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wb572947\Downloads\OneDrive_1_2-27-2026\"/>
    </mc:Choice>
  </mc:AlternateContent>
  <xr:revisionPtr revIDLastSave="0" documentId="13_ncr:1_{F79E054D-4EC0-4677-B988-6B2070FB5766}" xr6:coauthVersionLast="47" xr6:coauthVersionMax="47" xr10:uidLastSave="{00000000-0000-0000-0000-000000000000}"/>
  <bookViews>
    <workbookView xWindow="-110" yWindow="-110" windowWidth="19420" windowHeight="10300" tabRatio="667" xr2:uid="{BB802556-750F-4375-95DB-CEAA470B0898}"/>
  </bookViews>
  <sheets>
    <sheet name="About" sheetId="33" r:id="rId1"/>
    <sheet name="5. Marriage" sheetId="34" r:id="rId2"/>
    <sheet name="I. Legal Frameworks" sheetId="1" state="hidden" r:id="rId3"/>
    <sheet name="II. Supportive Frameworks" sheetId="14" state="hidden" r:id="rId4"/>
    <sheet name="III. Enforcement Perceptions" sheetId="8" state="hidden" r:id="rId5"/>
  </sheets>
  <definedNames>
    <definedName name="_xlnm._FilterDatabase" localSheetId="1" hidden="1">'5. Marriage'!$A$3:$AL$193</definedName>
    <definedName name="_xlnm._FilterDatabase" localSheetId="2" hidden="1">'I. Legal Frameworks'!$A$4:$HE$194</definedName>
    <definedName name="_xlnm._FilterDatabase" localSheetId="3" hidden="1">'II. Supportive Frameworks'!$A$4:$FG$4</definedName>
    <definedName name="_xlnm._FilterDatabase" localSheetId="4" hidden="1">'III. Enforcement Perceptions'!$A$4:$BD$4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4" l="1"/>
  <c r="F5" i="1"/>
  <c r="G5" i="1"/>
  <c r="H5" i="1"/>
  <c r="I5" i="1"/>
  <c r="J5" i="1"/>
  <c r="K5" i="1"/>
  <c r="L5" i="1"/>
  <c r="M5" i="1"/>
  <c r="N5" i="1"/>
  <c r="O5" i="1"/>
  <c r="P5" i="1"/>
  <c r="Q5" i="1"/>
  <c r="R5" i="1"/>
  <c r="S5" i="1"/>
  <c r="T5" i="1"/>
  <c r="U5" i="1"/>
  <c r="V5" i="1"/>
  <c r="W5" i="1"/>
  <c r="X5" i="1"/>
  <c r="Y5" i="1"/>
  <c r="Z5" i="1"/>
  <c r="AA5" i="1"/>
  <c r="AB5" i="1"/>
  <c r="AC5" i="1"/>
  <c r="AD5" i="1"/>
  <c r="AE5" i="1"/>
  <c r="AF5" i="1"/>
  <c r="AG5" i="1"/>
  <c r="AH5" i="1"/>
  <c r="AI5" i="1"/>
  <c r="AJ5" i="1"/>
  <c r="AK5" i="1"/>
  <c r="AL5" i="1"/>
  <c r="AM5" i="1"/>
  <c r="AN5" i="1"/>
  <c r="AO5" i="1"/>
  <c r="AP5" i="1"/>
  <c r="AQ5" i="1"/>
  <c r="AR5" i="1"/>
  <c r="AS5" i="1"/>
  <c r="AT5" i="1"/>
  <c r="AU5" i="1"/>
  <c r="AV5" i="1"/>
  <c r="AW5" i="1"/>
  <c r="AX5" i="1"/>
  <c r="AY5" i="1"/>
  <c r="AZ5" i="1"/>
  <c r="BA5" i="1"/>
  <c r="BB5" i="1"/>
  <c r="BC5" i="1"/>
  <c r="BD5" i="1"/>
  <c r="BE5" i="1"/>
  <c r="BF5" i="1"/>
  <c r="BG5" i="1"/>
  <c r="BH5" i="1"/>
  <c r="BI5" i="1"/>
  <c r="BJ5" i="1"/>
  <c r="BK5" i="1"/>
  <c r="BL5" i="1"/>
  <c r="BM5" i="1"/>
  <c r="BN5" i="1"/>
  <c r="BO5" i="1"/>
  <c r="BP5" i="1"/>
  <c r="BQ5" i="1"/>
  <c r="BR5" i="1"/>
  <c r="BS5" i="1"/>
  <c r="BT5" i="1"/>
  <c r="BU5" i="1"/>
  <c r="BV5" i="1"/>
  <c r="BW5" i="1"/>
  <c r="BX5" i="1"/>
  <c r="BY5" i="1"/>
  <c r="BZ5" i="1"/>
  <c r="CA5" i="1"/>
  <c r="CB5" i="1"/>
  <c r="CC5" i="1"/>
  <c r="CD5" i="1"/>
  <c r="CE5" i="1"/>
  <c r="CF5" i="1"/>
  <c r="CG5" i="1"/>
  <c r="CH5" i="1"/>
  <c r="CI5" i="1"/>
  <c r="CJ5" i="1"/>
  <c r="CK5" i="1"/>
  <c r="CL5" i="1"/>
  <c r="CM5" i="1"/>
  <c r="CN5" i="1"/>
  <c r="CO5" i="1"/>
  <c r="CP5" i="1"/>
  <c r="CQ5" i="1"/>
  <c r="CR5" i="1"/>
  <c r="CS5" i="1"/>
  <c r="CT5" i="1"/>
  <c r="CU5" i="1"/>
  <c r="CV5" i="1"/>
  <c r="CW5" i="1"/>
  <c r="CX5" i="1"/>
  <c r="CY5" i="1"/>
  <c r="CZ5" i="1"/>
  <c r="DA5" i="1"/>
  <c r="DB5" i="1"/>
  <c r="DC5" i="1"/>
  <c r="DD5" i="1"/>
  <c r="DE5" i="1"/>
  <c r="DF5" i="1"/>
  <c r="DG5" i="1"/>
  <c r="DH5" i="1"/>
  <c r="DI5" i="1"/>
  <c r="DJ5" i="1"/>
  <c r="DK5" i="1"/>
  <c r="DL5" i="1"/>
  <c r="DM5" i="1"/>
  <c r="DN5" i="1"/>
  <c r="DO5" i="1"/>
  <c r="DP5" i="1"/>
  <c r="DQ5" i="1"/>
  <c r="DR5" i="1"/>
  <c r="DS5" i="1"/>
  <c r="DT5" i="1"/>
  <c r="DU5" i="1"/>
  <c r="DV5" i="1"/>
  <c r="DW5" i="1"/>
  <c r="DX5" i="1"/>
  <c r="DY5" i="1"/>
  <c r="DZ5" i="1"/>
  <c r="EA5" i="1"/>
  <c r="EB5" i="1"/>
  <c r="EC5" i="1"/>
  <c r="ED5" i="1"/>
  <c r="EE5" i="1"/>
  <c r="EF5" i="1"/>
  <c r="EG5" i="1"/>
  <c r="EH5" i="1"/>
  <c r="EI5" i="1"/>
  <c r="EJ5" i="1"/>
  <c r="EK5" i="1"/>
  <c r="EL5" i="1"/>
  <c r="EM5" i="1"/>
  <c r="EN5" i="1"/>
  <c r="EO5" i="1"/>
  <c r="EP5" i="1"/>
  <c r="EQ5" i="1"/>
  <c r="ER5" i="1"/>
  <c r="ES5" i="1"/>
  <c r="ET5" i="1"/>
  <c r="EU5" i="1"/>
  <c r="EV5" i="1"/>
  <c r="EW5" i="1"/>
  <c r="EX5" i="1"/>
  <c r="EY5" i="1"/>
  <c r="EZ5" i="1"/>
  <c r="FA5" i="1"/>
  <c r="FB5" i="1"/>
  <c r="FC5" i="1"/>
  <c r="FD5" i="1"/>
  <c r="FE5" i="1"/>
  <c r="FF5" i="1"/>
  <c r="FG5" i="1"/>
  <c r="FH5" i="1"/>
  <c r="FI5" i="1"/>
  <c r="FJ5" i="1"/>
  <c r="FK5" i="1"/>
  <c r="FL5" i="1"/>
  <c r="FM5" i="1"/>
  <c r="FN5" i="1"/>
  <c r="FO5" i="1"/>
  <c r="FP5" i="1"/>
  <c r="FQ5" i="1"/>
  <c r="FR5" i="1"/>
  <c r="FS5" i="1"/>
  <c r="FT5" i="1"/>
  <c r="FU5" i="1"/>
  <c r="FV5" i="1"/>
  <c r="FW5" i="1"/>
  <c r="FX5" i="1"/>
  <c r="FY5" i="1"/>
  <c r="FZ5" i="1"/>
  <c r="GA5" i="1"/>
  <c r="GB5" i="1"/>
  <c r="GC5" i="1"/>
  <c r="GD5" i="1"/>
  <c r="GE5" i="1"/>
  <c r="GF5" i="1"/>
  <c r="GG5" i="1"/>
  <c r="GH5" i="1"/>
  <c r="GI5" i="1"/>
  <c r="GJ5" i="1"/>
  <c r="GK5" i="1"/>
  <c r="GL5" i="1"/>
  <c r="GM5" i="1"/>
  <c r="GN5" i="1"/>
  <c r="GO5" i="1"/>
  <c r="GP5" i="1"/>
  <c r="GQ5" i="1"/>
  <c r="GR5" i="1"/>
  <c r="GS5" i="1"/>
  <c r="GT5" i="1"/>
  <c r="GU5" i="1"/>
  <c r="GV5" i="1"/>
  <c r="GW5" i="1"/>
  <c r="GX5" i="1"/>
  <c r="GY5" i="1"/>
  <c r="GZ5" i="1"/>
  <c r="HA5" i="1"/>
  <c r="HB5" i="1"/>
  <c r="HC5" i="1"/>
  <c r="HD5" i="1"/>
  <c r="HE5" i="1"/>
  <c r="F6" i="1"/>
  <c r="G6" i="1"/>
  <c r="H6" i="1"/>
  <c r="I6" i="1"/>
  <c r="J6" i="1"/>
  <c r="K6" i="1"/>
  <c r="L6" i="1"/>
  <c r="M6" i="1"/>
  <c r="N6" i="1"/>
  <c r="O6" i="1"/>
  <c r="P6" i="1"/>
  <c r="Q6" i="1"/>
  <c r="R6" i="1"/>
  <c r="S6" i="1"/>
  <c r="T6" i="1"/>
  <c r="U6" i="1"/>
  <c r="V6" i="1"/>
  <c r="W6" i="1"/>
  <c r="X6" i="1"/>
  <c r="Y6" i="1"/>
  <c r="Z6" i="1"/>
  <c r="AA6" i="1"/>
  <c r="AB6" i="1"/>
  <c r="AC6" i="1"/>
  <c r="AD6" i="1"/>
  <c r="AE6" i="1"/>
  <c r="AF6" i="1"/>
  <c r="AG6" i="1"/>
  <c r="AH6" i="1"/>
  <c r="AI6" i="1"/>
  <c r="AJ6" i="1"/>
  <c r="AK6" i="1"/>
  <c r="AL6" i="1"/>
  <c r="AM6" i="1"/>
  <c r="AN6" i="1"/>
  <c r="AO6" i="1"/>
  <c r="AP6" i="1"/>
  <c r="AQ6" i="1"/>
  <c r="AR6" i="1"/>
  <c r="AS6" i="1"/>
  <c r="AT6" i="1"/>
  <c r="AU6" i="1"/>
  <c r="AV6" i="1"/>
  <c r="AW6" i="1"/>
  <c r="AX6" i="1"/>
  <c r="AY6" i="1"/>
  <c r="AZ6" i="1"/>
  <c r="BA6" i="1"/>
  <c r="BB6" i="1"/>
  <c r="BC6" i="1"/>
  <c r="BD6" i="1"/>
  <c r="BE6" i="1"/>
  <c r="BF6" i="1"/>
  <c r="BG6" i="1"/>
  <c r="BH6" i="1"/>
  <c r="BI6" i="1"/>
  <c r="BJ6" i="1"/>
  <c r="BK6" i="1"/>
  <c r="BL6" i="1"/>
  <c r="BM6" i="1"/>
  <c r="BN6" i="1"/>
  <c r="BO6" i="1"/>
  <c r="BP6" i="1"/>
  <c r="BQ6" i="1"/>
  <c r="BR6" i="1"/>
  <c r="BS6" i="1"/>
  <c r="BT6" i="1"/>
  <c r="BU6" i="1"/>
  <c r="BV6" i="1"/>
  <c r="BW6" i="1"/>
  <c r="BX6" i="1"/>
  <c r="BY6" i="1"/>
  <c r="BZ6" i="1"/>
  <c r="CA6" i="1"/>
  <c r="CB6" i="1"/>
  <c r="CC6" i="1"/>
  <c r="CD6" i="1"/>
  <c r="CE6" i="1"/>
  <c r="CF6" i="1"/>
  <c r="CG6" i="1"/>
  <c r="CH6" i="1"/>
  <c r="CI6" i="1"/>
  <c r="CJ6" i="1"/>
  <c r="CK6" i="1"/>
  <c r="CL6" i="1"/>
  <c r="CM6" i="1"/>
  <c r="CN6" i="1"/>
  <c r="CO6" i="1"/>
  <c r="CP6" i="1"/>
  <c r="CQ6" i="1"/>
  <c r="CR6" i="1"/>
  <c r="CS6" i="1"/>
  <c r="CT6" i="1"/>
  <c r="CU6" i="1"/>
  <c r="CV6" i="1"/>
  <c r="CW6" i="1"/>
  <c r="CX6" i="1"/>
  <c r="CY6" i="1"/>
  <c r="CZ6" i="1"/>
  <c r="DA6" i="1"/>
  <c r="DB6" i="1"/>
  <c r="DC6" i="1"/>
  <c r="DD6" i="1"/>
  <c r="DE6" i="1"/>
  <c r="DF6" i="1"/>
  <c r="DG6" i="1"/>
  <c r="DH6" i="1"/>
  <c r="DI6" i="1"/>
  <c r="DJ6" i="1"/>
  <c r="DK6" i="1"/>
  <c r="DL6" i="1"/>
  <c r="DM6" i="1"/>
  <c r="DN6" i="1"/>
  <c r="DO6" i="1"/>
  <c r="DP6" i="1"/>
  <c r="DQ6" i="1"/>
  <c r="DR6" i="1"/>
  <c r="DS6" i="1"/>
  <c r="DT6" i="1"/>
  <c r="DU6" i="1"/>
  <c r="DV6" i="1"/>
  <c r="DW6" i="1"/>
  <c r="DX6" i="1"/>
  <c r="DY6" i="1"/>
  <c r="DZ6" i="1"/>
  <c r="EA6" i="1"/>
  <c r="EB6" i="1"/>
  <c r="EC6" i="1"/>
  <c r="ED6" i="1"/>
  <c r="EE6" i="1"/>
  <c r="EF6" i="1"/>
  <c r="EG6" i="1"/>
  <c r="EH6" i="1"/>
  <c r="EI6" i="1"/>
  <c r="EJ6" i="1"/>
  <c r="EK6" i="1"/>
  <c r="EL6" i="1"/>
  <c r="EM6" i="1"/>
  <c r="EN6" i="1"/>
  <c r="EO6" i="1"/>
  <c r="EP6" i="1"/>
  <c r="EQ6" i="1"/>
  <c r="ER6" i="1"/>
  <c r="ES6" i="1"/>
  <c r="ET6" i="1"/>
  <c r="EU6" i="1"/>
  <c r="EV6" i="1"/>
  <c r="EW6" i="1"/>
  <c r="EX6" i="1"/>
  <c r="EY6" i="1"/>
  <c r="EZ6" i="1"/>
  <c r="FA6" i="1"/>
  <c r="FB6" i="1"/>
  <c r="FC6" i="1"/>
  <c r="FD6" i="1"/>
  <c r="FE6" i="1"/>
  <c r="FF6" i="1"/>
  <c r="FG6" i="1"/>
  <c r="FH6" i="1"/>
  <c r="FI6" i="1"/>
  <c r="FJ6" i="1"/>
  <c r="FK6" i="1"/>
  <c r="FL6" i="1"/>
  <c r="FM6" i="1"/>
  <c r="FN6" i="1"/>
  <c r="FO6" i="1"/>
  <c r="FP6" i="1"/>
  <c r="FQ6" i="1"/>
  <c r="FR6" i="1"/>
  <c r="FS6" i="1"/>
  <c r="FT6" i="1"/>
  <c r="FU6" i="1"/>
  <c r="FV6" i="1"/>
  <c r="FW6" i="1"/>
  <c r="FX6" i="1"/>
  <c r="FY6" i="1"/>
  <c r="FZ6" i="1"/>
  <c r="GA6" i="1"/>
  <c r="GB6" i="1"/>
  <c r="GC6" i="1"/>
  <c r="GD6" i="1"/>
  <c r="GE6" i="1"/>
  <c r="GF6" i="1"/>
  <c r="GG6" i="1"/>
  <c r="GH6" i="1"/>
  <c r="GI6" i="1"/>
  <c r="GJ6" i="1"/>
  <c r="GK6" i="1"/>
  <c r="GL6" i="1"/>
  <c r="GM6" i="1"/>
  <c r="GN6" i="1"/>
  <c r="GO6" i="1"/>
  <c r="GP6" i="1"/>
  <c r="GQ6" i="1"/>
  <c r="GR6" i="1"/>
  <c r="GS6" i="1"/>
  <c r="GT6" i="1"/>
  <c r="GU6" i="1"/>
  <c r="GV6" i="1"/>
  <c r="GW6" i="1"/>
  <c r="GX6" i="1"/>
  <c r="GY6" i="1"/>
  <c r="GZ6" i="1"/>
  <c r="HA6" i="1"/>
  <c r="HB6" i="1"/>
  <c r="HC6" i="1"/>
  <c r="HD6" i="1"/>
  <c r="HE6" i="1"/>
  <c r="F7" i="1"/>
  <c r="G7" i="1"/>
  <c r="H7" i="1"/>
  <c r="I7" i="1"/>
  <c r="J7" i="1"/>
  <c r="K7" i="1"/>
  <c r="L7" i="1"/>
  <c r="M7" i="1"/>
  <c r="N7" i="1"/>
  <c r="O7" i="1"/>
  <c r="P7" i="1"/>
  <c r="Q7" i="1"/>
  <c r="R7" i="1"/>
  <c r="S7" i="1"/>
  <c r="T7" i="1"/>
  <c r="U7" i="1"/>
  <c r="V7" i="1"/>
  <c r="W7" i="1"/>
  <c r="X7" i="1"/>
  <c r="Y7" i="1"/>
  <c r="Z7" i="1"/>
  <c r="AA7" i="1"/>
  <c r="AB7" i="1"/>
  <c r="AC7" i="1"/>
  <c r="AD7" i="1"/>
  <c r="AE7" i="1"/>
  <c r="AF7" i="1"/>
  <c r="AG7" i="1"/>
  <c r="AH7" i="1"/>
  <c r="AI7" i="1"/>
  <c r="AJ7" i="1"/>
  <c r="AK7" i="1"/>
  <c r="AL7" i="1"/>
  <c r="AM7" i="1"/>
  <c r="AN7" i="1"/>
  <c r="AO7" i="1"/>
  <c r="AP7" i="1"/>
  <c r="AQ7" i="1"/>
  <c r="AR7" i="1"/>
  <c r="AS7" i="1"/>
  <c r="AT7" i="1"/>
  <c r="AU7" i="1"/>
  <c r="AV7" i="1"/>
  <c r="AW7" i="1"/>
  <c r="AX7" i="1"/>
  <c r="AY7" i="1"/>
  <c r="AZ7" i="1"/>
  <c r="BA7" i="1"/>
  <c r="BB7" i="1"/>
  <c r="BC7" i="1"/>
  <c r="BD7" i="1"/>
  <c r="BE7" i="1"/>
  <c r="BF7" i="1"/>
  <c r="BG7" i="1"/>
  <c r="BH7" i="1"/>
  <c r="BI7" i="1"/>
  <c r="BJ7" i="1"/>
  <c r="BK7" i="1"/>
  <c r="BL7" i="1"/>
  <c r="BM7" i="1"/>
  <c r="BN7" i="1"/>
  <c r="BO7" i="1"/>
  <c r="BP7" i="1"/>
  <c r="BQ7" i="1"/>
  <c r="BR7" i="1"/>
  <c r="BS7" i="1"/>
  <c r="BT7" i="1"/>
  <c r="BU7" i="1"/>
  <c r="BV7" i="1"/>
  <c r="BW7" i="1"/>
  <c r="BX7" i="1"/>
  <c r="BY7" i="1"/>
  <c r="BZ7" i="1"/>
  <c r="CA7" i="1"/>
  <c r="CB7" i="1"/>
  <c r="CC7" i="1"/>
  <c r="CD7" i="1"/>
  <c r="CE7" i="1"/>
  <c r="CF7" i="1"/>
  <c r="CG7" i="1"/>
  <c r="CH7" i="1"/>
  <c r="CI7" i="1"/>
  <c r="CJ7" i="1"/>
  <c r="CK7" i="1"/>
  <c r="CL7" i="1"/>
  <c r="CM7" i="1"/>
  <c r="CN7" i="1"/>
  <c r="CO7" i="1"/>
  <c r="CP7" i="1"/>
  <c r="CQ7" i="1"/>
  <c r="CR7" i="1"/>
  <c r="CS7" i="1"/>
  <c r="CT7" i="1"/>
  <c r="CU7" i="1"/>
  <c r="CV7" i="1"/>
  <c r="CW7" i="1"/>
  <c r="CX7" i="1"/>
  <c r="CY7" i="1"/>
  <c r="CZ7" i="1"/>
  <c r="DA7" i="1"/>
  <c r="DB7" i="1"/>
  <c r="DC7" i="1"/>
  <c r="DD7" i="1"/>
  <c r="DE7" i="1"/>
  <c r="DF7" i="1"/>
  <c r="DG7" i="1"/>
  <c r="DH7" i="1"/>
  <c r="DI7" i="1"/>
  <c r="DJ7" i="1"/>
  <c r="DK7" i="1"/>
  <c r="DL7" i="1"/>
  <c r="DM7" i="1"/>
  <c r="DN7" i="1"/>
  <c r="DO7" i="1"/>
  <c r="DP7" i="1"/>
  <c r="DQ7" i="1"/>
  <c r="DR7" i="1"/>
  <c r="DS7" i="1"/>
  <c r="DT7" i="1"/>
  <c r="DU7" i="1"/>
  <c r="DV7" i="1"/>
  <c r="DW7" i="1"/>
  <c r="DX7" i="1"/>
  <c r="DY7" i="1"/>
  <c r="DZ7" i="1"/>
  <c r="EA7" i="1"/>
  <c r="EB7" i="1"/>
  <c r="EC7" i="1"/>
  <c r="ED7" i="1"/>
  <c r="EE7" i="1"/>
  <c r="EF7" i="1"/>
  <c r="EG7" i="1"/>
  <c r="EH7" i="1"/>
  <c r="EI7" i="1"/>
  <c r="EJ7" i="1"/>
  <c r="EK7" i="1"/>
  <c r="EL7" i="1"/>
  <c r="EM7" i="1"/>
  <c r="EN7" i="1"/>
  <c r="EO7" i="1"/>
  <c r="EP7" i="1"/>
  <c r="EQ7" i="1"/>
  <c r="ER7" i="1"/>
  <c r="ES7" i="1"/>
  <c r="ET7" i="1"/>
  <c r="EU7" i="1"/>
  <c r="EV7" i="1"/>
  <c r="EW7" i="1"/>
  <c r="EX7" i="1"/>
  <c r="EY7" i="1"/>
  <c r="EZ7" i="1"/>
  <c r="FA7" i="1"/>
  <c r="FB7" i="1"/>
  <c r="FC7" i="1"/>
  <c r="FD7" i="1"/>
  <c r="FE7" i="1"/>
  <c r="FF7" i="1"/>
  <c r="FG7" i="1"/>
  <c r="FH7" i="1"/>
  <c r="FI7" i="1"/>
  <c r="FJ7" i="1"/>
  <c r="FK7" i="1"/>
  <c r="FL7" i="1"/>
  <c r="FM7" i="1"/>
  <c r="FN7" i="1"/>
  <c r="FO7" i="1"/>
  <c r="FP7" i="1"/>
  <c r="FQ7" i="1"/>
  <c r="FR7" i="1"/>
  <c r="FS7" i="1"/>
  <c r="FT7" i="1"/>
  <c r="FU7" i="1"/>
  <c r="FV7" i="1"/>
  <c r="FW7" i="1"/>
  <c r="FX7" i="1"/>
  <c r="FY7" i="1"/>
  <c r="FZ7" i="1"/>
  <c r="GA7" i="1"/>
  <c r="GB7" i="1"/>
  <c r="GC7" i="1"/>
  <c r="GD7" i="1"/>
  <c r="GE7" i="1"/>
  <c r="GF7" i="1"/>
  <c r="GG7" i="1"/>
  <c r="GH7" i="1"/>
  <c r="GI7" i="1"/>
  <c r="GJ7" i="1"/>
  <c r="GK7" i="1"/>
  <c r="GL7" i="1"/>
  <c r="GM7" i="1"/>
  <c r="GN7" i="1"/>
  <c r="GO7" i="1"/>
  <c r="GP7" i="1"/>
  <c r="GQ7" i="1"/>
  <c r="GR7" i="1"/>
  <c r="GS7" i="1"/>
  <c r="GT7" i="1"/>
  <c r="GU7" i="1"/>
  <c r="GV7" i="1"/>
  <c r="GW7" i="1"/>
  <c r="GX7" i="1"/>
  <c r="GY7" i="1"/>
  <c r="GZ7" i="1"/>
  <c r="HA7" i="1"/>
  <c r="HB7" i="1"/>
  <c r="HC7" i="1"/>
  <c r="HD7" i="1"/>
  <c r="HE7" i="1"/>
  <c r="F8" i="1"/>
  <c r="G8" i="1"/>
  <c r="H8" i="1"/>
  <c r="I8" i="1"/>
  <c r="J8" i="1"/>
  <c r="K8" i="1"/>
  <c r="L8" i="1"/>
  <c r="M8" i="1"/>
  <c r="N8" i="1"/>
  <c r="O8" i="1"/>
  <c r="P8" i="1"/>
  <c r="Q8" i="1"/>
  <c r="R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BA8" i="1"/>
  <c r="BB8" i="1"/>
  <c r="BC8" i="1"/>
  <c r="BD8" i="1"/>
  <c r="BE8" i="1"/>
  <c r="BF8" i="1"/>
  <c r="BG8" i="1"/>
  <c r="BH8" i="1"/>
  <c r="BI8" i="1"/>
  <c r="BJ8" i="1"/>
  <c r="BK8" i="1"/>
  <c r="BL8" i="1"/>
  <c r="BM8" i="1"/>
  <c r="BN8" i="1"/>
  <c r="BO8" i="1"/>
  <c r="BP8" i="1"/>
  <c r="BQ8" i="1"/>
  <c r="BR8" i="1"/>
  <c r="BS8" i="1"/>
  <c r="BT8" i="1"/>
  <c r="BU8" i="1"/>
  <c r="BV8" i="1"/>
  <c r="BW8" i="1"/>
  <c r="BX8" i="1"/>
  <c r="BY8" i="1"/>
  <c r="BZ8" i="1"/>
  <c r="CA8" i="1"/>
  <c r="CB8" i="1"/>
  <c r="CC8" i="1"/>
  <c r="CD8" i="1"/>
  <c r="CE8" i="1"/>
  <c r="CF8" i="1"/>
  <c r="CG8" i="1"/>
  <c r="CH8" i="1"/>
  <c r="CI8" i="1"/>
  <c r="CJ8" i="1"/>
  <c r="CK8" i="1"/>
  <c r="CL8" i="1"/>
  <c r="CM8" i="1"/>
  <c r="CN8" i="1"/>
  <c r="CO8" i="1"/>
  <c r="CP8" i="1"/>
  <c r="CQ8" i="1"/>
  <c r="CR8" i="1"/>
  <c r="CS8" i="1"/>
  <c r="CT8" i="1"/>
  <c r="CU8" i="1"/>
  <c r="CV8" i="1"/>
  <c r="CW8" i="1"/>
  <c r="CX8" i="1"/>
  <c r="CY8" i="1"/>
  <c r="CZ8" i="1"/>
  <c r="DA8" i="1"/>
  <c r="DB8" i="1"/>
  <c r="DC8" i="1"/>
  <c r="DD8" i="1"/>
  <c r="DE8" i="1"/>
  <c r="DF8" i="1"/>
  <c r="DG8" i="1"/>
  <c r="DH8" i="1"/>
  <c r="DI8" i="1"/>
  <c r="DJ8" i="1"/>
  <c r="DK8" i="1"/>
  <c r="DL8" i="1"/>
  <c r="DM8" i="1"/>
  <c r="DN8" i="1"/>
  <c r="DO8" i="1"/>
  <c r="DP8" i="1"/>
  <c r="DQ8" i="1"/>
  <c r="DR8" i="1"/>
  <c r="DS8" i="1"/>
  <c r="DT8" i="1"/>
  <c r="DU8" i="1"/>
  <c r="DV8" i="1"/>
  <c r="DW8" i="1"/>
  <c r="DX8" i="1"/>
  <c r="DY8" i="1"/>
  <c r="DZ8" i="1"/>
  <c r="EA8" i="1"/>
  <c r="EB8" i="1"/>
  <c r="EC8" i="1"/>
  <c r="ED8" i="1"/>
  <c r="EE8" i="1"/>
  <c r="EF8" i="1"/>
  <c r="EG8" i="1"/>
  <c r="EH8" i="1"/>
  <c r="EI8" i="1"/>
  <c r="EJ8" i="1"/>
  <c r="EK8" i="1"/>
  <c r="EL8" i="1"/>
  <c r="EM8" i="1"/>
  <c r="EN8" i="1"/>
  <c r="EO8" i="1"/>
  <c r="EP8" i="1"/>
  <c r="EQ8" i="1"/>
  <c r="ER8" i="1"/>
  <c r="ES8" i="1"/>
  <c r="ET8" i="1"/>
  <c r="EU8" i="1"/>
  <c r="EV8" i="1"/>
  <c r="EW8" i="1"/>
  <c r="EX8" i="1"/>
  <c r="EY8" i="1"/>
  <c r="EZ8" i="1"/>
  <c r="FA8" i="1"/>
  <c r="FB8" i="1"/>
  <c r="FC8" i="1"/>
  <c r="FD8" i="1"/>
  <c r="FE8" i="1"/>
  <c r="FF8" i="1"/>
  <c r="FG8" i="1"/>
  <c r="FH8" i="1"/>
  <c r="FI8" i="1"/>
  <c r="FJ8" i="1"/>
  <c r="FK8" i="1"/>
  <c r="FL8" i="1"/>
  <c r="FM8" i="1"/>
  <c r="FN8" i="1"/>
  <c r="FO8" i="1"/>
  <c r="FP8" i="1"/>
  <c r="FQ8" i="1"/>
  <c r="FR8" i="1"/>
  <c r="FS8" i="1"/>
  <c r="FT8" i="1"/>
  <c r="FU8" i="1"/>
  <c r="FV8" i="1"/>
  <c r="FW8" i="1"/>
  <c r="FX8" i="1"/>
  <c r="FY8" i="1"/>
  <c r="FZ8" i="1"/>
  <c r="GA8" i="1"/>
  <c r="GB8" i="1"/>
  <c r="GC8" i="1"/>
  <c r="GD8" i="1"/>
  <c r="GE8" i="1"/>
  <c r="GF8" i="1"/>
  <c r="GG8" i="1"/>
  <c r="GH8" i="1"/>
  <c r="GI8" i="1"/>
  <c r="GJ8" i="1"/>
  <c r="GK8" i="1"/>
  <c r="GL8" i="1"/>
  <c r="GM8" i="1"/>
  <c r="GN8" i="1"/>
  <c r="GO8" i="1"/>
  <c r="GP8" i="1"/>
  <c r="GQ8" i="1"/>
  <c r="GR8" i="1"/>
  <c r="GS8" i="1"/>
  <c r="GT8" i="1"/>
  <c r="GU8" i="1"/>
  <c r="GV8" i="1"/>
  <c r="GW8" i="1"/>
  <c r="GX8" i="1"/>
  <c r="GY8" i="1"/>
  <c r="GZ8" i="1"/>
  <c r="HA8" i="1"/>
  <c r="HB8" i="1"/>
  <c r="HC8" i="1"/>
  <c r="HD8" i="1"/>
  <c r="HE8" i="1"/>
  <c r="F9" i="1"/>
  <c r="G9" i="1"/>
  <c r="H9" i="1"/>
  <c r="I9" i="1"/>
  <c r="J9" i="1"/>
  <c r="K9" i="1"/>
  <c r="L9" i="1"/>
  <c r="M9" i="1"/>
  <c r="N9" i="1"/>
  <c r="O9" i="1"/>
  <c r="P9" i="1"/>
  <c r="Q9" i="1"/>
  <c r="R9" i="1"/>
  <c r="S9" i="1"/>
  <c r="T9" i="1"/>
  <c r="U9" i="1"/>
  <c r="V9" i="1"/>
  <c r="W9" i="1"/>
  <c r="X9" i="1"/>
  <c r="Y9" i="1"/>
  <c r="Z9" i="1"/>
  <c r="AA9" i="1"/>
  <c r="AB9" i="1"/>
  <c r="AC9" i="1"/>
  <c r="AD9" i="1"/>
  <c r="AE9" i="1"/>
  <c r="AF9" i="1"/>
  <c r="AG9" i="1"/>
  <c r="AH9" i="1"/>
  <c r="AI9" i="1"/>
  <c r="AJ9" i="1"/>
  <c r="AK9" i="1"/>
  <c r="AL9" i="1"/>
  <c r="AM9" i="1"/>
  <c r="AN9" i="1"/>
  <c r="AO9" i="1"/>
  <c r="AP9" i="1"/>
  <c r="AQ9" i="1"/>
  <c r="AR9" i="1"/>
  <c r="AS9" i="1"/>
  <c r="AT9" i="1"/>
  <c r="AU9" i="1"/>
  <c r="AV9" i="1"/>
  <c r="AW9" i="1"/>
  <c r="AX9" i="1"/>
  <c r="AY9" i="1"/>
  <c r="AZ9" i="1"/>
  <c r="BA9" i="1"/>
  <c r="BB9" i="1"/>
  <c r="BC9" i="1"/>
  <c r="BD9" i="1"/>
  <c r="BE9" i="1"/>
  <c r="BF9" i="1"/>
  <c r="BG9" i="1"/>
  <c r="BH9" i="1"/>
  <c r="BI9" i="1"/>
  <c r="BJ9" i="1"/>
  <c r="BK9" i="1"/>
  <c r="BL9" i="1"/>
  <c r="BM9" i="1"/>
  <c r="BN9" i="1"/>
  <c r="BO9" i="1"/>
  <c r="BP9" i="1"/>
  <c r="BQ9" i="1"/>
  <c r="BR9" i="1"/>
  <c r="BS9" i="1"/>
  <c r="BT9" i="1"/>
  <c r="BU9" i="1"/>
  <c r="BV9" i="1"/>
  <c r="BW9" i="1"/>
  <c r="BX9" i="1"/>
  <c r="BY9" i="1"/>
  <c r="BZ9" i="1"/>
  <c r="CA9" i="1"/>
  <c r="CB9" i="1"/>
  <c r="CC9" i="1"/>
  <c r="CD9" i="1"/>
  <c r="CE9" i="1"/>
  <c r="CF9" i="1"/>
  <c r="CG9" i="1"/>
  <c r="CH9" i="1"/>
  <c r="CI9" i="1"/>
  <c r="CJ9" i="1"/>
  <c r="CK9" i="1"/>
  <c r="CL9" i="1"/>
  <c r="CM9" i="1"/>
  <c r="CN9" i="1"/>
  <c r="CO9" i="1"/>
  <c r="CP9" i="1"/>
  <c r="CQ9" i="1"/>
  <c r="CR9" i="1"/>
  <c r="CS9" i="1"/>
  <c r="CT9" i="1"/>
  <c r="CU9" i="1"/>
  <c r="CV9" i="1"/>
  <c r="CW9" i="1"/>
  <c r="CX9" i="1"/>
  <c r="CY9" i="1"/>
  <c r="CZ9" i="1"/>
  <c r="DA9" i="1"/>
  <c r="DB9" i="1"/>
  <c r="DC9" i="1"/>
  <c r="DD9" i="1"/>
  <c r="DE9" i="1"/>
  <c r="DF9" i="1"/>
  <c r="DG9" i="1"/>
  <c r="DH9" i="1"/>
  <c r="DI9" i="1"/>
  <c r="DJ9" i="1"/>
  <c r="DK9" i="1"/>
  <c r="DL9" i="1"/>
  <c r="DM9" i="1"/>
  <c r="DN9" i="1"/>
  <c r="DO9" i="1"/>
  <c r="DP9" i="1"/>
  <c r="DQ9" i="1"/>
  <c r="DR9" i="1"/>
  <c r="DS9" i="1"/>
  <c r="DT9" i="1"/>
  <c r="DU9" i="1"/>
  <c r="DV9" i="1"/>
  <c r="DW9" i="1"/>
  <c r="DX9" i="1"/>
  <c r="DY9" i="1"/>
  <c r="DZ9" i="1"/>
  <c r="EA9" i="1"/>
  <c r="EB9" i="1"/>
  <c r="EC9" i="1"/>
  <c r="ED9" i="1"/>
  <c r="EE9" i="1"/>
  <c r="EF9" i="1"/>
  <c r="EG9" i="1"/>
  <c r="EH9" i="1"/>
  <c r="EI9" i="1"/>
  <c r="EJ9" i="1"/>
  <c r="EK9" i="1"/>
  <c r="EL9" i="1"/>
  <c r="EM9" i="1"/>
  <c r="EN9" i="1"/>
  <c r="EO9" i="1"/>
  <c r="EP9" i="1"/>
  <c r="EQ9" i="1"/>
  <c r="ER9" i="1"/>
  <c r="ES9" i="1"/>
  <c r="ET9" i="1"/>
  <c r="EU9" i="1"/>
  <c r="EV9" i="1"/>
  <c r="EW9" i="1"/>
  <c r="EX9" i="1"/>
  <c r="EY9" i="1"/>
  <c r="EZ9" i="1"/>
  <c r="FA9" i="1"/>
  <c r="FB9" i="1"/>
  <c r="FC9" i="1"/>
  <c r="FD9" i="1"/>
  <c r="FE9" i="1"/>
  <c r="FF9" i="1"/>
  <c r="FG9" i="1"/>
  <c r="FH9" i="1"/>
  <c r="FI9" i="1"/>
  <c r="FJ9" i="1"/>
  <c r="FK9" i="1"/>
  <c r="FL9" i="1"/>
  <c r="FM9" i="1"/>
  <c r="FN9" i="1"/>
  <c r="FO9" i="1"/>
  <c r="FP9" i="1"/>
  <c r="FQ9" i="1"/>
  <c r="FR9" i="1"/>
  <c r="FS9" i="1"/>
  <c r="FT9" i="1"/>
  <c r="FU9" i="1"/>
  <c r="FV9" i="1"/>
  <c r="FW9" i="1"/>
  <c r="FX9" i="1"/>
  <c r="FY9" i="1"/>
  <c r="FZ9" i="1"/>
  <c r="GA9" i="1"/>
  <c r="GB9" i="1"/>
  <c r="GC9" i="1"/>
  <c r="GD9" i="1"/>
  <c r="GE9" i="1"/>
  <c r="GF9" i="1"/>
  <c r="GG9" i="1"/>
  <c r="GH9" i="1"/>
  <c r="GI9" i="1"/>
  <c r="GJ9" i="1"/>
  <c r="GK9" i="1"/>
  <c r="GL9" i="1"/>
  <c r="GM9" i="1"/>
  <c r="GN9" i="1"/>
  <c r="GO9" i="1"/>
  <c r="GP9" i="1"/>
  <c r="GQ9" i="1"/>
  <c r="GR9" i="1"/>
  <c r="GS9" i="1"/>
  <c r="GT9" i="1"/>
  <c r="GU9" i="1"/>
  <c r="GV9" i="1"/>
  <c r="GW9" i="1"/>
  <c r="GX9" i="1"/>
  <c r="GY9" i="1"/>
  <c r="GZ9" i="1"/>
  <c r="HA9" i="1"/>
  <c r="HB9" i="1"/>
  <c r="HC9" i="1"/>
  <c r="HD9" i="1"/>
  <c r="HE9" i="1"/>
  <c r="F10" i="1"/>
  <c r="G10" i="1"/>
  <c r="H10" i="1"/>
  <c r="I10" i="1"/>
  <c r="J10" i="1"/>
  <c r="K10" i="1"/>
  <c r="L10" i="1"/>
  <c r="M10" i="1"/>
  <c r="N10" i="1"/>
  <c r="O10" i="1"/>
  <c r="P10" i="1"/>
  <c r="Q10" i="1"/>
  <c r="R10" i="1"/>
  <c r="S10" i="1"/>
  <c r="T10" i="1"/>
  <c r="U10" i="1"/>
  <c r="V10" i="1"/>
  <c r="W10" i="1"/>
  <c r="X10" i="1"/>
  <c r="Y10" i="1"/>
  <c r="Z10" i="1"/>
  <c r="AA10" i="1"/>
  <c r="AB10" i="1"/>
  <c r="AC10" i="1"/>
  <c r="AD10" i="1"/>
  <c r="AE10" i="1"/>
  <c r="AF10" i="1"/>
  <c r="AG10" i="1"/>
  <c r="AH10" i="1"/>
  <c r="AI10" i="1"/>
  <c r="AJ10" i="1"/>
  <c r="AK10" i="1"/>
  <c r="AL10" i="1"/>
  <c r="AM10" i="1"/>
  <c r="AN10" i="1"/>
  <c r="AO10" i="1"/>
  <c r="AP10" i="1"/>
  <c r="AQ10" i="1"/>
  <c r="AR10" i="1"/>
  <c r="AS10" i="1"/>
  <c r="AT10" i="1"/>
  <c r="AU10" i="1"/>
  <c r="AV10" i="1"/>
  <c r="AW10" i="1"/>
  <c r="AX10" i="1"/>
  <c r="AY10" i="1"/>
  <c r="AZ10" i="1"/>
  <c r="BA10" i="1"/>
  <c r="BB10" i="1"/>
  <c r="BC10" i="1"/>
  <c r="BD10" i="1"/>
  <c r="BE10" i="1"/>
  <c r="BF10" i="1"/>
  <c r="BG10" i="1"/>
  <c r="BH10" i="1"/>
  <c r="BI10" i="1"/>
  <c r="BJ10" i="1"/>
  <c r="BK10" i="1"/>
  <c r="BL10" i="1"/>
  <c r="BM10" i="1"/>
  <c r="BN10" i="1"/>
  <c r="BO10" i="1"/>
  <c r="BP10" i="1"/>
  <c r="BQ10" i="1"/>
  <c r="BR10" i="1"/>
  <c r="BS10" i="1"/>
  <c r="BT10" i="1"/>
  <c r="BU10" i="1"/>
  <c r="BV10" i="1"/>
  <c r="BW10" i="1"/>
  <c r="BX10" i="1"/>
  <c r="BY10" i="1"/>
  <c r="BZ10" i="1"/>
  <c r="CA10" i="1"/>
  <c r="CB10" i="1"/>
  <c r="CC10" i="1"/>
  <c r="CD10" i="1"/>
  <c r="CE10" i="1"/>
  <c r="CF10" i="1"/>
  <c r="CG10" i="1"/>
  <c r="CH10" i="1"/>
  <c r="CI10" i="1"/>
  <c r="CJ10" i="1"/>
  <c r="CK10" i="1"/>
  <c r="CL10" i="1"/>
  <c r="CM10" i="1"/>
  <c r="CN10" i="1"/>
  <c r="CO10" i="1"/>
  <c r="CP10" i="1"/>
  <c r="CQ10" i="1"/>
  <c r="CR10" i="1"/>
  <c r="CS10" i="1"/>
  <c r="CT10" i="1"/>
  <c r="CU10" i="1"/>
  <c r="CV10" i="1"/>
  <c r="CW10" i="1"/>
  <c r="CX10" i="1"/>
  <c r="CY10" i="1"/>
  <c r="CZ10" i="1"/>
  <c r="DA10" i="1"/>
  <c r="DB10" i="1"/>
  <c r="DC10" i="1"/>
  <c r="DD10" i="1"/>
  <c r="DE10" i="1"/>
  <c r="DF10" i="1"/>
  <c r="DG10" i="1"/>
  <c r="DH10" i="1"/>
  <c r="DI10" i="1"/>
  <c r="DJ10" i="1"/>
  <c r="DK10" i="1"/>
  <c r="DL10" i="1"/>
  <c r="DM10" i="1"/>
  <c r="DN10" i="1"/>
  <c r="DO10" i="1"/>
  <c r="DP10" i="1"/>
  <c r="DQ10" i="1"/>
  <c r="DR10" i="1"/>
  <c r="DS10" i="1"/>
  <c r="DT10" i="1"/>
  <c r="DU10" i="1"/>
  <c r="DV10" i="1"/>
  <c r="DW10" i="1"/>
  <c r="DX10" i="1"/>
  <c r="DY10" i="1"/>
  <c r="DZ10" i="1"/>
  <c r="EA10" i="1"/>
  <c r="EB10" i="1"/>
  <c r="EC10" i="1"/>
  <c r="ED10" i="1"/>
  <c r="EE10" i="1"/>
  <c r="EF10" i="1"/>
  <c r="EG10" i="1"/>
  <c r="EH10" i="1"/>
  <c r="EI10" i="1"/>
  <c r="EJ10" i="1"/>
  <c r="EK10" i="1"/>
  <c r="EL10" i="1"/>
  <c r="EM10" i="1"/>
  <c r="EN10" i="1"/>
  <c r="EO10" i="1"/>
  <c r="EP10" i="1"/>
  <c r="EQ10" i="1"/>
  <c r="ER10" i="1"/>
  <c r="ES10" i="1"/>
  <c r="ET10" i="1"/>
  <c r="EU10" i="1"/>
  <c r="EV10" i="1"/>
  <c r="EW10" i="1"/>
  <c r="EX10" i="1"/>
  <c r="EY10" i="1"/>
  <c r="EZ10" i="1"/>
  <c r="FA10" i="1"/>
  <c r="FB10" i="1"/>
  <c r="FC10" i="1"/>
  <c r="FD10" i="1"/>
  <c r="FE10" i="1"/>
  <c r="FF10" i="1"/>
  <c r="FG10" i="1"/>
  <c r="FH10" i="1"/>
  <c r="FI10" i="1"/>
  <c r="FJ10" i="1"/>
  <c r="FK10" i="1"/>
  <c r="FL10" i="1"/>
  <c r="FM10" i="1"/>
  <c r="FN10" i="1"/>
  <c r="FO10" i="1"/>
  <c r="FP10" i="1"/>
  <c r="FQ10" i="1"/>
  <c r="FR10" i="1"/>
  <c r="FS10" i="1"/>
  <c r="FT10" i="1"/>
  <c r="FU10" i="1"/>
  <c r="FV10" i="1"/>
  <c r="FW10" i="1"/>
  <c r="FX10" i="1"/>
  <c r="FY10" i="1"/>
  <c r="FZ10" i="1"/>
  <c r="GA10" i="1"/>
  <c r="GB10" i="1"/>
  <c r="GC10" i="1"/>
  <c r="GD10" i="1"/>
  <c r="GE10" i="1"/>
  <c r="GF10" i="1"/>
  <c r="GG10" i="1"/>
  <c r="GH10" i="1"/>
  <c r="GI10" i="1"/>
  <c r="GJ10" i="1"/>
  <c r="GK10" i="1"/>
  <c r="GL10" i="1"/>
  <c r="GM10" i="1"/>
  <c r="GN10" i="1"/>
  <c r="GO10" i="1"/>
  <c r="GP10" i="1"/>
  <c r="GQ10" i="1"/>
  <c r="GR10" i="1"/>
  <c r="GS10" i="1"/>
  <c r="GT10" i="1"/>
  <c r="GU10" i="1"/>
  <c r="GV10" i="1"/>
  <c r="GW10" i="1"/>
  <c r="GX10" i="1"/>
  <c r="GY10" i="1"/>
  <c r="GZ10" i="1"/>
  <c r="HA10" i="1"/>
  <c r="HB10" i="1"/>
  <c r="HC10" i="1"/>
  <c r="HD10" i="1"/>
  <c r="HE10" i="1"/>
  <c r="F11" i="1"/>
  <c r="G11" i="1"/>
  <c r="H11" i="1"/>
  <c r="I11" i="1"/>
  <c r="J11" i="1"/>
  <c r="K11" i="1"/>
  <c r="L11" i="1"/>
  <c r="M11" i="1"/>
  <c r="N11" i="1"/>
  <c r="O11" i="1"/>
  <c r="P11" i="1"/>
  <c r="Q11" i="1"/>
  <c r="R11" i="1"/>
  <c r="S11" i="1"/>
  <c r="T11" i="1"/>
  <c r="U11" i="1"/>
  <c r="V11" i="1"/>
  <c r="W11" i="1"/>
  <c r="X11" i="1"/>
  <c r="Y11" i="1"/>
  <c r="Z11" i="1"/>
  <c r="AA11" i="1"/>
  <c r="AB11" i="1"/>
  <c r="AC11" i="1"/>
  <c r="AD11" i="1"/>
  <c r="AE11" i="1"/>
  <c r="AF11" i="1"/>
  <c r="AG11" i="1"/>
  <c r="AH11" i="1"/>
  <c r="AI11" i="1"/>
  <c r="AJ11" i="1"/>
  <c r="AK11" i="1"/>
  <c r="AL11" i="1"/>
  <c r="AM11" i="1"/>
  <c r="AN11" i="1"/>
  <c r="AO11" i="1"/>
  <c r="AP11" i="1"/>
  <c r="AQ11" i="1"/>
  <c r="AR11" i="1"/>
  <c r="AS11" i="1"/>
  <c r="AT11" i="1"/>
  <c r="AU11" i="1"/>
  <c r="AV11" i="1"/>
  <c r="AW11" i="1"/>
  <c r="AX11" i="1"/>
  <c r="AY11" i="1"/>
  <c r="AZ11" i="1"/>
  <c r="BA11" i="1"/>
  <c r="BB11" i="1"/>
  <c r="BC11" i="1"/>
  <c r="BD11" i="1"/>
  <c r="BE11" i="1"/>
  <c r="BF11" i="1"/>
  <c r="BG11" i="1"/>
  <c r="BH11" i="1"/>
  <c r="BI11" i="1"/>
  <c r="BJ11" i="1"/>
  <c r="BK11" i="1"/>
  <c r="BL11" i="1"/>
  <c r="BM11" i="1"/>
  <c r="BN11" i="1"/>
  <c r="BO11" i="1"/>
  <c r="BP11" i="1"/>
  <c r="BQ11" i="1"/>
  <c r="BR11" i="1"/>
  <c r="BS11" i="1"/>
  <c r="BT11" i="1"/>
  <c r="BU11" i="1"/>
  <c r="BV11" i="1"/>
  <c r="BW11" i="1"/>
  <c r="BX11" i="1"/>
  <c r="BY11" i="1"/>
  <c r="BZ11" i="1"/>
  <c r="CA11" i="1"/>
  <c r="CB11" i="1"/>
  <c r="CC11" i="1"/>
  <c r="CD11" i="1"/>
  <c r="CE11" i="1"/>
  <c r="CF11" i="1"/>
  <c r="CG11" i="1"/>
  <c r="CH11" i="1"/>
  <c r="CI11" i="1"/>
  <c r="CJ11" i="1"/>
  <c r="CK11" i="1"/>
  <c r="CL11" i="1"/>
  <c r="CM11" i="1"/>
  <c r="CN11" i="1"/>
  <c r="CO11" i="1"/>
  <c r="CP11" i="1"/>
  <c r="CQ11" i="1"/>
  <c r="CR11" i="1"/>
  <c r="CS11" i="1"/>
  <c r="CT11" i="1"/>
  <c r="CU11" i="1"/>
  <c r="CV11" i="1"/>
  <c r="CW11" i="1"/>
  <c r="CX11" i="1"/>
  <c r="CY11" i="1"/>
  <c r="CZ11" i="1"/>
  <c r="DA11" i="1"/>
  <c r="DB11" i="1"/>
  <c r="DC11" i="1"/>
  <c r="DD11" i="1"/>
  <c r="DE11" i="1"/>
  <c r="DF11" i="1"/>
  <c r="DG11" i="1"/>
  <c r="DH11" i="1"/>
  <c r="DI11" i="1"/>
  <c r="DJ11" i="1"/>
  <c r="DK11" i="1"/>
  <c r="DL11" i="1"/>
  <c r="DM11" i="1"/>
  <c r="DN11" i="1"/>
  <c r="DO11" i="1"/>
  <c r="DP11" i="1"/>
  <c r="DQ11" i="1"/>
  <c r="DR11" i="1"/>
  <c r="DS11" i="1"/>
  <c r="DT11" i="1"/>
  <c r="DU11" i="1"/>
  <c r="DV11" i="1"/>
  <c r="DW11" i="1"/>
  <c r="DX11" i="1"/>
  <c r="DY11" i="1"/>
  <c r="DZ11" i="1"/>
  <c r="EA11" i="1"/>
  <c r="EB11" i="1"/>
  <c r="EC11" i="1"/>
  <c r="ED11" i="1"/>
  <c r="EE11" i="1"/>
  <c r="EF11" i="1"/>
  <c r="EG11" i="1"/>
  <c r="EH11" i="1"/>
  <c r="EI11" i="1"/>
  <c r="EJ11" i="1"/>
  <c r="EK11" i="1"/>
  <c r="EL11" i="1"/>
  <c r="EM11" i="1"/>
  <c r="EN11" i="1"/>
  <c r="EO11" i="1"/>
  <c r="EP11" i="1"/>
  <c r="EQ11" i="1"/>
  <c r="ER11" i="1"/>
  <c r="ES11" i="1"/>
  <c r="ET11" i="1"/>
  <c r="EU11" i="1"/>
  <c r="EV11" i="1"/>
  <c r="EW11" i="1"/>
  <c r="EX11" i="1"/>
  <c r="EY11" i="1"/>
  <c r="EZ11" i="1"/>
  <c r="FA11" i="1"/>
  <c r="FB11" i="1"/>
  <c r="FC11" i="1"/>
  <c r="FD11" i="1"/>
  <c r="FE11" i="1"/>
  <c r="FF11" i="1"/>
  <c r="FG11" i="1"/>
  <c r="FH11" i="1"/>
  <c r="FI11" i="1"/>
  <c r="FJ11" i="1"/>
  <c r="FK11" i="1"/>
  <c r="FL11" i="1"/>
  <c r="FM11" i="1"/>
  <c r="FN11" i="1"/>
  <c r="FO11" i="1"/>
  <c r="FP11" i="1"/>
  <c r="FQ11" i="1"/>
  <c r="FR11" i="1"/>
  <c r="FS11" i="1"/>
  <c r="FT11" i="1"/>
  <c r="FU11" i="1"/>
  <c r="FV11" i="1"/>
  <c r="FW11" i="1"/>
  <c r="FX11" i="1"/>
  <c r="FY11" i="1"/>
  <c r="FZ11" i="1"/>
  <c r="GA11" i="1"/>
  <c r="GB11" i="1"/>
  <c r="GC11" i="1"/>
  <c r="GD11" i="1"/>
  <c r="GE11" i="1"/>
  <c r="GF11" i="1"/>
  <c r="GG11" i="1"/>
  <c r="GH11" i="1"/>
  <c r="GI11" i="1"/>
  <c r="GJ11" i="1"/>
  <c r="GK11" i="1"/>
  <c r="GL11" i="1"/>
  <c r="GM11" i="1"/>
  <c r="GN11" i="1"/>
  <c r="GO11" i="1"/>
  <c r="GP11" i="1"/>
  <c r="GQ11" i="1"/>
  <c r="GR11" i="1"/>
  <c r="GS11" i="1"/>
  <c r="GT11" i="1"/>
  <c r="GU11" i="1"/>
  <c r="GV11" i="1"/>
  <c r="GW11" i="1"/>
  <c r="GX11" i="1"/>
  <c r="GY11" i="1"/>
  <c r="GZ11" i="1"/>
  <c r="HA11" i="1"/>
  <c r="HB11" i="1"/>
  <c r="HC11" i="1"/>
  <c r="HD11" i="1"/>
  <c r="HE11" i="1"/>
  <c r="F12" i="1"/>
  <c r="G12" i="1"/>
  <c r="H12" i="1"/>
  <c r="I12" i="1"/>
  <c r="J12" i="1"/>
  <c r="K12" i="1"/>
  <c r="L12" i="1"/>
  <c r="M12" i="1"/>
  <c r="N12" i="1"/>
  <c r="O12" i="1"/>
  <c r="P12" i="1"/>
  <c r="Q12" i="1"/>
  <c r="R12" i="1"/>
  <c r="S12" i="1"/>
  <c r="T12" i="1"/>
  <c r="U12" i="1"/>
  <c r="V12" i="1"/>
  <c r="W12" i="1"/>
  <c r="X12" i="1"/>
  <c r="Y12" i="1"/>
  <c r="Z12" i="1"/>
  <c r="AA12" i="1"/>
  <c r="AB12" i="1"/>
  <c r="AC12" i="1"/>
  <c r="AD12" i="1"/>
  <c r="AE12" i="1"/>
  <c r="AF12" i="1"/>
  <c r="AG12" i="1"/>
  <c r="AH12" i="1"/>
  <c r="AI12" i="1"/>
  <c r="AJ12" i="1"/>
  <c r="AK12" i="1"/>
  <c r="AL12" i="1"/>
  <c r="AM12" i="1"/>
  <c r="AN12" i="1"/>
  <c r="AO12" i="1"/>
  <c r="AP12" i="1"/>
  <c r="AQ12" i="1"/>
  <c r="AR12" i="1"/>
  <c r="AS12" i="1"/>
  <c r="AT12" i="1"/>
  <c r="AU12" i="1"/>
  <c r="AV12" i="1"/>
  <c r="AW12" i="1"/>
  <c r="AX12" i="1"/>
  <c r="AY12" i="1"/>
  <c r="AZ12" i="1"/>
  <c r="BA12" i="1"/>
  <c r="BB12" i="1"/>
  <c r="BC12" i="1"/>
  <c r="BD12" i="1"/>
  <c r="BE12" i="1"/>
  <c r="BF12" i="1"/>
  <c r="BG12" i="1"/>
  <c r="BH12" i="1"/>
  <c r="BI12" i="1"/>
  <c r="BJ12" i="1"/>
  <c r="BK12" i="1"/>
  <c r="BL12" i="1"/>
  <c r="BM12" i="1"/>
  <c r="BN12" i="1"/>
  <c r="BO12" i="1"/>
  <c r="BP12" i="1"/>
  <c r="BQ12" i="1"/>
  <c r="BR12" i="1"/>
  <c r="BS12" i="1"/>
  <c r="BT12" i="1"/>
  <c r="BU12" i="1"/>
  <c r="BV12" i="1"/>
  <c r="BW12" i="1"/>
  <c r="BX12" i="1"/>
  <c r="BY12" i="1"/>
  <c r="BZ12" i="1"/>
  <c r="CA12" i="1"/>
  <c r="CB12" i="1"/>
  <c r="CC12" i="1"/>
  <c r="CD12" i="1"/>
  <c r="CE12" i="1"/>
  <c r="CF12" i="1"/>
  <c r="CG12" i="1"/>
  <c r="CH12" i="1"/>
  <c r="CI12" i="1"/>
  <c r="CJ12" i="1"/>
  <c r="CK12" i="1"/>
  <c r="CL12" i="1"/>
  <c r="CM12" i="1"/>
  <c r="CN12" i="1"/>
  <c r="CO12" i="1"/>
  <c r="CP12" i="1"/>
  <c r="CQ12" i="1"/>
  <c r="CR12" i="1"/>
  <c r="CS12" i="1"/>
  <c r="CT12" i="1"/>
  <c r="CU12" i="1"/>
  <c r="CV12" i="1"/>
  <c r="CW12" i="1"/>
  <c r="CX12" i="1"/>
  <c r="CY12" i="1"/>
  <c r="CZ12" i="1"/>
  <c r="DA12" i="1"/>
  <c r="DB12" i="1"/>
  <c r="DC12" i="1"/>
  <c r="DD12" i="1"/>
  <c r="DE12" i="1"/>
  <c r="DF12" i="1"/>
  <c r="DG12" i="1"/>
  <c r="DH12" i="1"/>
  <c r="DI12" i="1"/>
  <c r="DJ12" i="1"/>
  <c r="DK12" i="1"/>
  <c r="DL12" i="1"/>
  <c r="DM12" i="1"/>
  <c r="DN12" i="1"/>
  <c r="DO12" i="1"/>
  <c r="DP12" i="1"/>
  <c r="DQ12" i="1"/>
  <c r="DR12" i="1"/>
  <c r="DS12" i="1"/>
  <c r="DT12" i="1"/>
  <c r="DU12" i="1"/>
  <c r="DV12" i="1"/>
  <c r="DW12" i="1"/>
  <c r="DX12" i="1"/>
  <c r="DY12" i="1"/>
  <c r="DZ12" i="1"/>
  <c r="EA12" i="1"/>
  <c r="EB12" i="1"/>
  <c r="EC12" i="1"/>
  <c r="ED12" i="1"/>
  <c r="EE12" i="1"/>
  <c r="EF12" i="1"/>
  <c r="EG12" i="1"/>
  <c r="EH12" i="1"/>
  <c r="EI12" i="1"/>
  <c r="EJ12" i="1"/>
  <c r="EK12" i="1"/>
  <c r="EL12" i="1"/>
  <c r="EM12" i="1"/>
  <c r="EN12" i="1"/>
  <c r="EO12" i="1"/>
  <c r="EP12" i="1"/>
  <c r="EQ12" i="1"/>
  <c r="ER12" i="1"/>
  <c r="ES12" i="1"/>
  <c r="ET12" i="1"/>
  <c r="EU12" i="1"/>
  <c r="EV12" i="1"/>
  <c r="EW12" i="1"/>
  <c r="EX12" i="1"/>
  <c r="EY12" i="1"/>
  <c r="EZ12" i="1"/>
  <c r="FA12" i="1"/>
  <c r="FB12" i="1"/>
  <c r="FC12" i="1"/>
  <c r="FD12" i="1"/>
  <c r="FE12" i="1"/>
  <c r="FF12" i="1"/>
  <c r="FG12" i="1"/>
  <c r="FH12" i="1"/>
  <c r="FI12" i="1"/>
  <c r="FJ12" i="1"/>
  <c r="FK12" i="1"/>
  <c r="FL12" i="1"/>
  <c r="FM12" i="1"/>
  <c r="FN12" i="1"/>
  <c r="FO12" i="1"/>
  <c r="FP12" i="1"/>
  <c r="FQ12" i="1"/>
  <c r="FR12" i="1"/>
  <c r="FS12" i="1"/>
  <c r="FT12" i="1"/>
  <c r="FU12" i="1"/>
  <c r="FV12" i="1"/>
  <c r="FW12" i="1"/>
  <c r="FX12" i="1"/>
  <c r="FY12" i="1"/>
  <c r="FZ12" i="1"/>
  <c r="GA12" i="1"/>
  <c r="GB12" i="1"/>
  <c r="GC12" i="1"/>
  <c r="GD12" i="1"/>
  <c r="GE12" i="1"/>
  <c r="GF12" i="1"/>
  <c r="GG12" i="1"/>
  <c r="GH12" i="1"/>
  <c r="GI12" i="1"/>
  <c r="GJ12" i="1"/>
  <c r="GK12" i="1"/>
  <c r="GL12" i="1"/>
  <c r="GM12" i="1"/>
  <c r="GN12" i="1"/>
  <c r="GO12" i="1"/>
  <c r="GP12" i="1"/>
  <c r="GQ12" i="1"/>
  <c r="GR12" i="1"/>
  <c r="GS12" i="1"/>
  <c r="GT12" i="1"/>
  <c r="GU12" i="1"/>
  <c r="GV12" i="1"/>
  <c r="GW12" i="1"/>
  <c r="GX12" i="1"/>
  <c r="GY12" i="1"/>
  <c r="GZ12" i="1"/>
  <c r="HA12" i="1"/>
  <c r="HB12" i="1"/>
  <c r="HC12" i="1"/>
  <c r="HD12" i="1"/>
  <c r="HE12" i="1"/>
  <c r="F13" i="1"/>
  <c r="G13" i="1"/>
  <c r="H13" i="1"/>
  <c r="I13" i="1"/>
  <c r="J13" i="1"/>
  <c r="K13" i="1"/>
  <c r="L13" i="1"/>
  <c r="M13" i="1"/>
  <c r="N13" i="1"/>
  <c r="O13" i="1"/>
  <c r="P13" i="1"/>
  <c r="Q13" i="1"/>
  <c r="R13" i="1"/>
  <c r="S13" i="1"/>
  <c r="T13" i="1"/>
  <c r="U13" i="1"/>
  <c r="V13" i="1"/>
  <c r="W13" i="1"/>
  <c r="X13" i="1"/>
  <c r="Y13" i="1"/>
  <c r="Z13" i="1"/>
  <c r="AA13" i="1"/>
  <c r="AB13" i="1"/>
  <c r="AC13" i="1"/>
  <c r="AD13" i="1"/>
  <c r="AE13" i="1"/>
  <c r="AF13" i="1"/>
  <c r="AG13" i="1"/>
  <c r="AH13" i="1"/>
  <c r="AI13" i="1"/>
  <c r="AJ13" i="1"/>
  <c r="AK13" i="1"/>
  <c r="AL13" i="1"/>
  <c r="AM13" i="1"/>
  <c r="AN13" i="1"/>
  <c r="AO13" i="1"/>
  <c r="AP13" i="1"/>
  <c r="AQ13" i="1"/>
  <c r="AR13" i="1"/>
  <c r="AS13" i="1"/>
  <c r="AT13" i="1"/>
  <c r="AU13" i="1"/>
  <c r="AV13" i="1"/>
  <c r="AW13" i="1"/>
  <c r="AX13" i="1"/>
  <c r="AY13" i="1"/>
  <c r="AZ13" i="1"/>
  <c r="BA13" i="1"/>
  <c r="BB13" i="1"/>
  <c r="BC13" i="1"/>
  <c r="BD13" i="1"/>
  <c r="BE13" i="1"/>
  <c r="BF13" i="1"/>
  <c r="BG13" i="1"/>
  <c r="BH13" i="1"/>
  <c r="BI13" i="1"/>
  <c r="BJ13" i="1"/>
  <c r="BK13" i="1"/>
  <c r="BL13" i="1"/>
  <c r="BM13" i="1"/>
  <c r="BN13" i="1"/>
  <c r="BO13" i="1"/>
  <c r="BP13" i="1"/>
  <c r="BQ13" i="1"/>
  <c r="BR13" i="1"/>
  <c r="BS13" i="1"/>
  <c r="BT13" i="1"/>
  <c r="BU13" i="1"/>
  <c r="BV13" i="1"/>
  <c r="BW13" i="1"/>
  <c r="BX13" i="1"/>
  <c r="BY13" i="1"/>
  <c r="BZ13" i="1"/>
  <c r="CA13" i="1"/>
  <c r="CB13" i="1"/>
  <c r="CC13" i="1"/>
  <c r="CD13" i="1"/>
  <c r="CE13" i="1"/>
  <c r="CF13" i="1"/>
  <c r="CG13" i="1"/>
  <c r="CH13" i="1"/>
  <c r="CI13" i="1"/>
  <c r="CJ13" i="1"/>
  <c r="CK13" i="1"/>
  <c r="CL13" i="1"/>
  <c r="CM13" i="1"/>
  <c r="CN13" i="1"/>
  <c r="CO13" i="1"/>
  <c r="CP13" i="1"/>
  <c r="CQ13" i="1"/>
  <c r="CR13" i="1"/>
  <c r="CS13" i="1"/>
  <c r="CT13" i="1"/>
  <c r="CU13" i="1"/>
  <c r="CV13" i="1"/>
  <c r="CW13" i="1"/>
  <c r="CX13" i="1"/>
  <c r="CY13" i="1"/>
  <c r="CZ13" i="1"/>
  <c r="DA13" i="1"/>
  <c r="DB13" i="1"/>
  <c r="DC13" i="1"/>
  <c r="DD13" i="1"/>
  <c r="DE13" i="1"/>
  <c r="DF13" i="1"/>
  <c r="DG13" i="1"/>
  <c r="DH13" i="1"/>
  <c r="DI13" i="1"/>
  <c r="DJ13" i="1"/>
  <c r="DK13" i="1"/>
  <c r="DL13" i="1"/>
  <c r="DM13" i="1"/>
  <c r="DN13" i="1"/>
  <c r="DO13" i="1"/>
  <c r="DP13" i="1"/>
  <c r="DQ13" i="1"/>
  <c r="DR13" i="1"/>
  <c r="DS13" i="1"/>
  <c r="DT13" i="1"/>
  <c r="DU13" i="1"/>
  <c r="DV13" i="1"/>
  <c r="DW13" i="1"/>
  <c r="DX13" i="1"/>
  <c r="DY13" i="1"/>
  <c r="DZ13" i="1"/>
  <c r="EA13" i="1"/>
  <c r="EB13" i="1"/>
  <c r="EC13" i="1"/>
  <c r="ED13" i="1"/>
  <c r="EE13" i="1"/>
  <c r="EF13" i="1"/>
  <c r="EG13" i="1"/>
  <c r="EH13" i="1"/>
  <c r="EI13" i="1"/>
  <c r="EJ13" i="1"/>
  <c r="EK13" i="1"/>
  <c r="EL13" i="1"/>
  <c r="EM13" i="1"/>
  <c r="EN13" i="1"/>
  <c r="EO13" i="1"/>
  <c r="EP13" i="1"/>
  <c r="EQ13" i="1"/>
  <c r="ER13" i="1"/>
  <c r="ES13" i="1"/>
  <c r="ET13" i="1"/>
  <c r="EU13" i="1"/>
  <c r="EV13" i="1"/>
  <c r="EW13" i="1"/>
  <c r="EX13" i="1"/>
  <c r="EY13" i="1"/>
  <c r="EZ13" i="1"/>
  <c r="FA13" i="1"/>
  <c r="FB13" i="1"/>
  <c r="FC13" i="1"/>
  <c r="FD13" i="1"/>
  <c r="FE13" i="1"/>
  <c r="FF13" i="1"/>
  <c r="FG13" i="1"/>
  <c r="FH13" i="1"/>
  <c r="FI13" i="1"/>
  <c r="FJ13" i="1"/>
  <c r="FK13" i="1"/>
  <c r="FL13" i="1"/>
  <c r="FM13" i="1"/>
  <c r="FN13" i="1"/>
  <c r="FO13" i="1"/>
  <c r="FP13" i="1"/>
  <c r="FQ13" i="1"/>
  <c r="FR13" i="1"/>
  <c r="FS13" i="1"/>
  <c r="FT13" i="1"/>
  <c r="FU13" i="1"/>
  <c r="FV13" i="1"/>
  <c r="FW13" i="1"/>
  <c r="FX13" i="1"/>
  <c r="FY13" i="1"/>
  <c r="FZ13" i="1"/>
  <c r="GA13" i="1"/>
  <c r="GB13" i="1"/>
  <c r="GC13" i="1"/>
  <c r="GD13" i="1"/>
  <c r="GE13" i="1"/>
  <c r="GF13" i="1"/>
  <c r="GG13" i="1"/>
  <c r="GH13" i="1"/>
  <c r="GI13" i="1"/>
  <c r="GJ13" i="1"/>
  <c r="GK13" i="1"/>
  <c r="GL13" i="1"/>
  <c r="GM13" i="1"/>
  <c r="GN13" i="1"/>
  <c r="GO13" i="1"/>
  <c r="GP13" i="1"/>
  <c r="GQ13" i="1"/>
  <c r="GR13" i="1"/>
  <c r="GS13" i="1"/>
  <c r="GT13" i="1"/>
  <c r="GU13" i="1"/>
  <c r="GV13" i="1"/>
  <c r="GW13" i="1"/>
  <c r="GX13" i="1"/>
  <c r="GY13" i="1"/>
  <c r="GZ13" i="1"/>
  <c r="HA13" i="1"/>
  <c r="HB13" i="1"/>
  <c r="HC13" i="1"/>
  <c r="HD13" i="1"/>
  <c r="HE13" i="1"/>
  <c r="F14" i="1"/>
  <c r="G14" i="1"/>
  <c r="H14" i="1"/>
  <c r="I14" i="1"/>
  <c r="J14" i="1"/>
  <c r="K14" i="1"/>
  <c r="L14" i="1"/>
  <c r="M14" i="1"/>
  <c r="N14" i="1"/>
  <c r="O14" i="1"/>
  <c r="P14" i="1"/>
  <c r="Q14" i="1"/>
  <c r="R14" i="1"/>
  <c r="S14" i="1"/>
  <c r="T14" i="1"/>
  <c r="U14" i="1"/>
  <c r="V14" i="1"/>
  <c r="W14" i="1"/>
  <c r="X14" i="1"/>
  <c r="Y14" i="1"/>
  <c r="Z14" i="1"/>
  <c r="AA14" i="1"/>
  <c r="AB14" i="1"/>
  <c r="AC14" i="1"/>
  <c r="AD14" i="1"/>
  <c r="AE14" i="1"/>
  <c r="AF14" i="1"/>
  <c r="AG14" i="1"/>
  <c r="AH14" i="1"/>
  <c r="AI14" i="1"/>
  <c r="AJ14" i="1"/>
  <c r="AK14" i="1"/>
  <c r="AL14" i="1"/>
  <c r="AM14" i="1"/>
  <c r="AN14" i="1"/>
  <c r="AO14" i="1"/>
  <c r="AP14" i="1"/>
  <c r="AQ14" i="1"/>
  <c r="AR14" i="1"/>
  <c r="AS14" i="1"/>
  <c r="AT14" i="1"/>
  <c r="AU14" i="1"/>
  <c r="AV14" i="1"/>
  <c r="AW14" i="1"/>
  <c r="AX14" i="1"/>
  <c r="AY14" i="1"/>
  <c r="AZ14" i="1"/>
  <c r="BA14" i="1"/>
  <c r="BB14" i="1"/>
  <c r="BC14" i="1"/>
  <c r="BD14" i="1"/>
  <c r="BE14" i="1"/>
  <c r="BF14" i="1"/>
  <c r="BG14" i="1"/>
  <c r="BH14" i="1"/>
  <c r="BI14" i="1"/>
  <c r="BJ14" i="1"/>
  <c r="BK14" i="1"/>
  <c r="BL14" i="1"/>
  <c r="BM14" i="1"/>
  <c r="BN14" i="1"/>
  <c r="BO14" i="1"/>
  <c r="BP14" i="1"/>
  <c r="BQ14" i="1"/>
  <c r="BR14" i="1"/>
  <c r="BS14" i="1"/>
  <c r="BT14" i="1"/>
  <c r="BU14" i="1"/>
  <c r="BV14" i="1"/>
  <c r="BW14" i="1"/>
  <c r="BX14" i="1"/>
  <c r="BY14" i="1"/>
  <c r="BZ14" i="1"/>
  <c r="CA14" i="1"/>
  <c r="CB14" i="1"/>
  <c r="CC14" i="1"/>
  <c r="CD14" i="1"/>
  <c r="CE14" i="1"/>
  <c r="CF14" i="1"/>
  <c r="CG14" i="1"/>
  <c r="CH14" i="1"/>
  <c r="CI14" i="1"/>
  <c r="CJ14" i="1"/>
  <c r="CK14" i="1"/>
  <c r="CL14" i="1"/>
  <c r="CM14" i="1"/>
  <c r="CN14" i="1"/>
  <c r="CO14" i="1"/>
  <c r="CP14" i="1"/>
  <c r="CQ14" i="1"/>
  <c r="CR14" i="1"/>
  <c r="CS14" i="1"/>
  <c r="CT14" i="1"/>
  <c r="CU14" i="1"/>
  <c r="CV14" i="1"/>
  <c r="CW14" i="1"/>
  <c r="CX14" i="1"/>
  <c r="CY14" i="1"/>
  <c r="CZ14" i="1"/>
  <c r="DA14" i="1"/>
  <c r="DB14" i="1"/>
  <c r="DC14" i="1"/>
  <c r="DD14" i="1"/>
  <c r="DE14" i="1"/>
  <c r="DF14" i="1"/>
  <c r="DG14" i="1"/>
  <c r="DH14" i="1"/>
  <c r="DI14" i="1"/>
  <c r="DJ14" i="1"/>
  <c r="DK14" i="1"/>
  <c r="DL14" i="1"/>
  <c r="DM14" i="1"/>
  <c r="DN14" i="1"/>
  <c r="DO14" i="1"/>
  <c r="DP14" i="1"/>
  <c r="DQ14" i="1"/>
  <c r="DR14" i="1"/>
  <c r="DS14" i="1"/>
  <c r="DT14" i="1"/>
  <c r="DU14" i="1"/>
  <c r="DV14" i="1"/>
  <c r="DW14" i="1"/>
  <c r="DX14" i="1"/>
  <c r="DY14" i="1"/>
  <c r="DZ14" i="1"/>
  <c r="EA14" i="1"/>
  <c r="EB14" i="1"/>
  <c r="EC14" i="1"/>
  <c r="ED14" i="1"/>
  <c r="EE14" i="1"/>
  <c r="EF14" i="1"/>
  <c r="EG14" i="1"/>
  <c r="EH14" i="1"/>
  <c r="EI14" i="1"/>
  <c r="EJ14" i="1"/>
  <c r="EK14" i="1"/>
  <c r="EL14" i="1"/>
  <c r="EM14" i="1"/>
  <c r="EN14" i="1"/>
  <c r="EO14" i="1"/>
  <c r="EP14" i="1"/>
  <c r="EQ14" i="1"/>
  <c r="ER14" i="1"/>
  <c r="ES14" i="1"/>
  <c r="ET14" i="1"/>
  <c r="EU14" i="1"/>
  <c r="EV14" i="1"/>
  <c r="EW14" i="1"/>
  <c r="EX14" i="1"/>
  <c r="EY14" i="1"/>
  <c r="EZ14" i="1"/>
  <c r="FA14" i="1"/>
  <c r="FB14" i="1"/>
  <c r="FC14" i="1"/>
  <c r="FD14" i="1"/>
  <c r="FE14" i="1"/>
  <c r="FF14" i="1"/>
  <c r="FG14" i="1"/>
  <c r="FH14" i="1"/>
  <c r="FI14" i="1"/>
  <c r="FJ14" i="1"/>
  <c r="FK14" i="1"/>
  <c r="FL14" i="1"/>
  <c r="FM14" i="1"/>
  <c r="FN14" i="1"/>
  <c r="FO14" i="1"/>
  <c r="FP14" i="1"/>
  <c r="FQ14" i="1"/>
  <c r="FR14" i="1"/>
  <c r="FS14" i="1"/>
  <c r="FT14" i="1"/>
  <c r="FU14" i="1"/>
  <c r="FV14" i="1"/>
  <c r="FW14" i="1"/>
  <c r="FX14" i="1"/>
  <c r="FY14" i="1"/>
  <c r="FZ14" i="1"/>
  <c r="GA14" i="1"/>
  <c r="GB14" i="1"/>
  <c r="GC14" i="1"/>
  <c r="GD14" i="1"/>
  <c r="GE14" i="1"/>
  <c r="GF14" i="1"/>
  <c r="GG14" i="1"/>
  <c r="GH14" i="1"/>
  <c r="GI14" i="1"/>
  <c r="GJ14" i="1"/>
  <c r="GK14" i="1"/>
  <c r="GL14" i="1"/>
  <c r="GM14" i="1"/>
  <c r="GN14" i="1"/>
  <c r="GO14" i="1"/>
  <c r="GP14" i="1"/>
  <c r="GQ14" i="1"/>
  <c r="GR14" i="1"/>
  <c r="GS14" i="1"/>
  <c r="GT14" i="1"/>
  <c r="GU14" i="1"/>
  <c r="GV14" i="1"/>
  <c r="GW14" i="1"/>
  <c r="GX14" i="1"/>
  <c r="GY14" i="1"/>
  <c r="GZ14" i="1"/>
  <c r="HA14" i="1"/>
  <c r="HB14" i="1"/>
  <c r="HC14" i="1"/>
  <c r="HD14" i="1"/>
  <c r="HE14" i="1"/>
  <c r="F15" i="1"/>
  <c r="G15" i="1"/>
  <c r="H15" i="1"/>
  <c r="I15" i="1"/>
  <c r="J15" i="1"/>
  <c r="K15" i="1"/>
  <c r="L15" i="1"/>
  <c r="M15" i="1"/>
  <c r="N15" i="1"/>
  <c r="O15" i="1"/>
  <c r="P15" i="1"/>
  <c r="Q15" i="1"/>
  <c r="R15" i="1"/>
  <c r="S15" i="1"/>
  <c r="T15" i="1"/>
  <c r="U15" i="1"/>
  <c r="V15" i="1"/>
  <c r="W15" i="1"/>
  <c r="X15" i="1"/>
  <c r="Y15" i="1"/>
  <c r="Z15" i="1"/>
  <c r="AA15" i="1"/>
  <c r="AB15" i="1"/>
  <c r="AC15" i="1"/>
  <c r="AD15" i="1"/>
  <c r="AE15" i="1"/>
  <c r="AF15" i="1"/>
  <c r="AG15" i="1"/>
  <c r="AH15" i="1"/>
  <c r="AI15" i="1"/>
  <c r="AJ15" i="1"/>
  <c r="AK15" i="1"/>
  <c r="AL15" i="1"/>
  <c r="AM15" i="1"/>
  <c r="AN15" i="1"/>
  <c r="AO15" i="1"/>
  <c r="AP15" i="1"/>
  <c r="AQ15" i="1"/>
  <c r="AR15" i="1"/>
  <c r="AS15" i="1"/>
  <c r="AT15" i="1"/>
  <c r="AU15" i="1"/>
  <c r="AV15" i="1"/>
  <c r="AW15" i="1"/>
  <c r="AX15" i="1"/>
  <c r="AY15" i="1"/>
  <c r="AZ15" i="1"/>
  <c r="BA15" i="1"/>
  <c r="BB15" i="1"/>
  <c r="BC15" i="1"/>
  <c r="BD15" i="1"/>
  <c r="BE15" i="1"/>
  <c r="BF15" i="1"/>
  <c r="BG15" i="1"/>
  <c r="BH15" i="1"/>
  <c r="BI15" i="1"/>
  <c r="BJ15" i="1"/>
  <c r="BK15" i="1"/>
  <c r="BL15" i="1"/>
  <c r="BM15" i="1"/>
  <c r="BN15" i="1"/>
  <c r="BO15" i="1"/>
  <c r="BP15" i="1"/>
  <c r="BQ15" i="1"/>
  <c r="BR15" i="1"/>
  <c r="BS15" i="1"/>
  <c r="BT15" i="1"/>
  <c r="BU15" i="1"/>
  <c r="BV15" i="1"/>
  <c r="BW15" i="1"/>
  <c r="BX15" i="1"/>
  <c r="BY15" i="1"/>
  <c r="BZ15" i="1"/>
  <c r="CA15" i="1"/>
  <c r="CB15" i="1"/>
  <c r="CC15" i="1"/>
  <c r="CD15" i="1"/>
  <c r="CE15" i="1"/>
  <c r="CF15" i="1"/>
  <c r="CG15" i="1"/>
  <c r="CH15" i="1"/>
  <c r="CI15" i="1"/>
  <c r="CJ15" i="1"/>
  <c r="CK15" i="1"/>
  <c r="CL15" i="1"/>
  <c r="CM15" i="1"/>
  <c r="CN15" i="1"/>
  <c r="CO15" i="1"/>
  <c r="CP15" i="1"/>
  <c r="CQ15" i="1"/>
  <c r="CR15" i="1"/>
  <c r="CS15" i="1"/>
  <c r="CT15" i="1"/>
  <c r="CU15" i="1"/>
  <c r="CV15" i="1"/>
  <c r="CW15" i="1"/>
  <c r="CX15" i="1"/>
  <c r="CY15" i="1"/>
  <c r="CZ15" i="1"/>
  <c r="DA15" i="1"/>
  <c r="DB15" i="1"/>
  <c r="DC15" i="1"/>
  <c r="DD15" i="1"/>
  <c r="DE15" i="1"/>
  <c r="DF15" i="1"/>
  <c r="DG15" i="1"/>
  <c r="DH15" i="1"/>
  <c r="DI15" i="1"/>
  <c r="DJ15" i="1"/>
  <c r="DK15" i="1"/>
  <c r="DL15" i="1"/>
  <c r="DM15" i="1"/>
  <c r="DN15" i="1"/>
  <c r="DO15" i="1"/>
  <c r="DP15" i="1"/>
  <c r="DQ15" i="1"/>
  <c r="DR15" i="1"/>
  <c r="DS15" i="1"/>
  <c r="DT15" i="1"/>
  <c r="DU15" i="1"/>
  <c r="DV15" i="1"/>
  <c r="DW15" i="1"/>
  <c r="DX15" i="1"/>
  <c r="DY15" i="1"/>
  <c r="DZ15" i="1"/>
  <c r="EA15" i="1"/>
  <c r="EB15" i="1"/>
  <c r="EC15" i="1"/>
  <c r="ED15" i="1"/>
  <c r="EE15" i="1"/>
  <c r="EF15" i="1"/>
  <c r="EG15" i="1"/>
  <c r="EH15" i="1"/>
  <c r="EI15" i="1"/>
  <c r="EJ15" i="1"/>
  <c r="EK15" i="1"/>
  <c r="EL15" i="1"/>
  <c r="EM15" i="1"/>
  <c r="EN15" i="1"/>
  <c r="EO15" i="1"/>
  <c r="EP15" i="1"/>
  <c r="EQ15" i="1"/>
  <c r="ER15" i="1"/>
  <c r="ES15" i="1"/>
  <c r="ET15" i="1"/>
  <c r="EU15" i="1"/>
  <c r="EV15" i="1"/>
  <c r="EW15" i="1"/>
  <c r="EX15" i="1"/>
  <c r="EY15" i="1"/>
  <c r="EZ15" i="1"/>
  <c r="FA15" i="1"/>
  <c r="FB15" i="1"/>
  <c r="FC15" i="1"/>
  <c r="FD15" i="1"/>
  <c r="FE15" i="1"/>
  <c r="FF15" i="1"/>
  <c r="FG15" i="1"/>
  <c r="FH15" i="1"/>
  <c r="FI15" i="1"/>
  <c r="FJ15" i="1"/>
  <c r="FK15" i="1"/>
  <c r="FL15" i="1"/>
  <c r="FM15" i="1"/>
  <c r="FN15" i="1"/>
  <c r="FO15" i="1"/>
  <c r="FP15" i="1"/>
  <c r="FQ15" i="1"/>
  <c r="FR15" i="1"/>
  <c r="FS15" i="1"/>
  <c r="FT15" i="1"/>
  <c r="FU15" i="1"/>
  <c r="FV15" i="1"/>
  <c r="FW15" i="1"/>
  <c r="FX15" i="1"/>
  <c r="FY15" i="1"/>
  <c r="FZ15" i="1"/>
  <c r="GA15" i="1"/>
  <c r="GB15" i="1"/>
  <c r="GC15" i="1"/>
  <c r="GD15" i="1"/>
  <c r="GE15" i="1"/>
  <c r="GF15" i="1"/>
  <c r="GG15" i="1"/>
  <c r="GH15" i="1"/>
  <c r="GI15" i="1"/>
  <c r="GJ15" i="1"/>
  <c r="GK15" i="1"/>
  <c r="GL15" i="1"/>
  <c r="GM15" i="1"/>
  <c r="GN15" i="1"/>
  <c r="GO15" i="1"/>
  <c r="GP15" i="1"/>
  <c r="GQ15" i="1"/>
  <c r="GR15" i="1"/>
  <c r="GS15" i="1"/>
  <c r="GT15" i="1"/>
  <c r="GU15" i="1"/>
  <c r="GV15" i="1"/>
  <c r="GW15" i="1"/>
  <c r="GX15" i="1"/>
  <c r="GY15" i="1"/>
  <c r="GZ15" i="1"/>
  <c r="HA15" i="1"/>
  <c r="HB15" i="1"/>
  <c r="HC15" i="1"/>
  <c r="HD15" i="1"/>
  <c r="HE15" i="1"/>
  <c r="F16" i="1"/>
  <c r="G16" i="1"/>
  <c r="H16" i="1"/>
  <c r="I16" i="1"/>
  <c r="J16" i="1"/>
  <c r="K16" i="1"/>
  <c r="L16" i="1"/>
  <c r="M16" i="1"/>
  <c r="N16" i="1"/>
  <c r="O16" i="1"/>
  <c r="P16" i="1"/>
  <c r="Q16" i="1"/>
  <c r="R16" i="1"/>
  <c r="S16" i="1"/>
  <c r="T16" i="1"/>
  <c r="U16" i="1"/>
  <c r="V16" i="1"/>
  <c r="W16" i="1"/>
  <c r="X16" i="1"/>
  <c r="Y16" i="1"/>
  <c r="Z16" i="1"/>
  <c r="AA16" i="1"/>
  <c r="AB16" i="1"/>
  <c r="AC16" i="1"/>
  <c r="AD16" i="1"/>
  <c r="AE16" i="1"/>
  <c r="AF16" i="1"/>
  <c r="AG16" i="1"/>
  <c r="AH16" i="1"/>
  <c r="AI16" i="1"/>
  <c r="AJ16" i="1"/>
  <c r="AK16" i="1"/>
  <c r="AL16" i="1"/>
  <c r="AM16" i="1"/>
  <c r="AN16" i="1"/>
  <c r="AO16" i="1"/>
  <c r="AP16" i="1"/>
  <c r="AQ16" i="1"/>
  <c r="AR16" i="1"/>
  <c r="AS16" i="1"/>
  <c r="AT16" i="1"/>
  <c r="AU16" i="1"/>
  <c r="AV16" i="1"/>
  <c r="AW16" i="1"/>
  <c r="AX16" i="1"/>
  <c r="AY16" i="1"/>
  <c r="AZ16" i="1"/>
  <c r="BA16" i="1"/>
  <c r="BB16" i="1"/>
  <c r="BC16" i="1"/>
  <c r="BD16" i="1"/>
  <c r="BE16" i="1"/>
  <c r="BF16" i="1"/>
  <c r="BG16" i="1"/>
  <c r="BH16" i="1"/>
  <c r="BI16" i="1"/>
  <c r="BJ16" i="1"/>
  <c r="BK16" i="1"/>
  <c r="BL16" i="1"/>
  <c r="BM16" i="1"/>
  <c r="BN16" i="1"/>
  <c r="BO16" i="1"/>
  <c r="BP16" i="1"/>
  <c r="BQ16" i="1"/>
  <c r="BR16" i="1"/>
  <c r="BS16" i="1"/>
  <c r="BT16" i="1"/>
  <c r="BU16" i="1"/>
  <c r="BV16" i="1"/>
  <c r="BW16" i="1"/>
  <c r="BX16" i="1"/>
  <c r="BY16" i="1"/>
  <c r="BZ16" i="1"/>
  <c r="CA16" i="1"/>
  <c r="CB16" i="1"/>
  <c r="CC16" i="1"/>
  <c r="CD16" i="1"/>
  <c r="CE16" i="1"/>
  <c r="CF16" i="1"/>
  <c r="CG16" i="1"/>
  <c r="CH16" i="1"/>
  <c r="CI16" i="1"/>
  <c r="CJ16" i="1"/>
  <c r="CK16" i="1"/>
  <c r="CL16" i="1"/>
  <c r="CM16" i="1"/>
  <c r="CN16" i="1"/>
  <c r="CO16" i="1"/>
  <c r="CP16" i="1"/>
  <c r="CQ16" i="1"/>
  <c r="CR16" i="1"/>
  <c r="CS16" i="1"/>
  <c r="CT16" i="1"/>
  <c r="CU16" i="1"/>
  <c r="CV16" i="1"/>
  <c r="CW16" i="1"/>
  <c r="CX16" i="1"/>
  <c r="CY16" i="1"/>
  <c r="CZ16" i="1"/>
  <c r="DA16" i="1"/>
  <c r="DB16" i="1"/>
  <c r="DC16" i="1"/>
  <c r="DD16" i="1"/>
  <c r="DE16" i="1"/>
  <c r="DF16" i="1"/>
  <c r="DG16" i="1"/>
  <c r="DH16" i="1"/>
  <c r="DI16" i="1"/>
  <c r="DJ16" i="1"/>
  <c r="DK16" i="1"/>
  <c r="DL16" i="1"/>
  <c r="DM16" i="1"/>
  <c r="DN16" i="1"/>
  <c r="DO16" i="1"/>
  <c r="DP16" i="1"/>
  <c r="DQ16" i="1"/>
  <c r="DR16" i="1"/>
  <c r="DS16" i="1"/>
  <c r="DT16" i="1"/>
  <c r="DU16" i="1"/>
  <c r="DV16" i="1"/>
  <c r="DW16" i="1"/>
  <c r="DX16" i="1"/>
  <c r="DY16" i="1"/>
  <c r="DZ16" i="1"/>
  <c r="EA16" i="1"/>
  <c r="EB16" i="1"/>
  <c r="EC16" i="1"/>
  <c r="ED16" i="1"/>
  <c r="EE16" i="1"/>
  <c r="EF16" i="1"/>
  <c r="EG16" i="1"/>
  <c r="EH16" i="1"/>
  <c r="EI16" i="1"/>
  <c r="EJ16" i="1"/>
  <c r="EK16" i="1"/>
  <c r="EL16" i="1"/>
  <c r="EM16" i="1"/>
  <c r="EN16" i="1"/>
  <c r="EO16" i="1"/>
  <c r="EP16" i="1"/>
  <c r="EQ16" i="1"/>
  <c r="ER16" i="1"/>
  <c r="ES16" i="1"/>
  <c r="ET16" i="1"/>
  <c r="EU16" i="1"/>
  <c r="EV16" i="1"/>
  <c r="EW16" i="1"/>
  <c r="EX16" i="1"/>
  <c r="EY16" i="1"/>
  <c r="EZ16" i="1"/>
  <c r="FA16" i="1"/>
  <c r="FB16" i="1"/>
  <c r="FC16" i="1"/>
  <c r="FD16" i="1"/>
  <c r="FE16" i="1"/>
  <c r="FF16" i="1"/>
  <c r="FG16" i="1"/>
  <c r="FH16" i="1"/>
  <c r="FI16" i="1"/>
  <c r="FJ16" i="1"/>
  <c r="FK16" i="1"/>
  <c r="FL16" i="1"/>
  <c r="FM16" i="1"/>
  <c r="FN16" i="1"/>
  <c r="FO16" i="1"/>
  <c r="FP16" i="1"/>
  <c r="FQ16" i="1"/>
  <c r="FR16" i="1"/>
  <c r="FS16" i="1"/>
  <c r="FT16" i="1"/>
  <c r="FU16" i="1"/>
  <c r="FV16" i="1"/>
  <c r="FW16" i="1"/>
  <c r="FX16" i="1"/>
  <c r="FY16" i="1"/>
  <c r="FZ16" i="1"/>
  <c r="GA16" i="1"/>
  <c r="GB16" i="1"/>
  <c r="GC16" i="1"/>
  <c r="GD16" i="1"/>
  <c r="GE16" i="1"/>
  <c r="GF16" i="1"/>
  <c r="GG16" i="1"/>
  <c r="GH16" i="1"/>
  <c r="GI16" i="1"/>
  <c r="GJ16" i="1"/>
  <c r="GK16" i="1"/>
  <c r="GL16" i="1"/>
  <c r="GM16" i="1"/>
  <c r="GN16" i="1"/>
  <c r="GO16" i="1"/>
  <c r="GP16" i="1"/>
  <c r="GQ16" i="1"/>
  <c r="GR16" i="1"/>
  <c r="GS16" i="1"/>
  <c r="GT16" i="1"/>
  <c r="GU16" i="1"/>
  <c r="GV16" i="1"/>
  <c r="GW16" i="1"/>
  <c r="GX16" i="1"/>
  <c r="GY16" i="1"/>
  <c r="GZ16" i="1"/>
  <c r="HA16" i="1"/>
  <c r="HB16" i="1"/>
  <c r="HC16" i="1"/>
  <c r="HD16" i="1"/>
  <c r="HE16" i="1"/>
  <c r="F17" i="1"/>
  <c r="G17" i="1"/>
  <c r="H17" i="1"/>
  <c r="I17" i="1"/>
  <c r="J17" i="1"/>
  <c r="K17" i="1"/>
  <c r="L17" i="1"/>
  <c r="M17" i="1"/>
  <c r="N17" i="1"/>
  <c r="O17" i="1"/>
  <c r="P17" i="1"/>
  <c r="Q17" i="1"/>
  <c r="R17" i="1"/>
  <c r="S17" i="1"/>
  <c r="T17" i="1"/>
  <c r="U17" i="1"/>
  <c r="V17" i="1"/>
  <c r="W17" i="1"/>
  <c r="X17" i="1"/>
  <c r="Y17" i="1"/>
  <c r="Z17" i="1"/>
  <c r="AA17" i="1"/>
  <c r="AB17" i="1"/>
  <c r="AC17" i="1"/>
  <c r="AD17" i="1"/>
  <c r="AE17" i="1"/>
  <c r="AF17" i="1"/>
  <c r="AG17" i="1"/>
  <c r="AH17" i="1"/>
  <c r="AI17" i="1"/>
  <c r="AJ17" i="1"/>
  <c r="AK17" i="1"/>
  <c r="AL17" i="1"/>
  <c r="AM17" i="1"/>
  <c r="AN17" i="1"/>
  <c r="AO17" i="1"/>
  <c r="AP17" i="1"/>
  <c r="AQ17" i="1"/>
  <c r="AR17" i="1"/>
  <c r="AS17" i="1"/>
  <c r="AT17" i="1"/>
  <c r="AU17" i="1"/>
  <c r="AV17" i="1"/>
  <c r="AW17" i="1"/>
  <c r="AX17" i="1"/>
  <c r="AY17" i="1"/>
  <c r="AZ17" i="1"/>
  <c r="BA17" i="1"/>
  <c r="BB17" i="1"/>
  <c r="BC17" i="1"/>
  <c r="BD17" i="1"/>
  <c r="BE17" i="1"/>
  <c r="BF17" i="1"/>
  <c r="BG17" i="1"/>
  <c r="BH17" i="1"/>
  <c r="BI17" i="1"/>
  <c r="BJ17" i="1"/>
  <c r="BK17" i="1"/>
  <c r="BL17" i="1"/>
  <c r="BM17" i="1"/>
  <c r="BN17" i="1"/>
  <c r="BO17" i="1"/>
  <c r="BP17" i="1"/>
  <c r="BQ17" i="1"/>
  <c r="BR17" i="1"/>
  <c r="BS17" i="1"/>
  <c r="BT17" i="1"/>
  <c r="BU17" i="1"/>
  <c r="BV17" i="1"/>
  <c r="BW17" i="1"/>
  <c r="BX17" i="1"/>
  <c r="BY17" i="1"/>
  <c r="BZ17" i="1"/>
  <c r="CA17" i="1"/>
  <c r="CB17" i="1"/>
  <c r="CC17" i="1"/>
  <c r="CD17" i="1"/>
  <c r="CE17" i="1"/>
  <c r="CF17" i="1"/>
  <c r="CG17" i="1"/>
  <c r="CH17" i="1"/>
  <c r="CI17" i="1"/>
  <c r="CJ17" i="1"/>
  <c r="CK17" i="1"/>
  <c r="CL17" i="1"/>
  <c r="CM17" i="1"/>
  <c r="CN17" i="1"/>
  <c r="CO17" i="1"/>
  <c r="CP17" i="1"/>
  <c r="CQ17" i="1"/>
  <c r="CR17" i="1"/>
  <c r="CS17" i="1"/>
  <c r="CT17" i="1"/>
  <c r="CU17" i="1"/>
  <c r="CV17" i="1"/>
  <c r="CW17" i="1"/>
  <c r="CX17" i="1"/>
  <c r="CY17" i="1"/>
  <c r="CZ17" i="1"/>
  <c r="DA17" i="1"/>
  <c r="DB17" i="1"/>
  <c r="DC17" i="1"/>
  <c r="DD17" i="1"/>
  <c r="DE17" i="1"/>
  <c r="DF17" i="1"/>
  <c r="DG17" i="1"/>
  <c r="DH17" i="1"/>
  <c r="DI17" i="1"/>
  <c r="DJ17" i="1"/>
  <c r="DK17" i="1"/>
  <c r="DL17" i="1"/>
  <c r="DM17" i="1"/>
  <c r="DN17" i="1"/>
  <c r="DO17" i="1"/>
  <c r="DP17" i="1"/>
  <c r="DQ17" i="1"/>
  <c r="DR17" i="1"/>
  <c r="DS17" i="1"/>
  <c r="DT17" i="1"/>
  <c r="DU17" i="1"/>
  <c r="DV17" i="1"/>
  <c r="DW17" i="1"/>
  <c r="DX17" i="1"/>
  <c r="DY17" i="1"/>
  <c r="DZ17" i="1"/>
  <c r="EA17" i="1"/>
  <c r="EB17" i="1"/>
  <c r="EC17" i="1"/>
  <c r="ED17" i="1"/>
  <c r="EE17" i="1"/>
  <c r="EF17" i="1"/>
  <c r="EG17" i="1"/>
  <c r="EH17" i="1"/>
  <c r="EI17" i="1"/>
  <c r="EJ17" i="1"/>
  <c r="EK17" i="1"/>
  <c r="EL17" i="1"/>
  <c r="EM17" i="1"/>
  <c r="EN17" i="1"/>
  <c r="EO17" i="1"/>
  <c r="EP17" i="1"/>
  <c r="EQ17" i="1"/>
  <c r="ER17" i="1"/>
  <c r="ES17" i="1"/>
  <c r="ET17" i="1"/>
  <c r="EU17" i="1"/>
  <c r="EV17" i="1"/>
  <c r="EW17" i="1"/>
  <c r="EX17" i="1"/>
  <c r="EY17" i="1"/>
  <c r="EZ17" i="1"/>
  <c r="FA17" i="1"/>
  <c r="FB17" i="1"/>
  <c r="FC17" i="1"/>
  <c r="FD17" i="1"/>
  <c r="FE17" i="1"/>
  <c r="FF17" i="1"/>
  <c r="FG17" i="1"/>
  <c r="FH17" i="1"/>
  <c r="FI17" i="1"/>
  <c r="FJ17" i="1"/>
  <c r="FK17" i="1"/>
  <c r="FL17" i="1"/>
  <c r="FM17" i="1"/>
  <c r="FN17" i="1"/>
  <c r="FO17" i="1"/>
  <c r="FP17" i="1"/>
  <c r="FQ17" i="1"/>
  <c r="FR17" i="1"/>
  <c r="FS17" i="1"/>
  <c r="FT17" i="1"/>
  <c r="FU17" i="1"/>
  <c r="FV17" i="1"/>
  <c r="FW17" i="1"/>
  <c r="FX17" i="1"/>
  <c r="FY17" i="1"/>
  <c r="FZ17" i="1"/>
  <c r="GA17" i="1"/>
  <c r="GB17" i="1"/>
  <c r="GC17" i="1"/>
  <c r="GD17" i="1"/>
  <c r="GE17" i="1"/>
  <c r="GF17" i="1"/>
  <c r="GG17" i="1"/>
  <c r="GH17" i="1"/>
  <c r="GI17" i="1"/>
  <c r="GJ17" i="1"/>
  <c r="GK17" i="1"/>
  <c r="GL17" i="1"/>
  <c r="GM17" i="1"/>
  <c r="GN17" i="1"/>
  <c r="GO17" i="1"/>
  <c r="GP17" i="1"/>
  <c r="GQ17" i="1"/>
  <c r="GR17" i="1"/>
  <c r="GS17" i="1"/>
  <c r="GT17" i="1"/>
  <c r="GU17" i="1"/>
  <c r="GV17" i="1"/>
  <c r="GW17" i="1"/>
  <c r="GX17" i="1"/>
  <c r="GY17" i="1"/>
  <c r="GZ17" i="1"/>
  <c r="HA17" i="1"/>
  <c r="HB17" i="1"/>
  <c r="HC17" i="1"/>
  <c r="HD17" i="1"/>
  <c r="HE17" i="1"/>
  <c r="F18" i="1"/>
  <c r="G18" i="1"/>
  <c r="H18" i="1"/>
  <c r="I18" i="1"/>
  <c r="J18" i="1"/>
  <c r="K18" i="1"/>
  <c r="L18" i="1"/>
  <c r="M18" i="1"/>
  <c r="N18" i="1"/>
  <c r="O18" i="1"/>
  <c r="P18" i="1"/>
  <c r="Q18" i="1"/>
  <c r="R18" i="1"/>
  <c r="S18" i="1"/>
  <c r="T18" i="1"/>
  <c r="U18" i="1"/>
  <c r="V18" i="1"/>
  <c r="W18" i="1"/>
  <c r="X18" i="1"/>
  <c r="Y18" i="1"/>
  <c r="Z18" i="1"/>
  <c r="AA18" i="1"/>
  <c r="AB18" i="1"/>
  <c r="AC18" i="1"/>
  <c r="AD18" i="1"/>
  <c r="AE18" i="1"/>
  <c r="AF18" i="1"/>
  <c r="AG18" i="1"/>
  <c r="AH18" i="1"/>
  <c r="AI18" i="1"/>
  <c r="AJ18" i="1"/>
  <c r="AK18" i="1"/>
  <c r="AL18" i="1"/>
  <c r="AM18" i="1"/>
  <c r="AN18" i="1"/>
  <c r="AO18" i="1"/>
  <c r="AP18" i="1"/>
  <c r="AQ18" i="1"/>
  <c r="AR18" i="1"/>
  <c r="AS18" i="1"/>
  <c r="AT18" i="1"/>
  <c r="AU18" i="1"/>
  <c r="AV18" i="1"/>
  <c r="AW18" i="1"/>
  <c r="AX18" i="1"/>
  <c r="AY18" i="1"/>
  <c r="AZ18" i="1"/>
  <c r="BA18" i="1"/>
  <c r="BB18" i="1"/>
  <c r="BC18" i="1"/>
  <c r="BD18" i="1"/>
  <c r="BE18" i="1"/>
  <c r="BF18" i="1"/>
  <c r="BG18" i="1"/>
  <c r="BH18" i="1"/>
  <c r="BI18" i="1"/>
  <c r="BJ18" i="1"/>
  <c r="BK18" i="1"/>
  <c r="BL18" i="1"/>
  <c r="BM18"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CO18" i="1"/>
  <c r="CP18" i="1"/>
  <c r="CQ18" i="1"/>
  <c r="CR18" i="1"/>
  <c r="CS18" i="1"/>
  <c r="CT18" i="1"/>
  <c r="CU18" i="1"/>
  <c r="CV18" i="1"/>
  <c r="CW18" i="1"/>
  <c r="CX18" i="1"/>
  <c r="CY18" i="1"/>
  <c r="CZ18" i="1"/>
  <c r="DA18" i="1"/>
  <c r="DB18" i="1"/>
  <c r="DC18" i="1"/>
  <c r="DD18" i="1"/>
  <c r="DE18" i="1"/>
  <c r="DF18" i="1"/>
  <c r="DG18" i="1"/>
  <c r="DH18" i="1"/>
  <c r="DI18" i="1"/>
  <c r="DJ18" i="1"/>
  <c r="DK18" i="1"/>
  <c r="DL18" i="1"/>
  <c r="DM18" i="1"/>
  <c r="DN18" i="1"/>
  <c r="DO18" i="1"/>
  <c r="DP18" i="1"/>
  <c r="DQ18" i="1"/>
  <c r="DR18" i="1"/>
  <c r="DS18" i="1"/>
  <c r="DT18" i="1"/>
  <c r="DU18" i="1"/>
  <c r="DV18" i="1"/>
  <c r="DW18" i="1"/>
  <c r="DX18" i="1"/>
  <c r="DY18" i="1"/>
  <c r="DZ18" i="1"/>
  <c r="EA18" i="1"/>
  <c r="EB18" i="1"/>
  <c r="EC18" i="1"/>
  <c r="ED18" i="1"/>
  <c r="EE18" i="1"/>
  <c r="EF18" i="1"/>
  <c r="EG18" i="1"/>
  <c r="EH18" i="1"/>
  <c r="EI18" i="1"/>
  <c r="EJ18" i="1"/>
  <c r="EK18" i="1"/>
  <c r="EL18" i="1"/>
  <c r="EM18" i="1"/>
  <c r="EN18" i="1"/>
  <c r="EO18" i="1"/>
  <c r="EP18" i="1"/>
  <c r="EQ18" i="1"/>
  <c r="ER18" i="1"/>
  <c r="ES18" i="1"/>
  <c r="ET18" i="1"/>
  <c r="EU18" i="1"/>
  <c r="EV18" i="1"/>
  <c r="EW18" i="1"/>
  <c r="EX18" i="1"/>
  <c r="EY18" i="1"/>
  <c r="EZ18" i="1"/>
  <c r="FA18" i="1"/>
  <c r="FB18" i="1"/>
  <c r="FC18" i="1"/>
  <c r="FD18" i="1"/>
  <c r="FE18" i="1"/>
  <c r="FF18" i="1"/>
  <c r="FG18" i="1"/>
  <c r="FH18" i="1"/>
  <c r="FI18" i="1"/>
  <c r="FJ18" i="1"/>
  <c r="FK18" i="1"/>
  <c r="FL18" i="1"/>
  <c r="FM18" i="1"/>
  <c r="FN18" i="1"/>
  <c r="FO18" i="1"/>
  <c r="FP18" i="1"/>
  <c r="FQ18" i="1"/>
  <c r="FR18" i="1"/>
  <c r="FS18" i="1"/>
  <c r="FT18" i="1"/>
  <c r="FU18" i="1"/>
  <c r="FV18" i="1"/>
  <c r="FW18" i="1"/>
  <c r="FX18" i="1"/>
  <c r="FY18" i="1"/>
  <c r="FZ18" i="1"/>
  <c r="GA18" i="1"/>
  <c r="GB18" i="1"/>
  <c r="GC18" i="1"/>
  <c r="GD18" i="1"/>
  <c r="GE18" i="1"/>
  <c r="GF18" i="1"/>
  <c r="GG18" i="1"/>
  <c r="GH18" i="1"/>
  <c r="GI18" i="1"/>
  <c r="GJ18" i="1"/>
  <c r="GK18" i="1"/>
  <c r="GL18" i="1"/>
  <c r="GM18" i="1"/>
  <c r="GN18" i="1"/>
  <c r="GO18" i="1"/>
  <c r="GP18" i="1"/>
  <c r="GQ18" i="1"/>
  <c r="GR18" i="1"/>
  <c r="GS18" i="1"/>
  <c r="GT18" i="1"/>
  <c r="GU18" i="1"/>
  <c r="GV18" i="1"/>
  <c r="GW18" i="1"/>
  <c r="GX18" i="1"/>
  <c r="GY18" i="1"/>
  <c r="GZ18" i="1"/>
  <c r="HA18" i="1"/>
  <c r="HB18" i="1"/>
  <c r="HC18" i="1"/>
  <c r="HD18" i="1"/>
  <c r="HE18" i="1"/>
  <c r="F19" i="1"/>
  <c r="G19" i="1"/>
  <c r="H19" i="1"/>
  <c r="I19" i="1"/>
  <c r="J19" i="1"/>
  <c r="K19" i="1"/>
  <c r="L19" i="1"/>
  <c r="M19" i="1"/>
  <c r="N19" i="1"/>
  <c r="O19" i="1"/>
  <c r="P19" i="1"/>
  <c r="Q19" i="1"/>
  <c r="R19" i="1"/>
  <c r="S19" i="1"/>
  <c r="T19" i="1"/>
  <c r="U19" i="1"/>
  <c r="V19" i="1"/>
  <c r="W19" i="1"/>
  <c r="X19" i="1"/>
  <c r="Y19" i="1"/>
  <c r="Z19" i="1"/>
  <c r="AA19" i="1"/>
  <c r="AB19" i="1"/>
  <c r="AC19" i="1"/>
  <c r="AD19" i="1"/>
  <c r="AE19" i="1"/>
  <c r="AF19" i="1"/>
  <c r="AG19" i="1"/>
  <c r="AH19" i="1"/>
  <c r="AI19" i="1"/>
  <c r="AJ19" i="1"/>
  <c r="AK19" i="1"/>
  <c r="AL19" i="1"/>
  <c r="AM19" i="1"/>
  <c r="AN19" i="1"/>
  <c r="AO19" i="1"/>
  <c r="AP19" i="1"/>
  <c r="AQ19" i="1"/>
  <c r="AR19" i="1"/>
  <c r="AS19" i="1"/>
  <c r="AT19" i="1"/>
  <c r="AU19" i="1"/>
  <c r="AV19" i="1"/>
  <c r="AW19" i="1"/>
  <c r="AX19" i="1"/>
  <c r="AY19" i="1"/>
  <c r="AZ19" i="1"/>
  <c r="BA19" i="1"/>
  <c r="BB19" i="1"/>
  <c r="BC19" i="1"/>
  <c r="BD19" i="1"/>
  <c r="BE19" i="1"/>
  <c r="BF19" i="1"/>
  <c r="BG19" i="1"/>
  <c r="BH19" i="1"/>
  <c r="BI19" i="1"/>
  <c r="BJ19" i="1"/>
  <c r="BK19" i="1"/>
  <c r="BL19" i="1"/>
  <c r="BM19" i="1"/>
  <c r="BN19" i="1"/>
  <c r="BO19" i="1"/>
  <c r="BP19" i="1"/>
  <c r="BQ19" i="1"/>
  <c r="BR19" i="1"/>
  <c r="BS19" i="1"/>
  <c r="BT19" i="1"/>
  <c r="BU19" i="1"/>
  <c r="BV19" i="1"/>
  <c r="BW19" i="1"/>
  <c r="BX19" i="1"/>
  <c r="BY19" i="1"/>
  <c r="BZ19" i="1"/>
  <c r="CA19" i="1"/>
  <c r="CB19" i="1"/>
  <c r="CC19" i="1"/>
  <c r="CD19" i="1"/>
  <c r="CE19" i="1"/>
  <c r="CF19" i="1"/>
  <c r="CG19" i="1"/>
  <c r="CH19" i="1"/>
  <c r="CI19" i="1"/>
  <c r="CJ19" i="1"/>
  <c r="CK19" i="1"/>
  <c r="CL19" i="1"/>
  <c r="CM19" i="1"/>
  <c r="CN19" i="1"/>
  <c r="CO19" i="1"/>
  <c r="CP19" i="1"/>
  <c r="CQ19" i="1"/>
  <c r="CR19" i="1"/>
  <c r="CS19" i="1"/>
  <c r="CT19" i="1"/>
  <c r="CU19" i="1"/>
  <c r="CV19" i="1"/>
  <c r="CW19" i="1"/>
  <c r="CX19" i="1"/>
  <c r="CY19" i="1"/>
  <c r="CZ19" i="1"/>
  <c r="DA19" i="1"/>
  <c r="DB19" i="1"/>
  <c r="DC19" i="1"/>
  <c r="DD19" i="1"/>
  <c r="DE19" i="1"/>
  <c r="DF19" i="1"/>
  <c r="DG19" i="1"/>
  <c r="DH19" i="1"/>
  <c r="DI19" i="1"/>
  <c r="DJ19" i="1"/>
  <c r="DK19" i="1"/>
  <c r="DL19" i="1"/>
  <c r="DM19" i="1"/>
  <c r="DN19" i="1"/>
  <c r="DO19" i="1"/>
  <c r="DP19" i="1"/>
  <c r="DQ19" i="1"/>
  <c r="DR19" i="1"/>
  <c r="DS19" i="1"/>
  <c r="DT19" i="1"/>
  <c r="DU19" i="1"/>
  <c r="DV19" i="1"/>
  <c r="DW19" i="1"/>
  <c r="DX19" i="1"/>
  <c r="DY19" i="1"/>
  <c r="DZ19" i="1"/>
  <c r="EA19" i="1"/>
  <c r="EB19" i="1"/>
  <c r="EC19" i="1"/>
  <c r="ED19" i="1"/>
  <c r="EE19" i="1"/>
  <c r="EF19" i="1"/>
  <c r="EG19" i="1"/>
  <c r="EH19" i="1"/>
  <c r="EI19" i="1"/>
  <c r="EJ19" i="1"/>
  <c r="EK19" i="1"/>
  <c r="EL19" i="1"/>
  <c r="EM19" i="1"/>
  <c r="EN19" i="1"/>
  <c r="EO19" i="1"/>
  <c r="EP19" i="1"/>
  <c r="EQ19" i="1"/>
  <c r="ER19" i="1"/>
  <c r="ES19" i="1"/>
  <c r="ET19" i="1"/>
  <c r="EU19" i="1"/>
  <c r="EV19" i="1"/>
  <c r="EW19" i="1"/>
  <c r="EX19" i="1"/>
  <c r="EY19" i="1"/>
  <c r="EZ19" i="1"/>
  <c r="FA19" i="1"/>
  <c r="FB19" i="1"/>
  <c r="FC19" i="1"/>
  <c r="FD19" i="1"/>
  <c r="FE19" i="1"/>
  <c r="FF19" i="1"/>
  <c r="FG19" i="1"/>
  <c r="FH19" i="1"/>
  <c r="FI19" i="1"/>
  <c r="FJ19" i="1"/>
  <c r="FK19" i="1"/>
  <c r="FL19" i="1"/>
  <c r="FM19" i="1"/>
  <c r="FN19" i="1"/>
  <c r="FO19" i="1"/>
  <c r="FP19" i="1"/>
  <c r="FQ19" i="1"/>
  <c r="FR19" i="1"/>
  <c r="FS19" i="1"/>
  <c r="FT19" i="1"/>
  <c r="FU19" i="1"/>
  <c r="FV19" i="1"/>
  <c r="FW19" i="1"/>
  <c r="FX19" i="1"/>
  <c r="FY19" i="1"/>
  <c r="FZ19" i="1"/>
  <c r="GA19" i="1"/>
  <c r="GB19" i="1"/>
  <c r="GC19" i="1"/>
  <c r="GD19" i="1"/>
  <c r="GE19" i="1"/>
  <c r="GF19" i="1"/>
  <c r="GG19" i="1"/>
  <c r="GH19" i="1"/>
  <c r="GI19" i="1"/>
  <c r="GJ19" i="1"/>
  <c r="GK19" i="1"/>
  <c r="GL19" i="1"/>
  <c r="GM19" i="1"/>
  <c r="GN19" i="1"/>
  <c r="GO19" i="1"/>
  <c r="GP19" i="1"/>
  <c r="GQ19" i="1"/>
  <c r="GR19" i="1"/>
  <c r="GS19" i="1"/>
  <c r="GT19" i="1"/>
  <c r="GU19" i="1"/>
  <c r="GV19" i="1"/>
  <c r="GW19" i="1"/>
  <c r="GX19" i="1"/>
  <c r="GY19" i="1"/>
  <c r="GZ19" i="1"/>
  <c r="HA19" i="1"/>
  <c r="HB19" i="1"/>
  <c r="HC19" i="1"/>
  <c r="HD19" i="1"/>
  <c r="HE19" i="1"/>
  <c r="F20" i="1"/>
  <c r="G20" i="1"/>
  <c r="H20" i="1"/>
  <c r="I20" i="1"/>
  <c r="J20" i="1"/>
  <c r="K20" i="1"/>
  <c r="L20" i="1"/>
  <c r="M20" i="1"/>
  <c r="N20" i="1"/>
  <c r="O20" i="1"/>
  <c r="P20" i="1"/>
  <c r="Q20" i="1"/>
  <c r="R20" i="1"/>
  <c r="S20" i="1"/>
  <c r="T20" i="1"/>
  <c r="U20" i="1"/>
  <c r="V20" i="1"/>
  <c r="W20" i="1"/>
  <c r="X20" i="1"/>
  <c r="Y20" i="1"/>
  <c r="Z20" i="1"/>
  <c r="AA20" i="1"/>
  <c r="AB20" i="1"/>
  <c r="AC20" i="1"/>
  <c r="AD20" i="1"/>
  <c r="AE20" i="1"/>
  <c r="AF20" i="1"/>
  <c r="AG20" i="1"/>
  <c r="AH20" i="1"/>
  <c r="AI20" i="1"/>
  <c r="AJ20" i="1"/>
  <c r="AK20" i="1"/>
  <c r="AL20" i="1"/>
  <c r="AM20" i="1"/>
  <c r="AN20" i="1"/>
  <c r="AO20" i="1"/>
  <c r="AP20" i="1"/>
  <c r="AQ20" i="1"/>
  <c r="AR20" i="1"/>
  <c r="AS20" i="1"/>
  <c r="AT20" i="1"/>
  <c r="AU20" i="1"/>
  <c r="AV20" i="1"/>
  <c r="AW20" i="1"/>
  <c r="AX20" i="1"/>
  <c r="AY20" i="1"/>
  <c r="AZ20" i="1"/>
  <c r="BA20" i="1"/>
  <c r="BB20" i="1"/>
  <c r="BC20" i="1"/>
  <c r="BD20" i="1"/>
  <c r="BE20" i="1"/>
  <c r="BF20" i="1"/>
  <c r="BG20" i="1"/>
  <c r="BH20" i="1"/>
  <c r="BI20" i="1"/>
  <c r="BJ20" i="1"/>
  <c r="BK20" i="1"/>
  <c r="BL20" i="1"/>
  <c r="BM20" i="1"/>
  <c r="BN20" i="1"/>
  <c r="BO20" i="1"/>
  <c r="BP20" i="1"/>
  <c r="BQ20" i="1"/>
  <c r="BR20" i="1"/>
  <c r="BS20" i="1"/>
  <c r="BT20" i="1"/>
  <c r="BU20" i="1"/>
  <c r="BV20" i="1"/>
  <c r="BW20" i="1"/>
  <c r="BX20" i="1"/>
  <c r="BY20" i="1"/>
  <c r="BZ20" i="1"/>
  <c r="CA20" i="1"/>
  <c r="CB20" i="1"/>
  <c r="CC20" i="1"/>
  <c r="CD20" i="1"/>
  <c r="CE20" i="1"/>
  <c r="CF20" i="1"/>
  <c r="CG20" i="1"/>
  <c r="CH20" i="1"/>
  <c r="CI20" i="1"/>
  <c r="CJ20" i="1"/>
  <c r="CK20" i="1"/>
  <c r="CL20" i="1"/>
  <c r="CM20" i="1"/>
  <c r="CN20" i="1"/>
  <c r="CO20" i="1"/>
  <c r="CP20" i="1"/>
  <c r="CQ20" i="1"/>
  <c r="CR20" i="1"/>
  <c r="CS20" i="1"/>
  <c r="CT20" i="1"/>
  <c r="CU20" i="1"/>
  <c r="CV20" i="1"/>
  <c r="CW20" i="1"/>
  <c r="CX20" i="1"/>
  <c r="CY20" i="1"/>
  <c r="CZ20" i="1"/>
  <c r="DA20" i="1"/>
  <c r="DB20" i="1"/>
  <c r="DC20" i="1"/>
  <c r="DD20" i="1"/>
  <c r="DE20" i="1"/>
  <c r="DF20" i="1"/>
  <c r="DG20" i="1"/>
  <c r="DH20" i="1"/>
  <c r="DI20" i="1"/>
  <c r="DJ20" i="1"/>
  <c r="DK20" i="1"/>
  <c r="DL20" i="1"/>
  <c r="DM20" i="1"/>
  <c r="DN20" i="1"/>
  <c r="DO20" i="1"/>
  <c r="DP20" i="1"/>
  <c r="DQ20" i="1"/>
  <c r="DR20" i="1"/>
  <c r="DS20" i="1"/>
  <c r="DT20" i="1"/>
  <c r="DU20" i="1"/>
  <c r="DV20" i="1"/>
  <c r="DW20" i="1"/>
  <c r="DX20" i="1"/>
  <c r="DY20" i="1"/>
  <c r="DZ20" i="1"/>
  <c r="EA20" i="1"/>
  <c r="EB20" i="1"/>
  <c r="EC20" i="1"/>
  <c r="ED20" i="1"/>
  <c r="EE20" i="1"/>
  <c r="EF20" i="1"/>
  <c r="EG20" i="1"/>
  <c r="EH20" i="1"/>
  <c r="EI20" i="1"/>
  <c r="EJ20" i="1"/>
  <c r="EK20" i="1"/>
  <c r="EL20" i="1"/>
  <c r="EM20" i="1"/>
  <c r="EN20" i="1"/>
  <c r="EO20" i="1"/>
  <c r="EP20" i="1"/>
  <c r="EQ20" i="1"/>
  <c r="ER20" i="1"/>
  <c r="ES20" i="1"/>
  <c r="ET20" i="1"/>
  <c r="EU20" i="1"/>
  <c r="EV20" i="1"/>
  <c r="EW20" i="1"/>
  <c r="EX20" i="1"/>
  <c r="EY20" i="1"/>
  <c r="EZ20" i="1"/>
  <c r="FA20" i="1"/>
  <c r="FB20" i="1"/>
  <c r="FC20" i="1"/>
  <c r="FD20" i="1"/>
  <c r="FE20" i="1"/>
  <c r="FF20" i="1"/>
  <c r="FG20" i="1"/>
  <c r="FH20" i="1"/>
  <c r="FI20" i="1"/>
  <c r="FJ20" i="1"/>
  <c r="FK20" i="1"/>
  <c r="FL20" i="1"/>
  <c r="FM20" i="1"/>
  <c r="FN20" i="1"/>
  <c r="FO20" i="1"/>
  <c r="FP20" i="1"/>
  <c r="FQ20" i="1"/>
  <c r="FR20" i="1"/>
  <c r="FS20" i="1"/>
  <c r="FT20" i="1"/>
  <c r="FU20" i="1"/>
  <c r="FV20" i="1"/>
  <c r="FW20" i="1"/>
  <c r="FX20" i="1"/>
  <c r="FY20" i="1"/>
  <c r="FZ20" i="1"/>
  <c r="GA20" i="1"/>
  <c r="GB20" i="1"/>
  <c r="GC20" i="1"/>
  <c r="GD20" i="1"/>
  <c r="GE20" i="1"/>
  <c r="GF20" i="1"/>
  <c r="GG20" i="1"/>
  <c r="GH20" i="1"/>
  <c r="GI20" i="1"/>
  <c r="GJ20" i="1"/>
  <c r="GK20" i="1"/>
  <c r="GL20" i="1"/>
  <c r="GM20" i="1"/>
  <c r="GN20" i="1"/>
  <c r="GO20" i="1"/>
  <c r="GP20" i="1"/>
  <c r="GQ20" i="1"/>
  <c r="GR20" i="1"/>
  <c r="GS20" i="1"/>
  <c r="GT20" i="1"/>
  <c r="GU20" i="1"/>
  <c r="GV20" i="1"/>
  <c r="GW20" i="1"/>
  <c r="GX20" i="1"/>
  <c r="GY20" i="1"/>
  <c r="GZ20" i="1"/>
  <c r="HA20" i="1"/>
  <c r="HB20" i="1"/>
  <c r="HC20" i="1"/>
  <c r="HD20" i="1"/>
  <c r="HE20" i="1"/>
  <c r="F21" i="1"/>
  <c r="G21" i="1"/>
  <c r="H21" i="1"/>
  <c r="I21" i="1"/>
  <c r="J21" i="1"/>
  <c r="K21" i="1"/>
  <c r="L21" i="1"/>
  <c r="M21" i="1"/>
  <c r="N21" i="1"/>
  <c r="O21" i="1"/>
  <c r="P21" i="1"/>
  <c r="Q21" i="1"/>
  <c r="R21" i="1"/>
  <c r="S21" i="1"/>
  <c r="T21" i="1"/>
  <c r="U21" i="1"/>
  <c r="V21" i="1"/>
  <c r="W21" i="1"/>
  <c r="X21" i="1"/>
  <c r="Y21" i="1"/>
  <c r="Z21" i="1"/>
  <c r="AA21" i="1"/>
  <c r="AB21" i="1"/>
  <c r="AC21" i="1"/>
  <c r="AD21" i="1"/>
  <c r="AE21" i="1"/>
  <c r="AF21" i="1"/>
  <c r="AG21" i="1"/>
  <c r="AH21" i="1"/>
  <c r="AI21" i="1"/>
  <c r="AJ21" i="1"/>
  <c r="AK21" i="1"/>
  <c r="AL21" i="1"/>
  <c r="AM21" i="1"/>
  <c r="AN21" i="1"/>
  <c r="AO21" i="1"/>
  <c r="AP21" i="1"/>
  <c r="AQ21" i="1"/>
  <c r="AR21" i="1"/>
  <c r="AS21" i="1"/>
  <c r="AT21" i="1"/>
  <c r="AU21" i="1"/>
  <c r="AV21" i="1"/>
  <c r="AW21" i="1"/>
  <c r="AX21" i="1"/>
  <c r="AY21" i="1"/>
  <c r="AZ21" i="1"/>
  <c r="BA21" i="1"/>
  <c r="BB21" i="1"/>
  <c r="BC21" i="1"/>
  <c r="BD21" i="1"/>
  <c r="BE21" i="1"/>
  <c r="BF21" i="1"/>
  <c r="BG21" i="1"/>
  <c r="BH21" i="1"/>
  <c r="BI21" i="1"/>
  <c r="BJ21" i="1"/>
  <c r="BK21" i="1"/>
  <c r="BL21" i="1"/>
  <c r="BM21" i="1"/>
  <c r="BN21" i="1"/>
  <c r="BO21" i="1"/>
  <c r="BP21" i="1"/>
  <c r="BQ21" i="1"/>
  <c r="BR21" i="1"/>
  <c r="BS21" i="1"/>
  <c r="BT21" i="1"/>
  <c r="BU21" i="1"/>
  <c r="BV21" i="1"/>
  <c r="BW21" i="1"/>
  <c r="BX21" i="1"/>
  <c r="BY21" i="1"/>
  <c r="BZ21" i="1"/>
  <c r="CA21" i="1"/>
  <c r="CB21" i="1"/>
  <c r="CC21" i="1"/>
  <c r="CD21" i="1"/>
  <c r="CE21" i="1"/>
  <c r="CF21" i="1"/>
  <c r="CG21" i="1"/>
  <c r="CH21" i="1"/>
  <c r="CI21" i="1"/>
  <c r="CJ21" i="1"/>
  <c r="CK21" i="1"/>
  <c r="CL21" i="1"/>
  <c r="CM21" i="1"/>
  <c r="CN21" i="1"/>
  <c r="CO21" i="1"/>
  <c r="CP21" i="1"/>
  <c r="CQ21" i="1"/>
  <c r="CR21" i="1"/>
  <c r="CS21" i="1"/>
  <c r="CT21" i="1"/>
  <c r="CU21" i="1"/>
  <c r="CV21" i="1"/>
  <c r="CW21" i="1"/>
  <c r="CX21" i="1"/>
  <c r="CY21" i="1"/>
  <c r="CZ21" i="1"/>
  <c r="DA21" i="1"/>
  <c r="DB21" i="1"/>
  <c r="DC21" i="1"/>
  <c r="DD21" i="1"/>
  <c r="DE21" i="1"/>
  <c r="DF21" i="1"/>
  <c r="DG21" i="1"/>
  <c r="DH21" i="1"/>
  <c r="DI21" i="1"/>
  <c r="DJ21" i="1"/>
  <c r="DK21" i="1"/>
  <c r="DL21" i="1"/>
  <c r="DM21" i="1"/>
  <c r="DN21" i="1"/>
  <c r="DO21" i="1"/>
  <c r="DP21" i="1"/>
  <c r="DQ21" i="1"/>
  <c r="DR21" i="1"/>
  <c r="DS21" i="1"/>
  <c r="DT21" i="1"/>
  <c r="DU21" i="1"/>
  <c r="DV21" i="1"/>
  <c r="DW21" i="1"/>
  <c r="DX21" i="1"/>
  <c r="DY21" i="1"/>
  <c r="DZ21" i="1"/>
  <c r="EA21" i="1"/>
  <c r="EB21" i="1"/>
  <c r="EC21" i="1"/>
  <c r="ED21" i="1"/>
  <c r="EE21" i="1"/>
  <c r="EF21" i="1"/>
  <c r="EG21" i="1"/>
  <c r="EH21" i="1"/>
  <c r="EI21" i="1"/>
  <c r="EJ21" i="1"/>
  <c r="EK21" i="1"/>
  <c r="EL21" i="1"/>
  <c r="EM21" i="1"/>
  <c r="EN21" i="1"/>
  <c r="EO21" i="1"/>
  <c r="EP21" i="1"/>
  <c r="EQ21" i="1"/>
  <c r="ER21" i="1"/>
  <c r="ES21" i="1"/>
  <c r="ET21" i="1"/>
  <c r="EU21" i="1"/>
  <c r="EV21" i="1"/>
  <c r="EW21" i="1"/>
  <c r="EX21" i="1"/>
  <c r="EY21" i="1"/>
  <c r="EZ21" i="1"/>
  <c r="FA21" i="1"/>
  <c r="FB21" i="1"/>
  <c r="FC21" i="1"/>
  <c r="FD21" i="1"/>
  <c r="FE21" i="1"/>
  <c r="FF21" i="1"/>
  <c r="FG21" i="1"/>
  <c r="FH21" i="1"/>
  <c r="FI21" i="1"/>
  <c r="FJ21" i="1"/>
  <c r="FK21" i="1"/>
  <c r="FL21" i="1"/>
  <c r="FM21" i="1"/>
  <c r="FN21" i="1"/>
  <c r="FO21" i="1"/>
  <c r="FP21" i="1"/>
  <c r="FQ21" i="1"/>
  <c r="FR21" i="1"/>
  <c r="FS21" i="1"/>
  <c r="FT21" i="1"/>
  <c r="FU21" i="1"/>
  <c r="FV21" i="1"/>
  <c r="FW21" i="1"/>
  <c r="FX21" i="1"/>
  <c r="FY21" i="1"/>
  <c r="FZ21" i="1"/>
  <c r="GA21" i="1"/>
  <c r="GB21" i="1"/>
  <c r="GC21" i="1"/>
  <c r="GD21" i="1"/>
  <c r="GE21" i="1"/>
  <c r="GF21" i="1"/>
  <c r="GG21" i="1"/>
  <c r="GH21" i="1"/>
  <c r="GI21" i="1"/>
  <c r="GJ21" i="1"/>
  <c r="GK21" i="1"/>
  <c r="GL21" i="1"/>
  <c r="GM21" i="1"/>
  <c r="GN21" i="1"/>
  <c r="GO21" i="1"/>
  <c r="GP21" i="1"/>
  <c r="GQ21" i="1"/>
  <c r="GR21" i="1"/>
  <c r="GS21" i="1"/>
  <c r="GT21" i="1"/>
  <c r="GU21" i="1"/>
  <c r="GV21" i="1"/>
  <c r="GW21" i="1"/>
  <c r="GX21" i="1"/>
  <c r="GY21" i="1"/>
  <c r="GZ21" i="1"/>
  <c r="HA21" i="1"/>
  <c r="HB21" i="1"/>
  <c r="HC21" i="1"/>
  <c r="HD21" i="1"/>
  <c r="HE21" i="1"/>
  <c r="F22" i="1"/>
  <c r="G22" i="1"/>
  <c r="H22" i="1"/>
  <c r="I22" i="1"/>
  <c r="J22" i="1"/>
  <c r="K22" i="1"/>
  <c r="L22" i="1"/>
  <c r="M22" i="1"/>
  <c r="N22" i="1"/>
  <c r="O22" i="1"/>
  <c r="P22" i="1"/>
  <c r="Q22" i="1"/>
  <c r="R22" i="1"/>
  <c r="S22" i="1"/>
  <c r="T22" i="1"/>
  <c r="U22" i="1"/>
  <c r="V22" i="1"/>
  <c r="W22" i="1"/>
  <c r="X22" i="1"/>
  <c r="Y22" i="1"/>
  <c r="Z22" i="1"/>
  <c r="AA22" i="1"/>
  <c r="AB22" i="1"/>
  <c r="AC22" i="1"/>
  <c r="AD22" i="1"/>
  <c r="AE22" i="1"/>
  <c r="AF22" i="1"/>
  <c r="AG22" i="1"/>
  <c r="AH22" i="1"/>
  <c r="AI22" i="1"/>
  <c r="AJ22" i="1"/>
  <c r="AK22" i="1"/>
  <c r="AL22" i="1"/>
  <c r="AM22" i="1"/>
  <c r="AN22" i="1"/>
  <c r="AO22" i="1"/>
  <c r="AP22" i="1"/>
  <c r="AQ22" i="1"/>
  <c r="AR22" i="1"/>
  <c r="AS22" i="1"/>
  <c r="AT22" i="1"/>
  <c r="AU22" i="1"/>
  <c r="AV22" i="1"/>
  <c r="AW22" i="1"/>
  <c r="AX22" i="1"/>
  <c r="AY22" i="1"/>
  <c r="AZ22" i="1"/>
  <c r="BA22" i="1"/>
  <c r="BB22" i="1"/>
  <c r="BC22" i="1"/>
  <c r="BD22" i="1"/>
  <c r="BE22" i="1"/>
  <c r="BF22" i="1"/>
  <c r="BG22" i="1"/>
  <c r="BH22" i="1"/>
  <c r="BI22" i="1"/>
  <c r="BJ22" i="1"/>
  <c r="BK22" i="1"/>
  <c r="BL22" i="1"/>
  <c r="BM22" i="1"/>
  <c r="BN22" i="1"/>
  <c r="BO22" i="1"/>
  <c r="BP22" i="1"/>
  <c r="BQ22" i="1"/>
  <c r="BR22" i="1"/>
  <c r="BS22" i="1"/>
  <c r="BT22" i="1"/>
  <c r="BU22" i="1"/>
  <c r="BV22" i="1"/>
  <c r="BW22" i="1"/>
  <c r="BX22" i="1"/>
  <c r="BY22" i="1"/>
  <c r="BZ22" i="1"/>
  <c r="CA22" i="1"/>
  <c r="CB22" i="1"/>
  <c r="CC22" i="1"/>
  <c r="CD22" i="1"/>
  <c r="CE22" i="1"/>
  <c r="CF22" i="1"/>
  <c r="CG22" i="1"/>
  <c r="CH22" i="1"/>
  <c r="CI22" i="1"/>
  <c r="CJ22" i="1"/>
  <c r="CK22" i="1"/>
  <c r="CL22" i="1"/>
  <c r="CM22" i="1"/>
  <c r="CN22" i="1"/>
  <c r="CO22" i="1"/>
  <c r="CP22" i="1"/>
  <c r="CQ22" i="1"/>
  <c r="CR22" i="1"/>
  <c r="CS22" i="1"/>
  <c r="CT22" i="1"/>
  <c r="CU22" i="1"/>
  <c r="CV22" i="1"/>
  <c r="CW22" i="1"/>
  <c r="CX22" i="1"/>
  <c r="CY22" i="1"/>
  <c r="CZ22" i="1"/>
  <c r="DA22" i="1"/>
  <c r="DB22" i="1"/>
  <c r="DC22" i="1"/>
  <c r="DD22" i="1"/>
  <c r="DE22" i="1"/>
  <c r="DF22" i="1"/>
  <c r="DG22" i="1"/>
  <c r="DH22" i="1"/>
  <c r="DI22" i="1"/>
  <c r="DJ22" i="1"/>
  <c r="DK22" i="1"/>
  <c r="DL22" i="1"/>
  <c r="DM22" i="1"/>
  <c r="DN22" i="1"/>
  <c r="DO22" i="1"/>
  <c r="DP22" i="1"/>
  <c r="DQ22" i="1"/>
  <c r="DR22" i="1"/>
  <c r="DS22" i="1"/>
  <c r="DT22" i="1"/>
  <c r="DU22" i="1"/>
  <c r="DV22" i="1"/>
  <c r="DW22" i="1"/>
  <c r="DX22" i="1"/>
  <c r="DY22" i="1"/>
  <c r="DZ22" i="1"/>
  <c r="EA22" i="1"/>
  <c r="EB22" i="1"/>
  <c r="EC22" i="1"/>
  <c r="ED22" i="1"/>
  <c r="EE22" i="1"/>
  <c r="EF22" i="1"/>
  <c r="EG22" i="1"/>
  <c r="EH22" i="1"/>
  <c r="EI22" i="1"/>
  <c r="EJ22" i="1"/>
  <c r="EK22" i="1"/>
  <c r="EL22" i="1"/>
  <c r="EM22" i="1"/>
  <c r="EN22" i="1"/>
  <c r="EO22" i="1"/>
  <c r="EP22" i="1"/>
  <c r="EQ22" i="1"/>
  <c r="ER22" i="1"/>
  <c r="ES22" i="1"/>
  <c r="ET22" i="1"/>
  <c r="EU22" i="1"/>
  <c r="EV22" i="1"/>
  <c r="EW22" i="1"/>
  <c r="EX22" i="1"/>
  <c r="EY22" i="1"/>
  <c r="EZ22" i="1"/>
  <c r="FA22" i="1"/>
  <c r="FB22" i="1"/>
  <c r="FC22" i="1"/>
  <c r="FD22" i="1"/>
  <c r="FE22" i="1"/>
  <c r="FF22" i="1"/>
  <c r="FG22" i="1"/>
  <c r="FH22" i="1"/>
  <c r="FI22" i="1"/>
  <c r="FJ22" i="1"/>
  <c r="FK22" i="1"/>
  <c r="FL22" i="1"/>
  <c r="FM22" i="1"/>
  <c r="FN22" i="1"/>
  <c r="FO22" i="1"/>
  <c r="FP22" i="1"/>
  <c r="FQ22" i="1"/>
  <c r="FR22" i="1"/>
  <c r="FS22" i="1"/>
  <c r="FT22" i="1"/>
  <c r="FU22" i="1"/>
  <c r="FV22" i="1"/>
  <c r="FW22" i="1"/>
  <c r="FX22" i="1"/>
  <c r="FY22" i="1"/>
  <c r="FZ22" i="1"/>
  <c r="GA22" i="1"/>
  <c r="GB22" i="1"/>
  <c r="GC22" i="1"/>
  <c r="GD22" i="1"/>
  <c r="GE22" i="1"/>
  <c r="GF22" i="1"/>
  <c r="GG22" i="1"/>
  <c r="GH22" i="1"/>
  <c r="GI22" i="1"/>
  <c r="GJ22" i="1"/>
  <c r="GK22" i="1"/>
  <c r="GL22" i="1"/>
  <c r="GM22" i="1"/>
  <c r="GN22" i="1"/>
  <c r="GO22" i="1"/>
  <c r="GP22" i="1"/>
  <c r="GQ22" i="1"/>
  <c r="GR22" i="1"/>
  <c r="GS22" i="1"/>
  <c r="GT22" i="1"/>
  <c r="GU22" i="1"/>
  <c r="GV22" i="1"/>
  <c r="GW22" i="1"/>
  <c r="GX22" i="1"/>
  <c r="GY22" i="1"/>
  <c r="GZ22" i="1"/>
  <c r="HA22" i="1"/>
  <c r="HB22" i="1"/>
  <c r="HC22" i="1"/>
  <c r="HD22" i="1"/>
  <c r="HE22" i="1"/>
  <c r="F23" i="1"/>
  <c r="G23" i="1"/>
  <c r="H23" i="1"/>
  <c r="I23" i="1"/>
  <c r="J23" i="1"/>
  <c r="K23" i="1"/>
  <c r="L23" i="1"/>
  <c r="M23" i="1"/>
  <c r="N23" i="1"/>
  <c r="O23" i="1"/>
  <c r="P23" i="1"/>
  <c r="Q23" i="1"/>
  <c r="R23" i="1"/>
  <c r="S23" i="1"/>
  <c r="T23" i="1"/>
  <c r="U23" i="1"/>
  <c r="V23" i="1"/>
  <c r="W23" i="1"/>
  <c r="X23" i="1"/>
  <c r="Y23" i="1"/>
  <c r="Z23" i="1"/>
  <c r="AA23" i="1"/>
  <c r="AB23" i="1"/>
  <c r="AC23" i="1"/>
  <c r="AD23" i="1"/>
  <c r="AE23" i="1"/>
  <c r="AF23" i="1"/>
  <c r="AG23" i="1"/>
  <c r="AH23" i="1"/>
  <c r="AI23" i="1"/>
  <c r="AJ23" i="1"/>
  <c r="AK23" i="1"/>
  <c r="AL23" i="1"/>
  <c r="AM23" i="1"/>
  <c r="AN23" i="1"/>
  <c r="AO23" i="1"/>
  <c r="AP23" i="1"/>
  <c r="AQ23" i="1"/>
  <c r="AR23" i="1"/>
  <c r="AS23" i="1"/>
  <c r="AT23" i="1"/>
  <c r="AU23" i="1"/>
  <c r="AV23" i="1"/>
  <c r="AW23" i="1"/>
  <c r="AX23" i="1"/>
  <c r="AY23" i="1"/>
  <c r="AZ23" i="1"/>
  <c r="BA23" i="1"/>
  <c r="BB23" i="1"/>
  <c r="BC23" i="1"/>
  <c r="BD23" i="1"/>
  <c r="BE23" i="1"/>
  <c r="BF23" i="1"/>
  <c r="BG23" i="1"/>
  <c r="BH23" i="1"/>
  <c r="BI23" i="1"/>
  <c r="BJ23" i="1"/>
  <c r="BK23" i="1"/>
  <c r="BL23" i="1"/>
  <c r="BM23" i="1"/>
  <c r="BN23" i="1"/>
  <c r="BO23" i="1"/>
  <c r="BP23" i="1"/>
  <c r="BQ23" i="1"/>
  <c r="BR23" i="1"/>
  <c r="BS23" i="1"/>
  <c r="BT23" i="1"/>
  <c r="BU23" i="1"/>
  <c r="BV23" i="1"/>
  <c r="BW23" i="1"/>
  <c r="BX23" i="1"/>
  <c r="BY23" i="1"/>
  <c r="BZ23" i="1"/>
  <c r="CA23" i="1"/>
  <c r="CB23" i="1"/>
  <c r="CC23" i="1"/>
  <c r="CD23" i="1"/>
  <c r="CE23" i="1"/>
  <c r="CF23" i="1"/>
  <c r="CG23" i="1"/>
  <c r="CH23" i="1"/>
  <c r="CI23" i="1"/>
  <c r="CJ23" i="1"/>
  <c r="CK23" i="1"/>
  <c r="CL23" i="1"/>
  <c r="CM23" i="1"/>
  <c r="CN23" i="1"/>
  <c r="CO23" i="1"/>
  <c r="CP23" i="1"/>
  <c r="CQ23" i="1"/>
  <c r="CR23" i="1"/>
  <c r="CS23" i="1"/>
  <c r="CT23" i="1"/>
  <c r="CU23" i="1"/>
  <c r="CV23" i="1"/>
  <c r="CW23" i="1"/>
  <c r="CX23" i="1"/>
  <c r="CY23" i="1"/>
  <c r="CZ23" i="1"/>
  <c r="DA23" i="1"/>
  <c r="DB23" i="1"/>
  <c r="DC23" i="1"/>
  <c r="DD23" i="1"/>
  <c r="DE23" i="1"/>
  <c r="DF23" i="1"/>
  <c r="DG23" i="1"/>
  <c r="DH23" i="1"/>
  <c r="DI23" i="1"/>
  <c r="DJ23" i="1"/>
  <c r="DK23" i="1"/>
  <c r="DL23" i="1"/>
  <c r="DM23" i="1"/>
  <c r="DN23" i="1"/>
  <c r="DO23" i="1"/>
  <c r="DP23" i="1"/>
  <c r="DQ23" i="1"/>
  <c r="DR23" i="1"/>
  <c r="DS23" i="1"/>
  <c r="DT23" i="1"/>
  <c r="DU23" i="1"/>
  <c r="DV23" i="1"/>
  <c r="DW23" i="1"/>
  <c r="DX23" i="1"/>
  <c r="DY23" i="1"/>
  <c r="DZ23" i="1"/>
  <c r="EA23" i="1"/>
  <c r="EB23" i="1"/>
  <c r="EC23" i="1"/>
  <c r="ED23" i="1"/>
  <c r="EE23" i="1"/>
  <c r="EF23" i="1"/>
  <c r="EG23" i="1"/>
  <c r="EH23" i="1"/>
  <c r="EI23" i="1"/>
  <c r="EJ23" i="1"/>
  <c r="EK23" i="1"/>
  <c r="EL23" i="1"/>
  <c r="EM23" i="1"/>
  <c r="EN23" i="1"/>
  <c r="EO23" i="1"/>
  <c r="EP23" i="1"/>
  <c r="EQ23" i="1"/>
  <c r="ER23" i="1"/>
  <c r="ES23" i="1"/>
  <c r="ET23" i="1"/>
  <c r="EU23" i="1"/>
  <c r="EV23" i="1"/>
  <c r="EW23" i="1"/>
  <c r="EX23" i="1"/>
  <c r="EY23" i="1"/>
  <c r="EZ23" i="1"/>
  <c r="FA23" i="1"/>
  <c r="FB23" i="1"/>
  <c r="FC23" i="1"/>
  <c r="FD23" i="1"/>
  <c r="FE23" i="1"/>
  <c r="FF23" i="1"/>
  <c r="FG23" i="1"/>
  <c r="FH23" i="1"/>
  <c r="FI23" i="1"/>
  <c r="FJ23" i="1"/>
  <c r="FK23" i="1"/>
  <c r="FL23" i="1"/>
  <c r="FM23" i="1"/>
  <c r="FN23" i="1"/>
  <c r="FO23" i="1"/>
  <c r="FP23" i="1"/>
  <c r="FQ23" i="1"/>
  <c r="FR23" i="1"/>
  <c r="FS23" i="1"/>
  <c r="FT23" i="1"/>
  <c r="FU23" i="1"/>
  <c r="FV23" i="1"/>
  <c r="FW23" i="1"/>
  <c r="FX23" i="1"/>
  <c r="FY23" i="1"/>
  <c r="FZ23" i="1"/>
  <c r="GA23" i="1"/>
  <c r="GB23" i="1"/>
  <c r="GC23" i="1"/>
  <c r="GD23" i="1"/>
  <c r="GE23" i="1"/>
  <c r="GF23" i="1"/>
  <c r="GG23" i="1"/>
  <c r="GH23" i="1"/>
  <c r="GI23" i="1"/>
  <c r="GJ23" i="1"/>
  <c r="GK23" i="1"/>
  <c r="GL23" i="1"/>
  <c r="GM23" i="1"/>
  <c r="GN23" i="1"/>
  <c r="GO23" i="1"/>
  <c r="GP23" i="1"/>
  <c r="GQ23" i="1"/>
  <c r="GR23" i="1"/>
  <c r="GS23" i="1"/>
  <c r="GT23" i="1"/>
  <c r="GU23" i="1"/>
  <c r="GV23" i="1"/>
  <c r="GW23" i="1"/>
  <c r="GX23" i="1"/>
  <c r="GY23" i="1"/>
  <c r="GZ23" i="1"/>
  <c r="HA23" i="1"/>
  <c r="HB23" i="1"/>
  <c r="HC23" i="1"/>
  <c r="HD23" i="1"/>
  <c r="HE23" i="1"/>
  <c r="F24" i="1"/>
  <c r="G24" i="1"/>
  <c r="H24" i="1"/>
  <c r="I24" i="1"/>
  <c r="J24" i="1"/>
  <c r="K24" i="1"/>
  <c r="L24" i="1"/>
  <c r="M24" i="1"/>
  <c r="N24" i="1"/>
  <c r="O24" i="1"/>
  <c r="P24" i="1"/>
  <c r="Q24" i="1"/>
  <c r="R24" i="1"/>
  <c r="S24" i="1"/>
  <c r="T24" i="1"/>
  <c r="U24" i="1"/>
  <c r="V24" i="1"/>
  <c r="W24" i="1"/>
  <c r="X24" i="1"/>
  <c r="Y24" i="1"/>
  <c r="Z24" i="1"/>
  <c r="AA24" i="1"/>
  <c r="AB24" i="1"/>
  <c r="AC24" i="1"/>
  <c r="AD24" i="1"/>
  <c r="AE24" i="1"/>
  <c r="AF24" i="1"/>
  <c r="AG24" i="1"/>
  <c r="AH24" i="1"/>
  <c r="AI24" i="1"/>
  <c r="AJ24" i="1"/>
  <c r="AK24" i="1"/>
  <c r="AL24" i="1"/>
  <c r="AM24" i="1"/>
  <c r="AN24" i="1"/>
  <c r="AO24" i="1"/>
  <c r="AP24" i="1"/>
  <c r="AQ24" i="1"/>
  <c r="AR24" i="1"/>
  <c r="AS24" i="1"/>
  <c r="AT24" i="1"/>
  <c r="AU24" i="1"/>
  <c r="AV24" i="1"/>
  <c r="AW24" i="1"/>
  <c r="AX24" i="1"/>
  <c r="AY24" i="1"/>
  <c r="AZ24" i="1"/>
  <c r="BA24" i="1"/>
  <c r="BB24" i="1"/>
  <c r="BC24" i="1"/>
  <c r="BD24" i="1"/>
  <c r="BE24" i="1"/>
  <c r="BF24" i="1"/>
  <c r="BG24" i="1"/>
  <c r="BH24" i="1"/>
  <c r="BI24" i="1"/>
  <c r="BJ24" i="1"/>
  <c r="BK24" i="1"/>
  <c r="BL24" i="1"/>
  <c r="BM24" i="1"/>
  <c r="BN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CN24" i="1"/>
  <c r="CO24" i="1"/>
  <c r="CP24" i="1"/>
  <c r="CQ24" i="1"/>
  <c r="CR24" i="1"/>
  <c r="CS24" i="1"/>
  <c r="CT24" i="1"/>
  <c r="CU24" i="1"/>
  <c r="CV24" i="1"/>
  <c r="CW24" i="1"/>
  <c r="CX24" i="1"/>
  <c r="CY24" i="1"/>
  <c r="CZ24" i="1"/>
  <c r="DA24" i="1"/>
  <c r="DB24" i="1"/>
  <c r="DC24" i="1"/>
  <c r="DD24" i="1"/>
  <c r="DE24" i="1"/>
  <c r="DF24" i="1"/>
  <c r="DG24" i="1"/>
  <c r="DH24" i="1"/>
  <c r="DI24" i="1"/>
  <c r="DJ24" i="1"/>
  <c r="DK24" i="1"/>
  <c r="DL24" i="1"/>
  <c r="DM24" i="1"/>
  <c r="DN24" i="1"/>
  <c r="DO24" i="1"/>
  <c r="DP24" i="1"/>
  <c r="DQ24" i="1"/>
  <c r="DR24" i="1"/>
  <c r="DS24" i="1"/>
  <c r="DT24" i="1"/>
  <c r="DU24" i="1"/>
  <c r="DV24" i="1"/>
  <c r="DW24" i="1"/>
  <c r="DX24" i="1"/>
  <c r="DY24" i="1"/>
  <c r="DZ24" i="1"/>
  <c r="EA24" i="1"/>
  <c r="EB24" i="1"/>
  <c r="EC24" i="1"/>
  <c r="ED24" i="1"/>
  <c r="EE24" i="1"/>
  <c r="EF24" i="1"/>
  <c r="EG24" i="1"/>
  <c r="EH24" i="1"/>
  <c r="EI24" i="1"/>
  <c r="EJ24" i="1"/>
  <c r="EK24" i="1"/>
  <c r="EL24" i="1"/>
  <c r="EM24" i="1"/>
  <c r="EN24" i="1"/>
  <c r="EO24" i="1"/>
  <c r="EP24" i="1"/>
  <c r="EQ24" i="1"/>
  <c r="ER24" i="1"/>
  <c r="ES24" i="1"/>
  <c r="ET24" i="1"/>
  <c r="EU24" i="1"/>
  <c r="EV24" i="1"/>
  <c r="EW24" i="1"/>
  <c r="EX24" i="1"/>
  <c r="EY24" i="1"/>
  <c r="EZ24" i="1"/>
  <c r="FA24" i="1"/>
  <c r="FB24" i="1"/>
  <c r="FC24" i="1"/>
  <c r="FD24" i="1"/>
  <c r="FE24" i="1"/>
  <c r="FF24" i="1"/>
  <c r="FG24" i="1"/>
  <c r="FH24" i="1"/>
  <c r="FI24" i="1"/>
  <c r="FJ24" i="1"/>
  <c r="FK24" i="1"/>
  <c r="FL24" i="1"/>
  <c r="FM24" i="1"/>
  <c r="FN24" i="1"/>
  <c r="FO24" i="1"/>
  <c r="FP24" i="1"/>
  <c r="FQ24" i="1"/>
  <c r="FR24" i="1"/>
  <c r="FS24" i="1"/>
  <c r="FT24" i="1"/>
  <c r="FU24" i="1"/>
  <c r="FV24" i="1"/>
  <c r="FW24" i="1"/>
  <c r="FX24" i="1"/>
  <c r="FY24" i="1"/>
  <c r="FZ24" i="1"/>
  <c r="GA24" i="1"/>
  <c r="GB24" i="1"/>
  <c r="GC24" i="1"/>
  <c r="GD24" i="1"/>
  <c r="GE24" i="1"/>
  <c r="GF24" i="1"/>
  <c r="GG24" i="1"/>
  <c r="GH24" i="1"/>
  <c r="GI24" i="1"/>
  <c r="GJ24" i="1"/>
  <c r="GK24" i="1"/>
  <c r="GL24" i="1"/>
  <c r="GM24" i="1"/>
  <c r="GN24" i="1"/>
  <c r="GO24" i="1"/>
  <c r="GP24" i="1"/>
  <c r="GQ24" i="1"/>
  <c r="GR24" i="1"/>
  <c r="GS24" i="1"/>
  <c r="GT24" i="1"/>
  <c r="GU24" i="1"/>
  <c r="GV24" i="1"/>
  <c r="GW24" i="1"/>
  <c r="GX24" i="1"/>
  <c r="GY24" i="1"/>
  <c r="GZ24" i="1"/>
  <c r="HA24" i="1"/>
  <c r="HB24" i="1"/>
  <c r="HC24" i="1"/>
  <c r="HD24" i="1"/>
  <c r="HE24" i="1"/>
  <c r="F25" i="1"/>
  <c r="G25" i="1"/>
  <c r="H25" i="1"/>
  <c r="I25" i="1"/>
  <c r="J25" i="1"/>
  <c r="K25" i="1"/>
  <c r="L25" i="1"/>
  <c r="M25" i="1"/>
  <c r="N25" i="1"/>
  <c r="O25" i="1"/>
  <c r="P25" i="1"/>
  <c r="Q25" i="1"/>
  <c r="R25" i="1"/>
  <c r="S25" i="1"/>
  <c r="T25" i="1"/>
  <c r="U25" i="1"/>
  <c r="V25" i="1"/>
  <c r="W25" i="1"/>
  <c r="X25" i="1"/>
  <c r="Y25" i="1"/>
  <c r="Z25" i="1"/>
  <c r="AA25" i="1"/>
  <c r="AB25" i="1"/>
  <c r="AC25" i="1"/>
  <c r="AD25" i="1"/>
  <c r="AE25" i="1"/>
  <c r="AF25" i="1"/>
  <c r="AG25" i="1"/>
  <c r="AH25" i="1"/>
  <c r="AI25" i="1"/>
  <c r="AJ25" i="1"/>
  <c r="AK25" i="1"/>
  <c r="AL25" i="1"/>
  <c r="AM25" i="1"/>
  <c r="AN25" i="1"/>
  <c r="AO25" i="1"/>
  <c r="AP25" i="1"/>
  <c r="AQ25" i="1"/>
  <c r="AR25" i="1"/>
  <c r="AS25" i="1"/>
  <c r="AT25" i="1"/>
  <c r="AU25" i="1"/>
  <c r="AV25" i="1"/>
  <c r="AW25" i="1"/>
  <c r="AX25" i="1"/>
  <c r="AY25" i="1"/>
  <c r="AZ25" i="1"/>
  <c r="BA25" i="1"/>
  <c r="BB25" i="1"/>
  <c r="BC25" i="1"/>
  <c r="BD25" i="1"/>
  <c r="BE25" i="1"/>
  <c r="BF25" i="1"/>
  <c r="BG25" i="1"/>
  <c r="BH25" i="1"/>
  <c r="BI25" i="1"/>
  <c r="BJ25" i="1"/>
  <c r="BK25" i="1"/>
  <c r="BL25" i="1"/>
  <c r="BM25" i="1"/>
  <c r="BN25" i="1"/>
  <c r="BO25" i="1"/>
  <c r="BP25" i="1"/>
  <c r="BQ25" i="1"/>
  <c r="BR25" i="1"/>
  <c r="BS25" i="1"/>
  <c r="BT25" i="1"/>
  <c r="BU25" i="1"/>
  <c r="BV25" i="1"/>
  <c r="BW25" i="1"/>
  <c r="BX25" i="1"/>
  <c r="BY25" i="1"/>
  <c r="BZ25" i="1"/>
  <c r="CA25" i="1"/>
  <c r="CB25" i="1"/>
  <c r="CC25" i="1"/>
  <c r="CD25" i="1"/>
  <c r="CE25" i="1"/>
  <c r="CF25" i="1"/>
  <c r="CG25" i="1"/>
  <c r="CH25" i="1"/>
  <c r="CI25" i="1"/>
  <c r="CJ25" i="1"/>
  <c r="CK25" i="1"/>
  <c r="CL25" i="1"/>
  <c r="CM25" i="1"/>
  <c r="CN25" i="1"/>
  <c r="CO25" i="1"/>
  <c r="CP25" i="1"/>
  <c r="CQ25" i="1"/>
  <c r="CR25" i="1"/>
  <c r="CS25" i="1"/>
  <c r="CT25" i="1"/>
  <c r="CU25" i="1"/>
  <c r="CV25" i="1"/>
  <c r="CW25" i="1"/>
  <c r="CX25" i="1"/>
  <c r="CY25" i="1"/>
  <c r="CZ25" i="1"/>
  <c r="DA25" i="1"/>
  <c r="DB25" i="1"/>
  <c r="DC25" i="1"/>
  <c r="DD25" i="1"/>
  <c r="DE25" i="1"/>
  <c r="DF25" i="1"/>
  <c r="DG25" i="1"/>
  <c r="DH25" i="1"/>
  <c r="DI25" i="1"/>
  <c r="DJ25" i="1"/>
  <c r="DK25" i="1"/>
  <c r="DL25" i="1"/>
  <c r="DM25" i="1"/>
  <c r="DN25" i="1"/>
  <c r="DO25" i="1"/>
  <c r="DP25" i="1"/>
  <c r="DQ25" i="1"/>
  <c r="DR25" i="1"/>
  <c r="DS25" i="1"/>
  <c r="DT25" i="1"/>
  <c r="DU25" i="1"/>
  <c r="DV25" i="1"/>
  <c r="DW25" i="1"/>
  <c r="DX25" i="1"/>
  <c r="DY25" i="1"/>
  <c r="DZ25" i="1"/>
  <c r="EA25" i="1"/>
  <c r="EB25" i="1"/>
  <c r="EC25" i="1"/>
  <c r="ED25" i="1"/>
  <c r="EE25" i="1"/>
  <c r="EF25" i="1"/>
  <c r="EG25" i="1"/>
  <c r="EH25" i="1"/>
  <c r="EI25" i="1"/>
  <c r="EJ25" i="1"/>
  <c r="EK25" i="1"/>
  <c r="EL25" i="1"/>
  <c r="EM25" i="1"/>
  <c r="EN25" i="1"/>
  <c r="EO25" i="1"/>
  <c r="EP25" i="1"/>
  <c r="EQ25" i="1"/>
  <c r="ER25" i="1"/>
  <c r="ES25" i="1"/>
  <c r="ET25" i="1"/>
  <c r="EU25" i="1"/>
  <c r="EV25" i="1"/>
  <c r="EW25" i="1"/>
  <c r="EX25" i="1"/>
  <c r="EY25" i="1"/>
  <c r="EZ25" i="1"/>
  <c r="FA25" i="1"/>
  <c r="FB25" i="1"/>
  <c r="FC25" i="1"/>
  <c r="FD25" i="1"/>
  <c r="FE25" i="1"/>
  <c r="FF25" i="1"/>
  <c r="FG25" i="1"/>
  <c r="FH25" i="1"/>
  <c r="FI25" i="1"/>
  <c r="FJ25" i="1"/>
  <c r="FK25" i="1"/>
  <c r="FL25" i="1"/>
  <c r="FM25" i="1"/>
  <c r="FN25" i="1"/>
  <c r="FO25" i="1"/>
  <c r="FP25" i="1"/>
  <c r="FQ25" i="1"/>
  <c r="FR25" i="1"/>
  <c r="FS25" i="1"/>
  <c r="FT25" i="1"/>
  <c r="FU25" i="1"/>
  <c r="FV25" i="1"/>
  <c r="FW25" i="1"/>
  <c r="FX25" i="1"/>
  <c r="FY25" i="1"/>
  <c r="FZ25" i="1"/>
  <c r="GA25" i="1"/>
  <c r="GB25" i="1"/>
  <c r="GC25" i="1"/>
  <c r="GD25" i="1"/>
  <c r="GE25" i="1"/>
  <c r="GF25" i="1"/>
  <c r="GG25" i="1"/>
  <c r="GH25" i="1"/>
  <c r="GI25" i="1"/>
  <c r="GJ25" i="1"/>
  <c r="GK25" i="1"/>
  <c r="GL25" i="1"/>
  <c r="GM25" i="1"/>
  <c r="GN25" i="1"/>
  <c r="GO25" i="1"/>
  <c r="GP25" i="1"/>
  <c r="GQ25" i="1"/>
  <c r="GR25" i="1"/>
  <c r="GS25" i="1"/>
  <c r="GT25" i="1"/>
  <c r="GU25" i="1"/>
  <c r="GV25" i="1"/>
  <c r="GW25" i="1"/>
  <c r="GX25" i="1"/>
  <c r="GY25" i="1"/>
  <c r="GZ25" i="1"/>
  <c r="HA25" i="1"/>
  <c r="HB25" i="1"/>
  <c r="HC25" i="1"/>
  <c r="HD25" i="1"/>
  <c r="HE25" i="1"/>
  <c r="F26" i="1"/>
  <c r="G26" i="1"/>
  <c r="H26" i="1"/>
  <c r="I26" i="1"/>
  <c r="J26" i="1"/>
  <c r="K26" i="1"/>
  <c r="L26" i="1"/>
  <c r="M26" i="1"/>
  <c r="N26" i="1"/>
  <c r="O26" i="1"/>
  <c r="P26" i="1"/>
  <c r="Q26" i="1"/>
  <c r="R26" i="1"/>
  <c r="S26" i="1"/>
  <c r="T26" i="1"/>
  <c r="U26" i="1"/>
  <c r="V26" i="1"/>
  <c r="W26" i="1"/>
  <c r="X26" i="1"/>
  <c r="Y26" i="1"/>
  <c r="Z26" i="1"/>
  <c r="AA26" i="1"/>
  <c r="AB26" i="1"/>
  <c r="AC26" i="1"/>
  <c r="AD26" i="1"/>
  <c r="AE26" i="1"/>
  <c r="AF26" i="1"/>
  <c r="AG26" i="1"/>
  <c r="AH26" i="1"/>
  <c r="AI26" i="1"/>
  <c r="AJ26" i="1"/>
  <c r="AK26" i="1"/>
  <c r="AL26" i="1"/>
  <c r="AM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BN26" i="1"/>
  <c r="BO26" i="1"/>
  <c r="BP26" i="1"/>
  <c r="BQ26" i="1"/>
  <c r="BR26" i="1"/>
  <c r="BS26" i="1"/>
  <c r="BT26" i="1"/>
  <c r="BU26" i="1"/>
  <c r="BV26" i="1"/>
  <c r="BW26" i="1"/>
  <c r="BX26" i="1"/>
  <c r="BY26" i="1"/>
  <c r="BZ26" i="1"/>
  <c r="CA26" i="1"/>
  <c r="CB26" i="1"/>
  <c r="CC26" i="1"/>
  <c r="CD26" i="1"/>
  <c r="CE26" i="1"/>
  <c r="CF26" i="1"/>
  <c r="CG26" i="1"/>
  <c r="CH26" i="1"/>
  <c r="CI26" i="1"/>
  <c r="CJ26" i="1"/>
  <c r="CK26" i="1"/>
  <c r="CL26" i="1"/>
  <c r="CM26" i="1"/>
  <c r="CN26" i="1"/>
  <c r="CO26" i="1"/>
  <c r="CP26" i="1"/>
  <c r="CQ26" i="1"/>
  <c r="CR26" i="1"/>
  <c r="CS26" i="1"/>
  <c r="CT26" i="1"/>
  <c r="CU26" i="1"/>
  <c r="CV26" i="1"/>
  <c r="CW26" i="1"/>
  <c r="CX26" i="1"/>
  <c r="CY26" i="1"/>
  <c r="CZ26" i="1"/>
  <c r="DA26" i="1"/>
  <c r="DB26" i="1"/>
  <c r="DC26" i="1"/>
  <c r="DD26" i="1"/>
  <c r="DE26" i="1"/>
  <c r="DF26" i="1"/>
  <c r="DG26" i="1"/>
  <c r="DH26" i="1"/>
  <c r="DI26" i="1"/>
  <c r="DJ26" i="1"/>
  <c r="DK26" i="1"/>
  <c r="DL26" i="1"/>
  <c r="DM26" i="1"/>
  <c r="DN26" i="1"/>
  <c r="DO26" i="1"/>
  <c r="DP26" i="1"/>
  <c r="DQ26" i="1"/>
  <c r="DR26" i="1"/>
  <c r="DS26" i="1"/>
  <c r="DT26" i="1"/>
  <c r="DU26" i="1"/>
  <c r="DV26" i="1"/>
  <c r="DW26" i="1"/>
  <c r="DX26" i="1"/>
  <c r="DY26" i="1"/>
  <c r="DZ26" i="1"/>
  <c r="EA26" i="1"/>
  <c r="EB26" i="1"/>
  <c r="EC26" i="1"/>
  <c r="ED26" i="1"/>
  <c r="EE26" i="1"/>
  <c r="EF26" i="1"/>
  <c r="EG26" i="1"/>
  <c r="EH26" i="1"/>
  <c r="EI26" i="1"/>
  <c r="EJ26" i="1"/>
  <c r="EK26" i="1"/>
  <c r="EL26" i="1"/>
  <c r="EM26" i="1"/>
  <c r="EN26" i="1"/>
  <c r="EO26" i="1"/>
  <c r="EP26" i="1"/>
  <c r="EQ26" i="1"/>
  <c r="ER26" i="1"/>
  <c r="ES26" i="1"/>
  <c r="ET26" i="1"/>
  <c r="EU26" i="1"/>
  <c r="EV26" i="1"/>
  <c r="EW26" i="1"/>
  <c r="EX26" i="1"/>
  <c r="EY26" i="1"/>
  <c r="EZ26" i="1"/>
  <c r="FA26" i="1"/>
  <c r="FB26" i="1"/>
  <c r="FC26" i="1"/>
  <c r="FD26" i="1"/>
  <c r="FE26" i="1"/>
  <c r="FF26" i="1"/>
  <c r="FG26" i="1"/>
  <c r="FH26" i="1"/>
  <c r="FI26" i="1"/>
  <c r="FJ26" i="1"/>
  <c r="FK26" i="1"/>
  <c r="FL26" i="1"/>
  <c r="FM26" i="1"/>
  <c r="FN26" i="1"/>
  <c r="FO26" i="1"/>
  <c r="FP26" i="1"/>
  <c r="FQ26" i="1"/>
  <c r="FR26" i="1"/>
  <c r="FS26" i="1"/>
  <c r="FT26" i="1"/>
  <c r="FU26" i="1"/>
  <c r="FV26" i="1"/>
  <c r="FW26" i="1"/>
  <c r="FX26" i="1"/>
  <c r="FY26" i="1"/>
  <c r="FZ26" i="1"/>
  <c r="GA26" i="1"/>
  <c r="GB26" i="1"/>
  <c r="GC26" i="1"/>
  <c r="GD26" i="1"/>
  <c r="GE26" i="1"/>
  <c r="GF26" i="1"/>
  <c r="GG26" i="1"/>
  <c r="GH26" i="1"/>
  <c r="GI26" i="1"/>
  <c r="GJ26" i="1"/>
  <c r="GK26" i="1"/>
  <c r="GL26" i="1"/>
  <c r="GM26" i="1"/>
  <c r="GN26" i="1"/>
  <c r="GO26" i="1"/>
  <c r="GP26" i="1"/>
  <c r="GQ26" i="1"/>
  <c r="GR26" i="1"/>
  <c r="GS26" i="1"/>
  <c r="GT26" i="1"/>
  <c r="GU26" i="1"/>
  <c r="GV26" i="1"/>
  <c r="GW26" i="1"/>
  <c r="GX26" i="1"/>
  <c r="GY26" i="1"/>
  <c r="GZ26" i="1"/>
  <c r="HA26" i="1"/>
  <c r="HB26" i="1"/>
  <c r="HC26" i="1"/>
  <c r="HD26" i="1"/>
  <c r="HE26" i="1"/>
  <c r="F27" i="1"/>
  <c r="G27" i="1"/>
  <c r="H27" i="1"/>
  <c r="I27" i="1"/>
  <c r="J27" i="1"/>
  <c r="K27" i="1"/>
  <c r="L27" i="1"/>
  <c r="M27" i="1"/>
  <c r="N27" i="1"/>
  <c r="O27" i="1"/>
  <c r="P27" i="1"/>
  <c r="Q27" i="1"/>
  <c r="R27" i="1"/>
  <c r="S27" i="1"/>
  <c r="T27" i="1"/>
  <c r="U27" i="1"/>
  <c r="V27" i="1"/>
  <c r="W27" i="1"/>
  <c r="X27" i="1"/>
  <c r="Y27" i="1"/>
  <c r="Z27" i="1"/>
  <c r="AA27" i="1"/>
  <c r="AB27" i="1"/>
  <c r="AC27" i="1"/>
  <c r="AD27" i="1"/>
  <c r="AE27" i="1"/>
  <c r="AF27" i="1"/>
  <c r="AG27" i="1"/>
  <c r="AH27" i="1"/>
  <c r="AI27" i="1"/>
  <c r="AJ27" i="1"/>
  <c r="AK27" i="1"/>
  <c r="AL27" i="1"/>
  <c r="AM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BN27" i="1"/>
  <c r="BO27" i="1"/>
  <c r="BP27" i="1"/>
  <c r="BQ27" i="1"/>
  <c r="BR27" i="1"/>
  <c r="BS27" i="1"/>
  <c r="BT27" i="1"/>
  <c r="BU27" i="1"/>
  <c r="BV27" i="1"/>
  <c r="BW27" i="1"/>
  <c r="BX27" i="1"/>
  <c r="BY27" i="1"/>
  <c r="BZ27" i="1"/>
  <c r="CA27" i="1"/>
  <c r="CB27" i="1"/>
  <c r="CC27" i="1"/>
  <c r="CD27" i="1"/>
  <c r="CE27" i="1"/>
  <c r="CF27" i="1"/>
  <c r="CG27" i="1"/>
  <c r="CH27" i="1"/>
  <c r="CI27" i="1"/>
  <c r="CJ27" i="1"/>
  <c r="CK27" i="1"/>
  <c r="CL27" i="1"/>
  <c r="CM27" i="1"/>
  <c r="CN27" i="1"/>
  <c r="CO27" i="1"/>
  <c r="CP27" i="1"/>
  <c r="CQ27" i="1"/>
  <c r="CR27" i="1"/>
  <c r="CS27" i="1"/>
  <c r="CT27" i="1"/>
  <c r="CU27" i="1"/>
  <c r="CV27" i="1"/>
  <c r="CW27" i="1"/>
  <c r="CX27" i="1"/>
  <c r="CY27" i="1"/>
  <c r="CZ27" i="1"/>
  <c r="DA27" i="1"/>
  <c r="DB27" i="1"/>
  <c r="DC27" i="1"/>
  <c r="DD27" i="1"/>
  <c r="DE27" i="1"/>
  <c r="DF27" i="1"/>
  <c r="DG27" i="1"/>
  <c r="DH27" i="1"/>
  <c r="DI27" i="1"/>
  <c r="DJ27" i="1"/>
  <c r="DK27" i="1"/>
  <c r="DL27" i="1"/>
  <c r="DM27" i="1"/>
  <c r="DN27" i="1"/>
  <c r="DO27" i="1"/>
  <c r="DP27" i="1"/>
  <c r="DQ27" i="1"/>
  <c r="DR27" i="1"/>
  <c r="DS27" i="1"/>
  <c r="DT27" i="1"/>
  <c r="DU27" i="1"/>
  <c r="DV27" i="1"/>
  <c r="DW27" i="1"/>
  <c r="DX27" i="1"/>
  <c r="DY27" i="1"/>
  <c r="DZ27" i="1"/>
  <c r="EA27" i="1"/>
  <c r="EB27" i="1"/>
  <c r="EC27" i="1"/>
  <c r="ED27" i="1"/>
  <c r="EE27" i="1"/>
  <c r="EF27" i="1"/>
  <c r="EG27" i="1"/>
  <c r="EH27" i="1"/>
  <c r="EI27" i="1"/>
  <c r="EJ27" i="1"/>
  <c r="EK27" i="1"/>
  <c r="EL27" i="1"/>
  <c r="EM27" i="1"/>
  <c r="EN27" i="1"/>
  <c r="EO27" i="1"/>
  <c r="EP27" i="1"/>
  <c r="EQ27" i="1"/>
  <c r="ER27" i="1"/>
  <c r="ES27" i="1"/>
  <c r="ET27" i="1"/>
  <c r="EU27" i="1"/>
  <c r="EV27" i="1"/>
  <c r="EW27" i="1"/>
  <c r="EX27" i="1"/>
  <c r="EY27" i="1"/>
  <c r="EZ27" i="1"/>
  <c r="FA27" i="1"/>
  <c r="FB27" i="1"/>
  <c r="FC27" i="1"/>
  <c r="FD27" i="1"/>
  <c r="FE27" i="1"/>
  <c r="FF27" i="1"/>
  <c r="FG27" i="1"/>
  <c r="FH27" i="1"/>
  <c r="FI27" i="1"/>
  <c r="FJ27" i="1"/>
  <c r="FK27" i="1"/>
  <c r="FL27" i="1"/>
  <c r="FM27" i="1"/>
  <c r="FN27" i="1"/>
  <c r="FO27" i="1"/>
  <c r="FP27" i="1"/>
  <c r="FQ27" i="1"/>
  <c r="FR27" i="1"/>
  <c r="FS27" i="1"/>
  <c r="FT27" i="1"/>
  <c r="FU27" i="1"/>
  <c r="FV27" i="1"/>
  <c r="FW27" i="1"/>
  <c r="FX27" i="1"/>
  <c r="FY27" i="1"/>
  <c r="FZ27" i="1"/>
  <c r="GA27" i="1"/>
  <c r="GB27" i="1"/>
  <c r="GC27" i="1"/>
  <c r="GD27" i="1"/>
  <c r="GE27" i="1"/>
  <c r="GF27" i="1"/>
  <c r="GG27" i="1"/>
  <c r="GH27" i="1"/>
  <c r="GI27" i="1"/>
  <c r="GJ27" i="1"/>
  <c r="GK27" i="1"/>
  <c r="GL27" i="1"/>
  <c r="GM27" i="1"/>
  <c r="GN27" i="1"/>
  <c r="GO27" i="1"/>
  <c r="GP27" i="1"/>
  <c r="GQ27" i="1"/>
  <c r="GR27" i="1"/>
  <c r="GS27" i="1"/>
  <c r="GT27" i="1"/>
  <c r="GU27" i="1"/>
  <c r="GV27" i="1"/>
  <c r="GW27" i="1"/>
  <c r="GX27" i="1"/>
  <c r="GY27" i="1"/>
  <c r="GZ27" i="1"/>
  <c r="HA27" i="1"/>
  <c r="HB27" i="1"/>
  <c r="HC27" i="1"/>
  <c r="HD27" i="1"/>
  <c r="HE27" i="1"/>
  <c r="F28" i="1"/>
  <c r="G28" i="1"/>
  <c r="H28" i="1"/>
  <c r="I28" i="1"/>
  <c r="J28" i="1"/>
  <c r="K28" i="1"/>
  <c r="L28" i="1"/>
  <c r="M28" i="1"/>
  <c r="N28" i="1"/>
  <c r="O28" i="1"/>
  <c r="P28" i="1"/>
  <c r="Q28" i="1"/>
  <c r="R28" i="1"/>
  <c r="S28" i="1"/>
  <c r="T28" i="1"/>
  <c r="U28" i="1"/>
  <c r="V28" i="1"/>
  <c r="W28" i="1"/>
  <c r="X28" i="1"/>
  <c r="Y28" i="1"/>
  <c r="Z28" i="1"/>
  <c r="AA28" i="1"/>
  <c r="AB28" i="1"/>
  <c r="AC28" i="1"/>
  <c r="AD28" i="1"/>
  <c r="AE28" i="1"/>
  <c r="AF28" i="1"/>
  <c r="AG28" i="1"/>
  <c r="AH28" i="1"/>
  <c r="AI28" i="1"/>
  <c r="AJ28" i="1"/>
  <c r="AK28" i="1"/>
  <c r="AL28" i="1"/>
  <c r="AM28" i="1"/>
  <c r="AN28" i="1"/>
  <c r="AO28" i="1"/>
  <c r="AP28" i="1"/>
  <c r="AQ28" i="1"/>
  <c r="AR28" i="1"/>
  <c r="AS28" i="1"/>
  <c r="AT28" i="1"/>
  <c r="AU28" i="1"/>
  <c r="AV28" i="1"/>
  <c r="AW28" i="1"/>
  <c r="AX28" i="1"/>
  <c r="AY28" i="1"/>
  <c r="AZ28" i="1"/>
  <c r="BA28" i="1"/>
  <c r="BB28" i="1"/>
  <c r="BC28" i="1"/>
  <c r="BD28" i="1"/>
  <c r="BE28" i="1"/>
  <c r="BF28" i="1"/>
  <c r="BG28" i="1"/>
  <c r="BH28" i="1"/>
  <c r="BI28" i="1"/>
  <c r="BJ28" i="1"/>
  <c r="BK28" i="1"/>
  <c r="BL28" i="1"/>
  <c r="BM28" i="1"/>
  <c r="BN28" i="1"/>
  <c r="BO28" i="1"/>
  <c r="BP28" i="1"/>
  <c r="BQ28" i="1"/>
  <c r="BR28" i="1"/>
  <c r="BS28" i="1"/>
  <c r="BT28" i="1"/>
  <c r="BU28" i="1"/>
  <c r="BV28" i="1"/>
  <c r="BW28" i="1"/>
  <c r="BX28" i="1"/>
  <c r="BY28" i="1"/>
  <c r="BZ28" i="1"/>
  <c r="CA28" i="1"/>
  <c r="CB28" i="1"/>
  <c r="CC28" i="1"/>
  <c r="CD28" i="1"/>
  <c r="CE28" i="1"/>
  <c r="CF28" i="1"/>
  <c r="CG28" i="1"/>
  <c r="CH28" i="1"/>
  <c r="CI28" i="1"/>
  <c r="CJ28" i="1"/>
  <c r="CK28" i="1"/>
  <c r="CL28" i="1"/>
  <c r="CM28" i="1"/>
  <c r="CN28" i="1"/>
  <c r="CO28" i="1"/>
  <c r="CP28" i="1"/>
  <c r="CQ28" i="1"/>
  <c r="CR28" i="1"/>
  <c r="CS28" i="1"/>
  <c r="CT28" i="1"/>
  <c r="CU28" i="1"/>
  <c r="CV28" i="1"/>
  <c r="CW28" i="1"/>
  <c r="CX28" i="1"/>
  <c r="CY28" i="1"/>
  <c r="CZ28" i="1"/>
  <c r="DA28" i="1"/>
  <c r="DB28" i="1"/>
  <c r="DC28" i="1"/>
  <c r="DD28" i="1"/>
  <c r="DE28" i="1"/>
  <c r="DF28" i="1"/>
  <c r="DG28" i="1"/>
  <c r="DH28" i="1"/>
  <c r="DI28" i="1"/>
  <c r="DJ28" i="1"/>
  <c r="DK28" i="1"/>
  <c r="DL28" i="1"/>
  <c r="DM28" i="1"/>
  <c r="DN28" i="1"/>
  <c r="DO28" i="1"/>
  <c r="DP28" i="1"/>
  <c r="DQ28" i="1"/>
  <c r="DR28" i="1"/>
  <c r="DS28" i="1"/>
  <c r="DT28" i="1"/>
  <c r="DU28" i="1"/>
  <c r="DV28" i="1"/>
  <c r="DW28" i="1"/>
  <c r="DX28" i="1"/>
  <c r="DY28" i="1"/>
  <c r="DZ28" i="1"/>
  <c r="EA28" i="1"/>
  <c r="EB28" i="1"/>
  <c r="EC28" i="1"/>
  <c r="ED28" i="1"/>
  <c r="EE28" i="1"/>
  <c r="EF28" i="1"/>
  <c r="EG28" i="1"/>
  <c r="EH28" i="1"/>
  <c r="EI28" i="1"/>
  <c r="EJ28" i="1"/>
  <c r="EK28" i="1"/>
  <c r="EL28" i="1"/>
  <c r="EM28" i="1"/>
  <c r="EN28" i="1"/>
  <c r="EO28" i="1"/>
  <c r="EP28" i="1"/>
  <c r="EQ28" i="1"/>
  <c r="ER28" i="1"/>
  <c r="ES28" i="1"/>
  <c r="ET28" i="1"/>
  <c r="EU28" i="1"/>
  <c r="EV28" i="1"/>
  <c r="EW28" i="1"/>
  <c r="EX28" i="1"/>
  <c r="EY28" i="1"/>
  <c r="EZ28" i="1"/>
  <c r="FA28" i="1"/>
  <c r="FB28" i="1"/>
  <c r="FC28" i="1"/>
  <c r="FD28" i="1"/>
  <c r="FE28" i="1"/>
  <c r="FF28" i="1"/>
  <c r="FG28" i="1"/>
  <c r="FH28" i="1"/>
  <c r="FI28" i="1"/>
  <c r="FJ28" i="1"/>
  <c r="FK28" i="1"/>
  <c r="FL28" i="1"/>
  <c r="FM28" i="1"/>
  <c r="FN28" i="1"/>
  <c r="FO28" i="1"/>
  <c r="FP28" i="1"/>
  <c r="FQ28" i="1"/>
  <c r="FR28" i="1"/>
  <c r="FS28" i="1"/>
  <c r="FT28" i="1"/>
  <c r="FU28" i="1"/>
  <c r="FV28" i="1"/>
  <c r="FW28" i="1"/>
  <c r="FX28" i="1"/>
  <c r="FY28" i="1"/>
  <c r="FZ28" i="1"/>
  <c r="GA28" i="1"/>
  <c r="GB28" i="1"/>
  <c r="GC28" i="1"/>
  <c r="GD28" i="1"/>
  <c r="GE28" i="1"/>
  <c r="GF28" i="1"/>
  <c r="GG28" i="1"/>
  <c r="GH28" i="1"/>
  <c r="GI28" i="1"/>
  <c r="GJ28" i="1"/>
  <c r="GK28" i="1"/>
  <c r="GL28" i="1"/>
  <c r="GM28" i="1"/>
  <c r="GN28" i="1"/>
  <c r="GO28" i="1"/>
  <c r="GP28" i="1"/>
  <c r="GQ28" i="1"/>
  <c r="GR28" i="1"/>
  <c r="GS28" i="1"/>
  <c r="GT28" i="1"/>
  <c r="GU28" i="1"/>
  <c r="GV28" i="1"/>
  <c r="GW28" i="1"/>
  <c r="GX28" i="1"/>
  <c r="GY28" i="1"/>
  <c r="GZ28" i="1"/>
  <c r="HA28" i="1"/>
  <c r="HB28" i="1"/>
  <c r="HC28" i="1"/>
  <c r="HD28" i="1"/>
  <c r="HE28" i="1"/>
  <c r="F29" i="1"/>
  <c r="G29" i="1"/>
  <c r="H29" i="1"/>
  <c r="I29" i="1"/>
  <c r="J29" i="1"/>
  <c r="K29" i="1"/>
  <c r="L29" i="1"/>
  <c r="M29" i="1"/>
  <c r="N29" i="1"/>
  <c r="O29" i="1"/>
  <c r="P29" i="1"/>
  <c r="Q29" i="1"/>
  <c r="R29" i="1"/>
  <c r="S29" i="1"/>
  <c r="T29" i="1"/>
  <c r="U29" i="1"/>
  <c r="V29" i="1"/>
  <c r="W29" i="1"/>
  <c r="X29" i="1"/>
  <c r="Y29" i="1"/>
  <c r="Z29" i="1"/>
  <c r="AA29" i="1"/>
  <c r="AB29" i="1"/>
  <c r="AC29" i="1"/>
  <c r="AD29" i="1"/>
  <c r="AE29" i="1"/>
  <c r="AF29" i="1"/>
  <c r="AG29" i="1"/>
  <c r="AH29" i="1"/>
  <c r="AI29" i="1"/>
  <c r="AJ29" i="1"/>
  <c r="AK29" i="1"/>
  <c r="AL29" i="1"/>
  <c r="AM29" i="1"/>
  <c r="AN29" i="1"/>
  <c r="AO29" i="1"/>
  <c r="AP29" i="1"/>
  <c r="AQ29" i="1"/>
  <c r="AR29" i="1"/>
  <c r="AS29" i="1"/>
  <c r="AT29" i="1"/>
  <c r="AU29" i="1"/>
  <c r="AV29" i="1"/>
  <c r="AW29" i="1"/>
  <c r="AX29" i="1"/>
  <c r="AY29" i="1"/>
  <c r="AZ29" i="1"/>
  <c r="BA29" i="1"/>
  <c r="BB29" i="1"/>
  <c r="BC29" i="1"/>
  <c r="BD29" i="1"/>
  <c r="BE29" i="1"/>
  <c r="BF29" i="1"/>
  <c r="BG29" i="1"/>
  <c r="BH29" i="1"/>
  <c r="BI29" i="1"/>
  <c r="BJ29" i="1"/>
  <c r="BK29" i="1"/>
  <c r="BL29" i="1"/>
  <c r="BM29" i="1"/>
  <c r="BN29" i="1"/>
  <c r="BO29" i="1"/>
  <c r="BP29" i="1"/>
  <c r="BQ29" i="1"/>
  <c r="BR29" i="1"/>
  <c r="BS29" i="1"/>
  <c r="BT29" i="1"/>
  <c r="BU29" i="1"/>
  <c r="BV29" i="1"/>
  <c r="BW29" i="1"/>
  <c r="BX29" i="1"/>
  <c r="BY29" i="1"/>
  <c r="BZ29" i="1"/>
  <c r="CA29" i="1"/>
  <c r="CB29" i="1"/>
  <c r="CC29" i="1"/>
  <c r="CD29" i="1"/>
  <c r="CE29" i="1"/>
  <c r="CF29" i="1"/>
  <c r="CG29" i="1"/>
  <c r="CH29" i="1"/>
  <c r="CI29" i="1"/>
  <c r="CJ29" i="1"/>
  <c r="CK29" i="1"/>
  <c r="CL29" i="1"/>
  <c r="CM29" i="1"/>
  <c r="CN29" i="1"/>
  <c r="CO29" i="1"/>
  <c r="CP29" i="1"/>
  <c r="CQ29" i="1"/>
  <c r="CR29" i="1"/>
  <c r="CS29" i="1"/>
  <c r="CT29" i="1"/>
  <c r="CU29" i="1"/>
  <c r="CV29" i="1"/>
  <c r="CW29" i="1"/>
  <c r="CX29" i="1"/>
  <c r="CY29" i="1"/>
  <c r="CZ29" i="1"/>
  <c r="DA29" i="1"/>
  <c r="DB29" i="1"/>
  <c r="DC29" i="1"/>
  <c r="DD29" i="1"/>
  <c r="DE29" i="1"/>
  <c r="DF29" i="1"/>
  <c r="DG29" i="1"/>
  <c r="DH29" i="1"/>
  <c r="DI29" i="1"/>
  <c r="DJ29" i="1"/>
  <c r="DK29" i="1"/>
  <c r="DL29" i="1"/>
  <c r="DM29" i="1"/>
  <c r="DN29" i="1"/>
  <c r="DO29" i="1"/>
  <c r="DP29" i="1"/>
  <c r="DQ29" i="1"/>
  <c r="DR29" i="1"/>
  <c r="DS29" i="1"/>
  <c r="DT29" i="1"/>
  <c r="DU29" i="1"/>
  <c r="DV29" i="1"/>
  <c r="DW29" i="1"/>
  <c r="DX29" i="1"/>
  <c r="DY29" i="1"/>
  <c r="DZ29" i="1"/>
  <c r="EA29" i="1"/>
  <c r="EB29" i="1"/>
  <c r="EC29" i="1"/>
  <c r="ED29" i="1"/>
  <c r="EE29" i="1"/>
  <c r="EF29" i="1"/>
  <c r="EG29" i="1"/>
  <c r="EH29" i="1"/>
  <c r="EI29" i="1"/>
  <c r="EJ29" i="1"/>
  <c r="EK29" i="1"/>
  <c r="EL29" i="1"/>
  <c r="EM29" i="1"/>
  <c r="EN29" i="1"/>
  <c r="EO29" i="1"/>
  <c r="EP29" i="1"/>
  <c r="EQ29" i="1"/>
  <c r="ER29" i="1"/>
  <c r="ES29" i="1"/>
  <c r="ET29" i="1"/>
  <c r="EU29" i="1"/>
  <c r="EV29" i="1"/>
  <c r="EW29" i="1"/>
  <c r="EX29" i="1"/>
  <c r="EY29" i="1"/>
  <c r="EZ29" i="1"/>
  <c r="FA29" i="1"/>
  <c r="FB29" i="1"/>
  <c r="FC29" i="1"/>
  <c r="FD29" i="1"/>
  <c r="FE29" i="1"/>
  <c r="FF29" i="1"/>
  <c r="FG29" i="1"/>
  <c r="FH29" i="1"/>
  <c r="FI29" i="1"/>
  <c r="FJ29" i="1"/>
  <c r="FK29" i="1"/>
  <c r="FL29" i="1"/>
  <c r="FM29" i="1"/>
  <c r="FN29" i="1"/>
  <c r="FO29" i="1"/>
  <c r="FP29" i="1"/>
  <c r="FQ29" i="1"/>
  <c r="FR29" i="1"/>
  <c r="FS29" i="1"/>
  <c r="FT29" i="1"/>
  <c r="FU29" i="1"/>
  <c r="FV29" i="1"/>
  <c r="FW29" i="1"/>
  <c r="FX29" i="1"/>
  <c r="FY29" i="1"/>
  <c r="FZ29" i="1"/>
  <c r="GA29" i="1"/>
  <c r="GB29" i="1"/>
  <c r="GC29" i="1"/>
  <c r="GD29" i="1"/>
  <c r="GE29" i="1"/>
  <c r="GF29" i="1"/>
  <c r="GG29" i="1"/>
  <c r="GH29" i="1"/>
  <c r="GI29" i="1"/>
  <c r="GJ29" i="1"/>
  <c r="GK29" i="1"/>
  <c r="GL29" i="1"/>
  <c r="GM29" i="1"/>
  <c r="GN29" i="1"/>
  <c r="GO29" i="1"/>
  <c r="GP29" i="1"/>
  <c r="GQ29" i="1"/>
  <c r="GR29" i="1"/>
  <c r="GS29" i="1"/>
  <c r="GT29" i="1"/>
  <c r="GU29" i="1"/>
  <c r="GV29" i="1"/>
  <c r="GW29" i="1"/>
  <c r="GX29" i="1"/>
  <c r="GY29" i="1"/>
  <c r="GZ29" i="1"/>
  <c r="HA29" i="1"/>
  <c r="HB29" i="1"/>
  <c r="HC29" i="1"/>
  <c r="HD29" i="1"/>
  <c r="HE29" i="1"/>
  <c r="F30" i="1"/>
  <c r="G30" i="1"/>
  <c r="H30" i="1"/>
  <c r="I30" i="1"/>
  <c r="J30" i="1"/>
  <c r="K30" i="1"/>
  <c r="L30" i="1"/>
  <c r="M30" i="1"/>
  <c r="N30" i="1"/>
  <c r="O30" i="1"/>
  <c r="P30" i="1"/>
  <c r="Q30" i="1"/>
  <c r="R30" i="1"/>
  <c r="S30" i="1"/>
  <c r="T30" i="1"/>
  <c r="U30" i="1"/>
  <c r="V30" i="1"/>
  <c r="W30" i="1"/>
  <c r="X30" i="1"/>
  <c r="Y30" i="1"/>
  <c r="Z30" i="1"/>
  <c r="AA30" i="1"/>
  <c r="AB30" i="1"/>
  <c r="AC30" i="1"/>
  <c r="AD30" i="1"/>
  <c r="AE30" i="1"/>
  <c r="AF30" i="1"/>
  <c r="AG30" i="1"/>
  <c r="AH30" i="1"/>
  <c r="AI30" i="1"/>
  <c r="AJ30" i="1"/>
  <c r="AK30" i="1"/>
  <c r="AL30" i="1"/>
  <c r="AM30" i="1"/>
  <c r="AN30" i="1"/>
  <c r="AO30" i="1"/>
  <c r="AP30" i="1"/>
  <c r="AQ30" i="1"/>
  <c r="AR30" i="1"/>
  <c r="AS30" i="1"/>
  <c r="AT30" i="1"/>
  <c r="AU30" i="1"/>
  <c r="AV30" i="1"/>
  <c r="AW30" i="1"/>
  <c r="AX30" i="1"/>
  <c r="AY30" i="1"/>
  <c r="AZ30" i="1"/>
  <c r="BA30" i="1"/>
  <c r="BB30" i="1"/>
  <c r="BC30" i="1"/>
  <c r="BD30" i="1"/>
  <c r="BE30" i="1"/>
  <c r="BF30" i="1"/>
  <c r="BG30" i="1"/>
  <c r="BH30" i="1"/>
  <c r="BI30" i="1"/>
  <c r="BJ30" i="1"/>
  <c r="BK30" i="1"/>
  <c r="BL30" i="1"/>
  <c r="BM30" i="1"/>
  <c r="BN30" i="1"/>
  <c r="BO30" i="1"/>
  <c r="BP30" i="1"/>
  <c r="BQ30" i="1"/>
  <c r="BR30" i="1"/>
  <c r="BS30" i="1"/>
  <c r="BT30" i="1"/>
  <c r="BU30" i="1"/>
  <c r="BV30" i="1"/>
  <c r="BW30" i="1"/>
  <c r="BX30" i="1"/>
  <c r="BY30" i="1"/>
  <c r="BZ30" i="1"/>
  <c r="CA30" i="1"/>
  <c r="CB30" i="1"/>
  <c r="CC30" i="1"/>
  <c r="CD30" i="1"/>
  <c r="CE30" i="1"/>
  <c r="CF30" i="1"/>
  <c r="CG30" i="1"/>
  <c r="CH30" i="1"/>
  <c r="CI30" i="1"/>
  <c r="CJ30" i="1"/>
  <c r="CK30" i="1"/>
  <c r="CL30" i="1"/>
  <c r="CM30" i="1"/>
  <c r="CN30" i="1"/>
  <c r="CO30" i="1"/>
  <c r="CP30" i="1"/>
  <c r="CQ30" i="1"/>
  <c r="CR30" i="1"/>
  <c r="CS30" i="1"/>
  <c r="CT30" i="1"/>
  <c r="CU30" i="1"/>
  <c r="CV30" i="1"/>
  <c r="CW30" i="1"/>
  <c r="CX30" i="1"/>
  <c r="CY30" i="1"/>
  <c r="CZ30" i="1"/>
  <c r="DA30" i="1"/>
  <c r="DB30" i="1"/>
  <c r="DC30" i="1"/>
  <c r="DD30" i="1"/>
  <c r="DE30" i="1"/>
  <c r="DF30" i="1"/>
  <c r="DG30" i="1"/>
  <c r="DH30" i="1"/>
  <c r="DI30" i="1"/>
  <c r="DJ30" i="1"/>
  <c r="DK30" i="1"/>
  <c r="DL30" i="1"/>
  <c r="DM30" i="1"/>
  <c r="DN30" i="1"/>
  <c r="DO30" i="1"/>
  <c r="DP30" i="1"/>
  <c r="DQ30" i="1"/>
  <c r="DR30" i="1"/>
  <c r="DS30" i="1"/>
  <c r="DT30" i="1"/>
  <c r="DU30" i="1"/>
  <c r="DV30" i="1"/>
  <c r="DW30" i="1"/>
  <c r="DX30" i="1"/>
  <c r="DY30" i="1"/>
  <c r="DZ30" i="1"/>
  <c r="EA30" i="1"/>
  <c r="EB30" i="1"/>
  <c r="EC30" i="1"/>
  <c r="ED30" i="1"/>
  <c r="EE30" i="1"/>
  <c r="EF30" i="1"/>
  <c r="EG30" i="1"/>
  <c r="EH30" i="1"/>
  <c r="EI30" i="1"/>
  <c r="EJ30" i="1"/>
  <c r="EK30" i="1"/>
  <c r="EL30" i="1"/>
  <c r="EM30" i="1"/>
  <c r="EN30" i="1"/>
  <c r="EO30" i="1"/>
  <c r="EP30" i="1"/>
  <c r="EQ30" i="1"/>
  <c r="ER30" i="1"/>
  <c r="ES30" i="1"/>
  <c r="ET30" i="1"/>
  <c r="EU30" i="1"/>
  <c r="EV30" i="1"/>
  <c r="EW30" i="1"/>
  <c r="EX30" i="1"/>
  <c r="EY30" i="1"/>
  <c r="EZ30" i="1"/>
  <c r="FA30" i="1"/>
  <c r="FB30" i="1"/>
  <c r="FC30" i="1"/>
  <c r="FD30" i="1"/>
  <c r="FE30" i="1"/>
  <c r="FF30" i="1"/>
  <c r="FG30" i="1"/>
  <c r="FH30" i="1"/>
  <c r="FI30" i="1"/>
  <c r="FJ30" i="1"/>
  <c r="FK30" i="1"/>
  <c r="FL30" i="1"/>
  <c r="FM30" i="1"/>
  <c r="FN30" i="1"/>
  <c r="FO30" i="1"/>
  <c r="FP30" i="1"/>
  <c r="FQ30" i="1"/>
  <c r="FR30" i="1"/>
  <c r="FS30" i="1"/>
  <c r="FT30" i="1"/>
  <c r="FU30" i="1"/>
  <c r="FV30" i="1"/>
  <c r="FW30" i="1"/>
  <c r="FX30" i="1"/>
  <c r="FY30" i="1"/>
  <c r="FZ30" i="1"/>
  <c r="GA30" i="1"/>
  <c r="GB30" i="1"/>
  <c r="GC30" i="1"/>
  <c r="GD30" i="1"/>
  <c r="GE30" i="1"/>
  <c r="GF30" i="1"/>
  <c r="GG30" i="1"/>
  <c r="GH30" i="1"/>
  <c r="GI30" i="1"/>
  <c r="GJ30" i="1"/>
  <c r="GK30" i="1"/>
  <c r="GL30" i="1"/>
  <c r="GM30" i="1"/>
  <c r="GN30" i="1"/>
  <c r="GO30" i="1"/>
  <c r="GP30" i="1"/>
  <c r="GQ30" i="1"/>
  <c r="GR30" i="1"/>
  <c r="GS30" i="1"/>
  <c r="GT30" i="1"/>
  <c r="GU30" i="1"/>
  <c r="GV30" i="1"/>
  <c r="GW30" i="1"/>
  <c r="GX30" i="1"/>
  <c r="GY30" i="1"/>
  <c r="GZ30" i="1"/>
  <c r="HA30" i="1"/>
  <c r="HB30" i="1"/>
  <c r="HC30" i="1"/>
  <c r="HD30" i="1"/>
  <c r="HE30" i="1"/>
  <c r="F31" i="1"/>
  <c r="G31" i="1"/>
  <c r="H31" i="1"/>
  <c r="I31" i="1"/>
  <c r="J31" i="1"/>
  <c r="K31" i="1"/>
  <c r="L31" i="1"/>
  <c r="M31" i="1"/>
  <c r="N31" i="1"/>
  <c r="O31" i="1"/>
  <c r="P31" i="1"/>
  <c r="Q31" i="1"/>
  <c r="R31" i="1"/>
  <c r="S31" i="1"/>
  <c r="T31" i="1"/>
  <c r="U31" i="1"/>
  <c r="V31" i="1"/>
  <c r="W31" i="1"/>
  <c r="X31" i="1"/>
  <c r="Y31" i="1"/>
  <c r="Z31" i="1"/>
  <c r="AA31" i="1"/>
  <c r="AB31" i="1"/>
  <c r="AC31" i="1"/>
  <c r="AD31" i="1"/>
  <c r="AE31" i="1"/>
  <c r="AF31" i="1"/>
  <c r="AG31" i="1"/>
  <c r="AH31" i="1"/>
  <c r="AI31" i="1"/>
  <c r="AJ31" i="1"/>
  <c r="AK31" i="1"/>
  <c r="AL31" i="1"/>
  <c r="AM31" i="1"/>
  <c r="AN31" i="1"/>
  <c r="AO31" i="1"/>
  <c r="AP31" i="1"/>
  <c r="AQ31" i="1"/>
  <c r="AR31" i="1"/>
  <c r="AS31" i="1"/>
  <c r="AT31" i="1"/>
  <c r="AU31" i="1"/>
  <c r="AV31" i="1"/>
  <c r="AW31" i="1"/>
  <c r="AX31" i="1"/>
  <c r="AY31" i="1"/>
  <c r="AZ31" i="1"/>
  <c r="BA31" i="1"/>
  <c r="BB31" i="1"/>
  <c r="BC31" i="1"/>
  <c r="BD31" i="1"/>
  <c r="BE31" i="1"/>
  <c r="BF31" i="1"/>
  <c r="BG31" i="1"/>
  <c r="BH31" i="1"/>
  <c r="BI31" i="1"/>
  <c r="BJ31" i="1"/>
  <c r="BK31" i="1"/>
  <c r="BL31" i="1"/>
  <c r="BM31" i="1"/>
  <c r="BN31" i="1"/>
  <c r="BO31" i="1"/>
  <c r="BP31" i="1"/>
  <c r="BQ31" i="1"/>
  <c r="BR31" i="1"/>
  <c r="BS31" i="1"/>
  <c r="BT31" i="1"/>
  <c r="BU31" i="1"/>
  <c r="BV31" i="1"/>
  <c r="BW31" i="1"/>
  <c r="BX31" i="1"/>
  <c r="BY31" i="1"/>
  <c r="BZ31" i="1"/>
  <c r="CA31" i="1"/>
  <c r="CB31" i="1"/>
  <c r="CC31" i="1"/>
  <c r="CD31" i="1"/>
  <c r="CE31" i="1"/>
  <c r="CF31" i="1"/>
  <c r="CG31" i="1"/>
  <c r="CH31" i="1"/>
  <c r="CI31" i="1"/>
  <c r="CJ31" i="1"/>
  <c r="CK31" i="1"/>
  <c r="CL31" i="1"/>
  <c r="CM31" i="1"/>
  <c r="CN31" i="1"/>
  <c r="CO31" i="1"/>
  <c r="CP31" i="1"/>
  <c r="CQ31" i="1"/>
  <c r="CR31" i="1"/>
  <c r="CS31" i="1"/>
  <c r="CT31" i="1"/>
  <c r="CU31" i="1"/>
  <c r="CV31" i="1"/>
  <c r="CW31" i="1"/>
  <c r="CX31" i="1"/>
  <c r="CY31" i="1"/>
  <c r="CZ31" i="1"/>
  <c r="DA31" i="1"/>
  <c r="DB31" i="1"/>
  <c r="DC31" i="1"/>
  <c r="DD31" i="1"/>
  <c r="DE31" i="1"/>
  <c r="DF31" i="1"/>
  <c r="DG31" i="1"/>
  <c r="DH31" i="1"/>
  <c r="DI31" i="1"/>
  <c r="DJ31" i="1"/>
  <c r="DK31" i="1"/>
  <c r="DL31" i="1"/>
  <c r="DM31" i="1"/>
  <c r="DN31" i="1"/>
  <c r="DO31" i="1"/>
  <c r="DP31" i="1"/>
  <c r="DQ31" i="1"/>
  <c r="DR31" i="1"/>
  <c r="DS31" i="1"/>
  <c r="DT31" i="1"/>
  <c r="DU31" i="1"/>
  <c r="DV31" i="1"/>
  <c r="DW31" i="1"/>
  <c r="DX31" i="1"/>
  <c r="DY31" i="1"/>
  <c r="DZ31" i="1"/>
  <c r="EA31" i="1"/>
  <c r="EB31" i="1"/>
  <c r="EC31" i="1"/>
  <c r="ED31" i="1"/>
  <c r="EE31" i="1"/>
  <c r="EF31" i="1"/>
  <c r="EG31" i="1"/>
  <c r="EH31" i="1"/>
  <c r="EI31" i="1"/>
  <c r="EJ31" i="1"/>
  <c r="EK31" i="1"/>
  <c r="EL31" i="1"/>
  <c r="EM31" i="1"/>
  <c r="EN31" i="1"/>
  <c r="EO31" i="1"/>
  <c r="EP31" i="1"/>
  <c r="EQ31" i="1"/>
  <c r="ER31" i="1"/>
  <c r="ES31" i="1"/>
  <c r="ET31" i="1"/>
  <c r="EU31" i="1"/>
  <c r="EV31" i="1"/>
  <c r="EW31" i="1"/>
  <c r="EX31" i="1"/>
  <c r="EY31" i="1"/>
  <c r="EZ31" i="1"/>
  <c r="FA31" i="1"/>
  <c r="FB31" i="1"/>
  <c r="FC31" i="1"/>
  <c r="FD31" i="1"/>
  <c r="FE31" i="1"/>
  <c r="FF31" i="1"/>
  <c r="FG31" i="1"/>
  <c r="FH31" i="1"/>
  <c r="FI31" i="1"/>
  <c r="FJ31" i="1"/>
  <c r="FK31" i="1"/>
  <c r="FL31" i="1"/>
  <c r="FM31" i="1"/>
  <c r="FN31" i="1"/>
  <c r="FO31" i="1"/>
  <c r="FP31" i="1"/>
  <c r="FQ31" i="1"/>
  <c r="FR31" i="1"/>
  <c r="FS31" i="1"/>
  <c r="FT31" i="1"/>
  <c r="FU31" i="1"/>
  <c r="FV31" i="1"/>
  <c r="FW31" i="1"/>
  <c r="FX31" i="1"/>
  <c r="FY31" i="1"/>
  <c r="FZ31" i="1"/>
  <c r="GA31" i="1"/>
  <c r="GB31" i="1"/>
  <c r="GC31" i="1"/>
  <c r="GD31" i="1"/>
  <c r="GE31" i="1"/>
  <c r="GF31" i="1"/>
  <c r="GG31" i="1"/>
  <c r="GH31" i="1"/>
  <c r="GI31" i="1"/>
  <c r="GJ31" i="1"/>
  <c r="GK31" i="1"/>
  <c r="GL31" i="1"/>
  <c r="GM31" i="1"/>
  <c r="GN31" i="1"/>
  <c r="GO31" i="1"/>
  <c r="GP31" i="1"/>
  <c r="GQ31" i="1"/>
  <c r="GR31" i="1"/>
  <c r="GS31" i="1"/>
  <c r="GT31" i="1"/>
  <c r="GU31" i="1"/>
  <c r="GV31" i="1"/>
  <c r="GW31" i="1"/>
  <c r="GX31" i="1"/>
  <c r="GY31" i="1"/>
  <c r="GZ31" i="1"/>
  <c r="HA31" i="1"/>
  <c r="HB31" i="1"/>
  <c r="HC31" i="1"/>
  <c r="HD31" i="1"/>
  <c r="HE31" i="1"/>
  <c r="F32" i="1"/>
  <c r="G32" i="1"/>
  <c r="H32" i="1"/>
  <c r="I32" i="1"/>
  <c r="J32" i="1"/>
  <c r="K32" i="1"/>
  <c r="L32" i="1"/>
  <c r="M32" i="1"/>
  <c r="N32" i="1"/>
  <c r="O32" i="1"/>
  <c r="P32" i="1"/>
  <c r="Q32" i="1"/>
  <c r="R32" i="1"/>
  <c r="S32" i="1"/>
  <c r="T32" i="1"/>
  <c r="U32" i="1"/>
  <c r="V32" i="1"/>
  <c r="W32" i="1"/>
  <c r="X32" i="1"/>
  <c r="Y32" i="1"/>
  <c r="Z32" i="1"/>
  <c r="AA32" i="1"/>
  <c r="AB32" i="1"/>
  <c r="AC32" i="1"/>
  <c r="AD32" i="1"/>
  <c r="AE32" i="1"/>
  <c r="AF32" i="1"/>
  <c r="AG32" i="1"/>
  <c r="AH32" i="1"/>
  <c r="AI32" i="1"/>
  <c r="AJ32" i="1"/>
  <c r="AK32" i="1"/>
  <c r="AL32" i="1"/>
  <c r="AM32" i="1"/>
  <c r="AN32" i="1"/>
  <c r="AO32" i="1"/>
  <c r="AP32" i="1"/>
  <c r="AQ32" i="1"/>
  <c r="AR32" i="1"/>
  <c r="AS32" i="1"/>
  <c r="AT32" i="1"/>
  <c r="AU32" i="1"/>
  <c r="AV32" i="1"/>
  <c r="AW32" i="1"/>
  <c r="AX32" i="1"/>
  <c r="AY32" i="1"/>
  <c r="AZ32" i="1"/>
  <c r="BA32" i="1"/>
  <c r="BB32" i="1"/>
  <c r="BC32" i="1"/>
  <c r="BD32" i="1"/>
  <c r="BE32" i="1"/>
  <c r="BF32" i="1"/>
  <c r="BG32" i="1"/>
  <c r="BH32" i="1"/>
  <c r="BI32" i="1"/>
  <c r="BJ32" i="1"/>
  <c r="BK32" i="1"/>
  <c r="BL32" i="1"/>
  <c r="BM32" i="1"/>
  <c r="BN32" i="1"/>
  <c r="BO32" i="1"/>
  <c r="BP32" i="1"/>
  <c r="BQ32" i="1"/>
  <c r="BR32" i="1"/>
  <c r="BS32" i="1"/>
  <c r="BT32" i="1"/>
  <c r="BU32" i="1"/>
  <c r="BV32" i="1"/>
  <c r="BW32" i="1"/>
  <c r="BX32" i="1"/>
  <c r="BY32" i="1"/>
  <c r="BZ32" i="1"/>
  <c r="CA32" i="1"/>
  <c r="CB32" i="1"/>
  <c r="CC32" i="1"/>
  <c r="CD32" i="1"/>
  <c r="CE32" i="1"/>
  <c r="CF32" i="1"/>
  <c r="CG32" i="1"/>
  <c r="CH32" i="1"/>
  <c r="CI32" i="1"/>
  <c r="CJ32" i="1"/>
  <c r="CK32" i="1"/>
  <c r="CL32" i="1"/>
  <c r="CM32" i="1"/>
  <c r="CN32" i="1"/>
  <c r="CO32" i="1"/>
  <c r="CP32" i="1"/>
  <c r="CQ32" i="1"/>
  <c r="CR32" i="1"/>
  <c r="CS32" i="1"/>
  <c r="CT32" i="1"/>
  <c r="CU32" i="1"/>
  <c r="CV32" i="1"/>
  <c r="CW32" i="1"/>
  <c r="CX32" i="1"/>
  <c r="CY32" i="1"/>
  <c r="CZ32" i="1"/>
  <c r="DA32" i="1"/>
  <c r="DB32" i="1"/>
  <c r="DC32" i="1"/>
  <c r="DD32" i="1"/>
  <c r="DE32" i="1"/>
  <c r="DF32" i="1"/>
  <c r="DG32" i="1"/>
  <c r="DH32" i="1"/>
  <c r="DI32" i="1"/>
  <c r="DJ32" i="1"/>
  <c r="DK32" i="1"/>
  <c r="DL32" i="1"/>
  <c r="DM32" i="1"/>
  <c r="DN32" i="1"/>
  <c r="DO32" i="1"/>
  <c r="DP32" i="1"/>
  <c r="DQ32" i="1"/>
  <c r="DR32" i="1"/>
  <c r="DS32" i="1"/>
  <c r="DT32" i="1"/>
  <c r="DU32" i="1"/>
  <c r="DV32" i="1"/>
  <c r="DW32" i="1"/>
  <c r="DX32" i="1"/>
  <c r="DY32" i="1"/>
  <c r="DZ32" i="1"/>
  <c r="EA32" i="1"/>
  <c r="EB32" i="1"/>
  <c r="EC32" i="1"/>
  <c r="ED32" i="1"/>
  <c r="EE32" i="1"/>
  <c r="EF32" i="1"/>
  <c r="EG32" i="1"/>
  <c r="EH32" i="1"/>
  <c r="EI32" i="1"/>
  <c r="EJ32" i="1"/>
  <c r="EK32" i="1"/>
  <c r="EL32" i="1"/>
  <c r="EM32" i="1"/>
  <c r="EN32" i="1"/>
  <c r="EO32" i="1"/>
  <c r="EP32" i="1"/>
  <c r="EQ32" i="1"/>
  <c r="ER32" i="1"/>
  <c r="ES32" i="1"/>
  <c r="ET32" i="1"/>
  <c r="EU32" i="1"/>
  <c r="EV32" i="1"/>
  <c r="EW32" i="1"/>
  <c r="EX32" i="1"/>
  <c r="EY32" i="1"/>
  <c r="EZ32" i="1"/>
  <c r="FA32" i="1"/>
  <c r="FB32" i="1"/>
  <c r="FC32" i="1"/>
  <c r="FD32" i="1"/>
  <c r="FE32" i="1"/>
  <c r="FF32" i="1"/>
  <c r="FG32" i="1"/>
  <c r="FH32" i="1"/>
  <c r="FI32" i="1"/>
  <c r="FJ32" i="1"/>
  <c r="FK32" i="1"/>
  <c r="FL32" i="1"/>
  <c r="FM32" i="1"/>
  <c r="FN32" i="1"/>
  <c r="FO32" i="1"/>
  <c r="FP32" i="1"/>
  <c r="FQ32" i="1"/>
  <c r="FR32" i="1"/>
  <c r="FS32" i="1"/>
  <c r="FT32" i="1"/>
  <c r="FU32" i="1"/>
  <c r="FV32" i="1"/>
  <c r="FW32" i="1"/>
  <c r="FX32" i="1"/>
  <c r="FY32" i="1"/>
  <c r="FZ32" i="1"/>
  <c r="GA32" i="1"/>
  <c r="GB32" i="1"/>
  <c r="GC32" i="1"/>
  <c r="GD32" i="1"/>
  <c r="GE32" i="1"/>
  <c r="GF32" i="1"/>
  <c r="GG32" i="1"/>
  <c r="GH32" i="1"/>
  <c r="GI32" i="1"/>
  <c r="GJ32" i="1"/>
  <c r="GK32" i="1"/>
  <c r="GL32" i="1"/>
  <c r="GM32" i="1"/>
  <c r="GN32" i="1"/>
  <c r="GO32" i="1"/>
  <c r="GP32" i="1"/>
  <c r="GQ32" i="1"/>
  <c r="GR32" i="1"/>
  <c r="GS32" i="1"/>
  <c r="GT32" i="1"/>
  <c r="GU32" i="1"/>
  <c r="GV32" i="1"/>
  <c r="GW32" i="1"/>
  <c r="GX32" i="1"/>
  <c r="GY32" i="1"/>
  <c r="GZ32" i="1"/>
  <c r="HA32" i="1"/>
  <c r="HB32" i="1"/>
  <c r="HC32" i="1"/>
  <c r="HD32" i="1"/>
  <c r="HE32" i="1"/>
  <c r="F33" i="1"/>
  <c r="G33" i="1"/>
  <c r="H33" i="1"/>
  <c r="I33" i="1"/>
  <c r="J33" i="1"/>
  <c r="K33" i="1"/>
  <c r="L33" i="1"/>
  <c r="M33" i="1"/>
  <c r="N33" i="1"/>
  <c r="O33" i="1"/>
  <c r="P33" i="1"/>
  <c r="Q33" i="1"/>
  <c r="R33" i="1"/>
  <c r="S33" i="1"/>
  <c r="T33" i="1"/>
  <c r="U33" i="1"/>
  <c r="V33" i="1"/>
  <c r="W33" i="1"/>
  <c r="X33" i="1"/>
  <c r="Y33" i="1"/>
  <c r="Z33" i="1"/>
  <c r="AA33" i="1"/>
  <c r="AB33" i="1"/>
  <c r="AC33" i="1"/>
  <c r="AD33" i="1"/>
  <c r="AE33" i="1"/>
  <c r="AF33" i="1"/>
  <c r="AG33" i="1"/>
  <c r="AH33" i="1"/>
  <c r="AI33" i="1"/>
  <c r="AJ33" i="1"/>
  <c r="AK33" i="1"/>
  <c r="AL33" i="1"/>
  <c r="AM33" i="1"/>
  <c r="AN33" i="1"/>
  <c r="AO33" i="1"/>
  <c r="AP33" i="1"/>
  <c r="AQ33" i="1"/>
  <c r="AR33" i="1"/>
  <c r="AS33" i="1"/>
  <c r="AT33" i="1"/>
  <c r="AU33" i="1"/>
  <c r="AV33" i="1"/>
  <c r="AW33" i="1"/>
  <c r="AX33" i="1"/>
  <c r="AY33" i="1"/>
  <c r="AZ33" i="1"/>
  <c r="BA33" i="1"/>
  <c r="BB33" i="1"/>
  <c r="BC33" i="1"/>
  <c r="BD33" i="1"/>
  <c r="BE33" i="1"/>
  <c r="BF33" i="1"/>
  <c r="BG33" i="1"/>
  <c r="BH33" i="1"/>
  <c r="BI33" i="1"/>
  <c r="BJ33" i="1"/>
  <c r="BK33" i="1"/>
  <c r="BL33" i="1"/>
  <c r="BM33" i="1"/>
  <c r="BN33" i="1"/>
  <c r="BO33" i="1"/>
  <c r="BP33" i="1"/>
  <c r="BQ33" i="1"/>
  <c r="BR33" i="1"/>
  <c r="BS33" i="1"/>
  <c r="BT33" i="1"/>
  <c r="BU33" i="1"/>
  <c r="BV33" i="1"/>
  <c r="BW33" i="1"/>
  <c r="BX33" i="1"/>
  <c r="BY33" i="1"/>
  <c r="BZ33" i="1"/>
  <c r="CA33" i="1"/>
  <c r="CB33" i="1"/>
  <c r="CC33" i="1"/>
  <c r="CD33" i="1"/>
  <c r="CE33" i="1"/>
  <c r="CF33" i="1"/>
  <c r="CG33" i="1"/>
  <c r="CH33" i="1"/>
  <c r="CI33" i="1"/>
  <c r="CJ33" i="1"/>
  <c r="CK33" i="1"/>
  <c r="CL33" i="1"/>
  <c r="CM33" i="1"/>
  <c r="CN33" i="1"/>
  <c r="CO33" i="1"/>
  <c r="CP33" i="1"/>
  <c r="CQ33" i="1"/>
  <c r="CR33" i="1"/>
  <c r="CS33" i="1"/>
  <c r="CT33" i="1"/>
  <c r="CU33" i="1"/>
  <c r="CV33" i="1"/>
  <c r="CW33" i="1"/>
  <c r="CX33" i="1"/>
  <c r="CY33" i="1"/>
  <c r="CZ33" i="1"/>
  <c r="DA33" i="1"/>
  <c r="DB33" i="1"/>
  <c r="DC33" i="1"/>
  <c r="DD33" i="1"/>
  <c r="DE33" i="1"/>
  <c r="DF33" i="1"/>
  <c r="DG33" i="1"/>
  <c r="DH33" i="1"/>
  <c r="DI33" i="1"/>
  <c r="DJ33" i="1"/>
  <c r="DK33" i="1"/>
  <c r="DL33" i="1"/>
  <c r="DM33" i="1"/>
  <c r="DN33" i="1"/>
  <c r="DO33" i="1"/>
  <c r="DP33" i="1"/>
  <c r="DQ33" i="1"/>
  <c r="DR33" i="1"/>
  <c r="DS33" i="1"/>
  <c r="DT33" i="1"/>
  <c r="DU33" i="1"/>
  <c r="DV33" i="1"/>
  <c r="DW33" i="1"/>
  <c r="DX33" i="1"/>
  <c r="DY33" i="1"/>
  <c r="DZ33" i="1"/>
  <c r="EA33" i="1"/>
  <c r="EB33" i="1"/>
  <c r="EC33" i="1"/>
  <c r="ED33" i="1"/>
  <c r="EE33" i="1"/>
  <c r="EF33" i="1"/>
  <c r="EG33" i="1"/>
  <c r="EH33" i="1"/>
  <c r="EI33" i="1"/>
  <c r="EJ33" i="1"/>
  <c r="EK33" i="1"/>
  <c r="EL33" i="1"/>
  <c r="EM33" i="1"/>
  <c r="EN33" i="1"/>
  <c r="EO33" i="1"/>
  <c r="EP33" i="1"/>
  <c r="EQ33" i="1"/>
  <c r="ER33" i="1"/>
  <c r="ES33" i="1"/>
  <c r="ET33" i="1"/>
  <c r="EU33" i="1"/>
  <c r="EV33" i="1"/>
  <c r="EW33" i="1"/>
  <c r="EX33" i="1"/>
  <c r="EY33" i="1"/>
  <c r="EZ33" i="1"/>
  <c r="FA33" i="1"/>
  <c r="FB33" i="1"/>
  <c r="FC33" i="1"/>
  <c r="FD33" i="1"/>
  <c r="FE33" i="1"/>
  <c r="FF33" i="1"/>
  <c r="FG33" i="1"/>
  <c r="FH33" i="1"/>
  <c r="FI33" i="1"/>
  <c r="FJ33" i="1"/>
  <c r="FK33" i="1"/>
  <c r="FL33" i="1"/>
  <c r="FM33" i="1"/>
  <c r="FN33" i="1"/>
  <c r="FO33" i="1"/>
  <c r="FP33" i="1"/>
  <c r="FQ33" i="1"/>
  <c r="FR33" i="1"/>
  <c r="FS33" i="1"/>
  <c r="FT33" i="1"/>
  <c r="FU33" i="1"/>
  <c r="FV33" i="1"/>
  <c r="FW33" i="1"/>
  <c r="FX33" i="1"/>
  <c r="FY33" i="1"/>
  <c r="FZ33" i="1"/>
  <c r="GA33" i="1"/>
  <c r="GB33" i="1"/>
  <c r="GC33" i="1"/>
  <c r="GD33" i="1"/>
  <c r="GE33" i="1"/>
  <c r="GF33" i="1"/>
  <c r="GG33" i="1"/>
  <c r="GH33" i="1"/>
  <c r="GI33" i="1"/>
  <c r="GJ33" i="1"/>
  <c r="GK33" i="1"/>
  <c r="GL33" i="1"/>
  <c r="GM33" i="1"/>
  <c r="GN33" i="1"/>
  <c r="GO33" i="1"/>
  <c r="GP33" i="1"/>
  <c r="GQ33" i="1"/>
  <c r="GR33" i="1"/>
  <c r="GS33" i="1"/>
  <c r="GT33" i="1"/>
  <c r="GU33" i="1"/>
  <c r="GV33" i="1"/>
  <c r="GW33" i="1"/>
  <c r="GX33" i="1"/>
  <c r="GY33" i="1"/>
  <c r="GZ33" i="1"/>
  <c r="HA33" i="1"/>
  <c r="HB33" i="1"/>
  <c r="HC33" i="1"/>
  <c r="HD33" i="1"/>
  <c r="HE33" i="1"/>
  <c r="F34" i="1"/>
  <c r="G34" i="1"/>
  <c r="H34" i="1"/>
  <c r="I34" i="1"/>
  <c r="J34" i="1"/>
  <c r="K34" i="1"/>
  <c r="L34" i="1"/>
  <c r="M34" i="1"/>
  <c r="N34" i="1"/>
  <c r="O34" i="1"/>
  <c r="P34" i="1"/>
  <c r="Q34" i="1"/>
  <c r="R34" i="1"/>
  <c r="S34" i="1"/>
  <c r="T34" i="1"/>
  <c r="U34" i="1"/>
  <c r="V34" i="1"/>
  <c r="W34" i="1"/>
  <c r="X34" i="1"/>
  <c r="Y34" i="1"/>
  <c r="Z34" i="1"/>
  <c r="AA34" i="1"/>
  <c r="AB34" i="1"/>
  <c r="AC34" i="1"/>
  <c r="AD34" i="1"/>
  <c r="AE34" i="1"/>
  <c r="AF34" i="1"/>
  <c r="AG34" i="1"/>
  <c r="AH34" i="1"/>
  <c r="AI34" i="1"/>
  <c r="AJ34" i="1"/>
  <c r="AK34" i="1"/>
  <c r="AL34" i="1"/>
  <c r="AM34" i="1"/>
  <c r="AN34" i="1"/>
  <c r="AO34" i="1"/>
  <c r="AP34" i="1"/>
  <c r="AQ34" i="1"/>
  <c r="AR34" i="1"/>
  <c r="AS34" i="1"/>
  <c r="AT34" i="1"/>
  <c r="AU34" i="1"/>
  <c r="AV34" i="1"/>
  <c r="AW34" i="1"/>
  <c r="AX34" i="1"/>
  <c r="AY34" i="1"/>
  <c r="AZ34" i="1"/>
  <c r="BA34" i="1"/>
  <c r="BB34" i="1"/>
  <c r="BC34" i="1"/>
  <c r="BD34" i="1"/>
  <c r="BE34" i="1"/>
  <c r="BF34" i="1"/>
  <c r="BG34" i="1"/>
  <c r="BH34" i="1"/>
  <c r="BI34" i="1"/>
  <c r="BJ34" i="1"/>
  <c r="BK34" i="1"/>
  <c r="BL34" i="1"/>
  <c r="BM34" i="1"/>
  <c r="BN34" i="1"/>
  <c r="BO34" i="1"/>
  <c r="BP34" i="1"/>
  <c r="BQ34" i="1"/>
  <c r="BR34" i="1"/>
  <c r="BS34" i="1"/>
  <c r="BT34" i="1"/>
  <c r="BU34" i="1"/>
  <c r="BV34" i="1"/>
  <c r="BW34" i="1"/>
  <c r="BX34" i="1"/>
  <c r="BY34" i="1"/>
  <c r="BZ34" i="1"/>
  <c r="CA34" i="1"/>
  <c r="CB34" i="1"/>
  <c r="CC34" i="1"/>
  <c r="CD34" i="1"/>
  <c r="CE34" i="1"/>
  <c r="CF34" i="1"/>
  <c r="CG34" i="1"/>
  <c r="CH34" i="1"/>
  <c r="CI34" i="1"/>
  <c r="CJ34" i="1"/>
  <c r="CK34" i="1"/>
  <c r="CL34" i="1"/>
  <c r="CM34" i="1"/>
  <c r="CN34" i="1"/>
  <c r="CO34" i="1"/>
  <c r="CP34" i="1"/>
  <c r="CQ34" i="1"/>
  <c r="CR34" i="1"/>
  <c r="CS34" i="1"/>
  <c r="CT34" i="1"/>
  <c r="CU34" i="1"/>
  <c r="CV34" i="1"/>
  <c r="CW34" i="1"/>
  <c r="CX34" i="1"/>
  <c r="CY34" i="1"/>
  <c r="CZ34" i="1"/>
  <c r="DA34" i="1"/>
  <c r="DB34" i="1"/>
  <c r="DC34" i="1"/>
  <c r="DD34" i="1"/>
  <c r="DE34" i="1"/>
  <c r="DF34" i="1"/>
  <c r="DG34" i="1"/>
  <c r="DH34" i="1"/>
  <c r="DI34" i="1"/>
  <c r="DJ34" i="1"/>
  <c r="DK34" i="1"/>
  <c r="DL34" i="1"/>
  <c r="DM34" i="1"/>
  <c r="DN34" i="1"/>
  <c r="DO34" i="1"/>
  <c r="DP34" i="1"/>
  <c r="DQ34" i="1"/>
  <c r="DR34" i="1"/>
  <c r="DS34" i="1"/>
  <c r="DT34" i="1"/>
  <c r="DU34" i="1"/>
  <c r="DV34" i="1"/>
  <c r="DW34" i="1"/>
  <c r="DX34" i="1"/>
  <c r="DY34" i="1"/>
  <c r="DZ34" i="1"/>
  <c r="EA34" i="1"/>
  <c r="EB34" i="1"/>
  <c r="EC34" i="1"/>
  <c r="ED34" i="1"/>
  <c r="EE34" i="1"/>
  <c r="EF34" i="1"/>
  <c r="EG34" i="1"/>
  <c r="EH34" i="1"/>
  <c r="EI34" i="1"/>
  <c r="EJ34" i="1"/>
  <c r="EK34" i="1"/>
  <c r="EL34" i="1"/>
  <c r="EM34" i="1"/>
  <c r="EN34" i="1"/>
  <c r="EO34" i="1"/>
  <c r="EP34" i="1"/>
  <c r="EQ34" i="1"/>
  <c r="ER34" i="1"/>
  <c r="ES34" i="1"/>
  <c r="ET34" i="1"/>
  <c r="EU34" i="1"/>
  <c r="EV34" i="1"/>
  <c r="EW34" i="1"/>
  <c r="EX34" i="1"/>
  <c r="EY34" i="1"/>
  <c r="EZ34" i="1"/>
  <c r="FA34" i="1"/>
  <c r="FB34" i="1"/>
  <c r="FC34" i="1"/>
  <c r="FD34" i="1"/>
  <c r="FE34" i="1"/>
  <c r="FF34" i="1"/>
  <c r="FG34" i="1"/>
  <c r="FH34" i="1"/>
  <c r="FI34" i="1"/>
  <c r="FJ34" i="1"/>
  <c r="FK34" i="1"/>
  <c r="FL34" i="1"/>
  <c r="FM34" i="1"/>
  <c r="FN34" i="1"/>
  <c r="FO34" i="1"/>
  <c r="FP34" i="1"/>
  <c r="FQ34" i="1"/>
  <c r="FR34" i="1"/>
  <c r="FS34" i="1"/>
  <c r="FT34" i="1"/>
  <c r="FU34" i="1"/>
  <c r="FV34" i="1"/>
  <c r="FW34" i="1"/>
  <c r="FX34" i="1"/>
  <c r="FY34" i="1"/>
  <c r="FZ34" i="1"/>
  <c r="GA34" i="1"/>
  <c r="GB34" i="1"/>
  <c r="GC34" i="1"/>
  <c r="GD34" i="1"/>
  <c r="GE34" i="1"/>
  <c r="GF34" i="1"/>
  <c r="GG34" i="1"/>
  <c r="GH34" i="1"/>
  <c r="GI34" i="1"/>
  <c r="GJ34" i="1"/>
  <c r="GK34" i="1"/>
  <c r="GL34" i="1"/>
  <c r="GM34" i="1"/>
  <c r="GN34" i="1"/>
  <c r="GO34" i="1"/>
  <c r="GP34" i="1"/>
  <c r="GQ34" i="1"/>
  <c r="GR34" i="1"/>
  <c r="GS34" i="1"/>
  <c r="GT34" i="1"/>
  <c r="GU34" i="1"/>
  <c r="GV34" i="1"/>
  <c r="GW34" i="1"/>
  <c r="GX34" i="1"/>
  <c r="GY34" i="1"/>
  <c r="GZ34" i="1"/>
  <c r="HA34" i="1"/>
  <c r="HB34" i="1"/>
  <c r="HC34" i="1"/>
  <c r="HD34" i="1"/>
  <c r="HE34" i="1"/>
  <c r="F35" i="1"/>
  <c r="G35" i="1"/>
  <c r="H35" i="1"/>
  <c r="I35" i="1"/>
  <c r="J35" i="1"/>
  <c r="K35" i="1"/>
  <c r="L35" i="1"/>
  <c r="M35" i="1"/>
  <c r="N35" i="1"/>
  <c r="O35" i="1"/>
  <c r="P35" i="1"/>
  <c r="Q35" i="1"/>
  <c r="R35" i="1"/>
  <c r="S35" i="1"/>
  <c r="T35" i="1"/>
  <c r="U35" i="1"/>
  <c r="V35" i="1"/>
  <c r="W35" i="1"/>
  <c r="X35" i="1"/>
  <c r="Y35" i="1"/>
  <c r="Z35" i="1"/>
  <c r="AA35" i="1"/>
  <c r="AB35" i="1"/>
  <c r="AC35" i="1"/>
  <c r="AD35" i="1"/>
  <c r="AE35" i="1"/>
  <c r="AF35" i="1"/>
  <c r="AG35" i="1"/>
  <c r="AH35" i="1"/>
  <c r="AI35" i="1"/>
  <c r="AJ35" i="1"/>
  <c r="AK35" i="1"/>
  <c r="AL35" i="1"/>
  <c r="AM35" i="1"/>
  <c r="AN35" i="1"/>
  <c r="AO35" i="1"/>
  <c r="AP35" i="1"/>
  <c r="AQ35" i="1"/>
  <c r="AR35" i="1"/>
  <c r="AS35" i="1"/>
  <c r="AT35" i="1"/>
  <c r="AU35" i="1"/>
  <c r="AV35" i="1"/>
  <c r="AW35" i="1"/>
  <c r="AX35" i="1"/>
  <c r="AY35" i="1"/>
  <c r="AZ35" i="1"/>
  <c r="BA35" i="1"/>
  <c r="BB35" i="1"/>
  <c r="BC35" i="1"/>
  <c r="BD35" i="1"/>
  <c r="BE35" i="1"/>
  <c r="BF35" i="1"/>
  <c r="BG35" i="1"/>
  <c r="BH35" i="1"/>
  <c r="BI35" i="1"/>
  <c r="BJ35" i="1"/>
  <c r="BK35" i="1"/>
  <c r="BL35" i="1"/>
  <c r="BM35" i="1"/>
  <c r="BN35" i="1"/>
  <c r="BO35" i="1"/>
  <c r="BP35" i="1"/>
  <c r="BQ35" i="1"/>
  <c r="BR35" i="1"/>
  <c r="BS35" i="1"/>
  <c r="BT35" i="1"/>
  <c r="BU35" i="1"/>
  <c r="BV35" i="1"/>
  <c r="BW35" i="1"/>
  <c r="BX35" i="1"/>
  <c r="BY35" i="1"/>
  <c r="BZ35" i="1"/>
  <c r="CA35" i="1"/>
  <c r="CB35" i="1"/>
  <c r="CC35" i="1"/>
  <c r="CD35" i="1"/>
  <c r="CE35" i="1"/>
  <c r="CF35" i="1"/>
  <c r="CG35" i="1"/>
  <c r="CH35" i="1"/>
  <c r="CI35" i="1"/>
  <c r="CJ35" i="1"/>
  <c r="CK35" i="1"/>
  <c r="CL35" i="1"/>
  <c r="CM35" i="1"/>
  <c r="CN35" i="1"/>
  <c r="CO35" i="1"/>
  <c r="CP35" i="1"/>
  <c r="CQ35" i="1"/>
  <c r="CR35" i="1"/>
  <c r="CS35" i="1"/>
  <c r="CT35" i="1"/>
  <c r="CU35" i="1"/>
  <c r="CV35" i="1"/>
  <c r="CW35" i="1"/>
  <c r="CX35" i="1"/>
  <c r="CY35" i="1"/>
  <c r="CZ35" i="1"/>
  <c r="DA35" i="1"/>
  <c r="DB35" i="1"/>
  <c r="DC35" i="1"/>
  <c r="DD35" i="1"/>
  <c r="DE35" i="1"/>
  <c r="DF35" i="1"/>
  <c r="DG35" i="1"/>
  <c r="DH35" i="1"/>
  <c r="DI35" i="1"/>
  <c r="DJ35" i="1"/>
  <c r="DK35" i="1"/>
  <c r="DL35" i="1"/>
  <c r="DM35" i="1"/>
  <c r="DN35" i="1"/>
  <c r="DO35" i="1"/>
  <c r="DP35" i="1"/>
  <c r="DQ35" i="1"/>
  <c r="DR35" i="1"/>
  <c r="DS35" i="1"/>
  <c r="DT35" i="1"/>
  <c r="DU35" i="1"/>
  <c r="DV35" i="1"/>
  <c r="DW35" i="1"/>
  <c r="DX35" i="1"/>
  <c r="DY35" i="1"/>
  <c r="DZ35" i="1"/>
  <c r="EA35" i="1"/>
  <c r="EB35" i="1"/>
  <c r="EC35" i="1"/>
  <c r="ED35" i="1"/>
  <c r="EE35" i="1"/>
  <c r="EF35" i="1"/>
  <c r="EG35" i="1"/>
  <c r="EH35" i="1"/>
  <c r="EI35" i="1"/>
  <c r="EJ35" i="1"/>
  <c r="EK35" i="1"/>
  <c r="EL35" i="1"/>
  <c r="EM35" i="1"/>
  <c r="EN35" i="1"/>
  <c r="EO35" i="1"/>
  <c r="EP35" i="1"/>
  <c r="EQ35" i="1"/>
  <c r="ER35" i="1"/>
  <c r="ES35" i="1"/>
  <c r="ET35" i="1"/>
  <c r="EU35" i="1"/>
  <c r="EV35" i="1"/>
  <c r="EW35" i="1"/>
  <c r="EX35" i="1"/>
  <c r="EY35" i="1"/>
  <c r="EZ35" i="1"/>
  <c r="FA35" i="1"/>
  <c r="FB35" i="1"/>
  <c r="FC35" i="1"/>
  <c r="FD35" i="1"/>
  <c r="FE35" i="1"/>
  <c r="FF35" i="1"/>
  <c r="FG35" i="1"/>
  <c r="FH35" i="1"/>
  <c r="FI35" i="1"/>
  <c r="FJ35" i="1"/>
  <c r="FK35" i="1"/>
  <c r="FL35" i="1"/>
  <c r="FM35" i="1"/>
  <c r="FN35" i="1"/>
  <c r="FO35" i="1"/>
  <c r="FP35" i="1"/>
  <c r="FQ35" i="1"/>
  <c r="FR35" i="1"/>
  <c r="FS35" i="1"/>
  <c r="FT35" i="1"/>
  <c r="FU35" i="1"/>
  <c r="FV35" i="1"/>
  <c r="FW35" i="1"/>
  <c r="FX35" i="1"/>
  <c r="FY35" i="1"/>
  <c r="FZ35" i="1"/>
  <c r="GA35" i="1"/>
  <c r="GB35" i="1"/>
  <c r="GC35" i="1"/>
  <c r="GD35" i="1"/>
  <c r="GE35" i="1"/>
  <c r="GF35" i="1"/>
  <c r="GG35" i="1"/>
  <c r="GH35" i="1"/>
  <c r="GI35" i="1"/>
  <c r="GJ35" i="1"/>
  <c r="GK35" i="1"/>
  <c r="GL35" i="1"/>
  <c r="GM35" i="1"/>
  <c r="GN35" i="1"/>
  <c r="GO35" i="1"/>
  <c r="GP35" i="1"/>
  <c r="GQ35" i="1"/>
  <c r="GR35" i="1"/>
  <c r="GS35" i="1"/>
  <c r="GT35" i="1"/>
  <c r="GU35" i="1"/>
  <c r="GV35" i="1"/>
  <c r="GW35" i="1"/>
  <c r="GX35" i="1"/>
  <c r="GY35" i="1"/>
  <c r="GZ35" i="1"/>
  <c r="HA35" i="1"/>
  <c r="HB35" i="1"/>
  <c r="HC35" i="1"/>
  <c r="HD35" i="1"/>
  <c r="HE35" i="1"/>
  <c r="F36" i="1"/>
  <c r="G36" i="1"/>
  <c r="H36" i="1"/>
  <c r="I36" i="1"/>
  <c r="J36" i="1"/>
  <c r="K36" i="1"/>
  <c r="L36" i="1"/>
  <c r="M36" i="1"/>
  <c r="N36" i="1"/>
  <c r="O36" i="1"/>
  <c r="P36" i="1"/>
  <c r="Q36" i="1"/>
  <c r="R36" i="1"/>
  <c r="S36" i="1"/>
  <c r="T36" i="1"/>
  <c r="U36" i="1"/>
  <c r="V36" i="1"/>
  <c r="W36" i="1"/>
  <c r="X36" i="1"/>
  <c r="Y36" i="1"/>
  <c r="Z36" i="1"/>
  <c r="AA36" i="1"/>
  <c r="AB36" i="1"/>
  <c r="AC36" i="1"/>
  <c r="AD36" i="1"/>
  <c r="AE36" i="1"/>
  <c r="AF36" i="1"/>
  <c r="AG36" i="1"/>
  <c r="AH36" i="1"/>
  <c r="AI36" i="1"/>
  <c r="AJ36" i="1"/>
  <c r="AK36" i="1"/>
  <c r="AL36" i="1"/>
  <c r="AM36" i="1"/>
  <c r="AN36" i="1"/>
  <c r="AO36" i="1"/>
  <c r="AP36" i="1"/>
  <c r="AQ36" i="1"/>
  <c r="AR36" i="1"/>
  <c r="AS36" i="1"/>
  <c r="AT36" i="1"/>
  <c r="AU36" i="1"/>
  <c r="AV36" i="1"/>
  <c r="AW36" i="1"/>
  <c r="AX36" i="1"/>
  <c r="AY36" i="1"/>
  <c r="AZ36" i="1"/>
  <c r="BA36" i="1"/>
  <c r="BB36" i="1"/>
  <c r="BC36" i="1"/>
  <c r="BD36" i="1"/>
  <c r="BE36" i="1"/>
  <c r="BF36" i="1"/>
  <c r="BG36" i="1"/>
  <c r="BH36" i="1"/>
  <c r="BI36" i="1"/>
  <c r="BJ36" i="1"/>
  <c r="BK36" i="1"/>
  <c r="BL36" i="1"/>
  <c r="BM36" i="1"/>
  <c r="BN36" i="1"/>
  <c r="BO36" i="1"/>
  <c r="BP36" i="1"/>
  <c r="BQ36" i="1"/>
  <c r="BR36" i="1"/>
  <c r="BS36" i="1"/>
  <c r="BT36" i="1"/>
  <c r="BU36" i="1"/>
  <c r="BV36" i="1"/>
  <c r="BW36" i="1"/>
  <c r="BX36" i="1"/>
  <c r="BY36" i="1"/>
  <c r="BZ36" i="1"/>
  <c r="CA36" i="1"/>
  <c r="CB36" i="1"/>
  <c r="CC36" i="1"/>
  <c r="CD36" i="1"/>
  <c r="CE36" i="1"/>
  <c r="CF36" i="1"/>
  <c r="CG36" i="1"/>
  <c r="CH36" i="1"/>
  <c r="CI36" i="1"/>
  <c r="CJ36" i="1"/>
  <c r="CK36" i="1"/>
  <c r="CL36" i="1"/>
  <c r="CM36" i="1"/>
  <c r="CN36" i="1"/>
  <c r="CO36" i="1"/>
  <c r="CP36" i="1"/>
  <c r="CQ36" i="1"/>
  <c r="CR36" i="1"/>
  <c r="CS36" i="1"/>
  <c r="CT36" i="1"/>
  <c r="CU36" i="1"/>
  <c r="CV36" i="1"/>
  <c r="CW36" i="1"/>
  <c r="CX36" i="1"/>
  <c r="CY36" i="1"/>
  <c r="CZ36" i="1"/>
  <c r="DA36" i="1"/>
  <c r="DB36" i="1"/>
  <c r="DC36" i="1"/>
  <c r="DD36" i="1"/>
  <c r="DE36" i="1"/>
  <c r="DF36" i="1"/>
  <c r="DG36" i="1"/>
  <c r="DH36" i="1"/>
  <c r="DI36" i="1"/>
  <c r="DJ36" i="1"/>
  <c r="DK36" i="1"/>
  <c r="DL36" i="1"/>
  <c r="DM36" i="1"/>
  <c r="DN36" i="1"/>
  <c r="DO36" i="1"/>
  <c r="DP36" i="1"/>
  <c r="DQ36" i="1"/>
  <c r="DR36" i="1"/>
  <c r="DS36" i="1"/>
  <c r="DT36" i="1"/>
  <c r="DU36" i="1"/>
  <c r="DV36" i="1"/>
  <c r="DW36" i="1"/>
  <c r="DX36" i="1"/>
  <c r="DY36" i="1"/>
  <c r="DZ36" i="1"/>
  <c r="EA36" i="1"/>
  <c r="EB36" i="1"/>
  <c r="EC36" i="1"/>
  <c r="ED36" i="1"/>
  <c r="EE36" i="1"/>
  <c r="EF36" i="1"/>
  <c r="EG36" i="1"/>
  <c r="EH36" i="1"/>
  <c r="EI36" i="1"/>
  <c r="EJ36" i="1"/>
  <c r="EK36" i="1"/>
  <c r="EL36" i="1"/>
  <c r="EM36" i="1"/>
  <c r="EN36" i="1"/>
  <c r="EO36" i="1"/>
  <c r="EP36" i="1"/>
  <c r="EQ36" i="1"/>
  <c r="ER36" i="1"/>
  <c r="ES36" i="1"/>
  <c r="ET36" i="1"/>
  <c r="EU36" i="1"/>
  <c r="EV36" i="1"/>
  <c r="EW36" i="1"/>
  <c r="EX36" i="1"/>
  <c r="EY36" i="1"/>
  <c r="EZ36" i="1"/>
  <c r="FA36" i="1"/>
  <c r="FB36" i="1"/>
  <c r="FC36" i="1"/>
  <c r="FD36" i="1"/>
  <c r="FE36" i="1"/>
  <c r="FF36" i="1"/>
  <c r="FG36" i="1"/>
  <c r="FH36" i="1"/>
  <c r="FI36" i="1"/>
  <c r="FJ36" i="1"/>
  <c r="FK36" i="1"/>
  <c r="FL36" i="1"/>
  <c r="FM36" i="1"/>
  <c r="FN36" i="1"/>
  <c r="FO36" i="1"/>
  <c r="FP36" i="1"/>
  <c r="FQ36" i="1"/>
  <c r="FR36" i="1"/>
  <c r="FS36" i="1"/>
  <c r="FT36" i="1"/>
  <c r="FU36" i="1"/>
  <c r="FV36" i="1"/>
  <c r="FW36" i="1"/>
  <c r="FX36" i="1"/>
  <c r="FY36" i="1"/>
  <c r="FZ36" i="1"/>
  <c r="GA36" i="1"/>
  <c r="GB36" i="1"/>
  <c r="GC36" i="1"/>
  <c r="GD36" i="1"/>
  <c r="GE36" i="1"/>
  <c r="GF36" i="1"/>
  <c r="GG36" i="1"/>
  <c r="GH36" i="1"/>
  <c r="GI36" i="1"/>
  <c r="GJ36" i="1"/>
  <c r="GK36" i="1"/>
  <c r="GL36" i="1"/>
  <c r="GM36" i="1"/>
  <c r="GN36" i="1"/>
  <c r="GO36" i="1"/>
  <c r="GP36" i="1"/>
  <c r="GQ36" i="1"/>
  <c r="GR36" i="1"/>
  <c r="GS36" i="1"/>
  <c r="GT36" i="1"/>
  <c r="GU36" i="1"/>
  <c r="GV36" i="1"/>
  <c r="GW36" i="1"/>
  <c r="GX36" i="1"/>
  <c r="GY36" i="1"/>
  <c r="GZ36" i="1"/>
  <c r="HA36" i="1"/>
  <c r="HB36" i="1"/>
  <c r="HC36" i="1"/>
  <c r="HD36" i="1"/>
  <c r="HE36" i="1"/>
  <c r="F37" i="1"/>
  <c r="G37" i="1"/>
  <c r="H37" i="1"/>
  <c r="I37" i="1"/>
  <c r="J37" i="1"/>
  <c r="K37" i="1"/>
  <c r="L37" i="1"/>
  <c r="M37" i="1"/>
  <c r="N37" i="1"/>
  <c r="O37" i="1"/>
  <c r="P37" i="1"/>
  <c r="Q37" i="1"/>
  <c r="R37" i="1"/>
  <c r="S37" i="1"/>
  <c r="T37" i="1"/>
  <c r="U37" i="1"/>
  <c r="V37" i="1"/>
  <c r="W37" i="1"/>
  <c r="X37" i="1"/>
  <c r="Y37" i="1"/>
  <c r="Z37" i="1"/>
  <c r="AA37" i="1"/>
  <c r="AB37" i="1"/>
  <c r="AC37" i="1"/>
  <c r="AD37" i="1"/>
  <c r="AE37" i="1"/>
  <c r="AF37" i="1"/>
  <c r="AG37" i="1"/>
  <c r="AH37" i="1"/>
  <c r="AI37" i="1"/>
  <c r="AJ37" i="1"/>
  <c r="AK37" i="1"/>
  <c r="AL37" i="1"/>
  <c r="AM37" i="1"/>
  <c r="AN37" i="1"/>
  <c r="AO37" i="1"/>
  <c r="AP37" i="1"/>
  <c r="AQ37" i="1"/>
  <c r="AR37" i="1"/>
  <c r="AS37" i="1"/>
  <c r="AT37" i="1"/>
  <c r="AU37" i="1"/>
  <c r="AV37" i="1"/>
  <c r="AW37" i="1"/>
  <c r="AX37" i="1"/>
  <c r="AY37" i="1"/>
  <c r="AZ37" i="1"/>
  <c r="BA37" i="1"/>
  <c r="BB37" i="1"/>
  <c r="BC37" i="1"/>
  <c r="BD37" i="1"/>
  <c r="BE37" i="1"/>
  <c r="BF37" i="1"/>
  <c r="BG37" i="1"/>
  <c r="BH37" i="1"/>
  <c r="BI37" i="1"/>
  <c r="BJ37" i="1"/>
  <c r="BK37" i="1"/>
  <c r="BL37" i="1"/>
  <c r="BM37" i="1"/>
  <c r="BN37" i="1"/>
  <c r="BO37" i="1"/>
  <c r="BP37" i="1"/>
  <c r="BQ37" i="1"/>
  <c r="BR37" i="1"/>
  <c r="BS37" i="1"/>
  <c r="BT37" i="1"/>
  <c r="BU37" i="1"/>
  <c r="BV37" i="1"/>
  <c r="BW37" i="1"/>
  <c r="BX37" i="1"/>
  <c r="BY37" i="1"/>
  <c r="BZ37" i="1"/>
  <c r="CA37" i="1"/>
  <c r="CB37" i="1"/>
  <c r="CC37" i="1"/>
  <c r="CD37" i="1"/>
  <c r="CE37" i="1"/>
  <c r="CF37" i="1"/>
  <c r="CG37" i="1"/>
  <c r="CH37" i="1"/>
  <c r="CI37" i="1"/>
  <c r="CJ37" i="1"/>
  <c r="CK37" i="1"/>
  <c r="CL37" i="1"/>
  <c r="CM37" i="1"/>
  <c r="CN37" i="1"/>
  <c r="CO37" i="1"/>
  <c r="CP37" i="1"/>
  <c r="CQ37" i="1"/>
  <c r="CR37" i="1"/>
  <c r="CS37" i="1"/>
  <c r="CT37" i="1"/>
  <c r="CU37" i="1"/>
  <c r="CV37" i="1"/>
  <c r="CW37" i="1"/>
  <c r="CX37" i="1"/>
  <c r="CY37" i="1"/>
  <c r="CZ37" i="1"/>
  <c r="DA37" i="1"/>
  <c r="DB37" i="1"/>
  <c r="DC37" i="1"/>
  <c r="DD37" i="1"/>
  <c r="DE37" i="1"/>
  <c r="DF37" i="1"/>
  <c r="DG37" i="1"/>
  <c r="DH37" i="1"/>
  <c r="DI37" i="1"/>
  <c r="DJ37" i="1"/>
  <c r="DK37" i="1"/>
  <c r="DL37" i="1"/>
  <c r="DM37" i="1"/>
  <c r="DN37" i="1"/>
  <c r="DO37" i="1"/>
  <c r="DP37" i="1"/>
  <c r="DQ37" i="1"/>
  <c r="DR37" i="1"/>
  <c r="DS37" i="1"/>
  <c r="DT37" i="1"/>
  <c r="DU37" i="1"/>
  <c r="DV37" i="1"/>
  <c r="DW37" i="1"/>
  <c r="DX37" i="1"/>
  <c r="DY37" i="1"/>
  <c r="DZ37" i="1"/>
  <c r="EA37" i="1"/>
  <c r="EB37" i="1"/>
  <c r="EC37" i="1"/>
  <c r="ED37" i="1"/>
  <c r="EE37" i="1"/>
  <c r="EF37" i="1"/>
  <c r="EG37" i="1"/>
  <c r="EH37" i="1"/>
  <c r="EI37" i="1"/>
  <c r="EJ37" i="1"/>
  <c r="EK37" i="1"/>
  <c r="EL37" i="1"/>
  <c r="EM37" i="1"/>
  <c r="EN37" i="1"/>
  <c r="EO37" i="1"/>
  <c r="EP37" i="1"/>
  <c r="EQ37" i="1"/>
  <c r="ER37" i="1"/>
  <c r="ES37" i="1"/>
  <c r="ET37" i="1"/>
  <c r="EU37" i="1"/>
  <c r="EV37" i="1"/>
  <c r="EW37" i="1"/>
  <c r="EX37" i="1"/>
  <c r="EY37" i="1"/>
  <c r="EZ37" i="1"/>
  <c r="FA37" i="1"/>
  <c r="FB37" i="1"/>
  <c r="FC37" i="1"/>
  <c r="FD37" i="1"/>
  <c r="FE37" i="1"/>
  <c r="FF37" i="1"/>
  <c r="FG37" i="1"/>
  <c r="FH37" i="1"/>
  <c r="FI37" i="1"/>
  <c r="FJ37" i="1"/>
  <c r="FK37" i="1"/>
  <c r="FL37" i="1"/>
  <c r="FM37" i="1"/>
  <c r="FN37" i="1"/>
  <c r="FO37" i="1"/>
  <c r="FP37" i="1"/>
  <c r="FQ37" i="1"/>
  <c r="FR37" i="1"/>
  <c r="FS37" i="1"/>
  <c r="FT37" i="1"/>
  <c r="FU37" i="1"/>
  <c r="FV37" i="1"/>
  <c r="FW37" i="1"/>
  <c r="FX37" i="1"/>
  <c r="FY37" i="1"/>
  <c r="FZ37" i="1"/>
  <c r="GA37" i="1"/>
  <c r="GB37" i="1"/>
  <c r="GC37" i="1"/>
  <c r="GD37" i="1"/>
  <c r="GE37" i="1"/>
  <c r="GF37" i="1"/>
  <c r="GG37" i="1"/>
  <c r="GH37" i="1"/>
  <c r="GI37" i="1"/>
  <c r="GJ37" i="1"/>
  <c r="GK37" i="1"/>
  <c r="GL37" i="1"/>
  <c r="GM37" i="1"/>
  <c r="GN37" i="1"/>
  <c r="GO37" i="1"/>
  <c r="GP37" i="1"/>
  <c r="GQ37" i="1"/>
  <c r="GR37" i="1"/>
  <c r="GS37" i="1"/>
  <c r="GT37" i="1"/>
  <c r="GU37" i="1"/>
  <c r="GV37" i="1"/>
  <c r="GW37" i="1"/>
  <c r="GX37" i="1"/>
  <c r="GY37" i="1"/>
  <c r="GZ37" i="1"/>
  <c r="HA37" i="1"/>
  <c r="HB37" i="1"/>
  <c r="HC37" i="1"/>
  <c r="HD37" i="1"/>
  <c r="HE37" i="1"/>
  <c r="F38" i="1"/>
  <c r="G38" i="1"/>
  <c r="H38" i="1"/>
  <c r="I38" i="1"/>
  <c r="J38" i="1"/>
  <c r="K38" i="1"/>
  <c r="L38" i="1"/>
  <c r="M38" i="1"/>
  <c r="N38" i="1"/>
  <c r="O38" i="1"/>
  <c r="P38" i="1"/>
  <c r="Q38" i="1"/>
  <c r="R38" i="1"/>
  <c r="S38" i="1"/>
  <c r="T38" i="1"/>
  <c r="U38" i="1"/>
  <c r="V38" i="1"/>
  <c r="W38" i="1"/>
  <c r="X38" i="1"/>
  <c r="Y38" i="1"/>
  <c r="Z38" i="1"/>
  <c r="AA38" i="1"/>
  <c r="AB38" i="1"/>
  <c r="AC38" i="1"/>
  <c r="AD38" i="1"/>
  <c r="AE38" i="1"/>
  <c r="AF38" i="1"/>
  <c r="AG38" i="1"/>
  <c r="AH38" i="1"/>
  <c r="AI38" i="1"/>
  <c r="AJ38" i="1"/>
  <c r="AK38" i="1"/>
  <c r="AL38" i="1"/>
  <c r="AM38" i="1"/>
  <c r="AN38" i="1"/>
  <c r="AO38" i="1"/>
  <c r="AP38" i="1"/>
  <c r="AQ38" i="1"/>
  <c r="AR38" i="1"/>
  <c r="AS38" i="1"/>
  <c r="AT38" i="1"/>
  <c r="AU38" i="1"/>
  <c r="AV38" i="1"/>
  <c r="AW38" i="1"/>
  <c r="AX38" i="1"/>
  <c r="AY38" i="1"/>
  <c r="AZ38" i="1"/>
  <c r="BA38" i="1"/>
  <c r="BB38" i="1"/>
  <c r="BC38" i="1"/>
  <c r="BD38" i="1"/>
  <c r="BE38" i="1"/>
  <c r="BF38" i="1"/>
  <c r="BG38" i="1"/>
  <c r="BH38" i="1"/>
  <c r="BI38" i="1"/>
  <c r="BJ38" i="1"/>
  <c r="BK38" i="1"/>
  <c r="BL38" i="1"/>
  <c r="BM38" i="1"/>
  <c r="BN38" i="1"/>
  <c r="BO38" i="1"/>
  <c r="BP38" i="1"/>
  <c r="BQ38" i="1"/>
  <c r="BR38" i="1"/>
  <c r="BS38" i="1"/>
  <c r="BT38" i="1"/>
  <c r="BU38" i="1"/>
  <c r="BV38" i="1"/>
  <c r="BW38" i="1"/>
  <c r="BX38" i="1"/>
  <c r="BY38" i="1"/>
  <c r="BZ38" i="1"/>
  <c r="CA38" i="1"/>
  <c r="CB38" i="1"/>
  <c r="CC38" i="1"/>
  <c r="CD38" i="1"/>
  <c r="CE38" i="1"/>
  <c r="CF38" i="1"/>
  <c r="CG38" i="1"/>
  <c r="CH38" i="1"/>
  <c r="CI38" i="1"/>
  <c r="CJ38" i="1"/>
  <c r="CK38" i="1"/>
  <c r="CL38" i="1"/>
  <c r="CM38" i="1"/>
  <c r="CN38" i="1"/>
  <c r="CO38" i="1"/>
  <c r="CP38" i="1"/>
  <c r="CQ38" i="1"/>
  <c r="CR38" i="1"/>
  <c r="CS38" i="1"/>
  <c r="CT38" i="1"/>
  <c r="CU38" i="1"/>
  <c r="CV38" i="1"/>
  <c r="CW38" i="1"/>
  <c r="CX38" i="1"/>
  <c r="CY38" i="1"/>
  <c r="CZ38" i="1"/>
  <c r="DA38" i="1"/>
  <c r="DB38" i="1"/>
  <c r="DC38" i="1"/>
  <c r="DD38" i="1"/>
  <c r="DE38" i="1"/>
  <c r="DF38" i="1"/>
  <c r="DG38" i="1"/>
  <c r="DH38" i="1"/>
  <c r="DI38" i="1"/>
  <c r="DJ38" i="1"/>
  <c r="DK38" i="1"/>
  <c r="DL38" i="1"/>
  <c r="DM38" i="1"/>
  <c r="DN38" i="1"/>
  <c r="DO38" i="1"/>
  <c r="DP38" i="1"/>
  <c r="DQ38" i="1"/>
  <c r="DR38" i="1"/>
  <c r="DS38" i="1"/>
  <c r="DT38" i="1"/>
  <c r="DU38" i="1"/>
  <c r="DV38" i="1"/>
  <c r="DW38" i="1"/>
  <c r="DX38" i="1"/>
  <c r="DY38" i="1"/>
  <c r="DZ38" i="1"/>
  <c r="EA38" i="1"/>
  <c r="EB38" i="1"/>
  <c r="EC38" i="1"/>
  <c r="ED38" i="1"/>
  <c r="EE38" i="1"/>
  <c r="EF38" i="1"/>
  <c r="EG38" i="1"/>
  <c r="EH38" i="1"/>
  <c r="EI38" i="1"/>
  <c r="EJ38" i="1"/>
  <c r="EK38" i="1"/>
  <c r="EL38" i="1"/>
  <c r="EM38" i="1"/>
  <c r="EN38" i="1"/>
  <c r="EO38" i="1"/>
  <c r="EP38" i="1"/>
  <c r="EQ38" i="1"/>
  <c r="ER38" i="1"/>
  <c r="ES38" i="1"/>
  <c r="ET38" i="1"/>
  <c r="EU38" i="1"/>
  <c r="EV38" i="1"/>
  <c r="EW38" i="1"/>
  <c r="EX38" i="1"/>
  <c r="EY38" i="1"/>
  <c r="EZ38" i="1"/>
  <c r="FA38" i="1"/>
  <c r="FB38" i="1"/>
  <c r="FC38" i="1"/>
  <c r="FD38" i="1"/>
  <c r="FE38" i="1"/>
  <c r="FF38" i="1"/>
  <c r="FG38" i="1"/>
  <c r="FH38" i="1"/>
  <c r="FI38" i="1"/>
  <c r="FJ38" i="1"/>
  <c r="FK38" i="1"/>
  <c r="FL38" i="1"/>
  <c r="FM38" i="1"/>
  <c r="FN38" i="1"/>
  <c r="FO38" i="1"/>
  <c r="FP38" i="1"/>
  <c r="FQ38" i="1"/>
  <c r="FR38" i="1"/>
  <c r="FS38" i="1"/>
  <c r="FT38" i="1"/>
  <c r="FU38" i="1"/>
  <c r="FV38" i="1"/>
  <c r="FW38" i="1"/>
  <c r="FX38" i="1"/>
  <c r="FY38" i="1"/>
  <c r="FZ38" i="1"/>
  <c r="GA38" i="1"/>
  <c r="GB38" i="1"/>
  <c r="GC38" i="1"/>
  <c r="GD38" i="1"/>
  <c r="GE38" i="1"/>
  <c r="GF38" i="1"/>
  <c r="GG38" i="1"/>
  <c r="GH38" i="1"/>
  <c r="GI38" i="1"/>
  <c r="GJ38" i="1"/>
  <c r="GK38" i="1"/>
  <c r="GL38" i="1"/>
  <c r="GM38" i="1"/>
  <c r="GN38" i="1"/>
  <c r="GO38" i="1"/>
  <c r="GP38" i="1"/>
  <c r="GQ38" i="1"/>
  <c r="GR38" i="1"/>
  <c r="GS38" i="1"/>
  <c r="GT38" i="1"/>
  <c r="GU38" i="1"/>
  <c r="GV38" i="1"/>
  <c r="GW38" i="1"/>
  <c r="GX38" i="1"/>
  <c r="GY38" i="1"/>
  <c r="GZ38" i="1"/>
  <c r="HA38" i="1"/>
  <c r="HB38" i="1"/>
  <c r="HC38" i="1"/>
  <c r="HD38" i="1"/>
  <c r="HE38" i="1"/>
  <c r="F39" i="1"/>
  <c r="G39" i="1"/>
  <c r="H39" i="1"/>
  <c r="I39" i="1"/>
  <c r="J39" i="1"/>
  <c r="K39" i="1"/>
  <c r="L39" i="1"/>
  <c r="M39" i="1"/>
  <c r="N39" i="1"/>
  <c r="O39" i="1"/>
  <c r="P39" i="1"/>
  <c r="Q39" i="1"/>
  <c r="R39" i="1"/>
  <c r="S39" i="1"/>
  <c r="T39" i="1"/>
  <c r="U39" i="1"/>
  <c r="V39" i="1"/>
  <c r="W39" i="1"/>
  <c r="X39" i="1"/>
  <c r="Y39" i="1"/>
  <c r="Z39" i="1"/>
  <c r="AA39" i="1"/>
  <c r="AB39" i="1"/>
  <c r="AC39" i="1"/>
  <c r="AD39" i="1"/>
  <c r="AE39" i="1"/>
  <c r="AF39" i="1"/>
  <c r="AG39" i="1"/>
  <c r="AH39" i="1"/>
  <c r="AI39" i="1"/>
  <c r="AJ39" i="1"/>
  <c r="AK39" i="1"/>
  <c r="AL39" i="1"/>
  <c r="AM39" i="1"/>
  <c r="AN39" i="1"/>
  <c r="AO39" i="1"/>
  <c r="AP39" i="1"/>
  <c r="AQ39" i="1"/>
  <c r="AR39" i="1"/>
  <c r="AS39" i="1"/>
  <c r="AT39" i="1"/>
  <c r="AU39" i="1"/>
  <c r="AV39" i="1"/>
  <c r="AW39" i="1"/>
  <c r="AX39" i="1"/>
  <c r="AY39" i="1"/>
  <c r="AZ39" i="1"/>
  <c r="BA39" i="1"/>
  <c r="BB39" i="1"/>
  <c r="BC39" i="1"/>
  <c r="BD39" i="1"/>
  <c r="BE39" i="1"/>
  <c r="BF39" i="1"/>
  <c r="BG39" i="1"/>
  <c r="BH39" i="1"/>
  <c r="BI39" i="1"/>
  <c r="BJ39" i="1"/>
  <c r="BK39" i="1"/>
  <c r="BL39" i="1"/>
  <c r="BM39" i="1"/>
  <c r="BN39" i="1"/>
  <c r="BO39" i="1"/>
  <c r="BP39" i="1"/>
  <c r="BQ39" i="1"/>
  <c r="BR39" i="1"/>
  <c r="BS39" i="1"/>
  <c r="BT39" i="1"/>
  <c r="BU39" i="1"/>
  <c r="BV39" i="1"/>
  <c r="BW39" i="1"/>
  <c r="BX39" i="1"/>
  <c r="BY39" i="1"/>
  <c r="BZ39" i="1"/>
  <c r="CA39" i="1"/>
  <c r="CB39" i="1"/>
  <c r="CC39" i="1"/>
  <c r="CD39" i="1"/>
  <c r="CE39" i="1"/>
  <c r="CF39" i="1"/>
  <c r="CG39" i="1"/>
  <c r="CH39" i="1"/>
  <c r="CI39" i="1"/>
  <c r="CJ39" i="1"/>
  <c r="CK39" i="1"/>
  <c r="CL39" i="1"/>
  <c r="CM39" i="1"/>
  <c r="CN39" i="1"/>
  <c r="CO39" i="1"/>
  <c r="CP39" i="1"/>
  <c r="CQ39" i="1"/>
  <c r="CR39" i="1"/>
  <c r="CS39" i="1"/>
  <c r="CT39" i="1"/>
  <c r="CU39" i="1"/>
  <c r="CV39" i="1"/>
  <c r="CW39" i="1"/>
  <c r="CX39" i="1"/>
  <c r="CY39" i="1"/>
  <c r="CZ39" i="1"/>
  <c r="DA39" i="1"/>
  <c r="DB39" i="1"/>
  <c r="DC39" i="1"/>
  <c r="DD39" i="1"/>
  <c r="DE39" i="1"/>
  <c r="DF39" i="1"/>
  <c r="DG39" i="1"/>
  <c r="DH39" i="1"/>
  <c r="DI39" i="1"/>
  <c r="DJ39" i="1"/>
  <c r="DK39" i="1"/>
  <c r="DL39" i="1"/>
  <c r="DM39" i="1"/>
  <c r="DN39" i="1"/>
  <c r="DO39" i="1"/>
  <c r="DP39" i="1"/>
  <c r="DQ39" i="1"/>
  <c r="DR39" i="1"/>
  <c r="DS39" i="1"/>
  <c r="DT39" i="1"/>
  <c r="DU39" i="1"/>
  <c r="DV39" i="1"/>
  <c r="DW39" i="1"/>
  <c r="DX39" i="1"/>
  <c r="DY39" i="1"/>
  <c r="DZ39" i="1"/>
  <c r="EA39" i="1"/>
  <c r="EB39" i="1"/>
  <c r="EC39" i="1"/>
  <c r="ED39" i="1"/>
  <c r="EE39" i="1"/>
  <c r="EF39" i="1"/>
  <c r="EG39" i="1"/>
  <c r="EH39" i="1"/>
  <c r="EI39" i="1"/>
  <c r="EJ39" i="1"/>
  <c r="EK39" i="1"/>
  <c r="EL39" i="1"/>
  <c r="EM39" i="1"/>
  <c r="EN39" i="1"/>
  <c r="EO39" i="1"/>
  <c r="EP39" i="1"/>
  <c r="EQ39" i="1"/>
  <c r="ER39" i="1"/>
  <c r="ES39" i="1"/>
  <c r="ET39" i="1"/>
  <c r="EU39" i="1"/>
  <c r="EV39" i="1"/>
  <c r="EW39" i="1"/>
  <c r="EX39" i="1"/>
  <c r="EY39" i="1"/>
  <c r="EZ39" i="1"/>
  <c r="FA39" i="1"/>
  <c r="FB39" i="1"/>
  <c r="FC39" i="1"/>
  <c r="FD39" i="1"/>
  <c r="FE39" i="1"/>
  <c r="FF39" i="1"/>
  <c r="FG39" i="1"/>
  <c r="FH39" i="1"/>
  <c r="FI39" i="1"/>
  <c r="FJ39" i="1"/>
  <c r="FK39" i="1"/>
  <c r="FL39" i="1"/>
  <c r="FM39" i="1"/>
  <c r="FN39" i="1"/>
  <c r="FO39" i="1"/>
  <c r="FP39" i="1"/>
  <c r="FQ39" i="1"/>
  <c r="FR39" i="1"/>
  <c r="FS39" i="1"/>
  <c r="FT39" i="1"/>
  <c r="FU39" i="1"/>
  <c r="FV39" i="1"/>
  <c r="FW39" i="1"/>
  <c r="FX39" i="1"/>
  <c r="FY39" i="1"/>
  <c r="FZ39" i="1"/>
  <c r="GA39" i="1"/>
  <c r="GB39" i="1"/>
  <c r="GC39" i="1"/>
  <c r="GD39" i="1"/>
  <c r="GE39" i="1"/>
  <c r="GF39" i="1"/>
  <c r="GG39" i="1"/>
  <c r="GH39" i="1"/>
  <c r="GI39" i="1"/>
  <c r="GJ39" i="1"/>
  <c r="GK39" i="1"/>
  <c r="GL39" i="1"/>
  <c r="GM39" i="1"/>
  <c r="GN39" i="1"/>
  <c r="GO39" i="1"/>
  <c r="GP39" i="1"/>
  <c r="GQ39" i="1"/>
  <c r="GR39" i="1"/>
  <c r="GS39" i="1"/>
  <c r="GT39" i="1"/>
  <c r="GU39" i="1"/>
  <c r="GV39" i="1"/>
  <c r="GW39" i="1"/>
  <c r="GX39" i="1"/>
  <c r="GY39" i="1"/>
  <c r="GZ39" i="1"/>
  <c r="HA39" i="1"/>
  <c r="HB39" i="1"/>
  <c r="HC39" i="1"/>
  <c r="HD39" i="1"/>
  <c r="HE39" i="1"/>
  <c r="F40" i="1"/>
  <c r="G40" i="1"/>
  <c r="H40" i="1"/>
  <c r="I40" i="1"/>
  <c r="J40" i="1"/>
  <c r="K40" i="1"/>
  <c r="L40" i="1"/>
  <c r="M40" i="1"/>
  <c r="N40" i="1"/>
  <c r="O40" i="1"/>
  <c r="P40" i="1"/>
  <c r="Q40" i="1"/>
  <c r="R40" i="1"/>
  <c r="S40" i="1"/>
  <c r="T40" i="1"/>
  <c r="U40" i="1"/>
  <c r="V40" i="1"/>
  <c r="W40" i="1"/>
  <c r="X40" i="1"/>
  <c r="Y40" i="1"/>
  <c r="Z40" i="1"/>
  <c r="AA40" i="1"/>
  <c r="AB40" i="1"/>
  <c r="AC40" i="1"/>
  <c r="AD40" i="1"/>
  <c r="AE40" i="1"/>
  <c r="AF40" i="1"/>
  <c r="AG40" i="1"/>
  <c r="AH40" i="1"/>
  <c r="AI40" i="1"/>
  <c r="AJ40" i="1"/>
  <c r="AK40" i="1"/>
  <c r="AL40" i="1"/>
  <c r="AM40" i="1"/>
  <c r="AN40" i="1"/>
  <c r="AO40" i="1"/>
  <c r="AP40" i="1"/>
  <c r="AQ40" i="1"/>
  <c r="AR40" i="1"/>
  <c r="AS40" i="1"/>
  <c r="AT40" i="1"/>
  <c r="AU40" i="1"/>
  <c r="AV40" i="1"/>
  <c r="AW40" i="1"/>
  <c r="AX40" i="1"/>
  <c r="AY40" i="1"/>
  <c r="AZ40" i="1"/>
  <c r="BA40" i="1"/>
  <c r="BB40" i="1"/>
  <c r="BC40" i="1"/>
  <c r="BD40" i="1"/>
  <c r="BE40" i="1"/>
  <c r="BF40" i="1"/>
  <c r="BG40" i="1"/>
  <c r="BH40" i="1"/>
  <c r="BI40" i="1"/>
  <c r="BJ40" i="1"/>
  <c r="BK40" i="1"/>
  <c r="BL40" i="1"/>
  <c r="BM40" i="1"/>
  <c r="BN40" i="1"/>
  <c r="BO40" i="1"/>
  <c r="BP40" i="1"/>
  <c r="BQ40" i="1"/>
  <c r="BR40" i="1"/>
  <c r="BS40" i="1"/>
  <c r="BT40" i="1"/>
  <c r="BU40" i="1"/>
  <c r="BV40" i="1"/>
  <c r="BW40" i="1"/>
  <c r="BX40" i="1"/>
  <c r="BY40" i="1"/>
  <c r="BZ40" i="1"/>
  <c r="CA40" i="1"/>
  <c r="CB40" i="1"/>
  <c r="CC40" i="1"/>
  <c r="CD40" i="1"/>
  <c r="CE40" i="1"/>
  <c r="CF40" i="1"/>
  <c r="CG40" i="1"/>
  <c r="CH40" i="1"/>
  <c r="CI40" i="1"/>
  <c r="CJ40" i="1"/>
  <c r="CK40" i="1"/>
  <c r="CL40" i="1"/>
  <c r="CM40" i="1"/>
  <c r="CN40" i="1"/>
  <c r="CO40" i="1"/>
  <c r="CP40" i="1"/>
  <c r="CQ40" i="1"/>
  <c r="CR40" i="1"/>
  <c r="CS40" i="1"/>
  <c r="CT40" i="1"/>
  <c r="CU40" i="1"/>
  <c r="CV40" i="1"/>
  <c r="CW40" i="1"/>
  <c r="CX40" i="1"/>
  <c r="CY40" i="1"/>
  <c r="CZ40" i="1"/>
  <c r="DA40" i="1"/>
  <c r="DB40" i="1"/>
  <c r="DC40" i="1"/>
  <c r="DD40" i="1"/>
  <c r="DE40" i="1"/>
  <c r="DF40" i="1"/>
  <c r="DG40" i="1"/>
  <c r="DH40" i="1"/>
  <c r="DI40" i="1"/>
  <c r="DJ40" i="1"/>
  <c r="DK40" i="1"/>
  <c r="DL40" i="1"/>
  <c r="DM40" i="1"/>
  <c r="DN40" i="1"/>
  <c r="DO40" i="1"/>
  <c r="DP40" i="1"/>
  <c r="DQ40" i="1"/>
  <c r="DR40" i="1"/>
  <c r="DS40" i="1"/>
  <c r="DT40" i="1"/>
  <c r="DU40" i="1"/>
  <c r="DV40" i="1"/>
  <c r="DW40" i="1"/>
  <c r="DX40" i="1"/>
  <c r="DY40" i="1"/>
  <c r="DZ40" i="1"/>
  <c r="EA40" i="1"/>
  <c r="EB40" i="1"/>
  <c r="EC40" i="1"/>
  <c r="ED40" i="1"/>
  <c r="EE40" i="1"/>
  <c r="EF40" i="1"/>
  <c r="EG40" i="1"/>
  <c r="EH40" i="1"/>
  <c r="EI40" i="1"/>
  <c r="EJ40" i="1"/>
  <c r="EK40" i="1"/>
  <c r="EL40" i="1"/>
  <c r="EM40" i="1"/>
  <c r="EN40" i="1"/>
  <c r="EO40" i="1"/>
  <c r="EP40" i="1"/>
  <c r="EQ40" i="1"/>
  <c r="ER40" i="1"/>
  <c r="ES40" i="1"/>
  <c r="ET40" i="1"/>
  <c r="EU40" i="1"/>
  <c r="EV40" i="1"/>
  <c r="EW40" i="1"/>
  <c r="EX40" i="1"/>
  <c r="EY40" i="1"/>
  <c r="EZ40" i="1"/>
  <c r="FA40" i="1"/>
  <c r="FB40" i="1"/>
  <c r="FC40" i="1"/>
  <c r="FD40" i="1"/>
  <c r="FE40" i="1"/>
  <c r="FF40" i="1"/>
  <c r="FG40" i="1"/>
  <c r="FH40" i="1"/>
  <c r="FI40" i="1"/>
  <c r="FJ40" i="1"/>
  <c r="FK40" i="1"/>
  <c r="FL40" i="1"/>
  <c r="FM40" i="1"/>
  <c r="FN40" i="1"/>
  <c r="FO40" i="1"/>
  <c r="FP40" i="1"/>
  <c r="FQ40" i="1"/>
  <c r="FR40" i="1"/>
  <c r="FS40" i="1"/>
  <c r="FT40" i="1"/>
  <c r="FU40" i="1"/>
  <c r="FV40" i="1"/>
  <c r="FW40" i="1"/>
  <c r="FX40" i="1"/>
  <c r="FY40" i="1"/>
  <c r="FZ40" i="1"/>
  <c r="GA40" i="1"/>
  <c r="GB40" i="1"/>
  <c r="GC40" i="1"/>
  <c r="GD40" i="1"/>
  <c r="GE40" i="1"/>
  <c r="GF40" i="1"/>
  <c r="GG40" i="1"/>
  <c r="GH40" i="1"/>
  <c r="GI40" i="1"/>
  <c r="GJ40" i="1"/>
  <c r="GK40" i="1"/>
  <c r="GL40" i="1"/>
  <c r="GM40" i="1"/>
  <c r="GN40" i="1"/>
  <c r="GO40" i="1"/>
  <c r="GP40" i="1"/>
  <c r="GQ40" i="1"/>
  <c r="GR40" i="1"/>
  <c r="GS40" i="1"/>
  <c r="GT40" i="1"/>
  <c r="GU40" i="1"/>
  <c r="GV40" i="1"/>
  <c r="GW40" i="1"/>
  <c r="GX40" i="1"/>
  <c r="GY40" i="1"/>
  <c r="GZ40" i="1"/>
  <c r="HA40" i="1"/>
  <c r="HB40" i="1"/>
  <c r="HC40" i="1"/>
  <c r="HD40" i="1"/>
  <c r="HE40" i="1"/>
  <c r="F41" i="1"/>
  <c r="G41" i="1"/>
  <c r="H41" i="1"/>
  <c r="I41" i="1"/>
  <c r="J41" i="1"/>
  <c r="K41" i="1"/>
  <c r="L41" i="1"/>
  <c r="M41" i="1"/>
  <c r="N41" i="1"/>
  <c r="O41" i="1"/>
  <c r="P41" i="1"/>
  <c r="Q41" i="1"/>
  <c r="R41" i="1"/>
  <c r="S41" i="1"/>
  <c r="T41" i="1"/>
  <c r="U41" i="1"/>
  <c r="V41" i="1"/>
  <c r="W41" i="1"/>
  <c r="X41" i="1"/>
  <c r="Y41" i="1"/>
  <c r="Z41" i="1"/>
  <c r="AA41" i="1"/>
  <c r="AB41" i="1"/>
  <c r="AC41" i="1"/>
  <c r="AD41" i="1"/>
  <c r="AE41" i="1"/>
  <c r="AF41" i="1"/>
  <c r="AG41" i="1"/>
  <c r="AH41" i="1"/>
  <c r="AI41" i="1"/>
  <c r="AJ41" i="1"/>
  <c r="AK41" i="1"/>
  <c r="AL41" i="1"/>
  <c r="AM41" i="1"/>
  <c r="AN41" i="1"/>
  <c r="AO41" i="1"/>
  <c r="AP41" i="1"/>
  <c r="AQ41" i="1"/>
  <c r="AR41" i="1"/>
  <c r="AS41" i="1"/>
  <c r="AT41" i="1"/>
  <c r="AU41" i="1"/>
  <c r="AV41" i="1"/>
  <c r="AW41" i="1"/>
  <c r="AX41" i="1"/>
  <c r="AY41" i="1"/>
  <c r="AZ41" i="1"/>
  <c r="BA41" i="1"/>
  <c r="BB41" i="1"/>
  <c r="BC41" i="1"/>
  <c r="BD41" i="1"/>
  <c r="BE41" i="1"/>
  <c r="BF41" i="1"/>
  <c r="BG41" i="1"/>
  <c r="BH41" i="1"/>
  <c r="BI41" i="1"/>
  <c r="BJ41" i="1"/>
  <c r="BK41" i="1"/>
  <c r="BL41" i="1"/>
  <c r="BM41" i="1"/>
  <c r="BN41" i="1"/>
  <c r="BO41" i="1"/>
  <c r="BP41" i="1"/>
  <c r="BQ41" i="1"/>
  <c r="BR41" i="1"/>
  <c r="BS41" i="1"/>
  <c r="BT41" i="1"/>
  <c r="BU41" i="1"/>
  <c r="BV41" i="1"/>
  <c r="BW41" i="1"/>
  <c r="BX41" i="1"/>
  <c r="BY41" i="1"/>
  <c r="BZ41" i="1"/>
  <c r="CA41" i="1"/>
  <c r="CB41" i="1"/>
  <c r="CC41" i="1"/>
  <c r="CD41" i="1"/>
  <c r="CE41" i="1"/>
  <c r="CF41" i="1"/>
  <c r="CG41" i="1"/>
  <c r="CH41" i="1"/>
  <c r="CI41" i="1"/>
  <c r="CJ41" i="1"/>
  <c r="CK41" i="1"/>
  <c r="CL41" i="1"/>
  <c r="CM41" i="1"/>
  <c r="CN41" i="1"/>
  <c r="CO41" i="1"/>
  <c r="CP41" i="1"/>
  <c r="CQ41" i="1"/>
  <c r="CR41" i="1"/>
  <c r="CS41" i="1"/>
  <c r="CT41" i="1"/>
  <c r="CU41" i="1"/>
  <c r="CV41" i="1"/>
  <c r="CW41" i="1"/>
  <c r="CX41" i="1"/>
  <c r="CY41" i="1"/>
  <c r="CZ41" i="1"/>
  <c r="DA41" i="1"/>
  <c r="DB41" i="1"/>
  <c r="DC41" i="1"/>
  <c r="DD41" i="1"/>
  <c r="DE41" i="1"/>
  <c r="DF41" i="1"/>
  <c r="DG41" i="1"/>
  <c r="DH41" i="1"/>
  <c r="DI41" i="1"/>
  <c r="DJ41" i="1"/>
  <c r="DK41" i="1"/>
  <c r="DL41" i="1"/>
  <c r="DM41" i="1"/>
  <c r="DN41" i="1"/>
  <c r="DO41" i="1"/>
  <c r="DP41" i="1"/>
  <c r="DQ41" i="1"/>
  <c r="DR41" i="1"/>
  <c r="DS41" i="1"/>
  <c r="DT41" i="1"/>
  <c r="DU41" i="1"/>
  <c r="DV41" i="1"/>
  <c r="DW41" i="1"/>
  <c r="DX41" i="1"/>
  <c r="DY41" i="1"/>
  <c r="DZ41" i="1"/>
  <c r="EA41" i="1"/>
  <c r="EB41" i="1"/>
  <c r="EC41" i="1"/>
  <c r="ED41" i="1"/>
  <c r="EE41" i="1"/>
  <c r="EF41" i="1"/>
  <c r="EG41" i="1"/>
  <c r="EH41" i="1"/>
  <c r="EI41" i="1"/>
  <c r="EJ41" i="1"/>
  <c r="EK41" i="1"/>
  <c r="EL41" i="1"/>
  <c r="EM41" i="1"/>
  <c r="EN41" i="1"/>
  <c r="EO41" i="1"/>
  <c r="EP41" i="1"/>
  <c r="EQ41" i="1"/>
  <c r="ER41" i="1"/>
  <c r="ES41" i="1"/>
  <c r="ET41" i="1"/>
  <c r="EU41" i="1"/>
  <c r="EV41" i="1"/>
  <c r="EW41" i="1"/>
  <c r="EX41" i="1"/>
  <c r="EY41" i="1"/>
  <c r="EZ41" i="1"/>
  <c r="FA41" i="1"/>
  <c r="FB41" i="1"/>
  <c r="FC41" i="1"/>
  <c r="FD41" i="1"/>
  <c r="FE41" i="1"/>
  <c r="FF41" i="1"/>
  <c r="FG41" i="1"/>
  <c r="FH41" i="1"/>
  <c r="FI41" i="1"/>
  <c r="FJ41" i="1"/>
  <c r="FK41" i="1"/>
  <c r="FL41" i="1"/>
  <c r="FM41" i="1"/>
  <c r="FN41" i="1"/>
  <c r="FO41" i="1"/>
  <c r="FP41" i="1"/>
  <c r="FQ41" i="1"/>
  <c r="FR41" i="1"/>
  <c r="FS41" i="1"/>
  <c r="FT41" i="1"/>
  <c r="FU41" i="1"/>
  <c r="FV41" i="1"/>
  <c r="FW41" i="1"/>
  <c r="FX41" i="1"/>
  <c r="FY41" i="1"/>
  <c r="FZ41" i="1"/>
  <c r="GA41" i="1"/>
  <c r="GB41" i="1"/>
  <c r="GC41" i="1"/>
  <c r="GD41" i="1"/>
  <c r="GE41" i="1"/>
  <c r="GF41" i="1"/>
  <c r="GG41" i="1"/>
  <c r="GH41" i="1"/>
  <c r="GI41" i="1"/>
  <c r="GJ41" i="1"/>
  <c r="GK41" i="1"/>
  <c r="GL41" i="1"/>
  <c r="GM41" i="1"/>
  <c r="GN41" i="1"/>
  <c r="GO41" i="1"/>
  <c r="GP41" i="1"/>
  <c r="GQ41" i="1"/>
  <c r="GR41" i="1"/>
  <c r="GS41" i="1"/>
  <c r="GT41" i="1"/>
  <c r="GU41" i="1"/>
  <c r="GV41" i="1"/>
  <c r="GW41" i="1"/>
  <c r="GX41" i="1"/>
  <c r="GY41" i="1"/>
  <c r="GZ41" i="1"/>
  <c r="HA41" i="1"/>
  <c r="HB41" i="1"/>
  <c r="HC41" i="1"/>
  <c r="HD41" i="1"/>
  <c r="HE41" i="1"/>
  <c r="F42" i="1"/>
  <c r="G42" i="1"/>
  <c r="H42" i="1"/>
  <c r="I42" i="1"/>
  <c r="J42" i="1"/>
  <c r="K42" i="1"/>
  <c r="L42" i="1"/>
  <c r="M42" i="1"/>
  <c r="N42" i="1"/>
  <c r="O42" i="1"/>
  <c r="P42" i="1"/>
  <c r="Q42" i="1"/>
  <c r="R42" i="1"/>
  <c r="S42" i="1"/>
  <c r="T42" i="1"/>
  <c r="U42" i="1"/>
  <c r="V42" i="1"/>
  <c r="W42" i="1"/>
  <c r="X42" i="1"/>
  <c r="Y42" i="1"/>
  <c r="Z42" i="1"/>
  <c r="AA42" i="1"/>
  <c r="AB42" i="1"/>
  <c r="AC42" i="1"/>
  <c r="AD42" i="1"/>
  <c r="AE42" i="1"/>
  <c r="AF42" i="1"/>
  <c r="AG42" i="1"/>
  <c r="AH42" i="1"/>
  <c r="AI42" i="1"/>
  <c r="AJ42" i="1"/>
  <c r="AK42" i="1"/>
  <c r="AL42" i="1"/>
  <c r="AM42" i="1"/>
  <c r="AN42" i="1"/>
  <c r="AO42" i="1"/>
  <c r="AP42" i="1"/>
  <c r="AQ42" i="1"/>
  <c r="AR42" i="1"/>
  <c r="AS42" i="1"/>
  <c r="AT42" i="1"/>
  <c r="AU42" i="1"/>
  <c r="AV42" i="1"/>
  <c r="AW42" i="1"/>
  <c r="AX42" i="1"/>
  <c r="AY42" i="1"/>
  <c r="AZ42" i="1"/>
  <c r="BA42" i="1"/>
  <c r="BB42" i="1"/>
  <c r="BC42" i="1"/>
  <c r="BD42" i="1"/>
  <c r="BE42" i="1"/>
  <c r="BF42" i="1"/>
  <c r="BG42" i="1"/>
  <c r="BH42" i="1"/>
  <c r="BI42" i="1"/>
  <c r="BJ42" i="1"/>
  <c r="BK42" i="1"/>
  <c r="BL42" i="1"/>
  <c r="BM42" i="1"/>
  <c r="BN42" i="1"/>
  <c r="BO42" i="1"/>
  <c r="BP42" i="1"/>
  <c r="BQ42" i="1"/>
  <c r="BR42" i="1"/>
  <c r="BS42" i="1"/>
  <c r="BT42" i="1"/>
  <c r="BU42" i="1"/>
  <c r="BV42" i="1"/>
  <c r="BW42" i="1"/>
  <c r="BX42" i="1"/>
  <c r="BY42" i="1"/>
  <c r="BZ42" i="1"/>
  <c r="CA42" i="1"/>
  <c r="CB42" i="1"/>
  <c r="CC42" i="1"/>
  <c r="CD42" i="1"/>
  <c r="CE42" i="1"/>
  <c r="CF42" i="1"/>
  <c r="CG42" i="1"/>
  <c r="CH42" i="1"/>
  <c r="CI42" i="1"/>
  <c r="CJ42" i="1"/>
  <c r="CK42" i="1"/>
  <c r="CL42" i="1"/>
  <c r="CM42" i="1"/>
  <c r="CN42" i="1"/>
  <c r="CO42" i="1"/>
  <c r="CP42" i="1"/>
  <c r="CQ42" i="1"/>
  <c r="CR42" i="1"/>
  <c r="CS42" i="1"/>
  <c r="CT42" i="1"/>
  <c r="CU42" i="1"/>
  <c r="CV42" i="1"/>
  <c r="CW42" i="1"/>
  <c r="CX42" i="1"/>
  <c r="CY42" i="1"/>
  <c r="CZ42" i="1"/>
  <c r="DA42" i="1"/>
  <c r="DB42" i="1"/>
  <c r="DC42" i="1"/>
  <c r="DD42" i="1"/>
  <c r="DE42" i="1"/>
  <c r="DF42" i="1"/>
  <c r="DG42" i="1"/>
  <c r="DH42" i="1"/>
  <c r="DI42" i="1"/>
  <c r="DJ42" i="1"/>
  <c r="DK42" i="1"/>
  <c r="DL42" i="1"/>
  <c r="DM42" i="1"/>
  <c r="DN42" i="1"/>
  <c r="DO42" i="1"/>
  <c r="DP42" i="1"/>
  <c r="DQ42" i="1"/>
  <c r="DR42" i="1"/>
  <c r="DS42" i="1"/>
  <c r="DT42" i="1"/>
  <c r="DU42" i="1"/>
  <c r="DV42" i="1"/>
  <c r="DW42" i="1"/>
  <c r="DX42" i="1"/>
  <c r="DY42" i="1"/>
  <c r="DZ42" i="1"/>
  <c r="EA42" i="1"/>
  <c r="EB42" i="1"/>
  <c r="EC42" i="1"/>
  <c r="ED42" i="1"/>
  <c r="EE42" i="1"/>
  <c r="EF42" i="1"/>
  <c r="EG42" i="1"/>
  <c r="EH42" i="1"/>
  <c r="EI42" i="1"/>
  <c r="EJ42" i="1"/>
  <c r="EK42" i="1"/>
  <c r="EL42" i="1"/>
  <c r="EM42" i="1"/>
  <c r="EN42" i="1"/>
  <c r="EO42" i="1"/>
  <c r="EP42" i="1"/>
  <c r="EQ42" i="1"/>
  <c r="ER42" i="1"/>
  <c r="ES42" i="1"/>
  <c r="ET42" i="1"/>
  <c r="EU42" i="1"/>
  <c r="EV42" i="1"/>
  <c r="EW42" i="1"/>
  <c r="EX42" i="1"/>
  <c r="EY42" i="1"/>
  <c r="EZ42" i="1"/>
  <c r="FA42" i="1"/>
  <c r="FB42" i="1"/>
  <c r="FC42" i="1"/>
  <c r="FD42" i="1"/>
  <c r="FE42" i="1"/>
  <c r="FF42" i="1"/>
  <c r="FG42" i="1"/>
  <c r="FH42" i="1"/>
  <c r="FI42" i="1"/>
  <c r="FJ42" i="1"/>
  <c r="FK42" i="1"/>
  <c r="FL42" i="1"/>
  <c r="FM42" i="1"/>
  <c r="FN42" i="1"/>
  <c r="FO42" i="1"/>
  <c r="FP42" i="1"/>
  <c r="FQ42" i="1"/>
  <c r="FR42" i="1"/>
  <c r="FS42" i="1"/>
  <c r="FT42" i="1"/>
  <c r="FU42" i="1"/>
  <c r="FV42" i="1"/>
  <c r="FW42" i="1"/>
  <c r="FX42" i="1"/>
  <c r="FY42" i="1"/>
  <c r="FZ42" i="1"/>
  <c r="GA42" i="1"/>
  <c r="GB42" i="1"/>
  <c r="GC42" i="1"/>
  <c r="GD42" i="1"/>
  <c r="GE42" i="1"/>
  <c r="GF42" i="1"/>
  <c r="GG42" i="1"/>
  <c r="GH42" i="1"/>
  <c r="GI42" i="1"/>
  <c r="GJ42" i="1"/>
  <c r="GK42" i="1"/>
  <c r="GL42" i="1"/>
  <c r="GM42" i="1"/>
  <c r="GN42" i="1"/>
  <c r="GO42" i="1"/>
  <c r="GP42" i="1"/>
  <c r="GQ42" i="1"/>
  <c r="GR42" i="1"/>
  <c r="GS42" i="1"/>
  <c r="GT42" i="1"/>
  <c r="GU42" i="1"/>
  <c r="GV42" i="1"/>
  <c r="GW42" i="1"/>
  <c r="GX42" i="1"/>
  <c r="GY42" i="1"/>
  <c r="GZ42" i="1"/>
  <c r="HA42" i="1"/>
  <c r="HB42" i="1"/>
  <c r="HC42" i="1"/>
  <c r="HD42" i="1"/>
  <c r="HE42" i="1"/>
  <c r="F43" i="1"/>
  <c r="G43" i="1"/>
  <c r="H43" i="1"/>
  <c r="I43" i="1"/>
  <c r="J43" i="1"/>
  <c r="K43" i="1"/>
  <c r="L43" i="1"/>
  <c r="M43" i="1"/>
  <c r="N43" i="1"/>
  <c r="O43" i="1"/>
  <c r="P43" i="1"/>
  <c r="Q43" i="1"/>
  <c r="R43" i="1"/>
  <c r="S43" i="1"/>
  <c r="T43" i="1"/>
  <c r="U43" i="1"/>
  <c r="V43" i="1"/>
  <c r="W43" i="1"/>
  <c r="X43" i="1"/>
  <c r="Y43" i="1"/>
  <c r="Z43" i="1"/>
  <c r="AA43" i="1"/>
  <c r="AB43" i="1"/>
  <c r="AC43" i="1"/>
  <c r="AD43" i="1"/>
  <c r="AE43" i="1"/>
  <c r="AF43" i="1"/>
  <c r="AG43" i="1"/>
  <c r="AH43" i="1"/>
  <c r="AI43" i="1"/>
  <c r="AJ43" i="1"/>
  <c r="AK43" i="1"/>
  <c r="AL43" i="1"/>
  <c r="AM43" i="1"/>
  <c r="AN43" i="1"/>
  <c r="AO43" i="1"/>
  <c r="AP43" i="1"/>
  <c r="AQ43" i="1"/>
  <c r="AR43" i="1"/>
  <c r="AS43" i="1"/>
  <c r="AT43" i="1"/>
  <c r="AU43" i="1"/>
  <c r="AV43" i="1"/>
  <c r="AW43" i="1"/>
  <c r="AX43" i="1"/>
  <c r="AY43" i="1"/>
  <c r="AZ43" i="1"/>
  <c r="BA43" i="1"/>
  <c r="BB43" i="1"/>
  <c r="BC43" i="1"/>
  <c r="BD43" i="1"/>
  <c r="BE43" i="1"/>
  <c r="BF43" i="1"/>
  <c r="BG43" i="1"/>
  <c r="BH43" i="1"/>
  <c r="BI43" i="1"/>
  <c r="BJ43" i="1"/>
  <c r="BK43" i="1"/>
  <c r="BL43" i="1"/>
  <c r="BM43" i="1"/>
  <c r="BN43" i="1"/>
  <c r="BO43" i="1"/>
  <c r="BP43" i="1"/>
  <c r="BQ43" i="1"/>
  <c r="BR43" i="1"/>
  <c r="BS43" i="1"/>
  <c r="BT43" i="1"/>
  <c r="BU43" i="1"/>
  <c r="BV43" i="1"/>
  <c r="BW43" i="1"/>
  <c r="BX43" i="1"/>
  <c r="BY43" i="1"/>
  <c r="BZ43" i="1"/>
  <c r="CA43" i="1"/>
  <c r="CB43" i="1"/>
  <c r="CC43" i="1"/>
  <c r="CD43" i="1"/>
  <c r="CE43" i="1"/>
  <c r="CF43" i="1"/>
  <c r="CG43" i="1"/>
  <c r="CH43" i="1"/>
  <c r="CI43" i="1"/>
  <c r="CJ43" i="1"/>
  <c r="CK43" i="1"/>
  <c r="CL43" i="1"/>
  <c r="CM43" i="1"/>
  <c r="CN43" i="1"/>
  <c r="CO43" i="1"/>
  <c r="CP43" i="1"/>
  <c r="CQ43" i="1"/>
  <c r="CR43" i="1"/>
  <c r="CS43" i="1"/>
  <c r="CT43" i="1"/>
  <c r="CU43" i="1"/>
  <c r="CV43" i="1"/>
  <c r="CW43" i="1"/>
  <c r="CX43" i="1"/>
  <c r="CY43" i="1"/>
  <c r="CZ43" i="1"/>
  <c r="DA43" i="1"/>
  <c r="DB43" i="1"/>
  <c r="DC43" i="1"/>
  <c r="DD43" i="1"/>
  <c r="DE43" i="1"/>
  <c r="DF43" i="1"/>
  <c r="DG43" i="1"/>
  <c r="DH43" i="1"/>
  <c r="DI43" i="1"/>
  <c r="DJ43" i="1"/>
  <c r="DK43" i="1"/>
  <c r="DL43" i="1"/>
  <c r="DM43" i="1"/>
  <c r="DN43" i="1"/>
  <c r="DO43" i="1"/>
  <c r="DP43" i="1"/>
  <c r="DQ43" i="1"/>
  <c r="DR43" i="1"/>
  <c r="DS43" i="1"/>
  <c r="DT43" i="1"/>
  <c r="DU43" i="1"/>
  <c r="DV43" i="1"/>
  <c r="DW43" i="1"/>
  <c r="DX43" i="1"/>
  <c r="DY43" i="1"/>
  <c r="DZ43" i="1"/>
  <c r="EA43" i="1"/>
  <c r="EB43" i="1"/>
  <c r="EC43" i="1"/>
  <c r="ED43" i="1"/>
  <c r="EE43" i="1"/>
  <c r="EF43" i="1"/>
  <c r="EG43" i="1"/>
  <c r="EH43" i="1"/>
  <c r="EI43" i="1"/>
  <c r="EJ43" i="1"/>
  <c r="EK43" i="1"/>
  <c r="EL43" i="1"/>
  <c r="EM43" i="1"/>
  <c r="EN43" i="1"/>
  <c r="EO43" i="1"/>
  <c r="EP43" i="1"/>
  <c r="EQ43" i="1"/>
  <c r="ER43" i="1"/>
  <c r="ES43" i="1"/>
  <c r="ET43" i="1"/>
  <c r="EU43" i="1"/>
  <c r="EV43" i="1"/>
  <c r="EW43" i="1"/>
  <c r="EX43" i="1"/>
  <c r="EY43" i="1"/>
  <c r="EZ43" i="1"/>
  <c r="FA43" i="1"/>
  <c r="FB43" i="1"/>
  <c r="FC43" i="1"/>
  <c r="FD43" i="1"/>
  <c r="FE43" i="1"/>
  <c r="FF43" i="1"/>
  <c r="FG43" i="1"/>
  <c r="FH43" i="1"/>
  <c r="FI43" i="1"/>
  <c r="FJ43" i="1"/>
  <c r="FK43" i="1"/>
  <c r="FL43" i="1"/>
  <c r="FM43" i="1"/>
  <c r="FN43" i="1"/>
  <c r="FO43" i="1"/>
  <c r="FP43" i="1"/>
  <c r="FQ43" i="1"/>
  <c r="FR43" i="1"/>
  <c r="FS43" i="1"/>
  <c r="FT43" i="1"/>
  <c r="FU43" i="1"/>
  <c r="FV43" i="1"/>
  <c r="FW43" i="1"/>
  <c r="FX43" i="1"/>
  <c r="FY43" i="1"/>
  <c r="FZ43" i="1"/>
  <c r="GA43" i="1"/>
  <c r="GB43" i="1"/>
  <c r="GC43" i="1"/>
  <c r="GD43" i="1"/>
  <c r="GE43" i="1"/>
  <c r="GF43" i="1"/>
  <c r="GG43" i="1"/>
  <c r="GH43" i="1"/>
  <c r="GI43" i="1"/>
  <c r="GJ43" i="1"/>
  <c r="GK43" i="1"/>
  <c r="GL43" i="1"/>
  <c r="GM43" i="1"/>
  <c r="GN43" i="1"/>
  <c r="GO43" i="1"/>
  <c r="GP43" i="1"/>
  <c r="GQ43" i="1"/>
  <c r="GR43" i="1"/>
  <c r="GS43" i="1"/>
  <c r="GT43" i="1"/>
  <c r="GU43" i="1"/>
  <c r="GV43" i="1"/>
  <c r="GW43" i="1"/>
  <c r="GX43" i="1"/>
  <c r="GY43" i="1"/>
  <c r="GZ43" i="1"/>
  <c r="HA43" i="1"/>
  <c r="HB43" i="1"/>
  <c r="HC43" i="1"/>
  <c r="HD43" i="1"/>
  <c r="HE43" i="1"/>
  <c r="F44" i="1"/>
  <c r="G44" i="1"/>
  <c r="H44" i="1"/>
  <c r="I44" i="1"/>
  <c r="J44" i="1"/>
  <c r="K44" i="1"/>
  <c r="L44" i="1"/>
  <c r="M44" i="1"/>
  <c r="N44" i="1"/>
  <c r="O44" i="1"/>
  <c r="P44" i="1"/>
  <c r="Q44" i="1"/>
  <c r="R44" i="1"/>
  <c r="S44" i="1"/>
  <c r="T44" i="1"/>
  <c r="U44" i="1"/>
  <c r="V44" i="1"/>
  <c r="W44" i="1"/>
  <c r="X44" i="1"/>
  <c r="Y44" i="1"/>
  <c r="Z44" i="1"/>
  <c r="AA44" i="1"/>
  <c r="AB44" i="1"/>
  <c r="AC44" i="1"/>
  <c r="AD44" i="1"/>
  <c r="AE44" i="1"/>
  <c r="AF44" i="1"/>
  <c r="AG44" i="1"/>
  <c r="AH44" i="1"/>
  <c r="AI44" i="1"/>
  <c r="AJ44" i="1"/>
  <c r="AK44" i="1"/>
  <c r="AL44" i="1"/>
  <c r="AM44" i="1"/>
  <c r="AN44" i="1"/>
  <c r="AO44" i="1"/>
  <c r="AP44" i="1"/>
  <c r="AQ44" i="1"/>
  <c r="AR44" i="1"/>
  <c r="AS44" i="1"/>
  <c r="AT44" i="1"/>
  <c r="AU44" i="1"/>
  <c r="AV44" i="1"/>
  <c r="AW44" i="1"/>
  <c r="AX44" i="1"/>
  <c r="AY44" i="1"/>
  <c r="AZ44" i="1"/>
  <c r="BA44" i="1"/>
  <c r="BB44" i="1"/>
  <c r="BC44" i="1"/>
  <c r="BD44" i="1"/>
  <c r="BE44" i="1"/>
  <c r="BF44" i="1"/>
  <c r="BG44" i="1"/>
  <c r="BH44" i="1"/>
  <c r="BI44" i="1"/>
  <c r="BJ44" i="1"/>
  <c r="BK44" i="1"/>
  <c r="BL44" i="1"/>
  <c r="BM44" i="1"/>
  <c r="BN44" i="1"/>
  <c r="BO44" i="1"/>
  <c r="BP44" i="1"/>
  <c r="BQ44" i="1"/>
  <c r="BR44" i="1"/>
  <c r="BS44" i="1"/>
  <c r="BT44" i="1"/>
  <c r="BU44" i="1"/>
  <c r="BV44" i="1"/>
  <c r="BW44" i="1"/>
  <c r="BX44" i="1"/>
  <c r="BY44" i="1"/>
  <c r="BZ44" i="1"/>
  <c r="CA44" i="1"/>
  <c r="CB44" i="1"/>
  <c r="CC44" i="1"/>
  <c r="CD44" i="1"/>
  <c r="CE44" i="1"/>
  <c r="CF44" i="1"/>
  <c r="CG44" i="1"/>
  <c r="CH44" i="1"/>
  <c r="CI44" i="1"/>
  <c r="CJ44" i="1"/>
  <c r="CK44" i="1"/>
  <c r="CL44" i="1"/>
  <c r="CM44" i="1"/>
  <c r="CN44" i="1"/>
  <c r="CO44" i="1"/>
  <c r="CP44" i="1"/>
  <c r="CQ44" i="1"/>
  <c r="CR44" i="1"/>
  <c r="CS44" i="1"/>
  <c r="CT44" i="1"/>
  <c r="CU44" i="1"/>
  <c r="CV44" i="1"/>
  <c r="CW44" i="1"/>
  <c r="CX44" i="1"/>
  <c r="CY44" i="1"/>
  <c r="CZ44" i="1"/>
  <c r="DA44" i="1"/>
  <c r="DB44" i="1"/>
  <c r="DC44" i="1"/>
  <c r="DD44" i="1"/>
  <c r="DE44" i="1"/>
  <c r="DF44" i="1"/>
  <c r="DG44" i="1"/>
  <c r="DH44" i="1"/>
  <c r="DI44" i="1"/>
  <c r="DJ44" i="1"/>
  <c r="DK44" i="1"/>
  <c r="DL44" i="1"/>
  <c r="DM44" i="1"/>
  <c r="DN44" i="1"/>
  <c r="DO44" i="1"/>
  <c r="DP44" i="1"/>
  <c r="DQ44" i="1"/>
  <c r="DR44" i="1"/>
  <c r="DS44" i="1"/>
  <c r="DT44" i="1"/>
  <c r="DU44" i="1"/>
  <c r="DV44" i="1"/>
  <c r="DW44" i="1"/>
  <c r="DX44" i="1"/>
  <c r="DY44" i="1"/>
  <c r="DZ44" i="1"/>
  <c r="EA44" i="1"/>
  <c r="EB44" i="1"/>
  <c r="EC44" i="1"/>
  <c r="ED44" i="1"/>
  <c r="EE44" i="1"/>
  <c r="EF44" i="1"/>
  <c r="EG44" i="1"/>
  <c r="EH44" i="1"/>
  <c r="EI44" i="1"/>
  <c r="EJ44" i="1"/>
  <c r="EK44" i="1"/>
  <c r="EL44" i="1"/>
  <c r="EM44" i="1"/>
  <c r="EN44" i="1"/>
  <c r="EO44" i="1"/>
  <c r="EP44" i="1"/>
  <c r="EQ44" i="1"/>
  <c r="ER44" i="1"/>
  <c r="ES44" i="1"/>
  <c r="ET44" i="1"/>
  <c r="EU44" i="1"/>
  <c r="EV44" i="1"/>
  <c r="EW44" i="1"/>
  <c r="EX44" i="1"/>
  <c r="EY44" i="1"/>
  <c r="EZ44" i="1"/>
  <c r="FA44" i="1"/>
  <c r="FB44" i="1"/>
  <c r="FC44" i="1"/>
  <c r="FD44" i="1"/>
  <c r="FE44" i="1"/>
  <c r="FF44" i="1"/>
  <c r="FG44" i="1"/>
  <c r="FH44" i="1"/>
  <c r="FI44" i="1"/>
  <c r="FJ44" i="1"/>
  <c r="FK44" i="1"/>
  <c r="FL44" i="1"/>
  <c r="FM44" i="1"/>
  <c r="FN44" i="1"/>
  <c r="FO44" i="1"/>
  <c r="FP44" i="1"/>
  <c r="FQ44" i="1"/>
  <c r="FR44" i="1"/>
  <c r="FS44" i="1"/>
  <c r="FT44" i="1"/>
  <c r="FU44" i="1"/>
  <c r="FV44" i="1"/>
  <c r="FW44" i="1"/>
  <c r="FX44" i="1"/>
  <c r="FY44" i="1"/>
  <c r="FZ44" i="1"/>
  <c r="GA44" i="1"/>
  <c r="GB44" i="1"/>
  <c r="GC44" i="1"/>
  <c r="GD44" i="1"/>
  <c r="GE44" i="1"/>
  <c r="GF44" i="1"/>
  <c r="GG44" i="1"/>
  <c r="GH44" i="1"/>
  <c r="GI44" i="1"/>
  <c r="GJ44" i="1"/>
  <c r="GK44" i="1"/>
  <c r="GL44" i="1"/>
  <c r="GM44" i="1"/>
  <c r="GN44" i="1"/>
  <c r="GO44" i="1"/>
  <c r="GP44" i="1"/>
  <c r="GQ44" i="1"/>
  <c r="GR44" i="1"/>
  <c r="GS44" i="1"/>
  <c r="GT44" i="1"/>
  <c r="GU44" i="1"/>
  <c r="GV44" i="1"/>
  <c r="GW44" i="1"/>
  <c r="GX44" i="1"/>
  <c r="GY44" i="1"/>
  <c r="GZ44" i="1"/>
  <c r="HA44" i="1"/>
  <c r="HB44" i="1"/>
  <c r="HC44" i="1"/>
  <c r="HD44" i="1"/>
  <c r="HE44" i="1"/>
  <c r="F45" i="1"/>
  <c r="G45" i="1"/>
  <c r="H45" i="1"/>
  <c r="I45" i="1"/>
  <c r="J45" i="1"/>
  <c r="K45" i="1"/>
  <c r="L45" i="1"/>
  <c r="M45" i="1"/>
  <c r="N45" i="1"/>
  <c r="O45" i="1"/>
  <c r="P45" i="1"/>
  <c r="Q45" i="1"/>
  <c r="R45" i="1"/>
  <c r="S45" i="1"/>
  <c r="T45" i="1"/>
  <c r="U45" i="1"/>
  <c r="V45" i="1"/>
  <c r="W45" i="1"/>
  <c r="X45" i="1"/>
  <c r="Y45" i="1"/>
  <c r="Z45" i="1"/>
  <c r="AA45" i="1"/>
  <c r="AB45" i="1"/>
  <c r="AC45" i="1"/>
  <c r="AD45" i="1"/>
  <c r="AE45" i="1"/>
  <c r="AF45" i="1"/>
  <c r="AG45" i="1"/>
  <c r="AH45" i="1"/>
  <c r="AI45" i="1"/>
  <c r="AJ45" i="1"/>
  <c r="AK45" i="1"/>
  <c r="AL45" i="1"/>
  <c r="AM45" i="1"/>
  <c r="AN45" i="1"/>
  <c r="AO45" i="1"/>
  <c r="AP45" i="1"/>
  <c r="AQ45" i="1"/>
  <c r="AR45" i="1"/>
  <c r="AS45" i="1"/>
  <c r="AT45" i="1"/>
  <c r="AU45" i="1"/>
  <c r="AV45" i="1"/>
  <c r="AW45" i="1"/>
  <c r="AX45" i="1"/>
  <c r="AY45" i="1"/>
  <c r="AZ45" i="1"/>
  <c r="BA45" i="1"/>
  <c r="BB45" i="1"/>
  <c r="BC45" i="1"/>
  <c r="BD45" i="1"/>
  <c r="BE45" i="1"/>
  <c r="BF45" i="1"/>
  <c r="BG45" i="1"/>
  <c r="BH45" i="1"/>
  <c r="BI45" i="1"/>
  <c r="BJ45" i="1"/>
  <c r="BK45" i="1"/>
  <c r="BL45" i="1"/>
  <c r="BM45" i="1"/>
  <c r="BN45" i="1"/>
  <c r="BO45" i="1"/>
  <c r="BP45" i="1"/>
  <c r="BQ45" i="1"/>
  <c r="BR45" i="1"/>
  <c r="BS45" i="1"/>
  <c r="BT45" i="1"/>
  <c r="BU45" i="1"/>
  <c r="BV45" i="1"/>
  <c r="BW45" i="1"/>
  <c r="BX45" i="1"/>
  <c r="BY45" i="1"/>
  <c r="BZ45" i="1"/>
  <c r="CA45" i="1"/>
  <c r="CB45" i="1"/>
  <c r="CC45" i="1"/>
  <c r="CD45" i="1"/>
  <c r="CE45" i="1"/>
  <c r="CF45" i="1"/>
  <c r="CG45" i="1"/>
  <c r="CH45" i="1"/>
  <c r="CI45" i="1"/>
  <c r="CJ45" i="1"/>
  <c r="CK45" i="1"/>
  <c r="CL45" i="1"/>
  <c r="CM45" i="1"/>
  <c r="CN45" i="1"/>
  <c r="CO45" i="1"/>
  <c r="CP45" i="1"/>
  <c r="CQ45" i="1"/>
  <c r="CR45" i="1"/>
  <c r="CS45" i="1"/>
  <c r="CT45" i="1"/>
  <c r="CU45" i="1"/>
  <c r="CV45" i="1"/>
  <c r="CW45" i="1"/>
  <c r="CX45" i="1"/>
  <c r="CY45" i="1"/>
  <c r="CZ45" i="1"/>
  <c r="DA45" i="1"/>
  <c r="DB45" i="1"/>
  <c r="DC45" i="1"/>
  <c r="DD45" i="1"/>
  <c r="DE45" i="1"/>
  <c r="DF45" i="1"/>
  <c r="DG45" i="1"/>
  <c r="DH45" i="1"/>
  <c r="DI45" i="1"/>
  <c r="DJ45" i="1"/>
  <c r="DK45" i="1"/>
  <c r="DL45" i="1"/>
  <c r="DM45" i="1"/>
  <c r="DN45" i="1"/>
  <c r="DO45" i="1"/>
  <c r="DP45" i="1"/>
  <c r="DQ45" i="1"/>
  <c r="DR45" i="1"/>
  <c r="DS45" i="1"/>
  <c r="DT45" i="1"/>
  <c r="DU45" i="1"/>
  <c r="DV45" i="1"/>
  <c r="DW45" i="1"/>
  <c r="DX45" i="1"/>
  <c r="DY45" i="1"/>
  <c r="DZ45" i="1"/>
  <c r="EA45" i="1"/>
  <c r="EB45" i="1"/>
  <c r="EC45" i="1"/>
  <c r="ED45" i="1"/>
  <c r="EE45" i="1"/>
  <c r="EF45" i="1"/>
  <c r="EG45" i="1"/>
  <c r="EH45" i="1"/>
  <c r="EI45" i="1"/>
  <c r="EJ45" i="1"/>
  <c r="EK45" i="1"/>
  <c r="EL45" i="1"/>
  <c r="EM45" i="1"/>
  <c r="EN45" i="1"/>
  <c r="EO45" i="1"/>
  <c r="EP45" i="1"/>
  <c r="EQ45" i="1"/>
  <c r="ER45" i="1"/>
  <c r="ES45" i="1"/>
  <c r="ET45" i="1"/>
  <c r="EU45" i="1"/>
  <c r="EV45" i="1"/>
  <c r="EW45" i="1"/>
  <c r="EX45" i="1"/>
  <c r="EY45" i="1"/>
  <c r="EZ45" i="1"/>
  <c r="FA45" i="1"/>
  <c r="FB45" i="1"/>
  <c r="FC45" i="1"/>
  <c r="FD45" i="1"/>
  <c r="FE45" i="1"/>
  <c r="FF45" i="1"/>
  <c r="FG45" i="1"/>
  <c r="FH45" i="1"/>
  <c r="FI45" i="1"/>
  <c r="FJ45" i="1"/>
  <c r="FK45" i="1"/>
  <c r="FL45" i="1"/>
  <c r="FM45" i="1"/>
  <c r="FN45" i="1"/>
  <c r="FO45" i="1"/>
  <c r="FP45" i="1"/>
  <c r="FQ45" i="1"/>
  <c r="FR45" i="1"/>
  <c r="FS45" i="1"/>
  <c r="FT45" i="1"/>
  <c r="FU45" i="1"/>
  <c r="FV45" i="1"/>
  <c r="FW45" i="1"/>
  <c r="FX45" i="1"/>
  <c r="FY45" i="1"/>
  <c r="FZ45" i="1"/>
  <c r="GA45" i="1"/>
  <c r="GB45" i="1"/>
  <c r="GC45" i="1"/>
  <c r="GD45" i="1"/>
  <c r="GE45" i="1"/>
  <c r="GF45" i="1"/>
  <c r="GG45" i="1"/>
  <c r="GH45" i="1"/>
  <c r="GI45" i="1"/>
  <c r="GJ45" i="1"/>
  <c r="GK45" i="1"/>
  <c r="GL45" i="1"/>
  <c r="GM45" i="1"/>
  <c r="GN45" i="1"/>
  <c r="GO45" i="1"/>
  <c r="GP45" i="1"/>
  <c r="GQ45" i="1"/>
  <c r="GR45" i="1"/>
  <c r="GS45" i="1"/>
  <c r="GT45" i="1"/>
  <c r="GU45" i="1"/>
  <c r="GV45" i="1"/>
  <c r="GW45" i="1"/>
  <c r="GX45" i="1"/>
  <c r="GY45" i="1"/>
  <c r="GZ45" i="1"/>
  <c r="HA45" i="1"/>
  <c r="HB45" i="1"/>
  <c r="HC45" i="1"/>
  <c r="HD45" i="1"/>
  <c r="HE45" i="1"/>
  <c r="F46" i="1"/>
  <c r="G46" i="1"/>
  <c r="H46" i="1"/>
  <c r="I46" i="1"/>
  <c r="J46" i="1"/>
  <c r="K46" i="1"/>
  <c r="L46" i="1"/>
  <c r="M46" i="1"/>
  <c r="N46" i="1"/>
  <c r="O46" i="1"/>
  <c r="P46" i="1"/>
  <c r="Q46" i="1"/>
  <c r="R46" i="1"/>
  <c r="S46" i="1"/>
  <c r="T46" i="1"/>
  <c r="U46" i="1"/>
  <c r="V46" i="1"/>
  <c r="W46" i="1"/>
  <c r="X46" i="1"/>
  <c r="Y46" i="1"/>
  <c r="Z46" i="1"/>
  <c r="AA46" i="1"/>
  <c r="AB46" i="1"/>
  <c r="AC46" i="1"/>
  <c r="AD46" i="1"/>
  <c r="AE46" i="1"/>
  <c r="AF46" i="1"/>
  <c r="AG46" i="1"/>
  <c r="AH46" i="1"/>
  <c r="AI46" i="1"/>
  <c r="AJ46" i="1"/>
  <c r="AK46" i="1"/>
  <c r="AL46" i="1"/>
  <c r="AM46" i="1"/>
  <c r="AN46" i="1"/>
  <c r="AO46" i="1"/>
  <c r="AP46" i="1"/>
  <c r="AQ46" i="1"/>
  <c r="AR46" i="1"/>
  <c r="AS46" i="1"/>
  <c r="AT46" i="1"/>
  <c r="AU46" i="1"/>
  <c r="AV46" i="1"/>
  <c r="AW46" i="1"/>
  <c r="AX46" i="1"/>
  <c r="AY46" i="1"/>
  <c r="AZ46" i="1"/>
  <c r="BA46" i="1"/>
  <c r="BB46" i="1"/>
  <c r="BC46" i="1"/>
  <c r="BD46" i="1"/>
  <c r="BE46" i="1"/>
  <c r="BF46" i="1"/>
  <c r="BG46" i="1"/>
  <c r="BH46" i="1"/>
  <c r="BI46" i="1"/>
  <c r="BJ46" i="1"/>
  <c r="BK46" i="1"/>
  <c r="BL46" i="1"/>
  <c r="BM46" i="1"/>
  <c r="BN46" i="1"/>
  <c r="BO46" i="1"/>
  <c r="BP46" i="1"/>
  <c r="BQ46" i="1"/>
  <c r="BR46" i="1"/>
  <c r="BS46" i="1"/>
  <c r="BT46" i="1"/>
  <c r="BU46" i="1"/>
  <c r="BV46" i="1"/>
  <c r="BW46" i="1"/>
  <c r="BX46" i="1"/>
  <c r="BY46" i="1"/>
  <c r="BZ46" i="1"/>
  <c r="CA46" i="1"/>
  <c r="CB46" i="1"/>
  <c r="CC46" i="1"/>
  <c r="CD46" i="1"/>
  <c r="CE46" i="1"/>
  <c r="CF46" i="1"/>
  <c r="CG46" i="1"/>
  <c r="CH46" i="1"/>
  <c r="CI46" i="1"/>
  <c r="CJ46" i="1"/>
  <c r="CK46" i="1"/>
  <c r="CL46" i="1"/>
  <c r="CM46" i="1"/>
  <c r="CN46" i="1"/>
  <c r="CO46" i="1"/>
  <c r="CP46" i="1"/>
  <c r="CQ46" i="1"/>
  <c r="CR46" i="1"/>
  <c r="CS46" i="1"/>
  <c r="CT46" i="1"/>
  <c r="CU46" i="1"/>
  <c r="CV46" i="1"/>
  <c r="CW46" i="1"/>
  <c r="CX46" i="1"/>
  <c r="CY46" i="1"/>
  <c r="CZ46" i="1"/>
  <c r="DA46" i="1"/>
  <c r="DB46" i="1"/>
  <c r="DC46" i="1"/>
  <c r="DD46" i="1"/>
  <c r="DE46" i="1"/>
  <c r="DF46" i="1"/>
  <c r="DG46" i="1"/>
  <c r="DH46" i="1"/>
  <c r="DI46" i="1"/>
  <c r="DJ46" i="1"/>
  <c r="DK46" i="1"/>
  <c r="DL46" i="1"/>
  <c r="DM46" i="1"/>
  <c r="DN46" i="1"/>
  <c r="DO46" i="1"/>
  <c r="DP46" i="1"/>
  <c r="DQ46" i="1"/>
  <c r="DR46" i="1"/>
  <c r="DS46" i="1"/>
  <c r="DT46" i="1"/>
  <c r="DU46" i="1"/>
  <c r="DV46" i="1"/>
  <c r="DW46" i="1"/>
  <c r="DX46" i="1"/>
  <c r="DY46" i="1"/>
  <c r="DZ46" i="1"/>
  <c r="EA46" i="1"/>
  <c r="EB46" i="1"/>
  <c r="EC46" i="1"/>
  <c r="ED46" i="1"/>
  <c r="EE46" i="1"/>
  <c r="EF46" i="1"/>
  <c r="EG46" i="1"/>
  <c r="EH46" i="1"/>
  <c r="EI46" i="1"/>
  <c r="EJ46" i="1"/>
  <c r="EK46" i="1"/>
  <c r="EL46" i="1"/>
  <c r="EM46" i="1"/>
  <c r="EN46" i="1"/>
  <c r="EO46" i="1"/>
  <c r="EP46" i="1"/>
  <c r="EQ46" i="1"/>
  <c r="ER46" i="1"/>
  <c r="ES46" i="1"/>
  <c r="ET46" i="1"/>
  <c r="EU46" i="1"/>
  <c r="EV46" i="1"/>
  <c r="EW46" i="1"/>
  <c r="EX46" i="1"/>
  <c r="EY46" i="1"/>
  <c r="EZ46" i="1"/>
  <c r="FA46" i="1"/>
  <c r="FB46" i="1"/>
  <c r="FC46" i="1"/>
  <c r="FD46" i="1"/>
  <c r="FE46" i="1"/>
  <c r="FF46" i="1"/>
  <c r="FG46" i="1"/>
  <c r="FH46" i="1"/>
  <c r="FI46" i="1"/>
  <c r="FJ46" i="1"/>
  <c r="FK46" i="1"/>
  <c r="FL46" i="1"/>
  <c r="FM46" i="1"/>
  <c r="FN46" i="1"/>
  <c r="FO46" i="1"/>
  <c r="FP46" i="1"/>
  <c r="FQ46" i="1"/>
  <c r="FR46" i="1"/>
  <c r="FS46" i="1"/>
  <c r="FT46" i="1"/>
  <c r="FU46" i="1"/>
  <c r="FV46" i="1"/>
  <c r="FW46" i="1"/>
  <c r="FX46" i="1"/>
  <c r="FY46" i="1"/>
  <c r="FZ46" i="1"/>
  <c r="GA46" i="1"/>
  <c r="GB46" i="1"/>
  <c r="GC46" i="1"/>
  <c r="GD46" i="1"/>
  <c r="GE46" i="1"/>
  <c r="GF46" i="1"/>
  <c r="GG46" i="1"/>
  <c r="GH46" i="1"/>
  <c r="GI46" i="1"/>
  <c r="GJ46" i="1"/>
  <c r="GK46" i="1"/>
  <c r="GL46" i="1"/>
  <c r="GM46" i="1"/>
  <c r="GN46" i="1"/>
  <c r="GO46" i="1"/>
  <c r="GP46" i="1"/>
  <c r="GQ46" i="1"/>
  <c r="GR46" i="1"/>
  <c r="GS46" i="1"/>
  <c r="GT46" i="1"/>
  <c r="GU46" i="1"/>
  <c r="GV46" i="1"/>
  <c r="GW46" i="1"/>
  <c r="GX46" i="1"/>
  <c r="GY46" i="1"/>
  <c r="GZ46" i="1"/>
  <c r="HA46" i="1"/>
  <c r="HB46" i="1"/>
  <c r="HD46" i="1"/>
  <c r="HE46" i="1"/>
  <c r="F47" i="1"/>
  <c r="G47" i="1"/>
  <c r="H47" i="1"/>
  <c r="I47" i="1"/>
  <c r="J47" i="1"/>
  <c r="K47" i="1"/>
  <c r="L47" i="1"/>
  <c r="M47" i="1"/>
  <c r="N47" i="1"/>
  <c r="O47" i="1"/>
  <c r="P47" i="1"/>
  <c r="Q47" i="1"/>
  <c r="R47" i="1"/>
  <c r="S47" i="1"/>
  <c r="T47" i="1"/>
  <c r="U47" i="1"/>
  <c r="V47" i="1"/>
  <c r="W47" i="1"/>
  <c r="X47" i="1"/>
  <c r="Y47" i="1"/>
  <c r="Z47" i="1"/>
  <c r="AA47" i="1"/>
  <c r="AB47" i="1"/>
  <c r="AC47" i="1"/>
  <c r="AD47" i="1"/>
  <c r="AE47" i="1"/>
  <c r="AF47" i="1"/>
  <c r="AG47" i="1"/>
  <c r="AH47" i="1"/>
  <c r="AI47" i="1"/>
  <c r="AJ47" i="1"/>
  <c r="AK47" i="1"/>
  <c r="AL47" i="1"/>
  <c r="AM47" i="1"/>
  <c r="AN47" i="1"/>
  <c r="AO47" i="1"/>
  <c r="AP47" i="1"/>
  <c r="AQ47" i="1"/>
  <c r="AR47" i="1"/>
  <c r="AS47" i="1"/>
  <c r="AT47" i="1"/>
  <c r="AU47" i="1"/>
  <c r="AV47" i="1"/>
  <c r="AW47" i="1"/>
  <c r="AX47" i="1"/>
  <c r="AY47" i="1"/>
  <c r="AZ47" i="1"/>
  <c r="BA47" i="1"/>
  <c r="BB47" i="1"/>
  <c r="BC47" i="1"/>
  <c r="BD47" i="1"/>
  <c r="BE47" i="1"/>
  <c r="BF47" i="1"/>
  <c r="BG47" i="1"/>
  <c r="BH47" i="1"/>
  <c r="BI47" i="1"/>
  <c r="BJ47" i="1"/>
  <c r="BK47" i="1"/>
  <c r="BL47" i="1"/>
  <c r="BM47" i="1"/>
  <c r="BN47" i="1"/>
  <c r="BO47" i="1"/>
  <c r="BP47" i="1"/>
  <c r="BQ47" i="1"/>
  <c r="BR47" i="1"/>
  <c r="BS47" i="1"/>
  <c r="BT47" i="1"/>
  <c r="BU47" i="1"/>
  <c r="BV47" i="1"/>
  <c r="BW47" i="1"/>
  <c r="BX47" i="1"/>
  <c r="BY47" i="1"/>
  <c r="BZ47" i="1"/>
  <c r="CA47" i="1"/>
  <c r="CB47" i="1"/>
  <c r="CC47" i="1"/>
  <c r="CD47" i="1"/>
  <c r="CE47" i="1"/>
  <c r="CF47" i="1"/>
  <c r="CG47" i="1"/>
  <c r="CH47" i="1"/>
  <c r="CI47" i="1"/>
  <c r="CJ47" i="1"/>
  <c r="CK47" i="1"/>
  <c r="CL47" i="1"/>
  <c r="CM47" i="1"/>
  <c r="CN47" i="1"/>
  <c r="CO47" i="1"/>
  <c r="CP47" i="1"/>
  <c r="CQ47" i="1"/>
  <c r="CR47" i="1"/>
  <c r="CS47" i="1"/>
  <c r="CT47" i="1"/>
  <c r="CU47" i="1"/>
  <c r="CV47" i="1"/>
  <c r="CW47" i="1"/>
  <c r="CX47" i="1"/>
  <c r="CY47" i="1"/>
  <c r="CZ47" i="1"/>
  <c r="DA47" i="1"/>
  <c r="DB47" i="1"/>
  <c r="DC47" i="1"/>
  <c r="DD47" i="1"/>
  <c r="DE47" i="1"/>
  <c r="DF47" i="1"/>
  <c r="DG47" i="1"/>
  <c r="DH47" i="1"/>
  <c r="DI47" i="1"/>
  <c r="DJ47" i="1"/>
  <c r="DK47" i="1"/>
  <c r="DL47" i="1"/>
  <c r="DM47" i="1"/>
  <c r="DN47" i="1"/>
  <c r="DO47" i="1"/>
  <c r="DP47" i="1"/>
  <c r="DQ47" i="1"/>
  <c r="DR47" i="1"/>
  <c r="DS47" i="1"/>
  <c r="DT47" i="1"/>
  <c r="DU47" i="1"/>
  <c r="DV47" i="1"/>
  <c r="DW47" i="1"/>
  <c r="DX47" i="1"/>
  <c r="DY47" i="1"/>
  <c r="DZ47" i="1"/>
  <c r="EA47" i="1"/>
  <c r="EB47" i="1"/>
  <c r="EC47" i="1"/>
  <c r="ED47" i="1"/>
  <c r="EE47" i="1"/>
  <c r="EF47" i="1"/>
  <c r="EG47" i="1"/>
  <c r="EH47" i="1"/>
  <c r="EI47" i="1"/>
  <c r="EJ47" i="1"/>
  <c r="EK47" i="1"/>
  <c r="EL47" i="1"/>
  <c r="EM47" i="1"/>
  <c r="EN47" i="1"/>
  <c r="EO47" i="1"/>
  <c r="EP47" i="1"/>
  <c r="EQ47" i="1"/>
  <c r="ER47" i="1"/>
  <c r="ES47" i="1"/>
  <c r="ET47" i="1"/>
  <c r="EU47" i="1"/>
  <c r="EV47" i="1"/>
  <c r="EW47" i="1"/>
  <c r="EX47" i="1"/>
  <c r="EY47" i="1"/>
  <c r="EZ47" i="1"/>
  <c r="FA47" i="1"/>
  <c r="FB47" i="1"/>
  <c r="FC47" i="1"/>
  <c r="FD47" i="1"/>
  <c r="FE47" i="1"/>
  <c r="FF47" i="1"/>
  <c r="FG47" i="1"/>
  <c r="FH47" i="1"/>
  <c r="FI47" i="1"/>
  <c r="FJ47" i="1"/>
  <c r="FK47" i="1"/>
  <c r="FL47" i="1"/>
  <c r="FM47" i="1"/>
  <c r="FN47" i="1"/>
  <c r="FO47" i="1"/>
  <c r="FP47" i="1"/>
  <c r="FQ47" i="1"/>
  <c r="FR47" i="1"/>
  <c r="FS47" i="1"/>
  <c r="FT47" i="1"/>
  <c r="FU47" i="1"/>
  <c r="FV47" i="1"/>
  <c r="FW47" i="1"/>
  <c r="FX47" i="1"/>
  <c r="FY47" i="1"/>
  <c r="FZ47" i="1"/>
  <c r="GA47" i="1"/>
  <c r="GB47" i="1"/>
  <c r="GC47" i="1"/>
  <c r="GD47" i="1"/>
  <c r="GE47" i="1"/>
  <c r="GF47" i="1"/>
  <c r="GG47" i="1"/>
  <c r="GH47" i="1"/>
  <c r="GI47" i="1"/>
  <c r="GJ47" i="1"/>
  <c r="GK47" i="1"/>
  <c r="GL47" i="1"/>
  <c r="GM47" i="1"/>
  <c r="GN47" i="1"/>
  <c r="GO47" i="1"/>
  <c r="GP47" i="1"/>
  <c r="GQ47" i="1"/>
  <c r="GR47" i="1"/>
  <c r="GS47" i="1"/>
  <c r="GT47" i="1"/>
  <c r="GU47" i="1"/>
  <c r="GV47" i="1"/>
  <c r="GW47" i="1"/>
  <c r="GX47" i="1"/>
  <c r="GY47" i="1"/>
  <c r="GZ47" i="1"/>
  <c r="HA47" i="1"/>
  <c r="HB47" i="1"/>
  <c r="HC47" i="1"/>
  <c r="HD47" i="1"/>
  <c r="HE47" i="1"/>
  <c r="F48" i="1"/>
  <c r="G48" i="1"/>
  <c r="H48" i="1"/>
  <c r="I48" i="1"/>
  <c r="J48" i="1"/>
  <c r="K48" i="1"/>
  <c r="L48" i="1"/>
  <c r="M48" i="1"/>
  <c r="N48" i="1"/>
  <c r="O48" i="1"/>
  <c r="P48" i="1"/>
  <c r="Q48" i="1"/>
  <c r="R48" i="1"/>
  <c r="S48" i="1"/>
  <c r="T48" i="1"/>
  <c r="U48" i="1"/>
  <c r="V48" i="1"/>
  <c r="W48" i="1"/>
  <c r="X48" i="1"/>
  <c r="Y48" i="1"/>
  <c r="Z48" i="1"/>
  <c r="AA48" i="1"/>
  <c r="AB48" i="1"/>
  <c r="AC48" i="1"/>
  <c r="AD48" i="1"/>
  <c r="AE48" i="1"/>
  <c r="AF48" i="1"/>
  <c r="AG48" i="1"/>
  <c r="AH48" i="1"/>
  <c r="AI48" i="1"/>
  <c r="AJ48" i="1"/>
  <c r="AK48" i="1"/>
  <c r="AL48" i="1"/>
  <c r="AM48" i="1"/>
  <c r="AN48" i="1"/>
  <c r="AO48" i="1"/>
  <c r="AP48" i="1"/>
  <c r="AQ48" i="1"/>
  <c r="AR48" i="1"/>
  <c r="AS48" i="1"/>
  <c r="AT48" i="1"/>
  <c r="AU48" i="1"/>
  <c r="AV48" i="1"/>
  <c r="AW48" i="1"/>
  <c r="AX48" i="1"/>
  <c r="AY48" i="1"/>
  <c r="AZ48" i="1"/>
  <c r="BA48" i="1"/>
  <c r="BB48" i="1"/>
  <c r="BC48" i="1"/>
  <c r="BD48" i="1"/>
  <c r="BE48" i="1"/>
  <c r="BF48" i="1"/>
  <c r="BG48" i="1"/>
  <c r="BH48" i="1"/>
  <c r="BI48" i="1"/>
  <c r="BJ48" i="1"/>
  <c r="BK48" i="1"/>
  <c r="BL48" i="1"/>
  <c r="BM48" i="1"/>
  <c r="BN48" i="1"/>
  <c r="BO48" i="1"/>
  <c r="BP48" i="1"/>
  <c r="BQ48" i="1"/>
  <c r="BR48" i="1"/>
  <c r="BS48" i="1"/>
  <c r="BT48" i="1"/>
  <c r="BU48" i="1"/>
  <c r="BV48" i="1"/>
  <c r="BW48" i="1"/>
  <c r="BX48" i="1"/>
  <c r="BY48" i="1"/>
  <c r="BZ48" i="1"/>
  <c r="CA48" i="1"/>
  <c r="CB48" i="1"/>
  <c r="CC48" i="1"/>
  <c r="CD48" i="1"/>
  <c r="CE48" i="1"/>
  <c r="CF48" i="1"/>
  <c r="CG48" i="1"/>
  <c r="CH48" i="1"/>
  <c r="CI48" i="1"/>
  <c r="CJ48" i="1"/>
  <c r="CK48" i="1"/>
  <c r="CL48" i="1"/>
  <c r="CM48" i="1"/>
  <c r="CN48" i="1"/>
  <c r="CO48" i="1"/>
  <c r="CP48" i="1"/>
  <c r="CQ48" i="1"/>
  <c r="CR48" i="1"/>
  <c r="CS48" i="1"/>
  <c r="CT48" i="1"/>
  <c r="CU48" i="1"/>
  <c r="CV48" i="1"/>
  <c r="CW48" i="1"/>
  <c r="CX48" i="1"/>
  <c r="CY48" i="1"/>
  <c r="CZ48" i="1"/>
  <c r="DA48" i="1"/>
  <c r="DB48" i="1"/>
  <c r="DC48" i="1"/>
  <c r="DD48" i="1"/>
  <c r="DE48" i="1"/>
  <c r="DF48" i="1"/>
  <c r="DG48" i="1"/>
  <c r="DH48" i="1"/>
  <c r="DI48" i="1"/>
  <c r="DJ48" i="1"/>
  <c r="DK48" i="1"/>
  <c r="DL48" i="1"/>
  <c r="DM48" i="1"/>
  <c r="DN48" i="1"/>
  <c r="DO48" i="1"/>
  <c r="DP48" i="1"/>
  <c r="DQ48" i="1"/>
  <c r="DR48" i="1"/>
  <c r="DS48" i="1"/>
  <c r="DT48" i="1"/>
  <c r="DU48" i="1"/>
  <c r="DV48" i="1"/>
  <c r="DW48" i="1"/>
  <c r="DX48" i="1"/>
  <c r="DY48" i="1"/>
  <c r="DZ48" i="1"/>
  <c r="EA48" i="1"/>
  <c r="EB48" i="1"/>
  <c r="EC48" i="1"/>
  <c r="ED48" i="1"/>
  <c r="EE48" i="1"/>
  <c r="EF48" i="1"/>
  <c r="EG48" i="1"/>
  <c r="EH48" i="1"/>
  <c r="EI48" i="1"/>
  <c r="EJ48" i="1"/>
  <c r="EK48" i="1"/>
  <c r="EL48" i="1"/>
  <c r="EM48" i="1"/>
  <c r="EN48" i="1"/>
  <c r="EO48" i="1"/>
  <c r="EP48" i="1"/>
  <c r="EQ48" i="1"/>
  <c r="ER48" i="1"/>
  <c r="ES48" i="1"/>
  <c r="ET48" i="1"/>
  <c r="EU48" i="1"/>
  <c r="EV48" i="1"/>
  <c r="EW48" i="1"/>
  <c r="EX48" i="1"/>
  <c r="EY48" i="1"/>
  <c r="EZ48" i="1"/>
  <c r="FA48" i="1"/>
  <c r="FB48" i="1"/>
  <c r="FC48" i="1"/>
  <c r="FD48" i="1"/>
  <c r="FE48" i="1"/>
  <c r="FF48" i="1"/>
  <c r="FG48" i="1"/>
  <c r="FH48" i="1"/>
  <c r="FI48" i="1"/>
  <c r="FJ48" i="1"/>
  <c r="FK48" i="1"/>
  <c r="FL48" i="1"/>
  <c r="FM48" i="1"/>
  <c r="FN48" i="1"/>
  <c r="FO48" i="1"/>
  <c r="FP48" i="1"/>
  <c r="FQ48" i="1"/>
  <c r="FR48" i="1"/>
  <c r="FS48" i="1"/>
  <c r="FT48" i="1"/>
  <c r="FU48" i="1"/>
  <c r="FV48" i="1"/>
  <c r="FW48" i="1"/>
  <c r="FX48" i="1"/>
  <c r="FY48" i="1"/>
  <c r="FZ48" i="1"/>
  <c r="GA48" i="1"/>
  <c r="GB48" i="1"/>
  <c r="GC48" i="1"/>
  <c r="GD48" i="1"/>
  <c r="GE48" i="1"/>
  <c r="GF48" i="1"/>
  <c r="GG48" i="1"/>
  <c r="GH48" i="1"/>
  <c r="GI48" i="1"/>
  <c r="GJ48" i="1"/>
  <c r="GK48" i="1"/>
  <c r="GL48" i="1"/>
  <c r="GM48" i="1"/>
  <c r="GN48" i="1"/>
  <c r="GO48" i="1"/>
  <c r="GP48" i="1"/>
  <c r="GQ48" i="1"/>
  <c r="GR48" i="1"/>
  <c r="GS48" i="1"/>
  <c r="GT48" i="1"/>
  <c r="GU48" i="1"/>
  <c r="GV48" i="1"/>
  <c r="GW48" i="1"/>
  <c r="GX48" i="1"/>
  <c r="GY48" i="1"/>
  <c r="GZ48" i="1"/>
  <c r="HA48" i="1"/>
  <c r="HB48" i="1"/>
  <c r="HC48" i="1"/>
  <c r="HD48" i="1"/>
  <c r="HE48" i="1"/>
  <c r="F49" i="1"/>
  <c r="G49" i="1"/>
  <c r="H49" i="1"/>
  <c r="I49" i="1"/>
  <c r="J49" i="1"/>
  <c r="K49" i="1"/>
  <c r="L49" i="1"/>
  <c r="M49" i="1"/>
  <c r="N49" i="1"/>
  <c r="O49" i="1"/>
  <c r="P49" i="1"/>
  <c r="Q49" i="1"/>
  <c r="R49" i="1"/>
  <c r="S49" i="1"/>
  <c r="T49" i="1"/>
  <c r="U49" i="1"/>
  <c r="V49" i="1"/>
  <c r="W49" i="1"/>
  <c r="X49" i="1"/>
  <c r="Y49" i="1"/>
  <c r="Z49" i="1"/>
  <c r="AA49" i="1"/>
  <c r="AB49" i="1"/>
  <c r="AC49" i="1"/>
  <c r="AD49" i="1"/>
  <c r="AE49" i="1"/>
  <c r="AF49" i="1"/>
  <c r="AG49" i="1"/>
  <c r="AH49" i="1"/>
  <c r="AI49" i="1"/>
  <c r="AJ49" i="1"/>
  <c r="AK49" i="1"/>
  <c r="AL49" i="1"/>
  <c r="AM49" i="1"/>
  <c r="AN49" i="1"/>
  <c r="AO49" i="1"/>
  <c r="AP49" i="1"/>
  <c r="AQ49" i="1"/>
  <c r="AR49" i="1"/>
  <c r="AS49" i="1"/>
  <c r="AT49" i="1"/>
  <c r="AU49" i="1"/>
  <c r="AV49" i="1"/>
  <c r="AW49" i="1"/>
  <c r="AX49" i="1"/>
  <c r="AY49" i="1"/>
  <c r="AZ49" i="1"/>
  <c r="BA49" i="1"/>
  <c r="BB49" i="1"/>
  <c r="BC49" i="1"/>
  <c r="BD49" i="1"/>
  <c r="BE49" i="1"/>
  <c r="BF49" i="1"/>
  <c r="BG49" i="1"/>
  <c r="BH49" i="1"/>
  <c r="BI49" i="1"/>
  <c r="BJ49" i="1"/>
  <c r="BK49" i="1"/>
  <c r="BL49" i="1"/>
  <c r="BM49" i="1"/>
  <c r="BN49" i="1"/>
  <c r="BO49" i="1"/>
  <c r="BP49" i="1"/>
  <c r="BQ49" i="1"/>
  <c r="BR49" i="1"/>
  <c r="BS49" i="1"/>
  <c r="BT49" i="1"/>
  <c r="BU49" i="1"/>
  <c r="BV49" i="1"/>
  <c r="BW49" i="1"/>
  <c r="BX49" i="1"/>
  <c r="BY49" i="1"/>
  <c r="BZ49" i="1"/>
  <c r="CA49" i="1"/>
  <c r="CB49" i="1"/>
  <c r="CC49" i="1"/>
  <c r="CD49" i="1"/>
  <c r="CE49" i="1"/>
  <c r="CF49" i="1"/>
  <c r="CG49" i="1"/>
  <c r="CH49" i="1"/>
  <c r="CI49" i="1"/>
  <c r="CJ49" i="1"/>
  <c r="CK49" i="1"/>
  <c r="CL49" i="1"/>
  <c r="CM49" i="1"/>
  <c r="CN49" i="1"/>
  <c r="CO49" i="1"/>
  <c r="CP49" i="1"/>
  <c r="CQ49" i="1"/>
  <c r="CR49" i="1"/>
  <c r="CS49" i="1"/>
  <c r="CT49" i="1"/>
  <c r="CU49" i="1"/>
  <c r="CV49" i="1"/>
  <c r="CW49" i="1"/>
  <c r="CX49" i="1"/>
  <c r="CY49" i="1"/>
  <c r="CZ49" i="1"/>
  <c r="DA49" i="1"/>
  <c r="DB49" i="1"/>
  <c r="DC49" i="1"/>
  <c r="DD49" i="1"/>
  <c r="DE49" i="1"/>
  <c r="DF49" i="1"/>
  <c r="DG49" i="1"/>
  <c r="DH49" i="1"/>
  <c r="DI49" i="1"/>
  <c r="DJ49" i="1"/>
  <c r="DK49" i="1"/>
  <c r="DL49" i="1"/>
  <c r="DM49" i="1"/>
  <c r="DN49" i="1"/>
  <c r="DO49" i="1"/>
  <c r="DP49" i="1"/>
  <c r="DQ49" i="1"/>
  <c r="DR49" i="1"/>
  <c r="DS49" i="1"/>
  <c r="DT49" i="1"/>
  <c r="DU49" i="1"/>
  <c r="DV49" i="1"/>
  <c r="DW49" i="1"/>
  <c r="DX49" i="1"/>
  <c r="DY49" i="1"/>
  <c r="DZ49" i="1"/>
  <c r="EA49" i="1"/>
  <c r="EB49" i="1"/>
  <c r="EC49" i="1"/>
  <c r="ED49" i="1"/>
  <c r="EE49" i="1"/>
  <c r="EF49" i="1"/>
  <c r="EG49" i="1"/>
  <c r="EH49" i="1"/>
  <c r="EI49" i="1"/>
  <c r="EJ49" i="1"/>
  <c r="EK49" i="1"/>
  <c r="EL49" i="1"/>
  <c r="EM49" i="1"/>
  <c r="EN49" i="1"/>
  <c r="EO49" i="1"/>
  <c r="EP49" i="1"/>
  <c r="EQ49" i="1"/>
  <c r="ER49" i="1"/>
  <c r="ES49" i="1"/>
  <c r="ET49" i="1"/>
  <c r="EU49" i="1"/>
  <c r="EV49" i="1"/>
  <c r="EW49" i="1"/>
  <c r="EX49" i="1"/>
  <c r="EY49" i="1"/>
  <c r="EZ49" i="1"/>
  <c r="FA49" i="1"/>
  <c r="FB49" i="1"/>
  <c r="FC49" i="1"/>
  <c r="FD49" i="1"/>
  <c r="FE49" i="1"/>
  <c r="FF49" i="1"/>
  <c r="FG49" i="1"/>
  <c r="FH49" i="1"/>
  <c r="FI49" i="1"/>
  <c r="FJ49" i="1"/>
  <c r="FK49" i="1"/>
  <c r="FL49" i="1"/>
  <c r="FM49" i="1"/>
  <c r="FN49" i="1"/>
  <c r="FO49" i="1"/>
  <c r="FP49" i="1"/>
  <c r="FQ49" i="1"/>
  <c r="FR49" i="1"/>
  <c r="FS49" i="1"/>
  <c r="FT49" i="1"/>
  <c r="FU49" i="1"/>
  <c r="FV49" i="1"/>
  <c r="FW49" i="1"/>
  <c r="FX49" i="1"/>
  <c r="FY49" i="1"/>
  <c r="FZ49" i="1"/>
  <c r="GA49" i="1"/>
  <c r="GB49" i="1"/>
  <c r="GC49" i="1"/>
  <c r="GD49" i="1"/>
  <c r="GE49" i="1"/>
  <c r="GF49" i="1"/>
  <c r="GG49" i="1"/>
  <c r="GH49" i="1"/>
  <c r="GI49" i="1"/>
  <c r="GJ49" i="1"/>
  <c r="GK49" i="1"/>
  <c r="GL49" i="1"/>
  <c r="GM49" i="1"/>
  <c r="GN49" i="1"/>
  <c r="GO49" i="1"/>
  <c r="GP49" i="1"/>
  <c r="GQ49" i="1"/>
  <c r="GR49" i="1"/>
  <c r="GS49" i="1"/>
  <c r="GT49" i="1"/>
  <c r="GU49" i="1"/>
  <c r="GV49" i="1"/>
  <c r="GW49" i="1"/>
  <c r="GX49" i="1"/>
  <c r="GY49" i="1"/>
  <c r="GZ49" i="1"/>
  <c r="HA49" i="1"/>
  <c r="HB49" i="1"/>
  <c r="HC49" i="1"/>
  <c r="HD49" i="1"/>
  <c r="HE49" i="1"/>
  <c r="F50" i="1"/>
  <c r="G50" i="1"/>
  <c r="H50" i="1"/>
  <c r="I50" i="1"/>
  <c r="J50" i="1"/>
  <c r="K50" i="1"/>
  <c r="L50" i="1"/>
  <c r="M50" i="1"/>
  <c r="N50" i="1"/>
  <c r="O50" i="1"/>
  <c r="P50" i="1"/>
  <c r="Q50" i="1"/>
  <c r="R50" i="1"/>
  <c r="S50" i="1"/>
  <c r="T50" i="1"/>
  <c r="U50" i="1"/>
  <c r="V50" i="1"/>
  <c r="W50" i="1"/>
  <c r="X50" i="1"/>
  <c r="Y50" i="1"/>
  <c r="Z50" i="1"/>
  <c r="AA50" i="1"/>
  <c r="AB50" i="1"/>
  <c r="AC50" i="1"/>
  <c r="AD50" i="1"/>
  <c r="AE50" i="1"/>
  <c r="AF50" i="1"/>
  <c r="AG50" i="1"/>
  <c r="AH50" i="1"/>
  <c r="AI50" i="1"/>
  <c r="AJ50" i="1"/>
  <c r="AK50" i="1"/>
  <c r="AL50" i="1"/>
  <c r="AM50" i="1"/>
  <c r="AN50" i="1"/>
  <c r="AO50" i="1"/>
  <c r="AP50" i="1"/>
  <c r="AQ50" i="1"/>
  <c r="AR50" i="1"/>
  <c r="AS50" i="1"/>
  <c r="AT50" i="1"/>
  <c r="AU50" i="1"/>
  <c r="AV50" i="1"/>
  <c r="AW50" i="1"/>
  <c r="AX50" i="1"/>
  <c r="AY50" i="1"/>
  <c r="AZ50" i="1"/>
  <c r="BA50" i="1"/>
  <c r="BB50" i="1"/>
  <c r="BC50" i="1"/>
  <c r="BD50" i="1"/>
  <c r="BE50" i="1"/>
  <c r="BF50" i="1"/>
  <c r="BG50" i="1"/>
  <c r="BH50" i="1"/>
  <c r="BI50" i="1"/>
  <c r="BJ50" i="1"/>
  <c r="BK50" i="1"/>
  <c r="BL50" i="1"/>
  <c r="BM50" i="1"/>
  <c r="BN50" i="1"/>
  <c r="BO50" i="1"/>
  <c r="BP50" i="1"/>
  <c r="BQ50" i="1"/>
  <c r="BR50" i="1"/>
  <c r="BS50" i="1"/>
  <c r="BT50" i="1"/>
  <c r="BU50" i="1"/>
  <c r="BV50" i="1"/>
  <c r="BW50" i="1"/>
  <c r="BX50" i="1"/>
  <c r="BY50" i="1"/>
  <c r="BZ50" i="1"/>
  <c r="CA50" i="1"/>
  <c r="CB50" i="1"/>
  <c r="CC50" i="1"/>
  <c r="CD50" i="1"/>
  <c r="CE50" i="1"/>
  <c r="CF50" i="1"/>
  <c r="CG50" i="1"/>
  <c r="CH50" i="1"/>
  <c r="CI50" i="1"/>
  <c r="CJ50" i="1"/>
  <c r="CK50" i="1"/>
  <c r="CL50" i="1"/>
  <c r="CM50" i="1"/>
  <c r="CN50" i="1"/>
  <c r="CO50" i="1"/>
  <c r="CP50" i="1"/>
  <c r="CQ50" i="1"/>
  <c r="CR50" i="1"/>
  <c r="CS50" i="1"/>
  <c r="CT50" i="1"/>
  <c r="CU50" i="1"/>
  <c r="CV50" i="1"/>
  <c r="CW50" i="1"/>
  <c r="CX50" i="1"/>
  <c r="CY50" i="1"/>
  <c r="CZ50" i="1"/>
  <c r="DA50" i="1"/>
  <c r="DB50" i="1"/>
  <c r="DC50" i="1"/>
  <c r="DD50" i="1"/>
  <c r="DE50" i="1"/>
  <c r="DF50" i="1"/>
  <c r="DG50" i="1"/>
  <c r="DH50" i="1"/>
  <c r="DI50" i="1"/>
  <c r="DJ50" i="1"/>
  <c r="DK50" i="1"/>
  <c r="DL50" i="1"/>
  <c r="DM50" i="1"/>
  <c r="DN50" i="1"/>
  <c r="DO50" i="1"/>
  <c r="DP50" i="1"/>
  <c r="DQ50" i="1"/>
  <c r="DR50" i="1"/>
  <c r="DS50" i="1"/>
  <c r="DT50" i="1"/>
  <c r="DU50" i="1"/>
  <c r="DV50" i="1"/>
  <c r="DW50" i="1"/>
  <c r="DX50" i="1"/>
  <c r="DY50" i="1"/>
  <c r="DZ50" i="1"/>
  <c r="EA50" i="1"/>
  <c r="EB50" i="1"/>
  <c r="EC50" i="1"/>
  <c r="ED50" i="1"/>
  <c r="EE50" i="1"/>
  <c r="EF50" i="1"/>
  <c r="EG50" i="1"/>
  <c r="EH50" i="1"/>
  <c r="EI50" i="1"/>
  <c r="EJ50" i="1"/>
  <c r="EK50" i="1"/>
  <c r="EL50" i="1"/>
  <c r="EM50" i="1"/>
  <c r="EN50" i="1"/>
  <c r="EO50" i="1"/>
  <c r="EP50" i="1"/>
  <c r="EQ50" i="1"/>
  <c r="ER50" i="1"/>
  <c r="ES50" i="1"/>
  <c r="ET50" i="1"/>
  <c r="EU50" i="1"/>
  <c r="EV50" i="1"/>
  <c r="EW50" i="1"/>
  <c r="EX50" i="1"/>
  <c r="EY50" i="1"/>
  <c r="EZ50" i="1"/>
  <c r="FA50" i="1"/>
  <c r="FB50" i="1"/>
  <c r="FC50" i="1"/>
  <c r="FD50" i="1"/>
  <c r="FE50" i="1"/>
  <c r="FF50" i="1"/>
  <c r="FG50" i="1"/>
  <c r="FH50" i="1"/>
  <c r="FI50" i="1"/>
  <c r="FJ50" i="1"/>
  <c r="FK50" i="1"/>
  <c r="FL50" i="1"/>
  <c r="FM50" i="1"/>
  <c r="FN50" i="1"/>
  <c r="FO50" i="1"/>
  <c r="FP50" i="1"/>
  <c r="FQ50" i="1"/>
  <c r="FR50" i="1"/>
  <c r="FS50" i="1"/>
  <c r="FT50" i="1"/>
  <c r="FU50" i="1"/>
  <c r="FV50" i="1"/>
  <c r="FW50" i="1"/>
  <c r="FX50" i="1"/>
  <c r="FY50" i="1"/>
  <c r="FZ50" i="1"/>
  <c r="GA50" i="1"/>
  <c r="GB50" i="1"/>
  <c r="GC50" i="1"/>
  <c r="GD50" i="1"/>
  <c r="GE50" i="1"/>
  <c r="GF50" i="1"/>
  <c r="GG50" i="1"/>
  <c r="GH50" i="1"/>
  <c r="GI50" i="1"/>
  <c r="GJ50" i="1"/>
  <c r="GK50" i="1"/>
  <c r="GL50" i="1"/>
  <c r="GM50" i="1"/>
  <c r="GN50" i="1"/>
  <c r="GO50" i="1"/>
  <c r="GP50" i="1"/>
  <c r="GQ50" i="1"/>
  <c r="GR50" i="1"/>
  <c r="GS50" i="1"/>
  <c r="GT50" i="1"/>
  <c r="GU50" i="1"/>
  <c r="GV50" i="1"/>
  <c r="GW50" i="1"/>
  <c r="GX50" i="1"/>
  <c r="GY50" i="1"/>
  <c r="GZ50" i="1"/>
  <c r="HA50" i="1"/>
  <c r="HB50" i="1"/>
  <c r="HC50" i="1"/>
  <c r="HD50" i="1"/>
  <c r="HE50" i="1"/>
  <c r="F51" i="1"/>
  <c r="G51" i="1"/>
  <c r="H51" i="1"/>
  <c r="I51" i="1"/>
  <c r="J51" i="1"/>
  <c r="K51" i="1"/>
  <c r="L51" i="1"/>
  <c r="M51" i="1"/>
  <c r="N51" i="1"/>
  <c r="O51" i="1"/>
  <c r="P51" i="1"/>
  <c r="Q51" i="1"/>
  <c r="R51" i="1"/>
  <c r="S51" i="1"/>
  <c r="T51" i="1"/>
  <c r="U51" i="1"/>
  <c r="V51" i="1"/>
  <c r="W51" i="1"/>
  <c r="X51" i="1"/>
  <c r="Y51" i="1"/>
  <c r="Z51" i="1"/>
  <c r="AA51" i="1"/>
  <c r="AB51" i="1"/>
  <c r="AC51" i="1"/>
  <c r="AD51" i="1"/>
  <c r="AE51" i="1"/>
  <c r="AF51" i="1"/>
  <c r="AG51" i="1"/>
  <c r="AH51" i="1"/>
  <c r="AI51" i="1"/>
  <c r="AJ51" i="1"/>
  <c r="AK51" i="1"/>
  <c r="AL51" i="1"/>
  <c r="AM51" i="1"/>
  <c r="AN51" i="1"/>
  <c r="AO51" i="1"/>
  <c r="AP51" i="1"/>
  <c r="AQ51" i="1"/>
  <c r="AR51" i="1"/>
  <c r="AS51" i="1"/>
  <c r="AT51" i="1"/>
  <c r="AU51" i="1"/>
  <c r="AV51" i="1"/>
  <c r="AW51" i="1"/>
  <c r="AX51" i="1"/>
  <c r="AY51" i="1"/>
  <c r="AZ51" i="1"/>
  <c r="BA51" i="1"/>
  <c r="BB51" i="1"/>
  <c r="BC51" i="1"/>
  <c r="BD51" i="1"/>
  <c r="BE51" i="1"/>
  <c r="BF51" i="1"/>
  <c r="BG51" i="1"/>
  <c r="BH51" i="1"/>
  <c r="BI51" i="1"/>
  <c r="BJ51" i="1"/>
  <c r="BK51" i="1"/>
  <c r="BL51" i="1"/>
  <c r="BM51" i="1"/>
  <c r="BN51" i="1"/>
  <c r="BO51" i="1"/>
  <c r="BP51" i="1"/>
  <c r="BQ51" i="1"/>
  <c r="BR51" i="1"/>
  <c r="BS51" i="1"/>
  <c r="BT51" i="1"/>
  <c r="BU51" i="1"/>
  <c r="BV51" i="1"/>
  <c r="BW51" i="1"/>
  <c r="BX51" i="1"/>
  <c r="BY51" i="1"/>
  <c r="BZ51" i="1"/>
  <c r="CA51" i="1"/>
  <c r="CB51" i="1"/>
  <c r="CC51" i="1"/>
  <c r="CD51" i="1"/>
  <c r="CE51" i="1"/>
  <c r="CF51" i="1"/>
  <c r="CG51" i="1"/>
  <c r="CH51" i="1"/>
  <c r="CI51" i="1"/>
  <c r="CJ51" i="1"/>
  <c r="CK51" i="1"/>
  <c r="CL51" i="1"/>
  <c r="CM51" i="1"/>
  <c r="CN51" i="1"/>
  <c r="CO51" i="1"/>
  <c r="CP51" i="1"/>
  <c r="CQ51" i="1"/>
  <c r="CR51" i="1"/>
  <c r="CS51" i="1"/>
  <c r="CT51" i="1"/>
  <c r="CU51" i="1"/>
  <c r="CV51" i="1"/>
  <c r="CW51" i="1"/>
  <c r="CX51" i="1"/>
  <c r="CY51" i="1"/>
  <c r="CZ51" i="1"/>
  <c r="DA51" i="1"/>
  <c r="DB51" i="1"/>
  <c r="DC51" i="1"/>
  <c r="DD51" i="1"/>
  <c r="DE51" i="1"/>
  <c r="DF51" i="1"/>
  <c r="DG51" i="1"/>
  <c r="DH51" i="1"/>
  <c r="DI51" i="1"/>
  <c r="DJ51" i="1"/>
  <c r="DK51" i="1"/>
  <c r="DL51" i="1"/>
  <c r="DM51" i="1"/>
  <c r="DN51" i="1"/>
  <c r="DO51" i="1"/>
  <c r="DP51" i="1"/>
  <c r="DQ51" i="1"/>
  <c r="DR51" i="1"/>
  <c r="DS51" i="1"/>
  <c r="DT51" i="1"/>
  <c r="DU51" i="1"/>
  <c r="DV51" i="1"/>
  <c r="DW51" i="1"/>
  <c r="DX51" i="1"/>
  <c r="DY51" i="1"/>
  <c r="DZ51" i="1"/>
  <c r="EA51" i="1"/>
  <c r="EB51" i="1"/>
  <c r="EC51" i="1"/>
  <c r="ED51" i="1"/>
  <c r="EE51" i="1"/>
  <c r="EF51" i="1"/>
  <c r="EG51" i="1"/>
  <c r="EH51" i="1"/>
  <c r="EI51" i="1"/>
  <c r="EJ51" i="1"/>
  <c r="EK51" i="1"/>
  <c r="EL51" i="1"/>
  <c r="EM51" i="1"/>
  <c r="EN51" i="1"/>
  <c r="EO51" i="1"/>
  <c r="EP51" i="1"/>
  <c r="EQ51" i="1"/>
  <c r="ER51" i="1"/>
  <c r="ES51" i="1"/>
  <c r="ET51" i="1"/>
  <c r="EU51" i="1"/>
  <c r="EV51" i="1"/>
  <c r="EW51" i="1"/>
  <c r="EX51" i="1"/>
  <c r="EY51" i="1"/>
  <c r="EZ51" i="1"/>
  <c r="FA51" i="1"/>
  <c r="FB51" i="1"/>
  <c r="FC51" i="1"/>
  <c r="FD51" i="1"/>
  <c r="FE51" i="1"/>
  <c r="FF51" i="1"/>
  <c r="FG51" i="1"/>
  <c r="FH51" i="1"/>
  <c r="FI51" i="1"/>
  <c r="FJ51" i="1"/>
  <c r="FK51" i="1"/>
  <c r="FL51" i="1"/>
  <c r="FM51" i="1"/>
  <c r="FN51" i="1"/>
  <c r="FO51" i="1"/>
  <c r="FP51" i="1"/>
  <c r="FQ51" i="1"/>
  <c r="FR51" i="1"/>
  <c r="FS51" i="1"/>
  <c r="FT51" i="1"/>
  <c r="FU51" i="1"/>
  <c r="FV51" i="1"/>
  <c r="FW51" i="1"/>
  <c r="FX51" i="1"/>
  <c r="FY51" i="1"/>
  <c r="FZ51" i="1"/>
  <c r="GA51" i="1"/>
  <c r="GB51" i="1"/>
  <c r="GC51" i="1"/>
  <c r="GD51" i="1"/>
  <c r="GE51" i="1"/>
  <c r="GF51" i="1"/>
  <c r="GG51" i="1"/>
  <c r="GH51" i="1"/>
  <c r="GI51" i="1"/>
  <c r="GJ51" i="1"/>
  <c r="GK51" i="1"/>
  <c r="GL51" i="1"/>
  <c r="GM51" i="1"/>
  <c r="GN51" i="1"/>
  <c r="GO51" i="1"/>
  <c r="GP51" i="1"/>
  <c r="GQ51" i="1"/>
  <c r="GR51" i="1"/>
  <c r="GS51" i="1"/>
  <c r="GT51" i="1"/>
  <c r="GU51" i="1"/>
  <c r="GV51" i="1"/>
  <c r="GW51" i="1"/>
  <c r="GX51" i="1"/>
  <c r="GY51" i="1"/>
  <c r="GZ51" i="1"/>
  <c r="HA51" i="1"/>
  <c r="HB51" i="1"/>
  <c r="HC51" i="1"/>
  <c r="HD51" i="1"/>
  <c r="HE51" i="1"/>
  <c r="F52" i="1"/>
  <c r="G52" i="1"/>
  <c r="H52" i="1"/>
  <c r="I52" i="1"/>
  <c r="J52" i="1"/>
  <c r="K52" i="1"/>
  <c r="L52" i="1"/>
  <c r="M52" i="1"/>
  <c r="N52" i="1"/>
  <c r="O52" i="1"/>
  <c r="P52" i="1"/>
  <c r="Q52" i="1"/>
  <c r="R52" i="1"/>
  <c r="S52" i="1"/>
  <c r="T52" i="1"/>
  <c r="U52" i="1"/>
  <c r="V52" i="1"/>
  <c r="W52" i="1"/>
  <c r="X52" i="1"/>
  <c r="Y52" i="1"/>
  <c r="Z52" i="1"/>
  <c r="AA52" i="1"/>
  <c r="AB52" i="1"/>
  <c r="AC52" i="1"/>
  <c r="AD52" i="1"/>
  <c r="AE52" i="1"/>
  <c r="AF52" i="1"/>
  <c r="AG52" i="1"/>
  <c r="AH52" i="1"/>
  <c r="AI52" i="1"/>
  <c r="AJ52" i="1"/>
  <c r="AK52" i="1"/>
  <c r="AL52" i="1"/>
  <c r="AM52" i="1"/>
  <c r="AN52" i="1"/>
  <c r="AO52" i="1"/>
  <c r="AP52" i="1"/>
  <c r="AQ52" i="1"/>
  <c r="AR52" i="1"/>
  <c r="AS52" i="1"/>
  <c r="AT52" i="1"/>
  <c r="AU52" i="1"/>
  <c r="AV52" i="1"/>
  <c r="AW52" i="1"/>
  <c r="AX52" i="1"/>
  <c r="AY52" i="1"/>
  <c r="AZ52" i="1"/>
  <c r="BA52" i="1"/>
  <c r="BB52" i="1"/>
  <c r="BC52" i="1"/>
  <c r="BD52" i="1"/>
  <c r="BE52" i="1"/>
  <c r="BF52" i="1"/>
  <c r="BG52" i="1"/>
  <c r="BH52" i="1"/>
  <c r="BI52" i="1"/>
  <c r="BJ52" i="1"/>
  <c r="BK52" i="1"/>
  <c r="BL52" i="1"/>
  <c r="BM52" i="1"/>
  <c r="BN52" i="1"/>
  <c r="BO52" i="1"/>
  <c r="BP52" i="1"/>
  <c r="BQ52" i="1"/>
  <c r="BR52" i="1"/>
  <c r="BS52" i="1"/>
  <c r="BT52" i="1"/>
  <c r="BU52" i="1"/>
  <c r="BV52" i="1"/>
  <c r="BW52" i="1"/>
  <c r="BX52" i="1"/>
  <c r="BY52" i="1"/>
  <c r="BZ52" i="1"/>
  <c r="CA52" i="1"/>
  <c r="CB52" i="1"/>
  <c r="CC52" i="1"/>
  <c r="CD52" i="1"/>
  <c r="CE52" i="1"/>
  <c r="CF52" i="1"/>
  <c r="CG52" i="1"/>
  <c r="CH52" i="1"/>
  <c r="CI52" i="1"/>
  <c r="CJ52" i="1"/>
  <c r="CK52" i="1"/>
  <c r="CL52" i="1"/>
  <c r="CM52" i="1"/>
  <c r="CN52" i="1"/>
  <c r="CO52" i="1"/>
  <c r="CP52" i="1"/>
  <c r="CQ52" i="1"/>
  <c r="CR52" i="1"/>
  <c r="CS52" i="1"/>
  <c r="CT52" i="1"/>
  <c r="CU52" i="1"/>
  <c r="CV52" i="1"/>
  <c r="CW52" i="1"/>
  <c r="CX52" i="1"/>
  <c r="CY52" i="1"/>
  <c r="CZ52" i="1"/>
  <c r="DA52" i="1"/>
  <c r="DB52" i="1"/>
  <c r="DC52" i="1"/>
  <c r="DD52" i="1"/>
  <c r="DE52" i="1"/>
  <c r="DF52" i="1"/>
  <c r="DG52" i="1"/>
  <c r="DH52" i="1"/>
  <c r="DI52" i="1"/>
  <c r="DJ52" i="1"/>
  <c r="DK52" i="1"/>
  <c r="DL52" i="1"/>
  <c r="DM52" i="1"/>
  <c r="DN52" i="1"/>
  <c r="DO52" i="1"/>
  <c r="DP52" i="1"/>
  <c r="DQ52" i="1"/>
  <c r="DR52" i="1"/>
  <c r="DS52" i="1"/>
  <c r="DT52" i="1"/>
  <c r="DU52" i="1"/>
  <c r="DV52" i="1"/>
  <c r="DW52" i="1"/>
  <c r="DX52" i="1"/>
  <c r="DY52" i="1"/>
  <c r="DZ52" i="1"/>
  <c r="EA52" i="1"/>
  <c r="EB52" i="1"/>
  <c r="EC52" i="1"/>
  <c r="ED52" i="1"/>
  <c r="EE52" i="1"/>
  <c r="EF52" i="1"/>
  <c r="EG52" i="1"/>
  <c r="EH52" i="1"/>
  <c r="EI52" i="1"/>
  <c r="EJ52" i="1"/>
  <c r="EK52" i="1"/>
  <c r="EL52" i="1"/>
  <c r="EM52" i="1"/>
  <c r="EN52" i="1"/>
  <c r="EO52" i="1"/>
  <c r="EP52" i="1"/>
  <c r="EQ52" i="1"/>
  <c r="ER52" i="1"/>
  <c r="ES52" i="1"/>
  <c r="ET52" i="1"/>
  <c r="EU52" i="1"/>
  <c r="EV52" i="1"/>
  <c r="EW52" i="1"/>
  <c r="EX52" i="1"/>
  <c r="EY52" i="1"/>
  <c r="EZ52" i="1"/>
  <c r="FA52" i="1"/>
  <c r="FB52" i="1"/>
  <c r="FC52" i="1"/>
  <c r="FD52" i="1"/>
  <c r="FE52" i="1"/>
  <c r="FF52" i="1"/>
  <c r="FG52" i="1"/>
  <c r="FH52" i="1"/>
  <c r="FI52" i="1"/>
  <c r="FJ52" i="1"/>
  <c r="FK52" i="1"/>
  <c r="FL52" i="1"/>
  <c r="FM52" i="1"/>
  <c r="FN52" i="1"/>
  <c r="FO52" i="1"/>
  <c r="FP52" i="1"/>
  <c r="FQ52" i="1"/>
  <c r="FR52" i="1"/>
  <c r="FS52" i="1"/>
  <c r="FT52" i="1"/>
  <c r="FU52" i="1"/>
  <c r="FV52" i="1"/>
  <c r="FW52" i="1"/>
  <c r="FX52" i="1"/>
  <c r="FY52" i="1"/>
  <c r="FZ52" i="1"/>
  <c r="GA52" i="1"/>
  <c r="GB52" i="1"/>
  <c r="GC52" i="1"/>
  <c r="GD52" i="1"/>
  <c r="GE52" i="1"/>
  <c r="GF52" i="1"/>
  <c r="GG52" i="1"/>
  <c r="GH52" i="1"/>
  <c r="GI52" i="1"/>
  <c r="GJ52" i="1"/>
  <c r="GK52" i="1"/>
  <c r="GL52" i="1"/>
  <c r="GM52" i="1"/>
  <c r="GN52" i="1"/>
  <c r="GO52" i="1"/>
  <c r="GP52" i="1"/>
  <c r="GQ52" i="1"/>
  <c r="GR52" i="1"/>
  <c r="GS52" i="1"/>
  <c r="GT52" i="1"/>
  <c r="GU52" i="1"/>
  <c r="GV52" i="1"/>
  <c r="GW52" i="1"/>
  <c r="GX52" i="1"/>
  <c r="GY52" i="1"/>
  <c r="GZ52" i="1"/>
  <c r="HA52" i="1"/>
  <c r="HB52" i="1"/>
  <c r="HC52" i="1"/>
  <c r="HD52" i="1"/>
  <c r="HE52" i="1"/>
  <c r="F53" i="1"/>
  <c r="G53" i="1"/>
  <c r="H53" i="1"/>
  <c r="I53" i="1"/>
  <c r="J53" i="1"/>
  <c r="K53" i="1"/>
  <c r="L53" i="1"/>
  <c r="M53" i="1"/>
  <c r="N53" i="1"/>
  <c r="O53" i="1"/>
  <c r="P53" i="1"/>
  <c r="Q53" i="1"/>
  <c r="R53" i="1"/>
  <c r="S53" i="1"/>
  <c r="T53" i="1"/>
  <c r="U53" i="1"/>
  <c r="V53" i="1"/>
  <c r="W53" i="1"/>
  <c r="X53" i="1"/>
  <c r="Y53" i="1"/>
  <c r="Z53" i="1"/>
  <c r="AA53" i="1"/>
  <c r="AB53" i="1"/>
  <c r="AC53" i="1"/>
  <c r="AD53" i="1"/>
  <c r="AE53" i="1"/>
  <c r="AF53" i="1"/>
  <c r="AG53" i="1"/>
  <c r="AH53" i="1"/>
  <c r="AI53" i="1"/>
  <c r="AJ53" i="1"/>
  <c r="AK53" i="1"/>
  <c r="AL53" i="1"/>
  <c r="AM53" i="1"/>
  <c r="AN53" i="1"/>
  <c r="AO53" i="1"/>
  <c r="AP53" i="1"/>
  <c r="AQ53" i="1"/>
  <c r="AR53" i="1"/>
  <c r="AS53" i="1"/>
  <c r="AT53" i="1"/>
  <c r="AU53" i="1"/>
  <c r="AV53" i="1"/>
  <c r="AW53" i="1"/>
  <c r="AX53" i="1"/>
  <c r="AY53" i="1"/>
  <c r="AZ53" i="1"/>
  <c r="BA53" i="1"/>
  <c r="BB53" i="1"/>
  <c r="BC53" i="1"/>
  <c r="BD53" i="1"/>
  <c r="BE53" i="1"/>
  <c r="BF53" i="1"/>
  <c r="BG53" i="1"/>
  <c r="BH53" i="1"/>
  <c r="BI53" i="1"/>
  <c r="BJ53" i="1"/>
  <c r="BK53" i="1"/>
  <c r="BL53" i="1"/>
  <c r="BM53" i="1"/>
  <c r="BN53" i="1"/>
  <c r="BO53" i="1"/>
  <c r="BP53" i="1"/>
  <c r="BQ53" i="1"/>
  <c r="BR53" i="1"/>
  <c r="BS53" i="1"/>
  <c r="BT53" i="1"/>
  <c r="BU53" i="1"/>
  <c r="BV53" i="1"/>
  <c r="BW53" i="1"/>
  <c r="BX53" i="1"/>
  <c r="BY53" i="1"/>
  <c r="BZ53" i="1"/>
  <c r="CA53" i="1"/>
  <c r="CB53" i="1"/>
  <c r="CC53" i="1"/>
  <c r="CD53" i="1"/>
  <c r="CE53" i="1"/>
  <c r="CF53" i="1"/>
  <c r="CG53" i="1"/>
  <c r="CH53" i="1"/>
  <c r="CI53" i="1"/>
  <c r="CJ53" i="1"/>
  <c r="CK53" i="1"/>
  <c r="CL53" i="1"/>
  <c r="CM53" i="1"/>
  <c r="CN53" i="1"/>
  <c r="CO53" i="1"/>
  <c r="CP53" i="1"/>
  <c r="CQ53" i="1"/>
  <c r="CR53" i="1"/>
  <c r="CS53" i="1"/>
  <c r="CT53" i="1"/>
  <c r="CU53" i="1"/>
  <c r="CV53" i="1"/>
  <c r="CW53" i="1"/>
  <c r="CX53" i="1"/>
  <c r="CY53" i="1"/>
  <c r="CZ53" i="1"/>
  <c r="DA53" i="1"/>
  <c r="DB53" i="1"/>
  <c r="DC53" i="1"/>
  <c r="DD53" i="1"/>
  <c r="DE53" i="1"/>
  <c r="DF53" i="1"/>
  <c r="DG53" i="1"/>
  <c r="DH53" i="1"/>
  <c r="DI53" i="1"/>
  <c r="DJ53" i="1"/>
  <c r="DK53" i="1"/>
  <c r="DL53" i="1"/>
  <c r="DM53" i="1"/>
  <c r="DN53" i="1"/>
  <c r="DO53" i="1"/>
  <c r="DP53" i="1"/>
  <c r="DQ53" i="1"/>
  <c r="DR53" i="1"/>
  <c r="DS53" i="1"/>
  <c r="DT53" i="1"/>
  <c r="DU53" i="1"/>
  <c r="DV53" i="1"/>
  <c r="DW53" i="1"/>
  <c r="DX53" i="1"/>
  <c r="DY53" i="1"/>
  <c r="DZ53" i="1"/>
  <c r="EA53" i="1"/>
  <c r="EB53" i="1"/>
  <c r="EC53" i="1"/>
  <c r="ED53" i="1"/>
  <c r="EE53" i="1"/>
  <c r="EF53" i="1"/>
  <c r="EG53" i="1"/>
  <c r="EH53" i="1"/>
  <c r="EI53" i="1"/>
  <c r="EJ53" i="1"/>
  <c r="EK53" i="1"/>
  <c r="EL53" i="1"/>
  <c r="EM53" i="1"/>
  <c r="EN53" i="1"/>
  <c r="EO53" i="1"/>
  <c r="EP53" i="1"/>
  <c r="EQ53" i="1"/>
  <c r="ER53" i="1"/>
  <c r="ES53" i="1"/>
  <c r="ET53" i="1"/>
  <c r="EU53" i="1"/>
  <c r="EV53" i="1"/>
  <c r="EW53" i="1"/>
  <c r="EX53" i="1"/>
  <c r="EY53" i="1"/>
  <c r="EZ53" i="1"/>
  <c r="FA53" i="1"/>
  <c r="FB53" i="1"/>
  <c r="FC53" i="1"/>
  <c r="FD53" i="1"/>
  <c r="FE53" i="1"/>
  <c r="FF53" i="1"/>
  <c r="FG53" i="1"/>
  <c r="FH53" i="1"/>
  <c r="FI53" i="1"/>
  <c r="FJ53" i="1"/>
  <c r="FK53" i="1"/>
  <c r="FL53" i="1"/>
  <c r="FM53" i="1"/>
  <c r="FN53" i="1"/>
  <c r="FO53" i="1"/>
  <c r="FP53" i="1"/>
  <c r="FQ53" i="1"/>
  <c r="FR53" i="1"/>
  <c r="FS53" i="1"/>
  <c r="FT53" i="1"/>
  <c r="FU53" i="1"/>
  <c r="FV53" i="1"/>
  <c r="FW53" i="1"/>
  <c r="FX53" i="1"/>
  <c r="FY53" i="1"/>
  <c r="FZ53" i="1"/>
  <c r="GA53" i="1"/>
  <c r="GB53" i="1"/>
  <c r="GC53" i="1"/>
  <c r="GD53" i="1"/>
  <c r="GE53" i="1"/>
  <c r="GF53" i="1"/>
  <c r="GG53" i="1"/>
  <c r="GH53" i="1"/>
  <c r="GI53" i="1"/>
  <c r="GJ53" i="1"/>
  <c r="GK53" i="1"/>
  <c r="GL53" i="1"/>
  <c r="GM53" i="1"/>
  <c r="GN53" i="1"/>
  <c r="GO53" i="1"/>
  <c r="GP53" i="1"/>
  <c r="GQ53" i="1"/>
  <c r="GR53" i="1"/>
  <c r="GS53" i="1"/>
  <c r="GT53" i="1"/>
  <c r="GU53" i="1"/>
  <c r="GV53" i="1"/>
  <c r="GW53" i="1"/>
  <c r="GX53" i="1"/>
  <c r="GY53" i="1"/>
  <c r="GZ53" i="1"/>
  <c r="HA53" i="1"/>
  <c r="HB53" i="1"/>
  <c r="HC53" i="1"/>
  <c r="HD53" i="1"/>
  <c r="HE53" i="1"/>
  <c r="F54" i="1"/>
  <c r="G54" i="1"/>
  <c r="H54" i="1"/>
  <c r="I54" i="1"/>
  <c r="J54" i="1"/>
  <c r="K54" i="1"/>
  <c r="L54" i="1"/>
  <c r="M54" i="1"/>
  <c r="N54" i="1"/>
  <c r="O54" i="1"/>
  <c r="P54" i="1"/>
  <c r="Q54" i="1"/>
  <c r="R54" i="1"/>
  <c r="S54" i="1"/>
  <c r="T54" i="1"/>
  <c r="U54" i="1"/>
  <c r="V54" i="1"/>
  <c r="W54" i="1"/>
  <c r="X54" i="1"/>
  <c r="Y54" i="1"/>
  <c r="Z54" i="1"/>
  <c r="AA54" i="1"/>
  <c r="AB54" i="1"/>
  <c r="AC54" i="1"/>
  <c r="AD54" i="1"/>
  <c r="AE54" i="1"/>
  <c r="AF54" i="1"/>
  <c r="AG54" i="1"/>
  <c r="AH54" i="1"/>
  <c r="AI54" i="1"/>
  <c r="AJ54" i="1"/>
  <c r="AK54" i="1"/>
  <c r="AL54" i="1"/>
  <c r="AM54" i="1"/>
  <c r="AN54" i="1"/>
  <c r="AO54" i="1"/>
  <c r="AP54" i="1"/>
  <c r="AQ54" i="1"/>
  <c r="AR54" i="1"/>
  <c r="AS54" i="1"/>
  <c r="AT54" i="1"/>
  <c r="AU54" i="1"/>
  <c r="AV54" i="1"/>
  <c r="AW54" i="1"/>
  <c r="AX54" i="1"/>
  <c r="AY54" i="1"/>
  <c r="AZ54" i="1"/>
  <c r="BA54" i="1"/>
  <c r="BB54" i="1"/>
  <c r="BC54" i="1"/>
  <c r="BD54" i="1"/>
  <c r="BE54" i="1"/>
  <c r="BF54" i="1"/>
  <c r="BG54" i="1"/>
  <c r="BH54" i="1"/>
  <c r="BI54" i="1"/>
  <c r="BJ54" i="1"/>
  <c r="BK54" i="1"/>
  <c r="BL54" i="1"/>
  <c r="BM54" i="1"/>
  <c r="BN54" i="1"/>
  <c r="BO54" i="1"/>
  <c r="BP54" i="1"/>
  <c r="BQ54" i="1"/>
  <c r="BR54" i="1"/>
  <c r="BS54" i="1"/>
  <c r="BT54" i="1"/>
  <c r="BU54" i="1"/>
  <c r="BV54" i="1"/>
  <c r="BW54" i="1"/>
  <c r="BX54" i="1"/>
  <c r="BY54" i="1"/>
  <c r="BZ54" i="1"/>
  <c r="CA54" i="1"/>
  <c r="CB54" i="1"/>
  <c r="CC54" i="1"/>
  <c r="CD54" i="1"/>
  <c r="CE54" i="1"/>
  <c r="CF54" i="1"/>
  <c r="CG54" i="1"/>
  <c r="CH54" i="1"/>
  <c r="CI54" i="1"/>
  <c r="CJ54" i="1"/>
  <c r="CK54" i="1"/>
  <c r="CL54" i="1"/>
  <c r="CM54" i="1"/>
  <c r="CN54" i="1"/>
  <c r="CO54" i="1"/>
  <c r="CP54" i="1"/>
  <c r="CQ54" i="1"/>
  <c r="CR54" i="1"/>
  <c r="CS54" i="1"/>
  <c r="CT54" i="1"/>
  <c r="CU54" i="1"/>
  <c r="CV54" i="1"/>
  <c r="CW54" i="1"/>
  <c r="CX54" i="1"/>
  <c r="CY54" i="1"/>
  <c r="CZ54" i="1"/>
  <c r="DA54" i="1"/>
  <c r="DB54" i="1"/>
  <c r="DC54" i="1"/>
  <c r="DD54" i="1"/>
  <c r="DE54" i="1"/>
  <c r="DF54" i="1"/>
  <c r="DG54" i="1"/>
  <c r="DH54" i="1"/>
  <c r="DI54" i="1"/>
  <c r="DJ54" i="1"/>
  <c r="DK54" i="1"/>
  <c r="DL54" i="1"/>
  <c r="DM54" i="1"/>
  <c r="DN54" i="1"/>
  <c r="DO54" i="1"/>
  <c r="DP54" i="1"/>
  <c r="DQ54" i="1"/>
  <c r="DR54" i="1"/>
  <c r="DS54" i="1"/>
  <c r="DT54" i="1"/>
  <c r="DU54" i="1"/>
  <c r="DV54" i="1"/>
  <c r="DW54" i="1"/>
  <c r="DX54" i="1"/>
  <c r="DY54" i="1"/>
  <c r="DZ54" i="1"/>
  <c r="EA54" i="1"/>
  <c r="EB54" i="1"/>
  <c r="EC54" i="1"/>
  <c r="ED54" i="1"/>
  <c r="EE54" i="1"/>
  <c r="EF54" i="1"/>
  <c r="EG54" i="1"/>
  <c r="EH54" i="1"/>
  <c r="EI54" i="1"/>
  <c r="EJ54" i="1"/>
  <c r="EK54" i="1"/>
  <c r="EL54" i="1"/>
  <c r="EM54" i="1"/>
  <c r="EN54" i="1"/>
  <c r="EO54" i="1"/>
  <c r="EP54" i="1"/>
  <c r="EQ54" i="1"/>
  <c r="ER54" i="1"/>
  <c r="ES54" i="1"/>
  <c r="ET54" i="1"/>
  <c r="EU54" i="1"/>
  <c r="EV54" i="1"/>
  <c r="EW54" i="1"/>
  <c r="EX54" i="1"/>
  <c r="EY54" i="1"/>
  <c r="EZ54" i="1"/>
  <c r="FA54" i="1"/>
  <c r="FB54" i="1"/>
  <c r="FC54" i="1"/>
  <c r="FD54" i="1"/>
  <c r="FE54" i="1"/>
  <c r="FF54" i="1"/>
  <c r="FG54" i="1"/>
  <c r="FH54" i="1"/>
  <c r="FI54" i="1"/>
  <c r="FJ54" i="1"/>
  <c r="FK54" i="1"/>
  <c r="FL54" i="1"/>
  <c r="FM54" i="1"/>
  <c r="FN54" i="1"/>
  <c r="FO54" i="1"/>
  <c r="FP54" i="1"/>
  <c r="FQ54" i="1"/>
  <c r="FR54" i="1"/>
  <c r="FS54" i="1"/>
  <c r="FT54" i="1"/>
  <c r="FU54" i="1"/>
  <c r="FV54" i="1"/>
  <c r="FW54" i="1"/>
  <c r="FX54" i="1"/>
  <c r="FY54" i="1"/>
  <c r="FZ54" i="1"/>
  <c r="GA54" i="1"/>
  <c r="GB54" i="1"/>
  <c r="GC54" i="1"/>
  <c r="GD54" i="1"/>
  <c r="GE54" i="1"/>
  <c r="GF54" i="1"/>
  <c r="GG54" i="1"/>
  <c r="GH54" i="1"/>
  <c r="GI54" i="1"/>
  <c r="GJ54" i="1"/>
  <c r="GK54" i="1"/>
  <c r="GL54" i="1"/>
  <c r="GM54" i="1"/>
  <c r="GN54" i="1"/>
  <c r="GO54" i="1"/>
  <c r="GP54" i="1"/>
  <c r="GQ54" i="1"/>
  <c r="GR54" i="1"/>
  <c r="GS54" i="1"/>
  <c r="GT54" i="1"/>
  <c r="GU54" i="1"/>
  <c r="GV54" i="1"/>
  <c r="GW54" i="1"/>
  <c r="GX54" i="1"/>
  <c r="GY54" i="1"/>
  <c r="GZ54" i="1"/>
  <c r="HA54" i="1"/>
  <c r="HB54" i="1"/>
  <c r="HC54" i="1"/>
  <c r="HD54" i="1"/>
  <c r="HE54" i="1"/>
  <c r="F55" i="1"/>
  <c r="G55" i="1"/>
  <c r="H55" i="1"/>
  <c r="I55" i="1"/>
  <c r="J55" i="1"/>
  <c r="K55" i="1"/>
  <c r="L55" i="1"/>
  <c r="M55" i="1"/>
  <c r="N55" i="1"/>
  <c r="O55" i="1"/>
  <c r="P55" i="1"/>
  <c r="Q55" i="1"/>
  <c r="R55" i="1"/>
  <c r="S55" i="1"/>
  <c r="T55" i="1"/>
  <c r="U55" i="1"/>
  <c r="V55" i="1"/>
  <c r="W55" i="1"/>
  <c r="X55" i="1"/>
  <c r="Y55" i="1"/>
  <c r="Z55" i="1"/>
  <c r="AA55" i="1"/>
  <c r="AB55" i="1"/>
  <c r="AC55" i="1"/>
  <c r="AD55" i="1"/>
  <c r="AE55" i="1"/>
  <c r="AF55" i="1"/>
  <c r="AG55" i="1"/>
  <c r="AH55" i="1"/>
  <c r="AI55" i="1"/>
  <c r="AJ55" i="1"/>
  <c r="AK55" i="1"/>
  <c r="AL55" i="1"/>
  <c r="AM55" i="1"/>
  <c r="AN55" i="1"/>
  <c r="AO55" i="1"/>
  <c r="AP55" i="1"/>
  <c r="AQ55" i="1"/>
  <c r="AR55" i="1"/>
  <c r="AS55" i="1"/>
  <c r="AT55" i="1"/>
  <c r="AU55" i="1"/>
  <c r="AV55" i="1"/>
  <c r="AW55" i="1"/>
  <c r="AX55" i="1"/>
  <c r="AY55" i="1"/>
  <c r="AZ55" i="1"/>
  <c r="BA55" i="1"/>
  <c r="BB55" i="1"/>
  <c r="BC55" i="1"/>
  <c r="BD55" i="1"/>
  <c r="BE55" i="1"/>
  <c r="BF55" i="1"/>
  <c r="BG55" i="1"/>
  <c r="BH55" i="1"/>
  <c r="BI55" i="1"/>
  <c r="BJ55" i="1"/>
  <c r="BK55" i="1"/>
  <c r="BL55" i="1"/>
  <c r="BM55" i="1"/>
  <c r="BN55" i="1"/>
  <c r="BO55" i="1"/>
  <c r="BP55" i="1"/>
  <c r="BQ55" i="1"/>
  <c r="BR55" i="1"/>
  <c r="BS55" i="1"/>
  <c r="BT55" i="1"/>
  <c r="BU55" i="1"/>
  <c r="BV55" i="1"/>
  <c r="BW55" i="1"/>
  <c r="BX55" i="1"/>
  <c r="BY55" i="1"/>
  <c r="BZ55" i="1"/>
  <c r="CA55" i="1"/>
  <c r="CB55" i="1"/>
  <c r="CC55" i="1"/>
  <c r="CD55" i="1"/>
  <c r="CE55" i="1"/>
  <c r="CF55" i="1"/>
  <c r="CG55" i="1"/>
  <c r="CH55" i="1"/>
  <c r="CI55" i="1"/>
  <c r="CJ55" i="1"/>
  <c r="CK55" i="1"/>
  <c r="CL55" i="1"/>
  <c r="CM55" i="1"/>
  <c r="CN55" i="1"/>
  <c r="CO55" i="1"/>
  <c r="CP55" i="1"/>
  <c r="CQ55" i="1"/>
  <c r="CR55" i="1"/>
  <c r="CS55" i="1"/>
  <c r="CT55" i="1"/>
  <c r="CU55" i="1"/>
  <c r="CV55" i="1"/>
  <c r="CW55" i="1"/>
  <c r="CX55" i="1"/>
  <c r="CY55" i="1"/>
  <c r="CZ55" i="1"/>
  <c r="DA55" i="1"/>
  <c r="DB55" i="1"/>
  <c r="DC55" i="1"/>
  <c r="DD55" i="1"/>
  <c r="DE55" i="1"/>
  <c r="DF55" i="1"/>
  <c r="DG55" i="1"/>
  <c r="DH55" i="1"/>
  <c r="DI55" i="1"/>
  <c r="DJ55" i="1"/>
  <c r="DK55" i="1"/>
  <c r="DL55" i="1"/>
  <c r="DM55" i="1"/>
  <c r="DN55" i="1"/>
  <c r="DO55" i="1"/>
  <c r="DP55" i="1"/>
  <c r="DQ55" i="1"/>
  <c r="DR55" i="1"/>
  <c r="DS55" i="1"/>
  <c r="DT55" i="1"/>
  <c r="DU55" i="1"/>
  <c r="DV55" i="1"/>
  <c r="DW55" i="1"/>
  <c r="DX55" i="1"/>
  <c r="DY55" i="1"/>
  <c r="DZ55" i="1"/>
  <c r="EA55" i="1"/>
  <c r="EB55" i="1"/>
  <c r="EC55" i="1"/>
  <c r="ED55" i="1"/>
  <c r="EE55" i="1"/>
  <c r="EF55" i="1"/>
  <c r="EG55" i="1"/>
  <c r="EH55" i="1"/>
  <c r="EI55" i="1"/>
  <c r="EJ55" i="1"/>
  <c r="EK55" i="1"/>
  <c r="EL55" i="1"/>
  <c r="EM55" i="1"/>
  <c r="EN55" i="1"/>
  <c r="EO55" i="1"/>
  <c r="EP55" i="1"/>
  <c r="EQ55" i="1"/>
  <c r="ER55" i="1"/>
  <c r="ES55" i="1"/>
  <c r="ET55" i="1"/>
  <c r="EU55" i="1"/>
  <c r="EV55" i="1"/>
  <c r="EW55" i="1"/>
  <c r="EX55" i="1"/>
  <c r="EY55" i="1"/>
  <c r="EZ55" i="1"/>
  <c r="FA55" i="1"/>
  <c r="FB55" i="1"/>
  <c r="FC55" i="1"/>
  <c r="FD55" i="1"/>
  <c r="FE55" i="1"/>
  <c r="FF55" i="1"/>
  <c r="FG55" i="1"/>
  <c r="FH55" i="1"/>
  <c r="FI55" i="1"/>
  <c r="FJ55" i="1"/>
  <c r="FK55" i="1"/>
  <c r="FL55" i="1"/>
  <c r="FM55" i="1"/>
  <c r="FN55" i="1"/>
  <c r="FO55" i="1"/>
  <c r="FP55" i="1"/>
  <c r="FQ55" i="1"/>
  <c r="FR55" i="1"/>
  <c r="FS55" i="1"/>
  <c r="FT55" i="1"/>
  <c r="FU55" i="1"/>
  <c r="FV55" i="1"/>
  <c r="FW55" i="1"/>
  <c r="FX55" i="1"/>
  <c r="FY55" i="1"/>
  <c r="FZ55" i="1"/>
  <c r="GA55" i="1"/>
  <c r="GB55" i="1"/>
  <c r="GC55" i="1"/>
  <c r="GD55" i="1"/>
  <c r="GE55" i="1"/>
  <c r="GF55" i="1"/>
  <c r="GG55" i="1"/>
  <c r="GH55" i="1"/>
  <c r="GI55" i="1"/>
  <c r="GJ55" i="1"/>
  <c r="GK55" i="1"/>
  <c r="GL55" i="1"/>
  <c r="GM55" i="1"/>
  <c r="GN55" i="1"/>
  <c r="GO55" i="1"/>
  <c r="GP55" i="1"/>
  <c r="GQ55" i="1"/>
  <c r="GR55" i="1"/>
  <c r="GS55" i="1"/>
  <c r="GT55" i="1"/>
  <c r="GU55" i="1"/>
  <c r="GV55" i="1"/>
  <c r="GW55" i="1"/>
  <c r="GX55" i="1"/>
  <c r="GY55" i="1"/>
  <c r="GZ55" i="1"/>
  <c r="HA55" i="1"/>
  <c r="HB55" i="1"/>
  <c r="HC55" i="1"/>
  <c r="HD55" i="1"/>
  <c r="HE55" i="1"/>
  <c r="F56" i="1"/>
  <c r="G56" i="1"/>
  <c r="H56" i="1"/>
  <c r="I56" i="1"/>
  <c r="J56" i="1"/>
  <c r="K56" i="1"/>
  <c r="L56" i="1"/>
  <c r="M56" i="1"/>
  <c r="N56" i="1"/>
  <c r="O56" i="1"/>
  <c r="P56" i="1"/>
  <c r="Q56" i="1"/>
  <c r="R56" i="1"/>
  <c r="S56" i="1"/>
  <c r="T56" i="1"/>
  <c r="U56" i="1"/>
  <c r="V56" i="1"/>
  <c r="W56" i="1"/>
  <c r="X56" i="1"/>
  <c r="Y56" i="1"/>
  <c r="Z56" i="1"/>
  <c r="AA56" i="1"/>
  <c r="AB56" i="1"/>
  <c r="AC56" i="1"/>
  <c r="AD56" i="1"/>
  <c r="AE56" i="1"/>
  <c r="AF56" i="1"/>
  <c r="AG56" i="1"/>
  <c r="AH56" i="1"/>
  <c r="AI56" i="1"/>
  <c r="AJ56" i="1"/>
  <c r="AK56" i="1"/>
  <c r="AL56" i="1"/>
  <c r="AM56" i="1"/>
  <c r="AN56" i="1"/>
  <c r="AO56" i="1"/>
  <c r="AP56" i="1"/>
  <c r="AQ56" i="1"/>
  <c r="AR56" i="1"/>
  <c r="AS56" i="1"/>
  <c r="AT56" i="1"/>
  <c r="AU56" i="1"/>
  <c r="AV56" i="1"/>
  <c r="AW56" i="1"/>
  <c r="AX56" i="1"/>
  <c r="AY56" i="1"/>
  <c r="AZ56" i="1"/>
  <c r="BA56" i="1"/>
  <c r="BB56" i="1"/>
  <c r="BC56" i="1"/>
  <c r="BD56" i="1"/>
  <c r="BE56" i="1"/>
  <c r="BF56" i="1"/>
  <c r="BG56" i="1"/>
  <c r="BH56" i="1"/>
  <c r="BI56" i="1"/>
  <c r="BJ56" i="1"/>
  <c r="BK56" i="1"/>
  <c r="BL56" i="1"/>
  <c r="BM56" i="1"/>
  <c r="BN56" i="1"/>
  <c r="BO56" i="1"/>
  <c r="BP56" i="1"/>
  <c r="BQ56" i="1"/>
  <c r="BR56" i="1"/>
  <c r="BS56" i="1"/>
  <c r="BT56" i="1"/>
  <c r="BU56" i="1"/>
  <c r="BV56" i="1"/>
  <c r="BW56" i="1"/>
  <c r="BX56" i="1"/>
  <c r="BY56" i="1"/>
  <c r="BZ56" i="1"/>
  <c r="CA56" i="1"/>
  <c r="CB56" i="1"/>
  <c r="CC56" i="1"/>
  <c r="CD56" i="1"/>
  <c r="CE56" i="1"/>
  <c r="CF56" i="1"/>
  <c r="CG56" i="1"/>
  <c r="CH56" i="1"/>
  <c r="CI56" i="1"/>
  <c r="CJ56" i="1"/>
  <c r="CK56" i="1"/>
  <c r="CL56" i="1"/>
  <c r="CM56" i="1"/>
  <c r="CN56" i="1"/>
  <c r="CO56" i="1"/>
  <c r="CP56" i="1"/>
  <c r="CQ56" i="1"/>
  <c r="CR56" i="1"/>
  <c r="CS56" i="1"/>
  <c r="CT56" i="1"/>
  <c r="CU56" i="1"/>
  <c r="CV56" i="1"/>
  <c r="CW56" i="1"/>
  <c r="CX56" i="1"/>
  <c r="CY56" i="1"/>
  <c r="CZ56" i="1"/>
  <c r="DA56" i="1"/>
  <c r="DB56" i="1"/>
  <c r="DC56" i="1"/>
  <c r="DD56" i="1"/>
  <c r="DE56" i="1"/>
  <c r="DF56" i="1"/>
  <c r="DG56" i="1"/>
  <c r="DH56" i="1"/>
  <c r="DI56" i="1"/>
  <c r="DJ56" i="1"/>
  <c r="DK56" i="1"/>
  <c r="DL56" i="1"/>
  <c r="DM56" i="1"/>
  <c r="DN56" i="1"/>
  <c r="DO56" i="1"/>
  <c r="DP56" i="1"/>
  <c r="DQ56" i="1"/>
  <c r="DR56" i="1"/>
  <c r="DS56" i="1"/>
  <c r="DT56" i="1"/>
  <c r="DU56" i="1"/>
  <c r="DV56" i="1"/>
  <c r="DW56" i="1"/>
  <c r="DX56" i="1"/>
  <c r="DY56" i="1"/>
  <c r="DZ56" i="1"/>
  <c r="EA56" i="1"/>
  <c r="EB56" i="1"/>
  <c r="EC56" i="1"/>
  <c r="ED56" i="1"/>
  <c r="EE56" i="1"/>
  <c r="EF56" i="1"/>
  <c r="EG56" i="1"/>
  <c r="EH56" i="1"/>
  <c r="EI56" i="1"/>
  <c r="EJ56" i="1"/>
  <c r="EK56" i="1"/>
  <c r="EL56" i="1"/>
  <c r="EM56" i="1"/>
  <c r="EN56" i="1"/>
  <c r="EO56" i="1"/>
  <c r="EP56" i="1"/>
  <c r="EQ56" i="1"/>
  <c r="ER56" i="1"/>
  <c r="ES56" i="1"/>
  <c r="ET56" i="1"/>
  <c r="EU56" i="1"/>
  <c r="EV56" i="1"/>
  <c r="EW56" i="1"/>
  <c r="EX56" i="1"/>
  <c r="EY56" i="1"/>
  <c r="EZ56" i="1"/>
  <c r="FA56" i="1"/>
  <c r="FB56" i="1"/>
  <c r="FC56" i="1"/>
  <c r="FD56" i="1"/>
  <c r="FE56" i="1"/>
  <c r="FF56" i="1"/>
  <c r="FG56" i="1"/>
  <c r="FH56" i="1"/>
  <c r="FI56" i="1"/>
  <c r="FJ56" i="1"/>
  <c r="FK56" i="1"/>
  <c r="FL56" i="1"/>
  <c r="FM56" i="1"/>
  <c r="FN56" i="1"/>
  <c r="FO56" i="1"/>
  <c r="FP56" i="1"/>
  <c r="FQ56" i="1"/>
  <c r="FR56" i="1"/>
  <c r="FS56" i="1"/>
  <c r="FT56" i="1"/>
  <c r="FU56" i="1"/>
  <c r="FV56" i="1"/>
  <c r="FW56" i="1"/>
  <c r="FX56" i="1"/>
  <c r="FY56" i="1"/>
  <c r="FZ56" i="1"/>
  <c r="GA56" i="1"/>
  <c r="GB56" i="1"/>
  <c r="GC56" i="1"/>
  <c r="GD56" i="1"/>
  <c r="GE56" i="1"/>
  <c r="GF56" i="1"/>
  <c r="GG56" i="1"/>
  <c r="GH56" i="1"/>
  <c r="GI56" i="1"/>
  <c r="GJ56" i="1"/>
  <c r="GK56" i="1"/>
  <c r="GL56" i="1"/>
  <c r="GM56" i="1"/>
  <c r="GN56" i="1"/>
  <c r="GO56" i="1"/>
  <c r="GP56" i="1"/>
  <c r="GQ56" i="1"/>
  <c r="GR56" i="1"/>
  <c r="GS56" i="1"/>
  <c r="GT56" i="1"/>
  <c r="GU56" i="1"/>
  <c r="GV56" i="1"/>
  <c r="GW56" i="1"/>
  <c r="GX56" i="1"/>
  <c r="GY56" i="1"/>
  <c r="GZ56" i="1"/>
  <c r="HA56" i="1"/>
  <c r="HB56" i="1"/>
  <c r="HC56" i="1"/>
  <c r="HD56" i="1"/>
  <c r="HE56" i="1"/>
  <c r="F57" i="1"/>
  <c r="G57" i="1"/>
  <c r="H57" i="1"/>
  <c r="I57" i="1"/>
  <c r="J57" i="1"/>
  <c r="K57" i="1"/>
  <c r="L57" i="1"/>
  <c r="M57" i="1"/>
  <c r="N57" i="1"/>
  <c r="O57" i="1"/>
  <c r="P57" i="1"/>
  <c r="Q57" i="1"/>
  <c r="R57" i="1"/>
  <c r="S57" i="1"/>
  <c r="T57" i="1"/>
  <c r="U57" i="1"/>
  <c r="V57" i="1"/>
  <c r="W57" i="1"/>
  <c r="X57" i="1"/>
  <c r="Y57" i="1"/>
  <c r="Z57" i="1"/>
  <c r="AA57" i="1"/>
  <c r="AB57" i="1"/>
  <c r="AC57" i="1"/>
  <c r="AD57" i="1"/>
  <c r="AE57" i="1"/>
  <c r="AF57" i="1"/>
  <c r="AG57" i="1"/>
  <c r="AH57" i="1"/>
  <c r="AI57" i="1"/>
  <c r="AJ57" i="1"/>
  <c r="AK57" i="1"/>
  <c r="AL57" i="1"/>
  <c r="AM57" i="1"/>
  <c r="AN57" i="1"/>
  <c r="AO57" i="1"/>
  <c r="AP57" i="1"/>
  <c r="AQ57" i="1"/>
  <c r="AR57" i="1"/>
  <c r="AS57" i="1"/>
  <c r="AT57" i="1"/>
  <c r="AU57" i="1"/>
  <c r="AV57" i="1"/>
  <c r="AW57" i="1"/>
  <c r="AX57" i="1"/>
  <c r="AY57" i="1"/>
  <c r="AZ57" i="1"/>
  <c r="BA57" i="1"/>
  <c r="BB57" i="1"/>
  <c r="BC57" i="1"/>
  <c r="BD57" i="1"/>
  <c r="BE57" i="1"/>
  <c r="BF57" i="1"/>
  <c r="BG57" i="1"/>
  <c r="BH57" i="1"/>
  <c r="BI57" i="1"/>
  <c r="BJ57" i="1"/>
  <c r="BK57" i="1"/>
  <c r="BL57" i="1"/>
  <c r="BM57" i="1"/>
  <c r="BN57" i="1"/>
  <c r="BO57" i="1"/>
  <c r="BP57" i="1"/>
  <c r="BQ57" i="1"/>
  <c r="BR57" i="1"/>
  <c r="BS57" i="1"/>
  <c r="BT57" i="1"/>
  <c r="BU57" i="1"/>
  <c r="BV57" i="1"/>
  <c r="BW57" i="1"/>
  <c r="BX57" i="1"/>
  <c r="BY57" i="1"/>
  <c r="BZ57" i="1"/>
  <c r="CA57" i="1"/>
  <c r="CB57" i="1"/>
  <c r="CC57" i="1"/>
  <c r="CD57" i="1"/>
  <c r="CE57" i="1"/>
  <c r="CF57" i="1"/>
  <c r="CG57" i="1"/>
  <c r="CH57" i="1"/>
  <c r="CI57" i="1"/>
  <c r="CJ57" i="1"/>
  <c r="CK57" i="1"/>
  <c r="CL57" i="1"/>
  <c r="CM57" i="1"/>
  <c r="CN57" i="1"/>
  <c r="CO57" i="1"/>
  <c r="CP57" i="1"/>
  <c r="CQ57" i="1"/>
  <c r="CR57" i="1"/>
  <c r="CS57" i="1"/>
  <c r="CT57" i="1"/>
  <c r="CU57" i="1"/>
  <c r="CV57" i="1"/>
  <c r="CW57" i="1"/>
  <c r="CX57" i="1"/>
  <c r="CY57" i="1"/>
  <c r="CZ57" i="1"/>
  <c r="DA57" i="1"/>
  <c r="DB57" i="1"/>
  <c r="DC57" i="1"/>
  <c r="DD57" i="1"/>
  <c r="DE57" i="1"/>
  <c r="DF57" i="1"/>
  <c r="DG57" i="1"/>
  <c r="DH57" i="1"/>
  <c r="DI57" i="1"/>
  <c r="DJ57" i="1"/>
  <c r="DK57" i="1"/>
  <c r="DL57" i="1"/>
  <c r="DM57" i="1"/>
  <c r="DN57" i="1"/>
  <c r="DO57" i="1"/>
  <c r="DP57" i="1"/>
  <c r="DQ57" i="1"/>
  <c r="DR57" i="1"/>
  <c r="DS57" i="1"/>
  <c r="DT57" i="1"/>
  <c r="DU57" i="1"/>
  <c r="DV57" i="1"/>
  <c r="DW57" i="1"/>
  <c r="DX57" i="1"/>
  <c r="DY57" i="1"/>
  <c r="DZ57" i="1"/>
  <c r="EA57" i="1"/>
  <c r="EB57" i="1"/>
  <c r="EC57" i="1"/>
  <c r="ED57" i="1"/>
  <c r="EE57" i="1"/>
  <c r="EF57" i="1"/>
  <c r="EG57" i="1"/>
  <c r="EH57" i="1"/>
  <c r="EI57" i="1"/>
  <c r="EJ57" i="1"/>
  <c r="EK57" i="1"/>
  <c r="EL57" i="1"/>
  <c r="EM57" i="1"/>
  <c r="EN57" i="1"/>
  <c r="EO57" i="1"/>
  <c r="EP57" i="1"/>
  <c r="EQ57" i="1"/>
  <c r="ER57" i="1"/>
  <c r="ES57" i="1"/>
  <c r="ET57" i="1"/>
  <c r="EU57" i="1"/>
  <c r="EV57" i="1"/>
  <c r="EW57" i="1"/>
  <c r="EX57" i="1"/>
  <c r="EY57" i="1"/>
  <c r="EZ57" i="1"/>
  <c r="FA57" i="1"/>
  <c r="FB57" i="1"/>
  <c r="FC57" i="1"/>
  <c r="FD57" i="1"/>
  <c r="FE57" i="1"/>
  <c r="FF57" i="1"/>
  <c r="FG57" i="1"/>
  <c r="FH57" i="1"/>
  <c r="FI57" i="1"/>
  <c r="FJ57" i="1"/>
  <c r="FK57" i="1"/>
  <c r="FL57" i="1"/>
  <c r="FM57" i="1"/>
  <c r="FN57" i="1"/>
  <c r="FO57" i="1"/>
  <c r="FP57" i="1"/>
  <c r="FQ57" i="1"/>
  <c r="FR57" i="1"/>
  <c r="FS57" i="1"/>
  <c r="FT57" i="1"/>
  <c r="FU57" i="1"/>
  <c r="FV57" i="1"/>
  <c r="FW57" i="1"/>
  <c r="FX57" i="1"/>
  <c r="FY57" i="1"/>
  <c r="FZ57" i="1"/>
  <c r="GA57" i="1"/>
  <c r="GB57" i="1"/>
  <c r="GC57" i="1"/>
  <c r="GD57" i="1"/>
  <c r="GE57" i="1"/>
  <c r="GF57" i="1"/>
  <c r="GG57" i="1"/>
  <c r="GH57" i="1"/>
  <c r="GI57" i="1"/>
  <c r="GJ57" i="1"/>
  <c r="GK57" i="1"/>
  <c r="GL57" i="1"/>
  <c r="GM57" i="1"/>
  <c r="GN57" i="1"/>
  <c r="GO57" i="1"/>
  <c r="GP57" i="1"/>
  <c r="GQ57" i="1"/>
  <c r="GR57" i="1"/>
  <c r="GS57" i="1"/>
  <c r="GT57" i="1"/>
  <c r="GU57" i="1"/>
  <c r="GV57" i="1"/>
  <c r="GW57" i="1"/>
  <c r="GX57" i="1"/>
  <c r="GY57" i="1"/>
  <c r="GZ57" i="1"/>
  <c r="HA57" i="1"/>
  <c r="HB57" i="1"/>
  <c r="HC57" i="1"/>
  <c r="HD57" i="1"/>
  <c r="HE57" i="1"/>
  <c r="F58" i="1"/>
  <c r="G58" i="1"/>
  <c r="H58" i="1"/>
  <c r="I58" i="1"/>
  <c r="J58" i="1"/>
  <c r="K58" i="1"/>
  <c r="L58" i="1"/>
  <c r="M58" i="1"/>
  <c r="N58" i="1"/>
  <c r="O58" i="1"/>
  <c r="P58" i="1"/>
  <c r="Q58" i="1"/>
  <c r="R58" i="1"/>
  <c r="S58" i="1"/>
  <c r="T58" i="1"/>
  <c r="U58" i="1"/>
  <c r="V58" i="1"/>
  <c r="W58" i="1"/>
  <c r="X58" i="1"/>
  <c r="Y58" i="1"/>
  <c r="Z58" i="1"/>
  <c r="AA58" i="1"/>
  <c r="AB58" i="1"/>
  <c r="AC58" i="1"/>
  <c r="AD58" i="1"/>
  <c r="AE58" i="1"/>
  <c r="AF58" i="1"/>
  <c r="AG58" i="1"/>
  <c r="AH58" i="1"/>
  <c r="AI58" i="1"/>
  <c r="AJ58" i="1"/>
  <c r="AK58" i="1"/>
  <c r="AL58" i="1"/>
  <c r="AM58" i="1"/>
  <c r="AN58" i="1"/>
  <c r="AO58" i="1"/>
  <c r="AP58" i="1"/>
  <c r="AQ58" i="1"/>
  <c r="AR58" i="1"/>
  <c r="AS58" i="1"/>
  <c r="AT58" i="1"/>
  <c r="AU58" i="1"/>
  <c r="AV58" i="1"/>
  <c r="AW58" i="1"/>
  <c r="AX58" i="1"/>
  <c r="AY58" i="1"/>
  <c r="AZ58" i="1"/>
  <c r="BA58" i="1"/>
  <c r="BB58" i="1"/>
  <c r="BC58" i="1"/>
  <c r="BD58" i="1"/>
  <c r="BE58" i="1"/>
  <c r="BF58" i="1"/>
  <c r="BG58" i="1"/>
  <c r="BH58" i="1"/>
  <c r="BI58" i="1"/>
  <c r="BJ58" i="1"/>
  <c r="BK58" i="1"/>
  <c r="BL58" i="1"/>
  <c r="BM58" i="1"/>
  <c r="BN58" i="1"/>
  <c r="BO58" i="1"/>
  <c r="BP58" i="1"/>
  <c r="BQ58" i="1"/>
  <c r="BR58" i="1"/>
  <c r="BS58" i="1"/>
  <c r="BT58" i="1"/>
  <c r="BU58" i="1"/>
  <c r="BV58" i="1"/>
  <c r="BW58" i="1"/>
  <c r="BX58" i="1"/>
  <c r="BY58" i="1"/>
  <c r="BZ58" i="1"/>
  <c r="CA58" i="1"/>
  <c r="CB58" i="1"/>
  <c r="CC58" i="1"/>
  <c r="CD58" i="1"/>
  <c r="CE58" i="1"/>
  <c r="CF58" i="1"/>
  <c r="CG58" i="1"/>
  <c r="CH58" i="1"/>
  <c r="CI58" i="1"/>
  <c r="CJ58" i="1"/>
  <c r="CK58" i="1"/>
  <c r="CL58" i="1"/>
  <c r="CM58" i="1"/>
  <c r="CN58" i="1"/>
  <c r="CO58" i="1"/>
  <c r="CP58" i="1"/>
  <c r="CQ58" i="1"/>
  <c r="CR58" i="1"/>
  <c r="CS58" i="1"/>
  <c r="CT58" i="1"/>
  <c r="CU58" i="1"/>
  <c r="CV58" i="1"/>
  <c r="CW58" i="1"/>
  <c r="CX58" i="1"/>
  <c r="CY58" i="1"/>
  <c r="CZ58" i="1"/>
  <c r="DA58" i="1"/>
  <c r="DB58" i="1"/>
  <c r="DC58" i="1"/>
  <c r="DD58" i="1"/>
  <c r="DE58" i="1"/>
  <c r="DF58" i="1"/>
  <c r="DG58" i="1"/>
  <c r="DH58" i="1"/>
  <c r="DI58" i="1"/>
  <c r="DJ58" i="1"/>
  <c r="DK58" i="1"/>
  <c r="DL58" i="1"/>
  <c r="DM58" i="1"/>
  <c r="DN58" i="1"/>
  <c r="DO58" i="1"/>
  <c r="DP58" i="1"/>
  <c r="DQ58" i="1"/>
  <c r="DR58" i="1"/>
  <c r="DS58" i="1"/>
  <c r="DT58" i="1"/>
  <c r="DU58" i="1"/>
  <c r="DV58" i="1"/>
  <c r="DW58" i="1"/>
  <c r="DX58" i="1"/>
  <c r="DY58" i="1"/>
  <c r="DZ58" i="1"/>
  <c r="EA58" i="1"/>
  <c r="EB58" i="1"/>
  <c r="EC58" i="1"/>
  <c r="ED58" i="1"/>
  <c r="EE58" i="1"/>
  <c r="EF58" i="1"/>
  <c r="EG58" i="1"/>
  <c r="EH58" i="1"/>
  <c r="EI58" i="1"/>
  <c r="EJ58" i="1"/>
  <c r="EK58" i="1"/>
  <c r="EL58" i="1"/>
  <c r="EM58" i="1"/>
  <c r="EN58" i="1"/>
  <c r="EO58" i="1"/>
  <c r="EP58" i="1"/>
  <c r="EQ58" i="1"/>
  <c r="ER58" i="1"/>
  <c r="ES58" i="1"/>
  <c r="ET58" i="1"/>
  <c r="EU58" i="1"/>
  <c r="EV58" i="1"/>
  <c r="EW58" i="1"/>
  <c r="EX58" i="1"/>
  <c r="EY58" i="1"/>
  <c r="EZ58" i="1"/>
  <c r="FA58" i="1"/>
  <c r="FB58" i="1"/>
  <c r="FC58" i="1"/>
  <c r="FD58" i="1"/>
  <c r="FE58" i="1"/>
  <c r="FF58" i="1"/>
  <c r="FG58" i="1"/>
  <c r="FH58" i="1"/>
  <c r="FI58" i="1"/>
  <c r="FJ58" i="1"/>
  <c r="FK58" i="1"/>
  <c r="FL58" i="1"/>
  <c r="FM58" i="1"/>
  <c r="FN58" i="1"/>
  <c r="FO58" i="1"/>
  <c r="FP58" i="1"/>
  <c r="FQ58" i="1"/>
  <c r="FR58" i="1"/>
  <c r="FS58" i="1"/>
  <c r="FT58" i="1"/>
  <c r="FU58" i="1"/>
  <c r="FV58" i="1"/>
  <c r="FW58" i="1"/>
  <c r="FX58" i="1"/>
  <c r="FY58" i="1"/>
  <c r="FZ58" i="1"/>
  <c r="GA58" i="1"/>
  <c r="GB58" i="1"/>
  <c r="GC58" i="1"/>
  <c r="GD58" i="1"/>
  <c r="GE58" i="1"/>
  <c r="GF58" i="1"/>
  <c r="GG58" i="1"/>
  <c r="GH58" i="1"/>
  <c r="GI58" i="1"/>
  <c r="GJ58" i="1"/>
  <c r="GK58" i="1"/>
  <c r="GL58" i="1"/>
  <c r="GM58" i="1"/>
  <c r="GN58" i="1"/>
  <c r="GO58" i="1"/>
  <c r="GP58" i="1"/>
  <c r="GQ58" i="1"/>
  <c r="GR58" i="1"/>
  <c r="GS58" i="1"/>
  <c r="GT58" i="1"/>
  <c r="GU58" i="1"/>
  <c r="GV58" i="1"/>
  <c r="GW58" i="1"/>
  <c r="GX58" i="1"/>
  <c r="GY58" i="1"/>
  <c r="GZ58" i="1"/>
  <c r="HA58" i="1"/>
  <c r="HB58" i="1"/>
  <c r="HC58" i="1"/>
  <c r="HD58" i="1"/>
  <c r="HE58" i="1"/>
  <c r="F59" i="1"/>
  <c r="G59" i="1"/>
  <c r="H59" i="1"/>
  <c r="I59" i="1"/>
  <c r="J59" i="1"/>
  <c r="K59" i="1"/>
  <c r="L59" i="1"/>
  <c r="M59" i="1"/>
  <c r="N59" i="1"/>
  <c r="O59" i="1"/>
  <c r="P59" i="1"/>
  <c r="Q59" i="1"/>
  <c r="R59" i="1"/>
  <c r="S59" i="1"/>
  <c r="T59" i="1"/>
  <c r="U59" i="1"/>
  <c r="V59" i="1"/>
  <c r="W59" i="1"/>
  <c r="X59" i="1"/>
  <c r="Y59" i="1"/>
  <c r="Z59" i="1"/>
  <c r="AA59" i="1"/>
  <c r="AB59" i="1"/>
  <c r="AC59" i="1"/>
  <c r="AD59" i="1"/>
  <c r="AE59" i="1"/>
  <c r="AF59" i="1"/>
  <c r="AG59" i="1"/>
  <c r="AH59" i="1"/>
  <c r="AI59" i="1"/>
  <c r="AJ59" i="1"/>
  <c r="AK59" i="1"/>
  <c r="AL59" i="1"/>
  <c r="AM59" i="1"/>
  <c r="AN59" i="1"/>
  <c r="AO59" i="1"/>
  <c r="AP59" i="1"/>
  <c r="AQ59" i="1"/>
  <c r="AR59" i="1"/>
  <c r="AS59" i="1"/>
  <c r="AT59" i="1"/>
  <c r="AU59" i="1"/>
  <c r="AV59" i="1"/>
  <c r="AW59" i="1"/>
  <c r="AX59" i="1"/>
  <c r="AY59" i="1"/>
  <c r="AZ59" i="1"/>
  <c r="BA59" i="1"/>
  <c r="BB59" i="1"/>
  <c r="BC59" i="1"/>
  <c r="BD59" i="1"/>
  <c r="BE59" i="1"/>
  <c r="BF59" i="1"/>
  <c r="BG59" i="1"/>
  <c r="BH59" i="1"/>
  <c r="BI59" i="1"/>
  <c r="BJ59" i="1"/>
  <c r="BK59" i="1"/>
  <c r="BL59" i="1"/>
  <c r="BM59" i="1"/>
  <c r="BN59" i="1"/>
  <c r="BO59" i="1"/>
  <c r="BP59" i="1"/>
  <c r="BQ59" i="1"/>
  <c r="BR59" i="1"/>
  <c r="BS59" i="1"/>
  <c r="BT59" i="1"/>
  <c r="BU59" i="1"/>
  <c r="BV59" i="1"/>
  <c r="BW59" i="1"/>
  <c r="BX59" i="1"/>
  <c r="BY59" i="1"/>
  <c r="BZ59" i="1"/>
  <c r="CA59" i="1"/>
  <c r="CB59" i="1"/>
  <c r="CC59" i="1"/>
  <c r="CD59" i="1"/>
  <c r="CE59" i="1"/>
  <c r="CF59" i="1"/>
  <c r="CG59" i="1"/>
  <c r="CH59" i="1"/>
  <c r="CI59" i="1"/>
  <c r="CJ59" i="1"/>
  <c r="CK59" i="1"/>
  <c r="CL59" i="1"/>
  <c r="CM59" i="1"/>
  <c r="CN59" i="1"/>
  <c r="CO59" i="1"/>
  <c r="CP59" i="1"/>
  <c r="CQ59" i="1"/>
  <c r="CR59" i="1"/>
  <c r="CS59" i="1"/>
  <c r="CT59" i="1"/>
  <c r="CU59" i="1"/>
  <c r="CV59" i="1"/>
  <c r="CW59" i="1"/>
  <c r="CX59" i="1"/>
  <c r="CY59" i="1"/>
  <c r="CZ59" i="1"/>
  <c r="DA59" i="1"/>
  <c r="DB59" i="1"/>
  <c r="DC59" i="1"/>
  <c r="DD59" i="1"/>
  <c r="DE59" i="1"/>
  <c r="DF59" i="1"/>
  <c r="DG59" i="1"/>
  <c r="DH59" i="1"/>
  <c r="DI59" i="1"/>
  <c r="DJ59" i="1"/>
  <c r="DK59" i="1"/>
  <c r="DL59" i="1"/>
  <c r="DM59" i="1"/>
  <c r="DN59" i="1"/>
  <c r="DO59" i="1"/>
  <c r="DP59" i="1"/>
  <c r="DQ59" i="1"/>
  <c r="DR59" i="1"/>
  <c r="DS59" i="1"/>
  <c r="DT59" i="1"/>
  <c r="DU59" i="1"/>
  <c r="DV59" i="1"/>
  <c r="DW59" i="1"/>
  <c r="DX59" i="1"/>
  <c r="DY59" i="1"/>
  <c r="DZ59" i="1"/>
  <c r="EA59" i="1"/>
  <c r="EB59" i="1"/>
  <c r="EC59" i="1"/>
  <c r="ED59" i="1"/>
  <c r="EE59" i="1"/>
  <c r="EF59" i="1"/>
  <c r="EG59" i="1"/>
  <c r="EH59" i="1"/>
  <c r="EI59" i="1"/>
  <c r="EJ59" i="1"/>
  <c r="EK59" i="1"/>
  <c r="EL59" i="1"/>
  <c r="EM59" i="1"/>
  <c r="EN59" i="1"/>
  <c r="EO59" i="1"/>
  <c r="EP59" i="1"/>
  <c r="EQ59" i="1"/>
  <c r="ER59" i="1"/>
  <c r="ES59" i="1"/>
  <c r="ET59" i="1"/>
  <c r="EU59" i="1"/>
  <c r="EV59" i="1"/>
  <c r="EW59" i="1"/>
  <c r="EX59" i="1"/>
  <c r="EY59" i="1"/>
  <c r="EZ59" i="1"/>
  <c r="FA59" i="1"/>
  <c r="FB59" i="1"/>
  <c r="FC59" i="1"/>
  <c r="FD59" i="1"/>
  <c r="FE59" i="1"/>
  <c r="FF59" i="1"/>
  <c r="FG59" i="1"/>
  <c r="FH59" i="1"/>
  <c r="FI59" i="1"/>
  <c r="FJ59" i="1"/>
  <c r="FK59" i="1"/>
  <c r="FL59" i="1"/>
  <c r="FM59" i="1"/>
  <c r="FN59" i="1"/>
  <c r="FO59" i="1"/>
  <c r="FP59" i="1"/>
  <c r="FQ59" i="1"/>
  <c r="FR59" i="1"/>
  <c r="FS59" i="1"/>
  <c r="FT59" i="1"/>
  <c r="FU59" i="1"/>
  <c r="FV59" i="1"/>
  <c r="FW59" i="1"/>
  <c r="FX59" i="1"/>
  <c r="FY59" i="1"/>
  <c r="FZ59" i="1"/>
  <c r="GA59" i="1"/>
  <c r="GB59" i="1"/>
  <c r="GC59" i="1"/>
  <c r="GD59" i="1"/>
  <c r="GE59" i="1"/>
  <c r="GF59" i="1"/>
  <c r="GG59" i="1"/>
  <c r="GH59" i="1"/>
  <c r="GI59" i="1"/>
  <c r="GJ59" i="1"/>
  <c r="GK59" i="1"/>
  <c r="GL59" i="1"/>
  <c r="GM59" i="1"/>
  <c r="GN59" i="1"/>
  <c r="GO59" i="1"/>
  <c r="GP59" i="1"/>
  <c r="GQ59" i="1"/>
  <c r="GR59" i="1"/>
  <c r="GS59" i="1"/>
  <c r="GT59" i="1"/>
  <c r="GU59" i="1"/>
  <c r="GV59" i="1"/>
  <c r="GW59" i="1"/>
  <c r="GX59" i="1"/>
  <c r="GY59" i="1"/>
  <c r="GZ59" i="1"/>
  <c r="HA59" i="1"/>
  <c r="HB59" i="1"/>
  <c r="HC59" i="1"/>
  <c r="HD59" i="1"/>
  <c r="HE59" i="1"/>
  <c r="F60" i="1"/>
  <c r="G60" i="1"/>
  <c r="H60" i="1"/>
  <c r="I60" i="1"/>
  <c r="J60" i="1"/>
  <c r="K60" i="1"/>
  <c r="L60" i="1"/>
  <c r="M60" i="1"/>
  <c r="N60" i="1"/>
  <c r="O60" i="1"/>
  <c r="P60" i="1"/>
  <c r="Q60" i="1"/>
  <c r="R60" i="1"/>
  <c r="S60" i="1"/>
  <c r="T60" i="1"/>
  <c r="U60" i="1"/>
  <c r="V60" i="1"/>
  <c r="W60" i="1"/>
  <c r="X60" i="1"/>
  <c r="Y60" i="1"/>
  <c r="Z60" i="1"/>
  <c r="AA60" i="1"/>
  <c r="AB60" i="1"/>
  <c r="AC60" i="1"/>
  <c r="AD60" i="1"/>
  <c r="AE60" i="1"/>
  <c r="AF60" i="1"/>
  <c r="AG60" i="1"/>
  <c r="AH60" i="1"/>
  <c r="AI60" i="1"/>
  <c r="AJ60" i="1"/>
  <c r="AK60" i="1"/>
  <c r="AL60" i="1"/>
  <c r="AM60" i="1"/>
  <c r="AN60" i="1"/>
  <c r="AO60" i="1"/>
  <c r="AP60" i="1"/>
  <c r="AQ60" i="1"/>
  <c r="AR60" i="1"/>
  <c r="AS60" i="1"/>
  <c r="AT60" i="1"/>
  <c r="AU60" i="1"/>
  <c r="AV60" i="1"/>
  <c r="AW60" i="1"/>
  <c r="AX60" i="1"/>
  <c r="AY60" i="1"/>
  <c r="AZ60" i="1"/>
  <c r="BA60" i="1"/>
  <c r="BB60" i="1"/>
  <c r="BC60" i="1"/>
  <c r="BD60" i="1"/>
  <c r="BE60" i="1"/>
  <c r="BF60" i="1"/>
  <c r="BG60" i="1"/>
  <c r="BH60" i="1"/>
  <c r="BI60" i="1"/>
  <c r="BJ60" i="1"/>
  <c r="BK60" i="1"/>
  <c r="BL60" i="1"/>
  <c r="BM60" i="1"/>
  <c r="BN60" i="1"/>
  <c r="BO60" i="1"/>
  <c r="BP60" i="1"/>
  <c r="BQ60" i="1"/>
  <c r="BR60" i="1"/>
  <c r="BS60" i="1"/>
  <c r="BT60" i="1"/>
  <c r="BU60" i="1"/>
  <c r="BV60" i="1"/>
  <c r="BW60" i="1"/>
  <c r="BX60" i="1"/>
  <c r="BY60" i="1"/>
  <c r="BZ60" i="1"/>
  <c r="CA60" i="1"/>
  <c r="CB60" i="1"/>
  <c r="CC60" i="1"/>
  <c r="CD60" i="1"/>
  <c r="CE60" i="1"/>
  <c r="CF60" i="1"/>
  <c r="CG60" i="1"/>
  <c r="CH60" i="1"/>
  <c r="CI60" i="1"/>
  <c r="CJ60" i="1"/>
  <c r="CK60" i="1"/>
  <c r="CL60" i="1"/>
  <c r="CM60" i="1"/>
  <c r="CN60" i="1"/>
  <c r="CO60" i="1"/>
  <c r="CP60" i="1"/>
  <c r="CQ60" i="1"/>
  <c r="CR60" i="1"/>
  <c r="CS60" i="1"/>
  <c r="CT60" i="1"/>
  <c r="CU60" i="1"/>
  <c r="CV60" i="1"/>
  <c r="CW60" i="1"/>
  <c r="CX60" i="1"/>
  <c r="CY60" i="1"/>
  <c r="CZ60" i="1"/>
  <c r="DA60" i="1"/>
  <c r="DB60" i="1"/>
  <c r="DC60" i="1"/>
  <c r="DD60" i="1"/>
  <c r="DE60" i="1"/>
  <c r="DF60" i="1"/>
  <c r="DG60" i="1"/>
  <c r="DH60" i="1"/>
  <c r="DI60" i="1"/>
  <c r="DJ60" i="1"/>
  <c r="DK60" i="1"/>
  <c r="DL60" i="1"/>
  <c r="DM60" i="1"/>
  <c r="DN60" i="1"/>
  <c r="DO60" i="1"/>
  <c r="DP60" i="1"/>
  <c r="DQ60" i="1"/>
  <c r="DR60" i="1"/>
  <c r="DS60" i="1"/>
  <c r="DT60" i="1"/>
  <c r="DU60" i="1"/>
  <c r="DV60" i="1"/>
  <c r="DW60" i="1"/>
  <c r="DX60" i="1"/>
  <c r="DY60" i="1"/>
  <c r="DZ60" i="1"/>
  <c r="EA60" i="1"/>
  <c r="EB60" i="1"/>
  <c r="EC60" i="1"/>
  <c r="ED60" i="1"/>
  <c r="EE60" i="1"/>
  <c r="EF60" i="1"/>
  <c r="EG60" i="1"/>
  <c r="EH60" i="1"/>
  <c r="EI60" i="1"/>
  <c r="EJ60" i="1"/>
  <c r="EK60" i="1"/>
  <c r="EL60" i="1"/>
  <c r="EM60" i="1"/>
  <c r="EN60" i="1"/>
  <c r="EO60" i="1"/>
  <c r="EP60" i="1"/>
  <c r="EQ60" i="1"/>
  <c r="ER60" i="1"/>
  <c r="ES60" i="1"/>
  <c r="ET60" i="1"/>
  <c r="EU60" i="1"/>
  <c r="EV60" i="1"/>
  <c r="EW60" i="1"/>
  <c r="EX60" i="1"/>
  <c r="EY60" i="1"/>
  <c r="EZ60" i="1"/>
  <c r="FA60" i="1"/>
  <c r="FB60" i="1"/>
  <c r="FC60" i="1"/>
  <c r="FD60" i="1"/>
  <c r="FE60" i="1"/>
  <c r="FF60" i="1"/>
  <c r="FG60" i="1"/>
  <c r="FH60" i="1"/>
  <c r="FI60" i="1"/>
  <c r="FJ60" i="1"/>
  <c r="FK60" i="1"/>
  <c r="FL60" i="1"/>
  <c r="FM60" i="1"/>
  <c r="FN60" i="1"/>
  <c r="FO60" i="1"/>
  <c r="FP60" i="1"/>
  <c r="FQ60" i="1"/>
  <c r="FR60" i="1"/>
  <c r="FS60" i="1"/>
  <c r="FT60" i="1"/>
  <c r="FU60" i="1"/>
  <c r="FV60" i="1"/>
  <c r="FW60" i="1"/>
  <c r="FX60" i="1"/>
  <c r="FY60" i="1"/>
  <c r="FZ60" i="1"/>
  <c r="GA60" i="1"/>
  <c r="GB60" i="1"/>
  <c r="GC60" i="1"/>
  <c r="GD60" i="1"/>
  <c r="GE60" i="1"/>
  <c r="GF60" i="1"/>
  <c r="GG60" i="1"/>
  <c r="GH60" i="1"/>
  <c r="GI60" i="1"/>
  <c r="GJ60" i="1"/>
  <c r="GK60" i="1"/>
  <c r="GL60" i="1"/>
  <c r="GM60" i="1"/>
  <c r="GN60" i="1"/>
  <c r="GO60" i="1"/>
  <c r="GP60" i="1"/>
  <c r="GQ60" i="1"/>
  <c r="GR60" i="1"/>
  <c r="GS60" i="1"/>
  <c r="GT60" i="1"/>
  <c r="GU60" i="1"/>
  <c r="GV60" i="1"/>
  <c r="GW60" i="1"/>
  <c r="GX60" i="1"/>
  <c r="GY60" i="1"/>
  <c r="GZ60" i="1"/>
  <c r="HA60" i="1"/>
  <c r="HB60" i="1"/>
  <c r="HC60" i="1"/>
  <c r="HD60" i="1"/>
  <c r="HE60" i="1"/>
  <c r="F61" i="1"/>
  <c r="G61" i="1"/>
  <c r="H61" i="1"/>
  <c r="I61" i="1"/>
  <c r="J61" i="1"/>
  <c r="K61" i="1"/>
  <c r="L61" i="1"/>
  <c r="M61" i="1"/>
  <c r="N61" i="1"/>
  <c r="O61" i="1"/>
  <c r="P61" i="1"/>
  <c r="Q61" i="1"/>
  <c r="R61" i="1"/>
  <c r="S61" i="1"/>
  <c r="T61" i="1"/>
  <c r="U61" i="1"/>
  <c r="V61" i="1"/>
  <c r="W61" i="1"/>
  <c r="X61" i="1"/>
  <c r="Y61" i="1"/>
  <c r="Z61" i="1"/>
  <c r="AA61" i="1"/>
  <c r="AB61" i="1"/>
  <c r="AC61" i="1"/>
  <c r="AD61" i="1"/>
  <c r="AE61" i="1"/>
  <c r="AF61" i="1"/>
  <c r="AG61" i="1"/>
  <c r="AH61" i="1"/>
  <c r="AI61" i="1"/>
  <c r="AJ61" i="1"/>
  <c r="AK61" i="1"/>
  <c r="AL61" i="1"/>
  <c r="AM61" i="1"/>
  <c r="AN61" i="1"/>
  <c r="AO61" i="1"/>
  <c r="AP61" i="1"/>
  <c r="AQ61" i="1"/>
  <c r="AR61" i="1"/>
  <c r="AS61" i="1"/>
  <c r="AT61" i="1"/>
  <c r="AU61" i="1"/>
  <c r="AV61" i="1"/>
  <c r="AW61" i="1"/>
  <c r="AX61" i="1"/>
  <c r="AY61" i="1"/>
  <c r="AZ61" i="1"/>
  <c r="BA61" i="1"/>
  <c r="BB61" i="1"/>
  <c r="BC61" i="1"/>
  <c r="BD61" i="1"/>
  <c r="BE61" i="1"/>
  <c r="BF61" i="1"/>
  <c r="BG61" i="1"/>
  <c r="BH61" i="1"/>
  <c r="BI61" i="1"/>
  <c r="BJ61" i="1"/>
  <c r="BK61" i="1"/>
  <c r="BL61" i="1"/>
  <c r="BM61" i="1"/>
  <c r="BN61" i="1"/>
  <c r="BO61" i="1"/>
  <c r="BP61" i="1"/>
  <c r="BQ61" i="1"/>
  <c r="BR61" i="1"/>
  <c r="BS61" i="1"/>
  <c r="BT61" i="1"/>
  <c r="BU61" i="1"/>
  <c r="BV61" i="1"/>
  <c r="BW61" i="1"/>
  <c r="BX61" i="1"/>
  <c r="BY61" i="1"/>
  <c r="BZ61" i="1"/>
  <c r="CA61" i="1"/>
  <c r="CB61" i="1"/>
  <c r="CC61" i="1"/>
  <c r="CD61" i="1"/>
  <c r="CE61" i="1"/>
  <c r="CF61" i="1"/>
  <c r="CG61" i="1"/>
  <c r="CH61" i="1"/>
  <c r="CI61" i="1"/>
  <c r="CJ61" i="1"/>
  <c r="CK61" i="1"/>
  <c r="CL61" i="1"/>
  <c r="CM61" i="1"/>
  <c r="CN61" i="1"/>
  <c r="CO61" i="1"/>
  <c r="CP61" i="1"/>
  <c r="CQ61" i="1"/>
  <c r="CR61" i="1"/>
  <c r="CS61" i="1"/>
  <c r="CT61" i="1"/>
  <c r="CU61" i="1"/>
  <c r="CV61" i="1"/>
  <c r="CW61" i="1"/>
  <c r="CX61" i="1"/>
  <c r="CY61" i="1"/>
  <c r="CZ61" i="1"/>
  <c r="DA61" i="1"/>
  <c r="DB61" i="1"/>
  <c r="DC61" i="1"/>
  <c r="DD61" i="1"/>
  <c r="DE61" i="1"/>
  <c r="DF61" i="1"/>
  <c r="DG61" i="1"/>
  <c r="DH61" i="1"/>
  <c r="DI61" i="1"/>
  <c r="DJ61" i="1"/>
  <c r="DK61" i="1"/>
  <c r="DL61" i="1"/>
  <c r="DM61" i="1"/>
  <c r="DN61" i="1"/>
  <c r="DO61" i="1"/>
  <c r="DP61" i="1"/>
  <c r="DQ61" i="1"/>
  <c r="DR61" i="1"/>
  <c r="DS61" i="1"/>
  <c r="DT61" i="1"/>
  <c r="DU61" i="1"/>
  <c r="DV61" i="1"/>
  <c r="DW61" i="1"/>
  <c r="DX61" i="1"/>
  <c r="DY61" i="1"/>
  <c r="DZ61" i="1"/>
  <c r="EA61" i="1"/>
  <c r="EB61" i="1"/>
  <c r="EC61" i="1"/>
  <c r="ED61" i="1"/>
  <c r="EE61" i="1"/>
  <c r="EF61" i="1"/>
  <c r="EG61" i="1"/>
  <c r="EH61" i="1"/>
  <c r="EI61" i="1"/>
  <c r="EJ61" i="1"/>
  <c r="EK61" i="1"/>
  <c r="EL61" i="1"/>
  <c r="EM61" i="1"/>
  <c r="EN61" i="1"/>
  <c r="EO61" i="1"/>
  <c r="EP61" i="1"/>
  <c r="EQ61" i="1"/>
  <c r="ER61" i="1"/>
  <c r="ES61" i="1"/>
  <c r="ET61" i="1"/>
  <c r="EU61" i="1"/>
  <c r="EV61" i="1"/>
  <c r="EW61" i="1"/>
  <c r="EX61" i="1"/>
  <c r="EY61" i="1"/>
  <c r="EZ61" i="1"/>
  <c r="FA61" i="1"/>
  <c r="FB61" i="1"/>
  <c r="FC61" i="1"/>
  <c r="FD61" i="1"/>
  <c r="FE61" i="1"/>
  <c r="FF61" i="1"/>
  <c r="FG61" i="1"/>
  <c r="FH61" i="1"/>
  <c r="FI61" i="1"/>
  <c r="FJ61" i="1"/>
  <c r="FK61" i="1"/>
  <c r="FL61" i="1"/>
  <c r="FM61" i="1"/>
  <c r="FN61" i="1"/>
  <c r="FO61" i="1"/>
  <c r="FP61" i="1"/>
  <c r="FQ61" i="1"/>
  <c r="FR61" i="1"/>
  <c r="FS61" i="1"/>
  <c r="FT61" i="1"/>
  <c r="FU61" i="1"/>
  <c r="FV61" i="1"/>
  <c r="FW61" i="1"/>
  <c r="FX61" i="1"/>
  <c r="FY61" i="1"/>
  <c r="FZ61" i="1"/>
  <c r="GA61" i="1"/>
  <c r="GB61" i="1"/>
  <c r="GC61" i="1"/>
  <c r="GD61" i="1"/>
  <c r="GE61" i="1"/>
  <c r="GF61" i="1"/>
  <c r="GG61" i="1"/>
  <c r="GH61" i="1"/>
  <c r="GI61" i="1"/>
  <c r="GJ61" i="1"/>
  <c r="GK61" i="1"/>
  <c r="GL61" i="1"/>
  <c r="GM61" i="1"/>
  <c r="GN61" i="1"/>
  <c r="GO61" i="1"/>
  <c r="GP61" i="1"/>
  <c r="GQ61" i="1"/>
  <c r="GR61" i="1"/>
  <c r="GS61" i="1"/>
  <c r="GT61" i="1"/>
  <c r="GU61" i="1"/>
  <c r="GV61" i="1"/>
  <c r="GW61" i="1"/>
  <c r="GX61" i="1"/>
  <c r="GY61" i="1"/>
  <c r="GZ61" i="1"/>
  <c r="HA61" i="1"/>
  <c r="HB61" i="1"/>
  <c r="HC61" i="1"/>
  <c r="HD61" i="1"/>
  <c r="HE61" i="1"/>
  <c r="F62" i="1"/>
  <c r="G62" i="1"/>
  <c r="H62" i="1"/>
  <c r="I62" i="1"/>
  <c r="J62" i="1"/>
  <c r="K62" i="1"/>
  <c r="L62" i="1"/>
  <c r="M62" i="1"/>
  <c r="N62" i="1"/>
  <c r="O62" i="1"/>
  <c r="P62" i="1"/>
  <c r="Q62" i="1"/>
  <c r="R62" i="1"/>
  <c r="S62" i="1"/>
  <c r="T62" i="1"/>
  <c r="U62" i="1"/>
  <c r="V62" i="1"/>
  <c r="W62" i="1"/>
  <c r="X62" i="1"/>
  <c r="Y62" i="1"/>
  <c r="Z62" i="1"/>
  <c r="AA62" i="1"/>
  <c r="AB62" i="1"/>
  <c r="AC62" i="1"/>
  <c r="AD62" i="1"/>
  <c r="AE62" i="1"/>
  <c r="AF62" i="1"/>
  <c r="AG62" i="1"/>
  <c r="AH62" i="1"/>
  <c r="AI62" i="1"/>
  <c r="AJ62" i="1"/>
  <c r="AK62" i="1"/>
  <c r="AL62" i="1"/>
  <c r="AM62" i="1"/>
  <c r="AN62" i="1"/>
  <c r="AO62" i="1"/>
  <c r="AP62" i="1"/>
  <c r="AQ62" i="1"/>
  <c r="AR62" i="1"/>
  <c r="AS62" i="1"/>
  <c r="AT62" i="1"/>
  <c r="AU62" i="1"/>
  <c r="AV62" i="1"/>
  <c r="AW62" i="1"/>
  <c r="AX62" i="1"/>
  <c r="AY62" i="1"/>
  <c r="AZ62" i="1"/>
  <c r="BA62" i="1"/>
  <c r="BB62" i="1"/>
  <c r="BC62" i="1"/>
  <c r="BD62" i="1"/>
  <c r="BE62" i="1"/>
  <c r="BF62" i="1"/>
  <c r="BG62" i="1"/>
  <c r="BH62" i="1"/>
  <c r="BI62" i="1"/>
  <c r="BJ62" i="1"/>
  <c r="BK62" i="1"/>
  <c r="BL62" i="1"/>
  <c r="BM62" i="1"/>
  <c r="BN62" i="1"/>
  <c r="BO62" i="1"/>
  <c r="BP62" i="1"/>
  <c r="BQ62" i="1"/>
  <c r="BR62" i="1"/>
  <c r="BS62" i="1"/>
  <c r="BT62" i="1"/>
  <c r="BU62" i="1"/>
  <c r="BV62" i="1"/>
  <c r="BW62" i="1"/>
  <c r="BX62" i="1"/>
  <c r="BY62" i="1"/>
  <c r="BZ62" i="1"/>
  <c r="CA62" i="1"/>
  <c r="CB62" i="1"/>
  <c r="CC62" i="1"/>
  <c r="CD62" i="1"/>
  <c r="CE62" i="1"/>
  <c r="CF62" i="1"/>
  <c r="CG62" i="1"/>
  <c r="CH62" i="1"/>
  <c r="CI62" i="1"/>
  <c r="CJ62" i="1"/>
  <c r="CK62" i="1"/>
  <c r="CL62" i="1"/>
  <c r="CM62" i="1"/>
  <c r="CN62" i="1"/>
  <c r="CO62" i="1"/>
  <c r="CP62" i="1"/>
  <c r="CQ62" i="1"/>
  <c r="CR62" i="1"/>
  <c r="CS62" i="1"/>
  <c r="CT62" i="1"/>
  <c r="CU62" i="1"/>
  <c r="CV62" i="1"/>
  <c r="CW62" i="1"/>
  <c r="CX62" i="1"/>
  <c r="CY62" i="1"/>
  <c r="CZ62" i="1"/>
  <c r="DA62" i="1"/>
  <c r="DB62" i="1"/>
  <c r="DC62" i="1"/>
  <c r="DD62" i="1"/>
  <c r="DE62" i="1"/>
  <c r="DF62" i="1"/>
  <c r="DG62" i="1"/>
  <c r="DH62" i="1"/>
  <c r="DI62" i="1"/>
  <c r="DJ62" i="1"/>
  <c r="DK62" i="1"/>
  <c r="DL62" i="1"/>
  <c r="DM62" i="1"/>
  <c r="DN62" i="1"/>
  <c r="DO62" i="1"/>
  <c r="DP62" i="1"/>
  <c r="DQ62" i="1"/>
  <c r="DR62" i="1"/>
  <c r="DS62" i="1"/>
  <c r="DT62" i="1"/>
  <c r="DU62" i="1"/>
  <c r="DV62" i="1"/>
  <c r="DW62" i="1"/>
  <c r="DX62" i="1"/>
  <c r="DY62" i="1"/>
  <c r="DZ62" i="1"/>
  <c r="EA62" i="1"/>
  <c r="EB62" i="1"/>
  <c r="EC62" i="1"/>
  <c r="ED62" i="1"/>
  <c r="EE62" i="1"/>
  <c r="EF62" i="1"/>
  <c r="EG62" i="1"/>
  <c r="EH62" i="1"/>
  <c r="EI62" i="1"/>
  <c r="EJ62" i="1"/>
  <c r="EK62" i="1"/>
  <c r="EL62" i="1"/>
  <c r="EM62" i="1"/>
  <c r="EN62" i="1"/>
  <c r="EO62" i="1"/>
  <c r="EP62" i="1"/>
  <c r="EQ62" i="1"/>
  <c r="ER62" i="1"/>
  <c r="ES62" i="1"/>
  <c r="ET62" i="1"/>
  <c r="EU62" i="1"/>
  <c r="EV62" i="1"/>
  <c r="EW62" i="1"/>
  <c r="EX62" i="1"/>
  <c r="EY62" i="1"/>
  <c r="EZ62" i="1"/>
  <c r="FA62" i="1"/>
  <c r="FB62" i="1"/>
  <c r="FC62" i="1"/>
  <c r="FD62" i="1"/>
  <c r="FE62" i="1"/>
  <c r="FF62" i="1"/>
  <c r="FG62" i="1"/>
  <c r="FH62" i="1"/>
  <c r="FI62" i="1"/>
  <c r="FJ62" i="1"/>
  <c r="FK62" i="1"/>
  <c r="FL62" i="1"/>
  <c r="FM62" i="1"/>
  <c r="FN62" i="1"/>
  <c r="FO62" i="1"/>
  <c r="FP62" i="1"/>
  <c r="FQ62" i="1"/>
  <c r="FR62" i="1"/>
  <c r="FS62" i="1"/>
  <c r="FT62" i="1"/>
  <c r="FU62" i="1"/>
  <c r="FV62" i="1"/>
  <c r="FW62" i="1"/>
  <c r="FX62" i="1"/>
  <c r="FY62" i="1"/>
  <c r="FZ62" i="1"/>
  <c r="GA62" i="1"/>
  <c r="GB62" i="1"/>
  <c r="GC62" i="1"/>
  <c r="GD62" i="1"/>
  <c r="GE62" i="1"/>
  <c r="GF62" i="1"/>
  <c r="GG62" i="1"/>
  <c r="GH62" i="1"/>
  <c r="GI62" i="1"/>
  <c r="GJ62" i="1"/>
  <c r="GK62" i="1"/>
  <c r="GL62" i="1"/>
  <c r="GM62" i="1"/>
  <c r="GN62" i="1"/>
  <c r="GO62" i="1"/>
  <c r="GP62" i="1"/>
  <c r="GQ62" i="1"/>
  <c r="GR62" i="1"/>
  <c r="GS62" i="1"/>
  <c r="GT62" i="1"/>
  <c r="GU62" i="1"/>
  <c r="GV62" i="1"/>
  <c r="GW62" i="1"/>
  <c r="GX62" i="1"/>
  <c r="GY62" i="1"/>
  <c r="GZ62" i="1"/>
  <c r="HA62" i="1"/>
  <c r="HB62" i="1"/>
  <c r="HC62" i="1"/>
  <c r="HD62" i="1"/>
  <c r="HE62" i="1"/>
  <c r="F63" i="1"/>
  <c r="G63" i="1"/>
  <c r="H63" i="1"/>
  <c r="I63" i="1"/>
  <c r="J63" i="1"/>
  <c r="K63" i="1"/>
  <c r="L63" i="1"/>
  <c r="M63" i="1"/>
  <c r="N63" i="1"/>
  <c r="O63" i="1"/>
  <c r="P63" i="1"/>
  <c r="Q63" i="1"/>
  <c r="R63" i="1"/>
  <c r="S63" i="1"/>
  <c r="T63" i="1"/>
  <c r="U63" i="1"/>
  <c r="V63" i="1"/>
  <c r="W63" i="1"/>
  <c r="X63" i="1"/>
  <c r="Y63" i="1"/>
  <c r="Z63" i="1"/>
  <c r="AA63" i="1"/>
  <c r="AB63" i="1"/>
  <c r="AC63" i="1"/>
  <c r="AD63" i="1"/>
  <c r="AE63" i="1"/>
  <c r="AF63" i="1"/>
  <c r="AG63" i="1"/>
  <c r="AH63" i="1"/>
  <c r="AI63" i="1"/>
  <c r="AJ63" i="1"/>
  <c r="AK63" i="1"/>
  <c r="AL63" i="1"/>
  <c r="AM63" i="1"/>
  <c r="AN63" i="1"/>
  <c r="AO63" i="1"/>
  <c r="AP63" i="1"/>
  <c r="AQ63" i="1"/>
  <c r="AR63" i="1"/>
  <c r="AS63" i="1"/>
  <c r="AT63" i="1"/>
  <c r="AU63" i="1"/>
  <c r="AV63" i="1"/>
  <c r="AW63" i="1"/>
  <c r="AX63" i="1"/>
  <c r="AY63" i="1"/>
  <c r="AZ63" i="1"/>
  <c r="BA63" i="1"/>
  <c r="BB63" i="1"/>
  <c r="BC63" i="1"/>
  <c r="BD63" i="1"/>
  <c r="BE63" i="1"/>
  <c r="BF63" i="1"/>
  <c r="BG63" i="1"/>
  <c r="BH63" i="1"/>
  <c r="BI63" i="1"/>
  <c r="BJ63" i="1"/>
  <c r="BK63" i="1"/>
  <c r="BL63" i="1"/>
  <c r="BM63" i="1"/>
  <c r="BN63" i="1"/>
  <c r="BO63" i="1"/>
  <c r="BP63" i="1"/>
  <c r="BQ63" i="1"/>
  <c r="BR63" i="1"/>
  <c r="BS63" i="1"/>
  <c r="BT63" i="1"/>
  <c r="BU63" i="1"/>
  <c r="BV63" i="1"/>
  <c r="BW63" i="1"/>
  <c r="BX63" i="1"/>
  <c r="BY63" i="1"/>
  <c r="BZ63" i="1"/>
  <c r="CA63" i="1"/>
  <c r="CB63" i="1"/>
  <c r="CC63" i="1"/>
  <c r="CD63" i="1"/>
  <c r="CE63" i="1"/>
  <c r="CF63" i="1"/>
  <c r="CG63" i="1"/>
  <c r="CH63" i="1"/>
  <c r="CI63" i="1"/>
  <c r="CJ63" i="1"/>
  <c r="CK63" i="1"/>
  <c r="CL63" i="1"/>
  <c r="CM63" i="1"/>
  <c r="CN63" i="1"/>
  <c r="CO63" i="1"/>
  <c r="CP63" i="1"/>
  <c r="CQ63" i="1"/>
  <c r="CR63" i="1"/>
  <c r="CS63" i="1"/>
  <c r="CT63" i="1"/>
  <c r="CU63" i="1"/>
  <c r="CV63" i="1"/>
  <c r="CW63" i="1"/>
  <c r="CX63" i="1"/>
  <c r="CY63" i="1"/>
  <c r="CZ63" i="1"/>
  <c r="DA63" i="1"/>
  <c r="DB63" i="1"/>
  <c r="DC63" i="1"/>
  <c r="DD63" i="1"/>
  <c r="DE63" i="1"/>
  <c r="DF63" i="1"/>
  <c r="DG63" i="1"/>
  <c r="DH63" i="1"/>
  <c r="DI63" i="1"/>
  <c r="DJ63" i="1"/>
  <c r="DK63" i="1"/>
  <c r="DL63" i="1"/>
  <c r="DM63" i="1"/>
  <c r="DN63" i="1"/>
  <c r="DO63" i="1"/>
  <c r="DP63" i="1"/>
  <c r="DQ63" i="1"/>
  <c r="DR63" i="1"/>
  <c r="DS63" i="1"/>
  <c r="DT63" i="1"/>
  <c r="DU63" i="1"/>
  <c r="DV63" i="1"/>
  <c r="DW63" i="1"/>
  <c r="DX63" i="1"/>
  <c r="DY63" i="1"/>
  <c r="DZ63" i="1"/>
  <c r="EA63" i="1"/>
  <c r="EB63" i="1"/>
  <c r="EC63" i="1"/>
  <c r="ED63" i="1"/>
  <c r="EE63" i="1"/>
  <c r="EF63" i="1"/>
  <c r="EG63" i="1"/>
  <c r="EH63" i="1"/>
  <c r="EI63" i="1"/>
  <c r="EJ63" i="1"/>
  <c r="EK63" i="1"/>
  <c r="EL63" i="1"/>
  <c r="EM63" i="1"/>
  <c r="EN63" i="1"/>
  <c r="EO63" i="1"/>
  <c r="EP63" i="1"/>
  <c r="EQ63" i="1"/>
  <c r="ER63" i="1"/>
  <c r="ES63" i="1"/>
  <c r="ET63" i="1"/>
  <c r="EU63" i="1"/>
  <c r="EV63" i="1"/>
  <c r="EW63" i="1"/>
  <c r="EX63" i="1"/>
  <c r="EY63" i="1"/>
  <c r="EZ63" i="1"/>
  <c r="FA63" i="1"/>
  <c r="FB63" i="1"/>
  <c r="FC63" i="1"/>
  <c r="FD63" i="1"/>
  <c r="FE63" i="1"/>
  <c r="FF63" i="1"/>
  <c r="FG63" i="1"/>
  <c r="FH63" i="1"/>
  <c r="FI63" i="1"/>
  <c r="FJ63" i="1"/>
  <c r="FK63" i="1"/>
  <c r="FL63" i="1"/>
  <c r="FM63" i="1"/>
  <c r="FN63" i="1"/>
  <c r="FO63" i="1"/>
  <c r="FP63" i="1"/>
  <c r="FQ63" i="1"/>
  <c r="FR63" i="1"/>
  <c r="FS63" i="1"/>
  <c r="FT63" i="1"/>
  <c r="FU63" i="1"/>
  <c r="FV63" i="1"/>
  <c r="FW63" i="1"/>
  <c r="FX63" i="1"/>
  <c r="FY63" i="1"/>
  <c r="FZ63" i="1"/>
  <c r="GA63" i="1"/>
  <c r="GB63" i="1"/>
  <c r="GC63" i="1"/>
  <c r="GD63" i="1"/>
  <c r="GE63" i="1"/>
  <c r="GF63" i="1"/>
  <c r="GG63" i="1"/>
  <c r="GH63" i="1"/>
  <c r="GI63" i="1"/>
  <c r="GJ63" i="1"/>
  <c r="GK63" i="1"/>
  <c r="GL63" i="1"/>
  <c r="GM63" i="1"/>
  <c r="GN63" i="1"/>
  <c r="GO63" i="1"/>
  <c r="GP63" i="1"/>
  <c r="GQ63" i="1"/>
  <c r="GR63" i="1"/>
  <c r="GS63" i="1"/>
  <c r="GT63" i="1"/>
  <c r="GU63" i="1"/>
  <c r="GV63" i="1"/>
  <c r="GW63" i="1"/>
  <c r="GX63" i="1"/>
  <c r="GY63" i="1"/>
  <c r="GZ63" i="1"/>
  <c r="HA63" i="1"/>
  <c r="HB63" i="1"/>
  <c r="HC63" i="1"/>
  <c r="HD63" i="1"/>
  <c r="HE63" i="1"/>
  <c r="F64" i="1"/>
  <c r="G64" i="1"/>
  <c r="H64" i="1"/>
  <c r="I64" i="1"/>
  <c r="J64" i="1"/>
  <c r="K64" i="1"/>
  <c r="L64" i="1"/>
  <c r="M64" i="1"/>
  <c r="N64" i="1"/>
  <c r="O64" i="1"/>
  <c r="P64" i="1"/>
  <c r="Q64" i="1"/>
  <c r="R64" i="1"/>
  <c r="S64" i="1"/>
  <c r="T64" i="1"/>
  <c r="U64" i="1"/>
  <c r="V64" i="1"/>
  <c r="W64" i="1"/>
  <c r="X64" i="1"/>
  <c r="Y64" i="1"/>
  <c r="Z64" i="1"/>
  <c r="AA64" i="1"/>
  <c r="AB64" i="1"/>
  <c r="AC64" i="1"/>
  <c r="AD64" i="1"/>
  <c r="AE64" i="1"/>
  <c r="AF64" i="1"/>
  <c r="AG64" i="1"/>
  <c r="AH64" i="1"/>
  <c r="AI64" i="1"/>
  <c r="AJ64" i="1"/>
  <c r="AK64" i="1"/>
  <c r="AL64" i="1"/>
  <c r="AM64" i="1"/>
  <c r="AN64" i="1"/>
  <c r="AO64" i="1"/>
  <c r="AP64" i="1"/>
  <c r="AQ64" i="1"/>
  <c r="AR64" i="1"/>
  <c r="AS64" i="1"/>
  <c r="AT64" i="1"/>
  <c r="AU64" i="1"/>
  <c r="AV64" i="1"/>
  <c r="AW64" i="1"/>
  <c r="AX64" i="1"/>
  <c r="AY64" i="1"/>
  <c r="AZ64" i="1"/>
  <c r="BA64" i="1"/>
  <c r="BB64" i="1"/>
  <c r="BC64" i="1"/>
  <c r="BD64" i="1"/>
  <c r="BE64" i="1"/>
  <c r="BF64" i="1"/>
  <c r="BG64" i="1"/>
  <c r="BH64" i="1"/>
  <c r="BI64" i="1"/>
  <c r="BJ64" i="1"/>
  <c r="BK64" i="1"/>
  <c r="BL64" i="1"/>
  <c r="BM64" i="1"/>
  <c r="BN64" i="1"/>
  <c r="BO64" i="1"/>
  <c r="BP64" i="1"/>
  <c r="BQ64" i="1"/>
  <c r="BR64" i="1"/>
  <c r="BS64" i="1"/>
  <c r="BT64" i="1"/>
  <c r="BU64" i="1"/>
  <c r="BV64" i="1"/>
  <c r="BW64" i="1"/>
  <c r="BX64" i="1"/>
  <c r="BY64" i="1"/>
  <c r="BZ64" i="1"/>
  <c r="CA64" i="1"/>
  <c r="CB64" i="1"/>
  <c r="CC64" i="1"/>
  <c r="CD64" i="1"/>
  <c r="CE64" i="1"/>
  <c r="CF64" i="1"/>
  <c r="CG64" i="1"/>
  <c r="CH64" i="1"/>
  <c r="CI64" i="1"/>
  <c r="CJ64" i="1"/>
  <c r="CK64" i="1"/>
  <c r="CL64" i="1"/>
  <c r="CM64" i="1"/>
  <c r="CN64" i="1"/>
  <c r="CO64" i="1"/>
  <c r="CP64" i="1"/>
  <c r="CQ64" i="1"/>
  <c r="CR64" i="1"/>
  <c r="CS64" i="1"/>
  <c r="CT64" i="1"/>
  <c r="CU64" i="1"/>
  <c r="CV64" i="1"/>
  <c r="CW64" i="1"/>
  <c r="CX64" i="1"/>
  <c r="CY64" i="1"/>
  <c r="CZ64" i="1"/>
  <c r="DA64" i="1"/>
  <c r="DB64" i="1"/>
  <c r="DC64" i="1"/>
  <c r="DD64" i="1"/>
  <c r="DE64" i="1"/>
  <c r="DF64" i="1"/>
  <c r="DG64" i="1"/>
  <c r="DH64" i="1"/>
  <c r="DI64" i="1"/>
  <c r="DJ64" i="1"/>
  <c r="DK64" i="1"/>
  <c r="DL64" i="1"/>
  <c r="DM64" i="1"/>
  <c r="DN64" i="1"/>
  <c r="DO64" i="1"/>
  <c r="DP64" i="1"/>
  <c r="DQ64" i="1"/>
  <c r="DR64" i="1"/>
  <c r="DS64" i="1"/>
  <c r="DT64" i="1"/>
  <c r="DU64" i="1"/>
  <c r="DV64" i="1"/>
  <c r="DW64" i="1"/>
  <c r="DX64" i="1"/>
  <c r="DY64" i="1"/>
  <c r="DZ64" i="1"/>
  <c r="EA64" i="1"/>
  <c r="EB64" i="1"/>
  <c r="EC64" i="1"/>
  <c r="ED64" i="1"/>
  <c r="EE64" i="1"/>
  <c r="EF64" i="1"/>
  <c r="EG64" i="1"/>
  <c r="EH64" i="1"/>
  <c r="EI64" i="1"/>
  <c r="EJ64" i="1"/>
  <c r="EK64" i="1"/>
  <c r="EL64" i="1"/>
  <c r="EM64" i="1"/>
  <c r="EN64" i="1"/>
  <c r="EO64" i="1"/>
  <c r="EP64" i="1"/>
  <c r="EQ64" i="1"/>
  <c r="ER64" i="1"/>
  <c r="ES64" i="1"/>
  <c r="ET64" i="1"/>
  <c r="EU64" i="1"/>
  <c r="EV64" i="1"/>
  <c r="EW64" i="1"/>
  <c r="EX64" i="1"/>
  <c r="EY64" i="1"/>
  <c r="EZ64" i="1"/>
  <c r="FA64" i="1"/>
  <c r="FB64" i="1"/>
  <c r="FC64" i="1"/>
  <c r="FD64" i="1"/>
  <c r="FE64" i="1"/>
  <c r="FF64" i="1"/>
  <c r="FG64" i="1"/>
  <c r="FH64" i="1"/>
  <c r="FI64" i="1"/>
  <c r="FJ64" i="1"/>
  <c r="FK64" i="1"/>
  <c r="FL64" i="1"/>
  <c r="FM64" i="1"/>
  <c r="FN64" i="1"/>
  <c r="FO64" i="1"/>
  <c r="FP64" i="1"/>
  <c r="FQ64" i="1"/>
  <c r="FR64" i="1"/>
  <c r="FS64" i="1"/>
  <c r="FT64" i="1"/>
  <c r="FU64" i="1"/>
  <c r="FV64" i="1"/>
  <c r="FW64" i="1"/>
  <c r="FX64" i="1"/>
  <c r="FY64" i="1"/>
  <c r="FZ64" i="1"/>
  <c r="GA64" i="1"/>
  <c r="GB64" i="1"/>
  <c r="GC64" i="1"/>
  <c r="GD64" i="1"/>
  <c r="GE64" i="1"/>
  <c r="GF64" i="1"/>
  <c r="GG64" i="1"/>
  <c r="GH64" i="1"/>
  <c r="GI64" i="1"/>
  <c r="GJ64" i="1"/>
  <c r="GK64" i="1"/>
  <c r="GL64" i="1"/>
  <c r="GM64" i="1"/>
  <c r="GN64" i="1"/>
  <c r="GO64" i="1"/>
  <c r="GP64" i="1"/>
  <c r="GQ64" i="1"/>
  <c r="GR64" i="1"/>
  <c r="GS64" i="1"/>
  <c r="GT64" i="1"/>
  <c r="GU64" i="1"/>
  <c r="GV64" i="1"/>
  <c r="GW64" i="1"/>
  <c r="GX64" i="1"/>
  <c r="GY64" i="1"/>
  <c r="GZ64" i="1"/>
  <c r="HA64" i="1"/>
  <c r="HB64" i="1"/>
  <c r="HC64" i="1"/>
  <c r="HD64" i="1"/>
  <c r="HE64" i="1"/>
  <c r="F65" i="1"/>
  <c r="G65" i="1"/>
  <c r="H65" i="1"/>
  <c r="I65" i="1"/>
  <c r="J65" i="1"/>
  <c r="K65" i="1"/>
  <c r="L65" i="1"/>
  <c r="M65" i="1"/>
  <c r="N65" i="1"/>
  <c r="O65" i="1"/>
  <c r="P65" i="1"/>
  <c r="Q65" i="1"/>
  <c r="R65" i="1"/>
  <c r="S65" i="1"/>
  <c r="T65" i="1"/>
  <c r="U65" i="1"/>
  <c r="V65" i="1"/>
  <c r="W65" i="1"/>
  <c r="X65" i="1"/>
  <c r="Y65" i="1"/>
  <c r="Z65" i="1"/>
  <c r="AA65" i="1"/>
  <c r="AB65" i="1"/>
  <c r="AC65" i="1"/>
  <c r="AD65" i="1"/>
  <c r="AE65" i="1"/>
  <c r="AF65" i="1"/>
  <c r="AG65" i="1"/>
  <c r="AH65" i="1"/>
  <c r="AI65" i="1"/>
  <c r="AJ65" i="1"/>
  <c r="AK65" i="1"/>
  <c r="AL65" i="1"/>
  <c r="AM65" i="1"/>
  <c r="AN65" i="1"/>
  <c r="AO65" i="1"/>
  <c r="AP65" i="1"/>
  <c r="AQ65" i="1"/>
  <c r="AR65" i="1"/>
  <c r="AS65" i="1"/>
  <c r="AT65" i="1"/>
  <c r="AU65" i="1"/>
  <c r="AV65" i="1"/>
  <c r="AW65" i="1"/>
  <c r="AX65" i="1"/>
  <c r="AY65" i="1"/>
  <c r="AZ65" i="1"/>
  <c r="BA65" i="1"/>
  <c r="BB65" i="1"/>
  <c r="BC65" i="1"/>
  <c r="BD65" i="1"/>
  <c r="BE65" i="1"/>
  <c r="BF65" i="1"/>
  <c r="BG65" i="1"/>
  <c r="BH65" i="1"/>
  <c r="BI65" i="1"/>
  <c r="BJ65" i="1"/>
  <c r="BK65" i="1"/>
  <c r="BL65" i="1"/>
  <c r="BM65" i="1"/>
  <c r="BN65" i="1"/>
  <c r="BO65" i="1"/>
  <c r="BP65" i="1"/>
  <c r="BQ65" i="1"/>
  <c r="BR65" i="1"/>
  <c r="BS65" i="1"/>
  <c r="BT65" i="1"/>
  <c r="BU65" i="1"/>
  <c r="BV65" i="1"/>
  <c r="BW65" i="1"/>
  <c r="BX65" i="1"/>
  <c r="BY65" i="1"/>
  <c r="BZ65" i="1"/>
  <c r="CA65" i="1"/>
  <c r="CB65" i="1"/>
  <c r="CC65" i="1"/>
  <c r="CD65" i="1"/>
  <c r="CE65" i="1"/>
  <c r="CF65" i="1"/>
  <c r="CG65" i="1"/>
  <c r="CH65" i="1"/>
  <c r="CI65" i="1"/>
  <c r="CJ65" i="1"/>
  <c r="CK65" i="1"/>
  <c r="CL65" i="1"/>
  <c r="CM65" i="1"/>
  <c r="CN65" i="1"/>
  <c r="CO65" i="1"/>
  <c r="CP65" i="1"/>
  <c r="CQ65" i="1"/>
  <c r="CR65" i="1"/>
  <c r="CS65" i="1"/>
  <c r="CT65" i="1"/>
  <c r="CU65" i="1"/>
  <c r="CV65" i="1"/>
  <c r="CW65" i="1"/>
  <c r="CX65" i="1"/>
  <c r="CY65" i="1"/>
  <c r="CZ65" i="1"/>
  <c r="DA65" i="1"/>
  <c r="DB65" i="1"/>
  <c r="DC65" i="1"/>
  <c r="DD65" i="1"/>
  <c r="DE65" i="1"/>
  <c r="DF65" i="1"/>
  <c r="DG65" i="1"/>
  <c r="DH65" i="1"/>
  <c r="DI65" i="1"/>
  <c r="DJ65" i="1"/>
  <c r="DK65" i="1"/>
  <c r="DL65" i="1"/>
  <c r="DM65" i="1"/>
  <c r="DN65" i="1"/>
  <c r="DO65" i="1"/>
  <c r="DP65" i="1"/>
  <c r="DQ65" i="1"/>
  <c r="DR65" i="1"/>
  <c r="DS65" i="1"/>
  <c r="DT65" i="1"/>
  <c r="DU65" i="1"/>
  <c r="DV65" i="1"/>
  <c r="DW65" i="1"/>
  <c r="DX65" i="1"/>
  <c r="DY65" i="1"/>
  <c r="DZ65" i="1"/>
  <c r="EA65" i="1"/>
  <c r="EB65" i="1"/>
  <c r="EC65" i="1"/>
  <c r="ED65" i="1"/>
  <c r="EE65" i="1"/>
  <c r="EF65" i="1"/>
  <c r="EG65" i="1"/>
  <c r="EH65" i="1"/>
  <c r="EI65" i="1"/>
  <c r="EJ65" i="1"/>
  <c r="EK65" i="1"/>
  <c r="EL65" i="1"/>
  <c r="EM65" i="1"/>
  <c r="EN65" i="1"/>
  <c r="EO65" i="1"/>
  <c r="EP65" i="1"/>
  <c r="EQ65" i="1"/>
  <c r="ER65" i="1"/>
  <c r="ES65" i="1"/>
  <c r="ET65" i="1"/>
  <c r="EU65" i="1"/>
  <c r="EV65" i="1"/>
  <c r="EW65" i="1"/>
  <c r="EX65" i="1"/>
  <c r="EY65" i="1"/>
  <c r="EZ65" i="1"/>
  <c r="FA65" i="1"/>
  <c r="FB65" i="1"/>
  <c r="FC65" i="1"/>
  <c r="FD65" i="1"/>
  <c r="FE65" i="1"/>
  <c r="FF65" i="1"/>
  <c r="FG65" i="1"/>
  <c r="FH65" i="1"/>
  <c r="FI65" i="1"/>
  <c r="FJ65" i="1"/>
  <c r="FK65" i="1"/>
  <c r="FL65" i="1"/>
  <c r="FM65" i="1"/>
  <c r="FN65" i="1"/>
  <c r="FO65" i="1"/>
  <c r="FP65" i="1"/>
  <c r="FQ65" i="1"/>
  <c r="FR65" i="1"/>
  <c r="FS65" i="1"/>
  <c r="FT65" i="1"/>
  <c r="FU65" i="1"/>
  <c r="FV65" i="1"/>
  <c r="FW65" i="1"/>
  <c r="FX65" i="1"/>
  <c r="FY65" i="1"/>
  <c r="FZ65" i="1"/>
  <c r="GA65" i="1"/>
  <c r="GB65" i="1"/>
  <c r="GC65" i="1"/>
  <c r="GD65" i="1"/>
  <c r="GE65" i="1"/>
  <c r="GF65" i="1"/>
  <c r="GG65" i="1"/>
  <c r="GH65" i="1"/>
  <c r="GI65" i="1"/>
  <c r="GJ65" i="1"/>
  <c r="GK65" i="1"/>
  <c r="GL65" i="1"/>
  <c r="GM65" i="1"/>
  <c r="GN65" i="1"/>
  <c r="GO65" i="1"/>
  <c r="GP65" i="1"/>
  <c r="GQ65" i="1"/>
  <c r="GR65" i="1"/>
  <c r="GS65" i="1"/>
  <c r="GT65" i="1"/>
  <c r="GU65" i="1"/>
  <c r="GV65" i="1"/>
  <c r="GW65" i="1"/>
  <c r="GX65" i="1"/>
  <c r="GY65" i="1"/>
  <c r="GZ65" i="1"/>
  <c r="HA65" i="1"/>
  <c r="HB65" i="1"/>
  <c r="HC65" i="1"/>
  <c r="HD65" i="1"/>
  <c r="HE65" i="1"/>
  <c r="F66" i="1"/>
  <c r="G66" i="1"/>
  <c r="H66" i="1"/>
  <c r="I66" i="1"/>
  <c r="J66" i="1"/>
  <c r="K66" i="1"/>
  <c r="L66" i="1"/>
  <c r="M66" i="1"/>
  <c r="N66" i="1"/>
  <c r="O66" i="1"/>
  <c r="P66" i="1"/>
  <c r="Q66" i="1"/>
  <c r="R66" i="1"/>
  <c r="S66" i="1"/>
  <c r="T66" i="1"/>
  <c r="U66" i="1"/>
  <c r="V66" i="1"/>
  <c r="W66" i="1"/>
  <c r="X66" i="1"/>
  <c r="Y66" i="1"/>
  <c r="Z66" i="1"/>
  <c r="AA66" i="1"/>
  <c r="AB66" i="1"/>
  <c r="AC66" i="1"/>
  <c r="AD66" i="1"/>
  <c r="AE66" i="1"/>
  <c r="AF66" i="1"/>
  <c r="AG66" i="1"/>
  <c r="AH66" i="1"/>
  <c r="AI66" i="1"/>
  <c r="AJ66" i="1"/>
  <c r="AK66" i="1"/>
  <c r="AL66" i="1"/>
  <c r="AM66" i="1"/>
  <c r="AN66" i="1"/>
  <c r="AO66" i="1"/>
  <c r="AP66" i="1"/>
  <c r="AQ66" i="1"/>
  <c r="AR66" i="1"/>
  <c r="AS66" i="1"/>
  <c r="AT66" i="1"/>
  <c r="AU66" i="1"/>
  <c r="AV66" i="1"/>
  <c r="AW66" i="1"/>
  <c r="AX66" i="1"/>
  <c r="AY66" i="1"/>
  <c r="AZ66" i="1"/>
  <c r="BA66" i="1"/>
  <c r="BB66" i="1"/>
  <c r="BC66" i="1"/>
  <c r="BD66" i="1"/>
  <c r="BE66" i="1"/>
  <c r="BF66" i="1"/>
  <c r="BG66" i="1"/>
  <c r="BH66" i="1"/>
  <c r="BI66" i="1"/>
  <c r="BJ66" i="1"/>
  <c r="BK66" i="1"/>
  <c r="BL66" i="1"/>
  <c r="BM66" i="1"/>
  <c r="BN66" i="1"/>
  <c r="BO66" i="1"/>
  <c r="BP66" i="1"/>
  <c r="BQ66" i="1"/>
  <c r="BR66" i="1"/>
  <c r="BS66" i="1"/>
  <c r="BT66" i="1"/>
  <c r="BU66" i="1"/>
  <c r="BV66" i="1"/>
  <c r="BW66" i="1"/>
  <c r="BX66" i="1"/>
  <c r="BY66" i="1"/>
  <c r="BZ66" i="1"/>
  <c r="CA66" i="1"/>
  <c r="CB66" i="1"/>
  <c r="CC66" i="1"/>
  <c r="CD66" i="1"/>
  <c r="CE66" i="1"/>
  <c r="CF66" i="1"/>
  <c r="CG66" i="1"/>
  <c r="CH66" i="1"/>
  <c r="CI66" i="1"/>
  <c r="CJ66" i="1"/>
  <c r="CK66" i="1"/>
  <c r="CL66" i="1"/>
  <c r="CM66" i="1"/>
  <c r="CN66" i="1"/>
  <c r="CO66" i="1"/>
  <c r="CP66" i="1"/>
  <c r="CQ66" i="1"/>
  <c r="CR66" i="1"/>
  <c r="CS66" i="1"/>
  <c r="CT66" i="1"/>
  <c r="CU66" i="1"/>
  <c r="CV66" i="1"/>
  <c r="CW66" i="1"/>
  <c r="CX66" i="1"/>
  <c r="CY66" i="1"/>
  <c r="CZ66" i="1"/>
  <c r="DA66" i="1"/>
  <c r="DB66" i="1"/>
  <c r="DC66" i="1"/>
  <c r="DD66" i="1"/>
  <c r="DE66" i="1"/>
  <c r="DF66" i="1"/>
  <c r="DG66" i="1"/>
  <c r="DH66" i="1"/>
  <c r="DI66" i="1"/>
  <c r="DJ66" i="1"/>
  <c r="DK66" i="1"/>
  <c r="DL66" i="1"/>
  <c r="DM66" i="1"/>
  <c r="DN66" i="1"/>
  <c r="DO66" i="1"/>
  <c r="DP66" i="1"/>
  <c r="DQ66" i="1"/>
  <c r="DR66" i="1"/>
  <c r="DS66" i="1"/>
  <c r="DT66" i="1"/>
  <c r="DU66" i="1"/>
  <c r="DV66" i="1"/>
  <c r="DW66" i="1"/>
  <c r="DX66" i="1"/>
  <c r="DY66" i="1"/>
  <c r="DZ66" i="1"/>
  <c r="EA66" i="1"/>
  <c r="EB66" i="1"/>
  <c r="EC66" i="1"/>
  <c r="ED66" i="1"/>
  <c r="EE66" i="1"/>
  <c r="EF66" i="1"/>
  <c r="EG66" i="1"/>
  <c r="EH66" i="1"/>
  <c r="EI66" i="1"/>
  <c r="EJ66" i="1"/>
  <c r="EK66" i="1"/>
  <c r="EL66" i="1"/>
  <c r="EM66" i="1"/>
  <c r="EN66" i="1"/>
  <c r="EO66" i="1"/>
  <c r="EP66" i="1"/>
  <c r="EQ66" i="1"/>
  <c r="ER66" i="1"/>
  <c r="ES66" i="1"/>
  <c r="ET66" i="1"/>
  <c r="EU66" i="1"/>
  <c r="EV66" i="1"/>
  <c r="EW66" i="1"/>
  <c r="EX66" i="1"/>
  <c r="EY66" i="1"/>
  <c r="EZ66" i="1"/>
  <c r="FA66" i="1"/>
  <c r="FB66" i="1"/>
  <c r="FC66" i="1"/>
  <c r="FD66" i="1"/>
  <c r="FE66" i="1"/>
  <c r="FF66" i="1"/>
  <c r="FG66" i="1"/>
  <c r="FH66" i="1"/>
  <c r="FI66" i="1"/>
  <c r="FJ66" i="1"/>
  <c r="FK66" i="1"/>
  <c r="FL66" i="1"/>
  <c r="FM66" i="1"/>
  <c r="FN66" i="1"/>
  <c r="FO66" i="1"/>
  <c r="FP66" i="1"/>
  <c r="FQ66" i="1"/>
  <c r="FR66" i="1"/>
  <c r="FS66" i="1"/>
  <c r="FT66" i="1"/>
  <c r="FU66" i="1"/>
  <c r="FV66" i="1"/>
  <c r="FW66" i="1"/>
  <c r="FX66" i="1"/>
  <c r="FY66" i="1"/>
  <c r="FZ66" i="1"/>
  <c r="GA66" i="1"/>
  <c r="GB66" i="1"/>
  <c r="GC66" i="1"/>
  <c r="GD66" i="1"/>
  <c r="GE66" i="1"/>
  <c r="GF66" i="1"/>
  <c r="GG66" i="1"/>
  <c r="GH66" i="1"/>
  <c r="GI66" i="1"/>
  <c r="GJ66" i="1"/>
  <c r="GK66" i="1"/>
  <c r="GL66" i="1"/>
  <c r="GM66" i="1"/>
  <c r="GN66" i="1"/>
  <c r="GO66" i="1"/>
  <c r="GP66" i="1"/>
  <c r="GQ66" i="1"/>
  <c r="GR66" i="1"/>
  <c r="GS66" i="1"/>
  <c r="GT66" i="1"/>
  <c r="GU66" i="1"/>
  <c r="GV66" i="1"/>
  <c r="GW66" i="1"/>
  <c r="GX66" i="1"/>
  <c r="GY66" i="1"/>
  <c r="GZ66" i="1"/>
  <c r="HA66" i="1"/>
  <c r="HB66" i="1"/>
  <c r="HC66" i="1"/>
  <c r="HD66" i="1"/>
  <c r="HE66" i="1"/>
  <c r="F67" i="1"/>
  <c r="G67" i="1"/>
  <c r="H67" i="1"/>
  <c r="I67" i="1"/>
  <c r="J67" i="1"/>
  <c r="K67" i="1"/>
  <c r="L67" i="1"/>
  <c r="M67" i="1"/>
  <c r="N67" i="1"/>
  <c r="O67" i="1"/>
  <c r="P67" i="1"/>
  <c r="Q67" i="1"/>
  <c r="R67" i="1"/>
  <c r="S67" i="1"/>
  <c r="T67" i="1"/>
  <c r="U67" i="1"/>
  <c r="V67" i="1"/>
  <c r="W67" i="1"/>
  <c r="X67" i="1"/>
  <c r="Y67" i="1"/>
  <c r="Z67" i="1"/>
  <c r="AA67" i="1"/>
  <c r="AB67" i="1"/>
  <c r="AC67" i="1"/>
  <c r="AD67" i="1"/>
  <c r="AE67" i="1"/>
  <c r="AF67" i="1"/>
  <c r="AG67" i="1"/>
  <c r="AH67" i="1"/>
  <c r="AI67" i="1"/>
  <c r="AJ67" i="1"/>
  <c r="AK67" i="1"/>
  <c r="AL67" i="1"/>
  <c r="AM67" i="1"/>
  <c r="AN67" i="1"/>
  <c r="AO67" i="1"/>
  <c r="AP67" i="1"/>
  <c r="AQ67" i="1"/>
  <c r="AR67" i="1"/>
  <c r="AS67" i="1"/>
  <c r="AT67" i="1"/>
  <c r="AU67" i="1"/>
  <c r="AV67" i="1"/>
  <c r="AW67" i="1"/>
  <c r="AX67" i="1"/>
  <c r="AY67" i="1"/>
  <c r="AZ67" i="1"/>
  <c r="BA67" i="1"/>
  <c r="BB67" i="1"/>
  <c r="BC67" i="1"/>
  <c r="BD67" i="1"/>
  <c r="BE67" i="1"/>
  <c r="BF67" i="1"/>
  <c r="BG67" i="1"/>
  <c r="BH67" i="1"/>
  <c r="BI67" i="1"/>
  <c r="BJ67" i="1"/>
  <c r="BK67" i="1"/>
  <c r="BL67" i="1"/>
  <c r="BM67" i="1"/>
  <c r="BN67" i="1"/>
  <c r="BO67" i="1"/>
  <c r="BP67" i="1"/>
  <c r="BQ67" i="1"/>
  <c r="BR67" i="1"/>
  <c r="BS67" i="1"/>
  <c r="BT67" i="1"/>
  <c r="BU67" i="1"/>
  <c r="BV67" i="1"/>
  <c r="BW67" i="1"/>
  <c r="BX67" i="1"/>
  <c r="BY67" i="1"/>
  <c r="BZ67" i="1"/>
  <c r="CA67" i="1"/>
  <c r="CB67" i="1"/>
  <c r="CC67" i="1"/>
  <c r="CD67" i="1"/>
  <c r="CE67" i="1"/>
  <c r="CF67" i="1"/>
  <c r="CG67" i="1"/>
  <c r="CH67" i="1"/>
  <c r="CI67" i="1"/>
  <c r="CJ67" i="1"/>
  <c r="CK67" i="1"/>
  <c r="CL67" i="1"/>
  <c r="CM67" i="1"/>
  <c r="CN67" i="1"/>
  <c r="CO67" i="1"/>
  <c r="CP67" i="1"/>
  <c r="CQ67" i="1"/>
  <c r="CR67" i="1"/>
  <c r="CS67" i="1"/>
  <c r="CT67" i="1"/>
  <c r="CU67" i="1"/>
  <c r="CV67" i="1"/>
  <c r="CW67" i="1"/>
  <c r="CX67" i="1"/>
  <c r="CY67" i="1"/>
  <c r="CZ67" i="1"/>
  <c r="DA67" i="1"/>
  <c r="DB67" i="1"/>
  <c r="DC67" i="1"/>
  <c r="DD67" i="1"/>
  <c r="DE67" i="1"/>
  <c r="DF67" i="1"/>
  <c r="DG67" i="1"/>
  <c r="DH67" i="1"/>
  <c r="DI67" i="1"/>
  <c r="DJ67" i="1"/>
  <c r="DK67" i="1"/>
  <c r="DL67" i="1"/>
  <c r="DM67" i="1"/>
  <c r="DN67" i="1"/>
  <c r="DO67" i="1"/>
  <c r="DP67" i="1"/>
  <c r="DQ67" i="1"/>
  <c r="DR67" i="1"/>
  <c r="DS67" i="1"/>
  <c r="DT67" i="1"/>
  <c r="DU67" i="1"/>
  <c r="DV67" i="1"/>
  <c r="DW67" i="1"/>
  <c r="DX67" i="1"/>
  <c r="DY67" i="1"/>
  <c r="DZ67" i="1"/>
  <c r="EA67" i="1"/>
  <c r="EB67" i="1"/>
  <c r="EC67" i="1"/>
  <c r="ED67" i="1"/>
  <c r="EE67" i="1"/>
  <c r="EF67" i="1"/>
  <c r="EG67" i="1"/>
  <c r="EH67" i="1"/>
  <c r="EI67" i="1"/>
  <c r="EJ67" i="1"/>
  <c r="EK67" i="1"/>
  <c r="EL67" i="1"/>
  <c r="EM67" i="1"/>
  <c r="EN67" i="1"/>
  <c r="EO67" i="1"/>
  <c r="EP67" i="1"/>
  <c r="EQ67" i="1"/>
  <c r="ER67" i="1"/>
  <c r="ES67" i="1"/>
  <c r="ET67" i="1"/>
  <c r="EU67" i="1"/>
  <c r="EV67" i="1"/>
  <c r="EW67" i="1"/>
  <c r="EX67" i="1"/>
  <c r="EY67" i="1"/>
  <c r="EZ67" i="1"/>
  <c r="FA67" i="1"/>
  <c r="FB67" i="1"/>
  <c r="FC67" i="1"/>
  <c r="FD67" i="1"/>
  <c r="FE67" i="1"/>
  <c r="FF67" i="1"/>
  <c r="FG67" i="1"/>
  <c r="FH67" i="1"/>
  <c r="FI67" i="1"/>
  <c r="FJ67" i="1"/>
  <c r="FK67" i="1"/>
  <c r="FL67" i="1"/>
  <c r="FM67" i="1"/>
  <c r="FN67" i="1"/>
  <c r="FO67" i="1"/>
  <c r="FP67" i="1"/>
  <c r="FQ67" i="1"/>
  <c r="FR67" i="1"/>
  <c r="FS67" i="1"/>
  <c r="FT67" i="1"/>
  <c r="FU67" i="1"/>
  <c r="FV67" i="1"/>
  <c r="FW67" i="1"/>
  <c r="FX67" i="1"/>
  <c r="FY67" i="1"/>
  <c r="FZ67" i="1"/>
  <c r="GA67" i="1"/>
  <c r="GB67" i="1"/>
  <c r="GC67" i="1"/>
  <c r="GD67" i="1"/>
  <c r="GE67" i="1"/>
  <c r="GF67" i="1"/>
  <c r="GG67" i="1"/>
  <c r="GH67" i="1"/>
  <c r="GI67" i="1"/>
  <c r="GJ67" i="1"/>
  <c r="GK67" i="1"/>
  <c r="GL67" i="1"/>
  <c r="GM67" i="1"/>
  <c r="GN67" i="1"/>
  <c r="GO67" i="1"/>
  <c r="GP67" i="1"/>
  <c r="GQ67" i="1"/>
  <c r="GR67" i="1"/>
  <c r="GS67" i="1"/>
  <c r="GT67" i="1"/>
  <c r="GU67" i="1"/>
  <c r="GV67" i="1"/>
  <c r="GW67" i="1"/>
  <c r="GX67" i="1"/>
  <c r="GY67" i="1"/>
  <c r="GZ67" i="1"/>
  <c r="HA67" i="1"/>
  <c r="HB67" i="1"/>
  <c r="HC67" i="1"/>
  <c r="HD67" i="1"/>
  <c r="HE67" i="1"/>
  <c r="F68" i="1"/>
  <c r="G68" i="1"/>
  <c r="H68" i="1"/>
  <c r="I68" i="1"/>
  <c r="J68" i="1"/>
  <c r="K68" i="1"/>
  <c r="L68" i="1"/>
  <c r="M68" i="1"/>
  <c r="N68" i="1"/>
  <c r="O68" i="1"/>
  <c r="P68" i="1"/>
  <c r="Q68" i="1"/>
  <c r="R68" i="1"/>
  <c r="S68" i="1"/>
  <c r="T68" i="1"/>
  <c r="U68" i="1"/>
  <c r="V68" i="1"/>
  <c r="W68" i="1"/>
  <c r="X68" i="1"/>
  <c r="Y68" i="1"/>
  <c r="Z68" i="1"/>
  <c r="AA68" i="1"/>
  <c r="AB68" i="1"/>
  <c r="AC68" i="1"/>
  <c r="AD68" i="1"/>
  <c r="AE68" i="1"/>
  <c r="AF68" i="1"/>
  <c r="AG68" i="1"/>
  <c r="AH68" i="1"/>
  <c r="AI68" i="1"/>
  <c r="AJ68" i="1"/>
  <c r="AK68" i="1"/>
  <c r="AL68" i="1"/>
  <c r="AM68" i="1"/>
  <c r="AN68" i="1"/>
  <c r="AO68" i="1"/>
  <c r="AP68" i="1"/>
  <c r="AQ68" i="1"/>
  <c r="AR68" i="1"/>
  <c r="AS68" i="1"/>
  <c r="AT68" i="1"/>
  <c r="AU68" i="1"/>
  <c r="AV68" i="1"/>
  <c r="AW68" i="1"/>
  <c r="AX68" i="1"/>
  <c r="AY68" i="1"/>
  <c r="AZ68" i="1"/>
  <c r="BA68" i="1"/>
  <c r="BB68" i="1"/>
  <c r="BC68" i="1"/>
  <c r="BD68" i="1"/>
  <c r="BE68" i="1"/>
  <c r="BF68" i="1"/>
  <c r="BG68" i="1"/>
  <c r="BH68" i="1"/>
  <c r="BI68" i="1"/>
  <c r="BJ68" i="1"/>
  <c r="BK68" i="1"/>
  <c r="BL68" i="1"/>
  <c r="BM68" i="1"/>
  <c r="BN68" i="1"/>
  <c r="BO68" i="1"/>
  <c r="BP68" i="1"/>
  <c r="BQ68" i="1"/>
  <c r="BR68" i="1"/>
  <c r="BS68" i="1"/>
  <c r="BT68" i="1"/>
  <c r="BU68" i="1"/>
  <c r="BV68" i="1"/>
  <c r="BW68" i="1"/>
  <c r="BX68" i="1"/>
  <c r="BY68" i="1"/>
  <c r="BZ68" i="1"/>
  <c r="CA68" i="1"/>
  <c r="CB68" i="1"/>
  <c r="CC68" i="1"/>
  <c r="CD68" i="1"/>
  <c r="CE68" i="1"/>
  <c r="CF68" i="1"/>
  <c r="CG68" i="1"/>
  <c r="CH68" i="1"/>
  <c r="CI68" i="1"/>
  <c r="CJ68" i="1"/>
  <c r="CK68" i="1"/>
  <c r="CL68" i="1"/>
  <c r="CM68" i="1"/>
  <c r="CN68" i="1"/>
  <c r="CO68" i="1"/>
  <c r="CP68" i="1"/>
  <c r="CQ68" i="1"/>
  <c r="CR68" i="1"/>
  <c r="CS68" i="1"/>
  <c r="CT68" i="1"/>
  <c r="CU68" i="1"/>
  <c r="CV68" i="1"/>
  <c r="CW68" i="1"/>
  <c r="CX68" i="1"/>
  <c r="CY68" i="1"/>
  <c r="CZ68" i="1"/>
  <c r="DA68" i="1"/>
  <c r="DB68" i="1"/>
  <c r="DC68" i="1"/>
  <c r="DD68" i="1"/>
  <c r="DE68" i="1"/>
  <c r="DF68" i="1"/>
  <c r="DG68" i="1"/>
  <c r="DH68" i="1"/>
  <c r="DI68" i="1"/>
  <c r="DJ68" i="1"/>
  <c r="DK68" i="1"/>
  <c r="DL68" i="1"/>
  <c r="DM68" i="1"/>
  <c r="DN68" i="1"/>
  <c r="DO68" i="1"/>
  <c r="DP68" i="1"/>
  <c r="DQ68" i="1"/>
  <c r="DR68" i="1"/>
  <c r="DS68" i="1"/>
  <c r="DT68" i="1"/>
  <c r="DU68" i="1"/>
  <c r="DV68" i="1"/>
  <c r="DW68" i="1"/>
  <c r="DX68" i="1"/>
  <c r="DY68" i="1"/>
  <c r="DZ68" i="1"/>
  <c r="EA68" i="1"/>
  <c r="EB68" i="1"/>
  <c r="EC68" i="1"/>
  <c r="ED68" i="1"/>
  <c r="EE68" i="1"/>
  <c r="EF68" i="1"/>
  <c r="EG68" i="1"/>
  <c r="EH68" i="1"/>
  <c r="EI68" i="1"/>
  <c r="EJ68" i="1"/>
  <c r="EK68" i="1"/>
  <c r="EL68" i="1"/>
  <c r="EM68" i="1"/>
  <c r="EN68" i="1"/>
  <c r="EO68" i="1"/>
  <c r="EP68" i="1"/>
  <c r="EQ68" i="1"/>
  <c r="ER68" i="1"/>
  <c r="ES68" i="1"/>
  <c r="ET68" i="1"/>
  <c r="EU68" i="1"/>
  <c r="EV68" i="1"/>
  <c r="EW68" i="1"/>
  <c r="EX68" i="1"/>
  <c r="EY68" i="1"/>
  <c r="EZ68" i="1"/>
  <c r="FA68" i="1"/>
  <c r="FB68" i="1"/>
  <c r="FC68" i="1"/>
  <c r="FD68" i="1"/>
  <c r="FE68" i="1"/>
  <c r="FF68" i="1"/>
  <c r="FG68" i="1"/>
  <c r="FH68" i="1"/>
  <c r="FI68" i="1"/>
  <c r="FJ68" i="1"/>
  <c r="FK68" i="1"/>
  <c r="FL68" i="1"/>
  <c r="FM68" i="1"/>
  <c r="FN68" i="1"/>
  <c r="FO68" i="1"/>
  <c r="FP68" i="1"/>
  <c r="FQ68" i="1"/>
  <c r="FR68" i="1"/>
  <c r="FS68" i="1"/>
  <c r="FT68" i="1"/>
  <c r="FU68" i="1"/>
  <c r="FV68" i="1"/>
  <c r="FW68" i="1"/>
  <c r="FX68" i="1"/>
  <c r="FY68" i="1"/>
  <c r="FZ68" i="1"/>
  <c r="GA68" i="1"/>
  <c r="GB68" i="1"/>
  <c r="GC68" i="1"/>
  <c r="GD68" i="1"/>
  <c r="GE68" i="1"/>
  <c r="GF68" i="1"/>
  <c r="GG68" i="1"/>
  <c r="GH68" i="1"/>
  <c r="GI68" i="1"/>
  <c r="GJ68" i="1"/>
  <c r="GK68" i="1"/>
  <c r="GL68" i="1"/>
  <c r="GM68" i="1"/>
  <c r="GN68" i="1"/>
  <c r="GO68" i="1"/>
  <c r="GP68" i="1"/>
  <c r="GQ68" i="1"/>
  <c r="GR68" i="1"/>
  <c r="GS68" i="1"/>
  <c r="GT68" i="1"/>
  <c r="GU68" i="1"/>
  <c r="GV68" i="1"/>
  <c r="GW68" i="1"/>
  <c r="GX68" i="1"/>
  <c r="GY68" i="1"/>
  <c r="GZ68" i="1"/>
  <c r="HA68" i="1"/>
  <c r="HB68" i="1"/>
  <c r="HC68" i="1"/>
  <c r="HD68" i="1"/>
  <c r="HE68" i="1"/>
  <c r="F69" i="1"/>
  <c r="G69" i="1"/>
  <c r="H69" i="1"/>
  <c r="I69" i="1"/>
  <c r="J69" i="1"/>
  <c r="K69" i="1"/>
  <c r="L69" i="1"/>
  <c r="M69" i="1"/>
  <c r="N69" i="1"/>
  <c r="O69" i="1"/>
  <c r="P69" i="1"/>
  <c r="Q69" i="1"/>
  <c r="R69" i="1"/>
  <c r="S69" i="1"/>
  <c r="T69" i="1"/>
  <c r="U69" i="1"/>
  <c r="V69" i="1"/>
  <c r="W69" i="1"/>
  <c r="X69" i="1"/>
  <c r="Y69" i="1"/>
  <c r="Z69" i="1"/>
  <c r="AA69" i="1"/>
  <c r="AB69" i="1"/>
  <c r="AC69" i="1"/>
  <c r="AD69" i="1"/>
  <c r="AE69" i="1"/>
  <c r="AF69" i="1"/>
  <c r="AG69" i="1"/>
  <c r="AH69" i="1"/>
  <c r="AI69" i="1"/>
  <c r="AJ69" i="1"/>
  <c r="AK69" i="1"/>
  <c r="AL69" i="1"/>
  <c r="AM69" i="1"/>
  <c r="AN69" i="1"/>
  <c r="AO69" i="1"/>
  <c r="AP69" i="1"/>
  <c r="AQ69" i="1"/>
  <c r="AR69" i="1"/>
  <c r="AS69" i="1"/>
  <c r="AT69" i="1"/>
  <c r="AU69" i="1"/>
  <c r="AV69" i="1"/>
  <c r="AW69" i="1"/>
  <c r="AX69" i="1"/>
  <c r="AY69" i="1"/>
  <c r="AZ69" i="1"/>
  <c r="BA69" i="1"/>
  <c r="BB69" i="1"/>
  <c r="BC69" i="1"/>
  <c r="BD69" i="1"/>
  <c r="BE69" i="1"/>
  <c r="BF69" i="1"/>
  <c r="BG69" i="1"/>
  <c r="BH69" i="1"/>
  <c r="BI69" i="1"/>
  <c r="BJ69" i="1"/>
  <c r="BK69" i="1"/>
  <c r="BL69" i="1"/>
  <c r="BM69" i="1"/>
  <c r="BN69" i="1"/>
  <c r="BO69" i="1"/>
  <c r="BP69" i="1"/>
  <c r="BQ69" i="1"/>
  <c r="BR69" i="1"/>
  <c r="BS69" i="1"/>
  <c r="BT69" i="1"/>
  <c r="BU69" i="1"/>
  <c r="BV69" i="1"/>
  <c r="BW69" i="1"/>
  <c r="BX69" i="1"/>
  <c r="BY69" i="1"/>
  <c r="BZ69" i="1"/>
  <c r="CA69" i="1"/>
  <c r="CB69" i="1"/>
  <c r="CC69" i="1"/>
  <c r="CD69" i="1"/>
  <c r="CE69" i="1"/>
  <c r="CF69" i="1"/>
  <c r="CG69" i="1"/>
  <c r="CH69" i="1"/>
  <c r="CI69" i="1"/>
  <c r="CJ69" i="1"/>
  <c r="CK69" i="1"/>
  <c r="CL69" i="1"/>
  <c r="CM69" i="1"/>
  <c r="CN69" i="1"/>
  <c r="CO69" i="1"/>
  <c r="CP69" i="1"/>
  <c r="CQ69" i="1"/>
  <c r="CR69" i="1"/>
  <c r="CS69" i="1"/>
  <c r="CT69" i="1"/>
  <c r="CU69" i="1"/>
  <c r="CV69" i="1"/>
  <c r="CW69" i="1"/>
  <c r="CX69" i="1"/>
  <c r="CY69" i="1"/>
  <c r="CZ69" i="1"/>
  <c r="DA69" i="1"/>
  <c r="DB69" i="1"/>
  <c r="DC69" i="1"/>
  <c r="DD69" i="1"/>
  <c r="DE69" i="1"/>
  <c r="DF69" i="1"/>
  <c r="DG69" i="1"/>
  <c r="DH69" i="1"/>
  <c r="DI69" i="1"/>
  <c r="DJ69" i="1"/>
  <c r="DK69" i="1"/>
  <c r="DL69" i="1"/>
  <c r="DM69" i="1"/>
  <c r="DN69" i="1"/>
  <c r="DO69" i="1"/>
  <c r="DP69" i="1"/>
  <c r="DQ69" i="1"/>
  <c r="DR69" i="1"/>
  <c r="DS69" i="1"/>
  <c r="DT69" i="1"/>
  <c r="DU69" i="1"/>
  <c r="DV69" i="1"/>
  <c r="DW69" i="1"/>
  <c r="DX69" i="1"/>
  <c r="DY69" i="1"/>
  <c r="DZ69" i="1"/>
  <c r="EA69" i="1"/>
  <c r="EB69" i="1"/>
  <c r="EC69" i="1"/>
  <c r="ED69" i="1"/>
  <c r="EE69" i="1"/>
  <c r="EF69" i="1"/>
  <c r="EG69" i="1"/>
  <c r="EH69" i="1"/>
  <c r="EI69" i="1"/>
  <c r="EJ69" i="1"/>
  <c r="EK69" i="1"/>
  <c r="EL69" i="1"/>
  <c r="EM69" i="1"/>
  <c r="EN69" i="1"/>
  <c r="EO69" i="1"/>
  <c r="EP69" i="1"/>
  <c r="EQ69" i="1"/>
  <c r="ER69" i="1"/>
  <c r="ES69" i="1"/>
  <c r="ET69" i="1"/>
  <c r="EU69" i="1"/>
  <c r="EV69" i="1"/>
  <c r="EW69" i="1"/>
  <c r="EX69" i="1"/>
  <c r="EY69" i="1"/>
  <c r="EZ69" i="1"/>
  <c r="FA69" i="1"/>
  <c r="FB69" i="1"/>
  <c r="FC69" i="1"/>
  <c r="FD69" i="1"/>
  <c r="FE69" i="1"/>
  <c r="FF69" i="1"/>
  <c r="FG69" i="1"/>
  <c r="FH69" i="1"/>
  <c r="FI69" i="1"/>
  <c r="FJ69" i="1"/>
  <c r="FK69" i="1"/>
  <c r="FL69" i="1"/>
  <c r="FM69" i="1"/>
  <c r="FN69" i="1"/>
  <c r="FO69" i="1"/>
  <c r="FP69" i="1"/>
  <c r="FQ69" i="1"/>
  <c r="FR69" i="1"/>
  <c r="FS69" i="1"/>
  <c r="FT69" i="1"/>
  <c r="FU69" i="1"/>
  <c r="FV69" i="1"/>
  <c r="FW69" i="1"/>
  <c r="FX69" i="1"/>
  <c r="FY69" i="1"/>
  <c r="FZ69" i="1"/>
  <c r="GA69" i="1"/>
  <c r="GB69" i="1"/>
  <c r="GC69" i="1"/>
  <c r="GD69" i="1"/>
  <c r="GE69" i="1"/>
  <c r="GF69" i="1"/>
  <c r="GG69" i="1"/>
  <c r="GH69" i="1"/>
  <c r="GI69" i="1"/>
  <c r="GJ69" i="1"/>
  <c r="GK69" i="1"/>
  <c r="GL69" i="1"/>
  <c r="GM69" i="1"/>
  <c r="GN69" i="1"/>
  <c r="GO69" i="1"/>
  <c r="GP69" i="1"/>
  <c r="GQ69" i="1"/>
  <c r="GR69" i="1"/>
  <c r="GS69" i="1"/>
  <c r="GT69" i="1"/>
  <c r="GU69" i="1"/>
  <c r="GV69" i="1"/>
  <c r="GW69" i="1"/>
  <c r="GX69" i="1"/>
  <c r="GY69" i="1"/>
  <c r="GZ69" i="1"/>
  <c r="HA69" i="1"/>
  <c r="HB69" i="1"/>
  <c r="HC69" i="1"/>
  <c r="HD69" i="1"/>
  <c r="HE69" i="1"/>
  <c r="F70" i="1"/>
  <c r="G70" i="1"/>
  <c r="H70" i="1"/>
  <c r="I70" i="1"/>
  <c r="J70" i="1"/>
  <c r="K70" i="1"/>
  <c r="L70" i="1"/>
  <c r="M70" i="1"/>
  <c r="N70" i="1"/>
  <c r="O70" i="1"/>
  <c r="P70" i="1"/>
  <c r="Q70" i="1"/>
  <c r="R70" i="1"/>
  <c r="S70" i="1"/>
  <c r="T70" i="1"/>
  <c r="U70" i="1"/>
  <c r="V70" i="1"/>
  <c r="W70" i="1"/>
  <c r="X70" i="1"/>
  <c r="Y70" i="1"/>
  <c r="Z70" i="1"/>
  <c r="AA70" i="1"/>
  <c r="AB70" i="1"/>
  <c r="AC70" i="1"/>
  <c r="AD70" i="1"/>
  <c r="AE70" i="1"/>
  <c r="AF70" i="1"/>
  <c r="AG70" i="1"/>
  <c r="AH70" i="1"/>
  <c r="AI70" i="1"/>
  <c r="AJ70" i="1"/>
  <c r="AK70" i="1"/>
  <c r="AL70" i="1"/>
  <c r="AM70" i="1"/>
  <c r="AN70" i="1"/>
  <c r="AO70" i="1"/>
  <c r="AP70" i="1"/>
  <c r="AQ70" i="1"/>
  <c r="AR70" i="1"/>
  <c r="AS70" i="1"/>
  <c r="AT70" i="1"/>
  <c r="AU70" i="1"/>
  <c r="AV70" i="1"/>
  <c r="AW70" i="1"/>
  <c r="AX70" i="1"/>
  <c r="AY70" i="1"/>
  <c r="AZ70" i="1"/>
  <c r="BA70" i="1"/>
  <c r="BB70" i="1"/>
  <c r="BC70" i="1"/>
  <c r="BD70" i="1"/>
  <c r="BE70" i="1"/>
  <c r="BF70" i="1"/>
  <c r="BG70" i="1"/>
  <c r="BH70" i="1"/>
  <c r="BI70" i="1"/>
  <c r="BJ70" i="1"/>
  <c r="BK70" i="1"/>
  <c r="BL70" i="1"/>
  <c r="BM70" i="1"/>
  <c r="BN70" i="1"/>
  <c r="BO70" i="1"/>
  <c r="BP70" i="1"/>
  <c r="BQ70" i="1"/>
  <c r="BR70" i="1"/>
  <c r="BS70" i="1"/>
  <c r="BT70" i="1"/>
  <c r="BU70" i="1"/>
  <c r="BV70" i="1"/>
  <c r="BW70" i="1"/>
  <c r="BX70" i="1"/>
  <c r="BY70" i="1"/>
  <c r="BZ70" i="1"/>
  <c r="CA70" i="1"/>
  <c r="CB70" i="1"/>
  <c r="CC70" i="1"/>
  <c r="CD70" i="1"/>
  <c r="CE70" i="1"/>
  <c r="CF70" i="1"/>
  <c r="CG70" i="1"/>
  <c r="CH70" i="1"/>
  <c r="CI70" i="1"/>
  <c r="CJ70" i="1"/>
  <c r="CK70" i="1"/>
  <c r="CL70" i="1"/>
  <c r="CM70" i="1"/>
  <c r="CN70" i="1"/>
  <c r="CO70" i="1"/>
  <c r="CP70" i="1"/>
  <c r="CQ70" i="1"/>
  <c r="CR70" i="1"/>
  <c r="CS70" i="1"/>
  <c r="CT70" i="1"/>
  <c r="CU70" i="1"/>
  <c r="CV70" i="1"/>
  <c r="CW70" i="1"/>
  <c r="CX70" i="1"/>
  <c r="CY70" i="1"/>
  <c r="CZ70" i="1"/>
  <c r="DA70" i="1"/>
  <c r="DB70" i="1"/>
  <c r="DC70" i="1"/>
  <c r="DD70" i="1"/>
  <c r="DE70" i="1"/>
  <c r="DF70" i="1"/>
  <c r="DG70" i="1"/>
  <c r="DH70" i="1"/>
  <c r="DI70" i="1"/>
  <c r="DJ70" i="1"/>
  <c r="DK70" i="1"/>
  <c r="DL70" i="1"/>
  <c r="DM70" i="1"/>
  <c r="DN70" i="1"/>
  <c r="DO70" i="1"/>
  <c r="DP70" i="1"/>
  <c r="DQ70" i="1"/>
  <c r="DR70" i="1"/>
  <c r="DS70" i="1"/>
  <c r="DT70" i="1"/>
  <c r="DU70" i="1"/>
  <c r="DV70" i="1"/>
  <c r="DW70" i="1"/>
  <c r="DX70" i="1"/>
  <c r="DY70" i="1"/>
  <c r="DZ70" i="1"/>
  <c r="EA70" i="1"/>
  <c r="EB70" i="1"/>
  <c r="EC70" i="1"/>
  <c r="ED70" i="1"/>
  <c r="EE70" i="1"/>
  <c r="EF70" i="1"/>
  <c r="EG70" i="1"/>
  <c r="EH70" i="1"/>
  <c r="EI70" i="1"/>
  <c r="EJ70" i="1"/>
  <c r="EK70" i="1"/>
  <c r="EL70" i="1"/>
  <c r="EM70" i="1"/>
  <c r="EN70" i="1"/>
  <c r="EO70" i="1"/>
  <c r="EP70" i="1"/>
  <c r="EQ70" i="1"/>
  <c r="ER70" i="1"/>
  <c r="ES70" i="1"/>
  <c r="ET70" i="1"/>
  <c r="EU70" i="1"/>
  <c r="EV70" i="1"/>
  <c r="EW70" i="1"/>
  <c r="EX70" i="1"/>
  <c r="EY70" i="1"/>
  <c r="EZ70" i="1"/>
  <c r="FA70" i="1"/>
  <c r="FB70" i="1"/>
  <c r="FC70" i="1"/>
  <c r="FD70" i="1"/>
  <c r="FE70" i="1"/>
  <c r="FF70" i="1"/>
  <c r="FG70" i="1"/>
  <c r="FH70" i="1"/>
  <c r="FI70" i="1"/>
  <c r="FJ70" i="1"/>
  <c r="FK70" i="1"/>
  <c r="FL70" i="1"/>
  <c r="FM70" i="1"/>
  <c r="FN70" i="1"/>
  <c r="FO70" i="1"/>
  <c r="FP70" i="1"/>
  <c r="FQ70" i="1"/>
  <c r="FR70" i="1"/>
  <c r="FS70" i="1"/>
  <c r="FT70" i="1"/>
  <c r="FU70" i="1"/>
  <c r="FV70" i="1"/>
  <c r="FW70" i="1"/>
  <c r="FX70" i="1"/>
  <c r="FY70" i="1"/>
  <c r="FZ70" i="1"/>
  <c r="GA70" i="1"/>
  <c r="GB70" i="1"/>
  <c r="GC70" i="1"/>
  <c r="GD70" i="1"/>
  <c r="GE70" i="1"/>
  <c r="GF70" i="1"/>
  <c r="GG70" i="1"/>
  <c r="GH70" i="1"/>
  <c r="GI70" i="1"/>
  <c r="GJ70" i="1"/>
  <c r="GK70" i="1"/>
  <c r="GL70" i="1"/>
  <c r="GM70" i="1"/>
  <c r="GN70" i="1"/>
  <c r="GO70" i="1"/>
  <c r="GP70" i="1"/>
  <c r="GQ70" i="1"/>
  <c r="GR70" i="1"/>
  <c r="GS70" i="1"/>
  <c r="GT70" i="1"/>
  <c r="GU70" i="1"/>
  <c r="GV70" i="1"/>
  <c r="GW70" i="1"/>
  <c r="GX70" i="1"/>
  <c r="GY70" i="1"/>
  <c r="GZ70" i="1"/>
  <c r="HA70" i="1"/>
  <c r="HB70" i="1"/>
  <c r="HC70" i="1"/>
  <c r="HD70" i="1"/>
  <c r="HE70" i="1"/>
  <c r="F71" i="1"/>
  <c r="G71" i="1"/>
  <c r="H71" i="1"/>
  <c r="I71" i="1"/>
  <c r="J71" i="1"/>
  <c r="K71" i="1"/>
  <c r="L71" i="1"/>
  <c r="M71" i="1"/>
  <c r="N71" i="1"/>
  <c r="O71" i="1"/>
  <c r="P71" i="1"/>
  <c r="Q71" i="1"/>
  <c r="R71" i="1"/>
  <c r="S71" i="1"/>
  <c r="T71" i="1"/>
  <c r="U71" i="1"/>
  <c r="V71" i="1"/>
  <c r="W71" i="1"/>
  <c r="X71" i="1"/>
  <c r="Y71" i="1"/>
  <c r="Z71" i="1"/>
  <c r="AA71" i="1"/>
  <c r="AB71" i="1"/>
  <c r="AC71" i="1"/>
  <c r="AD71" i="1"/>
  <c r="AE71" i="1"/>
  <c r="AF71" i="1"/>
  <c r="AG71" i="1"/>
  <c r="AH71" i="1"/>
  <c r="AI71" i="1"/>
  <c r="AJ71" i="1"/>
  <c r="AK71" i="1"/>
  <c r="AL71" i="1"/>
  <c r="AM71" i="1"/>
  <c r="AN71" i="1"/>
  <c r="AO71" i="1"/>
  <c r="AP71" i="1"/>
  <c r="AQ71" i="1"/>
  <c r="AR71" i="1"/>
  <c r="AS71" i="1"/>
  <c r="AT71" i="1"/>
  <c r="AU71" i="1"/>
  <c r="AV71" i="1"/>
  <c r="AW71" i="1"/>
  <c r="AX71" i="1"/>
  <c r="AY71" i="1"/>
  <c r="AZ71" i="1"/>
  <c r="BA71" i="1"/>
  <c r="BB71" i="1"/>
  <c r="BC71" i="1"/>
  <c r="BD71" i="1"/>
  <c r="BE71" i="1"/>
  <c r="BF71" i="1"/>
  <c r="BG71" i="1"/>
  <c r="BH71" i="1"/>
  <c r="BI71" i="1"/>
  <c r="BJ71" i="1"/>
  <c r="BK71" i="1"/>
  <c r="BL71" i="1"/>
  <c r="BM71" i="1"/>
  <c r="BN71" i="1"/>
  <c r="BO71" i="1"/>
  <c r="BP71" i="1"/>
  <c r="BQ71" i="1"/>
  <c r="BR71" i="1"/>
  <c r="BS71" i="1"/>
  <c r="BT71" i="1"/>
  <c r="BU71" i="1"/>
  <c r="BV71" i="1"/>
  <c r="BW71" i="1"/>
  <c r="BX71" i="1"/>
  <c r="BY71" i="1"/>
  <c r="BZ71" i="1"/>
  <c r="CA71" i="1"/>
  <c r="CB71" i="1"/>
  <c r="CC71" i="1"/>
  <c r="CD71" i="1"/>
  <c r="CE71" i="1"/>
  <c r="CF71" i="1"/>
  <c r="CG71" i="1"/>
  <c r="CH71" i="1"/>
  <c r="CI71" i="1"/>
  <c r="CJ71" i="1"/>
  <c r="CK71" i="1"/>
  <c r="CL71" i="1"/>
  <c r="CM71" i="1"/>
  <c r="CN71" i="1"/>
  <c r="CO71" i="1"/>
  <c r="CP71" i="1"/>
  <c r="CQ71" i="1"/>
  <c r="CR71" i="1"/>
  <c r="CS71" i="1"/>
  <c r="CT71" i="1"/>
  <c r="CU71" i="1"/>
  <c r="CV71" i="1"/>
  <c r="CW71" i="1"/>
  <c r="CX71" i="1"/>
  <c r="CY71" i="1"/>
  <c r="CZ71" i="1"/>
  <c r="DA71" i="1"/>
  <c r="DB71" i="1"/>
  <c r="DC71" i="1"/>
  <c r="DD71" i="1"/>
  <c r="DE71" i="1"/>
  <c r="DF71" i="1"/>
  <c r="DG71" i="1"/>
  <c r="DH71" i="1"/>
  <c r="DI71" i="1"/>
  <c r="DJ71" i="1"/>
  <c r="DK71" i="1"/>
  <c r="DL71" i="1"/>
  <c r="DM71" i="1"/>
  <c r="DN71" i="1"/>
  <c r="DO71" i="1"/>
  <c r="DP71" i="1"/>
  <c r="DQ71" i="1"/>
  <c r="DR71" i="1"/>
  <c r="DS71" i="1"/>
  <c r="DT71" i="1"/>
  <c r="DU71" i="1"/>
  <c r="DV71" i="1"/>
  <c r="DW71" i="1"/>
  <c r="DX71" i="1"/>
  <c r="DY71" i="1"/>
  <c r="DZ71" i="1"/>
  <c r="EA71" i="1"/>
  <c r="EB71" i="1"/>
  <c r="EC71" i="1"/>
  <c r="ED71" i="1"/>
  <c r="EE71" i="1"/>
  <c r="EF71" i="1"/>
  <c r="EG71" i="1"/>
  <c r="EH71" i="1"/>
  <c r="EI71" i="1"/>
  <c r="EJ71" i="1"/>
  <c r="EK71" i="1"/>
  <c r="EL71" i="1"/>
  <c r="EM71" i="1"/>
  <c r="EN71" i="1"/>
  <c r="EO71" i="1"/>
  <c r="EP71" i="1"/>
  <c r="EQ71" i="1"/>
  <c r="ER71" i="1"/>
  <c r="ES71" i="1"/>
  <c r="ET71" i="1"/>
  <c r="EU71" i="1"/>
  <c r="EV71" i="1"/>
  <c r="EW71" i="1"/>
  <c r="EX71" i="1"/>
  <c r="EY71" i="1"/>
  <c r="EZ71" i="1"/>
  <c r="FA71" i="1"/>
  <c r="FB71" i="1"/>
  <c r="FC71" i="1"/>
  <c r="FD71" i="1"/>
  <c r="FE71" i="1"/>
  <c r="FF71" i="1"/>
  <c r="FG71" i="1"/>
  <c r="FH71" i="1"/>
  <c r="FI71" i="1"/>
  <c r="FJ71" i="1"/>
  <c r="FK71" i="1"/>
  <c r="FL71" i="1"/>
  <c r="FM71" i="1"/>
  <c r="FN71" i="1"/>
  <c r="FO71" i="1"/>
  <c r="FP71" i="1"/>
  <c r="FQ71" i="1"/>
  <c r="FR71" i="1"/>
  <c r="FS71" i="1"/>
  <c r="FT71" i="1"/>
  <c r="FU71" i="1"/>
  <c r="FV71" i="1"/>
  <c r="FW71" i="1"/>
  <c r="FX71" i="1"/>
  <c r="FY71" i="1"/>
  <c r="FZ71" i="1"/>
  <c r="GA71" i="1"/>
  <c r="GB71" i="1"/>
  <c r="GC71" i="1"/>
  <c r="GD71" i="1"/>
  <c r="GE71" i="1"/>
  <c r="GF71" i="1"/>
  <c r="GG71" i="1"/>
  <c r="GH71" i="1"/>
  <c r="GI71" i="1"/>
  <c r="GJ71" i="1"/>
  <c r="GK71" i="1"/>
  <c r="GL71" i="1"/>
  <c r="GM71" i="1"/>
  <c r="GN71" i="1"/>
  <c r="GO71" i="1"/>
  <c r="GP71" i="1"/>
  <c r="GQ71" i="1"/>
  <c r="GR71" i="1"/>
  <c r="GS71" i="1"/>
  <c r="GT71" i="1"/>
  <c r="GU71" i="1"/>
  <c r="GV71" i="1"/>
  <c r="GW71" i="1"/>
  <c r="GX71" i="1"/>
  <c r="GY71" i="1"/>
  <c r="GZ71" i="1"/>
  <c r="HA71" i="1"/>
  <c r="HB71" i="1"/>
  <c r="HC71" i="1"/>
  <c r="HD71" i="1"/>
  <c r="HE71" i="1"/>
  <c r="F72" i="1"/>
  <c r="G72" i="1"/>
  <c r="H72" i="1"/>
  <c r="I72" i="1"/>
  <c r="J72" i="1"/>
  <c r="K72" i="1"/>
  <c r="L72" i="1"/>
  <c r="M72" i="1"/>
  <c r="N72" i="1"/>
  <c r="O72" i="1"/>
  <c r="P72" i="1"/>
  <c r="Q72" i="1"/>
  <c r="R72" i="1"/>
  <c r="S72" i="1"/>
  <c r="T72" i="1"/>
  <c r="U72" i="1"/>
  <c r="V72" i="1"/>
  <c r="W72" i="1"/>
  <c r="X72" i="1"/>
  <c r="Y72" i="1"/>
  <c r="Z72" i="1"/>
  <c r="AA72" i="1"/>
  <c r="AB72" i="1"/>
  <c r="AC72" i="1"/>
  <c r="AD72" i="1"/>
  <c r="AE72" i="1"/>
  <c r="AF72" i="1"/>
  <c r="AG72" i="1"/>
  <c r="AH72" i="1"/>
  <c r="AI72" i="1"/>
  <c r="AJ72" i="1"/>
  <c r="AK72" i="1"/>
  <c r="AL72" i="1"/>
  <c r="AM72" i="1"/>
  <c r="AN72" i="1"/>
  <c r="AO72" i="1"/>
  <c r="AP72" i="1"/>
  <c r="AQ72" i="1"/>
  <c r="AR72" i="1"/>
  <c r="AS72" i="1"/>
  <c r="AT72" i="1"/>
  <c r="AU72" i="1"/>
  <c r="AV72" i="1"/>
  <c r="AW72" i="1"/>
  <c r="AX72" i="1"/>
  <c r="AY72" i="1"/>
  <c r="AZ72" i="1"/>
  <c r="BA72" i="1"/>
  <c r="BB72" i="1"/>
  <c r="BC72" i="1"/>
  <c r="BD72" i="1"/>
  <c r="BE72" i="1"/>
  <c r="BF72" i="1"/>
  <c r="BG72" i="1"/>
  <c r="BH72" i="1"/>
  <c r="BI72" i="1"/>
  <c r="BJ72" i="1"/>
  <c r="BK72" i="1"/>
  <c r="BL72" i="1"/>
  <c r="BM72" i="1"/>
  <c r="BN72" i="1"/>
  <c r="BO72" i="1"/>
  <c r="BP72" i="1"/>
  <c r="BQ72" i="1"/>
  <c r="BR72" i="1"/>
  <c r="BS72" i="1"/>
  <c r="BT72" i="1"/>
  <c r="BU72" i="1"/>
  <c r="BV72" i="1"/>
  <c r="BW72" i="1"/>
  <c r="BX72" i="1"/>
  <c r="BY72" i="1"/>
  <c r="BZ72" i="1"/>
  <c r="CA72" i="1"/>
  <c r="CB72" i="1"/>
  <c r="CC72" i="1"/>
  <c r="CD72" i="1"/>
  <c r="CE72" i="1"/>
  <c r="CF72" i="1"/>
  <c r="CG72" i="1"/>
  <c r="CH72" i="1"/>
  <c r="CI72" i="1"/>
  <c r="CJ72" i="1"/>
  <c r="CK72" i="1"/>
  <c r="CL72" i="1"/>
  <c r="CM72" i="1"/>
  <c r="CN72" i="1"/>
  <c r="CO72" i="1"/>
  <c r="CP72" i="1"/>
  <c r="CQ72" i="1"/>
  <c r="CR72" i="1"/>
  <c r="CS72" i="1"/>
  <c r="CT72" i="1"/>
  <c r="CU72" i="1"/>
  <c r="CV72" i="1"/>
  <c r="CW72" i="1"/>
  <c r="CX72" i="1"/>
  <c r="CY72" i="1"/>
  <c r="CZ72" i="1"/>
  <c r="DA72" i="1"/>
  <c r="DB72" i="1"/>
  <c r="DC72" i="1"/>
  <c r="DD72" i="1"/>
  <c r="DE72" i="1"/>
  <c r="DF72" i="1"/>
  <c r="DG72" i="1"/>
  <c r="DH72" i="1"/>
  <c r="DI72" i="1"/>
  <c r="DJ72" i="1"/>
  <c r="DK72" i="1"/>
  <c r="DL72" i="1"/>
  <c r="DM72" i="1"/>
  <c r="DN72" i="1"/>
  <c r="DO72" i="1"/>
  <c r="DP72" i="1"/>
  <c r="DQ72" i="1"/>
  <c r="DR72" i="1"/>
  <c r="DS72" i="1"/>
  <c r="DT72" i="1"/>
  <c r="DU72" i="1"/>
  <c r="DV72" i="1"/>
  <c r="DW72" i="1"/>
  <c r="DX72" i="1"/>
  <c r="DY72" i="1"/>
  <c r="DZ72" i="1"/>
  <c r="EA72" i="1"/>
  <c r="EB72" i="1"/>
  <c r="EC72" i="1"/>
  <c r="ED72" i="1"/>
  <c r="EE72" i="1"/>
  <c r="EF72" i="1"/>
  <c r="EG72" i="1"/>
  <c r="EH72" i="1"/>
  <c r="EI72" i="1"/>
  <c r="EJ72" i="1"/>
  <c r="EK72" i="1"/>
  <c r="EL72" i="1"/>
  <c r="EM72" i="1"/>
  <c r="EN72" i="1"/>
  <c r="EO72" i="1"/>
  <c r="EP72" i="1"/>
  <c r="EQ72" i="1"/>
  <c r="ER72" i="1"/>
  <c r="ES72" i="1"/>
  <c r="ET72" i="1"/>
  <c r="EU72" i="1"/>
  <c r="EV72" i="1"/>
  <c r="EW72" i="1"/>
  <c r="EX72" i="1"/>
  <c r="EY72" i="1"/>
  <c r="EZ72" i="1"/>
  <c r="FA72" i="1"/>
  <c r="FB72" i="1"/>
  <c r="FC72" i="1"/>
  <c r="FD72" i="1"/>
  <c r="FE72" i="1"/>
  <c r="FF72" i="1"/>
  <c r="FG72" i="1"/>
  <c r="FH72" i="1"/>
  <c r="FI72" i="1"/>
  <c r="FJ72" i="1"/>
  <c r="FK72" i="1"/>
  <c r="FL72" i="1"/>
  <c r="FM72" i="1"/>
  <c r="FN72" i="1"/>
  <c r="FO72" i="1"/>
  <c r="FP72" i="1"/>
  <c r="FQ72" i="1"/>
  <c r="FR72" i="1"/>
  <c r="FS72" i="1"/>
  <c r="FT72" i="1"/>
  <c r="FU72" i="1"/>
  <c r="FV72" i="1"/>
  <c r="FW72" i="1"/>
  <c r="FX72" i="1"/>
  <c r="FY72" i="1"/>
  <c r="FZ72" i="1"/>
  <c r="GA72" i="1"/>
  <c r="GB72" i="1"/>
  <c r="GC72" i="1"/>
  <c r="GD72" i="1"/>
  <c r="GE72" i="1"/>
  <c r="GF72" i="1"/>
  <c r="GG72" i="1"/>
  <c r="GH72" i="1"/>
  <c r="GI72" i="1"/>
  <c r="GJ72" i="1"/>
  <c r="GK72" i="1"/>
  <c r="GL72" i="1"/>
  <c r="GM72" i="1"/>
  <c r="GN72" i="1"/>
  <c r="GO72" i="1"/>
  <c r="GP72" i="1"/>
  <c r="GQ72" i="1"/>
  <c r="GR72" i="1"/>
  <c r="GS72" i="1"/>
  <c r="GT72" i="1"/>
  <c r="GU72" i="1"/>
  <c r="GV72" i="1"/>
  <c r="GW72" i="1"/>
  <c r="GX72" i="1"/>
  <c r="GY72" i="1"/>
  <c r="GZ72" i="1"/>
  <c r="HA72" i="1"/>
  <c r="HB72" i="1"/>
  <c r="HC72" i="1"/>
  <c r="HD72" i="1"/>
  <c r="HE72" i="1"/>
  <c r="F73" i="1"/>
  <c r="G73" i="1"/>
  <c r="H73" i="1"/>
  <c r="I73" i="1"/>
  <c r="J73" i="1"/>
  <c r="K73" i="1"/>
  <c r="L73" i="1"/>
  <c r="M73" i="1"/>
  <c r="N73" i="1"/>
  <c r="O73" i="1"/>
  <c r="P73" i="1"/>
  <c r="Q73" i="1"/>
  <c r="R73" i="1"/>
  <c r="S73" i="1"/>
  <c r="T73" i="1"/>
  <c r="U73" i="1"/>
  <c r="V73" i="1"/>
  <c r="W73" i="1"/>
  <c r="X73" i="1"/>
  <c r="Y73" i="1"/>
  <c r="Z73" i="1"/>
  <c r="AA73" i="1"/>
  <c r="AB73" i="1"/>
  <c r="AC73" i="1"/>
  <c r="AD73" i="1"/>
  <c r="AE73" i="1"/>
  <c r="AF73" i="1"/>
  <c r="AG73" i="1"/>
  <c r="AH73" i="1"/>
  <c r="AI73" i="1"/>
  <c r="AJ73" i="1"/>
  <c r="AK73" i="1"/>
  <c r="AL73" i="1"/>
  <c r="AM73" i="1"/>
  <c r="AN73" i="1"/>
  <c r="AO73" i="1"/>
  <c r="AP73" i="1"/>
  <c r="AQ73" i="1"/>
  <c r="AR73" i="1"/>
  <c r="AS73" i="1"/>
  <c r="AT73" i="1"/>
  <c r="AU73" i="1"/>
  <c r="AV73" i="1"/>
  <c r="AW73" i="1"/>
  <c r="AX73" i="1"/>
  <c r="AY73" i="1"/>
  <c r="AZ73" i="1"/>
  <c r="BA73" i="1"/>
  <c r="BB73" i="1"/>
  <c r="BC73" i="1"/>
  <c r="BD73" i="1"/>
  <c r="BE73" i="1"/>
  <c r="BF73" i="1"/>
  <c r="BG73" i="1"/>
  <c r="BH73" i="1"/>
  <c r="BI73" i="1"/>
  <c r="BJ73" i="1"/>
  <c r="BK73" i="1"/>
  <c r="BL73" i="1"/>
  <c r="BM73" i="1"/>
  <c r="BN73" i="1"/>
  <c r="BO73" i="1"/>
  <c r="BP73" i="1"/>
  <c r="BQ73" i="1"/>
  <c r="BR73" i="1"/>
  <c r="BS73" i="1"/>
  <c r="BT73" i="1"/>
  <c r="BU73" i="1"/>
  <c r="BV73" i="1"/>
  <c r="BW73" i="1"/>
  <c r="BX73" i="1"/>
  <c r="BY73" i="1"/>
  <c r="BZ73" i="1"/>
  <c r="CA73" i="1"/>
  <c r="CB73" i="1"/>
  <c r="CC73" i="1"/>
  <c r="CD73" i="1"/>
  <c r="CE73" i="1"/>
  <c r="CF73" i="1"/>
  <c r="CG73" i="1"/>
  <c r="CH73" i="1"/>
  <c r="CI73" i="1"/>
  <c r="CJ73" i="1"/>
  <c r="CK73" i="1"/>
  <c r="CL73" i="1"/>
  <c r="CM73" i="1"/>
  <c r="CN73" i="1"/>
  <c r="CO73" i="1"/>
  <c r="CP73" i="1"/>
  <c r="CQ73" i="1"/>
  <c r="CR73" i="1"/>
  <c r="CS73" i="1"/>
  <c r="CT73" i="1"/>
  <c r="CU73" i="1"/>
  <c r="CV73" i="1"/>
  <c r="CW73" i="1"/>
  <c r="CX73" i="1"/>
  <c r="CY73" i="1"/>
  <c r="CZ73" i="1"/>
  <c r="DA73" i="1"/>
  <c r="DB73" i="1"/>
  <c r="DC73" i="1"/>
  <c r="DD73" i="1"/>
  <c r="DE73" i="1"/>
  <c r="DF73" i="1"/>
  <c r="DG73" i="1"/>
  <c r="DH73" i="1"/>
  <c r="DI73" i="1"/>
  <c r="DJ73" i="1"/>
  <c r="DK73" i="1"/>
  <c r="DL73" i="1"/>
  <c r="DM73" i="1"/>
  <c r="DN73" i="1"/>
  <c r="DO73" i="1"/>
  <c r="DP73" i="1"/>
  <c r="DQ73" i="1"/>
  <c r="DR73" i="1"/>
  <c r="DS73" i="1"/>
  <c r="DT73" i="1"/>
  <c r="DU73" i="1"/>
  <c r="DV73" i="1"/>
  <c r="DW73" i="1"/>
  <c r="DX73" i="1"/>
  <c r="DY73" i="1"/>
  <c r="DZ73" i="1"/>
  <c r="EA73" i="1"/>
  <c r="EB73" i="1"/>
  <c r="EC73" i="1"/>
  <c r="ED73" i="1"/>
  <c r="EE73" i="1"/>
  <c r="EF73" i="1"/>
  <c r="EG73" i="1"/>
  <c r="EH73" i="1"/>
  <c r="EI73" i="1"/>
  <c r="EJ73" i="1"/>
  <c r="EK73" i="1"/>
  <c r="EL73" i="1"/>
  <c r="EM73" i="1"/>
  <c r="EN73" i="1"/>
  <c r="EO73" i="1"/>
  <c r="EP73" i="1"/>
  <c r="EQ73" i="1"/>
  <c r="ER73" i="1"/>
  <c r="ES73" i="1"/>
  <c r="ET73" i="1"/>
  <c r="EU73" i="1"/>
  <c r="EV73" i="1"/>
  <c r="EW73" i="1"/>
  <c r="EX73" i="1"/>
  <c r="EY73" i="1"/>
  <c r="EZ73" i="1"/>
  <c r="FA73" i="1"/>
  <c r="FB73" i="1"/>
  <c r="FC73" i="1"/>
  <c r="FD73" i="1"/>
  <c r="FE73" i="1"/>
  <c r="FF73" i="1"/>
  <c r="FG73" i="1"/>
  <c r="FH73" i="1"/>
  <c r="FI73" i="1"/>
  <c r="FJ73" i="1"/>
  <c r="FK73" i="1"/>
  <c r="FL73" i="1"/>
  <c r="FM73" i="1"/>
  <c r="FN73" i="1"/>
  <c r="FO73" i="1"/>
  <c r="FP73" i="1"/>
  <c r="FQ73" i="1"/>
  <c r="FR73" i="1"/>
  <c r="FS73" i="1"/>
  <c r="FT73" i="1"/>
  <c r="FU73" i="1"/>
  <c r="FV73" i="1"/>
  <c r="FW73" i="1"/>
  <c r="FX73" i="1"/>
  <c r="FY73" i="1"/>
  <c r="FZ73" i="1"/>
  <c r="GA73" i="1"/>
  <c r="GB73" i="1"/>
  <c r="GC73" i="1"/>
  <c r="GD73" i="1"/>
  <c r="GE73" i="1"/>
  <c r="GF73" i="1"/>
  <c r="GG73" i="1"/>
  <c r="GH73" i="1"/>
  <c r="GI73" i="1"/>
  <c r="GJ73" i="1"/>
  <c r="GK73" i="1"/>
  <c r="GL73" i="1"/>
  <c r="GM73" i="1"/>
  <c r="GN73" i="1"/>
  <c r="GO73" i="1"/>
  <c r="GP73" i="1"/>
  <c r="GQ73" i="1"/>
  <c r="GR73" i="1"/>
  <c r="GS73" i="1"/>
  <c r="GT73" i="1"/>
  <c r="GU73" i="1"/>
  <c r="GV73" i="1"/>
  <c r="GW73" i="1"/>
  <c r="GX73" i="1"/>
  <c r="GY73" i="1"/>
  <c r="GZ73" i="1"/>
  <c r="HA73" i="1"/>
  <c r="HB73" i="1"/>
  <c r="HC73" i="1"/>
  <c r="HD73" i="1"/>
  <c r="HE73" i="1"/>
  <c r="F74" i="1"/>
  <c r="G74" i="1"/>
  <c r="H74" i="1"/>
  <c r="I74" i="1"/>
  <c r="J74" i="1"/>
  <c r="K74" i="1"/>
  <c r="L74" i="1"/>
  <c r="M74" i="1"/>
  <c r="N74" i="1"/>
  <c r="O74" i="1"/>
  <c r="P74" i="1"/>
  <c r="Q74" i="1"/>
  <c r="R74" i="1"/>
  <c r="S74" i="1"/>
  <c r="T74" i="1"/>
  <c r="U74" i="1"/>
  <c r="V74" i="1"/>
  <c r="W74" i="1"/>
  <c r="X74" i="1"/>
  <c r="Y74" i="1"/>
  <c r="Z74" i="1"/>
  <c r="AA74" i="1"/>
  <c r="AB74" i="1"/>
  <c r="AC74" i="1"/>
  <c r="AD74" i="1"/>
  <c r="AE74" i="1"/>
  <c r="AF74" i="1"/>
  <c r="AG74" i="1"/>
  <c r="AH74" i="1"/>
  <c r="AI74" i="1"/>
  <c r="AJ74" i="1"/>
  <c r="AK74" i="1"/>
  <c r="AL74" i="1"/>
  <c r="AM74" i="1"/>
  <c r="AN74" i="1"/>
  <c r="AO74" i="1"/>
  <c r="AP74" i="1"/>
  <c r="AQ74" i="1"/>
  <c r="AR74" i="1"/>
  <c r="AS74" i="1"/>
  <c r="AT74" i="1"/>
  <c r="AU74" i="1"/>
  <c r="AV74" i="1"/>
  <c r="AW74" i="1"/>
  <c r="AX74" i="1"/>
  <c r="AY74" i="1"/>
  <c r="AZ74" i="1"/>
  <c r="BA74" i="1"/>
  <c r="BB74" i="1"/>
  <c r="BC74" i="1"/>
  <c r="BD74" i="1"/>
  <c r="BE74" i="1"/>
  <c r="BF74" i="1"/>
  <c r="BG74" i="1"/>
  <c r="BH74" i="1"/>
  <c r="BI74" i="1"/>
  <c r="BJ74" i="1"/>
  <c r="BK74" i="1"/>
  <c r="BL74" i="1"/>
  <c r="BM74" i="1"/>
  <c r="BN74" i="1"/>
  <c r="BO74" i="1"/>
  <c r="BP74" i="1"/>
  <c r="BQ74" i="1"/>
  <c r="BR74" i="1"/>
  <c r="BS74" i="1"/>
  <c r="BT74" i="1"/>
  <c r="BU74" i="1"/>
  <c r="BV74" i="1"/>
  <c r="BW74" i="1"/>
  <c r="BX74" i="1"/>
  <c r="BY74" i="1"/>
  <c r="BZ74" i="1"/>
  <c r="CA74" i="1"/>
  <c r="CB74" i="1"/>
  <c r="CC74" i="1"/>
  <c r="CD74" i="1"/>
  <c r="CE74" i="1"/>
  <c r="CF74" i="1"/>
  <c r="CG74" i="1"/>
  <c r="CH74" i="1"/>
  <c r="CI74" i="1"/>
  <c r="CJ74" i="1"/>
  <c r="CK74" i="1"/>
  <c r="CL74" i="1"/>
  <c r="CM74" i="1"/>
  <c r="CN74" i="1"/>
  <c r="CO74" i="1"/>
  <c r="CP74" i="1"/>
  <c r="CQ74" i="1"/>
  <c r="CR74" i="1"/>
  <c r="CS74" i="1"/>
  <c r="CT74" i="1"/>
  <c r="CU74" i="1"/>
  <c r="CV74" i="1"/>
  <c r="CW74" i="1"/>
  <c r="CX74" i="1"/>
  <c r="CY74" i="1"/>
  <c r="CZ74" i="1"/>
  <c r="DA74" i="1"/>
  <c r="DB74" i="1"/>
  <c r="DC74" i="1"/>
  <c r="DD74" i="1"/>
  <c r="DE74" i="1"/>
  <c r="DF74" i="1"/>
  <c r="DG74" i="1"/>
  <c r="DH74" i="1"/>
  <c r="DI74" i="1"/>
  <c r="DJ74" i="1"/>
  <c r="DK74" i="1"/>
  <c r="DL74" i="1"/>
  <c r="DM74" i="1"/>
  <c r="DN74" i="1"/>
  <c r="DO74" i="1"/>
  <c r="DP74" i="1"/>
  <c r="DQ74" i="1"/>
  <c r="DR74" i="1"/>
  <c r="DS74" i="1"/>
  <c r="DT74" i="1"/>
  <c r="DU74" i="1"/>
  <c r="DV74" i="1"/>
  <c r="DW74" i="1"/>
  <c r="DX74" i="1"/>
  <c r="DY74" i="1"/>
  <c r="DZ74" i="1"/>
  <c r="EA74" i="1"/>
  <c r="EB74" i="1"/>
  <c r="EC74" i="1"/>
  <c r="ED74" i="1"/>
  <c r="EE74" i="1"/>
  <c r="EF74" i="1"/>
  <c r="EG74" i="1"/>
  <c r="EH74" i="1"/>
  <c r="EI74" i="1"/>
  <c r="EJ74" i="1"/>
  <c r="EK74" i="1"/>
  <c r="EL74" i="1"/>
  <c r="EM74" i="1"/>
  <c r="EN74" i="1"/>
  <c r="EO74" i="1"/>
  <c r="EP74" i="1"/>
  <c r="EQ74" i="1"/>
  <c r="ER74" i="1"/>
  <c r="ES74" i="1"/>
  <c r="ET74" i="1"/>
  <c r="EU74" i="1"/>
  <c r="EV74" i="1"/>
  <c r="EW74" i="1"/>
  <c r="EX74" i="1"/>
  <c r="EY74" i="1"/>
  <c r="EZ74" i="1"/>
  <c r="FA74" i="1"/>
  <c r="FB74" i="1"/>
  <c r="FC74" i="1"/>
  <c r="FD74" i="1"/>
  <c r="FE74" i="1"/>
  <c r="FF74" i="1"/>
  <c r="FG74" i="1"/>
  <c r="FH74" i="1"/>
  <c r="FI74" i="1"/>
  <c r="FJ74" i="1"/>
  <c r="FK74" i="1"/>
  <c r="FL74" i="1"/>
  <c r="FM74" i="1"/>
  <c r="FN74" i="1"/>
  <c r="FO74" i="1"/>
  <c r="FP74" i="1"/>
  <c r="FQ74" i="1"/>
  <c r="FR74" i="1"/>
  <c r="FS74" i="1"/>
  <c r="FT74" i="1"/>
  <c r="FU74" i="1"/>
  <c r="FV74" i="1"/>
  <c r="FW74" i="1"/>
  <c r="FX74" i="1"/>
  <c r="FY74" i="1"/>
  <c r="FZ74" i="1"/>
  <c r="GA74" i="1"/>
  <c r="GB74" i="1"/>
  <c r="GC74" i="1"/>
  <c r="GD74" i="1"/>
  <c r="GE74" i="1"/>
  <c r="GF74" i="1"/>
  <c r="GG74" i="1"/>
  <c r="GH74" i="1"/>
  <c r="GI74" i="1"/>
  <c r="GJ74" i="1"/>
  <c r="GK74" i="1"/>
  <c r="GL74" i="1"/>
  <c r="GM74" i="1"/>
  <c r="GN74" i="1"/>
  <c r="GO74" i="1"/>
  <c r="GP74" i="1"/>
  <c r="GQ74" i="1"/>
  <c r="GR74" i="1"/>
  <c r="GS74" i="1"/>
  <c r="GT74" i="1"/>
  <c r="GU74" i="1"/>
  <c r="GV74" i="1"/>
  <c r="GW74" i="1"/>
  <c r="GX74" i="1"/>
  <c r="GY74" i="1"/>
  <c r="GZ74" i="1"/>
  <c r="HA74" i="1"/>
  <c r="HB74" i="1"/>
  <c r="HC74" i="1"/>
  <c r="HD74" i="1"/>
  <c r="HE74" i="1"/>
  <c r="F75" i="1"/>
  <c r="G75" i="1"/>
  <c r="H75" i="1"/>
  <c r="I75" i="1"/>
  <c r="J75" i="1"/>
  <c r="K75" i="1"/>
  <c r="L75" i="1"/>
  <c r="M75" i="1"/>
  <c r="N75" i="1"/>
  <c r="O75" i="1"/>
  <c r="P75" i="1"/>
  <c r="Q75" i="1"/>
  <c r="R75" i="1"/>
  <c r="S75" i="1"/>
  <c r="T75" i="1"/>
  <c r="U75" i="1"/>
  <c r="V75" i="1"/>
  <c r="W75" i="1"/>
  <c r="X75" i="1"/>
  <c r="Y75" i="1"/>
  <c r="Z75" i="1"/>
  <c r="AA75" i="1"/>
  <c r="AB75" i="1"/>
  <c r="AC75" i="1"/>
  <c r="AD75" i="1"/>
  <c r="AE75" i="1"/>
  <c r="AF75" i="1"/>
  <c r="AG75" i="1"/>
  <c r="AH75" i="1"/>
  <c r="AI75" i="1"/>
  <c r="AJ75" i="1"/>
  <c r="AK75" i="1"/>
  <c r="AL75" i="1"/>
  <c r="AM75" i="1"/>
  <c r="AN75" i="1"/>
  <c r="AO75" i="1"/>
  <c r="AP75" i="1"/>
  <c r="AQ75" i="1"/>
  <c r="AR75" i="1"/>
  <c r="AS75" i="1"/>
  <c r="AT75" i="1"/>
  <c r="AU75" i="1"/>
  <c r="AV75" i="1"/>
  <c r="AW75" i="1"/>
  <c r="AX75" i="1"/>
  <c r="AY75" i="1"/>
  <c r="AZ75" i="1"/>
  <c r="BA75" i="1"/>
  <c r="BB75" i="1"/>
  <c r="BC75" i="1"/>
  <c r="BD75" i="1"/>
  <c r="BE75" i="1"/>
  <c r="BF75" i="1"/>
  <c r="BG75" i="1"/>
  <c r="BH75" i="1"/>
  <c r="BI75" i="1"/>
  <c r="BJ75" i="1"/>
  <c r="BK75" i="1"/>
  <c r="BL75" i="1"/>
  <c r="BM75" i="1"/>
  <c r="BN75" i="1"/>
  <c r="BO75" i="1"/>
  <c r="BP75" i="1"/>
  <c r="BQ75" i="1"/>
  <c r="BR75" i="1"/>
  <c r="BS75" i="1"/>
  <c r="BT75" i="1"/>
  <c r="BU75" i="1"/>
  <c r="BV75" i="1"/>
  <c r="BW75" i="1"/>
  <c r="BX75" i="1"/>
  <c r="BY75" i="1"/>
  <c r="BZ75" i="1"/>
  <c r="CA75" i="1"/>
  <c r="CB75" i="1"/>
  <c r="CC75" i="1"/>
  <c r="CD75" i="1"/>
  <c r="CE75" i="1"/>
  <c r="CF75" i="1"/>
  <c r="CG75" i="1"/>
  <c r="CH75" i="1"/>
  <c r="CI75" i="1"/>
  <c r="CJ75" i="1"/>
  <c r="CK75" i="1"/>
  <c r="CL75" i="1"/>
  <c r="CM75" i="1"/>
  <c r="CN75" i="1"/>
  <c r="CO75" i="1"/>
  <c r="CP75" i="1"/>
  <c r="CQ75" i="1"/>
  <c r="CR75" i="1"/>
  <c r="CS75" i="1"/>
  <c r="CT75" i="1"/>
  <c r="CU75" i="1"/>
  <c r="CV75" i="1"/>
  <c r="CW75" i="1"/>
  <c r="CX75" i="1"/>
  <c r="CY75" i="1"/>
  <c r="CZ75" i="1"/>
  <c r="DA75" i="1"/>
  <c r="DB75" i="1"/>
  <c r="DC75" i="1"/>
  <c r="DD75" i="1"/>
  <c r="DE75" i="1"/>
  <c r="DF75" i="1"/>
  <c r="DG75" i="1"/>
  <c r="DH75" i="1"/>
  <c r="DI75" i="1"/>
  <c r="DJ75" i="1"/>
  <c r="DK75" i="1"/>
  <c r="DL75" i="1"/>
  <c r="DM75" i="1"/>
  <c r="DN75" i="1"/>
  <c r="DO75" i="1"/>
  <c r="DP75" i="1"/>
  <c r="DQ75" i="1"/>
  <c r="DR75" i="1"/>
  <c r="DS75" i="1"/>
  <c r="DT75" i="1"/>
  <c r="DU75" i="1"/>
  <c r="DV75" i="1"/>
  <c r="DW75" i="1"/>
  <c r="DX75" i="1"/>
  <c r="DY75" i="1"/>
  <c r="DZ75" i="1"/>
  <c r="EA75" i="1"/>
  <c r="EB75" i="1"/>
  <c r="EC75" i="1"/>
  <c r="ED75" i="1"/>
  <c r="EE75" i="1"/>
  <c r="EF75" i="1"/>
  <c r="EG75" i="1"/>
  <c r="EH75" i="1"/>
  <c r="EI75" i="1"/>
  <c r="EJ75" i="1"/>
  <c r="EK75" i="1"/>
  <c r="EL75" i="1"/>
  <c r="EM75" i="1"/>
  <c r="EN75" i="1"/>
  <c r="EO75" i="1"/>
  <c r="EP75" i="1"/>
  <c r="EQ75" i="1"/>
  <c r="ER75" i="1"/>
  <c r="ES75" i="1"/>
  <c r="ET75" i="1"/>
  <c r="EU75" i="1"/>
  <c r="EV75" i="1"/>
  <c r="EW75" i="1"/>
  <c r="EX75" i="1"/>
  <c r="EY75" i="1"/>
  <c r="EZ75" i="1"/>
  <c r="FA75" i="1"/>
  <c r="FB75" i="1"/>
  <c r="FC75" i="1"/>
  <c r="FD75" i="1"/>
  <c r="FE75" i="1"/>
  <c r="FF75" i="1"/>
  <c r="FG75" i="1"/>
  <c r="FH75" i="1"/>
  <c r="FI75" i="1"/>
  <c r="FJ75" i="1"/>
  <c r="FK75" i="1"/>
  <c r="FL75" i="1"/>
  <c r="FM75" i="1"/>
  <c r="FN75" i="1"/>
  <c r="FO75" i="1"/>
  <c r="FP75" i="1"/>
  <c r="FQ75" i="1"/>
  <c r="FR75" i="1"/>
  <c r="FS75" i="1"/>
  <c r="FT75" i="1"/>
  <c r="FU75" i="1"/>
  <c r="FV75" i="1"/>
  <c r="FW75" i="1"/>
  <c r="FX75" i="1"/>
  <c r="FY75" i="1"/>
  <c r="FZ75" i="1"/>
  <c r="GA75" i="1"/>
  <c r="GB75" i="1"/>
  <c r="GC75" i="1"/>
  <c r="GD75" i="1"/>
  <c r="GE75" i="1"/>
  <c r="GF75" i="1"/>
  <c r="GG75" i="1"/>
  <c r="GH75" i="1"/>
  <c r="GI75" i="1"/>
  <c r="GJ75" i="1"/>
  <c r="GK75" i="1"/>
  <c r="GL75" i="1"/>
  <c r="GM75" i="1"/>
  <c r="GN75" i="1"/>
  <c r="GO75" i="1"/>
  <c r="GP75" i="1"/>
  <c r="GQ75" i="1"/>
  <c r="GR75" i="1"/>
  <c r="GS75" i="1"/>
  <c r="GT75" i="1"/>
  <c r="GU75" i="1"/>
  <c r="GV75" i="1"/>
  <c r="GW75" i="1"/>
  <c r="GX75" i="1"/>
  <c r="GY75" i="1"/>
  <c r="GZ75" i="1"/>
  <c r="HA75" i="1"/>
  <c r="HB75" i="1"/>
  <c r="HC75" i="1"/>
  <c r="HD75" i="1"/>
  <c r="HE75" i="1"/>
  <c r="F76" i="1"/>
  <c r="G76" i="1"/>
  <c r="H76" i="1"/>
  <c r="I76" i="1"/>
  <c r="J76" i="1"/>
  <c r="K76" i="1"/>
  <c r="L76" i="1"/>
  <c r="M76" i="1"/>
  <c r="N76" i="1"/>
  <c r="O76" i="1"/>
  <c r="P76" i="1"/>
  <c r="Q76" i="1"/>
  <c r="R76" i="1"/>
  <c r="S76" i="1"/>
  <c r="T76" i="1"/>
  <c r="U76" i="1"/>
  <c r="V76" i="1"/>
  <c r="W76" i="1"/>
  <c r="X76" i="1"/>
  <c r="Y76" i="1"/>
  <c r="Z76" i="1"/>
  <c r="AA76" i="1"/>
  <c r="AB76" i="1"/>
  <c r="AC76" i="1"/>
  <c r="AD76" i="1"/>
  <c r="AE76" i="1"/>
  <c r="AF76" i="1"/>
  <c r="AG76" i="1"/>
  <c r="AH76" i="1"/>
  <c r="AI76" i="1"/>
  <c r="AJ76" i="1"/>
  <c r="AK76" i="1"/>
  <c r="AL76" i="1"/>
  <c r="AM76" i="1"/>
  <c r="AN76" i="1"/>
  <c r="AO76" i="1"/>
  <c r="AP76" i="1"/>
  <c r="AQ76" i="1"/>
  <c r="AR76" i="1"/>
  <c r="AS76" i="1"/>
  <c r="AT76" i="1"/>
  <c r="AU76" i="1"/>
  <c r="AV76" i="1"/>
  <c r="AW76" i="1"/>
  <c r="AX76" i="1"/>
  <c r="AY76" i="1"/>
  <c r="AZ76" i="1"/>
  <c r="BA76" i="1"/>
  <c r="BB76" i="1"/>
  <c r="BC76" i="1"/>
  <c r="BD76" i="1"/>
  <c r="BE76" i="1"/>
  <c r="BF76" i="1"/>
  <c r="BG76" i="1"/>
  <c r="BH76" i="1"/>
  <c r="BI76" i="1"/>
  <c r="BJ76" i="1"/>
  <c r="BK76" i="1"/>
  <c r="BL76" i="1"/>
  <c r="BM76" i="1"/>
  <c r="BN76" i="1"/>
  <c r="BO76" i="1"/>
  <c r="BP76" i="1"/>
  <c r="BQ76" i="1"/>
  <c r="BR76" i="1"/>
  <c r="BS76" i="1"/>
  <c r="BT76" i="1"/>
  <c r="BU76" i="1"/>
  <c r="BV76" i="1"/>
  <c r="BW76" i="1"/>
  <c r="BX76" i="1"/>
  <c r="BY76" i="1"/>
  <c r="BZ76" i="1"/>
  <c r="CA76" i="1"/>
  <c r="CB76" i="1"/>
  <c r="CC76" i="1"/>
  <c r="CD76" i="1"/>
  <c r="CE76" i="1"/>
  <c r="CF76" i="1"/>
  <c r="CG76" i="1"/>
  <c r="CH76" i="1"/>
  <c r="CI76" i="1"/>
  <c r="CJ76" i="1"/>
  <c r="CK76" i="1"/>
  <c r="CL76" i="1"/>
  <c r="CM76" i="1"/>
  <c r="CN76" i="1"/>
  <c r="CO76" i="1"/>
  <c r="CP76" i="1"/>
  <c r="CQ76" i="1"/>
  <c r="CR76" i="1"/>
  <c r="CS76" i="1"/>
  <c r="CT76" i="1"/>
  <c r="CU76" i="1"/>
  <c r="CV76" i="1"/>
  <c r="CW76" i="1"/>
  <c r="CX76" i="1"/>
  <c r="CY76" i="1"/>
  <c r="CZ76" i="1"/>
  <c r="DA76" i="1"/>
  <c r="DB76" i="1"/>
  <c r="DC76" i="1"/>
  <c r="DD76" i="1"/>
  <c r="DE76" i="1"/>
  <c r="DF76" i="1"/>
  <c r="DG76" i="1"/>
  <c r="DH76" i="1"/>
  <c r="DI76" i="1"/>
  <c r="DJ76" i="1"/>
  <c r="DK76" i="1"/>
  <c r="DL76" i="1"/>
  <c r="DM76" i="1"/>
  <c r="DN76" i="1"/>
  <c r="DO76" i="1"/>
  <c r="DP76" i="1"/>
  <c r="DQ76" i="1"/>
  <c r="DR76" i="1"/>
  <c r="DS76" i="1"/>
  <c r="DT76" i="1"/>
  <c r="DU76" i="1"/>
  <c r="DV76" i="1"/>
  <c r="DW76" i="1"/>
  <c r="DX76" i="1"/>
  <c r="DY76" i="1"/>
  <c r="DZ76" i="1"/>
  <c r="EA76" i="1"/>
  <c r="EB76" i="1"/>
  <c r="EC76" i="1"/>
  <c r="ED76" i="1"/>
  <c r="EE76" i="1"/>
  <c r="EF76" i="1"/>
  <c r="EG76" i="1"/>
  <c r="EH76" i="1"/>
  <c r="EI76" i="1"/>
  <c r="EJ76" i="1"/>
  <c r="EK76" i="1"/>
  <c r="EL76" i="1"/>
  <c r="EM76" i="1"/>
  <c r="EN76" i="1"/>
  <c r="EO76" i="1"/>
  <c r="EP76" i="1"/>
  <c r="EQ76" i="1"/>
  <c r="ER76" i="1"/>
  <c r="ES76" i="1"/>
  <c r="ET76" i="1"/>
  <c r="EU76" i="1"/>
  <c r="EV76" i="1"/>
  <c r="EW76" i="1"/>
  <c r="EX76" i="1"/>
  <c r="EY76" i="1"/>
  <c r="EZ76" i="1"/>
  <c r="FA76" i="1"/>
  <c r="FB76" i="1"/>
  <c r="FC76" i="1"/>
  <c r="FD76" i="1"/>
  <c r="FE76" i="1"/>
  <c r="FF76" i="1"/>
  <c r="FG76" i="1"/>
  <c r="FH76" i="1"/>
  <c r="FI76" i="1"/>
  <c r="FJ76" i="1"/>
  <c r="FK76" i="1"/>
  <c r="FL76" i="1"/>
  <c r="FM76" i="1"/>
  <c r="FN76" i="1"/>
  <c r="FO76" i="1"/>
  <c r="FP76" i="1"/>
  <c r="FQ76" i="1"/>
  <c r="FR76" i="1"/>
  <c r="FS76" i="1"/>
  <c r="FT76" i="1"/>
  <c r="FU76" i="1"/>
  <c r="FV76" i="1"/>
  <c r="FW76" i="1"/>
  <c r="FX76" i="1"/>
  <c r="FY76" i="1"/>
  <c r="FZ76" i="1"/>
  <c r="GA76" i="1"/>
  <c r="GB76" i="1"/>
  <c r="GC76" i="1"/>
  <c r="GD76" i="1"/>
  <c r="GE76" i="1"/>
  <c r="GF76" i="1"/>
  <c r="GG76" i="1"/>
  <c r="GH76" i="1"/>
  <c r="GI76" i="1"/>
  <c r="GJ76" i="1"/>
  <c r="GK76" i="1"/>
  <c r="GL76" i="1"/>
  <c r="GM76" i="1"/>
  <c r="GN76" i="1"/>
  <c r="GO76" i="1"/>
  <c r="GP76" i="1"/>
  <c r="GQ76" i="1"/>
  <c r="GR76" i="1"/>
  <c r="GS76" i="1"/>
  <c r="GT76" i="1"/>
  <c r="GU76" i="1"/>
  <c r="GV76" i="1"/>
  <c r="GW76" i="1"/>
  <c r="GX76" i="1"/>
  <c r="GY76" i="1"/>
  <c r="GZ76" i="1"/>
  <c r="HA76" i="1"/>
  <c r="HB76" i="1"/>
  <c r="HC76" i="1"/>
  <c r="HD76" i="1"/>
  <c r="HE76" i="1"/>
  <c r="F77" i="1"/>
  <c r="G77" i="1"/>
  <c r="H77" i="1"/>
  <c r="I77" i="1"/>
  <c r="J77" i="1"/>
  <c r="K77" i="1"/>
  <c r="L77" i="1"/>
  <c r="M77" i="1"/>
  <c r="N77" i="1"/>
  <c r="O77" i="1"/>
  <c r="P77" i="1"/>
  <c r="Q77" i="1"/>
  <c r="R77" i="1"/>
  <c r="S77" i="1"/>
  <c r="T77" i="1"/>
  <c r="U77" i="1"/>
  <c r="V77" i="1"/>
  <c r="W77" i="1"/>
  <c r="X77" i="1"/>
  <c r="Y77" i="1"/>
  <c r="Z77" i="1"/>
  <c r="AA77" i="1"/>
  <c r="AB77" i="1"/>
  <c r="AC77" i="1"/>
  <c r="AD77" i="1"/>
  <c r="AE77" i="1"/>
  <c r="AF77" i="1"/>
  <c r="AG77" i="1"/>
  <c r="AH77" i="1"/>
  <c r="AI77" i="1"/>
  <c r="AJ77" i="1"/>
  <c r="AK77" i="1"/>
  <c r="AL77" i="1"/>
  <c r="AM77" i="1"/>
  <c r="AN77" i="1"/>
  <c r="AO77" i="1"/>
  <c r="AP77" i="1"/>
  <c r="AQ77" i="1"/>
  <c r="AR77" i="1"/>
  <c r="AS77" i="1"/>
  <c r="AT77" i="1"/>
  <c r="AU77" i="1"/>
  <c r="AV77" i="1"/>
  <c r="AW77" i="1"/>
  <c r="AX77" i="1"/>
  <c r="AY77" i="1"/>
  <c r="AZ77" i="1"/>
  <c r="BA77" i="1"/>
  <c r="BB77" i="1"/>
  <c r="BC77" i="1"/>
  <c r="BD77" i="1"/>
  <c r="BE77" i="1"/>
  <c r="BF77" i="1"/>
  <c r="BG77" i="1"/>
  <c r="BH77" i="1"/>
  <c r="BI77" i="1"/>
  <c r="BJ77" i="1"/>
  <c r="BK77" i="1"/>
  <c r="BL77" i="1"/>
  <c r="BM77" i="1"/>
  <c r="BN77" i="1"/>
  <c r="BO77" i="1"/>
  <c r="BP77" i="1"/>
  <c r="BQ77" i="1"/>
  <c r="BR77" i="1"/>
  <c r="BS77" i="1"/>
  <c r="BT77" i="1"/>
  <c r="BU77" i="1"/>
  <c r="BV77" i="1"/>
  <c r="BW77" i="1"/>
  <c r="BX77" i="1"/>
  <c r="BY77" i="1"/>
  <c r="BZ77" i="1"/>
  <c r="CA77" i="1"/>
  <c r="CB77" i="1"/>
  <c r="CC77" i="1"/>
  <c r="CD77" i="1"/>
  <c r="CE77" i="1"/>
  <c r="CF77" i="1"/>
  <c r="CG77" i="1"/>
  <c r="CH77" i="1"/>
  <c r="CI77" i="1"/>
  <c r="CJ77" i="1"/>
  <c r="CK77" i="1"/>
  <c r="CL77" i="1"/>
  <c r="CM77" i="1"/>
  <c r="CN77" i="1"/>
  <c r="CO77" i="1"/>
  <c r="CP77" i="1"/>
  <c r="CQ77" i="1"/>
  <c r="CR77" i="1"/>
  <c r="CS77" i="1"/>
  <c r="CT77" i="1"/>
  <c r="CU77" i="1"/>
  <c r="CV77" i="1"/>
  <c r="CW77" i="1"/>
  <c r="CX77" i="1"/>
  <c r="CY77" i="1"/>
  <c r="CZ77" i="1"/>
  <c r="DA77" i="1"/>
  <c r="DB77" i="1"/>
  <c r="DC77" i="1"/>
  <c r="DD77" i="1"/>
  <c r="DE77" i="1"/>
  <c r="DF77" i="1"/>
  <c r="DG77" i="1"/>
  <c r="DH77" i="1"/>
  <c r="DI77" i="1"/>
  <c r="DJ77" i="1"/>
  <c r="DK77" i="1"/>
  <c r="DL77" i="1"/>
  <c r="DM77" i="1"/>
  <c r="DN77" i="1"/>
  <c r="DO77" i="1"/>
  <c r="DP77" i="1"/>
  <c r="DQ77" i="1"/>
  <c r="DR77" i="1"/>
  <c r="DS77" i="1"/>
  <c r="DT77" i="1"/>
  <c r="DU77" i="1"/>
  <c r="DV77" i="1"/>
  <c r="DW77" i="1"/>
  <c r="DX77" i="1"/>
  <c r="DY77" i="1"/>
  <c r="DZ77" i="1"/>
  <c r="EA77" i="1"/>
  <c r="EB77" i="1"/>
  <c r="EC77" i="1"/>
  <c r="ED77" i="1"/>
  <c r="EE77" i="1"/>
  <c r="EF77" i="1"/>
  <c r="EG77" i="1"/>
  <c r="EH77" i="1"/>
  <c r="EI77" i="1"/>
  <c r="EJ77" i="1"/>
  <c r="EK77" i="1"/>
  <c r="EL77" i="1"/>
  <c r="EM77" i="1"/>
  <c r="EN77" i="1"/>
  <c r="EO77" i="1"/>
  <c r="EP77" i="1"/>
  <c r="EQ77" i="1"/>
  <c r="ER77" i="1"/>
  <c r="ES77" i="1"/>
  <c r="ET77" i="1"/>
  <c r="EU77" i="1"/>
  <c r="EV77" i="1"/>
  <c r="EW77" i="1"/>
  <c r="EX77" i="1"/>
  <c r="EY77" i="1"/>
  <c r="EZ77" i="1"/>
  <c r="FA77" i="1"/>
  <c r="FB77" i="1"/>
  <c r="FC77" i="1"/>
  <c r="FD77" i="1"/>
  <c r="FE77" i="1"/>
  <c r="FF77" i="1"/>
  <c r="FG77" i="1"/>
  <c r="FH77" i="1"/>
  <c r="FI77" i="1"/>
  <c r="FJ77" i="1"/>
  <c r="FK77" i="1"/>
  <c r="FL77" i="1"/>
  <c r="FM77" i="1"/>
  <c r="FN77" i="1"/>
  <c r="FO77" i="1"/>
  <c r="FP77" i="1"/>
  <c r="FQ77" i="1"/>
  <c r="FR77" i="1"/>
  <c r="FS77" i="1"/>
  <c r="FT77" i="1"/>
  <c r="FU77" i="1"/>
  <c r="FV77" i="1"/>
  <c r="FW77" i="1"/>
  <c r="FX77" i="1"/>
  <c r="FY77" i="1"/>
  <c r="FZ77" i="1"/>
  <c r="GA77" i="1"/>
  <c r="GB77" i="1"/>
  <c r="GC77" i="1"/>
  <c r="GD77" i="1"/>
  <c r="GE77" i="1"/>
  <c r="GF77" i="1"/>
  <c r="GG77" i="1"/>
  <c r="GH77" i="1"/>
  <c r="GI77" i="1"/>
  <c r="GJ77" i="1"/>
  <c r="GK77" i="1"/>
  <c r="GL77" i="1"/>
  <c r="GM77" i="1"/>
  <c r="GN77" i="1"/>
  <c r="GO77" i="1"/>
  <c r="GP77" i="1"/>
  <c r="GQ77" i="1"/>
  <c r="GR77" i="1"/>
  <c r="GS77" i="1"/>
  <c r="GT77" i="1"/>
  <c r="GU77" i="1"/>
  <c r="GV77" i="1"/>
  <c r="GW77" i="1"/>
  <c r="GX77" i="1"/>
  <c r="GY77" i="1"/>
  <c r="GZ77" i="1"/>
  <c r="HA77" i="1"/>
  <c r="HB77" i="1"/>
  <c r="HC77" i="1"/>
  <c r="HD77" i="1"/>
  <c r="HE77" i="1"/>
  <c r="F78" i="1"/>
  <c r="G78" i="1"/>
  <c r="H78" i="1"/>
  <c r="I78" i="1"/>
  <c r="J78" i="1"/>
  <c r="K78" i="1"/>
  <c r="L78" i="1"/>
  <c r="M78" i="1"/>
  <c r="N78" i="1"/>
  <c r="O78" i="1"/>
  <c r="P78" i="1"/>
  <c r="Q78" i="1"/>
  <c r="R78" i="1"/>
  <c r="S78" i="1"/>
  <c r="T78" i="1"/>
  <c r="U78" i="1"/>
  <c r="V78" i="1"/>
  <c r="W78" i="1"/>
  <c r="X78" i="1"/>
  <c r="Y78" i="1"/>
  <c r="Z78" i="1"/>
  <c r="AA78" i="1"/>
  <c r="AB78" i="1"/>
  <c r="AC78" i="1"/>
  <c r="AD78" i="1"/>
  <c r="AE78" i="1"/>
  <c r="AF78" i="1"/>
  <c r="AG78" i="1"/>
  <c r="AH78" i="1"/>
  <c r="AI78" i="1"/>
  <c r="AJ78" i="1"/>
  <c r="AK78" i="1"/>
  <c r="AL78" i="1"/>
  <c r="AM78" i="1"/>
  <c r="AN78" i="1"/>
  <c r="AO78" i="1"/>
  <c r="AP78" i="1"/>
  <c r="AQ78" i="1"/>
  <c r="AR78" i="1"/>
  <c r="AS78" i="1"/>
  <c r="AT78" i="1"/>
  <c r="AU78" i="1"/>
  <c r="AV78" i="1"/>
  <c r="AW78" i="1"/>
  <c r="AX78" i="1"/>
  <c r="AY78" i="1"/>
  <c r="AZ78" i="1"/>
  <c r="BA78" i="1"/>
  <c r="BB78" i="1"/>
  <c r="BC78" i="1"/>
  <c r="BD78" i="1"/>
  <c r="BE78" i="1"/>
  <c r="BF78" i="1"/>
  <c r="BG78" i="1"/>
  <c r="BH78" i="1"/>
  <c r="BI78" i="1"/>
  <c r="BJ78" i="1"/>
  <c r="BK78" i="1"/>
  <c r="BL78" i="1"/>
  <c r="BM78" i="1"/>
  <c r="BN78" i="1"/>
  <c r="BO78" i="1"/>
  <c r="BP78" i="1"/>
  <c r="BQ78" i="1"/>
  <c r="BR78" i="1"/>
  <c r="BS78" i="1"/>
  <c r="BT78" i="1"/>
  <c r="BU78" i="1"/>
  <c r="BV78" i="1"/>
  <c r="BW78" i="1"/>
  <c r="BX78" i="1"/>
  <c r="BY78" i="1"/>
  <c r="BZ78" i="1"/>
  <c r="CA78" i="1"/>
  <c r="CB78" i="1"/>
  <c r="CC78" i="1"/>
  <c r="CD78" i="1"/>
  <c r="CE78" i="1"/>
  <c r="CF78" i="1"/>
  <c r="CG78" i="1"/>
  <c r="CH78" i="1"/>
  <c r="CI78" i="1"/>
  <c r="CJ78" i="1"/>
  <c r="CK78" i="1"/>
  <c r="CL78" i="1"/>
  <c r="CM78" i="1"/>
  <c r="CN78" i="1"/>
  <c r="CO78" i="1"/>
  <c r="CP78" i="1"/>
  <c r="CQ78" i="1"/>
  <c r="CR78" i="1"/>
  <c r="CS78" i="1"/>
  <c r="CT78" i="1"/>
  <c r="CU78" i="1"/>
  <c r="CV78" i="1"/>
  <c r="CW78" i="1"/>
  <c r="CX78" i="1"/>
  <c r="CY78" i="1"/>
  <c r="CZ78" i="1"/>
  <c r="DA78" i="1"/>
  <c r="DB78" i="1"/>
  <c r="DC78" i="1"/>
  <c r="DD78" i="1"/>
  <c r="DE78" i="1"/>
  <c r="DF78" i="1"/>
  <c r="DG78" i="1"/>
  <c r="DH78" i="1"/>
  <c r="DI78" i="1"/>
  <c r="DJ78" i="1"/>
  <c r="DK78" i="1"/>
  <c r="DL78" i="1"/>
  <c r="DM78" i="1"/>
  <c r="DN78" i="1"/>
  <c r="DO78" i="1"/>
  <c r="DP78" i="1"/>
  <c r="DQ78" i="1"/>
  <c r="DR78" i="1"/>
  <c r="DS78" i="1"/>
  <c r="DT78" i="1"/>
  <c r="DU78" i="1"/>
  <c r="DV78" i="1"/>
  <c r="DW78" i="1"/>
  <c r="DX78" i="1"/>
  <c r="DY78" i="1"/>
  <c r="DZ78" i="1"/>
  <c r="EA78" i="1"/>
  <c r="EB78" i="1"/>
  <c r="EC78" i="1"/>
  <c r="ED78" i="1"/>
  <c r="EE78" i="1"/>
  <c r="EF78" i="1"/>
  <c r="EG78" i="1"/>
  <c r="EH78" i="1"/>
  <c r="EI78" i="1"/>
  <c r="EJ78" i="1"/>
  <c r="EK78" i="1"/>
  <c r="EL78" i="1"/>
  <c r="EM78" i="1"/>
  <c r="EN78" i="1"/>
  <c r="EO78" i="1"/>
  <c r="EP78" i="1"/>
  <c r="EQ78" i="1"/>
  <c r="ER78" i="1"/>
  <c r="ES78" i="1"/>
  <c r="ET78" i="1"/>
  <c r="EU78" i="1"/>
  <c r="EV78" i="1"/>
  <c r="EW78" i="1"/>
  <c r="EX78" i="1"/>
  <c r="EY78" i="1"/>
  <c r="EZ78" i="1"/>
  <c r="FA78" i="1"/>
  <c r="FB78" i="1"/>
  <c r="FC78" i="1"/>
  <c r="FD78" i="1"/>
  <c r="FE78" i="1"/>
  <c r="FF78" i="1"/>
  <c r="FG78" i="1"/>
  <c r="FH78" i="1"/>
  <c r="FI78" i="1"/>
  <c r="FJ78" i="1"/>
  <c r="FK78" i="1"/>
  <c r="FL78" i="1"/>
  <c r="FM78" i="1"/>
  <c r="FN78" i="1"/>
  <c r="FO78" i="1"/>
  <c r="FP78" i="1"/>
  <c r="FQ78" i="1"/>
  <c r="FR78" i="1"/>
  <c r="FS78" i="1"/>
  <c r="FT78" i="1"/>
  <c r="FU78" i="1"/>
  <c r="FV78" i="1"/>
  <c r="FW78" i="1"/>
  <c r="FX78" i="1"/>
  <c r="FY78" i="1"/>
  <c r="FZ78" i="1"/>
  <c r="GA78" i="1"/>
  <c r="GB78" i="1"/>
  <c r="GC78" i="1"/>
  <c r="GD78" i="1"/>
  <c r="GE78" i="1"/>
  <c r="GF78" i="1"/>
  <c r="GG78" i="1"/>
  <c r="GH78" i="1"/>
  <c r="GI78" i="1"/>
  <c r="GJ78" i="1"/>
  <c r="GK78" i="1"/>
  <c r="GL78" i="1"/>
  <c r="GM78" i="1"/>
  <c r="GN78" i="1"/>
  <c r="GO78" i="1"/>
  <c r="GP78" i="1"/>
  <c r="GQ78" i="1"/>
  <c r="GR78" i="1"/>
  <c r="GS78" i="1"/>
  <c r="GT78" i="1"/>
  <c r="GU78" i="1"/>
  <c r="GV78" i="1"/>
  <c r="GW78" i="1"/>
  <c r="GX78" i="1"/>
  <c r="GY78" i="1"/>
  <c r="GZ78" i="1"/>
  <c r="HA78" i="1"/>
  <c r="HB78" i="1"/>
  <c r="HC78" i="1"/>
  <c r="HD78" i="1"/>
  <c r="HE78" i="1"/>
  <c r="F79" i="1"/>
  <c r="G79" i="1"/>
  <c r="H79" i="1"/>
  <c r="I79" i="1"/>
  <c r="J79" i="1"/>
  <c r="K79" i="1"/>
  <c r="L79" i="1"/>
  <c r="M79" i="1"/>
  <c r="N79" i="1"/>
  <c r="O79" i="1"/>
  <c r="P79" i="1"/>
  <c r="Q79" i="1"/>
  <c r="R79" i="1"/>
  <c r="S79" i="1"/>
  <c r="T79" i="1"/>
  <c r="U79" i="1"/>
  <c r="V79" i="1"/>
  <c r="W79" i="1"/>
  <c r="X79" i="1"/>
  <c r="Y79" i="1"/>
  <c r="Z79" i="1"/>
  <c r="AA79" i="1"/>
  <c r="AB79" i="1"/>
  <c r="AC79" i="1"/>
  <c r="AD79" i="1"/>
  <c r="AE79" i="1"/>
  <c r="AF79" i="1"/>
  <c r="AG79" i="1"/>
  <c r="AH79" i="1"/>
  <c r="AI79" i="1"/>
  <c r="AJ79" i="1"/>
  <c r="AK79" i="1"/>
  <c r="AL79" i="1"/>
  <c r="AM79" i="1"/>
  <c r="AN79" i="1"/>
  <c r="AO79" i="1"/>
  <c r="AP79" i="1"/>
  <c r="AQ79" i="1"/>
  <c r="AR79" i="1"/>
  <c r="AS79" i="1"/>
  <c r="AT79" i="1"/>
  <c r="AU79" i="1"/>
  <c r="AV79" i="1"/>
  <c r="AW79" i="1"/>
  <c r="AX79" i="1"/>
  <c r="AY79" i="1"/>
  <c r="AZ79" i="1"/>
  <c r="BA79" i="1"/>
  <c r="BB79" i="1"/>
  <c r="BC79" i="1"/>
  <c r="BD79" i="1"/>
  <c r="BE79" i="1"/>
  <c r="BF79" i="1"/>
  <c r="BG79" i="1"/>
  <c r="BH79" i="1"/>
  <c r="BI79" i="1"/>
  <c r="BJ79" i="1"/>
  <c r="BK79" i="1"/>
  <c r="BL79" i="1"/>
  <c r="BM79" i="1"/>
  <c r="BN79" i="1"/>
  <c r="BO79" i="1"/>
  <c r="BP79" i="1"/>
  <c r="BQ79" i="1"/>
  <c r="BR79" i="1"/>
  <c r="BS79" i="1"/>
  <c r="BT79" i="1"/>
  <c r="BU79" i="1"/>
  <c r="BV79" i="1"/>
  <c r="BW79" i="1"/>
  <c r="BX79" i="1"/>
  <c r="BY79" i="1"/>
  <c r="BZ79" i="1"/>
  <c r="CA79" i="1"/>
  <c r="CB79" i="1"/>
  <c r="CC79" i="1"/>
  <c r="CD79" i="1"/>
  <c r="CE79" i="1"/>
  <c r="CF79" i="1"/>
  <c r="CG79" i="1"/>
  <c r="CH79" i="1"/>
  <c r="CI79" i="1"/>
  <c r="CJ79" i="1"/>
  <c r="CK79" i="1"/>
  <c r="CL79" i="1"/>
  <c r="CM79" i="1"/>
  <c r="CN79" i="1"/>
  <c r="CO79" i="1"/>
  <c r="CP79" i="1"/>
  <c r="CQ79" i="1"/>
  <c r="CR79" i="1"/>
  <c r="CS79" i="1"/>
  <c r="CT79" i="1"/>
  <c r="CU79" i="1"/>
  <c r="CV79" i="1"/>
  <c r="CW79" i="1"/>
  <c r="CX79" i="1"/>
  <c r="CY79" i="1"/>
  <c r="CZ79" i="1"/>
  <c r="DA79" i="1"/>
  <c r="DB79" i="1"/>
  <c r="DC79" i="1"/>
  <c r="DD79" i="1"/>
  <c r="DE79" i="1"/>
  <c r="DF79" i="1"/>
  <c r="DG79" i="1"/>
  <c r="DH79" i="1"/>
  <c r="DI79" i="1"/>
  <c r="DJ79" i="1"/>
  <c r="DK79" i="1"/>
  <c r="DL79" i="1"/>
  <c r="DM79" i="1"/>
  <c r="DN79" i="1"/>
  <c r="DO79" i="1"/>
  <c r="DP79" i="1"/>
  <c r="DQ79" i="1"/>
  <c r="DR79" i="1"/>
  <c r="DS79" i="1"/>
  <c r="DT79" i="1"/>
  <c r="DU79" i="1"/>
  <c r="DV79" i="1"/>
  <c r="DW79" i="1"/>
  <c r="DX79" i="1"/>
  <c r="DY79" i="1"/>
  <c r="DZ79" i="1"/>
  <c r="EA79" i="1"/>
  <c r="EB79" i="1"/>
  <c r="EC79" i="1"/>
  <c r="ED79" i="1"/>
  <c r="EE79" i="1"/>
  <c r="EF79" i="1"/>
  <c r="EG79" i="1"/>
  <c r="EH79" i="1"/>
  <c r="EI79" i="1"/>
  <c r="EJ79" i="1"/>
  <c r="EK79" i="1"/>
  <c r="EL79" i="1"/>
  <c r="EM79" i="1"/>
  <c r="EN79" i="1"/>
  <c r="EO79" i="1"/>
  <c r="EP79" i="1"/>
  <c r="EQ79" i="1"/>
  <c r="ER79" i="1"/>
  <c r="ES79" i="1"/>
  <c r="ET79" i="1"/>
  <c r="EU79" i="1"/>
  <c r="EV79" i="1"/>
  <c r="EW79" i="1"/>
  <c r="EX79" i="1"/>
  <c r="EY79" i="1"/>
  <c r="EZ79" i="1"/>
  <c r="FA79" i="1"/>
  <c r="FB79" i="1"/>
  <c r="FC79" i="1"/>
  <c r="FD79" i="1"/>
  <c r="FE79" i="1"/>
  <c r="FF79" i="1"/>
  <c r="FG79" i="1"/>
  <c r="FH79" i="1"/>
  <c r="FI79" i="1"/>
  <c r="FJ79" i="1"/>
  <c r="FK79" i="1"/>
  <c r="FL79" i="1"/>
  <c r="FM79" i="1"/>
  <c r="FN79" i="1"/>
  <c r="FO79" i="1"/>
  <c r="FP79" i="1"/>
  <c r="FQ79" i="1"/>
  <c r="FR79" i="1"/>
  <c r="FS79" i="1"/>
  <c r="FT79" i="1"/>
  <c r="FU79" i="1"/>
  <c r="FV79" i="1"/>
  <c r="FW79" i="1"/>
  <c r="FX79" i="1"/>
  <c r="FY79" i="1"/>
  <c r="FZ79" i="1"/>
  <c r="GA79" i="1"/>
  <c r="GB79" i="1"/>
  <c r="GC79" i="1"/>
  <c r="GD79" i="1"/>
  <c r="GE79" i="1"/>
  <c r="GF79" i="1"/>
  <c r="GG79" i="1"/>
  <c r="GH79" i="1"/>
  <c r="GI79" i="1"/>
  <c r="GJ79" i="1"/>
  <c r="GK79" i="1"/>
  <c r="GL79" i="1"/>
  <c r="GM79" i="1"/>
  <c r="GN79" i="1"/>
  <c r="GO79" i="1"/>
  <c r="GP79" i="1"/>
  <c r="GQ79" i="1"/>
  <c r="GR79" i="1"/>
  <c r="GS79" i="1"/>
  <c r="GT79" i="1"/>
  <c r="GU79" i="1"/>
  <c r="GV79" i="1"/>
  <c r="GW79" i="1"/>
  <c r="GX79" i="1"/>
  <c r="GY79" i="1"/>
  <c r="GZ79" i="1"/>
  <c r="HA79" i="1"/>
  <c r="HB79" i="1"/>
  <c r="HC79" i="1"/>
  <c r="HD79" i="1"/>
  <c r="HE79" i="1"/>
  <c r="F80" i="1"/>
  <c r="G80" i="1"/>
  <c r="H80" i="1"/>
  <c r="I80" i="1"/>
  <c r="J80" i="1"/>
  <c r="K80" i="1"/>
  <c r="L80" i="1"/>
  <c r="M80" i="1"/>
  <c r="N80" i="1"/>
  <c r="O80" i="1"/>
  <c r="P80" i="1"/>
  <c r="Q80" i="1"/>
  <c r="R80" i="1"/>
  <c r="S80" i="1"/>
  <c r="T80" i="1"/>
  <c r="U80" i="1"/>
  <c r="V80" i="1"/>
  <c r="W80" i="1"/>
  <c r="X80" i="1"/>
  <c r="Y80" i="1"/>
  <c r="Z80" i="1"/>
  <c r="AA80" i="1"/>
  <c r="AB80" i="1"/>
  <c r="AC80" i="1"/>
  <c r="AD80" i="1"/>
  <c r="AE80" i="1"/>
  <c r="AF80" i="1"/>
  <c r="AG80" i="1"/>
  <c r="AH80" i="1"/>
  <c r="AI80" i="1"/>
  <c r="AJ80" i="1"/>
  <c r="AK80" i="1"/>
  <c r="AL80" i="1"/>
  <c r="AM80" i="1"/>
  <c r="AN80" i="1"/>
  <c r="AO80" i="1"/>
  <c r="AP80" i="1"/>
  <c r="AQ80" i="1"/>
  <c r="AR80" i="1"/>
  <c r="AS80" i="1"/>
  <c r="AT80" i="1"/>
  <c r="AU80" i="1"/>
  <c r="AV80" i="1"/>
  <c r="AW80" i="1"/>
  <c r="AX80" i="1"/>
  <c r="AY80" i="1"/>
  <c r="AZ80" i="1"/>
  <c r="BA80" i="1"/>
  <c r="BB80" i="1"/>
  <c r="BC80" i="1"/>
  <c r="BD80" i="1"/>
  <c r="BE80" i="1"/>
  <c r="BF80" i="1"/>
  <c r="BG80" i="1"/>
  <c r="BH80" i="1"/>
  <c r="BI80" i="1"/>
  <c r="BJ80" i="1"/>
  <c r="BK80" i="1"/>
  <c r="BL80" i="1"/>
  <c r="BM80" i="1"/>
  <c r="BN80" i="1"/>
  <c r="BO80" i="1"/>
  <c r="BP80" i="1"/>
  <c r="BQ80" i="1"/>
  <c r="BR80" i="1"/>
  <c r="BS80" i="1"/>
  <c r="BT80" i="1"/>
  <c r="BU80" i="1"/>
  <c r="BV80" i="1"/>
  <c r="BW80" i="1"/>
  <c r="BX80" i="1"/>
  <c r="BY80" i="1"/>
  <c r="BZ80" i="1"/>
  <c r="CA80" i="1"/>
  <c r="CB80" i="1"/>
  <c r="CC80" i="1"/>
  <c r="CD80" i="1"/>
  <c r="CE80" i="1"/>
  <c r="CF80" i="1"/>
  <c r="CG80" i="1"/>
  <c r="CH80" i="1"/>
  <c r="CI80" i="1"/>
  <c r="CJ80" i="1"/>
  <c r="CK80" i="1"/>
  <c r="CL80" i="1"/>
  <c r="CM80" i="1"/>
  <c r="CN80" i="1"/>
  <c r="CO80" i="1"/>
  <c r="CP80" i="1"/>
  <c r="CQ80" i="1"/>
  <c r="CR80" i="1"/>
  <c r="CS80" i="1"/>
  <c r="CT80" i="1"/>
  <c r="CU80" i="1"/>
  <c r="CV80" i="1"/>
  <c r="CW80" i="1"/>
  <c r="CX80" i="1"/>
  <c r="CY80" i="1"/>
  <c r="CZ80" i="1"/>
  <c r="DA80" i="1"/>
  <c r="DB80" i="1"/>
  <c r="DC80" i="1"/>
  <c r="DD80" i="1"/>
  <c r="DE80" i="1"/>
  <c r="DF80" i="1"/>
  <c r="DG80" i="1"/>
  <c r="DH80" i="1"/>
  <c r="DI80" i="1"/>
  <c r="DJ80" i="1"/>
  <c r="DK80" i="1"/>
  <c r="DL80" i="1"/>
  <c r="DM80" i="1"/>
  <c r="DN80" i="1"/>
  <c r="DO80" i="1"/>
  <c r="DP80" i="1"/>
  <c r="DQ80" i="1"/>
  <c r="DR80" i="1"/>
  <c r="DS80" i="1"/>
  <c r="DT80" i="1"/>
  <c r="DU80" i="1"/>
  <c r="DV80" i="1"/>
  <c r="DW80" i="1"/>
  <c r="DX80" i="1"/>
  <c r="DY80" i="1"/>
  <c r="DZ80" i="1"/>
  <c r="EA80" i="1"/>
  <c r="EB80" i="1"/>
  <c r="EC80" i="1"/>
  <c r="ED80" i="1"/>
  <c r="EE80" i="1"/>
  <c r="EF80" i="1"/>
  <c r="EG80" i="1"/>
  <c r="EH80" i="1"/>
  <c r="EI80" i="1"/>
  <c r="EJ80" i="1"/>
  <c r="EK80" i="1"/>
  <c r="EL80" i="1"/>
  <c r="EM80" i="1"/>
  <c r="EN80" i="1"/>
  <c r="EO80" i="1"/>
  <c r="EP80" i="1"/>
  <c r="EQ80" i="1"/>
  <c r="ER80" i="1"/>
  <c r="ES80" i="1"/>
  <c r="ET80" i="1"/>
  <c r="EU80" i="1"/>
  <c r="EV80" i="1"/>
  <c r="EW80" i="1"/>
  <c r="EX80" i="1"/>
  <c r="EY80" i="1"/>
  <c r="EZ80" i="1"/>
  <c r="FA80" i="1"/>
  <c r="FB80" i="1"/>
  <c r="FC80" i="1"/>
  <c r="FD80" i="1"/>
  <c r="FE80" i="1"/>
  <c r="FF80" i="1"/>
  <c r="FG80" i="1"/>
  <c r="FH80" i="1"/>
  <c r="FI80" i="1"/>
  <c r="FJ80" i="1"/>
  <c r="FK80" i="1"/>
  <c r="FL80" i="1"/>
  <c r="FM80" i="1"/>
  <c r="FN80" i="1"/>
  <c r="FO80" i="1"/>
  <c r="FP80" i="1"/>
  <c r="FQ80" i="1"/>
  <c r="FR80" i="1"/>
  <c r="FS80" i="1"/>
  <c r="FT80" i="1"/>
  <c r="FU80" i="1"/>
  <c r="FV80" i="1"/>
  <c r="FW80" i="1"/>
  <c r="FX80" i="1"/>
  <c r="FY80" i="1"/>
  <c r="FZ80" i="1"/>
  <c r="GA80" i="1"/>
  <c r="GB80" i="1"/>
  <c r="GC80" i="1"/>
  <c r="GD80" i="1"/>
  <c r="GE80" i="1"/>
  <c r="GF80" i="1"/>
  <c r="GG80" i="1"/>
  <c r="GH80" i="1"/>
  <c r="GI80" i="1"/>
  <c r="GJ80" i="1"/>
  <c r="GK80" i="1"/>
  <c r="GL80" i="1"/>
  <c r="GM80" i="1"/>
  <c r="GN80" i="1"/>
  <c r="GO80" i="1"/>
  <c r="GP80" i="1"/>
  <c r="GQ80" i="1"/>
  <c r="GR80" i="1"/>
  <c r="GS80" i="1"/>
  <c r="GT80" i="1"/>
  <c r="GU80" i="1"/>
  <c r="GV80" i="1"/>
  <c r="GW80" i="1"/>
  <c r="GX80" i="1"/>
  <c r="GY80" i="1"/>
  <c r="GZ80" i="1"/>
  <c r="HA80" i="1"/>
  <c r="HB80" i="1"/>
  <c r="HC80" i="1"/>
  <c r="HD80" i="1"/>
  <c r="HE80" i="1"/>
  <c r="F81" i="1"/>
  <c r="G81" i="1"/>
  <c r="H81" i="1"/>
  <c r="I81" i="1"/>
  <c r="J81" i="1"/>
  <c r="K81" i="1"/>
  <c r="L81" i="1"/>
  <c r="M81" i="1"/>
  <c r="N81" i="1"/>
  <c r="O81" i="1"/>
  <c r="P81" i="1"/>
  <c r="Q81" i="1"/>
  <c r="R81" i="1"/>
  <c r="S81" i="1"/>
  <c r="T81" i="1"/>
  <c r="U81" i="1"/>
  <c r="V81" i="1"/>
  <c r="W81" i="1"/>
  <c r="X81" i="1"/>
  <c r="Y81" i="1"/>
  <c r="Z81" i="1"/>
  <c r="AA81" i="1"/>
  <c r="AB81" i="1"/>
  <c r="AC81" i="1"/>
  <c r="AD81" i="1"/>
  <c r="AE81" i="1"/>
  <c r="AF81" i="1"/>
  <c r="AG81" i="1"/>
  <c r="AH81" i="1"/>
  <c r="AI81" i="1"/>
  <c r="AJ81" i="1"/>
  <c r="AK81" i="1"/>
  <c r="AL81" i="1"/>
  <c r="AM81" i="1"/>
  <c r="AN81" i="1"/>
  <c r="AO81" i="1"/>
  <c r="AP81" i="1"/>
  <c r="AQ81" i="1"/>
  <c r="AR81" i="1"/>
  <c r="AS81" i="1"/>
  <c r="AT81" i="1"/>
  <c r="AU81" i="1"/>
  <c r="AV81" i="1"/>
  <c r="AW81" i="1"/>
  <c r="AX81" i="1"/>
  <c r="AY81" i="1"/>
  <c r="AZ81" i="1"/>
  <c r="BA81" i="1"/>
  <c r="BB81" i="1"/>
  <c r="BC81" i="1"/>
  <c r="BD81" i="1"/>
  <c r="BE81" i="1"/>
  <c r="BF81" i="1"/>
  <c r="BG81" i="1"/>
  <c r="BH81" i="1"/>
  <c r="BI81" i="1"/>
  <c r="BJ81" i="1"/>
  <c r="BK81" i="1"/>
  <c r="BL81" i="1"/>
  <c r="BM81" i="1"/>
  <c r="BN81" i="1"/>
  <c r="BO81" i="1"/>
  <c r="BP81" i="1"/>
  <c r="BQ81" i="1"/>
  <c r="BR81" i="1"/>
  <c r="BS81" i="1"/>
  <c r="BT81" i="1"/>
  <c r="BU81" i="1"/>
  <c r="BV81" i="1"/>
  <c r="BW81" i="1"/>
  <c r="BX81" i="1"/>
  <c r="BY81" i="1"/>
  <c r="BZ81" i="1"/>
  <c r="CA81" i="1"/>
  <c r="CB81" i="1"/>
  <c r="CC81" i="1"/>
  <c r="CD81" i="1"/>
  <c r="CE81" i="1"/>
  <c r="CF81" i="1"/>
  <c r="CG81" i="1"/>
  <c r="CH81" i="1"/>
  <c r="CI81" i="1"/>
  <c r="CJ81" i="1"/>
  <c r="CK81" i="1"/>
  <c r="CL81" i="1"/>
  <c r="CM81" i="1"/>
  <c r="CN81" i="1"/>
  <c r="CO81" i="1"/>
  <c r="CP81" i="1"/>
  <c r="CQ81" i="1"/>
  <c r="CR81" i="1"/>
  <c r="CS81" i="1"/>
  <c r="CT81" i="1"/>
  <c r="CU81" i="1"/>
  <c r="CV81" i="1"/>
  <c r="CW81" i="1"/>
  <c r="CX81" i="1"/>
  <c r="CY81" i="1"/>
  <c r="CZ81" i="1"/>
  <c r="DA81" i="1"/>
  <c r="DB81" i="1"/>
  <c r="DC81" i="1"/>
  <c r="DD81" i="1"/>
  <c r="DE81" i="1"/>
  <c r="DF81" i="1"/>
  <c r="DG81" i="1"/>
  <c r="DH81" i="1"/>
  <c r="DI81" i="1"/>
  <c r="DJ81" i="1"/>
  <c r="DK81" i="1"/>
  <c r="DL81" i="1"/>
  <c r="DM81" i="1"/>
  <c r="DN81" i="1"/>
  <c r="DO81" i="1"/>
  <c r="DP81" i="1"/>
  <c r="DQ81" i="1"/>
  <c r="DR81" i="1"/>
  <c r="DS81" i="1"/>
  <c r="DT81" i="1"/>
  <c r="DU81" i="1"/>
  <c r="DV81" i="1"/>
  <c r="DW81" i="1"/>
  <c r="DX81" i="1"/>
  <c r="DY81" i="1"/>
  <c r="DZ81" i="1"/>
  <c r="EA81" i="1"/>
  <c r="EB81" i="1"/>
  <c r="EC81" i="1"/>
  <c r="ED81" i="1"/>
  <c r="EE81" i="1"/>
  <c r="EF81" i="1"/>
  <c r="EG81" i="1"/>
  <c r="EH81" i="1"/>
  <c r="EI81" i="1"/>
  <c r="EJ81" i="1"/>
  <c r="EK81" i="1"/>
  <c r="EL81" i="1"/>
  <c r="EM81" i="1"/>
  <c r="EN81" i="1"/>
  <c r="EO81" i="1"/>
  <c r="EP81" i="1"/>
  <c r="EQ81" i="1"/>
  <c r="ER81" i="1"/>
  <c r="ES81" i="1"/>
  <c r="ET81" i="1"/>
  <c r="EU81" i="1"/>
  <c r="EV81" i="1"/>
  <c r="EW81" i="1"/>
  <c r="EX81" i="1"/>
  <c r="EY81" i="1"/>
  <c r="EZ81" i="1"/>
  <c r="FA81" i="1"/>
  <c r="FB81" i="1"/>
  <c r="FC81" i="1"/>
  <c r="FD81" i="1"/>
  <c r="FE81" i="1"/>
  <c r="FF81" i="1"/>
  <c r="FG81" i="1"/>
  <c r="FH81" i="1"/>
  <c r="FI81" i="1"/>
  <c r="FJ81" i="1"/>
  <c r="FK81" i="1"/>
  <c r="FL81" i="1"/>
  <c r="FM81" i="1"/>
  <c r="FN81" i="1"/>
  <c r="FO81" i="1"/>
  <c r="FP81" i="1"/>
  <c r="FQ81" i="1"/>
  <c r="FR81" i="1"/>
  <c r="FS81" i="1"/>
  <c r="FT81" i="1"/>
  <c r="FU81" i="1"/>
  <c r="FV81" i="1"/>
  <c r="FW81" i="1"/>
  <c r="FX81" i="1"/>
  <c r="FY81" i="1"/>
  <c r="FZ81" i="1"/>
  <c r="GA81" i="1"/>
  <c r="GB81" i="1"/>
  <c r="GC81" i="1"/>
  <c r="GD81" i="1"/>
  <c r="GE81" i="1"/>
  <c r="GF81" i="1"/>
  <c r="GG81" i="1"/>
  <c r="GH81" i="1"/>
  <c r="GI81" i="1"/>
  <c r="GJ81" i="1"/>
  <c r="GK81" i="1"/>
  <c r="GL81" i="1"/>
  <c r="GM81" i="1"/>
  <c r="GN81" i="1"/>
  <c r="GO81" i="1"/>
  <c r="GP81" i="1"/>
  <c r="GQ81" i="1"/>
  <c r="GR81" i="1"/>
  <c r="GS81" i="1"/>
  <c r="GT81" i="1"/>
  <c r="GU81" i="1"/>
  <c r="GV81" i="1"/>
  <c r="GW81" i="1"/>
  <c r="GX81" i="1"/>
  <c r="GY81" i="1"/>
  <c r="GZ81" i="1"/>
  <c r="HA81" i="1"/>
  <c r="HB81" i="1"/>
  <c r="HC81" i="1"/>
  <c r="HD81" i="1"/>
  <c r="HE81" i="1"/>
  <c r="F82" i="1"/>
  <c r="G82" i="1"/>
  <c r="H82" i="1"/>
  <c r="I82" i="1"/>
  <c r="J82" i="1"/>
  <c r="K82" i="1"/>
  <c r="L82" i="1"/>
  <c r="M82" i="1"/>
  <c r="N82" i="1"/>
  <c r="O82" i="1"/>
  <c r="P82" i="1"/>
  <c r="Q82" i="1"/>
  <c r="R82" i="1"/>
  <c r="S82" i="1"/>
  <c r="T82" i="1"/>
  <c r="U82" i="1"/>
  <c r="V82" i="1"/>
  <c r="W82" i="1"/>
  <c r="X82" i="1"/>
  <c r="Y82" i="1"/>
  <c r="Z82" i="1"/>
  <c r="AA82" i="1"/>
  <c r="AB82" i="1"/>
  <c r="AC82" i="1"/>
  <c r="AD82" i="1"/>
  <c r="AE82" i="1"/>
  <c r="AF82" i="1"/>
  <c r="AG82" i="1"/>
  <c r="AH82" i="1"/>
  <c r="AI82" i="1"/>
  <c r="AJ82" i="1"/>
  <c r="AK82" i="1"/>
  <c r="AL82" i="1"/>
  <c r="AM82" i="1"/>
  <c r="AN82" i="1"/>
  <c r="AO82" i="1"/>
  <c r="AP82" i="1"/>
  <c r="AQ82" i="1"/>
  <c r="AR82" i="1"/>
  <c r="AS82" i="1"/>
  <c r="AT82" i="1"/>
  <c r="AU82" i="1"/>
  <c r="AV82" i="1"/>
  <c r="AW82" i="1"/>
  <c r="AX82" i="1"/>
  <c r="AY82" i="1"/>
  <c r="AZ82" i="1"/>
  <c r="BA82" i="1"/>
  <c r="BB82" i="1"/>
  <c r="BC82" i="1"/>
  <c r="BD82" i="1"/>
  <c r="BE82" i="1"/>
  <c r="BF82" i="1"/>
  <c r="BG82" i="1"/>
  <c r="BH82" i="1"/>
  <c r="BI82" i="1"/>
  <c r="BJ82" i="1"/>
  <c r="BK82" i="1"/>
  <c r="BL82" i="1"/>
  <c r="BM82" i="1"/>
  <c r="BN82" i="1"/>
  <c r="BO82" i="1"/>
  <c r="BP82" i="1"/>
  <c r="BQ82" i="1"/>
  <c r="BR82" i="1"/>
  <c r="BS82" i="1"/>
  <c r="BT82" i="1"/>
  <c r="BU82" i="1"/>
  <c r="BV82" i="1"/>
  <c r="BW82" i="1"/>
  <c r="BX82" i="1"/>
  <c r="BY82" i="1"/>
  <c r="BZ82" i="1"/>
  <c r="CA82" i="1"/>
  <c r="CB82" i="1"/>
  <c r="CC82" i="1"/>
  <c r="CD82" i="1"/>
  <c r="CE82" i="1"/>
  <c r="CF82" i="1"/>
  <c r="CG82" i="1"/>
  <c r="CH82" i="1"/>
  <c r="CI82" i="1"/>
  <c r="CJ82" i="1"/>
  <c r="CK82" i="1"/>
  <c r="CL82" i="1"/>
  <c r="CM82" i="1"/>
  <c r="CN82" i="1"/>
  <c r="CO82" i="1"/>
  <c r="CP82" i="1"/>
  <c r="CQ82" i="1"/>
  <c r="CR82" i="1"/>
  <c r="CS82" i="1"/>
  <c r="CT82" i="1"/>
  <c r="CU82" i="1"/>
  <c r="CV82" i="1"/>
  <c r="CW82" i="1"/>
  <c r="CX82" i="1"/>
  <c r="CY82" i="1"/>
  <c r="CZ82" i="1"/>
  <c r="DA82" i="1"/>
  <c r="DB82" i="1"/>
  <c r="DC82" i="1"/>
  <c r="DD82" i="1"/>
  <c r="DE82" i="1"/>
  <c r="DF82" i="1"/>
  <c r="DG82" i="1"/>
  <c r="DH82" i="1"/>
  <c r="DI82" i="1"/>
  <c r="DJ82" i="1"/>
  <c r="DK82" i="1"/>
  <c r="DL82" i="1"/>
  <c r="DM82" i="1"/>
  <c r="DN82" i="1"/>
  <c r="DO82" i="1"/>
  <c r="DP82" i="1"/>
  <c r="DQ82" i="1"/>
  <c r="DR82" i="1"/>
  <c r="DS82" i="1"/>
  <c r="DT82" i="1"/>
  <c r="DU82" i="1"/>
  <c r="DV82" i="1"/>
  <c r="DW82" i="1"/>
  <c r="DX82" i="1"/>
  <c r="DY82" i="1"/>
  <c r="DZ82" i="1"/>
  <c r="EA82" i="1"/>
  <c r="EB82" i="1"/>
  <c r="EC82" i="1"/>
  <c r="ED82" i="1"/>
  <c r="EE82" i="1"/>
  <c r="EF82" i="1"/>
  <c r="EG82" i="1"/>
  <c r="EH82" i="1"/>
  <c r="EI82" i="1"/>
  <c r="EJ82" i="1"/>
  <c r="EK82" i="1"/>
  <c r="EL82" i="1"/>
  <c r="EM82" i="1"/>
  <c r="EN82" i="1"/>
  <c r="EO82" i="1"/>
  <c r="EP82" i="1"/>
  <c r="EQ82" i="1"/>
  <c r="ER82" i="1"/>
  <c r="ES82" i="1"/>
  <c r="ET82" i="1"/>
  <c r="EU82" i="1"/>
  <c r="EV82" i="1"/>
  <c r="EW82" i="1"/>
  <c r="EX82" i="1"/>
  <c r="EY82" i="1"/>
  <c r="EZ82" i="1"/>
  <c r="FA82" i="1"/>
  <c r="FB82" i="1"/>
  <c r="FC82" i="1"/>
  <c r="FD82" i="1"/>
  <c r="FE82" i="1"/>
  <c r="FF82" i="1"/>
  <c r="FG82" i="1"/>
  <c r="FH82" i="1"/>
  <c r="FI82" i="1"/>
  <c r="FJ82" i="1"/>
  <c r="FK82" i="1"/>
  <c r="FL82" i="1"/>
  <c r="FM82" i="1"/>
  <c r="FN82" i="1"/>
  <c r="FO82" i="1"/>
  <c r="FP82" i="1"/>
  <c r="FQ82" i="1"/>
  <c r="FR82" i="1"/>
  <c r="FS82" i="1"/>
  <c r="FT82" i="1"/>
  <c r="FU82" i="1"/>
  <c r="FV82" i="1"/>
  <c r="FW82" i="1"/>
  <c r="FX82" i="1"/>
  <c r="FY82" i="1"/>
  <c r="FZ82" i="1"/>
  <c r="GA82" i="1"/>
  <c r="GB82" i="1"/>
  <c r="GC82" i="1"/>
  <c r="GD82" i="1"/>
  <c r="GE82" i="1"/>
  <c r="GF82" i="1"/>
  <c r="GG82" i="1"/>
  <c r="GH82" i="1"/>
  <c r="GI82" i="1"/>
  <c r="GJ82" i="1"/>
  <c r="GK82" i="1"/>
  <c r="GL82" i="1"/>
  <c r="GM82" i="1"/>
  <c r="GN82" i="1"/>
  <c r="GO82" i="1"/>
  <c r="GP82" i="1"/>
  <c r="GQ82" i="1"/>
  <c r="GR82" i="1"/>
  <c r="GS82" i="1"/>
  <c r="GT82" i="1"/>
  <c r="GU82" i="1"/>
  <c r="GV82" i="1"/>
  <c r="GW82" i="1"/>
  <c r="GX82" i="1"/>
  <c r="GY82" i="1"/>
  <c r="GZ82" i="1"/>
  <c r="HA82" i="1"/>
  <c r="HB82" i="1"/>
  <c r="HC82" i="1"/>
  <c r="HD82" i="1"/>
  <c r="HE82" i="1"/>
  <c r="F83" i="1"/>
  <c r="G83" i="1"/>
  <c r="H83" i="1"/>
  <c r="I83" i="1"/>
  <c r="J83" i="1"/>
  <c r="K83" i="1"/>
  <c r="L83" i="1"/>
  <c r="M83" i="1"/>
  <c r="N83" i="1"/>
  <c r="O83" i="1"/>
  <c r="P83" i="1"/>
  <c r="Q83" i="1"/>
  <c r="R83" i="1"/>
  <c r="S83" i="1"/>
  <c r="T83" i="1"/>
  <c r="U83" i="1"/>
  <c r="V83" i="1"/>
  <c r="W83" i="1"/>
  <c r="X83" i="1"/>
  <c r="Y83" i="1"/>
  <c r="Z83" i="1"/>
  <c r="AA83" i="1"/>
  <c r="AB83" i="1"/>
  <c r="AC83" i="1"/>
  <c r="AD83" i="1"/>
  <c r="AE83" i="1"/>
  <c r="AF83" i="1"/>
  <c r="AG83" i="1"/>
  <c r="AH83" i="1"/>
  <c r="AI83" i="1"/>
  <c r="AJ83" i="1"/>
  <c r="AK83" i="1"/>
  <c r="AL83" i="1"/>
  <c r="AM83" i="1"/>
  <c r="AN83" i="1"/>
  <c r="AO83" i="1"/>
  <c r="AP83" i="1"/>
  <c r="AQ83" i="1"/>
  <c r="AR83" i="1"/>
  <c r="AS83" i="1"/>
  <c r="AT83" i="1"/>
  <c r="AU83" i="1"/>
  <c r="AV83" i="1"/>
  <c r="AW83" i="1"/>
  <c r="AX83" i="1"/>
  <c r="AY83" i="1"/>
  <c r="AZ83" i="1"/>
  <c r="BA83" i="1"/>
  <c r="BB83" i="1"/>
  <c r="BC83" i="1"/>
  <c r="BD83" i="1"/>
  <c r="BE83" i="1"/>
  <c r="BF83" i="1"/>
  <c r="BG83" i="1"/>
  <c r="BH83" i="1"/>
  <c r="BI83" i="1"/>
  <c r="BJ83" i="1"/>
  <c r="BK83" i="1"/>
  <c r="BL83" i="1"/>
  <c r="BM83" i="1"/>
  <c r="BN83" i="1"/>
  <c r="BO83" i="1"/>
  <c r="BP83" i="1"/>
  <c r="BQ83" i="1"/>
  <c r="BR83" i="1"/>
  <c r="BS83" i="1"/>
  <c r="BT83" i="1"/>
  <c r="BU83" i="1"/>
  <c r="BV83" i="1"/>
  <c r="BW83" i="1"/>
  <c r="BX83" i="1"/>
  <c r="BY83" i="1"/>
  <c r="BZ83" i="1"/>
  <c r="CA83" i="1"/>
  <c r="CB83" i="1"/>
  <c r="CC83" i="1"/>
  <c r="CD83" i="1"/>
  <c r="CE83" i="1"/>
  <c r="CF83" i="1"/>
  <c r="CG83" i="1"/>
  <c r="CH83" i="1"/>
  <c r="CI83" i="1"/>
  <c r="CJ83" i="1"/>
  <c r="CK83" i="1"/>
  <c r="CL83" i="1"/>
  <c r="CM83" i="1"/>
  <c r="CN83" i="1"/>
  <c r="CO83" i="1"/>
  <c r="CP83" i="1"/>
  <c r="CQ83" i="1"/>
  <c r="CR83" i="1"/>
  <c r="CS83" i="1"/>
  <c r="CT83" i="1"/>
  <c r="CU83" i="1"/>
  <c r="CV83" i="1"/>
  <c r="CW83" i="1"/>
  <c r="CX83" i="1"/>
  <c r="CY83" i="1"/>
  <c r="CZ83" i="1"/>
  <c r="DA83" i="1"/>
  <c r="DB83" i="1"/>
  <c r="DC83" i="1"/>
  <c r="DD83" i="1"/>
  <c r="DE83" i="1"/>
  <c r="DF83" i="1"/>
  <c r="DG83" i="1"/>
  <c r="DH83" i="1"/>
  <c r="DI83" i="1"/>
  <c r="DJ83" i="1"/>
  <c r="DK83" i="1"/>
  <c r="DL83" i="1"/>
  <c r="DM83" i="1"/>
  <c r="DN83" i="1"/>
  <c r="DO83" i="1"/>
  <c r="DP83" i="1"/>
  <c r="DQ83" i="1"/>
  <c r="DR83" i="1"/>
  <c r="DS83" i="1"/>
  <c r="DT83" i="1"/>
  <c r="DU83" i="1"/>
  <c r="DV83" i="1"/>
  <c r="DW83" i="1"/>
  <c r="DX83" i="1"/>
  <c r="DY83" i="1"/>
  <c r="DZ83" i="1"/>
  <c r="EA83" i="1"/>
  <c r="EB83" i="1"/>
  <c r="EC83" i="1"/>
  <c r="ED83" i="1"/>
  <c r="EE83" i="1"/>
  <c r="EF83" i="1"/>
  <c r="EG83" i="1"/>
  <c r="EH83" i="1"/>
  <c r="EI83" i="1"/>
  <c r="EJ83" i="1"/>
  <c r="EK83" i="1"/>
  <c r="EL83" i="1"/>
  <c r="EM83" i="1"/>
  <c r="EN83" i="1"/>
  <c r="EO83" i="1"/>
  <c r="EP83" i="1"/>
  <c r="EQ83" i="1"/>
  <c r="ER83" i="1"/>
  <c r="ES83" i="1"/>
  <c r="ET83" i="1"/>
  <c r="EU83" i="1"/>
  <c r="EV83" i="1"/>
  <c r="EW83" i="1"/>
  <c r="EX83" i="1"/>
  <c r="EY83" i="1"/>
  <c r="EZ83" i="1"/>
  <c r="FA83" i="1"/>
  <c r="FB83" i="1"/>
  <c r="FC83" i="1"/>
  <c r="FD83" i="1"/>
  <c r="FE83" i="1"/>
  <c r="FF83" i="1"/>
  <c r="FG83" i="1"/>
  <c r="FH83" i="1"/>
  <c r="FI83" i="1"/>
  <c r="FJ83" i="1"/>
  <c r="FK83" i="1"/>
  <c r="FL83" i="1"/>
  <c r="FM83" i="1"/>
  <c r="FN83" i="1"/>
  <c r="FO83" i="1"/>
  <c r="FP83" i="1"/>
  <c r="FQ83" i="1"/>
  <c r="FR83" i="1"/>
  <c r="FS83" i="1"/>
  <c r="FT83" i="1"/>
  <c r="FU83" i="1"/>
  <c r="FV83" i="1"/>
  <c r="FW83" i="1"/>
  <c r="FX83" i="1"/>
  <c r="FY83" i="1"/>
  <c r="FZ83" i="1"/>
  <c r="GA83" i="1"/>
  <c r="GB83" i="1"/>
  <c r="GC83" i="1"/>
  <c r="GD83" i="1"/>
  <c r="GE83" i="1"/>
  <c r="GF83" i="1"/>
  <c r="GG83" i="1"/>
  <c r="GH83" i="1"/>
  <c r="GI83" i="1"/>
  <c r="GJ83" i="1"/>
  <c r="GK83" i="1"/>
  <c r="GL83" i="1"/>
  <c r="GM83" i="1"/>
  <c r="GN83" i="1"/>
  <c r="GO83" i="1"/>
  <c r="GP83" i="1"/>
  <c r="GQ83" i="1"/>
  <c r="GR83" i="1"/>
  <c r="GS83" i="1"/>
  <c r="GT83" i="1"/>
  <c r="GU83" i="1"/>
  <c r="GV83" i="1"/>
  <c r="GW83" i="1"/>
  <c r="GX83" i="1"/>
  <c r="GY83" i="1"/>
  <c r="GZ83" i="1"/>
  <c r="HA83" i="1"/>
  <c r="HB83" i="1"/>
  <c r="HC83" i="1"/>
  <c r="HD83" i="1"/>
  <c r="HE83" i="1"/>
  <c r="F84" i="1"/>
  <c r="G84" i="1"/>
  <c r="H84" i="1"/>
  <c r="I84" i="1"/>
  <c r="J84" i="1"/>
  <c r="K84" i="1"/>
  <c r="L84" i="1"/>
  <c r="M84" i="1"/>
  <c r="N84" i="1"/>
  <c r="O84" i="1"/>
  <c r="P84" i="1"/>
  <c r="Q84" i="1"/>
  <c r="R84" i="1"/>
  <c r="S84" i="1"/>
  <c r="T84" i="1"/>
  <c r="U84" i="1"/>
  <c r="V84" i="1"/>
  <c r="W84" i="1"/>
  <c r="X84" i="1"/>
  <c r="Y84" i="1"/>
  <c r="Z84" i="1"/>
  <c r="AA84" i="1"/>
  <c r="AB84" i="1"/>
  <c r="AC84" i="1"/>
  <c r="AD84" i="1"/>
  <c r="AE84" i="1"/>
  <c r="AF84" i="1"/>
  <c r="AG84" i="1"/>
  <c r="AH84" i="1"/>
  <c r="AI84" i="1"/>
  <c r="AJ84" i="1"/>
  <c r="AK84" i="1"/>
  <c r="AL84" i="1"/>
  <c r="AM84" i="1"/>
  <c r="AN84" i="1"/>
  <c r="AO84" i="1"/>
  <c r="AP84" i="1"/>
  <c r="AQ84" i="1"/>
  <c r="AR84" i="1"/>
  <c r="AS84" i="1"/>
  <c r="AT84" i="1"/>
  <c r="AU84" i="1"/>
  <c r="AV84" i="1"/>
  <c r="AW84" i="1"/>
  <c r="AX84" i="1"/>
  <c r="AY84" i="1"/>
  <c r="AZ84" i="1"/>
  <c r="BA84" i="1"/>
  <c r="BB84" i="1"/>
  <c r="BC84" i="1"/>
  <c r="BD84" i="1"/>
  <c r="BE84" i="1"/>
  <c r="BF84" i="1"/>
  <c r="BG84" i="1"/>
  <c r="BH84" i="1"/>
  <c r="BI84" i="1"/>
  <c r="BJ84" i="1"/>
  <c r="BK84" i="1"/>
  <c r="BL84" i="1"/>
  <c r="BM84" i="1"/>
  <c r="BN84" i="1"/>
  <c r="BO84" i="1"/>
  <c r="BP84" i="1"/>
  <c r="BQ84" i="1"/>
  <c r="BR84" i="1"/>
  <c r="BS84" i="1"/>
  <c r="BT84" i="1"/>
  <c r="BU84" i="1"/>
  <c r="BV84" i="1"/>
  <c r="BW84" i="1"/>
  <c r="BX84" i="1"/>
  <c r="BY84" i="1"/>
  <c r="BZ84" i="1"/>
  <c r="CA84" i="1"/>
  <c r="CB84" i="1"/>
  <c r="CC84" i="1"/>
  <c r="CD84" i="1"/>
  <c r="CE84" i="1"/>
  <c r="CF84" i="1"/>
  <c r="CG84" i="1"/>
  <c r="CH84" i="1"/>
  <c r="CI84" i="1"/>
  <c r="CJ84" i="1"/>
  <c r="CK84" i="1"/>
  <c r="CL84" i="1"/>
  <c r="CM84" i="1"/>
  <c r="CN84" i="1"/>
  <c r="CO84" i="1"/>
  <c r="CP84" i="1"/>
  <c r="CQ84" i="1"/>
  <c r="CR84" i="1"/>
  <c r="CS84" i="1"/>
  <c r="CT84" i="1"/>
  <c r="CU84" i="1"/>
  <c r="CV84" i="1"/>
  <c r="CW84" i="1"/>
  <c r="CX84" i="1"/>
  <c r="CY84" i="1"/>
  <c r="CZ84" i="1"/>
  <c r="DA84" i="1"/>
  <c r="DB84" i="1"/>
  <c r="DC84" i="1"/>
  <c r="DD84" i="1"/>
  <c r="DE84" i="1"/>
  <c r="DF84" i="1"/>
  <c r="DG84" i="1"/>
  <c r="DH84" i="1"/>
  <c r="DI84" i="1"/>
  <c r="DJ84" i="1"/>
  <c r="DK84" i="1"/>
  <c r="DL84" i="1"/>
  <c r="DM84" i="1"/>
  <c r="DN84" i="1"/>
  <c r="DO84" i="1"/>
  <c r="DP84" i="1"/>
  <c r="DQ84" i="1"/>
  <c r="DR84" i="1"/>
  <c r="DS84" i="1"/>
  <c r="DT84" i="1"/>
  <c r="DU84" i="1"/>
  <c r="DV84" i="1"/>
  <c r="DW84" i="1"/>
  <c r="DX84" i="1"/>
  <c r="DY84" i="1"/>
  <c r="DZ84" i="1"/>
  <c r="EA84" i="1"/>
  <c r="EB84" i="1"/>
  <c r="EC84" i="1"/>
  <c r="ED84" i="1"/>
  <c r="EE84" i="1"/>
  <c r="EF84" i="1"/>
  <c r="EG84" i="1"/>
  <c r="EH84" i="1"/>
  <c r="EI84" i="1"/>
  <c r="EJ84" i="1"/>
  <c r="EK84" i="1"/>
  <c r="EL84" i="1"/>
  <c r="EM84" i="1"/>
  <c r="EN84" i="1"/>
  <c r="EO84" i="1"/>
  <c r="EP84" i="1"/>
  <c r="EQ84" i="1"/>
  <c r="ER84" i="1"/>
  <c r="ES84" i="1"/>
  <c r="ET84" i="1"/>
  <c r="EU84" i="1"/>
  <c r="EV84" i="1"/>
  <c r="EW84" i="1"/>
  <c r="EX84" i="1"/>
  <c r="EY84" i="1"/>
  <c r="EZ84" i="1"/>
  <c r="FA84" i="1"/>
  <c r="FB84" i="1"/>
  <c r="FC84" i="1"/>
  <c r="FD84" i="1"/>
  <c r="FE84" i="1"/>
  <c r="FF84" i="1"/>
  <c r="FG84" i="1"/>
  <c r="FH84" i="1"/>
  <c r="FI84" i="1"/>
  <c r="FJ84" i="1"/>
  <c r="FK84" i="1"/>
  <c r="FL84" i="1"/>
  <c r="FM84" i="1"/>
  <c r="FN84" i="1"/>
  <c r="FO84" i="1"/>
  <c r="FP84" i="1"/>
  <c r="FQ84" i="1"/>
  <c r="FR84" i="1"/>
  <c r="FS84" i="1"/>
  <c r="FT84" i="1"/>
  <c r="FU84" i="1"/>
  <c r="FV84" i="1"/>
  <c r="FW84" i="1"/>
  <c r="FX84" i="1"/>
  <c r="FY84" i="1"/>
  <c r="FZ84" i="1"/>
  <c r="GA84" i="1"/>
  <c r="GB84" i="1"/>
  <c r="GC84" i="1"/>
  <c r="GD84" i="1"/>
  <c r="GE84" i="1"/>
  <c r="GF84" i="1"/>
  <c r="GG84" i="1"/>
  <c r="GH84" i="1"/>
  <c r="GI84" i="1"/>
  <c r="GJ84" i="1"/>
  <c r="GK84" i="1"/>
  <c r="GL84" i="1"/>
  <c r="GM84" i="1"/>
  <c r="GN84" i="1"/>
  <c r="GO84" i="1"/>
  <c r="GP84" i="1"/>
  <c r="GQ84" i="1"/>
  <c r="GR84" i="1"/>
  <c r="GS84" i="1"/>
  <c r="GT84" i="1"/>
  <c r="GU84" i="1"/>
  <c r="GV84" i="1"/>
  <c r="GW84" i="1"/>
  <c r="GX84" i="1"/>
  <c r="GY84" i="1"/>
  <c r="GZ84" i="1"/>
  <c r="HA84" i="1"/>
  <c r="HB84" i="1"/>
  <c r="HC84" i="1"/>
  <c r="HD84" i="1"/>
  <c r="HE84" i="1"/>
  <c r="F85" i="1"/>
  <c r="G85" i="1"/>
  <c r="H85" i="1"/>
  <c r="I85" i="1"/>
  <c r="J85" i="1"/>
  <c r="K85" i="1"/>
  <c r="L85" i="1"/>
  <c r="M85" i="1"/>
  <c r="N85" i="1"/>
  <c r="O85" i="1"/>
  <c r="P85" i="1"/>
  <c r="Q85" i="1"/>
  <c r="R85" i="1"/>
  <c r="S85" i="1"/>
  <c r="T85" i="1"/>
  <c r="U85" i="1"/>
  <c r="V85" i="1"/>
  <c r="W85" i="1"/>
  <c r="X85" i="1"/>
  <c r="Y85" i="1"/>
  <c r="Z85" i="1"/>
  <c r="AA85" i="1"/>
  <c r="AB85" i="1"/>
  <c r="AC85" i="1"/>
  <c r="AD85" i="1"/>
  <c r="AE85" i="1"/>
  <c r="AF85" i="1"/>
  <c r="AG85" i="1"/>
  <c r="AH85" i="1"/>
  <c r="AI85" i="1"/>
  <c r="AJ85" i="1"/>
  <c r="AK85" i="1"/>
  <c r="AL85" i="1"/>
  <c r="AM85" i="1"/>
  <c r="AN85" i="1"/>
  <c r="AO85" i="1"/>
  <c r="AP85" i="1"/>
  <c r="AQ85" i="1"/>
  <c r="AR85" i="1"/>
  <c r="AS85" i="1"/>
  <c r="AT85" i="1"/>
  <c r="AU85" i="1"/>
  <c r="AV85" i="1"/>
  <c r="AW85" i="1"/>
  <c r="AX85" i="1"/>
  <c r="AY85" i="1"/>
  <c r="AZ85" i="1"/>
  <c r="BA85" i="1"/>
  <c r="BB85" i="1"/>
  <c r="BC85" i="1"/>
  <c r="BD85" i="1"/>
  <c r="BE85" i="1"/>
  <c r="BF85" i="1"/>
  <c r="BG85" i="1"/>
  <c r="BH85" i="1"/>
  <c r="BI85" i="1"/>
  <c r="BJ85" i="1"/>
  <c r="BK85" i="1"/>
  <c r="BL85" i="1"/>
  <c r="BM85" i="1"/>
  <c r="BN85" i="1"/>
  <c r="BO85" i="1"/>
  <c r="BP85" i="1"/>
  <c r="BQ85" i="1"/>
  <c r="BR85" i="1"/>
  <c r="BS85" i="1"/>
  <c r="BT85" i="1"/>
  <c r="BU85" i="1"/>
  <c r="BV85" i="1"/>
  <c r="BW85" i="1"/>
  <c r="BX85" i="1"/>
  <c r="BY85" i="1"/>
  <c r="BZ85" i="1"/>
  <c r="CA85" i="1"/>
  <c r="CB85" i="1"/>
  <c r="CC85" i="1"/>
  <c r="CD85" i="1"/>
  <c r="CE85" i="1"/>
  <c r="CF85" i="1"/>
  <c r="CG85" i="1"/>
  <c r="CH85" i="1"/>
  <c r="CI85" i="1"/>
  <c r="CJ85" i="1"/>
  <c r="CK85" i="1"/>
  <c r="CL85" i="1"/>
  <c r="CM85" i="1"/>
  <c r="CN85" i="1"/>
  <c r="CO85" i="1"/>
  <c r="CP85" i="1"/>
  <c r="CQ85" i="1"/>
  <c r="CR85" i="1"/>
  <c r="CS85" i="1"/>
  <c r="CT85" i="1"/>
  <c r="CU85" i="1"/>
  <c r="CV85" i="1"/>
  <c r="CW85" i="1"/>
  <c r="CX85" i="1"/>
  <c r="CY85" i="1"/>
  <c r="CZ85" i="1"/>
  <c r="DA85" i="1"/>
  <c r="DB85" i="1"/>
  <c r="DC85" i="1"/>
  <c r="DD85" i="1"/>
  <c r="DE85" i="1"/>
  <c r="DF85" i="1"/>
  <c r="DG85" i="1"/>
  <c r="DH85" i="1"/>
  <c r="DI85" i="1"/>
  <c r="DJ85" i="1"/>
  <c r="DK85" i="1"/>
  <c r="DL85" i="1"/>
  <c r="DM85" i="1"/>
  <c r="DN85" i="1"/>
  <c r="DO85" i="1"/>
  <c r="DP85" i="1"/>
  <c r="DQ85" i="1"/>
  <c r="DR85" i="1"/>
  <c r="DS85" i="1"/>
  <c r="DT85" i="1"/>
  <c r="DU85" i="1"/>
  <c r="DV85" i="1"/>
  <c r="DW85" i="1"/>
  <c r="DX85" i="1"/>
  <c r="DY85" i="1"/>
  <c r="DZ85" i="1"/>
  <c r="EA85" i="1"/>
  <c r="EB85" i="1"/>
  <c r="EC85" i="1"/>
  <c r="ED85" i="1"/>
  <c r="EE85" i="1"/>
  <c r="EF85" i="1"/>
  <c r="EG85" i="1"/>
  <c r="EH85" i="1"/>
  <c r="EI85" i="1"/>
  <c r="EJ85" i="1"/>
  <c r="EK85" i="1"/>
  <c r="EL85" i="1"/>
  <c r="EM85" i="1"/>
  <c r="EN85" i="1"/>
  <c r="EO85" i="1"/>
  <c r="EP85" i="1"/>
  <c r="EQ85" i="1"/>
  <c r="ER85" i="1"/>
  <c r="ES85" i="1"/>
  <c r="ET85" i="1"/>
  <c r="EU85" i="1"/>
  <c r="EV85" i="1"/>
  <c r="EW85" i="1"/>
  <c r="EX85" i="1"/>
  <c r="EY85" i="1"/>
  <c r="EZ85" i="1"/>
  <c r="FA85" i="1"/>
  <c r="FB85" i="1"/>
  <c r="FC85" i="1"/>
  <c r="FD85" i="1"/>
  <c r="FE85" i="1"/>
  <c r="FF85" i="1"/>
  <c r="FG85" i="1"/>
  <c r="FH85" i="1"/>
  <c r="FI85" i="1"/>
  <c r="FJ85" i="1"/>
  <c r="FK85" i="1"/>
  <c r="FL85" i="1"/>
  <c r="FM85" i="1"/>
  <c r="FN85" i="1"/>
  <c r="FO85" i="1"/>
  <c r="FP85" i="1"/>
  <c r="FQ85" i="1"/>
  <c r="FR85" i="1"/>
  <c r="FS85" i="1"/>
  <c r="FT85" i="1"/>
  <c r="FU85" i="1"/>
  <c r="FV85" i="1"/>
  <c r="FW85" i="1"/>
  <c r="FX85" i="1"/>
  <c r="FY85" i="1"/>
  <c r="FZ85" i="1"/>
  <c r="GA85" i="1"/>
  <c r="GB85" i="1"/>
  <c r="GC85" i="1"/>
  <c r="GD85" i="1"/>
  <c r="GE85" i="1"/>
  <c r="GF85" i="1"/>
  <c r="GG85" i="1"/>
  <c r="GH85" i="1"/>
  <c r="GI85" i="1"/>
  <c r="GJ85" i="1"/>
  <c r="GK85" i="1"/>
  <c r="GL85" i="1"/>
  <c r="GM85" i="1"/>
  <c r="GN85" i="1"/>
  <c r="GO85" i="1"/>
  <c r="GP85" i="1"/>
  <c r="GQ85" i="1"/>
  <c r="GR85" i="1"/>
  <c r="GS85" i="1"/>
  <c r="GT85" i="1"/>
  <c r="GU85" i="1"/>
  <c r="GV85" i="1"/>
  <c r="GW85" i="1"/>
  <c r="GX85" i="1"/>
  <c r="GY85" i="1"/>
  <c r="GZ85" i="1"/>
  <c r="HA85" i="1"/>
  <c r="HB85" i="1"/>
  <c r="HC85" i="1"/>
  <c r="HD85" i="1"/>
  <c r="HE85" i="1"/>
  <c r="F86" i="1"/>
  <c r="G86" i="1"/>
  <c r="H86" i="1"/>
  <c r="I86" i="1"/>
  <c r="J86" i="1"/>
  <c r="K86" i="1"/>
  <c r="L86" i="1"/>
  <c r="M86" i="1"/>
  <c r="N86" i="1"/>
  <c r="O86" i="1"/>
  <c r="P86" i="1"/>
  <c r="Q86" i="1"/>
  <c r="R86" i="1"/>
  <c r="S86" i="1"/>
  <c r="T86" i="1"/>
  <c r="U86" i="1"/>
  <c r="V86" i="1"/>
  <c r="W86" i="1"/>
  <c r="X86" i="1"/>
  <c r="Y86" i="1"/>
  <c r="Z86" i="1"/>
  <c r="AA86" i="1"/>
  <c r="AB86" i="1"/>
  <c r="AC86" i="1"/>
  <c r="AD86" i="1"/>
  <c r="AE86" i="1"/>
  <c r="AF86" i="1"/>
  <c r="AG86" i="1"/>
  <c r="AH86" i="1"/>
  <c r="AI86" i="1"/>
  <c r="AJ86" i="1"/>
  <c r="AK86" i="1"/>
  <c r="AL86" i="1"/>
  <c r="AM86" i="1"/>
  <c r="AN86" i="1"/>
  <c r="AO86" i="1"/>
  <c r="AP86" i="1"/>
  <c r="AQ86" i="1"/>
  <c r="AR86" i="1"/>
  <c r="AS86" i="1"/>
  <c r="AT86" i="1"/>
  <c r="AU86" i="1"/>
  <c r="AV86" i="1"/>
  <c r="AW86" i="1"/>
  <c r="AX86" i="1"/>
  <c r="AY86" i="1"/>
  <c r="AZ86" i="1"/>
  <c r="BA86" i="1"/>
  <c r="BB86" i="1"/>
  <c r="BC86" i="1"/>
  <c r="BD86" i="1"/>
  <c r="BE86" i="1"/>
  <c r="BF86" i="1"/>
  <c r="BG86" i="1"/>
  <c r="BH86" i="1"/>
  <c r="BI86" i="1"/>
  <c r="BJ86" i="1"/>
  <c r="BK86" i="1"/>
  <c r="BL86" i="1"/>
  <c r="BM86" i="1"/>
  <c r="BN86" i="1"/>
  <c r="BO86" i="1"/>
  <c r="BP86" i="1"/>
  <c r="BQ86" i="1"/>
  <c r="BR86" i="1"/>
  <c r="BS86" i="1"/>
  <c r="BT86" i="1"/>
  <c r="BU86" i="1"/>
  <c r="BV86" i="1"/>
  <c r="BW86" i="1"/>
  <c r="BX86" i="1"/>
  <c r="BY86" i="1"/>
  <c r="BZ86" i="1"/>
  <c r="CA86" i="1"/>
  <c r="CB86" i="1"/>
  <c r="CC86" i="1"/>
  <c r="CD86" i="1"/>
  <c r="CE86" i="1"/>
  <c r="CF86" i="1"/>
  <c r="CG86" i="1"/>
  <c r="CH86" i="1"/>
  <c r="CI86" i="1"/>
  <c r="CJ86" i="1"/>
  <c r="CK86" i="1"/>
  <c r="CL86" i="1"/>
  <c r="CM86" i="1"/>
  <c r="CN86" i="1"/>
  <c r="CO86" i="1"/>
  <c r="CP86" i="1"/>
  <c r="CQ86" i="1"/>
  <c r="CR86" i="1"/>
  <c r="CS86" i="1"/>
  <c r="CT86" i="1"/>
  <c r="CU86" i="1"/>
  <c r="CV86" i="1"/>
  <c r="CW86" i="1"/>
  <c r="CX86" i="1"/>
  <c r="CY86" i="1"/>
  <c r="CZ86" i="1"/>
  <c r="DA86" i="1"/>
  <c r="DB86" i="1"/>
  <c r="DC86" i="1"/>
  <c r="DD86" i="1"/>
  <c r="DE86" i="1"/>
  <c r="DF86" i="1"/>
  <c r="DG86" i="1"/>
  <c r="DH86" i="1"/>
  <c r="DI86" i="1"/>
  <c r="DJ86" i="1"/>
  <c r="DK86" i="1"/>
  <c r="DL86" i="1"/>
  <c r="DM86" i="1"/>
  <c r="DN86" i="1"/>
  <c r="DO86" i="1"/>
  <c r="DP86" i="1"/>
  <c r="DQ86" i="1"/>
  <c r="DR86" i="1"/>
  <c r="DS86" i="1"/>
  <c r="DT86" i="1"/>
  <c r="DU86" i="1"/>
  <c r="DV86" i="1"/>
  <c r="DW86" i="1"/>
  <c r="DX86" i="1"/>
  <c r="DY86" i="1"/>
  <c r="DZ86" i="1"/>
  <c r="EA86" i="1"/>
  <c r="EB86" i="1"/>
  <c r="EC86" i="1"/>
  <c r="ED86" i="1"/>
  <c r="EE86" i="1"/>
  <c r="EF86" i="1"/>
  <c r="EG86" i="1"/>
  <c r="EH86" i="1"/>
  <c r="EI86" i="1"/>
  <c r="EJ86" i="1"/>
  <c r="EK86" i="1"/>
  <c r="EL86" i="1"/>
  <c r="EM86" i="1"/>
  <c r="EN86" i="1"/>
  <c r="EO86" i="1"/>
  <c r="EP86" i="1"/>
  <c r="EQ86" i="1"/>
  <c r="ER86" i="1"/>
  <c r="ES86" i="1"/>
  <c r="ET86" i="1"/>
  <c r="EU86" i="1"/>
  <c r="EV86" i="1"/>
  <c r="EW86" i="1"/>
  <c r="EX86" i="1"/>
  <c r="EY86" i="1"/>
  <c r="EZ86" i="1"/>
  <c r="FA86" i="1"/>
  <c r="FB86" i="1"/>
  <c r="FC86" i="1"/>
  <c r="FD86" i="1"/>
  <c r="FE86" i="1"/>
  <c r="FF86" i="1"/>
  <c r="FG86" i="1"/>
  <c r="FH86" i="1"/>
  <c r="FI86" i="1"/>
  <c r="FJ86" i="1"/>
  <c r="FK86" i="1"/>
  <c r="FL86" i="1"/>
  <c r="FM86" i="1"/>
  <c r="FN86" i="1"/>
  <c r="FO86" i="1"/>
  <c r="FP86" i="1"/>
  <c r="FQ86" i="1"/>
  <c r="FR86" i="1"/>
  <c r="FS86" i="1"/>
  <c r="FT86" i="1"/>
  <c r="FU86" i="1"/>
  <c r="FV86" i="1"/>
  <c r="FW86" i="1"/>
  <c r="FX86" i="1"/>
  <c r="FY86" i="1"/>
  <c r="FZ86" i="1"/>
  <c r="GA86" i="1"/>
  <c r="GB86" i="1"/>
  <c r="GC86" i="1"/>
  <c r="GD86" i="1"/>
  <c r="GE86" i="1"/>
  <c r="GF86" i="1"/>
  <c r="GG86" i="1"/>
  <c r="GH86" i="1"/>
  <c r="GI86" i="1"/>
  <c r="GJ86" i="1"/>
  <c r="GK86" i="1"/>
  <c r="GL86" i="1"/>
  <c r="GM86" i="1"/>
  <c r="GN86" i="1"/>
  <c r="GO86" i="1"/>
  <c r="GP86" i="1"/>
  <c r="GQ86" i="1"/>
  <c r="GR86" i="1"/>
  <c r="GS86" i="1"/>
  <c r="GT86" i="1"/>
  <c r="GU86" i="1"/>
  <c r="GV86" i="1"/>
  <c r="GW86" i="1"/>
  <c r="GX86" i="1"/>
  <c r="GY86" i="1"/>
  <c r="GZ86" i="1"/>
  <c r="HA86" i="1"/>
  <c r="HB86" i="1"/>
  <c r="HC86" i="1"/>
  <c r="HD86" i="1"/>
  <c r="HE86" i="1"/>
  <c r="F87" i="1"/>
  <c r="G87" i="1"/>
  <c r="H87" i="1"/>
  <c r="I87" i="1"/>
  <c r="J87" i="1"/>
  <c r="K87" i="1"/>
  <c r="L87" i="1"/>
  <c r="M87" i="1"/>
  <c r="N87" i="1"/>
  <c r="O87" i="1"/>
  <c r="P87" i="1"/>
  <c r="Q87" i="1"/>
  <c r="R87" i="1"/>
  <c r="S87" i="1"/>
  <c r="T87" i="1"/>
  <c r="U87" i="1"/>
  <c r="V87" i="1"/>
  <c r="W87" i="1"/>
  <c r="X87" i="1"/>
  <c r="Y87" i="1"/>
  <c r="Z87" i="1"/>
  <c r="AA87" i="1"/>
  <c r="AB87" i="1"/>
  <c r="AC87" i="1"/>
  <c r="AD87" i="1"/>
  <c r="AE87" i="1"/>
  <c r="AF87" i="1"/>
  <c r="AG87" i="1"/>
  <c r="AH87" i="1"/>
  <c r="AI87" i="1"/>
  <c r="AJ87" i="1"/>
  <c r="AK87" i="1"/>
  <c r="AL87" i="1"/>
  <c r="AM87" i="1"/>
  <c r="AN87" i="1"/>
  <c r="AO87" i="1"/>
  <c r="AP87" i="1"/>
  <c r="AQ87" i="1"/>
  <c r="AR87" i="1"/>
  <c r="AS87" i="1"/>
  <c r="AT87" i="1"/>
  <c r="AU87" i="1"/>
  <c r="AV87" i="1"/>
  <c r="AW87" i="1"/>
  <c r="AX87" i="1"/>
  <c r="AY87" i="1"/>
  <c r="AZ87" i="1"/>
  <c r="BA87" i="1"/>
  <c r="BB87" i="1"/>
  <c r="BC87" i="1"/>
  <c r="BD87" i="1"/>
  <c r="BE87" i="1"/>
  <c r="BF87" i="1"/>
  <c r="BG87" i="1"/>
  <c r="BH87" i="1"/>
  <c r="BI87" i="1"/>
  <c r="BJ87" i="1"/>
  <c r="BK87" i="1"/>
  <c r="BL87" i="1"/>
  <c r="BM87" i="1"/>
  <c r="BN87" i="1"/>
  <c r="BO87" i="1"/>
  <c r="BP87" i="1"/>
  <c r="BQ87" i="1"/>
  <c r="BR87" i="1"/>
  <c r="BS87" i="1"/>
  <c r="BT87" i="1"/>
  <c r="BU87" i="1"/>
  <c r="BV87" i="1"/>
  <c r="BW87" i="1"/>
  <c r="BX87" i="1"/>
  <c r="BY87" i="1"/>
  <c r="BZ87" i="1"/>
  <c r="CA87" i="1"/>
  <c r="CB87" i="1"/>
  <c r="CC87" i="1"/>
  <c r="CD87" i="1"/>
  <c r="CE87" i="1"/>
  <c r="CF87" i="1"/>
  <c r="CG87" i="1"/>
  <c r="CH87" i="1"/>
  <c r="CI87" i="1"/>
  <c r="CJ87" i="1"/>
  <c r="CK87" i="1"/>
  <c r="CL87" i="1"/>
  <c r="CM87" i="1"/>
  <c r="CN87" i="1"/>
  <c r="CO87" i="1"/>
  <c r="CP87" i="1"/>
  <c r="CQ87" i="1"/>
  <c r="CR87" i="1"/>
  <c r="CS87" i="1"/>
  <c r="CT87" i="1"/>
  <c r="CU87" i="1"/>
  <c r="CV87" i="1"/>
  <c r="CW87" i="1"/>
  <c r="CX87" i="1"/>
  <c r="CY87" i="1"/>
  <c r="CZ87" i="1"/>
  <c r="DA87" i="1"/>
  <c r="DB87" i="1"/>
  <c r="DC87" i="1"/>
  <c r="DD87" i="1"/>
  <c r="DE87" i="1"/>
  <c r="DF87" i="1"/>
  <c r="DG87" i="1"/>
  <c r="DH87" i="1"/>
  <c r="DI87" i="1"/>
  <c r="DJ87" i="1"/>
  <c r="DK87" i="1"/>
  <c r="DL87" i="1"/>
  <c r="DM87" i="1"/>
  <c r="DN87" i="1"/>
  <c r="DO87" i="1"/>
  <c r="DP87" i="1"/>
  <c r="DQ87" i="1"/>
  <c r="DR87" i="1"/>
  <c r="DS87" i="1"/>
  <c r="DT87" i="1"/>
  <c r="DU87" i="1"/>
  <c r="DV87" i="1"/>
  <c r="DW87" i="1"/>
  <c r="DX87" i="1"/>
  <c r="DY87" i="1"/>
  <c r="DZ87" i="1"/>
  <c r="EA87" i="1"/>
  <c r="EB87" i="1"/>
  <c r="EC87" i="1"/>
  <c r="ED87" i="1"/>
  <c r="EE87" i="1"/>
  <c r="EF87" i="1"/>
  <c r="EG87" i="1"/>
  <c r="EH87" i="1"/>
  <c r="EI87" i="1"/>
  <c r="EJ87" i="1"/>
  <c r="EK87" i="1"/>
  <c r="EL87" i="1"/>
  <c r="EM87" i="1"/>
  <c r="EN87" i="1"/>
  <c r="EO87" i="1"/>
  <c r="EP87" i="1"/>
  <c r="EQ87" i="1"/>
  <c r="ER87" i="1"/>
  <c r="ES87" i="1"/>
  <c r="ET87" i="1"/>
  <c r="EU87" i="1"/>
  <c r="EV87" i="1"/>
  <c r="EW87" i="1"/>
  <c r="EX87" i="1"/>
  <c r="EY87" i="1"/>
  <c r="EZ87" i="1"/>
  <c r="FA87" i="1"/>
  <c r="FB87" i="1"/>
  <c r="FC87" i="1"/>
  <c r="FD87" i="1"/>
  <c r="FE87" i="1"/>
  <c r="FF87" i="1"/>
  <c r="FG87" i="1"/>
  <c r="FH87" i="1"/>
  <c r="FI87" i="1"/>
  <c r="FJ87" i="1"/>
  <c r="FK87" i="1"/>
  <c r="FL87" i="1"/>
  <c r="FM87" i="1"/>
  <c r="FN87" i="1"/>
  <c r="FO87" i="1"/>
  <c r="FP87" i="1"/>
  <c r="FQ87" i="1"/>
  <c r="FR87" i="1"/>
  <c r="FS87" i="1"/>
  <c r="FT87" i="1"/>
  <c r="FU87" i="1"/>
  <c r="FV87" i="1"/>
  <c r="FW87" i="1"/>
  <c r="FX87" i="1"/>
  <c r="FY87" i="1"/>
  <c r="FZ87" i="1"/>
  <c r="GA87" i="1"/>
  <c r="GB87" i="1"/>
  <c r="GC87" i="1"/>
  <c r="GD87" i="1"/>
  <c r="GE87" i="1"/>
  <c r="GF87" i="1"/>
  <c r="GG87" i="1"/>
  <c r="GH87" i="1"/>
  <c r="GI87" i="1"/>
  <c r="GJ87" i="1"/>
  <c r="GK87" i="1"/>
  <c r="GL87" i="1"/>
  <c r="GM87" i="1"/>
  <c r="GN87" i="1"/>
  <c r="GO87" i="1"/>
  <c r="GP87" i="1"/>
  <c r="GQ87" i="1"/>
  <c r="GR87" i="1"/>
  <c r="GS87" i="1"/>
  <c r="GT87" i="1"/>
  <c r="GU87" i="1"/>
  <c r="GV87" i="1"/>
  <c r="GW87" i="1"/>
  <c r="GX87" i="1"/>
  <c r="GY87" i="1"/>
  <c r="GZ87" i="1"/>
  <c r="HA87" i="1"/>
  <c r="HB87" i="1"/>
  <c r="HC87" i="1"/>
  <c r="HD87" i="1"/>
  <c r="HE87" i="1"/>
  <c r="F88" i="1"/>
  <c r="G88" i="1"/>
  <c r="H88" i="1"/>
  <c r="I88" i="1"/>
  <c r="J88" i="1"/>
  <c r="K88" i="1"/>
  <c r="L88" i="1"/>
  <c r="M88" i="1"/>
  <c r="N88" i="1"/>
  <c r="O88" i="1"/>
  <c r="P88" i="1"/>
  <c r="Q88" i="1"/>
  <c r="R88" i="1"/>
  <c r="S88" i="1"/>
  <c r="T88" i="1"/>
  <c r="U88" i="1"/>
  <c r="V88" i="1"/>
  <c r="W88" i="1"/>
  <c r="X88" i="1"/>
  <c r="Y88" i="1"/>
  <c r="Z88" i="1"/>
  <c r="AA88" i="1"/>
  <c r="AB88" i="1"/>
  <c r="AC88" i="1"/>
  <c r="AD88" i="1"/>
  <c r="AE88" i="1"/>
  <c r="AF88" i="1"/>
  <c r="AG88" i="1"/>
  <c r="AH88" i="1"/>
  <c r="AI88" i="1"/>
  <c r="AJ88" i="1"/>
  <c r="AK88" i="1"/>
  <c r="AL88" i="1"/>
  <c r="AM88" i="1"/>
  <c r="AN88" i="1"/>
  <c r="AO88" i="1"/>
  <c r="AP88" i="1"/>
  <c r="AQ88" i="1"/>
  <c r="AR88" i="1"/>
  <c r="AS88" i="1"/>
  <c r="AT88" i="1"/>
  <c r="AU88" i="1"/>
  <c r="AV88" i="1"/>
  <c r="AW88" i="1"/>
  <c r="AX88" i="1"/>
  <c r="AY88" i="1"/>
  <c r="AZ88" i="1"/>
  <c r="BA88" i="1"/>
  <c r="BB88" i="1"/>
  <c r="BC88" i="1"/>
  <c r="BD88" i="1"/>
  <c r="BE88" i="1"/>
  <c r="BF88" i="1"/>
  <c r="BG88" i="1"/>
  <c r="BH88" i="1"/>
  <c r="BI88" i="1"/>
  <c r="BJ88" i="1"/>
  <c r="BK88" i="1"/>
  <c r="BL88" i="1"/>
  <c r="BM88" i="1"/>
  <c r="BN88" i="1"/>
  <c r="BO88" i="1"/>
  <c r="BP88" i="1"/>
  <c r="BQ88" i="1"/>
  <c r="BR88" i="1"/>
  <c r="BS88" i="1"/>
  <c r="BT88" i="1"/>
  <c r="BU88" i="1"/>
  <c r="BV88" i="1"/>
  <c r="BW88" i="1"/>
  <c r="BX88" i="1"/>
  <c r="BY88" i="1"/>
  <c r="BZ88" i="1"/>
  <c r="CA88" i="1"/>
  <c r="CB88" i="1"/>
  <c r="CC88" i="1"/>
  <c r="CD88" i="1"/>
  <c r="CE88" i="1"/>
  <c r="CF88" i="1"/>
  <c r="CG88" i="1"/>
  <c r="CH88" i="1"/>
  <c r="CI88" i="1"/>
  <c r="CJ88" i="1"/>
  <c r="CK88" i="1"/>
  <c r="CL88" i="1"/>
  <c r="CM88" i="1"/>
  <c r="CN88" i="1"/>
  <c r="CO88" i="1"/>
  <c r="CP88" i="1"/>
  <c r="CQ88" i="1"/>
  <c r="CR88" i="1"/>
  <c r="CS88" i="1"/>
  <c r="CT88" i="1"/>
  <c r="CU88" i="1"/>
  <c r="CV88" i="1"/>
  <c r="CW88" i="1"/>
  <c r="CX88" i="1"/>
  <c r="CY88" i="1"/>
  <c r="CZ88" i="1"/>
  <c r="DA88" i="1"/>
  <c r="DB88" i="1"/>
  <c r="DC88" i="1"/>
  <c r="DD88" i="1"/>
  <c r="DE88" i="1"/>
  <c r="DF88" i="1"/>
  <c r="DG88" i="1"/>
  <c r="DH88" i="1"/>
  <c r="DI88" i="1"/>
  <c r="DJ88" i="1"/>
  <c r="DK88" i="1"/>
  <c r="DL88" i="1"/>
  <c r="DM88" i="1"/>
  <c r="DN88" i="1"/>
  <c r="DO88" i="1"/>
  <c r="DP88" i="1"/>
  <c r="DQ88" i="1"/>
  <c r="DR88" i="1"/>
  <c r="DS88" i="1"/>
  <c r="DT88" i="1"/>
  <c r="DU88" i="1"/>
  <c r="DV88" i="1"/>
  <c r="DW88" i="1"/>
  <c r="DX88" i="1"/>
  <c r="DY88" i="1"/>
  <c r="DZ88" i="1"/>
  <c r="EA88" i="1"/>
  <c r="EB88" i="1"/>
  <c r="EC88" i="1"/>
  <c r="ED88" i="1"/>
  <c r="EE88" i="1"/>
  <c r="EF88" i="1"/>
  <c r="EG88" i="1"/>
  <c r="EH88" i="1"/>
  <c r="EI88" i="1"/>
  <c r="EJ88" i="1"/>
  <c r="EK88" i="1"/>
  <c r="EL88" i="1"/>
  <c r="EM88" i="1"/>
  <c r="EN88" i="1"/>
  <c r="EO88" i="1"/>
  <c r="EP88" i="1"/>
  <c r="EQ88" i="1"/>
  <c r="ER88" i="1"/>
  <c r="ES88" i="1"/>
  <c r="ET88" i="1"/>
  <c r="EU88" i="1"/>
  <c r="EV88" i="1"/>
  <c r="EW88" i="1"/>
  <c r="EX88" i="1"/>
  <c r="EY88" i="1"/>
  <c r="EZ88" i="1"/>
  <c r="FA88" i="1"/>
  <c r="FB88" i="1"/>
  <c r="FC88" i="1"/>
  <c r="FD88" i="1"/>
  <c r="FE88" i="1"/>
  <c r="FF88" i="1"/>
  <c r="FG88" i="1"/>
  <c r="FH88" i="1"/>
  <c r="FI88" i="1"/>
  <c r="FJ88" i="1"/>
  <c r="FK88" i="1"/>
  <c r="FL88" i="1"/>
  <c r="FM88" i="1"/>
  <c r="FN88" i="1"/>
  <c r="FO88" i="1"/>
  <c r="FP88" i="1"/>
  <c r="FQ88" i="1"/>
  <c r="FR88" i="1"/>
  <c r="FS88" i="1"/>
  <c r="FT88" i="1"/>
  <c r="FU88" i="1"/>
  <c r="FV88" i="1"/>
  <c r="FW88" i="1"/>
  <c r="FX88" i="1"/>
  <c r="FY88" i="1"/>
  <c r="FZ88" i="1"/>
  <c r="GA88" i="1"/>
  <c r="GB88" i="1"/>
  <c r="GC88" i="1"/>
  <c r="GD88" i="1"/>
  <c r="GE88" i="1"/>
  <c r="GF88" i="1"/>
  <c r="GG88" i="1"/>
  <c r="GH88" i="1"/>
  <c r="GI88" i="1"/>
  <c r="GJ88" i="1"/>
  <c r="GK88" i="1"/>
  <c r="GL88" i="1"/>
  <c r="GM88" i="1"/>
  <c r="GN88" i="1"/>
  <c r="GO88" i="1"/>
  <c r="GP88" i="1"/>
  <c r="GQ88" i="1"/>
  <c r="GR88" i="1"/>
  <c r="GS88" i="1"/>
  <c r="GT88" i="1"/>
  <c r="GU88" i="1"/>
  <c r="GV88" i="1"/>
  <c r="GW88" i="1"/>
  <c r="GX88" i="1"/>
  <c r="GY88" i="1"/>
  <c r="GZ88" i="1"/>
  <c r="HA88" i="1"/>
  <c r="HB88" i="1"/>
  <c r="HC88" i="1"/>
  <c r="HD88" i="1"/>
  <c r="HE88" i="1"/>
  <c r="F89" i="1"/>
  <c r="G89" i="1"/>
  <c r="H89" i="1"/>
  <c r="I89" i="1"/>
  <c r="J89" i="1"/>
  <c r="K89" i="1"/>
  <c r="L89" i="1"/>
  <c r="M89" i="1"/>
  <c r="N89" i="1"/>
  <c r="O89" i="1"/>
  <c r="P89" i="1"/>
  <c r="Q89" i="1"/>
  <c r="R89" i="1"/>
  <c r="S89" i="1"/>
  <c r="T89" i="1"/>
  <c r="U89" i="1"/>
  <c r="V89" i="1"/>
  <c r="W89" i="1"/>
  <c r="X89" i="1"/>
  <c r="Y89" i="1"/>
  <c r="Z89" i="1"/>
  <c r="AA89" i="1"/>
  <c r="AB89" i="1"/>
  <c r="AC89" i="1"/>
  <c r="AD89" i="1"/>
  <c r="AE89" i="1"/>
  <c r="AF89" i="1"/>
  <c r="AG89" i="1"/>
  <c r="AH89" i="1"/>
  <c r="AI89" i="1"/>
  <c r="AJ89" i="1"/>
  <c r="AK89" i="1"/>
  <c r="AL89" i="1"/>
  <c r="AM89" i="1"/>
  <c r="AN89" i="1"/>
  <c r="AO89" i="1"/>
  <c r="AP89" i="1"/>
  <c r="AQ89" i="1"/>
  <c r="AR89" i="1"/>
  <c r="AS89" i="1"/>
  <c r="AT89" i="1"/>
  <c r="AU89" i="1"/>
  <c r="AV89" i="1"/>
  <c r="AW89" i="1"/>
  <c r="AX89" i="1"/>
  <c r="AY89" i="1"/>
  <c r="AZ89" i="1"/>
  <c r="BA89" i="1"/>
  <c r="BB89" i="1"/>
  <c r="BC89" i="1"/>
  <c r="BD89" i="1"/>
  <c r="BE89" i="1"/>
  <c r="BF89" i="1"/>
  <c r="BG89" i="1"/>
  <c r="BH89" i="1"/>
  <c r="BI89" i="1"/>
  <c r="BJ89" i="1"/>
  <c r="BK89" i="1"/>
  <c r="BL89" i="1"/>
  <c r="BM89" i="1"/>
  <c r="BN89" i="1"/>
  <c r="BO89" i="1"/>
  <c r="BP89" i="1"/>
  <c r="BQ89" i="1"/>
  <c r="BR89" i="1"/>
  <c r="BS89" i="1"/>
  <c r="BT89" i="1"/>
  <c r="BU89" i="1"/>
  <c r="BV89" i="1"/>
  <c r="BW89" i="1"/>
  <c r="BX89" i="1"/>
  <c r="BY89" i="1"/>
  <c r="BZ89" i="1"/>
  <c r="CA89" i="1"/>
  <c r="CB89" i="1"/>
  <c r="CC89" i="1"/>
  <c r="CD89" i="1"/>
  <c r="CE89" i="1"/>
  <c r="CF89" i="1"/>
  <c r="CG89" i="1"/>
  <c r="CH89" i="1"/>
  <c r="CI89" i="1"/>
  <c r="CJ89" i="1"/>
  <c r="CK89" i="1"/>
  <c r="CL89" i="1"/>
  <c r="CM89" i="1"/>
  <c r="CN89" i="1"/>
  <c r="CO89" i="1"/>
  <c r="CP89" i="1"/>
  <c r="CQ89" i="1"/>
  <c r="CR89" i="1"/>
  <c r="CS89" i="1"/>
  <c r="CT89" i="1"/>
  <c r="CU89" i="1"/>
  <c r="CV89" i="1"/>
  <c r="CW89" i="1"/>
  <c r="CX89" i="1"/>
  <c r="CY89" i="1"/>
  <c r="CZ89" i="1"/>
  <c r="DA89" i="1"/>
  <c r="DB89" i="1"/>
  <c r="DC89" i="1"/>
  <c r="DD89" i="1"/>
  <c r="DE89" i="1"/>
  <c r="DF89" i="1"/>
  <c r="DG89" i="1"/>
  <c r="DH89" i="1"/>
  <c r="DI89" i="1"/>
  <c r="DJ89" i="1"/>
  <c r="DK89" i="1"/>
  <c r="DL89" i="1"/>
  <c r="DM89" i="1"/>
  <c r="DN89" i="1"/>
  <c r="DO89" i="1"/>
  <c r="DP89" i="1"/>
  <c r="DQ89" i="1"/>
  <c r="DR89" i="1"/>
  <c r="DS89" i="1"/>
  <c r="DT89" i="1"/>
  <c r="DU89" i="1"/>
  <c r="DV89" i="1"/>
  <c r="DW89" i="1"/>
  <c r="DX89" i="1"/>
  <c r="DY89" i="1"/>
  <c r="DZ89" i="1"/>
  <c r="EA89" i="1"/>
  <c r="EB89" i="1"/>
  <c r="EC89" i="1"/>
  <c r="ED89" i="1"/>
  <c r="EE89" i="1"/>
  <c r="EF89" i="1"/>
  <c r="EG89" i="1"/>
  <c r="EH89" i="1"/>
  <c r="EI89" i="1"/>
  <c r="EJ89" i="1"/>
  <c r="EK89" i="1"/>
  <c r="EL89" i="1"/>
  <c r="EM89" i="1"/>
  <c r="EN89" i="1"/>
  <c r="EO89" i="1"/>
  <c r="EP89" i="1"/>
  <c r="EQ89" i="1"/>
  <c r="ER89" i="1"/>
  <c r="ES89" i="1"/>
  <c r="ET89" i="1"/>
  <c r="EU89" i="1"/>
  <c r="EV89" i="1"/>
  <c r="EW89" i="1"/>
  <c r="EX89" i="1"/>
  <c r="EY89" i="1"/>
  <c r="EZ89" i="1"/>
  <c r="FA89" i="1"/>
  <c r="FB89" i="1"/>
  <c r="FC89" i="1"/>
  <c r="FD89" i="1"/>
  <c r="FE89" i="1"/>
  <c r="FF89" i="1"/>
  <c r="FG89" i="1"/>
  <c r="FH89" i="1"/>
  <c r="FI89" i="1"/>
  <c r="FJ89" i="1"/>
  <c r="FK89" i="1"/>
  <c r="FL89" i="1"/>
  <c r="FM89" i="1"/>
  <c r="FN89" i="1"/>
  <c r="FO89" i="1"/>
  <c r="FP89" i="1"/>
  <c r="FQ89" i="1"/>
  <c r="FR89" i="1"/>
  <c r="FS89" i="1"/>
  <c r="FT89" i="1"/>
  <c r="FU89" i="1"/>
  <c r="FV89" i="1"/>
  <c r="FW89" i="1"/>
  <c r="FX89" i="1"/>
  <c r="FY89" i="1"/>
  <c r="FZ89" i="1"/>
  <c r="GA89" i="1"/>
  <c r="GB89" i="1"/>
  <c r="GC89" i="1"/>
  <c r="GD89" i="1"/>
  <c r="GE89" i="1"/>
  <c r="GF89" i="1"/>
  <c r="GG89" i="1"/>
  <c r="GH89" i="1"/>
  <c r="GI89" i="1"/>
  <c r="GJ89" i="1"/>
  <c r="GK89" i="1"/>
  <c r="GL89" i="1"/>
  <c r="GM89" i="1"/>
  <c r="GN89" i="1"/>
  <c r="GO89" i="1"/>
  <c r="GP89" i="1"/>
  <c r="GQ89" i="1"/>
  <c r="GR89" i="1"/>
  <c r="GS89" i="1"/>
  <c r="GT89" i="1"/>
  <c r="GU89" i="1"/>
  <c r="GV89" i="1"/>
  <c r="GW89" i="1"/>
  <c r="GX89" i="1"/>
  <c r="GY89" i="1"/>
  <c r="GZ89" i="1"/>
  <c r="HA89" i="1"/>
  <c r="HB89" i="1"/>
  <c r="HC89" i="1"/>
  <c r="HD89" i="1"/>
  <c r="HE89" i="1"/>
  <c r="F90" i="1"/>
  <c r="G90" i="1"/>
  <c r="H90" i="1"/>
  <c r="I90" i="1"/>
  <c r="J90" i="1"/>
  <c r="K90" i="1"/>
  <c r="L90" i="1"/>
  <c r="M90" i="1"/>
  <c r="N90" i="1"/>
  <c r="O90" i="1"/>
  <c r="P90" i="1"/>
  <c r="Q90" i="1"/>
  <c r="R90" i="1"/>
  <c r="S90" i="1"/>
  <c r="T90" i="1"/>
  <c r="U90" i="1"/>
  <c r="V90" i="1"/>
  <c r="W90" i="1"/>
  <c r="X90" i="1"/>
  <c r="Y90" i="1"/>
  <c r="Z90" i="1"/>
  <c r="AA90" i="1"/>
  <c r="AB90" i="1"/>
  <c r="AC90" i="1"/>
  <c r="AD90" i="1"/>
  <c r="AE90" i="1"/>
  <c r="AF90" i="1"/>
  <c r="AG90" i="1"/>
  <c r="AH90" i="1"/>
  <c r="AI90" i="1"/>
  <c r="AJ90" i="1"/>
  <c r="AK90" i="1"/>
  <c r="AL90" i="1"/>
  <c r="AM90" i="1"/>
  <c r="AN90" i="1"/>
  <c r="AO90" i="1"/>
  <c r="AP90" i="1"/>
  <c r="AQ90" i="1"/>
  <c r="AR90" i="1"/>
  <c r="AS90" i="1"/>
  <c r="AT90" i="1"/>
  <c r="AU90" i="1"/>
  <c r="AV90" i="1"/>
  <c r="AW90" i="1"/>
  <c r="AX90" i="1"/>
  <c r="AY90" i="1"/>
  <c r="AZ90" i="1"/>
  <c r="BA90" i="1"/>
  <c r="BB90" i="1"/>
  <c r="BC90" i="1"/>
  <c r="BD90" i="1"/>
  <c r="BE90" i="1"/>
  <c r="BF90" i="1"/>
  <c r="BG90" i="1"/>
  <c r="BH90" i="1"/>
  <c r="BI90" i="1"/>
  <c r="BJ90" i="1"/>
  <c r="BK90" i="1"/>
  <c r="BL90" i="1"/>
  <c r="BM90" i="1"/>
  <c r="BN90" i="1"/>
  <c r="BO90" i="1"/>
  <c r="BP90" i="1"/>
  <c r="BQ90" i="1"/>
  <c r="BR90" i="1"/>
  <c r="BS90" i="1"/>
  <c r="BT90" i="1"/>
  <c r="BU90" i="1"/>
  <c r="BV90" i="1"/>
  <c r="BW90" i="1"/>
  <c r="BX90" i="1"/>
  <c r="BY90" i="1"/>
  <c r="BZ90" i="1"/>
  <c r="CA90" i="1"/>
  <c r="CB90" i="1"/>
  <c r="CC90" i="1"/>
  <c r="CD90" i="1"/>
  <c r="CE90" i="1"/>
  <c r="CF90" i="1"/>
  <c r="CG90" i="1"/>
  <c r="CH90" i="1"/>
  <c r="CI90" i="1"/>
  <c r="CJ90" i="1"/>
  <c r="CK90" i="1"/>
  <c r="CL90" i="1"/>
  <c r="CM90" i="1"/>
  <c r="CN90" i="1"/>
  <c r="CO90" i="1"/>
  <c r="CP90" i="1"/>
  <c r="CQ90" i="1"/>
  <c r="CR90" i="1"/>
  <c r="CS90" i="1"/>
  <c r="CT90" i="1"/>
  <c r="CU90" i="1"/>
  <c r="CV90" i="1"/>
  <c r="CW90" i="1"/>
  <c r="CX90" i="1"/>
  <c r="CY90" i="1"/>
  <c r="CZ90" i="1"/>
  <c r="DA90" i="1"/>
  <c r="DB90" i="1"/>
  <c r="DC90" i="1"/>
  <c r="DD90" i="1"/>
  <c r="DE90" i="1"/>
  <c r="DF90" i="1"/>
  <c r="DG90" i="1"/>
  <c r="DH90" i="1"/>
  <c r="DI90" i="1"/>
  <c r="DJ90" i="1"/>
  <c r="DK90" i="1"/>
  <c r="DL90" i="1"/>
  <c r="DM90" i="1"/>
  <c r="DN90" i="1"/>
  <c r="DO90" i="1"/>
  <c r="DP90" i="1"/>
  <c r="DQ90" i="1"/>
  <c r="DR90" i="1"/>
  <c r="DS90" i="1"/>
  <c r="DT90" i="1"/>
  <c r="DU90" i="1"/>
  <c r="DV90" i="1"/>
  <c r="DW90" i="1"/>
  <c r="DX90" i="1"/>
  <c r="DY90" i="1"/>
  <c r="DZ90" i="1"/>
  <c r="EA90" i="1"/>
  <c r="EB90" i="1"/>
  <c r="EC90" i="1"/>
  <c r="ED90" i="1"/>
  <c r="EE90" i="1"/>
  <c r="EF90" i="1"/>
  <c r="EG90" i="1"/>
  <c r="EH90" i="1"/>
  <c r="EI90" i="1"/>
  <c r="EJ90" i="1"/>
  <c r="EK90" i="1"/>
  <c r="EL90" i="1"/>
  <c r="EM90" i="1"/>
  <c r="EN90" i="1"/>
  <c r="EO90" i="1"/>
  <c r="EP90" i="1"/>
  <c r="EQ90" i="1"/>
  <c r="ER90" i="1"/>
  <c r="ES90" i="1"/>
  <c r="ET90" i="1"/>
  <c r="EU90" i="1"/>
  <c r="EV90" i="1"/>
  <c r="EW90" i="1"/>
  <c r="EX90" i="1"/>
  <c r="EY90" i="1"/>
  <c r="EZ90" i="1"/>
  <c r="FA90" i="1"/>
  <c r="FB90" i="1"/>
  <c r="FC90" i="1"/>
  <c r="FD90" i="1"/>
  <c r="FE90" i="1"/>
  <c r="FF90" i="1"/>
  <c r="FG90" i="1"/>
  <c r="FH90" i="1"/>
  <c r="FI90" i="1"/>
  <c r="FJ90" i="1"/>
  <c r="FK90" i="1"/>
  <c r="FL90" i="1"/>
  <c r="FM90" i="1"/>
  <c r="FN90" i="1"/>
  <c r="FO90" i="1"/>
  <c r="FP90" i="1"/>
  <c r="FQ90" i="1"/>
  <c r="FR90" i="1"/>
  <c r="FS90" i="1"/>
  <c r="FT90" i="1"/>
  <c r="FU90" i="1"/>
  <c r="FV90" i="1"/>
  <c r="FW90" i="1"/>
  <c r="FX90" i="1"/>
  <c r="FY90" i="1"/>
  <c r="FZ90" i="1"/>
  <c r="GA90" i="1"/>
  <c r="GB90" i="1"/>
  <c r="GC90" i="1"/>
  <c r="GD90" i="1"/>
  <c r="GE90" i="1"/>
  <c r="GF90" i="1"/>
  <c r="GG90" i="1"/>
  <c r="GH90" i="1"/>
  <c r="GI90" i="1"/>
  <c r="GJ90" i="1"/>
  <c r="GK90" i="1"/>
  <c r="GL90" i="1"/>
  <c r="GM90" i="1"/>
  <c r="GN90" i="1"/>
  <c r="GO90" i="1"/>
  <c r="GP90" i="1"/>
  <c r="GQ90" i="1"/>
  <c r="GR90" i="1"/>
  <c r="GS90" i="1"/>
  <c r="GT90" i="1"/>
  <c r="GU90" i="1"/>
  <c r="GV90" i="1"/>
  <c r="GW90" i="1"/>
  <c r="GX90" i="1"/>
  <c r="GY90" i="1"/>
  <c r="GZ90" i="1"/>
  <c r="HA90" i="1"/>
  <c r="HB90" i="1"/>
  <c r="HC90" i="1"/>
  <c r="HD90" i="1"/>
  <c r="HE90" i="1"/>
  <c r="F91" i="1"/>
  <c r="G91" i="1"/>
  <c r="H91" i="1"/>
  <c r="I91" i="1"/>
  <c r="J91" i="1"/>
  <c r="K91" i="1"/>
  <c r="L91" i="1"/>
  <c r="M91" i="1"/>
  <c r="N91" i="1"/>
  <c r="O91" i="1"/>
  <c r="P91" i="1"/>
  <c r="Q91" i="1"/>
  <c r="R91" i="1"/>
  <c r="S91" i="1"/>
  <c r="T91" i="1"/>
  <c r="U91" i="1"/>
  <c r="V91" i="1"/>
  <c r="W91" i="1"/>
  <c r="X91" i="1"/>
  <c r="Y91" i="1"/>
  <c r="Z91" i="1"/>
  <c r="AA91" i="1"/>
  <c r="AB91" i="1"/>
  <c r="AC91" i="1"/>
  <c r="AD91" i="1"/>
  <c r="AE91" i="1"/>
  <c r="AF91" i="1"/>
  <c r="AG91" i="1"/>
  <c r="AH91" i="1"/>
  <c r="AI91" i="1"/>
  <c r="AJ91" i="1"/>
  <c r="AK91" i="1"/>
  <c r="AL91" i="1"/>
  <c r="AM91" i="1"/>
  <c r="AN91" i="1"/>
  <c r="AO91" i="1"/>
  <c r="AP91" i="1"/>
  <c r="AQ91" i="1"/>
  <c r="AR91" i="1"/>
  <c r="AS91" i="1"/>
  <c r="AT91" i="1"/>
  <c r="AU91" i="1"/>
  <c r="AV91" i="1"/>
  <c r="AW91" i="1"/>
  <c r="AX91" i="1"/>
  <c r="AY91" i="1"/>
  <c r="AZ91" i="1"/>
  <c r="BA91" i="1"/>
  <c r="BB91" i="1"/>
  <c r="BC91" i="1"/>
  <c r="BD91" i="1"/>
  <c r="BE91" i="1"/>
  <c r="BF91" i="1"/>
  <c r="BG91" i="1"/>
  <c r="BH91" i="1"/>
  <c r="BI91" i="1"/>
  <c r="BJ91" i="1"/>
  <c r="BK91" i="1"/>
  <c r="BL91" i="1"/>
  <c r="BM91" i="1"/>
  <c r="BN91" i="1"/>
  <c r="BO91" i="1"/>
  <c r="BP91" i="1"/>
  <c r="BQ91" i="1"/>
  <c r="BR91" i="1"/>
  <c r="BS91" i="1"/>
  <c r="BT91" i="1"/>
  <c r="BU91" i="1"/>
  <c r="BV91" i="1"/>
  <c r="BW91" i="1"/>
  <c r="BX91" i="1"/>
  <c r="BY91" i="1"/>
  <c r="BZ91" i="1"/>
  <c r="CA91" i="1"/>
  <c r="CB91" i="1"/>
  <c r="CC91" i="1"/>
  <c r="CD91" i="1"/>
  <c r="CE91" i="1"/>
  <c r="CF91" i="1"/>
  <c r="CG91" i="1"/>
  <c r="CH91" i="1"/>
  <c r="CI91" i="1"/>
  <c r="CJ91" i="1"/>
  <c r="CK91" i="1"/>
  <c r="CL91" i="1"/>
  <c r="CM91" i="1"/>
  <c r="CN91" i="1"/>
  <c r="CO91" i="1"/>
  <c r="CP91" i="1"/>
  <c r="CQ91" i="1"/>
  <c r="CR91" i="1"/>
  <c r="CS91" i="1"/>
  <c r="CT91" i="1"/>
  <c r="CU91" i="1"/>
  <c r="CV91" i="1"/>
  <c r="CW91" i="1"/>
  <c r="CX91" i="1"/>
  <c r="CY91" i="1"/>
  <c r="CZ91" i="1"/>
  <c r="DA91" i="1"/>
  <c r="DB91" i="1"/>
  <c r="DC91" i="1"/>
  <c r="DD91" i="1"/>
  <c r="DE91" i="1"/>
  <c r="DF91" i="1"/>
  <c r="DG91" i="1"/>
  <c r="DH91" i="1"/>
  <c r="DI91" i="1"/>
  <c r="DJ91" i="1"/>
  <c r="DK91" i="1"/>
  <c r="DL91" i="1"/>
  <c r="DM91" i="1"/>
  <c r="DN91" i="1"/>
  <c r="DO91" i="1"/>
  <c r="DP91" i="1"/>
  <c r="DQ91" i="1"/>
  <c r="DR91" i="1"/>
  <c r="DS91" i="1"/>
  <c r="DT91" i="1"/>
  <c r="DU91" i="1"/>
  <c r="DV91" i="1"/>
  <c r="DW91" i="1"/>
  <c r="DX91" i="1"/>
  <c r="DY91" i="1"/>
  <c r="DZ91" i="1"/>
  <c r="EA91" i="1"/>
  <c r="EB91" i="1"/>
  <c r="EC91" i="1"/>
  <c r="ED91" i="1"/>
  <c r="EE91" i="1"/>
  <c r="EF91" i="1"/>
  <c r="EG91" i="1"/>
  <c r="EH91" i="1"/>
  <c r="EI91" i="1"/>
  <c r="EJ91" i="1"/>
  <c r="EK91" i="1"/>
  <c r="EL91" i="1"/>
  <c r="EM91" i="1"/>
  <c r="EN91" i="1"/>
  <c r="EO91" i="1"/>
  <c r="EP91" i="1"/>
  <c r="EQ91" i="1"/>
  <c r="ER91" i="1"/>
  <c r="ES91" i="1"/>
  <c r="ET91" i="1"/>
  <c r="EU91" i="1"/>
  <c r="EV91" i="1"/>
  <c r="EW91" i="1"/>
  <c r="EX91" i="1"/>
  <c r="EY91" i="1"/>
  <c r="EZ91" i="1"/>
  <c r="FA91" i="1"/>
  <c r="FB91" i="1"/>
  <c r="FC91" i="1"/>
  <c r="FD91" i="1"/>
  <c r="FE91" i="1"/>
  <c r="FF91" i="1"/>
  <c r="FG91" i="1"/>
  <c r="FH91" i="1"/>
  <c r="FI91" i="1"/>
  <c r="FJ91" i="1"/>
  <c r="FK91" i="1"/>
  <c r="FL91" i="1"/>
  <c r="FM91" i="1"/>
  <c r="FN91" i="1"/>
  <c r="FO91" i="1"/>
  <c r="FP91" i="1"/>
  <c r="FQ91" i="1"/>
  <c r="FR91" i="1"/>
  <c r="FS91" i="1"/>
  <c r="FT91" i="1"/>
  <c r="FU91" i="1"/>
  <c r="FV91" i="1"/>
  <c r="FW91" i="1"/>
  <c r="FX91" i="1"/>
  <c r="FY91" i="1"/>
  <c r="FZ91" i="1"/>
  <c r="GA91" i="1"/>
  <c r="GB91" i="1"/>
  <c r="GC91" i="1"/>
  <c r="GD91" i="1"/>
  <c r="GE91" i="1"/>
  <c r="GF91" i="1"/>
  <c r="GG91" i="1"/>
  <c r="GH91" i="1"/>
  <c r="GI91" i="1"/>
  <c r="GJ91" i="1"/>
  <c r="GK91" i="1"/>
  <c r="GL91" i="1"/>
  <c r="GM91" i="1"/>
  <c r="GN91" i="1"/>
  <c r="GO91" i="1"/>
  <c r="GP91" i="1"/>
  <c r="GQ91" i="1"/>
  <c r="GR91" i="1"/>
  <c r="GS91" i="1"/>
  <c r="GT91" i="1"/>
  <c r="GU91" i="1"/>
  <c r="GV91" i="1"/>
  <c r="GW91" i="1"/>
  <c r="GX91" i="1"/>
  <c r="GY91" i="1"/>
  <c r="GZ91" i="1"/>
  <c r="HA91" i="1"/>
  <c r="HB91" i="1"/>
  <c r="HC91" i="1"/>
  <c r="HD91" i="1"/>
  <c r="HE91" i="1"/>
  <c r="F92" i="1"/>
  <c r="G92" i="1"/>
  <c r="H92" i="1"/>
  <c r="I92" i="1"/>
  <c r="J92" i="1"/>
  <c r="K92" i="1"/>
  <c r="L92" i="1"/>
  <c r="M92" i="1"/>
  <c r="N92" i="1"/>
  <c r="O92" i="1"/>
  <c r="P92" i="1"/>
  <c r="Q92" i="1"/>
  <c r="R92" i="1"/>
  <c r="S92" i="1"/>
  <c r="T92" i="1"/>
  <c r="U92" i="1"/>
  <c r="V92" i="1"/>
  <c r="W92" i="1"/>
  <c r="X92" i="1"/>
  <c r="Y92" i="1"/>
  <c r="Z92" i="1"/>
  <c r="AA92" i="1"/>
  <c r="AB92" i="1"/>
  <c r="AC92" i="1"/>
  <c r="AD92" i="1"/>
  <c r="AE92" i="1"/>
  <c r="AF92" i="1"/>
  <c r="AG92" i="1"/>
  <c r="AH92" i="1"/>
  <c r="AI92" i="1"/>
  <c r="AJ92" i="1"/>
  <c r="AK92" i="1"/>
  <c r="AL92" i="1"/>
  <c r="AM92" i="1"/>
  <c r="AN92" i="1"/>
  <c r="AO92" i="1"/>
  <c r="AP92" i="1"/>
  <c r="AQ92" i="1"/>
  <c r="AR92" i="1"/>
  <c r="AS92" i="1"/>
  <c r="AT92" i="1"/>
  <c r="AU92" i="1"/>
  <c r="AV92" i="1"/>
  <c r="AW92" i="1"/>
  <c r="AX92" i="1"/>
  <c r="AY92" i="1"/>
  <c r="AZ92" i="1"/>
  <c r="BA92" i="1"/>
  <c r="BB92" i="1"/>
  <c r="BC92" i="1"/>
  <c r="BD92" i="1"/>
  <c r="BE92" i="1"/>
  <c r="BF92" i="1"/>
  <c r="BG92" i="1"/>
  <c r="BH92" i="1"/>
  <c r="BI92" i="1"/>
  <c r="BJ92" i="1"/>
  <c r="BK92" i="1"/>
  <c r="BL92" i="1"/>
  <c r="BM92" i="1"/>
  <c r="BN92" i="1"/>
  <c r="BO92" i="1"/>
  <c r="BP92" i="1"/>
  <c r="BQ92" i="1"/>
  <c r="BR92" i="1"/>
  <c r="BS92" i="1"/>
  <c r="BT92" i="1"/>
  <c r="BU92" i="1"/>
  <c r="BV92" i="1"/>
  <c r="BW92" i="1"/>
  <c r="BX92" i="1"/>
  <c r="BY92" i="1"/>
  <c r="BZ92" i="1"/>
  <c r="CA92" i="1"/>
  <c r="CB92" i="1"/>
  <c r="CC92" i="1"/>
  <c r="CD92" i="1"/>
  <c r="CE92" i="1"/>
  <c r="CF92" i="1"/>
  <c r="CG92" i="1"/>
  <c r="CH92" i="1"/>
  <c r="CI92" i="1"/>
  <c r="CJ92" i="1"/>
  <c r="CK92" i="1"/>
  <c r="CL92" i="1"/>
  <c r="CM92" i="1"/>
  <c r="CN92" i="1"/>
  <c r="CO92" i="1"/>
  <c r="CP92" i="1"/>
  <c r="CQ92" i="1"/>
  <c r="CR92" i="1"/>
  <c r="CS92" i="1"/>
  <c r="CT92" i="1"/>
  <c r="CU92" i="1"/>
  <c r="CV92" i="1"/>
  <c r="CW92" i="1"/>
  <c r="CX92" i="1"/>
  <c r="CY92" i="1"/>
  <c r="CZ92" i="1"/>
  <c r="DA92" i="1"/>
  <c r="DB92" i="1"/>
  <c r="DC92" i="1"/>
  <c r="DD92" i="1"/>
  <c r="DE92" i="1"/>
  <c r="DF92" i="1"/>
  <c r="DG92" i="1"/>
  <c r="DH92" i="1"/>
  <c r="DI92" i="1"/>
  <c r="DJ92" i="1"/>
  <c r="DK92" i="1"/>
  <c r="DL92" i="1"/>
  <c r="DM92" i="1"/>
  <c r="DN92" i="1"/>
  <c r="DO92" i="1"/>
  <c r="DP92" i="1"/>
  <c r="DQ92" i="1"/>
  <c r="DR92" i="1"/>
  <c r="DS92" i="1"/>
  <c r="DT92" i="1"/>
  <c r="DU92" i="1"/>
  <c r="DV92" i="1"/>
  <c r="DW92" i="1"/>
  <c r="DX92" i="1"/>
  <c r="DY92" i="1"/>
  <c r="DZ92" i="1"/>
  <c r="EA92" i="1"/>
  <c r="EB92" i="1"/>
  <c r="EC92" i="1"/>
  <c r="ED92" i="1"/>
  <c r="EE92" i="1"/>
  <c r="EF92" i="1"/>
  <c r="EG92" i="1"/>
  <c r="EH92" i="1"/>
  <c r="EI92" i="1"/>
  <c r="EJ92" i="1"/>
  <c r="EK92" i="1"/>
  <c r="EL92" i="1"/>
  <c r="EM92" i="1"/>
  <c r="EN92" i="1"/>
  <c r="EO92" i="1"/>
  <c r="EP92" i="1"/>
  <c r="EQ92" i="1"/>
  <c r="ER92" i="1"/>
  <c r="ES92" i="1"/>
  <c r="ET92" i="1"/>
  <c r="EU92" i="1"/>
  <c r="EV92" i="1"/>
  <c r="EW92" i="1"/>
  <c r="EX92" i="1"/>
  <c r="EY92" i="1"/>
  <c r="EZ92" i="1"/>
  <c r="FA92" i="1"/>
  <c r="FB92" i="1"/>
  <c r="FC92" i="1"/>
  <c r="FD92" i="1"/>
  <c r="FE92" i="1"/>
  <c r="FF92" i="1"/>
  <c r="FG92" i="1"/>
  <c r="FH92" i="1"/>
  <c r="FI92" i="1"/>
  <c r="FJ92" i="1"/>
  <c r="FK92" i="1"/>
  <c r="FL92" i="1"/>
  <c r="FM92" i="1"/>
  <c r="FN92" i="1"/>
  <c r="FO92" i="1"/>
  <c r="FP92" i="1"/>
  <c r="FQ92" i="1"/>
  <c r="FR92" i="1"/>
  <c r="FS92" i="1"/>
  <c r="FT92" i="1"/>
  <c r="FU92" i="1"/>
  <c r="FV92" i="1"/>
  <c r="FW92" i="1"/>
  <c r="FX92" i="1"/>
  <c r="FY92" i="1"/>
  <c r="FZ92" i="1"/>
  <c r="GA92" i="1"/>
  <c r="GB92" i="1"/>
  <c r="GC92" i="1"/>
  <c r="GD92" i="1"/>
  <c r="GE92" i="1"/>
  <c r="GF92" i="1"/>
  <c r="GG92" i="1"/>
  <c r="GH92" i="1"/>
  <c r="GI92" i="1"/>
  <c r="GJ92" i="1"/>
  <c r="GK92" i="1"/>
  <c r="GL92" i="1"/>
  <c r="GM92" i="1"/>
  <c r="GN92" i="1"/>
  <c r="GO92" i="1"/>
  <c r="GP92" i="1"/>
  <c r="GQ92" i="1"/>
  <c r="GR92" i="1"/>
  <c r="GS92" i="1"/>
  <c r="GT92" i="1"/>
  <c r="GU92" i="1"/>
  <c r="GV92" i="1"/>
  <c r="GW92" i="1"/>
  <c r="GX92" i="1"/>
  <c r="GY92" i="1"/>
  <c r="GZ92" i="1"/>
  <c r="HA92" i="1"/>
  <c r="HB92" i="1"/>
  <c r="HC92" i="1"/>
  <c r="HD92" i="1"/>
  <c r="HE92" i="1"/>
  <c r="F93" i="1"/>
  <c r="G93" i="1"/>
  <c r="H93" i="1"/>
  <c r="I93" i="1"/>
  <c r="J93" i="1"/>
  <c r="K93" i="1"/>
  <c r="L93" i="1"/>
  <c r="M93" i="1"/>
  <c r="N93" i="1"/>
  <c r="O93" i="1"/>
  <c r="P93" i="1"/>
  <c r="Q93" i="1"/>
  <c r="R93" i="1"/>
  <c r="S93" i="1"/>
  <c r="T93" i="1"/>
  <c r="U93" i="1"/>
  <c r="V93" i="1"/>
  <c r="W93" i="1"/>
  <c r="X93" i="1"/>
  <c r="Y93" i="1"/>
  <c r="Z93" i="1"/>
  <c r="AA93" i="1"/>
  <c r="AB93" i="1"/>
  <c r="AC93" i="1"/>
  <c r="AD93" i="1"/>
  <c r="AE93" i="1"/>
  <c r="AF93" i="1"/>
  <c r="AG93" i="1"/>
  <c r="AH93" i="1"/>
  <c r="AI93" i="1"/>
  <c r="AJ93" i="1"/>
  <c r="AK93" i="1"/>
  <c r="AL93" i="1"/>
  <c r="AM93" i="1"/>
  <c r="AN93" i="1"/>
  <c r="AO93" i="1"/>
  <c r="AP93" i="1"/>
  <c r="AQ93" i="1"/>
  <c r="AR93" i="1"/>
  <c r="AS93" i="1"/>
  <c r="AT93" i="1"/>
  <c r="AU93" i="1"/>
  <c r="AV93" i="1"/>
  <c r="AW93" i="1"/>
  <c r="AX93" i="1"/>
  <c r="AY93" i="1"/>
  <c r="AZ93" i="1"/>
  <c r="BA93" i="1"/>
  <c r="BB93" i="1"/>
  <c r="BC93" i="1"/>
  <c r="BD93" i="1"/>
  <c r="BE93" i="1"/>
  <c r="BF93" i="1"/>
  <c r="BG93" i="1"/>
  <c r="BH93" i="1"/>
  <c r="BI93" i="1"/>
  <c r="BJ93" i="1"/>
  <c r="BK93" i="1"/>
  <c r="BL93" i="1"/>
  <c r="BM93" i="1"/>
  <c r="BN93" i="1"/>
  <c r="BO93" i="1"/>
  <c r="BP93" i="1"/>
  <c r="BQ93" i="1"/>
  <c r="BR93" i="1"/>
  <c r="BS93" i="1"/>
  <c r="BT93" i="1"/>
  <c r="BU93" i="1"/>
  <c r="BV93" i="1"/>
  <c r="BW93" i="1"/>
  <c r="BX93" i="1"/>
  <c r="BY93" i="1"/>
  <c r="BZ93" i="1"/>
  <c r="CA93" i="1"/>
  <c r="CB93" i="1"/>
  <c r="CC93" i="1"/>
  <c r="CD93" i="1"/>
  <c r="CE93" i="1"/>
  <c r="CF93" i="1"/>
  <c r="CG93" i="1"/>
  <c r="CH93" i="1"/>
  <c r="CI93" i="1"/>
  <c r="CJ93" i="1"/>
  <c r="CK93" i="1"/>
  <c r="CL93" i="1"/>
  <c r="CM93" i="1"/>
  <c r="CN93" i="1"/>
  <c r="CO93" i="1"/>
  <c r="CP93" i="1"/>
  <c r="CQ93" i="1"/>
  <c r="CR93" i="1"/>
  <c r="CS93" i="1"/>
  <c r="CT93" i="1"/>
  <c r="CU93" i="1"/>
  <c r="CV93" i="1"/>
  <c r="CW93" i="1"/>
  <c r="CX93" i="1"/>
  <c r="CY93" i="1"/>
  <c r="CZ93" i="1"/>
  <c r="DA93" i="1"/>
  <c r="DB93" i="1"/>
  <c r="DC93" i="1"/>
  <c r="DD93" i="1"/>
  <c r="DE93" i="1"/>
  <c r="DF93" i="1"/>
  <c r="DG93" i="1"/>
  <c r="DH93" i="1"/>
  <c r="DI93" i="1"/>
  <c r="DJ93" i="1"/>
  <c r="DK93" i="1"/>
  <c r="DL93" i="1"/>
  <c r="DM93" i="1"/>
  <c r="DN93" i="1"/>
  <c r="DO93" i="1"/>
  <c r="DP93" i="1"/>
  <c r="DQ93" i="1"/>
  <c r="DR93" i="1"/>
  <c r="DS93" i="1"/>
  <c r="DT93" i="1"/>
  <c r="DU93" i="1"/>
  <c r="DV93" i="1"/>
  <c r="DW93" i="1"/>
  <c r="DX93" i="1"/>
  <c r="DY93" i="1"/>
  <c r="DZ93" i="1"/>
  <c r="EA93" i="1"/>
  <c r="EB93" i="1"/>
  <c r="EC93" i="1"/>
  <c r="ED93" i="1"/>
  <c r="EE93" i="1"/>
  <c r="EF93" i="1"/>
  <c r="EG93" i="1"/>
  <c r="EH93" i="1"/>
  <c r="EI93" i="1"/>
  <c r="EJ93" i="1"/>
  <c r="EK93" i="1"/>
  <c r="EL93" i="1"/>
  <c r="EM93" i="1"/>
  <c r="EN93" i="1"/>
  <c r="EO93" i="1"/>
  <c r="EP93" i="1"/>
  <c r="EQ93" i="1"/>
  <c r="ER93" i="1"/>
  <c r="ES93" i="1"/>
  <c r="ET93" i="1"/>
  <c r="EU93" i="1"/>
  <c r="EV93" i="1"/>
  <c r="EW93" i="1"/>
  <c r="EX93" i="1"/>
  <c r="EY93" i="1"/>
  <c r="EZ93" i="1"/>
  <c r="FA93" i="1"/>
  <c r="FB93" i="1"/>
  <c r="FC93" i="1"/>
  <c r="FD93" i="1"/>
  <c r="FE93" i="1"/>
  <c r="FF93" i="1"/>
  <c r="FG93" i="1"/>
  <c r="FH93" i="1"/>
  <c r="FI93" i="1"/>
  <c r="FJ93" i="1"/>
  <c r="FK93" i="1"/>
  <c r="FL93" i="1"/>
  <c r="FM93" i="1"/>
  <c r="FN93" i="1"/>
  <c r="FO93" i="1"/>
  <c r="FP93" i="1"/>
  <c r="FQ93" i="1"/>
  <c r="FR93" i="1"/>
  <c r="FS93" i="1"/>
  <c r="FT93" i="1"/>
  <c r="FU93" i="1"/>
  <c r="FV93" i="1"/>
  <c r="FW93" i="1"/>
  <c r="FX93" i="1"/>
  <c r="FY93" i="1"/>
  <c r="FZ93" i="1"/>
  <c r="GA93" i="1"/>
  <c r="GB93" i="1"/>
  <c r="GC93" i="1"/>
  <c r="GD93" i="1"/>
  <c r="GE93" i="1"/>
  <c r="GF93" i="1"/>
  <c r="GG93" i="1"/>
  <c r="GH93" i="1"/>
  <c r="GI93" i="1"/>
  <c r="GJ93" i="1"/>
  <c r="GK93" i="1"/>
  <c r="GL93" i="1"/>
  <c r="GM93" i="1"/>
  <c r="GN93" i="1"/>
  <c r="GO93" i="1"/>
  <c r="GP93" i="1"/>
  <c r="GQ93" i="1"/>
  <c r="GR93" i="1"/>
  <c r="GS93" i="1"/>
  <c r="GT93" i="1"/>
  <c r="GU93" i="1"/>
  <c r="GV93" i="1"/>
  <c r="GW93" i="1"/>
  <c r="GX93" i="1"/>
  <c r="GY93" i="1"/>
  <c r="GZ93" i="1"/>
  <c r="HA93" i="1"/>
  <c r="HB93" i="1"/>
  <c r="HC93" i="1"/>
  <c r="HD93" i="1"/>
  <c r="HE93" i="1"/>
  <c r="F94" i="1"/>
  <c r="G94" i="1"/>
  <c r="H94" i="1"/>
  <c r="I94" i="1"/>
  <c r="J94" i="1"/>
  <c r="K94" i="1"/>
  <c r="L94" i="1"/>
  <c r="M94" i="1"/>
  <c r="N94" i="1"/>
  <c r="O94" i="1"/>
  <c r="P94" i="1"/>
  <c r="Q94" i="1"/>
  <c r="R94" i="1"/>
  <c r="S94" i="1"/>
  <c r="T94" i="1"/>
  <c r="U94" i="1"/>
  <c r="V94" i="1"/>
  <c r="W94" i="1"/>
  <c r="X94" i="1"/>
  <c r="Y94" i="1"/>
  <c r="Z94" i="1"/>
  <c r="AA94" i="1"/>
  <c r="AB94" i="1"/>
  <c r="AC94" i="1"/>
  <c r="AD94" i="1"/>
  <c r="AE94" i="1"/>
  <c r="AF94" i="1"/>
  <c r="AG94" i="1"/>
  <c r="AH94" i="1"/>
  <c r="AI94" i="1"/>
  <c r="AJ94" i="1"/>
  <c r="AK94" i="1"/>
  <c r="AL94" i="1"/>
  <c r="AM94" i="1"/>
  <c r="AN94" i="1"/>
  <c r="AO94" i="1"/>
  <c r="AP94" i="1"/>
  <c r="AQ94" i="1"/>
  <c r="AR94" i="1"/>
  <c r="AS94" i="1"/>
  <c r="AT94" i="1"/>
  <c r="AU94" i="1"/>
  <c r="AV94" i="1"/>
  <c r="AW94" i="1"/>
  <c r="AX94" i="1"/>
  <c r="AY94" i="1"/>
  <c r="AZ94" i="1"/>
  <c r="BA94" i="1"/>
  <c r="BB94" i="1"/>
  <c r="BC94" i="1"/>
  <c r="BD94" i="1"/>
  <c r="BE94" i="1"/>
  <c r="BF94" i="1"/>
  <c r="BG94" i="1"/>
  <c r="BH94" i="1"/>
  <c r="BI94" i="1"/>
  <c r="BJ94" i="1"/>
  <c r="BK94" i="1"/>
  <c r="BL94" i="1"/>
  <c r="BM94" i="1"/>
  <c r="BN94" i="1"/>
  <c r="BO94" i="1"/>
  <c r="BP94" i="1"/>
  <c r="BQ94" i="1"/>
  <c r="BR94" i="1"/>
  <c r="BS94" i="1"/>
  <c r="BT94" i="1"/>
  <c r="BU94" i="1"/>
  <c r="BV94" i="1"/>
  <c r="BW94" i="1"/>
  <c r="BX94" i="1"/>
  <c r="BY94" i="1"/>
  <c r="BZ94" i="1"/>
  <c r="CA94" i="1"/>
  <c r="CB94" i="1"/>
  <c r="CC94" i="1"/>
  <c r="CD94" i="1"/>
  <c r="CE94" i="1"/>
  <c r="CF94" i="1"/>
  <c r="CG94" i="1"/>
  <c r="CH94" i="1"/>
  <c r="CI94" i="1"/>
  <c r="CJ94" i="1"/>
  <c r="CK94" i="1"/>
  <c r="CL94" i="1"/>
  <c r="CM94" i="1"/>
  <c r="CN94" i="1"/>
  <c r="CO94" i="1"/>
  <c r="CP94" i="1"/>
  <c r="CQ94" i="1"/>
  <c r="CR94" i="1"/>
  <c r="CS94" i="1"/>
  <c r="CT94" i="1"/>
  <c r="CU94" i="1"/>
  <c r="CV94" i="1"/>
  <c r="CW94" i="1"/>
  <c r="CX94" i="1"/>
  <c r="CY94" i="1"/>
  <c r="CZ94" i="1"/>
  <c r="DA94" i="1"/>
  <c r="DB94" i="1"/>
  <c r="DC94" i="1"/>
  <c r="DD94" i="1"/>
  <c r="DE94" i="1"/>
  <c r="DF94" i="1"/>
  <c r="DG94" i="1"/>
  <c r="DH94" i="1"/>
  <c r="DI94" i="1"/>
  <c r="DJ94" i="1"/>
  <c r="DK94" i="1"/>
  <c r="DL94" i="1"/>
  <c r="DM94" i="1"/>
  <c r="DN94" i="1"/>
  <c r="DO94" i="1"/>
  <c r="DP94" i="1"/>
  <c r="DQ94" i="1"/>
  <c r="DR94" i="1"/>
  <c r="DS94" i="1"/>
  <c r="DT94" i="1"/>
  <c r="DU94" i="1"/>
  <c r="DV94" i="1"/>
  <c r="DW94" i="1"/>
  <c r="DX94" i="1"/>
  <c r="DY94" i="1"/>
  <c r="DZ94" i="1"/>
  <c r="EA94" i="1"/>
  <c r="EB94" i="1"/>
  <c r="EC94" i="1"/>
  <c r="ED94" i="1"/>
  <c r="EE94" i="1"/>
  <c r="EF94" i="1"/>
  <c r="EG94" i="1"/>
  <c r="EH94" i="1"/>
  <c r="EI94" i="1"/>
  <c r="EJ94" i="1"/>
  <c r="EK94" i="1"/>
  <c r="EL94" i="1"/>
  <c r="EM94" i="1"/>
  <c r="EN94" i="1"/>
  <c r="EO94" i="1"/>
  <c r="EP94" i="1"/>
  <c r="EQ94" i="1"/>
  <c r="ER94" i="1"/>
  <c r="ES94" i="1"/>
  <c r="ET94" i="1"/>
  <c r="EU94" i="1"/>
  <c r="EV94" i="1"/>
  <c r="EW94" i="1"/>
  <c r="EX94" i="1"/>
  <c r="EY94" i="1"/>
  <c r="EZ94" i="1"/>
  <c r="FA94" i="1"/>
  <c r="FB94" i="1"/>
  <c r="FC94" i="1"/>
  <c r="FD94" i="1"/>
  <c r="FE94" i="1"/>
  <c r="FF94" i="1"/>
  <c r="FG94" i="1"/>
  <c r="FH94" i="1"/>
  <c r="FI94" i="1"/>
  <c r="FJ94" i="1"/>
  <c r="FK94" i="1"/>
  <c r="FL94" i="1"/>
  <c r="FM94" i="1"/>
  <c r="FN94" i="1"/>
  <c r="FO94" i="1"/>
  <c r="FP94" i="1"/>
  <c r="FQ94" i="1"/>
  <c r="FR94" i="1"/>
  <c r="FS94" i="1"/>
  <c r="FT94" i="1"/>
  <c r="FU94" i="1"/>
  <c r="FV94" i="1"/>
  <c r="FW94" i="1"/>
  <c r="FX94" i="1"/>
  <c r="FY94" i="1"/>
  <c r="FZ94" i="1"/>
  <c r="GA94" i="1"/>
  <c r="GB94" i="1"/>
  <c r="GC94" i="1"/>
  <c r="GD94" i="1"/>
  <c r="GE94" i="1"/>
  <c r="GF94" i="1"/>
  <c r="GG94" i="1"/>
  <c r="GH94" i="1"/>
  <c r="GI94" i="1"/>
  <c r="GJ94" i="1"/>
  <c r="GK94" i="1"/>
  <c r="GL94" i="1"/>
  <c r="GM94" i="1"/>
  <c r="GN94" i="1"/>
  <c r="GO94" i="1"/>
  <c r="GP94" i="1"/>
  <c r="GQ94" i="1"/>
  <c r="GR94" i="1"/>
  <c r="GS94" i="1"/>
  <c r="GT94" i="1"/>
  <c r="GU94" i="1"/>
  <c r="GV94" i="1"/>
  <c r="GW94" i="1"/>
  <c r="GX94" i="1"/>
  <c r="GY94" i="1"/>
  <c r="GZ94" i="1"/>
  <c r="HA94" i="1"/>
  <c r="HB94" i="1"/>
  <c r="HC94" i="1"/>
  <c r="HD94" i="1"/>
  <c r="HE94" i="1"/>
  <c r="F95" i="1"/>
  <c r="G95" i="1"/>
  <c r="H95" i="1"/>
  <c r="I95" i="1"/>
  <c r="J95" i="1"/>
  <c r="K95" i="1"/>
  <c r="L95" i="1"/>
  <c r="M95" i="1"/>
  <c r="N95" i="1"/>
  <c r="O95" i="1"/>
  <c r="P95" i="1"/>
  <c r="Q95" i="1"/>
  <c r="R95" i="1"/>
  <c r="S95" i="1"/>
  <c r="T95" i="1"/>
  <c r="U95" i="1"/>
  <c r="V95" i="1"/>
  <c r="W95" i="1"/>
  <c r="X95" i="1"/>
  <c r="Y95" i="1"/>
  <c r="Z95" i="1"/>
  <c r="AA95" i="1"/>
  <c r="AB95" i="1"/>
  <c r="AC95" i="1"/>
  <c r="AD95" i="1"/>
  <c r="AE95" i="1"/>
  <c r="AF95" i="1"/>
  <c r="AG95" i="1"/>
  <c r="AH95" i="1"/>
  <c r="AI95" i="1"/>
  <c r="AJ95" i="1"/>
  <c r="AK95" i="1"/>
  <c r="AL95" i="1"/>
  <c r="AM95" i="1"/>
  <c r="AN95" i="1"/>
  <c r="AO95" i="1"/>
  <c r="AP95" i="1"/>
  <c r="AQ95" i="1"/>
  <c r="AR95" i="1"/>
  <c r="AS95" i="1"/>
  <c r="AT95" i="1"/>
  <c r="AU95" i="1"/>
  <c r="AV95" i="1"/>
  <c r="AW95" i="1"/>
  <c r="AX95" i="1"/>
  <c r="AY95" i="1"/>
  <c r="AZ95" i="1"/>
  <c r="BA95" i="1"/>
  <c r="BB95" i="1"/>
  <c r="BC95" i="1"/>
  <c r="BD95" i="1"/>
  <c r="BE95" i="1"/>
  <c r="BF95" i="1"/>
  <c r="BG95" i="1"/>
  <c r="BH95" i="1"/>
  <c r="BI95" i="1"/>
  <c r="BJ95" i="1"/>
  <c r="BK95" i="1"/>
  <c r="BL95" i="1"/>
  <c r="BM95" i="1"/>
  <c r="BN95" i="1"/>
  <c r="BO95" i="1"/>
  <c r="BP95" i="1"/>
  <c r="BQ95" i="1"/>
  <c r="BR95" i="1"/>
  <c r="BS95" i="1"/>
  <c r="BT95" i="1"/>
  <c r="BU95" i="1"/>
  <c r="BV95" i="1"/>
  <c r="BW95" i="1"/>
  <c r="BX95" i="1"/>
  <c r="BY95" i="1"/>
  <c r="BZ95" i="1"/>
  <c r="CA95" i="1"/>
  <c r="CB95" i="1"/>
  <c r="CC95" i="1"/>
  <c r="CD95" i="1"/>
  <c r="CE95" i="1"/>
  <c r="CF95" i="1"/>
  <c r="CG95" i="1"/>
  <c r="CH95" i="1"/>
  <c r="CI95" i="1"/>
  <c r="CJ95" i="1"/>
  <c r="CK95" i="1"/>
  <c r="CL95" i="1"/>
  <c r="CM95" i="1"/>
  <c r="CN95" i="1"/>
  <c r="CO95" i="1"/>
  <c r="CP95" i="1"/>
  <c r="CQ95" i="1"/>
  <c r="CR95" i="1"/>
  <c r="CS95" i="1"/>
  <c r="CT95" i="1"/>
  <c r="CU95" i="1"/>
  <c r="CV95" i="1"/>
  <c r="CW95" i="1"/>
  <c r="CX95" i="1"/>
  <c r="CY95" i="1"/>
  <c r="CZ95" i="1"/>
  <c r="DA95" i="1"/>
  <c r="DB95" i="1"/>
  <c r="DC95" i="1"/>
  <c r="DD95" i="1"/>
  <c r="DE95" i="1"/>
  <c r="DF95" i="1"/>
  <c r="DG95" i="1"/>
  <c r="DH95" i="1"/>
  <c r="DI95" i="1"/>
  <c r="DJ95" i="1"/>
  <c r="DK95" i="1"/>
  <c r="DL95" i="1"/>
  <c r="DM95" i="1"/>
  <c r="DN95" i="1"/>
  <c r="DO95" i="1"/>
  <c r="DP95" i="1"/>
  <c r="DQ95" i="1"/>
  <c r="DR95" i="1"/>
  <c r="DS95" i="1"/>
  <c r="DT95" i="1"/>
  <c r="DU95" i="1"/>
  <c r="DV95" i="1"/>
  <c r="DW95" i="1"/>
  <c r="DX95" i="1"/>
  <c r="DY95" i="1"/>
  <c r="DZ95" i="1"/>
  <c r="EA95" i="1"/>
  <c r="EB95" i="1"/>
  <c r="EC95" i="1"/>
  <c r="ED95" i="1"/>
  <c r="EE95" i="1"/>
  <c r="EF95" i="1"/>
  <c r="EG95" i="1"/>
  <c r="EH95" i="1"/>
  <c r="EI95" i="1"/>
  <c r="EJ95" i="1"/>
  <c r="EK95" i="1"/>
  <c r="EL95" i="1"/>
  <c r="EM95" i="1"/>
  <c r="EN95" i="1"/>
  <c r="EO95" i="1"/>
  <c r="EP95" i="1"/>
  <c r="EQ95" i="1"/>
  <c r="ER95" i="1"/>
  <c r="ES95" i="1"/>
  <c r="ET95" i="1"/>
  <c r="EU95" i="1"/>
  <c r="EV95" i="1"/>
  <c r="EW95" i="1"/>
  <c r="EX95" i="1"/>
  <c r="EY95" i="1"/>
  <c r="EZ95" i="1"/>
  <c r="FA95" i="1"/>
  <c r="FB95" i="1"/>
  <c r="FC95" i="1"/>
  <c r="FD95" i="1"/>
  <c r="FE95" i="1"/>
  <c r="FF95" i="1"/>
  <c r="FG95" i="1"/>
  <c r="FH95" i="1"/>
  <c r="FI95" i="1"/>
  <c r="FJ95" i="1"/>
  <c r="FK95" i="1"/>
  <c r="FL95" i="1"/>
  <c r="FM95" i="1"/>
  <c r="FN95" i="1"/>
  <c r="FO95" i="1"/>
  <c r="FP95" i="1"/>
  <c r="FQ95" i="1"/>
  <c r="FR95" i="1"/>
  <c r="FS95" i="1"/>
  <c r="FT95" i="1"/>
  <c r="FU95" i="1"/>
  <c r="FV95" i="1"/>
  <c r="FW95" i="1"/>
  <c r="FX95" i="1"/>
  <c r="FY95" i="1"/>
  <c r="FZ95" i="1"/>
  <c r="GA95" i="1"/>
  <c r="GB95" i="1"/>
  <c r="GC95" i="1"/>
  <c r="GD95" i="1"/>
  <c r="GE95" i="1"/>
  <c r="GF95" i="1"/>
  <c r="GG95" i="1"/>
  <c r="GH95" i="1"/>
  <c r="GI95" i="1"/>
  <c r="GJ95" i="1"/>
  <c r="GK95" i="1"/>
  <c r="GL95" i="1"/>
  <c r="GM95" i="1"/>
  <c r="GN95" i="1"/>
  <c r="GO95" i="1"/>
  <c r="GP95" i="1"/>
  <c r="GQ95" i="1"/>
  <c r="GR95" i="1"/>
  <c r="GS95" i="1"/>
  <c r="GT95" i="1"/>
  <c r="GU95" i="1"/>
  <c r="GV95" i="1"/>
  <c r="GW95" i="1"/>
  <c r="GX95" i="1"/>
  <c r="GY95" i="1"/>
  <c r="GZ95" i="1"/>
  <c r="HA95" i="1"/>
  <c r="HB95" i="1"/>
  <c r="HC95" i="1"/>
  <c r="HD95" i="1"/>
  <c r="HE95" i="1"/>
  <c r="F96" i="1"/>
  <c r="G96" i="1"/>
  <c r="H96" i="1"/>
  <c r="I96" i="1"/>
  <c r="J96" i="1"/>
  <c r="K96" i="1"/>
  <c r="L96" i="1"/>
  <c r="M96" i="1"/>
  <c r="N96" i="1"/>
  <c r="O96" i="1"/>
  <c r="P96" i="1"/>
  <c r="Q96" i="1"/>
  <c r="R96" i="1"/>
  <c r="S96" i="1"/>
  <c r="T96" i="1"/>
  <c r="U96" i="1"/>
  <c r="V96" i="1"/>
  <c r="W96" i="1"/>
  <c r="X96" i="1"/>
  <c r="Y96" i="1"/>
  <c r="Z96" i="1"/>
  <c r="AA96" i="1"/>
  <c r="AB96" i="1"/>
  <c r="AC96" i="1"/>
  <c r="AD96" i="1"/>
  <c r="AE96" i="1"/>
  <c r="AF96" i="1"/>
  <c r="AG96" i="1"/>
  <c r="AH96" i="1"/>
  <c r="AI96" i="1"/>
  <c r="AJ96" i="1"/>
  <c r="AK96" i="1"/>
  <c r="AL96" i="1"/>
  <c r="AM96" i="1"/>
  <c r="AN96" i="1"/>
  <c r="AO96" i="1"/>
  <c r="AP96" i="1"/>
  <c r="AQ96" i="1"/>
  <c r="AR96" i="1"/>
  <c r="AS96" i="1"/>
  <c r="AT96" i="1"/>
  <c r="AU96" i="1"/>
  <c r="AV96" i="1"/>
  <c r="AW96" i="1"/>
  <c r="AX96" i="1"/>
  <c r="AY96" i="1"/>
  <c r="AZ96" i="1"/>
  <c r="BA96" i="1"/>
  <c r="BB96" i="1"/>
  <c r="BC96" i="1"/>
  <c r="BD96" i="1"/>
  <c r="BE96" i="1"/>
  <c r="BF96" i="1"/>
  <c r="BG96" i="1"/>
  <c r="BH96" i="1"/>
  <c r="BI96" i="1"/>
  <c r="BJ96" i="1"/>
  <c r="BK96" i="1"/>
  <c r="BL96" i="1"/>
  <c r="BM96" i="1"/>
  <c r="BN96" i="1"/>
  <c r="BO96" i="1"/>
  <c r="BP96" i="1"/>
  <c r="BQ96" i="1"/>
  <c r="BR96" i="1"/>
  <c r="BS96" i="1"/>
  <c r="BT96" i="1"/>
  <c r="BU96" i="1"/>
  <c r="BV96" i="1"/>
  <c r="BW96" i="1"/>
  <c r="BX96" i="1"/>
  <c r="BY96" i="1"/>
  <c r="BZ96" i="1"/>
  <c r="CA96" i="1"/>
  <c r="CB96" i="1"/>
  <c r="CC96" i="1"/>
  <c r="CD96" i="1"/>
  <c r="CE96" i="1"/>
  <c r="CF96" i="1"/>
  <c r="CG96" i="1"/>
  <c r="CH96" i="1"/>
  <c r="CI96" i="1"/>
  <c r="CJ96" i="1"/>
  <c r="CK96" i="1"/>
  <c r="CL96" i="1"/>
  <c r="CM96" i="1"/>
  <c r="CN96" i="1"/>
  <c r="CO96" i="1"/>
  <c r="CP96" i="1"/>
  <c r="CQ96" i="1"/>
  <c r="CR96" i="1"/>
  <c r="CS96" i="1"/>
  <c r="CT96" i="1"/>
  <c r="CU96" i="1"/>
  <c r="CV96" i="1"/>
  <c r="CW96" i="1"/>
  <c r="CX96" i="1"/>
  <c r="CY96" i="1"/>
  <c r="CZ96" i="1"/>
  <c r="DA96" i="1"/>
  <c r="DB96" i="1"/>
  <c r="DC96" i="1"/>
  <c r="DD96" i="1"/>
  <c r="DE96" i="1"/>
  <c r="DF96" i="1"/>
  <c r="DG96" i="1"/>
  <c r="DH96" i="1"/>
  <c r="DI96" i="1"/>
  <c r="DJ96" i="1"/>
  <c r="DK96" i="1"/>
  <c r="DL96" i="1"/>
  <c r="DM96" i="1"/>
  <c r="DN96" i="1"/>
  <c r="DO96" i="1"/>
  <c r="DP96" i="1"/>
  <c r="DQ96" i="1"/>
  <c r="DR96" i="1"/>
  <c r="DS96" i="1"/>
  <c r="DT96" i="1"/>
  <c r="DU96" i="1"/>
  <c r="DV96" i="1"/>
  <c r="DW96" i="1"/>
  <c r="DX96" i="1"/>
  <c r="DY96" i="1"/>
  <c r="DZ96" i="1"/>
  <c r="EA96" i="1"/>
  <c r="EB96" i="1"/>
  <c r="EC96" i="1"/>
  <c r="ED96" i="1"/>
  <c r="EE96" i="1"/>
  <c r="EF96" i="1"/>
  <c r="EG96" i="1"/>
  <c r="EH96" i="1"/>
  <c r="EI96" i="1"/>
  <c r="EJ96" i="1"/>
  <c r="EK96" i="1"/>
  <c r="EL96" i="1"/>
  <c r="EM96" i="1"/>
  <c r="EN96" i="1"/>
  <c r="EO96" i="1"/>
  <c r="EP96" i="1"/>
  <c r="EQ96" i="1"/>
  <c r="ER96" i="1"/>
  <c r="ES96" i="1"/>
  <c r="ET96" i="1"/>
  <c r="EU96" i="1"/>
  <c r="EV96" i="1"/>
  <c r="EW96" i="1"/>
  <c r="EX96" i="1"/>
  <c r="EY96" i="1"/>
  <c r="EZ96" i="1"/>
  <c r="FA96" i="1"/>
  <c r="FB96" i="1"/>
  <c r="FC96" i="1"/>
  <c r="FD96" i="1"/>
  <c r="FE96" i="1"/>
  <c r="FF96" i="1"/>
  <c r="FG96" i="1"/>
  <c r="FH96" i="1"/>
  <c r="FI96" i="1"/>
  <c r="FJ96" i="1"/>
  <c r="FK96" i="1"/>
  <c r="FL96" i="1"/>
  <c r="FM96" i="1"/>
  <c r="FN96" i="1"/>
  <c r="FO96" i="1"/>
  <c r="FP96" i="1"/>
  <c r="FQ96" i="1"/>
  <c r="FR96" i="1"/>
  <c r="FS96" i="1"/>
  <c r="FT96" i="1"/>
  <c r="FU96" i="1"/>
  <c r="FV96" i="1"/>
  <c r="FW96" i="1"/>
  <c r="FX96" i="1"/>
  <c r="FY96" i="1"/>
  <c r="FZ96" i="1"/>
  <c r="GA96" i="1"/>
  <c r="GB96" i="1"/>
  <c r="GC96" i="1"/>
  <c r="GD96" i="1"/>
  <c r="GE96" i="1"/>
  <c r="GF96" i="1"/>
  <c r="GG96" i="1"/>
  <c r="GH96" i="1"/>
  <c r="GI96" i="1"/>
  <c r="GJ96" i="1"/>
  <c r="GK96" i="1"/>
  <c r="GL96" i="1"/>
  <c r="GM96" i="1"/>
  <c r="GN96" i="1"/>
  <c r="GO96" i="1"/>
  <c r="GP96" i="1"/>
  <c r="GQ96" i="1"/>
  <c r="GR96" i="1"/>
  <c r="GS96" i="1"/>
  <c r="GT96" i="1"/>
  <c r="GU96" i="1"/>
  <c r="GV96" i="1"/>
  <c r="GW96" i="1"/>
  <c r="GX96" i="1"/>
  <c r="GY96" i="1"/>
  <c r="GZ96" i="1"/>
  <c r="HA96" i="1"/>
  <c r="HB96" i="1"/>
  <c r="HC96" i="1"/>
  <c r="HD96" i="1"/>
  <c r="HE96" i="1"/>
  <c r="F97" i="1"/>
  <c r="G97" i="1"/>
  <c r="H97" i="1"/>
  <c r="I97" i="1"/>
  <c r="J97" i="1"/>
  <c r="K97" i="1"/>
  <c r="L97" i="1"/>
  <c r="M97" i="1"/>
  <c r="N97" i="1"/>
  <c r="O97" i="1"/>
  <c r="P97" i="1"/>
  <c r="Q97" i="1"/>
  <c r="R97" i="1"/>
  <c r="S97" i="1"/>
  <c r="T97" i="1"/>
  <c r="U97" i="1"/>
  <c r="V97" i="1"/>
  <c r="W97" i="1"/>
  <c r="X97" i="1"/>
  <c r="Y97" i="1"/>
  <c r="Z97" i="1"/>
  <c r="AA97" i="1"/>
  <c r="AB97" i="1"/>
  <c r="AC97" i="1"/>
  <c r="AD97" i="1"/>
  <c r="AE97" i="1"/>
  <c r="AF97" i="1"/>
  <c r="AG97" i="1"/>
  <c r="AH97" i="1"/>
  <c r="AI97" i="1"/>
  <c r="AJ97" i="1"/>
  <c r="AK97" i="1"/>
  <c r="AL97" i="1"/>
  <c r="AM97" i="1"/>
  <c r="AN97" i="1"/>
  <c r="AO97" i="1"/>
  <c r="AP97" i="1"/>
  <c r="AQ97" i="1"/>
  <c r="AR97" i="1"/>
  <c r="AS97" i="1"/>
  <c r="AT97" i="1"/>
  <c r="AU97" i="1"/>
  <c r="AV97" i="1"/>
  <c r="AW97" i="1"/>
  <c r="AX97" i="1"/>
  <c r="AY97" i="1"/>
  <c r="AZ97" i="1"/>
  <c r="BA97" i="1"/>
  <c r="BB97" i="1"/>
  <c r="BC97" i="1"/>
  <c r="BD97" i="1"/>
  <c r="BE97" i="1"/>
  <c r="BF97" i="1"/>
  <c r="BG97" i="1"/>
  <c r="BH97" i="1"/>
  <c r="BI97" i="1"/>
  <c r="BJ97" i="1"/>
  <c r="BK97" i="1"/>
  <c r="BL97" i="1"/>
  <c r="BM97" i="1"/>
  <c r="BN97" i="1"/>
  <c r="BO97" i="1"/>
  <c r="BP97" i="1"/>
  <c r="BQ97" i="1"/>
  <c r="BR97" i="1"/>
  <c r="BS97" i="1"/>
  <c r="BT97" i="1"/>
  <c r="BU97" i="1"/>
  <c r="BV97" i="1"/>
  <c r="BW97" i="1"/>
  <c r="BX97" i="1"/>
  <c r="BY97" i="1"/>
  <c r="BZ97" i="1"/>
  <c r="CA97" i="1"/>
  <c r="CB97" i="1"/>
  <c r="CC97" i="1"/>
  <c r="CD97" i="1"/>
  <c r="CE97" i="1"/>
  <c r="CF97" i="1"/>
  <c r="CG97" i="1"/>
  <c r="CH97" i="1"/>
  <c r="CI97" i="1"/>
  <c r="CJ97" i="1"/>
  <c r="CK97" i="1"/>
  <c r="CL97" i="1"/>
  <c r="CM97" i="1"/>
  <c r="CN97" i="1"/>
  <c r="CO97" i="1"/>
  <c r="CP97" i="1"/>
  <c r="CQ97" i="1"/>
  <c r="CR97" i="1"/>
  <c r="CS97" i="1"/>
  <c r="CT97" i="1"/>
  <c r="CU97" i="1"/>
  <c r="CV97" i="1"/>
  <c r="CW97" i="1"/>
  <c r="CX97" i="1"/>
  <c r="CY97" i="1"/>
  <c r="CZ97" i="1"/>
  <c r="DA97" i="1"/>
  <c r="DB97" i="1"/>
  <c r="DC97" i="1"/>
  <c r="DD97" i="1"/>
  <c r="DE97" i="1"/>
  <c r="DF97" i="1"/>
  <c r="DG97" i="1"/>
  <c r="DH97" i="1"/>
  <c r="DI97" i="1"/>
  <c r="DJ97" i="1"/>
  <c r="DK97" i="1"/>
  <c r="DL97" i="1"/>
  <c r="DM97" i="1"/>
  <c r="DN97" i="1"/>
  <c r="DO97" i="1"/>
  <c r="DP97" i="1"/>
  <c r="DQ97" i="1"/>
  <c r="DR97" i="1"/>
  <c r="DS97" i="1"/>
  <c r="DT97" i="1"/>
  <c r="DU97" i="1"/>
  <c r="DV97" i="1"/>
  <c r="DW97" i="1"/>
  <c r="DX97" i="1"/>
  <c r="DY97" i="1"/>
  <c r="DZ97" i="1"/>
  <c r="EA97" i="1"/>
  <c r="EB97" i="1"/>
  <c r="EC97" i="1"/>
  <c r="ED97" i="1"/>
  <c r="EE97" i="1"/>
  <c r="EF97" i="1"/>
  <c r="EG97" i="1"/>
  <c r="EH97" i="1"/>
  <c r="EI97" i="1"/>
  <c r="EJ97" i="1"/>
  <c r="EK97" i="1"/>
  <c r="EL97" i="1"/>
  <c r="EM97" i="1"/>
  <c r="EN97" i="1"/>
  <c r="EO97" i="1"/>
  <c r="EP97" i="1"/>
  <c r="EQ97" i="1"/>
  <c r="ER97" i="1"/>
  <c r="ES97" i="1"/>
  <c r="ET97" i="1"/>
  <c r="EU97" i="1"/>
  <c r="EV97" i="1"/>
  <c r="EW97" i="1"/>
  <c r="EX97" i="1"/>
  <c r="EY97" i="1"/>
  <c r="EZ97" i="1"/>
  <c r="FA97" i="1"/>
  <c r="FB97" i="1"/>
  <c r="FC97" i="1"/>
  <c r="FD97" i="1"/>
  <c r="FE97" i="1"/>
  <c r="FF97" i="1"/>
  <c r="FG97" i="1"/>
  <c r="FH97" i="1"/>
  <c r="FI97" i="1"/>
  <c r="FJ97" i="1"/>
  <c r="FK97" i="1"/>
  <c r="FL97" i="1"/>
  <c r="FM97" i="1"/>
  <c r="FN97" i="1"/>
  <c r="FO97" i="1"/>
  <c r="FP97" i="1"/>
  <c r="FQ97" i="1"/>
  <c r="FR97" i="1"/>
  <c r="FS97" i="1"/>
  <c r="FT97" i="1"/>
  <c r="FU97" i="1"/>
  <c r="FV97" i="1"/>
  <c r="FW97" i="1"/>
  <c r="FX97" i="1"/>
  <c r="FY97" i="1"/>
  <c r="FZ97" i="1"/>
  <c r="GA97" i="1"/>
  <c r="GB97" i="1"/>
  <c r="GC97" i="1"/>
  <c r="GD97" i="1"/>
  <c r="GE97" i="1"/>
  <c r="GF97" i="1"/>
  <c r="GG97" i="1"/>
  <c r="GH97" i="1"/>
  <c r="GI97" i="1"/>
  <c r="GJ97" i="1"/>
  <c r="GK97" i="1"/>
  <c r="GL97" i="1"/>
  <c r="GM97" i="1"/>
  <c r="GN97" i="1"/>
  <c r="GO97" i="1"/>
  <c r="GP97" i="1"/>
  <c r="GQ97" i="1"/>
  <c r="GR97" i="1"/>
  <c r="GS97" i="1"/>
  <c r="GT97" i="1"/>
  <c r="GU97" i="1"/>
  <c r="GV97" i="1"/>
  <c r="GW97" i="1"/>
  <c r="GX97" i="1"/>
  <c r="GY97" i="1"/>
  <c r="GZ97" i="1"/>
  <c r="HA97" i="1"/>
  <c r="HB97" i="1"/>
  <c r="HC97" i="1"/>
  <c r="HD97" i="1"/>
  <c r="HE97" i="1"/>
  <c r="F98" i="1"/>
  <c r="G98" i="1"/>
  <c r="H98" i="1"/>
  <c r="I98" i="1"/>
  <c r="J98" i="1"/>
  <c r="K98" i="1"/>
  <c r="L98" i="1"/>
  <c r="M98" i="1"/>
  <c r="N98" i="1"/>
  <c r="O98" i="1"/>
  <c r="P98" i="1"/>
  <c r="Q98" i="1"/>
  <c r="R98" i="1"/>
  <c r="S98" i="1"/>
  <c r="T98" i="1"/>
  <c r="U98" i="1"/>
  <c r="V98" i="1"/>
  <c r="W98" i="1"/>
  <c r="X98" i="1"/>
  <c r="Y98" i="1"/>
  <c r="Z98" i="1"/>
  <c r="AA98" i="1"/>
  <c r="AB98" i="1"/>
  <c r="AC98" i="1"/>
  <c r="AD98" i="1"/>
  <c r="AE98" i="1"/>
  <c r="AF98" i="1"/>
  <c r="AG98" i="1"/>
  <c r="AH98" i="1"/>
  <c r="AI98" i="1"/>
  <c r="AJ98" i="1"/>
  <c r="AK98" i="1"/>
  <c r="AL98" i="1"/>
  <c r="AM98" i="1"/>
  <c r="AN98" i="1"/>
  <c r="AO98" i="1"/>
  <c r="AP98" i="1"/>
  <c r="AQ98" i="1"/>
  <c r="AR98" i="1"/>
  <c r="AS98" i="1"/>
  <c r="AT98" i="1"/>
  <c r="AU98" i="1"/>
  <c r="AV98" i="1"/>
  <c r="AW98" i="1"/>
  <c r="AX98" i="1"/>
  <c r="AY98" i="1"/>
  <c r="AZ98" i="1"/>
  <c r="BA98" i="1"/>
  <c r="BB98" i="1"/>
  <c r="BC98" i="1"/>
  <c r="BD98" i="1"/>
  <c r="BE98" i="1"/>
  <c r="BF98" i="1"/>
  <c r="BG98" i="1"/>
  <c r="BH98" i="1"/>
  <c r="BI98" i="1"/>
  <c r="BJ98" i="1"/>
  <c r="BK98" i="1"/>
  <c r="BL98" i="1"/>
  <c r="BM98" i="1"/>
  <c r="BN98" i="1"/>
  <c r="BO98" i="1"/>
  <c r="BP98" i="1"/>
  <c r="BQ98" i="1"/>
  <c r="BR98" i="1"/>
  <c r="BS98" i="1"/>
  <c r="BT98" i="1"/>
  <c r="BU98" i="1"/>
  <c r="BV98" i="1"/>
  <c r="BW98" i="1"/>
  <c r="BX98" i="1"/>
  <c r="BY98" i="1"/>
  <c r="BZ98" i="1"/>
  <c r="CA98" i="1"/>
  <c r="CB98" i="1"/>
  <c r="CC98" i="1"/>
  <c r="CD98" i="1"/>
  <c r="CE98" i="1"/>
  <c r="CF98" i="1"/>
  <c r="CG98" i="1"/>
  <c r="CH98" i="1"/>
  <c r="CI98" i="1"/>
  <c r="CJ98" i="1"/>
  <c r="CK98" i="1"/>
  <c r="CL98" i="1"/>
  <c r="CM98" i="1"/>
  <c r="CN98" i="1"/>
  <c r="CO98" i="1"/>
  <c r="CP98" i="1"/>
  <c r="CQ98" i="1"/>
  <c r="CR98" i="1"/>
  <c r="CS98" i="1"/>
  <c r="CT98" i="1"/>
  <c r="CU98" i="1"/>
  <c r="CV98" i="1"/>
  <c r="CW98" i="1"/>
  <c r="CX98" i="1"/>
  <c r="CY98" i="1"/>
  <c r="CZ98" i="1"/>
  <c r="DA98" i="1"/>
  <c r="DB98" i="1"/>
  <c r="DC98" i="1"/>
  <c r="DD98" i="1"/>
  <c r="DE98" i="1"/>
  <c r="DF98" i="1"/>
  <c r="DG98" i="1"/>
  <c r="DH98" i="1"/>
  <c r="DI98" i="1"/>
  <c r="DJ98" i="1"/>
  <c r="DK98" i="1"/>
  <c r="DL98" i="1"/>
  <c r="DM98" i="1"/>
  <c r="DN98" i="1"/>
  <c r="DO98" i="1"/>
  <c r="DP98" i="1"/>
  <c r="DQ98" i="1"/>
  <c r="DR98" i="1"/>
  <c r="DS98" i="1"/>
  <c r="DT98" i="1"/>
  <c r="DU98" i="1"/>
  <c r="DV98" i="1"/>
  <c r="DW98" i="1"/>
  <c r="DX98" i="1"/>
  <c r="DY98" i="1"/>
  <c r="DZ98" i="1"/>
  <c r="EA98" i="1"/>
  <c r="EB98" i="1"/>
  <c r="EC98" i="1"/>
  <c r="ED98" i="1"/>
  <c r="EE98" i="1"/>
  <c r="EF98" i="1"/>
  <c r="EG98" i="1"/>
  <c r="EH98" i="1"/>
  <c r="EI98" i="1"/>
  <c r="EJ98" i="1"/>
  <c r="EK98" i="1"/>
  <c r="EL98" i="1"/>
  <c r="EM98" i="1"/>
  <c r="EN98" i="1"/>
  <c r="EO98" i="1"/>
  <c r="EP98" i="1"/>
  <c r="EQ98" i="1"/>
  <c r="ER98" i="1"/>
  <c r="ES98" i="1"/>
  <c r="ET98" i="1"/>
  <c r="EU98" i="1"/>
  <c r="EV98" i="1"/>
  <c r="EW98" i="1"/>
  <c r="EX98" i="1"/>
  <c r="EY98" i="1"/>
  <c r="EZ98" i="1"/>
  <c r="FA98" i="1"/>
  <c r="FB98" i="1"/>
  <c r="FC98" i="1"/>
  <c r="FD98" i="1"/>
  <c r="FE98" i="1"/>
  <c r="FF98" i="1"/>
  <c r="FG98" i="1"/>
  <c r="FH98" i="1"/>
  <c r="FI98" i="1"/>
  <c r="FJ98" i="1"/>
  <c r="FK98" i="1"/>
  <c r="FL98" i="1"/>
  <c r="FM98" i="1"/>
  <c r="FN98" i="1"/>
  <c r="FO98" i="1"/>
  <c r="FP98" i="1"/>
  <c r="FQ98" i="1"/>
  <c r="FR98" i="1"/>
  <c r="FS98" i="1"/>
  <c r="FT98" i="1"/>
  <c r="FU98" i="1"/>
  <c r="FV98" i="1"/>
  <c r="FW98" i="1"/>
  <c r="FX98" i="1"/>
  <c r="FY98" i="1"/>
  <c r="FZ98" i="1"/>
  <c r="GA98" i="1"/>
  <c r="GB98" i="1"/>
  <c r="GC98" i="1"/>
  <c r="GD98" i="1"/>
  <c r="GE98" i="1"/>
  <c r="GF98" i="1"/>
  <c r="GG98" i="1"/>
  <c r="GH98" i="1"/>
  <c r="GI98" i="1"/>
  <c r="GJ98" i="1"/>
  <c r="GK98" i="1"/>
  <c r="GL98" i="1"/>
  <c r="GM98" i="1"/>
  <c r="GN98" i="1"/>
  <c r="GO98" i="1"/>
  <c r="GP98" i="1"/>
  <c r="GQ98" i="1"/>
  <c r="GR98" i="1"/>
  <c r="GS98" i="1"/>
  <c r="GT98" i="1"/>
  <c r="GU98" i="1"/>
  <c r="GV98" i="1"/>
  <c r="GW98" i="1"/>
  <c r="GX98" i="1"/>
  <c r="GY98" i="1"/>
  <c r="GZ98" i="1"/>
  <c r="HA98" i="1"/>
  <c r="HB98" i="1"/>
  <c r="HC98" i="1"/>
  <c r="HD98" i="1"/>
  <c r="HE98" i="1"/>
  <c r="F99" i="1"/>
  <c r="G99" i="1"/>
  <c r="H99" i="1"/>
  <c r="I99" i="1"/>
  <c r="J99" i="1"/>
  <c r="K99" i="1"/>
  <c r="L99" i="1"/>
  <c r="M99" i="1"/>
  <c r="N99" i="1"/>
  <c r="O99" i="1"/>
  <c r="P99" i="1"/>
  <c r="Q99" i="1"/>
  <c r="R99" i="1"/>
  <c r="S99" i="1"/>
  <c r="T99" i="1"/>
  <c r="U99" i="1"/>
  <c r="V99" i="1"/>
  <c r="W99" i="1"/>
  <c r="X99" i="1"/>
  <c r="Y99" i="1"/>
  <c r="Z99" i="1"/>
  <c r="AA99" i="1"/>
  <c r="AB99" i="1"/>
  <c r="AC99" i="1"/>
  <c r="AD99" i="1"/>
  <c r="AE99" i="1"/>
  <c r="AF99" i="1"/>
  <c r="AG99" i="1"/>
  <c r="AH99" i="1"/>
  <c r="AI99" i="1"/>
  <c r="AJ99" i="1"/>
  <c r="AK99" i="1"/>
  <c r="AL99" i="1"/>
  <c r="AM99" i="1"/>
  <c r="AN99" i="1"/>
  <c r="AO99" i="1"/>
  <c r="AP99" i="1"/>
  <c r="AQ99" i="1"/>
  <c r="AR99" i="1"/>
  <c r="AS99" i="1"/>
  <c r="AT99" i="1"/>
  <c r="AU99" i="1"/>
  <c r="AV99" i="1"/>
  <c r="AW99" i="1"/>
  <c r="AX99" i="1"/>
  <c r="AY99" i="1"/>
  <c r="AZ99" i="1"/>
  <c r="BA99" i="1"/>
  <c r="BB99" i="1"/>
  <c r="BC99" i="1"/>
  <c r="BD99" i="1"/>
  <c r="BE99" i="1"/>
  <c r="BF99" i="1"/>
  <c r="BG99" i="1"/>
  <c r="BH99" i="1"/>
  <c r="BI99" i="1"/>
  <c r="BJ99" i="1"/>
  <c r="BK99" i="1"/>
  <c r="BL99" i="1"/>
  <c r="BM99" i="1"/>
  <c r="BN99" i="1"/>
  <c r="BO99" i="1"/>
  <c r="BP99" i="1"/>
  <c r="BQ99" i="1"/>
  <c r="BR99" i="1"/>
  <c r="BS99" i="1"/>
  <c r="BT99" i="1"/>
  <c r="BU99" i="1"/>
  <c r="BV99" i="1"/>
  <c r="BW99" i="1"/>
  <c r="BX99" i="1"/>
  <c r="BY99" i="1"/>
  <c r="BZ99" i="1"/>
  <c r="CA99" i="1"/>
  <c r="CB99" i="1"/>
  <c r="CC99" i="1"/>
  <c r="CD99" i="1"/>
  <c r="CE99" i="1"/>
  <c r="CF99" i="1"/>
  <c r="CG99" i="1"/>
  <c r="CH99" i="1"/>
  <c r="CI99" i="1"/>
  <c r="CJ99" i="1"/>
  <c r="CK99" i="1"/>
  <c r="CL99" i="1"/>
  <c r="CM99" i="1"/>
  <c r="CN99" i="1"/>
  <c r="CO99" i="1"/>
  <c r="CP99" i="1"/>
  <c r="CQ99" i="1"/>
  <c r="CR99" i="1"/>
  <c r="CS99" i="1"/>
  <c r="CT99" i="1"/>
  <c r="CU99" i="1"/>
  <c r="CV99" i="1"/>
  <c r="CW99" i="1"/>
  <c r="CX99" i="1"/>
  <c r="CY99" i="1"/>
  <c r="CZ99" i="1"/>
  <c r="DA99" i="1"/>
  <c r="DB99" i="1"/>
  <c r="DC99" i="1"/>
  <c r="DD99" i="1"/>
  <c r="DE99" i="1"/>
  <c r="DF99" i="1"/>
  <c r="DG99" i="1"/>
  <c r="DH99" i="1"/>
  <c r="DI99" i="1"/>
  <c r="DJ99" i="1"/>
  <c r="DK99" i="1"/>
  <c r="DL99" i="1"/>
  <c r="DM99" i="1"/>
  <c r="DN99" i="1"/>
  <c r="DO99" i="1"/>
  <c r="DP99" i="1"/>
  <c r="DQ99" i="1"/>
  <c r="DR99" i="1"/>
  <c r="DS99" i="1"/>
  <c r="DT99" i="1"/>
  <c r="DU99" i="1"/>
  <c r="DV99" i="1"/>
  <c r="DW99" i="1"/>
  <c r="DX99" i="1"/>
  <c r="DY99" i="1"/>
  <c r="DZ99" i="1"/>
  <c r="EA99" i="1"/>
  <c r="EB99" i="1"/>
  <c r="EC99" i="1"/>
  <c r="ED99" i="1"/>
  <c r="EE99" i="1"/>
  <c r="EF99" i="1"/>
  <c r="EG99" i="1"/>
  <c r="EH99" i="1"/>
  <c r="EI99" i="1"/>
  <c r="EJ99" i="1"/>
  <c r="EK99" i="1"/>
  <c r="EL99" i="1"/>
  <c r="EM99" i="1"/>
  <c r="EN99" i="1"/>
  <c r="EO99" i="1"/>
  <c r="EP99" i="1"/>
  <c r="EQ99" i="1"/>
  <c r="ER99" i="1"/>
  <c r="ES99" i="1"/>
  <c r="ET99" i="1"/>
  <c r="EU99" i="1"/>
  <c r="EV99" i="1"/>
  <c r="EW99" i="1"/>
  <c r="EX99" i="1"/>
  <c r="EY99" i="1"/>
  <c r="EZ99" i="1"/>
  <c r="FA99" i="1"/>
  <c r="FB99" i="1"/>
  <c r="FC99" i="1"/>
  <c r="FD99" i="1"/>
  <c r="FE99" i="1"/>
  <c r="FF99" i="1"/>
  <c r="FG99" i="1"/>
  <c r="FH99" i="1"/>
  <c r="FI99" i="1"/>
  <c r="FJ99" i="1"/>
  <c r="FK99" i="1"/>
  <c r="FL99" i="1"/>
  <c r="FM99" i="1"/>
  <c r="FN99" i="1"/>
  <c r="FO99" i="1"/>
  <c r="FP99" i="1"/>
  <c r="FQ99" i="1"/>
  <c r="FR99" i="1"/>
  <c r="FS99" i="1"/>
  <c r="FT99" i="1"/>
  <c r="FU99" i="1"/>
  <c r="FV99" i="1"/>
  <c r="FW99" i="1"/>
  <c r="FX99" i="1"/>
  <c r="FY99" i="1"/>
  <c r="FZ99" i="1"/>
  <c r="GA99" i="1"/>
  <c r="GB99" i="1"/>
  <c r="GC99" i="1"/>
  <c r="GD99" i="1"/>
  <c r="GE99" i="1"/>
  <c r="GF99" i="1"/>
  <c r="GG99" i="1"/>
  <c r="GH99" i="1"/>
  <c r="GI99" i="1"/>
  <c r="GJ99" i="1"/>
  <c r="GK99" i="1"/>
  <c r="GL99" i="1"/>
  <c r="GM99" i="1"/>
  <c r="GN99" i="1"/>
  <c r="GO99" i="1"/>
  <c r="GP99" i="1"/>
  <c r="GQ99" i="1"/>
  <c r="GR99" i="1"/>
  <c r="GS99" i="1"/>
  <c r="GT99" i="1"/>
  <c r="GU99" i="1"/>
  <c r="GV99" i="1"/>
  <c r="GW99" i="1"/>
  <c r="GX99" i="1"/>
  <c r="GY99" i="1"/>
  <c r="GZ99" i="1"/>
  <c r="HA99" i="1"/>
  <c r="HB99" i="1"/>
  <c r="HC99" i="1"/>
  <c r="HD99" i="1"/>
  <c r="HE99" i="1"/>
  <c r="F100" i="1"/>
  <c r="G100" i="1"/>
  <c r="H100" i="1"/>
  <c r="I100" i="1"/>
  <c r="J100" i="1"/>
  <c r="K100" i="1"/>
  <c r="L100" i="1"/>
  <c r="M100" i="1"/>
  <c r="N100" i="1"/>
  <c r="O100" i="1"/>
  <c r="P100" i="1"/>
  <c r="Q100" i="1"/>
  <c r="R100" i="1"/>
  <c r="S100" i="1"/>
  <c r="T100" i="1"/>
  <c r="U100" i="1"/>
  <c r="V100" i="1"/>
  <c r="W100" i="1"/>
  <c r="X100" i="1"/>
  <c r="Y100" i="1"/>
  <c r="Z100" i="1"/>
  <c r="AA100" i="1"/>
  <c r="AB100" i="1"/>
  <c r="AC100" i="1"/>
  <c r="AD100" i="1"/>
  <c r="AE100" i="1"/>
  <c r="AF100" i="1"/>
  <c r="AG100" i="1"/>
  <c r="AH100" i="1"/>
  <c r="AI100" i="1"/>
  <c r="AJ100" i="1"/>
  <c r="AK100" i="1"/>
  <c r="AL100" i="1"/>
  <c r="AM100" i="1"/>
  <c r="AN100" i="1"/>
  <c r="AO100" i="1"/>
  <c r="AP100" i="1"/>
  <c r="AQ100" i="1"/>
  <c r="AR100" i="1"/>
  <c r="AS100" i="1"/>
  <c r="AT100" i="1"/>
  <c r="AU100" i="1"/>
  <c r="AV100" i="1"/>
  <c r="AW100" i="1"/>
  <c r="AX100" i="1"/>
  <c r="AY100" i="1"/>
  <c r="AZ100" i="1"/>
  <c r="BA100" i="1"/>
  <c r="BB100" i="1"/>
  <c r="BC100" i="1"/>
  <c r="BD100" i="1"/>
  <c r="BE100" i="1"/>
  <c r="BF100" i="1"/>
  <c r="BG100" i="1"/>
  <c r="BH100" i="1"/>
  <c r="BI100" i="1"/>
  <c r="BJ100" i="1"/>
  <c r="BK100" i="1"/>
  <c r="BL100" i="1"/>
  <c r="BM100" i="1"/>
  <c r="BN100" i="1"/>
  <c r="BO100" i="1"/>
  <c r="BP100" i="1"/>
  <c r="BQ100" i="1"/>
  <c r="BR100" i="1"/>
  <c r="BS100" i="1"/>
  <c r="BT100" i="1"/>
  <c r="BU100" i="1"/>
  <c r="BV100" i="1"/>
  <c r="BW100" i="1"/>
  <c r="BX100" i="1"/>
  <c r="BY100" i="1"/>
  <c r="BZ100" i="1"/>
  <c r="CA100" i="1"/>
  <c r="CB100" i="1"/>
  <c r="CC100" i="1"/>
  <c r="CD100" i="1"/>
  <c r="CE100" i="1"/>
  <c r="CF100" i="1"/>
  <c r="CG100" i="1"/>
  <c r="CH100" i="1"/>
  <c r="CI100" i="1"/>
  <c r="CJ100" i="1"/>
  <c r="CK100" i="1"/>
  <c r="CL100" i="1"/>
  <c r="CM100" i="1"/>
  <c r="CN100" i="1"/>
  <c r="CO100" i="1"/>
  <c r="CP100" i="1"/>
  <c r="CQ100" i="1"/>
  <c r="CR100" i="1"/>
  <c r="CS100" i="1"/>
  <c r="CT100" i="1"/>
  <c r="CU100" i="1"/>
  <c r="CV100" i="1"/>
  <c r="CW100" i="1"/>
  <c r="CX100" i="1"/>
  <c r="CY100" i="1"/>
  <c r="CZ100" i="1"/>
  <c r="DA100" i="1"/>
  <c r="DB100" i="1"/>
  <c r="DC100" i="1"/>
  <c r="DD100" i="1"/>
  <c r="DE100" i="1"/>
  <c r="DF100" i="1"/>
  <c r="DG100" i="1"/>
  <c r="DH100" i="1"/>
  <c r="DI100" i="1"/>
  <c r="DJ100" i="1"/>
  <c r="DK100" i="1"/>
  <c r="DL100" i="1"/>
  <c r="DM100" i="1"/>
  <c r="DN100" i="1"/>
  <c r="DO100" i="1"/>
  <c r="DP100" i="1"/>
  <c r="DQ100" i="1"/>
  <c r="DR100" i="1"/>
  <c r="DS100" i="1"/>
  <c r="DT100" i="1"/>
  <c r="DU100" i="1"/>
  <c r="DV100" i="1"/>
  <c r="DW100" i="1"/>
  <c r="DX100" i="1"/>
  <c r="DY100" i="1"/>
  <c r="DZ100" i="1"/>
  <c r="EA100" i="1"/>
  <c r="EB100" i="1"/>
  <c r="EC100" i="1"/>
  <c r="ED100" i="1"/>
  <c r="EE100" i="1"/>
  <c r="EF100" i="1"/>
  <c r="EG100" i="1"/>
  <c r="EH100" i="1"/>
  <c r="EI100" i="1"/>
  <c r="EJ100" i="1"/>
  <c r="EK100" i="1"/>
  <c r="EL100" i="1"/>
  <c r="EM100" i="1"/>
  <c r="EN100" i="1"/>
  <c r="EO100" i="1"/>
  <c r="EP100" i="1"/>
  <c r="EQ100" i="1"/>
  <c r="ER100" i="1"/>
  <c r="ES100" i="1"/>
  <c r="ET100" i="1"/>
  <c r="EU100" i="1"/>
  <c r="EV100" i="1"/>
  <c r="EW100" i="1"/>
  <c r="EX100" i="1"/>
  <c r="EY100" i="1"/>
  <c r="EZ100" i="1"/>
  <c r="FA100" i="1"/>
  <c r="FB100" i="1"/>
  <c r="FC100" i="1"/>
  <c r="FD100" i="1"/>
  <c r="FE100" i="1"/>
  <c r="FF100" i="1"/>
  <c r="FG100" i="1"/>
  <c r="FH100" i="1"/>
  <c r="FI100" i="1"/>
  <c r="FJ100" i="1"/>
  <c r="FK100" i="1"/>
  <c r="FL100" i="1"/>
  <c r="FM100" i="1"/>
  <c r="FN100" i="1"/>
  <c r="FO100" i="1"/>
  <c r="FP100" i="1"/>
  <c r="FQ100" i="1"/>
  <c r="FR100" i="1"/>
  <c r="FS100" i="1"/>
  <c r="FT100" i="1"/>
  <c r="FU100" i="1"/>
  <c r="FV100" i="1"/>
  <c r="FW100" i="1"/>
  <c r="FX100" i="1"/>
  <c r="FY100" i="1"/>
  <c r="FZ100" i="1"/>
  <c r="GA100" i="1"/>
  <c r="GB100" i="1"/>
  <c r="GC100" i="1"/>
  <c r="GD100" i="1"/>
  <c r="GE100" i="1"/>
  <c r="GF100" i="1"/>
  <c r="GG100" i="1"/>
  <c r="GH100" i="1"/>
  <c r="GI100" i="1"/>
  <c r="GJ100" i="1"/>
  <c r="GK100" i="1"/>
  <c r="GL100" i="1"/>
  <c r="GM100" i="1"/>
  <c r="GN100" i="1"/>
  <c r="GO100" i="1"/>
  <c r="GP100" i="1"/>
  <c r="GQ100" i="1"/>
  <c r="GR100" i="1"/>
  <c r="GS100" i="1"/>
  <c r="GT100" i="1"/>
  <c r="GU100" i="1"/>
  <c r="GV100" i="1"/>
  <c r="GW100" i="1"/>
  <c r="GX100" i="1"/>
  <c r="GY100" i="1"/>
  <c r="GZ100" i="1"/>
  <c r="HA100" i="1"/>
  <c r="HB100" i="1"/>
  <c r="HC100" i="1"/>
  <c r="HD100" i="1"/>
  <c r="HE100" i="1"/>
  <c r="F101" i="1"/>
  <c r="G101" i="1"/>
  <c r="H101" i="1"/>
  <c r="I101" i="1"/>
  <c r="J101" i="1"/>
  <c r="K101" i="1"/>
  <c r="L101" i="1"/>
  <c r="M101" i="1"/>
  <c r="N101" i="1"/>
  <c r="O101" i="1"/>
  <c r="P101" i="1"/>
  <c r="Q101" i="1"/>
  <c r="R101" i="1"/>
  <c r="S101" i="1"/>
  <c r="T101" i="1"/>
  <c r="U101" i="1"/>
  <c r="V101" i="1"/>
  <c r="W101" i="1"/>
  <c r="X101" i="1"/>
  <c r="Y101" i="1"/>
  <c r="Z101" i="1"/>
  <c r="AA101" i="1"/>
  <c r="AB101" i="1"/>
  <c r="AC101" i="1"/>
  <c r="AD101" i="1"/>
  <c r="AE101" i="1"/>
  <c r="AF101" i="1"/>
  <c r="AG101" i="1"/>
  <c r="AH101" i="1"/>
  <c r="AI101" i="1"/>
  <c r="AJ101" i="1"/>
  <c r="AK101" i="1"/>
  <c r="AL101" i="1"/>
  <c r="AM101" i="1"/>
  <c r="AN101" i="1"/>
  <c r="AO101" i="1"/>
  <c r="AP101" i="1"/>
  <c r="AQ101" i="1"/>
  <c r="AR101" i="1"/>
  <c r="AS101" i="1"/>
  <c r="AT101" i="1"/>
  <c r="AU101" i="1"/>
  <c r="AV101" i="1"/>
  <c r="AW101" i="1"/>
  <c r="AX101" i="1"/>
  <c r="AY101" i="1"/>
  <c r="AZ101" i="1"/>
  <c r="BA101" i="1"/>
  <c r="BB101" i="1"/>
  <c r="BC101" i="1"/>
  <c r="BD101" i="1"/>
  <c r="BE101" i="1"/>
  <c r="BF101" i="1"/>
  <c r="BG101" i="1"/>
  <c r="BH101" i="1"/>
  <c r="BI101" i="1"/>
  <c r="BJ101" i="1"/>
  <c r="BK101" i="1"/>
  <c r="BL101" i="1"/>
  <c r="BM101" i="1"/>
  <c r="BN101" i="1"/>
  <c r="BO101" i="1"/>
  <c r="BP101" i="1"/>
  <c r="BQ101" i="1"/>
  <c r="BR101" i="1"/>
  <c r="BS101" i="1"/>
  <c r="BT101" i="1"/>
  <c r="BU101" i="1"/>
  <c r="BV101" i="1"/>
  <c r="BW101" i="1"/>
  <c r="BX101" i="1"/>
  <c r="BY101" i="1"/>
  <c r="BZ101" i="1"/>
  <c r="CA101" i="1"/>
  <c r="CB101" i="1"/>
  <c r="CC101" i="1"/>
  <c r="CD101" i="1"/>
  <c r="CE101" i="1"/>
  <c r="CF101" i="1"/>
  <c r="CG101" i="1"/>
  <c r="CH101" i="1"/>
  <c r="CI101" i="1"/>
  <c r="CJ101" i="1"/>
  <c r="CK101" i="1"/>
  <c r="CL101" i="1"/>
  <c r="CM101" i="1"/>
  <c r="CN101" i="1"/>
  <c r="CO101" i="1"/>
  <c r="CP101" i="1"/>
  <c r="CQ101" i="1"/>
  <c r="CR101" i="1"/>
  <c r="CS101" i="1"/>
  <c r="CT101" i="1"/>
  <c r="CU101" i="1"/>
  <c r="CV101" i="1"/>
  <c r="CW101" i="1"/>
  <c r="CX101" i="1"/>
  <c r="CY101" i="1"/>
  <c r="CZ101" i="1"/>
  <c r="DA101" i="1"/>
  <c r="DB101" i="1"/>
  <c r="DC101" i="1"/>
  <c r="DD101" i="1"/>
  <c r="DE101" i="1"/>
  <c r="DF101" i="1"/>
  <c r="DG101" i="1"/>
  <c r="DH101" i="1"/>
  <c r="DI101" i="1"/>
  <c r="DJ101" i="1"/>
  <c r="DK101" i="1"/>
  <c r="DL101" i="1"/>
  <c r="DM101" i="1"/>
  <c r="DN101" i="1"/>
  <c r="DO101" i="1"/>
  <c r="DP101" i="1"/>
  <c r="DQ101" i="1"/>
  <c r="DR101" i="1"/>
  <c r="DS101" i="1"/>
  <c r="DT101" i="1"/>
  <c r="DU101" i="1"/>
  <c r="DV101" i="1"/>
  <c r="DW101" i="1"/>
  <c r="DX101" i="1"/>
  <c r="DY101" i="1"/>
  <c r="DZ101" i="1"/>
  <c r="EA101" i="1"/>
  <c r="EB101" i="1"/>
  <c r="EC101" i="1"/>
  <c r="ED101" i="1"/>
  <c r="EE101" i="1"/>
  <c r="EF101" i="1"/>
  <c r="EG101" i="1"/>
  <c r="EH101" i="1"/>
  <c r="EI101" i="1"/>
  <c r="EJ101" i="1"/>
  <c r="EK101" i="1"/>
  <c r="EL101" i="1"/>
  <c r="EM101" i="1"/>
  <c r="EN101" i="1"/>
  <c r="EO101" i="1"/>
  <c r="EP101" i="1"/>
  <c r="EQ101" i="1"/>
  <c r="ER101" i="1"/>
  <c r="ES101" i="1"/>
  <c r="ET101" i="1"/>
  <c r="EU101" i="1"/>
  <c r="EV101" i="1"/>
  <c r="EW101" i="1"/>
  <c r="EX101" i="1"/>
  <c r="EY101" i="1"/>
  <c r="EZ101" i="1"/>
  <c r="FA101" i="1"/>
  <c r="FB101" i="1"/>
  <c r="FC101" i="1"/>
  <c r="FD101" i="1"/>
  <c r="FE101" i="1"/>
  <c r="FF101" i="1"/>
  <c r="FG101" i="1"/>
  <c r="FH101" i="1"/>
  <c r="FI101" i="1"/>
  <c r="FJ101" i="1"/>
  <c r="FK101" i="1"/>
  <c r="FL101" i="1"/>
  <c r="FM101" i="1"/>
  <c r="FN101" i="1"/>
  <c r="FO101" i="1"/>
  <c r="FP101" i="1"/>
  <c r="FQ101" i="1"/>
  <c r="FR101" i="1"/>
  <c r="FS101" i="1"/>
  <c r="FT101" i="1"/>
  <c r="FU101" i="1"/>
  <c r="FV101" i="1"/>
  <c r="FW101" i="1"/>
  <c r="FX101" i="1"/>
  <c r="FY101" i="1"/>
  <c r="FZ101" i="1"/>
  <c r="GA101" i="1"/>
  <c r="GB101" i="1"/>
  <c r="GC101" i="1"/>
  <c r="GD101" i="1"/>
  <c r="GE101" i="1"/>
  <c r="GF101" i="1"/>
  <c r="GG101" i="1"/>
  <c r="GH101" i="1"/>
  <c r="GI101" i="1"/>
  <c r="GJ101" i="1"/>
  <c r="GK101" i="1"/>
  <c r="GL101" i="1"/>
  <c r="GM101" i="1"/>
  <c r="GN101" i="1"/>
  <c r="GO101" i="1"/>
  <c r="GP101" i="1"/>
  <c r="GQ101" i="1"/>
  <c r="GR101" i="1"/>
  <c r="GS101" i="1"/>
  <c r="GT101" i="1"/>
  <c r="GU101" i="1"/>
  <c r="GV101" i="1"/>
  <c r="GW101" i="1"/>
  <c r="GX101" i="1"/>
  <c r="GY101" i="1"/>
  <c r="GZ101" i="1"/>
  <c r="HA101" i="1"/>
  <c r="HB101" i="1"/>
  <c r="HC101" i="1"/>
  <c r="HD101" i="1"/>
  <c r="HE101" i="1"/>
  <c r="F102" i="1"/>
  <c r="G102" i="1"/>
  <c r="H102" i="1"/>
  <c r="I102" i="1"/>
  <c r="J102" i="1"/>
  <c r="K102" i="1"/>
  <c r="L102" i="1"/>
  <c r="M102" i="1"/>
  <c r="N102" i="1"/>
  <c r="O102" i="1"/>
  <c r="P102" i="1"/>
  <c r="Q102" i="1"/>
  <c r="R102" i="1"/>
  <c r="S102" i="1"/>
  <c r="T102" i="1"/>
  <c r="U102" i="1"/>
  <c r="V102" i="1"/>
  <c r="W102" i="1"/>
  <c r="X102" i="1"/>
  <c r="Y102" i="1"/>
  <c r="Z102" i="1"/>
  <c r="AA102" i="1"/>
  <c r="AB102" i="1"/>
  <c r="AC102" i="1"/>
  <c r="AD102" i="1"/>
  <c r="AE102" i="1"/>
  <c r="AF102" i="1"/>
  <c r="AG102" i="1"/>
  <c r="AH102" i="1"/>
  <c r="AI102" i="1"/>
  <c r="AJ102" i="1"/>
  <c r="AK102" i="1"/>
  <c r="AL102" i="1"/>
  <c r="AM102" i="1"/>
  <c r="AN102" i="1"/>
  <c r="AO102" i="1"/>
  <c r="AP102" i="1"/>
  <c r="AQ102" i="1"/>
  <c r="AR102" i="1"/>
  <c r="AS102" i="1"/>
  <c r="AT102" i="1"/>
  <c r="AU102" i="1"/>
  <c r="AV102" i="1"/>
  <c r="AW102" i="1"/>
  <c r="AX102" i="1"/>
  <c r="AY102" i="1"/>
  <c r="AZ102" i="1"/>
  <c r="BA102" i="1"/>
  <c r="BB102" i="1"/>
  <c r="BC102" i="1"/>
  <c r="BD102" i="1"/>
  <c r="BE102" i="1"/>
  <c r="BF102" i="1"/>
  <c r="BG102" i="1"/>
  <c r="BH102" i="1"/>
  <c r="BI102" i="1"/>
  <c r="BJ102" i="1"/>
  <c r="BK102" i="1"/>
  <c r="BL102" i="1"/>
  <c r="BM102" i="1"/>
  <c r="BN102" i="1"/>
  <c r="BO102" i="1"/>
  <c r="BP102" i="1"/>
  <c r="BQ102" i="1"/>
  <c r="BR102" i="1"/>
  <c r="BS102" i="1"/>
  <c r="BT102" i="1"/>
  <c r="BU102" i="1"/>
  <c r="BV102" i="1"/>
  <c r="BW102" i="1"/>
  <c r="BX102" i="1"/>
  <c r="BY102" i="1"/>
  <c r="BZ102" i="1"/>
  <c r="CA102" i="1"/>
  <c r="CB102" i="1"/>
  <c r="CC102" i="1"/>
  <c r="CD102" i="1"/>
  <c r="CE102" i="1"/>
  <c r="CF102" i="1"/>
  <c r="CG102" i="1"/>
  <c r="CH102" i="1"/>
  <c r="CI102" i="1"/>
  <c r="CJ102" i="1"/>
  <c r="CK102" i="1"/>
  <c r="CL102" i="1"/>
  <c r="CM102" i="1"/>
  <c r="CN102" i="1"/>
  <c r="CO102" i="1"/>
  <c r="CP102" i="1"/>
  <c r="CQ102" i="1"/>
  <c r="CR102" i="1"/>
  <c r="CS102" i="1"/>
  <c r="CT102" i="1"/>
  <c r="CU102" i="1"/>
  <c r="CV102" i="1"/>
  <c r="CW102" i="1"/>
  <c r="CX102" i="1"/>
  <c r="CY102" i="1"/>
  <c r="CZ102" i="1"/>
  <c r="DA102" i="1"/>
  <c r="DB102" i="1"/>
  <c r="DC102" i="1"/>
  <c r="DD102" i="1"/>
  <c r="DE102" i="1"/>
  <c r="DF102" i="1"/>
  <c r="DG102" i="1"/>
  <c r="DH102" i="1"/>
  <c r="DI102" i="1"/>
  <c r="DJ102" i="1"/>
  <c r="DK102" i="1"/>
  <c r="DL102" i="1"/>
  <c r="DM102" i="1"/>
  <c r="DN102" i="1"/>
  <c r="DO102" i="1"/>
  <c r="DP102" i="1"/>
  <c r="DQ102" i="1"/>
  <c r="DR102" i="1"/>
  <c r="DS102" i="1"/>
  <c r="DT102" i="1"/>
  <c r="DU102" i="1"/>
  <c r="DV102" i="1"/>
  <c r="DW102" i="1"/>
  <c r="DX102" i="1"/>
  <c r="DY102" i="1"/>
  <c r="DZ102" i="1"/>
  <c r="EA102" i="1"/>
  <c r="EB102" i="1"/>
  <c r="EC102" i="1"/>
  <c r="ED102" i="1"/>
  <c r="EE102" i="1"/>
  <c r="EF102" i="1"/>
  <c r="EG102" i="1"/>
  <c r="EH102" i="1"/>
  <c r="EI102" i="1"/>
  <c r="EJ102" i="1"/>
  <c r="EK102" i="1"/>
  <c r="EL102" i="1"/>
  <c r="EM102" i="1"/>
  <c r="EN102" i="1"/>
  <c r="EO102" i="1"/>
  <c r="EP102" i="1"/>
  <c r="EQ102" i="1"/>
  <c r="ER102" i="1"/>
  <c r="ES102" i="1"/>
  <c r="ET102" i="1"/>
  <c r="EU102" i="1"/>
  <c r="EV102" i="1"/>
  <c r="EW102" i="1"/>
  <c r="EX102" i="1"/>
  <c r="EY102" i="1"/>
  <c r="EZ102" i="1"/>
  <c r="FA102" i="1"/>
  <c r="FB102" i="1"/>
  <c r="FC102" i="1"/>
  <c r="FD102" i="1"/>
  <c r="FE102" i="1"/>
  <c r="FF102" i="1"/>
  <c r="FG102" i="1"/>
  <c r="FH102" i="1"/>
  <c r="FI102" i="1"/>
  <c r="FJ102" i="1"/>
  <c r="FK102" i="1"/>
  <c r="FL102" i="1"/>
  <c r="FM102" i="1"/>
  <c r="FN102" i="1"/>
  <c r="FO102" i="1"/>
  <c r="FP102" i="1"/>
  <c r="FQ102" i="1"/>
  <c r="FR102" i="1"/>
  <c r="FS102" i="1"/>
  <c r="FT102" i="1"/>
  <c r="FU102" i="1"/>
  <c r="FV102" i="1"/>
  <c r="FW102" i="1"/>
  <c r="FX102" i="1"/>
  <c r="FY102" i="1"/>
  <c r="FZ102" i="1"/>
  <c r="GA102" i="1"/>
  <c r="GB102" i="1"/>
  <c r="GC102" i="1"/>
  <c r="GD102" i="1"/>
  <c r="GE102" i="1"/>
  <c r="GF102" i="1"/>
  <c r="GG102" i="1"/>
  <c r="GH102" i="1"/>
  <c r="GI102" i="1"/>
  <c r="GJ102" i="1"/>
  <c r="GK102" i="1"/>
  <c r="GL102" i="1"/>
  <c r="GM102" i="1"/>
  <c r="GN102" i="1"/>
  <c r="GO102" i="1"/>
  <c r="GP102" i="1"/>
  <c r="GQ102" i="1"/>
  <c r="GR102" i="1"/>
  <c r="GS102" i="1"/>
  <c r="GT102" i="1"/>
  <c r="GU102" i="1"/>
  <c r="GV102" i="1"/>
  <c r="GW102" i="1"/>
  <c r="GX102" i="1"/>
  <c r="GY102" i="1"/>
  <c r="GZ102" i="1"/>
  <c r="HA102" i="1"/>
  <c r="HB102" i="1"/>
  <c r="HC102" i="1"/>
  <c r="HD102" i="1"/>
  <c r="HE102" i="1"/>
  <c r="F103" i="1"/>
  <c r="G103" i="1"/>
  <c r="H103" i="1"/>
  <c r="I103" i="1"/>
  <c r="J103" i="1"/>
  <c r="K103" i="1"/>
  <c r="L103" i="1"/>
  <c r="M103" i="1"/>
  <c r="N103" i="1"/>
  <c r="O103" i="1"/>
  <c r="P103" i="1"/>
  <c r="Q103" i="1"/>
  <c r="R103" i="1"/>
  <c r="S103" i="1"/>
  <c r="T103" i="1"/>
  <c r="U103" i="1"/>
  <c r="V103" i="1"/>
  <c r="W103" i="1"/>
  <c r="X103" i="1"/>
  <c r="Y103" i="1"/>
  <c r="Z103" i="1"/>
  <c r="AA103" i="1"/>
  <c r="AB103" i="1"/>
  <c r="AC103" i="1"/>
  <c r="AD103" i="1"/>
  <c r="AE103" i="1"/>
  <c r="AF103" i="1"/>
  <c r="AG103" i="1"/>
  <c r="AH103" i="1"/>
  <c r="AI103" i="1"/>
  <c r="AJ103" i="1"/>
  <c r="AK103" i="1"/>
  <c r="AL103" i="1"/>
  <c r="AM103" i="1"/>
  <c r="AN103" i="1"/>
  <c r="AO103" i="1"/>
  <c r="AP103" i="1"/>
  <c r="AQ103" i="1"/>
  <c r="AR103" i="1"/>
  <c r="AS103" i="1"/>
  <c r="AT103" i="1"/>
  <c r="AU103" i="1"/>
  <c r="AV103" i="1"/>
  <c r="AW103" i="1"/>
  <c r="AX103" i="1"/>
  <c r="AY103" i="1"/>
  <c r="AZ103" i="1"/>
  <c r="BA103" i="1"/>
  <c r="BB103" i="1"/>
  <c r="BC103" i="1"/>
  <c r="BD103" i="1"/>
  <c r="BE103" i="1"/>
  <c r="BF103" i="1"/>
  <c r="BG103" i="1"/>
  <c r="BH103" i="1"/>
  <c r="BI103" i="1"/>
  <c r="BJ103" i="1"/>
  <c r="BK103" i="1"/>
  <c r="BL103" i="1"/>
  <c r="BM103" i="1"/>
  <c r="BN103" i="1"/>
  <c r="BO103" i="1"/>
  <c r="BP103" i="1"/>
  <c r="BQ103" i="1"/>
  <c r="BR103" i="1"/>
  <c r="BS103" i="1"/>
  <c r="BT103" i="1"/>
  <c r="BU103" i="1"/>
  <c r="BV103" i="1"/>
  <c r="BW103" i="1"/>
  <c r="BX103" i="1"/>
  <c r="BY103" i="1"/>
  <c r="BZ103" i="1"/>
  <c r="CA103" i="1"/>
  <c r="CB103" i="1"/>
  <c r="CC103" i="1"/>
  <c r="CD103" i="1"/>
  <c r="CE103" i="1"/>
  <c r="CF103" i="1"/>
  <c r="CG103" i="1"/>
  <c r="CH103" i="1"/>
  <c r="CI103" i="1"/>
  <c r="CJ103" i="1"/>
  <c r="CK103" i="1"/>
  <c r="CL103" i="1"/>
  <c r="CM103" i="1"/>
  <c r="CN103" i="1"/>
  <c r="CO103" i="1"/>
  <c r="CP103" i="1"/>
  <c r="CQ103" i="1"/>
  <c r="CR103" i="1"/>
  <c r="CS103" i="1"/>
  <c r="CT103" i="1"/>
  <c r="CU103" i="1"/>
  <c r="CV103" i="1"/>
  <c r="CW103" i="1"/>
  <c r="CX103" i="1"/>
  <c r="CY103" i="1"/>
  <c r="CZ103" i="1"/>
  <c r="DA103" i="1"/>
  <c r="DB103" i="1"/>
  <c r="DC103" i="1"/>
  <c r="DD103" i="1"/>
  <c r="DE103" i="1"/>
  <c r="DF103" i="1"/>
  <c r="DG103" i="1"/>
  <c r="DH103" i="1"/>
  <c r="DI103" i="1"/>
  <c r="DJ103" i="1"/>
  <c r="DK103" i="1"/>
  <c r="DL103" i="1"/>
  <c r="DM103" i="1"/>
  <c r="DN103" i="1"/>
  <c r="DO103" i="1"/>
  <c r="DP103" i="1"/>
  <c r="DQ103" i="1"/>
  <c r="DR103" i="1"/>
  <c r="DS103" i="1"/>
  <c r="DT103" i="1"/>
  <c r="DU103" i="1"/>
  <c r="DV103" i="1"/>
  <c r="DW103" i="1"/>
  <c r="DX103" i="1"/>
  <c r="DY103" i="1"/>
  <c r="DZ103" i="1"/>
  <c r="EA103" i="1"/>
  <c r="EB103" i="1"/>
  <c r="EC103" i="1"/>
  <c r="ED103" i="1"/>
  <c r="EE103" i="1"/>
  <c r="EF103" i="1"/>
  <c r="EG103" i="1"/>
  <c r="EH103" i="1"/>
  <c r="EI103" i="1"/>
  <c r="EJ103" i="1"/>
  <c r="EK103" i="1"/>
  <c r="EL103" i="1"/>
  <c r="EM103" i="1"/>
  <c r="EN103" i="1"/>
  <c r="EO103" i="1"/>
  <c r="EP103" i="1"/>
  <c r="EQ103" i="1"/>
  <c r="ER103" i="1"/>
  <c r="ES103" i="1"/>
  <c r="ET103" i="1"/>
  <c r="EU103" i="1"/>
  <c r="EV103" i="1"/>
  <c r="EW103" i="1"/>
  <c r="EX103" i="1"/>
  <c r="EY103" i="1"/>
  <c r="EZ103" i="1"/>
  <c r="FA103" i="1"/>
  <c r="FB103" i="1"/>
  <c r="FC103" i="1"/>
  <c r="FD103" i="1"/>
  <c r="FE103" i="1"/>
  <c r="FF103" i="1"/>
  <c r="FG103" i="1"/>
  <c r="FH103" i="1"/>
  <c r="FI103" i="1"/>
  <c r="FJ103" i="1"/>
  <c r="FK103" i="1"/>
  <c r="FL103" i="1"/>
  <c r="FM103" i="1"/>
  <c r="FN103" i="1"/>
  <c r="FO103" i="1"/>
  <c r="FP103" i="1"/>
  <c r="FQ103" i="1"/>
  <c r="FR103" i="1"/>
  <c r="FS103" i="1"/>
  <c r="FT103" i="1"/>
  <c r="FU103" i="1"/>
  <c r="FV103" i="1"/>
  <c r="FW103" i="1"/>
  <c r="FX103" i="1"/>
  <c r="FY103" i="1"/>
  <c r="FZ103" i="1"/>
  <c r="GA103" i="1"/>
  <c r="GB103" i="1"/>
  <c r="GC103" i="1"/>
  <c r="GD103" i="1"/>
  <c r="GE103" i="1"/>
  <c r="GF103" i="1"/>
  <c r="GG103" i="1"/>
  <c r="GH103" i="1"/>
  <c r="GI103" i="1"/>
  <c r="GJ103" i="1"/>
  <c r="GK103" i="1"/>
  <c r="GL103" i="1"/>
  <c r="GM103" i="1"/>
  <c r="GN103" i="1"/>
  <c r="GO103" i="1"/>
  <c r="GP103" i="1"/>
  <c r="GQ103" i="1"/>
  <c r="GR103" i="1"/>
  <c r="GS103" i="1"/>
  <c r="GT103" i="1"/>
  <c r="GU103" i="1"/>
  <c r="GV103" i="1"/>
  <c r="GW103" i="1"/>
  <c r="GX103" i="1"/>
  <c r="GY103" i="1"/>
  <c r="GZ103" i="1"/>
  <c r="HA103" i="1"/>
  <c r="HB103" i="1"/>
  <c r="HC103" i="1"/>
  <c r="HD103" i="1"/>
  <c r="HE103" i="1"/>
  <c r="F104" i="1"/>
  <c r="G104" i="1"/>
  <c r="H104" i="1"/>
  <c r="I104" i="1"/>
  <c r="J104" i="1"/>
  <c r="K104" i="1"/>
  <c r="L104" i="1"/>
  <c r="M104" i="1"/>
  <c r="N104" i="1"/>
  <c r="O104" i="1"/>
  <c r="P104" i="1"/>
  <c r="Q104" i="1"/>
  <c r="R104" i="1"/>
  <c r="S104" i="1"/>
  <c r="T104" i="1"/>
  <c r="U104" i="1"/>
  <c r="V104" i="1"/>
  <c r="W104" i="1"/>
  <c r="X104" i="1"/>
  <c r="Y104" i="1"/>
  <c r="Z104" i="1"/>
  <c r="AA104" i="1"/>
  <c r="AB104" i="1"/>
  <c r="AC104" i="1"/>
  <c r="AD104" i="1"/>
  <c r="AE104" i="1"/>
  <c r="AF104" i="1"/>
  <c r="AG104" i="1"/>
  <c r="AH104" i="1"/>
  <c r="AI104" i="1"/>
  <c r="AJ104" i="1"/>
  <c r="AK104" i="1"/>
  <c r="AL104" i="1"/>
  <c r="AM104" i="1"/>
  <c r="AN104" i="1"/>
  <c r="AO104" i="1"/>
  <c r="AP104" i="1"/>
  <c r="AQ104" i="1"/>
  <c r="AR104" i="1"/>
  <c r="AS104" i="1"/>
  <c r="AT104" i="1"/>
  <c r="AU104" i="1"/>
  <c r="AV104" i="1"/>
  <c r="AW104" i="1"/>
  <c r="AX104" i="1"/>
  <c r="AY104" i="1"/>
  <c r="AZ104" i="1"/>
  <c r="BA104" i="1"/>
  <c r="BB104" i="1"/>
  <c r="BC104" i="1"/>
  <c r="BD104" i="1"/>
  <c r="BE104" i="1"/>
  <c r="BF104" i="1"/>
  <c r="BG104" i="1"/>
  <c r="BH104" i="1"/>
  <c r="BI104" i="1"/>
  <c r="BJ104" i="1"/>
  <c r="BK104" i="1"/>
  <c r="BL104" i="1"/>
  <c r="BM104" i="1"/>
  <c r="BN104" i="1"/>
  <c r="BO104" i="1"/>
  <c r="BP104" i="1"/>
  <c r="BQ104" i="1"/>
  <c r="BR104" i="1"/>
  <c r="BS104" i="1"/>
  <c r="BT104" i="1"/>
  <c r="BU104" i="1"/>
  <c r="BV104" i="1"/>
  <c r="BW104" i="1"/>
  <c r="BX104" i="1"/>
  <c r="BY104" i="1"/>
  <c r="BZ104" i="1"/>
  <c r="CA104" i="1"/>
  <c r="CB104" i="1"/>
  <c r="CC104" i="1"/>
  <c r="CD104" i="1"/>
  <c r="CE104" i="1"/>
  <c r="CF104" i="1"/>
  <c r="CG104" i="1"/>
  <c r="CH104" i="1"/>
  <c r="CI104" i="1"/>
  <c r="CJ104" i="1"/>
  <c r="CK104" i="1"/>
  <c r="CL104" i="1"/>
  <c r="CM104" i="1"/>
  <c r="CN104" i="1"/>
  <c r="CO104" i="1"/>
  <c r="CP104" i="1"/>
  <c r="CQ104" i="1"/>
  <c r="CR104" i="1"/>
  <c r="CS104" i="1"/>
  <c r="CT104" i="1"/>
  <c r="CU104" i="1"/>
  <c r="CV104" i="1"/>
  <c r="CW104" i="1"/>
  <c r="CX104" i="1"/>
  <c r="CY104" i="1"/>
  <c r="CZ104" i="1"/>
  <c r="DA104" i="1"/>
  <c r="DB104" i="1"/>
  <c r="DC104" i="1"/>
  <c r="DD104" i="1"/>
  <c r="DE104" i="1"/>
  <c r="DF104" i="1"/>
  <c r="DG104" i="1"/>
  <c r="DH104" i="1"/>
  <c r="DI104" i="1"/>
  <c r="DJ104" i="1"/>
  <c r="DK104" i="1"/>
  <c r="DL104" i="1"/>
  <c r="DM104" i="1"/>
  <c r="DN104" i="1"/>
  <c r="DO104" i="1"/>
  <c r="DP104" i="1"/>
  <c r="DQ104" i="1"/>
  <c r="DR104" i="1"/>
  <c r="DS104" i="1"/>
  <c r="DT104" i="1"/>
  <c r="DU104" i="1"/>
  <c r="DV104" i="1"/>
  <c r="DW104" i="1"/>
  <c r="DX104" i="1"/>
  <c r="DY104" i="1"/>
  <c r="DZ104" i="1"/>
  <c r="EA104" i="1"/>
  <c r="EB104" i="1"/>
  <c r="EC104" i="1"/>
  <c r="ED104" i="1"/>
  <c r="EE104" i="1"/>
  <c r="EF104" i="1"/>
  <c r="EG104" i="1"/>
  <c r="EH104" i="1"/>
  <c r="EI104" i="1"/>
  <c r="EJ104" i="1"/>
  <c r="EK104" i="1"/>
  <c r="EL104" i="1"/>
  <c r="EM104" i="1"/>
  <c r="EN104" i="1"/>
  <c r="EO104" i="1"/>
  <c r="EP104" i="1"/>
  <c r="EQ104" i="1"/>
  <c r="ER104" i="1"/>
  <c r="ES104" i="1"/>
  <c r="ET104" i="1"/>
  <c r="EU104" i="1"/>
  <c r="EV104" i="1"/>
  <c r="EW104" i="1"/>
  <c r="EX104" i="1"/>
  <c r="EY104" i="1"/>
  <c r="EZ104" i="1"/>
  <c r="FA104" i="1"/>
  <c r="FB104" i="1"/>
  <c r="FC104" i="1"/>
  <c r="FD104" i="1"/>
  <c r="FE104" i="1"/>
  <c r="FF104" i="1"/>
  <c r="FG104" i="1"/>
  <c r="FH104" i="1"/>
  <c r="FI104" i="1"/>
  <c r="FJ104" i="1"/>
  <c r="FK104" i="1"/>
  <c r="FL104" i="1"/>
  <c r="FM104" i="1"/>
  <c r="FN104" i="1"/>
  <c r="FO104" i="1"/>
  <c r="FP104" i="1"/>
  <c r="FQ104" i="1"/>
  <c r="FR104" i="1"/>
  <c r="FS104" i="1"/>
  <c r="FT104" i="1"/>
  <c r="FU104" i="1"/>
  <c r="FV104" i="1"/>
  <c r="FW104" i="1"/>
  <c r="FX104" i="1"/>
  <c r="FY104" i="1"/>
  <c r="FZ104" i="1"/>
  <c r="GA104" i="1"/>
  <c r="GB104" i="1"/>
  <c r="GC104" i="1"/>
  <c r="GD104" i="1"/>
  <c r="GE104" i="1"/>
  <c r="GF104" i="1"/>
  <c r="GG104" i="1"/>
  <c r="GH104" i="1"/>
  <c r="GI104" i="1"/>
  <c r="GJ104" i="1"/>
  <c r="GK104" i="1"/>
  <c r="GL104" i="1"/>
  <c r="GM104" i="1"/>
  <c r="GN104" i="1"/>
  <c r="GO104" i="1"/>
  <c r="GP104" i="1"/>
  <c r="GQ104" i="1"/>
  <c r="GR104" i="1"/>
  <c r="GS104" i="1"/>
  <c r="GT104" i="1"/>
  <c r="GU104" i="1"/>
  <c r="GV104" i="1"/>
  <c r="GW104" i="1"/>
  <c r="GX104" i="1"/>
  <c r="GY104" i="1"/>
  <c r="GZ104" i="1"/>
  <c r="HA104" i="1"/>
  <c r="HB104" i="1"/>
  <c r="HC104" i="1"/>
  <c r="HD104" i="1"/>
  <c r="HE104" i="1"/>
  <c r="F105" i="1"/>
  <c r="G105" i="1"/>
  <c r="H105" i="1"/>
  <c r="I105" i="1"/>
  <c r="J105" i="1"/>
  <c r="K105" i="1"/>
  <c r="L105" i="1"/>
  <c r="M105" i="1"/>
  <c r="N105" i="1"/>
  <c r="O105" i="1"/>
  <c r="P105" i="1"/>
  <c r="Q105" i="1"/>
  <c r="R105" i="1"/>
  <c r="S105" i="1"/>
  <c r="T105" i="1"/>
  <c r="U105" i="1"/>
  <c r="V105" i="1"/>
  <c r="W105" i="1"/>
  <c r="X105" i="1"/>
  <c r="Y105" i="1"/>
  <c r="Z105" i="1"/>
  <c r="AA105" i="1"/>
  <c r="AB105" i="1"/>
  <c r="AC105" i="1"/>
  <c r="AD105" i="1"/>
  <c r="AE105" i="1"/>
  <c r="AF105" i="1"/>
  <c r="AG105" i="1"/>
  <c r="AH105" i="1"/>
  <c r="AI105" i="1"/>
  <c r="AJ105" i="1"/>
  <c r="AK105" i="1"/>
  <c r="AL105" i="1"/>
  <c r="AM105" i="1"/>
  <c r="AN105" i="1"/>
  <c r="AO105" i="1"/>
  <c r="AP105" i="1"/>
  <c r="AQ105" i="1"/>
  <c r="AR105" i="1"/>
  <c r="AS105" i="1"/>
  <c r="AT105" i="1"/>
  <c r="AU105" i="1"/>
  <c r="AV105" i="1"/>
  <c r="AW105" i="1"/>
  <c r="AX105" i="1"/>
  <c r="AY105" i="1"/>
  <c r="AZ105" i="1"/>
  <c r="BA105" i="1"/>
  <c r="BB105" i="1"/>
  <c r="BC105" i="1"/>
  <c r="BD105" i="1"/>
  <c r="BE105" i="1"/>
  <c r="BF105" i="1"/>
  <c r="BG105" i="1"/>
  <c r="BH105" i="1"/>
  <c r="BI105" i="1"/>
  <c r="BJ105" i="1"/>
  <c r="BK105" i="1"/>
  <c r="BL105" i="1"/>
  <c r="BM105" i="1"/>
  <c r="BN105" i="1"/>
  <c r="BO105" i="1"/>
  <c r="BP105" i="1"/>
  <c r="BQ105" i="1"/>
  <c r="BR105" i="1"/>
  <c r="BS105" i="1"/>
  <c r="BT105" i="1"/>
  <c r="BU105" i="1"/>
  <c r="BV105" i="1"/>
  <c r="BW105" i="1"/>
  <c r="BX105" i="1"/>
  <c r="BY105" i="1"/>
  <c r="BZ105" i="1"/>
  <c r="CA105" i="1"/>
  <c r="CB105" i="1"/>
  <c r="CC105" i="1"/>
  <c r="CD105" i="1"/>
  <c r="CE105" i="1"/>
  <c r="CF105" i="1"/>
  <c r="CG105" i="1"/>
  <c r="CH105" i="1"/>
  <c r="CI105" i="1"/>
  <c r="CJ105" i="1"/>
  <c r="CK105" i="1"/>
  <c r="CL105" i="1"/>
  <c r="CM105" i="1"/>
  <c r="CN105" i="1"/>
  <c r="CO105" i="1"/>
  <c r="CP105" i="1"/>
  <c r="CQ105" i="1"/>
  <c r="CR105" i="1"/>
  <c r="CS105" i="1"/>
  <c r="CT105" i="1"/>
  <c r="CU105" i="1"/>
  <c r="CV105" i="1"/>
  <c r="CW105" i="1"/>
  <c r="CX105" i="1"/>
  <c r="CY105" i="1"/>
  <c r="CZ105" i="1"/>
  <c r="DA105" i="1"/>
  <c r="DB105" i="1"/>
  <c r="DC105" i="1"/>
  <c r="DD105" i="1"/>
  <c r="DE105" i="1"/>
  <c r="DF105" i="1"/>
  <c r="DG105" i="1"/>
  <c r="DH105" i="1"/>
  <c r="DI105" i="1"/>
  <c r="DJ105" i="1"/>
  <c r="DK105" i="1"/>
  <c r="DL105" i="1"/>
  <c r="DM105" i="1"/>
  <c r="DN105" i="1"/>
  <c r="DO105" i="1"/>
  <c r="DP105" i="1"/>
  <c r="DQ105" i="1"/>
  <c r="DR105" i="1"/>
  <c r="DS105" i="1"/>
  <c r="DT105" i="1"/>
  <c r="DU105" i="1"/>
  <c r="DV105" i="1"/>
  <c r="DW105" i="1"/>
  <c r="DX105" i="1"/>
  <c r="DY105" i="1"/>
  <c r="DZ105" i="1"/>
  <c r="EA105" i="1"/>
  <c r="EB105" i="1"/>
  <c r="EC105" i="1"/>
  <c r="ED105" i="1"/>
  <c r="EE105" i="1"/>
  <c r="EF105" i="1"/>
  <c r="EG105" i="1"/>
  <c r="EH105" i="1"/>
  <c r="EI105" i="1"/>
  <c r="EJ105" i="1"/>
  <c r="EK105" i="1"/>
  <c r="EL105" i="1"/>
  <c r="EM105" i="1"/>
  <c r="EN105" i="1"/>
  <c r="EO105" i="1"/>
  <c r="EP105" i="1"/>
  <c r="EQ105" i="1"/>
  <c r="ER105" i="1"/>
  <c r="ES105" i="1"/>
  <c r="ET105" i="1"/>
  <c r="EU105" i="1"/>
  <c r="EV105" i="1"/>
  <c r="EW105" i="1"/>
  <c r="EX105" i="1"/>
  <c r="EY105" i="1"/>
  <c r="EZ105" i="1"/>
  <c r="FA105" i="1"/>
  <c r="FB105" i="1"/>
  <c r="FC105" i="1"/>
  <c r="FD105" i="1"/>
  <c r="FE105" i="1"/>
  <c r="FF105" i="1"/>
  <c r="FG105" i="1"/>
  <c r="FH105" i="1"/>
  <c r="FI105" i="1"/>
  <c r="FJ105" i="1"/>
  <c r="FK105" i="1"/>
  <c r="FL105" i="1"/>
  <c r="FM105" i="1"/>
  <c r="FN105" i="1"/>
  <c r="FO105" i="1"/>
  <c r="FP105" i="1"/>
  <c r="FQ105" i="1"/>
  <c r="FR105" i="1"/>
  <c r="FS105" i="1"/>
  <c r="FT105" i="1"/>
  <c r="FU105" i="1"/>
  <c r="FV105" i="1"/>
  <c r="FW105" i="1"/>
  <c r="FX105" i="1"/>
  <c r="FY105" i="1"/>
  <c r="FZ105" i="1"/>
  <c r="GA105" i="1"/>
  <c r="GB105" i="1"/>
  <c r="GC105" i="1"/>
  <c r="GD105" i="1"/>
  <c r="GE105" i="1"/>
  <c r="GF105" i="1"/>
  <c r="GG105" i="1"/>
  <c r="GH105" i="1"/>
  <c r="GI105" i="1"/>
  <c r="GJ105" i="1"/>
  <c r="GK105" i="1"/>
  <c r="GL105" i="1"/>
  <c r="GM105" i="1"/>
  <c r="GN105" i="1"/>
  <c r="GO105" i="1"/>
  <c r="GP105" i="1"/>
  <c r="GQ105" i="1"/>
  <c r="GR105" i="1"/>
  <c r="GS105" i="1"/>
  <c r="GT105" i="1"/>
  <c r="GU105" i="1"/>
  <c r="GV105" i="1"/>
  <c r="GW105" i="1"/>
  <c r="GX105" i="1"/>
  <c r="GY105" i="1"/>
  <c r="GZ105" i="1"/>
  <c r="HA105" i="1"/>
  <c r="HB105" i="1"/>
  <c r="HC105" i="1"/>
  <c r="HD105" i="1"/>
  <c r="HE105" i="1"/>
  <c r="F106" i="1"/>
  <c r="G106" i="1"/>
  <c r="H106" i="1"/>
  <c r="I106" i="1"/>
  <c r="J106" i="1"/>
  <c r="K106" i="1"/>
  <c r="L106" i="1"/>
  <c r="M106" i="1"/>
  <c r="N106" i="1"/>
  <c r="O106" i="1"/>
  <c r="P106" i="1"/>
  <c r="Q106" i="1"/>
  <c r="R106" i="1"/>
  <c r="S106" i="1"/>
  <c r="T106" i="1"/>
  <c r="U106" i="1"/>
  <c r="V106" i="1"/>
  <c r="W106" i="1"/>
  <c r="X106" i="1"/>
  <c r="Y106" i="1"/>
  <c r="Z106" i="1"/>
  <c r="AA106" i="1"/>
  <c r="AB106" i="1"/>
  <c r="AC106" i="1"/>
  <c r="AD106" i="1"/>
  <c r="AE106" i="1"/>
  <c r="AF106" i="1"/>
  <c r="AG106" i="1"/>
  <c r="AH106" i="1"/>
  <c r="AI106" i="1"/>
  <c r="AJ106" i="1"/>
  <c r="AK106" i="1"/>
  <c r="AL106" i="1"/>
  <c r="AM106" i="1"/>
  <c r="AN106" i="1"/>
  <c r="AO106" i="1"/>
  <c r="AP106" i="1"/>
  <c r="AQ106" i="1"/>
  <c r="AR106" i="1"/>
  <c r="AS106" i="1"/>
  <c r="AT106" i="1"/>
  <c r="AU106" i="1"/>
  <c r="AV106" i="1"/>
  <c r="AW106" i="1"/>
  <c r="AX106" i="1"/>
  <c r="AY106" i="1"/>
  <c r="AZ106" i="1"/>
  <c r="BA106" i="1"/>
  <c r="BB106" i="1"/>
  <c r="BC106" i="1"/>
  <c r="BD106" i="1"/>
  <c r="BE106" i="1"/>
  <c r="BF106" i="1"/>
  <c r="BG106" i="1"/>
  <c r="BH106" i="1"/>
  <c r="BI106" i="1"/>
  <c r="BJ106" i="1"/>
  <c r="BK106" i="1"/>
  <c r="BL106" i="1"/>
  <c r="BM106" i="1"/>
  <c r="BN106" i="1"/>
  <c r="BO106" i="1"/>
  <c r="BP106" i="1"/>
  <c r="BQ106" i="1"/>
  <c r="BR106" i="1"/>
  <c r="BS106" i="1"/>
  <c r="BT106" i="1"/>
  <c r="BU106" i="1"/>
  <c r="BV106" i="1"/>
  <c r="BW106" i="1"/>
  <c r="BX106" i="1"/>
  <c r="BY106" i="1"/>
  <c r="BZ106" i="1"/>
  <c r="CA106" i="1"/>
  <c r="CB106" i="1"/>
  <c r="CC106" i="1"/>
  <c r="CD106" i="1"/>
  <c r="CE106" i="1"/>
  <c r="CF106" i="1"/>
  <c r="CG106" i="1"/>
  <c r="CH106" i="1"/>
  <c r="CI106" i="1"/>
  <c r="CJ106" i="1"/>
  <c r="CK106" i="1"/>
  <c r="CL106" i="1"/>
  <c r="CM106" i="1"/>
  <c r="CN106" i="1"/>
  <c r="CO106" i="1"/>
  <c r="CP106" i="1"/>
  <c r="CQ106" i="1"/>
  <c r="CR106" i="1"/>
  <c r="CS106" i="1"/>
  <c r="CT106" i="1"/>
  <c r="CU106" i="1"/>
  <c r="CV106" i="1"/>
  <c r="CW106" i="1"/>
  <c r="CX106" i="1"/>
  <c r="CY106" i="1"/>
  <c r="CZ106" i="1"/>
  <c r="DA106" i="1"/>
  <c r="DB106" i="1"/>
  <c r="DC106" i="1"/>
  <c r="DD106" i="1"/>
  <c r="DE106" i="1"/>
  <c r="DF106" i="1"/>
  <c r="DG106" i="1"/>
  <c r="DH106" i="1"/>
  <c r="DI106" i="1"/>
  <c r="DJ106" i="1"/>
  <c r="DK106" i="1"/>
  <c r="DL106" i="1"/>
  <c r="DM106" i="1"/>
  <c r="DN106" i="1"/>
  <c r="DO106" i="1"/>
  <c r="DP106" i="1"/>
  <c r="DQ106" i="1"/>
  <c r="DR106" i="1"/>
  <c r="DS106" i="1"/>
  <c r="DT106" i="1"/>
  <c r="DU106" i="1"/>
  <c r="DV106" i="1"/>
  <c r="DW106" i="1"/>
  <c r="DX106" i="1"/>
  <c r="DY106" i="1"/>
  <c r="DZ106" i="1"/>
  <c r="EA106" i="1"/>
  <c r="EB106" i="1"/>
  <c r="EC106" i="1"/>
  <c r="ED106" i="1"/>
  <c r="EE106" i="1"/>
  <c r="EF106" i="1"/>
  <c r="EG106" i="1"/>
  <c r="EH106" i="1"/>
  <c r="EI106" i="1"/>
  <c r="EJ106" i="1"/>
  <c r="EK106" i="1"/>
  <c r="EL106" i="1"/>
  <c r="EM106" i="1"/>
  <c r="EN106" i="1"/>
  <c r="EO106" i="1"/>
  <c r="EP106" i="1"/>
  <c r="EQ106" i="1"/>
  <c r="ER106" i="1"/>
  <c r="ES106" i="1"/>
  <c r="ET106" i="1"/>
  <c r="EU106" i="1"/>
  <c r="EV106" i="1"/>
  <c r="EW106" i="1"/>
  <c r="EX106" i="1"/>
  <c r="EY106" i="1"/>
  <c r="EZ106" i="1"/>
  <c r="FA106" i="1"/>
  <c r="FB106" i="1"/>
  <c r="FC106" i="1"/>
  <c r="FD106" i="1"/>
  <c r="FE106" i="1"/>
  <c r="FF106" i="1"/>
  <c r="FG106" i="1"/>
  <c r="FH106" i="1"/>
  <c r="FI106" i="1"/>
  <c r="FJ106" i="1"/>
  <c r="FK106" i="1"/>
  <c r="FL106" i="1"/>
  <c r="FM106" i="1"/>
  <c r="FN106" i="1"/>
  <c r="FO106" i="1"/>
  <c r="FP106" i="1"/>
  <c r="FQ106" i="1"/>
  <c r="FR106" i="1"/>
  <c r="FS106" i="1"/>
  <c r="FT106" i="1"/>
  <c r="FU106" i="1"/>
  <c r="FV106" i="1"/>
  <c r="FW106" i="1"/>
  <c r="FX106" i="1"/>
  <c r="FY106" i="1"/>
  <c r="FZ106" i="1"/>
  <c r="GA106" i="1"/>
  <c r="GB106" i="1"/>
  <c r="GC106" i="1"/>
  <c r="GD106" i="1"/>
  <c r="GE106" i="1"/>
  <c r="GF106" i="1"/>
  <c r="GG106" i="1"/>
  <c r="GH106" i="1"/>
  <c r="GI106" i="1"/>
  <c r="GJ106" i="1"/>
  <c r="GK106" i="1"/>
  <c r="GL106" i="1"/>
  <c r="GM106" i="1"/>
  <c r="GN106" i="1"/>
  <c r="GO106" i="1"/>
  <c r="GP106" i="1"/>
  <c r="GQ106" i="1"/>
  <c r="GR106" i="1"/>
  <c r="GS106" i="1"/>
  <c r="GT106" i="1"/>
  <c r="GU106" i="1"/>
  <c r="GV106" i="1"/>
  <c r="GW106" i="1"/>
  <c r="GX106" i="1"/>
  <c r="GY106" i="1"/>
  <c r="GZ106" i="1"/>
  <c r="HA106" i="1"/>
  <c r="HB106" i="1"/>
  <c r="HC106" i="1"/>
  <c r="HD106" i="1"/>
  <c r="HE106" i="1"/>
  <c r="F107" i="1"/>
  <c r="G107" i="1"/>
  <c r="H107" i="1"/>
  <c r="I107" i="1"/>
  <c r="J107" i="1"/>
  <c r="K107" i="1"/>
  <c r="L107" i="1"/>
  <c r="M107" i="1"/>
  <c r="N107" i="1"/>
  <c r="O107" i="1"/>
  <c r="P107" i="1"/>
  <c r="Q107" i="1"/>
  <c r="R107" i="1"/>
  <c r="S107" i="1"/>
  <c r="T107" i="1"/>
  <c r="U107" i="1"/>
  <c r="V107" i="1"/>
  <c r="W107" i="1"/>
  <c r="X107" i="1"/>
  <c r="Y107" i="1"/>
  <c r="Z107" i="1"/>
  <c r="AA107" i="1"/>
  <c r="AB107" i="1"/>
  <c r="AC107" i="1"/>
  <c r="AD107" i="1"/>
  <c r="AE107" i="1"/>
  <c r="AF107" i="1"/>
  <c r="AG107" i="1"/>
  <c r="AH107" i="1"/>
  <c r="AI107" i="1"/>
  <c r="AJ107" i="1"/>
  <c r="AK107" i="1"/>
  <c r="AL107" i="1"/>
  <c r="AM107" i="1"/>
  <c r="AN107" i="1"/>
  <c r="AO107" i="1"/>
  <c r="AP107" i="1"/>
  <c r="AQ107" i="1"/>
  <c r="AR107" i="1"/>
  <c r="AS107" i="1"/>
  <c r="AT107" i="1"/>
  <c r="AU107" i="1"/>
  <c r="AV107" i="1"/>
  <c r="AW107" i="1"/>
  <c r="AX107" i="1"/>
  <c r="AY107" i="1"/>
  <c r="AZ107" i="1"/>
  <c r="BA107" i="1"/>
  <c r="BB107" i="1"/>
  <c r="BC107" i="1"/>
  <c r="BD107" i="1"/>
  <c r="BE107" i="1"/>
  <c r="BF107" i="1"/>
  <c r="BG107" i="1"/>
  <c r="BH107" i="1"/>
  <c r="BI107" i="1"/>
  <c r="BJ107" i="1"/>
  <c r="BK107" i="1"/>
  <c r="BL107" i="1"/>
  <c r="BM107" i="1"/>
  <c r="BN107" i="1"/>
  <c r="BO107" i="1"/>
  <c r="BP107" i="1"/>
  <c r="BQ107" i="1"/>
  <c r="BR107" i="1"/>
  <c r="BS107" i="1"/>
  <c r="BT107" i="1"/>
  <c r="BU107" i="1"/>
  <c r="BV107" i="1"/>
  <c r="BW107" i="1"/>
  <c r="BX107" i="1"/>
  <c r="BY107" i="1"/>
  <c r="BZ107" i="1"/>
  <c r="CA107" i="1"/>
  <c r="CB107" i="1"/>
  <c r="CC107" i="1"/>
  <c r="CD107" i="1"/>
  <c r="CE107" i="1"/>
  <c r="CF107" i="1"/>
  <c r="CG107" i="1"/>
  <c r="CH107" i="1"/>
  <c r="CI107" i="1"/>
  <c r="CJ107" i="1"/>
  <c r="CK107" i="1"/>
  <c r="CL107" i="1"/>
  <c r="CM107" i="1"/>
  <c r="CN107" i="1"/>
  <c r="CO107" i="1"/>
  <c r="CP107" i="1"/>
  <c r="CQ107" i="1"/>
  <c r="CR107" i="1"/>
  <c r="CS107" i="1"/>
  <c r="CT107" i="1"/>
  <c r="CU107" i="1"/>
  <c r="CV107" i="1"/>
  <c r="CW107" i="1"/>
  <c r="CX107" i="1"/>
  <c r="CY107" i="1"/>
  <c r="CZ107" i="1"/>
  <c r="DA107" i="1"/>
  <c r="DB107" i="1"/>
  <c r="DC107" i="1"/>
  <c r="DD107" i="1"/>
  <c r="DE107" i="1"/>
  <c r="DF107" i="1"/>
  <c r="DG107" i="1"/>
  <c r="DH107" i="1"/>
  <c r="DI107" i="1"/>
  <c r="DJ107" i="1"/>
  <c r="DK107" i="1"/>
  <c r="DL107" i="1"/>
  <c r="DM107" i="1"/>
  <c r="DN107" i="1"/>
  <c r="DO107" i="1"/>
  <c r="DP107" i="1"/>
  <c r="DQ107" i="1"/>
  <c r="DR107" i="1"/>
  <c r="DS107" i="1"/>
  <c r="DT107" i="1"/>
  <c r="DU107" i="1"/>
  <c r="DV107" i="1"/>
  <c r="DW107" i="1"/>
  <c r="DX107" i="1"/>
  <c r="DY107" i="1"/>
  <c r="DZ107" i="1"/>
  <c r="EA107" i="1"/>
  <c r="EB107" i="1"/>
  <c r="EC107" i="1"/>
  <c r="ED107" i="1"/>
  <c r="EE107" i="1"/>
  <c r="EF107" i="1"/>
  <c r="EG107" i="1"/>
  <c r="EH107" i="1"/>
  <c r="EI107" i="1"/>
  <c r="EJ107" i="1"/>
  <c r="EK107" i="1"/>
  <c r="EL107" i="1"/>
  <c r="EM107" i="1"/>
  <c r="EN107" i="1"/>
  <c r="EO107" i="1"/>
  <c r="EP107" i="1"/>
  <c r="EQ107" i="1"/>
  <c r="ER107" i="1"/>
  <c r="ES107" i="1"/>
  <c r="ET107" i="1"/>
  <c r="EU107" i="1"/>
  <c r="EV107" i="1"/>
  <c r="EW107" i="1"/>
  <c r="EX107" i="1"/>
  <c r="EY107" i="1"/>
  <c r="EZ107" i="1"/>
  <c r="FA107" i="1"/>
  <c r="FB107" i="1"/>
  <c r="FC107" i="1"/>
  <c r="FD107" i="1"/>
  <c r="FE107" i="1"/>
  <c r="FF107" i="1"/>
  <c r="FG107" i="1"/>
  <c r="FH107" i="1"/>
  <c r="FI107" i="1"/>
  <c r="FJ107" i="1"/>
  <c r="FK107" i="1"/>
  <c r="FL107" i="1"/>
  <c r="FM107" i="1"/>
  <c r="FN107" i="1"/>
  <c r="FO107" i="1"/>
  <c r="FP107" i="1"/>
  <c r="FQ107" i="1"/>
  <c r="FR107" i="1"/>
  <c r="FS107" i="1"/>
  <c r="FT107" i="1"/>
  <c r="FU107" i="1"/>
  <c r="FV107" i="1"/>
  <c r="FW107" i="1"/>
  <c r="FX107" i="1"/>
  <c r="FY107" i="1"/>
  <c r="FZ107" i="1"/>
  <c r="GA107" i="1"/>
  <c r="GB107" i="1"/>
  <c r="GC107" i="1"/>
  <c r="GD107" i="1"/>
  <c r="GE107" i="1"/>
  <c r="GF107" i="1"/>
  <c r="GG107" i="1"/>
  <c r="GH107" i="1"/>
  <c r="GI107" i="1"/>
  <c r="GJ107" i="1"/>
  <c r="GK107" i="1"/>
  <c r="GL107" i="1"/>
  <c r="GM107" i="1"/>
  <c r="GN107" i="1"/>
  <c r="GO107" i="1"/>
  <c r="GP107" i="1"/>
  <c r="GQ107" i="1"/>
  <c r="GR107" i="1"/>
  <c r="GS107" i="1"/>
  <c r="GT107" i="1"/>
  <c r="GU107" i="1"/>
  <c r="GV107" i="1"/>
  <c r="GW107" i="1"/>
  <c r="GX107" i="1"/>
  <c r="GY107" i="1"/>
  <c r="GZ107" i="1"/>
  <c r="HA107" i="1"/>
  <c r="HB107" i="1"/>
  <c r="HC107" i="1"/>
  <c r="HD107" i="1"/>
  <c r="HE107" i="1"/>
  <c r="F108" i="1"/>
  <c r="G108" i="1"/>
  <c r="H108" i="1"/>
  <c r="I108" i="1"/>
  <c r="J108" i="1"/>
  <c r="K108" i="1"/>
  <c r="L108" i="1"/>
  <c r="M108" i="1"/>
  <c r="N108" i="1"/>
  <c r="O108" i="1"/>
  <c r="P108" i="1"/>
  <c r="Q108" i="1"/>
  <c r="R108" i="1"/>
  <c r="S108" i="1"/>
  <c r="T108" i="1"/>
  <c r="U108" i="1"/>
  <c r="V108" i="1"/>
  <c r="W108" i="1"/>
  <c r="X108" i="1"/>
  <c r="Y108" i="1"/>
  <c r="Z108" i="1"/>
  <c r="AA108" i="1"/>
  <c r="AB108" i="1"/>
  <c r="AC108" i="1"/>
  <c r="AD108" i="1"/>
  <c r="AE108" i="1"/>
  <c r="AF108" i="1"/>
  <c r="AG108" i="1"/>
  <c r="AH108" i="1"/>
  <c r="AI108" i="1"/>
  <c r="AJ108" i="1"/>
  <c r="AK108" i="1"/>
  <c r="AL108" i="1"/>
  <c r="AM108" i="1"/>
  <c r="AN108" i="1"/>
  <c r="AO108" i="1"/>
  <c r="AP108" i="1"/>
  <c r="AQ108" i="1"/>
  <c r="AR108" i="1"/>
  <c r="AS108" i="1"/>
  <c r="AT108" i="1"/>
  <c r="AU108" i="1"/>
  <c r="AV108" i="1"/>
  <c r="AW108" i="1"/>
  <c r="AX108" i="1"/>
  <c r="AY108" i="1"/>
  <c r="AZ108" i="1"/>
  <c r="BA108" i="1"/>
  <c r="BB108" i="1"/>
  <c r="BC108" i="1"/>
  <c r="BD108" i="1"/>
  <c r="BE108" i="1"/>
  <c r="BF108" i="1"/>
  <c r="BG108" i="1"/>
  <c r="BH108" i="1"/>
  <c r="BI108" i="1"/>
  <c r="BJ108" i="1"/>
  <c r="BK108" i="1"/>
  <c r="BL108" i="1"/>
  <c r="BM108" i="1"/>
  <c r="BN108" i="1"/>
  <c r="BO108" i="1"/>
  <c r="BP108" i="1"/>
  <c r="BQ108" i="1"/>
  <c r="BR108" i="1"/>
  <c r="BS108" i="1"/>
  <c r="BT108" i="1"/>
  <c r="BU108" i="1"/>
  <c r="BV108" i="1"/>
  <c r="BW108" i="1"/>
  <c r="BX108" i="1"/>
  <c r="BY108" i="1"/>
  <c r="BZ108" i="1"/>
  <c r="CA108" i="1"/>
  <c r="CB108" i="1"/>
  <c r="CC108" i="1"/>
  <c r="CD108" i="1"/>
  <c r="CE108" i="1"/>
  <c r="CF108" i="1"/>
  <c r="CG108" i="1"/>
  <c r="CH108" i="1"/>
  <c r="CI108" i="1"/>
  <c r="CJ108" i="1"/>
  <c r="CK108" i="1"/>
  <c r="CL108" i="1"/>
  <c r="CM108" i="1"/>
  <c r="CN108" i="1"/>
  <c r="CO108" i="1"/>
  <c r="CP108" i="1"/>
  <c r="CQ108" i="1"/>
  <c r="CR108" i="1"/>
  <c r="CS108" i="1"/>
  <c r="CT108" i="1"/>
  <c r="CU108" i="1"/>
  <c r="CV108" i="1"/>
  <c r="CW108" i="1"/>
  <c r="CX108" i="1"/>
  <c r="CY108" i="1"/>
  <c r="CZ108" i="1"/>
  <c r="DA108" i="1"/>
  <c r="DB108" i="1"/>
  <c r="DC108" i="1"/>
  <c r="DD108" i="1"/>
  <c r="DE108" i="1"/>
  <c r="DF108" i="1"/>
  <c r="DG108" i="1"/>
  <c r="DH108" i="1"/>
  <c r="DI108" i="1"/>
  <c r="DJ108" i="1"/>
  <c r="DK108" i="1"/>
  <c r="DL108" i="1"/>
  <c r="DM108" i="1"/>
  <c r="DN108" i="1"/>
  <c r="DO108" i="1"/>
  <c r="DP108" i="1"/>
  <c r="DQ108" i="1"/>
  <c r="DR108" i="1"/>
  <c r="DS108" i="1"/>
  <c r="DT108" i="1"/>
  <c r="DU108" i="1"/>
  <c r="DV108" i="1"/>
  <c r="DW108" i="1"/>
  <c r="DX108" i="1"/>
  <c r="DY108" i="1"/>
  <c r="DZ108" i="1"/>
  <c r="EA108" i="1"/>
  <c r="EB108" i="1"/>
  <c r="EC108" i="1"/>
  <c r="ED108" i="1"/>
  <c r="EE108" i="1"/>
  <c r="EF108" i="1"/>
  <c r="EG108" i="1"/>
  <c r="EH108" i="1"/>
  <c r="EI108" i="1"/>
  <c r="EJ108" i="1"/>
  <c r="EK108" i="1"/>
  <c r="EL108" i="1"/>
  <c r="EM108" i="1"/>
  <c r="EN108" i="1"/>
  <c r="EO108" i="1"/>
  <c r="EP108" i="1"/>
  <c r="EQ108" i="1"/>
  <c r="ER108" i="1"/>
  <c r="ES108" i="1"/>
  <c r="ET108" i="1"/>
  <c r="EU108" i="1"/>
  <c r="EV108" i="1"/>
  <c r="EW108" i="1"/>
  <c r="EX108" i="1"/>
  <c r="EY108" i="1"/>
  <c r="EZ108" i="1"/>
  <c r="FA108" i="1"/>
  <c r="FB108" i="1"/>
  <c r="FC108" i="1"/>
  <c r="FD108" i="1"/>
  <c r="FE108" i="1"/>
  <c r="FF108" i="1"/>
  <c r="FG108" i="1"/>
  <c r="FH108" i="1"/>
  <c r="FI108" i="1"/>
  <c r="FJ108" i="1"/>
  <c r="FK108" i="1"/>
  <c r="FL108" i="1"/>
  <c r="FM108" i="1"/>
  <c r="FN108" i="1"/>
  <c r="FO108" i="1"/>
  <c r="FP108" i="1"/>
  <c r="FQ108" i="1"/>
  <c r="FR108" i="1"/>
  <c r="FS108" i="1"/>
  <c r="FT108" i="1"/>
  <c r="FU108" i="1"/>
  <c r="FV108" i="1"/>
  <c r="FW108" i="1"/>
  <c r="FX108" i="1"/>
  <c r="FY108" i="1"/>
  <c r="FZ108" i="1"/>
  <c r="GA108" i="1"/>
  <c r="GB108" i="1"/>
  <c r="GC108" i="1"/>
  <c r="GD108" i="1"/>
  <c r="GE108" i="1"/>
  <c r="GF108" i="1"/>
  <c r="GG108" i="1"/>
  <c r="GH108" i="1"/>
  <c r="GI108" i="1"/>
  <c r="GJ108" i="1"/>
  <c r="GK108" i="1"/>
  <c r="GL108" i="1"/>
  <c r="GM108" i="1"/>
  <c r="GN108" i="1"/>
  <c r="GO108" i="1"/>
  <c r="GP108" i="1"/>
  <c r="GQ108" i="1"/>
  <c r="GR108" i="1"/>
  <c r="GS108" i="1"/>
  <c r="GT108" i="1"/>
  <c r="GU108" i="1"/>
  <c r="GV108" i="1"/>
  <c r="GW108" i="1"/>
  <c r="GX108" i="1"/>
  <c r="GY108" i="1"/>
  <c r="GZ108" i="1"/>
  <c r="HA108" i="1"/>
  <c r="HB108" i="1"/>
  <c r="HC108" i="1"/>
  <c r="HD108" i="1"/>
  <c r="HE108" i="1"/>
  <c r="F109" i="1"/>
  <c r="G109" i="1"/>
  <c r="H109" i="1"/>
  <c r="I109" i="1"/>
  <c r="J109" i="1"/>
  <c r="K109" i="1"/>
  <c r="L109" i="1"/>
  <c r="M109" i="1"/>
  <c r="N109" i="1"/>
  <c r="O109" i="1"/>
  <c r="P109" i="1"/>
  <c r="Q109" i="1"/>
  <c r="R109" i="1"/>
  <c r="S109" i="1"/>
  <c r="T109" i="1"/>
  <c r="U109" i="1"/>
  <c r="V109" i="1"/>
  <c r="W109" i="1"/>
  <c r="X109" i="1"/>
  <c r="Y109" i="1"/>
  <c r="Z109" i="1"/>
  <c r="AA109" i="1"/>
  <c r="AB109" i="1"/>
  <c r="AC109" i="1"/>
  <c r="AD109" i="1"/>
  <c r="AE109" i="1"/>
  <c r="AF109" i="1"/>
  <c r="AG109" i="1"/>
  <c r="AH109" i="1"/>
  <c r="AI109" i="1"/>
  <c r="AJ109" i="1"/>
  <c r="AK109" i="1"/>
  <c r="AL109" i="1"/>
  <c r="AM109" i="1"/>
  <c r="AN109" i="1"/>
  <c r="AO109" i="1"/>
  <c r="AP109" i="1"/>
  <c r="AQ109" i="1"/>
  <c r="AR109" i="1"/>
  <c r="AS109" i="1"/>
  <c r="AT109" i="1"/>
  <c r="AU109" i="1"/>
  <c r="AV109" i="1"/>
  <c r="AW109" i="1"/>
  <c r="AX109" i="1"/>
  <c r="AY109" i="1"/>
  <c r="AZ109" i="1"/>
  <c r="BA109" i="1"/>
  <c r="BB109" i="1"/>
  <c r="BC109" i="1"/>
  <c r="BD109" i="1"/>
  <c r="BE109" i="1"/>
  <c r="BF109" i="1"/>
  <c r="BG109" i="1"/>
  <c r="BH109" i="1"/>
  <c r="BI109" i="1"/>
  <c r="BJ109" i="1"/>
  <c r="BK109" i="1"/>
  <c r="BL109" i="1"/>
  <c r="BM109" i="1"/>
  <c r="BN109" i="1"/>
  <c r="BO109" i="1"/>
  <c r="BP109" i="1"/>
  <c r="BQ109" i="1"/>
  <c r="BR109" i="1"/>
  <c r="BS109" i="1"/>
  <c r="BT109" i="1"/>
  <c r="BU109" i="1"/>
  <c r="BV109" i="1"/>
  <c r="BW109" i="1"/>
  <c r="BX109" i="1"/>
  <c r="BY109" i="1"/>
  <c r="BZ109" i="1"/>
  <c r="CA109" i="1"/>
  <c r="CB109" i="1"/>
  <c r="CC109" i="1"/>
  <c r="CD109" i="1"/>
  <c r="CE109" i="1"/>
  <c r="CF109" i="1"/>
  <c r="CG109" i="1"/>
  <c r="CH109" i="1"/>
  <c r="CI109" i="1"/>
  <c r="CJ109" i="1"/>
  <c r="CK109" i="1"/>
  <c r="CL109" i="1"/>
  <c r="CM109" i="1"/>
  <c r="CO109" i="1"/>
  <c r="CP109" i="1"/>
  <c r="CQ109" i="1"/>
  <c r="CR109" i="1"/>
  <c r="CS109" i="1"/>
  <c r="CT109" i="1"/>
  <c r="CU109" i="1"/>
  <c r="CV109" i="1"/>
  <c r="CW109" i="1"/>
  <c r="CX109" i="1"/>
  <c r="CY109" i="1"/>
  <c r="CZ109" i="1"/>
  <c r="DA109" i="1"/>
  <c r="DB109" i="1"/>
  <c r="DC109" i="1"/>
  <c r="DD109" i="1"/>
  <c r="DE109" i="1"/>
  <c r="DF109" i="1"/>
  <c r="DG109" i="1"/>
  <c r="DH109" i="1"/>
  <c r="DI109" i="1"/>
  <c r="DJ109" i="1"/>
  <c r="DK109" i="1"/>
  <c r="DL109" i="1"/>
  <c r="DM109" i="1"/>
  <c r="DN109" i="1"/>
  <c r="DO109" i="1"/>
  <c r="DP109" i="1"/>
  <c r="DQ109" i="1"/>
  <c r="DR109" i="1"/>
  <c r="DS109" i="1"/>
  <c r="DT109" i="1"/>
  <c r="DU109" i="1"/>
  <c r="DV109" i="1"/>
  <c r="DW109" i="1"/>
  <c r="DX109" i="1"/>
  <c r="DY109" i="1"/>
  <c r="DZ109" i="1"/>
  <c r="EA109" i="1"/>
  <c r="EB109" i="1"/>
  <c r="EC109" i="1"/>
  <c r="ED109" i="1"/>
  <c r="EE109" i="1"/>
  <c r="EF109" i="1"/>
  <c r="EG109" i="1"/>
  <c r="EH109" i="1"/>
  <c r="EI109" i="1"/>
  <c r="EJ109" i="1"/>
  <c r="EK109" i="1"/>
  <c r="EL109" i="1"/>
  <c r="EM109" i="1"/>
  <c r="EN109" i="1"/>
  <c r="EO109" i="1"/>
  <c r="EP109" i="1"/>
  <c r="EQ109" i="1"/>
  <c r="ER109" i="1"/>
  <c r="ES109" i="1"/>
  <c r="ET109" i="1"/>
  <c r="EU109" i="1"/>
  <c r="EV109" i="1"/>
  <c r="EW109" i="1"/>
  <c r="EX109" i="1"/>
  <c r="EY109" i="1"/>
  <c r="EZ109" i="1"/>
  <c r="FA109" i="1"/>
  <c r="FB109" i="1"/>
  <c r="FC109" i="1"/>
  <c r="FD109" i="1"/>
  <c r="FE109" i="1"/>
  <c r="FF109" i="1"/>
  <c r="FG109" i="1"/>
  <c r="FH109" i="1"/>
  <c r="FI109" i="1"/>
  <c r="FJ109" i="1"/>
  <c r="FK109" i="1"/>
  <c r="FL109" i="1"/>
  <c r="FM109" i="1"/>
  <c r="FN109" i="1"/>
  <c r="FO109" i="1"/>
  <c r="FP109" i="1"/>
  <c r="FQ109" i="1"/>
  <c r="FR109" i="1"/>
  <c r="FS109" i="1"/>
  <c r="FT109" i="1"/>
  <c r="FU109" i="1"/>
  <c r="FV109" i="1"/>
  <c r="FW109" i="1"/>
  <c r="FX109" i="1"/>
  <c r="FY109" i="1"/>
  <c r="FZ109" i="1"/>
  <c r="GA109" i="1"/>
  <c r="GB109" i="1"/>
  <c r="GC109" i="1"/>
  <c r="GD109" i="1"/>
  <c r="GE109" i="1"/>
  <c r="GF109" i="1"/>
  <c r="GG109" i="1"/>
  <c r="GH109" i="1"/>
  <c r="GI109" i="1"/>
  <c r="GJ109" i="1"/>
  <c r="GK109" i="1"/>
  <c r="GL109" i="1"/>
  <c r="GM109" i="1"/>
  <c r="GN109" i="1"/>
  <c r="GO109" i="1"/>
  <c r="GP109" i="1"/>
  <c r="GQ109" i="1"/>
  <c r="GR109" i="1"/>
  <c r="GS109" i="1"/>
  <c r="GT109" i="1"/>
  <c r="GU109" i="1"/>
  <c r="GV109" i="1"/>
  <c r="GW109" i="1"/>
  <c r="GX109" i="1"/>
  <c r="GY109" i="1"/>
  <c r="GZ109" i="1"/>
  <c r="HA109" i="1"/>
  <c r="HB109" i="1"/>
  <c r="HC109" i="1"/>
  <c r="HD109" i="1"/>
  <c r="HE109" i="1"/>
  <c r="F110" i="1"/>
  <c r="G110" i="1"/>
  <c r="H110" i="1"/>
  <c r="I110" i="1"/>
  <c r="J110" i="1"/>
  <c r="K110" i="1"/>
  <c r="L110" i="1"/>
  <c r="M110" i="1"/>
  <c r="N110" i="1"/>
  <c r="O110" i="1"/>
  <c r="P110" i="1"/>
  <c r="Q110" i="1"/>
  <c r="R110" i="1"/>
  <c r="S110" i="1"/>
  <c r="T110" i="1"/>
  <c r="U110" i="1"/>
  <c r="V110" i="1"/>
  <c r="W110" i="1"/>
  <c r="X110" i="1"/>
  <c r="Y110" i="1"/>
  <c r="Z110" i="1"/>
  <c r="AA110" i="1"/>
  <c r="AB110" i="1"/>
  <c r="AC110" i="1"/>
  <c r="AD110" i="1"/>
  <c r="AE110" i="1"/>
  <c r="AF110" i="1"/>
  <c r="AG110" i="1"/>
  <c r="AH110" i="1"/>
  <c r="AI110" i="1"/>
  <c r="AJ110" i="1"/>
  <c r="AK110" i="1"/>
  <c r="AL110" i="1"/>
  <c r="AM110" i="1"/>
  <c r="AN110" i="1"/>
  <c r="AO110" i="1"/>
  <c r="AP110" i="1"/>
  <c r="AQ110" i="1"/>
  <c r="AR110" i="1"/>
  <c r="AS110" i="1"/>
  <c r="AT110" i="1"/>
  <c r="AU110" i="1"/>
  <c r="AV110" i="1"/>
  <c r="AW110" i="1"/>
  <c r="AX110" i="1"/>
  <c r="AY110" i="1"/>
  <c r="AZ110" i="1"/>
  <c r="BA110" i="1"/>
  <c r="BB110" i="1"/>
  <c r="BC110" i="1"/>
  <c r="BD110" i="1"/>
  <c r="BE110" i="1"/>
  <c r="BF110" i="1"/>
  <c r="BG110" i="1"/>
  <c r="BH110" i="1"/>
  <c r="BI110" i="1"/>
  <c r="BJ110" i="1"/>
  <c r="BK110" i="1"/>
  <c r="BL110" i="1"/>
  <c r="BM110" i="1"/>
  <c r="BN110" i="1"/>
  <c r="BO110" i="1"/>
  <c r="BP110" i="1"/>
  <c r="BQ110" i="1"/>
  <c r="BR110" i="1"/>
  <c r="BS110" i="1"/>
  <c r="BT110" i="1"/>
  <c r="BU110" i="1"/>
  <c r="BV110" i="1"/>
  <c r="BW110" i="1"/>
  <c r="BX110" i="1"/>
  <c r="BY110" i="1"/>
  <c r="BZ110" i="1"/>
  <c r="CA110" i="1"/>
  <c r="CB110" i="1"/>
  <c r="CC110" i="1"/>
  <c r="CD110" i="1"/>
  <c r="CE110" i="1"/>
  <c r="CF110" i="1"/>
  <c r="CG110" i="1"/>
  <c r="CH110" i="1"/>
  <c r="CI110" i="1"/>
  <c r="CJ110" i="1"/>
  <c r="CK110" i="1"/>
  <c r="CL110" i="1"/>
  <c r="CM110" i="1"/>
  <c r="CN110" i="1"/>
  <c r="CO110" i="1"/>
  <c r="CP110" i="1"/>
  <c r="CQ110" i="1"/>
  <c r="CR110" i="1"/>
  <c r="CS110" i="1"/>
  <c r="CT110" i="1"/>
  <c r="CU110" i="1"/>
  <c r="CV110" i="1"/>
  <c r="CW110" i="1"/>
  <c r="CX110" i="1"/>
  <c r="CY110" i="1"/>
  <c r="CZ110" i="1"/>
  <c r="DA110" i="1"/>
  <c r="DB110" i="1"/>
  <c r="DC110" i="1"/>
  <c r="DD110" i="1"/>
  <c r="DE110" i="1"/>
  <c r="DF110" i="1"/>
  <c r="DG110" i="1"/>
  <c r="DH110" i="1"/>
  <c r="DI110" i="1"/>
  <c r="DJ110" i="1"/>
  <c r="DK110" i="1"/>
  <c r="DL110" i="1"/>
  <c r="DM110" i="1"/>
  <c r="DN110" i="1"/>
  <c r="DO110" i="1"/>
  <c r="DP110" i="1"/>
  <c r="DQ110" i="1"/>
  <c r="DR110" i="1"/>
  <c r="DS110" i="1"/>
  <c r="DT110" i="1"/>
  <c r="DU110" i="1"/>
  <c r="DV110" i="1"/>
  <c r="DW110" i="1"/>
  <c r="DX110" i="1"/>
  <c r="DY110" i="1"/>
  <c r="DZ110" i="1"/>
  <c r="EA110" i="1"/>
  <c r="EB110" i="1"/>
  <c r="EC110" i="1"/>
  <c r="ED110" i="1"/>
  <c r="EE110" i="1"/>
  <c r="EF110" i="1"/>
  <c r="EG110" i="1"/>
  <c r="EH110" i="1"/>
  <c r="EI110" i="1"/>
  <c r="EJ110" i="1"/>
  <c r="EK110" i="1"/>
  <c r="EL110" i="1"/>
  <c r="EM110" i="1"/>
  <c r="EN110" i="1"/>
  <c r="EO110" i="1"/>
  <c r="EP110" i="1"/>
  <c r="EQ110" i="1"/>
  <c r="ER110" i="1"/>
  <c r="ES110" i="1"/>
  <c r="ET110" i="1"/>
  <c r="EU110" i="1"/>
  <c r="EV110" i="1"/>
  <c r="EW110" i="1"/>
  <c r="EX110" i="1"/>
  <c r="EY110" i="1"/>
  <c r="EZ110" i="1"/>
  <c r="FA110" i="1"/>
  <c r="FB110" i="1"/>
  <c r="FC110" i="1"/>
  <c r="FD110" i="1"/>
  <c r="FE110" i="1"/>
  <c r="FF110" i="1"/>
  <c r="FG110" i="1"/>
  <c r="FH110" i="1"/>
  <c r="FI110" i="1"/>
  <c r="FJ110" i="1"/>
  <c r="FK110" i="1"/>
  <c r="FL110" i="1"/>
  <c r="FM110" i="1"/>
  <c r="FN110" i="1"/>
  <c r="FO110" i="1"/>
  <c r="FP110" i="1"/>
  <c r="FQ110" i="1"/>
  <c r="FR110" i="1"/>
  <c r="FS110" i="1"/>
  <c r="FT110" i="1"/>
  <c r="FU110" i="1"/>
  <c r="FV110" i="1"/>
  <c r="FW110" i="1"/>
  <c r="FX110" i="1"/>
  <c r="FY110" i="1"/>
  <c r="FZ110" i="1"/>
  <c r="GA110" i="1"/>
  <c r="GB110" i="1"/>
  <c r="GC110" i="1"/>
  <c r="GD110" i="1"/>
  <c r="GE110" i="1"/>
  <c r="GF110" i="1"/>
  <c r="GG110" i="1"/>
  <c r="GH110" i="1"/>
  <c r="GI110" i="1"/>
  <c r="GJ110" i="1"/>
  <c r="GK110" i="1"/>
  <c r="GL110" i="1"/>
  <c r="GM110" i="1"/>
  <c r="GN110" i="1"/>
  <c r="GO110" i="1"/>
  <c r="GP110" i="1"/>
  <c r="GQ110" i="1"/>
  <c r="GR110" i="1"/>
  <c r="GS110" i="1"/>
  <c r="GT110" i="1"/>
  <c r="GU110" i="1"/>
  <c r="GV110" i="1"/>
  <c r="GW110" i="1"/>
  <c r="GX110" i="1"/>
  <c r="GY110" i="1"/>
  <c r="GZ110" i="1"/>
  <c r="HA110" i="1"/>
  <c r="HB110" i="1"/>
  <c r="HC110" i="1"/>
  <c r="HD110" i="1"/>
  <c r="HE110" i="1"/>
  <c r="F111" i="1"/>
  <c r="G111" i="1"/>
  <c r="H111" i="1"/>
  <c r="I111" i="1"/>
  <c r="J111" i="1"/>
  <c r="K111" i="1"/>
  <c r="L111" i="1"/>
  <c r="M111" i="1"/>
  <c r="N111" i="1"/>
  <c r="O111" i="1"/>
  <c r="P111" i="1"/>
  <c r="Q111" i="1"/>
  <c r="R111" i="1"/>
  <c r="S111" i="1"/>
  <c r="T111" i="1"/>
  <c r="U111" i="1"/>
  <c r="V111" i="1"/>
  <c r="W111" i="1"/>
  <c r="X111" i="1"/>
  <c r="Y111" i="1"/>
  <c r="Z111" i="1"/>
  <c r="AA111" i="1"/>
  <c r="AB111" i="1"/>
  <c r="AC111" i="1"/>
  <c r="AD111" i="1"/>
  <c r="AE111" i="1"/>
  <c r="AF111" i="1"/>
  <c r="AG111" i="1"/>
  <c r="AH111" i="1"/>
  <c r="AI111" i="1"/>
  <c r="AJ111" i="1"/>
  <c r="AK111" i="1"/>
  <c r="AL111" i="1"/>
  <c r="AM111" i="1"/>
  <c r="AN111" i="1"/>
  <c r="AO111" i="1"/>
  <c r="AP111" i="1"/>
  <c r="AQ111" i="1"/>
  <c r="AR111" i="1"/>
  <c r="AS111" i="1"/>
  <c r="AT111" i="1"/>
  <c r="AU111" i="1"/>
  <c r="AV111" i="1"/>
  <c r="AW111" i="1"/>
  <c r="AX111" i="1"/>
  <c r="AY111" i="1"/>
  <c r="AZ111" i="1"/>
  <c r="BA111" i="1"/>
  <c r="BB111" i="1"/>
  <c r="BC111" i="1"/>
  <c r="BD111" i="1"/>
  <c r="BE111" i="1"/>
  <c r="BF111" i="1"/>
  <c r="BG111" i="1"/>
  <c r="BH111" i="1"/>
  <c r="BI111" i="1"/>
  <c r="BJ111" i="1"/>
  <c r="BK111" i="1"/>
  <c r="BL111" i="1"/>
  <c r="BM111" i="1"/>
  <c r="BN111" i="1"/>
  <c r="BO111" i="1"/>
  <c r="BP111" i="1"/>
  <c r="BQ111" i="1"/>
  <c r="BR111" i="1"/>
  <c r="BS111" i="1"/>
  <c r="BT111" i="1"/>
  <c r="BU111" i="1"/>
  <c r="BV111" i="1"/>
  <c r="BW111" i="1"/>
  <c r="BX111" i="1"/>
  <c r="BY111" i="1"/>
  <c r="BZ111" i="1"/>
  <c r="CA111" i="1"/>
  <c r="CB111" i="1"/>
  <c r="CC111" i="1"/>
  <c r="CD111" i="1"/>
  <c r="CE111" i="1"/>
  <c r="CF111" i="1"/>
  <c r="CG111" i="1"/>
  <c r="CH111" i="1"/>
  <c r="CI111" i="1"/>
  <c r="CJ111" i="1"/>
  <c r="CK111" i="1"/>
  <c r="CL111" i="1"/>
  <c r="CM111" i="1"/>
  <c r="CN111" i="1"/>
  <c r="CO111" i="1"/>
  <c r="CP111" i="1"/>
  <c r="CQ111" i="1"/>
  <c r="CR111" i="1"/>
  <c r="CS111" i="1"/>
  <c r="CT111" i="1"/>
  <c r="CU111" i="1"/>
  <c r="CV111" i="1"/>
  <c r="CW111" i="1"/>
  <c r="CX111" i="1"/>
  <c r="CY111" i="1"/>
  <c r="CZ111" i="1"/>
  <c r="DA111" i="1"/>
  <c r="DB111" i="1"/>
  <c r="DC111" i="1"/>
  <c r="DD111" i="1"/>
  <c r="DE111" i="1"/>
  <c r="DF111" i="1"/>
  <c r="DG111" i="1"/>
  <c r="DH111" i="1"/>
  <c r="DI111" i="1"/>
  <c r="DJ111" i="1"/>
  <c r="DK111" i="1"/>
  <c r="DL111" i="1"/>
  <c r="DM111" i="1"/>
  <c r="DN111" i="1"/>
  <c r="DO111" i="1"/>
  <c r="DP111" i="1"/>
  <c r="DQ111" i="1"/>
  <c r="DR111" i="1"/>
  <c r="DS111" i="1"/>
  <c r="DT111" i="1"/>
  <c r="DU111" i="1"/>
  <c r="DV111" i="1"/>
  <c r="DW111" i="1"/>
  <c r="DX111" i="1"/>
  <c r="DY111" i="1"/>
  <c r="DZ111" i="1"/>
  <c r="EA111" i="1"/>
  <c r="EB111" i="1"/>
  <c r="EC111" i="1"/>
  <c r="ED111" i="1"/>
  <c r="EE111" i="1"/>
  <c r="EF111" i="1"/>
  <c r="EG111" i="1"/>
  <c r="EH111" i="1"/>
  <c r="EI111" i="1"/>
  <c r="EJ111" i="1"/>
  <c r="EK111" i="1"/>
  <c r="EL111" i="1"/>
  <c r="EM111" i="1"/>
  <c r="EN111" i="1"/>
  <c r="EO111" i="1"/>
  <c r="EP111" i="1"/>
  <c r="EQ111" i="1"/>
  <c r="ER111" i="1"/>
  <c r="ES111" i="1"/>
  <c r="ET111" i="1"/>
  <c r="EU111" i="1"/>
  <c r="EV111" i="1"/>
  <c r="EW111" i="1"/>
  <c r="EX111" i="1"/>
  <c r="EY111" i="1"/>
  <c r="EZ111" i="1"/>
  <c r="FA111" i="1"/>
  <c r="FB111" i="1"/>
  <c r="FC111" i="1"/>
  <c r="FD111" i="1"/>
  <c r="FE111" i="1"/>
  <c r="FF111" i="1"/>
  <c r="FG111" i="1"/>
  <c r="FH111" i="1"/>
  <c r="FI111" i="1"/>
  <c r="FJ111" i="1"/>
  <c r="FK111" i="1"/>
  <c r="FL111" i="1"/>
  <c r="FM111" i="1"/>
  <c r="FN111" i="1"/>
  <c r="FO111" i="1"/>
  <c r="FP111" i="1"/>
  <c r="FQ111" i="1"/>
  <c r="FR111" i="1"/>
  <c r="FS111" i="1"/>
  <c r="FT111" i="1"/>
  <c r="FU111" i="1"/>
  <c r="FV111" i="1"/>
  <c r="FW111" i="1"/>
  <c r="FX111" i="1"/>
  <c r="FY111" i="1"/>
  <c r="FZ111" i="1"/>
  <c r="GA111" i="1"/>
  <c r="GB111" i="1"/>
  <c r="GC111" i="1"/>
  <c r="GD111" i="1"/>
  <c r="GE111" i="1"/>
  <c r="GF111" i="1"/>
  <c r="GG111" i="1"/>
  <c r="GH111" i="1"/>
  <c r="GI111" i="1"/>
  <c r="GJ111" i="1"/>
  <c r="GK111" i="1"/>
  <c r="GL111" i="1"/>
  <c r="GM111" i="1"/>
  <c r="GN111" i="1"/>
  <c r="GO111" i="1"/>
  <c r="GP111" i="1"/>
  <c r="GQ111" i="1"/>
  <c r="GR111" i="1"/>
  <c r="GS111" i="1"/>
  <c r="GT111" i="1"/>
  <c r="GU111" i="1"/>
  <c r="GV111" i="1"/>
  <c r="GW111" i="1"/>
  <c r="GX111" i="1"/>
  <c r="GY111" i="1"/>
  <c r="GZ111" i="1"/>
  <c r="HA111" i="1"/>
  <c r="HB111" i="1"/>
  <c r="HC111" i="1"/>
  <c r="HD111" i="1"/>
  <c r="HE111" i="1"/>
  <c r="F112" i="1"/>
  <c r="G112" i="1"/>
  <c r="H112" i="1"/>
  <c r="I112" i="1"/>
  <c r="J112" i="1"/>
  <c r="K112" i="1"/>
  <c r="L112" i="1"/>
  <c r="M112" i="1"/>
  <c r="N112" i="1"/>
  <c r="O112" i="1"/>
  <c r="P112" i="1"/>
  <c r="Q112" i="1"/>
  <c r="R112" i="1"/>
  <c r="S112" i="1"/>
  <c r="T112" i="1"/>
  <c r="U112" i="1"/>
  <c r="V112" i="1"/>
  <c r="W112" i="1"/>
  <c r="X112" i="1"/>
  <c r="Y112" i="1"/>
  <c r="Z112" i="1"/>
  <c r="AA112" i="1"/>
  <c r="AB112" i="1"/>
  <c r="AC112" i="1"/>
  <c r="AD112" i="1"/>
  <c r="AE112" i="1"/>
  <c r="AF112" i="1"/>
  <c r="AG112" i="1"/>
  <c r="AH112" i="1"/>
  <c r="AI112" i="1"/>
  <c r="AJ112" i="1"/>
  <c r="AK112" i="1"/>
  <c r="AL112" i="1"/>
  <c r="AM112" i="1"/>
  <c r="AN112" i="1"/>
  <c r="AO112" i="1"/>
  <c r="AP112" i="1"/>
  <c r="AQ112" i="1"/>
  <c r="AR112" i="1"/>
  <c r="AS112" i="1"/>
  <c r="AT112" i="1"/>
  <c r="AU112" i="1"/>
  <c r="AV112" i="1"/>
  <c r="AW112" i="1"/>
  <c r="AX112" i="1"/>
  <c r="AY112" i="1"/>
  <c r="AZ112" i="1"/>
  <c r="BA112" i="1"/>
  <c r="BB112" i="1"/>
  <c r="BC112" i="1"/>
  <c r="BD112" i="1"/>
  <c r="BE112" i="1"/>
  <c r="BF112" i="1"/>
  <c r="BG112" i="1"/>
  <c r="BH112" i="1"/>
  <c r="BI112" i="1"/>
  <c r="BJ112" i="1"/>
  <c r="BK112" i="1"/>
  <c r="BL112" i="1"/>
  <c r="BM112" i="1"/>
  <c r="BN112" i="1"/>
  <c r="BO112" i="1"/>
  <c r="BP112" i="1"/>
  <c r="BQ112" i="1"/>
  <c r="BR112" i="1"/>
  <c r="BS112" i="1"/>
  <c r="BT112" i="1"/>
  <c r="BU112" i="1"/>
  <c r="BV112" i="1"/>
  <c r="BW112" i="1"/>
  <c r="BX112" i="1"/>
  <c r="BY112" i="1"/>
  <c r="BZ112" i="1"/>
  <c r="CA112" i="1"/>
  <c r="CB112" i="1"/>
  <c r="CC112" i="1"/>
  <c r="CD112" i="1"/>
  <c r="CE112" i="1"/>
  <c r="CF112" i="1"/>
  <c r="CG112" i="1"/>
  <c r="CH112" i="1"/>
  <c r="CI112" i="1"/>
  <c r="CJ112" i="1"/>
  <c r="CK112" i="1"/>
  <c r="CL112" i="1"/>
  <c r="CM112" i="1"/>
  <c r="CN112" i="1"/>
  <c r="CO112" i="1"/>
  <c r="CP112" i="1"/>
  <c r="CQ112" i="1"/>
  <c r="CR112" i="1"/>
  <c r="CS112" i="1"/>
  <c r="CT112" i="1"/>
  <c r="CU112" i="1"/>
  <c r="CV112" i="1"/>
  <c r="CW112" i="1"/>
  <c r="CX112" i="1"/>
  <c r="CY112" i="1"/>
  <c r="CZ112" i="1"/>
  <c r="DA112" i="1"/>
  <c r="DB112" i="1"/>
  <c r="DC112" i="1"/>
  <c r="DD112" i="1"/>
  <c r="DE112" i="1"/>
  <c r="DF112" i="1"/>
  <c r="DG112" i="1"/>
  <c r="DH112" i="1"/>
  <c r="DI112" i="1"/>
  <c r="DJ112" i="1"/>
  <c r="DK112" i="1"/>
  <c r="DL112" i="1"/>
  <c r="DM112" i="1"/>
  <c r="DN112" i="1"/>
  <c r="DO112" i="1"/>
  <c r="DP112" i="1"/>
  <c r="DQ112" i="1"/>
  <c r="DR112" i="1"/>
  <c r="DS112" i="1"/>
  <c r="DT112" i="1"/>
  <c r="DU112" i="1"/>
  <c r="DV112" i="1"/>
  <c r="DW112" i="1"/>
  <c r="DX112" i="1"/>
  <c r="DY112" i="1"/>
  <c r="DZ112" i="1"/>
  <c r="EA112" i="1"/>
  <c r="EB112" i="1"/>
  <c r="EC112" i="1"/>
  <c r="ED112" i="1"/>
  <c r="EE112" i="1"/>
  <c r="EF112" i="1"/>
  <c r="EG112" i="1"/>
  <c r="EH112" i="1"/>
  <c r="EI112" i="1"/>
  <c r="EJ112" i="1"/>
  <c r="EK112" i="1"/>
  <c r="EL112" i="1"/>
  <c r="EM112" i="1"/>
  <c r="EN112" i="1"/>
  <c r="EO112" i="1"/>
  <c r="EP112" i="1"/>
  <c r="EQ112" i="1"/>
  <c r="ER112" i="1"/>
  <c r="ES112" i="1"/>
  <c r="ET112" i="1"/>
  <c r="EU112" i="1"/>
  <c r="EV112" i="1"/>
  <c r="EW112" i="1"/>
  <c r="EX112" i="1"/>
  <c r="EY112" i="1"/>
  <c r="EZ112" i="1"/>
  <c r="FA112" i="1"/>
  <c r="FB112" i="1"/>
  <c r="FC112" i="1"/>
  <c r="FD112" i="1"/>
  <c r="FE112" i="1"/>
  <c r="FF112" i="1"/>
  <c r="FG112" i="1"/>
  <c r="FH112" i="1"/>
  <c r="FI112" i="1"/>
  <c r="FJ112" i="1"/>
  <c r="FK112" i="1"/>
  <c r="FL112" i="1"/>
  <c r="FM112" i="1"/>
  <c r="FN112" i="1"/>
  <c r="FO112" i="1"/>
  <c r="FP112" i="1"/>
  <c r="FQ112" i="1"/>
  <c r="FR112" i="1"/>
  <c r="FS112" i="1"/>
  <c r="FT112" i="1"/>
  <c r="FU112" i="1"/>
  <c r="FV112" i="1"/>
  <c r="FW112" i="1"/>
  <c r="FX112" i="1"/>
  <c r="FY112" i="1"/>
  <c r="FZ112" i="1"/>
  <c r="GA112" i="1"/>
  <c r="GB112" i="1"/>
  <c r="GC112" i="1"/>
  <c r="GD112" i="1"/>
  <c r="GE112" i="1"/>
  <c r="GF112" i="1"/>
  <c r="GG112" i="1"/>
  <c r="GH112" i="1"/>
  <c r="GI112" i="1"/>
  <c r="GJ112" i="1"/>
  <c r="GK112" i="1"/>
  <c r="GL112" i="1"/>
  <c r="GM112" i="1"/>
  <c r="GN112" i="1"/>
  <c r="GO112" i="1"/>
  <c r="GP112" i="1"/>
  <c r="GQ112" i="1"/>
  <c r="GR112" i="1"/>
  <c r="GS112" i="1"/>
  <c r="GT112" i="1"/>
  <c r="GU112" i="1"/>
  <c r="GV112" i="1"/>
  <c r="GW112" i="1"/>
  <c r="GX112" i="1"/>
  <c r="GY112" i="1"/>
  <c r="GZ112" i="1"/>
  <c r="HA112" i="1"/>
  <c r="HB112" i="1"/>
  <c r="HC112" i="1"/>
  <c r="HD112" i="1"/>
  <c r="HE112" i="1"/>
  <c r="F113" i="1"/>
  <c r="G113" i="1"/>
  <c r="H113" i="1"/>
  <c r="I113" i="1"/>
  <c r="J113" i="1"/>
  <c r="K113" i="1"/>
  <c r="L113" i="1"/>
  <c r="M113" i="1"/>
  <c r="N113" i="1"/>
  <c r="O113" i="1"/>
  <c r="P113" i="1"/>
  <c r="Q113" i="1"/>
  <c r="R113" i="1"/>
  <c r="S113" i="1"/>
  <c r="T113" i="1"/>
  <c r="U113" i="1"/>
  <c r="V113" i="1"/>
  <c r="W113" i="1"/>
  <c r="X113" i="1"/>
  <c r="Y113" i="1"/>
  <c r="Z113" i="1"/>
  <c r="AA113" i="1"/>
  <c r="AB113" i="1"/>
  <c r="AC113" i="1"/>
  <c r="AD113" i="1"/>
  <c r="AE113" i="1"/>
  <c r="AF113" i="1"/>
  <c r="AG113" i="1"/>
  <c r="AH113" i="1"/>
  <c r="AI113" i="1"/>
  <c r="AJ113" i="1"/>
  <c r="AK113" i="1"/>
  <c r="AL113" i="1"/>
  <c r="AM113" i="1"/>
  <c r="AN113" i="1"/>
  <c r="AO113" i="1"/>
  <c r="AP113" i="1"/>
  <c r="AQ113" i="1"/>
  <c r="AR113" i="1"/>
  <c r="AS113" i="1"/>
  <c r="AT113" i="1"/>
  <c r="AU113" i="1"/>
  <c r="AV113" i="1"/>
  <c r="AW113" i="1"/>
  <c r="AX113" i="1"/>
  <c r="AY113" i="1"/>
  <c r="AZ113" i="1"/>
  <c r="BA113" i="1"/>
  <c r="BB113" i="1"/>
  <c r="BC113" i="1"/>
  <c r="BD113" i="1"/>
  <c r="BE113" i="1"/>
  <c r="BF113" i="1"/>
  <c r="BG113" i="1"/>
  <c r="BH113" i="1"/>
  <c r="BI113" i="1"/>
  <c r="BJ113" i="1"/>
  <c r="BK113" i="1"/>
  <c r="BL113" i="1"/>
  <c r="BM113" i="1"/>
  <c r="BN113" i="1"/>
  <c r="BO113" i="1"/>
  <c r="BP113" i="1"/>
  <c r="BQ113" i="1"/>
  <c r="BR113" i="1"/>
  <c r="BS113" i="1"/>
  <c r="BT113" i="1"/>
  <c r="BU113" i="1"/>
  <c r="BV113" i="1"/>
  <c r="BW113" i="1"/>
  <c r="BX113" i="1"/>
  <c r="BY113" i="1"/>
  <c r="BZ113" i="1"/>
  <c r="CA113" i="1"/>
  <c r="CB113" i="1"/>
  <c r="CC113" i="1"/>
  <c r="CD113" i="1"/>
  <c r="CE113" i="1"/>
  <c r="CF113" i="1"/>
  <c r="CG113" i="1"/>
  <c r="CH113" i="1"/>
  <c r="CI113" i="1"/>
  <c r="CJ113" i="1"/>
  <c r="CK113" i="1"/>
  <c r="CL113" i="1"/>
  <c r="CM113" i="1"/>
  <c r="CN113" i="1"/>
  <c r="CO113" i="1"/>
  <c r="CP113" i="1"/>
  <c r="CQ113" i="1"/>
  <c r="CR113" i="1"/>
  <c r="CS113" i="1"/>
  <c r="CT113" i="1"/>
  <c r="CU113" i="1"/>
  <c r="CV113" i="1"/>
  <c r="CW113" i="1"/>
  <c r="CX113" i="1"/>
  <c r="CY113" i="1"/>
  <c r="CZ113" i="1"/>
  <c r="DA113" i="1"/>
  <c r="DB113" i="1"/>
  <c r="DC113" i="1"/>
  <c r="DD113" i="1"/>
  <c r="DE113" i="1"/>
  <c r="DF113" i="1"/>
  <c r="DG113" i="1"/>
  <c r="DH113" i="1"/>
  <c r="DI113" i="1"/>
  <c r="DJ113" i="1"/>
  <c r="DK113" i="1"/>
  <c r="DL113" i="1"/>
  <c r="DM113" i="1"/>
  <c r="DN113" i="1"/>
  <c r="DO113" i="1"/>
  <c r="DP113" i="1"/>
  <c r="DQ113" i="1"/>
  <c r="DR113" i="1"/>
  <c r="DS113" i="1"/>
  <c r="DT113" i="1"/>
  <c r="DU113" i="1"/>
  <c r="DV113" i="1"/>
  <c r="DW113" i="1"/>
  <c r="DX113" i="1"/>
  <c r="DY113" i="1"/>
  <c r="DZ113" i="1"/>
  <c r="EA113" i="1"/>
  <c r="EB113" i="1"/>
  <c r="EC113" i="1"/>
  <c r="ED113" i="1"/>
  <c r="EE113" i="1"/>
  <c r="EF113" i="1"/>
  <c r="EG113" i="1"/>
  <c r="EH113" i="1"/>
  <c r="EI113" i="1"/>
  <c r="EJ113" i="1"/>
  <c r="EK113" i="1"/>
  <c r="EL113" i="1"/>
  <c r="EM113" i="1"/>
  <c r="EN113" i="1"/>
  <c r="EO113" i="1"/>
  <c r="EP113" i="1"/>
  <c r="EQ113" i="1"/>
  <c r="ER113" i="1"/>
  <c r="ES113" i="1"/>
  <c r="ET113" i="1"/>
  <c r="EU113" i="1"/>
  <c r="EV113" i="1"/>
  <c r="EW113" i="1"/>
  <c r="EX113" i="1"/>
  <c r="EY113" i="1"/>
  <c r="EZ113" i="1"/>
  <c r="FA113" i="1"/>
  <c r="FB113" i="1"/>
  <c r="FC113" i="1"/>
  <c r="FD113" i="1"/>
  <c r="FE113" i="1"/>
  <c r="FF113" i="1"/>
  <c r="FG113" i="1"/>
  <c r="FH113" i="1"/>
  <c r="FI113" i="1"/>
  <c r="FJ113" i="1"/>
  <c r="FK113" i="1"/>
  <c r="FL113" i="1"/>
  <c r="FM113" i="1"/>
  <c r="FN113" i="1"/>
  <c r="FO113" i="1"/>
  <c r="FP113" i="1"/>
  <c r="FQ113" i="1"/>
  <c r="FR113" i="1"/>
  <c r="FS113" i="1"/>
  <c r="FT113" i="1"/>
  <c r="FU113" i="1"/>
  <c r="FV113" i="1"/>
  <c r="FW113" i="1"/>
  <c r="FX113" i="1"/>
  <c r="FY113" i="1"/>
  <c r="FZ113" i="1"/>
  <c r="GA113" i="1"/>
  <c r="GB113" i="1"/>
  <c r="GC113" i="1"/>
  <c r="GD113" i="1"/>
  <c r="GE113" i="1"/>
  <c r="GF113" i="1"/>
  <c r="GG113" i="1"/>
  <c r="GH113" i="1"/>
  <c r="GI113" i="1"/>
  <c r="GJ113" i="1"/>
  <c r="GK113" i="1"/>
  <c r="GL113" i="1"/>
  <c r="GM113" i="1"/>
  <c r="GN113" i="1"/>
  <c r="GO113" i="1"/>
  <c r="GP113" i="1"/>
  <c r="GQ113" i="1"/>
  <c r="GR113" i="1"/>
  <c r="GS113" i="1"/>
  <c r="GT113" i="1"/>
  <c r="GU113" i="1"/>
  <c r="GV113" i="1"/>
  <c r="GW113" i="1"/>
  <c r="GX113" i="1"/>
  <c r="GY113" i="1"/>
  <c r="GZ113" i="1"/>
  <c r="HA113" i="1"/>
  <c r="HB113" i="1"/>
  <c r="HC113" i="1"/>
  <c r="HD113" i="1"/>
  <c r="HE113" i="1"/>
  <c r="F114" i="1"/>
  <c r="G114" i="1"/>
  <c r="H114" i="1"/>
  <c r="I114" i="1"/>
  <c r="J114" i="1"/>
  <c r="K114" i="1"/>
  <c r="L114" i="1"/>
  <c r="M114" i="1"/>
  <c r="N114" i="1"/>
  <c r="O114" i="1"/>
  <c r="P114" i="1"/>
  <c r="Q114" i="1"/>
  <c r="R114" i="1"/>
  <c r="S114" i="1"/>
  <c r="T114" i="1"/>
  <c r="U114" i="1"/>
  <c r="V114" i="1"/>
  <c r="W114" i="1"/>
  <c r="X114" i="1"/>
  <c r="Y114" i="1"/>
  <c r="Z114" i="1"/>
  <c r="AA114" i="1"/>
  <c r="AB114" i="1"/>
  <c r="AC114" i="1"/>
  <c r="AD114" i="1"/>
  <c r="AE114" i="1"/>
  <c r="AF114" i="1"/>
  <c r="AG114" i="1"/>
  <c r="AH114" i="1"/>
  <c r="AI114" i="1"/>
  <c r="AJ114" i="1"/>
  <c r="AK114" i="1"/>
  <c r="AL114" i="1"/>
  <c r="AM114" i="1"/>
  <c r="AN114" i="1"/>
  <c r="AO114" i="1"/>
  <c r="AP114" i="1"/>
  <c r="AQ114" i="1"/>
  <c r="AR114" i="1"/>
  <c r="AS114" i="1"/>
  <c r="AT114" i="1"/>
  <c r="AU114" i="1"/>
  <c r="AV114" i="1"/>
  <c r="AW114" i="1"/>
  <c r="AX114" i="1"/>
  <c r="AY114" i="1"/>
  <c r="AZ114" i="1"/>
  <c r="BA114" i="1"/>
  <c r="BB114" i="1"/>
  <c r="BC114" i="1"/>
  <c r="BD114" i="1"/>
  <c r="BE114" i="1"/>
  <c r="BF114" i="1"/>
  <c r="BG114" i="1"/>
  <c r="BH114" i="1"/>
  <c r="BI114" i="1"/>
  <c r="BJ114" i="1"/>
  <c r="BK114" i="1"/>
  <c r="BL114" i="1"/>
  <c r="BM114" i="1"/>
  <c r="BN114" i="1"/>
  <c r="BO114" i="1"/>
  <c r="BP114" i="1"/>
  <c r="BQ114" i="1"/>
  <c r="BR114" i="1"/>
  <c r="BS114" i="1"/>
  <c r="BT114" i="1"/>
  <c r="BU114" i="1"/>
  <c r="BV114" i="1"/>
  <c r="BW114" i="1"/>
  <c r="BX114" i="1"/>
  <c r="BY114" i="1"/>
  <c r="BZ114" i="1"/>
  <c r="CA114" i="1"/>
  <c r="CB114" i="1"/>
  <c r="CC114" i="1"/>
  <c r="CD114" i="1"/>
  <c r="CE114" i="1"/>
  <c r="CF114" i="1"/>
  <c r="CG114" i="1"/>
  <c r="CH114" i="1"/>
  <c r="CI114" i="1"/>
  <c r="CJ114" i="1"/>
  <c r="CK114" i="1"/>
  <c r="CL114" i="1"/>
  <c r="CM114" i="1"/>
  <c r="CN114" i="1"/>
  <c r="CO114" i="1"/>
  <c r="CP114" i="1"/>
  <c r="CQ114" i="1"/>
  <c r="CR114" i="1"/>
  <c r="CS114" i="1"/>
  <c r="CT114" i="1"/>
  <c r="CU114" i="1"/>
  <c r="CV114" i="1"/>
  <c r="CW114" i="1"/>
  <c r="CX114" i="1"/>
  <c r="CY114" i="1"/>
  <c r="CZ114" i="1"/>
  <c r="DA114" i="1"/>
  <c r="DB114" i="1"/>
  <c r="DC114" i="1"/>
  <c r="DD114" i="1"/>
  <c r="DE114" i="1"/>
  <c r="DF114" i="1"/>
  <c r="DG114" i="1"/>
  <c r="DH114" i="1"/>
  <c r="DI114" i="1"/>
  <c r="DJ114" i="1"/>
  <c r="DK114" i="1"/>
  <c r="DL114" i="1"/>
  <c r="DM114" i="1"/>
  <c r="DN114" i="1"/>
  <c r="DO114" i="1"/>
  <c r="DP114" i="1"/>
  <c r="DQ114" i="1"/>
  <c r="DR114" i="1"/>
  <c r="DS114" i="1"/>
  <c r="DT114" i="1"/>
  <c r="DU114" i="1"/>
  <c r="DV114" i="1"/>
  <c r="DW114" i="1"/>
  <c r="DX114" i="1"/>
  <c r="DY114" i="1"/>
  <c r="DZ114" i="1"/>
  <c r="EA114" i="1"/>
  <c r="EB114" i="1"/>
  <c r="EC114" i="1"/>
  <c r="ED114" i="1"/>
  <c r="EE114" i="1"/>
  <c r="EF114" i="1"/>
  <c r="EG114" i="1"/>
  <c r="EH114" i="1"/>
  <c r="EI114" i="1"/>
  <c r="EJ114" i="1"/>
  <c r="EK114" i="1"/>
  <c r="EL114" i="1"/>
  <c r="EM114" i="1"/>
  <c r="EN114" i="1"/>
  <c r="EO114" i="1"/>
  <c r="EP114" i="1"/>
  <c r="EQ114" i="1"/>
  <c r="ER114" i="1"/>
  <c r="ES114" i="1"/>
  <c r="ET114" i="1"/>
  <c r="EU114" i="1"/>
  <c r="EV114" i="1"/>
  <c r="EW114" i="1"/>
  <c r="EX114" i="1"/>
  <c r="EY114" i="1"/>
  <c r="EZ114" i="1"/>
  <c r="FA114" i="1"/>
  <c r="FB114" i="1"/>
  <c r="FC114" i="1"/>
  <c r="FD114" i="1"/>
  <c r="FE114" i="1"/>
  <c r="FF114" i="1"/>
  <c r="FG114" i="1"/>
  <c r="FH114" i="1"/>
  <c r="FI114" i="1"/>
  <c r="FJ114" i="1"/>
  <c r="FK114" i="1"/>
  <c r="FL114" i="1"/>
  <c r="FM114" i="1"/>
  <c r="FN114" i="1"/>
  <c r="FO114" i="1"/>
  <c r="FP114" i="1"/>
  <c r="FQ114" i="1"/>
  <c r="FR114" i="1"/>
  <c r="FS114" i="1"/>
  <c r="FT114" i="1"/>
  <c r="FU114" i="1"/>
  <c r="FV114" i="1"/>
  <c r="FW114" i="1"/>
  <c r="FX114" i="1"/>
  <c r="FY114" i="1"/>
  <c r="FZ114" i="1"/>
  <c r="GA114" i="1"/>
  <c r="GB114" i="1"/>
  <c r="GC114" i="1"/>
  <c r="GD114" i="1"/>
  <c r="GE114" i="1"/>
  <c r="GF114" i="1"/>
  <c r="GG114" i="1"/>
  <c r="GH114" i="1"/>
  <c r="GI114" i="1"/>
  <c r="GJ114" i="1"/>
  <c r="GK114" i="1"/>
  <c r="GL114" i="1"/>
  <c r="GM114" i="1"/>
  <c r="GN114" i="1"/>
  <c r="GO114" i="1"/>
  <c r="GP114" i="1"/>
  <c r="GQ114" i="1"/>
  <c r="GR114" i="1"/>
  <c r="GS114" i="1"/>
  <c r="GT114" i="1"/>
  <c r="GU114" i="1"/>
  <c r="GV114" i="1"/>
  <c r="GW114" i="1"/>
  <c r="GX114" i="1"/>
  <c r="GY114" i="1"/>
  <c r="GZ114" i="1"/>
  <c r="HA114" i="1"/>
  <c r="HB114" i="1"/>
  <c r="HC114" i="1"/>
  <c r="HD114" i="1"/>
  <c r="HE114" i="1"/>
  <c r="F115" i="1"/>
  <c r="G115" i="1"/>
  <c r="H115" i="1"/>
  <c r="I115" i="1"/>
  <c r="J115" i="1"/>
  <c r="K115" i="1"/>
  <c r="L115" i="1"/>
  <c r="M115" i="1"/>
  <c r="N115" i="1"/>
  <c r="O115" i="1"/>
  <c r="P115" i="1"/>
  <c r="Q115" i="1"/>
  <c r="R115" i="1"/>
  <c r="S115" i="1"/>
  <c r="T115" i="1"/>
  <c r="U115" i="1"/>
  <c r="V115" i="1"/>
  <c r="W115" i="1"/>
  <c r="X115" i="1"/>
  <c r="Y115" i="1"/>
  <c r="Z115" i="1"/>
  <c r="AA115" i="1"/>
  <c r="AB115" i="1"/>
  <c r="AC115" i="1"/>
  <c r="AD115" i="1"/>
  <c r="AE115" i="1"/>
  <c r="AF115" i="1"/>
  <c r="AG115" i="1"/>
  <c r="AH115" i="1"/>
  <c r="AI115" i="1"/>
  <c r="AJ115" i="1"/>
  <c r="AK115" i="1"/>
  <c r="AL115" i="1"/>
  <c r="AM115" i="1"/>
  <c r="AN115" i="1"/>
  <c r="AO115" i="1"/>
  <c r="AP115" i="1"/>
  <c r="AQ115" i="1"/>
  <c r="AR115" i="1"/>
  <c r="AS115" i="1"/>
  <c r="AT115" i="1"/>
  <c r="AU115" i="1"/>
  <c r="AV115" i="1"/>
  <c r="AW115" i="1"/>
  <c r="AX115" i="1"/>
  <c r="AY115" i="1"/>
  <c r="AZ115" i="1"/>
  <c r="BA115" i="1"/>
  <c r="BB115" i="1"/>
  <c r="BC115" i="1"/>
  <c r="BD115" i="1"/>
  <c r="BE115" i="1"/>
  <c r="BF115" i="1"/>
  <c r="BG115" i="1"/>
  <c r="BH115" i="1"/>
  <c r="BI115" i="1"/>
  <c r="BJ115" i="1"/>
  <c r="BK115" i="1"/>
  <c r="BL115" i="1"/>
  <c r="BM115" i="1"/>
  <c r="BN115" i="1"/>
  <c r="BO115" i="1"/>
  <c r="BP115" i="1"/>
  <c r="BQ115" i="1"/>
  <c r="BR115" i="1"/>
  <c r="BS115" i="1"/>
  <c r="BT115" i="1"/>
  <c r="BU115" i="1"/>
  <c r="BV115" i="1"/>
  <c r="BW115" i="1"/>
  <c r="BX115" i="1"/>
  <c r="BY115" i="1"/>
  <c r="BZ115" i="1"/>
  <c r="CA115" i="1"/>
  <c r="CB115" i="1"/>
  <c r="CC115" i="1"/>
  <c r="CD115" i="1"/>
  <c r="CE115" i="1"/>
  <c r="CF115" i="1"/>
  <c r="CG115" i="1"/>
  <c r="CH115" i="1"/>
  <c r="CI115" i="1"/>
  <c r="CJ115" i="1"/>
  <c r="CK115" i="1"/>
  <c r="CL115" i="1"/>
  <c r="CM115" i="1"/>
  <c r="CN115" i="1"/>
  <c r="CO115" i="1"/>
  <c r="CP115" i="1"/>
  <c r="CQ115" i="1"/>
  <c r="CR115" i="1"/>
  <c r="CS115" i="1"/>
  <c r="CT115" i="1"/>
  <c r="CU115" i="1"/>
  <c r="CV115" i="1"/>
  <c r="CW115" i="1"/>
  <c r="CX115" i="1"/>
  <c r="CY115" i="1"/>
  <c r="CZ115" i="1"/>
  <c r="DA115" i="1"/>
  <c r="DB115" i="1"/>
  <c r="DC115" i="1"/>
  <c r="DD115" i="1"/>
  <c r="DE115" i="1"/>
  <c r="DF115" i="1"/>
  <c r="DG115" i="1"/>
  <c r="DH115" i="1"/>
  <c r="DI115" i="1"/>
  <c r="DJ115" i="1"/>
  <c r="DK115" i="1"/>
  <c r="DL115" i="1"/>
  <c r="DM115" i="1"/>
  <c r="DN115" i="1"/>
  <c r="DO115" i="1"/>
  <c r="DP115" i="1"/>
  <c r="DQ115" i="1"/>
  <c r="DR115" i="1"/>
  <c r="DS115" i="1"/>
  <c r="DT115" i="1"/>
  <c r="DU115" i="1"/>
  <c r="DV115" i="1"/>
  <c r="DW115" i="1"/>
  <c r="DX115" i="1"/>
  <c r="DY115" i="1"/>
  <c r="DZ115" i="1"/>
  <c r="EA115" i="1"/>
  <c r="EB115" i="1"/>
  <c r="EC115" i="1"/>
  <c r="ED115" i="1"/>
  <c r="EE115" i="1"/>
  <c r="EF115" i="1"/>
  <c r="EG115" i="1"/>
  <c r="EH115" i="1"/>
  <c r="EI115" i="1"/>
  <c r="EJ115" i="1"/>
  <c r="EK115" i="1"/>
  <c r="EL115" i="1"/>
  <c r="EM115" i="1"/>
  <c r="EN115" i="1"/>
  <c r="EO115" i="1"/>
  <c r="EP115" i="1"/>
  <c r="EQ115" i="1"/>
  <c r="ER115" i="1"/>
  <c r="ES115" i="1"/>
  <c r="ET115" i="1"/>
  <c r="EU115" i="1"/>
  <c r="EV115" i="1"/>
  <c r="EW115" i="1"/>
  <c r="EX115" i="1"/>
  <c r="EY115" i="1"/>
  <c r="EZ115" i="1"/>
  <c r="FA115" i="1"/>
  <c r="FB115" i="1"/>
  <c r="FC115" i="1"/>
  <c r="FD115" i="1"/>
  <c r="FE115" i="1"/>
  <c r="FF115" i="1"/>
  <c r="FG115" i="1"/>
  <c r="FH115" i="1"/>
  <c r="FI115" i="1"/>
  <c r="FJ115" i="1"/>
  <c r="FK115" i="1"/>
  <c r="FL115" i="1"/>
  <c r="FM115" i="1"/>
  <c r="FN115" i="1"/>
  <c r="FO115" i="1"/>
  <c r="FP115" i="1"/>
  <c r="FQ115" i="1"/>
  <c r="FR115" i="1"/>
  <c r="FS115" i="1"/>
  <c r="FT115" i="1"/>
  <c r="FU115" i="1"/>
  <c r="FV115" i="1"/>
  <c r="FW115" i="1"/>
  <c r="FX115" i="1"/>
  <c r="FY115" i="1"/>
  <c r="FZ115" i="1"/>
  <c r="GA115" i="1"/>
  <c r="GB115" i="1"/>
  <c r="GC115" i="1"/>
  <c r="GD115" i="1"/>
  <c r="GE115" i="1"/>
  <c r="GF115" i="1"/>
  <c r="GG115" i="1"/>
  <c r="GH115" i="1"/>
  <c r="GI115" i="1"/>
  <c r="GJ115" i="1"/>
  <c r="GK115" i="1"/>
  <c r="GL115" i="1"/>
  <c r="GM115" i="1"/>
  <c r="GN115" i="1"/>
  <c r="GO115" i="1"/>
  <c r="GP115" i="1"/>
  <c r="GQ115" i="1"/>
  <c r="GR115" i="1"/>
  <c r="GS115" i="1"/>
  <c r="GT115" i="1"/>
  <c r="GU115" i="1"/>
  <c r="GV115" i="1"/>
  <c r="GW115" i="1"/>
  <c r="GX115" i="1"/>
  <c r="GY115" i="1"/>
  <c r="GZ115" i="1"/>
  <c r="HA115" i="1"/>
  <c r="HB115" i="1"/>
  <c r="HC115" i="1"/>
  <c r="HD115" i="1"/>
  <c r="HE115" i="1"/>
  <c r="F116" i="1"/>
  <c r="G116" i="1"/>
  <c r="H116" i="1"/>
  <c r="I116" i="1"/>
  <c r="J116" i="1"/>
  <c r="K116" i="1"/>
  <c r="L116" i="1"/>
  <c r="M116" i="1"/>
  <c r="N116" i="1"/>
  <c r="O116" i="1"/>
  <c r="P116" i="1"/>
  <c r="Q116" i="1"/>
  <c r="R116" i="1"/>
  <c r="S116" i="1"/>
  <c r="T116" i="1"/>
  <c r="U116" i="1"/>
  <c r="V116" i="1"/>
  <c r="W116" i="1"/>
  <c r="X116" i="1"/>
  <c r="Y116" i="1"/>
  <c r="Z116" i="1"/>
  <c r="AA116" i="1"/>
  <c r="AB116" i="1"/>
  <c r="AC116" i="1"/>
  <c r="AD116" i="1"/>
  <c r="AE116" i="1"/>
  <c r="AF116" i="1"/>
  <c r="AG116" i="1"/>
  <c r="AH116" i="1"/>
  <c r="AI116" i="1"/>
  <c r="AJ116" i="1"/>
  <c r="AK116" i="1"/>
  <c r="AL116" i="1"/>
  <c r="AM116" i="1"/>
  <c r="AN116" i="1"/>
  <c r="AO116" i="1"/>
  <c r="AP116" i="1"/>
  <c r="AQ116" i="1"/>
  <c r="AR116" i="1"/>
  <c r="AS116" i="1"/>
  <c r="AT116" i="1"/>
  <c r="AU116" i="1"/>
  <c r="AV116" i="1"/>
  <c r="AW116" i="1"/>
  <c r="AX116" i="1"/>
  <c r="AY116" i="1"/>
  <c r="AZ116" i="1"/>
  <c r="BA116" i="1"/>
  <c r="BB116" i="1"/>
  <c r="BC116" i="1"/>
  <c r="BD116" i="1"/>
  <c r="BE116" i="1"/>
  <c r="BF116" i="1"/>
  <c r="BG116" i="1"/>
  <c r="BH116" i="1"/>
  <c r="BI116" i="1"/>
  <c r="BJ116" i="1"/>
  <c r="BK116" i="1"/>
  <c r="BL116" i="1"/>
  <c r="BM116" i="1"/>
  <c r="BN116" i="1"/>
  <c r="BO116" i="1"/>
  <c r="BP116" i="1"/>
  <c r="BQ116" i="1"/>
  <c r="BR116" i="1"/>
  <c r="BS116" i="1"/>
  <c r="BT116" i="1"/>
  <c r="BU116" i="1"/>
  <c r="BV116" i="1"/>
  <c r="BW116" i="1"/>
  <c r="BX116" i="1"/>
  <c r="BY116" i="1"/>
  <c r="BZ116" i="1"/>
  <c r="CA116" i="1"/>
  <c r="CB116" i="1"/>
  <c r="CC116" i="1"/>
  <c r="CD116" i="1"/>
  <c r="CE116" i="1"/>
  <c r="CF116" i="1"/>
  <c r="CG116" i="1"/>
  <c r="CH116" i="1"/>
  <c r="CI116" i="1"/>
  <c r="CJ116" i="1"/>
  <c r="CK116" i="1"/>
  <c r="CL116" i="1"/>
  <c r="CM116" i="1"/>
  <c r="CN116" i="1"/>
  <c r="CO116" i="1"/>
  <c r="CP116" i="1"/>
  <c r="CQ116" i="1"/>
  <c r="CR116" i="1"/>
  <c r="CS116" i="1"/>
  <c r="CT116" i="1"/>
  <c r="CU116" i="1"/>
  <c r="CV116" i="1"/>
  <c r="CW116" i="1"/>
  <c r="CX116" i="1"/>
  <c r="CY116" i="1"/>
  <c r="CZ116" i="1"/>
  <c r="DA116" i="1"/>
  <c r="DB116" i="1"/>
  <c r="DC116" i="1"/>
  <c r="DD116" i="1"/>
  <c r="DE116" i="1"/>
  <c r="DF116" i="1"/>
  <c r="DG116" i="1"/>
  <c r="DH116" i="1"/>
  <c r="DI116" i="1"/>
  <c r="DJ116" i="1"/>
  <c r="DK116" i="1"/>
  <c r="DL116" i="1"/>
  <c r="DM116" i="1"/>
  <c r="DN116" i="1"/>
  <c r="DO116" i="1"/>
  <c r="DP116" i="1"/>
  <c r="DQ116" i="1"/>
  <c r="DR116" i="1"/>
  <c r="DS116" i="1"/>
  <c r="DT116" i="1"/>
  <c r="DU116" i="1"/>
  <c r="DV116" i="1"/>
  <c r="DW116" i="1"/>
  <c r="DX116" i="1"/>
  <c r="DY116" i="1"/>
  <c r="DZ116" i="1"/>
  <c r="EA116" i="1"/>
  <c r="EB116" i="1"/>
  <c r="EC116" i="1"/>
  <c r="ED116" i="1"/>
  <c r="EE116" i="1"/>
  <c r="EF116" i="1"/>
  <c r="EG116" i="1"/>
  <c r="EH116" i="1"/>
  <c r="EI116" i="1"/>
  <c r="EJ116" i="1"/>
  <c r="EK116" i="1"/>
  <c r="EL116" i="1"/>
  <c r="EM116" i="1"/>
  <c r="EN116" i="1"/>
  <c r="EO116" i="1"/>
  <c r="EP116" i="1"/>
  <c r="EQ116" i="1"/>
  <c r="ER116" i="1"/>
  <c r="ES116" i="1"/>
  <c r="ET116" i="1"/>
  <c r="EU116" i="1"/>
  <c r="EV116" i="1"/>
  <c r="EW116" i="1"/>
  <c r="EX116" i="1"/>
  <c r="EY116" i="1"/>
  <c r="EZ116" i="1"/>
  <c r="FA116" i="1"/>
  <c r="FB116" i="1"/>
  <c r="FC116" i="1"/>
  <c r="FD116" i="1"/>
  <c r="FE116" i="1"/>
  <c r="FF116" i="1"/>
  <c r="FG116" i="1"/>
  <c r="FH116" i="1"/>
  <c r="FI116" i="1"/>
  <c r="FJ116" i="1"/>
  <c r="FK116" i="1"/>
  <c r="FL116" i="1"/>
  <c r="FM116" i="1"/>
  <c r="FN116" i="1"/>
  <c r="FO116" i="1"/>
  <c r="FP116" i="1"/>
  <c r="FQ116" i="1"/>
  <c r="FR116" i="1"/>
  <c r="FS116" i="1"/>
  <c r="FT116" i="1"/>
  <c r="FU116" i="1"/>
  <c r="FV116" i="1"/>
  <c r="FW116" i="1"/>
  <c r="FX116" i="1"/>
  <c r="FY116" i="1"/>
  <c r="FZ116" i="1"/>
  <c r="GA116" i="1"/>
  <c r="GB116" i="1"/>
  <c r="GC116" i="1"/>
  <c r="GD116" i="1"/>
  <c r="GE116" i="1"/>
  <c r="GF116" i="1"/>
  <c r="GG116" i="1"/>
  <c r="GH116" i="1"/>
  <c r="GI116" i="1"/>
  <c r="GJ116" i="1"/>
  <c r="GK116" i="1"/>
  <c r="GL116" i="1"/>
  <c r="GM116" i="1"/>
  <c r="GN116" i="1"/>
  <c r="GO116" i="1"/>
  <c r="GP116" i="1"/>
  <c r="GQ116" i="1"/>
  <c r="GR116" i="1"/>
  <c r="GS116" i="1"/>
  <c r="GT116" i="1"/>
  <c r="GU116" i="1"/>
  <c r="GV116" i="1"/>
  <c r="GW116" i="1"/>
  <c r="GX116" i="1"/>
  <c r="GY116" i="1"/>
  <c r="GZ116" i="1"/>
  <c r="HA116" i="1"/>
  <c r="HB116" i="1"/>
  <c r="HC116" i="1"/>
  <c r="HD116" i="1"/>
  <c r="HE116" i="1"/>
  <c r="F117" i="1"/>
  <c r="G117" i="1"/>
  <c r="H117" i="1"/>
  <c r="I117" i="1"/>
  <c r="J117" i="1"/>
  <c r="K117" i="1"/>
  <c r="L117" i="1"/>
  <c r="M117" i="1"/>
  <c r="N117" i="1"/>
  <c r="O117" i="1"/>
  <c r="P117" i="1"/>
  <c r="Q117" i="1"/>
  <c r="R117" i="1"/>
  <c r="S117" i="1"/>
  <c r="T117" i="1"/>
  <c r="U117" i="1"/>
  <c r="V117" i="1"/>
  <c r="W117" i="1"/>
  <c r="X117" i="1"/>
  <c r="Y117" i="1"/>
  <c r="Z117" i="1"/>
  <c r="AA117" i="1"/>
  <c r="AB117" i="1"/>
  <c r="AC117" i="1"/>
  <c r="AD117" i="1"/>
  <c r="AE117" i="1"/>
  <c r="AF117" i="1"/>
  <c r="AG117" i="1"/>
  <c r="AH117" i="1"/>
  <c r="AI117" i="1"/>
  <c r="AJ117" i="1"/>
  <c r="AK117" i="1"/>
  <c r="AL117" i="1"/>
  <c r="AM117" i="1"/>
  <c r="AN117" i="1"/>
  <c r="AO117" i="1"/>
  <c r="AP117" i="1"/>
  <c r="AQ117" i="1"/>
  <c r="AR117" i="1"/>
  <c r="AS117" i="1"/>
  <c r="AT117" i="1"/>
  <c r="AU117" i="1"/>
  <c r="AV117" i="1"/>
  <c r="AW117" i="1"/>
  <c r="AX117" i="1"/>
  <c r="AY117" i="1"/>
  <c r="AZ117" i="1"/>
  <c r="BA117" i="1"/>
  <c r="BB117" i="1"/>
  <c r="BC117" i="1"/>
  <c r="BD117" i="1"/>
  <c r="BE117" i="1"/>
  <c r="BF117" i="1"/>
  <c r="BG117" i="1"/>
  <c r="BH117" i="1"/>
  <c r="BI117" i="1"/>
  <c r="BJ117" i="1"/>
  <c r="BK117" i="1"/>
  <c r="BL117" i="1"/>
  <c r="BM117" i="1"/>
  <c r="BN117" i="1"/>
  <c r="BO117" i="1"/>
  <c r="BP117" i="1"/>
  <c r="BQ117" i="1"/>
  <c r="BR117" i="1"/>
  <c r="BS117" i="1"/>
  <c r="BT117" i="1"/>
  <c r="BU117" i="1"/>
  <c r="BV117" i="1"/>
  <c r="BW117" i="1"/>
  <c r="BX117" i="1"/>
  <c r="BY117" i="1"/>
  <c r="BZ117" i="1"/>
  <c r="CA117" i="1"/>
  <c r="CB117" i="1"/>
  <c r="CC117" i="1"/>
  <c r="CD117" i="1"/>
  <c r="CE117" i="1"/>
  <c r="CF117" i="1"/>
  <c r="CG117" i="1"/>
  <c r="CH117" i="1"/>
  <c r="CI117" i="1"/>
  <c r="CJ117" i="1"/>
  <c r="CK117" i="1"/>
  <c r="CL117" i="1"/>
  <c r="CM117" i="1"/>
  <c r="CN117" i="1"/>
  <c r="CO117" i="1"/>
  <c r="CP117" i="1"/>
  <c r="CQ117" i="1"/>
  <c r="CR117" i="1"/>
  <c r="CS117" i="1"/>
  <c r="CT117" i="1"/>
  <c r="CU117" i="1"/>
  <c r="CV117" i="1"/>
  <c r="CW117" i="1"/>
  <c r="CX117" i="1"/>
  <c r="CY117" i="1"/>
  <c r="CZ117" i="1"/>
  <c r="DA117" i="1"/>
  <c r="DB117" i="1"/>
  <c r="DC117" i="1"/>
  <c r="DD117" i="1"/>
  <c r="DE117" i="1"/>
  <c r="DF117" i="1"/>
  <c r="DG117" i="1"/>
  <c r="DH117" i="1"/>
  <c r="DI117" i="1"/>
  <c r="DJ117" i="1"/>
  <c r="DK117" i="1"/>
  <c r="DL117" i="1"/>
  <c r="DM117" i="1"/>
  <c r="DN117" i="1"/>
  <c r="DO117" i="1"/>
  <c r="DP117" i="1"/>
  <c r="DQ117" i="1"/>
  <c r="DR117" i="1"/>
  <c r="DS117" i="1"/>
  <c r="DT117" i="1"/>
  <c r="DU117" i="1"/>
  <c r="DV117" i="1"/>
  <c r="DW117" i="1"/>
  <c r="DX117" i="1"/>
  <c r="DY117" i="1"/>
  <c r="DZ117" i="1"/>
  <c r="EA117" i="1"/>
  <c r="EB117" i="1"/>
  <c r="EC117" i="1"/>
  <c r="ED117" i="1"/>
  <c r="EE117" i="1"/>
  <c r="EF117" i="1"/>
  <c r="EG117" i="1"/>
  <c r="EH117" i="1"/>
  <c r="EI117" i="1"/>
  <c r="EJ117" i="1"/>
  <c r="EK117" i="1"/>
  <c r="EL117" i="1"/>
  <c r="EM117" i="1"/>
  <c r="EN117" i="1"/>
  <c r="EO117" i="1"/>
  <c r="EP117" i="1"/>
  <c r="EQ117" i="1"/>
  <c r="ER117" i="1"/>
  <c r="ES117" i="1"/>
  <c r="ET117" i="1"/>
  <c r="EU117" i="1"/>
  <c r="EV117" i="1"/>
  <c r="EW117" i="1"/>
  <c r="EX117" i="1"/>
  <c r="EY117" i="1"/>
  <c r="EZ117" i="1"/>
  <c r="FA117" i="1"/>
  <c r="FB117" i="1"/>
  <c r="FC117" i="1"/>
  <c r="FD117" i="1"/>
  <c r="FE117" i="1"/>
  <c r="FF117" i="1"/>
  <c r="FG117" i="1"/>
  <c r="FH117" i="1"/>
  <c r="FI117" i="1"/>
  <c r="FJ117" i="1"/>
  <c r="FK117" i="1"/>
  <c r="FL117" i="1"/>
  <c r="FM117" i="1"/>
  <c r="FN117" i="1"/>
  <c r="FO117" i="1"/>
  <c r="FP117" i="1"/>
  <c r="FQ117" i="1"/>
  <c r="FR117" i="1"/>
  <c r="FS117" i="1"/>
  <c r="FT117" i="1"/>
  <c r="FU117" i="1"/>
  <c r="FV117" i="1"/>
  <c r="FW117" i="1"/>
  <c r="FX117" i="1"/>
  <c r="FY117" i="1"/>
  <c r="FZ117" i="1"/>
  <c r="GA117" i="1"/>
  <c r="GB117" i="1"/>
  <c r="GC117" i="1"/>
  <c r="GD117" i="1"/>
  <c r="GE117" i="1"/>
  <c r="GF117" i="1"/>
  <c r="GG117" i="1"/>
  <c r="GH117" i="1"/>
  <c r="GI117" i="1"/>
  <c r="GJ117" i="1"/>
  <c r="GK117" i="1"/>
  <c r="GL117" i="1"/>
  <c r="GM117" i="1"/>
  <c r="GN117" i="1"/>
  <c r="GO117" i="1"/>
  <c r="GP117" i="1"/>
  <c r="GQ117" i="1"/>
  <c r="GR117" i="1"/>
  <c r="GS117" i="1"/>
  <c r="GT117" i="1"/>
  <c r="GU117" i="1"/>
  <c r="GV117" i="1"/>
  <c r="GW117" i="1"/>
  <c r="GX117" i="1"/>
  <c r="GY117" i="1"/>
  <c r="GZ117" i="1"/>
  <c r="HA117" i="1"/>
  <c r="HB117" i="1"/>
  <c r="HC117" i="1"/>
  <c r="HD117" i="1"/>
  <c r="HE117" i="1"/>
  <c r="F118" i="1"/>
  <c r="G118" i="1"/>
  <c r="H118" i="1"/>
  <c r="I118" i="1"/>
  <c r="J118" i="1"/>
  <c r="K118" i="1"/>
  <c r="L118" i="1"/>
  <c r="M118" i="1"/>
  <c r="N118" i="1"/>
  <c r="O118" i="1"/>
  <c r="P118" i="1"/>
  <c r="Q118" i="1"/>
  <c r="R118" i="1"/>
  <c r="S118" i="1"/>
  <c r="T118" i="1"/>
  <c r="U118" i="1"/>
  <c r="V118" i="1"/>
  <c r="W118" i="1"/>
  <c r="X118" i="1"/>
  <c r="Y118" i="1"/>
  <c r="Z118" i="1"/>
  <c r="AA118" i="1"/>
  <c r="AB118" i="1"/>
  <c r="AC118" i="1"/>
  <c r="AD118" i="1"/>
  <c r="AE118" i="1"/>
  <c r="AF118" i="1"/>
  <c r="AG118" i="1"/>
  <c r="AH118" i="1"/>
  <c r="AI118" i="1"/>
  <c r="AJ118" i="1"/>
  <c r="AK118" i="1"/>
  <c r="AL118" i="1"/>
  <c r="AM118" i="1"/>
  <c r="AN118" i="1"/>
  <c r="AO118" i="1"/>
  <c r="AP118" i="1"/>
  <c r="AQ118" i="1"/>
  <c r="AR118" i="1"/>
  <c r="AS118" i="1"/>
  <c r="AT118" i="1"/>
  <c r="AU118" i="1"/>
  <c r="AV118" i="1"/>
  <c r="AW118" i="1"/>
  <c r="AX118" i="1"/>
  <c r="AY118" i="1"/>
  <c r="AZ118" i="1"/>
  <c r="BA118" i="1"/>
  <c r="BB118" i="1"/>
  <c r="BC118" i="1"/>
  <c r="BD118" i="1"/>
  <c r="BE118" i="1"/>
  <c r="BF118" i="1"/>
  <c r="BG118" i="1"/>
  <c r="BH118" i="1"/>
  <c r="BI118" i="1"/>
  <c r="BJ118" i="1"/>
  <c r="BK118" i="1"/>
  <c r="BL118" i="1"/>
  <c r="BM118" i="1"/>
  <c r="BN118" i="1"/>
  <c r="BO118" i="1"/>
  <c r="BP118" i="1"/>
  <c r="BQ118" i="1"/>
  <c r="BR118" i="1"/>
  <c r="BS118" i="1"/>
  <c r="BT118" i="1"/>
  <c r="BU118" i="1"/>
  <c r="BV118" i="1"/>
  <c r="BW118" i="1"/>
  <c r="BX118" i="1"/>
  <c r="BY118" i="1"/>
  <c r="BZ118" i="1"/>
  <c r="CA118" i="1"/>
  <c r="CB118" i="1"/>
  <c r="CC118" i="1"/>
  <c r="CD118" i="1"/>
  <c r="CE118" i="1"/>
  <c r="CF118" i="1"/>
  <c r="CG118" i="1"/>
  <c r="CH118" i="1"/>
  <c r="CI118" i="1"/>
  <c r="CJ118" i="1"/>
  <c r="CK118" i="1"/>
  <c r="CL118" i="1"/>
  <c r="CM118" i="1"/>
  <c r="CN118" i="1"/>
  <c r="CO118" i="1"/>
  <c r="CP118" i="1"/>
  <c r="CQ118" i="1"/>
  <c r="CR118" i="1"/>
  <c r="CS118" i="1"/>
  <c r="CT118" i="1"/>
  <c r="CU118" i="1"/>
  <c r="CV118" i="1"/>
  <c r="CW118" i="1"/>
  <c r="CX118" i="1"/>
  <c r="CY118" i="1"/>
  <c r="CZ118" i="1"/>
  <c r="DA118" i="1"/>
  <c r="DB118" i="1"/>
  <c r="DC118" i="1"/>
  <c r="DD118" i="1"/>
  <c r="DE118" i="1"/>
  <c r="DF118" i="1"/>
  <c r="DG118" i="1"/>
  <c r="DH118" i="1"/>
  <c r="DI118" i="1"/>
  <c r="DJ118" i="1"/>
  <c r="DK118" i="1"/>
  <c r="DL118" i="1"/>
  <c r="DM118" i="1"/>
  <c r="DN118" i="1"/>
  <c r="DO118" i="1"/>
  <c r="DP118" i="1"/>
  <c r="DQ118" i="1"/>
  <c r="DR118" i="1"/>
  <c r="DS118" i="1"/>
  <c r="DT118" i="1"/>
  <c r="DU118" i="1"/>
  <c r="DV118" i="1"/>
  <c r="DW118" i="1"/>
  <c r="DX118" i="1"/>
  <c r="DY118" i="1"/>
  <c r="DZ118" i="1"/>
  <c r="EA118" i="1"/>
  <c r="EB118" i="1"/>
  <c r="EC118" i="1"/>
  <c r="ED118" i="1"/>
  <c r="EE118" i="1"/>
  <c r="EF118" i="1"/>
  <c r="EG118" i="1"/>
  <c r="EH118" i="1"/>
  <c r="EI118" i="1"/>
  <c r="EJ118" i="1"/>
  <c r="EK118" i="1"/>
  <c r="EL118" i="1"/>
  <c r="EM118" i="1"/>
  <c r="EN118" i="1"/>
  <c r="EO118" i="1"/>
  <c r="EP118" i="1"/>
  <c r="EQ118" i="1"/>
  <c r="ER118" i="1"/>
  <c r="ES118" i="1"/>
  <c r="ET118" i="1"/>
  <c r="EU118" i="1"/>
  <c r="EV118" i="1"/>
  <c r="EW118" i="1"/>
  <c r="EX118" i="1"/>
  <c r="EY118" i="1"/>
  <c r="EZ118" i="1"/>
  <c r="FA118" i="1"/>
  <c r="FB118" i="1"/>
  <c r="FC118" i="1"/>
  <c r="FD118" i="1"/>
  <c r="FE118" i="1"/>
  <c r="FF118" i="1"/>
  <c r="FG118" i="1"/>
  <c r="FH118" i="1"/>
  <c r="FI118" i="1"/>
  <c r="FJ118" i="1"/>
  <c r="FK118" i="1"/>
  <c r="FL118" i="1"/>
  <c r="FM118" i="1"/>
  <c r="FN118" i="1"/>
  <c r="FO118" i="1"/>
  <c r="FP118" i="1"/>
  <c r="FQ118" i="1"/>
  <c r="FR118" i="1"/>
  <c r="FS118" i="1"/>
  <c r="FT118" i="1"/>
  <c r="FU118" i="1"/>
  <c r="FV118" i="1"/>
  <c r="FW118" i="1"/>
  <c r="FX118" i="1"/>
  <c r="FY118" i="1"/>
  <c r="FZ118" i="1"/>
  <c r="GA118" i="1"/>
  <c r="GB118" i="1"/>
  <c r="GC118" i="1"/>
  <c r="GD118" i="1"/>
  <c r="GE118" i="1"/>
  <c r="GF118" i="1"/>
  <c r="GG118" i="1"/>
  <c r="GH118" i="1"/>
  <c r="GI118" i="1"/>
  <c r="GJ118" i="1"/>
  <c r="GK118" i="1"/>
  <c r="GL118" i="1"/>
  <c r="GM118" i="1"/>
  <c r="GN118" i="1"/>
  <c r="GO118" i="1"/>
  <c r="GP118" i="1"/>
  <c r="GQ118" i="1"/>
  <c r="GR118" i="1"/>
  <c r="GS118" i="1"/>
  <c r="GT118" i="1"/>
  <c r="GU118" i="1"/>
  <c r="GV118" i="1"/>
  <c r="GW118" i="1"/>
  <c r="GX118" i="1"/>
  <c r="GY118" i="1"/>
  <c r="GZ118" i="1"/>
  <c r="HA118" i="1"/>
  <c r="HB118" i="1"/>
  <c r="HC118" i="1"/>
  <c r="HD118" i="1"/>
  <c r="HE118" i="1"/>
  <c r="F119" i="1"/>
  <c r="G119" i="1"/>
  <c r="H119" i="1"/>
  <c r="I119" i="1"/>
  <c r="J119" i="1"/>
  <c r="K119" i="1"/>
  <c r="L119" i="1"/>
  <c r="M119" i="1"/>
  <c r="N119" i="1"/>
  <c r="O119" i="1"/>
  <c r="P119" i="1"/>
  <c r="Q119" i="1"/>
  <c r="R119" i="1"/>
  <c r="S119" i="1"/>
  <c r="T119" i="1"/>
  <c r="U119" i="1"/>
  <c r="V119" i="1"/>
  <c r="W119" i="1"/>
  <c r="X119" i="1"/>
  <c r="Y119" i="1"/>
  <c r="Z119" i="1"/>
  <c r="AA119" i="1"/>
  <c r="AB119" i="1"/>
  <c r="AC119" i="1"/>
  <c r="AD119" i="1"/>
  <c r="AE119" i="1"/>
  <c r="AF119" i="1"/>
  <c r="AG119" i="1"/>
  <c r="AH119" i="1"/>
  <c r="AI119" i="1"/>
  <c r="AJ119" i="1"/>
  <c r="AK119" i="1"/>
  <c r="AL119" i="1"/>
  <c r="AM119" i="1"/>
  <c r="AN119" i="1"/>
  <c r="AO119" i="1"/>
  <c r="AP119" i="1"/>
  <c r="AQ119" i="1"/>
  <c r="AR119" i="1"/>
  <c r="AS119" i="1"/>
  <c r="AT119" i="1"/>
  <c r="AU119" i="1"/>
  <c r="AV119" i="1"/>
  <c r="AW119" i="1"/>
  <c r="AX119" i="1"/>
  <c r="AY119" i="1"/>
  <c r="AZ119" i="1"/>
  <c r="BA119" i="1"/>
  <c r="BB119" i="1"/>
  <c r="BC119" i="1"/>
  <c r="BD119" i="1"/>
  <c r="BE119" i="1"/>
  <c r="BF119" i="1"/>
  <c r="BG119" i="1"/>
  <c r="BH119" i="1"/>
  <c r="BI119" i="1"/>
  <c r="BJ119" i="1"/>
  <c r="BK119" i="1"/>
  <c r="BL119" i="1"/>
  <c r="BM119" i="1"/>
  <c r="BN119" i="1"/>
  <c r="BO119" i="1"/>
  <c r="BP119" i="1"/>
  <c r="BQ119" i="1"/>
  <c r="BR119" i="1"/>
  <c r="BS119" i="1"/>
  <c r="BT119" i="1"/>
  <c r="BU119" i="1"/>
  <c r="BV119" i="1"/>
  <c r="BW119" i="1"/>
  <c r="BX119" i="1"/>
  <c r="BY119" i="1"/>
  <c r="BZ119" i="1"/>
  <c r="CA119" i="1"/>
  <c r="CB119" i="1"/>
  <c r="CC119" i="1"/>
  <c r="CD119" i="1"/>
  <c r="CE119" i="1"/>
  <c r="CF119" i="1"/>
  <c r="CG119" i="1"/>
  <c r="CH119" i="1"/>
  <c r="CI119" i="1"/>
  <c r="CJ119" i="1"/>
  <c r="CK119" i="1"/>
  <c r="CL119" i="1"/>
  <c r="CM119" i="1"/>
  <c r="CN119" i="1"/>
  <c r="CO119" i="1"/>
  <c r="CP119" i="1"/>
  <c r="CQ119" i="1"/>
  <c r="CR119" i="1"/>
  <c r="CS119" i="1"/>
  <c r="CT119" i="1"/>
  <c r="CU119" i="1"/>
  <c r="CV119" i="1"/>
  <c r="CW119" i="1"/>
  <c r="CX119" i="1"/>
  <c r="CY119" i="1"/>
  <c r="CZ119" i="1"/>
  <c r="DA119" i="1"/>
  <c r="DB119" i="1"/>
  <c r="DC119" i="1"/>
  <c r="DD119" i="1"/>
  <c r="DE119" i="1"/>
  <c r="DF119" i="1"/>
  <c r="DG119" i="1"/>
  <c r="DH119" i="1"/>
  <c r="DI119" i="1"/>
  <c r="DJ119" i="1"/>
  <c r="DK119" i="1"/>
  <c r="DL119" i="1"/>
  <c r="DM119" i="1"/>
  <c r="DN119" i="1"/>
  <c r="DO119" i="1"/>
  <c r="DP119" i="1"/>
  <c r="DQ119" i="1"/>
  <c r="DR119" i="1"/>
  <c r="DS119" i="1"/>
  <c r="DT119" i="1"/>
  <c r="DU119" i="1"/>
  <c r="DV119" i="1"/>
  <c r="DW119" i="1"/>
  <c r="DX119" i="1"/>
  <c r="DY119" i="1"/>
  <c r="DZ119" i="1"/>
  <c r="EA119" i="1"/>
  <c r="EB119" i="1"/>
  <c r="EC119" i="1"/>
  <c r="ED119" i="1"/>
  <c r="EE119" i="1"/>
  <c r="EF119" i="1"/>
  <c r="EG119" i="1"/>
  <c r="EH119" i="1"/>
  <c r="EI119" i="1"/>
  <c r="EJ119" i="1"/>
  <c r="EK119" i="1"/>
  <c r="EL119" i="1"/>
  <c r="EM119" i="1"/>
  <c r="EN119" i="1"/>
  <c r="EO119" i="1"/>
  <c r="EP119" i="1"/>
  <c r="EQ119" i="1"/>
  <c r="ER119" i="1"/>
  <c r="ES119" i="1"/>
  <c r="ET119" i="1"/>
  <c r="EU119" i="1"/>
  <c r="EV119" i="1"/>
  <c r="EW119" i="1"/>
  <c r="EX119" i="1"/>
  <c r="EY119" i="1"/>
  <c r="EZ119" i="1"/>
  <c r="FA119" i="1"/>
  <c r="FB119" i="1"/>
  <c r="FC119" i="1"/>
  <c r="FD119" i="1"/>
  <c r="FE119" i="1"/>
  <c r="FF119" i="1"/>
  <c r="FG119" i="1"/>
  <c r="FH119" i="1"/>
  <c r="FI119" i="1"/>
  <c r="FJ119" i="1"/>
  <c r="FK119" i="1"/>
  <c r="FL119" i="1"/>
  <c r="FM119" i="1"/>
  <c r="FN119" i="1"/>
  <c r="FO119" i="1"/>
  <c r="FP119" i="1"/>
  <c r="FQ119" i="1"/>
  <c r="FR119" i="1"/>
  <c r="FS119" i="1"/>
  <c r="FT119" i="1"/>
  <c r="FU119" i="1"/>
  <c r="FV119" i="1"/>
  <c r="FW119" i="1"/>
  <c r="FX119" i="1"/>
  <c r="FY119" i="1"/>
  <c r="FZ119" i="1"/>
  <c r="GA119" i="1"/>
  <c r="GB119" i="1"/>
  <c r="GC119" i="1"/>
  <c r="GD119" i="1"/>
  <c r="GE119" i="1"/>
  <c r="GF119" i="1"/>
  <c r="GG119" i="1"/>
  <c r="GH119" i="1"/>
  <c r="GI119" i="1"/>
  <c r="GJ119" i="1"/>
  <c r="GK119" i="1"/>
  <c r="GL119" i="1"/>
  <c r="GM119" i="1"/>
  <c r="GN119" i="1"/>
  <c r="GO119" i="1"/>
  <c r="GP119" i="1"/>
  <c r="GQ119" i="1"/>
  <c r="GR119" i="1"/>
  <c r="GS119" i="1"/>
  <c r="GT119" i="1"/>
  <c r="GU119" i="1"/>
  <c r="GV119" i="1"/>
  <c r="GW119" i="1"/>
  <c r="GX119" i="1"/>
  <c r="GY119" i="1"/>
  <c r="GZ119" i="1"/>
  <c r="HA119" i="1"/>
  <c r="HB119" i="1"/>
  <c r="HC119" i="1"/>
  <c r="HD119" i="1"/>
  <c r="HE119" i="1"/>
  <c r="F120" i="1"/>
  <c r="G120" i="1"/>
  <c r="H120" i="1"/>
  <c r="I120" i="1"/>
  <c r="J120" i="1"/>
  <c r="K120" i="1"/>
  <c r="L120" i="1"/>
  <c r="M120" i="1"/>
  <c r="N120" i="1"/>
  <c r="O120" i="1"/>
  <c r="P120" i="1"/>
  <c r="Q120" i="1"/>
  <c r="R120" i="1"/>
  <c r="S120" i="1"/>
  <c r="T120" i="1"/>
  <c r="U120" i="1"/>
  <c r="V120" i="1"/>
  <c r="W120" i="1"/>
  <c r="X120" i="1"/>
  <c r="Y120" i="1"/>
  <c r="Z120" i="1"/>
  <c r="AA120" i="1"/>
  <c r="AB120" i="1"/>
  <c r="AC120" i="1"/>
  <c r="AD120" i="1"/>
  <c r="AE120" i="1"/>
  <c r="AF120" i="1"/>
  <c r="AG120" i="1"/>
  <c r="AH120" i="1"/>
  <c r="AI120" i="1"/>
  <c r="AJ120" i="1"/>
  <c r="AK120" i="1"/>
  <c r="AL120" i="1"/>
  <c r="AM120" i="1"/>
  <c r="AN120" i="1"/>
  <c r="AO120" i="1"/>
  <c r="AP120" i="1"/>
  <c r="AQ120" i="1"/>
  <c r="AR120" i="1"/>
  <c r="AS120" i="1"/>
  <c r="AT120" i="1"/>
  <c r="AU120" i="1"/>
  <c r="AV120" i="1"/>
  <c r="AW120" i="1"/>
  <c r="AX120" i="1"/>
  <c r="AY120" i="1"/>
  <c r="AZ120" i="1"/>
  <c r="BA120" i="1"/>
  <c r="BB120" i="1"/>
  <c r="BC120" i="1"/>
  <c r="BD120" i="1"/>
  <c r="BE120" i="1"/>
  <c r="BF120" i="1"/>
  <c r="BG120" i="1"/>
  <c r="BH120" i="1"/>
  <c r="BI120" i="1"/>
  <c r="BJ120" i="1"/>
  <c r="BK120" i="1"/>
  <c r="BL120" i="1"/>
  <c r="BM120" i="1"/>
  <c r="BN120" i="1"/>
  <c r="BO120" i="1"/>
  <c r="BP120" i="1"/>
  <c r="BQ120" i="1"/>
  <c r="BR120" i="1"/>
  <c r="BS120" i="1"/>
  <c r="BT120" i="1"/>
  <c r="BU120" i="1"/>
  <c r="BV120" i="1"/>
  <c r="BW120" i="1"/>
  <c r="BX120" i="1"/>
  <c r="BY120" i="1"/>
  <c r="BZ120" i="1"/>
  <c r="CA120" i="1"/>
  <c r="CB120" i="1"/>
  <c r="CC120" i="1"/>
  <c r="CD120" i="1"/>
  <c r="CE120" i="1"/>
  <c r="CF120" i="1"/>
  <c r="CG120" i="1"/>
  <c r="CH120" i="1"/>
  <c r="CI120" i="1"/>
  <c r="CJ120" i="1"/>
  <c r="CK120" i="1"/>
  <c r="CL120" i="1"/>
  <c r="CM120" i="1"/>
  <c r="CN120" i="1"/>
  <c r="CO120" i="1"/>
  <c r="CP120" i="1"/>
  <c r="CQ120" i="1"/>
  <c r="CR120" i="1"/>
  <c r="CS120" i="1"/>
  <c r="CT120" i="1"/>
  <c r="CU120" i="1"/>
  <c r="CV120" i="1"/>
  <c r="CW120" i="1"/>
  <c r="CX120" i="1"/>
  <c r="CY120" i="1"/>
  <c r="CZ120" i="1"/>
  <c r="DA120" i="1"/>
  <c r="DB120" i="1"/>
  <c r="DC120" i="1"/>
  <c r="DD120" i="1"/>
  <c r="DE120" i="1"/>
  <c r="DF120" i="1"/>
  <c r="DG120" i="1"/>
  <c r="DH120" i="1"/>
  <c r="DI120" i="1"/>
  <c r="DJ120" i="1"/>
  <c r="DK120" i="1"/>
  <c r="DL120" i="1"/>
  <c r="DM120" i="1"/>
  <c r="DN120" i="1"/>
  <c r="DO120" i="1"/>
  <c r="DP120" i="1"/>
  <c r="DQ120" i="1"/>
  <c r="DR120" i="1"/>
  <c r="DS120" i="1"/>
  <c r="DT120" i="1"/>
  <c r="DU120" i="1"/>
  <c r="DV120" i="1"/>
  <c r="DW120" i="1"/>
  <c r="DX120" i="1"/>
  <c r="DY120" i="1"/>
  <c r="DZ120" i="1"/>
  <c r="EA120" i="1"/>
  <c r="EB120" i="1"/>
  <c r="EC120" i="1"/>
  <c r="ED120" i="1"/>
  <c r="EE120" i="1"/>
  <c r="EF120" i="1"/>
  <c r="EG120" i="1"/>
  <c r="EH120" i="1"/>
  <c r="EI120" i="1"/>
  <c r="EJ120" i="1"/>
  <c r="EK120" i="1"/>
  <c r="EL120" i="1"/>
  <c r="EM120" i="1"/>
  <c r="EN120" i="1"/>
  <c r="EO120" i="1"/>
  <c r="EP120" i="1"/>
  <c r="EQ120" i="1"/>
  <c r="ER120" i="1"/>
  <c r="ES120" i="1"/>
  <c r="ET120" i="1"/>
  <c r="EU120" i="1"/>
  <c r="EV120" i="1"/>
  <c r="EW120" i="1"/>
  <c r="EX120" i="1"/>
  <c r="EY120" i="1"/>
  <c r="EZ120" i="1"/>
  <c r="FA120" i="1"/>
  <c r="FB120" i="1"/>
  <c r="FC120" i="1"/>
  <c r="FD120" i="1"/>
  <c r="FE120" i="1"/>
  <c r="FF120" i="1"/>
  <c r="FG120" i="1"/>
  <c r="FH120" i="1"/>
  <c r="FI120" i="1"/>
  <c r="FJ120" i="1"/>
  <c r="FK120" i="1"/>
  <c r="FL120" i="1"/>
  <c r="FM120" i="1"/>
  <c r="FN120" i="1"/>
  <c r="FO120" i="1"/>
  <c r="FP120" i="1"/>
  <c r="FQ120" i="1"/>
  <c r="FR120" i="1"/>
  <c r="FS120" i="1"/>
  <c r="FT120" i="1"/>
  <c r="FU120" i="1"/>
  <c r="FV120" i="1"/>
  <c r="FW120" i="1"/>
  <c r="FX120" i="1"/>
  <c r="FY120" i="1"/>
  <c r="FZ120" i="1"/>
  <c r="GA120" i="1"/>
  <c r="GB120" i="1"/>
  <c r="GC120" i="1"/>
  <c r="GD120" i="1"/>
  <c r="GE120" i="1"/>
  <c r="GF120" i="1"/>
  <c r="GG120" i="1"/>
  <c r="GH120" i="1"/>
  <c r="GI120" i="1"/>
  <c r="GJ120" i="1"/>
  <c r="GK120" i="1"/>
  <c r="GL120" i="1"/>
  <c r="GM120" i="1"/>
  <c r="GN120" i="1"/>
  <c r="GO120" i="1"/>
  <c r="GP120" i="1"/>
  <c r="GQ120" i="1"/>
  <c r="GR120" i="1"/>
  <c r="GS120" i="1"/>
  <c r="GT120" i="1"/>
  <c r="GU120" i="1"/>
  <c r="GV120" i="1"/>
  <c r="GW120" i="1"/>
  <c r="GX120" i="1"/>
  <c r="GY120" i="1"/>
  <c r="GZ120" i="1"/>
  <c r="HA120" i="1"/>
  <c r="HB120" i="1"/>
  <c r="HC120" i="1"/>
  <c r="HD120" i="1"/>
  <c r="HE120" i="1"/>
  <c r="F121" i="1"/>
  <c r="G121" i="1"/>
  <c r="H121" i="1"/>
  <c r="I121" i="1"/>
  <c r="J121" i="1"/>
  <c r="K121" i="1"/>
  <c r="L121" i="1"/>
  <c r="M121" i="1"/>
  <c r="N121" i="1"/>
  <c r="O121" i="1"/>
  <c r="P121" i="1"/>
  <c r="Q121" i="1"/>
  <c r="R121" i="1"/>
  <c r="S121" i="1"/>
  <c r="T121" i="1"/>
  <c r="U121" i="1"/>
  <c r="V121" i="1"/>
  <c r="W121" i="1"/>
  <c r="X121" i="1"/>
  <c r="Y121" i="1"/>
  <c r="Z121" i="1"/>
  <c r="AA121" i="1"/>
  <c r="AB121" i="1"/>
  <c r="AC121" i="1"/>
  <c r="AD121" i="1"/>
  <c r="AE121" i="1"/>
  <c r="AF121" i="1"/>
  <c r="AG121" i="1"/>
  <c r="AH121" i="1"/>
  <c r="AI121" i="1"/>
  <c r="AJ121" i="1"/>
  <c r="AK121" i="1"/>
  <c r="AL121" i="1"/>
  <c r="AM121" i="1"/>
  <c r="AN121" i="1"/>
  <c r="AO121" i="1"/>
  <c r="AP121" i="1"/>
  <c r="AQ121" i="1"/>
  <c r="AR121" i="1"/>
  <c r="AS121" i="1"/>
  <c r="AT121" i="1"/>
  <c r="AU121" i="1"/>
  <c r="AV121" i="1"/>
  <c r="AW121" i="1"/>
  <c r="AX121" i="1"/>
  <c r="AY121" i="1"/>
  <c r="AZ121" i="1"/>
  <c r="BA121" i="1"/>
  <c r="BB121" i="1"/>
  <c r="BC121" i="1"/>
  <c r="BD121" i="1"/>
  <c r="BE121" i="1"/>
  <c r="BF121" i="1"/>
  <c r="BG121" i="1"/>
  <c r="BH121" i="1"/>
  <c r="BI121" i="1"/>
  <c r="BJ121" i="1"/>
  <c r="BK121" i="1"/>
  <c r="BL121" i="1"/>
  <c r="BM121" i="1"/>
  <c r="BN121" i="1"/>
  <c r="BO121" i="1"/>
  <c r="BP121" i="1"/>
  <c r="BQ121" i="1"/>
  <c r="BR121" i="1"/>
  <c r="BS121" i="1"/>
  <c r="BT121" i="1"/>
  <c r="BU121" i="1"/>
  <c r="BV121" i="1"/>
  <c r="BW121" i="1"/>
  <c r="BX121" i="1"/>
  <c r="BY121" i="1"/>
  <c r="BZ121" i="1"/>
  <c r="CA121" i="1"/>
  <c r="CB121" i="1"/>
  <c r="CC121" i="1"/>
  <c r="CD121" i="1"/>
  <c r="CE121" i="1"/>
  <c r="CF121" i="1"/>
  <c r="CG121" i="1"/>
  <c r="CH121" i="1"/>
  <c r="CI121" i="1"/>
  <c r="CJ121" i="1"/>
  <c r="CK121" i="1"/>
  <c r="CL121" i="1"/>
  <c r="CM121" i="1"/>
  <c r="CN121" i="1"/>
  <c r="CO121" i="1"/>
  <c r="CP121" i="1"/>
  <c r="CQ121" i="1"/>
  <c r="CR121" i="1"/>
  <c r="CS121" i="1"/>
  <c r="CT121" i="1"/>
  <c r="CU121" i="1"/>
  <c r="CV121" i="1"/>
  <c r="CW121" i="1"/>
  <c r="CX121" i="1"/>
  <c r="CY121" i="1"/>
  <c r="CZ121" i="1"/>
  <c r="DA121" i="1"/>
  <c r="DB121" i="1"/>
  <c r="DC121" i="1"/>
  <c r="DD121" i="1"/>
  <c r="DE121" i="1"/>
  <c r="DF121" i="1"/>
  <c r="DG121" i="1"/>
  <c r="DH121" i="1"/>
  <c r="DI121" i="1"/>
  <c r="DJ121" i="1"/>
  <c r="DK121" i="1"/>
  <c r="DL121" i="1"/>
  <c r="DM121" i="1"/>
  <c r="DN121" i="1"/>
  <c r="DO121" i="1"/>
  <c r="DP121" i="1"/>
  <c r="DQ121" i="1"/>
  <c r="DR121" i="1"/>
  <c r="DS121" i="1"/>
  <c r="DT121" i="1"/>
  <c r="DU121" i="1"/>
  <c r="DV121" i="1"/>
  <c r="DW121" i="1"/>
  <c r="DX121" i="1"/>
  <c r="DY121" i="1"/>
  <c r="DZ121" i="1"/>
  <c r="EA121" i="1"/>
  <c r="EB121" i="1"/>
  <c r="EC121" i="1"/>
  <c r="ED121" i="1"/>
  <c r="EE121" i="1"/>
  <c r="EF121" i="1"/>
  <c r="EG121" i="1"/>
  <c r="EH121" i="1"/>
  <c r="EI121" i="1"/>
  <c r="EJ121" i="1"/>
  <c r="EK121" i="1"/>
  <c r="EL121" i="1"/>
  <c r="EM121" i="1"/>
  <c r="EN121" i="1"/>
  <c r="EO121" i="1"/>
  <c r="EP121" i="1"/>
  <c r="EQ121" i="1"/>
  <c r="ER121" i="1"/>
  <c r="ES121" i="1"/>
  <c r="ET121" i="1"/>
  <c r="EU121" i="1"/>
  <c r="EV121" i="1"/>
  <c r="EW121" i="1"/>
  <c r="EX121" i="1"/>
  <c r="EY121" i="1"/>
  <c r="EZ121" i="1"/>
  <c r="FA121" i="1"/>
  <c r="FB121" i="1"/>
  <c r="FC121" i="1"/>
  <c r="FD121" i="1"/>
  <c r="FE121" i="1"/>
  <c r="FF121" i="1"/>
  <c r="FG121" i="1"/>
  <c r="FH121" i="1"/>
  <c r="FI121" i="1"/>
  <c r="FJ121" i="1"/>
  <c r="FK121" i="1"/>
  <c r="FL121" i="1"/>
  <c r="FM121" i="1"/>
  <c r="FN121" i="1"/>
  <c r="FO121" i="1"/>
  <c r="FP121" i="1"/>
  <c r="FQ121" i="1"/>
  <c r="FR121" i="1"/>
  <c r="FS121" i="1"/>
  <c r="FT121" i="1"/>
  <c r="FU121" i="1"/>
  <c r="FV121" i="1"/>
  <c r="FW121" i="1"/>
  <c r="FX121" i="1"/>
  <c r="FY121" i="1"/>
  <c r="FZ121" i="1"/>
  <c r="GA121" i="1"/>
  <c r="GB121" i="1"/>
  <c r="GC121" i="1"/>
  <c r="GD121" i="1"/>
  <c r="GE121" i="1"/>
  <c r="GF121" i="1"/>
  <c r="GG121" i="1"/>
  <c r="GH121" i="1"/>
  <c r="GI121" i="1"/>
  <c r="GJ121" i="1"/>
  <c r="GK121" i="1"/>
  <c r="GL121" i="1"/>
  <c r="GM121" i="1"/>
  <c r="GN121" i="1"/>
  <c r="GO121" i="1"/>
  <c r="GP121" i="1"/>
  <c r="GQ121" i="1"/>
  <c r="GR121" i="1"/>
  <c r="GS121" i="1"/>
  <c r="GT121" i="1"/>
  <c r="GU121" i="1"/>
  <c r="GV121" i="1"/>
  <c r="GW121" i="1"/>
  <c r="GX121" i="1"/>
  <c r="GY121" i="1"/>
  <c r="GZ121" i="1"/>
  <c r="HA121" i="1"/>
  <c r="HB121" i="1"/>
  <c r="HC121" i="1"/>
  <c r="HD121" i="1"/>
  <c r="HE121" i="1"/>
  <c r="F122" i="1"/>
  <c r="G122" i="1"/>
  <c r="H122" i="1"/>
  <c r="I122" i="1"/>
  <c r="J122" i="1"/>
  <c r="K122" i="1"/>
  <c r="L122" i="1"/>
  <c r="M122" i="1"/>
  <c r="N122" i="1"/>
  <c r="O122" i="1"/>
  <c r="P122" i="1"/>
  <c r="Q122" i="1"/>
  <c r="R122" i="1"/>
  <c r="S122" i="1"/>
  <c r="T122" i="1"/>
  <c r="U122" i="1"/>
  <c r="V122" i="1"/>
  <c r="W122" i="1"/>
  <c r="X122" i="1"/>
  <c r="Y122" i="1"/>
  <c r="Z122" i="1"/>
  <c r="AA122" i="1"/>
  <c r="AB122" i="1"/>
  <c r="AC122" i="1"/>
  <c r="AD122" i="1"/>
  <c r="AE122" i="1"/>
  <c r="AF122" i="1"/>
  <c r="AG122" i="1"/>
  <c r="AH122" i="1"/>
  <c r="AI122" i="1"/>
  <c r="AJ122" i="1"/>
  <c r="AK122" i="1"/>
  <c r="AL122" i="1"/>
  <c r="AM122" i="1"/>
  <c r="AN122" i="1"/>
  <c r="AO122" i="1"/>
  <c r="AP122" i="1"/>
  <c r="AQ122" i="1"/>
  <c r="AR122" i="1"/>
  <c r="AS122" i="1"/>
  <c r="AT122" i="1"/>
  <c r="AU122" i="1"/>
  <c r="AV122" i="1"/>
  <c r="AW122" i="1"/>
  <c r="AX122" i="1"/>
  <c r="AY122" i="1"/>
  <c r="AZ122" i="1"/>
  <c r="BA122" i="1"/>
  <c r="BB122" i="1"/>
  <c r="BC122" i="1"/>
  <c r="BD122" i="1"/>
  <c r="BE122" i="1"/>
  <c r="BF122" i="1"/>
  <c r="BG122" i="1"/>
  <c r="BH122" i="1"/>
  <c r="BI122" i="1"/>
  <c r="BJ122" i="1"/>
  <c r="BK122" i="1"/>
  <c r="BL122" i="1"/>
  <c r="BM122" i="1"/>
  <c r="BN122" i="1"/>
  <c r="BO122" i="1"/>
  <c r="BP122" i="1"/>
  <c r="BQ122" i="1"/>
  <c r="BR122" i="1"/>
  <c r="BS122" i="1"/>
  <c r="BT122" i="1"/>
  <c r="BU122" i="1"/>
  <c r="BV122" i="1"/>
  <c r="BW122" i="1"/>
  <c r="BX122" i="1"/>
  <c r="BY122" i="1"/>
  <c r="BZ122" i="1"/>
  <c r="CA122" i="1"/>
  <c r="CB122" i="1"/>
  <c r="CC122" i="1"/>
  <c r="CD122" i="1"/>
  <c r="CE122" i="1"/>
  <c r="CF122" i="1"/>
  <c r="CG122" i="1"/>
  <c r="CH122" i="1"/>
  <c r="CI122" i="1"/>
  <c r="CJ122" i="1"/>
  <c r="CK122" i="1"/>
  <c r="CL122" i="1"/>
  <c r="CM122" i="1"/>
  <c r="CN122" i="1"/>
  <c r="CO122" i="1"/>
  <c r="CP122" i="1"/>
  <c r="CQ122" i="1"/>
  <c r="CR122" i="1"/>
  <c r="CS122" i="1"/>
  <c r="CT122" i="1"/>
  <c r="CU122" i="1"/>
  <c r="CV122" i="1"/>
  <c r="CW122" i="1"/>
  <c r="CX122" i="1"/>
  <c r="CY122" i="1"/>
  <c r="CZ122" i="1"/>
  <c r="DA122" i="1"/>
  <c r="DB122" i="1"/>
  <c r="DC122" i="1"/>
  <c r="DD122" i="1"/>
  <c r="DE122" i="1"/>
  <c r="DF122" i="1"/>
  <c r="DG122" i="1"/>
  <c r="DH122" i="1"/>
  <c r="DI122" i="1"/>
  <c r="DJ122" i="1"/>
  <c r="DK122" i="1"/>
  <c r="DL122" i="1"/>
  <c r="DM122" i="1"/>
  <c r="DN122" i="1"/>
  <c r="DO122" i="1"/>
  <c r="DP122" i="1"/>
  <c r="DQ122" i="1"/>
  <c r="DR122" i="1"/>
  <c r="DS122" i="1"/>
  <c r="DT122" i="1"/>
  <c r="DU122" i="1"/>
  <c r="DV122" i="1"/>
  <c r="DW122" i="1"/>
  <c r="DX122" i="1"/>
  <c r="DY122" i="1"/>
  <c r="DZ122" i="1"/>
  <c r="EA122" i="1"/>
  <c r="EB122" i="1"/>
  <c r="EC122" i="1"/>
  <c r="ED122" i="1"/>
  <c r="EE122" i="1"/>
  <c r="EF122" i="1"/>
  <c r="EG122" i="1"/>
  <c r="EH122" i="1"/>
  <c r="EI122" i="1"/>
  <c r="EJ122" i="1"/>
  <c r="EK122" i="1"/>
  <c r="EL122" i="1"/>
  <c r="EM122" i="1"/>
  <c r="EN122" i="1"/>
  <c r="EO122" i="1"/>
  <c r="EP122" i="1"/>
  <c r="EQ122" i="1"/>
  <c r="ER122" i="1"/>
  <c r="ES122" i="1"/>
  <c r="ET122" i="1"/>
  <c r="EU122" i="1"/>
  <c r="EV122" i="1"/>
  <c r="EW122" i="1"/>
  <c r="EX122" i="1"/>
  <c r="EY122" i="1"/>
  <c r="EZ122" i="1"/>
  <c r="FA122" i="1"/>
  <c r="FB122" i="1"/>
  <c r="FC122" i="1"/>
  <c r="FD122" i="1"/>
  <c r="FE122" i="1"/>
  <c r="FF122" i="1"/>
  <c r="FG122" i="1"/>
  <c r="FH122" i="1"/>
  <c r="FI122" i="1"/>
  <c r="FJ122" i="1"/>
  <c r="FK122" i="1"/>
  <c r="FL122" i="1"/>
  <c r="FM122" i="1"/>
  <c r="FN122" i="1"/>
  <c r="FO122" i="1"/>
  <c r="FP122" i="1"/>
  <c r="FQ122" i="1"/>
  <c r="FR122" i="1"/>
  <c r="FS122" i="1"/>
  <c r="FT122" i="1"/>
  <c r="FU122" i="1"/>
  <c r="FV122" i="1"/>
  <c r="FW122" i="1"/>
  <c r="FX122" i="1"/>
  <c r="FY122" i="1"/>
  <c r="FZ122" i="1"/>
  <c r="GA122" i="1"/>
  <c r="GB122" i="1"/>
  <c r="GC122" i="1"/>
  <c r="GD122" i="1"/>
  <c r="GE122" i="1"/>
  <c r="GF122" i="1"/>
  <c r="GG122" i="1"/>
  <c r="GH122" i="1"/>
  <c r="GI122" i="1"/>
  <c r="GJ122" i="1"/>
  <c r="GK122" i="1"/>
  <c r="GL122" i="1"/>
  <c r="GM122" i="1"/>
  <c r="GN122" i="1"/>
  <c r="GO122" i="1"/>
  <c r="GP122" i="1"/>
  <c r="GQ122" i="1"/>
  <c r="GR122" i="1"/>
  <c r="GS122" i="1"/>
  <c r="GT122" i="1"/>
  <c r="GU122" i="1"/>
  <c r="GV122" i="1"/>
  <c r="GW122" i="1"/>
  <c r="GX122" i="1"/>
  <c r="GY122" i="1"/>
  <c r="GZ122" i="1"/>
  <c r="HA122" i="1"/>
  <c r="HB122" i="1"/>
  <c r="HC122" i="1"/>
  <c r="HD122" i="1"/>
  <c r="HE122" i="1"/>
  <c r="F123" i="1"/>
  <c r="G123" i="1"/>
  <c r="H123" i="1"/>
  <c r="I123" i="1"/>
  <c r="J123" i="1"/>
  <c r="K123" i="1"/>
  <c r="L123" i="1"/>
  <c r="M123" i="1"/>
  <c r="N123" i="1"/>
  <c r="O123" i="1"/>
  <c r="P123" i="1"/>
  <c r="Q123" i="1"/>
  <c r="R123" i="1"/>
  <c r="S123" i="1"/>
  <c r="T123" i="1"/>
  <c r="U123" i="1"/>
  <c r="V123" i="1"/>
  <c r="W123" i="1"/>
  <c r="X123" i="1"/>
  <c r="Y123" i="1"/>
  <c r="Z123" i="1"/>
  <c r="AA123" i="1"/>
  <c r="AB123" i="1"/>
  <c r="AC123" i="1"/>
  <c r="AD123" i="1"/>
  <c r="AE123" i="1"/>
  <c r="AF123" i="1"/>
  <c r="AG123" i="1"/>
  <c r="AH123" i="1"/>
  <c r="AI123" i="1"/>
  <c r="AJ123" i="1"/>
  <c r="AK123" i="1"/>
  <c r="AL123" i="1"/>
  <c r="AM123" i="1"/>
  <c r="AN123" i="1"/>
  <c r="AO123" i="1"/>
  <c r="AP123" i="1"/>
  <c r="AQ123" i="1"/>
  <c r="AR123" i="1"/>
  <c r="AS123" i="1"/>
  <c r="AT123" i="1"/>
  <c r="AU123" i="1"/>
  <c r="AV123" i="1"/>
  <c r="AW123" i="1"/>
  <c r="AX123" i="1"/>
  <c r="AY123" i="1"/>
  <c r="AZ123" i="1"/>
  <c r="BA123" i="1"/>
  <c r="BB123" i="1"/>
  <c r="BC123" i="1"/>
  <c r="BD123" i="1"/>
  <c r="BE123" i="1"/>
  <c r="BF123" i="1"/>
  <c r="BG123" i="1"/>
  <c r="BH123" i="1"/>
  <c r="BI123" i="1"/>
  <c r="BJ123" i="1"/>
  <c r="BK123" i="1"/>
  <c r="BL123" i="1"/>
  <c r="BM123" i="1"/>
  <c r="BN123" i="1"/>
  <c r="BO123" i="1"/>
  <c r="BP123" i="1"/>
  <c r="BQ123" i="1"/>
  <c r="BR123" i="1"/>
  <c r="BS123" i="1"/>
  <c r="BT123" i="1"/>
  <c r="BU123" i="1"/>
  <c r="BV123" i="1"/>
  <c r="BW123" i="1"/>
  <c r="BX123" i="1"/>
  <c r="BY123" i="1"/>
  <c r="BZ123" i="1"/>
  <c r="CA123" i="1"/>
  <c r="CB123" i="1"/>
  <c r="CC123" i="1"/>
  <c r="CD123" i="1"/>
  <c r="CE123" i="1"/>
  <c r="CF123" i="1"/>
  <c r="CG123" i="1"/>
  <c r="CH123" i="1"/>
  <c r="CI123" i="1"/>
  <c r="CJ123" i="1"/>
  <c r="CK123" i="1"/>
  <c r="CL123" i="1"/>
  <c r="CM123" i="1"/>
  <c r="CN123" i="1"/>
  <c r="CO123" i="1"/>
  <c r="CP123" i="1"/>
  <c r="CQ123" i="1"/>
  <c r="CR123" i="1"/>
  <c r="CS123" i="1"/>
  <c r="CT123" i="1"/>
  <c r="CU123" i="1"/>
  <c r="CV123" i="1"/>
  <c r="CW123" i="1"/>
  <c r="CX123" i="1"/>
  <c r="CY123" i="1"/>
  <c r="CZ123" i="1"/>
  <c r="DA123" i="1"/>
  <c r="DB123" i="1"/>
  <c r="DC123" i="1"/>
  <c r="DD123" i="1"/>
  <c r="DE123" i="1"/>
  <c r="DF123" i="1"/>
  <c r="DG123" i="1"/>
  <c r="DH123" i="1"/>
  <c r="DI123" i="1"/>
  <c r="DJ123" i="1"/>
  <c r="DK123" i="1"/>
  <c r="DL123" i="1"/>
  <c r="DM123" i="1"/>
  <c r="DN123" i="1"/>
  <c r="DO123" i="1"/>
  <c r="DP123" i="1"/>
  <c r="DQ123" i="1"/>
  <c r="DR123" i="1"/>
  <c r="DS123" i="1"/>
  <c r="DT123" i="1"/>
  <c r="DU123" i="1"/>
  <c r="DV123" i="1"/>
  <c r="DW123" i="1"/>
  <c r="DX123" i="1"/>
  <c r="DY123" i="1"/>
  <c r="DZ123" i="1"/>
  <c r="EA123" i="1"/>
  <c r="EB123" i="1"/>
  <c r="EC123" i="1"/>
  <c r="ED123" i="1"/>
  <c r="EE123" i="1"/>
  <c r="EF123" i="1"/>
  <c r="EG123" i="1"/>
  <c r="EH123" i="1"/>
  <c r="EI123" i="1"/>
  <c r="EJ123" i="1"/>
  <c r="EK123" i="1"/>
  <c r="EL123" i="1"/>
  <c r="EM123" i="1"/>
  <c r="EN123" i="1"/>
  <c r="EO123" i="1"/>
  <c r="EP123" i="1"/>
  <c r="EQ123" i="1"/>
  <c r="ER123" i="1"/>
  <c r="ES123" i="1"/>
  <c r="ET123" i="1"/>
  <c r="EU123" i="1"/>
  <c r="EV123" i="1"/>
  <c r="EW123" i="1"/>
  <c r="EX123" i="1"/>
  <c r="EY123" i="1"/>
  <c r="EZ123" i="1"/>
  <c r="FA123" i="1"/>
  <c r="FB123" i="1"/>
  <c r="FC123" i="1"/>
  <c r="FD123" i="1"/>
  <c r="FE123" i="1"/>
  <c r="FF123" i="1"/>
  <c r="FG123" i="1"/>
  <c r="FH123" i="1"/>
  <c r="FI123" i="1"/>
  <c r="FJ123" i="1"/>
  <c r="FK123" i="1"/>
  <c r="FL123" i="1"/>
  <c r="FM123" i="1"/>
  <c r="FN123" i="1"/>
  <c r="FO123" i="1"/>
  <c r="FP123" i="1"/>
  <c r="FQ123" i="1"/>
  <c r="FR123" i="1"/>
  <c r="FS123" i="1"/>
  <c r="FT123" i="1"/>
  <c r="FU123" i="1"/>
  <c r="FV123" i="1"/>
  <c r="FW123" i="1"/>
  <c r="FX123" i="1"/>
  <c r="FY123" i="1"/>
  <c r="FZ123" i="1"/>
  <c r="GA123" i="1"/>
  <c r="GB123" i="1"/>
  <c r="GC123" i="1"/>
  <c r="GD123" i="1"/>
  <c r="GE123" i="1"/>
  <c r="GF123" i="1"/>
  <c r="GG123" i="1"/>
  <c r="GH123" i="1"/>
  <c r="GI123" i="1"/>
  <c r="GJ123" i="1"/>
  <c r="GK123" i="1"/>
  <c r="GL123" i="1"/>
  <c r="GM123" i="1"/>
  <c r="GN123" i="1"/>
  <c r="GO123" i="1"/>
  <c r="GP123" i="1"/>
  <c r="GQ123" i="1"/>
  <c r="GR123" i="1"/>
  <c r="GS123" i="1"/>
  <c r="GT123" i="1"/>
  <c r="GU123" i="1"/>
  <c r="GV123" i="1"/>
  <c r="GW123" i="1"/>
  <c r="GX123" i="1"/>
  <c r="GY123" i="1"/>
  <c r="GZ123" i="1"/>
  <c r="HA123" i="1"/>
  <c r="HB123" i="1"/>
  <c r="HC123" i="1"/>
  <c r="HD123" i="1"/>
  <c r="HE123" i="1"/>
  <c r="F124" i="1"/>
  <c r="G124" i="1"/>
  <c r="H124" i="1"/>
  <c r="I124" i="1"/>
  <c r="J124" i="1"/>
  <c r="K124" i="1"/>
  <c r="L124" i="1"/>
  <c r="M124" i="1"/>
  <c r="N124" i="1"/>
  <c r="O124" i="1"/>
  <c r="P124" i="1"/>
  <c r="Q124" i="1"/>
  <c r="R124" i="1"/>
  <c r="S124" i="1"/>
  <c r="T124" i="1"/>
  <c r="U124" i="1"/>
  <c r="V124" i="1"/>
  <c r="W124" i="1"/>
  <c r="X124" i="1"/>
  <c r="Y124" i="1"/>
  <c r="Z124" i="1"/>
  <c r="AA124" i="1"/>
  <c r="AB124" i="1"/>
  <c r="AC124" i="1"/>
  <c r="AD124" i="1"/>
  <c r="AE124" i="1"/>
  <c r="AF124" i="1"/>
  <c r="AG124" i="1"/>
  <c r="AH124" i="1"/>
  <c r="AI124" i="1"/>
  <c r="AJ124" i="1"/>
  <c r="AK124" i="1"/>
  <c r="AL124" i="1"/>
  <c r="AM124" i="1"/>
  <c r="AN124" i="1"/>
  <c r="AO124" i="1"/>
  <c r="AP124" i="1"/>
  <c r="AQ124" i="1"/>
  <c r="AR124" i="1"/>
  <c r="AS124" i="1"/>
  <c r="AT124" i="1"/>
  <c r="AU124" i="1"/>
  <c r="AV124" i="1"/>
  <c r="AW124" i="1"/>
  <c r="AX124" i="1"/>
  <c r="AY124" i="1"/>
  <c r="AZ124" i="1"/>
  <c r="BA124" i="1"/>
  <c r="BB124" i="1"/>
  <c r="BC124" i="1"/>
  <c r="BD124" i="1"/>
  <c r="BE124" i="1"/>
  <c r="BF124" i="1"/>
  <c r="BG124" i="1"/>
  <c r="BH124" i="1"/>
  <c r="BI124" i="1"/>
  <c r="BJ124" i="1"/>
  <c r="BK124" i="1"/>
  <c r="BL124" i="1"/>
  <c r="BM124" i="1"/>
  <c r="BN124" i="1"/>
  <c r="BO124" i="1"/>
  <c r="BP124" i="1"/>
  <c r="BQ124" i="1"/>
  <c r="BR124" i="1"/>
  <c r="BS124" i="1"/>
  <c r="BT124" i="1"/>
  <c r="BU124" i="1"/>
  <c r="BV124" i="1"/>
  <c r="BW124" i="1"/>
  <c r="BX124" i="1"/>
  <c r="BY124" i="1"/>
  <c r="BZ124" i="1"/>
  <c r="CA124" i="1"/>
  <c r="CB124" i="1"/>
  <c r="CC124" i="1"/>
  <c r="CD124" i="1"/>
  <c r="CE124" i="1"/>
  <c r="CF124" i="1"/>
  <c r="CG124" i="1"/>
  <c r="CH124" i="1"/>
  <c r="CI124" i="1"/>
  <c r="CJ124" i="1"/>
  <c r="CK124" i="1"/>
  <c r="CL124" i="1"/>
  <c r="CM124" i="1"/>
  <c r="CN124" i="1"/>
  <c r="CO124" i="1"/>
  <c r="CP124" i="1"/>
  <c r="CQ124" i="1"/>
  <c r="CR124" i="1"/>
  <c r="CS124" i="1"/>
  <c r="CT124" i="1"/>
  <c r="CU124" i="1"/>
  <c r="CV124" i="1"/>
  <c r="CW124" i="1"/>
  <c r="CX124" i="1"/>
  <c r="CY124" i="1"/>
  <c r="CZ124" i="1"/>
  <c r="DA124" i="1"/>
  <c r="DB124" i="1"/>
  <c r="DC124" i="1"/>
  <c r="DD124" i="1"/>
  <c r="DE124" i="1"/>
  <c r="DF124" i="1"/>
  <c r="DG124" i="1"/>
  <c r="DH124" i="1"/>
  <c r="DI124" i="1"/>
  <c r="DJ124" i="1"/>
  <c r="DK124" i="1"/>
  <c r="DL124" i="1"/>
  <c r="DM124" i="1"/>
  <c r="DN124" i="1"/>
  <c r="DO124" i="1"/>
  <c r="DP124" i="1"/>
  <c r="DQ124" i="1"/>
  <c r="DR124" i="1"/>
  <c r="DS124" i="1"/>
  <c r="DT124" i="1"/>
  <c r="DU124" i="1"/>
  <c r="DV124" i="1"/>
  <c r="DW124" i="1"/>
  <c r="DX124" i="1"/>
  <c r="DY124" i="1"/>
  <c r="DZ124" i="1"/>
  <c r="EA124" i="1"/>
  <c r="EB124" i="1"/>
  <c r="EC124" i="1"/>
  <c r="ED124" i="1"/>
  <c r="EE124" i="1"/>
  <c r="EF124" i="1"/>
  <c r="EG124" i="1"/>
  <c r="EH124" i="1"/>
  <c r="EI124" i="1"/>
  <c r="EJ124" i="1"/>
  <c r="EK124" i="1"/>
  <c r="EL124" i="1"/>
  <c r="EM124" i="1"/>
  <c r="EN124" i="1"/>
  <c r="EO124" i="1"/>
  <c r="EP124" i="1"/>
  <c r="EQ124" i="1"/>
  <c r="ER124" i="1"/>
  <c r="ES124" i="1"/>
  <c r="ET124" i="1"/>
  <c r="EU124" i="1"/>
  <c r="EV124" i="1"/>
  <c r="EW124" i="1"/>
  <c r="EX124" i="1"/>
  <c r="EY124" i="1"/>
  <c r="EZ124" i="1"/>
  <c r="FA124" i="1"/>
  <c r="FB124" i="1"/>
  <c r="FC124" i="1"/>
  <c r="FD124" i="1"/>
  <c r="FE124" i="1"/>
  <c r="FF124" i="1"/>
  <c r="FG124" i="1"/>
  <c r="FH124" i="1"/>
  <c r="FI124" i="1"/>
  <c r="FJ124" i="1"/>
  <c r="FK124" i="1"/>
  <c r="FL124" i="1"/>
  <c r="FM124" i="1"/>
  <c r="FN124" i="1"/>
  <c r="FO124" i="1"/>
  <c r="FP124" i="1"/>
  <c r="FQ124" i="1"/>
  <c r="FR124" i="1"/>
  <c r="FS124" i="1"/>
  <c r="FT124" i="1"/>
  <c r="FU124" i="1"/>
  <c r="FV124" i="1"/>
  <c r="FW124" i="1"/>
  <c r="FX124" i="1"/>
  <c r="FY124" i="1"/>
  <c r="FZ124" i="1"/>
  <c r="GA124" i="1"/>
  <c r="GB124" i="1"/>
  <c r="GC124" i="1"/>
  <c r="GD124" i="1"/>
  <c r="GE124" i="1"/>
  <c r="GF124" i="1"/>
  <c r="GG124" i="1"/>
  <c r="GH124" i="1"/>
  <c r="GI124" i="1"/>
  <c r="GJ124" i="1"/>
  <c r="GK124" i="1"/>
  <c r="GL124" i="1"/>
  <c r="GM124" i="1"/>
  <c r="GN124" i="1"/>
  <c r="GO124" i="1"/>
  <c r="GP124" i="1"/>
  <c r="GQ124" i="1"/>
  <c r="GR124" i="1"/>
  <c r="GS124" i="1"/>
  <c r="GT124" i="1"/>
  <c r="GU124" i="1"/>
  <c r="GV124" i="1"/>
  <c r="GW124" i="1"/>
  <c r="GX124" i="1"/>
  <c r="GY124" i="1"/>
  <c r="GZ124" i="1"/>
  <c r="HA124" i="1"/>
  <c r="HB124" i="1"/>
  <c r="HC124" i="1"/>
  <c r="HD124" i="1"/>
  <c r="HE124" i="1"/>
  <c r="F125" i="1"/>
  <c r="G125" i="1"/>
  <c r="H125" i="1"/>
  <c r="I125" i="1"/>
  <c r="J125" i="1"/>
  <c r="K125" i="1"/>
  <c r="L125" i="1"/>
  <c r="M125" i="1"/>
  <c r="N125" i="1"/>
  <c r="O125" i="1"/>
  <c r="P125" i="1"/>
  <c r="Q125" i="1"/>
  <c r="R125" i="1"/>
  <c r="S125" i="1"/>
  <c r="T125" i="1"/>
  <c r="U125" i="1"/>
  <c r="V125" i="1"/>
  <c r="W125" i="1"/>
  <c r="X125" i="1"/>
  <c r="Y125" i="1"/>
  <c r="Z125" i="1"/>
  <c r="AA125" i="1"/>
  <c r="AB125" i="1"/>
  <c r="AC125" i="1"/>
  <c r="AD125" i="1"/>
  <c r="AE125" i="1"/>
  <c r="AF125" i="1"/>
  <c r="AG125" i="1"/>
  <c r="AH125" i="1"/>
  <c r="AI125" i="1"/>
  <c r="AJ125" i="1"/>
  <c r="AK125" i="1"/>
  <c r="AL125" i="1"/>
  <c r="AM125" i="1"/>
  <c r="AN125" i="1"/>
  <c r="AO125" i="1"/>
  <c r="AP125" i="1"/>
  <c r="AQ125" i="1"/>
  <c r="AR125" i="1"/>
  <c r="AS125" i="1"/>
  <c r="AT125" i="1"/>
  <c r="AU125" i="1"/>
  <c r="AV125" i="1"/>
  <c r="AW125" i="1"/>
  <c r="AX125" i="1"/>
  <c r="AY125" i="1"/>
  <c r="AZ125" i="1"/>
  <c r="BA125" i="1"/>
  <c r="BB125" i="1"/>
  <c r="BC125" i="1"/>
  <c r="BD125" i="1"/>
  <c r="BE125" i="1"/>
  <c r="BF125" i="1"/>
  <c r="BG125" i="1"/>
  <c r="BH125" i="1"/>
  <c r="BI125" i="1"/>
  <c r="BJ125" i="1"/>
  <c r="BK125" i="1"/>
  <c r="BL125" i="1"/>
  <c r="BM125" i="1"/>
  <c r="BN125" i="1"/>
  <c r="BO125" i="1"/>
  <c r="BP125" i="1"/>
  <c r="BQ125" i="1"/>
  <c r="BR125" i="1"/>
  <c r="BS125" i="1"/>
  <c r="BT125" i="1"/>
  <c r="BU125" i="1"/>
  <c r="BV125" i="1"/>
  <c r="BW125" i="1"/>
  <c r="BX125" i="1"/>
  <c r="BY125" i="1"/>
  <c r="BZ125" i="1"/>
  <c r="CA125" i="1"/>
  <c r="CB125" i="1"/>
  <c r="CC125" i="1"/>
  <c r="CD125" i="1"/>
  <c r="CE125" i="1"/>
  <c r="CF125" i="1"/>
  <c r="CG125" i="1"/>
  <c r="CH125" i="1"/>
  <c r="CI125" i="1"/>
  <c r="CJ125" i="1"/>
  <c r="CK125" i="1"/>
  <c r="CL125" i="1"/>
  <c r="CM125" i="1"/>
  <c r="CN125" i="1"/>
  <c r="CO125" i="1"/>
  <c r="CP125" i="1"/>
  <c r="CQ125" i="1"/>
  <c r="CR125" i="1"/>
  <c r="CS125" i="1"/>
  <c r="CT125" i="1"/>
  <c r="CU125" i="1"/>
  <c r="CV125" i="1"/>
  <c r="CW125" i="1"/>
  <c r="CX125" i="1"/>
  <c r="CY125" i="1"/>
  <c r="CZ125" i="1"/>
  <c r="DA125" i="1"/>
  <c r="DB125" i="1"/>
  <c r="DC125" i="1"/>
  <c r="DD125" i="1"/>
  <c r="DE125" i="1"/>
  <c r="DF125" i="1"/>
  <c r="DG125" i="1"/>
  <c r="DH125" i="1"/>
  <c r="DI125" i="1"/>
  <c r="DJ125" i="1"/>
  <c r="DK125" i="1"/>
  <c r="DL125" i="1"/>
  <c r="DM125" i="1"/>
  <c r="DN125" i="1"/>
  <c r="DO125" i="1"/>
  <c r="DP125" i="1"/>
  <c r="DQ125" i="1"/>
  <c r="DR125" i="1"/>
  <c r="DS125" i="1"/>
  <c r="DT125" i="1"/>
  <c r="DU125" i="1"/>
  <c r="DV125" i="1"/>
  <c r="DW125" i="1"/>
  <c r="DX125" i="1"/>
  <c r="DY125" i="1"/>
  <c r="DZ125" i="1"/>
  <c r="EA125" i="1"/>
  <c r="EB125" i="1"/>
  <c r="EC125" i="1"/>
  <c r="ED125" i="1"/>
  <c r="EE125" i="1"/>
  <c r="EF125" i="1"/>
  <c r="EG125" i="1"/>
  <c r="EH125" i="1"/>
  <c r="EI125" i="1"/>
  <c r="EJ125" i="1"/>
  <c r="EK125" i="1"/>
  <c r="EL125" i="1"/>
  <c r="EM125" i="1"/>
  <c r="EN125" i="1"/>
  <c r="EO125" i="1"/>
  <c r="EP125" i="1"/>
  <c r="EQ125" i="1"/>
  <c r="ER125" i="1"/>
  <c r="ES125" i="1"/>
  <c r="ET125" i="1"/>
  <c r="EU125" i="1"/>
  <c r="EV125" i="1"/>
  <c r="EW125" i="1"/>
  <c r="EX125" i="1"/>
  <c r="EY125" i="1"/>
  <c r="EZ125" i="1"/>
  <c r="FA125" i="1"/>
  <c r="FB125" i="1"/>
  <c r="FC125" i="1"/>
  <c r="FD125" i="1"/>
  <c r="FE125" i="1"/>
  <c r="FF125" i="1"/>
  <c r="FG125" i="1"/>
  <c r="FH125" i="1"/>
  <c r="FI125" i="1"/>
  <c r="FJ125" i="1"/>
  <c r="FK125" i="1"/>
  <c r="FL125" i="1"/>
  <c r="FM125" i="1"/>
  <c r="FN125" i="1"/>
  <c r="FO125" i="1"/>
  <c r="FP125" i="1"/>
  <c r="FQ125" i="1"/>
  <c r="FR125" i="1"/>
  <c r="FS125" i="1"/>
  <c r="FT125" i="1"/>
  <c r="FU125" i="1"/>
  <c r="FV125" i="1"/>
  <c r="FW125" i="1"/>
  <c r="FX125" i="1"/>
  <c r="FY125" i="1"/>
  <c r="FZ125" i="1"/>
  <c r="GA125" i="1"/>
  <c r="GB125" i="1"/>
  <c r="GC125" i="1"/>
  <c r="GD125" i="1"/>
  <c r="GE125" i="1"/>
  <c r="GF125" i="1"/>
  <c r="GG125" i="1"/>
  <c r="GH125" i="1"/>
  <c r="GI125" i="1"/>
  <c r="GJ125" i="1"/>
  <c r="GK125" i="1"/>
  <c r="GL125" i="1"/>
  <c r="GM125" i="1"/>
  <c r="GN125" i="1"/>
  <c r="GO125" i="1"/>
  <c r="GP125" i="1"/>
  <c r="GQ125" i="1"/>
  <c r="GR125" i="1"/>
  <c r="GS125" i="1"/>
  <c r="GT125" i="1"/>
  <c r="GU125" i="1"/>
  <c r="GV125" i="1"/>
  <c r="GW125" i="1"/>
  <c r="GX125" i="1"/>
  <c r="GY125" i="1"/>
  <c r="GZ125" i="1"/>
  <c r="HA125" i="1"/>
  <c r="HB125" i="1"/>
  <c r="HC125" i="1"/>
  <c r="HD125" i="1"/>
  <c r="HE125" i="1"/>
  <c r="F126" i="1"/>
  <c r="G126" i="1"/>
  <c r="H126" i="1"/>
  <c r="I126" i="1"/>
  <c r="J126" i="1"/>
  <c r="K126" i="1"/>
  <c r="L126" i="1"/>
  <c r="M126" i="1"/>
  <c r="N126" i="1"/>
  <c r="O126" i="1"/>
  <c r="P126" i="1"/>
  <c r="Q126" i="1"/>
  <c r="R126" i="1"/>
  <c r="S126" i="1"/>
  <c r="T126" i="1"/>
  <c r="U126" i="1"/>
  <c r="V126" i="1"/>
  <c r="W126" i="1"/>
  <c r="X126" i="1"/>
  <c r="Y126" i="1"/>
  <c r="Z126" i="1"/>
  <c r="AA126" i="1"/>
  <c r="AB126" i="1"/>
  <c r="AC126" i="1"/>
  <c r="AD126" i="1"/>
  <c r="AE126" i="1"/>
  <c r="AF126" i="1"/>
  <c r="AG126" i="1"/>
  <c r="AH126" i="1"/>
  <c r="AI126" i="1"/>
  <c r="AJ126" i="1"/>
  <c r="AK126" i="1"/>
  <c r="AL126" i="1"/>
  <c r="AM126" i="1"/>
  <c r="AN126" i="1"/>
  <c r="AO126" i="1"/>
  <c r="AP126" i="1"/>
  <c r="AQ126" i="1"/>
  <c r="AR126" i="1"/>
  <c r="AS126" i="1"/>
  <c r="AT126" i="1"/>
  <c r="AU126" i="1"/>
  <c r="AV126" i="1"/>
  <c r="AW126" i="1"/>
  <c r="AX126" i="1"/>
  <c r="AY126" i="1"/>
  <c r="AZ126" i="1"/>
  <c r="BA126" i="1"/>
  <c r="BB126" i="1"/>
  <c r="BC126" i="1"/>
  <c r="BD126" i="1"/>
  <c r="BE126" i="1"/>
  <c r="BF126" i="1"/>
  <c r="BG126" i="1"/>
  <c r="BH126" i="1"/>
  <c r="BI126" i="1"/>
  <c r="BJ126" i="1"/>
  <c r="BK126" i="1"/>
  <c r="BL126" i="1"/>
  <c r="BM126" i="1"/>
  <c r="BN126" i="1"/>
  <c r="BO126" i="1"/>
  <c r="BP126" i="1"/>
  <c r="BQ126" i="1"/>
  <c r="BR126" i="1"/>
  <c r="BS126" i="1"/>
  <c r="BT126" i="1"/>
  <c r="BU126" i="1"/>
  <c r="BV126" i="1"/>
  <c r="BW126" i="1"/>
  <c r="BX126" i="1"/>
  <c r="BY126" i="1"/>
  <c r="BZ126" i="1"/>
  <c r="CA126" i="1"/>
  <c r="CB126" i="1"/>
  <c r="CC126" i="1"/>
  <c r="CD126" i="1"/>
  <c r="CE126" i="1"/>
  <c r="CF126" i="1"/>
  <c r="CG126" i="1"/>
  <c r="CH126" i="1"/>
  <c r="CI126" i="1"/>
  <c r="CJ126" i="1"/>
  <c r="CK126" i="1"/>
  <c r="CL126" i="1"/>
  <c r="CM126" i="1"/>
  <c r="CN126" i="1"/>
  <c r="CO126" i="1"/>
  <c r="CP126" i="1"/>
  <c r="CQ126" i="1"/>
  <c r="CR126" i="1"/>
  <c r="CS126" i="1"/>
  <c r="CT126" i="1"/>
  <c r="CU126" i="1"/>
  <c r="CV126" i="1"/>
  <c r="CW126" i="1"/>
  <c r="CX126" i="1"/>
  <c r="CY126" i="1"/>
  <c r="CZ126" i="1"/>
  <c r="DA126" i="1"/>
  <c r="DB126" i="1"/>
  <c r="DC126" i="1"/>
  <c r="DD126" i="1"/>
  <c r="DE126" i="1"/>
  <c r="DF126" i="1"/>
  <c r="DG126" i="1"/>
  <c r="DH126" i="1"/>
  <c r="DI126" i="1"/>
  <c r="DJ126" i="1"/>
  <c r="DK126" i="1"/>
  <c r="DL126" i="1"/>
  <c r="DM126" i="1"/>
  <c r="DN126" i="1"/>
  <c r="DO126" i="1"/>
  <c r="DP126" i="1"/>
  <c r="DQ126" i="1"/>
  <c r="DR126" i="1"/>
  <c r="DS126" i="1"/>
  <c r="DT126" i="1"/>
  <c r="DU126" i="1"/>
  <c r="DV126" i="1"/>
  <c r="DW126" i="1"/>
  <c r="DX126" i="1"/>
  <c r="DY126" i="1"/>
  <c r="DZ126" i="1"/>
  <c r="EA126" i="1"/>
  <c r="EB126" i="1"/>
  <c r="EC126" i="1"/>
  <c r="ED126" i="1"/>
  <c r="EE126" i="1"/>
  <c r="EF126" i="1"/>
  <c r="EG126" i="1"/>
  <c r="EH126" i="1"/>
  <c r="EI126" i="1"/>
  <c r="EJ126" i="1"/>
  <c r="EK126" i="1"/>
  <c r="EL126" i="1"/>
  <c r="EM126" i="1"/>
  <c r="EN126" i="1"/>
  <c r="EO126" i="1"/>
  <c r="EP126" i="1"/>
  <c r="EQ126" i="1"/>
  <c r="ER126" i="1"/>
  <c r="ES126" i="1"/>
  <c r="ET126" i="1"/>
  <c r="EU126" i="1"/>
  <c r="EV126" i="1"/>
  <c r="EW126" i="1"/>
  <c r="EX126" i="1"/>
  <c r="EY126" i="1"/>
  <c r="EZ126" i="1"/>
  <c r="FA126" i="1"/>
  <c r="FB126" i="1"/>
  <c r="FC126" i="1"/>
  <c r="FD126" i="1"/>
  <c r="FE126" i="1"/>
  <c r="FF126" i="1"/>
  <c r="FG126" i="1"/>
  <c r="FH126" i="1"/>
  <c r="FI126" i="1"/>
  <c r="FJ126" i="1"/>
  <c r="FK126" i="1"/>
  <c r="FL126" i="1"/>
  <c r="FM126" i="1"/>
  <c r="FN126" i="1"/>
  <c r="FO126" i="1"/>
  <c r="FP126" i="1"/>
  <c r="FQ126" i="1"/>
  <c r="FR126" i="1"/>
  <c r="FS126" i="1"/>
  <c r="FT126" i="1"/>
  <c r="FU126" i="1"/>
  <c r="FV126" i="1"/>
  <c r="FW126" i="1"/>
  <c r="FX126" i="1"/>
  <c r="FY126" i="1"/>
  <c r="FZ126" i="1"/>
  <c r="GA126" i="1"/>
  <c r="GB126" i="1"/>
  <c r="GC126" i="1"/>
  <c r="GD126" i="1"/>
  <c r="GE126" i="1"/>
  <c r="GF126" i="1"/>
  <c r="GG126" i="1"/>
  <c r="GH126" i="1"/>
  <c r="GI126" i="1"/>
  <c r="GJ126" i="1"/>
  <c r="GK126" i="1"/>
  <c r="GL126" i="1"/>
  <c r="GM126" i="1"/>
  <c r="GN126" i="1"/>
  <c r="GO126" i="1"/>
  <c r="GP126" i="1"/>
  <c r="GQ126" i="1"/>
  <c r="GR126" i="1"/>
  <c r="GS126" i="1"/>
  <c r="GT126" i="1"/>
  <c r="GU126" i="1"/>
  <c r="GV126" i="1"/>
  <c r="GW126" i="1"/>
  <c r="GX126" i="1"/>
  <c r="GY126" i="1"/>
  <c r="GZ126" i="1"/>
  <c r="HA126" i="1"/>
  <c r="HB126" i="1"/>
  <c r="HC126" i="1"/>
  <c r="HD126" i="1"/>
  <c r="HE126" i="1"/>
  <c r="F127" i="1"/>
  <c r="G127" i="1"/>
  <c r="H127" i="1"/>
  <c r="I127" i="1"/>
  <c r="J127" i="1"/>
  <c r="K127" i="1"/>
  <c r="L127" i="1"/>
  <c r="M127" i="1"/>
  <c r="N127" i="1"/>
  <c r="O127" i="1"/>
  <c r="P127" i="1"/>
  <c r="Q127" i="1"/>
  <c r="R127" i="1"/>
  <c r="S127" i="1"/>
  <c r="T127" i="1"/>
  <c r="U127" i="1"/>
  <c r="V127" i="1"/>
  <c r="W127" i="1"/>
  <c r="X127" i="1"/>
  <c r="Y127" i="1"/>
  <c r="Z127" i="1"/>
  <c r="AA127" i="1"/>
  <c r="AB127" i="1"/>
  <c r="AC127" i="1"/>
  <c r="AD127" i="1"/>
  <c r="AE127" i="1"/>
  <c r="AF127" i="1"/>
  <c r="AG127" i="1"/>
  <c r="AH127" i="1"/>
  <c r="AI127" i="1"/>
  <c r="AJ127" i="1"/>
  <c r="AK127" i="1"/>
  <c r="AL127" i="1"/>
  <c r="AM127" i="1"/>
  <c r="AN127" i="1"/>
  <c r="AO127" i="1"/>
  <c r="AP127" i="1"/>
  <c r="AQ127" i="1"/>
  <c r="AR127" i="1"/>
  <c r="AS127" i="1"/>
  <c r="AT127" i="1"/>
  <c r="AU127" i="1"/>
  <c r="AV127" i="1"/>
  <c r="AW127" i="1"/>
  <c r="AX127" i="1"/>
  <c r="AY127" i="1"/>
  <c r="AZ127" i="1"/>
  <c r="BA127" i="1"/>
  <c r="BB127" i="1"/>
  <c r="BC127" i="1"/>
  <c r="BD127" i="1"/>
  <c r="BE127" i="1"/>
  <c r="BF127" i="1"/>
  <c r="BG127" i="1"/>
  <c r="BH127" i="1"/>
  <c r="BI127" i="1"/>
  <c r="BJ127" i="1"/>
  <c r="BK127" i="1"/>
  <c r="BL127" i="1"/>
  <c r="BM127" i="1"/>
  <c r="BN127" i="1"/>
  <c r="BO127" i="1"/>
  <c r="BP127" i="1"/>
  <c r="BQ127" i="1"/>
  <c r="BR127" i="1"/>
  <c r="BS127" i="1"/>
  <c r="BT127" i="1"/>
  <c r="BU127" i="1"/>
  <c r="BV127" i="1"/>
  <c r="BW127" i="1"/>
  <c r="BX127" i="1"/>
  <c r="BY127" i="1"/>
  <c r="BZ127" i="1"/>
  <c r="CA127" i="1"/>
  <c r="CB127" i="1"/>
  <c r="CC127" i="1"/>
  <c r="CD127" i="1"/>
  <c r="CE127" i="1"/>
  <c r="CF127" i="1"/>
  <c r="CG127" i="1"/>
  <c r="CH127" i="1"/>
  <c r="CI127" i="1"/>
  <c r="CJ127" i="1"/>
  <c r="CK127" i="1"/>
  <c r="CL127" i="1"/>
  <c r="CM127" i="1"/>
  <c r="CN127" i="1"/>
  <c r="CO127" i="1"/>
  <c r="CP127" i="1"/>
  <c r="CQ127" i="1"/>
  <c r="CR127" i="1"/>
  <c r="CS127" i="1"/>
  <c r="CT127" i="1"/>
  <c r="CU127" i="1"/>
  <c r="CV127" i="1"/>
  <c r="CW127" i="1"/>
  <c r="CX127" i="1"/>
  <c r="CY127" i="1"/>
  <c r="CZ127" i="1"/>
  <c r="DA127" i="1"/>
  <c r="DB127" i="1"/>
  <c r="DC127" i="1"/>
  <c r="DD127" i="1"/>
  <c r="DE127" i="1"/>
  <c r="DF127" i="1"/>
  <c r="DG127" i="1"/>
  <c r="DH127" i="1"/>
  <c r="DI127" i="1"/>
  <c r="DJ127" i="1"/>
  <c r="DK127" i="1"/>
  <c r="DL127" i="1"/>
  <c r="DM127" i="1"/>
  <c r="DN127" i="1"/>
  <c r="DO127" i="1"/>
  <c r="DP127" i="1"/>
  <c r="DQ127" i="1"/>
  <c r="DR127" i="1"/>
  <c r="DS127" i="1"/>
  <c r="DT127" i="1"/>
  <c r="DU127" i="1"/>
  <c r="DV127" i="1"/>
  <c r="DW127" i="1"/>
  <c r="DX127" i="1"/>
  <c r="DY127" i="1"/>
  <c r="DZ127" i="1"/>
  <c r="EA127" i="1"/>
  <c r="EB127" i="1"/>
  <c r="EC127" i="1"/>
  <c r="ED127" i="1"/>
  <c r="EE127" i="1"/>
  <c r="EF127" i="1"/>
  <c r="EG127" i="1"/>
  <c r="EH127" i="1"/>
  <c r="EI127" i="1"/>
  <c r="EJ127" i="1"/>
  <c r="EK127" i="1"/>
  <c r="EL127" i="1"/>
  <c r="EM127" i="1"/>
  <c r="EN127" i="1"/>
  <c r="EO127" i="1"/>
  <c r="EP127" i="1"/>
  <c r="EQ127" i="1"/>
  <c r="ER127" i="1"/>
  <c r="ES127" i="1"/>
  <c r="ET127" i="1"/>
  <c r="EU127" i="1"/>
  <c r="EV127" i="1"/>
  <c r="EW127" i="1"/>
  <c r="EX127" i="1"/>
  <c r="EY127" i="1"/>
  <c r="EZ127" i="1"/>
  <c r="FA127" i="1"/>
  <c r="FB127" i="1"/>
  <c r="FC127" i="1"/>
  <c r="FD127" i="1"/>
  <c r="FE127" i="1"/>
  <c r="FF127" i="1"/>
  <c r="FG127" i="1"/>
  <c r="FH127" i="1"/>
  <c r="FI127" i="1"/>
  <c r="FJ127" i="1"/>
  <c r="FK127" i="1"/>
  <c r="FL127" i="1"/>
  <c r="FM127" i="1"/>
  <c r="FN127" i="1"/>
  <c r="FO127" i="1"/>
  <c r="FP127" i="1"/>
  <c r="FQ127" i="1"/>
  <c r="FR127" i="1"/>
  <c r="FS127" i="1"/>
  <c r="FT127" i="1"/>
  <c r="FU127" i="1"/>
  <c r="FV127" i="1"/>
  <c r="FW127" i="1"/>
  <c r="FX127" i="1"/>
  <c r="FY127" i="1"/>
  <c r="FZ127" i="1"/>
  <c r="GA127" i="1"/>
  <c r="GB127" i="1"/>
  <c r="GC127" i="1"/>
  <c r="GD127" i="1"/>
  <c r="GE127" i="1"/>
  <c r="GF127" i="1"/>
  <c r="GG127" i="1"/>
  <c r="GH127" i="1"/>
  <c r="GI127" i="1"/>
  <c r="GJ127" i="1"/>
  <c r="GK127" i="1"/>
  <c r="GL127" i="1"/>
  <c r="GM127" i="1"/>
  <c r="GN127" i="1"/>
  <c r="GO127" i="1"/>
  <c r="GP127" i="1"/>
  <c r="GQ127" i="1"/>
  <c r="GR127" i="1"/>
  <c r="GS127" i="1"/>
  <c r="GT127" i="1"/>
  <c r="GU127" i="1"/>
  <c r="GV127" i="1"/>
  <c r="GW127" i="1"/>
  <c r="GX127" i="1"/>
  <c r="GY127" i="1"/>
  <c r="GZ127" i="1"/>
  <c r="HA127" i="1"/>
  <c r="HB127" i="1"/>
  <c r="HC127" i="1"/>
  <c r="HD127" i="1"/>
  <c r="HE127" i="1"/>
  <c r="F128" i="1"/>
  <c r="G128" i="1"/>
  <c r="H128" i="1"/>
  <c r="I128" i="1"/>
  <c r="J128" i="1"/>
  <c r="K128" i="1"/>
  <c r="L128" i="1"/>
  <c r="M128" i="1"/>
  <c r="N128" i="1"/>
  <c r="O128" i="1"/>
  <c r="P128" i="1"/>
  <c r="Q128" i="1"/>
  <c r="R128" i="1"/>
  <c r="S128" i="1"/>
  <c r="T128" i="1"/>
  <c r="U128" i="1"/>
  <c r="V128" i="1"/>
  <c r="W128" i="1"/>
  <c r="X128" i="1"/>
  <c r="Y128" i="1"/>
  <c r="Z128" i="1"/>
  <c r="AA128" i="1"/>
  <c r="AB128" i="1"/>
  <c r="AC128" i="1"/>
  <c r="AD128" i="1"/>
  <c r="AE128" i="1"/>
  <c r="AF128" i="1"/>
  <c r="AG128" i="1"/>
  <c r="AH128" i="1"/>
  <c r="AI128" i="1"/>
  <c r="AJ128" i="1"/>
  <c r="AK128" i="1"/>
  <c r="AL128" i="1"/>
  <c r="AM128" i="1"/>
  <c r="AN128" i="1"/>
  <c r="AO128" i="1"/>
  <c r="AP128" i="1"/>
  <c r="AQ128" i="1"/>
  <c r="AR128" i="1"/>
  <c r="AS128" i="1"/>
  <c r="AT128" i="1"/>
  <c r="AU128" i="1"/>
  <c r="AV128" i="1"/>
  <c r="AW128" i="1"/>
  <c r="AX128" i="1"/>
  <c r="AY128" i="1"/>
  <c r="AZ128" i="1"/>
  <c r="BA128" i="1"/>
  <c r="BB128" i="1"/>
  <c r="BC128" i="1"/>
  <c r="BD128" i="1"/>
  <c r="BE128" i="1"/>
  <c r="BF128" i="1"/>
  <c r="BG128" i="1"/>
  <c r="BH128" i="1"/>
  <c r="BI128" i="1"/>
  <c r="BJ128" i="1"/>
  <c r="BK128" i="1"/>
  <c r="BL128" i="1"/>
  <c r="BM128" i="1"/>
  <c r="BN128" i="1"/>
  <c r="BO128" i="1"/>
  <c r="BP128" i="1"/>
  <c r="BQ128" i="1"/>
  <c r="BR128" i="1"/>
  <c r="BS128" i="1"/>
  <c r="BT128" i="1"/>
  <c r="BU128" i="1"/>
  <c r="BV128" i="1"/>
  <c r="BW128" i="1"/>
  <c r="BX128" i="1"/>
  <c r="BY128" i="1"/>
  <c r="BZ128" i="1"/>
  <c r="CA128" i="1"/>
  <c r="CB128" i="1"/>
  <c r="CC128" i="1"/>
  <c r="CD128" i="1"/>
  <c r="CE128" i="1"/>
  <c r="CF128" i="1"/>
  <c r="CG128" i="1"/>
  <c r="CH128" i="1"/>
  <c r="CI128" i="1"/>
  <c r="CJ128" i="1"/>
  <c r="CK128" i="1"/>
  <c r="CL128" i="1"/>
  <c r="CM128" i="1"/>
  <c r="CN128" i="1"/>
  <c r="CO128" i="1"/>
  <c r="CP128" i="1"/>
  <c r="CQ128" i="1"/>
  <c r="CR128" i="1"/>
  <c r="CS128" i="1"/>
  <c r="CT128" i="1"/>
  <c r="CU128" i="1"/>
  <c r="CV128" i="1"/>
  <c r="CW128" i="1"/>
  <c r="CX128" i="1"/>
  <c r="CY128" i="1"/>
  <c r="CZ128" i="1"/>
  <c r="DA128" i="1"/>
  <c r="DB128" i="1"/>
  <c r="DC128" i="1"/>
  <c r="DD128" i="1"/>
  <c r="DE128" i="1"/>
  <c r="DF128" i="1"/>
  <c r="DG128" i="1"/>
  <c r="DH128" i="1"/>
  <c r="DI128" i="1"/>
  <c r="DJ128" i="1"/>
  <c r="DK128" i="1"/>
  <c r="DL128" i="1"/>
  <c r="DM128" i="1"/>
  <c r="DN128" i="1"/>
  <c r="DO128" i="1"/>
  <c r="DP128" i="1"/>
  <c r="DQ128" i="1"/>
  <c r="DR128" i="1"/>
  <c r="DS128" i="1"/>
  <c r="DT128" i="1"/>
  <c r="DU128" i="1"/>
  <c r="DV128" i="1"/>
  <c r="DW128" i="1"/>
  <c r="DX128" i="1"/>
  <c r="DY128" i="1"/>
  <c r="DZ128" i="1"/>
  <c r="EA128" i="1"/>
  <c r="EB128" i="1"/>
  <c r="EC128" i="1"/>
  <c r="ED128" i="1"/>
  <c r="EE128" i="1"/>
  <c r="EF128" i="1"/>
  <c r="EG128" i="1"/>
  <c r="EH128" i="1"/>
  <c r="EI128" i="1"/>
  <c r="EJ128" i="1"/>
  <c r="EK128" i="1"/>
  <c r="EL128" i="1"/>
  <c r="EM128" i="1"/>
  <c r="EN128" i="1"/>
  <c r="EO128" i="1"/>
  <c r="EP128" i="1"/>
  <c r="EQ128" i="1"/>
  <c r="ER128" i="1"/>
  <c r="ES128" i="1"/>
  <c r="ET128" i="1"/>
  <c r="EU128" i="1"/>
  <c r="EV128" i="1"/>
  <c r="EW128" i="1"/>
  <c r="EX128" i="1"/>
  <c r="EY128" i="1"/>
  <c r="EZ128" i="1"/>
  <c r="FA128" i="1"/>
  <c r="FB128" i="1"/>
  <c r="FC128" i="1"/>
  <c r="FD128" i="1"/>
  <c r="FE128" i="1"/>
  <c r="FF128" i="1"/>
  <c r="FG128" i="1"/>
  <c r="FH128" i="1"/>
  <c r="FI128" i="1"/>
  <c r="FJ128" i="1"/>
  <c r="FK128" i="1"/>
  <c r="FL128" i="1"/>
  <c r="FM128" i="1"/>
  <c r="FN128" i="1"/>
  <c r="FO128" i="1"/>
  <c r="FP128" i="1"/>
  <c r="FQ128" i="1"/>
  <c r="FR128" i="1"/>
  <c r="FS128" i="1"/>
  <c r="FT128" i="1"/>
  <c r="FU128" i="1"/>
  <c r="FV128" i="1"/>
  <c r="FW128" i="1"/>
  <c r="FX128" i="1"/>
  <c r="FY128" i="1"/>
  <c r="FZ128" i="1"/>
  <c r="GA128" i="1"/>
  <c r="GB128" i="1"/>
  <c r="GC128" i="1"/>
  <c r="GD128" i="1"/>
  <c r="GE128" i="1"/>
  <c r="GF128" i="1"/>
  <c r="GG128" i="1"/>
  <c r="GH128" i="1"/>
  <c r="GI128" i="1"/>
  <c r="GJ128" i="1"/>
  <c r="GK128" i="1"/>
  <c r="GL128" i="1"/>
  <c r="GM128" i="1"/>
  <c r="GN128" i="1"/>
  <c r="GO128" i="1"/>
  <c r="GP128" i="1"/>
  <c r="GQ128" i="1"/>
  <c r="GR128" i="1"/>
  <c r="GS128" i="1"/>
  <c r="GT128" i="1"/>
  <c r="GU128" i="1"/>
  <c r="GV128" i="1"/>
  <c r="GW128" i="1"/>
  <c r="GX128" i="1"/>
  <c r="GY128" i="1"/>
  <c r="GZ128" i="1"/>
  <c r="HA128" i="1"/>
  <c r="HB128" i="1"/>
  <c r="HC128" i="1"/>
  <c r="HD128" i="1"/>
  <c r="HE128" i="1"/>
  <c r="F129" i="1"/>
  <c r="G129" i="1"/>
  <c r="H129" i="1"/>
  <c r="I129" i="1"/>
  <c r="J129" i="1"/>
  <c r="K129" i="1"/>
  <c r="L129" i="1"/>
  <c r="M129" i="1"/>
  <c r="N129" i="1"/>
  <c r="O129" i="1"/>
  <c r="P129" i="1"/>
  <c r="Q129" i="1"/>
  <c r="R129" i="1"/>
  <c r="S129" i="1"/>
  <c r="T129" i="1"/>
  <c r="U129" i="1"/>
  <c r="V129" i="1"/>
  <c r="W129" i="1"/>
  <c r="X129" i="1"/>
  <c r="Y129" i="1"/>
  <c r="Z129" i="1"/>
  <c r="AA129" i="1"/>
  <c r="AB129" i="1"/>
  <c r="AC129" i="1"/>
  <c r="AD129" i="1"/>
  <c r="AE129" i="1"/>
  <c r="AF129" i="1"/>
  <c r="AG129" i="1"/>
  <c r="AH129" i="1"/>
  <c r="AI129" i="1"/>
  <c r="AJ129" i="1"/>
  <c r="AK129" i="1"/>
  <c r="AL129" i="1"/>
  <c r="AM129" i="1"/>
  <c r="AN129" i="1"/>
  <c r="AO129" i="1"/>
  <c r="AP129" i="1"/>
  <c r="AQ129" i="1"/>
  <c r="AR129" i="1"/>
  <c r="AS129" i="1"/>
  <c r="AT129" i="1"/>
  <c r="AU129" i="1"/>
  <c r="AV129" i="1"/>
  <c r="AW129" i="1"/>
  <c r="AX129" i="1"/>
  <c r="AY129" i="1"/>
  <c r="AZ129" i="1"/>
  <c r="BA129" i="1"/>
  <c r="BB129" i="1"/>
  <c r="BC129" i="1"/>
  <c r="BD129" i="1"/>
  <c r="BE129" i="1"/>
  <c r="BF129" i="1"/>
  <c r="BG129" i="1"/>
  <c r="BH129" i="1"/>
  <c r="BI129" i="1"/>
  <c r="BJ129" i="1"/>
  <c r="BK129" i="1"/>
  <c r="BL129" i="1"/>
  <c r="BM129" i="1"/>
  <c r="BN129" i="1"/>
  <c r="BO129" i="1"/>
  <c r="BP129" i="1"/>
  <c r="BQ129" i="1"/>
  <c r="BR129" i="1"/>
  <c r="BS129" i="1"/>
  <c r="BT129" i="1"/>
  <c r="BU129" i="1"/>
  <c r="BV129" i="1"/>
  <c r="BW129" i="1"/>
  <c r="BX129" i="1"/>
  <c r="BY129" i="1"/>
  <c r="BZ129" i="1"/>
  <c r="CA129" i="1"/>
  <c r="CB129" i="1"/>
  <c r="CC129" i="1"/>
  <c r="CD129" i="1"/>
  <c r="CE129" i="1"/>
  <c r="CF129" i="1"/>
  <c r="CG129" i="1"/>
  <c r="CH129" i="1"/>
  <c r="CI129" i="1"/>
  <c r="CJ129" i="1"/>
  <c r="CK129" i="1"/>
  <c r="CL129" i="1"/>
  <c r="CM129" i="1"/>
  <c r="CN129" i="1"/>
  <c r="CO129" i="1"/>
  <c r="CP129" i="1"/>
  <c r="CQ129" i="1"/>
  <c r="CR129" i="1"/>
  <c r="CS129" i="1"/>
  <c r="CT129" i="1"/>
  <c r="CU129" i="1"/>
  <c r="CV129" i="1"/>
  <c r="CW129" i="1"/>
  <c r="CX129" i="1"/>
  <c r="CY129" i="1"/>
  <c r="CZ129" i="1"/>
  <c r="DA129" i="1"/>
  <c r="DB129" i="1"/>
  <c r="DC129" i="1"/>
  <c r="DD129" i="1"/>
  <c r="DE129" i="1"/>
  <c r="DF129" i="1"/>
  <c r="DG129" i="1"/>
  <c r="DH129" i="1"/>
  <c r="DI129" i="1"/>
  <c r="DJ129" i="1"/>
  <c r="DK129" i="1"/>
  <c r="DL129" i="1"/>
  <c r="DM129" i="1"/>
  <c r="DN129" i="1"/>
  <c r="DO129" i="1"/>
  <c r="DP129" i="1"/>
  <c r="DQ129" i="1"/>
  <c r="DR129" i="1"/>
  <c r="DS129" i="1"/>
  <c r="DT129" i="1"/>
  <c r="DU129" i="1"/>
  <c r="DV129" i="1"/>
  <c r="DW129" i="1"/>
  <c r="DX129" i="1"/>
  <c r="DY129" i="1"/>
  <c r="DZ129" i="1"/>
  <c r="EA129" i="1"/>
  <c r="EB129" i="1"/>
  <c r="EC129" i="1"/>
  <c r="ED129" i="1"/>
  <c r="EE129" i="1"/>
  <c r="EF129" i="1"/>
  <c r="EG129" i="1"/>
  <c r="EH129" i="1"/>
  <c r="EI129" i="1"/>
  <c r="EJ129" i="1"/>
  <c r="EK129" i="1"/>
  <c r="EL129" i="1"/>
  <c r="EM129" i="1"/>
  <c r="EN129" i="1"/>
  <c r="EO129" i="1"/>
  <c r="EP129" i="1"/>
  <c r="EQ129" i="1"/>
  <c r="ER129" i="1"/>
  <c r="ES129" i="1"/>
  <c r="ET129" i="1"/>
  <c r="EU129" i="1"/>
  <c r="EV129" i="1"/>
  <c r="EW129" i="1"/>
  <c r="EX129" i="1"/>
  <c r="EY129" i="1"/>
  <c r="EZ129" i="1"/>
  <c r="FA129" i="1"/>
  <c r="FB129" i="1"/>
  <c r="FC129" i="1"/>
  <c r="FD129" i="1"/>
  <c r="FE129" i="1"/>
  <c r="FF129" i="1"/>
  <c r="FG129" i="1"/>
  <c r="FH129" i="1"/>
  <c r="FI129" i="1"/>
  <c r="FJ129" i="1"/>
  <c r="FK129" i="1"/>
  <c r="FL129" i="1"/>
  <c r="FM129" i="1"/>
  <c r="FN129" i="1"/>
  <c r="FO129" i="1"/>
  <c r="FP129" i="1"/>
  <c r="FQ129" i="1"/>
  <c r="FR129" i="1"/>
  <c r="FS129" i="1"/>
  <c r="FT129" i="1"/>
  <c r="FU129" i="1"/>
  <c r="FV129" i="1"/>
  <c r="FW129" i="1"/>
  <c r="FX129" i="1"/>
  <c r="FY129" i="1"/>
  <c r="FZ129" i="1"/>
  <c r="GA129" i="1"/>
  <c r="GB129" i="1"/>
  <c r="GC129" i="1"/>
  <c r="GD129" i="1"/>
  <c r="GE129" i="1"/>
  <c r="GF129" i="1"/>
  <c r="GG129" i="1"/>
  <c r="GH129" i="1"/>
  <c r="GI129" i="1"/>
  <c r="GJ129" i="1"/>
  <c r="GK129" i="1"/>
  <c r="GL129" i="1"/>
  <c r="GM129" i="1"/>
  <c r="GN129" i="1"/>
  <c r="GO129" i="1"/>
  <c r="GP129" i="1"/>
  <c r="GQ129" i="1"/>
  <c r="GR129" i="1"/>
  <c r="GS129" i="1"/>
  <c r="GT129" i="1"/>
  <c r="GU129" i="1"/>
  <c r="GV129" i="1"/>
  <c r="GW129" i="1"/>
  <c r="GX129" i="1"/>
  <c r="GY129" i="1"/>
  <c r="GZ129" i="1"/>
  <c r="HA129" i="1"/>
  <c r="HB129" i="1"/>
  <c r="HC129" i="1"/>
  <c r="HD129" i="1"/>
  <c r="HE129" i="1"/>
  <c r="F130" i="1"/>
  <c r="G130" i="1"/>
  <c r="H130" i="1"/>
  <c r="I130" i="1"/>
  <c r="J130" i="1"/>
  <c r="K130" i="1"/>
  <c r="L130" i="1"/>
  <c r="M130" i="1"/>
  <c r="N130" i="1"/>
  <c r="O130" i="1"/>
  <c r="P130" i="1"/>
  <c r="Q130" i="1"/>
  <c r="R130" i="1"/>
  <c r="S130" i="1"/>
  <c r="T130" i="1"/>
  <c r="U130" i="1"/>
  <c r="V130" i="1"/>
  <c r="W130" i="1"/>
  <c r="X130" i="1"/>
  <c r="Y130" i="1"/>
  <c r="Z130" i="1"/>
  <c r="AA130" i="1"/>
  <c r="AB130" i="1"/>
  <c r="AC130" i="1"/>
  <c r="AD130" i="1"/>
  <c r="AE130" i="1"/>
  <c r="AF130" i="1"/>
  <c r="AG130" i="1"/>
  <c r="AH130" i="1"/>
  <c r="AI130" i="1"/>
  <c r="AJ130" i="1"/>
  <c r="AK130" i="1"/>
  <c r="AL130" i="1"/>
  <c r="AM130" i="1"/>
  <c r="AN130" i="1"/>
  <c r="AO130" i="1"/>
  <c r="AP130" i="1"/>
  <c r="AQ130" i="1"/>
  <c r="AR130" i="1"/>
  <c r="AS130" i="1"/>
  <c r="AT130" i="1"/>
  <c r="AU130" i="1"/>
  <c r="AV130" i="1"/>
  <c r="AW130" i="1"/>
  <c r="AX130" i="1"/>
  <c r="AY130" i="1"/>
  <c r="AZ130" i="1"/>
  <c r="BA130" i="1"/>
  <c r="BB130" i="1"/>
  <c r="BC130" i="1"/>
  <c r="BD130" i="1"/>
  <c r="BE130" i="1"/>
  <c r="BF130" i="1"/>
  <c r="BG130" i="1"/>
  <c r="BH130" i="1"/>
  <c r="BI130" i="1"/>
  <c r="BJ130" i="1"/>
  <c r="BK130" i="1"/>
  <c r="BL130" i="1"/>
  <c r="BM130" i="1"/>
  <c r="BN130" i="1"/>
  <c r="BO130" i="1"/>
  <c r="BP130" i="1"/>
  <c r="BQ130" i="1"/>
  <c r="BR130" i="1"/>
  <c r="BS130" i="1"/>
  <c r="BT130" i="1"/>
  <c r="BU130" i="1"/>
  <c r="BV130" i="1"/>
  <c r="BW130" i="1"/>
  <c r="BX130" i="1"/>
  <c r="BY130" i="1"/>
  <c r="BZ130" i="1"/>
  <c r="CA130" i="1"/>
  <c r="CB130" i="1"/>
  <c r="CC130" i="1"/>
  <c r="CD130" i="1"/>
  <c r="CE130" i="1"/>
  <c r="CF130" i="1"/>
  <c r="CG130" i="1"/>
  <c r="CH130" i="1"/>
  <c r="CI130" i="1"/>
  <c r="CJ130" i="1"/>
  <c r="CK130" i="1"/>
  <c r="CL130" i="1"/>
  <c r="CM130" i="1"/>
  <c r="CN130" i="1"/>
  <c r="CO130" i="1"/>
  <c r="CP130" i="1"/>
  <c r="CQ130" i="1"/>
  <c r="CR130" i="1"/>
  <c r="CS130" i="1"/>
  <c r="CT130" i="1"/>
  <c r="CU130" i="1"/>
  <c r="CV130" i="1"/>
  <c r="CW130" i="1"/>
  <c r="CX130" i="1"/>
  <c r="CY130" i="1"/>
  <c r="CZ130" i="1"/>
  <c r="DA130" i="1"/>
  <c r="DB130" i="1"/>
  <c r="DC130" i="1"/>
  <c r="DD130" i="1"/>
  <c r="DE130" i="1"/>
  <c r="DF130" i="1"/>
  <c r="DG130" i="1"/>
  <c r="DH130" i="1"/>
  <c r="DI130" i="1"/>
  <c r="DJ130" i="1"/>
  <c r="DK130" i="1"/>
  <c r="DL130" i="1"/>
  <c r="DM130" i="1"/>
  <c r="DN130" i="1"/>
  <c r="DO130" i="1"/>
  <c r="DP130" i="1"/>
  <c r="DQ130" i="1"/>
  <c r="DR130" i="1"/>
  <c r="DS130" i="1"/>
  <c r="DT130" i="1"/>
  <c r="DU130" i="1"/>
  <c r="DV130" i="1"/>
  <c r="DW130" i="1"/>
  <c r="DX130" i="1"/>
  <c r="DY130" i="1"/>
  <c r="DZ130" i="1"/>
  <c r="EA130" i="1"/>
  <c r="EB130" i="1"/>
  <c r="EC130" i="1"/>
  <c r="ED130" i="1"/>
  <c r="EE130" i="1"/>
  <c r="EF130" i="1"/>
  <c r="EG130" i="1"/>
  <c r="EH130" i="1"/>
  <c r="EI130" i="1"/>
  <c r="EJ130" i="1"/>
  <c r="EK130" i="1"/>
  <c r="EL130" i="1"/>
  <c r="EM130" i="1"/>
  <c r="EN130" i="1"/>
  <c r="EO130" i="1"/>
  <c r="EP130" i="1"/>
  <c r="EQ130" i="1"/>
  <c r="ER130" i="1"/>
  <c r="ES130" i="1"/>
  <c r="ET130" i="1"/>
  <c r="EU130" i="1"/>
  <c r="EV130" i="1"/>
  <c r="EW130" i="1"/>
  <c r="EX130" i="1"/>
  <c r="EY130" i="1"/>
  <c r="EZ130" i="1"/>
  <c r="FA130" i="1"/>
  <c r="FB130" i="1"/>
  <c r="FC130" i="1"/>
  <c r="FD130" i="1"/>
  <c r="FE130" i="1"/>
  <c r="FF130" i="1"/>
  <c r="FG130" i="1"/>
  <c r="FH130" i="1"/>
  <c r="FI130" i="1"/>
  <c r="FJ130" i="1"/>
  <c r="FK130" i="1"/>
  <c r="FL130" i="1"/>
  <c r="FM130" i="1"/>
  <c r="FN130" i="1"/>
  <c r="FO130" i="1"/>
  <c r="FP130" i="1"/>
  <c r="FQ130" i="1"/>
  <c r="FR130" i="1"/>
  <c r="FS130" i="1"/>
  <c r="FT130" i="1"/>
  <c r="FU130" i="1"/>
  <c r="FV130" i="1"/>
  <c r="FW130" i="1"/>
  <c r="FX130" i="1"/>
  <c r="FY130" i="1"/>
  <c r="FZ130" i="1"/>
  <c r="GA130" i="1"/>
  <c r="GB130" i="1"/>
  <c r="GC130" i="1"/>
  <c r="GD130" i="1"/>
  <c r="GE130" i="1"/>
  <c r="GF130" i="1"/>
  <c r="GG130" i="1"/>
  <c r="GH130" i="1"/>
  <c r="GI130" i="1"/>
  <c r="GJ130" i="1"/>
  <c r="GK130" i="1"/>
  <c r="GL130" i="1"/>
  <c r="GM130" i="1"/>
  <c r="GN130" i="1"/>
  <c r="GO130" i="1"/>
  <c r="GP130" i="1"/>
  <c r="GQ130" i="1"/>
  <c r="GR130" i="1"/>
  <c r="GS130" i="1"/>
  <c r="GT130" i="1"/>
  <c r="GU130" i="1"/>
  <c r="GV130" i="1"/>
  <c r="GW130" i="1"/>
  <c r="GX130" i="1"/>
  <c r="GY130" i="1"/>
  <c r="GZ130" i="1"/>
  <c r="HA130" i="1"/>
  <c r="HB130" i="1"/>
  <c r="HC130" i="1"/>
  <c r="HD130" i="1"/>
  <c r="HE130" i="1"/>
  <c r="F131" i="1"/>
  <c r="G131" i="1"/>
  <c r="H131" i="1"/>
  <c r="I131" i="1"/>
  <c r="J131" i="1"/>
  <c r="K131" i="1"/>
  <c r="L131" i="1"/>
  <c r="M131" i="1"/>
  <c r="N131" i="1"/>
  <c r="O131" i="1"/>
  <c r="P131" i="1"/>
  <c r="Q131" i="1"/>
  <c r="R131" i="1"/>
  <c r="S131" i="1"/>
  <c r="T131" i="1"/>
  <c r="U131" i="1"/>
  <c r="V131" i="1"/>
  <c r="W131" i="1"/>
  <c r="X131" i="1"/>
  <c r="Y131" i="1"/>
  <c r="Z131" i="1"/>
  <c r="AA131" i="1"/>
  <c r="AB131" i="1"/>
  <c r="AC131" i="1"/>
  <c r="AD131" i="1"/>
  <c r="AE131" i="1"/>
  <c r="AF131" i="1"/>
  <c r="AG131" i="1"/>
  <c r="AH131" i="1"/>
  <c r="AI131" i="1"/>
  <c r="AJ131" i="1"/>
  <c r="AK131" i="1"/>
  <c r="AL131" i="1"/>
  <c r="AM131" i="1"/>
  <c r="AN131" i="1"/>
  <c r="AO131" i="1"/>
  <c r="AP131" i="1"/>
  <c r="AQ131" i="1"/>
  <c r="AR131" i="1"/>
  <c r="AS131" i="1"/>
  <c r="AT131" i="1"/>
  <c r="AU131" i="1"/>
  <c r="AV131" i="1"/>
  <c r="AW131" i="1"/>
  <c r="AX131" i="1"/>
  <c r="AY131" i="1"/>
  <c r="AZ131" i="1"/>
  <c r="BA131" i="1"/>
  <c r="BB131" i="1"/>
  <c r="BC131" i="1"/>
  <c r="BD131" i="1"/>
  <c r="BE131" i="1"/>
  <c r="BF131" i="1"/>
  <c r="BG131" i="1"/>
  <c r="BH131" i="1"/>
  <c r="BI131" i="1"/>
  <c r="BJ131" i="1"/>
  <c r="BK131" i="1"/>
  <c r="BL131" i="1"/>
  <c r="BM131" i="1"/>
  <c r="BN131" i="1"/>
  <c r="BO131" i="1"/>
  <c r="BP131" i="1"/>
  <c r="BQ131" i="1"/>
  <c r="BR131" i="1"/>
  <c r="BS131" i="1"/>
  <c r="BT131" i="1"/>
  <c r="BU131" i="1"/>
  <c r="BV131" i="1"/>
  <c r="BW131" i="1"/>
  <c r="BX131" i="1"/>
  <c r="BY131" i="1"/>
  <c r="BZ131" i="1"/>
  <c r="CA131" i="1"/>
  <c r="CB131" i="1"/>
  <c r="CC131" i="1"/>
  <c r="CD131" i="1"/>
  <c r="CE131" i="1"/>
  <c r="CF131" i="1"/>
  <c r="CG131" i="1"/>
  <c r="CH131" i="1"/>
  <c r="CI131" i="1"/>
  <c r="CJ131" i="1"/>
  <c r="CK131" i="1"/>
  <c r="CL131" i="1"/>
  <c r="CM131" i="1"/>
  <c r="CN131" i="1"/>
  <c r="CO131" i="1"/>
  <c r="CP131" i="1"/>
  <c r="CQ131" i="1"/>
  <c r="CR131" i="1"/>
  <c r="CS131" i="1"/>
  <c r="CT131" i="1"/>
  <c r="CU131" i="1"/>
  <c r="CV131" i="1"/>
  <c r="CW131" i="1"/>
  <c r="CX131" i="1"/>
  <c r="CY131" i="1"/>
  <c r="CZ131" i="1"/>
  <c r="DA131" i="1"/>
  <c r="DB131" i="1"/>
  <c r="DC131" i="1"/>
  <c r="DD131" i="1"/>
  <c r="DE131" i="1"/>
  <c r="DF131" i="1"/>
  <c r="DG131" i="1"/>
  <c r="DH131" i="1"/>
  <c r="DI131" i="1"/>
  <c r="DJ131" i="1"/>
  <c r="DK131" i="1"/>
  <c r="DL131" i="1"/>
  <c r="DM131" i="1"/>
  <c r="DN131" i="1"/>
  <c r="DO131" i="1"/>
  <c r="DP131" i="1"/>
  <c r="DQ131" i="1"/>
  <c r="DR131" i="1"/>
  <c r="DS131" i="1"/>
  <c r="DT131" i="1"/>
  <c r="DU131" i="1"/>
  <c r="DV131" i="1"/>
  <c r="DW131" i="1"/>
  <c r="DX131" i="1"/>
  <c r="DY131" i="1"/>
  <c r="DZ131" i="1"/>
  <c r="EA131" i="1"/>
  <c r="EB131" i="1"/>
  <c r="EC131" i="1"/>
  <c r="ED131" i="1"/>
  <c r="EE131" i="1"/>
  <c r="EF131" i="1"/>
  <c r="EG131" i="1"/>
  <c r="EH131" i="1"/>
  <c r="EI131" i="1"/>
  <c r="EJ131" i="1"/>
  <c r="EK131" i="1"/>
  <c r="EL131" i="1"/>
  <c r="EM131" i="1"/>
  <c r="EN131" i="1"/>
  <c r="EO131" i="1"/>
  <c r="EP131" i="1"/>
  <c r="EQ131" i="1"/>
  <c r="ER131" i="1"/>
  <c r="ES131" i="1"/>
  <c r="ET131" i="1"/>
  <c r="EU131" i="1"/>
  <c r="EV131" i="1"/>
  <c r="EW131" i="1"/>
  <c r="EX131" i="1"/>
  <c r="EY131" i="1"/>
  <c r="EZ131" i="1"/>
  <c r="FA131" i="1"/>
  <c r="FB131" i="1"/>
  <c r="FC131" i="1"/>
  <c r="FD131" i="1"/>
  <c r="FE131" i="1"/>
  <c r="FF131" i="1"/>
  <c r="FG131" i="1"/>
  <c r="FH131" i="1"/>
  <c r="FI131" i="1"/>
  <c r="FJ131" i="1"/>
  <c r="FK131" i="1"/>
  <c r="FL131" i="1"/>
  <c r="FM131" i="1"/>
  <c r="FN131" i="1"/>
  <c r="FO131" i="1"/>
  <c r="FP131" i="1"/>
  <c r="FQ131" i="1"/>
  <c r="FR131" i="1"/>
  <c r="FS131" i="1"/>
  <c r="FT131" i="1"/>
  <c r="FU131" i="1"/>
  <c r="FV131" i="1"/>
  <c r="FW131" i="1"/>
  <c r="FX131" i="1"/>
  <c r="FY131" i="1"/>
  <c r="FZ131" i="1"/>
  <c r="GA131" i="1"/>
  <c r="GB131" i="1"/>
  <c r="GC131" i="1"/>
  <c r="GD131" i="1"/>
  <c r="GE131" i="1"/>
  <c r="GF131" i="1"/>
  <c r="GG131" i="1"/>
  <c r="GH131" i="1"/>
  <c r="GI131" i="1"/>
  <c r="GJ131" i="1"/>
  <c r="GK131" i="1"/>
  <c r="GL131" i="1"/>
  <c r="GM131" i="1"/>
  <c r="GN131" i="1"/>
  <c r="GO131" i="1"/>
  <c r="GP131" i="1"/>
  <c r="GQ131" i="1"/>
  <c r="GR131" i="1"/>
  <c r="GS131" i="1"/>
  <c r="GT131" i="1"/>
  <c r="GU131" i="1"/>
  <c r="GV131" i="1"/>
  <c r="GW131" i="1"/>
  <c r="GX131" i="1"/>
  <c r="GY131" i="1"/>
  <c r="GZ131" i="1"/>
  <c r="HA131" i="1"/>
  <c r="HB131" i="1"/>
  <c r="HC131" i="1"/>
  <c r="HD131" i="1"/>
  <c r="HE131" i="1"/>
  <c r="F132" i="1"/>
  <c r="G132" i="1"/>
  <c r="H132" i="1"/>
  <c r="I132" i="1"/>
  <c r="J132" i="1"/>
  <c r="K132" i="1"/>
  <c r="L132" i="1"/>
  <c r="M132" i="1"/>
  <c r="N132" i="1"/>
  <c r="O132" i="1"/>
  <c r="P132" i="1"/>
  <c r="Q132" i="1"/>
  <c r="R132" i="1"/>
  <c r="S132" i="1"/>
  <c r="T132" i="1"/>
  <c r="U132" i="1"/>
  <c r="V132" i="1"/>
  <c r="W132" i="1"/>
  <c r="X132" i="1"/>
  <c r="Y132" i="1"/>
  <c r="Z132" i="1"/>
  <c r="AA132" i="1"/>
  <c r="AB132" i="1"/>
  <c r="AC132" i="1"/>
  <c r="AD132" i="1"/>
  <c r="AE132" i="1"/>
  <c r="AF132" i="1"/>
  <c r="AG132" i="1"/>
  <c r="AH132" i="1"/>
  <c r="AI132" i="1"/>
  <c r="AJ132" i="1"/>
  <c r="AK132" i="1"/>
  <c r="AL132" i="1"/>
  <c r="AM132" i="1"/>
  <c r="AN132" i="1"/>
  <c r="AO132" i="1"/>
  <c r="AP132" i="1"/>
  <c r="AQ132" i="1"/>
  <c r="AR132" i="1"/>
  <c r="AS132" i="1"/>
  <c r="AT132" i="1"/>
  <c r="AU132" i="1"/>
  <c r="AV132" i="1"/>
  <c r="AW132" i="1"/>
  <c r="AX132" i="1"/>
  <c r="AY132" i="1"/>
  <c r="AZ132" i="1"/>
  <c r="BA132" i="1"/>
  <c r="BB132" i="1"/>
  <c r="BC132" i="1"/>
  <c r="BD132" i="1"/>
  <c r="BE132" i="1"/>
  <c r="BF132" i="1"/>
  <c r="BG132" i="1"/>
  <c r="BH132" i="1"/>
  <c r="BI132" i="1"/>
  <c r="BJ132" i="1"/>
  <c r="BK132" i="1"/>
  <c r="BL132" i="1"/>
  <c r="BM132" i="1"/>
  <c r="BN132" i="1"/>
  <c r="BO132" i="1"/>
  <c r="BP132" i="1"/>
  <c r="BQ132" i="1"/>
  <c r="BR132" i="1"/>
  <c r="BS132" i="1"/>
  <c r="BT132" i="1"/>
  <c r="BU132" i="1"/>
  <c r="BV132" i="1"/>
  <c r="BW132" i="1"/>
  <c r="BX132" i="1"/>
  <c r="BY132" i="1"/>
  <c r="BZ132" i="1"/>
  <c r="CA132" i="1"/>
  <c r="CB132" i="1"/>
  <c r="CC132" i="1"/>
  <c r="CD132" i="1"/>
  <c r="CE132" i="1"/>
  <c r="CF132" i="1"/>
  <c r="CG132" i="1"/>
  <c r="CH132" i="1"/>
  <c r="CI132" i="1"/>
  <c r="CJ132" i="1"/>
  <c r="CK132" i="1"/>
  <c r="CL132" i="1"/>
  <c r="CM132" i="1"/>
  <c r="CN132" i="1"/>
  <c r="CO132" i="1"/>
  <c r="CP132" i="1"/>
  <c r="CQ132" i="1"/>
  <c r="CR132" i="1"/>
  <c r="CS132" i="1"/>
  <c r="CT132" i="1"/>
  <c r="CU132" i="1"/>
  <c r="CV132" i="1"/>
  <c r="CW132" i="1"/>
  <c r="CX132" i="1"/>
  <c r="CY132" i="1"/>
  <c r="CZ132" i="1"/>
  <c r="DA132" i="1"/>
  <c r="DB132" i="1"/>
  <c r="DC132" i="1"/>
  <c r="DD132" i="1"/>
  <c r="DE132" i="1"/>
  <c r="DF132" i="1"/>
  <c r="DG132" i="1"/>
  <c r="DH132" i="1"/>
  <c r="DI132" i="1"/>
  <c r="DJ132" i="1"/>
  <c r="DK132" i="1"/>
  <c r="DL132" i="1"/>
  <c r="DM132" i="1"/>
  <c r="DN132" i="1"/>
  <c r="DO132" i="1"/>
  <c r="DP132" i="1"/>
  <c r="DQ132" i="1"/>
  <c r="DR132" i="1"/>
  <c r="DS132" i="1"/>
  <c r="DT132" i="1"/>
  <c r="DU132" i="1"/>
  <c r="DV132" i="1"/>
  <c r="DW132" i="1"/>
  <c r="DX132" i="1"/>
  <c r="DY132" i="1"/>
  <c r="DZ132" i="1"/>
  <c r="EA132" i="1"/>
  <c r="EB132" i="1"/>
  <c r="EC132" i="1"/>
  <c r="ED132" i="1"/>
  <c r="EE132" i="1"/>
  <c r="EF132" i="1"/>
  <c r="EG132" i="1"/>
  <c r="EH132" i="1"/>
  <c r="EI132" i="1"/>
  <c r="EJ132" i="1"/>
  <c r="EK132" i="1"/>
  <c r="EL132" i="1"/>
  <c r="EM132" i="1"/>
  <c r="EN132" i="1"/>
  <c r="EO132" i="1"/>
  <c r="EP132" i="1"/>
  <c r="EQ132" i="1"/>
  <c r="ER132" i="1"/>
  <c r="ES132" i="1"/>
  <c r="ET132" i="1"/>
  <c r="EU132" i="1"/>
  <c r="EV132" i="1"/>
  <c r="EW132" i="1"/>
  <c r="EX132" i="1"/>
  <c r="EY132" i="1"/>
  <c r="EZ132" i="1"/>
  <c r="FA132" i="1"/>
  <c r="FB132" i="1"/>
  <c r="FC132" i="1"/>
  <c r="FD132" i="1"/>
  <c r="FE132" i="1"/>
  <c r="FF132" i="1"/>
  <c r="FG132" i="1"/>
  <c r="FH132" i="1"/>
  <c r="FI132" i="1"/>
  <c r="FJ132" i="1"/>
  <c r="FK132" i="1"/>
  <c r="FL132" i="1"/>
  <c r="FM132" i="1"/>
  <c r="FN132" i="1"/>
  <c r="FO132" i="1"/>
  <c r="FP132" i="1"/>
  <c r="FQ132" i="1"/>
  <c r="FR132" i="1"/>
  <c r="FS132" i="1"/>
  <c r="FT132" i="1"/>
  <c r="FU132" i="1"/>
  <c r="FV132" i="1"/>
  <c r="FW132" i="1"/>
  <c r="FX132" i="1"/>
  <c r="FY132" i="1"/>
  <c r="FZ132" i="1"/>
  <c r="GA132" i="1"/>
  <c r="GB132" i="1"/>
  <c r="GC132" i="1"/>
  <c r="GD132" i="1"/>
  <c r="GE132" i="1"/>
  <c r="GF132" i="1"/>
  <c r="GG132" i="1"/>
  <c r="GH132" i="1"/>
  <c r="GI132" i="1"/>
  <c r="GJ132" i="1"/>
  <c r="GK132" i="1"/>
  <c r="GL132" i="1"/>
  <c r="GM132" i="1"/>
  <c r="GN132" i="1"/>
  <c r="GO132" i="1"/>
  <c r="GP132" i="1"/>
  <c r="GQ132" i="1"/>
  <c r="GR132" i="1"/>
  <c r="GS132" i="1"/>
  <c r="GT132" i="1"/>
  <c r="GU132" i="1"/>
  <c r="GV132" i="1"/>
  <c r="GW132" i="1"/>
  <c r="GX132" i="1"/>
  <c r="GY132" i="1"/>
  <c r="GZ132" i="1"/>
  <c r="HA132" i="1"/>
  <c r="HB132" i="1"/>
  <c r="HC132" i="1"/>
  <c r="HD132" i="1"/>
  <c r="HE132" i="1"/>
  <c r="F133" i="1"/>
  <c r="G133" i="1"/>
  <c r="H133" i="1"/>
  <c r="I133" i="1"/>
  <c r="J133" i="1"/>
  <c r="K133" i="1"/>
  <c r="L133" i="1"/>
  <c r="M133" i="1"/>
  <c r="N133" i="1"/>
  <c r="O133" i="1"/>
  <c r="P133" i="1"/>
  <c r="Q133" i="1"/>
  <c r="R133" i="1"/>
  <c r="S133" i="1"/>
  <c r="T133" i="1"/>
  <c r="U133" i="1"/>
  <c r="V133" i="1"/>
  <c r="W133" i="1"/>
  <c r="X133" i="1"/>
  <c r="Y133" i="1"/>
  <c r="Z133" i="1"/>
  <c r="AA133" i="1"/>
  <c r="AB133" i="1"/>
  <c r="AC133" i="1"/>
  <c r="AD133" i="1"/>
  <c r="AE133" i="1"/>
  <c r="AF133" i="1"/>
  <c r="AG133" i="1"/>
  <c r="AH133" i="1"/>
  <c r="AI133" i="1"/>
  <c r="AJ133" i="1"/>
  <c r="AK133" i="1"/>
  <c r="AL133" i="1"/>
  <c r="AM133" i="1"/>
  <c r="AN133" i="1"/>
  <c r="AO133" i="1"/>
  <c r="AP133" i="1"/>
  <c r="AQ133" i="1"/>
  <c r="AR133" i="1"/>
  <c r="AS133" i="1"/>
  <c r="AT133" i="1"/>
  <c r="AU133" i="1"/>
  <c r="AV133" i="1"/>
  <c r="AW133" i="1"/>
  <c r="AX133" i="1"/>
  <c r="AY133" i="1"/>
  <c r="AZ133" i="1"/>
  <c r="BA133" i="1"/>
  <c r="BB133" i="1"/>
  <c r="BC133" i="1"/>
  <c r="BD133" i="1"/>
  <c r="BE133" i="1"/>
  <c r="BF133" i="1"/>
  <c r="BG133" i="1"/>
  <c r="BH133" i="1"/>
  <c r="BI133" i="1"/>
  <c r="BJ133" i="1"/>
  <c r="BK133" i="1"/>
  <c r="BL133" i="1"/>
  <c r="BM133" i="1"/>
  <c r="BN133" i="1"/>
  <c r="BO133" i="1"/>
  <c r="BP133" i="1"/>
  <c r="BQ133" i="1"/>
  <c r="BR133" i="1"/>
  <c r="BS133" i="1"/>
  <c r="BT133" i="1"/>
  <c r="BU133" i="1"/>
  <c r="BV133" i="1"/>
  <c r="BW133" i="1"/>
  <c r="BX133" i="1"/>
  <c r="BY133" i="1"/>
  <c r="BZ133" i="1"/>
  <c r="CA133" i="1"/>
  <c r="CB133" i="1"/>
  <c r="CC133" i="1"/>
  <c r="CD133" i="1"/>
  <c r="CE133" i="1"/>
  <c r="CF133" i="1"/>
  <c r="CG133" i="1"/>
  <c r="CH133" i="1"/>
  <c r="CI133" i="1"/>
  <c r="CJ133" i="1"/>
  <c r="CK133" i="1"/>
  <c r="CL133" i="1"/>
  <c r="CM133" i="1"/>
  <c r="CN133" i="1"/>
  <c r="CO133" i="1"/>
  <c r="CP133" i="1"/>
  <c r="CQ133" i="1"/>
  <c r="CR133" i="1"/>
  <c r="CS133" i="1"/>
  <c r="CT133" i="1"/>
  <c r="CU133" i="1"/>
  <c r="CV133" i="1"/>
  <c r="CW133" i="1"/>
  <c r="CX133" i="1"/>
  <c r="CY133" i="1"/>
  <c r="CZ133" i="1"/>
  <c r="DA133" i="1"/>
  <c r="DB133" i="1"/>
  <c r="DC133" i="1"/>
  <c r="DD133" i="1"/>
  <c r="DE133" i="1"/>
  <c r="DF133" i="1"/>
  <c r="DG133" i="1"/>
  <c r="DH133" i="1"/>
  <c r="DI133" i="1"/>
  <c r="DJ133" i="1"/>
  <c r="DK133" i="1"/>
  <c r="DL133" i="1"/>
  <c r="DM133" i="1"/>
  <c r="DN133" i="1"/>
  <c r="DO133" i="1"/>
  <c r="DP133" i="1"/>
  <c r="DQ133" i="1"/>
  <c r="DR133" i="1"/>
  <c r="DS133" i="1"/>
  <c r="DT133" i="1"/>
  <c r="DU133" i="1"/>
  <c r="DV133" i="1"/>
  <c r="DW133" i="1"/>
  <c r="DX133" i="1"/>
  <c r="DY133" i="1"/>
  <c r="DZ133" i="1"/>
  <c r="EA133" i="1"/>
  <c r="EB133" i="1"/>
  <c r="EC133" i="1"/>
  <c r="ED133" i="1"/>
  <c r="EE133" i="1"/>
  <c r="EF133" i="1"/>
  <c r="EG133" i="1"/>
  <c r="EH133" i="1"/>
  <c r="EI133" i="1"/>
  <c r="EJ133" i="1"/>
  <c r="EK133" i="1"/>
  <c r="EL133" i="1"/>
  <c r="EM133" i="1"/>
  <c r="EN133" i="1"/>
  <c r="EO133" i="1"/>
  <c r="EP133" i="1"/>
  <c r="EQ133" i="1"/>
  <c r="ER133" i="1"/>
  <c r="ES133" i="1"/>
  <c r="ET133" i="1"/>
  <c r="EU133" i="1"/>
  <c r="EV133" i="1"/>
  <c r="EW133" i="1"/>
  <c r="EX133" i="1"/>
  <c r="EY133" i="1"/>
  <c r="EZ133" i="1"/>
  <c r="FA133" i="1"/>
  <c r="FB133" i="1"/>
  <c r="FC133" i="1"/>
  <c r="FD133" i="1"/>
  <c r="FE133" i="1"/>
  <c r="FF133" i="1"/>
  <c r="FG133" i="1"/>
  <c r="FH133" i="1"/>
  <c r="FI133" i="1"/>
  <c r="FJ133" i="1"/>
  <c r="FK133" i="1"/>
  <c r="FL133" i="1"/>
  <c r="FM133" i="1"/>
  <c r="FN133" i="1"/>
  <c r="FO133" i="1"/>
  <c r="FP133" i="1"/>
  <c r="FQ133" i="1"/>
  <c r="FR133" i="1"/>
  <c r="FS133" i="1"/>
  <c r="FT133" i="1"/>
  <c r="FU133" i="1"/>
  <c r="FV133" i="1"/>
  <c r="FW133" i="1"/>
  <c r="FX133" i="1"/>
  <c r="FY133" i="1"/>
  <c r="FZ133" i="1"/>
  <c r="GA133" i="1"/>
  <c r="GB133" i="1"/>
  <c r="GC133" i="1"/>
  <c r="GD133" i="1"/>
  <c r="GE133" i="1"/>
  <c r="GF133" i="1"/>
  <c r="GG133" i="1"/>
  <c r="GH133" i="1"/>
  <c r="GI133" i="1"/>
  <c r="GJ133" i="1"/>
  <c r="GK133" i="1"/>
  <c r="GL133" i="1"/>
  <c r="GM133" i="1"/>
  <c r="GN133" i="1"/>
  <c r="GO133" i="1"/>
  <c r="GP133" i="1"/>
  <c r="GQ133" i="1"/>
  <c r="GR133" i="1"/>
  <c r="GS133" i="1"/>
  <c r="GT133" i="1"/>
  <c r="GU133" i="1"/>
  <c r="GV133" i="1"/>
  <c r="GW133" i="1"/>
  <c r="GX133" i="1"/>
  <c r="GY133" i="1"/>
  <c r="GZ133" i="1"/>
  <c r="HA133" i="1"/>
  <c r="HB133" i="1"/>
  <c r="HC133" i="1"/>
  <c r="HD133" i="1"/>
  <c r="HE133" i="1"/>
  <c r="F134" i="1"/>
  <c r="G134" i="1"/>
  <c r="H134" i="1"/>
  <c r="I134" i="1"/>
  <c r="J134" i="1"/>
  <c r="K134" i="1"/>
  <c r="L134" i="1"/>
  <c r="M134" i="1"/>
  <c r="N134" i="1"/>
  <c r="O134" i="1"/>
  <c r="P134" i="1"/>
  <c r="Q134" i="1"/>
  <c r="R134" i="1"/>
  <c r="S134" i="1"/>
  <c r="T134" i="1"/>
  <c r="U134" i="1"/>
  <c r="V134" i="1"/>
  <c r="W134" i="1"/>
  <c r="X134" i="1"/>
  <c r="Y134" i="1"/>
  <c r="Z134" i="1"/>
  <c r="AA134" i="1"/>
  <c r="AB134" i="1"/>
  <c r="AC134" i="1"/>
  <c r="AD134" i="1"/>
  <c r="AE134" i="1"/>
  <c r="AF134" i="1"/>
  <c r="AG134" i="1"/>
  <c r="AH134" i="1"/>
  <c r="AI134" i="1"/>
  <c r="AJ134" i="1"/>
  <c r="AK134" i="1"/>
  <c r="AL134" i="1"/>
  <c r="AM134" i="1"/>
  <c r="AN134" i="1"/>
  <c r="AO134" i="1"/>
  <c r="AP134" i="1"/>
  <c r="AQ134" i="1"/>
  <c r="AR134" i="1"/>
  <c r="AS134" i="1"/>
  <c r="AT134" i="1"/>
  <c r="AU134" i="1"/>
  <c r="AV134" i="1"/>
  <c r="AW134" i="1"/>
  <c r="AX134" i="1"/>
  <c r="AY134" i="1"/>
  <c r="AZ134" i="1"/>
  <c r="BA134" i="1"/>
  <c r="BB134" i="1"/>
  <c r="BC134" i="1"/>
  <c r="BD134" i="1"/>
  <c r="BE134" i="1"/>
  <c r="BF134" i="1"/>
  <c r="BG134" i="1"/>
  <c r="BH134" i="1"/>
  <c r="BI134" i="1"/>
  <c r="BJ134" i="1"/>
  <c r="BK134" i="1"/>
  <c r="BL134" i="1"/>
  <c r="BM134" i="1"/>
  <c r="BN134" i="1"/>
  <c r="BO134" i="1"/>
  <c r="BP134" i="1"/>
  <c r="BQ134" i="1"/>
  <c r="BR134" i="1"/>
  <c r="BS134" i="1"/>
  <c r="BT134" i="1"/>
  <c r="BU134" i="1"/>
  <c r="BV134" i="1"/>
  <c r="BW134" i="1"/>
  <c r="BX134" i="1"/>
  <c r="BY134" i="1"/>
  <c r="BZ134" i="1"/>
  <c r="CA134" i="1"/>
  <c r="CB134" i="1"/>
  <c r="CC134" i="1"/>
  <c r="CD134" i="1"/>
  <c r="CE134" i="1"/>
  <c r="CF134" i="1"/>
  <c r="CG134" i="1"/>
  <c r="CH134" i="1"/>
  <c r="CI134" i="1"/>
  <c r="CJ134" i="1"/>
  <c r="CK134" i="1"/>
  <c r="CL134" i="1"/>
  <c r="CM134" i="1"/>
  <c r="CN134" i="1"/>
  <c r="CO134" i="1"/>
  <c r="CP134" i="1"/>
  <c r="CQ134" i="1"/>
  <c r="CR134" i="1"/>
  <c r="CS134" i="1"/>
  <c r="CT134" i="1"/>
  <c r="CU134" i="1"/>
  <c r="CV134" i="1"/>
  <c r="CW134" i="1"/>
  <c r="CX134" i="1"/>
  <c r="CY134" i="1"/>
  <c r="CZ134" i="1"/>
  <c r="DA134" i="1"/>
  <c r="DB134" i="1"/>
  <c r="DC134" i="1"/>
  <c r="DD134" i="1"/>
  <c r="DE134" i="1"/>
  <c r="DF134" i="1"/>
  <c r="DG134" i="1"/>
  <c r="DH134" i="1"/>
  <c r="DI134" i="1"/>
  <c r="DJ134" i="1"/>
  <c r="DK134" i="1"/>
  <c r="DL134" i="1"/>
  <c r="DM134" i="1"/>
  <c r="DN134" i="1"/>
  <c r="DO134" i="1"/>
  <c r="DP134" i="1"/>
  <c r="DQ134" i="1"/>
  <c r="DR134" i="1"/>
  <c r="DS134" i="1"/>
  <c r="DT134" i="1"/>
  <c r="DU134" i="1"/>
  <c r="DV134" i="1"/>
  <c r="DW134" i="1"/>
  <c r="DX134" i="1"/>
  <c r="DY134" i="1"/>
  <c r="DZ134" i="1"/>
  <c r="EA134" i="1"/>
  <c r="EB134" i="1"/>
  <c r="EC134" i="1"/>
  <c r="ED134" i="1"/>
  <c r="EE134" i="1"/>
  <c r="EF134" i="1"/>
  <c r="EG134" i="1"/>
  <c r="EH134" i="1"/>
  <c r="EI134" i="1"/>
  <c r="EJ134" i="1"/>
  <c r="EK134" i="1"/>
  <c r="EL134" i="1"/>
  <c r="EM134" i="1"/>
  <c r="EN134" i="1"/>
  <c r="EO134" i="1"/>
  <c r="EP134" i="1"/>
  <c r="EQ134" i="1"/>
  <c r="ER134" i="1"/>
  <c r="ES134" i="1"/>
  <c r="ET134" i="1"/>
  <c r="EU134" i="1"/>
  <c r="EV134" i="1"/>
  <c r="EW134" i="1"/>
  <c r="EX134" i="1"/>
  <c r="EY134" i="1"/>
  <c r="EZ134" i="1"/>
  <c r="FA134" i="1"/>
  <c r="FB134" i="1"/>
  <c r="FC134" i="1"/>
  <c r="FD134" i="1"/>
  <c r="FE134" i="1"/>
  <c r="FF134" i="1"/>
  <c r="FG134" i="1"/>
  <c r="FH134" i="1"/>
  <c r="FI134" i="1"/>
  <c r="FJ134" i="1"/>
  <c r="FK134" i="1"/>
  <c r="FL134" i="1"/>
  <c r="FM134" i="1"/>
  <c r="FN134" i="1"/>
  <c r="FO134" i="1"/>
  <c r="FP134" i="1"/>
  <c r="FQ134" i="1"/>
  <c r="FR134" i="1"/>
  <c r="FS134" i="1"/>
  <c r="FT134" i="1"/>
  <c r="FU134" i="1"/>
  <c r="FV134" i="1"/>
  <c r="FW134" i="1"/>
  <c r="FX134" i="1"/>
  <c r="FY134" i="1"/>
  <c r="FZ134" i="1"/>
  <c r="GA134" i="1"/>
  <c r="GB134" i="1"/>
  <c r="GC134" i="1"/>
  <c r="GD134" i="1"/>
  <c r="GE134" i="1"/>
  <c r="GF134" i="1"/>
  <c r="GG134" i="1"/>
  <c r="GH134" i="1"/>
  <c r="GI134" i="1"/>
  <c r="GJ134" i="1"/>
  <c r="GK134" i="1"/>
  <c r="GL134" i="1"/>
  <c r="GM134" i="1"/>
  <c r="GN134" i="1"/>
  <c r="GO134" i="1"/>
  <c r="GP134" i="1"/>
  <c r="GQ134" i="1"/>
  <c r="GR134" i="1"/>
  <c r="GS134" i="1"/>
  <c r="GT134" i="1"/>
  <c r="GU134" i="1"/>
  <c r="GV134" i="1"/>
  <c r="GW134" i="1"/>
  <c r="GX134" i="1"/>
  <c r="GY134" i="1"/>
  <c r="GZ134" i="1"/>
  <c r="HA134" i="1"/>
  <c r="HB134" i="1"/>
  <c r="HC134" i="1"/>
  <c r="HD134" i="1"/>
  <c r="HE134" i="1"/>
  <c r="F135" i="1"/>
  <c r="G135" i="1"/>
  <c r="H135" i="1"/>
  <c r="I135" i="1"/>
  <c r="J135" i="1"/>
  <c r="K135" i="1"/>
  <c r="L135" i="1"/>
  <c r="M135" i="1"/>
  <c r="N135" i="1"/>
  <c r="O135" i="1"/>
  <c r="P135" i="1"/>
  <c r="Q135" i="1"/>
  <c r="R135" i="1"/>
  <c r="S135" i="1"/>
  <c r="T135" i="1"/>
  <c r="U135" i="1"/>
  <c r="V135" i="1"/>
  <c r="W135" i="1"/>
  <c r="X135" i="1"/>
  <c r="Y135" i="1"/>
  <c r="Z135" i="1"/>
  <c r="AA135" i="1"/>
  <c r="AB135" i="1"/>
  <c r="AC135" i="1"/>
  <c r="AD135" i="1"/>
  <c r="AE135" i="1"/>
  <c r="AF135" i="1"/>
  <c r="AG135" i="1"/>
  <c r="AH135" i="1"/>
  <c r="AI135" i="1"/>
  <c r="AJ135" i="1"/>
  <c r="AK135" i="1"/>
  <c r="AL135" i="1"/>
  <c r="AM135" i="1"/>
  <c r="AN135" i="1"/>
  <c r="AO135" i="1"/>
  <c r="AP135" i="1"/>
  <c r="AQ135" i="1"/>
  <c r="AR135" i="1"/>
  <c r="AS135" i="1"/>
  <c r="AT135" i="1"/>
  <c r="AU135" i="1"/>
  <c r="AV135" i="1"/>
  <c r="AW135" i="1"/>
  <c r="AX135" i="1"/>
  <c r="AY135" i="1"/>
  <c r="AZ135" i="1"/>
  <c r="BA135" i="1"/>
  <c r="BB135" i="1"/>
  <c r="BC135" i="1"/>
  <c r="BD135" i="1"/>
  <c r="BE135" i="1"/>
  <c r="BF135" i="1"/>
  <c r="BG135" i="1"/>
  <c r="BH135" i="1"/>
  <c r="BI135" i="1"/>
  <c r="BJ135" i="1"/>
  <c r="BK135" i="1"/>
  <c r="BL135" i="1"/>
  <c r="BM135" i="1"/>
  <c r="BN135" i="1"/>
  <c r="BO135" i="1"/>
  <c r="BP135" i="1"/>
  <c r="BQ135" i="1"/>
  <c r="BR135" i="1"/>
  <c r="BS135" i="1"/>
  <c r="BT135" i="1"/>
  <c r="BU135" i="1"/>
  <c r="BV135" i="1"/>
  <c r="BW135" i="1"/>
  <c r="BX135" i="1"/>
  <c r="BY135" i="1"/>
  <c r="BZ135" i="1"/>
  <c r="CA135" i="1"/>
  <c r="CB135" i="1"/>
  <c r="CC135" i="1"/>
  <c r="CD135" i="1"/>
  <c r="CE135" i="1"/>
  <c r="CF135" i="1"/>
  <c r="CG135" i="1"/>
  <c r="CH135" i="1"/>
  <c r="CI135" i="1"/>
  <c r="CJ135" i="1"/>
  <c r="CK135" i="1"/>
  <c r="CL135" i="1"/>
  <c r="CM135" i="1"/>
  <c r="CN135" i="1"/>
  <c r="CO135" i="1"/>
  <c r="CP135" i="1"/>
  <c r="CQ135" i="1"/>
  <c r="CR135" i="1"/>
  <c r="CS135" i="1"/>
  <c r="CT135" i="1"/>
  <c r="CU135" i="1"/>
  <c r="CV135" i="1"/>
  <c r="CW135" i="1"/>
  <c r="CX135" i="1"/>
  <c r="CY135" i="1"/>
  <c r="CZ135" i="1"/>
  <c r="DA135" i="1"/>
  <c r="DB135" i="1"/>
  <c r="DC135" i="1"/>
  <c r="DD135" i="1"/>
  <c r="DE135" i="1"/>
  <c r="DF135" i="1"/>
  <c r="DG135" i="1"/>
  <c r="DH135" i="1"/>
  <c r="DI135" i="1"/>
  <c r="DJ135" i="1"/>
  <c r="DK135" i="1"/>
  <c r="DL135" i="1"/>
  <c r="DM135" i="1"/>
  <c r="DN135" i="1"/>
  <c r="DO135" i="1"/>
  <c r="DP135" i="1"/>
  <c r="DQ135" i="1"/>
  <c r="DR135" i="1"/>
  <c r="DS135" i="1"/>
  <c r="DT135" i="1"/>
  <c r="DU135" i="1"/>
  <c r="DV135" i="1"/>
  <c r="DW135" i="1"/>
  <c r="DX135" i="1"/>
  <c r="DY135" i="1"/>
  <c r="DZ135" i="1"/>
  <c r="EA135" i="1"/>
  <c r="EB135" i="1"/>
  <c r="EC135" i="1"/>
  <c r="ED135" i="1"/>
  <c r="EE135" i="1"/>
  <c r="EF135" i="1"/>
  <c r="EG135" i="1"/>
  <c r="EH135" i="1"/>
  <c r="EI135" i="1"/>
  <c r="EJ135" i="1"/>
  <c r="EK135" i="1"/>
  <c r="EL135" i="1"/>
  <c r="EM135" i="1"/>
  <c r="EN135" i="1"/>
  <c r="EO135" i="1"/>
  <c r="EP135" i="1"/>
  <c r="EQ135" i="1"/>
  <c r="ER135" i="1"/>
  <c r="ES135" i="1"/>
  <c r="ET135" i="1"/>
  <c r="EU135" i="1"/>
  <c r="EV135" i="1"/>
  <c r="EW135" i="1"/>
  <c r="EX135" i="1"/>
  <c r="EY135" i="1"/>
  <c r="EZ135" i="1"/>
  <c r="FA135" i="1"/>
  <c r="FB135" i="1"/>
  <c r="FC135" i="1"/>
  <c r="FD135" i="1"/>
  <c r="FE135" i="1"/>
  <c r="FF135" i="1"/>
  <c r="FG135" i="1"/>
  <c r="FH135" i="1"/>
  <c r="FI135" i="1"/>
  <c r="FJ135" i="1"/>
  <c r="FK135" i="1"/>
  <c r="FL135" i="1"/>
  <c r="FM135" i="1"/>
  <c r="FN135" i="1"/>
  <c r="FO135" i="1"/>
  <c r="FP135" i="1"/>
  <c r="FQ135" i="1"/>
  <c r="FR135" i="1"/>
  <c r="FS135" i="1"/>
  <c r="FT135" i="1"/>
  <c r="FU135" i="1"/>
  <c r="FV135" i="1"/>
  <c r="FW135" i="1"/>
  <c r="FX135" i="1"/>
  <c r="FY135" i="1"/>
  <c r="FZ135" i="1"/>
  <c r="GA135" i="1"/>
  <c r="GB135" i="1"/>
  <c r="GC135" i="1"/>
  <c r="GD135" i="1"/>
  <c r="GE135" i="1"/>
  <c r="GF135" i="1"/>
  <c r="GG135" i="1"/>
  <c r="GH135" i="1"/>
  <c r="GI135" i="1"/>
  <c r="GJ135" i="1"/>
  <c r="GK135" i="1"/>
  <c r="GL135" i="1"/>
  <c r="GM135" i="1"/>
  <c r="GN135" i="1"/>
  <c r="GO135" i="1"/>
  <c r="GP135" i="1"/>
  <c r="GQ135" i="1"/>
  <c r="GR135" i="1"/>
  <c r="GS135" i="1"/>
  <c r="GT135" i="1"/>
  <c r="GU135" i="1"/>
  <c r="GV135" i="1"/>
  <c r="GW135" i="1"/>
  <c r="GX135" i="1"/>
  <c r="GY135" i="1"/>
  <c r="GZ135" i="1"/>
  <c r="HA135" i="1"/>
  <c r="HB135" i="1"/>
  <c r="HC135" i="1"/>
  <c r="HD135" i="1"/>
  <c r="HE135" i="1"/>
  <c r="F136" i="1"/>
  <c r="G136" i="1"/>
  <c r="H136" i="1"/>
  <c r="I136" i="1"/>
  <c r="J136" i="1"/>
  <c r="K136" i="1"/>
  <c r="L136" i="1"/>
  <c r="M136" i="1"/>
  <c r="N136" i="1"/>
  <c r="O136" i="1"/>
  <c r="P136" i="1"/>
  <c r="Q136" i="1"/>
  <c r="R136" i="1"/>
  <c r="S136" i="1"/>
  <c r="T136" i="1"/>
  <c r="U136" i="1"/>
  <c r="V136" i="1"/>
  <c r="W136" i="1"/>
  <c r="X136" i="1"/>
  <c r="Y136" i="1"/>
  <c r="Z136" i="1"/>
  <c r="AA136" i="1"/>
  <c r="AB136" i="1"/>
  <c r="AC136" i="1"/>
  <c r="AD136" i="1"/>
  <c r="AE136" i="1"/>
  <c r="AF136" i="1"/>
  <c r="AG136" i="1"/>
  <c r="AH136" i="1"/>
  <c r="AI136" i="1"/>
  <c r="AJ136" i="1"/>
  <c r="AK136" i="1"/>
  <c r="AL136" i="1"/>
  <c r="AM136" i="1"/>
  <c r="AN136" i="1"/>
  <c r="AO136" i="1"/>
  <c r="AP136" i="1"/>
  <c r="AQ136" i="1"/>
  <c r="AR136" i="1"/>
  <c r="AS136" i="1"/>
  <c r="AT136" i="1"/>
  <c r="AU136" i="1"/>
  <c r="AV136" i="1"/>
  <c r="AW136" i="1"/>
  <c r="AX136" i="1"/>
  <c r="AY136" i="1"/>
  <c r="AZ136" i="1"/>
  <c r="BA136" i="1"/>
  <c r="BB136" i="1"/>
  <c r="BC136" i="1"/>
  <c r="BD136" i="1"/>
  <c r="BE136" i="1"/>
  <c r="BF136" i="1"/>
  <c r="BG136" i="1"/>
  <c r="BH136" i="1"/>
  <c r="BI136" i="1"/>
  <c r="BJ136" i="1"/>
  <c r="BK136" i="1"/>
  <c r="BL136" i="1"/>
  <c r="BM136" i="1"/>
  <c r="BN136" i="1"/>
  <c r="BO136" i="1"/>
  <c r="BP136" i="1"/>
  <c r="BQ136" i="1"/>
  <c r="BR136" i="1"/>
  <c r="BS136" i="1"/>
  <c r="BT136" i="1"/>
  <c r="BU136" i="1"/>
  <c r="BV136" i="1"/>
  <c r="BW136" i="1"/>
  <c r="BX136" i="1"/>
  <c r="BY136" i="1"/>
  <c r="BZ136" i="1"/>
  <c r="CA136" i="1"/>
  <c r="CB136" i="1"/>
  <c r="CC136" i="1"/>
  <c r="CD136" i="1"/>
  <c r="CE136" i="1"/>
  <c r="CF136" i="1"/>
  <c r="CG136" i="1"/>
  <c r="CH136" i="1"/>
  <c r="CI136" i="1"/>
  <c r="CJ136" i="1"/>
  <c r="CK136" i="1"/>
  <c r="CL136" i="1"/>
  <c r="CM136" i="1"/>
  <c r="CN136" i="1"/>
  <c r="CO136" i="1"/>
  <c r="CP136" i="1"/>
  <c r="CQ136" i="1"/>
  <c r="CR136" i="1"/>
  <c r="CS136" i="1"/>
  <c r="CT136" i="1"/>
  <c r="CU136" i="1"/>
  <c r="CV136" i="1"/>
  <c r="CW136" i="1"/>
  <c r="CX136" i="1"/>
  <c r="CY136" i="1"/>
  <c r="CZ136" i="1"/>
  <c r="DA136" i="1"/>
  <c r="DB136" i="1"/>
  <c r="DC136" i="1"/>
  <c r="DD136" i="1"/>
  <c r="DE136" i="1"/>
  <c r="DF136" i="1"/>
  <c r="DG136" i="1"/>
  <c r="DH136" i="1"/>
  <c r="DI136" i="1"/>
  <c r="DJ136" i="1"/>
  <c r="DK136" i="1"/>
  <c r="DL136" i="1"/>
  <c r="DM136" i="1"/>
  <c r="DN136" i="1"/>
  <c r="DO136" i="1"/>
  <c r="DP136" i="1"/>
  <c r="DQ136" i="1"/>
  <c r="DR136" i="1"/>
  <c r="DS136" i="1"/>
  <c r="DT136" i="1"/>
  <c r="DU136" i="1"/>
  <c r="DV136" i="1"/>
  <c r="DW136" i="1"/>
  <c r="DX136" i="1"/>
  <c r="DY136" i="1"/>
  <c r="DZ136" i="1"/>
  <c r="EA136" i="1"/>
  <c r="EB136" i="1"/>
  <c r="EC136" i="1"/>
  <c r="ED136" i="1"/>
  <c r="EE136" i="1"/>
  <c r="EF136" i="1"/>
  <c r="EG136" i="1"/>
  <c r="EH136" i="1"/>
  <c r="EI136" i="1"/>
  <c r="EJ136" i="1"/>
  <c r="EK136" i="1"/>
  <c r="EL136" i="1"/>
  <c r="EM136" i="1"/>
  <c r="EN136" i="1"/>
  <c r="EO136" i="1"/>
  <c r="EP136" i="1"/>
  <c r="EQ136" i="1"/>
  <c r="ER136" i="1"/>
  <c r="ES136" i="1"/>
  <c r="ET136" i="1"/>
  <c r="EU136" i="1"/>
  <c r="EV136" i="1"/>
  <c r="EW136" i="1"/>
  <c r="EX136" i="1"/>
  <c r="EY136" i="1"/>
  <c r="EZ136" i="1"/>
  <c r="FA136" i="1"/>
  <c r="FB136" i="1"/>
  <c r="FC136" i="1"/>
  <c r="FD136" i="1"/>
  <c r="FE136" i="1"/>
  <c r="FF136" i="1"/>
  <c r="FG136" i="1"/>
  <c r="FH136" i="1"/>
  <c r="FI136" i="1"/>
  <c r="FJ136" i="1"/>
  <c r="FK136" i="1"/>
  <c r="FL136" i="1"/>
  <c r="FM136" i="1"/>
  <c r="FN136" i="1"/>
  <c r="FO136" i="1"/>
  <c r="FP136" i="1"/>
  <c r="FQ136" i="1"/>
  <c r="FR136" i="1"/>
  <c r="FS136" i="1"/>
  <c r="FT136" i="1"/>
  <c r="FU136" i="1"/>
  <c r="FV136" i="1"/>
  <c r="FW136" i="1"/>
  <c r="FX136" i="1"/>
  <c r="FY136" i="1"/>
  <c r="FZ136" i="1"/>
  <c r="GA136" i="1"/>
  <c r="GB136" i="1"/>
  <c r="GC136" i="1"/>
  <c r="GD136" i="1"/>
  <c r="GE136" i="1"/>
  <c r="GF136" i="1"/>
  <c r="GG136" i="1"/>
  <c r="GH136" i="1"/>
  <c r="GI136" i="1"/>
  <c r="GJ136" i="1"/>
  <c r="GK136" i="1"/>
  <c r="GL136" i="1"/>
  <c r="GM136" i="1"/>
  <c r="GN136" i="1"/>
  <c r="GO136" i="1"/>
  <c r="GP136" i="1"/>
  <c r="GQ136" i="1"/>
  <c r="GR136" i="1"/>
  <c r="GS136" i="1"/>
  <c r="GT136" i="1"/>
  <c r="GU136" i="1"/>
  <c r="GV136" i="1"/>
  <c r="GW136" i="1"/>
  <c r="GX136" i="1"/>
  <c r="GY136" i="1"/>
  <c r="GZ136" i="1"/>
  <c r="HA136" i="1"/>
  <c r="HB136" i="1"/>
  <c r="HC136" i="1"/>
  <c r="HD136" i="1"/>
  <c r="HE136" i="1"/>
  <c r="F137" i="1"/>
  <c r="G137" i="1"/>
  <c r="H137" i="1"/>
  <c r="I137" i="1"/>
  <c r="J137" i="1"/>
  <c r="K137" i="1"/>
  <c r="L137" i="1"/>
  <c r="M137" i="1"/>
  <c r="N137" i="1"/>
  <c r="O137" i="1"/>
  <c r="P137" i="1"/>
  <c r="Q137" i="1"/>
  <c r="R137" i="1"/>
  <c r="S137" i="1"/>
  <c r="T137" i="1"/>
  <c r="U137" i="1"/>
  <c r="V137" i="1"/>
  <c r="W137" i="1"/>
  <c r="X137" i="1"/>
  <c r="Y137" i="1"/>
  <c r="Z137" i="1"/>
  <c r="AA137" i="1"/>
  <c r="AB137" i="1"/>
  <c r="AC137" i="1"/>
  <c r="AD137" i="1"/>
  <c r="AE137" i="1"/>
  <c r="AF137" i="1"/>
  <c r="AG137" i="1"/>
  <c r="AH137" i="1"/>
  <c r="AI137" i="1"/>
  <c r="AJ137" i="1"/>
  <c r="AK137" i="1"/>
  <c r="AL137" i="1"/>
  <c r="AM137" i="1"/>
  <c r="AN137" i="1"/>
  <c r="AO137" i="1"/>
  <c r="AP137" i="1"/>
  <c r="AQ137" i="1"/>
  <c r="AR137" i="1"/>
  <c r="AS137" i="1"/>
  <c r="AT137" i="1"/>
  <c r="AU137" i="1"/>
  <c r="AV137" i="1"/>
  <c r="AW137" i="1"/>
  <c r="AX137" i="1"/>
  <c r="AY137" i="1"/>
  <c r="AZ137" i="1"/>
  <c r="BA137" i="1"/>
  <c r="BB137" i="1"/>
  <c r="BC137" i="1"/>
  <c r="BD137" i="1"/>
  <c r="BE137" i="1"/>
  <c r="BF137" i="1"/>
  <c r="BG137" i="1"/>
  <c r="BH137" i="1"/>
  <c r="BI137" i="1"/>
  <c r="BJ137" i="1"/>
  <c r="BK137" i="1"/>
  <c r="BL137" i="1"/>
  <c r="BM137" i="1"/>
  <c r="BN137" i="1"/>
  <c r="BO137" i="1"/>
  <c r="BP137" i="1"/>
  <c r="BQ137" i="1"/>
  <c r="BR137" i="1"/>
  <c r="BS137" i="1"/>
  <c r="BT137" i="1"/>
  <c r="BU137" i="1"/>
  <c r="BV137" i="1"/>
  <c r="BW137" i="1"/>
  <c r="BX137" i="1"/>
  <c r="BY137" i="1"/>
  <c r="BZ137" i="1"/>
  <c r="CA137" i="1"/>
  <c r="CB137" i="1"/>
  <c r="CC137" i="1"/>
  <c r="CD137" i="1"/>
  <c r="CE137" i="1"/>
  <c r="CF137" i="1"/>
  <c r="CG137" i="1"/>
  <c r="CH137" i="1"/>
  <c r="CI137" i="1"/>
  <c r="CJ137" i="1"/>
  <c r="CK137" i="1"/>
  <c r="CL137" i="1"/>
  <c r="CM137" i="1"/>
  <c r="CN137" i="1"/>
  <c r="CO137" i="1"/>
  <c r="CP137" i="1"/>
  <c r="CQ137" i="1"/>
  <c r="CR137" i="1"/>
  <c r="CS137" i="1"/>
  <c r="CT137" i="1"/>
  <c r="CU137" i="1"/>
  <c r="CV137" i="1"/>
  <c r="CW137" i="1"/>
  <c r="CX137" i="1"/>
  <c r="CY137" i="1"/>
  <c r="CZ137" i="1"/>
  <c r="DA137" i="1"/>
  <c r="DB137" i="1"/>
  <c r="DC137" i="1"/>
  <c r="DD137" i="1"/>
  <c r="DE137" i="1"/>
  <c r="DF137" i="1"/>
  <c r="DG137" i="1"/>
  <c r="DH137" i="1"/>
  <c r="DI137" i="1"/>
  <c r="DJ137" i="1"/>
  <c r="DK137" i="1"/>
  <c r="DL137" i="1"/>
  <c r="DM137" i="1"/>
  <c r="DN137" i="1"/>
  <c r="DO137" i="1"/>
  <c r="DP137" i="1"/>
  <c r="DQ137" i="1"/>
  <c r="DR137" i="1"/>
  <c r="DS137" i="1"/>
  <c r="DT137" i="1"/>
  <c r="DU137" i="1"/>
  <c r="DV137" i="1"/>
  <c r="DW137" i="1"/>
  <c r="DX137" i="1"/>
  <c r="DY137" i="1"/>
  <c r="DZ137" i="1"/>
  <c r="EA137" i="1"/>
  <c r="EB137" i="1"/>
  <c r="EC137" i="1"/>
  <c r="ED137" i="1"/>
  <c r="EE137" i="1"/>
  <c r="EF137" i="1"/>
  <c r="EG137" i="1"/>
  <c r="EH137" i="1"/>
  <c r="EI137" i="1"/>
  <c r="EJ137" i="1"/>
  <c r="EK137" i="1"/>
  <c r="EL137" i="1"/>
  <c r="EM137" i="1"/>
  <c r="EN137" i="1"/>
  <c r="EO137" i="1"/>
  <c r="EP137" i="1"/>
  <c r="EQ137" i="1"/>
  <c r="ER137" i="1"/>
  <c r="ES137" i="1"/>
  <c r="ET137" i="1"/>
  <c r="EU137" i="1"/>
  <c r="EV137" i="1"/>
  <c r="EW137" i="1"/>
  <c r="EX137" i="1"/>
  <c r="EY137" i="1"/>
  <c r="EZ137" i="1"/>
  <c r="FA137" i="1"/>
  <c r="FB137" i="1"/>
  <c r="FC137" i="1"/>
  <c r="FD137" i="1"/>
  <c r="FE137" i="1"/>
  <c r="FF137" i="1"/>
  <c r="FG137" i="1"/>
  <c r="FH137" i="1"/>
  <c r="FI137" i="1"/>
  <c r="FJ137" i="1"/>
  <c r="FK137" i="1"/>
  <c r="FL137" i="1"/>
  <c r="FM137" i="1"/>
  <c r="FN137" i="1"/>
  <c r="FO137" i="1"/>
  <c r="FP137" i="1"/>
  <c r="FQ137" i="1"/>
  <c r="FR137" i="1"/>
  <c r="FS137" i="1"/>
  <c r="FT137" i="1"/>
  <c r="FU137" i="1"/>
  <c r="FV137" i="1"/>
  <c r="FW137" i="1"/>
  <c r="FX137" i="1"/>
  <c r="FY137" i="1"/>
  <c r="FZ137" i="1"/>
  <c r="GA137" i="1"/>
  <c r="GB137" i="1"/>
  <c r="GC137" i="1"/>
  <c r="GD137" i="1"/>
  <c r="GE137" i="1"/>
  <c r="GF137" i="1"/>
  <c r="GG137" i="1"/>
  <c r="GH137" i="1"/>
  <c r="GI137" i="1"/>
  <c r="GJ137" i="1"/>
  <c r="GK137" i="1"/>
  <c r="GL137" i="1"/>
  <c r="GM137" i="1"/>
  <c r="GN137" i="1"/>
  <c r="GO137" i="1"/>
  <c r="GP137" i="1"/>
  <c r="GQ137" i="1"/>
  <c r="GR137" i="1"/>
  <c r="GS137" i="1"/>
  <c r="GT137" i="1"/>
  <c r="GU137" i="1"/>
  <c r="GV137" i="1"/>
  <c r="GW137" i="1"/>
  <c r="GX137" i="1"/>
  <c r="GY137" i="1"/>
  <c r="GZ137" i="1"/>
  <c r="HA137" i="1"/>
  <c r="HB137" i="1"/>
  <c r="HC137" i="1"/>
  <c r="HD137" i="1"/>
  <c r="HE137" i="1"/>
  <c r="F138" i="1"/>
  <c r="G138" i="1"/>
  <c r="H138" i="1"/>
  <c r="I138" i="1"/>
  <c r="J138" i="1"/>
  <c r="K138" i="1"/>
  <c r="L138" i="1"/>
  <c r="M138" i="1"/>
  <c r="N138" i="1"/>
  <c r="O138" i="1"/>
  <c r="P138" i="1"/>
  <c r="Q138" i="1"/>
  <c r="R138" i="1"/>
  <c r="S138" i="1"/>
  <c r="T138" i="1"/>
  <c r="U138" i="1"/>
  <c r="V138" i="1"/>
  <c r="W138" i="1"/>
  <c r="X138" i="1"/>
  <c r="Y138" i="1"/>
  <c r="Z138" i="1"/>
  <c r="AA138" i="1"/>
  <c r="AB138" i="1"/>
  <c r="AC138" i="1"/>
  <c r="AD138" i="1"/>
  <c r="AE138" i="1"/>
  <c r="AF138" i="1"/>
  <c r="AG138" i="1"/>
  <c r="AH138" i="1"/>
  <c r="AI138" i="1"/>
  <c r="AJ138" i="1"/>
  <c r="AK138" i="1"/>
  <c r="AL138" i="1"/>
  <c r="AM138" i="1"/>
  <c r="AN138" i="1"/>
  <c r="AO138" i="1"/>
  <c r="AP138" i="1"/>
  <c r="AQ138" i="1"/>
  <c r="AR138" i="1"/>
  <c r="AS138" i="1"/>
  <c r="AT138" i="1"/>
  <c r="AU138" i="1"/>
  <c r="AV138" i="1"/>
  <c r="AW138" i="1"/>
  <c r="AX138" i="1"/>
  <c r="AY138" i="1"/>
  <c r="AZ138" i="1"/>
  <c r="BA138" i="1"/>
  <c r="BB138" i="1"/>
  <c r="BC138" i="1"/>
  <c r="BD138" i="1"/>
  <c r="BE138" i="1"/>
  <c r="BF138" i="1"/>
  <c r="BG138" i="1"/>
  <c r="BH138" i="1"/>
  <c r="BI138" i="1"/>
  <c r="BJ138" i="1"/>
  <c r="BK138" i="1"/>
  <c r="BL138" i="1"/>
  <c r="BM138" i="1"/>
  <c r="BN138" i="1"/>
  <c r="BO138" i="1"/>
  <c r="BP138" i="1"/>
  <c r="BQ138" i="1"/>
  <c r="BR138" i="1"/>
  <c r="BS138" i="1"/>
  <c r="BT138" i="1"/>
  <c r="BU138" i="1"/>
  <c r="BV138" i="1"/>
  <c r="BW138" i="1"/>
  <c r="BX138" i="1"/>
  <c r="BY138" i="1"/>
  <c r="BZ138" i="1"/>
  <c r="CA138" i="1"/>
  <c r="CB138" i="1"/>
  <c r="CC138" i="1"/>
  <c r="CD138" i="1"/>
  <c r="CE138" i="1"/>
  <c r="CF138" i="1"/>
  <c r="CG138" i="1"/>
  <c r="CH138" i="1"/>
  <c r="CI138" i="1"/>
  <c r="CJ138" i="1"/>
  <c r="CK138" i="1"/>
  <c r="CL138" i="1"/>
  <c r="CM138" i="1"/>
  <c r="CN138" i="1"/>
  <c r="CO138" i="1"/>
  <c r="CP138" i="1"/>
  <c r="CQ138" i="1"/>
  <c r="CR138" i="1"/>
  <c r="CS138" i="1"/>
  <c r="CT138" i="1"/>
  <c r="CU138" i="1"/>
  <c r="CV138" i="1"/>
  <c r="CW138" i="1"/>
  <c r="CX138" i="1"/>
  <c r="CY138" i="1"/>
  <c r="CZ138" i="1"/>
  <c r="DA138" i="1"/>
  <c r="DB138" i="1"/>
  <c r="DC138" i="1"/>
  <c r="DD138" i="1"/>
  <c r="DE138" i="1"/>
  <c r="DF138" i="1"/>
  <c r="DG138" i="1"/>
  <c r="DH138" i="1"/>
  <c r="DI138" i="1"/>
  <c r="DJ138" i="1"/>
  <c r="DK138" i="1"/>
  <c r="DL138" i="1"/>
  <c r="DM138" i="1"/>
  <c r="DN138" i="1"/>
  <c r="DO138" i="1"/>
  <c r="DP138" i="1"/>
  <c r="DQ138" i="1"/>
  <c r="DR138" i="1"/>
  <c r="DS138" i="1"/>
  <c r="DT138" i="1"/>
  <c r="DU138" i="1"/>
  <c r="DV138" i="1"/>
  <c r="DW138" i="1"/>
  <c r="DX138" i="1"/>
  <c r="DY138" i="1"/>
  <c r="DZ138" i="1"/>
  <c r="EA138" i="1"/>
  <c r="EB138" i="1"/>
  <c r="EC138" i="1"/>
  <c r="ED138" i="1"/>
  <c r="EE138" i="1"/>
  <c r="EF138" i="1"/>
  <c r="EG138" i="1"/>
  <c r="EH138" i="1"/>
  <c r="EI138" i="1"/>
  <c r="EJ138" i="1"/>
  <c r="EK138" i="1"/>
  <c r="EL138" i="1"/>
  <c r="EM138" i="1"/>
  <c r="EN138" i="1"/>
  <c r="EO138" i="1"/>
  <c r="EP138" i="1"/>
  <c r="EQ138" i="1"/>
  <c r="ER138" i="1"/>
  <c r="ES138" i="1"/>
  <c r="ET138" i="1"/>
  <c r="EU138" i="1"/>
  <c r="EV138" i="1"/>
  <c r="EW138" i="1"/>
  <c r="EX138" i="1"/>
  <c r="EY138" i="1"/>
  <c r="EZ138" i="1"/>
  <c r="FA138" i="1"/>
  <c r="FB138" i="1"/>
  <c r="FC138" i="1"/>
  <c r="FD138" i="1"/>
  <c r="FE138" i="1"/>
  <c r="FF138" i="1"/>
  <c r="FG138" i="1"/>
  <c r="FH138" i="1"/>
  <c r="FI138" i="1"/>
  <c r="FJ138" i="1"/>
  <c r="FK138" i="1"/>
  <c r="FL138" i="1"/>
  <c r="FM138" i="1"/>
  <c r="FN138" i="1"/>
  <c r="FO138" i="1"/>
  <c r="FP138" i="1"/>
  <c r="FQ138" i="1"/>
  <c r="FR138" i="1"/>
  <c r="FS138" i="1"/>
  <c r="FT138" i="1"/>
  <c r="FU138" i="1"/>
  <c r="FV138" i="1"/>
  <c r="FW138" i="1"/>
  <c r="FX138" i="1"/>
  <c r="FY138" i="1"/>
  <c r="FZ138" i="1"/>
  <c r="GA138" i="1"/>
  <c r="GB138" i="1"/>
  <c r="GC138" i="1"/>
  <c r="GD138" i="1"/>
  <c r="GE138" i="1"/>
  <c r="GF138" i="1"/>
  <c r="GG138" i="1"/>
  <c r="GH138" i="1"/>
  <c r="GI138" i="1"/>
  <c r="GJ138" i="1"/>
  <c r="GK138" i="1"/>
  <c r="GL138" i="1"/>
  <c r="GM138" i="1"/>
  <c r="GN138" i="1"/>
  <c r="GO138" i="1"/>
  <c r="GP138" i="1"/>
  <c r="GQ138" i="1"/>
  <c r="GR138" i="1"/>
  <c r="GS138" i="1"/>
  <c r="GT138" i="1"/>
  <c r="GU138" i="1"/>
  <c r="GV138" i="1"/>
  <c r="GW138" i="1"/>
  <c r="GX138" i="1"/>
  <c r="GY138" i="1"/>
  <c r="GZ138" i="1"/>
  <c r="HA138" i="1"/>
  <c r="HB138" i="1"/>
  <c r="HC138" i="1"/>
  <c r="HD138" i="1"/>
  <c r="HE138" i="1"/>
  <c r="F139" i="1"/>
  <c r="G139" i="1"/>
  <c r="H139" i="1"/>
  <c r="I139" i="1"/>
  <c r="J139" i="1"/>
  <c r="K139" i="1"/>
  <c r="L139" i="1"/>
  <c r="M139" i="1"/>
  <c r="N139" i="1"/>
  <c r="O139" i="1"/>
  <c r="P139" i="1"/>
  <c r="Q139" i="1"/>
  <c r="R139" i="1"/>
  <c r="S139" i="1"/>
  <c r="T139" i="1"/>
  <c r="U139" i="1"/>
  <c r="V139" i="1"/>
  <c r="W139" i="1"/>
  <c r="X139" i="1"/>
  <c r="Y139" i="1"/>
  <c r="Z139" i="1"/>
  <c r="AA139" i="1"/>
  <c r="AB139" i="1"/>
  <c r="AC139" i="1"/>
  <c r="AD139" i="1"/>
  <c r="AE139" i="1"/>
  <c r="AF139" i="1"/>
  <c r="AG139" i="1"/>
  <c r="AH139" i="1"/>
  <c r="AI139" i="1"/>
  <c r="AJ139" i="1"/>
  <c r="AK139" i="1"/>
  <c r="AL139" i="1"/>
  <c r="AM139" i="1"/>
  <c r="AN139" i="1"/>
  <c r="AO139" i="1"/>
  <c r="AP139" i="1"/>
  <c r="AQ139" i="1"/>
  <c r="AR139" i="1"/>
  <c r="AS139" i="1"/>
  <c r="AT139" i="1"/>
  <c r="AU139" i="1"/>
  <c r="AV139" i="1"/>
  <c r="AW139" i="1"/>
  <c r="AX139" i="1"/>
  <c r="AY139" i="1"/>
  <c r="AZ139" i="1"/>
  <c r="BA139" i="1"/>
  <c r="BB139" i="1"/>
  <c r="BC139" i="1"/>
  <c r="BD139" i="1"/>
  <c r="BE139" i="1"/>
  <c r="BF139" i="1"/>
  <c r="BG139" i="1"/>
  <c r="BH139" i="1"/>
  <c r="BI139" i="1"/>
  <c r="BJ139" i="1"/>
  <c r="BK139" i="1"/>
  <c r="BL139" i="1"/>
  <c r="BM139" i="1"/>
  <c r="BN139" i="1"/>
  <c r="BO139" i="1"/>
  <c r="BP139" i="1"/>
  <c r="BQ139" i="1"/>
  <c r="BR139" i="1"/>
  <c r="BS139" i="1"/>
  <c r="BT139" i="1"/>
  <c r="BU139" i="1"/>
  <c r="BV139" i="1"/>
  <c r="BW139" i="1"/>
  <c r="BX139" i="1"/>
  <c r="BY139" i="1"/>
  <c r="BZ139" i="1"/>
  <c r="CA139" i="1"/>
  <c r="CB139" i="1"/>
  <c r="CC139" i="1"/>
  <c r="CD139" i="1"/>
  <c r="CE139" i="1"/>
  <c r="CF139" i="1"/>
  <c r="CG139" i="1"/>
  <c r="CH139" i="1"/>
  <c r="CI139" i="1"/>
  <c r="CJ139" i="1"/>
  <c r="CK139" i="1"/>
  <c r="CL139" i="1"/>
  <c r="CM139" i="1"/>
  <c r="CN139" i="1"/>
  <c r="CO139" i="1"/>
  <c r="CP139" i="1"/>
  <c r="CQ139" i="1"/>
  <c r="CR139" i="1"/>
  <c r="CS139" i="1"/>
  <c r="CT139" i="1"/>
  <c r="CU139" i="1"/>
  <c r="CV139" i="1"/>
  <c r="CW139" i="1"/>
  <c r="CX139" i="1"/>
  <c r="CY139" i="1"/>
  <c r="CZ139" i="1"/>
  <c r="DA139" i="1"/>
  <c r="DB139" i="1"/>
  <c r="DC139" i="1"/>
  <c r="DD139" i="1"/>
  <c r="DE139" i="1"/>
  <c r="DF139" i="1"/>
  <c r="DG139" i="1"/>
  <c r="DH139" i="1"/>
  <c r="DI139" i="1"/>
  <c r="DJ139" i="1"/>
  <c r="DK139" i="1"/>
  <c r="DL139" i="1"/>
  <c r="DM139" i="1"/>
  <c r="DN139" i="1"/>
  <c r="DO139" i="1"/>
  <c r="DP139" i="1"/>
  <c r="DQ139" i="1"/>
  <c r="DR139" i="1"/>
  <c r="DS139" i="1"/>
  <c r="DT139" i="1"/>
  <c r="DU139" i="1"/>
  <c r="DV139" i="1"/>
  <c r="DW139" i="1"/>
  <c r="DX139" i="1"/>
  <c r="DY139" i="1"/>
  <c r="DZ139" i="1"/>
  <c r="EA139" i="1"/>
  <c r="EB139" i="1"/>
  <c r="EC139" i="1"/>
  <c r="ED139" i="1"/>
  <c r="EE139" i="1"/>
  <c r="EF139" i="1"/>
  <c r="EG139" i="1"/>
  <c r="EH139" i="1"/>
  <c r="EI139" i="1"/>
  <c r="EJ139" i="1"/>
  <c r="EK139" i="1"/>
  <c r="EL139" i="1"/>
  <c r="EM139" i="1"/>
  <c r="EN139" i="1"/>
  <c r="EO139" i="1"/>
  <c r="EP139" i="1"/>
  <c r="EQ139" i="1"/>
  <c r="ER139" i="1"/>
  <c r="ES139" i="1"/>
  <c r="ET139" i="1"/>
  <c r="EU139" i="1"/>
  <c r="EV139" i="1"/>
  <c r="EW139" i="1"/>
  <c r="EX139" i="1"/>
  <c r="EY139" i="1"/>
  <c r="EZ139" i="1"/>
  <c r="FA139" i="1"/>
  <c r="FB139" i="1"/>
  <c r="FC139" i="1"/>
  <c r="FD139" i="1"/>
  <c r="FE139" i="1"/>
  <c r="FF139" i="1"/>
  <c r="FG139" i="1"/>
  <c r="FH139" i="1"/>
  <c r="FI139" i="1"/>
  <c r="FJ139" i="1"/>
  <c r="FK139" i="1"/>
  <c r="FL139" i="1"/>
  <c r="FM139" i="1"/>
  <c r="FN139" i="1"/>
  <c r="FO139" i="1"/>
  <c r="FP139" i="1"/>
  <c r="FQ139" i="1"/>
  <c r="FR139" i="1"/>
  <c r="FS139" i="1"/>
  <c r="FT139" i="1"/>
  <c r="FU139" i="1"/>
  <c r="FV139" i="1"/>
  <c r="FW139" i="1"/>
  <c r="FX139" i="1"/>
  <c r="FY139" i="1"/>
  <c r="FZ139" i="1"/>
  <c r="GA139" i="1"/>
  <c r="GB139" i="1"/>
  <c r="GC139" i="1"/>
  <c r="GD139" i="1"/>
  <c r="GE139" i="1"/>
  <c r="GF139" i="1"/>
  <c r="GG139" i="1"/>
  <c r="GH139" i="1"/>
  <c r="GI139" i="1"/>
  <c r="GJ139" i="1"/>
  <c r="GK139" i="1"/>
  <c r="GL139" i="1"/>
  <c r="GM139" i="1"/>
  <c r="GN139" i="1"/>
  <c r="GO139" i="1"/>
  <c r="GP139" i="1"/>
  <c r="GQ139" i="1"/>
  <c r="GR139" i="1"/>
  <c r="GS139" i="1"/>
  <c r="GT139" i="1"/>
  <c r="GU139" i="1"/>
  <c r="GV139" i="1"/>
  <c r="GW139" i="1"/>
  <c r="GX139" i="1"/>
  <c r="GY139" i="1"/>
  <c r="GZ139" i="1"/>
  <c r="HA139" i="1"/>
  <c r="HB139" i="1"/>
  <c r="HC139" i="1"/>
  <c r="HD139" i="1"/>
  <c r="HE139" i="1"/>
  <c r="F140" i="1"/>
  <c r="G140" i="1"/>
  <c r="H140" i="1"/>
  <c r="I140" i="1"/>
  <c r="J140" i="1"/>
  <c r="K140" i="1"/>
  <c r="L140" i="1"/>
  <c r="M140" i="1"/>
  <c r="N140" i="1"/>
  <c r="O140" i="1"/>
  <c r="P140" i="1"/>
  <c r="Q140" i="1"/>
  <c r="R140" i="1"/>
  <c r="S140" i="1"/>
  <c r="T140" i="1"/>
  <c r="U140" i="1"/>
  <c r="V140" i="1"/>
  <c r="W140" i="1"/>
  <c r="X140" i="1"/>
  <c r="Y140" i="1"/>
  <c r="Z140" i="1"/>
  <c r="AA140" i="1"/>
  <c r="AB140" i="1"/>
  <c r="AC140" i="1"/>
  <c r="AD140" i="1"/>
  <c r="AE140" i="1"/>
  <c r="AF140" i="1"/>
  <c r="AG140" i="1"/>
  <c r="AH140" i="1"/>
  <c r="AI140" i="1"/>
  <c r="AJ140" i="1"/>
  <c r="AK140" i="1"/>
  <c r="AL140" i="1"/>
  <c r="AM140" i="1"/>
  <c r="AN140" i="1"/>
  <c r="AO140" i="1"/>
  <c r="AP140" i="1"/>
  <c r="AQ140" i="1"/>
  <c r="AR140" i="1"/>
  <c r="AS140" i="1"/>
  <c r="AT140" i="1"/>
  <c r="AU140" i="1"/>
  <c r="AV140" i="1"/>
  <c r="AW140" i="1"/>
  <c r="AX140" i="1"/>
  <c r="AY140" i="1"/>
  <c r="AZ140" i="1"/>
  <c r="BA140" i="1"/>
  <c r="BB140" i="1"/>
  <c r="BC140" i="1"/>
  <c r="BD140" i="1"/>
  <c r="BE140" i="1"/>
  <c r="BF140" i="1"/>
  <c r="BG140" i="1"/>
  <c r="BH140" i="1"/>
  <c r="BI140" i="1"/>
  <c r="BJ140" i="1"/>
  <c r="BK140" i="1"/>
  <c r="BL140" i="1"/>
  <c r="BM140" i="1"/>
  <c r="BN140" i="1"/>
  <c r="BO140" i="1"/>
  <c r="BP140" i="1"/>
  <c r="BQ140" i="1"/>
  <c r="BR140" i="1"/>
  <c r="BS140" i="1"/>
  <c r="BT140" i="1"/>
  <c r="BU140" i="1"/>
  <c r="BV140" i="1"/>
  <c r="BW140" i="1"/>
  <c r="BX140" i="1"/>
  <c r="BY140" i="1"/>
  <c r="BZ140" i="1"/>
  <c r="CA140" i="1"/>
  <c r="CB140" i="1"/>
  <c r="CC140" i="1"/>
  <c r="CD140" i="1"/>
  <c r="CE140" i="1"/>
  <c r="CF140" i="1"/>
  <c r="CG140" i="1"/>
  <c r="CH140" i="1"/>
  <c r="CI140" i="1"/>
  <c r="CJ140" i="1"/>
  <c r="CK140" i="1"/>
  <c r="CL140" i="1"/>
  <c r="CM140" i="1"/>
  <c r="CN140" i="1"/>
  <c r="CO140" i="1"/>
  <c r="CP140" i="1"/>
  <c r="CQ140" i="1"/>
  <c r="CR140" i="1"/>
  <c r="CS140" i="1"/>
  <c r="CT140" i="1"/>
  <c r="CU140" i="1"/>
  <c r="CV140" i="1"/>
  <c r="CW140" i="1"/>
  <c r="CX140" i="1"/>
  <c r="CY140" i="1"/>
  <c r="CZ140" i="1"/>
  <c r="DA140" i="1"/>
  <c r="DB140" i="1"/>
  <c r="DC140" i="1"/>
  <c r="DD140" i="1"/>
  <c r="DE140" i="1"/>
  <c r="DF140" i="1"/>
  <c r="DG140" i="1"/>
  <c r="DH140" i="1"/>
  <c r="DI140" i="1"/>
  <c r="DJ140" i="1"/>
  <c r="DK140" i="1"/>
  <c r="DL140" i="1"/>
  <c r="DM140" i="1"/>
  <c r="DN140" i="1"/>
  <c r="DO140" i="1"/>
  <c r="DP140" i="1"/>
  <c r="DQ140" i="1"/>
  <c r="DR140" i="1"/>
  <c r="DS140" i="1"/>
  <c r="DT140" i="1"/>
  <c r="DU140" i="1"/>
  <c r="DV140" i="1"/>
  <c r="DW140" i="1"/>
  <c r="DX140" i="1"/>
  <c r="DY140" i="1"/>
  <c r="DZ140" i="1"/>
  <c r="EA140" i="1"/>
  <c r="EB140" i="1"/>
  <c r="EC140" i="1"/>
  <c r="ED140" i="1"/>
  <c r="EE140" i="1"/>
  <c r="EF140" i="1"/>
  <c r="EG140" i="1"/>
  <c r="EH140" i="1"/>
  <c r="EI140" i="1"/>
  <c r="EJ140" i="1"/>
  <c r="EK140" i="1"/>
  <c r="EL140" i="1"/>
  <c r="EM140" i="1"/>
  <c r="EN140" i="1"/>
  <c r="EO140" i="1"/>
  <c r="EP140" i="1"/>
  <c r="EQ140" i="1"/>
  <c r="ER140" i="1"/>
  <c r="ES140" i="1"/>
  <c r="ET140" i="1"/>
  <c r="EU140" i="1"/>
  <c r="EV140" i="1"/>
  <c r="EW140" i="1"/>
  <c r="EX140" i="1"/>
  <c r="EY140" i="1"/>
  <c r="EZ140" i="1"/>
  <c r="FA140" i="1"/>
  <c r="FB140" i="1"/>
  <c r="FC140" i="1"/>
  <c r="FD140" i="1"/>
  <c r="FE140" i="1"/>
  <c r="FF140" i="1"/>
  <c r="FG140" i="1"/>
  <c r="FH140" i="1"/>
  <c r="FI140" i="1"/>
  <c r="FJ140" i="1"/>
  <c r="FK140" i="1"/>
  <c r="FL140" i="1"/>
  <c r="FM140" i="1"/>
  <c r="FN140" i="1"/>
  <c r="FO140" i="1"/>
  <c r="FP140" i="1"/>
  <c r="FQ140" i="1"/>
  <c r="FR140" i="1"/>
  <c r="FS140" i="1"/>
  <c r="FT140" i="1"/>
  <c r="FU140" i="1"/>
  <c r="FV140" i="1"/>
  <c r="FW140" i="1"/>
  <c r="FX140" i="1"/>
  <c r="FY140" i="1"/>
  <c r="FZ140" i="1"/>
  <c r="GA140" i="1"/>
  <c r="GB140" i="1"/>
  <c r="GC140" i="1"/>
  <c r="GD140" i="1"/>
  <c r="GE140" i="1"/>
  <c r="GF140" i="1"/>
  <c r="GG140" i="1"/>
  <c r="GH140" i="1"/>
  <c r="GI140" i="1"/>
  <c r="GJ140" i="1"/>
  <c r="GK140" i="1"/>
  <c r="GL140" i="1"/>
  <c r="GM140" i="1"/>
  <c r="GN140" i="1"/>
  <c r="GO140" i="1"/>
  <c r="GP140" i="1"/>
  <c r="GQ140" i="1"/>
  <c r="GR140" i="1"/>
  <c r="GS140" i="1"/>
  <c r="GT140" i="1"/>
  <c r="GU140" i="1"/>
  <c r="GV140" i="1"/>
  <c r="GW140" i="1"/>
  <c r="GX140" i="1"/>
  <c r="GY140" i="1"/>
  <c r="GZ140" i="1"/>
  <c r="HA140" i="1"/>
  <c r="HB140" i="1"/>
  <c r="HC140" i="1"/>
  <c r="HD140" i="1"/>
  <c r="HE140" i="1"/>
  <c r="F141" i="1"/>
  <c r="G141" i="1"/>
  <c r="H141" i="1"/>
  <c r="I141" i="1"/>
  <c r="J141" i="1"/>
  <c r="K141" i="1"/>
  <c r="L141" i="1"/>
  <c r="M141" i="1"/>
  <c r="N141" i="1"/>
  <c r="O141" i="1"/>
  <c r="P141" i="1"/>
  <c r="Q141" i="1"/>
  <c r="R141" i="1"/>
  <c r="S141" i="1"/>
  <c r="T141" i="1"/>
  <c r="U141" i="1"/>
  <c r="V141" i="1"/>
  <c r="W141" i="1"/>
  <c r="X141" i="1"/>
  <c r="Y141" i="1"/>
  <c r="Z141" i="1"/>
  <c r="AA141" i="1"/>
  <c r="AB141" i="1"/>
  <c r="AC141" i="1"/>
  <c r="AD141" i="1"/>
  <c r="AE141" i="1"/>
  <c r="AF141" i="1"/>
  <c r="AG141" i="1"/>
  <c r="AH141" i="1"/>
  <c r="AI141" i="1"/>
  <c r="AJ141" i="1"/>
  <c r="AK141" i="1"/>
  <c r="AL141" i="1"/>
  <c r="AM141" i="1"/>
  <c r="AN141" i="1"/>
  <c r="AO141" i="1"/>
  <c r="AP141" i="1"/>
  <c r="AQ141" i="1"/>
  <c r="AR141" i="1"/>
  <c r="AS141" i="1"/>
  <c r="AT141" i="1"/>
  <c r="AU141" i="1"/>
  <c r="AV141" i="1"/>
  <c r="AW141" i="1"/>
  <c r="AX141" i="1"/>
  <c r="AY141" i="1"/>
  <c r="AZ141" i="1"/>
  <c r="BA141" i="1"/>
  <c r="BB141" i="1"/>
  <c r="BC141" i="1"/>
  <c r="BD141" i="1"/>
  <c r="BE141" i="1"/>
  <c r="BF141" i="1"/>
  <c r="BG141" i="1"/>
  <c r="BH141" i="1"/>
  <c r="BI141" i="1"/>
  <c r="BJ141" i="1"/>
  <c r="BK141" i="1"/>
  <c r="BL141" i="1"/>
  <c r="BM141" i="1"/>
  <c r="BN141" i="1"/>
  <c r="BO141" i="1"/>
  <c r="BP141" i="1"/>
  <c r="BQ141" i="1"/>
  <c r="BR141" i="1"/>
  <c r="BS141" i="1"/>
  <c r="BT141" i="1"/>
  <c r="BU141" i="1"/>
  <c r="BV141" i="1"/>
  <c r="BW141" i="1"/>
  <c r="BX141" i="1"/>
  <c r="BY141" i="1"/>
  <c r="BZ141" i="1"/>
  <c r="CA141" i="1"/>
  <c r="CB141" i="1"/>
  <c r="CC141" i="1"/>
  <c r="CD141" i="1"/>
  <c r="CE141" i="1"/>
  <c r="CF141" i="1"/>
  <c r="CG141" i="1"/>
  <c r="CH141" i="1"/>
  <c r="CI141" i="1"/>
  <c r="CJ141" i="1"/>
  <c r="CK141" i="1"/>
  <c r="CL141" i="1"/>
  <c r="CM141" i="1"/>
  <c r="CN141" i="1"/>
  <c r="CO141" i="1"/>
  <c r="CP141" i="1"/>
  <c r="CQ141" i="1"/>
  <c r="CR141" i="1"/>
  <c r="CS141" i="1"/>
  <c r="CT141" i="1"/>
  <c r="CU141" i="1"/>
  <c r="CV141" i="1"/>
  <c r="CW141" i="1"/>
  <c r="CX141" i="1"/>
  <c r="CY141" i="1"/>
  <c r="CZ141" i="1"/>
  <c r="DA141" i="1"/>
  <c r="DB141" i="1"/>
  <c r="DC141" i="1"/>
  <c r="DD141" i="1"/>
  <c r="DE141" i="1"/>
  <c r="DF141" i="1"/>
  <c r="DG141" i="1"/>
  <c r="DH141" i="1"/>
  <c r="DI141" i="1"/>
  <c r="DJ141" i="1"/>
  <c r="DK141" i="1"/>
  <c r="DL141" i="1"/>
  <c r="DM141" i="1"/>
  <c r="DN141" i="1"/>
  <c r="DO141" i="1"/>
  <c r="DP141" i="1"/>
  <c r="DQ141" i="1"/>
  <c r="DR141" i="1"/>
  <c r="DS141" i="1"/>
  <c r="DT141" i="1"/>
  <c r="DU141" i="1"/>
  <c r="DV141" i="1"/>
  <c r="DW141" i="1"/>
  <c r="DX141" i="1"/>
  <c r="DY141" i="1"/>
  <c r="DZ141" i="1"/>
  <c r="EA141" i="1"/>
  <c r="EB141" i="1"/>
  <c r="EC141" i="1"/>
  <c r="ED141" i="1"/>
  <c r="EE141" i="1"/>
  <c r="EF141" i="1"/>
  <c r="EG141" i="1"/>
  <c r="EH141" i="1"/>
  <c r="EI141" i="1"/>
  <c r="EJ141" i="1"/>
  <c r="EK141" i="1"/>
  <c r="EL141" i="1"/>
  <c r="EM141" i="1"/>
  <c r="EN141" i="1"/>
  <c r="EO141" i="1"/>
  <c r="EP141" i="1"/>
  <c r="EQ141" i="1"/>
  <c r="ER141" i="1"/>
  <c r="ES141" i="1"/>
  <c r="ET141" i="1"/>
  <c r="EU141" i="1"/>
  <c r="EV141" i="1"/>
  <c r="EW141" i="1"/>
  <c r="EX141" i="1"/>
  <c r="EY141" i="1"/>
  <c r="EZ141" i="1"/>
  <c r="FA141" i="1"/>
  <c r="FB141" i="1"/>
  <c r="FC141" i="1"/>
  <c r="FD141" i="1"/>
  <c r="FE141" i="1"/>
  <c r="FF141" i="1"/>
  <c r="FG141" i="1"/>
  <c r="FH141" i="1"/>
  <c r="FI141" i="1"/>
  <c r="FJ141" i="1"/>
  <c r="FK141" i="1"/>
  <c r="FL141" i="1"/>
  <c r="FM141" i="1"/>
  <c r="FN141" i="1"/>
  <c r="FO141" i="1"/>
  <c r="FP141" i="1"/>
  <c r="FQ141" i="1"/>
  <c r="FR141" i="1"/>
  <c r="FS141" i="1"/>
  <c r="FT141" i="1"/>
  <c r="FU141" i="1"/>
  <c r="FV141" i="1"/>
  <c r="FW141" i="1"/>
  <c r="FX141" i="1"/>
  <c r="FY141" i="1"/>
  <c r="FZ141" i="1"/>
  <c r="GA141" i="1"/>
  <c r="GB141" i="1"/>
  <c r="GC141" i="1"/>
  <c r="GD141" i="1"/>
  <c r="GE141" i="1"/>
  <c r="GF141" i="1"/>
  <c r="GG141" i="1"/>
  <c r="GH141" i="1"/>
  <c r="GI141" i="1"/>
  <c r="GJ141" i="1"/>
  <c r="GK141" i="1"/>
  <c r="GL141" i="1"/>
  <c r="GM141" i="1"/>
  <c r="GN141" i="1"/>
  <c r="GO141" i="1"/>
  <c r="GP141" i="1"/>
  <c r="GQ141" i="1"/>
  <c r="GR141" i="1"/>
  <c r="GS141" i="1"/>
  <c r="GT141" i="1"/>
  <c r="GU141" i="1"/>
  <c r="GV141" i="1"/>
  <c r="GW141" i="1"/>
  <c r="GX141" i="1"/>
  <c r="GY141" i="1"/>
  <c r="GZ141" i="1"/>
  <c r="HA141" i="1"/>
  <c r="HB141" i="1"/>
  <c r="HC141" i="1"/>
  <c r="HD141" i="1"/>
  <c r="HE141" i="1"/>
  <c r="F142" i="1"/>
  <c r="G142" i="1"/>
  <c r="H142" i="1"/>
  <c r="I142" i="1"/>
  <c r="J142" i="1"/>
  <c r="K142" i="1"/>
  <c r="L142" i="1"/>
  <c r="M142" i="1"/>
  <c r="N142" i="1"/>
  <c r="O142" i="1"/>
  <c r="P142" i="1"/>
  <c r="Q142" i="1"/>
  <c r="R142" i="1"/>
  <c r="S142" i="1"/>
  <c r="T142" i="1"/>
  <c r="U142" i="1"/>
  <c r="V142" i="1"/>
  <c r="W142" i="1"/>
  <c r="X142" i="1"/>
  <c r="Y142" i="1"/>
  <c r="Z142" i="1"/>
  <c r="AA142" i="1"/>
  <c r="AB142" i="1"/>
  <c r="AC142" i="1"/>
  <c r="AD142" i="1"/>
  <c r="AE142" i="1"/>
  <c r="AF142" i="1"/>
  <c r="AG142" i="1"/>
  <c r="AH142" i="1"/>
  <c r="AI142" i="1"/>
  <c r="AJ142" i="1"/>
  <c r="AK142" i="1"/>
  <c r="AL142" i="1"/>
  <c r="AM142" i="1"/>
  <c r="AN142" i="1"/>
  <c r="AO142" i="1"/>
  <c r="AP142" i="1"/>
  <c r="AQ142" i="1"/>
  <c r="AR142" i="1"/>
  <c r="AS142" i="1"/>
  <c r="AT142" i="1"/>
  <c r="AU142" i="1"/>
  <c r="AV142" i="1"/>
  <c r="AW142" i="1"/>
  <c r="AX142" i="1"/>
  <c r="AY142" i="1"/>
  <c r="AZ142" i="1"/>
  <c r="BA142" i="1"/>
  <c r="BB142" i="1"/>
  <c r="BC142" i="1"/>
  <c r="BD142" i="1"/>
  <c r="BE142" i="1"/>
  <c r="BF142" i="1"/>
  <c r="BG142" i="1"/>
  <c r="BH142" i="1"/>
  <c r="BI142" i="1"/>
  <c r="BJ142" i="1"/>
  <c r="BK142" i="1"/>
  <c r="BL142" i="1"/>
  <c r="BM142" i="1"/>
  <c r="BN142" i="1"/>
  <c r="BO142" i="1"/>
  <c r="BP142" i="1"/>
  <c r="BQ142" i="1"/>
  <c r="BR142" i="1"/>
  <c r="BS142" i="1"/>
  <c r="BT142" i="1"/>
  <c r="BU142" i="1"/>
  <c r="BV142" i="1"/>
  <c r="BW142" i="1"/>
  <c r="BX142" i="1"/>
  <c r="BY142" i="1"/>
  <c r="BZ142" i="1"/>
  <c r="CA142" i="1"/>
  <c r="CB142" i="1"/>
  <c r="CC142" i="1"/>
  <c r="CD142" i="1"/>
  <c r="CE142" i="1"/>
  <c r="CF142" i="1"/>
  <c r="CG142" i="1"/>
  <c r="CH142" i="1"/>
  <c r="CI142" i="1"/>
  <c r="CJ142" i="1"/>
  <c r="CK142" i="1"/>
  <c r="CL142" i="1"/>
  <c r="CM142" i="1"/>
  <c r="CN142" i="1"/>
  <c r="CO142" i="1"/>
  <c r="CP142" i="1"/>
  <c r="CQ142" i="1"/>
  <c r="CR142" i="1"/>
  <c r="CS142" i="1"/>
  <c r="CT142" i="1"/>
  <c r="CU142" i="1"/>
  <c r="CV142" i="1"/>
  <c r="CW142" i="1"/>
  <c r="CX142" i="1"/>
  <c r="CY142" i="1"/>
  <c r="CZ142" i="1"/>
  <c r="DA142" i="1"/>
  <c r="DB142" i="1"/>
  <c r="DC142" i="1"/>
  <c r="DD142" i="1"/>
  <c r="DE142" i="1"/>
  <c r="DF142" i="1"/>
  <c r="DG142" i="1"/>
  <c r="DH142" i="1"/>
  <c r="DI142" i="1"/>
  <c r="DJ142" i="1"/>
  <c r="DK142" i="1"/>
  <c r="DL142" i="1"/>
  <c r="DM142" i="1"/>
  <c r="DN142" i="1"/>
  <c r="DO142" i="1"/>
  <c r="DP142" i="1"/>
  <c r="DQ142" i="1"/>
  <c r="DR142" i="1"/>
  <c r="DS142" i="1"/>
  <c r="DT142" i="1"/>
  <c r="DU142" i="1"/>
  <c r="DV142" i="1"/>
  <c r="DW142" i="1"/>
  <c r="DX142" i="1"/>
  <c r="DY142" i="1"/>
  <c r="DZ142" i="1"/>
  <c r="EA142" i="1"/>
  <c r="EB142" i="1"/>
  <c r="EC142" i="1"/>
  <c r="ED142" i="1"/>
  <c r="EE142" i="1"/>
  <c r="EF142" i="1"/>
  <c r="EG142" i="1"/>
  <c r="EH142" i="1"/>
  <c r="EI142" i="1"/>
  <c r="EJ142" i="1"/>
  <c r="EK142" i="1"/>
  <c r="EL142" i="1"/>
  <c r="EM142" i="1"/>
  <c r="EN142" i="1"/>
  <c r="EO142" i="1"/>
  <c r="EP142" i="1"/>
  <c r="EQ142" i="1"/>
  <c r="ER142" i="1"/>
  <c r="ES142" i="1"/>
  <c r="ET142" i="1"/>
  <c r="EU142" i="1"/>
  <c r="EV142" i="1"/>
  <c r="EW142" i="1"/>
  <c r="EX142" i="1"/>
  <c r="EY142" i="1"/>
  <c r="EZ142" i="1"/>
  <c r="FA142" i="1"/>
  <c r="FB142" i="1"/>
  <c r="FC142" i="1"/>
  <c r="FD142" i="1"/>
  <c r="FE142" i="1"/>
  <c r="FF142" i="1"/>
  <c r="FG142" i="1"/>
  <c r="FH142" i="1"/>
  <c r="FI142" i="1"/>
  <c r="FJ142" i="1"/>
  <c r="FK142" i="1"/>
  <c r="FL142" i="1"/>
  <c r="FM142" i="1"/>
  <c r="FN142" i="1"/>
  <c r="FO142" i="1"/>
  <c r="FP142" i="1"/>
  <c r="FQ142" i="1"/>
  <c r="FR142" i="1"/>
  <c r="FS142" i="1"/>
  <c r="FT142" i="1"/>
  <c r="FU142" i="1"/>
  <c r="FV142" i="1"/>
  <c r="FW142" i="1"/>
  <c r="FX142" i="1"/>
  <c r="FY142" i="1"/>
  <c r="FZ142" i="1"/>
  <c r="GA142" i="1"/>
  <c r="GB142" i="1"/>
  <c r="GC142" i="1"/>
  <c r="GD142" i="1"/>
  <c r="GE142" i="1"/>
  <c r="GF142" i="1"/>
  <c r="GG142" i="1"/>
  <c r="GH142" i="1"/>
  <c r="GI142" i="1"/>
  <c r="GJ142" i="1"/>
  <c r="GK142" i="1"/>
  <c r="GL142" i="1"/>
  <c r="GM142" i="1"/>
  <c r="GN142" i="1"/>
  <c r="GO142" i="1"/>
  <c r="GP142" i="1"/>
  <c r="GQ142" i="1"/>
  <c r="GR142" i="1"/>
  <c r="GS142" i="1"/>
  <c r="GT142" i="1"/>
  <c r="GU142" i="1"/>
  <c r="GV142" i="1"/>
  <c r="GW142" i="1"/>
  <c r="GX142" i="1"/>
  <c r="GY142" i="1"/>
  <c r="GZ142" i="1"/>
  <c r="HA142" i="1"/>
  <c r="HB142" i="1"/>
  <c r="HC142" i="1"/>
  <c r="HD142" i="1"/>
  <c r="HE142" i="1"/>
  <c r="F143" i="1"/>
  <c r="G143" i="1"/>
  <c r="H143" i="1"/>
  <c r="I143" i="1"/>
  <c r="J143" i="1"/>
  <c r="K143" i="1"/>
  <c r="L143" i="1"/>
  <c r="M143" i="1"/>
  <c r="N143" i="1"/>
  <c r="O143" i="1"/>
  <c r="P143" i="1"/>
  <c r="Q143" i="1"/>
  <c r="R143" i="1"/>
  <c r="S143" i="1"/>
  <c r="T143" i="1"/>
  <c r="U143" i="1"/>
  <c r="V143" i="1"/>
  <c r="W143" i="1"/>
  <c r="X143" i="1"/>
  <c r="Y143" i="1"/>
  <c r="Z143" i="1"/>
  <c r="AA143" i="1"/>
  <c r="AB143" i="1"/>
  <c r="AC143" i="1"/>
  <c r="AD143" i="1"/>
  <c r="AE143" i="1"/>
  <c r="AF143" i="1"/>
  <c r="AG143" i="1"/>
  <c r="AH143" i="1"/>
  <c r="AI143" i="1"/>
  <c r="AJ143" i="1"/>
  <c r="AK143" i="1"/>
  <c r="AL143" i="1"/>
  <c r="AM143" i="1"/>
  <c r="AN143" i="1"/>
  <c r="AO143" i="1"/>
  <c r="AP143" i="1"/>
  <c r="AQ143" i="1"/>
  <c r="AR143" i="1"/>
  <c r="AS143" i="1"/>
  <c r="AT143" i="1"/>
  <c r="AU143" i="1"/>
  <c r="AV143" i="1"/>
  <c r="AW143" i="1"/>
  <c r="AX143" i="1"/>
  <c r="AY143" i="1"/>
  <c r="AZ143" i="1"/>
  <c r="BA143" i="1"/>
  <c r="BB143" i="1"/>
  <c r="BC143" i="1"/>
  <c r="BD143" i="1"/>
  <c r="BE143" i="1"/>
  <c r="BF143" i="1"/>
  <c r="BG143" i="1"/>
  <c r="BH143" i="1"/>
  <c r="BI143" i="1"/>
  <c r="BJ143" i="1"/>
  <c r="BK143" i="1"/>
  <c r="BL143" i="1"/>
  <c r="BM143" i="1"/>
  <c r="BN143" i="1"/>
  <c r="BO143" i="1"/>
  <c r="BP143" i="1"/>
  <c r="BQ143" i="1"/>
  <c r="BR143" i="1"/>
  <c r="BS143" i="1"/>
  <c r="BT143" i="1"/>
  <c r="BU143" i="1"/>
  <c r="BV143" i="1"/>
  <c r="BW143" i="1"/>
  <c r="BX143" i="1"/>
  <c r="BY143" i="1"/>
  <c r="BZ143" i="1"/>
  <c r="CA143" i="1"/>
  <c r="CB143" i="1"/>
  <c r="CC143" i="1"/>
  <c r="CD143" i="1"/>
  <c r="CE143" i="1"/>
  <c r="CF143" i="1"/>
  <c r="CG143" i="1"/>
  <c r="CH143" i="1"/>
  <c r="CI143" i="1"/>
  <c r="CJ143" i="1"/>
  <c r="CK143" i="1"/>
  <c r="CL143" i="1"/>
  <c r="CM143" i="1"/>
  <c r="CN143" i="1"/>
  <c r="CO143" i="1"/>
  <c r="CP143" i="1"/>
  <c r="CQ143" i="1"/>
  <c r="CR143" i="1"/>
  <c r="CS143" i="1"/>
  <c r="CT143" i="1"/>
  <c r="CU143" i="1"/>
  <c r="CV143" i="1"/>
  <c r="CW143" i="1"/>
  <c r="CX143" i="1"/>
  <c r="CY143" i="1"/>
  <c r="CZ143" i="1"/>
  <c r="DA143" i="1"/>
  <c r="DB143" i="1"/>
  <c r="DC143" i="1"/>
  <c r="DD143" i="1"/>
  <c r="DE143" i="1"/>
  <c r="DF143" i="1"/>
  <c r="DG143" i="1"/>
  <c r="DH143" i="1"/>
  <c r="DI143" i="1"/>
  <c r="DJ143" i="1"/>
  <c r="DK143" i="1"/>
  <c r="DL143" i="1"/>
  <c r="DM143" i="1"/>
  <c r="DN143" i="1"/>
  <c r="DO143" i="1"/>
  <c r="DP143" i="1"/>
  <c r="DQ143" i="1"/>
  <c r="DR143" i="1"/>
  <c r="DS143" i="1"/>
  <c r="DT143" i="1"/>
  <c r="DU143" i="1"/>
  <c r="DV143" i="1"/>
  <c r="DW143" i="1"/>
  <c r="DX143" i="1"/>
  <c r="DY143" i="1"/>
  <c r="DZ143" i="1"/>
  <c r="EA143" i="1"/>
  <c r="EB143" i="1"/>
  <c r="EC143" i="1"/>
  <c r="ED143" i="1"/>
  <c r="EE143" i="1"/>
  <c r="EF143" i="1"/>
  <c r="EG143" i="1"/>
  <c r="EH143" i="1"/>
  <c r="EI143" i="1"/>
  <c r="EJ143" i="1"/>
  <c r="EK143" i="1"/>
  <c r="EL143" i="1"/>
  <c r="EM143" i="1"/>
  <c r="EN143" i="1"/>
  <c r="EO143" i="1"/>
  <c r="EP143" i="1"/>
  <c r="EQ143" i="1"/>
  <c r="ER143" i="1"/>
  <c r="ES143" i="1"/>
  <c r="ET143" i="1"/>
  <c r="EU143" i="1"/>
  <c r="EV143" i="1"/>
  <c r="EW143" i="1"/>
  <c r="EX143" i="1"/>
  <c r="EY143" i="1"/>
  <c r="EZ143" i="1"/>
  <c r="FA143" i="1"/>
  <c r="FB143" i="1"/>
  <c r="FC143" i="1"/>
  <c r="FD143" i="1"/>
  <c r="FE143" i="1"/>
  <c r="FF143" i="1"/>
  <c r="FG143" i="1"/>
  <c r="FH143" i="1"/>
  <c r="FI143" i="1"/>
  <c r="FJ143" i="1"/>
  <c r="FK143" i="1"/>
  <c r="FL143" i="1"/>
  <c r="FM143" i="1"/>
  <c r="FN143" i="1"/>
  <c r="FO143" i="1"/>
  <c r="FP143" i="1"/>
  <c r="FQ143" i="1"/>
  <c r="FR143" i="1"/>
  <c r="FS143" i="1"/>
  <c r="FT143" i="1"/>
  <c r="FU143" i="1"/>
  <c r="FV143" i="1"/>
  <c r="FW143" i="1"/>
  <c r="FX143" i="1"/>
  <c r="FY143" i="1"/>
  <c r="FZ143" i="1"/>
  <c r="GA143" i="1"/>
  <c r="GB143" i="1"/>
  <c r="GC143" i="1"/>
  <c r="GD143" i="1"/>
  <c r="GE143" i="1"/>
  <c r="GF143" i="1"/>
  <c r="GG143" i="1"/>
  <c r="GH143" i="1"/>
  <c r="GI143" i="1"/>
  <c r="GJ143" i="1"/>
  <c r="GK143" i="1"/>
  <c r="GL143" i="1"/>
  <c r="GM143" i="1"/>
  <c r="GN143" i="1"/>
  <c r="GO143" i="1"/>
  <c r="GP143" i="1"/>
  <c r="GQ143" i="1"/>
  <c r="GR143" i="1"/>
  <c r="GS143" i="1"/>
  <c r="GT143" i="1"/>
  <c r="GU143" i="1"/>
  <c r="GV143" i="1"/>
  <c r="GW143" i="1"/>
  <c r="GX143" i="1"/>
  <c r="GY143" i="1"/>
  <c r="GZ143" i="1"/>
  <c r="HA143" i="1"/>
  <c r="HB143" i="1"/>
  <c r="HC143" i="1"/>
  <c r="HD143" i="1"/>
  <c r="HE143" i="1"/>
  <c r="F144" i="1"/>
  <c r="G144" i="1"/>
  <c r="H144" i="1"/>
  <c r="I144" i="1"/>
  <c r="J144" i="1"/>
  <c r="K144" i="1"/>
  <c r="L144" i="1"/>
  <c r="M144" i="1"/>
  <c r="N144" i="1"/>
  <c r="O144" i="1"/>
  <c r="P144" i="1"/>
  <c r="Q144" i="1"/>
  <c r="R144" i="1"/>
  <c r="S144" i="1"/>
  <c r="T144" i="1"/>
  <c r="U144" i="1"/>
  <c r="V144" i="1"/>
  <c r="W144" i="1"/>
  <c r="X144" i="1"/>
  <c r="Y144" i="1"/>
  <c r="Z144" i="1"/>
  <c r="AA144" i="1"/>
  <c r="AB144" i="1"/>
  <c r="AC144" i="1"/>
  <c r="AD144" i="1"/>
  <c r="AE144" i="1"/>
  <c r="AF144" i="1"/>
  <c r="AG144" i="1"/>
  <c r="AH144" i="1"/>
  <c r="AI144" i="1"/>
  <c r="AJ144" i="1"/>
  <c r="AK144" i="1"/>
  <c r="AL144" i="1"/>
  <c r="AM144" i="1"/>
  <c r="AN144" i="1"/>
  <c r="AO144" i="1"/>
  <c r="AP144" i="1"/>
  <c r="AQ144" i="1"/>
  <c r="AR144" i="1"/>
  <c r="AS144" i="1"/>
  <c r="AT144" i="1"/>
  <c r="AU144" i="1"/>
  <c r="AV144" i="1"/>
  <c r="AW144" i="1"/>
  <c r="AX144" i="1"/>
  <c r="AY144" i="1"/>
  <c r="AZ144" i="1"/>
  <c r="BA144" i="1"/>
  <c r="BB144" i="1"/>
  <c r="BC144" i="1"/>
  <c r="BD144" i="1"/>
  <c r="BE144" i="1"/>
  <c r="BF144" i="1"/>
  <c r="BG144" i="1"/>
  <c r="BH144" i="1"/>
  <c r="BI144" i="1"/>
  <c r="BJ144" i="1"/>
  <c r="BK144" i="1"/>
  <c r="BL144" i="1"/>
  <c r="BM144" i="1"/>
  <c r="BN144" i="1"/>
  <c r="BO144" i="1"/>
  <c r="BP144" i="1"/>
  <c r="BQ144" i="1"/>
  <c r="BR144" i="1"/>
  <c r="BS144" i="1"/>
  <c r="BT144" i="1"/>
  <c r="BU144" i="1"/>
  <c r="BV144" i="1"/>
  <c r="BW144" i="1"/>
  <c r="BX144" i="1"/>
  <c r="BY144" i="1"/>
  <c r="BZ144" i="1"/>
  <c r="CA144" i="1"/>
  <c r="CB144" i="1"/>
  <c r="CC144" i="1"/>
  <c r="CD144" i="1"/>
  <c r="CE144" i="1"/>
  <c r="CF144" i="1"/>
  <c r="CG144" i="1"/>
  <c r="CH144" i="1"/>
  <c r="CI144" i="1"/>
  <c r="CJ144" i="1"/>
  <c r="CK144" i="1"/>
  <c r="CL144" i="1"/>
  <c r="CM144" i="1"/>
  <c r="CN144" i="1"/>
  <c r="CO144" i="1"/>
  <c r="CP144" i="1"/>
  <c r="CQ144" i="1"/>
  <c r="CR144" i="1"/>
  <c r="CS144" i="1"/>
  <c r="CT144" i="1"/>
  <c r="CU144" i="1"/>
  <c r="CV144" i="1"/>
  <c r="CW144" i="1"/>
  <c r="CX144" i="1"/>
  <c r="CY144" i="1"/>
  <c r="CZ144" i="1"/>
  <c r="DA144" i="1"/>
  <c r="DB144" i="1"/>
  <c r="DC144" i="1"/>
  <c r="DD144" i="1"/>
  <c r="DE144" i="1"/>
  <c r="DF144" i="1"/>
  <c r="DG144" i="1"/>
  <c r="DH144" i="1"/>
  <c r="DI144" i="1"/>
  <c r="DJ144" i="1"/>
  <c r="DK144" i="1"/>
  <c r="DL144" i="1"/>
  <c r="DM144" i="1"/>
  <c r="DN144" i="1"/>
  <c r="DO144" i="1"/>
  <c r="DP144" i="1"/>
  <c r="DQ144" i="1"/>
  <c r="DR144" i="1"/>
  <c r="DS144" i="1"/>
  <c r="DT144" i="1"/>
  <c r="DU144" i="1"/>
  <c r="DV144" i="1"/>
  <c r="DW144" i="1"/>
  <c r="DX144" i="1"/>
  <c r="DY144" i="1"/>
  <c r="DZ144" i="1"/>
  <c r="EA144" i="1"/>
  <c r="EB144" i="1"/>
  <c r="EC144" i="1"/>
  <c r="ED144" i="1"/>
  <c r="EE144" i="1"/>
  <c r="EF144" i="1"/>
  <c r="EG144" i="1"/>
  <c r="EH144" i="1"/>
  <c r="EI144" i="1"/>
  <c r="EJ144" i="1"/>
  <c r="EK144" i="1"/>
  <c r="EL144" i="1"/>
  <c r="EM144" i="1"/>
  <c r="EN144" i="1"/>
  <c r="EO144" i="1"/>
  <c r="EP144" i="1"/>
  <c r="EQ144" i="1"/>
  <c r="ER144" i="1"/>
  <c r="ES144" i="1"/>
  <c r="ET144" i="1"/>
  <c r="EU144" i="1"/>
  <c r="EV144" i="1"/>
  <c r="EW144" i="1"/>
  <c r="EX144" i="1"/>
  <c r="EY144" i="1"/>
  <c r="EZ144" i="1"/>
  <c r="FA144" i="1"/>
  <c r="FB144" i="1"/>
  <c r="FC144" i="1"/>
  <c r="FD144" i="1"/>
  <c r="FE144" i="1"/>
  <c r="FF144" i="1"/>
  <c r="FG144" i="1"/>
  <c r="FH144" i="1"/>
  <c r="FI144" i="1"/>
  <c r="FJ144" i="1"/>
  <c r="FK144" i="1"/>
  <c r="FL144" i="1"/>
  <c r="FM144" i="1"/>
  <c r="FN144" i="1"/>
  <c r="FO144" i="1"/>
  <c r="FP144" i="1"/>
  <c r="FQ144" i="1"/>
  <c r="FR144" i="1"/>
  <c r="FS144" i="1"/>
  <c r="FT144" i="1"/>
  <c r="FU144" i="1"/>
  <c r="FV144" i="1"/>
  <c r="FW144" i="1"/>
  <c r="FX144" i="1"/>
  <c r="FY144" i="1"/>
  <c r="FZ144" i="1"/>
  <c r="GA144" i="1"/>
  <c r="GB144" i="1"/>
  <c r="GC144" i="1"/>
  <c r="GD144" i="1"/>
  <c r="GE144" i="1"/>
  <c r="GF144" i="1"/>
  <c r="GG144" i="1"/>
  <c r="GH144" i="1"/>
  <c r="GI144" i="1"/>
  <c r="GJ144" i="1"/>
  <c r="GK144" i="1"/>
  <c r="GL144" i="1"/>
  <c r="GM144" i="1"/>
  <c r="GN144" i="1"/>
  <c r="GO144" i="1"/>
  <c r="GP144" i="1"/>
  <c r="GQ144" i="1"/>
  <c r="GR144" i="1"/>
  <c r="GS144" i="1"/>
  <c r="GT144" i="1"/>
  <c r="GU144" i="1"/>
  <c r="GV144" i="1"/>
  <c r="GW144" i="1"/>
  <c r="GX144" i="1"/>
  <c r="GY144" i="1"/>
  <c r="GZ144" i="1"/>
  <c r="HA144" i="1"/>
  <c r="HB144" i="1"/>
  <c r="HC144" i="1"/>
  <c r="HD144" i="1"/>
  <c r="HE144" i="1"/>
  <c r="F145" i="1"/>
  <c r="G145" i="1"/>
  <c r="H145" i="1"/>
  <c r="I145" i="1"/>
  <c r="J145" i="1"/>
  <c r="K145" i="1"/>
  <c r="L145" i="1"/>
  <c r="M145" i="1"/>
  <c r="N145" i="1"/>
  <c r="O145" i="1"/>
  <c r="P145" i="1"/>
  <c r="Q145" i="1"/>
  <c r="R145" i="1"/>
  <c r="S145" i="1"/>
  <c r="T145" i="1"/>
  <c r="U145" i="1"/>
  <c r="V145" i="1"/>
  <c r="W145" i="1"/>
  <c r="X145" i="1"/>
  <c r="Y145" i="1"/>
  <c r="Z145" i="1"/>
  <c r="AA145" i="1"/>
  <c r="AB145" i="1"/>
  <c r="AC145" i="1"/>
  <c r="AD145" i="1"/>
  <c r="AE145" i="1"/>
  <c r="AF145" i="1"/>
  <c r="AG145" i="1"/>
  <c r="AH145" i="1"/>
  <c r="AI145" i="1"/>
  <c r="AJ145" i="1"/>
  <c r="AK145" i="1"/>
  <c r="AL145" i="1"/>
  <c r="AM145" i="1"/>
  <c r="AN145" i="1"/>
  <c r="AO145" i="1"/>
  <c r="AP145" i="1"/>
  <c r="AQ145" i="1"/>
  <c r="AR145" i="1"/>
  <c r="AS145" i="1"/>
  <c r="AT145" i="1"/>
  <c r="AU145" i="1"/>
  <c r="AV145" i="1"/>
  <c r="AW145" i="1"/>
  <c r="AX145" i="1"/>
  <c r="AY145" i="1"/>
  <c r="AZ145" i="1"/>
  <c r="BA145" i="1"/>
  <c r="BB145" i="1"/>
  <c r="BC145" i="1"/>
  <c r="BD145" i="1"/>
  <c r="BE145" i="1"/>
  <c r="BF145" i="1"/>
  <c r="BG145" i="1"/>
  <c r="BH145" i="1"/>
  <c r="BI145" i="1"/>
  <c r="BJ145" i="1"/>
  <c r="BK145" i="1"/>
  <c r="BL145" i="1"/>
  <c r="BM145" i="1"/>
  <c r="BN145" i="1"/>
  <c r="BO145" i="1"/>
  <c r="BP145" i="1"/>
  <c r="BQ145" i="1"/>
  <c r="BR145" i="1"/>
  <c r="BS145" i="1"/>
  <c r="BT145" i="1"/>
  <c r="BU145" i="1"/>
  <c r="BV145" i="1"/>
  <c r="BW145" i="1"/>
  <c r="BX145" i="1"/>
  <c r="BY145" i="1"/>
  <c r="BZ145" i="1"/>
  <c r="CA145" i="1"/>
  <c r="CB145" i="1"/>
  <c r="CC145" i="1"/>
  <c r="CD145" i="1"/>
  <c r="CE145" i="1"/>
  <c r="CF145" i="1"/>
  <c r="CG145" i="1"/>
  <c r="CH145" i="1"/>
  <c r="CI145" i="1"/>
  <c r="CJ145" i="1"/>
  <c r="CK145" i="1"/>
  <c r="CL145" i="1"/>
  <c r="CM145" i="1"/>
  <c r="CN145" i="1"/>
  <c r="CO145" i="1"/>
  <c r="CP145" i="1"/>
  <c r="CQ145" i="1"/>
  <c r="CR145" i="1"/>
  <c r="CS145" i="1"/>
  <c r="CT145" i="1"/>
  <c r="CU145" i="1"/>
  <c r="CV145" i="1"/>
  <c r="CW145" i="1"/>
  <c r="CX145" i="1"/>
  <c r="CY145" i="1"/>
  <c r="CZ145" i="1"/>
  <c r="DA145" i="1"/>
  <c r="DB145" i="1"/>
  <c r="DC145" i="1"/>
  <c r="DD145" i="1"/>
  <c r="DE145" i="1"/>
  <c r="DF145" i="1"/>
  <c r="DG145" i="1"/>
  <c r="DH145" i="1"/>
  <c r="DI145" i="1"/>
  <c r="DJ145" i="1"/>
  <c r="DK145" i="1"/>
  <c r="DL145" i="1"/>
  <c r="DM145" i="1"/>
  <c r="DN145" i="1"/>
  <c r="DO145" i="1"/>
  <c r="DP145" i="1"/>
  <c r="DQ145" i="1"/>
  <c r="DR145" i="1"/>
  <c r="DS145" i="1"/>
  <c r="DT145" i="1"/>
  <c r="DU145" i="1"/>
  <c r="DV145" i="1"/>
  <c r="DW145" i="1"/>
  <c r="DX145" i="1"/>
  <c r="DY145" i="1"/>
  <c r="DZ145" i="1"/>
  <c r="EA145" i="1"/>
  <c r="EB145" i="1"/>
  <c r="EC145" i="1"/>
  <c r="ED145" i="1"/>
  <c r="EE145" i="1"/>
  <c r="EF145" i="1"/>
  <c r="EG145" i="1"/>
  <c r="EH145" i="1"/>
  <c r="EI145" i="1"/>
  <c r="EJ145" i="1"/>
  <c r="EK145" i="1"/>
  <c r="EL145" i="1"/>
  <c r="EM145" i="1"/>
  <c r="EN145" i="1"/>
  <c r="EO145" i="1"/>
  <c r="EP145" i="1"/>
  <c r="EQ145" i="1"/>
  <c r="ER145" i="1"/>
  <c r="ES145" i="1"/>
  <c r="ET145" i="1"/>
  <c r="EU145" i="1"/>
  <c r="EV145" i="1"/>
  <c r="EW145" i="1"/>
  <c r="EX145" i="1"/>
  <c r="EY145" i="1"/>
  <c r="EZ145" i="1"/>
  <c r="FA145" i="1"/>
  <c r="FB145" i="1"/>
  <c r="FC145" i="1"/>
  <c r="FD145" i="1"/>
  <c r="FE145" i="1"/>
  <c r="FF145" i="1"/>
  <c r="FG145" i="1"/>
  <c r="FH145" i="1"/>
  <c r="FI145" i="1"/>
  <c r="FJ145" i="1"/>
  <c r="FK145" i="1"/>
  <c r="FL145" i="1"/>
  <c r="FM145" i="1"/>
  <c r="FN145" i="1"/>
  <c r="FO145" i="1"/>
  <c r="FP145" i="1"/>
  <c r="FQ145" i="1"/>
  <c r="FR145" i="1"/>
  <c r="FS145" i="1"/>
  <c r="FT145" i="1"/>
  <c r="FU145" i="1"/>
  <c r="FV145" i="1"/>
  <c r="FW145" i="1"/>
  <c r="FX145" i="1"/>
  <c r="FY145" i="1"/>
  <c r="FZ145" i="1"/>
  <c r="GA145" i="1"/>
  <c r="GB145" i="1"/>
  <c r="GC145" i="1"/>
  <c r="GD145" i="1"/>
  <c r="GE145" i="1"/>
  <c r="GF145" i="1"/>
  <c r="GG145" i="1"/>
  <c r="GH145" i="1"/>
  <c r="GI145" i="1"/>
  <c r="GJ145" i="1"/>
  <c r="GK145" i="1"/>
  <c r="GL145" i="1"/>
  <c r="GM145" i="1"/>
  <c r="GN145" i="1"/>
  <c r="GO145" i="1"/>
  <c r="GP145" i="1"/>
  <c r="GQ145" i="1"/>
  <c r="GR145" i="1"/>
  <c r="GS145" i="1"/>
  <c r="GT145" i="1"/>
  <c r="GU145" i="1"/>
  <c r="GV145" i="1"/>
  <c r="GW145" i="1"/>
  <c r="GX145" i="1"/>
  <c r="GY145" i="1"/>
  <c r="GZ145" i="1"/>
  <c r="HA145" i="1"/>
  <c r="HB145" i="1"/>
  <c r="HC145" i="1"/>
  <c r="HD145" i="1"/>
  <c r="HE145" i="1"/>
  <c r="F146" i="1"/>
  <c r="G146" i="1"/>
  <c r="H146" i="1"/>
  <c r="I146" i="1"/>
  <c r="J146" i="1"/>
  <c r="K146" i="1"/>
  <c r="L146" i="1"/>
  <c r="M146" i="1"/>
  <c r="N146" i="1"/>
  <c r="O146" i="1"/>
  <c r="P146" i="1"/>
  <c r="Q146" i="1"/>
  <c r="R146" i="1"/>
  <c r="S146" i="1"/>
  <c r="T146" i="1"/>
  <c r="U146" i="1"/>
  <c r="V146" i="1"/>
  <c r="W146" i="1"/>
  <c r="X146" i="1"/>
  <c r="Y146" i="1"/>
  <c r="Z146" i="1"/>
  <c r="AA146" i="1"/>
  <c r="AB146" i="1"/>
  <c r="AC146" i="1"/>
  <c r="AD146" i="1"/>
  <c r="AE146" i="1"/>
  <c r="AF146" i="1"/>
  <c r="AG146" i="1"/>
  <c r="AH146" i="1"/>
  <c r="AI146" i="1"/>
  <c r="AJ146" i="1"/>
  <c r="AK146" i="1"/>
  <c r="AL146" i="1"/>
  <c r="AM146" i="1"/>
  <c r="AN146" i="1"/>
  <c r="AO146" i="1"/>
  <c r="AP146" i="1"/>
  <c r="AQ146" i="1"/>
  <c r="AR146" i="1"/>
  <c r="AS146" i="1"/>
  <c r="AT146" i="1"/>
  <c r="AU146" i="1"/>
  <c r="AV146" i="1"/>
  <c r="AW146" i="1"/>
  <c r="AX146" i="1"/>
  <c r="AY146" i="1"/>
  <c r="AZ146" i="1"/>
  <c r="BA146" i="1"/>
  <c r="BB146" i="1"/>
  <c r="BC146" i="1"/>
  <c r="BD146" i="1"/>
  <c r="BE146" i="1"/>
  <c r="BF146" i="1"/>
  <c r="BG146" i="1"/>
  <c r="BH146" i="1"/>
  <c r="BI146" i="1"/>
  <c r="BJ146" i="1"/>
  <c r="BK146" i="1"/>
  <c r="BL146" i="1"/>
  <c r="BM146" i="1"/>
  <c r="BN146" i="1"/>
  <c r="BO146" i="1"/>
  <c r="BP146" i="1"/>
  <c r="BQ146" i="1"/>
  <c r="BR146" i="1"/>
  <c r="BS146" i="1"/>
  <c r="BT146" i="1"/>
  <c r="BU146" i="1"/>
  <c r="BV146" i="1"/>
  <c r="BW146" i="1"/>
  <c r="BX146" i="1"/>
  <c r="BY146" i="1"/>
  <c r="BZ146" i="1"/>
  <c r="CA146" i="1"/>
  <c r="CB146" i="1"/>
  <c r="CC146" i="1"/>
  <c r="CD146" i="1"/>
  <c r="CE146" i="1"/>
  <c r="CF146" i="1"/>
  <c r="CG146" i="1"/>
  <c r="CH146" i="1"/>
  <c r="CI146" i="1"/>
  <c r="CJ146" i="1"/>
  <c r="CK146" i="1"/>
  <c r="CL146" i="1"/>
  <c r="CM146" i="1"/>
  <c r="CN146" i="1"/>
  <c r="CO146" i="1"/>
  <c r="CP146" i="1"/>
  <c r="CQ146" i="1"/>
  <c r="CR146" i="1"/>
  <c r="CS146" i="1"/>
  <c r="CT146" i="1"/>
  <c r="CU146" i="1"/>
  <c r="CV146" i="1"/>
  <c r="CW146" i="1"/>
  <c r="CX146" i="1"/>
  <c r="CY146" i="1"/>
  <c r="CZ146" i="1"/>
  <c r="DA146" i="1"/>
  <c r="DB146" i="1"/>
  <c r="DC146" i="1"/>
  <c r="DD146" i="1"/>
  <c r="DE146" i="1"/>
  <c r="DF146" i="1"/>
  <c r="DG146" i="1"/>
  <c r="DH146" i="1"/>
  <c r="DI146" i="1"/>
  <c r="DJ146" i="1"/>
  <c r="DK146" i="1"/>
  <c r="DL146" i="1"/>
  <c r="DM146" i="1"/>
  <c r="DN146" i="1"/>
  <c r="DO146" i="1"/>
  <c r="DP146" i="1"/>
  <c r="DQ146" i="1"/>
  <c r="DR146" i="1"/>
  <c r="DS146" i="1"/>
  <c r="DT146" i="1"/>
  <c r="DU146" i="1"/>
  <c r="DV146" i="1"/>
  <c r="DW146" i="1"/>
  <c r="DX146" i="1"/>
  <c r="DY146" i="1"/>
  <c r="DZ146" i="1"/>
  <c r="EA146" i="1"/>
  <c r="EB146" i="1"/>
  <c r="EC146" i="1"/>
  <c r="ED146" i="1"/>
  <c r="EE146" i="1"/>
  <c r="EF146" i="1"/>
  <c r="EG146" i="1"/>
  <c r="EH146" i="1"/>
  <c r="EI146" i="1"/>
  <c r="EJ146" i="1"/>
  <c r="EK146" i="1"/>
  <c r="EL146" i="1"/>
  <c r="EM146" i="1"/>
  <c r="EN146" i="1"/>
  <c r="EO146" i="1"/>
  <c r="EP146" i="1"/>
  <c r="EQ146" i="1"/>
  <c r="ER146" i="1"/>
  <c r="ES146" i="1"/>
  <c r="ET146" i="1"/>
  <c r="EU146" i="1"/>
  <c r="EV146" i="1"/>
  <c r="EW146" i="1"/>
  <c r="EX146" i="1"/>
  <c r="EY146" i="1"/>
  <c r="EZ146" i="1"/>
  <c r="FA146" i="1"/>
  <c r="FB146" i="1"/>
  <c r="FC146" i="1"/>
  <c r="FD146" i="1"/>
  <c r="FE146" i="1"/>
  <c r="FF146" i="1"/>
  <c r="FG146" i="1"/>
  <c r="FH146" i="1"/>
  <c r="FI146" i="1"/>
  <c r="FJ146" i="1"/>
  <c r="FK146" i="1"/>
  <c r="FL146" i="1"/>
  <c r="FM146" i="1"/>
  <c r="FN146" i="1"/>
  <c r="FO146" i="1"/>
  <c r="FP146" i="1"/>
  <c r="FQ146" i="1"/>
  <c r="FR146" i="1"/>
  <c r="FS146" i="1"/>
  <c r="FT146" i="1"/>
  <c r="FU146" i="1"/>
  <c r="FV146" i="1"/>
  <c r="FW146" i="1"/>
  <c r="FX146" i="1"/>
  <c r="FY146" i="1"/>
  <c r="FZ146" i="1"/>
  <c r="GA146" i="1"/>
  <c r="GB146" i="1"/>
  <c r="GC146" i="1"/>
  <c r="GD146" i="1"/>
  <c r="GE146" i="1"/>
  <c r="GF146" i="1"/>
  <c r="GG146" i="1"/>
  <c r="GH146" i="1"/>
  <c r="GI146" i="1"/>
  <c r="GJ146" i="1"/>
  <c r="GK146" i="1"/>
  <c r="GL146" i="1"/>
  <c r="GM146" i="1"/>
  <c r="GN146" i="1"/>
  <c r="GO146" i="1"/>
  <c r="GP146" i="1"/>
  <c r="GQ146" i="1"/>
  <c r="GR146" i="1"/>
  <c r="GS146" i="1"/>
  <c r="GT146" i="1"/>
  <c r="GU146" i="1"/>
  <c r="GV146" i="1"/>
  <c r="GW146" i="1"/>
  <c r="GX146" i="1"/>
  <c r="GY146" i="1"/>
  <c r="GZ146" i="1"/>
  <c r="HA146" i="1"/>
  <c r="HB146" i="1"/>
  <c r="HC146" i="1"/>
  <c r="HD146" i="1"/>
  <c r="HE146" i="1"/>
  <c r="F147" i="1"/>
  <c r="G147" i="1"/>
  <c r="H147" i="1"/>
  <c r="I147" i="1"/>
  <c r="J147" i="1"/>
  <c r="K147" i="1"/>
  <c r="L147" i="1"/>
  <c r="M147" i="1"/>
  <c r="N147" i="1"/>
  <c r="O147" i="1"/>
  <c r="P147" i="1"/>
  <c r="Q147" i="1"/>
  <c r="R147" i="1"/>
  <c r="S147" i="1"/>
  <c r="T147" i="1"/>
  <c r="U147" i="1"/>
  <c r="V147" i="1"/>
  <c r="W147" i="1"/>
  <c r="X147" i="1"/>
  <c r="Y147" i="1"/>
  <c r="Z147" i="1"/>
  <c r="AA147" i="1"/>
  <c r="AB147" i="1"/>
  <c r="AC147" i="1"/>
  <c r="AD147" i="1"/>
  <c r="AE147" i="1"/>
  <c r="AF147" i="1"/>
  <c r="AG147" i="1"/>
  <c r="AH147" i="1"/>
  <c r="AI147" i="1"/>
  <c r="AJ147" i="1"/>
  <c r="AK147" i="1"/>
  <c r="AL147" i="1"/>
  <c r="AM147" i="1"/>
  <c r="AN147" i="1"/>
  <c r="AO147" i="1"/>
  <c r="AP147" i="1"/>
  <c r="AQ147" i="1"/>
  <c r="AR147" i="1"/>
  <c r="AS147" i="1"/>
  <c r="AT147" i="1"/>
  <c r="AU147" i="1"/>
  <c r="AV147" i="1"/>
  <c r="AW147" i="1"/>
  <c r="AX147" i="1"/>
  <c r="AY147" i="1"/>
  <c r="AZ147" i="1"/>
  <c r="BA147" i="1"/>
  <c r="BB147" i="1"/>
  <c r="BC147" i="1"/>
  <c r="BD147" i="1"/>
  <c r="BE147" i="1"/>
  <c r="BF147" i="1"/>
  <c r="BG147" i="1"/>
  <c r="BH147" i="1"/>
  <c r="BI147" i="1"/>
  <c r="BJ147" i="1"/>
  <c r="BK147" i="1"/>
  <c r="BL147" i="1"/>
  <c r="BM147" i="1"/>
  <c r="BN147" i="1"/>
  <c r="BO147" i="1"/>
  <c r="BP147" i="1"/>
  <c r="BQ147" i="1"/>
  <c r="BR147" i="1"/>
  <c r="BS147" i="1"/>
  <c r="BT147" i="1"/>
  <c r="BU147" i="1"/>
  <c r="BV147" i="1"/>
  <c r="BW147" i="1"/>
  <c r="BX147" i="1"/>
  <c r="BY147" i="1"/>
  <c r="BZ147" i="1"/>
  <c r="CA147" i="1"/>
  <c r="CB147" i="1"/>
  <c r="CC147" i="1"/>
  <c r="CD147" i="1"/>
  <c r="CE147" i="1"/>
  <c r="CF147" i="1"/>
  <c r="CG147" i="1"/>
  <c r="CH147" i="1"/>
  <c r="CI147" i="1"/>
  <c r="CJ147" i="1"/>
  <c r="CK147" i="1"/>
  <c r="CL147" i="1"/>
  <c r="CM147" i="1"/>
  <c r="CN147" i="1"/>
  <c r="CO147" i="1"/>
  <c r="CP147" i="1"/>
  <c r="CQ147" i="1"/>
  <c r="CR147" i="1"/>
  <c r="CS147" i="1"/>
  <c r="CT147" i="1"/>
  <c r="CU147" i="1"/>
  <c r="CV147" i="1"/>
  <c r="CW147" i="1"/>
  <c r="CX147" i="1"/>
  <c r="CY147" i="1"/>
  <c r="CZ147" i="1"/>
  <c r="DA147" i="1"/>
  <c r="DB147" i="1"/>
  <c r="DC147" i="1"/>
  <c r="DD147" i="1"/>
  <c r="DE147" i="1"/>
  <c r="DF147" i="1"/>
  <c r="DG147" i="1"/>
  <c r="DH147" i="1"/>
  <c r="DI147" i="1"/>
  <c r="DJ147" i="1"/>
  <c r="DK147" i="1"/>
  <c r="DL147" i="1"/>
  <c r="DM147" i="1"/>
  <c r="DN147" i="1"/>
  <c r="DO147" i="1"/>
  <c r="DP147" i="1"/>
  <c r="DQ147" i="1"/>
  <c r="DR147" i="1"/>
  <c r="DS147" i="1"/>
  <c r="DT147" i="1"/>
  <c r="DU147" i="1"/>
  <c r="DV147" i="1"/>
  <c r="DW147" i="1"/>
  <c r="DX147" i="1"/>
  <c r="DY147" i="1"/>
  <c r="DZ147" i="1"/>
  <c r="EA147" i="1"/>
  <c r="EB147" i="1"/>
  <c r="EC147" i="1"/>
  <c r="ED147" i="1"/>
  <c r="EE147" i="1"/>
  <c r="EF147" i="1"/>
  <c r="EG147" i="1"/>
  <c r="EH147" i="1"/>
  <c r="EI147" i="1"/>
  <c r="EJ147" i="1"/>
  <c r="EK147" i="1"/>
  <c r="EL147" i="1"/>
  <c r="EM147" i="1"/>
  <c r="EN147" i="1"/>
  <c r="EO147" i="1"/>
  <c r="EP147" i="1"/>
  <c r="EQ147" i="1"/>
  <c r="ER147" i="1"/>
  <c r="ES147" i="1"/>
  <c r="ET147" i="1"/>
  <c r="EU147" i="1"/>
  <c r="EV147" i="1"/>
  <c r="EW147" i="1"/>
  <c r="EX147" i="1"/>
  <c r="EY147" i="1"/>
  <c r="EZ147" i="1"/>
  <c r="FA147" i="1"/>
  <c r="FB147" i="1"/>
  <c r="FC147" i="1"/>
  <c r="FD147" i="1"/>
  <c r="FE147" i="1"/>
  <c r="FF147" i="1"/>
  <c r="FG147" i="1"/>
  <c r="FH147" i="1"/>
  <c r="FI147" i="1"/>
  <c r="FJ147" i="1"/>
  <c r="FK147" i="1"/>
  <c r="FL147" i="1"/>
  <c r="FM147" i="1"/>
  <c r="FN147" i="1"/>
  <c r="FO147" i="1"/>
  <c r="FP147" i="1"/>
  <c r="FQ147" i="1"/>
  <c r="FR147" i="1"/>
  <c r="FS147" i="1"/>
  <c r="FT147" i="1"/>
  <c r="FU147" i="1"/>
  <c r="FV147" i="1"/>
  <c r="FW147" i="1"/>
  <c r="FX147" i="1"/>
  <c r="FY147" i="1"/>
  <c r="FZ147" i="1"/>
  <c r="GA147" i="1"/>
  <c r="GB147" i="1"/>
  <c r="GC147" i="1"/>
  <c r="GD147" i="1"/>
  <c r="GE147" i="1"/>
  <c r="GF147" i="1"/>
  <c r="GG147" i="1"/>
  <c r="GH147" i="1"/>
  <c r="GI147" i="1"/>
  <c r="GJ147" i="1"/>
  <c r="GK147" i="1"/>
  <c r="GL147" i="1"/>
  <c r="GM147" i="1"/>
  <c r="GN147" i="1"/>
  <c r="GO147" i="1"/>
  <c r="GP147" i="1"/>
  <c r="GQ147" i="1"/>
  <c r="GR147" i="1"/>
  <c r="GS147" i="1"/>
  <c r="GT147" i="1"/>
  <c r="GU147" i="1"/>
  <c r="GV147" i="1"/>
  <c r="GW147" i="1"/>
  <c r="GX147" i="1"/>
  <c r="GY147" i="1"/>
  <c r="GZ147" i="1"/>
  <c r="HA147" i="1"/>
  <c r="HB147" i="1"/>
  <c r="HC147" i="1"/>
  <c r="HD147" i="1"/>
  <c r="HE147" i="1"/>
  <c r="F148" i="1"/>
  <c r="G148" i="1"/>
  <c r="H148" i="1"/>
  <c r="I148" i="1"/>
  <c r="J148" i="1"/>
  <c r="K148" i="1"/>
  <c r="L148" i="1"/>
  <c r="M148" i="1"/>
  <c r="N148" i="1"/>
  <c r="O148" i="1"/>
  <c r="P148" i="1"/>
  <c r="Q148" i="1"/>
  <c r="R148" i="1"/>
  <c r="S148" i="1"/>
  <c r="T148" i="1"/>
  <c r="U148" i="1"/>
  <c r="V148" i="1"/>
  <c r="W148" i="1"/>
  <c r="X148" i="1"/>
  <c r="Y148" i="1"/>
  <c r="Z148" i="1"/>
  <c r="AA148" i="1"/>
  <c r="AB148" i="1"/>
  <c r="AC148" i="1"/>
  <c r="AD148" i="1"/>
  <c r="AE148" i="1"/>
  <c r="AF148" i="1"/>
  <c r="AG148" i="1"/>
  <c r="AH148" i="1"/>
  <c r="AI148" i="1"/>
  <c r="AJ148" i="1"/>
  <c r="AK148" i="1"/>
  <c r="AL148" i="1"/>
  <c r="AM148" i="1"/>
  <c r="AN148" i="1"/>
  <c r="AO148" i="1"/>
  <c r="AP148" i="1"/>
  <c r="AQ148" i="1"/>
  <c r="AR148" i="1"/>
  <c r="AS148" i="1"/>
  <c r="AT148" i="1"/>
  <c r="AU148" i="1"/>
  <c r="AV148" i="1"/>
  <c r="AW148" i="1"/>
  <c r="AX148" i="1"/>
  <c r="AY148" i="1"/>
  <c r="AZ148" i="1"/>
  <c r="BA148" i="1"/>
  <c r="BB148" i="1"/>
  <c r="BC148" i="1"/>
  <c r="BD148" i="1"/>
  <c r="BE148" i="1"/>
  <c r="BF148" i="1"/>
  <c r="BG148" i="1"/>
  <c r="BH148" i="1"/>
  <c r="BI148" i="1"/>
  <c r="BJ148" i="1"/>
  <c r="BK148" i="1"/>
  <c r="BL148" i="1"/>
  <c r="BM148" i="1"/>
  <c r="BN148" i="1"/>
  <c r="BO148" i="1"/>
  <c r="BP148" i="1"/>
  <c r="BQ148" i="1"/>
  <c r="BR148" i="1"/>
  <c r="BS148" i="1"/>
  <c r="BT148" i="1"/>
  <c r="BU148" i="1"/>
  <c r="BV148" i="1"/>
  <c r="BW148" i="1"/>
  <c r="BX148" i="1"/>
  <c r="BY148" i="1"/>
  <c r="BZ148" i="1"/>
  <c r="CA148" i="1"/>
  <c r="CB148" i="1"/>
  <c r="CC148" i="1"/>
  <c r="CD148" i="1"/>
  <c r="CE148" i="1"/>
  <c r="CF148" i="1"/>
  <c r="CG148" i="1"/>
  <c r="CH148" i="1"/>
  <c r="CI148" i="1"/>
  <c r="CJ148" i="1"/>
  <c r="CK148" i="1"/>
  <c r="CL148" i="1"/>
  <c r="CM148" i="1"/>
  <c r="CN148" i="1"/>
  <c r="CO148" i="1"/>
  <c r="CP148" i="1"/>
  <c r="CQ148" i="1"/>
  <c r="CR148" i="1"/>
  <c r="CS148" i="1"/>
  <c r="CT148" i="1"/>
  <c r="CU148" i="1"/>
  <c r="CV148" i="1"/>
  <c r="CW148" i="1"/>
  <c r="CX148" i="1"/>
  <c r="CY148" i="1"/>
  <c r="CZ148" i="1"/>
  <c r="DA148" i="1"/>
  <c r="DB148" i="1"/>
  <c r="DC148" i="1"/>
  <c r="DD148" i="1"/>
  <c r="DE148" i="1"/>
  <c r="DF148" i="1"/>
  <c r="DG148" i="1"/>
  <c r="DH148" i="1"/>
  <c r="DI148" i="1"/>
  <c r="DJ148" i="1"/>
  <c r="DK148" i="1"/>
  <c r="DL148" i="1"/>
  <c r="DM148" i="1"/>
  <c r="DN148" i="1"/>
  <c r="DO148" i="1"/>
  <c r="DP148" i="1"/>
  <c r="DQ148" i="1"/>
  <c r="DR148" i="1"/>
  <c r="DS148" i="1"/>
  <c r="DT148" i="1"/>
  <c r="DU148" i="1"/>
  <c r="DV148" i="1"/>
  <c r="DW148" i="1"/>
  <c r="DX148" i="1"/>
  <c r="DY148" i="1"/>
  <c r="DZ148" i="1"/>
  <c r="EA148" i="1"/>
  <c r="EB148" i="1"/>
  <c r="EC148" i="1"/>
  <c r="ED148" i="1"/>
  <c r="EE148" i="1"/>
  <c r="EF148" i="1"/>
  <c r="EG148" i="1"/>
  <c r="EH148" i="1"/>
  <c r="EI148" i="1"/>
  <c r="EJ148" i="1"/>
  <c r="EK148" i="1"/>
  <c r="EL148" i="1"/>
  <c r="EM148" i="1"/>
  <c r="EN148" i="1"/>
  <c r="EO148" i="1"/>
  <c r="EP148" i="1"/>
  <c r="EQ148" i="1"/>
  <c r="ER148" i="1"/>
  <c r="ES148" i="1"/>
  <c r="ET148" i="1"/>
  <c r="EU148" i="1"/>
  <c r="EV148" i="1"/>
  <c r="EW148" i="1"/>
  <c r="EX148" i="1"/>
  <c r="EY148" i="1"/>
  <c r="EZ148" i="1"/>
  <c r="FA148" i="1"/>
  <c r="FB148" i="1"/>
  <c r="FC148" i="1"/>
  <c r="FD148" i="1"/>
  <c r="FE148" i="1"/>
  <c r="FF148" i="1"/>
  <c r="FG148" i="1"/>
  <c r="FH148" i="1"/>
  <c r="FI148" i="1"/>
  <c r="FJ148" i="1"/>
  <c r="FK148" i="1"/>
  <c r="FL148" i="1"/>
  <c r="FM148" i="1"/>
  <c r="FN148" i="1"/>
  <c r="FO148" i="1"/>
  <c r="FP148" i="1"/>
  <c r="FQ148" i="1"/>
  <c r="FR148" i="1"/>
  <c r="FS148" i="1"/>
  <c r="FT148" i="1"/>
  <c r="FU148" i="1"/>
  <c r="FV148" i="1"/>
  <c r="FW148" i="1"/>
  <c r="FX148" i="1"/>
  <c r="FY148" i="1"/>
  <c r="FZ148" i="1"/>
  <c r="GA148" i="1"/>
  <c r="GB148" i="1"/>
  <c r="GC148" i="1"/>
  <c r="GD148" i="1"/>
  <c r="GE148" i="1"/>
  <c r="GF148" i="1"/>
  <c r="GG148" i="1"/>
  <c r="GH148" i="1"/>
  <c r="GI148" i="1"/>
  <c r="GJ148" i="1"/>
  <c r="GK148" i="1"/>
  <c r="GL148" i="1"/>
  <c r="GM148" i="1"/>
  <c r="GN148" i="1"/>
  <c r="GO148" i="1"/>
  <c r="GP148" i="1"/>
  <c r="GQ148" i="1"/>
  <c r="GR148" i="1"/>
  <c r="GS148" i="1"/>
  <c r="GT148" i="1"/>
  <c r="GU148" i="1"/>
  <c r="GV148" i="1"/>
  <c r="GW148" i="1"/>
  <c r="GX148" i="1"/>
  <c r="GY148" i="1"/>
  <c r="GZ148" i="1"/>
  <c r="HA148" i="1"/>
  <c r="HB148" i="1"/>
  <c r="HC148" i="1"/>
  <c r="HD148" i="1"/>
  <c r="HE148" i="1"/>
  <c r="F149" i="1"/>
  <c r="G149" i="1"/>
  <c r="H149" i="1"/>
  <c r="I149" i="1"/>
  <c r="J149" i="1"/>
  <c r="K149" i="1"/>
  <c r="L149" i="1"/>
  <c r="M149" i="1"/>
  <c r="N149" i="1"/>
  <c r="O149" i="1"/>
  <c r="P149" i="1"/>
  <c r="Q149" i="1"/>
  <c r="R149" i="1"/>
  <c r="S149" i="1"/>
  <c r="T149" i="1"/>
  <c r="U149" i="1"/>
  <c r="V149" i="1"/>
  <c r="W149" i="1"/>
  <c r="X149" i="1"/>
  <c r="Y149" i="1"/>
  <c r="Z149" i="1"/>
  <c r="AA149" i="1"/>
  <c r="AB149" i="1"/>
  <c r="AC149" i="1"/>
  <c r="AD149" i="1"/>
  <c r="AE149" i="1"/>
  <c r="AF149" i="1"/>
  <c r="AG149" i="1"/>
  <c r="AH149" i="1"/>
  <c r="AI149" i="1"/>
  <c r="AJ149" i="1"/>
  <c r="AK149" i="1"/>
  <c r="AL149" i="1"/>
  <c r="AM149" i="1"/>
  <c r="AN149" i="1"/>
  <c r="AO149" i="1"/>
  <c r="AP149" i="1"/>
  <c r="AQ149" i="1"/>
  <c r="AR149" i="1"/>
  <c r="AS149" i="1"/>
  <c r="AT149" i="1"/>
  <c r="AU149" i="1"/>
  <c r="AV149" i="1"/>
  <c r="AW149" i="1"/>
  <c r="AX149" i="1"/>
  <c r="AY149" i="1"/>
  <c r="AZ149" i="1"/>
  <c r="BA149" i="1"/>
  <c r="BB149" i="1"/>
  <c r="BC149" i="1"/>
  <c r="BD149" i="1"/>
  <c r="BE149" i="1"/>
  <c r="BF149" i="1"/>
  <c r="BG149" i="1"/>
  <c r="BH149" i="1"/>
  <c r="BI149" i="1"/>
  <c r="BJ149" i="1"/>
  <c r="BK149" i="1"/>
  <c r="BL149" i="1"/>
  <c r="BM149" i="1"/>
  <c r="BN149" i="1"/>
  <c r="BO149" i="1"/>
  <c r="BP149" i="1"/>
  <c r="BQ149" i="1"/>
  <c r="BR149" i="1"/>
  <c r="BS149" i="1"/>
  <c r="BT149" i="1"/>
  <c r="BU149" i="1"/>
  <c r="BV149" i="1"/>
  <c r="BW149" i="1"/>
  <c r="BX149" i="1"/>
  <c r="BY149" i="1"/>
  <c r="BZ149" i="1"/>
  <c r="CA149" i="1"/>
  <c r="CB149" i="1"/>
  <c r="CC149" i="1"/>
  <c r="CD149" i="1"/>
  <c r="CE149" i="1"/>
  <c r="CF149" i="1"/>
  <c r="CG149" i="1"/>
  <c r="CH149" i="1"/>
  <c r="CI149" i="1"/>
  <c r="CJ149" i="1"/>
  <c r="CK149" i="1"/>
  <c r="CL149" i="1"/>
  <c r="CM149" i="1"/>
  <c r="CN149" i="1"/>
  <c r="CO149" i="1"/>
  <c r="CP149" i="1"/>
  <c r="CQ149" i="1"/>
  <c r="CR149" i="1"/>
  <c r="CS149" i="1"/>
  <c r="CT149" i="1"/>
  <c r="CU149" i="1"/>
  <c r="CV149" i="1"/>
  <c r="CW149" i="1"/>
  <c r="CX149" i="1"/>
  <c r="CY149" i="1"/>
  <c r="CZ149" i="1"/>
  <c r="DA149" i="1"/>
  <c r="DB149" i="1"/>
  <c r="DC149" i="1"/>
  <c r="DD149" i="1"/>
  <c r="DE149" i="1"/>
  <c r="DF149" i="1"/>
  <c r="DG149" i="1"/>
  <c r="DH149" i="1"/>
  <c r="DI149" i="1"/>
  <c r="DJ149" i="1"/>
  <c r="DK149" i="1"/>
  <c r="DL149" i="1"/>
  <c r="DM149" i="1"/>
  <c r="DN149" i="1"/>
  <c r="DO149" i="1"/>
  <c r="DP149" i="1"/>
  <c r="DQ149" i="1"/>
  <c r="DR149" i="1"/>
  <c r="DS149" i="1"/>
  <c r="DT149" i="1"/>
  <c r="DU149" i="1"/>
  <c r="DV149" i="1"/>
  <c r="DW149" i="1"/>
  <c r="DX149" i="1"/>
  <c r="DY149" i="1"/>
  <c r="DZ149" i="1"/>
  <c r="EA149" i="1"/>
  <c r="EB149" i="1"/>
  <c r="EC149" i="1"/>
  <c r="ED149" i="1"/>
  <c r="EE149" i="1"/>
  <c r="EF149" i="1"/>
  <c r="EG149" i="1"/>
  <c r="EH149" i="1"/>
  <c r="EI149" i="1"/>
  <c r="EJ149" i="1"/>
  <c r="EK149" i="1"/>
  <c r="EL149" i="1"/>
  <c r="EM149" i="1"/>
  <c r="EN149" i="1"/>
  <c r="EO149" i="1"/>
  <c r="EP149" i="1"/>
  <c r="EQ149" i="1"/>
  <c r="ER149" i="1"/>
  <c r="ES149" i="1"/>
  <c r="ET149" i="1"/>
  <c r="EU149" i="1"/>
  <c r="EV149" i="1"/>
  <c r="EW149" i="1"/>
  <c r="EX149" i="1"/>
  <c r="EY149" i="1"/>
  <c r="EZ149" i="1"/>
  <c r="FA149" i="1"/>
  <c r="FB149" i="1"/>
  <c r="FC149" i="1"/>
  <c r="FD149" i="1"/>
  <c r="FE149" i="1"/>
  <c r="FF149" i="1"/>
  <c r="FG149" i="1"/>
  <c r="FH149" i="1"/>
  <c r="FI149" i="1"/>
  <c r="FJ149" i="1"/>
  <c r="FK149" i="1"/>
  <c r="FL149" i="1"/>
  <c r="FM149" i="1"/>
  <c r="FN149" i="1"/>
  <c r="FO149" i="1"/>
  <c r="FP149" i="1"/>
  <c r="FQ149" i="1"/>
  <c r="FR149" i="1"/>
  <c r="FS149" i="1"/>
  <c r="FT149" i="1"/>
  <c r="FU149" i="1"/>
  <c r="FV149" i="1"/>
  <c r="FW149" i="1"/>
  <c r="FX149" i="1"/>
  <c r="FY149" i="1"/>
  <c r="FZ149" i="1"/>
  <c r="GA149" i="1"/>
  <c r="GB149" i="1"/>
  <c r="GC149" i="1"/>
  <c r="GD149" i="1"/>
  <c r="GE149" i="1"/>
  <c r="GF149" i="1"/>
  <c r="GG149" i="1"/>
  <c r="GH149" i="1"/>
  <c r="GI149" i="1"/>
  <c r="GJ149" i="1"/>
  <c r="GK149" i="1"/>
  <c r="GL149" i="1"/>
  <c r="GM149" i="1"/>
  <c r="GN149" i="1"/>
  <c r="GO149" i="1"/>
  <c r="GP149" i="1"/>
  <c r="GQ149" i="1"/>
  <c r="GR149" i="1"/>
  <c r="GS149" i="1"/>
  <c r="GT149" i="1"/>
  <c r="GU149" i="1"/>
  <c r="GV149" i="1"/>
  <c r="GW149" i="1"/>
  <c r="GX149" i="1"/>
  <c r="GY149" i="1"/>
  <c r="GZ149" i="1"/>
  <c r="HA149" i="1"/>
  <c r="HB149" i="1"/>
  <c r="HC149" i="1"/>
  <c r="HD149" i="1"/>
  <c r="HE149" i="1"/>
  <c r="F150" i="1"/>
  <c r="G150" i="1"/>
  <c r="H150" i="1"/>
  <c r="I150" i="1"/>
  <c r="J150" i="1"/>
  <c r="K150" i="1"/>
  <c r="L150" i="1"/>
  <c r="M150" i="1"/>
  <c r="N150" i="1"/>
  <c r="O150" i="1"/>
  <c r="P150" i="1"/>
  <c r="Q150" i="1"/>
  <c r="R150" i="1"/>
  <c r="S150" i="1"/>
  <c r="T150" i="1"/>
  <c r="U150" i="1"/>
  <c r="V150" i="1"/>
  <c r="W150" i="1"/>
  <c r="X150" i="1"/>
  <c r="Y150" i="1"/>
  <c r="Z150" i="1"/>
  <c r="AA150" i="1"/>
  <c r="AB150" i="1"/>
  <c r="AC150" i="1"/>
  <c r="AD150" i="1"/>
  <c r="AE150" i="1"/>
  <c r="AF150" i="1"/>
  <c r="AG150" i="1"/>
  <c r="AH150" i="1"/>
  <c r="AI150" i="1"/>
  <c r="AJ150" i="1"/>
  <c r="AK150" i="1"/>
  <c r="AL150" i="1"/>
  <c r="AM150" i="1"/>
  <c r="AN150" i="1"/>
  <c r="AO150" i="1"/>
  <c r="AP150" i="1"/>
  <c r="AQ150" i="1"/>
  <c r="AR150" i="1"/>
  <c r="AS150" i="1"/>
  <c r="AT150" i="1"/>
  <c r="AU150" i="1"/>
  <c r="AV150" i="1"/>
  <c r="AW150" i="1"/>
  <c r="AX150" i="1"/>
  <c r="AY150" i="1"/>
  <c r="AZ150" i="1"/>
  <c r="BA150" i="1"/>
  <c r="BB150" i="1"/>
  <c r="BC150" i="1"/>
  <c r="BD150" i="1"/>
  <c r="BE150" i="1"/>
  <c r="BF150" i="1"/>
  <c r="BG150" i="1"/>
  <c r="BH150" i="1"/>
  <c r="BI150" i="1"/>
  <c r="BJ150" i="1"/>
  <c r="BK150" i="1"/>
  <c r="BL150" i="1"/>
  <c r="BM150" i="1"/>
  <c r="BN150" i="1"/>
  <c r="BO150" i="1"/>
  <c r="BP150" i="1"/>
  <c r="BQ150" i="1"/>
  <c r="BR150" i="1"/>
  <c r="BS150" i="1"/>
  <c r="BT150" i="1"/>
  <c r="BU150" i="1"/>
  <c r="BV150" i="1"/>
  <c r="BW150" i="1"/>
  <c r="BX150" i="1"/>
  <c r="BY150" i="1"/>
  <c r="BZ150" i="1"/>
  <c r="CA150" i="1"/>
  <c r="CB150" i="1"/>
  <c r="CC150" i="1"/>
  <c r="CD150" i="1"/>
  <c r="CE150" i="1"/>
  <c r="CF150" i="1"/>
  <c r="CG150" i="1"/>
  <c r="CH150" i="1"/>
  <c r="CI150" i="1"/>
  <c r="CJ150" i="1"/>
  <c r="CK150" i="1"/>
  <c r="CL150" i="1"/>
  <c r="CM150" i="1"/>
  <c r="CN150" i="1"/>
  <c r="CO150" i="1"/>
  <c r="CP150" i="1"/>
  <c r="CQ150" i="1"/>
  <c r="CR150" i="1"/>
  <c r="CS150" i="1"/>
  <c r="CT150" i="1"/>
  <c r="CU150" i="1"/>
  <c r="CV150" i="1"/>
  <c r="CW150" i="1"/>
  <c r="CX150" i="1"/>
  <c r="CY150" i="1"/>
  <c r="CZ150" i="1"/>
  <c r="DA150" i="1"/>
  <c r="DB150" i="1"/>
  <c r="DC150" i="1"/>
  <c r="DD150" i="1"/>
  <c r="DE150" i="1"/>
  <c r="DF150" i="1"/>
  <c r="DG150" i="1"/>
  <c r="DH150" i="1"/>
  <c r="DI150" i="1"/>
  <c r="DJ150" i="1"/>
  <c r="DK150" i="1"/>
  <c r="DL150" i="1"/>
  <c r="DM150" i="1"/>
  <c r="DN150" i="1"/>
  <c r="DO150" i="1"/>
  <c r="DP150" i="1"/>
  <c r="DQ150" i="1"/>
  <c r="DR150" i="1"/>
  <c r="DS150" i="1"/>
  <c r="DT150" i="1"/>
  <c r="DU150" i="1"/>
  <c r="DV150" i="1"/>
  <c r="DW150" i="1"/>
  <c r="DX150" i="1"/>
  <c r="DY150" i="1"/>
  <c r="DZ150" i="1"/>
  <c r="EA150" i="1"/>
  <c r="EB150" i="1"/>
  <c r="EC150" i="1"/>
  <c r="ED150" i="1"/>
  <c r="EE150" i="1"/>
  <c r="EF150" i="1"/>
  <c r="EG150" i="1"/>
  <c r="EH150" i="1"/>
  <c r="EI150" i="1"/>
  <c r="EJ150" i="1"/>
  <c r="EK150" i="1"/>
  <c r="EL150" i="1"/>
  <c r="EM150" i="1"/>
  <c r="EN150" i="1"/>
  <c r="EO150" i="1"/>
  <c r="EP150" i="1"/>
  <c r="EQ150" i="1"/>
  <c r="ER150" i="1"/>
  <c r="ES150" i="1"/>
  <c r="ET150" i="1"/>
  <c r="EU150" i="1"/>
  <c r="EV150" i="1"/>
  <c r="EW150" i="1"/>
  <c r="EX150" i="1"/>
  <c r="EY150" i="1"/>
  <c r="EZ150" i="1"/>
  <c r="FA150" i="1"/>
  <c r="FB150" i="1"/>
  <c r="FC150" i="1"/>
  <c r="FD150" i="1"/>
  <c r="FE150" i="1"/>
  <c r="FF150" i="1"/>
  <c r="FG150" i="1"/>
  <c r="FH150" i="1"/>
  <c r="FI150" i="1"/>
  <c r="FJ150" i="1"/>
  <c r="FK150" i="1"/>
  <c r="FL150" i="1"/>
  <c r="FM150" i="1"/>
  <c r="FN150" i="1"/>
  <c r="FO150" i="1"/>
  <c r="FP150" i="1"/>
  <c r="FQ150" i="1"/>
  <c r="FR150" i="1"/>
  <c r="FS150" i="1"/>
  <c r="FT150" i="1"/>
  <c r="FU150" i="1"/>
  <c r="FV150" i="1"/>
  <c r="FW150" i="1"/>
  <c r="FX150" i="1"/>
  <c r="FY150" i="1"/>
  <c r="FZ150" i="1"/>
  <c r="GA150" i="1"/>
  <c r="GB150" i="1"/>
  <c r="GC150" i="1"/>
  <c r="GD150" i="1"/>
  <c r="GE150" i="1"/>
  <c r="GF150" i="1"/>
  <c r="GG150" i="1"/>
  <c r="GH150" i="1"/>
  <c r="GI150" i="1"/>
  <c r="GJ150" i="1"/>
  <c r="GK150" i="1"/>
  <c r="GL150" i="1"/>
  <c r="GM150" i="1"/>
  <c r="GN150" i="1"/>
  <c r="GO150" i="1"/>
  <c r="GP150" i="1"/>
  <c r="GQ150" i="1"/>
  <c r="GR150" i="1"/>
  <c r="GS150" i="1"/>
  <c r="GT150" i="1"/>
  <c r="GU150" i="1"/>
  <c r="GV150" i="1"/>
  <c r="GW150" i="1"/>
  <c r="GX150" i="1"/>
  <c r="GY150" i="1"/>
  <c r="GZ150" i="1"/>
  <c r="HA150" i="1"/>
  <c r="HB150" i="1"/>
  <c r="HC150" i="1"/>
  <c r="HD150" i="1"/>
  <c r="HE150" i="1"/>
  <c r="F151" i="1"/>
  <c r="G151" i="1"/>
  <c r="H151" i="1"/>
  <c r="I151" i="1"/>
  <c r="J151" i="1"/>
  <c r="K151" i="1"/>
  <c r="L151" i="1"/>
  <c r="M151" i="1"/>
  <c r="N151" i="1"/>
  <c r="O151" i="1"/>
  <c r="P151" i="1"/>
  <c r="Q151" i="1"/>
  <c r="R151" i="1"/>
  <c r="S151" i="1"/>
  <c r="T151" i="1"/>
  <c r="U151" i="1"/>
  <c r="V151" i="1"/>
  <c r="W151" i="1"/>
  <c r="X151" i="1"/>
  <c r="Y151" i="1"/>
  <c r="Z151" i="1"/>
  <c r="AA151" i="1"/>
  <c r="AB151" i="1"/>
  <c r="AC151" i="1"/>
  <c r="AD151" i="1"/>
  <c r="AE151" i="1"/>
  <c r="AF151" i="1"/>
  <c r="AG151" i="1"/>
  <c r="AH151" i="1"/>
  <c r="AI151" i="1"/>
  <c r="AJ151" i="1"/>
  <c r="AK151" i="1"/>
  <c r="AL151" i="1"/>
  <c r="AM151" i="1"/>
  <c r="AN151" i="1"/>
  <c r="AO151" i="1"/>
  <c r="AP151" i="1"/>
  <c r="AQ151" i="1"/>
  <c r="AR151" i="1"/>
  <c r="AS151" i="1"/>
  <c r="AT151" i="1"/>
  <c r="AU151" i="1"/>
  <c r="AV151" i="1"/>
  <c r="AW151" i="1"/>
  <c r="AX151" i="1"/>
  <c r="AY151" i="1"/>
  <c r="AZ151" i="1"/>
  <c r="BA151" i="1"/>
  <c r="BB151" i="1"/>
  <c r="BC151" i="1"/>
  <c r="BD151" i="1"/>
  <c r="BE151" i="1"/>
  <c r="BF151" i="1"/>
  <c r="BG151" i="1"/>
  <c r="BH151" i="1"/>
  <c r="BI151" i="1"/>
  <c r="BJ151" i="1"/>
  <c r="BK151" i="1"/>
  <c r="BL151" i="1"/>
  <c r="BM151" i="1"/>
  <c r="BN151" i="1"/>
  <c r="BO151" i="1"/>
  <c r="BP151" i="1"/>
  <c r="BQ151" i="1"/>
  <c r="BR151" i="1"/>
  <c r="BS151" i="1"/>
  <c r="BT151" i="1"/>
  <c r="BU151" i="1"/>
  <c r="BV151" i="1"/>
  <c r="BW151" i="1"/>
  <c r="BX151" i="1"/>
  <c r="BY151" i="1"/>
  <c r="BZ151" i="1"/>
  <c r="CA151" i="1"/>
  <c r="CB151" i="1"/>
  <c r="CC151" i="1"/>
  <c r="CD151" i="1"/>
  <c r="CE151" i="1"/>
  <c r="CF151" i="1"/>
  <c r="CG151" i="1"/>
  <c r="CH151" i="1"/>
  <c r="CI151" i="1"/>
  <c r="CJ151" i="1"/>
  <c r="CK151" i="1"/>
  <c r="CL151" i="1"/>
  <c r="CM151" i="1"/>
  <c r="CN151" i="1"/>
  <c r="CO151" i="1"/>
  <c r="CP151" i="1"/>
  <c r="CQ151" i="1"/>
  <c r="CR151" i="1"/>
  <c r="CS151" i="1"/>
  <c r="CT151" i="1"/>
  <c r="CU151" i="1"/>
  <c r="CV151" i="1"/>
  <c r="CW151" i="1"/>
  <c r="CX151" i="1"/>
  <c r="CY151" i="1"/>
  <c r="CZ151" i="1"/>
  <c r="DA151" i="1"/>
  <c r="DB151" i="1"/>
  <c r="DC151" i="1"/>
  <c r="DD151" i="1"/>
  <c r="DE151" i="1"/>
  <c r="DF151" i="1"/>
  <c r="DG151" i="1"/>
  <c r="DH151" i="1"/>
  <c r="DI151" i="1"/>
  <c r="DJ151" i="1"/>
  <c r="DK151" i="1"/>
  <c r="DL151" i="1"/>
  <c r="DM151" i="1"/>
  <c r="DN151" i="1"/>
  <c r="DO151" i="1"/>
  <c r="DP151" i="1"/>
  <c r="DQ151" i="1"/>
  <c r="DR151" i="1"/>
  <c r="DS151" i="1"/>
  <c r="DT151" i="1"/>
  <c r="DU151" i="1"/>
  <c r="DV151" i="1"/>
  <c r="DW151" i="1"/>
  <c r="DX151" i="1"/>
  <c r="DY151" i="1"/>
  <c r="DZ151" i="1"/>
  <c r="EA151" i="1"/>
  <c r="EB151" i="1"/>
  <c r="EC151" i="1"/>
  <c r="ED151" i="1"/>
  <c r="EE151" i="1"/>
  <c r="EF151" i="1"/>
  <c r="EG151" i="1"/>
  <c r="EH151" i="1"/>
  <c r="EI151" i="1"/>
  <c r="EJ151" i="1"/>
  <c r="EK151" i="1"/>
  <c r="EL151" i="1"/>
  <c r="EM151" i="1"/>
  <c r="EN151" i="1"/>
  <c r="EO151" i="1"/>
  <c r="EP151" i="1"/>
  <c r="EQ151" i="1"/>
  <c r="ER151" i="1"/>
  <c r="ES151" i="1"/>
  <c r="ET151" i="1"/>
  <c r="EU151" i="1"/>
  <c r="EV151" i="1"/>
  <c r="EW151" i="1"/>
  <c r="EX151" i="1"/>
  <c r="EY151" i="1"/>
  <c r="EZ151" i="1"/>
  <c r="FA151" i="1"/>
  <c r="FB151" i="1"/>
  <c r="FC151" i="1"/>
  <c r="FD151" i="1"/>
  <c r="FE151" i="1"/>
  <c r="FF151" i="1"/>
  <c r="FG151" i="1"/>
  <c r="FH151" i="1"/>
  <c r="FI151" i="1"/>
  <c r="FJ151" i="1"/>
  <c r="FK151" i="1"/>
  <c r="FL151" i="1"/>
  <c r="FM151" i="1"/>
  <c r="FN151" i="1"/>
  <c r="FO151" i="1"/>
  <c r="FP151" i="1"/>
  <c r="FQ151" i="1"/>
  <c r="FR151" i="1"/>
  <c r="FS151" i="1"/>
  <c r="FT151" i="1"/>
  <c r="FU151" i="1"/>
  <c r="FV151" i="1"/>
  <c r="FW151" i="1"/>
  <c r="FX151" i="1"/>
  <c r="FY151" i="1"/>
  <c r="FZ151" i="1"/>
  <c r="GA151" i="1"/>
  <c r="GB151" i="1"/>
  <c r="GC151" i="1"/>
  <c r="GD151" i="1"/>
  <c r="GE151" i="1"/>
  <c r="GF151" i="1"/>
  <c r="GG151" i="1"/>
  <c r="GH151" i="1"/>
  <c r="GI151" i="1"/>
  <c r="GJ151" i="1"/>
  <c r="GK151" i="1"/>
  <c r="GL151" i="1"/>
  <c r="GM151" i="1"/>
  <c r="GN151" i="1"/>
  <c r="GO151" i="1"/>
  <c r="GP151" i="1"/>
  <c r="GQ151" i="1"/>
  <c r="GR151" i="1"/>
  <c r="GS151" i="1"/>
  <c r="GT151" i="1"/>
  <c r="GU151" i="1"/>
  <c r="GV151" i="1"/>
  <c r="GW151" i="1"/>
  <c r="GX151" i="1"/>
  <c r="GY151" i="1"/>
  <c r="GZ151" i="1"/>
  <c r="HA151" i="1"/>
  <c r="HB151" i="1"/>
  <c r="HC151" i="1"/>
  <c r="HD151" i="1"/>
  <c r="HE151" i="1"/>
  <c r="F152" i="1"/>
  <c r="G152" i="1"/>
  <c r="H152" i="1"/>
  <c r="I152" i="1"/>
  <c r="J152" i="1"/>
  <c r="K152" i="1"/>
  <c r="L152" i="1"/>
  <c r="M152" i="1"/>
  <c r="N152" i="1"/>
  <c r="O152" i="1"/>
  <c r="P152" i="1"/>
  <c r="Q152" i="1"/>
  <c r="R152" i="1"/>
  <c r="S152" i="1"/>
  <c r="T152" i="1"/>
  <c r="U152" i="1"/>
  <c r="V152" i="1"/>
  <c r="W152" i="1"/>
  <c r="X152" i="1"/>
  <c r="Y152" i="1"/>
  <c r="Z152" i="1"/>
  <c r="AA152" i="1"/>
  <c r="AB152" i="1"/>
  <c r="AC152" i="1"/>
  <c r="AD152" i="1"/>
  <c r="AE152" i="1"/>
  <c r="AF152" i="1"/>
  <c r="AG152" i="1"/>
  <c r="AH152" i="1"/>
  <c r="AI152" i="1"/>
  <c r="AJ152" i="1"/>
  <c r="AK152" i="1"/>
  <c r="AL152" i="1"/>
  <c r="AM152" i="1"/>
  <c r="AN152" i="1"/>
  <c r="AO152" i="1"/>
  <c r="AP152" i="1"/>
  <c r="AQ152" i="1"/>
  <c r="AR152" i="1"/>
  <c r="AS152" i="1"/>
  <c r="AT152" i="1"/>
  <c r="AU152" i="1"/>
  <c r="AV152" i="1"/>
  <c r="AW152" i="1"/>
  <c r="AX152" i="1"/>
  <c r="AY152" i="1"/>
  <c r="AZ152" i="1"/>
  <c r="BA152" i="1"/>
  <c r="BB152" i="1"/>
  <c r="BC152" i="1"/>
  <c r="BD152" i="1"/>
  <c r="BE152" i="1"/>
  <c r="BF152" i="1"/>
  <c r="BG152" i="1"/>
  <c r="BH152" i="1"/>
  <c r="BI152" i="1"/>
  <c r="BJ152" i="1"/>
  <c r="BK152" i="1"/>
  <c r="BL152" i="1"/>
  <c r="BM152" i="1"/>
  <c r="BN152" i="1"/>
  <c r="BO152" i="1"/>
  <c r="BP152" i="1"/>
  <c r="BQ152" i="1"/>
  <c r="BR152" i="1"/>
  <c r="BS152" i="1"/>
  <c r="BT152" i="1"/>
  <c r="BU152" i="1"/>
  <c r="BV152" i="1"/>
  <c r="BW152" i="1"/>
  <c r="BX152" i="1"/>
  <c r="BY152" i="1"/>
  <c r="BZ152" i="1"/>
  <c r="CA152" i="1"/>
  <c r="CB152" i="1"/>
  <c r="CC152" i="1"/>
  <c r="CD152" i="1"/>
  <c r="CE152" i="1"/>
  <c r="CF152" i="1"/>
  <c r="CG152" i="1"/>
  <c r="CH152" i="1"/>
  <c r="CI152" i="1"/>
  <c r="CJ152" i="1"/>
  <c r="CK152" i="1"/>
  <c r="CL152" i="1"/>
  <c r="CM152" i="1"/>
  <c r="CN152" i="1"/>
  <c r="CO152" i="1"/>
  <c r="CP152" i="1"/>
  <c r="CQ152" i="1"/>
  <c r="CR152" i="1"/>
  <c r="CS152" i="1"/>
  <c r="CT152" i="1"/>
  <c r="CU152" i="1"/>
  <c r="CV152" i="1"/>
  <c r="CW152" i="1"/>
  <c r="CX152" i="1"/>
  <c r="CY152" i="1"/>
  <c r="CZ152" i="1"/>
  <c r="DA152" i="1"/>
  <c r="DB152" i="1"/>
  <c r="DC152" i="1"/>
  <c r="DD152" i="1"/>
  <c r="DE152" i="1"/>
  <c r="DF152" i="1"/>
  <c r="DG152" i="1"/>
  <c r="DH152" i="1"/>
  <c r="DI152" i="1"/>
  <c r="DJ152" i="1"/>
  <c r="DK152" i="1"/>
  <c r="DL152" i="1"/>
  <c r="DM152" i="1"/>
  <c r="DN152" i="1"/>
  <c r="DO152" i="1"/>
  <c r="DP152" i="1"/>
  <c r="DQ152" i="1"/>
  <c r="DR152" i="1"/>
  <c r="DS152" i="1"/>
  <c r="DT152" i="1"/>
  <c r="DU152" i="1"/>
  <c r="DV152" i="1"/>
  <c r="DW152" i="1"/>
  <c r="DX152" i="1"/>
  <c r="DY152" i="1"/>
  <c r="DZ152" i="1"/>
  <c r="EA152" i="1"/>
  <c r="EB152" i="1"/>
  <c r="EC152" i="1"/>
  <c r="ED152" i="1"/>
  <c r="EE152" i="1"/>
  <c r="EF152" i="1"/>
  <c r="EG152" i="1"/>
  <c r="EH152" i="1"/>
  <c r="EI152" i="1"/>
  <c r="EJ152" i="1"/>
  <c r="EK152" i="1"/>
  <c r="EL152" i="1"/>
  <c r="EM152" i="1"/>
  <c r="EN152" i="1"/>
  <c r="EO152" i="1"/>
  <c r="EP152" i="1"/>
  <c r="EQ152" i="1"/>
  <c r="ER152" i="1"/>
  <c r="ES152" i="1"/>
  <c r="ET152" i="1"/>
  <c r="EU152" i="1"/>
  <c r="EV152" i="1"/>
  <c r="EW152" i="1"/>
  <c r="EX152" i="1"/>
  <c r="EY152" i="1"/>
  <c r="EZ152" i="1"/>
  <c r="FA152" i="1"/>
  <c r="FB152" i="1"/>
  <c r="FC152" i="1"/>
  <c r="FD152" i="1"/>
  <c r="FE152" i="1"/>
  <c r="FF152" i="1"/>
  <c r="FG152" i="1"/>
  <c r="FH152" i="1"/>
  <c r="FI152" i="1"/>
  <c r="FJ152" i="1"/>
  <c r="FK152" i="1"/>
  <c r="FL152" i="1"/>
  <c r="FM152" i="1"/>
  <c r="FN152" i="1"/>
  <c r="FO152" i="1"/>
  <c r="FP152" i="1"/>
  <c r="FQ152" i="1"/>
  <c r="FR152" i="1"/>
  <c r="FS152" i="1"/>
  <c r="FT152" i="1"/>
  <c r="FU152" i="1"/>
  <c r="FV152" i="1"/>
  <c r="FW152" i="1"/>
  <c r="FX152" i="1"/>
  <c r="FY152" i="1"/>
  <c r="FZ152" i="1"/>
  <c r="GA152" i="1"/>
  <c r="GB152" i="1"/>
  <c r="GC152" i="1"/>
  <c r="GD152" i="1"/>
  <c r="GE152" i="1"/>
  <c r="GF152" i="1"/>
  <c r="GG152" i="1"/>
  <c r="GH152" i="1"/>
  <c r="GI152" i="1"/>
  <c r="GJ152" i="1"/>
  <c r="GK152" i="1"/>
  <c r="GL152" i="1"/>
  <c r="GM152" i="1"/>
  <c r="GN152" i="1"/>
  <c r="GO152" i="1"/>
  <c r="GP152" i="1"/>
  <c r="GQ152" i="1"/>
  <c r="GR152" i="1"/>
  <c r="GS152" i="1"/>
  <c r="GT152" i="1"/>
  <c r="GU152" i="1"/>
  <c r="GV152" i="1"/>
  <c r="GW152" i="1"/>
  <c r="GX152" i="1"/>
  <c r="GY152" i="1"/>
  <c r="GZ152" i="1"/>
  <c r="HA152" i="1"/>
  <c r="HB152" i="1"/>
  <c r="HC152" i="1"/>
  <c r="HD152" i="1"/>
  <c r="HE152" i="1"/>
  <c r="F153" i="1"/>
  <c r="G153" i="1"/>
  <c r="H153" i="1"/>
  <c r="I153" i="1"/>
  <c r="J153" i="1"/>
  <c r="K153" i="1"/>
  <c r="L153" i="1"/>
  <c r="M153" i="1"/>
  <c r="N153" i="1"/>
  <c r="O153" i="1"/>
  <c r="P153" i="1"/>
  <c r="Q153" i="1"/>
  <c r="R153" i="1"/>
  <c r="S153" i="1"/>
  <c r="T153" i="1"/>
  <c r="U153" i="1"/>
  <c r="V153" i="1"/>
  <c r="W153" i="1"/>
  <c r="X153" i="1"/>
  <c r="Y153" i="1"/>
  <c r="Z153" i="1"/>
  <c r="AA153" i="1"/>
  <c r="AB153" i="1"/>
  <c r="AC153" i="1"/>
  <c r="AD153" i="1"/>
  <c r="AE153" i="1"/>
  <c r="AF153" i="1"/>
  <c r="AG153" i="1"/>
  <c r="AH153" i="1"/>
  <c r="AI153" i="1"/>
  <c r="AJ153" i="1"/>
  <c r="AK153" i="1"/>
  <c r="AL153" i="1"/>
  <c r="AM153" i="1"/>
  <c r="AN153" i="1"/>
  <c r="AO153" i="1"/>
  <c r="AP153" i="1"/>
  <c r="AQ153" i="1"/>
  <c r="AR153" i="1"/>
  <c r="AS153" i="1"/>
  <c r="AT153" i="1"/>
  <c r="AU153" i="1"/>
  <c r="AV153" i="1"/>
  <c r="AW153" i="1"/>
  <c r="AX153" i="1"/>
  <c r="AY153" i="1"/>
  <c r="AZ153" i="1"/>
  <c r="BA153" i="1"/>
  <c r="BB153" i="1"/>
  <c r="BC153" i="1"/>
  <c r="BD153" i="1"/>
  <c r="BE153" i="1"/>
  <c r="BF153" i="1"/>
  <c r="BG153" i="1"/>
  <c r="BH153" i="1"/>
  <c r="BI153" i="1"/>
  <c r="BJ153" i="1"/>
  <c r="BK153" i="1"/>
  <c r="BL153" i="1"/>
  <c r="BM153" i="1"/>
  <c r="BN153" i="1"/>
  <c r="BO153" i="1"/>
  <c r="BP153" i="1"/>
  <c r="BQ153" i="1"/>
  <c r="BR153" i="1"/>
  <c r="BS153" i="1"/>
  <c r="BT153" i="1"/>
  <c r="BU153" i="1"/>
  <c r="BV153" i="1"/>
  <c r="BW153" i="1"/>
  <c r="BX153" i="1"/>
  <c r="BY153" i="1"/>
  <c r="BZ153" i="1"/>
  <c r="CA153" i="1"/>
  <c r="CB153" i="1"/>
  <c r="CC153" i="1"/>
  <c r="CD153" i="1"/>
  <c r="CE153" i="1"/>
  <c r="CF153" i="1"/>
  <c r="CG153" i="1"/>
  <c r="CH153" i="1"/>
  <c r="CI153" i="1"/>
  <c r="CJ153" i="1"/>
  <c r="CK153" i="1"/>
  <c r="CL153" i="1"/>
  <c r="CM153" i="1"/>
  <c r="CN153" i="1"/>
  <c r="CO153" i="1"/>
  <c r="CP153" i="1"/>
  <c r="CQ153" i="1"/>
  <c r="CR153" i="1"/>
  <c r="CS153" i="1"/>
  <c r="CT153" i="1"/>
  <c r="CU153" i="1"/>
  <c r="CV153" i="1"/>
  <c r="CW153" i="1"/>
  <c r="CX153" i="1"/>
  <c r="CY153" i="1"/>
  <c r="CZ153" i="1"/>
  <c r="DA153" i="1"/>
  <c r="DB153" i="1"/>
  <c r="DC153" i="1"/>
  <c r="DD153" i="1"/>
  <c r="DE153" i="1"/>
  <c r="DF153" i="1"/>
  <c r="DG153" i="1"/>
  <c r="DH153" i="1"/>
  <c r="DI153" i="1"/>
  <c r="DJ153" i="1"/>
  <c r="DK153" i="1"/>
  <c r="DL153" i="1"/>
  <c r="DM153" i="1"/>
  <c r="DN153" i="1"/>
  <c r="DO153" i="1"/>
  <c r="DP153" i="1"/>
  <c r="DQ153" i="1"/>
  <c r="DR153" i="1"/>
  <c r="DS153" i="1"/>
  <c r="DT153" i="1"/>
  <c r="DU153" i="1"/>
  <c r="DV153" i="1"/>
  <c r="DW153" i="1"/>
  <c r="DX153" i="1"/>
  <c r="DY153" i="1"/>
  <c r="DZ153" i="1"/>
  <c r="EA153" i="1"/>
  <c r="EB153" i="1"/>
  <c r="EC153" i="1"/>
  <c r="ED153" i="1"/>
  <c r="EE153" i="1"/>
  <c r="EF153" i="1"/>
  <c r="EG153" i="1"/>
  <c r="EH153" i="1"/>
  <c r="EI153" i="1"/>
  <c r="EJ153" i="1"/>
  <c r="EK153" i="1"/>
  <c r="EL153" i="1"/>
  <c r="EM153" i="1"/>
  <c r="EN153" i="1"/>
  <c r="EO153" i="1"/>
  <c r="EP153" i="1"/>
  <c r="EQ153" i="1"/>
  <c r="ER153" i="1"/>
  <c r="ES153" i="1"/>
  <c r="ET153" i="1"/>
  <c r="EU153" i="1"/>
  <c r="EV153" i="1"/>
  <c r="EW153" i="1"/>
  <c r="EX153" i="1"/>
  <c r="EY153" i="1"/>
  <c r="EZ153" i="1"/>
  <c r="FA153" i="1"/>
  <c r="FB153" i="1"/>
  <c r="FC153" i="1"/>
  <c r="FD153" i="1"/>
  <c r="FE153" i="1"/>
  <c r="FF153" i="1"/>
  <c r="FG153" i="1"/>
  <c r="FH153" i="1"/>
  <c r="FI153" i="1"/>
  <c r="FJ153" i="1"/>
  <c r="FK153" i="1"/>
  <c r="FL153" i="1"/>
  <c r="FM153" i="1"/>
  <c r="FN153" i="1"/>
  <c r="FO153" i="1"/>
  <c r="FP153" i="1"/>
  <c r="FQ153" i="1"/>
  <c r="FR153" i="1"/>
  <c r="FS153" i="1"/>
  <c r="FT153" i="1"/>
  <c r="FU153" i="1"/>
  <c r="FV153" i="1"/>
  <c r="FW153" i="1"/>
  <c r="FX153" i="1"/>
  <c r="FY153" i="1"/>
  <c r="FZ153" i="1"/>
  <c r="GA153" i="1"/>
  <c r="GB153" i="1"/>
  <c r="GC153" i="1"/>
  <c r="GD153" i="1"/>
  <c r="GE153" i="1"/>
  <c r="GF153" i="1"/>
  <c r="GG153" i="1"/>
  <c r="GH153" i="1"/>
  <c r="GI153" i="1"/>
  <c r="GJ153" i="1"/>
  <c r="GK153" i="1"/>
  <c r="GL153" i="1"/>
  <c r="GM153" i="1"/>
  <c r="GN153" i="1"/>
  <c r="GO153" i="1"/>
  <c r="GP153" i="1"/>
  <c r="GQ153" i="1"/>
  <c r="GR153" i="1"/>
  <c r="GS153" i="1"/>
  <c r="GT153" i="1"/>
  <c r="GU153" i="1"/>
  <c r="GV153" i="1"/>
  <c r="GW153" i="1"/>
  <c r="GX153" i="1"/>
  <c r="GY153" i="1"/>
  <c r="GZ153" i="1"/>
  <c r="HA153" i="1"/>
  <c r="HB153" i="1"/>
  <c r="HC153" i="1"/>
  <c r="HD153" i="1"/>
  <c r="HE153" i="1"/>
  <c r="F154" i="1"/>
  <c r="G154" i="1"/>
  <c r="H154" i="1"/>
  <c r="I154" i="1"/>
  <c r="J154" i="1"/>
  <c r="K154" i="1"/>
  <c r="L154" i="1"/>
  <c r="M154" i="1"/>
  <c r="N154" i="1"/>
  <c r="O154" i="1"/>
  <c r="P154" i="1"/>
  <c r="Q154" i="1"/>
  <c r="R154" i="1"/>
  <c r="S154" i="1"/>
  <c r="T154" i="1"/>
  <c r="U154" i="1"/>
  <c r="V154" i="1"/>
  <c r="W154" i="1"/>
  <c r="X154" i="1"/>
  <c r="Y154" i="1"/>
  <c r="Z154" i="1"/>
  <c r="AA154" i="1"/>
  <c r="AB154" i="1"/>
  <c r="AC154" i="1"/>
  <c r="AD154" i="1"/>
  <c r="AE154" i="1"/>
  <c r="AF154" i="1"/>
  <c r="AG154" i="1"/>
  <c r="AH154" i="1"/>
  <c r="AI154" i="1"/>
  <c r="AJ154" i="1"/>
  <c r="AK154" i="1"/>
  <c r="AL154" i="1"/>
  <c r="AM154" i="1"/>
  <c r="AN154" i="1"/>
  <c r="AO154" i="1"/>
  <c r="AP154" i="1"/>
  <c r="AQ154" i="1"/>
  <c r="AR154" i="1"/>
  <c r="AS154" i="1"/>
  <c r="AT154" i="1"/>
  <c r="AU154" i="1"/>
  <c r="AV154" i="1"/>
  <c r="AW154" i="1"/>
  <c r="AX154" i="1"/>
  <c r="AY154" i="1"/>
  <c r="AZ154" i="1"/>
  <c r="BA154" i="1"/>
  <c r="BB154" i="1"/>
  <c r="BC154" i="1"/>
  <c r="BD154" i="1"/>
  <c r="BE154" i="1"/>
  <c r="BF154" i="1"/>
  <c r="BG154" i="1"/>
  <c r="BH154" i="1"/>
  <c r="BI154" i="1"/>
  <c r="BJ154" i="1"/>
  <c r="BK154" i="1"/>
  <c r="BL154" i="1"/>
  <c r="BM154" i="1"/>
  <c r="BN154" i="1"/>
  <c r="BO154" i="1"/>
  <c r="BP154" i="1"/>
  <c r="BQ154" i="1"/>
  <c r="BR154" i="1"/>
  <c r="BS154" i="1"/>
  <c r="BT154" i="1"/>
  <c r="BU154" i="1"/>
  <c r="BV154" i="1"/>
  <c r="BW154" i="1"/>
  <c r="BX154" i="1"/>
  <c r="BY154" i="1"/>
  <c r="BZ154" i="1"/>
  <c r="CA154" i="1"/>
  <c r="CB154" i="1"/>
  <c r="CC154" i="1"/>
  <c r="CD154" i="1"/>
  <c r="CE154" i="1"/>
  <c r="CF154" i="1"/>
  <c r="CG154" i="1"/>
  <c r="CH154" i="1"/>
  <c r="CI154" i="1"/>
  <c r="CJ154" i="1"/>
  <c r="CK154" i="1"/>
  <c r="CL154" i="1"/>
  <c r="CM154" i="1"/>
  <c r="CN154" i="1"/>
  <c r="CO154" i="1"/>
  <c r="CP154" i="1"/>
  <c r="CQ154" i="1"/>
  <c r="CR154" i="1"/>
  <c r="CS154" i="1"/>
  <c r="CT154" i="1"/>
  <c r="CU154" i="1"/>
  <c r="CV154" i="1"/>
  <c r="CW154" i="1"/>
  <c r="CX154" i="1"/>
  <c r="CY154" i="1"/>
  <c r="CZ154" i="1"/>
  <c r="DA154" i="1"/>
  <c r="DB154" i="1"/>
  <c r="DC154" i="1"/>
  <c r="DD154" i="1"/>
  <c r="DE154" i="1"/>
  <c r="DF154" i="1"/>
  <c r="DG154" i="1"/>
  <c r="DH154" i="1"/>
  <c r="DI154" i="1"/>
  <c r="DJ154" i="1"/>
  <c r="DK154" i="1"/>
  <c r="DL154" i="1"/>
  <c r="DM154" i="1"/>
  <c r="DN154" i="1"/>
  <c r="DO154" i="1"/>
  <c r="DP154" i="1"/>
  <c r="DQ154" i="1"/>
  <c r="DR154" i="1"/>
  <c r="DS154" i="1"/>
  <c r="DT154" i="1"/>
  <c r="DU154" i="1"/>
  <c r="DV154" i="1"/>
  <c r="DW154" i="1"/>
  <c r="DX154" i="1"/>
  <c r="DY154" i="1"/>
  <c r="DZ154" i="1"/>
  <c r="EA154" i="1"/>
  <c r="EB154" i="1"/>
  <c r="EC154" i="1"/>
  <c r="ED154" i="1"/>
  <c r="EE154" i="1"/>
  <c r="EF154" i="1"/>
  <c r="EG154" i="1"/>
  <c r="EH154" i="1"/>
  <c r="EI154" i="1"/>
  <c r="EJ154" i="1"/>
  <c r="EK154" i="1"/>
  <c r="EL154" i="1"/>
  <c r="EM154" i="1"/>
  <c r="EN154" i="1"/>
  <c r="EO154" i="1"/>
  <c r="EP154" i="1"/>
  <c r="EQ154" i="1"/>
  <c r="ER154" i="1"/>
  <c r="ES154" i="1"/>
  <c r="ET154" i="1"/>
  <c r="EU154" i="1"/>
  <c r="EV154" i="1"/>
  <c r="EW154" i="1"/>
  <c r="EX154" i="1"/>
  <c r="EY154" i="1"/>
  <c r="EZ154" i="1"/>
  <c r="FA154" i="1"/>
  <c r="FB154" i="1"/>
  <c r="FC154" i="1"/>
  <c r="FD154" i="1"/>
  <c r="FE154" i="1"/>
  <c r="FF154" i="1"/>
  <c r="FG154" i="1"/>
  <c r="FH154" i="1"/>
  <c r="FI154" i="1"/>
  <c r="FJ154" i="1"/>
  <c r="FK154" i="1"/>
  <c r="FL154" i="1"/>
  <c r="FM154" i="1"/>
  <c r="FN154" i="1"/>
  <c r="FO154" i="1"/>
  <c r="FP154" i="1"/>
  <c r="FQ154" i="1"/>
  <c r="FR154" i="1"/>
  <c r="FS154" i="1"/>
  <c r="FT154" i="1"/>
  <c r="FU154" i="1"/>
  <c r="FV154" i="1"/>
  <c r="FW154" i="1"/>
  <c r="FX154" i="1"/>
  <c r="FY154" i="1"/>
  <c r="FZ154" i="1"/>
  <c r="GA154" i="1"/>
  <c r="GB154" i="1"/>
  <c r="GC154" i="1"/>
  <c r="GD154" i="1"/>
  <c r="GE154" i="1"/>
  <c r="GF154" i="1"/>
  <c r="GG154" i="1"/>
  <c r="GH154" i="1"/>
  <c r="GI154" i="1"/>
  <c r="GJ154" i="1"/>
  <c r="GK154" i="1"/>
  <c r="GL154" i="1"/>
  <c r="GM154" i="1"/>
  <c r="GN154" i="1"/>
  <c r="GO154" i="1"/>
  <c r="GP154" i="1"/>
  <c r="GQ154" i="1"/>
  <c r="GR154" i="1"/>
  <c r="GS154" i="1"/>
  <c r="GT154" i="1"/>
  <c r="GU154" i="1"/>
  <c r="GV154" i="1"/>
  <c r="GW154" i="1"/>
  <c r="GX154" i="1"/>
  <c r="GY154" i="1"/>
  <c r="GZ154" i="1"/>
  <c r="HA154" i="1"/>
  <c r="HB154" i="1"/>
  <c r="HC154" i="1"/>
  <c r="HD154" i="1"/>
  <c r="HE154" i="1"/>
  <c r="F155" i="1"/>
  <c r="G155" i="1"/>
  <c r="H155" i="1"/>
  <c r="I155" i="1"/>
  <c r="J155" i="1"/>
  <c r="K155" i="1"/>
  <c r="L155" i="1"/>
  <c r="M155" i="1"/>
  <c r="N155" i="1"/>
  <c r="O155" i="1"/>
  <c r="P155" i="1"/>
  <c r="Q155" i="1"/>
  <c r="R155" i="1"/>
  <c r="S155" i="1"/>
  <c r="T155" i="1"/>
  <c r="U155" i="1"/>
  <c r="V155" i="1"/>
  <c r="W155" i="1"/>
  <c r="X155" i="1"/>
  <c r="Y155" i="1"/>
  <c r="Z155" i="1"/>
  <c r="AA155" i="1"/>
  <c r="AB155" i="1"/>
  <c r="AC155" i="1"/>
  <c r="AD155" i="1"/>
  <c r="AE155" i="1"/>
  <c r="AF155" i="1"/>
  <c r="AG155" i="1"/>
  <c r="AH155" i="1"/>
  <c r="AI155" i="1"/>
  <c r="AJ155" i="1"/>
  <c r="AK155" i="1"/>
  <c r="AL155" i="1"/>
  <c r="AM155" i="1"/>
  <c r="AN155" i="1"/>
  <c r="AO155" i="1"/>
  <c r="AP155" i="1"/>
  <c r="AQ155" i="1"/>
  <c r="AR155" i="1"/>
  <c r="AS155" i="1"/>
  <c r="AT155" i="1"/>
  <c r="AU155" i="1"/>
  <c r="AV155" i="1"/>
  <c r="AW155" i="1"/>
  <c r="AX155" i="1"/>
  <c r="AY155" i="1"/>
  <c r="AZ155" i="1"/>
  <c r="BA155" i="1"/>
  <c r="BB155" i="1"/>
  <c r="BC155" i="1"/>
  <c r="BD155" i="1"/>
  <c r="BE155" i="1"/>
  <c r="BF155" i="1"/>
  <c r="BG155" i="1"/>
  <c r="BH155" i="1"/>
  <c r="BI155" i="1"/>
  <c r="BJ155" i="1"/>
  <c r="BK155" i="1"/>
  <c r="BL155" i="1"/>
  <c r="BM155" i="1"/>
  <c r="BN155" i="1"/>
  <c r="BO155" i="1"/>
  <c r="BP155" i="1"/>
  <c r="BQ155" i="1"/>
  <c r="BR155" i="1"/>
  <c r="BS155" i="1"/>
  <c r="BT155" i="1"/>
  <c r="BU155" i="1"/>
  <c r="BV155" i="1"/>
  <c r="BW155" i="1"/>
  <c r="BX155" i="1"/>
  <c r="BY155" i="1"/>
  <c r="BZ155" i="1"/>
  <c r="CA155" i="1"/>
  <c r="CB155" i="1"/>
  <c r="CC155" i="1"/>
  <c r="CD155" i="1"/>
  <c r="CE155" i="1"/>
  <c r="CF155" i="1"/>
  <c r="CG155" i="1"/>
  <c r="CH155" i="1"/>
  <c r="CI155" i="1"/>
  <c r="CJ155" i="1"/>
  <c r="CK155" i="1"/>
  <c r="CL155" i="1"/>
  <c r="CM155" i="1"/>
  <c r="CN155" i="1"/>
  <c r="CO155" i="1"/>
  <c r="CP155" i="1"/>
  <c r="CQ155" i="1"/>
  <c r="CR155" i="1"/>
  <c r="CS155" i="1"/>
  <c r="CT155" i="1"/>
  <c r="CU155" i="1"/>
  <c r="CV155" i="1"/>
  <c r="CW155" i="1"/>
  <c r="CX155" i="1"/>
  <c r="CY155" i="1"/>
  <c r="CZ155" i="1"/>
  <c r="DA155" i="1"/>
  <c r="DB155" i="1"/>
  <c r="DC155" i="1"/>
  <c r="DD155" i="1"/>
  <c r="DE155" i="1"/>
  <c r="DF155" i="1"/>
  <c r="DG155" i="1"/>
  <c r="DH155" i="1"/>
  <c r="DI155" i="1"/>
  <c r="DJ155" i="1"/>
  <c r="DK155" i="1"/>
  <c r="DL155" i="1"/>
  <c r="DM155" i="1"/>
  <c r="DN155" i="1"/>
  <c r="DO155" i="1"/>
  <c r="DP155" i="1"/>
  <c r="DQ155" i="1"/>
  <c r="DR155" i="1"/>
  <c r="DS155" i="1"/>
  <c r="DT155" i="1"/>
  <c r="DU155" i="1"/>
  <c r="DV155" i="1"/>
  <c r="DW155" i="1"/>
  <c r="DX155" i="1"/>
  <c r="DY155" i="1"/>
  <c r="DZ155" i="1"/>
  <c r="EA155" i="1"/>
  <c r="EB155" i="1"/>
  <c r="EC155" i="1"/>
  <c r="ED155" i="1"/>
  <c r="EE155" i="1"/>
  <c r="EF155" i="1"/>
  <c r="EG155" i="1"/>
  <c r="EH155" i="1"/>
  <c r="EI155" i="1"/>
  <c r="EJ155" i="1"/>
  <c r="EK155" i="1"/>
  <c r="EL155" i="1"/>
  <c r="EM155" i="1"/>
  <c r="EN155" i="1"/>
  <c r="EO155" i="1"/>
  <c r="EP155" i="1"/>
  <c r="EQ155" i="1"/>
  <c r="ER155" i="1"/>
  <c r="ES155" i="1"/>
  <c r="ET155" i="1"/>
  <c r="EU155" i="1"/>
  <c r="EV155" i="1"/>
  <c r="EW155" i="1"/>
  <c r="EX155" i="1"/>
  <c r="EY155" i="1"/>
  <c r="EZ155" i="1"/>
  <c r="FA155" i="1"/>
  <c r="FB155" i="1"/>
  <c r="FC155" i="1"/>
  <c r="FD155" i="1"/>
  <c r="FE155" i="1"/>
  <c r="FF155" i="1"/>
  <c r="FG155" i="1"/>
  <c r="FH155" i="1"/>
  <c r="FI155" i="1"/>
  <c r="FJ155" i="1"/>
  <c r="FK155" i="1"/>
  <c r="FL155" i="1"/>
  <c r="FM155" i="1"/>
  <c r="FN155" i="1"/>
  <c r="FO155" i="1"/>
  <c r="FP155" i="1"/>
  <c r="FQ155" i="1"/>
  <c r="FR155" i="1"/>
  <c r="FS155" i="1"/>
  <c r="FT155" i="1"/>
  <c r="FU155" i="1"/>
  <c r="FV155" i="1"/>
  <c r="FW155" i="1"/>
  <c r="FX155" i="1"/>
  <c r="FY155" i="1"/>
  <c r="FZ155" i="1"/>
  <c r="GA155" i="1"/>
  <c r="GB155" i="1"/>
  <c r="GC155" i="1"/>
  <c r="GD155" i="1"/>
  <c r="GE155" i="1"/>
  <c r="GF155" i="1"/>
  <c r="GG155" i="1"/>
  <c r="GH155" i="1"/>
  <c r="GI155" i="1"/>
  <c r="GJ155" i="1"/>
  <c r="GK155" i="1"/>
  <c r="GL155" i="1"/>
  <c r="GM155" i="1"/>
  <c r="GN155" i="1"/>
  <c r="GO155" i="1"/>
  <c r="GP155" i="1"/>
  <c r="GQ155" i="1"/>
  <c r="GR155" i="1"/>
  <c r="GS155" i="1"/>
  <c r="GT155" i="1"/>
  <c r="GU155" i="1"/>
  <c r="GV155" i="1"/>
  <c r="GW155" i="1"/>
  <c r="GX155" i="1"/>
  <c r="GY155" i="1"/>
  <c r="GZ155" i="1"/>
  <c r="HA155" i="1"/>
  <c r="HB155" i="1"/>
  <c r="HC155" i="1"/>
  <c r="HD155" i="1"/>
  <c r="HE155" i="1"/>
  <c r="F156" i="1"/>
  <c r="G156" i="1"/>
  <c r="H156" i="1"/>
  <c r="I156" i="1"/>
  <c r="J156" i="1"/>
  <c r="K156" i="1"/>
  <c r="L156" i="1"/>
  <c r="M156" i="1"/>
  <c r="N156" i="1"/>
  <c r="O156" i="1"/>
  <c r="P156" i="1"/>
  <c r="Q156" i="1"/>
  <c r="R156" i="1"/>
  <c r="S156" i="1"/>
  <c r="T156" i="1"/>
  <c r="U156" i="1"/>
  <c r="V156" i="1"/>
  <c r="W156" i="1"/>
  <c r="X156" i="1"/>
  <c r="Y156" i="1"/>
  <c r="Z156" i="1"/>
  <c r="AA156" i="1"/>
  <c r="AB156" i="1"/>
  <c r="AC156" i="1"/>
  <c r="AD156" i="1"/>
  <c r="AE156" i="1"/>
  <c r="AF156" i="1"/>
  <c r="AG156" i="1"/>
  <c r="AH156" i="1"/>
  <c r="AI156" i="1"/>
  <c r="AJ156" i="1"/>
  <c r="AK156" i="1"/>
  <c r="AL156" i="1"/>
  <c r="AM156" i="1"/>
  <c r="AN156" i="1"/>
  <c r="AO156" i="1"/>
  <c r="AP156" i="1"/>
  <c r="AQ156" i="1"/>
  <c r="AR156" i="1"/>
  <c r="AS156" i="1"/>
  <c r="AT156" i="1"/>
  <c r="AU156" i="1"/>
  <c r="AV156" i="1"/>
  <c r="AW156" i="1"/>
  <c r="AX156" i="1"/>
  <c r="AY156" i="1"/>
  <c r="AZ156" i="1"/>
  <c r="BA156" i="1"/>
  <c r="BB156" i="1"/>
  <c r="BC156" i="1"/>
  <c r="BD156" i="1"/>
  <c r="BE156" i="1"/>
  <c r="BF156" i="1"/>
  <c r="BG156" i="1"/>
  <c r="BH156" i="1"/>
  <c r="BI156" i="1"/>
  <c r="BJ156" i="1"/>
  <c r="BK156" i="1"/>
  <c r="BL156" i="1"/>
  <c r="BM156" i="1"/>
  <c r="BN156" i="1"/>
  <c r="BO156" i="1"/>
  <c r="BP156" i="1"/>
  <c r="BQ156" i="1"/>
  <c r="BR156" i="1"/>
  <c r="BS156" i="1"/>
  <c r="BT156" i="1"/>
  <c r="BU156" i="1"/>
  <c r="BV156" i="1"/>
  <c r="BW156" i="1"/>
  <c r="BX156" i="1"/>
  <c r="BY156" i="1"/>
  <c r="BZ156" i="1"/>
  <c r="CA156" i="1"/>
  <c r="CB156" i="1"/>
  <c r="CC156" i="1"/>
  <c r="CD156" i="1"/>
  <c r="CE156" i="1"/>
  <c r="CF156" i="1"/>
  <c r="CG156" i="1"/>
  <c r="CH156" i="1"/>
  <c r="CI156" i="1"/>
  <c r="CJ156" i="1"/>
  <c r="CK156" i="1"/>
  <c r="CL156" i="1"/>
  <c r="CM156" i="1"/>
  <c r="CN156" i="1"/>
  <c r="CO156" i="1"/>
  <c r="CP156" i="1"/>
  <c r="CQ156" i="1"/>
  <c r="CR156" i="1"/>
  <c r="CS156" i="1"/>
  <c r="CT156" i="1"/>
  <c r="CU156" i="1"/>
  <c r="CV156" i="1"/>
  <c r="CW156" i="1"/>
  <c r="CX156" i="1"/>
  <c r="CY156" i="1"/>
  <c r="CZ156" i="1"/>
  <c r="DA156" i="1"/>
  <c r="DB156" i="1"/>
  <c r="DC156" i="1"/>
  <c r="DD156" i="1"/>
  <c r="DE156" i="1"/>
  <c r="DF156" i="1"/>
  <c r="DG156" i="1"/>
  <c r="DH156" i="1"/>
  <c r="DI156" i="1"/>
  <c r="DJ156" i="1"/>
  <c r="DK156" i="1"/>
  <c r="DL156" i="1"/>
  <c r="DM156" i="1"/>
  <c r="DN156" i="1"/>
  <c r="DO156" i="1"/>
  <c r="DP156" i="1"/>
  <c r="DQ156" i="1"/>
  <c r="DR156" i="1"/>
  <c r="DS156" i="1"/>
  <c r="DT156" i="1"/>
  <c r="DU156" i="1"/>
  <c r="DV156" i="1"/>
  <c r="DW156" i="1"/>
  <c r="DX156" i="1"/>
  <c r="DY156" i="1"/>
  <c r="DZ156" i="1"/>
  <c r="EA156" i="1"/>
  <c r="EB156" i="1"/>
  <c r="EC156" i="1"/>
  <c r="ED156" i="1"/>
  <c r="EE156" i="1"/>
  <c r="EF156" i="1"/>
  <c r="EG156" i="1"/>
  <c r="EH156" i="1"/>
  <c r="EI156" i="1"/>
  <c r="EJ156" i="1"/>
  <c r="EK156" i="1"/>
  <c r="EL156" i="1"/>
  <c r="EM156" i="1"/>
  <c r="EN156" i="1"/>
  <c r="EO156" i="1"/>
  <c r="EP156" i="1"/>
  <c r="EQ156" i="1"/>
  <c r="ER156" i="1"/>
  <c r="ES156" i="1"/>
  <c r="ET156" i="1"/>
  <c r="EU156" i="1"/>
  <c r="EV156" i="1"/>
  <c r="EW156" i="1"/>
  <c r="EX156" i="1"/>
  <c r="EY156" i="1"/>
  <c r="EZ156" i="1"/>
  <c r="FA156" i="1"/>
  <c r="FB156" i="1"/>
  <c r="FC156" i="1"/>
  <c r="FD156" i="1"/>
  <c r="FE156" i="1"/>
  <c r="FF156" i="1"/>
  <c r="FG156" i="1"/>
  <c r="FH156" i="1"/>
  <c r="FI156" i="1"/>
  <c r="FJ156" i="1"/>
  <c r="FK156" i="1"/>
  <c r="FL156" i="1"/>
  <c r="FM156" i="1"/>
  <c r="FN156" i="1"/>
  <c r="FO156" i="1"/>
  <c r="FP156" i="1"/>
  <c r="FQ156" i="1"/>
  <c r="FR156" i="1"/>
  <c r="FS156" i="1"/>
  <c r="FT156" i="1"/>
  <c r="FU156" i="1"/>
  <c r="FV156" i="1"/>
  <c r="FW156" i="1"/>
  <c r="FX156" i="1"/>
  <c r="FY156" i="1"/>
  <c r="FZ156" i="1"/>
  <c r="GA156" i="1"/>
  <c r="GB156" i="1"/>
  <c r="GC156" i="1"/>
  <c r="GD156" i="1"/>
  <c r="GE156" i="1"/>
  <c r="GF156" i="1"/>
  <c r="GG156" i="1"/>
  <c r="GH156" i="1"/>
  <c r="GI156" i="1"/>
  <c r="GJ156" i="1"/>
  <c r="GK156" i="1"/>
  <c r="GL156" i="1"/>
  <c r="GM156" i="1"/>
  <c r="GN156" i="1"/>
  <c r="GO156" i="1"/>
  <c r="GP156" i="1"/>
  <c r="GQ156" i="1"/>
  <c r="GR156" i="1"/>
  <c r="GS156" i="1"/>
  <c r="GT156" i="1"/>
  <c r="GU156" i="1"/>
  <c r="GV156" i="1"/>
  <c r="GW156" i="1"/>
  <c r="GX156" i="1"/>
  <c r="GY156" i="1"/>
  <c r="GZ156" i="1"/>
  <c r="HA156" i="1"/>
  <c r="HB156" i="1"/>
  <c r="HC156" i="1"/>
  <c r="HD156" i="1"/>
  <c r="HE156" i="1"/>
  <c r="F157" i="1"/>
  <c r="G157" i="1"/>
  <c r="H157" i="1"/>
  <c r="I157" i="1"/>
  <c r="J157" i="1"/>
  <c r="K157" i="1"/>
  <c r="L157" i="1"/>
  <c r="M157" i="1"/>
  <c r="N157" i="1"/>
  <c r="O157" i="1"/>
  <c r="P157" i="1"/>
  <c r="Q157" i="1"/>
  <c r="R157" i="1"/>
  <c r="S157" i="1"/>
  <c r="T157" i="1"/>
  <c r="U157" i="1"/>
  <c r="V157" i="1"/>
  <c r="W157" i="1"/>
  <c r="X157" i="1"/>
  <c r="Y157" i="1"/>
  <c r="Z157" i="1"/>
  <c r="AA157" i="1"/>
  <c r="AB157" i="1"/>
  <c r="AC157" i="1"/>
  <c r="AD157" i="1"/>
  <c r="AE157" i="1"/>
  <c r="AF157" i="1"/>
  <c r="AG157" i="1"/>
  <c r="AH157" i="1"/>
  <c r="AI157" i="1"/>
  <c r="AJ157" i="1"/>
  <c r="AK157" i="1"/>
  <c r="AL157" i="1"/>
  <c r="AM157" i="1"/>
  <c r="AN157" i="1"/>
  <c r="AO157" i="1"/>
  <c r="AP157" i="1"/>
  <c r="AQ157" i="1"/>
  <c r="AR157" i="1"/>
  <c r="AS157" i="1"/>
  <c r="AT157" i="1"/>
  <c r="AU157" i="1"/>
  <c r="AV157" i="1"/>
  <c r="AW157" i="1"/>
  <c r="AX157" i="1"/>
  <c r="AY157" i="1"/>
  <c r="AZ157" i="1"/>
  <c r="BA157" i="1"/>
  <c r="BB157" i="1"/>
  <c r="BC157" i="1"/>
  <c r="BD157" i="1"/>
  <c r="BE157" i="1"/>
  <c r="BF157" i="1"/>
  <c r="BG157" i="1"/>
  <c r="BH157" i="1"/>
  <c r="BI157" i="1"/>
  <c r="BJ157" i="1"/>
  <c r="BK157" i="1"/>
  <c r="BL157" i="1"/>
  <c r="BM157" i="1"/>
  <c r="BN157" i="1"/>
  <c r="BO157" i="1"/>
  <c r="BP157" i="1"/>
  <c r="BQ157" i="1"/>
  <c r="BR157" i="1"/>
  <c r="BS157" i="1"/>
  <c r="BT157" i="1"/>
  <c r="BU157" i="1"/>
  <c r="BV157" i="1"/>
  <c r="BW157" i="1"/>
  <c r="BX157" i="1"/>
  <c r="BY157" i="1"/>
  <c r="BZ157" i="1"/>
  <c r="CA157" i="1"/>
  <c r="CB157" i="1"/>
  <c r="CC157" i="1"/>
  <c r="CD157" i="1"/>
  <c r="CE157" i="1"/>
  <c r="CF157" i="1"/>
  <c r="CG157" i="1"/>
  <c r="CH157" i="1"/>
  <c r="CI157" i="1"/>
  <c r="CJ157" i="1"/>
  <c r="CK157" i="1"/>
  <c r="CL157" i="1"/>
  <c r="CM157" i="1"/>
  <c r="CN157" i="1"/>
  <c r="CO157" i="1"/>
  <c r="CP157" i="1"/>
  <c r="CQ157" i="1"/>
  <c r="CR157" i="1"/>
  <c r="CS157" i="1"/>
  <c r="CT157" i="1"/>
  <c r="CU157" i="1"/>
  <c r="CV157" i="1"/>
  <c r="CW157" i="1"/>
  <c r="CX157" i="1"/>
  <c r="CY157" i="1"/>
  <c r="CZ157" i="1"/>
  <c r="DA157" i="1"/>
  <c r="DB157" i="1"/>
  <c r="DC157" i="1"/>
  <c r="DD157" i="1"/>
  <c r="DE157" i="1"/>
  <c r="DF157" i="1"/>
  <c r="DG157" i="1"/>
  <c r="DH157" i="1"/>
  <c r="DI157" i="1"/>
  <c r="DJ157" i="1"/>
  <c r="DK157" i="1"/>
  <c r="DL157" i="1"/>
  <c r="DM157" i="1"/>
  <c r="DN157" i="1"/>
  <c r="DO157" i="1"/>
  <c r="DP157" i="1"/>
  <c r="DQ157" i="1"/>
  <c r="DR157" i="1"/>
  <c r="DS157" i="1"/>
  <c r="DT157" i="1"/>
  <c r="DU157" i="1"/>
  <c r="DV157" i="1"/>
  <c r="DW157" i="1"/>
  <c r="DX157" i="1"/>
  <c r="DY157" i="1"/>
  <c r="DZ157" i="1"/>
  <c r="EA157" i="1"/>
  <c r="EB157" i="1"/>
  <c r="EC157" i="1"/>
  <c r="ED157" i="1"/>
  <c r="EE157" i="1"/>
  <c r="EF157" i="1"/>
  <c r="EG157" i="1"/>
  <c r="EH157" i="1"/>
  <c r="EI157" i="1"/>
  <c r="EJ157" i="1"/>
  <c r="EK157" i="1"/>
  <c r="EL157" i="1"/>
  <c r="EM157" i="1"/>
  <c r="EN157" i="1"/>
  <c r="EO157" i="1"/>
  <c r="EP157" i="1"/>
  <c r="EQ157" i="1"/>
  <c r="ER157" i="1"/>
  <c r="ES157" i="1"/>
  <c r="ET157" i="1"/>
  <c r="EU157" i="1"/>
  <c r="EV157" i="1"/>
  <c r="EW157" i="1"/>
  <c r="EX157" i="1"/>
  <c r="EY157" i="1"/>
  <c r="EZ157" i="1"/>
  <c r="FA157" i="1"/>
  <c r="FB157" i="1"/>
  <c r="FC157" i="1"/>
  <c r="FD157" i="1"/>
  <c r="FE157" i="1"/>
  <c r="FF157" i="1"/>
  <c r="FG157" i="1"/>
  <c r="FH157" i="1"/>
  <c r="FI157" i="1"/>
  <c r="FJ157" i="1"/>
  <c r="FK157" i="1"/>
  <c r="FL157" i="1"/>
  <c r="FM157" i="1"/>
  <c r="FN157" i="1"/>
  <c r="FO157" i="1"/>
  <c r="FP157" i="1"/>
  <c r="FQ157" i="1"/>
  <c r="FR157" i="1"/>
  <c r="FS157" i="1"/>
  <c r="FT157" i="1"/>
  <c r="FU157" i="1"/>
  <c r="FV157" i="1"/>
  <c r="FW157" i="1"/>
  <c r="FX157" i="1"/>
  <c r="FY157" i="1"/>
  <c r="FZ157" i="1"/>
  <c r="GA157" i="1"/>
  <c r="GB157" i="1"/>
  <c r="GC157" i="1"/>
  <c r="GD157" i="1"/>
  <c r="GE157" i="1"/>
  <c r="GF157" i="1"/>
  <c r="GG157" i="1"/>
  <c r="GH157" i="1"/>
  <c r="GI157" i="1"/>
  <c r="GJ157" i="1"/>
  <c r="GK157" i="1"/>
  <c r="GL157" i="1"/>
  <c r="GM157" i="1"/>
  <c r="GN157" i="1"/>
  <c r="GO157" i="1"/>
  <c r="GP157" i="1"/>
  <c r="GQ157" i="1"/>
  <c r="GR157" i="1"/>
  <c r="GS157" i="1"/>
  <c r="GT157" i="1"/>
  <c r="GU157" i="1"/>
  <c r="GV157" i="1"/>
  <c r="GW157" i="1"/>
  <c r="GX157" i="1"/>
  <c r="GY157" i="1"/>
  <c r="GZ157" i="1"/>
  <c r="HA157" i="1"/>
  <c r="HB157" i="1"/>
  <c r="HC157" i="1"/>
  <c r="HD157" i="1"/>
  <c r="HE157" i="1"/>
  <c r="F158" i="1"/>
  <c r="G158" i="1"/>
  <c r="H158" i="1"/>
  <c r="I158" i="1"/>
  <c r="J158" i="1"/>
  <c r="K158" i="1"/>
  <c r="L158" i="1"/>
  <c r="M158" i="1"/>
  <c r="N158" i="1"/>
  <c r="O158" i="1"/>
  <c r="P158" i="1"/>
  <c r="Q158" i="1"/>
  <c r="R158" i="1"/>
  <c r="S158" i="1"/>
  <c r="T158" i="1"/>
  <c r="U158" i="1"/>
  <c r="V158" i="1"/>
  <c r="W158" i="1"/>
  <c r="X158" i="1"/>
  <c r="Y158" i="1"/>
  <c r="Z158" i="1"/>
  <c r="AA158" i="1"/>
  <c r="AB158" i="1"/>
  <c r="AC158" i="1"/>
  <c r="AD158" i="1"/>
  <c r="AE158" i="1"/>
  <c r="AF158" i="1"/>
  <c r="AG158" i="1"/>
  <c r="AH158" i="1"/>
  <c r="AI158" i="1"/>
  <c r="AJ158" i="1"/>
  <c r="AK158" i="1"/>
  <c r="AL158" i="1"/>
  <c r="AM158" i="1"/>
  <c r="AN158" i="1"/>
  <c r="AO158" i="1"/>
  <c r="AP158" i="1"/>
  <c r="AQ158" i="1"/>
  <c r="AR158" i="1"/>
  <c r="AS158" i="1"/>
  <c r="AT158" i="1"/>
  <c r="AU158" i="1"/>
  <c r="AV158" i="1"/>
  <c r="AW158" i="1"/>
  <c r="AX158" i="1"/>
  <c r="AY158" i="1"/>
  <c r="AZ158" i="1"/>
  <c r="BA158" i="1"/>
  <c r="BB158" i="1"/>
  <c r="BC158" i="1"/>
  <c r="BD158" i="1"/>
  <c r="BE158" i="1"/>
  <c r="BF158" i="1"/>
  <c r="BG158" i="1"/>
  <c r="BH158" i="1"/>
  <c r="BI158" i="1"/>
  <c r="BJ158" i="1"/>
  <c r="BK158" i="1"/>
  <c r="BL158" i="1"/>
  <c r="BM158" i="1"/>
  <c r="BN158" i="1"/>
  <c r="BO158" i="1"/>
  <c r="BP158" i="1"/>
  <c r="BQ158" i="1"/>
  <c r="BR158" i="1"/>
  <c r="BS158" i="1"/>
  <c r="BT158" i="1"/>
  <c r="BU158" i="1"/>
  <c r="BV158" i="1"/>
  <c r="BW158" i="1"/>
  <c r="BX158" i="1"/>
  <c r="BY158" i="1"/>
  <c r="BZ158" i="1"/>
  <c r="CA158" i="1"/>
  <c r="CB158" i="1"/>
  <c r="CC158" i="1"/>
  <c r="CD158" i="1"/>
  <c r="CE158" i="1"/>
  <c r="CF158" i="1"/>
  <c r="CG158" i="1"/>
  <c r="CH158" i="1"/>
  <c r="CI158" i="1"/>
  <c r="CJ158" i="1"/>
  <c r="CK158" i="1"/>
  <c r="CL158" i="1"/>
  <c r="CM158" i="1"/>
  <c r="CN158" i="1"/>
  <c r="CO158" i="1"/>
  <c r="CP158" i="1"/>
  <c r="CQ158" i="1"/>
  <c r="CR158" i="1"/>
  <c r="CS158" i="1"/>
  <c r="CT158" i="1"/>
  <c r="CU158" i="1"/>
  <c r="CV158" i="1"/>
  <c r="CW158" i="1"/>
  <c r="CX158" i="1"/>
  <c r="CY158" i="1"/>
  <c r="CZ158" i="1"/>
  <c r="DA158" i="1"/>
  <c r="DB158" i="1"/>
  <c r="DC158" i="1"/>
  <c r="DD158" i="1"/>
  <c r="DE158" i="1"/>
  <c r="DF158" i="1"/>
  <c r="DG158" i="1"/>
  <c r="DH158" i="1"/>
  <c r="DI158" i="1"/>
  <c r="DJ158" i="1"/>
  <c r="DK158" i="1"/>
  <c r="DL158" i="1"/>
  <c r="DM158" i="1"/>
  <c r="DN158" i="1"/>
  <c r="DO158" i="1"/>
  <c r="DP158" i="1"/>
  <c r="DQ158" i="1"/>
  <c r="DR158" i="1"/>
  <c r="DS158" i="1"/>
  <c r="DT158" i="1"/>
  <c r="DU158" i="1"/>
  <c r="DV158" i="1"/>
  <c r="DW158" i="1"/>
  <c r="DX158" i="1"/>
  <c r="DY158" i="1"/>
  <c r="DZ158" i="1"/>
  <c r="EA158" i="1"/>
  <c r="EB158" i="1"/>
  <c r="EC158" i="1"/>
  <c r="ED158" i="1"/>
  <c r="EE158" i="1"/>
  <c r="EF158" i="1"/>
  <c r="EG158" i="1"/>
  <c r="EH158" i="1"/>
  <c r="EI158" i="1"/>
  <c r="EJ158" i="1"/>
  <c r="EK158" i="1"/>
  <c r="EL158" i="1"/>
  <c r="EM158" i="1"/>
  <c r="EN158" i="1"/>
  <c r="EO158" i="1"/>
  <c r="EP158" i="1"/>
  <c r="EQ158" i="1"/>
  <c r="ER158" i="1"/>
  <c r="ES158" i="1"/>
  <c r="ET158" i="1"/>
  <c r="EU158" i="1"/>
  <c r="EV158" i="1"/>
  <c r="EW158" i="1"/>
  <c r="EX158" i="1"/>
  <c r="EY158" i="1"/>
  <c r="EZ158" i="1"/>
  <c r="FA158" i="1"/>
  <c r="FB158" i="1"/>
  <c r="FC158" i="1"/>
  <c r="FD158" i="1"/>
  <c r="FE158" i="1"/>
  <c r="FF158" i="1"/>
  <c r="FG158" i="1"/>
  <c r="FH158" i="1"/>
  <c r="FI158" i="1"/>
  <c r="FJ158" i="1"/>
  <c r="FK158" i="1"/>
  <c r="FL158" i="1"/>
  <c r="FM158" i="1"/>
  <c r="FN158" i="1"/>
  <c r="FO158" i="1"/>
  <c r="FP158" i="1"/>
  <c r="FQ158" i="1"/>
  <c r="FR158" i="1"/>
  <c r="FS158" i="1"/>
  <c r="FT158" i="1"/>
  <c r="FU158" i="1"/>
  <c r="FV158" i="1"/>
  <c r="FW158" i="1"/>
  <c r="FX158" i="1"/>
  <c r="FY158" i="1"/>
  <c r="FZ158" i="1"/>
  <c r="GA158" i="1"/>
  <c r="GB158" i="1"/>
  <c r="GC158" i="1"/>
  <c r="GD158" i="1"/>
  <c r="GE158" i="1"/>
  <c r="GF158" i="1"/>
  <c r="GG158" i="1"/>
  <c r="GH158" i="1"/>
  <c r="GI158" i="1"/>
  <c r="GJ158" i="1"/>
  <c r="GK158" i="1"/>
  <c r="GL158" i="1"/>
  <c r="GM158" i="1"/>
  <c r="GN158" i="1"/>
  <c r="GO158" i="1"/>
  <c r="GP158" i="1"/>
  <c r="GQ158" i="1"/>
  <c r="GR158" i="1"/>
  <c r="GS158" i="1"/>
  <c r="GT158" i="1"/>
  <c r="GU158" i="1"/>
  <c r="GV158" i="1"/>
  <c r="GW158" i="1"/>
  <c r="GX158" i="1"/>
  <c r="GY158" i="1"/>
  <c r="GZ158" i="1"/>
  <c r="HA158" i="1"/>
  <c r="HB158" i="1"/>
  <c r="HC158" i="1"/>
  <c r="HD158" i="1"/>
  <c r="HE158" i="1"/>
  <c r="F159" i="1"/>
  <c r="G159" i="1"/>
  <c r="H159" i="1"/>
  <c r="I159" i="1"/>
  <c r="J159" i="1"/>
  <c r="K159" i="1"/>
  <c r="L159" i="1"/>
  <c r="M159" i="1"/>
  <c r="N159" i="1"/>
  <c r="O159" i="1"/>
  <c r="P159" i="1"/>
  <c r="Q159" i="1"/>
  <c r="R159" i="1"/>
  <c r="S159" i="1"/>
  <c r="T159" i="1"/>
  <c r="U159" i="1"/>
  <c r="V159" i="1"/>
  <c r="W159" i="1"/>
  <c r="X159" i="1"/>
  <c r="Y159" i="1"/>
  <c r="Z159" i="1"/>
  <c r="AA159" i="1"/>
  <c r="AB159" i="1"/>
  <c r="AC159" i="1"/>
  <c r="AD159" i="1"/>
  <c r="AE159" i="1"/>
  <c r="AF159" i="1"/>
  <c r="AG159" i="1"/>
  <c r="AH159" i="1"/>
  <c r="AI159" i="1"/>
  <c r="AJ159" i="1"/>
  <c r="AK159" i="1"/>
  <c r="AL159" i="1"/>
  <c r="AM159" i="1"/>
  <c r="AN159" i="1"/>
  <c r="AO159" i="1"/>
  <c r="AP159" i="1"/>
  <c r="AQ159" i="1"/>
  <c r="AR159" i="1"/>
  <c r="AS159" i="1"/>
  <c r="AT159" i="1"/>
  <c r="AU159" i="1"/>
  <c r="AV159" i="1"/>
  <c r="AW159" i="1"/>
  <c r="AX159" i="1"/>
  <c r="AY159" i="1"/>
  <c r="AZ159" i="1"/>
  <c r="BA159" i="1"/>
  <c r="BB159" i="1"/>
  <c r="BC159" i="1"/>
  <c r="BD159" i="1"/>
  <c r="BE159" i="1"/>
  <c r="BF159" i="1"/>
  <c r="BG159" i="1"/>
  <c r="BH159" i="1"/>
  <c r="BI159" i="1"/>
  <c r="BJ159" i="1"/>
  <c r="BK159" i="1"/>
  <c r="BL159" i="1"/>
  <c r="BM159" i="1"/>
  <c r="BN159" i="1"/>
  <c r="BO159" i="1"/>
  <c r="BP159" i="1"/>
  <c r="BQ159" i="1"/>
  <c r="BR159" i="1"/>
  <c r="BS159" i="1"/>
  <c r="BT159" i="1"/>
  <c r="BU159" i="1"/>
  <c r="BV159" i="1"/>
  <c r="BW159" i="1"/>
  <c r="BX159" i="1"/>
  <c r="BY159" i="1"/>
  <c r="BZ159" i="1"/>
  <c r="CA159" i="1"/>
  <c r="CB159" i="1"/>
  <c r="CC159" i="1"/>
  <c r="CD159" i="1"/>
  <c r="CE159" i="1"/>
  <c r="CF159" i="1"/>
  <c r="CG159" i="1"/>
  <c r="CH159" i="1"/>
  <c r="CI159" i="1"/>
  <c r="CJ159" i="1"/>
  <c r="CK159" i="1"/>
  <c r="CL159" i="1"/>
  <c r="CM159" i="1"/>
  <c r="CN159" i="1"/>
  <c r="CO159" i="1"/>
  <c r="CP159" i="1"/>
  <c r="CQ159" i="1"/>
  <c r="CR159" i="1"/>
  <c r="CS159" i="1"/>
  <c r="CT159" i="1"/>
  <c r="CU159" i="1"/>
  <c r="CV159" i="1"/>
  <c r="CW159" i="1"/>
  <c r="CX159" i="1"/>
  <c r="CY159" i="1"/>
  <c r="CZ159" i="1"/>
  <c r="DA159" i="1"/>
  <c r="DB159" i="1"/>
  <c r="DC159" i="1"/>
  <c r="DD159" i="1"/>
  <c r="DE159" i="1"/>
  <c r="DF159" i="1"/>
  <c r="DG159" i="1"/>
  <c r="DH159" i="1"/>
  <c r="DI159" i="1"/>
  <c r="DJ159" i="1"/>
  <c r="DK159" i="1"/>
  <c r="DL159" i="1"/>
  <c r="DM159" i="1"/>
  <c r="DN159" i="1"/>
  <c r="DO159" i="1"/>
  <c r="DP159" i="1"/>
  <c r="DQ159" i="1"/>
  <c r="DR159" i="1"/>
  <c r="DS159" i="1"/>
  <c r="DT159" i="1"/>
  <c r="DU159" i="1"/>
  <c r="DV159" i="1"/>
  <c r="DW159" i="1"/>
  <c r="DX159" i="1"/>
  <c r="DY159" i="1"/>
  <c r="DZ159" i="1"/>
  <c r="EA159" i="1"/>
  <c r="EB159" i="1"/>
  <c r="EC159" i="1"/>
  <c r="ED159" i="1"/>
  <c r="EE159" i="1"/>
  <c r="EF159" i="1"/>
  <c r="EG159" i="1"/>
  <c r="EH159" i="1"/>
  <c r="EI159" i="1"/>
  <c r="EJ159" i="1"/>
  <c r="EK159" i="1"/>
  <c r="EL159" i="1"/>
  <c r="EM159" i="1"/>
  <c r="EN159" i="1"/>
  <c r="EO159" i="1"/>
  <c r="EP159" i="1"/>
  <c r="EQ159" i="1"/>
  <c r="ER159" i="1"/>
  <c r="ES159" i="1"/>
  <c r="ET159" i="1"/>
  <c r="EU159" i="1"/>
  <c r="EV159" i="1"/>
  <c r="EW159" i="1"/>
  <c r="EX159" i="1"/>
  <c r="EY159" i="1"/>
  <c r="EZ159" i="1"/>
  <c r="FA159" i="1"/>
  <c r="FB159" i="1"/>
  <c r="FC159" i="1"/>
  <c r="FD159" i="1"/>
  <c r="FE159" i="1"/>
  <c r="FF159" i="1"/>
  <c r="FG159" i="1"/>
  <c r="FH159" i="1"/>
  <c r="FI159" i="1"/>
  <c r="FJ159" i="1"/>
  <c r="FK159" i="1"/>
  <c r="FL159" i="1"/>
  <c r="FM159" i="1"/>
  <c r="FN159" i="1"/>
  <c r="FO159" i="1"/>
  <c r="FP159" i="1"/>
  <c r="FQ159" i="1"/>
  <c r="FR159" i="1"/>
  <c r="FS159" i="1"/>
  <c r="FT159" i="1"/>
  <c r="FU159" i="1"/>
  <c r="FV159" i="1"/>
  <c r="FW159" i="1"/>
  <c r="FX159" i="1"/>
  <c r="FY159" i="1"/>
  <c r="FZ159" i="1"/>
  <c r="GA159" i="1"/>
  <c r="GB159" i="1"/>
  <c r="GC159" i="1"/>
  <c r="GD159" i="1"/>
  <c r="GE159" i="1"/>
  <c r="GF159" i="1"/>
  <c r="GG159" i="1"/>
  <c r="GH159" i="1"/>
  <c r="GI159" i="1"/>
  <c r="GJ159" i="1"/>
  <c r="GK159" i="1"/>
  <c r="GL159" i="1"/>
  <c r="GM159" i="1"/>
  <c r="GN159" i="1"/>
  <c r="GO159" i="1"/>
  <c r="GP159" i="1"/>
  <c r="GQ159" i="1"/>
  <c r="GR159" i="1"/>
  <c r="GS159" i="1"/>
  <c r="GT159" i="1"/>
  <c r="GU159" i="1"/>
  <c r="GV159" i="1"/>
  <c r="GW159" i="1"/>
  <c r="GX159" i="1"/>
  <c r="GY159" i="1"/>
  <c r="GZ159" i="1"/>
  <c r="HA159" i="1"/>
  <c r="HB159" i="1"/>
  <c r="HC159" i="1"/>
  <c r="HD159" i="1"/>
  <c r="HE159" i="1"/>
  <c r="F160" i="1"/>
  <c r="G160" i="1"/>
  <c r="H160" i="1"/>
  <c r="I160" i="1"/>
  <c r="J160" i="1"/>
  <c r="K160" i="1"/>
  <c r="L160" i="1"/>
  <c r="M160" i="1"/>
  <c r="N160" i="1"/>
  <c r="O160" i="1"/>
  <c r="P160" i="1"/>
  <c r="Q160" i="1"/>
  <c r="R160" i="1"/>
  <c r="S160" i="1"/>
  <c r="T160" i="1"/>
  <c r="U160" i="1"/>
  <c r="V160" i="1"/>
  <c r="W160" i="1"/>
  <c r="X160" i="1"/>
  <c r="Y160" i="1"/>
  <c r="Z160" i="1"/>
  <c r="AA160" i="1"/>
  <c r="AB160" i="1"/>
  <c r="AC160" i="1"/>
  <c r="AD160" i="1"/>
  <c r="AE160" i="1"/>
  <c r="AF160" i="1"/>
  <c r="AG160" i="1"/>
  <c r="AH160" i="1"/>
  <c r="AI160" i="1"/>
  <c r="AJ160" i="1"/>
  <c r="AK160" i="1"/>
  <c r="AL160" i="1"/>
  <c r="AM160" i="1"/>
  <c r="AN160" i="1"/>
  <c r="AO160" i="1"/>
  <c r="AP160" i="1"/>
  <c r="AQ160" i="1"/>
  <c r="AR160" i="1"/>
  <c r="AS160" i="1"/>
  <c r="AT160" i="1"/>
  <c r="AU160" i="1"/>
  <c r="AV160" i="1"/>
  <c r="AW160" i="1"/>
  <c r="AX160" i="1"/>
  <c r="AY160" i="1"/>
  <c r="AZ160" i="1"/>
  <c r="BA160" i="1"/>
  <c r="BB160" i="1"/>
  <c r="BC160" i="1"/>
  <c r="BD160" i="1"/>
  <c r="BE160" i="1"/>
  <c r="BF160" i="1"/>
  <c r="BG160" i="1"/>
  <c r="BH160" i="1"/>
  <c r="BI160" i="1"/>
  <c r="BJ160" i="1"/>
  <c r="BK160" i="1"/>
  <c r="BL160" i="1"/>
  <c r="BM160" i="1"/>
  <c r="BN160" i="1"/>
  <c r="BO160" i="1"/>
  <c r="BP160" i="1"/>
  <c r="BQ160" i="1"/>
  <c r="BR160" i="1"/>
  <c r="BS160" i="1"/>
  <c r="BT160" i="1"/>
  <c r="BU160" i="1"/>
  <c r="BV160" i="1"/>
  <c r="BW160" i="1"/>
  <c r="BX160" i="1"/>
  <c r="BY160" i="1"/>
  <c r="BZ160" i="1"/>
  <c r="CA160" i="1"/>
  <c r="CB160" i="1"/>
  <c r="CC160" i="1"/>
  <c r="CD160" i="1"/>
  <c r="CE160" i="1"/>
  <c r="CF160" i="1"/>
  <c r="CG160" i="1"/>
  <c r="CH160" i="1"/>
  <c r="CI160" i="1"/>
  <c r="CJ160" i="1"/>
  <c r="CK160" i="1"/>
  <c r="CL160" i="1"/>
  <c r="CM160" i="1"/>
  <c r="CN160" i="1"/>
  <c r="CO160" i="1"/>
  <c r="CP160" i="1"/>
  <c r="CQ160" i="1"/>
  <c r="CR160" i="1"/>
  <c r="CS160" i="1"/>
  <c r="CT160" i="1"/>
  <c r="CU160" i="1"/>
  <c r="CV160" i="1"/>
  <c r="CW160" i="1"/>
  <c r="CX160" i="1"/>
  <c r="CY160" i="1"/>
  <c r="CZ160" i="1"/>
  <c r="DA160" i="1"/>
  <c r="DB160" i="1"/>
  <c r="DC160" i="1"/>
  <c r="DD160" i="1"/>
  <c r="DE160" i="1"/>
  <c r="DF160" i="1"/>
  <c r="DG160" i="1"/>
  <c r="DH160" i="1"/>
  <c r="DI160" i="1"/>
  <c r="DJ160" i="1"/>
  <c r="DK160" i="1"/>
  <c r="DL160" i="1"/>
  <c r="DM160" i="1"/>
  <c r="DN160" i="1"/>
  <c r="DO160" i="1"/>
  <c r="DP160" i="1"/>
  <c r="DQ160" i="1"/>
  <c r="DR160" i="1"/>
  <c r="DS160" i="1"/>
  <c r="DT160" i="1"/>
  <c r="DU160" i="1"/>
  <c r="DV160" i="1"/>
  <c r="DW160" i="1"/>
  <c r="DX160" i="1"/>
  <c r="DY160" i="1"/>
  <c r="DZ160" i="1"/>
  <c r="EA160" i="1"/>
  <c r="EB160" i="1"/>
  <c r="EC160" i="1"/>
  <c r="ED160" i="1"/>
  <c r="EE160" i="1"/>
  <c r="EF160" i="1"/>
  <c r="EG160" i="1"/>
  <c r="EH160" i="1"/>
  <c r="EI160" i="1"/>
  <c r="EJ160" i="1"/>
  <c r="EK160" i="1"/>
  <c r="EL160" i="1"/>
  <c r="EM160" i="1"/>
  <c r="EN160" i="1"/>
  <c r="EO160" i="1"/>
  <c r="EP160" i="1"/>
  <c r="EQ160" i="1"/>
  <c r="ER160" i="1"/>
  <c r="ES160" i="1"/>
  <c r="ET160" i="1"/>
  <c r="EU160" i="1"/>
  <c r="EV160" i="1"/>
  <c r="EW160" i="1"/>
  <c r="EX160" i="1"/>
  <c r="EY160" i="1"/>
  <c r="EZ160" i="1"/>
  <c r="FA160" i="1"/>
  <c r="FB160" i="1"/>
  <c r="FC160" i="1"/>
  <c r="FD160" i="1"/>
  <c r="FE160" i="1"/>
  <c r="FF160" i="1"/>
  <c r="FG160" i="1"/>
  <c r="FH160" i="1"/>
  <c r="FI160" i="1"/>
  <c r="FJ160" i="1"/>
  <c r="FK160" i="1"/>
  <c r="FL160" i="1"/>
  <c r="FM160" i="1"/>
  <c r="FN160" i="1"/>
  <c r="FO160" i="1"/>
  <c r="FP160" i="1"/>
  <c r="FQ160" i="1"/>
  <c r="FR160" i="1"/>
  <c r="FS160" i="1"/>
  <c r="FT160" i="1"/>
  <c r="FU160" i="1"/>
  <c r="FV160" i="1"/>
  <c r="FW160" i="1"/>
  <c r="FX160" i="1"/>
  <c r="FY160" i="1"/>
  <c r="FZ160" i="1"/>
  <c r="GA160" i="1"/>
  <c r="GB160" i="1"/>
  <c r="GC160" i="1"/>
  <c r="GD160" i="1"/>
  <c r="GE160" i="1"/>
  <c r="GF160" i="1"/>
  <c r="GG160" i="1"/>
  <c r="GH160" i="1"/>
  <c r="GI160" i="1"/>
  <c r="GJ160" i="1"/>
  <c r="GK160" i="1"/>
  <c r="GL160" i="1"/>
  <c r="GM160" i="1"/>
  <c r="GN160" i="1"/>
  <c r="GO160" i="1"/>
  <c r="GP160" i="1"/>
  <c r="GQ160" i="1"/>
  <c r="GR160" i="1"/>
  <c r="GS160" i="1"/>
  <c r="GT160" i="1"/>
  <c r="GU160" i="1"/>
  <c r="GV160" i="1"/>
  <c r="GW160" i="1"/>
  <c r="GX160" i="1"/>
  <c r="GY160" i="1"/>
  <c r="GZ160" i="1"/>
  <c r="HA160" i="1"/>
  <c r="HB160" i="1"/>
  <c r="HC160" i="1"/>
  <c r="HD160" i="1"/>
  <c r="HE160" i="1"/>
  <c r="F161" i="1"/>
  <c r="G161" i="1"/>
  <c r="H161" i="1"/>
  <c r="I161" i="1"/>
  <c r="J161" i="1"/>
  <c r="K161" i="1"/>
  <c r="L161" i="1"/>
  <c r="M161" i="1"/>
  <c r="N161" i="1"/>
  <c r="O161" i="1"/>
  <c r="P161" i="1"/>
  <c r="Q161" i="1"/>
  <c r="R161" i="1"/>
  <c r="S161" i="1"/>
  <c r="T161" i="1"/>
  <c r="U161" i="1"/>
  <c r="V161" i="1"/>
  <c r="W161" i="1"/>
  <c r="X161" i="1"/>
  <c r="Y161" i="1"/>
  <c r="Z161" i="1"/>
  <c r="AA161" i="1"/>
  <c r="AB161" i="1"/>
  <c r="AC161" i="1"/>
  <c r="AD161" i="1"/>
  <c r="AE161" i="1"/>
  <c r="AF161" i="1"/>
  <c r="AG161" i="1"/>
  <c r="AH161" i="1"/>
  <c r="AI161" i="1"/>
  <c r="AJ161" i="1"/>
  <c r="AK161" i="1"/>
  <c r="AL161" i="1"/>
  <c r="AM161" i="1"/>
  <c r="AN161" i="1"/>
  <c r="AO161" i="1"/>
  <c r="AP161" i="1"/>
  <c r="AQ161" i="1"/>
  <c r="AR161" i="1"/>
  <c r="AS161" i="1"/>
  <c r="AT161" i="1"/>
  <c r="AU161" i="1"/>
  <c r="AV161" i="1"/>
  <c r="AW161" i="1"/>
  <c r="AX161" i="1"/>
  <c r="AY161" i="1"/>
  <c r="AZ161" i="1"/>
  <c r="BA161" i="1"/>
  <c r="BB161" i="1"/>
  <c r="BC161" i="1"/>
  <c r="BD161" i="1"/>
  <c r="BE161" i="1"/>
  <c r="BF161" i="1"/>
  <c r="BG161" i="1"/>
  <c r="BH161" i="1"/>
  <c r="BI161" i="1"/>
  <c r="BJ161" i="1"/>
  <c r="BK161" i="1"/>
  <c r="BL161" i="1"/>
  <c r="BM161" i="1"/>
  <c r="BN161" i="1"/>
  <c r="BO161" i="1"/>
  <c r="BP161" i="1"/>
  <c r="BQ161" i="1"/>
  <c r="BR161" i="1"/>
  <c r="BS161" i="1"/>
  <c r="BT161" i="1"/>
  <c r="BU161" i="1"/>
  <c r="BV161" i="1"/>
  <c r="BW161" i="1"/>
  <c r="BX161" i="1"/>
  <c r="BY161" i="1"/>
  <c r="BZ161" i="1"/>
  <c r="CA161" i="1"/>
  <c r="CB161" i="1"/>
  <c r="CC161" i="1"/>
  <c r="CD161" i="1"/>
  <c r="CE161" i="1"/>
  <c r="CF161" i="1"/>
  <c r="CG161" i="1"/>
  <c r="CH161" i="1"/>
  <c r="CI161" i="1"/>
  <c r="CJ161" i="1"/>
  <c r="CK161" i="1"/>
  <c r="CL161" i="1"/>
  <c r="CM161" i="1"/>
  <c r="CN161" i="1"/>
  <c r="CO161" i="1"/>
  <c r="CP161" i="1"/>
  <c r="CQ161" i="1"/>
  <c r="CR161" i="1"/>
  <c r="CS161" i="1"/>
  <c r="CT161" i="1"/>
  <c r="CU161" i="1"/>
  <c r="CV161" i="1"/>
  <c r="CW161" i="1"/>
  <c r="CX161" i="1"/>
  <c r="CY161" i="1"/>
  <c r="CZ161" i="1"/>
  <c r="DA161" i="1"/>
  <c r="DB161" i="1"/>
  <c r="DC161" i="1"/>
  <c r="DD161" i="1"/>
  <c r="DE161" i="1"/>
  <c r="DF161" i="1"/>
  <c r="DG161" i="1"/>
  <c r="DH161" i="1"/>
  <c r="DI161" i="1"/>
  <c r="DJ161" i="1"/>
  <c r="DK161" i="1"/>
  <c r="DL161" i="1"/>
  <c r="DM161" i="1"/>
  <c r="DN161" i="1"/>
  <c r="DO161" i="1"/>
  <c r="DP161" i="1"/>
  <c r="DQ161" i="1"/>
  <c r="DR161" i="1"/>
  <c r="DS161" i="1"/>
  <c r="DT161" i="1"/>
  <c r="DU161" i="1"/>
  <c r="DV161" i="1"/>
  <c r="DW161" i="1"/>
  <c r="DX161" i="1"/>
  <c r="DY161" i="1"/>
  <c r="DZ161" i="1"/>
  <c r="EA161" i="1"/>
  <c r="EB161" i="1"/>
  <c r="EC161" i="1"/>
  <c r="ED161" i="1"/>
  <c r="EE161" i="1"/>
  <c r="EF161" i="1"/>
  <c r="EG161" i="1"/>
  <c r="EH161" i="1"/>
  <c r="EI161" i="1"/>
  <c r="EJ161" i="1"/>
  <c r="EK161" i="1"/>
  <c r="EL161" i="1"/>
  <c r="EM161" i="1"/>
  <c r="EN161" i="1"/>
  <c r="EO161" i="1"/>
  <c r="EP161" i="1"/>
  <c r="EQ161" i="1"/>
  <c r="ER161" i="1"/>
  <c r="ES161" i="1"/>
  <c r="ET161" i="1"/>
  <c r="EU161" i="1"/>
  <c r="EV161" i="1"/>
  <c r="EW161" i="1"/>
  <c r="EX161" i="1"/>
  <c r="EY161" i="1"/>
  <c r="EZ161" i="1"/>
  <c r="FA161" i="1"/>
  <c r="FB161" i="1"/>
  <c r="FC161" i="1"/>
  <c r="FD161" i="1"/>
  <c r="FE161" i="1"/>
  <c r="FF161" i="1"/>
  <c r="FG161" i="1"/>
  <c r="FH161" i="1"/>
  <c r="FI161" i="1"/>
  <c r="FJ161" i="1"/>
  <c r="FK161" i="1"/>
  <c r="FL161" i="1"/>
  <c r="FM161" i="1"/>
  <c r="FN161" i="1"/>
  <c r="FO161" i="1"/>
  <c r="FP161" i="1"/>
  <c r="FQ161" i="1"/>
  <c r="FR161" i="1"/>
  <c r="FS161" i="1"/>
  <c r="FT161" i="1"/>
  <c r="FU161" i="1"/>
  <c r="FV161" i="1"/>
  <c r="FW161" i="1"/>
  <c r="FX161" i="1"/>
  <c r="FY161" i="1"/>
  <c r="FZ161" i="1"/>
  <c r="GA161" i="1"/>
  <c r="GB161" i="1"/>
  <c r="GC161" i="1"/>
  <c r="GD161" i="1"/>
  <c r="GE161" i="1"/>
  <c r="GF161" i="1"/>
  <c r="GG161" i="1"/>
  <c r="GH161" i="1"/>
  <c r="GI161" i="1"/>
  <c r="GJ161" i="1"/>
  <c r="GK161" i="1"/>
  <c r="GL161" i="1"/>
  <c r="GM161" i="1"/>
  <c r="GN161" i="1"/>
  <c r="GO161" i="1"/>
  <c r="GP161" i="1"/>
  <c r="GQ161" i="1"/>
  <c r="GR161" i="1"/>
  <c r="GS161" i="1"/>
  <c r="GT161" i="1"/>
  <c r="GU161" i="1"/>
  <c r="GV161" i="1"/>
  <c r="GW161" i="1"/>
  <c r="GX161" i="1"/>
  <c r="GY161" i="1"/>
  <c r="GZ161" i="1"/>
  <c r="HA161" i="1"/>
  <c r="HB161" i="1"/>
  <c r="HC161" i="1"/>
  <c r="HD161" i="1"/>
  <c r="HE161" i="1"/>
  <c r="F162" i="1"/>
  <c r="G162" i="1"/>
  <c r="H162" i="1"/>
  <c r="I162" i="1"/>
  <c r="J162" i="1"/>
  <c r="K162" i="1"/>
  <c r="L162" i="1"/>
  <c r="M162" i="1"/>
  <c r="N162" i="1"/>
  <c r="O162" i="1"/>
  <c r="P162" i="1"/>
  <c r="Q162" i="1"/>
  <c r="R162" i="1"/>
  <c r="S162" i="1"/>
  <c r="T162" i="1"/>
  <c r="U162" i="1"/>
  <c r="V162" i="1"/>
  <c r="W162" i="1"/>
  <c r="X162" i="1"/>
  <c r="Y162" i="1"/>
  <c r="Z162" i="1"/>
  <c r="AA162" i="1"/>
  <c r="AB162" i="1"/>
  <c r="AC162" i="1"/>
  <c r="AD162" i="1"/>
  <c r="AE162" i="1"/>
  <c r="AF162" i="1"/>
  <c r="AG162" i="1"/>
  <c r="AH162" i="1"/>
  <c r="AI162" i="1"/>
  <c r="AJ162" i="1"/>
  <c r="AK162" i="1"/>
  <c r="AL162" i="1"/>
  <c r="AM162" i="1"/>
  <c r="AN162" i="1"/>
  <c r="AO162" i="1"/>
  <c r="AP162" i="1"/>
  <c r="AQ162" i="1"/>
  <c r="AR162" i="1"/>
  <c r="AS162" i="1"/>
  <c r="AT162" i="1"/>
  <c r="AU162" i="1"/>
  <c r="AV162" i="1"/>
  <c r="AW162" i="1"/>
  <c r="AX162" i="1"/>
  <c r="AY162" i="1"/>
  <c r="AZ162" i="1"/>
  <c r="BA162" i="1"/>
  <c r="BB162" i="1"/>
  <c r="BC162" i="1"/>
  <c r="BD162" i="1"/>
  <c r="BE162" i="1"/>
  <c r="BF162" i="1"/>
  <c r="BG162" i="1"/>
  <c r="BH162" i="1"/>
  <c r="BI162" i="1"/>
  <c r="BJ162" i="1"/>
  <c r="BK162" i="1"/>
  <c r="BL162" i="1"/>
  <c r="BM162" i="1"/>
  <c r="BN162" i="1"/>
  <c r="BO162" i="1"/>
  <c r="BP162" i="1"/>
  <c r="BQ162" i="1"/>
  <c r="BR162" i="1"/>
  <c r="BS162" i="1"/>
  <c r="BT162" i="1"/>
  <c r="BU162" i="1"/>
  <c r="BV162" i="1"/>
  <c r="BW162" i="1"/>
  <c r="BX162" i="1"/>
  <c r="BY162" i="1"/>
  <c r="BZ162" i="1"/>
  <c r="CA162" i="1"/>
  <c r="CB162" i="1"/>
  <c r="CC162" i="1"/>
  <c r="CD162" i="1"/>
  <c r="CE162" i="1"/>
  <c r="CF162" i="1"/>
  <c r="CG162" i="1"/>
  <c r="CH162" i="1"/>
  <c r="CI162" i="1"/>
  <c r="CJ162" i="1"/>
  <c r="CK162" i="1"/>
  <c r="CL162" i="1"/>
  <c r="CM162" i="1"/>
  <c r="CN162" i="1"/>
  <c r="CO162" i="1"/>
  <c r="CP162" i="1"/>
  <c r="CQ162" i="1"/>
  <c r="CR162" i="1"/>
  <c r="CS162" i="1"/>
  <c r="CT162" i="1"/>
  <c r="CU162" i="1"/>
  <c r="CV162" i="1"/>
  <c r="CW162" i="1"/>
  <c r="CX162" i="1"/>
  <c r="CY162" i="1"/>
  <c r="CZ162" i="1"/>
  <c r="DA162" i="1"/>
  <c r="DB162" i="1"/>
  <c r="DC162" i="1"/>
  <c r="DD162" i="1"/>
  <c r="DE162" i="1"/>
  <c r="DF162" i="1"/>
  <c r="DG162" i="1"/>
  <c r="DH162" i="1"/>
  <c r="DI162" i="1"/>
  <c r="DJ162" i="1"/>
  <c r="DK162" i="1"/>
  <c r="DL162" i="1"/>
  <c r="DM162" i="1"/>
  <c r="DN162" i="1"/>
  <c r="DO162" i="1"/>
  <c r="DP162" i="1"/>
  <c r="DQ162" i="1"/>
  <c r="DR162" i="1"/>
  <c r="DS162" i="1"/>
  <c r="DT162" i="1"/>
  <c r="DU162" i="1"/>
  <c r="DV162" i="1"/>
  <c r="DW162" i="1"/>
  <c r="DX162" i="1"/>
  <c r="DY162" i="1"/>
  <c r="DZ162" i="1"/>
  <c r="EA162" i="1"/>
  <c r="EB162" i="1"/>
  <c r="EC162" i="1"/>
  <c r="ED162" i="1"/>
  <c r="EE162" i="1"/>
  <c r="EF162" i="1"/>
  <c r="EG162" i="1"/>
  <c r="EH162" i="1"/>
  <c r="EI162" i="1"/>
  <c r="EJ162" i="1"/>
  <c r="EK162" i="1"/>
  <c r="EL162" i="1"/>
  <c r="EM162" i="1"/>
  <c r="EN162" i="1"/>
  <c r="EO162" i="1"/>
  <c r="EP162" i="1"/>
  <c r="EQ162" i="1"/>
  <c r="ER162" i="1"/>
  <c r="ES162" i="1"/>
  <c r="ET162" i="1"/>
  <c r="EU162" i="1"/>
  <c r="EV162" i="1"/>
  <c r="EW162" i="1"/>
  <c r="EX162" i="1"/>
  <c r="EY162" i="1"/>
  <c r="EZ162" i="1"/>
  <c r="FA162" i="1"/>
  <c r="FB162" i="1"/>
  <c r="FC162" i="1"/>
  <c r="FD162" i="1"/>
  <c r="FE162" i="1"/>
  <c r="FF162" i="1"/>
  <c r="FG162" i="1"/>
  <c r="FH162" i="1"/>
  <c r="FI162" i="1"/>
  <c r="FJ162" i="1"/>
  <c r="FK162" i="1"/>
  <c r="FL162" i="1"/>
  <c r="FM162" i="1"/>
  <c r="FN162" i="1"/>
  <c r="FO162" i="1"/>
  <c r="FP162" i="1"/>
  <c r="FQ162" i="1"/>
  <c r="FR162" i="1"/>
  <c r="FS162" i="1"/>
  <c r="FT162" i="1"/>
  <c r="FU162" i="1"/>
  <c r="FV162" i="1"/>
  <c r="FW162" i="1"/>
  <c r="FX162" i="1"/>
  <c r="FY162" i="1"/>
  <c r="FZ162" i="1"/>
  <c r="GA162" i="1"/>
  <c r="GB162" i="1"/>
  <c r="GC162" i="1"/>
  <c r="GD162" i="1"/>
  <c r="GE162" i="1"/>
  <c r="GF162" i="1"/>
  <c r="GG162" i="1"/>
  <c r="GH162" i="1"/>
  <c r="GI162" i="1"/>
  <c r="GJ162" i="1"/>
  <c r="GK162" i="1"/>
  <c r="GL162" i="1"/>
  <c r="GM162" i="1"/>
  <c r="GN162" i="1"/>
  <c r="GO162" i="1"/>
  <c r="GP162" i="1"/>
  <c r="GQ162" i="1"/>
  <c r="GR162" i="1"/>
  <c r="GS162" i="1"/>
  <c r="GT162" i="1"/>
  <c r="GU162" i="1"/>
  <c r="GV162" i="1"/>
  <c r="GW162" i="1"/>
  <c r="GX162" i="1"/>
  <c r="GY162" i="1"/>
  <c r="GZ162" i="1"/>
  <c r="HA162" i="1"/>
  <c r="HB162" i="1"/>
  <c r="HC162" i="1"/>
  <c r="HD162" i="1"/>
  <c r="HE162" i="1"/>
  <c r="F163" i="1"/>
  <c r="G163" i="1"/>
  <c r="H163" i="1"/>
  <c r="I163" i="1"/>
  <c r="J163" i="1"/>
  <c r="K163" i="1"/>
  <c r="L163" i="1"/>
  <c r="M163" i="1"/>
  <c r="N163" i="1"/>
  <c r="O163" i="1"/>
  <c r="P163" i="1"/>
  <c r="Q163" i="1"/>
  <c r="R163" i="1"/>
  <c r="S163" i="1"/>
  <c r="T163" i="1"/>
  <c r="U163" i="1"/>
  <c r="V163" i="1"/>
  <c r="W163" i="1"/>
  <c r="X163" i="1"/>
  <c r="Y163" i="1"/>
  <c r="Z163" i="1"/>
  <c r="AA163" i="1"/>
  <c r="AB163" i="1"/>
  <c r="AC163" i="1"/>
  <c r="AD163" i="1"/>
  <c r="AE163" i="1"/>
  <c r="AF163" i="1"/>
  <c r="AG163" i="1"/>
  <c r="AH163" i="1"/>
  <c r="AI163" i="1"/>
  <c r="AJ163" i="1"/>
  <c r="AK163" i="1"/>
  <c r="AL163" i="1"/>
  <c r="AM163" i="1"/>
  <c r="AN163" i="1"/>
  <c r="AO163" i="1"/>
  <c r="AP163" i="1"/>
  <c r="AQ163" i="1"/>
  <c r="AR163" i="1"/>
  <c r="AS163" i="1"/>
  <c r="AT163" i="1"/>
  <c r="AU163" i="1"/>
  <c r="AV163" i="1"/>
  <c r="AW163" i="1"/>
  <c r="AX163" i="1"/>
  <c r="AY163" i="1"/>
  <c r="AZ163" i="1"/>
  <c r="BA163" i="1"/>
  <c r="BB163" i="1"/>
  <c r="BC163" i="1"/>
  <c r="BD163" i="1"/>
  <c r="BE163" i="1"/>
  <c r="BF163" i="1"/>
  <c r="BG163" i="1"/>
  <c r="BH163" i="1"/>
  <c r="BI163" i="1"/>
  <c r="BJ163" i="1"/>
  <c r="BK163" i="1"/>
  <c r="BL163" i="1"/>
  <c r="BM163" i="1"/>
  <c r="BN163" i="1"/>
  <c r="BO163" i="1"/>
  <c r="BP163" i="1"/>
  <c r="BQ163" i="1"/>
  <c r="BR163" i="1"/>
  <c r="BS163" i="1"/>
  <c r="BT163" i="1"/>
  <c r="BU163" i="1"/>
  <c r="BV163" i="1"/>
  <c r="BW163" i="1"/>
  <c r="BX163" i="1"/>
  <c r="BY163" i="1"/>
  <c r="BZ163" i="1"/>
  <c r="CA163" i="1"/>
  <c r="CB163" i="1"/>
  <c r="CC163" i="1"/>
  <c r="CD163" i="1"/>
  <c r="CE163" i="1"/>
  <c r="CF163" i="1"/>
  <c r="CG163" i="1"/>
  <c r="CH163" i="1"/>
  <c r="CI163" i="1"/>
  <c r="CJ163" i="1"/>
  <c r="CK163" i="1"/>
  <c r="CL163" i="1"/>
  <c r="CM163" i="1"/>
  <c r="CN163" i="1"/>
  <c r="CO163" i="1"/>
  <c r="CP163" i="1"/>
  <c r="CQ163" i="1"/>
  <c r="CR163" i="1"/>
  <c r="CS163" i="1"/>
  <c r="CT163" i="1"/>
  <c r="CU163" i="1"/>
  <c r="CV163" i="1"/>
  <c r="CW163" i="1"/>
  <c r="CX163" i="1"/>
  <c r="CY163" i="1"/>
  <c r="CZ163" i="1"/>
  <c r="DA163" i="1"/>
  <c r="DB163" i="1"/>
  <c r="DC163" i="1"/>
  <c r="DD163" i="1"/>
  <c r="DE163" i="1"/>
  <c r="DF163" i="1"/>
  <c r="DG163" i="1"/>
  <c r="DH163" i="1"/>
  <c r="DI163" i="1"/>
  <c r="DJ163" i="1"/>
  <c r="DK163" i="1"/>
  <c r="DL163" i="1"/>
  <c r="DM163" i="1"/>
  <c r="DN163" i="1"/>
  <c r="DO163" i="1"/>
  <c r="DP163" i="1"/>
  <c r="DQ163" i="1"/>
  <c r="DR163" i="1"/>
  <c r="DS163" i="1"/>
  <c r="DT163" i="1"/>
  <c r="DU163" i="1"/>
  <c r="DV163" i="1"/>
  <c r="DW163" i="1"/>
  <c r="DX163" i="1"/>
  <c r="DY163" i="1"/>
  <c r="DZ163" i="1"/>
  <c r="EA163" i="1"/>
  <c r="EB163" i="1"/>
  <c r="EC163" i="1"/>
  <c r="ED163" i="1"/>
  <c r="EE163" i="1"/>
  <c r="EF163" i="1"/>
  <c r="EG163" i="1"/>
  <c r="EH163" i="1"/>
  <c r="EI163" i="1"/>
  <c r="EJ163" i="1"/>
  <c r="EK163" i="1"/>
  <c r="EL163" i="1"/>
  <c r="EM163" i="1"/>
  <c r="EN163" i="1"/>
  <c r="EO163" i="1"/>
  <c r="EP163" i="1"/>
  <c r="EQ163" i="1"/>
  <c r="ER163" i="1"/>
  <c r="ES163" i="1"/>
  <c r="ET163" i="1"/>
  <c r="EU163" i="1"/>
  <c r="EV163" i="1"/>
  <c r="EW163" i="1"/>
  <c r="EX163" i="1"/>
  <c r="EY163" i="1"/>
  <c r="EZ163" i="1"/>
  <c r="FA163" i="1"/>
  <c r="FB163" i="1"/>
  <c r="FC163" i="1"/>
  <c r="FD163" i="1"/>
  <c r="FE163" i="1"/>
  <c r="FF163" i="1"/>
  <c r="FG163" i="1"/>
  <c r="FH163" i="1"/>
  <c r="FI163" i="1"/>
  <c r="FJ163" i="1"/>
  <c r="FK163" i="1"/>
  <c r="FL163" i="1"/>
  <c r="FM163" i="1"/>
  <c r="FN163" i="1"/>
  <c r="FO163" i="1"/>
  <c r="FP163" i="1"/>
  <c r="FQ163" i="1"/>
  <c r="FR163" i="1"/>
  <c r="FS163" i="1"/>
  <c r="FT163" i="1"/>
  <c r="FU163" i="1"/>
  <c r="FV163" i="1"/>
  <c r="FW163" i="1"/>
  <c r="FX163" i="1"/>
  <c r="FY163" i="1"/>
  <c r="FZ163" i="1"/>
  <c r="GA163" i="1"/>
  <c r="GB163" i="1"/>
  <c r="GC163" i="1"/>
  <c r="GD163" i="1"/>
  <c r="GE163" i="1"/>
  <c r="GF163" i="1"/>
  <c r="GG163" i="1"/>
  <c r="GH163" i="1"/>
  <c r="GI163" i="1"/>
  <c r="GJ163" i="1"/>
  <c r="GK163" i="1"/>
  <c r="GL163" i="1"/>
  <c r="GM163" i="1"/>
  <c r="GN163" i="1"/>
  <c r="GO163" i="1"/>
  <c r="GP163" i="1"/>
  <c r="GQ163" i="1"/>
  <c r="GR163" i="1"/>
  <c r="GS163" i="1"/>
  <c r="GT163" i="1"/>
  <c r="GU163" i="1"/>
  <c r="GV163" i="1"/>
  <c r="GW163" i="1"/>
  <c r="GX163" i="1"/>
  <c r="GY163" i="1"/>
  <c r="GZ163" i="1"/>
  <c r="HA163" i="1"/>
  <c r="HB163" i="1"/>
  <c r="HC163" i="1"/>
  <c r="HD163" i="1"/>
  <c r="HE163" i="1"/>
  <c r="F164" i="1"/>
  <c r="G164" i="1"/>
  <c r="H164" i="1"/>
  <c r="I164" i="1"/>
  <c r="J164" i="1"/>
  <c r="K164" i="1"/>
  <c r="L164" i="1"/>
  <c r="M164" i="1"/>
  <c r="N164" i="1"/>
  <c r="O164" i="1"/>
  <c r="P164" i="1"/>
  <c r="Q164" i="1"/>
  <c r="R164" i="1"/>
  <c r="S164" i="1"/>
  <c r="T164" i="1"/>
  <c r="U164" i="1"/>
  <c r="V164" i="1"/>
  <c r="W164" i="1"/>
  <c r="X164" i="1"/>
  <c r="Y164" i="1"/>
  <c r="Z164" i="1"/>
  <c r="AA164" i="1"/>
  <c r="AB164" i="1"/>
  <c r="AC164" i="1"/>
  <c r="AD164" i="1"/>
  <c r="AE164" i="1"/>
  <c r="AF164" i="1"/>
  <c r="AG164" i="1"/>
  <c r="AH164" i="1"/>
  <c r="AI164" i="1"/>
  <c r="AJ164" i="1"/>
  <c r="AK164" i="1"/>
  <c r="AL164" i="1"/>
  <c r="AM164" i="1"/>
  <c r="AN164" i="1"/>
  <c r="AO164" i="1"/>
  <c r="AP164" i="1"/>
  <c r="AQ164" i="1"/>
  <c r="AR164" i="1"/>
  <c r="AS164" i="1"/>
  <c r="AT164" i="1"/>
  <c r="AU164" i="1"/>
  <c r="AV164" i="1"/>
  <c r="AW164" i="1"/>
  <c r="AX164" i="1"/>
  <c r="AY164" i="1"/>
  <c r="AZ164" i="1"/>
  <c r="BA164" i="1"/>
  <c r="BB164" i="1"/>
  <c r="BC164" i="1"/>
  <c r="BD164" i="1"/>
  <c r="BE164" i="1"/>
  <c r="BF164" i="1"/>
  <c r="BG164" i="1"/>
  <c r="BH164" i="1"/>
  <c r="BI164" i="1"/>
  <c r="BJ164" i="1"/>
  <c r="BK164" i="1"/>
  <c r="BL164" i="1"/>
  <c r="BM164" i="1"/>
  <c r="BN164" i="1"/>
  <c r="BO164" i="1"/>
  <c r="BP164" i="1"/>
  <c r="BQ164" i="1"/>
  <c r="BR164" i="1"/>
  <c r="BS164" i="1"/>
  <c r="BT164" i="1"/>
  <c r="BU164" i="1"/>
  <c r="BV164" i="1"/>
  <c r="BW164" i="1"/>
  <c r="BX164" i="1"/>
  <c r="BY164" i="1"/>
  <c r="BZ164" i="1"/>
  <c r="CA164" i="1"/>
  <c r="CB164" i="1"/>
  <c r="CC164" i="1"/>
  <c r="CD164" i="1"/>
  <c r="CE164" i="1"/>
  <c r="CF164" i="1"/>
  <c r="CG164" i="1"/>
  <c r="CH164" i="1"/>
  <c r="CI164" i="1"/>
  <c r="CJ164" i="1"/>
  <c r="CK164" i="1"/>
  <c r="CL164" i="1"/>
  <c r="CM164" i="1"/>
  <c r="CN164" i="1"/>
  <c r="CO164" i="1"/>
  <c r="CP164" i="1"/>
  <c r="CQ164" i="1"/>
  <c r="CR164" i="1"/>
  <c r="CS164" i="1"/>
  <c r="CT164" i="1"/>
  <c r="CU164" i="1"/>
  <c r="CV164" i="1"/>
  <c r="CW164" i="1"/>
  <c r="CX164" i="1"/>
  <c r="CY164" i="1"/>
  <c r="CZ164" i="1"/>
  <c r="DA164" i="1"/>
  <c r="DB164" i="1"/>
  <c r="DC164" i="1"/>
  <c r="DD164" i="1"/>
  <c r="DE164" i="1"/>
  <c r="DF164" i="1"/>
  <c r="DG164" i="1"/>
  <c r="DH164" i="1"/>
  <c r="DI164" i="1"/>
  <c r="DJ164" i="1"/>
  <c r="DK164" i="1"/>
  <c r="DL164" i="1"/>
  <c r="DM164" i="1"/>
  <c r="DN164" i="1"/>
  <c r="DO164" i="1"/>
  <c r="DP164" i="1"/>
  <c r="DQ164" i="1"/>
  <c r="DR164" i="1"/>
  <c r="DS164" i="1"/>
  <c r="DT164" i="1"/>
  <c r="DU164" i="1"/>
  <c r="DV164" i="1"/>
  <c r="DW164" i="1"/>
  <c r="DX164" i="1"/>
  <c r="DY164" i="1"/>
  <c r="DZ164" i="1"/>
  <c r="EA164" i="1"/>
  <c r="EB164" i="1"/>
  <c r="EC164" i="1"/>
  <c r="ED164" i="1"/>
  <c r="EE164" i="1"/>
  <c r="EF164" i="1"/>
  <c r="EG164" i="1"/>
  <c r="EH164" i="1"/>
  <c r="EI164" i="1"/>
  <c r="EJ164" i="1"/>
  <c r="EK164" i="1"/>
  <c r="EL164" i="1"/>
  <c r="EM164" i="1"/>
  <c r="EN164" i="1"/>
  <c r="EO164" i="1"/>
  <c r="EP164" i="1"/>
  <c r="EQ164" i="1"/>
  <c r="ER164" i="1"/>
  <c r="ES164" i="1"/>
  <c r="ET164" i="1"/>
  <c r="EU164" i="1"/>
  <c r="EV164" i="1"/>
  <c r="EW164" i="1"/>
  <c r="EX164" i="1"/>
  <c r="EY164" i="1"/>
  <c r="EZ164" i="1"/>
  <c r="FA164" i="1"/>
  <c r="FB164" i="1"/>
  <c r="FC164" i="1"/>
  <c r="FD164" i="1"/>
  <c r="FE164" i="1"/>
  <c r="FF164" i="1"/>
  <c r="FG164" i="1"/>
  <c r="FH164" i="1"/>
  <c r="FI164" i="1"/>
  <c r="FJ164" i="1"/>
  <c r="FK164" i="1"/>
  <c r="FL164" i="1"/>
  <c r="FM164" i="1"/>
  <c r="FN164" i="1"/>
  <c r="FO164" i="1"/>
  <c r="FP164" i="1"/>
  <c r="FQ164" i="1"/>
  <c r="FR164" i="1"/>
  <c r="FS164" i="1"/>
  <c r="FT164" i="1"/>
  <c r="FU164" i="1"/>
  <c r="FV164" i="1"/>
  <c r="FW164" i="1"/>
  <c r="FX164" i="1"/>
  <c r="FY164" i="1"/>
  <c r="FZ164" i="1"/>
  <c r="GA164" i="1"/>
  <c r="GB164" i="1"/>
  <c r="GC164" i="1"/>
  <c r="GD164" i="1"/>
  <c r="GE164" i="1"/>
  <c r="GF164" i="1"/>
  <c r="GG164" i="1"/>
  <c r="GH164" i="1"/>
  <c r="GI164" i="1"/>
  <c r="GJ164" i="1"/>
  <c r="GK164" i="1"/>
  <c r="GL164" i="1"/>
  <c r="GM164" i="1"/>
  <c r="GN164" i="1"/>
  <c r="GO164" i="1"/>
  <c r="GP164" i="1"/>
  <c r="GQ164" i="1"/>
  <c r="GR164" i="1"/>
  <c r="GS164" i="1"/>
  <c r="GT164" i="1"/>
  <c r="GU164" i="1"/>
  <c r="GV164" i="1"/>
  <c r="GW164" i="1"/>
  <c r="GX164" i="1"/>
  <c r="GY164" i="1"/>
  <c r="GZ164" i="1"/>
  <c r="HA164" i="1"/>
  <c r="HB164" i="1"/>
  <c r="HC164" i="1"/>
  <c r="HD164" i="1"/>
  <c r="HE164" i="1"/>
  <c r="F165" i="1"/>
  <c r="G165" i="1"/>
  <c r="H165" i="1"/>
  <c r="I165" i="1"/>
  <c r="J165" i="1"/>
  <c r="K165" i="1"/>
  <c r="L165" i="1"/>
  <c r="M165" i="1"/>
  <c r="N165" i="1"/>
  <c r="O165" i="1"/>
  <c r="P165" i="1"/>
  <c r="Q165" i="1"/>
  <c r="R165" i="1"/>
  <c r="S165" i="1"/>
  <c r="T165" i="1"/>
  <c r="U165" i="1"/>
  <c r="V165" i="1"/>
  <c r="W165" i="1"/>
  <c r="X165" i="1"/>
  <c r="Y165" i="1"/>
  <c r="Z165" i="1"/>
  <c r="AA165" i="1"/>
  <c r="AB165" i="1"/>
  <c r="AC165" i="1"/>
  <c r="AD165" i="1"/>
  <c r="AE165" i="1"/>
  <c r="AF165" i="1"/>
  <c r="AG165" i="1"/>
  <c r="AH165" i="1"/>
  <c r="AI165" i="1"/>
  <c r="AJ165" i="1"/>
  <c r="AK165" i="1"/>
  <c r="AL165" i="1"/>
  <c r="AM165" i="1"/>
  <c r="AN165" i="1"/>
  <c r="AO165" i="1"/>
  <c r="AP165" i="1"/>
  <c r="AQ165" i="1"/>
  <c r="AR165" i="1"/>
  <c r="AS165" i="1"/>
  <c r="AT165" i="1"/>
  <c r="AU165" i="1"/>
  <c r="AV165" i="1"/>
  <c r="AW165" i="1"/>
  <c r="AX165" i="1"/>
  <c r="AY165" i="1"/>
  <c r="AZ165" i="1"/>
  <c r="BA165" i="1"/>
  <c r="BB165" i="1"/>
  <c r="BC165" i="1"/>
  <c r="BD165" i="1"/>
  <c r="BE165" i="1"/>
  <c r="BF165" i="1"/>
  <c r="BG165" i="1"/>
  <c r="BH165" i="1"/>
  <c r="BI165" i="1"/>
  <c r="BJ165" i="1"/>
  <c r="BK165" i="1"/>
  <c r="BL165" i="1"/>
  <c r="BM165" i="1"/>
  <c r="BN165" i="1"/>
  <c r="BO165" i="1"/>
  <c r="BP165" i="1"/>
  <c r="BQ165" i="1"/>
  <c r="BR165" i="1"/>
  <c r="BS165" i="1"/>
  <c r="BT165" i="1"/>
  <c r="BU165" i="1"/>
  <c r="BV165" i="1"/>
  <c r="BW165" i="1"/>
  <c r="BX165" i="1"/>
  <c r="BY165" i="1"/>
  <c r="BZ165" i="1"/>
  <c r="CA165" i="1"/>
  <c r="CB165" i="1"/>
  <c r="CC165" i="1"/>
  <c r="CD165" i="1"/>
  <c r="CE165" i="1"/>
  <c r="CF165" i="1"/>
  <c r="CG165" i="1"/>
  <c r="CH165" i="1"/>
  <c r="CI165" i="1"/>
  <c r="CJ165" i="1"/>
  <c r="CK165" i="1"/>
  <c r="CL165" i="1"/>
  <c r="CM165" i="1"/>
  <c r="CN165" i="1"/>
  <c r="CO165" i="1"/>
  <c r="CP165" i="1"/>
  <c r="CQ165" i="1"/>
  <c r="CR165" i="1"/>
  <c r="CS165" i="1"/>
  <c r="CT165" i="1"/>
  <c r="CU165" i="1"/>
  <c r="CV165" i="1"/>
  <c r="CW165" i="1"/>
  <c r="CX165" i="1"/>
  <c r="CY165" i="1"/>
  <c r="CZ165" i="1"/>
  <c r="DA165" i="1"/>
  <c r="DB165" i="1"/>
  <c r="DC165" i="1"/>
  <c r="DD165" i="1"/>
  <c r="DE165" i="1"/>
  <c r="DF165" i="1"/>
  <c r="DG165" i="1"/>
  <c r="DH165" i="1"/>
  <c r="DI165" i="1"/>
  <c r="DJ165" i="1"/>
  <c r="DK165" i="1"/>
  <c r="DL165" i="1"/>
  <c r="DM165" i="1"/>
  <c r="DN165" i="1"/>
  <c r="DO165" i="1"/>
  <c r="DP165" i="1"/>
  <c r="DQ165" i="1"/>
  <c r="DR165" i="1"/>
  <c r="DS165" i="1"/>
  <c r="DT165" i="1"/>
  <c r="DU165" i="1"/>
  <c r="DV165" i="1"/>
  <c r="DW165" i="1"/>
  <c r="DX165" i="1"/>
  <c r="DY165" i="1"/>
  <c r="DZ165" i="1"/>
  <c r="EA165" i="1"/>
  <c r="EB165" i="1"/>
  <c r="EC165" i="1"/>
  <c r="ED165" i="1"/>
  <c r="EE165" i="1"/>
  <c r="EF165" i="1"/>
  <c r="EG165" i="1"/>
  <c r="EH165" i="1"/>
  <c r="EI165" i="1"/>
  <c r="EJ165" i="1"/>
  <c r="EK165" i="1"/>
  <c r="EL165" i="1"/>
  <c r="EM165" i="1"/>
  <c r="EN165" i="1"/>
  <c r="EO165" i="1"/>
  <c r="EP165" i="1"/>
  <c r="EQ165" i="1"/>
  <c r="ER165" i="1"/>
  <c r="ES165" i="1"/>
  <c r="ET165" i="1"/>
  <c r="EU165" i="1"/>
  <c r="EV165" i="1"/>
  <c r="EW165" i="1"/>
  <c r="EX165" i="1"/>
  <c r="EY165" i="1"/>
  <c r="EZ165" i="1"/>
  <c r="FA165" i="1"/>
  <c r="FB165" i="1"/>
  <c r="FC165" i="1"/>
  <c r="FD165" i="1"/>
  <c r="FE165" i="1"/>
  <c r="FF165" i="1"/>
  <c r="FG165" i="1"/>
  <c r="FH165" i="1"/>
  <c r="FI165" i="1"/>
  <c r="FJ165" i="1"/>
  <c r="FK165" i="1"/>
  <c r="FL165" i="1"/>
  <c r="FM165" i="1"/>
  <c r="FN165" i="1"/>
  <c r="FO165" i="1"/>
  <c r="FP165" i="1"/>
  <c r="FQ165" i="1"/>
  <c r="FR165" i="1"/>
  <c r="FS165" i="1"/>
  <c r="FT165" i="1"/>
  <c r="FU165" i="1"/>
  <c r="FV165" i="1"/>
  <c r="FW165" i="1"/>
  <c r="FX165" i="1"/>
  <c r="FY165" i="1"/>
  <c r="FZ165" i="1"/>
  <c r="GA165" i="1"/>
  <c r="GB165" i="1"/>
  <c r="GC165" i="1"/>
  <c r="GD165" i="1"/>
  <c r="GE165" i="1"/>
  <c r="GF165" i="1"/>
  <c r="GG165" i="1"/>
  <c r="GH165" i="1"/>
  <c r="GI165" i="1"/>
  <c r="GJ165" i="1"/>
  <c r="GK165" i="1"/>
  <c r="GL165" i="1"/>
  <c r="GM165" i="1"/>
  <c r="GN165" i="1"/>
  <c r="GO165" i="1"/>
  <c r="GP165" i="1"/>
  <c r="GQ165" i="1"/>
  <c r="GR165" i="1"/>
  <c r="GS165" i="1"/>
  <c r="GT165" i="1"/>
  <c r="GU165" i="1"/>
  <c r="GV165" i="1"/>
  <c r="GW165" i="1"/>
  <c r="GX165" i="1"/>
  <c r="GY165" i="1"/>
  <c r="GZ165" i="1"/>
  <c r="HA165" i="1"/>
  <c r="HB165" i="1"/>
  <c r="HC165" i="1"/>
  <c r="HD165" i="1"/>
  <c r="HE165" i="1"/>
  <c r="F166" i="1"/>
  <c r="G166" i="1"/>
  <c r="H166" i="1"/>
  <c r="I166" i="1"/>
  <c r="J166" i="1"/>
  <c r="K166" i="1"/>
  <c r="L166" i="1"/>
  <c r="M166" i="1"/>
  <c r="N166" i="1"/>
  <c r="O166" i="1"/>
  <c r="P166" i="1"/>
  <c r="Q166" i="1"/>
  <c r="R166" i="1"/>
  <c r="S166" i="1"/>
  <c r="T166" i="1"/>
  <c r="U166" i="1"/>
  <c r="V166" i="1"/>
  <c r="W166" i="1"/>
  <c r="X166" i="1"/>
  <c r="Y166" i="1"/>
  <c r="Z166" i="1"/>
  <c r="AA166" i="1"/>
  <c r="AB166" i="1"/>
  <c r="AC166" i="1"/>
  <c r="AD166" i="1"/>
  <c r="AE166" i="1"/>
  <c r="AF166" i="1"/>
  <c r="AG166" i="1"/>
  <c r="AH166" i="1"/>
  <c r="AI166" i="1"/>
  <c r="AJ166" i="1"/>
  <c r="AK166" i="1"/>
  <c r="AL166" i="1"/>
  <c r="AM166" i="1"/>
  <c r="AN166" i="1"/>
  <c r="AO166" i="1"/>
  <c r="AP166" i="1"/>
  <c r="AQ166" i="1"/>
  <c r="AR166" i="1"/>
  <c r="AS166" i="1"/>
  <c r="AT166" i="1"/>
  <c r="AU166" i="1"/>
  <c r="AV166" i="1"/>
  <c r="AW166" i="1"/>
  <c r="AX166" i="1"/>
  <c r="AY166" i="1"/>
  <c r="AZ166" i="1"/>
  <c r="BA166" i="1"/>
  <c r="BB166" i="1"/>
  <c r="BC166" i="1"/>
  <c r="BD166" i="1"/>
  <c r="BE166" i="1"/>
  <c r="BF166" i="1"/>
  <c r="BG166" i="1"/>
  <c r="BH166" i="1"/>
  <c r="BI166" i="1"/>
  <c r="BJ166" i="1"/>
  <c r="BK166" i="1"/>
  <c r="BL166" i="1"/>
  <c r="BM166" i="1"/>
  <c r="BN166" i="1"/>
  <c r="BO166" i="1"/>
  <c r="BP166" i="1"/>
  <c r="BQ166" i="1"/>
  <c r="BR166" i="1"/>
  <c r="BS166" i="1"/>
  <c r="BT166" i="1"/>
  <c r="BU166" i="1"/>
  <c r="BV166" i="1"/>
  <c r="BW166" i="1"/>
  <c r="BX166" i="1"/>
  <c r="BY166" i="1"/>
  <c r="BZ166" i="1"/>
  <c r="CA166" i="1"/>
  <c r="CB166" i="1"/>
  <c r="CC166" i="1"/>
  <c r="CD166" i="1"/>
  <c r="CE166" i="1"/>
  <c r="CF166" i="1"/>
  <c r="CG166" i="1"/>
  <c r="CH166" i="1"/>
  <c r="CI166" i="1"/>
  <c r="CJ166" i="1"/>
  <c r="CK166" i="1"/>
  <c r="CL166" i="1"/>
  <c r="CM166" i="1"/>
  <c r="CN166" i="1"/>
  <c r="CO166" i="1"/>
  <c r="CP166" i="1"/>
  <c r="CQ166" i="1"/>
  <c r="CR166" i="1"/>
  <c r="CS166" i="1"/>
  <c r="CT166" i="1"/>
  <c r="CU166" i="1"/>
  <c r="CV166" i="1"/>
  <c r="CW166" i="1"/>
  <c r="CX166" i="1"/>
  <c r="CY166" i="1"/>
  <c r="CZ166" i="1"/>
  <c r="DA166" i="1"/>
  <c r="DB166" i="1"/>
  <c r="DC166" i="1"/>
  <c r="DD166" i="1"/>
  <c r="DE166" i="1"/>
  <c r="DF166" i="1"/>
  <c r="DG166" i="1"/>
  <c r="DH166" i="1"/>
  <c r="DI166" i="1"/>
  <c r="DJ166" i="1"/>
  <c r="DK166" i="1"/>
  <c r="DL166" i="1"/>
  <c r="DM166" i="1"/>
  <c r="DN166" i="1"/>
  <c r="DO166" i="1"/>
  <c r="DP166" i="1"/>
  <c r="DQ166" i="1"/>
  <c r="DR166" i="1"/>
  <c r="DS166" i="1"/>
  <c r="DT166" i="1"/>
  <c r="DU166" i="1"/>
  <c r="DV166" i="1"/>
  <c r="DW166" i="1"/>
  <c r="DX166" i="1"/>
  <c r="DY166" i="1"/>
  <c r="DZ166" i="1"/>
  <c r="EA166" i="1"/>
  <c r="EB166" i="1"/>
  <c r="EC166" i="1"/>
  <c r="ED166" i="1"/>
  <c r="EE166" i="1"/>
  <c r="EF166" i="1"/>
  <c r="EG166" i="1"/>
  <c r="EH166" i="1"/>
  <c r="EI166" i="1"/>
  <c r="EJ166" i="1"/>
  <c r="EK166" i="1"/>
  <c r="EL166" i="1"/>
  <c r="EM166" i="1"/>
  <c r="EN166" i="1"/>
  <c r="EO166" i="1"/>
  <c r="EP166" i="1"/>
  <c r="EQ166" i="1"/>
  <c r="ER166" i="1"/>
  <c r="ES166" i="1"/>
  <c r="ET166" i="1"/>
  <c r="EU166" i="1"/>
  <c r="EV166" i="1"/>
  <c r="EW166" i="1"/>
  <c r="EX166" i="1"/>
  <c r="EY166" i="1"/>
  <c r="EZ166" i="1"/>
  <c r="FA166" i="1"/>
  <c r="FB166" i="1"/>
  <c r="FC166" i="1"/>
  <c r="FD166" i="1"/>
  <c r="FE166" i="1"/>
  <c r="FF166" i="1"/>
  <c r="FG166" i="1"/>
  <c r="FH166" i="1"/>
  <c r="FI166" i="1"/>
  <c r="FJ166" i="1"/>
  <c r="FK166" i="1"/>
  <c r="FL166" i="1"/>
  <c r="FM166" i="1"/>
  <c r="FN166" i="1"/>
  <c r="FO166" i="1"/>
  <c r="FP166" i="1"/>
  <c r="FQ166" i="1"/>
  <c r="FR166" i="1"/>
  <c r="FS166" i="1"/>
  <c r="FT166" i="1"/>
  <c r="FU166" i="1"/>
  <c r="FV166" i="1"/>
  <c r="FW166" i="1"/>
  <c r="FX166" i="1"/>
  <c r="FY166" i="1"/>
  <c r="FZ166" i="1"/>
  <c r="GA166" i="1"/>
  <c r="GB166" i="1"/>
  <c r="GC166" i="1"/>
  <c r="GD166" i="1"/>
  <c r="GE166" i="1"/>
  <c r="GF166" i="1"/>
  <c r="GG166" i="1"/>
  <c r="GH166" i="1"/>
  <c r="GI166" i="1"/>
  <c r="GJ166" i="1"/>
  <c r="GK166" i="1"/>
  <c r="GL166" i="1"/>
  <c r="GM166" i="1"/>
  <c r="GN166" i="1"/>
  <c r="GO166" i="1"/>
  <c r="GP166" i="1"/>
  <c r="GQ166" i="1"/>
  <c r="GR166" i="1"/>
  <c r="GS166" i="1"/>
  <c r="GT166" i="1"/>
  <c r="GU166" i="1"/>
  <c r="GV166" i="1"/>
  <c r="GW166" i="1"/>
  <c r="GX166" i="1"/>
  <c r="GY166" i="1"/>
  <c r="GZ166" i="1"/>
  <c r="HA166" i="1"/>
  <c r="HB166" i="1"/>
  <c r="HC166" i="1"/>
  <c r="HD166" i="1"/>
  <c r="HE166" i="1"/>
  <c r="F167" i="1"/>
  <c r="G167" i="1"/>
  <c r="H167" i="1"/>
  <c r="I167" i="1"/>
  <c r="J167" i="1"/>
  <c r="K167" i="1"/>
  <c r="L167" i="1"/>
  <c r="M167" i="1"/>
  <c r="N167" i="1"/>
  <c r="O167" i="1"/>
  <c r="P167" i="1"/>
  <c r="Q167" i="1"/>
  <c r="R167" i="1"/>
  <c r="S167" i="1"/>
  <c r="T167" i="1"/>
  <c r="U167" i="1"/>
  <c r="V167" i="1"/>
  <c r="W167" i="1"/>
  <c r="X167" i="1"/>
  <c r="Y167" i="1"/>
  <c r="Z167" i="1"/>
  <c r="AA167" i="1"/>
  <c r="AB167" i="1"/>
  <c r="AC167" i="1"/>
  <c r="AD167" i="1"/>
  <c r="AE167" i="1"/>
  <c r="AF167" i="1"/>
  <c r="AG167" i="1"/>
  <c r="AH167" i="1"/>
  <c r="AI167" i="1"/>
  <c r="AJ167" i="1"/>
  <c r="AK167" i="1"/>
  <c r="AL167" i="1"/>
  <c r="AM167" i="1"/>
  <c r="AN167" i="1"/>
  <c r="AO167" i="1"/>
  <c r="AP167" i="1"/>
  <c r="AQ167" i="1"/>
  <c r="AR167" i="1"/>
  <c r="AS167" i="1"/>
  <c r="AT167" i="1"/>
  <c r="AU167" i="1"/>
  <c r="AV167" i="1"/>
  <c r="AW167" i="1"/>
  <c r="AX167" i="1"/>
  <c r="AY167" i="1"/>
  <c r="AZ167" i="1"/>
  <c r="BA167" i="1"/>
  <c r="BB167" i="1"/>
  <c r="BC167" i="1"/>
  <c r="BD167" i="1"/>
  <c r="BE167" i="1"/>
  <c r="BF167" i="1"/>
  <c r="BG167" i="1"/>
  <c r="BH167" i="1"/>
  <c r="BI167" i="1"/>
  <c r="BJ167" i="1"/>
  <c r="BK167" i="1"/>
  <c r="BL167" i="1"/>
  <c r="BM167" i="1"/>
  <c r="BN167" i="1"/>
  <c r="BO167" i="1"/>
  <c r="BP167" i="1"/>
  <c r="BQ167" i="1"/>
  <c r="BR167" i="1"/>
  <c r="BS167" i="1"/>
  <c r="BT167" i="1"/>
  <c r="BU167" i="1"/>
  <c r="BV167" i="1"/>
  <c r="BW167" i="1"/>
  <c r="BX167" i="1"/>
  <c r="BY167" i="1"/>
  <c r="BZ167" i="1"/>
  <c r="CA167" i="1"/>
  <c r="CB167" i="1"/>
  <c r="CC167" i="1"/>
  <c r="CD167" i="1"/>
  <c r="CE167" i="1"/>
  <c r="CF167" i="1"/>
  <c r="CG167" i="1"/>
  <c r="CH167" i="1"/>
  <c r="CI167" i="1"/>
  <c r="CJ167" i="1"/>
  <c r="CK167" i="1"/>
  <c r="CL167" i="1"/>
  <c r="CM167" i="1"/>
  <c r="CN167" i="1"/>
  <c r="CO167" i="1"/>
  <c r="CP167" i="1"/>
  <c r="CQ167" i="1"/>
  <c r="CR167" i="1"/>
  <c r="CS167" i="1"/>
  <c r="CT167" i="1"/>
  <c r="CU167" i="1"/>
  <c r="CV167" i="1"/>
  <c r="CW167" i="1"/>
  <c r="CX167" i="1"/>
  <c r="CY167" i="1"/>
  <c r="CZ167" i="1"/>
  <c r="DA167" i="1"/>
  <c r="DB167" i="1"/>
  <c r="DC167" i="1"/>
  <c r="DD167" i="1"/>
  <c r="DE167" i="1"/>
  <c r="DF167" i="1"/>
  <c r="DG167" i="1"/>
  <c r="DH167" i="1"/>
  <c r="DI167" i="1"/>
  <c r="DJ167" i="1"/>
  <c r="DK167" i="1"/>
  <c r="DL167" i="1"/>
  <c r="DM167" i="1"/>
  <c r="DN167" i="1"/>
  <c r="DO167" i="1"/>
  <c r="DP167" i="1"/>
  <c r="DQ167" i="1"/>
  <c r="DR167" i="1"/>
  <c r="DS167" i="1"/>
  <c r="DT167" i="1"/>
  <c r="DU167" i="1"/>
  <c r="DV167" i="1"/>
  <c r="DW167" i="1"/>
  <c r="DX167" i="1"/>
  <c r="DY167" i="1"/>
  <c r="DZ167" i="1"/>
  <c r="EA167" i="1"/>
  <c r="EB167" i="1"/>
  <c r="EC167" i="1"/>
  <c r="ED167" i="1"/>
  <c r="EE167" i="1"/>
  <c r="EF167" i="1"/>
  <c r="EG167" i="1"/>
  <c r="EH167" i="1"/>
  <c r="EI167" i="1"/>
  <c r="EJ167" i="1"/>
  <c r="EK167" i="1"/>
  <c r="EL167" i="1"/>
  <c r="EM167" i="1"/>
  <c r="EN167" i="1"/>
  <c r="EO167" i="1"/>
  <c r="EP167" i="1"/>
  <c r="EQ167" i="1"/>
  <c r="ER167" i="1"/>
  <c r="ES167" i="1"/>
  <c r="ET167" i="1"/>
  <c r="EU167" i="1"/>
  <c r="EV167" i="1"/>
  <c r="EW167" i="1"/>
  <c r="EX167" i="1"/>
  <c r="EY167" i="1"/>
  <c r="EZ167" i="1"/>
  <c r="FA167" i="1"/>
  <c r="FB167" i="1"/>
  <c r="FC167" i="1"/>
  <c r="FD167" i="1"/>
  <c r="FE167" i="1"/>
  <c r="FF167" i="1"/>
  <c r="FG167" i="1"/>
  <c r="FH167" i="1"/>
  <c r="FI167" i="1"/>
  <c r="FJ167" i="1"/>
  <c r="FK167" i="1"/>
  <c r="FL167" i="1"/>
  <c r="FM167" i="1"/>
  <c r="FN167" i="1"/>
  <c r="FO167" i="1"/>
  <c r="FP167" i="1"/>
  <c r="FQ167" i="1"/>
  <c r="FR167" i="1"/>
  <c r="FS167" i="1"/>
  <c r="FT167" i="1"/>
  <c r="FU167" i="1"/>
  <c r="FV167" i="1"/>
  <c r="FW167" i="1"/>
  <c r="FX167" i="1"/>
  <c r="FY167" i="1"/>
  <c r="FZ167" i="1"/>
  <c r="GA167" i="1"/>
  <c r="GB167" i="1"/>
  <c r="GC167" i="1"/>
  <c r="GD167" i="1"/>
  <c r="GE167" i="1"/>
  <c r="GF167" i="1"/>
  <c r="GG167" i="1"/>
  <c r="GH167" i="1"/>
  <c r="GI167" i="1"/>
  <c r="GJ167" i="1"/>
  <c r="GK167" i="1"/>
  <c r="GL167" i="1"/>
  <c r="GM167" i="1"/>
  <c r="GN167" i="1"/>
  <c r="GO167" i="1"/>
  <c r="GP167" i="1"/>
  <c r="GQ167" i="1"/>
  <c r="GR167" i="1"/>
  <c r="GS167" i="1"/>
  <c r="GT167" i="1"/>
  <c r="GU167" i="1"/>
  <c r="GV167" i="1"/>
  <c r="GW167" i="1"/>
  <c r="GX167" i="1"/>
  <c r="GY167" i="1"/>
  <c r="GZ167" i="1"/>
  <c r="HA167" i="1"/>
  <c r="HB167" i="1"/>
  <c r="HC167" i="1"/>
  <c r="HD167" i="1"/>
  <c r="HE167" i="1"/>
  <c r="F168" i="1"/>
  <c r="G168" i="1"/>
  <c r="H168" i="1"/>
  <c r="I168" i="1"/>
  <c r="J168" i="1"/>
  <c r="K168" i="1"/>
  <c r="L168" i="1"/>
  <c r="M168" i="1"/>
  <c r="N168" i="1"/>
  <c r="O168" i="1"/>
  <c r="P168" i="1"/>
  <c r="Q168" i="1"/>
  <c r="R168" i="1"/>
  <c r="S168" i="1"/>
  <c r="T168" i="1"/>
  <c r="U168" i="1"/>
  <c r="V168" i="1"/>
  <c r="W168" i="1"/>
  <c r="X168" i="1"/>
  <c r="Y168" i="1"/>
  <c r="Z168" i="1"/>
  <c r="AA168" i="1"/>
  <c r="AB168" i="1"/>
  <c r="AC168" i="1"/>
  <c r="AD168" i="1"/>
  <c r="AE168" i="1"/>
  <c r="AF168" i="1"/>
  <c r="AG168" i="1"/>
  <c r="AH168" i="1"/>
  <c r="AI168" i="1"/>
  <c r="AJ168" i="1"/>
  <c r="AK168" i="1"/>
  <c r="AL168" i="1"/>
  <c r="AM168" i="1"/>
  <c r="AN168" i="1"/>
  <c r="AO168" i="1"/>
  <c r="AP168" i="1"/>
  <c r="AQ168" i="1"/>
  <c r="AR168" i="1"/>
  <c r="AS168" i="1"/>
  <c r="AT168" i="1"/>
  <c r="AU168" i="1"/>
  <c r="AV168" i="1"/>
  <c r="AW168" i="1"/>
  <c r="AX168" i="1"/>
  <c r="AY168" i="1"/>
  <c r="AZ168" i="1"/>
  <c r="BA168" i="1"/>
  <c r="BB168" i="1"/>
  <c r="BC168" i="1"/>
  <c r="BD168" i="1"/>
  <c r="BE168" i="1"/>
  <c r="BF168" i="1"/>
  <c r="BG168" i="1"/>
  <c r="BH168" i="1"/>
  <c r="BI168" i="1"/>
  <c r="BJ168" i="1"/>
  <c r="BK168" i="1"/>
  <c r="BL168" i="1"/>
  <c r="BM168" i="1"/>
  <c r="BN168" i="1"/>
  <c r="BO168" i="1"/>
  <c r="BP168" i="1"/>
  <c r="BQ168" i="1"/>
  <c r="BR168" i="1"/>
  <c r="BS168" i="1"/>
  <c r="BT168" i="1"/>
  <c r="BU168" i="1"/>
  <c r="BV168" i="1"/>
  <c r="BW168" i="1"/>
  <c r="BX168" i="1"/>
  <c r="BY168" i="1"/>
  <c r="BZ168" i="1"/>
  <c r="CA168" i="1"/>
  <c r="CB168" i="1"/>
  <c r="CC168" i="1"/>
  <c r="CD168" i="1"/>
  <c r="CE168" i="1"/>
  <c r="CF168" i="1"/>
  <c r="CG168" i="1"/>
  <c r="CH168" i="1"/>
  <c r="CI168" i="1"/>
  <c r="CJ168" i="1"/>
  <c r="CK168" i="1"/>
  <c r="CL168" i="1"/>
  <c r="CM168" i="1"/>
  <c r="CN168" i="1"/>
  <c r="CO168" i="1"/>
  <c r="CP168" i="1"/>
  <c r="CQ168" i="1"/>
  <c r="CR168" i="1"/>
  <c r="CS168" i="1"/>
  <c r="CT168" i="1"/>
  <c r="CU168" i="1"/>
  <c r="CV168" i="1"/>
  <c r="CW168" i="1"/>
  <c r="CX168" i="1"/>
  <c r="CY168" i="1"/>
  <c r="CZ168" i="1"/>
  <c r="DA168" i="1"/>
  <c r="DB168" i="1"/>
  <c r="DC168" i="1"/>
  <c r="DD168" i="1"/>
  <c r="DE168" i="1"/>
  <c r="DF168" i="1"/>
  <c r="DG168" i="1"/>
  <c r="DH168" i="1"/>
  <c r="DI168" i="1"/>
  <c r="DJ168" i="1"/>
  <c r="DK168" i="1"/>
  <c r="DL168" i="1"/>
  <c r="DM168" i="1"/>
  <c r="DN168" i="1"/>
  <c r="DO168" i="1"/>
  <c r="DP168" i="1"/>
  <c r="DQ168" i="1"/>
  <c r="DR168" i="1"/>
  <c r="DS168" i="1"/>
  <c r="DT168" i="1"/>
  <c r="DU168" i="1"/>
  <c r="DV168" i="1"/>
  <c r="DW168" i="1"/>
  <c r="DX168" i="1"/>
  <c r="DY168" i="1"/>
  <c r="DZ168" i="1"/>
  <c r="EA168" i="1"/>
  <c r="EB168" i="1"/>
  <c r="EC168" i="1"/>
  <c r="ED168" i="1"/>
  <c r="EE168" i="1"/>
  <c r="EF168" i="1"/>
  <c r="EG168" i="1"/>
  <c r="EH168" i="1"/>
  <c r="EI168" i="1"/>
  <c r="EJ168" i="1"/>
  <c r="EK168" i="1"/>
  <c r="EL168" i="1"/>
  <c r="EM168" i="1"/>
  <c r="EN168" i="1"/>
  <c r="EO168" i="1"/>
  <c r="EP168" i="1"/>
  <c r="EQ168" i="1"/>
  <c r="ER168" i="1"/>
  <c r="ES168" i="1"/>
  <c r="ET168" i="1"/>
  <c r="EU168" i="1"/>
  <c r="EV168" i="1"/>
  <c r="EW168" i="1"/>
  <c r="EX168" i="1"/>
  <c r="EY168" i="1"/>
  <c r="EZ168" i="1"/>
  <c r="FA168" i="1"/>
  <c r="FB168" i="1"/>
  <c r="FC168" i="1"/>
  <c r="FD168" i="1"/>
  <c r="FE168" i="1"/>
  <c r="FF168" i="1"/>
  <c r="FG168" i="1"/>
  <c r="FH168" i="1"/>
  <c r="FI168" i="1"/>
  <c r="FJ168" i="1"/>
  <c r="FK168" i="1"/>
  <c r="FL168" i="1"/>
  <c r="FM168" i="1"/>
  <c r="FN168" i="1"/>
  <c r="FO168" i="1"/>
  <c r="FP168" i="1"/>
  <c r="FQ168" i="1"/>
  <c r="FR168" i="1"/>
  <c r="FS168" i="1"/>
  <c r="FT168" i="1"/>
  <c r="FU168" i="1"/>
  <c r="FV168" i="1"/>
  <c r="FW168" i="1"/>
  <c r="FX168" i="1"/>
  <c r="FY168" i="1"/>
  <c r="FZ168" i="1"/>
  <c r="GA168" i="1"/>
  <c r="GB168" i="1"/>
  <c r="GC168" i="1"/>
  <c r="GD168" i="1"/>
  <c r="GE168" i="1"/>
  <c r="GF168" i="1"/>
  <c r="GG168" i="1"/>
  <c r="GH168" i="1"/>
  <c r="GI168" i="1"/>
  <c r="GJ168" i="1"/>
  <c r="GK168" i="1"/>
  <c r="GL168" i="1"/>
  <c r="GM168" i="1"/>
  <c r="GN168" i="1"/>
  <c r="GO168" i="1"/>
  <c r="GP168" i="1"/>
  <c r="GQ168" i="1"/>
  <c r="GR168" i="1"/>
  <c r="GS168" i="1"/>
  <c r="GT168" i="1"/>
  <c r="GU168" i="1"/>
  <c r="GV168" i="1"/>
  <c r="GW168" i="1"/>
  <c r="GX168" i="1"/>
  <c r="GY168" i="1"/>
  <c r="GZ168" i="1"/>
  <c r="HA168" i="1"/>
  <c r="HB168" i="1"/>
  <c r="HC168" i="1"/>
  <c r="HD168" i="1"/>
  <c r="HE168" i="1"/>
  <c r="F169" i="1"/>
  <c r="G169" i="1"/>
  <c r="H169" i="1"/>
  <c r="I169" i="1"/>
  <c r="J169" i="1"/>
  <c r="K169" i="1"/>
  <c r="L169" i="1"/>
  <c r="M169" i="1"/>
  <c r="N169" i="1"/>
  <c r="O169" i="1"/>
  <c r="P169" i="1"/>
  <c r="Q169" i="1"/>
  <c r="R169" i="1"/>
  <c r="S169" i="1"/>
  <c r="T169" i="1"/>
  <c r="U169" i="1"/>
  <c r="V169" i="1"/>
  <c r="W169" i="1"/>
  <c r="X169" i="1"/>
  <c r="Y169" i="1"/>
  <c r="Z169" i="1"/>
  <c r="AA169" i="1"/>
  <c r="AB169" i="1"/>
  <c r="AC169" i="1"/>
  <c r="AD169" i="1"/>
  <c r="AE169" i="1"/>
  <c r="AF169" i="1"/>
  <c r="AG169" i="1"/>
  <c r="AH169" i="1"/>
  <c r="AI169" i="1"/>
  <c r="AJ169" i="1"/>
  <c r="AK169" i="1"/>
  <c r="AL169" i="1"/>
  <c r="AM169" i="1"/>
  <c r="AN169" i="1"/>
  <c r="AO169" i="1"/>
  <c r="AP169" i="1"/>
  <c r="AQ169" i="1"/>
  <c r="AR169" i="1"/>
  <c r="AS169" i="1"/>
  <c r="AT169" i="1"/>
  <c r="AU169" i="1"/>
  <c r="AV169" i="1"/>
  <c r="AW169" i="1"/>
  <c r="AX169" i="1"/>
  <c r="AY169" i="1"/>
  <c r="AZ169" i="1"/>
  <c r="BA169" i="1"/>
  <c r="BB169" i="1"/>
  <c r="BC169" i="1"/>
  <c r="BD169" i="1"/>
  <c r="BE169" i="1"/>
  <c r="BF169" i="1"/>
  <c r="BG169" i="1"/>
  <c r="BH169" i="1"/>
  <c r="BI169" i="1"/>
  <c r="BJ169" i="1"/>
  <c r="BK169" i="1"/>
  <c r="BL169" i="1"/>
  <c r="BM169" i="1"/>
  <c r="BN169" i="1"/>
  <c r="BO169" i="1"/>
  <c r="BP169" i="1"/>
  <c r="BQ169" i="1"/>
  <c r="BR169" i="1"/>
  <c r="BS169" i="1"/>
  <c r="BT169" i="1"/>
  <c r="BU169" i="1"/>
  <c r="BV169" i="1"/>
  <c r="BW169" i="1"/>
  <c r="BX169" i="1"/>
  <c r="BY169" i="1"/>
  <c r="BZ169" i="1"/>
  <c r="CA169" i="1"/>
  <c r="CB169" i="1"/>
  <c r="CC169" i="1"/>
  <c r="CD169" i="1"/>
  <c r="CE169" i="1"/>
  <c r="CF169" i="1"/>
  <c r="CG169" i="1"/>
  <c r="CH169" i="1"/>
  <c r="CI169" i="1"/>
  <c r="CJ169" i="1"/>
  <c r="CK169" i="1"/>
  <c r="CL169" i="1"/>
  <c r="CM169" i="1"/>
  <c r="CN169" i="1"/>
  <c r="CO169" i="1"/>
  <c r="CP169" i="1"/>
  <c r="CQ169" i="1"/>
  <c r="CR169" i="1"/>
  <c r="CS169" i="1"/>
  <c r="CT169" i="1"/>
  <c r="CU169" i="1"/>
  <c r="CV169" i="1"/>
  <c r="CW169" i="1"/>
  <c r="CX169" i="1"/>
  <c r="CY169" i="1"/>
  <c r="CZ169" i="1"/>
  <c r="DA169" i="1"/>
  <c r="DB169" i="1"/>
  <c r="DC169" i="1"/>
  <c r="DD169" i="1"/>
  <c r="DE169" i="1"/>
  <c r="DF169" i="1"/>
  <c r="DG169" i="1"/>
  <c r="DH169" i="1"/>
  <c r="DI169" i="1"/>
  <c r="DJ169" i="1"/>
  <c r="DK169" i="1"/>
  <c r="DL169" i="1"/>
  <c r="DM169" i="1"/>
  <c r="DN169" i="1"/>
  <c r="DO169" i="1"/>
  <c r="DP169" i="1"/>
  <c r="DQ169" i="1"/>
  <c r="DR169" i="1"/>
  <c r="DS169" i="1"/>
  <c r="DT169" i="1"/>
  <c r="DU169" i="1"/>
  <c r="DV169" i="1"/>
  <c r="DW169" i="1"/>
  <c r="DX169" i="1"/>
  <c r="DY169" i="1"/>
  <c r="DZ169" i="1"/>
  <c r="EA169" i="1"/>
  <c r="EB169" i="1"/>
  <c r="EC169" i="1"/>
  <c r="ED169" i="1"/>
  <c r="EE169" i="1"/>
  <c r="EF169" i="1"/>
  <c r="EG169" i="1"/>
  <c r="EH169" i="1"/>
  <c r="EI169" i="1"/>
  <c r="EJ169" i="1"/>
  <c r="EK169" i="1"/>
  <c r="EL169" i="1"/>
  <c r="EM169" i="1"/>
  <c r="EN169" i="1"/>
  <c r="EO169" i="1"/>
  <c r="EP169" i="1"/>
  <c r="EQ169" i="1"/>
  <c r="ER169" i="1"/>
  <c r="ES169" i="1"/>
  <c r="ET169" i="1"/>
  <c r="EU169" i="1"/>
  <c r="EV169" i="1"/>
  <c r="EW169" i="1"/>
  <c r="EX169" i="1"/>
  <c r="EY169" i="1"/>
  <c r="EZ169" i="1"/>
  <c r="FA169" i="1"/>
  <c r="FB169" i="1"/>
  <c r="FC169" i="1"/>
  <c r="FD169" i="1"/>
  <c r="FE169" i="1"/>
  <c r="FF169" i="1"/>
  <c r="FG169" i="1"/>
  <c r="FH169" i="1"/>
  <c r="FI169" i="1"/>
  <c r="FJ169" i="1"/>
  <c r="FK169" i="1"/>
  <c r="FL169" i="1"/>
  <c r="FM169" i="1"/>
  <c r="FN169" i="1"/>
  <c r="FO169" i="1"/>
  <c r="FP169" i="1"/>
  <c r="FQ169" i="1"/>
  <c r="FR169" i="1"/>
  <c r="FS169" i="1"/>
  <c r="FT169" i="1"/>
  <c r="FU169" i="1"/>
  <c r="FV169" i="1"/>
  <c r="FW169" i="1"/>
  <c r="FX169" i="1"/>
  <c r="FY169" i="1"/>
  <c r="FZ169" i="1"/>
  <c r="GA169" i="1"/>
  <c r="GB169" i="1"/>
  <c r="GC169" i="1"/>
  <c r="GD169" i="1"/>
  <c r="GE169" i="1"/>
  <c r="GF169" i="1"/>
  <c r="GG169" i="1"/>
  <c r="GH169" i="1"/>
  <c r="GI169" i="1"/>
  <c r="GJ169" i="1"/>
  <c r="GK169" i="1"/>
  <c r="GL169" i="1"/>
  <c r="GM169" i="1"/>
  <c r="GN169" i="1"/>
  <c r="GO169" i="1"/>
  <c r="GP169" i="1"/>
  <c r="GQ169" i="1"/>
  <c r="GR169" i="1"/>
  <c r="GS169" i="1"/>
  <c r="GT169" i="1"/>
  <c r="GU169" i="1"/>
  <c r="GV169" i="1"/>
  <c r="GW169" i="1"/>
  <c r="GX169" i="1"/>
  <c r="GY169" i="1"/>
  <c r="GZ169" i="1"/>
  <c r="HA169" i="1"/>
  <c r="HB169" i="1"/>
  <c r="HC169" i="1"/>
  <c r="HD169" i="1"/>
  <c r="HE169" i="1"/>
  <c r="F170" i="1"/>
  <c r="G170" i="1"/>
  <c r="H170" i="1"/>
  <c r="I170" i="1"/>
  <c r="J170" i="1"/>
  <c r="K170" i="1"/>
  <c r="L170" i="1"/>
  <c r="M170" i="1"/>
  <c r="N170" i="1"/>
  <c r="O170" i="1"/>
  <c r="P170" i="1"/>
  <c r="Q170" i="1"/>
  <c r="R170" i="1"/>
  <c r="S170" i="1"/>
  <c r="T170" i="1"/>
  <c r="U170" i="1"/>
  <c r="V170" i="1"/>
  <c r="W170" i="1"/>
  <c r="X170" i="1"/>
  <c r="Y170" i="1"/>
  <c r="Z170" i="1"/>
  <c r="AA170" i="1"/>
  <c r="AB170" i="1"/>
  <c r="AC170" i="1"/>
  <c r="AD170" i="1"/>
  <c r="AE170" i="1"/>
  <c r="AF170" i="1"/>
  <c r="AG170" i="1"/>
  <c r="AH170" i="1"/>
  <c r="AI170" i="1"/>
  <c r="AJ170" i="1"/>
  <c r="AK170" i="1"/>
  <c r="AL170" i="1"/>
  <c r="AM170" i="1"/>
  <c r="AN170" i="1"/>
  <c r="AO170" i="1"/>
  <c r="AP170" i="1"/>
  <c r="AQ170" i="1"/>
  <c r="AR170" i="1"/>
  <c r="AS170" i="1"/>
  <c r="AT170" i="1"/>
  <c r="AU170" i="1"/>
  <c r="AV170" i="1"/>
  <c r="AW170" i="1"/>
  <c r="AX170" i="1"/>
  <c r="AY170" i="1"/>
  <c r="AZ170" i="1"/>
  <c r="BA170" i="1"/>
  <c r="BB170" i="1"/>
  <c r="BC170" i="1"/>
  <c r="BD170" i="1"/>
  <c r="BE170" i="1"/>
  <c r="BF170" i="1"/>
  <c r="BG170" i="1"/>
  <c r="BH170" i="1"/>
  <c r="BI170" i="1"/>
  <c r="BJ170" i="1"/>
  <c r="BK170" i="1"/>
  <c r="BL170" i="1"/>
  <c r="BM170" i="1"/>
  <c r="BN170" i="1"/>
  <c r="BO170" i="1"/>
  <c r="BP170" i="1"/>
  <c r="BQ170" i="1"/>
  <c r="BR170" i="1"/>
  <c r="BS170" i="1"/>
  <c r="BT170" i="1"/>
  <c r="BU170" i="1"/>
  <c r="BV170" i="1"/>
  <c r="BW170" i="1"/>
  <c r="BX170" i="1"/>
  <c r="BY170" i="1"/>
  <c r="BZ170" i="1"/>
  <c r="CA170" i="1"/>
  <c r="CB170" i="1"/>
  <c r="CC170" i="1"/>
  <c r="CD170" i="1"/>
  <c r="CE170" i="1"/>
  <c r="CF170" i="1"/>
  <c r="CG170" i="1"/>
  <c r="CH170" i="1"/>
  <c r="CI170" i="1"/>
  <c r="CJ170" i="1"/>
  <c r="CK170" i="1"/>
  <c r="CL170" i="1"/>
  <c r="CM170" i="1"/>
  <c r="CN170" i="1"/>
  <c r="CO170" i="1"/>
  <c r="CP170" i="1"/>
  <c r="CQ170" i="1"/>
  <c r="CR170" i="1"/>
  <c r="CS170" i="1"/>
  <c r="CT170" i="1"/>
  <c r="CU170" i="1"/>
  <c r="CV170" i="1"/>
  <c r="CW170" i="1"/>
  <c r="CX170" i="1"/>
  <c r="CY170" i="1"/>
  <c r="CZ170" i="1"/>
  <c r="DA170" i="1"/>
  <c r="DB170" i="1"/>
  <c r="DC170" i="1"/>
  <c r="DD170" i="1"/>
  <c r="DE170" i="1"/>
  <c r="DF170" i="1"/>
  <c r="DG170" i="1"/>
  <c r="DH170" i="1"/>
  <c r="DI170" i="1"/>
  <c r="DJ170" i="1"/>
  <c r="DK170" i="1"/>
  <c r="DL170" i="1"/>
  <c r="DM170" i="1"/>
  <c r="DN170" i="1"/>
  <c r="DO170" i="1"/>
  <c r="DP170" i="1"/>
  <c r="DQ170" i="1"/>
  <c r="DR170" i="1"/>
  <c r="DS170" i="1"/>
  <c r="DT170" i="1"/>
  <c r="DU170" i="1"/>
  <c r="DV170" i="1"/>
  <c r="DW170" i="1"/>
  <c r="DX170" i="1"/>
  <c r="DY170" i="1"/>
  <c r="DZ170" i="1"/>
  <c r="EA170" i="1"/>
  <c r="EB170" i="1"/>
  <c r="EC170" i="1"/>
  <c r="ED170" i="1"/>
  <c r="EE170" i="1"/>
  <c r="EF170" i="1"/>
  <c r="EG170" i="1"/>
  <c r="EH170" i="1"/>
  <c r="EI170" i="1"/>
  <c r="EJ170" i="1"/>
  <c r="EK170" i="1"/>
  <c r="EL170" i="1"/>
  <c r="EM170" i="1"/>
  <c r="EN170" i="1"/>
  <c r="EO170" i="1"/>
  <c r="EP170" i="1"/>
  <c r="EQ170" i="1"/>
  <c r="ER170" i="1"/>
  <c r="ES170" i="1"/>
  <c r="ET170" i="1"/>
  <c r="EU170" i="1"/>
  <c r="EV170" i="1"/>
  <c r="EW170" i="1"/>
  <c r="EX170" i="1"/>
  <c r="EY170" i="1"/>
  <c r="EZ170" i="1"/>
  <c r="FA170" i="1"/>
  <c r="FB170" i="1"/>
  <c r="FC170" i="1"/>
  <c r="FD170" i="1"/>
  <c r="FE170" i="1"/>
  <c r="FF170" i="1"/>
  <c r="FG170" i="1"/>
  <c r="FH170" i="1"/>
  <c r="FI170" i="1"/>
  <c r="FJ170" i="1"/>
  <c r="FK170" i="1"/>
  <c r="FL170" i="1"/>
  <c r="FM170" i="1"/>
  <c r="FN170" i="1"/>
  <c r="FO170" i="1"/>
  <c r="FP170" i="1"/>
  <c r="FQ170" i="1"/>
  <c r="FR170" i="1"/>
  <c r="FS170" i="1"/>
  <c r="FT170" i="1"/>
  <c r="FU170" i="1"/>
  <c r="FV170" i="1"/>
  <c r="FW170" i="1"/>
  <c r="FX170" i="1"/>
  <c r="FY170" i="1"/>
  <c r="FZ170" i="1"/>
  <c r="GA170" i="1"/>
  <c r="GB170" i="1"/>
  <c r="GC170" i="1"/>
  <c r="GD170" i="1"/>
  <c r="GE170" i="1"/>
  <c r="GF170" i="1"/>
  <c r="GG170" i="1"/>
  <c r="GH170" i="1"/>
  <c r="GI170" i="1"/>
  <c r="GJ170" i="1"/>
  <c r="GK170" i="1"/>
  <c r="GL170" i="1"/>
  <c r="GM170" i="1"/>
  <c r="GN170" i="1"/>
  <c r="GO170" i="1"/>
  <c r="GP170" i="1"/>
  <c r="GQ170" i="1"/>
  <c r="GR170" i="1"/>
  <c r="GS170" i="1"/>
  <c r="GT170" i="1"/>
  <c r="GU170" i="1"/>
  <c r="GV170" i="1"/>
  <c r="GW170" i="1"/>
  <c r="GX170" i="1"/>
  <c r="GY170" i="1"/>
  <c r="GZ170" i="1"/>
  <c r="HA170" i="1"/>
  <c r="HB170" i="1"/>
  <c r="HC170" i="1"/>
  <c r="HD170" i="1"/>
  <c r="HE170" i="1"/>
  <c r="F171" i="1"/>
  <c r="G171" i="1"/>
  <c r="H171" i="1"/>
  <c r="I171" i="1"/>
  <c r="J171" i="1"/>
  <c r="K171" i="1"/>
  <c r="L171" i="1"/>
  <c r="M171" i="1"/>
  <c r="N171" i="1"/>
  <c r="O171" i="1"/>
  <c r="P171" i="1"/>
  <c r="Q171" i="1"/>
  <c r="R171" i="1"/>
  <c r="S171" i="1"/>
  <c r="T171" i="1"/>
  <c r="U171" i="1"/>
  <c r="V171" i="1"/>
  <c r="W171" i="1"/>
  <c r="X171" i="1"/>
  <c r="Y171" i="1"/>
  <c r="Z171" i="1"/>
  <c r="AA171" i="1"/>
  <c r="AB171" i="1"/>
  <c r="AC171" i="1"/>
  <c r="AD171" i="1"/>
  <c r="AE171" i="1"/>
  <c r="AF171" i="1"/>
  <c r="AG171" i="1"/>
  <c r="AH171" i="1"/>
  <c r="AI171" i="1"/>
  <c r="AJ171" i="1"/>
  <c r="AK171" i="1"/>
  <c r="AL171" i="1"/>
  <c r="AM171" i="1"/>
  <c r="AN171" i="1"/>
  <c r="AO171" i="1"/>
  <c r="AP171" i="1"/>
  <c r="AQ171" i="1"/>
  <c r="AR171" i="1"/>
  <c r="AS171" i="1"/>
  <c r="AT171" i="1"/>
  <c r="AU171" i="1"/>
  <c r="AV171" i="1"/>
  <c r="AW171" i="1"/>
  <c r="AX171" i="1"/>
  <c r="AY171" i="1"/>
  <c r="AZ171" i="1"/>
  <c r="BA171" i="1"/>
  <c r="BB171" i="1"/>
  <c r="BC171" i="1"/>
  <c r="BD171" i="1"/>
  <c r="BE171" i="1"/>
  <c r="BF171" i="1"/>
  <c r="BG171" i="1"/>
  <c r="BH171" i="1"/>
  <c r="BI171" i="1"/>
  <c r="BJ171" i="1"/>
  <c r="BK171" i="1"/>
  <c r="BL171" i="1"/>
  <c r="BM171" i="1"/>
  <c r="BN171" i="1"/>
  <c r="BO171" i="1"/>
  <c r="BP171" i="1"/>
  <c r="BQ171" i="1"/>
  <c r="BR171" i="1"/>
  <c r="BS171" i="1"/>
  <c r="BT171" i="1"/>
  <c r="BU171" i="1"/>
  <c r="BV171" i="1"/>
  <c r="BW171" i="1"/>
  <c r="BX171" i="1"/>
  <c r="BY171" i="1"/>
  <c r="BZ171" i="1"/>
  <c r="CA171" i="1"/>
  <c r="CB171" i="1"/>
  <c r="CC171" i="1"/>
  <c r="CD171" i="1"/>
  <c r="CE171" i="1"/>
  <c r="CF171" i="1"/>
  <c r="CG171" i="1"/>
  <c r="CH171" i="1"/>
  <c r="CI171" i="1"/>
  <c r="CJ171" i="1"/>
  <c r="CK171" i="1"/>
  <c r="CL171" i="1"/>
  <c r="CM171" i="1"/>
  <c r="CN171" i="1"/>
  <c r="CO171" i="1"/>
  <c r="CP171" i="1"/>
  <c r="CQ171" i="1"/>
  <c r="CR171" i="1"/>
  <c r="CS171" i="1"/>
  <c r="CT171" i="1"/>
  <c r="CU171" i="1"/>
  <c r="CV171" i="1"/>
  <c r="CW171" i="1"/>
  <c r="CX171" i="1"/>
  <c r="CY171" i="1"/>
  <c r="CZ171" i="1"/>
  <c r="DA171" i="1"/>
  <c r="DB171" i="1"/>
  <c r="DC171" i="1"/>
  <c r="DD171" i="1"/>
  <c r="DE171" i="1"/>
  <c r="DF171" i="1"/>
  <c r="DG171" i="1"/>
  <c r="DH171" i="1"/>
  <c r="DI171" i="1"/>
  <c r="DJ171" i="1"/>
  <c r="DK171" i="1"/>
  <c r="DL171" i="1"/>
  <c r="DM171" i="1"/>
  <c r="DN171" i="1"/>
  <c r="DO171" i="1"/>
  <c r="DP171" i="1"/>
  <c r="DQ171" i="1"/>
  <c r="DR171" i="1"/>
  <c r="DS171" i="1"/>
  <c r="DT171" i="1"/>
  <c r="DU171" i="1"/>
  <c r="DV171" i="1"/>
  <c r="DW171" i="1"/>
  <c r="DX171" i="1"/>
  <c r="DY171" i="1"/>
  <c r="DZ171" i="1"/>
  <c r="EA171" i="1"/>
  <c r="EB171" i="1"/>
  <c r="EC171" i="1"/>
  <c r="ED171" i="1"/>
  <c r="EE171" i="1"/>
  <c r="EF171" i="1"/>
  <c r="EG171" i="1"/>
  <c r="EH171" i="1"/>
  <c r="EI171" i="1"/>
  <c r="EJ171" i="1"/>
  <c r="EK171" i="1"/>
  <c r="EL171" i="1"/>
  <c r="EM171" i="1"/>
  <c r="EN171" i="1"/>
  <c r="EO171" i="1"/>
  <c r="EP171" i="1"/>
  <c r="EQ171" i="1"/>
  <c r="ER171" i="1"/>
  <c r="ES171" i="1"/>
  <c r="ET171" i="1"/>
  <c r="EU171" i="1"/>
  <c r="EV171" i="1"/>
  <c r="EW171" i="1"/>
  <c r="EX171" i="1"/>
  <c r="EY171" i="1"/>
  <c r="EZ171" i="1"/>
  <c r="FA171" i="1"/>
  <c r="FB171" i="1"/>
  <c r="FC171" i="1"/>
  <c r="FD171" i="1"/>
  <c r="FE171" i="1"/>
  <c r="FF171" i="1"/>
  <c r="FG171" i="1"/>
  <c r="FH171" i="1"/>
  <c r="FI171" i="1"/>
  <c r="FJ171" i="1"/>
  <c r="FK171" i="1"/>
  <c r="FL171" i="1"/>
  <c r="FM171" i="1"/>
  <c r="FN171" i="1"/>
  <c r="FO171" i="1"/>
  <c r="FP171" i="1"/>
  <c r="FQ171" i="1"/>
  <c r="FR171" i="1"/>
  <c r="FS171" i="1"/>
  <c r="FT171" i="1"/>
  <c r="FU171" i="1"/>
  <c r="FV171" i="1"/>
  <c r="FW171" i="1"/>
  <c r="FX171" i="1"/>
  <c r="FY171" i="1"/>
  <c r="FZ171" i="1"/>
  <c r="GA171" i="1"/>
  <c r="GB171" i="1"/>
  <c r="GC171" i="1"/>
  <c r="GD171" i="1"/>
  <c r="GE171" i="1"/>
  <c r="GF171" i="1"/>
  <c r="GG171" i="1"/>
  <c r="GH171" i="1"/>
  <c r="GI171" i="1"/>
  <c r="GJ171" i="1"/>
  <c r="GK171" i="1"/>
  <c r="GL171" i="1"/>
  <c r="GM171" i="1"/>
  <c r="GN171" i="1"/>
  <c r="GO171" i="1"/>
  <c r="GP171" i="1"/>
  <c r="GQ171" i="1"/>
  <c r="GR171" i="1"/>
  <c r="GS171" i="1"/>
  <c r="GT171" i="1"/>
  <c r="GU171" i="1"/>
  <c r="GV171" i="1"/>
  <c r="GW171" i="1"/>
  <c r="GX171" i="1"/>
  <c r="GY171" i="1"/>
  <c r="GZ171" i="1"/>
  <c r="HA171" i="1"/>
  <c r="HB171" i="1"/>
  <c r="HC171" i="1"/>
  <c r="HD171" i="1"/>
  <c r="HE171" i="1"/>
  <c r="F172" i="1"/>
  <c r="G172" i="1"/>
  <c r="H172" i="1"/>
  <c r="I172" i="1"/>
  <c r="J172" i="1"/>
  <c r="K172" i="1"/>
  <c r="L172" i="1"/>
  <c r="M172" i="1"/>
  <c r="N172" i="1"/>
  <c r="O172" i="1"/>
  <c r="P172" i="1"/>
  <c r="Q172" i="1"/>
  <c r="R172" i="1"/>
  <c r="S172" i="1"/>
  <c r="T172" i="1"/>
  <c r="U172" i="1"/>
  <c r="V172" i="1"/>
  <c r="W172" i="1"/>
  <c r="X172" i="1"/>
  <c r="Y172" i="1"/>
  <c r="Z172" i="1"/>
  <c r="AA172" i="1"/>
  <c r="AB172" i="1"/>
  <c r="AC172" i="1"/>
  <c r="AD172" i="1"/>
  <c r="AE172" i="1"/>
  <c r="AF172" i="1"/>
  <c r="AG172" i="1"/>
  <c r="AH172" i="1"/>
  <c r="AI172" i="1"/>
  <c r="AJ172" i="1"/>
  <c r="AK172" i="1"/>
  <c r="AL172" i="1"/>
  <c r="AM172" i="1"/>
  <c r="AN172" i="1"/>
  <c r="AO172" i="1"/>
  <c r="AP172" i="1"/>
  <c r="AQ172" i="1"/>
  <c r="AR172" i="1"/>
  <c r="AS172" i="1"/>
  <c r="AT172" i="1"/>
  <c r="AU172" i="1"/>
  <c r="AV172" i="1"/>
  <c r="AW172" i="1"/>
  <c r="AX172" i="1"/>
  <c r="AY172" i="1"/>
  <c r="AZ172" i="1"/>
  <c r="BA172" i="1"/>
  <c r="BB172" i="1"/>
  <c r="BC172" i="1"/>
  <c r="BD172" i="1"/>
  <c r="BE172" i="1"/>
  <c r="BF172" i="1"/>
  <c r="BG172" i="1"/>
  <c r="BH172" i="1"/>
  <c r="BI172" i="1"/>
  <c r="BJ172" i="1"/>
  <c r="BK172" i="1"/>
  <c r="BL172" i="1"/>
  <c r="BM172" i="1"/>
  <c r="BN172" i="1"/>
  <c r="BO172" i="1"/>
  <c r="BP172" i="1"/>
  <c r="BQ172" i="1"/>
  <c r="BR172" i="1"/>
  <c r="BS172" i="1"/>
  <c r="BT172" i="1"/>
  <c r="BU172" i="1"/>
  <c r="BV172" i="1"/>
  <c r="BW172" i="1"/>
  <c r="BX172" i="1"/>
  <c r="BY172" i="1"/>
  <c r="BZ172" i="1"/>
  <c r="CA172" i="1"/>
  <c r="CB172" i="1"/>
  <c r="CC172" i="1"/>
  <c r="CD172" i="1"/>
  <c r="CE172" i="1"/>
  <c r="CF172" i="1"/>
  <c r="CG172" i="1"/>
  <c r="CH172" i="1"/>
  <c r="CI172" i="1"/>
  <c r="CJ172" i="1"/>
  <c r="CK172" i="1"/>
  <c r="CL172" i="1"/>
  <c r="CM172" i="1"/>
  <c r="CN172" i="1"/>
  <c r="CO172" i="1"/>
  <c r="CP172" i="1"/>
  <c r="CQ172" i="1"/>
  <c r="CR172" i="1"/>
  <c r="CS172" i="1"/>
  <c r="CT172" i="1"/>
  <c r="CU172" i="1"/>
  <c r="CV172" i="1"/>
  <c r="CW172" i="1"/>
  <c r="CX172" i="1"/>
  <c r="CY172" i="1"/>
  <c r="CZ172" i="1"/>
  <c r="DA172" i="1"/>
  <c r="DB172" i="1"/>
  <c r="DC172" i="1"/>
  <c r="DD172" i="1"/>
  <c r="DE172" i="1"/>
  <c r="DF172" i="1"/>
  <c r="DG172" i="1"/>
  <c r="DH172" i="1"/>
  <c r="DI172" i="1"/>
  <c r="DJ172" i="1"/>
  <c r="DK172" i="1"/>
  <c r="DL172" i="1"/>
  <c r="DM172" i="1"/>
  <c r="DN172" i="1"/>
  <c r="DO172" i="1"/>
  <c r="DP172" i="1"/>
  <c r="DQ172" i="1"/>
  <c r="DR172" i="1"/>
  <c r="DS172" i="1"/>
  <c r="DT172" i="1"/>
  <c r="DU172" i="1"/>
  <c r="DV172" i="1"/>
  <c r="DW172" i="1"/>
  <c r="DX172" i="1"/>
  <c r="DY172" i="1"/>
  <c r="DZ172" i="1"/>
  <c r="EA172" i="1"/>
  <c r="EB172" i="1"/>
  <c r="EC172" i="1"/>
  <c r="ED172" i="1"/>
  <c r="EE172" i="1"/>
  <c r="EF172" i="1"/>
  <c r="EG172" i="1"/>
  <c r="EH172" i="1"/>
  <c r="EI172" i="1"/>
  <c r="EJ172" i="1"/>
  <c r="EK172" i="1"/>
  <c r="EL172" i="1"/>
  <c r="EM172" i="1"/>
  <c r="EN172" i="1"/>
  <c r="EO172" i="1"/>
  <c r="EP172" i="1"/>
  <c r="EQ172" i="1"/>
  <c r="ER172" i="1"/>
  <c r="ES172" i="1"/>
  <c r="ET172" i="1"/>
  <c r="EU172" i="1"/>
  <c r="EV172" i="1"/>
  <c r="EW172" i="1"/>
  <c r="EX172" i="1"/>
  <c r="EY172" i="1"/>
  <c r="EZ172" i="1"/>
  <c r="FA172" i="1"/>
  <c r="FB172" i="1"/>
  <c r="FC172" i="1"/>
  <c r="FD172" i="1"/>
  <c r="FE172" i="1"/>
  <c r="FF172" i="1"/>
  <c r="FG172" i="1"/>
  <c r="FH172" i="1"/>
  <c r="FI172" i="1"/>
  <c r="FJ172" i="1"/>
  <c r="FK172" i="1"/>
  <c r="FL172" i="1"/>
  <c r="FM172" i="1"/>
  <c r="FN172" i="1"/>
  <c r="FO172" i="1"/>
  <c r="FP172" i="1"/>
  <c r="FQ172" i="1"/>
  <c r="FR172" i="1"/>
  <c r="FS172" i="1"/>
  <c r="FT172" i="1"/>
  <c r="FU172" i="1"/>
  <c r="FV172" i="1"/>
  <c r="FW172" i="1"/>
  <c r="FX172" i="1"/>
  <c r="FY172" i="1"/>
  <c r="FZ172" i="1"/>
  <c r="GA172" i="1"/>
  <c r="GB172" i="1"/>
  <c r="GC172" i="1"/>
  <c r="GD172" i="1"/>
  <c r="GE172" i="1"/>
  <c r="GF172" i="1"/>
  <c r="GG172" i="1"/>
  <c r="GH172" i="1"/>
  <c r="GI172" i="1"/>
  <c r="GJ172" i="1"/>
  <c r="GK172" i="1"/>
  <c r="GL172" i="1"/>
  <c r="GM172" i="1"/>
  <c r="GN172" i="1"/>
  <c r="GO172" i="1"/>
  <c r="GP172" i="1"/>
  <c r="GQ172" i="1"/>
  <c r="GR172" i="1"/>
  <c r="GS172" i="1"/>
  <c r="GT172" i="1"/>
  <c r="GU172" i="1"/>
  <c r="GV172" i="1"/>
  <c r="GW172" i="1"/>
  <c r="GX172" i="1"/>
  <c r="GY172" i="1"/>
  <c r="GZ172" i="1"/>
  <c r="HA172" i="1"/>
  <c r="HB172" i="1"/>
  <c r="HC172" i="1"/>
  <c r="HD172" i="1"/>
  <c r="HE172" i="1"/>
  <c r="F173" i="1"/>
  <c r="G173" i="1"/>
  <c r="H173" i="1"/>
  <c r="I173" i="1"/>
  <c r="J173" i="1"/>
  <c r="K173" i="1"/>
  <c r="L173" i="1"/>
  <c r="M173" i="1"/>
  <c r="N173" i="1"/>
  <c r="O173" i="1"/>
  <c r="P173" i="1"/>
  <c r="Q173" i="1"/>
  <c r="R173" i="1"/>
  <c r="S173" i="1"/>
  <c r="T173" i="1"/>
  <c r="U173" i="1"/>
  <c r="V173" i="1"/>
  <c r="W173" i="1"/>
  <c r="X173" i="1"/>
  <c r="Y173" i="1"/>
  <c r="Z173" i="1"/>
  <c r="AA173" i="1"/>
  <c r="AB173" i="1"/>
  <c r="AC173" i="1"/>
  <c r="AD173" i="1"/>
  <c r="AE173" i="1"/>
  <c r="AF173" i="1"/>
  <c r="AG173" i="1"/>
  <c r="AH173" i="1"/>
  <c r="AI173" i="1"/>
  <c r="AJ173" i="1"/>
  <c r="AK173" i="1"/>
  <c r="AL173" i="1"/>
  <c r="AM173" i="1"/>
  <c r="AN173" i="1"/>
  <c r="AO173" i="1"/>
  <c r="AP173" i="1"/>
  <c r="AQ173" i="1"/>
  <c r="AR173" i="1"/>
  <c r="AS173" i="1"/>
  <c r="AT173" i="1"/>
  <c r="AU173" i="1"/>
  <c r="AV173" i="1"/>
  <c r="AW173" i="1"/>
  <c r="AX173" i="1"/>
  <c r="AY173" i="1"/>
  <c r="AZ173" i="1"/>
  <c r="BA173" i="1"/>
  <c r="BB173" i="1"/>
  <c r="BC173" i="1"/>
  <c r="BD173" i="1"/>
  <c r="BE173" i="1"/>
  <c r="BF173" i="1"/>
  <c r="BG173" i="1"/>
  <c r="BH173" i="1"/>
  <c r="BI173" i="1"/>
  <c r="BJ173" i="1"/>
  <c r="BK173" i="1"/>
  <c r="BL173" i="1"/>
  <c r="BM173" i="1"/>
  <c r="BN173" i="1"/>
  <c r="BO173" i="1"/>
  <c r="BP173" i="1"/>
  <c r="BQ173" i="1"/>
  <c r="BR173" i="1"/>
  <c r="BS173" i="1"/>
  <c r="BT173" i="1"/>
  <c r="BU173" i="1"/>
  <c r="BV173" i="1"/>
  <c r="BW173" i="1"/>
  <c r="BX173" i="1"/>
  <c r="BY173" i="1"/>
  <c r="BZ173" i="1"/>
  <c r="CA173" i="1"/>
  <c r="CB173" i="1"/>
  <c r="CC173" i="1"/>
  <c r="CD173" i="1"/>
  <c r="CE173" i="1"/>
  <c r="CF173" i="1"/>
  <c r="CG173" i="1"/>
  <c r="CH173" i="1"/>
  <c r="CI173" i="1"/>
  <c r="CJ173" i="1"/>
  <c r="CK173" i="1"/>
  <c r="CL173" i="1"/>
  <c r="CM173" i="1"/>
  <c r="CN173" i="1"/>
  <c r="CO173" i="1"/>
  <c r="CP173" i="1"/>
  <c r="CQ173" i="1"/>
  <c r="CR173" i="1"/>
  <c r="CS173" i="1"/>
  <c r="CT173" i="1"/>
  <c r="CU173" i="1"/>
  <c r="CV173" i="1"/>
  <c r="CW173" i="1"/>
  <c r="CX173" i="1"/>
  <c r="CY173" i="1"/>
  <c r="CZ173" i="1"/>
  <c r="DA173" i="1"/>
  <c r="DB173" i="1"/>
  <c r="DC173" i="1"/>
  <c r="DD173" i="1"/>
  <c r="DE173" i="1"/>
  <c r="DF173" i="1"/>
  <c r="DG173" i="1"/>
  <c r="DH173" i="1"/>
  <c r="DI173" i="1"/>
  <c r="DJ173" i="1"/>
  <c r="DK173" i="1"/>
  <c r="DL173" i="1"/>
  <c r="DM173" i="1"/>
  <c r="DN173" i="1"/>
  <c r="DO173" i="1"/>
  <c r="DP173" i="1"/>
  <c r="DQ173" i="1"/>
  <c r="DR173" i="1"/>
  <c r="DS173" i="1"/>
  <c r="DT173" i="1"/>
  <c r="DU173" i="1"/>
  <c r="DV173" i="1"/>
  <c r="DW173" i="1"/>
  <c r="DX173" i="1"/>
  <c r="DY173" i="1"/>
  <c r="DZ173" i="1"/>
  <c r="EA173" i="1"/>
  <c r="EB173" i="1"/>
  <c r="EC173" i="1"/>
  <c r="ED173" i="1"/>
  <c r="EE173" i="1"/>
  <c r="EF173" i="1"/>
  <c r="EG173" i="1"/>
  <c r="EH173" i="1"/>
  <c r="EI173" i="1"/>
  <c r="EJ173" i="1"/>
  <c r="EK173" i="1"/>
  <c r="EL173" i="1"/>
  <c r="EM173" i="1"/>
  <c r="EN173" i="1"/>
  <c r="EO173" i="1"/>
  <c r="EP173" i="1"/>
  <c r="EQ173" i="1"/>
  <c r="ER173" i="1"/>
  <c r="ES173" i="1"/>
  <c r="ET173" i="1"/>
  <c r="EU173" i="1"/>
  <c r="EV173" i="1"/>
  <c r="EW173" i="1"/>
  <c r="EX173" i="1"/>
  <c r="EY173" i="1"/>
  <c r="EZ173" i="1"/>
  <c r="FA173" i="1"/>
  <c r="FB173" i="1"/>
  <c r="FC173" i="1"/>
  <c r="FD173" i="1"/>
  <c r="FE173" i="1"/>
  <c r="FF173" i="1"/>
  <c r="FG173" i="1"/>
  <c r="FH173" i="1"/>
  <c r="FI173" i="1"/>
  <c r="FJ173" i="1"/>
  <c r="FK173" i="1"/>
  <c r="FL173" i="1"/>
  <c r="FM173" i="1"/>
  <c r="FN173" i="1"/>
  <c r="FO173" i="1"/>
  <c r="FP173" i="1"/>
  <c r="FQ173" i="1"/>
  <c r="FR173" i="1"/>
  <c r="FS173" i="1"/>
  <c r="FT173" i="1"/>
  <c r="FU173" i="1"/>
  <c r="FV173" i="1"/>
  <c r="FW173" i="1"/>
  <c r="FX173" i="1"/>
  <c r="FY173" i="1"/>
  <c r="FZ173" i="1"/>
  <c r="GA173" i="1"/>
  <c r="GB173" i="1"/>
  <c r="GC173" i="1"/>
  <c r="GD173" i="1"/>
  <c r="GE173" i="1"/>
  <c r="GF173" i="1"/>
  <c r="GG173" i="1"/>
  <c r="GH173" i="1"/>
  <c r="GI173" i="1"/>
  <c r="GJ173" i="1"/>
  <c r="GK173" i="1"/>
  <c r="GL173" i="1"/>
  <c r="GM173" i="1"/>
  <c r="GN173" i="1"/>
  <c r="GO173" i="1"/>
  <c r="GP173" i="1"/>
  <c r="GQ173" i="1"/>
  <c r="GR173" i="1"/>
  <c r="GS173" i="1"/>
  <c r="GT173" i="1"/>
  <c r="GU173" i="1"/>
  <c r="GV173" i="1"/>
  <c r="GW173" i="1"/>
  <c r="GX173" i="1"/>
  <c r="GY173" i="1"/>
  <c r="GZ173" i="1"/>
  <c r="HA173" i="1"/>
  <c r="HB173" i="1"/>
  <c r="HC173" i="1"/>
  <c r="HD173" i="1"/>
  <c r="HE173" i="1"/>
  <c r="F174" i="1"/>
  <c r="G174" i="1"/>
  <c r="H174" i="1"/>
  <c r="I174" i="1"/>
  <c r="J174" i="1"/>
  <c r="K174" i="1"/>
  <c r="L174" i="1"/>
  <c r="M174" i="1"/>
  <c r="N174" i="1"/>
  <c r="O174" i="1"/>
  <c r="P174" i="1"/>
  <c r="Q174" i="1"/>
  <c r="R174" i="1"/>
  <c r="S174" i="1"/>
  <c r="T174" i="1"/>
  <c r="U174" i="1"/>
  <c r="V174" i="1"/>
  <c r="W174" i="1"/>
  <c r="X174" i="1"/>
  <c r="Y174" i="1"/>
  <c r="Z174" i="1"/>
  <c r="AA174" i="1"/>
  <c r="AB174" i="1"/>
  <c r="AC174" i="1"/>
  <c r="AD174" i="1"/>
  <c r="AE174" i="1"/>
  <c r="AF174" i="1"/>
  <c r="AG174" i="1"/>
  <c r="AH174" i="1"/>
  <c r="AI174" i="1"/>
  <c r="AJ174" i="1"/>
  <c r="AK174" i="1"/>
  <c r="AL174" i="1"/>
  <c r="AM174" i="1"/>
  <c r="AN174" i="1"/>
  <c r="AO174" i="1"/>
  <c r="AP174" i="1"/>
  <c r="AQ174" i="1"/>
  <c r="AR174" i="1"/>
  <c r="AS174" i="1"/>
  <c r="AT174" i="1"/>
  <c r="AU174" i="1"/>
  <c r="AV174" i="1"/>
  <c r="AW174" i="1"/>
  <c r="AX174" i="1"/>
  <c r="AY174" i="1"/>
  <c r="AZ174" i="1"/>
  <c r="BA174" i="1"/>
  <c r="BB174" i="1"/>
  <c r="BC174" i="1"/>
  <c r="BD174" i="1"/>
  <c r="BE174" i="1"/>
  <c r="BF174" i="1"/>
  <c r="BG174" i="1"/>
  <c r="BH174" i="1"/>
  <c r="BI174" i="1"/>
  <c r="BJ174" i="1"/>
  <c r="BK174" i="1"/>
  <c r="BL174" i="1"/>
  <c r="BM174" i="1"/>
  <c r="BN174" i="1"/>
  <c r="BO174" i="1"/>
  <c r="BP174" i="1"/>
  <c r="BQ174" i="1"/>
  <c r="BR174" i="1"/>
  <c r="BS174" i="1"/>
  <c r="BT174" i="1"/>
  <c r="BU174" i="1"/>
  <c r="BV174" i="1"/>
  <c r="BW174" i="1"/>
  <c r="BX174" i="1"/>
  <c r="BY174" i="1"/>
  <c r="BZ174" i="1"/>
  <c r="CA174" i="1"/>
  <c r="CB174" i="1"/>
  <c r="CC174" i="1"/>
  <c r="CD174" i="1"/>
  <c r="CE174" i="1"/>
  <c r="CF174" i="1"/>
  <c r="CG174" i="1"/>
  <c r="CH174" i="1"/>
  <c r="CI174" i="1"/>
  <c r="CJ174" i="1"/>
  <c r="CK174" i="1"/>
  <c r="CL174" i="1"/>
  <c r="CM174" i="1"/>
  <c r="CN174" i="1"/>
  <c r="CO174" i="1"/>
  <c r="CP174" i="1"/>
  <c r="CQ174" i="1"/>
  <c r="CR174" i="1"/>
  <c r="CS174" i="1"/>
  <c r="CT174" i="1"/>
  <c r="CU174" i="1"/>
  <c r="CV174" i="1"/>
  <c r="CW174" i="1"/>
  <c r="CX174" i="1"/>
  <c r="CY174" i="1"/>
  <c r="CZ174" i="1"/>
  <c r="DA174" i="1"/>
  <c r="DB174" i="1"/>
  <c r="DC174" i="1"/>
  <c r="DD174" i="1"/>
  <c r="DE174" i="1"/>
  <c r="DF174" i="1"/>
  <c r="DG174" i="1"/>
  <c r="DH174" i="1"/>
  <c r="DI174" i="1"/>
  <c r="DJ174" i="1"/>
  <c r="DK174" i="1"/>
  <c r="DL174" i="1"/>
  <c r="DM174" i="1"/>
  <c r="DN174" i="1"/>
  <c r="DO174" i="1"/>
  <c r="DP174" i="1"/>
  <c r="DQ174" i="1"/>
  <c r="DR174" i="1"/>
  <c r="DS174" i="1"/>
  <c r="DT174" i="1"/>
  <c r="DU174" i="1"/>
  <c r="DV174" i="1"/>
  <c r="DW174" i="1"/>
  <c r="DX174" i="1"/>
  <c r="DY174" i="1"/>
  <c r="DZ174" i="1"/>
  <c r="EA174" i="1"/>
  <c r="EB174" i="1"/>
  <c r="EC174" i="1"/>
  <c r="ED174" i="1"/>
  <c r="EE174" i="1"/>
  <c r="EF174" i="1"/>
  <c r="EG174" i="1"/>
  <c r="EH174" i="1"/>
  <c r="EI174" i="1"/>
  <c r="EJ174" i="1"/>
  <c r="EK174" i="1"/>
  <c r="EL174" i="1"/>
  <c r="EM174" i="1"/>
  <c r="EN174" i="1"/>
  <c r="EO174" i="1"/>
  <c r="EP174" i="1"/>
  <c r="EQ174" i="1"/>
  <c r="ER174" i="1"/>
  <c r="ES174" i="1"/>
  <c r="ET174" i="1"/>
  <c r="EU174" i="1"/>
  <c r="EV174" i="1"/>
  <c r="EW174" i="1"/>
  <c r="EX174" i="1"/>
  <c r="EY174" i="1"/>
  <c r="EZ174" i="1"/>
  <c r="FA174" i="1"/>
  <c r="FB174" i="1"/>
  <c r="FC174" i="1"/>
  <c r="FD174" i="1"/>
  <c r="FE174" i="1"/>
  <c r="FF174" i="1"/>
  <c r="FG174" i="1"/>
  <c r="FH174" i="1"/>
  <c r="FI174" i="1"/>
  <c r="FJ174" i="1"/>
  <c r="FK174" i="1"/>
  <c r="FL174" i="1"/>
  <c r="FM174" i="1"/>
  <c r="FN174" i="1"/>
  <c r="FO174" i="1"/>
  <c r="FP174" i="1"/>
  <c r="FQ174" i="1"/>
  <c r="FR174" i="1"/>
  <c r="FS174" i="1"/>
  <c r="FT174" i="1"/>
  <c r="FU174" i="1"/>
  <c r="FV174" i="1"/>
  <c r="FW174" i="1"/>
  <c r="FX174" i="1"/>
  <c r="FY174" i="1"/>
  <c r="FZ174" i="1"/>
  <c r="GA174" i="1"/>
  <c r="GB174" i="1"/>
  <c r="GC174" i="1"/>
  <c r="GD174" i="1"/>
  <c r="GE174" i="1"/>
  <c r="GF174" i="1"/>
  <c r="GG174" i="1"/>
  <c r="GH174" i="1"/>
  <c r="GI174" i="1"/>
  <c r="GJ174" i="1"/>
  <c r="GK174" i="1"/>
  <c r="GL174" i="1"/>
  <c r="GM174" i="1"/>
  <c r="GN174" i="1"/>
  <c r="GO174" i="1"/>
  <c r="GP174" i="1"/>
  <c r="GQ174" i="1"/>
  <c r="GR174" i="1"/>
  <c r="GS174" i="1"/>
  <c r="GT174" i="1"/>
  <c r="GU174" i="1"/>
  <c r="GV174" i="1"/>
  <c r="GW174" i="1"/>
  <c r="GX174" i="1"/>
  <c r="GY174" i="1"/>
  <c r="GZ174" i="1"/>
  <c r="HA174" i="1"/>
  <c r="HB174" i="1"/>
  <c r="HC174" i="1"/>
  <c r="HD174" i="1"/>
  <c r="HE174" i="1"/>
  <c r="F175" i="1"/>
  <c r="G175" i="1"/>
  <c r="H175" i="1"/>
  <c r="I175" i="1"/>
  <c r="J175" i="1"/>
  <c r="K175" i="1"/>
  <c r="L175" i="1"/>
  <c r="M175" i="1"/>
  <c r="N175" i="1"/>
  <c r="O175" i="1"/>
  <c r="P175" i="1"/>
  <c r="Q175" i="1"/>
  <c r="R175" i="1"/>
  <c r="S175" i="1"/>
  <c r="T175" i="1"/>
  <c r="U175" i="1"/>
  <c r="V175" i="1"/>
  <c r="W175" i="1"/>
  <c r="X175" i="1"/>
  <c r="Y175" i="1"/>
  <c r="Z175" i="1"/>
  <c r="AA175" i="1"/>
  <c r="AB175" i="1"/>
  <c r="AC175" i="1"/>
  <c r="AD175" i="1"/>
  <c r="AE175" i="1"/>
  <c r="AF175" i="1"/>
  <c r="AG175" i="1"/>
  <c r="AH175" i="1"/>
  <c r="AI175" i="1"/>
  <c r="AJ175" i="1"/>
  <c r="AK175" i="1"/>
  <c r="AL175" i="1"/>
  <c r="AM175" i="1"/>
  <c r="AN175" i="1"/>
  <c r="AO175" i="1"/>
  <c r="AP175" i="1"/>
  <c r="AQ175" i="1"/>
  <c r="AR175" i="1"/>
  <c r="AS175" i="1"/>
  <c r="AT175" i="1"/>
  <c r="AU175" i="1"/>
  <c r="AV175" i="1"/>
  <c r="AW175" i="1"/>
  <c r="AX175" i="1"/>
  <c r="AY175" i="1"/>
  <c r="AZ175" i="1"/>
  <c r="BA175" i="1"/>
  <c r="BB175" i="1"/>
  <c r="BC175" i="1"/>
  <c r="BD175" i="1"/>
  <c r="BE175" i="1"/>
  <c r="BF175" i="1"/>
  <c r="BG175" i="1"/>
  <c r="BH175" i="1"/>
  <c r="BI175" i="1"/>
  <c r="BJ175" i="1"/>
  <c r="BK175" i="1"/>
  <c r="BL175" i="1"/>
  <c r="BM175" i="1"/>
  <c r="BN175" i="1"/>
  <c r="BO175" i="1"/>
  <c r="BP175" i="1"/>
  <c r="BQ175" i="1"/>
  <c r="BR175" i="1"/>
  <c r="BS175" i="1"/>
  <c r="BT175" i="1"/>
  <c r="BU175" i="1"/>
  <c r="BV175" i="1"/>
  <c r="BW175" i="1"/>
  <c r="BX175" i="1"/>
  <c r="BY175" i="1"/>
  <c r="BZ175" i="1"/>
  <c r="CA175" i="1"/>
  <c r="CB175" i="1"/>
  <c r="CC175" i="1"/>
  <c r="CD175" i="1"/>
  <c r="CE175" i="1"/>
  <c r="CF175" i="1"/>
  <c r="CG175" i="1"/>
  <c r="CH175" i="1"/>
  <c r="CI175" i="1"/>
  <c r="CJ175" i="1"/>
  <c r="CK175" i="1"/>
  <c r="CL175" i="1"/>
  <c r="CM175" i="1"/>
  <c r="CN175" i="1"/>
  <c r="CO175" i="1"/>
  <c r="CP175" i="1"/>
  <c r="CQ175" i="1"/>
  <c r="CR175" i="1"/>
  <c r="CS175" i="1"/>
  <c r="CT175" i="1"/>
  <c r="CU175" i="1"/>
  <c r="CV175" i="1"/>
  <c r="CW175" i="1"/>
  <c r="CX175" i="1"/>
  <c r="CY175" i="1"/>
  <c r="CZ175" i="1"/>
  <c r="DA175" i="1"/>
  <c r="DB175" i="1"/>
  <c r="DC175" i="1"/>
  <c r="DD175" i="1"/>
  <c r="DE175" i="1"/>
  <c r="DF175" i="1"/>
  <c r="DG175" i="1"/>
  <c r="DH175" i="1"/>
  <c r="DI175" i="1"/>
  <c r="DJ175" i="1"/>
  <c r="DK175" i="1"/>
  <c r="DL175" i="1"/>
  <c r="DM175" i="1"/>
  <c r="DN175" i="1"/>
  <c r="DO175" i="1"/>
  <c r="DP175" i="1"/>
  <c r="DQ175" i="1"/>
  <c r="DR175" i="1"/>
  <c r="DS175" i="1"/>
  <c r="DT175" i="1"/>
  <c r="DU175" i="1"/>
  <c r="DV175" i="1"/>
  <c r="DW175" i="1"/>
  <c r="DX175" i="1"/>
  <c r="DY175" i="1"/>
  <c r="DZ175" i="1"/>
  <c r="EA175" i="1"/>
  <c r="EB175" i="1"/>
  <c r="EC175" i="1"/>
  <c r="ED175" i="1"/>
  <c r="EE175" i="1"/>
  <c r="EF175" i="1"/>
  <c r="EG175" i="1"/>
  <c r="EH175" i="1"/>
  <c r="EI175" i="1"/>
  <c r="EJ175" i="1"/>
  <c r="EK175" i="1"/>
  <c r="EL175" i="1"/>
  <c r="EM175" i="1"/>
  <c r="EN175" i="1"/>
  <c r="EO175" i="1"/>
  <c r="EP175" i="1"/>
  <c r="EQ175" i="1"/>
  <c r="ER175" i="1"/>
  <c r="ES175" i="1"/>
  <c r="ET175" i="1"/>
  <c r="EU175" i="1"/>
  <c r="EV175" i="1"/>
  <c r="EW175" i="1"/>
  <c r="EX175" i="1"/>
  <c r="EY175" i="1"/>
  <c r="EZ175" i="1"/>
  <c r="FA175" i="1"/>
  <c r="FB175" i="1"/>
  <c r="FC175" i="1"/>
  <c r="FD175" i="1"/>
  <c r="FE175" i="1"/>
  <c r="FF175" i="1"/>
  <c r="FG175" i="1"/>
  <c r="FH175" i="1"/>
  <c r="FI175" i="1"/>
  <c r="FJ175" i="1"/>
  <c r="FK175" i="1"/>
  <c r="FL175" i="1"/>
  <c r="FM175" i="1"/>
  <c r="FN175" i="1"/>
  <c r="FO175" i="1"/>
  <c r="FP175" i="1"/>
  <c r="FQ175" i="1"/>
  <c r="FR175" i="1"/>
  <c r="FS175" i="1"/>
  <c r="FT175" i="1"/>
  <c r="FU175" i="1"/>
  <c r="FV175" i="1"/>
  <c r="FW175" i="1"/>
  <c r="FX175" i="1"/>
  <c r="FY175" i="1"/>
  <c r="FZ175" i="1"/>
  <c r="GA175" i="1"/>
  <c r="GB175" i="1"/>
  <c r="GC175" i="1"/>
  <c r="GD175" i="1"/>
  <c r="GE175" i="1"/>
  <c r="GF175" i="1"/>
  <c r="GG175" i="1"/>
  <c r="GH175" i="1"/>
  <c r="GI175" i="1"/>
  <c r="GJ175" i="1"/>
  <c r="GK175" i="1"/>
  <c r="GL175" i="1"/>
  <c r="GM175" i="1"/>
  <c r="GN175" i="1"/>
  <c r="GO175" i="1"/>
  <c r="GP175" i="1"/>
  <c r="GQ175" i="1"/>
  <c r="GR175" i="1"/>
  <c r="GS175" i="1"/>
  <c r="GT175" i="1"/>
  <c r="GU175" i="1"/>
  <c r="GV175" i="1"/>
  <c r="GW175" i="1"/>
  <c r="GX175" i="1"/>
  <c r="GY175" i="1"/>
  <c r="GZ175" i="1"/>
  <c r="HA175" i="1"/>
  <c r="HB175" i="1"/>
  <c r="HC175" i="1"/>
  <c r="HD175" i="1"/>
  <c r="HE175" i="1"/>
  <c r="F176" i="1"/>
  <c r="G176" i="1"/>
  <c r="H176" i="1"/>
  <c r="I176" i="1"/>
  <c r="J176" i="1"/>
  <c r="K176" i="1"/>
  <c r="L176" i="1"/>
  <c r="M176" i="1"/>
  <c r="N176" i="1"/>
  <c r="O176" i="1"/>
  <c r="P176" i="1"/>
  <c r="Q176" i="1"/>
  <c r="R176" i="1"/>
  <c r="S176" i="1"/>
  <c r="T176" i="1"/>
  <c r="U176" i="1"/>
  <c r="V176" i="1"/>
  <c r="W176" i="1"/>
  <c r="X176" i="1"/>
  <c r="Y176" i="1"/>
  <c r="Z176" i="1"/>
  <c r="AA176" i="1"/>
  <c r="AB176" i="1"/>
  <c r="AC176" i="1"/>
  <c r="AD176" i="1"/>
  <c r="AE176" i="1"/>
  <c r="AF176" i="1"/>
  <c r="AG176" i="1"/>
  <c r="AH176" i="1"/>
  <c r="AI176" i="1"/>
  <c r="AJ176" i="1"/>
  <c r="AK176" i="1"/>
  <c r="AL176" i="1"/>
  <c r="AM176" i="1"/>
  <c r="AN176" i="1"/>
  <c r="AO176" i="1"/>
  <c r="AP176" i="1"/>
  <c r="AQ176" i="1"/>
  <c r="AR176" i="1"/>
  <c r="AS176" i="1"/>
  <c r="AT176" i="1"/>
  <c r="AU176" i="1"/>
  <c r="AV176" i="1"/>
  <c r="AW176" i="1"/>
  <c r="AX176" i="1"/>
  <c r="AY176" i="1"/>
  <c r="AZ176" i="1"/>
  <c r="BA176" i="1"/>
  <c r="BB176" i="1"/>
  <c r="BC176" i="1"/>
  <c r="BD176" i="1"/>
  <c r="BE176" i="1"/>
  <c r="BF176" i="1"/>
  <c r="BG176" i="1"/>
  <c r="BH176" i="1"/>
  <c r="BI176" i="1"/>
  <c r="BJ176" i="1"/>
  <c r="BK176" i="1"/>
  <c r="BL176" i="1"/>
  <c r="BM176" i="1"/>
  <c r="BN176" i="1"/>
  <c r="BO176" i="1"/>
  <c r="BP176" i="1"/>
  <c r="BQ176" i="1"/>
  <c r="BR176" i="1"/>
  <c r="BS176" i="1"/>
  <c r="BT176" i="1"/>
  <c r="BU176" i="1"/>
  <c r="BV176" i="1"/>
  <c r="BW176" i="1"/>
  <c r="BX176" i="1"/>
  <c r="BY176" i="1"/>
  <c r="BZ176" i="1"/>
  <c r="CA176" i="1"/>
  <c r="CB176" i="1"/>
  <c r="CC176" i="1"/>
  <c r="CD176" i="1"/>
  <c r="CE176" i="1"/>
  <c r="CF176" i="1"/>
  <c r="CG176" i="1"/>
  <c r="CH176" i="1"/>
  <c r="CI176" i="1"/>
  <c r="CJ176" i="1"/>
  <c r="CK176" i="1"/>
  <c r="CL176" i="1"/>
  <c r="CM176" i="1"/>
  <c r="CN176" i="1"/>
  <c r="CO176" i="1"/>
  <c r="CP176" i="1"/>
  <c r="CQ176" i="1"/>
  <c r="CR176" i="1"/>
  <c r="CS176" i="1"/>
  <c r="CT176" i="1"/>
  <c r="CU176" i="1"/>
  <c r="CV176" i="1"/>
  <c r="CW176" i="1"/>
  <c r="CX176" i="1"/>
  <c r="CY176" i="1"/>
  <c r="CZ176" i="1"/>
  <c r="DA176" i="1"/>
  <c r="DB176" i="1"/>
  <c r="DC176" i="1"/>
  <c r="DD176" i="1"/>
  <c r="DE176" i="1"/>
  <c r="DF176" i="1"/>
  <c r="DG176" i="1"/>
  <c r="DH176" i="1"/>
  <c r="DI176" i="1"/>
  <c r="DJ176" i="1"/>
  <c r="DK176" i="1"/>
  <c r="DL176" i="1"/>
  <c r="DM176" i="1"/>
  <c r="DN176" i="1"/>
  <c r="DO176" i="1"/>
  <c r="DP176" i="1"/>
  <c r="DQ176" i="1"/>
  <c r="DR176" i="1"/>
  <c r="DS176" i="1"/>
  <c r="DT176" i="1"/>
  <c r="DU176" i="1"/>
  <c r="DV176" i="1"/>
  <c r="DW176" i="1"/>
  <c r="DX176" i="1"/>
  <c r="DY176" i="1"/>
  <c r="DZ176" i="1"/>
  <c r="EA176" i="1"/>
  <c r="EB176" i="1"/>
  <c r="EC176" i="1"/>
  <c r="ED176" i="1"/>
  <c r="EE176" i="1"/>
  <c r="EF176" i="1"/>
  <c r="EG176" i="1"/>
  <c r="EH176" i="1"/>
  <c r="EI176" i="1"/>
  <c r="EJ176" i="1"/>
  <c r="EK176" i="1"/>
  <c r="EL176" i="1"/>
  <c r="EM176" i="1"/>
  <c r="EN176" i="1"/>
  <c r="EO176" i="1"/>
  <c r="EP176" i="1"/>
  <c r="EQ176" i="1"/>
  <c r="ER176" i="1"/>
  <c r="ES176" i="1"/>
  <c r="ET176" i="1"/>
  <c r="EU176" i="1"/>
  <c r="EV176" i="1"/>
  <c r="EW176" i="1"/>
  <c r="EX176" i="1"/>
  <c r="EY176" i="1"/>
  <c r="EZ176" i="1"/>
  <c r="FA176" i="1"/>
  <c r="FB176" i="1"/>
  <c r="FC176" i="1"/>
  <c r="FD176" i="1"/>
  <c r="FE176" i="1"/>
  <c r="FF176" i="1"/>
  <c r="FG176" i="1"/>
  <c r="FH176" i="1"/>
  <c r="FI176" i="1"/>
  <c r="FJ176" i="1"/>
  <c r="FK176" i="1"/>
  <c r="FL176" i="1"/>
  <c r="FM176" i="1"/>
  <c r="FN176" i="1"/>
  <c r="FO176" i="1"/>
  <c r="FP176" i="1"/>
  <c r="FQ176" i="1"/>
  <c r="FR176" i="1"/>
  <c r="FS176" i="1"/>
  <c r="FT176" i="1"/>
  <c r="FU176" i="1"/>
  <c r="FV176" i="1"/>
  <c r="FW176" i="1"/>
  <c r="FX176" i="1"/>
  <c r="FY176" i="1"/>
  <c r="FZ176" i="1"/>
  <c r="GA176" i="1"/>
  <c r="GB176" i="1"/>
  <c r="GC176" i="1"/>
  <c r="GD176" i="1"/>
  <c r="GE176" i="1"/>
  <c r="GF176" i="1"/>
  <c r="GG176" i="1"/>
  <c r="GH176" i="1"/>
  <c r="GI176" i="1"/>
  <c r="GJ176" i="1"/>
  <c r="GK176" i="1"/>
  <c r="GL176" i="1"/>
  <c r="GM176" i="1"/>
  <c r="GN176" i="1"/>
  <c r="GO176" i="1"/>
  <c r="GP176" i="1"/>
  <c r="GQ176" i="1"/>
  <c r="GR176" i="1"/>
  <c r="GS176" i="1"/>
  <c r="GT176" i="1"/>
  <c r="GU176" i="1"/>
  <c r="GV176" i="1"/>
  <c r="GW176" i="1"/>
  <c r="GX176" i="1"/>
  <c r="GY176" i="1"/>
  <c r="GZ176" i="1"/>
  <c r="HA176" i="1"/>
  <c r="HB176" i="1"/>
  <c r="HC176" i="1"/>
  <c r="HD176" i="1"/>
  <c r="HE176" i="1"/>
  <c r="F177" i="1"/>
  <c r="G177" i="1"/>
  <c r="H177" i="1"/>
  <c r="I177" i="1"/>
  <c r="J177" i="1"/>
  <c r="K177" i="1"/>
  <c r="L177" i="1"/>
  <c r="M177" i="1"/>
  <c r="N177" i="1"/>
  <c r="O177" i="1"/>
  <c r="P177" i="1"/>
  <c r="Q177" i="1"/>
  <c r="R177" i="1"/>
  <c r="S177" i="1"/>
  <c r="T177" i="1"/>
  <c r="U177" i="1"/>
  <c r="V177" i="1"/>
  <c r="W177" i="1"/>
  <c r="X177" i="1"/>
  <c r="Y177" i="1"/>
  <c r="Z177" i="1"/>
  <c r="AA177" i="1"/>
  <c r="AB177" i="1"/>
  <c r="AC177" i="1"/>
  <c r="AD177" i="1"/>
  <c r="AE177" i="1"/>
  <c r="AF177" i="1"/>
  <c r="AG177" i="1"/>
  <c r="AH177" i="1"/>
  <c r="AI177" i="1"/>
  <c r="AJ177" i="1"/>
  <c r="AK177" i="1"/>
  <c r="AL177" i="1"/>
  <c r="AM177" i="1"/>
  <c r="AN177" i="1"/>
  <c r="AO177" i="1"/>
  <c r="AP177" i="1"/>
  <c r="AQ177" i="1"/>
  <c r="AR177" i="1"/>
  <c r="AS177" i="1"/>
  <c r="AT177" i="1"/>
  <c r="AU177" i="1"/>
  <c r="AV177" i="1"/>
  <c r="AW177" i="1"/>
  <c r="AX177" i="1"/>
  <c r="AY177" i="1"/>
  <c r="AZ177" i="1"/>
  <c r="BA177" i="1"/>
  <c r="BB177" i="1"/>
  <c r="BC177" i="1"/>
  <c r="BD177" i="1"/>
  <c r="BE177" i="1"/>
  <c r="BF177" i="1"/>
  <c r="BG177" i="1"/>
  <c r="BH177" i="1"/>
  <c r="BI177" i="1"/>
  <c r="BJ177" i="1"/>
  <c r="BK177" i="1"/>
  <c r="BL177" i="1"/>
  <c r="BM177" i="1"/>
  <c r="BN177" i="1"/>
  <c r="BO177" i="1"/>
  <c r="BP177" i="1"/>
  <c r="BQ177" i="1"/>
  <c r="BR177" i="1"/>
  <c r="BS177" i="1"/>
  <c r="BT177" i="1"/>
  <c r="BU177" i="1"/>
  <c r="BV177" i="1"/>
  <c r="BW177" i="1"/>
  <c r="BX177" i="1"/>
  <c r="BY177" i="1"/>
  <c r="BZ177" i="1"/>
  <c r="CA177" i="1"/>
  <c r="CB177" i="1"/>
  <c r="CC177" i="1"/>
  <c r="CD177" i="1"/>
  <c r="CE177" i="1"/>
  <c r="CF177" i="1"/>
  <c r="CG177" i="1"/>
  <c r="CH177" i="1"/>
  <c r="CI177" i="1"/>
  <c r="CJ177" i="1"/>
  <c r="CK177" i="1"/>
  <c r="CL177" i="1"/>
  <c r="CM177" i="1"/>
  <c r="CN177" i="1"/>
  <c r="CO177" i="1"/>
  <c r="CP177" i="1"/>
  <c r="CQ177" i="1"/>
  <c r="CR177" i="1"/>
  <c r="CS177" i="1"/>
  <c r="CT177" i="1"/>
  <c r="CU177" i="1"/>
  <c r="CV177" i="1"/>
  <c r="CW177" i="1"/>
  <c r="CX177" i="1"/>
  <c r="CY177" i="1"/>
  <c r="CZ177" i="1"/>
  <c r="DA177" i="1"/>
  <c r="DB177" i="1"/>
  <c r="DC177" i="1"/>
  <c r="DD177" i="1"/>
  <c r="DE177" i="1"/>
  <c r="DF177" i="1"/>
  <c r="DG177" i="1"/>
  <c r="DH177" i="1"/>
  <c r="DI177" i="1"/>
  <c r="DJ177" i="1"/>
  <c r="DK177" i="1"/>
  <c r="DL177" i="1"/>
  <c r="DM177" i="1"/>
  <c r="DN177" i="1"/>
  <c r="DO177" i="1"/>
  <c r="DP177" i="1"/>
  <c r="DQ177" i="1"/>
  <c r="DR177" i="1"/>
  <c r="DS177" i="1"/>
  <c r="DT177" i="1"/>
  <c r="DU177" i="1"/>
  <c r="DV177" i="1"/>
  <c r="DW177" i="1"/>
  <c r="DX177" i="1"/>
  <c r="DY177" i="1"/>
  <c r="DZ177" i="1"/>
  <c r="EA177" i="1"/>
  <c r="EB177" i="1"/>
  <c r="EC177" i="1"/>
  <c r="ED177" i="1"/>
  <c r="EE177" i="1"/>
  <c r="EF177" i="1"/>
  <c r="EG177" i="1"/>
  <c r="EH177" i="1"/>
  <c r="EI177" i="1"/>
  <c r="EJ177" i="1"/>
  <c r="EK177" i="1"/>
  <c r="EL177" i="1"/>
  <c r="EM177" i="1"/>
  <c r="EN177" i="1"/>
  <c r="EO177" i="1"/>
  <c r="EP177" i="1"/>
  <c r="EQ177" i="1"/>
  <c r="ER177" i="1"/>
  <c r="ES177" i="1"/>
  <c r="ET177" i="1"/>
  <c r="EU177" i="1"/>
  <c r="EV177" i="1"/>
  <c r="EW177" i="1"/>
  <c r="EX177" i="1"/>
  <c r="EY177" i="1"/>
  <c r="EZ177" i="1"/>
  <c r="FA177" i="1"/>
  <c r="FB177" i="1"/>
  <c r="FC177" i="1"/>
  <c r="FD177" i="1"/>
  <c r="FE177" i="1"/>
  <c r="FF177" i="1"/>
  <c r="FG177" i="1"/>
  <c r="FH177" i="1"/>
  <c r="FI177" i="1"/>
  <c r="FJ177" i="1"/>
  <c r="FK177" i="1"/>
  <c r="FL177" i="1"/>
  <c r="FM177" i="1"/>
  <c r="FN177" i="1"/>
  <c r="FO177" i="1"/>
  <c r="FP177" i="1"/>
  <c r="FQ177" i="1"/>
  <c r="FR177" i="1"/>
  <c r="FS177" i="1"/>
  <c r="FT177" i="1"/>
  <c r="FU177" i="1"/>
  <c r="FV177" i="1"/>
  <c r="FW177" i="1"/>
  <c r="FX177" i="1"/>
  <c r="FY177" i="1"/>
  <c r="FZ177" i="1"/>
  <c r="GA177" i="1"/>
  <c r="GB177" i="1"/>
  <c r="GC177" i="1"/>
  <c r="GD177" i="1"/>
  <c r="GE177" i="1"/>
  <c r="GF177" i="1"/>
  <c r="GG177" i="1"/>
  <c r="GH177" i="1"/>
  <c r="GI177" i="1"/>
  <c r="GJ177" i="1"/>
  <c r="GK177" i="1"/>
  <c r="GL177" i="1"/>
  <c r="GM177" i="1"/>
  <c r="GN177" i="1"/>
  <c r="GO177" i="1"/>
  <c r="GP177" i="1"/>
  <c r="GQ177" i="1"/>
  <c r="GR177" i="1"/>
  <c r="GS177" i="1"/>
  <c r="GT177" i="1"/>
  <c r="GU177" i="1"/>
  <c r="GV177" i="1"/>
  <c r="GW177" i="1"/>
  <c r="GX177" i="1"/>
  <c r="GY177" i="1"/>
  <c r="GZ177" i="1"/>
  <c r="HA177" i="1"/>
  <c r="HB177" i="1"/>
  <c r="HC177" i="1"/>
  <c r="HD177" i="1"/>
  <c r="HE177" i="1"/>
  <c r="F178" i="1"/>
  <c r="G178" i="1"/>
  <c r="H178" i="1"/>
  <c r="I178" i="1"/>
  <c r="J178" i="1"/>
  <c r="K178" i="1"/>
  <c r="L178" i="1"/>
  <c r="M178" i="1"/>
  <c r="N178" i="1"/>
  <c r="O178" i="1"/>
  <c r="P178" i="1"/>
  <c r="Q178" i="1"/>
  <c r="R178" i="1"/>
  <c r="S178" i="1"/>
  <c r="T178" i="1"/>
  <c r="U178" i="1"/>
  <c r="V178" i="1"/>
  <c r="W178" i="1"/>
  <c r="X178" i="1"/>
  <c r="Y178" i="1"/>
  <c r="Z178" i="1"/>
  <c r="AA178" i="1"/>
  <c r="AB178" i="1"/>
  <c r="AC178" i="1"/>
  <c r="AD178" i="1"/>
  <c r="AE178" i="1"/>
  <c r="AF178" i="1"/>
  <c r="AG178" i="1"/>
  <c r="AH178" i="1"/>
  <c r="AI178" i="1"/>
  <c r="AJ178" i="1"/>
  <c r="AK178" i="1"/>
  <c r="AL178" i="1"/>
  <c r="AM178" i="1"/>
  <c r="AN178" i="1"/>
  <c r="AO178" i="1"/>
  <c r="AP178" i="1"/>
  <c r="AQ178" i="1"/>
  <c r="AR178" i="1"/>
  <c r="AS178" i="1"/>
  <c r="AT178" i="1"/>
  <c r="AU178" i="1"/>
  <c r="AV178" i="1"/>
  <c r="AW178" i="1"/>
  <c r="AX178" i="1"/>
  <c r="AY178" i="1"/>
  <c r="AZ178" i="1"/>
  <c r="BA178" i="1"/>
  <c r="BB178" i="1"/>
  <c r="BC178" i="1"/>
  <c r="BD178" i="1"/>
  <c r="BE178" i="1"/>
  <c r="BF178" i="1"/>
  <c r="BG178" i="1"/>
  <c r="BH178" i="1"/>
  <c r="BI178" i="1"/>
  <c r="BJ178" i="1"/>
  <c r="BK178" i="1"/>
  <c r="BL178" i="1"/>
  <c r="BM178" i="1"/>
  <c r="BN178" i="1"/>
  <c r="BO178" i="1"/>
  <c r="BP178" i="1"/>
  <c r="BQ178" i="1"/>
  <c r="BR178" i="1"/>
  <c r="BS178" i="1"/>
  <c r="BT178" i="1"/>
  <c r="BU178" i="1"/>
  <c r="BV178" i="1"/>
  <c r="BW178" i="1"/>
  <c r="BX178" i="1"/>
  <c r="BY178" i="1"/>
  <c r="BZ178" i="1"/>
  <c r="CA178" i="1"/>
  <c r="CB178" i="1"/>
  <c r="CC178" i="1"/>
  <c r="CD178" i="1"/>
  <c r="CE178" i="1"/>
  <c r="CF178" i="1"/>
  <c r="CG178" i="1"/>
  <c r="CH178" i="1"/>
  <c r="CI178" i="1"/>
  <c r="CJ178" i="1"/>
  <c r="CK178" i="1"/>
  <c r="CL178" i="1"/>
  <c r="CM178" i="1"/>
  <c r="CN178" i="1"/>
  <c r="CO178" i="1"/>
  <c r="CP178" i="1"/>
  <c r="CQ178" i="1"/>
  <c r="CR178" i="1"/>
  <c r="CS178" i="1"/>
  <c r="CT178" i="1"/>
  <c r="CU178" i="1"/>
  <c r="CV178" i="1"/>
  <c r="CW178" i="1"/>
  <c r="CX178" i="1"/>
  <c r="CY178" i="1"/>
  <c r="CZ178" i="1"/>
  <c r="DA178" i="1"/>
  <c r="DB178" i="1"/>
  <c r="DC178" i="1"/>
  <c r="DD178" i="1"/>
  <c r="DE178" i="1"/>
  <c r="DF178" i="1"/>
  <c r="DG178" i="1"/>
  <c r="DH178" i="1"/>
  <c r="DI178" i="1"/>
  <c r="DJ178" i="1"/>
  <c r="DK178" i="1"/>
  <c r="DL178" i="1"/>
  <c r="DM178" i="1"/>
  <c r="DN178" i="1"/>
  <c r="DO178" i="1"/>
  <c r="DP178" i="1"/>
  <c r="DQ178" i="1"/>
  <c r="DR178" i="1"/>
  <c r="DS178" i="1"/>
  <c r="DT178" i="1"/>
  <c r="DU178" i="1"/>
  <c r="DV178" i="1"/>
  <c r="DW178" i="1"/>
  <c r="DX178" i="1"/>
  <c r="DY178" i="1"/>
  <c r="DZ178" i="1"/>
  <c r="EA178" i="1"/>
  <c r="EB178" i="1"/>
  <c r="EC178" i="1"/>
  <c r="ED178" i="1"/>
  <c r="EE178" i="1"/>
  <c r="EF178" i="1"/>
  <c r="EG178" i="1"/>
  <c r="EH178" i="1"/>
  <c r="EI178" i="1"/>
  <c r="EJ178" i="1"/>
  <c r="EK178" i="1"/>
  <c r="EL178" i="1"/>
  <c r="EM178" i="1"/>
  <c r="EN178" i="1"/>
  <c r="EO178" i="1"/>
  <c r="EP178" i="1"/>
  <c r="EQ178" i="1"/>
  <c r="ER178" i="1"/>
  <c r="ES178" i="1"/>
  <c r="ET178" i="1"/>
  <c r="EU178" i="1"/>
  <c r="EV178" i="1"/>
  <c r="EW178" i="1"/>
  <c r="EX178" i="1"/>
  <c r="EY178" i="1"/>
  <c r="EZ178" i="1"/>
  <c r="FA178" i="1"/>
  <c r="FB178" i="1"/>
  <c r="FC178" i="1"/>
  <c r="FD178" i="1"/>
  <c r="FE178" i="1"/>
  <c r="FF178" i="1"/>
  <c r="FG178" i="1"/>
  <c r="FH178" i="1"/>
  <c r="FI178" i="1"/>
  <c r="FJ178" i="1"/>
  <c r="FK178" i="1"/>
  <c r="FL178" i="1"/>
  <c r="FM178" i="1"/>
  <c r="FN178" i="1"/>
  <c r="FO178" i="1"/>
  <c r="FP178" i="1"/>
  <c r="FQ178" i="1"/>
  <c r="FR178" i="1"/>
  <c r="FS178" i="1"/>
  <c r="FT178" i="1"/>
  <c r="FU178" i="1"/>
  <c r="FV178" i="1"/>
  <c r="FW178" i="1"/>
  <c r="FX178" i="1"/>
  <c r="FY178" i="1"/>
  <c r="FZ178" i="1"/>
  <c r="GA178" i="1"/>
  <c r="GB178" i="1"/>
  <c r="GC178" i="1"/>
  <c r="GD178" i="1"/>
  <c r="GE178" i="1"/>
  <c r="GF178" i="1"/>
  <c r="GG178" i="1"/>
  <c r="GH178" i="1"/>
  <c r="GI178" i="1"/>
  <c r="GJ178" i="1"/>
  <c r="GK178" i="1"/>
  <c r="GL178" i="1"/>
  <c r="GM178" i="1"/>
  <c r="GN178" i="1"/>
  <c r="GO178" i="1"/>
  <c r="GP178" i="1"/>
  <c r="GQ178" i="1"/>
  <c r="GR178" i="1"/>
  <c r="GS178" i="1"/>
  <c r="GT178" i="1"/>
  <c r="GU178" i="1"/>
  <c r="GV178" i="1"/>
  <c r="GW178" i="1"/>
  <c r="GX178" i="1"/>
  <c r="GY178" i="1"/>
  <c r="GZ178" i="1"/>
  <c r="HA178" i="1"/>
  <c r="HB178" i="1"/>
  <c r="HC178" i="1"/>
  <c r="HD178" i="1"/>
  <c r="HE178" i="1"/>
  <c r="F179" i="1"/>
  <c r="G179" i="1"/>
  <c r="H179" i="1"/>
  <c r="I179" i="1"/>
  <c r="J179" i="1"/>
  <c r="K179" i="1"/>
  <c r="L179" i="1"/>
  <c r="M179" i="1"/>
  <c r="N179" i="1"/>
  <c r="O179" i="1"/>
  <c r="P179" i="1"/>
  <c r="Q179" i="1"/>
  <c r="R179" i="1"/>
  <c r="S179" i="1"/>
  <c r="T179" i="1"/>
  <c r="U179" i="1"/>
  <c r="V179" i="1"/>
  <c r="W179" i="1"/>
  <c r="X179" i="1"/>
  <c r="Y179" i="1"/>
  <c r="Z179" i="1"/>
  <c r="AA179" i="1"/>
  <c r="AB179" i="1"/>
  <c r="AC179" i="1"/>
  <c r="AD179" i="1"/>
  <c r="AE179" i="1"/>
  <c r="AF179" i="1"/>
  <c r="AG179" i="1"/>
  <c r="AH179" i="1"/>
  <c r="AI179" i="1"/>
  <c r="AJ179" i="1"/>
  <c r="AK179" i="1"/>
  <c r="AL179" i="1"/>
  <c r="AM179" i="1"/>
  <c r="AN179" i="1"/>
  <c r="AO179" i="1"/>
  <c r="AP179" i="1"/>
  <c r="AQ179" i="1"/>
  <c r="AR179" i="1"/>
  <c r="AS179" i="1"/>
  <c r="AT179" i="1"/>
  <c r="AU179" i="1"/>
  <c r="AV179" i="1"/>
  <c r="AW179" i="1"/>
  <c r="AX179" i="1"/>
  <c r="AY179" i="1"/>
  <c r="AZ179" i="1"/>
  <c r="BA179" i="1"/>
  <c r="BB179" i="1"/>
  <c r="BC179" i="1"/>
  <c r="BD179" i="1"/>
  <c r="BE179" i="1"/>
  <c r="BF179" i="1"/>
  <c r="BG179" i="1"/>
  <c r="BH179" i="1"/>
  <c r="BI179" i="1"/>
  <c r="BJ179" i="1"/>
  <c r="BK179" i="1"/>
  <c r="BL179" i="1"/>
  <c r="BM179" i="1"/>
  <c r="BN179" i="1"/>
  <c r="BO179" i="1"/>
  <c r="BP179" i="1"/>
  <c r="BQ179" i="1"/>
  <c r="BR179" i="1"/>
  <c r="BS179" i="1"/>
  <c r="BT179" i="1"/>
  <c r="BU179" i="1"/>
  <c r="BV179" i="1"/>
  <c r="BW179" i="1"/>
  <c r="BX179" i="1"/>
  <c r="BY179" i="1"/>
  <c r="BZ179" i="1"/>
  <c r="CA179" i="1"/>
  <c r="CB179" i="1"/>
  <c r="CC179" i="1"/>
  <c r="CD179" i="1"/>
  <c r="CE179" i="1"/>
  <c r="CF179" i="1"/>
  <c r="CG179" i="1"/>
  <c r="CH179" i="1"/>
  <c r="CI179" i="1"/>
  <c r="CJ179" i="1"/>
  <c r="CK179" i="1"/>
  <c r="CL179" i="1"/>
  <c r="CM179" i="1"/>
  <c r="CN179" i="1"/>
  <c r="CO179" i="1"/>
  <c r="CP179" i="1"/>
  <c r="CQ179" i="1"/>
  <c r="CR179" i="1"/>
  <c r="CS179" i="1"/>
  <c r="CT179" i="1"/>
  <c r="CU179" i="1"/>
  <c r="CV179" i="1"/>
  <c r="CW179" i="1"/>
  <c r="CX179" i="1"/>
  <c r="CY179" i="1"/>
  <c r="CZ179" i="1"/>
  <c r="DA179" i="1"/>
  <c r="DB179" i="1"/>
  <c r="DC179" i="1"/>
  <c r="DD179" i="1"/>
  <c r="DE179" i="1"/>
  <c r="DF179" i="1"/>
  <c r="DG179" i="1"/>
  <c r="DH179" i="1"/>
  <c r="DI179" i="1"/>
  <c r="DJ179" i="1"/>
  <c r="DK179" i="1"/>
  <c r="DL179" i="1"/>
  <c r="DM179" i="1"/>
  <c r="DN179" i="1"/>
  <c r="DO179" i="1"/>
  <c r="DP179" i="1"/>
  <c r="DQ179" i="1"/>
  <c r="DR179" i="1"/>
  <c r="DS179" i="1"/>
  <c r="DT179" i="1"/>
  <c r="DU179" i="1"/>
  <c r="DV179" i="1"/>
  <c r="DW179" i="1"/>
  <c r="DX179" i="1"/>
  <c r="DY179" i="1"/>
  <c r="DZ179" i="1"/>
  <c r="EA179" i="1"/>
  <c r="EB179" i="1"/>
  <c r="EC179" i="1"/>
  <c r="ED179" i="1"/>
  <c r="EE179" i="1"/>
  <c r="EF179" i="1"/>
  <c r="EG179" i="1"/>
  <c r="EH179" i="1"/>
  <c r="EI179" i="1"/>
  <c r="EJ179" i="1"/>
  <c r="EK179" i="1"/>
  <c r="EL179" i="1"/>
  <c r="EM179" i="1"/>
  <c r="EN179" i="1"/>
  <c r="EO179" i="1"/>
  <c r="EP179" i="1"/>
  <c r="EQ179" i="1"/>
  <c r="ER179" i="1"/>
  <c r="ES179" i="1"/>
  <c r="ET179" i="1"/>
  <c r="EU179" i="1"/>
  <c r="EV179" i="1"/>
  <c r="EW179" i="1"/>
  <c r="EX179" i="1"/>
  <c r="EY179" i="1"/>
  <c r="EZ179" i="1"/>
  <c r="FA179" i="1"/>
  <c r="FB179" i="1"/>
  <c r="FC179" i="1"/>
  <c r="FD179" i="1"/>
  <c r="FE179" i="1"/>
  <c r="FF179" i="1"/>
  <c r="FG179" i="1"/>
  <c r="FH179" i="1"/>
  <c r="FI179" i="1"/>
  <c r="FJ179" i="1"/>
  <c r="FK179" i="1"/>
  <c r="FL179" i="1"/>
  <c r="FM179" i="1"/>
  <c r="FN179" i="1"/>
  <c r="FO179" i="1"/>
  <c r="FP179" i="1"/>
  <c r="FQ179" i="1"/>
  <c r="FR179" i="1"/>
  <c r="FS179" i="1"/>
  <c r="FT179" i="1"/>
  <c r="FU179" i="1"/>
  <c r="FV179" i="1"/>
  <c r="FW179" i="1"/>
  <c r="FX179" i="1"/>
  <c r="FY179" i="1"/>
  <c r="FZ179" i="1"/>
  <c r="GA179" i="1"/>
  <c r="GB179" i="1"/>
  <c r="GC179" i="1"/>
  <c r="GD179" i="1"/>
  <c r="GE179" i="1"/>
  <c r="GF179" i="1"/>
  <c r="GG179" i="1"/>
  <c r="GH179" i="1"/>
  <c r="GI179" i="1"/>
  <c r="GJ179" i="1"/>
  <c r="GK179" i="1"/>
  <c r="GL179" i="1"/>
  <c r="GM179" i="1"/>
  <c r="GN179" i="1"/>
  <c r="GO179" i="1"/>
  <c r="GP179" i="1"/>
  <c r="GQ179" i="1"/>
  <c r="GR179" i="1"/>
  <c r="GS179" i="1"/>
  <c r="GT179" i="1"/>
  <c r="GU179" i="1"/>
  <c r="GV179" i="1"/>
  <c r="GW179" i="1"/>
  <c r="GX179" i="1"/>
  <c r="GY179" i="1"/>
  <c r="GZ179" i="1"/>
  <c r="HA179" i="1"/>
  <c r="HB179" i="1"/>
  <c r="HC179" i="1"/>
  <c r="HD179" i="1"/>
  <c r="HE179" i="1"/>
  <c r="F180" i="1"/>
  <c r="G180" i="1"/>
  <c r="H180" i="1"/>
  <c r="I180" i="1"/>
  <c r="J180" i="1"/>
  <c r="K180" i="1"/>
  <c r="L180" i="1"/>
  <c r="M180" i="1"/>
  <c r="N180" i="1"/>
  <c r="O180" i="1"/>
  <c r="P180" i="1"/>
  <c r="Q180" i="1"/>
  <c r="R180" i="1"/>
  <c r="S180" i="1"/>
  <c r="T180" i="1"/>
  <c r="U180" i="1"/>
  <c r="V180" i="1"/>
  <c r="W180" i="1"/>
  <c r="X180" i="1"/>
  <c r="Y180" i="1"/>
  <c r="Z180" i="1"/>
  <c r="AA180" i="1"/>
  <c r="AB180" i="1"/>
  <c r="AC180" i="1"/>
  <c r="AD180" i="1"/>
  <c r="AE180" i="1"/>
  <c r="AF180" i="1"/>
  <c r="AG180" i="1"/>
  <c r="AH180" i="1"/>
  <c r="AI180" i="1"/>
  <c r="AJ180" i="1"/>
  <c r="AK180" i="1"/>
  <c r="AL180" i="1"/>
  <c r="AM180" i="1"/>
  <c r="AN180" i="1"/>
  <c r="AO180" i="1"/>
  <c r="AP180" i="1"/>
  <c r="AQ180" i="1"/>
  <c r="AR180" i="1"/>
  <c r="AS180" i="1"/>
  <c r="AT180" i="1"/>
  <c r="AU180" i="1"/>
  <c r="AV180" i="1"/>
  <c r="AW180" i="1"/>
  <c r="AX180" i="1"/>
  <c r="AY180" i="1"/>
  <c r="AZ180" i="1"/>
  <c r="BA180" i="1"/>
  <c r="BB180" i="1"/>
  <c r="BC180" i="1"/>
  <c r="BD180" i="1"/>
  <c r="BE180" i="1"/>
  <c r="BF180" i="1"/>
  <c r="BG180" i="1"/>
  <c r="BH180" i="1"/>
  <c r="BI180" i="1"/>
  <c r="BJ180" i="1"/>
  <c r="BK180" i="1"/>
  <c r="BL180" i="1"/>
  <c r="BM180" i="1"/>
  <c r="BN180" i="1"/>
  <c r="BO180" i="1"/>
  <c r="BP180" i="1"/>
  <c r="BQ180" i="1"/>
  <c r="BR180" i="1"/>
  <c r="BS180" i="1"/>
  <c r="BT180" i="1"/>
  <c r="BU180" i="1"/>
  <c r="BV180" i="1"/>
  <c r="BW180" i="1"/>
  <c r="BX180" i="1"/>
  <c r="BY180" i="1"/>
  <c r="BZ180" i="1"/>
  <c r="CA180" i="1"/>
  <c r="CB180" i="1"/>
  <c r="CC180" i="1"/>
  <c r="CD180" i="1"/>
  <c r="CE180" i="1"/>
  <c r="CF180" i="1"/>
  <c r="CG180" i="1"/>
  <c r="CH180" i="1"/>
  <c r="CI180" i="1"/>
  <c r="CJ180" i="1"/>
  <c r="CK180" i="1"/>
  <c r="CL180" i="1"/>
  <c r="CM180" i="1"/>
  <c r="CN180" i="1"/>
  <c r="CO180" i="1"/>
  <c r="CP180" i="1"/>
  <c r="CQ180" i="1"/>
  <c r="CR180" i="1"/>
  <c r="CS180" i="1"/>
  <c r="CT180" i="1"/>
  <c r="CU180" i="1"/>
  <c r="CV180" i="1"/>
  <c r="CW180" i="1"/>
  <c r="CX180" i="1"/>
  <c r="CY180" i="1"/>
  <c r="CZ180" i="1"/>
  <c r="DA180" i="1"/>
  <c r="DB180" i="1"/>
  <c r="DC180" i="1"/>
  <c r="DD180" i="1"/>
  <c r="DE180" i="1"/>
  <c r="DF180" i="1"/>
  <c r="DG180" i="1"/>
  <c r="DH180" i="1"/>
  <c r="DI180" i="1"/>
  <c r="DJ180" i="1"/>
  <c r="DK180" i="1"/>
  <c r="DL180" i="1"/>
  <c r="DM180" i="1"/>
  <c r="DN180" i="1"/>
  <c r="DO180" i="1"/>
  <c r="DP180" i="1"/>
  <c r="DQ180" i="1"/>
  <c r="DR180" i="1"/>
  <c r="DS180" i="1"/>
  <c r="DT180" i="1"/>
  <c r="DU180" i="1"/>
  <c r="DV180" i="1"/>
  <c r="DW180" i="1"/>
  <c r="DX180" i="1"/>
  <c r="DY180" i="1"/>
  <c r="DZ180" i="1"/>
  <c r="EA180" i="1"/>
  <c r="EB180" i="1"/>
  <c r="EC180" i="1"/>
  <c r="ED180" i="1"/>
  <c r="EE180" i="1"/>
  <c r="EF180" i="1"/>
  <c r="EG180" i="1"/>
  <c r="EH180" i="1"/>
  <c r="EI180" i="1"/>
  <c r="EJ180" i="1"/>
  <c r="EK180" i="1"/>
  <c r="EL180" i="1"/>
  <c r="EM180" i="1"/>
  <c r="EN180" i="1"/>
  <c r="EO180" i="1"/>
  <c r="EP180" i="1"/>
  <c r="EQ180" i="1"/>
  <c r="ER180" i="1"/>
  <c r="ES180" i="1"/>
  <c r="ET180" i="1"/>
  <c r="EU180" i="1"/>
  <c r="EV180" i="1"/>
  <c r="EW180" i="1"/>
  <c r="EX180" i="1"/>
  <c r="EY180" i="1"/>
  <c r="EZ180" i="1"/>
  <c r="FA180" i="1"/>
  <c r="FB180" i="1"/>
  <c r="FC180" i="1"/>
  <c r="FD180" i="1"/>
  <c r="FE180" i="1"/>
  <c r="FF180" i="1"/>
  <c r="FG180" i="1"/>
  <c r="FH180" i="1"/>
  <c r="FI180" i="1"/>
  <c r="FJ180" i="1"/>
  <c r="FK180" i="1"/>
  <c r="FL180" i="1"/>
  <c r="FM180" i="1"/>
  <c r="FN180" i="1"/>
  <c r="FO180" i="1"/>
  <c r="FP180" i="1"/>
  <c r="FQ180" i="1"/>
  <c r="FR180" i="1"/>
  <c r="FS180" i="1"/>
  <c r="FT180" i="1"/>
  <c r="FU180" i="1"/>
  <c r="FV180" i="1"/>
  <c r="FW180" i="1"/>
  <c r="FX180" i="1"/>
  <c r="FY180" i="1"/>
  <c r="FZ180" i="1"/>
  <c r="GA180" i="1"/>
  <c r="GB180" i="1"/>
  <c r="GC180" i="1"/>
  <c r="GD180" i="1"/>
  <c r="GE180" i="1"/>
  <c r="GF180" i="1"/>
  <c r="GG180" i="1"/>
  <c r="GH180" i="1"/>
  <c r="GI180" i="1"/>
  <c r="GJ180" i="1"/>
  <c r="GK180" i="1"/>
  <c r="GL180" i="1"/>
  <c r="GM180" i="1"/>
  <c r="GN180" i="1"/>
  <c r="GO180" i="1"/>
  <c r="GP180" i="1"/>
  <c r="GQ180" i="1"/>
  <c r="GR180" i="1"/>
  <c r="GS180" i="1"/>
  <c r="GT180" i="1"/>
  <c r="GU180" i="1"/>
  <c r="GV180" i="1"/>
  <c r="GW180" i="1"/>
  <c r="GX180" i="1"/>
  <c r="GY180" i="1"/>
  <c r="GZ180" i="1"/>
  <c r="HA180" i="1"/>
  <c r="HB180" i="1"/>
  <c r="HC180" i="1"/>
  <c r="HD180" i="1"/>
  <c r="HE180" i="1"/>
  <c r="F181" i="1"/>
  <c r="G181" i="1"/>
  <c r="H181" i="1"/>
  <c r="I181" i="1"/>
  <c r="J181" i="1"/>
  <c r="K181" i="1"/>
  <c r="L181" i="1"/>
  <c r="M181" i="1"/>
  <c r="N181" i="1"/>
  <c r="O181" i="1"/>
  <c r="P181" i="1"/>
  <c r="Q181" i="1"/>
  <c r="R181" i="1"/>
  <c r="S181" i="1"/>
  <c r="T181" i="1"/>
  <c r="U181" i="1"/>
  <c r="V181" i="1"/>
  <c r="W181" i="1"/>
  <c r="X181" i="1"/>
  <c r="Y181" i="1"/>
  <c r="Z181" i="1"/>
  <c r="AA181" i="1"/>
  <c r="AB181" i="1"/>
  <c r="AC181" i="1"/>
  <c r="AD181" i="1"/>
  <c r="AE181" i="1"/>
  <c r="AF181" i="1"/>
  <c r="AG181" i="1"/>
  <c r="AH181" i="1"/>
  <c r="AI181" i="1"/>
  <c r="AJ181" i="1"/>
  <c r="AK181" i="1"/>
  <c r="AL181" i="1"/>
  <c r="AM181" i="1"/>
  <c r="AN181" i="1"/>
  <c r="AO181" i="1"/>
  <c r="AP181" i="1"/>
  <c r="AQ181" i="1"/>
  <c r="AR181" i="1"/>
  <c r="AS181" i="1"/>
  <c r="AT181" i="1"/>
  <c r="AU181" i="1"/>
  <c r="AV181" i="1"/>
  <c r="AW181" i="1"/>
  <c r="AX181" i="1"/>
  <c r="AY181" i="1"/>
  <c r="AZ181" i="1"/>
  <c r="BA181" i="1"/>
  <c r="BB181" i="1"/>
  <c r="BC181" i="1"/>
  <c r="BD181" i="1"/>
  <c r="BE181" i="1"/>
  <c r="BF181" i="1"/>
  <c r="BG181" i="1"/>
  <c r="BH181" i="1"/>
  <c r="BI181" i="1"/>
  <c r="BJ181" i="1"/>
  <c r="BK181" i="1"/>
  <c r="BL181" i="1"/>
  <c r="BM181" i="1"/>
  <c r="BN181" i="1"/>
  <c r="BO181" i="1"/>
  <c r="BP181" i="1"/>
  <c r="BQ181" i="1"/>
  <c r="BR181" i="1"/>
  <c r="BS181" i="1"/>
  <c r="BT181" i="1"/>
  <c r="BU181" i="1"/>
  <c r="BV181" i="1"/>
  <c r="BW181" i="1"/>
  <c r="BX181" i="1"/>
  <c r="BY181" i="1"/>
  <c r="BZ181" i="1"/>
  <c r="CA181" i="1"/>
  <c r="CB181" i="1"/>
  <c r="CC181" i="1"/>
  <c r="CD181" i="1"/>
  <c r="CE181" i="1"/>
  <c r="CF181" i="1"/>
  <c r="CG181" i="1"/>
  <c r="CH181" i="1"/>
  <c r="CI181" i="1"/>
  <c r="CJ181" i="1"/>
  <c r="CK181" i="1"/>
  <c r="CL181" i="1"/>
  <c r="CM181" i="1"/>
  <c r="CN181" i="1"/>
  <c r="CO181" i="1"/>
  <c r="CP181" i="1"/>
  <c r="CQ181" i="1"/>
  <c r="CR181" i="1"/>
  <c r="CS181" i="1"/>
  <c r="CT181" i="1"/>
  <c r="CU181" i="1"/>
  <c r="CV181" i="1"/>
  <c r="CW181" i="1"/>
  <c r="CX181" i="1"/>
  <c r="CY181" i="1"/>
  <c r="CZ181" i="1"/>
  <c r="DA181" i="1"/>
  <c r="DB181" i="1"/>
  <c r="DC181" i="1"/>
  <c r="DD181" i="1"/>
  <c r="DE181" i="1"/>
  <c r="DF181" i="1"/>
  <c r="DG181" i="1"/>
  <c r="DH181" i="1"/>
  <c r="DI181" i="1"/>
  <c r="DJ181" i="1"/>
  <c r="DK181" i="1"/>
  <c r="DL181" i="1"/>
  <c r="DM181" i="1"/>
  <c r="DN181" i="1"/>
  <c r="DO181" i="1"/>
  <c r="DP181" i="1"/>
  <c r="DQ181" i="1"/>
  <c r="DR181" i="1"/>
  <c r="DS181" i="1"/>
  <c r="DT181" i="1"/>
  <c r="DU181" i="1"/>
  <c r="DV181" i="1"/>
  <c r="DW181" i="1"/>
  <c r="DX181" i="1"/>
  <c r="DY181" i="1"/>
  <c r="DZ181" i="1"/>
  <c r="EA181" i="1"/>
  <c r="EB181" i="1"/>
  <c r="EC181" i="1"/>
  <c r="ED181" i="1"/>
  <c r="EE181" i="1"/>
  <c r="EF181" i="1"/>
  <c r="EG181" i="1"/>
  <c r="EH181" i="1"/>
  <c r="EI181" i="1"/>
  <c r="EJ181" i="1"/>
  <c r="EK181" i="1"/>
  <c r="EL181" i="1"/>
  <c r="EM181" i="1"/>
  <c r="EN181" i="1"/>
  <c r="EO181" i="1"/>
  <c r="EP181" i="1"/>
  <c r="EQ181" i="1"/>
  <c r="ER181" i="1"/>
  <c r="ES181" i="1"/>
  <c r="ET181" i="1"/>
  <c r="EU181" i="1"/>
  <c r="EV181" i="1"/>
  <c r="EW181" i="1"/>
  <c r="EX181" i="1"/>
  <c r="EY181" i="1"/>
  <c r="EZ181" i="1"/>
  <c r="FA181" i="1"/>
  <c r="FB181" i="1"/>
  <c r="FC181" i="1"/>
  <c r="FD181" i="1"/>
  <c r="FE181" i="1"/>
  <c r="FF181" i="1"/>
  <c r="FG181" i="1"/>
  <c r="FH181" i="1"/>
  <c r="FI181" i="1"/>
  <c r="FJ181" i="1"/>
  <c r="FK181" i="1"/>
  <c r="FL181" i="1"/>
  <c r="FM181" i="1"/>
  <c r="FN181" i="1"/>
  <c r="FO181" i="1"/>
  <c r="FP181" i="1"/>
  <c r="FQ181" i="1"/>
  <c r="FR181" i="1"/>
  <c r="FS181" i="1"/>
  <c r="FT181" i="1"/>
  <c r="FU181" i="1"/>
  <c r="FV181" i="1"/>
  <c r="FW181" i="1"/>
  <c r="FX181" i="1"/>
  <c r="FY181" i="1"/>
  <c r="FZ181" i="1"/>
  <c r="GA181" i="1"/>
  <c r="GB181" i="1"/>
  <c r="GC181" i="1"/>
  <c r="GD181" i="1"/>
  <c r="GE181" i="1"/>
  <c r="GF181" i="1"/>
  <c r="GG181" i="1"/>
  <c r="GH181" i="1"/>
  <c r="GI181" i="1"/>
  <c r="GJ181" i="1"/>
  <c r="GK181" i="1"/>
  <c r="GL181" i="1"/>
  <c r="GM181" i="1"/>
  <c r="GN181" i="1"/>
  <c r="GO181" i="1"/>
  <c r="GP181" i="1"/>
  <c r="GQ181" i="1"/>
  <c r="GR181" i="1"/>
  <c r="GS181" i="1"/>
  <c r="GT181" i="1"/>
  <c r="GU181" i="1"/>
  <c r="GV181" i="1"/>
  <c r="GW181" i="1"/>
  <c r="GX181" i="1"/>
  <c r="GY181" i="1"/>
  <c r="GZ181" i="1"/>
  <c r="HA181" i="1"/>
  <c r="HB181" i="1"/>
  <c r="HC181" i="1"/>
  <c r="HD181" i="1"/>
  <c r="HE181" i="1"/>
  <c r="F182" i="1"/>
  <c r="G182" i="1"/>
  <c r="H182" i="1"/>
  <c r="I182" i="1"/>
  <c r="J182" i="1"/>
  <c r="K182" i="1"/>
  <c r="L182" i="1"/>
  <c r="M182" i="1"/>
  <c r="N182" i="1"/>
  <c r="O182" i="1"/>
  <c r="P182" i="1"/>
  <c r="Q182" i="1"/>
  <c r="R182" i="1"/>
  <c r="S182" i="1"/>
  <c r="T182" i="1"/>
  <c r="U182" i="1"/>
  <c r="V182" i="1"/>
  <c r="W182" i="1"/>
  <c r="X182" i="1"/>
  <c r="Y182" i="1"/>
  <c r="Z182" i="1"/>
  <c r="AA182" i="1"/>
  <c r="AB182" i="1"/>
  <c r="AC182" i="1"/>
  <c r="AD182" i="1"/>
  <c r="AE182" i="1"/>
  <c r="AF182" i="1"/>
  <c r="AG182" i="1"/>
  <c r="AH182" i="1"/>
  <c r="AI182" i="1"/>
  <c r="AJ182" i="1"/>
  <c r="AK182" i="1"/>
  <c r="AL182" i="1"/>
  <c r="AM182" i="1"/>
  <c r="AN182" i="1"/>
  <c r="AO182" i="1"/>
  <c r="AP182" i="1"/>
  <c r="AQ182" i="1"/>
  <c r="AR182" i="1"/>
  <c r="AS182" i="1"/>
  <c r="AT182" i="1"/>
  <c r="AU182" i="1"/>
  <c r="AV182" i="1"/>
  <c r="AW182" i="1"/>
  <c r="AX182" i="1"/>
  <c r="AY182" i="1"/>
  <c r="AZ182" i="1"/>
  <c r="BA182" i="1"/>
  <c r="BB182" i="1"/>
  <c r="BC182" i="1"/>
  <c r="BD182" i="1"/>
  <c r="BE182" i="1"/>
  <c r="BF182" i="1"/>
  <c r="BG182" i="1"/>
  <c r="BH182" i="1"/>
  <c r="BI182" i="1"/>
  <c r="BJ182" i="1"/>
  <c r="BK182" i="1"/>
  <c r="BL182" i="1"/>
  <c r="BM182" i="1"/>
  <c r="BN182" i="1"/>
  <c r="BO182" i="1"/>
  <c r="BP182" i="1"/>
  <c r="BQ182" i="1"/>
  <c r="BR182" i="1"/>
  <c r="BS182" i="1"/>
  <c r="BT182" i="1"/>
  <c r="BU182" i="1"/>
  <c r="BV182" i="1"/>
  <c r="BW182" i="1"/>
  <c r="BX182" i="1"/>
  <c r="BY182" i="1"/>
  <c r="BZ182" i="1"/>
  <c r="CA182" i="1"/>
  <c r="CB182" i="1"/>
  <c r="CC182" i="1"/>
  <c r="CD182" i="1"/>
  <c r="CE182" i="1"/>
  <c r="CF182" i="1"/>
  <c r="CG182" i="1"/>
  <c r="CH182" i="1"/>
  <c r="CI182" i="1"/>
  <c r="CJ182" i="1"/>
  <c r="CK182" i="1"/>
  <c r="CL182" i="1"/>
  <c r="CM182" i="1"/>
  <c r="CN182" i="1"/>
  <c r="CO182" i="1"/>
  <c r="CP182" i="1"/>
  <c r="CQ182" i="1"/>
  <c r="CR182" i="1"/>
  <c r="CS182" i="1"/>
  <c r="CT182" i="1"/>
  <c r="CU182" i="1"/>
  <c r="CV182" i="1"/>
  <c r="CW182" i="1"/>
  <c r="CX182" i="1"/>
  <c r="CY182" i="1"/>
  <c r="CZ182" i="1"/>
  <c r="DA182" i="1"/>
  <c r="DB182" i="1"/>
  <c r="DC182" i="1"/>
  <c r="DD182" i="1"/>
  <c r="DE182" i="1"/>
  <c r="DF182" i="1"/>
  <c r="DG182" i="1"/>
  <c r="DH182" i="1"/>
  <c r="DI182" i="1"/>
  <c r="DJ182" i="1"/>
  <c r="DK182" i="1"/>
  <c r="DL182" i="1"/>
  <c r="DM182" i="1"/>
  <c r="DN182" i="1"/>
  <c r="DO182" i="1"/>
  <c r="DP182" i="1"/>
  <c r="DQ182" i="1"/>
  <c r="DR182" i="1"/>
  <c r="DS182" i="1"/>
  <c r="DT182" i="1"/>
  <c r="DU182" i="1"/>
  <c r="DV182" i="1"/>
  <c r="DW182" i="1"/>
  <c r="DX182" i="1"/>
  <c r="DY182" i="1"/>
  <c r="DZ182" i="1"/>
  <c r="EA182" i="1"/>
  <c r="EB182" i="1"/>
  <c r="EC182" i="1"/>
  <c r="ED182" i="1"/>
  <c r="EE182" i="1"/>
  <c r="EF182" i="1"/>
  <c r="EG182" i="1"/>
  <c r="EH182" i="1"/>
  <c r="EI182" i="1"/>
  <c r="EJ182" i="1"/>
  <c r="EK182" i="1"/>
  <c r="EL182" i="1"/>
  <c r="EM182" i="1"/>
  <c r="EN182" i="1"/>
  <c r="EO182" i="1"/>
  <c r="EP182" i="1"/>
  <c r="EQ182" i="1"/>
  <c r="ER182" i="1"/>
  <c r="ES182" i="1"/>
  <c r="ET182" i="1"/>
  <c r="EU182" i="1"/>
  <c r="EV182" i="1"/>
  <c r="EW182" i="1"/>
  <c r="EX182" i="1"/>
  <c r="EY182" i="1"/>
  <c r="EZ182" i="1"/>
  <c r="FA182" i="1"/>
  <c r="FB182" i="1"/>
  <c r="FC182" i="1"/>
  <c r="FD182" i="1"/>
  <c r="FE182" i="1"/>
  <c r="FF182" i="1"/>
  <c r="FG182" i="1"/>
  <c r="FH182" i="1"/>
  <c r="FI182" i="1"/>
  <c r="FJ182" i="1"/>
  <c r="FK182" i="1"/>
  <c r="FL182" i="1"/>
  <c r="FM182" i="1"/>
  <c r="FN182" i="1"/>
  <c r="FO182" i="1"/>
  <c r="FP182" i="1"/>
  <c r="FQ182" i="1"/>
  <c r="FR182" i="1"/>
  <c r="FS182" i="1"/>
  <c r="FT182" i="1"/>
  <c r="FU182" i="1"/>
  <c r="FV182" i="1"/>
  <c r="FW182" i="1"/>
  <c r="FX182" i="1"/>
  <c r="FY182" i="1"/>
  <c r="FZ182" i="1"/>
  <c r="GA182" i="1"/>
  <c r="GB182" i="1"/>
  <c r="GC182" i="1"/>
  <c r="GD182" i="1"/>
  <c r="GE182" i="1"/>
  <c r="GF182" i="1"/>
  <c r="GG182" i="1"/>
  <c r="GH182" i="1"/>
  <c r="GI182" i="1"/>
  <c r="GJ182" i="1"/>
  <c r="GK182" i="1"/>
  <c r="GL182" i="1"/>
  <c r="GM182" i="1"/>
  <c r="GN182" i="1"/>
  <c r="GO182" i="1"/>
  <c r="GP182" i="1"/>
  <c r="GQ182" i="1"/>
  <c r="GR182" i="1"/>
  <c r="GS182" i="1"/>
  <c r="GT182" i="1"/>
  <c r="GU182" i="1"/>
  <c r="GV182" i="1"/>
  <c r="GW182" i="1"/>
  <c r="GX182" i="1"/>
  <c r="GY182" i="1"/>
  <c r="GZ182" i="1"/>
  <c r="HA182" i="1"/>
  <c r="HB182" i="1"/>
  <c r="HC182" i="1"/>
  <c r="HD182" i="1"/>
  <c r="HE182" i="1"/>
  <c r="F183" i="1"/>
  <c r="G183" i="1"/>
  <c r="H183" i="1"/>
  <c r="I183" i="1"/>
  <c r="J183" i="1"/>
  <c r="K183" i="1"/>
  <c r="L183" i="1"/>
  <c r="M183" i="1"/>
  <c r="N183" i="1"/>
  <c r="O183" i="1"/>
  <c r="P183" i="1"/>
  <c r="Q183" i="1"/>
  <c r="R183" i="1"/>
  <c r="S183" i="1"/>
  <c r="T183" i="1"/>
  <c r="U183" i="1"/>
  <c r="V183" i="1"/>
  <c r="W183" i="1"/>
  <c r="X183" i="1"/>
  <c r="Y183" i="1"/>
  <c r="Z183" i="1"/>
  <c r="AA183" i="1"/>
  <c r="AB183" i="1"/>
  <c r="AC183" i="1"/>
  <c r="AD183" i="1"/>
  <c r="AE183" i="1"/>
  <c r="AF183" i="1"/>
  <c r="AG183" i="1"/>
  <c r="AH183" i="1"/>
  <c r="AI183" i="1"/>
  <c r="AJ183" i="1"/>
  <c r="AK183" i="1"/>
  <c r="AL183" i="1"/>
  <c r="AM183" i="1"/>
  <c r="AN183" i="1"/>
  <c r="AO183" i="1"/>
  <c r="AP183" i="1"/>
  <c r="AQ183" i="1"/>
  <c r="AR183" i="1"/>
  <c r="AS183" i="1"/>
  <c r="AT183" i="1"/>
  <c r="AU183" i="1"/>
  <c r="AV183" i="1"/>
  <c r="AW183" i="1"/>
  <c r="AX183" i="1"/>
  <c r="AY183" i="1"/>
  <c r="AZ183" i="1"/>
  <c r="BA183" i="1"/>
  <c r="BB183" i="1"/>
  <c r="BC183" i="1"/>
  <c r="BD183" i="1"/>
  <c r="BE183" i="1"/>
  <c r="BF183" i="1"/>
  <c r="BG183" i="1"/>
  <c r="BH183" i="1"/>
  <c r="BI183" i="1"/>
  <c r="BJ183" i="1"/>
  <c r="BK183" i="1"/>
  <c r="BL183" i="1"/>
  <c r="BM183" i="1"/>
  <c r="BN183" i="1"/>
  <c r="BO183" i="1"/>
  <c r="BP183" i="1"/>
  <c r="BQ183" i="1"/>
  <c r="BR183" i="1"/>
  <c r="BS183" i="1"/>
  <c r="BT183" i="1"/>
  <c r="BU183" i="1"/>
  <c r="BV183" i="1"/>
  <c r="BW183" i="1"/>
  <c r="BX183" i="1"/>
  <c r="BY183" i="1"/>
  <c r="BZ183" i="1"/>
  <c r="CA183" i="1"/>
  <c r="CB183" i="1"/>
  <c r="CC183" i="1"/>
  <c r="CD183" i="1"/>
  <c r="CE183" i="1"/>
  <c r="CF183" i="1"/>
  <c r="CG183" i="1"/>
  <c r="CH183" i="1"/>
  <c r="CI183" i="1"/>
  <c r="CJ183" i="1"/>
  <c r="CK183" i="1"/>
  <c r="CL183" i="1"/>
  <c r="CM183" i="1"/>
  <c r="CN183" i="1"/>
  <c r="CO183" i="1"/>
  <c r="CP183" i="1"/>
  <c r="CQ183" i="1"/>
  <c r="CR183" i="1"/>
  <c r="CS183" i="1"/>
  <c r="CT183" i="1"/>
  <c r="CU183" i="1"/>
  <c r="CV183" i="1"/>
  <c r="CW183" i="1"/>
  <c r="CX183" i="1"/>
  <c r="CY183" i="1"/>
  <c r="CZ183" i="1"/>
  <c r="DA183" i="1"/>
  <c r="DB183" i="1"/>
  <c r="DC183" i="1"/>
  <c r="DD183" i="1"/>
  <c r="DE183" i="1"/>
  <c r="DF183" i="1"/>
  <c r="DG183" i="1"/>
  <c r="DH183" i="1"/>
  <c r="DI183" i="1"/>
  <c r="DJ183" i="1"/>
  <c r="DK183" i="1"/>
  <c r="DL183" i="1"/>
  <c r="DM183" i="1"/>
  <c r="DN183" i="1"/>
  <c r="DO183" i="1"/>
  <c r="DP183" i="1"/>
  <c r="DQ183" i="1"/>
  <c r="DR183" i="1"/>
  <c r="DS183" i="1"/>
  <c r="DT183" i="1"/>
  <c r="DU183" i="1"/>
  <c r="DV183" i="1"/>
  <c r="DW183" i="1"/>
  <c r="DX183" i="1"/>
  <c r="DY183" i="1"/>
  <c r="DZ183" i="1"/>
  <c r="EA183" i="1"/>
  <c r="EB183" i="1"/>
  <c r="EC183" i="1"/>
  <c r="ED183" i="1"/>
  <c r="EE183" i="1"/>
  <c r="EF183" i="1"/>
  <c r="EG183" i="1"/>
  <c r="EH183" i="1"/>
  <c r="EI183" i="1"/>
  <c r="EJ183" i="1"/>
  <c r="EK183" i="1"/>
  <c r="EL183" i="1"/>
  <c r="EM183" i="1"/>
  <c r="EN183" i="1"/>
  <c r="EO183" i="1"/>
  <c r="EP183" i="1"/>
  <c r="EQ183" i="1"/>
  <c r="ER183" i="1"/>
  <c r="ES183" i="1"/>
  <c r="ET183" i="1"/>
  <c r="EU183" i="1"/>
  <c r="EV183" i="1"/>
  <c r="EW183" i="1"/>
  <c r="EX183" i="1"/>
  <c r="EY183" i="1"/>
  <c r="EZ183" i="1"/>
  <c r="FA183" i="1"/>
  <c r="FB183" i="1"/>
  <c r="FC183" i="1"/>
  <c r="FD183" i="1"/>
  <c r="FE183" i="1"/>
  <c r="FF183" i="1"/>
  <c r="FG183" i="1"/>
  <c r="FH183" i="1"/>
  <c r="FI183" i="1"/>
  <c r="FJ183" i="1"/>
  <c r="FK183" i="1"/>
  <c r="FL183" i="1"/>
  <c r="FM183" i="1"/>
  <c r="FN183" i="1"/>
  <c r="FO183" i="1"/>
  <c r="FP183" i="1"/>
  <c r="FQ183" i="1"/>
  <c r="FR183" i="1"/>
  <c r="FS183" i="1"/>
  <c r="FT183" i="1"/>
  <c r="FU183" i="1"/>
  <c r="FV183" i="1"/>
  <c r="FW183" i="1"/>
  <c r="FX183" i="1"/>
  <c r="FY183" i="1"/>
  <c r="FZ183" i="1"/>
  <c r="GA183" i="1"/>
  <c r="GB183" i="1"/>
  <c r="GC183" i="1"/>
  <c r="GD183" i="1"/>
  <c r="GE183" i="1"/>
  <c r="GF183" i="1"/>
  <c r="GG183" i="1"/>
  <c r="GH183" i="1"/>
  <c r="GI183" i="1"/>
  <c r="GJ183" i="1"/>
  <c r="GK183" i="1"/>
  <c r="GL183" i="1"/>
  <c r="GM183" i="1"/>
  <c r="GN183" i="1"/>
  <c r="GO183" i="1"/>
  <c r="GP183" i="1"/>
  <c r="GQ183" i="1"/>
  <c r="GR183" i="1"/>
  <c r="GS183" i="1"/>
  <c r="GT183" i="1"/>
  <c r="GU183" i="1"/>
  <c r="GV183" i="1"/>
  <c r="GW183" i="1"/>
  <c r="GX183" i="1"/>
  <c r="GY183" i="1"/>
  <c r="GZ183" i="1"/>
  <c r="HA183" i="1"/>
  <c r="HB183" i="1"/>
  <c r="HC183" i="1"/>
  <c r="HD183" i="1"/>
  <c r="HE183" i="1"/>
  <c r="F184" i="1"/>
  <c r="G184" i="1"/>
  <c r="H184" i="1"/>
  <c r="I184" i="1"/>
  <c r="J184" i="1"/>
  <c r="K184" i="1"/>
  <c r="L184" i="1"/>
  <c r="M184" i="1"/>
  <c r="N184" i="1"/>
  <c r="O184" i="1"/>
  <c r="P184" i="1"/>
  <c r="Q184" i="1"/>
  <c r="R184" i="1"/>
  <c r="S184" i="1"/>
  <c r="T184" i="1"/>
  <c r="U184" i="1"/>
  <c r="V184" i="1"/>
  <c r="W184" i="1"/>
  <c r="X184" i="1"/>
  <c r="Y184" i="1"/>
  <c r="Z184" i="1"/>
  <c r="AA184" i="1"/>
  <c r="AB184" i="1"/>
  <c r="AC184" i="1"/>
  <c r="AD184" i="1"/>
  <c r="AE184" i="1"/>
  <c r="AF184" i="1"/>
  <c r="AG184" i="1"/>
  <c r="AH184" i="1"/>
  <c r="AI184" i="1"/>
  <c r="AJ184" i="1"/>
  <c r="AK184" i="1"/>
  <c r="AL184" i="1"/>
  <c r="AM184" i="1"/>
  <c r="AN184" i="1"/>
  <c r="AO184" i="1"/>
  <c r="AP184" i="1"/>
  <c r="AQ184" i="1"/>
  <c r="AR184" i="1"/>
  <c r="AS184" i="1"/>
  <c r="AT184" i="1"/>
  <c r="AU184" i="1"/>
  <c r="AV184" i="1"/>
  <c r="AW184" i="1"/>
  <c r="AX184" i="1"/>
  <c r="AY184" i="1"/>
  <c r="AZ184" i="1"/>
  <c r="BA184" i="1"/>
  <c r="BB184" i="1"/>
  <c r="BC184" i="1"/>
  <c r="BD184" i="1"/>
  <c r="BE184" i="1"/>
  <c r="BF184" i="1"/>
  <c r="BG184" i="1"/>
  <c r="BH184" i="1"/>
  <c r="BI184" i="1"/>
  <c r="BJ184" i="1"/>
  <c r="BK184" i="1"/>
  <c r="BL184" i="1"/>
  <c r="BM184" i="1"/>
  <c r="BN184" i="1"/>
  <c r="BO184" i="1"/>
  <c r="BP184" i="1"/>
  <c r="BQ184" i="1"/>
  <c r="BR184" i="1"/>
  <c r="BS184" i="1"/>
  <c r="BT184" i="1"/>
  <c r="BU184" i="1"/>
  <c r="BV184" i="1"/>
  <c r="BW184" i="1"/>
  <c r="BX184" i="1"/>
  <c r="BY184" i="1"/>
  <c r="BZ184" i="1"/>
  <c r="CA184" i="1"/>
  <c r="CB184" i="1"/>
  <c r="CC184" i="1"/>
  <c r="CD184" i="1"/>
  <c r="CE184" i="1"/>
  <c r="CF184" i="1"/>
  <c r="CG184" i="1"/>
  <c r="CH184" i="1"/>
  <c r="CI184" i="1"/>
  <c r="CJ184" i="1"/>
  <c r="CK184" i="1"/>
  <c r="CL184" i="1"/>
  <c r="CM184" i="1"/>
  <c r="CN184" i="1"/>
  <c r="CO184" i="1"/>
  <c r="CP184" i="1"/>
  <c r="CQ184" i="1"/>
  <c r="CR184" i="1"/>
  <c r="CS184" i="1"/>
  <c r="CT184" i="1"/>
  <c r="CU184" i="1"/>
  <c r="CV184" i="1"/>
  <c r="CW184" i="1"/>
  <c r="CX184" i="1"/>
  <c r="CY184" i="1"/>
  <c r="CZ184" i="1"/>
  <c r="DA184" i="1"/>
  <c r="DB184" i="1"/>
  <c r="DC184" i="1"/>
  <c r="DD184" i="1"/>
  <c r="DE184" i="1"/>
  <c r="DF184" i="1"/>
  <c r="DG184" i="1"/>
  <c r="DH184" i="1"/>
  <c r="DI184" i="1"/>
  <c r="DJ184" i="1"/>
  <c r="DK184" i="1"/>
  <c r="DL184" i="1"/>
  <c r="DM184" i="1"/>
  <c r="DN184" i="1"/>
  <c r="DO184" i="1"/>
  <c r="DP184" i="1"/>
  <c r="DQ184" i="1"/>
  <c r="DR184" i="1"/>
  <c r="DS184" i="1"/>
  <c r="DT184" i="1"/>
  <c r="DU184" i="1"/>
  <c r="DV184" i="1"/>
  <c r="DW184" i="1"/>
  <c r="DX184" i="1"/>
  <c r="DY184" i="1"/>
  <c r="DZ184" i="1"/>
  <c r="EA184" i="1"/>
  <c r="EB184" i="1"/>
  <c r="EC184" i="1"/>
  <c r="ED184" i="1"/>
  <c r="EE184" i="1"/>
  <c r="EF184" i="1"/>
  <c r="EG184" i="1"/>
  <c r="EH184" i="1"/>
  <c r="EI184" i="1"/>
  <c r="EJ184" i="1"/>
  <c r="EK184" i="1"/>
  <c r="EL184" i="1"/>
  <c r="EM184" i="1"/>
  <c r="EN184" i="1"/>
  <c r="EO184" i="1"/>
  <c r="EP184" i="1"/>
  <c r="EQ184" i="1"/>
  <c r="ER184" i="1"/>
  <c r="ES184" i="1"/>
  <c r="ET184" i="1"/>
  <c r="EU184" i="1"/>
  <c r="EV184" i="1"/>
  <c r="EW184" i="1"/>
  <c r="EX184" i="1"/>
  <c r="EY184" i="1"/>
  <c r="EZ184" i="1"/>
  <c r="FA184" i="1"/>
  <c r="FB184" i="1"/>
  <c r="FC184" i="1"/>
  <c r="FD184" i="1"/>
  <c r="FE184" i="1"/>
  <c r="FF184" i="1"/>
  <c r="FG184" i="1"/>
  <c r="FH184" i="1"/>
  <c r="FI184" i="1"/>
  <c r="FJ184" i="1"/>
  <c r="FK184" i="1"/>
  <c r="FL184" i="1"/>
  <c r="FM184" i="1"/>
  <c r="FN184" i="1"/>
  <c r="FO184" i="1"/>
  <c r="FP184" i="1"/>
  <c r="FQ184" i="1"/>
  <c r="FR184" i="1"/>
  <c r="FS184" i="1"/>
  <c r="FT184" i="1"/>
  <c r="FU184" i="1"/>
  <c r="FV184" i="1"/>
  <c r="FW184" i="1"/>
  <c r="FX184" i="1"/>
  <c r="FY184" i="1"/>
  <c r="FZ184" i="1"/>
  <c r="GA184" i="1"/>
  <c r="GB184" i="1"/>
  <c r="GC184" i="1"/>
  <c r="GD184" i="1"/>
  <c r="GE184" i="1"/>
  <c r="GF184" i="1"/>
  <c r="GG184" i="1"/>
  <c r="GH184" i="1"/>
  <c r="GI184" i="1"/>
  <c r="GJ184" i="1"/>
  <c r="GK184" i="1"/>
  <c r="GL184" i="1"/>
  <c r="GM184" i="1"/>
  <c r="GN184" i="1"/>
  <c r="GO184" i="1"/>
  <c r="GP184" i="1"/>
  <c r="GQ184" i="1"/>
  <c r="GR184" i="1"/>
  <c r="GS184" i="1"/>
  <c r="GT184" i="1"/>
  <c r="GU184" i="1"/>
  <c r="GV184" i="1"/>
  <c r="GW184" i="1"/>
  <c r="GX184" i="1"/>
  <c r="GY184" i="1"/>
  <c r="GZ184" i="1"/>
  <c r="HA184" i="1"/>
  <c r="HB184" i="1"/>
  <c r="HC184" i="1"/>
  <c r="HD184" i="1"/>
  <c r="HE184" i="1"/>
  <c r="F185" i="1"/>
  <c r="G185" i="1"/>
  <c r="H185" i="1"/>
  <c r="I185" i="1"/>
  <c r="J185" i="1"/>
  <c r="K185" i="1"/>
  <c r="L185" i="1"/>
  <c r="M185" i="1"/>
  <c r="N185" i="1"/>
  <c r="O185" i="1"/>
  <c r="P185" i="1"/>
  <c r="Q185" i="1"/>
  <c r="R185" i="1"/>
  <c r="S185" i="1"/>
  <c r="T185" i="1"/>
  <c r="U185" i="1"/>
  <c r="V185" i="1"/>
  <c r="W185" i="1"/>
  <c r="X185" i="1"/>
  <c r="Y185" i="1"/>
  <c r="Z185" i="1"/>
  <c r="AA185" i="1"/>
  <c r="AB185" i="1"/>
  <c r="AC185" i="1"/>
  <c r="AD185" i="1"/>
  <c r="AE185" i="1"/>
  <c r="AF185" i="1"/>
  <c r="AG185" i="1"/>
  <c r="AH185" i="1"/>
  <c r="AI185" i="1"/>
  <c r="AJ185" i="1"/>
  <c r="AK185" i="1"/>
  <c r="AL185" i="1"/>
  <c r="AM185" i="1"/>
  <c r="AN185" i="1"/>
  <c r="AO185" i="1"/>
  <c r="AP185" i="1"/>
  <c r="AQ185" i="1"/>
  <c r="AR185" i="1"/>
  <c r="AS185" i="1"/>
  <c r="AT185" i="1"/>
  <c r="AU185" i="1"/>
  <c r="AV185" i="1"/>
  <c r="AW185" i="1"/>
  <c r="AX185" i="1"/>
  <c r="AY185" i="1"/>
  <c r="AZ185" i="1"/>
  <c r="BA185" i="1"/>
  <c r="BB185" i="1"/>
  <c r="BC185" i="1"/>
  <c r="BD185" i="1"/>
  <c r="BE185" i="1"/>
  <c r="BF185" i="1"/>
  <c r="BG185" i="1"/>
  <c r="BH185" i="1"/>
  <c r="BI185" i="1"/>
  <c r="BJ185" i="1"/>
  <c r="BK185" i="1"/>
  <c r="BL185" i="1"/>
  <c r="BM185" i="1"/>
  <c r="BN185" i="1"/>
  <c r="BO185" i="1"/>
  <c r="BP185" i="1"/>
  <c r="BQ185" i="1"/>
  <c r="BR185" i="1"/>
  <c r="BS185" i="1"/>
  <c r="BT185" i="1"/>
  <c r="BU185" i="1"/>
  <c r="BV185" i="1"/>
  <c r="BW185" i="1"/>
  <c r="BX185" i="1"/>
  <c r="BY185" i="1"/>
  <c r="BZ185" i="1"/>
  <c r="CA185" i="1"/>
  <c r="CB185" i="1"/>
  <c r="CC185" i="1"/>
  <c r="CD185" i="1"/>
  <c r="CE185" i="1"/>
  <c r="CF185" i="1"/>
  <c r="CG185" i="1"/>
  <c r="CH185" i="1"/>
  <c r="CI185" i="1"/>
  <c r="CJ185" i="1"/>
  <c r="CK185" i="1"/>
  <c r="CL185" i="1"/>
  <c r="CM185" i="1"/>
  <c r="CN185" i="1"/>
  <c r="CO185" i="1"/>
  <c r="CP185" i="1"/>
  <c r="CQ185" i="1"/>
  <c r="CR185" i="1"/>
  <c r="CS185" i="1"/>
  <c r="CT185" i="1"/>
  <c r="CU185" i="1"/>
  <c r="CV185" i="1"/>
  <c r="CW185" i="1"/>
  <c r="CX185" i="1"/>
  <c r="CY185" i="1"/>
  <c r="CZ185" i="1"/>
  <c r="DA185" i="1"/>
  <c r="DB185" i="1"/>
  <c r="DC185" i="1"/>
  <c r="DD185" i="1"/>
  <c r="DE185" i="1"/>
  <c r="DF185" i="1"/>
  <c r="DG185" i="1"/>
  <c r="DH185" i="1"/>
  <c r="DI185" i="1"/>
  <c r="DJ185" i="1"/>
  <c r="DK185" i="1"/>
  <c r="DL185" i="1"/>
  <c r="DM185" i="1"/>
  <c r="DN185" i="1"/>
  <c r="DO185" i="1"/>
  <c r="DP185" i="1"/>
  <c r="DQ185" i="1"/>
  <c r="DR185" i="1"/>
  <c r="DS185" i="1"/>
  <c r="DT185" i="1"/>
  <c r="DU185" i="1"/>
  <c r="DV185" i="1"/>
  <c r="DW185" i="1"/>
  <c r="DX185" i="1"/>
  <c r="DY185" i="1"/>
  <c r="DZ185" i="1"/>
  <c r="EA185" i="1"/>
  <c r="EB185" i="1"/>
  <c r="EC185" i="1"/>
  <c r="ED185" i="1"/>
  <c r="EE185" i="1"/>
  <c r="EF185" i="1"/>
  <c r="EG185" i="1"/>
  <c r="EH185" i="1"/>
  <c r="EI185" i="1"/>
  <c r="EJ185" i="1"/>
  <c r="EK185" i="1"/>
  <c r="EL185" i="1"/>
  <c r="EM185" i="1"/>
  <c r="EN185" i="1"/>
  <c r="EO185" i="1"/>
  <c r="EP185" i="1"/>
  <c r="EQ185" i="1"/>
  <c r="ER185" i="1"/>
  <c r="ES185" i="1"/>
  <c r="ET185" i="1"/>
  <c r="EU185" i="1"/>
  <c r="EV185" i="1"/>
  <c r="EW185" i="1"/>
  <c r="EX185" i="1"/>
  <c r="EY185" i="1"/>
  <c r="EZ185" i="1"/>
  <c r="FA185" i="1"/>
  <c r="FB185" i="1"/>
  <c r="FC185" i="1"/>
  <c r="FD185" i="1"/>
  <c r="FE185" i="1"/>
  <c r="FF185" i="1"/>
  <c r="FG185" i="1"/>
  <c r="FH185" i="1"/>
  <c r="FI185" i="1"/>
  <c r="FJ185" i="1"/>
  <c r="FK185" i="1"/>
  <c r="FL185" i="1"/>
  <c r="FM185" i="1"/>
  <c r="FN185" i="1"/>
  <c r="FO185" i="1"/>
  <c r="FP185" i="1"/>
  <c r="FQ185" i="1"/>
  <c r="FR185" i="1"/>
  <c r="FS185" i="1"/>
  <c r="FT185" i="1"/>
  <c r="FU185" i="1"/>
  <c r="FV185" i="1"/>
  <c r="FW185" i="1"/>
  <c r="FX185" i="1"/>
  <c r="FY185" i="1"/>
  <c r="FZ185" i="1"/>
  <c r="GA185" i="1"/>
  <c r="GB185" i="1"/>
  <c r="GC185" i="1"/>
  <c r="GD185" i="1"/>
  <c r="GE185" i="1"/>
  <c r="GF185" i="1"/>
  <c r="GG185" i="1"/>
  <c r="GH185" i="1"/>
  <c r="GI185" i="1"/>
  <c r="GJ185" i="1"/>
  <c r="GK185" i="1"/>
  <c r="GL185" i="1"/>
  <c r="GM185" i="1"/>
  <c r="GN185" i="1"/>
  <c r="GO185" i="1"/>
  <c r="GP185" i="1"/>
  <c r="GQ185" i="1"/>
  <c r="GR185" i="1"/>
  <c r="GS185" i="1"/>
  <c r="GT185" i="1"/>
  <c r="GU185" i="1"/>
  <c r="GV185" i="1"/>
  <c r="GW185" i="1"/>
  <c r="GX185" i="1"/>
  <c r="GY185" i="1"/>
  <c r="GZ185" i="1"/>
  <c r="HA185" i="1"/>
  <c r="HB185" i="1"/>
  <c r="HC185" i="1"/>
  <c r="HD185" i="1"/>
  <c r="HE185" i="1"/>
  <c r="F186" i="1"/>
  <c r="G186" i="1"/>
  <c r="H186" i="1"/>
  <c r="I186" i="1"/>
  <c r="J186" i="1"/>
  <c r="K186" i="1"/>
  <c r="L186" i="1"/>
  <c r="M186" i="1"/>
  <c r="N186" i="1"/>
  <c r="O186" i="1"/>
  <c r="P186" i="1"/>
  <c r="Q186" i="1"/>
  <c r="R186" i="1"/>
  <c r="S186" i="1"/>
  <c r="T186" i="1"/>
  <c r="U186" i="1"/>
  <c r="V186" i="1"/>
  <c r="W186" i="1"/>
  <c r="X186" i="1"/>
  <c r="Y186" i="1"/>
  <c r="Z186" i="1"/>
  <c r="AA186" i="1"/>
  <c r="AB186" i="1"/>
  <c r="AC186" i="1"/>
  <c r="AD186" i="1"/>
  <c r="AE186" i="1"/>
  <c r="AF186" i="1"/>
  <c r="AG186" i="1"/>
  <c r="AH186" i="1"/>
  <c r="AI186" i="1"/>
  <c r="AJ186" i="1"/>
  <c r="AK186" i="1"/>
  <c r="AL186" i="1"/>
  <c r="AM186" i="1"/>
  <c r="AN186" i="1"/>
  <c r="AO186" i="1"/>
  <c r="AP186" i="1"/>
  <c r="AQ186" i="1"/>
  <c r="AR186" i="1"/>
  <c r="AS186" i="1"/>
  <c r="AT186" i="1"/>
  <c r="AU186" i="1"/>
  <c r="AV186" i="1"/>
  <c r="AW186" i="1"/>
  <c r="AX186" i="1"/>
  <c r="AY186" i="1"/>
  <c r="AZ186" i="1"/>
  <c r="BA186" i="1"/>
  <c r="BB186" i="1"/>
  <c r="BC186" i="1"/>
  <c r="BD186" i="1"/>
  <c r="BE186" i="1"/>
  <c r="BF186" i="1"/>
  <c r="BG186" i="1"/>
  <c r="BH186" i="1"/>
  <c r="BI186" i="1"/>
  <c r="BJ186" i="1"/>
  <c r="BK186" i="1"/>
  <c r="BL186" i="1"/>
  <c r="BM186" i="1"/>
  <c r="BN186" i="1"/>
  <c r="BO186" i="1"/>
  <c r="BP186" i="1"/>
  <c r="BQ186" i="1"/>
  <c r="BR186" i="1"/>
  <c r="BS186" i="1"/>
  <c r="BT186" i="1"/>
  <c r="BU186" i="1"/>
  <c r="BV186" i="1"/>
  <c r="BW186" i="1"/>
  <c r="BX186" i="1"/>
  <c r="BY186" i="1"/>
  <c r="BZ186" i="1"/>
  <c r="CA186" i="1"/>
  <c r="CB186" i="1"/>
  <c r="CC186" i="1"/>
  <c r="CD186" i="1"/>
  <c r="CE186" i="1"/>
  <c r="CF186" i="1"/>
  <c r="CG186" i="1"/>
  <c r="CH186" i="1"/>
  <c r="CI186" i="1"/>
  <c r="CJ186" i="1"/>
  <c r="CK186" i="1"/>
  <c r="CL186" i="1"/>
  <c r="CM186" i="1"/>
  <c r="CN186" i="1"/>
  <c r="CO186" i="1"/>
  <c r="CP186" i="1"/>
  <c r="CQ186" i="1"/>
  <c r="CR186" i="1"/>
  <c r="CS186" i="1"/>
  <c r="CT186" i="1"/>
  <c r="CU186" i="1"/>
  <c r="CV186" i="1"/>
  <c r="CW186" i="1"/>
  <c r="CX186" i="1"/>
  <c r="CY186" i="1"/>
  <c r="CZ186" i="1"/>
  <c r="DA186" i="1"/>
  <c r="DB186" i="1"/>
  <c r="DC186" i="1"/>
  <c r="DD186" i="1"/>
  <c r="DE186" i="1"/>
  <c r="DF186" i="1"/>
  <c r="DG186" i="1"/>
  <c r="DH186" i="1"/>
  <c r="DI186" i="1"/>
  <c r="DJ186" i="1"/>
  <c r="DK186" i="1"/>
  <c r="DL186" i="1"/>
  <c r="DM186" i="1"/>
  <c r="DN186" i="1"/>
  <c r="DO186" i="1"/>
  <c r="DP186" i="1"/>
  <c r="DQ186" i="1"/>
  <c r="DR186" i="1"/>
  <c r="DS186" i="1"/>
  <c r="DT186" i="1"/>
  <c r="DU186" i="1"/>
  <c r="DV186" i="1"/>
  <c r="DW186" i="1"/>
  <c r="DX186" i="1"/>
  <c r="DY186" i="1"/>
  <c r="DZ186" i="1"/>
  <c r="EA186" i="1"/>
  <c r="EB186" i="1"/>
  <c r="EC186" i="1"/>
  <c r="ED186" i="1"/>
  <c r="EE186" i="1"/>
  <c r="EF186" i="1"/>
  <c r="EG186" i="1"/>
  <c r="EH186" i="1"/>
  <c r="EI186" i="1"/>
  <c r="EJ186" i="1"/>
  <c r="EK186" i="1"/>
  <c r="EL186" i="1"/>
  <c r="EM186" i="1"/>
  <c r="EN186" i="1"/>
  <c r="EO186" i="1"/>
  <c r="EP186" i="1"/>
  <c r="EQ186" i="1"/>
  <c r="ER186" i="1"/>
  <c r="ES186" i="1"/>
  <c r="ET186" i="1"/>
  <c r="EU186" i="1"/>
  <c r="EV186" i="1"/>
  <c r="EW186" i="1"/>
  <c r="EX186" i="1"/>
  <c r="EY186" i="1"/>
  <c r="EZ186" i="1"/>
  <c r="FA186" i="1"/>
  <c r="FB186" i="1"/>
  <c r="FC186" i="1"/>
  <c r="FD186" i="1"/>
  <c r="FE186" i="1"/>
  <c r="FF186" i="1"/>
  <c r="FG186" i="1"/>
  <c r="FH186" i="1"/>
  <c r="FI186" i="1"/>
  <c r="FJ186" i="1"/>
  <c r="FK186" i="1"/>
  <c r="FL186" i="1"/>
  <c r="FM186" i="1"/>
  <c r="FN186" i="1"/>
  <c r="FO186" i="1"/>
  <c r="FP186" i="1"/>
  <c r="FQ186" i="1"/>
  <c r="FR186" i="1"/>
  <c r="FS186" i="1"/>
  <c r="FT186" i="1"/>
  <c r="FU186" i="1"/>
  <c r="FV186" i="1"/>
  <c r="FW186" i="1"/>
  <c r="FX186" i="1"/>
  <c r="FY186" i="1"/>
  <c r="FZ186" i="1"/>
  <c r="GA186" i="1"/>
  <c r="GB186" i="1"/>
  <c r="GC186" i="1"/>
  <c r="GD186" i="1"/>
  <c r="GE186" i="1"/>
  <c r="GF186" i="1"/>
  <c r="GG186" i="1"/>
  <c r="GH186" i="1"/>
  <c r="GI186" i="1"/>
  <c r="GJ186" i="1"/>
  <c r="GK186" i="1"/>
  <c r="GL186" i="1"/>
  <c r="GM186" i="1"/>
  <c r="GN186" i="1"/>
  <c r="GO186" i="1"/>
  <c r="GP186" i="1"/>
  <c r="GQ186" i="1"/>
  <c r="GR186" i="1"/>
  <c r="GS186" i="1"/>
  <c r="GT186" i="1"/>
  <c r="GU186" i="1"/>
  <c r="GV186" i="1"/>
  <c r="GW186" i="1"/>
  <c r="GX186" i="1"/>
  <c r="GY186" i="1"/>
  <c r="GZ186" i="1"/>
  <c r="HA186" i="1"/>
  <c r="HB186" i="1"/>
  <c r="HC186" i="1"/>
  <c r="HD186" i="1"/>
  <c r="HE186" i="1"/>
  <c r="F187" i="1"/>
  <c r="G187" i="1"/>
  <c r="H187" i="1"/>
  <c r="I187" i="1"/>
  <c r="J187" i="1"/>
  <c r="K187" i="1"/>
  <c r="L187" i="1"/>
  <c r="M187" i="1"/>
  <c r="N187" i="1"/>
  <c r="O187" i="1"/>
  <c r="P187" i="1"/>
  <c r="Q187" i="1"/>
  <c r="R187" i="1"/>
  <c r="S187" i="1"/>
  <c r="T187" i="1"/>
  <c r="U187" i="1"/>
  <c r="V187" i="1"/>
  <c r="W187" i="1"/>
  <c r="X187" i="1"/>
  <c r="Y187" i="1"/>
  <c r="Z187" i="1"/>
  <c r="AA187" i="1"/>
  <c r="AB187" i="1"/>
  <c r="AC187" i="1"/>
  <c r="AD187" i="1"/>
  <c r="AE187" i="1"/>
  <c r="AF187" i="1"/>
  <c r="AG187" i="1"/>
  <c r="AH187" i="1"/>
  <c r="AI187" i="1"/>
  <c r="AJ187" i="1"/>
  <c r="AK187" i="1"/>
  <c r="AL187" i="1"/>
  <c r="AM187" i="1"/>
  <c r="AN187" i="1"/>
  <c r="AO187" i="1"/>
  <c r="AP187" i="1"/>
  <c r="AQ187" i="1"/>
  <c r="AR187" i="1"/>
  <c r="AS187" i="1"/>
  <c r="AT187" i="1"/>
  <c r="AU187" i="1"/>
  <c r="AV187" i="1"/>
  <c r="AW187" i="1"/>
  <c r="AX187" i="1"/>
  <c r="AY187" i="1"/>
  <c r="AZ187" i="1"/>
  <c r="BA187" i="1"/>
  <c r="BB187" i="1"/>
  <c r="BC187" i="1"/>
  <c r="BD187" i="1"/>
  <c r="BE187" i="1"/>
  <c r="BF187" i="1"/>
  <c r="BG187" i="1"/>
  <c r="BH187" i="1"/>
  <c r="BI187" i="1"/>
  <c r="BJ187" i="1"/>
  <c r="BK187" i="1"/>
  <c r="BL187" i="1"/>
  <c r="BM187" i="1"/>
  <c r="BN187" i="1"/>
  <c r="BO187" i="1"/>
  <c r="BP187" i="1"/>
  <c r="BQ187" i="1"/>
  <c r="BR187" i="1"/>
  <c r="BS187" i="1"/>
  <c r="BT187" i="1"/>
  <c r="BU187" i="1"/>
  <c r="BV187" i="1"/>
  <c r="BW187" i="1"/>
  <c r="BX187" i="1"/>
  <c r="BY187" i="1"/>
  <c r="BZ187" i="1"/>
  <c r="CA187" i="1"/>
  <c r="CB187" i="1"/>
  <c r="CC187" i="1"/>
  <c r="CD187" i="1"/>
  <c r="CE187" i="1"/>
  <c r="CF187" i="1"/>
  <c r="CG187" i="1"/>
  <c r="CH187" i="1"/>
  <c r="CI187" i="1"/>
  <c r="CJ187" i="1"/>
  <c r="CK187" i="1"/>
  <c r="CL187" i="1"/>
  <c r="CM187" i="1"/>
  <c r="CN187" i="1"/>
  <c r="CO187" i="1"/>
  <c r="CP187" i="1"/>
  <c r="CQ187" i="1"/>
  <c r="CR187" i="1"/>
  <c r="CS187" i="1"/>
  <c r="CT187" i="1"/>
  <c r="CU187" i="1"/>
  <c r="CV187" i="1"/>
  <c r="CW187" i="1"/>
  <c r="CX187" i="1"/>
  <c r="CY187" i="1"/>
  <c r="CZ187" i="1"/>
  <c r="DA187" i="1"/>
  <c r="DB187" i="1"/>
  <c r="DC187" i="1"/>
  <c r="DD187" i="1"/>
  <c r="DE187" i="1"/>
  <c r="DF187" i="1"/>
  <c r="DG187" i="1"/>
  <c r="DH187" i="1"/>
  <c r="DI187" i="1"/>
  <c r="DJ187" i="1"/>
  <c r="DK187" i="1"/>
  <c r="DL187" i="1"/>
  <c r="DM187" i="1"/>
  <c r="DN187" i="1"/>
  <c r="DO187" i="1"/>
  <c r="DP187" i="1"/>
  <c r="DQ187" i="1"/>
  <c r="DR187" i="1"/>
  <c r="DS187" i="1"/>
  <c r="DT187" i="1"/>
  <c r="DU187" i="1"/>
  <c r="DV187" i="1"/>
  <c r="DW187" i="1"/>
  <c r="DX187" i="1"/>
  <c r="DY187" i="1"/>
  <c r="DZ187" i="1"/>
  <c r="EA187" i="1"/>
  <c r="EB187" i="1"/>
  <c r="EC187" i="1"/>
  <c r="ED187" i="1"/>
  <c r="EE187" i="1"/>
  <c r="EF187" i="1"/>
  <c r="EG187" i="1"/>
  <c r="EH187" i="1"/>
  <c r="EI187" i="1"/>
  <c r="EJ187" i="1"/>
  <c r="EK187" i="1"/>
  <c r="EL187" i="1"/>
  <c r="EM187" i="1"/>
  <c r="EN187" i="1"/>
  <c r="EO187" i="1"/>
  <c r="EP187" i="1"/>
  <c r="EQ187" i="1"/>
  <c r="ER187" i="1"/>
  <c r="ES187" i="1"/>
  <c r="ET187" i="1"/>
  <c r="EU187" i="1"/>
  <c r="EV187" i="1"/>
  <c r="EW187" i="1"/>
  <c r="EX187" i="1"/>
  <c r="EY187" i="1"/>
  <c r="EZ187" i="1"/>
  <c r="FA187" i="1"/>
  <c r="FB187" i="1"/>
  <c r="FC187" i="1"/>
  <c r="FD187" i="1"/>
  <c r="FE187" i="1"/>
  <c r="FF187" i="1"/>
  <c r="FG187" i="1"/>
  <c r="FH187" i="1"/>
  <c r="FI187" i="1"/>
  <c r="FJ187" i="1"/>
  <c r="FK187" i="1"/>
  <c r="FL187" i="1"/>
  <c r="FM187" i="1"/>
  <c r="FN187" i="1"/>
  <c r="FO187" i="1"/>
  <c r="FP187" i="1"/>
  <c r="FQ187" i="1"/>
  <c r="FR187" i="1"/>
  <c r="FS187" i="1"/>
  <c r="FT187" i="1"/>
  <c r="FU187" i="1"/>
  <c r="FV187" i="1"/>
  <c r="FW187" i="1"/>
  <c r="FX187" i="1"/>
  <c r="FY187" i="1"/>
  <c r="FZ187" i="1"/>
  <c r="GA187" i="1"/>
  <c r="GB187" i="1"/>
  <c r="GC187" i="1"/>
  <c r="GD187" i="1"/>
  <c r="GE187" i="1"/>
  <c r="GF187" i="1"/>
  <c r="GG187" i="1"/>
  <c r="GH187" i="1"/>
  <c r="GI187" i="1"/>
  <c r="GJ187" i="1"/>
  <c r="GK187" i="1"/>
  <c r="GL187" i="1"/>
  <c r="GM187" i="1"/>
  <c r="GN187" i="1"/>
  <c r="GO187" i="1"/>
  <c r="GP187" i="1"/>
  <c r="GQ187" i="1"/>
  <c r="GR187" i="1"/>
  <c r="GS187" i="1"/>
  <c r="GT187" i="1"/>
  <c r="GU187" i="1"/>
  <c r="GV187" i="1"/>
  <c r="GW187" i="1"/>
  <c r="GX187" i="1"/>
  <c r="GY187" i="1"/>
  <c r="GZ187" i="1"/>
  <c r="HA187" i="1"/>
  <c r="HB187" i="1"/>
  <c r="HC187" i="1"/>
  <c r="HD187" i="1"/>
  <c r="HE187" i="1"/>
  <c r="F188" i="1"/>
  <c r="G188" i="1"/>
  <c r="H188" i="1"/>
  <c r="I188" i="1"/>
  <c r="J188" i="1"/>
  <c r="K188" i="1"/>
  <c r="L188" i="1"/>
  <c r="M188" i="1"/>
  <c r="N188" i="1"/>
  <c r="O188" i="1"/>
  <c r="P188" i="1"/>
  <c r="Q188" i="1"/>
  <c r="R188" i="1"/>
  <c r="S188" i="1"/>
  <c r="T188" i="1"/>
  <c r="U188" i="1"/>
  <c r="V188" i="1"/>
  <c r="W188" i="1"/>
  <c r="X188" i="1"/>
  <c r="Y188" i="1"/>
  <c r="Z188" i="1"/>
  <c r="AA188" i="1"/>
  <c r="AB188" i="1"/>
  <c r="AC188" i="1"/>
  <c r="AD188" i="1"/>
  <c r="AE188" i="1"/>
  <c r="AF188" i="1"/>
  <c r="AG188" i="1"/>
  <c r="AH188" i="1"/>
  <c r="AI188" i="1"/>
  <c r="AJ188" i="1"/>
  <c r="AK188" i="1"/>
  <c r="AL188" i="1"/>
  <c r="AM188" i="1"/>
  <c r="AN188" i="1"/>
  <c r="AO188" i="1"/>
  <c r="AP188" i="1"/>
  <c r="AQ188" i="1"/>
  <c r="AR188" i="1"/>
  <c r="AS188" i="1"/>
  <c r="AT188" i="1"/>
  <c r="AU188" i="1"/>
  <c r="AV188" i="1"/>
  <c r="AW188" i="1"/>
  <c r="AX188" i="1"/>
  <c r="AY188" i="1"/>
  <c r="AZ188" i="1"/>
  <c r="BA188" i="1"/>
  <c r="BB188" i="1"/>
  <c r="BC188" i="1"/>
  <c r="BD188" i="1"/>
  <c r="BE188" i="1"/>
  <c r="BF188" i="1"/>
  <c r="BG188" i="1"/>
  <c r="BH188" i="1"/>
  <c r="BI188" i="1"/>
  <c r="BJ188" i="1"/>
  <c r="BK188" i="1"/>
  <c r="BL188" i="1"/>
  <c r="BM188" i="1"/>
  <c r="BN188" i="1"/>
  <c r="BO188" i="1"/>
  <c r="BP188" i="1"/>
  <c r="BQ188" i="1"/>
  <c r="BR188" i="1"/>
  <c r="BS188" i="1"/>
  <c r="BT188" i="1"/>
  <c r="BU188" i="1"/>
  <c r="BV188" i="1"/>
  <c r="BW188" i="1"/>
  <c r="BX188" i="1"/>
  <c r="BY188" i="1"/>
  <c r="BZ188" i="1"/>
  <c r="CA188" i="1"/>
  <c r="CB188" i="1"/>
  <c r="CC188" i="1"/>
  <c r="CD188" i="1"/>
  <c r="CE188" i="1"/>
  <c r="CF188" i="1"/>
  <c r="CG188" i="1"/>
  <c r="CH188" i="1"/>
  <c r="CI188" i="1"/>
  <c r="CJ188" i="1"/>
  <c r="CK188" i="1"/>
  <c r="CL188" i="1"/>
  <c r="CM188" i="1"/>
  <c r="CN188" i="1"/>
  <c r="CO188" i="1"/>
  <c r="CP188" i="1"/>
  <c r="CQ188" i="1"/>
  <c r="CR188" i="1"/>
  <c r="CS188" i="1"/>
  <c r="CT188" i="1"/>
  <c r="CU188" i="1"/>
  <c r="CV188" i="1"/>
  <c r="CW188" i="1"/>
  <c r="CX188" i="1"/>
  <c r="CY188" i="1"/>
  <c r="CZ188" i="1"/>
  <c r="DA188" i="1"/>
  <c r="DB188" i="1"/>
  <c r="DC188" i="1"/>
  <c r="DD188" i="1"/>
  <c r="DE188" i="1"/>
  <c r="DF188" i="1"/>
  <c r="DG188" i="1"/>
  <c r="DH188" i="1"/>
  <c r="DI188" i="1"/>
  <c r="DJ188" i="1"/>
  <c r="DK188" i="1"/>
  <c r="DL188" i="1"/>
  <c r="DM188" i="1"/>
  <c r="DN188" i="1"/>
  <c r="DO188" i="1"/>
  <c r="DP188" i="1"/>
  <c r="DQ188" i="1"/>
  <c r="DR188" i="1"/>
  <c r="DS188" i="1"/>
  <c r="DT188" i="1"/>
  <c r="DU188" i="1"/>
  <c r="DV188" i="1"/>
  <c r="DW188" i="1"/>
  <c r="DX188" i="1"/>
  <c r="DY188" i="1"/>
  <c r="DZ188" i="1"/>
  <c r="EA188" i="1"/>
  <c r="EB188" i="1"/>
  <c r="EC188" i="1"/>
  <c r="ED188" i="1"/>
  <c r="EE188" i="1"/>
  <c r="EF188" i="1"/>
  <c r="EG188" i="1"/>
  <c r="EH188" i="1"/>
  <c r="EI188" i="1"/>
  <c r="EJ188" i="1"/>
  <c r="EK188" i="1"/>
  <c r="EL188" i="1"/>
  <c r="EM188" i="1"/>
  <c r="EN188" i="1"/>
  <c r="EO188" i="1"/>
  <c r="EP188" i="1"/>
  <c r="EQ188" i="1"/>
  <c r="ER188" i="1"/>
  <c r="ES188" i="1"/>
  <c r="ET188" i="1"/>
  <c r="EU188" i="1"/>
  <c r="EV188" i="1"/>
  <c r="EW188" i="1"/>
  <c r="EX188" i="1"/>
  <c r="EY188" i="1"/>
  <c r="EZ188" i="1"/>
  <c r="FA188" i="1"/>
  <c r="FB188" i="1"/>
  <c r="FC188" i="1"/>
  <c r="FD188" i="1"/>
  <c r="FE188" i="1"/>
  <c r="FF188" i="1"/>
  <c r="FG188" i="1"/>
  <c r="FH188" i="1"/>
  <c r="FI188" i="1"/>
  <c r="FJ188" i="1"/>
  <c r="FK188" i="1"/>
  <c r="FL188" i="1"/>
  <c r="FM188" i="1"/>
  <c r="FN188" i="1"/>
  <c r="FO188" i="1"/>
  <c r="FP188" i="1"/>
  <c r="FQ188" i="1"/>
  <c r="FR188" i="1"/>
  <c r="FS188" i="1"/>
  <c r="FT188" i="1"/>
  <c r="FU188" i="1"/>
  <c r="FV188" i="1"/>
  <c r="FW188" i="1"/>
  <c r="FX188" i="1"/>
  <c r="FY188" i="1"/>
  <c r="FZ188" i="1"/>
  <c r="GA188" i="1"/>
  <c r="GB188" i="1"/>
  <c r="GC188" i="1"/>
  <c r="GD188" i="1"/>
  <c r="GE188" i="1"/>
  <c r="GF188" i="1"/>
  <c r="GG188" i="1"/>
  <c r="GH188" i="1"/>
  <c r="GI188" i="1"/>
  <c r="GJ188" i="1"/>
  <c r="GK188" i="1"/>
  <c r="GL188" i="1"/>
  <c r="GM188" i="1"/>
  <c r="GN188" i="1"/>
  <c r="GO188" i="1"/>
  <c r="GP188" i="1"/>
  <c r="GQ188" i="1"/>
  <c r="GR188" i="1"/>
  <c r="GS188" i="1"/>
  <c r="GT188" i="1"/>
  <c r="GU188" i="1"/>
  <c r="GV188" i="1"/>
  <c r="GW188" i="1"/>
  <c r="GX188" i="1"/>
  <c r="GY188" i="1"/>
  <c r="GZ188" i="1"/>
  <c r="HA188" i="1"/>
  <c r="HB188" i="1"/>
  <c r="HC188" i="1"/>
  <c r="HD188" i="1"/>
  <c r="HE188" i="1"/>
  <c r="F189" i="1"/>
  <c r="G189" i="1"/>
  <c r="H189" i="1"/>
  <c r="I189" i="1"/>
  <c r="J189" i="1"/>
  <c r="K189" i="1"/>
  <c r="L189" i="1"/>
  <c r="M189" i="1"/>
  <c r="N189" i="1"/>
  <c r="O189" i="1"/>
  <c r="P189" i="1"/>
  <c r="Q189" i="1"/>
  <c r="R189" i="1"/>
  <c r="S189" i="1"/>
  <c r="T189" i="1"/>
  <c r="U189" i="1"/>
  <c r="V189" i="1"/>
  <c r="W189" i="1"/>
  <c r="X189" i="1"/>
  <c r="Y189" i="1"/>
  <c r="Z189" i="1"/>
  <c r="AA189" i="1"/>
  <c r="AB189" i="1"/>
  <c r="AC189" i="1"/>
  <c r="AD189" i="1"/>
  <c r="AE189" i="1"/>
  <c r="AF189" i="1"/>
  <c r="AG189" i="1"/>
  <c r="AH189" i="1"/>
  <c r="AI189" i="1"/>
  <c r="AJ189" i="1"/>
  <c r="AK189" i="1"/>
  <c r="AL189" i="1"/>
  <c r="AM189" i="1"/>
  <c r="AN189" i="1"/>
  <c r="AO189" i="1"/>
  <c r="AP189" i="1"/>
  <c r="AQ189" i="1"/>
  <c r="AR189" i="1"/>
  <c r="AS189" i="1"/>
  <c r="AT189" i="1"/>
  <c r="AU189" i="1"/>
  <c r="AV189" i="1"/>
  <c r="AW189" i="1"/>
  <c r="AX189" i="1"/>
  <c r="AY189" i="1"/>
  <c r="AZ189" i="1"/>
  <c r="BA189" i="1"/>
  <c r="BB189" i="1"/>
  <c r="BC189" i="1"/>
  <c r="BD189" i="1"/>
  <c r="BE189" i="1"/>
  <c r="BF189" i="1"/>
  <c r="BG189" i="1"/>
  <c r="BH189" i="1"/>
  <c r="BI189" i="1"/>
  <c r="BJ189" i="1"/>
  <c r="BK189" i="1"/>
  <c r="BL189" i="1"/>
  <c r="BM189" i="1"/>
  <c r="BN189" i="1"/>
  <c r="BO189" i="1"/>
  <c r="BP189" i="1"/>
  <c r="BQ189" i="1"/>
  <c r="BR189" i="1"/>
  <c r="BS189" i="1"/>
  <c r="BT189" i="1"/>
  <c r="BU189" i="1"/>
  <c r="BV189" i="1"/>
  <c r="BW189" i="1"/>
  <c r="BX189" i="1"/>
  <c r="BY189" i="1"/>
  <c r="BZ189" i="1"/>
  <c r="CA189" i="1"/>
  <c r="CB189" i="1"/>
  <c r="CC189" i="1"/>
  <c r="CD189" i="1"/>
  <c r="CE189" i="1"/>
  <c r="CF189" i="1"/>
  <c r="CG189" i="1"/>
  <c r="CH189" i="1"/>
  <c r="CI189" i="1"/>
  <c r="CJ189" i="1"/>
  <c r="CK189" i="1"/>
  <c r="CL189" i="1"/>
  <c r="CM189" i="1"/>
  <c r="CN189" i="1"/>
  <c r="CO189" i="1"/>
  <c r="CP189" i="1"/>
  <c r="CQ189" i="1"/>
  <c r="CR189" i="1"/>
  <c r="CS189" i="1"/>
  <c r="CT189" i="1"/>
  <c r="CU189" i="1"/>
  <c r="CV189" i="1"/>
  <c r="CW189" i="1"/>
  <c r="CX189" i="1"/>
  <c r="CY189" i="1"/>
  <c r="CZ189" i="1"/>
  <c r="DA189" i="1"/>
  <c r="DB189" i="1"/>
  <c r="DC189" i="1"/>
  <c r="DD189" i="1"/>
  <c r="DE189" i="1"/>
  <c r="DF189" i="1"/>
  <c r="DG189" i="1"/>
  <c r="DH189" i="1"/>
  <c r="DI189" i="1"/>
  <c r="DJ189" i="1"/>
  <c r="DK189" i="1"/>
  <c r="DL189" i="1"/>
  <c r="DM189" i="1"/>
  <c r="DN189" i="1"/>
  <c r="DO189" i="1"/>
  <c r="DP189" i="1"/>
  <c r="DQ189" i="1"/>
  <c r="DR189" i="1"/>
  <c r="DS189" i="1"/>
  <c r="DT189" i="1"/>
  <c r="DU189" i="1"/>
  <c r="DV189" i="1"/>
  <c r="DW189" i="1"/>
  <c r="DX189" i="1"/>
  <c r="DY189" i="1"/>
  <c r="DZ189" i="1"/>
  <c r="EA189" i="1"/>
  <c r="EB189" i="1"/>
  <c r="EC189" i="1"/>
  <c r="ED189" i="1"/>
  <c r="EE189" i="1"/>
  <c r="EF189" i="1"/>
  <c r="EG189" i="1"/>
  <c r="EH189" i="1"/>
  <c r="EI189" i="1"/>
  <c r="EJ189" i="1"/>
  <c r="EK189" i="1"/>
  <c r="EL189" i="1"/>
  <c r="EM189" i="1"/>
  <c r="EN189" i="1"/>
  <c r="EO189" i="1"/>
  <c r="EP189" i="1"/>
  <c r="EQ189" i="1"/>
  <c r="ER189" i="1"/>
  <c r="ES189" i="1"/>
  <c r="ET189" i="1"/>
  <c r="EU189" i="1"/>
  <c r="EV189" i="1"/>
  <c r="EW189" i="1"/>
  <c r="EX189" i="1"/>
  <c r="EY189" i="1"/>
  <c r="EZ189" i="1"/>
  <c r="FA189" i="1"/>
  <c r="FB189" i="1"/>
  <c r="FC189" i="1"/>
  <c r="FD189" i="1"/>
  <c r="FE189" i="1"/>
  <c r="FF189" i="1"/>
  <c r="FG189" i="1"/>
  <c r="FH189" i="1"/>
  <c r="FI189" i="1"/>
  <c r="FJ189" i="1"/>
  <c r="FK189" i="1"/>
  <c r="FL189" i="1"/>
  <c r="FM189" i="1"/>
  <c r="FN189" i="1"/>
  <c r="FO189" i="1"/>
  <c r="FP189" i="1"/>
  <c r="FQ189" i="1"/>
  <c r="FR189" i="1"/>
  <c r="FS189" i="1"/>
  <c r="FT189" i="1"/>
  <c r="FU189" i="1"/>
  <c r="FV189" i="1"/>
  <c r="FW189" i="1"/>
  <c r="FX189" i="1"/>
  <c r="FY189" i="1"/>
  <c r="FZ189" i="1"/>
  <c r="GA189" i="1"/>
  <c r="GB189" i="1"/>
  <c r="GC189" i="1"/>
  <c r="GD189" i="1"/>
  <c r="GE189" i="1"/>
  <c r="GF189" i="1"/>
  <c r="GG189" i="1"/>
  <c r="GH189" i="1"/>
  <c r="GI189" i="1"/>
  <c r="GJ189" i="1"/>
  <c r="GK189" i="1"/>
  <c r="GL189" i="1"/>
  <c r="GM189" i="1"/>
  <c r="GN189" i="1"/>
  <c r="GO189" i="1"/>
  <c r="GP189" i="1"/>
  <c r="GQ189" i="1"/>
  <c r="GR189" i="1"/>
  <c r="GS189" i="1"/>
  <c r="GT189" i="1"/>
  <c r="GU189" i="1"/>
  <c r="GV189" i="1"/>
  <c r="GW189" i="1"/>
  <c r="GX189" i="1"/>
  <c r="GY189" i="1"/>
  <c r="GZ189" i="1"/>
  <c r="HA189" i="1"/>
  <c r="HB189" i="1"/>
  <c r="HC189" i="1"/>
  <c r="HD189" i="1"/>
  <c r="HE189" i="1"/>
  <c r="F190" i="1"/>
  <c r="G190" i="1"/>
  <c r="H190" i="1"/>
  <c r="I190" i="1"/>
  <c r="J190" i="1"/>
  <c r="K190" i="1"/>
  <c r="L190" i="1"/>
  <c r="M190" i="1"/>
  <c r="N190" i="1"/>
  <c r="O190" i="1"/>
  <c r="P190" i="1"/>
  <c r="Q190" i="1"/>
  <c r="R190" i="1"/>
  <c r="S190" i="1"/>
  <c r="T190" i="1"/>
  <c r="U190" i="1"/>
  <c r="V190" i="1"/>
  <c r="W190" i="1"/>
  <c r="X190" i="1"/>
  <c r="Y190" i="1"/>
  <c r="Z190" i="1"/>
  <c r="AA190" i="1"/>
  <c r="AB190" i="1"/>
  <c r="AC190" i="1"/>
  <c r="AD190" i="1"/>
  <c r="AE190" i="1"/>
  <c r="AF190" i="1"/>
  <c r="AG190" i="1"/>
  <c r="AH190" i="1"/>
  <c r="AI190" i="1"/>
  <c r="AJ190" i="1"/>
  <c r="AK190" i="1"/>
  <c r="AL190" i="1"/>
  <c r="AM190" i="1"/>
  <c r="AN190" i="1"/>
  <c r="AO190" i="1"/>
  <c r="AP190" i="1"/>
  <c r="AQ190" i="1"/>
  <c r="AR190" i="1"/>
  <c r="AS190" i="1"/>
  <c r="AT190" i="1"/>
  <c r="AU190" i="1"/>
  <c r="AV190" i="1"/>
  <c r="AW190" i="1"/>
  <c r="AX190" i="1"/>
  <c r="AY190" i="1"/>
  <c r="AZ190" i="1"/>
  <c r="BA190" i="1"/>
  <c r="BB190" i="1"/>
  <c r="BC190" i="1"/>
  <c r="BD190" i="1"/>
  <c r="BE190" i="1"/>
  <c r="BF190" i="1"/>
  <c r="BG190" i="1"/>
  <c r="BH190" i="1"/>
  <c r="BI190" i="1"/>
  <c r="BJ190" i="1"/>
  <c r="BK190" i="1"/>
  <c r="BL190" i="1"/>
  <c r="BM190" i="1"/>
  <c r="BN190" i="1"/>
  <c r="BO190" i="1"/>
  <c r="BP190" i="1"/>
  <c r="BQ190" i="1"/>
  <c r="BR190" i="1"/>
  <c r="BS190" i="1"/>
  <c r="BT190" i="1"/>
  <c r="BU190" i="1"/>
  <c r="BV190" i="1"/>
  <c r="BW190" i="1"/>
  <c r="BX190" i="1"/>
  <c r="BY190" i="1"/>
  <c r="BZ190" i="1"/>
  <c r="CA190" i="1"/>
  <c r="CB190" i="1"/>
  <c r="CC190" i="1"/>
  <c r="CD190" i="1"/>
  <c r="CE190" i="1"/>
  <c r="CF190" i="1"/>
  <c r="CG190" i="1"/>
  <c r="CH190" i="1"/>
  <c r="CI190" i="1"/>
  <c r="CJ190" i="1"/>
  <c r="CK190" i="1"/>
  <c r="CL190" i="1"/>
  <c r="CM190" i="1"/>
  <c r="CN190" i="1"/>
  <c r="CO190" i="1"/>
  <c r="CP190" i="1"/>
  <c r="CQ190" i="1"/>
  <c r="CR190" i="1"/>
  <c r="CS190" i="1"/>
  <c r="CT190" i="1"/>
  <c r="CU190" i="1"/>
  <c r="CV190" i="1"/>
  <c r="CW190" i="1"/>
  <c r="CX190" i="1"/>
  <c r="CY190" i="1"/>
  <c r="CZ190" i="1"/>
  <c r="DA190" i="1"/>
  <c r="DB190" i="1"/>
  <c r="DC190" i="1"/>
  <c r="DD190" i="1"/>
  <c r="DE190" i="1"/>
  <c r="DF190" i="1"/>
  <c r="DG190" i="1"/>
  <c r="DH190" i="1"/>
  <c r="DI190" i="1"/>
  <c r="DJ190" i="1"/>
  <c r="DK190" i="1"/>
  <c r="DL190" i="1"/>
  <c r="DM190" i="1"/>
  <c r="DN190" i="1"/>
  <c r="DO190" i="1"/>
  <c r="DP190" i="1"/>
  <c r="DQ190" i="1"/>
  <c r="DR190" i="1"/>
  <c r="DS190" i="1"/>
  <c r="DT190" i="1"/>
  <c r="DU190" i="1"/>
  <c r="DV190" i="1"/>
  <c r="DW190" i="1"/>
  <c r="DX190" i="1"/>
  <c r="DY190" i="1"/>
  <c r="DZ190" i="1"/>
  <c r="EA190" i="1"/>
  <c r="EB190" i="1"/>
  <c r="EC190" i="1"/>
  <c r="ED190" i="1"/>
  <c r="EE190" i="1"/>
  <c r="EF190" i="1"/>
  <c r="EG190" i="1"/>
  <c r="EH190" i="1"/>
  <c r="EI190" i="1"/>
  <c r="EJ190" i="1"/>
  <c r="EK190" i="1"/>
  <c r="EL190" i="1"/>
  <c r="EM190" i="1"/>
  <c r="EN190" i="1"/>
  <c r="EO190" i="1"/>
  <c r="EP190" i="1"/>
  <c r="EQ190" i="1"/>
  <c r="ER190" i="1"/>
  <c r="ES190" i="1"/>
  <c r="ET190" i="1"/>
  <c r="EU190" i="1"/>
  <c r="EV190" i="1"/>
  <c r="EW190" i="1"/>
  <c r="EX190" i="1"/>
  <c r="EY190" i="1"/>
  <c r="EZ190" i="1"/>
  <c r="FA190" i="1"/>
  <c r="FB190" i="1"/>
  <c r="FC190" i="1"/>
  <c r="FD190" i="1"/>
  <c r="FE190" i="1"/>
  <c r="FF190" i="1"/>
  <c r="FG190" i="1"/>
  <c r="FH190" i="1"/>
  <c r="FI190" i="1"/>
  <c r="FJ190" i="1"/>
  <c r="FK190" i="1"/>
  <c r="FL190" i="1"/>
  <c r="FM190" i="1"/>
  <c r="FN190" i="1"/>
  <c r="FO190" i="1"/>
  <c r="FP190" i="1"/>
  <c r="FQ190" i="1"/>
  <c r="FR190" i="1"/>
  <c r="FS190" i="1"/>
  <c r="FT190" i="1"/>
  <c r="FU190" i="1"/>
  <c r="FV190" i="1"/>
  <c r="FW190" i="1"/>
  <c r="FX190" i="1"/>
  <c r="FY190" i="1"/>
  <c r="FZ190" i="1"/>
  <c r="GA190" i="1"/>
  <c r="GB190" i="1"/>
  <c r="GC190" i="1"/>
  <c r="GD190" i="1"/>
  <c r="GE190" i="1"/>
  <c r="GF190" i="1"/>
  <c r="GG190" i="1"/>
  <c r="GH190" i="1"/>
  <c r="GI190" i="1"/>
  <c r="GJ190" i="1"/>
  <c r="GK190" i="1"/>
  <c r="GL190" i="1"/>
  <c r="GM190" i="1"/>
  <c r="GN190" i="1"/>
  <c r="GO190" i="1"/>
  <c r="GP190" i="1"/>
  <c r="GQ190" i="1"/>
  <c r="GR190" i="1"/>
  <c r="GS190" i="1"/>
  <c r="GT190" i="1"/>
  <c r="GU190" i="1"/>
  <c r="GV190" i="1"/>
  <c r="GW190" i="1"/>
  <c r="GX190" i="1"/>
  <c r="GY190" i="1"/>
  <c r="GZ190" i="1"/>
  <c r="HA190" i="1"/>
  <c r="HB190" i="1"/>
  <c r="HC190" i="1"/>
  <c r="HD190" i="1"/>
  <c r="HE190" i="1"/>
  <c r="F191" i="1"/>
  <c r="G191" i="1"/>
  <c r="H191" i="1"/>
  <c r="I191" i="1"/>
  <c r="J191" i="1"/>
  <c r="K191" i="1"/>
  <c r="L191" i="1"/>
  <c r="M191" i="1"/>
  <c r="N191" i="1"/>
  <c r="O191" i="1"/>
  <c r="P191" i="1"/>
  <c r="Q191" i="1"/>
  <c r="R191" i="1"/>
  <c r="S191" i="1"/>
  <c r="T191" i="1"/>
  <c r="U191" i="1"/>
  <c r="V191" i="1"/>
  <c r="W191" i="1"/>
  <c r="X191" i="1"/>
  <c r="Y191" i="1"/>
  <c r="Z191" i="1"/>
  <c r="AA191" i="1"/>
  <c r="AB191" i="1"/>
  <c r="AC191" i="1"/>
  <c r="AD191" i="1"/>
  <c r="AE191" i="1"/>
  <c r="AF191" i="1"/>
  <c r="AG191" i="1"/>
  <c r="AH191" i="1"/>
  <c r="AI191" i="1"/>
  <c r="AJ191" i="1"/>
  <c r="AK191" i="1"/>
  <c r="AL191" i="1"/>
  <c r="AM191" i="1"/>
  <c r="AN191" i="1"/>
  <c r="AO191" i="1"/>
  <c r="AP191" i="1"/>
  <c r="AQ191" i="1"/>
  <c r="AR191" i="1"/>
  <c r="AS191" i="1"/>
  <c r="AT191" i="1"/>
  <c r="AU191" i="1"/>
  <c r="AV191" i="1"/>
  <c r="AW191" i="1"/>
  <c r="AX191" i="1"/>
  <c r="AY191" i="1"/>
  <c r="AZ191" i="1"/>
  <c r="BA191" i="1"/>
  <c r="BB191" i="1"/>
  <c r="BC191" i="1"/>
  <c r="BD191" i="1"/>
  <c r="BE191" i="1"/>
  <c r="BF191" i="1"/>
  <c r="BG191" i="1"/>
  <c r="BH191" i="1"/>
  <c r="BI191" i="1"/>
  <c r="BJ191" i="1"/>
  <c r="BK191" i="1"/>
  <c r="BL191" i="1"/>
  <c r="BM191" i="1"/>
  <c r="BN191" i="1"/>
  <c r="BO191" i="1"/>
  <c r="BP191" i="1"/>
  <c r="BQ191" i="1"/>
  <c r="BR191" i="1"/>
  <c r="BS191" i="1"/>
  <c r="BT191" i="1"/>
  <c r="BU191" i="1"/>
  <c r="BV191" i="1"/>
  <c r="BW191" i="1"/>
  <c r="BX191" i="1"/>
  <c r="BY191" i="1"/>
  <c r="BZ191" i="1"/>
  <c r="CA191" i="1"/>
  <c r="CB191" i="1"/>
  <c r="CC191" i="1"/>
  <c r="CD191" i="1"/>
  <c r="CE191" i="1"/>
  <c r="CF191" i="1"/>
  <c r="CG191" i="1"/>
  <c r="CH191" i="1"/>
  <c r="CI191" i="1"/>
  <c r="CJ191" i="1"/>
  <c r="CK191" i="1"/>
  <c r="CL191" i="1"/>
  <c r="CM191" i="1"/>
  <c r="CN191" i="1"/>
  <c r="CO191" i="1"/>
  <c r="CP191" i="1"/>
  <c r="CQ191" i="1"/>
  <c r="CR191" i="1"/>
  <c r="CS191" i="1"/>
  <c r="CT191" i="1"/>
  <c r="CU191" i="1"/>
  <c r="CV191" i="1"/>
  <c r="CW191" i="1"/>
  <c r="CX191" i="1"/>
  <c r="CY191" i="1"/>
  <c r="CZ191" i="1"/>
  <c r="DA191" i="1"/>
  <c r="DB191" i="1"/>
  <c r="DC191" i="1"/>
  <c r="DD191" i="1"/>
  <c r="DE191" i="1"/>
  <c r="DF191" i="1"/>
  <c r="DG191" i="1"/>
  <c r="DH191" i="1"/>
  <c r="DI191" i="1"/>
  <c r="DJ191" i="1"/>
  <c r="DK191" i="1"/>
  <c r="DL191" i="1"/>
  <c r="DM191" i="1"/>
  <c r="DN191" i="1"/>
  <c r="DO191" i="1"/>
  <c r="DP191" i="1"/>
  <c r="DQ191" i="1"/>
  <c r="DR191" i="1"/>
  <c r="DS191" i="1"/>
  <c r="DT191" i="1"/>
  <c r="DU191" i="1"/>
  <c r="DV191" i="1"/>
  <c r="DW191" i="1"/>
  <c r="DX191" i="1"/>
  <c r="DY191" i="1"/>
  <c r="DZ191" i="1"/>
  <c r="EA191" i="1"/>
  <c r="EB191" i="1"/>
  <c r="EC191" i="1"/>
  <c r="ED191" i="1"/>
  <c r="EE191" i="1"/>
  <c r="EF191" i="1"/>
  <c r="EG191" i="1"/>
  <c r="EH191" i="1"/>
  <c r="EI191" i="1"/>
  <c r="EJ191" i="1"/>
  <c r="EK191" i="1"/>
  <c r="EL191" i="1"/>
  <c r="EM191" i="1"/>
  <c r="EN191" i="1"/>
  <c r="EO191" i="1"/>
  <c r="EP191" i="1"/>
  <c r="EQ191" i="1"/>
  <c r="ER191" i="1"/>
  <c r="ES191" i="1"/>
  <c r="ET191" i="1"/>
  <c r="EU191" i="1"/>
  <c r="EV191" i="1"/>
  <c r="EW191" i="1"/>
  <c r="EX191" i="1"/>
  <c r="EY191" i="1"/>
  <c r="EZ191" i="1"/>
  <c r="FA191" i="1"/>
  <c r="FB191" i="1"/>
  <c r="FC191" i="1"/>
  <c r="FD191" i="1"/>
  <c r="FE191" i="1"/>
  <c r="FF191" i="1"/>
  <c r="FG191" i="1"/>
  <c r="FH191" i="1"/>
  <c r="FI191" i="1"/>
  <c r="FJ191" i="1"/>
  <c r="FK191" i="1"/>
  <c r="FL191" i="1"/>
  <c r="FM191" i="1"/>
  <c r="FN191" i="1"/>
  <c r="FO191" i="1"/>
  <c r="FP191" i="1"/>
  <c r="FQ191" i="1"/>
  <c r="FR191" i="1"/>
  <c r="FS191" i="1"/>
  <c r="FT191" i="1"/>
  <c r="FU191" i="1"/>
  <c r="FV191" i="1"/>
  <c r="FW191" i="1"/>
  <c r="FX191" i="1"/>
  <c r="FY191" i="1"/>
  <c r="FZ191" i="1"/>
  <c r="GA191" i="1"/>
  <c r="GB191" i="1"/>
  <c r="GC191" i="1"/>
  <c r="GD191" i="1"/>
  <c r="GE191" i="1"/>
  <c r="GF191" i="1"/>
  <c r="GG191" i="1"/>
  <c r="GH191" i="1"/>
  <c r="GI191" i="1"/>
  <c r="GJ191" i="1"/>
  <c r="GK191" i="1"/>
  <c r="GL191" i="1"/>
  <c r="GM191" i="1"/>
  <c r="GN191" i="1"/>
  <c r="GO191" i="1"/>
  <c r="GP191" i="1"/>
  <c r="GQ191" i="1"/>
  <c r="GR191" i="1"/>
  <c r="GS191" i="1"/>
  <c r="GT191" i="1"/>
  <c r="GU191" i="1"/>
  <c r="GV191" i="1"/>
  <c r="GW191" i="1"/>
  <c r="GX191" i="1"/>
  <c r="GY191" i="1"/>
  <c r="GZ191" i="1"/>
  <c r="HA191" i="1"/>
  <c r="HB191" i="1"/>
  <c r="HC191" i="1"/>
  <c r="HD191" i="1"/>
  <c r="HE191" i="1"/>
  <c r="F192" i="1"/>
  <c r="G192" i="1"/>
  <c r="H192" i="1"/>
  <c r="I192" i="1"/>
  <c r="J192" i="1"/>
  <c r="K192" i="1"/>
  <c r="L192" i="1"/>
  <c r="M192" i="1"/>
  <c r="N192" i="1"/>
  <c r="O192" i="1"/>
  <c r="P192" i="1"/>
  <c r="Q192" i="1"/>
  <c r="R192" i="1"/>
  <c r="S192" i="1"/>
  <c r="T192" i="1"/>
  <c r="U192" i="1"/>
  <c r="V192" i="1"/>
  <c r="W192" i="1"/>
  <c r="X192" i="1"/>
  <c r="Y192" i="1"/>
  <c r="Z192" i="1"/>
  <c r="AA192" i="1"/>
  <c r="AB192" i="1"/>
  <c r="AC192" i="1"/>
  <c r="AD192" i="1"/>
  <c r="AE192" i="1"/>
  <c r="AF192" i="1"/>
  <c r="AG192" i="1"/>
  <c r="AH192" i="1"/>
  <c r="AI192" i="1"/>
  <c r="AJ192" i="1"/>
  <c r="AK192" i="1"/>
  <c r="AL192" i="1"/>
  <c r="AM192" i="1"/>
  <c r="AN192" i="1"/>
  <c r="AO192" i="1"/>
  <c r="AP192" i="1"/>
  <c r="AQ192" i="1"/>
  <c r="AR192" i="1"/>
  <c r="AS192" i="1"/>
  <c r="AT192" i="1"/>
  <c r="AU192" i="1"/>
  <c r="AV192" i="1"/>
  <c r="AW192" i="1"/>
  <c r="AX192" i="1"/>
  <c r="AY192" i="1"/>
  <c r="AZ192" i="1"/>
  <c r="BA192" i="1"/>
  <c r="BB192" i="1"/>
  <c r="BC192" i="1"/>
  <c r="BD192" i="1"/>
  <c r="BE192" i="1"/>
  <c r="BF192" i="1"/>
  <c r="BG192" i="1"/>
  <c r="BH192" i="1"/>
  <c r="BI192" i="1"/>
  <c r="BJ192" i="1"/>
  <c r="BK192" i="1"/>
  <c r="BL192" i="1"/>
  <c r="BM192" i="1"/>
  <c r="BN192" i="1"/>
  <c r="BO192" i="1"/>
  <c r="BP192" i="1"/>
  <c r="BQ192" i="1"/>
  <c r="BR192" i="1"/>
  <c r="BS192" i="1"/>
  <c r="BT192" i="1"/>
  <c r="BU192" i="1"/>
  <c r="BV192" i="1"/>
  <c r="BW192" i="1"/>
  <c r="BX192" i="1"/>
  <c r="BY192" i="1"/>
  <c r="BZ192" i="1"/>
  <c r="CA192" i="1"/>
  <c r="CB192" i="1"/>
  <c r="CC192" i="1"/>
  <c r="CD192" i="1"/>
  <c r="CE192" i="1"/>
  <c r="CF192" i="1"/>
  <c r="CG192" i="1"/>
  <c r="CH192" i="1"/>
  <c r="CI192" i="1"/>
  <c r="CJ192" i="1"/>
  <c r="CK192" i="1"/>
  <c r="CL192" i="1"/>
  <c r="CM192" i="1"/>
  <c r="CN192" i="1"/>
  <c r="CO192" i="1"/>
  <c r="CP192" i="1"/>
  <c r="CQ192" i="1"/>
  <c r="CR192" i="1"/>
  <c r="CS192" i="1"/>
  <c r="CT192" i="1"/>
  <c r="CU192" i="1"/>
  <c r="CV192" i="1"/>
  <c r="CW192" i="1"/>
  <c r="CX192" i="1"/>
  <c r="CY192" i="1"/>
  <c r="CZ192" i="1"/>
  <c r="DA192" i="1"/>
  <c r="DB192" i="1"/>
  <c r="DC192" i="1"/>
  <c r="DD192" i="1"/>
  <c r="DE192" i="1"/>
  <c r="DF192" i="1"/>
  <c r="DG192" i="1"/>
  <c r="DH192" i="1"/>
  <c r="DI192" i="1"/>
  <c r="DJ192" i="1"/>
  <c r="DK192" i="1"/>
  <c r="DL192" i="1"/>
  <c r="DM192" i="1"/>
  <c r="DN192" i="1"/>
  <c r="DO192" i="1"/>
  <c r="DP192" i="1"/>
  <c r="DQ192" i="1"/>
  <c r="DR192" i="1"/>
  <c r="DS192" i="1"/>
  <c r="DT192" i="1"/>
  <c r="DU192" i="1"/>
  <c r="DV192" i="1"/>
  <c r="DW192" i="1"/>
  <c r="DX192" i="1"/>
  <c r="DY192" i="1"/>
  <c r="DZ192" i="1"/>
  <c r="EA192" i="1"/>
  <c r="EB192" i="1"/>
  <c r="EC192" i="1"/>
  <c r="ED192" i="1"/>
  <c r="EE192" i="1"/>
  <c r="EF192" i="1"/>
  <c r="EG192" i="1"/>
  <c r="EH192" i="1"/>
  <c r="EI192" i="1"/>
  <c r="EJ192" i="1"/>
  <c r="EK192" i="1"/>
  <c r="EL192" i="1"/>
  <c r="EM192" i="1"/>
  <c r="EN192" i="1"/>
  <c r="EO192" i="1"/>
  <c r="EP192" i="1"/>
  <c r="EQ192" i="1"/>
  <c r="ER192" i="1"/>
  <c r="ES192" i="1"/>
  <c r="ET192" i="1"/>
  <c r="EU192" i="1"/>
  <c r="EV192" i="1"/>
  <c r="EW192" i="1"/>
  <c r="EX192" i="1"/>
  <c r="EY192" i="1"/>
  <c r="EZ192" i="1"/>
  <c r="FA192" i="1"/>
  <c r="FB192" i="1"/>
  <c r="FC192" i="1"/>
  <c r="FD192" i="1"/>
  <c r="FE192" i="1"/>
  <c r="FF192" i="1"/>
  <c r="FG192" i="1"/>
  <c r="FH192" i="1"/>
  <c r="FI192" i="1"/>
  <c r="FJ192" i="1"/>
  <c r="FK192" i="1"/>
  <c r="FL192" i="1"/>
  <c r="FM192" i="1"/>
  <c r="FN192" i="1"/>
  <c r="FO192" i="1"/>
  <c r="FP192" i="1"/>
  <c r="FQ192" i="1"/>
  <c r="FR192" i="1"/>
  <c r="FS192" i="1"/>
  <c r="FT192" i="1"/>
  <c r="FU192" i="1"/>
  <c r="FV192" i="1"/>
  <c r="FW192" i="1"/>
  <c r="FX192" i="1"/>
  <c r="FY192" i="1"/>
  <c r="FZ192" i="1"/>
  <c r="GA192" i="1"/>
  <c r="GB192" i="1"/>
  <c r="GC192" i="1"/>
  <c r="GD192" i="1"/>
  <c r="GE192" i="1"/>
  <c r="GF192" i="1"/>
  <c r="GG192" i="1"/>
  <c r="GH192" i="1"/>
  <c r="GI192" i="1"/>
  <c r="GJ192" i="1"/>
  <c r="GK192" i="1"/>
  <c r="GL192" i="1"/>
  <c r="GM192" i="1"/>
  <c r="GN192" i="1"/>
  <c r="GO192" i="1"/>
  <c r="GP192" i="1"/>
  <c r="GQ192" i="1"/>
  <c r="GR192" i="1"/>
  <c r="GS192" i="1"/>
  <c r="GT192" i="1"/>
  <c r="GU192" i="1"/>
  <c r="GV192" i="1"/>
  <c r="GW192" i="1"/>
  <c r="GX192" i="1"/>
  <c r="GY192" i="1"/>
  <c r="GZ192" i="1"/>
  <c r="HA192" i="1"/>
  <c r="HB192" i="1"/>
  <c r="HC192" i="1"/>
  <c r="HD192" i="1"/>
  <c r="HE192" i="1"/>
  <c r="F193" i="1"/>
  <c r="G193" i="1"/>
  <c r="H193" i="1"/>
  <c r="I193" i="1"/>
  <c r="J193" i="1"/>
  <c r="K193" i="1"/>
  <c r="L193" i="1"/>
  <c r="M193" i="1"/>
  <c r="N193" i="1"/>
  <c r="O193" i="1"/>
  <c r="P193" i="1"/>
  <c r="Q193" i="1"/>
  <c r="R193" i="1"/>
  <c r="S193" i="1"/>
  <c r="T193" i="1"/>
  <c r="U193" i="1"/>
  <c r="V193" i="1"/>
  <c r="W193" i="1"/>
  <c r="X193" i="1"/>
  <c r="Y193" i="1"/>
  <c r="Z193" i="1"/>
  <c r="AA193" i="1"/>
  <c r="AB193" i="1"/>
  <c r="AC193" i="1"/>
  <c r="AD193" i="1"/>
  <c r="AE193" i="1"/>
  <c r="AF193" i="1"/>
  <c r="AG193" i="1"/>
  <c r="AH193" i="1"/>
  <c r="AI193" i="1"/>
  <c r="AJ193" i="1"/>
  <c r="AK193" i="1"/>
  <c r="AL193" i="1"/>
  <c r="AM193" i="1"/>
  <c r="AN193" i="1"/>
  <c r="AO193" i="1"/>
  <c r="AP193" i="1"/>
  <c r="AQ193" i="1"/>
  <c r="AR193" i="1"/>
  <c r="AS193" i="1"/>
  <c r="AT193" i="1"/>
  <c r="AU193" i="1"/>
  <c r="AV193" i="1"/>
  <c r="AW193" i="1"/>
  <c r="AX193" i="1"/>
  <c r="AY193" i="1"/>
  <c r="AZ193" i="1"/>
  <c r="BA193" i="1"/>
  <c r="BB193" i="1"/>
  <c r="BC193" i="1"/>
  <c r="BD193" i="1"/>
  <c r="BE193" i="1"/>
  <c r="BF193" i="1"/>
  <c r="BG193" i="1"/>
  <c r="BH193" i="1"/>
  <c r="BI193" i="1"/>
  <c r="BJ193" i="1"/>
  <c r="BK193" i="1"/>
  <c r="BL193" i="1"/>
  <c r="BM193" i="1"/>
  <c r="BN193" i="1"/>
  <c r="BO193" i="1"/>
  <c r="BP193" i="1"/>
  <c r="BQ193" i="1"/>
  <c r="BR193" i="1"/>
  <c r="BS193" i="1"/>
  <c r="BT193" i="1"/>
  <c r="BU193" i="1"/>
  <c r="BV193" i="1"/>
  <c r="BW193" i="1"/>
  <c r="BX193" i="1"/>
  <c r="BY193" i="1"/>
  <c r="BZ193" i="1"/>
  <c r="CA193" i="1"/>
  <c r="CB193" i="1"/>
  <c r="CC193" i="1"/>
  <c r="CD193" i="1"/>
  <c r="CE193" i="1"/>
  <c r="CF193" i="1"/>
  <c r="CG193" i="1"/>
  <c r="CH193" i="1"/>
  <c r="CI193" i="1"/>
  <c r="CJ193" i="1"/>
  <c r="CK193" i="1"/>
  <c r="CL193" i="1"/>
  <c r="CM193" i="1"/>
  <c r="CN193" i="1"/>
  <c r="CO193" i="1"/>
  <c r="CP193" i="1"/>
  <c r="CQ193" i="1"/>
  <c r="CR193" i="1"/>
  <c r="CS193" i="1"/>
  <c r="CT193" i="1"/>
  <c r="CU193" i="1"/>
  <c r="CV193" i="1"/>
  <c r="CW193" i="1"/>
  <c r="CX193" i="1"/>
  <c r="CY193" i="1"/>
  <c r="CZ193" i="1"/>
  <c r="DA193" i="1"/>
  <c r="DB193" i="1"/>
  <c r="DC193" i="1"/>
  <c r="DD193" i="1"/>
  <c r="DE193" i="1"/>
  <c r="DF193" i="1"/>
  <c r="DG193" i="1"/>
  <c r="DH193" i="1"/>
  <c r="DI193" i="1"/>
  <c r="DJ193" i="1"/>
  <c r="DK193" i="1"/>
  <c r="DL193" i="1"/>
  <c r="DM193" i="1"/>
  <c r="DN193" i="1"/>
  <c r="DO193" i="1"/>
  <c r="DP193" i="1"/>
  <c r="DQ193" i="1"/>
  <c r="DR193" i="1"/>
  <c r="DS193" i="1"/>
  <c r="DT193" i="1"/>
  <c r="DU193" i="1"/>
  <c r="DV193" i="1"/>
  <c r="DW193" i="1"/>
  <c r="DX193" i="1"/>
  <c r="DY193" i="1"/>
  <c r="DZ193" i="1"/>
  <c r="EA193" i="1"/>
  <c r="EB193" i="1"/>
  <c r="EC193" i="1"/>
  <c r="ED193" i="1"/>
  <c r="EE193" i="1"/>
  <c r="EF193" i="1"/>
  <c r="EG193" i="1"/>
  <c r="EH193" i="1"/>
  <c r="EI193" i="1"/>
  <c r="EJ193" i="1"/>
  <c r="EK193" i="1"/>
  <c r="EL193" i="1"/>
  <c r="EM193" i="1"/>
  <c r="EN193" i="1"/>
  <c r="EO193" i="1"/>
  <c r="EP193" i="1"/>
  <c r="EQ193" i="1"/>
  <c r="ER193" i="1"/>
  <c r="ES193" i="1"/>
  <c r="ET193" i="1"/>
  <c r="EU193" i="1"/>
  <c r="EV193" i="1"/>
  <c r="EW193" i="1"/>
  <c r="EX193" i="1"/>
  <c r="EY193" i="1"/>
  <c r="EZ193" i="1"/>
  <c r="FA193" i="1"/>
  <c r="FB193" i="1"/>
  <c r="FC193" i="1"/>
  <c r="FD193" i="1"/>
  <c r="FE193" i="1"/>
  <c r="FF193" i="1"/>
  <c r="FG193" i="1"/>
  <c r="FH193" i="1"/>
  <c r="FI193" i="1"/>
  <c r="FJ193" i="1"/>
  <c r="FK193" i="1"/>
  <c r="FL193" i="1"/>
  <c r="FM193" i="1"/>
  <c r="FN193" i="1"/>
  <c r="FO193" i="1"/>
  <c r="FP193" i="1"/>
  <c r="FQ193" i="1"/>
  <c r="FR193" i="1"/>
  <c r="FS193" i="1"/>
  <c r="FT193" i="1"/>
  <c r="FU193" i="1"/>
  <c r="FV193" i="1"/>
  <c r="FW193" i="1"/>
  <c r="FX193" i="1"/>
  <c r="FY193" i="1"/>
  <c r="FZ193" i="1"/>
  <c r="GA193" i="1"/>
  <c r="GB193" i="1"/>
  <c r="GC193" i="1"/>
  <c r="GD193" i="1"/>
  <c r="GE193" i="1"/>
  <c r="GF193" i="1"/>
  <c r="GG193" i="1"/>
  <c r="GH193" i="1"/>
  <c r="GI193" i="1"/>
  <c r="GJ193" i="1"/>
  <c r="GK193" i="1"/>
  <c r="GL193" i="1"/>
  <c r="GM193" i="1"/>
  <c r="GN193" i="1"/>
  <c r="GO193" i="1"/>
  <c r="GP193" i="1"/>
  <c r="GQ193" i="1"/>
  <c r="GR193" i="1"/>
  <c r="GS193" i="1"/>
  <c r="GT193" i="1"/>
  <c r="GU193" i="1"/>
  <c r="GV193" i="1"/>
  <c r="GW193" i="1"/>
  <c r="GX193" i="1"/>
  <c r="GY193" i="1"/>
  <c r="GZ193" i="1"/>
  <c r="HA193" i="1"/>
  <c r="HB193" i="1"/>
  <c r="HC193" i="1"/>
  <c r="HD193" i="1"/>
  <c r="HE193" i="1"/>
  <c r="F194" i="1"/>
  <c r="G194" i="1"/>
  <c r="H194" i="1"/>
  <c r="I194" i="1"/>
  <c r="J194" i="1"/>
  <c r="K194" i="1"/>
  <c r="L194" i="1"/>
  <c r="M194" i="1"/>
  <c r="N194" i="1"/>
  <c r="O194" i="1"/>
  <c r="P194" i="1"/>
  <c r="Q194" i="1"/>
  <c r="R194" i="1"/>
  <c r="S194" i="1"/>
  <c r="T194" i="1"/>
  <c r="U194" i="1"/>
  <c r="V194" i="1"/>
  <c r="W194" i="1"/>
  <c r="X194" i="1"/>
  <c r="Y194" i="1"/>
  <c r="Z194" i="1"/>
  <c r="AA194" i="1"/>
  <c r="AB194" i="1"/>
  <c r="AC194" i="1"/>
  <c r="AD194" i="1"/>
  <c r="AE194" i="1"/>
  <c r="AF194" i="1"/>
  <c r="AG194" i="1"/>
  <c r="AH194" i="1"/>
  <c r="AI194" i="1"/>
  <c r="AJ194" i="1"/>
  <c r="AK194" i="1"/>
  <c r="AL194" i="1"/>
  <c r="AM194" i="1"/>
  <c r="AN194" i="1"/>
  <c r="AO194" i="1"/>
  <c r="AP194" i="1"/>
  <c r="AQ194" i="1"/>
  <c r="AR194" i="1"/>
  <c r="AS194" i="1"/>
  <c r="AT194" i="1"/>
  <c r="AU194" i="1"/>
  <c r="AV194" i="1"/>
  <c r="AW194" i="1"/>
  <c r="AX194" i="1"/>
  <c r="AY194" i="1"/>
  <c r="AZ194" i="1"/>
  <c r="BA194" i="1"/>
  <c r="BB194" i="1"/>
  <c r="BC194" i="1"/>
  <c r="BD194" i="1"/>
  <c r="BE194" i="1"/>
  <c r="BF194" i="1"/>
  <c r="BG194" i="1"/>
  <c r="BH194" i="1"/>
  <c r="BI194" i="1"/>
  <c r="BJ194" i="1"/>
  <c r="BK194" i="1"/>
  <c r="BL194" i="1"/>
  <c r="BM194" i="1"/>
  <c r="BN194" i="1"/>
  <c r="BO194" i="1"/>
  <c r="BP194" i="1"/>
  <c r="BQ194" i="1"/>
  <c r="BR194" i="1"/>
  <c r="BS194" i="1"/>
  <c r="BT194" i="1"/>
  <c r="BU194" i="1"/>
  <c r="BV194" i="1"/>
  <c r="BW194" i="1"/>
  <c r="BX194" i="1"/>
  <c r="BY194" i="1"/>
  <c r="BZ194" i="1"/>
  <c r="CA194" i="1"/>
  <c r="CB194" i="1"/>
  <c r="CC194" i="1"/>
  <c r="CD194" i="1"/>
  <c r="CE194" i="1"/>
  <c r="CF194" i="1"/>
  <c r="CG194" i="1"/>
  <c r="CH194" i="1"/>
  <c r="CI194" i="1"/>
  <c r="CJ194" i="1"/>
  <c r="CK194" i="1"/>
  <c r="CL194" i="1"/>
  <c r="CM194" i="1"/>
  <c r="CN194" i="1"/>
  <c r="CO194" i="1"/>
  <c r="CP194" i="1"/>
  <c r="CQ194" i="1"/>
  <c r="CR194" i="1"/>
  <c r="CS194" i="1"/>
  <c r="CT194" i="1"/>
  <c r="CU194" i="1"/>
  <c r="CV194" i="1"/>
  <c r="CW194" i="1"/>
  <c r="CX194" i="1"/>
  <c r="CY194" i="1"/>
  <c r="CZ194" i="1"/>
  <c r="DA194" i="1"/>
  <c r="DB194" i="1"/>
  <c r="DC194" i="1"/>
  <c r="DD194" i="1"/>
  <c r="DE194" i="1"/>
  <c r="DF194" i="1"/>
  <c r="DG194" i="1"/>
  <c r="DH194" i="1"/>
  <c r="DI194" i="1"/>
  <c r="DJ194" i="1"/>
  <c r="DK194" i="1"/>
  <c r="DL194" i="1"/>
  <c r="DM194" i="1"/>
  <c r="DN194" i="1"/>
  <c r="DO194" i="1"/>
  <c r="DP194" i="1"/>
  <c r="DQ194" i="1"/>
  <c r="DR194" i="1"/>
  <c r="DS194" i="1"/>
  <c r="DT194" i="1"/>
  <c r="DU194" i="1"/>
  <c r="DV194" i="1"/>
  <c r="DW194" i="1"/>
  <c r="DX194" i="1"/>
  <c r="DY194" i="1"/>
  <c r="DZ194" i="1"/>
  <c r="EA194" i="1"/>
  <c r="EB194" i="1"/>
  <c r="EC194" i="1"/>
  <c r="ED194" i="1"/>
  <c r="EE194" i="1"/>
  <c r="EF194" i="1"/>
  <c r="EG194" i="1"/>
  <c r="EH194" i="1"/>
  <c r="EI194" i="1"/>
  <c r="EJ194" i="1"/>
  <c r="EK194" i="1"/>
  <c r="EL194" i="1"/>
  <c r="EM194" i="1"/>
  <c r="EN194" i="1"/>
  <c r="EO194" i="1"/>
  <c r="EP194" i="1"/>
  <c r="EQ194" i="1"/>
  <c r="ER194" i="1"/>
  <c r="ES194" i="1"/>
  <c r="ET194" i="1"/>
  <c r="EU194" i="1"/>
  <c r="EV194" i="1"/>
  <c r="EW194" i="1"/>
  <c r="EX194" i="1"/>
  <c r="EY194" i="1"/>
  <c r="EZ194" i="1"/>
  <c r="FA194" i="1"/>
  <c r="FB194" i="1"/>
  <c r="FC194" i="1"/>
  <c r="FD194" i="1"/>
  <c r="FE194" i="1"/>
  <c r="FF194" i="1"/>
  <c r="FG194" i="1"/>
  <c r="FH194" i="1"/>
  <c r="FI194" i="1"/>
  <c r="FJ194" i="1"/>
  <c r="FK194" i="1"/>
  <c r="FL194" i="1"/>
  <c r="FM194" i="1"/>
  <c r="FN194" i="1"/>
  <c r="FO194" i="1"/>
  <c r="FP194" i="1"/>
  <c r="FQ194" i="1"/>
  <c r="FR194" i="1"/>
  <c r="FS194" i="1"/>
  <c r="FT194" i="1"/>
  <c r="FU194" i="1"/>
  <c r="FV194" i="1"/>
  <c r="FW194" i="1"/>
  <c r="FX194" i="1"/>
  <c r="FY194" i="1"/>
  <c r="FZ194" i="1"/>
  <c r="GA194" i="1"/>
  <c r="GB194" i="1"/>
  <c r="GC194" i="1"/>
  <c r="GD194" i="1"/>
  <c r="GE194" i="1"/>
  <c r="GF194" i="1"/>
  <c r="GG194" i="1"/>
  <c r="GH194" i="1"/>
  <c r="GI194" i="1"/>
  <c r="GJ194" i="1"/>
  <c r="GK194" i="1"/>
  <c r="GL194" i="1"/>
  <c r="GM194" i="1"/>
  <c r="GN194" i="1"/>
  <c r="GO194" i="1"/>
  <c r="GP194" i="1"/>
  <c r="GQ194" i="1"/>
  <c r="GR194" i="1"/>
  <c r="GS194" i="1"/>
  <c r="GT194" i="1"/>
  <c r="GU194" i="1"/>
  <c r="GV194" i="1"/>
  <c r="GW194" i="1"/>
  <c r="GX194" i="1"/>
  <c r="GY194" i="1"/>
  <c r="GZ194" i="1"/>
  <c r="HA194" i="1"/>
  <c r="HB194" i="1"/>
  <c r="HC194" i="1"/>
  <c r="HD194" i="1"/>
  <c r="HE194" i="1"/>
  <c r="EF6" i="14"/>
  <c r="F6" i="8"/>
  <c r="G6" i="8"/>
  <c r="H6" i="8"/>
  <c r="I6" i="8"/>
  <c r="J6" i="8"/>
  <c r="K6" i="8"/>
  <c r="L6" i="8"/>
  <c r="M6" i="8"/>
  <c r="N6" i="8"/>
  <c r="O6" i="8"/>
  <c r="P6" i="8"/>
  <c r="Q6" i="8"/>
  <c r="R6" i="8"/>
  <c r="S6" i="8"/>
  <c r="T6" i="8"/>
  <c r="U6" i="8"/>
  <c r="V6" i="8"/>
  <c r="W6" i="8"/>
  <c r="X6" i="8"/>
  <c r="Y6" i="8"/>
  <c r="Z6" i="8"/>
  <c r="AA6" i="8"/>
  <c r="AB6" i="8"/>
  <c r="AC6" i="8"/>
  <c r="AD6" i="8"/>
  <c r="AE6" i="8"/>
  <c r="AF6" i="8"/>
  <c r="AG6" i="8"/>
  <c r="AH6" i="8"/>
  <c r="AI6" i="8"/>
  <c r="AJ6" i="8"/>
  <c r="AK6" i="8"/>
  <c r="AL6" i="8"/>
  <c r="AM6" i="8"/>
  <c r="AN6" i="8"/>
  <c r="AO6" i="8"/>
  <c r="AP6" i="8"/>
  <c r="AQ6" i="8"/>
  <c r="AR6" i="8"/>
  <c r="AS6" i="8"/>
  <c r="AT6" i="8"/>
  <c r="AU6" i="8"/>
  <c r="AV6" i="8"/>
  <c r="AW6" i="8"/>
  <c r="AX6" i="8"/>
  <c r="AY6" i="8"/>
  <c r="AZ6" i="8"/>
  <c r="BA6" i="8"/>
  <c r="BB6" i="8"/>
  <c r="BC6" i="8"/>
  <c r="BD6"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AK7" i="8"/>
  <c r="AL7" i="8"/>
  <c r="AM7" i="8"/>
  <c r="AN7" i="8"/>
  <c r="AO7" i="8"/>
  <c r="AP7" i="8"/>
  <c r="AQ7" i="8"/>
  <c r="AR7" i="8"/>
  <c r="AS7" i="8"/>
  <c r="AT7" i="8"/>
  <c r="AU7" i="8"/>
  <c r="AV7" i="8"/>
  <c r="AW7" i="8"/>
  <c r="AX7" i="8"/>
  <c r="AY7" i="8"/>
  <c r="AZ7" i="8"/>
  <c r="BA7" i="8"/>
  <c r="BB7" i="8"/>
  <c r="BC7" i="8"/>
  <c r="BD7"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AL8" i="8"/>
  <c r="AM8" i="8"/>
  <c r="AN8" i="8"/>
  <c r="AO8" i="8"/>
  <c r="AP8" i="8"/>
  <c r="AQ8" i="8"/>
  <c r="AR8" i="8"/>
  <c r="AS8" i="8"/>
  <c r="AT8" i="8"/>
  <c r="AU8" i="8"/>
  <c r="AV8" i="8"/>
  <c r="AW8" i="8"/>
  <c r="AX8" i="8"/>
  <c r="AY8" i="8"/>
  <c r="AZ8" i="8"/>
  <c r="BA8" i="8"/>
  <c r="BB8" i="8"/>
  <c r="BC8" i="8"/>
  <c r="BD8" i="8"/>
  <c r="F9" i="8"/>
  <c r="G9" i="8"/>
  <c r="H9" i="8"/>
  <c r="I9" i="8"/>
  <c r="J9" i="8"/>
  <c r="K9" i="8"/>
  <c r="L9" i="8"/>
  <c r="M9" i="8"/>
  <c r="N9" i="8"/>
  <c r="O9" i="8"/>
  <c r="P9" i="8"/>
  <c r="Q9" i="8"/>
  <c r="R9" i="8"/>
  <c r="S9" i="8"/>
  <c r="T9" i="8"/>
  <c r="U9" i="8"/>
  <c r="V9" i="8"/>
  <c r="W9" i="8"/>
  <c r="X9" i="8"/>
  <c r="Y9" i="8"/>
  <c r="Z9" i="8"/>
  <c r="AA9" i="8"/>
  <c r="AB9" i="8"/>
  <c r="AC9" i="8"/>
  <c r="AD9" i="8"/>
  <c r="AE9" i="8"/>
  <c r="AF9" i="8"/>
  <c r="AG9" i="8"/>
  <c r="AH9" i="8"/>
  <c r="AI9" i="8"/>
  <c r="AJ9" i="8"/>
  <c r="AK9" i="8"/>
  <c r="AL9" i="8"/>
  <c r="AM9" i="8"/>
  <c r="AN9" i="8"/>
  <c r="AO9" i="8"/>
  <c r="AP9" i="8"/>
  <c r="AQ9" i="8"/>
  <c r="AR9" i="8"/>
  <c r="AS9" i="8"/>
  <c r="AT9" i="8"/>
  <c r="AU9" i="8"/>
  <c r="AV9" i="8"/>
  <c r="AW9" i="8"/>
  <c r="AX9" i="8"/>
  <c r="AY9" i="8"/>
  <c r="AZ9" i="8"/>
  <c r="BA9" i="8"/>
  <c r="BB9" i="8"/>
  <c r="BC9" i="8"/>
  <c r="BD9"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F25" i="8"/>
  <c r="G25" i="8"/>
  <c r="H25" i="8"/>
  <c r="I25" i="8"/>
  <c r="J25" i="8"/>
  <c r="K25" i="8"/>
  <c r="L25" i="8"/>
  <c r="M25" i="8"/>
  <c r="N25" i="8"/>
  <c r="O25" i="8"/>
  <c r="P25" i="8"/>
  <c r="Q25" i="8"/>
  <c r="R25" i="8"/>
  <c r="S25" i="8"/>
  <c r="T25" i="8"/>
  <c r="U25" i="8"/>
  <c r="V25" i="8"/>
  <c r="W25" i="8"/>
  <c r="X25" i="8"/>
  <c r="Y25" i="8"/>
  <c r="Z25" i="8"/>
  <c r="AA25" i="8"/>
  <c r="AB25" i="8"/>
  <c r="AC25" i="8"/>
  <c r="AD25" i="8"/>
  <c r="AE25" i="8"/>
  <c r="AF25" i="8"/>
  <c r="AG25" i="8"/>
  <c r="AH25" i="8"/>
  <c r="AI25" i="8"/>
  <c r="AJ25" i="8"/>
  <c r="AK25" i="8"/>
  <c r="AL25" i="8"/>
  <c r="AM25" i="8"/>
  <c r="AN25" i="8"/>
  <c r="AO25" i="8"/>
  <c r="AP25" i="8"/>
  <c r="AQ25" i="8"/>
  <c r="AR25" i="8"/>
  <c r="AS25" i="8"/>
  <c r="AT25" i="8"/>
  <c r="AU25" i="8"/>
  <c r="AV25" i="8"/>
  <c r="AW25" i="8"/>
  <c r="AX25" i="8"/>
  <c r="AY25" i="8"/>
  <c r="AZ25" i="8"/>
  <c r="BA25" i="8"/>
  <c r="BB25" i="8"/>
  <c r="BC25" i="8"/>
  <c r="BD25" i="8"/>
  <c r="F26" i="8"/>
  <c r="G26" i="8"/>
  <c r="H26" i="8"/>
  <c r="I26" i="8"/>
  <c r="J26" i="8"/>
  <c r="K26" i="8"/>
  <c r="L26" i="8"/>
  <c r="M26" i="8"/>
  <c r="N26" i="8"/>
  <c r="O26" i="8"/>
  <c r="P26" i="8"/>
  <c r="Q26" i="8"/>
  <c r="R26" i="8"/>
  <c r="S26" i="8"/>
  <c r="T26" i="8"/>
  <c r="U26" i="8"/>
  <c r="V26" i="8"/>
  <c r="W26" i="8"/>
  <c r="X26" i="8"/>
  <c r="Y26" i="8"/>
  <c r="Z26" i="8"/>
  <c r="AA26" i="8"/>
  <c r="AB26" i="8"/>
  <c r="AC26" i="8"/>
  <c r="AD26" i="8"/>
  <c r="AE26" i="8"/>
  <c r="AF26" i="8"/>
  <c r="AG26" i="8"/>
  <c r="AH26" i="8"/>
  <c r="AI26" i="8"/>
  <c r="AJ26" i="8"/>
  <c r="AK26" i="8"/>
  <c r="AL26" i="8"/>
  <c r="AM26" i="8"/>
  <c r="AN26" i="8"/>
  <c r="AO26" i="8"/>
  <c r="AP26" i="8"/>
  <c r="AQ26" i="8"/>
  <c r="AR26" i="8"/>
  <c r="AS26" i="8"/>
  <c r="AT26" i="8"/>
  <c r="AU26" i="8"/>
  <c r="AV26" i="8"/>
  <c r="AW26" i="8"/>
  <c r="AX26" i="8"/>
  <c r="AY26" i="8"/>
  <c r="AZ26" i="8"/>
  <c r="BA26" i="8"/>
  <c r="BB26" i="8"/>
  <c r="BC26" i="8"/>
  <c r="BD26" i="8"/>
  <c r="F27" i="8"/>
  <c r="G27" i="8"/>
  <c r="H27" i="8"/>
  <c r="I27" i="8"/>
  <c r="J27" i="8"/>
  <c r="K27" i="8"/>
  <c r="L27" i="8"/>
  <c r="M27" i="8"/>
  <c r="N27" i="8"/>
  <c r="O27" i="8"/>
  <c r="P27" i="8"/>
  <c r="Q27" i="8"/>
  <c r="R27" i="8"/>
  <c r="S27" i="8"/>
  <c r="T27" i="8"/>
  <c r="U27" i="8"/>
  <c r="V27" i="8"/>
  <c r="W27" i="8"/>
  <c r="X27" i="8"/>
  <c r="Y27" i="8"/>
  <c r="Z27" i="8"/>
  <c r="AA27" i="8"/>
  <c r="AB27" i="8"/>
  <c r="AC27" i="8"/>
  <c r="AD27" i="8"/>
  <c r="AE27" i="8"/>
  <c r="AF27" i="8"/>
  <c r="AG27" i="8"/>
  <c r="AH27" i="8"/>
  <c r="AI27" i="8"/>
  <c r="AJ27" i="8"/>
  <c r="AK27" i="8"/>
  <c r="AL27" i="8"/>
  <c r="AM27" i="8"/>
  <c r="AN27" i="8"/>
  <c r="AO27" i="8"/>
  <c r="AP27" i="8"/>
  <c r="AQ27" i="8"/>
  <c r="AR27" i="8"/>
  <c r="AS27" i="8"/>
  <c r="AT27" i="8"/>
  <c r="AU27" i="8"/>
  <c r="AV27" i="8"/>
  <c r="AW27" i="8"/>
  <c r="AX27" i="8"/>
  <c r="AY27" i="8"/>
  <c r="AZ27" i="8"/>
  <c r="BA27" i="8"/>
  <c r="BB27" i="8"/>
  <c r="BC27" i="8"/>
  <c r="BD27" i="8"/>
  <c r="F28" i="8"/>
  <c r="G28" i="8"/>
  <c r="H28" i="8"/>
  <c r="I28" i="8"/>
  <c r="J28" i="8"/>
  <c r="K28" i="8"/>
  <c r="L28" i="8"/>
  <c r="M28" i="8"/>
  <c r="N28" i="8"/>
  <c r="O28" i="8"/>
  <c r="P28" i="8"/>
  <c r="Q28" i="8"/>
  <c r="R28" i="8"/>
  <c r="S28" i="8"/>
  <c r="T28" i="8"/>
  <c r="U28" i="8"/>
  <c r="V28" i="8"/>
  <c r="W28" i="8"/>
  <c r="X28" i="8"/>
  <c r="Y28" i="8"/>
  <c r="Z28" i="8"/>
  <c r="AA28" i="8"/>
  <c r="AB28" i="8"/>
  <c r="AC28" i="8"/>
  <c r="AD28" i="8"/>
  <c r="AE28" i="8"/>
  <c r="AF28" i="8"/>
  <c r="AG28" i="8"/>
  <c r="AH28" i="8"/>
  <c r="AI28" i="8"/>
  <c r="AJ28" i="8"/>
  <c r="AK28" i="8"/>
  <c r="AL28" i="8"/>
  <c r="AM28" i="8"/>
  <c r="AN28" i="8"/>
  <c r="AO28" i="8"/>
  <c r="AP28" i="8"/>
  <c r="AQ28" i="8"/>
  <c r="AR28" i="8"/>
  <c r="AS28" i="8"/>
  <c r="AT28" i="8"/>
  <c r="AU28" i="8"/>
  <c r="AV28" i="8"/>
  <c r="AW28" i="8"/>
  <c r="AX28" i="8"/>
  <c r="AY28" i="8"/>
  <c r="AZ28" i="8"/>
  <c r="BA28" i="8"/>
  <c r="BB28" i="8"/>
  <c r="BC28" i="8"/>
  <c r="BD28" i="8"/>
  <c r="F29" i="8"/>
  <c r="G29" i="8"/>
  <c r="H29" i="8"/>
  <c r="I29" i="8"/>
  <c r="J29" i="8"/>
  <c r="K29" i="8"/>
  <c r="L29" i="8"/>
  <c r="M29" i="8"/>
  <c r="N29" i="8"/>
  <c r="O29" i="8"/>
  <c r="P29" i="8"/>
  <c r="Q29" i="8"/>
  <c r="R29" i="8"/>
  <c r="S29" i="8"/>
  <c r="T29" i="8"/>
  <c r="U29" i="8"/>
  <c r="V29" i="8"/>
  <c r="W29" i="8"/>
  <c r="X29" i="8"/>
  <c r="Y29" i="8"/>
  <c r="Z29" i="8"/>
  <c r="AA29" i="8"/>
  <c r="AB29" i="8"/>
  <c r="AC29" i="8"/>
  <c r="AD29" i="8"/>
  <c r="AE29" i="8"/>
  <c r="AF29" i="8"/>
  <c r="AG29" i="8"/>
  <c r="AH29" i="8"/>
  <c r="AI29" i="8"/>
  <c r="AJ29" i="8"/>
  <c r="AK29" i="8"/>
  <c r="AL29" i="8"/>
  <c r="AM29" i="8"/>
  <c r="AN29" i="8"/>
  <c r="AO29" i="8"/>
  <c r="AP29" i="8"/>
  <c r="AQ29" i="8"/>
  <c r="AR29" i="8"/>
  <c r="AS29" i="8"/>
  <c r="AT29" i="8"/>
  <c r="AU29" i="8"/>
  <c r="AV29" i="8"/>
  <c r="AW29" i="8"/>
  <c r="AX29" i="8"/>
  <c r="AY29" i="8"/>
  <c r="AZ29" i="8"/>
  <c r="BA29" i="8"/>
  <c r="BB29" i="8"/>
  <c r="BC29" i="8"/>
  <c r="BD29" i="8"/>
  <c r="F30" i="8"/>
  <c r="G30" i="8"/>
  <c r="H30" i="8"/>
  <c r="I30" i="8"/>
  <c r="J30" i="8"/>
  <c r="K30" i="8"/>
  <c r="L30" i="8"/>
  <c r="M30" i="8"/>
  <c r="N30" i="8"/>
  <c r="O30" i="8"/>
  <c r="P30" i="8"/>
  <c r="Q30" i="8"/>
  <c r="R30" i="8"/>
  <c r="S30" i="8"/>
  <c r="T30" i="8"/>
  <c r="U30" i="8"/>
  <c r="V30" i="8"/>
  <c r="W30" i="8"/>
  <c r="X30" i="8"/>
  <c r="Y30" i="8"/>
  <c r="Z30" i="8"/>
  <c r="AA30" i="8"/>
  <c r="AB30" i="8"/>
  <c r="AC30" i="8"/>
  <c r="AD30" i="8"/>
  <c r="AE30" i="8"/>
  <c r="AF30" i="8"/>
  <c r="AG30" i="8"/>
  <c r="AH30" i="8"/>
  <c r="AI30" i="8"/>
  <c r="AJ30" i="8"/>
  <c r="AK30" i="8"/>
  <c r="AL30" i="8"/>
  <c r="AM30" i="8"/>
  <c r="AN30" i="8"/>
  <c r="AO30" i="8"/>
  <c r="AP30" i="8"/>
  <c r="AQ30" i="8"/>
  <c r="AR30" i="8"/>
  <c r="AS30" i="8"/>
  <c r="AT30" i="8"/>
  <c r="AU30" i="8"/>
  <c r="AV30" i="8"/>
  <c r="AW30" i="8"/>
  <c r="AX30" i="8"/>
  <c r="AY30" i="8"/>
  <c r="AZ30" i="8"/>
  <c r="BA30" i="8"/>
  <c r="BB30" i="8"/>
  <c r="BC30" i="8"/>
  <c r="BD30" i="8"/>
  <c r="F31" i="8"/>
  <c r="G31" i="8"/>
  <c r="H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AL31" i="8"/>
  <c r="AM31" i="8"/>
  <c r="AN31" i="8"/>
  <c r="AO31" i="8"/>
  <c r="AP31" i="8"/>
  <c r="AQ31" i="8"/>
  <c r="AR31" i="8"/>
  <c r="AS31" i="8"/>
  <c r="AT31" i="8"/>
  <c r="AU31" i="8"/>
  <c r="AV31" i="8"/>
  <c r="AW31" i="8"/>
  <c r="AX31" i="8"/>
  <c r="AY31" i="8"/>
  <c r="AZ31" i="8"/>
  <c r="BA31" i="8"/>
  <c r="BB31" i="8"/>
  <c r="BC31" i="8"/>
  <c r="BD31" i="8"/>
  <c r="F32" i="8"/>
  <c r="G32" i="8"/>
  <c r="H32" i="8"/>
  <c r="I32" i="8"/>
  <c r="J32" i="8"/>
  <c r="K32" i="8"/>
  <c r="L32" i="8"/>
  <c r="M32" i="8"/>
  <c r="N32" i="8"/>
  <c r="O32" i="8"/>
  <c r="P32" i="8"/>
  <c r="Q32" i="8"/>
  <c r="R32" i="8"/>
  <c r="S32" i="8"/>
  <c r="T32" i="8"/>
  <c r="U32" i="8"/>
  <c r="V32" i="8"/>
  <c r="W32" i="8"/>
  <c r="X32" i="8"/>
  <c r="Y32" i="8"/>
  <c r="Z32" i="8"/>
  <c r="AA32" i="8"/>
  <c r="AB32" i="8"/>
  <c r="AC32" i="8"/>
  <c r="AD32" i="8"/>
  <c r="AE32" i="8"/>
  <c r="AF32" i="8"/>
  <c r="AG32" i="8"/>
  <c r="AH32" i="8"/>
  <c r="AI32" i="8"/>
  <c r="AJ32" i="8"/>
  <c r="AK32" i="8"/>
  <c r="AL32" i="8"/>
  <c r="AM32" i="8"/>
  <c r="AN32" i="8"/>
  <c r="AO32" i="8"/>
  <c r="AP32" i="8"/>
  <c r="AQ32" i="8"/>
  <c r="AR32" i="8"/>
  <c r="AS32" i="8"/>
  <c r="AT32" i="8"/>
  <c r="AU32" i="8"/>
  <c r="AV32" i="8"/>
  <c r="AW32" i="8"/>
  <c r="AX32" i="8"/>
  <c r="AY32" i="8"/>
  <c r="AZ32" i="8"/>
  <c r="BA32" i="8"/>
  <c r="BB32" i="8"/>
  <c r="BC32" i="8"/>
  <c r="BD32" i="8"/>
  <c r="F33" i="8"/>
  <c r="G33" i="8"/>
  <c r="H33" i="8"/>
  <c r="I33" i="8"/>
  <c r="J33" i="8"/>
  <c r="K33" i="8"/>
  <c r="L33" i="8"/>
  <c r="M33" i="8"/>
  <c r="N33" i="8"/>
  <c r="O33" i="8"/>
  <c r="P33" i="8"/>
  <c r="Q33" i="8"/>
  <c r="R33" i="8"/>
  <c r="S33" i="8"/>
  <c r="T33" i="8"/>
  <c r="U33" i="8"/>
  <c r="V33" i="8"/>
  <c r="W33" i="8"/>
  <c r="X33" i="8"/>
  <c r="Y33" i="8"/>
  <c r="Z33" i="8"/>
  <c r="AA33" i="8"/>
  <c r="AB33" i="8"/>
  <c r="AC33" i="8"/>
  <c r="AD33" i="8"/>
  <c r="AE33" i="8"/>
  <c r="AF33" i="8"/>
  <c r="AG33" i="8"/>
  <c r="AH33" i="8"/>
  <c r="AI33" i="8"/>
  <c r="AJ33" i="8"/>
  <c r="AK33" i="8"/>
  <c r="AL33" i="8"/>
  <c r="AM33" i="8"/>
  <c r="AN33" i="8"/>
  <c r="AO33" i="8"/>
  <c r="AP33" i="8"/>
  <c r="AQ33" i="8"/>
  <c r="AR33" i="8"/>
  <c r="AS33" i="8"/>
  <c r="AT33" i="8"/>
  <c r="AU33" i="8"/>
  <c r="AV33" i="8"/>
  <c r="AW33" i="8"/>
  <c r="AX33" i="8"/>
  <c r="AY33" i="8"/>
  <c r="AZ33" i="8"/>
  <c r="BA33" i="8"/>
  <c r="BB33" i="8"/>
  <c r="BC33" i="8"/>
  <c r="BD33" i="8"/>
  <c r="F34" i="8"/>
  <c r="G34" i="8"/>
  <c r="H34" i="8"/>
  <c r="I34" i="8"/>
  <c r="J34" i="8"/>
  <c r="K34" i="8"/>
  <c r="L34" i="8"/>
  <c r="M34" i="8"/>
  <c r="N34" i="8"/>
  <c r="O34" i="8"/>
  <c r="P34" i="8"/>
  <c r="Q34" i="8"/>
  <c r="R34" i="8"/>
  <c r="S34" i="8"/>
  <c r="T34" i="8"/>
  <c r="U34" i="8"/>
  <c r="V34" i="8"/>
  <c r="W34" i="8"/>
  <c r="X34" i="8"/>
  <c r="Y34" i="8"/>
  <c r="Z34" i="8"/>
  <c r="AA34" i="8"/>
  <c r="AB34" i="8"/>
  <c r="AC34" i="8"/>
  <c r="AD34" i="8"/>
  <c r="AE34" i="8"/>
  <c r="AF34" i="8"/>
  <c r="AG34" i="8"/>
  <c r="AH34" i="8"/>
  <c r="AI34" i="8"/>
  <c r="AJ34" i="8"/>
  <c r="AK34" i="8"/>
  <c r="AL34" i="8"/>
  <c r="AM34" i="8"/>
  <c r="AN34" i="8"/>
  <c r="AO34" i="8"/>
  <c r="AP34" i="8"/>
  <c r="AQ34" i="8"/>
  <c r="AR34" i="8"/>
  <c r="AS34" i="8"/>
  <c r="AT34" i="8"/>
  <c r="AU34" i="8"/>
  <c r="AV34" i="8"/>
  <c r="AW34" i="8"/>
  <c r="AX34" i="8"/>
  <c r="AY34" i="8"/>
  <c r="AZ34" i="8"/>
  <c r="BA34" i="8"/>
  <c r="BB34" i="8"/>
  <c r="BC34" i="8"/>
  <c r="BD34" i="8"/>
  <c r="F35" i="8"/>
  <c r="G35" i="8"/>
  <c r="H35" i="8"/>
  <c r="I35" i="8"/>
  <c r="J35" i="8"/>
  <c r="K35" i="8"/>
  <c r="L35" i="8"/>
  <c r="M35" i="8"/>
  <c r="N35" i="8"/>
  <c r="O35" i="8"/>
  <c r="P35" i="8"/>
  <c r="Q35" i="8"/>
  <c r="R35" i="8"/>
  <c r="S35" i="8"/>
  <c r="T35" i="8"/>
  <c r="U35" i="8"/>
  <c r="V35" i="8"/>
  <c r="W35" i="8"/>
  <c r="X35" i="8"/>
  <c r="Y35" i="8"/>
  <c r="Z35" i="8"/>
  <c r="AA35" i="8"/>
  <c r="AB35" i="8"/>
  <c r="AC35" i="8"/>
  <c r="AD35" i="8"/>
  <c r="AE35" i="8"/>
  <c r="AF35" i="8"/>
  <c r="AG35" i="8"/>
  <c r="AH35" i="8"/>
  <c r="AI35" i="8"/>
  <c r="AJ35" i="8"/>
  <c r="AK35" i="8"/>
  <c r="AL35" i="8"/>
  <c r="AM35" i="8"/>
  <c r="AN35" i="8"/>
  <c r="AO35" i="8"/>
  <c r="AP35" i="8"/>
  <c r="AQ35" i="8"/>
  <c r="AR35" i="8"/>
  <c r="AS35" i="8"/>
  <c r="AT35" i="8"/>
  <c r="AU35" i="8"/>
  <c r="AV35" i="8"/>
  <c r="AW35" i="8"/>
  <c r="AX35" i="8"/>
  <c r="AY35" i="8"/>
  <c r="AZ35" i="8"/>
  <c r="BA35" i="8"/>
  <c r="BB35" i="8"/>
  <c r="BC35" i="8"/>
  <c r="BD35" i="8"/>
  <c r="F36" i="8"/>
  <c r="G36" i="8"/>
  <c r="H36" i="8"/>
  <c r="I36" i="8"/>
  <c r="J36" i="8"/>
  <c r="K36" i="8"/>
  <c r="L36" i="8"/>
  <c r="M36" i="8"/>
  <c r="N36" i="8"/>
  <c r="O36" i="8"/>
  <c r="P36" i="8"/>
  <c r="Q36" i="8"/>
  <c r="R36" i="8"/>
  <c r="S36" i="8"/>
  <c r="T36" i="8"/>
  <c r="U36" i="8"/>
  <c r="V36" i="8"/>
  <c r="W36" i="8"/>
  <c r="X36" i="8"/>
  <c r="Y36" i="8"/>
  <c r="Z36" i="8"/>
  <c r="AA36" i="8"/>
  <c r="AB36" i="8"/>
  <c r="AC36" i="8"/>
  <c r="AD36" i="8"/>
  <c r="AE36" i="8"/>
  <c r="AF36" i="8"/>
  <c r="AG36" i="8"/>
  <c r="AH36" i="8"/>
  <c r="AI36" i="8"/>
  <c r="AJ36" i="8"/>
  <c r="AK36" i="8"/>
  <c r="AL36" i="8"/>
  <c r="AM36" i="8"/>
  <c r="AN36" i="8"/>
  <c r="AO36" i="8"/>
  <c r="AP36" i="8"/>
  <c r="AQ36" i="8"/>
  <c r="AR36" i="8"/>
  <c r="AS36" i="8"/>
  <c r="AT36" i="8"/>
  <c r="AU36" i="8"/>
  <c r="AV36" i="8"/>
  <c r="AW36" i="8"/>
  <c r="AX36" i="8"/>
  <c r="AY36" i="8"/>
  <c r="AZ36" i="8"/>
  <c r="BA36" i="8"/>
  <c r="BB36" i="8"/>
  <c r="BC36" i="8"/>
  <c r="BD36" i="8"/>
  <c r="F37" i="8"/>
  <c r="G37" i="8"/>
  <c r="H37" i="8"/>
  <c r="I37" i="8"/>
  <c r="J37" i="8"/>
  <c r="K37" i="8"/>
  <c r="L37" i="8"/>
  <c r="M37" i="8"/>
  <c r="N37" i="8"/>
  <c r="O37" i="8"/>
  <c r="P37" i="8"/>
  <c r="Q37" i="8"/>
  <c r="R37" i="8"/>
  <c r="S37" i="8"/>
  <c r="T37" i="8"/>
  <c r="U37" i="8"/>
  <c r="V37" i="8"/>
  <c r="W37" i="8"/>
  <c r="X37" i="8"/>
  <c r="Y37" i="8"/>
  <c r="Z37" i="8"/>
  <c r="AA37" i="8"/>
  <c r="AB37" i="8"/>
  <c r="AC37" i="8"/>
  <c r="AD37" i="8"/>
  <c r="AE37" i="8"/>
  <c r="AF37" i="8"/>
  <c r="AG37" i="8"/>
  <c r="AH37" i="8"/>
  <c r="AI37" i="8"/>
  <c r="AJ37" i="8"/>
  <c r="AK37" i="8"/>
  <c r="AL37" i="8"/>
  <c r="AM37" i="8"/>
  <c r="AN37" i="8"/>
  <c r="AO37" i="8"/>
  <c r="AP37" i="8"/>
  <c r="AQ37" i="8"/>
  <c r="AR37" i="8"/>
  <c r="AS37" i="8"/>
  <c r="AT37" i="8"/>
  <c r="AU37" i="8"/>
  <c r="AV37" i="8"/>
  <c r="AW37" i="8"/>
  <c r="AX37" i="8"/>
  <c r="AY37" i="8"/>
  <c r="AZ37" i="8"/>
  <c r="BA37" i="8"/>
  <c r="BB37" i="8"/>
  <c r="BC37" i="8"/>
  <c r="BD37" i="8"/>
  <c r="F38" i="8"/>
  <c r="G38" i="8"/>
  <c r="H38" i="8"/>
  <c r="I38" i="8"/>
  <c r="J38" i="8"/>
  <c r="K38" i="8"/>
  <c r="L38" i="8"/>
  <c r="M38" i="8"/>
  <c r="N38" i="8"/>
  <c r="O38" i="8"/>
  <c r="P38" i="8"/>
  <c r="Q38" i="8"/>
  <c r="R38" i="8"/>
  <c r="S38" i="8"/>
  <c r="T38" i="8"/>
  <c r="U38" i="8"/>
  <c r="V38" i="8"/>
  <c r="W38" i="8"/>
  <c r="X38" i="8"/>
  <c r="Y38" i="8"/>
  <c r="Z38" i="8"/>
  <c r="AA38" i="8"/>
  <c r="AB38" i="8"/>
  <c r="AC38" i="8"/>
  <c r="AD38" i="8"/>
  <c r="AE38" i="8"/>
  <c r="AF38" i="8"/>
  <c r="AG38" i="8"/>
  <c r="AH38" i="8"/>
  <c r="AI38" i="8"/>
  <c r="AJ38" i="8"/>
  <c r="AK38" i="8"/>
  <c r="AL38" i="8"/>
  <c r="AM38" i="8"/>
  <c r="AN38" i="8"/>
  <c r="AO38" i="8"/>
  <c r="AP38" i="8"/>
  <c r="AQ38" i="8"/>
  <c r="AR38" i="8"/>
  <c r="AS38" i="8"/>
  <c r="AT38" i="8"/>
  <c r="AU38" i="8"/>
  <c r="AV38" i="8"/>
  <c r="AW38" i="8"/>
  <c r="AX38" i="8"/>
  <c r="AY38" i="8"/>
  <c r="AZ38" i="8"/>
  <c r="BA38" i="8"/>
  <c r="BB38" i="8"/>
  <c r="BC38" i="8"/>
  <c r="BD38" i="8"/>
  <c r="F39" i="8"/>
  <c r="G39" i="8"/>
  <c r="H39" i="8"/>
  <c r="I39" i="8"/>
  <c r="J39" i="8"/>
  <c r="K39" i="8"/>
  <c r="L39" i="8"/>
  <c r="M39" i="8"/>
  <c r="N39" i="8"/>
  <c r="O39" i="8"/>
  <c r="P39" i="8"/>
  <c r="Q39" i="8"/>
  <c r="R39" i="8"/>
  <c r="S39" i="8"/>
  <c r="T39" i="8"/>
  <c r="U39" i="8"/>
  <c r="V39" i="8"/>
  <c r="W39" i="8"/>
  <c r="X39" i="8"/>
  <c r="Y39" i="8"/>
  <c r="Z39" i="8"/>
  <c r="AA39" i="8"/>
  <c r="AB39" i="8"/>
  <c r="AC39" i="8"/>
  <c r="AD39" i="8"/>
  <c r="AE39" i="8"/>
  <c r="AF39" i="8"/>
  <c r="AG39" i="8"/>
  <c r="AH39" i="8"/>
  <c r="AI39" i="8"/>
  <c r="AJ39" i="8"/>
  <c r="AK39" i="8"/>
  <c r="AL39" i="8"/>
  <c r="AM39" i="8"/>
  <c r="AN39" i="8"/>
  <c r="AO39" i="8"/>
  <c r="AP39" i="8"/>
  <c r="AQ39" i="8"/>
  <c r="AR39" i="8"/>
  <c r="AS39" i="8"/>
  <c r="AT39" i="8"/>
  <c r="AU39" i="8"/>
  <c r="AV39" i="8"/>
  <c r="AW39" i="8"/>
  <c r="AX39" i="8"/>
  <c r="AY39" i="8"/>
  <c r="AZ39" i="8"/>
  <c r="BA39" i="8"/>
  <c r="BB39" i="8"/>
  <c r="BC39" i="8"/>
  <c r="BD39"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AL40" i="8"/>
  <c r="AM40" i="8"/>
  <c r="AN40" i="8"/>
  <c r="AO40" i="8"/>
  <c r="AP40" i="8"/>
  <c r="AQ40" i="8"/>
  <c r="AR40" i="8"/>
  <c r="AS40" i="8"/>
  <c r="AT40" i="8"/>
  <c r="AU40" i="8"/>
  <c r="AV40" i="8"/>
  <c r="AW40" i="8"/>
  <c r="AX40" i="8"/>
  <c r="AY40" i="8"/>
  <c r="AZ40" i="8"/>
  <c r="BA40" i="8"/>
  <c r="BB40" i="8"/>
  <c r="BC40" i="8"/>
  <c r="BD40" i="8"/>
  <c r="F41" i="8"/>
  <c r="G41" i="8"/>
  <c r="H41" i="8"/>
  <c r="I41" i="8"/>
  <c r="J41" i="8"/>
  <c r="K41" i="8"/>
  <c r="L41" i="8"/>
  <c r="M41" i="8"/>
  <c r="N41" i="8"/>
  <c r="O41" i="8"/>
  <c r="P41" i="8"/>
  <c r="Q41" i="8"/>
  <c r="R41" i="8"/>
  <c r="S41" i="8"/>
  <c r="T41" i="8"/>
  <c r="U41" i="8"/>
  <c r="V41" i="8"/>
  <c r="W41" i="8"/>
  <c r="X41" i="8"/>
  <c r="Y41" i="8"/>
  <c r="Z41" i="8"/>
  <c r="AA41" i="8"/>
  <c r="AB41" i="8"/>
  <c r="AC41" i="8"/>
  <c r="AD41" i="8"/>
  <c r="AE41" i="8"/>
  <c r="AF41" i="8"/>
  <c r="AG41" i="8"/>
  <c r="AH41" i="8"/>
  <c r="AI41" i="8"/>
  <c r="AJ41" i="8"/>
  <c r="AK41" i="8"/>
  <c r="AL41" i="8"/>
  <c r="AM41" i="8"/>
  <c r="AN41" i="8"/>
  <c r="AO41" i="8"/>
  <c r="AP41" i="8"/>
  <c r="AQ41" i="8"/>
  <c r="AR41" i="8"/>
  <c r="AS41" i="8"/>
  <c r="AT41" i="8"/>
  <c r="AU41" i="8"/>
  <c r="AV41" i="8"/>
  <c r="AW41" i="8"/>
  <c r="AX41" i="8"/>
  <c r="AY41" i="8"/>
  <c r="AZ41" i="8"/>
  <c r="BA41" i="8"/>
  <c r="BB41" i="8"/>
  <c r="BC41" i="8"/>
  <c r="BD41" i="8"/>
  <c r="F42" i="8"/>
  <c r="G42" i="8"/>
  <c r="H42" i="8"/>
  <c r="I42" i="8"/>
  <c r="J42" i="8"/>
  <c r="K42" i="8"/>
  <c r="L42" i="8"/>
  <c r="M42" i="8"/>
  <c r="N42" i="8"/>
  <c r="O42" i="8"/>
  <c r="P42" i="8"/>
  <c r="Q42" i="8"/>
  <c r="R42" i="8"/>
  <c r="S42" i="8"/>
  <c r="T42" i="8"/>
  <c r="U42" i="8"/>
  <c r="V42" i="8"/>
  <c r="W42" i="8"/>
  <c r="X42" i="8"/>
  <c r="Y42" i="8"/>
  <c r="Z42" i="8"/>
  <c r="AA42" i="8"/>
  <c r="AB42" i="8"/>
  <c r="AC42" i="8"/>
  <c r="AD42" i="8"/>
  <c r="AE42" i="8"/>
  <c r="AF42" i="8"/>
  <c r="AG42" i="8"/>
  <c r="AH42" i="8"/>
  <c r="AI42" i="8"/>
  <c r="AJ42" i="8"/>
  <c r="AK42" i="8"/>
  <c r="AL42" i="8"/>
  <c r="AM42" i="8"/>
  <c r="AN42" i="8"/>
  <c r="AO42" i="8"/>
  <c r="AP42" i="8"/>
  <c r="AQ42" i="8"/>
  <c r="AR42" i="8"/>
  <c r="AS42" i="8"/>
  <c r="AT42" i="8"/>
  <c r="AU42" i="8"/>
  <c r="AV42" i="8"/>
  <c r="AW42" i="8"/>
  <c r="AX42" i="8"/>
  <c r="AY42" i="8"/>
  <c r="AZ42" i="8"/>
  <c r="BA42" i="8"/>
  <c r="BB42" i="8"/>
  <c r="BC42" i="8"/>
  <c r="BD42" i="8"/>
  <c r="F43" i="8"/>
  <c r="G43" i="8"/>
  <c r="H43" i="8"/>
  <c r="I43" i="8"/>
  <c r="J43" i="8"/>
  <c r="K43" i="8"/>
  <c r="L43" i="8"/>
  <c r="M43" i="8"/>
  <c r="N43" i="8"/>
  <c r="O43" i="8"/>
  <c r="P43" i="8"/>
  <c r="Q43" i="8"/>
  <c r="R43" i="8"/>
  <c r="S43" i="8"/>
  <c r="T43" i="8"/>
  <c r="U43" i="8"/>
  <c r="V43" i="8"/>
  <c r="W43" i="8"/>
  <c r="X43" i="8"/>
  <c r="Y43" i="8"/>
  <c r="Z43" i="8"/>
  <c r="AA43" i="8"/>
  <c r="AB43" i="8"/>
  <c r="AC43" i="8"/>
  <c r="AD43" i="8"/>
  <c r="AE43" i="8"/>
  <c r="AF43" i="8"/>
  <c r="AG43" i="8"/>
  <c r="AH43" i="8"/>
  <c r="AI43" i="8"/>
  <c r="AJ43" i="8"/>
  <c r="AK43" i="8"/>
  <c r="AL43" i="8"/>
  <c r="AM43" i="8"/>
  <c r="AN43" i="8"/>
  <c r="AO43" i="8"/>
  <c r="AP43" i="8"/>
  <c r="AQ43" i="8"/>
  <c r="AR43" i="8"/>
  <c r="AS43" i="8"/>
  <c r="AT43" i="8"/>
  <c r="AU43" i="8"/>
  <c r="AV43" i="8"/>
  <c r="AW43" i="8"/>
  <c r="AX43" i="8"/>
  <c r="AY43" i="8"/>
  <c r="AZ43" i="8"/>
  <c r="BA43" i="8"/>
  <c r="BB43" i="8"/>
  <c r="BC43" i="8"/>
  <c r="BD43" i="8"/>
  <c r="F44" i="8"/>
  <c r="G44" i="8"/>
  <c r="H44" i="8"/>
  <c r="I44" i="8"/>
  <c r="J44" i="8"/>
  <c r="K44" i="8"/>
  <c r="L44" i="8"/>
  <c r="M44" i="8"/>
  <c r="N44" i="8"/>
  <c r="O44" i="8"/>
  <c r="P44" i="8"/>
  <c r="Q44" i="8"/>
  <c r="R44" i="8"/>
  <c r="S44" i="8"/>
  <c r="T44" i="8"/>
  <c r="U44" i="8"/>
  <c r="V44" i="8"/>
  <c r="W44" i="8"/>
  <c r="X44" i="8"/>
  <c r="Y44" i="8"/>
  <c r="Z44" i="8"/>
  <c r="AA44" i="8"/>
  <c r="AB44" i="8"/>
  <c r="AC44" i="8"/>
  <c r="AD44" i="8"/>
  <c r="AE44" i="8"/>
  <c r="AF44" i="8"/>
  <c r="AG44" i="8"/>
  <c r="AH44" i="8"/>
  <c r="AI44" i="8"/>
  <c r="AJ44" i="8"/>
  <c r="AK44" i="8"/>
  <c r="AL44" i="8"/>
  <c r="AM44" i="8"/>
  <c r="AN44" i="8"/>
  <c r="AO44" i="8"/>
  <c r="AP44" i="8"/>
  <c r="AQ44" i="8"/>
  <c r="AR44" i="8"/>
  <c r="AS44" i="8"/>
  <c r="AT44" i="8"/>
  <c r="AU44" i="8"/>
  <c r="AV44" i="8"/>
  <c r="AW44" i="8"/>
  <c r="AX44" i="8"/>
  <c r="AY44" i="8"/>
  <c r="AZ44" i="8"/>
  <c r="BA44" i="8"/>
  <c r="BB44" i="8"/>
  <c r="BC44" i="8"/>
  <c r="BD44" i="8"/>
  <c r="F45" i="8"/>
  <c r="G45" i="8"/>
  <c r="H45" i="8"/>
  <c r="I45" i="8"/>
  <c r="J45" i="8"/>
  <c r="K45" i="8"/>
  <c r="L45" i="8"/>
  <c r="M45" i="8"/>
  <c r="N45" i="8"/>
  <c r="O45" i="8"/>
  <c r="P45" i="8"/>
  <c r="Q45" i="8"/>
  <c r="R45" i="8"/>
  <c r="S45" i="8"/>
  <c r="T45" i="8"/>
  <c r="U45" i="8"/>
  <c r="V45" i="8"/>
  <c r="W45" i="8"/>
  <c r="X45" i="8"/>
  <c r="Y45" i="8"/>
  <c r="Z45" i="8"/>
  <c r="AA45" i="8"/>
  <c r="AB45" i="8"/>
  <c r="AC45" i="8"/>
  <c r="AD45" i="8"/>
  <c r="AE45" i="8"/>
  <c r="AF45" i="8"/>
  <c r="AG45" i="8"/>
  <c r="AH45" i="8"/>
  <c r="AI45" i="8"/>
  <c r="AJ45" i="8"/>
  <c r="AK45" i="8"/>
  <c r="AL45" i="8"/>
  <c r="AM45" i="8"/>
  <c r="AN45" i="8"/>
  <c r="AO45" i="8"/>
  <c r="AP45" i="8"/>
  <c r="AQ45" i="8"/>
  <c r="AR45" i="8"/>
  <c r="AS45" i="8"/>
  <c r="AT45" i="8"/>
  <c r="AU45" i="8"/>
  <c r="AV45" i="8"/>
  <c r="AW45" i="8"/>
  <c r="AX45" i="8"/>
  <c r="AY45" i="8"/>
  <c r="AZ45" i="8"/>
  <c r="BA45" i="8"/>
  <c r="BB45" i="8"/>
  <c r="BC45" i="8"/>
  <c r="BD45" i="8"/>
  <c r="F46" i="8"/>
  <c r="G46" i="8"/>
  <c r="H46" i="8"/>
  <c r="I46" i="8"/>
  <c r="J46" i="8"/>
  <c r="K46" i="8"/>
  <c r="L46" i="8"/>
  <c r="M46" i="8"/>
  <c r="N46" i="8"/>
  <c r="O46" i="8"/>
  <c r="P46" i="8"/>
  <c r="Q46" i="8"/>
  <c r="R46" i="8"/>
  <c r="S46" i="8"/>
  <c r="T46" i="8"/>
  <c r="U46" i="8"/>
  <c r="V46" i="8"/>
  <c r="W46" i="8"/>
  <c r="X46" i="8"/>
  <c r="Y46" i="8"/>
  <c r="Z46" i="8"/>
  <c r="AA46" i="8"/>
  <c r="AB46" i="8"/>
  <c r="AC46" i="8"/>
  <c r="AD46" i="8"/>
  <c r="AE46" i="8"/>
  <c r="AF46" i="8"/>
  <c r="AG46" i="8"/>
  <c r="AH46" i="8"/>
  <c r="AI46" i="8"/>
  <c r="AJ46" i="8"/>
  <c r="AK46" i="8"/>
  <c r="AL46" i="8"/>
  <c r="AM46" i="8"/>
  <c r="AN46" i="8"/>
  <c r="AO46" i="8"/>
  <c r="AP46" i="8"/>
  <c r="AQ46" i="8"/>
  <c r="AR46" i="8"/>
  <c r="AS46" i="8"/>
  <c r="AT46" i="8"/>
  <c r="AU46" i="8"/>
  <c r="AV46" i="8"/>
  <c r="AW46" i="8"/>
  <c r="AX46" i="8"/>
  <c r="AY46" i="8"/>
  <c r="AZ46" i="8"/>
  <c r="BA46" i="8"/>
  <c r="BB46" i="8"/>
  <c r="BC46" i="8"/>
  <c r="BD46" i="8"/>
  <c r="F47" i="8"/>
  <c r="G47" i="8"/>
  <c r="H47" i="8"/>
  <c r="I47" i="8"/>
  <c r="J47" i="8"/>
  <c r="K47" i="8"/>
  <c r="L47" i="8"/>
  <c r="M47" i="8"/>
  <c r="N47" i="8"/>
  <c r="O47" i="8"/>
  <c r="P47" i="8"/>
  <c r="Q47" i="8"/>
  <c r="R47" i="8"/>
  <c r="S47" i="8"/>
  <c r="T47" i="8"/>
  <c r="U47" i="8"/>
  <c r="V47" i="8"/>
  <c r="W47" i="8"/>
  <c r="X47" i="8"/>
  <c r="Y47" i="8"/>
  <c r="Z47" i="8"/>
  <c r="AA47" i="8"/>
  <c r="AB47" i="8"/>
  <c r="AC47" i="8"/>
  <c r="AD47" i="8"/>
  <c r="AE47" i="8"/>
  <c r="AF47" i="8"/>
  <c r="AG47" i="8"/>
  <c r="AH47" i="8"/>
  <c r="AI47" i="8"/>
  <c r="AJ47" i="8"/>
  <c r="AK47" i="8"/>
  <c r="AL47" i="8"/>
  <c r="AM47" i="8"/>
  <c r="AN47" i="8"/>
  <c r="AO47" i="8"/>
  <c r="AP47" i="8"/>
  <c r="AQ47" i="8"/>
  <c r="AR47" i="8"/>
  <c r="AS47" i="8"/>
  <c r="AT47" i="8"/>
  <c r="AU47" i="8"/>
  <c r="AV47" i="8"/>
  <c r="AW47" i="8"/>
  <c r="AX47" i="8"/>
  <c r="AY47" i="8"/>
  <c r="AZ47" i="8"/>
  <c r="BA47" i="8"/>
  <c r="BB47" i="8"/>
  <c r="BC47" i="8"/>
  <c r="BD47" i="8"/>
  <c r="F48" i="8"/>
  <c r="G48" i="8"/>
  <c r="H48" i="8"/>
  <c r="I48" i="8"/>
  <c r="J48" i="8"/>
  <c r="K48" i="8"/>
  <c r="L48" i="8"/>
  <c r="M48" i="8"/>
  <c r="N48" i="8"/>
  <c r="O48" i="8"/>
  <c r="P48" i="8"/>
  <c r="Q48" i="8"/>
  <c r="R48" i="8"/>
  <c r="S48" i="8"/>
  <c r="T48" i="8"/>
  <c r="U48" i="8"/>
  <c r="V48" i="8"/>
  <c r="W48" i="8"/>
  <c r="X48" i="8"/>
  <c r="Y48" i="8"/>
  <c r="Z48" i="8"/>
  <c r="AA48" i="8"/>
  <c r="AB48" i="8"/>
  <c r="AC48" i="8"/>
  <c r="AD48" i="8"/>
  <c r="AE48" i="8"/>
  <c r="AF48" i="8"/>
  <c r="AG48" i="8"/>
  <c r="AH48" i="8"/>
  <c r="AI48" i="8"/>
  <c r="AJ48" i="8"/>
  <c r="AK48" i="8"/>
  <c r="AL48" i="8"/>
  <c r="AM48" i="8"/>
  <c r="AN48" i="8"/>
  <c r="AO48" i="8"/>
  <c r="AP48" i="8"/>
  <c r="AQ48" i="8"/>
  <c r="AR48" i="8"/>
  <c r="AS48" i="8"/>
  <c r="AT48" i="8"/>
  <c r="AU48" i="8"/>
  <c r="AV48" i="8"/>
  <c r="AW48" i="8"/>
  <c r="AX48" i="8"/>
  <c r="AY48" i="8"/>
  <c r="AZ48" i="8"/>
  <c r="BA48" i="8"/>
  <c r="BB48" i="8"/>
  <c r="BC48" i="8"/>
  <c r="BD48" i="8"/>
  <c r="F49" i="8"/>
  <c r="G49" i="8"/>
  <c r="H49" i="8"/>
  <c r="I49" i="8"/>
  <c r="J49" i="8"/>
  <c r="K49" i="8"/>
  <c r="L49" i="8"/>
  <c r="M49" i="8"/>
  <c r="N49" i="8"/>
  <c r="O49" i="8"/>
  <c r="P49" i="8"/>
  <c r="Q49" i="8"/>
  <c r="R49" i="8"/>
  <c r="S49" i="8"/>
  <c r="T49" i="8"/>
  <c r="U49" i="8"/>
  <c r="V49" i="8"/>
  <c r="W49" i="8"/>
  <c r="X49" i="8"/>
  <c r="Y49" i="8"/>
  <c r="Z49" i="8"/>
  <c r="AA49" i="8"/>
  <c r="AB49" i="8"/>
  <c r="AC49" i="8"/>
  <c r="AD49" i="8"/>
  <c r="AE49" i="8"/>
  <c r="AF49" i="8"/>
  <c r="AG49" i="8"/>
  <c r="AH49" i="8"/>
  <c r="AI49" i="8"/>
  <c r="AJ49" i="8"/>
  <c r="AK49" i="8"/>
  <c r="AL49" i="8"/>
  <c r="AM49" i="8"/>
  <c r="AN49" i="8"/>
  <c r="AO49" i="8"/>
  <c r="AP49" i="8"/>
  <c r="AQ49" i="8"/>
  <c r="AR49" i="8"/>
  <c r="AS49" i="8"/>
  <c r="AT49" i="8"/>
  <c r="AU49" i="8"/>
  <c r="AV49" i="8"/>
  <c r="AW49" i="8"/>
  <c r="AX49" i="8"/>
  <c r="AY49" i="8"/>
  <c r="AZ49" i="8"/>
  <c r="BA49" i="8"/>
  <c r="BB49" i="8"/>
  <c r="BC49" i="8"/>
  <c r="BD49" i="8"/>
  <c r="F50" i="8"/>
  <c r="G50" i="8"/>
  <c r="H50" i="8"/>
  <c r="I50" i="8"/>
  <c r="J50" i="8"/>
  <c r="K50" i="8"/>
  <c r="L50" i="8"/>
  <c r="M50" i="8"/>
  <c r="N50" i="8"/>
  <c r="O50" i="8"/>
  <c r="P50" i="8"/>
  <c r="Q50" i="8"/>
  <c r="R50" i="8"/>
  <c r="S50" i="8"/>
  <c r="T50" i="8"/>
  <c r="U50" i="8"/>
  <c r="V50" i="8"/>
  <c r="W50" i="8"/>
  <c r="X50" i="8"/>
  <c r="Y50" i="8"/>
  <c r="Z50" i="8"/>
  <c r="AA50" i="8"/>
  <c r="AB50" i="8"/>
  <c r="AC50" i="8"/>
  <c r="AD50" i="8"/>
  <c r="AE50" i="8"/>
  <c r="AF50" i="8"/>
  <c r="AG50" i="8"/>
  <c r="AH50" i="8"/>
  <c r="AI50" i="8"/>
  <c r="AJ50" i="8"/>
  <c r="AK50" i="8"/>
  <c r="AL50" i="8"/>
  <c r="AM50" i="8"/>
  <c r="AN50" i="8"/>
  <c r="AO50" i="8"/>
  <c r="AP50" i="8"/>
  <c r="AQ50" i="8"/>
  <c r="AR50" i="8"/>
  <c r="AS50" i="8"/>
  <c r="AT50" i="8"/>
  <c r="AU50" i="8"/>
  <c r="AV50" i="8"/>
  <c r="AW50" i="8"/>
  <c r="AX50" i="8"/>
  <c r="AY50" i="8"/>
  <c r="AZ50" i="8"/>
  <c r="BA50" i="8"/>
  <c r="BB50" i="8"/>
  <c r="BC50" i="8"/>
  <c r="BD50" i="8"/>
  <c r="F51" i="8"/>
  <c r="G51" i="8"/>
  <c r="H51" i="8"/>
  <c r="I51" i="8"/>
  <c r="J51" i="8"/>
  <c r="K51" i="8"/>
  <c r="L51" i="8"/>
  <c r="M51" i="8"/>
  <c r="N51" i="8"/>
  <c r="O51" i="8"/>
  <c r="P51" i="8"/>
  <c r="Q51" i="8"/>
  <c r="R51" i="8"/>
  <c r="S51" i="8"/>
  <c r="T51" i="8"/>
  <c r="U51" i="8"/>
  <c r="V51" i="8"/>
  <c r="W51" i="8"/>
  <c r="X51" i="8"/>
  <c r="Y51" i="8"/>
  <c r="Z51" i="8"/>
  <c r="AA51" i="8"/>
  <c r="AB51" i="8"/>
  <c r="AC51" i="8"/>
  <c r="AD51" i="8"/>
  <c r="AE51" i="8"/>
  <c r="AF51" i="8"/>
  <c r="AG51" i="8"/>
  <c r="AH51" i="8"/>
  <c r="AI51" i="8"/>
  <c r="AJ51" i="8"/>
  <c r="AK51" i="8"/>
  <c r="AL51" i="8"/>
  <c r="AM51" i="8"/>
  <c r="AN51" i="8"/>
  <c r="AO51" i="8"/>
  <c r="AP51" i="8"/>
  <c r="AQ51" i="8"/>
  <c r="AR51" i="8"/>
  <c r="AS51" i="8"/>
  <c r="AT51" i="8"/>
  <c r="AU51" i="8"/>
  <c r="AV51" i="8"/>
  <c r="AW51" i="8"/>
  <c r="AX51" i="8"/>
  <c r="AY51" i="8"/>
  <c r="AZ51" i="8"/>
  <c r="BA51" i="8"/>
  <c r="BB51" i="8"/>
  <c r="BC51" i="8"/>
  <c r="BD51" i="8"/>
  <c r="F52" i="8"/>
  <c r="G52" i="8"/>
  <c r="H52" i="8"/>
  <c r="I52" i="8"/>
  <c r="J52" i="8"/>
  <c r="K52" i="8"/>
  <c r="L52" i="8"/>
  <c r="M52" i="8"/>
  <c r="N52" i="8"/>
  <c r="O52" i="8"/>
  <c r="P52" i="8"/>
  <c r="Q52" i="8"/>
  <c r="R52" i="8"/>
  <c r="S52" i="8"/>
  <c r="T52" i="8"/>
  <c r="U52" i="8"/>
  <c r="V52" i="8"/>
  <c r="W52" i="8"/>
  <c r="X52" i="8"/>
  <c r="Y52" i="8"/>
  <c r="Z52" i="8"/>
  <c r="AA52" i="8"/>
  <c r="AB52" i="8"/>
  <c r="AC52" i="8"/>
  <c r="AD52" i="8"/>
  <c r="AE52" i="8"/>
  <c r="AF52" i="8"/>
  <c r="AG52" i="8"/>
  <c r="AH52" i="8"/>
  <c r="AI52" i="8"/>
  <c r="AJ52" i="8"/>
  <c r="AK52" i="8"/>
  <c r="AL52" i="8"/>
  <c r="AM52" i="8"/>
  <c r="AN52" i="8"/>
  <c r="AO52" i="8"/>
  <c r="AP52" i="8"/>
  <c r="AQ52" i="8"/>
  <c r="AR52" i="8"/>
  <c r="AS52" i="8"/>
  <c r="AT52" i="8"/>
  <c r="AU52" i="8"/>
  <c r="AV52" i="8"/>
  <c r="AW52" i="8"/>
  <c r="AX52" i="8"/>
  <c r="AY52" i="8"/>
  <c r="AZ52" i="8"/>
  <c r="BA52" i="8"/>
  <c r="BB52" i="8"/>
  <c r="BC52" i="8"/>
  <c r="BD52" i="8"/>
  <c r="F53" i="8"/>
  <c r="G53" i="8"/>
  <c r="H53" i="8"/>
  <c r="I53" i="8"/>
  <c r="J53" i="8"/>
  <c r="K53" i="8"/>
  <c r="L53" i="8"/>
  <c r="M53" i="8"/>
  <c r="N53" i="8"/>
  <c r="O53" i="8"/>
  <c r="P53" i="8"/>
  <c r="Q53" i="8"/>
  <c r="R53" i="8"/>
  <c r="S53" i="8"/>
  <c r="T53" i="8"/>
  <c r="U53" i="8"/>
  <c r="V53" i="8"/>
  <c r="W53" i="8"/>
  <c r="X53" i="8"/>
  <c r="Y53" i="8"/>
  <c r="Z53" i="8"/>
  <c r="AA53" i="8"/>
  <c r="AB53" i="8"/>
  <c r="AC53" i="8"/>
  <c r="AD53" i="8"/>
  <c r="AE53" i="8"/>
  <c r="AF53" i="8"/>
  <c r="AG53" i="8"/>
  <c r="AH53" i="8"/>
  <c r="AI53" i="8"/>
  <c r="AJ53" i="8"/>
  <c r="AK53" i="8"/>
  <c r="AL53" i="8"/>
  <c r="AM53" i="8"/>
  <c r="AN53" i="8"/>
  <c r="AO53" i="8"/>
  <c r="AP53" i="8"/>
  <c r="AQ53" i="8"/>
  <c r="AR53" i="8"/>
  <c r="AS53" i="8"/>
  <c r="AT53" i="8"/>
  <c r="AU53" i="8"/>
  <c r="AV53" i="8"/>
  <c r="AW53" i="8"/>
  <c r="AX53" i="8"/>
  <c r="AY53" i="8"/>
  <c r="AZ53" i="8"/>
  <c r="BA53" i="8"/>
  <c r="BB53" i="8"/>
  <c r="BC53" i="8"/>
  <c r="BD53" i="8"/>
  <c r="F54" i="8"/>
  <c r="G54" i="8"/>
  <c r="H54" i="8"/>
  <c r="I54" i="8"/>
  <c r="J54" i="8"/>
  <c r="K54" i="8"/>
  <c r="L54" i="8"/>
  <c r="M54" i="8"/>
  <c r="N54" i="8"/>
  <c r="O54" i="8"/>
  <c r="P54" i="8"/>
  <c r="Q54" i="8"/>
  <c r="R54" i="8"/>
  <c r="S54" i="8"/>
  <c r="T54" i="8"/>
  <c r="U54" i="8"/>
  <c r="V54" i="8"/>
  <c r="W54" i="8"/>
  <c r="X54" i="8"/>
  <c r="Y54" i="8"/>
  <c r="Z54" i="8"/>
  <c r="AA54" i="8"/>
  <c r="AB54" i="8"/>
  <c r="AC54" i="8"/>
  <c r="AD54" i="8"/>
  <c r="AE54" i="8"/>
  <c r="AF54" i="8"/>
  <c r="AG54" i="8"/>
  <c r="AH54" i="8"/>
  <c r="AI54" i="8"/>
  <c r="AJ54" i="8"/>
  <c r="AK54" i="8"/>
  <c r="AL54" i="8"/>
  <c r="AM54" i="8"/>
  <c r="AN54" i="8"/>
  <c r="AO54" i="8"/>
  <c r="AP54" i="8"/>
  <c r="AQ54" i="8"/>
  <c r="AR54" i="8"/>
  <c r="AS54" i="8"/>
  <c r="AT54" i="8"/>
  <c r="AU54" i="8"/>
  <c r="AV54" i="8"/>
  <c r="AW54" i="8"/>
  <c r="AX54" i="8"/>
  <c r="AY54" i="8"/>
  <c r="AZ54" i="8"/>
  <c r="BA54" i="8"/>
  <c r="BB54" i="8"/>
  <c r="BC54" i="8"/>
  <c r="BD54" i="8"/>
  <c r="F55" i="8"/>
  <c r="G55" i="8"/>
  <c r="H55" i="8"/>
  <c r="I55" i="8"/>
  <c r="J55" i="8"/>
  <c r="K55" i="8"/>
  <c r="L55" i="8"/>
  <c r="M55" i="8"/>
  <c r="N55" i="8"/>
  <c r="O55" i="8"/>
  <c r="P55" i="8"/>
  <c r="Q55" i="8"/>
  <c r="R55" i="8"/>
  <c r="S55" i="8"/>
  <c r="T55" i="8"/>
  <c r="U55" i="8"/>
  <c r="V55" i="8"/>
  <c r="W55" i="8"/>
  <c r="X55" i="8"/>
  <c r="Y55" i="8"/>
  <c r="Z55" i="8"/>
  <c r="AA55" i="8"/>
  <c r="AB55" i="8"/>
  <c r="AC55" i="8"/>
  <c r="AD55" i="8"/>
  <c r="AE55" i="8"/>
  <c r="AF55" i="8"/>
  <c r="AG55" i="8"/>
  <c r="AH55" i="8"/>
  <c r="AI55" i="8"/>
  <c r="AJ55" i="8"/>
  <c r="AK55" i="8"/>
  <c r="AL55" i="8"/>
  <c r="AM55" i="8"/>
  <c r="AN55" i="8"/>
  <c r="AO55" i="8"/>
  <c r="AP55" i="8"/>
  <c r="AQ55" i="8"/>
  <c r="AR55" i="8"/>
  <c r="AS55" i="8"/>
  <c r="AT55" i="8"/>
  <c r="AU55" i="8"/>
  <c r="AV55" i="8"/>
  <c r="AW55" i="8"/>
  <c r="AX55" i="8"/>
  <c r="AY55" i="8"/>
  <c r="AZ55" i="8"/>
  <c r="BA55" i="8"/>
  <c r="BB55" i="8"/>
  <c r="BC55" i="8"/>
  <c r="BD55" i="8"/>
  <c r="F56" i="8"/>
  <c r="G56" i="8"/>
  <c r="H56" i="8"/>
  <c r="I56" i="8"/>
  <c r="J56" i="8"/>
  <c r="K56" i="8"/>
  <c r="L56" i="8"/>
  <c r="M56" i="8"/>
  <c r="N56" i="8"/>
  <c r="O56" i="8"/>
  <c r="P56" i="8"/>
  <c r="Q56" i="8"/>
  <c r="R56" i="8"/>
  <c r="S56" i="8"/>
  <c r="T56" i="8"/>
  <c r="U56" i="8"/>
  <c r="V56" i="8"/>
  <c r="W56" i="8"/>
  <c r="X56" i="8"/>
  <c r="Y56" i="8"/>
  <c r="Z56" i="8"/>
  <c r="AA56" i="8"/>
  <c r="AB56" i="8"/>
  <c r="AC56" i="8"/>
  <c r="AD56" i="8"/>
  <c r="AE56" i="8"/>
  <c r="AF56" i="8"/>
  <c r="AG56" i="8"/>
  <c r="AH56" i="8"/>
  <c r="AI56" i="8"/>
  <c r="AJ56" i="8"/>
  <c r="AK56" i="8"/>
  <c r="AL56" i="8"/>
  <c r="AM56" i="8"/>
  <c r="AN56" i="8"/>
  <c r="AO56" i="8"/>
  <c r="AP56" i="8"/>
  <c r="AQ56" i="8"/>
  <c r="AR56" i="8"/>
  <c r="AS56" i="8"/>
  <c r="AT56" i="8"/>
  <c r="AU56" i="8"/>
  <c r="AV56" i="8"/>
  <c r="AW56" i="8"/>
  <c r="AX56" i="8"/>
  <c r="AY56" i="8"/>
  <c r="AZ56" i="8"/>
  <c r="BA56" i="8"/>
  <c r="BB56" i="8"/>
  <c r="BC56" i="8"/>
  <c r="BD56" i="8"/>
  <c r="F57" i="8"/>
  <c r="G57" i="8"/>
  <c r="H57" i="8"/>
  <c r="I57" i="8"/>
  <c r="J57" i="8"/>
  <c r="K57" i="8"/>
  <c r="L57" i="8"/>
  <c r="M57" i="8"/>
  <c r="N57" i="8"/>
  <c r="O57" i="8"/>
  <c r="P57" i="8"/>
  <c r="Q57" i="8"/>
  <c r="R57" i="8"/>
  <c r="S57" i="8"/>
  <c r="T57" i="8"/>
  <c r="U57" i="8"/>
  <c r="V57" i="8"/>
  <c r="W57" i="8"/>
  <c r="X57" i="8"/>
  <c r="Y57" i="8"/>
  <c r="Z57" i="8"/>
  <c r="AA57" i="8"/>
  <c r="AB57" i="8"/>
  <c r="AC57" i="8"/>
  <c r="AD57" i="8"/>
  <c r="AE57" i="8"/>
  <c r="AF57" i="8"/>
  <c r="AG57" i="8"/>
  <c r="AH57" i="8"/>
  <c r="AI57" i="8"/>
  <c r="AJ57" i="8"/>
  <c r="AK57" i="8"/>
  <c r="AL57" i="8"/>
  <c r="AM57" i="8"/>
  <c r="AN57" i="8"/>
  <c r="AO57" i="8"/>
  <c r="AP57" i="8"/>
  <c r="AQ57" i="8"/>
  <c r="AR57" i="8"/>
  <c r="AS57" i="8"/>
  <c r="AT57" i="8"/>
  <c r="AU57" i="8"/>
  <c r="AV57" i="8"/>
  <c r="AW57" i="8"/>
  <c r="AX57" i="8"/>
  <c r="AY57" i="8"/>
  <c r="AZ57" i="8"/>
  <c r="BA57" i="8"/>
  <c r="BB57" i="8"/>
  <c r="BC57" i="8"/>
  <c r="BD57" i="8"/>
  <c r="F58" i="8"/>
  <c r="G58" i="8"/>
  <c r="H58" i="8"/>
  <c r="I58" i="8"/>
  <c r="J58" i="8"/>
  <c r="K58" i="8"/>
  <c r="L58" i="8"/>
  <c r="M58" i="8"/>
  <c r="N58" i="8"/>
  <c r="O58" i="8"/>
  <c r="P58" i="8"/>
  <c r="Q58" i="8"/>
  <c r="R58" i="8"/>
  <c r="S58" i="8"/>
  <c r="T58" i="8"/>
  <c r="U58" i="8"/>
  <c r="V58" i="8"/>
  <c r="W58" i="8"/>
  <c r="X58" i="8"/>
  <c r="Y58" i="8"/>
  <c r="Z58" i="8"/>
  <c r="AA58" i="8"/>
  <c r="AB58" i="8"/>
  <c r="AC58" i="8"/>
  <c r="AD58" i="8"/>
  <c r="AE58" i="8"/>
  <c r="AF58" i="8"/>
  <c r="AG58" i="8"/>
  <c r="AH58" i="8"/>
  <c r="AI58" i="8"/>
  <c r="AJ58" i="8"/>
  <c r="AK58" i="8"/>
  <c r="AL58" i="8"/>
  <c r="AM58" i="8"/>
  <c r="AN58" i="8"/>
  <c r="AO58" i="8"/>
  <c r="AP58" i="8"/>
  <c r="AQ58" i="8"/>
  <c r="AR58" i="8"/>
  <c r="AS58" i="8"/>
  <c r="AT58" i="8"/>
  <c r="AU58" i="8"/>
  <c r="AV58" i="8"/>
  <c r="AW58" i="8"/>
  <c r="AX58" i="8"/>
  <c r="AY58" i="8"/>
  <c r="AZ58" i="8"/>
  <c r="BA58" i="8"/>
  <c r="BB58" i="8"/>
  <c r="BC58" i="8"/>
  <c r="BD58" i="8"/>
  <c r="F59" i="8"/>
  <c r="G59" i="8"/>
  <c r="H59" i="8"/>
  <c r="I59" i="8"/>
  <c r="J59" i="8"/>
  <c r="K59" i="8"/>
  <c r="L59" i="8"/>
  <c r="M59" i="8"/>
  <c r="N59" i="8"/>
  <c r="O59" i="8"/>
  <c r="P59" i="8"/>
  <c r="Q59" i="8"/>
  <c r="R59" i="8"/>
  <c r="S59" i="8"/>
  <c r="T59" i="8"/>
  <c r="U59" i="8"/>
  <c r="V59" i="8"/>
  <c r="W59" i="8"/>
  <c r="X59" i="8"/>
  <c r="Y59" i="8"/>
  <c r="Z59" i="8"/>
  <c r="AA59" i="8"/>
  <c r="AB59" i="8"/>
  <c r="AC59" i="8"/>
  <c r="AD59" i="8"/>
  <c r="AE59" i="8"/>
  <c r="AF59" i="8"/>
  <c r="AG59" i="8"/>
  <c r="AH59" i="8"/>
  <c r="AI59" i="8"/>
  <c r="AJ59" i="8"/>
  <c r="AK59" i="8"/>
  <c r="AL59" i="8"/>
  <c r="AM59" i="8"/>
  <c r="AN59" i="8"/>
  <c r="AO59" i="8"/>
  <c r="AP59" i="8"/>
  <c r="AQ59" i="8"/>
  <c r="AR59" i="8"/>
  <c r="AS59" i="8"/>
  <c r="AT59" i="8"/>
  <c r="AU59" i="8"/>
  <c r="AV59" i="8"/>
  <c r="AW59" i="8"/>
  <c r="AX59" i="8"/>
  <c r="AY59" i="8"/>
  <c r="AZ59" i="8"/>
  <c r="BA59" i="8"/>
  <c r="BB59" i="8"/>
  <c r="BC59" i="8"/>
  <c r="BD59" i="8"/>
  <c r="F60" i="8"/>
  <c r="G60" i="8"/>
  <c r="H60" i="8"/>
  <c r="I60" i="8"/>
  <c r="J60" i="8"/>
  <c r="K60" i="8"/>
  <c r="L60" i="8"/>
  <c r="M60" i="8"/>
  <c r="N60" i="8"/>
  <c r="O60" i="8"/>
  <c r="P60" i="8"/>
  <c r="Q60" i="8"/>
  <c r="R60" i="8"/>
  <c r="S60" i="8"/>
  <c r="T60" i="8"/>
  <c r="U60" i="8"/>
  <c r="V60" i="8"/>
  <c r="W60" i="8"/>
  <c r="X60" i="8"/>
  <c r="Y60" i="8"/>
  <c r="Z60" i="8"/>
  <c r="AA60" i="8"/>
  <c r="AB60" i="8"/>
  <c r="AC60" i="8"/>
  <c r="AD60" i="8"/>
  <c r="AE60" i="8"/>
  <c r="AF60" i="8"/>
  <c r="AG60" i="8"/>
  <c r="AH60" i="8"/>
  <c r="AI60" i="8"/>
  <c r="AJ60" i="8"/>
  <c r="AK60" i="8"/>
  <c r="AL60" i="8"/>
  <c r="AM60" i="8"/>
  <c r="AN60" i="8"/>
  <c r="AO60" i="8"/>
  <c r="AP60" i="8"/>
  <c r="AQ60" i="8"/>
  <c r="AR60" i="8"/>
  <c r="AS60" i="8"/>
  <c r="AT60" i="8"/>
  <c r="AU60" i="8"/>
  <c r="AV60" i="8"/>
  <c r="AW60" i="8"/>
  <c r="AX60" i="8"/>
  <c r="AY60" i="8"/>
  <c r="AZ60" i="8"/>
  <c r="BA60" i="8"/>
  <c r="BB60" i="8"/>
  <c r="BC60" i="8"/>
  <c r="BD60" i="8"/>
  <c r="F61" i="8"/>
  <c r="G61" i="8"/>
  <c r="H61" i="8"/>
  <c r="I61" i="8"/>
  <c r="J61" i="8"/>
  <c r="K61" i="8"/>
  <c r="L61" i="8"/>
  <c r="M61" i="8"/>
  <c r="N61" i="8"/>
  <c r="O61" i="8"/>
  <c r="P61" i="8"/>
  <c r="Q61" i="8"/>
  <c r="R61" i="8"/>
  <c r="S61" i="8"/>
  <c r="T61" i="8"/>
  <c r="U61" i="8"/>
  <c r="V61" i="8"/>
  <c r="W61" i="8"/>
  <c r="X61" i="8"/>
  <c r="Y61" i="8"/>
  <c r="Z61" i="8"/>
  <c r="AA61" i="8"/>
  <c r="AB61" i="8"/>
  <c r="AC61" i="8"/>
  <c r="AD61" i="8"/>
  <c r="AE61" i="8"/>
  <c r="AF61" i="8"/>
  <c r="AG61" i="8"/>
  <c r="AH61" i="8"/>
  <c r="AI61" i="8"/>
  <c r="AJ61" i="8"/>
  <c r="AK61" i="8"/>
  <c r="AL61" i="8"/>
  <c r="AM61" i="8"/>
  <c r="AN61" i="8"/>
  <c r="AO61" i="8"/>
  <c r="AP61" i="8"/>
  <c r="AQ61" i="8"/>
  <c r="AR61" i="8"/>
  <c r="AS61" i="8"/>
  <c r="AT61" i="8"/>
  <c r="AU61" i="8"/>
  <c r="AV61" i="8"/>
  <c r="AW61" i="8"/>
  <c r="AX61" i="8"/>
  <c r="AY61" i="8"/>
  <c r="AZ61" i="8"/>
  <c r="BA61" i="8"/>
  <c r="BB61" i="8"/>
  <c r="BC61" i="8"/>
  <c r="BD61" i="8"/>
  <c r="F62" i="8"/>
  <c r="G62" i="8"/>
  <c r="H62" i="8"/>
  <c r="I62" i="8"/>
  <c r="J62" i="8"/>
  <c r="K62" i="8"/>
  <c r="L62" i="8"/>
  <c r="M62" i="8"/>
  <c r="N62" i="8"/>
  <c r="O62" i="8"/>
  <c r="P62" i="8"/>
  <c r="Q62" i="8"/>
  <c r="R62" i="8"/>
  <c r="S62" i="8"/>
  <c r="T62" i="8"/>
  <c r="U62" i="8"/>
  <c r="V62" i="8"/>
  <c r="W62" i="8"/>
  <c r="X62" i="8"/>
  <c r="Y62" i="8"/>
  <c r="Z62" i="8"/>
  <c r="AA62" i="8"/>
  <c r="AB62" i="8"/>
  <c r="AC62" i="8"/>
  <c r="AD62" i="8"/>
  <c r="AE62" i="8"/>
  <c r="AF62" i="8"/>
  <c r="AG62" i="8"/>
  <c r="AH62" i="8"/>
  <c r="AI62" i="8"/>
  <c r="AJ62" i="8"/>
  <c r="AK62" i="8"/>
  <c r="AL62" i="8"/>
  <c r="AM62" i="8"/>
  <c r="AN62" i="8"/>
  <c r="AO62" i="8"/>
  <c r="AP62" i="8"/>
  <c r="AQ62" i="8"/>
  <c r="AR62" i="8"/>
  <c r="AS62" i="8"/>
  <c r="AT62" i="8"/>
  <c r="AU62" i="8"/>
  <c r="AV62" i="8"/>
  <c r="AW62" i="8"/>
  <c r="AX62" i="8"/>
  <c r="AY62" i="8"/>
  <c r="AZ62" i="8"/>
  <c r="BA62" i="8"/>
  <c r="BB62" i="8"/>
  <c r="BC62" i="8"/>
  <c r="BD62" i="8"/>
  <c r="F63" i="8"/>
  <c r="G63" i="8"/>
  <c r="H63" i="8"/>
  <c r="I63" i="8"/>
  <c r="J63" i="8"/>
  <c r="K63" i="8"/>
  <c r="L63" i="8"/>
  <c r="M63" i="8"/>
  <c r="N63" i="8"/>
  <c r="O63" i="8"/>
  <c r="P63" i="8"/>
  <c r="Q63" i="8"/>
  <c r="R63" i="8"/>
  <c r="S63" i="8"/>
  <c r="T63" i="8"/>
  <c r="U63" i="8"/>
  <c r="V63" i="8"/>
  <c r="W63" i="8"/>
  <c r="X63" i="8"/>
  <c r="Y63" i="8"/>
  <c r="Z63" i="8"/>
  <c r="AA63" i="8"/>
  <c r="AB63" i="8"/>
  <c r="AC63" i="8"/>
  <c r="AD63" i="8"/>
  <c r="AE63" i="8"/>
  <c r="AF63" i="8"/>
  <c r="AG63" i="8"/>
  <c r="AH63" i="8"/>
  <c r="AI63" i="8"/>
  <c r="AJ63" i="8"/>
  <c r="AK63" i="8"/>
  <c r="AL63" i="8"/>
  <c r="AM63" i="8"/>
  <c r="AN63" i="8"/>
  <c r="AO63" i="8"/>
  <c r="AP63" i="8"/>
  <c r="AQ63" i="8"/>
  <c r="AR63" i="8"/>
  <c r="AS63" i="8"/>
  <c r="AT63" i="8"/>
  <c r="AU63" i="8"/>
  <c r="AV63" i="8"/>
  <c r="AW63" i="8"/>
  <c r="AX63" i="8"/>
  <c r="AY63" i="8"/>
  <c r="AZ63" i="8"/>
  <c r="BA63" i="8"/>
  <c r="BB63" i="8"/>
  <c r="BC63" i="8"/>
  <c r="BD63" i="8"/>
  <c r="F64" i="8"/>
  <c r="G64" i="8"/>
  <c r="H64" i="8"/>
  <c r="I64" i="8"/>
  <c r="J64" i="8"/>
  <c r="K64" i="8"/>
  <c r="L64" i="8"/>
  <c r="M64" i="8"/>
  <c r="N64" i="8"/>
  <c r="O64" i="8"/>
  <c r="P64" i="8"/>
  <c r="Q64" i="8"/>
  <c r="R64" i="8"/>
  <c r="S64" i="8"/>
  <c r="T64" i="8"/>
  <c r="U64" i="8"/>
  <c r="V64" i="8"/>
  <c r="W64" i="8"/>
  <c r="X64" i="8"/>
  <c r="Y64" i="8"/>
  <c r="Z64" i="8"/>
  <c r="AA64" i="8"/>
  <c r="AB64" i="8"/>
  <c r="AC64" i="8"/>
  <c r="AD64" i="8"/>
  <c r="AE64" i="8"/>
  <c r="AF64" i="8"/>
  <c r="AG64" i="8"/>
  <c r="AH64" i="8"/>
  <c r="AI64" i="8"/>
  <c r="AJ64" i="8"/>
  <c r="AK64" i="8"/>
  <c r="AL64" i="8"/>
  <c r="AM64" i="8"/>
  <c r="AN64" i="8"/>
  <c r="AO64" i="8"/>
  <c r="AP64" i="8"/>
  <c r="AQ64" i="8"/>
  <c r="AR64" i="8"/>
  <c r="AS64" i="8"/>
  <c r="AT64" i="8"/>
  <c r="AU64" i="8"/>
  <c r="AV64" i="8"/>
  <c r="AW64" i="8"/>
  <c r="AX64" i="8"/>
  <c r="AY64" i="8"/>
  <c r="AZ64" i="8"/>
  <c r="BA64" i="8"/>
  <c r="BB64" i="8"/>
  <c r="BC64" i="8"/>
  <c r="BD64" i="8"/>
  <c r="F65" i="8"/>
  <c r="G65" i="8"/>
  <c r="H65" i="8"/>
  <c r="I65" i="8"/>
  <c r="J65" i="8"/>
  <c r="K65" i="8"/>
  <c r="L65" i="8"/>
  <c r="M65" i="8"/>
  <c r="N65" i="8"/>
  <c r="O65" i="8"/>
  <c r="P65" i="8"/>
  <c r="Q65" i="8"/>
  <c r="R65" i="8"/>
  <c r="S65" i="8"/>
  <c r="T65" i="8"/>
  <c r="U65" i="8"/>
  <c r="V65" i="8"/>
  <c r="W65" i="8"/>
  <c r="X65" i="8"/>
  <c r="Y65" i="8"/>
  <c r="Z65" i="8"/>
  <c r="AA65" i="8"/>
  <c r="AB65" i="8"/>
  <c r="AC65" i="8"/>
  <c r="AD65" i="8"/>
  <c r="AE65" i="8"/>
  <c r="AF65" i="8"/>
  <c r="AG65" i="8"/>
  <c r="AH65" i="8"/>
  <c r="AI65" i="8"/>
  <c r="AJ65" i="8"/>
  <c r="AK65" i="8"/>
  <c r="AL65" i="8"/>
  <c r="AM65" i="8"/>
  <c r="AN65" i="8"/>
  <c r="AO65" i="8"/>
  <c r="AP65" i="8"/>
  <c r="AQ65" i="8"/>
  <c r="AR65" i="8"/>
  <c r="AS65" i="8"/>
  <c r="AT65" i="8"/>
  <c r="AU65" i="8"/>
  <c r="AV65" i="8"/>
  <c r="AW65" i="8"/>
  <c r="AX65" i="8"/>
  <c r="AY65" i="8"/>
  <c r="AZ65" i="8"/>
  <c r="BA65" i="8"/>
  <c r="BB65" i="8"/>
  <c r="BC65" i="8"/>
  <c r="BD65" i="8"/>
  <c r="F66" i="8"/>
  <c r="G66" i="8"/>
  <c r="H66" i="8"/>
  <c r="I66" i="8"/>
  <c r="J66" i="8"/>
  <c r="K66" i="8"/>
  <c r="L66" i="8"/>
  <c r="M66" i="8"/>
  <c r="N66" i="8"/>
  <c r="O66" i="8"/>
  <c r="P66" i="8"/>
  <c r="Q66" i="8"/>
  <c r="R66" i="8"/>
  <c r="S66" i="8"/>
  <c r="T66" i="8"/>
  <c r="U66" i="8"/>
  <c r="V66" i="8"/>
  <c r="W66" i="8"/>
  <c r="X66" i="8"/>
  <c r="Y66" i="8"/>
  <c r="Z66" i="8"/>
  <c r="AA66" i="8"/>
  <c r="AB66" i="8"/>
  <c r="AC66" i="8"/>
  <c r="AD66" i="8"/>
  <c r="AE66" i="8"/>
  <c r="AF66" i="8"/>
  <c r="AG66" i="8"/>
  <c r="AH66" i="8"/>
  <c r="AI66" i="8"/>
  <c r="AJ66" i="8"/>
  <c r="AK66" i="8"/>
  <c r="AL66" i="8"/>
  <c r="AM66" i="8"/>
  <c r="AN66" i="8"/>
  <c r="AO66" i="8"/>
  <c r="AP66" i="8"/>
  <c r="AQ66" i="8"/>
  <c r="AR66" i="8"/>
  <c r="AS66" i="8"/>
  <c r="AT66" i="8"/>
  <c r="AU66" i="8"/>
  <c r="AV66" i="8"/>
  <c r="AW66" i="8"/>
  <c r="AX66" i="8"/>
  <c r="AY66" i="8"/>
  <c r="AZ66" i="8"/>
  <c r="BA66" i="8"/>
  <c r="BB66" i="8"/>
  <c r="BC66" i="8"/>
  <c r="BD66" i="8"/>
  <c r="F67" i="8"/>
  <c r="G67" i="8"/>
  <c r="H67" i="8"/>
  <c r="I67" i="8"/>
  <c r="J67" i="8"/>
  <c r="K67" i="8"/>
  <c r="L67" i="8"/>
  <c r="M67" i="8"/>
  <c r="N67" i="8"/>
  <c r="O67" i="8"/>
  <c r="P67" i="8"/>
  <c r="Q67" i="8"/>
  <c r="R67" i="8"/>
  <c r="S67" i="8"/>
  <c r="T67" i="8"/>
  <c r="U67" i="8"/>
  <c r="V67" i="8"/>
  <c r="W67" i="8"/>
  <c r="X67" i="8"/>
  <c r="Y67" i="8"/>
  <c r="Z67" i="8"/>
  <c r="AA67" i="8"/>
  <c r="AB67" i="8"/>
  <c r="AC67" i="8"/>
  <c r="AD67" i="8"/>
  <c r="AE67" i="8"/>
  <c r="AF67" i="8"/>
  <c r="AG67" i="8"/>
  <c r="AH67" i="8"/>
  <c r="AI67" i="8"/>
  <c r="AJ67" i="8"/>
  <c r="AK67" i="8"/>
  <c r="AL67" i="8"/>
  <c r="AM67" i="8"/>
  <c r="AN67" i="8"/>
  <c r="AO67" i="8"/>
  <c r="AP67" i="8"/>
  <c r="AQ67" i="8"/>
  <c r="AR67" i="8"/>
  <c r="AS67" i="8"/>
  <c r="AT67" i="8"/>
  <c r="AU67" i="8"/>
  <c r="AV67" i="8"/>
  <c r="AW67" i="8"/>
  <c r="AX67" i="8"/>
  <c r="AY67" i="8"/>
  <c r="AZ67" i="8"/>
  <c r="BA67" i="8"/>
  <c r="BB67" i="8"/>
  <c r="BC67" i="8"/>
  <c r="BD67" i="8"/>
  <c r="F68" i="8"/>
  <c r="G68" i="8"/>
  <c r="H68" i="8"/>
  <c r="I68" i="8"/>
  <c r="J68" i="8"/>
  <c r="K68" i="8"/>
  <c r="L68" i="8"/>
  <c r="M68" i="8"/>
  <c r="N68" i="8"/>
  <c r="O68" i="8"/>
  <c r="P68" i="8"/>
  <c r="Q68" i="8"/>
  <c r="R68" i="8"/>
  <c r="S68" i="8"/>
  <c r="T68" i="8"/>
  <c r="U68" i="8"/>
  <c r="V68" i="8"/>
  <c r="W68" i="8"/>
  <c r="X68" i="8"/>
  <c r="Y68" i="8"/>
  <c r="Z68" i="8"/>
  <c r="AA68" i="8"/>
  <c r="AB68" i="8"/>
  <c r="AC68" i="8"/>
  <c r="AD68" i="8"/>
  <c r="AE68" i="8"/>
  <c r="AF68" i="8"/>
  <c r="AG68" i="8"/>
  <c r="AH68" i="8"/>
  <c r="AI68" i="8"/>
  <c r="AJ68" i="8"/>
  <c r="AK68" i="8"/>
  <c r="AL68" i="8"/>
  <c r="AM68" i="8"/>
  <c r="AN68" i="8"/>
  <c r="AO68" i="8"/>
  <c r="AP68" i="8"/>
  <c r="AQ68" i="8"/>
  <c r="AR68" i="8"/>
  <c r="AS68" i="8"/>
  <c r="AT68" i="8"/>
  <c r="AU68" i="8"/>
  <c r="AV68" i="8"/>
  <c r="AW68" i="8"/>
  <c r="AX68" i="8"/>
  <c r="AY68" i="8"/>
  <c r="AZ68" i="8"/>
  <c r="BA68" i="8"/>
  <c r="BB68" i="8"/>
  <c r="BC68" i="8"/>
  <c r="BD68" i="8"/>
  <c r="F69" i="8"/>
  <c r="G69" i="8"/>
  <c r="H69" i="8"/>
  <c r="I69" i="8"/>
  <c r="J69" i="8"/>
  <c r="K69" i="8"/>
  <c r="L69" i="8"/>
  <c r="M69" i="8"/>
  <c r="N69" i="8"/>
  <c r="O69" i="8"/>
  <c r="P69" i="8"/>
  <c r="Q69" i="8"/>
  <c r="R69" i="8"/>
  <c r="S69" i="8"/>
  <c r="T69" i="8"/>
  <c r="U69" i="8"/>
  <c r="V69" i="8"/>
  <c r="W69" i="8"/>
  <c r="X69" i="8"/>
  <c r="Y69" i="8"/>
  <c r="Z69" i="8"/>
  <c r="AA69" i="8"/>
  <c r="AB69" i="8"/>
  <c r="AC69" i="8"/>
  <c r="AD69" i="8"/>
  <c r="AE69" i="8"/>
  <c r="AF69" i="8"/>
  <c r="AG69" i="8"/>
  <c r="AH69" i="8"/>
  <c r="AI69" i="8"/>
  <c r="AJ69" i="8"/>
  <c r="AK69" i="8"/>
  <c r="AL69" i="8"/>
  <c r="AM69" i="8"/>
  <c r="AN69" i="8"/>
  <c r="AO69" i="8"/>
  <c r="AP69" i="8"/>
  <c r="AQ69" i="8"/>
  <c r="AR69" i="8"/>
  <c r="AS69" i="8"/>
  <c r="AT69" i="8"/>
  <c r="AU69" i="8"/>
  <c r="AV69" i="8"/>
  <c r="AW69" i="8"/>
  <c r="AX69" i="8"/>
  <c r="AY69" i="8"/>
  <c r="AZ69" i="8"/>
  <c r="BA69" i="8"/>
  <c r="BB69" i="8"/>
  <c r="BC69" i="8"/>
  <c r="BD69" i="8"/>
  <c r="F70" i="8"/>
  <c r="G70" i="8"/>
  <c r="H70" i="8"/>
  <c r="I70" i="8"/>
  <c r="J70" i="8"/>
  <c r="K70" i="8"/>
  <c r="L70" i="8"/>
  <c r="M70" i="8"/>
  <c r="N70" i="8"/>
  <c r="O70" i="8"/>
  <c r="P70" i="8"/>
  <c r="Q70" i="8"/>
  <c r="R70" i="8"/>
  <c r="S70" i="8"/>
  <c r="T70" i="8"/>
  <c r="U70" i="8"/>
  <c r="V70" i="8"/>
  <c r="W70" i="8"/>
  <c r="X70" i="8"/>
  <c r="Y70" i="8"/>
  <c r="Z70" i="8"/>
  <c r="AA70" i="8"/>
  <c r="AB70" i="8"/>
  <c r="AC70" i="8"/>
  <c r="AD70" i="8"/>
  <c r="AE70" i="8"/>
  <c r="AF70" i="8"/>
  <c r="AG70" i="8"/>
  <c r="AH70" i="8"/>
  <c r="AI70" i="8"/>
  <c r="AJ70" i="8"/>
  <c r="AK70" i="8"/>
  <c r="AL70" i="8"/>
  <c r="AM70" i="8"/>
  <c r="AN70" i="8"/>
  <c r="AO70" i="8"/>
  <c r="AP70" i="8"/>
  <c r="AQ70" i="8"/>
  <c r="AR70" i="8"/>
  <c r="AS70" i="8"/>
  <c r="AT70" i="8"/>
  <c r="AU70" i="8"/>
  <c r="AV70" i="8"/>
  <c r="AW70" i="8"/>
  <c r="AX70" i="8"/>
  <c r="AY70" i="8"/>
  <c r="AZ70" i="8"/>
  <c r="BA70" i="8"/>
  <c r="BB70" i="8"/>
  <c r="BC70" i="8"/>
  <c r="BD70" i="8"/>
  <c r="F71" i="8"/>
  <c r="G71" i="8"/>
  <c r="H71" i="8"/>
  <c r="I71" i="8"/>
  <c r="J71" i="8"/>
  <c r="K71" i="8"/>
  <c r="L71" i="8"/>
  <c r="M71" i="8"/>
  <c r="N71" i="8"/>
  <c r="O71" i="8"/>
  <c r="P71" i="8"/>
  <c r="Q71" i="8"/>
  <c r="R71" i="8"/>
  <c r="S71" i="8"/>
  <c r="T71" i="8"/>
  <c r="U71" i="8"/>
  <c r="V71" i="8"/>
  <c r="W71" i="8"/>
  <c r="X71" i="8"/>
  <c r="Y71" i="8"/>
  <c r="Z71" i="8"/>
  <c r="AA71" i="8"/>
  <c r="AB71" i="8"/>
  <c r="AC71" i="8"/>
  <c r="AD71" i="8"/>
  <c r="AE71" i="8"/>
  <c r="AF71" i="8"/>
  <c r="AG71" i="8"/>
  <c r="AH71" i="8"/>
  <c r="AI71" i="8"/>
  <c r="AJ71" i="8"/>
  <c r="AK71" i="8"/>
  <c r="AL71" i="8"/>
  <c r="AM71" i="8"/>
  <c r="AN71" i="8"/>
  <c r="AO71" i="8"/>
  <c r="AP71" i="8"/>
  <c r="AQ71" i="8"/>
  <c r="AR71" i="8"/>
  <c r="AS71" i="8"/>
  <c r="AT71" i="8"/>
  <c r="AU71" i="8"/>
  <c r="AV71" i="8"/>
  <c r="AW71" i="8"/>
  <c r="AX71" i="8"/>
  <c r="AY71" i="8"/>
  <c r="AZ71" i="8"/>
  <c r="BA71" i="8"/>
  <c r="BB71" i="8"/>
  <c r="BC71" i="8"/>
  <c r="BD71" i="8"/>
  <c r="F72" i="8"/>
  <c r="G72" i="8"/>
  <c r="H72" i="8"/>
  <c r="I72" i="8"/>
  <c r="J72" i="8"/>
  <c r="K72" i="8"/>
  <c r="L72" i="8"/>
  <c r="M72" i="8"/>
  <c r="N72" i="8"/>
  <c r="O72" i="8"/>
  <c r="P72" i="8"/>
  <c r="Q72" i="8"/>
  <c r="R72" i="8"/>
  <c r="S72" i="8"/>
  <c r="T72" i="8"/>
  <c r="U72" i="8"/>
  <c r="V72" i="8"/>
  <c r="W72" i="8"/>
  <c r="X72" i="8"/>
  <c r="Y72" i="8"/>
  <c r="Z72" i="8"/>
  <c r="AA72" i="8"/>
  <c r="AB72" i="8"/>
  <c r="AC72" i="8"/>
  <c r="AD72" i="8"/>
  <c r="AE72" i="8"/>
  <c r="AF72" i="8"/>
  <c r="AG72" i="8"/>
  <c r="AH72" i="8"/>
  <c r="AI72" i="8"/>
  <c r="AJ72" i="8"/>
  <c r="AK72" i="8"/>
  <c r="AL72" i="8"/>
  <c r="AM72" i="8"/>
  <c r="AN72" i="8"/>
  <c r="AO72" i="8"/>
  <c r="AP72" i="8"/>
  <c r="AQ72" i="8"/>
  <c r="AR72" i="8"/>
  <c r="AS72" i="8"/>
  <c r="AT72" i="8"/>
  <c r="AU72" i="8"/>
  <c r="AV72" i="8"/>
  <c r="AW72" i="8"/>
  <c r="AX72" i="8"/>
  <c r="AY72" i="8"/>
  <c r="AZ72" i="8"/>
  <c r="BA72" i="8"/>
  <c r="BB72" i="8"/>
  <c r="BC72" i="8"/>
  <c r="BD72" i="8"/>
  <c r="F73" i="8"/>
  <c r="G73" i="8"/>
  <c r="H73" i="8"/>
  <c r="I73" i="8"/>
  <c r="J73" i="8"/>
  <c r="K73" i="8"/>
  <c r="L73" i="8"/>
  <c r="M73" i="8"/>
  <c r="N73" i="8"/>
  <c r="O73" i="8"/>
  <c r="P73" i="8"/>
  <c r="Q73" i="8"/>
  <c r="R73" i="8"/>
  <c r="S73" i="8"/>
  <c r="T73" i="8"/>
  <c r="U73" i="8"/>
  <c r="V73" i="8"/>
  <c r="W73" i="8"/>
  <c r="X73" i="8"/>
  <c r="Y73" i="8"/>
  <c r="Z73" i="8"/>
  <c r="AA73" i="8"/>
  <c r="AB73" i="8"/>
  <c r="AC73" i="8"/>
  <c r="AD73" i="8"/>
  <c r="AE73" i="8"/>
  <c r="AF73" i="8"/>
  <c r="AG73" i="8"/>
  <c r="AH73" i="8"/>
  <c r="AI73" i="8"/>
  <c r="AJ73" i="8"/>
  <c r="AK73" i="8"/>
  <c r="AL73" i="8"/>
  <c r="AM73" i="8"/>
  <c r="AN73" i="8"/>
  <c r="AO73" i="8"/>
  <c r="AP73" i="8"/>
  <c r="AQ73" i="8"/>
  <c r="AR73" i="8"/>
  <c r="AS73" i="8"/>
  <c r="AT73" i="8"/>
  <c r="AU73" i="8"/>
  <c r="AV73" i="8"/>
  <c r="AW73" i="8"/>
  <c r="AX73" i="8"/>
  <c r="AY73" i="8"/>
  <c r="AZ73" i="8"/>
  <c r="BA73" i="8"/>
  <c r="BB73" i="8"/>
  <c r="BC73" i="8"/>
  <c r="BD73" i="8"/>
  <c r="F74" i="8"/>
  <c r="G74" i="8"/>
  <c r="H74" i="8"/>
  <c r="I74" i="8"/>
  <c r="J74" i="8"/>
  <c r="K74" i="8"/>
  <c r="L74" i="8"/>
  <c r="M74" i="8"/>
  <c r="N74" i="8"/>
  <c r="O74" i="8"/>
  <c r="P74" i="8"/>
  <c r="Q74" i="8"/>
  <c r="R74" i="8"/>
  <c r="S74" i="8"/>
  <c r="T74" i="8"/>
  <c r="U74" i="8"/>
  <c r="V74" i="8"/>
  <c r="W74" i="8"/>
  <c r="X74" i="8"/>
  <c r="Y74" i="8"/>
  <c r="Z74" i="8"/>
  <c r="AA74" i="8"/>
  <c r="AB74" i="8"/>
  <c r="AC74" i="8"/>
  <c r="AD74" i="8"/>
  <c r="AE74" i="8"/>
  <c r="AF74" i="8"/>
  <c r="AG74" i="8"/>
  <c r="AH74" i="8"/>
  <c r="AI74" i="8"/>
  <c r="AJ74" i="8"/>
  <c r="AK74" i="8"/>
  <c r="AL74" i="8"/>
  <c r="AM74" i="8"/>
  <c r="AN74" i="8"/>
  <c r="AO74" i="8"/>
  <c r="AP74" i="8"/>
  <c r="AQ74" i="8"/>
  <c r="AR74" i="8"/>
  <c r="AS74" i="8"/>
  <c r="AT74" i="8"/>
  <c r="AU74" i="8"/>
  <c r="AV74" i="8"/>
  <c r="AW74" i="8"/>
  <c r="AX74" i="8"/>
  <c r="AY74" i="8"/>
  <c r="AZ74" i="8"/>
  <c r="BA74" i="8"/>
  <c r="BB74" i="8"/>
  <c r="BC74" i="8"/>
  <c r="BD74" i="8"/>
  <c r="F75" i="8"/>
  <c r="G75" i="8"/>
  <c r="H75" i="8"/>
  <c r="I75" i="8"/>
  <c r="J75" i="8"/>
  <c r="K75" i="8"/>
  <c r="L75" i="8"/>
  <c r="M75" i="8"/>
  <c r="N75" i="8"/>
  <c r="O75" i="8"/>
  <c r="P75" i="8"/>
  <c r="Q75" i="8"/>
  <c r="R75" i="8"/>
  <c r="S75" i="8"/>
  <c r="T75" i="8"/>
  <c r="U75" i="8"/>
  <c r="V75" i="8"/>
  <c r="W75" i="8"/>
  <c r="X75" i="8"/>
  <c r="Y75" i="8"/>
  <c r="Z75" i="8"/>
  <c r="AA75" i="8"/>
  <c r="AB75" i="8"/>
  <c r="AC75" i="8"/>
  <c r="AD75" i="8"/>
  <c r="AE75" i="8"/>
  <c r="AF75" i="8"/>
  <c r="AG75" i="8"/>
  <c r="AH75" i="8"/>
  <c r="AI75" i="8"/>
  <c r="AJ75" i="8"/>
  <c r="AK75" i="8"/>
  <c r="AL75" i="8"/>
  <c r="AM75" i="8"/>
  <c r="AN75" i="8"/>
  <c r="AO75" i="8"/>
  <c r="AP75" i="8"/>
  <c r="AQ75" i="8"/>
  <c r="AR75" i="8"/>
  <c r="AS75" i="8"/>
  <c r="AT75" i="8"/>
  <c r="AU75" i="8"/>
  <c r="AV75" i="8"/>
  <c r="AW75" i="8"/>
  <c r="AX75" i="8"/>
  <c r="AY75" i="8"/>
  <c r="AZ75" i="8"/>
  <c r="BA75" i="8"/>
  <c r="BB75" i="8"/>
  <c r="BC75" i="8"/>
  <c r="BD75" i="8"/>
  <c r="F76" i="8"/>
  <c r="G76" i="8"/>
  <c r="H76" i="8"/>
  <c r="I76" i="8"/>
  <c r="J76" i="8"/>
  <c r="K76" i="8"/>
  <c r="L76" i="8"/>
  <c r="M76" i="8"/>
  <c r="N76" i="8"/>
  <c r="O76" i="8"/>
  <c r="P76" i="8"/>
  <c r="Q76" i="8"/>
  <c r="R76" i="8"/>
  <c r="S76" i="8"/>
  <c r="T76" i="8"/>
  <c r="U76" i="8"/>
  <c r="V76" i="8"/>
  <c r="W76" i="8"/>
  <c r="X76" i="8"/>
  <c r="Y76" i="8"/>
  <c r="Z76" i="8"/>
  <c r="AA76" i="8"/>
  <c r="AB76" i="8"/>
  <c r="AC76" i="8"/>
  <c r="AD76" i="8"/>
  <c r="AE76" i="8"/>
  <c r="AF76" i="8"/>
  <c r="AG76" i="8"/>
  <c r="AH76" i="8"/>
  <c r="AI76" i="8"/>
  <c r="AJ76" i="8"/>
  <c r="AK76" i="8"/>
  <c r="AL76" i="8"/>
  <c r="AM76" i="8"/>
  <c r="AN76" i="8"/>
  <c r="AO76" i="8"/>
  <c r="AP76" i="8"/>
  <c r="AQ76" i="8"/>
  <c r="AR76" i="8"/>
  <c r="AS76" i="8"/>
  <c r="AT76" i="8"/>
  <c r="AU76" i="8"/>
  <c r="AV76" i="8"/>
  <c r="AW76" i="8"/>
  <c r="AX76" i="8"/>
  <c r="AY76" i="8"/>
  <c r="AZ76" i="8"/>
  <c r="BA76" i="8"/>
  <c r="BB76" i="8"/>
  <c r="BC76" i="8"/>
  <c r="BD76" i="8"/>
  <c r="F77" i="8"/>
  <c r="G77" i="8"/>
  <c r="H77" i="8"/>
  <c r="I77" i="8"/>
  <c r="J77" i="8"/>
  <c r="K77" i="8"/>
  <c r="L77" i="8"/>
  <c r="M77" i="8"/>
  <c r="N77" i="8"/>
  <c r="O77" i="8"/>
  <c r="P77" i="8"/>
  <c r="Q77" i="8"/>
  <c r="R77" i="8"/>
  <c r="S77" i="8"/>
  <c r="T77" i="8"/>
  <c r="U77" i="8"/>
  <c r="V77" i="8"/>
  <c r="W77" i="8"/>
  <c r="X77" i="8"/>
  <c r="Y77" i="8"/>
  <c r="Z77" i="8"/>
  <c r="AA77" i="8"/>
  <c r="AB77" i="8"/>
  <c r="AC77" i="8"/>
  <c r="AD77" i="8"/>
  <c r="AE77" i="8"/>
  <c r="AF77" i="8"/>
  <c r="AG77" i="8"/>
  <c r="AH77" i="8"/>
  <c r="AI77" i="8"/>
  <c r="AJ77" i="8"/>
  <c r="AK77" i="8"/>
  <c r="AL77" i="8"/>
  <c r="AM77" i="8"/>
  <c r="AN77" i="8"/>
  <c r="AO77" i="8"/>
  <c r="AP77" i="8"/>
  <c r="AQ77" i="8"/>
  <c r="AR77" i="8"/>
  <c r="AS77" i="8"/>
  <c r="AT77" i="8"/>
  <c r="AU77" i="8"/>
  <c r="AV77" i="8"/>
  <c r="AW77" i="8"/>
  <c r="AX77" i="8"/>
  <c r="AY77" i="8"/>
  <c r="AZ77" i="8"/>
  <c r="BA77" i="8"/>
  <c r="BB77" i="8"/>
  <c r="BC77" i="8"/>
  <c r="BD77" i="8"/>
  <c r="F78" i="8"/>
  <c r="G78" i="8"/>
  <c r="H78" i="8"/>
  <c r="I78" i="8"/>
  <c r="J78" i="8"/>
  <c r="K78" i="8"/>
  <c r="L78" i="8"/>
  <c r="M78" i="8"/>
  <c r="N78" i="8"/>
  <c r="O78" i="8"/>
  <c r="P78" i="8"/>
  <c r="Q78" i="8"/>
  <c r="R78" i="8"/>
  <c r="S78" i="8"/>
  <c r="T78" i="8"/>
  <c r="U78" i="8"/>
  <c r="V78" i="8"/>
  <c r="W78" i="8"/>
  <c r="X78" i="8"/>
  <c r="Y78" i="8"/>
  <c r="Z78" i="8"/>
  <c r="AA78" i="8"/>
  <c r="AB78" i="8"/>
  <c r="AC78" i="8"/>
  <c r="AD78" i="8"/>
  <c r="AE78" i="8"/>
  <c r="AF78" i="8"/>
  <c r="AG78" i="8"/>
  <c r="AH78" i="8"/>
  <c r="AI78" i="8"/>
  <c r="AJ78" i="8"/>
  <c r="AK78" i="8"/>
  <c r="AL78" i="8"/>
  <c r="AM78" i="8"/>
  <c r="AN78" i="8"/>
  <c r="AO78" i="8"/>
  <c r="AP78" i="8"/>
  <c r="AQ78" i="8"/>
  <c r="AR78" i="8"/>
  <c r="AS78" i="8"/>
  <c r="AT78" i="8"/>
  <c r="AU78" i="8"/>
  <c r="AV78" i="8"/>
  <c r="AW78" i="8"/>
  <c r="AX78" i="8"/>
  <c r="AY78" i="8"/>
  <c r="AZ78" i="8"/>
  <c r="BA78" i="8"/>
  <c r="BB78" i="8"/>
  <c r="BC78" i="8"/>
  <c r="BD78" i="8"/>
  <c r="F79" i="8"/>
  <c r="G79" i="8"/>
  <c r="H79" i="8"/>
  <c r="I79" i="8"/>
  <c r="J79" i="8"/>
  <c r="K79" i="8"/>
  <c r="L79" i="8"/>
  <c r="M79" i="8"/>
  <c r="N79" i="8"/>
  <c r="O79" i="8"/>
  <c r="P79" i="8"/>
  <c r="Q79" i="8"/>
  <c r="R79" i="8"/>
  <c r="S79" i="8"/>
  <c r="T79" i="8"/>
  <c r="U79" i="8"/>
  <c r="V79" i="8"/>
  <c r="W79" i="8"/>
  <c r="X79" i="8"/>
  <c r="Y79" i="8"/>
  <c r="Z79" i="8"/>
  <c r="AA79" i="8"/>
  <c r="AB79" i="8"/>
  <c r="AC79" i="8"/>
  <c r="AD79" i="8"/>
  <c r="AE79" i="8"/>
  <c r="AF79" i="8"/>
  <c r="AG79" i="8"/>
  <c r="AH79" i="8"/>
  <c r="AI79" i="8"/>
  <c r="AJ79" i="8"/>
  <c r="AK79" i="8"/>
  <c r="AL79" i="8"/>
  <c r="AM79" i="8"/>
  <c r="AN79" i="8"/>
  <c r="AO79" i="8"/>
  <c r="AP79" i="8"/>
  <c r="AQ79" i="8"/>
  <c r="AR79" i="8"/>
  <c r="AS79" i="8"/>
  <c r="AT79" i="8"/>
  <c r="AU79" i="8"/>
  <c r="AV79" i="8"/>
  <c r="AW79" i="8"/>
  <c r="AX79" i="8"/>
  <c r="AY79" i="8"/>
  <c r="AZ79" i="8"/>
  <c r="BA79" i="8"/>
  <c r="BB79" i="8"/>
  <c r="BC79" i="8"/>
  <c r="BD79" i="8"/>
  <c r="F80" i="8"/>
  <c r="G80" i="8"/>
  <c r="H80" i="8"/>
  <c r="I80" i="8"/>
  <c r="J80" i="8"/>
  <c r="K80" i="8"/>
  <c r="L80" i="8"/>
  <c r="M80" i="8"/>
  <c r="N80" i="8"/>
  <c r="O80" i="8"/>
  <c r="P80" i="8"/>
  <c r="Q80" i="8"/>
  <c r="R80" i="8"/>
  <c r="S80" i="8"/>
  <c r="T80" i="8"/>
  <c r="U80" i="8"/>
  <c r="V80" i="8"/>
  <c r="W80" i="8"/>
  <c r="X80" i="8"/>
  <c r="Y80" i="8"/>
  <c r="Z80" i="8"/>
  <c r="AA80" i="8"/>
  <c r="AB80" i="8"/>
  <c r="AC80" i="8"/>
  <c r="AD80" i="8"/>
  <c r="AE80" i="8"/>
  <c r="AF80" i="8"/>
  <c r="AG80" i="8"/>
  <c r="AH80" i="8"/>
  <c r="AI80" i="8"/>
  <c r="AJ80" i="8"/>
  <c r="AK80" i="8"/>
  <c r="AL80" i="8"/>
  <c r="AM80" i="8"/>
  <c r="AN80" i="8"/>
  <c r="AO80" i="8"/>
  <c r="AP80" i="8"/>
  <c r="AQ80" i="8"/>
  <c r="AR80" i="8"/>
  <c r="AS80" i="8"/>
  <c r="AT80" i="8"/>
  <c r="AU80" i="8"/>
  <c r="AV80" i="8"/>
  <c r="AW80" i="8"/>
  <c r="AX80" i="8"/>
  <c r="AY80" i="8"/>
  <c r="AZ80" i="8"/>
  <c r="BA80" i="8"/>
  <c r="BB80" i="8"/>
  <c r="BC80" i="8"/>
  <c r="BD80" i="8"/>
  <c r="F81" i="8"/>
  <c r="G81" i="8"/>
  <c r="H81" i="8"/>
  <c r="I81" i="8"/>
  <c r="J81" i="8"/>
  <c r="K81" i="8"/>
  <c r="L81" i="8"/>
  <c r="M81" i="8"/>
  <c r="N81" i="8"/>
  <c r="O81" i="8"/>
  <c r="P81" i="8"/>
  <c r="Q81" i="8"/>
  <c r="R81" i="8"/>
  <c r="S81" i="8"/>
  <c r="T81" i="8"/>
  <c r="U81" i="8"/>
  <c r="V81" i="8"/>
  <c r="W81" i="8"/>
  <c r="X81" i="8"/>
  <c r="Y81" i="8"/>
  <c r="Z81" i="8"/>
  <c r="AA81" i="8"/>
  <c r="AB81" i="8"/>
  <c r="AC81" i="8"/>
  <c r="AD81" i="8"/>
  <c r="AE81" i="8"/>
  <c r="AF81" i="8"/>
  <c r="AG81" i="8"/>
  <c r="AH81" i="8"/>
  <c r="AI81" i="8"/>
  <c r="AJ81" i="8"/>
  <c r="AK81" i="8"/>
  <c r="AL81" i="8"/>
  <c r="AM81" i="8"/>
  <c r="AN81" i="8"/>
  <c r="AO81" i="8"/>
  <c r="AP81" i="8"/>
  <c r="AQ81" i="8"/>
  <c r="AR81" i="8"/>
  <c r="AS81" i="8"/>
  <c r="AT81" i="8"/>
  <c r="AU81" i="8"/>
  <c r="AV81" i="8"/>
  <c r="AW81" i="8"/>
  <c r="AX81" i="8"/>
  <c r="AY81" i="8"/>
  <c r="AZ81" i="8"/>
  <c r="BA81" i="8"/>
  <c r="BB81" i="8"/>
  <c r="BC81" i="8"/>
  <c r="BD81" i="8"/>
  <c r="F82" i="8"/>
  <c r="G82" i="8"/>
  <c r="H82" i="8"/>
  <c r="I82" i="8"/>
  <c r="J82" i="8"/>
  <c r="K82" i="8"/>
  <c r="L82" i="8"/>
  <c r="M82" i="8"/>
  <c r="N82" i="8"/>
  <c r="O82" i="8"/>
  <c r="P82" i="8"/>
  <c r="Q82" i="8"/>
  <c r="R82" i="8"/>
  <c r="S82" i="8"/>
  <c r="T82" i="8"/>
  <c r="U82" i="8"/>
  <c r="V82" i="8"/>
  <c r="W82" i="8"/>
  <c r="X82" i="8"/>
  <c r="Y82" i="8"/>
  <c r="Z82" i="8"/>
  <c r="AA82" i="8"/>
  <c r="AB82" i="8"/>
  <c r="AC82" i="8"/>
  <c r="AD82" i="8"/>
  <c r="AE82" i="8"/>
  <c r="AF82" i="8"/>
  <c r="AG82" i="8"/>
  <c r="AH82" i="8"/>
  <c r="AI82" i="8"/>
  <c r="AJ82" i="8"/>
  <c r="AK82" i="8"/>
  <c r="AL82" i="8"/>
  <c r="AM82" i="8"/>
  <c r="AN82" i="8"/>
  <c r="AO82" i="8"/>
  <c r="AP82" i="8"/>
  <c r="AQ82" i="8"/>
  <c r="AR82" i="8"/>
  <c r="AS82" i="8"/>
  <c r="AT82" i="8"/>
  <c r="AU82" i="8"/>
  <c r="AV82" i="8"/>
  <c r="AW82" i="8"/>
  <c r="AX82" i="8"/>
  <c r="AY82" i="8"/>
  <c r="AZ82" i="8"/>
  <c r="BA82" i="8"/>
  <c r="BB82" i="8"/>
  <c r="BC82" i="8"/>
  <c r="BD82" i="8"/>
  <c r="F83" i="8"/>
  <c r="G83" i="8"/>
  <c r="H83" i="8"/>
  <c r="I83" i="8"/>
  <c r="J83" i="8"/>
  <c r="K83" i="8"/>
  <c r="L83" i="8"/>
  <c r="M83" i="8"/>
  <c r="N83" i="8"/>
  <c r="O83" i="8"/>
  <c r="P83" i="8"/>
  <c r="Q83" i="8"/>
  <c r="R83" i="8"/>
  <c r="S83" i="8"/>
  <c r="T83" i="8"/>
  <c r="U83" i="8"/>
  <c r="V83" i="8"/>
  <c r="W83" i="8"/>
  <c r="X83" i="8"/>
  <c r="Y83" i="8"/>
  <c r="Z83" i="8"/>
  <c r="AA83" i="8"/>
  <c r="AB83" i="8"/>
  <c r="AC83" i="8"/>
  <c r="AD83" i="8"/>
  <c r="AE83" i="8"/>
  <c r="AF83" i="8"/>
  <c r="AG83" i="8"/>
  <c r="AH83" i="8"/>
  <c r="AI83" i="8"/>
  <c r="AJ83" i="8"/>
  <c r="AK83" i="8"/>
  <c r="AL83" i="8"/>
  <c r="AM83" i="8"/>
  <c r="AN83" i="8"/>
  <c r="AO83" i="8"/>
  <c r="AP83" i="8"/>
  <c r="AQ83" i="8"/>
  <c r="AR83" i="8"/>
  <c r="AS83" i="8"/>
  <c r="AT83" i="8"/>
  <c r="AU83" i="8"/>
  <c r="AV83" i="8"/>
  <c r="AW83" i="8"/>
  <c r="AX83" i="8"/>
  <c r="AY83" i="8"/>
  <c r="AZ83" i="8"/>
  <c r="BA83" i="8"/>
  <c r="BB83" i="8"/>
  <c r="BC83" i="8"/>
  <c r="BD83" i="8"/>
  <c r="F84" i="8"/>
  <c r="G84" i="8"/>
  <c r="H84" i="8"/>
  <c r="I84" i="8"/>
  <c r="J84" i="8"/>
  <c r="K84" i="8"/>
  <c r="L84" i="8"/>
  <c r="M84" i="8"/>
  <c r="N84" i="8"/>
  <c r="O84" i="8"/>
  <c r="P84" i="8"/>
  <c r="Q84" i="8"/>
  <c r="R84" i="8"/>
  <c r="S84" i="8"/>
  <c r="T84" i="8"/>
  <c r="U84" i="8"/>
  <c r="V84" i="8"/>
  <c r="W84" i="8"/>
  <c r="X84" i="8"/>
  <c r="Y84" i="8"/>
  <c r="Z84" i="8"/>
  <c r="AA84" i="8"/>
  <c r="AB84" i="8"/>
  <c r="AC84" i="8"/>
  <c r="AD84" i="8"/>
  <c r="AE84" i="8"/>
  <c r="AF84" i="8"/>
  <c r="AG84" i="8"/>
  <c r="AH84" i="8"/>
  <c r="AI84" i="8"/>
  <c r="AJ84" i="8"/>
  <c r="AK84" i="8"/>
  <c r="AL84" i="8"/>
  <c r="AM84" i="8"/>
  <c r="AN84" i="8"/>
  <c r="AO84" i="8"/>
  <c r="AP84" i="8"/>
  <c r="AQ84" i="8"/>
  <c r="AR84" i="8"/>
  <c r="AS84" i="8"/>
  <c r="AT84" i="8"/>
  <c r="AU84" i="8"/>
  <c r="AV84" i="8"/>
  <c r="AW84" i="8"/>
  <c r="AX84" i="8"/>
  <c r="AY84" i="8"/>
  <c r="AZ84" i="8"/>
  <c r="BA84" i="8"/>
  <c r="BB84" i="8"/>
  <c r="BC84" i="8"/>
  <c r="BD84" i="8"/>
  <c r="F85" i="8"/>
  <c r="G85" i="8"/>
  <c r="H85" i="8"/>
  <c r="I85" i="8"/>
  <c r="J85" i="8"/>
  <c r="K85" i="8"/>
  <c r="L85" i="8"/>
  <c r="M85" i="8"/>
  <c r="N85" i="8"/>
  <c r="O85" i="8"/>
  <c r="P85" i="8"/>
  <c r="Q85" i="8"/>
  <c r="R85" i="8"/>
  <c r="S85" i="8"/>
  <c r="T85" i="8"/>
  <c r="U85" i="8"/>
  <c r="V85" i="8"/>
  <c r="W85" i="8"/>
  <c r="X85" i="8"/>
  <c r="Y85" i="8"/>
  <c r="Z85" i="8"/>
  <c r="AA85" i="8"/>
  <c r="AB85" i="8"/>
  <c r="AC85" i="8"/>
  <c r="AD85" i="8"/>
  <c r="AE85" i="8"/>
  <c r="AF85" i="8"/>
  <c r="AG85" i="8"/>
  <c r="AH85" i="8"/>
  <c r="AI85" i="8"/>
  <c r="AJ85" i="8"/>
  <c r="AK85" i="8"/>
  <c r="AL85" i="8"/>
  <c r="AM85" i="8"/>
  <c r="AN85" i="8"/>
  <c r="AO85" i="8"/>
  <c r="AP85" i="8"/>
  <c r="AQ85" i="8"/>
  <c r="AR85" i="8"/>
  <c r="AS85" i="8"/>
  <c r="AT85" i="8"/>
  <c r="AU85" i="8"/>
  <c r="AV85" i="8"/>
  <c r="AW85" i="8"/>
  <c r="AX85" i="8"/>
  <c r="AY85" i="8"/>
  <c r="AZ85" i="8"/>
  <c r="BA85" i="8"/>
  <c r="BB85" i="8"/>
  <c r="BC85" i="8"/>
  <c r="BD85" i="8"/>
  <c r="F86" i="8"/>
  <c r="G86" i="8"/>
  <c r="H86" i="8"/>
  <c r="I86" i="8"/>
  <c r="J86" i="8"/>
  <c r="K86" i="8"/>
  <c r="L86" i="8"/>
  <c r="M86" i="8"/>
  <c r="N86" i="8"/>
  <c r="O86" i="8"/>
  <c r="P86" i="8"/>
  <c r="Q86" i="8"/>
  <c r="R86" i="8"/>
  <c r="S86" i="8"/>
  <c r="T86" i="8"/>
  <c r="U86" i="8"/>
  <c r="V86" i="8"/>
  <c r="W86" i="8"/>
  <c r="X86" i="8"/>
  <c r="Y86" i="8"/>
  <c r="Z86" i="8"/>
  <c r="AA86" i="8"/>
  <c r="AB86" i="8"/>
  <c r="AC86" i="8"/>
  <c r="AD86" i="8"/>
  <c r="AE86" i="8"/>
  <c r="AF86" i="8"/>
  <c r="AG86" i="8"/>
  <c r="AH86" i="8"/>
  <c r="AI86" i="8"/>
  <c r="AJ86" i="8"/>
  <c r="AK86" i="8"/>
  <c r="AL86" i="8"/>
  <c r="AM86" i="8"/>
  <c r="AN86" i="8"/>
  <c r="AO86" i="8"/>
  <c r="AP86" i="8"/>
  <c r="AQ86" i="8"/>
  <c r="AR86" i="8"/>
  <c r="AS86" i="8"/>
  <c r="AT86" i="8"/>
  <c r="AU86" i="8"/>
  <c r="AV86" i="8"/>
  <c r="AW86" i="8"/>
  <c r="AX86" i="8"/>
  <c r="AY86" i="8"/>
  <c r="AZ86" i="8"/>
  <c r="BA86" i="8"/>
  <c r="BB86" i="8"/>
  <c r="BC86" i="8"/>
  <c r="BD86" i="8"/>
  <c r="F87" i="8"/>
  <c r="G87" i="8"/>
  <c r="H87" i="8"/>
  <c r="I87" i="8"/>
  <c r="J87" i="8"/>
  <c r="K87" i="8"/>
  <c r="L87" i="8"/>
  <c r="M87" i="8"/>
  <c r="N87" i="8"/>
  <c r="O87" i="8"/>
  <c r="P87" i="8"/>
  <c r="Q87" i="8"/>
  <c r="R87" i="8"/>
  <c r="S87" i="8"/>
  <c r="T87" i="8"/>
  <c r="U87" i="8"/>
  <c r="V87" i="8"/>
  <c r="W87" i="8"/>
  <c r="X87" i="8"/>
  <c r="Y87" i="8"/>
  <c r="Z87" i="8"/>
  <c r="AA87" i="8"/>
  <c r="AB87" i="8"/>
  <c r="AC87" i="8"/>
  <c r="AD87" i="8"/>
  <c r="AE87" i="8"/>
  <c r="AF87" i="8"/>
  <c r="AG87" i="8"/>
  <c r="AH87" i="8"/>
  <c r="AI87" i="8"/>
  <c r="AJ87" i="8"/>
  <c r="AK87" i="8"/>
  <c r="AL87" i="8"/>
  <c r="AM87" i="8"/>
  <c r="AN87" i="8"/>
  <c r="AO87" i="8"/>
  <c r="AP87" i="8"/>
  <c r="AQ87" i="8"/>
  <c r="AR87" i="8"/>
  <c r="AS87" i="8"/>
  <c r="AT87" i="8"/>
  <c r="AU87" i="8"/>
  <c r="AV87" i="8"/>
  <c r="AW87" i="8"/>
  <c r="AX87" i="8"/>
  <c r="AY87" i="8"/>
  <c r="AZ87" i="8"/>
  <c r="BA87" i="8"/>
  <c r="BB87" i="8"/>
  <c r="BC87" i="8"/>
  <c r="BD87" i="8"/>
  <c r="F88" i="8"/>
  <c r="G88" i="8"/>
  <c r="H88" i="8"/>
  <c r="I88" i="8"/>
  <c r="J88" i="8"/>
  <c r="K88" i="8"/>
  <c r="L88" i="8"/>
  <c r="M88" i="8"/>
  <c r="N88" i="8"/>
  <c r="O88" i="8"/>
  <c r="P88" i="8"/>
  <c r="Q88" i="8"/>
  <c r="R88" i="8"/>
  <c r="S88" i="8"/>
  <c r="T88" i="8"/>
  <c r="U88" i="8"/>
  <c r="V88" i="8"/>
  <c r="W88" i="8"/>
  <c r="X88" i="8"/>
  <c r="Y88" i="8"/>
  <c r="Z88" i="8"/>
  <c r="AA88" i="8"/>
  <c r="AB88" i="8"/>
  <c r="AC88" i="8"/>
  <c r="AD88" i="8"/>
  <c r="AE88" i="8"/>
  <c r="AF88" i="8"/>
  <c r="AG88" i="8"/>
  <c r="AH88" i="8"/>
  <c r="AI88" i="8"/>
  <c r="AJ88" i="8"/>
  <c r="AK88" i="8"/>
  <c r="AL88" i="8"/>
  <c r="AM88" i="8"/>
  <c r="AN88" i="8"/>
  <c r="AO88" i="8"/>
  <c r="AP88" i="8"/>
  <c r="AQ88" i="8"/>
  <c r="AR88" i="8"/>
  <c r="AS88" i="8"/>
  <c r="AT88" i="8"/>
  <c r="AU88" i="8"/>
  <c r="AV88" i="8"/>
  <c r="AW88" i="8"/>
  <c r="AX88" i="8"/>
  <c r="AY88" i="8"/>
  <c r="AZ88" i="8"/>
  <c r="BA88" i="8"/>
  <c r="BB88" i="8"/>
  <c r="BC88" i="8"/>
  <c r="BD88" i="8"/>
  <c r="F89" i="8"/>
  <c r="G89" i="8"/>
  <c r="H89" i="8"/>
  <c r="I89" i="8"/>
  <c r="J89" i="8"/>
  <c r="K89" i="8"/>
  <c r="L89" i="8"/>
  <c r="M89" i="8"/>
  <c r="N89" i="8"/>
  <c r="O89" i="8"/>
  <c r="P89" i="8"/>
  <c r="Q89" i="8"/>
  <c r="R89" i="8"/>
  <c r="S89" i="8"/>
  <c r="T89" i="8"/>
  <c r="U89" i="8"/>
  <c r="V89" i="8"/>
  <c r="W89" i="8"/>
  <c r="X89" i="8"/>
  <c r="Y89" i="8"/>
  <c r="Z89" i="8"/>
  <c r="AA89" i="8"/>
  <c r="AB89" i="8"/>
  <c r="AC89" i="8"/>
  <c r="AD89" i="8"/>
  <c r="AE89" i="8"/>
  <c r="AF89" i="8"/>
  <c r="AG89" i="8"/>
  <c r="AH89" i="8"/>
  <c r="AI89" i="8"/>
  <c r="AJ89" i="8"/>
  <c r="AK89" i="8"/>
  <c r="AL89" i="8"/>
  <c r="AM89" i="8"/>
  <c r="AN89" i="8"/>
  <c r="AO89" i="8"/>
  <c r="AP89" i="8"/>
  <c r="AQ89" i="8"/>
  <c r="AR89" i="8"/>
  <c r="AS89" i="8"/>
  <c r="AT89" i="8"/>
  <c r="AU89" i="8"/>
  <c r="AV89" i="8"/>
  <c r="AW89" i="8"/>
  <c r="AX89" i="8"/>
  <c r="AY89" i="8"/>
  <c r="AZ89" i="8"/>
  <c r="BA89" i="8"/>
  <c r="BB89" i="8"/>
  <c r="BC89" i="8"/>
  <c r="BD89" i="8"/>
  <c r="F90" i="8"/>
  <c r="G90" i="8"/>
  <c r="H90" i="8"/>
  <c r="I90" i="8"/>
  <c r="J90" i="8"/>
  <c r="K90" i="8"/>
  <c r="L90" i="8"/>
  <c r="M90" i="8"/>
  <c r="N90" i="8"/>
  <c r="O90" i="8"/>
  <c r="P90" i="8"/>
  <c r="Q90" i="8"/>
  <c r="R90" i="8"/>
  <c r="S90" i="8"/>
  <c r="T90" i="8"/>
  <c r="U90" i="8"/>
  <c r="V90" i="8"/>
  <c r="W90" i="8"/>
  <c r="X90" i="8"/>
  <c r="Y90" i="8"/>
  <c r="Z90" i="8"/>
  <c r="AA90" i="8"/>
  <c r="AB90" i="8"/>
  <c r="AC90" i="8"/>
  <c r="AD90" i="8"/>
  <c r="AE90" i="8"/>
  <c r="AF90" i="8"/>
  <c r="AG90" i="8"/>
  <c r="AH90" i="8"/>
  <c r="AI90" i="8"/>
  <c r="AJ90" i="8"/>
  <c r="AK90" i="8"/>
  <c r="AL90" i="8"/>
  <c r="AM90" i="8"/>
  <c r="AN90" i="8"/>
  <c r="AO90" i="8"/>
  <c r="AP90" i="8"/>
  <c r="AQ90" i="8"/>
  <c r="AR90" i="8"/>
  <c r="AS90" i="8"/>
  <c r="AT90" i="8"/>
  <c r="AU90" i="8"/>
  <c r="AV90" i="8"/>
  <c r="AW90" i="8"/>
  <c r="AX90" i="8"/>
  <c r="AY90" i="8"/>
  <c r="AZ90" i="8"/>
  <c r="BA90" i="8"/>
  <c r="BB90" i="8"/>
  <c r="BC90" i="8"/>
  <c r="BD90" i="8"/>
  <c r="F91" i="8"/>
  <c r="G91" i="8"/>
  <c r="H91" i="8"/>
  <c r="I91" i="8"/>
  <c r="J91" i="8"/>
  <c r="K91" i="8"/>
  <c r="L91" i="8"/>
  <c r="M91" i="8"/>
  <c r="N91" i="8"/>
  <c r="O91" i="8"/>
  <c r="P91" i="8"/>
  <c r="Q91" i="8"/>
  <c r="R91" i="8"/>
  <c r="S91" i="8"/>
  <c r="T91" i="8"/>
  <c r="U91" i="8"/>
  <c r="V91" i="8"/>
  <c r="W91" i="8"/>
  <c r="X91" i="8"/>
  <c r="Y91" i="8"/>
  <c r="Z91" i="8"/>
  <c r="AA91" i="8"/>
  <c r="AB91" i="8"/>
  <c r="AC91" i="8"/>
  <c r="AD91" i="8"/>
  <c r="AE91" i="8"/>
  <c r="AF91" i="8"/>
  <c r="AG91" i="8"/>
  <c r="AH91" i="8"/>
  <c r="AI91" i="8"/>
  <c r="AJ91" i="8"/>
  <c r="AK91" i="8"/>
  <c r="AL91" i="8"/>
  <c r="AM91" i="8"/>
  <c r="AN91" i="8"/>
  <c r="AO91" i="8"/>
  <c r="AP91" i="8"/>
  <c r="AQ91" i="8"/>
  <c r="AR91" i="8"/>
  <c r="AS91" i="8"/>
  <c r="AT91" i="8"/>
  <c r="AU91" i="8"/>
  <c r="AV91" i="8"/>
  <c r="AW91" i="8"/>
  <c r="AX91" i="8"/>
  <c r="AY91" i="8"/>
  <c r="AZ91" i="8"/>
  <c r="BA91" i="8"/>
  <c r="BB91" i="8"/>
  <c r="BC91" i="8"/>
  <c r="BD91" i="8"/>
  <c r="F92" i="8"/>
  <c r="G92" i="8"/>
  <c r="H92" i="8"/>
  <c r="I92" i="8"/>
  <c r="J92" i="8"/>
  <c r="K92" i="8"/>
  <c r="L92" i="8"/>
  <c r="M92" i="8"/>
  <c r="N92" i="8"/>
  <c r="O92" i="8"/>
  <c r="P92" i="8"/>
  <c r="Q92" i="8"/>
  <c r="R92" i="8"/>
  <c r="S92" i="8"/>
  <c r="T92" i="8"/>
  <c r="U92" i="8"/>
  <c r="V92" i="8"/>
  <c r="W92" i="8"/>
  <c r="X92" i="8"/>
  <c r="Y92" i="8"/>
  <c r="Z92" i="8"/>
  <c r="AA92" i="8"/>
  <c r="AB92" i="8"/>
  <c r="AC92" i="8"/>
  <c r="AD92" i="8"/>
  <c r="AE92" i="8"/>
  <c r="AF92" i="8"/>
  <c r="AG92" i="8"/>
  <c r="AH92" i="8"/>
  <c r="AI92" i="8"/>
  <c r="AJ92" i="8"/>
  <c r="AK92" i="8"/>
  <c r="AL92" i="8"/>
  <c r="AM92" i="8"/>
  <c r="AN92" i="8"/>
  <c r="AO92" i="8"/>
  <c r="AP92" i="8"/>
  <c r="AQ92" i="8"/>
  <c r="AR92" i="8"/>
  <c r="AS92" i="8"/>
  <c r="AT92" i="8"/>
  <c r="AU92" i="8"/>
  <c r="AV92" i="8"/>
  <c r="AW92" i="8"/>
  <c r="AX92" i="8"/>
  <c r="AY92" i="8"/>
  <c r="AZ92" i="8"/>
  <c r="BA92" i="8"/>
  <c r="BB92" i="8"/>
  <c r="BC92" i="8"/>
  <c r="BD92" i="8"/>
  <c r="F93" i="8"/>
  <c r="G93" i="8"/>
  <c r="H93" i="8"/>
  <c r="I93" i="8"/>
  <c r="J93" i="8"/>
  <c r="K93" i="8"/>
  <c r="L93" i="8"/>
  <c r="M93" i="8"/>
  <c r="N93" i="8"/>
  <c r="O93" i="8"/>
  <c r="P93" i="8"/>
  <c r="Q93" i="8"/>
  <c r="R93" i="8"/>
  <c r="S93" i="8"/>
  <c r="T93" i="8"/>
  <c r="U93" i="8"/>
  <c r="V93" i="8"/>
  <c r="W93" i="8"/>
  <c r="X93" i="8"/>
  <c r="Y93" i="8"/>
  <c r="Z93" i="8"/>
  <c r="AA93" i="8"/>
  <c r="AB93" i="8"/>
  <c r="AC93" i="8"/>
  <c r="AD93" i="8"/>
  <c r="AE93" i="8"/>
  <c r="AF93" i="8"/>
  <c r="AG93" i="8"/>
  <c r="AH93" i="8"/>
  <c r="AI93" i="8"/>
  <c r="AJ93" i="8"/>
  <c r="AK93" i="8"/>
  <c r="AL93" i="8"/>
  <c r="AM93" i="8"/>
  <c r="AN93" i="8"/>
  <c r="AO93" i="8"/>
  <c r="AP93" i="8"/>
  <c r="AQ93" i="8"/>
  <c r="AR93" i="8"/>
  <c r="AS93" i="8"/>
  <c r="AT93" i="8"/>
  <c r="AU93" i="8"/>
  <c r="AV93" i="8"/>
  <c r="AW93" i="8"/>
  <c r="AX93" i="8"/>
  <c r="AY93" i="8"/>
  <c r="AZ93" i="8"/>
  <c r="BA93" i="8"/>
  <c r="BB93" i="8"/>
  <c r="BC93" i="8"/>
  <c r="BD93" i="8"/>
  <c r="F94" i="8"/>
  <c r="G94" i="8"/>
  <c r="H94" i="8"/>
  <c r="I94" i="8"/>
  <c r="J94" i="8"/>
  <c r="K94" i="8"/>
  <c r="L94" i="8"/>
  <c r="M94" i="8"/>
  <c r="N94" i="8"/>
  <c r="O94" i="8"/>
  <c r="P94" i="8"/>
  <c r="Q94" i="8"/>
  <c r="R94" i="8"/>
  <c r="S94" i="8"/>
  <c r="T94" i="8"/>
  <c r="U94" i="8"/>
  <c r="V94" i="8"/>
  <c r="W94" i="8"/>
  <c r="X94" i="8"/>
  <c r="Y94" i="8"/>
  <c r="Z94" i="8"/>
  <c r="AA94" i="8"/>
  <c r="AB94" i="8"/>
  <c r="AC94" i="8"/>
  <c r="AD94" i="8"/>
  <c r="AE94" i="8"/>
  <c r="AF94" i="8"/>
  <c r="AG94" i="8"/>
  <c r="AH94" i="8"/>
  <c r="AI94" i="8"/>
  <c r="AJ94" i="8"/>
  <c r="AK94" i="8"/>
  <c r="AL94" i="8"/>
  <c r="AM94" i="8"/>
  <c r="AN94" i="8"/>
  <c r="AO94" i="8"/>
  <c r="AP94" i="8"/>
  <c r="AQ94" i="8"/>
  <c r="AR94" i="8"/>
  <c r="AS94" i="8"/>
  <c r="AT94" i="8"/>
  <c r="AU94" i="8"/>
  <c r="AV94" i="8"/>
  <c r="AW94" i="8"/>
  <c r="AX94" i="8"/>
  <c r="AY94" i="8"/>
  <c r="AZ94" i="8"/>
  <c r="BA94" i="8"/>
  <c r="BB94" i="8"/>
  <c r="BC94" i="8"/>
  <c r="BD94" i="8"/>
  <c r="F95" i="8"/>
  <c r="G95" i="8"/>
  <c r="H95" i="8"/>
  <c r="I95" i="8"/>
  <c r="J95" i="8"/>
  <c r="K95" i="8"/>
  <c r="L95" i="8"/>
  <c r="M95" i="8"/>
  <c r="N95" i="8"/>
  <c r="O95" i="8"/>
  <c r="P95" i="8"/>
  <c r="Q95" i="8"/>
  <c r="R95" i="8"/>
  <c r="S95" i="8"/>
  <c r="T95" i="8"/>
  <c r="U95" i="8"/>
  <c r="V95" i="8"/>
  <c r="W95" i="8"/>
  <c r="X95" i="8"/>
  <c r="Y95" i="8"/>
  <c r="Z95" i="8"/>
  <c r="AA95" i="8"/>
  <c r="AB95" i="8"/>
  <c r="AC95" i="8"/>
  <c r="AD95" i="8"/>
  <c r="AE95" i="8"/>
  <c r="AF95" i="8"/>
  <c r="AG95" i="8"/>
  <c r="AH95" i="8"/>
  <c r="AI95" i="8"/>
  <c r="AJ95" i="8"/>
  <c r="AK95" i="8"/>
  <c r="AL95" i="8"/>
  <c r="AM95" i="8"/>
  <c r="AN95" i="8"/>
  <c r="AO95" i="8"/>
  <c r="AP95" i="8"/>
  <c r="AQ95" i="8"/>
  <c r="AR95" i="8"/>
  <c r="AS95" i="8"/>
  <c r="AT95" i="8"/>
  <c r="AU95" i="8"/>
  <c r="AV95" i="8"/>
  <c r="AW95" i="8"/>
  <c r="AX95" i="8"/>
  <c r="AY95" i="8"/>
  <c r="AZ95" i="8"/>
  <c r="BA95" i="8"/>
  <c r="BB95" i="8"/>
  <c r="BC95" i="8"/>
  <c r="BD95" i="8"/>
  <c r="F96" i="8"/>
  <c r="G96" i="8"/>
  <c r="H96" i="8"/>
  <c r="I96" i="8"/>
  <c r="J96" i="8"/>
  <c r="K96" i="8"/>
  <c r="L96" i="8"/>
  <c r="M96" i="8"/>
  <c r="N96" i="8"/>
  <c r="O96" i="8"/>
  <c r="P96" i="8"/>
  <c r="Q96" i="8"/>
  <c r="R96" i="8"/>
  <c r="S96" i="8"/>
  <c r="T96" i="8"/>
  <c r="U96" i="8"/>
  <c r="V96" i="8"/>
  <c r="W96" i="8"/>
  <c r="X96" i="8"/>
  <c r="Y96" i="8"/>
  <c r="Z96" i="8"/>
  <c r="AA96" i="8"/>
  <c r="AB96" i="8"/>
  <c r="AC96" i="8"/>
  <c r="AD96" i="8"/>
  <c r="AE96" i="8"/>
  <c r="AF96" i="8"/>
  <c r="AG96" i="8"/>
  <c r="AH96" i="8"/>
  <c r="AI96" i="8"/>
  <c r="AJ96" i="8"/>
  <c r="AK96" i="8"/>
  <c r="AL96" i="8"/>
  <c r="AM96" i="8"/>
  <c r="AN96" i="8"/>
  <c r="AO96" i="8"/>
  <c r="AP96" i="8"/>
  <c r="AQ96" i="8"/>
  <c r="AR96" i="8"/>
  <c r="AS96" i="8"/>
  <c r="AT96" i="8"/>
  <c r="AU96" i="8"/>
  <c r="AV96" i="8"/>
  <c r="AW96" i="8"/>
  <c r="AX96" i="8"/>
  <c r="AY96" i="8"/>
  <c r="AZ96" i="8"/>
  <c r="BA96" i="8"/>
  <c r="BB96" i="8"/>
  <c r="BC96" i="8"/>
  <c r="BD96" i="8"/>
  <c r="F97" i="8"/>
  <c r="G97" i="8"/>
  <c r="H97" i="8"/>
  <c r="I97" i="8"/>
  <c r="J97" i="8"/>
  <c r="K97" i="8"/>
  <c r="L97" i="8"/>
  <c r="M97" i="8"/>
  <c r="N97" i="8"/>
  <c r="O97" i="8"/>
  <c r="P97" i="8"/>
  <c r="Q97" i="8"/>
  <c r="R97" i="8"/>
  <c r="S97" i="8"/>
  <c r="T97" i="8"/>
  <c r="U97" i="8"/>
  <c r="V97" i="8"/>
  <c r="W97" i="8"/>
  <c r="X97" i="8"/>
  <c r="Y97" i="8"/>
  <c r="Z97" i="8"/>
  <c r="AA97" i="8"/>
  <c r="AB97" i="8"/>
  <c r="AC97" i="8"/>
  <c r="AD97" i="8"/>
  <c r="AE97" i="8"/>
  <c r="AF97" i="8"/>
  <c r="AG97" i="8"/>
  <c r="AH97" i="8"/>
  <c r="AI97" i="8"/>
  <c r="AJ97" i="8"/>
  <c r="AK97" i="8"/>
  <c r="AL97" i="8"/>
  <c r="AM97" i="8"/>
  <c r="AN97" i="8"/>
  <c r="AO97" i="8"/>
  <c r="AP97" i="8"/>
  <c r="AQ97" i="8"/>
  <c r="AR97" i="8"/>
  <c r="AS97" i="8"/>
  <c r="AT97" i="8"/>
  <c r="AU97" i="8"/>
  <c r="AV97" i="8"/>
  <c r="AW97" i="8"/>
  <c r="AX97" i="8"/>
  <c r="AY97" i="8"/>
  <c r="AZ97" i="8"/>
  <c r="BA97" i="8"/>
  <c r="BB97" i="8"/>
  <c r="BC97" i="8"/>
  <c r="BD97" i="8"/>
  <c r="F98" i="8"/>
  <c r="G98" i="8"/>
  <c r="H98" i="8"/>
  <c r="I98" i="8"/>
  <c r="J98" i="8"/>
  <c r="K98" i="8"/>
  <c r="L98" i="8"/>
  <c r="M98" i="8"/>
  <c r="N98" i="8"/>
  <c r="O98" i="8"/>
  <c r="P98" i="8"/>
  <c r="Q98" i="8"/>
  <c r="R98" i="8"/>
  <c r="S98" i="8"/>
  <c r="T98" i="8"/>
  <c r="U98" i="8"/>
  <c r="V98" i="8"/>
  <c r="W98" i="8"/>
  <c r="X98" i="8"/>
  <c r="Y98" i="8"/>
  <c r="Z98" i="8"/>
  <c r="AA98" i="8"/>
  <c r="AB98" i="8"/>
  <c r="AC98" i="8"/>
  <c r="AD98" i="8"/>
  <c r="AE98" i="8"/>
  <c r="AF98" i="8"/>
  <c r="AG98" i="8"/>
  <c r="AH98" i="8"/>
  <c r="AI98" i="8"/>
  <c r="AJ98" i="8"/>
  <c r="AK98" i="8"/>
  <c r="AL98" i="8"/>
  <c r="AM98" i="8"/>
  <c r="AN98" i="8"/>
  <c r="AO98" i="8"/>
  <c r="AP98" i="8"/>
  <c r="AQ98" i="8"/>
  <c r="AR98" i="8"/>
  <c r="AS98" i="8"/>
  <c r="AT98" i="8"/>
  <c r="AU98" i="8"/>
  <c r="AV98" i="8"/>
  <c r="AW98" i="8"/>
  <c r="AX98" i="8"/>
  <c r="AY98" i="8"/>
  <c r="AZ98" i="8"/>
  <c r="BA98" i="8"/>
  <c r="BB98" i="8"/>
  <c r="BC98" i="8"/>
  <c r="BD98" i="8"/>
  <c r="F99" i="8"/>
  <c r="G99" i="8"/>
  <c r="H99" i="8"/>
  <c r="I99" i="8"/>
  <c r="J99" i="8"/>
  <c r="K99" i="8"/>
  <c r="L99" i="8"/>
  <c r="M99" i="8"/>
  <c r="N99" i="8"/>
  <c r="O99" i="8"/>
  <c r="P99" i="8"/>
  <c r="Q99" i="8"/>
  <c r="R99" i="8"/>
  <c r="S99" i="8"/>
  <c r="T99" i="8"/>
  <c r="U99" i="8"/>
  <c r="V99" i="8"/>
  <c r="W99" i="8"/>
  <c r="X99" i="8"/>
  <c r="Y99" i="8"/>
  <c r="Z99" i="8"/>
  <c r="AA99" i="8"/>
  <c r="AB99" i="8"/>
  <c r="AC99" i="8"/>
  <c r="AD99" i="8"/>
  <c r="AE99" i="8"/>
  <c r="AF99" i="8"/>
  <c r="AG99" i="8"/>
  <c r="AH99" i="8"/>
  <c r="AI99" i="8"/>
  <c r="AJ99" i="8"/>
  <c r="AK99" i="8"/>
  <c r="AL99" i="8"/>
  <c r="AM99" i="8"/>
  <c r="AN99" i="8"/>
  <c r="AO99" i="8"/>
  <c r="AP99" i="8"/>
  <c r="AQ99" i="8"/>
  <c r="AR99" i="8"/>
  <c r="AS99" i="8"/>
  <c r="AT99" i="8"/>
  <c r="AU99" i="8"/>
  <c r="AV99" i="8"/>
  <c r="AW99" i="8"/>
  <c r="AX99" i="8"/>
  <c r="AY99" i="8"/>
  <c r="AZ99" i="8"/>
  <c r="BA99" i="8"/>
  <c r="BB99" i="8"/>
  <c r="BC99" i="8"/>
  <c r="BD99" i="8"/>
  <c r="F100" i="8"/>
  <c r="G100" i="8"/>
  <c r="H100" i="8"/>
  <c r="I100" i="8"/>
  <c r="J100" i="8"/>
  <c r="K100" i="8"/>
  <c r="L100" i="8"/>
  <c r="M100" i="8"/>
  <c r="N100" i="8"/>
  <c r="O100" i="8"/>
  <c r="P100" i="8"/>
  <c r="Q100" i="8"/>
  <c r="R100" i="8"/>
  <c r="S100" i="8"/>
  <c r="T100" i="8"/>
  <c r="U100" i="8"/>
  <c r="V100" i="8"/>
  <c r="W100" i="8"/>
  <c r="X100" i="8"/>
  <c r="Y100" i="8"/>
  <c r="Z100" i="8"/>
  <c r="AA100" i="8"/>
  <c r="AB100" i="8"/>
  <c r="AC100" i="8"/>
  <c r="AD100" i="8"/>
  <c r="AE100" i="8"/>
  <c r="AF100" i="8"/>
  <c r="AG100" i="8"/>
  <c r="AH100" i="8"/>
  <c r="AI100" i="8"/>
  <c r="AJ100" i="8"/>
  <c r="AK100" i="8"/>
  <c r="AL100" i="8"/>
  <c r="AM100" i="8"/>
  <c r="AN100" i="8"/>
  <c r="AO100" i="8"/>
  <c r="AP100" i="8"/>
  <c r="AQ100" i="8"/>
  <c r="AR100" i="8"/>
  <c r="AS100" i="8"/>
  <c r="AT100" i="8"/>
  <c r="AU100" i="8"/>
  <c r="AV100" i="8"/>
  <c r="AW100" i="8"/>
  <c r="AX100" i="8"/>
  <c r="AY100" i="8"/>
  <c r="AZ100" i="8"/>
  <c r="BA100" i="8"/>
  <c r="BB100" i="8"/>
  <c r="BC100" i="8"/>
  <c r="BD100" i="8"/>
  <c r="F101" i="8"/>
  <c r="G101" i="8"/>
  <c r="H101" i="8"/>
  <c r="I101" i="8"/>
  <c r="J101" i="8"/>
  <c r="K101" i="8"/>
  <c r="L101" i="8"/>
  <c r="M101" i="8"/>
  <c r="N101" i="8"/>
  <c r="O101" i="8"/>
  <c r="P101" i="8"/>
  <c r="Q101" i="8"/>
  <c r="R101" i="8"/>
  <c r="S101" i="8"/>
  <c r="T101" i="8"/>
  <c r="U101" i="8"/>
  <c r="V101" i="8"/>
  <c r="W101" i="8"/>
  <c r="X101" i="8"/>
  <c r="Y101" i="8"/>
  <c r="Z101" i="8"/>
  <c r="AA101" i="8"/>
  <c r="AB101" i="8"/>
  <c r="AC101" i="8"/>
  <c r="AD101" i="8"/>
  <c r="AE101" i="8"/>
  <c r="AF101" i="8"/>
  <c r="AG101" i="8"/>
  <c r="AH101" i="8"/>
  <c r="AI101" i="8"/>
  <c r="AJ101" i="8"/>
  <c r="AK101" i="8"/>
  <c r="AL101" i="8"/>
  <c r="AM101" i="8"/>
  <c r="AN101" i="8"/>
  <c r="AO101" i="8"/>
  <c r="AP101" i="8"/>
  <c r="AQ101" i="8"/>
  <c r="AR101" i="8"/>
  <c r="AS101" i="8"/>
  <c r="AT101" i="8"/>
  <c r="AU101" i="8"/>
  <c r="AV101" i="8"/>
  <c r="AW101" i="8"/>
  <c r="AX101" i="8"/>
  <c r="AY101" i="8"/>
  <c r="AZ101" i="8"/>
  <c r="BA101" i="8"/>
  <c r="BB101" i="8"/>
  <c r="BC101" i="8"/>
  <c r="BD101" i="8"/>
  <c r="F102" i="8"/>
  <c r="G102" i="8"/>
  <c r="H102" i="8"/>
  <c r="I102" i="8"/>
  <c r="J102" i="8"/>
  <c r="K102" i="8"/>
  <c r="L102" i="8"/>
  <c r="M102" i="8"/>
  <c r="N102" i="8"/>
  <c r="O102" i="8"/>
  <c r="P102" i="8"/>
  <c r="Q102" i="8"/>
  <c r="R102" i="8"/>
  <c r="S102" i="8"/>
  <c r="T102" i="8"/>
  <c r="U102" i="8"/>
  <c r="V102" i="8"/>
  <c r="W102" i="8"/>
  <c r="X102" i="8"/>
  <c r="Y102" i="8"/>
  <c r="Z102" i="8"/>
  <c r="AA102" i="8"/>
  <c r="AB102" i="8"/>
  <c r="AC102" i="8"/>
  <c r="AD102" i="8"/>
  <c r="AE102" i="8"/>
  <c r="AF102" i="8"/>
  <c r="AG102" i="8"/>
  <c r="AH102" i="8"/>
  <c r="AI102" i="8"/>
  <c r="AJ102" i="8"/>
  <c r="AK102" i="8"/>
  <c r="AL102" i="8"/>
  <c r="AM102" i="8"/>
  <c r="AN102" i="8"/>
  <c r="AO102" i="8"/>
  <c r="AP102" i="8"/>
  <c r="AQ102" i="8"/>
  <c r="AR102" i="8"/>
  <c r="AS102" i="8"/>
  <c r="AT102" i="8"/>
  <c r="AU102" i="8"/>
  <c r="AV102" i="8"/>
  <c r="AW102" i="8"/>
  <c r="AX102" i="8"/>
  <c r="AY102" i="8"/>
  <c r="AZ102" i="8"/>
  <c r="BA102" i="8"/>
  <c r="BB102" i="8"/>
  <c r="BC102" i="8"/>
  <c r="BD102" i="8"/>
  <c r="F103" i="8"/>
  <c r="G103" i="8"/>
  <c r="H103" i="8"/>
  <c r="I103" i="8"/>
  <c r="J103" i="8"/>
  <c r="K103" i="8"/>
  <c r="L103" i="8"/>
  <c r="M103" i="8"/>
  <c r="N103" i="8"/>
  <c r="O103" i="8"/>
  <c r="P103" i="8"/>
  <c r="Q103" i="8"/>
  <c r="R103" i="8"/>
  <c r="S103" i="8"/>
  <c r="T103" i="8"/>
  <c r="U103" i="8"/>
  <c r="V103" i="8"/>
  <c r="W103" i="8"/>
  <c r="X103" i="8"/>
  <c r="Y103" i="8"/>
  <c r="Z103" i="8"/>
  <c r="AA103" i="8"/>
  <c r="AB103" i="8"/>
  <c r="AC103" i="8"/>
  <c r="AD103" i="8"/>
  <c r="AE103" i="8"/>
  <c r="AF103" i="8"/>
  <c r="AG103" i="8"/>
  <c r="AH103" i="8"/>
  <c r="AI103" i="8"/>
  <c r="AJ103" i="8"/>
  <c r="AK103" i="8"/>
  <c r="AL103" i="8"/>
  <c r="AM103" i="8"/>
  <c r="AN103" i="8"/>
  <c r="AO103" i="8"/>
  <c r="AP103" i="8"/>
  <c r="AQ103" i="8"/>
  <c r="AR103" i="8"/>
  <c r="AS103" i="8"/>
  <c r="AT103" i="8"/>
  <c r="AU103" i="8"/>
  <c r="AV103" i="8"/>
  <c r="AW103" i="8"/>
  <c r="AX103" i="8"/>
  <c r="AY103" i="8"/>
  <c r="AZ103" i="8"/>
  <c r="BA103" i="8"/>
  <c r="BB103" i="8"/>
  <c r="BC103" i="8"/>
  <c r="BD103" i="8"/>
  <c r="F104" i="8"/>
  <c r="G104" i="8"/>
  <c r="H104" i="8"/>
  <c r="I104" i="8"/>
  <c r="J104" i="8"/>
  <c r="K104" i="8"/>
  <c r="L104" i="8"/>
  <c r="M104" i="8"/>
  <c r="N104" i="8"/>
  <c r="O104" i="8"/>
  <c r="P104" i="8"/>
  <c r="Q104" i="8"/>
  <c r="R104" i="8"/>
  <c r="S104" i="8"/>
  <c r="T104" i="8"/>
  <c r="U104" i="8"/>
  <c r="V104" i="8"/>
  <c r="W104" i="8"/>
  <c r="X104" i="8"/>
  <c r="Y104" i="8"/>
  <c r="Z104" i="8"/>
  <c r="AA104" i="8"/>
  <c r="AB104" i="8"/>
  <c r="AC104" i="8"/>
  <c r="AD104" i="8"/>
  <c r="AE104" i="8"/>
  <c r="AF104" i="8"/>
  <c r="AG104" i="8"/>
  <c r="AH104" i="8"/>
  <c r="AI104" i="8"/>
  <c r="AJ104" i="8"/>
  <c r="AK104" i="8"/>
  <c r="AL104" i="8"/>
  <c r="AM104" i="8"/>
  <c r="AN104" i="8"/>
  <c r="AO104" i="8"/>
  <c r="AP104" i="8"/>
  <c r="AQ104" i="8"/>
  <c r="AR104" i="8"/>
  <c r="AS104" i="8"/>
  <c r="AT104" i="8"/>
  <c r="AU104" i="8"/>
  <c r="AV104" i="8"/>
  <c r="AW104" i="8"/>
  <c r="AX104" i="8"/>
  <c r="AY104" i="8"/>
  <c r="AZ104" i="8"/>
  <c r="BA104" i="8"/>
  <c r="BB104" i="8"/>
  <c r="BC104" i="8"/>
  <c r="BD104" i="8"/>
  <c r="F105" i="8"/>
  <c r="G105" i="8"/>
  <c r="H105" i="8"/>
  <c r="I105" i="8"/>
  <c r="J105" i="8"/>
  <c r="K105" i="8"/>
  <c r="L105" i="8"/>
  <c r="M105" i="8"/>
  <c r="N105" i="8"/>
  <c r="O105" i="8"/>
  <c r="P105" i="8"/>
  <c r="Q105" i="8"/>
  <c r="R105" i="8"/>
  <c r="S105" i="8"/>
  <c r="T105" i="8"/>
  <c r="U105" i="8"/>
  <c r="V105" i="8"/>
  <c r="W105" i="8"/>
  <c r="X105" i="8"/>
  <c r="Y105" i="8"/>
  <c r="Z105" i="8"/>
  <c r="AA105" i="8"/>
  <c r="AB105" i="8"/>
  <c r="AC105" i="8"/>
  <c r="AD105" i="8"/>
  <c r="AE105" i="8"/>
  <c r="AF105" i="8"/>
  <c r="AG105" i="8"/>
  <c r="AH105" i="8"/>
  <c r="AI105" i="8"/>
  <c r="AJ105" i="8"/>
  <c r="AK105" i="8"/>
  <c r="AL105" i="8"/>
  <c r="AM105" i="8"/>
  <c r="AN105" i="8"/>
  <c r="AO105" i="8"/>
  <c r="AP105" i="8"/>
  <c r="AQ105" i="8"/>
  <c r="AR105" i="8"/>
  <c r="AS105" i="8"/>
  <c r="AT105" i="8"/>
  <c r="AU105" i="8"/>
  <c r="AV105" i="8"/>
  <c r="AW105" i="8"/>
  <c r="AX105" i="8"/>
  <c r="AY105" i="8"/>
  <c r="AZ105" i="8"/>
  <c r="BA105" i="8"/>
  <c r="BB105" i="8"/>
  <c r="BC105" i="8"/>
  <c r="BD105" i="8"/>
  <c r="F106" i="8"/>
  <c r="G106" i="8"/>
  <c r="H106" i="8"/>
  <c r="I106" i="8"/>
  <c r="J106" i="8"/>
  <c r="K106" i="8"/>
  <c r="L106" i="8"/>
  <c r="M106" i="8"/>
  <c r="N106" i="8"/>
  <c r="O106" i="8"/>
  <c r="P106" i="8"/>
  <c r="Q106" i="8"/>
  <c r="R106" i="8"/>
  <c r="S106" i="8"/>
  <c r="T106" i="8"/>
  <c r="U106" i="8"/>
  <c r="V106" i="8"/>
  <c r="W106" i="8"/>
  <c r="X106" i="8"/>
  <c r="Y106" i="8"/>
  <c r="Z106" i="8"/>
  <c r="AA106" i="8"/>
  <c r="AB106" i="8"/>
  <c r="AC106" i="8"/>
  <c r="AD106" i="8"/>
  <c r="AE106" i="8"/>
  <c r="AF106" i="8"/>
  <c r="AG106" i="8"/>
  <c r="AH106" i="8"/>
  <c r="AI106" i="8"/>
  <c r="AJ106" i="8"/>
  <c r="AK106" i="8"/>
  <c r="AL106" i="8"/>
  <c r="AM106" i="8"/>
  <c r="AN106" i="8"/>
  <c r="AO106" i="8"/>
  <c r="AP106" i="8"/>
  <c r="AQ106" i="8"/>
  <c r="AR106" i="8"/>
  <c r="AS106" i="8"/>
  <c r="AT106" i="8"/>
  <c r="AU106" i="8"/>
  <c r="AV106" i="8"/>
  <c r="AW106" i="8"/>
  <c r="AX106" i="8"/>
  <c r="AY106" i="8"/>
  <c r="AZ106" i="8"/>
  <c r="BA106" i="8"/>
  <c r="BB106" i="8"/>
  <c r="BC106" i="8"/>
  <c r="BD106" i="8"/>
  <c r="F107" i="8"/>
  <c r="G107" i="8"/>
  <c r="H107" i="8"/>
  <c r="I107" i="8"/>
  <c r="J107" i="8"/>
  <c r="K107" i="8"/>
  <c r="L107" i="8"/>
  <c r="M107" i="8"/>
  <c r="N107" i="8"/>
  <c r="O107" i="8"/>
  <c r="P107" i="8"/>
  <c r="Q107" i="8"/>
  <c r="R107" i="8"/>
  <c r="S107" i="8"/>
  <c r="T107" i="8"/>
  <c r="U107" i="8"/>
  <c r="V107" i="8"/>
  <c r="W107" i="8"/>
  <c r="X107" i="8"/>
  <c r="Y107" i="8"/>
  <c r="Z107" i="8"/>
  <c r="AA107" i="8"/>
  <c r="AB107" i="8"/>
  <c r="AC107" i="8"/>
  <c r="AD107" i="8"/>
  <c r="AE107" i="8"/>
  <c r="AF107" i="8"/>
  <c r="AG107" i="8"/>
  <c r="AH107" i="8"/>
  <c r="AI107" i="8"/>
  <c r="AJ107" i="8"/>
  <c r="AK107" i="8"/>
  <c r="AL107" i="8"/>
  <c r="AM107" i="8"/>
  <c r="AN107" i="8"/>
  <c r="AO107" i="8"/>
  <c r="AP107" i="8"/>
  <c r="AQ107" i="8"/>
  <c r="AR107" i="8"/>
  <c r="AS107" i="8"/>
  <c r="AT107" i="8"/>
  <c r="AU107" i="8"/>
  <c r="AV107" i="8"/>
  <c r="AW107" i="8"/>
  <c r="AX107" i="8"/>
  <c r="AY107" i="8"/>
  <c r="AZ107" i="8"/>
  <c r="BA107" i="8"/>
  <c r="BB107" i="8"/>
  <c r="BC107" i="8"/>
  <c r="BD107" i="8"/>
  <c r="F108" i="8"/>
  <c r="G108" i="8"/>
  <c r="H108" i="8"/>
  <c r="I108" i="8"/>
  <c r="J108" i="8"/>
  <c r="K108" i="8"/>
  <c r="L108" i="8"/>
  <c r="M108" i="8"/>
  <c r="N108" i="8"/>
  <c r="O108" i="8"/>
  <c r="P108" i="8"/>
  <c r="Q108" i="8"/>
  <c r="R108" i="8"/>
  <c r="S108" i="8"/>
  <c r="T108" i="8"/>
  <c r="U108" i="8"/>
  <c r="V108" i="8"/>
  <c r="W108" i="8"/>
  <c r="X108" i="8"/>
  <c r="Y108" i="8"/>
  <c r="Z108" i="8"/>
  <c r="AA108" i="8"/>
  <c r="AB108" i="8"/>
  <c r="AC108" i="8"/>
  <c r="AD108" i="8"/>
  <c r="AE108" i="8"/>
  <c r="AF108" i="8"/>
  <c r="AG108" i="8"/>
  <c r="AH108" i="8"/>
  <c r="AI108" i="8"/>
  <c r="AJ108" i="8"/>
  <c r="AK108" i="8"/>
  <c r="AL108" i="8"/>
  <c r="AM108" i="8"/>
  <c r="AN108" i="8"/>
  <c r="AO108" i="8"/>
  <c r="AP108" i="8"/>
  <c r="AQ108" i="8"/>
  <c r="AR108" i="8"/>
  <c r="AS108" i="8"/>
  <c r="AT108" i="8"/>
  <c r="AU108" i="8"/>
  <c r="AV108" i="8"/>
  <c r="AW108" i="8"/>
  <c r="AX108" i="8"/>
  <c r="AY108" i="8"/>
  <c r="AZ108" i="8"/>
  <c r="BA108" i="8"/>
  <c r="BB108" i="8"/>
  <c r="BC108" i="8"/>
  <c r="BD108" i="8"/>
  <c r="F109" i="8"/>
  <c r="G109" i="8"/>
  <c r="H109" i="8"/>
  <c r="I109" i="8"/>
  <c r="J109" i="8"/>
  <c r="K109" i="8"/>
  <c r="L109" i="8"/>
  <c r="M109" i="8"/>
  <c r="N109" i="8"/>
  <c r="O109" i="8"/>
  <c r="P109" i="8"/>
  <c r="Q109" i="8"/>
  <c r="R109" i="8"/>
  <c r="S109" i="8"/>
  <c r="T109" i="8"/>
  <c r="U109" i="8"/>
  <c r="V109" i="8"/>
  <c r="W109" i="8"/>
  <c r="X109" i="8"/>
  <c r="Y109" i="8"/>
  <c r="Z109" i="8"/>
  <c r="AA109" i="8"/>
  <c r="AB109" i="8"/>
  <c r="AC109" i="8"/>
  <c r="AD109" i="8"/>
  <c r="AE109" i="8"/>
  <c r="AF109" i="8"/>
  <c r="AG109" i="8"/>
  <c r="AH109" i="8"/>
  <c r="AI109" i="8"/>
  <c r="AJ109" i="8"/>
  <c r="AK109" i="8"/>
  <c r="AL109" i="8"/>
  <c r="AM109" i="8"/>
  <c r="AN109" i="8"/>
  <c r="AO109" i="8"/>
  <c r="AP109" i="8"/>
  <c r="AQ109" i="8"/>
  <c r="AR109" i="8"/>
  <c r="AS109" i="8"/>
  <c r="AT109" i="8"/>
  <c r="AU109" i="8"/>
  <c r="AV109" i="8"/>
  <c r="AW109" i="8"/>
  <c r="AX109" i="8"/>
  <c r="AY109" i="8"/>
  <c r="AZ109" i="8"/>
  <c r="BA109" i="8"/>
  <c r="BB109" i="8"/>
  <c r="BC109" i="8"/>
  <c r="BD109" i="8"/>
  <c r="F110" i="8"/>
  <c r="G110" i="8"/>
  <c r="H110" i="8"/>
  <c r="I110" i="8"/>
  <c r="J110" i="8"/>
  <c r="K110" i="8"/>
  <c r="L110" i="8"/>
  <c r="M110" i="8"/>
  <c r="N110" i="8"/>
  <c r="O110" i="8"/>
  <c r="P110" i="8"/>
  <c r="Q110" i="8"/>
  <c r="R110" i="8"/>
  <c r="S110" i="8"/>
  <c r="T110" i="8"/>
  <c r="U110" i="8"/>
  <c r="V110" i="8"/>
  <c r="W110" i="8"/>
  <c r="X110" i="8"/>
  <c r="Y110" i="8"/>
  <c r="Z110" i="8"/>
  <c r="AA110" i="8"/>
  <c r="AB110" i="8"/>
  <c r="AC110" i="8"/>
  <c r="AD110" i="8"/>
  <c r="AE110" i="8"/>
  <c r="AF110" i="8"/>
  <c r="AG110" i="8"/>
  <c r="AH110" i="8"/>
  <c r="AI110" i="8"/>
  <c r="AJ110" i="8"/>
  <c r="AK110" i="8"/>
  <c r="AL110" i="8"/>
  <c r="AM110" i="8"/>
  <c r="AN110" i="8"/>
  <c r="AO110" i="8"/>
  <c r="AP110" i="8"/>
  <c r="AQ110" i="8"/>
  <c r="AR110" i="8"/>
  <c r="AS110" i="8"/>
  <c r="AT110" i="8"/>
  <c r="AU110" i="8"/>
  <c r="AV110" i="8"/>
  <c r="AW110" i="8"/>
  <c r="AX110" i="8"/>
  <c r="AY110" i="8"/>
  <c r="AZ110" i="8"/>
  <c r="BA110" i="8"/>
  <c r="BB110" i="8"/>
  <c r="BC110" i="8"/>
  <c r="BD110" i="8"/>
  <c r="F111" i="8"/>
  <c r="G111" i="8"/>
  <c r="H111" i="8"/>
  <c r="I111" i="8"/>
  <c r="J111" i="8"/>
  <c r="K111" i="8"/>
  <c r="L111" i="8"/>
  <c r="M111" i="8"/>
  <c r="N111" i="8"/>
  <c r="O111" i="8"/>
  <c r="P111" i="8"/>
  <c r="Q111" i="8"/>
  <c r="R111" i="8"/>
  <c r="S111" i="8"/>
  <c r="T111" i="8"/>
  <c r="U111" i="8"/>
  <c r="V111" i="8"/>
  <c r="W111" i="8"/>
  <c r="X111" i="8"/>
  <c r="Y111" i="8"/>
  <c r="Z111" i="8"/>
  <c r="AA111" i="8"/>
  <c r="AB111" i="8"/>
  <c r="AC111" i="8"/>
  <c r="AD111" i="8"/>
  <c r="AE111" i="8"/>
  <c r="AF111" i="8"/>
  <c r="AG111" i="8"/>
  <c r="AH111" i="8"/>
  <c r="AI111" i="8"/>
  <c r="AJ111" i="8"/>
  <c r="AK111" i="8"/>
  <c r="AL111" i="8"/>
  <c r="AM111" i="8"/>
  <c r="AN111" i="8"/>
  <c r="AO111" i="8"/>
  <c r="AP111" i="8"/>
  <c r="AQ111" i="8"/>
  <c r="AR111" i="8"/>
  <c r="AS111" i="8"/>
  <c r="AT111" i="8"/>
  <c r="AU111" i="8"/>
  <c r="AV111" i="8"/>
  <c r="AW111" i="8"/>
  <c r="AX111" i="8"/>
  <c r="AY111" i="8"/>
  <c r="AZ111" i="8"/>
  <c r="BA111" i="8"/>
  <c r="BB111" i="8"/>
  <c r="BC111" i="8"/>
  <c r="BD111" i="8"/>
  <c r="F112" i="8"/>
  <c r="G112" i="8"/>
  <c r="H112" i="8"/>
  <c r="I112" i="8"/>
  <c r="J112" i="8"/>
  <c r="K112" i="8"/>
  <c r="L112" i="8"/>
  <c r="M112" i="8"/>
  <c r="N112" i="8"/>
  <c r="O112" i="8"/>
  <c r="P112" i="8"/>
  <c r="Q112" i="8"/>
  <c r="R112" i="8"/>
  <c r="S112" i="8"/>
  <c r="T112" i="8"/>
  <c r="U112" i="8"/>
  <c r="V112" i="8"/>
  <c r="W112" i="8"/>
  <c r="X112" i="8"/>
  <c r="Y112" i="8"/>
  <c r="Z112" i="8"/>
  <c r="AA112" i="8"/>
  <c r="AB112" i="8"/>
  <c r="AC112" i="8"/>
  <c r="AD112" i="8"/>
  <c r="AE112" i="8"/>
  <c r="AF112" i="8"/>
  <c r="AG112" i="8"/>
  <c r="AH112" i="8"/>
  <c r="AI112" i="8"/>
  <c r="AJ112" i="8"/>
  <c r="AK112" i="8"/>
  <c r="AL112" i="8"/>
  <c r="AM112" i="8"/>
  <c r="AN112" i="8"/>
  <c r="AO112" i="8"/>
  <c r="AP112" i="8"/>
  <c r="AQ112" i="8"/>
  <c r="AR112" i="8"/>
  <c r="AS112" i="8"/>
  <c r="AT112" i="8"/>
  <c r="AU112" i="8"/>
  <c r="AV112" i="8"/>
  <c r="AW112" i="8"/>
  <c r="AX112" i="8"/>
  <c r="AY112" i="8"/>
  <c r="AZ112" i="8"/>
  <c r="BA112" i="8"/>
  <c r="BB112" i="8"/>
  <c r="BC112" i="8"/>
  <c r="BD112" i="8"/>
  <c r="F113" i="8"/>
  <c r="G113" i="8"/>
  <c r="H113" i="8"/>
  <c r="I113" i="8"/>
  <c r="J113" i="8"/>
  <c r="K113" i="8"/>
  <c r="L113" i="8"/>
  <c r="M113" i="8"/>
  <c r="N113" i="8"/>
  <c r="O113" i="8"/>
  <c r="P113" i="8"/>
  <c r="Q113" i="8"/>
  <c r="R113" i="8"/>
  <c r="S113" i="8"/>
  <c r="T113" i="8"/>
  <c r="U113" i="8"/>
  <c r="V113" i="8"/>
  <c r="W113" i="8"/>
  <c r="X113" i="8"/>
  <c r="Y113" i="8"/>
  <c r="Z113" i="8"/>
  <c r="AA113" i="8"/>
  <c r="AB113" i="8"/>
  <c r="AC113" i="8"/>
  <c r="AD113" i="8"/>
  <c r="AE113" i="8"/>
  <c r="AF113" i="8"/>
  <c r="AG113" i="8"/>
  <c r="AH113" i="8"/>
  <c r="AI113" i="8"/>
  <c r="AJ113" i="8"/>
  <c r="AK113" i="8"/>
  <c r="AL113" i="8"/>
  <c r="AM113" i="8"/>
  <c r="AN113" i="8"/>
  <c r="AO113" i="8"/>
  <c r="AP113" i="8"/>
  <c r="AQ113" i="8"/>
  <c r="AR113" i="8"/>
  <c r="AS113" i="8"/>
  <c r="AT113" i="8"/>
  <c r="AU113" i="8"/>
  <c r="AV113" i="8"/>
  <c r="AW113" i="8"/>
  <c r="AX113" i="8"/>
  <c r="AY113" i="8"/>
  <c r="AZ113" i="8"/>
  <c r="BA113" i="8"/>
  <c r="BB113" i="8"/>
  <c r="BC113" i="8"/>
  <c r="BD113" i="8"/>
  <c r="F114" i="8"/>
  <c r="G114" i="8"/>
  <c r="H114" i="8"/>
  <c r="I114" i="8"/>
  <c r="J114" i="8"/>
  <c r="K114" i="8"/>
  <c r="L114" i="8"/>
  <c r="M114" i="8"/>
  <c r="N114" i="8"/>
  <c r="O114" i="8"/>
  <c r="P114" i="8"/>
  <c r="Q114" i="8"/>
  <c r="R114" i="8"/>
  <c r="S114" i="8"/>
  <c r="T114" i="8"/>
  <c r="U114" i="8"/>
  <c r="V114" i="8"/>
  <c r="W114" i="8"/>
  <c r="X114" i="8"/>
  <c r="Y114" i="8"/>
  <c r="Z114" i="8"/>
  <c r="AA114" i="8"/>
  <c r="AB114" i="8"/>
  <c r="AC114" i="8"/>
  <c r="AD114" i="8"/>
  <c r="AE114" i="8"/>
  <c r="AF114" i="8"/>
  <c r="AG114" i="8"/>
  <c r="AH114" i="8"/>
  <c r="AI114" i="8"/>
  <c r="AJ114" i="8"/>
  <c r="AK114" i="8"/>
  <c r="AL114" i="8"/>
  <c r="AM114" i="8"/>
  <c r="AN114" i="8"/>
  <c r="AO114" i="8"/>
  <c r="AP114" i="8"/>
  <c r="AQ114" i="8"/>
  <c r="AR114" i="8"/>
  <c r="AS114" i="8"/>
  <c r="AT114" i="8"/>
  <c r="AU114" i="8"/>
  <c r="AV114" i="8"/>
  <c r="AW114" i="8"/>
  <c r="AX114" i="8"/>
  <c r="AY114" i="8"/>
  <c r="AZ114" i="8"/>
  <c r="BA114" i="8"/>
  <c r="BB114" i="8"/>
  <c r="BC114" i="8"/>
  <c r="BD114" i="8"/>
  <c r="F115" i="8"/>
  <c r="G115" i="8"/>
  <c r="H115" i="8"/>
  <c r="I115" i="8"/>
  <c r="J115" i="8"/>
  <c r="K115" i="8"/>
  <c r="L115" i="8"/>
  <c r="M115" i="8"/>
  <c r="N115" i="8"/>
  <c r="O115" i="8"/>
  <c r="P115" i="8"/>
  <c r="Q115" i="8"/>
  <c r="R115" i="8"/>
  <c r="S115" i="8"/>
  <c r="T115" i="8"/>
  <c r="U115" i="8"/>
  <c r="V115" i="8"/>
  <c r="W115" i="8"/>
  <c r="X115" i="8"/>
  <c r="Y115" i="8"/>
  <c r="Z115" i="8"/>
  <c r="AA115" i="8"/>
  <c r="AB115" i="8"/>
  <c r="AC115" i="8"/>
  <c r="AD115" i="8"/>
  <c r="AE115" i="8"/>
  <c r="AF115" i="8"/>
  <c r="AG115" i="8"/>
  <c r="AH115" i="8"/>
  <c r="AI115" i="8"/>
  <c r="AJ115" i="8"/>
  <c r="AK115" i="8"/>
  <c r="AL115" i="8"/>
  <c r="AM115" i="8"/>
  <c r="AN115" i="8"/>
  <c r="AO115" i="8"/>
  <c r="AP115" i="8"/>
  <c r="AQ115" i="8"/>
  <c r="AR115" i="8"/>
  <c r="AS115" i="8"/>
  <c r="AT115" i="8"/>
  <c r="AU115" i="8"/>
  <c r="AV115" i="8"/>
  <c r="AW115" i="8"/>
  <c r="AX115" i="8"/>
  <c r="AY115" i="8"/>
  <c r="AZ115" i="8"/>
  <c r="BA115" i="8"/>
  <c r="BB115" i="8"/>
  <c r="BC115" i="8"/>
  <c r="BD115" i="8"/>
  <c r="F116" i="8"/>
  <c r="G116" i="8"/>
  <c r="H116" i="8"/>
  <c r="I116" i="8"/>
  <c r="J116" i="8"/>
  <c r="K116" i="8"/>
  <c r="L116" i="8"/>
  <c r="M116" i="8"/>
  <c r="N116" i="8"/>
  <c r="O116" i="8"/>
  <c r="P116" i="8"/>
  <c r="Q116" i="8"/>
  <c r="R116" i="8"/>
  <c r="S116" i="8"/>
  <c r="T116" i="8"/>
  <c r="U116" i="8"/>
  <c r="V116" i="8"/>
  <c r="W116" i="8"/>
  <c r="X116" i="8"/>
  <c r="Y116" i="8"/>
  <c r="Z116" i="8"/>
  <c r="AA116" i="8"/>
  <c r="AB116" i="8"/>
  <c r="AC116" i="8"/>
  <c r="AD116" i="8"/>
  <c r="AE116" i="8"/>
  <c r="AF116" i="8"/>
  <c r="AG116" i="8"/>
  <c r="AH116" i="8"/>
  <c r="AI116" i="8"/>
  <c r="AJ116" i="8"/>
  <c r="AK116" i="8"/>
  <c r="AL116" i="8"/>
  <c r="AM116" i="8"/>
  <c r="AN116" i="8"/>
  <c r="AO116" i="8"/>
  <c r="AP116" i="8"/>
  <c r="AQ116" i="8"/>
  <c r="AR116" i="8"/>
  <c r="AS116" i="8"/>
  <c r="AT116" i="8"/>
  <c r="AU116" i="8"/>
  <c r="AV116" i="8"/>
  <c r="AW116" i="8"/>
  <c r="AX116" i="8"/>
  <c r="AY116" i="8"/>
  <c r="AZ116" i="8"/>
  <c r="BA116" i="8"/>
  <c r="BB116" i="8"/>
  <c r="BC116" i="8"/>
  <c r="BD116" i="8"/>
  <c r="F117" i="8"/>
  <c r="G117" i="8"/>
  <c r="H117" i="8"/>
  <c r="I117" i="8"/>
  <c r="J117" i="8"/>
  <c r="K117" i="8"/>
  <c r="L117" i="8"/>
  <c r="M117" i="8"/>
  <c r="N117" i="8"/>
  <c r="O117" i="8"/>
  <c r="P117" i="8"/>
  <c r="Q117" i="8"/>
  <c r="R117" i="8"/>
  <c r="S117" i="8"/>
  <c r="T117" i="8"/>
  <c r="U117" i="8"/>
  <c r="V117" i="8"/>
  <c r="W117" i="8"/>
  <c r="X117" i="8"/>
  <c r="Y117" i="8"/>
  <c r="Z117" i="8"/>
  <c r="AA117" i="8"/>
  <c r="AB117" i="8"/>
  <c r="AC117" i="8"/>
  <c r="AD117" i="8"/>
  <c r="AE117" i="8"/>
  <c r="AF117" i="8"/>
  <c r="AG117" i="8"/>
  <c r="AH117" i="8"/>
  <c r="AI117" i="8"/>
  <c r="AJ117" i="8"/>
  <c r="AK117" i="8"/>
  <c r="AL117" i="8"/>
  <c r="AM117" i="8"/>
  <c r="AN117" i="8"/>
  <c r="AO117" i="8"/>
  <c r="AP117" i="8"/>
  <c r="AQ117" i="8"/>
  <c r="AR117" i="8"/>
  <c r="AS117" i="8"/>
  <c r="AT117" i="8"/>
  <c r="AU117" i="8"/>
  <c r="AV117" i="8"/>
  <c r="AW117" i="8"/>
  <c r="AX117" i="8"/>
  <c r="AY117" i="8"/>
  <c r="AZ117" i="8"/>
  <c r="BA117" i="8"/>
  <c r="BB117" i="8"/>
  <c r="BC117" i="8"/>
  <c r="BD117" i="8"/>
  <c r="F118" i="8"/>
  <c r="G118" i="8"/>
  <c r="H118" i="8"/>
  <c r="I118" i="8"/>
  <c r="J118" i="8"/>
  <c r="K118" i="8"/>
  <c r="L118" i="8"/>
  <c r="M118" i="8"/>
  <c r="N118" i="8"/>
  <c r="O118" i="8"/>
  <c r="P118" i="8"/>
  <c r="Q118" i="8"/>
  <c r="R118" i="8"/>
  <c r="S118" i="8"/>
  <c r="T118" i="8"/>
  <c r="U118" i="8"/>
  <c r="V118" i="8"/>
  <c r="W118" i="8"/>
  <c r="X118" i="8"/>
  <c r="Y118" i="8"/>
  <c r="Z118" i="8"/>
  <c r="AA118" i="8"/>
  <c r="AB118" i="8"/>
  <c r="AC118" i="8"/>
  <c r="AD118" i="8"/>
  <c r="AE118" i="8"/>
  <c r="AF118" i="8"/>
  <c r="AG118" i="8"/>
  <c r="AH118" i="8"/>
  <c r="AI118" i="8"/>
  <c r="AJ118" i="8"/>
  <c r="AK118" i="8"/>
  <c r="AL118" i="8"/>
  <c r="AM118" i="8"/>
  <c r="AN118" i="8"/>
  <c r="AO118" i="8"/>
  <c r="AP118" i="8"/>
  <c r="AQ118" i="8"/>
  <c r="AR118" i="8"/>
  <c r="AS118" i="8"/>
  <c r="AT118" i="8"/>
  <c r="AU118" i="8"/>
  <c r="AV118" i="8"/>
  <c r="AW118" i="8"/>
  <c r="AX118" i="8"/>
  <c r="AY118" i="8"/>
  <c r="AZ118" i="8"/>
  <c r="BA118" i="8"/>
  <c r="BB118" i="8"/>
  <c r="BC118" i="8"/>
  <c r="BD118" i="8"/>
  <c r="F119" i="8"/>
  <c r="G119" i="8"/>
  <c r="H119" i="8"/>
  <c r="I119" i="8"/>
  <c r="J119" i="8"/>
  <c r="K119" i="8"/>
  <c r="L119" i="8"/>
  <c r="M119" i="8"/>
  <c r="N119" i="8"/>
  <c r="O119" i="8"/>
  <c r="P119" i="8"/>
  <c r="Q119" i="8"/>
  <c r="R119" i="8"/>
  <c r="S119" i="8"/>
  <c r="T119" i="8"/>
  <c r="U119" i="8"/>
  <c r="V119" i="8"/>
  <c r="W119" i="8"/>
  <c r="X119" i="8"/>
  <c r="Y119" i="8"/>
  <c r="Z119" i="8"/>
  <c r="AA119" i="8"/>
  <c r="AB119" i="8"/>
  <c r="AC119" i="8"/>
  <c r="AD119" i="8"/>
  <c r="AE119" i="8"/>
  <c r="AF119" i="8"/>
  <c r="AG119" i="8"/>
  <c r="AH119" i="8"/>
  <c r="AI119" i="8"/>
  <c r="AJ119" i="8"/>
  <c r="AK119" i="8"/>
  <c r="AL119" i="8"/>
  <c r="AM119" i="8"/>
  <c r="AN119" i="8"/>
  <c r="AO119" i="8"/>
  <c r="AP119" i="8"/>
  <c r="AQ119" i="8"/>
  <c r="AR119" i="8"/>
  <c r="AS119" i="8"/>
  <c r="AT119" i="8"/>
  <c r="AU119" i="8"/>
  <c r="AV119" i="8"/>
  <c r="AW119" i="8"/>
  <c r="AX119" i="8"/>
  <c r="AY119" i="8"/>
  <c r="AZ119" i="8"/>
  <c r="BA119" i="8"/>
  <c r="BB119" i="8"/>
  <c r="BC119" i="8"/>
  <c r="BD119" i="8"/>
  <c r="F120" i="8"/>
  <c r="G120" i="8"/>
  <c r="H120" i="8"/>
  <c r="I120" i="8"/>
  <c r="J120" i="8"/>
  <c r="K120" i="8"/>
  <c r="L120" i="8"/>
  <c r="M120" i="8"/>
  <c r="N120" i="8"/>
  <c r="O120" i="8"/>
  <c r="P120" i="8"/>
  <c r="Q120" i="8"/>
  <c r="R120" i="8"/>
  <c r="S120" i="8"/>
  <c r="T120" i="8"/>
  <c r="U120" i="8"/>
  <c r="V120" i="8"/>
  <c r="W120" i="8"/>
  <c r="X120" i="8"/>
  <c r="Y120" i="8"/>
  <c r="Z120" i="8"/>
  <c r="AA120" i="8"/>
  <c r="AB120" i="8"/>
  <c r="AC120" i="8"/>
  <c r="AD120" i="8"/>
  <c r="AE120" i="8"/>
  <c r="AF120" i="8"/>
  <c r="AG120" i="8"/>
  <c r="AH120" i="8"/>
  <c r="AI120" i="8"/>
  <c r="AJ120" i="8"/>
  <c r="AK120" i="8"/>
  <c r="AL120" i="8"/>
  <c r="AM120" i="8"/>
  <c r="AN120" i="8"/>
  <c r="AO120" i="8"/>
  <c r="AP120" i="8"/>
  <c r="AQ120" i="8"/>
  <c r="AR120" i="8"/>
  <c r="AS120" i="8"/>
  <c r="AT120" i="8"/>
  <c r="AU120" i="8"/>
  <c r="AV120" i="8"/>
  <c r="AW120" i="8"/>
  <c r="AX120" i="8"/>
  <c r="AY120" i="8"/>
  <c r="AZ120" i="8"/>
  <c r="BA120" i="8"/>
  <c r="BB120" i="8"/>
  <c r="BC120" i="8"/>
  <c r="BD120" i="8"/>
  <c r="F121" i="8"/>
  <c r="G121" i="8"/>
  <c r="H121" i="8"/>
  <c r="I121" i="8"/>
  <c r="J121" i="8"/>
  <c r="K121" i="8"/>
  <c r="L121" i="8"/>
  <c r="M121" i="8"/>
  <c r="N121" i="8"/>
  <c r="O121" i="8"/>
  <c r="P121" i="8"/>
  <c r="Q121" i="8"/>
  <c r="R121" i="8"/>
  <c r="S121" i="8"/>
  <c r="T121" i="8"/>
  <c r="U121" i="8"/>
  <c r="V121" i="8"/>
  <c r="W121" i="8"/>
  <c r="X121" i="8"/>
  <c r="Y121" i="8"/>
  <c r="Z121" i="8"/>
  <c r="AA121" i="8"/>
  <c r="AB121" i="8"/>
  <c r="AC121" i="8"/>
  <c r="AD121" i="8"/>
  <c r="AE121" i="8"/>
  <c r="AF121" i="8"/>
  <c r="AG121" i="8"/>
  <c r="AH121" i="8"/>
  <c r="AI121" i="8"/>
  <c r="AJ121" i="8"/>
  <c r="AK121" i="8"/>
  <c r="AL121" i="8"/>
  <c r="AM121" i="8"/>
  <c r="AN121" i="8"/>
  <c r="AO121" i="8"/>
  <c r="AP121" i="8"/>
  <c r="AQ121" i="8"/>
  <c r="AR121" i="8"/>
  <c r="AS121" i="8"/>
  <c r="AT121" i="8"/>
  <c r="AU121" i="8"/>
  <c r="AV121" i="8"/>
  <c r="AW121" i="8"/>
  <c r="AX121" i="8"/>
  <c r="AY121" i="8"/>
  <c r="AZ121" i="8"/>
  <c r="BA121" i="8"/>
  <c r="BB121" i="8"/>
  <c r="BC121" i="8"/>
  <c r="BD121" i="8"/>
  <c r="F122" i="8"/>
  <c r="G122" i="8"/>
  <c r="H122" i="8"/>
  <c r="I122" i="8"/>
  <c r="J122" i="8"/>
  <c r="K122" i="8"/>
  <c r="L122" i="8"/>
  <c r="M122" i="8"/>
  <c r="N122" i="8"/>
  <c r="O122" i="8"/>
  <c r="P122" i="8"/>
  <c r="Q122" i="8"/>
  <c r="R122" i="8"/>
  <c r="S122" i="8"/>
  <c r="T122" i="8"/>
  <c r="U122" i="8"/>
  <c r="V122" i="8"/>
  <c r="W122" i="8"/>
  <c r="X122" i="8"/>
  <c r="Y122" i="8"/>
  <c r="Z122" i="8"/>
  <c r="AA122" i="8"/>
  <c r="AB122" i="8"/>
  <c r="AC122" i="8"/>
  <c r="AD122" i="8"/>
  <c r="AE122" i="8"/>
  <c r="AF122" i="8"/>
  <c r="AG122" i="8"/>
  <c r="AH122" i="8"/>
  <c r="AI122" i="8"/>
  <c r="AJ122" i="8"/>
  <c r="AK122" i="8"/>
  <c r="AL122" i="8"/>
  <c r="AM122" i="8"/>
  <c r="AN122" i="8"/>
  <c r="AO122" i="8"/>
  <c r="AP122" i="8"/>
  <c r="AQ122" i="8"/>
  <c r="AR122" i="8"/>
  <c r="AS122" i="8"/>
  <c r="AT122" i="8"/>
  <c r="AU122" i="8"/>
  <c r="AV122" i="8"/>
  <c r="AW122" i="8"/>
  <c r="AX122" i="8"/>
  <c r="AY122" i="8"/>
  <c r="AZ122" i="8"/>
  <c r="BA122" i="8"/>
  <c r="BB122" i="8"/>
  <c r="BC122" i="8"/>
  <c r="BD122" i="8"/>
  <c r="F123" i="8"/>
  <c r="G123" i="8"/>
  <c r="H123" i="8"/>
  <c r="I123" i="8"/>
  <c r="J123" i="8"/>
  <c r="K123" i="8"/>
  <c r="L123" i="8"/>
  <c r="M123" i="8"/>
  <c r="N123" i="8"/>
  <c r="O123" i="8"/>
  <c r="P123" i="8"/>
  <c r="Q123" i="8"/>
  <c r="R123" i="8"/>
  <c r="S123" i="8"/>
  <c r="T123" i="8"/>
  <c r="U123" i="8"/>
  <c r="V123" i="8"/>
  <c r="W123" i="8"/>
  <c r="X123" i="8"/>
  <c r="Y123" i="8"/>
  <c r="Z123" i="8"/>
  <c r="AA123" i="8"/>
  <c r="AB123" i="8"/>
  <c r="AC123" i="8"/>
  <c r="AD123" i="8"/>
  <c r="AE123" i="8"/>
  <c r="AF123" i="8"/>
  <c r="AG123" i="8"/>
  <c r="AH123" i="8"/>
  <c r="AI123" i="8"/>
  <c r="AJ123" i="8"/>
  <c r="AK123" i="8"/>
  <c r="AL123" i="8"/>
  <c r="AM123" i="8"/>
  <c r="AN123" i="8"/>
  <c r="AO123" i="8"/>
  <c r="AP123" i="8"/>
  <c r="AQ123" i="8"/>
  <c r="AR123" i="8"/>
  <c r="AS123" i="8"/>
  <c r="AT123" i="8"/>
  <c r="AU123" i="8"/>
  <c r="AV123" i="8"/>
  <c r="AW123" i="8"/>
  <c r="AX123" i="8"/>
  <c r="AY123" i="8"/>
  <c r="AZ123" i="8"/>
  <c r="BA123" i="8"/>
  <c r="BB123" i="8"/>
  <c r="BC123" i="8"/>
  <c r="BD123" i="8"/>
  <c r="F124" i="8"/>
  <c r="G124" i="8"/>
  <c r="H124" i="8"/>
  <c r="I124" i="8"/>
  <c r="J124" i="8"/>
  <c r="K124" i="8"/>
  <c r="L124" i="8"/>
  <c r="M124" i="8"/>
  <c r="N124" i="8"/>
  <c r="O124" i="8"/>
  <c r="P124" i="8"/>
  <c r="Q124" i="8"/>
  <c r="R124" i="8"/>
  <c r="S124" i="8"/>
  <c r="T124" i="8"/>
  <c r="U124" i="8"/>
  <c r="V124" i="8"/>
  <c r="W124" i="8"/>
  <c r="X124" i="8"/>
  <c r="Y124" i="8"/>
  <c r="Z124" i="8"/>
  <c r="AA124" i="8"/>
  <c r="AB124" i="8"/>
  <c r="AC124" i="8"/>
  <c r="AD124" i="8"/>
  <c r="AE124" i="8"/>
  <c r="AF124" i="8"/>
  <c r="AG124" i="8"/>
  <c r="AH124" i="8"/>
  <c r="AI124" i="8"/>
  <c r="AJ124" i="8"/>
  <c r="AK124" i="8"/>
  <c r="AL124" i="8"/>
  <c r="AM124" i="8"/>
  <c r="AN124" i="8"/>
  <c r="AO124" i="8"/>
  <c r="AP124" i="8"/>
  <c r="AQ124" i="8"/>
  <c r="AR124" i="8"/>
  <c r="AS124" i="8"/>
  <c r="AT124" i="8"/>
  <c r="AU124" i="8"/>
  <c r="AV124" i="8"/>
  <c r="AW124" i="8"/>
  <c r="AX124" i="8"/>
  <c r="AY124" i="8"/>
  <c r="AZ124" i="8"/>
  <c r="BA124" i="8"/>
  <c r="BB124" i="8"/>
  <c r="BC124" i="8"/>
  <c r="BD124" i="8"/>
  <c r="F125" i="8"/>
  <c r="G125" i="8"/>
  <c r="H125" i="8"/>
  <c r="I125" i="8"/>
  <c r="J125" i="8"/>
  <c r="K125" i="8"/>
  <c r="L125" i="8"/>
  <c r="M125" i="8"/>
  <c r="N125" i="8"/>
  <c r="O125" i="8"/>
  <c r="P125" i="8"/>
  <c r="Q125" i="8"/>
  <c r="R125" i="8"/>
  <c r="S125" i="8"/>
  <c r="T125" i="8"/>
  <c r="U125" i="8"/>
  <c r="V125" i="8"/>
  <c r="W125" i="8"/>
  <c r="X125" i="8"/>
  <c r="Y125" i="8"/>
  <c r="Z125" i="8"/>
  <c r="AA125" i="8"/>
  <c r="AB125" i="8"/>
  <c r="AC125" i="8"/>
  <c r="AD125" i="8"/>
  <c r="AE125" i="8"/>
  <c r="AF125" i="8"/>
  <c r="AG125" i="8"/>
  <c r="AH125" i="8"/>
  <c r="AI125" i="8"/>
  <c r="AJ125" i="8"/>
  <c r="AK125" i="8"/>
  <c r="AL125" i="8"/>
  <c r="AM125" i="8"/>
  <c r="AN125" i="8"/>
  <c r="AO125" i="8"/>
  <c r="AP125" i="8"/>
  <c r="AQ125" i="8"/>
  <c r="AR125" i="8"/>
  <c r="AS125" i="8"/>
  <c r="AT125" i="8"/>
  <c r="AU125" i="8"/>
  <c r="AV125" i="8"/>
  <c r="AW125" i="8"/>
  <c r="AX125" i="8"/>
  <c r="AY125" i="8"/>
  <c r="AZ125" i="8"/>
  <c r="BA125" i="8"/>
  <c r="BB125" i="8"/>
  <c r="BC125" i="8"/>
  <c r="BD125" i="8"/>
  <c r="F126" i="8"/>
  <c r="G126" i="8"/>
  <c r="H126" i="8"/>
  <c r="I126" i="8"/>
  <c r="J126" i="8"/>
  <c r="K126" i="8"/>
  <c r="L126" i="8"/>
  <c r="M126" i="8"/>
  <c r="N126" i="8"/>
  <c r="O126" i="8"/>
  <c r="P126" i="8"/>
  <c r="Q126" i="8"/>
  <c r="R126" i="8"/>
  <c r="S126" i="8"/>
  <c r="T126" i="8"/>
  <c r="U126" i="8"/>
  <c r="V126" i="8"/>
  <c r="W126" i="8"/>
  <c r="X126" i="8"/>
  <c r="Y126" i="8"/>
  <c r="Z126" i="8"/>
  <c r="AA126" i="8"/>
  <c r="AB126" i="8"/>
  <c r="AC126" i="8"/>
  <c r="AD126" i="8"/>
  <c r="AE126" i="8"/>
  <c r="AF126" i="8"/>
  <c r="AG126" i="8"/>
  <c r="AH126" i="8"/>
  <c r="AI126" i="8"/>
  <c r="AJ126" i="8"/>
  <c r="AK126" i="8"/>
  <c r="AL126" i="8"/>
  <c r="AM126" i="8"/>
  <c r="AN126" i="8"/>
  <c r="AO126" i="8"/>
  <c r="AP126" i="8"/>
  <c r="AQ126" i="8"/>
  <c r="AR126" i="8"/>
  <c r="AS126" i="8"/>
  <c r="AT126" i="8"/>
  <c r="AU126" i="8"/>
  <c r="AV126" i="8"/>
  <c r="AW126" i="8"/>
  <c r="AX126" i="8"/>
  <c r="AY126" i="8"/>
  <c r="AZ126" i="8"/>
  <c r="BA126" i="8"/>
  <c r="BB126" i="8"/>
  <c r="BC126" i="8"/>
  <c r="BD126" i="8"/>
  <c r="F127" i="8"/>
  <c r="G127" i="8"/>
  <c r="H127" i="8"/>
  <c r="I127" i="8"/>
  <c r="J127" i="8"/>
  <c r="K127" i="8"/>
  <c r="L127" i="8"/>
  <c r="M127" i="8"/>
  <c r="N127" i="8"/>
  <c r="O127" i="8"/>
  <c r="P127" i="8"/>
  <c r="Q127" i="8"/>
  <c r="R127" i="8"/>
  <c r="S127" i="8"/>
  <c r="T127" i="8"/>
  <c r="U127" i="8"/>
  <c r="V127" i="8"/>
  <c r="W127" i="8"/>
  <c r="X127" i="8"/>
  <c r="Y127" i="8"/>
  <c r="Z127" i="8"/>
  <c r="AA127" i="8"/>
  <c r="AB127" i="8"/>
  <c r="AC127" i="8"/>
  <c r="AD127" i="8"/>
  <c r="AE127" i="8"/>
  <c r="AF127" i="8"/>
  <c r="AG127" i="8"/>
  <c r="AH127" i="8"/>
  <c r="AI127" i="8"/>
  <c r="AJ127" i="8"/>
  <c r="AK127" i="8"/>
  <c r="AL127" i="8"/>
  <c r="AM127" i="8"/>
  <c r="AN127" i="8"/>
  <c r="AO127" i="8"/>
  <c r="AP127" i="8"/>
  <c r="AQ127" i="8"/>
  <c r="AR127" i="8"/>
  <c r="AS127" i="8"/>
  <c r="AT127" i="8"/>
  <c r="AU127" i="8"/>
  <c r="AV127" i="8"/>
  <c r="AW127" i="8"/>
  <c r="AX127" i="8"/>
  <c r="AY127" i="8"/>
  <c r="AZ127" i="8"/>
  <c r="BA127" i="8"/>
  <c r="BB127" i="8"/>
  <c r="BC127" i="8"/>
  <c r="BD127" i="8"/>
  <c r="F128" i="8"/>
  <c r="G128" i="8"/>
  <c r="H128" i="8"/>
  <c r="I128" i="8"/>
  <c r="J128" i="8"/>
  <c r="K128" i="8"/>
  <c r="L128" i="8"/>
  <c r="M128" i="8"/>
  <c r="N128" i="8"/>
  <c r="O128" i="8"/>
  <c r="P128" i="8"/>
  <c r="Q128" i="8"/>
  <c r="R128" i="8"/>
  <c r="S128" i="8"/>
  <c r="T128" i="8"/>
  <c r="U128" i="8"/>
  <c r="V128" i="8"/>
  <c r="W128" i="8"/>
  <c r="X128" i="8"/>
  <c r="Y128" i="8"/>
  <c r="Z128" i="8"/>
  <c r="AA128" i="8"/>
  <c r="AB128" i="8"/>
  <c r="AC128" i="8"/>
  <c r="AD128" i="8"/>
  <c r="AE128" i="8"/>
  <c r="AF128" i="8"/>
  <c r="AG128" i="8"/>
  <c r="AH128" i="8"/>
  <c r="AI128" i="8"/>
  <c r="AJ128" i="8"/>
  <c r="AK128" i="8"/>
  <c r="AL128" i="8"/>
  <c r="AM128" i="8"/>
  <c r="AN128" i="8"/>
  <c r="AO128" i="8"/>
  <c r="AP128" i="8"/>
  <c r="AQ128" i="8"/>
  <c r="AR128" i="8"/>
  <c r="AS128" i="8"/>
  <c r="AT128" i="8"/>
  <c r="AU128" i="8"/>
  <c r="AV128" i="8"/>
  <c r="AW128" i="8"/>
  <c r="AX128" i="8"/>
  <c r="AY128" i="8"/>
  <c r="AZ128" i="8"/>
  <c r="BA128" i="8"/>
  <c r="BB128" i="8"/>
  <c r="BC128" i="8"/>
  <c r="BD128" i="8"/>
  <c r="F129" i="8"/>
  <c r="G129" i="8"/>
  <c r="H129" i="8"/>
  <c r="I129" i="8"/>
  <c r="J129" i="8"/>
  <c r="K129" i="8"/>
  <c r="L129" i="8"/>
  <c r="M129" i="8"/>
  <c r="N129" i="8"/>
  <c r="O129" i="8"/>
  <c r="P129" i="8"/>
  <c r="Q129" i="8"/>
  <c r="R129" i="8"/>
  <c r="S129" i="8"/>
  <c r="T129" i="8"/>
  <c r="U129" i="8"/>
  <c r="V129" i="8"/>
  <c r="W129" i="8"/>
  <c r="X129" i="8"/>
  <c r="Y129" i="8"/>
  <c r="Z129" i="8"/>
  <c r="AA129" i="8"/>
  <c r="AB129" i="8"/>
  <c r="AC129" i="8"/>
  <c r="AD129" i="8"/>
  <c r="AE129" i="8"/>
  <c r="AF129" i="8"/>
  <c r="AG129" i="8"/>
  <c r="AH129" i="8"/>
  <c r="AI129" i="8"/>
  <c r="AJ129" i="8"/>
  <c r="AK129" i="8"/>
  <c r="AL129" i="8"/>
  <c r="AM129" i="8"/>
  <c r="AN129" i="8"/>
  <c r="AO129" i="8"/>
  <c r="AP129" i="8"/>
  <c r="AQ129" i="8"/>
  <c r="AR129" i="8"/>
  <c r="AS129" i="8"/>
  <c r="AT129" i="8"/>
  <c r="AU129" i="8"/>
  <c r="AV129" i="8"/>
  <c r="AW129" i="8"/>
  <c r="AX129" i="8"/>
  <c r="AY129" i="8"/>
  <c r="AZ129" i="8"/>
  <c r="BA129" i="8"/>
  <c r="BB129" i="8"/>
  <c r="BC129" i="8"/>
  <c r="BD129" i="8"/>
  <c r="F130" i="8"/>
  <c r="G130" i="8"/>
  <c r="H130" i="8"/>
  <c r="I130" i="8"/>
  <c r="J130" i="8"/>
  <c r="K130" i="8"/>
  <c r="L130" i="8"/>
  <c r="M130" i="8"/>
  <c r="N130" i="8"/>
  <c r="O130" i="8"/>
  <c r="P130" i="8"/>
  <c r="Q130" i="8"/>
  <c r="R130" i="8"/>
  <c r="S130" i="8"/>
  <c r="T130" i="8"/>
  <c r="U130" i="8"/>
  <c r="V130" i="8"/>
  <c r="W130" i="8"/>
  <c r="X130" i="8"/>
  <c r="Y130" i="8"/>
  <c r="Z130" i="8"/>
  <c r="AA130" i="8"/>
  <c r="AB130" i="8"/>
  <c r="AC130" i="8"/>
  <c r="AD130" i="8"/>
  <c r="AE130" i="8"/>
  <c r="AF130" i="8"/>
  <c r="AG130" i="8"/>
  <c r="AH130" i="8"/>
  <c r="AI130" i="8"/>
  <c r="AJ130" i="8"/>
  <c r="AK130" i="8"/>
  <c r="AL130" i="8"/>
  <c r="AM130" i="8"/>
  <c r="AN130" i="8"/>
  <c r="AO130" i="8"/>
  <c r="AP130" i="8"/>
  <c r="AQ130" i="8"/>
  <c r="AR130" i="8"/>
  <c r="AS130" i="8"/>
  <c r="AT130" i="8"/>
  <c r="AU130" i="8"/>
  <c r="AV130" i="8"/>
  <c r="AW130" i="8"/>
  <c r="AX130" i="8"/>
  <c r="AY130" i="8"/>
  <c r="AZ130" i="8"/>
  <c r="BA130" i="8"/>
  <c r="BB130" i="8"/>
  <c r="BC130" i="8"/>
  <c r="BD130" i="8"/>
  <c r="F131" i="8"/>
  <c r="G131" i="8"/>
  <c r="H131" i="8"/>
  <c r="I131" i="8"/>
  <c r="J131" i="8"/>
  <c r="K131" i="8"/>
  <c r="L131" i="8"/>
  <c r="M131" i="8"/>
  <c r="N131" i="8"/>
  <c r="O131" i="8"/>
  <c r="P131" i="8"/>
  <c r="Q131" i="8"/>
  <c r="R131" i="8"/>
  <c r="S131" i="8"/>
  <c r="T131" i="8"/>
  <c r="U131" i="8"/>
  <c r="V131" i="8"/>
  <c r="W131" i="8"/>
  <c r="X131" i="8"/>
  <c r="Y131" i="8"/>
  <c r="Z131" i="8"/>
  <c r="AA131" i="8"/>
  <c r="AB131" i="8"/>
  <c r="AC131" i="8"/>
  <c r="AD131" i="8"/>
  <c r="AE131" i="8"/>
  <c r="AF131" i="8"/>
  <c r="AG131" i="8"/>
  <c r="AH131" i="8"/>
  <c r="AI131" i="8"/>
  <c r="AJ131" i="8"/>
  <c r="AK131" i="8"/>
  <c r="AL131" i="8"/>
  <c r="AM131" i="8"/>
  <c r="AN131" i="8"/>
  <c r="AO131" i="8"/>
  <c r="AP131" i="8"/>
  <c r="AQ131" i="8"/>
  <c r="AR131" i="8"/>
  <c r="AS131" i="8"/>
  <c r="AT131" i="8"/>
  <c r="AU131" i="8"/>
  <c r="AV131" i="8"/>
  <c r="AW131" i="8"/>
  <c r="AX131" i="8"/>
  <c r="AY131" i="8"/>
  <c r="AZ131" i="8"/>
  <c r="BA131" i="8"/>
  <c r="BB131" i="8"/>
  <c r="BC131" i="8"/>
  <c r="BD131" i="8"/>
  <c r="F132" i="8"/>
  <c r="G132" i="8"/>
  <c r="H132" i="8"/>
  <c r="I132" i="8"/>
  <c r="J132" i="8"/>
  <c r="K132" i="8"/>
  <c r="L132" i="8"/>
  <c r="M132" i="8"/>
  <c r="N132" i="8"/>
  <c r="O132" i="8"/>
  <c r="P132" i="8"/>
  <c r="Q132" i="8"/>
  <c r="R132" i="8"/>
  <c r="S132" i="8"/>
  <c r="T132" i="8"/>
  <c r="U132" i="8"/>
  <c r="V132" i="8"/>
  <c r="W132" i="8"/>
  <c r="X132" i="8"/>
  <c r="Y132" i="8"/>
  <c r="Z132" i="8"/>
  <c r="AA132" i="8"/>
  <c r="AB132" i="8"/>
  <c r="AC132" i="8"/>
  <c r="AD132" i="8"/>
  <c r="AE132" i="8"/>
  <c r="AF132" i="8"/>
  <c r="AG132" i="8"/>
  <c r="AH132" i="8"/>
  <c r="AI132" i="8"/>
  <c r="AJ132" i="8"/>
  <c r="AK132" i="8"/>
  <c r="AL132" i="8"/>
  <c r="AM132" i="8"/>
  <c r="AN132" i="8"/>
  <c r="AO132" i="8"/>
  <c r="AP132" i="8"/>
  <c r="AQ132" i="8"/>
  <c r="AR132" i="8"/>
  <c r="AS132" i="8"/>
  <c r="AT132" i="8"/>
  <c r="AU132" i="8"/>
  <c r="AV132" i="8"/>
  <c r="AW132" i="8"/>
  <c r="AX132" i="8"/>
  <c r="AY132" i="8"/>
  <c r="AZ132" i="8"/>
  <c r="BA132" i="8"/>
  <c r="BB132" i="8"/>
  <c r="BC132" i="8"/>
  <c r="BD132" i="8"/>
  <c r="F133" i="8"/>
  <c r="G133" i="8"/>
  <c r="H133" i="8"/>
  <c r="I133" i="8"/>
  <c r="J133" i="8"/>
  <c r="K133" i="8"/>
  <c r="L133" i="8"/>
  <c r="M133" i="8"/>
  <c r="N133" i="8"/>
  <c r="O133" i="8"/>
  <c r="P133" i="8"/>
  <c r="Q133" i="8"/>
  <c r="R133" i="8"/>
  <c r="S133" i="8"/>
  <c r="T133" i="8"/>
  <c r="U133" i="8"/>
  <c r="V133" i="8"/>
  <c r="W133" i="8"/>
  <c r="X133" i="8"/>
  <c r="Y133" i="8"/>
  <c r="Z133" i="8"/>
  <c r="AA133" i="8"/>
  <c r="AB133" i="8"/>
  <c r="AC133" i="8"/>
  <c r="AD133" i="8"/>
  <c r="AE133" i="8"/>
  <c r="AF133" i="8"/>
  <c r="AG133" i="8"/>
  <c r="AH133" i="8"/>
  <c r="AI133" i="8"/>
  <c r="AJ133" i="8"/>
  <c r="AK133" i="8"/>
  <c r="AL133" i="8"/>
  <c r="AM133" i="8"/>
  <c r="AN133" i="8"/>
  <c r="AO133" i="8"/>
  <c r="AP133" i="8"/>
  <c r="AQ133" i="8"/>
  <c r="AR133" i="8"/>
  <c r="AS133" i="8"/>
  <c r="AT133" i="8"/>
  <c r="AU133" i="8"/>
  <c r="AV133" i="8"/>
  <c r="AW133" i="8"/>
  <c r="AX133" i="8"/>
  <c r="AY133" i="8"/>
  <c r="AZ133" i="8"/>
  <c r="BA133" i="8"/>
  <c r="BB133" i="8"/>
  <c r="BC133" i="8"/>
  <c r="BD133" i="8"/>
  <c r="F134" i="8"/>
  <c r="G134" i="8"/>
  <c r="H134" i="8"/>
  <c r="I134" i="8"/>
  <c r="J134" i="8"/>
  <c r="K134" i="8"/>
  <c r="L134" i="8"/>
  <c r="M134" i="8"/>
  <c r="N134" i="8"/>
  <c r="O134" i="8"/>
  <c r="P134" i="8"/>
  <c r="Q134" i="8"/>
  <c r="R134" i="8"/>
  <c r="S134" i="8"/>
  <c r="T134" i="8"/>
  <c r="U134" i="8"/>
  <c r="V134" i="8"/>
  <c r="W134" i="8"/>
  <c r="X134" i="8"/>
  <c r="Y134" i="8"/>
  <c r="Z134" i="8"/>
  <c r="AA134" i="8"/>
  <c r="AB134" i="8"/>
  <c r="AC134" i="8"/>
  <c r="AD134" i="8"/>
  <c r="AE134" i="8"/>
  <c r="AF134" i="8"/>
  <c r="AG134" i="8"/>
  <c r="AH134" i="8"/>
  <c r="AI134" i="8"/>
  <c r="AJ134" i="8"/>
  <c r="AK134" i="8"/>
  <c r="AL134" i="8"/>
  <c r="AM134" i="8"/>
  <c r="AN134" i="8"/>
  <c r="AO134" i="8"/>
  <c r="AP134" i="8"/>
  <c r="AQ134" i="8"/>
  <c r="AR134" i="8"/>
  <c r="AS134" i="8"/>
  <c r="AT134" i="8"/>
  <c r="AU134" i="8"/>
  <c r="AV134" i="8"/>
  <c r="AW134" i="8"/>
  <c r="AX134" i="8"/>
  <c r="AY134" i="8"/>
  <c r="AZ134" i="8"/>
  <c r="BA134" i="8"/>
  <c r="BB134" i="8"/>
  <c r="BC134" i="8"/>
  <c r="BD134" i="8"/>
  <c r="F135" i="8"/>
  <c r="G135" i="8"/>
  <c r="H135" i="8"/>
  <c r="I135" i="8"/>
  <c r="J135" i="8"/>
  <c r="K135" i="8"/>
  <c r="L135" i="8"/>
  <c r="M135" i="8"/>
  <c r="N135" i="8"/>
  <c r="O135" i="8"/>
  <c r="P135" i="8"/>
  <c r="Q135" i="8"/>
  <c r="R135" i="8"/>
  <c r="S135" i="8"/>
  <c r="T135" i="8"/>
  <c r="U135" i="8"/>
  <c r="V135" i="8"/>
  <c r="W135" i="8"/>
  <c r="X135" i="8"/>
  <c r="Y135" i="8"/>
  <c r="Z135" i="8"/>
  <c r="AA135" i="8"/>
  <c r="AB135" i="8"/>
  <c r="AC135" i="8"/>
  <c r="AD135" i="8"/>
  <c r="AE135" i="8"/>
  <c r="AF135" i="8"/>
  <c r="AG135" i="8"/>
  <c r="AH135" i="8"/>
  <c r="AI135" i="8"/>
  <c r="AJ135" i="8"/>
  <c r="AK135" i="8"/>
  <c r="AL135" i="8"/>
  <c r="AM135" i="8"/>
  <c r="AN135" i="8"/>
  <c r="AO135" i="8"/>
  <c r="AP135" i="8"/>
  <c r="AQ135" i="8"/>
  <c r="AR135" i="8"/>
  <c r="AS135" i="8"/>
  <c r="AT135" i="8"/>
  <c r="AU135" i="8"/>
  <c r="AV135" i="8"/>
  <c r="AW135" i="8"/>
  <c r="AX135" i="8"/>
  <c r="AY135" i="8"/>
  <c r="AZ135" i="8"/>
  <c r="BA135" i="8"/>
  <c r="BB135" i="8"/>
  <c r="BC135" i="8"/>
  <c r="BD135" i="8"/>
  <c r="F136" i="8"/>
  <c r="G136" i="8"/>
  <c r="H136" i="8"/>
  <c r="I136" i="8"/>
  <c r="J136" i="8"/>
  <c r="K136" i="8"/>
  <c r="L136" i="8"/>
  <c r="M136" i="8"/>
  <c r="N136" i="8"/>
  <c r="O136" i="8"/>
  <c r="P136" i="8"/>
  <c r="Q136" i="8"/>
  <c r="R136" i="8"/>
  <c r="S136" i="8"/>
  <c r="T136" i="8"/>
  <c r="U136" i="8"/>
  <c r="V136" i="8"/>
  <c r="W136" i="8"/>
  <c r="X136" i="8"/>
  <c r="Y136" i="8"/>
  <c r="Z136" i="8"/>
  <c r="AA136" i="8"/>
  <c r="AB136" i="8"/>
  <c r="AC136" i="8"/>
  <c r="AD136" i="8"/>
  <c r="AE136" i="8"/>
  <c r="AF136" i="8"/>
  <c r="AG136" i="8"/>
  <c r="AH136" i="8"/>
  <c r="AI136" i="8"/>
  <c r="AJ136" i="8"/>
  <c r="AK136" i="8"/>
  <c r="AL136" i="8"/>
  <c r="AM136" i="8"/>
  <c r="AN136" i="8"/>
  <c r="AO136" i="8"/>
  <c r="AP136" i="8"/>
  <c r="AQ136" i="8"/>
  <c r="AR136" i="8"/>
  <c r="AS136" i="8"/>
  <c r="AT136" i="8"/>
  <c r="AU136" i="8"/>
  <c r="AV136" i="8"/>
  <c r="AW136" i="8"/>
  <c r="AX136" i="8"/>
  <c r="AY136" i="8"/>
  <c r="AZ136" i="8"/>
  <c r="BA136" i="8"/>
  <c r="BB136" i="8"/>
  <c r="BC136" i="8"/>
  <c r="BD136" i="8"/>
  <c r="F137" i="8"/>
  <c r="G137" i="8"/>
  <c r="H137" i="8"/>
  <c r="I137" i="8"/>
  <c r="J137" i="8"/>
  <c r="K137" i="8"/>
  <c r="L137" i="8"/>
  <c r="M137" i="8"/>
  <c r="N137" i="8"/>
  <c r="O137" i="8"/>
  <c r="P137" i="8"/>
  <c r="Q137" i="8"/>
  <c r="R137" i="8"/>
  <c r="S137" i="8"/>
  <c r="T137" i="8"/>
  <c r="U137" i="8"/>
  <c r="V137" i="8"/>
  <c r="W137" i="8"/>
  <c r="X137" i="8"/>
  <c r="Y137" i="8"/>
  <c r="Z137" i="8"/>
  <c r="AA137" i="8"/>
  <c r="AB137" i="8"/>
  <c r="AC137" i="8"/>
  <c r="AD137" i="8"/>
  <c r="AE137" i="8"/>
  <c r="AF137" i="8"/>
  <c r="AG137" i="8"/>
  <c r="AH137" i="8"/>
  <c r="AI137" i="8"/>
  <c r="AJ137" i="8"/>
  <c r="AK137" i="8"/>
  <c r="AL137" i="8"/>
  <c r="AM137" i="8"/>
  <c r="AN137" i="8"/>
  <c r="AO137" i="8"/>
  <c r="AP137" i="8"/>
  <c r="AQ137" i="8"/>
  <c r="AR137" i="8"/>
  <c r="AS137" i="8"/>
  <c r="AT137" i="8"/>
  <c r="AU137" i="8"/>
  <c r="AV137" i="8"/>
  <c r="AW137" i="8"/>
  <c r="AX137" i="8"/>
  <c r="AY137" i="8"/>
  <c r="AZ137" i="8"/>
  <c r="BA137" i="8"/>
  <c r="BB137" i="8"/>
  <c r="BC137" i="8"/>
  <c r="BD137" i="8"/>
  <c r="F138" i="8"/>
  <c r="G138" i="8"/>
  <c r="H138" i="8"/>
  <c r="I138" i="8"/>
  <c r="J138" i="8"/>
  <c r="K138" i="8"/>
  <c r="L138" i="8"/>
  <c r="M138" i="8"/>
  <c r="N138" i="8"/>
  <c r="O138" i="8"/>
  <c r="P138" i="8"/>
  <c r="Q138" i="8"/>
  <c r="R138" i="8"/>
  <c r="S138" i="8"/>
  <c r="T138" i="8"/>
  <c r="U138" i="8"/>
  <c r="V138" i="8"/>
  <c r="W138" i="8"/>
  <c r="X138" i="8"/>
  <c r="Y138" i="8"/>
  <c r="Z138" i="8"/>
  <c r="AA138" i="8"/>
  <c r="AB138" i="8"/>
  <c r="AC138" i="8"/>
  <c r="AD138" i="8"/>
  <c r="AE138" i="8"/>
  <c r="AF138" i="8"/>
  <c r="AG138" i="8"/>
  <c r="AH138" i="8"/>
  <c r="AI138" i="8"/>
  <c r="AJ138" i="8"/>
  <c r="AK138" i="8"/>
  <c r="AL138" i="8"/>
  <c r="AM138" i="8"/>
  <c r="AN138" i="8"/>
  <c r="AO138" i="8"/>
  <c r="AP138" i="8"/>
  <c r="AQ138" i="8"/>
  <c r="AR138" i="8"/>
  <c r="AS138" i="8"/>
  <c r="AT138" i="8"/>
  <c r="AU138" i="8"/>
  <c r="AV138" i="8"/>
  <c r="AW138" i="8"/>
  <c r="AX138" i="8"/>
  <c r="AY138" i="8"/>
  <c r="AZ138" i="8"/>
  <c r="BA138" i="8"/>
  <c r="BB138" i="8"/>
  <c r="BC138" i="8"/>
  <c r="BD138" i="8"/>
  <c r="F139" i="8"/>
  <c r="G139" i="8"/>
  <c r="H139" i="8"/>
  <c r="I139" i="8"/>
  <c r="J139" i="8"/>
  <c r="K139" i="8"/>
  <c r="L139" i="8"/>
  <c r="M139" i="8"/>
  <c r="N139" i="8"/>
  <c r="O139" i="8"/>
  <c r="P139" i="8"/>
  <c r="Q139" i="8"/>
  <c r="R139" i="8"/>
  <c r="S139" i="8"/>
  <c r="T139" i="8"/>
  <c r="U139" i="8"/>
  <c r="V139" i="8"/>
  <c r="W139" i="8"/>
  <c r="X139" i="8"/>
  <c r="Y139" i="8"/>
  <c r="Z139" i="8"/>
  <c r="AA139" i="8"/>
  <c r="AB139" i="8"/>
  <c r="AC139" i="8"/>
  <c r="AD139" i="8"/>
  <c r="AE139" i="8"/>
  <c r="AF139" i="8"/>
  <c r="AG139" i="8"/>
  <c r="AH139" i="8"/>
  <c r="AI139" i="8"/>
  <c r="AJ139" i="8"/>
  <c r="AK139" i="8"/>
  <c r="AL139" i="8"/>
  <c r="AM139" i="8"/>
  <c r="AN139" i="8"/>
  <c r="AO139" i="8"/>
  <c r="AP139" i="8"/>
  <c r="AQ139" i="8"/>
  <c r="AR139" i="8"/>
  <c r="AS139" i="8"/>
  <c r="AT139" i="8"/>
  <c r="AU139" i="8"/>
  <c r="AV139" i="8"/>
  <c r="AW139" i="8"/>
  <c r="AX139" i="8"/>
  <c r="AY139" i="8"/>
  <c r="AZ139" i="8"/>
  <c r="BA139" i="8"/>
  <c r="BB139" i="8"/>
  <c r="BC139" i="8"/>
  <c r="BD139" i="8"/>
  <c r="F140" i="8"/>
  <c r="G140" i="8"/>
  <c r="H140" i="8"/>
  <c r="I140" i="8"/>
  <c r="J140" i="8"/>
  <c r="K140" i="8"/>
  <c r="L140" i="8"/>
  <c r="M140" i="8"/>
  <c r="N140" i="8"/>
  <c r="O140" i="8"/>
  <c r="P140" i="8"/>
  <c r="Q140" i="8"/>
  <c r="R140" i="8"/>
  <c r="S140" i="8"/>
  <c r="T140" i="8"/>
  <c r="U140" i="8"/>
  <c r="V140" i="8"/>
  <c r="W140" i="8"/>
  <c r="X140" i="8"/>
  <c r="Y140" i="8"/>
  <c r="Z140" i="8"/>
  <c r="AA140" i="8"/>
  <c r="AB140" i="8"/>
  <c r="AC140" i="8"/>
  <c r="AD140" i="8"/>
  <c r="AE140" i="8"/>
  <c r="AF140" i="8"/>
  <c r="AG140" i="8"/>
  <c r="AH140" i="8"/>
  <c r="AI140" i="8"/>
  <c r="AJ140" i="8"/>
  <c r="AK140" i="8"/>
  <c r="AL140" i="8"/>
  <c r="AM140" i="8"/>
  <c r="AN140" i="8"/>
  <c r="AO140" i="8"/>
  <c r="AP140" i="8"/>
  <c r="AQ140" i="8"/>
  <c r="AR140" i="8"/>
  <c r="AS140" i="8"/>
  <c r="AT140" i="8"/>
  <c r="AU140" i="8"/>
  <c r="AV140" i="8"/>
  <c r="AW140" i="8"/>
  <c r="AX140" i="8"/>
  <c r="AY140" i="8"/>
  <c r="AZ140" i="8"/>
  <c r="BA140" i="8"/>
  <c r="BB140" i="8"/>
  <c r="BC140" i="8"/>
  <c r="BD140" i="8"/>
  <c r="F141" i="8"/>
  <c r="G141" i="8"/>
  <c r="H141" i="8"/>
  <c r="I141" i="8"/>
  <c r="J141" i="8"/>
  <c r="K141" i="8"/>
  <c r="L141" i="8"/>
  <c r="M141" i="8"/>
  <c r="N141" i="8"/>
  <c r="O141" i="8"/>
  <c r="P141" i="8"/>
  <c r="Q141" i="8"/>
  <c r="R141" i="8"/>
  <c r="S141" i="8"/>
  <c r="T141" i="8"/>
  <c r="U141" i="8"/>
  <c r="V141" i="8"/>
  <c r="W141" i="8"/>
  <c r="X141" i="8"/>
  <c r="Y141" i="8"/>
  <c r="Z141" i="8"/>
  <c r="AA141" i="8"/>
  <c r="AB141" i="8"/>
  <c r="AC141" i="8"/>
  <c r="AD141" i="8"/>
  <c r="AE141" i="8"/>
  <c r="AF141" i="8"/>
  <c r="AG141" i="8"/>
  <c r="AH141" i="8"/>
  <c r="AI141" i="8"/>
  <c r="AJ141" i="8"/>
  <c r="AK141" i="8"/>
  <c r="AL141" i="8"/>
  <c r="AM141" i="8"/>
  <c r="AN141" i="8"/>
  <c r="AO141" i="8"/>
  <c r="AP141" i="8"/>
  <c r="AQ141" i="8"/>
  <c r="AR141" i="8"/>
  <c r="AS141" i="8"/>
  <c r="AT141" i="8"/>
  <c r="AU141" i="8"/>
  <c r="AV141" i="8"/>
  <c r="AW141" i="8"/>
  <c r="AX141" i="8"/>
  <c r="AY141" i="8"/>
  <c r="AZ141" i="8"/>
  <c r="BA141" i="8"/>
  <c r="BB141" i="8"/>
  <c r="BC141" i="8"/>
  <c r="BD141" i="8"/>
  <c r="F142" i="8"/>
  <c r="G142" i="8"/>
  <c r="H142" i="8"/>
  <c r="I142" i="8"/>
  <c r="J142" i="8"/>
  <c r="K142" i="8"/>
  <c r="L142" i="8"/>
  <c r="M142" i="8"/>
  <c r="N142" i="8"/>
  <c r="O142" i="8"/>
  <c r="P142" i="8"/>
  <c r="Q142" i="8"/>
  <c r="R142" i="8"/>
  <c r="S142" i="8"/>
  <c r="T142" i="8"/>
  <c r="U142" i="8"/>
  <c r="V142" i="8"/>
  <c r="W142" i="8"/>
  <c r="X142" i="8"/>
  <c r="Y142" i="8"/>
  <c r="Z142" i="8"/>
  <c r="AA142" i="8"/>
  <c r="AB142" i="8"/>
  <c r="AC142" i="8"/>
  <c r="AD142" i="8"/>
  <c r="AE142" i="8"/>
  <c r="AF142" i="8"/>
  <c r="AG142" i="8"/>
  <c r="AH142" i="8"/>
  <c r="AI142" i="8"/>
  <c r="AJ142" i="8"/>
  <c r="AK142" i="8"/>
  <c r="AL142" i="8"/>
  <c r="AM142" i="8"/>
  <c r="AN142" i="8"/>
  <c r="AO142" i="8"/>
  <c r="AP142" i="8"/>
  <c r="AQ142" i="8"/>
  <c r="AR142" i="8"/>
  <c r="AS142" i="8"/>
  <c r="AT142" i="8"/>
  <c r="AU142" i="8"/>
  <c r="AV142" i="8"/>
  <c r="AW142" i="8"/>
  <c r="AX142" i="8"/>
  <c r="AY142" i="8"/>
  <c r="AZ142" i="8"/>
  <c r="BA142" i="8"/>
  <c r="BB142" i="8"/>
  <c r="BC142" i="8"/>
  <c r="BD142" i="8"/>
  <c r="F143" i="8"/>
  <c r="G143" i="8"/>
  <c r="H143" i="8"/>
  <c r="I143" i="8"/>
  <c r="J143" i="8"/>
  <c r="K143" i="8"/>
  <c r="L143" i="8"/>
  <c r="M143" i="8"/>
  <c r="N143" i="8"/>
  <c r="O143" i="8"/>
  <c r="P143" i="8"/>
  <c r="Q143" i="8"/>
  <c r="R143" i="8"/>
  <c r="S143" i="8"/>
  <c r="T143" i="8"/>
  <c r="U143" i="8"/>
  <c r="V143" i="8"/>
  <c r="W143" i="8"/>
  <c r="X143" i="8"/>
  <c r="Y143" i="8"/>
  <c r="Z143" i="8"/>
  <c r="AA143" i="8"/>
  <c r="AB143" i="8"/>
  <c r="AC143" i="8"/>
  <c r="AD143" i="8"/>
  <c r="AE143" i="8"/>
  <c r="AF143" i="8"/>
  <c r="AG143" i="8"/>
  <c r="AH143" i="8"/>
  <c r="AI143" i="8"/>
  <c r="AJ143" i="8"/>
  <c r="AK143" i="8"/>
  <c r="AL143" i="8"/>
  <c r="AM143" i="8"/>
  <c r="AN143" i="8"/>
  <c r="AO143" i="8"/>
  <c r="AP143" i="8"/>
  <c r="AQ143" i="8"/>
  <c r="AR143" i="8"/>
  <c r="AS143" i="8"/>
  <c r="AT143" i="8"/>
  <c r="AU143" i="8"/>
  <c r="AV143" i="8"/>
  <c r="AW143" i="8"/>
  <c r="AX143" i="8"/>
  <c r="AY143" i="8"/>
  <c r="AZ143" i="8"/>
  <c r="BA143" i="8"/>
  <c r="BB143" i="8"/>
  <c r="BC143" i="8"/>
  <c r="BD143" i="8"/>
  <c r="F144" i="8"/>
  <c r="G144" i="8"/>
  <c r="H144" i="8"/>
  <c r="I144" i="8"/>
  <c r="J144" i="8"/>
  <c r="K144" i="8"/>
  <c r="L144" i="8"/>
  <c r="M144" i="8"/>
  <c r="N144" i="8"/>
  <c r="O144" i="8"/>
  <c r="P144" i="8"/>
  <c r="Q144" i="8"/>
  <c r="R144" i="8"/>
  <c r="S144" i="8"/>
  <c r="T144" i="8"/>
  <c r="U144" i="8"/>
  <c r="V144" i="8"/>
  <c r="W144" i="8"/>
  <c r="X144" i="8"/>
  <c r="Y144" i="8"/>
  <c r="Z144" i="8"/>
  <c r="AA144" i="8"/>
  <c r="AB144" i="8"/>
  <c r="AC144" i="8"/>
  <c r="AD144" i="8"/>
  <c r="AE144" i="8"/>
  <c r="AF144" i="8"/>
  <c r="AG144" i="8"/>
  <c r="AH144" i="8"/>
  <c r="AI144" i="8"/>
  <c r="AJ144" i="8"/>
  <c r="AK144" i="8"/>
  <c r="AL144" i="8"/>
  <c r="AM144" i="8"/>
  <c r="AN144" i="8"/>
  <c r="AO144" i="8"/>
  <c r="AP144" i="8"/>
  <c r="AQ144" i="8"/>
  <c r="AR144" i="8"/>
  <c r="AS144" i="8"/>
  <c r="AT144" i="8"/>
  <c r="AU144" i="8"/>
  <c r="AV144" i="8"/>
  <c r="AW144" i="8"/>
  <c r="AX144" i="8"/>
  <c r="AY144" i="8"/>
  <c r="AZ144" i="8"/>
  <c r="BA144" i="8"/>
  <c r="BB144" i="8"/>
  <c r="BC144" i="8"/>
  <c r="BD144" i="8"/>
  <c r="F145" i="8"/>
  <c r="G145" i="8"/>
  <c r="H145" i="8"/>
  <c r="I145" i="8"/>
  <c r="J145" i="8"/>
  <c r="K145" i="8"/>
  <c r="L145" i="8"/>
  <c r="M145" i="8"/>
  <c r="N145" i="8"/>
  <c r="O145" i="8"/>
  <c r="P145" i="8"/>
  <c r="Q145" i="8"/>
  <c r="R145" i="8"/>
  <c r="S145" i="8"/>
  <c r="T145" i="8"/>
  <c r="U145" i="8"/>
  <c r="V145" i="8"/>
  <c r="W145" i="8"/>
  <c r="X145" i="8"/>
  <c r="Y145" i="8"/>
  <c r="Z145" i="8"/>
  <c r="AA145" i="8"/>
  <c r="AB145" i="8"/>
  <c r="AC145" i="8"/>
  <c r="AD145" i="8"/>
  <c r="AE145" i="8"/>
  <c r="AF145" i="8"/>
  <c r="AG145" i="8"/>
  <c r="AH145" i="8"/>
  <c r="AI145" i="8"/>
  <c r="AJ145" i="8"/>
  <c r="AK145" i="8"/>
  <c r="AL145" i="8"/>
  <c r="AM145" i="8"/>
  <c r="AN145" i="8"/>
  <c r="AO145" i="8"/>
  <c r="AP145" i="8"/>
  <c r="AQ145" i="8"/>
  <c r="AR145" i="8"/>
  <c r="AS145" i="8"/>
  <c r="AT145" i="8"/>
  <c r="AU145" i="8"/>
  <c r="AV145" i="8"/>
  <c r="AW145" i="8"/>
  <c r="AX145" i="8"/>
  <c r="AY145" i="8"/>
  <c r="AZ145" i="8"/>
  <c r="BA145" i="8"/>
  <c r="BB145" i="8"/>
  <c r="BC145" i="8"/>
  <c r="BD145" i="8"/>
  <c r="F146" i="8"/>
  <c r="G146" i="8"/>
  <c r="H146" i="8"/>
  <c r="I146" i="8"/>
  <c r="J146" i="8"/>
  <c r="K146" i="8"/>
  <c r="L146" i="8"/>
  <c r="M146" i="8"/>
  <c r="N146" i="8"/>
  <c r="O146" i="8"/>
  <c r="P146" i="8"/>
  <c r="Q146" i="8"/>
  <c r="R146" i="8"/>
  <c r="S146" i="8"/>
  <c r="T146" i="8"/>
  <c r="U146" i="8"/>
  <c r="V146" i="8"/>
  <c r="W146" i="8"/>
  <c r="X146" i="8"/>
  <c r="Y146" i="8"/>
  <c r="Z146" i="8"/>
  <c r="AA146" i="8"/>
  <c r="AB146" i="8"/>
  <c r="AC146" i="8"/>
  <c r="AD146" i="8"/>
  <c r="AE146" i="8"/>
  <c r="AF146" i="8"/>
  <c r="AG146" i="8"/>
  <c r="AH146" i="8"/>
  <c r="AI146" i="8"/>
  <c r="AJ146" i="8"/>
  <c r="AK146" i="8"/>
  <c r="AL146" i="8"/>
  <c r="AM146" i="8"/>
  <c r="AN146" i="8"/>
  <c r="AO146" i="8"/>
  <c r="AP146" i="8"/>
  <c r="AQ146" i="8"/>
  <c r="AR146" i="8"/>
  <c r="AS146" i="8"/>
  <c r="AT146" i="8"/>
  <c r="AU146" i="8"/>
  <c r="AV146" i="8"/>
  <c r="AW146" i="8"/>
  <c r="AX146" i="8"/>
  <c r="AY146" i="8"/>
  <c r="AZ146" i="8"/>
  <c r="BA146" i="8"/>
  <c r="BB146" i="8"/>
  <c r="BC146" i="8"/>
  <c r="BD146" i="8"/>
  <c r="F147" i="8"/>
  <c r="G147" i="8"/>
  <c r="H147" i="8"/>
  <c r="I147" i="8"/>
  <c r="J147" i="8"/>
  <c r="K147" i="8"/>
  <c r="L147" i="8"/>
  <c r="M147" i="8"/>
  <c r="N147" i="8"/>
  <c r="O147" i="8"/>
  <c r="P147" i="8"/>
  <c r="Q147" i="8"/>
  <c r="R147" i="8"/>
  <c r="S147" i="8"/>
  <c r="T147" i="8"/>
  <c r="U147" i="8"/>
  <c r="V147" i="8"/>
  <c r="W147" i="8"/>
  <c r="X147" i="8"/>
  <c r="Y147" i="8"/>
  <c r="Z147" i="8"/>
  <c r="AA147" i="8"/>
  <c r="AB147" i="8"/>
  <c r="AC147" i="8"/>
  <c r="AD147" i="8"/>
  <c r="AE147" i="8"/>
  <c r="AF147" i="8"/>
  <c r="AG147" i="8"/>
  <c r="AH147" i="8"/>
  <c r="AI147" i="8"/>
  <c r="AJ147" i="8"/>
  <c r="AK147" i="8"/>
  <c r="AL147" i="8"/>
  <c r="AM147" i="8"/>
  <c r="AN147" i="8"/>
  <c r="AO147" i="8"/>
  <c r="AP147" i="8"/>
  <c r="AQ147" i="8"/>
  <c r="AR147" i="8"/>
  <c r="AS147" i="8"/>
  <c r="AT147" i="8"/>
  <c r="AU147" i="8"/>
  <c r="AV147" i="8"/>
  <c r="AW147" i="8"/>
  <c r="AX147" i="8"/>
  <c r="AY147" i="8"/>
  <c r="AZ147" i="8"/>
  <c r="BA147" i="8"/>
  <c r="BB147" i="8"/>
  <c r="BC147" i="8"/>
  <c r="BD147" i="8"/>
  <c r="F148" i="8"/>
  <c r="G148" i="8"/>
  <c r="H148" i="8"/>
  <c r="I148" i="8"/>
  <c r="J148" i="8"/>
  <c r="K148" i="8"/>
  <c r="L148" i="8"/>
  <c r="M148" i="8"/>
  <c r="N148" i="8"/>
  <c r="O148" i="8"/>
  <c r="P148" i="8"/>
  <c r="Q148" i="8"/>
  <c r="R148" i="8"/>
  <c r="S148" i="8"/>
  <c r="T148" i="8"/>
  <c r="U148" i="8"/>
  <c r="V148" i="8"/>
  <c r="W148" i="8"/>
  <c r="X148" i="8"/>
  <c r="Y148" i="8"/>
  <c r="Z148" i="8"/>
  <c r="AA148" i="8"/>
  <c r="AB148" i="8"/>
  <c r="AC148" i="8"/>
  <c r="AD148" i="8"/>
  <c r="AE148" i="8"/>
  <c r="AF148" i="8"/>
  <c r="AG148" i="8"/>
  <c r="AH148" i="8"/>
  <c r="AI148" i="8"/>
  <c r="AJ148" i="8"/>
  <c r="AK148" i="8"/>
  <c r="AL148" i="8"/>
  <c r="AM148" i="8"/>
  <c r="AN148" i="8"/>
  <c r="AO148" i="8"/>
  <c r="AP148" i="8"/>
  <c r="AQ148" i="8"/>
  <c r="AR148" i="8"/>
  <c r="AS148" i="8"/>
  <c r="AT148" i="8"/>
  <c r="AU148" i="8"/>
  <c r="AV148" i="8"/>
  <c r="AW148" i="8"/>
  <c r="AX148" i="8"/>
  <c r="AY148" i="8"/>
  <c r="AZ148" i="8"/>
  <c r="BA148" i="8"/>
  <c r="BB148" i="8"/>
  <c r="BC148" i="8"/>
  <c r="BD148" i="8"/>
  <c r="F149" i="8"/>
  <c r="G149" i="8"/>
  <c r="H149" i="8"/>
  <c r="I149" i="8"/>
  <c r="J149" i="8"/>
  <c r="K149" i="8"/>
  <c r="L149" i="8"/>
  <c r="M149" i="8"/>
  <c r="N149" i="8"/>
  <c r="O149" i="8"/>
  <c r="P149" i="8"/>
  <c r="Q149" i="8"/>
  <c r="R149" i="8"/>
  <c r="S149" i="8"/>
  <c r="T149" i="8"/>
  <c r="U149" i="8"/>
  <c r="V149" i="8"/>
  <c r="W149" i="8"/>
  <c r="X149" i="8"/>
  <c r="Y149" i="8"/>
  <c r="Z149" i="8"/>
  <c r="AA149" i="8"/>
  <c r="AB149" i="8"/>
  <c r="AC149" i="8"/>
  <c r="AD149" i="8"/>
  <c r="AE149" i="8"/>
  <c r="AF149" i="8"/>
  <c r="AG149" i="8"/>
  <c r="AH149" i="8"/>
  <c r="AI149" i="8"/>
  <c r="AJ149" i="8"/>
  <c r="AK149" i="8"/>
  <c r="AL149" i="8"/>
  <c r="AM149" i="8"/>
  <c r="AN149" i="8"/>
  <c r="AO149" i="8"/>
  <c r="AP149" i="8"/>
  <c r="AQ149" i="8"/>
  <c r="AR149" i="8"/>
  <c r="AS149" i="8"/>
  <c r="AT149" i="8"/>
  <c r="AU149" i="8"/>
  <c r="AV149" i="8"/>
  <c r="AW149" i="8"/>
  <c r="AX149" i="8"/>
  <c r="AY149" i="8"/>
  <c r="AZ149" i="8"/>
  <c r="BA149" i="8"/>
  <c r="BB149" i="8"/>
  <c r="BC149" i="8"/>
  <c r="BD149" i="8"/>
  <c r="F150" i="8"/>
  <c r="G150" i="8"/>
  <c r="H150" i="8"/>
  <c r="I150" i="8"/>
  <c r="J150" i="8"/>
  <c r="K150" i="8"/>
  <c r="L150" i="8"/>
  <c r="M150" i="8"/>
  <c r="N150" i="8"/>
  <c r="O150" i="8"/>
  <c r="P150" i="8"/>
  <c r="Q150" i="8"/>
  <c r="R150" i="8"/>
  <c r="S150" i="8"/>
  <c r="T150" i="8"/>
  <c r="U150" i="8"/>
  <c r="V150" i="8"/>
  <c r="W150" i="8"/>
  <c r="X150" i="8"/>
  <c r="Y150" i="8"/>
  <c r="Z150" i="8"/>
  <c r="AA150" i="8"/>
  <c r="AB150" i="8"/>
  <c r="AC150" i="8"/>
  <c r="AD150" i="8"/>
  <c r="AE150" i="8"/>
  <c r="AF150" i="8"/>
  <c r="AG150" i="8"/>
  <c r="AH150" i="8"/>
  <c r="AI150" i="8"/>
  <c r="AJ150" i="8"/>
  <c r="AK150" i="8"/>
  <c r="AL150" i="8"/>
  <c r="AM150" i="8"/>
  <c r="AN150" i="8"/>
  <c r="AO150" i="8"/>
  <c r="AP150" i="8"/>
  <c r="AQ150" i="8"/>
  <c r="AR150" i="8"/>
  <c r="AS150" i="8"/>
  <c r="AT150" i="8"/>
  <c r="AU150" i="8"/>
  <c r="AV150" i="8"/>
  <c r="AW150" i="8"/>
  <c r="AX150" i="8"/>
  <c r="AY150" i="8"/>
  <c r="AZ150" i="8"/>
  <c r="BA150" i="8"/>
  <c r="BB150" i="8"/>
  <c r="BC150" i="8"/>
  <c r="BD150" i="8"/>
  <c r="F151" i="8"/>
  <c r="G151" i="8"/>
  <c r="H151" i="8"/>
  <c r="I151" i="8"/>
  <c r="J151" i="8"/>
  <c r="K151" i="8"/>
  <c r="L151" i="8"/>
  <c r="M151" i="8"/>
  <c r="N151" i="8"/>
  <c r="O151" i="8"/>
  <c r="P151" i="8"/>
  <c r="Q151" i="8"/>
  <c r="R151" i="8"/>
  <c r="S151" i="8"/>
  <c r="T151" i="8"/>
  <c r="U151" i="8"/>
  <c r="V151" i="8"/>
  <c r="W151" i="8"/>
  <c r="X151" i="8"/>
  <c r="Y151" i="8"/>
  <c r="Z151" i="8"/>
  <c r="AA151" i="8"/>
  <c r="AB151" i="8"/>
  <c r="AC151" i="8"/>
  <c r="AD151" i="8"/>
  <c r="AE151" i="8"/>
  <c r="AF151" i="8"/>
  <c r="AG151" i="8"/>
  <c r="AH151" i="8"/>
  <c r="AI151" i="8"/>
  <c r="AJ151" i="8"/>
  <c r="AK151" i="8"/>
  <c r="AL151" i="8"/>
  <c r="AM151" i="8"/>
  <c r="AN151" i="8"/>
  <c r="AO151" i="8"/>
  <c r="AP151" i="8"/>
  <c r="AQ151" i="8"/>
  <c r="AR151" i="8"/>
  <c r="AS151" i="8"/>
  <c r="AT151" i="8"/>
  <c r="AU151" i="8"/>
  <c r="AV151" i="8"/>
  <c r="AW151" i="8"/>
  <c r="AX151" i="8"/>
  <c r="AY151" i="8"/>
  <c r="AZ151" i="8"/>
  <c r="BA151" i="8"/>
  <c r="BB151" i="8"/>
  <c r="BC151" i="8"/>
  <c r="BD151" i="8"/>
  <c r="F152" i="8"/>
  <c r="G152" i="8"/>
  <c r="H152" i="8"/>
  <c r="I152" i="8"/>
  <c r="J152" i="8"/>
  <c r="K152" i="8"/>
  <c r="L152" i="8"/>
  <c r="M152" i="8"/>
  <c r="N152" i="8"/>
  <c r="O152" i="8"/>
  <c r="P152" i="8"/>
  <c r="Q152" i="8"/>
  <c r="R152" i="8"/>
  <c r="S152" i="8"/>
  <c r="T152" i="8"/>
  <c r="U152" i="8"/>
  <c r="V152" i="8"/>
  <c r="W152" i="8"/>
  <c r="X152" i="8"/>
  <c r="Y152" i="8"/>
  <c r="Z152" i="8"/>
  <c r="AA152" i="8"/>
  <c r="AB152" i="8"/>
  <c r="AC152" i="8"/>
  <c r="AD152" i="8"/>
  <c r="AE152" i="8"/>
  <c r="AF152" i="8"/>
  <c r="AG152" i="8"/>
  <c r="AH152" i="8"/>
  <c r="AI152" i="8"/>
  <c r="AJ152" i="8"/>
  <c r="AK152" i="8"/>
  <c r="AL152" i="8"/>
  <c r="AM152" i="8"/>
  <c r="AN152" i="8"/>
  <c r="AO152" i="8"/>
  <c r="AP152" i="8"/>
  <c r="AQ152" i="8"/>
  <c r="AR152" i="8"/>
  <c r="AS152" i="8"/>
  <c r="AT152" i="8"/>
  <c r="AU152" i="8"/>
  <c r="AV152" i="8"/>
  <c r="AW152" i="8"/>
  <c r="AX152" i="8"/>
  <c r="AY152" i="8"/>
  <c r="AZ152" i="8"/>
  <c r="BA152" i="8"/>
  <c r="BB152" i="8"/>
  <c r="BC152" i="8"/>
  <c r="BD152" i="8"/>
  <c r="F153" i="8"/>
  <c r="G153" i="8"/>
  <c r="H153" i="8"/>
  <c r="I153" i="8"/>
  <c r="J153" i="8"/>
  <c r="K153" i="8"/>
  <c r="L153" i="8"/>
  <c r="M153" i="8"/>
  <c r="N153" i="8"/>
  <c r="O153" i="8"/>
  <c r="P153" i="8"/>
  <c r="Q153" i="8"/>
  <c r="R153" i="8"/>
  <c r="S153" i="8"/>
  <c r="T153" i="8"/>
  <c r="U153" i="8"/>
  <c r="V153" i="8"/>
  <c r="W153" i="8"/>
  <c r="X153" i="8"/>
  <c r="Y153" i="8"/>
  <c r="Z153" i="8"/>
  <c r="AA153" i="8"/>
  <c r="AB153" i="8"/>
  <c r="AC153" i="8"/>
  <c r="AD153" i="8"/>
  <c r="AE153" i="8"/>
  <c r="AF153" i="8"/>
  <c r="AG153" i="8"/>
  <c r="AH153" i="8"/>
  <c r="AI153" i="8"/>
  <c r="AJ153" i="8"/>
  <c r="AK153" i="8"/>
  <c r="AL153" i="8"/>
  <c r="AM153" i="8"/>
  <c r="AN153" i="8"/>
  <c r="AO153" i="8"/>
  <c r="AP153" i="8"/>
  <c r="AQ153" i="8"/>
  <c r="AR153" i="8"/>
  <c r="AS153" i="8"/>
  <c r="AT153" i="8"/>
  <c r="AU153" i="8"/>
  <c r="AV153" i="8"/>
  <c r="AW153" i="8"/>
  <c r="AX153" i="8"/>
  <c r="AY153" i="8"/>
  <c r="AZ153" i="8"/>
  <c r="BA153" i="8"/>
  <c r="BB153" i="8"/>
  <c r="BC153" i="8"/>
  <c r="BD153" i="8"/>
  <c r="F154" i="8"/>
  <c r="G154" i="8"/>
  <c r="H154" i="8"/>
  <c r="I154" i="8"/>
  <c r="J154" i="8"/>
  <c r="K154" i="8"/>
  <c r="L154" i="8"/>
  <c r="M154" i="8"/>
  <c r="N154" i="8"/>
  <c r="O154" i="8"/>
  <c r="P154" i="8"/>
  <c r="Q154" i="8"/>
  <c r="R154" i="8"/>
  <c r="S154" i="8"/>
  <c r="T154" i="8"/>
  <c r="U154" i="8"/>
  <c r="V154" i="8"/>
  <c r="W154" i="8"/>
  <c r="X154" i="8"/>
  <c r="Y154" i="8"/>
  <c r="Z154" i="8"/>
  <c r="AA154" i="8"/>
  <c r="AB154" i="8"/>
  <c r="AC154" i="8"/>
  <c r="AD154" i="8"/>
  <c r="AE154" i="8"/>
  <c r="AF154" i="8"/>
  <c r="AG154" i="8"/>
  <c r="AH154" i="8"/>
  <c r="AI154" i="8"/>
  <c r="AJ154" i="8"/>
  <c r="AK154" i="8"/>
  <c r="AL154" i="8"/>
  <c r="AM154" i="8"/>
  <c r="AN154" i="8"/>
  <c r="AO154" i="8"/>
  <c r="AP154" i="8"/>
  <c r="AQ154" i="8"/>
  <c r="AR154" i="8"/>
  <c r="AS154" i="8"/>
  <c r="AT154" i="8"/>
  <c r="AU154" i="8"/>
  <c r="AV154" i="8"/>
  <c r="AW154" i="8"/>
  <c r="AX154" i="8"/>
  <c r="AY154" i="8"/>
  <c r="AZ154" i="8"/>
  <c r="BA154" i="8"/>
  <c r="BB154" i="8"/>
  <c r="BC154" i="8"/>
  <c r="BD154" i="8"/>
  <c r="F155" i="8"/>
  <c r="G155" i="8"/>
  <c r="H155" i="8"/>
  <c r="I155" i="8"/>
  <c r="J155" i="8"/>
  <c r="K155" i="8"/>
  <c r="L155" i="8"/>
  <c r="M155" i="8"/>
  <c r="N155" i="8"/>
  <c r="O155" i="8"/>
  <c r="P155" i="8"/>
  <c r="Q155" i="8"/>
  <c r="R155" i="8"/>
  <c r="S155" i="8"/>
  <c r="T155" i="8"/>
  <c r="U155" i="8"/>
  <c r="V155" i="8"/>
  <c r="W155" i="8"/>
  <c r="X155" i="8"/>
  <c r="Y155" i="8"/>
  <c r="Z155" i="8"/>
  <c r="AA155" i="8"/>
  <c r="AB155" i="8"/>
  <c r="AC155" i="8"/>
  <c r="AD155" i="8"/>
  <c r="AE155" i="8"/>
  <c r="AF155" i="8"/>
  <c r="AG155" i="8"/>
  <c r="AH155" i="8"/>
  <c r="AI155" i="8"/>
  <c r="AJ155" i="8"/>
  <c r="AK155" i="8"/>
  <c r="AL155" i="8"/>
  <c r="AM155" i="8"/>
  <c r="AN155" i="8"/>
  <c r="AO155" i="8"/>
  <c r="AP155" i="8"/>
  <c r="AQ155" i="8"/>
  <c r="AR155" i="8"/>
  <c r="AS155" i="8"/>
  <c r="AT155" i="8"/>
  <c r="AU155" i="8"/>
  <c r="AV155" i="8"/>
  <c r="AW155" i="8"/>
  <c r="AX155" i="8"/>
  <c r="AY155" i="8"/>
  <c r="AZ155" i="8"/>
  <c r="BA155" i="8"/>
  <c r="BB155" i="8"/>
  <c r="BC155" i="8"/>
  <c r="BD155" i="8"/>
  <c r="F156" i="8"/>
  <c r="G156" i="8"/>
  <c r="H156" i="8"/>
  <c r="I156" i="8"/>
  <c r="J156" i="8"/>
  <c r="K156" i="8"/>
  <c r="L156" i="8"/>
  <c r="M156" i="8"/>
  <c r="N156" i="8"/>
  <c r="O156" i="8"/>
  <c r="P156" i="8"/>
  <c r="Q156" i="8"/>
  <c r="R156" i="8"/>
  <c r="S156" i="8"/>
  <c r="T156" i="8"/>
  <c r="U156" i="8"/>
  <c r="V156" i="8"/>
  <c r="W156" i="8"/>
  <c r="X156" i="8"/>
  <c r="Y156" i="8"/>
  <c r="Z156" i="8"/>
  <c r="AA156" i="8"/>
  <c r="AB156" i="8"/>
  <c r="AC156" i="8"/>
  <c r="AD156" i="8"/>
  <c r="AE156" i="8"/>
  <c r="AF156" i="8"/>
  <c r="AG156" i="8"/>
  <c r="AH156" i="8"/>
  <c r="AI156" i="8"/>
  <c r="AJ156" i="8"/>
  <c r="AK156" i="8"/>
  <c r="AL156" i="8"/>
  <c r="AM156" i="8"/>
  <c r="AN156" i="8"/>
  <c r="AO156" i="8"/>
  <c r="AP156" i="8"/>
  <c r="AQ156" i="8"/>
  <c r="AR156" i="8"/>
  <c r="AS156" i="8"/>
  <c r="AT156" i="8"/>
  <c r="AU156" i="8"/>
  <c r="AV156" i="8"/>
  <c r="AW156" i="8"/>
  <c r="AX156" i="8"/>
  <c r="AY156" i="8"/>
  <c r="AZ156" i="8"/>
  <c r="BA156" i="8"/>
  <c r="BB156" i="8"/>
  <c r="BC156" i="8"/>
  <c r="BD156" i="8"/>
  <c r="F157" i="8"/>
  <c r="G157" i="8"/>
  <c r="H157" i="8"/>
  <c r="I157" i="8"/>
  <c r="J157" i="8"/>
  <c r="K157" i="8"/>
  <c r="L157" i="8"/>
  <c r="M157" i="8"/>
  <c r="N157" i="8"/>
  <c r="O157" i="8"/>
  <c r="P157" i="8"/>
  <c r="Q157" i="8"/>
  <c r="R157" i="8"/>
  <c r="S157" i="8"/>
  <c r="T157" i="8"/>
  <c r="U157" i="8"/>
  <c r="V157" i="8"/>
  <c r="W157" i="8"/>
  <c r="X157" i="8"/>
  <c r="Y157" i="8"/>
  <c r="Z157" i="8"/>
  <c r="AA157" i="8"/>
  <c r="AB157" i="8"/>
  <c r="AC157" i="8"/>
  <c r="AD157" i="8"/>
  <c r="AE157" i="8"/>
  <c r="AF157" i="8"/>
  <c r="AG157" i="8"/>
  <c r="AH157" i="8"/>
  <c r="AI157" i="8"/>
  <c r="AJ157" i="8"/>
  <c r="AK157" i="8"/>
  <c r="AL157" i="8"/>
  <c r="AM157" i="8"/>
  <c r="AN157" i="8"/>
  <c r="AO157" i="8"/>
  <c r="AP157" i="8"/>
  <c r="AQ157" i="8"/>
  <c r="AR157" i="8"/>
  <c r="AS157" i="8"/>
  <c r="AT157" i="8"/>
  <c r="AU157" i="8"/>
  <c r="AV157" i="8"/>
  <c r="AW157" i="8"/>
  <c r="AX157" i="8"/>
  <c r="AY157" i="8"/>
  <c r="AZ157" i="8"/>
  <c r="BA157" i="8"/>
  <c r="BB157" i="8"/>
  <c r="BC157" i="8"/>
  <c r="BD157" i="8"/>
  <c r="F158" i="8"/>
  <c r="G158" i="8"/>
  <c r="H158" i="8"/>
  <c r="I158" i="8"/>
  <c r="J158" i="8"/>
  <c r="K158" i="8"/>
  <c r="L158" i="8"/>
  <c r="M158" i="8"/>
  <c r="N158" i="8"/>
  <c r="O158" i="8"/>
  <c r="P158" i="8"/>
  <c r="Q158" i="8"/>
  <c r="R158" i="8"/>
  <c r="S158" i="8"/>
  <c r="T158" i="8"/>
  <c r="U158" i="8"/>
  <c r="V158" i="8"/>
  <c r="W158" i="8"/>
  <c r="X158" i="8"/>
  <c r="Y158" i="8"/>
  <c r="Z158" i="8"/>
  <c r="AA158" i="8"/>
  <c r="AB158" i="8"/>
  <c r="AC158" i="8"/>
  <c r="AD158" i="8"/>
  <c r="AE158" i="8"/>
  <c r="AF158" i="8"/>
  <c r="AG158" i="8"/>
  <c r="AH158" i="8"/>
  <c r="AI158" i="8"/>
  <c r="AJ158" i="8"/>
  <c r="AK158" i="8"/>
  <c r="AL158" i="8"/>
  <c r="AM158" i="8"/>
  <c r="AN158" i="8"/>
  <c r="AO158" i="8"/>
  <c r="AP158" i="8"/>
  <c r="AQ158" i="8"/>
  <c r="AR158" i="8"/>
  <c r="AS158" i="8"/>
  <c r="AT158" i="8"/>
  <c r="AU158" i="8"/>
  <c r="AV158" i="8"/>
  <c r="AW158" i="8"/>
  <c r="AX158" i="8"/>
  <c r="AY158" i="8"/>
  <c r="AZ158" i="8"/>
  <c r="BA158" i="8"/>
  <c r="BB158" i="8"/>
  <c r="BC158" i="8"/>
  <c r="BD158" i="8"/>
  <c r="F159" i="8"/>
  <c r="G159" i="8"/>
  <c r="H159" i="8"/>
  <c r="I159" i="8"/>
  <c r="J159" i="8"/>
  <c r="K159" i="8"/>
  <c r="L159" i="8"/>
  <c r="M159" i="8"/>
  <c r="N159" i="8"/>
  <c r="O159" i="8"/>
  <c r="P159" i="8"/>
  <c r="Q159" i="8"/>
  <c r="R159" i="8"/>
  <c r="S159" i="8"/>
  <c r="T159" i="8"/>
  <c r="U159" i="8"/>
  <c r="V159" i="8"/>
  <c r="W159" i="8"/>
  <c r="X159" i="8"/>
  <c r="Y159" i="8"/>
  <c r="Z159" i="8"/>
  <c r="AA159" i="8"/>
  <c r="AB159" i="8"/>
  <c r="AC159" i="8"/>
  <c r="AD159" i="8"/>
  <c r="AE159" i="8"/>
  <c r="AF159" i="8"/>
  <c r="AG159" i="8"/>
  <c r="AH159" i="8"/>
  <c r="AI159" i="8"/>
  <c r="AJ159" i="8"/>
  <c r="AK159" i="8"/>
  <c r="AL159" i="8"/>
  <c r="AM159" i="8"/>
  <c r="AN159" i="8"/>
  <c r="AO159" i="8"/>
  <c r="AP159" i="8"/>
  <c r="AQ159" i="8"/>
  <c r="AR159" i="8"/>
  <c r="AS159" i="8"/>
  <c r="AT159" i="8"/>
  <c r="AU159" i="8"/>
  <c r="AV159" i="8"/>
  <c r="AW159" i="8"/>
  <c r="AX159" i="8"/>
  <c r="AY159" i="8"/>
  <c r="AZ159" i="8"/>
  <c r="BA159" i="8"/>
  <c r="BB159" i="8"/>
  <c r="BC159" i="8"/>
  <c r="BD159" i="8"/>
  <c r="F160" i="8"/>
  <c r="G160" i="8"/>
  <c r="H160" i="8"/>
  <c r="I160" i="8"/>
  <c r="J160" i="8"/>
  <c r="K160" i="8"/>
  <c r="L160" i="8"/>
  <c r="M160" i="8"/>
  <c r="N160" i="8"/>
  <c r="O160" i="8"/>
  <c r="P160" i="8"/>
  <c r="Q160" i="8"/>
  <c r="R160" i="8"/>
  <c r="S160" i="8"/>
  <c r="T160" i="8"/>
  <c r="U160" i="8"/>
  <c r="V160" i="8"/>
  <c r="W160" i="8"/>
  <c r="X160" i="8"/>
  <c r="Y160" i="8"/>
  <c r="Z160" i="8"/>
  <c r="AA160" i="8"/>
  <c r="AB160" i="8"/>
  <c r="AC160" i="8"/>
  <c r="AD160" i="8"/>
  <c r="AE160" i="8"/>
  <c r="AF160" i="8"/>
  <c r="AG160" i="8"/>
  <c r="AH160" i="8"/>
  <c r="AI160" i="8"/>
  <c r="AJ160" i="8"/>
  <c r="AK160" i="8"/>
  <c r="AL160" i="8"/>
  <c r="AM160" i="8"/>
  <c r="AN160" i="8"/>
  <c r="AO160" i="8"/>
  <c r="AP160" i="8"/>
  <c r="AQ160" i="8"/>
  <c r="AR160" i="8"/>
  <c r="AS160" i="8"/>
  <c r="AT160" i="8"/>
  <c r="AU160" i="8"/>
  <c r="AV160" i="8"/>
  <c r="AW160" i="8"/>
  <c r="AX160" i="8"/>
  <c r="AY160" i="8"/>
  <c r="AZ160" i="8"/>
  <c r="BA160" i="8"/>
  <c r="BB160" i="8"/>
  <c r="BC160" i="8"/>
  <c r="BD160" i="8"/>
  <c r="F161" i="8"/>
  <c r="G161" i="8"/>
  <c r="H161" i="8"/>
  <c r="I161" i="8"/>
  <c r="J161" i="8"/>
  <c r="K161" i="8"/>
  <c r="L161" i="8"/>
  <c r="M161" i="8"/>
  <c r="N161" i="8"/>
  <c r="O161" i="8"/>
  <c r="P161" i="8"/>
  <c r="Q161" i="8"/>
  <c r="R161" i="8"/>
  <c r="S161" i="8"/>
  <c r="T161" i="8"/>
  <c r="U161" i="8"/>
  <c r="V161" i="8"/>
  <c r="W161" i="8"/>
  <c r="X161" i="8"/>
  <c r="Y161" i="8"/>
  <c r="Z161" i="8"/>
  <c r="AA161" i="8"/>
  <c r="AB161" i="8"/>
  <c r="AC161" i="8"/>
  <c r="AD161" i="8"/>
  <c r="AE161" i="8"/>
  <c r="AF161" i="8"/>
  <c r="AG161" i="8"/>
  <c r="AH161" i="8"/>
  <c r="AI161" i="8"/>
  <c r="AJ161" i="8"/>
  <c r="AK161" i="8"/>
  <c r="AL161" i="8"/>
  <c r="AM161" i="8"/>
  <c r="AN161" i="8"/>
  <c r="AO161" i="8"/>
  <c r="AP161" i="8"/>
  <c r="AQ161" i="8"/>
  <c r="AR161" i="8"/>
  <c r="AS161" i="8"/>
  <c r="AT161" i="8"/>
  <c r="AU161" i="8"/>
  <c r="AV161" i="8"/>
  <c r="AW161" i="8"/>
  <c r="AX161" i="8"/>
  <c r="AY161" i="8"/>
  <c r="AZ161" i="8"/>
  <c r="BA161" i="8"/>
  <c r="BB161" i="8"/>
  <c r="BC161" i="8"/>
  <c r="BD161" i="8"/>
  <c r="F162" i="8"/>
  <c r="G162" i="8"/>
  <c r="H162" i="8"/>
  <c r="I162" i="8"/>
  <c r="J162" i="8"/>
  <c r="K162" i="8"/>
  <c r="L162" i="8"/>
  <c r="M162" i="8"/>
  <c r="N162" i="8"/>
  <c r="O162" i="8"/>
  <c r="P162" i="8"/>
  <c r="Q162" i="8"/>
  <c r="R162" i="8"/>
  <c r="S162" i="8"/>
  <c r="T162" i="8"/>
  <c r="U162" i="8"/>
  <c r="V162" i="8"/>
  <c r="W162" i="8"/>
  <c r="X162" i="8"/>
  <c r="Y162" i="8"/>
  <c r="Z162" i="8"/>
  <c r="AA162" i="8"/>
  <c r="AB162" i="8"/>
  <c r="AC162" i="8"/>
  <c r="AD162" i="8"/>
  <c r="AE162" i="8"/>
  <c r="AF162" i="8"/>
  <c r="AG162" i="8"/>
  <c r="AH162" i="8"/>
  <c r="AI162" i="8"/>
  <c r="AJ162" i="8"/>
  <c r="AK162" i="8"/>
  <c r="AL162" i="8"/>
  <c r="AM162" i="8"/>
  <c r="AN162" i="8"/>
  <c r="AO162" i="8"/>
  <c r="AP162" i="8"/>
  <c r="AQ162" i="8"/>
  <c r="AR162" i="8"/>
  <c r="AS162" i="8"/>
  <c r="AT162" i="8"/>
  <c r="AU162" i="8"/>
  <c r="AV162" i="8"/>
  <c r="AW162" i="8"/>
  <c r="AX162" i="8"/>
  <c r="AY162" i="8"/>
  <c r="AZ162" i="8"/>
  <c r="BA162" i="8"/>
  <c r="BB162" i="8"/>
  <c r="BC162" i="8"/>
  <c r="BD162" i="8"/>
  <c r="F163" i="8"/>
  <c r="G163" i="8"/>
  <c r="H163" i="8"/>
  <c r="I163" i="8"/>
  <c r="J163" i="8"/>
  <c r="K163" i="8"/>
  <c r="L163" i="8"/>
  <c r="M163" i="8"/>
  <c r="N163" i="8"/>
  <c r="O163" i="8"/>
  <c r="P163" i="8"/>
  <c r="Q163" i="8"/>
  <c r="R163" i="8"/>
  <c r="S163" i="8"/>
  <c r="T163" i="8"/>
  <c r="U163" i="8"/>
  <c r="V163" i="8"/>
  <c r="W163" i="8"/>
  <c r="X163" i="8"/>
  <c r="Y163" i="8"/>
  <c r="Z163" i="8"/>
  <c r="AA163" i="8"/>
  <c r="AB163" i="8"/>
  <c r="AC163" i="8"/>
  <c r="AD163" i="8"/>
  <c r="AE163" i="8"/>
  <c r="AF163" i="8"/>
  <c r="AG163" i="8"/>
  <c r="AH163" i="8"/>
  <c r="AI163" i="8"/>
  <c r="AJ163" i="8"/>
  <c r="AK163" i="8"/>
  <c r="AL163" i="8"/>
  <c r="AM163" i="8"/>
  <c r="AN163" i="8"/>
  <c r="AO163" i="8"/>
  <c r="AP163" i="8"/>
  <c r="AQ163" i="8"/>
  <c r="AR163" i="8"/>
  <c r="AS163" i="8"/>
  <c r="AT163" i="8"/>
  <c r="AU163" i="8"/>
  <c r="AV163" i="8"/>
  <c r="AW163" i="8"/>
  <c r="AX163" i="8"/>
  <c r="AY163" i="8"/>
  <c r="AZ163" i="8"/>
  <c r="BA163" i="8"/>
  <c r="BB163" i="8"/>
  <c r="BC163" i="8"/>
  <c r="BD163" i="8"/>
  <c r="F164" i="8"/>
  <c r="G164" i="8"/>
  <c r="H164" i="8"/>
  <c r="I164" i="8"/>
  <c r="J164" i="8"/>
  <c r="K164" i="8"/>
  <c r="L164" i="8"/>
  <c r="M164" i="8"/>
  <c r="N164" i="8"/>
  <c r="O164" i="8"/>
  <c r="P164" i="8"/>
  <c r="Q164" i="8"/>
  <c r="R164" i="8"/>
  <c r="S164" i="8"/>
  <c r="T164" i="8"/>
  <c r="U164" i="8"/>
  <c r="V164" i="8"/>
  <c r="W164" i="8"/>
  <c r="X164" i="8"/>
  <c r="Y164" i="8"/>
  <c r="Z164" i="8"/>
  <c r="AA164" i="8"/>
  <c r="AB164" i="8"/>
  <c r="AC164" i="8"/>
  <c r="AD164" i="8"/>
  <c r="AE164" i="8"/>
  <c r="AF164" i="8"/>
  <c r="AG164" i="8"/>
  <c r="AH164" i="8"/>
  <c r="AI164" i="8"/>
  <c r="AJ164" i="8"/>
  <c r="AK164" i="8"/>
  <c r="AL164" i="8"/>
  <c r="AM164" i="8"/>
  <c r="AN164" i="8"/>
  <c r="AO164" i="8"/>
  <c r="AP164" i="8"/>
  <c r="AQ164" i="8"/>
  <c r="AR164" i="8"/>
  <c r="AS164" i="8"/>
  <c r="AT164" i="8"/>
  <c r="AU164" i="8"/>
  <c r="AV164" i="8"/>
  <c r="AW164" i="8"/>
  <c r="AX164" i="8"/>
  <c r="AY164" i="8"/>
  <c r="AZ164" i="8"/>
  <c r="BA164" i="8"/>
  <c r="BB164" i="8"/>
  <c r="BC164" i="8"/>
  <c r="BD164" i="8"/>
  <c r="F165" i="8"/>
  <c r="G165" i="8"/>
  <c r="H165" i="8"/>
  <c r="I165" i="8"/>
  <c r="J165" i="8"/>
  <c r="K165" i="8"/>
  <c r="L165" i="8"/>
  <c r="M165" i="8"/>
  <c r="N165" i="8"/>
  <c r="O165" i="8"/>
  <c r="P165" i="8"/>
  <c r="Q165" i="8"/>
  <c r="R165" i="8"/>
  <c r="S165" i="8"/>
  <c r="T165" i="8"/>
  <c r="U165" i="8"/>
  <c r="V165" i="8"/>
  <c r="W165" i="8"/>
  <c r="X165" i="8"/>
  <c r="Y165" i="8"/>
  <c r="Z165" i="8"/>
  <c r="AA165" i="8"/>
  <c r="AB165" i="8"/>
  <c r="AC165" i="8"/>
  <c r="AD165" i="8"/>
  <c r="AE165" i="8"/>
  <c r="AF165" i="8"/>
  <c r="AG165" i="8"/>
  <c r="AH165" i="8"/>
  <c r="AI165" i="8"/>
  <c r="AJ165" i="8"/>
  <c r="AK165" i="8"/>
  <c r="AL165" i="8"/>
  <c r="AM165" i="8"/>
  <c r="AN165" i="8"/>
  <c r="AO165" i="8"/>
  <c r="AP165" i="8"/>
  <c r="AQ165" i="8"/>
  <c r="AR165" i="8"/>
  <c r="AS165" i="8"/>
  <c r="AT165" i="8"/>
  <c r="AU165" i="8"/>
  <c r="AV165" i="8"/>
  <c r="AW165" i="8"/>
  <c r="AX165" i="8"/>
  <c r="AY165" i="8"/>
  <c r="AZ165" i="8"/>
  <c r="BA165" i="8"/>
  <c r="BB165" i="8"/>
  <c r="BC165" i="8"/>
  <c r="BD165" i="8"/>
  <c r="F166" i="8"/>
  <c r="G166" i="8"/>
  <c r="H166" i="8"/>
  <c r="I166" i="8"/>
  <c r="J166" i="8"/>
  <c r="K166" i="8"/>
  <c r="L166" i="8"/>
  <c r="M166" i="8"/>
  <c r="N166" i="8"/>
  <c r="O166" i="8"/>
  <c r="P166" i="8"/>
  <c r="Q166" i="8"/>
  <c r="R166" i="8"/>
  <c r="S166" i="8"/>
  <c r="T166" i="8"/>
  <c r="U166" i="8"/>
  <c r="V166" i="8"/>
  <c r="W166" i="8"/>
  <c r="X166" i="8"/>
  <c r="Y166" i="8"/>
  <c r="Z166" i="8"/>
  <c r="AA166" i="8"/>
  <c r="AB166" i="8"/>
  <c r="AC166" i="8"/>
  <c r="AD166" i="8"/>
  <c r="AE166" i="8"/>
  <c r="AF166" i="8"/>
  <c r="AG166" i="8"/>
  <c r="AH166" i="8"/>
  <c r="AI166" i="8"/>
  <c r="AJ166" i="8"/>
  <c r="AK166" i="8"/>
  <c r="AL166" i="8"/>
  <c r="AM166" i="8"/>
  <c r="AN166" i="8"/>
  <c r="AO166" i="8"/>
  <c r="AP166" i="8"/>
  <c r="AQ166" i="8"/>
  <c r="AR166" i="8"/>
  <c r="AS166" i="8"/>
  <c r="AT166" i="8"/>
  <c r="AU166" i="8"/>
  <c r="AV166" i="8"/>
  <c r="AW166" i="8"/>
  <c r="AX166" i="8"/>
  <c r="AY166" i="8"/>
  <c r="AZ166" i="8"/>
  <c r="BA166" i="8"/>
  <c r="BB166" i="8"/>
  <c r="BC166" i="8"/>
  <c r="BD166" i="8"/>
  <c r="F167" i="8"/>
  <c r="G167" i="8"/>
  <c r="H167" i="8"/>
  <c r="I167" i="8"/>
  <c r="J167" i="8"/>
  <c r="K167" i="8"/>
  <c r="L167" i="8"/>
  <c r="M167" i="8"/>
  <c r="N167" i="8"/>
  <c r="O167" i="8"/>
  <c r="P167" i="8"/>
  <c r="Q167" i="8"/>
  <c r="R167" i="8"/>
  <c r="S167" i="8"/>
  <c r="T167" i="8"/>
  <c r="U167" i="8"/>
  <c r="V167" i="8"/>
  <c r="W167" i="8"/>
  <c r="X167" i="8"/>
  <c r="Y167" i="8"/>
  <c r="Z167" i="8"/>
  <c r="AA167" i="8"/>
  <c r="AB167" i="8"/>
  <c r="AC167" i="8"/>
  <c r="AD167" i="8"/>
  <c r="AE167" i="8"/>
  <c r="AF167" i="8"/>
  <c r="AG167" i="8"/>
  <c r="AH167" i="8"/>
  <c r="AI167" i="8"/>
  <c r="AJ167" i="8"/>
  <c r="AK167" i="8"/>
  <c r="AL167" i="8"/>
  <c r="AM167" i="8"/>
  <c r="AN167" i="8"/>
  <c r="AO167" i="8"/>
  <c r="AP167" i="8"/>
  <c r="AQ167" i="8"/>
  <c r="AR167" i="8"/>
  <c r="AS167" i="8"/>
  <c r="AT167" i="8"/>
  <c r="AU167" i="8"/>
  <c r="AV167" i="8"/>
  <c r="AW167" i="8"/>
  <c r="AX167" i="8"/>
  <c r="AY167" i="8"/>
  <c r="AZ167" i="8"/>
  <c r="BA167" i="8"/>
  <c r="BB167" i="8"/>
  <c r="BC167" i="8"/>
  <c r="BD167" i="8"/>
  <c r="F168" i="8"/>
  <c r="G168" i="8"/>
  <c r="H168" i="8"/>
  <c r="I168" i="8"/>
  <c r="J168" i="8"/>
  <c r="K168" i="8"/>
  <c r="L168" i="8"/>
  <c r="M168" i="8"/>
  <c r="N168" i="8"/>
  <c r="O168" i="8"/>
  <c r="P168" i="8"/>
  <c r="Q168" i="8"/>
  <c r="R168" i="8"/>
  <c r="S168" i="8"/>
  <c r="T168" i="8"/>
  <c r="U168" i="8"/>
  <c r="V168" i="8"/>
  <c r="W168" i="8"/>
  <c r="X168" i="8"/>
  <c r="Y168" i="8"/>
  <c r="Z168" i="8"/>
  <c r="AA168" i="8"/>
  <c r="AB168" i="8"/>
  <c r="AC168" i="8"/>
  <c r="AD168" i="8"/>
  <c r="AE168" i="8"/>
  <c r="AF168" i="8"/>
  <c r="AG168" i="8"/>
  <c r="AH168" i="8"/>
  <c r="AI168" i="8"/>
  <c r="AJ168" i="8"/>
  <c r="AK168" i="8"/>
  <c r="AL168" i="8"/>
  <c r="AM168" i="8"/>
  <c r="AN168" i="8"/>
  <c r="AO168" i="8"/>
  <c r="AP168" i="8"/>
  <c r="AQ168" i="8"/>
  <c r="AR168" i="8"/>
  <c r="AS168" i="8"/>
  <c r="AT168" i="8"/>
  <c r="AU168" i="8"/>
  <c r="AV168" i="8"/>
  <c r="AW168" i="8"/>
  <c r="AX168" i="8"/>
  <c r="AY168" i="8"/>
  <c r="AZ168" i="8"/>
  <c r="BA168" i="8"/>
  <c r="BB168" i="8"/>
  <c r="BC168" i="8"/>
  <c r="BD168" i="8"/>
  <c r="F169" i="8"/>
  <c r="G169" i="8"/>
  <c r="H169" i="8"/>
  <c r="I169" i="8"/>
  <c r="J169" i="8"/>
  <c r="K169" i="8"/>
  <c r="L169" i="8"/>
  <c r="M169" i="8"/>
  <c r="N169" i="8"/>
  <c r="O169" i="8"/>
  <c r="P169" i="8"/>
  <c r="Q169" i="8"/>
  <c r="R169" i="8"/>
  <c r="S169" i="8"/>
  <c r="T169" i="8"/>
  <c r="U169" i="8"/>
  <c r="V169" i="8"/>
  <c r="W169" i="8"/>
  <c r="X169" i="8"/>
  <c r="Y169" i="8"/>
  <c r="Z169" i="8"/>
  <c r="AA169" i="8"/>
  <c r="AB169" i="8"/>
  <c r="AC169" i="8"/>
  <c r="AD169" i="8"/>
  <c r="AE169" i="8"/>
  <c r="AF169" i="8"/>
  <c r="AG169" i="8"/>
  <c r="AH169" i="8"/>
  <c r="AI169" i="8"/>
  <c r="AJ169" i="8"/>
  <c r="AK169" i="8"/>
  <c r="AL169" i="8"/>
  <c r="AM169" i="8"/>
  <c r="AN169" i="8"/>
  <c r="AO169" i="8"/>
  <c r="AP169" i="8"/>
  <c r="AQ169" i="8"/>
  <c r="AR169" i="8"/>
  <c r="AS169" i="8"/>
  <c r="AT169" i="8"/>
  <c r="AU169" i="8"/>
  <c r="AV169" i="8"/>
  <c r="AW169" i="8"/>
  <c r="AX169" i="8"/>
  <c r="AY169" i="8"/>
  <c r="AZ169" i="8"/>
  <c r="BA169" i="8"/>
  <c r="BB169" i="8"/>
  <c r="BC169" i="8"/>
  <c r="BD169" i="8"/>
  <c r="F170" i="8"/>
  <c r="G170" i="8"/>
  <c r="H170" i="8"/>
  <c r="I170" i="8"/>
  <c r="J170" i="8"/>
  <c r="K170" i="8"/>
  <c r="L170" i="8"/>
  <c r="M170" i="8"/>
  <c r="N170" i="8"/>
  <c r="O170" i="8"/>
  <c r="P170" i="8"/>
  <c r="Q170" i="8"/>
  <c r="R170" i="8"/>
  <c r="S170" i="8"/>
  <c r="T170" i="8"/>
  <c r="U170" i="8"/>
  <c r="V170" i="8"/>
  <c r="W170" i="8"/>
  <c r="X170" i="8"/>
  <c r="Y170" i="8"/>
  <c r="Z170" i="8"/>
  <c r="AA170" i="8"/>
  <c r="AB170" i="8"/>
  <c r="AC170" i="8"/>
  <c r="AD170" i="8"/>
  <c r="AE170" i="8"/>
  <c r="AF170" i="8"/>
  <c r="AG170" i="8"/>
  <c r="AH170" i="8"/>
  <c r="AI170" i="8"/>
  <c r="AJ170" i="8"/>
  <c r="AK170" i="8"/>
  <c r="AL170" i="8"/>
  <c r="AM170" i="8"/>
  <c r="AN170" i="8"/>
  <c r="AO170" i="8"/>
  <c r="AP170" i="8"/>
  <c r="AQ170" i="8"/>
  <c r="AR170" i="8"/>
  <c r="AS170" i="8"/>
  <c r="AT170" i="8"/>
  <c r="AU170" i="8"/>
  <c r="AV170" i="8"/>
  <c r="AW170" i="8"/>
  <c r="AX170" i="8"/>
  <c r="AY170" i="8"/>
  <c r="AZ170" i="8"/>
  <c r="BA170" i="8"/>
  <c r="BB170" i="8"/>
  <c r="BC170" i="8"/>
  <c r="BD170" i="8"/>
  <c r="F171" i="8"/>
  <c r="G171" i="8"/>
  <c r="H171" i="8"/>
  <c r="I171" i="8"/>
  <c r="J171" i="8"/>
  <c r="K171" i="8"/>
  <c r="L171" i="8"/>
  <c r="M171" i="8"/>
  <c r="N171" i="8"/>
  <c r="O171" i="8"/>
  <c r="P171" i="8"/>
  <c r="Q171" i="8"/>
  <c r="R171" i="8"/>
  <c r="S171" i="8"/>
  <c r="T171" i="8"/>
  <c r="U171" i="8"/>
  <c r="V171" i="8"/>
  <c r="W171" i="8"/>
  <c r="X171" i="8"/>
  <c r="Y171" i="8"/>
  <c r="Z171" i="8"/>
  <c r="AA171" i="8"/>
  <c r="AB171" i="8"/>
  <c r="AC171" i="8"/>
  <c r="AD171" i="8"/>
  <c r="AE171" i="8"/>
  <c r="AF171" i="8"/>
  <c r="AG171" i="8"/>
  <c r="AH171" i="8"/>
  <c r="AI171" i="8"/>
  <c r="AJ171" i="8"/>
  <c r="AK171" i="8"/>
  <c r="AL171" i="8"/>
  <c r="AM171" i="8"/>
  <c r="AN171" i="8"/>
  <c r="AO171" i="8"/>
  <c r="AP171" i="8"/>
  <c r="AQ171" i="8"/>
  <c r="AR171" i="8"/>
  <c r="AS171" i="8"/>
  <c r="AT171" i="8"/>
  <c r="AU171" i="8"/>
  <c r="AV171" i="8"/>
  <c r="AW171" i="8"/>
  <c r="AX171" i="8"/>
  <c r="AY171" i="8"/>
  <c r="AZ171" i="8"/>
  <c r="BA171" i="8"/>
  <c r="BB171" i="8"/>
  <c r="BC171" i="8"/>
  <c r="BD171" i="8"/>
  <c r="F172" i="8"/>
  <c r="G172" i="8"/>
  <c r="H172" i="8"/>
  <c r="I172" i="8"/>
  <c r="J172" i="8"/>
  <c r="K172" i="8"/>
  <c r="L172" i="8"/>
  <c r="M172" i="8"/>
  <c r="N172" i="8"/>
  <c r="O172" i="8"/>
  <c r="P172" i="8"/>
  <c r="Q172" i="8"/>
  <c r="R172" i="8"/>
  <c r="S172" i="8"/>
  <c r="T172" i="8"/>
  <c r="U172" i="8"/>
  <c r="V172" i="8"/>
  <c r="W172" i="8"/>
  <c r="X172" i="8"/>
  <c r="Y172" i="8"/>
  <c r="Z172" i="8"/>
  <c r="AA172" i="8"/>
  <c r="AB172" i="8"/>
  <c r="AC172" i="8"/>
  <c r="AD172" i="8"/>
  <c r="AE172" i="8"/>
  <c r="AF172" i="8"/>
  <c r="AG172" i="8"/>
  <c r="AH172" i="8"/>
  <c r="AI172" i="8"/>
  <c r="AJ172" i="8"/>
  <c r="AK172" i="8"/>
  <c r="AL172" i="8"/>
  <c r="AM172" i="8"/>
  <c r="AN172" i="8"/>
  <c r="AO172" i="8"/>
  <c r="AP172" i="8"/>
  <c r="AQ172" i="8"/>
  <c r="AR172" i="8"/>
  <c r="AS172" i="8"/>
  <c r="AT172" i="8"/>
  <c r="AU172" i="8"/>
  <c r="AV172" i="8"/>
  <c r="AW172" i="8"/>
  <c r="AX172" i="8"/>
  <c r="AY172" i="8"/>
  <c r="AZ172" i="8"/>
  <c r="BA172" i="8"/>
  <c r="BB172" i="8"/>
  <c r="BC172" i="8"/>
  <c r="BD172" i="8"/>
  <c r="F173" i="8"/>
  <c r="G173" i="8"/>
  <c r="H173" i="8"/>
  <c r="I173" i="8"/>
  <c r="J173" i="8"/>
  <c r="K173" i="8"/>
  <c r="L173" i="8"/>
  <c r="M173" i="8"/>
  <c r="N173" i="8"/>
  <c r="O173" i="8"/>
  <c r="P173" i="8"/>
  <c r="Q173" i="8"/>
  <c r="R173" i="8"/>
  <c r="S173" i="8"/>
  <c r="T173" i="8"/>
  <c r="U173" i="8"/>
  <c r="V173" i="8"/>
  <c r="W173" i="8"/>
  <c r="X173" i="8"/>
  <c r="Y173" i="8"/>
  <c r="Z173" i="8"/>
  <c r="AA173" i="8"/>
  <c r="AB173" i="8"/>
  <c r="AC173" i="8"/>
  <c r="AD173" i="8"/>
  <c r="AE173" i="8"/>
  <c r="AF173" i="8"/>
  <c r="AG173" i="8"/>
  <c r="AH173" i="8"/>
  <c r="AI173" i="8"/>
  <c r="AJ173" i="8"/>
  <c r="AK173" i="8"/>
  <c r="AL173" i="8"/>
  <c r="AM173" i="8"/>
  <c r="AN173" i="8"/>
  <c r="AO173" i="8"/>
  <c r="AP173" i="8"/>
  <c r="AQ173" i="8"/>
  <c r="AR173" i="8"/>
  <c r="AS173" i="8"/>
  <c r="AT173" i="8"/>
  <c r="AU173" i="8"/>
  <c r="AV173" i="8"/>
  <c r="AW173" i="8"/>
  <c r="AX173" i="8"/>
  <c r="AY173" i="8"/>
  <c r="AZ173" i="8"/>
  <c r="BA173" i="8"/>
  <c r="BB173" i="8"/>
  <c r="BC173" i="8"/>
  <c r="BD173" i="8"/>
  <c r="F174" i="8"/>
  <c r="G174" i="8"/>
  <c r="H174" i="8"/>
  <c r="I174" i="8"/>
  <c r="J174" i="8"/>
  <c r="K174" i="8"/>
  <c r="L174" i="8"/>
  <c r="M174" i="8"/>
  <c r="N174" i="8"/>
  <c r="O174" i="8"/>
  <c r="P174" i="8"/>
  <c r="Q174" i="8"/>
  <c r="R174" i="8"/>
  <c r="S174" i="8"/>
  <c r="T174" i="8"/>
  <c r="U174" i="8"/>
  <c r="V174" i="8"/>
  <c r="W174" i="8"/>
  <c r="X174" i="8"/>
  <c r="Y174" i="8"/>
  <c r="Z174" i="8"/>
  <c r="AA174" i="8"/>
  <c r="AB174" i="8"/>
  <c r="AC174" i="8"/>
  <c r="AD174" i="8"/>
  <c r="AE174" i="8"/>
  <c r="AF174" i="8"/>
  <c r="AG174" i="8"/>
  <c r="AH174" i="8"/>
  <c r="AI174" i="8"/>
  <c r="AJ174" i="8"/>
  <c r="AK174" i="8"/>
  <c r="AL174" i="8"/>
  <c r="AM174" i="8"/>
  <c r="AN174" i="8"/>
  <c r="AO174" i="8"/>
  <c r="AP174" i="8"/>
  <c r="AQ174" i="8"/>
  <c r="AR174" i="8"/>
  <c r="AS174" i="8"/>
  <c r="AT174" i="8"/>
  <c r="AU174" i="8"/>
  <c r="AV174" i="8"/>
  <c r="AW174" i="8"/>
  <c r="AX174" i="8"/>
  <c r="AY174" i="8"/>
  <c r="AZ174" i="8"/>
  <c r="BA174" i="8"/>
  <c r="BB174" i="8"/>
  <c r="BC174" i="8"/>
  <c r="BD174" i="8"/>
  <c r="F175" i="8"/>
  <c r="G175" i="8"/>
  <c r="H175" i="8"/>
  <c r="I175" i="8"/>
  <c r="J175" i="8"/>
  <c r="K175" i="8"/>
  <c r="L175" i="8"/>
  <c r="M175" i="8"/>
  <c r="N175" i="8"/>
  <c r="O175" i="8"/>
  <c r="P175" i="8"/>
  <c r="Q175" i="8"/>
  <c r="R175" i="8"/>
  <c r="S175" i="8"/>
  <c r="T175" i="8"/>
  <c r="U175" i="8"/>
  <c r="V175" i="8"/>
  <c r="W175" i="8"/>
  <c r="X175" i="8"/>
  <c r="Y175" i="8"/>
  <c r="Z175" i="8"/>
  <c r="AA175" i="8"/>
  <c r="AB175" i="8"/>
  <c r="AC175" i="8"/>
  <c r="AD175" i="8"/>
  <c r="AE175" i="8"/>
  <c r="AF175" i="8"/>
  <c r="AG175" i="8"/>
  <c r="AH175" i="8"/>
  <c r="AI175" i="8"/>
  <c r="AJ175" i="8"/>
  <c r="AK175" i="8"/>
  <c r="AL175" i="8"/>
  <c r="AM175" i="8"/>
  <c r="AN175" i="8"/>
  <c r="AO175" i="8"/>
  <c r="AP175" i="8"/>
  <c r="AQ175" i="8"/>
  <c r="AR175" i="8"/>
  <c r="AS175" i="8"/>
  <c r="AT175" i="8"/>
  <c r="AU175" i="8"/>
  <c r="AV175" i="8"/>
  <c r="AW175" i="8"/>
  <c r="AX175" i="8"/>
  <c r="AY175" i="8"/>
  <c r="AZ175" i="8"/>
  <c r="BA175" i="8"/>
  <c r="BB175" i="8"/>
  <c r="BC175" i="8"/>
  <c r="BD175" i="8"/>
  <c r="F176" i="8"/>
  <c r="G176" i="8"/>
  <c r="H176" i="8"/>
  <c r="I176" i="8"/>
  <c r="J176" i="8"/>
  <c r="K176" i="8"/>
  <c r="L176" i="8"/>
  <c r="M176" i="8"/>
  <c r="N176" i="8"/>
  <c r="O176" i="8"/>
  <c r="P176" i="8"/>
  <c r="Q176" i="8"/>
  <c r="R176" i="8"/>
  <c r="S176" i="8"/>
  <c r="T176" i="8"/>
  <c r="U176" i="8"/>
  <c r="V176" i="8"/>
  <c r="W176" i="8"/>
  <c r="X176" i="8"/>
  <c r="Y176" i="8"/>
  <c r="Z176" i="8"/>
  <c r="AA176" i="8"/>
  <c r="AB176" i="8"/>
  <c r="AC176" i="8"/>
  <c r="AD176" i="8"/>
  <c r="AE176" i="8"/>
  <c r="AF176" i="8"/>
  <c r="AG176" i="8"/>
  <c r="AH176" i="8"/>
  <c r="AI176" i="8"/>
  <c r="AJ176" i="8"/>
  <c r="AK176" i="8"/>
  <c r="AL176" i="8"/>
  <c r="AM176" i="8"/>
  <c r="AN176" i="8"/>
  <c r="AO176" i="8"/>
  <c r="AP176" i="8"/>
  <c r="AQ176" i="8"/>
  <c r="AR176" i="8"/>
  <c r="AS176" i="8"/>
  <c r="AT176" i="8"/>
  <c r="AU176" i="8"/>
  <c r="AV176" i="8"/>
  <c r="AW176" i="8"/>
  <c r="AX176" i="8"/>
  <c r="AY176" i="8"/>
  <c r="AZ176" i="8"/>
  <c r="BA176" i="8"/>
  <c r="BB176" i="8"/>
  <c r="BC176" i="8"/>
  <c r="BD176" i="8"/>
  <c r="F177" i="8"/>
  <c r="G177" i="8"/>
  <c r="H177" i="8"/>
  <c r="I177" i="8"/>
  <c r="J177" i="8"/>
  <c r="K177" i="8"/>
  <c r="L177" i="8"/>
  <c r="M177" i="8"/>
  <c r="N177" i="8"/>
  <c r="O177" i="8"/>
  <c r="P177" i="8"/>
  <c r="Q177" i="8"/>
  <c r="R177" i="8"/>
  <c r="S177" i="8"/>
  <c r="T177" i="8"/>
  <c r="U177" i="8"/>
  <c r="V177" i="8"/>
  <c r="W177" i="8"/>
  <c r="X177" i="8"/>
  <c r="Y177" i="8"/>
  <c r="Z177" i="8"/>
  <c r="AA177" i="8"/>
  <c r="AB177" i="8"/>
  <c r="AC177" i="8"/>
  <c r="AD177" i="8"/>
  <c r="AE177" i="8"/>
  <c r="AF177" i="8"/>
  <c r="AG177" i="8"/>
  <c r="AH177" i="8"/>
  <c r="AI177" i="8"/>
  <c r="AJ177" i="8"/>
  <c r="AK177" i="8"/>
  <c r="AL177" i="8"/>
  <c r="AM177" i="8"/>
  <c r="AN177" i="8"/>
  <c r="AO177" i="8"/>
  <c r="AP177" i="8"/>
  <c r="AQ177" i="8"/>
  <c r="AR177" i="8"/>
  <c r="AS177" i="8"/>
  <c r="AT177" i="8"/>
  <c r="AU177" i="8"/>
  <c r="AV177" i="8"/>
  <c r="AW177" i="8"/>
  <c r="AX177" i="8"/>
  <c r="AY177" i="8"/>
  <c r="AZ177" i="8"/>
  <c r="BA177" i="8"/>
  <c r="BB177" i="8"/>
  <c r="BC177" i="8"/>
  <c r="BD177" i="8"/>
  <c r="F178" i="8"/>
  <c r="G178" i="8"/>
  <c r="H178" i="8"/>
  <c r="I178" i="8"/>
  <c r="J178" i="8"/>
  <c r="K178" i="8"/>
  <c r="L178" i="8"/>
  <c r="M178" i="8"/>
  <c r="N178" i="8"/>
  <c r="O178" i="8"/>
  <c r="P178" i="8"/>
  <c r="Q178" i="8"/>
  <c r="R178" i="8"/>
  <c r="S178" i="8"/>
  <c r="T178" i="8"/>
  <c r="U178" i="8"/>
  <c r="V178" i="8"/>
  <c r="W178" i="8"/>
  <c r="X178" i="8"/>
  <c r="Y178" i="8"/>
  <c r="Z178" i="8"/>
  <c r="AA178" i="8"/>
  <c r="AB178" i="8"/>
  <c r="AC178" i="8"/>
  <c r="AD178" i="8"/>
  <c r="AE178" i="8"/>
  <c r="AF178" i="8"/>
  <c r="AG178" i="8"/>
  <c r="AH178" i="8"/>
  <c r="AI178" i="8"/>
  <c r="AJ178" i="8"/>
  <c r="AK178" i="8"/>
  <c r="AL178" i="8"/>
  <c r="AM178" i="8"/>
  <c r="AN178" i="8"/>
  <c r="AO178" i="8"/>
  <c r="AP178" i="8"/>
  <c r="AQ178" i="8"/>
  <c r="AR178" i="8"/>
  <c r="AS178" i="8"/>
  <c r="AT178" i="8"/>
  <c r="AU178" i="8"/>
  <c r="AV178" i="8"/>
  <c r="AW178" i="8"/>
  <c r="AX178" i="8"/>
  <c r="AY178" i="8"/>
  <c r="AZ178" i="8"/>
  <c r="BA178" i="8"/>
  <c r="BB178" i="8"/>
  <c r="BC178" i="8"/>
  <c r="BD178" i="8"/>
  <c r="F179" i="8"/>
  <c r="G179" i="8"/>
  <c r="H179" i="8"/>
  <c r="I179" i="8"/>
  <c r="J179" i="8"/>
  <c r="K179" i="8"/>
  <c r="L179" i="8"/>
  <c r="M179" i="8"/>
  <c r="N179" i="8"/>
  <c r="O179" i="8"/>
  <c r="P179" i="8"/>
  <c r="Q179" i="8"/>
  <c r="R179" i="8"/>
  <c r="S179" i="8"/>
  <c r="T179" i="8"/>
  <c r="U179" i="8"/>
  <c r="V179" i="8"/>
  <c r="W179" i="8"/>
  <c r="X179" i="8"/>
  <c r="Y179" i="8"/>
  <c r="Z179" i="8"/>
  <c r="AA179" i="8"/>
  <c r="AB179" i="8"/>
  <c r="AC179" i="8"/>
  <c r="AD179" i="8"/>
  <c r="AE179" i="8"/>
  <c r="AF179" i="8"/>
  <c r="AG179" i="8"/>
  <c r="AH179" i="8"/>
  <c r="AI179" i="8"/>
  <c r="AJ179" i="8"/>
  <c r="AK179" i="8"/>
  <c r="AL179" i="8"/>
  <c r="AM179" i="8"/>
  <c r="AN179" i="8"/>
  <c r="AO179" i="8"/>
  <c r="AP179" i="8"/>
  <c r="AQ179" i="8"/>
  <c r="AR179" i="8"/>
  <c r="AS179" i="8"/>
  <c r="AT179" i="8"/>
  <c r="AU179" i="8"/>
  <c r="AV179" i="8"/>
  <c r="AW179" i="8"/>
  <c r="AX179" i="8"/>
  <c r="AY179" i="8"/>
  <c r="AZ179" i="8"/>
  <c r="BA179" i="8"/>
  <c r="BB179" i="8"/>
  <c r="BC179" i="8"/>
  <c r="BD179" i="8"/>
  <c r="F180" i="8"/>
  <c r="G180" i="8"/>
  <c r="H180" i="8"/>
  <c r="I180" i="8"/>
  <c r="J180" i="8"/>
  <c r="K180" i="8"/>
  <c r="L180" i="8"/>
  <c r="M180" i="8"/>
  <c r="N180" i="8"/>
  <c r="O180" i="8"/>
  <c r="P180" i="8"/>
  <c r="Q180" i="8"/>
  <c r="R180" i="8"/>
  <c r="S180" i="8"/>
  <c r="T180" i="8"/>
  <c r="U180" i="8"/>
  <c r="V180" i="8"/>
  <c r="W180" i="8"/>
  <c r="X180" i="8"/>
  <c r="Y180" i="8"/>
  <c r="Z180" i="8"/>
  <c r="AA180" i="8"/>
  <c r="AB180" i="8"/>
  <c r="AC180" i="8"/>
  <c r="AD180" i="8"/>
  <c r="AE180" i="8"/>
  <c r="AF180" i="8"/>
  <c r="AG180" i="8"/>
  <c r="AH180" i="8"/>
  <c r="AI180" i="8"/>
  <c r="AJ180" i="8"/>
  <c r="AK180" i="8"/>
  <c r="AL180" i="8"/>
  <c r="AM180" i="8"/>
  <c r="AN180" i="8"/>
  <c r="AO180" i="8"/>
  <c r="AP180" i="8"/>
  <c r="AQ180" i="8"/>
  <c r="AR180" i="8"/>
  <c r="AS180" i="8"/>
  <c r="AT180" i="8"/>
  <c r="AU180" i="8"/>
  <c r="AV180" i="8"/>
  <c r="AW180" i="8"/>
  <c r="AX180" i="8"/>
  <c r="AY180" i="8"/>
  <c r="AZ180" i="8"/>
  <c r="BA180" i="8"/>
  <c r="BB180" i="8"/>
  <c r="BC180" i="8"/>
  <c r="BD180" i="8"/>
  <c r="F181" i="8"/>
  <c r="G181" i="8"/>
  <c r="H181" i="8"/>
  <c r="I181" i="8"/>
  <c r="J181" i="8"/>
  <c r="K181" i="8"/>
  <c r="L181" i="8"/>
  <c r="M181" i="8"/>
  <c r="N181" i="8"/>
  <c r="O181" i="8"/>
  <c r="P181" i="8"/>
  <c r="Q181" i="8"/>
  <c r="R181" i="8"/>
  <c r="S181" i="8"/>
  <c r="T181" i="8"/>
  <c r="U181" i="8"/>
  <c r="V181" i="8"/>
  <c r="W181" i="8"/>
  <c r="X181" i="8"/>
  <c r="Y181" i="8"/>
  <c r="Z181" i="8"/>
  <c r="AA181" i="8"/>
  <c r="AB181" i="8"/>
  <c r="AC181" i="8"/>
  <c r="AD181" i="8"/>
  <c r="AE181" i="8"/>
  <c r="AF181" i="8"/>
  <c r="AG181" i="8"/>
  <c r="AH181" i="8"/>
  <c r="AI181" i="8"/>
  <c r="AJ181" i="8"/>
  <c r="AK181" i="8"/>
  <c r="AL181" i="8"/>
  <c r="AM181" i="8"/>
  <c r="AN181" i="8"/>
  <c r="AO181" i="8"/>
  <c r="AP181" i="8"/>
  <c r="AQ181" i="8"/>
  <c r="AR181" i="8"/>
  <c r="AS181" i="8"/>
  <c r="AT181" i="8"/>
  <c r="AU181" i="8"/>
  <c r="AV181" i="8"/>
  <c r="AW181" i="8"/>
  <c r="AX181" i="8"/>
  <c r="AY181" i="8"/>
  <c r="AZ181" i="8"/>
  <c r="BA181" i="8"/>
  <c r="BB181" i="8"/>
  <c r="BC181" i="8"/>
  <c r="BD181" i="8"/>
  <c r="F182" i="8"/>
  <c r="G182" i="8"/>
  <c r="H182" i="8"/>
  <c r="I182" i="8"/>
  <c r="J182" i="8"/>
  <c r="K182" i="8"/>
  <c r="L182" i="8"/>
  <c r="M182" i="8"/>
  <c r="N182" i="8"/>
  <c r="O182" i="8"/>
  <c r="P182" i="8"/>
  <c r="Q182" i="8"/>
  <c r="R182" i="8"/>
  <c r="S182" i="8"/>
  <c r="T182" i="8"/>
  <c r="U182" i="8"/>
  <c r="V182" i="8"/>
  <c r="W182" i="8"/>
  <c r="X182" i="8"/>
  <c r="Y182" i="8"/>
  <c r="Z182" i="8"/>
  <c r="AA182" i="8"/>
  <c r="AB182" i="8"/>
  <c r="AC182" i="8"/>
  <c r="AD182" i="8"/>
  <c r="AE182" i="8"/>
  <c r="AF182" i="8"/>
  <c r="AG182" i="8"/>
  <c r="AH182" i="8"/>
  <c r="AI182" i="8"/>
  <c r="AJ182" i="8"/>
  <c r="AK182" i="8"/>
  <c r="AL182" i="8"/>
  <c r="AM182" i="8"/>
  <c r="AN182" i="8"/>
  <c r="AO182" i="8"/>
  <c r="AP182" i="8"/>
  <c r="AQ182" i="8"/>
  <c r="AR182" i="8"/>
  <c r="AS182" i="8"/>
  <c r="AT182" i="8"/>
  <c r="AU182" i="8"/>
  <c r="AV182" i="8"/>
  <c r="AW182" i="8"/>
  <c r="AX182" i="8"/>
  <c r="AY182" i="8"/>
  <c r="AZ182" i="8"/>
  <c r="BA182" i="8"/>
  <c r="BB182" i="8"/>
  <c r="BC182" i="8"/>
  <c r="BD182" i="8"/>
  <c r="F183" i="8"/>
  <c r="G183" i="8"/>
  <c r="H183" i="8"/>
  <c r="I183" i="8"/>
  <c r="J183" i="8"/>
  <c r="K183" i="8"/>
  <c r="L183" i="8"/>
  <c r="M183" i="8"/>
  <c r="N183" i="8"/>
  <c r="O183" i="8"/>
  <c r="P183" i="8"/>
  <c r="Q183" i="8"/>
  <c r="R183" i="8"/>
  <c r="S183" i="8"/>
  <c r="T183" i="8"/>
  <c r="U183" i="8"/>
  <c r="V183" i="8"/>
  <c r="W183" i="8"/>
  <c r="X183" i="8"/>
  <c r="Y183" i="8"/>
  <c r="Z183" i="8"/>
  <c r="AA183" i="8"/>
  <c r="AB183" i="8"/>
  <c r="AC183" i="8"/>
  <c r="AD183" i="8"/>
  <c r="AE183" i="8"/>
  <c r="AF183" i="8"/>
  <c r="AG183" i="8"/>
  <c r="AH183" i="8"/>
  <c r="AI183" i="8"/>
  <c r="AJ183" i="8"/>
  <c r="AK183" i="8"/>
  <c r="AL183" i="8"/>
  <c r="AM183" i="8"/>
  <c r="AN183" i="8"/>
  <c r="AO183" i="8"/>
  <c r="AP183" i="8"/>
  <c r="AQ183" i="8"/>
  <c r="AR183" i="8"/>
  <c r="AS183" i="8"/>
  <c r="AT183" i="8"/>
  <c r="AU183" i="8"/>
  <c r="AV183" i="8"/>
  <c r="AW183" i="8"/>
  <c r="AX183" i="8"/>
  <c r="AY183" i="8"/>
  <c r="AZ183" i="8"/>
  <c r="BA183" i="8"/>
  <c r="BB183" i="8"/>
  <c r="BC183" i="8"/>
  <c r="BD183" i="8"/>
  <c r="F184" i="8"/>
  <c r="G184" i="8"/>
  <c r="H184" i="8"/>
  <c r="I184" i="8"/>
  <c r="J184" i="8"/>
  <c r="K184" i="8"/>
  <c r="L184" i="8"/>
  <c r="M184" i="8"/>
  <c r="N184" i="8"/>
  <c r="O184" i="8"/>
  <c r="P184" i="8"/>
  <c r="Q184" i="8"/>
  <c r="R184" i="8"/>
  <c r="S184" i="8"/>
  <c r="T184" i="8"/>
  <c r="U184" i="8"/>
  <c r="V184" i="8"/>
  <c r="W184" i="8"/>
  <c r="X184" i="8"/>
  <c r="Y184" i="8"/>
  <c r="Z184" i="8"/>
  <c r="AA184" i="8"/>
  <c r="AB184" i="8"/>
  <c r="AC184" i="8"/>
  <c r="AD184" i="8"/>
  <c r="AE184" i="8"/>
  <c r="AF184" i="8"/>
  <c r="AG184" i="8"/>
  <c r="AH184" i="8"/>
  <c r="AI184" i="8"/>
  <c r="AJ184" i="8"/>
  <c r="AK184" i="8"/>
  <c r="AL184" i="8"/>
  <c r="AM184" i="8"/>
  <c r="AN184" i="8"/>
  <c r="AO184" i="8"/>
  <c r="AP184" i="8"/>
  <c r="AQ184" i="8"/>
  <c r="AR184" i="8"/>
  <c r="AS184" i="8"/>
  <c r="AT184" i="8"/>
  <c r="AU184" i="8"/>
  <c r="AV184" i="8"/>
  <c r="AW184" i="8"/>
  <c r="AX184" i="8"/>
  <c r="AY184" i="8"/>
  <c r="AZ184" i="8"/>
  <c r="BA184" i="8"/>
  <c r="BB184" i="8"/>
  <c r="BC184" i="8"/>
  <c r="BD184" i="8"/>
  <c r="F185" i="8"/>
  <c r="G185" i="8"/>
  <c r="H185" i="8"/>
  <c r="I185" i="8"/>
  <c r="J185" i="8"/>
  <c r="K185" i="8"/>
  <c r="L185" i="8"/>
  <c r="M185" i="8"/>
  <c r="N185" i="8"/>
  <c r="O185" i="8"/>
  <c r="P185" i="8"/>
  <c r="Q185" i="8"/>
  <c r="R185" i="8"/>
  <c r="S185" i="8"/>
  <c r="T185" i="8"/>
  <c r="U185" i="8"/>
  <c r="V185" i="8"/>
  <c r="W185" i="8"/>
  <c r="X185" i="8"/>
  <c r="Y185" i="8"/>
  <c r="Z185" i="8"/>
  <c r="AA185" i="8"/>
  <c r="AB185" i="8"/>
  <c r="AC185" i="8"/>
  <c r="AD185" i="8"/>
  <c r="AE185" i="8"/>
  <c r="AF185" i="8"/>
  <c r="AG185" i="8"/>
  <c r="AH185" i="8"/>
  <c r="AI185" i="8"/>
  <c r="AJ185" i="8"/>
  <c r="AK185" i="8"/>
  <c r="AL185" i="8"/>
  <c r="AM185" i="8"/>
  <c r="AN185" i="8"/>
  <c r="AO185" i="8"/>
  <c r="AP185" i="8"/>
  <c r="AQ185" i="8"/>
  <c r="AR185" i="8"/>
  <c r="AS185" i="8"/>
  <c r="AT185" i="8"/>
  <c r="AU185" i="8"/>
  <c r="AV185" i="8"/>
  <c r="AW185" i="8"/>
  <c r="AX185" i="8"/>
  <c r="AY185" i="8"/>
  <c r="AZ185" i="8"/>
  <c r="BA185" i="8"/>
  <c r="BB185" i="8"/>
  <c r="BC185" i="8"/>
  <c r="BD185" i="8"/>
  <c r="F186" i="8"/>
  <c r="G186" i="8"/>
  <c r="H186" i="8"/>
  <c r="I186" i="8"/>
  <c r="J186" i="8"/>
  <c r="K186" i="8"/>
  <c r="L186" i="8"/>
  <c r="M186" i="8"/>
  <c r="N186" i="8"/>
  <c r="O186" i="8"/>
  <c r="P186" i="8"/>
  <c r="Q186" i="8"/>
  <c r="R186" i="8"/>
  <c r="S186" i="8"/>
  <c r="T186" i="8"/>
  <c r="U186" i="8"/>
  <c r="V186" i="8"/>
  <c r="W186" i="8"/>
  <c r="X186" i="8"/>
  <c r="Y186" i="8"/>
  <c r="Z186" i="8"/>
  <c r="AA186" i="8"/>
  <c r="AB186" i="8"/>
  <c r="AC186" i="8"/>
  <c r="AD186" i="8"/>
  <c r="AE186" i="8"/>
  <c r="AF186" i="8"/>
  <c r="AG186" i="8"/>
  <c r="AH186" i="8"/>
  <c r="AI186" i="8"/>
  <c r="AJ186" i="8"/>
  <c r="AK186" i="8"/>
  <c r="AL186" i="8"/>
  <c r="AM186" i="8"/>
  <c r="AN186" i="8"/>
  <c r="AO186" i="8"/>
  <c r="AP186" i="8"/>
  <c r="AQ186" i="8"/>
  <c r="AR186" i="8"/>
  <c r="AS186" i="8"/>
  <c r="AT186" i="8"/>
  <c r="AU186" i="8"/>
  <c r="AV186" i="8"/>
  <c r="AW186" i="8"/>
  <c r="AX186" i="8"/>
  <c r="AY186" i="8"/>
  <c r="AZ186" i="8"/>
  <c r="BA186" i="8"/>
  <c r="BB186" i="8"/>
  <c r="BC186" i="8"/>
  <c r="BD186" i="8"/>
  <c r="F187" i="8"/>
  <c r="G187" i="8"/>
  <c r="H187" i="8"/>
  <c r="I187" i="8"/>
  <c r="J187" i="8"/>
  <c r="K187" i="8"/>
  <c r="L187" i="8"/>
  <c r="M187" i="8"/>
  <c r="N187" i="8"/>
  <c r="O187" i="8"/>
  <c r="P187" i="8"/>
  <c r="Q187" i="8"/>
  <c r="R187" i="8"/>
  <c r="S187" i="8"/>
  <c r="T187" i="8"/>
  <c r="U187" i="8"/>
  <c r="V187" i="8"/>
  <c r="W187" i="8"/>
  <c r="X187" i="8"/>
  <c r="Y187" i="8"/>
  <c r="Z187" i="8"/>
  <c r="AA187" i="8"/>
  <c r="AB187" i="8"/>
  <c r="AC187" i="8"/>
  <c r="AD187" i="8"/>
  <c r="AE187" i="8"/>
  <c r="AF187" i="8"/>
  <c r="AG187" i="8"/>
  <c r="AH187" i="8"/>
  <c r="AI187" i="8"/>
  <c r="AJ187" i="8"/>
  <c r="AK187" i="8"/>
  <c r="AL187" i="8"/>
  <c r="AM187" i="8"/>
  <c r="AN187" i="8"/>
  <c r="AO187" i="8"/>
  <c r="AP187" i="8"/>
  <c r="AQ187" i="8"/>
  <c r="AR187" i="8"/>
  <c r="AS187" i="8"/>
  <c r="AT187" i="8"/>
  <c r="AU187" i="8"/>
  <c r="AV187" i="8"/>
  <c r="AW187" i="8"/>
  <c r="AX187" i="8"/>
  <c r="AY187" i="8"/>
  <c r="AZ187" i="8"/>
  <c r="BA187" i="8"/>
  <c r="BB187" i="8"/>
  <c r="BC187" i="8"/>
  <c r="BD187" i="8"/>
  <c r="F188" i="8"/>
  <c r="G188" i="8"/>
  <c r="H188" i="8"/>
  <c r="I188" i="8"/>
  <c r="J188" i="8"/>
  <c r="K188" i="8"/>
  <c r="L188" i="8"/>
  <c r="M188" i="8"/>
  <c r="N188" i="8"/>
  <c r="O188" i="8"/>
  <c r="P188" i="8"/>
  <c r="Q188" i="8"/>
  <c r="R188" i="8"/>
  <c r="S188" i="8"/>
  <c r="T188" i="8"/>
  <c r="U188" i="8"/>
  <c r="V188" i="8"/>
  <c r="W188" i="8"/>
  <c r="X188" i="8"/>
  <c r="Y188" i="8"/>
  <c r="Z188" i="8"/>
  <c r="AA188" i="8"/>
  <c r="AB188" i="8"/>
  <c r="AC188" i="8"/>
  <c r="AD188" i="8"/>
  <c r="AE188" i="8"/>
  <c r="AF188" i="8"/>
  <c r="AG188" i="8"/>
  <c r="AH188" i="8"/>
  <c r="AI188" i="8"/>
  <c r="AJ188" i="8"/>
  <c r="AK188" i="8"/>
  <c r="AL188" i="8"/>
  <c r="AM188" i="8"/>
  <c r="AN188" i="8"/>
  <c r="AO188" i="8"/>
  <c r="AP188" i="8"/>
  <c r="AQ188" i="8"/>
  <c r="AR188" i="8"/>
  <c r="AS188" i="8"/>
  <c r="AT188" i="8"/>
  <c r="AU188" i="8"/>
  <c r="AV188" i="8"/>
  <c r="AW188" i="8"/>
  <c r="AX188" i="8"/>
  <c r="AY188" i="8"/>
  <c r="AZ188" i="8"/>
  <c r="BA188" i="8"/>
  <c r="BB188" i="8"/>
  <c r="BC188" i="8"/>
  <c r="BD188" i="8"/>
  <c r="F189" i="8"/>
  <c r="G189" i="8"/>
  <c r="H189" i="8"/>
  <c r="I189" i="8"/>
  <c r="J189" i="8"/>
  <c r="K189" i="8"/>
  <c r="L189" i="8"/>
  <c r="M189" i="8"/>
  <c r="N189" i="8"/>
  <c r="O189" i="8"/>
  <c r="P189" i="8"/>
  <c r="Q189" i="8"/>
  <c r="R189" i="8"/>
  <c r="S189" i="8"/>
  <c r="T189" i="8"/>
  <c r="U189" i="8"/>
  <c r="V189" i="8"/>
  <c r="W189" i="8"/>
  <c r="X189" i="8"/>
  <c r="Y189" i="8"/>
  <c r="Z189" i="8"/>
  <c r="AA189" i="8"/>
  <c r="AB189" i="8"/>
  <c r="AC189" i="8"/>
  <c r="AD189" i="8"/>
  <c r="AE189" i="8"/>
  <c r="AF189" i="8"/>
  <c r="AG189" i="8"/>
  <c r="AH189" i="8"/>
  <c r="AI189" i="8"/>
  <c r="AJ189" i="8"/>
  <c r="AK189" i="8"/>
  <c r="AL189" i="8"/>
  <c r="AM189" i="8"/>
  <c r="AN189" i="8"/>
  <c r="AO189" i="8"/>
  <c r="AP189" i="8"/>
  <c r="AQ189" i="8"/>
  <c r="AR189" i="8"/>
  <c r="AS189" i="8"/>
  <c r="AT189" i="8"/>
  <c r="AU189" i="8"/>
  <c r="AV189" i="8"/>
  <c r="AW189" i="8"/>
  <c r="AX189" i="8"/>
  <c r="AY189" i="8"/>
  <c r="AZ189" i="8"/>
  <c r="BA189" i="8"/>
  <c r="BB189" i="8"/>
  <c r="BC189" i="8"/>
  <c r="BD189" i="8"/>
  <c r="F190" i="8"/>
  <c r="G190" i="8"/>
  <c r="H190" i="8"/>
  <c r="I190" i="8"/>
  <c r="J190" i="8"/>
  <c r="K190" i="8"/>
  <c r="L190" i="8"/>
  <c r="M190" i="8"/>
  <c r="N190" i="8"/>
  <c r="O190" i="8"/>
  <c r="P190" i="8"/>
  <c r="Q190" i="8"/>
  <c r="R190" i="8"/>
  <c r="S190" i="8"/>
  <c r="T190" i="8"/>
  <c r="U190" i="8"/>
  <c r="V190" i="8"/>
  <c r="W190" i="8"/>
  <c r="X190" i="8"/>
  <c r="Y190" i="8"/>
  <c r="Z190" i="8"/>
  <c r="AA190" i="8"/>
  <c r="AB190" i="8"/>
  <c r="AC190" i="8"/>
  <c r="AD190" i="8"/>
  <c r="AE190" i="8"/>
  <c r="AF190" i="8"/>
  <c r="AG190" i="8"/>
  <c r="AH190" i="8"/>
  <c r="AI190" i="8"/>
  <c r="AJ190" i="8"/>
  <c r="AK190" i="8"/>
  <c r="AL190" i="8"/>
  <c r="AM190" i="8"/>
  <c r="AN190" i="8"/>
  <c r="AO190" i="8"/>
  <c r="AP190" i="8"/>
  <c r="AQ190" i="8"/>
  <c r="AR190" i="8"/>
  <c r="AS190" i="8"/>
  <c r="AT190" i="8"/>
  <c r="AU190" i="8"/>
  <c r="AV190" i="8"/>
  <c r="AW190" i="8"/>
  <c r="AX190" i="8"/>
  <c r="AY190" i="8"/>
  <c r="AZ190" i="8"/>
  <c r="BA190" i="8"/>
  <c r="BB190" i="8"/>
  <c r="BC190" i="8"/>
  <c r="BD190" i="8"/>
  <c r="F191" i="8"/>
  <c r="G191" i="8"/>
  <c r="H191" i="8"/>
  <c r="I191" i="8"/>
  <c r="J191" i="8"/>
  <c r="K191" i="8"/>
  <c r="L191" i="8"/>
  <c r="M191" i="8"/>
  <c r="N191" i="8"/>
  <c r="O191" i="8"/>
  <c r="P191" i="8"/>
  <c r="Q191" i="8"/>
  <c r="R191" i="8"/>
  <c r="S191" i="8"/>
  <c r="T191" i="8"/>
  <c r="U191" i="8"/>
  <c r="V191" i="8"/>
  <c r="W191" i="8"/>
  <c r="X191" i="8"/>
  <c r="Y191" i="8"/>
  <c r="Z191" i="8"/>
  <c r="AA191" i="8"/>
  <c r="AB191" i="8"/>
  <c r="AC191" i="8"/>
  <c r="AD191" i="8"/>
  <c r="AE191" i="8"/>
  <c r="AF191" i="8"/>
  <c r="AG191" i="8"/>
  <c r="AH191" i="8"/>
  <c r="AI191" i="8"/>
  <c r="AJ191" i="8"/>
  <c r="AK191" i="8"/>
  <c r="AL191" i="8"/>
  <c r="AM191" i="8"/>
  <c r="AN191" i="8"/>
  <c r="AO191" i="8"/>
  <c r="AP191" i="8"/>
  <c r="AQ191" i="8"/>
  <c r="AR191" i="8"/>
  <c r="AS191" i="8"/>
  <c r="AT191" i="8"/>
  <c r="AU191" i="8"/>
  <c r="AV191" i="8"/>
  <c r="AW191" i="8"/>
  <c r="AX191" i="8"/>
  <c r="AY191" i="8"/>
  <c r="AZ191" i="8"/>
  <c r="BA191" i="8"/>
  <c r="BB191" i="8"/>
  <c r="BC191" i="8"/>
  <c r="BD191" i="8"/>
  <c r="F192" i="8"/>
  <c r="G192" i="8"/>
  <c r="H192" i="8"/>
  <c r="I192" i="8"/>
  <c r="J192" i="8"/>
  <c r="K192" i="8"/>
  <c r="L192" i="8"/>
  <c r="M192" i="8"/>
  <c r="N192" i="8"/>
  <c r="O192" i="8"/>
  <c r="P192" i="8"/>
  <c r="Q192" i="8"/>
  <c r="R192" i="8"/>
  <c r="S192" i="8"/>
  <c r="T192" i="8"/>
  <c r="U192" i="8"/>
  <c r="V192" i="8"/>
  <c r="W192" i="8"/>
  <c r="X192" i="8"/>
  <c r="Y192" i="8"/>
  <c r="Z192" i="8"/>
  <c r="AA192" i="8"/>
  <c r="AB192" i="8"/>
  <c r="AC192" i="8"/>
  <c r="AD192" i="8"/>
  <c r="AE192" i="8"/>
  <c r="AF192" i="8"/>
  <c r="AG192" i="8"/>
  <c r="AH192" i="8"/>
  <c r="AI192" i="8"/>
  <c r="AJ192" i="8"/>
  <c r="AK192" i="8"/>
  <c r="AL192" i="8"/>
  <c r="AM192" i="8"/>
  <c r="AN192" i="8"/>
  <c r="AO192" i="8"/>
  <c r="AP192" i="8"/>
  <c r="AQ192" i="8"/>
  <c r="AR192" i="8"/>
  <c r="AS192" i="8"/>
  <c r="AT192" i="8"/>
  <c r="AU192" i="8"/>
  <c r="AV192" i="8"/>
  <c r="AW192" i="8"/>
  <c r="AX192" i="8"/>
  <c r="AY192" i="8"/>
  <c r="AZ192" i="8"/>
  <c r="BA192" i="8"/>
  <c r="BB192" i="8"/>
  <c r="BC192" i="8"/>
  <c r="BD192" i="8"/>
  <c r="F193" i="8"/>
  <c r="G193" i="8"/>
  <c r="H193" i="8"/>
  <c r="I193" i="8"/>
  <c r="J193" i="8"/>
  <c r="K193" i="8"/>
  <c r="L193" i="8"/>
  <c r="M193" i="8"/>
  <c r="N193" i="8"/>
  <c r="O193" i="8"/>
  <c r="P193" i="8"/>
  <c r="Q193" i="8"/>
  <c r="R193" i="8"/>
  <c r="S193" i="8"/>
  <c r="T193" i="8"/>
  <c r="U193" i="8"/>
  <c r="V193" i="8"/>
  <c r="W193" i="8"/>
  <c r="X193" i="8"/>
  <c r="Y193" i="8"/>
  <c r="Z193" i="8"/>
  <c r="AA193" i="8"/>
  <c r="AB193" i="8"/>
  <c r="AC193" i="8"/>
  <c r="AD193" i="8"/>
  <c r="AE193" i="8"/>
  <c r="AF193" i="8"/>
  <c r="AG193" i="8"/>
  <c r="AH193" i="8"/>
  <c r="AI193" i="8"/>
  <c r="AJ193" i="8"/>
  <c r="AK193" i="8"/>
  <c r="AL193" i="8"/>
  <c r="AM193" i="8"/>
  <c r="AN193" i="8"/>
  <c r="AO193" i="8"/>
  <c r="AP193" i="8"/>
  <c r="AQ193" i="8"/>
  <c r="AR193" i="8"/>
  <c r="AS193" i="8"/>
  <c r="AT193" i="8"/>
  <c r="AU193" i="8"/>
  <c r="AV193" i="8"/>
  <c r="AW193" i="8"/>
  <c r="AX193" i="8"/>
  <c r="AY193" i="8"/>
  <c r="AZ193" i="8"/>
  <c r="BA193" i="8"/>
  <c r="BB193" i="8"/>
  <c r="BC193" i="8"/>
  <c r="BD193" i="8"/>
  <c r="F194" i="8"/>
  <c r="G194" i="8"/>
  <c r="H194" i="8"/>
  <c r="I194" i="8"/>
  <c r="J194" i="8"/>
  <c r="K194" i="8"/>
  <c r="L194" i="8"/>
  <c r="M194" i="8"/>
  <c r="N194" i="8"/>
  <c r="O194" i="8"/>
  <c r="P194" i="8"/>
  <c r="Q194" i="8"/>
  <c r="R194" i="8"/>
  <c r="S194" i="8"/>
  <c r="T194" i="8"/>
  <c r="U194" i="8"/>
  <c r="V194" i="8"/>
  <c r="W194" i="8"/>
  <c r="X194" i="8"/>
  <c r="Y194" i="8"/>
  <c r="Z194" i="8"/>
  <c r="AA194" i="8"/>
  <c r="AB194" i="8"/>
  <c r="AC194" i="8"/>
  <c r="AD194" i="8"/>
  <c r="AE194" i="8"/>
  <c r="AF194" i="8"/>
  <c r="AG194" i="8"/>
  <c r="AH194" i="8"/>
  <c r="AI194" i="8"/>
  <c r="AJ194" i="8"/>
  <c r="AK194" i="8"/>
  <c r="AL194" i="8"/>
  <c r="AM194" i="8"/>
  <c r="AN194" i="8"/>
  <c r="AO194" i="8"/>
  <c r="AP194" i="8"/>
  <c r="AQ194" i="8"/>
  <c r="AR194" i="8"/>
  <c r="AS194" i="8"/>
  <c r="AT194" i="8"/>
  <c r="AU194" i="8"/>
  <c r="AV194" i="8"/>
  <c r="AW194" i="8"/>
  <c r="AX194" i="8"/>
  <c r="AY194" i="8"/>
  <c r="AZ194" i="8"/>
  <c r="BA194" i="8"/>
  <c r="BB194" i="8"/>
  <c r="BC194" i="8"/>
  <c r="BD194" i="8"/>
  <c r="G5" i="8"/>
  <c r="H5" i="8"/>
  <c r="I5" i="8"/>
  <c r="J5" i="8"/>
  <c r="K5" i="8"/>
  <c r="L5" i="8"/>
  <c r="M5" i="8"/>
  <c r="N5" i="8"/>
  <c r="O5" i="8"/>
  <c r="P5" i="8"/>
  <c r="Q5" i="8"/>
  <c r="R5" i="8"/>
  <c r="S5" i="8"/>
  <c r="T5" i="8"/>
  <c r="U5" i="8"/>
  <c r="V5" i="8"/>
  <c r="W5" i="8"/>
  <c r="X5" i="8"/>
  <c r="Y5" i="8"/>
  <c r="Z5" i="8"/>
  <c r="AA5" i="8"/>
  <c r="AB5" i="8"/>
  <c r="AC5" i="8"/>
  <c r="AD5" i="8"/>
  <c r="AE5" i="8"/>
  <c r="AF5" i="8"/>
  <c r="AG5" i="8"/>
  <c r="AH5" i="8"/>
  <c r="AI5" i="8"/>
  <c r="AJ5" i="8"/>
  <c r="AK5" i="8"/>
  <c r="AL5" i="8"/>
  <c r="AM5" i="8"/>
  <c r="AN5" i="8"/>
  <c r="AO5" i="8"/>
  <c r="AP5" i="8"/>
  <c r="AQ5" i="8"/>
  <c r="AR5" i="8"/>
  <c r="AS5" i="8"/>
  <c r="AT5" i="8"/>
  <c r="AU5" i="8"/>
  <c r="AV5" i="8"/>
  <c r="AW5" i="8"/>
  <c r="AX5" i="8"/>
  <c r="AY5" i="8"/>
  <c r="AZ5" i="8"/>
  <c r="BA5" i="8"/>
  <c r="BB5" i="8"/>
  <c r="BC5" i="8"/>
  <c r="BD5" i="8"/>
  <c r="F5" i="8"/>
  <c r="H6" i="14"/>
  <c r="I6" i="14"/>
  <c r="J6" i="14"/>
  <c r="K6" i="14"/>
  <c r="L6" i="14"/>
  <c r="M6" i="14"/>
  <c r="N6" i="14"/>
  <c r="O6" i="14"/>
  <c r="P6" i="14"/>
  <c r="Q6" i="14"/>
  <c r="R6" i="14"/>
  <c r="S6" i="14"/>
  <c r="T6" i="14"/>
  <c r="U6" i="14"/>
  <c r="V6" i="14"/>
  <c r="W6" i="14"/>
  <c r="X6" i="14"/>
  <c r="Y6" i="14"/>
  <c r="Z6" i="14"/>
  <c r="AA6" i="14"/>
  <c r="AB6" i="14"/>
  <c r="AC6" i="14"/>
  <c r="AD6" i="14"/>
  <c r="AE6" i="14"/>
  <c r="AF6" i="14"/>
  <c r="AG6" i="14"/>
  <c r="AH6" i="14"/>
  <c r="AI6" i="14"/>
  <c r="AJ6" i="14"/>
  <c r="AK6" i="14"/>
  <c r="AL6" i="14"/>
  <c r="AM6" i="14"/>
  <c r="AN6" i="14"/>
  <c r="AO6" i="14"/>
  <c r="AP6" i="14"/>
  <c r="AQ6" i="14"/>
  <c r="AR6" i="14"/>
  <c r="AS6" i="14"/>
  <c r="AT6" i="14"/>
  <c r="AU6" i="14"/>
  <c r="AV6" i="14"/>
  <c r="AW6" i="14"/>
  <c r="AX6" i="14"/>
  <c r="AY6" i="14"/>
  <c r="AZ6" i="14"/>
  <c r="BA6" i="14"/>
  <c r="BB6" i="14"/>
  <c r="BC6" i="14"/>
  <c r="BD6" i="14"/>
  <c r="BE6" i="14"/>
  <c r="BF6" i="14"/>
  <c r="BG6" i="14"/>
  <c r="BH6" i="14"/>
  <c r="BI6" i="14"/>
  <c r="BJ6" i="14"/>
  <c r="BK6" i="14"/>
  <c r="BL6" i="14"/>
  <c r="BM6" i="14"/>
  <c r="BN6" i="14"/>
  <c r="BO6" i="14"/>
  <c r="BP6" i="14"/>
  <c r="BQ6" i="14"/>
  <c r="BR6" i="14"/>
  <c r="BS6" i="14"/>
  <c r="BT6" i="14"/>
  <c r="BU6" i="14"/>
  <c r="BV6" i="14"/>
  <c r="BW6" i="14"/>
  <c r="BX6" i="14"/>
  <c r="BY6" i="14"/>
  <c r="BZ6" i="14"/>
  <c r="CA6" i="14"/>
  <c r="CB6" i="14"/>
  <c r="CC6" i="14"/>
  <c r="CD6" i="14"/>
  <c r="CE6" i="14"/>
  <c r="CF6" i="14"/>
  <c r="CG6" i="14"/>
  <c r="CH6" i="14"/>
  <c r="CI6" i="14"/>
  <c r="CJ6" i="14"/>
  <c r="CK6" i="14"/>
  <c r="CL6" i="14"/>
  <c r="CM6" i="14"/>
  <c r="CN6" i="14"/>
  <c r="CO6" i="14"/>
  <c r="CP6" i="14"/>
  <c r="CQ6" i="14"/>
  <c r="CR6" i="14"/>
  <c r="CS6" i="14"/>
  <c r="CT6" i="14"/>
  <c r="CU6" i="14"/>
  <c r="CV6" i="14"/>
  <c r="CW6" i="14"/>
  <c r="CX6" i="14"/>
  <c r="CY6" i="14"/>
  <c r="CZ6" i="14"/>
  <c r="DA6" i="14"/>
  <c r="DB6" i="14"/>
  <c r="DC6" i="14"/>
  <c r="DD6" i="14"/>
  <c r="DE6" i="14"/>
  <c r="DF6" i="14"/>
  <c r="DG6" i="14"/>
  <c r="DH6" i="14"/>
  <c r="DI6" i="14"/>
  <c r="DJ6" i="14"/>
  <c r="DK6" i="14"/>
  <c r="DL6" i="14"/>
  <c r="DM6" i="14"/>
  <c r="DN6" i="14"/>
  <c r="DO6" i="14"/>
  <c r="DP6" i="14"/>
  <c r="DQ6" i="14"/>
  <c r="DR6" i="14"/>
  <c r="DS6" i="14"/>
  <c r="DT6" i="14"/>
  <c r="DU6" i="14"/>
  <c r="DV6" i="14"/>
  <c r="DW6" i="14"/>
  <c r="DX6" i="14"/>
  <c r="DY6" i="14"/>
  <c r="DZ6" i="14"/>
  <c r="EA6" i="14"/>
  <c r="EB6" i="14"/>
  <c r="EE6" i="14"/>
  <c r="EC6" i="14"/>
  <c r="ED6" i="14"/>
  <c r="EG6" i="14"/>
  <c r="EH6" i="14"/>
  <c r="EI6" i="14"/>
  <c r="EJ6" i="14"/>
  <c r="EK6" i="14"/>
  <c r="EL6" i="14"/>
  <c r="EM6" i="14"/>
  <c r="EN6" i="14"/>
  <c r="EO6" i="14"/>
  <c r="EP6" i="14"/>
  <c r="EQ6" i="14"/>
  <c r="ER6" i="14"/>
  <c r="ES6" i="14"/>
  <c r="ET6" i="14"/>
  <c r="EU6" i="14"/>
  <c r="EV6" i="14"/>
  <c r="EW6" i="14"/>
  <c r="EX6" i="14"/>
  <c r="EY6" i="14"/>
  <c r="EZ6" i="14"/>
  <c r="FA6" i="14"/>
  <c r="FB6" i="14"/>
  <c r="FC6" i="14"/>
  <c r="FD6" i="14"/>
  <c r="FE6" i="14"/>
  <c r="FF6" i="14"/>
  <c r="FG6" i="14"/>
  <c r="H7" i="14"/>
  <c r="I7" i="14"/>
  <c r="J7" i="14"/>
  <c r="K7"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AQ7" i="14"/>
  <c r="AR7" i="14"/>
  <c r="AS7" i="14"/>
  <c r="AT7" i="14"/>
  <c r="AU7" i="14"/>
  <c r="AV7" i="14"/>
  <c r="AW7" i="14"/>
  <c r="AX7" i="14"/>
  <c r="AY7" i="14"/>
  <c r="AZ7" i="14"/>
  <c r="BA7" i="14"/>
  <c r="BB7" i="14"/>
  <c r="BC7" i="14"/>
  <c r="BD7" i="14"/>
  <c r="BE7" i="14"/>
  <c r="BF7" i="14"/>
  <c r="BG7" i="14"/>
  <c r="BH7" i="14"/>
  <c r="BI7" i="14"/>
  <c r="BJ7" i="14"/>
  <c r="BK7" i="14"/>
  <c r="BL7" i="14"/>
  <c r="BM7" i="14"/>
  <c r="BN7" i="14"/>
  <c r="BO7" i="14"/>
  <c r="BP7" i="14"/>
  <c r="BQ7" i="14"/>
  <c r="BR7" i="14"/>
  <c r="BS7" i="14"/>
  <c r="BT7" i="14"/>
  <c r="BU7" i="14"/>
  <c r="BV7" i="14"/>
  <c r="BW7" i="14"/>
  <c r="BX7" i="14"/>
  <c r="BY7" i="14"/>
  <c r="BZ7" i="14"/>
  <c r="CA7" i="14"/>
  <c r="CB7" i="14"/>
  <c r="CC7" i="14"/>
  <c r="CD7" i="14"/>
  <c r="CE7" i="14"/>
  <c r="CF7" i="14"/>
  <c r="CG7" i="14"/>
  <c r="CH7" i="14"/>
  <c r="CI7" i="14"/>
  <c r="CJ7" i="14"/>
  <c r="CK7" i="14"/>
  <c r="CL7" i="14"/>
  <c r="CM7" i="14"/>
  <c r="CN7" i="14"/>
  <c r="CO7" i="14"/>
  <c r="CP7" i="14"/>
  <c r="CQ7" i="14"/>
  <c r="CR7" i="14"/>
  <c r="CS7" i="14"/>
  <c r="CT7" i="14"/>
  <c r="CU7" i="14"/>
  <c r="CV7" i="14"/>
  <c r="CW7" i="14"/>
  <c r="CX7" i="14"/>
  <c r="CY7" i="14"/>
  <c r="CZ7" i="14"/>
  <c r="DA7" i="14"/>
  <c r="DB7" i="14"/>
  <c r="DC7" i="14"/>
  <c r="DD7" i="14"/>
  <c r="DE7" i="14"/>
  <c r="DF7" i="14"/>
  <c r="DG7" i="14"/>
  <c r="DH7" i="14"/>
  <c r="DI7" i="14"/>
  <c r="DJ7" i="14"/>
  <c r="DK7" i="14"/>
  <c r="DL7" i="14"/>
  <c r="DM7" i="14"/>
  <c r="DN7" i="14"/>
  <c r="DO7" i="14"/>
  <c r="DP7" i="14"/>
  <c r="DQ7" i="14"/>
  <c r="DR7" i="14"/>
  <c r="DS7" i="14"/>
  <c r="DT7" i="14"/>
  <c r="DU7" i="14"/>
  <c r="DV7" i="14"/>
  <c r="DW7" i="14"/>
  <c r="DX7" i="14"/>
  <c r="DY7" i="14"/>
  <c r="DZ7" i="14"/>
  <c r="EA7" i="14"/>
  <c r="EB7" i="14"/>
  <c r="EE7" i="14"/>
  <c r="EF7" i="14"/>
  <c r="EC7" i="14"/>
  <c r="ED7" i="14"/>
  <c r="EG7" i="14"/>
  <c r="EH7" i="14"/>
  <c r="EI7" i="14"/>
  <c r="EJ7" i="14"/>
  <c r="EK7" i="14"/>
  <c r="EL7" i="14"/>
  <c r="EM7" i="14"/>
  <c r="EN7" i="14"/>
  <c r="EO7" i="14"/>
  <c r="EP7" i="14"/>
  <c r="EQ7" i="14"/>
  <c r="ER7" i="14"/>
  <c r="ES7" i="14"/>
  <c r="ET7" i="14"/>
  <c r="EU7" i="14"/>
  <c r="EV7" i="14"/>
  <c r="EW7" i="14"/>
  <c r="EX7" i="14"/>
  <c r="EY7" i="14"/>
  <c r="EZ7" i="14"/>
  <c r="FA7" i="14"/>
  <c r="FB7" i="14"/>
  <c r="FC7" i="14"/>
  <c r="FD7" i="14"/>
  <c r="FE7" i="14"/>
  <c r="FF7" i="14"/>
  <c r="FG7" i="14"/>
  <c r="H8" i="14"/>
  <c r="I8" i="14"/>
  <c r="J8" i="14"/>
  <c r="K8" i="14"/>
  <c r="L8" i="14"/>
  <c r="M8" i="14"/>
  <c r="N8" i="14"/>
  <c r="O8" i="14"/>
  <c r="P8" i="14"/>
  <c r="Q8" i="14"/>
  <c r="R8" i="14"/>
  <c r="S8" i="14"/>
  <c r="T8" i="14"/>
  <c r="U8" i="14"/>
  <c r="V8" i="14"/>
  <c r="W8" i="14"/>
  <c r="X8" i="14"/>
  <c r="Y8" i="14"/>
  <c r="Z8" i="14"/>
  <c r="AA8" i="14"/>
  <c r="AB8" i="14"/>
  <c r="AC8" i="14"/>
  <c r="AD8" i="14"/>
  <c r="AE8" i="14"/>
  <c r="AF8" i="14"/>
  <c r="AG8" i="14"/>
  <c r="AH8" i="14"/>
  <c r="AI8" i="14"/>
  <c r="AJ8" i="14"/>
  <c r="AK8" i="14"/>
  <c r="AL8" i="14"/>
  <c r="AM8" i="14"/>
  <c r="AN8" i="14"/>
  <c r="AO8" i="14"/>
  <c r="AP8" i="14"/>
  <c r="AQ8" i="14"/>
  <c r="AR8" i="14"/>
  <c r="AS8" i="14"/>
  <c r="AT8" i="14"/>
  <c r="AU8" i="14"/>
  <c r="AV8" i="14"/>
  <c r="AW8" i="14"/>
  <c r="AX8" i="14"/>
  <c r="AY8" i="14"/>
  <c r="AZ8" i="14"/>
  <c r="BA8" i="14"/>
  <c r="BB8" i="14"/>
  <c r="BC8" i="14"/>
  <c r="BD8" i="14"/>
  <c r="BE8" i="14"/>
  <c r="BF8" i="14"/>
  <c r="BG8" i="14"/>
  <c r="BH8" i="14"/>
  <c r="BI8" i="14"/>
  <c r="BJ8" i="14"/>
  <c r="BK8" i="14"/>
  <c r="BL8" i="14"/>
  <c r="BM8" i="14"/>
  <c r="BN8" i="14"/>
  <c r="BO8" i="14"/>
  <c r="BP8" i="14"/>
  <c r="BQ8" i="14"/>
  <c r="BR8" i="14"/>
  <c r="BS8" i="14"/>
  <c r="BT8" i="14"/>
  <c r="BU8" i="14"/>
  <c r="BV8" i="14"/>
  <c r="BW8" i="14"/>
  <c r="BX8" i="14"/>
  <c r="BY8" i="14"/>
  <c r="BZ8" i="14"/>
  <c r="CA8" i="14"/>
  <c r="CB8" i="14"/>
  <c r="CC8" i="14"/>
  <c r="CD8" i="14"/>
  <c r="CE8" i="14"/>
  <c r="CF8" i="14"/>
  <c r="CG8" i="14"/>
  <c r="CH8" i="14"/>
  <c r="CI8" i="14"/>
  <c r="CJ8" i="14"/>
  <c r="CK8" i="14"/>
  <c r="CL8" i="14"/>
  <c r="CM8" i="14"/>
  <c r="CN8" i="14"/>
  <c r="CO8" i="14"/>
  <c r="CP8" i="14"/>
  <c r="CQ8" i="14"/>
  <c r="CR8" i="14"/>
  <c r="CS8" i="14"/>
  <c r="CT8" i="14"/>
  <c r="CU8" i="14"/>
  <c r="CV8" i="14"/>
  <c r="CW8" i="14"/>
  <c r="CX8" i="14"/>
  <c r="CY8" i="14"/>
  <c r="CZ8" i="14"/>
  <c r="DA8" i="14"/>
  <c r="DB8" i="14"/>
  <c r="DC8" i="14"/>
  <c r="DD8" i="14"/>
  <c r="DE8" i="14"/>
  <c r="DF8" i="14"/>
  <c r="DG8" i="14"/>
  <c r="DH8" i="14"/>
  <c r="DI8" i="14"/>
  <c r="DJ8" i="14"/>
  <c r="DK8" i="14"/>
  <c r="DL8" i="14"/>
  <c r="DM8" i="14"/>
  <c r="DN8" i="14"/>
  <c r="DO8" i="14"/>
  <c r="DP8" i="14"/>
  <c r="DQ8" i="14"/>
  <c r="DR8" i="14"/>
  <c r="DS8" i="14"/>
  <c r="DT8" i="14"/>
  <c r="DU8" i="14"/>
  <c r="DV8" i="14"/>
  <c r="DW8" i="14"/>
  <c r="DX8" i="14"/>
  <c r="DY8" i="14"/>
  <c r="DZ8" i="14"/>
  <c r="EA8" i="14"/>
  <c r="EB8" i="14"/>
  <c r="EE8" i="14"/>
  <c r="EF8" i="14"/>
  <c r="EC8" i="14"/>
  <c r="ED8" i="14"/>
  <c r="EG8" i="14"/>
  <c r="EH8" i="14"/>
  <c r="EI8" i="14"/>
  <c r="EJ8" i="14"/>
  <c r="EK8" i="14"/>
  <c r="EL8" i="14"/>
  <c r="EM8" i="14"/>
  <c r="EN8" i="14"/>
  <c r="EO8" i="14"/>
  <c r="EP8" i="14"/>
  <c r="EQ8" i="14"/>
  <c r="ER8" i="14"/>
  <c r="ES8" i="14"/>
  <c r="ET8" i="14"/>
  <c r="EU8" i="14"/>
  <c r="EV8" i="14"/>
  <c r="EW8" i="14"/>
  <c r="EX8" i="14"/>
  <c r="EY8" i="14"/>
  <c r="EZ8" i="14"/>
  <c r="FA8" i="14"/>
  <c r="FB8" i="14"/>
  <c r="FC8" i="14"/>
  <c r="FD8" i="14"/>
  <c r="FE8" i="14"/>
  <c r="FF8" i="14"/>
  <c r="FG8" i="14"/>
  <c r="H9" i="14"/>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AL9" i="14"/>
  <c r="AM9" i="14"/>
  <c r="AN9" i="14"/>
  <c r="AO9" i="14"/>
  <c r="AP9" i="14"/>
  <c r="AQ9" i="14"/>
  <c r="AR9" i="14"/>
  <c r="AS9" i="14"/>
  <c r="AT9" i="14"/>
  <c r="AU9" i="14"/>
  <c r="AV9" i="14"/>
  <c r="AW9" i="14"/>
  <c r="AX9" i="14"/>
  <c r="AY9" i="14"/>
  <c r="AZ9" i="14"/>
  <c r="BA9" i="14"/>
  <c r="BB9" i="14"/>
  <c r="BC9" i="14"/>
  <c r="BD9" i="14"/>
  <c r="BE9" i="14"/>
  <c r="BF9" i="14"/>
  <c r="BG9" i="14"/>
  <c r="BH9" i="14"/>
  <c r="BI9" i="14"/>
  <c r="BJ9" i="14"/>
  <c r="BK9" i="14"/>
  <c r="BL9" i="14"/>
  <c r="BM9" i="14"/>
  <c r="BN9" i="14"/>
  <c r="BO9" i="14"/>
  <c r="BP9" i="14"/>
  <c r="BQ9" i="14"/>
  <c r="BR9" i="14"/>
  <c r="BS9" i="14"/>
  <c r="BT9" i="14"/>
  <c r="BU9" i="14"/>
  <c r="BV9" i="14"/>
  <c r="BW9" i="14"/>
  <c r="BX9" i="14"/>
  <c r="BY9" i="14"/>
  <c r="BZ9" i="14"/>
  <c r="CA9" i="14"/>
  <c r="CB9" i="14"/>
  <c r="CC9" i="14"/>
  <c r="CD9" i="14"/>
  <c r="CE9" i="14"/>
  <c r="CF9" i="14"/>
  <c r="CG9" i="14"/>
  <c r="CH9" i="14"/>
  <c r="CI9" i="14"/>
  <c r="CJ9" i="14"/>
  <c r="CK9" i="14"/>
  <c r="CL9" i="14"/>
  <c r="CM9" i="14"/>
  <c r="CN9" i="14"/>
  <c r="CO9" i="14"/>
  <c r="CP9" i="14"/>
  <c r="CQ9" i="14"/>
  <c r="CR9" i="14"/>
  <c r="CS9" i="14"/>
  <c r="CT9" i="14"/>
  <c r="CU9" i="14"/>
  <c r="CV9" i="14"/>
  <c r="CW9" i="14"/>
  <c r="CX9" i="14"/>
  <c r="CY9" i="14"/>
  <c r="CZ9" i="14"/>
  <c r="DA9" i="14"/>
  <c r="DB9" i="14"/>
  <c r="DC9" i="14"/>
  <c r="DD9" i="14"/>
  <c r="DE9" i="14"/>
  <c r="DF9" i="14"/>
  <c r="DG9" i="14"/>
  <c r="DH9" i="14"/>
  <c r="DI9" i="14"/>
  <c r="DJ9" i="14"/>
  <c r="DK9" i="14"/>
  <c r="DL9" i="14"/>
  <c r="DM9" i="14"/>
  <c r="DN9" i="14"/>
  <c r="DO9" i="14"/>
  <c r="DP9" i="14"/>
  <c r="DQ9" i="14"/>
  <c r="DR9" i="14"/>
  <c r="DS9" i="14"/>
  <c r="DT9" i="14"/>
  <c r="DU9" i="14"/>
  <c r="DV9" i="14"/>
  <c r="DW9" i="14"/>
  <c r="DX9" i="14"/>
  <c r="DY9" i="14"/>
  <c r="DZ9" i="14"/>
  <c r="EA9" i="14"/>
  <c r="EB9" i="14"/>
  <c r="EE9" i="14"/>
  <c r="EF9" i="14"/>
  <c r="EC9" i="14"/>
  <c r="ED9" i="14"/>
  <c r="EG9" i="14"/>
  <c r="EH9" i="14"/>
  <c r="EI9" i="14"/>
  <c r="EJ9" i="14"/>
  <c r="EK9" i="14"/>
  <c r="EL9" i="14"/>
  <c r="EM9" i="14"/>
  <c r="EN9" i="14"/>
  <c r="EO9" i="14"/>
  <c r="EP9" i="14"/>
  <c r="EQ9" i="14"/>
  <c r="ER9" i="14"/>
  <c r="ES9" i="14"/>
  <c r="ET9" i="14"/>
  <c r="EU9" i="14"/>
  <c r="EV9" i="14"/>
  <c r="EW9" i="14"/>
  <c r="EX9" i="14"/>
  <c r="EY9" i="14"/>
  <c r="EZ9" i="14"/>
  <c r="FA9" i="14"/>
  <c r="FB9" i="14"/>
  <c r="FC9" i="14"/>
  <c r="FD9" i="14"/>
  <c r="FE9" i="14"/>
  <c r="FF9" i="14"/>
  <c r="FG9" i="14"/>
  <c r="H10"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AK10" i="14"/>
  <c r="AL10" i="14"/>
  <c r="AM10" i="14"/>
  <c r="AN10" i="14"/>
  <c r="AO10" i="14"/>
  <c r="AP10" i="14"/>
  <c r="AQ10" i="14"/>
  <c r="AR10" i="14"/>
  <c r="AS10" i="14"/>
  <c r="AT10" i="14"/>
  <c r="AU10" i="14"/>
  <c r="AV10" i="14"/>
  <c r="AW10" i="14"/>
  <c r="AX10" i="14"/>
  <c r="AY10" i="14"/>
  <c r="AZ10" i="14"/>
  <c r="BA10" i="14"/>
  <c r="BB10" i="14"/>
  <c r="BC10" i="14"/>
  <c r="BD10" i="14"/>
  <c r="BE10" i="14"/>
  <c r="BF10" i="14"/>
  <c r="BG10" i="14"/>
  <c r="BH10" i="14"/>
  <c r="BI10" i="14"/>
  <c r="BJ10" i="14"/>
  <c r="BK10" i="14"/>
  <c r="BL10" i="14"/>
  <c r="BM10" i="14"/>
  <c r="BN10" i="14"/>
  <c r="BO10" i="14"/>
  <c r="BP10" i="14"/>
  <c r="BQ10" i="14"/>
  <c r="BR10" i="14"/>
  <c r="BS10" i="14"/>
  <c r="BT10" i="14"/>
  <c r="BU10" i="14"/>
  <c r="BV10" i="14"/>
  <c r="BW10" i="14"/>
  <c r="BX10" i="14"/>
  <c r="BY10" i="14"/>
  <c r="BZ10" i="14"/>
  <c r="CA10" i="14"/>
  <c r="CB10" i="14"/>
  <c r="CC10" i="14"/>
  <c r="CD10" i="14"/>
  <c r="CE10" i="14"/>
  <c r="CF10" i="14"/>
  <c r="CG10" i="14"/>
  <c r="CH10" i="14"/>
  <c r="CI10" i="14"/>
  <c r="CJ10" i="14"/>
  <c r="CK10" i="14"/>
  <c r="CL10" i="14"/>
  <c r="CM10" i="14"/>
  <c r="CN10" i="14"/>
  <c r="CO10" i="14"/>
  <c r="CP10" i="14"/>
  <c r="CQ10" i="14"/>
  <c r="CR10" i="14"/>
  <c r="CS10" i="14"/>
  <c r="CT10" i="14"/>
  <c r="CU10" i="14"/>
  <c r="CV10" i="14"/>
  <c r="CW10" i="14"/>
  <c r="CX10" i="14"/>
  <c r="CY10" i="14"/>
  <c r="CZ10" i="14"/>
  <c r="DA10" i="14"/>
  <c r="DB10" i="14"/>
  <c r="DC10" i="14"/>
  <c r="DD10" i="14"/>
  <c r="DE10" i="14"/>
  <c r="DF10" i="14"/>
  <c r="DG10" i="14"/>
  <c r="DH10" i="14"/>
  <c r="DI10" i="14"/>
  <c r="DJ10" i="14"/>
  <c r="DK10" i="14"/>
  <c r="DL10" i="14"/>
  <c r="DM10" i="14"/>
  <c r="DN10" i="14"/>
  <c r="DO10" i="14"/>
  <c r="DP10" i="14"/>
  <c r="DQ10" i="14"/>
  <c r="DR10" i="14"/>
  <c r="DS10" i="14"/>
  <c r="DT10" i="14"/>
  <c r="DU10" i="14"/>
  <c r="DV10" i="14"/>
  <c r="DW10" i="14"/>
  <c r="DX10" i="14"/>
  <c r="DY10" i="14"/>
  <c r="DZ10" i="14"/>
  <c r="EA10" i="14"/>
  <c r="EB10" i="14"/>
  <c r="EE10" i="14"/>
  <c r="EF10" i="14"/>
  <c r="EC10" i="14"/>
  <c r="ED10" i="14"/>
  <c r="EG10" i="14"/>
  <c r="EH10" i="14"/>
  <c r="EI10" i="14"/>
  <c r="EJ10" i="14"/>
  <c r="EK10" i="14"/>
  <c r="EL10" i="14"/>
  <c r="EM10" i="14"/>
  <c r="EN10" i="14"/>
  <c r="EO10" i="14"/>
  <c r="EP10" i="14"/>
  <c r="EQ10" i="14"/>
  <c r="ER10" i="14"/>
  <c r="ES10" i="14"/>
  <c r="ET10" i="14"/>
  <c r="EU10" i="14"/>
  <c r="EV10" i="14"/>
  <c r="EW10" i="14"/>
  <c r="EX10" i="14"/>
  <c r="EY10" i="14"/>
  <c r="EZ10" i="14"/>
  <c r="FA10" i="14"/>
  <c r="FB10" i="14"/>
  <c r="FC10" i="14"/>
  <c r="FD10" i="14"/>
  <c r="FE10" i="14"/>
  <c r="FF10" i="14"/>
  <c r="FG10" i="14"/>
  <c r="H11" i="14"/>
  <c r="I11" i="14"/>
  <c r="J11" i="14"/>
  <c r="K11" i="14"/>
  <c r="L11" i="14"/>
  <c r="M11" i="14"/>
  <c r="N11" i="14"/>
  <c r="O11" i="14"/>
  <c r="P11" i="14"/>
  <c r="Q11" i="14"/>
  <c r="R11" i="14"/>
  <c r="S11" i="14"/>
  <c r="T11" i="14"/>
  <c r="U11" i="14"/>
  <c r="V11" i="14"/>
  <c r="W11" i="14"/>
  <c r="X11" i="14"/>
  <c r="Y11" i="14"/>
  <c r="Z11" i="14"/>
  <c r="AA11" i="14"/>
  <c r="AB11" i="14"/>
  <c r="AC11" i="14"/>
  <c r="AD11" i="14"/>
  <c r="AE11" i="14"/>
  <c r="AF11" i="14"/>
  <c r="AG11" i="14"/>
  <c r="AH11" i="14"/>
  <c r="AI11" i="14"/>
  <c r="AJ11" i="14"/>
  <c r="AK11" i="14"/>
  <c r="AL11" i="14"/>
  <c r="AM11" i="14"/>
  <c r="AN11" i="14"/>
  <c r="AO11" i="14"/>
  <c r="AP11" i="14"/>
  <c r="AQ11" i="14"/>
  <c r="AR11" i="14"/>
  <c r="AS11" i="14"/>
  <c r="AT11" i="14"/>
  <c r="AU11" i="14"/>
  <c r="AV11" i="14"/>
  <c r="AW11" i="14"/>
  <c r="AX11" i="14"/>
  <c r="AY11" i="14"/>
  <c r="AZ11" i="14"/>
  <c r="BA11" i="14"/>
  <c r="BB11" i="14"/>
  <c r="BC11" i="14"/>
  <c r="BD11" i="14"/>
  <c r="BE11" i="14"/>
  <c r="BF11" i="14"/>
  <c r="BG11" i="14"/>
  <c r="BH11" i="14"/>
  <c r="BI11" i="14"/>
  <c r="BJ11" i="14"/>
  <c r="BK11" i="14"/>
  <c r="BL11" i="14"/>
  <c r="BM11" i="14"/>
  <c r="BN11" i="14"/>
  <c r="BO11" i="14"/>
  <c r="BP11" i="14"/>
  <c r="BQ11" i="14"/>
  <c r="BR11" i="14"/>
  <c r="BS11" i="14"/>
  <c r="BT11" i="14"/>
  <c r="BU11" i="14"/>
  <c r="BV11" i="14"/>
  <c r="BW11" i="14"/>
  <c r="BX11" i="14"/>
  <c r="BY11" i="14"/>
  <c r="BZ11" i="14"/>
  <c r="CA11" i="14"/>
  <c r="CB11" i="14"/>
  <c r="CC11" i="14"/>
  <c r="CD11" i="14"/>
  <c r="CE11" i="14"/>
  <c r="CF11" i="14"/>
  <c r="CG11" i="14"/>
  <c r="CH11" i="14"/>
  <c r="CI11" i="14"/>
  <c r="CK11" i="14"/>
  <c r="CL11" i="14"/>
  <c r="CM11" i="14"/>
  <c r="CN11" i="14"/>
  <c r="CO11" i="14"/>
  <c r="CP11" i="14"/>
  <c r="CQ11" i="14"/>
  <c r="CR11" i="14"/>
  <c r="CS11" i="14"/>
  <c r="CT11" i="14"/>
  <c r="CU11" i="14"/>
  <c r="CV11" i="14"/>
  <c r="CW11" i="14"/>
  <c r="CX11" i="14"/>
  <c r="CY11" i="14"/>
  <c r="CZ11" i="14"/>
  <c r="DA11" i="14"/>
  <c r="DB11" i="14"/>
  <c r="DC11" i="14"/>
  <c r="DD11" i="14"/>
  <c r="DE11" i="14"/>
  <c r="DF11" i="14"/>
  <c r="DG11" i="14"/>
  <c r="DH11" i="14"/>
  <c r="DI11" i="14"/>
  <c r="DJ11" i="14"/>
  <c r="DK11" i="14"/>
  <c r="DL11" i="14"/>
  <c r="DM11" i="14"/>
  <c r="DN11" i="14"/>
  <c r="DO11" i="14"/>
  <c r="DP11" i="14"/>
  <c r="DQ11" i="14"/>
  <c r="DR11" i="14"/>
  <c r="DS11" i="14"/>
  <c r="DT11" i="14"/>
  <c r="DU11" i="14"/>
  <c r="DV11" i="14"/>
  <c r="DW11" i="14"/>
  <c r="DX11" i="14"/>
  <c r="DY11" i="14"/>
  <c r="DZ11" i="14"/>
  <c r="EA11" i="14"/>
  <c r="EB11" i="14"/>
  <c r="EE11" i="14"/>
  <c r="EF11" i="14"/>
  <c r="EC11" i="14"/>
  <c r="ED11" i="14"/>
  <c r="EG11" i="14"/>
  <c r="EH11" i="14"/>
  <c r="EI11" i="14"/>
  <c r="EJ11" i="14"/>
  <c r="EK11" i="14"/>
  <c r="EL11" i="14"/>
  <c r="EM11" i="14"/>
  <c r="EN11" i="14"/>
  <c r="EO11" i="14"/>
  <c r="EP11" i="14"/>
  <c r="EQ11" i="14"/>
  <c r="ER11" i="14"/>
  <c r="ES11" i="14"/>
  <c r="ET11" i="14"/>
  <c r="EU11" i="14"/>
  <c r="EV11" i="14"/>
  <c r="EW11" i="14"/>
  <c r="EX11" i="14"/>
  <c r="EY11" i="14"/>
  <c r="EZ11" i="14"/>
  <c r="FA11" i="14"/>
  <c r="FB11" i="14"/>
  <c r="FC11" i="14"/>
  <c r="FD11" i="14"/>
  <c r="FE11" i="14"/>
  <c r="FF11" i="14"/>
  <c r="FG11" i="14"/>
  <c r="H12" i="14"/>
  <c r="I12" i="14"/>
  <c r="J12" i="14"/>
  <c r="K12" i="14"/>
  <c r="L12" i="14"/>
  <c r="M12" i="14"/>
  <c r="N12" i="14"/>
  <c r="O12" i="14"/>
  <c r="P12" i="14"/>
  <c r="Q12" i="14"/>
  <c r="R12" i="14"/>
  <c r="S12" i="14"/>
  <c r="T12" i="14"/>
  <c r="U12" i="14"/>
  <c r="V12" i="14"/>
  <c r="W12" i="14"/>
  <c r="X12" i="14"/>
  <c r="Y12" i="14"/>
  <c r="Z12" i="14"/>
  <c r="AA12" i="14"/>
  <c r="AB12" i="14"/>
  <c r="AC12" i="14"/>
  <c r="AD12" i="14"/>
  <c r="AE12" i="14"/>
  <c r="AF12" i="14"/>
  <c r="AG12" i="14"/>
  <c r="AH12" i="14"/>
  <c r="AI12" i="14"/>
  <c r="AJ12" i="14"/>
  <c r="AK12" i="14"/>
  <c r="AL12" i="14"/>
  <c r="AM12" i="14"/>
  <c r="AN12" i="14"/>
  <c r="AO12" i="14"/>
  <c r="AP12" i="14"/>
  <c r="AQ12" i="14"/>
  <c r="AR12" i="14"/>
  <c r="AS12" i="14"/>
  <c r="AT12" i="14"/>
  <c r="AU12" i="14"/>
  <c r="AV12" i="14"/>
  <c r="AW12" i="14"/>
  <c r="AX12" i="14"/>
  <c r="AY12" i="14"/>
  <c r="AZ12" i="14"/>
  <c r="BA12" i="14"/>
  <c r="BB12" i="14"/>
  <c r="BC12" i="14"/>
  <c r="BD12" i="14"/>
  <c r="BE12" i="14"/>
  <c r="BF12" i="14"/>
  <c r="BG12" i="14"/>
  <c r="BH12" i="14"/>
  <c r="BI12" i="14"/>
  <c r="BJ12" i="14"/>
  <c r="BK12" i="14"/>
  <c r="BL12" i="14"/>
  <c r="BM12" i="14"/>
  <c r="BN12" i="14"/>
  <c r="BO12" i="14"/>
  <c r="BP12" i="14"/>
  <c r="BQ12" i="14"/>
  <c r="BR12" i="14"/>
  <c r="BS12" i="14"/>
  <c r="BT12" i="14"/>
  <c r="BU12" i="14"/>
  <c r="BV12" i="14"/>
  <c r="BW12" i="14"/>
  <c r="BX12" i="14"/>
  <c r="BY12" i="14"/>
  <c r="BZ12" i="14"/>
  <c r="CA12" i="14"/>
  <c r="CB12" i="14"/>
  <c r="CC12" i="14"/>
  <c r="CD12" i="14"/>
  <c r="CE12" i="14"/>
  <c r="CF12" i="14"/>
  <c r="CG12" i="14"/>
  <c r="CH12" i="14"/>
  <c r="CI12" i="14"/>
  <c r="CJ12" i="14"/>
  <c r="CK12" i="14"/>
  <c r="CL12" i="14"/>
  <c r="CM12" i="14"/>
  <c r="CN12" i="14"/>
  <c r="CO12" i="14"/>
  <c r="CP12" i="14"/>
  <c r="CQ12" i="14"/>
  <c r="CR12" i="14"/>
  <c r="CS12" i="14"/>
  <c r="CT12" i="14"/>
  <c r="CU12" i="14"/>
  <c r="CV12" i="14"/>
  <c r="CW12" i="14"/>
  <c r="CX12" i="14"/>
  <c r="CY12" i="14"/>
  <c r="CZ12" i="14"/>
  <c r="DA12" i="14"/>
  <c r="DB12" i="14"/>
  <c r="DC12" i="14"/>
  <c r="DD12" i="14"/>
  <c r="DE12" i="14"/>
  <c r="DF12" i="14"/>
  <c r="DG12" i="14"/>
  <c r="DH12" i="14"/>
  <c r="DI12" i="14"/>
  <c r="DJ12" i="14"/>
  <c r="DK12" i="14"/>
  <c r="DL12" i="14"/>
  <c r="DM12" i="14"/>
  <c r="DN12" i="14"/>
  <c r="DO12" i="14"/>
  <c r="DP12" i="14"/>
  <c r="DQ12" i="14"/>
  <c r="DR12" i="14"/>
  <c r="DS12" i="14"/>
  <c r="DT12" i="14"/>
  <c r="DU12" i="14"/>
  <c r="DV12" i="14"/>
  <c r="DW12" i="14"/>
  <c r="DX12" i="14"/>
  <c r="DY12" i="14"/>
  <c r="DZ12" i="14"/>
  <c r="EA12" i="14"/>
  <c r="EB12" i="14"/>
  <c r="EE12" i="14"/>
  <c r="EF12" i="14"/>
  <c r="EC12" i="14"/>
  <c r="ED12" i="14"/>
  <c r="EG12" i="14"/>
  <c r="EH12" i="14"/>
  <c r="EI12" i="14"/>
  <c r="EJ12" i="14"/>
  <c r="EK12" i="14"/>
  <c r="EL12" i="14"/>
  <c r="EM12" i="14"/>
  <c r="EN12" i="14"/>
  <c r="EO12" i="14"/>
  <c r="EP12" i="14"/>
  <c r="EQ12" i="14"/>
  <c r="ER12" i="14"/>
  <c r="ES12" i="14"/>
  <c r="ET12" i="14"/>
  <c r="EU12" i="14"/>
  <c r="EV12" i="14"/>
  <c r="EW12" i="14"/>
  <c r="EX12" i="14"/>
  <c r="EY12" i="14"/>
  <c r="EZ12" i="14"/>
  <c r="FA12" i="14"/>
  <c r="FB12" i="14"/>
  <c r="FC12" i="14"/>
  <c r="FD12" i="14"/>
  <c r="FE12" i="14"/>
  <c r="FF12" i="14"/>
  <c r="FG12" i="14"/>
  <c r="H13" i="14"/>
  <c r="I13" i="14"/>
  <c r="J13" i="14"/>
  <c r="K13" i="14"/>
  <c r="L13" i="14"/>
  <c r="M13" i="14"/>
  <c r="N13" i="14"/>
  <c r="O13" i="14"/>
  <c r="P13" i="14"/>
  <c r="Q13" i="14"/>
  <c r="R13" i="14"/>
  <c r="S13" i="14"/>
  <c r="T13" i="14"/>
  <c r="U13" i="14"/>
  <c r="V13" i="14"/>
  <c r="W13" i="14"/>
  <c r="X13" i="14"/>
  <c r="Y13" i="14"/>
  <c r="Z13" i="14"/>
  <c r="AA13" i="14"/>
  <c r="AB13" i="14"/>
  <c r="AC13" i="14"/>
  <c r="AD13" i="14"/>
  <c r="AE13" i="14"/>
  <c r="AF13" i="14"/>
  <c r="AG13" i="14"/>
  <c r="AH13" i="14"/>
  <c r="AI13" i="14"/>
  <c r="AJ13" i="14"/>
  <c r="AK13" i="14"/>
  <c r="AL13" i="14"/>
  <c r="AM13" i="14"/>
  <c r="AN13" i="14"/>
  <c r="AO13" i="14"/>
  <c r="AP13" i="14"/>
  <c r="AQ13" i="14"/>
  <c r="AR13" i="14"/>
  <c r="AS13" i="14"/>
  <c r="AT13" i="14"/>
  <c r="AU13" i="14"/>
  <c r="AV13" i="14"/>
  <c r="AW13" i="14"/>
  <c r="AX13" i="14"/>
  <c r="AY13" i="14"/>
  <c r="AZ13" i="14"/>
  <c r="BA13" i="14"/>
  <c r="BB13" i="14"/>
  <c r="BC13" i="14"/>
  <c r="BD13" i="14"/>
  <c r="BE13" i="14"/>
  <c r="BF13" i="14"/>
  <c r="BG13" i="14"/>
  <c r="BH13" i="14"/>
  <c r="BI13" i="14"/>
  <c r="BJ13" i="14"/>
  <c r="BK13" i="14"/>
  <c r="BL13" i="14"/>
  <c r="BM13" i="14"/>
  <c r="BN13" i="14"/>
  <c r="BO13" i="14"/>
  <c r="BP13" i="14"/>
  <c r="BQ13" i="14"/>
  <c r="BR13" i="14"/>
  <c r="BS13" i="14"/>
  <c r="BT13" i="14"/>
  <c r="BU13" i="14"/>
  <c r="BV13" i="14"/>
  <c r="BW13" i="14"/>
  <c r="BX13" i="14"/>
  <c r="BY13" i="14"/>
  <c r="BZ13" i="14"/>
  <c r="CA13" i="14"/>
  <c r="CB13" i="14"/>
  <c r="CC13" i="14"/>
  <c r="CD13" i="14"/>
  <c r="CE13" i="14"/>
  <c r="CF13" i="14"/>
  <c r="CG13" i="14"/>
  <c r="CH13" i="14"/>
  <c r="CI13" i="14"/>
  <c r="CJ13" i="14"/>
  <c r="CK13" i="14"/>
  <c r="CL13" i="14"/>
  <c r="CM13" i="14"/>
  <c r="CN13" i="14"/>
  <c r="CO13" i="14"/>
  <c r="CP13" i="14"/>
  <c r="CQ13" i="14"/>
  <c r="CR13" i="14"/>
  <c r="CS13" i="14"/>
  <c r="CT13" i="14"/>
  <c r="CU13" i="14"/>
  <c r="CV13" i="14"/>
  <c r="CW13" i="14"/>
  <c r="CX13" i="14"/>
  <c r="CY13" i="14"/>
  <c r="CZ13" i="14"/>
  <c r="DA13" i="14"/>
  <c r="DB13" i="14"/>
  <c r="DC13" i="14"/>
  <c r="DD13" i="14"/>
  <c r="DE13" i="14"/>
  <c r="DF13" i="14"/>
  <c r="DG13" i="14"/>
  <c r="DH13" i="14"/>
  <c r="DI13" i="14"/>
  <c r="DJ13" i="14"/>
  <c r="DK13" i="14"/>
  <c r="DL13" i="14"/>
  <c r="DM13" i="14"/>
  <c r="DN13" i="14"/>
  <c r="DO13" i="14"/>
  <c r="DP13" i="14"/>
  <c r="DQ13" i="14"/>
  <c r="DR13" i="14"/>
  <c r="DS13" i="14"/>
  <c r="DT13" i="14"/>
  <c r="DU13" i="14"/>
  <c r="DV13" i="14"/>
  <c r="DW13" i="14"/>
  <c r="DX13" i="14"/>
  <c r="DY13" i="14"/>
  <c r="DZ13" i="14"/>
  <c r="EA13" i="14"/>
  <c r="EB13" i="14"/>
  <c r="EE13" i="14"/>
  <c r="EF13" i="14"/>
  <c r="EC13" i="14"/>
  <c r="ED13" i="14"/>
  <c r="EG13" i="14"/>
  <c r="EH13" i="14"/>
  <c r="EI13" i="14"/>
  <c r="EJ13" i="14"/>
  <c r="EK13" i="14"/>
  <c r="EL13" i="14"/>
  <c r="EM13" i="14"/>
  <c r="EN13" i="14"/>
  <c r="EO13" i="14"/>
  <c r="EP13" i="14"/>
  <c r="EQ13" i="14"/>
  <c r="ER13" i="14"/>
  <c r="ES13" i="14"/>
  <c r="ET13" i="14"/>
  <c r="EU13" i="14"/>
  <c r="EV13" i="14"/>
  <c r="EW13" i="14"/>
  <c r="EX13" i="14"/>
  <c r="EY13" i="14"/>
  <c r="EZ13" i="14"/>
  <c r="FA13" i="14"/>
  <c r="FB13" i="14"/>
  <c r="FC13" i="14"/>
  <c r="FD13" i="14"/>
  <c r="FE13" i="14"/>
  <c r="FF13" i="14"/>
  <c r="FG13" i="14"/>
  <c r="H14" i="14"/>
  <c r="I14" i="14"/>
  <c r="J14" i="14"/>
  <c r="K14" i="14"/>
  <c r="L14" i="14"/>
  <c r="M14" i="14"/>
  <c r="N14" i="14"/>
  <c r="O14" i="14"/>
  <c r="P14" i="14"/>
  <c r="Q14" i="14"/>
  <c r="R14" i="14"/>
  <c r="S14" i="14"/>
  <c r="T14" i="14"/>
  <c r="U14" i="14"/>
  <c r="V14" i="14"/>
  <c r="W14" i="14"/>
  <c r="X14" i="14"/>
  <c r="Y14" i="14"/>
  <c r="Z14" i="14"/>
  <c r="AA14" i="14"/>
  <c r="AB14" i="14"/>
  <c r="AC14" i="14"/>
  <c r="AD14" i="14"/>
  <c r="AE14" i="14"/>
  <c r="AF14" i="14"/>
  <c r="AG14" i="14"/>
  <c r="AH14" i="14"/>
  <c r="AI14" i="14"/>
  <c r="AJ14" i="14"/>
  <c r="AK14" i="14"/>
  <c r="AL14" i="14"/>
  <c r="AM14" i="14"/>
  <c r="AN14" i="14"/>
  <c r="AO14" i="14"/>
  <c r="AP14" i="14"/>
  <c r="AQ14" i="14"/>
  <c r="AR14" i="14"/>
  <c r="AS14" i="14"/>
  <c r="AT14" i="14"/>
  <c r="AU14" i="14"/>
  <c r="AV14" i="14"/>
  <c r="AW14" i="14"/>
  <c r="AX14" i="14"/>
  <c r="AY14" i="14"/>
  <c r="AZ14" i="14"/>
  <c r="BA14" i="14"/>
  <c r="BB14" i="14"/>
  <c r="BC14" i="14"/>
  <c r="BD14" i="14"/>
  <c r="BE14" i="14"/>
  <c r="BF14" i="14"/>
  <c r="BG14" i="14"/>
  <c r="BH14" i="14"/>
  <c r="BI14" i="14"/>
  <c r="BJ14" i="14"/>
  <c r="BK14" i="14"/>
  <c r="BL14" i="14"/>
  <c r="BM14" i="14"/>
  <c r="BN14" i="14"/>
  <c r="BO14" i="14"/>
  <c r="BP14" i="14"/>
  <c r="BQ14" i="14"/>
  <c r="BR14" i="14"/>
  <c r="BS14" i="14"/>
  <c r="BT14" i="14"/>
  <c r="BU14" i="14"/>
  <c r="BV14" i="14"/>
  <c r="BW14" i="14"/>
  <c r="BX14" i="14"/>
  <c r="BY14" i="14"/>
  <c r="BZ14" i="14"/>
  <c r="CA14" i="14"/>
  <c r="CB14" i="14"/>
  <c r="CC14" i="14"/>
  <c r="CD14" i="14"/>
  <c r="CE14" i="14"/>
  <c r="CF14" i="14"/>
  <c r="CG14" i="14"/>
  <c r="CH14" i="14"/>
  <c r="CI14" i="14"/>
  <c r="CJ14" i="14"/>
  <c r="CK14" i="14"/>
  <c r="CL14" i="14"/>
  <c r="CM14" i="14"/>
  <c r="CN14" i="14"/>
  <c r="CO14" i="14"/>
  <c r="CP14" i="14"/>
  <c r="CQ14" i="14"/>
  <c r="CR14" i="14"/>
  <c r="CS14" i="14"/>
  <c r="CT14" i="14"/>
  <c r="CU14" i="14"/>
  <c r="CV14" i="14"/>
  <c r="CW14" i="14"/>
  <c r="CX14" i="14"/>
  <c r="CY14" i="14"/>
  <c r="CZ14" i="14"/>
  <c r="DA14" i="14"/>
  <c r="DB14" i="14"/>
  <c r="DC14" i="14"/>
  <c r="DD14" i="14"/>
  <c r="DE14" i="14"/>
  <c r="DF14" i="14"/>
  <c r="DG14" i="14"/>
  <c r="DH14" i="14"/>
  <c r="DI14" i="14"/>
  <c r="DJ14" i="14"/>
  <c r="DK14" i="14"/>
  <c r="DL14" i="14"/>
  <c r="DM14" i="14"/>
  <c r="DN14" i="14"/>
  <c r="DO14" i="14"/>
  <c r="DP14" i="14"/>
  <c r="DQ14" i="14"/>
  <c r="DR14" i="14"/>
  <c r="DS14" i="14"/>
  <c r="DT14" i="14"/>
  <c r="DU14" i="14"/>
  <c r="DV14" i="14"/>
  <c r="DW14" i="14"/>
  <c r="DX14" i="14"/>
  <c r="DY14" i="14"/>
  <c r="DZ14" i="14"/>
  <c r="EA14" i="14"/>
  <c r="EB14" i="14"/>
  <c r="EE14" i="14"/>
  <c r="EF14" i="14"/>
  <c r="EC14" i="14"/>
  <c r="ED14" i="14"/>
  <c r="EG14" i="14"/>
  <c r="EH14" i="14"/>
  <c r="EI14" i="14"/>
  <c r="EJ14" i="14"/>
  <c r="EK14" i="14"/>
  <c r="EL14" i="14"/>
  <c r="EM14" i="14"/>
  <c r="EN14" i="14"/>
  <c r="EO14" i="14"/>
  <c r="EP14" i="14"/>
  <c r="EQ14" i="14"/>
  <c r="ER14" i="14"/>
  <c r="ES14" i="14"/>
  <c r="ET14" i="14"/>
  <c r="EU14" i="14"/>
  <c r="EV14" i="14"/>
  <c r="EW14" i="14"/>
  <c r="EX14" i="14"/>
  <c r="EY14" i="14"/>
  <c r="EZ14" i="14"/>
  <c r="FA14" i="14"/>
  <c r="FB14" i="14"/>
  <c r="FC14" i="14"/>
  <c r="FD14" i="14"/>
  <c r="FE14" i="14"/>
  <c r="FF14" i="14"/>
  <c r="FG14" i="14"/>
  <c r="H15" i="14"/>
  <c r="I15" i="14"/>
  <c r="J15" i="14"/>
  <c r="K15" i="14"/>
  <c r="L15" i="14"/>
  <c r="M15" i="14"/>
  <c r="N15" i="14"/>
  <c r="O15" i="14"/>
  <c r="P15" i="14"/>
  <c r="Q15" i="14"/>
  <c r="R15" i="14"/>
  <c r="S15" i="14"/>
  <c r="T15" i="14"/>
  <c r="U15" i="14"/>
  <c r="V15" i="14"/>
  <c r="W15" i="14"/>
  <c r="X15" i="14"/>
  <c r="Y15" i="14"/>
  <c r="Z15" i="14"/>
  <c r="AA15" i="14"/>
  <c r="AB15" i="14"/>
  <c r="AC15" i="14"/>
  <c r="AD15" i="14"/>
  <c r="AE15" i="14"/>
  <c r="AF15" i="14"/>
  <c r="AG15" i="14"/>
  <c r="AH15" i="14"/>
  <c r="AI15" i="14"/>
  <c r="AJ15" i="14"/>
  <c r="AK15" i="14"/>
  <c r="AL15" i="14"/>
  <c r="AM15" i="14"/>
  <c r="AN15" i="14"/>
  <c r="AO15" i="14"/>
  <c r="AP15" i="14"/>
  <c r="AQ15" i="14"/>
  <c r="AR15" i="14"/>
  <c r="AS15" i="14"/>
  <c r="AT15" i="14"/>
  <c r="AU15" i="14"/>
  <c r="AV15" i="14"/>
  <c r="AW15" i="14"/>
  <c r="AX15" i="14"/>
  <c r="AY15" i="14"/>
  <c r="AZ15" i="14"/>
  <c r="BA15" i="14"/>
  <c r="BB15" i="14"/>
  <c r="BC15" i="14"/>
  <c r="BD15" i="14"/>
  <c r="BE15" i="14"/>
  <c r="BF15" i="14"/>
  <c r="BG15" i="14"/>
  <c r="BH15" i="14"/>
  <c r="BI15" i="14"/>
  <c r="BJ15" i="14"/>
  <c r="BK15" i="14"/>
  <c r="BL15" i="14"/>
  <c r="BM15" i="14"/>
  <c r="BN15" i="14"/>
  <c r="BO15" i="14"/>
  <c r="BP15" i="14"/>
  <c r="BQ15" i="14"/>
  <c r="BR15" i="14"/>
  <c r="BS15" i="14"/>
  <c r="BT15" i="14"/>
  <c r="BU15" i="14"/>
  <c r="BV15" i="14"/>
  <c r="BW15" i="14"/>
  <c r="BX15" i="14"/>
  <c r="BY15" i="14"/>
  <c r="BZ15" i="14"/>
  <c r="CA15" i="14"/>
  <c r="CB15" i="14"/>
  <c r="CC15" i="14"/>
  <c r="CD15" i="14"/>
  <c r="CE15" i="14"/>
  <c r="CF15" i="14"/>
  <c r="CG15" i="14"/>
  <c r="CH15" i="14"/>
  <c r="CI15" i="14"/>
  <c r="CJ15" i="14"/>
  <c r="CK15" i="14"/>
  <c r="CL15" i="14"/>
  <c r="CM15" i="14"/>
  <c r="CN15" i="14"/>
  <c r="CO15" i="14"/>
  <c r="CP15" i="14"/>
  <c r="CQ15" i="14"/>
  <c r="CR15" i="14"/>
  <c r="CS15" i="14"/>
  <c r="CT15" i="14"/>
  <c r="CU15" i="14"/>
  <c r="CV15" i="14"/>
  <c r="CW15" i="14"/>
  <c r="CX15" i="14"/>
  <c r="CY15" i="14"/>
  <c r="CZ15" i="14"/>
  <c r="DA15" i="14"/>
  <c r="DB15" i="14"/>
  <c r="DC15" i="14"/>
  <c r="DD15" i="14"/>
  <c r="DE15" i="14"/>
  <c r="DF15" i="14"/>
  <c r="DG15" i="14"/>
  <c r="DH15" i="14"/>
  <c r="DI15" i="14"/>
  <c r="DJ15" i="14"/>
  <c r="DK15" i="14"/>
  <c r="DL15" i="14"/>
  <c r="DM15" i="14"/>
  <c r="DN15" i="14"/>
  <c r="DO15" i="14"/>
  <c r="DP15" i="14"/>
  <c r="DQ15" i="14"/>
  <c r="DR15" i="14"/>
  <c r="DS15" i="14"/>
  <c r="DT15" i="14"/>
  <c r="DU15" i="14"/>
  <c r="DV15" i="14"/>
  <c r="DW15" i="14"/>
  <c r="DX15" i="14"/>
  <c r="DY15" i="14"/>
  <c r="DZ15" i="14"/>
  <c r="EA15" i="14"/>
  <c r="EB15" i="14"/>
  <c r="EE15" i="14"/>
  <c r="EF15" i="14"/>
  <c r="EC15" i="14"/>
  <c r="ED15" i="14"/>
  <c r="EG15" i="14"/>
  <c r="EH15" i="14"/>
  <c r="EI15" i="14"/>
  <c r="EJ15" i="14"/>
  <c r="EK15" i="14"/>
  <c r="EL15" i="14"/>
  <c r="EM15" i="14"/>
  <c r="EN15" i="14"/>
  <c r="EO15" i="14"/>
  <c r="EP15" i="14"/>
  <c r="EQ15" i="14"/>
  <c r="ER15" i="14"/>
  <c r="ES15" i="14"/>
  <c r="ET15" i="14"/>
  <c r="EU15" i="14"/>
  <c r="EV15" i="14"/>
  <c r="EW15" i="14"/>
  <c r="EX15" i="14"/>
  <c r="EY15" i="14"/>
  <c r="EZ15" i="14"/>
  <c r="FA15" i="14"/>
  <c r="FB15" i="14"/>
  <c r="FC15" i="14"/>
  <c r="FD15" i="14"/>
  <c r="FE15" i="14"/>
  <c r="FF15" i="14"/>
  <c r="FG15" i="14"/>
  <c r="H16" i="14"/>
  <c r="I16" i="14"/>
  <c r="J16" i="14"/>
  <c r="K16" i="14"/>
  <c r="L16" i="14"/>
  <c r="M16" i="14"/>
  <c r="N16" i="14"/>
  <c r="O16" i="14"/>
  <c r="P16" i="14"/>
  <c r="Q16" i="14"/>
  <c r="R16" i="14"/>
  <c r="S16" i="14"/>
  <c r="T16" i="14"/>
  <c r="U16" i="14"/>
  <c r="V16" i="14"/>
  <c r="W16" i="14"/>
  <c r="X16" i="14"/>
  <c r="Y16" i="14"/>
  <c r="Z16" i="14"/>
  <c r="AA16" i="14"/>
  <c r="AB16" i="14"/>
  <c r="AC16" i="14"/>
  <c r="AD16" i="14"/>
  <c r="AE16" i="14"/>
  <c r="AF16" i="14"/>
  <c r="AG16" i="14"/>
  <c r="AH16" i="14"/>
  <c r="AI16" i="14"/>
  <c r="AJ16" i="14"/>
  <c r="AK16" i="14"/>
  <c r="AL16" i="14"/>
  <c r="AM16" i="14"/>
  <c r="AN16" i="14"/>
  <c r="AO16" i="14"/>
  <c r="AP16" i="14"/>
  <c r="AQ16" i="14"/>
  <c r="AR16" i="14"/>
  <c r="AS16" i="14"/>
  <c r="AT16" i="14"/>
  <c r="AU16" i="14"/>
  <c r="AV16" i="14"/>
  <c r="AW16" i="14"/>
  <c r="AX16" i="14"/>
  <c r="AY16" i="14"/>
  <c r="AZ16" i="14"/>
  <c r="BA16" i="14"/>
  <c r="BB16" i="14"/>
  <c r="BC16" i="14"/>
  <c r="BD16" i="14"/>
  <c r="BE16" i="14"/>
  <c r="BF16" i="14"/>
  <c r="BG16" i="14"/>
  <c r="BH16" i="14"/>
  <c r="BI16" i="14"/>
  <c r="BJ16" i="14"/>
  <c r="BK16" i="14"/>
  <c r="BL16" i="14"/>
  <c r="BM16" i="14"/>
  <c r="BN16" i="14"/>
  <c r="BO16" i="14"/>
  <c r="BP16" i="14"/>
  <c r="BQ16" i="14"/>
  <c r="BR16" i="14"/>
  <c r="BS16" i="14"/>
  <c r="BT16" i="14"/>
  <c r="BU16" i="14"/>
  <c r="BV16" i="14"/>
  <c r="BW16" i="14"/>
  <c r="BX16" i="14"/>
  <c r="BY16" i="14"/>
  <c r="BZ16" i="14"/>
  <c r="CA16" i="14"/>
  <c r="CB16" i="14"/>
  <c r="CC16" i="14"/>
  <c r="CD16" i="14"/>
  <c r="CE16" i="14"/>
  <c r="CF16" i="14"/>
  <c r="CG16" i="14"/>
  <c r="CH16" i="14"/>
  <c r="CI16" i="14"/>
  <c r="CJ16" i="14"/>
  <c r="CK16" i="14"/>
  <c r="CL16" i="14"/>
  <c r="CM16" i="14"/>
  <c r="CN16" i="14"/>
  <c r="CO16" i="14"/>
  <c r="CP16" i="14"/>
  <c r="CQ16" i="14"/>
  <c r="CR16" i="14"/>
  <c r="CS16" i="14"/>
  <c r="CT16" i="14"/>
  <c r="CU16" i="14"/>
  <c r="CV16" i="14"/>
  <c r="CW16" i="14"/>
  <c r="CX16" i="14"/>
  <c r="CY16" i="14"/>
  <c r="CZ16" i="14"/>
  <c r="DA16" i="14"/>
  <c r="DB16" i="14"/>
  <c r="DC16" i="14"/>
  <c r="DD16" i="14"/>
  <c r="DE16" i="14"/>
  <c r="DF16" i="14"/>
  <c r="DG16" i="14"/>
  <c r="DH16" i="14"/>
  <c r="DI16" i="14"/>
  <c r="DJ16" i="14"/>
  <c r="DK16" i="14"/>
  <c r="DL16" i="14"/>
  <c r="DM16" i="14"/>
  <c r="DN16" i="14"/>
  <c r="DO16" i="14"/>
  <c r="DP16" i="14"/>
  <c r="DQ16" i="14"/>
  <c r="DR16" i="14"/>
  <c r="DS16" i="14"/>
  <c r="DT16" i="14"/>
  <c r="DU16" i="14"/>
  <c r="DV16" i="14"/>
  <c r="DW16" i="14"/>
  <c r="DX16" i="14"/>
  <c r="DY16" i="14"/>
  <c r="DZ16" i="14"/>
  <c r="EA16" i="14"/>
  <c r="EB16" i="14"/>
  <c r="EE16" i="14"/>
  <c r="EF16" i="14"/>
  <c r="EC16" i="14"/>
  <c r="ED16" i="14"/>
  <c r="EG16" i="14"/>
  <c r="EH16" i="14"/>
  <c r="EI16" i="14"/>
  <c r="EJ16" i="14"/>
  <c r="EK16" i="14"/>
  <c r="EL16" i="14"/>
  <c r="EM16" i="14"/>
  <c r="EN16" i="14"/>
  <c r="EO16" i="14"/>
  <c r="EP16" i="14"/>
  <c r="EQ16" i="14"/>
  <c r="ER16" i="14"/>
  <c r="ES16" i="14"/>
  <c r="ET16" i="14"/>
  <c r="EU16" i="14"/>
  <c r="EV16" i="14"/>
  <c r="EW16" i="14"/>
  <c r="EX16" i="14"/>
  <c r="EY16" i="14"/>
  <c r="EZ16" i="14"/>
  <c r="FA16" i="14"/>
  <c r="FB16" i="14"/>
  <c r="FC16" i="14"/>
  <c r="FD16" i="14"/>
  <c r="FE16" i="14"/>
  <c r="FF16" i="14"/>
  <c r="FG16" i="14"/>
  <c r="H17" i="14"/>
  <c r="I17" i="14"/>
  <c r="J17" i="14"/>
  <c r="K17" i="14"/>
  <c r="L17" i="14"/>
  <c r="M17" i="14"/>
  <c r="N17" i="14"/>
  <c r="O17" i="14"/>
  <c r="P17" i="14"/>
  <c r="Q17" i="14"/>
  <c r="R17" i="14"/>
  <c r="S17" i="14"/>
  <c r="T17" i="14"/>
  <c r="U17" i="14"/>
  <c r="V17" i="14"/>
  <c r="W17" i="14"/>
  <c r="X17" i="14"/>
  <c r="Y17" i="14"/>
  <c r="Z17" i="14"/>
  <c r="AA17" i="14"/>
  <c r="AB17" i="14"/>
  <c r="AC17" i="14"/>
  <c r="AD17" i="14"/>
  <c r="AE17" i="14"/>
  <c r="AF17" i="14"/>
  <c r="AG17" i="14"/>
  <c r="AH17" i="14"/>
  <c r="AI17" i="14"/>
  <c r="AJ17" i="14"/>
  <c r="AK17" i="14"/>
  <c r="AL17" i="14"/>
  <c r="AM17" i="14"/>
  <c r="AN17" i="14"/>
  <c r="AO17" i="14"/>
  <c r="AP17" i="14"/>
  <c r="AQ17" i="14"/>
  <c r="AR17" i="14"/>
  <c r="AS17" i="14"/>
  <c r="AT17" i="14"/>
  <c r="AU17" i="14"/>
  <c r="AV17" i="14"/>
  <c r="AW17" i="14"/>
  <c r="AX17" i="14"/>
  <c r="AY17" i="14"/>
  <c r="AZ17" i="14"/>
  <c r="BA17" i="14"/>
  <c r="BB17" i="14"/>
  <c r="BC17" i="14"/>
  <c r="BD17" i="14"/>
  <c r="BE17" i="14"/>
  <c r="BF17" i="14"/>
  <c r="BG17" i="14"/>
  <c r="BH17" i="14"/>
  <c r="BI17" i="14"/>
  <c r="BJ17" i="14"/>
  <c r="BK17" i="14"/>
  <c r="BL17" i="14"/>
  <c r="BM17" i="14"/>
  <c r="BN17" i="14"/>
  <c r="BO17" i="14"/>
  <c r="BP17" i="14"/>
  <c r="BQ17" i="14"/>
  <c r="BR17" i="14"/>
  <c r="BS17" i="14"/>
  <c r="BT17" i="14"/>
  <c r="BU17" i="14"/>
  <c r="BV17" i="14"/>
  <c r="BW17" i="14"/>
  <c r="BX17" i="14"/>
  <c r="BY17" i="14"/>
  <c r="BZ17" i="14"/>
  <c r="CA17" i="14"/>
  <c r="CB17" i="14"/>
  <c r="CC17" i="14"/>
  <c r="CD17" i="14"/>
  <c r="CE17" i="14"/>
  <c r="CF17" i="14"/>
  <c r="CG17" i="14"/>
  <c r="CH17" i="14"/>
  <c r="CI17" i="14"/>
  <c r="CJ17" i="14"/>
  <c r="CK17" i="14"/>
  <c r="CL17" i="14"/>
  <c r="CM17" i="14"/>
  <c r="CN17" i="14"/>
  <c r="CO17" i="14"/>
  <c r="CP17" i="14"/>
  <c r="CQ17" i="14"/>
  <c r="CR17" i="14"/>
  <c r="CS17" i="14"/>
  <c r="CT17" i="14"/>
  <c r="CU17" i="14"/>
  <c r="CV17" i="14"/>
  <c r="CW17" i="14"/>
  <c r="CX17" i="14"/>
  <c r="CY17" i="14"/>
  <c r="CZ17" i="14"/>
  <c r="DA17" i="14"/>
  <c r="DB17" i="14"/>
  <c r="DC17" i="14"/>
  <c r="DD17" i="14"/>
  <c r="DE17" i="14"/>
  <c r="DF17" i="14"/>
  <c r="DG17" i="14"/>
  <c r="DH17" i="14"/>
  <c r="DI17" i="14"/>
  <c r="DJ17" i="14"/>
  <c r="DK17" i="14"/>
  <c r="DL17" i="14"/>
  <c r="DM17" i="14"/>
  <c r="DN17" i="14"/>
  <c r="DO17" i="14"/>
  <c r="DP17" i="14"/>
  <c r="DQ17" i="14"/>
  <c r="DR17" i="14"/>
  <c r="DS17" i="14"/>
  <c r="DT17" i="14"/>
  <c r="DU17" i="14"/>
  <c r="DV17" i="14"/>
  <c r="DW17" i="14"/>
  <c r="DX17" i="14"/>
  <c r="DY17" i="14"/>
  <c r="DZ17" i="14"/>
  <c r="EA17" i="14"/>
  <c r="EB17" i="14"/>
  <c r="EE17" i="14"/>
  <c r="EF17" i="14"/>
  <c r="EC17" i="14"/>
  <c r="ED17" i="14"/>
  <c r="EG17" i="14"/>
  <c r="EH17" i="14"/>
  <c r="EI17" i="14"/>
  <c r="EJ17" i="14"/>
  <c r="EK17" i="14"/>
  <c r="EL17" i="14"/>
  <c r="EM17" i="14"/>
  <c r="EN17" i="14"/>
  <c r="EO17" i="14"/>
  <c r="EP17" i="14"/>
  <c r="EQ17" i="14"/>
  <c r="ER17" i="14"/>
  <c r="ES17" i="14"/>
  <c r="ET17" i="14"/>
  <c r="EU17" i="14"/>
  <c r="EV17" i="14"/>
  <c r="EW17" i="14"/>
  <c r="EX17" i="14"/>
  <c r="EY17" i="14"/>
  <c r="EZ17" i="14"/>
  <c r="FA17" i="14"/>
  <c r="FB17" i="14"/>
  <c r="FC17" i="14"/>
  <c r="FD17" i="14"/>
  <c r="FE17" i="14"/>
  <c r="FF17" i="14"/>
  <c r="FG17" i="14"/>
  <c r="H18" i="14"/>
  <c r="I18" i="14"/>
  <c r="J18" i="14"/>
  <c r="K18" i="14"/>
  <c r="L18" i="14"/>
  <c r="M18" i="14"/>
  <c r="N18" i="14"/>
  <c r="O18" i="14"/>
  <c r="P18" i="14"/>
  <c r="Q18" i="14"/>
  <c r="R18" i="14"/>
  <c r="S18" i="14"/>
  <c r="T18" i="14"/>
  <c r="U18" i="14"/>
  <c r="V18" i="14"/>
  <c r="W18" i="14"/>
  <c r="X18" i="14"/>
  <c r="Y18" i="14"/>
  <c r="Z18" i="14"/>
  <c r="AA18" i="14"/>
  <c r="AB18" i="14"/>
  <c r="AC18" i="14"/>
  <c r="AD18" i="14"/>
  <c r="AE18" i="14"/>
  <c r="AF18" i="14"/>
  <c r="AG18" i="14"/>
  <c r="AH18" i="14"/>
  <c r="AI18" i="14"/>
  <c r="AJ18" i="14"/>
  <c r="AK18" i="14"/>
  <c r="AL18" i="14"/>
  <c r="AM18" i="14"/>
  <c r="AN18" i="14"/>
  <c r="AO18" i="14"/>
  <c r="AP18" i="14"/>
  <c r="AQ18" i="14"/>
  <c r="AR18" i="14"/>
  <c r="AS18" i="14"/>
  <c r="AT18" i="14"/>
  <c r="AU18" i="14"/>
  <c r="AV18" i="14"/>
  <c r="AW18" i="14"/>
  <c r="AX18" i="14"/>
  <c r="AY18" i="14"/>
  <c r="AZ18" i="14"/>
  <c r="BA18" i="14"/>
  <c r="BB18" i="14"/>
  <c r="BC18" i="14"/>
  <c r="BD18" i="14"/>
  <c r="BE18" i="14"/>
  <c r="BF18" i="14"/>
  <c r="BG18" i="14"/>
  <c r="BH18" i="14"/>
  <c r="BI18" i="14"/>
  <c r="BJ18" i="14"/>
  <c r="BK18" i="14"/>
  <c r="BL18" i="14"/>
  <c r="BM18" i="14"/>
  <c r="BN18" i="14"/>
  <c r="BO18" i="14"/>
  <c r="BP18" i="14"/>
  <c r="BQ18" i="14"/>
  <c r="BR18" i="14"/>
  <c r="BS18" i="14"/>
  <c r="BT18" i="14"/>
  <c r="BU18" i="14"/>
  <c r="BV18" i="14"/>
  <c r="BW18" i="14"/>
  <c r="BX18" i="14"/>
  <c r="BY18" i="14"/>
  <c r="BZ18" i="14"/>
  <c r="CA18" i="14"/>
  <c r="CB18" i="14"/>
  <c r="CC18" i="14"/>
  <c r="CD18" i="14"/>
  <c r="CE18" i="14"/>
  <c r="CF18" i="14"/>
  <c r="CG18" i="14"/>
  <c r="CH18" i="14"/>
  <c r="CI18" i="14"/>
  <c r="CJ18" i="14"/>
  <c r="CK18" i="14"/>
  <c r="CL18" i="14"/>
  <c r="CM18" i="14"/>
  <c r="CN18" i="14"/>
  <c r="CO18" i="14"/>
  <c r="CP18" i="14"/>
  <c r="CQ18" i="14"/>
  <c r="CR18" i="14"/>
  <c r="CS18" i="14"/>
  <c r="CT18" i="14"/>
  <c r="CU18" i="14"/>
  <c r="CV18" i="14"/>
  <c r="CW18" i="14"/>
  <c r="CX18" i="14"/>
  <c r="CY18" i="14"/>
  <c r="CZ18" i="14"/>
  <c r="DA18" i="14"/>
  <c r="DB18" i="14"/>
  <c r="DC18" i="14"/>
  <c r="DD18" i="14"/>
  <c r="DE18" i="14"/>
  <c r="DF18" i="14"/>
  <c r="DG18" i="14"/>
  <c r="DH18" i="14"/>
  <c r="DI18" i="14"/>
  <c r="DJ18" i="14"/>
  <c r="DK18" i="14"/>
  <c r="DL18" i="14"/>
  <c r="DM18" i="14"/>
  <c r="DN18" i="14"/>
  <c r="DO18" i="14"/>
  <c r="DP18" i="14"/>
  <c r="DQ18" i="14"/>
  <c r="DR18" i="14"/>
  <c r="DS18" i="14"/>
  <c r="DT18" i="14"/>
  <c r="DU18" i="14"/>
  <c r="DV18" i="14"/>
  <c r="DW18" i="14"/>
  <c r="DX18" i="14"/>
  <c r="DY18" i="14"/>
  <c r="DZ18" i="14"/>
  <c r="EA18" i="14"/>
  <c r="EB18" i="14"/>
  <c r="EE18" i="14"/>
  <c r="EF18" i="14"/>
  <c r="EC18" i="14"/>
  <c r="ED18" i="14"/>
  <c r="EG18" i="14"/>
  <c r="EH18" i="14"/>
  <c r="EI18" i="14"/>
  <c r="EJ18" i="14"/>
  <c r="EK18" i="14"/>
  <c r="EL18" i="14"/>
  <c r="EM18" i="14"/>
  <c r="EN18" i="14"/>
  <c r="EO18" i="14"/>
  <c r="EP18" i="14"/>
  <c r="EQ18" i="14"/>
  <c r="ER18" i="14"/>
  <c r="ES18" i="14"/>
  <c r="ET18" i="14"/>
  <c r="EU18" i="14"/>
  <c r="EV18" i="14"/>
  <c r="EW18" i="14"/>
  <c r="EX18" i="14"/>
  <c r="EY18" i="14"/>
  <c r="EZ18" i="14"/>
  <c r="FA18" i="14"/>
  <c r="FB18" i="14"/>
  <c r="FC18" i="14"/>
  <c r="FD18" i="14"/>
  <c r="FE18" i="14"/>
  <c r="FF18" i="14"/>
  <c r="FG18" i="14"/>
  <c r="H19" i="14"/>
  <c r="I19" i="14"/>
  <c r="J19" i="14"/>
  <c r="K19" i="14"/>
  <c r="L19" i="14"/>
  <c r="M19" i="14"/>
  <c r="N19" i="14"/>
  <c r="O19" i="14"/>
  <c r="P19" i="14"/>
  <c r="Q19" i="14"/>
  <c r="R19" i="14"/>
  <c r="S19" i="14"/>
  <c r="T19" i="14"/>
  <c r="U19" i="14"/>
  <c r="V19" i="14"/>
  <c r="W19" i="14"/>
  <c r="X19" i="14"/>
  <c r="Y19" i="14"/>
  <c r="Z19" i="14"/>
  <c r="AA19" i="14"/>
  <c r="AB19" i="14"/>
  <c r="AC19" i="14"/>
  <c r="AD19" i="14"/>
  <c r="AE19" i="14"/>
  <c r="AF19" i="14"/>
  <c r="AG19" i="14"/>
  <c r="AH19" i="14"/>
  <c r="AI19" i="14"/>
  <c r="AJ19" i="14"/>
  <c r="AK19" i="14"/>
  <c r="AL19" i="14"/>
  <c r="AM19" i="14"/>
  <c r="AN19" i="14"/>
  <c r="AO19" i="14"/>
  <c r="AP19" i="14"/>
  <c r="AQ19" i="14"/>
  <c r="AR19" i="14"/>
  <c r="AS19" i="14"/>
  <c r="AT19" i="14"/>
  <c r="AU19" i="14"/>
  <c r="AV19" i="14"/>
  <c r="AW19" i="14"/>
  <c r="AX19" i="14"/>
  <c r="AY19" i="14"/>
  <c r="AZ19" i="14"/>
  <c r="BA19" i="14"/>
  <c r="BB19" i="14"/>
  <c r="BC19" i="14"/>
  <c r="BD19" i="14"/>
  <c r="BE19" i="14"/>
  <c r="BF19" i="14"/>
  <c r="BG19" i="14"/>
  <c r="BH19" i="14"/>
  <c r="BI19" i="14"/>
  <c r="BJ19" i="14"/>
  <c r="BK19" i="14"/>
  <c r="BL19" i="14"/>
  <c r="BM19" i="14"/>
  <c r="BN19" i="14"/>
  <c r="BO19" i="14"/>
  <c r="BP19" i="14"/>
  <c r="BQ19" i="14"/>
  <c r="BR19" i="14"/>
  <c r="BS19" i="14"/>
  <c r="BT19" i="14"/>
  <c r="BU19" i="14"/>
  <c r="BV19" i="14"/>
  <c r="BW19" i="14"/>
  <c r="BX19" i="14"/>
  <c r="BY19" i="14"/>
  <c r="BZ19" i="14"/>
  <c r="CA19" i="14"/>
  <c r="CB19" i="14"/>
  <c r="CC19" i="14"/>
  <c r="CD19" i="14"/>
  <c r="CE19" i="14"/>
  <c r="CF19" i="14"/>
  <c r="CG19" i="14"/>
  <c r="CH19" i="14"/>
  <c r="CI19" i="14"/>
  <c r="CJ19" i="14"/>
  <c r="CK19" i="14"/>
  <c r="CL19" i="14"/>
  <c r="CM19" i="14"/>
  <c r="CN19" i="14"/>
  <c r="CO19" i="14"/>
  <c r="CP19" i="14"/>
  <c r="CQ19" i="14"/>
  <c r="CR19" i="14"/>
  <c r="CS19" i="14"/>
  <c r="CT19" i="14"/>
  <c r="CU19" i="14"/>
  <c r="CV19" i="14"/>
  <c r="CW19" i="14"/>
  <c r="CX19" i="14"/>
  <c r="CY19" i="14"/>
  <c r="CZ19" i="14"/>
  <c r="DA19" i="14"/>
  <c r="DB19" i="14"/>
  <c r="DC19" i="14"/>
  <c r="DD19" i="14"/>
  <c r="DE19" i="14"/>
  <c r="DF19" i="14"/>
  <c r="DG19" i="14"/>
  <c r="DH19" i="14"/>
  <c r="DI19" i="14"/>
  <c r="DJ19" i="14"/>
  <c r="DK19" i="14"/>
  <c r="DL19" i="14"/>
  <c r="DM19" i="14"/>
  <c r="DN19" i="14"/>
  <c r="DO19" i="14"/>
  <c r="DP19" i="14"/>
  <c r="DQ19" i="14"/>
  <c r="DR19" i="14"/>
  <c r="DS19" i="14"/>
  <c r="DT19" i="14"/>
  <c r="DU19" i="14"/>
  <c r="DV19" i="14"/>
  <c r="DW19" i="14"/>
  <c r="DX19" i="14"/>
  <c r="DY19" i="14"/>
  <c r="DZ19" i="14"/>
  <c r="EA19" i="14"/>
  <c r="EB19" i="14"/>
  <c r="EE19" i="14"/>
  <c r="EF19" i="14"/>
  <c r="EC19" i="14"/>
  <c r="ED19" i="14"/>
  <c r="EG19" i="14"/>
  <c r="EH19" i="14"/>
  <c r="EI19" i="14"/>
  <c r="EJ19" i="14"/>
  <c r="EK19" i="14"/>
  <c r="EL19" i="14"/>
  <c r="EM19" i="14"/>
  <c r="EN19" i="14"/>
  <c r="EO19" i="14"/>
  <c r="EP19" i="14"/>
  <c r="EQ19" i="14"/>
  <c r="ER19" i="14"/>
  <c r="ES19" i="14"/>
  <c r="ET19" i="14"/>
  <c r="EU19" i="14"/>
  <c r="EV19" i="14"/>
  <c r="EW19" i="14"/>
  <c r="EX19" i="14"/>
  <c r="EY19" i="14"/>
  <c r="EZ19" i="14"/>
  <c r="FA19" i="14"/>
  <c r="FB19" i="14"/>
  <c r="FC19" i="14"/>
  <c r="FD19" i="14"/>
  <c r="FE19" i="14"/>
  <c r="FF19" i="14"/>
  <c r="FG19" i="14"/>
  <c r="H20" i="14"/>
  <c r="I20" i="14"/>
  <c r="J20" i="14"/>
  <c r="K20" i="14"/>
  <c r="L20" i="14"/>
  <c r="M20" i="14"/>
  <c r="N20" i="14"/>
  <c r="O20" i="14"/>
  <c r="P20" i="14"/>
  <c r="Q20" i="14"/>
  <c r="R20" i="14"/>
  <c r="S20" i="14"/>
  <c r="T20" i="14"/>
  <c r="U20" i="14"/>
  <c r="V20" i="14"/>
  <c r="W20" i="14"/>
  <c r="X20" i="14"/>
  <c r="Y20" i="14"/>
  <c r="Z20" i="14"/>
  <c r="AA20" i="14"/>
  <c r="AB20" i="14"/>
  <c r="AC20" i="14"/>
  <c r="AD20" i="14"/>
  <c r="AE20" i="14"/>
  <c r="AF20" i="14"/>
  <c r="AG20" i="14"/>
  <c r="AH20" i="14"/>
  <c r="AI20" i="14"/>
  <c r="AJ20" i="14"/>
  <c r="AK20" i="14"/>
  <c r="AL20" i="14"/>
  <c r="AM20" i="14"/>
  <c r="AN20" i="14"/>
  <c r="AO20" i="14"/>
  <c r="AP20" i="14"/>
  <c r="AQ20" i="14"/>
  <c r="AR20" i="14"/>
  <c r="AS20" i="14"/>
  <c r="AT20" i="14"/>
  <c r="AU20" i="14"/>
  <c r="AV20" i="14"/>
  <c r="AW20" i="14"/>
  <c r="AX20" i="14"/>
  <c r="AY20" i="14"/>
  <c r="AZ20" i="14"/>
  <c r="BA20" i="14"/>
  <c r="BB20" i="14"/>
  <c r="BC20" i="14"/>
  <c r="BD20" i="14"/>
  <c r="BE20" i="14"/>
  <c r="BF20" i="14"/>
  <c r="BG20" i="14"/>
  <c r="BH20" i="14"/>
  <c r="BI20" i="14"/>
  <c r="BJ20" i="14"/>
  <c r="BK20" i="14"/>
  <c r="BL20" i="14"/>
  <c r="BM20" i="14"/>
  <c r="BN20" i="14"/>
  <c r="BO20" i="14"/>
  <c r="BP20" i="14"/>
  <c r="BQ20" i="14"/>
  <c r="BR20" i="14"/>
  <c r="BS20" i="14"/>
  <c r="BT20" i="14"/>
  <c r="BU20" i="14"/>
  <c r="BV20" i="14"/>
  <c r="BW20" i="14"/>
  <c r="BX20" i="14"/>
  <c r="BY20" i="14"/>
  <c r="BZ20" i="14"/>
  <c r="CA20" i="14"/>
  <c r="CB20" i="14"/>
  <c r="CC20" i="14"/>
  <c r="CD20" i="14"/>
  <c r="CE20" i="14"/>
  <c r="CF20" i="14"/>
  <c r="CG20" i="14"/>
  <c r="CH20" i="14"/>
  <c r="CI20" i="14"/>
  <c r="CJ20" i="14"/>
  <c r="CK20" i="14"/>
  <c r="CL20" i="14"/>
  <c r="CM20" i="14"/>
  <c r="CN20" i="14"/>
  <c r="CO20" i="14"/>
  <c r="CP20" i="14"/>
  <c r="CQ20" i="14"/>
  <c r="CR20" i="14"/>
  <c r="CS20" i="14"/>
  <c r="CT20" i="14"/>
  <c r="CU20" i="14"/>
  <c r="CV20" i="14"/>
  <c r="CW20" i="14"/>
  <c r="CX20" i="14"/>
  <c r="CY20" i="14"/>
  <c r="CZ20" i="14"/>
  <c r="DA20" i="14"/>
  <c r="DB20" i="14"/>
  <c r="DC20" i="14"/>
  <c r="DD20" i="14"/>
  <c r="DE20" i="14"/>
  <c r="DF20" i="14"/>
  <c r="DG20" i="14"/>
  <c r="DH20" i="14"/>
  <c r="DI20" i="14"/>
  <c r="DJ20" i="14"/>
  <c r="DK20" i="14"/>
  <c r="DL20" i="14"/>
  <c r="DM20" i="14"/>
  <c r="DO20" i="14"/>
  <c r="DP20" i="14"/>
  <c r="DQ20" i="14"/>
  <c r="DR20" i="14"/>
  <c r="DS20" i="14"/>
  <c r="DT20" i="14"/>
  <c r="DU20" i="14"/>
  <c r="DV20" i="14"/>
  <c r="DW20" i="14"/>
  <c r="DX20" i="14"/>
  <c r="DY20" i="14"/>
  <c r="DZ20" i="14"/>
  <c r="EA20" i="14"/>
  <c r="EB20" i="14"/>
  <c r="EE20" i="14"/>
  <c r="EF20" i="14"/>
  <c r="EC20" i="14"/>
  <c r="ED20" i="14"/>
  <c r="EG20" i="14"/>
  <c r="EH20" i="14"/>
  <c r="EI20" i="14"/>
  <c r="EJ20" i="14"/>
  <c r="EK20" i="14"/>
  <c r="EL20" i="14"/>
  <c r="EM20" i="14"/>
  <c r="EN20" i="14"/>
  <c r="EO20" i="14"/>
  <c r="EP20" i="14"/>
  <c r="EQ20" i="14"/>
  <c r="ER20" i="14"/>
  <c r="ES20" i="14"/>
  <c r="ET20" i="14"/>
  <c r="EU20" i="14"/>
  <c r="EV20" i="14"/>
  <c r="EW20" i="14"/>
  <c r="EX20" i="14"/>
  <c r="EY20" i="14"/>
  <c r="EZ20" i="14"/>
  <c r="FA20" i="14"/>
  <c r="FB20" i="14"/>
  <c r="FC20" i="14"/>
  <c r="FD20" i="14"/>
  <c r="FE20" i="14"/>
  <c r="FF20" i="14"/>
  <c r="FG20" i="14"/>
  <c r="H21" i="14"/>
  <c r="I21" i="14"/>
  <c r="J21" i="14"/>
  <c r="K21" i="14"/>
  <c r="L21" i="14"/>
  <c r="M21" i="14"/>
  <c r="N21" i="14"/>
  <c r="O21" i="14"/>
  <c r="P21" i="14"/>
  <c r="Q21" i="14"/>
  <c r="R21" i="14"/>
  <c r="S21" i="14"/>
  <c r="T21" i="14"/>
  <c r="U21" i="14"/>
  <c r="V21" i="14"/>
  <c r="W21" i="14"/>
  <c r="X21" i="14"/>
  <c r="Y21" i="14"/>
  <c r="Z21" i="14"/>
  <c r="AA21" i="14"/>
  <c r="AB21" i="14"/>
  <c r="AC21" i="14"/>
  <c r="AD21" i="14"/>
  <c r="AE21" i="14"/>
  <c r="AF21" i="14"/>
  <c r="AG21" i="14"/>
  <c r="AH21" i="14"/>
  <c r="AI21" i="14"/>
  <c r="AJ21" i="14"/>
  <c r="AK21" i="14"/>
  <c r="AL21" i="14"/>
  <c r="AM21" i="14"/>
  <c r="AN21" i="14"/>
  <c r="AO21" i="14"/>
  <c r="AP21" i="14"/>
  <c r="AQ21" i="14"/>
  <c r="AR21" i="14"/>
  <c r="AS21" i="14"/>
  <c r="AT21" i="14"/>
  <c r="AU21" i="14"/>
  <c r="AV21" i="14"/>
  <c r="AW21" i="14"/>
  <c r="AX21" i="14"/>
  <c r="AY21" i="14"/>
  <c r="AZ21" i="14"/>
  <c r="BA21" i="14"/>
  <c r="BB21" i="14"/>
  <c r="BC21" i="14"/>
  <c r="BD21" i="14"/>
  <c r="BE21" i="14"/>
  <c r="BF21" i="14"/>
  <c r="BG21" i="14"/>
  <c r="BH21" i="14"/>
  <c r="BI21" i="14"/>
  <c r="BJ21" i="14"/>
  <c r="BK21" i="14"/>
  <c r="BL21" i="14"/>
  <c r="BM21" i="14"/>
  <c r="BN21" i="14"/>
  <c r="BO21" i="14"/>
  <c r="BP21" i="14"/>
  <c r="BQ21" i="14"/>
  <c r="BR21" i="14"/>
  <c r="BS21" i="14"/>
  <c r="BT21" i="14"/>
  <c r="BU21" i="14"/>
  <c r="BV21" i="14"/>
  <c r="BW21" i="14"/>
  <c r="BX21" i="14"/>
  <c r="BY21" i="14"/>
  <c r="BZ21" i="14"/>
  <c r="CA21" i="14"/>
  <c r="CB21" i="14"/>
  <c r="CC21" i="14"/>
  <c r="CD21" i="14"/>
  <c r="CE21" i="14"/>
  <c r="CF21" i="14"/>
  <c r="CG21" i="14"/>
  <c r="CH21" i="14"/>
  <c r="CI21" i="14"/>
  <c r="CJ21" i="14"/>
  <c r="CK21" i="14"/>
  <c r="CL21" i="14"/>
  <c r="CM21" i="14"/>
  <c r="CN21" i="14"/>
  <c r="CO21" i="14"/>
  <c r="CP21" i="14"/>
  <c r="CQ21" i="14"/>
  <c r="CR21" i="14"/>
  <c r="CS21" i="14"/>
  <c r="CT21" i="14"/>
  <c r="CU21" i="14"/>
  <c r="CV21" i="14"/>
  <c r="CW21" i="14"/>
  <c r="CX21" i="14"/>
  <c r="CY21" i="14"/>
  <c r="CZ21" i="14"/>
  <c r="DA21" i="14"/>
  <c r="DB21" i="14"/>
  <c r="DC21" i="14"/>
  <c r="DD21" i="14"/>
  <c r="DE21" i="14"/>
  <c r="DF21" i="14"/>
  <c r="DG21" i="14"/>
  <c r="DH21" i="14"/>
  <c r="DI21" i="14"/>
  <c r="DJ21" i="14"/>
  <c r="DK21" i="14"/>
  <c r="DL21" i="14"/>
  <c r="DM21" i="14"/>
  <c r="DN21" i="14"/>
  <c r="DO21" i="14"/>
  <c r="DP21" i="14"/>
  <c r="DQ21" i="14"/>
  <c r="DR21" i="14"/>
  <c r="DS21" i="14"/>
  <c r="DT21" i="14"/>
  <c r="DU21" i="14"/>
  <c r="DV21" i="14"/>
  <c r="DW21" i="14"/>
  <c r="DX21" i="14"/>
  <c r="DY21" i="14"/>
  <c r="DZ21" i="14"/>
  <c r="EA21" i="14"/>
  <c r="EB21" i="14"/>
  <c r="EE21" i="14"/>
  <c r="EF21" i="14"/>
  <c r="EC21" i="14"/>
  <c r="ED21" i="14"/>
  <c r="EG21" i="14"/>
  <c r="EH21" i="14"/>
  <c r="EI21" i="14"/>
  <c r="EJ21" i="14"/>
  <c r="EK21" i="14"/>
  <c r="EL21" i="14"/>
  <c r="EM21" i="14"/>
  <c r="EN21" i="14"/>
  <c r="EO21" i="14"/>
  <c r="EP21" i="14"/>
  <c r="EQ21" i="14"/>
  <c r="ER21" i="14"/>
  <c r="ES21" i="14"/>
  <c r="ET21" i="14"/>
  <c r="EU21" i="14"/>
  <c r="EV21" i="14"/>
  <c r="EW21" i="14"/>
  <c r="EX21" i="14"/>
  <c r="EY21" i="14"/>
  <c r="EZ21" i="14"/>
  <c r="FA21" i="14"/>
  <c r="FB21" i="14"/>
  <c r="FC21" i="14"/>
  <c r="FD21" i="14"/>
  <c r="FE21" i="14"/>
  <c r="FF21" i="14"/>
  <c r="FG21" i="14"/>
  <c r="H22" i="14"/>
  <c r="I22" i="14"/>
  <c r="J22" i="14"/>
  <c r="K22" i="14"/>
  <c r="L22" i="14"/>
  <c r="M22" i="14"/>
  <c r="N22" i="14"/>
  <c r="O22" i="14"/>
  <c r="P22" i="14"/>
  <c r="Q22" i="14"/>
  <c r="R22" i="14"/>
  <c r="S22" i="14"/>
  <c r="T22" i="14"/>
  <c r="U22" i="14"/>
  <c r="V22" i="14"/>
  <c r="W22" i="14"/>
  <c r="X22" i="14"/>
  <c r="Y22" i="14"/>
  <c r="Z22" i="14"/>
  <c r="AA22" i="14"/>
  <c r="AB22" i="14"/>
  <c r="AC22" i="14"/>
  <c r="AD22" i="14"/>
  <c r="AE22" i="14"/>
  <c r="AF22" i="14"/>
  <c r="AG22" i="14"/>
  <c r="AH22" i="14"/>
  <c r="AI22" i="14"/>
  <c r="AJ22" i="14"/>
  <c r="AK22" i="14"/>
  <c r="AL22" i="14"/>
  <c r="AM22" i="14"/>
  <c r="AN22" i="14"/>
  <c r="AO22" i="14"/>
  <c r="AP22" i="14"/>
  <c r="AQ22" i="14"/>
  <c r="AR22" i="14"/>
  <c r="AS22" i="14"/>
  <c r="AT22" i="14"/>
  <c r="AU22" i="14"/>
  <c r="AV22" i="14"/>
  <c r="AW22" i="14"/>
  <c r="AX22" i="14"/>
  <c r="AY22" i="14"/>
  <c r="AZ22" i="14"/>
  <c r="BA22" i="14"/>
  <c r="BB22" i="14"/>
  <c r="BC22" i="14"/>
  <c r="BD22" i="14"/>
  <c r="BE22" i="14"/>
  <c r="BF22" i="14"/>
  <c r="BG22" i="14"/>
  <c r="BH22" i="14"/>
  <c r="BI22" i="14"/>
  <c r="BJ22" i="14"/>
  <c r="BK22" i="14"/>
  <c r="BL22" i="14"/>
  <c r="BM22" i="14"/>
  <c r="BN22" i="14"/>
  <c r="BO22" i="14"/>
  <c r="BP22" i="14"/>
  <c r="BQ22" i="14"/>
  <c r="BR22" i="14"/>
  <c r="BS22" i="14"/>
  <c r="BT22" i="14"/>
  <c r="BU22" i="14"/>
  <c r="BV22" i="14"/>
  <c r="BW22" i="14"/>
  <c r="BX22" i="14"/>
  <c r="BY22" i="14"/>
  <c r="BZ22" i="14"/>
  <c r="CA22" i="14"/>
  <c r="CB22" i="14"/>
  <c r="CC22" i="14"/>
  <c r="CD22" i="14"/>
  <c r="CE22" i="14"/>
  <c r="CF22" i="14"/>
  <c r="CG22" i="14"/>
  <c r="CH22" i="14"/>
  <c r="CI22" i="14"/>
  <c r="CJ22" i="14"/>
  <c r="CK22" i="14"/>
  <c r="CL22" i="14"/>
  <c r="CM22" i="14"/>
  <c r="CN22" i="14"/>
  <c r="CO22" i="14"/>
  <c r="CP22" i="14"/>
  <c r="CQ22" i="14"/>
  <c r="CR22" i="14"/>
  <c r="CS22" i="14"/>
  <c r="CT22" i="14"/>
  <c r="CU22" i="14"/>
  <c r="CV22" i="14"/>
  <c r="CW22" i="14"/>
  <c r="CX22" i="14"/>
  <c r="CY22" i="14"/>
  <c r="CZ22" i="14"/>
  <c r="DA22" i="14"/>
  <c r="DB22" i="14"/>
  <c r="DC22" i="14"/>
  <c r="DD22" i="14"/>
  <c r="DE22" i="14"/>
  <c r="DF22" i="14"/>
  <c r="DG22" i="14"/>
  <c r="DH22" i="14"/>
  <c r="DI22" i="14"/>
  <c r="DJ22" i="14"/>
  <c r="DK22" i="14"/>
  <c r="DL22" i="14"/>
  <c r="DM22" i="14"/>
  <c r="DN22" i="14"/>
  <c r="DO22" i="14"/>
  <c r="DP22" i="14"/>
  <c r="DQ22" i="14"/>
  <c r="DR22" i="14"/>
  <c r="DS22" i="14"/>
  <c r="DT22" i="14"/>
  <c r="DU22" i="14"/>
  <c r="DV22" i="14"/>
  <c r="DW22" i="14"/>
  <c r="DX22" i="14"/>
  <c r="DY22" i="14"/>
  <c r="DZ22" i="14"/>
  <c r="EA22" i="14"/>
  <c r="EB22" i="14"/>
  <c r="EE22" i="14"/>
  <c r="EF22" i="14"/>
  <c r="EC22" i="14"/>
  <c r="ED22" i="14"/>
  <c r="EG22" i="14"/>
  <c r="EH22" i="14"/>
  <c r="EI22" i="14"/>
  <c r="EJ22" i="14"/>
  <c r="EK22" i="14"/>
  <c r="EL22" i="14"/>
  <c r="EM22" i="14"/>
  <c r="EN22" i="14"/>
  <c r="EO22" i="14"/>
  <c r="EP22" i="14"/>
  <c r="EQ22" i="14"/>
  <c r="ER22" i="14"/>
  <c r="ES22" i="14"/>
  <c r="ET22" i="14"/>
  <c r="EV22" i="14"/>
  <c r="EW22" i="14"/>
  <c r="EX22" i="14"/>
  <c r="EY22" i="14"/>
  <c r="EZ22" i="14"/>
  <c r="FA22" i="14"/>
  <c r="FB22" i="14"/>
  <c r="FC22" i="14"/>
  <c r="FD22" i="14"/>
  <c r="FE22" i="14"/>
  <c r="FF22" i="14"/>
  <c r="FG22" i="14"/>
  <c r="H23" i="14"/>
  <c r="I23" i="14"/>
  <c r="J23" i="14"/>
  <c r="K23" i="14"/>
  <c r="L23" i="14"/>
  <c r="M23" i="14"/>
  <c r="N23" i="14"/>
  <c r="O23" i="14"/>
  <c r="P23" i="14"/>
  <c r="Q23" i="14"/>
  <c r="R23" i="14"/>
  <c r="S23" i="14"/>
  <c r="T23" i="14"/>
  <c r="U23" i="14"/>
  <c r="V23" i="14"/>
  <c r="W23" i="14"/>
  <c r="X23" i="14"/>
  <c r="Y23" i="14"/>
  <c r="Z23" i="14"/>
  <c r="AA23" i="14"/>
  <c r="AB23" i="14"/>
  <c r="AC23" i="14"/>
  <c r="AD23" i="14"/>
  <c r="AE23" i="14"/>
  <c r="AF23" i="14"/>
  <c r="AG23" i="14"/>
  <c r="AH23" i="14"/>
  <c r="AI23" i="14"/>
  <c r="AJ23" i="14"/>
  <c r="AK23" i="14"/>
  <c r="AL23" i="14"/>
  <c r="AM23" i="14"/>
  <c r="AN23" i="14"/>
  <c r="AO23" i="14"/>
  <c r="AP23" i="14"/>
  <c r="AQ23" i="14"/>
  <c r="AR23" i="14"/>
  <c r="AS23" i="14"/>
  <c r="AT23" i="14"/>
  <c r="AU23" i="14"/>
  <c r="AV23" i="14"/>
  <c r="AW23" i="14"/>
  <c r="AX23" i="14"/>
  <c r="AY23" i="14"/>
  <c r="AZ23" i="14"/>
  <c r="BA23" i="14"/>
  <c r="BB23" i="14"/>
  <c r="BC23" i="14"/>
  <c r="BD23" i="14"/>
  <c r="BE23" i="14"/>
  <c r="BF23" i="14"/>
  <c r="BG23" i="14"/>
  <c r="BH23" i="14"/>
  <c r="BI23" i="14"/>
  <c r="BJ23" i="14"/>
  <c r="BK23" i="14"/>
  <c r="BL23" i="14"/>
  <c r="BM23" i="14"/>
  <c r="BN23" i="14"/>
  <c r="BO23" i="14"/>
  <c r="BP23" i="14"/>
  <c r="BQ23" i="14"/>
  <c r="BR23" i="14"/>
  <c r="BS23" i="14"/>
  <c r="BT23" i="14"/>
  <c r="BU23" i="14"/>
  <c r="BV23" i="14"/>
  <c r="BW23" i="14"/>
  <c r="BX23" i="14"/>
  <c r="BY23" i="14"/>
  <c r="BZ23" i="14"/>
  <c r="CA23" i="14"/>
  <c r="CB23" i="14"/>
  <c r="CC23" i="14"/>
  <c r="CD23" i="14"/>
  <c r="CE23" i="14"/>
  <c r="CF23" i="14"/>
  <c r="CG23" i="14"/>
  <c r="CH23" i="14"/>
  <c r="CI23" i="14"/>
  <c r="CJ23" i="14"/>
  <c r="CK23" i="14"/>
  <c r="CL23" i="14"/>
  <c r="CM23" i="14"/>
  <c r="CN23" i="14"/>
  <c r="CO23" i="14"/>
  <c r="CP23" i="14"/>
  <c r="CQ23" i="14"/>
  <c r="CR23" i="14"/>
  <c r="CS23" i="14"/>
  <c r="CT23" i="14"/>
  <c r="CU23" i="14"/>
  <c r="CV23" i="14"/>
  <c r="CW23" i="14"/>
  <c r="CX23" i="14"/>
  <c r="CY23" i="14"/>
  <c r="CZ23" i="14"/>
  <c r="DA23" i="14"/>
  <c r="DB23" i="14"/>
  <c r="DC23" i="14"/>
  <c r="DD23" i="14"/>
  <c r="DE23" i="14"/>
  <c r="DF23" i="14"/>
  <c r="DG23" i="14"/>
  <c r="DH23" i="14"/>
  <c r="DI23" i="14"/>
  <c r="DJ23" i="14"/>
  <c r="DK23" i="14"/>
  <c r="DL23" i="14"/>
  <c r="DM23" i="14"/>
  <c r="DN23" i="14"/>
  <c r="DO23" i="14"/>
  <c r="DP23" i="14"/>
  <c r="DQ23" i="14"/>
  <c r="DR23" i="14"/>
  <c r="DS23" i="14"/>
  <c r="DT23" i="14"/>
  <c r="DU23" i="14"/>
  <c r="DV23" i="14"/>
  <c r="DW23" i="14"/>
  <c r="DX23" i="14"/>
  <c r="DY23" i="14"/>
  <c r="DZ23" i="14"/>
  <c r="EA23" i="14"/>
  <c r="EB23" i="14"/>
  <c r="EE23" i="14"/>
  <c r="EF23" i="14"/>
  <c r="EC23" i="14"/>
  <c r="ED23" i="14"/>
  <c r="EG23" i="14"/>
  <c r="EH23" i="14"/>
  <c r="EI23" i="14"/>
  <c r="EJ23" i="14"/>
  <c r="EK23" i="14"/>
  <c r="EL23" i="14"/>
  <c r="EM23" i="14"/>
  <c r="EN23" i="14"/>
  <c r="EO23" i="14"/>
  <c r="EP23" i="14"/>
  <c r="EQ23" i="14"/>
  <c r="ER23" i="14"/>
  <c r="ES23" i="14"/>
  <c r="ET23" i="14"/>
  <c r="EU23" i="14"/>
  <c r="EV23" i="14"/>
  <c r="EW23" i="14"/>
  <c r="EX23" i="14"/>
  <c r="EY23" i="14"/>
  <c r="EZ23" i="14"/>
  <c r="FA23" i="14"/>
  <c r="FB23" i="14"/>
  <c r="FC23" i="14"/>
  <c r="FD23" i="14"/>
  <c r="FE23" i="14"/>
  <c r="FF23" i="14"/>
  <c r="FG23" i="14"/>
  <c r="H24" i="14"/>
  <c r="I24" i="14"/>
  <c r="J24" i="14"/>
  <c r="K24" i="14"/>
  <c r="L24" i="14"/>
  <c r="M24" i="14"/>
  <c r="N24" i="14"/>
  <c r="O24" i="14"/>
  <c r="P24" i="14"/>
  <c r="Q24" i="14"/>
  <c r="R24" i="14"/>
  <c r="S24" i="14"/>
  <c r="T24" i="14"/>
  <c r="U24" i="14"/>
  <c r="V24" i="14"/>
  <c r="W24" i="14"/>
  <c r="X24" i="14"/>
  <c r="Y24" i="14"/>
  <c r="Z24" i="14"/>
  <c r="AA24" i="14"/>
  <c r="AB24" i="14"/>
  <c r="AC24" i="14"/>
  <c r="AD24" i="14"/>
  <c r="AE24" i="14"/>
  <c r="AF24" i="14"/>
  <c r="AG24" i="14"/>
  <c r="AH24" i="14"/>
  <c r="AI24" i="14"/>
  <c r="AJ24" i="14"/>
  <c r="AK24" i="14"/>
  <c r="AL24" i="14"/>
  <c r="AM24" i="14"/>
  <c r="AN24" i="14"/>
  <c r="AO24" i="14"/>
  <c r="AP24" i="14"/>
  <c r="AQ24" i="14"/>
  <c r="AR24" i="14"/>
  <c r="AS24" i="14"/>
  <c r="AT24" i="14"/>
  <c r="AU24" i="14"/>
  <c r="AV24" i="14"/>
  <c r="AW24" i="14"/>
  <c r="AX24" i="14"/>
  <c r="AY24" i="14"/>
  <c r="AZ24" i="14"/>
  <c r="BA24" i="14"/>
  <c r="BB24" i="14"/>
  <c r="BC24" i="14"/>
  <c r="BD24" i="14"/>
  <c r="BE24" i="14"/>
  <c r="BF24" i="14"/>
  <c r="BG24" i="14"/>
  <c r="BH24" i="14"/>
  <c r="BI24" i="14"/>
  <c r="BJ24" i="14"/>
  <c r="BK24" i="14"/>
  <c r="BL24" i="14"/>
  <c r="BM24" i="14"/>
  <c r="BN24" i="14"/>
  <c r="BO24" i="14"/>
  <c r="BP24" i="14"/>
  <c r="BQ24" i="14"/>
  <c r="BR24" i="14"/>
  <c r="BS24" i="14"/>
  <c r="BT24" i="14"/>
  <c r="BU24" i="14"/>
  <c r="BV24" i="14"/>
  <c r="BW24" i="14"/>
  <c r="BX24" i="14"/>
  <c r="BY24" i="14"/>
  <c r="BZ24" i="14"/>
  <c r="CA24" i="14"/>
  <c r="CB24" i="14"/>
  <c r="CC24" i="14"/>
  <c r="CD24" i="14"/>
  <c r="CE24" i="14"/>
  <c r="CF24" i="14"/>
  <c r="CG24" i="14"/>
  <c r="CH24" i="14"/>
  <c r="CI24" i="14"/>
  <c r="CJ24" i="14"/>
  <c r="CK24" i="14"/>
  <c r="CL24" i="14"/>
  <c r="CM24" i="14"/>
  <c r="CN24" i="14"/>
  <c r="CO24" i="14"/>
  <c r="CP24" i="14"/>
  <c r="CQ24" i="14"/>
  <c r="CR24" i="14"/>
  <c r="CS24" i="14"/>
  <c r="CT24" i="14"/>
  <c r="CU24" i="14"/>
  <c r="CV24" i="14"/>
  <c r="CW24" i="14"/>
  <c r="CX24" i="14"/>
  <c r="CY24" i="14"/>
  <c r="CZ24" i="14"/>
  <c r="DA24" i="14"/>
  <c r="DB24" i="14"/>
  <c r="DC24" i="14"/>
  <c r="DD24" i="14"/>
  <c r="DE24" i="14"/>
  <c r="DF24" i="14"/>
  <c r="DG24" i="14"/>
  <c r="DH24" i="14"/>
  <c r="DI24" i="14"/>
  <c r="DJ24" i="14"/>
  <c r="DK24" i="14"/>
  <c r="DL24" i="14"/>
  <c r="DM24" i="14"/>
  <c r="DN24" i="14"/>
  <c r="DO24" i="14"/>
  <c r="DP24" i="14"/>
  <c r="DQ24" i="14"/>
  <c r="DR24" i="14"/>
  <c r="DS24" i="14"/>
  <c r="DT24" i="14"/>
  <c r="DU24" i="14"/>
  <c r="DV24" i="14"/>
  <c r="DW24" i="14"/>
  <c r="DX24" i="14"/>
  <c r="DY24" i="14"/>
  <c r="DZ24" i="14"/>
  <c r="EA24" i="14"/>
  <c r="EB24" i="14"/>
  <c r="EE24" i="14"/>
  <c r="EF24" i="14"/>
  <c r="EC24" i="14"/>
  <c r="ED24" i="14"/>
  <c r="EG24" i="14"/>
  <c r="EH24" i="14"/>
  <c r="EI24" i="14"/>
  <c r="EJ24" i="14"/>
  <c r="EK24" i="14"/>
  <c r="EL24" i="14"/>
  <c r="EM24" i="14"/>
  <c r="EN24" i="14"/>
  <c r="EO24" i="14"/>
  <c r="EP24" i="14"/>
  <c r="EQ24" i="14"/>
  <c r="ER24" i="14"/>
  <c r="ES24" i="14"/>
  <c r="ET24" i="14"/>
  <c r="EU24" i="14"/>
  <c r="EV24" i="14"/>
  <c r="EW24" i="14"/>
  <c r="EX24" i="14"/>
  <c r="EY24" i="14"/>
  <c r="EZ24" i="14"/>
  <c r="FA24" i="14"/>
  <c r="FB24" i="14"/>
  <c r="FC24" i="14"/>
  <c r="FD24" i="14"/>
  <c r="FE24" i="14"/>
  <c r="FF24" i="14"/>
  <c r="FG24" i="14"/>
  <c r="H25" i="14"/>
  <c r="I25" i="14"/>
  <c r="J25" i="14"/>
  <c r="K25" i="14"/>
  <c r="L25" i="14"/>
  <c r="M25" i="14"/>
  <c r="N25" i="14"/>
  <c r="O25" i="14"/>
  <c r="P25" i="14"/>
  <c r="Q25" i="14"/>
  <c r="R25" i="14"/>
  <c r="S25" i="14"/>
  <c r="T25" i="14"/>
  <c r="U25" i="14"/>
  <c r="V25" i="14"/>
  <c r="W25" i="14"/>
  <c r="X25" i="14"/>
  <c r="Y25" i="14"/>
  <c r="Z25" i="14"/>
  <c r="AA25" i="14"/>
  <c r="AB25" i="14"/>
  <c r="AC25" i="14"/>
  <c r="AD25" i="14"/>
  <c r="AE25" i="14"/>
  <c r="AF25" i="14"/>
  <c r="AG25" i="14"/>
  <c r="AH25" i="14"/>
  <c r="AI25" i="14"/>
  <c r="AJ25" i="14"/>
  <c r="AK25" i="14"/>
  <c r="AL25" i="14"/>
  <c r="AM25" i="14"/>
  <c r="AN25" i="14"/>
  <c r="AO25" i="14"/>
  <c r="AP25" i="14"/>
  <c r="AQ25" i="14"/>
  <c r="AR25" i="14"/>
  <c r="AS25" i="14"/>
  <c r="AT25" i="14"/>
  <c r="AU25" i="14"/>
  <c r="AV25" i="14"/>
  <c r="AW25" i="14"/>
  <c r="AX25" i="14"/>
  <c r="AY25" i="14"/>
  <c r="AZ25" i="14"/>
  <c r="BA25" i="14"/>
  <c r="BB25" i="14"/>
  <c r="BC25" i="14"/>
  <c r="BD25" i="14"/>
  <c r="BE25" i="14"/>
  <c r="BF25" i="14"/>
  <c r="BG25" i="14"/>
  <c r="BH25" i="14"/>
  <c r="BI25" i="14"/>
  <c r="BJ25" i="14"/>
  <c r="BK25" i="14"/>
  <c r="BL25" i="14"/>
  <c r="BM25" i="14"/>
  <c r="BN25" i="14"/>
  <c r="BO25" i="14"/>
  <c r="BP25" i="14"/>
  <c r="BQ25" i="14"/>
  <c r="BR25" i="14"/>
  <c r="BS25" i="14"/>
  <c r="BT25" i="14"/>
  <c r="BU25" i="14"/>
  <c r="BV25" i="14"/>
  <c r="BW25" i="14"/>
  <c r="BX25" i="14"/>
  <c r="BY25" i="14"/>
  <c r="BZ25" i="14"/>
  <c r="CA25" i="14"/>
  <c r="CB25" i="14"/>
  <c r="CC25" i="14"/>
  <c r="CD25" i="14"/>
  <c r="CE25" i="14"/>
  <c r="CF25" i="14"/>
  <c r="CG25" i="14"/>
  <c r="CH25" i="14"/>
  <c r="CI25" i="14"/>
  <c r="CJ25" i="14"/>
  <c r="CK25" i="14"/>
  <c r="CL25" i="14"/>
  <c r="CM25" i="14"/>
  <c r="CN25" i="14"/>
  <c r="CO25" i="14"/>
  <c r="CP25" i="14"/>
  <c r="CQ25" i="14"/>
  <c r="CR25" i="14"/>
  <c r="CS25" i="14"/>
  <c r="CT25" i="14"/>
  <c r="CU25" i="14"/>
  <c r="CV25" i="14"/>
  <c r="CW25" i="14"/>
  <c r="CX25" i="14"/>
  <c r="CY25" i="14"/>
  <c r="CZ25" i="14"/>
  <c r="DA25" i="14"/>
  <c r="DB25" i="14"/>
  <c r="DC25" i="14"/>
  <c r="DD25" i="14"/>
  <c r="DE25" i="14"/>
  <c r="DF25" i="14"/>
  <c r="DG25" i="14"/>
  <c r="DH25" i="14"/>
  <c r="DI25" i="14"/>
  <c r="DJ25" i="14"/>
  <c r="DK25" i="14"/>
  <c r="DL25" i="14"/>
  <c r="DM25" i="14"/>
  <c r="DN25" i="14"/>
  <c r="DO25" i="14"/>
  <c r="DP25" i="14"/>
  <c r="DQ25" i="14"/>
  <c r="DR25" i="14"/>
  <c r="DS25" i="14"/>
  <c r="DT25" i="14"/>
  <c r="DU25" i="14"/>
  <c r="DV25" i="14"/>
  <c r="DW25" i="14"/>
  <c r="DX25" i="14"/>
  <c r="DY25" i="14"/>
  <c r="DZ25" i="14"/>
  <c r="EA25" i="14"/>
  <c r="EB25" i="14"/>
  <c r="EE25" i="14"/>
  <c r="EF25" i="14"/>
  <c r="EC25" i="14"/>
  <c r="ED25" i="14"/>
  <c r="EG25" i="14"/>
  <c r="EH25" i="14"/>
  <c r="EI25" i="14"/>
  <c r="EJ25" i="14"/>
  <c r="EK25" i="14"/>
  <c r="EL25" i="14"/>
  <c r="EM25" i="14"/>
  <c r="EN25" i="14"/>
  <c r="EO25" i="14"/>
  <c r="EP25" i="14"/>
  <c r="EQ25" i="14"/>
  <c r="ER25" i="14"/>
  <c r="ES25" i="14"/>
  <c r="ET25" i="14"/>
  <c r="EU25" i="14"/>
  <c r="EV25" i="14"/>
  <c r="EW25" i="14"/>
  <c r="EX25" i="14"/>
  <c r="EY25" i="14"/>
  <c r="EZ25" i="14"/>
  <c r="FA25" i="14"/>
  <c r="FB25" i="14"/>
  <c r="FC25" i="14"/>
  <c r="FD25" i="14"/>
  <c r="FE25" i="14"/>
  <c r="FF25" i="14"/>
  <c r="FG25" i="14"/>
  <c r="H26" i="14"/>
  <c r="I26" i="14"/>
  <c r="J26" i="14"/>
  <c r="K26" i="14"/>
  <c r="L26" i="14"/>
  <c r="M26" i="14"/>
  <c r="N26" i="14"/>
  <c r="O26" i="14"/>
  <c r="P26" i="14"/>
  <c r="Q26" i="14"/>
  <c r="R26" i="14"/>
  <c r="S26" i="14"/>
  <c r="T26" i="14"/>
  <c r="U26" i="14"/>
  <c r="V26" i="14"/>
  <c r="W26" i="14"/>
  <c r="X26" i="14"/>
  <c r="Y26" i="14"/>
  <c r="Z26" i="14"/>
  <c r="AA26" i="14"/>
  <c r="AB26" i="14"/>
  <c r="AC26" i="14"/>
  <c r="AD26" i="14"/>
  <c r="AE26" i="14"/>
  <c r="AF26" i="14"/>
  <c r="AG26" i="14"/>
  <c r="AH26" i="14"/>
  <c r="AI26" i="14"/>
  <c r="AJ26" i="14"/>
  <c r="AK26" i="14"/>
  <c r="AL26" i="14"/>
  <c r="AM26" i="14"/>
  <c r="AN26" i="14"/>
  <c r="AO26" i="14"/>
  <c r="AP26" i="14"/>
  <c r="AQ26" i="14"/>
  <c r="AR26" i="14"/>
  <c r="AS26" i="14"/>
  <c r="AT26" i="14"/>
  <c r="AU26" i="14"/>
  <c r="AV26" i="14"/>
  <c r="AW26" i="14"/>
  <c r="AX26" i="14"/>
  <c r="AY26" i="14"/>
  <c r="AZ26" i="14"/>
  <c r="BA26" i="14"/>
  <c r="BB26" i="14"/>
  <c r="BC26" i="14"/>
  <c r="BD26" i="14"/>
  <c r="BE26" i="14"/>
  <c r="BF26" i="14"/>
  <c r="BG26" i="14"/>
  <c r="BH26" i="14"/>
  <c r="BI26" i="14"/>
  <c r="BJ26" i="14"/>
  <c r="BK26" i="14"/>
  <c r="BL26" i="14"/>
  <c r="BM26" i="14"/>
  <c r="BN26" i="14"/>
  <c r="BO26" i="14"/>
  <c r="BP26" i="14"/>
  <c r="BQ26" i="14"/>
  <c r="BR26" i="14"/>
  <c r="BS26" i="14"/>
  <c r="BT26" i="14"/>
  <c r="BU26" i="14"/>
  <c r="BV26" i="14"/>
  <c r="BW26" i="14"/>
  <c r="BX26" i="14"/>
  <c r="BY26" i="14"/>
  <c r="BZ26" i="14"/>
  <c r="CA26" i="14"/>
  <c r="CB26" i="14"/>
  <c r="CC26" i="14"/>
  <c r="CD26" i="14"/>
  <c r="CE26" i="14"/>
  <c r="CF26" i="14"/>
  <c r="CG26" i="14"/>
  <c r="CH26" i="14"/>
  <c r="CI26" i="14"/>
  <c r="CJ26" i="14"/>
  <c r="CK26" i="14"/>
  <c r="CL26" i="14"/>
  <c r="CM26" i="14"/>
  <c r="CN26" i="14"/>
  <c r="CO26" i="14"/>
  <c r="CP26" i="14"/>
  <c r="CQ26" i="14"/>
  <c r="CR26" i="14"/>
  <c r="CS26" i="14"/>
  <c r="CT26" i="14"/>
  <c r="CU26" i="14"/>
  <c r="CV26" i="14"/>
  <c r="CW26" i="14"/>
  <c r="CX26" i="14"/>
  <c r="CY26" i="14"/>
  <c r="CZ26" i="14"/>
  <c r="DA26" i="14"/>
  <c r="DB26" i="14"/>
  <c r="DC26" i="14"/>
  <c r="DD26" i="14"/>
  <c r="DE26" i="14"/>
  <c r="DF26" i="14"/>
  <c r="DG26" i="14"/>
  <c r="DH26" i="14"/>
  <c r="DI26" i="14"/>
  <c r="DJ26" i="14"/>
  <c r="DK26" i="14"/>
  <c r="DL26" i="14"/>
  <c r="DM26" i="14"/>
  <c r="DN26" i="14"/>
  <c r="DO26" i="14"/>
  <c r="DP26" i="14"/>
  <c r="DQ26" i="14"/>
  <c r="DR26" i="14"/>
  <c r="DS26" i="14"/>
  <c r="DT26" i="14"/>
  <c r="DU26" i="14"/>
  <c r="DV26" i="14"/>
  <c r="DW26" i="14"/>
  <c r="DX26" i="14"/>
  <c r="DY26" i="14"/>
  <c r="DZ26" i="14"/>
  <c r="EA26" i="14"/>
  <c r="EB26" i="14"/>
  <c r="EE26" i="14"/>
  <c r="EF26" i="14"/>
  <c r="EC26" i="14"/>
  <c r="ED26" i="14"/>
  <c r="EG26" i="14"/>
  <c r="EH26" i="14"/>
  <c r="EI26" i="14"/>
  <c r="EJ26" i="14"/>
  <c r="EK26" i="14"/>
  <c r="EL26" i="14"/>
  <c r="EM26" i="14"/>
  <c r="EN26" i="14"/>
  <c r="EO26" i="14"/>
  <c r="EP26" i="14"/>
  <c r="EQ26" i="14"/>
  <c r="ER26" i="14"/>
  <c r="ES26" i="14"/>
  <c r="ET26" i="14"/>
  <c r="EU26" i="14"/>
  <c r="EV26" i="14"/>
  <c r="EW26" i="14"/>
  <c r="EX26" i="14"/>
  <c r="EY26" i="14"/>
  <c r="EZ26" i="14"/>
  <c r="FA26" i="14"/>
  <c r="FB26" i="14"/>
  <c r="FC26" i="14"/>
  <c r="FD26" i="14"/>
  <c r="FE26" i="14"/>
  <c r="FF26" i="14"/>
  <c r="FG26" i="14"/>
  <c r="H27" i="14"/>
  <c r="I27" i="14"/>
  <c r="J27" i="14"/>
  <c r="K27" i="14"/>
  <c r="L27" i="14"/>
  <c r="M27" i="14"/>
  <c r="N27" i="14"/>
  <c r="O27" i="14"/>
  <c r="P27" i="14"/>
  <c r="Q27" i="14"/>
  <c r="R27" i="14"/>
  <c r="S27" i="14"/>
  <c r="T27" i="14"/>
  <c r="U27" i="14"/>
  <c r="V27" i="14"/>
  <c r="W27" i="14"/>
  <c r="X27" i="14"/>
  <c r="Y27" i="14"/>
  <c r="Z27" i="14"/>
  <c r="AA27" i="14"/>
  <c r="AB27" i="14"/>
  <c r="AC27" i="14"/>
  <c r="AD27" i="14"/>
  <c r="AE27" i="14"/>
  <c r="AF27" i="14"/>
  <c r="AG27" i="14"/>
  <c r="AH27" i="14"/>
  <c r="AI27" i="14"/>
  <c r="AJ27" i="14"/>
  <c r="AK27" i="14"/>
  <c r="AL27" i="14"/>
  <c r="AM27" i="14"/>
  <c r="AN27" i="14"/>
  <c r="AO27" i="14"/>
  <c r="AP27" i="14"/>
  <c r="AQ27" i="14"/>
  <c r="AR27" i="14"/>
  <c r="AS27" i="14"/>
  <c r="AT27" i="14"/>
  <c r="AU27" i="14"/>
  <c r="AV27" i="14"/>
  <c r="AW27" i="14"/>
  <c r="AX27" i="14"/>
  <c r="AY27" i="14"/>
  <c r="AZ27" i="14"/>
  <c r="BA27" i="14"/>
  <c r="BB27" i="14"/>
  <c r="BC27" i="14"/>
  <c r="BD27" i="14"/>
  <c r="BE27" i="14"/>
  <c r="BF27" i="14"/>
  <c r="BG27" i="14"/>
  <c r="BH27" i="14"/>
  <c r="BI27" i="14"/>
  <c r="BJ27" i="14"/>
  <c r="BK27" i="14"/>
  <c r="BL27" i="14"/>
  <c r="BM27" i="14"/>
  <c r="BN27" i="14"/>
  <c r="BO27" i="14"/>
  <c r="BP27" i="14"/>
  <c r="BQ27" i="14"/>
  <c r="BR27" i="14"/>
  <c r="BS27" i="14"/>
  <c r="BT27" i="14"/>
  <c r="BU27" i="14"/>
  <c r="BV27" i="14"/>
  <c r="BW27" i="14"/>
  <c r="BX27" i="14"/>
  <c r="BY27" i="14"/>
  <c r="BZ27" i="14"/>
  <c r="CA27" i="14"/>
  <c r="CB27" i="14"/>
  <c r="CC27" i="14"/>
  <c r="CD27" i="14"/>
  <c r="CE27" i="14"/>
  <c r="CF27" i="14"/>
  <c r="CG27" i="14"/>
  <c r="CH27" i="14"/>
  <c r="CI27" i="14"/>
  <c r="CJ27" i="14"/>
  <c r="CK27" i="14"/>
  <c r="CL27" i="14"/>
  <c r="CM27" i="14"/>
  <c r="CN27" i="14"/>
  <c r="CO27" i="14"/>
  <c r="CP27" i="14"/>
  <c r="CQ27" i="14"/>
  <c r="CR27" i="14"/>
  <c r="CS27" i="14"/>
  <c r="CT27" i="14"/>
  <c r="CU27" i="14"/>
  <c r="CV27" i="14"/>
  <c r="CW27" i="14"/>
  <c r="CX27" i="14"/>
  <c r="CY27" i="14"/>
  <c r="CZ27" i="14"/>
  <c r="DA27" i="14"/>
  <c r="DB27" i="14"/>
  <c r="DC27" i="14"/>
  <c r="DD27" i="14"/>
  <c r="DE27" i="14"/>
  <c r="DF27" i="14"/>
  <c r="DG27" i="14"/>
  <c r="DH27" i="14"/>
  <c r="DI27" i="14"/>
  <c r="DJ27" i="14"/>
  <c r="DK27" i="14"/>
  <c r="DL27" i="14"/>
  <c r="DM27" i="14"/>
  <c r="DN27" i="14"/>
  <c r="DO27" i="14"/>
  <c r="DP27" i="14"/>
  <c r="DQ27" i="14"/>
  <c r="DR27" i="14"/>
  <c r="DS27" i="14"/>
  <c r="DT27" i="14"/>
  <c r="DU27" i="14"/>
  <c r="DV27" i="14"/>
  <c r="DW27" i="14"/>
  <c r="DX27" i="14"/>
  <c r="DY27" i="14"/>
  <c r="DZ27" i="14"/>
  <c r="EA27" i="14"/>
  <c r="EB27" i="14"/>
  <c r="EE27" i="14"/>
  <c r="EF27" i="14"/>
  <c r="EC27" i="14"/>
  <c r="ED27" i="14"/>
  <c r="EG27" i="14"/>
  <c r="EH27" i="14"/>
  <c r="EI27" i="14"/>
  <c r="EJ27" i="14"/>
  <c r="EK27" i="14"/>
  <c r="EL27" i="14"/>
  <c r="EM27" i="14"/>
  <c r="EN27" i="14"/>
  <c r="EO27" i="14"/>
  <c r="EP27" i="14"/>
  <c r="EQ27" i="14"/>
  <c r="ER27" i="14"/>
  <c r="ES27" i="14"/>
  <c r="ET27" i="14"/>
  <c r="EU27" i="14"/>
  <c r="EV27" i="14"/>
  <c r="EW27" i="14"/>
  <c r="EX27" i="14"/>
  <c r="EY27" i="14"/>
  <c r="EZ27" i="14"/>
  <c r="FA27" i="14"/>
  <c r="FB27" i="14"/>
  <c r="FC27" i="14"/>
  <c r="FD27" i="14"/>
  <c r="FE27" i="14"/>
  <c r="FF27" i="14"/>
  <c r="FG27" i="14"/>
  <c r="H28" i="14"/>
  <c r="I28" i="14"/>
  <c r="J28" i="14"/>
  <c r="K28" i="14"/>
  <c r="L28" i="14"/>
  <c r="M28" i="14"/>
  <c r="N28" i="14"/>
  <c r="O28" i="14"/>
  <c r="P28" i="14"/>
  <c r="Q28" i="14"/>
  <c r="R28" i="14"/>
  <c r="S28" i="14"/>
  <c r="T28" i="14"/>
  <c r="U28" i="14"/>
  <c r="V28" i="14"/>
  <c r="W28" i="14"/>
  <c r="X28" i="14"/>
  <c r="Y28" i="14"/>
  <c r="Z28" i="14"/>
  <c r="AA28" i="14"/>
  <c r="AB28" i="14"/>
  <c r="AC28" i="14"/>
  <c r="AD28" i="14"/>
  <c r="AE28" i="14"/>
  <c r="AF28" i="14"/>
  <c r="AG28" i="14"/>
  <c r="AH28" i="14"/>
  <c r="AI28" i="14"/>
  <c r="AJ28" i="14"/>
  <c r="AK28" i="14"/>
  <c r="AL28" i="14"/>
  <c r="AM28" i="14"/>
  <c r="AN28" i="14"/>
  <c r="AO28" i="14"/>
  <c r="AP28" i="14"/>
  <c r="AQ28" i="14"/>
  <c r="AR28" i="14"/>
  <c r="AS28" i="14"/>
  <c r="AT28" i="14"/>
  <c r="AU28" i="14"/>
  <c r="AV28" i="14"/>
  <c r="AW28" i="14"/>
  <c r="AX28" i="14"/>
  <c r="AY28" i="14"/>
  <c r="AZ28" i="14"/>
  <c r="BA28" i="14"/>
  <c r="BB28" i="14"/>
  <c r="BC28" i="14"/>
  <c r="BD28" i="14"/>
  <c r="BE28" i="14"/>
  <c r="BF28" i="14"/>
  <c r="BG28" i="14"/>
  <c r="BH28" i="14"/>
  <c r="BI28" i="14"/>
  <c r="BJ28" i="14"/>
  <c r="BK28" i="14"/>
  <c r="BL28" i="14"/>
  <c r="BM28" i="14"/>
  <c r="BN28" i="14"/>
  <c r="BO28" i="14"/>
  <c r="BP28" i="14"/>
  <c r="BQ28" i="14"/>
  <c r="BR28" i="14"/>
  <c r="BS28" i="14"/>
  <c r="BT28" i="14"/>
  <c r="BU28" i="14"/>
  <c r="BV28" i="14"/>
  <c r="BW28" i="14"/>
  <c r="BX28" i="14"/>
  <c r="BY28" i="14"/>
  <c r="BZ28" i="14"/>
  <c r="CA28" i="14"/>
  <c r="CB28" i="14"/>
  <c r="CC28" i="14"/>
  <c r="CD28" i="14"/>
  <c r="CE28" i="14"/>
  <c r="CF28" i="14"/>
  <c r="CG28" i="14"/>
  <c r="CH28" i="14"/>
  <c r="CI28" i="14"/>
  <c r="CJ28" i="14"/>
  <c r="CK28" i="14"/>
  <c r="CL28" i="14"/>
  <c r="CM28" i="14"/>
  <c r="CN28" i="14"/>
  <c r="CO28" i="14"/>
  <c r="CP28" i="14"/>
  <c r="CQ28" i="14"/>
  <c r="CR28" i="14"/>
  <c r="CS28" i="14"/>
  <c r="CT28" i="14"/>
  <c r="CU28" i="14"/>
  <c r="CV28" i="14"/>
  <c r="CW28" i="14"/>
  <c r="CX28" i="14"/>
  <c r="CY28" i="14"/>
  <c r="CZ28" i="14"/>
  <c r="DA28" i="14"/>
  <c r="DB28" i="14"/>
  <c r="DC28" i="14"/>
  <c r="DD28" i="14"/>
  <c r="DE28" i="14"/>
  <c r="DF28" i="14"/>
  <c r="DG28" i="14"/>
  <c r="DH28" i="14"/>
  <c r="DI28" i="14"/>
  <c r="DJ28" i="14"/>
  <c r="DK28" i="14"/>
  <c r="DL28" i="14"/>
  <c r="DM28" i="14"/>
  <c r="DN28" i="14"/>
  <c r="DO28" i="14"/>
  <c r="DP28" i="14"/>
  <c r="DQ28" i="14"/>
  <c r="DR28" i="14"/>
  <c r="DS28" i="14"/>
  <c r="DT28" i="14"/>
  <c r="DU28" i="14"/>
  <c r="DV28" i="14"/>
  <c r="DW28" i="14"/>
  <c r="DX28" i="14"/>
  <c r="DY28" i="14"/>
  <c r="DZ28" i="14"/>
  <c r="EA28" i="14"/>
  <c r="EB28" i="14"/>
  <c r="EE28" i="14"/>
  <c r="EF28" i="14"/>
  <c r="EC28" i="14"/>
  <c r="ED28" i="14"/>
  <c r="EG28" i="14"/>
  <c r="EH28" i="14"/>
  <c r="EI28" i="14"/>
  <c r="EJ28" i="14"/>
  <c r="EK28" i="14"/>
  <c r="EL28" i="14"/>
  <c r="EM28" i="14"/>
  <c r="EN28" i="14"/>
  <c r="EO28" i="14"/>
  <c r="EP28" i="14"/>
  <c r="EQ28" i="14"/>
  <c r="ER28" i="14"/>
  <c r="ES28" i="14"/>
  <c r="ET28" i="14"/>
  <c r="EU28" i="14"/>
  <c r="EV28" i="14"/>
  <c r="EW28" i="14"/>
  <c r="EX28" i="14"/>
  <c r="EY28" i="14"/>
  <c r="EZ28" i="14"/>
  <c r="FA28" i="14"/>
  <c r="FB28" i="14"/>
  <c r="FC28" i="14"/>
  <c r="FD28" i="14"/>
  <c r="FE28" i="14"/>
  <c r="FF28" i="14"/>
  <c r="FG28" i="14"/>
  <c r="H29" i="14"/>
  <c r="I29" i="14"/>
  <c r="J29" i="14"/>
  <c r="K29" i="14"/>
  <c r="L29" i="14"/>
  <c r="M29" i="14"/>
  <c r="N29" i="14"/>
  <c r="O29" i="14"/>
  <c r="P29" i="14"/>
  <c r="Q29" i="14"/>
  <c r="R29" i="14"/>
  <c r="S29" i="14"/>
  <c r="T29" i="14"/>
  <c r="U29" i="14"/>
  <c r="V29" i="14"/>
  <c r="W29" i="14"/>
  <c r="X29" i="14"/>
  <c r="Y29" i="14"/>
  <c r="Z29" i="14"/>
  <c r="AA29" i="14"/>
  <c r="AB29" i="14"/>
  <c r="AC29" i="14"/>
  <c r="AD29" i="14"/>
  <c r="AE29" i="14"/>
  <c r="AF29" i="14"/>
  <c r="AG29" i="14"/>
  <c r="AH29" i="14"/>
  <c r="AI29" i="14"/>
  <c r="AJ29" i="14"/>
  <c r="AK29" i="14"/>
  <c r="AL29" i="14"/>
  <c r="AM29" i="14"/>
  <c r="AN29" i="14"/>
  <c r="AO29" i="14"/>
  <c r="AP29" i="14"/>
  <c r="AQ29" i="14"/>
  <c r="AR29" i="14"/>
  <c r="AS29" i="14"/>
  <c r="AT29" i="14"/>
  <c r="AU29" i="14"/>
  <c r="AV29" i="14"/>
  <c r="AW29" i="14"/>
  <c r="AX29" i="14"/>
  <c r="AY29" i="14"/>
  <c r="AZ29" i="14"/>
  <c r="BA29" i="14"/>
  <c r="BB29" i="14"/>
  <c r="BC29" i="14"/>
  <c r="BD29" i="14"/>
  <c r="BE29" i="14"/>
  <c r="BF29" i="14"/>
  <c r="BG29" i="14"/>
  <c r="BH29" i="14"/>
  <c r="BI29" i="14"/>
  <c r="BJ29" i="14"/>
  <c r="BK29" i="14"/>
  <c r="BL29" i="14"/>
  <c r="BM29" i="14"/>
  <c r="BN29" i="14"/>
  <c r="BO29" i="14"/>
  <c r="BP29" i="14"/>
  <c r="BQ29" i="14"/>
  <c r="BR29" i="14"/>
  <c r="BS29" i="14"/>
  <c r="BT29" i="14"/>
  <c r="BU29" i="14"/>
  <c r="BV29" i="14"/>
  <c r="BW29" i="14"/>
  <c r="BX29" i="14"/>
  <c r="BY29" i="14"/>
  <c r="BZ29" i="14"/>
  <c r="CA29" i="14"/>
  <c r="CB29" i="14"/>
  <c r="CC29" i="14"/>
  <c r="CD29" i="14"/>
  <c r="CE29" i="14"/>
  <c r="CF29" i="14"/>
  <c r="CG29" i="14"/>
  <c r="CH29" i="14"/>
  <c r="CI29" i="14"/>
  <c r="CJ29" i="14"/>
  <c r="CK29" i="14"/>
  <c r="CL29" i="14"/>
  <c r="CM29" i="14"/>
  <c r="CN29" i="14"/>
  <c r="CO29" i="14"/>
  <c r="CP29" i="14"/>
  <c r="CQ29" i="14"/>
  <c r="CR29" i="14"/>
  <c r="CS29" i="14"/>
  <c r="CT29" i="14"/>
  <c r="CU29" i="14"/>
  <c r="CV29" i="14"/>
  <c r="CW29" i="14"/>
  <c r="CX29" i="14"/>
  <c r="CY29" i="14"/>
  <c r="CZ29" i="14"/>
  <c r="DA29" i="14"/>
  <c r="DB29" i="14"/>
  <c r="DC29" i="14"/>
  <c r="DD29" i="14"/>
  <c r="DE29" i="14"/>
  <c r="DF29" i="14"/>
  <c r="DG29" i="14"/>
  <c r="DH29" i="14"/>
  <c r="DI29" i="14"/>
  <c r="DJ29" i="14"/>
  <c r="DK29" i="14"/>
  <c r="DL29" i="14"/>
  <c r="DM29" i="14"/>
  <c r="DN29" i="14"/>
  <c r="DO29" i="14"/>
  <c r="DP29" i="14"/>
  <c r="DQ29" i="14"/>
  <c r="DR29" i="14"/>
  <c r="DS29" i="14"/>
  <c r="DT29" i="14"/>
  <c r="DU29" i="14"/>
  <c r="DV29" i="14"/>
  <c r="DW29" i="14"/>
  <c r="DX29" i="14"/>
  <c r="DY29" i="14"/>
  <c r="DZ29" i="14"/>
  <c r="EA29" i="14"/>
  <c r="EB29" i="14"/>
  <c r="EE29" i="14"/>
  <c r="EF29" i="14"/>
  <c r="EC29" i="14"/>
  <c r="ED29" i="14"/>
  <c r="EG29" i="14"/>
  <c r="EH29" i="14"/>
  <c r="EI29" i="14"/>
  <c r="EJ29" i="14"/>
  <c r="EK29" i="14"/>
  <c r="EL29" i="14"/>
  <c r="EM29" i="14"/>
  <c r="EN29" i="14"/>
  <c r="EO29" i="14"/>
  <c r="EP29" i="14"/>
  <c r="EQ29" i="14"/>
  <c r="ER29" i="14"/>
  <c r="ES29" i="14"/>
  <c r="ET29" i="14"/>
  <c r="EU29" i="14"/>
  <c r="EV29" i="14"/>
  <c r="EW29" i="14"/>
  <c r="EX29" i="14"/>
  <c r="EY29" i="14"/>
  <c r="EZ29" i="14"/>
  <c r="FA29" i="14"/>
  <c r="FB29" i="14"/>
  <c r="FC29" i="14"/>
  <c r="FD29" i="14"/>
  <c r="FE29" i="14"/>
  <c r="FF29" i="14"/>
  <c r="FG29" i="14"/>
  <c r="H30" i="14"/>
  <c r="I30" i="14"/>
  <c r="J30" i="14"/>
  <c r="K30" i="14"/>
  <c r="L30" i="14"/>
  <c r="M30" i="14"/>
  <c r="N30" i="14"/>
  <c r="O30" i="14"/>
  <c r="P30" i="14"/>
  <c r="Q30" i="14"/>
  <c r="R30" i="14"/>
  <c r="S30" i="14"/>
  <c r="T30" i="14"/>
  <c r="U30" i="14"/>
  <c r="V30" i="14"/>
  <c r="W30" i="14"/>
  <c r="X30" i="14"/>
  <c r="Y30" i="14"/>
  <c r="Z30" i="14"/>
  <c r="AA30" i="14"/>
  <c r="AB30" i="14"/>
  <c r="AC30" i="14"/>
  <c r="AD30" i="14"/>
  <c r="AE30" i="14"/>
  <c r="AF30" i="14"/>
  <c r="AG30" i="14"/>
  <c r="AH30" i="14"/>
  <c r="AI30" i="14"/>
  <c r="AJ30" i="14"/>
  <c r="AK30" i="14"/>
  <c r="AL30" i="14"/>
  <c r="AM30" i="14"/>
  <c r="AN30" i="14"/>
  <c r="AO30" i="14"/>
  <c r="AP30" i="14"/>
  <c r="AQ30" i="14"/>
  <c r="AR30" i="14"/>
  <c r="AS30" i="14"/>
  <c r="AT30" i="14"/>
  <c r="AU30" i="14"/>
  <c r="AV30" i="14"/>
  <c r="AW30" i="14"/>
  <c r="AX30" i="14"/>
  <c r="AY30" i="14"/>
  <c r="AZ30" i="14"/>
  <c r="BA30" i="14"/>
  <c r="BB30" i="14"/>
  <c r="BC30" i="14"/>
  <c r="BD30" i="14"/>
  <c r="BE30" i="14"/>
  <c r="BF30" i="14"/>
  <c r="BG30" i="14"/>
  <c r="BH30" i="14"/>
  <c r="BI30" i="14"/>
  <c r="BJ30" i="14"/>
  <c r="BK30" i="14"/>
  <c r="BL30" i="14"/>
  <c r="BM30" i="14"/>
  <c r="BN30" i="14"/>
  <c r="BO30" i="14"/>
  <c r="BP30" i="14"/>
  <c r="BQ30" i="14"/>
  <c r="BR30" i="14"/>
  <c r="BS30" i="14"/>
  <c r="BT30" i="14"/>
  <c r="BU30" i="14"/>
  <c r="BV30" i="14"/>
  <c r="BW30" i="14"/>
  <c r="BX30" i="14"/>
  <c r="BY30" i="14"/>
  <c r="BZ30" i="14"/>
  <c r="CA30" i="14"/>
  <c r="CB30" i="14"/>
  <c r="CC30" i="14"/>
  <c r="CD30" i="14"/>
  <c r="CE30" i="14"/>
  <c r="CF30" i="14"/>
  <c r="CG30" i="14"/>
  <c r="CH30" i="14"/>
  <c r="CI30" i="14"/>
  <c r="CJ30" i="14"/>
  <c r="CK30" i="14"/>
  <c r="CL30" i="14"/>
  <c r="CM30" i="14"/>
  <c r="CN30" i="14"/>
  <c r="CO30" i="14"/>
  <c r="CP30" i="14"/>
  <c r="CQ30" i="14"/>
  <c r="CR30" i="14"/>
  <c r="CS30" i="14"/>
  <c r="CT30" i="14"/>
  <c r="CU30" i="14"/>
  <c r="CV30" i="14"/>
  <c r="CW30" i="14"/>
  <c r="CX30" i="14"/>
  <c r="CY30" i="14"/>
  <c r="CZ30" i="14"/>
  <c r="DA30" i="14"/>
  <c r="DB30" i="14"/>
  <c r="DC30" i="14"/>
  <c r="DD30" i="14"/>
  <c r="DE30" i="14"/>
  <c r="DF30" i="14"/>
  <c r="DG30" i="14"/>
  <c r="DH30" i="14"/>
  <c r="DI30" i="14"/>
  <c r="DJ30" i="14"/>
  <c r="DK30" i="14"/>
  <c r="DL30" i="14"/>
  <c r="DM30" i="14"/>
  <c r="DN30" i="14"/>
  <c r="DO30" i="14"/>
  <c r="DP30" i="14"/>
  <c r="DQ30" i="14"/>
  <c r="DR30" i="14"/>
  <c r="DS30" i="14"/>
  <c r="DT30" i="14"/>
  <c r="DU30" i="14"/>
  <c r="DV30" i="14"/>
  <c r="DW30" i="14"/>
  <c r="DX30" i="14"/>
  <c r="DY30" i="14"/>
  <c r="DZ30" i="14"/>
  <c r="EA30" i="14"/>
  <c r="EB30" i="14"/>
  <c r="EE30" i="14"/>
  <c r="EF30" i="14"/>
  <c r="EC30" i="14"/>
  <c r="ED30" i="14"/>
  <c r="EG30" i="14"/>
  <c r="EH30" i="14"/>
  <c r="EI30" i="14"/>
  <c r="EJ30" i="14"/>
  <c r="EK30" i="14"/>
  <c r="EL30" i="14"/>
  <c r="EM30" i="14"/>
  <c r="EN30" i="14"/>
  <c r="EO30" i="14"/>
  <c r="EP30" i="14"/>
  <c r="EQ30" i="14"/>
  <c r="ER30" i="14"/>
  <c r="ES30" i="14"/>
  <c r="ET30" i="14"/>
  <c r="EU30" i="14"/>
  <c r="EV30" i="14"/>
  <c r="EW30" i="14"/>
  <c r="EX30" i="14"/>
  <c r="EY30" i="14"/>
  <c r="EZ30" i="14"/>
  <c r="FA30" i="14"/>
  <c r="FB30" i="14"/>
  <c r="FC30" i="14"/>
  <c r="FD30" i="14"/>
  <c r="FE30" i="14"/>
  <c r="FF30" i="14"/>
  <c r="FG30" i="14"/>
  <c r="H31" i="14"/>
  <c r="I31" i="14"/>
  <c r="J31" i="14"/>
  <c r="K31" i="14"/>
  <c r="L31" i="14"/>
  <c r="M31" i="14"/>
  <c r="N31" i="14"/>
  <c r="O31" i="14"/>
  <c r="P31" i="14"/>
  <c r="Q31" i="14"/>
  <c r="R31" i="14"/>
  <c r="S31" i="14"/>
  <c r="T31" i="14"/>
  <c r="U31" i="14"/>
  <c r="V31" i="14"/>
  <c r="W31" i="14"/>
  <c r="X31" i="14"/>
  <c r="Y31" i="14"/>
  <c r="Z31" i="14"/>
  <c r="AA31" i="14"/>
  <c r="AB31" i="14"/>
  <c r="AC31" i="14"/>
  <c r="AD31" i="14"/>
  <c r="AE31" i="14"/>
  <c r="AF31" i="14"/>
  <c r="AG31" i="14"/>
  <c r="AH31" i="14"/>
  <c r="AI31" i="14"/>
  <c r="AJ31" i="14"/>
  <c r="AK31" i="14"/>
  <c r="AL31" i="14"/>
  <c r="AM31" i="14"/>
  <c r="AO31" i="14"/>
  <c r="AQ31" i="14"/>
  <c r="AR31" i="14"/>
  <c r="AS31" i="14"/>
  <c r="AT31" i="14"/>
  <c r="AU31" i="14"/>
  <c r="AV31" i="14"/>
  <c r="AW31" i="14"/>
  <c r="AX31" i="14"/>
  <c r="AY31" i="14"/>
  <c r="AZ31" i="14"/>
  <c r="BA31" i="14"/>
  <c r="BB31" i="14"/>
  <c r="BC31" i="14"/>
  <c r="BD31" i="14"/>
  <c r="BE31" i="14"/>
  <c r="BF31" i="14"/>
  <c r="BG31" i="14"/>
  <c r="BH31" i="14"/>
  <c r="BI31" i="14"/>
  <c r="BJ31" i="14"/>
  <c r="BK31" i="14"/>
  <c r="BL31" i="14"/>
  <c r="BM31" i="14"/>
  <c r="BN31" i="14"/>
  <c r="BO31" i="14"/>
  <c r="BP31" i="14"/>
  <c r="BQ31" i="14"/>
  <c r="BR31" i="14"/>
  <c r="BS31" i="14"/>
  <c r="BT31" i="14"/>
  <c r="BU31" i="14"/>
  <c r="BV31" i="14"/>
  <c r="BW31" i="14"/>
  <c r="BX31" i="14"/>
  <c r="BY31" i="14"/>
  <c r="BZ31" i="14"/>
  <c r="CA31" i="14"/>
  <c r="CB31" i="14"/>
  <c r="CC31" i="14"/>
  <c r="CD31" i="14"/>
  <c r="CE31" i="14"/>
  <c r="CF31" i="14"/>
  <c r="CG31" i="14"/>
  <c r="CH31" i="14"/>
  <c r="CI31" i="14"/>
  <c r="CJ31" i="14"/>
  <c r="CK31" i="14"/>
  <c r="CL31" i="14"/>
  <c r="CM31" i="14"/>
  <c r="CN31" i="14"/>
  <c r="CO31" i="14"/>
  <c r="CP31" i="14"/>
  <c r="CQ31" i="14"/>
  <c r="CR31" i="14"/>
  <c r="CS31" i="14"/>
  <c r="CT31" i="14"/>
  <c r="CU31" i="14"/>
  <c r="CV31" i="14"/>
  <c r="CW31" i="14"/>
  <c r="CX31" i="14"/>
  <c r="CY31" i="14"/>
  <c r="CZ31" i="14"/>
  <c r="DA31" i="14"/>
  <c r="DB31" i="14"/>
  <c r="DC31" i="14"/>
  <c r="DD31" i="14"/>
  <c r="DE31" i="14"/>
  <c r="DF31" i="14"/>
  <c r="DG31" i="14"/>
  <c r="DH31" i="14"/>
  <c r="DI31" i="14"/>
  <c r="DJ31" i="14"/>
  <c r="DK31" i="14"/>
  <c r="DL31" i="14"/>
  <c r="DM31" i="14"/>
  <c r="DN31" i="14"/>
  <c r="DO31" i="14"/>
  <c r="DP31" i="14"/>
  <c r="DQ31" i="14"/>
  <c r="DR31" i="14"/>
  <c r="DS31" i="14"/>
  <c r="DT31" i="14"/>
  <c r="DU31" i="14"/>
  <c r="DV31" i="14"/>
  <c r="DW31" i="14"/>
  <c r="DX31" i="14"/>
  <c r="DY31" i="14"/>
  <c r="DZ31" i="14"/>
  <c r="EA31" i="14"/>
  <c r="EB31" i="14"/>
  <c r="EE31" i="14"/>
  <c r="EF31" i="14"/>
  <c r="EC31" i="14"/>
  <c r="ED31" i="14"/>
  <c r="EG31" i="14"/>
  <c r="EH31" i="14"/>
  <c r="EI31" i="14"/>
  <c r="EJ31" i="14"/>
  <c r="EK31" i="14"/>
  <c r="EL31" i="14"/>
  <c r="EM31" i="14"/>
  <c r="EN31" i="14"/>
  <c r="EO31" i="14"/>
  <c r="EP31" i="14"/>
  <c r="EQ31" i="14"/>
  <c r="ER31" i="14"/>
  <c r="ES31" i="14"/>
  <c r="ET31" i="14"/>
  <c r="EU31" i="14"/>
  <c r="EV31" i="14"/>
  <c r="EW31" i="14"/>
  <c r="EX31" i="14"/>
  <c r="EY31" i="14"/>
  <c r="EZ31" i="14"/>
  <c r="FA31" i="14"/>
  <c r="FB31" i="14"/>
  <c r="FC31" i="14"/>
  <c r="FD31" i="14"/>
  <c r="FE31" i="14"/>
  <c r="FF31" i="14"/>
  <c r="FG31" i="14"/>
  <c r="H32" i="14"/>
  <c r="I32" i="14"/>
  <c r="J32" i="14"/>
  <c r="K32" i="14"/>
  <c r="L32" i="14"/>
  <c r="M32" i="14"/>
  <c r="N32" i="14"/>
  <c r="O32" i="14"/>
  <c r="P32" i="14"/>
  <c r="Q32" i="14"/>
  <c r="R32" i="14"/>
  <c r="S32" i="14"/>
  <c r="T32" i="14"/>
  <c r="U32" i="14"/>
  <c r="V32" i="14"/>
  <c r="W32" i="14"/>
  <c r="X32" i="14"/>
  <c r="Y32" i="14"/>
  <c r="Z32" i="14"/>
  <c r="AA32" i="14"/>
  <c r="AB32" i="14"/>
  <c r="AC32" i="14"/>
  <c r="AD32" i="14"/>
  <c r="AE32" i="14"/>
  <c r="AF32" i="14"/>
  <c r="AG32" i="14"/>
  <c r="AH32" i="14"/>
  <c r="AI32" i="14"/>
  <c r="AJ32" i="14"/>
  <c r="AK32" i="14"/>
  <c r="AL32" i="14"/>
  <c r="AM32" i="14"/>
  <c r="AN32" i="14"/>
  <c r="AO32" i="14"/>
  <c r="AP32" i="14"/>
  <c r="AQ32" i="14"/>
  <c r="AR32" i="14"/>
  <c r="AS32" i="14"/>
  <c r="AT32" i="14"/>
  <c r="AU32" i="14"/>
  <c r="AV32" i="14"/>
  <c r="AW32" i="14"/>
  <c r="AX32" i="14"/>
  <c r="AY32" i="14"/>
  <c r="AZ32" i="14"/>
  <c r="BA32" i="14"/>
  <c r="BB32" i="14"/>
  <c r="BC32" i="14"/>
  <c r="BD32" i="14"/>
  <c r="BE32" i="14"/>
  <c r="BF32" i="14"/>
  <c r="BG32" i="14"/>
  <c r="BH32" i="14"/>
  <c r="BI32" i="14"/>
  <c r="BJ32" i="14"/>
  <c r="BK32" i="14"/>
  <c r="BL32" i="14"/>
  <c r="BM32" i="14"/>
  <c r="BN32" i="14"/>
  <c r="BO32" i="14"/>
  <c r="BP32" i="14"/>
  <c r="BQ32" i="14"/>
  <c r="BR32" i="14"/>
  <c r="BS32" i="14"/>
  <c r="BT32" i="14"/>
  <c r="BU32" i="14"/>
  <c r="BV32" i="14"/>
  <c r="BW32" i="14"/>
  <c r="BX32" i="14"/>
  <c r="BY32" i="14"/>
  <c r="BZ32" i="14"/>
  <c r="CA32" i="14"/>
  <c r="CB32" i="14"/>
  <c r="CC32" i="14"/>
  <c r="CD32" i="14"/>
  <c r="CE32" i="14"/>
  <c r="CF32" i="14"/>
  <c r="CG32" i="14"/>
  <c r="CH32" i="14"/>
  <c r="CI32" i="14"/>
  <c r="CJ32" i="14"/>
  <c r="CK32" i="14"/>
  <c r="CL32" i="14"/>
  <c r="CM32" i="14"/>
  <c r="CN32" i="14"/>
  <c r="CO32" i="14"/>
  <c r="CP32" i="14"/>
  <c r="CQ32" i="14"/>
  <c r="CR32" i="14"/>
  <c r="CS32" i="14"/>
  <c r="CT32" i="14"/>
  <c r="CU32" i="14"/>
  <c r="CV32" i="14"/>
  <c r="CW32" i="14"/>
  <c r="CX32" i="14"/>
  <c r="CY32" i="14"/>
  <c r="CZ32" i="14"/>
  <c r="DA32" i="14"/>
  <c r="DB32" i="14"/>
  <c r="DC32" i="14"/>
  <c r="DD32" i="14"/>
  <c r="DE32" i="14"/>
  <c r="DF32" i="14"/>
  <c r="DG32" i="14"/>
  <c r="DH32" i="14"/>
  <c r="DI32" i="14"/>
  <c r="DJ32" i="14"/>
  <c r="DK32" i="14"/>
  <c r="DL32" i="14"/>
  <c r="DM32" i="14"/>
  <c r="DN32" i="14"/>
  <c r="DO32" i="14"/>
  <c r="DP32" i="14"/>
  <c r="DQ32" i="14"/>
  <c r="DR32" i="14"/>
  <c r="DS32" i="14"/>
  <c r="DT32" i="14"/>
  <c r="DU32" i="14"/>
  <c r="DV32" i="14"/>
  <c r="DW32" i="14"/>
  <c r="DX32" i="14"/>
  <c r="DY32" i="14"/>
  <c r="DZ32" i="14"/>
  <c r="EA32" i="14"/>
  <c r="EB32" i="14"/>
  <c r="EE32" i="14"/>
  <c r="EF32" i="14"/>
  <c r="EC32" i="14"/>
  <c r="ED32" i="14"/>
  <c r="EG32" i="14"/>
  <c r="EH32" i="14"/>
  <c r="EI32" i="14"/>
  <c r="EJ32" i="14"/>
  <c r="EK32" i="14"/>
  <c r="EL32" i="14"/>
  <c r="EM32" i="14"/>
  <c r="EN32" i="14"/>
  <c r="EO32" i="14"/>
  <c r="EP32" i="14"/>
  <c r="EQ32" i="14"/>
  <c r="ER32" i="14"/>
  <c r="ES32" i="14"/>
  <c r="ET32" i="14"/>
  <c r="EU32" i="14"/>
  <c r="EV32" i="14"/>
  <c r="EW32" i="14"/>
  <c r="EX32" i="14"/>
  <c r="EY32" i="14"/>
  <c r="EZ32" i="14"/>
  <c r="FA32" i="14"/>
  <c r="FB32" i="14"/>
  <c r="FC32" i="14"/>
  <c r="FD32" i="14"/>
  <c r="FE32" i="14"/>
  <c r="FF32" i="14"/>
  <c r="FG32" i="14"/>
  <c r="H33" i="14"/>
  <c r="I33" i="14"/>
  <c r="J33" i="14"/>
  <c r="K33" i="14"/>
  <c r="L33" i="14"/>
  <c r="M33" i="14"/>
  <c r="N33" i="14"/>
  <c r="O33" i="14"/>
  <c r="P33" i="14"/>
  <c r="Q33" i="14"/>
  <c r="R33" i="14"/>
  <c r="S33" i="14"/>
  <c r="T33" i="14"/>
  <c r="U33" i="14"/>
  <c r="V33" i="14"/>
  <c r="W33" i="14"/>
  <c r="X33" i="14"/>
  <c r="Y33" i="14"/>
  <c r="Z33" i="14"/>
  <c r="AA33" i="14"/>
  <c r="AB33" i="14"/>
  <c r="AC33" i="14"/>
  <c r="AD33" i="14"/>
  <c r="AE33" i="14"/>
  <c r="AF33" i="14"/>
  <c r="AG33" i="14"/>
  <c r="AH33" i="14"/>
  <c r="AI33" i="14"/>
  <c r="AJ33" i="14"/>
  <c r="AK33" i="14"/>
  <c r="AL33" i="14"/>
  <c r="AM33" i="14"/>
  <c r="AN33" i="14"/>
  <c r="AO33" i="14"/>
  <c r="AP33" i="14"/>
  <c r="AQ33" i="14"/>
  <c r="AR33" i="14"/>
  <c r="AS33" i="14"/>
  <c r="AT33" i="14"/>
  <c r="AU33" i="14"/>
  <c r="AV33" i="14"/>
  <c r="AW33" i="14"/>
  <c r="AX33" i="14"/>
  <c r="AY33" i="14"/>
  <c r="AZ33" i="14"/>
  <c r="BA33" i="14"/>
  <c r="BB33" i="14"/>
  <c r="BC33" i="14"/>
  <c r="BD33" i="14"/>
  <c r="BE33" i="14"/>
  <c r="BF33" i="14"/>
  <c r="BG33" i="14"/>
  <c r="BH33" i="14"/>
  <c r="BI33" i="14"/>
  <c r="BJ33" i="14"/>
  <c r="BK33" i="14"/>
  <c r="BL33" i="14"/>
  <c r="BM33" i="14"/>
  <c r="BN33" i="14"/>
  <c r="BO33" i="14"/>
  <c r="BP33" i="14"/>
  <c r="BQ33" i="14"/>
  <c r="BR33" i="14"/>
  <c r="BS33" i="14"/>
  <c r="BT33" i="14"/>
  <c r="BU33" i="14"/>
  <c r="BV33" i="14"/>
  <c r="BW33" i="14"/>
  <c r="BX33" i="14"/>
  <c r="BY33" i="14"/>
  <c r="BZ33" i="14"/>
  <c r="CA33" i="14"/>
  <c r="CB33" i="14"/>
  <c r="CC33" i="14"/>
  <c r="CD33" i="14"/>
  <c r="CE33" i="14"/>
  <c r="CF33" i="14"/>
  <c r="CG33" i="14"/>
  <c r="CH33" i="14"/>
  <c r="CI33" i="14"/>
  <c r="CJ33" i="14"/>
  <c r="CK33" i="14"/>
  <c r="CL33" i="14"/>
  <c r="CM33" i="14"/>
  <c r="CN33" i="14"/>
  <c r="CO33" i="14"/>
  <c r="CP33" i="14"/>
  <c r="CQ33" i="14"/>
  <c r="CR33" i="14"/>
  <c r="CS33" i="14"/>
  <c r="CT33" i="14"/>
  <c r="CU33" i="14"/>
  <c r="CV33" i="14"/>
  <c r="CW33" i="14"/>
  <c r="CX33" i="14"/>
  <c r="CY33" i="14"/>
  <c r="CZ33" i="14"/>
  <c r="DA33" i="14"/>
  <c r="DB33" i="14"/>
  <c r="DC33" i="14"/>
  <c r="DD33" i="14"/>
  <c r="DE33" i="14"/>
  <c r="DF33" i="14"/>
  <c r="DG33" i="14"/>
  <c r="DH33" i="14"/>
  <c r="DI33" i="14"/>
  <c r="DJ33" i="14"/>
  <c r="DK33" i="14"/>
  <c r="DL33" i="14"/>
  <c r="DM33" i="14"/>
  <c r="DN33" i="14"/>
  <c r="DO33" i="14"/>
  <c r="DP33" i="14"/>
  <c r="DQ33" i="14"/>
  <c r="DR33" i="14"/>
  <c r="DS33" i="14"/>
  <c r="DT33" i="14"/>
  <c r="DU33" i="14"/>
  <c r="DV33" i="14"/>
  <c r="DW33" i="14"/>
  <c r="DX33" i="14"/>
  <c r="DY33" i="14"/>
  <c r="DZ33" i="14"/>
  <c r="EA33" i="14"/>
  <c r="EB33" i="14"/>
  <c r="EE33" i="14"/>
  <c r="EF33" i="14"/>
  <c r="EC33" i="14"/>
  <c r="ED33" i="14"/>
  <c r="EG33" i="14"/>
  <c r="EH33" i="14"/>
  <c r="EI33" i="14"/>
  <c r="EJ33" i="14"/>
  <c r="EK33" i="14"/>
  <c r="EL33" i="14"/>
  <c r="EM33" i="14"/>
  <c r="EN33" i="14"/>
  <c r="EO33" i="14"/>
  <c r="EP33" i="14"/>
  <c r="EQ33" i="14"/>
  <c r="ER33" i="14"/>
  <c r="ES33" i="14"/>
  <c r="ET33" i="14"/>
  <c r="EU33" i="14"/>
  <c r="EV33" i="14"/>
  <c r="EW33" i="14"/>
  <c r="EX33" i="14"/>
  <c r="EY33" i="14"/>
  <c r="EZ33" i="14"/>
  <c r="FA33" i="14"/>
  <c r="FB33" i="14"/>
  <c r="FC33" i="14"/>
  <c r="FD33" i="14"/>
  <c r="FE33" i="14"/>
  <c r="FF33" i="14"/>
  <c r="FG33" i="14"/>
  <c r="H34" i="14"/>
  <c r="I34" i="14"/>
  <c r="J34" i="14"/>
  <c r="K34" i="14"/>
  <c r="L34" i="14"/>
  <c r="M34" i="14"/>
  <c r="N34" i="14"/>
  <c r="O34" i="14"/>
  <c r="P34" i="14"/>
  <c r="Q34" i="14"/>
  <c r="R34" i="14"/>
  <c r="S34" i="14"/>
  <c r="T34" i="14"/>
  <c r="U34" i="14"/>
  <c r="V34" i="14"/>
  <c r="W34" i="14"/>
  <c r="X34" i="14"/>
  <c r="Y34" i="14"/>
  <c r="Z34" i="14"/>
  <c r="AA34" i="14"/>
  <c r="AB34" i="14"/>
  <c r="AC34" i="14"/>
  <c r="AD34" i="14"/>
  <c r="AE34" i="14"/>
  <c r="AF34" i="14"/>
  <c r="AG34" i="14"/>
  <c r="AH34" i="14"/>
  <c r="AI34" i="14"/>
  <c r="AJ34" i="14"/>
  <c r="AK34" i="14"/>
  <c r="AL34" i="14"/>
  <c r="AM34" i="14"/>
  <c r="AN34" i="14"/>
  <c r="AO34" i="14"/>
  <c r="AP34" i="14"/>
  <c r="AQ34" i="14"/>
  <c r="AR34" i="14"/>
  <c r="AS34" i="14"/>
  <c r="AT34" i="14"/>
  <c r="AU34" i="14"/>
  <c r="AV34" i="14"/>
  <c r="AW34" i="14"/>
  <c r="AX34" i="14"/>
  <c r="AY34" i="14"/>
  <c r="AZ34" i="14"/>
  <c r="BA34" i="14"/>
  <c r="BB34" i="14"/>
  <c r="BC34" i="14"/>
  <c r="BD34" i="14"/>
  <c r="BE34" i="14"/>
  <c r="BF34" i="14"/>
  <c r="BG34" i="14"/>
  <c r="BH34" i="14"/>
  <c r="BI34" i="14"/>
  <c r="BJ34" i="14"/>
  <c r="BK34" i="14"/>
  <c r="BL34" i="14"/>
  <c r="BM34" i="14"/>
  <c r="BN34" i="14"/>
  <c r="BO34" i="14"/>
  <c r="BP34" i="14"/>
  <c r="BQ34" i="14"/>
  <c r="BR34" i="14"/>
  <c r="BS34" i="14"/>
  <c r="BT34" i="14"/>
  <c r="BU34" i="14"/>
  <c r="BV34" i="14"/>
  <c r="BW34" i="14"/>
  <c r="BX34" i="14"/>
  <c r="BY34" i="14"/>
  <c r="BZ34" i="14"/>
  <c r="CA34" i="14"/>
  <c r="CB34" i="14"/>
  <c r="CC34" i="14"/>
  <c r="CD34" i="14"/>
  <c r="CE34" i="14"/>
  <c r="CF34" i="14"/>
  <c r="CG34" i="14"/>
  <c r="CH34" i="14"/>
  <c r="CI34" i="14"/>
  <c r="CJ34" i="14"/>
  <c r="CK34" i="14"/>
  <c r="CL34" i="14"/>
  <c r="CM34" i="14"/>
  <c r="CN34" i="14"/>
  <c r="CO34" i="14"/>
  <c r="CP34" i="14"/>
  <c r="CQ34" i="14"/>
  <c r="CR34" i="14"/>
  <c r="CS34" i="14"/>
  <c r="CT34" i="14"/>
  <c r="CU34" i="14"/>
  <c r="CV34" i="14"/>
  <c r="CW34" i="14"/>
  <c r="CX34" i="14"/>
  <c r="CY34" i="14"/>
  <c r="CZ34" i="14"/>
  <c r="DA34" i="14"/>
  <c r="DB34" i="14"/>
  <c r="DC34" i="14"/>
  <c r="DD34" i="14"/>
  <c r="DE34" i="14"/>
  <c r="DF34" i="14"/>
  <c r="DG34" i="14"/>
  <c r="DH34" i="14"/>
  <c r="DI34" i="14"/>
  <c r="DJ34" i="14"/>
  <c r="DK34" i="14"/>
  <c r="DL34" i="14"/>
  <c r="DM34" i="14"/>
  <c r="DN34" i="14"/>
  <c r="DO34" i="14"/>
  <c r="DP34" i="14"/>
  <c r="DQ34" i="14"/>
  <c r="DR34" i="14"/>
  <c r="DS34" i="14"/>
  <c r="DT34" i="14"/>
  <c r="DU34" i="14"/>
  <c r="DV34" i="14"/>
  <c r="DW34" i="14"/>
  <c r="DX34" i="14"/>
  <c r="DY34" i="14"/>
  <c r="DZ34" i="14"/>
  <c r="EA34" i="14"/>
  <c r="EB34" i="14"/>
  <c r="EE34" i="14"/>
  <c r="EF34" i="14"/>
  <c r="EC34" i="14"/>
  <c r="ED34" i="14"/>
  <c r="EG34" i="14"/>
  <c r="EH34" i="14"/>
  <c r="EI34" i="14"/>
  <c r="EJ34" i="14"/>
  <c r="EK34" i="14"/>
  <c r="EL34" i="14"/>
  <c r="EM34" i="14"/>
  <c r="EN34" i="14"/>
  <c r="EO34" i="14"/>
  <c r="EP34" i="14"/>
  <c r="EQ34" i="14"/>
  <c r="ER34" i="14"/>
  <c r="ES34" i="14"/>
  <c r="ET34" i="14"/>
  <c r="EU34" i="14"/>
  <c r="EV34" i="14"/>
  <c r="EW34" i="14"/>
  <c r="EX34" i="14"/>
  <c r="EY34" i="14"/>
  <c r="EZ34" i="14"/>
  <c r="FA34" i="14"/>
  <c r="FB34" i="14"/>
  <c r="FC34" i="14"/>
  <c r="FD34" i="14"/>
  <c r="FE34" i="14"/>
  <c r="FF34" i="14"/>
  <c r="FG34" i="14"/>
  <c r="H35" i="14"/>
  <c r="I35" i="14"/>
  <c r="J35" i="14"/>
  <c r="K35" i="14"/>
  <c r="L35" i="14"/>
  <c r="M35" i="14"/>
  <c r="N35" i="14"/>
  <c r="O35" i="14"/>
  <c r="P35" i="14"/>
  <c r="Q35" i="14"/>
  <c r="R35" i="14"/>
  <c r="S35" i="14"/>
  <c r="T35" i="14"/>
  <c r="U35" i="14"/>
  <c r="V35" i="14"/>
  <c r="W35" i="14"/>
  <c r="X35" i="14"/>
  <c r="Y35" i="14"/>
  <c r="Z35" i="14"/>
  <c r="AA35" i="14"/>
  <c r="AB35" i="14"/>
  <c r="AC35" i="14"/>
  <c r="AD35" i="14"/>
  <c r="AE35" i="14"/>
  <c r="AF35" i="14"/>
  <c r="AG35" i="14"/>
  <c r="AH35" i="14"/>
  <c r="AI35" i="14"/>
  <c r="AJ35" i="14"/>
  <c r="AK35" i="14"/>
  <c r="AL35" i="14"/>
  <c r="AM35" i="14"/>
  <c r="AN35" i="14"/>
  <c r="AO35" i="14"/>
  <c r="AP35" i="14"/>
  <c r="AQ35" i="14"/>
  <c r="AR35" i="14"/>
  <c r="AS35" i="14"/>
  <c r="AT35" i="14"/>
  <c r="AU35" i="14"/>
  <c r="AV35" i="14"/>
  <c r="AW35" i="14"/>
  <c r="AX35" i="14"/>
  <c r="AY35" i="14"/>
  <c r="AZ35" i="14"/>
  <c r="BA35" i="14"/>
  <c r="BB35" i="14"/>
  <c r="BC35" i="14"/>
  <c r="BD35" i="14"/>
  <c r="BE35" i="14"/>
  <c r="BF35" i="14"/>
  <c r="BG35" i="14"/>
  <c r="BH35" i="14"/>
  <c r="BI35" i="14"/>
  <c r="BJ35" i="14"/>
  <c r="BK35" i="14"/>
  <c r="BL35" i="14"/>
  <c r="BM35" i="14"/>
  <c r="BN35" i="14"/>
  <c r="BO35" i="14"/>
  <c r="BP35" i="14"/>
  <c r="BQ35" i="14"/>
  <c r="BR35" i="14"/>
  <c r="BS35" i="14"/>
  <c r="BT35" i="14"/>
  <c r="BU35" i="14"/>
  <c r="BV35" i="14"/>
  <c r="BW35" i="14"/>
  <c r="BX35" i="14"/>
  <c r="BY35" i="14"/>
  <c r="BZ35" i="14"/>
  <c r="CA35" i="14"/>
  <c r="CB35" i="14"/>
  <c r="CC35" i="14"/>
  <c r="CD35" i="14"/>
  <c r="CE35" i="14"/>
  <c r="CF35" i="14"/>
  <c r="CG35" i="14"/>
  <c r="CH35" i="14"/>
  <c r="CI35" i="14"/>
  <c r="CJ35" i="14"/>
  <c r="CK35" i="14"/>
  <c r="CL35" i="14"/>
  <c r="CM35" i="14"/>
  <c r="CN35" i="14"/>
  <c r="CO35" i="14"/>
  <c r="CP35" i="14"/>
  <c r="CQ35" i="14"/>
  <c r="CR35" i="14"/>
  <c r="CS35" i="14"/>
  <c r="CT35" i="14"/>
  <c r="CU35" i="14"/>
  <c r="CV35" i="14"/>
  <c r="CW35" i="14"/>
  <c r="CX35" i="14"/>
  <c r="CY35" i="14"/>
  <c r="CZ35" i="14"/>
  <c r="DA35" i="14"/>
  <c r="DB35" i="14"/>
  <c r="DC35" i="14"/>
  <c r="DD35" i="14"/>
  <c r="DE35" i="14"/>
  <c r="DF35" i="14"/>
  <c r="DG35" i="14"/>
  <c r="DH35" i="14"/>
  <c r="DI35" i="14"/>
  <c r="DJ35" i="14"/>
  <c r="DK35" i="14"/>
  <c r="DL35" i="14"/>
  <c r="DM35" i="14"/>
  <c r="DN35" i="14"/>
  <c r="DO35" i="14"/>
  <c r="DP35" i="14"/>
  <c r="DQ35" i="14"/>
  <c r="DR35" i="14"/>
  <c r="DS35" i="14"/>
  <c r="DT35" i="14"/>
  <c r="DU35" i="14"/>
  <c r="DV35" i="14"/>
  <c r="DW35" i="14"/>
  <c r="DX35" i="14"/>
  <c r="DY35" i="14"/>
  <c r="DZ35" i="14"/>
  <c r="EA35" i="14"/>
  <c r="EB35" i="14"/>
  <c r="EE35" i="14"/>
  <c r="EF35" i="14"/>
  <c r="EC35" i="14"/>
  <c r="ED35" i="14"/>
  <c r="EG35" i="14"/>
  <c r="EH35" i="14"/>
  <c r="EI35" i="14"/>
  <c r="EJ35" i="14"/>
  <c r="EK35" i="14"/>
  <c r="EL35" i="14"/>
  <c r="EM35" i="14"/>
  <c r="EN35" i="14"/>
  <c r="EO35" i="14"/>
  <c r="EP35" i="14"/>
  <c r="EQ35" i="14"/>
  <c r="ER35" i="14"/>
  <c r="ES35" i="14"/>
  <c r="ET35" i="14"/>
  <c r="EU35" i="14"/>
  <c r="EV35" i="14"/>
  <c r="EW35" i="14"/>
  <c r="EX35" i="14"/>
  <c r="EY35" i="14"/>
  <c r="EZ35" i="14"/>
  <c r="FA35" i="14"/>
  <c r="FB35" i="14"/>
  <c r="FC35" i="14"/>
  <c r="FD35" i="14"/>
  <c r="FE35" i="14"/>
  <c r="FF35" i="14"/>
  <c r="FG35" i="14"/>
  <c r="H36" i="14"/>
  <c r="I36" i="14"/>
  <c r="J36" i="14"/>
  <c r="K36" i="14"/>
  <c r="L36" i="14"/>
  <c r="M36" i="14"/>
  <c r="N36" i="14"/>
  <c r="O36" i="14"/>
  <c r="P36" i="14"/>
  <c r="Q36" i="14"/>
  <c r="R36" i="14"/>
  <c r="S36" i="14"/>
  <c r="T36" i="14"/>
  <c r="U36" i="14"/>
  <c r="V36" i="14"/>
  <c r="W36" i="14"/>
  <c r="X36" i="14"/>
  <c r="Y36" i="14"/>
  <c r="Z36" i="14"/>
  <c r="AA36" i="14"/>
  <c r="AB36" i="14"/>
  <c r="AC36" i="14"/>
  <c r="AD36" i="14"/>
  <c r="AE36" i="14"/>
  <c r="AF36" i="14"/>
  <c r="AG36" i="14"/>
  <c r="AH36" i="14"/>
  <c r="AI36" i="14"/>
  <c r="AJ36" i="14"/>
  <c r="AK36" i="14"/>
  <c r="AL36" i="14"/>
  <c r="AM36" i="14"/>
  <c r="AN36" i="14"/>
  <c r="AO36" i="14"/>
  <c r="AP36" i="14"/>
  <c r="AQ36" i="14"/>
  <c r="AR36" i="14"/>
  <c r="AS36" i="14"/>
  <c r="AT36" i="14"/>
  <c r="AU36" i="14"/>
  <c r="AV36" i="14"/>
  <c r="AW36" i="14"/>
  <c r="AX36" i="14"/>
  <c r="AY36" i="14"/>
  <c r="AZ36" i="14"/>
  <c r="BA36" i="14"/>
  <c r="BB36" i="14"/>
  <c r="BC36" i="14"/>
  <c r="BD36" i="14"/>
  <c r="BE36" i="14"/>
  <c r="BF36" i="14"/>
  <c r="BG36" i="14"/>
  <c r="BH36" i="14"/>
  <c r="BI36" i="14"/>
  <c r="BJ36" i="14"/>
  <c r="BK36" i="14"/>
  <c r="BL36" i="14"/>
  <c r="BM36" i="14"/>
  <c r="BN36" i="14"/>
  <c r="BO36" i="14"/>
  <c r="BP36" i="14"/>
  <c r="BQ36" i="14"/>
  <c r="BR36" i="14"/>
  <c r="BS36" i="14"/>
  <c r="BT36" i="14"/>
  <c r="BU36" i="14"/>
  <c r="BV36" i="14"/>
  <c r="BW36" i="14"/>
  <c r="BX36" i="14"/>
  <c r="BY36" i="14"/>
  <c r="BZ36" i="14"/>
  <c r="CA36" i="14"/>
  <c r="CB36" i="14"/>
  <c r="CC36" i="14"/>
  <c r="CD36" i="14"/>
  <c r="CE36" i="14"/>
  <c r="CF36" i="14"/>
  <c r="CG36" i="14"/>
  <c r="CH36" i="14"/>
  <c r="CI36" i="14"/>
  <c r="CJ36" i="14"/>
  <c r="CK36" i="14"/>
  <c r="CL36" i="14"/>
  <c r="CM36" i="14"/>
  <c r="CN36" i="14"/>
  <c r="CO36" i="14"/>
  <c r="CP36" i="14"/>
  <c r="CQ36" i="14"/>
  <c r="CR36" i="14"/>
  <c r="CS36" i="14"/>
  <c r="CT36" i="14"/>
  <c r="CU36" i="14"/>
  <c r="CV36" i="14"/>
  <c r="CW36" i="14"/>
  <c r="CX36" i="14"/>
  <c r="CY36" i="14"/>
  <c r="CZ36" i="14"/>
  <c r="DA36" i="14"/>
  <c r="DB36" i="14"/>
  <c r="DC36" i="14"/>
  <c r="DD36" i="14"/>
  <c r="DE36" i="14"/>
  <c r="DF36" i="14"/>
  <c r="DG36" i="14"/>
  <c r="DH36" i="14"/>
  <c r="DI36" i="14"/>
  <c r="DJ36" i="14"/>
  <c r="DK36" i="14"/>
  <c r="DL36" i="14"/>
  <c r="DM36" i="14"/>
  <c r="DN36" i="14"/>
  <c r="DO36" i="14"/>
  <c r="DP36" i="14"/>
  <c r="DQ36" i="14"/>
  <c r="DR36" i="14"/>
  <c r="DS36" i="14"/>
  <c r="DT36" i="14"/>
  <c r="DU36" i="14"/>
  <c r="DV36" i="14"/>
  <c r="DW36" i="14"/>
  <c r="DX36" i="14"/>
  <c r="DY36" i="14"/>
  <c r="DZ36" i="14"/>
  <c r="EA36" i="14"/>
  <c r="EB36" i="14"/>
  <c r="EE36" i="14"/>
  <c r="EF36" i="14"/>
  <c r="EC36" i="14"/>
  <c r="ED36" i="14"/>
  <c r="EG36" i="14"/>
  <c r="EH36" i="14"/>
  <c r="EI36" i="14"/>
  <c r="EJ36" i="14"/>
  <c r="EK36" i="14"/>
  <c r="EL36" i="14"/>
  <c r="EM36" i="14"/>
  <c r="EN36" i="14"/>
  <c r="EO36" i="14"/>
  <c r="EP36" i="14"/>
  <c r="EQ36" i="14"/>
  <c r="ER36" i="14"/>
  <c r="ES36" i="14"/>
  <c r="ET36" i="14"/>
  <c r="EU36" i="14"/>
  <c r="EV36" i="14"/>
  <c r="EW36" i="14"/>
  <c r="EX36" i="14"/>
  <c r="EY36" i="14"/>
  <c r="EZ36" i="14"/>
  <c r="FA36" i="14"/>
  <c r="FB36" i="14"/>
  <c r="FC36" i="14"/>
  <c r="FD36" i="14"/>
  <c r="FE36" i="14"/>
  <c r="FF36" i="14"/>
  <c r="FG36" i="14"/>
  <c r="H37" i="14"/>
  <c r="I37" i="14"/>
  <c r="J37" i="14"/>
  <c r="K37" i="14"/>
  <c r="L37" i="14"/>
  <c r="M37" i="14"/>
  <c r="N37" i="14"/>
  <c r="O37" i="14"/>
  <c r="P37" i="14"/>
  <c r="Q37" i="14"/>
  <c r="R37" i="14"/>
  <c r="S37" i="14"/>
  <c r="T37" i="14"/>
  <c r="U37" i="14"/>
  <c r="V37" i="14"/>
  <c r="W37" i="14"/>
  <c r="X37" i="14"/>
  <c r="Y37" i="14"/>
  <c r="Z37" i="14"/>
  <c r="AA37" i="14"/>
  <c r="AB37" i="14"/>
  <c r="AC37" i="14"/>
  <c r="AD37" i="14"/>
  <c r="AE37" i="14"/>
  <c r="AF37" i="14"/>
  <c r="AG37" i="14"/>
  <c r="AH37" i="14"/>
  <c r="AI37" i="14"/>
  <c r="AJ37" i="14"/>
  <c r="AK37" i="14"/>
  <c r="AL37" i="14"/>
  <c r="AM37" i="14"/>
  <c r="AN37" i="14"/>
  <c r="AO37" i="14"/>
  <c r="AP37" i="14"/>
  <c r="AQ37" i="14"/>
  <c r="AR37" i="14"/>
  <c r="AS37" i="14"/>
  <c r="AT37" i="14"/>
  <c r="AU37" i="14"/>
  <c r="AV37" i="14"/>
  <c r="AW37" i="14"/>
  <c r="AX37" i="14"/>
  <c r="AY37" i="14"/>
  <c r="AZ37" i="14"/>
  <c r="BA37" i="14"/>
  <c r="BB37" i="14"/>
  <c r="BC37" i="14"/>
  <c r="BD37" i="14"/>
  <c r="BE37" i="14"/>
  <c r="BF37" i="14"/>
  <c r="BG37" i="14"/>
  <c r="BH37" i="14"/>
  <c r="BI37" i="14"/>
  <c r="BJ37" i="14"/>
  <c r="BK37" i="14"/>
  <c r="BL37" i="14"/>
  <c r="BM37" i="14"/>
  <c r="BN37" i="14"/>
  <c r="BO37" i="14"/>
  <c r="BP37" i="14"/>
  <c r="BQ37" i="14"/>
  <c r="BR37" i="14"/>
  <c r="BS37" i="14"/>
  <c r="BT37" i="14"/>
  <c r="BU37" i="14"/>
  <c r="BV37" i="14"/>
  <c r="BW37" i="14"/>
  <c r="BX37" i="14"/>
  <c r="BY37" i="14"/>
  <c r="BZ37" i="14"/>
  <c r="CA37" i="14"/>
  <c r="CB37" i="14"/>
  <c r="CC37" i="14"/>
  <c r="CD37" i="14"/>
  <c r="CE37" i="14"/>
  <c r="CF37" i="14"/>
  <c r="CG37" i="14"/>
  <c r="CH37" i="14"/>
  <c r="CI37" i="14"/>
  <c r="CJ37" i="14"/>
  <c r="CK37" i="14"/>
  <c r="CL37" i="14"/>
  <c r="CM37" i="14"/>
  <c r="CN37" i="14"/>
  <c r="CO37" i="14"/>
  <c r="CP37" i="14"/>
  <c r="CQ37" i="14"/>
  <c r="CR37" i="14"/>
  <c r="CS37" i="14"/>
  <c r="CT37" i="14"/>
  <c r="CU37" i="14"/>
  <c r="CV37" i="14"/>
  <c r="CW37" i="14"/>
  <c r="CX37" i="14"/>
  <c r="CY37" i="14"/>
  <c r="CZ37" i="14"/>
  <c r="DA37" i="14"/>
  <c r="DB37" i="14"/>
  <c r="DC37" i="14"/>
  <c r="DD37" i="14"/>
  <c r="DE37" i="14"/>
  <c r="DF37" i="14"/>
  <c r="DG37" i="14"/>
  <c r="DH37" i="14"/>
  <c r="DI37" i="14"/>
  <c r="DJ37" i="14"/>
  <c r="DK37" i="14"/>
  <c r="DL37" i="14"/>
  <c r="DM37" i="14"/>
  <c r="DN37" i="14"/>
  <c r="DO37" i="14"/>
  <c r="DP37" i="14"/>
  <c r="DQ37" i="14"/>
  <c r="DR37" i="14"/>
  <c r="DS37" i="14"/>
  <c r="DT37" i="14"/>
  <c r="DU37" i="14"/>
  <c r="DV37" i="14"/>
  <c r="DW37" i="14"/>
  <c r="DX37" i="14"/>
  <c r="DY37" i="14"/>
  <c r="DZ37" i="14"/>
  <c r="EA37" i="14"/>
  <c r="EB37" i="14"/>
  <c r="EE37" i="14"/>
  <c r="EF37" i="14"/>
  <c r="EC37" i="14"/>
  <c r="ED37" i="14"/>
  <c r="EG37" i="14"/>
  <c r="EH37" i="14"/>
  <c r="EI37" i="14"/>
  <c r="EJ37" i="14"/>
  <c r="EK37" i="14"/>
  <c r="EL37" i="14"/>
  <c r="EM37" i="14"/>
  <c r="EN37" i="14"/>
  <c r="EO37" i="14"/>
  <c r="EP37" i="14"/>
  <c r="EQ37" i="14"/>
  <c r="ER37" i="14"/>
  <c r="ES37" i="14"/>
  <c r="ET37" i="14"/>
  <c r="EU37" i="14"/>
  <c r="EV37" i="14"/>
  <c r="EW37" i="14"/>
  <c r="EX37" i="14"/>
  <c r="EY37" i="14"/>
  <c r="EZ37" i="14"/>
  <c r="FA37" i="14"/>
  <c r="FB37" i="14"/>
  <c r="FC37" i="14"/>
  <c r="FD37" i="14"/>
  <c r="FE37" i="14"/>
  <c r="FF37" i="14"/>
  <c r="FG37" i="14"/>
  <c r="H38" i="14"/>
  <c r="I38" i="14"/>
  <c r="J38" i="14"/>
  <c r="K38" i="14"/>
  <c r="L38" i="14"/>
  <c r="M38" i="14"/>
  <c r="N38" i="14"/>
  <c r="O38" i="14"/>
  <c r="P38" i="14"/>
  <c r="Q38" i="14"/>
  <c r="R38" i="14"/>
  <c r="S38" i="14"/>
  <c r="T38" i="14"/>
  <c r="U38" i="14"/>
  <c r="V38" i="14"/>
  <c r="W38" i="14"/>
  <c r="X38" i="14"/>
  <c r="Y38" i="14"/>
  <c r="Z38" i="14"/>
  <c r="AA38" i="14"/>
  <c r="AB38" i="14"/>
  <c r="AC38" i="14"/>
  <c r="AD38" i="14"/>
  <c r="AE38" i="14"/>
  <c r="AF38" i="14"/>
  <c r="AG38" i="14"/>
  <c r="AH38" i="14"/>
  <c r="AI38" i="14"/>
  <c r="AJ38" i="14"/>
  <c r="AK38" i="14"/>
  <c r="AL38" i="14"/>
  <c r="AM38" i="14"/>
  <c r="AN38" i="14"/>
  <c r="AO38" i="14"/>
  <c r="AP38" i="14"/>
  <c r="AQ38" i="14"/>
  <c r="AR38" i="14"/>
  <c r="AS38" i="14"/>
  <c r="AT38" i="14"/>
  <c r="AU38" i="14"/>
  <c r="AV38" i="14"/>
  <c r="AW38" i="14"/>
  <c r="AX38" i="14"/>
  <c r="AY38" i="14"/>
  <c r="AZ38" i="14"/>
  <c r="BA38" i="14"/>
  <c r="BB38" i="14"/>
  <c r="BC38" i="14"/>
  <c r="BD38" i="14"/>
  <c r="BE38" i="14"/>
  <c r="BF38" i="14"/>
  <c r="BG38" i="14"/>
  <c r="BH38" i="14"/>
  <c r="BI38" i="14"/>
  <c r="BJ38" i="14"/>
  <c r="BK38" i="14"/>
  <c r="BL38" i="14"/>
  <c r="BM38" i="14"/>
  <c r="BN38" i="14"/>
  <c r="BO38" i="14"/>
  <c r="BP38" i="14"/>
  <c r="BQ38" i="14"/>
  <c r="BR38" i="14"/>
  <c r="BS38" i="14"/>
  <c r="BT38" i="14"/>
  <c r="BU38" i="14"/>
  <c r="BV38" i="14"/>
  <c r="BW38" i="14"/>
  <c r="BX38" i="14"/>
  <c r="BY38" i="14"/>
  <c r="BZ38" i="14"/>
  <c r="CA38" i="14"/>
  <c r="CB38" i="14"/>
  <c r="CC38" i="14"/>
  <c r="CD38" i="14"/>
  <c r="CE38" i="14"/>
  <c r="CF38" i="14"/>
  <c r="CG38" i="14"/>
  <c r="CH38" i="14"/>
  <c r="CI38" i="14"/>
  <c r="CJ38" i="14"/>
  <c r="CK38" i="14"/>
  <c r="CL38" i="14"/>
  <c r="CM38" i="14"/>
  <c r="CN38" i="14"/>
  <c r="CO38" i="14"/>
  <c r="CP38" i="14"/>
  <c r="CQ38" i="14"/>
  <c r="CR38" i="14"/>
  <c r="CS38" i="14"/>
  <c r="CT38" i="14"/>
  <c r="CU38" i="14"/>
  <c r="CV38" i="14"/>
  <c r="CW38" i="14"/>
  <c r="CX38" i="14"/>
  <c r="CY38" i="14"/>
  <c r="CZ38" i="14"/>
  <c r="DA38" i="14"/>
  <c r="DB38" i="14"/>
  <c r="DC38" i="14"/>
  <c r="DD38" i="14"/>
  <c r="DE38" i="14"/>
  <c r="DF38" i="14"/>
  <c r="DG38" i="14"/>
  <c r="DH38" i="14"/>
  <c r="DI38" i="14"/>
  <c r="DJ38" i="14"/>
  <c r="DK38" i="14"/>
  <c r="DL38" i="14"/>
  <c r="DM38" i="14"/>
  <c r="DN38" i="14"/>
  <c r="DO38" i="14"/>
  <c r="DP38" i="14"/>
  <c r="DQ38" i="14"/>
  <c r="DR38" i="14"/>
  <c r="DS38" i="14"/>
  <c r="DT38" i="14"/>
  <c r="DU38" i="14"/>
  <c r="DV38" i="14"/>
  <c r="DW38" i="14"/>
  <c r="DX38" i="14"/>
  <c r="DY38" i="14"/>
  <c r="DZ38" i="14"/>
  <c r="EA38" i="14"/>
  <c r="EB38" i="14"/>
  <c r="EE38" i="14"/>
  <c r="EF38" i="14"/>
  <c r="EC38" i="14"/>
  <c r="ED38" i="14"/>
  <c r="EG38" i="14"/>
  <c r="EH38" i="14"/>
  <c r="EI38" i="14"/>
  <c r="EJ38" i="14"/>
  <c r="EK38" i="14"/>
  <c r="EL38" i="14"/>
  <c r="EM38" i="14"/>
  <c r="EN38" i="14"/>
  <c r="EO38" i="14"/>
  <c r="EP38" i="14"/>
  <c r="EQ38" i="14"/>
  <c r="ER38" i="14"/>
  <c r="ES38" i="14"/>
  <c r="ET38" i="14"/>
  <c r="EU38" i="14"/>
  <c r="EV38" i="14"/>
  <c r="EW38" i="14"/>
  <c r="EX38" i="14"/>
  <c r="EY38" i="14"/>
  <c r="EZ38" i="14"/>
  <c r="FA38" i="14"/>
  <c r="FB38" i="14"/>
  <c r="FC38" i="14"/>
  <c r="FD38" i="14"/>
  <c r="FE38" i="14"/>
  <c r="FF38" i="14"/>
  <c r="FG38" i="14"/>
  <c r="H39" i="14"/>
  <c r="I39" i="14"/>
  <c r="J39" i="14"/>
  <c r="K39" i="14"/>
  <c r="L39" i="14"/>
  <c r="M39" i="14"/>
  <c r="N39" i="14"/>
  <c r="O39" i="14"/>
  <c r="P39" i="14"/>
  <c r="Q39" i="14"/>
  <c r="R39" i="14"/>
  <c r="S39" i="14"/>
  <c r="T39" i="14"/>
  <c r="U39" i="14"/>
  <c r="V39" i="14"/>
  <c r="W39" i="14"/>
  <c r="X39" i="14"/>
  <c r="Y39" i="14"/>
  <c r="Z39" i="14"/>
  <c r="AA39" i="14"/>
  <c r="AB39" i="14"/>
  <c r="AC39" i="14"/>
  <c r="AD39" i="14"/>
  <c r="AE39" i="14"/>
  <c r="AF39" i="14"/>
  <c r="AG39" i="14"/>
  <c r="AH39" i="14"/>
  <c r="AI39" i="14"/>
  <c r="AJ39" i="14"/>
  <c r="AK39" i="14"/>
  <c r="AL39" i="14"/>
  <c r="AM39" i="14"/>
  <c r="AN39" i="14"/>
  <c r="AO39" i="14"/>
  <c r="AP39" i="14"/>
  <c r="AQ39" i="14"/>
  <c r="AR39" i="14"/>
  <c r="AS39" i="14"/>
  <c r="AT39" i="14"/>
  <c r="AU39" i="14"/>
  <c r="AV39" i="14"/>
  <c r="AW39" i="14"/>
  <c r="AX39" i="14"/>
  <c r="AY39" i="14"/>
  <c r="AZ39" i="14"/>
  <c r="BA39" i="14"/>
  <c r="BB39" i="14"/>
  <c r="BC39" i="14"/>
  <c r="BD39" i="14"/>
  <c r="BE39" i="14"/>
  <c r="BF39" i="14"/>
  <c r="BG39" i="14"/>
  <c r="BH39" i="14"/>
  <c r="BI39" i="14"/>
  <c r="BJ39" i="14"/>
  <c r="BK39" i="14"/>
  <c r="BL39" i="14"/>
  <c r="BM39" i="14"/>
  <c r="BN39" i="14"/>
  <c r="BO39" i="14"/>
  <c r="BP39" i="14"/>
  <c r="BQ39" i="14"/>
  <c r="BR39" i="14"/>
  <c r="BS39" i="14"/>
  <c r="BT39" i="14"/>
  <c r="BU39" i="14"/>
  <c r="BV39" i="14"/>
  <c r="BW39" i="14"/>
  <c r="BX39" i="14"/>
  <c r="BY39" i="14"/>
  <c r="BZ39" i="14"/>
  <c r="CA39" i="14"/>
  <c r="CB39" i="14"/>
  <c r="CC39" i="14"/>
  <c r="CD39" i="14"/>
  <c r="CE39" i="14"/>
  <c r="CF39" i="14"/>
  <c r="CG39" i="14"/>
  <c r="CH39" i="14"/>
  <c r="CI39" i="14"/>
  <c r="CJ39" i="14"/>
  <c r="CK39" i="14"/>
  <c r="CL39" i="14"/>
  <c r="CM39" i="14"/>
  <c r="CN39" i="14"/>
  <c r="CO39" i="14"/>
  <c r="CP39" i="14"/>
  <c r="CQ39" i="14"/>
  <c r="CR39" i="14"/>
  <c r="CS39" i="14"/>
  <c r="CT39" i="14"/>
  <c r="CU39" i="14"/>
  <c r="CV39" i="14"/>
  <c r="CW39" i="14"/>
  <c r="CX39" i="14"/>
  <c r="CY39" i="14"/>
  <c r="CZ39" i="14"/>
  <c r="DA39" i="14"/>
  <c r="DB39" i="14"/>
  <c r="DC39" i="14"/>
  <c r="DD39" i="14"/>
  <c r="DE39" i="14"/>
  <c r="DF39" i="14"/>
  <c r="DG39" i="14"/>
  <c r="DH39" i="14"/>
  <c r="DI39" i="14"/>
  <c r="DJ39" i="14"/>
  <c r="DK39" i="14"/>
  <c r="DL39" i="14"/>
  <c r="DM39" i="14"/>
  <c r="DN39" i="14"/>
  <c r="DO39" i="14"/>
  <c r="DP39" i="14"/>
  <c r="DQ39" i="14"/>
  <c r="DR39" i="14"/>
  <c r="DS39" i="14"/>
  <c r="DT39" i="14"/>
  <c r="DU39" i="14"/>
  <c r="DV39" i="14"/>
  <c r="DW39" i="14"/>
  <c r="DX39" i="14"/>
  <c r="DY39" i="14"/>
  <c r="DZ39" i="14"/>
  <c r="EA39" i="14"/>
  <c r="EB39" i="14"/>
  <c r="EE39" i="14"/>
  <c r="EF39" i="14"/>
  <c r="EC39" i="14"/>
  <c r="ED39" i="14"/>
  <c r="EG39" i="14"/>
  <c r="EH39" i="14"/>
  <c r="EI39" i="14"/>
  <c r="EJ39" i="14"/>
  <c r="EK39" i="14"/>
  <c r="EL39" i="14"/>
  <c r="EM39" i="14"/>
  <c r="EN39" i="14"/>
  <c r="EO39" i="14"/>
  <c r="EP39" i="14"/>
  <c r="EQ39" i="14"/>
  <c r="ER39" i="14"/>
  <c r="ES39" i="14"/>
  <c r="ET39" i="14"/>
  <c r="EU39" i="14"/>
  <c r="EV39" i="14"/>
  <c r="EW39" i="14"/>
  <c r="EX39" i="14"/>
  <c r="EY39" i="14"/>
  <c r="EZ39" i="14"/>
  <c r="FA39" i="14"/>
  <c r="FB39" i="14"/>
  <c r="FC39" i="14"/>
  <c r="FD39" i="14"/>
  <c r="FE39" i="14"/>
  <c r="FF39" i="14"/>
  <c r="FG39" i="14"/>
  <c r="H40" i="14"/>
  <c r="I40" i="14"/>
  <c r="J40" i="14"/>
  <c r="K40" i="14"/>
  <c r="L40" i="14"/>
  <c r="M40" i="14"/>
  <c r="N40" i="14"/>
  <c r="O40" i="14"/>
  <c r="P40" i="14"/>
  <c r="Q40" i="14"/>
  <c r="R40" i="14"/>
  <c r="S40" i="14"/>
  <c r="T40" i="14"/>
  <c r="U40" i="14"/>
  <c r="V40" i="14"/>
  <c r="W40" i="14"/>
  <c r="X40" i="14"/>
  <c r="Y40" i="14"/>
  <c r="Z40" i="14"/>
  <c r="AA40" i="14"/>
  <c r="AB40" i="14"/>
  <c r="AC40" i="14"/>
  <c r="AD40" i="14"/>
  <c r="AE40" i="14"/>
  <c r="AF40" i="14"/>
  <c r="AG40" i="14"/>
  <c r="AH40" i="14"/>
  <c r="AI40" i="14"/>
  <c r="AJ40" i="14"/>
  <c r="AK40" i="14"/>
  <c r="AL40" i="14"/>
  <c r="AM40" i="14"/>
  <c r="AN40" i="14"/>
  <c r="AO40" i="14"/>
  <c r="AP40" i="14"/>
  <c r="AQ40" i="14"/>
  <c r="AR40" i="14"/>
  <c r="AS40" i="14"/>
  <c r="AT40" i="14"/>
  <c r="AU40" i="14"/>
  <c r="AV40" i="14"/>
  <c r="AW40" i="14"/>
  <c r="AX40" i="14"/>
  <c r="AY40" i="14"/>
  <c r="AZ40" i="14"/>
  <c r="BA40" i="14"/>
  <c r="BB40" i="14"/>
  <c r="BC40" i="14"/>
  <c r="BD40" i="14"/>
  <c r="BE40" i="14"/>
  <c r="BF40" i="14"/>
  <c r="BG40" i="14"/>
  <c r="BH40" i="14"/>
  <c r="BI40" i="14"/>
  <c r="BJ40" i="14"/>
  <c r="BK40" i="14"/>
  <c r="BL40" i="14"/>
  <c r="BM40" i="14"/>
  <c r="BN40" i="14"/>
  <c r="BO40" i="14"/>
  <c r="BP40" i="14"/>
  <c r="BQ40" i="14"/>
  <c r="BR40" i="14"/>
  <c r="BS40" i="14"/>
  <c r="BT40" i="14"/>
  <c r="BU40" i="14"/>
  <c r="BV40" i="14"/>
  <c r="BW40" i="14"/>
  <c r="BX40" i="14"/>
  <c r="BY40" i="14"/>
  <c r="BZ40" i="14"/>
  <c r="CA40" i="14"/>
  <c r="CB40" i="14"/>
  <c r="CC40" i="14"/>
  <c r="CD40" i="14"/>
  <c r="CE40" i="14"/>
  <c r="CF40" i="14"/>
  <c r="CG40" i="14"/>
  <c r="CH40" i="14"/>
  <c r="CI40" i="14"/>
  <c r="CJ40" i="14"/>
  <c r="CK40" i="14"/>
  <c r="CL40" i="14"/>
  <c r="CM40" i="14"/>
  <c r="CN40" i="14"/>
  <c r="CO40" i="14"/>
  <c r="CP40" i="14"/>
  <c r="CQ40" i="14"/>
  <c r="CR40" i="14"/>
  <c r="CS40" i="14"/>
  <c r="CT40" i="14"/>
  <c r="CU40" i="14"/>
  <c r="CV40" i="14"/>
  <c r="CW40" i="14"/>
  <c r="CX40" i="14"/>
  <c r="CY40" i="14"/>
  <c r="CZ40" i="14"/>
  <c r="DA40" i="14"/>
  <c r="DB40" i="14"/>
  <c r="DC40" i="14"/>
  <c r="DD40" i="14"/>
  <c r="DE40" i="14"/>
  <c r="DF40" i="14"/>
  <c r="DG40" i="14"/>
  <c r="DH40" i="14"/>
  <c r="DI40" i="14"/>
  <c r="DJ40" i="14"/>
  <c r="DK40" i="14"/>
  <c r="DL40" i="14"/>
  <c r="DM40" i="14"/>
  <c r="DN40" i="14"/>
  <c r="DO40" i="14"/>
  <c r="DP40" i="14"/>
  <c r="DQ40" i="14"/>
  <c r="DR40" i="14"/>
  <c r="DS40" i="14"/>
  <c r="DT40" i="14"/>
  <c r="DU40" i="14"/>
  <c r="DV40" i="14"/>
  <c r="DW40" i="14"/>
  <c r="DX40" i="14"/>
  <c r="DY40" i="14"/>
  <c r="DZ40" i="14"/>
  <c r="EA40" i="14"/>
  <c r="EB40" i="14"/>
  <c r="EE40" i="14"/>
  <c r="EF40" i="14"/>
  <c r="EC40" i="14"/>
  <c r="ED40" i="14"/>
  <c r="EG40" i="14"/>
  <c r="EH40" i="14"/>
  <c r="EI40" i="14"/>
  <c r="EJ40" i="14"/>
  <c r="EK40" i="14"/>
  <c r="EL40" i="14"/>
  <c r="EM40" i="14"/>
  <c r="EN40" i="14"/>
  <c r="EO40" i="14"/>
  <c r="EP40" i="14"/>
  <c r="EQ40" i="14"/>
  <c r="ER40" i="14"/>
  <c r="ES40" i="14"/>
  <c r="ET40" i="14"/>
  <c r="EU40" i="14"/>
  <c r="EV40" i="14"/>
  <c r="EW40" i="14"/>
  <c r="EX40" i="14"/>
  <c r="EY40" i="14"/>
  <c r="EZ40" i="14"/>
  <c r="FA40" i="14"/>
  <c r="FB40" i="14"/>
  <c r="FC40" i="14"/>
  <c r="FD40" i="14"/>
  <c r="FE40" i="14"/>
  <c r="FF40" i="14"/>
  <c r="FG40" i="14"/>
  <c r="H41" i="14"/>
  <c r="I41" i="14"/>
  <c r="J41" i="14"/>
  <c r="K41" i="14"/>
  <c r="L41" i="14"/>
  <c r="M41" i="14"/>
  <c r="N41" i="14"/>
  <c r="O41" i="14"/>
  <c r="P41" i="14"/>
  <c r="Q41" i="14"/>
  <c r="R41" i="14"/>
  <c r="S41" i="14"/>
  <c r="T41" i="14"/>
  <c r="U41" i="14"/>
  <c r="V41" i="14"/>
  <c r="W41" i="14"/>
  <c r="X41" i="14"/>
  <c r="Y41" i="14"/>
  <c r="Z41" i="14"/>
  <c r="AA41" i="14"/>
  <c r="AB41" i="14"/>
  <c r="AC41" i="14"/>
  <c r="AD41" i="14"/>
  <c r="AE41" i="14"/>
  <c r="AF41" i="14"/>
  <c r="AG41" i="14"/>
  <c r="AH41" i="14"/>
  <c r="AI41" i="14"/>
  <c r="AJ41" i="14"/>
  <c r="AK41" i="14"/>
  <c r="AL41" i="14"/>
  <c r="AM41" i="14"/>
  <c r="AN41" i="14"/>
  <c r="AO41" i="14"/>
  <c r="AP41" i="14"/>
  <c r="AQ41" i="14"/>
  <c r="AR41" i="14"/>
  <c r="AS41" i="14"/>
  <c r="AT41" i="14"/>
  <c r="AU41" i="14"/>
  <c r="AV41" i="14"/>
  <c r="AW41" i="14"/>
  <c r="AX41" i="14"/>
  <c r="AY41" i="14"/>
  <c r="AZ41" i="14"/>
  <c r="BA41" i="14"/>
  <c r="BB41" i="14"/>
  <c r="BC41" i="14"/>
  <c r="BD41" i="14"/>
  <c r="BE41" i="14"/>
  <c r="BF41" i="14"/>
  <c r="BG41" i="14"/>
  <c r="BH41" i="14"/>
  <c r="BI41" i="14"/>
  <c r="BJ41" i="14"/>
  <c r="BK41" i="14"/>
  <c r="BL41" i="14"/>
  <c r="BM41" i="14"/>
  <c r="BN41" i="14"/>
  <c r="BO41" i="14"/>
  <c r="BP41" i="14"/>
  <c r="BQ41" i="14"/>
  <c r="BR41" i="14"/>
  <c r="BS41" i="14"/>
  <c r="BT41" i="14"/>
  <c r="BU41" i="14"/>
  <c r="BV41" i="14"/>
  <c r="BW41" i="14"/>
  <c r="BX41" i="14"/>
  <c r="BY41" i="14"/>
  <c r="BZ41" i="14"/>
  <c r="CA41" i="14"/>
  <c r="CB41" i="14"/>
  <c r="CC41" i="14"/>
  <c r="CD41" i="14"/>
  <c r="CE41" i="14"/>
  <c r="CF41" i="14"/>
  <c r="CG41" i="14"/>
  <c r="CH41" i="14"/>
  <c r="CI41" i="14"/>
  <c r="CJ41" i="14"/>
  <c r="CK41" i="14"/>
  <c r="CL41" i="14"/>
  <c r="CM41" i="14"/>
  <c r="CN41" i="14"/>
  <c r="CO41" i="14"/>
  <c r="CP41" i="14"/>
  <c r="CQ41" i="14"/>
  <c r="CR41" i="14"/>
  <c r="CS41" i="14"/>
  <c r="CT41" i="14"/>
  <c r="CU41" i="14"/>
  <c r="CV41" i="14"/>
  <c r="CW41" i="14"/>
  <c r="CX41" i="14"/>
  <c r="CY41" i="14"/>
  <c r="CZ41" i="14"/>
  <c r="DA41" i="14"/>
  <c r="DB41" i="14"/>
  <c r="DC41" i="14"/>
  <c r="DD41" i="14"/>
  <c r="DE41" i="14"/>
  <c r="DF41" i="14"/>
  <c r="DG41" i="14"/>
  <c r="DH41" i="14"/>
  <c r="DI41" i="14"/>
  <c r="DJ41" i="14"/>
  <c r="DK41" i="14"/>
  <c r="DL41" i="14"/>
  <c r="DM41" i="14"/>
  <c r="DN41" i="14"/>
  <c r="DO41" i="14"/>
  <c r="DP41" i="14"/>
  <c r="DQ41" i="14"/>
  <c r="DR41" i="14"/>
  <c r="DS41" i="14"/>
  <c r="DT41" i="14"/>
  <c r="DU41" i="14"/>
  <c r="DV41" i="14"/>
  <c r="DW41" i="14"/>
  <c r="DX41" i="14"/>
  <c r="DY41" i="14"/>
  <c r="DZ41" i="14"/>
  <c r="EA41" i="14"/>
  <c r="EB41" i="14"/>
  <c r="EE41" i="14"/>
  <c r="EF41" i="14"/>
  <c r="EC41" i="14"/>
  <c r="ED41" i="14"/>
  <c r="EG41" i="14"/>
  <c r="EH41" i="14"/>
  <c r="EI41" i="14"/>
  <c r="EJ41" i="14"/>
  <c r="EK41" i="14"/>
  <c r="EL41" i="14"/>
  <c r="EM41" i="14"/>
  <c r="EN41" i="14"/>
  <c r="EO41" i="14"/>
  <c r="EP41" i="14"/>
  <c r="EQ41" i="14"/>
  <c r="ER41" i="14"/>
  <c r="ES41" i="14"/>
  <c r="ET41" i="14"/>
  <c r="EU41" i="14"/>
  <c r="EV41" i="14"/>
  <c r="EW41" i="14"/>
  <c r="EX41" i="14"/>
  <c r="EY41" i="14"/>
  <c r="EZ41" i="14"/>
  <c r="FA41" i="14"/>
  <c r="FB41" i="14"/>
  <c r="FC41" i="14"/>
  <c r="FD41" i="14"/>
  <c r="FE41" i="14"/>
  <c r="FF41" i="14"/>
  <c r="FG41" i="14"/>
  <c r="H42" i="14"/>
  <c r="I42" i="14"/>
  <c r="J42" i="14"/>
  <c r="K42" i="14"/>
  <c r="L42" i="14"/>
  <c r="M42" i="14"/>
  <c r="N42" i="14"/>
  <c r="O42" i="14"/>
  <c r="P42" i="14"/>
  <c r="Q42" i="14"/>
  <c r="R42" i="14"/>
  <c r="S42" i="14"/>
  <c r="T42" i="14"/>
  <c r="U42" i="14"/>
  <c r="V42" i="14"/>
  <c r="W42" i="14"/>
  <c r="X42" i="14"/>
  <c r="Y42" i="14"/>
  <c r="Z42" i="14"/>
  <c r="AA42" i="14"/>
  <c r="AB42" i="14"/>
  <c r="AC42" i="14"/>
  <c r="AD42" i="14"/>
  <c r="AE42" i="14"/>
  <c r="AF42" i="14"/>
  <c r="AG42" i="14"/>
  <c r="AH42" i="14"/>
  <c r="AI42" i="14"/>
  <c r="AJ42" i="14"/>
  <c r="AK42" i="14"/>
  <c r="AL42" i="14"/>
  <c r="AM42" i="14"/>
  <c r="AN42" i="14"/>
  <c r="AO42" i="14"/>
  <c r="AP42" i="14"/>
  <c r="AQ42" i="14"/>
  <c r="AR42" i="14"/>
  <c r="AS42" i="14"/>
  <c r="AT42" i="14"/>
  <c r="AU42" i="14"/>
  <c r="AV42" i="14"/>
  <c r="AW42" i="14"/>
  <c r="AX42" i="14"/>
  <c r="AY42" i="14"/>
  <c r="AZ42" i="14"/>
  <c r="BA42" i="14"/>
  <c r="BB42" i="14"/>
  <c r="BC42" i="14"/>
  <c r="BD42" i="14"/>
  <c r="BE42" i="14"/>
  <c r="BF42" i="14"/>
  <c r="BG42" i="14"/>
  <c r="BH42" i="14"/>
  <c r="BI42" i="14"/>
  <c r="BJ42" i="14"/>
  <c r="BK42" i="14"/>
  <c r="BL42" i="14"/>
  <c r="BM42" i="14"/>
  <c r="BN42" i="14"/>
  <c r="BO42" i="14"/>
  <c r="BP42" i="14"/>
  <c r="BQ42" i="14"/>
  <c r="BR42" i="14"/>
  <c r="BS42" i="14"/>
  <c r="BT42" i="14"/>
  <c r="BU42" i="14"/>
  <c r="BV42" i="14"/>
  <c r="BW42" i="14"/>
  <c r="BX42" i="14"/>
  <c r="BY42" i="14"/>
  <c r="BZ42" i="14"/>
  <c r="CA42" i="14"/>
  <c r="CB42" i="14"/>
  <c r="CC42" i="14"/>
  <c r="CD42" i="14"/>
  <c r="CE42" i="14"/>
  <c r="CF42" i="14"/>
  <c r="CG42" i="14"/>
  <c r="CH42" i="14"/>
  <c r="CI42" i="14"/>
  <c r="CJ42" i="14"/>
  <c r="CK42" i="14"/>
  <c r="CL42" i="14"/>
  <c r="CM42" i="14"/>
  <c r="CN42" i="14"/>
  <c r="CO42" i="14"/>
  <c r="CP42" i="14"/>
  <c r="CQ42" i="14"/>
  <c r="CR42" i="14"/>
  <c r="CS42" i="14"/>
  <c r="CT42" i="14"/>
  <c r="CU42" i="14"/>
  <c r="CV42" i="14"/>
  <c r="CW42" i="14"/>
  <c r="CX42" i="14"/>
  <c r="CY42" i="14"/>
  <c r="CZ42" i="14"/>
  <c r="DA42" i="14"/>
  <c r="DB42" i="14"/>
  <c r="DC42" i="14"/>
  <c r="DD42" i="14"/>
  <c r="DE42" i="14"/>
  <c r="DF42" i="14"/>
  <c r="DG42" i="14"/>
  <c r="DH42" i="14"/>
  <c r="DI42" i="14"/>
  <c r="DJ42" i="14"/>
  <c r="DK42" i="14"/>
  <c r="DL42" i="14"/>
  <c r="DM42" i="14"/>
  <c r="DN42" i="14"/>
  <c r="DO42" i="14"/>
  <c r="DP42" i="14"/>
  <c r="DQ42" i="14"/>
  <c r="DR42" i="14"/>
  <c r="DS42" i="14"/>
  <c r="DT42" i="14"/>
  <c r="DU42" i="14"/>
  <c r="DV42" i="14"/>
  <c r="DW42" i="14"/>
  <c r="DX42" i="14"/>
  <c r="DY42" i="14"/>
  <c r="DZ42" i="14"/>
  <c r="EA42" i="14"/>
  <c r="EB42" i="14"/>
  <c r="EE42" i="14"/>
  <c r="EF42" i="14"/>
  <c r="EC42" i="14"/>
  <c r="ED42" i="14"/>
  <c r="EG42" i="14"/>
  <c r="EH42" i="14"/>
  <c r="EI42" i="14"/>
  <c r="EJ42" i="14"/>
  <c r="EK42" i="14"/>
  <c r="EL42" i="14"/>
  <c r="EM42" i="14"/>
  <c r="EN42" i="14"/>
  <c r="EO42" i="14"/>
  <c r="EP42" i="14"/>
  <c r="EQ42" i="14"/>
  <c r="ER42" i="14"/>
  <c r="ES42" i="14"/>
  <c r="ET42" i="14"/>
  <c r="EU42" i="14"/>
  <c r="EV42" i="14"/>
  <c r="EW42" i="14"/>
  <c r="EX42" i="14"/>
  <c r="EY42" i="14"/>
  <c r="EZ42" i="14"/>
  <c r="FA42" i="14"/>
  <c r="FB42" i="14"/>
  <c r="FC42" i="14"/>
  <c r="FD42" i="14"/>
  <c r="FE42" i="14"/>
  <c r="FF42" i="14"/>
  <c r="FG42" i="14"/>
  <c r="H43" i="14"/>
  <c r="I43" i="14"/>
  <c r="J43" i="14"/>
  <c r="K43" i="14"/>
  <c r="L43" i="14"/>
  <c r="M43" i="14"/>
  <c r="N43" i="14"/>
  <c r="O43" i="14"/>
  <c r="P43" i="14"/>
  <c r="Q43" i="14"/>
  <c r="R43" i="14"/>
  <c r="S43" i="14"/>
  <c r="T43" i="14"/>
  <c r="U43" i="14"/>
  <c r="V43" i="14"/>
  <c r="W43" i="14"/>
  <c r="X43" i="14"/>
  <c r="Y43" i="14"/>
  <c r="Z43" i="14"/>
  <c r="AA43" i="14"/>
  <c r="AB43" i="14"/>
  <c r="AC43" i="14"/>
  <c r="AD43" i="14"/>
  <c r="AE43" i="14"/>
  <c r="AF43" i="14"/>
  <c r="AG43" i="14"/>
  <c r="AH43" i="14"/>
  <c r="AI43" i="14"/>
  <c r="AJ43" i="14"/>
  <c r="AK43" i="14"/>
  <c r="AL43" i="14"/>
  <c r="AM43" i="14"/>
  <c r="AN43" i="14"/>
  <c r="AO43" i="14"/>
  <c r="AP43" i="14"/>
  <c r="AQ43" i="14"/>
  <c r="AR43" i="14"/>
  <c r="AS43" i="14"/>
  <c r="AT43" i="14"/>
  <c r="AU43" i="14"/>
  <c r="AV43" i="14"/>
  <c r="AW43" i="14"/>
  <c r="AX43" i="14"/>
  <c r="AY43" i="14"/>
  <c r="AZ43" i="14"/>
  <c r="BA43" i="14"/>
  <c r="BB43" i="14"/>
  <c r="BC43" i="14"/>
  <c r="BD43" i="14"/>
  <c r="BE43" i="14"/>
  <c r="BF43" i="14"/>
  <c r="BG43" i="14"/>
  <c r="BH43" i="14"/>
  <c r="BI43" i="14"/>
  <c r="BJ43" i="14"/>
  <c r="BK43" i="14"/>
  <c r="BL43" i="14"/>
  <c r="BM43" i="14"/>
  <c r="BN43" i="14"/>
  <c r="BO43" i="14"/>
  <c r="BP43" i="14"/>
  <c r="BQ43" i="14"/>
  <c r="BR43" i="14"/>
  <c r="BS43" i="14"/>
  <c r="BT43" i="14"/>
  <c r="BU43" i="14"/>
  <c r="BV43" i="14"/>
  <c r="BW43" i="14"/>
  <c r="BX43" i="14"/>
  <c r="BY43" i="14"/>
  <c r="BZ43" i="14"/>
  <c r="CA43" i="14"/>
  <c r="CB43" i="14"/>
  <c r="CC43" i="14"/>
  <c r="CD43" i="14"/>
  <c r="CE43" i="14"/>
  <c r="CF43" i="14"/>
  <c r="CG43" i="14"/>
  <c r="CH43" i="14"/>
  <c r="CI43" i="14"/>
  <c r="CJ43" i="14"/>
  <c r="CK43" i="14"/>
  <c r="CL43" i="14"/>
  <c r="CM43" i="14"/>
  <c r="CN43" i="14"/>
  <c r="CO43" i="14"/>
  <c r="CP43" i="14"/>
  <c r="CQ43" i="14"/>
  <c r="CR43" i="14"/>
  <c r="CS43" i="14"/>
  <c r="CT43" i="14"/>
  <c r="CU43" i="14"/>
  <c r="CV43" i="14"/>
  <c r="CW43" i="14"/>
  <c r="CX43" i="14"/>
  <c r="CY43" i="14"/>
  <c r="CZ43" i="14"/>
  <c r="DA43" i="14"/>
  <c r="DB43" i="14"/>
  <c r="DC43" i="14"/>
  <c r="DD43" i="14"/>
  <c r="DE43" i="14"/>
  <c r="DF43" i="14"/>
  <c r="DG43" i="14"/>
  <c r="DH43" i="14"/>
  <c r="DI43" i="14"/>
  <c r="DJ43" i="14"/>
  <c r="DK43" i="14"/>
  <c r="DL43" i="14"/>
  <c r="DM43" i="14"/>
  <c r="DN43" i="14"/>
  <c r="DO43" i="14"/>
  <c r="DP43" i="14"/>
  <c r="DQ43" i="14"/>
  <c r="DR43" i="14"/>
  <c r="DS43" i="14"/>
  <c r="DT43" i="14"/>
  <c r="DU43" i="14"/>
  <c r="DV43" i="14"/>
  <c r="DW43" i="14"/>
  <c r="DX43" i="14"/>
  <c r="DY43" i="14"/>
  <c r="DZ43" i="14"/>
  <c r="EA43" i="14"/>
  <c r="EB43" i="14"/>
  <c r="EE43" i="14"/>
  <c r="EF43" i="14"/>
  <c r="EC43" i="14"/>
  <c r="ED43" i="14"/>
  <c r="EG43" i="14"/>
  <c r="EH43" i="14"/>
  <c r="EI43" i="14"/>
  <c r="EJ43" i="14"/>
  <c r="EK43" i="14"/>
  <c r="EL43" i="14"/>
  <c r="EM43" i="14"/>
  <c r="EN43" i="14"/>
  <c r="EO43" i="14"/>
  <c r="EP43" i="14"/>
  <c r="EQ43" i="14"/>
  <c r="ER43" i="14"/>
  <c r="ES43" i="14"/>
  <c r="ET43" i="14"/>
  <c r="EU43" i="14"/>
  <c r="EV43" i="14"/>
  <c r="EW43" i="14"/>
  <c r="EX43" i="14"/>
  <c r="EY43" i="14"/>
  <c r="EZ43" i="14"/>
  <c r="FA43" i="14"/>
  <c r="FB43" i="14"/>
  <c r="FC43" i="14"/>
  <c r="FD43" i="14"/>
  <c r="FE43" i="14"/>
  <c r="FF43" i="14"/>
  <c r="FG43" i="14"/>
  <c r="H44" i="14"/>
  <c r="I44" i="14"/>
  <c r="J44" i="14"/>
  <c r="K44" i="14"/>
  <c r="L44" i="14"/>
  <c r="M44" i="14"/>
  <c r="N44" i="14"/>
  <c r="O44" i="14"/>
  <c r="P44" i="14"/>
  <c r="Q44" i="14"/>
  <c r="R44" i="14"/>
  <c r="S44" i="14"/>
  <c r="T44" i="14"/>
  <c r="U44" i="14"/>
  <c r="V44" i="14"/>
  <c r="W44" i="14"/>
  <c r="X44" i="14"/>
  <c r="Y44" i="14"/>
  <c r="Z44" i="14"/>
  <c r="AA44" i="14"/>
  <c r="AB44" i="14"/>
  <c r="AC44" i="14"/>
  <c r="AD44" i="14"/>
  <c r="AE44" i="14"/>
  <c r="AF44" i="14"/>
  <c r="AG44" i="14"/>
  <c r="AH44" i="14"/>
  <c r="AI44" i="14"/>
  <c r="AJ44" i="14"/>
  <c r="AK44" i="14"/>
  <c r="AL44" i="14"/>
  <c r="AM44" i="14"/>
  <c r="AN44" i="14"/>
  <c r="AO44" i="14"/>
  <c r="AP44" i="14"/>
  <c r="AQ44" i="14"/>
  <c r="AR44" i="14"/>
  <c r="AS44" i="14"/>
  <c r="AT44" i="14"/>
  <c r="AU44" i="14"/>
  <c r="AV44" i="14"/>
  <c r="AW44" i="14"/>
  <c r="AX44" i="14"/>
  <c r="AY44" i="14"/>
  <c r="AZ44" i="14"/>
  <c r="BA44" i="14"/>
  <c r="BB44" i="14"/>
  <c r="BC44" i="14"/>
  <c r="BD44" i="14"/>
  <c r="BE44" i="14"/>
  <c r="BF44" i="14"/>
  <c r="BG44" i="14"/>
  <c r="BH44" i="14"/>
  <c r="BI44" i="14"/>
  <c r="BJ44" i="14"/>
  <c r="BK44" i="14"/>
  <c r="BL44" i="14"/>
  <c r="BM44" i="14"/>
  <c r="BN44" i="14"/>
  <c r="BO44" i="14"/>
  <c r="BP44" i="14"/>
  <c r="BQ44" i="14"/>
  <c r="BR44" i="14"/>
  <c r="BS44" i="14"/>
  <c r="BT44" i="14"/>
  <c r="BU44" i="14"/>
  <c r="BV44" i="14"/>
  <c r="BW44" i="14"/>
  <c r="BX44" i="14"/>
  <c r="BY44" i="14"/>
  <c r="BZ44" i="14"/>
  <c r="CA44" i="14"/>
  <c r="CB44" i="14"/>
  <c r="CC44" i="14"/>
  <c r="CD44" i="14"/>
  <c r="CE44" i="14"/>
  <c r="CF44" i="14"/>
  <c r="CG44" i="14"/>
  <c r="CH44" i="14"/>
  <c r="CI44" i="14"/>
  <c r="CJ44" i="14"/>
  <c r="CK44" i="14"/>
  <c r="CL44" i="14"/>
  <c r="CM44" i="14"/>
  <c r="CN44" i="14"/>
  <c r="CO44" i="14"/>
  <c r="CP44" i="14"/>
  <c r="CQ44" i="14"/>
  <c r="CR44" i="14"/>
  <c r="CS44" i="14"/>
  <c r="CT44" i="14"/>
  <c r="CU44" i="14"/>
  <c r="CV44" i="14"/>
  <c r="CW44" i="14"/>
  <c r="CX44" i="14"/>
  <c r="CY44" i="14"/>
  <c r="CZ44" i="14"/>
  <c r="DA44" i="14"/>
  <c r="DB44" i="14"/>
  <c r="DC44" i="14"/>
  <c r="DD44" i="14"/>
  <c r="DE44" i="14"/>
  <c r="DF44" i="14"/>
  <c r="DG44" i="14"/>
  <c r="DH44" i="14"/>
  <c r="DI44" i="14"/>
  <c r="DJ44" i="14"/>
  <c r="DK44" i="14"/>
  <c r="DL44" i="14"/>
  <c r="DM44" i="14"/>
  <c r="DN44" i="14"/>
  <c r="DO44" i="14"/>
  <c r="DP44" i="14"/>
  <c r="DQ44" i="14"/>
  <c r="DR44" i="14"/>
  <c r="DS44" i="14"/>
  <c r="DT44" i="14"/>
  <c r="DU44" i="14"/>
  <c r="DV44" i="14"/>
  <c r="DW44" i="14"/>
  <c r="DX44" i="14"/>
  <c r="DY44" i="14"/>
  <c r="DZ44" i="14"/>
  <c r="EA44" i="14"/>
  <c r="EB44" i="14"/>
  <c r="EE44" i="14"/>
  <c r="EF44" i="14"/>
  <c r="EC44" i="14"/>
  <c r="ED44" i="14"/>
  <c r="EG44" i="14"/>
  <c r="EH44" i="14"/>
  <c r="EI44" i="14"/>
  <c r="EJ44" i="14"/>
  <c r="EK44" i="14"/>
  <c r="EL44" i="14"/>
  <c r="EM44" i="14"/>
  <c r="EN44" i="14"/>
  <c r="EO44" i="14"/>
  <c r="EP44" i="14"/>
  <c r="EQ44" i="14"/>
  <c r="ER44" i="14"/>
  <c r="ES44" i="14"/>
  <c r="ET44" i="14"/>
  <c r="EU44" i="14"/>
  <c r="EV44" i="14"/>
  <c r="EW44" i="14"/>
  <c r="EX44" i="14"/>
  <c r="EY44" i="14"/>
  <c r="EZ44" i="14"/>
  <c r="FA44" i="14"/>
  <c r="FB44" i="14"/>
  <c r="FC44" i="14"/>
  <c r="FD44" i="14"/>
  <c r="FE44" i="14"/>
  <c r="FF44" i="14"/>
  <c r="FG44" i="14"/>
  <c r="H45" i="14"/>
  <c r="I45" i="14"/>
  <c r="J45" i="14"/>
  <c r="K45" i="14"/>
  <c r="L45" i="14"/>
  <c r="M45" i="14"/>
  <c r="N45" i="14"/>
  <c r="O45" i="14"/>
  <c r="P45" i="14"/>
  <c r="Q45" i="14"/>
  <c r="R45" i="14"/>
  <c r="S45" i="14"/>
  <c r="T45" i="14"/>
  <c r="U45" i="14"/>
  <c r="V45" i="14"/>
  <c r="W45" i="14"/>
  <c r="X45" i="14"/>
  <c r="Y45" i="14"/>
  <c r="Z45" i="14"/>
  <c r="AA45" i="14"/>
  <c r="AB45" i="14"/>
  <c r="AC45" i="14"/>
  <c r="AD45" i="14"/>
  <c r="AE45" i="14"/>
  <c r="AF45" i="14"/>
  <c r="AG45" i="14"/>
  <c r="AH45" i="14"/>
  <c r="AI45" i="14"/>
  <c r="AJ45" i="14"/>
  <c r="AK45" i="14"/>
  <c r="AL45" i="14"/>
  <c r="AM45" i="14"/>
  <c r="AN45" i="14"/>
  <c r="AO45" i="14"/>
  <c r="AP45" i="14"/>
  <c r="AQ45" i="14"/>
  <c r="AR45" i="14"/>
  <c r="AS45" i="14"/>
  <c r="AT45" i="14"/>
  <c r="AU45" i="14"/>
  <c r="AV45" i="14"/>
  <c r="AW45" i="14"/>
  <c r="AX45" i="14"/>
  <c r="AY45" i="14"/>
  <c r="AZ45" i="14"/>
  <c r="BA45" i="14"/>
  <c r="BB45" i="14"/>
  <c r="BC45" i="14"/>
  <c r="BD45" i="14"/>
  <c r="BE45" i="14"/>
  <c r="BF45" i="14"/>
  <c r="BG45" i="14"/>
  <c r="BH45" i="14"/>
  <c r="BI45" i="14"/>
  <c r="BJ45" i="14"/>
  <c r="BK45" i="14"/>
  <c r="BL45" i="14"/>
  <c r="BM45" i="14"/>
  <c r="BN45" i="14"/>
  <c r="BO45" i="14"/>
  <c r="BP45" i="14"/>
  <c r="BQ45" i="14"/>
  <c r="BR45" i="14"/>
  <c r="BS45" i="14"/>
  <c r="BT45" i="14"/>
  <c r="BU45" i="14"/>
  <c r="BV45" i="14"/>
  <c r="BW45" i="14"/>
  <c r="BX45" i="14"/>
  <c r="BY45" i="14"/>
  <c r="BZ45" i="14"/>
  <c r="CA45" i="14"/>
  <c r="CB45" i="14"/>
  <c r="CC45" i="14"/>
  <c r="CD45" i="14"/>
  <c r="CE45" i="14"/>
  <c r="CF45" i="14"/>
  <c r="CG45" i="14"/>
  <c r="CH45" i="14"/>
  <c r="CI45" i="14"/>
  <c r="CJ45" i="14"/>
  <c r="CK45" i="14"/>
  <c r="CL45" i="14"/>
  <c r="CM45" i="14"/>
  <c r="CN45" i="14"/>
  <c r="CO45" i="14"/>
  <c r="CP45" i="14"/>
  <c r="CQ45" i="14"/>
  <c r="CR45" i="14"/>
  <c r="CS45" i="14"/>
  <c r="CT45" i="14"/>
  <c r="CU45" i="14"/>
  <c r="CV45" i="14"/>
  <c r="CW45" i="14"/>
  <c r="CX45" i="14"/>
  <c r="CY45" i="14"/>
  <c r="CZ45" i="14"/>
  <c r="DA45" i="14"/>
  <c r="DB45" i="14"/>
  <c r="DC45" i="14"/>
  <c r="DD45" i="14"/>
  <c r="DE45" i="14"/>
  <c r="DF45" i="14"/>
  <c r="DG45" i="14"/>
  <c r="DH45" i="14"/>
  <c r="DI45" i="14"/>
  <c r="DJ45" i="14"/>
  <c r="DK45" i="14"/>
  <c r="DL45" i="14"/>
  <c r="DM45" i="14"/>
  <c r="DN45" i="14"/>
  <c r="DO45" i="14"/>
  <c r="DP45" i="14"/>
  <c r="DQ45" i="14"/>
  <c r="DR45" i="14"/>
  <c r="DS45" i="14"/>
  <c r="DT45" i="14"/>
  <c r="DU45" i="14"/>
  <c r="DV45" i="14"/>
  <c r="DW45" i="14"/>
  <c r="DX45" i="14"/>
  <c r="DY45" i="14"/>
  <c r="DZ45" i="14"/>
  <c r="EA45" i="14"/>
  <c r="EB45" i="14"/>
  <c r="EE45" i="14"/>
  <c r="EF45" i="14"/>
  <c r="EC45" i="14"/>
  <c r="ED45" i="14"/>
  <c r="EG45" i="14"/>
  <c r="EH45" i="14"/>
  <c r="EI45" i="14"/>
  <c r="EJ45" i="14"/>
  <c r="EK45" i="14"/>
  <c r="EL45" i="14"/>
  <c r="EM45" i="14"/>
  <c r="EN45" i="14"/>
  <c r="EO45" i="14"/>
  <c r="EP45" i="14"/>
  <c r="EQ45" i="14"/>
  <c r="ER45" i="14"/>
  <c r="ES45" i="14"/>
  <c r="ET45" i="14"/>
  <c r="EU45" i="14"/>
  <c r="EV45" i="14"/>
  <c r="EW45" i="14"/>
  <c r="EX45" i="14"/>
  <c r="EY45" i="14"/>
  <c r="EZ45" i="14"/>
  <c r="FA45" i="14"/>
  <c r="FB45" i="14"/>
  <c r="FC45" i="14"/>
  <c r="FD45" i="14"/>
  <c r="FE45" i="14"/>
  <c r="FF45" i="14"/>
  <c r="FG45" i="14"/>
  <c r="H46" i="14"/>
  <c r="I46" i="14"/>
  <c r="J46" i="14"/>
  <c r="K46" i="14"/>
  <c r="L46" i="14"/>
  <c r="M46" i="14"/>
  <c r="N46" i="14"/>
  <c r="O46" i="14"/>
  <c r="P46" i="14"/>
  <c r="Q46" i="14"/>
  <c r="R46" i="14"/>
  <c r="S46" i="14"/>
  <c r="T46" i="14"/>
  <c r="U46" i="14"/>
  <c r="V46" i="14"/>
  <c r="W46" i="14"/>
  <c r="X46" i="14"/>
  <c r="Y46" i="14"/>
  <c r="Z46" i="14"/>
  <c r="AA46" i="14"/>
  <c r="AB46" i="14"/>
  <c r="AC46" i="14"/>
  <c r="AD46" i="14"/>
  <c r="AE46" i="14"/>
  <c r="AF46" i="14"/>
  <c r="AG46" i="14"/>
  <c r="AH46" i="14"/>
  <c r="AI46" i="14"/>
  <c r="AJ46" i="14"/>
  <c r="AK46" i="14"/>
  <c r="AL46" i="14"/>
  <c r="AM46" i="14"/>
  <c r="AN46" i="14"/>
  <c r="AO46" i="14"/>
  <c r="AQ46" i="14"/>
  <c r="AR46" i="14"/>
  <c r="AS46" i="14"/>
  <c r="AT46" i="14"/>
  <c r="AU46" i="14"/>
  <c r="AV46" i="14"/>
  <c r="AW46" i="14"/>
  <c r="AX46" i="14"/>
  <c r="AY46" i="14"/>
  <c r="AZ46" i="14"/>
  <c r="BA46" i="14"/>
  <c r="BB46" i="14"/>
  <c r="BC46" i="14"/>
  <c r="BD46" i="14"/>
  <c r="BE46" i="14"/>
  <c r="BF46" i="14"/>
  <c r="BG46" i="14"/>
  <c r="BH46" i="14"/>
  <c r="BI46" i="14"/>
  <c r="BJ46" i="14"/>
  <c r="BK46" i="14"/>
  <c r="BL46" i="14"/>
  <c r="BM46" i="14"/>
  <c r="BN46" i="14"/>
  <c r="BO46" i="14"/>
  <c r="BP46" i="14"/>
  <c r="BQ46" i="14"/>
  <c r="BR46" i="14"/>
  <c r="BS46" i="14"/>
  <c r="BT46" i="14"/>
  <c r="BU46" i="14"/>
  <c r="BV46" i="14"/>
  <c r="BW46" i="14"/>
  <c r="BX46" i="14"/>
  <c r="BY46" i="14"/>
  <c r="BZ46" i="14"/>
  <c r="CA46" i="14"/>
  <c r="CB46" i="14"/>
  <c r="CC46" i="14"/>
  <c r="CD46" i="14"/>
  <c r="CE46" i="14"/>
  <c r="CF46" i="14"/>
  <c r="CG46" i="14"/>
  <c r="CH46" i="14"/>
  <c r="CI46" i="14"/>
  <c r="CJ46" i="14"/>
  <c r="CK46" i="14"/>
  <c r="CL46" i="14"/>
  <c r="CM46" i="14"/>
  <c r="CN46" i="14"/>
  <c r="CO46" i="14"/>
  <c r="CP46" i="14"/>
  <c r="CQ46" i="14"/>
  <c r="CR46" i="14"/>
  <c r="CS46" i="14"/>
  <c r="CT46" i="14"/>
  <c r="CU46" i="14"/>
  <c r="CV46" i="14"/>
  <c r="CW46" i="14"/>
  <c r="CX46" i="14"/>
  <c r="CY46" i="14"/>
  <c r="CZ46" i="14"/>
  <c r="DA46" i="14"/>
  <c r="DB46" i="14"/>
  <c r="DC46" i="14"/>
  <c r="DD46" i="14"/>
  <c r="DE46" i="14"/>
  <c r="DF46" i="14"/>
  <c r="DG46" i="14"/>
  <c r="DH46" i="14"/>
  <c r="DI46" i="14"/>
  <c r="DJ46" i="14"/>
  <c r="DK46" i="14"/>
  <c r="DL46" i="14"/>
  <c r="DM46" i="14"/>
  <c r="DN46" i="14"/>
  <c r="DO46" i="14"/>
  <c r="DP46" i="14"/>
  <c r="DQ46" i="14"/>
  <c r="DR46" i="14"/>
  <c r="DS46" i="14"/>
  <c r="DT46" i="14"/>
  <c r="DU46" i="14"/>
  <c r="DV46" i="14"/>
  <c r="DW46" i="14"/>
  <c r="DX46" i="14"/>
  <c r="DY46" i="14"/>
  <c r="DZ46" i="14"/>
  <c r="EA46" i="14"/>
  <c r="EB46" i="14"/>
  <c r="EE46" i="14"/>
  <c r="EF46" i="14"/>
  <c r="EC46" i="14"/>
  <c r="ED46" i="14"/>
  <c r="EG46" i="14"/>
  <c r="EH46" i="14"/>
  <c r="EI46" i="14"/>
  <c r="EJ46" i="14"/>
  <c r="EK46" i="14"/>
  <c r="EL46" i="14"/>
  <c r="EM46" i="14"/>
  <c r="EN46" i="14"/>
  <c r="EO46" i="14"/>
  <c r="EP46" i="14"/>
  <c r="EQ46" i="14"/>
  <c r="ER46" i="14"/>
  <c r="ES46" i="14"/>
  <c r="ET46" i="14"/>
  <c r="EU46" i="14"/>
  <c r="EV46" i="14"/>
  <c r="EW46" i="14"/>
  <c r="EX46" i="14"/>
  <c r="EY46" i="14"/>
  <c r="EZ46" i="14"/>
  <c r="FA46" i="14"/>
  <c r="FB46" i="14"/>
  <c r="FC46" i="14"/>
  <c r="FD46" i="14"/>
  <c r="FE46" i="14"/>
  <c r="FF46" i="14"/>
  <c r="FG46" i="14"/>
  <c r="H47" i="14"/>
  <c r="I47" i="14"/>
  <c r="J47" i="14"/>
  <c r="K47" i="14"/>
  <c r="L47" i="14"/>
  <c r="M47" i="14"/>
  <c r="N47" i="14"/>
  <c r="O47" i="14"/>
  <c r="P47" i="14"/>
  <c r="Q47" i="14"/>
  <c r="R47" i="14"/>
  <c r="S47" i="14"/>
  <c r="T47" i="14"/>
  <c r="U47" i="14"/>
  <c r="V47" i="14"/>
  <c r="W47" i="14"/>
  <c r="X47" i="14"/>
  <c r="Y47" i="14"/>
  <c r="Z47" i="14"/>
  <c r="AA47" i="14"/>
  <c r="AB47" i="14"/>
  <c r="AC47" i="14"/>
  <c r="AD47" i="14"/>
  <c r="AE47" i="14"/>
  <c r="AF47" i="14"/>
  <c r="AG47" i="14"/>
  <c r="AH47" i="14"/>
  <c r="AI47" i="14"/>
  <c r="AJ47" i="14"/>
  <c r="AK47" i="14"/>
  <c r="AL47" i="14"/>
  <c r="AM47" i="14"/>
  <c r="AN47" i="14"/>
  <c r="AO47" i="14"/>
  <c r="AP47" i="14"/>
  <c r="AQ47" i="14"/>
  <c r="AR47" i="14"/>
  <c r="AS47" i="14"/>
  <c r="AT47" i="14"/>
  <c r="AU47" i="14"/>
  <c r="AV47" i="14"/>
  <c r="AW47" i="14"/>
  <c r="AX47" i="14"/>
  <c r="AY47" i="14"/>
  <c r="AZ47" i="14"/>
  <c r="BA47" i="14"/>
  <c r="BB47" i="14"/>
  <c r="BC47" i="14"/>
  <c r="BD47" i="14"/>
  <c r="BE47" i="14"/>
  <c r="BF47" i="14"/>
  <c r="BG47" i="14"/>
  <c r="BH47" i="14"/>
  <c r="BI47" i="14"/>
  <c r="BJ47" i="14"/>
  <c r="BK47" i="14"/>
  <c r="BL47" i="14"/>
  <c r="BM47" i="14"/>
  <c r="BN47" i="14"/>
  <c r="BO47" i="14"/>
  <c r="BP47" i="14"/>
  <c r="BQ47" i="14"/>
  <c r="BR47" i="14"/>
  <c r="BS47" i="14"/>
  <c r="BT47" i="14"/>
  <c r="BU47" i="14"/>
  <c r="BV47" i="14"/>
  <c r="BW47" i="14"/>
  <c r="BX47" i="14"/>
  <c r="BY47" i="14"/>
  <c r="BZ47" i="14"/>
  <c r="CA47" i="14"/>
  <c r="CB47" i="14"/>
  <c r="CC47" i="14"/>
  <c r="CD47" i="14"/>
  <c r="CE47" i="14"/>
  <c r="CF47" i="14"/>
  <c r="CG47" i="14"/>
  <c r="CH47" i="14"/>
  <c r="CI47" i="14"/>
  <c r="CJ47" i="14"/>
  <c r="CK47" i="14"/>
  <c r="CL47" i="14"/>
  <c r="CM47" i="14"/>
  <c r="CN47" i="14"/>
  <c r="CO47" i="14"/>
  <c r="CP47" i="14"/>
  <c r="CQ47" i="14"/>
  <c r="CR47" i="14"/>
  <c r="CS47" i="14"/>
  <c r="CT47" i="14"/>
  <c r="CU47" i="14"/>
  <c r="CV47" i="14"/>
  <c r="CW47" i="14"/>
  <c r="CX47" i="14"/>
  <c r="CY47" i="14"/>
  <c r="CZ47" i="14"/>
  <c r="DA47" i="14"/>
  <c r="DB47" i="14"/>
  <c r="DC47" i="14"/>
  <c r="DD47" i="14"/>
  <c r="DE47" i="14"/>
  <c r="DF47" i="14"/>
  <c r="DG47" i="14"/>
  <c r="DH47" i="14"/>
  <c r="DI47" i="14"/>
  <c r="DJ47" i="14"/>
  <c r="DK47" i="14"/>
  <c r="DL47" i="14"/>
  <c r="DM47" i="14"/>
  <c r="DN47" i="14"/>
  <c r="DO47" i="14"/>
  <c r="DP47" i="14"/>
  <c r="DQ47" i="14"/>
  <c r="DR47" i="14"/>
  <c r="DS47" i="14"/>
  <c r="DT47" i="14"/>
  <c r="DU47" i="14"/>
  <c r="DV47" i="14"/>
  <c r="DW47" i="14"/>
  <c r="DX47" i="14"/>
  <c r="DY47" i="14"/>
  <c r="DZ47" i="14"/>
  <c r="EA47" i="14"/>
  <c r="EB47" i="14"/>
  <c r="EE47" i="14"/>
  <c r="EF47" i="14"/>
  <c r="EC47" i="14"/>
  <c r="ED47" i="14"/>
  <c r="EG47" i="14"/>
  <c r="EH47" i="14"/>
  <c r="EI47" i="14"/>
  <c r="EJ47" i="14"/>
  <c r="EK47" i="14"/>
  <c r="EL47" i="14"/>
  <c r="EM47" i="14"/>
  <c r="EN47" i="14"/>
  <c r="EO47" i="14"/>
  <c r="EP47" i="14"/>
  <c r="EQ47" i="14"/>
  <c r="ER47" i="14"/>
  <c r="ES47" i="14"/>
  <c r="ET47" i="14"/>
  <c r="EU47" i="14"/>
  <c r="EV47" i="14"/>
  <c r="EW47" i="14"/>
  <c r="EX47" i="14"/>
  <c r="EY47" i="14"/>
  <c r="EZ47" i="14"/>
  <c r="FA47" i="14"/>
  <c r="FB47" i="14"/>
  <c r="FC47" i="14"/>
  <c r="FD47" i="14"/>
  <c r="FE47" i="14"/>
  <c r="FF47" i="14"/>
  <c r="FG47" i="14"/>
  <c r="H48" i="14"/>
  <c r="I48" i="14"/>
  <c r="J48" i="14"/>
  <c r="K48" i="14"/>
  <c r="L48" i="14"/>
  <c r="M48" i="14"/>
  <c r="N48" i="14"/>
  <c r="O48" i="14"/>
  <c r="P48" i="14"/>
  <c r="Q48" i="14"/>
  <c r="R48" i="14"/>
  <c r="S48" i="14"/>
  <c r="T48" i="14"/>
  <c r="U48" i="14"/>
  <c r="V48" i="14"/>
  <c r="W48" i="14"/>
  <c r="X48" i="14"/>
  <c r="Y48" i="14"/>
  <c r="Z48" i="14"/>
  <c r="AA48" i="14"/>
  <c r="AB48" i="14"/>
  <c r="AC48" i="14"/>
  <c r="AD48" i="14"/>
  <c r="AE48" i="14"/>
  <c r="AF48" i="14"/>
  <c r="AG48" i="14"/>
  <c r="AH48" i="14"/>
  <c r="AI48" i="14"/>
  <c r="AJ48" i="14"/>
  <c r="AK48" i="14"/>
  <c r="AL48" i="14"/>
  <c r="AM48" i="14"/>
  <c r="AN48" i="14"/>
  <c r="AO48" i="14"/>
  <c r="AP48" i="14"/>
  <c r="AQ48" i="14"/>
  <c r="AR48" i="14"/>
  <c r="AS48" i="14"/>
  <c r="AT48" i="14"/>
  <c r="AU48" i="14"/>
  <c r="AV48" i="14"/>
  <c r="AW48" i="14"/>
  <c r="AX48" i="14"/>
  <c r="AY48" i="14"/>
  <c r="AZ48" i="14"/>
  <c r="BA48" i="14"/>
  <c r="BB48" i="14"/>
  <c r="BC48" i="14"/>
  <c r="BD48" i="14"/>
  <c r="BE48" i="14"/>
  <c r="BF48" i="14"/>
  <c r="BG48" i="14"/>
  <c r="BH48" i="14"/>
  <c r="BI48" i="14"/>
  <c r="BJ48" i="14"/>
  <c r="BK48" i="14"/>
  <c r="BL48" i="14"/>
  <c r="BM48" i="14"/>
  <c r="BN48" i="14"/>
  <c r="BO48" i="14"/>
  <c r="BP48" i="14"/>
  <c r="BQ48" i="14"/>
  <c r="BR48" i="14"/>
  <c r="BS48" i="14"/>
  <c r="BT48" i="14"/>
  <c r="BU48" i="14"/>
  <c r="BV48" i="14"/>
  <c r="BW48" i="14"/>
  <c r="BX48" i="14"/>
  <c r="BY48" i="14"/>
  <c r="BZ48" i="14"/>
  <c r="CA48" i="14"/>
  <c r="CB48" i="14"/>
  <c r="CC48" i="14"/>
  <c r="CD48" i="14"/>
  <c r="CE48" i="14"/>
  <c r="CF48" i="14"/>
  <c r="CG48" i="14"/>
  <c r="CH48" i="14"/>
  <c r="CI48" i="14"/>
  <c r="CJ48" i="14"/>
  <c r="CK48" i="14"/>
  <c r="CL48" i="14"/>
  <c r="CM48" i="14"/>
  <c r="CN48" i="14"/>
  <c r="CO48" i="14"/>
  <c r="CP48" i="14"/>
  <c r="CQ48" i="14"/>
  <c r="CR48" i="14"/>
  <c r="CS48" i="14"/>
  <c r="CT48" i="14"/>
  <c r="CU48" i="14"/>
  <c r="CV48" i="14"/>
  <c r="CW48" i="14"/>
  <c r="CX48" i="14"/>
  <c r="CY48" i="14"/>
  <c r="CZ48" i="14"/>
  <c r="DA48" i="14"/>
  <c r="DB48" i="14"/>
  <c r="DC48" i="14"/>
  <c r="DD48" i="14"/>
  <c r="DE48" i="14"/>
  <c r="DF48" i="14"/>
  <c r="DG48" i="14"/>
  <c r="DH48" i="14"/>
  <c r="DI48" i="14"/>
  <c r="DJ48" i="14"/>
  <c r="DK48" i="14"/>
  <c r="DL48" i="14"/>
  <c r="DM48" i="14"/>
  <c r="DN48" i="14"/>
  <c r="DO48" i="14"/>
  <c r="DP48" i="14"/>
  <c r="DQ48" i="14"/>
  <c r="DR48" i="14"/>
  <c r="DS48" i="14"/>
  <c r="DT48" i="14"/>
  <c r="DU48" i="14"/>
  <c r="DV48" i="14"/>
  <c r="DW48" i="14"/>
  <c r="DX48" i="14"/>
  <c r="DY48" i="14"/>
  <c r="DZ48" i="14"/>
  <c r="EA48" i="14"/>
  <c r="EB48" i="14"/>
  <c r="EE48" i="14"/>
  <c r="EF48" i="14"/>
  <c r="EC48" i="14"/>
  <c r="ED48" i="14"/>
  <c r="EG48" i="14"/>
  <c r="EH48" i="14"/>
  <c r="EI48" i="14"/>
  <c r="EJ48" i="14"/>
  <c r="EK48" i="14"/>
  <c r="EL48" i="14"/>
  <c r="EM48" i="14"/>
  <c r="EN48" i="14"/>
  <c r="EO48" i="14"/>
  <c r="EP48" i="14"/>
  <c r="EQ48" i="14"/>
  <c r="ER48" i="14"/>
  <c r="ES48" i="14"/>
  <c r="ET48" i="14"/>
  <c r="EU48" i="14"/>
  <c r="EV48" i="14"/>
  <c r="EW48" i="14"/>
  <c r="EX48" i="14"/>
  <c r="EY48" i="14"/>
  <c r="EZ48" i="14"/>
  <c r="FA48" i="14"/>
  <c r="FB48" i="14"/>
  <c r="FC48" i="14"/>
  <c r="FD48" i="14"/>
  <c r="FE48" i="14"/>
  <c r="FF48" i="14"/>
  <c r="FG48" i="14"/>
  <c r="H49" i="14"/>
  <c r="I49" i="14"/>
  <c r="J49" i="14"/>
  <c r="K49" i="14"/>
  <c r="L49" i="14"/>
  <c r="M49" i="14"/>
  <c r="N49" i="14"/>
  <c r="O49" i="14"/>
  <c r="P49" i="14"/>
  <c r="Q49" i="14"/>
  <c r="R49" i="14"/>
  <c r="S49" i="14"/>
  <c r="T49" i="14"/>
  <c r="U49" i="14"/>
  <c r="V49" i="14"/>
  <c r="W49" i="14"/>
  <c r="X49" i="14"/>
  <c r="Y49" i="14"/>
  <c r="Z49" i="14"/>
  <c r="AA49" i="14"/>
  <c r="AB49" i="14"/>
  <c r="AC49" i="14"/>
  <c r="AD49" i="14"/>
  <c r="AE49" i="14"/>
  <c r="AF49" i="14"/>
  <c r="AG49" i="14"/>
  <c r="AH49" i="14"/>
  <c r="AI49" i="14"/>
  <c r="AJ49" i="14"/>
  <c r="AK49" i="14"/>
  <c r="AL49" i="14"/>
  <c r="AM49" i="14"/>
  <c r="AN49" i="14"/>
  <c r="AO49" i="14"/>
  <c r="AP49" i="14"/>
  <c r="AQ49" i="14"/>
  <c r="AR49" i="14"/>
  <c r="AS49" i="14"/>
  <c r="AT49" i="14"/>
  <c r="AU49" i="14"/>
  <c r="AV49" i="14"/>
  <c r="AW49" i="14"/>
  <c r="AX49" i="14"/>
  <c r="AY49" i="14"/>
  <c r="AZ49" i="14"/>
  <c r="BA49" i="14"/>
  <c r="BB49" i="14"/>
  <c r="BC49" i="14"/>
  <c r="BD49" i="14"/>
  <c r="BE49" i="14"/>
  <c r="BF49" i="14"/>
  <c r="BG49" i="14"/>
  <c r="BH49" i="14"/>
  <c r="BI49" i="14"/>
  <c r="BJ49" i="14"/>
  <c r="BK49" i="14"/>
  <c r="BL49" i="14"/>
  <c r="BM49" i="14"/>
  <c r="BN49" i="14"/>
  <c r="BO49" i="14"/>
  <c r="BP49" i="14"/>
  <c r="BQ49" i="14"/>
  <c r="BR49" i="14"/>
  <c r="BS49" i="14"/>
  <c r="BT49" i="14"/>
  <c r="BU49" i="14"/>
  <c r="BV49" i="14"/>
  <c r="BW49" i="14"/>
  <c r="BX49" i="14"/>
  <c r="BY49" i="14"/>
  <c r="BZ49" i="14"/>
  <c r="CA49" i="14"/>
  <c r="CB49" i="14"/>
  <c r="CC49" i="14"/>
  <c r="CD49" i="14"/>
  <c r="CE49" i="14"/>
  <c r="CF49" i="14"/>
  <c r="CG49" i="14"/>
  <c r="CH49" i="14"/>
  <c r="CI49" i="14"/>
  <c r="CJ49" i="14"/>
  <c r="CK49" i="14"/>
  <c r="CL49" i="14"/>
  <c r="CM49" i="14"/>
  <c r="CN49" i="14"/>
  <c r="CO49" i="14"/>
  <c r="CP49" i="14"/>
  <c r="CQ49" i="14"/>
  <c r="CR49" i="14"/>
  <c r="CS49" i="14"/>
  <c r="CT49" i="14"/>
  <c r="CU49" i="14"/>
  <c r="CV49" i="14"/>
  <c r="CW49" i="14"/>
  <c r="CX49" i="14"/>
  <c r="CY49" i="14"/>
  <c r="CZ49" i="14"/>
  <c r="DA49" i="14"/>
  <c r="DB49" i="14"/>
  <c r="DC49" i="14"/>
  <c r="DD49" i="14"/>
  <c r="DE49" i="14"/>
  <c r="DF49" i="14"/>
  <c r="DG49" i="14"/>
  <c r="DH49" i="14"/>
  <c r="DI49" i="14"/>
  <c r="DJ49" i="14"/>
  <c r="DK49" i="14"/>
  <c r="DL49" i="14"/>
  <c r="DM49" i="14"/>
  <c r="DN49" i="14"/>
  <c r="DO49" i="14"/>
  <c r="DP49" i="14"/>
  <c r="DQ49" i="14"/>
  <c r="DR49" i="14"/>
  <c r="DS49" i="14"/>
  <c r="DT49" i="14"/>
  <c r="DU49" i="14"/>
  <c r="DV49" i="14"/>
  <c r="DW49" i="14"/>
  <c r="DX49" i="14"/>
  <c r="DY49" i="14"/>
  <c r="DZ49" i="14"/>
  <c r="EA49" i="14"/>
  <c r="EB49" i="14"/>
  <c r="EE49" i="14"/>
  <c r="EF49" i="14"/>
  <c r="EC49" i="14"/>
  <c r="ED49" i="14"/>
  <c r="EG49" i="14"/>
  <c r="EH49" i="14"/>
  <c r="EI49" i="14"/>
  <c r="EJ49" i="14"/>
  <c r="EK49" i="14"/>
  <c r="EL49" i="14"/>
  <c r="EM49" i="14"/>
  <c r="EN49" i="14"/>
  <c r="EO49" i="14"/>
  <c r="EP49" i="14"/>
  <c r="EQ49" i="14"/>
  <c r="ER49" i="14"/>
  <c r="ES49" i="14"/>
  <c r="ET49" i="14"/>
  <c r="EU49" i="14"/>
  <c r="EV49" i="14"/>
  <c r="EW49" i="14"/>
  <c r="EX49" i="14"/>
  <c r="EY49" i="14"/>
  <c r="EZ49" i="14"/>
  <c r="FA49" i="14"/>
  <c r="FB49" i="14"/>
  <c r="FC49" i="14"/>
  <c r="FD49" i="14"/>
  <c r="FE49" i="14"/>
  <c r="FF49" i="14"/>
  <c r="FG49" i="14"/>
  <c r="H50" i="14"/>
  <c r="I50" i="14"/>
  <c r="J50" i="14"/>
  <c r="K50" i="14"/>
  <c r="L50" i="14"/>
  <c r="M50" i="14"/>
  <c r="N50" i="14"/>
  <c r="O50" i="14"/>
  <c r="P50" i="14"/>
  <c r="Q50" i="14"/>
  <c r="R50" i="14"/>
  <c r="S50" i="14"/>
  <c r="T50" i="14"/>
  <c r="U50" i="14"/>
  <c r="V50" i="14"/>
  <c r="W50" i="14"/>
  <c r="X50" i="14"/>
  <c r="Y50" i="14"/>
  <c r="Z50" i="14"/>
  <c r="AA50" i="14"/>
  <c r="AB50" i="14"/>
  <c r="AC50" i="14"/>
  <c r="AD50" i="14"/>
  <c r="AE50" i="14"/>
  <c r="AF50" i="14"/>
  <c r="AG50" i="14"/>
  <c r="AH50" i="14"/>
  <c r="AI50" i="14"/>
  <c r="AJ50" i="14"/>
  <c r="AK50" i="14"/>
  <c r="AL50" i="14"/>
  <c r="AM50" i="14"/>
  <c r="AN50" i="14"/>
  <c r="AO50" i="14"/>
  <c r="AP50" i="14"/>
  <c r="AQ50" i="14"/>
  <c r="AR50" i="14"/>
  <c r="AS50" i="14"/>
  <c r="AT50" i="14"/>
  <c r="AU50" i="14"/>
  <c r="AV50" i="14"/>
  <c r="AW50" i="14"/>
  <c r="AX50" i="14"/>
  <c r="AY50" i="14"/>
  <c r="AZ50" i="14"/>
  <c r="BA50" i="14"/>
  <c r="BB50" i="14"/>
  <c r="BC50" i="14"/>
  <c r="BD50" i="14"/>
  <c r="BE50" i="14"/>
  <c r="BF50" i="14"/>
  <c r="BG50" i="14"/>
  <c r="BH50" i="14"/>
  <c r="BI50" i="14"/>
  <c r="BJ50" i="14"/>
  <c r="BK50" i="14"/>
  <c r="BL50" i="14"/>
  <c r="BM50" i="14"/>
  <c r="BN50" i="14"/>
  <c r="BO50" i="14"/>
  <c r="BP50" i="14"/>
  <c r="BQ50" i="14"/>
  <c r="BR50" i="14"/>
  <c r="BS50" i="14"/>
  <c r="BT50" i="14"/>
  <c r="BU50" i="14"/>
  <c r="BV50" i="14"/>
  <c r="BW50" i="14"/>
  <c r="BX50" i="14"/>
  <c r="BY50" i="14"/>
  <c r="BZ50" i="14"/>
  <c r="CA50" i="14"/>
  <c r="CB50" i="14"/>
  <c r="CC50" i="14"/>
  <c r="CD50" i="14"/>
  <c r="CE50" i="14"/>
  <c r="CF50" i="14"/>
  <c r="CG50" i="14"/>
  <c r="CH50" i="14"/>
  <c r="CI50" i="14"/>
  <c r="CJ50" i="14"/>
  <c r="CK50" i="14"/>
  <c r="CL50" i="14"/>
  <c r="CM50" i="14"/>
  <c r="CN50" i="14"/>
  <c r="CO50" i="14"/>
  <c r="CP50" i="14"/>
  <c r="CQ50" i="14"/>
  <c r="CR50" i="14"/>
  <c r="CS50" i="14"/>
  <c r="CT50" i="14"/>
  <c r="CU50" i="14"/>
  <c r="CV50" i="14"/>
  <c r="CW50" i="14"/>
  <c r="CX50" i="14"/>
  <c r="CY50" i="14"/>
  <c r="CZ50" i="14"/>
  <c r="DA50" i="14"/>
  <c r="DB50" i="14"/>
  <c r="DC50" i="14"/>
  <c r="DD50" i="14"/>
  <c r="DE50" i="14"/>
  <c r="DF50" i="14"/>
  <c r="DG50" i="14"/>
  <c r="DH50" i="14"/>
  <c r="DI50" i="14"/>
  <c r="DJ50" i="14"/>
  <c r="DK50" i="14"/>
  <c r="DL50" i="14"/>
  <c r="DM50" i="14"/>
  <c r="DN50" i="14"/>
  <c r="DO50" i="14"/>
  <c r="DP50" i="14"/>
  <c r="DQ50" i="14"/>
  <c r="DR50" i="14"/>
  <c r="DS50" i="14"/>
  <c r="DT50" i="14"/>
  <c r="DU50" i="14"/>
  <c r="DV50" i="14"/>
  <c r="DW50" i="14"/>
  <c r="DX50" i="14"/>
  <c r="DY50" i="14"/>
  <c r="DZ50" i="14"/>
  <c r="EA50" i="14"/>
  <c r="EB50" i="14"/>
  <c r="EE50" i="14"/>
  <c r="EF50" i="14"/>
  <c r="EC50" i="14"/>
  <c r="ED50" i="14"/>
  <c r="EG50" i="14"/>
  <c r="EH50" i="14"/>
  <c r="EI50" i="14"/>
  <c r="EJ50" i="14"/>
  <c r="EK50" i="14"/>
  <c r="EL50" i="14"/>
  <c r="EM50" i="14"/>
  <c r="EN50" i="14"/>
  <c r="EO50" i="14"/>
  <c r="EP50" i="14"/>
  <c r="EQ50" i="14"/>
  <c r="ER50" i="14"/>
  <c r="ES50" i="14"/>
  <c r="ET50" i="14"/>
  <c r="EU50" i="14"/>
  <c r="EV50" i="14"/>
  <c r="EW50" i="14"/>
  <c r="EX50" i="14"/>
  <c r="EY50" i="14"/>
  <c r="EZ50" i="14"/>
  <c r="FA50" i="14"/>
  <c r="FB50" i="14"/>
  <c r="FC50" i="14"/>
  <c r="FD50" i="14"/>
  <c r="FE50" i="14"/>
  <c r="FF50" i="14"/>
  <c r="FG50" i="14"/>
  <c r="H51" i="14"/>
  <c r="I51" i="14"/>
  <c r="J51" i="14"/>
  <c r="K51" i="14"/>
  <c r="L51" i="14"/>
  <c r="M51" i="14"/>
  <c r="N51" i="14"/>
  <c r="O51" i="14"/>
  <c r="P51" i="14"/>
  <c r="Q51" i="14"/>
  <c r="R51" i="14"/>
  <c r="S51" i="14"/>
  <c r="T51" i="14"/>
  <c r="U51" i="14"/>
  <c r="V51" i="14"/>
  <c r="W51" i="14"/>
  <c r="X51" i="14"/>
  <c r="Y51" i="14"/>
  <c r="Z51" i="14"/>
  <c r="AA51" i="14"/>
  <c r="AB51" i="14"/>
  <c r="AC51" i="14"/>
  <c r="AD51" i="14"/>
  <c r="AE51" i="14"/>
  <c r="AF51" i="14"/>
  <c r="AG51" i="14"/>
  <c r="AH51" i="14"/>
  <c r="AI51" i="14"/>
  <c r="AJ51" i="14"/>
  <c r="AK51" i="14"/>
  <c r="AL51" i="14"/>
  <c r="AM51" i="14"/>
  <c r="AN51" i="14"/>
  <c r="AO51" i="14"/>
  <c r="AP51" i="14"/>
  <c r="AQ51" i="14"/>
  <c r="AR51" i="14"/>
  <c r="AS51" i="14"/>
  <c r="AT51" i="14"/>
  <c r="AU51" i="14"/>
  <c r="AV51" i="14"/>
  <c r="AW51" i="14"/>
  <c r="AX51" i="14"/>
  <c r="AY51" i="14"/>
  <c r="AZ51" i="14"/>
  <c r="BA51" i="14"/>
  <c r="BB51" i="14"/>
  <c r="BC51" i="14"/>
  <c r="BD51" i="14"/>
  <c r="BE51" i="14"/>
  <c r="BF51" i="14"/>
  <c r="BG51" i="14"/>
  <c r="BH51" i="14"/>
  <c r="BI51" i="14"/>
  <c r="BJ51" i="14"/>
  <c r="BK51" i="14"/>
  <c r="BL51" i="14"/>
  <c r="BM51" i="14"/>
  <c r="BN51" i="14"/>
  <c r="BO51" i="14"/>
  <c r="BP51" i="14"/>
  <c r="BQ51" i="14"/>
  <c r="BR51" i="14"/>
  <c r="BS51" i="14"/>
  <c r="BT51" i="14"/>
  <c r="BU51" i="14"/>
  <c r="BV51" i="14"/>
  <c r="BW51" i="14"/>
  <c r="BX51" i="14"/>
  <c r="BY51" i="14"/>
  <c r="BZ51" i="14"/>
  <c r="CA51" i="14"/>
  <c r="CB51" i="14"/>
  <c r="CC51" i="14"/>
  <c r="CD51" i="14"/>
  <c r="CE51" i="14"/>
  <c r="CF51" i="14"/>
  <c r="CG51" i="14"/>
  <c r="CH51" i="14"/>
  <c r="CI51" i="14"/>
  <c r="CJ51" i="14"/>
  <c r="CK51" i="14"/>
  <c r="CL51" i="14"/>
  <c r="CM51" i="14"/>
  <c r="CN51" i="14"/>
  <c r="CO51" i="14"/>
  <c r="CP51" i="14"/>
  <c r="CQ51" i="14"/>
  <c r="CR51" i="14"/>
  <c r="CS51" i="14"/>
  <c r="CT51" i="14"/>
  <c r="CU51" i="14"/>
  <c r="CV51" i="14"/>
  <c r="CW51" i="14"/>
  <c r="CX51" i="14"/>
  <c r="CY51" i="14"/>
  <c r="CZ51" i="14"/>
  <c r="DA51" i="14"/>
  <c r="DB51" i="14"/>
  <c r="DC51" i="14"/>
  <c r="DD51" i="14"/>
  <c r="DE51" i="14"/>
  <c r="DF51" i="14"/>
  <c r="DG51" i="14"/>
  <c r="DH51" i="14"/>
  <c r="DI51" i="14"/>
  <c r="DJ51" i="14"/>
  <c r="DK51" i="14"/>
  <c r="DL51" i="14"/>
  <c r="DM51" i="14"/>
  <c r="DN51" i="14"/>
  <c r="DO51" i="14"/>
  <c r="DP51" i="14"/>
  <c r="DQ51" i="14"/>
  <c r="DR51" i="14"/>
  <c r="DS51" i="14"/>
  <c r="DT51" i="14"/>
  <c r="DU51" i="14"/>
  <c r="DV51" i="14"/>
  <c r="DW51" i="14"/>
  <c r="DX51" i="14"/>
  <c r="DY51" i="14"/>
  <c r="DZ51" i="14"/>
  <c r="EA51" i="14"/>
  <c r="EB51" i="14"/>
  <c r="EE51" i="14"/>
  <c r="EF51" i="14"/>
  <c r="EC51" i="14"/>
  <c r="ED51" i="14"/>
  <c r="EG51" i="14"/>
  <c r="EH51" i="14"/>
  <c r="EI51" i="14"/>
  <c r="EJ51" i="14"/>
  <c r="EK51" i="14"/>
  <c r="EL51" i="14"/>
  <c r="EM51" i="14"/>
  <c r="EN51" i="14"/>
  <c r="EO51" i="14"/>
  <c r="EP51" i="14"/>
  <c r="EQ51" i="14"/>
  <c r="ER51" i="14"/>
  <c r="ES51" i="14"/>
  <c r="ET51" i="14"/>
  <c r="EU51" i="14"/>
  <c r="EV51" i="14"/>
  <c r="EW51" i="14"/>
  <c r="EX51" i="14"/>
  <c r="EY51" i="14"/>
  <c r="EZ51" i="14"/>
  <c r="FA51" i="14"/>
  <c r="FB51" i="14"/>
  <c r="FC51" i="14"/>
  <c r="FD51" i="14"/>
  <c r="FE51" i="14"/>
  <c r="FF51" i="14"/>
  <c r="FG51" i="14"/>
  <c r="H52" i="14"/>
  <c r="I52" i="14"/>
  <c r="J52" i="14"/>
  <c r="K52" i="14"/>
  <c r="L52" i="14"/>
  <c r="M52" i="14"/>
  <c r="N52" i="14"/>
  <c r="O52" i="14"/>
  <c r="P52" i="14"/>
  <c r="Q52" i="14"/>
  <c r="R52" i="14"/>
  <c r="S52" i="14"/>
  <c r="T52" i="14"/>
  <c r="U52" i="14"/>
  <c r="V52" i="14"/>
  <c r="W52" i="14"/>
  <c r="X52" i="14"/>
  <c r="Y52" i="14"/>
  <c r="Z52" i="14"/>
  <c r="AA52" i="14"/>
  <c r="AB52" i="14"/>
  <c r="AC52" i="14"/>
  <c r="AD52" i="14"/>
  <c r="AE52" i="14"/>
  <c r="AF52" i="14"/>
  <c r="AG52" i="14"/>
  <c r="AH52" i="14"/>
  <c r="AI52" i="14"/>
  <c r="AJ52" i="14"/>
  <c r="AK52" i="14"/>
  <c r="AL52" i="14"/>
  <c r="AM52" i="14"/>
  <c r="AN52" i="14"/>
  <c r="AO52" i="14"/>
  <c r="AP52" i="14"/>
  <c r="AQ52" i="14"/>
  <c r="AR52" i="14"/>
  <c r="AS52" i="14"/>
  <c r="AT52" i="14"/>
  <c r="AU52" i="14"/>
  <c r="AV52" i="14"/>
  <c r="AW52" i="14"/>
  <c r="AX52" i="14"/>
  <c r="AY52" i="14"/>
  <c r="AZ52" i="14"/>
  <c r="BA52" i="14"/>
  <c r="BB52" i="14"/>
  <c r="BC52" i="14"/>
  <c r="BD52" i="14"/>
  <c r="BE52" i="14"/>
  <c r="BF52" i="14"/>
  <c r="BG52" i="14"/>
  <c r="BH52" i="14"/>
  <c r="BI52" i="14"/>
  <c r="BJ52" i="14"/>
  <c r="BK52" i="14"/>
  <c r="BL52" i="14"/>
  <c r="BM52" i="14"/>
  <c r="BN52" i="14"/>
  <c r="BO52" i="14"/>
  <c r="BP52" i="14"/>
  <c r="BQ52" i="14"/>
  <c r="BR52" i="14"/>
  <c r="BS52" i="14"/>
  <c r="BT52" i="14"/>
  <c r="BU52" i="14"/>
  <c r="BV52" i="14"/>
  <c r="BW52" i="14"/>
  <c r="BX52" i="14"/>
  <c r="BY52" i="14"/>
  <c r="BZ52" i="14"/>
  <c r="CA52" i="14"/>
  <c r="CB52" i="14"/>
  <c r="CC52" i="14"/>
  <c r="CD52" i="14"/>
  <c r="CE52" i="14"/>
  <c r="CF52" i="14"/>
  <c r="CG52" i="14"/>
  <c r="CH52" i="14"/>
  <c r="CI52" i="14"/>
  <c r="CJ52" i="14"/>
  <c r="CK52" i="14"/>
  <c r="CL52" i="14"/>
  <c r="CM52" i="14"/>
  <c r="CN52" i="14"/>
  <c r="CO52" i="14"/>
  <c r="CP52" i="14"/>
  <c r="CQ52" i="14"/>
  <c r="CR52" i="14"/>
  <c r="CS52" i="14"/>
  <c r="CT52" i="14"/>
  <c r="CU52" i="14"/>
  <c r="CV52" i="14"/>
  <c r="CW52" i="14"/>
  <c r="CX52" i="14"/>
  <c r="CY52" i="14"/>
  <c r="CZ52" i="14"/>
  <c r="DA52" i="14"/>
  <c r="DB52" i="14"/>
  <c r="DC52" i="14"/>
  <c r="DD52" i="14"/>
  <c r="DE52" i="14"/>
  <c r="DF52" i="14"/>
  <c r="DG52" i="14"/>
  <c r="DH52" i="14"/>
  <c r="DI52" i="14"/>
  <c r="DJ52" i="14"/>
  <c r="DK52" i="14"/>
  <c r="DL52" i="14"/>
  <c r="DM52" i="14"/>
  <c r="DN52" i="14"/>
  <c r="DO52" i="14"/>
  <c r="DP52" i="14"/>
  <c r="DQ52" i="14"/>
  <c r="DR52" i="14"/>
  <c r="DS52" i="14"/>
  <c r="DT52" i="14"/>
  <c r="DU52" i="14"/>
  <c r="DV52" i="14"/>
  <c r="DW52" i="14"/>
  <c r="DX52" i="14"/>
  <c r="DY52" i="14"/>
  <c r="DZ52" i="14"/>
  <c r="EA52" i="14"/>
  <c r="EB52" i="14"/>
  <c r="EE52" i="14"/>
  <c r="EF52" i="14"/>
  <c r="EC52" i="14"/>
  <c r="ED52" i="14"/>
  <c r="EG52" i="14"/>
  <c r="EH52" i="14"/>
  <c r="EI52" i="14"/>
  <c r="EJ52" i="14"/>
  <c r="EK52" i="14"/>
  <c r="EL52" i="14"/>
  <c r="EM52" i="14"/>
  <c r="EN52" i="14"/>
  <c r="EO52" i="14"/>
  <c r="EP52" i="14"/>
  <c r="EQ52" i="14"/>
  <c r="ER52" i="14"/>
  <c r="ES52" i="14"/>
  <c r="ET52" i="14"/>
  <c r="EU52" i="14"/>
  <c r="EV52" i="14"/>
  <c r="EW52" i="14"/>
  <c r="EX52" i="14"/>
  <c r="EY52" i="14"/>
  <c r="EZ52" i="14"/>
  <c r="FA52" i="14"/>
  <c r="FB52" i="14"/>
  <c r="FC52" i="14"/>
  <c r="FD52" i="14"/>
  <c r="FE52" i="14"/>
  <c r="FF52" i="14"/>
  <c r="FG52" i="14"/>
  <c r="H53" i="14"/>
  <c r="I53" i="14"/>
  <c r="J53" i="14"/>
  <c r="K53" i="14"/>
  <c r="L53" i="14"/>
  <c r="M53" i="14"/>
  <c r="N53" i="14"/>
  <c r="O53" i="14"/>
  <c r="P53" i="14"/>
  <c r="Q53" i="14"/>
  <c r="R53" i="14"/>
  <c r="S53" i="14"/>
  <c r="T53" i="14"/>
  <c r="U53" i="14"/>
  <c r="V53" i="14"/>
  <c r="W53" i="14"/>
  <c r="X53" i="14"/>
  <c r="Y53" i="14"/>
  <c r="Z53" i="14"/>
  <c r="AA53" i="14"/>
  <c r="AB53" i="14"/>
  <c r="AC53" i="14"/>
  <c r="AD53" i="14"/>
  <c r="AE53" i="14"/>
  <c r="AF53" i="14"/>
  <c r="AG53" i="14"/>
  <c r="AH53" i="14"/>
  <c r="AI53" i="14"/>
  <c r="AJ53" i="14"/>
  <c r="AK53" i="14"/>
  <c r="AL53" i="14"/>
  <c r="AM53" i="14"/>
  <c r="AN53" i="14"/>
  <c r="AO53" i="14"/>
  <c r="AP53" i="14"/>
  <c r="AQ53" i="14"/>
  <c r="AR53" i="14"/>
  <c r="AS53" i="14"/>
  <c r="AT53" i="14"/>
  <c r="AU53" i="14"/>
  <c r="AV53" i="14"/>
  <c r="AW53" i="14"/>
  <c r="AX53" i="14"/>
  <c r="AY53" i="14"/>
  <c r="AZ53" i="14"/>
  <c r="BA53" i="14"/>
  <c r="BB53" i="14"/>
  <c r="BC53" i="14"/>
  <c r="BD53" i="14"/>
  <c r="BE53" i="14"/>
  <c r="BF53" i="14"/>
  <c r="BG53" i="14"/>
  <c r="BH53" i="14"/>
  <c r="BI53" i="14"/>
  <c r="BJ53" i="14"/>
  <c r="BK53" i="14"/>
  <c r="BL53" i="14"/>
  <c r="BM53" i="14"/>
  <c r="BN53" i="14"/>
  <c r="BO53" i="14"/>
  <c r="BP53" i="14"/>
  <c r="BQ53" i="14"/>
  <c r="BR53" i="14"/>
  <c r="BS53" i="14"/>
  <c r="BT53" i="14"/>
  <c r="BU53" i="14"/>
  <c r="BV53" i="14"/>
  <c r="BW53" i="14"/>
  <c r="BX53" i="14"/>
  <c r="BY53" i="14"/>
  <c r="BZ53" i="14"/>
  <c r="CA53" i="14"/>
  <c r="CB53" i="14"/>
  <c r="CC53" i="14"/>
  <c r="CD53" i="14"/>
  <c r="CE53" i="14"/>
  <c r="CF53" i="14"/>
  <c r="CG53" i="14"/>
  <c r="CH53" i="14"/>
  <c r="CI53" i="14"/>
  <c r="CJ53" i="14"/>
  <c r="CK53" i="14"/>
  <c r="CL53" i="14"/>
  <c r="CM53" i="14"/>
  <c r="CN53" i="14"/>
  <c r="CO53" i="14"/>
  <c r="CP53" i="14"/>
  <c r="CQ53" i="14"/>
  <c r="CR53" i="14"/>
  <c r="CS53" i="14"/>
  <c r="CT53" i="14"/>
  <c r="CU53" i="14"/>
  <c r="CV53" i="14"/>
  <c r="CW53" i="14"/>
  <c r="CX53" i="14"/>
  <c r="CY53" i="14"/>
  <c r="CZ53" i="14"/>
  <c r="DA53" i="14"/>
  <c r="DB53" i="14"/>
  <c r="DC53" i="14"/>
  <c r="DD53" i="14"/>
  <c r="DE53" i="14"/>
  <c r="DF53" i="14"/>
  <c r="DG53" i="14"/>
  <c r="DH53" i="14"/>
  <c r="DI53" i="14"/>
  <c r="DJ53" i="14"/>
  <c r="DK53" i="14"/>
  <c r="DL53" i="14"/>
  <c r="DM53" i="14"/>
  <c r="DN53" i="14"/>
  <c r="DO53" i="14"/>
  <c r="DP53" i="14"/>
  <c r="DQ53" i="14"/>
  <c r="DR53" i="14"/>
  <c r="DS53" i="14"/>
  <c r="DT53" i="14"/>
  <c r="DU53" i="14"/>
  <c r="DV53" i="14"/>
  <c r="DW53" i="14"/>
  <c r="DX53" i="14"/>
  <c r="DY53" i="14"/>
  <c r="DZ53" i="14"/>
  <c r="EA53" i="14"/>
  <c r="EB53" i="14"/>
  <c r="EE53" i="14"/>
  <c r="EF53" i="14"/>
  <c r="EC53" i="14"/>
  <c r="ED53" i="14"/>
  <c r="EG53" i="14"/>
  <c r="EH53" i="14"/>
  <c r="EI53" i="14"/>
  <c r="EJ53" i="14"/>
  <c r="EK53" i="14"/>
  <c r="EL53" i="14"/>
  <c r="EM53" i="14"/>
  <c r="EN53" i="14"/>
  <c r="EO53" i="14"/>
  <c r="EP53" i="14"/>
  <c r="EQ53" i="14"/>
  <c r="ER53" i="14"/>
  <c r="ES53" i="14"/>
  <c r="ET53" i="14"/>
  <c r="EU53" i="14"/>
  <c r="EV53" i="14"/>
  <c r="EW53" i="14"/>
  <c r="EX53" i="14"/>
  <c r="EY53" i="14"/>
  <c r="EZ53" i="14"/>
  <c r="FA53" i="14"/>
  <c r="FB53" i="14"/>
  <c r="FC53" i="14"/>
  <c r="FD53" i="14"/>
  <c r="FE53" i="14"/>
  <c r="FF53" i="14"/>
  <c r="FG53" i="14"/>
  <c r="H54" i="14"/>
  <c r="I54" i="14"/>
  <c r="J54" i="14"/>
  <c r="K54" i="14"/>
  <c r="L54" i="14"/>
  <c r="M54" i="14"/>
  <c r="N54" i="14"/>
  <c r="O54" i="14"/>
  <c r="P54" i="14"/>
  <c r="Q54" i="14"/>
  <c r="R54" i="14"/>
  <c r="S54" i="14"/>
  <c r="T54" i="14"/>
  <c r="U54" i="14"/>
  <c r="V54" i="14"/>
  <c r="W54" i="14"/>
  <c r="X54" i="14"/>
  <c r="Y54" i="14"/>
  <c r="Z54" i="14"/>
  <c r="AA54" i="14"/>
  <c r="AB54" i="14"/>
  <c r="AC54" i="14"/>
  <c r="AD54" i="14"/>
  <c r="AE54" i="14"/>
  <c r="AF54" i="14"/>
  <c r="AG54" i="14"/>
  <c r="AH54" i="14"/>
  <c r="AI54" i="14"/>
  <c r="AJ54" i="14"/>
  <c r="AK54" i="14"/>
  <c r="AL54" i="14"/>
  <c r="AM54" i="14"/>
  <c r="AN54" i="14"/>
  <c r="AO54" i="14"/>
  <c r="AP54" i="14"/>
  <c r="AQ54" i="14"/>
  <c r="AR54" i="14"/>
  <c r="AS54" i="14"/>
  <c r="AT54" i="14"/>
  <c r="AU54" i="14"/>
  <c r="AV54" i="14"/>
  <c r="AW54" i="14"/>
  <c r="AX54" i="14"/>
  <c r="AY54" i="14"/>
  <c r="AZ54" i="14"/>
  <c r="BA54" i="14"/>
  <c r="BB54" i="14"/>
  <c r="BC54" i="14"/>
  <c r="BD54" i="14"/>
  <c r="BE54" i="14"/>
  <c r="BF54" i="14"/>
  <c r="BG54" i="14"/>
  <c r="BH54" i="14"/>
  <c r="BI54" i="14"/>
  <c r="BJ54" i="14"/>
  <c r="BK54" i="14"/>
  <c r="BL54" i="14"/>
  <c r="BM54" i="14"/>
  <c r="BN54" i="14"/>
  <c r="BO54" i="14"/>
  <c r="BP54" i="14"/>
  <c r="BQ54" i="14"/>
  <c r="BR54" i="14"/>
  <c r="BS54" i="14"/>
  <c r="BT54" i="14"/>
  <c r="BU54" i="14"/>
  <c r="BV54" i="14"/>
  <c r="BW54" i="14"/>
  <c r="BX54" i="14"/>
  <c r="BY54" i="14"/>
  <c r="BZ54" i="14"/>
  <c r="CA54" i="14"/>
  <c r="CB54" i="14"/>
  <c r="CC54" i="14"/>
  <c r="CD54" i="14"/>
  <c r="CE54" i="14"/>
  <c r="CF54" i="14"/>
  <c r="CG54" i="14"/>
  <c r="CH54" i="14"/>
  <c r="CI54" i="14"/>
  <c r="CJ54" i="14"/>
  <c r="CK54" i="14"/>
  <c r="CL54" i="14"/>
  <c r="CM54" i="14"/>
  <c r="CN54" i="14"/>
  <c r="CO54" i="14"/>
  <c r="CP54" i="14"/>
  <c r="CQ54" i="14"/>
  <c r="CR54" i="14"/>
  <c r="CS54" i="14"/>
  <c r="CT54" i="14"/>
  <c r="CU54" i="14"/>
  <c r="CV54" i="14"/>
  <c r="CW54" i="14"/>
  <c r="CX54" i="14"/>
  <c r="CY54" i="14"/>
  <c r="CZ54" i="14"/>
  <c r="DA54" i="14"/>
  <c r="DB54" i="14"/>
  <c r="DC54" i="14"/>
  <c r="DD54" i="14"/>
  <c r="DE54" i="14"/>
  <c r="DF54" i="14"/>
  <c r="DG54" i="14"/>
  <c r="DH54" i="14"/>
  <c r="DI54" i="14"/>
  <c r="DJ54" i="14"/>
  <c r="DK54" i="14"/>
  <c r="DL54" i="14"/>
  <c r="DM54" i="14"/>
  <c r="DN54" i="14"/>
  <c r="DO54" i="14"/>
  <c r="DP54" i="14"/>
  <c r="DQ54" i="14"/>
  <c r="DR54" i="14"/>
  <c r="DS54" i="14"/>
  <c r="DT54" i="14"/>
  <c r="DU54" i="14"/>
  <c r="DV54" i="14"/>
  <c r="DW54" i="14"/>
  <c r="DX54" i="14"/>
  <c r="DY54" i="14"/>
  <c r="DZ54" i="14"/>
  <c r="EA54" i="14"/>
  <c r="EB54" i="14"/>
  <c r="EE54" i="14"/>
  <c r="EF54" i="14"/>
  <c r="EC54" i="14"/>
  <c r="ED54" i="14"/>
  <c r="EG54" i="14"/>
  <c r="EH54" i="14"/>
  <c r="EI54" i="14"/>
  <c r="EJ54" i="14"/>
  <c r="EK54" i="14"/>
  <c r="EL54" i="14"/>
  <c r="EM54" i="14"/>
  <c r="EN54" i="14"/>
  <c r="EO54" i="14"/>
  <c r="EP54" i="14"/>
  <c r="EQ54" i="14"/>
  <c r="ER54" i="14"/>
  <c r="ES54" i="14"/>
  <c r="ET54" i="14"/>
  <c r="EU54" i="14"/>
  <c r="EV54" i="14"/>
  <c r="EW54" i="14"/>
  <c r="EX54" i="14"/>
  <c r="EY54" i="14"/>
  <c r="EZ54" i="14"/>
  <c r="FA54" i="14"/>
  <c r="FB54" i="14"/>
  <c r="FC54" i="14"/>
  <c r="FD54" i="14"/>
  <c r="FE54" i="14"/>
  <c r="FF54" i="14"/>
  <c r="FG54" i="14"/>
  <c r="H55" i="14"/>
  <c r="I55" i="14"/>
  <c r="J55" i="14"/>
  <c r="K55" i="14"/>
  <c r="L55" i="14"/>
  <c r="M55" i="14"/>
  <c r="N55" i="14"/>
  <c r="O55" i="14"/>
  <c r="P55" i="14"/>
  <c r="Q55" i="14"/>
  <c r="R55" i="14"/>
  <c r="S55" i="14"/>
  <c r="T55" i="14"/>
  <c r="U55" i="14"/>
  <c r="V55" i="14"/>
  <c r="W55" i="14"/>
  <c r="X55" i="14"/>
  <c r="Y55" i="14"/>
  <c r="Z55" i="14"/>
  <c r="AA55" i="14"/>
  <c r="AB55" i="14"/>
  <c r="AC55" i="14"/>
  <c r="AD55" i="14"/>
  <c r="AE55" i="14"/>
  <c r="AF55" i="14"/>
  <c r="AG55" i="14"/>
  <c r="AH55" i="14"/>
  <c r="AI55" i="14"/>
  <c r="AJ55" i="14"/>
  <c r="AK55" i="14"/>
  <c r="AL55" i="14"/>
  <c r="AM55" i="14"/>
  <c r="AN55" i="14"/>
  <c r="AO55" i="14"/>
  <c r="AP55" i="14"/>
  <c r="AQ55" i="14"/>
  <c r="AR55" i="14"/>
  <c r="AS55" i="14"/>
  <c r="AT55" i="14"/>
  <c r="AU55" i="14"/>
  <c r="AV55" i="14"/>
  <c r="AW55" i="14"/>
  <c r="AX55" i="14"/>
  <c r="AY55" i="14"/>
  <c r="AZ55" i="14"/>
  <c r="BA55" i="14"/>
  <c r="BB55" i="14"/>
  <c r="BC55" i="14"/>
  <c r="BD55" i="14"/>
  <c r="BE55" i="14"/>
  <c r="BF55" i="14"/>
  <c r="BG55" i="14"/>
  <c r="BH55" i="14"/>
  <c r="BI55" i="14"/>
  <c r="BJ55" i="14"/>
  <c r="BK55" i="14"/>
  <c r="BL55" i="14"/>
  <c r="BM55" i="14"/>
  <c r="BN55" i="14"/>
  <c r="BO55" i="14"/>
  <c r="BP55" i="14"/>
  <c r="BQ55" i="14"/>
  <c r="BR55" i="14"/>
  <c r="BS55" i="14"/>
  <c r="BT55" i="14"/>
  <c r="BU55" i="14"/>
  <c r="BV55" i="14"/>
  <c r="BW55" i="14"/>
  <c r="BX55" i="14"/>
  <c r="BY55" i="14"/>
  <c r="BZ55" i="14"/>
  <c r="CA55" i="14"/>
  <c r="CB55" i="14"/>
  <c r="CC55" i="14"/>
  <c r="CD55" i="14"/>
  <c r="CE55" i="14"/>
  <c r="CF55" i="14"/>
  <c r="CG55" i="14"/>
  <c r="CH55" i="14"/>
  <c r="CI55" i="14"/>
  <c r="CJ55" i="14"/>
  <c r="CK55" i="14"/>
  <c r="CL55" i="14"/>
  <c r="CM55" i="14"/>
  <c r="CN55" i="14"/>
  <c r="CO55" i="14"/>
  <c r="CP55" i="14"/>
  <c r="CQ55" i="14"/>
  <c r="CR55" i="14"/>
  <c r="CS55" i="14"/>
  <c r="CT55" i="14"/>
  <c r="CU55" i="14"/>
  <c r="CV55" i="14"/>
  <c r="CW55" i="14"/>
  <c r="CX55" i="14"/>
  <c r="CY55" i="14"/>
  <c r="CZ55" i="14"/>
  <c r="DA55" i="14"/>
  <c r="DB55" i="14"/>
  <c r="DC55" i="14"/>
  <c r="DD55" i="14"/>
  <c r="DE55" i="14"/>
  <c r="DF55" i="14"/>
  <c r="DG55" i="14"/>
  <c r="DH55" i="14"/>
  <c r="DI55" i="14"/>
  <c r="DJ55" i="14"/>
  <c r="DK55" i="14"/>
  <c r="DL55" i="14"/>
  <c r="DM55" i="14"/>
  <c r="DN55" i="14"/>
  <c r="DO55" i="14"/>
  <c r="DP55" i="14"/>
  <c r="DQ55" i="14"/>
  <c r="DR55" i="14"/>
  <c r="DS55" i="14"/>
  <c r="DT55" i="14"/>
  <c r="DU55" i="14"/>
  <c r="DV55" i="14"/>
  <c r="DW55" i="14"/>
  <c r="DX55" i="14"/>
  <c r="DY55" i="14"/>
  <c r="DZ55" i="14"/>
  <c r="EA55" i="14"/>
  <c r="EB55" i="14"/>
  <c r="EE55" i="14"/>
  <c r="EF55" i="14"/>
  <c r="EC55" i="14"/>
  <c r="ED55" i="14"/>
  <c r="EG55" i="14"/>
  <c r="EH55" i="14"/>
  <c r="EI55" i="14"/>
  <c r="EJ55" i="14"/>
  <c r="EK55" i="14"/>
  <c r="EL55" i="14"/>
  <c r="EM55" i="14"/>
  <c r="EN55" i="14"/>
  <c r="EO55" i="14"/>
  <c r="EP55" i="14"/>
  <c r="EQ55" i="14"/>
  <c r="ER55" i="14"/>
  <c r="ES55" i="14"/>
  <c r="ET55" i="14"/>
  <c r="EU55" i="14"/>
  <c r="EV55" i="14"/>
  <c r="EW55" i="14"/>
  <c r="EX55" i="14"/>
  <c r="EY55" i="14"/>
  <c r="EZ55" i="14"/>
  <c r="FA55" i="14"/>
  <c r="FB55" i="14"/>
  <c r="FC55" i="14"/>
  <c r="FD55" i="14"/>
  <c r="FE55" i="14"/>
  <c r="FF55" i="14"/>
  <c r="FG55" i="14"/>
  <c r="H56" i="14"/>
  <c r="I56" i="14"/>
  <c r="J56" i="14"/>
  <c r="K56" i="14"/>
  <c r="L56" i="14"/>
  <c r="M56" i="14"/>
  <c r="N56" i="14"/>
  <c r="O56" i="14"/>
  <c r="P56" i="14"/>
  <c r="Q56" i="14"/>
  <c r="R56" i="14"/>
  <c r="S56" i="14"/>
  <c r="T56" i="14"/>
  <c r="U56" i="14"/>
  <c r="V56" i="14"/>
  <c r="W56" i="14"/>
  <c r="X56" i="14"/>
  <c r="Y56" i="14"/>
  <c r="Z56" i="14"/>
  <c r="AA56" i="14"/>
  <c r="AB56" i="14"/>
  <c r="AC56" i="14"/>
  <c r="AD56" i="14"/>
  <c r="AE56" i="14"/>
  <c r="AF56" i="14"/>
  <c r="AG56" i="14"/>
  <c r="AH56" i="14"/>
  <c r="AI56" i="14"/>
  <c r="AJ56" i="14"/>
  <c r="AK56" i="14"/>
  <c r="AL56" i="14"/>
  <c r="AM56" i="14"/>
  <c r="AN56" i="14"/>
  <c r="AO56" i="14"/>
  <c r="AP56" i="14"/>
  <c r="AQ56" i="14"/>
  <c r="AR56" i="14"/>
  <c r="AS56" i="14"/>
  <c r="AT56" i="14"/>
  <c r="AU56" i="14"/>
  <c r="AV56" i="14"/>
  <c r="AW56" i="14"/>
  <c r="AX56" i="14"/>
  <c r="AY56" i="14"/>
  <c r="AZ56" i="14"/>
  <c r="BA56" i="14"/>
  <c r="BB56" i="14"/>
  <c r="BC56" i="14"/>
  <c r="BD56" i="14"/>
  <c r="BE56" i="14"/>
  <c r="BF56" i="14"/>
  <c r="BG56" i="14"/>
  <c r="BH56" i="14"/>
  <c r="BI56" i="14"/>
  <c r="BJ56" i="14"/>
  <c r="BK56" i="14"/>
  <c r="BL56" i="14"/>
  <c r="BM56" i="14"/>
  <c r="BN56" i="14"/>
  <c r="BO56" i="14"/>
  <c r="BP56" i="14"/>
  <c r="BQ56" i="14"/>
  <c r="BR56" i="14"/>
  <c r="BS56" i="14"/>
  <c r="BT56" i="14"/>
  <c r="BU56" i="14"/>
  <c r="BV56" i="14"/>
  <c r="BW56" i="14"/>
  <c r="BX56" i="14"/>
  <c r="BY56" i="14"/>
  <c r="BZ56" i="14"/>
  <c r="CA56" i="14"/>
  <c r="CB56" i="14"/>
  <c r="CC56" i="14"/>
  <c r="CD56" i="14"/>
  <c r="CE56" i="14"/>
  <c r="CF56" i="14"/>
  <c r="CG56" i="14"/>
  <c r="CH56" i="14"/>
  <c r="CI56" i="14"/>
  <c r="CJ56" i="14"/>
  <c r="CK56" i="14"/>
  <c r="CL56" i="14"/>
  <c r="CM56" i="14"/>
  <c r="CN56" i="14"/>
  <c r="CO56" i="14"/>
  <c r="CP56" i="14"/>
  <c r="CQ56" i="14"/>
  <c r="CR56" i="14"/>
  <c r="CS56" i="14"/>
  <c r="CT56" i="14"/>
  <c r="CU56" i="14"/>
  <c r="CV56" i="14"/>
  <c r="CW56" i="14"/>
  <c r="CX56" i="14"/>
  <c r="CY56" i="14"/>
  <c r="CZ56" i="14"/>
  <c r="DA56" i="14"/>
  <c r="DB56" i="14"/>
  <c r="DC56" i="14"/>
  <c r="DD56" i="14"/>
  <c r="DE56" i="14"/>
  <c r="DF56" i="14"/>
  <c r="DG56" i="14"/>
  <c r="DH56" i="14"/>
  <c r="DI56" i="14"/>
  <c r="DJ56" i="14"/>
  <c r="DK56" i="14"/>
  <c r="DL56" i="14"/>
  <c r="DM56" i="14"/>
  <c r="DN56" i="14"/>
  <c r="DO56" i="14"/>
  <c r="DP56" i="14"/>
  <c r="DQ56" i="14"/>
  <c r="DR56" i="14"/>
  <c r="DS56" i="14"/>
  <c r="DT56" i="14"/>
  <c r="DU56" i="14"/>
  <c r="DV56" i="14"/>
  <c r="DW56" i="14"/>
  <c r="DX56" i="14"/>
  <c r="DY56" i="14"/>
  <c r="DZ56" i="14"/>
  <c r="EA56" i="14"/>
  <c r="EB56" i="14"/>
  <c r="EE56" i="14"/>
  <c r="EF56" i="14"/>
  <c r="EC56" i="14"/>
  <c r="ED56" i="14"/>
  <c r="EG56" i="14"/>
  <c r="EH56" i="14"/>
  <c r="EI56" i="14"/>
  <c r="EJ56" i="14"/>
  <c r="EK56" i="14"/>
  <c r="EL56" i="14"/>
  <c r="EM56" i="14"/>
  <c r="EN56" i="14"/>
  <c r="EO56" i="14"/>
  <c r="EP56" i="14"/>
  <c r="EQ56" i="14"/>
  <c r="ER56" i="14"/>
  <c r="ES56" i="14"/>
  <c r="ET56" i="14"/>
  <c r="EU56" i="14"/>
  <c r="EV56" i="14"/>
  <c r="EW56" i="14"/>
  <c r="EX56" i="14"/>
  <c r="EY56" i="14"/>
  <c r="EZ56" i="14"/>
  <c r="FA56" i="14"/>
  <c r="FB56" i="14"/>
  <c r="FC56" i="14"/>
  <c r="FD56" i="14"/>
  <c r="FE56" i="14"/>
  <c r="FF56" i="14"/>
  <c r="FG56" i="14"/>
  <c r="H57" i="14"/>
  <c r="I57" i="14"/>
  <c r="J57" i="14"/>
  <c r="K57" i="14"/>
  <c r="L57" i="14"/>
  <c r="M57" i="14"/>
  <c r="N57" i="14"/>
  <c r="O57" i="14"/>
  <c r="P57" i="14"/>
  <c r="Q57" i="14"/>
  <c r="R57" i="14"/>
  <c r="S57" i="14"/>
  <c r="T57" i="14"/>
  <c r="U57" i="14"/>
  <c r="V57" i="14"/>
  <c r="W57" i="14"/>
  <c r="X57" i="14"/>
  <c r="Y57" i="14"/>
  <c r="Z57" i="14"/>
  <c r="AA57" i="14"/>
  <c r="AB57" i="14"/>
  <c r="AC57" i="14"/>
  <c r="AD57" i="14"/>
  <c r="AE57" i="14"/>
  <c r="AF57" i="14"/>
  <c r="AG57" i="14"/>
  <c r="AH57" i="14"/>
  <c r="AI57" i="14"/>
  <c r="AJ57" i="14"/>
  <c r="AK57" i="14"/>
  <c r="AL57" i="14"/>
  <c r="AM57" i="14"/>
  <c r="AN57" i="14"/>
  <c r="AO57" i="14"/>
  <c r="AP57" i="14"/>
  <c r="AQ57" i="14"/>
  <c r="AR57" i="14"/>
  <c r="AS57" i="14"/>
  <c r="AT57" i="14"/>
  <c r="AU57" i="14"/>
  <c r="AV57" i="14"/>
  <c r="AW57" i="14"/>
  <c r="AX57" i="14"/>
  <c r="AY57" i="14"/>
  <c r="AZ57" i="14"/>
  <c r="BA57" i="14"/>
  <c r="BB57" i="14"/>
  <c r="BC57" i="14"/>
  <c r="BD57" i="14"/>
  <c r="BE57" i="14"/>
  <c r="BF57" i="14"/>
  <c r="BG57" i="14"/>
  <c r="BH57" i="14"/>
  <c r="BI57" i="14"/>
  <c r="BJ57" i="14"/>
  <c r="BK57" i="14"/>
  <c r="BL57" i="14"/>
  <c r="BM57" i="14"/>
  <c r="BN57" i="14"/>
  <c r="BO57" i="14"/>
  <c r="BP57" i="14"/>
  <c r="BQ57" i="14"/>
  <c r="BR57" i="14"/>
  <c r="BS57" i="14"/>
  <c r="BT57" i="14"/>
  <c r="BU57" i="14"/>
  <c r="BV57" i="14"/>
  <c r="BW57" i="14"/>
  <c r="BX57" i="14"/>
  <c r="BY57" i="14"/>
  <c r="BZ57" i="14"/>
  <c r="CA57" i="14"/>
  <c r="CB57" i="14"/>
  <c r="CC57" i="14"/>
  <c r="CD57" i="14"/>
  <c r="CE57" i="14"/>
  <c r="CF57" i="14"/>
  <c r="CG57" i="14"/>
  <c r="CH57" i="14"/>
  <c r="CI57" i="14"/>
  <c r="CJ57" i="14"/>
  <c r="CK57" i="14"/>
  <c r="CL57" i="14"/>
  <c r="CM57" i="14"/>
  <c r="CN57" i="14"/>
  <c r="CO57" i="14"/>
  <c r="CP57" i="14"/>
  <c r="CQ57" i="14"/>
  <c r="CR57" i="14"/>
  <c r="CS57" i="14"/>
  <c r="CT57" i="14"/>
  <c r="CU57" i="14"/>
  <c r="CV57" i="14"/>
  <c r="CW57" i="14"/>
  <c r="CX57" i="14"/>
  <c r="CY57" i="14"/>
  <c r="CZ57" i="14"/>
  <c r="DA57" i="14"/>
  <c r="DB57" i="14"/>
  <c r="DC57" i="14"/>
  <c r="DD57" i="14"/>
  <c r="DE57" i="14"/>
  <c r="DF57" i="14"/>
  <c r="DG57" i="14"/>
  <c r="DH57" i="14"/>
  <c r="DI57" i="14"/>
  <c r="DJ57" i="14"/>
  <c r="DK57" i="14"/>
  <c r="DL57" i="14"/>
  <c r="DM57" i="14"/>
  <c r="DN57" i="14"/>
  <c r="DO57" i="14"/>
  <c r="DP57" i="14"/>
  <c r="DQ57" i="14"/>
  <c r="DR57" i="14"/>
  <c r="DS57" i="14"/>
  <c r="DT57" i="14"/>
  <c r="DU57" i="14"/>
  <c r="DV57" i="14"/>
  <c r="DW57" i="14"/>
  <c r="DX57" i="14"/>
  <c r="DY57" i="14"/>
  <c r="DZ57" i="14"/>
  <c r="EA57" i="14"/>
  <c r="EB57" i="14"/>
  <c r="EE57" i="14"/>
  <c r="EF57" i="14"/>
  <c r="EC57" i="14"/>
  <c r="ED57" i="14"/>
  <c r="EG57" i="14"/>
  <c r="EH57" i="14"/>
  <c r="EI57" i="14"/>
  <c r="EJ57" i="14"/>
  <c r="EK57" i="14"/>
  <c r="EL57" i="14"/>
  <c r="EM57" i="14"/>
  <c r="EN57" i="14"/>
  <c r="EO57" i="14"/>
  <c r="EP57" i="14"/>
  <c r="EQ57" i="14"/>
  <c r="ER57" i="14"/>
  <c r="ES57" i="14"/>
  <c r="ET57" i="14"/>
  <c r="EU57" i="14"/>
  <c r="EV57" i="14"/>
  <c r="EW57" i="14"/>
  <c r="EX57" i="14"/>
  <c r="EY57" i="14"/>
  <c r="EZ57" i="14"/>
  <c r="FA57" i="14"/>
  <c r="FB57" i="14"/>
  <c r="FC57" i="14"/>
  <c r="FD57" i="14"/>
  <c r="FE57" i="14"/>
  <c r="FF57" i="14"/>
  <c r="FG57" i="14"/>
  <c r="H58" i="14"/>
  <c r="I58" i="14"/>
  <c r="J58" i="14"/>
  <c r="K58" i="14"/>
  <c r="L58" i="14"/>
  <c r="M58" i="14"/>
  <c r="N58" i="14"/>
  <c r="O58" i="14"/>
  <c r="P58" i="14"/>
  <c r="Q58" i="14"/>
  <c r="R58" i="14"/>
  <c r="S58" i="14"/>
  <c r="T58" i="14"/>
  <c r="U58" i="14"/>
  <c r="V58" i="14"/>
  <c r="W58" i="14"/>
  <c r="X58" i="14"/>
  <c r="Y58" i="14"/>
  <c r="Z58" i="14"/>
  <c r="AA58" i="14"/>
  <c r="AB58" i="14"/>
  <c r="AC58" i="14"/>
  <c r="AD58" i="14"/>
  <c r="AE58" i="14"/>
  <c r="AF58" i="14"/>
  <c r="AG58" i="14"/>
  <c r="AH58" i="14"/>
  <c r="AI58" i="14"/>
  <c r="AJ58" i="14"/>
  <c r="AK58" i="14"/>
  <c r="AL58" i="14"/>
  <c r="AM58" i="14"/>
  <c r="AN58" i="14"/>
  <c r="AO58" i="14"/>
  <c r="AP58" i="14"/>
  <c r="AQ58" i="14"/>
  <c r="AR58" i="14"/>
  <c r="AS58" i="14"/>
  <c r="AT58" i="14"/>
  <c r="AU58" i="14"/>
  <c r="AV58" i="14"/>
  <c r="AW58" i="14"/>
  <c r="AX58" i="14"/>
  <c r="AY58" i="14"/>
  <c r="AZ58" i="14"/>
  <c r="BA58" i="14"/>
  <c r="BB58" i="14"/>
  <c r="BC58" i="14"/>
  <c r="BD58" i="14"/>
  <c r="BE58" i="14"/>
  <c r="BF58" i="14"/>
  <c r="BG58" i="14"/>
  <c r="BH58" i="14"/>
  <c r="BI58" i="14"/>
  <c r="BJ58" i="14"/>
  <c r="BK58" i="14"/>
  <c r="BL58" i="14"/>
  <c r="BM58" i="14"/>
  <c r="BN58" i="14"/>
  <c r="BO58" i="14"/>
  <c r="BP58" i="14"/>
  <c r="BQ58" i="14"/>
  <c r="BR58" i="14"/>
  <c r="BS58" i="14"/>
  <c r="BT58" i="14"/>
  <c r="BU58" i="14"/>
  <c r="BV58" i="14"/>
  <c r="BW58" i="14"/>
  <c r="BX58" i="14"/>
  <c r="BY58" i="14"/>
  <c r="BZ58" i="14"/>
  <c r="CA58" i="14"/>
  <c r="CB58" i="14"/>
  <c r="CC58" i="14"/>
  <c r="CD58" i="14"/>
  <c r="CE58" i="14"/>
  <c r="CF58" i="14"/>
  <c r="CG58" i="14"/>
  <c r="CH58" i="14"/>
  <c r="CI58" i="14"/>
  <c r="CJ58" i="14"/>
  <c r="CK58" i="14"/>
  <c r="CL58" i="14"/>
  <c r="CM58" i="14"/>
  <c r="CN58" i="14"/>
  <c r="CO58" i="14"/>
  <c r="CP58" i="14"/>
  <c r="CQ58" i="14"/>
  <c r="CR58" i="14"/>
  <c r="CS58" i="14"/>
  <c r="CT58" i="14"/>
  <c r="CU58" i="14"/>
  <c r="CV58" i="14"/>
  <c r="CW58" i="14"/>
  <c r="CX58" i="14"/>
  <c r="CY58" i="14"/>
  <c r="CZ58" i="14"/>
  <c r="DA58" i="14"/>
  <c r="DB58" i="14"/>
  <c r="DC58" i="14"/>
  <c r="DD58" i="14"/>
  <c r="DE58" i="14"/>
  <c r="DF58" i="14"/>
  <c r="DG58" i="14"/>
  <c r="DH58" i="14"/>
  <c r="DI58" i="14"/>
  <c r="DJ58" i="14"/>
  <c r="DK58" i="14"/>
  <c r="DL58" i="14"/>
  <c r="DM58" i="14"/>
  <c r="DN58" i="14"/>
  <c r="DO58" i="14"/>
  <c r="DP58" i="14"/>
  <c r="DQ58" i="14"/>
  <c r="DR58" i="14"/>
  <c r="DS58" i="14"/>
  <c r="DT58" i="14"/>
  <c r="DU58" i="14"/>
  <c r="DV58" i="14"/>
  <c r="DW58" i="14"/>
  <c r="DX58" i="14"/>
  <c r="DY58" i="14"/>
  <c r="DZ58" i="14"/>
  <c r="EA58" i="14"/>
  <c r="EB58" i="14"/>
  <c r="EE58" i="14"/>
  <c r="EF58" i="14"/>
  <c r="EC58" i="14"/>
  <c r="ED58" i="14"/>
  <c r="EG58" i="14"/>
  <c r="EH58" i="14"/>
  <c r="EI58" i="14"/>
  <c r="EJ58" i="14"/>
  <c r="EK58" i="14"/>
  <c r="EL58" i="14"/>
  <c r="EM58" i="14"/>
  <c r="EN58" i="14"/>
  <c r="EO58" i="14"/>
  <c r="EP58" i="14"/>
  <c r="EQ58" i="14"/>
  <c r="ER58" i="14"/>
  <c r="ES58" i="14"/>
  <c r="ET58" i="14"/>
  <c r="EU58" i="14"/>
  <c r="EV58" i="14"/>
  <c r="EW58" i="14"/>
  <c r="EX58" i="14"/>
  <c r="EY58" i="14"/>
  <c r="EZ58" i="14"/>
  <c r="FA58" i="14"/>
  <c r="FB58" i="14"/>
  <c r="FC58" i="14"/>
  <c r="FD58" i="14"/>
  <c r="FE58" i="14"/>
  <c r="FF58" i="14"/>
  <c r="FG58" i="14"/>
  <c r="H59" i="14"/>
  <c r="I59" i="14"/>
  <c r="J59" i="14"/>
  <c r="K59" i="14"/>
  <c r="L59" i="14"/>
  <c r="M59" i="14"/>
  <c r="N59" i="14"/>
  <c r="O59" i="14"/>
  <c r="P59" i="14"/>
  <c r="Q59" i="14"/>
  <c r="R59" i="14"/>
  <c r="S59" i="14"/>
  <c r="T59" i="14"/>
  <c r="U59" i="14"/>
  <c r="V59" i="14"/>
  <c r="W59" i="14"/>
  <c r="X59" i="14"/>
  <c r="Y59" i="14"/>
  <c r="Z59" i="14"/>
  <c r="AA59" i="14"/>
  <c r="AB59" i="14"/>
  <c r="AC59" i="14"/>
  <c r="AD59" i="14"/>
  <c r="AE59" i="14"/>
  <c r="AF59" i="14"/>
  <c r="AG59" i="14"/>
  <c r="AH59" i="14"/>
  <c r="AI59" i="14"/>
  <c r="AJ59" i="14"/>
  <c r="AK59" i="14"/>
  <c r="AL59" i="14"/>
  <c r="AM59" i="14"/>
  <c r="AN59" i="14"/>
  <c r="AO59" i="14"/>
  <c r="AP59" i="14"/>
  <c r="AQ59" i="14"/>
  <c r="AR59" i="14"/>
  <c r="AS59" i="14"/>
  <c r="AT59" i="14"/>
  <c r="AU59" i="14"/>
  <c r="AV59" i="14"/>
  <c r="AW59" i="14"/>
  <c r="AX59" i="14"/>
  <c r="AY59" i="14"/>
  <c r="AZ59" i="14"/>
  <c r="BA59" i="14"/>
  <c r="BB59" i="14"/>
  <c r="BC59" i="14"/>
  <c r="BD59" i="14"/>
  <c r="BE59" i="14"/>
  <c r="BF59" i="14"/>
  <c r="BG59" i="14"/>
  <c r="BH59" i="14"/>
  <c r="BI59" i="14"/>
  <c r="BJ59" i="14"/>
  <c r="BK59" i="14"/>
  <c r="BL59" i="14"/>
  <c r="BM59" i="14"/>
  <c r="BN59" i="14"/>
  <c r="BO59" i="14"/>
  <c r="BP59" i="14"/>
  <c r="BQ59" i="14"/>
  <c r="BR59" i="14"/>
  <c r="BS59" i="14"/>
  <c r="BT59" i="14"/>
  <c r="BU59" i="14"/>
  <c r="BV59" i="14"/>
  <c r="BW59" i="14"/>
  <c r="BX59" i="14"/>
  <c r="BY59" i="14"/>
  <c r="BZ59" i="14"/>
  <c r="CA59" i="14"/>
  <c r="CB59" i="14"/>
  <c r="CC59" i="14"/>
  <c r="CD59" i="14"/>
  <c r="CE59" i="14"/>
  <c r="CF59" i="14"/>
  <c r="CG59" i="14"/>
  <c r="CH59" i="14"/>
  <c r="CI59" i="14"/>
  <c r="CJ59" i="14"/>
  <c r="CK59" i="14"/>
  <c r="CL59" i="14"/>
  <c r="CM59" i="14"/>
  <c r="CN59" i="14"/>
  <c r="CO59" i="14"/>
  <c r="CP59" i="14"/>
  <c r="CQ59" i="14"/>
  <c r="CR59" i="14"/>
  <c r="CS59" i="14"/>
  <c r="CT59" i="14"/>
  <c r="CU59" i="14"/>
  <c r="CV59" i="14"/>
  <c r="CW59" i="14"/>
  <c r="CX59" i="14"/>
  <c r="CY59" i="14"/>
  <c r="CZ59" i="14"/>
  <c r="DA59" i="14"/>
  <c r="DB59" i="14"/>
  <c r="DC59" i="14"/>
  <c r="DD59" i="14"/>
  <c r="DE59" i="14"/>
  <c r="DF59" i="14"/>
  <c r="DG59" i="14"/>
  <c r="DH59" i="14"/>
  <c r="DI59" i="14"/>
  <c r="DJ59" i="14"/>
  <c r="DK59" i="14"/>
  <c r="DL59" i="14"/>
  <c r="DM59" i="14"/>
  <c r="DN59" i="14"/>
  <c r="DO59" i="14"/>
  <c r="DP59" i="14"/>
  <c r="DQ59" i="14"/>
  <c r="DR59" i="14"/>
  <c r="DS59" i="14"/>
  <c r="DT59" i="14"/>
  <c r="DU59" i="14"/>
  <c r="DV59" i="14"/>
  <c r="DW59" i="14"/>
  <c r="DX59" i="14"/>
  <c r="DY59" i="14"/>
  <c r="DZ59" i="14"/>
  <c r="EA59" i="14"/>
  <c r="EB59" i="14"/>
  <c r="EE59" i="14"/>
  <c r="EF59" i="14"/>
  <c r="EC59" i="14"/>
  <c r="ED59" i="14"/>
  <c r="EG59" i="14"/>
  <c r="EH59" i="14"/>
  <c r="EI59" i="14"/>
  <c r="EJ59" i="14"/>
  <c r="EK59" i="14"/>
  <c r="EL59" i="14"/>
  <c r="EM59" i="14"/>
  <c r="EN59" i="14"/>
  <c r="EO59" i="14"/>
  <c r="EP59" i="14"/>
  <c r="EQ59" i="14"/>
  <c r="ER59" i="14"/>
  <c r="ES59" i="14"/>
  <c r="ET59" i="14"/>
  <c r="EU59" i="14"/>
  <c r="EV59" i="14"/>
  <c r="EW59" i="14"/>
  <c r="EX59" i="14"/>
  <c r="EY59" i="14"/>
  <c r="EZ59" i="14"/>
  <c r="FA59" i="14"/>
  <c r="FB59" i="14"/>
  <c r="FC59" i="14"/>
  <c r="FD59" i="14"/>
  <c r="FE59" i="14"/>
  <c r="FF59" i="14"/>
  <c r="FG59" i="14"/>
  <c r="H60" i="14"/>
  <c r="I60" i="14"/>
  <c r="J60" i="14"/>
  <c r="K60" i="14"/>
  <c r="L60" i="14"/>
  <c r="M60" i="14"/>
  <c r="N60" i="14"/>
  <c r="O60" i="14"/>
  <c r="P60" i="14"/>
  <c r="Q60" i="14"/>
  <c r="R60" i="14"/>
  <c r="S60" i="14"/>
  <c r="T60" i="14"/>
  <c r="U60" i="14"/>
  <c r="V60" i="14"/>
  <c r="W60" i="14"/>
  <c r="X60" i="14"/>
  <c r="Y60" i="14"/>
  <c r="Z60" i="14"/>
  <c r="AA60" i="14"/>
  <c r="AB60" i="14"/>
  <c r="AC60" i="14"/>
  <c r="AD60" i="14"/>
  <c r="AE60" i="14"/>
  <c r="AF60" i="14"/>
  <c r="AG60" i="14"/>
  <c r="AH60" i="14"/>
  <c r="AI60" i="14"/>
  <c r="AJ60" i="14"/>
  <c r="AK60" i="14"/>
  <c r="AL60" i="14"/>
  <c r="AM60" i="14"/>
  <c r="AN60" i="14"/>
  <c r="AO60" i="14"/>
  <c r="AP60" i="14"/>
  <c r="AQ60" i="14"/>
  <c r="AR60" i="14"/>
  <c r="AS60" i="14"/>
  <c r="AT60" i="14"/>
  <c r="AU60" i="14"/>
  <c r="AV60" i="14"/>
  <c r="AW60" i="14"/>
  <c r="AX60" i="14"/>
  <c r="AY60" i="14"/>
  <c r="AZ60" i="14"/>
  <c r="BA60" i="14"/>
  <c r="BB60" i="14"/>
  <c r="BC60" i="14"/>
  <c r="BD60" i="14"/>
  <c r="BE60" i="14"/>
  <c r="BF60" i="14"/>
  <c r="BG60" i="14"/>
  <c r="BH60" i="14"/>
  <c r="BI60" i="14"/>
  <c r="BJ60" i="14"/>
  <c r="BK60" i="14"/>
  <c r="BL60"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E60" i="14"/>
  <c r="EF60" i="14"/>
  <c r="EC60" i="14"/>
  <c r="ED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FG60" i="14"/>
  <c r="H61" i="14"/>
  <c r="I61" i="14"/>
  <c r="J61" i="14"/>
  <c r="K61" i="14"/>
  <c r="L61" i="14"/>
  <c r="M61" i="14"/>
  <c r="N61" i="14"/>
  <c r="O61" i="14"/>
  <c r="P61" i="14"/>
  <c r="Q61" i="14"/>
  <c r="R61" i="14"/>
  <c r="S61" i="14"/>
  <c r="T61" i="14"/>
  <c r="U61" i="14"/>
  <c r="V61" i="14"/>
  <c r="W61" i="14"/>
  <c r="X61" i="14"/>
  <c r="Y61" i="14"/>
  <c r="Z61" i="14"/>
  <c r="AA61" i="14"/>
  <c r="AB61" i="14"/>
  <c r="AC61" i="14"/>
  <c r="AD61" i="14"/>
  <c r="AE61" i="14"/>
  <c r="AF61" i="14"/>
  <c r="AG61" i="14"/>
  <c r="AH61" i="14"/>
  <c r="AI61" i="14"/>
  <c r="AJ61" i="14"/>
  <c r="AK61" i="14"/>
  <c r="AL61" i="14"/>
  <c r="AM61" i="14"/>
  <c r="AN61" i="14"/>
  <c r="AO61" i="14"/>
  <c r="AP61" i="14"/>
  <c r="AQ61" i="14"/>
  <c r="AR61" i="14"/>
  <c r="AS61" i="14"/>
  <c r="AT61" i="14"/>
  <c r="AU61" i="14"/>
  <c r="AV61" i="14"/>
  <c r="AW61" i="14"/>
  <c r="AX61" i="14"/>
  <c r="AY61" i="14"/>
  <c r="AZ61" i="14"/>
  <c r="BA61" i="14"/>
  <c r="BB61" i="14"/>
  <c r="BC61" i="14"/>
  <c r="BD61" i="14"/>
  <c r="BE61" i="14"/>
  <c r="BF61" i="14"/>
  <c r="BG61" i="14"/>
  <c r="BH61" i="14"/>
  <c r="BI61" i="14"/>
  <c r="BJ61" i="14"/>
  <c r="BK61" i="14"/>
  <c r="BL61" i="14"/>
  <c r="BM61" i="14"/>
  <c r="BN61" i="14"/>
  <c r="BO61" i="14"/>
  <c r="BP61" i="14"/>
  <c r="BQ61" i="14"/>
  <c r="BR61" i="14"/>
  <c r="BS61" i="14"/>
  <c r="BT61" i="14"/>
  <c r="BU61" i="14"/>
  <c r="BV61" i="14"/>
  <c r="BW61" i="14"/>
  <c r="BX61" i="14"/>
  <c r="BY61" i="14"/>
  <c r="BZ61" i="14"/>
  <c r="CA61" i="14"/>
  <c r="CB61" i="14"/>
  <c r="CC61" i="14"/>
  <c r="CD61" i="14"/>
  <c r="CE61" i="14"/>
  <c r="CF61" i="14"/>
  <c r="CG61" i="14"/>
  <c r="CH61" i="14"/>
  <c r="CI61" i="14"/>
  <c r="CJ61" i="14"/>
  <c r="CK61" i="14"/>
  <c r="CL61" i="14"/>
  <c r="CM61" i="14"/>
  <c r="CN61" i="14"/>
  <c r="CO61" i="14"/>
  <c r="CP61" i="14"/>
  <c r="CQ61" i="14"/>
  <c r="CR61" i="14"/>
  <c r="CS61" i="14"/>
  <c r="CT61" i="14"/>
  <c r="CU61" i="14"/>
  <c r="CV61" i="14"/>
  <c r="CW61" i="14"/>
  <c r="CX61" i="14"/>
  <c r="CY61" i="14"/>
  <c r="CZ61" i="14"/>
  <c r="DA61" i="14"/>
  <c r="DB61" i="14"/>
  <c r="DC61" i="14"/>
  <c r="DD61" i="14"/>
  <c r="DE61" i="14"/>
  <c r="DF61" i="14"/>
  <c r="DG61" i="14"/>
  <c r="DH61" i="14"/>
  <c r="DI61" i="14"/>
  <c r="DJ61" i="14"/>
  <c r="DK61" i="14"/>
  <c r="DL61" i="14"/>
  <c r="DM61" i="14"/>
  <c r="DN61" i="14"/>
  <c r="DO61" i="14"/>
  <c r="DP61" i="14"/>
  <c r="DQ61" i="14"/>
  <c r="DR61" i="14"/>
  <c r="DS61" i="14"/>
  <c r="DT61" i="14"/>
  <c r="DU61" i="14"/>
  <c r="DV61" i="14"/>
  <c r="DW61" i="14"/>
  <c r="DX61" i="14"/>
  <c r="DY61" i="14"/>
  <c r="DZ61" i="14"/>
  <c r="EA61" i="14"/>
  <c r="EB61" i="14"/>
  <c r="EE61" i="14"/>
  <c r="EF61" i="14"/>
  <c r="EC61" i="14"/>
  <c r="ED61" i="14"/>
  <c r="EG61" i="14"/>
  <c r="EH61" i="14"/>
  <c r="EI61" i="14"/>
  <c r="EJ61" i="14"/>
  <c r="EK61" i="14"/>
  <c r="EL61" i="14"/>
  <c r="EM61" i="14"/>
  <c r="EN61" i="14"/>
  <c r="EO61" i="14"/>
  <c r="EP61" i="14"/>
  <c r="EQ61" i="14"/>
  <c r="ER61" i="14"/>
  <c r="ES61" i="14"/>
  <c r="ET61" i="14"/>
  <c r="EU61" i="14"/>
  <c r="EV61" i="14"/>
  <c r="EW61" i="14"/>
  <c r="EX61" i="14"/>
  <c r="EY61" i="14"/>
  <c r="EZ61" i="14"/>
  <c r="FA61" i="14"/>
  <c r="FB61" i="14"/>
  <c r="FC61" i="14"/>
  <c r="FD61" i="14"/>
  <c r="FE61" i="14"/>
  <c r="FF61" i="14"/>
  <c r="FG61" i="14"/>
  <c r="H62" i="14"/>
  <c r="I62" i="14"/>
  <c r="J62" i="14"/>
  <c r="K62" i="14"/>
  <c r="L62" i="14"/>
  <c r="M62" i="14"/>
  <c r="N62" i="14"/>
  <c r="O62" i="14"/>
  <c r="P62" i="14"/>
  <c r="Q62" i="14"/>
  <c r="R62" i="14"/>
  <c r="S62" i="14"/>
  <c r="T62" i="14"/>
  <c r="U62" i="14"/>
  <c r="V62" i="14"/>
  <c r="W62" i="14"/>
  <c r="X62" i="14"/>
  <c r="Y62" i="14"/>
  <c r="Z62" i="14"/>
  <c r="AA62" i="14"/>
  <c r="AB62" i="14"/>
  <c r="AC62" i="14"/>
  <c r="AD62" i="14"/>
  <c r="AE62" i="14"/>
  <c r="AF62" i="14"/>
  <c r="AG62" i="14"/>
  <c r="AH62" i="14"/>
  <c r="AI62" i="14"/>
  <c r="AJ62" i="14"/>
  <c r="AK62" i="14"/>
  <c r="AL62" i="14"/>
  <c r="AM62" i="14"/>
  <c r="AN62" i="14"/>
  <c r="AO62" i="14"/>
  <c r="AP62" i="14"/>
  <c r="AQ62" i="14"/>
  <c r="AR62" i="14"/>
  <c r="AS62" i="14"/>
  <c r="AT62" i="14"/>
  <c r="AU62" i="14"/>
  <c r="AV62" i="14"/>
  <c r="AW62" i="14"/>
  <c r="AX62" i="14"/>
  <c r="AY62" i="14"/>
  <c r="AZ62" i="14"/>
  <c r="BA62" i="14"/>
  <c r="BB62" i="14"/>
  <c r="BC62" i="14"/>
  <c r="BD62" i="14"/>
  <c r="BE62" i="14"/>
  <c r="BF62" i="14"/>
  <c r="BG62" i="14"/>
  <c r="BH62" i="14"/>
  <c r="BI62" i="14"/>
  <c r="BJ62" i="14"/>
  <c r="BK62" i="14"/>
  <c r="BL62" i="14"/>
  <c r="BM62" i="14"/>
  <c r="BN62" i="14"/>
  <c r="BO62" i="14"/>
  <c r="BP62" i="14"/>
  <c r="BQ62" i="14"/>
  <c r="BR62" i="14"/>
  <c r="BS62" i="14"/>
  <c r="BT62" i="14"/>
  <c r="BU62" i="14"/>
  <c r="BV62" i="14"/>
  <c r="BW62" i="14"/>
  <c r="BX62" i="14"/>
  <c r="BY62" i="14"/>
  <c r="BZ62" i="14"/>
  <c r="CA62" i="14"/>
  <c r="CB62" i="14"/>
  <c r="CC62" i="14"/>
  <c r="CD62" i="14"/>
  <c r="CE62" i="14"/>
  <c r="CF62" i="14"/>
  <c r="CG62" i="14"/>
  <c r="CH62" i="14"/>
  <c r="CI62" i="14"/>
  <c r="CJ62" i="14"/>
  <c r="CK62" i="14"/>
  <c r="CL62" i="14"/>
  <c r="CM62" i="14"/>
  <c r="CN62" i="14"/>
  <c r="CO62" i="14"/>
  <c r="CP62" i="14"/>
  <c r="CQ62" i="14"/>
  <c r="CR62" i="14"/>
  <c r="CS62" i="14"/>
  <c r="CT62" i="14"/>
  <c r="CU62" i="14"/>
  <c r="CV62" i="14"/>
  <c r="CW62" i="14"/>
  <c r="CX62" i="14"/>
  <c r="CY62" i="14"/>
  <c r="CZ62" i="14"/>
  <c r="DA62" i="14"/>
  <c r="DB62" i="14"/>
  <c r="DC62" i="14"/>
  <c r="DD62" i="14"/>
  <c r="DE62" i="14"/>
  <c r="DF62" i="14"/>
  <c r="DG62" i="14"/>
  <c r="DH62" i="14"/>
  <c r="DI62" i="14"/>
  <c r="DJ62" i="14"/>
  <c r="DK62" i="14"/>
  <c r="DL62" i="14"/>
  <c r="DM62" i="14"/>
  <c r="DN62" i="14"/>
  <c r="DO62" i="14"/>
  <c r="DP62" i="14"/>
  <c r="DQ62" i="14"/>
  <c r="DR62" i="14"/>
  <c r="DS62" i="14"/>
  <c r="DT62" i="14"/>
  <c r="DU62" i="14"/>
  <c r="DV62" i="14"/>
  <c r="DW62" i="14"/>
  <c r="DX62" i="14"/>
  <c r="DY62" i="14"/>
  <c r="DZ62" i="14"/>
  <c r="EA62" i="14"/>
  <c r="EB62" i="14"/>
  <c r="EE62" i="14"/>
  <c r="EF62" i="14"/>
  <c r="EC62" i="14"/>
  <c r="ED62" i="14"/>
  <c r="EG62" i="14"/>
  <c r="EH62" i="14"/>
  <c r="EI62" i="14"/>
  <c r="EJ62" i="14"/>
  <c r="EK62" i="14"/>
  <c r="EL62" i="14"/>
  <c r="EM62" i="14"/>
  <c r="EN62" i="14"/>
  <c r="EO62" i="14"/>
  <c r="EP62" i="14"/>
  <c r="EQ62" i="14"/>
  <c r="ER62" i="14"/>
  <c r="ES62" i="14"/>
  <c r="ET62" i="14"/>
  <c r="EU62" i="14"/>
  <c r="EV62" i="14"/>
  <c r="EW62" i="14"/>
  <c r="EX62" i="14"/>
  <c r="EY62" i="14"/>
  <c r="EZ62" i="14"/>
  <c r="FA62" i="14"/>
  <c r="FB62" i="14"/>
  <c r="FC62" i="14"/>
  <c r="FD62" i="14"/>
  <c r="FE62" i="14"/>
  <c r="FF62" i="14"/>
  <c r="FG62" i="14"/>
  <c r="H63" i="14"/>
  <c r="I63" i="14"/>
  <c r="J63" i="14"/>
  <c r="K63" i="14"/>
  <c r="L63" i="14"/>
  <c r="M63" i="14"/>
  <c r="N63" i="14"/>
  <c r="O63" i="14"/>
  <c r="P63" i="14"/>
  <c r="Q63" i="14"/>
  <c r="R63" i="14"/>
  <c r="S63" i="14"/>
  <c r="T63" i="14"/>
  <c r="U63" i="14"/>
  <c r="V63" i="14"/>
  <c r="W63" i="14"/>
  <c r="X63" i="14"/>
  <c r="Y63" i="14"/>
  <c r="Z63" i="14"/>
  <c r="AA63" i="14"/>
  <c r="AB63" i="14"/>
  <c r="AC63" i="14"/>
  <c r="AD63" i="14"/>
  <c r="AE63" i="14"/>
  <c r="AF63" i="14"/>
  <c r="AG63" i="14"/>
  <c r="AH63" i="14"/>
  <c r="AI63" i="14"/>
  <c r="AJ63" i="14"/>
  <c r="AK63" i="14"/>
  <c r="AL63" i="14"/>
  <c r="AM63" i="14"/>
  <c r="AN63" i="14"/>
  <c r="AO63" i="14"/>
  <c r="AP63" i="14"/>
  <c r="AQ63" i="14"/>
  <c r="AR63" i="14"/>
  <c r="AS63" i="14"/>
  <c r="AT63" i="14"/>
  <c r="AU63" i="14"/>
  <c r="AV63" i="14"/>
  <c r="AW63" i="14"/>
  <c r="AX63" i="14"/>
  <c r="AY63" i="14"/>
  <c r="AZ63" i="14"/>
  <c r="BA63" i="14"/>
  <c r="BB63" i="14"/>
  <c r="BC63" i="14"/>
  <c r="BD63" i="14"/>
  <c r="BE63" i="14"/>
  <c r="BF63" i="14"/>
  <c r="BG63" i="14"/>
  <c r="BH63" i="14"/>
  <c r="BI63" i="14"/>
  <c r="BJ63" i="14"/>
  <c r="BK63" i="14"/>
  <c r="BL63" i="14"/>
  <c r="BM63" i="14"/>
  <c r="BN63" i="14"/>
  <c r="BO63" i="14"/>
  <c r="BP63" i="14"/>
  <c r="BQ63" i="14"/>
  <c r="BR63" i="14"/>
  <c r="BS63" i="14"/>
  <c r="BT63" i="14"/>
  <c r="BU63" i="14"/>
  <c r="BV63" i="14"/>
  <c r="BW63" i="14"/>
  <c r="BX63" i="14"/>
  <c r="BY63" i="14"/>
  <c r="BZ63" i="14"/>
  <c r="CA63" i="14"/>
  <c r="CB63" i="14"/>
  <c r="CC63" i="14"/>
  <c r="CD63" i="14"/>
  <c r="CE63" i="14"/>
  <c r="CF63" i="14"/>
  <c r="CG63" i="14"/>
  <c r="CH63" i="14"/>
  <c r="CI63" i="14"/>
  <c r="CJ63" i="14"/>
  <c r="CK63" i="14"/>
  <c r="CL63" i="14"/>
  <c r="CM63" i="14"/>
  <c r="CN63" i="14"/>
  <c r="CO63" i="14"/>
  <c r="CP63" i="14"/>
  <c r="CQ63" i="14"/>
  <c r="CR63" i="14"/>
  <c r="CS63" i="14"/>
  <c r="CT63" i="14"/>
  <c r="CU63" i="14"/>
  <c r="CV63" i="14"/>
  <c r="CW63" i="14"/>
  <c r="CX63" i="14"/>
  <c r="CY63" i="14"/>
  <c r="CZ63" i="14"/>
  <c r="DA63" i="14"/>
  <c r="DB63" i="14"/>
  <c r="DC63" i="14"/>
  <c r="DD63" i="14"/>
  <c r="DE63" i="14"/>
  <c r="DF63" i="14"/>
  <c r="DG63" i="14"/>
  <c r="DH63" i="14"/>
  <c r="DI63" i="14"/>
  <c r="DJ63" i="14"/>
  <c r="DK63" i="14"/>
  <c r="DL63" i="14"/>
  <c r="DM63" i="14"/>
  <c r="DO63" i="14"/>
  <c r="DP63" i="14"/>
  <c r="DQ63" i="14"/>
  <c r="DR63" i="14"/>
  <c r="DS63" i="14"/>
  <c r="DT63" i="14"/>
  <c r="DU63" i="14"/>
  <c r="DV63" i="14"/>
  <c r="DW63" i="14"/>
  <c r="DX63" i="14"/>
  <c r="DY63" i="14"/>
  <c r="DZ63" i="14"/>
  <c r="EA63" i="14"/>
  <c r="EB63" i="14"/>
  <c r="EE63" i="14"/>
  <c r="EF63" i="14"/>
  <c r="EC63" i="14"/>
  <c r="ED63" i="14"/>
  <c r="EG63" i="14"/>
  <c r="EH63" i="14"/>
  <c r="EI63" i="14"/>
  <c r="EJ63" i="14"/>
  <c r="EK63" i="14"/>
  <c r="EL63" i="14"/>
  <c r="EM63" i="14"/>
  <c r="EN63" i="14"/>
  <c r="EO63" i="14"/>
  <c r="EP63" i="14"/>
  <c r="EQ63" i="14"/>
  <c r="ER63" i="14"/>
  <c r="ES63" i="14"/>
  <c r="ET63" i="14"/>
  <c r="EU63" i="14"/>
  <c r="EV63" i="14"/>
  <c r="EW63" i="14"/>
  <c r="EX63" i="14"/>
  <c r="EY63" i="14"/>
  <c r="EZ63" i="14"/>
  <c r="FA63" i="14"/>
  <c r="FB63" i="14"/>
  <c r="FC63" i="14"/>
  <c r="FD63" i="14"/>
  <c r="FE63" i="14"/>
  <c r="FF63" i="14"/>
  <c r="FG63" i="14"/>
  <c r="H64" i="14"/>
  <c r="I64" i="14"/>
  <c r="J64" i="14"/>
  <c r="K64" i="14"/>
  <c r="L64" i="14"/>
  <c r="M64" i="14"/>
  <c r="N64" i="14"/>
  <c r="O64" i="14"/>
  <c r="P64" i="14"/>
  <c r="Q64" i="14"/>
  <c r="R64" i="14"/>
  <c r="S64" i="14"/>
  <c r="T64" i="14"/>
  <c r="U64" i="14"/>
  <c r="V64" i="14"/>
  <c r="W64" i="14"/>
  <c r="X64" i="14"/>
  <c r="Y64" i="14"/>
  <c r="Z64" i="14"/>
  <c r="AA64" i="14"/>
  <c r="AB64" i="14"/>
  <c r="AC64" i="14"/>
  <c r="AD64" i="14"/>
  <c r="AE64" i="14"/>
  <c r="AF64" i="14"/>
  <c r="AG64" i="14"/>
  <c r="AH64" i="14"/>
  <c r="AI64" i="14"/>
  <c r="AJ64" i="14"/>
  <c r="AK64" i="14"/>
  <c r="AL64" i="14"/>
  <c r="AM64" i="14"/>
  <c r="AN64" i="14"/>
  <c r="AO64" i="14"/>
  <c r="AP64" i="14"/>
  <c r="AQ64" i="14"/>
  <c r="AR64" i="14"/>
  <c r="AS64" i="14"/>
  <c r="AT64" i="14"/>
  <c r="AU64" i="14"/>
  <c r="AV64" i="14"/>
  <c r="AW64" i="14"/>
  <c r="AX64" i="14"/>
  <c r="AY64" i="14"/>
  <c r="AZ64" i="14"/>
  <c r="BA64" i="14"/>
  <c r="BB64" i="14"/>
  <c r="BC64" i="14"/>
  <c r="BD64" i="14"/>
  <c r="BE64" i="14"/>
  <c r="BF64" i="14"/>
  <c r="BG64" i="14"/>
  <c r="BH64" i="14"/>
  <c r="BI64" i="14"/>
  <c r="BJ64" i="14"/>
  <c r="BK64" i="14"/>
  <c r="BL64" i="14"/>
  <c r="BM64" i="14"/>
  <c r="BN64" i="14"/>
  <c r="BO64" i="14"/>
  <c r="BP64" i="14"/>
  <c r="BQ64" i="14"/>
  <c r="BR64" i="14"/>
  <c r="BS64" i="14"/>
  <c r="BT64" i="14"/>
  <c r="BU64" i="14"/>
  <c r="BV64" i="14"/>
  <c r="BW64" i="14"/>
  <c r="BX64" i="14"/>
  <c r="BY64" i="14"/>
  <c r="BZ64" i="14"/>
  <c r="CA64" i="14"/>
  <c r="CB64" i="14"/>
  <c r="CC64" i="14"/>
  <c r="CD64" i="14"/>
  <c r="CE64" i="14"/>
  <c r="CF64" i="14"/>
  <c r="CG64" i="14"/>
  <c r="CH64" i="14"/>
  <c r="CI64" i="14"/>
  <c r="CJ64" i="14"/>
  <c r="CK64" i="14"/>
  <c r="CL64" i="14"/>
  <c r="CM64" i="14"/>
  <c r="CN64" i="14"/>
  <c r="CO64" i="14"/>
  <c r="CP64" i="14"/>
  <c r="CQ64" i="14"/>
  <c r="CR64" i="14"/>
  <c r="CS64" i="14"/>
  <c r="CT64" i="14"/>
  <c r="CU64" i="14"/>
  <c r="CV64" i="14"/>
  <c r="CW64" i="14"/>
  <c r="CX64" i="14"/>
  <c r="CY64" i="14"/>
  <c r="CZ64" i="14"/>
  <c r="DA64" i="14"/>
  <c r="DB64" i="14"/>
  <c r="DC64" i="14"/>
  <c r="DD64" i="14"/>
  <c r="DE64" i="14"/>
  <c r="DF64" i="14"/>
  <c r="DG64" i="14"/>
  <c r="DH64" i="14"/>
  <c r="DI64" i="14"/>
  <c r="DJ64" i="14"/>
  <c r="DK64" i="14"/>
  <c r="DL64" i="14"/>
  <c r="DM64" i="14"/>
  <c r="DN64" i="14"/>
  <c r="DO64" i="14"/>
  <c r="DP64" i="14"/>
  <c r="DQ64" i="14"/>
  <c r="DR64" i="14"/>
  <c r="DS64" i="14"/>
  <c r="DT64" i="14"/>
  <c r="DU64" i="14"/>
  <c r="DV64" i="14"/>
  <c r="DW64" i="14"/>
  <c r="DX64" i="14"/>
  <c r="DY64" i="14"/>
  <c r="DZ64" i="14"/>
  <c r="EA64" i="14"/>
  <c r="EB64" i="14"/>
  <c r="EE64" i="14"/>
  <c r="EF64" i="14"/>
  <c r="EC64" i="14"/>
  <c r="ED64" i="14"/>
  <c r="EG64" i="14"/>
  <c r="EH64" i="14"/>
  <c r="EI64" i="14"/>
  <c r="EJ64" i="14"/>
  <c r="EK64" i="14"/>
  <c r="EL64" i="14"/>
  <c r="EM64" i="14"/>
  <c r="EN64" i="14"/>
  <c r="EO64" i="14"/>
  <c r="EP64" i="14"/>
  <c r="EQ64" i="14"/>
  <c r="ER64" i="14"/>
  <c r="ES64" i="14"/>
  <c r="ET64" i="14"/>
  <c r="EU64" i="14"/>
  <c r="EV64" i="14"/>
  <c r="EW64" i="14"/>
  <c r="EX64" i="14"/>
  <c r="EY64" i="14"/>
  <c r="EZ64" i="14"/>
  <c r="FA64" i="14"/>
  <c r="FB64" i="14"/>
  <c r="FC64" i="14"/>
  <c r="FD64" i="14"/>
  <c r="FE64" i="14"/>
  <c r="FF64" i="14"/>
  <c r="FG64" i="14"/>
  <c r="H65" i="14"/>
  <c r="I65" i="14"/>
  <c r="J65" i="14"/>
  <c r="K65" i="14"/>
  <c r="L65" i="14"/>
  <c r="M65" i="14"/>
  <c r="N65" i="14"/>
  <c r="O65" i="14"/>
  <c r="P65" i="14"/>
  <c r="Q65" i="14"/>
  <c r="R65" i="14"/>
  <c r="S65" i="14"/>
  <c r="T65" i="14"/>
  <c r="U65" i="14"/>
  <c r="V65" i="14"/>
  <c r="W65" i="14"/>
  <c r="X65" i="14"/>
  <c r="Y65" i="14"/>
  <c r="Z65" i="14"/>
  <c r="AA65" i="14"/>
  <c r="AB65" i="14"/>
  <c r="AC65" i="14"/>
  <c r="AD65" i="14"/>
  <c r="AE65" i="14"/>
  <c r="AF65" i="14"/>
  <c r="AG65" i="14"/>
  <c r="AH65" i="14"/>
  <c r="AI65" i="14"/>
  <c r="AJ65" i="14"/>
  <c r="AK65" i="14"/>
  <c r="AL65" i="14"/>
  <c r="AM65" i="14"/>
  <c r="AN65" i="14"/>
  <c r="AO65" i="14"/>
  <c r="AP65" i="14"/>
  <c r="AQ65" i="14"/>
  <c r="AR65" i="14"/>
  <c r="AS65" i="14"/>
  <c r="AT65" i="14"/>
  <c r="AU65" i="14"/>
  <c r="AV65" i="14"/>
  <c r="AW65" i="14"/>
  <c r="AX65" i="14"/>
  <c r="AY65" i="14"/>
  <c r="AZ65" i="14"/>
  <c r="BA65" i="14"/>
  <c r="BB65" i="14"/>
  <c r="BC65" i="14"/>
  <c r="BD65" i="14"/>
  <c r="BE65" i="14"/>
  <c r="BF65" i="14"/>
  <c r="BG65" i="14"/>
  <c r="BH65" i="14"/>
  <c r="BI65" i="14"/>
  <c r="BJ65" i="14"/>
  <c r="BK65" i="14"/>
  <c r="BL65" i="14"/>
  <c r="BM65" i="14"/>
  <c r="BN65" i="14"/>
  <c r="BO65" i="14"/>
  <c r="BP65" i="14"/>
  <c r="BQ65" i="14"/>
  <c r="BR65" i="14"/>
  <c r="BS65" i="14"/>
  <c r="BT65" i="14"/>
  <c r="BU65" i="14"/>
  <c r="BV65" i="14"/>
  <c r="BW65" i="14"/>
  <c r="BX65" i="14"/>
  <c r="BY65" i="14"/>
  <c r="BZ65" i="14"/>
  <c r="CA65" i="14"/>
  <c r="CB65" i="14"/>
  <c r="CC65" i="14"/>
  <c r="CD65" i="14"/>
  <c r="CE65" i="14"/>
  <c r="CF65" i="14"/>
  <c r="CG65" i="14"/>
  <c r="CH65" i="14"/>
  <c r="CI65" i="14"/>
  <c r="CJ65" i="14"/>
  <c r="CK65" i="14"/>
  <c r="CL65" i="14"/>
  <c r="CM65" i="14"/>
  <c r="CN65" i="14"/>
  <c r="CO65" i="14"/>
  <c r="CP65" i="14"/>
  <c r="CQ65" i="14"/>
  <c r="CR65" i="14"/>
  <c r="CS65" i="14"/>
  <c r="CT65" i="14"/>
  <c r="CU65" i="14"/>
  <c r="CV65" i="14"/>
  <c r="CW65" i="14"/>
  <c r="CX65" i="14"/>
  <c r="CY65" i="14"/>
  <c r="CZ65" i="14"/>
  <c r="DA65" i="14"/>
  <c r="DB65" i="14"/>
  <c r="DC65" i="14"/>
  <c r="DD65" i="14"/>
  <c r="DE65" i="14"/>
  <c r="DF65" i="14"/>
  <c r="DG65" i="14"/>
  <c r="DH65" i="14"/>
  <c r="DI65" i="14"/>
  <c r="DJ65" i="14"/>
  <c r="DK65" i="14"/>
  <c r="DL65" i="14"/>
  <c r="DM65" i="14"/>
  <c r="DN65" i="14"/>
  <c r="DO65" i="14"/>
  <c r="DP65" i="14"/>
  <c r="DQ65" i="14"/>
  <c r="DR65" i="14"/>
  <c r="DS65" i="14"/>
  <c r="DT65" i="14"/>
  <c r="DU65" i="14"/>
  <c r="DV65" i="14"/>
  <c r="DW65" i="14"/>
  <c r="DX65" i="14"/>
  <c r="DY65" i="14"/>
  <c r="DZ65" i="14"/>
  <c r="EA65" i="14"/>
  <c r="EB65" i="14"/>
  <c r="EE65" i="14"/>
  <c r="EF65" i="14"/>
  <c r="EC65" i="14"/>
  <c r="ED65" i="14"/>
  <c r="EG65" i="14"/>
  <c r="EH65" i="14"/>
  <c r="EI65" i="14"/>
  <c r="EJ65" i="14"/>
  <c r="EK65" i="14"/>
  <c r="EL65" i="14"/>
  <c r="EM65" i="14"/>
  <c r="EN65" i="14"/>
  <c r="EO65" i="14"/>
  <c r="EP65" i="14"/>
  <c r="EQ65" i="14"/>
  <c r="ER65" i="14"/>
  <c r="ES65" i="14"/>
  <c r="ET65" i="14"/>
  <c r="EU65" i="14"/>
  <c r="EV65" i="14"/>
  <c r="EW65" i="14"/>
  <c r="EX65" i="14"/>
  <c r="EY65" i="14"/>
  <c r="EZ65" i="14"/>
  <c r="FA65" i="14"/>
  <c r="FB65" i="14"/>
  <c r="FC65" i="14"/>
  <c r="FD65" i="14"/>
  <c r="FE65" i="14"/>
  <c r="FF65" i="14"/>
  <c r="FG65" i="14"/>
  <c r="H66" i="14"/>
  <c r="I66" i="14"/>
  <c r="J66" i="14"/>
  <c r="K66" i="14"/>
  <c r="L66" i="14"/>
  <c r="M66" i="14"/>
  <c r="N66" i="14"/>
  <c r="O66" i="14"/>
  <c r="P66" i="14"/>
  <c r="Q66" i="14"/>
  <c r="R66" i="14"/>
  <c r="S66" i="14"/>
  <c r="T66" i="14"/>
  <c r="U66" i="14"/>
  <c r="V66" i="14"/>
  <c r="W66" i="14"/>
  <c r="X66" i="14"/>
  <c r="Y66" i="14"/>
  <c r="Z66" i="14"/>
  <c r="AA66" i="14"/>
  <c r="AB66" i="14"/>
  <c r="AC66" i="14"/>
  <c r="AD66" i="14"/>
  <c r="AE66" i="14"/>
  <c r="AF66" i="14"/>
  <c r="AG66" i="14"/>
  <c r="AH66" i="14"/>
  <c r="AI66" i="14"/>
  <c r="AJ66" i="14"/>
  <c r="AK66" i="14"/>
  <c r="AL66" i="14"/>
  <c r="AM66" i="14"/>
  <c r="AN66" i="14"/>
  <c r="AO66" i="14"/>
  <c r="AP66" i="14"/>
  <c r="AQ66" i="14"/>
  <c r="AR66" i="14"/>
  <c r="AS66" i="14"/>
  <c r="AT66" i="14"/>
  <c r="AU66" i="14"/>
  <c r="AV66" i="14"/>
  <c r="AW66" i="14"/>
  <c r="AX66" i="14"/>
  <c r="AY66" i="14"/>
  <c r="AZ66" i="14"/>
  <c r="BA66" i="14"/>
  <c r="BB66" i="14"/>
  <c r="BC66" i="14"/>
  <c r="BD66" i="14"/>
  <c r="BE66" i="14"/>
  <c r="BF66" i="14"/>
  <c r="BG66" i="14"/>
  <c r="BH66" i="14"/>
  <c r="BI66" i="14"/>
  <c r="BJ66" i="14"/>
  <c r="BK66" i="14"/>
  <c r="BL66" i="14"/>
  <c r="BM66" i="14"/>
  <c r="BN66" i="14"/>
  <c r="BO66" i="14"/>
  <c r="BP66" i="14"/>
  <c r="BQ66" i="14"/>
  <c r="BR66" i="14"/>
  <c r="BS66" i="14"/>
  <c r="BT66" i="14"/>
  <c r="BU66" i="14"/>
  <c r="BV66" i="14"/>
  <c r="BW66" i="14"/>
  <c r="BX66" i="14"/>
  <c r="BY66" i="14"/>
  <c r="BZ66" i="14"/>
  <c r="CA66" i="14"/>
  <c r="CB66" i="14"/>
  <c r="CC66" i="14"/>
  <c r="CD66" i="14"/>
  <c r="CE66" i="14"/>
  <c r="CF66" i="14"/>
  <c r="CG66" i="14"/>
  <c r="CH66" i="14"/>
  <c r="CI66" i="14"/>
  <c r="CJ66" i="14"/>
  <c r="CK66" i="14"/>
  <c r="CL66" i="14"/>
  <c r="CM66" i="14"/>
  <c r="CN66" i="14"/>
  <c r="CO66" i="14"/>
  <c r="CP66" i="14"/>
  <c r="CQ66" i="14"/>
  <c r="CR66" i="14"/>
  <c r="CS66" i="14"/>
  <c r="CT66" i="14"/>
  <c r="CU66" i="14"/>
  <c r="CV66" i="14"/>
  <c r="CW66" i="14"/>
  <c r="CX66" i="14"/>
  <c r="CY66" i="14"/>
  <c r="CZ66" i="14"/>
  <c r="DA66" i="14"/>
  <c r="DB66" i="14"/>
  <c r="DC66" i="14"/>
  <c r="DD66" i="14"/>
  <c r="DE66" i="14"/>
  <c r="DF66" i="14"/>
  <c r="DG66" i="14"/>
  <c r="DH66" i="14"/>
  <c r="DI66" i="14"/>
  <c r="DJ66" i="14"/>
  <c r="DK66" i="14"/>
  <c r="DL66" i="14"/>
  <c r="DM66" i="14"/>
  <c r="DN66" i="14"/>
  <c r="DO66" i="14"/>
  <c r="DP66" i="14"/>
  <c r="DQ66" i="14"/>
  <c r="DR66" i="14"/>
  <c r="DS66" i="14"/>
  <c r="DT66" i="14"/>
  <c r="DU66" i="14"/>
  <c r="DV66" i="14"/>
  <c r="DW66" i="14"/>
  <c r="DX66" i="14"/>
  <c r="DY66" i="14"/>
  <c r="DZ66" i="14"/>
  <c r="EA66" i="14"/>
  <c r="EB66" i="14"/>
  <c r="EE66" i="14"/>
  <c r="EF66" i="14"/>
  <c r="EC66" i="14"/>
  <c r="ED66" i="14"/>
  <c r="EG66" i="14"/>
  <c r="EH66" i="14"/>
  <c r="EI66" i="14"/>
  <c r="EJ66" i="14"/>
  <c r="EK66" i="14"/>
  <c r="EL66" i="14"/>
  <c r="EM66" i="14"/>
  <c r="EN66" i="14"/>
  <c r="EO66" i="14"/>
  <c r="EP66" i="14"/>
  <c r="EQ66" i="14"/>
  <c r="ER66" i="14"/>
  <c r="ES66" i="14"/>
  <c r="ET66" i="14"/>
  <c r="EU66" i="14"/>
  <c r="EV66" i="14"/>
  <c r="EW66" i="14"/>
  <c r="EX66" i="14"/>
  <c r="EY66" i="14"/>
  <c r="EZ66" i="14"/>
  <c r="FA66" i="14"/>
  <c r="FB66" i="14"/>
  <c r="FC66" i="14"/>
  <c r="FD66" i="14"/>
  <c r="FE66" i="14"/>
  <c r="FF66" i="14"/>
  <c r="FG66" i="14"/>
  <c r="H67" i="14"/>
  <c r="I67" i="14"/>
  <c r="J67" i="14"/>
  <c r="K67" i="14"/>
  <c r="L67" i="14"/>
  <c r="M67" i="14"/>
  <c r="N67" i="14"/>
  <c r="O67" i="14"/>
  <c r="P67" i="14"/>
  <c r="Q67" i="14"/>
  <c r="R67" i="14"/>
  <c r="S67" i="14"/>
  <c r="T67" i="14"/>
  <c r="U67" i="14"/>
  <c r="V67" i="14"/>
  <c r="W67" i="14"/>
  <c r="X67" i="14"/>
  <c r="Y67" i="14"/>
  <c r="Z67" i="14"/>
  <c r="AA67" i="14"/>
  <c r="AB67" i="14"/>
  <c r="AC67" i="14"/>
  <c r="AD67" i="14"/>
  <c r="AE67" i="14"/>
  <c r="AF67" i="14"/>
  <c r="AG67" i="14"/>
  <c r="AH67" i="14"/>
  <c r="AI67" i="14"/>
  <c r="AJ67" i="14"/>
  <c r="AK67" i="14"/>
  <c r="AL67" i="14"/>
  <c r="AM67" i="14"/>
  <c r="AN67" i="14"/>
  <c r="AO67" i="14"/>
  <c r="AP67" i="14"/>
  <c r="AQ67" i="14"/>
  <c r="AR67" i="14"/>
  <c r="AS67" i="14"/>
  <c r="AT67" i="14"/>
  <c r="AU67" i="14"/>
  <c r="AV67" i="14"/>
  <c r="AW67" i="14"/>
  <c r="AX67" i="14"/>
  <c r="AY67" i="14"/>
  <c r="AZ67" i="14"/>
  <c r="BA67" i="14"/>
  <c r="BB67" i="14"/>
  <c r="BC67" i="14"/>
  <c r="BD67" i="14"/>
  <c r="BE67" i="14"/>
  <c r="BF67" i="14"/>
  <c r="BG67" i="14"/>
  <c r="BH67" i="14"/>
  <c r="BI67" i="14"/>
  <c r="BJ67" i="14"/>
  <c r="BK67" i="14"/>
  <c r="BL67" i="14"/>
  <c r="BM67" i="14"/>
  <c r="BN67" i="14"/>
  <c r="BO67" i="14"/>
  <c r="BP67" i="14"/>
  <c r="BQ67" i="14"/>
  <c r="BR67" i="14"/>
  <c r="BS67" i="14"/>
  <c r="BT67" i="14"/>
  <c r="BU67" i="14"/>
  <c r="BV67" i="14"/>
  <c r="BW67" i="14"/>
  <c r="BX67" i="14"/>
  <c r="BY67" i="14"/>
  <c r="BZ67" i="14"/>
  <c r="CA67" i="14"/>
  <c r="CB67" i="14"/>
  <c r="CC67" i="14"/>
  <c r="CD67" i="14"/>
  <c r="CE67" i="14"/>
  <c r="CF67" i="14"/>
  <c r="CG67" i="14"/>
  <c r="CH67" i="14"/>
  <c r="CI67" i="14"/>
  <c r="CK67" i="14"/>
  <c r="CL67" i="14"/>
  <c r="CM67" i="14"/>
  <c r="CN67" i="14"/>
  <c r="CO67" i="14"/>
  <c r="CP67" i="14"/>
  <c r="CQ67" i="14"/>
  <c r="CR67" i="14"/>
  <c r="CS67" i="14"/>
  <c r="CT67" i="14"/>
  <c r="CU67" i="14"/>
  <c r="CV67" i="14"/>
  <c r="CW67" i="14"/>
  <c r="CX67" i="14"/>
  <c r="CY67" i="14"/>
  <c r="CZ67" i="14"/>
  <c r="DA67" i="14"/>
  <c r="DB67" i="14"/>
  <c r="DC67" i="14"/>
  <c r="DD67" i="14"/>
  <c r="DE67" i="14"/>
  <c r="DF67" i="14"/>
  <c r="DG67" i="14"/>
  <c r="DH67" i="14"/>
  <c r="DI67" i="14"/>
  <c r="DJ67" i="14"/>
  <c r="DK67" i="14"/>
  <c r="DL67" i="14"/>
  <c r="DM67" i="14"/>
  <c r="DN67" i="14"/>
  <c r="DO67" i="14"/>
  <c r="DP67" i="14"/>
  <c r="DQ67" i="14"/>
  <c r="DR67" i="14"/>
  <c r="DS67" i="14"/>
  <c r="DT67" i="14"/>
  <c r="DU67" i="14"/>
  <c r="DV67" i="14"/>
  <c r="DW67" i="14"/>
  <c r="DX67" i="14"/>
  <c r="DY67" i="14"/>
  <c r="DZ67" i="14"/>
  <c r="EA67" i="14"/>
  <c r="EB67" i="14"/>
  <c r="EE67" i="14"/>
  <c r="EF67" i="14"/>
  <c r="EC67" i="14"/>
  <c r="ED67" i="14"/>
  <c r="EG67" i="14"/>
  <c r="EH67" i="14"/>
  <c r="EI67" i="14"/>
  <c r="EJ67" i="14"/>
  <c r="EK67" i="14"/>
  <c r="EL67" i="14"/>
  <c r="EM67" i="14"/>
  <c r="EN67" i="14"/>
  <c r="EO67" i="14"/>
  <c r="EP67" i="14"/>
  <c r="EQ67" i="14"/>
  <c r="ER67" i="14"/>
  <c r="ES67" i="14"/>
  <c r="ET67" i="14"/>
  <c r="EU67" i="14"/>
  <c r="EV67" i="14"/>
  <c r="EW67" i="14"/>
  <c r="EX67" i="14"/>
  <c r="EY67" i="14"/>
  <c r="EZ67" i="14"/>
  <c r="FA67" i="14"/>
  <c r="FB67" i="14"/>
  <c r="FC67" i="14"/>
  <c r="FD67" i="14"/>
  <c r="FE67" i="14"/>
  <c r="FF67" i="14"/>
  <c r="FG67" i="14"/>
  <c r="H68" i="14"/>
  <c r="I68" i="14"/>
  <c r="J68" i="14"/>
  <c r="K68" i="14"/>
  <c r="L68" i="14"/>
  <c r="M68" i="14"/>
  <c r="N68" i="14"/>
  <c r="O68" i="14"/>
  <c r="P68" i="14"/>
  <c r="Q68" i="14"/>
  <c r="R68" i="14"/>
  <c r="S68" i="14"/>
  <c r="T68" i="14"/>
  <c r="U68" i="14"/>
  <c r="V68" i="14"/>
  <c r="W68" i="14"/>
  <c r="X68" i="14"/>
  <c r="Y68" i="14"/>
  <c r="Z68" i="14"/>
  <c r="AA68" i="14"/>
  <c r="AB68" i="14"/>
  <c r="AC68" i="14"/>
  <c r="AD68" i="14"/>
  <c r="AE68" i="14"/>
  <c r="AF68" i="14"/>
  <c r="AG68" i="14"/>
  <c r="AH68" i="14"/>
  <c r="AI68" i="14"/>
  <c r="AJ68" i="14"/>
  <c r="AK68" i="14"/>
  <c r="AL68" i="14"/>
  <c r="AM68" i="14"/>
  <c r="AN68" i="14"/>
  <c r="AO68" i="14"/>
  <c r="AP68" i="14"/>
  <c r="AQ68" i="14"/>
  <c r="AR68" i="14"/>
  <c r="AS68" i="14"/>
  <c r="AT68" i="14"/>
  <c r="AU68" i="14"/>
  <c r="AV68" i="14"/>
  <c r="AW68" i="14"/>
  <c r="AX68" i="14"/>
  <c r="AY68" i="14"/>
  <c r="AZ68" i="14"/>
  <c r="BA68" i="14"/>
  <c r="BB68" i="14"/>
  <c r="BC68" i="14"/>
  <c r="BD68" i="14"/>
  <c r="BE68" i="14"/>
  <c r="BF68" i="14"/>
  <c r="BG68" i="14"/>
  <c r="BH68" i="14"/>
  <c r="BI68" i="14"/>
  <c r="BJ68" i="14"/>
  <c r="BK68" i="14"/>
  <c r="BL68" i="14"/>
  <c r="BM68" i="14"/>
  <c r="BN68" i="14"/>
  <c r="BO68" i="14"/>
  <c r="BP68" i="14"/>
  <c r="BQ68" i="14"/>
  <c r="BR68" i="14"/>
  <c r="BS68" i="14"/>
  <c r="BT68" i="14"/>
  <c r="BU68" i="14"/>
  <c r="BV68" i="14"/>
  <c r="BW68" i="14"/>
  <c r="BX68" i="14"/>
  <c r="BY68" i="14"/>
  <c r="BZ68" i="14"/>
  <c r="CA68" i="14"/>
  <c r="CB68" i="14"/>
  <c r="CC68" i="14"/>
  <c r="CD68" i="14"/>
  <c r="CE68" i="14"/>
  <c r="CF68" i="14"/>
  <c r="CG68" i="14"/>
  <c r="CH68" i="14"/>
  <c r="CI68" i="14"/>
  <c r="CK68" i="14"/>
  <c r="CL68" i="14"/>
  <c r="CM68" i="14"/>
  <c r="CN68" i="14"/>
  <c r="CO68" i="14"/>
  <c r="CP68" i="14"/>
  <c r="CQ68" i="14"/>
  <c r="CR68" i="14"/>
  <c r="CS68" i="14"/>
  <c r="CT68" i="14"/>
  <c r="CU68" i="14"/>
  <c r="CV68" i="14"/>
  <c r="CW68" i="14"/>
  <c r="CX68" i="14"/>
  <c r="CY68" i="14"/>
  <c r="CZ68" i="14"/>
  <c r="DA68" i="14"/>
  <c r="DB68" i="14"/>
  <c r="DC68" i="14"/>
  <c r="DD68" i="14"/>
  <c r="DE68" i="14"/>
  <c r="DF68" i="14"/>
  <c r="DG68" i="14"/>
  <c r="DH68" i="14"/>
  <c r="DI68" i="14"/>
  <c r="DJ68" i="14"/>
  <c r="DK68" i="14"/>
  <c r="DL68" i="14"/>
  <c r="DM68" i="14"/>
  <c r="DN68" i="14"/>
  <c r="DO68" i="14"/>
  <c r="DP68" i="14"/>
  <c r="DQ68" i="14"/>
  <c r="DR68" i="14"/>
  <c r="DS68" i="14"/>
  <c r="DT68" i="14"/>
  <c r="DU68" i="14"/>
  <c r="DV68" i="14"/>
  <c r="DW68" i="14"/>
  <c r="DX68" i="14"/>
  <c r="DY68" i="14"/>
  <c r="DZ68" i="14"/>
  <c r="EA68" i="14"/>
  <c r="EB68" i="14"/>
  <c r="EE68" i="14"/>
  <c r="EF68" i="14"/>
  <c r="EC68" i="14"/>
  <c r="ED68" i="14"/>
  <c r="EG68" i="14"/>
  <c r="EH68" i="14"/>
  <c r="EI68" i="14"/>
  <c r="EJ68" i="14"/>
  <c r="EK68" i="14"/>
  <c r="EL68" i="14"/>
  <c r="EM68" i="14"/>
  <c r="EN68" i="14"/>
  <c r="EO68" i="14"/>
  <c r="EP68" i="14"/>
  <c r="EQ68" i="14"/>
  <c r="ER68" i="14"/>
  <c r="ES68" i="14"/>
  <c r="ET68" i="14"/>
  <c r="EU68" i="14"/>
  <c r="EV68" i="14"/>
  <c r="EW68" i="14"/>
  <c r="EX68" i="14"/>
  <c r="EY68" i="14"/>
  <c r="EZ68" i="14"/>
  <c r="FA68" i="14"/>
  <c r="FB68" i="14"/>
  <c r="FC68" i="14"/>
  <c r="FD68" i="14"/>
  <c r="FE68" i="14"/>
  <c r="FF68" i="14"/>
  <c r="FG68" i="14"/>
  <c r="H69" i="14"/>
  <c r="I69" i="14"/>
  <c r="J69" i="14"/>
  <c r="K69" i="14"/>
  <c r="L69" i="14"/>
  <c r="M69" i="14"/>
  <c r="N69" i="14"/>
  <c r="O69" i="14"/>
  <c r="P69" i="14"/>
  <c r="Q69" i="14"/>
  <c r="R69" i="14"/>
  <c r="S69" i="14"/>
  <c r="T69" i="14"/>
  <c r="U69" i="14"/>
  <c r="V69" i="14"/>
  <c r="W69" i="14"/>
  <c r="X69" i="14"/>
  <c r="Y69" i="14"/>
  <c r="Z69" i="14"/>
  <c r="AA69" i="14"/>
  <c r="AB69" i="14"/>
  <c r="AC69" i="14"/>
  <c r="AD69" i="14"/>
  <c r="AE69" i="14"/>
  <c r="AF69" i="14"/>
  <c r="AG69" i="14"/>
  <c r="AH69" i="14"/>
  <c r="AI69" i="14"/>
  <c r="AJ69" i="14"/>
  <c r="AK69" i="14"/>
  <c r="AL69" i="14"/>
  <c r="AM69" i="14"/>
  <c r="AN69" i="14"/>
  <c r="AO69" i="14"/>
  <c r="AP69" i="14"/>
  <c r="AQ69" i="14"/>
  <c r="AR69" i="14"/>
  <c r="AS69" i="14"/>
  <c r="AT69" i="14"/>
  <c r="AU69" i="14"/>
  <c r="AV69" i="14"/>
  <c r="AW69" i="14"/>
  <c r="AX69" i="14"/>
  <c r="AY69" i="14"/>
  <c r="AZ69" i="14"/>
  <c r="BA69" i="14"/>
  <c r="BB69" i="14"/>
  <c r="BC69" i="14"/>
  <c r="BD69" i="14"/>
  <c r="BE69" i="14"/>
  <c r="BF69" i="14"/>
  <c r="BG69" i="14"/>
  <c r="BH69" i="14"/>
  <c r="BI69" i="14"/>
  <c r="BJ69" i="14"/>
  <c r="BK69" i="14"/>
  <c r="BL69" i="14"/>
  <c r="BM69" i="14"/>
  <c r="BN69" i="14"/>
  <c r="BO69" i="14"/>
  <c r="BP69" i="14"/>
  <c r="BQ69" i="14"/>
  <c r="BR69" i="14"/>
  <c r="BS69" i="14"/>
  <c r="BT69" i="14"/>
  <c r="BU69" i="14"/>
  <c r="BV69" i="14"/>
  <c r="BW69" i="14"/>
  <c r="BX69" i="14"/>
  <c r="BY69" i="14"/>
  <c r="BZ69" i="14"/>
  <c r="CA69" i="14"/>
  <c r="CB69" i="14"/>
  <c r="CC69" i="14"/>
  <c r="CD69" i="14"/>
  <c r="CE69" i="14"/>
  <c r="CF69" i="14"/>
  <c r="CG69" i="14"/>
  <c r="CH69" i="14"/>
  <c r="CI69" i="14"/>
  <c r="CJ69" i="14"/>
  <c r="CK69" i="14"/>
  <c r="CL69" i="14"/>
  <c r="CM69" i="14"/>
  <c r="CN69" i="14"/>
  <c r="CO69" i="14"/>
  <c r="CP69" i="14"/>
  <c r="CQ69" i="14"/>
  <c r="CR69" i="14"/>
  <c r="CS69" i="14"/>
  <c r="CT69" i="14"/>
  <c r="CU69" i="14"/>
  <c r="CV69" i="14"/>
  <c r="CW69" i="14"/>
  <c r="CX69" i="14"/>
  <c r="CY69" i="14"/>
  <c r="CZ69" i="14"/>
  <c r="DA69" i="14"/>
  <c r="DB69" i="14"/>
  <c r="DC69" i="14"/>
  <c r="DD69" i="14"/>
  <c r="DE69" i="14"/>
  <c r="DF69" i="14"/>
  <c r="DG69" i="14"/>
  <c r="DH69" i="14"/>
  <c r="DI69" i="14"/>
  <c r="DJ69" i="14"/>
  <c r="DK69" i="14"/>
  <c r="DL69" i="14"/>
  <c r="DM69" i="14"/>
  <c r="DN69" i="14"/>
  <c r="DO69" i="14"/>
  <c r="DP69" i="14"/>
  <c r="DQ69" i="14"/>
  <c r="DR69" i="14"/>
  <c r="DS69" i="14"/>
  <c r="DT69" i="14"/>
  <c r="DU69" i="14"/>
  <c r="DV69" i="14"/>
  <c r="DW69" i="14"/>
  <c r="DX69" i="14"/>
  <c r="DY69" i="14"/>
  <c r="DZ69" i="14"/>
  <c r="EA69" i="14"/>
  <c r="EB69" i="14"/>
  <c r="EE69" i="14"/>
  <c r="EF69" i="14"/>
  <c r="EC69" i="14"/>
  <c r="ED69" i="14"/>
  <c r="EG69" i="14"/>
  <c r="EH69" i="14"/>
  <c r="EI69" i="14"/>
  <c r="EJ69" i="14"/>
  <c r="EK69" i="14"/>
  <c r="EL69" i="14"/>
  <c r="EM69" i="14"/>
  <c r="EN69" i="14"/>
  <c r="EO69" i="14"/>
  <c r="EP69" i="14"/>
  <c r="EQ69" i="14"/>
  <c r="ER69" i="14"/>
  <c r="ES69" i="14"/>
  <c r="ET69" i="14"/>
  <c r="EU69" i="14"/>
  <c r="EV69" i="14"/>
  <c r="EW69" i="14"/>
  <c r="EX69" i="14"/>
  <c r="EY69" i="14"/>
  <c r="EZ69" i="14"/>
  <c r="FA69" i="14"/>
  <c r="FB69" i="14"/>
  <c r="FC69" i="14"/>
  <c r="FD69" i="14"/>
  <c r="FE69" i="14"/>
  <c r="FF69" i="14"/>
  <c r="FG69" i="14"/>
  <c r="H70" i="14"/>
  <c r="I70" i="14"/>
  <c r="J70" i="14"/>
  <c r="K70" i="14"/>
  <c r="L70" i="14"/>
  <c r="M70" i="14"/>
  <c r="N70" i="14"/>
  <c r="O70" i="14"/>
  <c r="P70" i="14"/>
  <c r="Q70" i="14"/>
  <c r="R70" i="14"/>
  <c r="S70" i="14"/>
  <c r="T70" i="14"/>
  <c r="U70" i="14"/>
  <c r="V70" i="14"/>
  <c r="W70" i="14"/>
  <c r="X70" i="14"/>
  <c r="Y70" i="14"/>
  <c r="Z70" i="14"/>
  <c r="AA70" i="14"/>
  <c r="AB70" i="14"/>
  <c r="AC70" i="14"/>
  <c r="AD70" i="14"/>
  <c r="AE70" i="14"/>
  <c r="AF70" i="14"/>
  <c r="AG70" i="14"/>
  <c r="AH70" i="14"/>
  <c r="AI70" i="14"/>
  <c r="AJ70" i="14"/>
  <c r="AK70" i="14"/>
  <c r="AL70" i="14"/>
  <c r="AM70" i="14"/>
  <c r="AN70" i="14"/>
  <c r="AO70" i="14"/>
  <c r="AP70" i="14"/>
  <c r="AQ70" i="14"/>
  <c r="AR70" i="14"/>
  <c r="AS70" i="14"/>
  <c r="AT70" i="14"/>
  <c r="AU70" i="14"/>
  <c r="AV70" i="14"/>
  <c r="AW70" i="14"/>
  <c r="AX70" i="14"/>
  <c r="AY70" i="14"/>
  <c r="AZ70" i="14"/>
  <c r="BA70" i="14"/>
  <c r="BB70" i="14"/>
  <c r="BC70" i="14"/>
  <c r="BD70" i="14"/>
  <c r="BE70" i="14"/>
  <c r="BF70" i="14"/>
  <c r="BG70" i="14"/>
  <c r="BH70" i="14"/>
  <c r="BI70" i="14"/>
  <c r="BJ70" i="14"/>
  <c r="BK70" i="14"/>
  <c r="BL70" i="14"/>
  <c r="BM70" i="14"/>
  <c r="BN70" i="14"/>
  <c r="BO70" i="14"/>
  <c r="BP70" i="14"/>
  <c r="BQ70" i="14"/>
  <c r="BR70" i="14"/>
  <c r="BS70" i="14"/>
  <c r="BT70" i="14"/>
  <c r="BU70" i="14"/>
  <c r="BV70" i="14"/>
  <c r="BW70" i="14"/>
  <c r="BX70" i="14"/>
  <c r="BY70" i="14"/>
  <c r="BZ70" i="14"/>
  <c r="CA70" i="14"/>
  <c r="CB70" i="14"/>
  <c r="CC70" i="14"/>
  <c r="CD70" i="14"/>
  <c r="CE70" i="14"/>
  <c r="CF70" i="14"/>
  <c r="CG70" i="14"/>
  <c r="CH70" i="14"/>
  <c r="CI70" i="14"/>
  <c r="CJ70" i="14"/>
  <c r="CK70" i="14"/>
  <c r="CL70" i="14"/>
  <c r="CM70" i="14"/>
  <c r="CN70" i="14"/>
  <c r="CO70" i="14"/>
  <c r="CP70" i="14"/>
  <c r="CQ70" i="14"/>
  <c r="CR70" i="14"/>
  <c r="CS70" i="14"/>
  <c r="CT70" i="14"/>
  <c r="CU70" i="14"/>
  <c r="CV70" i="14"/>
  <c r="CW70" i="14"/>
  <c r="CX70" i="14"/>
  <c r="CY70" i="14"/>
  <c r="CZ70" i="14"/>
  <c r="DA70" i="14"/>
  <c r="DB70" i="14"/>
  <c r="DC70" i="14"/>
  <c r="DD70" i="14"/>
  <c r="DE70" i="14"/>
  <c r="DF70" i="14"/>
  <c r="DG70" i="14"/>
  <c r="DH70" i="14"/>
  <c r="DI70" i="14"/>
  <c r="DJ70" i="14"/>
  <c r="DK70" i="14"/>
  <c r="DL70" i="14"/>
  <c r="DM70" i="14"/>
  <c r="DN70" i="14"/>
  <c r="DO70" i="14"/>
  <c r="DP70" i="14"/>
  <c r="DQ70" i="14"/>
  <c r="DR70" i="14"/>
  <c r="DS70" i="14"/>
  <c r="DT70" i="14"/>
  <c r="DU70" i="14"/>
  <c r="DV70" i="14"/>
  <c r="DW70" i="14"/>
  <c r="DX70" i="14"/>
  <c r="DY70" i="14"/>
  <c r="DZ70" i="14"/>
  <c r="EA70" i="14"/>
  <c r="EB70" i="14"/>
  <c r="EE70" i="14"/>
  <c r="EF70" i="14"/>
  <c r="EC70" i="14"/>
  <c r="ED70" i="14"/>
  <c r="EG70" i="14"/>
  <c r="EH70" i="14"/>
  <c r="EI70" i="14"/>
  <c r="EJ70" i="14"/>
  <c r="EK70" i="14"/>
  <c r="EL70" i="14"/>
  <c r="EM70" i="14"/>
  <c r="EN70" i="14"/>
  <c r="EO70" i="14"/>
  <c r="EP70" i="14"/>
  <c r="EQ70" i="14"/>
  <c r="ER70" i="14"/>
  <c r="ES70" i="14"/>
  <c r="ET70" i="14"/>
  <c r="EU70" i="14"/>
  <c r="EV70" i="14"/>
  <c r="EW70" i="14"/>
  <c r="EX70" i="14"/>
  <c r="EY70" i="14"/>
  <c r="EZ70" i="14"/>
  <c r="FA70" i="14"/>
  <c r="FB70" i="14"/>
  <c r="FC70" i="14"/>
  <c r="FD70" i="14"/>
  <c r="FE70" i="14"/>
  <c r="FF70" i="14"/>
  <c r="FG70" i="14"/>
  <c r="H71" i="14"/>
  <c r="I71" i="14"/>
  <c r="J71" i="14"/>
  <c r="K71" i="14"/>
  <c r="L71" i="14"/>
  <c r="M71" i="14"/>
  <c r="N71" i="14"/>
  <c r="O71" i="14"/>
  <c r="P71" i="14"/>
  <c r="Q71" i="14"/>
  <c r="R71" i="14"/>
  <c r="S71" i="14"/>
  <c r="T71" i="14"/>
  <c r="U71" i="14"/>
  <c r="V71" i="14"/>
  <c r="W71" i="14"/>
  <c r="X71" i="14"/>
  <c r="Y71" i="14"/>
  <c r="Z71" i="14"/>
  <c r="AA71" i="14"/>
  <c r="AB71" i="14"/>
  <c r="AC71" i="14"/>
  <c r="AD71" i="14"/>
  <c r="AE71" i="14"/>
  <c r="AF71" i="14"/>
  <c r="AG71" i="14"/>
  <c r="AH71" i="14"/>
  <c r="AI71" i="14"/>
  <c r="AJ71" i="14"/>
  <c r="AK71" i="14"/>
  <c r="AL71" i="14"/>
  <c r="AM71" i="14"/>
  <c r="AN71" i="14"/>
  <c r="AO71" i="14"/>
  <c r="AP71" i="14"/>
  <c r="AQ71" i="14"/>
  <c r="AR71" i="14"/>
  <c r="AS71" i="14"/>
  <c r="AT71" i="14"/>
  <c r="AU71" i="14"/>
  <c r="AV71" i="14"/>
  <c r="AW71" i="14"/>
  <c r="AX71" i="14"/>
  <c r="AY71" i="14"/>
  <c r="AZ71" i="14"/>
  <c r="BA71" i="14"/>
  <c r="BB71" i="14"/>
  <c r="BC71" i="14"/>
  <c r="BD71" i="14"/>
  <c r="BE71" i="14"/>
  <c r="BF71" i="14"/>
  <c r="BG71" i="14"/>
  <c r="BH71" i="14"/>
  <c r="BI71" i="14"/>
  <c r="BJ71" i="14"/>
  <c r="BK71" i="14"/>
  <c r="BL71" i="14"/>
  <c r="BM71" i="14"/>
  <c r="BN71" i="14"/>
  <c r="BO71" i="14"/>
  <c r="BP71" i="14"/>
  <c r="BQ71" i="14"/>
  <c r="BR71" i="14"/>
  <c r="BS71" i="14"/>
  <c r="BT71" i="14"/>
  <c r="BU71" i="14"/>
  <c r="BV71" i="14"/>
  <c r="BW71" i="14"/>
  <c r="BX71" i="14"/>
  <c r="BY71" i="14"/>
  <c r="BZ71" i="14"/>
  <c r="CA71" i="14"/>
  <c r="CB71" i="14"/>
  <c r="CC71" i="14"/>
  <c r="CD71" i="14"/>
  <c r="CE71" i="14"/>
  <c r="CF71" i="14"/>
  <c r="CG71" i="14"/>
  <c r="CH71" i="14"/>
  <c r="CI71" i="14"/>
  <c r="CJ71" i="14"/>
  <c r="CK71" i="14"/>
  <c r="CL71" i="14"/>
  <c r="CM71" i="14"/>
  <c r="CN71" i="14"/>
  <c r="CO71" i="14"/>
  <c r="CP71" i="14"/>
  <c r="CQ71" i="14"/>
  <c r="CR71" i="14"/>
  <c r="CS71" i="14"/>
  <c r="CT71" i="14"/>
  <c r="CU71" i="14"/>
  <c r="CV71" i="14"/>
  <c r="CW71" i="14"/>
  <c r="CX71" i="14"/>
  <c r="CY71" i="14"/>
  <c r="CZ71" i="14"/>
  <c r="DA71" i="14"/>
  <c r="DB71" i="14"/>
  <c r="DC71" i="14"/>
  <c r="DD71" i="14"/>
  <c r="DE71" i="14"/>
  <c r="DF71" i="14"/>
  <c r="DG71" i="14"/>
  <c r="DH71" i="14"/>
  <c r="DI71" i="14"/>
  <c r="DJ71" i="14"/>
  <c r="DK71" i="14"/>
  <c r="DL71" i="14"/>
  <c r="DM71" i="14"/>
  <c r="DN71" i="14"/>
  <c r="DO71" i="14"/>
  <c r="DP71" i="14"/>
  <c r="DQ71" i="14"/>
  <c r="DR71" i="14"/>
  <c r="DS71" i="14"/>
  <c r="DT71" i="14"/>
  <c r="DU71" i="14"/>
  <c r="DV71" i="14"/>
  <c r="DW71" i="14"/>
  <c r="DX71" i="14"/>
  <c r="DY71" i="14"/>
  <c r="DZ71" i="14"/>
  <c r="EA71" i="14"/>
  <c r="EB71" i="14"/>
  <c r="EE71" i="14"/>
  <c r="EF71" i="14"/>
  <c r="EC71" i="14"/>
  <c r="ED71" i="14"/>
  <c r="EG71" i="14"/>
  <c r="EH71" i="14"/>
  <c r="EI71" i="14"/>
  <c r="EJ71" i="14"/>
  <c r="EK71" i="14"/>
  <c r="EL71" i="14"/>
  <c r="EM71" i="14"/>
  <c r="EN71" i="14"/>
  <c r="EO71" i="14"/>
  <c r="EP71" i="14"/>
  <c r="EQ71" i="14"/>
  <c r="ER71" i="14"/>
  <c r="ES71" i="14"/>
  <c r="ET71" i="14"/>
  <c r="EU71" i="14"/>
  <c r="EV71" i="14"/>
  <c r="EW71" i="14"/>
  <c r="EX71" i="14"/>
  <c r="EY71" i="14"/>
  <c r="EZ71" i="14"/>
  <c r="FA71" i="14"/>
  <c r="FB71" i="14"/>
  <c r="FC71" i="14"/>
  <c r="FD71" i="14"/>
  <c r="FE71" i="14"/>
  <c r="FF71" i="14"/>
  <c r="FG71" i="14"/>
  <c r="H72" i="14"/>
  <c r="I72" i="14"/>
  <c r="J72" i="14"/>
  <c r="K72" i="14"/>
  <c r="L72" i="14"/>
  <c r="M72" i="14"/>
  <c r="N72" i="14"/>
  <c r="O72" i="14"/>
  <c r="P72" i="14"/>
  <c r="Q72" i="14"/>
  <c r="R72" i="14"/>
  <c r="S72" i="14"/>
  <c r="T72" i="14"/>
  <c r="U72" i="14"/>
  <c r="V72" i="14"/>
  <c r="W72" i="14"/>
  <c r="X72" i="14"/>
  <c r="Y72" i="14"/>
  <c r="Z72" i="14"/>
  <c r="AA72" i="14"/>
  <c r="AB72" i="14"/>
  <c r="AC72" i="14"/>
  <c r="AD72" i="14"/>
  <c r="AE72" i="14"/>
  <c r="AF72" i="14"/>
  <c r="AG72" i="14"/>
  <c r="AH72" i="14"/>
  <c r="AI72" i="14"/>
  <c r="AJ72" i="14"/>
  <c r="AK72" i="14"/>
  <c r="AL72" i="14"/>
  <c r="AM72" i="14"/>
  <c r="AN72" i="14"/>
  <c r="AO72" i="14"/>
  <c r="AP72" i="14"/>
  <c r="AQ72" i="14"/>
  <c r="AR72" i="14"/>
  <c r="AS72" i="14"/>
  <c r="AT72" i="14"/>
  <c r="AU72" i="14"/>
  <c r="AV72" i="14"/>
  <c r="AW72" i="14"/>
  <c r="AX72" i="14"/>
  <c r="AY72" i="14"/>
  <c r="AZ72" i="14"/>
  <c r="BA72" i="14"/>
  <c r="BB72" i="14"/>
  <c r="BC72" i="14"/>
  <c r="BD72" i="14"/>
  <c r="BE72" i="14"/>
  <c r="BF72" i="14"/>
  <c r="BG72" i="14"/>
  <c r="BH72" i="14"/>
  <c r="BI72" i="14"/>
  <c r="BJ72" i="14"/>
  <c r="BK72" i="14"/>
  <c r="BL72" i="14"/>
  <c r="BM72" i="14"/>
  <c r="BN72" i="14"/>
  <c r="BO72" i="14"/>
  <c r="BP72" i="14"/>
  <c r="BQ72" i="14"/>
  <c r="BR72" i="14"/>
  <c r="BS72" i="14"/>
  <c r="BT72" i="14"/>
  <c r="BU72" i="14"/>
  <c r="BV72" i="14"/>
  <c r="BW72" i="14"/>
  <c r="BX72" i="14"/>
  <c r="BY72" i="14"/>
  <c r="BZ72" i="14"/>
  <c r="CA72" i="14"/>
  <c r="CB72" i="14"/>
  <c r="CC72" i="14"/>
  <c r="CD72" i="14"/>
  <c r="CE72" i="14"/>
  <c r="CF72" i="14"/>
  <c r="CG72" i="14"/>
  <c r="CH72" i="14"/>
  <c r="CI72" i="14"/>
  <c r="CJ72" i="14"/>
  <c r="CK72" i="14"/>
  <c r="CL72" i="14"/>
  <c r="CM72" i="14"/>
  <c r="CN72" i="14"/>
  <c r="CO72" i="14"/>
  <c r="CP72" i="14"/>
  <c r="CQ72" i="14"/>
  <c r="CR72" i="14"/>
  <c r="CS72" i="14"/>
  <c r="CT72" i="14"/>
  <c r="CU72" i="14"/>
  <c r="CV72" i="14"/>
  <c r="CW72" i="14"/>
  <c r="CX72" i="14"/>
  <c r="CY72" i="14"/>
  <c r="CZ72" i="14"/>
  <c r="DA72" i="14"/>
  <c r="DB72" i="14"/>
  <c r="DC72" i="14"/>
  <c r="DD72" i="14"/>
  <c r="DE72" i="14"/>
  <c r="DF72" i="14"/>
  <c r="DG72" i="14"/>
  <c r="DH72" i="14"/>
  <c r="DI72" i="14"/>
  <c r="DJ72" i="14"/>
  <c r="DK72" i="14"/>
  <c r="DL72" i="14"/>
  <c r="DM72" i="14"/>
  <c r="DN72" i="14"/>
  <c r="DO72" i="14"/>
  <c r="DP72" i="14"/>
  <c r="DQ72" i="14"/>
  <c r="DR72" i="14"/>
  <c r="DS72" i="14"/>
  <c r="DT72" i="14"/>
  <c r="DU72" i="14"/>
  <c r="DV72" i="14"/>
  <c r="DW72" i="14"/>
  <c r="DX72" i="14"/>
  <c r="DY72" i="14"/>
  <c r="DZ72" i="14"/>
  <c r="EA72" i="14"/>
  <c r="EB72" i="14"/>
  <c r="EE72" i="14"/>
  <c r="EF72" i="14"/>
  <c r="EC72" i="14"/>
  <c r="ED72" i="14"/>
  <c r="EG72" i="14"/>
  <c r="EH72" i="14"/>
  <c r="EI72" i="14"/>
  <c r="EJ72" i="14"/>
  <c r="EK72" i="14"/>
  <c r="EL72" i="14"/>
  <c r="EM72" i="14"/>
  <c r="EN72" i="14"/>
  <c r="EO72" i="14"/>
  <c r="EP72" i="14"/>
  <c r="EQ72" i="14"/>
  <c r="ER72" i="14"/>
  <c r="ES72" i="14"/>
  <c r="ET72" i="14"/>
  <c r="EU72" i="14"/>
  <c r="EV72" i="14"/>
  <c r="EW72" i="14"/>
  <c r="EX72" i="14"/>
  <c r="EY72" i="14"/>
  <c r="EZ72" i="14"/>
  <c r="FA72" i="14"/>
  <c r="FB72" i="14"/>
  <c r="FC72" i="14"/>
  <c r="FD72" i="14"/>
  <c r="FE72" i="14"/>
  <c r="FF72" i="14"/>
  <c r="FG72" i="14"/>
  <c r="H73" i="14"/>
  <c r="I73" i="14"/>
  <c r="J73" i="14"/>
  <c r="K73" i="14"/>
  <c r="L73" i="14"/>
  <c r="M73" i="14"/>
  <c r="N73" i="14"/>
  <c r="O73" i="14"/>
  <c r="P73" i="14"/>
  <c r="Q73" i="14"/>
  <c r="R73" i="14"/>
  <c r="S73" i="14"/>
  <c r="T73" i="14"/>
  <c r="U73" i="14"/>
  <c r="V73" i="14"/>
  <c r="W73" i="14"/>
  <c r="X73" i="14"/>
  <c r="Y73" i="14"/>
  <c r="Z73" i="14"/>
  <c r="AA73" i="14"/>
  <c r="AB73" i="14"/>
  <c r="AC73" i="14"/>
  <c r="AD73" i="14"/>
  <c r="AE73" i="14"/>
  <c r="AF73" i="14"/>
  <c r="AG73" i="14"/>
  <c r="AH73" i="14"/>
  <c r="AI73" i="14"/>
  <c r="AJ73" i="14"/>
  <c r="AK73" i="14"/>
  <c r="AL73" i="14"/>
  <c r="AM73" i="14"/>
  <c r="AN73" i="14"/>
  <c r="AO73" i="14"/>
  <c r="AP73" i="14"/>
  <c r="AQ73" i="14"/>
  <c r="AR73" i="14"/>
  <c r="AS73" i="14"/>
  <c r="AT73" i="14"/>
  <c r="AU73" i="14"/>
  <c r="AV73" i="14"/>
  <c r="AW73" i="14"/>
  <c r="AX73" i="14"/>
  <c r="AY73" i="14"/>
  <c r="AZ73" i="14"/>
  <c r="BA73" i="14"/>
  <c r="BB73" i="14"/>
  <c r="BC73" i="14"/>
  <c r="BD73" i="14"/>
  <c r="BE73" i="14"/>
  <c r="BF73" i="14"/>
  <c r="BG73" i="14"/>
  <c r="BH73" i="14"/>
  <c r="BI73" i="14"/>
  <c r="BJ73" i="14"/>
  <c r="BK73" i="14"/>
  <c r="BL73" i="14"/>
  <c r="BM73" i="14"/>
  <c r="BN73" i="14"/>
  <c r="BO73" i="14"/>
  <c r="BP73" i="14"/>
  <c r="BQ73" i="14"/>
  <c r="BR73" i="14"/>
  <c r="BS73" i="14"/>
  <c r="BT73" i="14"/>
  <c r="BU73" i="14"/>
  <c r="BV73" i="14"/>
  <c r="BW73" i="14"/>
  <c r="BX73" i="14"/>
  <c r="BY73" i="14"/>
  <c r="BZ73" i="14"/>
  <c r="CA73" i="14"/>
  <c r="CB73" i="14"/>
  <c r="CC73" i="14"/>
  <c r="CD73" i="14"/>
  <c r="CE73" i="14"/>
  <c r="CF73" i="14"/>
  <c r="CG73" i="14"/>
  <c r="CH73" i="14"/>
  <c r="CI73" i="14"/>
  <c r="CJ73" i="14"/>
  <c r="CK73" i="14"/>
  <c r="CL73" i="14"/>
  <c r="CM73" i="14"/>
  <c r="CN73" i="14"/>
  <c r="CO73" i="14"/>
  <c r="CP73" i="14"/>
  <c r="CQ73" i="14"/>
  <c r="CR73" i="14"/>
  <c r="CS73" i="14"/>
  <c r="CT73" i="14"/>
  <c r="CU73" i="14"/>
  <c r="CV73" i="14"/>
  <c r="CW73" i="14"/>
  <c r="CX73" i="14"/>
  <c r="CY73" i="14"/>
  <c r="CZ73" i="14"/>
  <c r="DA73" i="14"/>
  <c r="DB73" i="14"/>
  <c r="DC73" i="14"/>
  <c r="DD73" i="14"/>
  <c r="DE73" i="14"/>
  <c r="DF73" i="14"/>
  <c r="DG73" i="14"/>
  <c r="DH73" i="14"/>
  <c r="DI73" i="14"/>
  <c r="DJ73" i="14"/>
  <c r="DK73" i="14"/>
  <c r="DL73" i="14"/>
  <c r="DM73" i="14"/>
  <c r="DN73" i="14"/>
  <c r="DO73" i="14"/>
  <c r="DP73" i="14"/>
  <c r="DQ73" i="14"/>
  <c r="DR73" i="14"/>
  <c r="DS73" i="14"/>
  <c r="DT73" i="14"/>
  <c r="DU73" i="14"/>
  <c r="DV73" i="14"/>
  <c r="DW73" i="14"/>
  <c r="DX73" i="14"/>
  <c r="DY73" i="14"/>
  <c r="DZ73" i="14"/>
  <c r="EA73" i="14"/>
  <c r="EB73" i="14"/>
  <c r="EE73" i="14"/>
  <c r="EF73" i="14"/>
  <c r="EC73" i="14"/>
  <c r="ED73" i="14"/>
  <c r="EG73" i="14"/>
  <c r="EH73" i="14"/>
  <c r="EI73" i="14"/>
  <c r="EJ73" i="14"/>
  <c r="EK73" i="14"/>
  <c r="EL73" i="14"/>
  <c r="EM73" i="14"/>
  <c r="EN73" i="14"/>
  <c r="EO73" i="14"/>
  <c r="EP73" i="14"/>
  <c r="EQ73" i="14"/>
  <c r="ER73" i="14"/>
  <c r="ES73" i="14"/>
  <c r="ET73" i="14"/>
  <c r="EU73" i="14"/>
  <c r="EV73" i="14"/>
  <c r="EW73" i="14"/>
  <c r="EX73" i="14"/>
  <c r="EY73" i="14"/>
  <c r="EZ73" i="14"/>
  <c r="FA73" i="14"/>
  <c r="FB73" i="14"/>
  <c r="FC73" i="14"/>
  <c r="FD73" i="14"/>
  <c r="FE73" i="14"/>
  <c r="FF73" i="14"/>
  <c r="FG73" i="14"/>
  <c r="H74" i="14"/>
  <c r="I74" i="14"/>
  <c r="J74" i="14"/>
  <c r="K74" i="14"/>
  <c r="L74" i="14"/>
  <c r="M74" i="14"/>
  <c r="N74" i="14"/>
  <c r="O74" i="14"/>
  <c r="P74" i="14"/>
  <c r="Q74" i="14"/>
  <c r="R74" i="14"/>
  <c r="S74" i="14"/>
  <c r="T74" i="14"/>
  <c r="U74" i="14"/>
  <c r="V74" i="14"/>
  <c r="W74" i="14"/>
  <c r="X74" i="14"/>
  <c r="Y74" i="14"/>
  <c r="Z74" i="14"/>
  <c r="AA74" i="14"/>
  <c r="AB74" i="14"/>
  <c r="AC74" i="14"/>
  <c r="AD74" i="14"/>
  <c r="AE74" i="14"/>
  <c r="AF74" i="14"/>
  <c r="AG74" i="14"/>
  <c r="AH74" i="14"/>
  <c r="AI74" i="14"/>
  <c r="AJ74" i="14"/>
  <c r="AK74" i="14"/>
  <c r="AL74" i="14"/>
  <c r="AM74" i="14"/>
  <c r="AN74" i="14"/>
  <c r="AO74" i="14"/>
  <c r="AP74" i="14"/>
  <c r="AQ74" i="14"/>
  <c r="AR74" i="14"/>
  <c r="AS74" i="14"/>
  <c r="AT74" i="14"/>
  <c r="AU74" i="14"/>
  <c r="AV74" i="14"/>
  <c r="AW74" i="14"/>
  <c r="AX74" i="14"/>
  <c r="AY74" i="14"/>
  <c r="AZ74" i="14"/>
  <c r="BA74" i="14"/>
  <c r="BB74" i="14"/>
  <c r="BC74" i="14"/>
  <c r="BD74" i="14"/>
  <c r="BE74" i="14"/>
  <c r="BF74" i="14"/>
  <c r="BG74" i="14"/>
  <c r="BH74" i="14"/>
  <c r="BI74" i="14"/>
  <c r="BJ74" i="14"/>
  <c r="BK74" i="14"/>
  <c r="BL74" i="14"/>
  <c r="BM74" i="14"/>
  <c r="BN74" i="14"/>
  <c r="BO74" i="14"/>
  <c r="BP74" i="14"/>
  <c r="BQ74" i="14"/>
  <c r="BR74" i="14"/>
  <c r="BS74" i="14"/>
  <c r="BT74" i="14"/>
  <c r="BU74" i="14"/>
  <c r="BV74" i="14"/>
  <c r="BW74" i="14"/>
  <c r="BX74" i="14"/>
  <c r="BY74" i="14"/>
  <c r="BZ74" i="14"/>
  <c r="CA74" i="14"/>
  <c r="CB74" i="14"/>
  <c r="CC74" i="14"/>
  <c r="CD74" i="14"/>
  <c r="CE74" i="14"/>
  <c r="CF74" i="14"/>
  <c r="CG74" i="14"/>
  <c r="CH74" i="14"/>
  <c r="CI74" i="14"/>
  <c r="CJ74" i="14"/>
  <c r="CK74" i="14"/>
  <c r="CL74" i="14"/>
  <c r="CM74" i="14"/>
  <c r="CN74" i="14"/>
  <c r="CO74" i="14"/>
  <c r="CP74" i="14"/>
  <c r="CQ74" i="14"/>
  <c r="CR74" i="14"/>
  <c r="CS74" i="14"/>
  <c r="CT74" i="14"/>
  <c r="CU74" i="14"/>
  <c r="CV74" i="14"/>
  <c r="CW74" i="14"/>
  <c r="CX74" i="14"/>
  <c r="CY74" i="14"/>
  <c r="CZ74" i="14"/>
  <c r="DA74" i="14"/>
  <c r="DB74" i="14"/>
  <c r="DC74" i="14"/>
  <c r="DD74" i="14"/>
  <c r="DE74" i="14"/>
  <c r="DF74" i="14"/>
  <c r="DG74" i="14"/>
  <c r="DH74" i="14"/>
  <c r="DI74" i="14"/>
  <c r="DJ74" i="14"/>
  <c r="DK74" i="14"/>
  <c r="DL74" i="14"/>
  <c r="DM74" i="14"/>
  <c r="DN74" i="14"/>
  <c r="DO74" i="14"/>
  <c r="DP74" i="14"/>
  <c r="DQ74" i="14"/>
  <c r="DR74" i="14"/>
  <c r="DS74" i="14"/>
  <c r="DT74" i="14"/>
  <c r="DU74" i="14"/>
  <c r="DV74" i="14"/>
  <c r="DW74" i="14"/>
  <c r="DX74" i="14"/>
  <c r="DY74" i="14"/>
  <c r="DZ74" i="14"/>
  <c r="EA74" i="14"/>
  <c r="EB74" i="14"/>
  <c r="EE74" i="14"/>
  <c r="EF74" i="14"/>
  <c r="EC74" i="14"/>
  <c r="ED74" i="14"/>
  <c r="EG74" i="14"/>
  <c r="EH74" i="14"/>
  <c r="EI74" i="14"/>
  <c r="EJ74" i="14"/>
  <c r="EK74" i="14"/>
  <c r="EL74" i="14"/>
  <c r="EM74" i="14"/>
  <c r="EN74" i="14"/>
  <c r="EO74" i="14"/>
  <c r="EP74" i="14"/>
  <c r="EQ74" i="14"/>
  <c r="ER74" i="14"/>
  <c r="ES74" i="14"/>
  <c r="ET74" i="14"/>
  <c r="EU74" i="14"/>
  <c r="EV74" i="14"/>
  <c r="EW74" i="14"/>
  <c r="EX74" i="14"/>
  <c r="EY74" i="14"/>
  <c r="EZ74" i="14"/>
  <c r="FA74" i="14"/>
  <c r="FB74" i="14"/>
  <c r="FC74" i="14"/>
  <c r="FD74" i="14"/>
  <c r="FE74" i="14"/>
  <c r="FF74" i="14"/>
  <c r="FG74" i="14"/>
  <c r="H75" i="14"/>
  <c r="I75" i="14"/>
  <c r="J75" i="14"/>
  <c r="K75" i="14"/>
  <c r="L75" i="14"/>
  <c r="M75" i="14"/>
  <c r="N75" i="14"/>
  <c r="O75" i="14"/>
  <c r="P75" i="14"/>
  <c r="Q75" i="14"/>
  <c r="R75" i="14"/>
  <c r="S75" i="14"/>
  <c r="T75" i="14"/>
  <c r="U75" i="14"/>
  <c r="V75" i="14"/>
  <c r="W75" i="14"/>
  <c r="X75" i="14"/>
  <c r="Y75" i="14"/>
  <c r="Z75" i="14"/>
  <c r="AA75" i="14"/>
  <c r="AB75" i="14"/>
  <c r="AC75" i="14"/>
  <c r="AD75" i="14"/>
  <c r="AE75" i="14"/>
  <c r="AF75" i="14"/>
  <c r="AG75" i="14"/>
  <c r="AH75" i="14"/>
  <c r="AI75" i="14"/>
  <c r="AJ75" i="14"/>
  <c r="AK75" i="14"/>
  <c r="AL75" i="14"/>
  <c r="AM75" i="14"/>
  <c r="AN75" i="14"/>
  <c r="AO75" i="14"/>
  <c r="AP75" i="14"/>
  <c r="AQ75" i="14"/>
  <c r="AR75" i="14"/>
  <c r="AS75" i="14"/>
  <c r="AT75" i="14"/>
  <c r="AU75" i="14"/>
  <c r="AV75" i="14"/>
  <c r="AW75" i="14"/>
  <c r="AX75" i="14"/>
  <c r="AY75" i="14"/>
  <c r="AZ75" i="14"/>
  <c r="BA75" i="14"/>
  <c r="BB75" i="14"/>
  <c r="BC75" i="14"/>
  <c r="BD75" i="14"/>
  <c r="BE75" i="14"/>
  <c r="BF75" i="14"/>
  <c r="BG75" i="14"/>
  <c r="BH75" i="14"/>
  <c r="BI75" i="14"/>
  <c r="BJ75" i="14"/>
  <c r="BK75" i="14"/>
  <c r="BL75" i="14"/>
  <c r="BM75" i="14"/>
  <c r="BN75" i="14"/>
  <c r="BO75" i="14"/>
  <c r="BP75" i="14"/>
  <c r="BQ75" i="14"/>
  <c r="BR75" i="14"/>
  <c r="BS75" i="14"/>
  <c r="BT75" i="14"/>
  <c r="BU75" i="14"/>
  <c r="BV75" i="14"/>
  <c r="BW75" i="14"/>
  <c r="BX75" i="14"/>
  <c r="BY75" i="14"/>
  <c r="BZ75" i="14"/>
  <c r="CA75" i="14"/>
  <c r="CB75" i="14"/>
  <c r="CC75" i="14"/>
  <c r="CD75" i="14"/>
  <c r="CE75" i="14"/>
  <c r="CF75" i="14"/>
  <c r="CG75" i="14"/>
  <c r="CH75" i="14"/>
  <c r="CI75" i="14"/>
  <c r="CJ75" i="14"/>
  <c r="CK75" i="14"/>
  <c r="CL75" i="14"/>
  <c r="CM75" i="14"/>
  <c r="CN75" i="14"/>
  <c r="CO75" i="14"/>
  <c r="CP75" i="14"/>
  <c r="CQ75" i="14"/>
  <c r="CR75" i="14"/>
  <c r="CS75" i="14"/>
  <c r="CT75" i="14"/>
  <c r="CU75" i="14"/>
  <c r="CV75" i="14"/>
  <c r="CW75" i="14"/>
  <c r="CX75" i="14"/>
  <c r="CY75" i="14"/>
  <c r="CZ75" i="14"/>
  <c r="DA75" i="14"/>
  <c r="DB75" i="14"/>
  <c r="DC75" i="14"/>
  <c r="DD75" i="14"/>
  <c r="DE75" i="14"/>
  <c r="DF75" i="14"/>
  <c r="DG75" i="14"/>
  <c r="DH75" i="14"/>
  <c r="DI75" i="14"/>
  <c r="DJ75" i="14"/>
  <c r="DK75" i="14"/>
  <c r="DL75" i="14"/>
  <c r="DM75" i="14"/>
  <c r="DN75" i="14"/>
  <c r="DO75" i="14"/>
  <c r="DP75" i="14"/>
  <c r="DQ75" i="14"/>
  <c r="DR75" i="14"/>
  <c r="DS75" i="14"/>
  <c r="DT75" i="14"/>
  <c r="DU75" i="14"/>
  <c r="DV75" i="14"/>
  <c r="DW75" i="14"/>
  <c r="DX75" i="14"/>
  <c r="DY75" i="14"/>
  <c r="DZ75" i="14"/>
  <c r="EA75" i="14"/>
  <c r="EB75" i="14"/>
  <c r="EE75" i="14"/>
  <c r="EF75" i="14"/>
  <c r="EC75" i="14"/>
  <c r="ED75" i="14"/>
  <c r="EG75" i="14"/>
  <c r="EH75" i="14"/>
  <c r="EI75" i="14"/>
  <c r="EJ75" i="14"/>
  <c r="EK75" i="14"/>
  <c r="EL75" i="14"/>
  <c r="EM75" i="14"/>
  <c r="EN75" i="14"/>
  <c r="EO75" i="14"/>
  <c r="EP75" i="14"/>
  <c r="EQ75" i="14"/>
  <c r="ER75" i="14"/>
  <c r="ES75" i="14"/>
  <c r="ET75" i="14"/>
  <c r="EU75" i="14"/>
  <c r="EV75" i="14"/>
  <c r="EW75" i="14"/>
  <c r="EX75" i="14"/>
  <c r="EY75" i="14"/>
  <c r="EZ75" i="14"/>
  <c r="FA75" i="14"/>
  <c r="FB75" i="14"/>
  <c r="FC75" i="14"/>
  <c r="FD75" i="14"/>
  <c r="FE75" i="14"/>
  <c r="FF75" i="14"/>
  <c r="FG75" i="14"/>
  <c r="H76" i="14"/>
  <c r="I76" i="14"/>
  <c r="J76" i="14"/>
  <c r="K76" i="14"/>
  <c r="L76" i="14"/>
  <c r="M76" i="14"/>
  <c r="N76" i="14"/>
  <c r="O76" i="14"/>
  <c r="P76" i="14"/>
  <c r="Q76" i="14"/>
  <c r="R76" i="14"/>
  <c r="S76" i="14"/>
  <c r="T76" i="14"/>
  <c r="U76" i="14"/>
  <c r="V76" i="14"/>
  <c r="W76" i="14"/>
  <c r="X76" i="14"/>
  <c r="Y76" i="14"/>
  <c r="Z76" i="14"/>
  <c r="AA76" i="14"/>
  <c r="AB76" i="14"/>
  <c r="AC76" i="14"/>
  <c r="AD76" i="14"/>
  <c r="AE76" i="14"/>
  <c r="AF76" i="14"/>
  <c r="AG76" i="14"/>
  <c r="AH76" i="14"/>
  <c r="AI76" i="14"/>
  <c r="AJ76" i="14"/>
  <c r="AK76" i="14"/>
  <c r="AL76" i="14"/>
  <c r="AM76" i="14"/>
  <c r="AN76" i="14"/>
  <c r="AO76" i="14"/>
  <c r="AP76" i="14"/>
  <c r="AQ76" i="14"/>
  <c r="AR76" i="14"/>
  <c r="AS76" i="14"/>
  <c r="AT76" i="14"/>
  <c r="AU76" i="14"/>
  <c r="AV76" i="14"/>
  <c r="AW76" i="14"/>
  <c r="AX76" i="14"/>
  <c r="AY76" i="14"/>
  <c r="AZ76" i="14"/>
  <c r="BA76" i="14"/>
  <c r="BB76" i="14"/>
  <c r="BC76" i="14"/>
  <c r="BD76" i="14"/>
  <c r="BE76" i="14"/>
  <c r="BF76" i="14"/>
  <c r="BG76" i="14"/>
  <c r="BH76" i="14"/>
  <c r="BI76" i="14"/>
  <c r="BJ76" i="14"/>
  <c r="BK76" i="14"/>
  <c r="BL76" i="14"/>
  <c r="BM76" i="14"/>
  <c r="BN76" i="14"/>
  <c r="BO76" i="14"/>
  <c r="BP76" i="14"/>
  <c r="BQ76" i="14"/>
  <c r="BR76" i="14"/>
  <c r="BS76" i="14"/>
  <c r="BT76" i="14"/>
  <c r="BU76" i="14"/>
  <c r="BV76" i="14"/>
  <c r="BW76" i="14"/>
  <c r="BX76" i="14"/>
  <c r="BY76" i="14"/>
  <c r="BZ76" i="14"/>
  <c r="CA76" i="14"/>
  <c r="CB76" i="14"/>
  <c r="CC76" i="14"/>
  <c r="CD76" i="14"/>
  <c r="CE76" i="14"/>
  <c r="CF76" i="14"/>
  <c r="CG76" i="14"/>
  <c r="CH76" i="14"/>
  <c r="CI76" i="14"/>
  <c r="CJ76" i="14"/>
  <c r="CK76" i="14"/>
  <c r="CL76" i="14"/>
  <c r="CM76" i="14"/>
  <c r="CN76" i="14"/>
  <c r="CO76" i="14"/>
  <c r="CP76" i="14"/>
  <c r="CQ76" i="14"/>
  <c r="CR76" i="14"/>
  <c r="CS76" i="14"/>
  <c r="CT76" i="14"/>
  <c r="CU76" i="14"/>
  <c r="CV76" i="14"/>
  <c r="CW76" i="14"/>
  <c r="CX76" i="14"/>
  <c r="CY76" i="14"/>
  <c r="CZ76" i="14"/>
  <c r="DA76" i="14"/>
  <c r="DB76" i="14"/>
  <c r="DC76" i="14"/>
  <c r="DD76" i="14"/>
  <c r="DE76" i="14"/>
  <c r="DF76" i="14"/>
  <c r="DG76" i="14"/>
  <c r="DH76" i="14"/>
  <c r="DI76" i="14"/>
  <c r="DJ76" i="14"/>
  <c r="DK76" i="14"/>
  <c r="DL76" i="14"/>
  <c r="DM76" i="14"/>
  <c r="DN76" i="14"/>
  <c r="DO76" i="14"/>
  <c r="DP76" i="14"/>
  <c r="DQ76" i="14"/>
  <c r="DR76" i="14"/>
  <c r="DS76" i="14"/>
  <c r="DT76" i="14"/>
  <c r="DU76" i="14"/>
  <c r="DV76" i="14"/>
  <c r="DW76" i="14"/>
  <c r="DX76" i="14"/>
  <c r="DY76" i="14"/>
  <c r="DZ76" i="14"/>
  <c r="EA76" i="14"/>
  <c r="EB76" i="14"/>
  <c r="EE76" i="14"/>
  <c r="EF76" i="14"/>
  <c r="EC76" i="14"/>
  <c r="ED76" i="14"/>
  <c r="EG76" i="14"/>
  <c r="EH76" i="14"/>
  <c r="EI76" i="14"/>
  <c r="EJ76" i="14"/>
  <c r="EK76" i="14"/>
  <c r="EL76" i="14"/>
  <c r="EM76" i="14"/>
  <c r="EN76" i="14"/>
  <c r="EO76" i="14"/>
  <c r="EP76" i="14"/>
  <c r="EQ76" i="14"/>
  <c r="ER76" i="14"/>
  <c r="ES76" i="14"/>
  <c r="ET76" i="14"/>
  <c r="EU76" i="14"/>
  <c r="EV76" i="14"/>
  <c r="EW76" i="14"/>
  <c r="EX76" i="14"/>
  <c r="EY76" i="14"/>
  <c r="EZ76" i="14"/>
  <c r="FA76" i="14"/>
  <c r="FB76" i="14"/>
  <c r="FC76" i="14"/>
  <c r="FD76" i="14"/>
  <c r="FE76" i="14"/>
  <c r="FF76" i="14"/>
  <c r="FG76" i="14"/>
  <c r="H77" i="14"/>
  <c r="I77" i="14"/>
  <c r="J77" i="14"/>
  <c r="K77" i="14"/>
  <c r="L77" i="14"/>
  <c r="M77" i="14"/>
  <c r="N77" i="14"/>
  <c r="O77" i="14"/>
  <c r="P77" i="14"/>
  <c r="Q77" i="14"/>
  <c r="R77" i="14"/>
  <c r="S77" i="14"/>
  <c r="T77" i="14"/>
  <c r="U77" i="14"/>
  <c r="V77" i="14"/>
  <c r="W77" i="14"/>
  <c r="X77" i="14"/>
  <c r="Y77" i="14"/>
  <c r="Z77" i="14"/>
  <c r="AA77" i="14"/>
  <c r="AB77" i="14"/>
  <c r="AC77" i="14"/>
  <c r="AD77" i="14"/>
  <c r="AE77" i="14"/>
  <c r="AF77" i="14"/>
  <c r="AG77" i="14"/>
  <c r="AH77" i="14"/>
  <c r="AI77" i="14"/>
  <c r="AJ77" i="14"/>
  <c r="AK77" i="14"/>
  <c r="AL77" i="14"/>
  <c r="AM77" i="14"/>
  <c r="AN77" i="14"/>
  <c r="AO77" i="14"/>
  <c r="AP77" i="14"/>
  <c r="AQ77" i="14"/>
  <c r="AR77" i="14"/>
  <c r="AS77" i="14"/>
  <c r="AT77" i="14"/>
  <c r="AU77" i="14"/>
  <c r="AV77" i="14"/>
  <c r="AW77" i="14"/>
  <c r="AX77" i="14"/>
  <c r="AY77" i="14"/>
  <c r="AZ77" i="14"/>
  <c r="BA77" i="14"/>
  <c r="BB77" i="14"/>
  <c r="BC77" i="14"/>
  <c r="BD77" i="14"/>
  <c r="BE77" i="14"/>
  <c r="BF77" i="14"/>
  <c r="BG77" i="14"/>
  <c r="BH77" i="14"/>
  <c r="BI77" i="14"/>
  <c r="BJ77" i="14"/>
  <c r="BK77" i="14"/>
  <c r="BL77" i="14"/>
  <c r="BM77" i="14"/>
  <c r="BN77" i="14"/>
  <c r="BO77" i="14"/>
  <c r="BP77" i="14"/>
  <c r="BQ77" i="14"/>
  <c r="BR77" i="14"/>
  <c r="BS77" i="14"/>
  <c r="BT77" i="14"/>
  <c r="BU77" i="14"/>
  <c r="BV77" i="14"/>
  <c r="BW77" i="14"/>
  <c r="BX77" i="14"/>
  <c r="BY77" i="14"/>
  <c r="BZ77" i="14"/>
  <c r="CA77" i="14"/>
  <c r="CB77" i="14"/>
  <c r="CC77" i="14"/>
  <c r="CD77" i="14"/>
  <c r="CE77" i="14"/>
  <c r="CF77" i="14"/>
  <c r="CG77" i="14"/>
  <c r="CH77" i="14"/>
  <c r="CI77" i="14"/>
  <c r="CJ77" i="14"/>
  <c r="CK77" i="14"/>
  <c r="CL77" i="14"/>
  <c r="CM77" i="14"/>
  <c r="CN77" i="14"/>
  <c r="CO77" i="14"/>
  <c r="CP77" i="14"/>
  <c r="CQ77" i="14"/>
  <c r="CR77" i="14"/>
  <c r="CS77" i="14"/>
  <c r="CT77" i="14"/>
  <c r="CU77" i="14"/>
  <c r="CV77" i="14"/>
  <c r="CW77" i="14"/>
  <c r="CX77" i="14"/>
  <c r="CY77" i="14"/>
  <c r="CZ77" i="14"/>
  <c r="DA77" i="14"/>
  <c r="DB77" i="14"/>
  <c r="DC77" i="14"/>
  <c r="DD77" i="14"/>
  <c r="DE77" i="14"/>
  <c r="DF77" i="14"/>
  <c r="DG77" i="14"/>
  <c r="DH77" i="14"/>
  <c r="DI77" i="14"/>
  <c r="DJ77" i="14"/>
  <c r="DK77" i="14"/>
  <c r="DL77" i="14"/>
  <c r="DM77" i="14"/>
  <c r="DN77" i="14"/>
  <c r="DO77" i="14"/>
  <c r="DP77" i="14"/>
  <c r="DQ77" i="14"/>
  <c r="DR77" i="14"/>
  <c r="DS77" i="14"/>
  <c r="DT77" i="14"/>
  <c r="DU77" i="14"/>
  <c r="DV77" i="14"/>
  <c r="DW77" i="14"/>
  <c r="DX77" i="14"/>
  <c r="DY77" i="14"/>
  <c r="DZ77" i="14"/>
  <c r="EA77" i="14"/>
  <c r="EB77" i="14"/>
  <c r="EE77" i="14"/>
  <c r="EF77" i="14"/>
  <c r="EC77" i="14"/>
  <c r="ED77" i="14"/>
  <c r="EG77" i="14"/>
  <c r="EH77" i="14"/>
  <c r="EI77" i="14"/>
  <c r="EJ77" i="14"/>
  <c r="EK77" i="14"/>
  <c r="EL77" i="14"/>
  <c r="EM77" i="14"/>
  <c r="EN77" i="14"/>
  <c r="EO77" i="14"/>
  <c r="EP77" i="14"/>
  <c r="EQ77" i="14"/>
  <c r="ER77" i="14"/>
  <c r="ES77" i="14"/>
  <c r="ET77" i="14"/>
  <c r="EU77" i="14"/>
  <c r="EV77" i="14"/>
  <c r="EW77" i="14"/>
  <c r="EX77" i="14"/>
  <c r="EY77" i="14"/>
  <c r="EZ77" i="14"/>
  <c r="FA77" i="14"/>
  <c r="FB77" i="14"/>
  <c r="FC77" i="14"/>
  <c r="FD77" i="14"/>
  <c r="FE77" i="14"/>
  <c r="FF77" i="14"/>
  <c r="FG77" i="14"/>
  <c r="H78" i="14"/>
  <c r="I78" i="14"/>
  <c r="J78" i="14"/>
  <c r="K78" i="14"/>
  <c r="L78" i="14"/>
  <c r="M78" i="14"/>
  <c r="N78" i="14"/>
  <c r="O78" i="14"/>
  <c r="P78" i="14"/>
  <c r="Q78" i="14"/>
  <c r="R78" i="14"/>
  <c r="S78" i="14"/>
  <c r="T78" i="14"/>
  <c r="U78" i="14"/>
  <c r="V78" i="14"/>
  <c r="W78" i="14"/>
  <c r="X78" i="14"/>
  <c r="Y78" i="14"/>
  <c r="Z78" i="14"/>
  <c r="AA78" i="14"/>
  <c r="AB78" i="14"/>
  <c r="AC78" i="14"/>
  <c r="AD78" i="14"/>
  <c r="AE78" i="14"/>
  <c r="AF78" i="14"/>
  <c r="AG78" i="14"/>
  <c r="AH78" i="14"/>
  <c r="AI78" i="14"/>
  <c r="AJ78" i="14"/>
  <c r="AK78" i="14"/>
  <c r="AL78" i="14"/>
  <c r="AM78" i="14"/>
  <c r="AN78" i="14"/>
  <c r="AO78" i="14"/>
  <c r="AP78" i="14"/>
  <c r="AQ78" i="14"/>
  <c r="AR78" i="14"/>
  <c r="AS78" i="14"/>
  <c r="AT78" i="14"/>
  <c r="AU78" i="14"/>
  <c r="AV78" i="14"/>
  <c r="AW78" i="14"/>
  <c r="AX78" i="14"/>
  <c r="AY78" i="14"/>
  <c r="AZ78" i="14"/>
  <c r="BA78" i="14"/>
  <c r="BB78" i="14"/>
  <c r="BC78" i="14"/>
  <c r="BD78" i="14"/>
  <c r="BE78" i="14"/>
  <c r="BF78" i="14"/>
  <c r="BG78" i="14"/>
  <c r="BH78" i="14"/>
  <c r="BI78" i="14"/>
  <c r="BJ78" i="14"/>
  <c r="BK78" i="14"/>
  <c r="BL78" i="14"/>
  <c r="BM78" i="14"/>
  <c r="BN78" i="14"/>
  <c r="BO78" i="14"/>
  <c r="BP78" i="14"/>
  <c r="BQ78" i="14"/>
  <c r="BR78" i="14"/>
  <c r="BS78" i="14"/>
  <c r="BT78" i="14"/>
  <c r="BU78" i="14"/>
  <c r="BV78" i="14"/>
  <c r="BW78" i="14"/>
  <c r="BX78" i="14"/>
  <c r="BY78" i="14"/>
  <c r="BZ78" i="14"/>
  <c r="CA78" i="14"/>
  <c r="CB78" i="14"/>
  <c r="CC78" i="14"/>
  <c r="CD78" i="14"/>
  <c r="CE78" i="14"/>
  <c r="CF78" i="14"/>
  <c r="CG78" i="14"/>
  <c r="CH78" i="14"/>
  <c r="CI78" i="14"/>
  <c r="CJ78" i="14"/>
  <c r="CK78" i="14"/>
  <c r="CL78" i="14"/>
  <c r="CM78" i="14"/>
  <c r="CN78" i="14"/>
  <c r="CO78" i="14"/>
  <c r="CP78" i="14"/>
  <c r="CQ78" i="14"/>
  <c r="CR78" i="14"/>
  <c r="CS78" i="14"/>
  <c r="CT78" i="14"/>
  <c r="CU78" i="14"/>
  <c r="CV78" i="14"/>
  <c r="CW78" i="14"/>
  <c r="CX78" i="14"/>
  <c r="CY78" i="14"/>
  <c r="CZ78" i="14"/>
  <c r="DA78" i="14"/>
  <c r="DB78" i="14"/>
  <c r="DC78" i="14"/>
  <c r="DD78" i="14"/>
  <c r="DE78" i="14"/>
  <c r="DF78" i="14"/>
  <c r="DG78" i="14"/>
  <c r="DH78" i="14"/>
  <c r="DI78" i="14"/>
  <c r="DJ78" i="14"/>
  <c r="DK78" i="14"/>
  <c r="DL78" i="14"/>
  <c r="DM78" i="14"/>
  <c r="DN78" i="14"/>
  <c r="DO78" i="14"/>
  <c r="DP78" i="14"/>
  <c r="DQ78" i="14"/>
  <c r="DR78" i="14"/>
  <c r="DS78" i="14"/>
  <c r="DT78" i="14"/>
  <c r="DU78" i="14"/>
  <c r="DV78" i="14"/>
  <c r="DW78" i="14"/>
  <c r="DX78" i="14"/>
  <c r="DY78" i="14"/>
  <c r="DZ78" i="14"/>
  <c r="EA78" i="14"/>
  <c r="EB78" i="14"/>
  <c r="EE78" i="14"/>
  <c r="EF78" i="14"/>
  <c r="EC78" i="14"/>
  <c r="ED78" i="14"/>
  <c r="EG78" i="14"/>
  <c r="EH78" i="14"/>
  <c r="EI78" i="14"/>
  <c r="EJ78" i="14"/>
  <c r="EK78" i="14"/>
  <c r="EL78" i="14"/>
  <c r="EM78" i="14"/>
  <c r="EN78" i="14"/>
  <c r="EO78" i="14"/>
  <c r="EP78" i="14"/>
  <c r="EQ78" i="14"/>
  <c r="ER78" i="14"/>
  <c r="ES78" i="14"/>
  <c r="ET78" i="14"/>
  <c r="EU78" i="14"/>
  <c r="EV78" i="14"/>
  <c r="EW78" i="14"/>
  <c r="EX78" i="14"/>
  <c r="EY78" i="14"/>
  <c r="EZ78" i="14"/>
  <c r="FA78" i="14"/>
  <c r="FB78" i="14"/>
  <c r="FC78" i="14"/>
  <c r="FD78" i="14"/>
  <c r="FE78" i="14"/>
  <c r="FF78" i="14"/>
  <c r="FG78" i="14"/>
  <c r="H79" i="14"/>
  <c r="I79" i="14"/>
  <c r="J79" i="14"/>
  <c r="K79" i="14"/>
  <c r="L79" i="14"/>
  <c r="M79" i="14"/>
  <c r="N79" i="14"/>
  <c r="O79" i="14"/>
  <c r="P79" i="14"/>
  <c r="Q79" i="14"/>
  <c r="R79" i="14"/>
  <c r="S79" i="14"/>
  <c r="T79" i="14"/>
  <c r="U79" i="14"/>
  <c r="V79" i="14"/>
  <c r="W79" i="14"/>
  <c r="X79" i="14"/>
  <c r="Y79" i="14"/>
  <c r="Z79" i="14"/>
  <c r="AA79" i="14"/>
  <c r="AB79" i="14"/>
  <c r="AC79" i="14"/>
  <c r="AD79" i="14"/>
  <c r="AE79" i="14"/>
  <c r="AF79" i="14"/>
  <c r="AG79" i="14"/>
  <c r="AH79" i="14"/>
  <c r="AI79" i="14"/>
  <c r="AJ79" i="14"/>
  <c r="AK79" i="14"/>
  <c r="AL79" i="14"/>
  <c r="AM79" i="14"/>
  <c r="AN79" i="14"/>
  <c r="AO79" i="14"/>
  <c r="AP79" i="14"/>
  <c r="AQ79" i="14"/>
  <c r="AR79" i="14"/>
  <c r="AS79" i="14"/>
  <c r="AT79" i="14"/>
  <c r="AU79" i="14"/>
  <c r="AV79" i="14"/>
  <c r="AW79" i="14"/>
  <c r="AX79" i="14"/>
  <c r="AY79" i="14"/>
  <c r="AZ79" i="14"/>
  <c r="BA79" i="14"/>
  <c r="BB79" i="14"/>
  <c r="BC79" i="14"/>
  <c r="BD79" i="14"/>
  <c r="BE79" i="14"/>
  <c r="BF79" i="14"/>
  <c r="BG79" i="14"/>
  <c r="BH79" i="14"/>
  <c r="BI79" i="14"/>
  <c r="BJ79" i="14"/>
  <c r="BK79" i="14"/>
  <c r="BL79" i="14"/>
  <c r="BM79" i="14"/>
  <c r="BN79" i="14"/>
  <c r="BO79" i="14"/>
  <c r="BP79" i="14"/>
  <c r="BQ79" i="14"/>
  <c r="BR79" i="14"/>
  <c r="BS79" i="14"/>
  <c r="BT79" i="14"/>
  <c r="BU79" i="14"/>
  <c r="BV79" i="14"/>
  <c r="BW79" i="14"/>
  <c r="BX79" i="14"/>
  <c r="BY79" i="14"/>
  <c r="BZ79" i="14"/>
  <c r="CA79" i="14"/>
  <c r="CB79" i="14"/>
  <c r="CC79" i="14"/>
  <c r="CD79" i="14"/>
  <c r="CE79" i="14"/>
  <c r="CF79" i="14"/>
  <c r="CG79" i="14"/>
  <c r="CH79" i="14"/>
  <c r="CI79" i="14"/>
  <c r="CJ79" i="14"/>
  <c r="CK79" i="14"/>
  <c r="CL79" i="14"/>
  <c r="CM79" i="14"/>
  <c r="CN79" i="14"/>
  <c r="CO79" i="14"/>
  <c r="CP79" i="14"/>
  <c r="CQ79" i="14"/>
  <c r="CR79" i="14"/>
  <c r="CS79" i="14"/>
  <c r="CT79" i="14"/>
  <c r="CU79" i="14"/>
  <c r="CV79" i="14"/>
  <c r="CW79" i="14"/>
  <c r="CX79" i="14"/>
  <c r="CY79" i="14"/>
  <c r="CZ79" i="14"/>
  <c r="DA79" i="14"/>
  <c r="DB79" i="14"/>
  <c r="DC79" i="14"/>
  <c r="DD79" i="14"/>
  <c r="DE79" i="14"/>
  <c r="DF79" i="14"/>
  <c r="DG79" i="14"/>
  <c r="DH79" i="14"/>
  <c r="DI79" i="14"/>
  <c r="DJ79" i="14"/>
  <c r="DK79" i="14"/>
  <c r="DL79" i="14"/>
  <c r="DM79" i="14"/>
  <c r="DN79" i="14"/>
  <c r="DO79" i="14"/>
  <c r="DP79" i="14"/>
  <c r="DQ79" i="14"/>
  <c r="DR79" i="14"/>
  <c r="DS79" i="14"/>
  <c r="DT79" i="14"/>
  <c r="DU79" i="14"/>
  <c r="DV79" i="14"/>
  <c r="DW79" i="14"/>
  <c r="DX79" i="14"/>
  <c r="DY79" i="14"/>
  <c r="DZ79" i="14"/>
  <c r="EA79" i="14"/>
  <c r="EB79" i="14"/>
  <c r="EE79" i="14"/>
  <c r="EF79" i="14"/>
  <c r="EC79" i="14"/>
  <c r="ED79" i="14"/>
  <c r="EG79" i="14"/>
  <c r="EH79" i="14"/>
  <c r="EI79" i="14"/>
  <c r="EJ79" i="14"/>
  <c r="EK79" i="14"/>
  <c r="EL79" i="14"/>
  <c r="EM79" i="14"/>
  <c r="EN79" i="14"/>
  <c r="EO79" i="14"/>
  <c r="EP79" i="14"/>
  <c r="EQ79" i="14"/>
  <c r="ER79" i="14"/>
  <c r="ES79" i="14"/>
  <c r="ET79" i="14"/>
  <c r="EU79" i="14"/>
  <c r="EV79" i="14"/>
  <c r="EW79" i="14"/>
  <c r="EX79" i="14"/>
  <c r="EY79" i="14"/>
  <c r="EZ79" i="14"/>
  <c r="FA79" i="14"/>
  <c r="FB79" i="14"/>
  <c r="FC79" i="14"/>
  <c r="FD79" i="14"/>
  <c r="FE79" i="14"/>
  <c r="FF79" i="14"/>
  <c r="FG79" i="14"/>
  <c r="H80" i="14"/>
  <c r="I80" i="14"/>
  <c r="J80" i="14"/>
  <c r="K80" i="14"/>
  <c r="L80" i="14"/>
  <c r="M80" i="14"/>
  <c r="N80" i="14"/>
  <c r="O80" i="14"/>
  <c r="P80" i="14"/>
  <c r="Q80" i="14"/>
  <c r="R80" i="14"/>
  <c r="S80" i="14"/>
  <c r="T80" i="14"/>
  <c r="U80" i="14"/>
  <c r="V80" i="14"/>
  <c r="W80" i="14"/>
  <c r="X80" i="14"/>
  <c r="Y80" i="14"/>
  <c r="Z80" i="14"/>
  <c r="AA80" i="14"/>
  <c r="AB80" i="14"/>
  <c r="AC80" i="14"/>
  <c r="AD80" i="14"/>
  <c r="AE80" i="14"/>
  <c r="AF80" i="14"/>
  <c r="AG80" i="14"/>
  <c r="AH80" i="14"/>
  <c r="AI80" i="14"/>
  <c r="AJ80" i="14"/>
  <c r="AK80" i="14"/>
  <c r="AL80" i="14"/>
  <c r="AM80" i="14"/>
  <c r="AN80" i="14"/>
  <c r="AO80" i="14"/>
  <c r="AP80" i="14"/>
  <c r="AQ80" i="14"/>
  <c r="AR80" i="14"/>
  <c r="AS80" i="14"/>
  <c r="AT80" i="14"/>
  <c r="AU80" i="14"/>
  <c r="AV80" i="14"/>
  <c r="AW80" i="14"/>
  <c r="AX80" i="14"/>
  <c r="AY80" i="14"/>
  <c r="AZ80" i="14"/>
  <c r="BA80" i="14"/>
  <c r="BB80" i="14"/>
  <c r="BC80" i="14"/>
  <c r="BD80" i="14"/>
  <c r="BE80" i="14"/>
  <c r="BF80" i="14"/>
  <c r="BG80" i="14"/>
  <c r="BH80" i="14"/>
  <c r="BI80" i="14"/>
  <c r="BJ80" i="14"/>
  <c r="BK80" i="14"/>
  <c r="BL80" i="14"/>
  <c r="BM80" i="14"/>
  <c r="BN80" i="14"/>
  <c r="BO80" i="14"/>
  <c r="BP80" i="14"/>
  <c r="BQ80" i="14"/>
  <c r="BR80" i="14"/>
  <c r="BS80" i="14"/>
  <c r="BT80" i="14"/>
  <c r="BU80" i="14"/>
  <c r="BV80" i="14"/>
  <c r="BW80" i="14"/>
  <c r="BX80" i="14"/>
  <c r="BY80" i="14"/>
  <c r="BZ80" i="14"/>
  <c r="CA80" i="14"/>
  <c r="CB80" i="14"/>
  <c r="CC80" i="14"/>
  <c r="CD80" i="14"/>
  <c r="CE80" i="14"/>
  <c r="CF80" i="14"/>
  <c r="CG80" i="14"/>
  <c r="CH80" i="14"/>
  <c r="CI80" i="14"/>
  <c r="CJ80" i="14"/>
  <c r="CK80" i="14"/>
  <c r="CL80" i="14"/>
  <c r="CM80" i="14"/>
  <c r="CN80" i="14"/>
  <c r="CO80" i="14"/>
  <c r="CP80" i="14"/>
  <c r="CQ80" i="14"/>
  <c r="CR80" i="14"/>
  <c r="CS80" i="14"/>
  <c r="CT80" i="14"/>
  <c r="CU80" i="14"/>
  <c r="CV80" i="14"/>
  <c r="CW80" i="14"/>
  <c r="CX80" i="14"/>
  <c r="CY80" i="14"/>
  <c r="CZ80" i="14"/>
  <c r="DA80" i="14"/>
  <c r="DB80" i="14"/>
  <c r="DC80" i="14"/>
  <c r="DD80" i="14"/>
  <c r="DE80" i="14"/>
  <c r="DF80" i="14"/>
  <c r="DG80" i="14"/>
  <c r="DH80" i="14"/>
  <c r="DI80" i="14"/>
  <c r="DJ80" i="14"/>
  <c r="DK80" i="14"/>
  <c r="DL80" i="14"/>
  <c r="DM80" i="14"/>
  <c r="DN80" i="14"/>
  <c r="DO80" i="14"/>
  <c r="DP80" i="14"/>
  <c r="DQ80" i="14"/>
  <c r="DR80" i="14"/>
  <c r="DS80" i="14"/>
  <c r="DT80" i="14"/>
  <c r="DU80" i="14"/>
  <c r="DV80" i="14"/>
  <c r="DW80" i="14"/>
  <c r="DX80" i="14"/>
  <c r="DY80" i="14"/>
  <c r="DZ80" i="14"/>
  <c r="EA80" i="14"/>
  <c r="EB80" i="14"/>
  <c r="EE80" i="14"/>
  <c r="EF80" i="14"/>
  <c r="EC80" i="14"/>
  <c r="ED80" i="14"/>
  <c r="EG80" i="14"/>
  <c r="EH80" i="14"/>
  <c r="EI80" i="14"/>
  <c r="EJ80" i="14"/>
  <c r="EK80" i="14"/>
  <c r="EL80" i="14"/>
  <c r="EM80" i="14"/>
  <c r="EN80" i="14"/>
  <c r="EO80" i="14"/>
  <c r="EP80" i="14"/>
  <c r="EQ80" i="14"/>
  <c r="ER80" i="14"/>
  <c r="ES80" i="14"/>
  <c r="ET80" i="14"/>
  <c r="EU80" i="14"/>
  <c r="EV80" i="14"/>
  <c r="EW80" i="14"/>
  <c r="EX80" i="14"/>
  <c r="EY80" i="14"/>
  <c r="EZ80" i="14"/>
  <c r="FA80" i="14"/>
  <c r="FB80" i="14"/>
  <c r="FC80" i="14"/>
  <c r="FD80" i="14"/>
  <c r="FE80" i="14"/>
  <c r="FF80" i="14"/>
  <c r="FG80" i="14"/>
  <c r="H81" i="14"/>
  <c r="I81" i="14"/>
  <c r="J81" i="14"/>
  <c r="K81" i="14"/>
  <c r="L81" i="14"/>
  <c r="M81" i="14"/>
  <c r="N81" i="14"/>
  <c r="O81" i="14"/>
  <c r="P81" i="14"/>
  <c r="Q81" i="14"/>
  <c r="R81" i="14"/>
  <c r="S81" i="14"/>
  <c r="T81" i="14"/>
  <c r="U81" i="14"/>
  <c r="V81" i="14"/>
  <c r="W81" i="14"/>
  <c r="X81" i="14"/>
  <c r="Y81" i="14"/>
  <c r="Z81" i="14"/>
  <c r="AA81" i="14"/>
  <c r="AB81" i="14"/>
  <c r="AC81" i="14"/>
  <c r="AD81" i="14"/>
  <c r="AE81" i="14"/>
  <c r="AF81" i="14"/>
  <c r="AG81" i="14"/>
  <c r="AH81" i="14"/>
  <c r="AI81" i="14"/>
  <c r="AJ81" i="14"/>
  <c r="AK81" i="14"/>
  <c r="AL81" i="14"/>
  <c r="AM81" i="14"/>
  <c r="AN81" i="14"/>
  <c r="AO81" i="14"/>
  <c r="AP81" i="14"/>
  <c r="AQ81" i="14"/>
  <c r="AR81" i="14"/>
  <c r="AS81" i="14"/>
  <c r="AT81" i="14"/>
  <c r="AU81" i="14"/>
  <c r="AV81" i="14"/>
  <c r="AW81" i="14"/>
  <c r="AX81" i="14"/>
  <c r="AY81" i="14"/>
  <c r="AZ81" i="14"/>
  <c r="BA81" i="14"/>
  <c r="BB81" i="14"/>
  <c r="BC81" i="14"/>
  <c r="BD81" i="14"/>
  <c r="BE81" i="14"/>
  <c r="BF81" i="14"/>
  <c r="BG81" i="14"/>
  <c r="BH81" i="14"/>
  <c r="BI81" i="14"/>
  <c r="BJ81" i="14"/>
  <c r="BK81" i="14"/>
  <c r="BL81" i="14"/>
  <c r="BM81" i="14"/>
  <c r="BN81" i="14"/>
  <c r="BO81" i="14"/>
  <c r="BP81" i="14"/>
  <c r="BQ81" i="14"/>
  <c r="BR81" i="14"/>
  <c r="BS81" i="14"/>
  <c r="BT81" i="14"/>
  <c r="BU81" i="14"/>
  <c r="BV81" i="14"/>
  <c r="BW81" i="14"/>
  <c r="BX81" i="14"/>
  <c r="BY81" i="14"/>
  <c r="BZ81" i="14"/>
  <c r="CA81" i="14"/>
  <c r="CB81" i="14"/>
  <c r="CC81" i="14"/>
  <c r="CD81" i="14"/>
  <c r="CE81" i="14"/>
  <c r="CF81" i="14"/>
  <c r="CG81" i="14"/>
  <c r="CH81" i="14"/>
  <c r="CI81" i="14"/>
  <c r="CJ81" i="14"/>
  <c r="CK81" i="14"/>
  <c r="CL81" i="14"/>
  <c r="CM81" i="14"/>
  <c r="CN81" i="14"/>
  <c r="CO81" i="14"/>
  <c r="CP81" i="14"/>
  <c r="CQ81" i="14"/>
  <c r="CR81" i="14"/>
  <c r="CS81" i="14"/>
  <c r="CT81" i="14"/>
  <c r="CU81" i="14"/>
  <c r="CV81" i="14"/>
  <c r="CW81" i="14"/>
  <c r="CX81" i="14"/>
  <c r="CY81" i="14"/>
  <c r="CZ81" i="14"/>
  <c r="DA81" i="14"/>
  <c r="DB81" i="14"/>
  <c r="DC81" i="14"/>
  <c r="DD81" i="14"/>
  <c r="DE81" i="14"/>
  <c r="DF81" i="14"/>
  <c r="DG81" i="14"/>
  <c r="DH81" i="14"/>
  <c r="DI81" i="14"/>
  <c r="DJ81" i="14"/>
  <c r="DK81" i="14"/>
  <c r="DL81" i="14"/>
  <c r="DM81" i="14"/>
  <c r="DN81" i="14"/>
  <c r="DO81" i="14"/>
  <c r="DP81" i="14"/>
  <c r="DQ81" i="14"/>
  <c r="DR81" i="14"/>
  <c r="DS81" i="14"/>
  <c r="DT81" i="14"/>
  <c r="DU81" i="14"/>
  <c r="DV81" i="14"/>
  <c r="DW81" i="14"/>
  <c r="DX81" i="14"/>
  <c r="DY81" i="14"/>
  <c r="DZ81" i="14"/>
  <c r="EA81" i="14"/>
  <c r="EB81" i="14"/>
  <c r="EE81" i="14"/>
  <c r="EF81" i="14"/>
  <c r="EC81" i="14"/>
  <c r="ED81" i="14"/>
  <c r="EG81" i="14"/>
  <c r="EH81" i="14"/>
  <c r="EI81" i="14"/>
  <c r="EJ81" i="14"/>
  <c r="EK81" i="14"/>
  <c r="EL81" i="14"/>
  <c r="EM81" i="14"/>
  <c r="EN81" i="14"/>
  <c r="EO81" i="14"/>
  <c r="EP81" i="14"/>
  <c r="EQ81" i="14"/>
  <c r="ER81" i="14"/>
  <c r="ES81" i="14"/>
  <c r="ET81" i="14"/>
  <c r="EU81" i="14"/>
  <c r="EV81" i="14"/>
  <c r="EW81" i="14"/>
  <c r="EX81" i="14"/>
  <c r="EY81" i="14"/>
  <c r="EZ81" i="14"/>
  <c r="FA81" i="14"/>
  <c r="FB81" i="14"/>
  <c r="FC81" i="14"/>
  <c r="FD81" i="14"/>
  <c r="FE81" i="14"/>
  <c r="FF81" i="14"/>
  <c r="FG81" i="14"/>
  <c r="H82" i="14"/>
  <c r="I82" i="14"/>
  <c r="J82" i="14"/>
  <c r="K82" i="14"/>
  <c r="L82" i="14"/>
  <c r="M82" i="14"/>
  <c r="N82" i="14"/>
  <c r="O82" i="14"/>
  <c r="P82" i="14"/>
  <c r="Q82" i="14"/>
  <c r="R82" i="14"/>
  <c r="S82" i="14"/>
  <c r="T82" i="14"/>
  <c r="U82" i="14"/>
  <c r="V82" i="14"/>
  <c r="W82" i="14"/>
  <c r="X82" i="14"/>
  <c r="Y82" i="14"/>
  <c r="Z82" i="14"/>
  <c r="AA82" i="14"/>
  <c r="AB82" i="14"/>
  <c r="AC82" i="14"/>
  <c r="AD82" i="14"/>
  <c r="AE82" i="14"/>
  <c r="AF82" i="14"/>
  <c r="AG82" i="14"/>
  <c r="AH82" i="14"/>
  <c r="AI82" i="14"/>
  <c r="AJ82" i="14"/>
  <c r="AK82" i="14"/>
  <c r="AL82" i="14"/>
  <c r="AM82" i="14"/>
  <c r="AN82" i="14"/>
  <c r="AO82" i="14"/>
  <c r="AP82" i="14"/>
  <c r="AQ82" i="14"/>
  <c r="AR82" i="14"/>
  <c r="AS82" i="14"/>
  <c r="AT82" i="14"/>
  <c r="AU82" i="14"/>
  <c r="AV82" i="14"/>
  <c r="AW82" i="14"/>
  <c r="AX82" i="14"/>
  <c r="AY82" i="14"/>
  <c r="AZ82" i="14"/>
  <c r="BA82" i="14"/>
  <c r="BB82" i="14"/>
  <c r="BC82" i="14"/>
  <c r="BD82" i="14"/>
  <c r="BE82" i="14"/>
  <c r="BF82" i="14"/>
  <c r="BG82" i="14"/>
  <c r="BH82" i="14"/>
  <c r="BI82" i="14"/>
  <c r="BJ82" i="14"/>
  <c r="BK82" i="14"/>
  <c r="BL82" i="14"/>
  <c r="BM82" i="14"/>
  <c r="BN82" i="14"/>
  <c r="BO82" i="14"/>
  <c r="BP82" i="14"/>
  <c r="BQ82" i="14"/>
  <c r="BR82" i="14"/>
  <c r="BS82" i="14"/>
  <c r="BT82" i="14"/>
  <c r="BU82" i="14"/>
  <c r="BV82" i="14"/>
  <c r="BW82" i="14"/>
  <c r="BX82" i="14"/>
  <c r="BY82" i="14"/>
  <c r="BZ82" i="14"/>
  <c r="CA82" i="14"/>
  <c r="CB82" i="14"/>
  <c r="CC82" i="14"/>
  <c r="CD82" i="14"/>
  <c r="CE82" i="14"/>
  <c r="CF82" i="14"/>
  <c r="CG82" i="14"/>
  <c r="CH82" i="14"/>
  <c r="CI82" i="14"/>
  <c r="CJ82" i="14"/>
  <c r="CK82" i="14"/>
  <c r="CL82" i="14"/>
  <c r="CM82" i="14"/>
  <c r="CN82" i="14"/>
  <c r="CO82" i="14"/>
  <c r="CP82" i="14"/>
  <c r="CQ82" i="14"/>
  <c r="CR82" i="14"/>
  <c r="CS82" i="14"/>
  <c r="CT82" i="14"/>
  <c r="CU82" i="14"/>
  <c r="CV82" i="14"/>
  <c r="CW82" i="14"/>
  <c r="CX82" i="14"/>
  <c r="CY82" i="14"/>
  <c r="CZ82" i="14"/>
  <c r="DA82" i="14"/>
  <c r="DB82" i="14"/>
  <c r="DC82" i="14"/>
  <c r="DD82" i="14"/>
  <c r="DE82" i="14"/>
  <c r="DF82" i="14"/>
  <c r="DG82" i="14"/>
  <c r="DH82" i="14"/>
  <c r="DI82" i="14"/>
  <c r="DJ82" i="14"/>
  <c r="DK82" i="14"/>
  <c r="DL82" i="14"/>
  <c r="DM82" i="14"/>
  <c r="DN82" i="14"/>
  <c r="DO82" i="14"/>
  <c r="DP82" i="14"/>
  <c r="DQ82" i="14"/>
  <c r="DR82" i="14"/>
  <c r="DS82" i="14"/>
  <c r="DT82" i="14"/>
  <c r="DU82" i="14"/>
  <c r="DV82" i="14"/>
  <c r="DW82" i="14"/>
  <c r="DX82" i="14"/>
  <c r="DY82" i="14"/>
  <c r="DZ82" i="14"/>
  <c r="EA82" i="14"/>
  <c r="EB82" i="14"/>
  <c r="EE82" i="14"/>
  <c r="EF82" i="14"/>
  <c r="EC82" i="14"/>
  <c r="ED82" i="14"/>
  <c r="EG82" i="14"/>
  <c r="EH82" i="14"/>
  <c r="EI82" i="14"/>
  <c r="EJ82" i="14"/>
  <c r="EK82" i="14"/>
  <c r="EL82" i="14"/>
  <c r="EM82" i="14"/>
  <c r="EN82" i="14"/>
  <c r="EO82" i="14"/>
  <c r="EP82" i="14"/>
  <c r="EQ82" i="14"/>
  <c r="ER82" i="14"/>
  <c r="ES82" i="14"/>
  <c r="ET82" i="14"/>
  <c r="EU82" i="14"/>
  <c r="EV82" i="14"/>
  <c r="EW82" i="14"/>
  <c r="EX82" i="14"/>
  <c r="EY82" i="14"/>
  <c r="EZ82" i="14"/>
  <c r="FA82" i="14"/>
  <c r="FB82" i="14"/>
  <c r="FC82" i="14"/>
  <c r="FD82" i="14"/>
  <c r="FE82" i="14"/>
  <c r="FF82" i="14"/>
  <c r="FG82" i="14"/>
  <c r="H83" i="14"/>
  <c r="I83" i="14"/>
  <c r="J83" i="14"/>
  <c r="K83" i="14"/>
  <c r="L83" i="14"/>
  <c r="M83" i="14"/>
  <c r="N83" i="14"/>
  <c r="O83" i="14"/>
  <c r="P83" i="14"/>
  <c r="Q83" i="14"/>
  <c r="R83" i="14"/>
  <c r="S83" i="14"/>
  <c r="T83" i="14"/>
  <c r="U83" i="14"/>
  <c r="V83" i="14"/>
  <c r="W83" i="14"/>
  <c r="X83" i="14"/>
  <c r="Y83" i="14"/>
  <c r="Z83" i="14"/>
  <c r="AA83" i="14"/>
  <c r="AB83" i="14"/>
  <c r="AC83" i="14"/>
  <c r="AD83" i="14"/>
  <c r="AE83" i="14"/>
  <c r="AF83" i="14"/>
  <c r="AG83" i="14"/>
  <c r="AH83" i="14"/>
  <c r="AI83" i="14"/>
  <c r="AJ83" i="14"/>
  <c r="AK83" i="14"/>
  <c r="AL83" i="14"/>
  <c r="AM83" i="14"/>
  <c r="AN83" i="14"/>
  <c r="AO83" i="14"/>
  <c r="AP83" i="14"/>
  <c r="AQ83" i="14"/>
  <c r="AR83" i="14"/>
  <c r="AS83" i="14"/>
  <c r="AT83" i="14"/>
  <c r="AU83" i="14"/>
  <c r="AV83" i="14"/>
  <c r="AW83" i="14"/>
  <c r="AX83" i="14"/>
  <c r="AY83" i="14"/>
  <c r="AZ83" i="14"/>
  <c r="BA83" i="14"/>
  <c r="BB83" i="14"/>
  <c r="BC83" i="14"/>
  <c r="BD83" i="14"/>
  <c r="BE83" i="14"/>
  <c r="BF83" i="14"/>
  <c r="BG83" i="14"/>
  <c r="BH83" i="14"/>
  <c r="BI83" i="14"/>
  <c r="BJ83" i="14"/>
  <c r="BK83" i="14"/>
  <c r="BL83" i="14"/>
  <c r="BM83" i="14"/>
  <c r="BN83" i="14"/>
  <c r="BO83" i="14"/>
  <c r="BP83" i="14"/>
  <c r="BQ83" i="14"/>
  <c r="BR83" i="14"/>
  <c r="BS83" i="14"/>
  <c r="BT83" i="14"/>
  <c r="BU83" i="14"/>
  <c r="BV83" i="14"/>
  <c r="BW83" i="14"/>
  <c r="BX83" i="14"/>
  <c r="BY83" i="14"/>
  <c r="BZ83" i="14"/>
  <c r="CA83" i="14"/>
  <c r="CB83" i="14"/>
  <c r="CC83" i="14"/>
  <c r="CD83" i="14"/>
  <c r="CE83" i="14"/>
  <c r="CF83" i="14"/>
  <c r="CG83" i="14"/>
  <c r="CH83" i="14"/>
  <c r="CI83" i="14"/>
  <c r="CJ83" i="14"/>
  <c r="CK83" i="14"/>
  <c r="CL83" i="14"/>
  <c r="CM83" i="14"/>
  <c r="CN83" i="14"/>
  <c r="CO83" i="14"/>
  <c r="CP83" i="14"/>
  <c r="CQ83" i="14"/>
  <c r="CR83" i="14"/>
  <c r="CS83" i="14"/>
  <c r="CT83" i="14"/>
  <c r="CU83" i="14"/>
  <c r="CV83" i="14"/>
  <c r="CW83" i="14"/>
  <c r="CX83" i="14"/>
  <c r="CY83" i="14"/>
  <c r="CZ83" i="14"/>
  <c r="DA83" i="14"/>
  <c r="DB83" i="14"/>
  <c r="DC83" i="14"/>
  <c r="DD83" i="14"/>
  <c r="DE83" i="14"/>
  <c r="DF83" i="14"/>
  <c r="DG83" i="14"/>
  <c r="DH83" i="14"/>
  <c r="DI83" i="14"/>
  <c r="DJ83" i="14"/>
  <c r="DK83" i="14"/>
  <c r="DL83" i="14"/>
  <c r="DM83" i="14"/>
  <c r="DN83" i="14"/>
  <c r="DO83" i="14"/>
  <c r="DP83" i="14"/>
  <c r="DQ83" i="14"/>
  <c r="DR83" i="14"/>
  <c r="DS83" i="14"/>
  <c r="DT83" i="14"/>
  <c r="DU83" i="14"/>
  <c r="DV83" i="14"/>
  <c r="DW83" i="14"/>
  <c r="DX83" i="14"/>
  <c r="DY83" i="14"/>
  <c r="DZ83" i="14"/>
  <c r="EA83" i="14"/>
  <c r="EB83" i="14"/>
  <c r="EE83" i="14"/>
  <c r="EF83" i="14"/>
  <c r="EC83" i="14"/>
  <c r="ED83" i="14"/>
  <c r="EG83" i="14"/>
  <c r="EH83" i="14"/>
  <c r="EI83" i="14"/>
  <c r="EJ83" i="14"/>
  <c r="EK83" i="14"/>
  <c r="EL83" i="14"/>
  <c r="EM83" i="14"/>
  <c r="EN83" i="14"/>
  <c r="EO83" i="14"/>
  <c r="EP83" i="14"/>
  <c r="EQ83" i="14"/>
  <c r="ER83" i="14"/>
  <c r="ES83" i="14"/>
  <c r="ET83" i="14"/>
  <c r="EU83" i="14"/>
  <c r="EV83" i="14"/>
  <c r="EW83" i="14"/>
  <c r="EX83" i="14"/>
  <c r="EY83" i="14"/>
  <c r="EZ83" i="14"/>
  <c r="FA83" i="14"/>
  <c r="FB83" i="14"/>
  <c r="FC83" i="14"/>
  <c r="FD83" i="14"/>
  <c r="FE83" i="14"/>
  <c r="FF83" i="14"/>
  <c r="FG83" i="14"/>
  <c r="H84" i="14"/>
  <c r="I84" i="14"/>
  <c r="J84" i="14"/>
  <c r="K84" i="14"/>
  <c r="L84" i="14"/>
  <c r="M84" i="14"/>
  <c r="N84" i="14"/>
  <c r="O84" i="14"/>
  <c r="P84" i="14"/>
  <c r="Q84" i="14"/>
  <c r="R84" i="14"/>
  <c r="S84" i="14"/>
  <c r="T84" i="14"/>
  <c r="U84" i="14"/>
  <c r="V84" i="14"/>
  <c r="W84" i="14"/>
  <c r="X84" i="14"/>
  <c r="Y84" i="14"/>
  <c r="Z84" i="14"/>
  <c r="AA84" i="14"/>
  <c r="AB84" i="14"/>
  <c r="AC84" i="14"/>
  <c r="AD84" i="14"/>
  <c r="AE84" i="14"/>
  <c r="AF84" i="14"/>
  <c r="AG84" i="14"/>
  <c r="AH84" i="14"/>
  <c r="AI84" i="14"/>
  <c r="AJ84" i="14"/>
  <c r="AK84" i="14"/>
  <c r="AL84" i="14"/>
  <c r="AM84" i="14"/>
  <c r="AN84" i="14"/>
  <c r="AO84" i="14"/>
  <c r="AP84" i="14"/>
  <c r="AQ84" i="14"/>
  <c r="AR84" i="14"/>
  <c r="AS84" i="14"/>
  <c r="AT84" i="14"/>
  <c r="AU84" i="14"/>
  <c r="AV84" i="14"/>
  <c r="AW84" i="14"/>
  <c r="AX84" i="14"/>
  <c r="AY84" i="14"/>
  <c r="AZ84" i="14"/>
  <c r="BA84" i="14"/>
  <c r="BB84" i="14"/>
  <c r="BC84" i="14"/>
  <c r="BD84" i="14"/>
  <c r="BE84" i="14"/>
  <c r="BF84" i="14"/>
  <c r="BG84" i="14"/>
  <c r="BH84" i="14"/>
  <c r="BI84" i="14"/>
  <c r="BJ84" i="14"/>
  <c r="BK84" i="14"/>
  <c r="BL84" i="14"/>
  <c r="BM84" i="14"/>
  <c r="BN84" i="14"/>
  <c r="BO84" i="14"/>
  <c r="BP84" i="14"/>
  <c r="BQ84" i="14"/>
  <c r="BR84" i="14"/>
  <c r="BS84" i="14"/>
  <c r="BT84" i="14"/>
  <c r="BU84" i="14"/>
  <c r="BV84" i="14"/>
  <c r="BW84" i="14"/>
  <c r="BX84" i="14"/>
  <c r="BY84" i="14"/>
  <c r="BZ84" i="14"/>
  <c r="CA84" i="14"/>
  <c r="CB84" i="14"/>
  <c r="CC84" i="14"/>
  <c r="CD84" i="14"/>
  <c r="CE84" i="14"/>
  <c r="CF84" i="14"/>
  <c r="CG84" i="14"/>
  <c r="CH84" i="14"/>
  <c r="CI84" i="14"/>
  <c r="CJ84" i="14"/>
  <c r="CK84" i="14"/>
  <c r="CL84" i="14"/>
  <c r="CM84" i="14"/>
  <c r="CN84" i="14"/>
  <c r="CO84" i="14"/>
  <c r="CP84" i="14"/>
  <c r="CQ84" i="14"/>
  <c r="CR84" i="14"/>
  <c r="CS84" i="14"/>
  <c r="CT84" i="14"/>
  <c r="CU84" i="14"/>
  <c r="CV84" i="14"/>
  <c r="CW84" i="14"/>
  <c r="CX84" i="14"/>
  <c r="CY84" i="14"/>
  <c r="CZ84" i="14"/>
  <c r="DA84" i="14"/>
  <c r="DB84" i="14"/>
  <c r="DC84" i="14"/>
  <c r="DD84" i="14"/>
  <c r="DE84" i="14"/>
  <c r="DF84" i="14"/>
  <c r="DG84" i="14"/>
  <c r="DH84" i="14"/>
  <c r="DI84" i="14"/>
  <c r="DJ84" i="14"/>
  <c r="DK84" i="14"/>
  <c r="DL84" i="14"/>
  <c r="DM84" i="14"/>
  <c r="DN84" i="14"/>
  <c r="DO84" i="14"/>
  <c r="DP84" i="14"/>
  <c r="DQ84" i="14"/>
  <c r="DR84" i="14"/>
  <c r="DS84" i="14"/>
  <c r="DT84" i="14"/>
  <c r="DU84" i="14"/>
  <c r="DV84" i="14"/>
  <c r="DW84" i="14"/>
  <c r="DX84" i="14"/>
  <c r="DY84" i="14"/>
  <c r="DZ84" i="14"/>
  <c r="EA84" i="14"/>
  <c r="EB84" i="14"/>
  <c r="EE84" i="14"/>
  <c r="EF84" i="14"/>
  <c r="EC84" i="14"/>
  <c r="ED84" i="14"/>
  <c r="EG84" i="14"/>
  <c r="EH84" i="14"/>
  <c r="EI84" i="14"/>
  <c r="EJ84" i="14"/>
  <c r="EK84" i="14"/>
  <c r="EL84" i="14"/>
  <c r="EM84" i="14"/>
  <c r="EN84" i="14"/>
  <c r="EO84" i="14"/>
  <c r="EP84" i="14"/>
  <c r="EQ84" i="14"/>
  <c r="ER84" i="14"/>
  <c r="ES84" i="14"/>
  <c r="ET84" i="14"/>
  <c r="EU84" i="14"/>
  <c r="EV84" i="14"/>
  <c r="EW84" i="14"/>
  <c r="EX84" i="14"/>
  <c r="EY84" i="14"/>
  <c r="EZ84" i="14"/>
  <c r="FA84" i="14"/>
  <c r="FB84" i="14"/>
  <c r="FC84" i="14"/>
  <c r="FD84" i="14"/>
  <c r="FE84" i="14"/>
  <c r="FF84" i="14"/>
  <c r="FG84" i="14"/>
  <c r="H85" i="14"/>
  <c r="I85" i="14"/>
  <c r="J85" i="14"/>
  <c r="K85" i="14"/>
  <c r="L85" i="14"/>
  <c r="M85" i="14"/>
  <c r="N85" i="14"/>
  <c r="O85" i="14"/>
  <c r="P85" i="14"/>
  <c r="Q85" i="14"/>
  <c r="R85" i="14"/>
  <c r="S85" i="14"/>
  <c r="T85" i="14"/>
  <c r="U85" i="14"/>
  <c r="V85" i="14"/>
  <c r="W85" i="14"/>
  <c r="X85" i="14"/>
  <c r="Y85" i="14"/>
  <c r="Z85" i="14"/>
  <c r="AA85" i="14"/>
  <c r="AB85" i="14"/>
  <c r="AC85" i="14"/>
  <c r="AD85" i="14"/>
  <c r="AE85" i="14"/>
  <c r="AF85" i="14"/>
  <c r="AG85" i="14"/>
  <c r="AH85" i="14"/>
  <c r="AI85" i="14"/>
  <c r="AJ85" i="14"/>
  <c r="AK85" i="14"/>
  <c r="AL85" i="14"/>
  <c r="AM85" i="14"/>
  <c r="AN85" i="14"/>
  <c r="AO85" i="14"/>
  <c r="AP85" i="14"/>
  <c r="AQ85" i="14"/>
  <c r="AR85" i="14"/>
  <c r="AS85" i="14"/>
  <c r="AT85" i="14"/>
  <c r="AU85" i="14"/>
  <c r="AV85" i="14"/>
  <c r="AW85" i="14"/>
  <c r="AX85" i="14"/>
  <c r="AY85" i="14"/>
  <c r="AZ85" i="14"/>
  <c r="BA85" i="14"/>
  <c r="BB85" i="14"/>
  <c r="BC85" i="14"/>
  <c r="BD85" i="14"/>
  <c r="BE85" i="14"/>
  <c r="BF85" i="14"/>
  <c r="BG85" i="14"/>
  <c r="BH85" i="14"/>
  <c r="BI85" i="14"/>
  <c r="BJ85" i="14"/>
  <c r="BK85" i="14"/>
  <c r="BL85" i="14"/>
  <c r="BM85" i="14"/>
  <c r="BN85" i="14"/>
  <c r="BO85" i="14"/>
  <c r="BP85" i="14"/>
  <c r="BQ85" i="14"/>
  <c r="BR85" i="14"/>
  <c r="BS85" i="14"/>
  <c r="BT85" i="14"/>
  <c r="BU85" i="14"/>
  <c r="BV85" i="14"/>
  <c r="BW85" i="14"/>
  <c r="BX85" i="14"/>
  <c r="BY85" i="14"/>
  <c r="BZ85" i="14"/>
  <c r="CA85" i="14"/>
  <c r="CB85" i="14"/>
  <c r="CC85" i="14"/>
  <c r="CD85" i="14"/>
  <c r="CE85" i="14"/>
  <c r="CF85" i="14"/>
  <c r="CG85" i="14"/>
  <c r="CH85" i="14"/>
  <c r="CI85" i="14"/>
  <c r="CJ85" i="14"/>
  <c r="CK85" i="14"/>
  <c r="CL85" i="14"/>
  <c r="CM85" i="14"/>
  <c r="CN85" i="14"/>
  <c r="CO85" i="14"/>
  <c r="CP85" i="14"/>
  <c r="CQ85" i="14"/>
  <c r="CR85" i="14"/>
  <c r="CS85" i="14"/>
  <c r="CT85" i="14"/>
  <c r="CU85" i="14"/>
  <c r="CV85" i="14"/>
  <c r="CW85" i="14"/>
  <c r="CX85" i="14"/>
  <c r="CY85" i="14"/>
  <c r="CZ85" i="14"/>
  <c r="DA85" i="14"/>
  <c r="DB85" i="14"/>
  <c r="DC85" i="14"/>
  <c r="DD85" i="14"/>
  <c r="DE85" i="14"/>
  <c r="DF85" i="14"/>
  <c r="DG85" i="14"/>
  <c r="DH85" i="14"/>
  <c r="DI85" i="14"/>
  <c r="DJ85" i="14"/>
  <c r="DK85" i="14"/>
  <c r="DL85" i="14"/>
  <c r="DM85" i="14"/>
  <c r="DN85" i="14"/>
  <c r="DO85" i="14"/>
  <c r="DP85" i="14"/>
  <c r="DQ85" i="14"/>
  <c r="DR85" i="14"/>
  <c r="DS85" i="14"/>
  <c r="DT85" i="14"/>
  <c r="DU85" i="14"/>
  <c r="DV85" i="14"/>
  <c r="DW85" i="14"/>
  <c r="DX85" i="14"/>
  <c r="DY85" i="14"/>
  <c r="DZ85" i="14"/>
  <c r="EA85" i="14"/>
  <c r="EB85" i="14"/>
  <c r="EE85" i="14"/>
  <c r="EF85" i="14"/>
  <c r="EC85" i="14"/>
  <c r="ED85" i="14"/>
  <c r="EG85" i="14"/>
  <c r="EH85" i="14"/>
  <c r="EI85" i="14"/>
  <c r="EJ85" i="14"/>
  <c r="EK85" i="14"/>
  <c r="EL85" i="14"/>
  <c r="EM85" i="14"/>
  <c r="EN85" i="14"/>
  <c r="EO85" i="14"/>
  <c r="EP85" i="14"/>
  <c r="EQ85" i="14"/>
  <c r="ER85" i="14"/>
  <c r="ES85" i="14"/>
  <c r="ET85" i="14"/>
  <c r="EU85" i="14"/>
  <c r="EV85" i="14"/>
  <c r="EW85" i="14"/>
  <c r="EX85" i="14"/>
  <c r="EY85" i="14"/>
  <c r="EZ85" i="14"/>
  <c r="FA85" i="14"/>
  <c r="FB85" i="14"/>
  <c r="FC85" i="14"/>
  <c r="FD85" i="14"/>
  <c r="FE85" i="14"/>
  <c r="FF85" i="14"/>
  <c r="FG85" i="14"/>
  <c r="H86" i="14"/>
  <c r="I86" i="14"/>
  <c r="J86" i="14"/>
  <c r="K86" i="14"/>
  <c r="L86" i="14"/>
  <c r="M86" i="14"/>
  <c r="N86" i="14"/>
  <c r="O86" i="14"/>
  <c r="P86" i="14"/>
  <c r="Q86" i="14"/>
  <c r="R86" i="14"/>
  <c r="S86" i="14"/>
  <c r="T86" i="14"/>
  <c r="U86" i="14"/>
  <c r="V86" i="14"/>
  <c r="W86" i="14"/>
  <c r="X86" i="14"/>
  <c r="Y86" i="14"/>
  <c r="Z86" i="14"/>
  <c r="AA86" i="14"/>
  <c r="AB86" i="14"/>
  <c r="AC86" i="14"/>
  <c r="AD86" i="14"/>
  <c r="AE86" i="14"/>
  <c r="AF86" i="14"/>
  <c r="AG86" i="14"/>
  <c r="AH86" i="14"/>
  <c r="AI86" i="14"/>
  <c r="AJ86" i="14"/>
  <c r="AK86" i="14"/>
  <c r="AL86" i="14"/>
  <c r="AM86" i="14"/>
  <c r="AN86" i="14"/>
  <c r="AO86" i="14"/>
  <c r="AP86" i="14"/>
  <c r="AQ86" i="14"/>
  <c r="AR86" i="14"/>
  <c r="AS86" i="14"/>
  <c r="AT86" i="14"/>
  <c r="AU86" i="14"/>
  <c r="AV86" i="14"/>
  <c r="AW86" i="14"/>
  <c r="AX86" i="14"/>
  <c r="AY86" i="14"/>
  <c r="AZ86" i="14"/>
  <c r="BA86" i="14"/>
  <c r="BB86" i="14"/>
  <c r="BC86" i="14"/>
  <c r="BD86" i="14"/>
  <c r="BE86" i="14"/>
  <c r="BF86" i="14"/>
  <c r="BG86" i="14"/>
  <c r="BH86" i="14"/>
  <c r="BI86" i="14"/>
  <c r="BJ86" i="14"/>
  <c r="BK86" i="14"/>
  <c r="BL86" i="14"/>
  <c r="BM86" i="14"/>
  <c r="BN86" i="14"/>
  <c r="BO86" i="14"/>
  <c r="BP86" i="14"/>
  <c r="BQ86" i="14"/>
  <c r="BR86" i="14"/>
  <c r="BS86" i="14"/>
  <c r="BT86" i="14"/>
  <c r="BU86" i="14"/>
  <c r="BV86" i="14"/>
  <c r="BW86" i="14"/>
  <c r="BX86" i="14"/>
  <c r="BY86" i="14"/>
  <c r="BZ86" i="14"/>
  <c r="CA86" i="14"/>
  <c r="CB86" i="14"/>
  <c r="CC86" i="14"/>
  <c r="CD86" i="14"/>
  <c r="CE86" i="14"/>
  <c r="CF86" i="14"/>
  <c r="CG86" i="14"/>
  <c r="CH86" i="14"/>
  <c r="CI86" i="14"/>
  <c r="CJ86" i="14"/>
  <c r="CK86" i="14"/>
  <c r="CL86" i="14"/>
  <c r="CM86" i="14"/>
  <c r="CN86" i="14"/>
  <c r="CO86" i="14"/>
  <c r="CP86" i="14"/>
  <c r="CQ86" i="14"/>
  <c r="CR86" i="14"/>
  <c r="CS86" i="14"/>
  <c r="CT86" i="14"/>
  <c r="CU86" i="14"/>
  <c r="CV86" i="14"/>
  <c r="CW86" i="14"/>
  <c r="CX86" i="14"/>
  <c r="CY86" i="14"/>
  <c r="CZ86" i="14"/>
  <c r="DA86" i="14"/>
  <c r="DB86" i="14"/>
  <c r="DC86" i="14"/>
  <c r="DD86" i="14"/>
  <c r="DE86" i="14"/>
  <c r="DF86" i="14"/>
  <c r="DG86" i="14"/>
  <c r="DH86" i="14"/>
  <c r="DI86" i="14"/>
  <c r="DJ86" i="14"/>
  <c r="DK86" i="14"/>
  <c r="DL86" i="14"/>
  <c r="DM86" i="14"/>
  <c r="DN86" i="14"/>
  <c r="DO86" i="14"/>
  <c r="DP86" i="14"/>
  <c r="DQ86" i="14"/>
  <c r="DR86" i="14"/>
  <c r="DS86" i="14"/>
  <c r="DT86" i="14"/>
  <c r="DU86" i="14"/>
  <c r="DV86" i="14"/>
  <c r="DW86" i="14"/>
  <c r="DX86" i="14"/>
  <c r="DY86" i="14"/>
  <c r="DZ86" i="14"/>
  <c r="EA86" i="14"/>
  <c r="EB86" i="14"/>
  <c r="EE86" i="14"/>
  <c r="EF86" i="14"/>
  <c r="EC86" i="14"/>
  <c r="ED86" i="14"/>
  <c r="EG86" i="14"/>
  <c r="EH86" i="14"/>
  <c r="EI86" i="14"/>
  <c r="EJ86" i="14"/>
  <c r="EK86" i="14"/>
  <c r="EL86" i="14"/>
  <c r="EM86" i="14"/>
  <c r="EN86" i="14"/>
  <c r="EO86" i="14"/>
  <c r="EP86" i="14"/>
  <c r="EQ86" i="14"/>
  <c r="ER86" i="14"/>
  <c r="ES86" i="14"/>
  <c r="ET86" i="14"/>
  <c r="EU86" i="14"/>
  <c r="EV86" i="14"/>
  <c r="EW86" i="14"/>
  <c r="EX86" i="14"/>
  <c r="EY86" i="14"/>
  <c r="EZ86" i="14"/>
  <c r="FA86" i="14"/>
  <c r="FB86" i="14"/>
  <c r="FC86" i="14"/>
  <c r="FD86" i="14"/>
  <c r="FE86" i="14"/>
  <c r="FF86" i="14"/>
  <c r="FG86" i="14"/>
  <c r="H87" i="14"/>
  <c r="I87" i="14"/>
  <c r="J87" i="14"/>
  <c r="K87" i="14"/>
  <c r="L87" i="14"/>
  <c r="M87" i="14"/>
  <c r="N87" i="14"/>
  <c r="O87" i="14"/>
  <c r="P87" i="14"/>
  <c r="Q87" i="14"/>
  <c r="R87" i="14"/>
  <c r="S87" i="14"/>
  <c r="T87" i="14"/>
  <c r="U87" i="14"/>
  <c r="V87" i="14"/>
  <c r="W87" i="14"/>
  <c r="X87" i="14"/>
  <c r="Y87" i="14"/>
  <c r="Z87" i="14"/>
  <c r="AA87" i="14"/>
  <c r="AB87" i="14"/>
  <c r="AC87" i="14"/>
  <c r="AD87" i="14"/>
  <c r="AE87" i="14"/>
  <c r="AF87" i="14"/>
  <c r="AG87" i="14"/>
  <c r="AH87" i="14"/>
  <c r="AI87" i="14"/>
  <c r="AJ87" i="14"/>
  <c r="AK87" i="14"/>
  <c r="AL87" i="14"/>
  <c r="AM87" i="14"/>
  <c r="AN87" i="14"/>
  <c r="AO87" i="14"/>
  <c r="AP87" i="14"/>
  <c r="AQ87" i="14"/>
  <c r="AR87" i="14"/>
  <c r="AS87" i="14"/>
  <c r="AT87" i="14"/>
  <c r="AU87" i="14"/>
  <c r="AV87" i="14"/>
  <c r="AW87" i="14"/>
  <c r="AX87" i="14"/>
  <c r="AY87" i="14"/>
  <c r="AZ87" i="14"/>
  <c r="BA87" i="14"/>
  <c r="BB87" i="14"/>
  <c r="BC87" i="14"/>
  <c r="BD87" i="14"/>
  <c r="BE87" i="14"/>
  <c r="BF87" i="14"/>
  <c r="BG87" i="14"/>
  <c r="BH87" i="14"/>
  <c r="BI87" i="14"/>
  <c r="BJ87" i="14"/>
  <c r="BK87" i="14"/>
  <c r="BL87" i="14"/>
  <c r="BM87" i="14"/>
  <c r="BN87" i="14"/>
  <c r="BO87" i="14"/>
  <c r="BP87" i="14"/>
  <c r="BQ87" i="14"/>
  <c r="BR87" i="14"/>
  <c r="BS87" i="14"/>
  <c r="BT87" i="14"/>
  <c r="BU87" i="14"/>
  <c r="BV87" i="14"/>
  <c r="BW87" i="14"/>
  <c r="BX87" i="14"/>
  <c r="BY87" i="14"/>
  <c r="BZ87" i="14"/>
  <c r="CA87" i="14"/>
  <c r="CB87" i="14"/>
  <c r="CC87" i="14"/>
  <c r="CD87" i="14"/>
  <c r="CE87" i="14"/>
  <c r="CF87" i="14"/>
  <c r="CG87" i="14"/>
  <c r="CH87" i="14"/>
  <c r="CI87" i="14"/>
  <c r="CJ87" i="14"/>
  <c r="CK87" i="14"/>
  <c r="CL87" i="14"/>
  <c r="CM87" i="14"/>
  <c r="CN87" i="14"/>
  <c r="CO87" i="14"/>
  <c r="CP87" i="14"/>
  <c r="CQ87" i="14"/>
  <c r="CR87" i="14"/>
  <c r="CS87" i="14"/>
  <c r="CT87" i="14"/>
  <c r="CU87" i="14"/>
  <c r="CV87" i="14"/>
  <c r="CW87" i="14"/>
  <c r="CX87" i="14"/>
  <c r="CY87" i="14"/>
  <c r="CZ87" i="14"/>
  <c r="DA87" i="14"/>
  <c r="DB87" i="14"/>
  <c r="DC87" i="14"/>
  <c r="DD87" i="14"/>
  <c r="DE87" i="14"/>
  <c r="DF87" i="14"/>
  <c r="DG87" i="14"/>
  <c r="DH87" i="14"/>
  <c r="DI87" i="14"/>
  <c r="DJ87" i="14"/>
  <c r="DK87" i="14"/>
  <c r="DL87" i="14"/>
  <c r="DM87" i="14"/>
  <c r="DN87" i="14"/>
  <c r="DO87" i="14"/>
  <c r="DP87" i="14"/>
  <c r="DQ87" i="14"/>
  <c r="DR87" i="14"/>
  <c r="DS87" i="14"/>
  <c r="DT87" i="14"/>
  <c r="DU87" i="14"/>
  <c r="DV87" i="14"/>
  <c r="DW87" i="14"/>
  <c r="DX87" i="14"/>
  <c r="DY87" i="14"/>
  <c r="DZ87" i="14"/>
  <c r="EA87" i="14"/>
  <c r="EB87" i="14"/>
  <c r="EE87" i="14"/>
  <c r="EF87" i="14"/>
  <c r="EC87" i="14"/>
  <c r="ED87" i="14"/>
  <c r="EG87" i="14"/>
  <c r="EH87" i="14"/>
  <c r="EI87" i="14"/>
  <c r="EJ87" i="14"/>
  <c r="EK87" i="14"/>
  <c r="EL87" i="14"/>
  <c r="EM87" i="14"/>
  <c r="EN87" i="14"/>
  <c r="EO87" i="14"/>
  <c r="EP87" i="14"/>
  <c r="EQ87" i="14"/>
  <c r="ER87" i="14"/>
  <c r="ES87" i="14"/>
  <c r="ET87" i="14"/>
  <c r="EU87" i="14"/>
  <c r="EV87" i="14"/>
  <c r="EW87" i="14"/>
  <c r="EX87" i="14"/>
  <c r="EY87" i="14"/>
  <c r="EZ87" i="14"/>
  <c r="FA87" i="14"/>
  <c r="FB87" i="14"/>
  <c r="FC87" i="14"/>
  <c r="FD87" i="14"/>
  <c r="FE87" i="14"/>
  <c r="FF87" i="14"/>
  <c r="FG87" i="14"/>
  <c r="H88" i="14"/>
  <c r="I88" i="14"/>
  <c r="J88" i="14"/>
  <c r="K88" i="14"/>
  <c r="L88" i="14"/>
  <c r="M88" i="14"/>
  <c r="N88" i="14"/>
  <c r="O88" i="14"/>
  <c r="P88" i="14"/>
  <c r="Q88" i="14"/>
  <c r="R88" i="14"/>
  <c r="S88" i="14"/>
  <c r="T88" i="14"/>
  <c r="U88" i="14"/>
  <c r="V88" i="14"/>
  <c r="W88" i="14"/>
  <c r="X88" i="14"/>
  <c r="Y88" i="14"/>
  <c r="Z88" i="14"/>
  <c r="AA88" i="14"/>
  <c r="AB88" i="14"/>
  <c r="AC88" i="14"/>
  <c r="AD88" i="14"/>
  <c r="AE88" i="14"/>
  <c r="AF88" i="14"/>
  <c r="AG88" i="14"/>
  <c r="AH88" i="14"/>
  <c r="AI88" i="14"/>
  <c r="AJ88" i="14"/>
  <c r="AK88" i="14"/>
  <c r="AL88" i="14"/>
  <c r="AM88" i="14"/>
  <c r="AN88" i="14"/>
  <c r="AO88" i="14"/>
  <c r="AP88" i="14"/>
  <c r="AQ88" i="14"/>
  <c r="AR88" i="14"/>
  <c r="AS88" i="14"/>
  <c r="AT88" i="14"/>
  <c r="AU88" i="14"/>
  <c r="AV88" i="14"/>
  <c r="AW88" i="14"/>
  <c r="AX88" i="14"/>
  <c r="AY88" i="14"/>
  <c r="AZ88" i="14"/>
  <c r="BA88" i="14"/>
  <c r="BB88" i="14"/>
  <c r="BC88" i="14"/>
  <c r="BD88" i="14"/>
  <c r="BE88" i="14"/>
  <c r="BF88" i="14"/>
  <c r="BG88" i="14"/>
  <c r="BH88" i="14"/>
  <c r="BI88" i="14"/>
  <c r="BJ88" i="14"/>
  <c r="BK88" i="14"/>
  <c r="BL88" i="14"/>
  <c r="BM88" i="14"/>
  <c r="BN88" i="14"/>
  <c r="BO88" i="14"/>
  <c r="BP88" i="14"/>
  <c r="BQ88" i="14"/>
  <c r="BR88" i="14"/>
  <c r="BS88" i="14"/>
  <c r="BT88" i="14"/>
  <c r="BU88" i="14"/>
  <c r="BV88" i="14"/>
  <c r="BW88" i="14"/>
  <c r="BX88" i="14"/>
  <c r="BY88" i="14"/>
  <c r="BZ88" i="14"/>
  <c r="CA88" i="14"/>
  <c r="CB88" i="14"/>
  <c r="CC88" i="14"/>
  <c r="CD88" i="14"/>
  <c r="CE88" i="14"/>
  <c r="CF88" i="14"/>
  <c r="CG88" i="14"/>
  <c r="CH88" i="14"/>
  <c r="CI88" i="14"/>
  <c r="CJ88" i="14"/>
  <c r="CK88" i="14"/>
  <c r="CL88" i="14"/>
  <c r="CM88" i="14"/>
  <c r="CN88" i="14"/>
  <c r="CO88" i="14"/>
  <c r="CP88" i="14"/>
  <c r="CQ88" i="14"/>
  <c r="CR88" i="14"/>
  <c r="CS88" i="14"/>
  <c r="CT88" i="14"/>
  <c r="CU88" i="14"/>
  <c r="CV88" i="14"/>
  <c r="CW88" i="14"/>
  <c r="CX88" i="14"/>
  <c r="CY88" i="14"/>
  <c r="CZ88" i="14"/>
  <c r="DA88" i="14"/>
  <c r="DB88" i="14"/>
  <c r="DC88" i="14"/>
  <c r="DD88" i="14"/>
  <c r="DE88" i="14"/>
  <c r="DF88" i="14"/>
  <c r="DG88" i="14"/>
  <c r="DH88" i="14"/>
  <c r="DI88" i="14"/>
  <c r="DJ88" i="14"/>
  <c r="DK88" i="14"/>
  <c r="DL88" i="14"/>
  <c r="DM88" i="14"/>
  <c r="DN88" i="14"/>
  <c r="DO88" i="14"/>
  <c r="DP88" i="14"/>
  <c r="DQ88" i="14"/>
  <c r="DR88" i="14"/>
  <c r="DS88" i="14"/>
  <c r="DT88" i="14"/>
  <c r="DU88" i="14"/>
  <c r="DV88" i="14"/>
  <c r="DW88" i="14"/>
  <c r="DX88" i="14"/>
  <c r="DY88" i="14"/>
  <c r="DZ88" i="14"/>
  <c r="EA88" i="14"/>
  <c r="EB88" i="14"/>
  <c r="EE88" i="14"/>
  <c r="EF88" i="14"/>
  <c r="EC88" i="14"/>
  <c r="ED88" i="14"/>
  <c r="EG88" i="14"/>
  <c r="EH88" i="14"/>
  <c r="EI88" i="14"/>
  <c r="EJ88" i="14"/>
  <c r="EK88" i="14"/>
  <c r="EL88" i="14"/>
  <c r="EM88" i="14"/>
  <c r="EN88" i="14"/>
  <c r="EO88" i="14"/>
  <c r="EP88" i="14"/>
  <c r="EQ88" i="14"/>
  <c r="ER88" i="14"/>
  <c r="ES88" i="14"/>
  <c r="ET88" i="14"/>
  <c r="EU88" i="14"/>
  <c r="EV88" i="14"/>
  <c r="EW88" i="14"/>
  <c r="EX88" i="14"/>
  <c r="EY88" i="14"/>
  <c r="EZ88" i="14"/>
  <c r="FA88" i="14"/>
  <c r="FB88" i="14"/>
  <c r="FC88" i="14"/>
  <c r="FD88" i="14"/>
  <c r="FE88" i="14"/>
  <c r="FF88" i="14"/>
  <c r="FG88" i="14"/>
  <c r="H89" i="14"/>
  <c r="I89" i="14"/>
  <c r="J89" i="14"/>
  <c r="K89" i="14"/>
  <c r="L89" i="14"/>
  <c r="M89" i="14"/>
  <c r="N89" i="14"/>
  <c r="O89" i="14"/>
  <c r="P89" i="14"/>
  <c r="Q89" i="14"/>
  <c r="R89" i="14"/>
  <c r="S89" i="14"/>
  <c r="T89" i="14"/>
  <c r="U89" i="14"/>
  <c r="V89" i="14"/>
  <c r="W89" i="14"/>
  <c r="X89" i="14"/>
  <c r="Y89" i="14"/>
  <c r="Z89" i="14"/>
  <c r="AA89" i="14"/>
  <c r="AB89" i="14"/>
  <c r="AC89" i="14"/>
  <c r="AD89" i="14"/>
  <c r="AE89" i="14"/>
  <c r="AF89" i="14"/>
  <c r="AG89" i="14"/>
  <c r="AH89" i="14"/>
  <c r="AI89" i="14"/>
  <c r="AJ89" i="14"/>
  <c r="AK89" i="14"/>
  <c r="AL89" i="14"/>
  <c r="AM89" i="14"/>
  <c r="AN89" i="14"/>
  <c r="AO89" i="14"/>
  <c r="AP89" i="14"/>
  <c r="AQ89" i="14"/>
  <c r="AR89" i="14"/>
  <c r="AS89" i="14"/>
  <c r="AT89" i="14"/>
  <c r="AU89" i="14"/>
  <c r="AV89" i="14"/>
  <c r="AW89" i="14"/>
  <c r="AX89" i="14"/>
  <c r="AY89" i="14"/>
  <c r="AZ89" i="14"/>
  <c r="BA89" i="14"/>
  <c r="BB89" i="14"/>
  <c r="BC89" i="14"/>
  <c r="BD89" i="14"/>
  <c r="BE89" i="14"/>
  <c r="BF89" i="14"/>
  <c r="BG89" i="14"/>
  <c r="BH89" i="14"/>
  <c r="BI89" i="14"/>
  <c r="BJ89" i="14"/>
  <c r="BK89" i="14"/>
  <c r="BL89" i="14"/>
  <c r="BM89" i="14"/>
  <c r="BN89" i="14"/>
  <c r="BO89" i="14"/>
  <c r="BP89" i="14"/>
  <c r="BQ89" i="14"/>
  <c r="BR89" i="14"/>
  <c r="BS89" i="14"/>
  <c r="BT89" i="14"/>
  <c r="BU89" i="14"/>
  <c r="BV89" i="14"/>
  <c r="BW89" i="14"/>
  <c r="BX89" i="14"/>
  <c r="BY89" i="14"/>
  <c r="BZ89" i="14"/>
  <c r="CA89" i="14"/>
  <c r="CB89" i="14"/>
  <c r="CC89" i="14"/>
  <c r="CD89" i="14"/>
  <c r="CE89" i="14"/>
  <c r="CF89" i="14"/>
  <c r="CG89" i="14"/>
  <c r="CH89" i="14"/>
  <c r="CI89" i="14"/>
  <c r="CJ89" i="14"/>
  <c r="CK89" i="14"/>
  <c r="CL89" i="14"/>
  <c r="CM89" i="14"/>
  <c r="CN89" i="14"/>
  <c r="CO89" i="14"/>
  <c r="CP89" i="14"/>
  <c r="CQ89" i="14"/>
  <c r="CR89" i="14"/>
  <c r="CS89" i="14"/>
  <c r="CT89" i="14"/>
  <c r="CU89" i="14"/>
  <c r="CV89" i="14"/>
  <c r="CW89" i="14"/>
  <c r="CX89" i="14"/>
  <c r="CY89" i="14"/>
  <c r="CZ89" i="14"/>
  <c r="DA89" i="14"/>
  <c r="DB89" i="14"/>
  <c r="DC89" i="14"/>
  <c r="DD89" i="14"/>
  <c r="DE89" i="14"/>
  <c r="DF89" i="14"/>
  <c r="DG89" i="14"/>
  <c r="DH89" i="14"/>
  <c r="DI89" i="14"/>
  <c r="DJ89" i="14"/>
  <c r="DK89" i="14"/>
  <c r="DL89" i="14"/>
  <c r="DM89" i="14"/>
  <c r="DN89" i="14"/>
  <c r="DO89" i="14"/>
  <c r="DP89" i="14"/>
  <c r="DQ89" i="14"/>
  <c r="DR89" i="14"/>
  <c r="DS89" i="14"/>
  <c r="DT89" i="14"/>
  <c r="DU89" i="14"/>
  <c r="DV89" i="14"/>
  <c r="DW89" i="14"/>
  <c r="DX89" i="14"/>
  <c r="DY89" i="14"/>
  <c r="DZ89" i="14"/>
  <c r="EA89" i="14"/>
  <c r="EB89" i="14"/>
  <c r="EE89" i="14"/>
  <c r="EF89" i="14"/>
  <c r="EC89" i="14"/>
  <c r="ED89" i="14"/>
  <c r="EG89" i="14"/>
  <c r="EH89" i="14"/>
  <c r="EI89" i="14"/>
  <c r="EJ89" i="14"/>
  <c r="EK89" i="14"/>
  <c r="EL89" i="14"/>
  <c r="EM89" i="14"/>
  <c r="EN89" i="14"/>
  <c r="EO89" i="14"/>
  <c r="EP89" i="14"/>
  <c r="EQ89" i="14"/>
  <c r="ER89" i="14"/>
  <c r="ES89" i="14"/>
  <c r="ET89" i="14"/>
  <c r="EU89" i="14"/>
  <c r="EV89" i="14"/>
  <c r="EW89" i="14"/>
  <c r="EX89" i="14"/>
  <c r="EY89" i="14"/>
  <c r="EZ89" i="14"/>
  <c r="FA89" i="14"/>
  <c r="FB89" i="14"/>
  <c r="FC89" i="14"/>
  <c r="FD89" i="14"/>
  <c r="FE89" i="14"/>
  <c r="FF89" i="14"/>
  <c r="FG89" i="14"/>
  <c r="H90" i="14"/>
  <c r="I90" i="14"/>
  <c r="J90" i="14"/>
  <c r="K90" i="14"/>
  <c r="L90" i="14"/>
  <c r="M90" i="14"/>
  <c r="N90" i="14"/>
  <c r="O90" i="14"/>
  <c r="P90" i="14"/>
  <c r="Q90" i="14"/>
  <c r="R90" i="14"/>
  <c r="S90" i="14"/>
  <c r="T90" i="14"/>
  <c r="U90" i="14"/>
  <c r="V90" i="14"/>
  <c r="W90" i="14"/>
  <c r="X90" i="14"/>
  <c r="Y90" i="14"/>
  <c r="Z90" i="14"/>
  <c r="AA90" i="14"/>
  <c r="AB90" i="14"/>
  <c r="AC90" i="14"/>
  <c r="AD90" i="14"/>
  <c r="AE90" i="14"/>
  <c r="AF90" i="14"/>
  <c r="AG90" i="14"/>
  <c r="AH90" i="14"/>
  <c r="AI90" i="14"/>
  <c r="AJ90" i="14"/>
  <c r="AK90" i="14"/>
  <c r="AL90" i="14"/>
  <c r="AM90" i="14"/>
  <c r="AN90" i="14"/>
  <c r="AO90" i="14"/>
  <c r="AP90" i="14"/>
  <c r="AQ90" i="14"/>
  <c r="AR90" i="14"/>
  <c r="AS90" i="14"/>
  <c r="AT90" i="14"/>
  <c r="AU90" i="14"/>
  <c r="AV90" i="14"/>
  <c r="AW90" i="14"/>
  <c r="AX90" i="14"/>
  <c r="AY90" i="14"/>
  <c r="AZ90" i="14"/>
  <c r="BA90" i="14"/>
  <c r="BB90" i="14"/>
  <c r="BC90" i="14"/>
  <c r="BD90" i="14"/>
  <c r="BE90" i="14"/>
  <c r="BF90" i="14"/>
  <c r="BG90" i="14"/>
  <c r="BH90" i="14"/>
  <c r="BI90" i="14"/>
  <c r="BJ90" i="14"/>
  <c r="BK90" i="14"/>
  <c r="BL90" i="14"/>
  <c r="BM90" i="14"/>
  <c r="BN90" i="14"/>
  <c r="BO90" i="14"/>
  <c r="BP90" i="14"/>
  <c r="BQ90" i="14"/>
  <c r="BR90" i="14"/>
  <c r="BS90" i="14"/>
  <c r="BT90" i="14"/>
  <c r="BU90" i="14"/>
  <c r="BV90" i="14"/>
  <c r="BW90" i="14"/>
  <c r="BX90" i="14"/>
  <c r="BY90" i="14"/>
  <c r="BZ90" i="14"/>
  <c r="CA90" i="14"/>
  <c r="CB90" i="14"/>
  <c r="CC90" i="14"/>
  <c r="CD90" i="14"/>
  <c r="CE90" i="14"/>
  <c r="CF90" i="14"/>
  <c r="CG90" i="14"/>
  <c r="CH90" i="14"/>
  <c r="CI90" i="14"/>
  <c r="CJ90" i="14"/>
  <c r="CK90" i="14"/>
  <c r="CL90" i="14"/>
  <c r="CM90" i="14"/>
  <c r="CN90" i="14"/>
  <c r="CO90" i="14"/>
  <c r="CP90" i="14"/>
  <c r="CQ90" i="14"/>
  <c r="CR90" i="14"/>
  <c r="CS90" i="14"/>
  <c r="CT90" i="14"/>
  <c r="CU90" i="14"/>
  <c r="CV90" i="14"/>
  <c r="CW90" i="14"/>
  <c r="CX90" i="14"/>
  <c r="CY90" i="14"/>
  <c r="CZ90" i="14"/>
  <c r="DA90" i="14"/>
  <c r="DB90" i="14"/>
  <c r="DC90" i="14"/>
  <c r="DD90" i="14"/>
  <c r="DE90" i="14"/>
  <c r="DF90" i="14"/>
  <c r="DG90" i="14"/>
  <c r="DH90" i="14"/>
  <c r="DI90" i="14"/>
  <c r="DJ90" i="14"/>
  <c r="DK90" i="14"/>
  <c r="DL90" i="14"/>
  <c r="DM90" i="14"/>
  <c r="DN90" i="14"/>
  <c r="DO90" i="14"/>
  <c r="DP90" i="14"/>
  <c r="DQ90" i="14"/>
  <c r="DR90" i="14"/>
  <c r="DS90" i="14"/>
  <c r="DT90" i="14"/>
  <c r="DU90" i="14"/>
  <c r="DV90" i="14"/>
  <c r="DW90" i="14"/>
  <c r="DX90" i="14"/>
  <c r="DY90" i="14"/>
  <c r="DZ90" i="14"/>
  <c r="EA90" i="14"/>
  <c r="EB90" i="14"/>
  <c r="EE90" i="14"/>
  <c r="EF90" i="14"/>
  <c r="EC90" i="14"/>
  <c r="ED90" i="14"/>
  <c r="EG90" i="14"/>
  <c r="EH90" i="14"/>
  <c r="EI90" i="14"/>
  <c r="EJ90" i="14"/>
  <c r="EK90" i="14"/>
  <c r="EL90" i="14"/>
  <c r="EM90" i="14"/>
  <c r="EN90" i="14"/>
  <c r="EO90" i="14"/>
  <c r="EP90" i="14"/>
  <c r="EQ90" i="14"/>
  <c r="ER90" i="14"/>
  <c r="ES90" i="14"/>
  <c r="ET90" i="14"/>
  <c r="EU90" i="14"/>
  <c r="EV90" i="14"/>
  <c r="EW90" i="14"/>
  <c r="EX90" i="14"/>
  <c r="EY90" i="14"/>
  <c r="EZ90" i="14"/>
  <c r="FA90" i="14"/>
  <c r="FB90" i="14"/>
  <c r="FC90" i="14"/>
  <c r="FD90" i="14"/>
  <c r="FE90" i="14"/>
  <c r="FF90" i="14"/>
  <c r="FG90" i="14"/>
  <c r="H91" i="14"/>
  <c r="I91" i="14"/>
  <c r="J91" i="14"/>
  <c r="K91" i="14"/>
  <c r="L91" i="14"/>
  <c r="M91" i="14"/>
  <c r="N91" i="14"/>
  <c r="O91" i="14"/>
  <c r="P91" i="14"/>
  <c r="Q91" i="14"/>
  <c r="R91" i="14"/>
  <c r="S91" i="14"/>
  <c r="T91" i="14"/>
  <c r="U91" i="14"/>
  <c r="V91" i="14"/>
  <c r="W91" i="14"/>
  <c r="X91" i="14"/>
  <c r="Y91" i="14"/>
  <c r="Z91" i="14"/>
  <c r="AA91" i="14"/>
  <c r="AB91" i="14"/>
  <c r="AC91" i="14"/>
  <c r="AD91" i="14"/>
  <c r="AE91" i="14"/>
  <c r="AF91" i="14"/>
  <c r="AG91" i="14"/>
  <c r="AH91" i="14"/>
  <c r="AI91" i="14"/>
  <c r="AJ91" i="14"/>
  <c r="AK91" i="14"/>
  <c r="AL91" i="14"/>
  <c r="AM91" i="14"/>
  <c r="AN91" i="14"/>
  <c r="AO91" i="14"/>
  <c r="AP91" i="14"/>
  <c r="AQ91" i="14"/>
  <c r="AR91" i="14"/>
  <c r="AS91" i="14"/>
  <c r="AT91" i="14"/>
  <c r="AU91" i="14"/>
  <c r="AV91" i="14"/>
  <c r="AW91" i="14"/>
  <c r="AX91" i="14"/>
  <c r="AY91" i="14"/>
  <c r="AZ91" i="14"/>
  <c r="BA91" i="14"/>
  <c r="BB91" i="14"/>
  <c r="BC91" i="14"/>
  <c r="BD91" i="14"/>
  <c r="BE91" i="14"/>
  <c r="BF91" i="14"/>
  <c r="BG91" i="14"/>
  <c r="BH91" i="14"/>
  <c r="BI91" i="14"/>
  <c r="BJ91" i="14"/>
  <c r="BK91" i="14"/>
  <c r="BL91" i="14"/>
  <c r="BM91" i="14"/>
  <c r="BN91" i="14"/>
  <c r="BO91" i="14"/>
  <c r="BP91" i="14"/>
  <c r="BQ91" i="14"/>
  <c r="BR91" i="14"/>
  <c r="BS91" i="14"/>
  <c r="BT91" i="14"/>
  <c r="BU91" i="14"/>
  <c r="BV91" i="14"/>
  <c r="BW91" i="14"/>
  <c r="BX91" i="14"/>
  <c r="BY91" i="14"/>
  <c r="BZ91" i="14"/>
  <c r="CA91" i="14"/>
  <c r="CB91" i="14"/>
  <c r="CC91" i="14"/>
  <c r="CD91" i="14"/>
  <c r="CE91" i="14"/>
  <c r="CF91" i="14"/>
  <c r="CG91" i="14"/>
  <c r="CH91" i="14"/>
  <c r="CI91" i="14"/>
  <c r="CJ91" i="14"/>
  <c r="CK91" i="14"/>
  <c r="CL91" i="14"/>
  <c r="CM91" i="14"/>
  <c r="CN91" i="14"/>
  <c r="CO91" i="14"/>
  <c r="CP91" i="14"/>
  <c r="CQ91" i="14"/>
  <c r="CR91" i="14"/>
  <c r="CS91" i="14"/>
  <c r="CT91" i="14"/>
  <c r="CU91" i="14"/>
  <c r="CV91" i="14"/>
  <c r="CW91" i="14"/>
  <c r="CX91" i="14"/>
  <c r="CY91" i="14"/>
  <c r="CZ91" i="14"/>
  <c r="DA91" i="14"/>
  <c r="DB91" i="14"/>
  <c r="DC91" i="14"/>
  <c r="DD91" i="14"/>
  <c r="DE91" i="14"/>
  <c r="DF91" i="14"/>
  <c r="DG91" i="14"/>
  <c r="DH91" i="14"/>
  <c r="DI91" i="14"/>
  <c r="DJ91" i="14"/>
  <c r="DK91" i="14"/>
  <c r="DL91" i="14"/>
  <c r="DM91" i="14"/>
  <c r="DN91" i="14"/>
  <c r="DO91" i="14"/>
  <c r="DP91" i="14"/>
  <c r="DQ91" i="14"/>
  <c r="DR91" i="14"/>
  <c r="DS91" i="14"/>
  <c r="DT91" i="14"/>
  <c r="DU91" i="14"/>
  <c r="DV91" i="14"/>
  <c r="DW91" i="14"/>
  <c r="DX91" i="14"/>
  <c r="DY91" i="14"/>
  <c r="DZ91" i="14"/>
  <c r="EA91" i="14"/>
  <c r="EB91" i="14"/>
  <c r="EE91" i="14"/>
  <c r="EF91" i="14"/>
  <c r="EC91" i="14"/>
  <c r="ED91" i="14"/>
  <c r="EG91" i="14"/>
  <c r="EH91" i="14"/>
  <c r="EI91" i="14"/>
  <c r="EJ91" i="14"/>
  <c r="EK91" i="14"/>
  <c r="EL91" i="14"/>
  <c r="EM91" i="14"/>
  <c r="EN91" i="14"/>
  <c r="EO91" i="14"/>
  <c r="EP91" i="14"/>
  <c r="EQ91" i="14"/>
  <c r="ER91" i="14"/>
  <c r="ES91" i="14"/>
  <c r="ET91" i="14"/>
  <c r="EU91" i="14"/>
  <c r="EV91" i="14"/>
  <c r="EW91" i="14"/>
  <c r="EX91" i="14"/>
  <c r="EY91" i="14"/>
  <c r="EZ91" i="14"/>
  <c r="FA91" i="14"/>
  <c r="FB91" i="14"/>
  <c r="FC91" i="14"/>
  <c r="FD91" i="14"/>
  <c r="FE91" i="14"/>
  <c r="FF91" i="14"/>
  <c r="FG91" i="14"/>
  <c r="H92" i="14"/>
  <c r="I92" i="14"/>
  <c r="J92" i="14"/>
  <c r="K92" i="14"/>
  <c r="L92" i="14"/>
  <c r="M92" i="14"/>
  <c r="N92" i="14"/>
  <c r="O92" i="14"/>
  <c r="P92" i="14"/>
  <c r="Q92" i="14"/>
  <c r="R92" i="14"/>
  <c r="S92" i="14"/>
  <c r="T92" i="14"/>
  <c r="U92" i="14"/>
  <c r="V92" i="14"/>
  <c r="W92" i="14"/>
  <c r="X92" i="14"/>
  <c r="Y92" i="14"/>
  <c r="Z92" i="14"/>
  <c r="AA92" i="14"/>
  <c r="AB92" i="14"/>
  <c r="AC92" i="14"/>
  <c r="AD92" i="14"/>
  <c r="AE92" i="14"/>
  <c r="AF92" i="14"/>
  <c r="AG92" i="14"/>
  <c r="AH92" i="14"/>
  <c r="AI92" i="14"/>
  <c r="AJ92" i="14"/>
  <c r="AK92" i="14"/>
  <c r="AL92" i="14"/>
  <c r="AM92" i="14"/>
  <c r="AN92" i="14"/>
  <c r="AO92" i="14"/>
  <c r="AP92" i="14"/>
  <c r="AQ92" i="14"/>
  <c r="AR92" i="14"/>
  <c r="AS92" i="14"/>
  <c r="AT92" i="14"/>
  <c r="AU92" i="14"/>
  <c r="AV92" i="14"/>
  <c r="AW92" i="14"/>
  <c r="AX92" i="14"/>
  <c r="AY92" i="14"/>
  <c r="AZ92" i="14"/>
  <c r="BA92" i="14"/>
  <c r="BB92" i="14"/>
  <c r="BC92" i="14"/>
  <c r="BD92" i="14"/>
  <c r="BE92" i="14"/>
  <c r="BF92" i="14"/>
  <c r="BG92" i="14"/>
  <c r="BH92" i="14"/>
  <c r="BI92" i="14"/>
  <c r="BJ92" i="14"/>
  <c r="BK92" i="14"/>
  <c r="BL92" i="14"/>
  <c r="BM92" i="14"/>
  <c r="BN92" i="14"/>
  <c r="BO92" i="14"/>
  <c r="BP92" i="14"/>
  <c r="BQ92" i="14"/>
  <c r="BR92" i="14"/>
  <c r="BS92" i="14"/>
  <c r="BT92" i="14"/>
  <c r="BU92" i="14"/>
  <c r="BV92" i="14"/>
  <c r="BW92" i="14"/>
  <c r="BX92" i="14"/>
  <c r="BY92" i="14"/>
  <c r="BZ92" i="14"/>
  <c r="CA92" i="14"/>
  <c r="CB92" i="14"/>
  <c r="CC92" i="14"/>
  <c r="CD92" i="14"/>
  <c r="CE92" i="14"/>
  <c r="CF92" i="14"/>
  <c r="CG92" i="14"/>
  <c r="CH92" i="14"/>
  <c r="CI92" i="14"/>
  <c r="CJ92" i="14"/>
  <c r="CK92" i="14"/>
  <c r="CL92" i="14"/>
  <c r="CM92" i="14"/>
  <c r="CN92" i="14"/>
  <c r="CO92" i="14"/>
  <c r="CP92" i="14"/>
  <c r="CQ92" i="14"/>
  <c r="CR92" i="14"/>
  <c r="CS92" i="14"/>
  <c r="CT92" i="14"/>
  <c r="CU92" i="14"/>
  <c r="CV92" i="14"/>
  <c r="CW92" i="14"/>
  <c r="CX92" i="14"/>
  <c r="CY92" i="14"/>
  <c r="CZ92" i="14"/>
  <c r="DA92" i="14"/>
  <c r="DB92" i="14"/>
  <c r="DC92" i="14"/>
  <c r="DD92" i="14"/>
  <c r="DE92" i="14"/>
  <c r="DF92" i="14"/>
  <c r="DG92" i="14"/>
  <c r="DH92" i="14"/>
  <c r="DI92" i="14"/>
  <c r="DJ92" i="14"/>
  <c r="DK92" i="14"/>
  <c r="DL92" i="14"/>
  <c r="DM92" i="14"/>
  <c r="DN92" i="14"/>
  <c r="DO92" i="14"/>
  <c r="DP92" i="14"/>
  <c r="DQ92" i="14"/>
  <c r="DR92" i="14"/>
  <c r="DS92" i="14"/>
  <c r="DT92" i="14"/>
  <c r="DU92" i="14"/>
  <c r="DV92" i="14"/>
  <c r="DW92" i="14"/>
  <c r="DX92" i="14"/>
  <c r="DY92" i="14"/>
  <c r="DZ92" i="14"/>
  <c r="EA92" i="14"/>
  <c r="EB92" i="14"/>
  <c r="EE92" i="14"/>
  <c r="EF92" i="14"/>
  <c r="EC92" i="14"/>
  <c r="ED92" i="14"/>
  <c r="EG92" i="14"/>
  <c r="EH92" i="14"/>
  <c r="EI92" i="14"/>
  <c r="EJ92" i="14"/>
  <c r="EK92" i="14"/>
  <c r="EL92" i="14"/>
  <c r="EM92" i="14"/>
  <c r="EN92" i="14"/>
  <c r="EO92" i="14"/>
  <c r="EP92" i="14"/>
  <c r="EQ92" i="14"/>
  <c r="ER92" i="14"/>
  <c r="ES92" i="14"/>
  <c r="ET92" i="14"/>
  <c r="EU92" i="14"/>
  <c r="EV92" i="14"/>
  <c r="EW92" i="14"/>
  <c r="EX92" i="14"/>
  <c r="EY92" i="14"/>
  <c r="EZ92" i="14"/>
  <c r="FA92" i="14"/>
  <c r="FB92" i="14"/>
  <c r="FC92" i="14"/>
  <c r="FD92" i="14"/>
  <c r="FE92" i="14"/>
  <c r="FF92" i="14"/>
  <c r="FG92" i="14"/>
  <c r="H93" i="14"/>
  <c r="I93" i="14"/>
  <c r="J93" i="14"/>
  <c r="K93" i="14"/>
  <c r="L93" i="14"/>
  <c r="M93" i="14"/>
  <c r="N93" i="14"/>
  <c r="O93" i="14"/>
  <c r="P93" i="14"/>
  <c r="Q93" i="14"/>
  <c r="R93" i="14"/>
  <c r="S93" i="14"/>
  <c r="T93" i="14"/>
  <c r="U93" i="14"/>
  <c r="V93" i="14"/>
  <c r="W93" i="14"/>
  <c r="X93" i="14"/>
  <c r="Y93" i="14"/>
  <c r="Z93" i="14"/>
  <c r="AA93" i="14"/>
  <c r="AB93" i="14"/>
  <c r="AC93" i="14"/>
  <c r="AD93" i="14"/>
  <c r="AE93" i="14"/>
  <c r="AF93" i="14"/>
  <c r="AG93" i="14"/>
  <c r="AH93" i="14"/>
  <c r="AI93" i="14"/>
  <c r="AJ93" i="14"/>
  <c r="AK93" i="14"/>
  <c r="AL93" i="14"/>
  <c r="AM93" i="14"/>
  <c r="AN93" i="14"/>
  <c r="AO93" i="14"/>
  <c r="AP93" i="14"/>
  <c r="AQ93" i="14"/>
  <c r="AR93" i="14"/>
  <c r="AS93" i="14"/>
  <c r="AT93" i="14"/>
  <c r="AU93" i="14"/>
  <c r="AV93" i="14"/>
  <c r="AW93" i="14"/>
  <c r="AX93" i="14"/>
  <c r="AY93" i="14"/>
  <c r="AZ93" i="14"/>
  <c r="BA93" i="14"/>
  <c r="BB93" i="14"/>
  <c r="BC93" i="14"/>
  <c r="BD93" i="14"/>
  <c r="BE93" i="14"/>
  <c r="BF93" i="14"/>
  <c r="BG93" i="14"/>
  <c r="BH93" i="14"/>
  <c r="BI93" i="14"/>
  <c r="BJ93" i="14"/>
  <c r="BK93" i="14"/>
  <c r="BL93" i="14"/>
  <c r="BM93" i="14"/>
  <c r="BN93" i="14"/>
  <c r="BO93" i="14"/>
  <c r="BP93" i="14"/>
  <c r="BQ93" i="14"/>
  <c r="BR93" i="14"/>
  <c r="BS93" i="14"/>
  <c r="BT93" i="14"/>
  <c r="BU93" i="14"/>
  <c r="BV93" i="14"/>
  <c r="BW93" i="14"/>
  <c r="BX93" i="14"/>
  <c r="BY93" i="14"/>
  <c r="BZ93" i="14"/>
  <c r="CA93" i="14"/>
  <c r="CB93" i="14"/>
  <c r="CC93" i="14"/>
  <c r="CD93" i="14"/>
  <c r="CE93" i="14"/>
  <c r="CF93" i="14"/>
  <c r="CG93" i="14"/>
  <c r="CH93" i="14"/>
  <c r="CI93" i="14"/>
  <c r="CJ93" i="14"/>
  <c r="CK93" i="14"/>
  <c r="CL93" i="14"/>
  <c r="CM93" i="14"/>
  <c r="CN93" i="14"/>
  <c r="CO93" i="14"/>
  <c r="CP93" i="14"/>
  <c r="CQ93" i="14"/>
  <c r="CR93" i="14"/>
  <c r="CS93" i="14"/>
  <c r="CT93" i="14"/>
  <c r="CU93" i="14"/>
  <c r="CV93" i="14"/>
  <c r="CW93" i="14"/>
  <c r="CX93" i="14"/>
  <c r="CY93" i="14"/>
  <c r="CZ93" i="14"/>
  <c r="DA93" i="14"/>
  <c r="DB93" i="14"/>
  <c r="DC93" i="14"/>
  <c r="DD93" i="14"/>
  <c r="DE93" i="14"/>
  <c r="DF93" i="14"/>
  <c r="DG93" i="14"/>
  <c r="DH93" i="14"/>
  <c r="DI93" i="14"/>
  <c r="DJ93" i="14"/>
  <c r="DK93" i="14"/>
  <c r="DL93" i="14"/>
  <c r="DM93" i="14"/>
  <c r="DN93" i="14"/>
  <c r="DO93" i="14"/>
  <c r="DP93" i="14"/>
  <c r="DQ93" i="14"/>
  <c r="DR93" i="14"/>
  <c r="DS93" i="14"/>
  <c r="DT93" i="14"/>
  <c r="DU93" i="14"/>
  <c r="DV93" i="14"/>
  <c r="DW93" i="14"/>
  <c r="DX93" i="14"/>
  <c r="DY93" i="14"/>
  <c r="DZ93" i="14"/>
  <c r="EA93" i="14"/>
  <c r="EB93" i="14"/>
  <c r="EE93" i="14"/>
  <c r="EF93" i="14"/>
  <c r="EC93" i="14"/>
  <c r="ED93" i="14"/>
  <c r="EG93" i="14"/>
  <c r="EH93" i="14"/>
  <c r="EI93" i="14"/>
  <c r="EJ93" i="14"/>
  <c r="EK93" i="14"/>
  <c r="EL93" i="14"/>
  <c r="EM93" i="14"/>
  <c r="EN93" i="14"/>
  <c r="EO93" i="14"/>
  <c r="EP93" i="14"/>
  <c r="EQ93" i="14"/>
  <c r="ER93" i="14"/>
  <c r="ES93" i="14"/>
  <c r="ET93" i="14"/>
  <c r="EU93" i="14"/>
  <c r="EV93" i="14"/>
  <c r="EW93" i="14"/>
  <c r="EX93" i="14"/>
  <c r="EY93" i="14"/>
  <c r="EZ93" i="14"/>
  <c r="FA93" i="14"/>
  <c r="FB93" i="14"/>
  <c r="FC93" i="14"/>
  <c r="FD93" i="14"/>
  <c r="FE93" i="14"/>
  <c r="FF93" i="14"/>
  <c r="FG93" i="14"/>
  <c r="H94" i="14"/>
  <c r="I94" i="14"/>
  <c r="J94" i="14"/>
  <c r="K94" i="14"/>
  <c r="L94" i="14"/>
  <c r="M94" i="14"/>
  <c r="N94" i="14"/>
  <c r="O94" i="14"/>
  <c r="P94" i="14"/>
  <c r="Q94" i="14"/>
  <c r="R94" i="14"/>
  <c r="S94" i="14"/>
  <c r="T94" i="14"/>
  <c r="U94" i="14"/>
  <c r="V94" i="14"/>
  <c r="W94" i="14"/>
  <c r="X94" i="14"/>
  <c r="Y94" i="14"/>
  <c r="Z94" i="14"/>
  <c r="AA94" i="14"/>
  <c r="AB94" i="14"/>
  <c r="AC94" i="14"/>
  <c r="AD94" i="14"/>
  <c r="AE94" i="14"/>
  <c r="AF94" i="14"/>
  <c r="AG94" i="14"/>
  <c r="AH94" i="14"/>
  <c r="AI94" i="14"/>
  <c r="AJ94" i="14"/>
  <c r="AK94" i="14"/>
  <c r="AL94" i="14"/>
  <c r="AM94" i="14"/>
  <c r="AN94" i="14"/>
  <c r="AO94" i="14"/>
  <c r="AP94" i="14"/>
  <c r="AQ94" i="14"/>
  <c r="AR94" i="14"/>
  <c r="AS94" i="14"/>
  <c r="AT94" i="14"/>
  <c r="AU94" i="14"/>
  <c r="AV94" i="14"/>
  <c r="AW94" i="14"/>
  <c r="AX94" i="14"/>
  <c r="AY94" i="14"/>
  <c r="AZ94" i="14"/>
  <c r="BA94" i="14"/>
  <c r="BB94" i="14"/>
  <c r="BC94" i="14"/>
  <c r="BD94" i="14"/>
  <c r="BE94" i="14"/>
  <c r="BF94" i="14"/>
  <c r="BG94" i="14"/>
  <c r="BH94" i="14"/>
  <c r="BI94" i="14"/>
  <c r="BJ94" i="14"/>
  <c r="BK94" i="14"/>
  <c r="BL94" i="14"/>
  <c r="BM94" i="14"/>
  <c r="BN94" i="14"/>
  <c r="BO94" i="14"/>
  <c r="BP94" i="14"/>
  <c r="BQ94" i="14"/>
  <c r="BR94" i="14"/>
  <c r="BS94" i="14"/>
  <c r="BT94" i="14"/>
  <c r="BU94" i="14"/>
  <c r="BV94" i="14"/>
  <c r="BW94" i="14"/>
  <c r="BX94" i="14"/>
  <c r="BY94" i="14"/>
  <c r="BZ94" i="14"/>
  <c r="CA94" i="14"/>
  <c r="CB94" i="14"/>
  <c r="CC94" i="14"/>
  <c r="CD94" i="14"/>
  <c r="CE94" i="14"/>
  <c r="CF94" i="14"/>
  <c r="CG94" i="14"/>
  <c r="CH94" i="14"/>
  <c r="CI94" i="14"/>
  <c r="CJ94" i="14"/>
  <c r="CK94" i="14"/>
  <c r="CL94" i="14"/>
  <c r="CM94" i="14"/>
  <c r="CN94" i="14"/>
  <c r="CO94" i="14"/>
  <c r="CP94" i="14"/>
  <c r="CQ94" i="14"/>
  <c r="CR94" i="14"/>
  <c r="CS94" i="14"/>
  <c r="CT94" i="14"/>
  <c r="CU94" i="14"/>
  <c r="CV94" i="14"/>
  <c r="CW94" i="14"/>
  <c r="CX94" i="14"/>
  <c r="CY94" i="14"/>
  <c r="CZ94" i="14"/>
  <c r="DA94" i="14"/>
  <c r="DB94" i="14"/>
  <c r="DC94" i="14"/>
  <c r="DD94" i="14"/>
  <c r="DE94" i="14"/>
  <c r="DF94" i="14"/>
  <c r="DG94" i="14"/>
  <c r="DH94" i="14"/>
  <c r="DI94" i="14"/>
  <c r="DJ94" i="14"/>
  <c r="DK94" i="14"/>
  <c r="DL94" i="14"/>
  <c r="DM94" i="14"/>
  <c r="DN94" i="14"/>
  <c r="DO94" i="14"/>
  <c r="DP94" i="14"/>
  <c r="DQ94" i="14"/>
  <c r="DR94" i="14"/>
  <c r="DS94" i="14"/>
  <c r="DT94" i="14"/>
  <c r="DU94" i="14"/>
  <c r="DV94" i="14"/>
  <c r="DW94" i="14"/>
  <c r="DX94" i="14"/>
  <c r="DY94" i="14"/>
  <c r="DZ94" i="14"/>
  <c r="EA94" i="14"/>
  <c r="EB94" i="14"/>
  <c r="EE94" i="14"/>
  <c r="EF94" i="14"/>
  <c r="EC94" i="14"/>
  <c r="ED94" i="14"/>
  <c r="EG94" i="14"/>
  <c r="EH94" i="14"/>
  <c r="EI94" i="14"/>
  <c r="EJ94" i="14"/>
  <c r="EK94" i="14"/>
  <c r="EL94" i="14"/>
  <c r="EM94" i="14"/>
  <c r="EN94" i="14"/>
  <c r="EO94" i="14"/>
  <c r="EP94" i="14"/>
  <c r="EQ94" i="14"/>
  <c r="ER94" i="14"/>
  <c r="ES94" i="14"/>
  <c r="ET94" i="14"/>
  <c r="EU94" i="14"/>
  <c r="EV94" i="14"/>
  <c r="EW94" i="14"/>
  <c r="EX94" i="14"/>
  <c r="EY94" i="14"/>
  <c r="EZ94" i="14"/>
  <c r="FA94" i="14"/>
  <c r="FB94" i="14"/>
  <c r="FC94" i="14"/>
  <c r="FD94" i="14"/>
  <c r="FE94" i="14"/>
  <c r="FF94" i="14"/>
  <c r="FG94" i="14"/>
  <c r="H95" i="14"/>
  <c r="I95" i="14"/>
  <c r="J95" i="14"/>
  <c r="K95" i="14"/>
  <c r="L95" i="14"/>
  <c r="M95" i="14"/>
  <c r="N95" i="14"/>
  <c r="O95" i="14"/>
  <c r="P95" i="14"/>
  <c r="Q95" i="14"/>
  <c r="R95" i="14"/>
  <c r="S95" i="14"/>
  <c r="T95" i="14"/>
  <c r="U95" i="14"/>
  <c r="V95" i="14"/>
  <c r="W95" i="14"/>
  <c r="X95" i="14"/>
  <c r="Y95" i="14"/>
  <c r="Z95" i="14"/>
  <c r="AA95" i="14"/>
  <c r="AB95" i="14"/>
  <c r="AC95" i="14"/>
  <c r="AD95" i="14"/>
  <c r="AE95" i="14"/>
  <c r="AF95" i="14"/>
  <c r="AG95" i="14"/>
  <c r="AH95" i="14"/>
  <c r="AI95" i="14"/>
  <c r="AJ95" i="14"/>
  <c r="AK95" i="14"/>
  <c r="AL95" i="14"/>
  <c r="AM95" i="14"/>
  <c r="AN95" i="14"/>
  <c r="AO95" i="14"/>
  <c r="AP95" i="14"/>
  <c r="AQ95" i="14"/>
  <c r="AR95" i="14"/>
  <c r="AS95" i="14"/>
  <c r="AT95" i="14"/>
  <c r="AU95" i="14"/>
  <c r="AV95" i="14"/>
  <c r="AW95" i="14"/>
  <c r="AX95" i="14"/>
  <c r="AY95" i="14"/>
  <c r="AZ95" i="14"/>
  <c r="BA95" i="14"/>
  <c r="BB95" i="14"/>
  <c r="BC95" i="14"/>
  <c r="BD95" i="14"/>
  <c r="BE95" i="14"/>
  <c r="BF95" i="14"/>
  <c r="BG95" i="14"/>
  <c r="BH95" i="14"/>
  <c r="BI95" i="14"/>
  <c r="BJ95" i="14"/>
  <c r="BK95" i="14"/>
  <c r="BL95" i="14"/>
  <c r="BM95" i="14"/>
  <c r="BN95" i="14"/>
  <c r="BO95" i="14"/>
  <c r="BP95" i="14"/>
  <c r="BQ95" i="14"/>
  <c r="BR95" i="14"/>
  <c r="BS95" i="14"/>
  <c r="BT95" i="14"/>
  <c r="BU95" i="14"/>
  <c r="BV95" i="14"/>
  <c r="BW95" i="14"/>
  <c r="BX95" i="14"/>
  <c r="BY95" i="14"/>
  <c r="BZ95" i="14"/>
  <c r="CA95" i="14"/>
  <c r="CB95" i="14"/>
  <c r="CC95" i="14"/>
  <c r="CD95" i="14"/>
  <c r="CE95" i="14"/>
  <c r="CF95" i="14"/>
  <c r="CG95" i="14"/>
  <c r="CH95" i="14"/>
  <c r="CI95" i="14"/>
  <c r="CJ95" i="14"/>
  <c r="CK95" i="14"/>
  <c r="CL95" i="14"/>
  <c r="CM95" i="14"/>
  <c r="CN95" i="14"/>
  <c r="CO95" i="14"/>
  <c r="CP95" i="14"/>
  <c r="CQ95" i="14"/>
  <c r="CR95" i="14"/>
  <c r="CS95" i="14"/>
  <c r="CT95" i="14"/>
  <c r="CU95" i="14"/>
  <c r="CV95" i="14"/>
  <c r="CW95" i="14"/>
  <c r="CX95" i="14"/>
  <c r="CY95" i="14"/>
  <c r="CZ95" i="14"/>
  <c r="DA95" i="14"/>
  <c r="DB95" i="14"/>
  <c r="DC95" i="14"/>
  <c r="DD95" i="14"/>
  <c r="DE95" i="14"/>
  <c r="DF95" i="14"/>
  <c r="DG95" i="14"/>
  <c r="DH95" i="14"/>
  <c r="DI95" i="14"/>
  <c r="DJ95" i="14"/>
  <c r="DK95" i="14"/>
  <c r="DL95" i="14"/>
  <c r="DM95" i="14"/>
  <c r="DN95" i="14"/>
  <c r="DO95" i="14"/>
  <c r="DP95" i="14"/>
  <c r="DQ95" i="14"/>
  <c r="DR95" i="14"/>
  <c r="DS95" i="14"/>
  <c r="DT95" i="14"/>
  <c r="DU95" i="14"/>
  <c r="DV95" i="14"/>
  <c r="DW95" i="14"/>
  <c r="DX95" i="14"/>
  <c r="DY95" i="14"/>
  <c r="DZ95" i="14"/>
  <c r="EA95" i="14"/>
  <c r="EB95" i="14"/>
  <c r="EE95" i="14"/>
  <c r="EF95" i="14"/>
  <c r="EC95" i="14"/>
  <c r="ED95" i="14"/>
  <c r="EG95" i="14"/>
  <c r="EH95" i="14"/>
  <c r="EI95" i="14"/>
  <c r="EJ95" i="14"/>
  <c r="EK95" i="14"/>
  <c r="EL95" i="14"/>
  <c r="EM95" i="14"/>
  <c r="EN95" i="14"/>
  <c r="EO95" i="14"/>
  <c r="EP95" i="14"/>
  <c r="EQ95" i="14"/>
  <c r="ER95" i="14"/>
  <c r="ES95" i="14"/>
  <c r="ET95" i="14"/>
  <c r="EU95" i="14"/>
  <c r="EV95" i="14"/>
  <c r="EW95" i="14"/>
  <c r="EX95" i="14"/>
  <c r="EY95" i="14"/>
  <c r="EZ95" i="14"/>
  <c r="FA95" i="14"/>
  <c r="FB95" i="14"/>
  <c r="FC95" i="14"/>
  <c r="FD95" i="14"/>
  <c r="FE95" i="14"/>
  <c r="FF95" i="14"/>
  <c r="FG95" i="14"/>
  <c r="H96" i="14"/>
  <c r="I96" i="14"/>
  <c r="J96" i="14"/>
  <c r="K96" i="14"/>
  <c r="L96" i="14"/>
  <c r="M96" i="14"/>
  <c r="N96" i="14"/>
  <c r="O96" i="14"/>
  <c r="P96" i="14"/>
  <c r="Q96" i="14"/>
  <c r="R96" i="14"/>
  <c r="S96" i="14"/>
  <c r="T96" i="14"/>
  <c r="U96" i="14"/>
  <c r="V96" i="14"/>
  <c r="W96" i="14"/>
  <c r="X96" i="14"/>
  <c r="Y96" i="14"/>
  <c r="Z96" i="14"/>
  <c r="AA96" i="14"/>
  <c r="AB96" i="14"/>
  <c r="AC96" i="14"/>
  <c r="AD96" i="14"/>
  <c r="AE96" i="14"/>
  <c r="AF96" i="14"/>
  <c r="AG96" i="14"/>
  <c r="AH96" i="14"/>
  <c r="AI96" i="14"/>
  <c r="AJ96" i="14"/>
  <c r="AK96" i="14"/>
  <c r="AL96" i="14"/>
  <c r="AM96" i="14"/>
  <c r="AN96" i="14"/>
  <c r="AO96" i="14"/>
  <c r="AP96" i="14"/>
  <c r="AQ96" i="14"/>
  <c r="AR96" i="14"/>
  <c r="AS96" i="14"/>
  <c r="AT96" i="14"/>
  <c r="AU96" i="14"/>
  <c r="AV96" i="14"/>
  <c r="AW96" i="14"/>
  <c r="AX96" i="14"/>
  <c r="AY96" i="14"/>
  <c r="AZ96" i="14"/>
  <c r="BA96" i="14"/>
  <c r="BB96" i="14"/>
  <c r="BC96" i="14"/>
  <c r="BD96" i="14"/>
  <c r="BE96" i="14"/>
  <c r="BF96" i="14"/>
  <c r="BG96" i="14"/>
  <c r="BH96" i="14"/>
  <c r="BI96" i="14"/>
  <c r="BJ96" i="14"/>
  <c r="BK96" i="14"/>
  <c r="BL96" i="14"/>
  <c r="BM96" i="14"/>
  <c r="BN96" i="14"/>
  <c r="BO96" i="14"/>
  <c r="BP96" i="14"/>
  <c r="BQ96" i="14"/>
  <c r="BR96" i="14"/>
  <c r="BS96" i="14"/>
  <c r="BT96" i="14"/>
  <c r="BU96" i="14"/>
  <c r="BV96" i="14"/>
  <c r="BW96" i="14"/>
  <c r="BX96" i="14"/>
  <c r="BY96" i="14"/>
  <c r="BZ96" i="14"/>
  <c r="CA96" i="14"/>
  <c r="CB96" i="14"/>
  <c r="CC96" i="14"/>
  <c r="CD96" i="14"/>
  <c r="CE96" i="14"/>
  <c r="CF96" i="14"/>
  <c r="CG96" i="14"/>
  <c r="CH96" i="14"/>
  <c r="CI96" i="14"/>
  <c r="CJ96" i="14"/>
  <c r="CK96" i="14"/>
  <c r="CL96" i="14"/>
  <c r="CM96" i="14"/>
  <c r="CN96" i="14"/>
  <c r="CO96" i="14"/>
  <c r="CP96" i="14"/>
  <c r="CQ96" i="14"/>
  <c r="CR96" i="14"/>
  <c r="CS96" i="14"/>
  <c r="CT96" i="14"/>
  <c r="CU96" i="14"/>
  <c r="CV96" i="14"/>
  <c r="CW96" i="14"/>
  <c r="CX96" i="14"/>
  <c r="CY96" i="14"/>
  <c r="CZ96" i="14"/>
  <c r="DA96" i="14"/>
  <c r="DB96" i="14"/>
  <c r="DC96" i="14"/>
  <c r="DD96" i="14"/>
  <c r="DE96" i="14"/>
  <c r="DF96" i="14"/>
  <c r="DG96" i="14"/>
  <c r="DH96" i="14"/>
  <c r="DI96" i="14"/>
  <c r="DJ96" i="14"/>
  <c r="DK96" i="14"/>
  <c r="DL96" i="14"/>
  <c r="DM96" i="14"/>
  <c r="DN96" i="14"/>
  <c r="DO96" i="14"/>
  <c r="DP96" i="14"/>
  <c r="DQ96" i="14"/>
  <c r="DR96" i="14"/>
  <c r="DS96" i="14"/>
  <c r="DT96" i="14"/>
  <c r="DU96" i="14"/>
  <c r="DV96" i="14"/>
  <c r="DW96" i="14"/>
  <c r="DX96" i="14"/>
  <c r="DY96" i="14"/>
  <c r="DZ96" i="14"/>
  <c r="EA96" i="14"/>
  <c r="EB96" i="14"/>
  <c r="EE96" i="14"/>
  <c r="EF96" i="14"/>
  <c r="EC96" i="14"/>
  <c r="ED96" i="14"/>
  <c r="EG96" i="14"/>
  <c r="EH96" i="14"/>
  <c r="EI96" i="14"/>
  <c r="EJ96" i="14"/>
  <c r="EK96" i="14"/>
  <c r="EL96" i="14"/>
  <c r="EM96" i="14"/>
  <c r="EN96" i="14"/>
  <c r="EO96" i="14"/>
  <c r="EP96" i="14"/>
  <c r="EQ96" i="14"/>
  <c r="ER96" i="14"/>
  <c r="ES96" i="14"/>
  <c r="ET96" i="14"/>
  <c r="EU96" i="14"/>
  <c r="EV96" i="14"/>
  <c r="EW96" i="14"/>
  <c r="EX96" i="14"/>
  <c r="EY96" i="14"/>
  <c r="EZ96" i="14"/>
  <c r="FA96" i="14"/>
  <c r="FB96" i="14"/>
  <c r="FC96" i="14"/>
  <c r="FD96" i="14"/>
  <c r="FE96" i="14"/>
  <c r="FF96" i="14"/>
  <c r="FG96" i="14"/>
  <c r="H97" i="14"/>
  <c r="I97" i="14"/>
  <c r="J97" i="14"/>
  <c r="K97" i="14"/>
  <c r="L97" i="14"/>
  <c r="M97" i="14"/>
  <c r="N97" i="14"/>
  <c r="O97" i="14"/>
  <c r="P97" i="14"/>
  <c r="Q97" i="14"/>
  <c r="R97" i="14"/>
  <c r="S97" i="14"/>
  <c r="T97" i="14"/>
  <c r="U97" i="14"/>
  <c r="V97" i="14"/>
  <c r="W97" i="14"/>
  <c r="X97" i="14"/>
  <c r="Y97" i="14"/>
  <c r="Z97" i="14"/>
  <c r="AA97" i="14"/>
  <c r="AB97" i="14"/>
  <c r="AC97" i="14"/>
  <c r="AD97" i="14"/>
  <c r="AE97" i="14"/>
  <c r="AF97" i="14"/>
  <c r="AG97" i="14"/>
  <c r="AH97" i="14"/>
  <c r="AI97" i="14"/>
  <c r="AJ97" i="14"/>
  <c r="AK97" i="14"/>
  <c r="AL97" i="14"/>
  <c r="AM97" i="14"/>
  <c r="AN97" i="14"/>
  <c r="AO97" i="14"/>
  <c r="AP97" i="14"/>
  <c r="AQ97" i="14"/>
  <c r="AR97" i="14"/>
  <c r="AS97" i="14"/>
  <c r="AT97" i="14"/>
  <c r="AU97" i="14"/>
  <c r="AV97" i="14"/>
  <c r="AW97" i="14"/>
  <c r="AX97" i="14"/>
  <c r="AY97" i="14"/>
  <c r="AZ97" i="14"/>
  <c r="BA97" i="14"/>
  <c r="BB97" i="14"/>
  <c r="BC97" i="14"/>
  <c r="BD97" i="14"/>
  <c r="BE97" i="14"/>
  <c r="BF97" i="14"/>
  <c r="BG97" i="14"/>
  <c r="BH97" i="14"/>
  <c r="BI97" i="14"/>
  <c r="BJ97" i="14"/>
  <c r="BK97" i="14"/>
  <c r="BL97" i="14"/>
  <c r="BM97" i="14"/>
  <c r="BN97" i="14"/>
  <c r="BO97" i="14"/>
  <c r="BP97" i="14"/>
  <c r="BQ97" i="14"/>
  <c r="BR97" i="14"/>
  <c r="BS97" i="14"/>
  <c r="BT97" i="14"/>
  <c r="BU97" i="14"/>
  <c r="BV97" i="14"/>
  <c r="BW97" i="14"/>
  <c r="BX97" i="14"/>
  <c r="BY97" i="14"/>
  <c r="BZ97" i="14"/>
  <c r="CA97" i="14"/>
  <c r="CB97" i="14"/>
  <c r="CC97" i="14"/>
  <c r="CD97" i="14"/>
  <c r="CE97" i="14"/>
  <c r="CF97" i="14"/>
  <c r="CG97" i="14"/>
  <c r="CH97" i="14"/>
  <c r="CI97" i="14"/>
  <c r="CJ97" i="14"/>
  <c r="CK97" i="14"/>
  <c r="CL97" i="14"/>
  <c r="CM97" i="14"/>
  <c r="CN97" i="14"/>
  <c r="CO97" i="14"/>
  <c r="CP97" i="14"/>
  <c r="CQ97" i="14"/>
  <c r="CR97" i="14"/>
  <c r="CS97" i="14"/>
  <c r="CT97" i="14"/>
  <c r="CU97" i="14"/>
  <c r="CV97" i="14"/>
  <c r="CW97" i="14"/>
  <c r="CX97" i="14"/>
  <c r="CY97" i="14"/>
  <c r="CZ97" i="14"/>
  <c r="DA97" i="14"/>
  <c r="DB97" i="14"/>
  <c r="DC97" i="14"/>
  <c r="DD97" i="14"/>
  <c r="DE97" i="14"/>
  <c r="DF97" i="14"/>
  <c r="DG97" i="14"/>
  <c r="DH97" i="14"/>
  <c r="DI97" i="14"/>
  <c r="DJ97" i="14"/>
  <c r="DK97" i="14"/>
  <c r="DL97" i="14"/>
  <c r="DM97" i="14"/>
  <c r="DN97" i="14"/>
  <c r="DO97" i="14"/>
  <c r="DP97" i="14"/>
  <c r="DQ97" i="14"/>
  <c r="DR97" i="14"/>
  <c r="DS97" i="14"/>
  <c r="DT97" i="14"/>
  <c r="DU97" i="14"/>
  <c r="DV97" i="14"/>
  <c r="DW97" i="14"/>
  <c r="DX97" i="14"/>
  <c r="DY97" i="14"/>
  <c r="DZ97" i="14"/>
  <c r="EA97" i="14"/>
  <c r="EB97" i="14"/>
  <c r="EE97" i="14"/>
  <c r="EF97" i="14"/>
  <c r="EC97" i="14"/>
  <c r="ED97" i="14"/>
  <c r="EG97" i="14"/>
  <c r="EH97" i="14"/>
  <c r="EI97" i="14"/>
  <c r="EJ97" i="14"/>
  <c r="EK97" i="14"/>
  <c r="EL97" i="14"/>
  <c r="EM97" i="14"/>
  <c r="EN97" i="14"/>
  <c r="EO97" i="14"/>
  <c r="EP97" i="14"/>
  <c r="EQ97" i="14"/>
  <c r="ER97" i="14"/>
  <c r="ES97" i="14"/>
  <c r="ET97" i="14"/>
  <c r="EU97" i="14"/>
  <c r="EV97" i="14"/>
  <c r="EW97" i="14"/>
  <c r="EX97" i="14"/>
  <c r="EY97" i="14"/>
  <c r="EZ97" i="14"/>
  <c r="FA97" i="14"/>
  <c r="FB97" i="14"/>
  <c r="FC97" i="14"/>
  <c r="FD97" i="14"/>
  <c r="FE97" i="14"/>
  <c r="FF97" i="14"/>
  <c r="FG97" i="14"/>
  <c r="H98" i="14"/>
  <c r="I98" i="14"/>
  <c r="J98" i="14"/>
  <c r="K98" i="14"/>
  <c r="L98" i="14"/>
  <c r="M98" i="14"/>
  <c r="N98" i="14"/>
  <c r="O98" i="14"/>
  <c r="P98" i="14"/>
  <c r="Q98" i="14"/>
  <c r="R98" i="14"/>
  <c r="S98" i="14"/>
  <c r="T98" i="14"/>
  <c r="U98" i="14"/>
  <c r="V98" i="14"/>
  <c r="W98" i="14"/>
  <c r="X98" i="14"/>
  <c r="Y98" i="14"/>
  <c r="Z98" i="14"/>
  <c r="AA98" i="14"/>
  <c r="AB98" i="14"/>
  <c r="AC98" i="14"/>
  <c r="AD98" i="14"/>
  <c r="AE98" i="14"/>
  <c r="AF98" i="14"/>
  <c r="AG98" i="14"/>
  <c r="AH98" i="14"/>
  <c r="AI98" i="14"/>
  <c r="AJ98" i="14"/>
  <c r="AK98" i="14"/>
  <c r="AL98" i="14"/>
  <c r="AM98" i="14"/>
  <c r="AN98" i="14"/>
  <c r="AO98" i="14"/>
  <c r="AP98" i="14"/>
  <c r="AQ98" i="14"/>
  <c r="AR98" i="14"/>
  <c r="AS98" i="14"/>
  <c r="AT98" i="14"/>
  <c r="AU98" i="14"/>
  <c r="AV98" i="14"/>
  <c r="AW98" i="14"/>
  <c r="AX98" i="14"/>
  <c r="AY98" i="14"/>
  <c r="AZ98" i="14"/>
  <c r="BA98" i="14"/>
  <c r="BB98" i="14"/>
  <c r="BC98" i="14"/>
  <c r="BD98" i="14"/>
  <c r="BE98" i="14"/>
  <c r="BF98" i="14"/>
  <c r="BG98" i="14"/>
  <c r="BH98" i="14"/>
  <c r="BI98" i="14"/>
  <c r="BJ98" i="14"/>
  <c r="BK98" i="14"/>
  <c r="BL98" i="14"/>
  <c r="BM98" i="14"/>
  <c r="BN98" i="14"/>
  <c r="BO98" i="14"/>
  <c r="BP98" i="14"/>
  <c r="BQ98" i="14"/>
  <c r="BR98" i="14"/>
  <c r="BS98" i="14"/>
  <c r="BT98" i="14"/>
  <c r="BU98" i="14"/>
  <c r="BV98" i="14"/>
  <c r="BW98" i="14"/>
  <c r="BX98" i="14"/>
  <c r="BY98" i="14"/>
  <c r="BZ98" i="14"/>
  <c r="CA98" i="14"/>
  <c r="CB98" i="14"/>
  <c r="CC98" i="14"/>
  <c r="CD98" i="14"/>
  <c r="CE98" i="14"/>
  <c r="CF98" i="14"/>
  <c r="CG98" i="14"/>
  <c r="CH98" i="14"/>
  <c r="CI98" i="14"/>
  <c r="CJ98" i="14"/>
  <c r="CK98" i="14"/>
  <c r="CL98" i="14"/>
  <c r="CM98" i="14"/>
  <c r="CN98" i="14"/>
  <c r="CO98" i="14"/>
  <c r="CP98" i="14"/>
  <c r="CQ98" i="14"/>
  <c r="CR98" i="14"/>
  <c r="CS98" i="14"/>
  <c r="CT98" i="14"/>
  <c r="CU98" i="14"/>
  <c r="CV98" i="14"/>
  <c r="CW98" i="14"/>
  <c r="CX98" i="14"/>
  <c r="CY98" i="14"/>
  <c r="CZ98" i="14"/>
  <c r="DA98" i="14"/>
  <c r="DB98" i="14"/>
  <c r="DC98" i="14"/>
  <c r="DD98" i="14"/>
  <c r="DE98" i="14"/>
  <c r="DF98" i="14"/>
  <c r="DG98" i="14"/>
  <c r="DH98" i="14"/>
  <c r="DI98" i="14"/>
  <c r="DJ98" i="14"/>
  <c r="DK98" i="14"/>
  <c r="DL98" i="14"/>
  <c r="DM98" i="14"/>
  <c r="DN98" i="14"/>
  <c r="DO98" i="14"/>
  <c r="DP98" i="14"/>
  <c r="DQ98" i="14"/>
  <c r="DR98" i="14"/>
  <c r="DS98" i="14"/>
  <c r="DT98" i="14"/>
  <c r="DU98" i="14"/>
  <c r="DV98" i="14"/>
  <c r="DW98" i="14"/>
  <c r="DX98" i="14"/>
  <c r="DY98" i="14"/>
  <c r="DZ98" i="14"/>
  <c r="EA98" i="14"/>
  <c r="EB98" i="14"/>
  <c r="EE98" i="14"/>
  <c r="EF98" i="14"/>
  <c r="EC98" i="14"/>
  <c r="ED98" i="14"/>
  <c r="EG98" i="14"/>
  <c r="EH98" i="14"/>
  <c r="EI98" i="14"/>
  <c r="EJ98" i="14"/>
  <c r="EK98" i="14"/>
  <c r="EL98" i="14"/>
  <c r="EM98" i="14"/>
  <c r="EN98" i="14"/>
  <c r="EO98" i="14"/>
  <c r="EP98" i="14"/>
  <c r="EQ98" i="14"/>
  <c r="ER98" i="14"/>
  <c r="ES98" i="14"/>
  <c r="ET98" i="14"/>
  <c r="EU98" i="14"/>
  <c r="EV98" i="14"/>
  <c r="EW98" i="14"/>
  <c r="EX98" i="14"/>
  <c r="EY98" i="14"/>
  <c r="EZ98" i="14"/>
  <c r="FA98" i="14"/>
  <c r="FB98" i="14"/>
  <c r="FC98" i="14"/>
  <c r="FD98" i="14"/>
  <c r="FE98" i="14"/>
  <c r="FF98" i="14"/>
  <c r="FG98" i="14"/>
  <c r="H99" i="14"/>
  <c r="I99" i="14"/>
  <c r="J99" i="14"/>
  <c r="K99" i="14"/>
  <c r="L99" i="14"/>
  <c r="M99" i="14"/>
  <c r="N99" i="14"/>
  <c r="O99" i="14"/>
  <c r="P99" i="14"/>
  <c r="Q99" i="14"/>
  <c r="R99" i="14"/>
  <c r="S99" i="14"/>
  <c r="T99" i="14"/>
  <c r="U99" i="14"/>
  <c r="V99" i="14"/>
  <c r="W99" i="14"/>
  <c r="X99" i="14"/>
  <c r="Y99" i="14"/>
  <c r="Z99" i="14"/>
  <c r="AA99" i="14"/>
  <c r="AB99" i="14"/>
  <c r="AC99" i="14"/>
  <c r="AD99" i="14"/>
  <c r="AE99" i="14"/>
  <c r="AF99" i="14"/>
  <c r="AG99" i="14"/>
  <c r="AH99" i="14"/>
  <c r="AI99" i="14"/>
  <c r="AJ99" i="14"/>
  <c r="AK99" i="14"/>
  <c r="AL99" i="14"/>
  <c r="AM99" i="14"/>
  <c r="AN99" i="14"/>
  <c r="AO99" i="14"/>
  <c r="AP99" i="14"/>
  <c r="AQ99" i="14"/>
  <c r="AR99" i="14"/>
  <c r="AS99" i="14"/>
  <c r="AT99" i="14"/>
  <c r="AU99" i="14"/>
  <c r="AV99" i="14"/>
  <c r="AW99" i="14"/>
  <c r="AX99" i="14"/>
  <c r="AY99" i="14"/>
  <c r="AZ99" i="14"/>
  <c r="BA99" i="14"/>
  <c r="BB99" i="14"/>
  <c r="BC99" i="14"/>
  <c r="BD99" i="14"/>
  <c r="BE99" i="14"/>
  <c r="BF99" i="14"/>
  <c r="BG99" i="14"/>
  <c r="BH99" i="14"/>
  <c r="BI99" i="14"/>
  <c r="BJ99" i="14"/>
  <c r="BK99" i="14"/>
  <c r="BL99" i="14"/>
  <c r="BM99" i="14"/>
  <c r="BN99" i="14"/>
  <c r="BO99" i="14"/>
  <c r="BP99" i="14"/>
  <c r="BQ99" i="14"/>
  <c r="BR99" i="14"/>
  <c r="BS99" i="14"/>
  <c r="BT99" i="14"/>
  <c r="BU99" i="14"/>
  <c r="BV99" i="14"/>
  <c r="BW99" i="14"/>
  <c r="BX99" i="14"/>
  <c r="BY99" i="14"/>
  <c r="BZ99" i="14"/>
  <c r="CA99" i="14"/>
  <c r="CB99" i="14"/>
  <c r="CC99" i="14"/>
  <c r="CD99" i="14"/>
  <c r="CE99" i="14"/>
  <c r="CF99" i="14"/>
  <c r="CG99" i="14"/>
  <c r="CH99" i="14"/>
  <c r="CI99" i="14"/>
  <c r="CJ99" i="14"/>
  <c r="CK99" i="14"/>
  <c r="CL99" i="14"/>
  <c r="CM99" i="14"/>
  <c r="CN99" i="14"/>
  <c r="CO99" i="14"/>
  <c r="CP99" i="14"/>
  <c r="CQ99" i="14"/>
  <c r="CR99" i="14"/>
  <c r="CS99" i="14"/>
  <c r="CT99" i="14"/>
  <c r="CU99" i="14"/>
  <c r="CV99" i="14"/>
  <c r="CW99" i="14"/>
  <c r="CX99" i="14"/>
  <c r="CY99" i="14"/>
  <c r="CZ99" i="14"/>
  <c r="DA99" i="14"/>
  <c r="DB99" i="14"/>
  <c r="DC99" i="14"/>
  <c r="DD99" i="14"/>
  <c r="DE99" i="14"/>
  <c r="DF99" i="14"/>
  <c r="DG99" i="14"/>
  <c r="DH99" i="14"/>
  <c r="DI99" i="14"/>
  <c r="DJ99" i="14"/>
  <c r="DK99" i="14"/>
  <c r="DL99" i="14"/>
  <c r="DM99" i="14"/>
  <c r="DN99" i="14"/>
  <c r="DO99" i="14"/>
  <c r="DP99" i="14"/>
  <c r="DQ99" i="14"/>
  <c r="DR99" i="14"/>
  <c r="DS99" i="14"/>
  <c r="DT99" i="14"/>
  <c r="DU99" i="14"/>
  <c r="DV99" i="14"/>
  <c r="DW99" i="14"/>
  <c r="DX99" i="14"/>
  <c r="DY99" i="14"/>
  <c r="DZ99" i="14"/>
  <c r="EA99" i="14"/>
  <c r="EB99" i="14"/>
  <c r="EE99" i="14"/>
  <c r="EF99" i="14"/>
  <c r="EC99" i="14"/>
  <c r="ED99" i="14"/>
  <c r="EG99" i="14"/>
  <c r="EH99" i="14"/>
  <c r="EI99" i="14"/>
  <c r="EJ99" i="14"/>
  <c r="EK99" i="14"/>
  <c r="EL99" i="14"/>
  <c r="EM99" i="14"/>
  <c r="EN99" i="14"/>
  <c r="EO99" i="14"/>
  <c r="EP99" i="14"/>
  <c r="EQ99" i="14"/>
  <c r="ER99" i="14"/>
  <c r="ES99" i="14"/>
  <c r="ET99" i="14"/>
  <c r="EU99" i="14"/>
  <c r="EV99" i="14"/>
  <c r="EW99" i="14"/>
  <c r="EX99" i="14"/>
  <c r="EY99" i="14"/>
  <c r="EZ99" i="14"/>
  <c r="FA99" i="14"/>
  <c r="FB99" i="14"/>
  <c r="FC99" i="14"/>
  <c r="FD99" i="14"/>
  <c r="FE99" i="14"/>
  <c r="FF99" i="14"/>
  <c r="FG99" i="14"/>
  <c r="H100" i="14"/>
  <c r="I100" i="14"/>
  <c r="J100" i="14"/>
  <c r="K100" i="14"/>
  <c r="L100" i="14"/>
  <c r="M100" i="14"/>
  <c r="N100" i="14"/>
  <c r="O100" i="14"/>
  <c r="P100" i="14"/>
  <c r="Q100" i="14"/>
  <c r="R100" i="14"/>
  <c r="S100" i="14"/>
  <c r="T100" i="14"/>
  <c r="U100" i="14"/>
  <c r="V100" i="14"/>
  <c r="W100" i="14"/>
  <c r="X100" i="14"/>
  <c r="Y100" i="14"/>
  <c r="Z100" i="14"/>
  <c r="AA100" i="14"/>
  <c r="AB100" i="14"/>
  <c r="AC100" i="14"/>
  <c r="AD100" i="14"/>
  <c r="AE100" i="14"/>
  <c r="AF100" i="14"/>
  <c r="AG100" i="14"/>
  <c r="AH100" i="14"/>
  <c r="AI100" i="14"/>
  <c r="AJ100" i="14"/>
  <c r="AK100" i="14"/>
  <c r="AL100" i="14"/>
  <c r="AM100" i="14"/>
  <c r="AN100" i="14"/>
  <c r="AO100" i="14"/>
  <c r="AP100" i="14"/>
  <c r="AQ100" i="14"/>
  <c r="AR100" i="14"/>
  <c r="AS100" i="14"/>
  <c r="AT100" i="14"/>
  <c r="AU100" i="14"/>
  <c r="AV100" i="14"/>
  <c r="AW100" i="14"/>
  <c r="AX100" i="14"/>
  <c r="AY100" i="14"/>
  <c r="AZ100" i="14"/>
  <c r="BA100" i="14"/>
  <c r="BB100" i="14"/>
  <c r="BC100" i="14"/>
  <c r="BD100" i="14"/>
  <c r="BE100" i="14"/>
  <c r="BF100" i="14"/>
  <c r="BG100" i="14"/>
  <c r="BH100" i="14"/>
  <c r="BI100" i="14"/>
  <c r="BJ100" i="14"/>
  <c r="BK100" i="14"/>
  <c r="BL100" i="14"/>
  <c r="BM100" i="14"/>
  <c r="BN100" i="14"/>
  <c r="BO100" i="14"/>
  <c r="BP100" i="14"/>
  <c r="BQ100" i="14"/>
  <c r="BR100" i="14"/>
  <c r="BS100" i="14"/>
  <c r="BT100" i="14"/>
  <c r="BU100" i="14"/>
  <c r="BV100" i="14"/>
  <c r="BW100" i="14"/>
  <c r="BX100" i="14"/>
  <c r="BY100" i="14"/>
  <c r="BZ100" i="14"/>
  <c r="CA100" i="14"/>
  <c r="CB100" i="14"/>
  <c r="CC100" i="14"/>
  <c r="CD100" i="14"/>
  <c r="CE100" i="14"/>
  <c r="CF100" i="14"/>
  <c r="CG100" i="14"/>
  <c r="CH100" i="14"/>
  <c r="CI100" i="14"/>
  <c r="CJ100" i="14"/>
  <c r="CK100" i="14"/>
  <c r="CL100" i="14"/>
  <c r="CM100" i="14"/>
  <c r="CN100" i="14"/>
  <c r="CO100" i="14"/>
  <c r="CP100" i="14"/>
  <c r="CQ100" i="14"/>
  <c r="CR100" i="14"/>
  <c r="CS100" i="14"/>
  <c r="CT100" i="14"/>
  <c r="CU100" i="14"/>
  <c r="CV100" i="14"/>
  <c r="CW100" i="14"/>
  <c r="CX100" i="14"/>
  <c r="CY100" i="14"/>
  <c r="CZ100" i="14"/>
  <c r="DA100" i="14"/>
  <c r="DB100" i="14"/>
  <c r="DC100" i="14"/>
  <c r="DD100" i="14"/>
  <c r="DE100" i="14"/>
  <c r="DF100" i="14"/>
  <c r="DG100" i="14"/>
  <c r="DH100" i="14"/>
  <c r="DI100" i="14"/>
  <c r="DJ100" i="14"/>
  <c r="DK100" i="14"/>
  <c r="DL100" i="14"/>
  <c r="DM100" i="14"/>
  <c r="DN100" i="14"/>
  <c r="DO100" i="14"/>
  <c r="DP100" i="14"/>
  <c r="DQ100" i="14"/>
  <c r="DR100" i="14"/>
  <c r="DS100" i="14"/>
  <c r="DT100" i="14"/>
  <c r="DU100" i="14"/>
  <c r="DV100" i="14"/>
  <c r="DW100" i="14"/>
  <c r="DX100" i="14"/>
  <c r="DY100" i="14"/>
  <c r="DZ100" i="14"/>
  <c r="EA100" i="14"/>
  <c r="EB100" i="14"/>
  <c r="EE100" i="14"/>
  <c r="EF100" i="14"/>
  <c r="EC100" i="14"/>
  <c r="ED100" i="14"/>
  <c r="EG100" i="14"/>
  <c r="EH100" i="14"/>
  <c r="EI100" i="14"/>
  <c r="EJ100" i="14"/>
  <c r="EK100" i="14"/>
  <c r="EL100" i="14"/>
  <c r="EM100" i="14"/>
  <c r="EN100" i="14"/>
  <c r="EO100" i="14"/>
  <c r="EP100" i="14"/>
  <c r="EQ100" i="14"/>
  <c r="ER100" i="14"/>
  <c r="ES100" i="14"/>
  <c r="ET100" i="14"/>
  <c r="EU100" i="14"/>
  <c r="EV100" i="14"/>
  <c r="EW100" i="14"/>
  <c r="EX100" i="14"/>
  <c r="EY100" i="14"/>
  <c r="EZ100" i="14"/>
  <c r="FA100" i="14"/>
  <c r="FB100" i="14"/>
  <c r="FC100" i="14"/>
  <c r="FD100" i="14"/>
  <c r="FE100" i="14"/>
  <c r="FF100" i="14"/>
  <c r="FG100" i="14"/>
  <c r="H101" i="14"/>
  <c r="I101" i="14"/>
  <c r="J101" i="14"/>
  <c r="K101" i="14"/>
  <c r="L101" i="14"/>
  <c r="M101" i="14"/>
  <c r="N101" i="14"/>
  <c r="O101" i="14"/>
  <c r="P101" i="14"/>
  <c r="Q101" i="14"/>
  <c r="R101" i="14"/>
  <c r="S101" i="14"/>
  <c r="T101" i="14"/>
  <c r="U101" i="14"/>
  <c r="V101" i="14"/>
  <c r="W101" i="14"/>
  <c r="X101" i="14"/>
  <c r="Y101" i="14"/>
  <c r="Z101" i="14"/>
  <c r="AA101" i="14"/>
  <c r="AB101" i="14"/>
  <c r="AC101" i="14"/>
  <c r="AD101" i="14"/>
  <c r="AE101" i="14"/>
  <c r="AF101" i="14"/>
  <c r="AG101" i="14"/>
  <c r="AH101" i="14"/>
  <c r="AI101" i="14"/>
  <c r="AJ101" i="14"/>
  <c r="AK101" i="14"/>
  <c r="AL101" i="14"/>
  <c r="AM101" i="14"/>
  <c r="AN101" i="14"/>
  <c r="AO101" i="14"/>
  <c r="AP101" i="14"/>
  <c r="AQ101" i="14"/>
  <c r="AR101" i="14"/>
  <c r="AS101" i="14"/>
  <c r="AT101" i="14"/>
  <c r="AU101" i="14"/>
  <c r="AV101" i="14"/>
  <c r="AW101" i="14"/>
  <c r="AX101" i="14"/>
  <c r="AY101" i="14"/>
  <c r="AZ101" i="14"/>
  <c r="BA101" i="14"/>
  <c r="BB101" i="14"/>
  <c r="BC101" i="14"/>
  <c r="BD101" i="14"/>
  <c r="BE101" i="14"/>
  <c r="BF101" i="14"/>
  <c r="BG101" i="14"/>
  <c r="BH101" i="14"/>
  <c r="BI101" i="14"/>
  <c r="BJ101" i="14"/>
  <c r="BK101" i="14"/>
  <c r="BL101" i="14"/>
  <c r="BM101" i="14"/>
  <c r="BN101" i="14"/>
  <c r="BO101" i="14"/>
  <c r="BP101" i="14"/>
  <c r="BQ101" i="14"/>
  <c r="BR101" i="14"/>
  <c r="BS101" i="14"/>
  <c r="BT101" i="14"/>
  <c r="BU101" i="14"/>
  <c r="BV101" i="14"/>
  <c r="BW101" i="14"/>
  <c r="BX101" i="14"/>
  <c r="BY101" i="14"/>
  <c r="BZ101" i="14"/>
  <c r="CA101" i="14"/>
  <c r="CB101" i="14"/>
  <c r="CC101" i="14"/>
  <c r="CD101" i="14"/>
  <c r="CE101" i="14"/>
  <c r="CF101" i="14"/>
  <c r="CG101" i="14"/>
  <c r="CH101" i="14"/>
  <c r="CI101" i="14"/>
  <c r="CJ101" i="14"/>
  <c r="CK101" i="14"/>
  <c r="CL101" i="14"/>
  <c r="CM101" i="14"/>
  <c r="CN101" i="14"/>
  <c r="CO101" i="14"/>
  <c r="CP101" i="14"/>
  <c r="CQ101" i="14"/>
  <c r="CR101" i="14"/>
  <c r="CS101" i="14"/>
  <c r="CT101" i="14"/>
  <c r="CU101" i="14"/>
  <c r="CV101" i="14"/>
  <c r="CW101" i="14"/>
  <c r="CX101" i="14"/>
  <c r="CY101" i="14"/>
  <c r="CZ101" i="14"/>
  <c r="DA101" i="14"/>
  <c r="DB101" i="14"/>
  <c r="DC101" i="14"/>
  <c r="DD101" i="14"/>
  <c r="DE101" i="14"/>
  <c r="DF101" i="14"/>
  <c r="DG101" i="14"/>
  <c r="DH101" i="14"/>
  <c r="DI101" i="14"/>
  <c r="DJ101" i="14"/>
  <c r="DK101" i="14"/>
  <c r="DL101" i="14"/>
  <c r="DM101" i="14"/>
  <c r="DN101" i="14"/>
  <c r="DO101" i="14"/>
  <c r="DP101" i="14"/>
  <c r="DQ101" i="14"/>
  <c r="DR101" i="14"/>
  <c r="DS101" i="14"/>
  <c r="DT101" i="14"/>
  <c r="DU101" i="14"/>
  <c r="DV101" i="14"/>
  <c r="DW101" i="14"/>
  <c r="DX101" i="14"/>
  <c r="DY101" i="14"/>
  <c r="DZ101" i="14"/>
  <c r="EA101" i="14"/>
  <c r="EB101" i="14"/>
  <c r="EE101" i="14"/>
  <c r="EF101" i="14"/>
  <c r="EC101" i="14"/>
  <c r="ED101" i="14"/>
  <c r="EG101" i="14"/>
  <c r="EH101" i="14"/>
  <c r="EI101" i="14"/>
  <c r="EJ101" i="14"/>
  <c r="EK101" i="14"/>
  <c r="EL101" i="14"/>
  <c r="EM101" i="14"/>
  <c r="EN101" i="14"/>
  <c r="EO101" i="14"/>
  <c r="EP101" i="14"/>
  <c r="EQ101" i="14"/>
  <c r="ER101" i="14"/>
  <c r="ES101" i="14"/>
  <c r="ET101" i="14"/>
  <c r="EU101" i="14"/>
  <c r="EV101" i="14"/>
  <c r="EW101" i="14"/>
  <c r="EX101" i="14"/>
  <c r="EY101" i="14"/>
  <c r="EZ101" i="14"/>
  <c r="FA101" i="14"/>
  <c r="FB101" i="14"/>
  <c r="FC101" i="14"/>
  <c r="FD101" i="14"/>
  <c r="FE101" i="14"/>
  <c r="FF101" i="14"/>
  <c r="FG101" i="14"/>
  <c r="H102" i="14"/>
  <c r="I102" i="14"/>
  <c r="J102" i="14"/>
  <c r="K102" i="14"/>
  <c r="L102" i="14"/>
  <c r="M102" i="14"/>
  <c r="N102" i="14"/>
  <c r="O102" i="14"/>
  <c r="P102" i="14"/>
  <c r="Q102" i="14"/>
  <c r="R102" i="14"/>
  <c r="S102" i="14"/>
  <c r="T102" i="14"/>
  <c r="U102" i="14"/>
  <c r="V102" i="14"/>
  <c r="W102" i="14"/>
  <c r="X102" i="14"/>
  <c r="Y102" i="14"/>
  <c r="Z102" i="14"/>
  <c r="AA102" i="14"/>
  <c r="AB102" i="14"/>
  <c r="AC102" i="14"/>
  <c r="AD102" i="14"/>
  <c r="AE102" i="14"/>
  <c r="AF102" i="14"/>
  <c r="AG102" i="14"/>
  <c r="AH102" i="14"/>
  <c r="AI102" i="14"/>
  <c r="AJ102" i="14"/>
  <c r="AK102" i="14"/>
  <c r="AL102" i="14"/>
  <c r="AM102" i="14"/>
  <c r="AN102" i="14"/>
  <c r="AO102" i="14"/>
  <c r="AP102" i="14"/>
  <c r="AQ102" i="14"/>
  <c r="AR102" i="14"/>
  <c r="AS102" i="14"/>
  <c r="AT102" i="14"/>
  <c r="AU102" i="14"/>
  <c r="AV102" i="14"/>
  <c r="AW102" i="14"/>
  <c r="AX102" i="14"/>
  <c r="AY102" i="14"/>
  <c r="AZ102" i="14"/>
  <c r="BA102" i="14"/>
  <c r="BB102" i="14"/>
  <c r="BC102" i="14"/>
  <c r="BD102" i="14"/>
  <c r="BE102" i="14"/>
  <c r="BF102" i="14"/>
  <c r="BG102" i="14"/>
  <c r="BH102" i="14"/>
  <c r="BI102" i="14"/>
  <c r="BJ102" i="14"/>
  <c r="BK102" i="14"/>
  <c r="BL102" i="14"/>
  <c r="BM102" i="14"/>
  <c r="BN102" i="14"/>
  <c r="BO102" i="14"/>
  <c r="BP102" i="14"/>
  <c r="BQ102" i="14"/>
  <c r="BR102" i="14"/>
  <c r="BS102" i="14"/>
  <c r="BT102" i="14"/>
  <c r="BU102" i="14"/>
  <c r="BV102" i="14"/>
  <c r="BW102" i="14"/>
  <c r="BX102" i="14"/>
  <c r="BY102" i="14"/>
  <c r="BZ102" i="14"/>
  <c r="CA102" i="14"/>
  <c r="CB102" i="14"/>
  <c r="CC102" i="14"/>
  <c r="CD102" i="14"/>
  <c r="CE102" i="14"/>
  <c r="CF102" i="14"/>
  <c r="CG102" i="14"/>
  <c r="CH102" i="14"/>
  <c r="CI102" i="14"/>
  <c r="CJ102" i="14"/>
  <c r="CK102" i="14"/>
  <c r="CL102" i="14"/>
  <c r="CM102" i="14"/>
  <c r="CN102" i="14"/>
  <c r="CO102" i="14"/>
  <c r="CP102" i="14"/>
  <c r="CQ102" i="14"/>
  <c r="CR102" i="14"/>
  <c r="CS102" i="14"/>
  <c r="CT102" i="14"/>
  <c r="CU102" i="14"/>
  <c r="CV102" i="14"/>
  <c r="CW102" i="14"/>
  <c r="CX102" i="14"/>
  <c r="CY102" i="14"/>
  <c r="CZ102" i="14"/>
  <c r="DA102" i="14"/>
  <c r="DB102" i="14"/>
  <c r="DC102" i="14"/>
  <c r="DD102" i="14"/>
  <c r="DE102" i="14"/>
  <c r="DF102" i="14"/>
  <c r="DG102" i="14"/>
  <c r="DH102" i="14"/>
  <c r="DI102" i="14"/>
  <c r="DJ102" i="14"/>
  <c r="DK102" i="14"/>
  <c r="DL102" i="14"/>
  <c r="DM102" i="14"/>
  <c r="DN102" i="14"/>
  <c r="DO102" i="14"/>
  <c r="DP102" i="14"/>
  <c r="DQ102" i="14"/>
  <c r="DR102" i="14"/>
  <c r="DS102" i="14"/>
  <c r="DT102" i="14"/>
  <c r="DU102" i="14"/>
  <c r="DV102" i="14"/>
  <c r="DW102" i="14"/>
  <c r="DX102" i="14"/>
  <c r="DY102" i="14"/>
  <c r="DZ102" i="14"/>
  <c r="EA102" i="14"/>
  <c r="EB102" i="14"/>
  <c r="EE102" i="14"/>
  <c r="EF102" i="14"/>
  <c r="EC102" i="14"/>
  <c r="ED102" i="14"/>
  <c r="EG102" i="14"/>
  <c r="EH102" i="14"/>
  <c r="EI102" i="14"/>
  <c r="EJ102" i="14"/>
  <c r="EK102" i="14"/>
  <c r="EL102" i="14"/>
  <c r="EM102" i="14"/>
  <c r="EN102" i="14"/>
  <c r="EO102" i="14"/>
  <c r="EP102" i="14"/>
  <c r="EQ102" i="14"/>
  <c r="ER102" i="14"/>
  <c r="ES102" i="14"/>
  <c r="ET102" i="14"/>
  <c r="EU102" i="14"/>
  <c r="EV102" i="14"/>
  <c r="EW102" i="14"/>
  <c r="EX102" i="14"/>
  <c r="EY102" i="14"/>
  <c r="EZ102" i="14"/>
  <c r="FA102" i="14"/>
  <c r="FB102" i="14"/>
  <c r="FC102" i="14"/>
  <c r="FD102" i="14"/>
  <c r="FE102" i="14"/>
  <c r="FF102" i="14"/>
  <c r="FG102" i="14"/>
  <c r="H103" i="14"/>
  <c r="I103" i="14"/>
  <c r="J103" i="14"/>
  <c r="K103" i="14"/>
  <c r="L103" i="14"/>
  <c r="M103" i="14"/>
  <c r="N103" i="14"/>
  <c r="O103" i="14"/>
  <c r="P103" i="14"/>
  <c r="Q103" i="14"/>
  <c r="R103" i="14"/>
  <c r="S103" i="14"/>
  <c r="T103" i="14"/>
  <c r="U103" i="14"/>
  <c r="V103" i="14"/>
  <c r="W103" i="14"/>
  <c r="X103" i="14"/>
  <c r="Y103" i="14"/>
  <c r="Z103" i="14"/>
  <c r="AA103" i="14"/>
  <c r="AB103" i="14"/>
  <c r="AC103" i="14"/>
  <c r="AD103" i="14"/>
  <c r="AE103" i="14"/>
  <c r="AF103" i="14"/>
  <c r="AG103" i="14"/>
  <c r="AH103" i="14"/>
  <c r="AI103" i="14"/>
  <c r="AJ103" i="14"/>
  <c r="AK103" i="14"/>
  <c r="AL103" i="14"/>
  <c r="AM103" i="14"/>
  <c r="AN103" i="14"/>
  <c r="AO103" i="14"/>
  <c r="AP103" i="14"/>
  <c r="AQ103" i="14"/>
  <c r="AR103" i="14"/>
  <c r="AS103" i="14"/>
  <c r="AT103" i="14"/>
  <c r="AU103" i="14"/>
  <c r="AV103" i="14"/>
  <c r="AW103" i="14"/>
  <c r="AX103" i="14"/>
  <c r="AY103" i="14"/>
  <c r="AZ103" i="14"/>
  <c r="BA103" i="14"/>
  <c r="BB103" i="14"/>
  <c r="BC103" i="14"/>
  <c r="BD103" i="14"/>
  <c r="BE103" i="14"/>
  <c r="BF103" i="14"/>
  <c r="BG103" i="14"/>
  <c r="BH103" i="14"/>
  <c r="BI103" i="14"/>
  <c r="BJ103" i="14"/>
  <c r="BK103" i="14"/>
  <c r="BL103" i="14"/>
  <c r="BM103" i="14"/>
  <c r="BN103" i="14"/>
  <c r="BO103" i="14"/>
  <c r="BP103" i="14"/>
  <c r="BQ103" i="14"/>
  <c r="BR103" i="14"/>
  <c r="BS103" i="14"/>
  <c r="BT103" i="14"/>
  <c r="BU103" i="14"/>
  <c r="BV103" i="14"/>
  <c r="BW103" i="14"/>
  <c r="BX103" i="14"/>
  <c r="BY103" i="14"/>
  <c r="BZ103" i="14"/>
  <c r="CA103" i="14"/>
  <c r="CB103" i="14"/>
  <c r="CC103" i="14"/>
  <c r="CD103" i="14"/>
  <c r="CE103" i="14"/>
  <c r="CF103" i="14"/>
  <c r="CG103" i="14"/>
  <c r="CH103" i="14"/>
  <c r="CI103" i="14"/>
  <c r="CJ103" i="14"/>
  <c r="CK103" i="14"/>
  <c r="CL103" i="14"/>
  <c r="CM103" i="14"/>
  <c r="CN103" i="14"/>
  <c r="CO103" i="14"/>
  <c r="CP103" i="14"/>
  <c r="CQ103" i="14"/>
  <c r="CR103" i="14"/>
  <c r="CS103" i="14"/>
  <c r="CT103" i="14"/>
  <c r="CU103" i="14"/>
  <c r="CV103" i="14"/>
  <c r="CW103" i="14"/>
  <c r="CX103" i="14"/>
  <c r="CY103" i="14"/>
  <c r="CZ103" i="14"/>
  <c r="DA103" i="14"/>
  <c r="DB103" i="14"/>
  <c r="DC103" i="14"/>
  <c r="DD103" i="14"/>
  <c r="DE103" i="14"/>
  <c r="DF103" i="14"/>
  <c r="DG103" i="14"/>
  <c r="DH103" i="14"/>
  <c r="DI103" i="14"/>
  <c r="DJ103" i="14"/>
  <c r="DK103" i="14"/>
  <c r="DL103" i="14"/>
  <c r="DM103" i="14"/>
  <c r="DN103" i="14"/>
  <c r="DO103" i="14"/>
  <c r="DP103" i="14"/>
  <c r="DQ103" i="14"/>
  <c r="DR103" i="14"/>
  <c r="DS103" i="14"/>
  <c r="DT103" i="14"/>
  <c r="DU103" i="14"/>
  <c r="DV103" i="14"/>
  <c r="DW103" i="14"/>
  <c r="DX103" i="14"/>
  <c r="DY103" i="14"/>
  <c r="DZ103" i="14"/>
  <c r="EA103" i="14"/>
  <c r="EB103" i="14"/>
  <c r="EE103" i="14"/>
  <c r="EF103" i="14"/>
  <c r="EC103" i="14"/>
  <c r="ED103" i="14"/>
  <c r="EG103" i="14"/>
  <c r="EH103" i="14"/>
  <c r="EI103" i="14"/>
  <c r="EJ103" i="14"/>
  <c r="EK103" i="14"/>
  <c r="EL103" i="14"/>
  <c r="EM103" i="14"/>
  <c r="EN103" i="14"/>
  <c r="EO103" i="14"/>
  <c r="EP103" i="14"/>
  <c r="EQ103" i="14"/>
  <c r="ER103" i="14"/>
  <c r="ES103" i="14"/>
  <c r="ET103" i="14"/>
  <c r="EU103" i="14"/>
  <c r="EV103" i="14"/>
  <c r="EW103" i="14"/>
  <c r="EX103" i="14"/>
  <c r="EY103" i="14"/>
  <c r="EZ103" i="14"/>
  <c r="FA103" i="14"/>
  <c r="FB103" i="14"/>
  <c r="FC103" i="14"/>
  <c r="FD103" i="14"/>
  <c r="FE103" i="14"/>
  <c r="FF103" i="14"/>
  <c r="FG103" i="14"/>
  <c r="H104" i="14"/>
  <c r="I104" i="14"/>
  <c r="J104" i="14"/>
  <c r="K104" i="14"/>
  <c r="L104" i="14"/>
  <c r="M104" i="14"/>
  <c r="N104" i="14"/>
  <c r="O104" i="14"/>
  <c r="P104" i="14"/>
  <c r="Q104" i="14"/>
  <c r="R104" i="14"/>
  <c r="S104" i="14"/>
  <c r="T104" i="14"/>
  <c r="U104" i="14"/>
  <c r="V104" i="14"/>
  <c r="W104" i="14"/>
  <c r="X104" i="14"/>
  <c r="Y104" i="14"/>
  <c r="Z104" i="14"/>
  <c r="AA104" i="14"/>
  <c r="AB104" i="14"/>
  <c r="AC104" i="14"/>
  <c r="AD104" i="14"/>
  <c r="AE104" i="14"/>
  <c r="AF104" i="14"/>
  <c r="AG104" i="14"/>
  <c r="AH104" i="14"/>
  <c r="AI104" i="14"/>
  <c r="AJ104" i="14"/>
  <c r="AK104" i="14"/>
  <c r="AL104" i="14"/>
  <c r="AM104" i="14"/>
  <c r="AN104" i="14"/>
  <c r="AO104" i="14"/>
  <c r="AP104" i="14"/>
  <c r="AQ104" i="14"/>
  <c r="AR104" i="14"/>
  <c r="AS104" i="14"/>
  <c r="AT104" i="14"/>
  <c r="AU104" i="14"/>
  <c r="AV104" i="14"/>
  <c r="AW104" i="14"/>
  <c r="AX104" i="14"/>
  <c r="AY104" i="14"/>
  <c r="AZ104" i="14"/>
  <c r="BA104" i="14"/>
  <c r="BB104" i="14"/>
  <c r="BC104" i="14"/>
  <c r="BD104" i="14"/>
  <c r="BE104" i="14"/>
  <c r="BF104" i="14"/>
  <c r="BG104" i="14"/>
  <c r="BH104" i="14"/>
  <c r="BI104" i="14"/>
  <c r="BJ104" i="14"/>
  <c r="BK104" i="14"/>
  <c r="BL104" i="14"/>
  <c r="BM104" i="14"/>
  <c r="BN104" i="14"/>
  <c r="BO104" i="14"/>
  <c r="BP104" i="14"/>
  <c r="BQ104" i="14"/>
  <c r="BR104" i="14"/>
  <c r="BS104" i="14"/>
  <c r="BT104" i="14"/>
  <c r="BU104" i="14"/>
  <c r="BV104" i="14"/>
  <c r="BW104" i="14"/>
  <c r="BX104" i="14"/>
  <c r="BY104" i="14"/>
  <c r="BZ104" i="14"/>
  <c r="CA104" i="14"/>
  <c r="CB104" i="14"/>
  <c r="CC104" i="14"/>
  <c r="CD104" i="14"/>
  <c r="CE104" i="14"/>
  <c r="CF104" i="14"/>
  <c r="CG104" i="14"/>
  <c r="CH104" i="14"/>
  <c r="CI104" i="14"/>
  <c r="CJ104" i="14"/>
  <c r="CK104" i="14"/>
  <c r="CL104" i="14"/>
  <c r="CM104" i="14"/>
  <c r="CN104" i="14"/>
  <c r="CO104" i="14"/>
  <c r="CP104" i="14"/>
  <c r="CQ104" i="14"/>
  <c r="CR104" i="14"/>
  <c r="CS104" i="14"/>
  <c r="CT104" i="14"/>
  <c r="CU104" i="14"/>
  <c r="CV104" i="14"/>
  <c r="CW104" i="14"/>
  <c r="CX104" i="14"/>
  <c r="CY104" i="14"/>
  <c r="CZ104" i="14"/>
  <c r="DA104" i="14"/>
  <c r="DB104" i="14"/>
  <c r="DC104" i="14"/>
  <c r="DD104" i="14"/>
  <c r="DE104" i="14"/>
  <c r="DF104" i="14"/>
  <c r="DG104" i="14"/>
  <c r="DH104" i="14"/>
  <c r="DI104" i="14"/>
  <c r="DJ104" i="14"/>
  <c r="DK104" i="14"/>
  <c r="DL104" i="14"/>
  <c r="DM104" i="14"/>
  <c r="DN104" i="14"/>
  <c r="DO104" i="14"/>
  <c r="DP104" i="14"/>
  <c r="DQ104" i="14"/>
  <c r="DR104" i="14"/>
  <c r="DS104" i="14"/>
  <c r="DT104" i="14"/>
  <c r="DU104" i="14"/>
  <c r="DV104" i="14"/>
  <c r="DW104" i="14"/>
  <c r="DX104" i="14"/>
  <c r="DY104" i="14"/>
  <c r="DZ104" i="14"/>
  <c r="EA104" i="14"/>
  <c r="EB104" i="14"/>
  <c r="EE104" i="14"/>
  <c r="EF104" i="14"/>
  <c r="EC104" i="14"/>
  <c r="ED104" i="14"/>
  <c r="EG104" i="14"/>
  <c r="EH104" i="14"/>
  <c r="EI104" i="14"/>
  <c r="EJ104" i="14"/>
  <c r="EK104" i="14"/>
  <c r="EL104" i="14"/>
  <c r="EM104" i="14"/>
  <c r="EN104" i="14"/>
  <c r="EO104" i="14"/>
  <c r="EP104" i="14"/>
  <c r="EQ104" i="14"/>
  <c r="ER104" i="14"/>
  <c r="ES104" i="14"/>
  <c r="ET104" i="14"/>
  <c r="EU104" i="14"/>
  <c r="EV104" i="14"/>
  <c r="EW104" i="14"/>
  <c r="EX104" i="14"/>
  <c r="EY104" i="14"/>
  <c r="EZ104" i="14"/>
  <c r="FA104" i="14"/>
  <c r="FB104" i="14"/>
  <c r="FC104" i="14"/>
  <c r="FD104" i="14"/>
  <c r="FE104" i="14"/>
  <c r="FF104" i="14"/>
  <c r="FG104" i="14"/>
  <c r="H105" i="14"/>
  <c r="I105" i="14"/>
  <c r="J105" i="14"/>
  <c r="K105" i="14"/>
  <c r="L105" i="14"/>
  <c r="M105" i="14"/>
  <c r="N105" i="14"/>
  <c r="O105" i="14"/>
  <c r="P105" i="14"/>
  <c r="Q105" i="14"/>
  <c r="R105" i="14"/>
  <c r="S105" i="14"/>
  <c r="T105" i="14"/>
  <c r="U105" i="14"/>
  <c r="V105" i="14"/>
  <c r="W105" i="14"/>
  <c r="X105" i="14"/>
  <c r="Y105" i="14"/>
  <c r="Z105" i="14"/>
  <c r="AA105" i="14"/>
  <c r="AB105" i="14"/>
  <c r="AC105" i="14"/>
  <c r="AD105" i="14"/>
  <c r="AE105" i="14"/>
  <c r="AF105" i="14"/>
  <c r="AG105" i="14"/>
  <c r="AH105" i="14"/>
  <c r="AI105" i="14"/>
  <c r="AJ105" i="14"/>
  <c r="AK105" i="14"/>
  <c r="AL105" i="14"/>
  <c r="AM105" i="14"/>
  <c r="AN105" i="14"/>
  <c r="AO105" i="14"/>
  <c r="AP105" i="14"/>
  <c r="AQ105" i="14"/>
  <c r="AR105" i="14"/>
  <c r="AS105" i="14"/>
  <c r="AT105" i="14"/>
  <c r="AU105" i="14"/>
  <c r="AV105" i="14"/>
  <c r="AW105" i="14"/>
  <c r="AX105" i="14"/>
  <c r="AY105" i="14"/>
  <c r="AZ105" i="14"/>
  <c r="BA105" i="14"/>
  <c r="BB105" i="14"/>
  <c r="BC105" i="14"/>
  <c r="BD105" i="14"/>
  <c r="BE105" i="14"/>
  <c r="BF105" i="14"/>
  <c r="BG105" i="14"/>
  <c r="BH105" i="14"/>
  <c r="BI105" i="14"/>
  <c r="BJ105" i="14"/>
  <c r="BK105" i="14"/>
  <c r="BL105" i="14"/>
  <c r="BM105" i="14"/>
  <c r="BN105" i="14"/>
  <c r="BO105" i="14"/>
  <c r="BP105" i="14"/>
  <c r="BQ105" i="14"/>
  <c r="BR105" i="14"/>
  <c r="BS105" i="14"/>
  <c r="BT105" i="14"/>
  <c r="BU105" i="14"/>
  <c r="BV105" i="14"/>
  <c r="BW105" i="14"/>
  <c r="BX105" i="14"/>
  <c r="BY105" i="14"/>
  <c r="BZ105" i="14"/>
  <c r="CA105" i="14"/>
  <c r="CB105" i="14"/>
  <c r="CC105" i="14"/>
  <c r="CD105" i="14"/>
  <c r="CE105" i="14"/>
  <c r="CF105" i="14"/>
  <c r="CG105" i="14"/>
  <c r="CH105" i="14"/>
  <c r="CI105" i="14"/>
  <c r="CJ105" i="14"/>
  <c r="CK105" i="14"/>
  <c r="CL105" i="14"/>
  <c r="CM105" i="14"/>
  <c r="CN105" i="14"/>
  <c r="CO105" i="14"/>
  <c r="CP105" i="14"/>
  <c r="CQ105" i="14"/>
  <c r="CR105" i="14"/>
  <c r="CS105" i="14"/>
  <c r="CT105" i="14"/>
  <c r="CU105" i="14"/>
  <c r="CV105" i="14"/>
  <c r="CW105" i="14"/>
  <c r="CX105" i="14"/>
  <c r="CY105" i="14"/>
  <c r="CZ105" i="14"/>
  <c r="DA105" i="14"/>
  <c r="DB105" i="14"/>
  <c r="DC105" i="14"/>
  <c r="DD105" i="14"/>
  <c r="DE105" i="14"/>
  <c r="DF105" i="14"/>
  <c r="DG105" i="14"/>
  <c r="DH105" i="14"/>
  <c r="DI105" i="14"/>
  <c r="DJ105" i="14"/>
  <c r="DK105" i="14"/>
  <c r="DL105" i="14"/>
  <c r="DM105" i="14"/>
  <c r="DN105" i="14"/>
  <c r="DO105" i="14"/>
  <c r="DP105" i="14"/>
  <c r="DQ105" i="14"/>
  <c r="DR105" i="14"/>
  <c r="DS105" i="14"/>
  <c r="DT105" i="14"/>
  <c r="DU105" i="14"/>
  <c r="DV105" i="14"/>
  <c r="DW105" i="14"/>
  <c r="DX105" i="14"/>
  <c r="DY105" i="14"/>
  <c r="DZ105" i="14"/>
  <c r="EA105" i="14"/>
  <c r="EB105" i="14"/>
  <c r="EE105" i="14"/>
  <c r="EF105" i="14"/>
  <c r="EC105" i="14"/>
  <c r="ED105" i="14"/>
  <c r="EG105" i="14"/>
  <c r="EH105" i="14"/>
  <c r="EI105" i="14"/>
  <c r="EJ105" i="14"/>
  <c r="EK105" i="14"/>
  <c r="EL105" i="14"/>
  <c r="EM105" i="14"/>
  <c r="EN105" i="14"/>
  <c r="EO105" i="14"/>
  <c r="EP105" i="14"/>
  <c r="EQ105" i="14"/>
  <c r="ER105" i="14"/>
  <c r="ES105" i="14"/>
  <c r="ET105" i="14"/>
  <c r="EU105" i="14"/>
  <c r="EV105" i="14"/>
  <c r="EW105" i="14"/>
  <c r="EX105" i="14"/>
  <c r="EY105" i="14"/>
  <c r="EZ105" i="14"/>
  <c r="FA105" i="14"/>
  <c r="FB105" i="14"/>
  <c r="FC105" i="14"/>
  <c r="FD105" i="14"/>
  <c r="FE105" i="14"/>
  <c r="FF105" i="14"/>
  <c r="FG105" i="14"/>
  <c r="H106" i="14"/>
  <c r="I106" i="14"/>
  <c r="J106" i="14"/>
  <c r="K106" i="14"/>
  <c r="L106" i="14"/>
  <c r="M106" i="14"/>
  <c r="N106" i="14"/>
  <c r="O106" i="14"/>
  <c r="P106" i="14"/>
  <c r="Q106" i="14"/>
  <c r="R106" i="14"/>
  <c r="S106" i="14"/>
  <c r="T106" i="14"/>
  <c r="U106" i="14"/>
  <c r="V106" i="14"/>
  <c r="W106" i="14"/>
  <c r="X106" i="14"/>
  <c r="Y106" i="14"/>
  <c r="Z106" i="14"/>
  <c r="AA106" i="14"/>
  <c r="AB106" i="14"/>
  <c r="AC106" i="14"/>
  <c r="AD106" i="14"/>
  <c r="AE106" i="14"/>
  <c r="AF106" i="14"/>
  <c r="AG106" i="14"/>
  <c r="AH106" i="14"/>
  <c r="AI106" i="14"/>
  <c r="AJ106" i="14"/>
  <c r="AK106" i="14"/>
  <c r="AL106" i="14"/>
  <c r="AM106" i="14"/>
  <c r="AN106" i="14"/>
  <c r="AO106" i="14"/>
  <c r="AP106" i="14"/>
  <c r="AQ106" i="14"/>
  <c r="AR106" i="14"/>
  <c r="AS106" i="14"/>
  <c r="AT106" i="14"/>
  <c r="AU106" i="14"/>
  <c r="AV106" i="14"/>
  <c r="AW106" i="14"/>
  <c r="AX106" i="14"/>
  <c r="AY106" i="14"/>
  <c r="AZ106" i="14"/>
  <c r="BA106" i="14"/>
  <c r="BB106" i="14"/>
  <c r="BC106" i="14"/>
  <c r="BD106" i="14"/>
  <c r="BE106" i="14"/>
  <c r="BF106" i="14"/>
  <c r="BG106" i="14"/>
  <c r="BH106" i="14"/>
  <c r="BI106" i="14"/>
  <c r="BJ106" i="14"/>
  <c r="BK106" i="14"/>
  <c r="BL106" i="14"/>
  <c r="BM106" i="14"/>
  <c r="BN106" i="14"/>
  <c r="BO106" i="14"/>
  <c r="BP106" i="14"/>
  <c r="BQ106" i="14"/>
  <c r="BR106" i="14"/>
  <c r="BS106" i="14"/>
  <c r="BT106" i="14"/>
  <c r="BU106" i="14"/>
  <c r="BV106" i="14"/>
  <c r="BW106" i="14"/>
  <c r="BX106" i="14"/>
  <c r="BY106" i="14"/>
  <c r="BZ106" i="14"/>
  <c r="CA106" i="14"/>
  <c r="CB106" i="14"/>
  <c r="CC106" i="14"/>
  <c r="CD106" i="14"/>
  <c r="CE106" i="14"/>
  <c r="CF106" i="14"/>
  <c r="CG106" i="14"/>
  <c r="CH106" i="14"/>
  <c r="CI106" i="14"/>
  <c r="CJ106" i="14"/>
  <c r="CK106" i="14"/>
  <c r="CL106" i="14"/>
  <c r="CM106" i="14"/>
  <c r="CN106" i="14"/>
  <c r="CO106" i="14"/>
  <c r="CP106" i="14"/>
  <c r="CQ106" i="14"/>
  <c r="CR106" i="14"/>
  <c r="CS106" i="14"/>
  <c r="CT106" i="14"/>
  <c r="CU106" i="14"/>
  <c r="CV106" i="14"/>
  <c r="CW106" i="14"/>
  <c r="CX106" i="14"/>
  <c r="CY106" i="14"/>
  <c r="CZ106" i="14"/>
  <c r="DA106" i="14"/>
  <c r="DB106" i="14"/>
  <c r="DC106" i="14"/>
  <c r="DD106" i="14"/>
  <c r="DE106" i="14"/>
  <c r="DF106" i="14"/>
  <c r="DG106" i="14"/>
  <c r="DH106" i="14"/>
  <c r="DI106" i="14"/>
  <c r="DJ106" i="14"/>
  <c r="DK106" i="14"/>
  <c r="DL106" i="14"/>
  <c r="DM106" i="14"/>
  <c r="DN106" i="14"/>
  <c r="DO106" i="14"/>
  <c r="DP106" i="14"/>
  <c r="DQ106" i="14"/>
  <c r="DR106" i="14"/>
  <c r="DS106" i="14"/>
  <c r="DT106" i="14"/>
  <c r="DU106" i="14"/>
  <c r="DV106" i="14"/>
  <c r="DW106" i="14"/>
  <c r="DX106" i="14"/>
  <c r="DY106" i="14"/>
  <c r="DZ106" i="14"/>
  <c r="EA106" i="14"/>
  <c r="EB106" i="14"/>
  <c r="EE106" i="14"/>
  <c r="EF106" i="14"/>
  <c r="EC106" i="14"/>
  <c r="ED106" i="14"/>
  <c r="EG106" i="14"/>
  <c r="EH106" i="14"/>
  <c r="EI106" i="14"/>
  <c r="EJ106" i="14"/>
  <c r="EK106" i="14"/>
  <c r="EL106" i="14"/>
  <c r="EM106" i="14"/>
  <c r="EN106" i="14"/>
  <c r="EO106" i="14"/>
  <c r="EP106" i="14"/>
  <c r="EQ106" i="14"/>
  <c r="ER106" i="14"/>
  <c r="ES106" i="14"/>
  <c r="ET106" i="14"/>
  <c r="EU106" i="14"/>
  <c r="EV106" i="14"/>
  <c r="EW106" i="14"/>
  <c r="EX106" i="14"/>
  <c r="EY106" i="14"/>
  <c r="EZ106" i="14"/>
  <c r="FA106" i="14"/>
  <c r="FB106" i="14"/>
  <c r="FC106" i="14"/>
  <c r="FD106" i="14"/>
  <c r="FE106" i="14"/>
  <c r="FF106" i="14"/>
  <c r="FG106" i="14"/>
  <c r="H107" i="14"/>
  <c r="I107" i="14"/>
  <c r="J107" i="14"/>
  <c r="K107" i="14"/>
  <c r="L107" i="14"/>
  <c r="M107" i="14"/>
  <c r="N107" i="14"/>
  <c r="O107" i="14"/>
  <c r="P107" i="14"/>
  <c r="Q107" i="14"/>
  <c r="R107" i="14"/>
  <c r="S107" i="14"/>
  <c r="T107" i="14"/>
  <c r="U107" i="14"/>
  <c r="V107" i="14"/>
  <c r="W107" i="14"/>
  <c r="X107" i="14"/>
  <c r="Y107" i="14"/>
  <c r="Z107" i="14"/>
  <c r="AA107" i="14"/>
  <c r="AB107" i="14"/>
  <c r="AC107" i="14"/>
  <c r="AD107" i="14"/>
  <c r="AE107" i="14"/>
  <c r="AF107" i="14"/>
  <c r="AG107" i="14"/>
  <c r="AH107" i="14"/>
  <c r="AI107" i="14"/>
  <c r="AJ107" i="14"/>
  <c r="AK107" i="14"/>
  <c r="AL107" i="14"/>
  <c r="AM107" i="14"/>
  <c r="AN107" i="14"/>
  <c r="AO107" i="14"/>
  <c r="AP107" i="14"/>
  <c r="AQ107" i="14"/>
  <c r="AR107" i="14"/>
  <c r="AS107" i="14"/>
  <c r="AT107" i="14"/>
  <c r="AU107" i="14"/>
  <c r="AV107" i="14"/>
  <c r="AW107" i="14"/>
  <c r="AX107" i="14"/>
  <c r="AY107" i="14"/>
  <c r="AZ107" i="14"/>
  <c r="BA107" i="14"/>
  <c r="BB107" i="14"/>
  <c r="BC107" i="14"/>
  <c r="BD107" i="14"/>
  <c r="BE107" i="14"/>
  <c r="BF107" i="14"/>
  <c r="BG107" i="14"/>
  <c r="BH107" i="14"/>
  <c r="BI107" i="14"/>
  <c r="BJ107" i="14"/>
  <c r="BK107" i="14"/>
  <c r="BL107" i="14"/>
  <c r="BM107" i="14"/>
  <c r="BN107" i="14"/>
  <c r="BO107" i="14"/>
  <c r="BP107" i="14"/>
  <c r="BQ107" i="14"/>
  <c r="BR107" i="14"/>
  <c r="BS107" i="14"/>
  <c r="BT107" i="14"/>
  <c r="BU107" i="14"/>
  <c r="BV107" i="14"/>
  <c r="BW107" i="14"/>
  <c r="BX107" i="14"/>
  <c r="BY107" i="14"/>
  <c r="BZ107" i="14"/>
  <c r="CA107" i="14"/>
  <c r="CB107" i="14"/>
  <c r="CC107" i="14"/>
  <c r="CD107" i="14"/>
  <c r="CE107" i="14"/>
  <c r="CF107" i="14"/>
  <c r="CG107" i="14"/>
  <c r="CH107" i="14"/>
  <c r="CI107" i="14"/>
  <c r="CJ107" i="14"/>
  <c r="CK107" i="14"/>
  <c r="CL107" i="14"/>
  <c r="CM107" i="14"/>
  <c r="CN107" i="14"/>
  <c r="CO107" i="14"/>
  <c r="CP107" i="14"/>
  <c r="CQ107" i="14"/>
  <c r="CR107" i="14"/>
  <c r="CS107" i="14"/>
  <c r="CT107" i="14"/>
  <c r="CU107" i="14"/>
  <c r="CV107" i="14"/>
  <c r="CW107" i="14"/>
  <c r="CX107" i="14"/>
  <c r="CY107" i="14"/>
  <c r="CZ107" i="14"/>
  <c r="DA107" i="14"/>
  <c r="DB107" i="14"/>
  <c r="DC107" i="14"/>
  <c r="DD107" i="14"/>
  <c r="DE107" i="14"/>
  <c r="DF107" i="14"/>
  <c r="DG107" i="14"/>
  <c r="DH107" i="14"/>
  <c r="DI107" i="14"/>
  <c r="DJ107" i="14"/>
  <c r="DK107" i="14"/>
  <c r="DL107" i="14"/>
  <c r="DM107" i="14"/>
  <c r="DN107" i="14"/>
  <c r="DO107" i="14"/>
  <c r="DP107" i="14"/>
  <c r="DQ107" i="14"/>
  <c r="DR107" i="14"/>
  <c r="DS107" i="14"/>
  <c r="DT107" i="14"/>
  <c r="DU107" i="14"/>
  <c r="DV107" i="14"/>
  <c r="DW107" i="14"/>
  <c r="DX107" i="14"/>
  <c r="DY107" i="14"/>
  <c r="DZ107" i="14"/>
  <c r="EA107" i="14"/>
  <c r="EB107" i="14"/>
  <c r="EE107" i="14"/>
  <c r="EF107" i="14"/>
  <c r="EC107" i="14"/>
  <c r="ED107" i="14"/>
  <c r="EG107" i="14"/>
  <c r="EH107" i="14"/>
  <c r="EI107" i="14"/>
  <c r="EJ107" i="14"/>
  <c r="EK107" i="14"/>
  <c r="EL107" i="14"/>
  <c r="EM107" i="14"/>
  <c r="EN107" i="14"/>
  <c r="EO107" i="14"/>
  <c r="EP107" i="14"/>
  <c r="EQ107" i="14"/>
  <c r="ER107" i="14"/>
  <c r="ES107" i="14"/>
  <c r="ET107" i="14"/>
  <c r="EU107" i="14"/>
  <c r="EV107" i="14"/>
  <c r="EW107" i="14"/>
  <c r="EX107" i="14"/>
  <c r="EY107" i="14"/>
  <c r="EZ107" i="14"/>
  <c r="FA107" i="14"/>
  <c r="FB107" i="14"/>
  <c r="FC107" i="14"/>
  <c r="FD107" i="14"/>
  <c r="FE107" i="14"/>
  <c r="FF107" i="14"/>
  <c r="FG107" i="14"/>
  <c r="H108" i="14"/>
  <c r="I108" i="14"/>
  <c r="J108" i="14"/>
  <c r="K108" i="14"/>
  <c r="L108" i="14"/>
  <c r="M108" i="14"/>
  <c r="N108" i="14"/>
  <c r="O108" i="14"/>
  <c r="P108" i="14"/>
  <c r="Q108" i="14"/>
  <c r="R108" i="14"/>
  <c r="S108" i="14"/>
  <c r="T108" i="14"/>
  <c r="U108" i="14"/>
  <c r="V108" i="14"/>
  <c r="W108" i="14"/>
  <c r="X108" i="14"/>
  <c r="Y108" i="14"/>
  <c r="Z108" i="14"/>
  <c r="AA108" i="14"/>
  <c r="AB108" i="14"/>
  <c r="AC108" i="14"/>
  <c r="AD108" i="14"/>
  <c r="AE108" i="14"/>
  <c r="AF108" i="14"/>
  <c r="AG108" i="14"/>
  <c r="AH108" i="14"/>
  <c r="AI108" i="14"/>
  <c r="AJ108" i="14"/>
  <c r="AK108" i="14"/>
  <c r="AL108" i="14"/>
  <c r="AM108" i="14"/>
  <c r="AN108" i="14"/>
  <c r="AO108" i="14"/>
  <c r="AP108" i="14"/>
  <c r="AQ108" i="14"/>
  <c r="AR108" i="14"/>
  <c r="AS108" i="14"/>
  <c r="AT108" i="14"/>
  <c r="AU108" i="14"/>
  <c r="AV108" i="14"/>
  <c r="AW108" i="14"/>
  <c r="AX108" i="14"/>
  <c r="AY108" i="14"/>
  <c r="AZ108" i="14"/>
  <c r="BA108" i="14"/>
  <c r="BB108" i="14"/>
  <c r="BC108" i="14"/>
  <c r="BD108" i="14"/>
  <c r="BE108" i="14"/>
  <c r="BF108" i="14"/>
  <c r="BG108" i="14"/>
  <c r="BH108" i="14"/>
  <c r="BI108" i="14"/>
  <c r="BJ108" i="14"/>
  <c r="BK108" i="14"/>
  <c r="BL108" i="14"/>
  <c r="BM108" i="14"/>
  <c r="BN108" i="14"/>
  <c r="BO108" i="14"/>
  <c r="BP108" i="14"/>
  <c r="BQ108" i="14"/>
  <c r="BR108" i="14"/>
  <c r="BS108" i="14"/>
  <c r="BT108" i="14"/>
  <c r="BU108" i="14"/>
  <c r="BV108" i="14"/>
  <c r="BW108" i="14"/>
  <c r="BX108" i="14"/>
  <c r="BY108" i="14"/>
  <c r="BZ108" i="14"/>
  <c r="CA108" i="14"/>
  <c r="CB108" i="14"/>
  <c r="CC108" i="14"/>
  <c r="CD108" i="14"/>
  <c r="CE108" i="14"/>
  <c r="CF108" i="14"/>
  <c r="CG108" i="14"/>
  <c r="CH108" i="14"/>
  <c r="CI108" i="14"/>
  <c r="CJ108" i="14"/>
  <c r="CK108" i="14"/>
  <c r="CL108" i="14"/>
  <c r="CM108" i="14"/>
  <c r="CN108" i="14"/>
  <c r="CO108" i="14"/>
  <c r="CP108" i="14"/>
  <c r="CQ108" i="14"/>
  <c r="CR108" i="14"/>
  <c r="CS108" i="14"/>
  <c r="CT108" i="14"/>
  <c r="CU108" i="14"/>
  <c r="CV108" i="14"/>
  <c r="CW108" i="14"/>
  <c r="CX108" i="14"/>
  <c r="CY108" i="14"/>
  <c r="CZ108" i="14"/>
  <c r="DA108" i="14"/>
  <c r="DB108" i="14"/>
  <c r="DC108" i="14"/>
  <c r="DD108" i="14"/>
  <c r="DE108" i="14"/>
  <c r="DF108" i="14"/>
  <c r="DG108" i="14"/>
  <c r="DH108" i="14"/>
  <c r="DI108" i="14"/>
  <c r="DJ108" i="14"/>
  <c r="DK108" i="14"/>
  <c r="DL108" i="14"/>
  <c r="DM108" i="14"/>
  <c r="DN108" i="14"/>
  <c r="DO108" i="14"/>
  <c r="DP108" i="14"/>
  <c r="DQ108" i="14"/>
  <c r="DR108" i="14"/>
  <c r="DS108" i="14"/>
  <c r="DT108" i="14"/>
  <c r="DU108" i="14"/>
  <c r="DV108" i="14"/>
  <c r="DW108" i="14"/>
  <c r="DX108" i="14"/>
  <c r="DY108" i="14"/>
  <c r="DZ108" i="14"/>
  <c r="EA108" i="14"/>
  <c r="EB108" i="14"/>
  <c r="EE108" i="14"/>
  <c r="EF108" i="14"/>
  <c r="EC108" i="14"/>
  <c r="ED108" i="14"/>
  <c r="EG108" i="14"/>
  <c r="EH108" i="14"/>
  <c r="EI108" i="14"/>
  <c r="EJ108" i="14"/>
  <c r="EK108" i="14"/>
  <c r="EL108" i="14"/>
  <c r="EM108" i="14"/>
  <c r="EN108" i="14"/>
  <c r="EO108" i="14"/>
  <c r="EP108" i="14"/>
  <c r="EQ108" i="14"/>
  <c r="ER108" i="14"/>
  <c r="ES108" i="14"/>
  <c r="ET108" i="14"/>
  <c r="EU108" i="14"/>
  <c r="EV108" i="14"/>
  <c r="EW108" i="14"/>
  <c r="EX108" i="14"/>
  <c r="EY108" i="14"/>
  <c r="EZ108" i="14"/>
  <c r="FA108" i="14"/>
  <c r="FB108" i="14"/>
  <c r="FC108" i="14"/>
  <c r="FD108" i="14"/>
  <c r="FE108" i="14"/>
  <c r="FF108" i="14"/>
  <c r="FG108" i="14"/>
  <c r="H109" i="14"/>
  <c r="I109" i="14"/>
  <c r="J109" i="14"/>
  <c r="K109" i="14"/>
  <c r="L109" i="14"/>
  <c r="M109" i="14"/>
  <c r="N109" i="14"/>
  <c r="O109" i="14"/>
  <c r="P109" i="14"/>
  <c r="Q109" i="14"/>
  <c r="R109" i="14"/>
  <c r="S109" i="14"/>
  <c r="T109" i="14"/>
  <c r="U109" i="14"/>
  <c r="V109" i="14"/>
  <c r="W109" i="14"/>
  <c r="X109" i="14"/>
  <c r="Y109" i="14"/>
  <c r="Z109" i="14"/>
  <c r="AA109" i="14"/>
  <c r="AB109" i="14"/>
  <c r="AC109" i="14"/>
  <c r="AD109" i="14"/>
  <c r="AE109" i="14"/>
  <c r="AF109" i="14"/>
  <c r="AG109" i="14"/>
  <c r="AH109" i="14"/>
  <c r="AI109" i="14"/>
  <c r="AJ109" i="14"/>
  <c r="AK109" i="14"/>
  <c r="AL109" i="14"/>
  <c r="AM109" i="14"/>
  <c r="AN109" i="14"/>
  <c r="AO109" i="14"/>
  <c r="AP109" i="14"/>
  <c r="AQ109" i="14"/>
  <c r="AR109" i="14"/>
  <c r="AS109" i="14"/>
  <c r="AT109" i="14"/>
  <c r="AU109" i="14"/>
  <c r="AV109" i="14"/>
  <c r="AW109" i="14"/>
  <c r="AX109" i="14"/>
  <c r="AY109" i="14"/>
  <c r="AZ109" i="14"/>
  <c r="BA109" i="14"/>
  <c r="BB109" i="14"/>
  <c r="BC109" i="14"/>
  <c r="BD109" i="14"/>
  <c r="BE109" i="14"/>
  <c r="BF109" i="14"/>
  <c r="BG109" i="14"/>
  <c r="BH109" i="14"/>
  <c r="BI109" i="14"/>
  <c r="BJ109" i="14"/>
  <c r="BK109" i="14"/>
  <c r="BL109" i="14"/>
  <c r="BM109" i="14"/>
  <c r="BN109" i="14"/>
  <c r="BO109" i="14"/>
  <c r="BP109" i="14"/>
  <c r="BQ109" i="14"/>
  <c r="BR109" i="14"/>
  <c r="BS109" i="14"/>
  <c r="BT109" i="14"/>
  <c r="BU109" i="14"/>
  <c r="BV109" i="14"/>
  <c r="BW109" i="14"/>
  <c r="BX109" i="14"/>
  <c r="BY109" i="14"/>
  <c r="BZ109" i="14"/>
  <c r="CA109" i="14"/>
  <c r="CB109" i="14"/>
  <c r="CC109" i="14"/>
  <c r="CD109" i="14"/>
  <c r="CE109" i="14"/>
  <c r="CF109" i="14"/>
  <c r="CG109" i="14"/>
  <c r="CH109" i="14"/>
  <c r="CI109" i="14"/>
  <c r="CJ109" i="14"/>
  <c r="CK109" i="14"/>
  <c r="CL109" i="14"/>
  <c r="CM109" i="14"/>
  <c r="CN109" i="14"/>
  <c r="CO109" i="14"/>
  <c r="CP109" i="14"/>
  <c r="CQ109" i="14"/>
  <c r="CR109" i="14"/>
  <c r="CS109" i="14"/>
  <c r="CT109" i="14"/>
  <c r="CU109" i="14"/>
  <c r="CV109" i="14"/>
  <c r="CW109" i="14"/>
  <c r="CX109" i="14"/>
  <c r="CY109" i="14"/>
  <c r="CZ109" i="14"/>
  <c r="DA109" i="14"/>
  <c r="DB109" i="14"/>
  <c r="DC109" i="14"/>
  <c r="DD109" i="14"/>
  <c r="DE109" i="14"/>
  <c r="DF109" i="14"/>
  <c r="DG109" i="14"/>
  <c r="DH109" i="14"/>
  <c r="DI109" i="14"/>
  <c r="DJ109" i="14"/>
  <c r="DK109" i="14"/>
  <c r="DL109" i="14"/>
  <c r="DM109" i="14"/>
  <c r="DN109" i="14"/>
  <c r="DO109" i="14"/>
  <c r="DP109" i="14"/>
  <c r="DQ109" i="14"/>
  <c r="DR109" i="14"/>
  <c r="DS109" i="14"/>
  <c r="DT109" i="14"/>
  <c r="DU109" i="14"/>
  <c r="DV109" i="14"/>
  <c r="DW109" i="14"/>
  <c r="DX109" i="14"/>
  <c r="DY109" i="14"/>
  <c r="DZ109" i="14"/>
  <c r="EA109" i="14"/>
  <c r="EB109" i="14"/>
  <c r="EE109" i="14"/>
  <c r="EF109" i="14"/>
  <c r="EC109" i="14"/>
  <c r="ED109" i="14"/>
  <c r="EG109" i="14"/>
  <c r="EH109" i="14"/>
  <c r="EI109" i="14"/>
  <c r="EJ109" i="14"/>
  <c r="EK109" i="14"/>
  <c r="EL109" i="14"/>
  <c r="EM109" i="14"/>
  <c r="EN109" i="14"/>
  <c r="EO109" i="14"/>
  <c r="EP109" i="14"/>
  <c r="EQ109" i="14"/>
  <c r="ER109" i="14"/>
  <c r="ES109" i="14"/>
  <c r="ET109" i="14"/>
  <c r="EU109" i="14"/>
  <c r="EV109" i="14"/>
  <c r="EW109" i="14"/>
  <c r="EX109" i="14"/>
  <c r="EY109" i="14"/>
  <c r="EZ109" i="14"/>
  <c r="FA109" i="14"/>
  <c r="FB109" i="14"/>
  <c r="FC109" i="14"/>
  <c r="FD109" i="14"/>
  <c r="FE109" i="14"/>
  <c r="FF109" i="14"/>
  <c r="FG109" i="14"/>
  <c r="H110" i="14"/>
  <c r="I110" i="14"/>
  <c r="J110" i="14"/>
  <c r="K110" i="14"/>
  <c r="L110" i="14"/>
  <c r="M110" i="14"/>
  <c r="N110" i="14"/>
  <c r="O110" i="14"/>
  <c r="P110" i="14"/>
  <c r="Q110" i="14"/>
  <c r="R110" i="14"/>
  <c r="S110" i="14"/>
  <c r="T110" i="14"/>
  <c r="U110" i="14"/>
  <c r="V110" i="14"/>
  <c r="W110" i="14"/>
  <c r="X110" i="14"/>
  <c r="Y110" i="14"/>
  <c r="Z110" i="14"/>
  <c r="AA110" i="14"/>
  <c r="AB110" i="14"/>
  <c r="AC110" i="14"/>
  <c r="AD110" i="14"/>
  <c r="AE110" i="14"/>
  <c r="AF110" i="14"/>
  <c r="AG110" i="14"/>
  <c r="AH110" i="14"/>
  <c r="AI110" i="14"/>
  <c r="AJ110" i="14"/>
  <c r="AK110" i="14"/>
  <c r="AL110" i="14"/>
  <c r="AM110" i="14"/>
  <c r="AN110" i="14"/>
  <c r="AO110" i="14"/>
  <c r="AP110" i="14"/>
  <c r="AQ110" i="14"/>
  <c r="AR110" i="14"/>
  <c r="AS110" i="14"/>
  <c r="AT110" i="14"/>
  <c r="AU110" i="14"/>
  <c r="AV110" i="14"/>
  <c r="AW110" i="14"/>
  <c r="AX110" i="14"/>
  <c r="AY110" i="14"/>
  <c r="AZ110" i="14"/>
  <c r="BA110" i="14"/>
  <c r="BB110" i="14"/>
  <c r="BC110" i="14"/>
  <c r="BD110" i="14"/>
  <c r="BE110" i="14"/>
  <c r="BF110" i="14"/>
  <c r="BG110" i="14"/>
  <c r="BH110" i="14"/>
  <c r="BI110" i="14"/>
  <c r="BJ110" i="14"/>
  <c r="BK110" i="14"/>
  <c r="BL110" i="14"/>
  <c r="BM110" i="14"/>
  <c r="BN110" i="14"/>
  <c r="BO110" i="14"/>
  <c r="BP110" i="14"/>
  <c r="BQ110" i="14"/>
  <c r="BR110" i="14"/>
  <c r="BS110" i="14"/>
  <c r="BT110" i="14"/>
  <c r="BU110" i="14"/>
  <c r="BV110" i="14"/>
  <c r="BW110" i="14"/>
  <c r="BX110" i="14"/>
  <c r="BY110" i="14"/>
  <c r="BZ110" i="14"/>
  <c r="CA110" i="14"/>
  <c r="CB110" i="14"/>
  <c r="CC110" i="14"/>
  <c r="CD110" i="14"/>
  <c r="CE110" i="14"/>
  <c r="CF110" i="14"/>
  <c r="CG110" i="14"/>
  <c r="CH110" i="14"/>
  <c r="CI110" i="14"/>
  <c r="CJ110" i="14"/>
  <c r="CK110" i="14"/>
  <c r="CL110" i="14"/>
  <c r="CM110" i="14"/>
  <c r="CN110" i="14"/>
  <c r="CO110" i="14"/>
  <c r="CP110" i="14"/>
  <c r="CQ110" i="14"/>
  <c r="CR110" i="14"/>
  <c r="CS110" i="14"/>
  <c r="CT110" i="14"/>
  <c r="CU110" i="14"/>
  <c r="CV110" i="14"/>
  <c r="CW110" i="14"/>
  <c r="CX110" i="14"/>
  <c r="CY110" i="14"/>
  <c r="CZ110" i="14"/>
  <c r="DA110" i="14"/>
  <c r="DB110" i="14"/>
  <c r="DC110" i="14"/>
  <c r="DD110" i="14"/>
  <c r="DE110" i="14"/>
  <c r="DF110" i="14"/>
  <c r="DG110" i="14"/>
  <c r="DH110" i="14"/>
  <c r="DI110" i="14"/>
  <c r="DJ110" i="14"/>
  <c r="DK110" i="14"/>
  <c r="DL110" i="14"/>
  <c r="DM110" i="14"/>
  <c r="DN110" i="14"/>
  <c r="DO110" i="14"/>
  <c r="DP110" i="14"/>
  <c r="DQ110" i="14"/>
  <c r="DR110" i="14"/>
  <c r="DS110" i="14"/>
  <c r="DT110" i="14"/>
  <c r="DU110" i="14"/>
  <c r="DV110" i="14"/>
  <c r="DW110" i="14"/>
  <c r="DX110" i="14"/>
  <c r="DY110" i="14"/>
  <c r="DZ110" i="14"/>
  <c r="EA110" i="14"/>
  <c r="EB110" i="14"/>
  <c r="EE110" i="14"/>
  <c r="EF110" i="14"/>
  <c r="EC110" i="14"/>
  <c r="ED110" i="14"/>
  <c r="EG110" i="14"/>
  <c r="EH110" i="14"/>
  <c r="EI110" i="14"/>
  <c r="EJ110" i="14"/>
  <c r="EK110" i="14"/>
  <c r="EL110" i="14"/>
  <c r="EM110" i="14"/>
  <c r="EN110" i="14"/>
  <c r="EO110" i="14"/>
  <c r="EP110" i="14"/>
  <c r="EQ110" i="14"/>
  <c r="ER110" i="14"/>
  <c r="ES110" i="14"/>
  <c r="ET110" i="14"/>
  <c r="EU110" i="14"/>
  <c r="EV110" i="14"/>
  <c r="EW110" i="14"/>
  <c r="EX110" i="14"/>
  <c r="EY110" i="14"/>
  <c r="EZ110" i="14"/>
  <c r="FA110" i="14"/>
  <c r="FB110" i="14"/>
  <c r="FC110" i="14"/>
  <c r="FD110" i="14"/>
  <c r="FE110" i="14"/>
  <c r="FF110" i="14"/>
  <c r="FG110" i="14"/>
  <c r="H111" i="14"/>
  <c r="I111" i="14"/>
  <c r="J111" i="14"/>
  <c r="K111" i="14"/>
  <c r="L111" i="14"/>
  <c r="M111" i="14"/>
  <c r="N111" i="14"/>
  <c r="O111" i="14"/>
  <c r="P111" i="14"/>
  <c r="Q111" i="14"/>
  <c r="R111" i="14"/>
  <c r="S111" i="14"/>
  <c r="T111" i="14"/>
  <c r="U111" i="14"/>
  <c r="V111" i="14"/>
  <c r="W111" i="14"/>
  <c r="X111" i="14"/>
  <c r="Y111" i="14"/>
  <c r="Z111" i="14"/>
  <c r="AA111" i="14"/>
  <c r="AB111" i="14"/>
  <c r="AC111" i="14"/>
  <c r="AD111" i="14"/>
  <c r="AE111" i="14"/>
  <c r="AF111" i="14"/>
  <c r="AG111" i="14"/>
  <c r="AH111" i="14"/>
  <c r="AI111" i="14"/>
  <c r="AJ111" i="14"/>
  <c r="AK111" i="14"/>
  <c r="AL111" i="14"/>
  <c r="AM111" i="14"/>
  <c r="AN111" i="14"/>
  <c r="AO111" i="14"/>
  <c r="AP111" i="14"/>
  <c r="AQ111" i="14"/>
  <c r="AR111" i="14"/>
  <c r="AS111" i="14"/>
  <c r="AT111" i="14"/>
  <c r="AU111" i="14"/>
  <c r="AV111" i="14"/>
  <c r="AW111" i="14"/>
  <c r="AX111" i="14"/>
  <c r="AY111" i="14"/>
  <c r="AZ111" i="14"/>
  <c r="BA111" i="14"/>
  <c r="BB111" i="14"/>
  <c r="BC111" i="14"/>
  <c r="BD111" i="14"/>
  <c r="BE111" i="14"/>
  <c r="BF111" i="14"/>
  <c r="BG111" i="14"/>
  <c r="BH111" i="14"/>
  <c r="BI111" i="14"/>
  <c r="BJ111" i="14"/>
  <c r="BK111" i="14"/>
  <c r="BL111" i="14"/>
  <c r="BM111" i="14"/>
  <c r="BN111" i="14"/>
  <c r="BO111" i="14"/>
  <c r="BP111" i="14"/>
  <c r="BQ111" i="14"/>
  <c r="BR111" i="14"/>
  <c r="BS111" i="14"/>
  <c r="BT111" i="14"/>
  <c r="BU111" i="14"/>
  <c r="BV111" i="14"/>
  <c r="BW111" i="14"/>
  <c r="BX111" i="14"/>
  <c r="BY111" i="14"/>
  <c r="BZ111" i="14"/>
  <c r="CA111" i="14"/>
  <c r="CB111" i="14"/>
  <c r="CC111" i="14"/>
  <c r="CD111" i="14"/>
  <c r="CE111" i="14"/>
  <c r="CF111" i="14"/>
  <c r="CG111" i="14"/>
  <c r="CH111" i="14"/>
  <c r="CI111" i="14"/>
  <c r="CJ111" i="14"/>
  <c r="CK111" i="14"/>
  <c r="CL111" i="14"/>
  <c r="CM111" i="14"/>
  <c r="CN111" i="14"/>
  <c r="CO111" i="14"/>
  <c r="CP111" i="14"/>
  <c r="CQ111" i="14"/>
  <c r="CR111" i="14"/>
  <c r="CS111" i="14"/>
  <c r="CT111" i="14"/>
  <c r="CU111" i="14"/>
  <c r="CV111" i="14"/>
  <c r="CW111" i="14"/>
  <c r="CX111" i="14"/>
  <c r="CY111" i="14"/>
  <c r="CZ111" i="14"/>
  <c r="DA111" i="14"/>
  <c r="DB111" i="14"/>
  <c r="DC111" i="14"/>
  <c r="DD111" i="14"/>
  <c r="DE111" i="14"/>
  <c r="DF111" i="14"/>
  <c r="DG111" i="14"/>
  <c r="DH111" i="14"/>
  <c r="DI111" i="14"/>
  <c r="DJ111" i="14"/>
  <c r="DK111" i="14"/>
  <c r="DL111" i="14"/>
  <c r="DM111" i="14"/>
  <c r="DN111" i="14"/>
  <c r="DO111" i="14"/>
  <c r="DP111" i="14"/>
  <c r="DQ111" i="14"/>
  <c r="DR111" i="14"/>
  <c r="DS111" i="14"/>
  <c r="DT111" i="14"/>
  <c r="DU111" i="14"/>
  <c r="DV111" i="14"/>
  <c r="DW111" i="14"/>
  <c r="DX111" i="14"/>
  <c r="DY111" i="14"/>
  <c r="DZ111" i="14"/>
  <c r="EA111" i="14"/>
  <c r="EB111" i="14"/>
  <c r="EE111" i="14"/>
  <c r="EF111" i="14"/>
  <c r="EC111" i="14"/>
  <c r="ED111" i="14"/>
  <c r="EG111" i="14"/>
  <c r="EH111" i="14"/>
  <c r="EI111" i="14"/>
  <c r="EJ111" i="14"/>
  <c r="EK111" i="14"/>
  <c r="EL111" i="14"/>
  <c r="EM111" i="14"/>
  <c r="EN111" i="14"/>
  <c r="EO111" i="14"/>
  <c r="EP111" i="14"/>
  <c r="EQ111" i="14"/>
  <c r="ER111" i="14"/>
  <c r="ES111" i="14"/>
  <c r="ET111" i="14"/>
  <c r="EU111" i="14"/>
  <c r="EV111" i="14"/>
  <c r="EW111" i="14"/>
  <c r="EX111" i="14"/>
  <c r="EY111" i="14"/>
  <c r="EZ111" i="14"/>
  <c r="FA111" i="14"/>
  <c r="FB111" i="14"/>
  <c r="FC111" i="14"/>
  <c r="FD111" i="14"/>
  <c r="FE111" i="14"/>
  <c r="FF111" i="14"/>
  <c r="FG111" i="14"/>
  <c r="H112" i="14"/>
  <c r="I112" i="14"/>
  <c r="J112" i="14"/>
  <c r="K112" i="14"/>
  <c r="L112" i="14"/>
  <c r="M112" i="14"/>
  <c r="N112" i="14"/>
  <c r="O112" i="14"/>
  <c r="P112" i="14"/>
  <c r="Q112" i="14"/>
  <c r="R112" i="14"/>
  <c r="S112" i="14"/>
  <c r="T112" i="14"/>
  <c r="U112" i="14"/>
  <c r="V112" i="14"/>
  <c r="W112" i="14"/>
  <c r="X112" i="14"/>
  <c r="Y112" i="14"/>
  <c r="Z112" i="14"/>
  <c r="AA112" i="14"/>
  <c r="AB112" i="14"/>
  <c r="AC112" i="14"/>
  <c r="AD112" i="14"/>
  <c r="AE112" i="14"/>
  <c r="AF112" i="14"/>
  <c r="AG112" i="14"/>
  <c r="AH112" i="14"/>
  <c r="AI112" i="14"/>
  <c r="AJ112" i="14"/>
  <c r="AK112" i="14"/>
  <c r="AL112" i="14"/>
  <c r="AM112" i="14"/>
  <c r="AN112" i="14"/>
  <c r="AO112" i="14"/>
  <c r="AP112" i="14"/>
  <c r="AQ112" i="14"/>
  <c r="AR112" i="14"/>
  <c r="AS112" i="14"/>
  <c r="AT112" i="14"/>
  <c r="AU112" i="14"/>
  <c r="AV112" i="14"/>
  <c r="AW112" i="14"/>
  <c r="AX112" i="14"/>
  <c r="AY112" i="14"/>
  <c r="AZ112" i="14"/>
  <c r="BA112" i="14"/>
  <c r="BB112" i="14"/>
  <c r="BC112" i="14"/>
  <c r="BD112" i="14"/>
  <c r="BE112" i="14"/>
  <c r="BF112" i="14"/>
  <c r="BG112" i="14"/>
  <c r="BH112" i="14"/>
  <c r="BI112" i="14"/>
  <c r="BJ112" i="14"/>
  <c r="BK112" i="14"/>
  <c r="BL112" i="14"/>
  <c r="BM112" i="14"/>
  <c r="BN112" i="14"/>
  <c r="BO112" i="14"/>
  <c r="BP112" i="14"/>
  <c r="BQ112" i="14"/>
  <c r="BR112" i="14"/>
  <c r="BS112" i="14"/>
  <c r="BT112" i="14"/>
  <c r="BU112" i="14"/>
  <c r="BV112" i="14"/>
  <c r="BW112" i="14"/>
  <c r="BX112" i="14"/>
  <c r="BY112" i="14"/>
  <c r="BZ112" i="14"/>
  <c r="CA112" i="14"/>
  <c r="CB112" i="14"/>
  <c r="CC112" i="14"/>
  <c r="CD112" i="14"/>
  <c r="CE112" i="14"/>
  <c r="CF112" i="14"/>
  <c r="CG112" i="14"/>
  <c r="CH112" i="14"/>
  <c r="CI112" i="14"/>
  <c r="CJ112" i="14"/>
  <c r="CK112" i="14"/>
  <c r="CL112" i="14"/>
  <c r="CM112" i="14"/>
  <c r="CN112" i="14"/>
  <c r="CO112" i="14"/>
  <c r="CP112" i="14"/>
  <c r="CQ112" i="14"/>
  <c r="CR112" i="14"/>
  <c r="CS112" i="14"/>
  <c r="CT112" i="14"/>
  <c r="CU112" i="14"/>
  <c r="CV112" i="14"/>
  <c r="CW112" i="14"/>
  <c r="CX112" i="14"/>
  <c r="CY112" i="14"/>
  <c r="CZ112" i="14"/>
  <c r="DA112" i="14"/>
  <c r="DB112" i="14"/>
  <c r="DC112" i="14"/>
  <c r="DD112" i="14"/>
  <c r="DE112" i="14"/>
  <c r="DF112" i="14"/>
  <c r="DG112" i="14"/>
  <c r="DH112" i="14"/>
  <c r="DI112" i="14"/>
  <c r="DJ112" i="14"/>
  <c r="DK112" i="14"/>
  <c r="DL112" i="14"/>
  <c r="DM112" i="14"/>
  <c r="DN112" i="14"/>
  <c r="DO112" i="14"/>
  <c r="DP112" i="14"/>
  <c r="DQ112" i="14"/>
  <c r="DR112" i="14"/>
  <c r="DS112" i="14"/>
  <c r="DT112" i="14"/>
  <c r="DU112" i="14"/>
  <c r="DV112" i="14"/>
  <c r="DW112" i="14"/>
  <c r="DX112" i="14"/>
  <c r="DY112" i="14"/>
  <c r="DZ112" i="14"/>
  <c r="EA112" i="14"/>
  <c r="EB112" i="14"/>
  <c r="EE112" i="14"/>
  <c r="EF112" i="14"/>
  <c r="EC112" i="14"/>
  <c r="ED112" i="14"/>
  <c r="EG112" i="14"/>
  <c r="EH112" i="14"/>
  <c r="EI112" i="14"/>
  <c r="EJ112" i="14"/>
  <c r="EK112" i="14"/>
  <c r="EL112" i="14"/>
  <c r="EM112" i="14"/>
  <c r="EN112" i="14"/>
  <c r="EO112" i="14"/>
  <c r="EP112" i="14"/>
  <c r="EQ112" i="14"/>
  <c r="ER112" i="14"/>
  <c r="ES112" i="14"/>
  <c r="ET112" i="14"/>
  <c r="EU112" i="14"/>
  <c r="EV112" i="14"/>
  <c r="EW112" i="14"/>
  <c r="EX112" i="14"/>
  <c r="EY112" i="14"/>
  <c r="EZ112" i="14"/>
  <c r="FA112" i="14"/>
  <c r="FB112" i="14"/>
  <c r="FC112" i="14"/>
  <c r="FD112" i="14"/>
  <c r="FE112" i="14"/>
  <c r="FF112" i="14"/>
  <c r="FG112" i="14"/>
  <c r="H113" i="14"/>
  <c r="I113" i="14"/>
  <c r="J113" i="14"/>
  <c r="K113" i="14"/>
  <c r="L113" i="14"/>
  <c r="M113" i="14"/>
  <c r="N113" i="14"/>
  <c r="O113" i="14"/>
  <c r="P113" i="14"/>
  <c r="Q113" i="14"/>
  <c r="R113" i="14"/>
  <c r="S113" i="14"/>
  <c r="T113" i="14"/>
  <c r="U113" i="14"/>
  <c r="V113" i="14"/>
  <c r="W113" i="14"/>
  <c r="X113" i="14"/>
  <c r="Y113" i="14"/>
  <c r="Z113" i="14"/>
  <c r="AA113" i="14"/>
  <c r="AB113" i="14"/>
  <c r="AC113" i="14"/>
  <c r="AD113" i="14"/>
  <c r="AE113" i="14"/>
  <c r="AF113" i="14"/>
  <c r="AG113" i="14"/>
  <c r="AH113" i="14"/>
  <c r="AI113" i="14"/>
  <c r="AJ113" i="14"/>
  <c r="AK113" i="14"/>
  <c r="AL113" i="14"/>
  <c r="AM113" i="14"/>
  <c r="AN113" i="14"/>
  <c r="AO113" i="14"/>
  <c r="AP113" i="14"/>
  <c r="AQ113" i="14"/>
  <c r="AR113" i="14"/>
  <c r="AS113" i="14"/>
  <c r="AT113" i="14"/>
  <c r="AU113" i="14"/>
  <c r="AV113" i="14"/>
  <c r="AW113" i="14"/>
  <c r="AX113" i="14"/>
  <c r="AY113" i="14"/>
  <c r="AZ113" i="14"/>
  <c r="BA113" i="14"/>
  <c r="BB113" i="14"/>
  <c r="BC113" i="14"/>
  <c r="BD113" i="14"/>
  <c r="BE113" i="14"/>
  <c r="BF113" i="14"/>
  <c r="BG113" i="14"/>
  <c r="BH113" i="14"/>
  <c r="BI113" i="14"/>
  <c r="BJ113" i="14"/>
  <c r="BK113" i="14"/>
  <c r="BL113" i="14"/>
  <c r="BM113" i="14"/>
  <c r="BN113" i="14"/>
  <c r="BO113" i="14"/>
  <c r="BP113" i="14"/>
  <c r="BQ113" i="14"/>
  <c r="BR113" i="14"/>
  <c r="BS113" i="14"/>
  <c r="BT113" i="14"/>
  <c r="BU113" i="14"/>
  <c r="BV113" i="14"/>
  <c r="BW113" i="14"/>
  <c r="BX113" i="14"/>
  <c r="BY113" i="14"/>
  <c r="BZ113" i="14"/>
  <c r="CA113" i="14"/>
  <c r="CB113" i="14"/>
  <c r="CC113" i="14"/>
  <c r="CD113" i="14"/>
  <c r="CE113" i="14"/>
  <c r="CF113" i="14"/>
  <c r="CG113" i="14"/>
  <c r="CH113" i="14"/>
  <c r="CI113" i="14"/>
  <c r="CJ113" i="14"/>
  <c r="CK113" i="14"/>
  <c r="CL113" i="14"/>
  <c r="CM113" i="14"/>
  <c r="CN113" i="14"/>
  <c r="CO113" i="14"/>
  <c r="CP113" i="14"/>
  <c r="CQ113" i="14"/>
  <c r="CR113" i="14"/>
  <c r="CS113" i="14"/>
  <c r="CT113" i="14"/>
  <c r="CU113" i="14"/>
  <c r="CV113" i="14"/>
  <c r="CW113" i="14"/>
  <c r="CX113" i="14"/>
  <c r="CY113" i="14"/>
  <c r="CZ113" i="14"/>
  <c r="DA113" i="14"/>
  <c r="DB113" i="14"/>
  <c r="DC113" i="14"/>
  <c r="DD113" i="14"/>
  <c r="DE113" i="14"/>
  <c r="DF113" i="14"/>
  <c r="DG113" i="14"/>
  <c r="DH113" i="14"/>
  <c r="DI113" i="14"/>
  <c r="DJ113" i="14"/>
  <c r="DK113" i="14"/>
  <c r="DL113" i="14"/>
  <c r="DM113" i="14"/>
  <c r="DN113" i="14"/>
  <c r="DO113" i="14"/>
  <c r="DP113" i="14"/>
  <c r="DQ113" i="14"/>
  <c r="DR113" i="14"/>
  <c r="DS113" i="14"/>
  <c r="DT113" i="14"/>
  <c r="DU113" i="14"/>
  <c r="DV113" i="14"/>
  <c r="DW113" i="14"/>
  <c r="DX113" i="14"/>
  <c r="DY113" i="14"/>
  <c r="DZ113" i="14"/>
  <c r="EA113" i="14"/>
  <c r="EB113" i="14"/>
  <c r="EE113" i="14"/>
  <c r="EF113" i="14"/>
  <c r="EC113" i="14"/>
  <c r="ED113" i="14"/>
  <c r="EG113" i="14"/>
  <c r="EH113" i="14"/>
  <c r="EI113" i="14"/>
  <c r="EJ113" i="14"/>
  <c r="EK113" i="14"/>
  <c r="EL113" i="14"/>
  <c r="EM113" i="14"/>
  <c r="EN113" i="14"/>
  <c r="EO113" i="14"/>
  <c r="EP113" i="14"/>
  <c r="EQ113" i="14"/>
  <c r="ER113" i="14"/>
  <c r="ES113" i="14"/>
  <c r="ET113" i="14"/>
  <c r="EU113" i="14"/>
  <c r="EV113" i="14"/>
  <c r="EW113" i="14"/>
  <c r="EX113" i="14"/>
  <c r="EY113" i="14"/>
  <c r="EZ113" i="14"/>
  <c r="FA113" i="14"/>
  <c r="FB113" i="14"/>
  <c r="FC113" i="14"/>
  <c r="FD113" i="14"/>
  <c r="FE113" i="14"/>
  <c r="FF113" i="14"/>
  <c r="FG113" i="14"/>
  <c r="H114" i="14"/>
  <c r="I114" i="14"/>
  <c r="J114" i="14"/>
  <c r="K114" i="14"/>
  <c r="L114" i="14"/>
  <c r="M114" i="14"/>
  <c r="N114" i="14"/>
  <c r="O114" i="14"/>
  <c r="P114" i="14"/>
  <c r="Q114" i="14"/>
  <c r="R114" i="14"/>
  <c r="S114" i="14"/>
  <c r="T114" i="14"/>
  <c r="U114" i="14"/>
  <c r="V114" i="14"/>
  <c r="W114" i="14"/>
  <c r="X114" i="14"/>
  <c r="Y114" i="14"/>
  <c r="Z114" i="14"/>
  <c r="AA114" i="14"/>
  <c r="AB114" i="14"/>
  <c r="AC114" i="14"/>
  <c r="AD114" i="14"/>
  <c r="AE114" i="14"/>
  <c r="AF114" i="14"/>
  <c r="AG114" i="14"/>
  <c r="AH114" i="14"/>
  <c r="AI114" i="14"/>
  <c r="AJ114" i="14"/>
  <c r="AK114" i="14"/>
  <c r="AL114" i="14"/>
  <c r="AM114" i="14"/>
  <c r="AN114" i="14"/>
  <c r="AO114" i="14"/>
  <c r="AP114" i="14"/>
  <c r="AQ114" i="14"/>
  <c r="AR114" i="14"/>
  <c r="AS114" i="14"/>
  <c r="AT114" i="14"/>
  <c r="AU114" i="14"/>
  <c r="AV114" i="14"/>
  <c r="AW114" i="14"/>
  <c r="AX114" i="14"/>
  <c r="AY114" i="14"/>
  <c r="AZ114" i="14"/>
  <c r="BA114" i="14"/>
  <c r="BB114" i="14"/>
  <c r="BC114" i="14"/>
  <c r="BD114" i="14"/>
  <c r="BE114" i="14"/>
  <c r="BF114" i="14"/>
  <c r="BG114" i="14"/>
  <c r="BH114" i="14"/>
  <c r="BI114" i="14"/>
  <c r="BJ114" i="14"/>
  <c r="BK114" i="14"/>
  <c r="BL114" i="14"/>
  <c r="BM114" i="14"/>
  <c r="BN114" i="14"/>
  <c r="BO114" i="14"/>
  <c r="BP114" i="14"/>
  <c r="BQ114" i="14"/>
  <c r="BR114" i="14"/>
  <c r="BS114" i="14"/>
  <c r="BT114" i="14"/>
  <c r="BU114" i="14"/>
  <c r="BV114" i="14"/>
  <c r="BW114" i="14"/>
  <c r="BX114" i="14"/>
  <c r="BY114" i="14"/>
  <c r="BZ114" i="14"/>
  <c r="CA114" i="14"/>
  <c r="CB114" i="14"/>
  <c r="CC114" i="14"/>
  <c r="CD114" i="14"/>
  <c r="CE114" i="14"/>
  <c r="CF114" i="14"/>
  <c r="CG114" i="14"/>
  <c r="CH114" i="14"/>
  <c r="CI114" i="14"/>
  <c r="CJ114" i="14"/>
  <c r="CK114" i="14"/>
  <c r="CL114" i="14"/>
  <c r="CM114" i="14"/>
  <c r="CN114" i="14"/>
  <c r="CO114" i="14"/>
  <c r="CP114" i="14"/>
  <c r="CQ114" i="14"/>
  <c r="CR114" i="14"/>
  <c r="CS114" i="14"/>
  <c r="CT114" i="14"/>
  <c r="CU114" i="14"/>
  <c r="CV114" i="14"/>
  <c r="CW114" i="14"/>
  <c r="CX114" i="14"/>
  <c r="CY114" i="14"/>
  <c r="CZ114" i="14"/>
  <c r="DA114" i="14"/>
  <c r="DB114" i="14"/>
  <c r="DC114" i="14"/>
  <c r="DD114" i="14"/>
  <c r="DE114" i="14"/>
  <c r="DF114" i="14"/>
  <c r="DG114" i="14"/>
  <c r="DH114" i="14"/>
  <c r="DI114" i="14"/>
  <c r="DJ114" i="14"/>
  <c r="DK114" i="14"/>
  <c r="DL114" i="14"/>
  <c r="DM114" i="14"/>
  <c r="DN114" i="14"/>
  <c r="DO114" i="14"/>
  <c r="DP114" i="14"/>
  <c r="DQ114" i="14"/>
  <c r="DR114" i="14"/>
  <c r="DS114" i="14"/>
  <c r="DT114" i="14"/>
  <c r="DU114" i="14"/>
  <c r="DV114" i="14"/>
  <c r="DW114" i="14"/>
  <c r="DX114" i="14"/>
  <c r="DY114" i="14"/>
  <c r="DZ114" i="14"/>
  <c r="EA114" i="14"/>
  <c r="EB114" i="14"/>
  <c r="EE114" i="14"/>
  <c r="EF114" i="14"/>
  <c r="EC114" i="14"/>
  <c r="ED114" i="14"/>
  <c r="EG114" i="14"/>
  <c r="EH114" i="14"/>
  <c r="EI114" i="14"/>
  <c r="EJ114" i="14"/>
  <c r="EK114" i="14"/>
  <c r="EL114" i="14"/>
  <c r="EM114" i="14"/>
  <c r="EN114" i="14"/>
  <c r="EO114" i="14"/>
  <c r="EP114" i="14"/>
  <c r="EQ114" i="14"/>
  <c r="ER114" i="14"/>
  <c r="ES114" i="14"/>
  <c r="ET114" i="14"/>
  <c r="EU114" i="14"/>
  <c r="EV114" i="14"/>
  <c r="EW114" i="14"/>
  <c r="EX114" i="14"/>
  <c r="EY114" i="14"/>
  <c r="EZ114" i="14"/>
  <c r="FA114" i="14"/>
  <c r="FB114" i="14"/>
  <c r="FC114" i="14"/>
  <c r="FD114" i="14"/>
  <c r="FE114" i="14"/>
  <c r="FF114" i="14"/>
  <c r="FG114" i="14"/>
  <c r="H115" i="14"/>
  <c r="I115" i="14"/>
  <c r="J115" i="14"/>
  <c r="K115" i="14"/>
  <c r="L115" i="14"/>
  <c r="M115" i="14"/>
  <c r="N115" i="14"/>
  <c r="O115" i="14"/>
  <c r="P115" i="14"/>
  <c r="Q115" i="14"/>
  <c r="R115" i="14"/>
  <c r="S115" i="14"/>
  <c r="T115" i="14"/>
  <c r="U115" i="14"/>
  <c r="V115" i="14"/>
  <c r="W115" i="14"/>
  <c r="X115" i="14"/>
  <c r="Y115" i="14"/>
  <c r="Z115" i="14"/>
  <c r="AA115" i="14"/>
  <c r="AB115" i="14"/>
  <c r="AC115" i="14"/>
  <c r="AD115" i="14"/>
  <c r="AE115" i="14"/>
  <c r="AF115" i="14"/>
  <c r="AG115" i="14"/>
  <c r="AH115" i="14"/>
  <c r="AI115" i="14"/>
  <c r="AJ115" i="14"/>
  <c r="AK115" i="14"/>
  <c r="AL115" i="14"/>
  <c r="AM115" i="14"/>
  <c r="AN115" i="14"/>
  <c r="AO115" i="14"/>
  <c r="AP115" i="14"/>
  <c r="AQ115" i="14"/>
  <c r="AR115" i="14"/>
  <c r="AS115" i="14"/>
  <c r="AT115" i="14"/>
  <c r="AU115" i="14"/>
  <c r="AV115" i="14"/>
  <c r="AW115" i="14"/>
  <c r="AX115" i="14"/>
  <c r="AY115" i="14"/>
  <c r="AZ115" i="14"/>
  <c r="BA115" i="14"/>
  <c r="BB115" i="14"/>
  <c r="BC115" i="14"/>
  <c r="BD115" i="14"/>
  <c r="BE115" i="14"/>
  <c r="BF115" i="14"/>
  <c r="BG115" i="14"/>
  <c r="BH115" i="14"/>
  <c r="BI115" i="14"/>
  <c r="BJ115" i="14"/>
  <c r="BK115" i="14"/>
  <c r="BL115" i="14"/>
  <c r="BM115" i="14"/>
  <c r="BN115" i="14"/>
  <c r="BO115" i="14"/>
  <c r="BP115" i="14"/>
  <c r="BQ115" i="14"/>
  <c r="BR115" i="14"/>
  <c r="BS115" i="14"/>
  <c r="BT115" i="14"/>
  <c r="BU115" i="14"/>
  <c r="BV115" i="14"/>
  <c r="BW115" i="14"/>
  <c r="BX115" i="14"/>
  <c r="BY115" i="14"/>
  <c r="BZ115" i="14"/>
  <c r="CA115" i="14"/>
  <c r="CB115" i="14"/>
  <c r="CC115" i="14"/>
  <c r="CD115" i="14"/>
  <c r="CE115" i="14"/>
  <c r="CF115" i="14"/>
  <c r="CG115" i="14"/>
  <c r="CH115" i="14"/>
  <c r="CI115" i="14"/>
  <c r="CJ115" i="14"/>
  <c r="CK115" i="14"/>
  <c r="CL115" i="14"/>
  <c r="CM115" i="14"/>
  <c r="CN115" i="14"/>
  <c r="CO115" i="14"/>
  <c r="CP115" i="14"/>
  <c r="CQ115" i="14"/>
  <c r="CR115" i="14"/>
  <c r="CS115" i="14"/>
  <c r="CT115" i="14"/>
  <c r="CU115" i="14"/>
  <c r="CV115" i="14"/>
  <c r="CW115" i="14"/>
  <c r="CX115" i="14"/>
  <c r="CY115" i="14"/>
  <c r="CZ115" i="14"/>
  <c r="DA115" i="14"/>
  <c r="DB115" i="14"/>
  <c r="DC115" i="14"/>
  <c r="DD115" i="14"/>
  <c r="DE115" i="14"/>
  <c r="DF115" i="14"/>
  <c r="DG115" i="14"/>
  <c r="DH115" i="14"/>
  <c r="DI115" i="14"/>
  <c r="DJ115" i="14"/>
  <c r="DK115" i="14"/>
  <c r="DL115" i="14"/>
  <c r="DM115" i="14"/>
  <c r="DN115" i="14"/>
  <c r="DO115" i="14"/>
  <c r="DP115" i="14"/>
  <c r="DQ115" i="14"/>
  <c r="DR115" i="14"/>
  <c r="DS115" i="14"/>
  <c r="DT115" i="14"/>
  <c r="DU115" i="14"/>
  <c r="DV115" i="14"/>
  <c r="DW115" i="14"/>
  <c r="DX115" i="14"/>
  <c r="DY115" i="14"/>
  <c r="DZ115" i="14"/>
  <c r="EA115" i="14"/>
  <c r="EB115" i="14"/>
  <c r="EE115" i="14"/>
  <c r="EF115" i="14"/>
  <c r="EC115" i="14"/>
  <c r="ED115" i="14"/>
  <c r="EG115" i="14"/>
  <c r="EH115" i="14"/>
  <c r="EI115" i="14"/>
  <c r="EJ115" i="14"/>
  <c r="EK115" i="14"/>
  <c r="EL115" i="14"/>
  <c r="EM115" i="14"/>
  <c r="EN115" i="14"/>
  <c r="EO115" i="14"/>
  <c r="EP115" i="14"/>
  <c r="EQ115" i="14"/>
  <c r="ER115" i="14"/>
  <c r="ES115" i="14"/>
  <c r="ET115" i="14"/>
  <c r="EU115" i="14"/>
  <c r="EV115" i="14"/>
  <c r="EW115" i="14"/>
  <c r="EX115" i="14"/>
  <c r="EY115" i="14"/>
  <c r="EZ115" i="14"/>
  <c r="FA115" i="14"/>
  <c r="FB115" i="14"/>
  <c r="FC115" i="14"/>
  <c r="FD115" i="14"/>
  <c r="FE115" i="14"/>
  <c r="FF115" i="14"/>
  <c r="FG115" i="14"/>
  <c r="H116" i="14"/>
  <c r="I116" i="14"/>
  <c r="J116" i="14"/>
  <c r="K116" i="14"/>
  <c r="L116" i="14"/>
  <c r="M116" i="14"/>
  <c r="N116" i="14"/>
  <c r="O116" i="14"/>
  <c r="P116" i="14"/>
  <c r="Q116" i="14"/>
  <c r="R116" i="14"/>
  <c r="S116" i="14"/>
  <c r="T116" i="14"/>
  <c r="U116" i="14"/>
  <c r="V116" i="14"/>
  <c r="W116" i="14"/>
  <c r="X116" i="14"/>
  <c r="Y116" i="14"/>
  <c r="Z116" i="14"/>
  <c r="AA116" i="14"/>
  <c r="AB116" i="14"/>
  <c r="AC116" i="14"/>
  <c r="AD116" i="14"/>
  <c r="AE116" i="14"/>
  <c r="AF116" i="14"/>
  <c r="AG116" i="14"/>
  <c r="AH116" i="14"/>
  <c r="AI116" i="14"/>
  <c r="AJ116" i="14"/>
  <c r="AK116" i="14"/>
  <c r="AL116" i="14"/>
  <c r="AM116" i="14"/>
  <c r="AN116" i="14"/>
  <c r="AO116" i="14"/>
  <c r="AP116" i="14"/>
  <c r="AQ116" i="14"/>
  <c r="AR116" i="14"/>
  <c r="AS116" i="14"/>
  <c r="AT116" i="14"/>
  <c r="AU116" i="14"/>
  <c r="AV116" i="14"/>
  <c r="AW116" i="14"/>
  <c r="AX116" i="14"/>
  <c r="AY116" i="14"/>
  <c r="AZ116" i="14"/>
  <c r="BA116" i="14"/>
  <c r="BB116" i="14"/>
  <c r="BC116" i="14"/>
  <c r="BD116" i="14"/>
  <c r="BE116" i="14"/>
  <c r="BF116" i="14"/>
  <c r="BG116" i="14"/>
  <c r="BH116" i="14"/>
  <c r="BI116" i="14"/>
  <c r="BJ116" i="14"/>
  <c r="BK116" i="14"/>
  <c r="BL116" i="14"/>
  <c r="BM116" i="14"/>
  <c r="BN116" i="14"/>
  <c r="BO116" i="14"/>
  <c r="BP116" i="14"/>
  <c r="BQ116" i="14"/>
  <c r="BR116" i="14"/>
  <c r="BS116" i="14"/>
  <c r="BT116" i="14"/>
  <c r="BU116" i="14"/>
  <c r="BV116" i="14"/>
  <c r="BW116" i="14"/>
  <c r="BX116" i="14"/>
  <c r="BY116" i="14"/>
  <c r="BZ116" i="14"/>
  <c r="CA116" i="14"/>
  <c r="CB116" i="14"/>
  <c r="CC116" i="14"/>
  <c r="CD116" i="14"/>
  <c r="CE116" i="14"/>
  <c r="CF116" i="14"/>
  <c r="CG116" i="14"/>
  <c r="CH116" i="14"/>
  <c r="CI116" i="14"/>
  <c r="CJ116" i="14"/>
  <c r="CK116" i="14"/>
  <c r="CL116" i="14"/>
  <c r="CM116" i="14"/>
  <c r="CN116" i="14"/>
  <c r="CO116" i="14"/>
  <c r="CP116" i="14"/>
  <c r="CQ116" i="14"/>
  <c r="CR116" i="14"/>
  <c r="CS116" i="14"/>
  <c r="CT116" i="14"/>
  <c r="CU116" i="14"/>
  <c r="CV116" i="14"/>
  <c r="CW116" i="14"/>
  <c r="CX116" i="14"/>
  <c r="CY116" i="14"/>
  <c r="CZ116" i="14"/>
  <c r="DA116" i="14"/>
  <c r="DB116" i="14"/>
  <c r="DC116" i="14"/>
  <c r="DD116" i="14"/>
  <c r="DE116" i="14"/>
  <c r="DF116" i="14"/>
  <c r="DG116" i="14"/>
  <c r="DH116" i="14"/>
  <c r="DI116" i="14"/>
  <c r="DJ116" i="14"/>
  <c r="DK116" i="14"/>
  <c r="DL116" i="14"/>
  <c r="DM116" i="14"/>
  <c r="DN116" i="14"/>
  <c r="DO116" i="14"/>
  <c r="DP116" i="14"/>
  <c r="DQ116" i="14"/>
  <c r="DR116" i="14"/>
  <c r="DS116" i="14"/>
  <c r="DT116" i="14"/>
  <c r="DU116" i="14"/>
  <c r="DV116" i="14"/>
  <c r="DW116" i="14"/>
  <c r="DX116" i="14"/>
  <c r="DY116" i="14"/>
  <c r="DZ116" i="14"/>
  <c r="EA116" i="14"/>
  <c r="EB116" i="14"/>
  <c r="EE116" i="14"/>
  <c r="EF116" i="14"/>
  <c r="EC116" i="14"/>
  <c r="ED116" i="14"/>
  <c r="EG116" i="14"/>
  <c r="EH116" i="14"/>
  <c r="EI116" i="14"/>
  <c r="EJ116" i="14"/>
  <c r="EK116" i="14"/>
  <c r="EL116" i="14"/>
  <c r="EM116" i="14"/>
  <c r="EN116" i="14"/>
  <c r="EO116" i="14"/>
  <c r="EP116" i="14"/>
  <c r="EQ116" i="14"/>
  <c r="ER116" i="14"/>
  <c r="ES116" i="14"/>
  <c r="ET116" i="14"/>
  <c r="EU116" i="14"/>
  <c r="EV116" i="14"/>
  <c r="EW116" i="14"/>
  <c r="EX116" i="14"/>
  <c r="EY116" i="14"/>
  <c r="EZ116" i="14"/>
  <c r="FA116" i="14"/>
  <c r="FB116" i="14"/>
  <c r="FC116" i="14"/>
  <c r="FD116" i="14"/>
  <c r="FE116" i="14"/>
  <c r="FF116" i="14"/>
  <c r="FG116" i="14"/>
  <c r="H117" i="14"/>
  <c r="I117" i="14"/>
  <c r="J117" i="14"/>
  <c r="K117" i="14"/>
  <c r="L117" i="14"/>
  <c r="M117" i="14"/>
  <c r="N117" i="14"/>
  <c r="O117" i="14"/>
  <c r="P117" i="14"/>
  <c r="Q117" i="14"/>
  <c r="R117" i="14"/>
  <c r="S117" i="14"/>
  <c r="T117" i="14"/>
  <c r="U117" i="14"/>
  <c r="V117" i="14"/>
  <c r="W117" i="14"/>
  <c r="X117" i="14"/>
  <c r="Y117" i="14"/>
  <c r="Z117" i="14"/>
  <c r="AA117" i="14"/>
  <c r="AB117" i="14"/>
  <c r="AC117" i="14"/>
  <c r="AD117" i="14"/>
  <c r="AE117" i="14"/>
  <c r="AF117" i="14"/>
  <c r="AG117" i="14"/>
  <c r="AH117" i="14"/>
  <c r="AI117" i="14"/>
  <c r="AJ117" i="14"/>
  <c r="AK117" i="14"/>
  <c r="AL117" i="14"/>
  <c r="AM117" i="14"/>
  <c r="AN117" i="14"/>
  <c r="AO117" i="14"/>
  <c r="AP117" i="14"/>
  <c r="AQ117" i="14"/>
  <c r="AR117" i="14"/>
  <c r="AS117" i="14"/>
  <c r="AT117" i="14"/>
  <c r="AU117" i="14"/>
  <c r="AV117" i="14"/>
  <c r="AW117" i="14"/>
  <c r="AX117" i="14"/>
  <c r="AY117" i="14"/>
  <c r="AZ117" i="14"/>
  <c r="BA117" i="14"/>
  <c r="BB117" i="14"/>
  <c r="BC117" i="14"/>
  <c r="BD117" i="14"/>
  <c r="BE117" i="14"/>
  <c r="BF117" i="14"/>
  <c r="BG117" i="14"/>
  <c r="BH117" i="14"/>
  <c r="BI117" i="14"/>
  <c r="BJ117" i="14"/>
  <c r="BK117" i="14"/>
  <c r="BL117" i="14"/>
  <c r="BM117" i="14"/>
  <c r="BN117" i="14"/>
  <c r="BO117" i="14"/>
  <c r="BP117" i="14"/>
  <c r="BQ117" i="14"/>
  <c r="BR117" i="14"/>
  <c r="BS117" i="14"/>
  <c r="BT117" i="14"/>
  <c r="BU117" i="14"/>
  <c r="BV117" i="14"/>
  <c r="BW117" i="14"/>
  <c r="BX117" i="14"/>
  <c r="BY117" i="14"/>
  <c r="BZ117" i="14"/>
  <c r="CA117" i="14"/>
  <c r="CB117" i="14"/>
  <c r="CC117" i="14"/>
  <c r="CD117" i="14"/>
  <c r="CE117" i="14"/>
  <c r="CF117" i="14"/>
  <c r="CG117" i="14"/>
  <c r="CH117" i="14"/>
  <c r="CI117" i="14"/>
  <c r="CK117" i="14"/>
  <c r="CL117" i="14"/>
  <c r="CM117" i="14"/>
  <c r="CN117" i="14"/>
  <c r="CO117" i="14"/>
  <c r="CP117" i="14"/>
  <c r="CQ117" i="14"/>
  <c r="CR117" i="14"/>
  <c r="CS117" i="14"/>
  <c r="CT117" i="14"/>
  <c r="CU117" i="14"/>
  <c r="CV117" i="14"/>
  <c r="CW117" i="14"/>
  <c r="CX117" i="14"/>
  <c r="CY117" i="14"/>
  <c r="CZ117" i="14"/>
  <c r="DA117" i="14"/>
  <c r="DB117" i="14"/>
  <c r="DC117" i="14"/>
  <c r="DD117" i="14"/>
  <c r="DE117" i="14"/>
  <c r="DF117" i="14"/>
  <c r="DG117" i="14"/>
  <c r="DH117" i="14"/>
  <c r="DI117" i="14"/>
  <c r="DJ117" i="14"/>
  <c r="DK117" i="14"/>
  <c r="DL117" i="14"/>
  <c r="DM117" i="14"/>
  <c r="DN117" i="14"/>
  <c r="DO117" i="14"/>
  <c r="DP117" i="14"/>
  <c r="DQ117" i="14"/>
  <c r="DR117" i="14"/>
  <c r="DS117" i="14"/>
  <c r="DT117" i="14"/>
  <c r="DU117" i="14"/>
  <c r="DV117" i="14"/>
  <c r="DW117" i="14"/>
  <c r="DX117" i="14"/>
  <c r="DY117" i="14"/>
  <c r="DZ117" i="14"/>
  <c r="EA117" i="14"/>
  <c r="EB117" i="14"/>
  <c r="EE117" i="14"/>
  <c r="EF117" i="14"/>
  <c r="EC117" i="14"/>
  <c r="ED117" i="14"/>
  <c r="EG117" i="14"/>
  <c r="EH117" i="14"/>
  <c r="EI117" i="14"/>
  <c r="EJ117" i="14"/>
  <c r="EK117" i="14"/>
  <c r="EL117" i="14"/>
  <c r="EM117" i="14"/>
  <c r="EN117" i="14"/>
  <c r="EO117" i="14"/>
  <c r="EP117" i="14"/>
  <c r="EQ117" i="14"/>
  <c r="ER117" i="14"/>
  <c r="ES117" i="14"/>
  <c r="ET117" i="14"/>
  <c r="EU117" i="14"/>
  <c r="EV117" i="14"/>
  <c r="EW117" i="14"/>
  <c r="EX117" i="14"/>
  <c r="EY117" i="14"/>
  <c r="EZ117" i="14"/>
  <c r="FA117" i="14"/>
  <c r="FB117" i="14"/>
  <c r="FC117" i="14"/>
  <c r="FD117" i="14"/>
  <c r="FE117" i="14"/>
  <c r="FF117" i="14"/>
  <c r="FG117" i="14"/>
  <c r="H118" i="14"/>
  <c r="I118" i="14"/>
  <c r="J118" i="14"/>
  <c r="K118" i="14"/>
  <c r="L118" i="14"/>
  <c r="M118" i="14"/>
  <c r="N118" i="14"/>
  <c r="O118" i="14"/>
  <c r="P118" i="14"/>
  <c r="Q118" i="14"/>
  <c r="R118" i="14"/>
  <c r="S118" i="14"/>
  <c r="T118" i="14"/>
  <c r="U118" i="14"/>
  <c r="V118" i="14"/>
  <c r="W118" i="14"/>
  <c r="X118" i="14"/>
  <c r="Y118" i="14"/>
  <c r="Z118" i="14"/>
  <c r="AA118" i="14"/>
  <c r="AB118" i="14"/>
  <c r="AC118" i="14"/>
  <c r="AD118" i="14"/>
  <c r="AE118" i="14"/>
  <c r="AF118" i="14"/>
  <c r="AG118" i="14"/>
  <c r="AH118" i="14"/>
  <c r="AI118" i="14"/>
  <c r="AJ118" i="14"/>
  <c r="AK118" i="14"/>
  <c r="AL118" i="14"/>
  <c r="AM118" i="14"/>
  <c r="AN118" i="14"/>
  <c r="AO118" i="14"/>
  <c r="AP118" i="14"/>
  <c r="AQ118" i="14"/>
  <c r="AR118" i="14"/>
  <c r="AS118" i="14"/>
  <c r="AT118" i="14"/>
  <c r="AU118" i="14"/>
  <c r="AV118" i="14"/>
  <c r="AW118" i="14"/>
  <c r="AX118" i="14"/>
  <c r="AY118" i="14"/>
  <c r="AZ118" i="14"/>
  <c r="BA118" i="14"/>
  <c r="BB118" i="14"/>
  <c r="BC118" i="14"/>
  <c r="BD118" i="14"/>
  <c r="BE118" i="14"/>
  <c r="BF118" i="14"/>
  <c r="BG118" i="14"/>
  <c r="BH118" i="14"/>
  <c r="BI118" i="14"/>
  <c r="BJ118" i="14"/>
  <c r="BK118" i="14"/>
  <c r="BL118" i="14"/>
  <c r="BM118" i="14"/>
  <c r="BN118" i="14"/>
  <c r="BO118" i="14"/>
  <c r="BP118" i="14"/>
  <c r="BQ118" i="14"/>
  <c r="BR118" i="14"/>
  <c r="BS118" i="14"/>
  <c r="BT118" i="14"/>
  <c r="BU118" i="14"/>
  <c r="BV118" i="14"/>
  <c r="BW118" i="14"/>
  <c r="BX118" i="14"/>
  <c r="BY118" i="14"/>
  <c r="BZ118" i="14"/>
  <c r="CA118" i="14"/>
  <c r="CB118" i="14"/>
  <c r="CC118" i="14"/>
  <c r="CD118" i="14"/>
  <c r="CE118" i="14"/>
  <c r="CF118" i="14"/>
  <c r="CG118" i="14"/>
  <c r="CH118" i="14"/>
  <c r="CI118" i="14"/>
  <c r="CK118" i="14"/>
  <c r="CL118" i="14"/>
  <c r="CM118" i="14"/>
  <c r="CN118" i="14"/>
  <c r="CO118" i="14"/>
  <c r="CP118" i="14"/>
  <c r="CQ118" i="14"/>
  <c r="CR118" i="14"/>
  <c r="CS118" i="14"/>
  <c r="CT118" i="14"/>
  <c r="CU118" i="14"/>
  <c r="CV118" i="14"/>
  <c r="CW118" i="14"/>
  <c r="CX118" i="14"/>
  <c r="CY118" i="14"/>
  <c r="CZ118" i="14"/>
  <c r="DA118" i="14"/>
  <c r="DB118" i="14"/>
  <c r="DC118" i="14"/>
  <c r="DD118" i="14"/>
  <c r="DE118" i="14"/>
  <c r="DF118" i="14"/>
  <c r="DG118" i="14"/>
  <c r="DH118" i="14"/>
  <c r="DI118" i="14"/>
  <c r="DJ118" i="14"/>
  <c r="DK118" i="14"/>
  <c r="DL118" i="14"/>
  <c r="DM118" i="14"/>
  <c r="DN118" i="14"/>
  <c r="DO118" i="14"/>
  <c r="DP118" i="14"/>
  <c r="DQ118" i="14"/>
  <c r="DR118" i="14"/>
  <c r="DS118" i="14"/>
  <c r="DT118" i="14"/>
  <c r="DU118" i="14"/>
  <c r="DV118" i="14"/>
  <c r="DW118" i="14"/>
  <c r="DX118" i="14"/>
  <c r="DY118" i="14"/>
  <c r="DZ118" i="14"/>
  <c r="EA118" i="14"/>
  <c r="EB118" i="14"/>
  <c r="EE118" i="14"/>
  <c r="EF118" i="14"/>
  <c r="EC118" i="14"/>
  <c r="ED118" i="14"/>
  <c r="EG118" i="14"/>
  <c r="EH118" i="14"/>
  <c r="EI118" i="14"/>
  <c r="EJ118" i="14"/>
  <c r="EK118" i="14"/>
  <c r="EL118" i="14"/>
  <c r="EM118" i="14"/>
  <c r="EN118" i="14"/>
  <c r="EO118" i="14"/>
  <c r="EP118" i="14"/>
  <c r="EQ118" i="14"/>
  <c r="ER118" i="14"/>
  <c r="ES118" i="14"/>
  <c r="ET118" i="14"/>
  <c r="EU118" i="14"/>
  <c r="EV118" i="14"/>
  <c r="EW118" i="14"/>
  <c r="EX118" i="14"/>
  <c r="EY118" i="14"/>
  <c r="EZ118" i="14"/>
  <c r="FA118" i="14"/>
  <c r="FB118" i="14"/>
  <c r="FC118" i="14"/>
  <c r="FD118" i="14"/>
  <c r="FE118" i="14"/>
  <c r="FF118" i="14"/>
  <c r="FG118" i="14"/>
  <c r="H119" i="14"/>
  <c r="I119" i="14"/>
  <c r="J119" i="14"/>
  <c r="K119" i="14"/>
  <c r="L119" i="14"/>
  <c r="M119" i="14"/>
  <c r="N119" i="14"/>
  <c r="O119" i="14"/>
  <c r="P119" i="14"/>
  <c r="Q119" i="14"/>
  <c r="R119" i="14"/>
  <c r="S119" i="14"/>
  <c r="T119" i="14"/>
  <c r="U119" i="14"/>
  <c r="V119" i="14"/>
  <c r="W119" i="14"/>
  <c r="X119" i="14"/>
  <c r="Y119" i="14"/>
  <c r="Z119" i="14"/>
  <c r="AA119" i="14"/>
  <c r="AB119" i="14"/>
  <c r="AC119" i="14"/>
  <c r="AD119" i="14"/>
  <c r="AE119" i="14"/>
  <c r="AF119" i="14"/>
  <c r="AG119" i="14"/>
  <c r="AH119" i="14"/>
  <c r="AI119" i="14"/>
  <c r="AJ119" i="14"/>
  <c r="AK119" i="14"/>
  <c r="AL119" i="14"/>
  <c r="AM119" i="14"/>
  <c r="AN119" i="14"/>
  <c r="AO119" i="14"/>
  <c r="AP119" i="14"/>
  <c r="AQ119" i="14"/>
  <c r="AR119" i="14"/>
  <c r="AS119" i="14"/>
  <c r="AT119" i="14"/>
  <c r="AU119" i="14"/>
  <c r="AV119" i="14"/>
  <c r="AW119" i="14"/>
  <c r="AX119" i="14"/>
  <c r="AY119" i="14"/>
  <c r="AZ119" i="14"/>
  <c r="BA119" i="14"/>
  <c r="BB119" i="14"/>
  <c r="BC119" i="14"/>
  <c r="BD119" i="14"/>
  <c r="BE119" i="14"/>
  <c r="BF119" i="14"/>
  <c r="BG119" i="14"/>
  <c r="BH119" i="14"/>
  <c r="BI119" i="14"/>
  <c r="BJ119" i="14"/>
  <c r="BK119" i="14"/>
  <c r="BL119" i="14"/>
  <c r="BM119" i="14"/>
  <c r="BN119" i="14"/>
  <c r="BO119" i="14"/>
  <c r="BP119" i="14"/>
  <c r="BQ119" i="14"/>
  <c r="BR119" i="14"/>
  <c r="BS119" i="14"/>
  <c r="BT119" i="14"/>
  <c r="BU119" i="14"/>
  <c r="BV119" i="14"/>
  <c r="BW119" i="14"/>
  <c r="BX119" i="14"/>
  <c r="BY119" i="14"/>
  <c r="BZ119" i="14"/>
  <c r="CA119" i="14"/>
  <c r="CB119" i="14"/>
  <c r="CC119" i="14"/>
  <c r="CD119" i="14"/>
  <c r="CE119" i="14"/>
  <c r="CF119" i="14"/>
  <c r="CG119" i="14"/>
  <c r="CH119" i="14"/>
  <c r="CI119" i="14"/>
  <c r="CJ119" i="14"/>
  <c r="CK119" i="14"/>
  <c r="CL119" i="14"/>
  <c r="CM119" i="14"/>
  <c r="CN119" i="14"/>
  <c r="CO119" i="14"/>
  <c r="CP119" i="14"/>
  <c r="CQ119" i="14"/>
  <c r="CR119" i="14"/>
  <c r="CS119" i="14"/>
  <c r="CT119" i="14"/>
  <c r="CU119" i="14"/>
  <c r="CV119" i="14"/>
  <c r="CW119" i="14"/>
  <c r="CX119" i="14"/>
  <c r="CY119" i="14"/>
  <c r="CZ119" i="14"/>
  <c r="DA119" i="14"/>
  <c r="DB119" i="14"/>
  <c r="DC119" i="14"/>
  <c r="DD119" i="14"/>
  <c r="DE119" i="14"/>
  <c r="DF119" i="14"/>
  <c r="DG119" i="14"/>
  <c r="DH119" i="14"/>
  <c r="DI119" i="14"/>
  <c r="DJ119" i="14"/>
  <c r="DK119" i="14"/>
  <c r="DL119" i="14"/>
  <c r="DM119" i="14"/>
  <c r="DN119" i="14"/>
  <c r="DO119" i="14"/>
  <c r="DP119" i="14"/>
  <c r="DQ119" i="14"/>
  <c r="DR119" i="14"/>
  <c r="DS119" i="14"/>
  <c r="DT119" i="14"/>
  <c r="DU119" i="14"/>
  <c r="DV119" i="14"/>
  <c r="DW119" i="14"/>
  <c r="DX119" i="14"/>
  <c r="DY119" i="14"/>
  <c r="DZ119" i="14"/>
  <c r="EA119" i="14"/>
  <c r="EB119" i="14"/>
  <c r="EE119" i="14"/>
  <c r="EF119" i="14"/>
  <c r="EC119" i="14"/>
  <c r="ED119" i="14"/>
  <c r="EG119" i="14"/>
  <c r="EH119" i="14"/>
  <c r="EI119" i="14"/>
  <c r="EJ119" i="14"/>
  <c r="EK119" i="14"/>
  <c r="EL119" i="14"/>
  <c r="EM119" i="14"/>
  <c r="EN119" i="14"/>
  <c r="EO119" i="14"/>
  <c r="EP119" i="14"/>
  <c r="EQ119" i="14"/>
  <c r="ER119" i="14"/>
  <c r="ES119" i="14"/>
  <c r="ET119" i="14"/>
  <c r="EU119" i="14"/>
  <c r="EV119" i="14"/>
  <c r="EW119" i="14"/>
  <c r="EX119" i="14"/>
  <c r="EY119" i="14"/>
  <c r="EZ119" i="14"/>
  <c r="FA119" i="14"/>
  <c r="FB119" i="14"/>
  <c r="FC119" i="14"/>
  <c r="FD119" i="14"/>
  <c r="FE119" i="14"/>
  <c r="FF119" i="14"/>
  <c r="FG119" i="14"/>
  <c r="H120" i="14"/>
  <c r="I120" i="14"/>
  <c r="J120" i="14"/>
  <c r="K120" i="14"/>
  <c r="L120" i="14"/>
  <c r="M120" i="14"/>
  <c r="N120" i="14"/>
  <c r="O120" i="14"/>
  <c r="P120" i="14"/>
  <c r="Q120" i="14"/>
  <c r="R120" i="14"/>
  <c r="S120" i="14"/>
  <c r="T120" i="14"/>
  <c r="U120" i="14"/>
  <c r="V120" i="14"/>
  <c r="W120" i="14"/>
  <c r="X120" i="14"/>
  <c r="Y120" i="14"/>
  <c r="Z120" i="14"/>
  <c r="AA120" i="14"/>
  <c r="AB120" i="14"/>
  <c r="AC120" i="14"/>
  <c r="AD120" i="14"/>
  <c r="AE120" i="14"/>
  <c r="AF120" i="14"/>
  <c r="AG120" i="14"/>
  <c r="AH120" i="14"/>
  <c r="AI120" i="14"/>
  <c r="AJ120" i="14"/>
  <c r="AK120" i="14"/>
  <c r="AL120" i="14"/>
  <c r="AM120" i="14"/>
  <c r="AN120" i="14"/>
  <c r="AO120" i="14"/>
  <c r="AP120" i="14"/>
  <c r="AQ120" i="14"/>
  <c r="AR120" i="14"/>
  <c r="AS120" i="14"/>
  <c r="AT120" i="14"/>
  <c r="AU120" i="14"/>
  <c r="AV120" i="14"/>
  <c r="AW120" i="14"/>
  <c r="AX120" i="14"/>
  <c r="AY120" i="14"/>
  <c r="AZ120" i="14"/>
  <c r="BA120" i="14"/>
  <c r="BB120" i="14"/>
  <c r="BC120" i="14"/>
  <c r="BD120" i="14"/>
  <c r="BE120" i="14"/>
  <c r="BF120" i="14"/>
  <c r="BG120" i="14"/>
  <c r="BH120" i="14"/>
  <c r="BI120" i="14"/>
  <c r="BJ120" i="14"/>
  <c r="BK120" i="14"/>
  <c r="BL120" i="14"/>
  <c r="BM120" i="14"/>
  <c r="BN120" i="14"/>
  <c r="BO120" i="14"/>
  <c r="BP120" i="14"/>
  <c r="BQ120" i="14"/>
  <c r="BR120" i="14"/>
  <c r="BS120" i="14"/>
  <c r="BT120" i="14"/>
  <c r="BU120" i="14"/>
  <c r="BV120" i="14"/>
  <c r="BW120" i="14"/>
  <c r="BX120" i="14"/>
  <c r="BY120" i="14"/>
  <c r="BZ120" i="14"/>
  <c r="CA120" i="14"/>
  <c r="CB120" i="14"/>
  <c r="CC120" i="14"/>
  <c r="CD120" i="14"/>
  <c r="CE120" i="14"/>
  <c r="CF120" i="14"/>
  <c r="CG120" i="14"/>
  <c r="CH120" i="14"/>
  <c r="CI120" i="14"/>
  <c r="CJ120" i="14"/>
  <c r="CK120" i="14"/>
  <c r="CL120" i="14"/>
  <c r="CM120" i="14"/>
  <c r="CN120" i="14"/>
  <c r="CO120" i="14"/>
  <c r="CP120" i="14"/>
  <c r="CQ120" i="14"/>
  <c r="CR120" i="14"/>
  <c r="CS120" i="14"/>
  <c r="CT120" i="14"/>
  <c r="CU120" i="14"/>
  <c r="CV120" i="14"/>
  <c r="CW120" i="14"/>
  <c r="CX120" i="14"/>
  <c r="CY120" i="14"/>
  <c r="CZ120" i="14"/>
  <c r="DA120" i="14"/>
  <c r="DB120" i="14"/>
  <c r="DC120" i="14"/>
  <c r="DD120" i="14"/>
  <c r="DE120" i="14"/>
  <c r="DF120" i="14"/>
  <c r="DG120" i="14"/>
  <c r="DH120" i="14"/>
  <c r="DI120" i="14"/>
  <c r="DJ120" i="14"/>
  <c r="DK120" i="14"/>
  <c r="DL120" i="14"/>
  <c r="DM120" i="14"/>
  <c r="DN120" i="14"/>
  <c r="DO120" i="14"/>
  <c r="DP120" i="14"/>
  <c r="DQ120" i="14"/>
  <c r="DR120" i="14"/>
  <c r="DS120" i="14"/>
  <c r="DT120" i="14"/>
  <c r="DU120" i="14"/>
  <c r="DV120" i="14"/>
  <c r="DW120" i="14"/>
  <c r="DX120" i="14"/>
  <c r="DY120" i="14"/>
  <c r="DZ120" i="14"/>
  <c r="EA120" i="14"/>
  <c r="EB120" i="14"/>
  <c r="EE120" i="14"/>
  <c r="EF120" i="14"/>
  <c r="EC120" i="14"/>
  <c r="ED120" i="14"/>
  <c r="EG120" i="14"/>
  <c r="EH120" i="14"/>
  <c r="EI120" i="14"/>
  <c r="EJ120" i="14"/>
  <c r="EK120" i="14"/>
  <c r="EL120" i="14"/>
  <c r="EM120" i="14"/>
  <c r="EN120" i="14"/>
  <c r="EO120" i="14"/>
  <c r="EP120" i="14"/>
  <c r="EQ120" i="14"/>
  <c r="ER120" i="14"/>
  <c r="ES120" i="14"/>
  <c r="ET120" i="14"/>
  <c r="EU120" i="14"/>
  <c r="EV120" i="14"/>
  <c r="EW120" i="14"/>
  <c r="EX120" i="14"/>
  <c r="EY120" i="14"/>
  <c r="EZ120" i="14"/>
  <c r="FA120" i="14"/>
  <c r="FB120" i="14"/>
  <c r="FC120" i="14"/>
  <c r="FD120" i="14"/>
  <c r="FE120" i="14"/>
  <c r="FF120" i="14"/>
  <c r="FG120" i="14"/>
  <c r="H121" i="14"/>
  <c r="I121" i="14"/>
  <c r="J121" i="14"/>
  <c r="K121" i="14"/>
  <c r="L121" i="14"/>
  <c r="M121" i="14"/>
  <c r="N121" i="14"/>
  <c r="O121" i="14"/>
  <c r="P121" i="14"/>
  <c r="Q121" i="14"/>
  <c r="R121" i="14"/>
  <c r="S121" i="14"/>
  <c r="T121" i="14"/>
  <c r="U121" i="14"/>
  <c r="V121" i="14"/>
  <c r="W121" i="14"/>
  <c r="X121" i="14"/>
  <c r="Y121" i="14"/>
  <c r="Z121" i="14"/>
  <c r="AA121" i="14"/>
  <c r="AB121" i="14"/>
  <c r="AC121" i="14"/>
  <c r="AD121" i="14"/>
  <c r="AE121" i="14"/>
  <c r="AF121" i="14"/>
  <c r="AG121" i="14"/>
  <c r="AH121" i="14"/>
  <c r="AI121" i="14"/>
  <c r="AJ121" i="14"/>
  <c r="AK121" i="14"/>
  <c r="AL121" i="14"/>
  <c r="AM121" i="14"/>
  <c r="AN121" i="14"/>
  <c r="AO121" i="14"/>
  <c r="AP121" i="14"/>
  <c r="AQ121" i="14"/>
  <c r="AR121" i="14"/>
  <c r="AS121" i="14"/>
  <c r="AT121" i="14"/>
  <c r="AU121" i="14"/>
  <c r="AV121" i="14"/>
  <c r="AW121" i="14"/>
  <c r="AX121" i="14"/>
  <c r="AY121" i="14"/>
  <c r="AZ121" i="14"/>
  <c r="BA121" i="14"/>
  <c r="BB121" i="14"/>
  <c r="BC121" i="14"/>
  <c r="BD121" i="14"/>
  <c r="BE121" i="14"/>
  <c r="BF121" i="14"/>
  <c r="BG121" i="14"/>
  <c r="BH121" i="14"/>
  <c r="BI121" i="14"/>
  <c r="BJ121" i="14"/>
  <c r="BK121" i="14"/>
  <c r="BL121" i="14"/>
  <c r="BM121" i="14"/>
  <c r="BN121" i="14"/>
  <c r="BO121" i="14"/>
  <c r="BP121" i="14"/>
  <c r="BQ121" i="14"/>
  <c r="BR121" i="14"/>
  <c r="BS121" i="14"/>
  <c r="BT121" i="14"/>
  <c r="BU121" i="14"/>
  <c r="BV121" i="14"/>
  <c r="BW121" i="14"/>
  <c r="BX121" i="14"/>
  <c r="BY121" i="14"/>
  <c r="BZ121" i="14"/>
  <c r="CA121" i="14"/>
  <c r="CB121" i="14"/>
  <c r="CC121" i="14"/>
  <c r="CD121" i="14"/>
  <c r="CE121" i="14"/>
  <c r="CF121" i="14"/>
  <c r="CG121" i="14"/>
  <c r="CH121" i="14"/>
  <c r="CI121" i="14"/>
  <c r="CJ121" i="14"/>
  <c r="CK121" i="14"/>
  <c r="CL121" i="14"/>
  <c r="CM121" i="14"/>
  <c r="CN121" i="14"/>
  <c r="CO121" i="14"/>
  <c r="CP121" i="14"/>
  <c r="CQ121" i="14"/>
  <c r="CR121" i="14"/>
  <c r="CS121" i="14"/>
  <c r="CT121" i="14"/>
  <c r="CU121" i="14"/>
  <c r="CV121" i="14"/>
  <c r="CW121" i="14"/>
  <c r="CX121" i="14"/>
  <c r="CY121" i="14"/>
  <c r="CZ121" i="14"/>
  <c r="DA121" i="14"/>
  <c r="DB121" i="14"/>
  <c r="DC121" i="14"/>
  <c r="DD121" i="14"/>
  <c r="DE121" i="14"/>
  <c r="DF121" i="14"/>
  <c r="DG121" i="14"/>
  <c r="DH121" i="14"/>
  <c r="DI121" i="14"/>
  <c r="DJ121" i="14"/>
  <c r="DK121" i="14"/>
  <c r="DL121" i="14"/>
  <c r="DM121" i="14"/>
  <c r="DN121" i="14"/>
  <c r="DO121" i="14"/>
  <c r="DP121" i="14"/>
  <c r="DQ121" i="14"/>
  <c r="DR121" i="14"/>
  <c r="DS121" i="14"/>
  <c r="DT121" i="14"/>
  <c r="DU121" i="14"/>
  <c r="DV121" i="14"/>
  <c r="DW121" i="14"/>
  <c r="DX121" i="14"/>
  <c r="DY121" i="14"/>
  <c r="DZ121" i="14"/>
  <c r="EA121" i="14"/>
  <c r="EB121" i="14"/>
  <c r="EE121" i="14"/>
  <c r="EF121" i="14"/>
  <c r="EC121" i="14"/>
  <c r="ED121" i="14"/>
  <c r="EG121" i="14"/>
  <c r="EH121" i="14"/>
  <c r="EI121" i="14"/>
  <c r="EJ121" i="14"/>
  <c r="EK121" i="14"/>
  <c r="EL121" i="14"/>
  <c r="EM121" i="14"/>
  <c r="EN121" i="14"/>
  <c r="EO121" i="14"/>
  <c r="EP121" i="14"/>
  <c r="EQ121" i="14"/>
  <c r="ER121" i="14"/>
  <c r="ES121" i="14"/>
  <c r="ET121" i="14"/>
  <c r="EU121" i="14"/>
  <c r="EV121" i="14"/>
  <c r="EW121" i="14"/>
  <c r="EX121" i="14"/>
  <c r="EY121" i="14"/>
  <c r="EZ121" i="14"/>
  <c r="FA121" i="14"/>
  <c r="FB121" i="14"/>
  <c r="FC121" i="14"/>
  <c r="FD121" i="14"/>
  <c r="FE121" i="14"/>
  <c r="FF121" i="14"/>
  <c r="FG121" i="14"/>
  <c r="H122" i="14"/>
  <c r="I122" i="14"/>
  <c r="J122" i="14"/>
  <c r="K122" i="14"/>
  <c r="L122" i="14"/>
  <c r="M122" i="14"/>
  <c r="N122" i="14"/>
  <c r="O122" i="14"/>
  <c r="P122" i="14"/>
  <c r="Q122" i="14"/>
  <c r="R122" i="14"/>
  <c r="S122" i="14"/>
  <c r="T122" i="14"/>
  <c r="U122" i="14"/>
  <c r="V122" i="14"/>
  <c r="W122" i="14"/>
  <c r="X122" i="14"/>
  <c r="Y122" i="14"/>
  <c r="Z122" i="14"/>
  <c r="AA122" i="14"/>
  <c r="AB122" i="14"/>
  <c r="AC122" i="14"/>
  <c r="AD122" i="14"/>
  <c r="AE122" i="14"/>
  <c r="AF122" i="14"/>
  <c r="AG122" i="14"/>
  <c r="AH122" i="14"/>
  <c r="AI122" i="14"/>
  <c r="AJ122" i="14"/>
  <c r="AK122" i="14"/>
  <c r="AL122" i="14"/>
  <c r="AM122" i="14"/>
  <c r="AN122" i="14"/>
  <c r="AO122" i="14"/>
  <c r="AP122" i="14"/>
  <c r="AQ122" i="14"/>
  <c r="AR122" i="14"/>
  <c r="AS122" i="14"/>
  <c r="AT122" i="14"/>
  <c r="AU122" i="14"/>
  <c r="AV122" i="14"/>
  <c r="AW122" i="14"/>
  <c r="AX122" i="14"/>
  <c r="AY122" i="14"/>
  <c r="AZ122" i="14"/>
  <c r="BA122" i="14"/>
  <c r="BB122" i="14"/>
  <c r="BC122" i="14"/>
  <c r="BD122" i="14"/>
  <c r="BE122" i="14"/>
  <c r="BF122" i="14"/>
  <c r="BG122" i="14"/>
  <c r="BH122" i="14"/>
  <c r="BI122" i="14"/>
  <c r="BJ122" i="14"/>
  <c r="BK122" i="14"/>
  <c r="BL122" i="14"/>
  <c r="BM122" i="14"/>
  <c r="BN122" i="14"/>
  <c r="BO122" i="14"/>
  <c r="BP122" i="14"/>
  <c r="BQ122" i="14"/>
  <c r="BR122" i="14"/>
  <c r="BS122" i="14"/>
  <c r="BT122" i="14"/>
  <c r="BU122" i="14"/>
  <c r="BV122" i="14"/>
  <c r="BW122" i="14"/>
  <c r="BX122" i="14"/>
  <c r="BY122" i="14"/>
  <c r="BZ122" i="14"/>
  <c r="CA122" i="14"/>
  <c r="CB122" i="14"/>
  <c r="CC122" i="14"/>
  <c r="CD122" i="14"/>
  <c r="CE122" i="14"/>
  <c r="CF122" i="14"/>
  <c r="CG122" i="14"/>
  <c r="CH122" i="14"/>
  <c r="CI122" i="14"/>
  <c r="CJ122" i="14"/>
  <c r="CK122" i="14"/>
  <c r="CL122" i="14"/>
  <c r="CM122" i="14"/>
  <c r="CN122" i="14"/>
  <c r="CO122" i="14"/>
  <c r="CP122" i="14"/>
  <c r="CQ122" i="14"/>
  <c r="CR122" i="14"/>
  <c r="CS122" i="14"/>
  <c r="CT122" i="14"/>
  <c r="CU122" i="14"/>
  <c r="CV122" i="14"/>
  <c r="CW122" i="14"/>
  <c r="CX122" i="14"/>
  <c r="CY122" i="14"/>
  <c r="CZ122" i="14"/>
  <c r="DA122" i="14"/>
  <c r="DB122" i="14"/>
  <c r="DC122" i="14"/>
  <c r="DD122" i="14"/>
  <c r="DE122" i="14"/>
  <c r="DF122" i="14"/>
  <c r="DG122" i="14"/>
  <c r="DH122" i="14"/>
  <c r="DI122" i="14"/>
  <c r="DJ122" i="14"/>
  <c r="DK122" i="14"/>
  <c r="DL122" i="14"/>
  <c r="DM122" i="14"/>
  <c r="DN122" i="14"/>
  <c r="DO122" i="14"/>
  <c r="DP122" i="14"/>
  <c r="DQ122" i="14"/>
  <c r="DR122" i="14"/>
  <c r="DS122" i="14"/>
  <c r="DT122" i="14"/>
  <c r="DU122" i="14"/>
  <c r="DV122" i="14"/>
  <c r="DW122" i="14"/>
  <c r="DX122" i="14"/>
  <c r="DY122" i="14"/>
  <c r="DZ122" i="14"/>
  <c r="EA122" i="14"/>
  <c r="EB122" i="14"/>
  <c r="EE122" i="14"/>
  <c r="EF122" i="14"/>
  <c r="EC122" i="14"/>
  <c r="ED122" i="14"/>
  <c r="EG122" i="14"/>
  <c r="EH122" i="14"/>
  <c r="EI122" i="14"/>
  <c r="EJ122" i="14"/>
  <c r="EK122" i="14"/>
  <c r="EL122" i="14"/>
  <c r="EM122" i="14"/>
  <c r="EN122" i="14"/>
  <c r="EO122" i="14"/>
  <c r="EP122" i="14"/>
  <c r="EQ122" i="14"/>
  <c r="ER122" i="14"/>
  <c r="ES122" i="14"/>
  <c r="ET122" i="14"/>
  <c r="EU122" i="14"/>
  <c r="EV122" i="14"/>
  <c r="EW122" i="14"/>
  <c r="EX122" i="14"/>
  <c r="EY122" i="14"/>
  <c r="EZ122" i="14"/>
  <c r="FA122" i="14"/>
  <c r="FB122" i="14"/>
  <c r="FC122" i="14"/>
  <c r="FD122" i="14"/>
  <c r="FE122" i="14"/>
  <c r="FF122" i="14"/>
  <c r="FG122" i="14"/>
  <c r="H123" i="14"/>
  <c r="I123" i="14"/>
  <c r="J123" i="14"/>
  <c r="K123" i="14"/>
  <c r="L123" i="14"/>
  <c r="M123" i="14"/>
  <c r="N123" i="14"/>
  <c r="O123" i="14"/>
  <c r="P123" i="14"/>
  <c r="Q123" i="14"/>
  <c r="R123" i="14"/>
  <c r="S123" i="14"/>
  <c r="T123" i="14"/>
  <c r="U123" i="14"/>
  <c r="V123" i="14"/>
  <c r="W123" i="14"/>
  <c r="X123" i="14"/>
  <c r="Y123" i="14"/>
  <c r="Z123" i="14"/>
  <c r="AA123" i="14"/>
  <c r="AB123" i="14"/>
  <c r="AC123" i="14"/>
  <c r="AD123" i="14"/>
  <c r="AE123" i="14"/>
  <c r="AF123" i="14"/>
  <c r="AG123" i="14"/>
  <c r="AH123" i="14"/>
  <c r="AI123" i="14"/>
  <c r="AJ123" i="14"/>
  <c r="AK123" i="14"/>
  <c r="AL123" i="14"/>
  <c r="AM123" i="14"/>
  <c r="AN123" i="14"/>
  <c r="AO123" i="14"/>
  <c r="AP123" i="14"/>
  <c r="AQ123" i="14"/>
  <c r="AR123" i="14"/>
  <c r="AS123" i="14"/>
  <c r="AT123" i="14"/>
  <c r="AU123" i="14"/>
  <c r="AV123" i="14"/>
  <c r="AW123" i="14"/>
  <c r="AX123" i="14"/>
  <c r="AY123" i="14"/>
  <c r="AZ123" i="14"/>
  <c r="BA123" i="14"/>
  <c r="BB123" i="14"/>
  <c r="BC123" i="14"/>
  <c r="BD123" i="14"/>
  <c r="BE123" i="14"/>
  <c r="BF123" i="14"/>
  <c r="BG123" i="14"/>
  <c r="BH123" i="14"/>
  <c r="BI123" i="14"/>
  <c r="BJ123" i="14"/>
  <c r="BK123" i="14"/>
  <c r="BL123" i="14"/>
  <c r="BM123" i="14"/>
  <c r="BN123" i="14"/>
  <c r="BO123" i="14"/>
  <c r="BP123" i="14"/>
  <c r="BQ123" i="14"/>
  <c r="BR123" i="14"/>
  <c r="BS123" i="14"/>
  <c r="BT123" i="14"/>
  <c r="BU123" i="14"/>
  <c r="BV123" i="14"/>
  <c r="BW123" i="14"/>
  <c r="BX123" i="14"/>
  <c r="BY123" i="14"/>
  <c r="BZ123" i="14"/>
  <c r="CA123" i="14"/>
  <c r="CB123" i="14"/>
  <c r="CC123" i="14"/>
  <c r="CD123" i="14"/>
  <c r="CE123" i="14"/>
  <c r="CF123" i="14"/>
  <c r="CG123" i="14"/>
  <c r="CH123" i="14"/>
  <c r="CI123" i="14"/>
  <c r="CJ123" i="14"/>
  <c r="CK123" i="14"/>
  <c r="CL123" i="14"/>
  <c r="CM123" i="14"/>
  <c r="CN123" i="14"/>
  <c r="CO123" i="14"/>
  <c r="CP123" i="14"/>
  <c r="CQ123" i="14"/>
  <c r="CR123" i="14"/>
  <c r="CS123" i="14"/>
  <c r="CT123" i="14"/>
  <c r="CU123" i="14"/>
  <c r="CV123" i="14"/>
  <c r="CW123" i="14"/>
  <c r="CX123" i="14"/>
  <c r="CY123" i="14"/>
  <c r="CZ123" i="14"/>
  <c r="DA123" i="14"/>
  <c r="DB123" i="14"/>
  <c r="DC123" i="14"/>
  <c r="DD123" i="14"/>
  <c r="DE123" i="14"/>
  <c r="DF123" i="14"/>
  <c r="DG123" i="14"/>
  <c r="DH123" i="14"/>
  <c r="DI123" i="14"/>
  <c r="DJ123" i="14"/>
  <c r="DK123" i="14"/>
  <c r="DL123" i="14"/>
  <c r="DM123" i="14"/>
  <c r="DN123" i="14"/>
  <c r="DO123" i="14"/>
  <c r="DP123" i="14"/>
  <c r="DQ123" i="14"/>
  <c r="DR123" i="14"/>
  <c r="DS123" i="14"/>
  <c r="DT123" i="14"/>
  <c r="DU123" i="14"/>
  <c r="DV123" i="14"/>
  <c r="DW123" i="14"/>
  <c r="DX123" i="14"/>
  <c r="DY123" i="14"/>
  <c r="DZ123" i="14"/>
  <c r="EA123" i="14"/>
  <c r="EB123" i="14"/>
  <c r="EE123" i="14"/>
  <c r="EF123" i="14"/>
  <c r="EC123" i="14"/>
  <c r="ED123" i="14"/>
  <c r="EG123" i="14"/>
  <c r="EH123" i="14"/>
  <c r="EI123" i="14"/>
  <c r="EJ123" i="14"/>
  <c r="EK123" i="14"/>
  <c r="EL123" i="14"/>
  <c r="EM123" i="14"/>
  <c r="EN123" i="14"/>
  <c r="EO123" i="14"/>
  <c r="EP123" i="14"/>
  <c r="EQ123" i="14"/>
  <c r="ER123" i="14"/>
  <c r="ES123" i="14"/>
  <c r="ET123" i="14"/>
  <c r="EU123" i="14"/>
  <c r="EV123" i="14"/>
  <c r="EW123" i="14"/>
  <c r="EX123" i="14"/>
  <c r="EY123" i="14"/>
  <c r="EZ123" i="14"/>
  <c r="FA123" i="14"/>
  <c r="FB123" i="14"/>
  <c r="FC123" i="14"/>
  <c r="FD123" i="14"/>
  <c r="FE123" i="14"/>
  <c r="FF123" i="14"/>
  <c r="FG123" i="14"/>
  <c r="H124" i="14"/>
  <c r="I124" i="14"/>
  <c r="J124" i="14"/>
  <c r="K124" i="14"/>
  <c r="L124" i="14"/>
  <c r="M124" i="14"/>
  <c r="N124" i="14"/>
  <c r="O124" i="14"/>
  <c r="P124" i="14"/>
  <c r="Q124" i="14"/>
  <c r="R124" i="14"/>
  <c r="S124" i="14"/>
  <c r="T124" i="14"/>
  <c r="U124" i="14"/>
  <c r="V124" i="14"/>
  <c r="W124" i="14"/>
  <c r="X124" i="14"/>
  <c r="Y124" i="14"/>
  <c r="Z124" i="14"/>
  <c r="AA124" i="14"/>
  <c r="AB124" i="14"/>
  <c r="AC124" i="14"/>
  <c r="AD124" i="14"/>
  <c r="AE124" i="14"/>
  <c r="AF124" i="14"/>
  <c r="AG124" i="14"/>
  <c r="AH124" i="14"/>
  <c r="AI124" i="14"/>
  <c r="AJ124" i="14"/>
  <c r="AK124" i="14"/>
  <c r="AL124" i="14"/>
  <c r="AM124" i="14"/>
  <c r="AN124" i="14"/>
  <c r="AO124" i="14"/>
  <c r="AP124" i="14"/>
  <c r="AQ124" i="14"/>
  <c r="AR124" i="14"/>
  <c r="AS124" i="14"/>
  <c r="AT124" i="14"/>
  <c r="AU124" i="14"/>
  <c r="AV124" i="14"/>
  <c r="AW124" i="14"/>
  <c r="AX124" i="14"/>
  <c r="AY124" i="14"/>
  <c r="AZ124" i="14"/>
  <c r="BA124" i="14"/>
  <c r="BB124" i="14"/>
  <c r="BC124" i="14"/>
  <c r="BD124" i="14"/>
  <c r="BE124" i="14"/>
  <c r="BF124" i="14"/>
  <c r="BG124" i="14"/>
  <c r="BH124" i="14"/>
  <c r="BI124" i="14"/>
  <c r="BJ124" i="14"/>
  <c r="BK124" i="14"/>
  <c r="BL124" i="14"/>
  <c r="BM124" i="14"/>
  <c r="BN124" i="14"/>
  <c r="BO124" i="14"/>
  <c r="BP124" i="14"/>
  <c r="BQ124" i="14"/>
  <c r="BR124" i="14"/>
  <c r="BS124" i="14"/>
  <c r="BT124" i="14"/>
  <c r="BU124" i="14"/>
  <c r="BV124" i="14"/>
  <c r="BW124" i="14"/>
  <c r="BX124" i="14"/>
  <c r="BY124" i="14"/>
  <c r="BZ124" i="14"/>
  <c r="CA124" i="14"/>
  <c r="CB124" i="14"/>
  <c r="CC124" i="14"/>
  <c r="CD124" i="14"/>
  <c r="CE124" i="14"/>
  <c r="CF124" i="14"/>
  <c r="CG124" i="14"/>
  <c r="CH124" i="14"/>
  <c r="CI124" i="14"/>
  <c r="CJ124" i="14"/>
  <c r="CK124" i="14"/>
  <c r="CL124" i="14"/>
  <c r="CM124" i="14"/>
  <c r="CN124" i="14"/>
  <c r="CO124" i="14"/>
  <c r="CP124" i="14"/>
  <c r="CQ124" i="14"/>
  <c r="CR124" i="14"/>
  <c r="CS124" i="14"/>
  <c r="CT124" i="14"/>
  <c r="CU124" i="14"/>
  <c r="CV124" i="14"/>
  <c r="CW124" i="14"/>
  <c r="CX124" i="14"/>
  <c r="CY124" i="14"/>
  <c r="CZ124" i="14"/>
  <c r="DA124" i="14"/>
  <c r="DB124" i="14"/>
  <c r="DC124" i="14"/>
  <c r="DD124" i="14"/>
  <c r="DE124" i="14"/>
  <c r="DF124" i="14"/>
  <c r="DG124" i="14"/>
  <c r="DH124" i="14"/>
  <c r="DI124" i="14"/>
  <c r="DJ124" i="14"/>
  <c r="DK124" i="14"/>
  <c r="DL124" i="14"/>
  <c r="DM124" i="14"/>
  <c r="DN124" i="14"/>
  <c r="DO124" i="14"/>
  <c r="DP124" i="14"/>
  <c r="DQ124" i="14"/>
  <c r="DR124" i="14"/>
  <c r="DS124" i="14"/>
  <c r="DT124" i="14"/>
  <c r="DU124" i="14"/>
  <c r="DV124" i="14"/>
  <c r="DW124" i="14"/>
  <c r="DX124" i="14"/>
  <c r="DY124" i="14"/>
  <c r="DZ124" i="14"/>
  <c r="EA124" i="14"/>
  <c r="EB124" i="14"/>
  <c r="EE124" i="14"/>
  <c r="EF124" i="14"/>
  <c r="EC124" i="14"/>
  <c r="ED124" i="14"/>
  <c r="EG124" i="14"/>
  <c r="EH124" i="14"/>
  <c r="EI124" i="14"/>
  <c r="EJ124" i="14"/>
  <c r="EK124" i="14"/>
  <c r="EL124" i="14"/>
  <c r="EM124" i="14"/>
  <c r="EN124" i="14"/>
  <c r="EO124" i="14"/>
  <c r="EP124" i="14"/>
  <c r="EQ124" i="14"/>
  <c r="ER124" i="14"/>
  <c r="ES124" i="14"/>
  <c r="ET124" i="14"/>
  <c r="EU124" i="14"/>
  <c r="EV124" i="14"/>
  <c r="EW124" i="14"/>
  <c r="EX124" i="14"/>
  <c r="EY124" i="14"/>
  <c r="EZ124" i="14"/>
  <c r="FA124" i="14"/>
  <c r="FB124" i="14"/>
  <c r="FC124" i="14"/>
  <c r="FD124" i="14"/>
  <c r="FE124" i="14"/>
  <c r="FF124" i="14"/>
  <c r="FG124" i="14"/>
  <c r="H125" i="14"/>
  <c r="I125" i="14"/>
  <c r="J125" i="14"/>
  <c r="K125" i="14"/>
  <c r="L125" i="14"/>
  <c r="M125" i="14"/>
  <c r="N125" i="14"/>
  <c r="O125" i="14"/>
  <c r="P125" i="14"/>
  <c r="Q125" i="14"/>
  <c r="R125" i="14"/>
  <c r="S125" i="14"/>
  <c r="T125" i="14"/>
  <c r="U125" i="14"/>
  <c r="V125" i="14"/>
  <c r="W125" i="14"/>
  <c r="X125" i="14"/>
  <c r="Y125" i="14"/>
  <c r="Z125" i="14"/>
  <c r="AA125" i="14"/>
  <c r="AB125" i="14"/>
  <c r="AC125" i="14"/>
  <c r="AD125" i="14"/>
  <c r="AE125" i="14"/>
  <c r="AF125" i="14"/>
  <c r="AG125" i="14"/>
  <c r="AH125" i="14"/>
  <c r="AI125" i="14"/>
  <c r="AJ125" i="14"/>
  <c r="AK125" i="14"/>
  <c r="AL125" i="14"/>
  <c r="AM125" i="14"/>
  <c r="AN125" i="14"/>
  <c r="AO125" i="14"/>
  <c r="AP125" i="14"/>
  <c r="AQ125" i="14"/>
  <c r="AR125" i="14"/>
  <c r="AS125" i="14"/>
  <c r="AT125" i="14"/>
  <c r="AU125" i="14"/>
  <c r="AV125" i="14"/>
  <c r="AW125" i="14"/>
  <c r="AX125" i="14"/>
  <c r="AY125" i="14"/>
  <c r="AZ125" i="14"/>
  <c r="BA125" i="14"/>
  <c r="BB125" i="14"/>
  <c r="BC125" i="14"/>
  <c r="BD125" i="14"/>
  <c r="BE125" i="14"/>
  <c r="BF125" i="14"/>
  <c r="BG125" i="14"/>
  <c r="BH125" i="14"/>
  <c r="BI125" i="14"/>
  <c r="BJ125" i="14"/>
  <c r="BK125" i="14"/>
  <c r="BL125" i="14"/>
  <c r="BM125" i="14"/>
  <c r="BN125" i="14"/>
  <c r="BO125" i="14"/>
  <c r="BP125" i="14"/>
  <c r="BQ125" i="14"/>
  <c r="BR125" i="14"/>
  <c r="BS125" i="14"/>
  <c r="BT125" i="14"/>
  <c r="BU125" i="14"/>
  <c r="BV125" i="14"/>
  <c r="BW125" i="14"/>
  <c r="BX125" i="14"/>
  <c r="BY125" i="14"/>
  <c r="BZ125" i="14"/>
  <c r="CA125" i="14"/>
  <c r="CB125" i="14"/>
  <c r="CC125" i="14"/>
  <c r="CD125" i="14"/>
  <c r="CE125" i="14"/>
  <c r="CF125" i="14"/>
  <c r="CG125" i="14"/>
  <c r="CH125" i="14"/>
  <c r="CI125" i="14"/>
  <c r="CJ125" i="14"/>
  <c r="CK125" i="14"/>
  <c r="CL125" i="14"/>
  <c r="CM125" i="14"/>
  <c r="CN125" i="14"/>
  <c r="CO125" i="14"/>
  <c r="CP125" i="14"/>
  <c r="CQ125" i="14"/>
  <c r="CR125" i="14"/>
  <c r="CS125" i="14"/>
  <c r="CT125" i="14"/>
  <c r="CU125" i="14"/>
  <c r="CV125" i="14"/>
  <c r="CW125" i="14"/>
  <c r="CX125" i="14"/>
  <c r="CY125" i="14"/>
  <c r="CZ125" i="14"/>
  <c r="DA125" i="14"/>
  <c r="DB125" i="14"/>
  <c r="DC125" i="14"/>
  <c r="DD125" i="14"/>
  <c r="DE125" i="14"/>
  <c r="DF125" i="14"/>
  <c r="DG125" i="14"/>
  <c r="DH125" i="14"/>
  <c r="DI125" i="14"/>
  <c r="DJ125" i="14"/>
  <c r="DK125" i="14"/>
  <c r="DL125" i="14"/>
  <c r="DM125" i="14"/>
  <c r="DN125" i="14"/>
  <c r="DO125" i="14"/>
  <c r="DP125" i="14"/>
  <c r="DQ125" i="14"/>
  <c r="DR125" i="14"/>
  <c r="DS125" i="14"/>
  <c r="DT125" i="14"/>
  <c r="DU125" i="14"/>
  <c r="DV125" i="14"/>
  <c r="DW125" i="14"/>
  <c r="DX125" i="14"/>
  <c r="DY125" i="14"/>
  <c r="DZ125" i="14"/>
  <c r="EA125" i="14"/>
  <c r="EB125" i="14"/>
  <c r="EE125" i="14"/>
  <c r="EF125" i="14"/>
  <c r="EC125" i="14"/>
  <c r="ED125" i="14"/>
  <c r="EG125" i="14"/>
  <c r="EH125" i="14"/>
  <c r="EI125" i="14"/>
  <c r="EJ125" i="14"/>
  <c r="EK125" i="14"/>
  <c r="EL125" i="14"/>
  <c r="EM125" i="14"/>
  <c r="EN125" i="14"/>
  <c r="EO125" i="14"/>
  <c r="EP125" i="14"/>
  <c r="EQ125" i="14"/>
  <c r="ER125" i="14"/>
  <c r="ES125" i="14"/>
  <c r="ET125" i="14"/>
  <c r="EU125" i="14"/>
  <c r="EV125" i="14"/>
  <c r="EW125" i="14"/>
  <c r="EX125" i="14"/>
  <c r="EY125" i="14"/>
  <c r="EZ125" i="14"/>
  <c r="FA125" i="14"/>
  <c r="FB125" i="14"/>
  <c r="FC125" i="14"/>
  <c r="FD125" i="14"/>
  <c r="FE125" i="14"/>
  <c r="FF125" i="14"/>
  <c r="FG125" i="14"/>
  <c r="H126" i="14"/>
  <c r="I126" i="14"/>
  <c r="J126" i="14"/>
  <c r="K126" i="14"/>
  <c r="L126" i="14"/>
  <c r="M126" i="14"/>
  <c r="N126" i="14"/>
  <c r="O126" i="14"/>
  <c r="P126" i="14"/>
  <c r="Q126" i="14"/>
  <c r="R126" i="14"/>
  <c r="S126" i="14"/>
  <c r="T126" i="14"/>
  <c r="U126" i="14"/>
  <c r="V126" i="14"/>
  <c r="W126" i="14"/>
  <c r="X126" i="14"/>
  <c r="Y126" i="14"/>
  <c r="Z126" i="14"/>
  <c r="AA126" i="14"/>
  <c r="AB126" i="14"/>
  <c r="AC126" i="14"/>
  <c r="AD126" i="14"/>
  <c r="AE126" i="14"/>
  <c r="AF126" i="14"/>
  <c r="AG126" i="14"/>
  <c r="AH126" i="14"/>
  <c r="AI126" i="14"/>
  <c r="AJ126" i="14"/>
  <c r="AK126" i="14"/>
  <c r="AL126" i="14"/>
  <c r="AM126" i="14"/>
  <c r="AN126" i="14"/>
  <c r="AO126" i="14"/>
  <c r="AP126" i="14"/>
  <c r="AQ126" i="14"/>
  <c r="AR126" i="14"/>
  <c r="AS126" i="14"/>
  <c r="AT126" i="14"/>
  <c r="AU126" i="14"/>
  <c r="AV126" i="14"/>
  <c r="AW126" i="14"/>
  <c r="AX126" i="14"/>
  <c r="AY126" i="14"/>
  <c r="AZ126" i="14"/>
  <c r="BA126" i="14"/>
  <c r="BB126" i="14"/>
  <c r="BC126" i="14"/>
  <c r="BD126" i="14"/>
  <c r="BE126" i="14"/>
  <c r="BF126" i="14"/>
  <c r="BG126" i="14"/>
  <c r="BH126" i="14"/>
  <c r="BI126" i="14"/>
  <c r="BJ126" i="14"/>
  <c r="BK126" i="14"/>
  <c r="BL126" i="14"/>
  <c r="BM126" i="14"/>
  <c r="BN126" i="14"/>
  <c r="BO126" i="14"/>
  <c r="BP126" i="14"/>
  <c r="BQ126" i="14"/>
  <c r="BR126" i="14"/>
  <c r="BS126" i="14"/>
  <c r="BT126" i="14"/>
  <c r="BU126" i="14"/>
  <c r="BV126" i="14"/>
  <c r="BW126" i="14"/>
  <c r="BX126" i="14"/>
  <c r="BY126" i="14"/>
  <c r="BZ126" i="14"/>
  <c r="CA126" i="14"/>
  <c r="CB126" i="14"/>
  <c r="CC126" i="14"/>
  <c r="CD126" i="14"/>
  <c r="CE126" i="14"/>
  <c r="CF126" i="14"/>
  <c r="CG126" i="14"/>
  <c r="CH126" i="14"/>
  <c r="CI126" i="14"/>
  <c r="CJ126" i="14"/>
  <c r="CK126" i="14"/>
  <c r="CL126" i="14"/>
  <c r="CM126" i="14"/>
  <c r="CN126" i="14"/>
  <c r="CO126" i="14"/>
  <c r="CP126" i="14"/>
  <c r="CQ126" i="14"/>
  <c r="CR126" i="14"/>
  <c r="CS126" i="14"/>
  <c r="CT126" i="14"/>
  <c r="CU126" i="14"/>
  <c r="CV126" i="14"/>
  <c r="CW126" i="14"/>
  <c r="CX126" i="14"/>
  <c r="CY126" i="14"/>
  <c r="CZ126" i="14"/>
  <c r="DA126" i="14"/>
  <c r="DB126" i="14"/>
  <c r="DC126" i="14"/>
  <c r="DD126" i="14"/>
  <c r="DE126" i="14"/>
  <c r="DF126" i="14"/>
  <c r="DG126" i="14"/>
  <c r="DH126" i="14"/>
  <c r="DI126" i="14"/>
  <c r="DJ126" i="14"/>
  <c r="DK126" i="14"/>
  <c r="DL126" i="14"/>
  <c r="DM126" i="14"/>
  <c r="DN126" i="14"/>
  <c r="DO126" i="14"/>
  <c r="DP126" i="14"/>
  <c r="DQ126" i="14"/>
  <c r="DR126" i="14"/>
  <c r="DS126" i="14"/>
  <c r="DT126" i="14"/>
  <c r="DU126" i="14"/>
  <c r="DV126" i="14"/>
  <c r="DW126" i="14"/>
  <c r="DX126" i="14"/>
  <c r="DY126" i="14"/>
  <c r="DZ126" i="14"/>
  <c r="EA126" i="14"/>
  <c r="EB126" i="14"/>
  <c r="EE126" i="14"/>
  <c r="EF126" i="14"/>
  <c r="EC126" i="14"/>
  <c r="ED126" i="14"/>
  <c r="EG126" i="14"/>
  <c r="EH126" i="14"/>
  <c r="EI126" i="14"/>
  <c r="EJ126" i="14"/>
  <c r="EK126" i="14"/>
  <c r="EL126" i="14"/>
  <c r="EM126" i="14"/>
  <c r="EN126" i="14"/>
  <c r="EO126" i="14"/>
  <c r="EP126" i="14"/>
  <c r="EQ126" i="14"/>
  <c r="ER126" i="14"/>
  <c r="ES126" i="14"/>
  <c r="ET126" i="14"/>
  <c r="EU126" i="14"/>
  <c r="EV126" i="14"/>
  <c r="EW126" i="14"/>
  <c r="EX126" i="14"/>
  <c r="EY126" i="14"/>
  <c r="EZ126" i="14"/>
  <c r="FA126" i="14"/>
  <c r="FB126" i="14"/>
  <c r="FC126" i="14"/>
  <c r="FD126" i="14"/>
  <c r="FE126" i="14"/>
  <c r="FF126" i="14"/>
  <c r="FG126" i="14"/>
  <c r="H127" i="14"/>
  <c r="I127" i="14"/>
  <c r="J127" i="14"/>
  <c r="K127" i="14"/>
  <c r="L127" i="14"/>
  <c r="M127" i="14"/>
  <c r="N127" i="14"/>
  <c r="O127" i="14"/>
  <c r="P127" i="14"/>
  <c r="Q127" i="14"/>
  <c r="R127" i="14"/>
  <c r="S127" i="14"/>
  <c r="T127" i="14"/>
  <c r="U127" i="14"/>
  <c r="V127" i="14"/>
  <c r="W127" i="14"/>
  <c r="X127" i="14"/>
  <c r="Y127" i="14"/>
  <c r="Z127" i="14"/>
  <c r="AA127" i="14"/>
  <c r="AB127" i="14"/>
  <c r="AC127" i="14"/>
  <c r="AD127" i="14"/>
  <c r="AE127" i="14"/>
  <c r="AF127" i="14"/>
  <c r="AG127" i="14"/>
  <c r="AH127" i="14"/>
  <c r="AI127" i="14"/>
  <c r="AJ127" i="14"/>
  <c r="AK127" i="14"/>
  <c r="AL127" i="14"/>
  <c r="AM127" i="14"/>
  <c r="AN127" i="14"/>
  <c r="AO127" i="14"/>
  <c r="AP127" i="14"/>
  <c r="AQ127" i="14"/>
  <c r="AR127" i="14"/>
  <c r="AS127" i="14"/>
  <c r="AT127" i="14"/>
  <c r="AU127" i="14"/>
  <c r="AV127" i="14"/>
  <c r="AW127" i="14"/>
  <c r="AX127" i="14"/>
  <c r="AY127" i="14"/>
  <c r="AZ127" i="14"/>
  <c r="BA127" i="14"/>
  <c r="BB127" i="14"/>
  <c r="BC127" i="14"/>
  <c r="BD127" i="14"/>
  <c r="BE127" i="14"/>
  <c r="BF127" i="14"/>
  <c r="BG127" i="14"/>
  <c r="BH127" i="14"/>
  <c r="BI127" i="14"/>
  <c r="BJ127" i="14"/>
  <c r="BK127" i="14"/>
  <c r="BL127" i="14"/>
  <c r="BM127" i="14"/>
  <c r="BN127" i="14"/>
  <c r="BO127" i="14"/>
  <c r="BP127" i="14"/>
  <c r="BQ127" i="14"/>
  <c r="BR127" i="14"/>
  <c r="BS127" i="14"/>
  <c r="BT127" i="14"/>
  <c r="BU127" i="14"/>
  <c r="BV127" i="14"/>
  <c r="BW127" i="14"/>
  <c r="BX127" i="14"/>
  <c r="BY127" i="14"/>
  <c r="BZ127" i="14"/>
  <c r="CA127" i="14"/>
  <c r="CB127" i="14"/>
  <c r="CC127" i="14"/>
  <c r="CD127" i="14"/>
  <c r="CE127" i="14"/>
  <c r="CF127" i="14"/>
  <c r="CG127" i="14"/>
  <c r="CH127" i="14"/>
  <c r="CI127" i="14"/>
  <c r="CJ127" i="14"/>
  <c r="CK127" i="14"/>
  <c r="CL127" i="14"/>
  <c r="CM127" i="14"/>
  <c r="CN127" i="14"/>
  <c r="CO127" i="14"/>
  <c r="CP127" i="14"/>
  <c r="CQ127" i="14"/>
  <c r="CR127" i="14"/>
  <c r="CS127" i="14"/>
  <c r="CT127" i="14"/>
  <c r="CU127" i="14"/>
  <c r="CV127" i="14"/>
  <c r="CW127" i="14"/>
  <c r="CX127" i="14"/>
  <c r="CY127" i="14"/>
  <c r="CZ127" i="14"/>
  <c r="DA127" i="14"/>
  <c r="DB127" i="14"/>
  <c r="DC127" i="14"/>
  <c r="DD127" i="14"/>
  <c r="DE127" i="14"/>
  <c r="DF127" i="14"/>
  <c r="DG127" i="14"/>
  <c r="DH127" i="14"/>
  <c r="DI127" i="14"/>
  <c r="DJ127" i="14"/>
  <c r="DK127" i="14"/>
  <c r="DL127" i="14"/>
  <c r="DM127" i="14"/>
  <c r="DN127" i="14"/>
  <c r="DO127" i="14"/>
  <c r="DP127" i="14"/>
  <c r="DQ127" i="14"/>
  <c r="DR127" i="14"/>
  <c r="DS127" i="14"/>
  <c r="DT127" i="14"/>
  <c r="DU127" i="14"/>
  <c r="DV127" i="14"/>
  <c r="DW127" i="14"/>
  <c r="DX127" i="14"/>
  <c r="DY127" i="14"/>
  <c r="DZ127" i="14"/>
  <c r="EA127" i="14"/>
  <c r="EB127" i="14"/>
  <c r="EE127" i="14"/>
  <c r="EF127" i="14"/>
  <c r="EC127" i="14"/>
  <c r="ED127" i="14"/>
  <c r="EG127" i="14"/>
  <c r="EH127" i="14"/>
  <c r="EI127" i="14"/>
  <c r="EJ127" i="14"/>
  <c r="EK127" i="14"/>
  <c r="EL127" i="14"/>
  <c r="EM127" i="14"/>
  <c r="EN127" i="14"/>
  <c r="EO127" i="14"/>
  <c r="EP127" i="14"/>
  <c r="EQ127" i="14"/>
  <c r="ER127" i="14"/>
  <c r="ES127" i="14"/>
  <c r="ET127" i="14"/>
  <c r="EU127" i="14"/>
  <c r="EV127" i="14"/>
  <c r="EW127" i="14"/>
  <c r="EX127" i="14"/>
  <c r="EY127" i="14"/>
  <c r="EZ127" i="14"/>
  <c r="FA127" i="14"/>
  <c r="FB127" i="14"/>
  <c r="FC127" i="14"/>
  <c r="FD127" i="14"/>
  <c r="FE127" i="14"/>
  <c r="FF127" i="14"/>
  <c r="FG127" i="14"/>
  <c r="H128" i="14"/>
  <c r="I128" i="14"/>
  <c r="J128" i="14"/>
  <c r="K128" i="14"/>
  <c r="L128" i="14"/>
  <c r="M128" i="14"/>
  <c r="N128" i="14"/>
  <c r="O128" i="14"/>
  <c r="P128" i="14"/>
  <c r="Q128" i="14"/>
  <c r="R128" i="14"/>
  <c r="S128" i="14"/>
  <c r="T128" i="14"/>
  <c r="U128" i="14"/>
  <c r="V128" i="14"/>
  <c r="W128" i="14"/>
  <c r="X128" i="14"/>
  <c r="Y128" i="14"/>
  <c r="Z128" i="14"/>
  <c r="AA128" i="14"/>
  <c r="AB128" i="14"/>
  <c r="AC128" i="14"/>
  <c r="AD128" i="14"/>
  <c r="AE128" i="14"/>
  <c r="AF128" i="14"/>
  <c r="AG128" i="14"/>
  <c r="AH128" i="14"/>
  <c r="AI128" i="14"/>
  <c r="AJ128" i="14"/>
  <c r="AK128" i="14"/>
  <c r="AL128" i="14"/>
  <c r="AM128" i="14"/>
  <c r="AN128" i="14"/>
  <c r="AO128" i="14"/>
  <c r="AP128" i="14"/>
  <c r="AQ128" i="14"/>
  <c r="AR128" i="14"/>
  <c r="AS128" i="14"/>
  <c r="AT128" i="14"/>
  <c r="AU128" i="14"/>
  <c r="AV128" i="14"/>
  <c r="AW128" i="14"/>
  <c r="AX128" i="14"/>
  <c r="AY128" i="14"/>
  <c r="AZ128" i="14"/>
  <c r="BA128" i="14"/>
  <c r="BB128" i="14"/>
  <c r="BC128" i="14"/>
  <c r="BD128" i="14"/>
  <c r="BE128" i="14"/>
  <c r="BF128" i="14"/>
  <c r="BG128" i="14"/>
  <c r="BH128" i="14"/>
  <c r="BI128" i="14"/>
  <c r="BJ128" i="14"/>
  <c r="BK128" i="14"/>
  <c r="BL128" i="14"/>
  <c r="BM128" i="14"/>
  <c r="BN128" i="14"/>
  <c r="BO128" i="14"/>
  <c r="BP128" i="14"/>
  <c r="BQ128" i="14"/>
  <c r="BR128" i="14"/>
  <c r="BS128" i="14"/>
  <c r="BT128" i="14"/>
  <c r="BU128" i="14"/>
  <c r="BV128" i="14"/>
  <c r="BW128" i="14"/>
  <c r="BX128" i="14"/>
  <c r="BY128" i="14"/>
  <c r="BZ128" i="14"/>
  <c r="CA128" i="14"/>
  <c r="CB128" i="14"/>
  <c r="CC128" i="14"/>
  <c r="CD128" i="14"/>
  <c r="CE128" i="14"/>
  <c r="CF128" i="14"/>
  <c r="CG128" i="14"/>
  <c r="CH128" i="14"/>
  <c r="CI128" i="14"/>
  <c r="CJ128" i="14"/>
  <c r="CK128" i="14"/>
  <c r="CL128" i="14"/>
  <c r="CM128" i="14"/>
  <c r="CN128" i="14"/>
  <c r="CO128" i="14"/>
  <c r="CP128" i="14"/>
  <c r="CQ128" i="14"/>
  <c r="CR128" i="14"/>
  <c r="CS128" i="14"/>
  <c r="CT128" i="14"/>
  <c r="CU128" i="14"/>
  <c r="CV128" i="14"/>
  <c r="CW128" i="14"/>
  <c r="CX128" i="14"/>
  <c r="CY128" i="14"/>
  <c r="CZ128" i="14"/>
  <c r="DA128" i="14"/>
  <c r="DB128" i="14"/>
  <c r="DC128" i="14"/>
  <c r="DD128" i="14"/>
  <c r="DE128" i="14"/>
  <c r="DF128" i="14"/>
  <c r="DG128" i="14"/>
  <c r="DH128" i="14"/>
  <c r="DI128" i="14"/>
  <c r="DJ128" i="14"/>
  <c r="DK128" i="14"/>
  <c r="DL128" i="14"/>
  <c r="DM128" i="14"/>
  <c r="DN128" i="14"/>
  <c r="DO128" i="14"/>
  <c r="DP128" i="14"/>
  <c r="DQ128" i="14"/>
  <c r="DR128" i="14"/>
  <c r="DS128" i="14"/>
  <c r="DT128" i="14"/>
  <c r="DU128" i="14"/>
  <c r="DV128" i="14"/>
  <c r="DW128" i="14"/>
  <c r="DX128" i="14"/>
  <c r="DY128" i="14"/>
  <c r="DZ128" i="14"/>
  <c r="EA128" i="14"/>
  <c r="EB128" i="14"/>
  <c r="EE128" i="14"/>
  <c r="EF128" i="14"/>
  <c r="EC128" i="14"/>
  <c r="ED128" i="14"/>
  <c r="EG128" i="14"/>
  <c r="EH128" i="14"/>
  <c r="EI128" i="14"/>
  <c r="EJ128" i="14"/>
  <c r="EK128" i="14"/>
  <c r="EL128" i="14"/>
  <c r="EM128" i="14"/>
  <c r="EN128" i="14"/>
  <c r="EO128" i="14"/>
  <c r="EP128" i="14"/>
  <c r="EQ128" i="14"/>
  <c r="ER128" i="14"/>
  <c r="ES128" i="14"/>
  <c r="ET128" i="14"/>
  <c r="EU128" i="14"/>
  <c r="EV128" i="14"/>
  <c r="EW128" i="14"/>
  <c r="EX128" i="14"/>
  <c r="EY128" i="14"/>
  <c r="EZ128" i="14"/>
  <c r="FA128" i="14"/>
  <c r="FB128" i="14"/>
  <c r="FC128" i="14"/>
  <c r="FD128" i="14"/>
  <c r="FE128" i="14"/>
  <c r="FF128" i="14"/>
  <c r="FG128" i="14"/>
  <c r="H129" i="14"/>
  <c r="I129" i="14"/>
  <c r="J129" i="14"/>
  <c r="K129" i="14"/>
  <c r="L129" i="14"/>
  <c r="M129" i="14"/>
  <c r="N129" i="14"/>
  <c r="O129" i="14"/>
  <c r="P129" i="14"/>
  <c r="Q129" i="14"/>
  <c r="R129" i="14"/>
  <c r="S129" i="14"/>
  <c r="T129" i="14"/>
  <c r="U129" i="14"/>
  <c r="V129" i="14"/>
  <c r="W129" i="14"/>
  <c r="X129" i="14"/>
  <c r="Y129" i="14"/>
  <c r="Z129" i="14"/>
  <c r="AA129" i="14"/>
  <c r="AB129" i="14"/>
  <c r="AC129" i="14"/>
  <c r="AD129" i="14"/>
  <c r="AE129" i="14"/>
  <c r="AF129" i="14"/>
  <c r="AG129" i="14"/>
  <c r="AH129" i="14"/>
  <c r="AI129" i="14"/>
  <c r="AJ129" i="14"/>
  <c r="AK129" i="14"/>
  <c r="AL129" i="14"/>
  <c r="AM129" i="14"/>
  <c r="AN129" i="14"/>
  <c r="AO129" i="14"/>
  <c r="AP129" i="14"/>
  <c r="AQ129" i="14"/>
  <c r="AR129" i="14"/>
  <c r="AS129" i="14"/>
  <c r="AT129" i="14"/>
  <c r="AU129" i="14"/>
  <c r="AV129" i="14"/>
  <c r="AW129" i="14"/>
  <c r="AX129" i="14"/>
  <c r="AY129" i="14"/>
  <c r="AZ129" i="14"/>
  <c r="BA129" i="14"/>
  <c r="BB129" i="14"/>
  <c r="BC129" i="14"/>
  <c r="BD129" i="14"/>
  <c r="BE129" i="14"/>
  <c r="BF129" i="14"/>
  <c r="BG129" i="14"/>
  <c r="BH129" i="14"/>
  <c r="BI129" i="14"/>
  <c r="BJ129" i="14"/>
  <c r="BK129" i="14"/>
  <c r="BL129" i="14"/>
  <c r="BM129" i="14"/>
  <c r="BN129" i="14"/>
  <c r="BO129" i="14"/>
  <c r="BP129" i="14"/>
  <c r="BQ129" i="14"/>
  <c r="BR129" i="14"/>
  <c r="BS129" i="14"/>
  <c r="BT129" i="14"/>
  <c r="BU129" i="14"/>
  <c r="BV129" i="14"/>
  <c r="BW129" i="14"/>
  <c r="BX129" i="14"/>
  <c r="BY129" i="14"/>
  <c r="BZ129" i="14"/>
  <c r="CA129" i="14"/>
  <c r="CB129" i="14"/>
  <c r="CC129" i="14"/>
  <c r="CD129" i="14"/>
  <c r="CE129" i="14"/>
  <c r="CF129" i="14"/>
  <c r="CG129" i="14"/>
  <c r="CH129" i="14"/>
  <c r="CI129" i="14"/>
  <c r="CJ129" i="14"/>
  <c r="CK129" i="14"/>
  <c r="CL129" i="14"/>
  <c r="CM129" i="14"/>
  <c r="CN129" i="14"/>
  <c r="CO129" i="14"/>
  <c r="CP129" i="14"/>
  <c r="CQ129" i="14"/>
  <c r="CR129" i="14"/>
  <c r="CS129" i="14"/>
  <c r="CT129" i="14"/>
  <c r="CU129" i="14"/>
  <c r="CV129" i="14"/>
  <c r="CW129" i="14"/>
  <c r="CX129" i="14"/>
  <c r="CY129" i="14"/>
  <c r="CZ129" i="14"/>
  <c r="DA129" i="14"/>
  <c r="DB129" i="14"/>
  <c r="DC129" i="14"/>
  <c r="DD129" i="14"/>
  <c r="DE129" i="14"/>
  <c r="DF129" i="14"/>
  <c r="DG129" i="14"/>
  <c r="DH129" i="14"/>
  <c r="DI129" i="14"/>
  <c r="DJ129" i="14"/>
  <c r="DK129" i="14"/>
  <c r="DL129" i="14"/>
  <c r="DM129" i="14"/>
  <c r="DN129" i="14"/>
  <c r="DO129" i="14"/>
  <c r="DP129" i="14"/>
  <c r="DQ129" i="14"/>
  <c r="DR129" i="14"/>
  <c r="DS129" i="14"/>
  <c r="DT129" i="14"/>
  <c r="DU129" i="14"/>
  <c r="DV129" i="14"/>
  <c r="DW129" i="14"/>
  <c r="DX129" i="14"/>
  <c r="DY129" i="14"/>
  <c r="DZ129" i="14"/>
  <c r="EA129" i="14"/>
  <c r="EB129" i="14"/>
  <c r="EE129" i="14"/>
  <c r="EF129" i="14"/>
  <c r="EC129" i="14"/>
  <c r="ED129" i="14"/>
  <c r="EG129" i="14"/>
  <c r="EH129" i="14"/>
  <c r="EI129" i="14"/>
  <c r="EJ129" i="14"/>
  <c r="EK129" i="14"/>
  <c r="EL129" i="14"/>
  <c r="EM129" i="14"/>
  <c r="EN129" i="14"/>
  <c r="EO129" i="14"/>
  <c r="EP129" i="14"/>
  <c r="EQ129" i="14"/>
  <c r="ER129" i="14"/>
  <c r="ES129" i="14"/>
  <c r="ET129" i="14"/>
  <c r="EU129" i="14"/>
  <c r="EV129" i="14"/>
  <c r="EW129" i="14"/>
  <c r="EX129" i="14"/>
  <c r="EY129" i="14"/>
  <c r="EZ129" i="14"/>
  <c r="FA129" i="14"/>
  <c r="FB129" i="14"/>
  <c r="FC129" i="14"/>
  <c r="FD129" i="14"/>
  <c r="FE129" i="14"/>
  <c r="FF129" i="14"/>
  <c r="FG129" i="14"/>
  <c r="H130" i="14"/>
  <c r="I130" i="14"/>
  <c r="J130" i="14"/>
  <c r="K130" i="14"/>
  <c r="L130" i="14"/>
  <c r="M130" i="14"/>
  <c r="N130" i="14"/>
  <c r="O130" i="14"/>
  <c r="P130" i="14"/>
  <c r="Q130" i="14"/>
  <c r="R130" i="14"/>
  <c r="S130" i="14"/>
  <c r="T130" i="14"/>
  <c r="U130" i="14"/>
  <c r="V130" i="14"/>
  <c r="W130" i="14"/>
  <c r="X130" i="14"/>
  <c r="Y130" i="14"/>
  <c r="Z130" i="14"/>
  <c r="AA130" i="14"/>
  <c r="AB130" i="14"/>
  <c r="AC130" i="14"/>
  <c r="AD130" i="14"/>
  <c r="AE130" i="14"/>
  <c r="AF130" i="14"/>
  <c r="AG130" i="14"/>
  <c r="AH130" i="14"/>
  <c r="AI130" i="14"/>
  <c r="AJ130" i="14"/>
  <c r="AK130" i="14"/>
  <c r="AL130" i="14"/>
  <c r="AM130" i="14"/>
  <c r="AN130" i="14"/>
  <c r="AO130" i="14"/>
  <c r="AP130" i="14"/>
  <c r="AQ130" i="14"/>
  <c r="AR130" i="14"/>
  <c r="AS130" i="14"/>
  <c r="AT130" i="14"/>
  <c r="AU130" i="14"/>
  <c r="AV130" i="14"/>
  <c r="AW130" i="14"/>
  <c r="AX130" i="14"/>
  <c r="AY130" i="14"/>
  <c r="AZ130" i="14"/>
  <c r="BA130" i="14"/>
  <c r="BB130" i="14"/>
  <c r="BC130" i="14"/>
  <c r="BD130" i="14"/>
  <c r="BE130" i="14"/>
  <c r="BF130" i="14"/>
  <c r="BG130" i="14"/>
  <c r="BH130" i="14"/>
  <c r="BI130" i="14"/>
  <c r="BJ130" i="14"/>
  <c r="BK130" i="14"/>
  <c r="BL130" i="14"/>
  <c r="BM130" i="14"/>
  <c r="BN130" i="14"/>
  <c r="BO130" i="14"/>
  <c r="BP130" i="14"/>
  <c r="BQ130" i="14"/>
  <c r="BR130" i="14"/>
  <c r="BS130" i="14"/>
  <c r="BT130" i="14"/>
  <c r="BU130" i="14"/>
  <c r="BV130" i="14"/>
  <c r="BW130" i="14"/>
  <c r="BX130" i="14"/>
  <c r="BY130" i="14"/>
  <c r="BZ130" i="14"/>
  <c r="CA130" i="14"/>
  <c r="CB130" i="14"/>
  <c r="CC130" i="14"/>
  <c r="CD130" i="14"/>
  <c r="CE130" i="14"/>
  <c r="CF130" i="14"/>
  <c r="CG130" i="14"/>
  <c r="CH130" i="14"/>
  <c r="CI130" i="14"/>
  <c r="CJ130" i="14"/>
  <c r="CK130" i="14"/>
  <c r="CL130" i="14"/>
  <c r="CM130" i="14"/>
  <c r="CN130" i="14"/>
  <c r="CO130" i="14"/>
  <c r="CP130" i="14"/>
  <c r="CQ130" i="14"/>
  <c r="CR130" i="14"/>
  <c r="CS130" i="14"/>
  <c r="CT130" i="14"/>
  <c r="CU130" i="14"/>
  <c r="CV130" i="14"/>
  <c r="CW130" i="14"/>
  <c r="CX130" i="14"/>
  <c r="CY130" i="14"/>
  <c r="CZ130" i="14"/>
  <c r="DA130" i="14"/>
  <c r="DB130" i="14"/>
  <c r="DC130" i="14"/>
  <c r="DD130" i="14"/>
  <c r="DE130" i="14"/>
  <c r="DF130" i="14"/>
  <c r="DG130" i="14"/>
  <c r="DH130" i="14"/>
  <c r="DI130" i="14"/>
  <c r="DJ130" i="14"/>
  <c r="DK130" i="14"/>
  <c r="DL130" i="14"/>
  <c r="DM130" i="14"/>
  <c r="DN130" i="14"/>
  <c r="DO130" i="14"/>
  <c r="DP130" i="14"/>
  <c r="DQ130" i="14"/>
  <c r="DR130" i="14"/>
  <c r="DS130" i="14"/>
  <c r="DT130" i="14"/>
  <c r="DU130" i="14"/>
  <c r="DV130" i="14"/>
  <c r="DW130" i="14"/>
  <c r="DX130" i="14"/>
  <c r="DY130" i="14"/>
  <c r="DZ130" i="14"/>
  <c r="EA130" i="14"/>
  <c r="EB130" i="14"/>
  <c r="EE130" i="14"/>
  <c r="EF130" i="14"/>
  <c r="EC130" i="14"/>
  <c r="ED130" i="14"/>
  <c r="EG130" i="14"/>
  <c r="EH130" i="14"/>
  <c r="EI130" i="14"/>
  <c r="EJ130" i="14"/>
  <c r="EK130" i="14"/>
  <c r="EL130" i="14"/>
  <c r="EM130" i="14"/>
  <c r="EN130" i="14"/>
  <c r="EO130" i="14"/>
  <c r="EP130" i="14"/>
  <c r="EQ130" i="14"/>
  <c r="ER130" i="14"/>
  <c r="ES130" i="14"/>
  <c r="ET130" i="14"/>
  <c r="EU130" i="14"/>
  <c r="EV130" i="14"/>
  <c r="EW130" i="14"/>
  <c r="EX130" i="14"/>
  <c r="EY130" i="14"/>
  <c r="EZ130" i="14"/>
  <c r="FA130" i="14"/>
  <c r="FB130" i="14"/>
  <c r="FC130" i="14"/>
  <c r="FD130" i="14"/>
  <c r="FE130" i="14"/>
  <c r="FF130" i="14"/>
  <c r="FG130" i="14"/>
  <c r="H131" i="14"/>
  <c r="I131" i="14"/>
  <c r="J131" i="14"/>
  <c r="K131" i="14"/>
  <c r="L131" i="14"/>
  <c r="M131" i="14"/>
  <c r="N131" i="14"/>
  <c r="O131" i="14"/>
  <c r="P131" i="14"/>
  <c r="Q131" i="14"/>
  <c r="R131" i="14"/>
  <c r="S131" i="14"/>
  <c r="T131" i="14"/>
  <c r="U131" i="14"/>
  <c r="V131" i="14"/>
  <c r="W131" i="14"/>
  <c r="X131" i="14"/>
  <c r="Y131" i="14"/>
  <c r="Z131" i="14"/>
  <c r="AA131" i="14"/>
  <c r="AB131" i="14"/>
  <c r="AC131" i="14"/>
  <c r="AD131" i="14"/>
  <c r="AE131" i="14"/>
  <c r="AF131" i="14"/>
  <c r="AG131" i="14"/>
  <c r="AH131" i="14"/>
  <c r="AI131" i="14"/>
  <c r="AJ131" i="14"/>
  <c r="AK131" i="14"/>
  <c r="AL131" i="14"/>
  <c r="AM131" i="14"/>
  <c r="AN131" i="14"/>
  <c r="AO131" i="14"/>
  <c r="AP131" i="14"/>
  <c r="AQ131" i="14"/>
  <c r="AR131" i="14"/>
  <c r="AS131" i="14"/>
  <c r="AT131" i="14"/>
  <c r="AU131" i="14"/>
  <c r="AV131" i="14"/>
  <c r="AW131" i="14"/>
  <c r="AX131" i="14"/>
  <c r="AY131" i="14"/>
  <c r="AZ131" i="14"/>
  <c r="BA131" i="14"/>
  <c r="BB131" i="14"/>
  <c r="BC131" i="14"/>
  <c r="BD131" i="14"/>
  <c r="BE131" i="14"/>
  <c r="BF131" i="14"/>
  <c r="BG131" i="14"/>
  <c r="BH131" i="14"/>
  <c r="BI131" i="14"/>
  <c r="BJ131" i="14"/>
  <c r="BK131" i="14"/>
  <c r="BL131" i="14"/>
  <c r="BM131" i="14"/>
  <c r="BN131" i="14"/>
  <c r="BO131" i="14"/>
  <c r="BP131" i="14"/>
  <c r="BQ131" i="14"/>
  <c r="BR131" i="14"/>
  <c r="BS131" i="14"/>
  <c r="BT131" i="14"/>
  <c r="BU131" i="14"/>
  <c r="BV131" i="14"/>
  <c r="BW131" i="14"/>
  <c r="BX131" i="14"/>
  <c r="BY131" i="14"/>
  <c r="BZ131" i="14"/>
  <c r="CA131" i="14"/>
  <c r="CB131" i="14"/>
  <c r="CC131" i="14"/>
  <c r="CD131" i="14"/>
  <c r="CE131" i="14"/>
  <c r="CF131" i="14"/>
  <c r="CG131" i="14"/>
  <c r="CH131" i="14"/>
  <c r="CI131" i="14"/>
  <c r="CJ131" i="14"/>
  <c r="CK131" i="14"/>
  <c r="CL131" i="14"/>
  <c r="CM131" i="14"/>
  <c r="CN131" i="14"/>
  <c r="CO131" i="14"/>
  <c r="CP131" i="14"/>
  <c r="CQ131" i="14"/>
  <c r="CR131" i="14"/>
  <c r="CS131" i="14"/>
  <c r="CT131" i="14"/>
  <c r="CU131" i="14"/>
  <c r="CV131" i="14"/>
  <c r="CW131" i="14"/>
  <c r="CX131" i="14"/>
  <c r="CY131" i="14"/>
  <c r="CZ131" i="14"/>
  <c r="DA131" i="14"/>
  <c r="DB131" i="14"/>
  <c r="DC131" i="14"/>
  <c r="DD131" i="14"/>
  <c r="DE131" i="14"/>
  <c r="DF131" i="14"/>
  <c r="DG131" i="14"/>
  <c r="DH131" i="14"/>
  <c r="DI131" i="14"/>
  <c r="DJ131" i="14"/>
  <c r="DK131" i="14"/>
  <c r="DL131" i="14"/>
  <c r="DM131" i="14"/>
  <c r="DN131" i="14"/>
  <c r="DO131" i="14"/>
  <c r="DP131" i="14"/>
  <c r="DQ131" i="14"/>
  <c r="DR131" i="14"/>
  <c r="DS131" i="14"/>
  <c r="DT131" i="14"/>
  <c r="DU131" i="14"/>
  <c r="DV131" i="14"/>
  <c r="DW131" i="14"/>
  <c r="DX131" i="14"/>
  <c r="DY131" i="14"/>
  <c r="DZ131" i="14"/>
  <c r="EA131" i="14"/>
  <c r="EB131" i="14"/>
  <c r="EE131" i="14"/>
  <c r="EF131" i="14"/>
  <c r="EC131" i="14"/>
  <c r="ED131" i="14"/>
  <c r="EG131" i="14"/>
  <c r="EH131" i="14"/>
  <c r="EI131" i="14"/>
  <c r="EJ131" i="14"/>
  <c r="EK131" i="14"/>
  <c r="EL131" i="14"/>
  <c r="EM131" i="14"/>
  <c r="EN131" i="14"/>
  <c r="EO131" i="14"/>
  <c r="EP131" i="14"/>
  <c r="EQ131" i="14"/>
  <c r="ER131" i="14"/>
  <c r="ES131" i="14"/>
  <c r="ET131" i="14"/>
  <c r="EU131" i="14"/>
  <c r="EV131" i="14"/>
  <c r="EW131" i="14"/>
  <c r="EX131" i="14"/>
  <c r="EY131" i="14"/>
  <c r="EZ131" i="14"/>
  <c r="FA131" i="14"/>
  <c r="FB131" i="14"/>
  <c r="FC131" i="14"/>
  <c r="FD131" i="14"/>
  <c r="FE131" i="14"/>
  <c r="FF131" i="14"/>
  <c r="FG131" i="14"/>
  <c r="H132" i="14"/>
  <c r="I132" i="14"/>
  <c r="J132" i="14"/>
  <c r="K132" i="14"/>
  <c r="L132" i="14"/>
  <c r="M132" i="14"/>
  <c r="N132" i="14"/>
  <c r="O132" i="14"/>
  <c r="P132" i="14"/>
  <c r="Q132" i="14"/>
  <c r="R132" i="14"/>
  <c r="S132" i="14"/>
  <c r="T132" i="14"/>
  <c r="U132" i="14"/>
  <c r="V132" i="14"/>
  <c r="W132" i="14"/>
  <c r="X132" i="14"/>
  <c r="Y132" i="14"/>
  <c r="Z132" i="14"/>
  <c r="AA132" i="14"/>
  <c r="AB132" i="14"/>
  <c r="AC132" i="14"/>
  <c r="AD132" i="14"/>
  <c r="AE132" i="14"/>
  <c r="AF132" i="14"/>
  <c r="AG132" i="14"/>
  <c r="AH132" i="14"/>
  <c r="AI132" i="14"/>
  <c r="AJ132" i="14"/>
  <c r="AK132" i="14"/>
  <c r="AL132" i="14"/>
  <c r="AM132" i="14"/>
  <c r="AN132" i="14"/>
  <c r="AO132" i="14"/>
  <c r="AP132" i="14"/>
  <c r="AQ132" i="14"/>
  <c r="AR132" i="14"/>
  <c r="AS132" i="14"/>
  <c r="AT132" i="14"/>
  <c r="AU132" i="14"/>
  <c r="AV132" i="14"/>
  <c r="AW132" i="14"/>
  <c r="AX132" i="14"/>
  <c r="AY132" i="14"/>
  <c r="AZ132" i="14"/>
  <c r="BA132" i="14"/>
  <c r="BB132" i="14"/>
  <c r="BC132" i="14"/>
  <c r="BD132" i="14"/>
  <c r="BE132" i="14"/>
  <c r="BF132" i="14"/>
  <c r="BG132" i="14"/>
  <c r="BH132" i="14"/>
  <c r="BI132" i="14"/>
  <c r="BJ132" i="14"/>
  <c r="BK132" i="14"/>
  <c r="BL132" i="14"/>
  <c r="BM132" i="14"/>
  <c r="BN132" i="14"/>
  <c r="BO132" i="14"/>
  <c r="BP132" i="14"/>
  <c r="BQ132" i="14"/>
  <c r="BR132" i="14"/>
  <c r="BS132" i="14"/>
  <c r="BT132" i="14"/>
  <c r="BU132" i="14"/>
  <c r="BV132" i="14"/>
  <c r="BW132" i="14"/>
  <c r="BX132" i="14"/>
  <c r="BY132" i="14"/>
  <c r="BZ132" i="14"/>
  <c r="CA132" i="14"/>
  <c r="CB132" i="14"/>
  <c r="CC132" i="14"/>
  <c r="CD132" i="14"/>
  <c r="CE132" i="14"/>
  <c r="CF132" i="14"/>
  <c r="CG132" i="14"/>
  <c r="CH132" i="14"/>
  <c r="CI132" i="14"/>
  <c r="CJ132" i="14"/>
  <c r="CK132" i="14"/>
  <c r="CL132" i="14"/>
  <c r="CM132" i="14"/>
  <c r="CN132" i="14"/>
  <c r="CO132" i="14"/>
  <c r="CP132" i="14"/>
  <c r="CQ132" i="14"/>
  <c r="CR132" i="14"/>
  <c r="CS132" i="14"/>
  <c r="CT132" i="14"/>
  <c r="CU132" i="14"/>
  <c r="CV132" i="14"/>
  <c r="CW132" i="14"/>
  <c r="CX132" i="14"/>
  <c r="CY132" i="14"/>
  <c r="CZ132" i="14"/>
  <c r="DA132" i="14"/>
  <c r="DB132" i="14"/>
  <c r="DC132" i="14"/>
  <c r="DD132" i="14"/>
  <c r="DE132" i="14"/>
  <c r="DF132" i="14"/>
  <c r="DG132" i="14"/>
  <c r="DH132" i="14"/>
  <c r="DI132" i="14"/>
  <c r="DJ132" i="14"/>
  <c r="DK132" i="14"/>
  <c r="DL132" i="14"/>
  <c r="DM132" i="14"/>
  <c r="DN132" i="14"/>
  <c r="DO132" i="14"/>
  <c r="DP132" i="14"/>
  <c r="DQ132" i="14"/>
  <c r="DR132" i="14"/>
  <c r="DS132" i="14"/>
  <c r="DT132" i="14"/>
  <c r="DU132" i="14"/>
  <c r="DV132" i="14"/>
  <c r="DW132" i="14"/>
  <c r="DX132" i="14"/>
  <c r="DY132" i="14"/>
  <c r="DZ132" i="14"/>
  <c r="EA132" i="14"/>
  <c r="EB132" i="14"/>
  <c r="EE132" i="14"/>
  <c r="EF132" i="14"/>
  <c r="EC132" i="14"/>
  <c r="ED132" i="14"/>
  <c r="EG132" i="14"/>
  <c r="EH132" i="14"/>
  <c r="EI132" i="14"/>
  <c r="EJ132" i="14"/>
  <c r="EK132" i="14"/>
  <c r="EL132" i="14"/>
  <c r="EM132" i="14"/>
  <c r="EN132" i="14"/>
  <c r="EO132" i="14"/>
  <c r="EP132" i="14"/>
  <c r="EQ132" i="14"/>
  <c r="ER132" i="14"/>
  <c r="ES132" i="14"/>
  <c r="ET132" i="14"/>
  <c r="EU132" i="14"/>
  <c r="EV132" i="14"/>
  <c r="EW132" i="14"/>
  <c r="EX132" i="14"/>
  <c r="EY132" i="14"/>
  <c r="EZ132" i="14"/>
  <c r="FA132" i="14"/>
  <c r="FB132" i="14"/>
  <c r="FC132" i="14"/>
  <c r="FD132" i="14"/>
  <c r="FE132" i="14"/>
  <c r="FF132" i="14"/>
  <c r="FG132" i="14"/>
  <c r="H133" i="14"/>
  <c r="I133" i="14"/>
  <c r="J133" i="14"/>
  <c r="K133" i="14"/>
  <c r="L133" i="14"/>
  <c r="M133" i="14"/>
  <c r="N133" i="14"/>
  <c r="O133" i="14"/>
  <c r="P133" i="14"/>
  <c r="Q133" i="14"/>
  <c r="R133" i="14"/>
  <c r="S133" i="14"/>
  <c r="T133" i="14"/>
  <c r="U133" i="14"/>
  <c r="V133" i="14"/>
  <c r="W133" i="14"/>
  <c r="X133" i="14"/>
  <c r="Y133" i="14"/>
  <c r="Z133" i="14"/>
  <c r="AA133" i="14"/>
  <c r="AB133" i="14"/>
  <c r="AC133" i="14"/>
  <c r="AD133" i="14"/>
  <c r="AE133" i="14"/>
  <c r="AF133" i="14"/>
  <c r="AG133" i="14"/>
  <c r="AH133" i="14"/>
  <c r="AI133" i="14"/>
  <c r="AJ133" i="14"/>
  <c r="AK133" i="14"/>
  <c r="AL133" i="14"/>
  <c r="AM133" i="14"/>
  <c r="AN133" i="14"/>
  <c r="AO133" i="14"/>
  <c r="AP133" i="14"/>
  <c r="AQ133" i="14"/>
  <c r="AR133" i="14"/>
  <c r="AS133" i="14"/>
  <c r="AT133" i="14"/>
  <c r="AU133" i="14"/>
  <c r="AV133" i="14"/>
  <c r="AW133" i="14"/>
  <c r="AX133" i="14"/>
  <c r="AY133" i="14"/>
  <c r="AZ133" i="14"/>
  <c r="BA133" i="14"/>
  <c r="BB133" i="14"/>
  <c r="BC133" i="14"/>
  <c r="BD133" i="14"/>
  <c r="BE133" i="14"/>
  <c r="BF133" i="14"/>
  <c r="BG133" i="14"/>
  <c r="BH133" i="14"/>
  <c r="BI133" i="14"/>
  <c r="BJ133" i="14"/>
  <c r="BK133" i="14"/>
  <c r="BL133" i="14"/>
  <c r="BM133" i="14"/>
  <c r="BN133" i="14"/>
  <c r="BO133" i="14"/>
  <c r="BP133" i="14"/>
  <c r="BQ133" i="14"/>
  <c r="BR133" i="14"/>
  <c r="BS133" i="14"/>
  <c r="BT133" i="14"/>
  <c r="BU133" i="14"/>
  <c r="BV133" i="14"/>
  <c r="BW133" i="14"/>
  <c r="BX133" i="14"/>
  <c r="BY133" i="14"/>
  <c r="BZ133" i="14"/>
  <c r="CA133" i="14"/>
  <c r="CB133" i="14"/>
  <c r="CC133" i="14"/>
  <c r="CD133" i="14"/>
  <c r="CE133" i="14"/>
  <c r="CF133" i="14"/>
  <c r="CG133" i="14"/>
  <c r="CH133" i="14"/>
  <c r="CI133" i="14"/>
  <c r="CJ133" i="14"/>
  <c r="CK133" i="14"/>
  <c r="CL133" i="14"/>
  <c r="CM133" i="14"/>
  <c r="CN133" i="14"/>
  <c r="CO133" i="14"/>
  <c r="CP133" i="14"/>
  <c r="CQ133" i="14"/>
  <c r="CR133" i="14"/>
  <c r="CS133" i="14"/>
  <c r="CT133" i="14"/>
  <c r="CU133" i="14"/>
  <c r="CV133" i="14"/>
  <c r="CW133" i="14"/>
  <c r="CX133" i="14"/>
  <c r="CY133" i="14"/>
  <c r="CZ133" i="14"/>
  <c r="DA133" i="14"/>
  <c r="DB133" i="14"/>
  <c r="DC133" i="14"/>
  <c r="DD133" i="14"/>
  <c r="DE133" i="14"/>
  <c r="DF133" i="14"/>
  <c r="DG133" i="14"/>
  <c r="DH133" i="14"/>
  <c r="DI133" i="14"/>
  <c r="DJ133" i="14"/>
  <c r="DK133" i="14"/>
  <c r="DL133" i="14"/>
  <c r="DM133" i="14"/>
  <c r="DN133" i="14"/>
  <c r="DO133" i="14"/>
  <c r="DP133" i="14"/>
  <c r="DQ133" i="14"/>
  <c r="DR133" i="14"/>
  <c r="DS133" i="14"/>
  <c r="DT133" i="14"/>
  <c r="DU133" i="14"/>
  <c r="DV133" i="14"/>
  <c r="DW133" i="14"/>
  <c r="DX133" i="14"/>
  <c r="DY133" i="14"/>
  <c r="DZ133" i="14"/>
  <c r="EA133" i="14"/>
  <c r="EB133" i="14"/>
  <c r="EE133" i="14"/>
  <c r="EF133" i="14"/>
  <c r="EC133" i="14"/>
  <c r="ED133" i="14"/>
  <c r="EG133" i="14"/>
  <c r="EH133" i="14"/>
  <c r="EI133" i="14"/>
  <c r="EJ133" i="14"/>
  <c r="EK133" i="14"/>
  <c r="EL133" i="14"/>
  <c r="EM133" i="14"/>
  <c r="EN133" i="14"/>
  <c r="EO133" i="14"/>
  <c r="EP133" i="14"/>
  <c r="EQ133" i="14"/>
  <c r="ER133" i="14"/>
  <c r="ES133" i="14"/>
  <c r="ET133" i="14"/>
  <c r="EU133" i="14"/>
  <c r="EV133" i="14"/>
  <c r="EW133" i="14"/>
  <c r="EX133" i="14"/>
  <c r="EY133" i="14"/>
  <c r="EZ133" i="14"/>
  <c r="FA133" i="14"/>
  <c r="FB133" i="14"/>
  <c r="FC133" i="14"/>
  <c r="FD133" i="14"/>
  <c r="FE133" i="14"/>
  <c r="FF133" i="14"/>
  <c r="FG133" i="14"/>
  <c r="H134" i="14"/>
  <c r="I134" i="14"/>
  <c r="J134" i="14"/>
  <c r="K134" i="14"/>
  <c r="L134" i="14"/>
  <c r="M134" i="14"/>
  <c r="N134" i="14"/>
  <c r="O134" i="14"/>
  <c r="P134" i="14"/>
  <c r="Q134" i="14"/>
  <c r="R134" i="14"/>
  <c r="S134" i="14"/>
  <c r="T134" i="14"/>
  <c r="U134" i="14"/>
  <c r="V134" i="14"/>
  <c r="W134" i="14"/>
  <c r="X134" i="14"/>
  <c r="Y134" i="14"/>
  <c r="Z134" i="14"/>
  <c r="AA134" i="14"/>
  <c r="AB134" i="14"/>
  <c r="AC134" i="14"/>
  <c r="AD134" i="14"/>
  <c r="AE134" i="14"/>
  <c r="AF134" i="14"/>
  <c r="AG134" i="14"/>
  <c r="AH134" i="14"/>
  <c r="AI134" i="14"/>
  <c r="AJ134" i="14"/>
  <c r="AK134" i="14"/>
  <c r="AL134" i="14"/>
  <c r="AM134" i="14"/>
  <c r="AN134" i="14"/>
  <c r="AO134" i="14"/>
  <c r="AP134" i="14"/>
  <c r="AQ134" i="14"/>
  <c r="AR134" i="14"/>
  <c r="AS134" i="14"/>
  <c r="AT134" i="14"/>
  <c r="AU134" i="14"/>
  <c r="AV134" i="14"/>
  <c r="AW134" i="14"/>
  <c r="AX134" i="14"/>
  <c r="AY134" i="14"/>
  <c r="AZ134" i="14"/>
  <c r="BA134" i="14"/>
  <c r="BB134" i="14"/>
  <c r="BC134" i="14"/>
  <c r="BD134" i="14"/>
  <c r="BE134" i="14"/>
  <c r="BF134" i="14"/>
  <c r="BG134" i="14"/>
  <c r="BH134" i="14"/>
  <c r="BI134" i="14"/>
  <c r="BJ134" i="14"/>
  <c r="BK134" i="14"/>
  <c r="BL134" i="14"/>
  <c r="BM134" i="14"/>
  <c r="BN134" i="14"/>
  <c r="BO134" i="14"/>
  <c r="BP134" i="14"/>
  <c r="BQ134" i="14"/>
  <c r="BR134" i="14"/>
  <c r="BS134" i="14"/>
  <c r="BT134" i="14"/>
  <c r="BU134" i="14"/>
  <c r="BV134" i="14"/>
  <c r="BW134" i="14"/>
  <c r="BX134" i="14"/>
  <c r="BY134" i="14"/>
  <c r="BZ134" i="14"/>
  <c r="CA134" i="14"/>
  <c r="CB134" i="14"/>
  <c r="CC134" i="14"/>
  <c r="CD134" i="14"/>
  <c r="CE134" i="14"/>
  <c r="CF134" i="14"/>
  <c r="CG134" i="14"/>
  <c r="CH134" i="14"/>
  <c r="CI134" i="14"/>
  <c r="CJ134" i="14"/>
  <c r="CK134" i="14"/>
  <c r="CL134" i="14"/>
  <c r="CM134" i="14"/>
  <c r="CN134" i="14"/>
  <c r="CO134" i="14"/>
  <c r="CP134" i="14"/>
  <c r="CQ134" i="14"/>
  <c r="CR134" i="14"/>
  <c r="CS134" i="14"/>
  <c r="CT134" i="14"/>
  <c r="CU134" i="14"/>
  <c r="CV134" i="14"/>
  <c r="CW134" i="14"/>
  <c r="CX134" i="14"/>
  <c r="CY134" i="14"/>
  <c r="CZ134" i="14"/>
  <c r="DA134" i="14"/>
  <c r="DB134" i="14"/>
  <c r="DC134" i="14"/>
  <c r="DD134" i="14"/>
  <c r="DE134" i="14"/>
  <c r="DF134" i="14"/>
  <c r="DG134" i="14"/>
  <c r="DH134" i="14"/>
  <c r="DI134" i="14"/>
  <c r="DJ134" i="14"/>
  <c r="DK134" i="14"/>
  <c r="DL134" i="14"/>
  <c r="DM134" i="14"/>
  <c r="DN134" i="14"/>
  <c r="DO134" i="14"/>
  <c r="DP134" i="14"/>
  <c r="DQ134" i="14"/>
  <c r="DR134" i="14"/>
  <c r="DS134" i="14"/>
  <c r="DT134" i="14"/>
  <c r="DU134" i="14"/>
  <c r="DV134" i="14"/>
  <c r="DW134" i="14"/>
  <c r="DX134" i="14"/>
  <c r="DY134" i="14"/>
  <c r="DZ134" i="14"/>
  <c r="EA134" i="14"/>
  <c r="EB134" i="14"/>
  <c r="EE134" i="14"/>
  <c r="EF134" i="14"/>
  <c r="EC134" i="14"/>
  <c r="ED134" i="14"/>
  <c r="EG134" i="14"/>
  <c r="EH134" i="14"/>
  <c r="EI134" i="14"/>
  <c r="EJ134" i="14"/>
  <c r="EK134" i="14"/>
  <c r="EL134" i="14"/>
  <c r="EM134" i="14"/>
  <c r="EN134" i="14"/>
  <c r="EO134" i="14"/>
  <c r="EP134" i="14"/>
  <c r="EQ134" i="14"/>
  <c r="ER134" i="14"/>
  <c r="ES134" i="14"/>
  <c r="ET134" i="14"/>
  <c r="EU134" i="14"/>
  <c r="EV134" i="14"/>
  <c r="EW134" i="14"/>
  <c r="EX134" i="14"/>
  <c r="EY134" i="14"/>
  <c r="EZ134" i="14"/>
  <c r="FA134" i="14"/>
  <c r="FB134" i="14"/>
  <c r="FC134" i="14"/>
  <c r="FD134" i="14"/>
  <c r="FE134" i="14"/>
  <c r="FF134" i="14"/>
  <c r="FG134" i="14"/>
  <c r="H135" i="14"/>
  <c r="I135" i="14"/>
  <c r="J135" i="14"/>
  <c r="K135" i="14"/>
  <c r="L135" i="14"/>
  <c r="M135" i="14"/>
  <c r="N135" i="14"/>
  <c r="O135" i="14"/>
  <c r="P135" i="14"/>
  <c r="Q135" i="14"/>
  <c r="R135" i="14"/>
  <c r="S135" i="14"/>
  <c r="T135" i="14"/>
  <c r="U135" i="14"/>
  <c r="V135" i="14"/>
  <c r="W135" i="14"/>
  <c r="X135" i="14"/>
  <c r="Y135" i="14"/>
  <c r="Z135" i="14"/>
  <c r="AA135" i="14"/>
  <c r="AB135" i="14"/>
  <c r="AC135" i="14"/>
  <c r="AD135" i="14"/>
  <c r="AE135" i="14"/>
  <c r="AF135" i="14"/>
  <c r="AG135" i="14"/>
  <c r="AH135" i="14"/>
  <c r="AI135" i="14"/>
  <c r="AJ135" i="14"/>
  <c r="AK135" i="14"/>
  <c r="AL135" i="14"/>
  <c r="AM135" i="14"/>
  <c r="AN135" i="14"/>
  <c r="AO135" i="14"/>
  <c r="AP135" i="14"/>
  <c r="AQ135" i="14"/>
  <c r="AR135" i="14"/>
  <c r="AS135" i="14"/>
  <c r="AT135" i="14"/>
  <c r="AU135" i="14"/>
  <c r="AV135" i="14"/>
  <c r="AW135" i="14"/>
  <c r="AX135" i="14"/>
  <c r="AY135" i="14"/>
  <c r="AZ135" i="14"/>
  <c r="BA135" i="14"/>
  <c r="BB135" i="14"/>
  <c r="BC135" i="14"/>
  <c r="BD135" i="14"/>
  <c r="BE135" i="14"/>
  <c r="BF135" i="14"/>
  <c r="BG135" i="14"/>
  <c r="BH135" i="14"/>
  <c r="BI135" i="14"/>
  <c r="BJ135" i="14"/>
  <c r="BK135" i="14"/>
  <c r="BL135" i="14"/>
  <c r="BM135" i="14"/>
  <c r="BN135" i="14"/>
  <c r="BO135" i="14"/>
  <c r="BP135" i="14"/>
  <c r="BQ135" i="14"/>
  <c r="BR135" i="14"/>
  <c r="BS135" i="14"/>
  <c r="BT135" i="14"/>
  <c r="BU135" i="14"/>
  <c r="BV135" i="14"/>
  <c r="BW135" i="14"/>
  <c r="BX135" i="14"/>
  <c r="BY135" i="14"/>
  <c r="BZ135" i="14"/>
  <c r="CA135" i="14"/>
  <c r="CB135" i="14"/>
  <c r="CC135" i="14"/>
  <c r="CD135" i="14"/>
  <c r="CE135" i="14"/>
  <c r="CF135" i="14"/>
  <c r="CG135" i="14"/>
  <c r="CH135" i="14"/>
  <c r="CI135" i="14"/>
  <c r="CJ135" i="14"/>
  <c r="CK135" i="14"/>
  <c r="CL135" i="14"/>
  <c r="CM135" i="14"/>
  <c r="CN135" i="14"/>
  <c r="CO135" i="14"/>
  <c r="CP135" i="14"/>
  <c r="CQ135" i="14"/>
  <c r="CR135" i="14"/>
  <c r="CS135" i="14"/>
  <c r="CT135" i="14"/>
  <c r="CU135" i="14"/>
  <c r="CV135" i="14"/>
  <c r="CW135" i="14"/>
  <c r="CX135" i="14"/>
  <c r="CY135" i="14"/>
  <c r="CZ135" i="14"/>
  <c r="DA135" i="14"/>
  <c r="DB135" i="14"/>
  <c r="DC135" i="14"/>
  <c r="DD135" i="14"/>
  <c r="DE135" i="14"/>
  <c r="DF135" i="14"/>
  <c r="DG135" i="14"/>
  <c r="DH135" i="14"/>
  <c r="DI135" i="14"/>
  <c r="DJ135" i="14"/>
  <c r="DK135" i="14"/>
  <c r="DL135" i="14"/>
  <c r="DM135" i="14"/>
  <c r="DN135" i="14"/>
  <c r="DO135" i="14"/>
  <c r="DP135" i="14"/>
  <c r="DQ135" i="14"/>
  <c r="DR135" i="14"/>
  <c r="DS135" i="14"/>
  <c r="DT135" i="14"/>
  <c r="DU135" i="14"/>
  <c r="DV135" i="14"/>
  <c r="DW135" i="14"/>
  <c r="DX135" i="14"/>
  <c r="DY135" i="14"/>
  <c r="DZ135" i="14"/>
  <c r="EA135" i="14"/>
  <c r="EB135" i="14"/>
  <c r="EE135" i="14"/>
  <c r="EF135" i="14"/>
  <c r="EC135" i="14"/>
  <c r="ED135" i="14"/>
  <c r="EG135" i="14"/>
  <c r="EH135" i="14"/>
  <c r="EI135" i="14"/>
  <c r="EJ135" i="14"/>
  <c r="EK135" i="14"/>
  <c r="EL135" i="14"/>
  <c r="EM135" i="14"/>
  <c r="EN135" i="14"/>
  <c r="EO135" i="14"/>
  <c r="EP135" i="14"/>
  <c r="EQ135" i="14"/>
  <c r="ER135" i="14"/>
  <c r="ES135" i="14"/>
  <c r="ET135" i="14"/>
  <c r="EU135" i="14"/>
  <c r="EV135" i="14"/>
  <c r="EW135" i="14"/>
  <c r="EX135" i="14"/>
  <c r="EY135" i="14"/>
  <c r="EZ135" i="14"/>
  <c r="FA135" i="14"/>
  <c r="FB135" i="14"/>
  <c r="FC135" i="14"/>
  <c r="FD135" i="14"/>
  <c r="FE135" i="14"/>
  <c r="FF135" i="14"/>
  <c r="FG135" i="14"/>
  <c r="H136" i="14"/>
  <c r="I136" i="14"/>
  <c r="J136" i="14"/>
  <c r="K136" i="14"/>
  <c r="L136" i="14"/>
  <c r="M136" i="14"/>
  <c r="N136" i="14"/>
  <c r="O136" i="14"/>
  <c r="P136" i="14"/>
  <c r="Q136" i="14"/>
  <c r="R136" i="14"/>
  <c r="S136" i="14"/>
  <c r="T136" i="14"/>
  <c r="U136" i="14"/>
  <c r="V136" i="14"/>
  <c r="W136" i="14"/>
  <c r="X136" i="14"/>
  <c r="Y136" i="14"/>
  <c r="Z136" i="14"/>
  <c r="AA136" i="14"/>
  <c r="AB136" i="14"/>
  <c r="AC136" i="14"/>
  <c r="AD136" i="14"/>
  <c r="AE136" i="14"/>
  <c r="AF136" i="14"/>
  <c r="AG136" i="14"/>
  <c r="AH136" i="14"/>
  <c r="AI136" i="14"/>
  <c r="AJ136" i="14"/>
  <c r="AK136" i="14"/>
  <c r="AL136" i="14"/>
  <c r="AM136" i="14"/>
  <c r="AN136" i="14"/>
  <c r="AO136" i="14"/>
  <c r="AP136" i="14"/>
  <c r="AQ136" i="14"/>
  <c r="AR136" i="14"/>
  <c r="AS136" i="14"/>
  <c r="AT136" i="14"/>
  <c r="AU136" i="14"/>
  <c r="AV136" i="14"/>
  <c r="AW136" i="14"/>
  <c r="AX136" i="14"/>
  <c r="AY136" i="14"/>
  <c r="AZ136" i="14"/>
  <c r="BA136" i="14"/>
  <c r="BB136" i="14"/>
  <c r="BC136" i="14"/>
  <c r="BD136" i="14"/>
  <c r="BE136" i="14"/>
  <c r="BF136" i="14"/>
  <c r="BG136" i="14"/>
  <c r="BH136" i="14"/>
  <c r="BI136" i="14"/>
  <c r="BJ136" i="14"/>
  <c r="BK136" i="14"/>
  <c r="BL136" i="14"/>
  <c r="BM136" i="14"/>
  <c r="BN136" i="14"/>
  <c r="BO136" i="14"/>
  <c r="BP136" i="14"/>
  <c r="BQ136" i="14"/>
  <c r="BR136" i="14"/>
  <c r="BS136" i="14"/>
  <c r="BT136" i="14"/>
  <c r="BU136" i="14"/>
  <c r="BV136" i="14"/>
  <c r="BW136" i="14"/>
  <c r="BX136" i="14"/>
  <c r="BY136" i="14"/>
  <c r="BZ136" i="14"/>
  <c r="CA136" i="14"/>
  <c r="CB136" i="14"/>
  <c r="CC136" i="14"/>
  <c r="CD136" i="14"/>
  <c r="CE136" i="14"/>
  <c r="CF136" i="14"/>
  <c r="CG136" i="14"/>
  <c r="CH136" i="14"/>
  <c r="CI136" i="14"/>
  <c r="CJ136" i="14"/>
  <c r="CK136" i="14"/>
  <c r="CL136" i="14"/>
  <c r="CM136" i="14"/>
  <c r="CN136" i="14"/>
  <c r="CO136" i="14"/>
  <c r="CP136" i="14"/>
  <c r="CQ136" i="14"/>
  <c r="CR136" i="14"/>
  <c r="CS136" i="14"/>
  <c r="CT136" i="14"/>
  <c r="CU136" i="14"/>
  <c r="CV136" i="14"/>
  <c r="CW136" i="14"/>
  <c r="CX136" i="14"/>
  <c r="CY136" i="14"/>
  <c r="CZ136" i="14"/>
  <c r="DA136" i="14"/>
  <c r="DB136" i="14"/>
  <c r="DC136" i="14"/>
  <c r="DD136" i="14"/>
  <c r="DE136" i="14"/>
  <c r="DF136" i="14"/>
  <c r="DG136" i="14"/>
  <c r="DH136" i="14"/>
  <c r="DI136" i="14"/>
  <c r="DJ136" i="14"/>
  <c r="DK136" i="14"/>
  <c r="DL136" i="14"/>
  <c r="DM136" i="14"/>
  <c r="DN136" i="14"/>
  <c r="DO136" i="14"/>
  <c r="DP136" i="14"/>
  <c r="DQ136" i="14"/>
  <c r="DR136" i="14"/>
  <c r="DS136" i="14"/>
  <c r="DT136" i="14"/>
  <c r="DU136" i="14"/>
  <c r="DV136" i="14"/>
  <c r="DW136" i="14"/>
  <c r="DX136" i="14"/>
  <c r="DY136" i="14"/>
  <c r="DZ136" i="14"/>
  <c r="EA136" i="14"/>
  <c r="EB136" i="14"/>
  <c r="EE136" i="14"/>
  <c r="EF136" i="14"/>
  <c r="EC136" i="14"/>
  <c r="ED136" i="14"/>
  <c r="EG136" i="14"/>
  <c r="EH136" i="14"/>
  <c r="EI136" i="14"/>
  <c r="EJ136" i="14"/>
  <c r="EK136" i="14"/>
  <c r="EL136" i="14"/>
  <c r="EM136" i="14"/>
  <c r="EN136" i="14"/>
  <c r="EO136" i="14"/>
  <c r="EP136" i="14"/>
  <c r="EQ136" i="14"/>
  <c r="ER136" i="14"/>
  <c r="ES136" i="14"/>
  <c r="ET136" i="14"/>
  <c r="EU136" i="14"/>
  <c r="EV136" i="14"/>
  <c r="EW136" i="14"/>
  <c r="EX136" i="14"/>
  <c r="EY136" i="14"/>
  <c r="EZ136" i="14"/>
  <c r="FA136" i="14"/>
  <c r="FB136" i="14"/>
  <c r="FC136" i="14"/>
  <c r="FD136" i="14"/>
  <c r="FE136" i="14"/>
  <c r="FF136" i="14"/>
  <c r="FG136" i="14"/>
  <c r="H137" i="14"/>
  <c r="I137" i="14"/>
  <c r="J137" i="14"/>
  <c r="K137" i="14"/>
  <c r="L137" i="14"/>
  <c r="M137" i="14"/>
  <c r="N137" i="14"/>
  <c r="O137" i="14"/>
  <c r="P137" i="14"/>
  <c r="Q137" i="14"/>
  <c r="R137" i="14"/>
  <c r="S137" i="14"/>
  <c r="T137" i="14"/>
  <c r="U137" i="14"/>
  <c r="V137" i="14"/>
  <c r="W137" i="14"/>
  <c r="X137" i="14"/>
  <c r="Y137" i="14"/>
  <c r="Z137" i="14"/>
  <c r="AA137" i="14"/>
  <c r="AB137" i="14"/>
  <c r="AC137" i="14"/>
  <c r="AD137" i="14"/>
  <c r="AE137" i="14"/>
  <c r="AF137" i="14"/>
  <c r="AG137" i="14"/>
  <c r="AH137" i="14"/>
  <c r="AI137" i="14"/>
  <c r="AJ137" i="14"/>
  <c r="AK137" i="14"/>
  <c r="AL137" i="14"/>
  <c r="AM137" i="14"/>
  <c r="AN137" i="14"/>
  <c r="AO137" i="14"/>
  <c r="AP137" i="14"/>
  <c r="AQ137" i="14"/>
  <c r="AR137" i="14"/>
  <c r="AS137" i="14"/>
  <c r="AT137" i="14"/>
  <c r="AU137" i="14"/>
  <c r="AV137" i="14"/>
  <c r="AW137" i="14"/>
  <c r="AX137" i="14"/>
  <c r="AY137" i="14"/>
  <c r="AZ137" i="14"/>
  <c r="BA137" i="14"/>
  <c r="BB137" i="14"/>
  <c r="BC137" i="14"/>
  <c r="BD137" i="14"/>
  <c r="BE137" i="14"/>
  <c r="BF137" i="14"/>
  <c r="BG137" i="14"/>
  <c r="BH137" i="14"/>
  <c r="BI137" i="14"/>
  <c r="BJ137" i="14"/>
  <c r="BK137" i="14"/>
  <c r="BL137" i="14"/>
  <c r="BM137" i="14"/>
  <c r="BN137" i="14"/>
  <c r="BO137" i="14"/>
  <c r="BP137" i="14"/>
  <c r="BQ137" i="14"/>
  <c r="BR137" i="14"/>
  <c r="BS137" i="14"/>
  <c r="BT137" i="14"/>
  <c r="BU137" i="14"/>
  <c r="BV137" i="14"/>
  <c r="BW137" i="14"/>
  <c r="BX137" i="14"/>
  <c r="BY137" i="14"/>
  <c r="BZ137" i="14"/>
  <c r="CA137" i="14"/>
  <c r="CB137" i="14"/>
  <c r="CC137" i="14"/>
  <c r="CD137" i="14"/>
  <c r="CE137" i="14"/>
  <c r="CF137" i="14"/>
  <c r="CG137" i="14"/>
  <c r="CH137" i="14"/>
  <c r="CI137" i="14"/>
  <c r="CJ137" i="14"/>
  <c r="CK137" i="14"/>
  <c r="CL137" i="14"/>
  <c r="CM137" i="14"/>
  <c r="CN137" i="14"/>
  <c r="CO137" i="14"/>
  <c r="CP137" i="14"/>
  <c r="CQ137" i="14"/>
  <c r="CR137" i="14"/>
  <c r="CS137" i="14"/>
  <c r="CT137" i="14"/>
  <c r="CU137" i="14"/>
  <c r="CV137" i="14"/>
  <c r="CW137" i="14"/>
  <c r="CX137" i="14"/>
  <c r="CY137" i="14"/>
  <c r="CZ137" i="14"/>
  <c r="DA137" i="14"/>
  <c r="DB137" i="14"/>
  <c r="DC137" i="14"/>
  <c r="DD137" i="14"/>
  <c r="DE137" i="14"/>
  <c r="DF137" i="14"/>
  <c r="DG137" i="14"/>
  <c r="DH137" i="14"/>
  <c r="DI137" i="14"/>
  <c r="DJ137" i="14"/>
  <c r="DK137" i="14"/>
  <c r="DL137" i="14"/>
  <c r="DM137" i="14"/>
  <c r="DN137" i="14"/>
  <c r="DO137" i="14"/>
  <c r="DP137" i="14"/>
  <c r="DQ137" i="14"/>
  <c r="DR137" i="14"/>
  <c r="DS137" i="14"/>
  <c r="DT137" i="14"/>
  <c r="DU137" i="14"/>
  <c r="DV137" i="14"/>
  <c r="DW137" i="14"/>
  <c r="DX137" i="14"/>
  <c r="DY137" i="14"/>
  <c r="DZ137" i="14"/>
  <c r="EA137" i="14"/>
  <c r="EB137" i="14"/>
  <c r="EE137" i="14"/>
  <c r="EF137" i="14"/>
  <c r="EC137" i="14"/>
  <c r="ED137" i="14"/>
  <c r="EG137" i="14"/>
  <c r="EH137" i="14"/>
  <c r="EI137" i="14"/>
  <c r="EJ137" i="14"/>
  <c r="EK137" i="14"/>
  <c r="EL137" i="14"/>
  <c r="EM137" i="14"/>
  <c r="EN137" i="14"/>
  <c r="EO137" i="14"/>
  <c r="EP137" i="14"/>
  <c r="EQ137" i="14"/>
  <c r="ER137" i="14"/>
  <c r="ES137" i="14"/>
  <c r="ET137" i="14"/>
  <c r="EU137" i="14"/>
  <c r="EV137" i="14"/>
  <c r="EW137" i="14"/>
  <c r="EX137" i="14"/>
  <c r="EY137" i="14"/>
  <c r="EZ137" i="14"/>
  <c r="FA137" i="14"/>
  <c r="FB137" i="14"/>
  <c r="FC137" i="14"/>
  <c r="FD137" i="14"/>
  <c r="FE137" i="14"/>
  <c r="FF137" i="14"/>
  <c r="FG137" i="14"/>
  <c r="H138" i="14"/>
  <c r="I138" i="14"/>
  <c r="J138" i="14"/>
  <c r="K138" i="14"/>
  <c r="L138" i="14"/>
  <c r="M138" i="14"/>
  <c r="N138" i="14"/>
  <c r="O138" i="14"/>
  <c r="P138" i="14"/>
  <c r="Q138" i="14"/>
  <c r="R138" i="14"/>
  <c r="S138" i="14"/>
  <c r="T138" i="14"/>
  <c r="U138" i="14"/>
  <c r="V138" i="14"/>
  <c r="W138" i="14"/>
  <c r="X138" i="14"/>
  <c r="Y138" i="14"/>
  <c r="Z138" i="14"/>
  <c r="AA138" i="14"/>
  <c r="AB138" i="14"/>
  <c r="AC138" i="14"/>
  <c r="AD138" i="14"/>
  <c r="AE138" i="14"/>
  <c r="AF138" i="14"/>
  <c r="AG138" i="14"/>
  <c r="AH138" i="14"/>
  <c r="AI138" i="14"/>
  <c r="AJ138" i="14"/>
  <c r="AK138" i="14"/>
  <c r="AL138" i="14"/>
  <c r="AM138" i="14"/>
  <c r="AN138" i="14"/>
  <c r="AO138" i="14"/>
  <c r="AP138" i="14"/>
  <c r="AQ138" i="14"/>
  <c r="AR138" i="14"/>
  <c r="AS138" i="14"/>
  <c r="AT138" i="14"/>
  <c r="AU138" i="14"/>
  <c r="AV138" i="14"/>
  <c r="AW138" i="14"/>
  <c r="AX138" i="14"/>
  <c r="AY138" i="14"/>
  <c r="AZ138" i="14"/>
  <c r="BA138" i="14"/>
  <c r="BB138" i="14"/>
  <c r="BC138" i="14"/>
  <c r="BD138" i="14"/>
  <c r="BE138" i="14"/>
  <c r="BF138" i="14"/>
  <c r="BG138" i="14"/>
  <c r="BH138" i="14"/>
  <c r="BI138" i="14"/>
  <c r="BJ138" i="14"/>
  <c r="BK138" i="14"/>
  <c r="BL138" i="14"/>
  <c r="BM138" i="14"/>
  <c r="BN138" i="14"/>
  <c r="BO138" i="14"/>
  <c r="BP138" i="14"/>
  <c r="BQ138" i="14"/>
  <c r="BR138" i="14"/>
  <c r="BS138" i="14"/>
  <c r="BT138" i="14"/>
  <c r="BU138" i="14"/>
  <c r="BV138" i="14"/>
  <c r="BW138" i="14"/>
  <c r="BX138" i="14"/>
  <c r="BY138" i="14"/>
  <c r="BZ138" i="14"/>
  <c r="CA138" i="14"/>
  <c r="CB138" i="14"/>
  <c r="CC138" i="14"/>
  <c r="CD138" i="14"/>
  <c r="CE138" i="14"/>
  <c r="CF138" i="14"/>
  <c r="CG138" i="14"/>
  <c r="CH138" i="14"/>
  <c r="CI138" i="14"/>
  <c r="CJ138" i="14"/>
  <c r="CK138" i="14"/>
  <c r="CL138" i="14"/>
  <c r="CM138" i="14"/>
  <c r="CN138" i="14"/>
  <c r="CO138" i="14"/>
  <c r="CP138" i="14"/>
  <c r="CQ138" i="14"/>
  <c r="CR138" i="14"/>
  <c r="CS138" i="14"/>
  <c r="CT138" i="14"/>
  <c r="CU138" i="14"/>
  <c r="CV138" i="14"/>
  <c r="CW138" i="14"/>
  <c r="CX138" i="14"/>
  <c r="CY138" i="14"/>
  <c r="CZ138" i="14"/>
  <c r="DA138" i="14"/>
  <c r="DB138" i="14"/>
  <c r="DC138" i="14"/>
  <c r="DD138" i="14"/>
  <c r="DE138" i="14"/>
  <c r="DF138" i="14"/>
  <c r="DG138" i="14"/>
  <c r="DH138" i="14"/>
  <c r="DI138" i="14"/>
  <c r="DJ138" i="14"/>
  <c r="DK138" i="14"/>
  <c r="DL138" i="14"/>
  <c r="DM138" i="14"/>
  <c r="DN138" i="14"/>
  <c r="DO138" i="14"/>
  <c r="DP138" i="14"/>
  <c r="DQ138" i="14"/>
  <c r="DR138" i="14"/>
  <c r="DS138" i="14"/>
  <c r="DT138" i="14"/>
  <c r="DU138" i="14"/>
  <c r="DV138" i="14"/>
  <c r="DW138" i="14"/>
  <c r="DX138" i="14"/>
  <c r="DY138" i="14"/>
  <c r="DZ138" i="14"/>
  <c r="EA138" i="14"/>
  <c r="EB138" i="14"/>
  <c r="EE138" i="14"/>
  <c r="EF138" i="14"/>
  <c r="EC138" i="14"/>
  <c r="ED138" i="14"/>
  <c r="EG138" i="14"/>
  <c r="EH138" i="14"/>
  <c r="EI138" i="14"/>
  <c r="EJ138" i="14"/>
  <c r="EK138" i="14"/>
  <c r="EL138" i="14"/>
  <c r="EM138" i="14"/>
  <c r="EN138" i="14"/>
  <c r="EO138" i="14"/>
  <c r="EP138" i="14"/>
  <c r="EQ138" i="14"/>
  <c r="ER138" i="14"/>
  <c r="ES138" i="14"/>
  <c r="ET138" i="14"/>
  <c r="EU138" i="14"/>
  <c r="EV138" i="14"/>
  <c r="EW138" i="14"/>
  <c r="EX138" i="14"/>
  <c r="EY138" i="14"/>
  <c r="EZ138" i="14"/>
  <c r="FA138" i="14"/>
  <c r="FB138" i="14"/>
  <c r="FC138" i="14"/>
  <c r="FD138" i="14"/>
  <c r="FE138" i="14"/>
  <c r="FF138" i="14"/>
  <c r="FG138" i="14"/>
  <c r="H139" i="14"/>
  <c r="I139" i="14"/>
  <c r="J139" i="14"/>
  <c r="K139" i="14"/>
  <c r="L139" i="14"/>
  <c r="M139" i="14"/>
  <c r="N139" i="14"/>
  <c r="O139" i="14"/>
  <c r="P139" i="14"/>
  <c r="Q139" i="14"/>
  <c r="R139" i="14"/>
  <c r="S139" i="14"/>
  <c r="T139" i="14"/>
  <c r="U139" i="14"/>
  <c r="V139" i="14"/>
  <c r="W139" i="14"/>
  <c r="X139" i="14"/>
  <c r="Y139" i="14"/>
  <c r="Z139" i="14"/>
  <c r="AA139" i="14"/>
  <c r="AB139" i="14"/>
  <c r="AC139" i="14"/>
  <c r="AD139" i="14"/>
  <c r="AE139" i="14"/>
  <c r="AF139" i="14"/>
  <c r="AG139" i="14"/>
  <c r="AH139" i="14"/>
  <c r="AI139" i="14"/>
  <c r="AJ139" i="14"/>
  <c r="AK139" i="14"/>
  <c r="AL139" i="14"/>
  <c r="AM139" i="14"/>
  <c r="AN139" i="14"/>
  <c r="AO139" i="14"/>
  <c r="AP139" i="14"/>
  <c r="AQ139" i="14"/>
  <c r="AR139" i="14"/>
  <c r="AS139" i="14"/>
  <c r="AT139" i="14"/>
  <c r="AU139" i="14"/>
  <c r="AV139" i="14"/>
  <c r="AW139" i="14"/>
  <c r="AX139" i="14"/>
  <c r="AY139" i="14"/>
  <c r="AZ139" i="14"/>
  <c r="BA139" i="14"/>
  <c r="BB139" i="14"/>
  <c r="BC139" i="14"/>
  <c r="BD139" i="14"/>
  <c r="BE139" i="14"/>
  <c r="BF139" i="14"/>
  <c r="BG139" i="14"/>
  <c r="BH139" i="14"/>
  <c r="BI139" i="14"/>
  <c r="BJ139" i="14"/>
  <c r="BK139" i="14"/>
  <c r="BL139" i="14"/>
  <c r="BM139" i="14"/>
  <c r="BN139" i="14"/>
  <c r="BO139" i="14"/>
  <c r="BP139" i="14"/>
  <c r="BQ139" i="14"/>
  <c r="BR139" i="14"/>
  <c r="BS139" i="14"/>
  <c r="BT139" i="14"/>
  <c r="BU139" i="14"/>
  <c r="BV139" i="14"/>
  <c r="BW139" i="14"/>
  <c r="BX139" i="14"/>
  <c r="BY139" i="14"/>
  <c r="BZ139" i="14"/>
  <c r="CA139" i="14"/>
  <c r="CB139" i="14"/>
  <c r="CC139" i="14"/>
  <c r="CD139" i="14"/>
  <c r="CE139" i="14"/>
  <c r="CF139" i="14"/>
  <c r="CG139" i="14"/>
  <c r="CH139" i="14"/>
  <c r="CI139" i="14"/>
  <c r="CJ139" i="14"/>
  <c r="CK139" i="14"/>
  <c r="CL139" i="14"/>
  <c r="CM139" i="14"/>
  <c r="CN139" i="14"/>
  <c r="CO139" i="14"/>
  <c r="CP139" i="14"/>
  <c r="CQ139" i="14"/>
  <c r="CR139" i="14"/>
  <c r="CS139" i="14"/>
  <c r="CT139" i="14"/>
  <c r="CU139" i="14"/>
  <c r="CV139" i="14"/>
  <c r="CW139" i="14"/>
  <c r="CX139" i="14"/>
  <c r="CY139" i="14"/>
  <c r="CZ139" i="14"/>
  <c r="DA139" i="14"/>
  <c r="DB139" i="14"/>
  <c r="DC139" i="14"/>
  <c r="DD139" i="14"/>
  <c r="DE139" i="14"/>
  <c r="DF139" i="14"/>
  <c r="DG139" i="14"/>
  <c r="DH139" i="14"/>
  <c r="DI139" i="14"/>
  <c r="DJ139" i="14"/>
  <c r="DK139" i="14"/>
  <c r="DL139" i="14"/>
  <c r="DM139" i="14"/>
  <c r="DN139" i="14"/>
  <c r="DO139" i="14"/>
  <c r="DP139" i="14"/>
  <c r="DQ139" i="14"/>
  <c r="DR139" i="14"/>
  <c r="DS139" i="14"/>
  <c r="DT139" i="14"/>
  <c r="DU139" i="14"/>
  <c r="DV139" i="14"/>
  <c r="DW139" i="14"/>
  <c r="DX139" i="14"/>
  <c r="DY139" i="14"/>
  <c r="DZ139" i="14"/>
  <c r="EA139" i="14"/>
  <c r="EB139" i="14"/>
  <c r="EE139" i="14"/>
  <c r="EF139" i="14"/>
  <c r="EC139" i="14"/>
  <c r="ED139" i="14"/>
  <c r="EG139" i="14"/>
  <c r="EH139" i="14"/>
  <c r="EI139" i="14"/>
  <c r="EJ139" i="14"/>
  <c r="EK139" i="14"/>
  <c r="EL139" i="14"/>
  <c r="EM139" i="14"/>
  <c r="EN139" i="14"/>
  <c r="EO139" i="14"/>
  <c r="EP139" i="14"/>
  <c r="EQ139" i="14"/>
  <c r="ER139" i="14"/>
  <c r="ES139" i="14"/>
  <c r="ET139" i="14"/>
  <c r="EU139" i="14"/>
  <c r="EV139" i="14"/>
  <c r="EW139" i="14"/>
  <c r="EX139" i="14"/>
  <c r="EY139" i="14"/>
  <c r="EZ139" i="14"/>
  <c r="FA139" i="14"/>
  <c r="FB139" i="14"/>
  <c r="FC139" i="14"/>
  <c r="FD139" i="14"/>
  <c r="FE139" i="14"/>
  <c r="FF139" i="14"/>
  <c r="FG139" i="14"/>
  <c r="H140" i="14"/>
  <c r="I140" i="14"/>
  <c r="J140" i="14"/>
  <c r="K140" i="14"/>
  <c r="L140" i="14"/>
  <c r="M140" i="14"/>
  <c r="N140" i="14"/>
  <c r="O140" i="14"/>
  <c r="P140" i="14"/>
  <c r="Q140" i="14"/>
  <c r="R140" i="14"/>
  <c r="S140" i="14"/>
  <c r="T140" i="14"/>
  <c r="U140" i="14"/>
  <c r="V140" i="14"/>
  <c r="W140" i="14"/>
  <c r="X140" i="14"/>
  <c r="Y140" i="14"/>
  <c r="Z140" i="14"/>
  <c r="AA140" i="14"/>
  <c r="AB140" i="14"/>
  <c r="AC140" i="14"/>
  <c r="AD140" i="14"/>
  <c r="AE140" i="14"/>
  <c r="AF140" i="14"/>
  <c r="AG140" i="14"/>
  <c r="AH140" i="14"/>
  <c r="AI140" i="14"/>
  <c r="AJ140" i="14"/>
  <c r="AK140" i="14"/>
  <c r="AL140" i="14"/>
  <c r="AM140" i="14"/>
  <c r="AN140" i="14"/>
  <c r="AO140" i="14"/>
  <c r="AP140" i="14"/>
  <c r="AQ140" i="14"/>
  <c r="AR140" i="14"/>
  <c r="AS140" i="14"/>
  <c r="AT140" i="14"/>
  <c r="AU140" i="14"/>
  <c r="AV140" i="14"/>
  <c r="AW140" i="14"/>
  <c r="AX140" i="14"/>
  <c r="AY140" i="14"/>
  <c r="AZ140" i="14"/>
  <c r="BA140" i="14"/>
  <c r="BB140" i="14"/>
  <c r="BC140" i="14"/>
  <c r="BD140" i="14"/>
  <c r="BE140" i="14"/>
  <c r="BF140" i="14"/>
  <c r="BG140" i="14"/>
  <c r="BH140" i="14"/>
  <c r="BI140" i="14"/>
  <c r="BJ140" i="14"/>
  <c r="BK140" i="14"/>
  <c r="BL140" i="14"/>
  <c r="BM140" i="14"/>
  <c r="BN140" i="14"/>
  <c r="BO140" i="14"/>
  <c r="BP140" i="14"/>
  <c r="BQ140" i="14"/>
  <c r="BR140" i="14"/>
  <c r="BS140" i="14"/>
  <c r="BT140" i="14"/>
  <c r="BU140" i="14"/>
  <c r="BV140" i="14"/>
  <c r="BW140" i="14"/>
  <c r="BX140" i="14"/>
  <c r="BY140" i="14"/>
  <c r="BZ140" i="14"/>
  <c r="CA140" i="14"/>
  <c r="CB140" i="14"/>
  <c r="CC140" i="14"/>
  <c r="CD140" i="14"/>
  <c r="CE140" i="14"/>
  <c r="CF140" i="14"/>
  <c r="CG140" i="14"/>
  <c r="CH140" i="14"/>
  <c r="CI140" i="14"/>
  <c r="CJ140" i="14"/>
  <c r="CK140" i="14"/>
  <c r="CL140" i="14"/>
  <c r="CM140" i="14"/>
  <c r="CN140" i="14"/>
  <c r="CO140" i="14"/>
  <c r="CP140" i="14"/>
  <c r="CQ140" i="14"/>
  <c r="CR140" i="14"/>
  <c r="CS140" i="14"/>
  <c r="CT140" i="14"/>
  <c r="CU140" i="14"/>
  <c r="CV140" i="14"/>
  <c r="CW140" i="14"/>
  <c r="CX140" i="14"/>
  <c r="CY140" i="14"/>
  <c r="CZ140" i="14"/>
  <c r="DA140" i="14"/>
  <c r="DB140" i="14"/>
  <c r="DC140" i="14"/>
  <c r="DD140" i="14"/>
  <c r="DE140" i="14"/>
  <c r="DF140" i="14"/>
  <c r="DG140" i="14"/>
  <c r="DH140" i="14"/>
  <c r="DI140" i="14"/>
  <c r="DJ140" i="14"/>
  <c r="DK140" i="14"/>
  <c r="DL140" i="14"/>
  <c r="DM140" i="14"/>
  <c r="DN140" i="14"/>
  <c r="DO140" i="14"/>
  <c r="DP140" i="14"/>
  <c r="DQ140" i="14"/>
  <c r="DR140" i="14"/>
  <c r="DS140" i="14"/>
  <c r="DT140" i="14"/>
  <c r="DU140" i="14"/>
  <c r="DV140" i="14"/>
  <c r="DW140" i="14"/>
  <c r="DX140" i="14"/>
  <c r="DY140" i="14"/>
  <c r="DZ140" i="14"/>
  <c r="EA140" i="14"/>
  <c r="EB140" i="14"/>
  <c r="EE140" i="14"/>
  <c r="EF140" i="14"/>
  <c r="EC140" i="14"/>
  <c r="ED140" i="14"/>
  <c r="EG140" i="14"/>
  <c r="EH140" i="14"/>
  <c r="EI140" i="14"/>
  <c r="EJ140" i="14"/>
  <c r="EK140" i="14"/>
  <c r="EL140" i="14"/>
  <c r="EM140" i="14"/>
  <c r="EN140" i="14"/>
  <c r="EO140" i="14"/>
  <c r="EP140" i="14"/>
  <c r="EQ140" i="14"/>
  <c r="ER140" i="14"/>
  <c r="ES140" i="14"/>
  <c r="ET140" i="14"/>
  <c r="EU140" i="14"/>
  <c r="EV140" i="14"/>
  <c r="EW140" i="14"/>
  <c r="EX140" i="14"/>
  <c r="EY140" i="14"/>
  <c r="EZ140" i="14"/>
  <c r="FA140" i="14"/>
  <c r="FB140" i="14"/>
  <c r="FC140" i="14"/>
  <c r="FD140" i="14"/>
  <c r="FE140" i="14"/>
  <c r="FF140" i="14"/>
  <c r="FG140" i="14"/>
  <c r="H141" i="14"/>
  <c r="I141" i="14"/>
  <c r="J141" i="14"/>
  <c r="K141" i="14"/>
  <c r="L141" i="14"/>
  <c r="M141" i="14"/>
  <c r="N141" i="14"/>
  <c r="O141" i="14"/>
  <c r="P141" i="14"/>
  <c r="Q141" i="14"/>
  <c r="R141" i="14"/>
  <c r="S141" i="14"/>
  <c r="T141" i="14"/>
  <c r="U141" i="14"/>
  <c r="V141" i="14"/>
  <c r="W141" i="14"/>
  <c r="X141" i="14"/>
  <c r="Y141" i="14"/>
  <c r="Z141" i="14"/>
  <c r="AA141" i="14"/>
  <c r="AB141" i="14"/>
  <c r="AC141" i="14"/>
  <c r="AD141" i="14"/>
  <c r="AE141" i="14"/>
  <c r="AF141" i="14"/>
  <c r="AG141" i="14"/>
  <c r="AH141" i="14"/>
  <c r="AI141" i="14"/>
  <c r="AJ141" i="14"/>
  <c r="AK141" i="14"/>
  <c r="AL141" i="14"/>
  <c r="AM141" i="14"/>
  <c r="AN141" i="14"/>
  <c r="AO141" i="14"/>
  <c r="AP141" i="14"/>
  <c r="AQ141" i="14"/>
  <c r="AR141" i="14"/>
  <c r="AS141" i="14"/>
  <c r="AT141" i="14"/>
  <c r="AU141" i="14"/>
  <c r="AV141" i="14"/>
  <c r="AW141" i="14"/>
  <c r="AX141" i="14"/>
  <c r="AY141" i="14"/>
  <c r="AZ141" i="14"/>
  <c r="BA141" i="14"/>
  <c r="BB141" i="14"/>
  <c r="BC141" i="14"/>
  <c r="BD141" i="14"/>
  <c r="BE141" i="14"/>
  <c r="BF141" i="14"/>
  <c r="BG141" i="14"/>
  <c r="BH141" i="14"/>
  <c r="BI141" i="14"/>
  <c r="BJ141" i="14"/>
  <c r="BK141" i="14"/>
  <c r="BL141" i="14"/>
  <c r="BM141" i="14"/>
  <c r="BN141" i="14"/>
  <c r="BO141" i="14"/>
  <c r="BP141" i="14"/>
  <c r="BQ141" i="14"/>
  <c r="BR141" i="14"/>
  <c r="BS141" i="14"/>
  <c r="BT141" i="14"/>
  <c r="BU141" i="14"/>
  <c r="BV141" i="14"/>
  <c r="BW141" i="14"/>
  <c r="BX141" i="14"/>
  <c r="BY141" i="14"/>
  <c r="BZ141" i="14"/>
  <c r="CA141" i="14"/>
  <c r="CB141" i="14"/>
  <c r="CC141" i="14"/>
  <c r="CD141" i="14"/>
  <c r="CE141" i="14"/>
  <c r="CF141" i="14"/>
  <c r="CG141" i="14"/>
  <c r="CH141" i="14"/>
  <c r="CI141" i="14"/>
  <c r="CJ141" i="14"/>
  <c r="CK141" i="14"/>
  <c r="CL141" i="14"/>
  <c r="CM141" i="14"/>
  <c r="CN141" i="14"/>
  <c r="CO141" i="14"/>
  <c r="CP141" i="14"/>
  <c r="CQ141" i="14"/>
  <c r="CR141" i="14"/>
  <c r="CS141" i="14"/>
  <c r="CT141" i="14"/>
  <c r="CU141" i="14"/>
  <c r="CV141" i="14"/>
  <c r="CW141" i="14"/>
  <c r="CX141" i="14"/>
  <c r="CY141" i="14"/>
  <c r="CZ141" i="14"/>
  <c r="DA141" i="14"/>
  <c r="DB141" i="14"/>
  <c r="DC141" i="14"/>
  <c r="DD141" i="14"/>
  <c r="DE141" i="14"/>
  <c r="DF141" i="14"/>
  <c r="DG141" i="14"/>
  <c r="DH141" i="14"/>
  <c r="DI141" i="14"/>
  <c r="DJ141" i="14"/>
  <c r="DK141" i="14"/>
  <c r="DL141" i="14"/>
  <c r="DM141" i="14"/>
  <c r="DN141" i="14"/>
  <c r="DO141" i="14"/>
  <c r="DP141" i="14"/>
  <c r="DQ141" i="14"/>
  <c r="DR141" i="14"/>
  <c r="DS141" i="14"/>
  <c r="DT141" i="14"/>
  <c r="DU141" i="14"/>
  <c r="DV141" i="14"/>
  <c r="DW141" i="14"/>
  <c r="DX141" i="14"/>
  <c r="DY141" i="14"/>
  <c r="DZ141" i="14"/>
  <c r="EA141" i="14"/>
  <c r="EB141" i="14"/>
  <c r="EE141" i="14"/>
  <c r="EF141" i="14"/>
  <c r="EC141" i="14"/>
  <c r="ED141" i="14"/>
  <c r="EG141" i="14"/>
  <c r="EH141" i="14"/>
  <c r="EI141" i="14"/>
  <c r="EJ141" i="14"/>
  <c r="EK141" i="14"/>
  <c r="EL141" i="14"/>
  <c r="EM141" i="14"/>
  <c r="EN141" i="14"/>
  <c r="EO141" i="14"/>
  <c r="EP141" i="14"/>
  <c r="EQ141" i="14"/>
  <c r="ER141" i="14"/>
  <c r="ES141" i="14"/>
  <c r="ET141" i="14"/>
  <c r="EU141" i="14"/>
  <c r="EV141" i="14"/>
  <c r="EW141" i="14"/>
  <c r="EX141" i="14"/>
  <c r="EY141" i="14"/>
  <c r="EZ141" i="14"/>
  <c r="FA141" i="14"/>
  <c r="FB141" i="14"/>
  <c r="FC141" i="14"/>
  <c r="FD141" i="14"/>
  <c r="FE141" i="14"/>
  <c r="FF141" i="14"/>
  <c r="FG141" i="14"/>
  <c r="H142" i="14"/>
  <c r="I142" i="14"/>
  <c r="J142" i="14"/>
  <c r="K142" i="14"/>
  <c r="L142" i="14"/>
  <c r="M142" i="14"/>
  <c r="N142" i="14"/>
  <c r="O142" i="14"/>
  <c r="P142" i="14"/>
  <c r="Q142" i="14"/>
  <c r="R142" i="14"/>
  <c r="S142" i="14"/>
  <c r="T142" i="14"/>
  <c r="U142" i="14"/>
  <c r="V142" i="14"/>
  <c r="W142" i="14"/>
  <c r="X142" i="14"/>
  <c r="Y142" i="14"/>
  <c r="Z142" i="14"/>
  <c r="AA142" i="14"/>
  <c r="AB142" i="14"/>
  <c r="AC142" i="14"/>
  <c r="AD142" i="14"/>
  <c r="AE142" i="14"/>
  <c r="AF142" i="14"/>
  <c r="AG142" i="14"/>
  <c r="AH142" i="14"/>
  <c r="AI142" i="14"/>
  <c r="AJ142" i="14"/>
  <c r="AK142" i="14"/>
  <c r="AL142" i="14"/>
  <c r="AM142" i="14"/>
  <c r="AN142" i="14"/>
  <c r="AO142" i="14"/>
  <c r="AP142" i="14"/>
  <c r="AQ142" i="14"/>
  <c r="AR142" i="14"/>
  <c r="AS142" i="14"/>
  <c r="AT142" i="14"/>
  <c r="AU142" i="14"/>
  <c r="AV142" i="14"/>
  <c r="AW142" i="14"/>
  <c r="AX142" i="14"/>
  <c r="AY142" i="14"/>
  <c r="AZ142" i="14"/>
  <c r="BA142" i="14"/>
  <c r="BB142" i="14"/>
  <c r="BC142" i="14"/>
  <c r="BD142" i="14"/>
  <c r="BE142" i="14"/>
  <c r="BF142" i="14"/>
  <c r="BG142" i="14"/>
  <c r="BH142" i="14"/>
  <c r="BI142" i="14"/>
  <c r="BJ142" i="14"/>
  <c r="BK142" i="14"/>
  <c r="BL142" i="14"/>
  <c r="BM142" i="14"/>
  <c r="BN142" i="14"/>
  <c r="BO142" i="14"/>
  <c r="BP142" i="14"/>
  <c r="BQ142" i="14"/>
  <c r="BR142" i="14"/>
  <c r="BS142" i="14"/>
  <c r="BT142" i="14"/>
  <c r="BU142" i="14"/>
  <c r="BV142" i="14"/>
  <c r="BW142" i="14"/>
  <c r="BX142" i="14"/>
  <c r="BY142" i="14"/>
  <c r="BZ142" i="14"/>
  <c r="CA142" i="14"/>
  <c r="CB142" i="14"/>
  <c r="CC142" i="14"/>
  <c r="CD142" i="14"/>
  <c r="CE142" i="14"/>
  <c r="CF142" i="14"/>
  <c r="CG142" i="14"/>
  <c r="CH142" i="14"/>
  <c r="CI142" i="14"/>
  <c r="CJ142" i="14"/>
  <c r="CK142" i="14"/>
  <c r="CL142" i="14"/>
  <c r="CM142" i="14"/>
  <c r="CN142" i="14"/>
  <c r="CO142" i="14"/>
  <c r="CP142" i="14"/>
  <c r="CQ142" i="14"/>
  <c r="CR142" i="14"/>
  <c r="CS142" i="14"/>
  <c r="CT142" i="14"/>
  <c r="CU142" i="14"/>
  <c r="CV142" i="14"/>
  <c r="CW142" i="14"/>
  <c r="CX142" i="14"/>
  <c r="CY142" i="14"/>
  <c r="CZ142" i="14"/>
  <c r="DA142" i="14"/>
  <c r="DB142" i="14"/>
  <c r="DC142" i="14"/>
  <c r="DD142" i="14"/>
  <c r="DE142" i="14"/>
  <c r="DF142" i="14"/>
  <c r="DG142" i="14"/>
  <c r="DH142" i="14"/>
  <c r="DI142" i="14"/>
  <c r="DJ142" i="14"/>
  <c r="DK142" i="14"/>
  <c r="DL142" i="14"/>
  <c r="DM142" i="14"/>
  <c r="DN142" i="14"/>
  <c r="DO142" i="14"/>
  <c r="DP142" i="14"/>
  <c r="DQ142" i="14"/>
  <c r="DR142" i="14"/>
  <c r="DS142" i="14"/>
  <c r="DT142" i="14"/>
  <c r="DU142" i="14"/>
  <c r="DV142" i="14"/>
  <c r="DW142" i="14"/>
  <c r="DX142" i="14"/>
  <c r="DY142" i="14"/>
  <c r="DZ142" i="14"/>
  <c r="EA142" i="14"/>
  <c r="EB142" i="14"/>
  <c r="EE142" i="14"/>
  <c r="EF142" i="14"/>
  <c r="EC142" i="14"/>
  <c r="ED142" i="14"/>
  <c r="EG142" i="14"/>
  <c r="EH142" i="14"/>
  <c r="EI142" i="14"/>
  <c r="EJ142" i="14"/>
  <c r="EK142" i="14"/>
  <c r="EL142" i="14"/>
  <c r="EM142" i="14"/>
  <c r="EN142" i="14"/>
  <c r="EO142" i="14"/>
  <c r="EP142" i="14"/>
  <c r="EQ142" i="14"/>
  <c r="ER142" i="14"/>
  <c r="ES142" i="14"/>
  <c r="ET142" i="14"/>
  <c r="EU142" i="14"/>
  <c r="EV142" i="14"/>
  <c r="EW142" i="14"/>
  <c r="EX142" i="14"/>
  <c r="EY142" i="14"/>
  <c r="EZ142" i="14"/>
  <c r="FA142" i="14"/>
  <c r="FB142" i="14"/>
  <c r="FC142" i="14"/>
  <c r="FD142" i="14"/>
  <c r="FE142" i="14"/>
  <c r="FF142" i="14"/>
  <c r="FG142" i="14"/>
  <c r="H143" i="14"/>
  <c r="I143" i="14"/>
  <c r="J143" i="14"/>
  <c r="K143" i="14"/>
  <c r="L143" i="14"/>
  <c r="M143" i="14"/>
  <c r="N143" i="14"/>
  <c r="O143" i="14"/>
  <c r="P143" i="14"/>
  <c r="Q143" i="14"/>
  <c r="R143" i="14"/>
  <c r="S143" i="14"/>
  <c r="T143" i="14"/>
  <c r="U143" i="14"/>
  <c r="V143" i="14"/>
  <c r="W143" i="14"/>
  <c r="X143" i="14"/>
  <c r="Y143" i="14"/>
  <c r="Z143" i="14"/>
  <c r="AA143" i="14"/>
  <c r="AB143" i="14"/>
  <c r="AC143" i="14"/>
  <c r="AD143" i="14"/>
  <c r="AE143" i="14"/>
  <c r="AF143" i="14"/>
  <c r="AG143" i="14"/>
  <c r="AH143" i="14"/>
  <c r="AI143" i="14"/>
  <c r="AJ143" i="14"/>
  <c r="AK143" i="14"/>
  <c r="AL143" i="14"/>
  <c r="AM143" i="14"/>
  <c r="AN143" i="14"/>
  <c r="AO143" i="14"/>
  <c r="AP143" i="14"/>
  <c r="AQ143" i="14"/>
  <c r="AR143" i="14"/>
  <c r="AS143" i="14"/>
  <c r="AT143" i="14"/>
  <c r="AU143" i="14"/>
  <c r="AV143" i="14"/>
  <c r="AW143" i="14"/>
  <c r="AX143" i="14"/>
  <c r="AY143" i="14"/>
  <c r="AZ143" i="14"/>
  <c r="BA143" i="14"/>
  <c r="BB143" i="14"/>
  <c r="BC143" i="14"/>
  <c r="BD143" i="14"/>
  <c r="BE143" i="14"/>
  <c r="BF143" i="14"/>
  <c r="BG143" i="14"/>
  <c r="BH143" i="14"/>
  <c r="BI143" i="14"/>
  <c r="BJ143" i="14"/>
  <c r="BK143" i="14"/>
  <c r="BL143" i="14"/>
  <c r="BM143" i="14"/>
  <c r="BN143" i="14"/>
  <c r="BO143" i="14"/>
  <c r="BP143" i="14"/>
  <c r="BQ143" i="14"/>
  <c r="BR143" i="14"/>
  <c r="BS143" i="14"/>
  <c r="BT143" i="14"/>
  <c r="BU143" i="14"/>
  <c r="BV143" i="14"/>
  <c r="BW143" i="14"/>
  <c r="BX143" i="14"/>
  <c r="BY143" i="14"/>
  <c r="BZ143" i="14"/>
  <c r="CA143" i="14"/>
  <c r="CB143" i="14"/>
  <c r="CC143" i="14"/>
  <c r="CD143" i="14"/>
  <c r="CE143" i="14"/>
  <c r="CF143" i="14"/>
  <c r="CG143" i="14"/>
  <c r="CH143" i="14"/>
  <c r="CI143" i="14"/>
  <c r="CJ143" i="14"/>
  <c r="CK143" i="14"/>
  <c r="CL143" i="14"/>
  <c r="CM143" i="14"/>
  <c r="CN143" i="14"/>
  <c r="CO143" i="14"/>
  <c r="CP143" i="14"/>
  <c r="CQ143" i="14"/>
  <c r="CR143" i="14"/>
  <c r="CS143" i="14"/>
  <c r="CT143" i="14"/>
  <c r="CU143" i="14"/>
  <c r="CV143" i="14"/>
  <c r="CW143" i="14"/>
  <c r="CX143" i="14"/>
  <c r="CY143" i="14"/>
  <c r="CZ143" i="14"/>
  <c r="DA143" i="14"/>
  <c r="DB143" i="14"/>
  <c r="DC143" i="14"/>
  <c r="DD143" i="14"/>
  <c r="DE143" i="14"/>
  <c r="DF143" i="14"/>
  <c r="DG143" i="14"/>
  <c r="DH143" i="14"/>
  <c r="DI143" i="14"/>
  <c r="DJ143" i="14"/>
  <c r="DK143" i="14"/>
  <c r="DL143" i="14"/>
  <c r="DM143" i="14"/>
  <c r="DN143" i="14"/>
  <c r="DO143" i="14"/>
  <c r="DP143" i="14"/>
  <c r="DQ143" i="14"/>
  <c r="DR143" i="14"/>
  <c r="DS143" i="14"/>
  <c r="DT143" i="14"/>
  <c r="DU143" i="14"/>
  <c r="DV143" i="14"/>
  <c r="DW143" i="14"/>
  <c r="DX143" i="14"/>
  <c r="DY143" i="14"/>
  <c r="DZ143" i="14"/>
  <c r="EA143" i="14"/>
  <c r="EB143" i="14"/>
  <c r="EE143" i="14"/>
  <c r="EF143" i="14"/>
  <c r="EC143" i="14"/>
  <c r="ED143" i="14"/>
  <c r="EG143" i="14"/>
  <c r="EH143" i="14"/>
  <c r="EI143" i="14"/>
  <c r="EJ143" i="14"/>
  <c r="EK143" i="14"/>
  <c r="EL143" i="14"/>
  <c r="EM143" i="14"/>
  <c r="EN143" i="14"/>
  <c r="EO143" i="14"/>
  <c r="EP143" i="14"/>
  <c r="EQ143" i="14"/>
  <c r="ER143" i="14"/>
  <c r="ES143" i="14"/>
  <c r="ET143" i="14"/>
  <c r="EU143" i="14"/>
  <c r="EV143" i="14"/>
  <c r="EW143" i="14"/>
  <c r="EX143" i="14"/>
  <c r="EY143" i="14"/>
  <c r="EZ143" i="14"/>
  <c r="FA143" i="14"/>
  <c r="FB143" i="14"/>
  <c r="FC143" i="14"/>
  <c r="FD143" i="14"/>
  <c r="FE143" i="14"/>
  <c r="FF143" i="14"/>
  <c r="FG143" i="14"/>
  <c r="H144" i="14"/>
  <c r="I144" i="14"/>
  <c r="J144" i="14"/>
  <c r="K144" i="14"/>
  <c r="L144" i="14"/>
  <c r="M144" i="14"/>
  <c r="N144" i="14"/>
  <c r="O144" i="14"/>
  <c r="P144" i="14"/>
  <c r="Q144" i="14"/>
  <c r="R144" i="14"/>
  <c r="S144" i="14"/>
  <c r="T144" i="14"/>
  <c r="U144" i="14"/>
  <c r="V144" i="14"/>
  <c r="W144" i="14"/>
  <c r="X144" i="14"/>
  <c r="Y144" i="14"/>
  <c r="Z144" i="14"/>
  <c r="AA144" i="14"/>
  <c r="AB144" i="14"/>
  <c r="AC144" i="14"/>
  <c r="AD144" i="14"/>
  <c r="AE144" i="14"/>
  <c r="AF144" i="14"/>
  <c r="AG144" i="14"/>
  <c r="AH144" i="14"/>
  <c r="AI144" i="14"/>
  <c r="AJ144" i="14"/>
  <c r="AK144" i="14"/>
  <c r="AL144" i="14"/>
  <c r="AM144" i="14"/>
  <c r="AN144" i="14"/>
  <c r="AO144" i="14"/>
  <c r="AP144" i="14"/>
  <c r="AQ144" i="14"/>
  <c r="AR144" i="14"/>
  <c r="AS144" i="14"/>
  <c r="AT144" i="14"/>
  <c r="AU144" i="14"/>
  <c r="AV144" i="14"/>
  <c r="AW144" i="14"/>
  <c r="AX144" i="14"/>
  <c r="AY144" i="14"/>
  <c r="AZ144" i="14"/>
  <c r="BA144" i="14"/>
  <c r="BB144" i="14"/>
  <c r="BC144" i="14"/>
  <c r="BD144" i="14"/>
  <c r="BE144" i="14"/>
  <c r="BF144" i="14"/>
  <c r="BG144" i="14"/>
  <c r="BH144" i="14"/>
  <c r="BI144" i="14"/>
  <c r="BJ144" i="14"/>
  <c r="BK144" i="14"/>
  <c r="BL144" i="14"/>
  <c r="BM144" i="14"/>
  <c r="BN144" i="14"/>
  <c r="BO144" i="14"/>
  <c r="BP144" i="14"/>
  <c r="BQ144" i="14"/>
  <c r="BR144" i="14"/>
  <c r="BS144" i="14"/>
  <c r="BT144" i="14"/>
  <c r="BU144" i="14"/>
  <c r="BV144" i="14"/>
  <c r="BW144" i="14"/>
  <c r="BX144" i="14"/>
  <c r="BY144" i="14"/>
  <c r="BZ144" i="14"/>
  <c r="CA144" i="14"/>
  <c r="CB144" i="14"/>
  <c r="CC144" i="14"/>
  <c r="CD144" i="14"/>
  <c r="CE144" i="14"/>
  <c r="CF144" i="14"/>
  <c r="CG144" i="14"/>
  <c r="CH144" i="14"/>
  <c r="CI144" i="14"/>
  <c r="CJ144" i="14"/>
  <c r="CK144" i="14"/>
  <c r="CL144" i="14"/>
  <c r="CM144" i="14"/>
  <c r="CN144" i="14"/>
  <c r="CO144" i="14"/>
  <c r="CP144" i="14"/>
  <c r="CQ144" i="14"/>
  <c r="CR144" i="14"/>
  <c r="CS144" i="14"/>
  <c r="CT144" i="14"/>
  <c r="CU144" i="14"/>
  <c r="CV144" i="14"/>
  <c r="CW144" i="14"/>
  <c r="CX144" i="14"/>
  <c r="CY144" i="14"/>
  <c r="CZ144" i="14"/>
  <c r="DA144" i="14"/>
  <c r="DB144" i="14"/>
  <c r="DC144" i="14"/>
  <c r="DD144" i="14"/>
  <c r="DE144" i="14"/>
  <c r="DF144" i="14"/>
  <c r="DG144" i="14"/>
  <c r="DH144" i="14"/>
  <c r="DI144" i="14"/>
  <c r="DJ144" i="14"/>
  <c r="DK144" i="14"/>
  <c r="DL144" i="14"/>
  <c r="DM144" i="14"/>
  <c r="DN144" i="14"/>
  <c r="DO144" i="14"/>
  <c r="DP144" i="14"/>
  <c r="DQ144" i="14"/>
  <c r="DR144" i="14"/>
  <c r="DS144" i="14"/>
  <c r="DT144" i="14"/>
  <c r="DU144" i="14"/>
  <c r="DV144" i="14"/>
  <c r="DW144" i="14"/>
  <c r="DX144" i="14"/>
  <c r="DY144" i="14"/>
  <c r="DZ144" i="14"/>
  <c r="EA144" i="14"/>
  <c r="EB144" i="14"/>
  <c r="EE144" i="14"/>
  <c r="EF144" i="14"/>
  <c r="EC144" i="14"/>
  <c r="ED144" i="14"/>
  <c r="EG144" i="14"/>
  <c r="EH144" i="14"/>
  <c r="EI144" i="14"/>
  <c r="EJ144" i="14"/>
  <c r="EK144" i="14"/>
  <c r="EL144" i="14"/>
  <c r="EM144" i="14"/>
  <c r="EN144" i="14"/>
  <c r="EO144" i="14"/>
  <c r="EP144" i="14"/>
  <c r="EQ144" i="14"/>
  <c r="ER144" i="14"/>
  <c r="ES144" i="14"/>
  <c r="ET144" i="14"/>
  <c r="EU144" i="14"/>
  <c r="EV144" i="14"/>
  <c r="EW144" i="14"/>
  <c r="EX144" i="14"/>
  <c r="EY144" i="14"/>
  <c r="EZ144" i="14"/>
  <c r="FA144" i="14"/>
  <c r="FB144" i="14"/>
  <c r="FC144" i="14"/>
  <c r="FD144" i="14"/>
  <c r="FE144" i="14"/>
  <c r="FF144" i="14"/>
  <c r="FG144" i="14"/>
  <c r="H145" i="14"/>
  <c r="I145" i="14"/>
  <c r="J145" i="14"/>
  <c r="K145" i="14"/>
  <c r="L145" i="14"/>
  <c r="M145" i="14"/>
  <c r="N145" i="14"/>
  <c r="O145" i="14"/>
  <c r="P145" i="14"/>
  <c r="Q145" i="14"/>
  <c r="R145" i="14"/>
  <c r="S145" i="14"/>
  <c r="T145" i="14"/>
  <c r="U145" i="14"/>
  <c r="V145" i="14"/>
  <c r="W145" i="14"/>
  <c r="X145" i="14"/>
  <c r="Y145" i="14"/>
  <c r="Z145" i="14"/>
  <c r="AA145" i="14"/>
  <c r="AB145" i="14"/>
  <c r="AC145" i="14"/>
  <c r="AD145" i="14"/>
  <c r="AE145" i="14"/>
  <c r="AF145" i="14"/>
  <c r="AG145" i="14"/>
  <c r="AH145" i="14"/>
  <c r="AI145" i="14"/>
  <c r="AJ145" i="14"/>
  <c r="AK145" i="14"/>
  <c r="AL145" i="14"/>
  <c r="AM145" i="14"/>
  <c r="AN145" i="14"/>
  <c r="AO145" i="14"/>
  <c r="AP145" i="14"/>
  <c r="AQ145" i="14"/>
  <c r="AR145" i="14"/>
  <c r="AS145" i="14"/>
  <c r="AT145" i="14"/>
  <c r="AU145" i="14"/>
  <c r="AV145" i="14"/>
  <c r="AW145" i="14"/>
  <c r="AX145" i="14"/>
  <c r="AY145" i="14"/>
  <c r="AZ145" i="14"/>
  <c r="BA145" i="14"/>
  <c r="BB145" i="14"/>
  <c r="BC145" i="14"/>
  <c r="BD145" i="14"/>
  <c r="BE145" i="14"/>
  <c r="BF145" i="14"/>
  <c r="BG145" i="14"/>
  <c r="BH145" i="14"/>
  <c r="BI145" i="14"/>
  <c r="BJ145" i="14"/>
  <c r="BK145" i="14"/>
  <c r="BL145" i="14"/>
  <c r="BM145" i="14"/>
  <c r="BN145" i="14"/>
  <c r="BO145" i="14"/>
  <c r="BP145" i="14"/>
  <c r="BQ145" i="14"/>
  <c r="BR145" i="14"/>
  <c r="BS145" i="14"/>
  <c r="BT145" i="14"/>
  <c r="BU145" i="14"/>
  <c r="BV145" i="14"/>
  <c r="BW145" i="14"/>
  <c r="BX145" i="14"/>
  <c r="BY145" i="14"/>
  <c r="BZ145" i="14"/>
  <c r="CA145" i="14"/>
  <c r="CB145" i="14"/>
  <c r="CC145" i="14"/>
  <c r="CD145" i="14"/>
  <c r="CE145" i="14"/>
  <c r="CF145" i="14"/>
  <c r="CG145" i="14"/>
  <c r="CH145" i="14"/>
  <c r="CI145" i="14"/>
  <c r="CJ145" i="14"/>
  <c r="CK145" i="14"/>
  <c r="CL145" i="14"/>
  <c r="CM145" i="14"/>
  <c r="CN145" i="14"/>
  <c r="CO145" i="14"/>
  <c r="CP145" i="14"/>
  <c r="CQ145" i="14"/>
  <c r="CR145" i="14"/>
  <c r="CS145" i="14"/>
  <c r="CT145" i="14"/>
  <c r="CU145" i="14"/>
  <c r="CV145" i="14"/>
  <c r="CW145" i="14"/>
  <c r="CX145" i="14"/>
  <c r="CY145" i="14"/>
  <c r="CZ145" i="14"/>
  <c r="DA145" i="14"/>
  <c r="DB145" i="14"/>
  <c r="DC145" i="14"/>
  <c r="DD145" i="14"/>
  <c r="DE145" i="14"/>
  <c r="DF145" i="14"/>
  <c r="DG145" i="14"/>
  <c r="DI145" i="14"/>
  <c r="DJ145" i="14"/>
  <c r="DK145" i="14"/>
  <c r="DL145" i="14"/>
  <c r="DM145" i="14"/>
  <c r="DN145" i="14"/>
  <c r="DO145" i="14"/>
  <c r="DP145" i="14"/>
  <c r="DQ145" i="14"/>
  <c r="DR145" i="14"/>
  <c r="DS145" i="14"/>
  <c r="DT145" i="14"/>
  <c r="DU145" i="14"/>
  <c r="DV145" i="14"/>
  <c r="DW145" i="14"/>
  <c r="DX145" i="14"/>
  <c r="DY145" i="14"/>
  <c r="DZ145" i="14"/>
  <c r="EA145" i="14"/>
  <c r="EB145" i="14"/>
  <c r="EE145" i="14"/>
  <c r="EF145" i="14"/>
  <c r="EC145" i="14"/>
  <c r="ED145" i="14"/>
  <c r="EG145" i="14"/>
  <c r="EH145" i="14"/>
  <c r="EI145" i="14"/>
  <c r="EJ145" i="14"/>
  <c r="EK145" i="14"/>
  <c r="EL145" i="14"/>
  <c r="EM145" i="14"/>
  <c r="EN145" i="14"/>
  <c r="EO145" i="14"/>
  <c r="EP145" i="14"/>
  <c r="EQ145" i="14"/>
  <c r="ER145" i="14"/>
  <c r="ES145" i="14"/>
  <c r="ET145" i="14"/>
  <c r="EU145" i="14"/>
  <c r="EV145" i="14"/>
  <c r="EW145" i="14"/>
  <c r="EX145" i="14"/>
  <c r="EY145" i="14"/>
  <c r="EZ145" i="14"/>
  <c r="FA145" i="14"/>
  <c r="FB145" i="14"/>
  <c r="FC145" i="14"/>
  <c r="FD145" i="14"/>
  <c r="FE145" i="14"/>
  <c r="FF145" i="14"/>
  <c r="FG145" i="14"/>
  <c r="H146" i="14"/>
  <c r="I146" i="14"/>
  <c r="J146" i="14"/>
  <c r="K146" i="14"/>
  <c r="L146" i="14"/>
  <c r="M146" i="14"/>
  <c r="N146" i="14"/>
  <c r="O146" i="14"/>
  <c r="P146" i="14"/>
  <c r="Q146" i="14"/>
  <c r="R146" i="14"/>
  <c r="S146" i="14"/>
  <c r="T146" i="14"/>
  <c r="U146" i="14"/>
  <c r="V146" i="14"/>
  <c r="W146" i="14"/>
  <c r="X146" i="14"/>
  <c r="Y146" i="14"/>
  <c r="Z146" i="14"/>
  <c r="AA146" i="14"/>
  <c r="AB146" i="14"/>
  <c r="AC146" i="14"/>
  <c r="AD146" i="14"/>
  <c r="AE146" i="14"/>
  <c r="AF146" i="14"/>
  <c r="AG146" i="14"/>
  <c r="AH146" i="14"/>
  <c r="AI146" i="14"/>
  <c r="AJ146" i="14"/>
  <c r="AK146" i="14"/>
  <c r="AL146" i="14"/>
  <c r="AM146" i="14"/>
  <c r="AN146" i="14"/>
  <c r="AO146" i="14"/>
  <c r="AP146" i="14"/>
  <c r="AQ146" i="14"/>
  <c r="AR146" i="14"/>
  <c r="AS146" i="14"/>
  <c r="AT146" i="14"/>
  <c r="AU146" i="14"/>
  <c r="AV146" i="14"/>
  <c r="AW146" i="14"/>
  <c r="AX146" i="14"/>
  <c r="AY146" i="14"/>
  <c r="AZ146" i="14"/>
  <c r="BA146" i="14"/>
  <c r="BB146" i="14"/>
  <c r="BC146" i="14"/>
  <c r="BD146" i="14"/>
  <c r="BE146" i="14"/>
  <c r="BF146" i="14"/>
  <c r="BG146" i="14"/>
  <c r="BH146" i="14"/>
  <c r="BI146" i="14"/>
  <c r="BJ146" i="14"/>
  <c r="BK146" i="14"/>
  <c r="BL146" i="14"/>
  <c r="BM146" i="14"/>
  <c r="BN146" i="14"/>
  <c r="BO146" i="14"/>
  <c r="BP146" i="14"/>
  <c r="BQ146" i="14"/>
  <c r="BR146" i="14"/>
  <c r="BS146" i="14"/>
  <c r="BT146" i="14"/>
  <c r="BU146" i="14"/>
  <c r="BV146" i="14"/>
  <c r="BW146" i="14"/>
  <c r="BX146" i="14"/>
  <c r="BY146" i="14"/>
  <c r="BZ146" i="14"/>
  <c r="CA146" i="14"/>
  <c r="CB146" i="14"/>
  <c r="CC146" i="14"/>
  <c r="CD146" i="14"/>
  <c r="CE146" i="14"/>
  <c r="CF146" i="14"/>
  <c r="CG146" i="14"/>
  <c r="CH146" i="14"/>
  <c r="CI146" i="14"/>
  <c r="CJ146" i="14"/>
  <c r="CK146" i="14"/>
  <c r="CL146" i="14"/>
  <c r="CM146" i="14"/>
  <c r="CN146" i="14"/>
  <c r="CO146" i="14"/>
  <c r="CP146" i="14"/>
  <c r="CQ146" i="14"/>
  <c r="CR146" i="14"/>
  <c r="CS146" i="14"/>
  <c r="CT146" i="14"/>
  <c r="CU146" i="14"/>
  <c r="CV146" i="14"/>
  <c r="CW146" i="14"/>
  <c r="CX146" i="14"/>
  <c r="CY146" i="14"/>
  <c r="CZ146" i="14"/>
  <c r="DA146" i="14"/>
  <c r="DB146" i="14"/>
  <c r="DC146" i="14"/>
  <c r="DD146" i="14"/>
  <c r="DE146" i="14"/>
  <c r="DF146" i="14"/>
  <c r="DG146" i="14"/>
  <c r="DH146" i="14"/>
  <c r="DI146" i="14"/>
  <c r="DJ146" i="14"/>
  <c r="DK146" i="14"/>
  <c r="DL146" i="14"/>
  <c r="DM146" i="14"/>
  <c r="DN146" i="14"/>
  <c r="DO146" i="14"/>
  <c r="DP146" i="14"/>
  <c r="DQ146" i="14"/>
  <c r="DR146" i="14"/>
  <c r="DS146" i="14"/>
  <c r="DT146" i="14"/>
  <c r="DU146" i="14"/>
  <c r="DV146" i="14"/>
  <c r="DW146" i="14"/>
  <c r="DX146" i="14"/>
  <c r="DY146" i="14"/>
  <c r="DZ146" i="14"/>
  <c r="EA146" i="14"/>
  <c r="EB146" i="14"/>
  <c r="EE146" i="14"/>
  <c r="EF146" i="14"/>
  <c r="EC146" i="14"/>
  <c r="ED146" i="14"/>
  <c r="EG146" i="14"/>
  <c r="EH146" i="14"/>
  <c r="EI146" i="14"/>
  <c r="EJ146" i="14"/>
  <c r="EK146" i="14"/>
  <c r="EL146" i="14"/>
  <c r="EM146" i="14"/>
  <c r="EN146" i="14"/>
  <c r="EO146" i="14"/>
  <c r="EP146" i="14"/>
  <c r="EQ146" i="14"/>
  <c r="ER146" i="14"/>
  <c r="ES146" i="14"/>
  <c r="ET146" i="14"/>
  <c r="EU146" i="14"/>
  <c r="EV146" i="14"/>
  <c r="EW146" i="14"/>
  <c r="EX146" i="14"/>
  <c r="EY146" i="14"/>
  <c r="EZ146" i="14"/>
  <c r="FA146" i="14"/>
  <c r="FB146" i="14"/>
  <c r="FC146" i="14"/>
  <c r="FD146" i="14"/>
  <c r="FE146" i="14"/>
  <c r="FF146" i="14"/>
  <c r="FG146" i="14"/>
  <c r="H147" i="14"/>
  <c r="I147" i="14"/>
  <c r="J147" i="14"/>
  <c r="K147" i="14"/>
  <c r="L147" i="14"/>
  <c r="M147" i="14"/>
  <c r="N147" i="14"/>
  <c r="O147" i="14"/>
  <c r="P147" i="14"/>
  <c r="Q147" i="14"/>
  <c r="R147" i="14"/>
  <c r="S147" i="14"/>
  <c r="T147" i="14"/>
  <c r="U147" i="14"/>
  <c r="V147" i="14"/>
  <c r="W147" i="14"/>
  <c r="X147" i="14"/>
  <c r="Y147" i="14"/>
  <c r="Z147" i="14"/>
  <c r="AA147" i="14"/>
  <c r="AB147" i="14"/>
  <c r="AC147" i="14"/>
  <c r="AD147" i="14"/>
  <c r="AE147" i="14"/>
  <c r="AF147" i="14"/>
  <c r="AG147" i="14"/>
  <c r="AH147" i="14"/>
  <c r="AI147" i="14"/>
  <c r="AJ147" i="14"/>
  <c r="AK147" i="14"/>
  <c r="AL147" i="14"/>
  <c r="AM147" i="14"/>
  <c r="AN147" i="14"/>
  <c r="AO147" i="14"/>
  <c r="AP147" i="14"/>
  <c r="AQ147" i="14"/>
  <c r="AR147" i="14"/>
  <c r="AS147" i="14"/>
  <c r="AT147" i="14"/>
  <c r="AU147" i="14"/>
  <c r="AV147" i="14"/>
  <c r="AW147" i="14"/>
  <c r="AX147" i="14"/>
  <c r="AY147" i="14"/>
  <c r="AZ147" i="14"/>
  <c r="BA147" i="14"/>
  <c r="BB147" i="14"/>
  <c r="BC147" i="14"/>
  <c r="BD147" i="14"/>
  <c r="BE147" i="14"/>
  <c r="BF147" i="14"/>
  <c r="BG147" i="14"/>
  <c r="BH147" i="14"/>
  <c r="BI147" i="14"/>
  <c r="BJ147" i="14"/>
  <c r="BK147" i="14"/>
  <c r="BL147" i="14"/>
  <c r="BM147" i="14"/>
  <c r="BN147" i="14"/>
  <c r="BO147" i="14"/>
  <c r="BP147" i="14"/>
  <c r="BQ147" i="14"/>
  <c r="BR147" i="14"/>
  <c r="BS147" i="14"/>
  <c r="BT147" i="14"/>
  <c r="BU147" i="14"/>
  <c r="BV147" i="14"/>
  <c r="BW147" i="14"/>
  <c r="BX147" i="14"/>
  <c r="BY147" i="14"/>
  <c r="BZ147" i="14"/>
  <c r="CA147" i="14"/>
  <c r="CB147" i="14"/>
  <c r="CC147" i="14"/>
  <c r="CD147" i="14"/>
  <c r="CE147" i="14"/>
  <c r="CF147" i="14"/>
  <c r="CG147" i="14"/>
  <c r="CH147" i="14"/>
  <c r="CI147" i="14"/>
  <c r="CJ147" i="14"/>
  <c r="CK147" i="14"/>
  <c r="CL147" i="14"/>
  <c r="CM147" i="14"/>
  <c r="CN147" i="14"/>
  <c r="CO147" i="14"/>
  <c r="CP147" i="14"/>
  <c r="CQ147" i="14"/>
  <c r="CR147" i="14"/>
  <c r="CS147" i="14"/>
  <c r="CT147" i="14"/>
  <c r="CU147" i="14"/>
  <c r="CV147" i="14"/>
  <c r="CW147" i="14"/>
  <c r="CX147" i="14"/>
  <c r="CY147" i="14"/>
  <c r="CZ147" i="14"/>
  <c r="DA147" i="14"/>
  <c r="DB147" i="14"/>
  <c r="DC147" i="14"/>
  <c r="DD147" i="14"/>
  <c r="DE147" i="14"/>
  <c r="DF147" i="14"/>
  <c r="DG147" i="14"/>
  <c r="DH147" i="14"/>
  <c r="DI147" i="14"/>
  <c r="DJ147" i="14"/>
  <c r="DK147" i="14"/>
  <c r="DL147" i="14"/>
  <c r="DM147" i="14"/>
  <c r="DN147" i="14"/>
  <c r="DO147" i="14"/>
  <c r="DP147" i="14"/>
  <c r="DQ147" i="14"/>
  <c r="DR147" i="14"/>
  <c r="DS147" i="14"/>
  <c r="DT147" i="14"/>
  <c r="DU147" i="14"/>
  <c r="DV147" i="14"/>
  <c r="DW147" i="14"/>
  <c r="DX147" i="14"/>
  <c r="DY147" i="14"/>
  <c r="DZ147" i="14"/>
  <c r="EA147" i="14"/>
  <c r="EB147" i="14"/>
  <c r="EE147" i="14"/>
  <c r="EF147" i="14"/>
  <c r="EC147" i="14"/>
  <c r="ED147" i="14"/>
  <c r="EG147" i="14"/>
  <c r="EH147" i="14"/>
  <c r="EI147" i="14"/>
  <c r="EJ147" i="14"/>
  <c r="EK147" i="14"/>
  <c r="EL147" i="14"/>
  <c r="EM147" i="14"/>
  <c r="EN147" i="14"/>
  <c r="EO147" i="14"/>
  <c r="EP147" i="14"/>
  <c r="EQ147" i="14"/>
  <c r="ER147" i="14"/>
  <c r="ES147" i="14"/>
  <c r="ET147" i="14"/>
  <c r="EU147" i="14"/>
  <c r="EV147" i="14"/>
  <c r="EW147" i="14"/>
  <c r="EX147" i="14"/>
  <c r="EY147" i="14"/>
  <c r="EZ147" i="14"/>
  <c r="FA147" i="14"/>
  <c r="FB147" i="14"/>
  <c r="FC147" i="14"/>
  <c r="FD147" i="14"/>
  <c r="FE147" i="14"/>
  <c r="FF147" i="14"/>
  <c r="FG147" i="14"/>
  <c r="H148" i="14"/>
  <c r="I148" i="14"/>
  <c r="J148" i="14"/>
  <c r="K148" i="14"/>
  <c r="L148" i="14"/>
  <c r="M148" i="14"/>
  <c r="N148" i="14"/>
  <c r="O148" i="14"/>
  <c r="P148" i="14"/>
  <c r="Q148" i="14"/>
  <c r="R148" i="14"/>
  <c r="S148" i="14"/>
  <c r="T148" i="14"/>
  <c r="U148" i="14"/>
  <c r="V148" i="14"/>
  <c r="W148" i="14"/>
  <c r="X148" i="14"/>
  <c r="Y148" i="14"/>
  <c r="Z148" i="14"/>
  <c r="AA148" i="14"/>
  <c r="AB148" i="14"/>
  <c r="AC148" i="14"/>
  <c r="AD148" i="14"/>
  <c r="AE148" i="14"/>
  <c r="AF148" i="14"/>
  <c r="AG148" i="14"/>
  <c r="AH148" i="14"/>
  <c r="AI148" i="14"/>
  <c r="AJ148" i="14"/>
  <c r="AK148" i="14"/>
  <c r="AL148" i="14"/>
  <c r="AM148" i="14"/>
  <c r="AN148" i="14"/>
  <c r="AO148" i="14"/>
  <c r="AP148" i="14"/>
  <c r="AQ148" i="14"/>
  <c r="AR148" i="14"/>
  <c r="AS148" i="14"/>
  <c r="AT148" i="14"/>
  <c r="AU148" i="14"/>
  <c r="AV148" i="14"/>
  <c r="AW148" i="14"/>
  <c r="AX148" i="14"/>
  <c r="AY148" i="14"/>
  <c r="AZ148" i="14"/>
  <c r="BA148" i="14"/>
  <c r="BB148" i="14"/>
  <c r="BC148" i="14"/>
  <c r="BD148" i="14"/>
  <c r="BE148" i="14"/>
  <c r="BF148" i="14"/>
  <c r="BG148" i="14"/>
  <c r="BH148" i="14"/>
  <c r="BI148" i="14"/>
  <c r="BJ148" i="14"/>
  <c r="BK148" i="14"/>
  <c r="BL148" i="14"/>
  <c r="BM148" i="14"/>
  <c r="BN148" i="14"/>
  <c r="BO148" i="14"/>
  <c r="BP148" i="14"/>
  <c r="BQ148" i="14"/>
  <c r="BR148" i="14"/>
  <c r="BS148" i="14"/>
  <c r="BT148" i="14"/>
  <c r="BU148" i="14"/>
  <c r="BV148" i="14"/>
  <c r="BW148" i="14"/>
  <c r="BX148" i="14"/>
  <c r="BY148" i="14"/>
  <c r="BZ148" i="14"/>
  <c r="CA148" i="14"/>
  <c r="CB148" i="14"/>
  <c r="CC148" i="14"/>
  <c r="CD148" i="14"/>
  <c r="CF148" i="14"/>
  <c r="CG148" i="14"/>
  <c r="CH148" i="14"/>
  <c r="CI148" i="14"/>
  <c r="CJ148" i="14"/>
  <c r="CK148" i="14"/>
  <c r="CL148" i="14"/>
  <c r="CM148" i="14"/>
  <c r="CN148" i="14"/>
  <c r="CO148" i="14"/>
  <c r="CP148" i="14"/>
  <c r="CQ148" i="14"/>
  <c r="CR148" i="14"/>
  <c r="CS148" i="14"/>
  <c r="CT148" i="14"/>
  <c r="CU148" i="14"/>
  <c r="CV148" i="14"/>
  <c r="CW148" i="14"/>
  <c r="CX148" i="14"/>
  <c r="CY148" i="14"/>
  <c r="CZ148" i="14"/>
  <c r="DA148" i="14"/>
  <c r="DB148" i="14"/>
  <c r="DC148" i="14"/>
  <c r="DD148" i="14"/>
  <c r="DE148" i="14"/>
  <c r="DF148" i="14"/>
  <c r="DG148" i="14"/>
  <c r="DH148" i="14"/>
  <c r="DI148" i="14"/>
  <c r="DJ148" i="14"/>
  <c r="DK148" i="14"/>
  <c r="DL148" i="14"/>
  <c r="DM148" i="14"/>
  <c r="DN148" i="14"/>
  <c r="DO148" i="14"/>
  <c r="DP148" i="14"/>
  <c r="DQ148" i="14"/>
  <c r="DR148" i="14"/>
  <c r="DS148" i="14"/>
  <c r="DT148" i="14"/>
  <c r="DU148" i="14"/>
  <c r="DV148" i="14"/>
  <c r="DW148" i="14"/>
  <c r="DX148" i="14"/>
  <c r="DY148" i="14"/>
  <c r="DZ148" i="14"/>
  <c r="EA148" i="14"/>
  <c r="EB148" i="14"/>
  <c r="EE148" i="14"/>
  <c r="EF148" i="14"/>
  <c r="EC148" i="14"/>
  <c r="ED148" i="14"/>
  <c r="EG148" i="14"/>
  <c r="EH148" i="14"/>
  <c r="EI148" i="14"/>
  <c r="EJ148" i="14"/>
  <c r="EK148" i="14"/>
  <c r="EL148" i="14"/>
  <c r="EM148" i="14"/>
  <c r="EN148" i="14"/>
  <c r="EO148" i="14"/>
  <c r="EP148" i="14"/>
  <c r="EQ148" i="14"/>
  <c r="ER148" i="14"/>
  <c r="ES148" i="14"/>
  <c r="ET148" i="14"/>
  <c r="EU148" i="14"/>
  <c r="EV148" i="14"/>
  <c r="EW148" i="14"/>
  <c r="EX148" i="14"/>
  <c r="EY148" i="14"/>
  <c r="EZ148" i="14"/>
  <c r="FA148" i="14"/>
  <c r="FB148" i="14"/>
  <c r="FC148" i="14"/>
  <c r="FD148" i="14"/>
  <c r="FE148" i="14"/>
  <c r="FF148" i="14"/>
  <c r="FG148" i="14"/>
  <c r="H149" i="14"/>
  <c r="I149" i="14"/>
  <c r="J149" i="14"/>
  <c r="K149" i="14"/>
  <c r="L149" i="14"/>
  <c r="M149" i="14"/>
  <c r="N149" i="14"/>
  <c r="O149" i="14"/>
  <c r="P149" i="14"/>
  <c r="Q149" i="14"/>
  <c r="R149" i="14"/>
  <c r="S149" i="14"/>
  <c r="T149" i="14"/>
  <c r="U149" i="14"/>
  <c r="V149" i="14"/>
  <c r="W149" i="14"/>
  <c r="X149" i="14"/>
  <c r="Y149" i="14"/>
  <c r="Z149" i="14"/>
  <c r="AA149" i="14"/>
  <c r="AB149" i="14"/>
  <c r="AC149" i="14"/>
  <c r="AD149" i="14"/>
  <c r="AE149" i="14"/>
  <c r="AF149" i="14"/>
  <c r="AG149" i="14"/>
  <c r="AH149" i="14"/>
  <c r="AI149" i="14"/>
  <c r="AJ149" i="14"/>
  <c r="AK149" i="14"/>
  <c r="AL149" i="14"/>
  <c r="AM149" i="14"/>
  <c r="AN149" i="14"/>
  <c r="AO149" i="14"/>
  <c r="AP149" i="14"/>
  <c r="AQ149" i="14"/>
  <c r="AR149" i="14"/>
  <c r="AS149" i="14"/>
  <c r="AT149" i="14"/>
  <c r="AU149" i="14"/>
  <c r="AV149" i="14"/>
  <c r="AW149" i="14"/>
  <c r="AX149" i="14"/>
  <c r="AY149" i="14"/>
  <c r="AZ149" i="14"/>
  <c r="BA149" i="14"/>
  <c r="BB149" i="14"/>
  <c r="BC149" i="14"/>
  <c r="BD149" i="14"/>
  <c r="BE149" i="14"/>
  <c r="BF149" i="14"/>
  <c r="BG149" i="14"/>
  <c r="BH149" i="14"/>
  <c r="BI149" i="14"/>
  <c r="BJ149" i="14"/>
  <c r="BK149" i="14"/>
  <c r="BL149" i="14"/>
  <c r="BM149" i="14"/>
  <c r="BN149" i="14"/>
  <c r="BO149" i="14"/>
  <c r="BP149" i="14"/>
  <c r="BQ149" i="14"/>
  <c r="BR149" i="14"/>
  <c r="BS149" i="14"/>
  <c r="BT149" i="14"/>
  <c r="BU149" i="14"/>
  <c r="BV149" i="14"/>
  <c r="BW149" i="14"/>
  <c r="BX149" i="14"/>
  <c r="BY149" i="14"/>
  <c r="BZ149" i="14"/>
  <c r="CA149" i="14"/>
  <c r="CB149" i="14"/>
  <c r="CC149" i="14"/>
  <c r="CD149" i="14"/>
  <c r="CE149" i="14"/>
  <c r="CF149" i="14"/>
  <c r="CG149" i="14"/>
  <c r="CH149" i="14"/>
  <c r="CI149" i="14"/>
  <c r="CJ149" i="14"/>
  <c r="CK149" i="14"/>
  <c r="CL149" i="14"/>
  <c r="CM149" i="14"/>
  <c r="CN149" i="14"/>
  <c r="CO149" i="14"/>
  <c r="CP149" i="14"/>
  <c r="CQ149" i="14"/>
  <c r="CR149" i="14"/>
  <c r="CS149" i="14"/>
  <c r="CT149" i="14"/>
  <c r="CU149" i="14"/>
  <c r="CV149" i="14"/>
  <c r="CW149" i="14"/>
  <c r="CX149" i="14"/>
  <c r="CY149" i="14"/>
  <c r="CZ149" i="14"/>
  <c r="DA149" i="14"/>
  <c r="DB149" i="14"/>
  <c r="DC149" i="14"/>
  <c r="DD149" i="14"/>
  <c r="DE149" i="14"/>
  <c r="DF149" i="14"/>
  <c r="DG149" i="14"/>
  <c r="DH149" i="14"/>
  <c r="DI149" i="14"/>
  <c r="DJ149" i="14"/>
  <c r="DK149" i="14"/>
  <c r="DL149" i="14"/>
  <c r="DM149" i="14"/>
  <c r="DN149" i="14"/>
  <c r="DO149" i="14"/>
  <c r="DP149" i="14"/>
  <c r="DQ149" i="14"/>
  <c r="DR149" i="14"/>
  <c r="DS149" i="14"/>
  <c r="DT149" i="14"/>
  <c r="DU149" i="14"/>
  <c r="DV149" i="14"/>
  <c r="DW149" i="14"/>
  <c r="DX149" i="14"/>
  <c r="DY149" i="14"/>
  <c r="DZ149" i="14"/>
  <c r="EA149" i="14"/>
  <c r="EB149" i="14"/>
  <c r="EE149" i="14"/>
  <c r="EF149" i="14"/>
  <c r="EC149" i="14"/>
  <c r="ED149" i="14"/>
  <c r="EG149" i="14"/>
  <c r="EH149" i="14"/>
  <c r="EI149" i="14"/>
  <c r="EJ149" i="14"/>
  <c r="EK149" i="14"/>
  <c r="EL149" i="14"/>
  <c r="EM149" i="14"/>
  <c r="EN149" i="14"/>
  <c r="EO149" i="14"/>
  <c r="EP149" i="14"/>
  <c r="EQ149" i="14"/>
  <c r="ER149" i="14"/>
  <c r="ES149" i="14"/>
  <c r="ET149" i="14"/>
  <c r="EU149" i="14"/>
  <c r="EV149" i="14"/>
  <c r="EW149" i="14"/>
  <c r="EX149" i="14"/>
  <c r="EY149" i="14"/>
  <c r="EZ149" i="14"/>
  <c r="FA149" i="14"/>
  <c r="FB149" i="14"/>
  <c r="FC149" i="14"/>
  <c r="FD149" i="14"/>
  <c r="FE149" i="14"/>
  <c r="FF149" i="14"/>
  <c r="FG149" i="14"/>
  <c r="H150" i="14"/>
  <c r="I150" i="14"/>
  <c r="J150" i="14"/>
  <c r="K150" i="14"/>
  <c r="L150" i="14"/>
  <c r="M150" i="14"/>
  <c r="N150" i="14"/>
  <c r="O150" i="14"/>
  <c r="P150" i="14"/>
  <c r="Q150" i="14"/>
  <c r="R150" i="14"/>
  <c r="S150" i="14"/>
  <c r="T150" i="14"/>
  <c r="U150" i="14"/>
  <c r="V150" i="14"/>
  <c r="W150" i="14"/>
  <c r="X150" i="14"/>
  <c r="Y150" i="14"/>
  <c r="Z150" i="14"/>
  <c r="AA150" i="14"/>
  <c r="AB150" i="14"/>
  <c r="AC150" i="14"/>
  <c r="AD150" i="14"/>
  <c r="AE150" i="14"/>
  <c r="AF150" i="14"/>
  <c r="AG150" i="14"/>
  <c r="AH150" i="14"/>
  <c r="AI150" i="14"/>
  <c r="AJ150" i="14"/>
  <c r="AK150" i="14"/>
  <c r="AL150" i="14"/>
  <c r="AM150" i="14"/>
  <c r="AN150" i="14"/>
  <c r="AO150" i="14"/>
  <c r="AP150" i="14"/>
  <c r="AQ150" i="14"/>
  <c r="AR150" i="14"/>
  <c r="AS150" i="14"/>
  <c r="AT150" i="14"/>
  <c r="AU150" i="14"/>
  <c r="AV150" i="14"/>
  <c r="AW150" i="14"/>
  <c r="AX150" i="14"/>
  <c r="AY150" i="14"/>
  <c r="AZ150" i="14"/>
  <c r="BA150" i="14"/>
  <c r="BB150" i="14"/>
  <c r="BC150" i="14"/>
  <c r="BD150" i="14"/>
  <c r="BE150" i="14"/>
  <c r="BF150" i="14"/>
  <c r="BG150" i="14"/>
  <c r="BH150" i="14"/>
  <c r="BI150" i="14"/>
  <c r="BJ150" i="14"/>
  <c r="BK150" i="14"/>
  <c r="BL150" i="14"/>
  <c r="BM150" i="14"/>
  <c r="BN150" i="14"/>
  <c r="BO150" i="14"/>
  <c r="BP150" i="14"/>
  <c r="BQ150" i="14"/>
  <c r="BR150" i="14"/>
  <c r="BS150" i="14"/>
  <c r="BT150" i="14"/>
  <c r="BU150" i="14"/>
  <c r="BV150" i="14"/>
  <c r="BW150" i="14"/>
  <c r="BX150" i="14"/>
  <c r="BY150" i="14"/>
  <c r="BZ150" i="14"/>
  <c r="CA150" i="14"/>
  <c r="CB150" i="14"/>
  <c r="CC150" i="14"/>
  <c r="CD150" i="14"/>
  <c r="CE150" i="14"/>
  <c r="CF150" i="14"/>
  <c r="CG150" i="14"/>
  <c r="CH150" i="14"/>
  <c r="CI150" i="14"/>
  <c r="CJ150" i="14"/>
  <c r="CK150" i="14"/>
  <c r="CL150" i="14"/>
  <c r="CM150" i="14"/>
  <c r="CN150" i="14"/>
  <c r="CO150" i="14"/>
  <c r="CP150" i="14"/>
  <c r="CQ150" i="14"/>
  <c r="CR150" i="14"/>
  <c r="CS150" i="14"/>
  <c r="CT150" i="14"/>
  <c r="CU150" i="14"/>
  <c r="CV150" i="14"/>
  <c r="CW150" i="14"/>
  <c r="CX150" i="14"/>
  <c r="CY150" i="14"/>
  <c r="CZ150" i="14"/>
  <c r="DA150" i="14"/>
  <c r="DB150" i="14"/>
  <c r="DC150" i="14"/>
  <c r="DD150" i="14"/>
  <c r="DE150" i="14"/>
  <c r="DF150" i="14"/>
  <c r="DG150" i="14"/>
  <c r="DH150" i="14"/>
  <c r="DI150" i="14"/>
  <c r="DJ150" i="14"/>
  <c r="DK150" i="14"/>
  <c r="DL150" i="14"/>
  <c r="DM150" i="14"/>
  <c r="DN150" i="14"/>
  <c r="DO150" i="14"/>
  <c r="DP150" i="14"/>
  <c r="DQ150" i="14"/>
  <c r="DR150" i="14"/>
  <c r="DS150" i="14"/>
  <c r="DT150" i="14"/>
  <c r="DU150" i="14"/>
  <c r="DV150" i="14"/>
  <c r="DW150" i="14"/>
  <c r="DX150" i="14"/>
  <c r="DY150" i="14"/>
  <c r="DZ150" i="14"/>
  <c r="EA150" i="14"/>
  <c r="EB150" i="14"/>
  <c r="EE150" i="14"/>
  <c r="EF150" i="14"/>
  <c r="EC150" i="14"/>
  <c r="ED150" i="14"/>
  <c r="EG150" i="14"/>
  <c r="EH150" i="14"/>
  <c r="EI150" i="14"/>
  <c r="EJ150" i="14"/>
  <c r="EK150" i="14"/>
  <c r="EL150" i="14"/>
  <c r="EM150" i="14"/>
  <c r="EN150" i="14"/>
  <c r="EO150" i="14"/>
  <c r="EP150" i="14"/>
  <c r="EQ150" i="14"/>
  <c r="ER150" i="14"/>
  <c r="ES150" i="14"/>
  <c r="ET150" i="14"/>
  <c r="EU150" i="14"/>
  <c r="EV150" i="14"/>
  <c r="EW150" i="14"/>
  <c r="EX150" i="14"/>
  <c r="EY150" i="14"/>
  <c r="EZ150" i="14"/>
  <c r="FA150" i="14"/>
  <c r="FB150" i="14"/>
  <c r="FC150" i="14"/>
  <c r="FD150" i="14"/>
  <c r="FE150" i="14"/>
  <c r="FF150" i="14"/>
  <c r="FG150" i="14"/>
  <c r="H151" i="14"/>
  <c r="I151" i="14"/>
  <c r="J151" i="14"/>
  <c r="K151" i="14"/>
  <c r="L151" i="14"/>
  <c r="M151" i="14"/>
  <c r="N151" i="14"/>
  <c r="O151" i="14"/>
  <c r="P151" i="14"/>
  <c r="Q151" i="14"/>
  <c r="R151" i="14"/>
  <c r="S151" i="14"/>
  <c r="T151" i="14"/>
  <c r="U151" i="14"/>
  <c r="V151" i="14"/>
  <c r="W151" i="14"/>
  <c r="X151" i="14"/>
  <c r="Y151" i="14"/>
  <c r="Z151" i="14"/>
  <c r="AA151" i="14"/>
  <c r="AB151" i="14"/>
  <c r="AC151" i="14"/>
  <c r="AD151" i="14"/>
  <c r="AE151" i="14"/>
  <c r="AF151" i="14"/>
  <c r="AG151" i="14"/>
  <c r="AH151" i="14"/>
  <c r="AI151" i="14"/>
  <c r="AJ151" i="14"/>
  <c r="AK151" i="14"/>
  <c r="AL151" i="14"/>
  <c r="AM151" i="14"/>
  <c r="AN151" i="14"/>
  <c r="AO151" i="14"/>
  <c r="AP151" i="14"/>
  <c r="AQ151" i="14"/>
  <c r="AR151" i="14"/>
  <c r="AS151" i="14"/>
  <c r="AT151" i="14"/>
  <c r="AU151" i="14"/>
  <c r="AV151" i="14"/>
  <c r="AW151" i="14"/>
  <c r="AX151" i="14"/>
  <c r="AY151" i="14"/>
  <c r="AZ151" i="14"/>
  <c r="BA151" i="14"/>
  <c r="BB151" i="14"/>
  <c r="BC151" i="14"/>
  <c r="BD151" i="14"/>
  <c r="BE151" i="14"/>
  <c r="BF151" i="14"/>
  <c r="BG151" i="14"/>
  <c r="BH151" i="14"/>
  <c r="BI151" i="14"/>
  <c r="BJ151" i="14"/>
  <c r="BK151" i="14"/>
  <c r="BL151" i="14"/>
  <c r="BM151" i="14"/>
  <c r="BN151" i="14"/>
  <c r="BO151" i="14"/>
  <c r="BP151" i="14"/>
  <c r="BQ151" i="14"/>
  <c r="BR151" i="14"/>
  <c r="BS151" i="14"/>
  <c r="BT151" i="14"/>
  <c r="BU151" i="14"/>
  <c r="BV151" i="14"/>
  <c r="BW151" i="14"/>
  <c r="BX151" i="14"/>
  <c r="BY151" i="14"/>
  <c r="BZ151" i="14"/>
  <c r="CA151" i="14"/>
  <c r="CB151" i="14"/>
  <c r="CC151" i="14"/>
  <c r="CD151" i="14"/>
  <c r="CE151" i="14"/>
  <c r="CF151" i="14"/>
  <c r="CG151" i="14"/>
  <c r="CH151" i="14"/>
  <c r="CI151" i="14"/>
  <c r="CJ151" i="14"/>
  <c r="CK151" i="14"/>
  <c r="CL151" i="14"/>
  <c r="CM151" i="14"/>
  <c r="CN151" i="14"/>
  <c r="CO151" i="14"/>
  <c r="CP151" i="14"/>
  <c r="CQ151" i="14"/>
  <c r="CR151" i="14"/>
  <c r="CS151" i="14"/>
  <c r="CT151" i="14"/>
  <c r="CU151" i="14"/>
  <c r="CV151" i="14"/>
  <c r="CW151" i="14"/>
  <c r="CX151" i="14"/>
  <c r="CY151" i="14"/>
  <c r="CZ151" i="14"/>
  <c r="DA151" i="14"/>
  <c r="DB151" i="14"/>
  <c r="DC151" i="14"/>
  <c r="DD151" i="14"/>
  <c r="DE151" i="14"/>
  <c r="DF151" i="14"/>
  <c r="DG151" i="14"/>
  <c r="DH151" i="14"/>
  <c r="DI151" i="14"/>
  <c r="DJ151" i="14"/>
  <c r="DK151" i="14"/>
  <c r="DL151" i="14"/>
  <c r="DM151" i="14"/>
  <c r="DN151" i="14"/>
  <c r="DO151" i="14"/>
  <c r="DP151" i="14"/>
  <c r="DQ151" i="14"/>
  <c r="DR151" i="14"/>
  <c r="DS151" i="14"/>
  <c r="DT151" i="14"/>
  <c r="DU151" i="14"/>
  <c r="DV151" i="14"/>
  <c r="DW151" i="14"/>
  <c r="DX151" i="14"/>
  <c r="DY151" i="14"/>
  <c r="DZ151" i="14"/>
  <c r="EA151" i="14"/>
  <c r="EB151" i="14"/>
  <c r="EE151" i="14"/>
  <c r="EF151" i="14"/>
  <c r="EC151" i="14"/>
  <c r="ED151" i="14"/>
  <c r="EG151" i="14"/>
  <c r="EH151" i="14"/>
  <c r="EI151" i="14"/>
  <c r="EJ151" i="14"/>
  <c r="EK151" i="14"/>
  <c r="EL151" i="14"/>
  <c r="EM151" i="14"/>
  <c r="EN151" i="14"/>
  <c r="EO151" i="14"/>
  <c r="EP151" i="14"/>
  <c r="EQ151" i="14"/>
  <c r="ER151" i="14"/>
  <c r="ES151" i="14"/>
  <c r="ET151" i="14"/>
  <c r="EU151" i="14"/>
  <c r="EV151" i="14"/>
  <c r="EW151" i="14"/>
  <c r="EX151" i="14"/>
  <c r="EY151" i="14"/>
  <c r="EZ151" i="14"/>
  <c r="FA151" i="14"/>
  <c r="FB151" i="14"/>
  <c r="FC151" i="14"/>
  <c r="FD151" i="14"/>
  <c r="FE151" i="14"/>
  <c r="FF151" i="14"/>
  <c r="FG151" i="14"/>
  <c r="H152" i="14"/>
  <c r="I152" i="14"/>
  <c r="J152" i="14"/>
  <c r="K152" i="14"/>
  <c r="L152" i="14"/>
  <c r="M152" i="14"/>
  <c r="N152" i="14"/>
  <c r="O152" i="14"/>
  <c r="P152" i="14"/>
  <c r="Q152" i="14"/>
  <c r="R152" i="14"/>
  <c r="S152" i="14"/>
  <c r="T152" i="14"/>
  <c r="U152" i="14"/>
  <c r="V152" i="14"/>
  <c r="W152" i="14"/>
  <c r="X152" i="14"/>
  <c r="Y152" i="14"/>
  <c r="Z152" i="14"/>
  <c r="AA152" i="14"/>
  <c r="AB152" i="14"/>
  <c r="AC152" i="14"/>
  <c r="AD152" i="14"/>
  <c r="AE152" i="14"/>
  <c r="AF152" i="14"/>
  <c r="AG152" i="14"/>
  <c r="AH152" i="14"/>
  <c r="AI152" i="14"/>
  <c r="AJ152" i="14"/>
  <c r="AK152" i="14"/>
  <c r="AL152" i="14"/>
  <c r="AM152" i="14"/>
  <c r="AN152" i="14"/>
  <c r="AO152" i="14"/>
  <c r="AP152" i="14"/>
  <c r="AQ152" i="14"/>
  <c r="AR152" i="14"/>
  <c r="AS152" i="14"/>
  <c r="AT152" i="14"/>
  <c r="AU152" i="14"/>
  <c r="AV152" i="14"/>
  <c r="AW152" i="14"/>
  <c r="AX152" i="14"/>
  <c r="AY152" i="14"/>
  <c r="AZ152" i="14"/>
  <c r="BA152" i="14"/>
  <c r="BB152" i="14"/>
  <c r="BC152" i="14"/>
  <c r="BD152" i="14"/>
  <c r="BE152" i="14"/>
  <c r="BF152" i="14"/>
  <c r="BG152" i="14"/>
  <c r="BH152" i="14"/>
  <c r="BI152" i="14"/>
  <c r="BJ152" i="14"/>
  <c r="BK152" i="14"/>
  <c r="BL152" i="14"/>
  <c r="BM152" i="14"/>
  <c r="BN152" i="14"/>
  <c r="BO152" i="14"/>
  <c r="BP152" i="14"/>
  <c r="BQ152" i="14"/>
  <c r="BR152" i="14"/>
  <c r="BS152" i="14"/>
  <c r="BT152" i="14"/>
  <c r="BU152" i="14"/>
  <c r="BV152" i="14"/>
  <c r="BW152" i="14"/>
  <c r="BX152" i="14"/>
  <c r="BY152" i="14"/>
  <c r="BZ152" i="14"/>
  <c r="CA152" i="14"/>
  <c r="CB152" i="14"/>
  <c r="CC152" i="14"/>
  <c r="CD152" i="14"/>
  <c r="CE152" i="14"/>
  <c r="CF152" i="14"/>
  <c r="CG152" i="14"/>
  <c r="CH152" i="14"/>
  <c r="CI152" i="14"/>
  <c r="CJ152" i="14"/>
  <c r="CK152" i="14"/>
  <c r="CL152" i="14"/>
  <c r="CM152" i="14"/>
  <c r="CN152" i="14"/>
  <c r="CO152" i="14"/>
  <c r="CP152" i="14"/>
  <c r="CQ152" i="14"/>
  <c r="CR152" i="14"/>
  <c r="CS152" i="14"/>
  <c r="CT152" i="14"/>
  <c r="CU152" i="14"/>
  <c r="CV152" i="14"/>
  <c r="CW152" i="14"/>
  <c r="CX152" i="14"/>
  <c r="CY152" i="14"/>
  <c r="CZ152" i="14"/>
  <c r="DA152" i="14"/>
  <c r="DB152" i="14"/>
  <c r="DC152" i="14"/>
  <c r="DD152" i="14"/>
  <c r="DE152" i="14"/>
  <c r="DF152" i="14"/>
  <c r="DG152" i="14"/>
  <c r="DH152" i="14"/>
  <c r="DI152" i="14"/>
  <c r="DJ152" i="14"/>
  <c r="DK152" i="14"/>
  <c r="DL152" i="14"/>
  <c r="DM152" i="14"/>
  <c r="DN152" i="14"/>
  <c r="DO152" i="14"/>
  <c r="DP152" i="14"/>
  <c r="DQ152" i="14"/>
  <c r="DR152" i="14"/>
  <c r="DS152" i="14"/>
  <c r="DT152" i="14"/>
  <c r="DU152" i="14"/>
  <c r="DV152" i="14"/>
  <c r="DW152" i="14"/>
  <c r="DX152" i="14"/>
  <c r="DY152" i="14"/>
  <c r="DZ152" i="14"/>
  <c r="EA152" i="14"/>
  <c r="EB152" i="14"/>
  <c r="EE152" i="14"/>
  <c r="EF152" i="14"/>
  <c r="EC152" i="14"/>
  <c r="ED152" i="14"/>
  <c r="EG152" i="14"/>
  <c r="EH152" i="14"/>
  <c r="EI152" i="14"/>
  <c r="EJ152" i="14"/>
  <c r="EK152" i="14"/>
  <c r="EL152" i="14"/>
  <c r="EM152" i="14"/>
  <c r="EN152" i="14"/>
  <c r="EO152" i="14"/>
  <c r="EP152" i="14"/>
  <c r="EQ152" i="14"/>
  <c r="ER152" i="14"/>
  <c r="ES152" i="14"/>
  <c r="ET152" i="14"/>
  <c r="EU152" i="14"/>
  <c r="EV152" i="14"/>
  <c r="EW152" i="14"/>
  <c r="EX152" i="14"/>
  <c r="EY152" i="14"/>
  <c r="EZ152" i="14"/>
  <c r="FA152" i="14"/>
  <c r="FB152" i="14"/>
  <c r="FC152" i="14"/>
  <c r="FD152" i="14"/>
  <c r="FE152" i="14"/>
  <c r="FF152" i="14"/>
  <c r="FG152" i="14"/>
  <c r="H153" i="14"/>
  <c r="I153" i="14"/>
  <c r="J153" i="14"/>
  <c r="K153" i="14"/>
  <c r="L153" i="14"/>
  <c r="M153" i="14"/>
  <c r="N153" i="14"/>
  <c r="O153" i="14"/>
  <c r="P153" i="14"/>
  <c r="Q153" i="14"/>
  <c r="R153" i="14"/>
  <c r="S153" i="14"/>
  <c r="T153" i="14"/>
  <c r="U153" i="14"/>
  <c r="V153" i="14"/>
  <c r="W153" i="14"/>
  <c r="X153" i="14"/>
  <c r="Y153" i="14"/>
  <c r="Z153" i="14"/>
  <c r="AA153" i="14"/>
  <c r="AB153" i="14"/>
  <c r="AC153" i="14"/>
  <c r="AD153" i="14"/>
  <c r="AE153" i="14"/>
  <c r="AF153" i="14"/>
  <c r="AG153" i="14"/>
  <c r="AH153" i="14"/>
  <c r="AI153" i="14"/>
  <c r="AJ153" i="14"/>
  <c r="AK153" i="14"/>
  <c r="AL153" i="14"/>
  <c r="AM153" i="14"/>
  <c r="AN153" i="14"/>
  <c r="AO153" i="14"/>
  <c r="AP153" i="14"/>
  <c r="AQ153" i="14"/>
  <c r="AR153" i="14"/>
  <c r="AS153" i="14"/>
  <c r="AT153" i="14"/>
  <c r="AU153" i="14"/>
  <c r="AV153" i="14"/>
  <c r="AW153" i="14"/>
  <c r="AX153" i="14"/>
  <c r="AY153" i="14"/>
  <c r="AZ153" i="14"/>
  <c r="BA153" i="14"/>
  <c r="BB153" i="14"/>
  <c r="BC153" i="14"/>
  <c r="BD153" i="14"/>
  <c r="BE153" i="14"/>
  <c r="BF153" i="14"/>
  <c r="BG153" i="14"/>
  <c r="BH153" i="14"/>
  <c r="BI153" i="14"/>
  <c r="BJ153" i="14"/>
  <c r="BK153" i="14"/>
  <c r="BL153" i="14"/>
  <c r="BM153" i="14"/>
  <c r="BN153" i="14"/>
  <c r="BO153" i="14"/>
  <c r="BP153" i="14"/>
  <c r="BQ153" i="14"/>
  <c r="BR153" i="14"/>
  <c r="BS153" i="14"/>
  <c r="BT153" i="14"/>
  <c r="BU153" i="14"/>
  <c r="BV153" i="14"/>
  <c r="BW153" i="14"/>
  <c r="BX153" i="14"/>
  <c r="BY153" i="14"/>
  <c r="BZ153" i="14"/>
  <c r="CA153" i="14"/>
  <c r="CB153" i="14"/>
  <c r="CC153" i="14"/>
  <c r="CD153" i="14"/>
  <c r="CE153" i="14"/>
  <c r="CF153" i="14"/>
  <c r="CG153" i="14"/>
  <c r="CH153" i="14"/>
  <c r="CI153" i="14"/>
  <c r="CJ153" i="14"/>
  <c r="CK153" i="14"/>
  <c r="CL153" i="14"/>
  <c r="CM153" i="14"/>
  <c r="CN153" i="14"/>
  <c r="CO153" i="14"/>
  <c r="CP153" i="14"/>
  <c r="CQ153" i="14"/>
  <c r="CR153" i="14"/>
  <c r="CS153" i="14"/>
  <c r="CT153" i="14"/>
  <c r="CU153" i="14"/>
  <c r="CV153" i="14"/>
  <c r="CW153" i="14"/>
  <c r="CX153" i="14"/>
  <c r="CY153" i="14"/>
  <c r="CZ153" i="14"/>
  <c r="DA153" i="14"/>
  <c r="DB153" i="14"/>
  <c r="DC153" i="14"/>
  <c r="DD153" i="14"/>
  <c r="DE153" i="14"/>
  <c r="DF153" i="14"/>
  <c r="DG153" i="14"/>
  <c r="DH153" i="14"/>
  <c r="DI153" i="14"/>
  <c r="DJ153" i="14"/>
  <c r="DK153" i="14"/>
  <c r="DL153" i="14"/>
  <c r="DM153" i="14"/>
  <c r="DN153" i="14"/>
  <c r="DO153" i="14"/>
  <c r="DP153" i="14"/>
  <c r="DQ153" i="14"/>
  <c r="DR153" i="14"/>
  <c r="DS153" i="14"/>
  <c r="DT153" i="14"/>
  <c r="DU153" i="14"/>
  <c r="DV153" i="14"/>
  <c r="DW153" i="14"/>
  <c r="DX153" i="14"/>
  <c r="DY153" i="14"/>
  <c r="DZ153" i="14"/>
  <c r="EA153" i="14"/>
  <c r="EB153" i="14"/>
  <c r="EE153" i="14"/>
  <c r="EF153" i="14"/>
  <c r="EC153" i="14"/>
  <c r="ED153" i="14"/>
  <c r="EG153" i="14"/>
  <c r="EH153" i="14"/>
  <c r="EI153" i="14"/>
  <c r="EJ153" i="14"/>
  <c r="EK153" i="14"/>
  <c r="EL153" i="14"/>
  <c r="EM153" i="14"/>
  <c r="EN153" i="14"/>
  <c r="EO153" i="14"/>
  <c r="EP153" i="14"/>
  <c r="EQ153" i="14"/>
  <c r="ER153" i="14"/>
  <c r="ES153" i="14"/>
  <c r="ET153" i="14"/>
  <c r="EU153" i="14"/>
  <c r="EV153" i="14"/>
  <c r="EW153" i="14"/>
  <c r="EX153" i="14"/>
  <c r="EY153" i="14"/>
  <c r="EZ153" i="14"/>
  <c r="FA153" i="14"/>
  <c r="FB153" i="14"/>
  <c r="FC153" i="14"/>
  <c r="FD153" i="14"/>
  <c r="FE153" i="14"/>
  <c r="FF153" i="14"/>
  <c r="FG153" i="14"/>
  <c r="H154" i="14"/>
  <c r="I154" i="14"/>
  <c r="J154" i="14"/>
  <c r="K154" i="14"/>
  <c r="L154" i="14"/>
  <c r="M154" i="14"/>
  <c r="N154" i="14"/>
  <c r="O154" i="14"/>
  <c r="P154" i="14"/>
  <c r="Q154" i="14"/>
  <c r="R154" i="14"/>
  <c r="S154" i="14"/>
  <c r="T154" i="14"/>
  <c r="U154" i="14"/>
  <c r="V154" i="14"/>
  <c r="W154" i="14"/>
  <c r="X154" i="14"/>
  <c r="Y154" i="14"/>
  <c r="Z154" i="14"/>
  <c r="AA154" i="14"/>
  <c r="AB154" i="14"/>
  <c r="AC154" i="14"/>
  <c r="AD154" i="14"/>
  <c r="AE154" i="14"/>
  <c r="AF154" i="14"/>
  <c r="AG154" i="14"/>
  <c r="AH154" i="14"/>
  <c r="AI154" i="14"/>
  <c r="AJ154" i="14"/>
  <c r="AK154" i="14"/>
  <c r="AL154" i="14"/>
  <c r="AM154" i="14"/>
  <c r="AN154" i="14"/>
  <c r="AO154" i="14"/>
  <c r="AP154" i="14"/>
  <c r="AQ154" i="14"/>
  <c r="AS154" i="14"/>
  <c r="AT154" i="14"/>
  <c r="AU154" i="14"/>
  <c r="AV154" i="14"/>
  <c r="AW154" i="14"/>
  <c r="AX154" i="14"/>
  <c r="AY154" i="14"/>
  <c r="AZ154" i="14"/>
  <c r="BA154" i="14"/>
  <c r="BB154" i="14"/>
  <c r="BC154" i="14"/>
  <c r="BD154" i="14"/>
  <c r="BE154" i="14"/>
  <c r="BF154" i="14"/>
  <c r="BG154" i="14"/>
  <c r="BH154" i="14"/>
  <c r="BI154" i="14"/>
  <c r="BJ154" i="14"/>
  <c r="BK154" i="14"/>
  <c r="BL154" i="14"/>
  <c r="BM154" i="14"/>
  <c r="BN154" i="14"/>
  <c r="BO154" i="14"/>
  <c r="BP154" i="14"/>
  <c r="BQ154" i="14"/>
  <c r="BR154" i="14"/>
  <c r="BS154" i="14"/>
  <c r="BT154" i="14"/>
  <c r="BU154" i="14"/>
  <c r="BV154" i="14"/>
  <c r="BW154" i="14"/>
  <c r="BX154" i="14"/>
  <c r="BY154" i="14"/>
  <c r="BZ154" i="14"/>
  <c r="CA154" i="14"/>
  <c r="CB154" i="14"/>
  <c r="CC154" i="14"/>
  <c r="CD154" i="14"/>
  <c r="CE154" i="14"/>
  <c r="CF154" i="14"/>
  <c r="CG154" i="14"/>
  <c r="CH154" i="14"/>
  <c r="CI154" i="14"/>
  <c r="CJ154" i="14"/>
  <c r="CK154" i="14"/>
  <c r="CL154" i="14"/>
  <c r="CM154" i="14"/>
  <c r="CN154" i="14"/>
  <c r="CO154" i="14"/>
  <c r="CP154" i="14"/>
  <c r="CQ154" i="14"/>
  <c r="CR154" i="14"/>
  <c r="CS154" i="14"/>
  <c r="CT154" i="14"/>
  <c r="CU154" i="14"/>
  <c r="CV154" i="14"/>
  <c r="CW154" i="14"/>
  <c r="CX154" i="14"/>
  <c r="CY154" i="14"/>
  <c r="CZ154" i="14"/>
  <c r="DA154" i="14"/>
  <c r="DB154" i="14"/>
  <c r="DC154" i="14"/>
  <c r="DD154" i="14"/>
  <c r="DE154" i="14"/>
  <c r="DF154" i="14"/>
  <c r="DG154" i="14"/>
  <c r="DH154" i="14"/>
  <c r="DI154" i="14"/>
  <c r="DJ154" i="14"/>
  <c r="DK154" i="14"/>
  <c r="DL154" i="14"/>
  <c r="DM154" i="14"/>
  <c r="DN154" i="14"/>
  <c r="DO154" i="14"/>
  <c r="DP154" i="14"/>
  <c r="DQ154" i="14"/>
  <c r="DR154" i="14"/>
  <c r="DS154" i="14"/>
  <c r="DT154" i="14"/>
  <c r="DU154" i="14"/>
  <c r="DV154" i="14"/>
  <c r="DW154" i="14"/>
  <c r="DX154" i="14"/>
  <c r="DY154" i="14"/>
  <c r="DZ154" i="14"/>
  <c r="EA154" i="14"/>
  <c r="EB154" i="14"/>
  <c r="EE154" i="14"/>
  <c r="EF154" i="14"/>
  <c r="EC154" i="14"/>
  <c r="ED154" i="14"/>
  <c r="EG154" i="14"/>
  <c r="EH154" i="14"/>
  <c r="EI154" i="14"/>
  <c r="EJ154" i="14"/>
  <c r="EK154" i="14"/>
  <c r="EL154" i="14"/>
  <c r="EM154" i="14"/>
  <c r="EN154" i="14"/>
  <c r="EO154" i="14"/>
  <c r="EP154" i="14"/>
  <c r="EQ154" i="14"/>
  <c r="ER154" i="14"/>
  <c r="ES154" i="14"/>
  <c r="ET154" i="14"/>
  <c r="EU154" i="14"/>
  <c r="EV154" i="14"/>
  <c r="EW154" i="14"/>
  <c r="EX154" i="14"/>
  <c r="EY154" i="14"/>
  <c r="EZ154" i="14"/>
  <c r="FA154" i="14"/>
  <c r="FB154" i="14"/>
  <c r="FC154" i="14"/>
  <c r="FD154" i="14"/>
  <c r="FE154" i="14"/>
  <c r="FF154" i="14"/>
  <c r="FG154" i="14"/>
  <c r="H155" i="14"/>
  <c r="I155" i="14"/>
  <c r="J155" i="14"/>
  <c r="K155" i="14"/>
  <c r="L155" i="14"/>
  <c r="M155" i="14"/>
  <c r="N155" i="14"/>
  <c r="O155" i="14"/>
  <c r="P155" i="14"/>
  <c r="Q155" i="14"/>
  <c r="R155" i="14"/>
  <c r="S155" i="14"/>
  <c r="T155" i="14"/>
  <c r="U155" i="14"/>
  <c r="V155" i="14"/>
  <c r="W155" i="14"/>
  <c r="X155" i="14"/>
  <c r="Y155" i="14"/>
  <c r="Z155" i="14"/>
  <c r="AA155" i="14"/>
  <c r="AB155" i="14"/>
  <c r="AC155" i="14"/>
  <c r="AD155" i="14"/>
  <c r="AE155" i="14"/>
  <c r="AF155" i="14"/>
  <c r="AG155" i="14"/>
  <c r="AH155" i="14"/>
  <c r="AI155" i="14"/>
  <c r="AJ155" i="14"/>
  <c r="AK155" i="14"/>
  <c r="AL155" i="14"/>
  <c r="AM155" i="14"/>
  <c r="AN155" i="14"/>
  <c r="AO155" i="14"/>
  <c r="AP155" i="14"/>
  <c r="AQ155" i="14"/>
  <c r="AR155" i="14"/>
  <c r="AS155" i="14"/>
  <c r="AT155" i="14"/>
  <c r="AU155" i="14"/>
  <c r="AV155" i="14"/>
  <c r="AW155" i="14"/>
  <c r="AX155" i="14"/>
  <c r="AY155" i="14"/>
  <c r="AZ155" i="14"/>
  <c r="BA155" i="14"/>
  <c r="BB155" i="14"/>
  <c r="BC155" i="14"/>
  <c r="BD155" i="14"/>
  <c r="BE155" i="14"/>
  <c r="BF155" i="14"/>
  <c r="BG155" i="14"/>
  <c r="BH155" i="14"/>
  <c r="BI155" i="14"/>
  <c r="BJ155" i="14"/>
  <c r="BK155" i="14"/>
  <c r="BL155" i="14"/>
  <c r="BM155" i="14"/>
  <c r="BN155" i="14"/>
  <c r="BO155" i="14"/>
  <c r="BP155" i="14"/>
  <c r="BQ155" i="14"/>
  <c r="BR155" i="14"/>
  <c r="BS155" i="14"/>
  <c r="BT155" i="14"/>
  <c r="BU155" i="14"/>
  <c r="BV155" i="14"/>
  <c r="BW155" i="14"/>
  <c r="BX155" i="14"/>
  <c r="BY155" i="14"/>
  <c r="BZ155" i="14"/>
  <c r="CA155" i="14"/>
  <c r="CB155" i="14"/>
  <c r="CC155" i="14"/>
  <c r="CD155" i="14"/>
  <c r="CE155" i="14"/>
  <c r="CF155" i="14"/>
  <c r="CG155" i="14"/>
  <c r="CH155" i="14"/>
  <c r="CI155" i="14"/>
  <c r="CJ155" i="14"/>
  <c r="CK155" i="14"/>
  <c r="CL155" i="14"/>
  <c r="CM155" i="14"/>
  <c r="CN155" i="14"/>
  <c r="CO155" i="14"/>
  <c r="CP155" i="14"/>
  <c r="CQ155" i="14"/>
  <c r="CR155" i="14"/>
  <c r="CS155" i="14"/>
  <c r="CT155" i="14"/>
  <c r="CU155" i="14"/>
  <c r="CV155" i="14"/>
  <c r="CW155" i="14"/>
  <c r="CX155" i="14"/>
  <c r="CY155" i="14"/>
  <c r="CZ155" i="14"/>
  <c r="DA155" i="14"/>
  <c r="DB155" i="14"/>
  <c r="DC155" i="14"/>
  <c r="DD155" i="14"/>
  <c r="DE155" i="14"/>
  <c r="DF155" i="14"/>
  <c r="DG155" i="14"/>
  <c r="DH155" i="14"/>
  <c r="DI155" i="14"/>
  <c r="DJ155" i="14"/>
  <c r="DK155" i="14"/>
  <c r="DL155" i="14"/>
  <c r="DM155" i="14"/>
  <c r="DN155" i="14"/>
  <c r="DO155" i="14"/>
  <c r="DP155" i="14"/>
  <c r="DQ155" i="14"/>
  <c r="DR155" i="14"/>
  <c r="DS155" i="14"/>
  <c r="DT155" i="14"/>
  <c r="DU155" i="14"/>
  <c r="DV155" i="14"/>
  <c r="DW155" i="14"/>
  <c r="DX155" i="14"/>
  <c r="DY155" i="14"/>
  <c r="DZ155" i="14"/>
  <c r="EA155" i="14"/>
  <c r="EB155" i="14"/>
  <c r="EE155" i="14"/>
  <c r="EF155" i="14"/>
  <c r="EC155" i="14"/>
  <c r="ED155" i="14"/>
  <c r="EG155" i="14"/>
  <c r="EH155" i="14"/>
  <c r="EI155" i="14"/>
  <c r="EJ155" i="14"/>
  <c r="EK155" i="14"/>
  <c r="EL155" i="14"/>
  <c r="EM155" i="14"/>
  <c r="EN155" i="14"/>
  <c r="EO155" i="14"/>
  <c r="EP155" i="14"/>
  <c r="EQ155" i="14"/>
  <c r="ER155" i="14"/>
  <c r="ES155" i="14"/>
  <c r="ET155" i="14"/>
  <c r="EU155" i="14"/>
  <c r="EV155" i="14"/>
  <c r="EW155" i="14"/>
  <c r="EX155" i="14"/>
  <c r="EY155" i="14"/>
  <c r="EZ155" i="14"/>
  <c r="FA155" i="14"/>
  <c r="FB155" i="14"/>
  <c r="FC155" i="14"/>
  <c r="FD155" i="14"/>
  <c r="FE155" i="14"/>
  <c r="FF155" i="14"/>
  <c r="FG155" i="14"/>
  <c r="H156" i="14"/>
  <c r="I156" i="14"/>
  <c r="J156" i="14"/>
  <c r="K156" i="14"/>
  <c r="L156" i="14"/>
  <c r="M156" i="14"/>
  <c r="N156" i="14"/>
  <c r="O156" i="14"/>
  <c r="P156" i="14"/>
  <c r="Q156" i="14"/>
  <c r="R156" i="14"/>
  <c r="S156" i="14"/>
  <c r="T156" i="14"/>
  <c r="U156" i="14"/>
  <c r="V156" i="14"/>
  <c r="W156" i="14"/>
  <c r="X156" i="14"/>
  <c r="Y156" i="14"/>
  <c r="Z156" i="14"/>
  <c r="AA156" i="14"/>
  <c r="AB156" i="14"/>
  <c r="AC156" i="14"/>
  <c r="AD156" i="14"/>
  <c r="AE156" i="14"/>
  <c r="AF156" i="14"/>
  <c r="AG156" i="14"/>
  <c r="AH156" i="14"/>
  <c r="AI156" i="14"/>
  <c r="AJ156" i="14"/>
  <c r="AK156" i="14"/>
  <c r="AL156" i="14"/>
  <c r="AM156" i="14"/>
  <c r="AN156" i="14"/>
  <c r="AO156" i="14"/>
  <c r="AP156" i="14"/>
  <c r="AQ156" i="14"/>
  <c r="AR156" i="14"/>
  <c r="AS156" i="14"/>
  <c r="AT156" i="14"/>
  <c r="AU156" i="14"/>
  <c r="AV156" i="14"/>
  <c r="AW156" i="14"/>
  <c r="AX156" i="14"/>
  <c r="AY156" i="14"/>
  <c r="AZ156" i="14"/>
  <c r="BA156" i="14"/>
  <c r="BB156" i="14"/>
  <c r="BC156" i="14"/>
  <c r="BD156" i="14"/>
  <c r="BE156" i="14"/>
  <c r="BF156" i="14"/>
  <c r="BG156" i="14"/>
  <c r="BH156" i="14"/>
  <c r="BI156" i="14"/>
  <c r="BJ156" i="14"/>
  <c r="BK156" i="14"/>
  <c r="BL156" i="14"/>
  <c r="BM156" i="14"/>
  <c r="BN156" i="14"/>
  <c r="BO156" i="14"/>
  <c r="BP156" i="14"/>
  <c r="BQ156" i="14"/>
  <c r="BR156" i="14"/>
  <c r="BS156" i="14"/>
  <c r="BT156" i="14"/>
  <c r="BU156" i="14"/>
  <c r="BV156" i="14"/>
  <c r="BW156" i="14"/>
  <c r="BX156" i="14"/>
  <c r="BY156" i="14"/>
  <c r="BZ156" i="14"/>
  <c r="CA156" i="14"/>
  <c r="CB156" i="14"/>
  <c r="CC156" i="14"/>
  <c r="CD156" i="14"/>
  <c r="CE156" i="14"/>
  <c r="CF156" i="14"/>
  <c r="CG156" i="14"/>
  <c r="CH156" i="14"/>
  <c r="CI156" i="14"/>
  <c r="CJ156" i="14"/>
  <c r="CK156" i="14"/>
  <c r="CL156" i="14"/>
  <c r="CM156" i="14"/>
  <c r="CN156" i="14"/>
  <c r="CO156" i="14"/>
  <c r="CP156" i="14"/>
  <c r="CQ156" i="14"/>
  <c r="CR156" i="14"/>
  <c r="CS156" i="14"/>
  <c r="CT156" i="14"/>
  <c r="CU156" i="14"/>
  <c r="CV156" i="14"/>
  <c r="CW156" i="14"/>
  <c r="CX156" i="14"/>
  <c r="CY156" i="14"/>
  <c r="CZ156" i="14"/>
  <c r="DA156" i="14"/>
  <c r="DB156" i="14"/>
  <c r="DC156" i="14"/>
  <c r="DD156" i="14"/>
  <c r="DE156" i="14"/>
  <c r="DF156" i="14"/>
  <c r="DG156" i="14"/>
  <c r="DH156" i="14"/>
  <c r="DI156" i="14"/>
  <c r="DJ156" i="14"/>
  <c r="DK156" i="14"/>
  <c r="DL156" i="14"/>
  <c r="DM156" i="14"/>
  <c r="DN156" i="14"/>
  <c r="DO156" i="14"/>
  <c r="DP156" i="14"/>
  <c r="DQ156" i="14"/>
  <c r="DR156" i="14"/>
  <c r="DS156" i="14"/>
  <c r="DT156" i="14"/>
  <c r="DU156" i="14"/>
  <c r="DV156" i="14"/>
  <c r="DW156" i="14"/>
  <c r="DX156" i="14"/>
  <c r="DY156" i="14"/>
  <c r="DZ156" i="14"/>
  <c r="EA156" i="14"/>
  <c r="EB156" i="14"/>
  <c r="EE156" i="14"/>
  <c r="EF156" i="14"/>
  <c r="EC156" i="14"/>
  <c r="ED156" i="14"/>
  <c r="EG156" i="14"/>
  <c r="EH156" i="14"/>
  <c r="EI156" i="14"/>
  <c r="EJ156" i="14"/>
  <c r="EK156" i="14"/>
  <c r="EL156" i="14"/>
  <c r="EM156" i="14"/>
  <c r="EN156" i="14"/>
  <c r="EO156" i="14"/>
  <c r="EP156" i="14"/>
  <c r="EQ156" i="14"/>
  <c r="ER156" i="14"/>
  <c r="ES156" i="14"/>
  <c r="ET156" i="14"/>
  <c r="EU156" i="14"/>
  <c r="EV156" i="14"/>
  <c r="EW156" i="14"/>
  <c r="EX156" i="14"/>
  <c r="EY156" i="14"/>
  <c r="EZ156" i="14"/>
  <c r="FA156" i="14"/>
  <c r="FB156" i="14"/>
  <c r="FC156" i="14"/>
  <c r="FD156" i="14"/>
  <c r="FE156" i="14"/>
  <c r="FF156" i="14"/>
  <c r="FG156" i="14"/>
  <c r="H157" i="14"/>
  <c r="I157" i="14"/>
  <c r="J157" i="14"/>
  <c r="K157" i="14"/>
  <c r="L157" i="14"/>
  <c r="M157" i="14"/>
  <c r="N157" i="14"/>
  <c r="O157" i="14"/>
  <c r="P157" i="14"/>
  <c r="Q157" i="14"/>
  <c r="R157" i="14"/>
  <c r="S157" i="14"/>
  <c r="T157" i="14"/>
  <c r="U157" i="14"/>
  <c r="V157" i="14"/>
  <c r="W157" i="14"/>
  <c r="X157" i="14"/>
  <c r="Y157" i="14"/>
  <c r="Z157" i="14"/>
  <c r="AA157" i="14"/>
  <c r="AB157" i="14"/>
  <c r="AC157" i="14"/>
  <c r="AD157" i="14"/>
  <c r="AE157" i="14"/>
  <c r="AF157" i="14"/>
  <c r="AG157" i="14"/>
  <c r="AH157" i="14"/>
  <c r="AI157" i="14"/>
  <c r="AJ157" i="14"/>
  <c r="AK157" i="14"/>
  <c r="AL157" i="14"/>
  <c r="AM157" i="14"/>
  <c r="AN157" i="14"/>
  <c r="AO157" i="14"/>
  <c r="AP157" i="14"/>
  <c r="AQ157" i="14"/>
  <c r="AR157" i="14"/>
  <c r="AS157" i="14"/>
  <c r="AT157" i="14"/>
  <c r="AU157" i="14"/>
  <c r="AV157" i="14"/>
  <c r="AW157" i="14"/>
  <c r="AX157" i="14"/>
  <c r="AY157" i="14"/>
  <c r="AZ157" i="14"/>
  <c r="BA157" i="14"/>
  <c r="BB157" i="14"/>
  <c r="BC157" i="14"/>
  <c r="BD157" i="14"/>
  <c r="BE157" i="14"/>
  <c r="BF157" i="14"/>
  <c r="BG157" i="14"/>
  <c r="BH157" i="14"/>
  <c r="BI157" i="14"/>
  <c r="BJ157" i="14"/>
  <c r="BK157" i="14"/>
  <c r="BL157" i="14"/>
  <c r="BM157" i="14"/>
  <c r="BN157" i="14"/>
  <c r="BO157" i="14"/>
  <c r="BP157" i="14"/>
  <c r="BQ157" i="14"/>
  <c r="BR157" i="14"/>
  <c r="BS157" i="14"/>
  <c r="BT157" i="14"/>
  <c r="BU157" i="14"/>
  <c r="BV157" i="14"/>
  <c r="BW157" i="14"/>
  <c r="BX157" i="14"/>
  <c r="BY157" i="14"/>
  <c r="BZ157" i="14"/>
  <c r="CA157" i="14"/>
  <c r="CB157" i="14"/>
  <c r="CC157" i="14"/>
  <c r="CD157" i="14"/>
  <c r="CE157" i="14"/>
  <c r="CF157" i="14"/>
  <c r="CG157" i="14"/>
  <c r="CH157" i="14"/>
  <c r="CI157" i="14"/>
  <c r="CJ157" i="14"/>
  <c r="CK157" i="14"/>
  <c r="CL157" i="14"/>
  <c r="CM157" i="14"/>
  <c r="CN157" i="14"/>
  <c r="CO157" i="14"/>
  <c r="CP157" i="14"/>
  <c r="CQ157" i="14"/>
  <c r="CR157" i="14"/>
  <c r="CS157" i="14"/>
  <c r="CT157" i="14"/>
  <c r="CU157" i="14"/>
  <c r="CV157" i="14"/>
  <c r="CW157" i="14"/>
  <c r="CX157" i="14"/>
  <c r="CY157" i="14"/>
  <c r="CZ157" i="14"/>
  <c r="DA157" i="14"/>
  <c r="DB157" i="14"/>
  <c r="DC157" i="14"/>
  <c r="DD157" i="14"/>
  <c r="DE157" i="14"/>
  <c r="DF157" i="14"/>
  <c r="DG157" i="14"/>
  <c r="DH157" i="14"/>
  <c r="DI157" i="14"/>
  <c r="DJ157" i="14"/>
  <c r="DK157" i="14"/>
  <c r="DL157" i="14"/>
  <c r="DM157" i="14"/>
  <c r="DN157" i="14"/>
  <c r="DO157" i="14"/>
  <c r="DP157" i="14"/>
  <c r="DQ157" i="14"/>
  <c r="DR157" i="14"/>
  <c r="DS157" i="14"/>
  <c r="DT157" i="14"/>
  <c r="DU157" i="14"/>
  <c r="DV157" i="14"/>
  <c r="DW157" i="14"/>
  <c r="DX157" i="14"/>
  <c r="DY157" i="14"/>
  <c r="DZ157" i="14"/>
  <c r="EA157" i="14"/>
  <c r="EB157" i="14"/>
  <c r="EE157" i="14"/>
  <c r="EF157" i="14"/>
  <c r="EC157" i="14"/>
  <c r="ED157" i="14"/>
  <c r="EG157" i="14"/>
  <c r="EH157" i="14"/>
  <c r="EI157" i="14"/>
  <c r="EJ157" i="14"/>
  <c r="EK157" i="14"/>
  <c r="EL157" i="14"/>
  <c r="EM157" i="14"/>
  <c r="EN157" i="14"/>
  <c r="EO157" i="14"/>
  <c r="EP157" i="14"/>
  <c r="EQ157" i="14"/>
  <c r="ER157" i="14"/>
  <c r="ES157" i="14"/>
  <c r="ET157" i="14"/>
  <c r="EU157" i="14"/>
  <c r="EV157" i="14"/>
  <c r="EW157" i="14"/>
  <c r="EX157" i="14"/>
  <c r="EY157" i="14"/>
  <c r="EZ157" i="14"/>
  <c r="FA157" i="14"/>
  <c r="FB157" i="14"/>
  <c r="FC157" i="14"/>
  <c r="FD157" i="14"/>
  <c r="FE157" i="14"/>
  <c r="FF157" i="14"/>
  <c r="FG157" i="14"/>
  <c r="H158" i="14"/>
  <c r="I158" i="14"/>
  <c r="J158" i="14"/>
  <c r="K158" i="14"/>
  <c r="L158" i="14"/>
  <c r="M158" i="14"/>
  <c r="N158" i="14"/>
  <c r="O158" i="14"/>
  <c r="P158" i="14"/>
  <c r="Q158" i="14"/>
  <c r="R158" i="14"/>
  <c r="S158" i="14"/>
  <c r="T158" i="14"/>
  <c r="U158" i="14"/>
  <c r="V158" i="14"/>
  <c r="W158" i="14"/>
  <c r="X158" i="14"/>
  <c r="Y158" i="14"/>
  <c r="Z158" i="14"/>
  <c r="AA158" i="14"/>
  <c r="AB158" i="14"/>
  <c r="AC158" i="14"/>
  <c r="AD158" i="14"/>
  <c r="AE158" i="14"/>
  <c r="AF158" i="14"/>
  <c r="AG158" i="14"/>
  <c r="AH158" i="14"/>
  <c r="AI158" i="14"/>
  <c r="AJ158" i="14"/>
  <c r="AK158" i="14"/>
  <c r="AL158" i="14"/>
  <c r="AM158" i="14"/>
  <c r="AN158" i="14"/>
  <c r="AO158" i="14"/>
  <c r="AP158" i="14"/>
  <c r="AQ158" i="14"/>
  <c r="AR158" i="14"/>
  <c r="AS158" i="14"/>
  <c r="AT158" i="14"/>
  <c r="AU158" i="14"/>
  <c r="AV158" i="14"/>
  <c r="AW158" i="14"/>
  <c r="AX158" i="14"/>
  <c r="AY158" i="14"/>
  <c r="AZ158" i="14"/>
  <c r="BA158" i="14"/>
  <c r="BB158" i="14"/>
  <c r="BC158" i="14"/>
  <c r="BD158" i="14"/>
  <c r="BE158" i="14"/>
  <c r="BF158" i="14"/>
  <c r="BG158" i="14"/>
  <c r="BH158" i="14"/>
  <c r="BI158" i="14"/>
  <c r="BJ158" i="14"/>
  <c r="BK158" i="14"/>
  <c r="BL158" i="14"/>
  <c r="BM158" i="14"/>
  <c r="BN158" i="14"/>
  <c r="BO158" i="14"/>
  <c r="BP158" i="14"/>
  <c r="BQ158" i="14"/>
  <c r="BR158" i="14"/>
  <c r="BS158" i="14"/>
  <c r="BT158" i="14"/>
  <c r="BU158" i="14"/>
  <c r="BV158" i="14"/>
  <c r="BW158" i="14"/>
  <c r="BX158" i="14"/>
  <c r="BY158" i="14"/>
  <c r="BZ158" i="14"/>
  <c r="CA158" i="14"/>
  <c r="CB158" i="14"/>
  <c r="CC158" i="14"/>
  <c r="CD158" i="14"/>
  <c r="CE158" i="14"/>
  <c r="CF158" i="14"/>
  <c r="CG158" i="14"/>
  <c r="CH158" i="14"/>
  <c r="CI158" i="14"/>
  <c r="CJ158" i="14"/>
  <c r="CK158" i="14"/>
  <c r="CL158" i="14"/>
  <c r="CM158" i="14"/>
  <c r="CN158" i="14"/>
  <c r="CO158" i="14"/>
  <c r="CP158" i="14"/>
  <c r="CQ158" i="14"/>
  <c r="CR158" i="14"/>
  <c r="CS158" i="14"/>
  <c r="CT158" i="14"/>
  <c r="CU158" i="14"/>
  <c r="CV158" i="14"/>
  <c r="CW158" i="14"/>
  <c r="CX158" i="14"/>
  <c r="CY158" i="14"/>
  <c r="CZ158" i="14"/>
  <c r="DA158" i="14"/>
  <c r="DB158" i="14"/>
  <c r="DC158" i="14"/>
  <c r="DD158" i="14"/>
  <c r="DE158" i="14"/>
  <c r="DF158" i="14"/>
  <c r="DG158" i="14"/>
  <c r="DH158" i="14"/>
  <c r="DI158" i="14"/>
  <c r="DJ158" i="14"/>
  <c r="DK158" i="14"/>
  <c r="DL158" i="14"/>
  <c r="DM158" i="14"/>
  <c r="DN158" i="14"/>
  <c r="DO158" i="14"/>
  <c r="DP158" i="14"/>
  <c r="DQ158" i="14"/>
  <c r="DR158" i="14"/>
  <c r="DS158" i="14"/>
  <c r="DT158" i="14"/>
  <c r="DU158" i="14"/>
  <c r="DV158" i="14"/>
  <c r="DW158" i="14"/>
  <c r="DX158" i="14"/>
  <c r="DY158" i="14"/>
  <c r="DZ158" i="14"/>
  <c r="EA158" i="14"/>
  <c r="EB158" i="14"/>
  <c r="EE158" i="14"/>
  <c r="EF158" i="14"/>
  <c r="EC158" i="14"/>
  <c r="ED158" i="14"/>
  <c r="EG158" i="14"/>
  <c r="EH158" i="14"/>
  <c r="EI158" i="14"/>
  <c r="EJ158" i="14"/>
  <c r="EK158" i="14"/>
  <c r="EL158" i="14"/>
  <c r="EM158" i="14"/>
  <c r="EN158" i="14"/>
  <c r="EO158" i="14"/>
  <c r="EP158" i="14"/>
  <c r="EQ158" i="14"/>
  <c r="ER158" i="14"/>
  <c r="ES158" i="14"/>
  <c r="ET158" i="14"/>
  <c r="EU158" i="14"/>
  <c r="EV158" i="14"/>
  <c r="EW158" i="14"/>
  <c r="EX158" i="14"/>
  <c r="EY158" i="14"/>
  <c r="EZ158" i="14"/>
  <c r="FA158" i="14"/>
  <c r="FB158" i="14"/>
  <c r="FC158" i="14"/>
  <c r="FD158" i="14"/>
  <c r="FE158" i="14"/>
  <c r="FF158" i="14"/>
  <c r="FG158" i="14"/>
  <c r="H159" i="14"/>
  <c r="I159" i="14"/>
  <c r="J159" i="14"/>
  <c r="K159" i="14"/>
  <c r="L159" i="14"/>
  <c r="M159" i="14"/>
  <c r="N159" i="14"/>
  <c r="O159" i="14"/>
  <c r="P159" i="14"/>
  <c r="Q159" i="14"/>
  <c r="R159" i="14"/>
  <c r="S159" i="14"/>
  <c r="T159" i="14"/>
  <c r="U159" i="14"/>
  <c r="V159" i="14"/>
  <c r="W159" i="14"/>
  <c r="X159" i="14"/>
  <c r="Y159" i="14"/>
  <c r="Z159" i="14"/>
  <c r="AA159" i="14"/>
  <c r="AB159" i="14"/>
  <c r="AC159" i="14"/>
  <c r="AD159" i="14"/>
  <c r="AE159" i="14"/>
  <c r="AF159" i="14"/>
  <c r="AG159" i="14"/>
  <c r="AH159" i="14"/>
  <c r="AI159" i="14"/>
  <c r="AJ159" i="14"/>
  <c r="AK159" i="14"/>
  <c r="AL159" i="14"/>
  <c r="AM159" i="14"/>
  <c r="AN159" i="14"/>
  <c r="AO159" i="14"/>
  <c r="AP159" i="14"/>
  <c r="AQ159" i="14"/>
  <c r="AR159" i="14"/>
  <c r="AS159" i="14"/>
  <c r="AT159" i="14"/>
  <c r="AU159" i="14"/>
  <c r="AV159" i="14"/>
  <c r="AW159" i="14"/>
  <c r="AX159" i="14"/>
  <c r="AY159" i="14"/>
  <c r="AZ159" i="14"/>
  <c r="BA159" i="14"/>
  <c r="BB159" i="14"/>
  <c r="BC159" i="14"/>
  <c r="BD159" i="14"/>
  <c r="BE159" i="14"/>
  <c r="BF159" i="14"/>
  <c r="BG159" i="14"/>
  <c r="BH159" i="14"/>
  <c r="BI159" i="14"/>
  <c r="BJ159" i="14"/>
  <c r="BK159" i="14"/>
  <c r="BL159" i="14"/>
  <c r="BM159" i="14"/>
  <c r="BN159" i="14"/>
  <c r="BO159" i="14"/>
  <c r="BP159" i="14"/>
  <c r="BQ159" i="14"/>
  <c r="BR159" i="14"/>
  <c r="BS159" i="14"/>
  <c r="BT159" i="14"/>
  <c r="BU159" i="14"/>
  <c r="BV159" i="14"/>
  <c r="BW159" i="14"/>
  <c r="BX159" i="14"/>
  <c r="BY159" i="14"/>
  <c r="BZ159" i="14"/>
  <c r="CA159" i="14"/>
  <c r="CB159" i="14"/>
  <c r="CC159" i="14"/>
  <c r="CD159" i="14"/>
  <c r="CE159" i="14"/>
  <c r="CF159" i="14"/>
  <c r="CG159" i="14"/>
  <c r="CH159" i="14"/>
  <c r="CI159" i="14"/>
  <c r="CJ159" i="14"/>
  <c r="CK159" i="14"/>
  <c r="CL159" i="14"/>
  <c r="CM159" i="14"/>
  <c r="CN159" i="14"/>
  <c r="CO159" i="14"/>
  <c r="CP159" i="14"/>
  <c r="CQ159" i="14"/>
  <c r="CR159" i="14"/>
  <c r="CS159" i="14"/>
  <c r="CT159" i="14"/>
  <c r="CU159" i="14"/>
  <c r="CV159" i="14"/>
  <c r="CW159" i="14"/>
  <c r="CX159" i="14"/>
  <c r="CY159" i="14"/>
  <c r="CZ159" i="14"/>
  <c r="DA159" i="14"/>
  <c r="DB159" i="14"/>
  <c r="DC159" i="14"/>
  <c r="DD159" i="14"/>
  <c r="DE159" i="14"/>
  <c r="DF159" i="14"/>
  <c r="DG159" i="14"/>
  <c r="DH159" i="14"/>
  <c r="DI159" i="14"/>
  <c r="DJ159" i="14"/>
  <c r="DK159" i="14"/>
  <c r="DL159" i="14"/>
  <c r="DM159" i="14"/>
  <c r="DN159" i="14"/>
  <c r="DO159" i="14"/>
  <c r="DP159" i="14"/>
  <c r="DQ159" i="14"/>
  <c r="DR159" i="14"/>
  <c r="DS159" i="14"/>
  <c r="DT159" i="14"/>
  <c r="DU159" i="14"/>
  <c r="DV159" i="14"/>
  <c r="DW159" i="14"/>
  <c r="DX159" i="14"/>
  <c r="DY159" i="14"/>
  <c r="DZ159" i="14"/>
  <c r="EA159" i="14"/>
  <c r="EB159" i="14"/>
  <c r="EE159" i="14"/>
  <c r="EF159" i="14"/>
  <c r="EC159" i="14"/>
  <c r="ED159" i="14"/>
  <c r="EG159" i="14"/>
  <c r="EH159" i="14"/>
  <c r="EI159" i="14"/>
  <c r="EJ159" i="14"/>
  <c r="EK159" i="14"/>
  <c r="EL159" i="14"/>
  <c r="EM159" i="14"/>
  <c r="EN159" i="14"/>
  <c r="EO159" i="14"/>
  <c r="EP159" i="14"/>
  <c r="EQ159" i="14"/>
  <c r="ER159" i="14"/>
  <c r="ES159" i="14"/>
  <c r="ET159" i="14"/>
  <c r="EU159" i="14"/>
  <c r="EV159" i="14"/>
  <c r="EW159" i="14"/>
  <c r="EX159" i="14"/>
  <c r="EY159" i="14"/>
  <c r="EZ159" i="14"/>
  <c r="FA159" i="14"/>
  <c r="FB159" i="14"/>
  <c r="FC159" i="14"/>
  <c r="FD159" i="14"/>
  <c r="FE159" i="14"/>
  <c r="FF159" i="14"/>
  <c r="FG159" i="14"/>
  <c r="H160" i="14"/>
  <c r="I160" i="14"/>
  <c r="J160" i="14"/>
  <c r="K160" i="14"/>
  <c r="L160" i="14"/>
  <c r="M160" i="14"/>
  <c r="N160" i="14"/>
  <c r="O160" i="14"/>
  <c r="P160" i="14"/>
  <c r="Q160" i="14"/>
  <c r="R160" i="14"/>
  <c r="S160" i="14"/>
  <c r="T160" i="14"/>
  <c r="U160" i="14"/>
  <c r="V160" i="14"/>
  <c r="W160" i="14"/>
  <c r="X160" i="14"/>
  <c r="Y160" i="14"/>
  <c r="Z160" i="14"/>
  <c r="AA160" i="14"/>
  <c r="AB160" i="14"/>
  <c r="AC160" i="14"/>
  <c r="AD160" i="14"/>
  <c r="AE160" i="14"/>
  <c r="AF160" i="14"/>
  <c r="AG160" i="14"/>
  <c r="AH160" i="14"/>
  <c r="AI160" i="14"/>
  <c r="AJ160" i="14"/>
  <c r="AK160" i="14"/>
  <c r="AL160" i="14"/>
  <c r="AM160" i="14"/>
  <c r="AN160" i="14"/>
  <c r="AO160" i="14"/>
  <c r="AP160" i="14"/>
  <c r="AQ160" i="14"/>
  <c r="AR160" i="14"/>
  <c r="AS160" i="14"/>
  <c r="AT160" i="14"/>
  <c r="AU160" i="14"/>
  <c r="AV160" i="14"/>
  <c r="AW160" i="14"/>
  <c r="AX160" i="14"/>
  <c r="AY160" i="14"/>
  <c r="AZ160" i="14"/>
  <c r="BA160" i="14"/>
  <c r="BB160" i="14"/>
  <c r="BC160" i="14"/>
  <c r="BD160" i="14"/>
  <c r="BE160" i="14"/>
  <c r="BF160" i="14"/>
  <c r="BG160" i="14"/>
  <c r="BH160" i="14"/>
  <c r="BI160" i="14"/>
  <c r="BJ160" i="14"/>
  <c r="BK160" i="14"/>
  <c r="BL160" i="14"/>
  <c r="BM160" i="14"/>
  <c r="BN160" i="14"/>
  <c r="BO160" i="14"/>
  <c r="BP160" i="14"/>
  <c r="BQ160" i="14"/>
  <c r="BR160" i="14"/>
  <c r="BS160" i="14"/>
  <c r="BT160" i="14"/>
  <c r="BU160" i="14"/>
  <c r="BV160" i="14"/>
  <c r="BW160" i="14"/>
  <c r="BX160" i="14"/>
  <c r="BY160" i="14"/>
  <c r="BZ160" i="14"/>
  <c r="CA160" i="14"/>
  <c r="CB160" i="14"/>
  <c r="CC160" i="14"/>
  <c r="CD160" i="14"/>
  <c r="CE160" i="14"/>
  <c r="CF160" i="14"/>
  <c r="CG160" i="14"/>
  <c r="CH160" i="14"/>
  <c r="CI160" i="14"/>
  <c r="CJ160" i="14"/>
  <c r="CK160" i="14"/>
  <c r="CL160" i="14"/>
  <c r="CM160" i="14"/>
  <c r="CN160" i="14"/>
  <c r="CO160" i="14"/>
  <c r="CP160" i="14"/>
  <c r="CQ160" i="14"/>
  <c r="CR160" i="14"/>
  <c r="CS160" i="14"/>
  <c r="CT160" i="14"/>
  <c r="CU160" i="14"/>
  <c r="CV160" i="14"/>
  <c r="CW160" i="14"/>
  <c r="CX160" i="14"/>
  <c r="CY160" i="14"/>
  <c r="CZ160" i="14"/>
  <c r="DA160" i="14"/>
  <c r="DB160" i="14"/>
  <c r="DC160" i="14"/>
  <c r="DD160" i="14"/>
  <c r="DE160" i="14"/>
  <c r="DF160" i="14"/>
  <c r="DG160" i="14"/>
  <c r="DH160" i="14"/>
  <c r="DI160" i="14"/>
  <c r="DJ160" i="14"/>
  <c r="DK160" i="14"/>
  <c r="DL160" i="14"/>
  <c r="DM160" i="14"/>
  <c r="DN160" i="14"/>
  <c r="DO160" i="14"/>
  <c r="DP160" i="14"/>
  <c r="DQ160" i="14"/>
  <c r="DR160" i="14"/>
  <c r="DS160" i="14"/>
  <c r="DT160" i="14"/>
  <c r="DU160" i="14"/>
  <c r="DV160" i="14"/>
  <c r="DW160" i="14"/>
  <c r="DX160" i="14"/>
  <c r="DY160" i="14"/>
  <c r="DZ160" i="14"/>
  <c r="EA160" i="14"/>
  <c r="EB160" i="14"/>
  <c r="EE160" i="14"/>
  <c r="EF160" i="14"/>
  <c r="EC160" i="14"/>
  <c r="ED160" i="14"/>
  <c r="EG160" i="14"/>
  <c r="EH160" i="14"/>
  <c r="EI160" i="14"/>
  <c r="EJ160" i="14"/>
  <c r="EK160" i="14"/>
  <c r="EL160" i="14"/>
  <c r="EM160" i="14"/>
  <c r="EN160" i="14"/>
  <c r="EO160" i="14"/>
  <c r="EP160" i="14"/>
  <c r="EQ160" i="14"/>
  <c r="ER160" i="14"/>
  <c r="ES160" i="14"/>
  <c r="ET160" i="14"/>
  <c r="EU160" i="14"/>
  <c r="EV160" i="14"/>
  <c r="EW160" i="14"/>
  <c r="EX160" i="14"/>
  <c r="EY160" i="14"/>
  <c r="EZ160" i="14"/>
  <c r="FA160" i="14"/>
  <c r="FB160" i="14"/>
  <c r="FC160" i="14"/>
  <c r="FD160" i="14"/>
  <c r="FE160" i="14"/>
  <c r="FF160" i="14"/>
  <c r="FG160" i="14"/>
  <c r="H161" i="14"/>
  <c r="I161" i="14"/>
  <c r="J161" i="14"/>
  <c r="K161" i="14"/>
  <c r="L161" i="14"/>
  <c r="M161" i="14"/>
  <c r="N161" i="14"/>
  <c r="O161" i="14"/>
  <c r="P161" i="14"/>
  <c r="Q161" i="14"/>
  <c r="R161" i="14"/>
  <c r="S161" i="14"/>
  <c r="T161" i="14"/>
  <c r="U161" i="14"/>
  <c r="V161" i="14"/>
  <c r="W161" i="14"/>
  <c r="X161" i="14"/>
  <c r="Y161" i="14"/>
  <c r="Z161" i="14"/>
  <c r="AA161" i="14"/>
  <c r="AB161" i="14"/>
  <c r="AC161" i="14"/>
  <c r="AD161" i="14"/>
  <c r="AE161" i="14"/>
  <c r="AF161" i="14"/>
  <c r="AG161" i="14"/>
  <c r="AH161" i="14"/>
  <c r="AI161" i="14"/>
  <c r="AJ161" i="14"/>
  <c r="AK161" i="14"/>
  <c r="AL161" i="14"/>
  <c r="AM161" i="14"/>
  <c r="AN161" i="14"/>
  <c r="AO161" i="14"/>
  <c r="AP161" i="14"/>
  <c r="AQ161" i="14"/>
  <c r="AR161" i="14"/>
  <c r="AS161" i="14"/>
  <c r="AT161" i="14"/>
  <c r="AU161" i="14"/>
  <c r="AV161" i="14"/>
  <c r="AW161" i="14"/>
  <c r="AX161" i="14"/>
  <c r="AY161" i="14"/>
  <c r="AZ161" i="14"/>
  <c r="BA161" i="14"/>
  <c r="BB161" i="14"/>
  <c r="BC161" i="14"/>
  <c r="BD161" i="14"/>
  <c r="BE161" i="14"/>
  <c r="BF161" i="14"/>
  <c r="BG161" i="14"/>
  <c r="BH161" i="14"/>
  <c r="BI161" i="14"/>
  <c r="BJ161" i="14"/>
  <c r="BK161" i="14"/>
  <c r="BL161" i="14"/>
  <c r="BM161" i="14"/>
  <c r="BN161" i="14"/>
  <c r="BO161" i="14"/>
  <c r="BP161" i="14"/>
  <c r="BQ161" i="14"/>
  <c r="BR161" i="14"/>
  <c r="BS161" i="14"/>
  <c r="BT161" i="14"/>
  <c r="BU161" i="14"/>
  <c r="BV161" i="14"/>
  <c r="BW161" i="14"/>
  <c r="BX161" i="14"/>
  <c r="BY161" i="14"/>
  <c r="BZ161" i="14"/>
  <c r="CA161" i="14"/>
  <c r="CB161" i="14"/>
  <c r="CC161" i="14"/>
  <c r="CD161" i="14"/>
  <c r="CE161" i="14"/>
  <c r="CF161" i="14"/>
  <c r="CG161" i="14"/>
  <c r="CH161" i="14"/>
  <c r="CI161" i="14"/>
  <c r="CJ161" i="14"/>
  <c r="CK161" i="14"/>
  <c r="CL161" i="14"/>
  <c r="CM161" i="14"/>
  <c r="CN161" i="14"/>
  <c r="CO161" i="14"/>
  <c r="CP161" i="14"/>
  <c r="CQ161" i="14"/>
  <c r="CR161" i="14"/>
  <c r="CS161" i="14"/>
  <c r="CT161" i="14"/>
  <c r="CU161" i="14"/>
  <c r="CV161" i="14"/>
  <c r="CW161" i="14"/>
  <c r="CX161" i="14"/>
  <c r="CY161" i="14"/>
  <c r="CZ161" i="14"/>
  <c r="DA161" i="14"/>
  <c r="DB161" i="14"/>
  <c r="DC161" i="14"/>
  <c r="DD161" i="14"/>
  <c r="DE161" i="14"/>
  <c r="DF161" i="14"/>
  <c r="DG161" i="14"/>
  <c r="DH161" i="14"/>
  <c r="DI161" i="14"/>
  <c r="DJ161" i="14"/>
  <c r="DK161" i="14"/>
  <c r="DL161" i="14"/>
  <c r="DM161" i="14"/>
  <c r="DN161" i="14"/>
  <c r="DO161" i="14"/>
  <c r="DP161" i="14"/>
  <c r="DQ161" i="14"/>
  <c r="DR161" i="14"/>
  <c r="DS161" i="14"/>
  <c r="DT161" i="14"/>
  <c r="DU161" i="14"/>
  <c r="DV161" i="14"/>
  <c r="DW161" i="14"/>
  <c r="DX161" i="14"/>
  <c r="DY161" i="14"/>
  <c r="DZ161" i="14"/>
  <c r="EA161" i="14"/>
  <c r="EB161" i="14"/>
  <c r="EE161" i="14"/>
  <c r="EF161" i="14"/>
  <c r="EC161" i="14"/>
  <c r="ED161" i="14"/>
  <c r="EG161" i="14"/>
  <c r="EH161" i="14"/>
  <c r="EI161" i="14"/>
  <c r="EJ161" i="14"/>
  <c r="EK161" i="14"/>
  <c r="EL161" i="14"/>
  <c r="EM161" i="14"/>
  <c r="EN161" i="14"/>
  <c r="EO161" i="14"/>
  <c r="EP161" i="14"/>
  <c r="EQ161" i="14"/>
  <c r="ER161" i="14"/>
  <c r="ES161" i="14"/>
  <c r="ET161" i="14"/>
  <c r="EU161" i="14"/>
  <c r="EV161" i="14"/>
  <c r="EW161" i="14"/>
  <c r="EX161" i="14"/>
  <c r="EY161" i="14"/>
  <c r="EZ161" i="14"/>
  <c r="FA161" i="14"/>
  <c r="FB161" i="14"/>
  <c r="FC161" i="14"/>
  <c r="FD161" i="14"/>
  <c r="FE161" i="14"/>
  <c r="FF161" i="14"/>
  <c r="FG161" i="14"/>
  <c r="H162" i="14"/>
  <c r="I162" i="14"/>
  <c r="J162" i="14"/>
  <c r="K162" i="14"/>
  <c r="L162" i="14"/>
  <c r="M162" i="14"/>
  <c r="N162" i="14"/>
  <c r="O162" i="14"/>
  <c r="P162" i="14"/>
  <c r="Q162" i="14"/>
  <c r="R162" i="14"/>
  <c r="S162" i="14"/>
  <c r="T162" i="14"/>
  <c r="U162" i="14"/>
  <c r="V162" i="14"/>
  <c r="W162" i="14"/>
  <c r="X162" i="14"/>
  <c r="Y162" i="14"/>
  <c r="Z162" i="14"/>
  <c r="AA162" i="14"/>
  <c r="AB162" i="14"/>
  <c r="AC162" i="14"/>
  <c r="AD162" i="14"/>
  <c r="AE162" i="14"/>
  <c r="AF162" i="14"/>
  <c r="AG162" i="14"/>
  <c r="AH162" i="14"/>
  <c r="AI162" i="14"/>
  <c r="AJ162" i="14"/>
  <c r="AK162" i="14"/>
  <c r="AL162" i="14"/>
  <c r="AM162" i="14"/>
  <c r="AN162" i="14"/>
  <c r="AO162" i="14"/>
  <c r="AP162" i="14"/>
  <c r="AQ162" i="14"/>
  <c r="AR162" i="14"/>
  <c r="AS162" i="14"/>
  <c r="AT162" i="14"/>
  <c r="AU162" i="14"/>
  <c r="AV162" i="14"/>
  <c r="AW162" i="14"/>
  <c r="AX162" i="14"/>
  <c r="AY162" i="14"/>
  <c r="AZ162" i="14"/>
  <c r="BA162" i="14"/>
  <c r="BB162" i="14"/>
  <c r="BC162" i="14"/>
  <c r="BD162" i="14"/>
  <c r="BE162" i="14"/>
  <c r="BF162" i="14"/>
  <c r="BG162" i="14"/>
  <c r="BH162" i="14"/>
  <c r="BI162" i="14"/>
  <c r="BJ162" i="14"/>
  <c r="BK162" i="14"/>
  <c r="BL162" i="14"/>
  <c r="BM162" i="14"/>
  <c r="BN162" i="14"/>
  <c r="BO162" i="14"/>
  <c r="BP162" i="14"/>
  <c r="BQ162" i="14"/>
  <c r="BR162" i="14"/>
  <c r="BS162" i="14"/>
  <c r="BT162" i="14"/>
  <c r="BU162" i="14"/>
  <c r="BV162" i="14"/>
  <c r="BW162" i="14"/>
  <c r="BX162" i="14"/>
  <c r="BY162" i="14"/>
  <c r="BZ162" i="14"/>
  <c r="CA162" i="14"/>
  <c r="CB162" i="14"/>
  <c r="CD162" i="14"/>
  <c r="CE162" i="14"/>
  <c r="CF162" i="14"/>
  <c r="CG162" i="14"/>
  <c r="CH162" i="14"/>
  <c r="CI162" i="14"/>
  <c r="CJ162" i="14"/>
  <c r="CK162" i="14"/>
  <c r="CL162" i="14"/>
  <c r="CM162" i="14"/>
  <c r="CN162" i="14"/>
  <c r="CO162" i="14"/>
  <c r="CP162" i="14"/>
  <c r="CQ162" i="14"/>
  <c r="CR162" i="14"/>
  <c r="CS162" i="14"/>
  <c r="CT162" i="14"/>
  <c r="CU162" i="14"/>
  <c r="CV162" i="14"/>
  <c r="CW162" i="14"/>
  <c r="CX162" i="14"/>
  <c r="CY162" i="14"/>
  <c r="CZ162" i="14"/>
  <c r="DA162" i="14"/>
  <c r="DB162" i="14"/>
  <c r="DC162" i="14"/>
  <c r="DD162" i="14"/>
  <c r="DE162" i="14"/>
  <c r="DF162" i="14"/>
  <c r="DG162" i="14"/>
  <c r="DH162" i="14"/>
  <c r="DI162" i="14"/>
  <c r="DJ162" i="14"/>
  <c r="DK162" i="14"/>
  <c r="DL162" i="14"/>
  <c r="DM162" i="14"/>
  <c r="DN162" i="14"/>
  <c r="DO162" i="14"/>
  <c r="DP162" i="14"/>
  <c r="DQ162" i="14"/>
  <c r="DR162" i="14"/>
  <c r="DS162" i="14"/>
  <c r="DT162" i="14"/>
  <c r="DU162" i="14"/>
  <c r="DV162" i="14"/>
  <c r="DW162" i="14"/>
  <c r="DX162" i="14"/>
  <c r="DY162" i="14"/>
  <c r="DZ162" i="14"/>
  <c r="EA162" i="14"/>
  <c r="EB162" i="14"/>
  <c r="EE162" i="14"/>
  <c r="EF162" i="14"/>
  <c r="EC162" i="14"/>
  <c r="ED162" i="14"/>
  <c r="EG162" i="14"/>
  <c r="EH162" i="14"/>
  <c r="EI162" i="14"/>
  <c r="EJ162" i="14"/>
  <c r="EK162" i="14"/>
  <c r="EL162" i="14"/>
  <c r="EM162" i="14"/>
  <c r="EN162" i="14"/>
  <c r="EO162" i="14"/>
  <c r="EP162" i="14"/>
  <c r="EQ162" i="14"/>
  <c r="ER162" i="14"/>
  <c r="ES162" i="14"/>
  <c r="ET162" i="14"/>
  <c r="EU162" i="14"/>
  <c r="EV162" i="14"/>
  <c r="EW162" i="14"/>
  <c r="EX162" i="14"/>
  <c r="EY162" i="14"/>
  <c r="EZ162" i="14"/>
  <c r="FA162" i="14"/>
  <c r="FB162" i="14"/>
  <c r="FC162" i="14"/>
  <c r="FD162" i="14"/>
  <c r="FE162" i="14"/>
  <c r="FF162" i="14"/>
  <c r="FG162" i="14"/>
  <c r="H163" i="14"/>
  <c r="I163" i="14"/>
  <c r="J163" i="14"/>
  <c r="K163" i="14"/>
  <c r="L163" i="14"/>
  <c r="M163" i="14"/>
  <c r="N163" i="14"/>
  <c r="O163" i="14"/>
  <c r="P163" i="14"/>
  <c r="Q163" i="14"/>
  <c r="R163" i="14"/>
  <c r="S163" i="14"/>
  <c r="T163" i="14"/>
  <c r="U163" i="14"/>
  <c r="V163" i="14"/>
  <c r="W163" i="14"/>
  <c r="X163" i="14"/>
  <c r="Y163" i="14"/>
  <c r="Z163" i="14"/>
  <c r="AA163" i="14"/>
  <c r="AB163" i="14"/>
  <c r="AC163" i="14"/>
  <c r="AD163" i="14"/>
  <c r="AE163" i="14"/>
  <c r="AF163" i="14"/>
  <c r="AG163" i="14"/>
  <c r="AH163" i="14"/>
  <c r="AI163" i="14"/>
  <c r="AJ163" i="14"/>
  <c r="AK163" i="14"/>
  <c r="AL163" i="14"/>
  <c r="AM163" i="14"/>
  <c r="AN163" i="14"/>
  <c r="AO163" i="14"/>
  <c r="AP163" i="14"/>
  <c r="AQ163" i="14"/>
  <c r="AR163" i="14"/>
  <c r="AS163" i="14"/>
  <c r="AT163" i="14"/>
  <c r="AU163" i="14"/>
  <c r="AV163" i="14"/>
  <c r="AW163" i="14"/>
  <c r="AX163" i="14"/>
  <c r="AY163" i="14"/>
  <c r="AZ163" i="14"/>
  <c r="BA163" i="14"/>
  <c r="BB163" i="14"/>
  <c r="BC163" i="14"/>
  <c r="BD163" i="14"/>
  <c r="BE163" i="14"/>
  <c r="BF163" i="14"/>
  <c r="BG163" i="14"/>
  <c r="BH163" i="14"/>
  <c r="BI163" i="14"/>
  <c r="BJ163" i="14"/>
  <c r="BK163" i="14"/>
  <c r="BL163" i="14"/>
  <c r="BM163" i="14"/>
  <c r="BN163" i="14"/>
  <c r="BO163" i="14"/>
  <c r="BP163" i="14"/>
  <c r="BQ163" i="14"/>
  <c r="BR163" i="14"/>
  <c r="BS163" i="14"/>
  <c r="BT163" i="14"/>
  <c r="BU163" i="14"/>
  <c r="BV163" i="14"/>
  <c r="BW163" i="14"/>
  <c r="BX163" i="14"/>
  <c r="BY163" i="14"/>
  <c r="BZ163" i="14"/>
  <c r="CA163" i="14"/>
  <c r="CB163" i="14"/>
  <c r="CC163" i="14"/>
  <c r="CD163" i="14"/>
  <c r="CE163" i="14"/>
  <c r="CF163" i="14"/>
  <c r="CG163" i="14"/>
  <c r="CH163" i="14"/>
  <c r="CI163" i="14"/>
  <c r="CJ163" i="14"/>
  <c r="CK163" i="14"/>
  <c r="CL163" i="14"/>
  <c r="CM163" i="14"/>
  <c r="CN163" i="14"/>
  <c r="CO163" i="14"/>
  <c r="CP163" i="14"/>
  <c r="CQ163" i="14"/>
  <c r="CR163" i="14"/>
  <c r="CS163" i="14"/>
  <c r="CT163" i="14"/>
  <c r="CU163" i="14"/>
  <c r="CV163" i="14"/>
  <c r="CW163" i="14"/>
  <c r="CX163" i="14"/>
  <c r="CY163" i="14"/>
  <c r="CZ163" i="14"/>
  <c r="DA163" i="14"/>
  <c r="DB163" i="14"/>
  <c r="DC163" i="14"/>
  <c r="DD163" i="14"/>
  <c r="DE163" i="14"/>
  <c r="DF163" i="14"/>
  <c r="DG163" i="14"/>
  <c r="DH163" i="14"/>
  <c r="DI163" i="14"/>
  <c r="DJ163" i="14"/>
  <c r="DK163" i="14"/>
  <c r="DL163" i="14"/>
  <c r="DM163" i="14"/>
  <c r="DN163" i="14"/>
  <c r="DO163" i="14"/>
  <c r="DP163" i="14"/>
  <c r="DQ163" i="14"/>
  <c r="DR163" i="14"/>
  <c r="DS163" i="14"/>
  <c r="DT163" i="14"/>
  <c r="DU163" i="14"/>
  <c r="DV163" i="14"/>
  <c r="DW163" i="14"/>
  <c r="DX163" i="14"/>
  <c r="DY163" i="14"/>
  <c r="DZ163" i="14"/>
  <c r="EA163" i="14"/>
  <c r="EB163" i="14"/>
  <c r="EE163" i="14"/>
  <c r="EF163" i="14"/>
  <c r="EC163" i="14"/>
  <c r="ED163" i="14"/>
  <c r="EG163" i="14"/>
  <c r="EH163" i="14"/>
  <c r="EI163" i="14"/>
  <c r="EJ163" i="14"/>
  <c r="EK163" i="14"/>
  <c r="EL163" i="14"/>
  <c r="EM163" i="14"/>
  <c r="EN163" i="14"/>
  <c r="EO163" i="14"/>
  <c r="EP163" i="14"/>
  <c r="EQ163" i="14"/>
  <c r="ER163" i="14"/>
  <c r="ES163" i="14"/>
  <c r="ET163" i="14"/>
  <c r="EU163" i="14"/>
  <c r="EV163" i="14"/>
  <c r="EW163" i="14"/>
  <c r="EX163" i="14"/>
  <c r="EY163" i="14"/>
  <c r="EZ163" i="14"/>
  <c r="FA163" i="14"/>
  <c r="FB163" i="14"/>
  <c r="FC163" i="14"/>
  <c r="FD163" i="14"/>
  <c r="FE163" i="14"/>
  <c r="FF163" i="14"/>
  <c r="FG163" i="14"/>
  <c r="H164" i="14"/>
  <c r="I164" i="14"/>
  <c r="J164" i="14"/>
  <c r="K164" i="14"/>
  <c r="L164" i="14"/>
  <c r="M164" i="14"/>
  <c r="N164" i="14"/>
  <c r="O164" i="14"/>
  <c r="P164" i="14"/>
  <c r="Q164" i="14"/>
  <c r="R164" i="14"/>
  <c r="S164" i="14"/>
  <c r="T164" i="14"/>
  <c r="U164" i="14"/>
  <c r="V164" i="14"/>
  <c r="W164" i="14"/>
  <c r="X164" i="14"/>
  <c r="Y164" i="14"/>
  <c r="Z164" i="14"/>
  <c r="AA164" i="14"/>
  <c r="AB164" i="14"/>
  <c r="AC164" i="14"/>
  <c r="AD164" i="14"/>
  <c r="AE164" i="14"/>
  <c r="AF164" i="14"/>
  <c r="AG164" i="14"/>
  <c r="AH164" i="14"/>
  <c r="AI164" i="14"/>
  <c r="AJ164" i="14"/>
  <c r="AK164" i="14"/>
  <c r="AL164" i="14"/>
  <c r="AM164" i="14"/>
  <c r="AN164" i="14"/>
  <c r="AO164" i="14"/>
  <c r="AP164" i="14"/>
  <c r="AQ164" i="14"/>
  <c r="AR164" i="14"/>
  <c r="AS164" i="14"/>
  <c r="AT164" i="14"/>
  <c r="AU164" i="14"/>
  <c r="AV164" i="14"/>
  <c r="AW164" i="14"/>
  <c r="AX164" i="14"/>
  <c r="AY164" i="14"/>
  <c r="AZ164" i="14"/>
  <c r="BA164" i="14"/>
  <c r="BB164" i="14"/>
  <c r="BC164" i="14"/>
  <c r="BD164" i="14"/>
  <c r="BE164" i="14"/>
  <c r="BF164" i="14"/>
  <c r="BG164" i="14"/>
  <c r="BH164" i="14"/>
  <c r="BI164" i="14"/>
  <c r="BJ164" i="14"/>
  <c r="BK164" i="14"/>
  <c r="BL164" i="14"/>
  <c r="BM164" i="14"/>
  <c r="BN164" i="14"/>
  <c r="BO164" i="14"/>
  <c r="BP164" i="14"/>
  <c r="BQ164" i="14"/>
  <c r="BR164" i="14"/>
  <c r="BS164" i="14"/>
  <c r="BT164" i="14"/>
  <c r="BU164" i="14"/>
  <c r="BV164" i="14"/>
  <c r="BW164" i="14"/>
  <c r="BX164" i="14"/>
  <c r="BY164" i="14"/>
  <c r="BZ164" i="14"/>
  <c r="CA164" i="14"/>
  <c r="CB164" i="14"/>
  <c r="CC164" i="14"/>
  <c r="CD164" i="14"/>
  <c r="CF164" i="14"/>
  <c r="CG164" i="14"/>
  <c r="CH164" i="14"/>
  <c r="CI164" i="14"/>
  <c r="CJ164" i="14"/>
  <c r="CK164" i="14"/>
  <c r="CL164" i="14"/>
  <c r="CM164" i="14"/>
  <c r="CN164" i="14"/>
  <c r="CO164" i="14"/>
  <c r="CP164" i="14"/>
  <c r="CQ164" i="14"/>
  <c r="CR164" i="14"/>
  <c r="CS164" i="14"/>
  <c r="CT164" i="14"/>
  <c r="CU164" i="14"/>
  <c r="CV164" i="14"/>
  <c r="CW164" i="14"/>
  <c r="CX164" i="14"/>
  <c r="CY164" i="14"/>
  <c r="CZ164" i="14"/>
  <c r="DA164" i="14"/>
  <c r="DB164" i="14"/>
  <c r="DC164" i="14"/>
  <c r="DD164" i="14"/>
  <c r="DE164" i="14"/>
  <c r="DF164" i="14"/>
  <c r="DG164" i="14"/>
  <c r="DH164" i="14"/>
  <c r="DI164" i="14"/>
  <c r="DJ164" i="14"/>
  <c r="DK164" i="14"/>
  <c r="DL164" i="14"/>
  <c r="DM164" i="14"/>
  <c r="DN164" i="14"/>
  <c r="DO164" i="14"/>
  <c r="DP164" i="14"/>
  <c r="DQ164" i="14"/>
  <c r="DR164" i="14"/>
  <c r="DS164" i="14"/>
  <c r="DT164" i="14"/>
  <c r="DU164" i="14"/>
  <c r="DV164" i="14"/>
  <c r="DW164" i="14"/>
  <c r="DX164" i="14"/>
  <c r="DY164" i="14"/>
  <c r="DZ164" i="14"/>
  <c r="EA164" i="14"/>
  <c r="EB164" i="14"/>
  <c r="EE164" i="14"/>
  <c r="EF164" i="14"/>
  <c r="EC164" i="14"/>
  <c r="ED164" i="14"/>
  <c r="EG164" i="14"/>
  <c r="EH164" i="14"/>
  <c r="EI164" i="14"/>
  <c r="EJ164" i="14"/>
  <c r="EK164" i="14"/>
  <c r="EL164" i="14"/>
  <c r="EM164" i="14"/>
  <c r="EN164" i="14"/>
  <c r="EO164" i="14"/>
  <c r="EP164" i="14"/>
  <c r="EQ164" i="14"/>
  <c r="ER164" i="14"/>
  <c r="ES164" i="14"/>
  <c r="ET164" i="14"/>
  <c r="EU164" i="14"/>
  <c r="EV164" i="14"/>
  <c r="EW164" i="14"/>
  <c r="EX164" i="14"/>
  <c r="EY164" i="14"/>
  <c r="EZ164" i="14"/>
  <c r="FA164" i="14"/>
  <c r="FB164" i="14"/>
  <c r="FC164" i="14"/>
  <c r="FD164" i="14"/>
  <c r="FE164" i="14"/>
  <c r="FF164" i="14"/>
  <c r="FG164" i="14"/>
  <c r="H165" i="14"/>
  <c r="I165" i="14"/>
  <c r="J165" i="14"/>
  <c r="K165" i="14"/>
  <c r="L165" i="14"/>
  <c r="M165" i="14"/>
  <c r="N165" i="14"/>
  <c r="O165" i="14"/>
  <c r="P165" i="14"/>
  <c r="Q165" i="14"/>
  <c r="R165" i="14"/>
  <c r="S165" i="14"/>
  <c r="T165" i="14"/>
  <c r="U165" i="14"/>
  <c r="V165" i="14"/>
  <c r="W165" i="14"/>
  <c r="X165" i="14"/>
  <c r="Y165" i="14"/>
  <c r="Z165" i="14"/>
  <c r="AA165" i="14"/>
  <c r="AB165" i="14"/>
  <c r="AC165" i="14"/>
  <c r="AD165" i="14"/>
  <c r="AE165" i="14"/>
  <c r="AF165" i="14"/>
  <c r="AG165" i="14"/>
  <c r="AH165" i="14"/>
  <c r="AI165" i="14"/>
  <c r="AJ165" i="14"/>
  <c r="AK165" i="14"/>
  <c r="AL165" i="14"/>
  <c r="AM165" i="14"/>
  <c r="AN165" i="14"/>
  <c r="AO165" i="14"/>
  <c r="AP165" i="14"/>
  <c r="AQ165" i="14"/>
  <c r="AR165" i="14"/>
  <c r="AS165" i="14"/>
  <c r="AT165" i="14"/>
  <c r="AU165" i="14"/>
  <c r="AV165" i="14"/>
  <c r="AW165" i="14"/>
  <c r="AX165" i="14"/>
  <c r="AY165" i="14"/>
  <c r="AZ165" i="14"/>
  <c r="BA165" i="14"/>
  <c r="BB165" i="14"/>
  <c r="BC165" i="14"/>
  <c r="BD165" i="14"/>
  <c r="BE165" i="14"/>
  <c r="BF165" i="14"/>
  <c r="BG165" i="14"/>
  <c r="BH165" i="14"/>
  <c r="BI165" i="14"/>
  <c r="BJ165" i="14"/>
  <c r="BK165" i="14"/>
  <c r="BL165" i="14"/>
  <c r="BM165" i="14"/>
  <c r="BN165" i="14"/>
  <c r="BO165" i="14"/>
  <c r="BP165" i="14"/>
  <c r="BQ165" i="14"/>
  <c r="BR165" i="14"/>
  <c r="BS165" i="14"/>
  <c r="BT165" i="14"/>
  <c r="BU165" i="14"/>
  <c r="BV165" i="14"/>
  <c r="BW165" i="14"/>
  <c r="BX165" i="14"/>
  <c r="BY165" i="14"/>
  <c r="BZ165" i="14"/>
  <c r="CA165" i="14"/>
  <c r="CB165" i="14"/>
  <c r="CC165" i="14"/>
  <c r="CD165" i="14"/>
  <c r="CE165" i="14"/>
  <c r="CF165" i="14"/>
  <c r="CG165" i="14"/>
  <c r="CH165" i="14"/>
  <c r="CI165" i="14"/>
  <c r="CJ165" i="14"/>
  <c r="CK165" i="14"/>
  <c r="CL165" i="14"/>
  <c r="CM165" i="14"/>
  <c r="CN165" i="14"/>
  <c r="CO165" i="14"/>
  <c r="CP165" i="14"/>
  <c r="CQ165" i="14"/>
  <c r="CR165" i="14"/>
  <c r="CS165" i="14"/>
  <c r="CT165" i="14"/>
  <c r="CU165" i="14"/>
  <c r="CV165" i="14"/>
  <c r="CW165" i="14"/>
  <c r="CX165" i="14"/>
  <c r="CY165" i="14"/>
  <c r="CZ165" i="14"/>
  <c r="DA165" i="14"/>
  <c r="DB165" i="14"/>
  <c r="DC165" i="14"/>
  <c r="DD165" i="14"/>
  <c r="DE165" i="14"/>
  <c r="DF165" i="14"/>
  <c r="DG165" i="14"/>
  <c r="DH165" i="14"/>
  <c r="DI165" i="14"/>
  <c r="DJ165" i="14"/>
  <c r="DK165" i="14"/>
  <c r="DL165" i="14"/>
  <c r="DM165" i="14"/>
  <c r="DN165" i="14"/>
  <c r="DO165" i="14"/>
  <c r="DP165" i="14"/>
  <c r="DQ165" i="14"/>
  <c r="DR165" i="14"/>
  <c r="DS165" i="14"/>
  <c r="DT165" i="14"/>
  <c r="DU165" i="14"/>
  <c r="DV165" i="14"/>
  <c r="DW165" i="14"/>
  <c r="DX165" i="14"/>
  <c r="DY165" i="14"/>
  <c r="DZ165" i="14"/>
  <c r="EA165" i="14"/>
  <c r="EB165" i="14"/>
  <c r="EE165" i="14"/>
  <c r="EF165" i="14"/>
  <c r="EC165" i="14"/>
  <c r="ED165" i="14"/>
  <c r="EG165" i="14"/>
  <c r="EH165" i="14"/>
  <c r="EI165" i="14"/>
  <c r="EJ165" i="14"/>
  <c r="EK165" i="14"/>
  <c r="EL165" i="14"/>
  <c r="EM165" i="14"/>
  <c r="EN165" i="14"/>
  <c r="EO165" i="14"/>
  <c r="EP165" i="14"/>
  <c r="EQ165" i="14"/>
  <c r="ER165" i="14"/>
  <c r="ES165" i="14"/>
  <c r="ET165" i="14"/>
  <c r="EU165" i="14"/>
  <c r="EV165" i="14"/>
  <c r="EW165" i="14"/>
  <c r="EX165" i="14"/>
  <c r="EY165" i="14"/>
  <c r="EZ165" i="14"/>
  <c r="FA165" i="14"/>
  <c r="FB165" i="14"/>
  <c r="FC165" i="14"/>
  <c r="FD165" i="14"/>
  <c r="FE165" i="14"/>
  <c r="FF165" i="14"/>
  <c r="FG165" i="14"/>
  <c r="H166" i="14"/>
  <c r="I166" i="14"/>
  <c r="J166" i="14"/>
  <c r="K166" i="14"/>
  <c r="L166" i="14"/>
  <c r="M166" i="14"/>
  <c r="N166" i="14"/>
  <c r="O166" i="14"/>
  <c r="P166" i="14"/>
  <c r="Q166" i="14"/>
  <c r="R166" i="14"/>
  <c r="S166" i="14"/>
  <c r="T166" i="14"/>
  <c r="U166" i="14"/>
  <c r="V166" i="14"/>
  <c r="W166" i="14"/>
  <c r="X166" i="14"/>
  <c r="Y166" i="14"/>
  <c r="Z166" i="14"/>
  <c r="AA166" i="14"/>
  <c r="AB166" i="14"/>
  <c r="AC166" i="14"/>
  <c r="AD166" i="14"/>
  <c r="AE166" i="14"/>
  <c r="AF166" i="14"/>
  <c r="AG166" i="14"/>
  <c r="AH166" i="14"/>
  <c r="AI166" i="14"/>
  <c r="AJ166" i="14"/>
  <c r="AK166" i="14"/>
  <c r="AL166" i="14"/>
  <c r="AM166" i="14"/>
  <c r="AN166" i="14"/>
  <c r="AO166" i="14"/>
  <c r="AP166" i="14"/>
  <c r="AQ166" i="14"/>
  <c r="AR166" i="14"/>
  <c r="AS166" i="14"/>
  <c r="AT166" i="14"/>
  <c r="AU166" i="14"/>
  <c r="AV166" i="14"/>
  <c r="AW166" i="14"/>
  <c r="AX166" i="14"/>
  <c r="AY166" i="14"/>
  <c r="AZ166" i="14"/>
  <c r="BA166" i="14"/>
  <c r="BB166" i="14"/>
  <c r="BC166" i="14"/>
  <c r="BD166" i="14"/>
  <c r="BE166" i="14"/>
  <c r="BF166" i="14"/>
  <c r="BG166" i="14"/>
  <c r="BH166" i="14"/>
  <c r="BI166" i="14"/>
  <c r="BJ166" i="14"/>
  <c r="BK166" i="14"/>
  <c r="BL166" i="14"/>
  <c r="BM166" i="14"/>
  <c r="BN166" i="14"/>
  <c r="BO166" i="14"/>
  <c r="BP166" i="14"/>
  <c r="BQ166" i="14"/>
  <c r="BR166" i="14"/>
  <c r="BS166" i="14"/>
  <c r="BT166" i="14"/>
  <c r="BU166" i="14"/>
  <c r="BV166" i="14"/>
  <c r="BW166" i="14"/>
  <c r="BX166" i="14"/>
  <c r="BY166" i="14"/>
  <c r="BZ166" i="14"/>
  <c r="CA166" i="14"/>
  <c r="CB166" i="14"/>
  <c r="CC166" i="14"/>
  <c r="CD166" i="14"/>
  <c r="CE166" i="14"/>
  <c r="CF166" i="14"/>
  <c r="CG166" i="14"/>
  <c r="CH166" i="14"/>
  <c r="CI166" i="14"/>
  <c r="CJ166" i="14"/>
  <c r="CK166" i="14"/>
  <c r="CL166" i="14"/>
  <c r="CM166" i="14"/>
  <c r="CN166" i="14"/>
  <c r="CO166" i="14"/>
  <c r="CP166" i="14"/>
  <c r="CQ166" i="14"/>
  <c r="CR166" i="14"/>
  <c r="CS166" i="14"/>
  <c r="CT166" i="14"/>
  <c r="CU166" i="14"/>
  <c r="CV166" i="14"/>
  <c r="CW166" i="14"/>
  <c r="CX166" i="14"/>
  <c r="CY166" i="14"/>
  <c r="CZ166" i="14"/>
  <c r="DA166" i="14"/>
  <c r="DB166" i="14"/>
  <c r="DC166" i="14"/>
  <c r="DD166" i="14"/>
  <c r="DE166" i="14"/>
  <c r="DF166" i="14"/>
  <c r="DG166" i="14"/>
  <c r="DH166" i="14"/>
  <c r="DI166" i="14"/>
  <c r="DJ166" i="14"/>
  <c r="DK166" i="14"/>
  <c r="DL166" i="14"/>
  <c r="DM166" i="14"/>
  <c r="DN166" i="14"/>
  <c r="DO166" i="14"/>
  <c r="DP166" i="14"/>
  <c r="DQ166" i="14"/>
  <c r="DR166" i="14"/>
  <c r="DS166" i="14"/>
  <c r="DT166" i="14"/>
  <c r="DU166" i="14"/>
  <c r="DV166" i="14"/>
  <c r="DW166" i="14"/>
  <c r="DX166" i="14"/>
  <c r="DY166" i="14"/>
  <c r="DZ166" i="14"/>
  <c r="EA166" i="14"/>
  <c r="EB166" i="14"/>
  <c r="EE166" i="14"/>
  <c r="EF166" i="14"/>
  <c r="EC166" i="14"/>
  <c r="ED166" i="14"/>
  <c r="EG166" i="14"/>
  <c r="EH166" i="14"/>
  <c r="EI166" i="14"/>
  <c r="EJ166" i="14"/>
  <c r="EK166" i="14"/>
  <c r="EL166" i="14"/>
  <c r="EM166" i="14"/>
  <c r="EN166" i="14"/>
  <c r="EO166" i="14"/>
  <c r="EP166" i="14"/>
  <c r="EQ166" i="14"/>
  <c r="ER166" i="14"/>
  <c r="ES166" i="14"/>
  <c r="ET166" i="14"/>
  <c r="EU166" i="14"/>
  <c r="EV166" i="14"/>
  <c r="EW166" i="14"/>
  <c r="EX166" i="14"/>
  <c r="EY166" i="14"/>
  <c r="EZ166" i="14"/>
  <c r="FA166" i="14"/>
  <c r="FB166" i="14"/>
  <c r="FC166" i="14"/>
  <c r="FD166" i="14"/>
  <c r="FE166" i="14"/>
  <c r="FF166" i="14"/>
  <c r="FG166" i="14"/>
  <c r="H167" i="14"/>
  <c r="I167" i="14"/>
  <c r="J167" i="14"/>
  <c r="K167" i="14"/>
  <c r="L167" i="14"/>
  <c r="M167" i="14"/>
  <c r="N167" i="14"/>
  <c r="O167" i="14"/>
  <c r="P167" i="14"/>
  <c r="Q167" i="14"/>
  <c r="R167" i="14"/>
  <c r="S167" i="14"/>
  <c r="T167" i="14"/>
  <c r="U167" i="14"/>
  <c r="V167" i="14"/>
  <c r="W167" i="14"/>
  <c r="X167" i="14"/>
  <c r="Y167" i="14"/>
  <c r="Z167" i="14"/>
  <c r="AA167" i="14"/>
  <c r="AB167" i="14"/>
  <c r="AC167" i="14"/>
  <c r="AD167" i="14"/>
  <c r="AE167" i="14"/>
  <c r="AF167" i="14"/>
  <c r="AG167" i="14"/>
  <c r="AH167" i="14"/>
  <c r="AI167" i="14"/>
  <c r="AJ167" i="14"/>
  <c r="AK167" i="14"/>
  <c r="AL167" i="14"/>
  <c r="AM167" i="14"/>
  <c r="AN167" i="14"/>
  <c r="AO167" i="14"/>
  <c r="AP167" i="14"/>
  <c r="AQ167" i="14"/>
  <c r="AR167" i="14"/>
  <c r="AS167" i="14"/>
  <c r="AT167" i="14"/>
  <c r="AU167" i="14"/>
  <c r="AV167" i="14"/>
  <c r="AW167" i="14"/>
  <c r="AX167" i="14"/>
  <c r="AY167" i="14"/>
  <c r="AZ167" i="14"/>
  <c r="BA167" i="14"/>
  <c r="BB167" i="14"/>
  <c r="BC167" i="14"/>
  <c r="BD167" i="14"/>
  <c r="BE167" i="14"/>
  <c r="BF167" i="14"/>
  <c r="BG167" i="14"/>
  <c r="BH167" i="14"/>
  <c r="BI167" i="14"/>
  <c r="BJ167" i="14"/>
  <c r="BK167" i="14"/>
  <c r="BL167" i="14"/>
  <c r="BM167" i="14"/>
  <c r="BN167" i="14"/>
  <c r="BO167" i="14"/>
  <c r="BP167" i="14"/>
  <c r="BQ167" i="14"/>
  <c r="BR167" i="14"/>
  <c r="BS167" i="14"/>
  <c r="BT167" i="14"/>
  <c r="BU167" i="14"/>
  <c r="BV167" i="14"/>
  <c r="BW167" i="14"/>
  <c r="BX167" i="14"/>
  <c r="BY167" i="14"/>
  <c r="BZ167" i="14"/>
  <c r="CA167" i="14"/>
  <c r="CB167" i="14"/>
  <c r="CC167" i="14"/>
  <c r="CD167" i="14"/>
  <c r="CE167" i="14"/>
  <c r="CF167" i="14"/>
  <c r="CG167" i="14"/>
  <c r="CH167" i="14"/>
  <c r="CI167" i="14"/>
  <c r="CJ167" i="14"/>
  <c r="CK167" i="14"/>
  <c r="CL167" i="14"/>
  <c r="CM167" i="14"/>
  <c r="CN167" i="14"/>
  <c r="CO167" i="14"/>
  <c r="CP167" i="14"/>
  <c r="CQ167" i="14"/>
  <c r="CR167" i="14"/>
  <c r="CS167" i="14"/>
  <c r="CT167" i="14"/>
  <c r="CU167" i="14"/>
  <c r="CV167" i="14"/>
  <c r="CW167" i="14"/>
  <c r="CX167" i="14"/>
  <c r="CY167" i="14"/>
  <c r="CZ167" i="14"/>
  <c r="DA167" i="14"/>
  <c r="DB167" i="14"/>
  <c r="DC167" i="14"/>
  <c r="DD167" i="14"/>
  <c r="DE167" i="14"/>
  <c r="DF167" i="14"/>
  <c r="DG167" i="14"/>
  <c r="DH167" i="14"/>
  <c r="DI167" i="14"/>
  <c r="DJ167" i="14"/>
  <c r="DK167" i="14"/>
  <c r="DL167" i="14"/>
  <c r="DM167" i="14"/>
  <c r="DN167" i="14"/>
  <c r="DO167" i="14"/>
  <c r="DP167" i="14"/>
  <c r="DQ167" i="14"/>
  <c r="DR167" i="14"/>
  <c r="DS167" i="14"/>
  <c r="DT167" i="14"/>
  <c r="DU167" i="14"/>
  <c r="DV167" i="14"/>
  <c r="DW167" i="14"/>
  <c r="DX167" i="14"/>
  <c r="DY167" i="14"/>
  <c r="DZ167" i="14"/>
  <c r="EA167" i="14"/>
  <c r="EB167" i="14"/>
  <c r="EE167" i="14"/>
  <c r="EF167" i="14"/>
  <c r="EC167" i="14"/>
  <c r="ED167" i="14"/>
  <c r="EG167" i="14"/>
  <c r="EH167" i="14"/>
  <c r="EI167" i="14"/>
  <c r="EJ167" i="14"/>
  <c r="EK167" i="14"/>
  <c r="EL167" i="14"/>
  <c r="EM167" i="14"/>
  <c r="EN167" i="14"/>
  <c r="EO167" i="14"/>
  <c r="EP167" i="14"/>
  <c r="EQ167" i="14"/>
  <c r="ER167" i="14"/>
  <c r="ES167" i="14"/>
  <c r="ET167" i="14"/>
  <c r="EU167" i="14"/>
  <c r="EV167" i="14"/>
  <c r="EW167" i="14"/>
  <c r="EX167" i="14"/>
  <c r="EY167" i="14"/>
  <c r="EZ167" i="14"/>
  <c r="FA167" i="14"/>
  <c r="FB167" i="14"/>
  <c r="FC167" i="14"/>
  <c r="FD167" i="14"/>
  <c r="FE167" i="14"/>
  <c r="FF167" i="14"/>
  <c r="FG167" i="14"/>
  <c r="H168" i="14"/>
  <c r="I168" i="14"/>
  <c r="J168" i="14"/>
  <c r="K168" i="14"/>
  <c r="L168" i="14"/>
  <c r="M168" i="14"/>
  <c r="N168" i="14"/>
  <c r="O168" i="14"/>
  <c r="P168" i="14"/>
  <c r="Q168" i="14"/>
  <c r="R168" i="14"/>
  <c r="S168" i="14"/>
  <c r="T168" i="14"/>
  <c r="U168" i="14"/>
  <c r="V168" i="14"/>
  <c r="W168" i="14"/>
  <c r="X168" i="14"/>
  <c r="Y168" i="14"/>
  <c r="Z168" i="14"/>
  <c r="AA168" i="14"/>
  <c r="AB168" i="14"/>
  <c r="AC168" i="14"/>
  <c r="AD168" i="14"/>
  <c r="AE168" i="14"/>
  <c r="AF168" i="14"/>
  <c r="AG168" i="14"/>
  <c r="AH168" i="14"/>
  <c r="AI168" i="14"/>
  <c r="AJ168" i="14"/>
  <c r="AK168" i="14"/>
  <c r="AL168" i="14"/>
  <c r="AM168" i="14"/>
  <c r="AN168" i="14"/>
  <c r="AO168" i="14"/>
  <c r="AP168" i="14"/>
  <c r="AQ168" i="14"/>
  <c r="AR168" i="14"/>
  <c r="AS168" i="14"/>
  <c r="AT168" i="14"/>
  <c r="AU168" i="14"/>
  <c r="AV168" i="14"/>
  <c r="AW168" i="14"/>
  <c r="AX168" i="14"/>
  <c r="AY168" i="14"/>
  <c r="AZ168" i="14"/>
  <c r="BA168" i="14"/>
  <c r="BB168" i="14"/>
  <c r="BC168" i="14"/>
  <c r="BD168" i="14"/>
  <c r="BE168" i="14"/>
  <c r="BF168" i="14"/>
  <c r="BG168" i="14"/>
  <c r="BH168" i="14"/>
  <c r="BI168" i="14"/>
  <c r="BJ168" i="14"/>
  <c r="BK168" i="14"/>
  <c r="BL168" i="14"/>
  <c r="BM168" i="14"/>
  <c r="BN168" i="14"/>
  <c r="BO168" i="14"/>
  <c r="BP168" i="14"/>
  <c r="BQ168" i="14"/>
  <c r="BR168" i="14"/>
  <c r="BS168" i="14"/>
  <c r="BT168" i="14"/>
  <c r="BU168" i="14"/>
  <c r="BV168" i="14"/>
  <c r="BW168" i="14"/>
  <c r="BX168" i="14"/>
  <c r="BY168" i="14"/>
  <c r="BZ168" i="14"/>
  <c r="CA168" i="14"/>
  <c r="CB168" i="14"/>
  <c r="CC168" i="14"/>
  <c r="CD168" i="14"/>
  <c r="CE168" i="14"/>
  <c r="CF168" i="14"/>
  <c r="CG168" i="14"/>
  <c r="CH168" i="14"/>
  <c r="CI168" i="14"/>
  <c r="CJ168" i="14"/>
  <c r="CK168" i="14"/>
  <c r="CL168" i="14"/>
  <c r="CM168" i="14"/>
  <c r="CN168" i="14"/>
  <c r="CO168" i="14"/>
  <c r="CP168" i="14"/>
  <c r="CQ168" i="14"/>
  <c r="CR168" i="14"/>
  <c r="CS168" i="14"/>
  <c r="CT168" i="14"/>
  <c r="CU168" i="14"/>
  <c r="CV168" i="14"/>
  <c r="CW168" i="14"/>
  <c r="CX168" i="14"/>
  <c r="CY168" i="14"/>
  <c r="CZ168" i="14"/>
  <c r="DA168" i="14"/>
  <c r="DB168" i="14"/>
  <c r="DC168" i="14"/>
  <c r="DD168" i="14"/>
  <c r="DE168" i="14"/>
  <c r="DF168" i="14"/>
  <c r="DG168" i="14"/>
  <c r="DH168" i="14"/>
  <c r="DI168" i="14"/>
  <c r="DJ168" i="14"/>
  <c r="DK168" i="14"/>
  <c r="DL168" i="14"/>
  <c r="DM168" i="14"/>
  <c r="DN168" i="14"/>
  <c r="DO168" i="14"/>
  <c r="DP168" i="14"/>
  <c r="DQ168" i="14"/>
  <c r="DR168" i="14"/>
  <c r="DS168" i="14"/>
  <c r="DT168" i="14"/>
  <c r="DU168" i="14"/>
  <c r="DV168" i="14"/>
  <c r="DW168" i="14"/>
  <c r="DX168" i="14"/>
  <c r="DY168" i="14"/>
  <c r="DZ168" i="14"/>
  <c r="EA168" i="14"/>
  <c r="EB168" i="14"/>
  <c r="EE168" i="14"/>
  <c r="EF168" i="14"/>
  <c r="EC168" i="14"/>
  <c r="ED168" i="14"/>
  <c r="EG168" i="14"/>
  <c r="EH168" i="14"/>
  <c r="EI168" i="14"/>
  <c r="EJ168" i="14"/>
  <c r="EK168" i="14"/>
  <c r="EL168" i="14"/>
  <c r="EM168" i="14"/>
  <c r="EN168" i="14"/>
  <c r="EO168" i="14"/>
  <c r="EP168" i="14"/>
  <c r="EQ168" i="14"/>
  <c r="ER168" i="14"/>
  <c r="ES168" i="14"/>
  <c r="ET168" i="14"/>
  <c r="EU168" i="14"/>
  <c r="EV168" i="14"/>
  <c r="EW168" i="14"/>
  <c r="EX168" i="14"/>
  <c r="EY168" i="14"/>
  <c r="EZ168" i="14"/>
  <c r="FA168" i="14"/>
  <c r="FB168" i="14"/>
  <c r="FC168" i="14"/>
  <c r="FD168" i="14"/>
  <c r="FE168" i="14"/>
  <c r="FF168" i="14"/>
  <c r="FG168" i="14"/>
  <c r="H169" i="14"/>
  <c r="I169" i="14"/>
  <c r="J169" i="14"/>
  <c r="K169" i="14"/>
  <c r="L169" i="14"/>
  <c r="M169" i="14"/>
  <c r="N169" i="14"/>
  <c r="O169" i="14"/>
  <c r="P169" i="14"/>
  <c r="Q169" i="14"/>
  <c r="R169" i="14"/>
  <c r="S169" i="14"/>
  <c r="T169" i="14"/>
  <c r="U169" i="14"/>
  <c r="V169" i="14"/>
  <c r="W169" i="14"/>
  <c r="X169" i="14"/>
  <c r="Y169" i="14"/>
  <c r="Z169" i="14"/>
  <c r="AA169" i="14"/>
  <c r="AB169" i="14"/>
  <c r="AC169" i="14"/>
  <c r="AD169" i="14"/>
  <c r="AE169" i="14"/>
  <c r="AF169" i="14"/>
  <c r="AG169" i="14"/>
  <c r="AH169" i="14"/>
  <c r="AI169" i="14"/>
  <c r="AJ169" i="14"/>
  <c r="AK169" i="14"/>
  <c r="AL169" i="14"/>
  <c r="AM169" i="14"/>
  <c r="AN169" i="14"/>
  <c r="AO169" i="14"/>
  <c r="AP169" i="14"/>
  <c r="AQ169" i="14"/>
  <c r="AS169" i="14"/>
  <c r="AT169" i="14"/>
  <c r="AU169" i="14"/>
  <c r="AV169" i="14"/>
  <c r="AW169" i="14"/>
  <c r="AX169" i="14"/>
  <c r="AY169" i="14"/>
  <c r="AZ169" i="14"/>
  <c r="BA169" i="14"/>
  <c r="BB169" i="14"/>
  <c r="BC169" i="14"/>
  <c r="BD169" i="14"/>
  <c r="BE169" i="14"/>
  <c r="BF169" i="14"/>
  <c r="BG169" i="14"/>
  <c r="BH169" i="14"/>
  <c r="BI169" i="14"/>
  <c r="BJ169" i="14"/>
  <c r="BK169" i="14"/>
  <c r="BL169" i="14"/>
  <c r="BM169" i="14"/>
  <c r="BN169" i="14"/>
  <c r="BO169" i="14"/>
  <c r="BP169" i="14"/>
  <c r="BQ169" i="14"/>
  <c r="BR169" i="14"/>
  <c r="BS169" i="14"/>
  <c r="BT169" i="14"/>
  <c r="BU169" i="14"/>
  <c r="BV169" i="14"/>
  <c r="BW169" i="14"/>
  <c r="BX169" i="14"/>
  <c r="BY169" i="14"/>
  <c r="BZ169" i="14"/>
  <c r="CA169" i="14"/>
  <c r="CB169" i="14"/>
  <c r="CC169" i="14"/>
  <c r="CD169" i="14"/>
  <c r="CE169" i="14"/>
  <c r="CF169" i="14"/>
  <c r="CG169" i="14"/>
  <c r="CH169" i="14"/>
  <c r="CI169" i="14"/>
  <c r="CJ169" i="14"/>
  <c r="CK169" i="14"/>
  <c r="CL169" i="14"/>
  <c r="CM169" i="14"/>
  <c r="CN169" i="14"/>
  <c r="CO169" i="14"/>
  <c r="CP169" i="14"/>
  <c r="CQ169" i="14"/>
  <c r="CR169" i="14"/>
  <c r="CS169" i="14"/>
  <c r="CT169" i="14"/>
  <c r="CU169" i="14"/>
  <c r="CV169" i="14"/>
  <c r="CW169" i="14"/>
  <c r="CX169" i="14"/>
  <c r="CY169" i="14"/>
  <c r="CZ169" i="14"/>
  <c r="DA169" i="14"/>
  <c r="DB169" i="14"/>
  <c r="DC169" i="14"/>
  <c r="DD169" i="14"/>
  <c r="DE169" i="14"/>
  <c r="DF169" i="14"/>
  <c r="DG169" i="14"/>
  <c r="DH169" i="14"/>
  <c r="DI169" i="14"/>
  <c r="DJ169" i="14"/>
  <c r="DK169" i="14"/>
  <c r="DL169" i="14"/>
  <c r="DM169" i="14"/>
  <c r="DN169" i="14"/>
  <c r="DO169" i="14"/>
  <c r="DP169" i="14"/>
  <c r="DQ169" i="14"/>
  <c r="DR169" i="14"/>
  <c r="DS169" i="14"/>
  <c r="DT169" i="14"/>
  <c r="DU169" i="14"/>
  <c r="DV169" i="14"/>
  <c r="DW169" i="14"/>
  <c r="DX169" i="14"/>
  <c r="DY169" i="14"/>
  <c r="DZ169" i="14"/>
  <c r="EA169" i="14"/>
  <c r="EB169" i="14"/>
  <c r="EE169" i="14"/>
  <c r="EF169" i="14"/>
  <c r="EC169" i="14"/>
  <c r="ED169" i="14"/>
  <c r="EG169" i="14"/>
  <c r="EH169" i="14"/>
  <c r="EI169" i="14"/>
  <c r="EJ169" i="14"/>
  <c r="EK169" i="14"/>
  <c r="EL169" i="14"/>
  <c r="EM169" i="14"/>
  <c r="EN169" i="14"/>
  <c r="EO169" i="14"/>
  <c r="EP169" i="14"/>
  <c r="EQ169" i="14"/>
  <c r="ER169" i="14"/>
  <c r="ES169" i="14"/>
  <c r="ET169" i="14"/>
  <c r="EU169" i="14"/>
  <c r="EV169" i="14"/>
  <c r="EW169" i="14"/>
  <c r="EX169" i="14"/>
  <c r="EY169" i="14"/>
  <c r="EZ169" i="14"/>
  <c r="FA169" i="14"/>
  <c r="FB169" i="14"/>
  <c r="FC169" i="14"/>
  <c r="FD169" i="14"/>
  <c r="FE169" i="14"/>
  <c r="FF169" i="14"/>
  <c r="FG169" i="14"/>
  <c r="H170" i="14"/>
  <c r="I170" i="14"/>
  <c r="J170" i="14"/>
  <c r="K170" i="14"/>
  <c r="L170" i="14"/>
  <c r="M170" i="14"/>
  <c r="N170" i="14"/>
  <c r="O170" i="14"/>
  <c r="P170" i="14"/>
  <c r="Q170" i="14"/>
  <c r="R170" i="14"/>
  <c r="S170" i="14"/>
  <c r="T170" i="14"/>
  <c r="U170" i="14"/>
  <c r="V170" i="14"/>
  <c r="W170" i="14"/>
  <c r="X170" i="14"/>
  <c r="Y170" i="14"/>
  <c r="Z170" i="14"/>
  <c r="AA170" i="14"/>
  <c r="AB170" i="14"/>
  <c r="AC170" i="14"/>
  <c r="AD170" i="14"/>
  <c r="AE170" i="14"/>
  <c r="AF170" i="14"/>
  <c r="AG170" i="14"/>
  <c r="AH170" i="14"/>
  <c r="AI170" i="14"/>
  <c r="AJ170" i="14"/>
  <c r="AK170" i="14"/>
  <c r="AL170" i="14"/>
  <c r="AM170" i="14"/>
  <c r="AN170" i="14"/>
  <c r="AO170" i="14"/>
  <c r="AP170" i="14"/>
  <c r="AQ170" i="14"/>
  <c r="AS170" i="14"/>
  <c r="AT170" i="14"/>
  <c r="AU170" i="14"/>
  <c r="AV170" i="14"/>
  <c r="AW170" i="14"/>
  <c r="AX170" i="14"/>
  <c r="AY170" i="14"/>
  <c r="AZ170" i="14"/>
  <c r="BA170" i="14"/>
  <c r="BB170" i="14"/>
  <c r="BC170" i="14"/>
  <c r="BD170" i="14"/>
  <c r="BE170" i="14"/>
  <c r="BF170" i="14"/>
  <c r="BG170" i="14"/>
  <c r="BH170" i="14"/>
  <c r="BI170" i="14"/>
  <c r="BJ170" i="14"/>
  <c r="BK170" i="14"/>
  <c r="BL170" i="14"/>
  <c r="BM170" i="14"/>
  <c r="BN170" i="14"/>
  <c r="BO170" i="14"/>
  <c r="BP170" i="14"/>
  <c r="BQ170" i="14"/>
  <c r="BR170" i="14"/>
  <c r="BS170" i="14"/>
  <c r="BT170" i="14"/>
  <c r="BU170" i="14"/>
  <c r="BV170" i="14"/>
  <c r="BW170" i="14"/>
  <c r="BX170" i="14"/>
  <c r="BY170" i="14"/>
  <c r="BZ170" i="14"/>
  <c r="CA170" i="14"/>
  <c r="CB170" i="14"/>
  <c r="CC170" i="14"/>
  <c r="CD170" i="14"/>
  <c r="CE170" i="14"/>
  <c r="CF170" i="14"/>
  <c r="CG170" i="14"/>
  <c r="CH170" i="14"/>
  <c r="CI170" i="14"/>
  <c r="CJ170" i="14"/>
  <c r="CK170" i="14"/>
  <c r="CL170" i="14"/>
  <c r="CM170" i="14"/>
  <c r="CN170" i="14"/>
  <c r="CO170" i="14"/>
  <c r="CP170" i="14"/>
  <c r="CQ170" i="14"/>
  <c r="CR170" i="14"/>
  <c r="CS170" i="14"/>
  <c r="CT170" i="14"/>
  <c r="CU170" i="14"/>
  <c r="CV170" i="14"/>
  <c r="CW170" i="14"/>
  <c r="CX170" i="14"/>
  <c r="CY170" i="14"/>
  <c r="CZ170" i="14"/>
  <c r="DA170" i="14"/>
  <c r="DB170" i="14"/>
  <c r="DC170" i="14"/>
  <c r="DD170" i="14"/>
  <c r="DE170" i="14"/>
  <c r="DF170" i="14"/>
  <c r="DG170" i="14"/>
  <c r="DH170" i="14"/>
  <c r="DI170" i="14"/>
  <c r="DJ170" i="14"/>
  <c r="DK170" i="14"/>
  <c r="DL170" i="14"/>
  <c r="DM170" i="14"/>
  <c r="DN170" i="14"/>
  <c r="DO170" i="14"/>
  <c r="DP170" i="14"/>
  <c r="DQ170" i="14"/>
  <c r="DR170" i="14"/>
  <c r="DS170" i="14"/>
  <c r="DT170" i="14"/>
  <c r="DU170" i="14"/>
  <c r="DV170" i="14"/>
  <c r="DW170" i="14"/>
  <c r="DX170" i="14"/>
  <c r="DY170" i="14"/>
  <c r="DZ170" i="14"/>
  <c r="EA170" i="14"/>
  <c r="EB170" i="14"/>
  <c r="EE170" i="14"/>
  <c r="EF170" i="14"/>
  <c r="EC170" i="14"/>
  <c r="ED170" i="14"/>
  <c r="EG170" i="14"/>
  <c r="EH170" i="14"/>
  <c r="EI170" i="14"/>
  <c r="EJ170" i="14"/>
  <c r="EK170" i="14"/>
  <c r="EL170" i="14"/>
  <c r="EM170" i="14"/>
  <c r="EN170" i="14"/>
  <c r="EO170" i="14"/>
  <c r="EP170" i="14"/>
  <c r="EQ170" i="14"/>
  <c r="ER170" i="14"/>
  <c r="ES170" i="14"/>
  <c r="ET170" i="14"/>
  <c r="EU170" i="14"/>
  <c r="EV170" i="14"/>
  <c r="EW170" i="14"/>
  <c r="EX170" i="14"/>
  <c r="EY170" i="14"/>
  <c r="EZ170" i="14"/>
  <c r="FA170" i="14"/>
  <c r="FB170" i="14"/>
  <c r="FC170" i="14"/>
  <c r="FD170" i="14"/>
  <c r="FE170" i="14"/>
  <c r="FF170" i="14"/>
  <c r="FG170" i="14"/>
  <c r="H171" i="14"/>
  <c r="I171" i="14"/>
  <c r="J171" i="14"/>
  <c r="K171" i="14"/>
  <c r="L171" i="14"/>
  <c r="M171" i="14"/>
  <c r="N171" i="14"/>
  <c r="O171" i="14"/>
  <c r="P171" i="14"/>
  <c r="Q171" i="14"/>
  <c r="R171" i="14"/>
  <c r="S171" i="14"/>
  <c r="T171" i="14"/>
  <c r="U171" i="14"/>
  <c r="V171" i="14"/>
  <c r="W171" i="14"/>
  <c r="X171" i="14"/>
  <c r="Y171" i="14"/>
  <c r="Z171" i="14"/>
  <c r="AA171" i="14"/>
  <c r="AB171" i="14"/>
  <c r="AC171" i="14"/>
  <c r="AD171" i="14"/>
  <c r="AE171" i="14"/>
  <c r="AF171" i="14"/>
  <c r="AG171" i="14"/>
  <c r="AH171" i="14"/>
  <c r="AI171" i="14"/>
  <c r="AJ171" i="14"/>
  <c r="AK171" i="14"/>
  <c r="AL171" i="14"/>
  <c r="AM171" i="14"/>
  <c r="AN171" i="14"/>
  <c r="AO171" i="14"/>
  <c r="AP171" i="14"/>
  <c r="AQ171" i="14"/>
  <c r="AS171" i="14"/>
  <c r="AT171" i="14"/>
  <c r="AU171" i="14"/>
  <c r="AV171" i="14"/>
  <c r="AW171" i="14"/>
  <c r="AX171" i="14"/>
  <c r="AY171" i="14"/>
  <c r="AZ171" i="14"/>
  <c r="BA171" i="14"/>
  <c r="BB171" i="14"/>
  <c r="BC171" i="14"/>
  <c r="BD171" i="14"/>
  <c r="BE171" i="14"/>
  <c r="BF171" i="14"/>
  <c r="BG171" i="14"/>
  <c r="BH171" i="14"/>
  <c r="BI171" i="14"/>
  <c r="BJ171" i="14"/>
  <c r="BK171" i="14"/>
  <c r="BL171" i="14"/>
  <c r="BM171" i="14"/>
  <c r="BN171" i="14"/>
  <c r="BO171" i="14"/>
  <c r="BP171" i="14"/>
  <c r="BQ171" i="14"/>
  <c r="BR171" i="14"/>
  <c r="BS171" i="14"/>
  <c r="BT171" i="14"/>
  <c r="BU171" i="14"/>
  <c r="BV171" i="14"/>
  <c r="BW171" i="14"/>
  <c r="BX171" i="14"/>
  <c r="BY171" i="14"/>
  <c r="BZ171" i="14"/>
  <c r="CA171" i="14"/>
  <c r="CB171" i="14"/>
  <c r="CC171" i="14"/>
  <c r="CD171" i="14"/>
  <c r="CE171" i="14"/>
  <c r="CF171" i="14"/>
  <c r="CG171" i="14"/>
  <c r="CH171" i="14"/>
  <c r="CI171" i="14"/>
  <c r="CJ171" i="14"/>
  <c r="CK171" i="14"/>
  <c r="CL171" i="14"/>
  <c r="CM171" i="14"/>
  <c r="CN171" i="14"/>
  <c r="CO171" i="14"/>
  <c r="CP171" i="14"/>
  <c r="CQ171" i="14"/>
  <c r="CR171" i="14"/>
  <c r="CS171" i="14"/>
  <c r="CT171" i="14"/>
  <c r="CU171" i="14"/>
  <c r="CV171" i="14"/>
  <c r="CW171" i="14"/>
  <c r="CX171" i="14"/>
  <c r="CY171" i="14"/>
  <c r="CZ171" i="14"/>
  <c r="DA171" i="14"/>
  <c r="DB171" i="14"/>
  <c r="DC171" i="14"/>
  <c r="DD171" i="14"/>
  <c r="DE171" i="14"/>
  <c r="DF171" i="14"/>
  <c r="DG171" i="14"/>
  <c r="DH171" i="14"/>
  <c r="DI171" i="14"/>
  <c r="DJ171" i="14"/>
  <c r="DK171" i="14"/>
  <c r="DL171" i="14"/>
  <c r="DM171" i="14"/>
  <c r="DN171" i="14"/>
  <c r="DO171" i="14"/>
  <c r="DP171" i="14"/>
  <c r="DQ171" i="14"/>
  <c r="DR171" i="14"/>
  <c r="DS171" i="14"/>
  <c r="DT171" i="14"/>
  <c r="DU171" i="14"/>
  <c r="DV171" i="14"/>
  <c r="DW171" i="14"/>
  <c r="DX171" i="14"/>
  <c r="DY171" i="14"/>
  <c r="DZ171" i="14"/>
  <c r="EA171" i="14"/>
  <c r="EB171" i="14"/>
  <c r="EE171" i="14"/>
  <c r="EF171" i="14"/>
  <c r="EC171" i="14"/>
  <c r="ED171" i="14"/>
  <c r="EG171" i="14"/>
  <c r="EH171" i="14"/>
  <c r="EI171" i="14"/>
  <c r="EJ171" i="14"/>
  <c r="EK171" i="14"/>
  <c r="EL171" i="14"/>
  <c r="EM171" i="14"/>
  <c r="EN171" i="14"/>
  <c r="EO171" i="14"/>
  <c r="EP171" i="14"/>
  <c r="EQ171" i="14"/>
  <c r="ER171" i="14"/>
  <c r="ES171" i="14"/>
  <c r="ET171" i="14"/>
  <c r="EU171" i="14"/>
  <c r="EV171" i="14"/>
  <c r="EW171" i="14"/>
  <c r="EX171" i="14"/>
  <c r="EY171" i="14"/>
  <c r="EZ171" i="14"/>
  <c r="FA171" i="14"/>
  <c r="FB171" i="14"/>
  <c r="FC171" i="14"/>
  <c r="FD171" i="14"/>
  <c r="FE171" i="14"/>
  <c r="FF171" i="14"/>
  <c r="FG171" i="14"/>
  <c r="H172" i="14"/>
  <c r="I172" i="14"/>
  <c r="J172" i="14"/>
  <c r="K172" i="14"/>
  <c r="L172" i="14"/>
  <c r="M172" i="14"/>
  <c r="N172" i="14"/>
  <c r="O172" i="14"/>
  <c r="P172" i="14"/>
  <c r="Q172" i="14"/>
  <c r="R172" i="14"/>
  <c r="S172" i="14"/>
  <c r="T172" i="14"/>
  <c r="U172" i="14"/>
  <c r="V172" i="14"/>
  <c r="W172" i="14"/>
  <c r="X172" i="14"/>
  <c r="Y172" i="14"/>
  <c r="Z172" i="14"/>
  <c r="AA172" i="14"/>
  <c r="AB172" i="14"/>
  <c r="AC172" i="14"/>
  <c r="AD172" i="14"/>
  <c r="AE172" i="14"/>
  <c r="AF172" i="14"/>
  <c r="AG172" i="14"/>
  <c r="AH172" i="14"/>
  <c r="AI172" i="14"/>
  <c r="AJ172" i="14"/>
  <c r="AK172" i="14"/>
  <c r="AL172" i="14"/>
  <c r="AM172" i="14"/>
  <c r="AN172" i="14"/>
  <c r="AO172" i="14"/>
  <c r="AP172" i="14"/>
  <c r="AQ172" i="14"/>
  <c r="AS172" i="14"/>
  <c r="AT172" i="14"/>
  <c r="AU172" i="14"/>
  <c r="AV172" i="14"/>
  <c r="AW172" i="14"/>
  <c r="AX172" i="14"/>
  <c r="AY172" i="14"/>
  <c r="AZ172" i="14"/>
  <c r="BA172" i="14"/>
  <c r="BB172" i="14"/>
  <c r="BC172" i="14"/>
  <c r="BD172" i="14"/>
  <c r="BE172" i="14"/>
  <c r="BF172" i="14"/>
  <c r="BG172" i="14"/>
  <c r="BH172" i="14"/>
  <c r="BI172" i="14"/>
  <c r="BJ172" i="14"/>
  <c r="BK172" i="14"/>
  <c r="BL172" i="14"/>
  <c r="BM172" i="14"/>
  <c r="BN172" i="14"/>
  <c r="BO172" i="14"/>
  <c r="BP172" i="14"/>
  <c r="BQ172" i="14"/>
  <c r="BR172" i="14"/>
  <c r="BS172" i="14"/>
  <c r="BT172" i="14"/>
  <c r="BU172" i="14"/>
  <c r="BV172" i="14"/>
  <c r="BW172" i="14"/>
  <c r="BX172" i="14"/>
  <c r="BY172" i="14"/>
  <c r="BZ172" i="14"/>
  <c r="CA172" i="14"/>
  <c r="CB172" i="14"/>
  <c r="CC172" i="14"/>
  <c r="CD172" i="14"/>
  <c r="CE172" i="14"/>
  <c r="CF172" i="14"/>
  <c r="CG172" i="14"/>
  <c r="CH172" i="14"/>
  <c r="CI172" i="14"/>
  <c r="CJ172" i="14"/>
  <c r="CK172" i="14"/>
  <c r="CL172" i="14"/>
  <c r="CM172" i="14"/>
  <c r="CN172" i="14"/>
  <c r="CO172" i="14"/>
  <c r="CP172" i="14"/>
  <c r="CQ172" i="14"/>
  <c r="CR172" i="14"/>
  <c r="CS172" i="14"/>
  <c r="CT172" i="14"/>
  <c r="CU172" i="14"/>
  <c r="CV172" i="14"/>
  <c r="CW172" i="14"/>
  <c r="CX172" i="14"/>
  <c r="CY172" i="14"/>
  <c r="CZ172" i="14"/>
  <c r="DA172" i="14"/>
  <c r="DB172" i="14"/>
  <c r="DC172" i="14"/>
  <c r="DD172" i="14"/>
  <c r="DE172" i="14"/>
  <c r="DF172" i="14"/>
  <c r="DG172" i="14"/>
  <c r="DH172" i="14"/>
  <c r="DI172" i="14"/>
  <c r="DJ172" i="14"/>
  <c r="DK172" i="14"/>
  <c r="DL172" i="14"/>
  <c r="DM172" i="14"/>
  <c r="DN172" i="14"/>
  <c r="DO172" i="14"/>
  <c r="DP172" i="14"/>
  <c r="DQ172" i="14"/>
  <c r="DR172" i="14"/>
  <c r="DS172" i="14"/>
  <c r="DT172" i="14"/>
  <c r="DU172" i="14"/>
  <c r="DV172" i="14"/>
  <c r="DW172" i="14"/>
  <c r="DX172" i="14"/>
  <c r="DY172" i="14"/>
  <c r="DZ172" i="14"/>
  <c r="EA172" i="14"/>
  <c r="EB172" i="14"/>
  <c r="EE172" i="14"/>
  <c r="EF172" i="14"/>
  <c r="EC172" i="14"/>
  <c r="ED172" i="14"/>
  <c r="EG172" i="14"/>
  <c r="EH172" i="14"/>
  <c r="EI172" i="14"/>
  <c r="EJ172" i="14"/>
  <c r="EK172" i="14"/>
  <c r="EL172" i="14"/>
  <c r="EM172" i="14"/>
  <c r="EN172" i="14"/>
  <c r="EO172" i="14"/>
  <c r="EP172" i="14"/>
  <c r="EQ172" i="14"/>
  <c r="ER172" i="14"/>
  <c r="ES172" i="14"/>
  <c r="ET172" i="14"/>
  <c r="EU172" i="14"/>
  <c r="EV172" i="14"/>
  <c r="EW172" i="14"/>
  <c r="EX172" i="14"/>
  <c r="EY172" i="14"/>
  <c r="EZ172" i="14"/>
  <c r="FA172" i="14"/>
  <c r="FB172" i="14"/>
  <c r="FC172" i="14"/>
  <c r="FD172" i="14"/>
  <c r="FE172" i="14"/>
  <c r="FF172" i="14"/>
  <c r="FG172" i="14"/>
  <c r="H173" i="14"/>
  <c r="I173" i="14"/>
  <c r="J173" i="14"/>
  <c r="K173" i="14"/>
  <c r="L173" i="14"/>
  <c r="M173" i="14"/>
  <c r="N173" i="14"/>
  <c r="O173" i="14"/>
  <c r="P173" i="14"/>
  <c r="Q173" i="14"/>
  <c r="R173" i="14"/>
  <c r="S173" i="14"/>
  <c r="T173" i="14"/>
  <c r="U173" i="14"/>
  <c r="V173" i="14"/>
  <c r="W173" i="14"/>
  <c r="X173" i="14"/>
  <c r="Y173" i="14"/>
  <c r="Z173" i="14"/>
  <c r="AA173" i="14"/>
  <c r="AB173" i="14"/>
  <c r="AC173" i="14"/>
  <c r="AD173" i="14"/>
  <c r="AE173" i="14"/>
  <c r="AF173" i="14"/>
  <c r="AG173" i="14"/>
  <c r="AH173" i="14"/>
  <c r="AI173" i="14"/>
  <c r="AJ173" i="14"/>
  <c r="AK173" i="14"/>
  <c r="AL173" i="14"/>
  <c r="AM173" i="14"/>
  <c r="AN173" i="14"/>
  <c r="AO173" i="14"/>
  <c r="AP173" i="14"/>
  <c r="AQ173" i="14"/>
  <c r="AS173" i="14"/>
  <c r="AT173" i="14"/>
  <c r="AU173" i="14"/>
  <c r="AV173" i="14"/>
  <c r="AW173" i="14"/>
  <c r="AX173" i="14"/>
  <c r="AY173" i="14"/>
  <c r="AZ173" i="14"/>
  <c r="BA173" i="14"/>
  <c r="BB173" i="14"/>
  <c r="BC173" i="14"/>
  <c r="BD173" i="14"/>
  <c r="BE173" i="14"/>
  <c r="BF173" i="14"/>
  <c r="BG173" i="14"/>
  <c r="BH173" i="14"/>
  <c r="BI173" i="14"/>
  <c r="BJ173" i="14"/>
  <c r="BK173" i="14"/>
  <c r="BL173" i="14"/>
  <c r="BM173" i="14"/>
  <c r="BN173" i="14"/>
  <c r="BO173" i="14"/>
  <c r="BP173" i="14"/>
  <c r="BQ173" i="14"/>
  <c r="BR173" i="14"/>
  <c r="BS173" i="14"/>
  <c r="BT173" i="14"/>
  <c r="BU173" i="14"/>
  <c r="BV173" i="14"/>
  <c r="BW173" i="14"/>
  <c r="BX173" i="14"/>
  <c r="BY173" i="14"/>
  <c r="BZ173" i="14"/>
  <c r="CA173" i="14"/>
  <c r="CB173" i="14"/>
  <c r="CC173" i="14"/>
  <c r="CD173" i="14"/>
  <c r="CE173" i="14"/>
  <c r="CF173" i="14"/>
  <c r="CG173" i="14"/>
  <c r="CH173" i="14"/>
  <c r="CI173" i="14"/>
  <c r="CJ173" i="14"/>
  <c r="CK173" i="14"/>
  <c r="CL173" i="14"/>
  <c r="CM173" i="14"/>
  <c r="CN173" i="14"/>
  <c r="CO173" i="14"/>
  <c r="CP173" i="14"/>
  <c r="CQ173" i="14"/>
  <c r="CR173" i="14"/>
  <c r="CS173" i="14"/>
  <c r="CT173" i="14"/>
  <c r="CU173" i="14"/>
  <c r="CV173" i="14"/>
  <c r="CW173" i="14"/>
  <c r="CX173" i="14"/>
  <c r="CY173" i="14"/>
  <c r="CZ173" i="14"/>
  <c r="DA173" i="14"/>
  <c r="DB173" i="14"/>
  <c r="DC173" i="14"/>
  <c r="DD173" i="14"/>
  <c r="DE173" i="14"/>
  <c r="DF173" i="14"/>
  <c r="DG173" i="14"/>
  <c r="DH173" i="14"/>
  <c r="DI173" i="14"/>
  <c r="DJ173" i="14"/>
  <c r="DK173" i="14"/>
  <c r="DL173" i="14"/>
  <c r="DM173" i="14"/>
  <c r="DN173" i="14"/>
  <c r="DO173" i="14"/>
  <c r="DP173" i="14"/>
  <c r="DQ173" i="14"/>
  <c r="DR173" i="14"/>
  <c r="DS173" i="14"/>
  <c r="DT173" i="14"/>
  <c r="DU173" i="14"/>
  <c r="DV173" i="14"/>
  <c r="DW173" i="14"/>
  <c r="DX173" i="14"/>
  <c r="DY173" i="14"/>
  <c r="DZ173" i="14"/>
  <c r="EA173" i="14"/>
  <c r="EB173" i="14"/>
  <c r="EE173" i="14"/>
  <c r="EF173" i="14"/>
  <c r="EC173" i="14"/>
  <c r="ED173" i="14"/>
  <c r="EG173" i="14"/>
  <c r="EH173" i="14"/>
  <c r="EI173" i="14"/>
  <c r="EJ173" i="14"/>
  <c r="EK173" i="14"/>
  <c r="EL173" i="14"/>
  <c r="EM173" i="14"/>
  <c r="EN173" i="14"/>
  <c r="EO173" i="14"/>
  <c r="EP173" i="14"/>
  <c r="EQ173" i="14"/>
  <c r="ER173" i="14"/>
  <c r="ES173" i="14"/>
  <c r="ET173" i="14"/>
  <c r="EU173" i="14"/>
  <c r="EV173" i="14"/>
  <c r="EW173" i="14"/>
  <c r="EX173" i="14"/>
  <c r="EY173" i="14"/>
  <c r="EZ173" i="14"/>
  <c r="FA173" i="14"/>
  <c r="FB173" i="14"/>
  <c r="FC173" i="14"/>
  <c r="FD173" i="14"/>
  <c r="FE173" i="14"/>
  <c r="FF173" i="14"/>
  <c r="FG173" i="14"/>
  <c r="H174" i="14"/>
  <c r="I174" i="14"/>
  <c r="J174" i="14"/>
  <c r="K174" i="14"/>
  <c r="L174" i="14"/>
  <c r="M174" i="14"/>
  <c r="N174" i="14"/>
  <c r="O174" i="14"/>
  <c r="P174" i="14"/>
  <c r="Q174" i="14"/>
  <c r="R174" i="14"/>
  <c r="S174" i="14"/>
  <c r="T174" i="14"/>
  <c r="U174" i="14"/>
  <c r="V174" i="14"/>
  <c r="W174" i="14"/>
  <c r="X174" i="14"/>
  <c r="Y174" i="14"/>
  <c r="Z174" i="14"/>
  <c r="AA174" i="14"/>
  <c r="AB174" i="14"/>
  <c r="AC174" i="14"/>
  <c r="AD174" i="14"/>
  <c r="AE174" i="14"/>
  <c r="AF174" i="14"/>
  <c r="AG174" i="14"/>
  <c r="AH174" i="14"/>
  <c r="AI174" i="14"/>
  <c r="AJ174" i="14"/>
  <c r="AK174" i="14"/>
  <c r="AL174" i="14"/>
  <c r="AM174" i="14"/>
  <c r="AN174" i="14"/>
  <c r="AO174" i="14"/>
  <c r="AP174" i="14"/>
  <c r="AQ174" i="14"/>
  <c r="AS174" i="14"/>
  <c r="AT174" i="14"/>
  <c r="AU174" i="14"/>
  <c r="AV174" i="14"/>
  <c r="AW174" i="14"/>
  <c r="AX174" i="14"/>
  <c r="AY174" i="14"/>
  <c r="AZ174" i="14"/>
  <c r="BA174" i="14"/>
  <c r="BB174" i="14"/>
  <c r="BC174" i="14"/>
  <c r="BD174" i="14"/>
  <c r="BE174" i="14"/>
  <c r="BF174" i="14"/>
  <c r="BG174" i="14"/>
  <c r="BH174" i="14"/>
  <c r="BI174" i="14"/>
  <c r="BJ174" i="14"/>
  <c r="BK174" i="14"/>
  <c r="BL174" i="14"/>
  <c r="BM174" i="14"/>
  <c r="BN174" i="14"/>
  <c r="BO174" i="14"/>
  <c r="BP174" i="14"/>
  <c r="BQ174" i="14"/>
  <c r="BR174" i="14"/>
  <c r="BS174" i="14"/>
  <c r="BT174" i="14"/>
  <c r="BU174" i="14"/>
  <c r="BV174" i="14"/>
  <c r="BW174" i="14"/>
  <c r="BX174" i="14"/>
  <c r="BY174" i="14"/>
  <c r="BZ174" i="14"/>
  <c r="CA174" i="14"/>
  <c r="CB174" i="14"/>
  <c r="CC174" i="14"/>
  <c r="CD174" i="14"/>
  <c r="CE174" i="14"/>
  <c r="CF174" i="14"/>
  <c r="CG174" i="14"/>
  <c r="CH174" i="14"/>
  <c r="CI174" i="14"/>
  <c r="CJ174" i="14"/>
  <c r="CK174" i="14"/>
  <c r="CL174" i="14"/>
  <c r="CM174" i="14"/>
  <c r="CN174" i="14"/>
  <c r="CO174" i="14"/>
  <c r="CP174" i="14"/>
  <c r="CQ174" i="14"/>
  <c r="CR174" i="14"/>
  <c r="CS174" i="14"/>
  <c r="CT174" i="14"/>
  <c r="CU174" i="14"/>
  <c r="CV174" i="14"/>
  <c r="CW174" i="14"/>
  <c r="CX174" i="14"/>
  <c r="CY174" i="14"/>
  <c r="CZ174" i="14"/>
  <c r="DA174" i="14"/>
  <c r="DB174" i="14"/>
  <c r="DC174" i="14"/>
  <c r="DD174" i="14"/>
  <c r="DE174" i="14"/>
  <c r="DF174" i="14"/>
  <c r="DG174" i="14"/>
  <c r="DH174" i="14"/>
  <c r="DI174" i="14"/>
  <c r="DJ174" i="14"/>
  <c r="DK174" i="14"/>
  <c r="DL174" i="14"/>
  <c r="DM174" i="14"/>
  <c r="DN174" i="14"/>
  <c r="DO174" i="14"/>
  <c r="DP174" i="14"/>
  <c r="DQ174" i="14"/>
  <c r="DR174" i="14"/>
  <c r="DS174" i="14"/>
  <c r="DT174" i="14"/>
  <c r="DU174" i="14"/>
  <c r="DV174" i="14"/>
  <c r="DW174" i="14"/>
  <c r="DX174" i="14"/>
  <c r="DY174" i="14"/>
  <c r="DZ174" i="14"/>
  <c r="EA174" i="14"/>
  <c r="EB174" i="14"/>
  <c r="EE174" i="14"/>
  <c r="EF174" i="14"/>
  <c r="EC174" i="14"/>
  <c r="ED174" i="14"/>
  <c r="EG174" i="14"/>
  <c r="EH174" i="14"/>
  <c r="EI174" i="14"/>
  <c r="EJ174" i="14"/>
  <c r="EK174" i="14"/>
  <c r="EL174" i="14"/>
  <c r="EM174" i="14"/>
  <c r="EN174" i="14"/>
  <c r="EO174" i="14"/>
  <c r="EP174" i="14"/>
  <c r="EQ174" i="14"/>
  <c r="ER174" i="14"/>
  <c r="ES174" i="14"/>
  <c r="ET174" i="14"/>
  <c r="EU174" i="14"/>
  <c r="EV174" i="14"/>
  <c r="EW174" i="14"/>
  <c r="EX174" i="14"/>
  <c r="EY174" i="14"/>
  <c r="EZ174" i="14"/>
  <c r="FA174" i="14"/>
  <c r="FB174" i="14"/>
  <c r="FC174" i="14"/>
  <c r="FD174" i="14"/>
  <c r="FE174" i="14"/>
  <c r="FF174" i="14"/>
  <c r="FG174" i="14"/>
  <c r="H175" i="14"/>
  <c r="I175" i="14"/>
  <c r="J175" i="14"/>
  <c r="K175" i="14"/>
  <c r="L175" i="14"/>
  <c r="M175" i="14"/>
  <c r="N175" i="14"/>
  <c r="O175" i="14"/>
  <c r="P175" i="14"/>
  <c r="Q175" i="14"/>
  <c r="R175" i="14"/>
  <c r="S175" i="14"/>
  <c r="T175" i="14"/>
  <c r="U175" i="14"/>
  <c r="V175" i="14"/>
  <c r="W175" i="14"/>
  <c r="X175" i="14"/>
  <c r="Y175" i="14"/>
  <c r="Z175" i="14"/>
  <c r="AA175" i="14"/>
  <c r="AB175" i="14"/>
  <c r="AC175" i="14"/>
  <c r="AD175" i="14"/>
  <c r="AE175" i="14"/>
  <c r="AF175" i="14"/>
  <c r="AG175" i="14"/>
  <c r="AH175" i="14"/>
  <c r="AI175" i="14"/>
  <c r="AJ175" i="14"/>
  <c r="AK175" i="14"/>
  <c r="AL175" i="14"/>
  <c r="AM175" i="14"/>
  <c r="AN175" i="14"/>
  <c r="AO175" i="14"/>
  <c r="AP175" i="14"/>
  <c r="AQ175" i="14"/>
  <c r="AS175" i="14"/>
  <c r="AT175" i="14"/>
  <c r="AU175" i="14"/>
  <c r="AV175" i="14"/>
  <c r="AW175" i="14"/>
  <c r="AX175" i="14"/>
  <c r="AY175" i="14"/>
  <c r="AZ175" i="14"/>
  <c r="BA175" i="14"/>
  <c r="BB175" i="14"/>
  <c r="BC175" i="14"/>
  <c r="BD175" i="14"/>
  <c r="BE175" i="14"/>
  <c r="BF175" i="14"/>
  <c r="BG175" i="14"/>
  <c r="BH175" i="14"/>
  <c r="BI175" i="14"/>
  <c r="BJ175" i="14"/>
  <c r="BK175" i="14"/>
  <c r="BL175" i="14"/>
  <c r="BM175" i="14"/>
  <c r="BN175" i="14"/>
  <c r="BO175" i="14"/>
  <c r="BP175" i="14"/>
  <c r="BQ175" i="14"/>
  <c r="BR175" i="14"/>
  <c r="BS175" i="14"/>
  <c r="BT175" i="14"/>
  <c r="BU175" i="14"/>
  <c r="BV175" i="14"/>
  <c r="BW175" i="14"/>
  <c r="BX175" i="14"/>
  <c r="BY175" i="14"/>
  <c r="BZ175" i="14"/>
  <c r="CA175" i="14"/>
  <c r="CB175" i="14"/>
  <c r="CC175" i="14"/>
  <c r="CD175" i="14"/>
  <c r="CE175" i="14"/>
  <c r="CF175" i="14"/>
  <c r="CG175" i="14"/>
  <c r="CH175" i="14"/>
  <c r="CI175" i="14"/>
  <c r="CJ175" i="14"/>
  <c r="CK175" i="14"/>
  <c r="CL175" i="14"/>
  <c r="CM175" i="14"/>
  <c r="CN175" i="14"/>
  <c r="CO175" i="14"/>
  <c r="CP175" i="14"/>
  <c r="CQ175" i="14"/>
  <c r="CR175" i="14"/>
  <c r="CS175" i="14"/>
  <c r="CT175" i="14"/>
  <c r="CU175" i="14"/>
  <c r="CV175" i="14"/>
  <c r="CW175" i="14"/>
  <c r="CX175" i="14"/>
  <c r="CY175" i="14"/>
  <c r="CZ175" i="14"/>
  <c r="DA175" i="14"/>
  <c r="DB175" i="14"/>
  <c r="DC175" i="14"/>
  <c r="DD175" i="14"/>
  <c r="DE175" i="14"/>
  <c r="DF175" i="14"/>
  <c r="DG175" i="14"/>
  <c r="DH175" i="14"/>
  <c r="DI175" i="14"/>
  <c r="DJ175" i="14"/>
  <c r="DK175" i="14"/>
  <c r="DL175" i="14"/>
  <c r="DM175" i="14"/>
  <c r="DN175" i="14"/>
  <c r="DO175" i="14"/>
  <c r="DP175" i="14"/>
  <c r="DQ175" i="14"/>
  <c r="DR175" i="14"/>
  <c r="DS175" i="14"/>
  <c r="DT175" i="14"/>
  <c r="DU175" i="14"/>
  <c r="DV175" i="14"/>
  <c r="DW175" i="14"/>
  <c r="DX175" i="14"/>
  <c r="DY175" i="14"/>
  <c r="DZ175" i="14"/>
  <c r="EA175" i="14"/>
  <c r="EB175" i="14"/>
  <c r="EE175" i="14"/>
  <c r="EF175" i="14"/>
  <c r="EC175" i="14"/>
  <c r="ED175" i="14"/>
  <c r="EG175" i="14"/>
  <c r="EH175" i="14"/>
  <c r="EI175" i="14"/>
  <c r="EJ175" i="14"/>
  <c r="EK175" i="14"/>
  <c r="EL175" i="14"/>
  <c r="EM175" i="14"/>
  <c r="EN175" i="14"/>
  <c r="EO175" i="14"/>
  <c r="EP175" i="14"/>
  <c r="EQ175" i="14"/>
  <c r="ER175" i="14"/>
  <c r="ES175" i="14"/>
  <c r="ET175" i="14"/>
  <c r="EU175" i="14"/>
  <c r="EV175" i="14"/>
  <c r="EW175" i="14"/>
  <c r="EX175" i="14"/>
  <c r="EY175" i="14"/>
  <c r="EZ175" i="14"/>
  <c r="FA175" i="14"/>
  <c r="FB175" i="14"/>
  <c r="FC175" i="14"/>
  <c r="FD175" i="14"/>
  <c r="FE175" i="14"/>
  <c r="FF175" i="14"/>
  <c r="FG175" i="14"/>
  <c r="H176" i="14"/>
  <c r="I176" i="14"/>
  <c r="J176" i="14"/>
  <c r="K176" i="14"/>
  <c r="L176" i="14"/>
  <c r="M176" i="14"/>
  <c r="N176" i="14"/>
  <c r="O176" i="14"/>
  <c r="P176" i="14"/>
  <c r="Q176" i="14"/>
  <c r="R176" i="14"/>
  <c r="S176" i="14"/>
  <c r="T176" i="14"/>
  <c r="U176" i="14"/>
  <c r="V176" i="14"/>
  <c r="W176" i="14"/>
  <c r="X176" i="14"/>
  <c r="Y176" i="14"/>
  <c r="Z176" i="14"/>
  <c r="AA176" i="14"/>
  <c r="AB176" i="14"/>
  <c r="AC176" i="14"/>
  <c r="AD176" i="14"/>
  <c r="AE176" i="14"/>
  <c r="AF176" i="14"/>
  <c r="AG176" i="14"/>
  <c r="AH176" i="14"/>
  <c r="AI176" i="14"/>
  <c r="AJ176" i="14"/>
  <c r="AK176" i="14"/>
  <c r="AL176" i="14"/>
  <c r="AM176" i="14"/>
  <c r="AN176" i="14"/>
  <c r="AO176" i="14"/>
  <c r="AP176" i="14"/>
  <c r="AQ176" i="14"/>
  <c r="AS176" i="14"/>
  <c r="AT176" i="14"/>
  <c r="AU176" i="14"/>
  <c r="AV176" i="14"/>
  <c r="AW176" i="14"/>
  <c r="AX176" i="14"/>
  <c r="AY176" i="14"/>
  <c r="AZ176" i="14"/>
  <c r="BA176" i="14"/>
  <c r="BB176" i="14"/>
  <c r="BC176" i="14"/>
  <c r="BD176" i="14"/>
  <c r="BE176" i="14"/>
  <c r="BF176" i="14"/>
  <c r="BG176" i="14"/>
  <c r="BH176" i="14"/>
  <c r="BI176" i="14"/>
  <c r="BJ176" i="14"/>
  <c r="BK176" i="14"/>
  <c r="BL176" i="14"/>
  <c r="BM176" i="14"/>
  <c r="BN176" i="14"/>
  <c r="BO176" i="14"/>
  <c r="BP176" i="14"/>
  <c r="BQ176" i="14"/>
  <c r="BR176" i="14"/>
  <c r="BS176" i="14"/>
  <c r="BT176" i="14"/>
  <c r="BU176" i="14"/>
  <c r="BV176" i="14"/>
  <c r="BW176" i="14"/>
  <c r="BX176" i="14"/>
  <c r="BY176" i="14"/>
  <c r="BZ176" i="14"/>
  <c r="CA176" i="14"/>
  <c r="CB176" i="14"/>
  <c r="CC176" i="14"/>
  <c r="CD176" i="14"/>
  <c r="CE176" i="14"/>
  <c r="CF176" i="14"/>
  <c r="CG176" i="14"/>
  <c r="CH176" i="14"/>
  <c r="CI176" i="14"/>
  <c r="CJ176" i="14"/>
  <c r="CK176" i="14"/>
  <c r="CL176" i="14"/>
  <c r="CM176" i="14"/>
  <c r="CN176" i="14"/>
  <c r="CO176" i="14"/>
  <c r="CP176" i="14"/>
  <c r="CQ176" i="14"/>
  <c r="CR176" i="14"/>
  <c r="CS176" i="14"/>
  <c r="CT176" i="14"/>
  <c r="CU176" i="14"/>
  <c r="CV176" i="14"/>
  <c r="CW176" i="14"/>
  <c r="CX176" i="14"/>
  <c r="CY176" i="14"/>
  <c r="CZ176" i="14"/>
  <c r="DA176" i="14"/>
  <c r="DB176" i="14"/>
  <c r="DC176" i="14"/>
  <c r="DD176" i="14"/>
  <c r="DE176" i="14"/>
  <c r="DF176" i="14"/>
  <c r="DG176" i="14"/>
  <c r="DH176" i="14"/>
  <c r="DI176" i="14"/>
  <c r="DJ176" i="14"/>
  <c r="DK176" i="14"/>
  <c r="DL176" i="14"/>
  <c r="DM176" i="14"/>
  <c r="DN176" i="14"/>
  <c r="DO176" i="14"/>
  <c r="DP176" i="14"/>
  <c r="DQ176" i="14"/>
  <c r="DR176" i="14"/>
  <c r="DS176" i="14"/>
  <c r="DT176" i="14"/>
  <c r="DU176" i="14"/>
  <c r="DV176" i="14"/>
  <c r="DW176" i="14"/>
  <c r="DX176" i="14"/>
  <c r="DY176" i="14"/>
  <c r="DZ176" i="14"/>
  <c r="EA176" i="14"/>
  <c r="EB176" i="14"/>
  <c r="EE176" i="14"/>
  <c r="EF176" i="14"/>
  <c r="EC176" i="14"/>
  <c r="ED176" i="14"/>
  <c r="EG176" i="14"/>
  <c r="EH176" i="14"/>
  <c r="EI176" i="14"/>
  <c r="EJ176" i="14"/>
  <c r="EK176" i="14"/>
  <c r="EL176" i="14"/>
  <c r="EM176" i="14"/>
  <c r="EN176" i="14"/>
  <c r="EO176" i="14"/>
  <c r="EP176" i="14"/>
  <c r="EQ176" i="14"/>
  <c r="ER176" i="14"/>
  <c r="ES176" i="14"/>
  <c r="ET176" i="14"/>
  <c r="EU176" i="14"/>
  <c r="EV176" i="14"/>
  <c r="EW176" i="14"/>
  <c r="EX176" i="14"/>
  <c r="EY176" i="14"/>
  <c r="EZ176" i="14"/>
  <c r="FA176" i="14"/>
  <c r="FB176" i="14"/>
  <c r="FC176" i="14"/>
  <c r="FD176" i="14"/>
  <c r="FE176" i="14"/>
  <c r="FF176" i="14"/>
  <c r="FG176" i="14"/>
  <c r="H177" i="14"/>
  <c r="I177" i="14"/>
  <c r="J177" i="14"/>
  <c r="K177" i="14"/>
  <c r="L177" i="14"/>
  <c r="M177" i="14"/>
  <c r="N177" i="14"/>
  <c r="O177" i="14"/>
  <c r="P177" i="14"/>
  <c r="Q177" i="14"/>
  <c r="R177" i="14"/>
  <c r="S177" i="14"/>
  <c r="T177" i="14"/>
  <c r="U177" i="14"/>
  <c r="V177" i="14"/>
  <c r="W177" i="14"/>
  <c r="X177" i="14"/>
  <c r="Y177" i="14"/>
  <c r="Z177" i="14"/>
  <c r="AA177" i="14"/>
  <c r="AB177" i="14"/>
  <c r="AC177" i="14"/>
  <c r="AD177" i="14"/>
  <c r="AE177" i="14"/>
  <c r="AF177" i="14"/>
  <c r="AG177" i="14"/>
  <c r="AH177" i="14"/>
  <c r="AI177" i="14"/>
  <c r="AJ177" i="14"/>
  <c r="AK177" i="14"/>
  <c r="AL177" i="14"/>
  <c r="AM177" i="14"/>
  <c r="AN177" i="14"/>
  <c r="AO177" i="14"/>
  <c r="AP177" i="14"/>
  <c r="AQ177" i="14"/>
  <c r="AS177" i="14"/>
  <c r="AT177" i="14"/>
  <c r="AU177" i="14"/>
  <c r="AV177" i="14"/>
  <c r="AW177" i="14"/>
  <c r="AX177" i="14"/>
  <c r="AY177" i="14"/>
  <c r="AZ177" i="14"/>
  <c r="BA177" i="14"/>
  <c r="BB177" i="14"/>
  <c r="BC177" i="14"/>
  <c r="BD177" i="14"/>
  <c r="BE177" i="14"/>
  <c r="BF177" i="14"/>
  <c r="BG177" i="14"/>
  <c r="BH177" i="14"/>
  <c r="BI177" i="14"/>
  <c r="BJ177" i="14"/>
  <c r="BK177" i="14"/>
  <c r="BL177" i="14"/>
  <c r="BM177" i="14"/>
  <c r="BN177" i="14"/>
  <c r="BO177" i="14"/>
  <c r="BP177" i="14"/>
  <c r="BQ177" i="14"/>
  <c r="BR177" i="14"/>
  <c r="BS177" i="14"/>
  <c r="BT177" i="14"/>
  <c r="BU177" i="14"/>
  <c r="BV177" i="14"/>
  <c r="BW177" i="14"/>
  <c r="BX177" i="14"/>
  <c r="BY177" i="14"/>
  <c r="BZ177" i="14"/>
  <c r="CA177" i="14"/>
  <c r="CB177" i="14"/>
  <c r="CC177" i="14"/>
  <c r="CD177" i="14"/>
  <c r="CE177" i="14"/>
  <c r="CF177" i="14"/>
  <c r="CG177" i="14"/>
  <c r="CH177" i="14"/>
  <c r="CI177" i="14"/>
  <c r="CJ177" i="14"/>
  <c r="CK177" i="14"/>
  <c r="CL177" i="14"/>
  <c r="CM177" i="14"/>
  <c r="CN177" i="14"/>
  <c r="CO177" i="14"/>
  <c r="CP177" i="14"/>
  <c r="CQ177" i="14"/>
  <c r="CR177" i="14"/>
  <c r="CS177" i="14"/>
  <c r="CT177" i="14"/>
  <c r="CU177" i="14"/>
  <c r="CV177" i="14"/>
  <c r="CW177" i="14"/>
  <c r="CX177" i="14"/>
  <c r="CY177" i="14"/>
  <c r="CZ177" i="14"/>
  <c r="DA177" i="14"/>
  <c r="DB177" i="14"/>
  <c r="DC177" i="14"/>
  <c r="DD177" i="14"/>
  <c r="DE177" i="14"/>
  <c r="DF177" i="14"/>
  <c r="DG177" i="14"/>
  <c r="DH177" i="14"/>
  <c r="DI177" i="14"/>
  <c r="DJ177" i="14"/>
  <c r="DK177" i="14"/>
  <c r="DL177" i="14"/>
  <c r="DM177" i="14"/>
  <c r="DN177" i="14"/>
  <c r="DO177" i="14"/>
  <c r="DP177" i="14"/>
  <c r="DQ177" i="14"/>
  <c r="DR177" i="14"/>
  <c r="DS177" i="14"/>
  <c r="DT177" i="14"/>
  <c r="DU177" i="14"/>
  <c r="DV177" i="14"/>
  <c r="DW177" i="14"/>
  <c r="DX177" i="14"/>
  <c r="DY177" i="14"/>
  <c r="DZ177" i="14"/>
  <c r="EA177" i="14"/>
  <c r="EB177" i="14"/>
  <c r="EE177" i="14"/>
  <c r="EF177" i="14"/>
  <c r="EC177" i="14"/>
  <c r="ED177" i="14"/>
  <c r="EG177" i="14"/>
  <c r="EH177" i="14"/>
  <c r="EI177" i="14"/>
  <c r="EJ177" i="14"/>
  <c r="EK177" i="14"/>
  <c r="EL177" i="14"/>
  <c r="EM177" i="14"/>
  <c r="EN177" i="14"/>
  <c r="EO177" i="14"/>
  <c r="EP177" i="14"/>
  <c r="EQ177" i="14"/>
  <c r="ER177" i="14"/>
  <c r="ES177" i="14"/>
  <c r="ET177" i="14"/>
  <c r="EU177" i="14"/>
  <c r="EV177" i="14"/>
  <c r="EW177" i="14"/>
  <c r="EX177" i="14"/>
  <c r="EY177" i="14"/>
  <c r="EZ177" i="14"/>
  <c r="FA177" i="14"/>
  <c r="FB177" i="14"/>
  <c r="FC177" i="14"/>
  <c r="FD177" i="14"/>
  <c r="FE177" i="14"/>
  <c r="FF177" i="14"/>
  <c r="FG177" i="14"/>
  <c r="H178" i="14"/>
  <c r="I178" i="14"/>
  <c r="J178" i="14"/>
  <c r="K178" i="14"/>
  <c r="L178" i="14"/>
  <c r="M178" i="14"/>
  <c r="N178" i="14"/>
  <c r="O178" i="14"/>
  <c r="P178" i="14"/>
  <c r="Q178" i="14"/>
  <c r="R178" i="14"/>
  <c r="S178" i="14"/>
  <c r="T178" i="14"/>
  <c r="U178" i="14"/>
  <c r="V178" i="14"/>
  <c r="W178" i="14"/>
  <c r="X178" i="14"/>
  <c r="Y178" i="14"/>
  <c r="Z178" i="14"/>
  <c r="AA178" i="14"/>
  <c r="AB178" i="14"/>
  <c r="AC178" i="14"/>
  <c r="AD178" i="14"/>
  <c r="AE178" i="14"/>
  <c r="AF178" i="14"/>
  <c r="AG178" i="14"/>
  <c r="AH178" i="14"/>
  <c r="AI178" i="14"/>
  <c r="AJ178" i="14"/>
  <c r="AK178" i="14"/>
  <c r="AL178" i="14"/>
  <c r="AM178" i="14"/>
  <c r="AN178" i="14"/>
  <c r="AO178" i="14"/>
  <c r="AP178" i="14"/>
  <c r="AQ178" i="14"/>
  <c r="AS178" i="14"/>
  <c r="AT178" i="14"/>
  <c r="AU178" i="14"/>
  <c r="AV178" i="14"/>
  <c r="AW178" i="14"/>
  <c r="AX178" i="14"/>
  <c r="AY178" i="14"/>
  <c r="AZ178" i="14"/>
  <c r="BA178" i="14"/>
  <c r="BB178" i="14"/>
  <c r="BC178" i="14"/>
  <c r="BD178" i="14"/>
  <c r="BE178" i="14"/>
  <c r="BF178" i="14"/>
  <c r="BG178" i="14"/>
  <c r="BH178" i="14"/>
  <c r="BI178" i="14"/>
  <c r="BJ178" i="14"/>
  <c r="BK178" i="14"/>
  <c r="BL178" i="14"/>
  <c r="BM178" i="14"/>
  <c r="BN178" i="14"/>
  <c r="BO178" i="14"/>
  <c r="BP178" i="14"/>
  <c r="BQ178" i="14"/>
  <c r="BR178" i="14"/>
  <c r="BS178" i="14"/>
  <c r="BT178" i="14"/>
  <c r="BU178" i="14"/>
  <c r="BV178" i="14"/>
  <c r="BW178" i="14"/>
  <c r="BX178" i="14"/>
  <c r="BY178" i="14"/>
  <c r="BZ178" i="14"/>
  <c r="CA178" i="14"/>
  <c r="CB178" i="14"/>
  <c r="CC178" i="14"/>
  <c r="CD178" i="14"/>
  <c r="CE178" i="14"/>
  <c r="CF178" i="14"/>
  <c r="CG178" i="14"/>
  <c r="CH178" i="14"/>
  <c r="CI178" i="14"/>
  <c r="CJ178" i="14"/>
  <c r="CK178" i="14"/>
  <c r="CL178" i="14"/>
  <c r="CM178" i="14"/>
  <c r="CN178" i="14"/>
  <c r="CO178" i="14"/>
  <c r="CP178" i="14"/>
  <c r="CQ178" i="14"/>
  <c r="CR178" i="14"/>
  <c r="CS178" i="14"/>
  <c r="CT178" i="14"/>
  <c r="CU178" i="14"/>
  <c r="CV178" i="14"/>
  <c r="CW178" i="14"/>
  <c r="CX178" i="14"/>
  <c r="CY178" i="14"/>
  <c r="CZ178" i="14"/>
  <c r="DA178" i="14"/>
  <c r="DB178" i="14"/>
  <c r="DC178" i="14"/>
  <c r="DD178" i="14"/>
  <c r="DE178" i="14"/>
  <c r="DF178" i="14"/>
  <c r="DG178" i="14"/>
  <c r="DH178" i="14"/>
  <c r="DI178" i="14"/>
  <c r="DJ178" i="14"/>
  <c r="DK178" i="14"/>
  <c r="DL178" i="14"/>
  <c r="DM178" i="14"/>
  <c r="DN178" i="14"/>
  <c r="DO178" i="14"/>
  <c r="DP178" i="14"/>
  <c r="DQ178" i="14"/>
  <c r="DR178" i="14"/>
  <c r="DS178" i="14"/>
  <c r="DT178" i="14"/>
  <c r="DU178" i="14"/>
  <c r="DV178" i="14"/>
  <c r="DW178" i="14"/>
  <c r="DX178" i="14"/>
  <c r="DY178" i="14"/>
  <c r="DZ178" i="14"/>
  <c r="EA178" i="14"/>
  <c r="EB178" i="14"/>
  <c r="EE178" i="14"/>
  <c r="EF178" i="14"/>
  <c r="EC178" i="14"/>
  <c r="ED178" i="14"/>
  <c r="EG178" i="14"/>
  <c r="EH178" i="14"/>
  <c r="EI178" i="14"/>
  <c r="EJ178" i="14"/>
  <c r="EK178" i="14"/>
  <c r="EL178" i="14"/>
  <c r="EM178" i="14"/>
  <c r="EN178" i="14"/>
  <c r="EO178" i="14"/>
  <c r="EP178" i="14"/>
  <c r="EQ178" i="14"/>
  <c r="ER178" i="14"/>
  <c r="ES178" i="14"/>
  <c r="ET178" i="14"/>
  <c r="EU178" i="14"/>
  <c r="EV178" i="14"/>
  <c r="EW178" i="14"/>
  <c r="EX178" i="14"/>
  <c r="EY178" i="14"/>
  <c r="EZ178" i="14"/>
  <c r="FA178" i="14"/>
  <c r="FB178" i="14"/>
  <c r="FC178" i="14"/>
  <c r="FD178" i="14"/>
  <c r="FE178" i="14"/>
  <c r="FF178" i="14"/>
  <c r="FG178" i="14"/>
  <c r="H179" i="14"/>
  <c r="I179" i="14"/>
  <c r="J179" i="14"/>
  <c r="K179" i="14"/>
  <c r="L179" i="14"/>
  <c r="M179" i="14"/>
  <c r="N179" i="14"/>
  <c r="O179" i="14"/>
  <c r="P179" i="14"/>
  <c r="Q179" i="14"/>
  <c r="R179" i="14"/>
  <c r="S179" i="14"/>
  <c r="T179" i="14"/>
  <c r="U179" i="14"/>
  <c r="V179" i="14"/>
  <c r="W179" i="14"/>
  <c r="X179" i="14"/>
  <c r="Y179" i="14"/>
  <c r="Z179" i="14"/>
  <c r="AA179" i="14"/>
  <c r="AB179" i="14"/>
  <c r="AC179" i="14"/>
  <c r="AD179" i="14"/>
  <c r="AE179" i="14"/>
  <c r="AF179" i="14"/>
  <c r="AG179" i="14"/>
  <c r="AH179" i="14"/>
  <c r="AI179" i="14"/>
  <c r="AJ179" i="14"/>
  <c r="AK179" i="14"/>
  <c r="AL179" i="14"/>
  <c r="AM179" i="14"/>
  <c r="AN179" i="14"/>
  <c r="AO179" i="14"/>
  <c r="AP179" i="14"/>
  <c r="AQ179" i="14"/>
  <c r="AS179" i="14"/>
  <c r="AT179" i="14"/>
  <c r="AU179" i="14"/>
  <c r="AV179" i="14"/>
  <c r="AW179" i="14"/>
  <c r="AX179" i="14"/>
  <c r="AY179" i="14"/>
  <c r="AZ179" i="14"/>
  <c r="BA179" i="14"/>
  <c r="BB179" i="14"/>
  <c r="BC179" i="14"/>
  <c r="BD179" i="14"/>
  <c r="BE179" i="14"/>
  <c r="BF179" i="14"/>
  <c r="BG179" i="14"/>
  <c r="BH179" i="14"/>
  <c r="BI179" i="14"/>
  <c r="BJ179" i="14"/>
  <c r="BK179" i="14"/>
  <c r="BL179" i="14"/>
  <c r="BM179" i="14"/>
  <c r="BN179" i="14"/>
  <c r="BO179" i="14"/>
  <c r="BP179" i="14"/>
  <c r="BQ179" i="14"/>
  <c r="BR179" i="14"/>
  <c r="BS179" i="14"/>
  <c r="BT179" i="14"/>
  <c r="BU179" i="14"/>
  <c r="BV179" i="14"/>
  <c r="BW179" i="14"/>
  <c r="BX179" i="14"/>
  <c r="BY179" i="14"/>
  <c r="BZ179" i="14"/>
  <c r="CA179" i="14"/>
  <c r="CB179" i="14"/>
  <c r="CC179" i="14"/>
  <c r="CD179" i="14"/>
  <c r="CE179" i="14"/>
  <c r="CF179" i="14"/>
  <c r="CG179" i="14"/>
  <c r="CH179" i="14"/>
  <c r="CI179" i="14"/>
  <c r="CJ179" i="14"/>
  <c r="CK179" i="14"/>
  <c r="CL179" i="14"/>
  <c r="CM179" i="14"/>
  <c r="CN179" i="14"/>
  <c r="CO179" i="14"/>
  <c r="CP179" i="14"/>
  <c r="CQ179" i="14"/>
  <c r="CR179" i="14"/>
  <c r="CS179" i="14"/>
  <c r="CT179" i="14"/>
  <c r="CU179" i="14"/>
  <c r="CV179" i="14"/>
  <c r="CW179" i="14"/>
  <c r="CX179" i="14"/>
  <c r="CY179" i="14"/>
  <c r="CZ179" i="14"/>
  <c r="DA179" i="14"/>
  <c r="DB179" i="14"/>
  <c r="DC179" i="14"/>
  <c r="DD179" i="14"/>
  <c r="DE179" i="14"/>
  <c r="DF179" i="14"/>
  <c r="DG179" i="14"/>
  <c r="DH179" i="14"/>
  <c r="DI179" i="14"/>
  <c r="DJ179" i="14"/>
  <c r="DK179" i="14"/>
  <c r="DL179" i="14"/>
  <c r="DM179" i="14"/>
  <c r="DN179" i="14"/>
  <c r="DO179" i="14"/>
  <c r="DP179" i="14"/>
  <c r="DQ179" i="14"/>
  <c r="DR179" i="14"/>
  <c r="DS179" i="14"/>
  <c r="DT179" i="14"/>
  <c r="DU179" i="14"/>
  <c r="DV179" i="14"/>
  <c r="DW179" i="14"/>
  <c r="DX179" i="14"/>
  <c r="DY179" i="14"/>
  <c r="DZ179" i="14"/>
  <c r="EA179" i="14"/>
  <c r="EB179" i="14"/>
  <c r="EE179" i="14"/>
  <c r="EF179" i="14"/>
  <c r="EC179" i="14"/>
  <c r="ED179" i="14"/>
  <c r="EG179" i="14"/>
  <c r="EH179" i="14"/>
  <c r="EI179" i="14"/>
  <c r="EJ179" i="14"/>
  <c r="EK179" i="14"/>
  <c r="EL179" i="14"/>
  <c r="EM179" i="14"/>
  <c r="EN179" i="14"/>
  <c r="EO179" i="14"/>
  <c r="EP179" i="14"/>
  <c r="EQ179" i="14"/>
  <c r="ER179" i="14"/>
  <c r="ES179" i="14"/>
  <c r="ET179" i="14"/>
  <c r="EU179" i="14"/>
  <c r="EV179" i="14"/>
  <c r="EW179" i="14"/>
  <c r="EX179" i="14"/>
  <c r="EY179" i="14"/>
  <c r="EZ179" i="14"/>
  <c r="FA179" i="14"/>
  <c r="FB179" i="14"/>
  <c r="FC179" i="14"/>
  <c r="FD179" i="14"/>
  <c r="FE179" i="14"/>
  <c r="FF179" i="14"/>
  <c r="FG179" i="14"/>
  <c r="H180" i="14"/>
  <c r="I180" i="14"/>
  <c r="J180" i="14"/>
  <c r="K180" i="14"/>
  <c r="L180" i="14"/>
  <c r="M180" i="14"/>
  <c r="N180" i="14"/>
  <c r="O180" i="14"/>
  <c r="P180" i="14"/>
  <c r="Q180" i="14"/>
  <c r="R180" i="14"/>
  <c r="S180" i="14"/>
  <c r="T180" i="14"/>
  <c r="U180" i="14"/>
  <c r="V180" i="14"/>
  <c r="W180" i="14"/>
  <c r="X180" i="14"/>
  <c r="Y180" i="14"/>
  <c r="Z180" i="14"/>
  <c r="AA180" i="14"/>
  <c r="AB180" i="14"/>
  <c r="AC180" i="14"/>
  <c r="AD180" i="14"/>
  <c r="AE180" i="14"/>
  <c r="AF180" i="14"/>
  <c r="AG180" i="14"/>
  <c r="AH180" i="14"/>
  <c r="AI180" i="14"/>
  <c r="AJ180" i="14"/>
  <c r="AK180" i="14"/>
  <c r="AL180" i="14"/>
  <c r="AM180" i="14"/>
  <c r="AN180" i="14"/>
  <c r="AO180" i="14"/>
  <c r="AP180" i="14"/>
  <c r="AQ180" i="14"/>
  <c r="AS180" i="14"/>
  <c r="AT180" i="14"/>
  <c r="AU180" i="14"/>
  <c r="AV180" i="14"/>
  <c r="AW180" i="14"/>
  <c r="AX180" i="14"/>
  <c r="AY180" i="14"/>
  <c r="AZ180" i="14"/>
  <c r="BA180" i="14"/>
  <c r="BB180" i="14"/>
  <c r="BC180" i="14"/>
  <c r="BD180" i="14"/>
  <c r="BE180" i="14"/>
  <c r="BF180" i="14"/>
  <c r="BG180" i="14"/>
  <c r="BH180" i="14"/>
  <c r="BI180" i="14"/>
  <c r="BJ180" i="14"/>
  <c r="BK180" i="14"/>
  <c r="BL180" i="14"/>
  <c r="BM180" i="14"/>
  <c r="BN180" i="14"/>
  <c r="BO180" i="14"/>
  <c r="BP180" i="14"/>
  <c r="BQ180" i="14"/>
  <c r="BR180" i="14"/>
  <c r="BS180" i="14"/>
  <c r="BT180" i="14"/>
  <c r="BU180" i="14"/>
  <c r="BV180" i="14"/>
  <c r="BW180" i="14"/>
  <c r="BX180" i="14"/>
  <c r="BY180" i="14"/>
  <c r="BZ180" i="14"/>
  <c r="CA180" i="14"/>
  <c r="CB180" i="14"/>
  <c r="CC180" i="14"/>
  <c r="CD180" i="14"/>
  <c r="CE180" i="14"/>
  <c r="CF180" i="14"/>
  <c r="CG180" i="14"/>
  <c r="CH180" i="14"/>
  <c r="CI180" i="14"/>
  <c r="CJ180" i="14"/>
  <c r="CK180" i="14"/>
  <c r="CL180" i="14"/>
  <c r="CM180" i="14"/>
  <c r="CN180" i="14"/>
  <c r="CO180" i="14"/>
  <c r="CP180" i="14"/>
  <c r="CQ180" i="14"/>
  <c r="CR180" i="14"/>
  <c r="CS180" i="14"/>
  <c r="CT180" i="14"/>
  <c r="CU180" i="14"/>
  <c r="CV180" i="14"/>
  <c r="CW180" i="14"/>
  <c r="CX180" i="14"/>
  <c r="CY180" i="14"/>
  <c r="CZ180" i="14"/>
  <c r="DA180" i="14"/>
  <c r="DB180" i="14"/>
  <c r="DC180" i="14"/>
  <c r="DD180" i="14"/>
  <c r="DE180" i="14"/>
  <c r="DF180" i="14"/>
  <c r="DG180" i="14"/>
  <c r="DH180" i="14"/>
  <c r="DI180" i="14"/>
  <c r="DJ180" i="14"/>
  <c r="DK180" i="14"/>
  <c r="DL180" i="14"/>
  <c r="DM180" i="14"/>
  <c r="DN180" i="14"/>
  <c r="DO180" i="14"/>
  <c r="DP180" i="14"/>
  <c r="DQ180" i="14"/>
  <c r="DR180" i="14"/>
  <c r="DS180" i="14"/>
  <c r="DT180" i="14"/>
  <c r="DU180" i="14"/>
  <c r="DV180" i="14"/>
  <c r="DW180" i="14"/>
  <c r="DX180" i="14"/>
  <c r="DY180" i="14"/>
  <c r="DZ180" i="14"/>
  <c r="EA180" i="14"/>
  <c r="EB180" i="14"/>
  <c r="EE180" i="14"/>
  <c r="EF180" i="14"/>
  <c r="EC180" i="14"/>
  <c r="ED180" i="14"/>
  <c r="EG180" i="14"/>
  <c r="EH180" i="14"/>
  <c r="EI180" i="14"/>
  <c r="EJ180" i="14"/>
  <c r="EK180" i="14"/>
  <c r="EL180" i="14"/>
  <c r="EM180" i="14"/>
  <c r="EN180" i="14"/>
  <c r="EO180" i="14"/>
  <c r="EP180" i="14"/>
  <c r="EQ180" i="14"/>
  <c r="ER180" i="14"/>
  <c r="ES180" i="14"/>
  <c r="ET180" i="14"/>
  <c r="EU180" i="14"/>
  <c r="EV180" i="14"/>
  <c r="EW180" i="14"/>
  <c r="EX180" i="14"/>
  <c r="EY180" i="14"/>
  <c r="EZ180" i="14"/>
  <c r="FA180" i="14"/>
  <c r="FB180" i="14"/>
  <c r="FC180" i="14"/>
  <c r="FD180" i="14"/>
  <c r="FE180" i="14"/>
  <c r="FF180" i="14"/>
  <c r="FG180" i="14"/>
  <c r="H181" i="14"/>
  <c r="I181" i="14"/>
  <c r="J181" i="14"/>
  <c r="K181" i="14"/>
  <c r="L181" i="14"/>
  <c r="M181" i="14"/>
  <c r="N181" i="14"/>
  <c r="O181" i="14"/>
  <c r="P181" i="14"/>
  <c r="Q181" i="14"/>
  <c r="R181" i="14"/>
  <c r="S181" i="14"/>
  <c r="T181" i="14"/>
  <c r="U181" i="14"/>
  <c r="V181" i="14"/>
  <c r="W181" i="14"/>
  <c r="X181" i="14"/>
  <c r="Y181" i="14"/>
  <c r="Z181" i="14"/>
  <c r="AA181" i="14"/>
  <c r="AB181" i="14"/>
  <c r="AC181" i="14"/>
  <c r="AD181" i="14"/>
  <c r="AE181" i="14"/>
  <c r="AF181" i="14"/>
  <c r="AG181" i="14"/>
  <c r="AH181" i="14"/>
  <c r="AI181" i="14"/>
  <c r="AJ181" i="14"/>
  <c r="AK181" i="14"/>
  <c r="AL181" i="14"/>
  <c r="AM181" i="14"/>
  <c r="AN181" i="14"/>
  <c r="AO181" i="14"/>
  <c r="AP181" i="14"/>
  <c r="AQ181" i="14"/>
  <c r="AS181" i="14"/>
  <c r="AT181" i="14"/>
  <c r="AU181" i="14"/>
  <c r="AV181" i="14"/>
  <c r="AW181" i="14"/>
  <c r="AX181" i="14"/>
  <c r="AY181" i="14"/>
  <c r="AZ181" i="14"/>
  <c r="BA181" i="14"/>
  <c r="BB181" i="14"/>
  <c r="BC181" i="14"/>
  <c r="BD181" i="14"/>
  <c r="BE181" i="14"/>
  <c r="BF181" i="14"/>
  <c r="BG181" i="14"/>
  <c r="BH181" i="14"/>
  <c r="BI181" i="14"/>
  <c r="BJ181" i="14"/>
  <c r="BK181" i="14"/>
  <c r="BL181" i="14"/>
  <c r="BM181" i="14"/>
  <c r="BN181" i="14"/>
  <c r="BO181" i="14"/>
  <c r="BP181" i="14"/>
  <c r="BQ181" i="14"/>
  <c r="BR181" i="14"/>
  <c r="BS181" i="14"/>
  <c r="BT181" i="14"/>
  <c r="BU181" i="14"/>
  <c r="BV181" i="14"/>
  <c r="BW181" i="14"/>
  <c r="BX181" i="14"/>
  <c r="BY181" i="14"/>
  <c r="BZ181" i="14"/>
  <c r="CA181" i="14"/>
  <c r="CB181" i="14"/>
  <c r="CC181" i="14"/>
  <c r="CD181" i="14"/>
  <c r="CE181" i="14"/>
  <c r="CF181" i="14"/>
  <c r="CG181" i="14"/>
  <c r="CH181" i="14"/>
  <c r="CI181" i="14"/>
  <c r="CJ181" i="14"/>
  <c r="CK181" i="14"/>
  <c r="CL181" i="14"/>
  <c r="CM181" i="14"/>
  <c r="CN181" i="14"/>
  <c r="CO181" i="14"/>
  <c r="CP181" i="14"/>
  <c r="CQ181" i="14"/>
  <c r="CR181" i="14"/>
  <c r="CS181" i="14"/>
  <c r="CT181" i="14"/>
  <c r="CU181" i="14"/>
  <c r="CV181" i="14"/>
  <c r="CW181" i="14"/>
  <c r="CX181" i="14"/>
  <c r="CY181" i="14"/>
  <c r="CZ181" i="14"/>
  <c r="DA181" i="14"/>
  <c r="DB181" i="14"/>
  <c r="DC181" i="14"/>
  <c r="DD181" i="14"/>
  <c r="DE181" i="14"/>
  <c r="DF181" i="14"/>
  <c r="DG181" i="14"/>
  <c r="DH181" i="14"/>
  <c r="DI181" i="14"/>
  <c r="DJ181" i="14"/>
  <c r="DK181" i="14"/>
  <c r="DL181" i="14"/>
  <c r="DM181" i="14"/>
  <c r="DN181" i="14"/>
  <c r="DO181" i="14"/>
  <c r="DP181" i="14"/>
  <c r="DQ181" i="14"/>
  <c r="DR181" i="14"/>
  <c r="DS181" i="14"/>
  <c r="DT181" i="14"/>
  <c r="DU181" i="14"/>
  <c r="DV181" i="14"/>
  <c r="DW181" i="14"/>
  <c r="DX181" i="14"/>
  <c r="DY181" i="14"/>
  <c r="DZ181" i="14"/>
  <c r="EA181" i="14"/>
  <c r="EB181" i="14"/>
  <c r="EE181" i="14"/>
  <c r="EF181" i="14"/>
  <c r="EC181" i="14"/>
  <c r="ED181" i="14"/>
  <c r="EG181" i="14"/>
  <c r="EH181" i="14"/>
  <c r="EI181" i="14"/>
  <c r="EJ181" i="14"/>
  <c r="EK181" i="14"/>
  <c r="EL181" i="14"/>
  <c r="EM181" i="14"/>
  <c r="EN181" i="14"/>
  <c r="EO181" i="14"/>
  <c r="EP181" i="14"/>
  <c r="EQ181" i="14"/>
  <c r="ER181" i="14"/>
  <c r="ES181" i="14"/>
  <c r="ET181" i="14"/>
  <c r="EU181" i="14"/>
  <c r="EV181" i="14"/>
  <c r="EW181" i="14"/>
  <c r="EX181" i="14"/>
  <c r="EY181" i="14"/>
  <c r="EZ181" i="14"/>
  <c r="FA181" i="14"/>
  <c r="FB181" i="14"/>
  <c r="FC181" i="14"/>
  <c r="FD181" i="14"/>
  <c r="FE181" i="14"/>
  <c r="FF181" i="14"/>
  <c r="FG181" i="14"/>
  <c r="H182" i="14"/>
  <c r="I182" i="14"/>
  <c r="J182" i="14"/>
  <c r="K182" i="14"/>
  <c r="L182" i="14"/>
  <c r="M182" i="14"/>
  <c r="N182" i="14"/>
  <c r="O182" i="14"/>
  <c r="P182" i="14"/>
  <c r="Q182" i="14"/>
  <c r="R182" i="14"/>
  <c r="S182" i="14"/>
  <c r="T182" i="14"/>
  <c r="U182" i="14"/>
  <c r="V182" i="14"/>
  <c r="W182" i="14"/>
  <c r="X182" i="14"/>
  <c r="Y182" i="14"/>
  <c r="Z182" i="14"/>
  <c r="AA182" i="14"/>
  <c r="AB182" i="14"/>
  <c r="AC182" i="14"/>
  <c r="AD182" i="14"/>
  <c r="AE182" i="14"/>
  <c r="AF182" i="14"/>
  <c r="AG182" i="14"/>
  <c r="AH182" i="14"/>
  <c r="AI182" i="14"/>
  <c r="AJ182" i="14"/>
  <c r="AK182" i="14"/>
  <c r="AL182" i="14"/>
  <c r="AM182" i="14"/>
  <c r="AN182" i="14"/>
  <c r="AO182" i="14"/>
  <c r="AP182" i="14"/>
  <c r="AQ182" i="14"/>
  <c r="AS182" i="14"/>
  <c r="AT182" i="14"/>
  <c r="AU182" i="14"/>
  <c r="AV182" i="14"/>
  <c r="AW182" i="14"/>
  <c r="AX182" i="14"/>
  <c r="AY182" i="14"/>
  <c r="AZ182" i="14"/>
  <c r="BA182" i="14"/>
  <c r="BB182" i="14"/>
  <c r="BC182" i="14"/>
  <c r="BD182" i="14"/>
  <c r="BE182" i="14"/>
  <c r="BF182" i="14"/>
  <c r="BG182" i="14"/>
  <c r="BH182" i="14"/>
  <c r="BI182" i="14"/>
  <c r="BJ182" i="14"/>
  <c r="BK182" i="14"/>
  <c r="BL182" i="14"/>
  <c r="BM182" i="14"/>
  <c r="BN182" i="14"/>
  <c r="BO182" i="14"/>
  <c r="BP182" i="14"/>
  <c r="BQ182" i="14"/>
  <c r="BR182" i="14"/>
  <c r="BS182" i="14"/>
  <c r="BT182" i="14"/>
  <c r="BU182" i="14"/>
  <c r="BV182" i="14"/>
  <c r="BW182" i="14"/>
  <c r="BX182" i="14"/>
  <c r="BY182" i="14"/>
  <c r="BZ182" i="14"/>
  <c r="CA182" i="14"/>
  <c r="CB182" i="14"/>
  <c r="CC182" i="14"/>
  <c r="CD182" i="14"/>
  <c r="CE182" i="14"/>
  <c r="CF182" i="14"/>
  <c r="CG182" i="14"/>
  <c r="CH182" i="14"/>
  <c r="CI182" i="14"/>
  <c r="CJ182" i="14"/>
  <c r="CK182" i="14"/>
  <c r="CL182" i="14"/>
  <c r="CM182" i="14"/>
  <c r="CN182" i="14"/>
  <c r="CO182" i="14"/>
  <c r="CP182" i="14"/>
  <c r="CQ182" i="14"/>
  <c r="CR182" i="14"/>
  <c r="CS182" i="14"/>
  <c r="CT182" i="14"/>
  <c r="CU182" i="14"/>
  <c r="CV182" i="14"/>
  <c r="CW182" i="14"/>
  <c r="CX182" i="14"/>
  <c r="CY182" i="14"/>
  <c r="CZ182" i="14"/>
  <c r="DA182" i="14"/>
  <c r="DB182" i="14"/>
  <c r="DC182" i="14"/>
  <c r="DD182" i="14"/>
  <c r="DE182" i="14"/>
  <c r="DF182" i="14"/>
  <c r="DG182" i="14"/>
  <c r="DH182" i="14"/>
  <c r="DI182" i="14"/>
  <c r="DJ182" i="14"/>
  <c r="DK182" i="14"/>
  <c r="DL182" i="14"/>
  <c r="DM182" i="14"/>
  <c r="DN182" i="14"/>
  <c r="DO182" i="14"/>
  <c r="DP182" i="14"/>
  <c r="DQ182" i="14"/>
  <c r="DR182" i="14"/>
  <c r="DS182" i="14"/>
  <c r="DT182" i="14"/>
  <c r="DU182" i="14"/>
  <c r="DV182" i="14"/>
  <c r="DW182" i="14"/>
  <c r="DX182" i="14"/>
  <c r="DY182" i="14"/>
  <c r="DZ182" i="14"/>
  <c r="EA182" i="14"/>
  <c r="EB182" i="14"/>
  <c r="EE182" i="14"/>
  <c r="EF182" i="14"/>
  <c r="EC182" i="14"/>
  <c r="ED182" i="14"/>
  <c r="EG182" i="14"/>
  <c r="EH182" i="14"/>
  <c r="EI182" i="14"/>
  <c r="EJ182" i="14"/>
  <c r="EK182" i="14"/>
  <c r="EL182" i="14"/>
  <c r="EM182" i="14"/>
  <c r="EN182" i="14"/>
  <c r="EO182" i="14"/>
  <c r="EP182" i="14"/>
  <c r="EQ182" i="14"/>
  <c r="ER182" i="14"/>
  <c r="ES182" i="14"/>
  <c r="ET182" i="14"/>
  <c r="EU182" i="14"/>
  <c r="EV182" i="14"/>
  <c r="EW182" i="14"/>
  <c r="EX182" i="14"/>
  <c r="EY182" i="14"/>
  <c r="EZ182" i="14"/>
  <c r="FA182" i="14"/>
  <c r="FB182" i="14"/>
  <c r="FC182" i="14"/>
  <c r="FD182" i="14"/>
  <c r="FE182" i="14"/>
  <c r="FF182" i="14"/>
  <c r="FG182" i="14"/>
  <c r="H183" i="14"/>
  <c r="I183" i="14"/>
  <c r="J183" i="14"/>
  <c r="K183" i="14"/>
  <c r="L183" i="14"/>
  <c r="M183" i="14"/>
  <c r="N183" i="14"/>
  <c r="O183" i="14"/>
  <c r="P183" i="14"/>
  <c r="Q183" i="14"/>
  <c r="R183" i="14"/>
  <c r="S183" i="14"/>
  <c r="T183" i="14"/>
  <c r="U183" i="14"/>
  <c r="V183" i="14"/>
  <c r="W183" i="14"/>
  <c r="X183" i="14"/>
  <c r="Y183" i="14"/>
  <c r="Z183" i="14"/>
  <c r="AA183" i="14"/>
  <c r="AB183" i="14"/>
  <c r="AC183" i="14"/>
  <c r="AD183" i="14"/>
  <c r="AE183" i="14"/>
  <c r="AF183" i="14"/>
  <c r="AG183" i="14"/>
  <c r="AH183" i="14"/>
  <c r="AI183" i="14"/>
  <c r="AJ183" i="14"/>
  <c r="AK183" i="14"/>
  <c r="AL183" i="14"/>
  <c r="AM183" i="14"/>
  <c r="AN183" i="14"/>
  <c r="AO183" i="14"/>
  <c r="AP183" i="14"/>
  <c r="AQ183" i="14"/>
  <c r="AS183" i="14"/>
  <c r="AT183" i="14"/>
  <c r="AU183" i="14"/>
  <c r="AV183" i="14"/>
  <c r="AW183" i="14"/>
  <c r="AX183" i="14"/>
  <c r="AY183" i="14"/>
  <c r="AZ183" i="14"/>
  <c r="BA183" i="14"/>
  <c r="BB183" i="14"/>
  <c r="BC183" i="14"/>
  <c r="BD183" i="14"/>
  <c r="BE183" i="14"/>
  <c r="BF183" i="14"/>
  <c r="BG183" i="14"/>
  <c r="BH183" i="14"/>
  <c r="BI183" i="14"/>
  <c r="BJ183" i="14"/>
  <c r="BK183" i="14"/>
  <c r="BL183" i="14"/>
  <c r="BM183" i="14"/>
  <c r="BN183" i="14"/>
  <c r="BO183" i="14"/>
  <c r="BP183" i="14"/>
  <c r="BQ183" i="14"/>
  <c r="BR183" i="14"/>
  <c r="BS183" i="14"/>
  <c r="BT183" i="14"/>
  <c r="BU183" i="14"/>
  <c r="BV183" i="14"/>
  <c r="BW183" i="14"/>
  <c r="BX183" i="14"/>
  <c r="BY183" i="14"/>
  <c r="BZ183" i="14"/>
  <c r="CA183" i="14"/>
  <c r="CB183" i="14"/>
  <c r="CC183" i="14"/>
  <c r="CD183" i="14"/>
  <c r="CE183" i="14"/>
  <c r="CF183" i="14"/>
  <c r="CG183" i="14"/>
  <c r="CH183" i="14"/>
  <c r="CI183" i="14"/>
  <c r="CJ183" i="14"/>
  <c r="CK183" i="14"/>
  <c r="CL183" i="14"/>
  <c r="CM183" i="14"/>
  <c r="CN183" i="14"/>
  <c r="CO183" i="14"/>
  <c r="CP183" i="14"/>
  <c r="CQ183" i="14"/>
  <c r="CR183" i="14"/>
  <c r="CS183" i="14"/>
  <c r="CT183" i="14"/>
  <c r="CU183" i="14"/>
  <c r="CV183" i="14"/>
  <c r="CW183" i="14"/>
  <c r="CX183" i="14"/>
  <c r="CY183" i="14"/>
  <c r="CZ183" i="14"/>
  <c r="DA183" i="14"/>
  <c r="DB183" i="14"/>
  <c r="DC183" i="14"/>
  <c r="DD183" i="14"/>
  <c r="DE183" i="14"/>
  <c r="DF183" i="14"/>
  <c r="DG183" i="14"/>
  <c r="DH183" i="14"/>
  <c r="DI183" i="14"/>
  <c r="DJ183" i="14"/>
  <c r="DK183" i="14"/>
  <c r="DL183" i="14"/>
  <c r="DM183" i="14"/>
  <c r="DN183" i="14"/>
  <c r="DO183" i="14"/>
  <c r="DP183" i="14"/>
  <c r="DQ183" i="14"/>
  <c r="DR183" i="14"/>
  <c r="DS183" i="14"/>
  <c r="DT183" i="14"/>
  <c r="DU183" i="14"/>
  <c r="DV183" i="14"/>
  <c r="DW183" i="14"/>
  <c r="DX183" i="14"/>
  <c r="DY183" i="14"/>
  <c r="DZ183" i="14"/>
  <c r="EA183" i="14"/>
  <c r="EB183" i="14"/>
  <c r="EE183" i="14"/>
  <c r="EF183" i="14"/>
  <c r="EC183" i="14"/>
  <c r="ED183" i="14"/>
  <c r="EG183" i="14"/>
  <c r="EH183" i="14"/>
  <c r="EI183" i="14"/>
  <c r="EJ183" i="14"/>
  <c r="EK183" i="14"/>
  <c r="EL183" i="14"/>
  <c r="EM183" i="14"/>
  <c r="EN183" i="14"/>
  <c r="EO183" i="14"/>
  <c r="EP183" i="14"/>
  <c r="EQ183" i="14"/>
  <c r="ER183" i="14"/>
  <c r="ES183" i="14"/>
  <c r="ET183" i="14"/>
  <c r="EU183" i="14"/>
  <c r="EV183" i="14"/>
  <c r="EW183" i="14"/>
  <c r="EX183" i="14"/>
  <c r="EY183" i="14"/>
  <c r="EZ183" i="14"/>
  <c r="FA183" i="14"/>
  <c r="FB183" i="14"/>
  <c r="FC183" i="14"/>
  <c r="FD183" i="14"/>
  <c r="FE183" i="14"/>
  <c r="FF183" i="14"/>
  <c r="FG183" i="14"/>
  <c r="H184" i="14"/>
  <c r="I184" i="14"/>
  <c r="J184" i="14"/>
  <c r="K184" i="14"/>
  <c r="L184" i="14"/>
  <c r="M184" i="14"/>
  <c r="N184" i="14"/>
  <c r="O184" i="14"/>
  <c r="P184" i="14"/>
  <c r="Q184" i="14"/>
  <c r="R184" i="14"/>
  <c r="S184" i="14"/>
  <c r="T184" i="14"/>
  <c r="U184" i="14"/>
  <c r="V184" i="14"/>
  <c r="W184" i="14"/>
  <c r="X184" i="14"/>
  <c r="Y184" i="14"/>
  <c r="Z184" i="14"/>
  <c r="AA184" i="14"/>
  <c r="AB184" i="14"/>
  <c r="AC184" i="14"/>
  <c r="AD184" i="14"/>
  <c r="AE184" i="14"/>
  <c r="AF184" i="14"/>
  <c r="AG184" i="14"/>
  <c r="AH184" i="14"/>
  <c r="AI184" i="14"/>
  <c r="AJ184" i="14"/>
  <c r="AK184" i="14"/>
  <c r="AL184" i="14"/>
  <c r="AM184" i="14"/>
  <c r="AN184" i="14"/>
  <c r="AO184" i="14"/>
  <c r="AP184" i="14"/>
  <c r="AQ184" i="14"/>
  <c r="AS184" i="14"/>
  <c r="AT184" i="14"/>
  <c r="AU184" i="14"/>
  <c r="AV184" i="14"/>
  <c r="AW184" i="14"/>
  <c r="AX184" i="14"/>
  <c r="AY184" i="14"/>
  <c r="AZ184" i="14"/>
  <c r="BA184" i="14"/>
  <c r="BB184" i="14"/>
  <c r="BC184" i="14"/>
  <c r="BD184" i="14"/>
  <c r="BE184" i="14"/>
  <c r="BF184" i="14"/>
  <c r="BG184" i="14"/>
  <c r="BH184" i="14"/>
  <c r="BI184" i="14"/>
  <c r="BJ184" i="14"/>
  <c r="BK184" i="14"/>
  <c r="BL184" i="14"/>
  <c r="BM184" i="14"/>
  <c r="BN184" i="14"/>
  <c r="BO184" i="14"/>
  <c r="BP184" i="14"/>
  <c r="BQ184" i="14"/>
  <c r="BR184" i="14"/>
  <c r="BS184" i="14"/>
  <c r="BT184" i="14"/>
  <c r="BU184" i="14"/>
  <c r="BV184" i="14"/>
  <c r="BW184" i="14"/>
  <c r="BX184" i="14"/>
  <c r="BY184" i="14"/>
  <c r="BZ184" i="14"/>
  <c r="CA184" i="14"/>
  <c r="CB184" i="14"/>
  <c r="CC184" i="14"/>
  <c r="CD184" i="14"/>
  <c r="CE184" i="14"/>
  <c r="CF184" i="14"/>
  <c r="CG184" i="14"/>
  <c r="CH184" i="14"/>
  <c r="CI184" i="14"/>
  <c r="CJ184" i="14"/>
  <c r="CK184" i="14"/>
  <c r="CL184" i="14"/>
  <c r="CM184" i="14"/>
  <c r="CN184" i="14"/>
  <c r="CO184" i="14"/>
  <c r="CP184" i="14"/>
  <c r="CQ184" i="14"/>
  <c r="CR184" i="14"/>
  <c r="CS184" i="14"/>
  <c r="CT184" i="14"/>
  <c r="CU184" i="14"/>
  <c r="CV184" i="14"/>
  <c r="CW184" i="14"/>
  <c r="CX184" i="14"/>
  <c r="CY184" i="14"/>
  <c r="CZ184" i="14"/>
  <c r="DA184" i="14"/>
  <c r="DB184" i="14"/>
  <c r="DC184" i="14"/>
  <c r="DD184" i="14"/>
  <c r="DE184" i="14"/>
  <c r="DF184" i="14"/>
  <c r="DG184" i="14"/>
  <c r="DH184" i="14"/>
  <c r="DI184" i="14"/>
  <c r="DJ184" i="14"/>
  <c r="DK184" i="14"/>
  <c r="DL184" i="14"/>
  <c r="DM184" i="14"/>
  <c r="DN184" i="14"/>
  <c r="DO184" i="14"/>
  <c r="DP184" i="14"/>
  <c r="DQ184" i="14"/>
  <c r="DR184" i="14"/>
  <c r="DS184" i="14"/>
  <c r="DT184" i="14"/>
  <c r="DU184" i="14"/>
  <c r="DV184" i="14"/>
  <c r="DW184" i="14"/>
  <c r="DX184" i="14"/>
  <c r="DY184" i="14"/>
  <c r="DZ184" i="14"/>
  <c r="EA184" i="14"/>
  <c r="EB184" i="14"/>
  <c r="EE184" i="14"/>
  <c r="EF184" i="14"/>
  <c r="EC184" i="14"/>
  <c r="ED184" i="14"/>
  <c r="EG184" i="14"/>
  <c r="EH184" i="14"/>
  <c r="EI184" i="14"/>
  <c r="EJ184" i="14"/>
  <c r="EK184" i="14"/>
  <c r="EL184" i="14"/>
  <c r="EM184" i="14"/>
  <c r="EN184" i="14"/>
  <c r="EO184" i="14"/>
  <c r="EP184" i="14"/>
  <c r="EQ184" i="14"/>
  <c r="ER184" i="14"/>
  <c r="ES184" i="14"/>
  <c r="ET184" i="14"/>
  <c r="EU184" i="14"/>
  <c r="EV184" i="14"/>
  <c r="EW184" i="14"/>
  <c r="EX184" i="14"/>
  <c r="EY184" i="14"/>
  <c r="EZ184" i="14"/>
  <c r="FA184" i="14"/>
  <c r="FB184" i="14"/>
  <c r="FC184" i="14"/>
  <c r="FD184" i="14"/>
  <c r="FE184" i="14"/>
  <c r="FF184" i="14"/>
  <c r="FG184" i="14"/>
  <c r="H185" i="14"/>
  <c r="I185" i="14"/>
  <c r="J185" i="14"/>
  <c r="K185" i="14"/>
  <c r="L185" i="14"/>
  <c r="M185" i="14"/>
  <c r="N185" i="14"/>
  <c r="O185" i="14"/>
  <c r="P185" i="14"/>
  <c r="Q185" i="14"/>
  <c r="R185" i="14"/>
  <c r="S185" i="14"/>
  <c r="T185" i="14"/>
  <c r="U185" i="14"/>
  <c r="V185" i="14"/>
  <c r="W185" i="14"/>
  <c r="X185" i="14"/>
  <c r="Y185" i="14"/>
  <c r="Z185" i="14"/>
  <c r="AA185" i="14"/>
  <c r="AB185" i="14"/>
  <c r="AC185" i="14"/>
  <c r="AD185" i="14"/>
  <c r="AE185" i="14"/>
  <c r="AF185" i="14"/>
  <c r="AG185" i="14"/>
  <c r="AH185" i="14"/>
  <c r="AI185" i="14"/>
  <c r="AJ185" i="14"/>
  <c r="AK185" i="14"/>
  <c r="AL185" i="14"/>
  <c r="AM185" i="14"/>
  <c r="AN185" i="14"/>
  <c r="AO185" i="14"/>
  <c r="AP185" i="14"/>
  <c r="AQ185" i="14"/>
  <c r="AR185" i="14"/>
  <c r="AS185" i="14"/>
  <c r="AT185" i="14"/>
  <c r="AU185" i="14"/>
  <c r="AV185" i="14"/>
  <c r="AW185" i="14"/>
  <c r="AX185" i="14"/>
  <c r="AY185" i="14"/>
  <c r="AZ185" i="14"/>
  <c r="BA185" i="14"/>
  <c r="BB185" i="14"/>
  <c r="BC185" i="14"/>
  <c r="BD185" i="14"/>
  <c r="BE185" i="14"/>
  <c r="BF185" i="14"/>
  <c r="BG185" i="14"/>
  <c r="BH185" i="14"/>
  <c r="BI185" i="14"/>
  <c r="BJ185" i="14"/>
  <c r="BK185" i="14"/>
  <c r="BL185" i="14"/>
  <c r="BM185" i="14"/>
  <c r="BN185" i="14"/>
  <c r="BO185" i="14"/>
  <c r="BP185" i="14"/>
  <c r="BQ185" i="14"/>
  <c r="BR185" i="14"/>
  <c r="BS185" i="14"/>
  <c r="BT185" i="14"/>
  <c r="BU185" i="14"/>
  <c r="BV185" i="14"/>
  <c r="BW185" i="14"/>
  <c r="BX185" i="14"/>
  <c r="BY185" i="14"/>
  <c r="BZ185" i="14"/>
  <c r="CA185" i="14"/>
  <c r="CB185" i="14"/>
  <c r="CC185" i="14"/>
  <c r="CD185" i="14"/>
  <c r="CE185" i="14"/>
  <c r="CF185" i="14"/>
  <c r="CG185" i="14"/>
  <c r="CH185" i="14"/>
  <c r="CI185" i="14"/>
  <c r="CJ185" i="14"/>
  <c r="CK185" i="14"/>
  <c r="CL185" i="14"/>
  <c r="CM185" i="14"/>
  <c r="CN185" i="14"/>
  <c r="CO185" i="14"/>
  <c r="CP185" i="14"/>
  <c r="CQ185" i="14"/>
  <c r="CR185" i="14"/>
  <c r="CS185" i="14"/>
  <c r="CT185" i="14"/>
  <c r="CU185" i="14"/>
  <c r="CV185" i="14"/>
  <c r="CW185" i="14"/>
  <c r="CX185" i="14"/>
  <c r="CY185" i="14"/>
  <c r="CZ185" i="14"/>
  <c r="DA185" i="14"/>
  <c r="DB185" i="14"/>
  <c r="DC185" i="14"/>
  <c r="DD185" i="14"/>
  <c r="DE185" i="14"/>
  <c r="DF185" i="14"/>
  <c r="DG185" i="14"/>
  <c r="DH185" i="14"/>
  <c r="DI185" i="14"/>
  <c r="DJ185" i="14"/>
  <c r="DK185" i="14"/>
  <c r="DL185" i="14"/>
  <c r="DM185" i="14"/>
  <c r="DN185" i="14"/>
  <c r="DO185" i="14"/>
  <c r="DP185" i="14"/>
  <c r="DQ185" i="14"/>
  <c r="DR185" i="14"/>
  <c r="DS185" i="14"/>
  <c r="DT185" i="14"/>
  <c r="DU185" i="14"/>
  <c r="DV185" i="14"/>
  <c r="DW185" i="14"/>
  <c r="DX185" i="14"/>
  <c r="DY185" i="14"/>
  <c r="DZ185" i="14"/>
  <c r="EA185" i="14"/>
  <c r="EB185" i="14"/>
  <c r="EE185" i="14"/>
  <c r="EF185" i="14"/>
  <c r="EC185" i="14"/>
  <c r="ED185" i="14"/>
  <c r="EG185" i="14"/>
  <c r="EH185" i="14"/>
  <c r="EI185" i="14"/>
  <c r="EJ185" i="14"/>
  <c r="EK185" i="14"/>
  <c r="EL185" i="14"/>
  <c r="EM185" i="14"/>
  <c r="EN185" i="14"/>
  <c r="EO185" i="14"/>
  <c r="EP185" i="14"/>
  <c r="EQ185" i="14"/>
  <c r="ER185" i="14"/>
  <c r="ES185" i="14"/>
  <c r="ET185" i="14"/>
  <c r="EU185" i="14"/>
  <c r="EV185" i="14"/>
  <c r="EW185" i="14"/>
  <c r="EX185" i="14"/>
  <c r="EY185" i="14"/>
  <c r="EZ185" i="14"/>
  <c r="FA185" i="14"/>
  <c r="FB185" i="14"/>
  <c r="FC185" i="14"/>
  <c r="FD185" i="14"/>
  <c r="FE185" i="14"/>
  <c r="FF185" i="14"/>
  <c r="FG185" i="14"/>
  <c r="H186" i="14"/>
  <c r="I186" i="14"/>
  <c r="J186" i="14"/>
  <c r="K186" i="14"/>
  <c r="L186" i="14"/>
  <c r="M186" i="14"/>
  <c r="N186" i="14"/>
  <c r="O186" i="14"/>
  <c r="P186" i="14"/>
  <c r="Q186" i="14"/>
  <c r="R186" i="14"/>
  <c r="S186" i="14"/>
  <c r="T186" i="14"/>
  <c r="U186" i="14"/>
  <c r="V186" i="14"/>
  <c r="W186" i="14"/>
  <c r="X186" i="14"/>
  <c r="Y186" i="14"/>
  <c r="Z186" i="14"/>
  <c r="AA186" i="14"/>
  <c r="AB186" i="14"/>
  <c r="AC186" i="14"/>
  <c r="AD186" i="14"/>
  <c r="AE186" i="14"/>
  <c r="AF186" i="14"/>
  <c r="AG186" i="14"/>
  <c r="AH186" i="14"/>
  <c r="AI186" i="14"/>
  <c r="AJ186" i="14"/>
  <c r="AK186" i="14"/>
  <c r="AL186" i="14"/>
  <c r="AM186" i="14"/>
  <c r="AN186" i="14"/>
  <c r="AO186" i="14"/>
  <c r="AP186" i="14"/>
  <c r="AQ186" i="14"/>
  <c r="AR186" i="14"/>
  <c r="AS186" i="14"/>
  <c r="AT186" i="14"/>
  <c r="AU186" i="14"/>
  <c r="AV186" i="14"/>
  <c r="AW186" i="14"/>
  <c r="AX186" i="14"/>
  <c r="AY186" i="14"/>
  <c r="AZ186" i="14"/>
  <c r="BA186" i="14"/>
  <c r="BB186" i="14"/>
  <c r="BC186" i="14"/>
  <c r="BD186" i="14"/>
  <c r="BE186" i="14"/>
  <c r="BF186" i="14"/>
  <c r="BG186" i="14"/>
  <c r="BH186" i="14"/>
  <c r="BI186" i="14"/>
  <c r="BJ186" i="14"/>
  <c r="BK186" i="14"/>
  <c r="BL186" i="14"/>
  <c r="BM186" i="14"/>
  <c r="BN186" i="14"/>
  <c r="BO186" i="14"/>
  <c r="BP186" i="14"/>
  <c r="BQ186" i="14"/>
  <c r="BR186" i="14"/>
  <c r="BS186" i="14"/>
  <c r="BT186" i="14"/>
  <c r="BU186" i="14"/>
  <c r="BV186" i="14"/>
  <c r="BW186" i="14"/>
  <c r="BX186" i="14"/>
  <c r="BY186" i="14"/>
  <c r="BZ186" i="14"/>
  <c r="CA186" i="14"/>
  <c r="CB186" i="14"/>
  <c r="CC186" i="14"/>
  <c r="CD186" i="14"/>
  <c r="CE186" i="14"/>
  <c r="CF186" i="14"/>
  <c r="CG186" i="14"/>
  <c r="CH186" i="14"/>
  <c r="CI186" i="14"/>
  <c r="CJ186" i="14"/>
  <c r="CK186" i="14"/>
  <c r="CL186" i="14"/>
  <c r="CM186" i="14"/>
  <c r="CN186" i="14"/>
  <c r="CO186" i="14"/>
  <c r="CP186" i="14"/>
  <c r="CQ186" i="14"/>
  <c r="CR186" i="14"/>
  <c r="CS186" i="14"/>
  <c r="CT186" i="14"/>
  <c r="CU186" i="14"/>
  <c r="CV186" i="14"/>
  <c r="CW186" i="14"/>
  <c r="CX186" i="14"/>
  <c r="CY186" i="14"/>
  <c r="CZ186" i="14"/>
  <c r="DA186" i="14"/>
  <c r="DB186" i="14"/>
  <c r="DC186" i="14"/>
  <c r="DD186" i="14"/>
  <c r="DE186" i="14"/>
  <c r="DF186" i="14"/>
  <c r="DG186" i="14"/>
  <c r="DH186" i="14"/>
  <c r="DI186" i="14"/>
  <c r="DJ186" i="14"/>
  <c r="DK186" i="14"/>
  <c r="DL186" i="14"/>
  <c r="DM186" i="14"/>
  <c r="DN186" i="14"/>
  <c r="DO186" i="14"/>
  <c r="DP186" i="14"/>
  <c r="DQ186" i="14"/>
  <c r="DR186" i="14"/>
  <c r="DS186" i="14"/>
  <c r="DT186" i="14"/>
  <c r="DU186" i="14"/>
  <c r="DV186" i="14"/>
  <c r="DW186" i="14"/>
  <c r="DX186" i="14"/>
  <c r="DY186" i="14"/>
  <c r="DZ186" i="14"/>
  <c r="EA186" i="14"/>
  <c r="EB186" i="14"/>
  <c r="EE186" i="14"/>
  <c r="EF186" i="14"/>
  <c r="EC186" i="14"/>
  <c r="ED186" i="14"/>
  <c r="EG186" i="14"/>
  <c r="EH186" i="14"/>
  <c r="EI186" i="14"/>
  <c r="EJ186" i="14"/>
  <c r="EK186" i="14"/>
  <c r="EL186" i="14"/>
  <c r="EM186" i="14"/>
  <c r="EN186" i="14"/>
  <c r="EO186" i="14"/>
  <c r="EP186" i="14"/>
  <c r="EQ186" i="14"/>
  <c r="ER186" i="14"/>
  <c r="ES186" i="14"/>
  <c r="ET186" i="14"/>
  <c r="EU186" i="14"/>
  <c r="EV186" i="14"/>
  <c r="EW186" i="14"/>
  <c r="EX186" i="14"/>
  <c r="EY186" i="14"/>
  <c r="EZ186" i="14"/>
  <c r="FA186" i="14"/>
  <c r="FB186" i="14"/>
  <c r="FC186" i="14"/>
  <c r="FD186" i="14"/>
  <c r="FE186" i="14"/>
  <c r="FF186" i="14"/>
  <c r="FG186" i="14"/>
  <c r="H187" i="14"/>
  <c r="I187" i="14"/>
  <c r="J187" i="14"/>
  <c r="K187" i="14"/>
  <c r="L187" i="14"/>
  <c r="M187" i="14"/>
  <c r="N187" i="14"/>
  <c r="O187" i="14"/>
  <c r="P187" i="14"/>
  <c r="Q187" i="14"/>
  <c r="R187" i="14"/>
  <c r="S187" i="14"/>
  <c r="T187" i="14"/>
  <c r="U187" i="14"/>
  <c r="V187" i="14"/>
  <c r="W187" i="14"/>
  <c r="X187" i="14"/>
  <c r="Y187" i="14"/>
  <c r="Z187" i="14"/>
  <c r="AA187" i="14"/>
  <c r="AB187" i="14"/>
  <c r="AC187" i="14"/>
  <c r="AD187" i="14"/>
  <c r="AE187" i="14"/>
  <c r="AF187" i="14"/>
  <c r="AG187" i="14"/>
  <c r="AH187" i="14"/>
  <c r="AI187" i="14"/>
  <c r="AJ187" i="14"/>
  <c r="AK187" i="14"/>
  <c r="AL187" i="14"/>
  <c r="AM187" i="14"/>
  <c r="AN187" i="14"/>
  <c r="AO187" i="14"/>
  <c r="AP187" i="14"/>
  <c r="AQ187" i="14"/>
  <c r="AR187" i="14"/>
  <c r="AS187" i="14"/>
  <c r="AT187" i="14"/>
  <c r="AU187" i="14"/>
  <c r="AV187" i="14"/>
  <c r="AW187" i="14"/>
  <c r="AX187" i="14"/>
  <c r="AY187" i="14"/>
  <c r="AZ187" i="14"/>
  <c r="BA187" i="14"/>
  <c r="BB187" i="14"/>
  <c r="BC187" i="14"/>
  <c r="BD187" i="14"/>
  <c r="BE187" i="14"/>
  <c r="BF187" i="14"/>
  <c r="BG187" i="14"/>
  <c r="BH187" i="14"/>
  <c r="BI187" i="14"/>
  <c r="BJ187" i="14"/>
  <c r="BK187" i="14"/>
  <c r="BL187" i="14"/>
  <c r="BM187" i="14"/>
  <c r="BN187" i="14"/>
  <c r="BO187" i="14"/>
  <c r="BP187" i="14"/>
  <c r="BQ187" i="14"/>
  <c r="BR187" i="14"/>
  <c r="BS187" i="14"/>
  <c r="BT187" i="14"/>
  <c r="BU187" i="14"/>
  <c r="BV187" i="14"/>
  <c r="BW187" i="14"/>
  <c r="BX187" i="14"/>
  <c r="BY187" i="14"/>
  <c r="BZ187" i="14"/>
  <c r="CA187" i="14"/>
  <c r="CB187" i="14"/>
  <c r="CC187" i="14"/>
  <c r="CD187" i="14"/>
  <c r="CE187" i="14"/>
  <c r="CF187" i="14"/>
  <c r="CG187" i="14"/>
  <c r="CH187" i="14"/>
  <c r="CI187" i="14"/>
  <c r="CK187" i="14"/>
  <c r="CL187" i="14"/>
  <c r="CM187" i="14"/>
  <c r="CN187" i="14"/>
  <c r="CO187" i="14"/>
  <c r="CP187" i="14"/>
  <c r="CQ187" i="14"/>
  <c r="CR187" i="14"/>
  <c r="CS187" i="14"/>
  <c r="CT187" i="14"/>
  <c r="CU187" i="14"/>
  <c r="CV187" i="14"/>
  <c r="CW187" i="14"/>
  <c r="CX187" i="14"/>
  <c r="CY187" i="14"/>
  <c r="CZ187" i="14"/>
  <c r="DA187" i="14"/>
  <c r="DB187" i="14"/>
  <c r="DC187" i="14"/>
  <c r="DD187" i="14"/>
  <c r="DE187" i="14"/>
  <c r="DF187" i="14"/>
  <c r="DG187" i="14"/>
  <c r="DH187" i="14"/>
  <c r="DI187" i="14"/>
  <c r="DJ187" i="14"/>
  <c r="DK187" i="14"/>
  <c r="DL187" i="14"/>
  <c r="DM187" i="14"/>
  <c r="DN187" i="14"/>
  <c r="DO187" i="14"/>
  <c r="DP187" i="14"/>
  <c r="DQ187" i="14"/>
  <c r="DR187" i="14"/>
  <c r="DS187" i="14"/>
  <c r="DT187" i="14"/>
  <c r="DU187" i="14"/>
  <c r="DV187" i="14"/>
  <c r="DW187" i="14"/>
  <c r="DX187" i="14"/>
  <c r="DY187" i="14"/>
  <c r="DZ187" i="14"/>
  <c r="EA187" i="14"/>
  <c r="EB187" i="14"/>
  <c r="EE187" i="14"/>
  <c r="EF187" i="14"/>
  <c r="EC187" i="14"/>
  <c r="ED187" i="14"/>
  <c r="EG187" i="14"/>
  <c r="EH187" i="14"/>
  <c r="EI187" i="14"/>
  <c r="EJ187" i="14"/>
  <c r="EK187" i="14"/>
  <c r="EL187" i="14"/>
  <c r="EM187" i="14"/>
  <c r="EN187" i="14"/>
  <c r="EO187" i="14"/>
  <c r="EP187" i="14"/>
  <c r="EQ187" i="14"/>
  <c r="ER187" i="14"/>
  <c r="ES187" i="14"/>
  <c r="ET187" i="14"/>
  <c r="EU187" i="14"/>
  <c r="EV187" i="14"/>
  <c r="EW187" i="14"/>
  <c r="EX187" i="14"/>
  <c r="EY187" i="14"/>
  <c r="EZ187" i="14"/>
  <c r="FA187" i="14"/>
  <c r="FB187" i="14"/>
  <c r="FC187" i="14"/>
  <c r="FD187" i="14"/>
  <c r="FE187" i="14"/>
  <c r="FF187" i="14"/>
  <c r="FG187" i="14"/>
  <c r="H188" i="14"/>
  <c r="I188" i="14"/>
  <c r="J188" i="14"/>
  <c r="K188" i="14"/>
  <c r="L188" i="14"/>
  <c r="M188" i="14"/>
  <c r="N188" i="14"/>
  <c r="O188" i="14"/>
  <c r="P188" i="14"/>
  <c r="Q188" i="14"/>
  <c r="R188" i="14"/>
  <c r="S188" i="14"/>
  <c r="T188" i="14"/>
  <c r="U188" i="14"/>
  <c r="V188" i="14"/>
  <c r="W188" i="14"/>
  <c r="X188" i="14"/>
  <c r="Y188" i="14"/>
  <c r="Z188" i="14"/>
  <c r="AA188" i="14"/>
  <c r="AB188" i="14"/>
  <c r="AC188" i="14"/>
  <c r="AD188" i="14"/>
  <c r="AE188" i="14"/>
  <c r="AF188" i="14"/>
  <c r="AG188" i="14"/>
  <c r="AH188" i="14"/>
  <c r="AI188" i="14"/>
  <c r="AJ188" i="14"/>
  <c r="AK188" i="14"/>
  <c r="AL188" i="14"/>
  <c r="AM188" i="14"/>
  <c r="AN188" i="14"/>
  <c r="AO188" i="14"/>
  <c r="AP188" i="14"/>
  <c r="AQ188" i="14"/>
  <c r="AR188" i="14"/>
  <c r="AS188" i="14"/>
  <c r="AT188" i="14"/>
  <c r="AU188" i="14"/>
  <c r="AV188" i="14"/>
  <c r="AW188" i="14"/>
  <c r="AX188" i="14"/>
  <c r="AY188" i="14"/>
  <c r="AZ188" i="14"/>
  <c r="BA188" i="14"/>
  <c r="BB188" i="14"/>
  <c r="BC188" i="14"/>
  <c r="BD188" i="14"/>
  <c r="BE188" i="14"/>
  <c r="BF188" i="14"/>
  <c r="BG188" i="14"/>
  <c r="BH188" i="14"/>
  <c r="BI188" i="14"/>
  <c r="BJ188" i="14"/>
  <c r="BK188" i="14"/>
  <c r="BL188" i="14"/>
  <c r="BM188" i="14"/>
  <c r="BN188" i="14"/>
  <c r="BO188" i="14"/>
  <c r="BP188" i="14"/>
  <c r="BQ188" i="14"/>
  <c r="BR188" i="14"/>
  <c r="BS188" i="14"/>
  <c r="BT188" i="14"/>
  <c r="BU188" i="14"/>
  <c r="BV188" i="14"/>
  <c r="BW188" i="14"/>
  <c r="BX188" i="14"/>
  <c r="BY188" i="14"/>
  <c r="BZ188" i="14"/>
  <c r="CA188" i="14"/>
  <c r="CB188" i="14"/>
  <c r="CC188" i="14"/>
  <c r="CD188" i="14"/>
  <c r="CE188" i="14"/>
  <c r="CF188" i="14"/>
  <c r="CG188" i="14"/>
  <c r="CH188" i="14"/>
  <c r="CI188" i="14"/>
  <c r="CJ188" i="14"/>
  <c r="CK188" i="14"/>
  <c r="CL188" i="14"/>
  <c r="CM188" i="14"/>
  <c r="CN188" i="14"/>
  <c r="CO188" i="14"/>
  <c r="CP188" i="14"/>
  <c r="CQ188" i="14"/>
  <c r="CR188" i="14"/>
  <c r="CS188" i="14"/>
  <c r="CT188" i="14"/>
  <c r="CU188" i="14"/>
  <c r="CV188" i="14"/>
  <c r="CW188" i="14"/>
  <c r="CX188" i="14"/>
  <c r="CY188" i="14"/>
  <c r="CZ188" i="14"/>
  <c r="DA188" i="14"/>
  <c r="DB188" i="14"/>
  <c r="DC188" i="14"/>
  <c r="DD188" i="14"/>
  <c r="DE188" i="14"/>
  <c r="DF188" i="14"/>
  <c r="DG188" i="14"/>
  <c r="DH188" i="14"/>
  <c r="DI188" i="14"/>
  <c r="DJ188" i="14"/>
  <c r="DK188" i="14"/>
  <c r="DL188" i="14"/>
  <c r="DM188" i="14"/>
  <c r="DN188" i="14"/>
  <c r="DO188" i="14"/>
  <c r="DP188" i="14"/>
  <c r="DQ188" i="14"/>
  <c r="DR188" i="14"/>
  <c r="DS188" i="14"/>
  <c r="DT188" i="14"/>
  <c r="DU188" i="14"/>
  <c r="DV188" i="14"/>
  <c r="DW188" i="14"/>
  <c r="DX188" i="14"/>
  <c r="DY188" i="14"/>
  <c r="DZ188" i="14"/>
  <c r="EA188" i="14"/>
  <c r="EB188" i="14"/>
  <c r="EE188" i="14"/>
  <c r="EF188" i="14"/>
  <c r="EC188" i="14"/>
  <c r="ED188" i="14"/>
  <c r="EG188" i="14"/>
  <c r="EH188" i="14"/>
  <c r="EI188" i="14"/>
  <c r="EJ188" i="14"/>
  <c r="EK188" i="14"/>
  <c r="EL188" i="14"/>
  <c r="EM188" i="14"/>
  <c r="EN188" i="14"/>
  <c r="EO188" i="14"/>
  <c r="EP188" i="14"/>
  <c r="EQ188" i="14"/>
  <c r="ER188" i="14"/>
  <c r="ES188" i="14"/>
  <c r="ET188" i="14"/>
  <c r="EU188" i="14"/>
  <c r="EV188" i="14"/>
  <c r="EW188" i="14"/>
  <c r="EX188" i="14"/>
  <c r="EY188" i="14"/>
  <c r="EZ188" i="14"/>
  <c r="FA188" i="14"/>
  <c r="FB188" i="14"/>
  <c r="FC188" i="14"/>
  <c r="FD188" i="14"/>
  <c r="FE188" i="14"/>
  <c r="FF188" i="14"/>
  <c r="FG188" i="14"/>
  <c r="H189" i="14"/>
  <c r="I189" i="14"/>
  <c r="J189" i="14"/>
  <c r="K189" i="14"/>
  <c r="L189" i="14"/>
  <c r="M189" i="14"/>
  <c r="N189" i="14"/>
  <c r="O189" i="14"/>
  <c r="P189" i="14"/>
  <c r="Q189" i="14"/>
  <c r="R189" i="14"/>
  <c r="S189" i="14"/>
  <c r="T189" i="14"/>
  <c r="U189" i="14"/>
  <c r="V189" i="14"/>
  <c r="W189" i="14"/>
  <c r="X189" i="14"/>
  <c r="Y189" i="14"/>
  <c r="Z189" i="14"/>
  <c r="AA189" i="14"/>
  <c r="AB189" i="14"/>
  <c r="AC189" i="14"/>
  <c r="AD189" i="14"/>
  <c r="AE189" i="14"/>
  <c r="AF189" i="14"/>
  <c r="AG189" i="14"/>
  <c r="AH189" i="14"/>
  <c r="AI189" i="14"/>
  <c r="AJ189" i="14"/>
  <c r="AK189" i="14"/>
  <c r="AL189" i="14"/>
  <c r="AM189" i="14"/>
  <c r="AN189" i="14"/>
  <c r="AO189" i="14"/>
  <c r="AP189" i="14"/>
  <c r="AQ189" i="14"/>
  <c r="AR189" i="14"/>
  <c r="AS189" i="14"/>
  <c r="AT189" i="14"/>
  <c r="AU189" i="14"/>
  <c r="AV189" i="14"/>
  <c r="AW189" i="14"/>
  <c r="AX189" i="14"/>
  <c r="AY189" i="14"/>
  <c r="AZ189" i="14"/>
  <c r="BA189" i="14"/>
  <c r="BB189" i="14"/>
  <c r="BC189" i="14"/>
  <c r="BD189" i="14"/>
  <c r="BE189" i="14"/>
  <c r="BF189" i="14"/>
  <c r="BG189" i="14"/>
  <c r="BH189" i="14"/>
  <c r="BI189" i="14"/>
  <c r="BJ189" i="14"/>
  <c r="BK189" i="14"/>
  <c r="BL189" i="14"/>
  <c r="BM189" i="14"/>
  <c r="BN189" i="14"/>
  <c r="BO189" i="14"/>
  <c r="BP189" i="14"/>
  <c r="BQ189" i="14"/>
  <c r="BR189" i="14"/>
  <c r="BS189" i="14"/>
  <c r="BT189" i="14"/>
  <c r="BU189" i="14"/>
  <c r="BV189" i="14"/>
  <c r="BW189" i="14"/>
  <c r="BX189" i="14"/>
  <c r="BY189" i="14"/>
  <c r="BZ189" i="14"/>
  <c r="CA189" i="14"/>
  <c r="CB189" i="14"/>
  <c r="CC189" i="14"/>
  <c r="CD189" i="14"/>
  <c r="CE189" i="14"/>
  <c r="CF189" i="14"/>
  <c r="CG189" i="14"/>
  <c r="CH189" i="14"/>
  <c r="CI189" i="14"/>
  <c r="CJ189" i="14"/>
  <c r="CK189" i="14"/>
  <c r="CL189" i="14"/>
  <c r="CM189" i="14"/>
  <c r="CN189" i="14"/>
  <c r="CO189" i="14"/>
  <c r="CP189" i="14"/>
  <c r="CQ189" i="14"/>
  <c r="CR189" i="14"/>
  <c r="CS189" i="14"/>
  <c r="CT189" i="14"/>
  <c r="CU189" i="14"/>
  <c r="CV189" i="14"/>
  <c r="CW189" i="14"/>
  <c r="CX189" i="14"/>
  <c r="CY189" i="14"/>
  <c r="CZ189" i="14"/>
  <c r="DA189" i="14"/>
  <c r="DB189" i="14"/>
  <c r="DC189" i="14"/>
  <c r="DD189" i="14"/>
  <c r="DE189" i="14"/>
  <c r="DF189" i="14"/>
  <c r="DG189" i="14"/>
  <c r="DH189" i="14"/>
  <c r="DI189" i="14"/>
  <c r="DJ189" i="14"/>
  <c r="DK189" i="14"/>
  <c r="DL189" i="14"/>
  <c r="DM189" i="14"/>
  <c r="DN189" i="14"/>
  <c r="DO189" i="14"/>
  <c r="DP189" i="14"/>
  <c r="DQ189" i="14"/>
  <c r="DR189" i="14"/>
  <c r="DS189" i="14"/>
  <c r="DT189" i="14"/>
  <c r="DU189" i="14"/>
  <c r="DV189" i="14"/>
  <c r="DW189" i="14"/>
  <c r="DX189" i="14"/>
  <c r="DY189" i="14"/>
  <c r="DZ189" i="14"/>
  <c r="EA189" i="14"/>
  <c r="EB189" i="14"/>
  <c r="EE189" i="14"/>
  <c r="EF189" i="14"/>
  <c r="EC189" i="14"/>
  <c r="ED189" i="14"/>
  <c r="EG189" i="14"/>
  <c r="EH189" i="14"/>
  <c r="EI189" i="14"/>
  <c r="EJ189" i="14"/>
  <c r="EK189" i="14"/>
  <c r="EL189" i="14"/>
  <c r="EM189" i="14"/>
  <c r="EN189" i="14"/>
  <c r="EO189" i="14"/>
  <c r="EP189" i="14"/>
  <c r="EQ189" i="14"/>
  <c r="ER189" i="14"/>
  <c r="ES189" i="14"/>
  <c r="ET189" i="14"/>
  <c r="EU189" i="14"/>
  <c r="EV189" i="14"/>
  <c r="EW189" i="14"/>
  <c r="EX189" i="14"/>
  <c r="EY189" i="14"/>
  <c r="EZ189" i="14"/>
  <c r="FA189" i="14"/>
  <c r="FB189" i="14"/>
  <c r="FC189" i="14"/>
  <c r="FD189" i="14"/>
  <c r="FE189" i="14"/>
  <c r="FF189" i="14"/>
  <c r="FG189" i="14"/>
  <c r="H190" i="14"/>
  <c r="I190" i="14"/>
  <c r="J190" i="14"/>
  <c r="K190" i="14"/>
  <c r="L190" i="14"/>
  <c r="M190" i="14"/>
  <c r="N190" i="14"/>
  <c r="O190" i="14"/>
  <c r="P190" i="14"/>
  <c r="Q190" i="14"/>
  <c r="R190" i="14"/>
  <c r="S190" i="14"/>
  <c r="T190" i="14"/>
  <c r="U190" i="14"/>
  <c r="V190" i="14"/>
  <c r="W190" i="14"/>
  <c r="X190" i="14"/>
  <c r="Y190" i="14"/>
  <c r="Z190" i="14"/>
  <c r="AA190" i="14"/>
  <c r="AB190" i="14"/>
  <c r="AC190" i="14"/>
  <c r="AD190" i="14"/>
  <c r="AE190" i="14"/>
  <c r="AF190" i="14"/>
  <c r="AG190" i="14"/>
  <c r="AH190" i="14"/>
  <c r="AI190" i="14"/>
  <c r="AJ190" i="14"/>
  <c r="AK190" i="14"/>
  <c r="AL190" i="14"/>
  <c r="AM190" i="14"/>
  <c r="AN190" i="14"/>
  <c r="AO190" i="14"/>
  <c r="AP190" i="14"/>
  <c r="AQ190" i="14"/>
  <c r="AR190" i="14"/>
  <c r="AS190" i="14"/>
  <c r="AT190" i="14"/>
  <c r="AU190" i="14"/>
  <c r="AV190" i="14"/>
  <c r="AW190" i="14"/>
  <c r="AX190" i="14"/>
  <c r="AY190" i="14"/>
  <c r="AZ190" i="14"/>
  <c r="BA190" i="14"/>
  <c r="BB190" i="14"/>
  <c r="BC190" i="14"/>
  <c r="BD190" i="14"/>
  <c r="BE190" i="14"/>
  <c r="BF190" i="14"/>
  <c r="BG190" i="14"/>
  <c r="BH190" i="14"/>
  <c r="BI190" i="14"/>
  <c r="BJ190" i="14"/>
  <c r="BK190" i="14"/>
  <c r="BL190" i="14"/>
  <c r="BM190" i="14"/>
  <c r="BN190" i="14"/>
  <c r="BO190" i="14"/>
  <c r="BP190" i="14"/>
  <c r="BQ190" i="14"/>
  <c r="BR190" i="14"/>
  <c r="BS190" i="14"/>
  <c r="BT190" i="14"/>
  <c r="BU190" i="14"/>
  <c r="BV190" i="14"/>
  <c r="BW190" i="14"/>
  <c r="BX190" i="14"/>
  <c r="BY190" i="14"/>
  <c r="BZ190" i="14"/>
  <c r="CA190" i="14"/>
  <c r="CB190" i="14"/>
  <c r="CC190" i="14"/>
  <c r="CD190" i="14"/>
  <c r="CE190" i="14"/>
  <c r="CF190" i="14"/>
  <c r="CG190" i="14"/>
  <c r="CH190" i="14"/>
  <c r="CI190" i="14"/>
  <c r="CJ190" i="14"/>
  <c r="CK190" i="14"/>
  <c r="CL190" i="14"/>
  <c r="CM190" i="14"/>
  <c r="CN190" i="14"/>
  <c r="CO190" i="14"/>
  <c r="CP190" i="14"/>
  <c r="CQ190" i="14"/>
  <c r="CR190" i="14"/>
  <c r="CS190" i="14"/>
  <c r="CT190" i="14"/>
  <c r="CU190" i="14"/>
  <c r="CV190" i="14"/>
  <c r="CW190" i="14"/>
  <c r="CX190" i="14"/>
  <c r="CY190" i="14"/>
  <c r="CZ190" i="14"/>
  <c r="DA190" i="14"/>
  <c r="DB190" i="14"/>
  <c r="DC190" i="14"/>
  <c r="DD190" i="14"/>
  <c r="DE190" i="14"/>
  <c r="DF190" i="14"/>
  <c r="DG190" i="14"/>
  <c r="DH190" i="14"/>
  <c r="DI190" i="14"/>
  <c r="DJ190" i="14"/>
  <c r="DK190" i="14"/>
  <c r="DL190" i="14"/>
  <c r="DM190" i="14"/>
  <c r="DN190" i="14"/>
  <c r="DO190" i="14"/>
  <c r="DP190" i="14"/>
  <c r="DQ190" i="14"/>
  <c r="DR190" i="14"/>
  <c r="DS190" i="14"/>
  <c r="DT190" i="14"/>
  <c r="DU190" i="14"/>
  <c r="DV190" i="14"/>
  <c r="DW190" i="14"/>
  <c r="DX190" i="14"/>
  <c r="DY190" i="14"/>
  <c r="DZ190" i="14"/>
  <c r="EA190" i="14"/>
  <c r="EB190" i="14"/>
  <c r="EE190" i="14"/>
  <c r="EF190" i="14"/>
  <c r="EC190" i="14"/>
  <c r="ED190" i="14"/>
  <c r="EG190" i="14"/>
  <c r="EH190" i="14"/>
  <c r="EI190" i="14"/>
  <c r="EJ190" i="14"/>
  <c r="EK190" i="14"/>
  <c r="EL190" i="14"/>
  <c r="EM190" i="14"/>
  <c r="EN190" i="14"/>
  <c r="EO190" i="14"/>
  <c r="EP190" i="14"/>
  <c r="EQ190" i="14"/>
  <c r="ER190" i="14"/>
  <c r="ES190" i="14"/>
  <c r="ET190" i="14"/>
  <c r="EU190" i="14"/>
  <c r="EV190" i="14"/>
  <c r="EW190" i="14"/>
  <c r="EX190" i="14"/>
  <c r="EY190" i="14"/>
  <c r="EZ190" i="14"/>
  <c r="FA190" i="14"/>
  <c r="FB190" i="14"/>
  <c r="FC190" i="14"/>
  <c r="FD190" i="14"/>
  <c r="FE190" i="14"/>
  <c r="FF190" i="14"/>
  <c r="FG190" i="14"/>
  <c r="H191" i="14"/>
  <c r="I191" i="14"/>
  <c r="J191" i="14"/>
  <c r="K191" i="14"/>
  <c r="L191" i="14"/>
  <c r="M191" i="14"/>
  <c r="N191" i="14"/>
  <c r="O191" i="14"/>
  <c r="P191" i="14"/>
  <c r="Q191" i="14"/>
  <c r="R191" i="14"/>
  <c r="S191" i="14"/>
  <c r="T191" i="14"/>
  <c r="U191" i="14"/>
  <c r="V191" i="14"/>
  <c r="W191" i="14"/>
  <c r="X191" i="14"/>
  <c r="Y191" i="14"/>
  <c r="Z191" i="14"/>
  <c r="AA191" i="14"/>
  <c r="AB191" i="14"/>
  <c r="AC191" i="14"/>
  <c r="AD191" i="14"/>
  <c r="AE191" i="14"/>
  <c r="AF191" i="14"/>
  <c r="AG191" i="14"/>
  <c r="AH191" i="14"/>
  <c r="AI191" i="14"/>
  <c r="AJ191" i="14"/>
  <c r="AK191" i="14"/>
  <c r="AL191" i="14"/>
  <c r="AM191" i="14"/>
  <c r="AN191" i="14"/>
  <c r="AO191" i="14"/>
  <c r="AP191" i="14"/>
  <c r="AQ191" i="14"/>
  <c r="AR191" i="14"/>
  <c r="AS191" i="14"/>
  <c r="AT191" i="14"/>
  <c r="AU191" i="14"/>
  <c r="AV191" i="14"/>
  <c r="AW191" i="14"/>
  <c r="AX191" i="14"/>
  <c r="AY191" i="14"/>
  <c r="AZ191" i="14"/>
  <c r="BA191" i="14"/>
  <c r="BB191" i="14"/>
  <c r="BC191" i="14"/>
  <c r="BD191" i="14"/>
  <c r="BE191" i="14"/>
  <c r="BF191" i="14"/>
  <c r="BG191" i="14"/>
  <c r="BH191" i="14"/>
  <c r="BI191" i="14"/>
  <c r="BJ191" i="14"/>
  <c r="BK191" i="14"/>
  <c r="BL191" i="14"/>
  <c r="BM191" i="14"/>
  <c r="BN191" i="14"/>
  <c r="BO191" i="14"/>
  <c r="BP191" i="14"/>
  <c r="BQ191" i="14"/>
  <c r="BR191" i="14"/>
  <c r="BS191" i="14"/>
  <c r="BT191" i="14"/>
  <c r="BU191" i="14"/>
  <c r="BV191" i="14"/>
  <c r="BW191" i="14"/>
  <c r="BX191" i="14"/>
  <c r="BY191" i="14"/>
  <c r="BZ191" i="14"/>
  <c r="CA191" i="14"/>
  <c r="CB191" i="14"/>
  <c r="CC191" i="14"/>
  <c r="CD191" i="14"/>
  <c r="CE191" i="14"/>
  <c r="CF191" i="14"/>
  <c r="CG191" i="14"/>
  <c r="CH191" i="14"/>
  <c r="CI191" i="14"/>
  <c r="CJ191" i="14"/>
  <c r="CK191" i="14"/>
  <c r="CL191" i="14"/>
  <c r="CM191" i="14"/>
  <c r="CN191" i="14"/>
  <c r="CO191" i="14"/>
  <c r="CP191" i="14"/>
  <c r="CQ191" i="14"/>
  <c r="CR191" i="14"/>
  <c r="CS191" i="14"/>
  <c r="CT191" i="14"/>
  <c r="CU191" i="14"/>
  <c r="CV191" i="14"/>
  <c r="CW191" i="14"/>
  <c r="CX191" i="14"/>
  <c r="CY191" i="14"/>
  <c r="CZ191" i="14"/>
  <c r="DA191" i="14"/>
  <c r="DB191" i="14"/>
  <c r="DC191" i="14"/>
  <c r="DD191" i="14"/>
  <c r="DE191" i="14"/>
  <c r="DF191" i="14"/>
  <c r="DG191" i="14"/>
  <c r="DH191" i="14"/>
  <c r="DI191" i="14"/>
  <c r="DJ191" i="14"/>
  <c r="DK191" i="14"/>
  <c r="DL191" i="14"/>
  <c r="DM191" i="14"/>
  <c r="DN191" i="14"/>
  <c r="DO191" i="14"/>
  <c r="DP191" i="14"/>
  <c r="DQ191" i="14"/>
  <c r="DR191" i="14"/>
  <c r="DS191" i="14"/>
  <c r="DT191" i="14"/>
  <c r="DU191" i="14"/>
  <c r="DV191" i="14"/>
  <c r="DW191" i="14"/>
  <c r="DX191" i="14"/>
  <c r="DY191" i="14"/>
  <c r="DZ191" i="14"/>
  <c r="EA191" i="14"/>
  <c r="EB191" i="14"/>
  <c r="EE191" i="14"/>
  <c r="EF191" i="14"/>
  <c r="EC191" i="14"/>
  <c r="ED191" i="14"/>
  <c r="EG191" i="14"/>
  <c r="EH191" i="14"/>
  <c r="EI191" i="14"/>
  <c r="EJ191" i="14"/>
  <c r="EK191" i="14"/>
  <c r="EL191" i="14"/>
  <c r="EM191" i="14"/>
  <c r="EN191" i="14"/>
  <c r="EO191" i="14"/>
  <c r="EP191" i="14"/>
  <c r="EQ191" i="14"/>
  <c r="ER191" i="14"/>
  <c r="ES191" i="14"/>
  <c r="ET191" i="14"/>
  <c r="EU191" i="14"/>
  <c r="EV191" i="14"/>
  <c r="EW191" i="14"/>
  <c r="EX191" i="14"/>
  <c r="EY191" i="14"/>
  <c r="EZ191" i="14"/>
  <c r="FA191" i="14"/>
  <c r="FB191" i="14"/>
  <c r="FC191" i="14"/>
  <c r="FD191" i="14"/>
  <c r="FE191" i="14"/>
  <c r="FF191" i="14"/>
  <c r="FG191" i="14"/>
  <c r="H192" i="14"/>
  <c r="I192" i="14"/>
  <c r="J192" i="14"/>
  <c r="K192" i="14"/>
  <c r="L192" i="14"/>
  <c r="M192" i="14"/>
  <c r="N192" i="14"/>
  <c r="O192" i="14"/>
  <c r="P192" i="14"/>
  <c r="Q192" i="14"/>
  <c r="R192" i="14"/>
  <c r="S192" i="14"/>
  <c r="T192" i="14"/>
  <c r="U192" i="14"/>
  <c r="V192" i="14"/>
  <c r="W192" i="14"/>
  <c r="X192" i="14"/>
  <c r="Y192" i="14"/>
  <c r="Z192" i="14"/>
  <c r="AA192" i="14"/>
  <c r="AB192" i="14"/>
  <c r="AC192" i="14"/>
  <c r="AD192" i="14"/>
  <c r="AE192" i="14"/>
  <c r="AF192" i="14"/>
  <c r="AG192" i="14"/>
  <c r="AH192" i="14"/>
  <c r="AI192" i="14"/>
  <c r="AJ192" i="14"/>
  <c r="AK192" i="14"/>
  <c r="AL192" i="14"/>
  <c r="AM192" i="14"/>
  <c r="AN192" i="14"/>
  <c r="AO192" i="14"/>
  <c r="AP192" i="14"/>
  <c r="AQ192" i="14"/>
  <c r="AR192" i="14"/>
  <c r="AS192" i="14"/>
  <c r="AT192" i="14"/>
  <c r="AU192" i="14"/>
  <c r="AV192" i="14"/>
  <c r="AW192" i="14"/>
  <c r="AX192" i="14"/>
  <c r="AY192" i="14"/>
  <c r="AZ192" i="14"/>
  <c r="BA192" i="14"/>
  <c r="BB192" i="14"/>
  <c r="BC192" i="14"/>
  <c r="BD192" i="14"/>
  <c r="BE192" i="14"/>
  <c r="BF192" i="14"/>
  <c r="BG192" i="14"/>
  <c r="BH192" i="14"/>
  <c r="BI192" i="14"/>
  <c r="BJ192" i="14"/>
  <c r="BK192" i="14"/>
  <c r="BL192" i="14"/>
  <c r="BM192" i="14"/>
  <c r="BN192" i="14"/>
  <c r="BO192" i="14"/>
  <c r="BP192" i="14"/>
  <c r="BQ192" i="14"/>
  <c r="BR192" i="14"/>
  <c r="BS192" i="14"/>
  <c r="BT192" i="14"/>
  <c r="BU192" i="14"/>
  <c r="BV192" i="14"/>
  <c r="BW192" i="14"/>
  <c r="BX192" i="14"/>
  <c r="BY192" i="14"/>
  <c r="BZ192" i="14"/>
  <c r="CA192" i="14"/>
  <c r="CB192" i="14"/>
  <c r="CC192" i="14"/>
  <c r="CD192" i="14"/>
  <c r="CE192" i="14"/>
  <c r="CF192" i="14"/>
  <c r="CG192" i="14"/>
  <c r="CH192" i="14"/>
  <c r="CI192" i="14"/>
  <c r="CJ192" i="14"/>
  <c r="CK192" i="14"/>
  <c r="CL192" i="14"/>
  <c r="CM192" i="14"/>
  <c r="CN192" i="14"/>
  <c r="CO192" i="14"/>
  <c r="CP192" i="14"/>
  <c r="CQ192" i="14"/>
  <c r="CR192" i="14"/>
  <c r="CS192" i="14"/>
  <c r="CT192" i="14"/>
  <c r="CU192" i="14"/>
  <c r="CV192" i="14"/>
  <c r="CW192" i="14"/>
  <c r="CX192" i="14"/>
  <c r="CY192" i="14"/>
  <c r="CZ192" i="14"/>
  <c r="DA192" i="14"/>
  <c r="DB192" i="14"/>
  <c r="DC192" i="14"/>
  <c r="DD192" i="14"/>
  <c r="DE192" i="14"/>
  <c r="DF192" i="14"/>
  <c r="DG192" i="14"/>
  <c r="DH192" i="14"/>
  <c r="DI192" i="14"/>
  <c r="DJ192" i="14"/>
  <c r="DK192" i="14"/>
  <c r="DL192" i="14"/>
  <c r="DM192" i="14"/>
  <c r="DN192" i="14"/>
  <c r="DO192" i="14"/>
  <c r="DP192" i="14"/>
  <c r="DQ192" i="14"/>
  <c r="DR192" i="14"/>
  <c r="DS192" i="14"/>
  <c r="DT192" i="14"/>
  <c r="DU192" i="14"/>
  <c r="DV192" i="14"/>
  <c r="DW192" i="14"/>
  <c r="DX192" i="14"/>
  <c r="DY192" i="14"/>
  <c r="DZ192" i="14"/>
  <c r="EA192" i="14"/>
  <c r="EB192" i="14"/>
  <c r="EE192" i="14"/>
  <c r="EF192" i="14"/>
  <c r="EC192" i="14"/>
  <c r="ED192" i="14"/>
  <c r="EG192" i="14"/>
  <c r="EH192" i="14"/>
  <c r="EI192" i="14"/>
  <c r="EJ192" i="14"/>
  <c r="EK192" i="14"/>
  <c r="EL192" i="14"/>
  <c r="EM192" i="14"/>
  <c r="EN192" i="14"/>
  <c r="EO192" i="14"/>
  <c r="EP192" i="14"/>
  <c r="EQ192" i="14"/>
  <c r="ER192" i="14"/>
  <c r="ES192" i="14"/>
  <c r="ET192" i="14"/>
  <c r="EU192" i="14"/>
  <c r="EV192" i="14"/>
  <c r="EW192" i="14"/>
  <c r="EX192" i="14"/>
  <c r="EY192" i="14"/>
  <c r="EZ192" i="14"/>
  <c r="FA192" i="14"/>
  <c r="FB192" i="14"/>
  <c r="FC192" i="14"/>
  <c r="FD192" i="14"/>
  <c r="FE192" i="14"/>
  <c r="FF192" i="14"/>
  <c r="FG192" i="14"/>
  <c r="H193" i="14"/>
  <c r="I193" i="14"/>
  <c r="J193" i="14"/>
  <c r="K193" i="14"/>
  <c r="L193" i="14"/>
  <c r="M193" i="14"/>
  <c r="N193" i="14"/>
  <c r="O193" i="14"/>
  <c r="P193" i="14"/>
  <c r="Q193" i="14"/>
  <c r="R193" i="14"/>
  <c r="S193" i="14"/>
  <c r="T193" i="14"/>
  <c r="U193" i="14"/>
  <c r="V193" i="14"/>
  <c r="W193" i="14"/>
  <c r="X193" i="14"/>
  <c r="Y193" i="14"/>
  <c r="Z193" i="14"/>
  <c r="AA193" i="14"/>
  <c r="AB193" i="14"/>
  <c r="AC193" i="14"/>
  <c r="AD193" i="14"/>
  <c r="AE193" i="14"/>
  <c r="AF193" i="14"/>
  <c r="AG193" i="14"/>
  <c r="AH193" i="14"/>
  <c r="AI193" i="14"/>
  <c r="AJ193" i="14"/>
  <c r="AK193" i="14"/>
  <c r="AL193" i="14"/>
  <c r="AM193" i="14"/>
  <c r="AN193" i="14"/>
  <c r="AO193" i="14"/>
  <c r="AP193" i="14"/>
  <c r="AQ193" i="14"/>
  <c r="AR193" i="14"/>
  <c r="AS193" i="14"/>
  <c r="AT193" i="14"/>
  <c r="AU193" i="14"/>
  <c r="AV193" i="14"/>
  <c r="AW193" i="14"/>
  <c r="AX193" i="14"/>
  <c r="AY193" i="14"/>
  <c r="AZ193" i="14"/>
  <c r="BA193" i="14"/>
  <c r="BB193" i="14"/>
  <c r="BC193" i="14"/>
  <c r="BD193" i="14"/>
  <c r="BE193" i="14"/>
  <c r="BF193" i="14"/>
  <c r="BG193" i="14"/>
  <c r="BH193" i="14"/>
  <c r="BI193" i="14"/>
  <c r="BJ193" i="14"/>
  <c r="BK193" i="14"/>
  <c r="BL193" i="14"/>
  <c r="BM193" i="14"/>
  <c r="BN193" i="14"/>
  <c r="BO193" i="14"/>
  <c r="BP193" i="14"/>
  <c r="BQ193" i="14"/>
  <c r="BR193" i="14"/>
  <c r="BS193" i="14"/>
  <c r="BT193" i="14"/>
  <c r="BU193" i="14"/>
  <c r="BV193" i="14"/>
  <c r="BW193" i="14"/>
  <c r="BX193" i="14"/>
  <c r="BY193" i="14"/>
  <c r="BZ193" i="14"/>
  <c r="CA193" i="14"/>
  <c r="CB193" i="14"/>
  <c r="CC193" i="14"/>
  <c r="CD193" i="14"/>
  <c r="CE193" i="14"/>
  <c r="CF193" i="14"/>
  <c r="CG193" i="14"/>
  <c r="CH193" i="14"/>
  <c r="CI193" i="14"/>
  <c r="CJ193" i="14"/>
  <c r="CK193" i="14"/>
  <c r="CL193" i="14"/>
  <c r="CM193" i="14"/>
  <c r="CN193" i="14"/>
  <c r="CO193" i="14"/>
  <c r="CP193" i="14"/>
  <c r="CQ193" i="14"/>
  <c r="CR193" i="14"/>
  <c r="CS193" i="14"/>
  <c r="CT193" i="14"/>
  <c r="CU193" i="14"/>
  <c r="CV193" i="14"/>
  <c r="CW193" i="14"/>
  <c r="CX193" i="14"/>
  <c r="CY193" i="14"/>
  <c r="CZ193" i="14"/>
  <c r="DA193" i="14"/>
  <c r="DB193" i="14"/>
  <c r="DC193" i="14"/>
  <c r="DD193" i="14"/>
  <c r="DE193" i="14"/>
  <c r="DF193" i="14"/>
  <c r="DG193" i="14"/>
  <c r="DH193" i="14"/>
  <c r="DI193" i="14"/>
  <c r="DJ193" i="14"/>
  <c r="DK193" i="14"/>
  <c r="DL193" i="14"/>
  <c r="DM193" i="14"/>
  <c r="DN193" i="14"/>
  <c r="DO193" i="14"/>
  <c r="DP193" i="14"/>
  <c r="DQ193" i="14"/>
  <c r="DR193" i="14"/>
  <c r="DS193" i="14"/>
  <c r="DT193" i="14"/>
  <c r="DU193" i="14"/>
  <c r="DV193" i="14"/>
  <c r="DW193" i="14"/>
  <c r="DX193" i="14"/>
  <c r="DY193" i="14"/>
  <c r="DZ193" i="14"/>
  <c r="EA193" i="14"/>
  <c r="EB193" i="14"/>
  <c r="EE193" i="14"/>
  <c r="EF193" i="14"/>
  <c r="EC193" i="14"/>
  <c r="ED193" i="14"/>
  <c r="EG193" i="14"/>
  <c r="EH193" i="14"/>
  <c r="EI193" i="14"/>
  <c r="EJ193" i="14"/>
  <c r="EK193" i="14"/>
  <c r="EL193" i="14"/>
  <c r="EM193" i="14"/>
  <c r="EN193" i="14"/>
  <c r="EO193" i="14"/>
  <c r="EP193" i="14"/>
  <c r="EQ193" i="14"/>
  <c r="ER193" i="14"/>
  <c r="ES193" i="14"/>
  <c r="ET193" i="14"/>
  <c r="EV193" i="14"/>
  <c r="EW193" i="14"/>
  <c r="EX193" i="14"/>
  <c r="EY193" i="14"/>
  <c r="EZ193" i="14"/>
  <c r="FA193" i="14"/>
  <c r="FB193" i="14"/>
  <c r="FC193" i="14"/>
  <c r="FD193" i="14"/>
  <c r="FE193" i="14"/>
  <c r="FF193" i="14"/>
  <c r="FG193" i="14"/>
  <c r="H194" i="14"/>
  <c r="I194" i="14"/>
  <c r="J194" i="14"/>
  <c r="K194" i="14"/>
  <c r="L194" i="14"/>
  <c r="M194" i="14"/>
  <c r="N194" i="14"/>
  <c r="O194" i="14"/>
  <c r="P194" i="14"/>
  <c r="Q194" i="14"/>
  <c r="R194" i="14"/>
  <c r="S194" i="14"/>
  <c r="T194" i="14"/>
  <c r="U194" i="14"/>
  <c r="V194" i="14"/>
  <c r="W194" i="14"/>
  <c r="X194" i="14"/>
  <c r="Y194" i="14"/>
  <c r="Z194" i="14"/>
  <c r="AA194" i="14"/>
  <c r="AB194" i="14"/>
  <c r="AC194" i="14"/>
  <c r="AD194" i="14"/>
  <c r="AE194" i="14"/>
  <c r="AF194" i="14"/>
  <c r="AG194" i="14"/>
  <c r="AH194" i="14"/>
  <c r="AI194" i="14"/>
  <c r="AJ194" i="14"/>
  <c r="AK194" i="14"/>
  <c r="AL194" i="14"/>
  <c r="AM194" i="14"/>
  <c r="AN194" i="14"/>
  <c r="AO194" i="14"/>
  <c r="AP194" i="14"/>
  <c r="AQ194" i="14"/>
  <c r="AR194" i="14"/>
  <c r="AS194" i="14"/>
  <c r="AT194" i="14"/>
  <c r="AU194" i="14"/>
  <c r="AV194" i="14"/>
  <c r="AW194" i="14"/>
  <c r="AX194" i="14"/>
  <c r="AY194" i="14"/>
  <c r="AZ194" i="14"/>
  <c r="BA194" i="14"/>
  <c r="BB194" i="14"/>
  <c r="BC194" i="14"/>
  <c r="BD194" i="14"/>
  <c r="BE194" i="14"/>
  <c r="BF194" i="14"/>
  <c r="BG194" i="14"/>
  <c r="BH194" i="14"/>
  <c r="BI194" i="14"/>
  <c r="BJ194" i="14"/>
  <c r="BK194" i="14"/>
  <c r="BL194" i="14"/>
  <c r="BM194" i="14"/>
  <c r="BN194" i="14"/>
  <c r="BO194" i="14"/>
  <c r="BP194" i="14"/>
  <c r="BQ194" i="14"/>
  <c r="BR194" i="14"/>
  <c r="BS194" i="14"/>
  <c r="BT194" i="14"/>
  <c r="BU194" i="14"/>
  <c r="BV194" i="14"/>
  <c r="BW194" i="14"/>
  <c r="BX194" i="14"/>
  <c r="BY194" i="14"/>
  <c r="BZ194" i="14"/>
  <c r="CA194" i="14"/>
  <c r="CB194" i="14"/>
  <c r="CC194" i="14"/>
  <c r="CD194" i="14"/>
  <c r="CE194" i="14"/>
  <c r="CF194" i="14"/>
  <c r="CG194" i="14"/>
  <c r="CH194" i="14"/>
  <c r="CI194" i="14"/>
  <c r="CJ194" i="14"/>
  <c r="CK194" i="14"/>
  <c r="CL194" i="14"/>
  <c r="CM194" i="14"/>
  <c r="CN194" i="14"/>
  <c r="CO194" i="14"/>
  <c r="CP194" i="14"/>
  <c r="CQ194" i="14"/>
  <c r="CR194" i="14"/>
  <c r="CS194" i="14"/>
  <c r="CT194" i="14"/>
  <c r="CU194" i="14"/>
  <c r="CV194" i="14"/>
  <c r="CW194" i="14"/>
  <c r="CX194" i="14"/>
  <c r="CY194" i="14"/>
  <c r="CZ194" i="14"/>
  <c r="DA194" i="14"/>
  <c r="DB194" i="14"/>
  <c r="DC194" i="14"/>
  <c r="DD194" i="14"/>
  <c r="DE194" i="14"/>
  <c r="DF194" i="14"/>
  <c r="DG194" i="14"/>
  <c r="DH194" i="14"/>
  <c r="DI194" i="14"/>
  <c r="DJ194" i="14"/>
  <c r="DK194" i="14"/>
  <c r="DL194" i="14"/>
  <c r="DM194" i="14"/>
  <c r="DN194" i="14"/>
  <c r="DO194" i="14"/>
  <c r="DP194" i="14"/>
  <c r="DQ194" i="14"/>
  <c r="DR194" i="14"/>
  <c r="DS194" i="14"/>
  <c r="DT194" i="14"/>
  <c r="DU194" i="14"/>
  <c r="DV194" i="14"/>
  <c r="DW194" i="14"/>
  <c r="DX194" i="14"/>
  <c r="DY194" i="14"/>
  <c r="DZ194" i="14"/>
  <c r="EA194" i="14"/>
  <c r="EB194" i="14"/>
  <c r="EE194" i="14"/>
  <c r="EF194" i="14"/>
  <c r="EC194" i="14"/>
  <c r="ED194" i="14"/>
  <c r="EG194" i="14"/>
  <c r="EH194" i="14"/>
  <c r="EI194" i="14"/>
  <c r="EJ194" i="14"/>
  <c r="EK194" i="14"/>
  <c r="EL194" i="14"/>
  <c r="EM194" i="14"/>
  <c r="EN194" i="14"/>
  <c r="EO194" i="14"/>
  <c r="EP194" i="14"/>
  <c r="EQ194" i="14"/>
  <c r="ER194" i="14"/>
  <c r="ES194" i="14"/>
  <c r="ET194" i="14"/>
  <c r="EU194" i="14"/>
  <c r="EV194" i="14"/>
  <c r="EW194" i="14"/>
  <c r="EX194" i="14"/>
  <c r="EY194" i="14"/>
  <c r="EZ194" i="14"/>
  <c r="FA194" i="14"/>
  <c r="FB194" i="14"/>
  <c r="FC194" i="14"/>
  <c r="FD194" i="14"/>
  <c r="FE194" i="14"/>
  <c r="FF194" i="14"/>
  <c r="FG194" i="14"/>
  <c r="EC5" i="14"/>
  <c r="ED5" i="14"/>
  <c r="EG5" i="14"/>
  <c r="EH5" i="14"/>
  <c r="EI5" i="14"/>
  <c r="EJ5" i="14"/>
  <c r="EK5" i="14"/>
  <c r="EL5" i="14"/>
  <c r="EM5" i="14"/>
  <c r="EN5" i="14"/>
  <c r="EO5" i="14"/>
  <c r="EP5" i="14"/>
  <c r="EQ5" i="14"/>
  <c r="ER5" i="14"/>
  <c r="ES5" i="14"/>
  <c r="ET5" i="14"/>
  <c r="EU5" i="14"/>
  <c r="EV5" i="14"/>
  <c r="EW5" i="14"/>
  <c r="EX5" i="14"/>
  <c r="EY5" i="14"/>
  <c r="EZ5" i="14"/>
  <c r="FA5" i="14"/>
  <c r="FB5" i="14"/>
  <c r="FC5" i="14"/>
  <c r="FD5" i="14"/>
  <c r="FE5" i="14"/>
  <c r="FF5" i="14"/>
  <c r="FG5" i="14"/>
  <c r="AP5" i="14"/>
  <c r="AQ5" i="14"/>
  <c r="AR5" i="14"/>
  <c r="AS5" i="14"/>
  <c r="AT5" i="14"/>
  <c r="AU5" i="14"/>
  <c r="AV5" i="14"/>
  <c r="AW5" i="14"/>
  <c r="AX5" i="14"/>
  <c r="AY5" i="14"/>
  <c r="AZ5" i="14"/>
  <c r="BA5" i="14"/>
  <c r="BB5" i="14"/>
  <c r="BC5" i="14"/>
  <c r="BD5" i="14"/>
  <c r="BE5" i="14"/>
  <c r="BF5" i="14"/>
  <c r="BG5" i="14"/>
  <c r="BH5" i="14"/>
  <c r="BI5" i="14"/>
  <c r="BJ5" i="14"/>
  <c r="BK5" i="14"/>
  <c r="BL5" i="14"/>
  <c r="BM5" i="14"/>
  <c r="BN5" i="14"/>
  <c r="BO5" i="14"/>
  <c r="BP5" i="14"/>
  <c r="BQ5" i="14"/>
  <c r="BR5" i="14"/>
  <c r="BS5" i="14"/>
  <c r="BT5" i="14"/>
  <c r="BU5" i="14"/>
  <c r="BV5" i="14"/>
  <c r="BW5" i="14"/>
  <c r="BX5" i="14"/>
  <c r="BY5" i="14"/>
  <c r="BZ5" i="14"/>
  <c r="CA5" i="14"/>
  <c r="CB5" i="14"/>
  <c r="CC5" i="14"/>
  <c r="CD5" i="14"/>
  <c r="CE5" i="14"/>
  <c r="CF5" i="14"/>
  <c r="CG5" i="14"/>
  <c r="CH5" i="14"/>
  <c r="CI5" i="14"/>
  <c r="CJ5" i="14"/>
  <c r="CK5" i="14"/>
  <c r="CL5" i="14"/>
  <c r="CM5" i="14"/>
  <c r="CN5" i="14"/>
  <c r="CO5" i="14"/>
  <c r="CP5" i="14"/>
  <c r="CQ5" i="14"/>
  <c r="CR5" i="14"/>
  <c r="CS5" i="14"/>
  <c r="CT5" i="14"/>
  <c r="CU5" i="14"/>
  <c r="CV5" i="14"/>
  <c r="CW5" i="14"/>
  <c r="CX5" i="14"/>
  <c r="CY5" i="14"/>
  <c r="CZ5" i="14"/>
  <c r="DA5" i="14"/>
  <c r="DB5" i="14"/>
  <c r="DC5" i="14"/>
  <c r="DD5" i="14"/>
  <c r="DE5" i="14"/>
  <c r="DF5" i="14"/>
  <c r="DG5" i="14"/>
  <c r="DH5" i="14"/>
  <c r="DI5" i="14"/>
  <c r="DJ5" i="14"/>
  <c r="DK5" i="14"/>
  <c r="DL5" i="14"/>
  <c r="DM5" i="14"/>
  <c r="DN5" i="14"/>
  <c r="DO5" i="14"/>
  <c r="DP5" i="14"/>
  <c r="DQ5" i="14"/>
  <c r="DR5" i="14"/>
  <c r="DS5" i="14"/>
  <c r="DT5" i="14"/>
  <c r="DU5" i="14"/>
  <c r="DV5" i="14"/>
  <c r="DW5" i="14"/>
  <c r="DX5" i="14"/>
  <c r="DY5" i="14"/>
  <c r="DZ5" i="14"/>
  <c r="EA5" i="14"/>
  <c r="EB5" i="14"/>
  <c r="EE5" i="14"/>
  <c r="EF5" i="14"/>
  <c r="T5" i="14"/>
  <c r="U5" i="14"/>
  <c r="V5" i="14"/>
  <c r="W5" i="14"/>
  <c r="X5" i="14"/>
  <c r="Y5" i="14"/>
  <c r="Z5" i="14"/>
  <c r="AA5" i="14"/>
  <c r="AB5" i="14"/>
  <c r="AC5" i="14"/>
  <c r="AD5" i="14"/>
  <c r="AE5" i="14"/>
  <c r="AF5" i="14"/>
  <c r="AG5" i="14"/>
  <c r="AH5" i="14"/>
  <c r="AI5" i="14"/>
  <c r="AJ5" i="14"/>
  <c r="AK5" i="14"/>
  <c r="AL5" i="14"/>
  <c r="AM5" i="14"/>
  <c r="AN5" i="14"/>
  <c r="AO5" i="14"/>
  <c r="I5" i="14"/>
  <c r="K5" i="14"/>
  <c r="L5" i="14"/>
  <c r="M5" i="14"/>
  <c r="N5" i="14"/>
  <c r="O5" i="14"/>
  <c r="P5" i="14"/>
  <c r="Q5" i="14"/>
  <c r="R5" i="14"/>
  <c r="S5" i="14"/>
  <c r="H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5" i="14"/>
  <c r="F6" i="14"/>
  <c r="F7" i="14"/>
  <c r="F8" i="14"/>
  <c r="F9" i="14"/>
  <c r="F10"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5" i="14"/>
</calcChain>
</file>

<file path=xl/sharedStrings.xml><?xml version="1.0" encoding="utf-8"?>
<sst xmlns="http://schemas.openxmlformats.org/spreadsheetml/2006/main" count="7984" uniqueCount="2321">
  <si>
    <t>Women, Business and the Law 2026</t>
  </si>
  <si>
    <t>Legal Frameworks, Supportive Frameworks, and Enforcement Perceptions Data</t>
  </si>
  <si>
    <r>
      <t xml:space="preserve">This file contains the full dataset accompaning the </t>
    </r>
    <r>
      <rPr>
        <i/>
        <sz val="10"/>
        <color theme="1"/>
        <rFont val="Aptos Narrow"/>
        <family val="2"/>
        <scheme val="minor"/>
      </rPr>
      <t>Women, Business and the Law (WBL)</t>
    </r>
    <r>
      <rPr>
        <sz val="10"/>
        <color theme="1"/>
        <rFont val="Aptos Narrow"/>
        <family val="2"/>
        <scheme val="minor"/>
      </rPr>
      <t xml:space="preserve"> 2026 report.</t>
    </r>
  </si>
  <si>
    <r>
      <t xml:space="preserve">The following </t>
    </r>
    <r>
      <rPr>
        <b/>
        <sz val="10"/>
        <color theme="1"/>
        <rFont val="Aptos Narrow"/>
        <family val="2"/>
        <scheme val="minor"/>
      </rPr>
      <t>worksheets</t>
    </r>
    <r>
      <rPr>
        <sz val="10"/>
        <color theme="1"/>
        <rFont val="Aptos Narrow"/>
        <family val="2"/>
        <scheme val="minor"/>
      </rPr>
      <t xml:space="preserve"> are included in this file:</t>
    </r>
  </si>
  <si>
    <r>
      <t xml:space="preserve">- </t>
    </r>
    <r>
      <rPr>
        <b/>
        <sz val="10"/>
        <color theme="3" tint="0.249977111117893"/>
        <rFont val="Aptos Narrow"/>
        <family val="2"/>
        <scheme val="minor"/>
      </rPr>
      <t>WBL Economy Scores:</t>
    </r>
    <r>
      <rPr>
        <sz val="10"/>
        <color theme="1"/>
        <rFont val="Aptos Narrow"/>
        <family val="2"/>
        <scheme val="minor"/>
      </rPr>
      <t xml:space="preserve"> Women, Business and the Law (WBL) 2026 economy level index and topic scores for the three WBL 2.0 pillars: Legal Frameworks (LF), Supportive Frameworks (SF), and Enforcement Perceptions (EP). For the LF pillar, comparable topic and pillar scores for WBL2024 and WBL2025 are included on the same worksheet. Each pillar index is computed as the unweighted average of the 10 topic scores under that pillar, scaled to a 0–100 range, where 100 represents the highest possible score. Enforcement perceptions index scores are available for 178 economies.  LF index  measures laws and regulations affecting women's economic opportunities. SF index  measures the elements that support the implementation of the laws and regulations, including national policies and action plans, monitoring and implementing institutions, access to justice measures, government programs and services, and collection and publication of sex-disaggregated data.  EP index evaluates legal experts' views on how effectively public authorities enforce laws and uphold rights assessed in the </t>
    </r>
    <r>
      <rPr>
        <i/>
        <sz val="10"/>
        <color theme="1"/>
        <rFont val="Aptos Narrow"/>
        <family val="2"/>
        <scheme val="minor"/>
      </rPr>
      <t>Women, Business and the Law</t>
    </r>
    <r>
      <rPr>
        <sz val="10"/>
        <color theme="1"/>
        <rFont val="Aptos Narrow"/>
        <family val="2"/>
        <scheme val="minor"/>
      </rPr>
      <t xml:space="preserve"> legal frameworks.</t>
    </r>
  </si>
  <si>
    <r>
      <t xml:space="preserve">- </t>
    </r>
    <r>
      <rPr>
        <b/>
        <sz val="10"/>
        <color theme="3" tint="0.249977111117893"/>
        <rFont val="Aptos Narrow"/>
        <family val="2"/>
        <scheme val="minor"/>
      </rPr>
      <t>Regions and Income Groups:</t>
    </r>
    <r>
      <rPr>
        <sz val="10"/>
        <color theme="1"/>
        <rFont val="Aptos Narrow"/>
        <family val="2"/>
        <scheme val="minor"/>
      </rPr>
      <t xml:space="preserve"> WBL2026 regional and income group averages for economy index and topic scores across LF, SF, and EP. Each pillar index reflects the unweighted average of the 10 topic scores, scaled to 0–100. </t>
    </r>
  </si>
  <si>
    <r>
      <rPr>
        <b/>
        <i/>
        <sz val="10"/>
        <color theme="3" tint="0.249977111117893"/>
        <rFont val="Aptos Narrow"/>
        <family val="2"/>
        <scheme val="minor"/>
      </rPr>
      <t>- Topic worksheets (1. Safety, 2. Mobility, 3. Work, 4. Pay, 5. Marriage, 6. Parenthood, 7. Childcare, 8. Entrepreneurship, 9. Assets, and 10. Pension)</t>
    </r>
    <r>
      <rPr>
        <sz val="10"/>
        <color theme="1"/>
        <rFont val="Aptos Narrow"/>
        <family val="2"/>
        <scheme val="minor"/>
      </rPr>
      <t xml:space="preserve">: For each of the ten topics, there is a consolidated worksheet with that topic's WBL 2026 data on LF, SF, and EP. Each of the three topic pillars includes four scored indicators (some comprised of multiple questions). Legal and Supportive Frameworks: Each topic indicator carries a maximum of 1 point; topic pillar scores are the sum of the four indicator scores rescaled to 0–100 (i.e., 25 points per indicator). Starting with WBL2026, selected indicators use partial scoring to reflect incremental or quantitative components more accurately. The topic worksheets include underlying legal and policy references used to assign each question’s score. Enforcement Perceptions: Expert responses for each indicator are aggregated at the economy level using the median of valid responses on a five point scale, scaled to 0–100 (0 = lowest, 100 = highest), and the topic EP score is the simple average of the four indicator scores. Where the corresponding LF indicator is partially scored, EP indicator scoring applies the topic specific weighting rules described in the Methodology Handbook to ensure consistency with the content of the underlying right or restriction. </t>
    </r>
  </si>
  <si>
    <r>
      <t xml:space="preserve">-  </t>
    </r>
    <r>
      <rPr>
        <b/>
        <i/>
        <sz val="9"/>
        <color theme="3" tint="0.249977111117893"/>
        <rFont val="Aptos Narrow"/>
        <family val="2"/>
        <scheme val="minor"/>
      </rPr>
      <t>1. Safety</t>
    </r>
    <r>
      <rPr>
        <sz val="9"/>
        <color theme="1"/>
        <rFont val="Aptos Narrow"/>
        <family val="2"/>
        <scheme val="minor"/>
      </rPr>
      <t>: WBL2026 LF, SF and EP Safety topic scores, indicator scores, and details. Safety LF includes 4 indicators on laws addressing child marriage, sexual harassment, domestic violence, and femicide.  Safety SF includes 4 indicators on the existence of action plans or strategies on violence against women, mechanisms to facilitate access to justice, services for women affected by violence, and monitoring agencies. Safety EP includes 4 indicators on the extent to which laws on protecting women from gender-based violence are enforced in practice.</t>
    </r>
  </si>
  <si>
    <r>
      <t>-</t>
    </r>
    <r>
      <rPr>
        <b/>
        <i/>
        <sz val="9"/>
        <color theme="3" tint="0.249977111117893"/>
        <rFont val="Aptos Narrow"/>
        <family val="2"/>
        <scheme val="minor"/>
      </rPr>
      <t xml:space="preserve">  2. Mobility:</t>
    </r>
    <r>
      <rPr>
        <sz val="9"/>
        <color theme="1"/>
        <rFont val="Aptos Narrow"/>
        <family val="2"/>
        <scheme val="minor"/>
      </rPr>
      <t xml:space="preserve"> WBL2026 LF, SF and EP Mobility topic scores, indicator scores, and details. Mobility LF includes 4 indicators on laws constraining a woman’s agency, freedom of movement, and ability to confer citizenship to her children and spouse. The Mobility SF includes 4 indicators on gender-based barriers in the processes for applying for official identity documents and passports, gender-sensitive public transportation policies and plans, and mobility constraints, including when traveling with children. The Mobility EP includes 4 indicators on the extent to which laws constraining a woman’s agency and freedom of movement are enforced in practice.</t>
    </r>
  </si>
  <si>
    <r>
      <t xml:space="preserve">-  </t>
    </r>
    <r>
      <rPr>
        <b/>
        <i/>
        <sz val="9"/>
        <color theme="3" tint="0.249977111117893"/>
        <rFont val="Aptos Narrow"/>
        <family val="2"/>
        <scheme val="minor"/>
      </rPr>
      <t>3. Work</t>
    </r>
    <r>
      <rPr>
        <sz val="9"/>
        <color theme="1"/>
        <rFont val="Aptos Narrow"/>
        <family val="2"/>
        <scheme val="minor"/>
      </rPr>
      <t>: WBL2026 LF, SF and EP Work topic scores, indicator scores, and details. Work LF includes 4 indicators on laws protecting against discrimination based on gender in recruitment and employment and providing flexible work arrangements. The Work SF  includes 4 indicators on the existence of institutions to receive complaints related to discrimination in employment, instructional resources published by the government on nondiscrimination and flexible work arrangements, and national plans to foster women’s inclusion in the labor market. The Work EP includes 4 indicators on the extent to which laws related to a woman's decision to enter and remain in the labor force are enforced in practice.</t>
    </r>
  </si>
  <si>
    <r>
      <t xml:space="preserve">-  </t>
    </r>
    <r>
      <rPr>
        <b/>
        <i/>
        <sz val="9"/>
        <color theme="3" tint="0.249977111117893"/>
        <rFont val="Aptos Narrow"/>
        <family val="2"/>
        <scheme val="minor"/>
      </rPr>
      <t>4. Pay</t>
    </r>
    <r>
      <rPr>
        <sz val="9"/>
        <color theme="1"/>
        <rFont val="Aptos Narrow"/>
        <family val="2"/>
        <scheme val="minor"/>
      </rPr>
      <t xml:space="preserve">: WBL2026 LF, SF and EP Pay topic scores, indicator scores, and details. Pay LF includes 4 indicators on laws related to equal remuneration for women and men for work of equal value and women’s work at night, in different economic sectors, and in jobs deemed dangerous. The Pay SF includes 4 indicators on policies and practices that support the implementation of equal pay legislation, including pay transparency measures and enforcement mechanisms, and the availability of statistical sexdisaggregated data on women’s employment and salaries in different economic sectors. The Pay EP includes 4 indicators on the extent to which laws on occupational segregation and the gender wage gap are enforced in practice. </t>
    </r>
  </si>
  <si>
    <r>
      <t xml:space="preserve">-  </t>
    </r>
    <r>
      <rPr>
        <b/>
        <i/>
        <sz val="9"/>
        <color theme="3" tint="0.249977111117893"/>
        <rFont val="Aptos Narrow"/>
        <family val="2"/>
        <scheme val="minor"/>
      </rPr>
      <t>5. Marriage</t>
    </r>
    <r>
      <rPr>
        <sz val="9"/>
        <color theme="1"/>
        <rFont val="Aptos Narrow"/>
        <family val="2"/>
        <scheme val="minor"/>
      </rPr>
      <t>: WBL2026 LF, SF and EP Marriage topic scores, indicator scores, and details. Marriage LF includes 4 indicators on equality under the law for women related to marriage and divorce. The Marriage SF includes 4 indicators on policies and practices that support the implementation of equal rights in marriage and divorce, including fast track processes in family disputes, specialized family courts, and legal aid in family law cases. The Marriage EP includes 4 indicators on the extent to which legal constraints related to marriage and divorce are enforced in practice.</t>
    </r>
  </si>
  <si>
    <r>
      <t xml:space="preserve">-  </t>
    </r>
    <r>
      <rPr>
        <b/>
        <i/>
        <sz val="9"/>
        <color theme="3" tint="0.249977111117893"/>
        <rFont val="Aptos Narrow"/>
        <family val="2"/>
        <scheme val="minor"/>
      </rPr>
      <t>6. Parenthood</t>
    </r>
    <r>
      <rPr>
        <sz val="9"/>
        <color theme="1"/>
        <rFont val="Aptos Narrow"/>
        <family val="2"/>
        <scheme val="minor"/>
      </rPr>
      <t xml:space="preserve">: WBL2026 LF, SF and EP Parenthood topic scores, indicator scores, and details. Parenthood LF includes 4 indicators on laws regulating the availability of maternity and paternity leave, whether the cost of such benefits is covered by the government, and whether dismissal of pregnant workers is prohibited. The Parenthood SF includes 4 indicators on policies and practices that support the implementation of laws pertaining to parents’ ability to continue working after having children, including the ease of application to receive maternity leave benefits, incentives for father’s leave, and availability of data on women’s unpaid care work. The Parenthood EP includes 4 indicators on the extent to which laws on women’s work during and after pregnancy are enforced in practice. </t>
    </r>
  </si>
  <si>
    <r>
      <t xml:space="preserve">-  </t>
    </r>
    <r>
      <rPr>
        <b/>
        <i/>
        <sz val="9"/>
        <color theme="3" tint="0.249977111117893"/>
        <rFont val="Aptos Narrow"/>
        <family val="2"/>
        <scheme val="minor"/>
      </rPr>
      <t>7. Childcare</t>
    </r>
    <r>
      <rPr>
        <sz val="9"/>
        <color theme="1"/>
        <rFont val="Aptos Narrow"/>
        <family val="2"/>
        <scheme val="minor"/>
      </rPr>
      <t xml:space="preserve">: WBL2026 LF, SF and EP Childcare topic scores, indicator scores, and details. Childcare LF includes 4 indicators on laws that regulate the availability, public financing, and quality of childcare services. The Childcare SF includes 4 indicators on policies and practices that support parents in making informed decisions about childcare, including access to publicly available registries of childcare providers, financial support for both parents and nonstate childcare providers, and monitoring of high-quality services through publicly available regular quality reports. The Childcare EP  includes 4 indicators on the extent to which laws related to childcare services are enforced in practice. </t>
    </r>
  </si>
  <si>
    <r>
      <t xml:space="preserve">-  </t>
    </r>
    <r>
      <rPr>
        <b/>
        <i/>
        <sz val="9"/>
        <color theme="3" tint="0.249977111117893"/>
        <rFont val="Aptos Narrow"/>
        <family val="2"/>
        <scheme val="minor"/>
      </rPr>
      <t>8. Entrepreneurship</t>
    </r>
    <r>
      <rPr>
        <sz val="9"/>
        <color theme="1"/>
        <rFont val="Aptos Narrow"/>
        <family val="2"/>
        <scheme val="minor"/>
      </rPr>
      <t>: WBL2026 LF, SF and EP Entrepreneurship topic scores, indicator scores, and details. Entrepreneurship LF includes 4 indicators on legal constraints on a woman’s ability to start and run a business, nondiscrimination in access to credit based on gender, genderresponsive criteria in public procurement laws, and mandatory quotas for women on public corporate boards. The Entrepreneurship SF includes 4 indicators on policies and practices that support female entrepreneurship, including the availability of regularly published sex-disaggregated data on women’s business activities, governmentled programs or national strategies to facilitate women’s access to financial services, and government-led programs to support women entrepreneurs. The Entrepreneurship EP  includes 4 indicators on the extent to which laws on women’s ability to establish and run a business are enforced in practice.</t>
    </r>
  </si>
  <si>
    <r>
      <t xml:space="preserve">-  </t>
    </r>
    <r>
      <rPr>
        <b/>
        <i/>
        <sz val="9"/>
        <color theme="3" tint="0.249977111117893"/>
        <rFont val="Aptos Narrow"/>
        <family val="2"/>
        <scheme val="minor"/>
      </rPr>
      <t>9. Assets</t>
    </r>
    <r>
      <rPr>
        <sz val="9"/>
        <color theme="1"/>
        <rFont val="Aptos Narrow"/>
        <family val="2"/>
        <scheme val="minor"/>
      </rPr>
      <t xml:space="preserve">: WBL2026 LF, SF and EP Assets topic scores, indicator scores, and details. Assets LF includes 4 indicators on laws related to women’s equal access to immovable assets including land, administrative authority over property, and inheritance rights. The measurement includes legal systems which codify customary and personal laws regulating these aspects. The Assets SF includes 4 indicators on policies that support women in property ownership and registration, focusing on the availability of statistical data on women’s property ownership, awareness campaigns, joint titling, and mechanisms for property ownership and registration. The Assets EP includes 4 indicators on the extent to which property and inheritance laws are enforced in practice. </t>
    </r>
  </si>
  <si>
    <r>
      <t xml:space="preserve">-  </t>
    </r>
    <r>
      <rPr>
        <b/>
        <i/>
        <sz val="9"/>
        <color theme="3" tint="0.249977111117893"/>
        <rFont val="Aptos Narrow"/>
        <family val="2"/>
        <scheme val="minor"/>
      </rPr>
      <t>10. Pension</t>
    </r>
    <r>
      <rPr>
        <sz val="9"/>
        <color theme="1"/>
        <rFont val="Aptos Narrow"/>
        <family val="2"/>
        <scheme val="minor"/>
      </rPr>
      <t>: WBL2026 LF, SF and EP Pension topic scores, indicator scores, and details. Pension LF includes 4 indicators on legal differences in retirement ages and whether the law allows for pension care credits to account for a woman’s career interruptions. The Pensions SF includes 4 indicators on policies and practices that support the implementation of laws pertaining to women’s old age security, including incentives to increase women’s retirement benefits, dedicated procedures to challenge benefit decisions, measures to raise awareness about pension benefits, and the existence of sex-disaggregated data on retirement ages and amounts of pension benefits. The Pensions EP includes 4 indicators on the extent to which laws on the size of a woman’s pension are enforced in practice.</t>
    </r>
  </si>
  <si>
    <t>Please see Methodology Handbook for further details on the methodology.</t>
  </si>
  <si>
    <r>
      <rPr>
        <b/>
        <sz val="10"/>
        <color theme="1"/>
        <rFont val="Aptos Narrow"/>
        <family val="2"/>
        <scheme val="minor"/>
      </rPr>
      <t>Cite the data</t>
    </r>
    <r>
      <rPr>
        <sz val="10"/>
        <color theme="1"/>
        <rFont val="Aptos Narrow"/>
        <family val="2"/>
        <scheme val="minor"/>
      </rPr>
      <t>: World Bank. 2026. “Women, Business and the Law” [dataset]. Washington, DC: World Bank. Accessed February 24, 2026. https://wbl.worldbank.org/en/wbl-data.</t>
    </r>
  </si>
  <si>
    <t xml:space="preserve">Definitions: </t>
  </si>
  <si>
    <r>
      <t xml:space="preserve">- </t>
    </r>
    <r>
      <rPr>
        <b/>
        <sz val="10"/>
        <color theme="1"/>
        <rFont val="Aptos Narrow"/>
        <family val="2"/>
        <scheme val="minor"/>
      </rPr>
      <t>Region:</t>
    </r>
    <r>
      <rPr>
        <sz val="10"/>
        <color theme="1"/>
        <rFont val="Aptos Narrow"/>
        <family val="2"/>
        <scheme val="minor"/>
      </rPr>
      <t xml:space="preserve"> Regional groups largely follow the World Bank Country and Lending Groups classifications for the current 2026 fiscal year. High income economies belonging to the Organization for Economic Cooperation and Development are classified under a separate region, "OECD High Income". Afghanistan and Pakistan are classified under South Asia. </t>
    </r>
  </si>
  <si>
    <r>
      <t>-</t>
    </r>
    <r>
      <rPr>
        <b/>
        <sz val="10"/>
        <color theme="1"/>
        <rFont val="Aptos Narrow"/>
        <family val="2"/>
        <scheme val="minor"/>
      </rPr>
      <t xml:space="preserve"> Income Group</t>
    </r>
    <r>
      <rPr>
        <sz val="10"/>
        <color theme="1"/>
        <rFont val="Aptos Narrow"/>
        <family val="2"/>
        <scheme val="minor"/>
      </rPr>
      <t xml:space="preserve">: Income groups follow the World Bank Country and Lending Groups classifications for the current 2026 fiscal year. Ethiopia and Venezuela, RB are not classified under any income groups. </t>
    </r>
  </si>
  <si>
    <r>
      <t xml:space="preserve">- </t>
    </r>
    <r>
      <rPr>
        <b/>
        <sz val="10"/>
        <color theme="1"/>
        <rFont val="Aptos Narrow"/>
        <family val="2"/>
        <scheme val="minor"/>
      </rPr>
      <t>No applicable provisions:</t>
    </r>
    <r>
      <rPr>
        <sz val="10"/>
        <color theme="1"/>
        <rFont val="Aptos Narrow"/>
        <family val="2"/>
        <scheme val="minor"/>
      </rPr>
      <t xml:space="preserve"> This notation is used in the context of the legal frameworks data and it indicates that, after reviewing all relevant laws and regulations, the </t>
    </r>
    <r>
      <rPr>
        <i/>
        <sz val="10"/>
        <color theme="1"/>
        <rFont val="Aptos Narrow"/>
        <family val="2"/>
        <scheme val="minor"/>
      </rPr>
      <t>Women, Business and the Law</t>
    </r>
    <r>
      <rPr>
        <sz val="10"/>
        <color theme="1"/>
        <rFont val="Aptos Narrow"/>
        <family val="2"/>
        <scheme val="minor"/>
      </rPr>
      <t xml:space="preserve"> team found no legal provision that satisfies the criteria specified for the question or indicator in the Methodology Handbook. </t>
    </r>
  </si>
  <si>
    <r>
      <t xml:space="preserve">- </t>
    </r>
    <r>
      <rPr>
        <b/>
        <sz val="10"/>
        <color theme="1"/>
        <rFont val="Aptos Narrow"/>
        <family val="2"/>
        <scheme val="minor"/>
      </rPr>
      <t>No restrictions could be located:</t>
    </r>
    <r>
      <rPr>
        <sz val="10"/>
        <color theme="1"/>
        <rFont val="Aptos Narrow"/>
        <family val="2"/>
        <scheme val="minor"/>
      </rPr>
      <t xml:space="preserve"> This notation indicates that, after reviewing all relevant laws and regulations, the </t>
    </r>
    <r>
      <rPr>
        <i/>
        <sz val="10"/>
        <color theme="1"/>
        <rFont val="Aptos Narrow"/>
        <family val="2"/>
        <scheme val="minor"/>
      </rPr>
      <t>Women, Business and the Law</t>
    </r>
    <r>
      <rPr>
        <sz val="10"/>
        <color theme="1"/>
        <rFont val="Aptos Narrow"/>
        <family val="2"/>
        <scheme val="minor"/>
      </rPr>
      <t xml:space="preserve"> team did not identify any legal restrictions on women’s rights related to the specific question or indicator. This notation considers the findings of a comprehensive legal review; it does not reflect the absence of restrictions in practice or in non-codified sources.</t>
    </r>
  </si>
  <si>
    <r>
      <t xml:space="preserve">- </t>
    </r>
    <r>
      <rPr>
        <b/>
        <sz val="10"/>
        <color theme="1"/>
        <rFont val="Aptos Narrow"/>
        <family val="2"/>
        <scheme val="minor"/>
      </rPr>
      <t>Insufficient evidence located:</t>
    </r>
    <r>
      <rPr>
        <sz val="10"/>
        <color theme="1"/>
        <rFont val="Aptos Narrow"/>
        <family val="2"/>
        <scheme val="minor"/>
      </rPr>
      <t xml:space="preserve"> This notation is used in the context of the supportive frameworks data and it indicates that, after reviewing all relevant sources, the </t>
    </r>
    <r>
      <rPr>
        <i/>
        <sz val="10"/>
        <color theme="1"/>
        <rFont val="Aptos Narrow"/>
        <family val="2"/>
        <scheme val="minor"/>
      </rPr>
      <t>Women, Business and the Law</t>
    </r>
    <r>
      <rPr>
        <sz val="10"/>
        <color theme="1"/>
        <rFont val="Aptos Narrow"/>
        <family val="2"/>
        <scheme val="minor"/>
      </rPr>
      <t xml:space="preserve"> team could not locate documentary evidence that meets the inclusion criteria set out in the Methodology Handbook for supportive frameworks for the specific question or indicator.</t>
    </r>
  </si>
  <si>
    <r>
      <t>-</t>
    </r>
    <r>
      <rPr>
        <b/>
        <sz val="10"/>
        <color theme="1"/>
        <rFont val="Aptos Narrow"/>
        <family val="2"/>
        <scheme val="minor"/>
      </rPr>
      <t xml:space="preserve">.. </t>
    </r>
    <r>
      <rPr>
        <sz val="10"/>
        <color theme="1"/>
        <rFont val="Aptos Narrow"/>
        <family val="2"/>
        <scheme val="minor"/>
      </rPr>
      <t>(</t>
    </r>
    <r>
      <rPr>
        <b/>
        <sz val="10"/>
        <color theme="1"/>
        <rFont val="Aptos Narrow"/>
        <family val="2"/>
        <scheme val="minor"/>
      </rPr>
      <t>two dots</t>
    </r>
    <r>
      <rPr>
        <sz val="10"/>
        <color theme="1"/>
        <rFont val="Aptos Narrow"/>
        <family val="2"/>
        <scheme val="minor"/>
      </rPr>
      <t>): This notation is used in the context of the enforcement perceptions data to denote a missing value. This typically occurs when the number of valid expert responses from an economy is below the minimum threshold required for reporting: at least 3 responses for economies with more than 2 million adult population, and at least 2 responses for economies with less than 2 million adult population (World Bank, World Development Indicators). The notation indicates that a score is not reported; it should not be interpreted as zero or as evidence about enforcement conditions.</t>
    </r>
  </si>
  <si>
    <r>
      <t xml:space="preserve">- </t>
    </r>
    <r>
      <rPr>
        <b/>
        <sz val="10"/>
        <color theme="1"/>
        <rFont val="Aptos Narrow"/>
        <family val="2"/>
        <scheme val="minor"/>
      </rPr>
      <t xml:space="preserve">N/A </t>
    </r>
    <r>
      <rPr>
        <sz val="10"/>
        <color theme="1"/>
        <rFont val="Aptos Narrow"/>
        <family val="2"/>
        <scheme val="minor"/>
      </rPr>
      <t>(</t>
    </r>
    <r>
      <rPr>
        <b/>
        <sz val="10"/>
        <color theme="1"/>
        <rFont val="Aptos Narrow"/>
        <family val="2"/>
        <scheme val="minor"/>
      </rPr>
      <t>not applicable</t>
    </r>
    <r>
      <rPr>
        <sz val="10"/>
        <color theme="1"/>
        <rFont val="Aptos Narrow"/>
        <family val="2"/>
        <scheme val="minor"/>
      </rPr>
      <t>)</t>
    </r>
    <r>
      <rPr>
        <b/>
        <sz val="10"/>
        <color theme="1"/>
        <rFont val="Aptos Narrow"/>
        <family val="2"/>
        <scheme val="minor"/>
      </rPr>
      <t>:</t>
    </r>
    <r>
      <rPr>
        <sz val="10"/>
        <color theme="1"/>
        <rFont val="Aptos Narrow"/>
        <family val="2"/>
        <scheme val="minor"/>
      </rPr>
      <t xml:space="preserve"> Used when a prerequisite legal provision or implementing mechanism is missing. </t>
    </r>
  </si>
  <si>
    <r>
      <t xml:space="preserve">- </t>
    </r>
    <r>
      <rPr>
        <b/>
        <sz val="10"/>
        <color theme="1"/>
        <rFont val="Aptos Narrow"/>
        <family val="2"/>
        <scheme val="minor"/>
      </rPr>
      <t>NS (no system):</t>
    </r>
    <r>
      <rPr>
        <sz val="10"/>
        <color theme="1"/>
        <rFont val="Aptos Narrow"/>
        <family val="2"/>
        <scheme val="minor"/>
      </rPr>
      <t xml:space="preserve"> Used when a social security system does not exist or is not operational. Indicators dependent on such a system are coded as NS to denote the lack of institutional infrastructure, not merely gaps or weaknesses in coverage or administration. </t>
    </r>
  </si>
  <si>
    <t>Legend for Column Heading Colors</t>
  </si>
  <si>
    <t xml:space="preserve">Indicator Score (0-1) </t>
  </si>
  <si>
    <t>Subquestion or component (Yes/No)</t>
  </si>
  <si>
    <t>Legal basis / source</t>
  </si>
  <si>
    <t>Topic Score (0-100)</t>
  </si>
  <si>
    <t>Overall Index Score (0-100)</t>
  </si>
  <si>
    <t>LF_econ_index</t>
  </si>
  <si>
    <t>Saf_Law_ts</t>
  </si>
  <si>
    <t>Mob_Law_ts</t>
  </si>
  <si>
    <t>Wrk_Law_ts</t>
  </si>
  <si>
    <t>Pay_Law_ts</t>
  </si>
  <si>
    <t>Mar_Law_ts</t>
  </si>
  <si>
    <t>Par_Law_ts</t>
  </si>
  <si>
    <t>Chc_Law_ts</t>
  </si>
  <si>
    <t>Ent_Law_ts</t>
  </si>
  <si>
    <t>Ast_Law_ts</t>
  </si>
  <si>
    <t>Pen_Law_ts</t>
  </si>
  <si>
    <t>SF_econ_index</t>
  </si>
  <si>
    <t>Saf_SFR_ts</t>
  </si>
  <si>
    <t>Mob_SFR_ts</t>
  </si>
  <si>
    <t>Wrk_SFR_ts</t>
  </si>
  <si>
    <t>Pay_SFR_ts</t>
  </si>
  <si>
    <t>Mar_SFR_ts</t>
  </si>
  <si>
    <t>Par_SFR_ts</t>
  </si>
  <si>
    <t>Chc_SFR_ts</t>
  </si>
  <si>
    <t>Ent_SFR_ts</t>
  </si>
  <si>
    <t>Ast_SFR_ts</t>
  </si>
  <si>
    <t>Pen_SFR_ts</t>
  </si>
  <si>
    <t>EP_econ_index</t>
  </si>
  <si>
    <t>Saf_Enf_ts</t>
  </si>
  <si>
    <t>Mob_Enf_ts</t>
  </si>
  <si>
    <t>Wrk_Enf_ts</t>
  </si>
  <si>
    <t>Pay_Enf_ts</t>
  </si>
  <si>
    <t>Mar_Enf_ts</t>
  </si>
  <si>
    <t>Par_Enf_ts</t>
  </si>
  <si>
    <t>Chc_Enf_ts</t>
  </si>
  <si>
    <t>Ent_Enf_ts</t>
  </si>
  <si>
    <t>Ast_Enf_ts</t>
  </si>
  <si>
    <t>Pen_Enf_ts</t>
  </si>
  <si>
    <t>Economy</t>
  </si>
  <si>
    <t>Economy Code</t>
  </si>
  <si>
    <t>ISO Code</t>
  </si>
  <si>
    <t>Region</t>
  </si>
  <si>
    <t>Income Group</t>
  </si>
  <si>
    <t>Report Year</t>
  </si>
  <si>
    <t>1. Safety LF Topic Score</t>
  </si>
  <si>
    <t>2. Mobility LF Topic Score</t>
  </si>
  <si>
    <t>3. Work LF Topic Score</t>
  </si>
  <si>
    <t>4. Pay LF Topic Score</t>
  </si>
  <si>
    <t>5. Marriage LF Topic Score</t>
  </si>
  <si>
    <t>6. Parenthood LF Topic Score</t>
  </si>
  <si>
    <t>7. Childcare LF Topic Score</t>
  </si>
  <si>
    <t>8. Entrepreneurship LF Topic Score</t>
  </si>
  <si>
    <t>9. Assets LF Topic Score</t>
  </si>
  <si>
    <t>10. Pension LF Topic Score</t>
  </si>
  <si>
    <t>1. Safety SF Topic Score</t>
  </si>
  <si>
    <t>2. Mobility SF Topic Score</t>
  </si>
  <si>
    <t>3. Work SF Topic Score</t>
  </si>
  <si>
    <t>4. Pay SF Topic Score</t>
  </si>
  <si>
    <t>5. Marriage SF Topic Score</t>
  </si>
  <si>
    <t>6. Parenthood SF Topic Score</t>
  </si>
  <si>
    <t>7. Childcare SF Topic Score</t>
  </si>
  <si>
    <t>8. Entrepreneurship SF Topic Score</t>
  </si>
  <si>
    <t>9. Assets SF Topic Score</t>
  </si>
  <si>
    <t>10. Pension SF Topic Score</t>
  </si>
  <si>
    <t>1. Safety EP Topic Score</t>
  </si>
  <si>
    <t>2. Mobility EP Topic Score</t>
  </si>
  <si>
    <t>3. Work EP Topic Score</t>
  </si>
  <si>
    <t>4. Pay EP Topic Score</t>
  </si>
  <si>
    <t>5. Marriage EP Topic Score</t>
  </si>
  <si>
    <t>6. Parenthood EP Topic Score</t>
  </si>
  <si>
    <t>7. Childcare EP Topic Score</t>
  </si>
  <si>
    <t>8. Entrepreneurship EP Topic Score</t>
  </si>
  <si>
    <t>9. Assets EP Topic Score</t>
  </si>
  <si>
    <t>10. Pension EP Topic Score</t>
  </si>
  <si>
    <t>Afghanistan</t>
  </si>
  <si>
    <t>AFG</t>
  </si>
  <si>
    <t>South Asia</t>
  </si>
  <si>
    <t>Low income</t>
  </si>
  <si>
    <t>Albania</t>
  </si>
  <si>
    <t>ALB</t>
  </si>
  <si>
    <t>Europe &amp; Central Asia</t>
  </si>
  <si>
    <t>Upper middle income</t>
  </si>
  <si>
    <t>Algeria</t>
  </si>
  <si>
    <t>DZA</t>
  </si>
  <si>
    <t>Middle East &amp; North Africa</t>
  </si>
  <si>
    <t>Angola</t>
  </si>
  <si>
    <t>AGO</t>
  </si>
  <si>
    <t>Sub-Saharan Africa</t>
  </si>
  <si>
    <t>Lower middle income</t>
  </si>
  <si>
    <t>Antigua and Barbuda</t>
  </si>
  <si>
    <t>ATG</t>
  </si>
  <si>
    <t>Latin America &amp; Caribbean</t>
  </si>
  <si>
    <t>High income</t>
  </si>
  <si>
    <t>Argentina</t>
  </si>
  <si>
    <t>ARG</t>
  </si>
  <si>
    <t>Armenia</t>
  </si>
  <si>
    <t>ARM</t>
  </si>
  <si>
    <t>Australia</t>
  </si>
  <si>
    <t>AUS</t>
  </si>
  <si>
    <t>High income: OECD</t>
  </si>
  <si>
    <t>Austria</t>
  </si>
  <si>
    <t>AUT</t>
  </si>
  <si>
    <t>Azerbaijan</t>
  </si>
  <si>
    <t>AZE</t>
  </si>
  <si>
    <t>Bahamas, The</t>
  </si>
  <si>
    <t>BHS</t>
  </si>
  <si>
    <t>Bahrain</t>
  </si>
  <si>
    <t>BHR</t>
  </si>
  <si>
    <t>Bangladesh</t>
  </si>
  <si>
    <t>BGD</t>
  </si>
  <si>
    <t>Barbados</t>
  </si>
  <si>
    <t>BRB</t>
  </si>
  <si>
    <t>Belarus</t>
  </si>
  <si>
    <t>BLR</t>
  </si>
  <si>
    <t>Belgium</t>
  </si>
  <si>
    <t>BEL</t>
  </si>
  <si>
    <t>Belize</t>
  </si>
  <si>
    <t>BLZ</t>
  </si>
  <si>
    <t>Benin</t>
  </si>
  <si>
    <t>BEN</t>
  </si>
  <si>
    <t>Bhutan</t>
  </si>
  <si>
    <t>BTN</t>
  </si>
  <si>
    <t>Bolivia</t>
  </si>
  <si>
    <t>BOL</t>
  </si>
  <si>
    <t>Bosnia and Herzegovina</t>
  </si>
  <si>
    <t>BIH</t>
  </si>
  <si>
    <t>Botswana</t>
  </si>
  <si>
    <t>BWA</t>
  </si>
  <si>
    <t>Brazil</t>
  </si>
  <si>
    <t>BRA</t>
  </si>
  <si>
    <t>Brunei Darussalam</t>
  </si>
  <si>
    <t>BRN</t>
  </si>
  <si>
    <t>East Asia &amp; Pacific</t>
  </si>
  <si>
    <t>Bulgaria</t>
  </si>
  <si>
    <t>BGR</t>
  </si>
  <si>
    <t>Burkina Faso</t>
  </si>
  <si>
    <t>BFA</t>
  </si>
  <si>
    <t>Burundi</t>
  </si>
  <si>
    <t>BDI</t>
  </si>
  <si>
    <t>Cabo Verde</t>
  </si>
  <si>
    <t>CPV</t>
  </si>
  <si>
    <t>Cambodia</t>
  </si>
  <si>
    <t>KHM</t>
  </si>
  <si>
    <t>Cameroon</t>
  </si>
  <si>
    <t>CMR</t>
  </si>
  <si>
    <t>Canada</t>
  </si>
  <si>
    <t>CAN</t>
  </si>
  <si>
    <t>Central African Republic</t>
  </si>
  <si>
    <t>CAF</t>
  </si>
  <si>
    <t>Chad</t>
  </si>
  <si>
    <t>TCD</t>
  </si>
  <si>
    <t>Chile</t>
  </si>
  <si>
    <t>CHL</t>
  </si>
  <si>
    <t>China</t>
  </si>
  <si>
    <t>CHN</t>
  </si>
  <si>
    <t>Colombia</t>
  </si>
  <si>
    <t>COL</t>
  </si>
  <si>
    <t>Comoros</t>
  </si>
  <si>
    <t>COM</t>
  </si>
  <si>
    <t>Congo, Dem. Rep.</t>
  </si>
  <si>
    <t>ZAR</t>
  </si>
  <si>
    <t>COD</t>
  </si>
  <si>
    <t>Congo, Rep.</t>
  </si>
  <si>
    <t>COG</t>
  </si>
  <si>
    <t>Costa Rica</t>
  </si>
  <si>
    <t>CRI</t>
  </si>
  <si>
    <t>Croatia</t>
  </si>
  <si>
    <t>HRV</t>
  </si>
  <si>
    <t>Cyprus</t>
  </si>
  <si>
    <t>CYP</t>
  </si>
  <si>
    <t>Czechia</t>
  </si>
  <si>
    <t>CZE</t>
  </si>
  <si>
    <t>Côte d'Ivoire</t>
  </si>
  <si>
    <t>CIV</t>
  </si>
  <si>
    <t>Denmark</t>
  </si>
  <si>
    <t>DNK</t>
  </si>
  <si>
    <t>Djibouti</t>
  </si>
  <si>
    <t>DJI</t>
  </si>
  <si>
    <t>Dominica</t>
  </si>
  <si>
    <t>DMA</t>
  </si>
  <si>
    <t>Dominican Republic</t>
  </si>
  <si>
    <t>DOM</t>
  </si>
  <si>
    <t>Ecuador</t>
  </si>
  <si>
    <t>ECU</t>
  </si>
  <si>
    <t>Egypt, Arab Rep.</t>
  </si>
  <si>
    <t>EGY</t>
  </si>
  <si>
    <t>El Salvador</t>
  </si>
  <si>
    <t>SLV</t>
  </si>
  <si>
    <t>Equatorial Guinea</t>
  </si>
  <si>
    <t>GNQ</t>
  </si>
  <si>
    <t>Eritrea</t>
  </si>
  <si>
    <t>ERI</t>
  </si>
  <si>
    <t>Estonia</t>
  </si>
  <si>
    <t>EST</t>
  </si>
  <si>
    <t>Eswatini</t>
  </si>
  <si>
    <t>SWZ</t>
  </si>
  <si>
    <t>Ethiopia</t>
  </si>
  <si>
    <t>ETH</t>
  </si>
  <si>
    <t>N/A</t>
  </si>
  <si>
    <t>Fiji</t>
  </si>
  <si>
    <t>FJI</t>
  </si>
  <si>
    <t>Finland</t>
  </si>
  <si>
    <t>FIN</t>
  </si>
  <si>
    <t>France</t>
  </si>
  <si>
    <t>FRA</t>
  </si>
  <si>
    <t>Gabon</t>
  </si>
  <si>
    <t>GAB</t>
  </si>
  <si>
    <t>Gambia, The</t>
  </si>
  <si>
    <t>GMB</t>
  </si>
  <si>
    <t>Georgia</t>
  </si>
  <si>
    <t>GEO</t>
  </si>
  <si>
    <t>Germany</t>
  </si>
  <si>
    <t>DEU</t>
  </si>
  <si>
    <t>Ghana</t>
  </si>
  <si>
    <t>GHA</t>
  </si>
  <si>
    <t>Greece</t>
  </si>
  <si>
    <t>GRC</t>
  </si>
  <si>
    <t>Grenada</t>
  </si>
  <si>
    <t>GRD</t>
  </si>
  <si>
    <t>Guatemala</t>
  </si>
  <si>
    <t>GTM</t>
  </si>
  <si>
    <t>Guinea</t>
  </si>
  <si>
    <t>GIN</t>
  </si>
  <si>
    <t>Guinea-Bissau</t>
  </si>
  <si>
    <t>GNB</t>
  </si>
  <si>
    <t>Guyana</t>
  </si>
  <si>
    <t>GUY</t>
  </si>
  <si>
    <t>Haiti</t>
  </si>
  <si>
    <t>HTI</t>
  </si>
  <si>
    <t>Honduras</t>
  </si>
  <si>
    <t>HND</t>
  </si>
  <si>
    <t>Hong Kong SAR, China</t>
  </si>
  <si>
    <t>HKG</t>
  </si>
  <si>
    <t>Hungary</t>
  </si>
  <si>
    <t>HUN</t>
  </si>
  <si>
    <t>Iceland</t>
  </si>
  <si>
    <t>ISL</t>
  </si>
  <si>
    <t>India</t>
  </si>
  <si>
    <t>IND</t>
  </si>
  <si>
    <t>Indonesia</t>
  </si>
  <si>
    <t>IDN</t>
  </si>
  <si>
    <t>Iran, Islamic Rep.</t>
  </si>
  <si>
    <t>IRN</t>
  </si>
  <si>
    <t>Iraq</t>
  </si>
  <si>
    <t>IRQ</t>
  </si>
  <si>
    <t>Ireland</t>
  </si>
  <si>
    <t>IRL</t>
  </si>
  <si>
    <t>Israel</t>
  </si>
  <si>
    <t>ISR</t>
  </si>
  <si>
    <t>Italy</t>
  </si>
  <si>
    <t>ITA</t>
  </si>
  <si>
    <t>Jamaica</t>
  </si>
  <si>
    <t>JAM</t>
  </si>
  <si>
    <t>Japan</t>
  </si>
  <si>
    <t>JPN</t>
  </si>
  <si>
    <t>Jordan</t>
  </si>
  <si>
    <t>JOR</t>
  </si>
  <si>
    <t>Kazakhstan</t>
  </si>
  <si>
    <t>KAZ</t>
  </si>
  <si>
    <t>Kenya</t>
  </si>
  <si>
    <t>KEN</t>
  </si>
  <si>
    <t>Kiribati</t>
  </si>
  <si>
    <t>KIR</t>
  </si>
  <si>
    <t>Korea, Rep.</t>
  </si>
  <si>
    <t>KOR</t>
  </si>
  <si>
    <t>Kosovo</t>
  </si>
  <si>
    <t>KSV</t>
  </si>
  <si>
    <t>Kuwait</t>
  </si>
  <si>
    <t>KWT</t>
  </si>
  <si>
    <t>Kyrgyz Republic</t>
  </si>
  <si>
    <t>KGZ</t>
  </si>
  <si>
    <t>Lao PDR</t>
  </si>
  <si>
    <t>LAO</t>
  </si>
  <si>
    <t>Latvia</t>
  </si>
  <si>
    <t>LVA</t>
  </si>
  <si>
    <t>Lebanon</t>
  </si>
  <si>
    <t>LBN</t>
  </si>
  <si>
    <t>Lesotho</t>
  </si>
  <si>
    <t>LSO</t>
  </si>
  <si>
    <t>Liberia</t>
  </si>
  <si>
    <t>LBR</t>
  </si>
  <si>
    <t>Libya</t>
  </si>
  <si>
    <t>LBY</t>
  </si>
  <si>
    <t>Lithuania</t>
  </si>
  <si>
    <t>LTU</t>
  </si>
  <si>
    <t>Luxembourg</t>
  </si>
  <si>
    <t>LUX</t>
  </si>
  <si>
    <t>Madagascar</t>
  </si>
  <si>
    <t>MDG</t>
  </si>
  <si>
    <t>Malawi</t>
  </si>
  <si>
    <t>MWI</t>
  </si>
  <si>
    <t>Malaysia</t>
  </si>
  <si>
    <t>MYS</t>
  </si>
  <si>
    <t>Maldives</t>
  </si>
  <si>
    <t>MDV</t>
  </si>
  <si>
    <t>Mali</t>
  </si>
  <si>
    <t>MLI</t>
  </si>
  <si>
    <t>Malta</t>
  </si>
  <si>
    <t>MLT</t>
  </si>
  <si>
    <t>Marshall Islands</t>
  </si>
  <si>
    <t>MHL</t>
  </si>
  <si>
    <t>Mauritania</t>
  </si>
  <si>
    <t>MRT</t>
  </si>
  <si>
    <t>Mauritius</t>
  </si>
  <si>
    <t>MUS</t>
  </si>
  <si>
    <t>Mexico</t>
  </si>
  <si>
    <t>MEX</t>
  </si>
  <si>
    <t>Micronesia, Fed. Sts.</t>
  </si>
  <si>
    <t>FSM</t>
  </si>
  <si>
    <t>Moldova</t>
  </si>
  <si>
    <t>MDA</t>
  </si>
  <si>
    <t>Mongolia</t>
  </si>
  <si>
    <t>MNG</t>
  </si>
  <si>
    <t>Montenegro</t>
  </si>
  <si>
    <t>MNE</t>
  </si>
  <si>
    <t>Morocco</t>
  </si>
  <si>
    <t>MAR</t>
  </si>
  <si>
    <t>Mozambique</t>
  </si>
  <si>
    <t>MOZ</t>
  </si>
  <si>
    <t>Myanmar</t>
  </si>
  <si>
    <t>MMR</t>
  </si>
  <si>
    <t>Namibia</t>
  </si>
  <si>
    <t>NAM</t>
  </si>
  <si>
    <t>Nepal</t>
  </si>
  <si>
    <t>NPL</t>
  </si>
  <si>
    <t>Netherlands</t>
  </si>
  <si>
    <t>NLD</t>
  </si>
  <si>
    <t>New Zealand</t>
  </si>
  <si>
    <t>NZL</t>
  </si>
  <si>
    <t>Nicaragua</t>
  </si>
  <si>
    <t>NIC</t>
  </si>
  <si>
    <t>Niger</t>
  </si>
  <si>
    <t>NER</t>
  </si>
  <si>
    <t>Nigeria</t>
  </si>
  <si>
    <t>NGA</t>
  </si>
  <si>
    <t>North Macedonia</t>
  </si>
  <si>
    <t>MKD</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</si>
  <si>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</si>
  <si>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</si>
  <si>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</si>
  <si>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</si>
  <si>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</si>
  <si>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</si>
  <si>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</si>
  <si>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</si>
  <si>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</si>
  <si>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</si>
  <si>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</si>
  <si>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</si>
  <si>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</si>
  <si>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</si>
  <si>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</si>
  <si>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</si>
  <si>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</si>
  <si>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</si>
  <si>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</si>
  <si>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</si>
  <si>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</si>
  <si>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</si>
  <si>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Puerto Rico (US)</t>
  </si>
  <si>
    <t>PRI</t>
  </si>
  <si>
    <t>Qatar</t>
  </si>
  <si>
    <t>QAT</t>
  </si>
  <si>
    <t>Romania</t>
  </si>
  <si>
    <t>ROM</t>
  </si>
  <si>
    <t>ROU</t>
  </si>
  <si>
    <t>Russian Federation</t>
  </si>
  <si>
    <t>RUS</t>
  </si>
  <si>
    <t>Rwanda</t>
  </si>
  <si>
    <t>RWA</t>
  </si>
  <si>
    <t>Samoa</t>
  </si>
  <si>
    <t>WSM</t>
  </si>
  <si>
    <t>San Marino</t>
  </si>
  <si>
    <t>SMR</t>
  </si>
  <si>
    <t>Saudi Arabia</t>
  </si>
  <si>
    <t>SAU</t>
  </si>
  <si>
    <t>Senegal</t>
  </si>
  <si>
    <t>SEN</t>
  </si>
  <si>
    <t>Serbia</t>
  </si>
  <si>
    <t>SRB</t>
  </si>
  <si>
    <t>Seychelles</t>
  </si>
  <si>
    <t>SYC</t>
  </si>
  <si>
    <t>Sierra Leone</t>
  </si>
  <si>
    <t>SLE</t>
  </si>
  <si>
    <t>Singapore</t>
  </si>
  <si>
    <t>SGP</t>
  </si>
  <si>
    <t>Slovak Republic</t>
  </si>
  <si>
    <t>SVK</t>
  </si>
  <si>
    <t>Slovenia</t>
  </si>
  <si>
    <t>SVN</t>
  </si>
  <si>
    <t>Solomon Islands</t>
  </si>
  <si>
    <t>SLB</t>
  </si>
  <si>
    <t>Somalia, Fed. Rep.</t>
  </si>
  <si>
    <t>SOM</t>
  </si>
  <si>
    <t>South Africa</t>
  </si>
  <si>
    <t>ZAF</t>
  </si>
  <si>
    <t>South Sudan</t>
  </si>
  <si>
    <t>SSD</t>
  </si>
  <si>
    <t>Spain</t>
  </si>
  <si>
    <t>ESP</t>
  </si>
  <si>
    <t>Sri Lanka</t>
  </si>
  <si>
    <t>LKA</t>
  </si>
  <si>
    <t>St. Kitts and Nevis</t>
  </si>
  <si>
    <t>KNA</t>
  </si>
  <si>
    <t>St. Lucia</t>
  </si>
  <si>
    <t>LCA</t>
  </si>
  <si>
    <t>St. Vincent and the Grenadines</t>
  </si>
  <si>
    <t>VCT</t>
  </si>
  <si>
    <t>Sudan</t>
  </si>
  <si>
    <t>SDN</t>
  </si>
  <si>
    <t>Suriname</t>
  </si>
  <si>
    <t>SUR</t>
  </si>
  <si>
    <t>Sweden</t>
  </si>
  <si>
    <t>SWE</t>
  </si>
  <si>
    <t>Switzerland</t>
  </si>
  <si>
    <t>CHE</t>
  </si>
  <si>
    <t>Syrian Arab Republic</t>
  </si>
  <si>
    <t>SYR</t>
  </si>
  <si>
    <t>São Tomé and Príncipe</t>
  </si>
  <si>
    <t>STP</t>
  </si>
  <si>
    <t>Taiwan, China</t>
  </si>
  <si>
    <t>TWN</t>
  </si>
  <si>
    <t>Tajikistan</t>
  </si>
  <si>
    <t>TJK</t>
  </si>
  <si>
    <t>Tanzania</t>
  </si>
  <si>
    <t>TZA</t>
  </si>
  <si>
    <t>Thailand</t>
  </si>
  <si>
    <t>THA</t>
  </si>
  <si>
    <t>Timor-Leste</t>
  </si>
  <si>
    <t>TMP</t>
  </si>
  <si>
    <t>TLS</t>
  </si>
  <si>
    <t>Togo</t>
  </si>
  <si>
    <t>TGO</t>
  </si>
  <si>
    <t>Tonga</t>
  </si>
  <si>
    <t>TON</t>
  </si>
  <si>
    <t>Trinidad and Tobago</t>
  </si>
  <si>
    <t>TTO</t>
  </si>
  <si>
    <t>Tunisia</t>
  </si>
  <si>
    <t>TUN</t>
  </si>
  <si>
    <t>Türkiye</t>
  </si>
  <si>
    <t>TUR</t>
  </si>
  <si>
    <t>Uganda</t>
  </si>
  <si>
    <t>UGA</t>
  </si>
  <si>
    <t>Ukraine</t>
  </si>
  <si>
    <t>UKR</t>
  </si>
  <si>
    <t>United Arab Emirates</t>
  </si>
  <si>
    <t>ARE</t>
  </si>
  <si>
    <t>United Kingdom</t>
  </si>
  <si>
    <t>GBR</t>
  </si>
  <si>
    <t>United States</t>
  </si>
  <si>
    <t>USA</t>
  </si>
  <si>
    <t>Uruguay</t>
  </si>
  <si>
    <t>URY</t>
  </si>
  <si>
    <t>Uzbekistan</t>
  </si>
  <si>
    <t>UZB</t>
  </si>
  <si>
    <t>Vanuatu</t>
  </si>
  <si>
    <t>VUT</t>
  </si>
  <si>
    <t>Venezuela, RB</t>
  </si>
  <si>
    <t>VEN</t>
  </si>
  <si>
    <t>Viet Nam</t>
  </si>
  <si>
    <t>VNM</t>
  </si>
  <si>
    <t>West Bank and Gaza</t>
  </si>
  <si>
    <t>WBG</t>
  </si>
  <si>
    <t>PSE</t>
  </si>
  <si>
    <t>Yemen, Rep.</t>
  </si>
  <si>
    <t>YEM</t>
  </si>
  <si>
    <t>Zambia</t>
  </si>
  <si>
    <t>ZMB</t>
  </si>
  <si>
    <t>Zimbabwe</t>
  </si>
  <si>
    <t>ZWE</t>
  </si>
  <si>
    <t xml:space="preserve"> </t>
  </si>
  <si>
    <t>Pillar I. Legal Frameworks</t>
  </si>
  <si>
    <t>Saf_Law_ChildMarr_is</t>
  </si>
  <si>
    <t>Saf_Law_ChildMarr_Age</t>
  </si>
  <si>
    <t>Saf_Law_ChildMarr_Age_LB</t>
  </si>
  <si>
    <t>Saf_Law_ChildMarr_ParEx18</t>
  </si>
  <si>
    <t>Saf_Law_ChildMarr_ParEx18_LB</t>
  </si>
  <si>
    <t>Saf_Law_ChildMarr_Void</t>
  </si>
  <si>
    <t>Saf_Law_ChildMarr_Void_LB</t>
  </si>
  <si>
    <t>Saf_Law_ChildMarr_Penalty</t>
  </si>
  <si>
    <t>Saf_Law_ChildMarr_Penalty_LB</t>
  </si>
  <si>
    <t>Saf_Law_SexHarass_is</t>
  </si>
  <si>
    <t>Saf_Law_SexHar_EplCpCr</t>
  </si>
  <si>
    <t>Saf_Law_SexHar_EplCpCr_LB</t>
  </si>
  <si>
    <t>Saf_Law_SexHar_EduCpCr</t>
  </si>
  <si>
    <t>Saf_Law_SexHar_EduCpCr_LB</t>
  </si>
  <si>
    <t>Saf_Law_SexHar_PubCpCr</t>
  </si>
  <si>
    <t>Saf_Law_SexHar_PubCpCr_LB</t>
  </si>
  <si>
    <t>Saf_Law_SexHar_CybCpCr</t>
  </si>
  <si>
    <t>Saf_Law_SexHar_CybCpCr_LB</t>
  </si>
  <si>
    <t>Saf_Law_DomViol_is</t>
  </si>
  <si>
    <t>Saf_Law_DomViolLaw</t>
  </si>
  <si>
    <t>Saf_Law_DomViolLaw_LB</t>
  </si>
  <si>
    <t>Saf_Law_DomViol_CrimPen</t>
  </si>
  <si>
    <t>Saf_Law_DomViol_CrimPen_LB</t>
  </si>
  <si>
    <t>Saf_Law_DomViol_ProtOrd</t>
  </si>
  <si>
    <t>Saf_Law_DomViol_ProtOrd_LB</t>
  </si>
  <si>
    <t>Saf_Law_DomViol_AllForms</t>
  </si>
  <si>
    <t>Saf_Law_DomViol_Physical</t>
  </si>
  <si>
    <t>Saf_Law_DomViol_Physical_LB</t>
  </si>
  <si>
    <t>Saf_Law_DomViol_Psychol</t>
  </si>
  <si>
    <t>Saf_Law_DomViol_Psychol_LB</t>
  </si>
  <si>
    <t>Saf_Law_DomViol_EcoFin</t>
  </si>
  <si>
    <t>Saf_Law_DomViol_EcoFin_LB</t>
  </si>
  <si>
    <t>Saf_Law_DomViol_SexualMR</t>
  </si>
  <si>
    <t>Saf_Law_DomViol_SexualMR_LB</t>
  </si>
  <si>
    <t>Saf_Law_Femicide_is</t>
  </si>
  <si>
    <t>Saf_Law_FemicideCr</t>
  </si>
  <si>
    <t>Saf_Law_FemicideCr_LB</t>
  </si>
  <si>
    <t>Saf_Law_FemicideAP</t>
  </si>
  <si>
    <t>Saf_Law_FemicideAP_LB</t>
  </si>
  <si>
    <t>Mob_Law_ChooseLive_is</t>
  </si>
  <si>
    <t>Mob_Law_ChooseLive_LB</t>
  </si>
  <si>
    <t>Mob_Law_TravelIntl_is</t>
  </si>
  <si>
    <t>Mob_Law_TravelIntl_Abroad</t>
  </si>
  <si>
    <t>Mob_Law_TravelIntl_Abroad_LB</t>
  </si>
  <si>
    <t>Mob_Law_TravelIntl_Passpt</t>
  </si>
  <si>
    <t>Mob_Law_TravelIntl_Passpt_LB</t>
  </si>
  <si>
    <t>Mob_Law_LeaveHome_is</t>
  </si>
  <si>
    <t>Mob_Law_LeaveHome_LB</t>
  </si>
  <si>
    <t>Mob_Law_Citizen_is</t>
  </si>
  <si>
    <t>Mob_Law_Citizen_Child</t>
  </si>
  <si>
    <t>Mob_Law_Citizen_Child_LB</t>
  </si>
  <si>
    <t>Mob_Law_Citizen_Husb</t>
  </si>
  <si>
    <t>Mob_Law_Citizen_Husb_LB</t>
  </si>
  <si>
    <t>Wrk_Law_GetJob_is</t>
  </si>
  <si>
    <t>Wrk_Law_GetJob_LB</t>
  </si>
  <si>
    <t>Wrk_Law_NonDiscRec_is</t>
  </si>
  <si>
    <t>Wrk_Law_NonDiscRec_Mar</t>
  </si>
  <si>
    <t>Wrk_Law_NonDiscRec_Mar_LB</t>
  </si>
  <si>
    <t>Wrk_Law_NonDiscRec_Par</t>
  </si>
  <si>
    <t>Wrk_Law_NonDiscRec_Par_LB</t>
  </si>
  <si>
    <t>Wrk_Law_NonDiscRec_Age</t>
  </si>
  <si>
    <t>Wrk_Law_NonDiscRec_Age_LB</t>
  </si>
  <si>
    <t>Wrk_Law_NonDiscEmp_is</t>
  </si>
  <si>
    <t>Wrk_Law_NonDiscEmp_LB</t>
  </si>
  <si>
    <t>Wrk_Law_ReqFlex_is</t>
  </si>
  <si>
    <t>Wrk_Law_ReqFlex_Time</t>
  </si>
  <si>
    <t>Wrk_Law_ReqFlex_Time_LB</t>
  </si>
  <si>
    <t>Wrk_Law_ReqFlex_Remote</t>
  </si>
  <si>
    <t>Wrk_Law_ReqFlex_Remote_LB</t>
  </si>
  <si>
    <t>Pay_Law_EqRemEqVal_is</t>
  </si>
  <si>
    <t>Pay_Law_EqRemEqVal_LB</t>
  </si>
  <si>
    <t>Pay_Law_NightWrk_is</t>
  </si>
  <si>
    <t>Pay_Law_NightWrk_LB</t>
  </si>
  <si>
    <t>Pay_Law_Dangerous_is</t>
  </si>
  <si>
    <t>Pay_Law_Dangerous_Hazard</t>
  </si>
  <si>
    <t>Pay_Law_Dangerous_Hazard_LB</t>
  </si>
  <si>
    <t>Pay_Law_Dangerous_Arduous</t>
  </si>
  <si>
    <t>Pay_Law_Dangerous_Arduous_LB</t>
  </si>
  <si>
    <t>Pay_Law_Dangerous_Moral</t>
  </si>
  <si>
    <t>Pay_Law_Dangerous_Moral_LB</t>
  </si>
  <si>
    <t>Pay_Law_Dangerous_GovPwr</t>
  </si>
  <si>
    <t>Pay_Law_Dangerous_GovPwr_LB</t>
  </si>
  <si>
    <t>Pay_Law_EconSect_is</t>
  </si>
  <si>
    <t>Pay_Law_EconSect_Mining</t>
  </si>
  <si>
    <t>Pay_Law_EconSect_Mining_LB</t>
  </si>
  <si>
    <t>Pay_Law_EconSect_Constr</t>
  </si>
  <si>
    <t>Pay_Law_EconSect_Constr_LB</t>
  </si>
  <si>
    <t>Pay_Law_EconSect_Factory</t>
  </si>
  <si>
    <t>Pay_Law_EconSect_Factory_LB</t>
  </si>
  <si>
    <t>Pay_Law_EconSect_Agricult</t>
  </si>
  <si>
    <t>Pay_Law_EconSect_Agricult_LB</t>
  </si>
  <si>
    <t>Pay_Law_EconSect_Transp</t>
  </si>
  <si>
    <t>Pay_Law_EconSect_Transp_LB</t>
  </si>
  <si>
    <t>Pay_Law_EconSect_Energy</t>
  </si>
  <si>
    <t>Pay_Law_EconSect_Energy_LB</t>
  </si>
  <si>
    <t>Pay_Law_EconSect_Water</t>
  </si>
  <si>
    <t>Pay_Law_EconSect_Water_LB</t>
  </si>
  <si>
    <t>Pay_Law_EconSect_GovPwr</t>
  </si>
  <si>
    <t>Pay_Law_EconSect_GovPwr_LB</t>
  </si>
  <si>
    <t>Mar_Law_Obedience_is</t>
  </si>
  <si>
    <t>Mar_Law_Obedience_LB</t>
  </si>
  <si>
    <t>Mar_Law_HoH_is</t>
  </si>
  <si>
    <t>Mar_Law_HoH_LB</t>
  </si>
  <si>
    <t>Mar_Law_Divorce_is</t>
  </si>
  <si>
    <t>Mar_Law_Divorce_LB</t>
  </si>
  <si>
    <t>Mar_Law_Remarry_is</t>
  </si>
  <si>
    <t>Mar_Law_Remarry_LB</t>
  </si>
  <si>
    <t>Par_Law_MatLeave_is</t>
  </si>
  <si>
    <t>Par_Law_MatLeave_LB</t>
  </si>
  <si>
    <t>Par_Law_MatLeave_Total</t>
  </si>
  <si>
    <t>Par_Law_MatBene_is</t>
  </si>
  <si>
    <t>Par_Law_MatBene_LB</t>
  </si>
  <si>
    <t>Par_Law_MatBene_WhoPays</t>
  </si>
  <si>
    <t>Par_Law_PatLeave_is</t>
  </si>
  <si>
    <t>Par_Law_PatLeave_LB</t>
  </si>
  <si>
    <t>Par_Law_PatLeave_Total</t>
  </si>
  <si>
    <t>Par_Law_NonDismPreg_is</t>
  </si>
  <si>
    <t>Par_Law_NonDismPreg_LB</t>
  </si>
  <si>
    <t>Chc_Law_CtrChc_is</t>
  </si>
  <si>
    <t>Chc_Law_CtrChc_Pub</t>
  </si>
  <si>
    <t>Chc_Law_CtrChc_Pub_LB</t>
  </si>
  <si>
    <t>Chc_Law_CtrChc_Pvt</t>
  </si>
  <si>
    <t>Chc_Law_CtrChc_Pvt_LB</t>
  </si>
  <si>
    <t>Chc_Law_CtrChc_EmpUnc</t>
  </si>
  <si>
    <t>Chc_Law_CtrChc_EmpUnc_LB</t>
  </si>
  <si>
    <t>Chc_Law_SuppFam_is</t>
  </si>
  <si>
    <t>Chc_Law_SuppFam_NonTax</t>
  </si>
  <si>
    <t>Chc_Law_SuppFam_NonTax_LB</t>
  </si>
  <si>
    <t>Chc_Law_SuppFam_Tax</t>
  </si>
  <si>
    <t>Chc_Law_SuppFam_Tax_LB</t>
  </si>
  <si>
    <t>Chc_Law_SuppNS_is</t>
  </si>
  <si>
    <t>Chc_Law_SuppNS_CtrNonTax</t>
  </si>
  <si>
    <t>Chc_Law_SuppNS_CtrNonTax_LB</t>
  </si>
  <si>
    <t>Chc_Law_SuppNS_CtrTax</t>
  </si>
  <si>
    <t>Chc_Law_SuppNS_CtrTax_LB</t>
  </si>
  <si>
    <t>Chc_Law_SuppNS_EmpNonTax</t>
  </si>
  <si>
    <t>Chc_Law_SuppNS_EmpNonTax_LB</t>
  </si>
  <si>
    <t>Chc_Law_SuppNS_EmpTax</t>
  </si>
  <si>
    <t>Chc_Law_SuppNS_EmpTax_LB</t>
  </si>
  <si>
    <t>Chc_Law_QualStd_is</t>
  </si>
  <si>
    <t>Chc_Law_QualStd_RatioMax</t>
  </si>
  <si>
    <t>Chc_Law_QualStd_RatioMax_LB</t>
  </si>
  <si>
    <t>Chc_Law_QualStd_Wrkfc</t>
  </si>
  <si>
    <t>Chc_Law_QualStd_Wrkfc_LB</t>
  </si>
  <si>
    <t>Chc_Law_QualStd_InspRpt</t>
  </si>
  <si>
    <t>Chc_Law_QualStd_InspRpt_LB</t>
  </si>
  <si>
    <t>Ent_Law_EntActv_is</t>
  </si>
  <si>
    <t>Ent_Law_EntActv_Contrct</t>
  </si>
  <si>
    <t>Ent_Law_EntActv_Contrct_LB</t>
  </si>
  <si>
    <t>Ent_Law_EntActv_RegBiz</t>
  </si>
  <si>
    <t>Ent_Law_EntActv_RegBiz_LB</t>
  </si>
  <si>
    <t>Ent_Law_EntActv_BnkAcc</t>
  </si>
  <si>
    <t>Ent_Law_EntActv_BnkAcc_LB</t>
  </si>
  <si>
    <t>Ent_Law_CreDisc_is</t>
  </si>
  <si>
    <t>Ent_Law_CreDisc_LB</t>
  </si>
  <si>
    <t>Ent_Law_Quota_is</t>
  </si>
  <si>
    <t>Ent_Law_Quota_Prescrbd</t>
  </si>
  <si>
    <t>Ent_Law_Quota_LB</t>
  </si>
  <si>
    <t>Ent_Law_GndrProc_is</t>
  </si>
  <si>
    <t>Ent_Law_GndrProc_LB</t>
  </si>
  <si>
    <t>Ast_Law_Ownership_is</t>
  </si>
  <si>
    <t>Ast_Law_Ownership_Prpown</t>
  </si>
  <si>
    <t>Ast_Law_Ownership_Prpown_LB</t>
  </si>
  <si>
    <t>Ast_Law_Ownership_Prpadmn</t>
  </si>
  <si>
    <t>Ast_Law_Ownership_Prpadmn_LB</t>
  </si>
  <si>
    <t>Ast_Law_Ownership_Lndown</t>
  </si>
  <si>
    <t>Ast_Law_Ownership_Lndown_LB</t>
  </si>
  <si>
    <t>Ast_Law_Ownership_Lndadmn</t>
  </si>
  <si>
    <t>Ast_Law_Ownership_Lndadmn_LB</t>
  </si>
  <si>
    <t>Ast_Law_InherChld_is</t>
  </si>
  <si>
    <t>Ast_Law_InherChld_LB</t>
  </si>
  <si>
    <t>Ast_Law_InherSpse_is</t>
  </si>
  <si>
    <t>Ast_Law_InherSpse_LB</t>
  </si>
  <si>
    <t>Ast_Law_NonMonCon_is</t>
  </si>
  <si>
    <t>Ast_Law_NonMonCon_LB</t>
  </si>
  <si>
    <t>Pen_Law_PensAgeEq_is</t>
  </si>
  <si>
    <t>Pen_Law_PensAgeEq_Full</t>
  </si>
  <si>
    <t>Pen_Law_PensAgeEq_Full_LB</t>
  </si>
  <si>
    <t>Pen_Law_PensAgeEq_FullM</t>
  </si>
  <si>
    <t>Pen_Law_PensAgeEq_FullW</t>
  </si>
  <si>
    <t>Pen_Law_PensAgeEq_Part</t>
  </si>
  <si>
    <t>Pen_Law_PensAgeEq_Part_LB</t>
  </si>
  <si>
    <t>Pen_Law_PensAgeEq_PartM</t>
  </si>
  <si>
    <t>Pen_Law_PensAgeEq_PartW</t>
  </si>
  <si>
    <t>Pen_Law_MandAgeEq_is</t>
  </si>
  <si>
    <t>Pen_Law_MandAgeEq_LB</t>
  </si>
  <si>
    <t>Pen_Law_MandAgeEq_Women</t>
  </si>
  <si>
    <t>Pen_Law_MandAgeEq_Men</t>
  </si>
  <si>
    <t>Pen_Law_CareCred_is</t>
  </si>
  <si>
    <t>Pen_Law_CareCred_LB</t>
  </si>
  <si>
    <t>Pen_Law_SurvBene_is</t>
  </si>
  <si>
    <t>Pen_Law_SurvBene_Criteria</t>
  </si>
  <si>
    <t>Pen_Law_SurvBene_Criteria_LB</t>
  </si>
  <si>
    <t>Pen_Law_SurvBene_MinAge</t>
  </si>
  <si>
    <t>Pen_Law_SurvBene_MinAge_LB</t>
  </si>
  <si>
    <t>Pen_Law_SurvBene_Payments</t>
  </si>
  <si>
    <t>Pen_Law_SurvBene_Payments_LB</t>
  </si>
  <si>
    <t>WBL26 Economy LF Index</t>
  </si>
  <si>
    <t>1.1 Does the Law Address Child Marriage?</t>
  </si>
  <si>
    <t>1.1.1 Is the legal age of marriage 18 or higher for boys and girls?</t>
  </si>
  <si>
    <t>Legal basis</t>
  </si>
  <si>
    <t>1.1.2 Is the law free of parental consent exceptions to the legal age of marriage (or is the age of marriage with parental consent 18 or higher)?</t>
  </si>
  <si>
    <t>1.1.3 Is marriage under the legal age void or voidable?</t>
  </si>
  <si>
    <t>1.1.4 Are there penalties for adults who authorize, celebrate, register, or enter into child marriage?</t>
  </si>
  <si>
    <t>1.2 Does the Law Address Sexual Harassment?</t>
  </si>
  <si>
    <t>1.2.1 Is there legislation on sexual harassment in employment with criminal penalties or civil remedies?</t>
  </si>
  <si>
    <t>1.2.2 Is there legislation on sexual harassment in education/schools with criminal penalties or civil remedies?</t>
  </si>
  <si>
    <t>1.2.3 Is there legislation on sexual harassment in public places (or on transportation) with criminal penalties or civil remedies?</t>
  </si>
  <si>
    <t>1.2.4 Is there legislation on cyber-harassment or cyber-stalking with criminal penalties or civil remedies?</t>
  </si>
  <si>
    <t>1.3 Does the law address domestic violence?</t>
  </si>
  <si>
    <t>1.3.1 Is there a law or legal provision on domestic violence?</t>
  </si>
  <si>
    <t>1.3.2 Does legislation on domestic violence establish criminal penalties?</t>
  </si>
  <si>
    <t>1.3.3 Does legislation on domestic violence provide for protection orders?</t>
  </si>
  <si>
    <t>1.3.4 Does legislation on domestic violence address physical, psychological, financial/economic, and sexual violence (including marital rape)?</t>
  </si>
  <si>
    <t>Does legislation on domestic violence address physical violence?</t>
  </si>
  <si>
    <t>Does legislation on domestic violence address psychological violence?</t>
  </si>
  <si>
    <t>Does legislation on domestic violence address economic or financial violence?</t>
  </si>
  <si>
    <t>Does legislation on domestic violence address sexual violence, including marital rape?</t>
  </si>
  <si>
    <t>1.4 Does the Law Address Femicide?</t>
  </si>
  <si>
    <t>1.4.1 Does the law specifically criminalize femicide (the intentional killing of a woman with a gender-related motivation)?</t>
  </si>
  <si>
    <t>1.4.2 Does the law provide for aggravated penalties for the intentional killing of women?</t>
  </si>
  <si>
    <t>2.1 Does the Law Allow a Woman to Choose Where to Live in the Same Way as a Man?</t>
  </si>
  <si>
    <t>2.2 Does the Law Allow a Woman to Travel Internationally in the Same Way as a Man?</t>
  </si>
  <si>
    <t>2.2.1 Does the law allow a woman to travel abroad in the same way as a man?</t>
  </si>
  <si>
    <t>2.2.2 Does the law allow a woman to apply for a passport in the same way as a man?</t>
  </si>
  <si>
    <t>2.3 Does the Law Allow a Woman to Leave the Marital Home and Travel Domestically in the Same Way as a Man?</t>
  </si>
  <si>
    <t>2.4 Do a Woman and a Man Have Equal Rights to Confer Citizenship on Their Spouse and Children?</t>
  </si>
  <si>
    <t>2.4.1 Does a woman have the same legal rights to confer nationality to her children?</t>
  </si>
  <si>
    <t>2.4.2 Does a woman have the same legal right to confer nationality to her husband?</t>
  </si>
  <si>
    <t>3.1 Does the Law Allow Women to Get a Job in the Same Way as a Man?</t>
  </si>
  <si>
    <t>3.2 Does the Law Prohibit Discrimination in Recruitment Based on Marital Status, Parental Status, or Age?</t>
  </si>
  <si>
    <t>3.2.1 Does the law prohibit discrimination in recruitment based on marital status?</t>
  </si>
  <si>
    <t>3.2.2 Does the law prohibit discrimination in recruitment based on parental status?</t>
  </si>
  <si>
    <t>3.2.3 Does the law prohibit discrimination in recruitment based on age?</t>
  </si>
  <si>
    <t>3.3 Does the Law Prohibit Discrimination in Employment Based on Gender?</t>
  </si>
  <si>
    <t>3.4 Does the Law Allow Employees to Request Flexible Work?</t>
  </si>
  <si>
    <t>3.4.1 Does the law allow employees to request flexibility regarding the time of work?</t>
  </si>
  <si>
    <t>3.4.2 Does the law allow employees to request flexibility regarding the place of work?</t>
  </si>
  <si>
    <t>4.1 Does the Law Mandate Equal Remuneration for Work of Equal Value?</t>
  </si>
  <si>
    <t>4.2 Can a Woman Work at Night in the Same Way as a Man?</t>
  </si>
  <si>
    <t>4.3 Can a Woman Work in a Job Deemed Dangerous in the Same Way as a Man?</t>
  </si>
  <si>
    <t>4.3.1 Can a woman work in a job deemed hazardous in the same way as a man?</t>
  </si>
  <si>
    <t>4.3.2 Can a woman work in a job deemed arduous in the same way as a man?</t>
  </si>
  <si>
    <t>4.3.3 Can a woman work in a job deemed morally inappropriate in the same way as a man?</t>
  </si>
  <si>
    <t>4.3.4 Is the law free of legal provisions that explicitly give the relevant government authority the power to restrict or prohibit women from working in jobs deemed dangerous?</t>
  </si>
  <si>
    <t>4.4 Can a Woman Work in Different Economic Sectors in the Same Way as a Man?</t>
  </si>
  <si>
    <t>4.4.1 Can a woman work in the mining sector in the same way as a man?</t>
  </si>
  <si>
    <t>4.4.2 Can a woman work in the construction sector in the same way as a man?</t>
  </si>
  <si>
    <t>4.4.3 Can a woman work in the manufacturing sector in the same way as a man?</t>
  </si>
  <si>
    <t>4.4.4 Can a woman work in the agriculture sector in the same way as a man?</t>
  </si>
  <si>
    <t>4.4.5 Can a woman work in the transportation sector in the same way as a man?</t>
  </si>
  <si>
    <t>4.4.6 Can a woman work in the energy sector in the same way as a man?</t>
  </si>
  <si>
    <t>4.4.7 Can a woman work in the water sector in the same way as a man?</t>
  </si>
  <si>
    <t>4.4.8 Is the law free of legal provisions that explicitly give the relevant government authority the power to restrict or prohibit women from working in different economic sectors?</t>
  </si>
  <si>
    <t>5.1 Is the Law Free of Legal Provisions that Require a Married Woman to Obey her Husband?</t>
  </si>
  <si>
    <t>5.2 Does the Law Provide that a Woman Can Be “Head of Household” or “Head of Family” in the Same Way as a Man?</t>
  </si>
  <si>
    <t>5.3 Does the Law Provide that a Woman Can Obtain a Judgment of Divorce in the Same Way as a Man?</t>
  </si>
  <si>
    <t>5.4 Does the Law Grant a Woman the Same Rights to Remarry as a Man?</t>
  </si>
  <si>
    <t>6.1 Is There Paid Leave Available to Mothers?</t>
  </si>
  <si>
    <t>6.1.1 What is the length of paid leave available to mothers?</t>
  </si>
  <si>
    <t>6.2 Are Leave Benefits for Mothers Paid by the Government?</t>
  </si>
  <si>
    <t>6.2.1 Who pays or administers maternity and parental leave cash benefits?</t>
  </si>
  <si>
    <t>6.3 Is There Paid Leave Available to Fathers?</t>
  </si>
  <si>
    <t>6.3.1 What is the length of paid leave available to fathers?</t>
  </si>
  <si>
    <t>6.4 Is Dismissal of Pregnant Workers Prohibited?</t>
  </si>
  <si>
    <t>7.1 Does the Law Establish the Provision of Center-Based Childcare Services?</t>
  </si>
  <si>
    <t>7.1.1 Does the law establish the provision of center-based childcare services by the government?</t>
  </si>
  <si>
    <t>7.1.2 Does the law establish the provision of childcare services by private centers?</t>
  </si>
  <si>
    <t>7.1.3 Does the law establish the provision of childcare services by employers not conditional on female employees?</t>
  </si>
  <si>
    <t>7.2 Does the Law Establish Any Form of Support for Families for Childcare Services?</t>
  </si>
  <si>
    <t>7.2.1 Does the law establish any form of financial support for families for childcare services?</t>
  </si>
  <si>
    <t>7.2.2 Does the law establish tax incentives for families for childcare services?</t>
  </si>
  <si>
    <t>7.3 Does the Law Establish Any Form of Support for Nonstate Childcare Providers?</t>
  </si>
  <si>
    <t>7.3.1 Does the law establish any form of financial support for private childcare centers?</t>
  </si>
  <si>
    <t>7.3.2 Does the law establish tax incentives for private childcare centers?</t>
  </si>
  <si>
    <t>7.3.3 Does the law establish any form of financial support for employers for providing or supporting childcare services for their employees?</t>
  </si>
  <si>
    <t>7.3.4 Does the law establish tax incentives for employers for providing or supporting childcare services for their employees?</t>
  </si>
  <si>
    <t>7.4 Does the Law Establish Quality Standards for the Provision of Center-Based Childcare Services?</t>
  </si>
  <si>
    <t>7.4.1 Does the law establish caregiver-to-child ratio or a maximum group size in childcare centers (public or private)?</t>
  </si>
  <si>
    <t>7.4.2 Does the law establish a minimum level of specialized education or training for educators in childcare centers (public or private)?</t>
  </si>
  <si>
    <t>7.4.3 Does the law establish mandatory periodic inspection of childcare centers (public or private) by authorized bodies or periodic reporting by childcare centers (public or private) to authorized bodies?</t>
  </si>
  <si>
    <t>8.1 Does the Law Allow a Woman to Undertake Entrepreneurial Activities in the Same Way as a Man?</t>
  </si>
  <si>
    <t>8.1.1 Does the law allow a woman to sign a contract in the same way as a man?</t>
  </si>
  <si>
    <t>8.1.2 Does the law allow a woman to register a business in the same way as a man?</t>
  </si>
  <si>
    <t>8.1.3 Does the law allow a woman to open a bank account in the same way as man?</t>
  </si>
  <si>
    <t>8.2 Does the Law Prohibit Discrimination in Access to Credit Based on Gender?</t>
  </si>
  <si>
    <t>8.3 Does the Law Prescribe a Gender Quota for Corporate Boards?</t>
  </si>
  <si>
    <t>8.3.1 What is the prescribed quota?</t>
  </si>
  <si>
    <t>8.4 Does the Law Include Gender-Responsive Procurement Provisions for Public Procurement Processes?</t>
  </si>
  <si>
    <t>9.1 Does the Law Grant Women Equal Rights over Immovable Property?</t>
  </si>
  <si>
    <t>9.1.1 Does the law grant men and women equal ownership rights over immovable property, excluding land?</t>
  </si>
  <si>
    <t>9.1.2 Does the law grant men and women equal administrative authority over immovable property, excluding land?</t>
  </si>
  <si>
    <t>9.1.3 Does the law grant men and women equal ownership rights over land?</t>
  </si>
  <si>
    <t>9.1.4 Does the law grant men and women equal administrative authority over land?</t>
  </si>
  <si>
    <t>9.2 Does the Law Grant Equal Inheritance Rights to Sons and Daughters?</t>
  </si>
  <si>
    <t>9.3 Does the Law Grant Equal Inheritance Rights to Male and Female Surviving Spouses?</t>
  </si>
  <si>
    <t>9.4 Does the Law Provide for the Valuation of Nonmonetary Contributions in the Case of the Dissolution of Marriage?</t>
  </si>
  <si>
    <t>10.1 Are the Ages at Which a Woman and a Man Can Retire the Same?</t>
  </si>
  <si>
    <t>10.1.1 Are the Ages at Which a Woman and a Man Can Retire with Full Pension Benefits the Same?</t>
  </si>
  <si>
    <t>10.1.1.1 Ages men (full benefits)</t>
  </si>
  <si>
    <t>10.1.1.2 Ages women (full benefits)</t>
  </si>
  <si>
    <t>10.1.2 Are the Ages at Which a Woman and a Man Can Retire with Partial Pension Benefits the Same?</t>
  </si>
  <si>
    <t>10.1.2.1 Ages men (partial benefits)</t>
  </si>
  <si>
    <t>10.1.2.2 Ages women (partial benefits)</t>
  </si>
  <si>
    <t>10.2 Is the Mandatory Retirement Age for a Woman and a Man the Same?</t>
  </si>
  <si>
    <t>10.2.1 At what age is it mandatory for a woman to retire?</t>
  </si>
  <si>
    <t>10.2.2 At what age is it mandatory for a man to retire?</t>
  </si>
  <si>
    <t>10.3 Are Periods of Absence Due to Childcare Accounted for in the Calculation of Pension Benefits?</t>
  </si>
  <si>
    <t>10.4 Does the Law Mandate Equal Survivor Benefits for Spouses?</t>
  </si>
  <si>
    <t>10.4.1 Does the law specify equal eligibility criteria for widows and widowers to access survivor pension benefits?</t>
  </si>
  <si>
    <t>10.4.2 Does the law specify an equal minimum age at which spouses can receive survivor benefits?</t>
  </si>
  <si>
    <t>10.4.3 Does the law specify that benefit payments are paid in installments for widows and widowers?</t>
  </si>
  <si>
    <t>No applicable provisions could be located</t>
  </si>
  <si>
    <t>No restrictions could be located</t>
  </si>
  <si>
    <t>Pillar II. Supportive Frameworks</t>
  </si>
  <si>
    <t>Saf_SFR_ActPln_is</t>
  </si>
  <si>
    <t>Saf_SFR_ActPln_Prev</t>
  </si>
  <si>
    <t>Saf_SFR_ActPln_Prev_LB</t>
  </si>
  <si>
    <t>Saf_SFR_ActPln_Inst</t>
  </si>
  <si>
    <t>Saf_SFR_ActPln_Inst_LB</t>
  </si>
  <si>
    <t>Saf_SFR_ActPln_Targets</t>
  </si>
  <si>
    <t>Saf_SFR_ActPln_Targets_LB</t>
  </si>
  <si>
    <t>Saf_SFR_AJustice_is</t>
  </si>
  <si>
    <t>Saf_SFR_AJustice_PolProsc</t>
  </si>
  <si>
    <t>Saf_SFR_AJustice_PolProsc_LB</t>
  </si>
  <si>
    <t>Saf_SFR_AJustice_Courts</t>
  </si>
  <si>
    <t>Saf_SFR_AJustice_Courts_LB</t>
  </si>
  <si>
    <t>Saf_SFR_AJustice_LegalAid</t>
  </si>
  <si>
    <t>Saf_SFR_AJustice_LegalAid_LB</t>
  </si>
  <si>
    <t>Saf_SFR_Services_is</t>
  </si>
  <si>
    <t>Saf_SFR_Services_Shelter</t>
  </si>
  <si>
    <t>Saf_SFR_Services_Shelter_LB</t>
  </si>
  <si>
    <t>Saf_SFR_Services_Health</t>
  </si>
  <si>
    <t>Saf_SFR_Services_Health_LB</t>
  </si>
  <si>
    <t>Saf_SFR_Services_Psychol</t>
  </si>
  <si>
    <t>Saf_SFR_Services_Psychol_LB</t>
  </si>
  <si>
    <t>Saf_SFR_Services_LivHood</t>
  </si>
  <si>
    <t>Saf_SFR_Services_LivHood_LB</t>
  </si>
  <si>
    <t>Saf_SFR_Monitor_is</t>
  </si>
  <si>
    <t>Saf_SFR_Monitor_LB</t>
  </si>
  <si>
    <t>Mob_SFR_IDProcess_is</t>
  </si>
  <si>
    <t>Mob_SFR_IDProcess_LB</t>
  </si>
  <si>
    <t>Mob_SFR_Passport_is</t>
  </si>
  <si>
    <t>Mob_SFR_Passport_LB</t>
  </si>
  <si>
    <t>Mob_SFR_TranspNeed_is</t>
  </si>
  <si>
    <t>Mob_SFR_TranspNeed_Plan</t>
  </si>
  <si>
    <t>Mob_SFR_TranspNeed_Plan_LB</t>
  </si>
  <si>
    <t>Mob_SFR_TranspNeed_Target</t>
  </si>
  <si>
    <t>Mob_SFR_TranspNeed_Target_LB</t>
  </si>
  <si>
    <t>Mob_SFR_MobConstr_is</t>
  </si>
  <si>
    <t>Mob_SFR_MobConstr_LB</t>
  </si>
  <si>
    <t>Wrk_SFR_Complaints_is</t>
  </si>
  <si>
    <t>Wrk_SFR_Complaints_LB</t>
  </si>
  <si>
    <t>Wrk_SFR_Recruit_is</t>
  </si>
  <si>
    <t>Wrk_SFR_Recruit_LB</t>
  </si>
  <si>
    <t>Wrk_SFR_Flexguide_is</t>
  </si>
  <si>
    <t>Wrk_SFR_Flexguide_LB</t>
  </si>
  <si>
    <t>Wrk_SFR_LbrMkt_Scored_is</t>
  </si>
  <si>
    <t>Wrk_SFR_LbrMkt_Measures</t>
  </si>
  <si>
    <t>Wrk_SFR_LbrMkt_Measures_LB</t>
  </si>
  <si>
    <t>Wrk_SFR_LbrMkt_InstArrang</t>
  </si>
  <si>
    <t>Wrk_SFR_LbrMkt_InstArrang_LB</t>
  </si>
  <si>
    <t>Wrk_SFR_LbrMkt_Targets</t>
  </si>
  <si>
    <t>Wrk_SFR_LbrMkt_Targets_LB</t>
  </si>
  <si>
    <t>Pay_SFR_EcSec_is</t>
  </si>
  <si>
    <t>Pay_SFR_EcSec_Empl</t>
  </si>
  <si>
    <t>Pay_SFR_EcSec_Empl_LB</t>
  </si>
  <si>
    <t>Pay_SFR_EcSec_Slry</t>
  </si>
  <si>
    <t>Pay_SFR_EcSec_Slry_LB</t>
  </si>
  <si>
    <t>Pay_SFR_PayGap_is</t>
  </si>
  <si>
    <t>Pay_SFR_PayGap_Transpa</t>
  </si>
  <si>
    <t>Pay_SFR_PayGap_Transpa_LB</t>
  </si>
  <si>
    <t>Pay_SFR_PayGap_Enforce</t>
  </si>
  <si>
    <t>Pay_SFR_PayGap_Enforce_LB</t>
  </si>
  <si>
    <t>Pay_SFR_OSH_is</t>
  </si>
  <si>
    <t>Pay_SFR_OSH_LB</t>
  </si>
  <si>
    <t>Pay_SFR_STEM_is</t>
  </si>
  <si>
    <t>Pay_SFR_STEM_LB</t>
  </si>
  <si>
    <t>Mar_SFR_FastTrack_is</t>
  </si>
  <si>
    <t>Mar_SFR_FastTrack_Proc</t>
  </si>
  <si>
    <t>Mar_SFR_FastTrack_Proc_LB</t>
  </si>
  <si>
    <t>Mar_SFR_FastTrack_ADR</t>
  </si>
  <si>
    <t>Mar_SFR_FastTrack_ADR_LB</t>
  </si>
  <si>
    <t>Mar_SFR_FamCourt_is</t>
  </si>
  <si>
    <t>Mar_SFR_FamCourt_LB</t>
  </si>
  <si>
    <t>Mar_SFR_LegalAid_is</t>
  </si>
  <si>
    <t>Mar_SFR_LegalAid_LB</t>
  </si>
  <si>
    <t>Mar_SFR_NoFaultDiv_is</t>
  </si>
  <si>
    <t>Mar_SFR_NoFaultDiv_NoWait</t>
  </si>
  <si>
    <t>Mar_SFR_NoFaultDiv_NoWait_LB</t>
  </si>
  <si>
    <t>Mar_SFR_NoFaultDiv_Wait</t>
  </si>
  <si>
    <t>Mar_SFR_NoFaultDiv_Wait_LB</t>
  </si>
  <si>
    <t>Par_SFR_ApplyMatBen_is</t>
  </si>
  <si>
    <t>Par_SFR_ApplyMatBen_LB</t>
  </si>
  <si>
    <t>Par_SFR_IncentFathers_is</t>
  </si>
  <si>
    <t>Par_SFR_IncentFathers_LB</t>
  </si>
  <si>
    <t>Par_SFR_UnpaidCare_is</t>
  </si>
  <si>
    <t>Par_SFR_UnpaidCare_LB</t>
  </si>
  <si>
    <t>Par_SFR_UnpaidDomCare_is</t>
  </si>
  <si>
    <t>Par_SFR_UnpaidDomCare_LB</t>
  </si>
  <si>
    <t>Chc_SFR_Reg_is</t>
  </si>
  <si>
    <t>Chc_SFR_Reg_LB</t>
  </si>
  <si>
    <t>Chc_SFR_ParNonTax_is</t>
  </si>
  <si>
    <t>Chc_SFR_ParNonTax_LB</t>
  </si>
  <si>
    <t>Chc_SFR_NS_is</t>
  </si>
  <si>
    <t>Chc_SFR_NS_PvtCtr</t>
  </si>
  <si>
    <t>Chc_SFR_NS_PvtCtr_LB</t>
  </si>
  <si>
    <t>Chc_SFR_NS_Emp</t>
  </si>
  <si>
    <t>Chc_SFR_NS_Emp_LB</t>
  </si>
  <si>
    <t>Chc_SFR_GovQRep_is</t>
  </si>
  <si>
    <t>Chc_SFR_GovQRep_Any</t>
  </si>
  <si>
    <t>Chc_SFR_GovQRep_Any_LB</t>
  </si>
  <si>
    <t>Chc_SFR_GovQRep_Prov</t>
  </si>
  <si>
    <t>Chc_SFR_GovQRep_Prov_LB</t>
  </si>
  <si>
    <t>Ent_SFR_WomnBzSupp_is</t>
  </si>
  <si>
    <t>Ent_SFR_WomnBzSupp_Plan</t>
  </si>
  <si>
    <t>Ent_SFR_WomnBzSupp_Plan_LB</t>
  </si>
  <si>
    <t>Ent_SFR_WomnBzSupp_Trgts</t>
  </si>
  <si>
    <t>Ent_SFR_WomnBzSupp_Trgts_LB</t>
  </si>
  <si>
    <t>Ent_SFR_WomnBzSupp_M&amp;E</t>
  </si>
  <si>
    <t>Ent_SFR_WomnBzSupp_M&amp;E_LB</t>
  </si>
  <si>
    <t>Ent_SFR_WomnBzSupp_Agncy</t>
  </si>
  <si>
    <t>Ent_SFR_WomnBzSupp_Agncy_LB</t>
  </si>
  <si>
    <t>Ent_SFR_WomnBzSupp_Def</t>
  </si>
  <si>
    <t>Ent_SFR_WomnBzSupp_Def_LB</t>
  </si>
  <si>
    <t>Ent_SFR_ENTSDD_is</t>
  </si>
  <si>
    <t>Ent_SFR_ENTSDD_WSMEs</t>
  </si>
  <si>
    <t>Ent_SFR_ENTSDD_WSMEs_LB</t>
  </si>
  <si>
    <t>Ent_SFR_ENTSDD_WomLead</t>
  </si>
  <si>
    <t>Ent_SFR_ENTSDD_WomLead_LB</t>
  </si>
  <si>
    <t>Ent_SFR_GovLedSupp_is</t>
  </si>
  <si>
    <t>Ent_SFR_GovLedSupp_LB</t>
  </si>
  <si>
    <t>Ent_SFR_AccessToFin_is</t>
  </si>
  <si>
    <t>Ent_SFR_AccessToFin_NFIS</t>
  </si>
  <si>
    <t>Ent_SFR_AccessToFin_NFIS_LB</t>
  </si>
  <si>
    <t>Ent_SFR_AccessToFin_Supp</t>
  </si>
  <si>
    <t>Ent_SFR_AccessToFin_Supp_LB</t>
  </si>
  <si>
    <t>Ast_SFR_WomRegProp_is</t>
  </si>
  <si>
    <t>Ast_SFR_WomRegProp_LB</t>
  </si>
  <si>
    <t>Ast_SFR_AccstoInfo_is</t>
  </si>
  <si>
    <t>Ast_SFR_AccstoInfo_LB</t>
  </si>
  <si>
    <t>Ast_SFR_PropSDD_is</t>
  </si>
  <si>
    <t>Ast_SFR_PropSDD_Land</t>
  </si>
  <si>
    <t>Ast_SFR_PropSDD_Land_LB</t>
  </si>
  <si>
    <t>Ast_SFR_PropSDD_Housing</t>
  </si>
  <si>
    <t>Ast_SFR_PropSDD_Housing_LB</t>
  </si>
  <si>
    <t>Ast_SFR_JointTitling_is</t>
  </si>
  <si>
    <t>Ast_SFR_JointTitling_Mand</t>
  </si>
  <si>
    <t>Ast_SFR_JointTitling_Mand_LB</t>
  </si>
  <si>
    <t>Ast_SFR_JointTitling_Enab</t>
  </si>
  <si>
    <t>Ast_SFR_JointTitling_Enab_LB</t>
  </si>
  <si>
    <t>Pen_SFR_IncrBene_is</t>
  </si>
  <si>
    <t>Pen_SFR_IncrBene_LB</t>
  </si>
  <si>
    <t>Pen_SFR_Procedure_is</t>
  </si>
  <si>
    <t>Pen_SFR_Procedure_LB</t>
  </si>
  <si>
    <t>Pen_SFR_InfoPenBene_is</t>
  </si>
  <si>
    <t>Pen_SFR_InfoPenBene_LB</t>
  </si>
  <si>
    <t>Pen_SFR_Benefits_is</t>
  </si>
  <si>
    <t>Pen_SFR_Benefits_Age_SDD</t>
  </si>
  <si>
    <t>Pen_SFR_Benefits_Age_SDD_LB</t>
  </si>
  <si>
    <t>Pen_SFR_Benefits_Amt_SDD</t>
  </si>
  <si>
    <t>Pen_SFR_Benefits_Amt_SDD_LB</t>
  </si>
  <si>
    <t>WBL26 Economy SF Index</t>
  </si>
  <si>
    <t>1.1 Is There an Action Plan or Strategy on Violence Against Women?</t>
  </si>
  <si>
    <t>1.1.1 Does the action plan or strategy on violence against women provide for prevention measures?</t>
  </si>
  <si>
    <t>Source</t>
  </si>
  <si>
    <t>1.1.2 Does the action plan or strategy on violence against women indicate the institutions responsible for its implementation?</t>
  </si>
  <si>
    <t>1.1.3 Does the action plan or strategy on violence against women provide for result targets and indicators?</t>
  </si>
  <si>
    <t>1.2 Are There Mechanisms to Facilitate Access to Justice for Cases of Violence Against Women?</t>
  </si>
  <si>
    <t>1.2.1 Are there special police or prosecutorial units on violence against women?</t>
  </si>
  <si>
    <t>1.2.2 Are there special courts or procedures for cases of violence against women?</t>
  </si>
  <si>
    <t>1.2.3 Is legal aid provided for cases of violence against women?</t>
  </si>
  <si>
    <t>1.3 Does the Government Provide or Fund Services for Women Affected by Violence? </t>
  </si>
  <si>
    <t>1.3.1 Are there shelters for women affected by violence?</t>
  </si>
  <si>
    <t>1.3.2 Are there health services for women affected by violence?</t>
  </si>
  <si>
    <t>1.3.3 Are there psychological services for women affected by violence?</t>
  </si>
  <si>
    <t>1.3.4 Are there livelihood support services for women affected by violence?</t>
  </si>
  <si>
    <t>1.4 Is There an Institutional Mechanism to Monitor the Implementation of Legislation, National Plans, and/or Programs on Violence against Women?</t>
  </si>
  <si>
    <t>2.1 Are the Application Processes for Official Identity Documents the Same for a Woman and a Man?</t>
  </si>
  <si>
    <t>2.2 Are Passport Application Processes the Same for a Woman and a Man?</t>
  </si>
  <si>
    <t>2.3 Does a Policy or Plan Consider Women’s Mobility Needs in Public Transportation Systems?</t>
  </si>
  <si>
    <t>2.3.1 Does a policy or plan recognize women’s needs in accessing and using public transportation?</t>
  </si>
  <si>
    <t>2.3.2 Does the policy or plan set specific objectives and targets associated with women’s transportation needs?</t>
  </si>
  <si>
    <t>2.4 Are Women Free from Government-imposed Mobility Constraints, Including When Traveling with Their Children?</t>
  </si>
  <si>
    <t>3.1 Does a Specialized Body Receive Complaints About Gender Discrimination in Employment?</t>
  </si>
  <si>
    <t>3.2 Does the Government Provide Awareness-Raising Measures on Fair Recruitment Policies Free from Discrimination Based on Gender?</t>
  </si>
  <si>
    <t>3.3 Does the Government Provide Instructional Resources for the Private Sector to Adopt Flexible Work Arrangements?</t>
  </si>
  <si>
    <t>3.4 Does a National Government Plan or Strategy Focus on Women's Access to the Labor Market?</t>
  </si>
  <si>
    <t>3.4.1 Does the plan or strategy include measures to increase women’s access to the labor market?</t>
  </si>
  <si>
    <t>3.4.2 Does the plan or strategy include institutional arrangements to monitor the implementation of the plan or strategy?</t>
  </si>
  <si>
    <t>3.4.3 Does the plan or strategy provide for result targets and indicators?</t>
  </si>
  <si>
    <t>4.1 Does the Government Provide Anonymized Sex-Disaggregated Data on Employment and Salaries in Different Economic Sectors?</t>
  </si>
  <si>
    <t>4.1.1 Does the government publish sex-disaggregated data on employment in different economic sectors?</t>
  </si>
  <si>
    <t>4.1.2 Does the government publish sex-disaggregated data on salaries in different economic sectors?</t>
  </si>
  <si>
    <t>4.2 Are There Pay Transparency Measures to Address the Pay Gap or Mechanisms to Enforce Equal Pay Legislation?</t>
  </si>
  <si>
    <t>4.2.1 Are there pay transparency measures in place to address the pay gap?</t>
  </si>
  <si>
    <t>4.2.2 Are there enforcement mechanisms to ensure compliance with equal pay legislation?</t>
  </si>
  <si>
    <t>4.3 Are There Gender-sensitive Occupational Safety and Health (OSH) Public Policies Applicable to the Private Sector?</t>
  </si>
  <si>
    <t>4.4 Are There Government-led Initiatives Aimed at Incentivizing Women to Work in Science, Technology, Engineering, and Mathematics (STEM) Fields?</t>
  </si>
  <si>
    <t>5.1 Is there a Fast-Track Process or Procedure for Family Law Disputes?</t>
  </si>
  <si>
    <t>5.1.1 Is there a fast-track or expedited process for family law disputes?</t>
  </si>
  <si>
    <t>5.1.2 Are there nonmandatory alternative dispute resolution mechanisms for family law disputes?</t>
  </si>
  <si>
    <t>5.2 Are there Specialized Family Courts?</t>
  </si>
  <si>
    <t>5.3 Is Legal Aid, Provided through a Government Institution or Government-Funded Institution, Available for Family Disputes?</t>
  </si>
  <si>
    <t>5.4 Can a Woman Obtain a Judgment of Divorce without Having to Prove Fault?</t>
  </si>
  <si>
    <t>5.4.1 Can a woman obtain a divorce judgment without proving fault or waiting?</t>
  </si>
  <si>
    <t>5.4.2 Can a woman obtain a no-fault divorce after a mandatory separation period?</t>
  </si>
  <si>
    <t>6.1 Is it Possible to Apply for Maternity Benefits Using a Single Government Application Process?</t>
  </si>
  <si>
    <t>6.2 Are Incentives in Place to Encourage Fathers to Take Paternity Leave Upon the Birth of a Child?</t>
  </si>
  <si>
    <t>6.3 Does the Government Publish Anonymized Sex-Disaggregated Data on Unpaid Care Work?</t>
  </si>
  <si>
    <t>6.4 Are There Government-Led Initiatives Aimed at Promoting Equal Sharing of Unpaid Domestic and Care Work Responsibilities Between Men and Women?</t>
  </si>
  <si>
    <t>7.1 Is There a Publicly Available Registry or Database of Childcare Providers?</t>
  </si>
  <si>
    <t>7.2 Is There a Clearly Outlined Application Procedure to Request Financial Support from the Government for Childcare Services by Parents?</t>
  </si>
  <si>
    <t>7.3 Is There a Clearly Outlined Application Procedure to Request Financial Support from the Government for Childcare Services by Nonstate Childcare Providers?</t>
  </si>
  <si>
    <t>7.3.1 Is There a Clearly Outlined Application Procedure to Request Financial Support from the Government for Childcare Services by Private Childcare Centers?</t>
  </si>
  <si>
    <t>7.3.2 Is There a Clearly Outlined Application Procedure to Request Financial Support from the Government for Childcare Services by Employers?</t>
  </si>
  <si>
    <t>7.4 Does the Government Publish Reports on the Quality of Childcare Services?</t>
  </si>
  <si>
    <t>7.4.1 Does the government publish reports of a broad nature benchmarking the quality of childcare services?</t>
  </si>
  <si>
    <t>7.4.2 Does the government provide an open-data information system or publish reports that assess individual childcare providers on the quality of provided services?</t>
  </si>
  <si>
    <t>8.1 Is there a Comprehensive Framework to Support Women Entrepreneurs, Women-Owned Businesses, or Women-Led Businesses?</t>
  </si>
  <si>
    <t>8.1.1 Is there a plan or strategy supporting female entrepreneurs?</t>
  </si>
  <si>
    <t>8.1.2 Does the plan or strategy that supports female entrepreneurs provide for specific targets and indicators?</t>
  </si>
  <si>
    <t>8.1.3 Does the plan or strategy that supports female entrepreneurs provide for monitoring and evaluation mechanisms?</t>
  </si>
  <si>
    <t>8.1.4 Is there an agency supporting female entrepreneurs?</t>
  </si>
  <si>
    <t>8.1.5 Is there a nationally applicable definition on what constitutes a women-owned business or women-led business?</t>
  </si>
  <si>
    <t>8.2 Does the Government Publish Anonymized Sex-Disaggregated Data on Women-Owned or Women-Led Businesses and on Women in Corporate Leadership Positions?</t>
  </si>
  <si>
    <t>8.2.1 Does the government publish sex-disaggregated data on women-owned or women-led businesses?</t>
  </si>
  <si>
    <t>8.2.2 Does the government publish sex-disaggregated data on women in private sector leadership positions?</t>
  </si>
  <si>
    <t>8.3 Are there Government-Led Programs Supporting Female Entrepreneurs with Training or Business Development?</t>
  </si>
  <si>
    <t>8.4 Are there Government-Led Services on Increasing Access to Financial Services or Resources Available for Women and Female Entrepreneurs?</t>
  </si>
  <si>
    <t>8.4.1 Is there a national financial inclusion strategy or a national strategy with a dedicated section focusing on women’s financial inclusion?</t>
  </si>
  <si>
    <t>8.4.2 Does the government provide programs on access to financial services or resources to women or female entrepreneurs?</t>
  </si>
  <si>
    <t>9.1 Are There Mechanisms or Incentives to Encourage Women to Register Immovable Property?</t>
  </si>
  <si>
    <t>9.2 Are Awareness Measures in Place to Improve Women's Access to Information about Property and Inheritance Rights?</t>
  </si>
  <si>
    <t>9.3 Does the Government Publish Anonymized Sex-disaggregated Data on Property Ownership?</t>
  </si>
  <si>
    <t>9.3.1 Does the government publish anonymized sex-disaggregated data on land ownership?</t>
  </si>
  <si>
    <t>9.3.2 Does the government publish anonymized sex-disaggregated data on housing?</t>
  </si>
  <si>
    <t>9.4 Does the Law Enable the Joint Titling of Matrimonial Property (Land, Residential or Commercial Building) for both Spouses?</t>
  </si>
  <si>
    <t>9.4.1 Does the law mandate or presume joint titling of matrimonial property?</t>
  </si>
  <si>
    <t>9.4.2 Does the law enable the joint titling of matrimonial property?</t>
  </si>
  <si>
    <t>10.1 Are Incentives in Place to Increase Women’s Pension Benefits?</t>
  </si>
  <si>
    <t>10.2 Is a Procedure in Place for Pension Beneficiaries to Challenge the Decisions of the Competent Authority Regarding Their Benefits?</t>
  </si>
  <si>
    <t>10.3 Are Awareness Measures in Place to Improve Access to Information About Pensions?</t>
  </si>
  <si>
    <t>10.4 Does the Government Publish Anonymized Sex-Disaggregated Data on Actual Retirement Ages and Actual Amounts of Pension Benefits?</t>
  </si>
  <si>
    <t>10.4.1 Does the government publish sex-disaggregated data on actual retirement ages?</t>
  </si>
  <si>
    <t>10.4.2 Does the government publish sex-disaggregated data on the actual amount of received pension benefits?</t>
  </si>
  <si>
    <t>Family Code, Art. 16</t>
  </si>
  <si>
    <t>Insufficient evidence located</t>
  </si>
  <si>
    <t>Code de la Famille, Art. 202</t>
  </si>
  <si>
    <t>Sections 1565(1), 1566 ans 1567 of the Civil Code (Bürgerliches Gesetzbuch – BGB)</t>
  </si>
  <si>
    <t>Matrimonial Causes Act 1971, Secs. 1(2) and 2(1)</t>
  </si>
  <si>
    <t>Family Code, Art. 14.3</t>
  </si>
  <si>
    <t>Family Code, Art. 56</t>
  </si>
  <si>
    <t>Family Code, Art. 41</t>
  </si>
  <si>
    <t>Lands and Deeds Registry Act, Sec. 51</t>
  </si>
  <si>
    <t>Pillar III. Enforcement Perceptions</t>
  </si>
  <si>
    <t>Saf_Enf_ChildMarr_is</t>
  </si>
  <si>
    <t>Saf_Enf_SexHarass_is</t>
  </si>
  <si>
    <t>Saf_Enf_DomViol_is</t>
  </si>
  <si>
    <t>Saf_Enf_Femicide_is</t>
  </si>
  <si>
    <t>Mob_Enf_ChooseLive_is</t>
  </si>
  <si>
    <t>Mob_Enf_TravelIntl_is</t>
  </si>
  <si>
    <t>Mob_Enf_LeaveHome_is</t>
  </si>
  <si>
    <t>Mob_Enf_Citizen_is</t>
  </si>
  <si>
    <t>Wrk_Enf_NonDiscRec_is</t>
  </si>
  <si>
    <t>Wrk_Enf_NonDiscEmp_is</t>
  </si>
  <si>
    <t>Wrk_Enf_ReqFlex_is</t>
  </si>
  <si>
    <t>Wrk_Enf_GetJob_is</t>
  </si>
  <si>
    <t>Pay_Enf_EqRemEqVal_is</t>
  </si>
  <si>
    <t>Pay_Enf_NightWrk_is</t>
  </si>
  <si>
    <t>Pay_Enf_Dangerous_is</t>
  </si>
  <si>
    <t>Pay_Enf_EconSect_is</t>
  </si>
  <si>
    <t>Mar_Enf_Obedience_is</t>
  </si>
  <si>
    <t>Mar_Enf_HoH_is</t>
  </si>
  <si>
    <t>Mar_Enf_Divorce_is</t>
  </si>
  <si>
    <t>Mar_Enf_Remarry_is</t>
  </si>
  <si>
    <t>Par_Enf_MatLeave_is</t>
  </si>
  <si>
    <t>Par_Enf_MatBene_is</t>
  </si>
  <si>
    <t>Par_Enf_PatLeave_is</t>
  </si>
  <si>
    <t>Par_Enf_NonDismPreg_is</t>
  </si>
  <si>
    <t>Chc_Enf_CtrChc_is</t>
  </si>
  <si>
    <t>Chc_Enf_SuppFam_is</t>
  </si>
  <si>
    <t>Chc_Enf_SuppNS_is</t>
  </si>
  <si>
    <t>Chc_Enf_QualStd_is</t>
  </si>
  <si>
    <t>Ent_Enf_EntActv_is</t>
  </si>
  <si>
    <t>Ent_Enf_CreDisc_is</t>
  </si>
  <si>
    <t>Ent_Enf_Quota_is</t>
  </si>
  <si>
    <t>Ent_Enf_GndrProc_is</t>
  </si>
  <si>
    <t>Ast_Enf_Ownership_is</t>
  </si>
  <si>
    <t>Ast_Enf_InherChld_is</t>
  </si>
  <si>
    <t>Ast_Enf_InherSpse_is</t>
  </si>
  <si>
    <t>Ast_Enf_NonMonCon_is</t>
  </si>
  <si>
    <t>Pen_Enf_PensAgeEq_is</t>
  </si>
  <si>
    <t>Pen_Enf_MandAgeEq_is</t>
  </si>
  <si>
    <t>Pen_Enf_CareCred_is</t>
  </si>
  <si>
    <t>Pen_Enf_SurvBene_is</t>
  </si>
  <si>
    <t>WBL26 Economy EP Index</t>
  </si>
  <si>
    <t>1.1 In Your Opinion, To What Extent Do Public Authorities Enforce Existing Legislation Addressing Child Marriage, in Practice?</t>
  </si>
  <si>
    <t xml:space="preserve">1.2 In Your Opinion, To What Extent Do Public Authorities Enforce Existing Legislation Addressing Sexual Harassment, in Practice? </t>
  </si>
  <si>
    <t>1.3 In Your Opinion, To What Extent Do Public Authorities Enforce Existing Legislation Addressing Domestic Violence, in Practice?</t>
  </si>
  <si>
    <t>1.4 In Your Opinion, To What Extent Do Public Authorities Enforce Existing Legislation Addressing Femicide, in Practice?</t>
  </si>
  <si>
    <t>2.1 In Your Opinion, To What Extent Do Public Authorities Enforce a Woman's Right to Choose Where to Live in the Same Way as a Man, in Practice?</t>
  </si>
  <si>
    <t>2.2 In Your Opinion, To What Extent Do Public Authorities Enforce a Woman's Right to Travel Internationally in the Same Way as a Man, in Practice?</t>
  </si>
  <si>
    <t>2.3 In Your Opinion, To What Extent Do Public Authorities Enforce a Woman's Right to Leave the Marital Home and Travel Domestically in the Same Way as a Man, in Practice?</t>
  </si>
  <si>
    <t>2.4 In Your Opinion, To What Extent Do Public Authorities Enforce Equal Rights Between Women and Men to Confer Citizenship on Their Spouse and Children, in Practice?</t>
  </si>
  <si>
    <t>3.1 In Your Opinion, To What Extent Do Public Authorities Enforce a Woman's Right to Get a Job in the Same Way as a Man, in Practice?</t>
  </si>
  <si>
    <t xml:space="preserve">3.2 In Your Opinion, To What Extent Do Public Authorities Enforce Existing Legislation Prohibiting Discrimination in Recruitment Based on Marital Status, Parental Status, or Age, in Practice? </t>
  </si>
  <si>
    <t>3.3 In Your Opinion, To What Extent Do Public Authorities Enforce Existing Legislation Prohibiting Discrimination in Employment Based on Gender, in Practice?</t>
  </si>
  <si>
    <t>3.4 In Your Opinion, To What Extent Do Public Authorities Enforce Existing Legislation Allowing Employees to Request Flexible Work, in Practice?</t>
  </si>
  <si>
    <t>4.1 In Your Opinion, To What Extent Do Public Authorities Enforce Existing Legislation Mandating Equal Remuneration for Work of Equal Value, in Practice?</t>
  </si>
  <si>
    <t>4.2 In Your Opinion, To What Extent Do Public Authorities Enforce a Woman's Right to Work at Night in the Same Way as a Man, in Practice?</t>
  </si>
  <si>
    <t>4.3 In Your Opinion, To What Extent Do Public Authorities Enforce a Woman's Right to Work in a Job Deemed Dangerous in the Same Way as a Man, in Practice?</t>
  </si>
  <si>
    <t>4.4 In Your Opinion, To What Extent Do Public Authorities Enforce a Woman's Right to Work in Different Economic Sectors in the Same Way as a Man, in Practice?</t>
  </si>
  <si>
    <t>5.1 In Your Opinion, To What Extent Do Public Authorities Enforce a Married Woman's Right to Not Be Required to Obey Her Husband, in Practice?</t>
  </si>
  <si>
    <t>5.2 In Your Opinion, To What Extent Do Public Authorities Enforce a Woman's Right to Be the "Head Of Household" or "Head Of Family" in the Same Way as a Man, in Practice?</t>
  </si>
  <si>
    <t>5.3 In Your Opinion, To What Extent Do Public Authorities Enforce a Woman's Right to Obtain a Judgment of Divorce in the Same Way as a Man, in Practice?</t>
  </si>
  <si>
    <t>5.4 In Your Opinion, To What Extent Do Public Authorities Enforce Equal Rights Between Women and Men to Remarry, in Practice?</t>
  </si>
  <si>
    <t>6.1 In Your Opinion, To What Extent Do Public Authorities Enforce Existing Legislation on Paid Leave for Mothers, in Practice?</t>
  </si>
  <si>
    <t>6.2 In Your Opinion, To What Extent Do Public Authorities Enforce Existing Legislation on Leave Benefits for Mothers Paid by the Government, in Practice?</t>
  </si>
  <si>
    <t>6.3 In Your Opinion, To What Extent Do Public Authorities Enforce Existing Legislation on Paid Leave for Fathers, in Practice?</t>
  </si>
  <si>
    <t>6.4 In Your Opinion, To What Extent Do Public Authorities Enforce Existing Legislation Prohibiting Dismissal of Pregnant Workers, in Practice?</t>
  </si>
  <si>
    <t>7.1 In Your Opinion, To What Extent Do Public Authorities Enforce Existing Legislation Establishing the Provision of Center-Based Childcare Services, in Practice?</t>
  </si>
  <si>
    <t>7.2 In Your Opinion, To What Extent Do Public Authorities Enforce Existing Legislation Establishing Support for Families for Childcare Services, in Practice?</t>
  </si>
  <si>
    <t xml:space="preserve">7.3 In Your Opinion, To What Extent Do Public Authorities Enforce Existing Legislation Establishing Support for Nonstate Childcare Providers, In Practice?  </t>
  </si>
  <si>
    <t>7.4 In Your Opinion, To What Extent Do Public Authorities Enforce Existing Legislation Establishing Quality Standards for the Provision of Center-Based Childcare Services, in Practice?</t>
  </si>
  <si>
    <t>8.1 In Your Opinion, To What Extent Do Public Authorities Enforce a Woman's Right to Undertake Entrepreneurial Activities in the Same Way as a Man, in Practice?</t>
  </si>
  <si>
    <t>8.2 In Your Opinion, To What Extent Do Public Authorities Enforce Existing Legislation that Prohibits Gender-Based Discrimination in Access to Credit, in Practice?</t>
  </si>
  <si>
    <t xml:space="preserve">8.3 In Your Opinion, To What Extent Do Public Authorities Enforce Existing Legislation Prescribing Gender Quotas for Corporate Boards, in Practice? </t>
  </si>
  <si>
    <t xml:space="preserve">8.4 In Your Opinion, To What Extent Do Public Authorities Enforce Existing Legislation Including Gender-Responsive Procurement Provisions for Public Procurement Processes, in Practice? </t>
  </si>
  <si>
    <t>9.1 In Your Opinion, To What Extent Do Public Authorities Enforce Equal Rights over Immovable Property, in Practice?</t>
  </si>
  <si>
    <t>9.2 In Your Opinion, To What Extent Do Public Authorities Enforce Existing Legislation Granting Equal Inheritance Rights to Sons and Daughters, in Practice?</t>
  </si>
  <si>
    <t>9.3 In Your Opinion, To What Extent Do Public Authorities Enforce Existing Legislation Granting Equal Inheritance Rights to Male and Female Surviving Spouses, in Practice?</t>
  </si>
  <si>
    <t>9.4 In Your Opinion, To What Extent Do Public Authorities Enforce Existing Legislation that Provides for the Valuation of Nonmonetary Contributions in the Case of the Dissolution of Marriage, in Practice?</t>
  </si>
  <si>
    <t>10.1 In Your Opinion, To What Extent Do Public Authorities Enforce Existing Legislation on Retirement Ages and Benefits, in Practice?</t>
  </si>
  <si>
    <t>10.2 In Your Opinion, To What Extent Do Public Authorities Enforce Existing Legislation on Mandatory Retirement Ages, in Practice?</t>
  </si>
  <si>
    <t>10.3 In Your Opinion, To What Extent Do Public Authorities Enforce Existing Legislation Accounting for Periods of Absence Due to Childcare in Pension Benefits, In Practice?</t>
  </si>
  <si>
    <t>10.4 In Your Opinion, To What Extent Do Public Authorities Enforce Existing Legislation Mandating Equal Survivor Benefits for Spouses, in Practice? </t>
  </si>
  <si>
    <t>Topic Scores</t>
  </si>
  <si>
    <t>Legal Frameworks</t>
  </si>
  <si>
    <t>Supportive Frameworks</t>
  </si>
  <si>
    <t>Enforcement Perceptions</t>
  </si>
  <si>
    <t>5. Marriage</t>
  </si>
  <si>
    <t>5.2 Does the Law Provide that a Woman Can be “Head of Household” or “Head of Family” in the Same Way as a Man?</t>
  </si>
  <si>
    <t>5.1.2 Are there nonmandatory alternative dispute resolution mechanisms applicable to family law disputes?</t>
  </si>
  <si>
    <t>No</t>
  </si>
  <si>
    <t>Yes</t>
  </si>
  <si>
    <t>Taliban's Guidelines of 2021</t>
  </si>
  <si>
    <t>Free Legal Aid: Department of Legal Aid</t>
  </si>
  <si>
    <t>Family Code, Arts. 1 and 50</t>
  </si>
  <si>
    <t>Family Code, Art. 132</t>
  </si>
  <si>
    <t>Family Code, Art. 145</t>
  </si>
  <si>
    <t>Family Code, Arts. 125-144, 155-158, 161 and 162; Civil Procedure Code, Arts. 358-368</t>
  </si>
  <si>
    <t>Law on Mediation in Dispute Resolution, Art. 2</t>
  </si>
  <si>
    <t>Code of Civil Procedures, Art. 349; Sections for family disputes in the First Instance Courts</t>
  </si>
  <si>
    <t>Free Legal Aid Directorate</t>
  </si>
  <si>
    <t>Family Code, Arts. 132 and 133</t>
  </si>
  <si>
    <t>Code de la Famille, Art. 36(4)</t>
  </si>
  <si>
    <t>Code de la Famille, Arts. 48-49 et 53-56</t>
  </si>
  <si>
    <t>Code de la Famille, Art. 58</t>
  </si>
  <si>
    <t>Family Law No. 84-11, as amended by Order No. 05-02 of 2005, Arts. 57 and 57 bis</t>
  </si>
  <si>
    <t>Family Law No. 84-11, as amended by Order No. 05-02 of 2005, Art. 49</t>
  </si>
  <si>
    <t>Code of Civil and Administrative Procedures, Art. 423</t>
  </si>
  <si>
    <t>Legal Assistance, Ministry of Justice</t>
  </si>
  <si>
    <t>Family Law No. 84-11, as amended by Order No. 05-02 of 2005, Art. 54</t>
  </si>
  <si>
    <t>Family Code, Art. 3</t>
  </si>
  <si>
    <t>Family Code, Art. 48</t>
  </si>
  <si>
    <t>Family Code, Arts. 78, 79, 89, 93 and 103</t>
  </si>
  <si>
    <t>Family Code, Arts. 25 and 26</t>
  </si>
  <si>
    <t>Code of Civil Procedure, Arts. 388 and 389; Family Code, Art. 256</t>
  </si>
  <si>
    <t>Family code, Art. 105</t>
  </si>
  <si>
    <t>Organic Law for Organization and Functioning Courts of Common Jurisdiction, Art.50(3); Website of Luanda's District Court</t>
  </si>
  <si>
    <t>Decree-Law No. 15/95, Arts. 2-5</t>
  </si>
  <si>
    <t>Family Code, Arts. 97 and 98</t>
  </si>
  <si>
    <t>Divorce Act, Sec. 7</t>
  </si>
  <si>
    <t>Family Proceedings Rules, 2022, Rules 1.1, 16.1, 18.5 and 20.12</t>
  </si>
  <si>
    <t>Family Division of the Eastern Caribbean Supreme Court, within the High Court of Antigua and Barbuda</t>
  </si>
  <si>
    <t>Legal Aid and Advice Centre, Ministry of Justice and Legal Affairs</t>
  </si>
  <si>
    <t>Código Civil y Comercial, Arts. 431 y 432</t>
  </si>
  <si>
    <t>Código Civil y Comercial, Arts. 437 y 438</t>
  </si>
  <si>
    <t>Código Civil y Comercial, Art. 403 (d)</t>
  </si>
  <si>
    <t>Ley 26.589, Arts. 1 y 31</t>
  </si>
  <si>
    <t>Ley 21.180, Art. 8</t>
  </si>
  <si>
    <t>Código Civil y Comercial, Art. 437</t>
  </si>
  <si>
    <t>Family Code, Arts. 1(4) and 24(3)</t>
  </si>
  <si>
    <t>Family Code, Arts. 13 and 14</t>
  </si>
  <si>
    <t>Family Code, Arts. 13-19</t>
  </si>
  <si>
    <t>Law on Mediation, Arts. 2 and 11; Civil Procedure Code, Art. 167(1)(6)</t>
  </si>
  <si>
    <t>Public Defender’s Office</t>
  </si>
  <si>
    <t>Family Law Act 1975, Sec. 72</t>
  </si>
  <si>
    <t>Family Law Act 1975, Sec. 48</t>
  </si>
  <si>
    <t>Family Law Act 1975, Sec. 59</t>
  </si>
  <si>
    <t>Family Law Act 1975, Sec. 10F</t>
  </si>
  <si>
    <t>Federal Circuit and Family Court of Australia</t>
  </si>
  <si>
    <t>New South Wales's Legal Aid Commission</t>
  </si>
  <si>
    <t>Family Law Act 1975, Sec. 48(2)</t>
  </si>
  <si>
    <t>Civil Code, Secs. 89-91</t>
  </si>
  <si>
    <t>Civil Code, Secs. 89 and 91</t>
  </si>
  <si>
    <t>Marriage Law, Arts. 49-55a</t>
  </si>
  <si>
    <t>Marriage Law, Arts. 1 and 20-25</t>
  </si>
  <si>
    <t>Civil Law Mediation Act 2004, Arts. 1, 2 and 22; Enforcement Act, Art. 382b; Extra-Litigation Act (Außerstreitgesetz), Arts. 105 and 107</t>
  </si>
  <si>
    <t>Civil Law Mediation Act 2004, Arts. 1 and 22; Non-Contentious Proceedings Act, Sec. 95</t>
  </si>
  <si>
    <t>Order for which district courts family court assistance is set up (FamGHV-BMJ 2014), Art. 1; Jurisdiction Act, Sec. 49</t>
  </si>
  <si>
    <t>Legal Aid, Austrian Justice System</t>
  </si>
  <si>
    <t>Marriage Act (Ehegesetz), Secs. 49 and 55</t>
  </si>
  <si>
    <t>Family Code, Art. 25</t>
  </si>
  <si>
    <t>Family Code, Arts. 2.2 and 84</t>
  </si>
  <si>
    <t>Family Code, Arts. 2.2 and 29.1</t>
  </si>
  <si>
    <t>Family Code, Arts. 14-21</t>
  </si>
  <si>
    <t>Family Code, Arts. 14-21 and 23.4</t>
  </si>
  <si>
    <t>Civil Procedure Code, Art. 67-1; State Legal Aid</t>
  </si>
  <si>
    <t>Family Code, Art. 20.1</t>
  </si>
  <si>
    <t>Family Code, Art. 21.3</t>
  </si>
  <si>
    <t>Matrimonial Causes Act, Sec. 16(2) and (3)</t>
  </si>
  <si>
    <t>Matrimonial Causes Act, Sec. 64</t>
  </si>
  <si>
    <t>Supreme Court Act; Conciliation and Mediation Act (2017)</t>
  </si>
  <si>
    <t>Family Court Complex</t>
  </si>
  <si>
    <t>Matrimonial Causes Act (Ch. 125)</t>
  </si>
  <si>
    <t>Family Law No. 19/2017, Art. 40(a)</t>
  </si>
  <si>
    <t>Family Law No. 19/2017, Art. 83</t>
  </si>
  <si>
    <t>Family Law No. 19/2017, Arts. 85-87 and 117-122</t>
  </si>
  <si>
    <t>Personal Status Code, Art. 114</t>
  </si>
  <si>
    <t>Law No. 13 of 1971, Arts. 8 and 10; Law No. 26 of 1986 incorporating the Procedures Followed Before Shari’a Courts</t>
  </si>
  <si>
    <t>Women's Support Center, Supreme Council for Women</t>
  </si>
  <si>
    <t>Muslim Family Law Ordinance, Arts. 7 and 8</t>
  </si>
  <si>
    <t>Muslim Family Law Ordinance, Arts. 6 and 7(5); Family Courts Ordinance, Art. 23</t>
  </si>
  <si>
    <t>Family Court Act, Secs. 5, 7, 8, 11 and 14</t>
  </si>
  <si>
    <t>Family Court Act, Sec. 5</t>
  </si>
  <si>
    <t>National Legal Aid Agency</t>
  </si>
  <si>
    <t>Family Law Act, Art. 27</t>
  </si>
  <si>
    <t>Family Law Act, Art. 36(3)</t>
  </si>
  <si>
    <t>Family Law, Art. 11A; Family Law (Amendment) Act 2013-9</t>
  </si>
  <si>
    <t>Family Division of the High Court</t>
  </si>
  <si>
    <t>Community Legal Services</t>
  </si>
  <si>
    <t>Family Law, Art. 27</t>
  </si>
  <si>
    <t>Marriage and Family Code, Arts. 12 and 20(1)</t>
  </si>
  <si>
    <t>Marriage and Family Code, Arts. 12 and 20-1(1)</t>
  </si>
  <si>
    <t>Marriage and Family Code, Art. 34</t>
  </si>
  <si>
    <t>Marriage and Family Code, Arts. 34-37</t>
  </si>
  <si>
    <t>Civil Procedure Code, Art. 394</t>
  </si>
  <si>
    <t>Law on Mediation, Arts. 2 and 3; Marriage and Family Code, Arts. 6, 36, 74, 91 and 104</t>
  </si>
  <si>
    <t>Marriage and Family Code, Arts. 34 and 39</t>
  </si>
  <si>
    <t>Marriage and Family Code, Art. 36</t>
  </si>
  <si>
    <t>Code Civil, Art. 213</t>
  </si>
  <si>
    <t>Code civil, Art. 213</t>
  </si>
  <si>
    <t>Code Civil, Arts. 229 et 230</t>
  </si>
  <si>
    <t>Code civil, Art. 147</t>
  </si>
  <si>
    <t>Code Judiciaire, Arts. 708, 747 and 1253ter/4</t>
  </si>
  <si>
    <t>Code Judiciaire, Arts. 1724-1737</t>
  </si>
  <si>
    <t>Code Judiciaire, Arts. 76 et 572bis</t>
  </si>
  <si>
    <t>Bureau d'Aide Juridique; Commission d'Aide Juridique</t>
  </si>
  <si>
    <t>Code Civil, Art. 229</t>
  </si>
  <si>
    <t>Code Civil, Art. 229, Code Judiciaire, Art. 1255</t>
  </si>
  <si>
    <t>Supreme Court of Judicature Act, Art. 129A(1); Married Persons (Protection) (Amendment) Act 2022, Sec. 3</t>
  </si>
  <si>
    <t>Supreme Court of Judicature Act, Art. 139(1)</t>
  </si>
  <si>
    <t>Supreme Court of Judicature Act, Secs. 129, 152(3) and 153(1)</t>
  </si>
  <si>
    <t>Supreme Court (Civil Procedure) (Amendment) Rules 2013; Supreme Court (Civil Procedure) Rules 2005, Part. 73</t>
  </si>
  <si>
    <t>Family Court</t>
  </si>
  <si>
    <t>Legal Advice and Service Center</t>
  </si>
  <si>
    <t>Married Persons (Protection) (Amendment) Act 2022, Sec. 3; Married Persons (Protection) Act, Sec. 3</t>
  </si>
  <si>
    <t>Loi No. 2002-07 Portant Code des Personnes et de la Famille, Art. 153</t>
  </si>
  <si>
    <t>Loi No. 2002-07 Portant Code des Personnes et de la Famille, Art. 155</t>
  </si>
  <si>
    <t>Loi No. 2002-07 Portant Code des Personnes et de la Famille, Arts. 220 et 221</t>
  </si>
  <si>
    <t>Loi No. 2021-13 du 20 décembre 2021 modifiant et complétant la loi no 2002-07 du 24 août 2004, Art. 124</t>
  </si>
  <si>
    <t>Code des Personnes et de la Famille, Art. 239</t>
  </si>
  <si>
    <t>Code des personnes et de la famille, Art. 236; Code de procédure civile, commerciale, sociale, administrative et des comptes, Arts. 494 et 495</t>
  </si>
  <si>
    <t>Tribunal de première instance, Première chambre : affaires matrimoniales et de l’enfance</t>
  </si>
  <si>
    <t>Code des Personnes et de la Famille, Art. 234</t>
  </si>
  <si>
    <t>Marriage Act of Bhutan 1980, Sec. 5(7)</t>
  </si>
  <si>
    <t>Civil and Criminal Procedure Code of Bhutan 2001, Art. 150; Civil and Criminal Procedure Code (Amendment) Act of Bhutan 2011, Art. 24</t>
  </si>
  <si>
    <t>Family and Child Bench</t>
  </si>
  <si>
    <t>Legal Aid Center</t>
  </si>
  <si>
    <t>Marriage Act of Bhutan (1980)</t>
  </si>
  <si>
    <t>Código de las familias y del proceso familiar, Art. 173</t>
  </si>
  <si>
    <t>Código de las familias y del proceso familiar, Art. 174</t>
  </si>
  <si>
    <t>Código de las familias y del proceso familiar, Arts. 207 and 210</t>
  </si>
  <si>
    <t>Código de las familias y del proceso familiar, Art. 218</t>
  </si>
  <si>
    <t>Código de las familias y del proceso familiar, Art. 222; Ley 025 del organo judicial, Art. 70</t>
  </si>
  <si>
    <t>Defensoría del Pueblo</t>
  </si>
  <si>
    <t>Código de las familias y del proceso familiar, Arts. 206-213</t>
  </si>
  <si>
    <t>Cantonal Institute for Providing Free Legal Aid</t>
  </si>
  <si>
    <t>Family Law of the Federation of Bosnia and Herzegovina, Arts. 41-42</t>
  </si>
  <si>
    <t>Family Law of the Federation of Bosnia and Herzegovina, Arts. 272-273</t>
  </si>
  <si>
    <t>Family Law of the Federation of Bosnia and Herzegovina, Art. 45(1)</t>
  </si>
  <si>
    <t>Judicial division of the Municipal Court in Sarajevo, Family Department</t>
  </si>
  <si>
    <t>Family Law of the Federation of Bosnia and Herzegovina, Art. 41</t>
  </si>
  <si>
    <t>Abolition of Marital Power Act, Sec. 4 and 5</t>
  </si>
  <si>
    <t>Matrimonial Causes Act 1973, Sec. 7 and 19</t>
  </si>
  <si>
    <t>Marriage Act, Sec. 13 and 18</t>
  </si>
  <si>
    <t>Legal Aid Botswana - Family Law Unit</t>
  </si>
  <si>
    <t>Matrimonial Causes Act, Sec. 15 (1)</t>
  </si>
  <si>
    <t>Matrimonial Causes Act, Sec. 15 (1 c-d)</t>
  </si>
  <si>
    <t>Civil Code, Art. 1511</t>
  </si>
  <si>
    <t>Civil Code, Arts. 1567 and 1570</t>
  </si>
  <si>
    <t>Civil Code, Arts. 1571-1582</t>
  </si>
  <si>
    <t>Code of Civil Procedure, Arts. 215, 528, 699-A, 733; Law No. 5.478/1968, Art. 4; Law 11.441, Art. 3</t>
  </si>
  <si>
    <t>Code of Civil Procedure, Arts. 693-697; Civil Code, Art. 1.584 (1)</t>
  </si>
  <si>
    <t>National Council of Justice, Recommendation No. 5 of July 4, 2006; Decree-Law No. 158 (Sao Paulo), Art. 49; Law No 7.086, Arts. 1 and 4</t>
  </si>
  <si>
    <t>Defensoria Pública de São Paulo</t>
  </si>
  <si>
    <t>Federal Constitution, Art. 226</t>
  </si>
  <si>
    <t>Islamic Family Law, Art. 61(2)</t>
  </si>
  <si>
    <t>Islamic Family Law, Arts. 42-60</t>
  </si>
  <si>
    <t>Islamic Family Law, Arts. 2, 13 and 42(5)</t>
  </si>
  <si>
    <t>Islamic Family Law, Secs. 73 and 94(5)</t>
  </si>
  <si>
    <t>Practice Direction No. 1 of 2021</t>
  </si>
  <si>
    <t>Islamic Family Law, Secs. 42 - 51</t>
  </si>
  <si>
    <t>National Legal Aid Bureau</t>
  </si>
  <si>
    <t>Family Code, Arts. 2, 13 and 14</t>
  </si>
  <si>
    <t>Family Code, Arts. 49-51</t>
  </si>
  <si>
    <t>Code of Civil Procedure, Art. 323</t>
  </si>
  <si>
    <t>Family Code, Art. 49(2); Code of Civil Procedure, Arts. 140a, 140b and 321</t>
  </si>
  <si>
    <t>Matrimonial Division in Sofia City Court</t>
  </si>
  <si>
    <t>Family Code, Arts. 50 and 51</t>
  </si>
  <si>
    <t>Code des Personnes et de la Famille, Art. 292</t>
  </si>
  <si>
    <t>Code des Personnes et de la Famille, Art. 293</t>
  </si>
  <si>
    <t>Code des Personnes et de la Famille, Art. 354</t>
  </si>
  <si>
    <t>Code des Personnes et de la Famille, Arts. 246 et 393</t>
  </si>
  <si>
    <t>Code des Personnes et de la Famille, Arts. 373 et 379</t>
  </si>
  <si>
    <t>Code des personnes et de la famile, Art. 373</t>
  </si>
  <si>
    <t>Fonds d'Assistance Judiciaire</t>
  </si>
  <si>
    <t>Code des Personnes et de la Famille, Art. 367</t>
  </si>
  <si>
    <t>Code des Personnes et de la Famille, Art. 122</t>
  </si>
  <si>
    <t>Code des Personnes et de la Famille, Art. 158</t>
  </si>
  <si>
    <t>Code des Personnes et de la Famille, Art. 102</t>
  </si>
  <si>
    <t>Code des Personnes et de la Famille, Art. 126</t>
  </si>
  <si>
    <t>Code des personnes et de la famille, Art. 126</t>
  </si>
  <si>
    <t>Code des Personnes et de la Famille, Arts. 174–175</t>
  </si>
  <si>
    <t>Code des Personnes et de la Famille, Art. 160</t>
  </si>
  <si>
    <t>Code des Personnes et de la Famille, Arts. 158 et 159</t>
  </si>
  <si>
    <t>Civil Code, Arts. 1627 and 1628</t>
  </si>
  <si>
    <t>Civil Code, Art. 1628</t>
  </si>
  <si>
    <t>Civil Code, Art. 1733</t>
  </si>
  <si>
    <t>Civil Code, Arts. 113 and 1567(c)</t>
  </si>
  <si>
    <t>Civil Code, Art. 1743; Civil Procedure Code, Art. 1034</t>
  </si>
  <si>
    <t>Decree-Law No. 31/2005, Arts. 1, 3 and 6; Decree-Law No. 31/2005, Art. 1</t>
  </si>
  <si>
    <t>Law 88/VII/2011, Arts. 63 (1-a) and 64; Law No. 47/IX/2019, Art. 1; Family and Juvenile Court Jurisdiction</t>
  </si>
  <si>
    <t>Official website of the Directorate-General for Justice Policy</t>
  </si>
  <si>
    <t>Civil Code, Arts. 1733 and 1741</t>
  </si>
  <si>
    <t>Civil Code, Art. 966</t>
  </si>
  <si>
    <t>Civil Code, Arts. 978-984 (Subsection II)</t>
  </si>
  <si>
    <t>Civil Code, Art. 950</t>
  </si>
  <si>
    <t>Civil Code, Art. 983</t>
  </si>
  <si>
    <t>Royal Decree on the Establishment, Organization and Functioning of the National Authority for Alternative Dispute Resolution, Art. 2</t>
  </si>
  <si>
    <t>Bar Association of the Kingdom of Cambodia (BAKC)</t>
  </si>
  <si>
    <t>Civil Code, Arts. 978 and 984</t>
  </si>
  <si>
    <t>Code Civil, Art. 212</t>
  </si>
  <si>
    <t>Code Civil, Arts. 229-232</t>
  </si>
  <si>
    <t>Ordonnance No. 81/02 du 29 Juin 1981, Art. 77</t>
  </si>
  <si>
    <t>Code civil, Art. 238</t>
  </si>
  <si>
    <t>Code civil, Arts. 229-232</t>
  </si>
  <si>
    <t>Divorce Act, Art. 8</t>
  </si>
  <si>
    <t>Family Law Rules, Rules 14 and 39; Divorce Act, Secs. 15.2 and 16.1</t>
  </si>
  <si>
    <t>Divorce Act, Secs. 2(1) and 7.3; Family Law Act, Sec. 47.2</t>
  </si>
  <si>
    <t>Family Court at the Ontario Superior Court of Justice</t>
  </si>
  <si>
    <t>Legal Aid Program; Legal Aid Ontario</t>
  </si>
  <si>
    <t>Divorce Act, Sec. 8(2)</t>
  </si>
  <si>
    <t>Code de la Famille, Arts. 251 et 252</t>
  </si>
  <si>
    <t>Code de la Famille, Art. 254</t>
  </si>
  <si>
    <t>Code de la Famille, Arts. 51, 266 et 267</t>
  </si>
  <si>
    <t>Code de la Famille, Art. 300</t>
  </si>
  <si>
    <t>Code de la famille, Art. 276; Code de procédure civile, Arts. 399-401</t>
  </si>
  <si>
    <t>Code de la Famille, Art. 266</t>
  </si>
  <si>
    <t>Code civil, Art. 212</t>
  </si>
  <si>
    <t>Code civil, Arts. 229-256</t>
  </si>
  <si>
    <t>Code civil, Art. 228</t>
  </si>
  <si>
    <t>Code civil, Art. 238; Code de procédure civile, commerciale, et sociale, Art. 15</t>
  </si>
  <si>
    <t>Código Civil, Art. 1749</t>
  </si>
  <si>
    <t>Ley de Matrimonio Civil, Arts. 54 y 55</t>
  </si>
  <si>
    <t>Ley 19968, Art.1-4</t>
  </si>
  <si>
    <t>Corporación de Asistencia Judicia</t>
  </si>
  <si>
    <t>Ley de Matrimonio Civil, Art. 56</t>
  </si>
  <si>
    <t>Civil Code, Art. 1055</t>
  </si>
  <si>
    <t>Civil Code, Arts. 1076 and 1082</t>
  </si>
  <si>
    <t>Civil Procedure Law, Arts. 96-102; Civil Code Law, Art. 1079; People's Mediation Law, Arts. 2-6</t>
  </si>
  <si>
    <t>Shanghai Supreme Court's Comprehensive Tribunal for Minors and Family Cases</t>
  </si>
  <si>
    <t>Shanghai Legal Center; Legal Aid Law of the People's Republic of China, Art. 31</t>
  </si>
  <si>
    <t>Civil Code, Arts. 1077 and 1079</t>
  </si>
  <si>
    <t>Civil Code, Art. 1077</t>
  </si>
  <si>
    <t>Código Civil, Art. 176</t>
  </si>
  <si>
    <t>Código Civil, Art. 177</t>
  </si>
  <si>
    <t>Código Civil, Arts. 152 y 154</t>
  </si>
  <si>
    <t>Ley 1564 de 2012, Arts. 21 y 390</t>
  </si>
  <si>
    <t>Decreto 2272 de 1989, Arts. 3 y 5; Ley 1564 de 2012, Art. 21</t>
  </si>
  <si>
    <t>Instituto Colombiano de Bienestar Familiar (ICBF)</t>
  </si>
  <si>
    <t>Ley 2442 de 2024, Art. 2; Código Civil, Arts. 154 and 156</t>
  </si>
  <si>
    <t>Loi relative à l’état civil, Art. 83; Code de la famille, Art. 54</t>
  </si>
  <si>
    <t>Code de la Famille, Arts. 57–77</t>
  </si>
  <si>
    <t>Code de la Famille, Arts. 66 et 79</t>
  </si>
  <si>
    <t>Loi No. 21-010/AU du 21 Juin 2021 Portant Organisation et Fonctionnement des Tribunaux Cadiaux, Art. 25</t>
  </si>
  <si>
    <t>Code de la Famille, Arts. 72–78</t>
  </si>
  <si>
    <t>Code de la Famille, Art. 74</t>
  </si>
  <si>
    <t>Code de la Famille, Arts. 444 et 459</t>
  </si>
  <si>
    <t>Code la Famille, Art. 444</t>
  </si>
  <si>
    <t>Code de la Famille, Art. 549</t>
  </si>
  <si>
    <t>Code de la Famille, Art. 355</t>
  </si>
  <si>
    <t>Code de la Famille, Arts. 568 et 560</t>
  </si>
  <si>
    <t>Code de la Famille, Arts. 558 et 559</t>
  </si>
  <si>
    <t>Loi Organique No. 13/011-B du 11 avril 2013, Art. 110</t>
  </si>
  <si>
    <t>Code de la Famille, Arts. 549, 550, 551 et 559</t>
  </si>
  <si>
    <t>Code de la Famille, Art. 166</t>
  </si>
  <si>
    <t>Code de la Famille, Art. 168</t>
  </si>
  <si>
    <t>Code de la Famille, Art. 180</t>
  </si>
  <si>
    <t>Code de la Famille, Art. 137</t>
  </si>
  <si>
    <t>Code de la Famille, Arts. 184–185</t>
  </si>
  <si>
    <t>Code de la famille, Art. 180</t>
  </si>
  <si>
    <t>Código de Familia, Art. 2</t>
  </si>
  <si>
    <t>Código de Familia, Art. 48</t>
  </si>
  <si>
    <t>Código de Familia, Art. 40</t>
  </si>
  <si>
    <t>Código Procesal de Familia, Art. 9</t>
  </si>
  <si>
    <t>Ley Orgánica del Poder Judicial, Arts. 103 and 106; Código de Familia, Art. 8</t>
  </si>
  <si>
    <t>Código de Familia, Art. 48(8)</t>
  </si>
  <si>
    <t>Loi No. 2019-570 du 26 Juin 2019 Relative au Mariage, Art. 45</t>
  </si>
  <si>
    <t>Loi No. 2019-570 du 26 Juin 2019 Relative au Mariage, Art. 51</t>
  </si>
  <si>
    <t>Loi No. 2022-793 du 13 octobre 2022, Art. 1; Loi No. 2019-570 du 26 juin 2019, Art. 103</t>
  </si>
  <si>
    <t>Loi No. 2022-793 du 13 octobre 2022 relative au divorce et à la séparation de corps, Art. 41</t>
  </si>
  <si>
    <t>Loi No. 2022-793 du 13 octobre 2022 relative au divorce et à la séparation de corps, Arts. 19-20 et 30</t>
  </si>
  <si>
    <t>Bureau National d’Assistance Judiciaire</t>
  </si>
  <si>
    <t>Loi No. 2022-793 du 13 octobre 2022 relative au divorce et à la séparation de corps, Art. 14</t>
  </si>
  <si>
    <t>Loi No. 2022-793 du 13 Octobre 2022 Relative au Divorce et à la Séparation de Corps, Art. 14</t>
  </si>
  <si>
    <t>Family Law, Arts. 3(1), 4(1) and 31</t>
  </si>
  <si>
    <t>Family Law, Arts. 3(1), 4(1), 31 and 153</t>
  </si>
  <si>
    <t>Family Law, Arts. 50-51</t>
  </si>
  <si>
    <t>Family Law, Arts. 23-29 and 50-57</t>
  </si>
  <si>
    <t>Family Law, Art. 331</t>
  </si>
  <si>
    <t>Family Court Department of Zagreb</t>
  </si>
  <si>
    <t>Ministry of Justice and Public Administration: Free Legal Aid</t>
  </si>
  <si>
    <t>Family Law, Art. 51(2)</t>
  </si>
  <si>
    <t>Marriage Law, Sec. 27</t>
  </si>
  <si>
    <t>Family Courts Law, Art. 17B</t>
  </si>
  <si>
    <t>Family Disputes Mediation Law, Arts. 2, 3 and 5(d), Parents and Children Relations Law, Art. 14</t>
  </si>
  <si>
    <t>Family Courts Law, Arts. 3 and 4</t>
  </si>
  <si>
    <t>Judicial Service Application for Legal Aid</t>
  </si>
  <si>
    <t>Marriage Law, Art. 27</t>
  </si>
  <si>
    <t>Civil Code, Art. 687</t>
  </si>
  <si>
    <t>Civil Code, Arts. 754-758</t>
  </si>
  <si>
    <t>Civil Code, Arts. 754-770</t>
  </si>
  <si>
    <t>Civil Code, Art. 1105</t>
  </si>
  <si>
    <t>Civil Procedure Code, Art. 99, Mediation Act, Art. 2</t>
  </si>
  <si>
    <t>Prague District Court Work Schedule for Year 2024</t>
  </si>
  <si>
    <t>Civil Code, Arts. 755-757</t>
  </si>
  <si>
    <t>Formation and Dissolution of Marriage Act, Ch. IV</t>
  </si>
  <si>
    <t>Administration of Justice Act, Secs. 271-279</t>
  </si>
  <si>
    <t>Family Courts ("Familieretten")</t>
  </si>
  <si>
    <t>Civil Services Agency</t>
  </si>
  <si>
    <t>Marriage Act, Secs. 30 and 32</t>
  </si>
  <si>
    <t>Code de la Famille, Art. 31</t>
  </si>
  <si>
    <t>Code de la Famille, Art. 39</t>
  </si>
  <si>
    <t>Code de la Famille, Arts. 42–44</t>
  </si>
  <si>
    <t>Code de procédure civile, Art. L.431-18; Code de la famille, Art. 40</t>
  </si>
  <si>
    <t>Code de procédure civile, Arts. L.341-1, L.341-2 et L.343-1; Code de la famille, Art. 40</t>
  </si>
  <si>
    <t>Tribunal du Statut Personnel</t>
  </si>
  <si>
    <t>Aide Judiciaire</t>
  </si>
  <si>
    <t>Eastern Caribbean Supreme Court (Dominica) Act of 1969, Sec. 11(1); Matrimonial Causes Act of 1973, Sec. 1</t>
  </si>
  <si>
    <t>Marriage Act, Secs. 29, 30 and 70</t>
  </si>
  <si>
    <t>Eastern Caribbean Supreme Court Civil Procedure Rules 2000, Practice Direction No. 7 of 2020, Secs. 1.1 - 1.3</t>
  </si>
  <si>
    <t>Legal Aid Clinic</t>
  </si>
  <si>
    <t>Código Civil, Arts. 212 y 213</t>
  </si>
  <si>
    <t>Ley sobre Divorcio, Art. 23</t>
  </si>
  <si>
    <t>Código Civil, Art. 147; Sentencia TC/0070/15TC/0070/15</t>
  </si>
  <si>
    <t>Resolución No. 446-2023, Arts. 35 y 36</t>
  </si>
  <si>
    <t>Resolución No. 439-2004 que crea el Tribunal de Familia</t>
  </si>
  <si>
    <t>Centro de Mediación Familiar (CEMEFA)</t>
  </si>
  <si>
    <t>Ley Sobre Divorcio, Art. 2</t>
  </si>
  <si>
    <t>Código Civil, Art. 136</t>
  </si>
  <si>
    <t>Código Civil, Art. 180</t>
  </si>
  <si>
    <t>Código Civil, Arts. 110 y 113</t>
  </si>
  <si>
    <t>Código Civil, Art. 106</t>
  </si>
  <si>
    <t>Código Orgánico General de Procesos, Arts. 332 y 333</t>
  </si>
  <si>
    <t>Ley de Arbitraje y Mediación, Arts. 43 y 47</t>
  </si>
  <si>
    <t>Código Orgánico de la Función Judicial, Art. 189</t>
  </si>
  <si>
    <t>Consultorios Jurídicos Gratuitos de la Defensoría Pública</t>
  </si>
  <si>
    <t>Código Civil, Art. 110</t>
  </si>
  <si>
    <t>Personal Status Law No. 25/1929, as amended by Law No. 100/1985, Art. 11 bis (2)</t>
  </si>
  <si>
    <t>Minister of Interior's Decree No. 1121 of 1995, Art. 24 (as amended by the Minister of Interior's Decree No. 2240 of 2022, Art. 1)</t>
  </si>
  <si>
    <t>Personal Status Law No. 25/1929, Arts. 1 to 5; Law No. 1/2000, Arts. 20-21</t>
  </si>
  <si>
    <t>Preamble of Personal Status Law No. 1/2000, Art. 3; Law No. 1/2000, Arts. 20-21</t>
  </si>
  <si>
    <t>Law No. 1 of 2000, Arts. 10 and 20</t>
  </si>
  <si>
    <t>Law No. 1 of 2000, Art. 20</t>
  </si>
  <si>
    <t>Law No. 10 of 2004, Art. 6</t>
  </si>
  <si>
    <t>Law No. 10 of 2004, Art. 1</t>
  </si>
  <si>
    <t>Egypt's Legal Aid Offices</t>
  </si>
  <si>
    <t>Código de Familia, Art. 36(1)</t>
  </si>
  <si>
    <t>Código de Familia, Arts. 104-111</t>
  </si>
  <si>
    <t>Código de Familia, Arts. 17, 23(5) y 115(1)</t>
  </si>
  <si>
    <t>Ley Orgánica de la Procuraduría General de la República, Art. 64</t>
  </si>
  <si>
    <t>Ley Procesal de Familia, Art. 4; Ley Orgánica Judicial, Art. 15</t>
  </si>
  <si>
    <t>Procuraduria General de la República, Procuraduría Especializada de Familia</t>
  </si>
  <si>
    <t>Código de Familia, Art. 106</t>
  </si>
  <si>
    <t>Código Civil, Art. 57</t>
  </si>
  <si>
    <t>Código Civil, Art. 67</t>
  </si>
  <si>
    <t>Código Civil, Art. 45</t>
  </si>
  <si>
    <t>Código Civil, Art. 86</t>
  </si>
  <si>
    <t>Transitional Civil Code of Eritrea 1991, Art. 45(1)</t>
  </si>
  <si>
    <t>Transitional Civil Code of Eritrea 1991, Art. 666</t>
  </si>
  <si>
    <t>Transitional Civil Code of Eritrea 1991, Art. 46</t>
  </si>
  <si>
    <t>Transitional Civil Code of Eritrea 1991, Arts. 666-667 and 669</t>
  </si>
  <si>
    <t>Family Law Act, Art. 15</t>
  </si>
  <si>
    <t>Family Law Act, Arts. 15 and 16</t>
  </si>
  <si>
    <t>Family Law Act, Arts. 64-65</t>
  </si>
  <si>
    <t>Family Law Act, Arts. 63-66 and 79</t>
  </si>
  <si>
    <t>Code of Civil Procedure, Art. (4), Conciliation Act, Art. 1, Act on State-Funded Family Mediation Services, Art. 1</t>
  </si>
  <si>
    <t>Ministry of Justice Legal Aid Program</t>
  </si>
  <si>
    <t>Family Law Act, Art. 65 and 67</t>
  </si>
  <si>
    <t>Marriage Act of 1964, Arts. 24 and 25</t>
  </si>
  <si>
    <t>Legal Aid Unit</t>
  </si>
  <si>
    <t>Revised Family Code, Art. 49(1)</t>
  </si>
  <si>
    <t>Revised Family Code Proclamation, Art. 50</t>
  </si>
  <si>
    <t>Revised Family Code Proclamation, Art. 81</t>
  </si>
  <si>
    <t>Revised Family Code Proclamation, Art. 16(1)</t>
  </si>
  <si>
    <t>Revised Family Code Proclamation, Art. 82; Civil Procedure Code of 1965, Art. 165</t>
  </si>
  <si>
    <t>Revised Family Code Proclamation, Arts. 82, 113 and 118 and ss</t>
  </si>
  <si>
    <t>Revised Family Code Proclamation, Art. 76 and 81-82</t>
  </si>
  <si>
    <t>Revised Family Code Proclamation, Arts. 76 and 81-82</t>
  </si>
  <si>
    <t>Family Act, Sec. 30</t>
  </si>
  <si>
    <t>Family Act, Sec. 39</t>
  </si>
  <si>
    <t>Fiji Mediation Centre, Family Court Counselling Service</t>
  </si>
  <si>
    <t>Judiciary of Fiji Family Courts</t>
  </si>
  <si>
    <t>Fiji Legal Aid Commission Application</t>
  </si>
  <si>
    <t>Family Law Act, Sec. 30</t>
  </si>
  <si>
    <t>Marriage Act, Secs. 2 and 46</t>
  </si>
  <si>
    <t>Marriage Act, Sec. 2</t>
  </si>
  <si>
    <t>Marriage Act, Secs. 25 and 26</t>
  </si>
  <si>
    <t>Marriage Act, Secs. 6 and 48</t>
  </si>
  <si>
    <t>Marriage Act, Sec. 31; Act on Child Custody and Right of Access, Sec.14(b)</t>
  </si>
  <si>
    <t>Marriage Act, Secs. 20 and 25-32; Act on Mediation in Civil Matters and Confirmation of Settlements in General Courts, Sec. 10</t>
  </si>
  <si>
    <t>Legal Aid Office</t>
  </si>
  <si>
    <t>Marriage Act, Secs. 25-27</t>
  </si>
  <si>
    <t>Code Civil, Arts. 147 et 263</t>
  </si>
  <si>
    <t>Code de procédure civile, Arts. 1073, 1109, 1137 et 1144-1; Code Civil, Arts. 229-1 - 229-4; Code des procédures civiles d'exécution, Art. L213-1</t>
  </si>
  <si>
    <t>Code de procédure civile, Arts. 127 - 131-15, 1071; Code civil, Arts. 255 (1), 372-2-2 (I-6), 372-2-10</t>
  </si>
  <si>
    <t>Code de l'Organisation judiciaire, Arts. L213-3-L213-4</t>
  </si>
  <si>
    <t>Bureau d'Aide Juridictionnelle</t>
  </si>
  <si>
    <t>Code civil, Art. 229</t>
  </si>
  <si>
    <t>Code Civil, Art. 252 nouveau</t>
  </si>
  <si>
    <t>Code Civil, Art. 253 Nouveau</t>
  </si>
  <si>
    <t>Code Civil, Arts. 265 et 266</t>
  </si>
  <si>
    <t>Code Civil, Art. 214</t>
  </si>
  <si>
    <t>Code civil, Arts. 273 et 274 nouveaux</t>
  </si>
  <si>
    <t>Code civil, Art. 270; Code de procédure civile, Art. 425</t>
  </si>
  <si>
    <t>Code civil, Art. 266</t>
  </si>
  <si>
    <t>Women’s Act 2010, Arts. 34 and 40</t>
  </si>
  <si>
    <t>Women’s Act 2010, Art. 43</t>
  </si>
  <si>
    <t>Women’s Act 2010, Art. 44</t>
  </si>
  <si>
    <t>Alternative Dispute Resolution Act of 2005, Secs. 2 and 81-82</t>
  </si>
  <si>
    <t>Children’s Courts, Specialized Division of the Magistrates’ Court</t>
  </si>
  <si>
    <t>National Agency for Legal Aid</t>
  </si>
  <si>
    <t>Women's Act 2010, Art. 43</t>
  </si>
  <si>
    <t>Civil Code, Arts. 1152 and 1153</t>
  </si>
  <si>
    <t>Civil Code, Arts. 1122 and 1127</t>
  </si>
  <si>
    <t>Civil Code, Arts. 1136 and 1150</t>
  </si>
  <si>
    <t>Law of Georgia on Mediation (2019); Civil Procedure Code of Georgia</t>
  </si>
  <si>
    <t>Civil Law Chambers of the District (City) Courts</t>
  </si>
  <si>
    <t>Legal Aid Service</t>
  </si>
  <si>
    <t>Civil Code, Art. 1127</t>
  </si>
  <si>
    <t>Civil Code, Art. 1353</t>
  </si>
  <si>
    <t>Civil Code, Art. 1356(1)</t>
  </si>
  <si>
    <t>Civil Code, Arts. 1564-1566</t>
  </si>
  <si>
    <t>Civil Code, Arts. 1306-1308 and 1493</t>
  </si>
  <si>
    <t>Act on Proceedings in Family Matters and in Matters of Non-contentious Jurisdiction (FamFG), Secs. 119 and 155; Civil Code, Sec. 1565</t>
  </si>
  <si>
    <t>Act on Proceedings in Family Matters and in Matters of Non-contentious Jurisdiction, Secs. 36, 136, 156 and 239; Code of Civil Procedure, Sec. 794</t>
  </si>
  <si>
    <t>Courts Constitution Act, Sec. 23b; Family Courts</t>
  </si>
  <si>
    <t>Beratungshilfe (Advisory Assistance) and Prozesskostenhilfe (Legal Aid for Court Proceedings)</t>
  </si>
  <si>
    <t>Civil Code, Secs. 1565(1), 1566 and 1567</t>
  </si>
  <si>
    <t>Head of Family Accountability Act of 1985, Sec. 1</t>
  </si>
  <si>
    <t>Matrimonial Causes Act 1971, Sec. 1(i)</t>
  </si>
  <si>
    <t>Alternative Dispute Resolution Act 2010 (Act 798)</t>
  </si>
  <si>
    <t>Divorce and Matrimonial Division of the High Court</t>
  </si>
  <si>
    <t>Legal Aid Commission Act 2018 (Act 977)</t>
  </si>
  <si>
    <t>Civil Code, Art. 1387</t>
  </si>
  <si>
    <t>Civil Code, Arts. 1439-1441</t>
  </si>
  <si>
    <t>Code of Civil Procedure, Arts. 728 and 735</t>
  </si>
  <si>
    <t>Law No. 4640, Art. 6</t>
  </si>
  <si>
    <t>Ministry of Justice</t>
  </si>
  <si>
    <t>Civil Code, Art. 1439</t>
  </si>
  <si>
    <t>Married Woman’s Property Act, Secs. 12 and 15</t>
  </si>
  <si>
    <t>Matrimonial Causes Act, Sec. 1</t>
  </si>
  <si>
    <t>Matrimonial Causes Act of 1973, Sec. 1</t>
  </si>
  <si>
    <t>Matrimonial Causes Act 1973, Sec. 1(2)</t>
  </si>
  <si>
    <t>Código Civil, Art. 109</t>
  </si>
  <si>
    <t>Código Civil, Art. 79</t>
  </si>
  <si>
    <t>Código Civil, Art. 155(5)</t>
  </si>
  <si>
    <t>Código Civil, Arts. 89 and 161</t>
  </si>
  <si>
    <t>Ley de Tribunales de Familia, Arts. 2 y 8; Código Procesal Civil y Mercantil, Art. 199(3)</t>
  </si>
  <si>
    <t>Código Procesal Civil y Mercantil, Art. 203</t>
  </si>
  <si>
    <t>Ley de Tribunales de Familia, Decreto Ley 206, Art. 1</t>
  </si>
  <si>
    <t>Código Civil, Arts. 154 y 155</t>
  </si>
  <si>
    <t>Code Civil, Art. 286</t>
  </si>
  <si>
    <t>Code Civil, Arts. 260 et 287</t>
  </si>
  <si>
    <t>Code Civil, Arts. 305-319</t>
  </si>
  <si>
    <t>Code Civil, Arts. 246, 336 et 337</t>
  </si>
  <si>
    <t>Code Civil, Arts. 324-328</t>
  </si>
  <si>
    <t>Code Civil, Art. 322</t>
  </si>
  <si>
    <t>L/2015/019/AN Portant organisation judicaire en République de Guinée, Art. 42</t>
  </si>
  <si>
    <t>Code Civil, Arts. 305 et 313-320</t>
  </si>
  <si>
    <t>Code Civil, Arts. 305 et 313-317</t>
  </si>
  <si>
    <t>Civil Code, Book IV - Family Law, Chapter IX, Arts. 1671 - 1689</t>
  </si>
  <si>
    <t>Civil Code, Art. 1674</t>
  </si>
  <si>
    <t>Civil Code, Art. 1792 and 1778</t>
  </si>
  <si>
    <t>Civil Code, Art. 1605</t>
  </si>
  <si>
    <t>Law 3/2002, Arts. 57-58</t>
  </si>
  <si>
    <t>Law-Decree No. 11/2010; Legal Information and Consultation Office (GICJU)</t>
  </si>
  <si>
    <t>Civil Code, Art. 1773 and 1778; Law 6/76 Art. 8</t>
  </si>
  <si>
    <t>Matrimonial Causes Act, Secs. 9 and 18; Matrimonial Causes (Amendment) Act 2024, Secs. 9, 12 and 13</t>
  </si>
  <si>
    <t>Matrimonial Causes Act, Sec. 25</t>
  </si>
  <si>
    <t>Family (Proceedings and Procedure) Rules 2016, Secs. 2.6 and 14; Custody, Contact, Guardianship and Maintenance Act 2011, Secs. 2, 7, 48 and 74</t>
  </si>
  <si>
    <t>Alternative Dispute Resolution Act, Secs. 3 and 4; Family (Proceedings and Procedure) Rules, Secs. 13 and 15.5; Civil Procedure Rules, Sec. 26.01</t>
  </si>
  <si>
    <t>Guyana Legal Aid Clinic</t>
  </si>
  <si>
    <t>Matrimonial Causes Act, Sec. 9; Matrimonial Causes (Amendment) Act 2024, Sec. 9</t>
  </si>
  <si>
    <t>Matrimonial Causes Act, Sec.12</t>
  </si>
  <si>
    <t>Décret du 8 Octobre 1982 Fixant un Nouveau Statut à la Femme Mariée, Art. 2</t>
  </si>
  <si>
    <t>Décret du 8 Octobre 1982 Fixant un Nouveau Statut à la Femme Mariée, Arts. 3 et 4</t>
  </si>
  <si>
    <t>Code Civil, Arts. 216 et 265</t>
  </si>
  <si>
    <t>Décret du 14 septembre 1983, Art. 1</t>
  </si>
  <si>
    <t>Bureau d'Assistance Légale</t>
  </si>
  <si>
    <t>Code civil, Arts. 216-219</t>
  </si>
  <si>
    <t>Código de Familia, Art. 14</t>
  </si>
  <si>
    <t>Código de Familia, Arts. 227, 228 y 236 -240</t>
  </si>
  <si>
    <t>Código de Familia, Art. 257</t>
  </si>
  <si>
    <t>Código Procesal Civil, Art. 415; Ley de Conciliación y Arbitraje, Art. 19</t>
  </si>
  <si>
    <t>Juzgados de Letras de Familia; Ley Organica del Poder Judicial, Art. 49; Código de la Niñez y la Adolescencia, Arts. 76 and 103</t>
  </si>
  <si>
    <t>Defensa Pública de Honduras</t>
  </si>
  <si>
    <t>Código de Familia, Arts. 238 and 239</t>
  </si>
  <si>
    <t>Married Persons Status Ordinance; Hong Kong Bill of Rights Ordinance, Sec. 8, Art. 19</t>
  </si>
  <si>
    <t>Married Persons Status Ordinance, Sec. 3; Hong Kong Bill of Rights Ordinance, Sec. 8, Art. 19</t>
  </si>
  <si>
    <t>Matrimonial Causes Ordinance, Sec. 11A; Marriage Reform Ordinance, Secs. 14-22</t>
  </si>
  <si>
    <t>Matrimonial Causes Ordinance, Sec. 18</t>
  </si>
  <si>
    <t>Family Mediation, Hong Kong Judiciary; Mediation Ordinance (Cap. 620); Practice Direction Family Mediation</t>
  </si>
  <si>
    <t>Hong Kong Family Court</t>
  </si>
  <si>
    <t>Legal Aid Department</t>
  </si>
  <si>
    <t>Matrimonial Causes Ordinance (Cap.179), Secs. 11 and 11A</t>
  </si>
  <si>
    <t>Civil Code, Secs. 4:3, 4:24 and 4:25</t>
  </si>
  <si>
    <t>Civil Code, Secs. 4:20-4:24</t>
  </si>
  <si>
    <t>Act CXXX of 2016 on the Code of Civil Procedure, Secs. 117(1), 429, 435, and 622</t>
  </si>
  <si>
    <t>Act LV of 2002 on Mediation</t>
  </si>
  <si>
    <t>Legal Assistance Service</t>
  </si>
  <si>
    <t>Civil Code, Sec. 4:21</t>
  </si>
  <si>
    <t>Law in Respect of Marriage, Arts. 2 and 3</t>
  </si>
  <si>
    <t>Law in Respect of Marriage, Arts. 2, 3 and 46</t>
  </si>
  <si>
    <t>Law in Respect of Marriage, Art. 34</t>
  </si>
  <si>
    <t>Law in Respect of Marriage, Art. 12</t>
  </si>
  <si>
    <t>Marriage Law, Art. 42, Civil Procedure Law, Arts. 106-110, Children Act, Art. 33a</t>
  </si>
  <si>
    <t>Marriage Law, Art. 40</t>
  </si>
  <si>
    <t>Hindu Marriage Act 1955, Sec. 13</t>
  </si>
  <si>
    <t>Hindu Marriage Act 1955, Sec. 15</t>
  </si>
  <si>
    <t>Hindu Marriage Act, Sec. 21B</t>
  </si>
  <si>
    <t>Family Courts Act, Art. 3; Family Courts</t>
  </si>
  <si>
    <t>Legal Services Authority of India</t>
  </si>
  <si>
    <t>Hindu Marriage Act, Secs. 13-13B</t>
  </si>
  <si>
    <t>Law No. 1 of 1974 on Marriage, Arts. 31(1) and 33</t>
  </si>
  <si>
    <t>Law No. 1 of 1974 on Marriage, Art. 31(3)</t>
  </si>
  <si>
    <t>Law No. 1 of 1974 on Marriage, Arts. 2, 39 and 63; Law No. 1 of 1991 on the Compilation of Islamic Laws, Arts. 113–118</t>
  </si>
  <si>
    <t>Law No. 1 of 1974 on Marriage, Arts. 11 and 12; Law No.1 of 1991 on The Compilation of Islamic Laws, Art. 12(2)</t>
  </si>
  <si>
    <t>Civil Code, Arts. 1108 and 1109</t>
  </si>
  <si>
    <t>Civil Code, Arts. 1120, 1133 and 1146</t>
  </si>
  <si>
    <t>Civil Code, Arts. 1150-1157</t>
  </si>
  <si>
    <t>Law on Dispute Resolution Councils (Law No. 8/4/1394 (2015), Arts.11(1), 12(3), and 12 Note 2</t>
  </si>
  <si>
    <t>Family Protection Law of 1975, Art. 1</t>
  </si>
  <si>
    <t>Legal Aid as per Family Protection Act of 2011</t>
  </si>
  <si>
    <t>Civil Code, Arts. 1146 and 1147</t>
  </si>
  <si>
    <t>Personal Status Law, Art. 33</t>
  </si>
  <si>
    <t>National ID Law No. 3 of 2016, Art. 1(16)</t>
  </si>
  <si>
    <t>Personal Status Law, Art. 34(1)</t>
  </si>
  <si>
    <t>Personal Status Law, Arts. 47 and 48</t>
  </si>
  <si>
    <t>Law No. 160 of 1979, Arts. 26-28</t>
  </si>
  <si>
    <t>Legal Aid Board</t>
  </si>
  <si>
    <t>Family Law Act, Sec. 23(2)</t>
  </si>
  <si>
    <t>Family Law (Divorce) Act, Secs. 6-9, Mediation Act, Sec. 2, Guardianship of Infants Act, Sec. 20</t>
  </si>
  <si>
    <t>Dublin District Family Law Office</t>
  </si>
  <si>
    <t>Legal Aid Board Family Law Procedures</t>
  </si>
  <si>
    <t>Family Law (Divorce) Act, Sec. 5</t>
  </si>
  <si>
    <t>Women’s Equal Rights Law, Art. 1</t>
  </si>
  <si>
    <t>Rabbinical Courts Jurisdiction (Marriage and Divorce) Law, Art. 2</t>
  </si>
  <si>
    <t>Law on Family Dispute Settlement, Art. 3 and Courts Law, Sec. 79C</t>
  </si>
  <si>
    <t>Family Court of Tel Aviv District</t>
  </si>
  <si>
    <t>Ministry of Justice Application for Legal Aid</t>
  </si>
  <si>
    <t>Civil Code, Art. 146</t>
  </si>
  <si>
    <t>Civil Code, Art. 143</t>
  </si>
  <si>
    <t>Civil Code, Art. 151; Law No. 898 of December 1, 1970, Art. 3</t>
  </si>
  <si>
    <t>Civil Code, Art. 89</t>
  </si>
  <si>
    <t>Civil Procedure Code, Art. 473-bis-22</t>
  </si>
  <si>
    <t>Assisted Negotiation for Family Law Disputes, Law No. 162/2014</t>
  </si>
  <si>
    <t>Legislative Decree 149/2022, Art. 1(24)</t>
  </si>
  <si>
    <t>Ministry of Justice; Bar Association</t>
  </si>
  <si>
    <t>Law No. 898/1970, Art. 3; Law No. 55/2015, Art. 1</t>
  </si>
  <si>
    <t>Matrimonial Causes Act, Sec. 34</t>
  </si>
  <si>
    <t>Matrimonial Causes Act, Secs. 5(1) and 17(2)</t>
  </si>
  <si>
    <t>Judicature (Family Court) Act</t>
  </si>
  <si>
    <t>Legal Aid Council, Ministry of Justice</t>
  </si>
  <si>
    <t>Matrimonial Causes Act, Sec. 5</t>
  </si>
  <si>
    <t>Civil Code, Arts. 2 and 752</t>
  </si>
  <si>
    <t>Basic Resident Registration Law, Arts. 6 and 7</t>
  </si>
  <si>
    <t>Civil Code, Arts. 763-770</t>
  </si>
  <si>
    <t>Act to Amend the Civil Code (Act No. 102 of 2022)</t>
  </si>
  <si>
    <t>Domestic Relations Case Procedure Act, Arts. 154(3) and 157</t>
  </si>
  <si>
    <t>Family Case Procedures Act (Act No. 52 of 2011), Art. 244</t>
  </si>
  <si>
    <t>Courts Act (Act No. 59 of 1947), Art. No. 31 (1) to (5)</t>
  </si>
  <si>
    <t>Japan Legal Support Center (Houterasu)</t>
  </si>
  <si>
    <t>Civil Code, Art. 770(1)(i)–(v), (2)</t>
  </si>
  <si>
    <t>Personal Status Law No. 15/2019, Art. 78</t>
  </si>
  <si>
    <t>Civil Status Law No. 9/2001, Arts. 37, 38(b), 57, and 58(a, b)</t>
  </si>
  <si>
    <t>Personal Status Law No. 15/2019, Arts. 82, 98, 102 and 126</t>
  </si>
  <si>
    <t>Personal Status Law No. 15 of 2019, Arts. 98 and 145</t>
  </si>
  <si>
    <t>Law on the Principles of Shari’a Procedures, Law No. 31 of 1959 (as amended by Provisional Law No. 84 of 2001), Art. 97</t>
  </si>
  <si>
    <t>Law No. 17 of 2013, Art. 7; The Personal Status Law, Art. 126</t>
  </si>
  <si>
    <t>Law No. 19 of 1972; Law No. 31 of 1959</t>
  </si>
  <si>
    <t>Bar Association Law, Art. 100(7); Regulation No. (87) of 2024</t>
  </si>
  <si>
    <t>Personal Status Law, Art. 114</t>
  </si>
  <si>
    <t>Code on Marriage (Matrimony) and Family, Arts. 2 and 30</t>
  </si>
  <si>
    <t>Code on Marriage (Matrimony) and Family, Arts. 16-17 and 19-22</t>
  </si>
  <si>
    <t>Code on Marriage (Matrimony) and Family, Arts. 16-22</t>
  </si>
  <si>
    <t>Civil Procedure Code, Art. 174; Law on Mediation, Arts. 1, 4, 5, 25 and 27</t>
  </si>
  <si>
    <t>Code on Marriage (Matrimony) and Family, Arts. 17, 19-22, 238 and 240; Civil Procedure Code, Arts. 134, 135 and 139</t>
  </si>
  <si>
    <t>Family Code, Art. 22</t>
  </si>
  <si>
    <t>Legal Information Service of the Ministry of Justice; Kazakhstan National Bar Association</t>
  </si>
  <si>
    <t>Code on Marriage (Matrimony) and Family, Arts. 19 and 20</t>
  </si>
  <si>
    <t>Marriage Act, Art. 3(2)</t>
  </si>
  <si>
    <t>Civil Procedure Act, Secs. 59A and B; Civil Procedure (Court-Annexed Mediation) Rules, Sec. 5; Marriage (Matrimonial Proceedings) Rules 2020, Rule 23</t>
  </si>
  <si>
    <t>Family Courts</t>
  </si>
  <si>
    <t>National Legal Aid Service</t>
  </si>
  <si>
    <t>Marriage Act, Sec. 66</t>
  </si>
  <si>
    <t>Office of the People's Lawyer</t>
  </si>
  <si>
    <t>Civil Act, Arts. 3 and 826(1)</t>
  </si>
  <si>
    <t>Civil Act, Art. 834 and 840</t>
  </si>
  <si>
    <t>Family Litigation Act, Art. 62; Civil Act, Art. 836-2</t>
  </si>
  <si>
    <t>Free Legal Consultation Service, Seoul Metropolitan Government; Korea Legal Aid Corporation</t>
  </si>
  <si>
    <t>Civil Act, Arts. 836-2 and 840</t>
  </si>
  <si>
    <t>Family Law, Arts. 3(1) and 42(1)</t>
  </si>
  <si>
    <t>Family Law, Arts. 3(1), 42(1) and 44(3)</t>
  </si>
  <si>
    <t>Family Law, Art. 68(2)</t>
  </si>
  <si>
    <t>Family Law, Arts. 68-69</t>
  </si>
  <si>
    <t>Agency for Free Legal Aid</t>
  </si>
  <si>
    <t>Family Law, Art. 69</t>
  </si>
  <si>
    <t>Personal Status Law, Art. 87</t>
  </si>
  <si>
    <t>Personal Status Law, Arts. 97, 107, 111 and 130</t>
  </si>
  <si>
    <t>Personal Status Law, Arts. 156 and 157</t>
  </si>
  <si>
    <t>Family Courts Law No. 11 of 2018, amending Law No.12 of 2015, Art. 11</t>
  </si>
  <si>
    <t>Family Courts Law No. 11 of 2018, amending Law No.12 of 2015, Art. 9</t>
  </si>
  <si>
    <t>Personal Status Code, Arts. 111-114</t>
  </si>
  <si>
    <t>Personal Status Code, Arts. 111 to 114</t>
  </si>
  <si>
    <t>Family Code, Arts. 1(3) and 3(1)</t>
  </si>
  <si>
    <t>Family Code, Art. 17</t>
  </si>
  <si>
    <t>Family Code, Arts. 17-27</t>
  </si>
  <si>
    <t>Law on Mediation, Arts. 1 and 4</t>
  </si>
  <si>
    <t>Centers for Providing Legal Aid; Official website of the Ombudsman</t>
  </si>
  <si>
    <t>Family Code, Arts. 17, 22 and 23</t>
  </si>
  <si>
    <t>Civil Code, Arts. 161; Gender Equality Law, Art. 18</t>
  </si>
  <si>
    <t>Civil Code, Arts. 171-182</t>
  </si>
  <si>
    <t>Civil Code, Art. 193</t>
  </si>
  <si>
    <t>Civil Procedure Law (2012), Arts.134-141</t>
  </si>
  <si>
    <t>Civil Procedure Law (2012), Art. 46</t>
  </si>
  <si>
    <t>Civil Procedure Law (Amended), Arts. 44 - 50</t>
  </si>
  <si>
    <t>Civil Code, Art. 176</t>
  </si>
  <si>
    <t>Family Law, Arts. 20 and 21</t>
  </si>
  <si>
    <t>Civil Law, Arts. 84-85</t>
  </si>
  <si>
    <t>Civil Law, Arts. 69, 70, 72 and 74-75</t>
  </si>
  <si>
    <t>Civil Law, Arts. 69-77</t>
  </si>
  <si>
    <t>LB should be Civil Procedure Law, Art. 238-1</t>
  </si>
  <si>
    <t>Civil Procedure Law, Art. 74(5); Ministry of Justice's program "Mediation in Family Disputes"</t>
  </si>
  <si>
    <t>State Ensured Legal Aid Law; Legal Aid Administration</t>
  </si>
  <si>
    <t>Civil Law, Arts. 69, 72 and 74</t>
  </si>
  <si>
    <t>Constitution of Lebanon, Arts. 9 and 19</t>
  </si>
  <si>
    <t>Legal Aid Bureau</t>
  </si>
  <si>
    <t>Legal Capacity of Married Persons Act of 2006, Art. 3</t>
  </si>
  <si>
    <t>Legal Aid Lesotho</t>
  </si>
  <si>
    <t>Domestic Relations Law, Sec. 8.1</t>
  </si>
  <si>
    <t>Domestic Relations Law, Sec. 9.5, Civil Procedure Law, Secs. 16.4 and 16.51 - 16.55</t>
  </si>
  <si>
    <t>Domestic Relations Law, Secs. 8.1, 8.2 and 8.6</t>
  </si>
  <si>
    <t>Law on the Family Book System, Art. 2</t>
  </si>
  <si>
    <t>Law No. 10 of 1984, Sec. 2 Arts. 28-49</t>
  </si>
  <si>
    <t>Law No. 10 of 1984, Art. 52</t>
  </si>
  <si>
    <t>Personal Status Law, Arts. 27 and 68</t>
  </si>
  <si>
    <t>Law No. 29 of 1962, Art. 15</t>
  </si>
  <si>
    <t>Law No. 51 of 1976 on the Judicial System, Arts. 152-158</t>
  </si>
  <si>
    <t>Civil Code, Arts. 3.3(1), 3.26 and 3.29</t>
  </si>
  <si>
    <t>Civil Code, Arts. 3.3(1) and 3.26</t>
  </si>
  <si>
    <t>Civil Code, Arts. 3.51, 3.54, 3.55, 3.60 and 3.61</t>
  </si>
  <si>
    <t>Civil Code, Art. 3.65</t>
  </si>
  <si>
    <t>Law on Mediation, Arts. 2 and 20</t>
  </si>
  <si>
    <t>Vilnus City District Court</t>
  </si>
  <si>
    <t>State Guaranteed Legal Aid Services</t>
  </si>
  <si>
    <t>Civil Code, Art. 3.55</t>
  </si>
  <si>
    <t>Code Civil, Arts. 212 et 213</t>
  </si>
  <si>
    <t>Code Civil, Arts. 229, 232 et 233</t>
  </si>
  <si>
    <t>Code Civil, Art. 147</t>
  </si>
  <si>
    <t>Code Civil, Art. 234; Nouveau Code de Procédure Civile, Arts. 1007-11, 1007-27, 1007-45, 1007-49, 1007-58 et 1251-1</t>
  </si>
  <si>
    <t>Nouveau Code de Procédure Civile, Arts. 1007-27 and 1251-1</t>
  </si>
  <si>
    <t>Nouveau Code de Procédure Civile, Art. 1007-1</t>
  </si>
  <si>
    <t>Service d'Accueil et d'Information Juridique</t>
  </si>
  <si>
    <t>Code Civil, Arts. 229, 232, 233 et 1007-29</t>
  </si>
  <si>
    <t>Loi No. 2007-022 du 20 août 2007 relative au mariage et aux régimes matrimoniaux, Arts. 54 et 55</t>
  </si>
  <si>
    <t>Loi No. 2007-022 du 20 août 2007 relative au mariage et aux régimes matrimoniaux, Art. 54</t>
  </si>
  <si>
    <t>Loi No. 2007-022 du 20 août 2007 relative au mariage et aux régimes matrimoniaux, Arts. 66 et 67</t>
  </si>
  <si>
    <t>Loi No. 2007-022 du 20 août 2007 relative au mariage et aux régimes matrimoniaux, Art. 6</t>
  </si>
  <si>
    <t>Loi No. 2007-022 du 20 août 2007 relative au mariage et aux régimes matrimoniaux, Art. 88</t>
  </si>
  <si>
    <t>Marriage, Divorce and Family Relations Act, Arts. 48-50</t>
  </si>
  <si>
    <t>Marriage, Divorce and Family Relations Act, Art. 63</t>
  </si>
  <si>
    <t>Marriage, Divorce and Family Relations Act, Art. 86</t>
  </si>
  <si>
    <t>Family and Probate Divisions</t>
  </si>
  <si>
    <t>Marriage, Divorce and Family Relations Act, Art. 63 and 64</t>
  </si>
  <si>
    <t>Islamic Family Law Act (Federal Territories Act), Secs. 59(2) and 129</t>
  </si>
  <si>
    <t>Islamic Family Law Act (Federal Territories Act), Secs. 47-52</t>
  </si>
  <si>
    <t>Islamic Family Law (Federal Territories Act), Sec. 14</t>
  </si>
  <si>
    <t>Syariah Court Civil Procedure (Federal Territories) Act 1998, Secs. 201-202</t>
  </si>
  <si>
    <t>Syariah Court Civil Procedure (Sulh) (Sabah) Rules 2023, First Schedule; Annexed Mediation Centre of Kuala Lumpur</t>
  </si>
  <si>
    <t>National Legal Aid Foundation</t>
  </si>
  <si>
    <t>Family Act, Arts. 23, 24 and 27</t>
  </si>
  <si>
    <t>Family Act, Art. 6</t>
  </si>
  <si>
    <t>Family Law, Art. 25</t>
  </si>
  <si>
    <t>Judicature Act of the Maldives, Schedule 3</t>
  </si>
  <si>
    <t>Loi No. 2011-087 Portant Code des Personnes et de la Famille, Art. 316</t>
  </si>
  <si>
    <t>Loi No. 2011-087 Portant Code des Personnes et de la Famille, Art. 319</t>
  </si>
  <si>
    <t>Loi No. 2011-087 Portant Code des Personnes et de la Famille, Arts. 325, 337, 348 et 352</t>
  </si>
  <si>
    <t>Loi No. 2011-087 Portant Code des Personnes et de la Famille, Arts. 366 et 373</t>
  </si>
  <si>
    <t>Code des personnes et de la famille, Art. 335</t>
  </si>
  <si>
    <t>Code des Personnes et de la Famille, Art. 325</t>
  </si>
  <si>
    <t>Code des personnes et de la famille, Arts. 325 et 348</t>
  </si>
  <si>
    <t>Civil Code, Art. 1238; Social Security Act, Ch. 318, Art. 2</t>
  </si>
  <si>
    <t>Civil Code, Art. 66A</t>
  </si>
  <si>
    <t>Civil Code, Art. 66L(1)</t>
  </si>
  <si>
    <t>Court Practice and Procedure and Good Order Rules, Art. 19(6)-(8)</t>
  </si>
  <si>
    <t>Subsidiary legislation 12.20, Arts. 1 and 2</t>
  </si>
  <si>
    <t>Legal Aid Malta</t>
  </si>
  <si>
    <t>Civil Code, Art. 66B</t>
  </si>
  <si>
    <t>Gender Equality Act, Sec. 719(5)</t>
  </si>
  <si>
    <t>Domestic Relations Act, Sec. 115</t>
  </si>
  <si>
    <t>Gender Equality Act, Sec. 119 (2)</t>
  </si>
  <si>
    <t>Domestic Relations Act, Sec. 110</t>
  </si>
  <si>
    <t>Public Defenders Office; Legal Aid Office</t>
  </si>
  <si>
    <t>Domestic Relations Act, Sec. 115(1)(h)</t>
  </si>
  <si>
    <t>Law No. 052-2001, Art. 150</t>
  </si>
  <si>
    <t>Law No. 052-2001, Art. 56</t>
  </si>
  <si>
    <t>Law No. 052-2001, Arts. 83 and 102-110</t>
  </si>
  <si>
    <t>Law No. 052-2001, Arts. 112 and 113</t>
  </si>
  <si>
    <t>Legal Aid Offices inaugurated by the Ministry of Justice</t>
  </si>
  <si>
    <t>Personal Status Code, Arts. 92-94</t>
  </si>
  <si>
    <t>Civil Code, Arts. 212 et 214</t>
  </si>
  <si>
    <t>Civil Code, Art. 213</t>
  </si>
  <si>
    <t>Civil Code, Arts. 230-238</t>
  </si>
  <si>
    <t>Civil Code, Art. 228</t>
  </si>
  <si>
    <t>Application for Legal Aid, the Supreme Court of Mauritius</t>
  </si>
  <si>
    <t>Civil Code, Arts. 235 and 238-1</t>
  </si>
  <si>
    <t>Código Civil para el Distrito Federal, Art. 162</t>
  </si>
  <si>
    <t>Código Civil para el Distrito Federal, Arts. 164 y 168</t>
  </si>
  <si>
    <t>Código Civil para el Distrito Federal, Arts. 266 y 267</t>
  </si>
  <si>
    <t>Código Civil para el Distrito Federal, Art. 158</t>
  </si>
  <si>
    <t>Divorcio Express o Incausado, Código Civil para el Distrito Federal, Arts. 267 y 287</t>
  </si>
  <si>
    <t>Ley de Justicia Alternativa del Tribunal Superior de Justicia para el Distrito Federal, Art. 5</t>
  </si>
  <si>
    <t>Ley Orgánica del Poder Judicial de la Ciudad de México, Art. 62</t>
  </si>
  <si>
    <t>Sistema para el Desarrollo Integral de la Familia (DIF)</t>
  </si>
  <si>
    <t>Código Civil Federal, Art. 267</t>
  </si>
  <si>
    <t>Code of the Federated States of Micronesia, Title 6, Chapter 16, Secs. 1612 and 1626</t>
  </si>
  <si>
    <t>Code of the Federated States of Micronesia, Title 6, Chapter 16, Sec. 1626</t>
  </si>
  <si>
    <t>Family Code, Arts. 5(1) and 16</t>
  </si>
  <si>
    <t>Family Code, Arts. 33-37</t>
  </si>
  <si>
    <t>Family Code, Arts. 33-39</t>
  </si>
  <si>
    <t>Civil Procedure Code, Art. 185; Law on Mediation, Arts. 4 and 27</t>
  </si>
  <si>
    <t>Law on Court System, Art. 15 (2)</t>
  </si>
  <si>
    <t>National Legal Aid Council</t>
  </si>
  <si>
    <t>Family Code, Art. 37</t>
  </si>
  <si>
    <t>Family Code, Art. 37 (4)</t>
  </si>
  <si>
    <t>Family Law, Art. 10</t>
  </si>
  <si>
    <t>Family Law, Arts. 10-14</t>
  </si>
  <si>
    <t>Family Law, Arts. 11-15</t>
  </si>
  <si>
    <t>Law on Mediation, Arts. 3.1, 5.1, 6.3 and 27; Law on Civil Cases Proceedings, Art. 132</t>
  </si>
  <si>
    <t>State Legal Aid Center</t>
  </si>
  <si>
    <t>Family Law, Arts. 3 and 39</t>
  </si>
  <si>
    <t>Family Law, Arts. 56-57</t>
  </si>
  <si>
    <t>Family Law, Arts. 56-58</t>
  </si>
  <si>
    <t>Family Code, Arts. 56-57, 360 and 366</t>
  </si>
  <si>
    <t>Family Code, Arts. 316a and 326; Law on Alternative Dispute Resolution, Arts. 1, 52 and 54</t>
  </si>
  <si>
    <t>Code de la Famille, Arts. 4 et 51</t>
  </si>
  <si>
    <t>Code de la Famille, Arts. 89, 98 et 114</t>
  </si>
  <si>
    <t>Code de la Famille, Arts. 129–136</t>
  </si>
  <si>
    <t>Personal Status Code, Arts. 83, 84, and 113; Civil Procedures Law, Art. 179 bis</t>
  </si>
  <si>
    <t>Law No. 1-74-338 on the Organization of the Judiciary of the Kingdom, as amended and supplemented, Art. 2</t>
  </si>
  <si>
    <t>Bureau d'Assistance Judiciaire</t>
  </si>
  <si>
    <t>Personal Status Code, Arts. 83–85, 94–97 and 120</t>
  </si>
  <si>
    <t>Family Law of 2019, Art. 97</t>
  </si>
  <si>
    <t>Family Law of 2019, Art. 103</t>
  </si>
  <si>
    <t>Family Law of 2019, Arts. 200, 201 and 204</t>
  </si>
  <si>
    <t>Family Law of 2019, Art. 35</t>
  </si>
  <si>
    <t>Institute for Legal Assistance and Representation (IPAJ)</t>
  </si>
  <si>
    <t>Family code, Art. 186</t>
  </si>
  <si>
    <t>Burma Laws Act 1898, Art. 13</t>
  </si>
  <si>
    <t>Married Persons Equality Act, Secs. 2(b) and 3(b)</t>
  </si>
  <si>
    <t>Namibian Constitution, Art. 14(1); Divorce Laws Amendment Ordinance, Sec. 1</t>
  </si>
  <si>
    <t>Constitution of Namibia, Art. 14(1); Divorce Laws Amendment Ordinance, Sec. 3</t>
  </si>
  <si>
    <t>High Court Rules, Rule 90</t>
  </si>
  <si>
    <t>Practice Directives of the High Court, Rule. 19</t>
  </si>
  <si>
    <t>Legal Aid Act 29 of 1990, Sec. 11</t>
  </si>
  <si>
    <t>Matrimonial Causes Act 70 of 1978</t>
  </si>
  <si>
    <t>National Civil Code Act of 2017, Sec. 89</t>
  </si>
  <si>
    <t>Birth, Death and Other Personal Events Registration Act, Secs. 2(d) and 4(1)(a); National Civil Code Act 2017, Sec. 90</t>
  </si>
  <si>
    <t>National Civil Code Act of 2017, Sec. 99</t>
  </si>
  <si>
    <t>National Civil Code Act of 2017, Sec. 83</t>
  </si>
  <si>
    <t>Kathmandu District Court's Family Bench</t>
  </si>
  <si>
    <t>Legal Aid</t>
  </si>
  <si>
    <t>National Civil Code Act of 2017, Sec. 95</t>
  </si>
  <si>
    <t>Civil Code, Book 1, Art. 81</t>
  </si>
  <si>
    <t>Civil Code, Book 1, Art. 1</t>
  </si>
  <si>
    <t>Civil Code, Book 1, Arts. 150, 151 and 154</t>
  </si>
  <si>
    <t>Civil Code, Book 1, Art. 48</t>
  </si>
  <si>
    <t>Code of Civil Procedure, Arts. 821-822</t>
  </si>
  <si>
    <t>Code of Civil Procedure, Art. 818(2)</t>
  </si>
  <si>
    <t>Family Chambers in District Courts</t>
  </si>
  <si>
    <t>Civil Code, Book 1, Art. 151</t>
  </si>
  <si>
    <t>Property (Relationships) Act, Sec. 1N</t>
  </si>
  <si>
    <t>Family Proceedings Act, Secs. 37 and 39A</t>
  </si>
  <si>
    <t>Family Proceedings Act, Sec. 43</t>
  </si>
  <si>
    <t>Family Dispute Resolution Act 2013</t>
  </si>
  <si>
    <t>Legal Services Act 2011, section 7 and Legal Services Regulations 2011, schedule 1</t>
  </si>
  <si>
    <t>Family Proceedings Act, Sec. 39</t>
  </si>
  <si>
    <t>Código de Familia, Art. 55</t>
  </si>
  <si>
    <t>Código de Familia, Arts. 55 y 262</t>
  </si>
  <si>
    <t>Código de Familia, Arts. 137 y 171</t>
  </si>
  <si>
    <t>Código de Familia, Arts. 53, 56 y 64-65</t>
  </si>
  <si>
    <t>Código de Familia, Arts. 433 and 450</t>
  </si>
  <si>
    <t>Código de la Familia, Arts. 425 and 438</t>
  </si>
  <si>
    <t>Ley Orgánica del Poder Judicial de la República de Nicaragua, Arts. 52-59; Código de familia, Art. 4</t>
  </si>
  <si>
    <t>Defensoría Publica</t>
  </si>
  <si>
    <t>Código de Familia, Art. 137(c)</t>
  </si>
  <si>
    <t>Loi No. 2018-37 du 1er Juin 2018, Art. 72</t>
  </si>
  <si>
    <t>Loi No. 2018-37 du 1er juin 2018, Art. 72; Code Civil, Arts. 228 and 296</t>
  </si>
  <si>
    <t>Agence nationale de l'assistance juridique et judiciaire</t>
  </si>
  <si>
    <t>Matrimonial Causes Act, Ch. 220, Sec. 15</t>
  </si>
  <si>
    <t>Matrimonial Causes Act, Sec. 33</t>
  </si>
  <si>
    <t>Lagos Multi-Door Courthouse; Lagos Citizens’ Mediation Bureau</t>
  </si>
  <si>
    <t>Probate and Family Division of the High Court of Lagos State</t>
  </si>
  <si>
    <t>Lagos Office of Public Defender</t>
  </si>
  <si>
    <t>Matrimonial Causes Act, Sec. 15(2)(f)</t>
  </si>
  <si>
    <t>Family Law Act, Arts. 3 and 32</t>
  </si>
  <si>
    <t>Family Law Act, Arts. 3, 6 and 32</t>
  </si>
  <si>
    <t>Family Law Act, Arts. 39 and 41</t>
  </si>
  <si>
    <t>Law on Family, Art. 223</t>
  </si>
  <si>
    <t>Law on Mediation, Art. 1</t>
  </si>
  <si>
    <t>Internal Organization of the Basic Civil Court</t>
  </si>
  <si>
    <t>Free Legal Aid</t>
  </si>
  <si>
    <t>Law on Family, Art. 40</t>
  </si>
  <si>
    <t>Marriage Act, Ch. IV</t>
  </si>
  <si>
    <t>Marriage Act, Ch. I</t>
  </si>
  <si>
    <t>Marriage Act, Arts. 92-93; Children Act, Sec.60</t>
  </si>
  <si>
    <t>Marriage Act, Sec. 26</t>
  </si>
  <si>
    <t>Legal Aid under the Ministry of Justice and Public Security</t>
  </si>
  <si>
    <t>Marriage Act, Secs. 21 and 22</t>
  </si>
  <si>
    <t>Personal Status Law, Art. 38</t>
  </si>
  <si>
    <t>Personal Status Law, Arts. 82, 94, 98 and 107</t>
  </si>
  <si>
    <t>Personal Status Law, Art. 121</t>
  </si>
  <si>
    <t>Civil and Commercial Procedures Law, promulgated by Decree No. 29/2002, Sec. 14</t>
  </si>
  <si>
    <t>Decree No. 98/2005, Art. 4</t>
  </si>
  <si>
    <t>Sultanate Decree No. 90/99, Art. 1</t>
  </si>
  <si>
    <t>Ministerial Decree No. 91/2009</t>
  </si>
  <si>
    <t>Personal Status Code, Art. 94</t>
  </si>
  <si>
    <t>Muslim Family Law Ordinance, Arts. 7 and 8; Dissolution of Muslim Marriages Act, Art. 2</t>
  </si>
  <si>
    <t>Muslim Personal Law (Shariat) Act, Art. 2</t>
  </si>
  <si>
    <t>Family Courts Act of 1964, as amended by the Family Courts Ordinance of 2002, Secs. 12A and 17A</t>
  </si>
  <si>
    <t>Family Courts Act of 1964, as amended by the Family Courts Ordinance of 2002, Art. 3</t>
  </si>
  <si>
    <t>District Legal Empowerment Committees</t>
  </si>
  <si>
    <t>Dissolution of Muslim Marriages Act, Art. 2</t>
  </si>
  <si>
    <t>Domestic Relations (Title 21), Secs. 101-104</t>
  </si>
  <si>
    <t>Domestic Relations (Title 21), Sec. 331</t>
  </si>
  <si>
    <t>Código de Família, Arts. 78 y 79</t>
  </si>
  <si>
    <t>Código de Família, Arts. 212 y 217</t>
  </si>
  <si>
    <t>Código de Família, Arts. 35(2) y 219</t>
  </si>
  <si>
    <t>Código de la Familia, Arts. 793, 805 y 806</t>
  </si>
  <si>
    <t>Ley 42 de 2012, Art. 50; Código de Familia, Art. 772 y 775</t>
  </si>
  <si>
    <t>Código de Familia, Art. 747</t>
  </si>
  <si>
    <t>Instituto de la Defensa Pública</t>
  </si>
  <si>
    <t>Código de la Familia, Art. 212(9)</t>
  </si>
  <si>
    <t>Matrimonial Causes Act, Sec. 17</t>
  </si>
  <si>
    <t>Matrimonial Causes Act, Section 17</t>
  </si>
  <si>
    <t>Ley de Reforma Parcial del Código Civil, Art. 6</t>
  </si>
  <si>
    <t>Ley que Establece el Divorcio Vincular del Matrimonio, Art. 22</t>
  </si>
  <si>
    <t>Ley que Establece el Divorcio Vincular del Matrimonio, Art. 10</t>
  </si>
  <si>
    <t>Ley No. 5422; Civil Code, Art. 171; Acordada No. 1366/2020 - Corte Suprema; Civil Code, Arts. 171 and 175</t>
  </si>
  <si>
    <t>Código Civil Paraguayo, Articles 262, 1495 and 1497; Ley No. 1879/2002 – De Arbitraje y Mediación; Acordada No. 198/2000 – Corte Suprema de Justicia</t>
  </si>
  <si>
    <t>Defensoría Pública</t>
  </si>
  <si>
    <t>Código Civil, Arts. 167–170, 174; Ley No. 5422/2015 – Modificación de la Ley No. 45/91 sobre Divorcio Vincular</t>
  </si>
  <si>
    <t>Código Civil, Arts. 167–170; Ley No. 5422/2015 – Modificación de la Ley No. 45/91 sobre Divorcio Vincular</t>
  </si>
  <si>
    <t>Código Civil, Art. 290</t>
  </si>
  <si>
    <t>Código Civil, Arts. 287 y 288</t>
  </si>
  <si>
    <t>Código Civil, Arts. 348-357</t>
  </si>
  <si>
    <t>Código Civil, Art. 243(3)</t>
  </si>
  <si>
    <t>Código de los Niños y Adolescentes, Art. 160; Código Procesal Civil, Art. 546 y 677</t>
  </si>
  <si>
    <t>Ley de Conciliación, Arts. 6 y 9</t>
  </si>
  <si>
    <t>Ley Orgánica del Poder Judicial, Arts. 46 (1) and 53</t>
  </si>
  <si>
    <t>Centros de Asistencia Legal Gratuita (ALEGRA), Dirección General de Defensa Pública y Acceso a la Justicia</t>
  </si>
  <si>
    <t>Código Civil, Art. 333(12)</t>
  </si>
  <si>
    <t>Código Civil, Arts. 333(12)</t>
  </si>
  <si>
    <t>Family Code, Arts. 70 and 71</t>
  </si>
  <si>
    <t>Rule on Family Mediation, Sec. 3</t>
  </si>
  <si>
    <t>Republic Act No. 8639, Sec. 3</t>
  </si>
  <si>
    <t>Public Attorney's Office Citizen's Charter</t>
  </si>
  <si>
    <t>Family Code, Arts. 35-38, 45, and 53</t>
  </si>
  <si>
    <t>Family and Guardianship Code, Arts. 23 and 24</t>
  </si>
  <si>
    <t>Family and Guardianship Code, Art. 56</t>
  </si>
  <si>
    <t>Family and Guardianship Code, Arts. 57-58</t>
  </si>
  <si>
    <t>Code of Civil Procedure, Arts. 183-1 - 183-15, 436, 444 and 445-2</t>
  </si>
  <si>
    <t>Family and Juvenile Department of the District Court of Warsaw</t>
  </si>
  <si>
    <t>District Court of Warsaw Legal Aid Office</t>
  </si>
  <si>
    <t>Family and Guardianship Code, Arts. 56 and 57</t>
  </si>
  <si>
    <t>Civil Code, Art. 1671(1)</t>
  </si>
  <si>
    <t>Civil Code, Arts. 1671 and 1674</t>
  </si>
  <si>
    <t>Civil Code, Art. 1781</t>
  </si>
  <si>
    <t>Law No. 85/2019, Art. 2; Civil Code, Art. 1605</t>
  </si>
  <si>
    <t>Civil Code, Art. 2007; Code of civil procedure, Arts. 384-385 and 931(9)</t>
  </si>
  <si>
    <t>Civil Code, Art. 1779; Code of civil procedure, Art. 931</t>
  </si>
  <si>
    <t>Law 62/2013, Art. 81(3-g); Decree Law 49/2014, Art. 84(1-h)</t>
  </si>
  <si>
    <t>Civil code, Art. 1781</t>
  </si>
  <si>
    <t>Código Civil, Arts. 398 y 399</t>
  </si>
  <si>
    <t>Código Civil, Art. 400</t>
  </si>
  <si>
    <t>Código Civil, Art. 425</t>
  </si>
  <si>
    <t>Código Civil, Art. 383</t>
  </si>
  <si>
    <t>Código Civil, Arts. 445-448</t>
  </si>
  <si>
    <t>Reglamento de Métodos Alternos para la Solución de Conflictos, Reglas 3.01 y 3.02</t>
  </si>
  <si>
    <t>Poder Judicial de Puerto Rico, Abogadas y Abogados de Oficio</t>
  </si>
  <si>
    <t>Family Law, Arts. 58 and 69</t>
  </si>
  <si>
    <t>Family Law, Arts. 109, 118 and 134</t>
  </si>
  <si>
    <t>Family Law, Arts. 156 and 161</t>
  </si>
  <si>
    <t>Personal Status Code, Arts. 102 and 114</t>
  </si>
  <si>
    <t>Family Law No. 22 of 2006, Art. 2</t>
  </si>
  <si>
    <t>Law No. 23 of 2006, Art. 61</t>
  </si>
  <si>
    <t>Personal Status Code, Arts. 118-122</t>
  </si>
  <si>
    <t>Civil Code, Arts. 308 and 309</t>
  </si>
  <si>
    <t>Civil Code, Arts. 373 and 374</t>
  </si>
  <si>
    <t>Civil Procedure Code, Art. 919</t>
  </si>
  <si>
    <t>Law on Mediation and the Mediator Profession, Arts. 2(1) and 64, Civil Procedure Code, Art. 227</t>
  </si>
  <si>
    <t>Bucharest District Court</t>
  </si>
  <si>
    <t>Civil Code, Arts. 373, 374, 376 and 379</t>
  </si>
  <si>
    <t>Family Code, Arts. 1(3) and 31</t>
  </si>
  <si>
    <t>Family Code, Art. 16(2)</t>
  </si>
  <si>
    <t>Family code, Arts. 16-25</t>
  </si>
  <si>
    <t>Civil Procedure Code, Art. 153.5; Federal Law on an Alternative Dispute Resolution Procedure with the Participation of a Mediator, Arts. 3, 7, and 12</t>
  </si>
  <si>
    <t>State Legal Bureau of Moscow Region; Moscow Bar Association</t>
  </si>
  <si>
    <t>Law No. 71/2024 of 26/06/2024 Governing Persons and Family, Arts. 284 and 285</t>
  </si>
  <si>
    <t>Law No. 71/2024 of 26/06/2024 Governing Persons and Family, Art. 238</t>
  </si>
  <si>
    <t>Law No. 71/2024 of 26/06/2024, Arts. 248 and 250</t>
  </si>
  <si>
    <t>Law No. 71/2024 of 26/06/2024 governing persons and family, Arts. 199 and 200</t>
  </si>
  <si>
    <t>Law No. 71/2024 of 26/06/2024, Art. 8</t>
  </si>
  <si>
    <t>Law No. 30/2018 of 02/06/2018 Determining the Jurisdiction of Courts, Art.34</t>
  </si>
  <si>
    <t>Access to Justice Bureau</t>
  </si>
  <si>
    <t>Law n. 71/2024 of 26/06/2024, Article 248</t>
  </si>
  <si>
    <t>Divorce and Matrimonial Causes Ordinance 1961, Parts 1A and 2</t>
  </si>
  <si>
    <t>Divorce and Matrimonial Causes Ordinance 1961, Sec. 17</t>
  </si>
  <si>
    <t>Alternative Dispute Resolution Act, Secs. 3 and 7</t>
  </si>
  <si>
    <t>Family Court Act 2014, Sec. 4</t>
  </si>
  <si>
    <t>Divorce and Matrimonial Causes Ordinance, Sec. 7</t>
  </si>
  <si>
    <t>Law No. 49 of April, 26 1986, Reform of Family Law, Art. 28</t>
  </si>
  <si>
    <t>Law No. 49 of April 26, 1986, Art. 104</t>
  </si>
  <si>
    <t>Law No. 49 of April 26, 1986, Reform of Family Law, Art. 9</t>
  </si>
  <si>
    <t>Family Reform Law, Art. 126</t>
  </si>
  <si>
    <t>Family Code, Art. 81</t>
  </si>
  <si>
    <t>Family Code, Art. 80</t>
  </si>
  <si>
    <t>Family Code, Arts. 175 and 183</t>
  </si>
  <si>
    <t>Basic Law of the Judiciary, Arts. 57, 60 and 61</t>
  </si>
  <si>
    <t>Family Code, Arts. 183 and 185</t>
  </si>
  <si>
    <t>Family Code, Art. 185</t>
  </si>
  <si>
    <t>Royal Decree No. M73 of the Year 1443 Hijri, Art. 42</t>
  </si>
  <si>
    <t>Civil Status Law, as amended by Royal Decree No. M/134 of 1440H, Art. 91</t>
  </si>
  <si>
    <t>Royal Decree No. M73 of the Year 1443 Hijri, Arts. 77 and 84(1)</t>
  </si>
  <si>
    <t>Royal Decree No. M73 of the Year 1443 Hijri, Arts. 116 to 123</t>
  </si>
  <si>
    <t>Royal Decree No. 1 of 1435, Art. 169</t>
  </si>
  <si>
    <t>Royal Decree No. (M/73), Arts. 109-111; Minister of Justice Decree No. 5595 Establishing the Reconciliation Center Rules</t>
  </si>
  <si>
    <t>Royal Decree No. M1 of 1435 (Hijri) on the Personal Status Disputes, Art. 33</t>
  </si>
  <si>
    <t>Royal Decree No. (M/73), Arts. 109-112</t>
  </si>
  <si>
    <t>Code de la Famille, Art. 151</t>
  </si>
  <si>
    <t>Code de la Famille, Art. 152</t>
  </si>
  <si>
    <t>Code de la Famille, Art. 165</t>
  </si>
  <si>
    <t>Code de la Famille, Art. 112</t>
  </si>
  <si>
    <t>Code de la famille, Art. 166</t>
  </si>
  <si>
    <t>Family Law, Arts. 3 and 25</t>
  </si>
  <si>
    <t>Family Law, Arts. 3, 25 and 27</t>
  </si>
  <si>
    <t>Family Law, Arts. 40 and 41</t>
  </si>
  <si>
    <t>Family Law, Arts. 204, 239, 247 and 280</t>
  </si>
  <si>
    <t>Family Law, Arts. 229 and 230</t>
  </si>
  <si>
    <t>Second Basic Court of Belgrade; Court Rules, Art. 15; Law About Civil Proceedings, Art. 35</t>
  </si>
  <si>
    <t>Law on Free Legal Aid</t>
  </si>
  <si>
    <t>Family Law, Art. 41</t>
  </si>
  <si>
    <t>Civil Code, Art. 201</t>
  </si>
  <si>
    <t>Civil Code, Art. 230</t>
  </si>
  <si>
    <t>Supreme Court (Mediation) Rules, Rule 4(1), Children Act, Sec. 78</t>
  </si>
  <si>
    <t>Judiciary of Seychelles</t>
  </si>
  <si>
    <t>Matrimonial Causes Act, Art. 5</t>
  </si>
  <si>
    <t>Matrimonial Causes Act, Art. 13</t>
  </si>
  <si>
    <t>Family Courts established by the Children's Act; Family and Probate Division of the High Court</t>
  </si>
  <si>
    <t>Women’s Charter, Secs. 46 and 48</t>
  </si>
  <si>
    <t>Women’s Charter, Sec. 48</t>
  </si>
  <si>
    <t>Women’s Charter, Sec. 95(1)</t>
  </si>
  <si>
    <t>Family Justice (General) Rules 2024, Part. 3 Rules 18-19 and 21 and Part 14, Rule 1</t>
  </si>
  <si>
    <t>Mediation at the Family Dispute Resolution Division; Women’s Charter 1961, Secs. 139H and 139I</t>
  </si>
  <si>
    <t>Family Justice Rules, Secs. 22, 23, 24 and 26</t>
  </si>
  <si>
    <t>Women’s Charter, Arts. 95 and 95A</t>
  </si>
  <si>
    <t>Family Act, Art. 1</t>
  </si>
  <si>
    <t>Family Act, Art. 22</t>
  </si>
  <si>
    <t>Family Act, Arts. 22-27</t>
  </si>
  <si>
    <t>Non-Contentious Civil Procedure 161/2015, Arts. 44 and 365-367</t>
  </si>
  <si>
    <t>Act No. 420/2004 on Mediation</t>
  </si>
  <si>
    <t>Act No. 150/2022 Coll.; Act No. 151/2022 Coll</t>
  </si>
  <si>
    <t>Center for Legal Aid</t>
  </si>
  <si>
    <t>Act No 36/2005 on family, Sects. 22-23; Act No. 161/2015 Coll. on Code of Civil Extra-Contentious Litigation, Art. 96</t>
  </si>
  <si>
    <t>Family Code, Arts. 21 and 60</t>
  </si>
  <si>
    <t>Family Code, Arts. 96-98; Non-Contentious Procedure Act, Art. 81</t>
  </si>
  <si>
    <t>Family Code, Arts. 96-98</t>
  </si>
  <si>
    <t>Family Code, Art. 14; Courts Act, Art. 83</t>
  </si>
  <si>
    <t>Family Code, Arts. 13, 202 and 205 and s</t>
  </si>
  <si>
    <t>Courts Act, Art. 98; Specialzed Departments in District Courts</t>
  </si>
  <si>
    <t>Family Code, Art. 98</t>
  </si>
  <si>
    <t>Islanders’ Divorce Act, Sec. 5</t>
  </si>
  <si>
    <t>Islanders’ Divorce Act, Sec. 11</t>
  </si>
  <si>
    <t>Family Protection Act 2014, Sections 18–20</t>
  </si>
  <si>
    <t>Family Protection Act 2014, Sec. 28; Access Conflict Mediation Assistance – Ministry of Traditional Governance</t>
  </si>
  <si>
    <t>Public Solicitor's Office</t>
  </si>
  <si>
    <t>Islanders’ Divorce Act [Cap. 170]</t>
  </si>
  <si>
    <t>Family Law, Art. 4(2)</t>
  </si>
  <si>
    <t>Family Law, Art. 36(1)</t>
  </si>
  <si>
    <t>Family Law, Arts. 22(3)(d), 23(2)(c), 48 and 50</t>
  </si>
  <si>
    <t>Ministry of Justice - ADR Centers</t>
  </si>
  <si>
    <t>Family Law, Arts. 36 and 43</t>
  </si>
  <si>
    <t>General Law Fourth Amendment Act, Sec. 29</t>
  </si>
  <si>
    <t>Divorce Act of 1979, Sec. 2</t>
  </si>
  <si>
    <t>Divorce Act of 1979, Sec. 5A</t>
  </si>
  <si>
    <t>Uniform Rules of Court, Sec. 41A, Magistrates' Courts Rules, Secs. 70-73</t>
  </si>
  <si>
    <t>Directive for the Family Court in the Johannesburg High Court, Arts. 1, 2 and 3</t>
  </si>
  <si>
    <t>Legal Aid South Africa</t>
  </si>
  <si>
    <t>Divorce Act of 1979, Secs. 3-4</t>
  </si>
  <si>
    <t>Civil Procedure Act 2007, Art. 6</t>
  </si>
  <si>
    <t>Código Civil, Art. 66</t>
  </si>
  <si>
    <t>Código Civil, Arts. 81 y 86</t>
  </si>
  <si>
    <t>Código Civil, Arts. 45-46</t>
  </si>
  <si>
    <t>Ley de Enjuiciamiento Civil, Art. 748, 753 y 771; Código Civil, Art. 103</t>
  </si>
  <si>
    <t>Ley de Enjuiciamiento Civil, Art. 770(7); Law 1/2007, of February 21, on Family Mediation of the Community of Madrid</t>
  </si>
  <si>
    <t>Juzgados de Familia</t>
  </si>
  <si>
    <t>Comisión de Asistencia Jurídica Gratuita</t>
  </si>
  <si>
    <t>Marriage (General) Ordinance, Sec. 19; Civil Procedure Code, Sec. 597</t>
  </si>
  <si>
    <t>Marriage (General) Ordinance, Sec. 18; Civil Procedure Code, Sec. 625</t>
  </si>
  <si>
    <t>Civil Procedure Code, Secs. 614 and 621</t>
  </si>
  <si>
    <t>Judicature Act, Sec. 5(1)</t>
  </si>
  <si>
    <t>Legal Aid Commission of Sri Lanka</t>
  </si>
  <si>
    <t>Marriage (General) Ordinance, Sec. 19</t>
  </si>
  <si>
    <t>Divorce Act, Arts. 3, 7, 13 and 14</t>
  </si>
  <si>
    <t>Marriage Act, Arts. 26-28</t>
  </si>
  <si>
    <t>Divorce Act, Arts. 15(2) and 16(2)</t>
  </si>
  <si>
    <t>Divorce Act, Art. 10</t>
  </si>
  <si>
    <t>Legal Aid and Advice Centre</t>
  </si>
  <si>
    <t>Divorce Act, Art. 7 (2-b)</t>
  </si>
  <si>
    <t>Civil Code, Art. 144</t>
  </si>
  <si>
    <t>Divorce Act, Sec. 12(1)</t>
  </si>
  <si>
    <t>Family Court Act, Sec. 3(1)</t>
  </si>
  <si>
    <t>Divorce Act, Secs. 3 and 4</t>
  </si>
  <si>
    <t>Matrimonial Causes Act, Secs. 3, 9 and 11</t>
  </si>
  <si>
    <t>Matrimonial Causes Act, Sec. 14; Court Connected Mediation</t>
  </si>
  <si>
    <t>Family Court, Act of Parliament No. 53 of 1992</t>
  </si>
  <si>
    <t>Matrimonial Causes Act, Art. 9 (2)</t>
  </si>
  <si>
    <t>Muslim Personal Status Act of 1991, Arts. 91-95</t>
  </si>
  <si>
    <t>Civil Registration Act 2001, Art. 3</t>
  </si>
  <si>
    <t>Muslim Personal Status Act of 1991, Arts. 132 and 174</t>
  </si>
  <si>
    <t>Muslim Personal Status Law of 1991, Art. 207</t>
  </si>
  <si>
    <t>Law Regulating the Ministry of Justice, Art. 4</t>
  </si>
  <si>
    <t>Civil Code, Book 1, Arts. 81-82a</t>
  </si>
  <si>
    <t>Civil Code, Book 1, Arts. 150-151 and 179</t>
  </si>
  <si>
    <t>Civil Procedure Code, Sec. 818</t>
  </si>
  <si>
    <t>Civil Code, Book 1, Arts. 150-151 and 179; Civil Procedure Code, Sec. 818</t>
  </si>
  <si>
    <t>Marriage Code, Ch. 1 Sec. 2 and Ch. 6 Sec. 1</t>
  </si>
  <si>
    <t>Marriage Code, Ch. 1 Sec. 2</t>
  </si>
  <si>
    <t>Marriage Code, Ch. 5</t>
  </si>
  <si>
    <t>Marriage Code, Ch. 14, Sec. 7</t>
  </si>
  <si>
    <t>Mediation Act, Sec. 1, Parental Code, Ch. 6, Secs.18 and 18 a, Social Services Act, Ch. 13, Sec. 6</t>
  </si>
  <si>
    <t>Stockholm District Court Structure</t>
  </si>
  <si>
    <t>Marriage Code, Ch. 5, Secs. 1-5</t>
  </si>
  <si>
    <t>Civil Code, Art. 159(3)</t>
  </si>
  <si>
    <t>Civil Code, Art. 159</t>
  </si>
  <si>
    <t>Civil Code, Arts. 111-116</t>
  </si>
  <si>
    <t>Civil Code of Procedure, Arts. 198 and 213</t>
  </si>
  <si>
    <t>Civil Code, Art. 114</t>
  </si>
  <si>
    <t>Civil Status Law No. 13 of 2021, Art. 56(a)(1)</t>
  </si>
  <si>
    <t>Personal Status Law, Arts. 85-100</t>
  </si>
  <si>
    <t>Personal Status Law, Arts. 121, 124 and 125</t>
  </si>
  <si>
    <t>Personal Status Law No. 59 of 1953, Arts. 82 and 139</t>
  </si>
  <si>
    <t>Personal Status Law No. 59 of 1953, Art. 88</t>
  </si>
  <si>
    <t>Judicial Authority Law No. 98 of 1961, Arts. 32 and 33</t>
  </si>
  <si>
    <t>Civil Code, Arts. 1003 and 1003-1</t>
  </si>
  <si>
    <t>Civil Code, Arts. 1049 and 1052</t>
  </si>
  <si>
    <t>Types and Methods of Temporary Disposition of Non-Litigation Family Matters, Arts. 6-16; Family Act, Art. 85</t>
  </si>
  <si>
    <t>Family Act, Art. 23</t>
  </si>
  <si>
    <t>Juvenile and Family Court</t>
  </si>
  <si>
    <t>Legal Aid Foundation</t>
  </si>
  <si>
    <t>Civil Code, Art. 1052</t>
  </si>
  <si>
    <t>Family Code, Arts. 1(4) and 32</t>
  </si>
  <si>
    <t>Family Code, Arts. 1(4)</t>
  </si>
  <si>
    <t>Family Code, Arts. 16-24</t>
  </si>
  <si>
    <t>Family Code, Arts. 16-23</t>
  </si>
  <si>
    <t>Family Code, Arts. 18-24; Civil Procedure Code, Arts. 123, 124 and 129</t>
  </si>
  <si>
    <t>Family Code, Arts. 22 and 23</t>
  </si>
  <si>
    <t>Law of Marriage Act, Sec. 99</t>
  </si>
  <si>
    <t>Law of Marriage Act, Sec. 112(2)</t>
  </si>
  <si>
    <t>Law of Marriage Act, Sec. 107</t>
  </si>
  <si>
    <t>Civil and Commercial Code, Sec. 1461; Civil and Commercial Code Amendment Act, Sec. 18</t>
  </si>
  <si>
    <t>Civil and Commercial Code, Secs. 1501-1535; Civil and Commercial Code Amendment Act, Secs. 43 and 46</t>
  </si>
  <si>
    <t>Civil and Commercial Code Amendment Act, Sec. 6; Civil and Commercial Code, Art. 1453</t>
  </si>
  <si>
    <t>Civil Procedure Code Amendment Act, Sec. 1530</t>
  </si>
  <si>
    <t>Act B.E. 2553 of 2010, Promulgating the Juvenile and Family Courts Act, Art. 8</t>
  </si>
  <si>
    <t>Legal Aid Center of Thailand (LAC)</t>
  </si>
  <si>
    <t>Civil and Commercial Code, Section 1516</t>
  </si>
  <si>
    <t>Civil Code, Arts. 1559 and 1560</t>
  </si>
  <si>
    <t>Civil Code, Arts. 1559 (2) and 1562</t>
  </si>
  <si>
    <t>Civil Code, Arts. 1650, 1652, 1656-1663</t>
  </si>
  <si>
    <t>Civil Code, Art. 1494</t>
  </si>
  <si>
    <t>Civil Code, Arts. 1651, 1653 and 1654</t>
  </si>
  <si>
    <t>Civil Code, Arts. 1656-1663</t>
  </si>
  <si>
    <t>Civil Code, Arts. 1658 and 1659</t>
  </si>
  <si>
    <t>Code des Personnes et de la Famille, Art. 97</t>
  </si>
  <si>
    <t>Code des Personnes et de la Famille, Art. 99</t>
  </si>
  <si>
    <t>Loi No. 2022-017 du 15 Novembre 2022, Art. 2</t>
  </si>
  <si>
    <t>Code de l'Organisation judiciaire, Art. 112 et 113; Code des Personnes et de la Famille, Art. 43</t>
  </si>
  <si>
    <t>Divorce Act, Sec. 3(1)</t>
  </si>
  <si>
    <t>Divorce Act, Sec. 12</t>
  </si>
  <si>
    <t>Supreme Court Rules 2007, Order 45, Rule 2</t>
  </si>
  <si>
    <t>Divorce Act, Sec. 3</t>
  </si>
  <si>
    <t>Matrimonial Proceedings and Property Act, Art. 7</t>
  </si>
  <si>
    <t>Matrimonial Proceedings and Property Act, Arts. 12 and 17(5)</t>
  </si>
  <si>
    <t>Family Proceedings Act, Ch. 46:09, Secs. 5–8; Family Mediation Fact Sheet, Judiciary of Trinidad and Tobago; Mediation Act, Ch. 5:32</t>
  </si>
  <si>
    <t>Family and Children Division Act, Sec. 4(1) and (2) ; Judiciary of Trinidad and Tobago – Family Court Overview</t>
  </si>
  <si>
    <t>Legal Aid and Advisory Authority; Legal Aid and Advice Act, Ch. 7:07</t>
  </si>
  <si>
    <t>Matrimonial Proceedings and Property Act, Chapter 45:51</t>
  </si>
  <si>
    <t>Code du Statut Personnel, Art. 23</t>
  </si>
  <si>
    <t>Code du Statut Personnel, Art. 31</t>
  </si>
  <si>
    <t>Code du Statut Personnel, Arts.34 and 35</t>
  </si>
  <si>
    <t>Personal Status Code, Art. 32; The Law of Civil Procedures, Art. 126</t>
  </si>
  <si>
    <t>Law No. 52 of 2002 Concerning the Granting of Legal Aid</t>
  </si>
  <si>
    <t>Personal Status Code, Art. 31</t>
  </si>
  <si>
    <t>Civil Code, Art. 186</t>
  </si>
  <si>
    <t>Civil Code, Arts. 185 and 186</t>
  </si>
  <si>
    <t>Civil Code, Arts. 166-170</t>
  </si>
  <si>
    <t>Civil Code, Art. 132</t>
  </si>
  <si>
    <t>Civil Procedure Code, Arts. 103 and 316</t>
  </si>
  <si>
    <t>Law on Mediation in Civil Disputes, Art. 1(2) and 15(4), Civil Code, Art. 182, Ministry of Justice Manual "Mediation in Family and Inheritance Law"</t>
  </si>
  <si>
    <t>Law No. 4787 on the Establishment, Duties and Trial Procedures of Family Courts, Art. 2</t>
  </si>
  <si>
    <t>Civil Code, Art. 166</t>
  </si>
  <si>
    <t>Divorce Act, Art. 4 as amended by Law Revisions (Miscellaneous Amendments) Act, Sec. 18</t>
  </si>
  <si>
    <t>Divorce Act, Art. 38</t>
  </si>
  <si>
    <t>Divorce Act, Arts. 23 and 29 as amended by Law Revisions (Miscellaneous Amendments) Act, Sec. 18</t>
  </si>
  <si>
    <t>Judicature (Mediation) Rules, 2013, Rule 4(1)</t>
  </si>
  <si>
    <t>Justice Centers Uganda</t>
  </si>
  <si>
    <t>Family Code, Arts. 51, 54 and 55</t>
  </si>
  <si>
    <t>Family Code, Art. 54</t>
  </si>
  <si>
    <t>Family Code, Arts. 105-107 and 109-112</t>
  </si>
  <si>
    <t>Family Code, Art. 116</t>
  </si>
  <si>
    <t>Civil Procedure Code, Art. 274(4)(1)</t>
  </si>
  <si>
    <t>Law on Mediation, Arts. 1, 3 and 5, Family Code, Art. 161</t>
  </si>
  <si>
    <t>Family Code, Arts. 111 and 112</t>
  </si>
  <si>
    <t>Federal Decree-Law No. (41) of 2024 Concerning the Promulgation of the Personal Status Law, Art. 49(7)</t>
  </si>
  <si>
    <t>Federal Decree-Law No. (41) of 2024 Concerning the Promulgation of the Personal Status Law, Arts. 52-80</t>
  </si>
  <si>
    <t>Federal Decree-Law No. (41) of 2024 Concerning the Promulgation of the Personal Status Law, Arts. 81-86</t>
  </si>
  <si>
    <t>Civil Procedures Law No. 42 of 2022, Art. 215</t>
  </si>
  <si>
    <t>Federal Decree-Law No. (41) of 2024 Concerning the Promulgation of the Personal Status Law, Art. 8</t>
  </si>
  <si>
    <t>Civil Procedures Law No. 42 of 2022, Art. 226; Federal Decree-Law No. (41) of 2024 Concerning the Promulgation of the Personal Status Law, Art. 5</t>
  </si>
  <si>
    <t>Multiple Governmental Legal Aid Initiatives</t>
  </si>
  <si>
    <t>Federal Decree-Law No. (41) of 2024 Concerning the Promulgation of the Personal Status Law, Arts. 65-68</t>
  </si>
  <si>
    <t>Matrimonial Causes Act 1973</t>
  </si>
  <si>
    <t>Law Reform (Married Women and Tortfeasors) Act 1935</t>
  </si>
  <si>
    <t>Matrimonial Causes Act, Part. I Sec. 1; Divorce, Dissolution and Separation Act, Sec. 1</t>
  </si>
  <si>
    <t>Family Procedure Rules, Rules 9.7 and 12.1</t>
  </si>
  <si>
    <t>Family Procedure Rules, Part 3A, paras 2 and 11-13</t>
  </si>
  <si>
    <t>Family Court and the Family Division of the High Court</t>
  </si>
  <si>
    <t>Civil Legal Advice (CLA)</t>
  </si>
  <si>
    <t>Divorce, Dissolution and Separation Act 2020, Sec. 1</t>
  </si>
  <si>
    <t>NY Domestic Relations Law, Sec.170</t>
  </si>
  <si>
    <t>NY Domestic Relations Law, Secs. 170-173</t>
  </si>
  <si>
    <t>Uniform Rules for N.Y. State Trial Courts, Sec. 202.16; Domestic Relations Law, Secs. 236 B(5-a) and 240(a-1)</t>
  </si>
  <si>
    <t>New York County Matrimonial Mediation Program; New York City Family Court Mediation Custody/Visitation Mediation Program</t>
  </si>
  <si>
    <t>New York City Family Court</t>
  </si>
  <si>
    <t>New York State Office of Indigent Legal Services</t>
  </si>
  <si>
    <t>NY Domestic Relations Law, Sec. 170(7)</t>
  </si>
  <si>
    <t>Código Civil, Art. 129</t>
  </si>
  <si>
    <t>Código Civil, Arts. 127 y 129</t>
  </si>
  <si>
    <t>Código Civil, Arts. 186 y 187</t>
  </si>
  <si>
    <t>Código Civil, Art. 112</t>
  </si>
  <si>
    <t>Código General del Proceso, Arts. 346-350</t>
  </si>
  <si>
    <t>Ley 20141, Art. 12</t>
  </si>
  <si>
    <t>Ley Organica de la Juricatura y de Organización de los Tribunales, Art. 51</t>
  </si>
  <si>
    <t>Defensoría de Oficio de Familia y Menores Montevideo</t>
  </si>
  <si>
    <t>Código Civil, Art. 187.3</t>
  </si>
  <si>
    <t>Family Code, Arts. 2 and 19</t>
  </si>
  <si>
    <t>Family Code, Arts. 37-43</t>
  </si>
  <si>
    <t>Law on Mediation, Arts. 3, 5, 7 and 15</t>
  </si>
  <si>
    <t>Presidential Decree No. PP-401 of December 21, 2023 on Additional Measures to Strengthen the Family and Increase Women's Activity, Art. 9</t>
  </si>
  <si>
    <t>Legal Advisory Bureaus "Madad"</t>
  </si>
  <si>
    <t>Marriage Act, Schedule 2</t>
  </si>
  <si>
    <t>Public Solicitor’s Office</t>
  </si>
  <si>
    <t>Código Civil, Art. 137</t>
  </si>
  <si>
    <t>Código Civil, Arts. 185, 185A y 191</t>
  </si>
  <si>
    <t>Sentencia No. 953 de Tribunal Supremo de Justicia; Código Civil, Arts. 57 y 186</t>
  </si>
  <si>
    <t>Fiscalía y Defensa Pública</t>
  </si>
  <si>
    <t>Código Civil, Art. 185</t>
  </si>
  <si>
    <t>Law on Marriage and Family, Art. 17</t>
  </si>
  <si>
    <t>Law on Residence No. 68/2020/QH14, Art.10(4)</t>
  </si>
  <si>
    <t>Law on Marriage and Family, Art. 51</t>
  </si>
  <si>
    <t>Law No. 58/2020/QH14, Arts. 2 and 8</t>
  </si>
  <si>
    <t>Code of Civil Procedure, Art. 36(2)</t>
  </si>
  <si>
    <t>Law No. 11/2017/QH14 on Legal Aid, Art. 7; State Legal Aid Centers</t>
  </si>
  <si>
    <t>Law on Marriage and Family, Art. 56</t>
  </si>
  <si>
    <t>Personal Status Law, Art. 47</t>
  </si>
  <si>
    <t>Personal Status Law, Arts. 85 and 102</t>
  </si>
  <si>
    <t>Personal Status Law, Art. 135</t>
  </si>
  <si>
    <t>Law No. 31 of 1959, Art. 2</t>
  </si>
  <si>
    <t>Personal Status Law, Art. 40</t>
  </si>
  <si>
    <t>Law No. 23 of 1991 on Civil Status and Civil Record, Art. 49</t>
  </si>
  <si>
    <t>Personal Status Law, Arts. 59 and 72</t>
  </si>
  <si>
    <t>Personal Status Law, Arts. 79-83</t>
  </si>
  <si>
    <t>Civil Procedures No. 40 of 2002, Arts. 239 and 240</t>
  </si>
  <si>
    <t>Personal Status Law No. 20 of 1992, Arts. 72-74 and 54</t>
  </si>
  <si>
    <t>Gender Equity and Equality Act, Art. 14(1)</t>
  </si>
  <si>
    <t>Matrimonial Causes Act, Arts. 8 and 74</t>
  </si>
  <si>
    <t>Matrimonial Causes Act, Sec. 50</t>
  </si>
  <si>
    <t>Family Court, High Court of Zambia</t>
  </si>
  <si>
    <t>Matrimonial Causes Act, Sections 6 and 9</t>
  </si>
  <si>
    <t>Marriages Act, Sec. 6</t>
  </si>
  <si>
    <t>Matrimonial Causes Act, Secs. 3 and 4; Marriages Act, Sec. 45</t>
  </si>
  <si>
    <t>Legal Aid Directorate</t>
  </si>
  <si>
    <t>Matrimonial Causes Act, Sections 4-5</t>
  </si>
  <si>
    <t>..</t>
  </si>
  <si>
    <t>Date: February 23,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</si>
</sst>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b/>
      <sz val="10"/>
      <color theme="1"/>
      <name val="Aptos Narrow"/>
      <family val="2"/>
      <scheme val="minor"/>
    </font>
    <font>
      <i/>
      <sz val="10"/>
      <color theme="1"/>
      <name val="Aptos Narrow"/>
      <family val="2"/>
      <scheme val="minor"/>
    </font>
    <font>
      <sz val="10"/>
      <color theme="1"/>
      <name val="Aptos Narrow"/>
      <family val="2"/>
      <scheme val="minor"/>
    </font>
    <font>
      <b/>
      <sz val="10"/>
      <color rgb="FF000000"/>
      <name val="Aptos Narrow"/>
      <family val="2"/>
      <scheme val="minor"/>
    </font>
    <font>
      <sz val="11"/>
      <color rgb="FF000000"/>
      <name val="Aptos Narrow"/>
      <family val="2"/>
      <scheme val="minor"/>
    </font>
    <font>
      <sz val="10"/>
      <color rgb="FF000000"/>
      <name val="Aptos Narrow"/>
      <family val="2"/>
      <scheme val="minor"/>
    </font>
    <font>
      <sz val="11"/>
      <name val="Calibri"/>
      <family val="2"/>
    </font>
    <font>
      <sz val="11"/>
      <color rgb="FFFFFF00"/>
      <name val="Aptos Narrow"/>
      <family val="2"/>
      <scheme val="minor"/>
    </font>
    <font>
      <b/>
      <sz val="9"/>
      <color theme="1"/>
      <name val="Aptos Narrow"/>
      <family val="2"/>
      <scheme val="minor"/>
    </font>
    <font>
      <b/>
      <sz val="9"/>
      <color theme="0"/>
      <name val="Aptos Narrow"/>
      <family val="2"/>
      <scheme val="minor"/>
    </font>
    <font>
      <sz val="9"/>
      <color theme="0"/>
      <name val="Aptos Narrow"/>
      <family val="2"/>
      <scheme val="minor"/>
    </font>
    <font>
      <sz val="9"/>
      <color theme="1"/>
      <name val="Aptos Narrow"/>
      <family val="2"/>
      <scheme val="minor"/>
    </font>
    <font>
      <sz val="9"/>
      <color rgb="FFFFFF00"/>
      <name val="Aptos Narrow"/>
      <family val="2"/>
      <scheme val="minor"/>
    </font>
    <font>
      <sz val="9"/>
      <color theme="5"/>
      <name val="Aptos Narrow"/>
      <family val="2"/>
      <scheme val="minor"/>
    </font>
    <font>
      <sz val="9"/>
      <color rgb="FFE8BE94"/>
      <name val="Aptos Narrow"/>
      <family val="2"/>
      <scheme val="minor"/>
    </font>
    <font>
      <b/>
      <sz val="14"/>
      <color theme="4"/>
      <name val="Aptos Narrow"/>
      <family val="2"/>
      <scheme val="minor"/>
    </font>
    <font>
      <sz val="11"/>
      <color rgb="FFE8BE94"/>
      <name val="Aptos Narrow"/>
      <family val="2"/>
      <scheme val="minor"/>
    </font>
    <font>
      <b/>
      <sz val="9"/>
      <color theme="5"/>
      <name val="Aptos Narrow"/>
      <family val="2"/>
      <scheme val="minor"/>
    </font>
    <font>
      <u/>
      <sz val="11"/>
      <color theme="10"/>
      <name val="Aptos Narrow"/>
      <family val="2"/>
      <scheme val="minor"/>
    </font>
    <font>
      <b/>
      <u/>
      <sz val="10"/>
      <color theme="10"/>
      <name val="Aptos Narrow"/>
      <family val="2"/>
      <scheme val="minor"/>
    </font>
    <font>
      <sz val="11"/>
      <name val="Calibri"/>
      <family val="2"/>
    </font>
    <font>
      <b/>
      <i/>
      <sz val="10"/>
      <color theme="3" tint="0.249977111117893"/>
      <name val="Aptos Narrow"/>
      <family val="2"/>
      <scheme val="minor"/>
    </font>
    <font>
      <b/>
      <sz val="10"/>
      <color theme="3" tint="0.249977111117893"/>
      <name val="Aptos Narrow"/>
      <family val="2"/>
      <scheme val="minor"/>
    </font>
    <font>
      <b/>
      <i/>
      <sz val="9"/>
      <color theme="3" tint="0.249977111117893"/>
      <name val="Aptos Narrow"/>
      <family val="2"/>
      <scheme val="minor"/>
    </font>
    <font>
      <sz val="11"/>
      <name val="Calibri"/>
    </font>
  </fonts>
  <fills count="1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5"/>
        <bgColor indexed="64"/>
      </patternFill>
    </fill>
    <fill>
      <patternFill patternType="solid">
        <fgColor rgb="FFE8BE94"/>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E97132"/>
        <bgColor indexed="64"/>
      </patternFill>
    </fill>
    <fill>
      <patternFill patternType="solid">
        <fgColor rgb="FF44B3E1"/>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0" fontId="7" fillId="0" borderId="0"/>
    <xf numFmtId="0" fontId="19" fillId="0" borderId="0" applyNumberFormat="0" applyFill="0" applyBorder="0" applyAlignment="0" applyProtection="0"/>
    <xf numFmtId="0" fontId="21" fillId="0" borderId="0"/>
    <xf numFmtId="0" fontId="25" fillId="0" borderId="0"/>
  </cellStyleXfs>
  <cellXfs count="55">
    <xf numFmtId="0" fontId="0" fillId="0" borderId="0" xfId="0"/>
    <xf numFmtId="0" fontId="0" fillId="2" borderId="0" xfId="0" applyFill="1"/>
    <xf numFmtId="0" fontId="1" fillId="2" borderId="0" xfId="0" applyFont="1" applyFill="1"/>
    <xf numFmtId="0" fontId="3" fillId="2" borderId="0" xfId="0" applyFont="1" applyFill="1"/>
    <xf numFmtId="0" fontId="4" fillId="3" borderId="1" xfId="0" applyFont="1" applyFill="1" applyBorder="1" applyAlignment="1">
      <alignment horizontal="right" vertical="center"/>
    </xf>
    <xf numFmtId="0" fontId="5" fillId="3" borderId="0" xfId="0" applyFont="1" applyFill="1" applyAlignment="1">
      <alignment horizontal="right" vertical="center"/>
    </xf>
    <xf numFmtId="0" fontId="6" fillId="3" borderId="0" xfId="0" applyFont="1" applyFill="1" applyAlignment="1">
      <alignment horizontal="right" vertical="center"/>
    </xf>
    <xf numFmtId="0" fontId="5" fillId="4" borderId="2" xfId="0" applyFont="1" applyFill="1" applyBorder="1" applyAlignment="1">
      <alignment horizontal="right" vertical="center"/>
    </xf>
    <xf numFmtId="0" fontId="5" fillId="5" borderId="3" xfId="0" applyFont="1" applyFill="1" applyBorder="1" applyAlignment="1">
      <alignment horizontal="right" vertical="center"/>
    </xf>
    <xf numFmtId="0" fontId="9" fillId="0" borderId="0" xfId="0" applyFont="1" applyAlignment="1">
      <alignment wrapText="1"/>
    </xf>
    <xf numFmtId="0" fontId="10" fillId="9" borderId="0" xfId="0" applyFont="1" applyFill="1" applyAlignment="1">
      <alignment wrapText="1"/>
    </xf>
    <xf numFmtId="0" fontId="9" fillId="6" borderId="0" xfId="0" applyFont="1" applyFill="1" applyAlignment="1">
      <alignment wrapText="1"/>
    </xf>
    <xf numFmtId="0" fontId="9" fillId="8" borderId="0" xfId="0" applyFont="1" applyFill="1" applyAlignment="1">
      <alignment wrapText="1"/>
    </xf>
    <xf numFmtId="2" fontId="0" fillId="0" borderId="0" xfId="0" applyNumberFormat="1" applyAlignment="1">
      <alignment horizontal="left"/>
    </xf>
    <xf numFmtId="0" fontId="8" fillId="0" borderId="0" xfId="0" applyFont="1" applyAlignment="1">
      <alignment horizontal="left"/>
    </xf>
    <xf numFmtId="0" fontId="5" fillId="6" borderId="3" xfId="0" applyFont="1" applyFill="1" applyBorder="1" applyAlignment="1">
      <alignment horizontal="right" vertical="center"/>
    </xf>
    <xf numFmtId="0" fontId="5" fillId="7" borderId="3" xfId="0" applyFont="1" applyFill="1" applyBorder="1" applyAlignment="1">
      <alignment horizontal="right" vertical="center"/>
    </xf>
    <xf numFmtId="0" fontId="5" fillId="8" borderId="3" xfId="0" applyFont="1" applyFill="1" applyBorder="1" applyAlignment="1">
      <alignment horizontal="right" vertical="center"/>
    </xf>
    <xf numFmtId="0" fontId="11" fillId="9" borderId="0" xfId="0" applyFont="1" applyFill="1"/>
    <xf numFmtId="0" fontId="9" fillId="6" borderId="0" xfId="0" applyFont="1" applyFill="1"/>
    <xf numFmtId="0" fontId="12" fillId="6" borderId="0" xfId="0" applyFont="1" applyFill="1"/>
    <xf numFmtId="0" fontId="13" fillId="0" borderId="0" xfId="0" applyFont="1"/>
    <xf numFmtId="0" fontId="14" fillId="6" borderId="0" xfId="0" applyFont="1" applyFill="1"/>
    <xf numFmtId="0" fontId="15" fillId="7" borderId="0" xfId="0" applyFont="1" applyFill="1"/>
    <xf numFmtId="0" fontId="13" fillId="7" borderId="0" xfId="0" applyFont="1" applyFill="1"/>
    <xf numFmtId="0" fontId="13" fillId="4" borderId="0" xfId="0" applyFont="1" applyFill="1"/>
    <xf numFmtId="0" fontId="15" fillId="4" borderId="0" xfId="0" applyFont="1" applyFill="1"/>
    <xf numFmtId="0" fontId="10" fillId="9" borderId="0" xfId="0" applyFont="1" applyFill="1"/>
    <xf numFmtId="2" fontId="0" fillId="7" borderId="0" xfId="0" applyNumberFormat="1" applyFill="1" applyAlignment="1">
      <alignment horizontal="left"/>
    </xf>
    <xf numFmtId="0" fontId="9" fillId="7" borderId="0" xfId="0" applyFont="1" applyFill="1" applyAlignment="1">
      <alignment wrapText="1"/>
    </xf>
    <xf numFmtId="2" fontId="0" fillId="6" borderId="0" xfId="0" applyNumberFormat="1" applyFill="1" applyAlignment="1">
      <alignment horizontal="left"/>
    </xf>
    <xf numFmtId="0" fontId="16" fillId="2" borderId="0" xfId="0" applyFont="1" applyFill="1"/>
    <xf numFmtId="0" fontId="3" fillId="2" borderId="0" xfId="0" quotePrefix="1" applyFont="1" applyFill="1"/>
    <xf numFmtId="0" fontId="3" fillId="0" borderId="0" xfId="0" quotePrefix="1" applyFont="1" applyAlignment="1">
      <alignment vertical="top" wrapText="1"/>
    </xf>
    <xf numFmtId="0" fontId="0" fillId="7" borderId="0" xfId="0" applyFill="1"/>
    <xf numFmtId="0" fontId="0" fillId="6" borderId="0" xfId="0" applyFill="1"/>
    <xf numFmtId="0" fontId="17" fillId="7" borderId="0" xfId="0" applyFont="1" applyFill="1"/>
    <xf numFmtId="0" fontId="0" fillId="4" borderId="0" xfId="0" applyFill="1"/>
    <xf numFmtId="0" fontId="18" fillId="6" borderId="0" xfId="0" applyFont="1" applyFill="1"/>
    <xf numFmtId="0" fontId="3" fillId="0" borderId="0" xfId="0" quotePrefix="1" applyFont="1" applyAlignment="1">
      <alignment wrapText="1"/>
    </xf>
    <xf numFmtId="0" fontId="3" fillId="0" borderId="0" xfId="0" applyFont="1"/>
    <xf numFmtId="0" fontId="3" fillId="2" borderId="0" xfId="0" quotePrefix="1" applyFont="1" applyFill="1" applyAlignment="1">
      <alignment wrapText="1"/>
    </xf>
    <xf numFmtId="0" fontId="3" fillId="2" borderId="0" xfId="0" quotePrefix="1" applyFont="1" applyFill="1" applyAlignment="1">
      <alignment horizontal="left" vertical="top" wrapText="1"/>
    </xf>
    <xf numFmtId="0" fontId="20" fillId="2" borderId="0" xfId="2" applyFont="1" applyFill="1" applyAlignment="1">
      <alignment horizontal="left" wrapText="1"/>
    </xf>
    <xf numFmtId="0" fontId="9" fillId="10" borderId="0" xfId="0" applyFont="1" applyFill="1" applyAlignment="1">
      <alignment wrapText="1"/>
    </xf>
    <xf numFmtId="0" fontId="12" fillId="11" borderId="0" xfId="0" applyFont="1" applyFill="1"/>
    <xf numFmtId="0" fontId="13" fillId="12" borderId="0" xfId="0" applyFont="1" applyFill="1"/>
    <xf numFmtId="0" fontId="3" fillId="2" borderId="0" xfId="0" quotePrefix="1" applyFont="1" applyFill="1" applyAlignment="1">
      <alignment horizontal="left" wrapText="1"/>
    </xf>
    <xf numFmtId="0" fontId="5" fillId="0" borderId="0" xfId="0" applyFont="1"/>
    <xf numFmtId="0" fontId="0" fillId="0" borderId="0" xfId="0" applyAlignment="1">
      <alignment vertical="center"/>
    </xf>
    <xf numFmtId="0" fontId="3" fillId="2" borderId="0" xfId="0" applyFont="1" applyFill="1" applyAlignment="1">
      <alignment horizontal="left" vertical="top"/>
    </xf>
    <xf numFmtId="0" fontId="0" fillId="0" borderId="0" xfId="0" applyAlignment="1">
      <alignment horizontal="left"/>
    </xf>
    <xf numFmtId="0" fontId="3" fillId="0" borderId="0" xfId="0" quotePrefix="1" applyFont="1" applyAlignment="1">
      <alignment horizontal="left" vertical="top" wrapText="1"/>
    </xf>
    <xf numFmtId="0" fontId="12" fillId="0" borderId="0" xfId="0" quotePrefix="1" applyFont="1" applyAlignment="1">
      <alignment horizontal="left" vertical="top" wrapText="1" indent="2"/>
    </xf>
    <xf numFmtId="0" fontId="2" fillId="2" borderId="1" xfId="0" applyFont="1" applyFill="1" applyBorder="1"/>
  </cellXfs>
  <cellStyles count="5">
    <cellStyle name="Hyperlink" xfId="2" builtinId="8"/>
    <cellStyle name="Normal" xfId="0" builtinId="0"/>
    <cellStyle name="Normal 2" xfId="1" xr:uid="{B5D66701-0430-435B-9A66-E400254D893A}"/>
    <cellStyle name="Normal 3" xfId="3" xr:uid="{0B1BF729-ECA3-4D7E-A67E-7ED6BD7E2D04}"/>
    <cellStyle name="Normal 4" xfId="4" xr:uid="{F5274A78-4453-4B31-8039-00C8BE419478}"/>
  </cellStyles>
  <dxfs count="42">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s>
  <tableStyles count="0" defaultTableStyle="TableStyleMedium2" defaultPivotStyle="PivotStyleLight16"/>
  <colors>
    <mruColors>
      <color rgb="FFE8B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-2990850</xdr:colOff>
      <xdr:row>0</xdr:row>
      <xdr:rowOff>-390525</xdr:rowOff>
    </xdr:from>
    <xdr:to>
      <xdr:col>0</xdr:col>
      <xdr:colOff>-2990850</xdr:colOff>
      <xdr:row>0</xdr:row>
      <xdr:rowOff>-390525</xdr:rowOff>
    </xdr:to>
    <xdr:sp macro="" textlink="">
      <xdr:nvSpPr>
        <xdr:cNvPr id="2" name="TextBox 1">
          <a:extLst>
            <a:ext uri="{FF2B5EF4-FFF2-40B4-BE49-F238E27FC236}">
              <a16:creationId xmlns:a16="http://schemas.microsoft.com/office/drawing/2014/main" id="{4008FAD4-9417-4E0F-BA01-82B598A51BDC}"/>
            </a:ext>
          </a:extLst>
        </xdr:cNvPr>
        <xdr:cNvSpPr txBox="1"/>
      </xdr:nvSpPr>
      <xdr:spPr>
        <a:xfrm rot="20348096">
          <a:off x="-2990850" y="-390525"/>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FF0000"/>
              </a:solidFill>
            </a:rPr>
            <a:t>PLACEHOLDER DATA - NOT</a:t>
          </a:r>
          <a:r>
            <a:rPr lang="en-US" sz="2800" b="1" baseline="0">
              <a:solidFill>
                <a:srgbClr val="FF0000"/>
              </a:solidFill>
            </a:rPr>
            <a:t> FOR ANALYSIS</a:t>
          </a:r>
          <a:endParaRPr lang="en-US" sz="28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-2990850</xdr:colOff>
      <xdr:row>0</xdr:row>
      <xdr:rowOff>-390525</xdr:rowOff>
    </xdr:from>
    <xdr:to>
      <xdr:col>0</xdr:col>
      <xdr:colOff>-2990850</xdr:colOff>
      <xdr:row>0</xdr:row>
      <xdr:rowOff>-390525</xdr:rowOff>
    </xdr:to>
    <xdr:sp macro="" textlink="">
      <xdr:nvSpPr>
        <xdr:cNvPr id="3" name="TextBox 1">
          <a:extLst>
            <a:ext uri="{FF2B5EF4-FFF2-40B4-BE49-F238E27FC236}">
              <a16:creationId xmlns:a16="http://schemas.microsoft.com/office/drawing/2014/main" id="{E0DC0EBD-21CE-0767-871E-851FFE5D6DB5}"/>
            </a:ext>
          </a:extLst>
        </xdr:cNvPr>
        <xdr:cNvSpPr txBox="1"/>
      </xdr:nvSpPr>
      <xdr:spPr>
        <a:xfrm rot="20348096">
          <a:off x="-2990850" y="-390525"/>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FF0000"/>
              </a:solidFill>
            </a:rPr>
            <a:t>PLACEHOLDER DATA - NOT</a:t>
          </a:r>
          <a:r>
            <a:rPr lang="en-US" sz="2800" b="1" baseline="0">
              <a:solidFill>
                <a:srgbClr val="FF0000"/>
              </a:solidFill>
            </a:rPr>
            <a:t> FOR ANALYSIS</a:t>
          </a:r>
          <a:endParaRPr lang="en-US" sz="28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uments1.worldbank.org/curated/en/099050225160528835/pdf/P179153-75cf6277-9ca2-4b94-a6f3-4cecf7360088.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BA2CC-F918-4132-842C-EF4E3FE11671}">
  <sheetPr>
    <tabColor theme="1"/>
  </sheetPr>
  <dimension ref="A1:D42"/>
  <sheetViews>
    <sheetView tabSelected="1" zoomScaleNormal="100" workbookViewId="0">
      <selection activeCell="A12" sqref="A12"/>
    </sheetView>
  </sheetViews>
  <sheetFormatPr defaultRowHeight="14.5" x14ac:dyDescent="0.35"/>
  <cols>
    <col min="1" max="1" width="160.7265625" customWidth="1"/>
  </cols>
  <sheetData>
    <row r="1" spans="1:4" ht="18.5" x14ac:dyDescent="0.45">
      <c r="A1" s="31" t="s">
        <v>0</v>
      </c>
      <c r="B1" s="1"/>
      <c r="C1" s="1"/>
      <c r="D1" s="1"/>
    </row>
    <row r="2" spans="1:4" x14ac:dyDescent="0.35">
      <c r="A2" s="2" t="s">
        <v>1</v>
      </c>
      <c r="B2" s="1"/>
      <c r="C2" s="1"/>
      <c r="D2" s="1"/>
    </row>
    <row r="3" spans="1:4" ht="15" thickBot="1" x14ac:dyDescent="0.4">
      <c r="A3" s="54" t="s">
        <v>2320</v>
      </c>
      <c r="B3" s="1"/>
      <c r="C3" s="1"/>
      <c r="D3" s="1"/>
    </row>
    <row r="4" spans="1:4" x14ac:dyDescent="0.35">
      <c r="A4" s="3" t="s">
        <v>2</v>
      </c>
      <c r="B4" s="1"/>
      <c r="C4" s="1"/>
      <c r="D4" s="1"/>
    </row>
    <row r="5" spans="1:4" ht="9.75" customHeight="1" x14ac:dyDescent="0.35">
      <c r="A5" s="3"/>
      <c r="B5" s="1"/>
      <c r="C5" s="1"/>
      <c r="D5" s="1"/>
    </row>
    <row r="6" spans="1:4" ht="18" customHeight="1" x14ac:dyDescent="0.35">
      <c r="A6" s="50" t="s">
        <v>3</v>
      </c>
      <c r="B6" s="1"/>
      <c r="C6" s="1"/>
      <c r="D6" s="1"/>
    </row>
    <row r="7" spans="1:4" ht="86.65" customHeight="1" x14ac:dyDescent="0.35">
      <c r="A7" s="33" t="s">
        <v>4</v>
      </c>
      <c r="B7" s="1"/>
      <c r="C7" s="1"/>
      <c r="D7" s="1"/>
    </row>
    <row r="8" spans="1:4" ht="36" customHeight="1" x14ac:dyDescent="0.35">
      <c r="A8" s="33" t="s">
        <v>5</v>
      </c>
      <c r="B8" s="1"/>
      <c r="C8" s="1"/>
      <c r="D8" s="1"/>
    </row>
    <row r="9" spans="1:4" ht="88.5" customHeight="1" x14ac:dyDescent="0.35">
      <c r="A9" s="52" t="s">
        <v>6</v>
      </c>
      <c r="B9" s="1"/>
      <c r="C9" s="1"/>
      <c r="D9" s="1"/>
    </row>
    <row r="10" spans="1:4" ht="42" customHeight="1" x14ac:dyDescent="0.35">
      <c r="A10" s="53" t="s">
        <v>7</v>
      </c>
      <c r="B10" s="1"/>
      <c r="C10" s="1"/>
      <c r="D10" s="1"/>
    </row>
    <row r="11" spans="1:4" ht="48" customHeight="1" x14ac:dyDescent="0.35">
      <c r="A11" s="53" t="s">
        <v>8</v>
      </c>
      <c r="B11" s="1"/>
      <c r="C11" s="1"/>
      <c r="D11" s="1"/>
    </row>
    <row r="12" spans="1:4" ht="36" x14ac:dyDescent="0.35">
      <c r="A12" s="53" t="s">
        <v>9</v>
      </c>
      <c r="B12" s="1"/>
      <c r="C12" s="1"/>
      <c r="D12" s="1"/>
    </row>
    <row r="13" spans="1:4" ht="44.25" customHeight="1" x14ac:dyDescent="0.35">
      <c r="A13" s="53" t="s">
        <v>10</v>
      </c>
      <c r="B13" s="1"/>
      <c r="C13" s="1"/>
      <c r="D13" s="1"/>
    </row>
    <row r="14" spans="1:4" ht="43.5" customHeight="1" x14ac:dyDescent="0.35">
      <c r="A14" s="53" t="s">
        <v>11</v>
      </c>
      <c r="B14" s="1"/>
      <c r="C14" s="1"/>
      <c r="D14" s="1"/>
    </row>
    <row r="15" spans="1:4" ht="54" customHeight="1" x14ac:dyDescent="0.35">
      <c r="A15" s="53" t="s">
        <v>12</v>
      </c>
      <c r="B15" s="1"/>
      <c r="C15" s="1"/>
      <c r="D15" s="1"/>
    </row>
    <row r="16" spans="1:4" ht="45.75" customHeight="1" x14ac:dyDescent="0.35">
      <c r="A16" s="53" t="s">
        <v>13</v>
      </c>
      <c r="B16" s="1"/>
      <c r="C16" s="1"/>
      <c r="D16" s="1"/>
    </row>
    <row r="17" spans="1:4" ht="57" customHeight="1" x14ac:dyDescent="0.35">
      <c r="A17" s="53" t="s">
        <v>14</v>
      </c>
      <c r="B17" s="1"/>
      <c r="C17" s="1"/>
      <c r="D17" s="1"/>
    </row>
    <row r="18" spans="1:4" ht="48" x14ac:dyDescent="0.35">
      <c r="A18" s="53" t="s">
        <v>15</v>
      </c>
      <c r="B18" s="1"/>
      <c r="C18" s="1"/>
      <c r="D18" s="1"/>
    </row>
    <row r="19" spans="1:4" ht="48" x14ac:dyDescent="0.35">
      <c r="A19" s="53" t="s">
        <v>16</v>
      </c>
      <c r="B19" s="1"/>
      <c r="C19" s="1"/>
      <c r="D19" s="1"/>
    </row>
    <row r="20" spans="1:4" ht="11.25" customHeight="1" x14ac:dyDescent="0.35">
      <c r="A20" s="33"/>
      <c r="B20" s="1"/>
      <c r="C20" s="1"/>
      <c r="D20" s="1"/>
    </row>
    <row r="21" spans="1:4" x14ac:dyDescent="0.35">
      <c r="A21" s="43" t="s">
        <v>17</v>
      </c>
      <c r="B21" s="1"/>
      <c r="C21" s="1"/>
      <c r="D21" s="1"/>
    </row>
    <row r="22" spans="1:4" x14ac:dyDescent="0.35">
      <c r="A22" s="43"/>
      <c r="B22" s="1"/>
      <c r="C22" s="1"/>
      <c r="D22" s="1"/>
    </row>
    <row r="23" spans="1:4" x14ac:dyDescent="0.35">
      <c r="A23" s="39" t="s">
        <v>18</v>
      </c>
      <c r="B23" s="1"/>
      <c r="C23" s="1"/>
      <c r="D23" s="1"/>
    </row>
    <row r="24" spans="1:4" x14ac:dyDescent="0.35">
      <c r="A24" s="40"/>
      <c r="B24" s="1"/>
      <c r="C24" s="1"/>
      <c r="D24" s="1"/>
    </row>
    <row r="25" spans="1:4" x14ac:dyDescent="0.35">
      <c r="A25" s="2" t="s">
        <v>19</v>
      </c>
      <c r="B25" s="1"/>
      <c r="C25" s="1"/>
      <c r="D25" s="1"/>
    </row>
    <row r="26" spans="1:4" ht="31.9" customHeight="1" x14ac:dyDescent="0.35">
      <c r="A26" s="39" t="s">
        <v>20</v>
      </c>
      <c r="B26" s="1"/>
      <c r="C26" s="1"/>
      <c r="D26" s="1"/>
    </row>
    <row r="27" spans="1:4" x14ac:dyDescent="0.35">
      <c r="A27" s="32" t="s">
        <v>21</v>
      </c>
      <c r="B27" s="1"/>
      <c r="C27" s="1"/>
      <c r="D27" s="1"/>
    </row>
    <row r="28" spans="1:4" ht="26" x14ac:dyDescent="0.35">
      <c r="A28" s="42" t="s">
        <v>22</v>
      </c>
      <c r="B28" s="1"/>
      <c r="C28" s="1"/>
      <c r="D28" s="1"/>
    </row>
    <row r="29" spans="1:4" ht="26" x14ac:dyDescent="0.35">
      <c r="A29" s="42" t="s">
        <v>23</v>
      </c>
      <c r="B29" s="1"/>
      <c r="C29" s="1"/>
      <c r="D29" s="1"/>
    </row>
    <row r="30" spans="1:4" ht="26.5" x14ac:dyDescent="0.35">
      <c r="A30" s="41" t="s">
        <v>24</v>
      </c>
      <c r="B30" s="1"/>
      <c r="C30" s="1"/>
      <c r="D30" s="1"/>
    </row>
    <row r="31" spans="1:4" ht="39.5" x14ac:dyDescent="0.35">
      <c r="A31" s="47" t="s">
        <v>25</v>
      </c>
      <c r="B31" s="1"/>
      <c r="C31" s="1"/>
      <c r="D31" s="1"/>
    </row>
    <row r="32" spans="1:4" x14ac:dyDescent="0.35">
      <c r="A32" s="42" t="s">
        <v>26</v>
      </c>
      <c r="B32" s="1"/>
      <c r="C32" s="1"/>
      <c r="D32" s="1"/>
    </row>
    <row r="33" spans="1:4" ht="26" x14ac:dyDescent="0.35">
      <c r="A33" s="42" t="s">
        <v>27</v>
      </c>
      <c r="B33" s="1"/>
      <c r="C33" s="1"/>
      <c r="D33" s="1"/>
    </row>
    <row r="34" spans="1:4" x14ac:dyDescent="0.35">
      <c r="B34" s="1"/>
      <c r="C34" s="1"/>
      <c r="D34" s="1"/>
    </row>
    <row r="35" spans="1:4" ht="15" thickBot="1" x14ac:dyDescent="0.4">
      <c r="A35" s="4" t="s">
        <v>28</v>
      </c>
      <c r="B35" s="5"/>
      <c r="C35" s="1"/>
      <c r="D35" s="1"/>
    </row>
    <row r="36" spans="1:4" ht="15" thickBot="1" x14ac:dyDescent="0.4">
      <c r="A36" s="6" t="s">
        <v>29</v>
      </c>
      <c r="B36" s="7"/>
      <c r="C36" s="1"/>
      <c r="D36" s="1"/>
    </row>
    <row r="37" spans="1:4" ht="15" thickBot="1" x14ac:dyDescent="0.4">
      <c r="A37" s="6" t="s">
        <v>30</v>
      </c>
      <c r="B37" s="17"/>
      <c r="C37" s="1"/>
      <c r="D37" s="1"/>
    </row>
    <row r="38" spans="1:4" ht="15" thickBot="1" x14ac:dyDescent="0.4">
      <c r="A38" s="6" t="s">
        <v>31</v>
      </c>
      <c r="B38" s="8"/>
      <c r="C38" s="1"/>
      <c r="D38" s="1"/>
    </row>
    <row r="39" spans="1:4" ht="15" thickBot="1" x14ac:dyDescent="0.4">
      <c r="A39" s="6" t="s">
        <v>32</v>
      </c>
      <c r="B39" s="16"/>
      <c r="C39" s="1"/>
      <c r="D39" s="1"/>
    </row>
    <row r="40" spans="1:4" ht="15" thickBot="1" x14ac:dyDescent="0.4">
      <c r="A40" s="6" t="s">
        <v>33</v>
      </c>
      <c r="B40" s="15"/>
      <c r="C40" s="1"/>
      <c r="D40" s="1"/>
    </row>
    <row r="41" spans="1:4" x14ac:dyDescent="0.35">
      <c r="A41" s="3"/>
      <c r="B41" s="1"/>
      <c r="C41" s="1"/>
      <c r="D41" s="1"/>
    </row>
    <row r="42" spans="1:4" x14ac:dyDescent="0.35">
      <c r="A42" s="3"/>
      <c r="B42" s="1"/>
      <c r="C42" s="1"/>
      <c r="D42" s="1"/>
    </row>
  </sheetData>
  <sheetProtection algorithmName="SHA-512" hashValue="ah+2MOinDwv3c0oW6k4PR1YFPsaXMcz5UIlPPM4rbZhVLBwlXL2AVi34KdIfdjxWiGHtCjTTT5ss0YmAVLlYAw==" saltValue="bNUsWslDnLtDW+LCsOj69g==" spinCount="100000" sheet="1" objects="1" scenarios="1"/>
  <hyperlinks>
    <hyperlink ref="A21" r:id="rId1" xr:uid="{A1769C83-57B6-48EA-A7FF-EBB06A652C3D}"/>
  </hyperlinks>
  <pageMargins left="0.7" right="0.7" top="0.75" bottom="0.75" header="0.3" footer="0.3"/>
  <headerFooter>
    <oddFooter>&amp;R_x000D_&amp;1#&amp;"Aptos"&amp;10&amp;K000000 Official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3B322-30BC-4F6E-92A7-96F4EF47E299}">
  <sheetPr>
    <tabColor theme="4"/>
  </sheetPr>
  <dimension ref="A1:AL193"/>
  <sheetViews>
    <sheetView workbookViewId="0">
      <pane xSplit="9" ySplit="3" topLeftCell="S4" activePane="bottomRight" state="frozen"/>
      <selection pane="topRight" activeCell="I1" sqref="I1"/>
      <selection pane="bottomLeft" activeCell="A5" sqref="A5"/>
      <selection pane="bottomRight" activeCell="N9" sqref="N9"/>
    </sheetView>
  </sheetViews>
  <sheetFormatPr defaultRowHeight="14.5" x14ac:dyDescent="0.35"/>
  <cols>
    <col min="1" max="30" width="11.54296875" customWidth="1"/>
    <col min="31" max="31" width="17.26953125" customWidth="1"/>
    <col min="32" max="38" width="11.54296875" customWidth="1"/>
  </cols>
  <sheetData>
    <row r="1" spans="1:38" s="21" customFormat="1" x14ac:dyDescent="0.35">
      <c r="A1" s="27" t="s">
        <v>1142</v>
      </c>
      <c r="B1" s="18"/>
      <c r="C1" s="18"/>
      <c r="D1" s="18"/>
      <c r="E1" s="18"/>
      <c r="F1" s="18"/>
      <c r="G1" s="19" t="s">
        <v>1138</v>
      </c>
      <c r="H1" s="19"/>
      <c r="I1" s="19"/>
      <c r="J1" s="19" t="s">
        <v>1139</v>
      </c>
      <c r="K1" s="20"/>
      <c r="L1" s="20"/>
      <c r="M1" s="20"/>
      <c r="N1" s="20"/>
      <c r="O1" s="20"/>
      <c r="P1" s="20"/>
      <c r="Q1" s="20"/>
      <c r="R1" s="20"/>
      <c r="S1" s="19" t="s">
        <v>1140</v>
      </c>
      <c r="T1" s="20"/>
      <c r="U1" s="20"/>
      <c r="V1" s="20"/>
      <c r="W1" s="20"/>
      <c r="X1" s="20"/>
      <c r="Y1" s="20"/>
      <c r="Z1" s="20"/>
      <c r="AA1" s="20"/>
      <c r="AB1" s="20"/>
      <c r="AC1" s="20"/>
      <c r="AD1" s="20"/>
      <c r="AE1" s="20"/>
      <c r="AF1" s="20"/>
      <c r="AG1" s="45"/>
      <c r="AH1" s="19" t="s">
        <v>1141</v>
      </c>
      <c r="AI1" s="35"/>
      <c r="AJ1" s="35"/>
      <c r="AK1" s="35"/>
      <c r="AL1" s="35"/>
    </row>
    <row r="2" spans="1:38" s="21" customFormat="1" hidden="1" x14ac:dyDescent="0.35">
      <c r="A2" s="18"/>
      <c r="B2" s="18"/>
      <c r="C2" s="18"/>
      <c r="D2" s="18"/>
      <c r="E2" s="18"/>
      <c r="F2" s="18"/>
      <c r="G2" s="22" t="s">
        <v>39</v>
      </c>
      <c r="H2" s="22" t="s">
        <v>50</v>
      </c>
      <c r="I2" s="22" t="s">
        <v>61</v>
      </c>
      <c r="J2" s="23" t="s">
        <v>39</v>
      </c>
      <c r="K2" s="23" t="s">
        <v>600</v>
      </c>
      <c r="L2" s="23" t="s">
        <v>601</v>
      </c>
      <c r="M2" s="23" t="s">
        <v>602</v>
      </c>
      <c r="N2" s="23" t="s">
        <v>603</v>
      </c>
      <c r="O2" s="23" t="s">
        <v>604</v>
      </c>
      <c r="P2" s="23" t="s">
        <v>605</v>
      </c>
      <c r="Q2" s="23" t="s">
        <v>606</v>
      </c>
      <c r="R2" s="23" t="s">
        <v>607</v>
      </c>
      <c r="S2" s="23" t="s">
        <v>50</v>
      </c>
      <c r="T2" s="23" t="s">
        <v>879</v>
      </c>
      <c r="U2" s="23" t="s">
        <v>880</v>
      </c>
      <c r="V2" s="23" t="s">
        <v>881</v>
      </c>
      <c r="W2" s="23" t="s">
        <v>882</v>
      </c>
      <c r="X2" s="23" t="s">
        <v>883</v>
      </c>
      <c r="Y2" s="23" t="s">
        <v>884</v>
      </c>
      <c r="Z2" s="23" t="s">
        <v>885</v>
      </c>
      <c r="AA2" s="23" t="s">
        <v>886</v>
      </c>
      <c r="AB2" s="23" t="s">
        <v>887</v>
      </c>
      <c r="AC2" s="23" t="s">
        <v>888</v>
      </c>
      <c r="AD2" s="23" t="s">
        <v>889</v>
      </c>
      <c r="AE2" s="23" t="s">
        <v>890</v>
      </c>
      <c r="AF2" s="23" t="s">
        <v>891</v>
      </c>
      <c r="AG2" s="23" t="s">
        <v>892</v>
      </c>
      <c r="AH2" s="36" t="s">
        <v>61</v>
      </c>
      <c r="AI2" s="36" t="s">
        <v>1073</v>
      </c>
      <c r="AJ2" s="36" t="s">
        <v>1074</v>
      </c>
      <c r="AK2" s="36" t="s">
        <v>1075</v>
      </c>
      <c r="AL2" s="36" t="s">
        <v>1076</v>
      </c>
    </row>
    <row r="3" spans="1:38" s="9" customFormat="1" ht="168.75" customHeight="1" x14ac:dyDescent="0.3">
      <c r="A3" s="10" t="s">
        <v>67</v>
      </c>
      <c r="B3" s="10" t="s">
        <v>68</v>
      </c>
      <c r="C3" s="10" t="s">
        <v>69</v>
      </c>
      <c r="D3" s="10" t="s">
        <v>70</v>
      </c>
      <c r="E3" s="10" t="s">
        <v>71</v>
      </c>
      <c r="F3" s="10" t="s">
        <v>72</v>
      </c>
      <c r="G3" s="11" t="s">
        <v>77</v>
      </c>
      <c r="H3" s="11" t="s">
        <v>87</v>
      </c>
      <c r="I3" s="11" t="s">
        <v>97</v>
      </c>
      <c r="J3" s="29" t="s">
        <v>77</v>
      </c>
      <c r="K3" s="12" t="s">
        <v>755</v>
      </c>
      <c r="L3" s="12" t="s">
        <v>701</v>
      </c>
      <c r="M3" s="12" t="s">
        <v>1143</v>
      </c>
      <c r="N3" s="12" t="s">
        <v>701</v>
      </c>
      <c r="O3" s="12" t="s">
        <v>757</v>
      </c>
      <c r="P3" s="12" t="s">
        <v>701</v>
      </c>
      <c r="Q3" s="12" t="s">
        <v>758</v>
      </c>
      <c r="R3" s="12" t="s">
        <v>701</v>
      </c>
      <c r="S3" s="29" t="s">
        <v>87</v>
      </c>
      <c r="T3" s="12" t="s">
        <v>1000</v>
      </c>
      <c r="U3" s="12" t="s">
        <v>1001</v>
      </c>
      <c r="V3" s="12" t="s">
        <v>966</v>
      </c>
      <c r="W3" s="12" t="s">
        <v>1144</v>
      </c>
      <c r="X3" s="12" t="s">
        <v>966</v>
      </c>
      <c r="Y3" s="12" t="s">
        <v>1003</v>
      </c>
      <c r="Z3" s="12" t="s">
        <v>966</v>
      </c>
      <c r="AA3" s="12" t="s">
        <v>1004</v>
      </c>
      <c r="AB3" s="12" t="s">
        <v>966</v>
      </c>
      <c r="AC3" s="12" t="s">
        <v>1005</v>
      </c>
      <c r="AD3" s="12" t="s">
        <v>1006</v>
      </c>
      <c r="AE3" s="12" t="s">
        <v>966</v>
      </c>
      <c r="AF3" s="12" t="s">
        <v>1007</v>
      </c>
      <c r="AG3" s="44" t="s">
        <v>966</v>
      </c>
      <c r="AH3" s="29" t="s">
        <v>97</v>
      </c>
      <c r="AI3" s="12" t="s">
        <v>1114</v>
      </c>
      <c r="AJ3" s="12" t="s">
        <v>1115</v>
      </c>
      <c r="AK3" s="12" t="s">
        <v>1116</v>
      </c>
      <c r="AL3" s="12" t="s">
        <v>1117</v>
      </c>
    </row>
    <row r="4" spans="1:38" x14ac:dyDescent="0.35">
      <c r="A4" t="s">
        <v>103</v>
      </c>
      <c r="B4" t="s">
        <v>104</v>
      </c>
      <c r="C4" t="s">
        <v>104</v>
      </c>
      <c r="D4" t="s">
        <v>105</v>
      </c>
      <c r="E4" t="s">
        <v>106</v>
      </c>
      <c r="F4" s="51">
        <v>2026</v>
      </c>
      <c r="G4" s="30">
        <v>0</v>
      </c>
      <c r="H4" s="30">
        <v>25</v>
      </c>
      <c r="I4" s="30">
        <v>21.88</v>
      </c>
      <c r="J4" s="28">
        <v>0</v>
      </c>
      <c r="K4" s="13">
        <v>0</v>
      </c>
      <c r="L4" s="13" t="s">
        <v>1147</v>
      </c>
      <c r="M4" s="13">
        <v>0</v>
      </c>
      <c r="N4" s="13" t="s">
        <v>1147</v>
      </c>
      <c r="O4" s="13">
        <v>0</v>
      </c>
      <c r="P4" s="13" t="s">
        <v>1147</v>
      </c>
      <c r="Q4" s="13">
        <v>0</v>
      </c>
      <c r="R4" s="13" t="s">
        <v>1147</v>
      </c>
      <c r="S4" s="28">
        <v>25</v>
      </c>
      <c r="T4" s="13">
        <v>0</v>
      </c>
      <c r="U4" s="13" t="s">
        <v>1145</v>
      </c>
      <c r="V4" s="13" t="s">
        <v>1048</v>
      </c>
      <c r="W4" s="13" t="s">
        <v>1145</v>
      </c>
      <c r="X4" s="13" t="s">
        <v>1048</v>
      </c>
      <c r="Y4" s="13">
        <v>0</v>
      </c>
      <c r="Z4" s="13" t="s">
        <v>1048</v>
      </c>
      <c r="AA4" s="13">
        <v>1</v>
      </c>
      <c r="AB4" s="13" t="s">
        <v>1148</v>
      </c>
      <c r="AC4" s="13">
        <v>0</v>
      </c>
      <c r="AD4" s="13" t="s">
        <v>1145</v>
      </c>
      <c r="AE4" s="13" t="s">
        <v>1048</v>
      </c>
      <c r="AF4" s="13" t="s">
        <v>1145</v>
      </c>
      <c r="AG4" s="13" t="s">
        <v>1048</v>
      </c>
      <c r="AH4" s="28">
        <v>21.88</v>
      </c>
      <c r="AI4" s="13">
        <v>1</v>
      </c>
      <c r="AJ4" s="13">
        <v>1</v>
      </c>
      <c r="AK4" s="13">
        <v>1</v>
      </c>
      <c r="AL4" s="13">
        <v>0.5</v>
      </c>
    </row>
    <row r="5" spans="1:38" x14ac:dyDescent="0.35">
      <c r="A5" t="s">
        <v>107</v>
      </c>
      <c r="B5" t="s">
        <v>108</v>
      </c>
      <c r="C5" t="s">
        <v>108</v>
      </c>
      <c r="D5" t="s">
        <v>109</v>
      </c>
      <c r="E5" t="s">
        <v>110</v>
      </c>
      <c r="F5" s="51">
        <v>2026</v>
      </c>
      <c r="G5" s="30">
        <v>100</v>
      </c>
      <c r="H5" s="30">
        <v>100</v>
      </c>
      <c r="I5" s="30">
        <v>100</v>
      </c>
      <c r="J5" s="28">
        <v>100</v>
      </c>
      <c r="K5" s="13">
        <v>1</v>
      </c>
      <c r="L5" s="13" t="s">
        <v>1149</v>
      </c>
      <c r="M5" s="13">
        <v>1</v>
      </c>
      <c r="N5" s="13" t="s">
        <v>1149</v>
      </c>
      <c r="O5" s="13">
        <v>1</v>
      </c>
      <c r="P5" s="13" t="s">
        <v>1150</v>
      </c>
      <c r="Q5" s="13">
        <v>1</v>
      </c>
      <c r="R5" s="13" t="s">
        <v>1151</v>
      </c>
      <c r="S5" s="28">
        <v>100</v>
      </c>
      <c r="T5" s="13">
        <v>1</v>
      </c>
      <c r="U5" s="13" t="s">
        <v>1145</v>
      </c>
      <c r="V5" s="13" t="s">
        <v>1152</v>
      </c>
      <c r="W5" s="13" t="s">
        <v>1146</v>
      </c>
      <c r="X5" s="13" t="s">
        <v>1153</v>
      </c>
      <c r="Y5" s="13">
        <v>1</v>
      </c>
      <c r="Z5" s="13" t="s">
        <v>1154</v>
      </c>
      <c r="AA5" s="13">
        <v>1</v>
      </c>
      <c r="AB5" s="13" t="s">
        <v>1155</v>
      </c>
      <c r="AC5" s="13">
        <v>1</v>
      </c>
      <c r="AD5" s="13" t="s">
        <v>1146</v>
      </c>
      <c r="AE5" s="13" t="s">
        <v>1156</v>
      </c>
      <c r="AF5" s="13" t="s">
        <v>1145</v>
      </c>
      <c r="AG5" s="13" t="s">
        <v>1156</v>
      </c>
      <c r="AH5" s="28">
        <v>100</v>
      </c>
      <c r="AI5" s="13">
        <v>4</v>
      </c>
      <c r="AJ5" s="13">
        <v>4</v>
      </c>
      <c r="AK5" s="13">
        <v>4</v>
      </c>
      <c r="AL5" s="13">
        <v>4</v>
      </c>
    </row>
    <row r="6" spans="1:38" x14ac:dyDescent="0.35">
      <c r="A6" t="s">
        <v>111</v>
      </c>
      <c r="B6" t="s">
        <v>112</v>
      </c>
      <c r="C6" t="s">
        <v>112</v>
      </c>
      <c r="D6" t="s">
        <v>113</v>
      </c>
      <c r="E6" t="s">
        <v>110</v>
      </c>
      <c r="F6" s="51">
        <v>2026</v>
      </c>
      <c r="G6" s="30">
        <v>50</v>
      </c>
      <c r="H6" s="30">
        <v>100</v>
      </c>
      <c r="I6" s="30">
        <v>56.25</v>
      </c>
      <c r="J6" s="28">
        <v>50</v>
      </c>
      <c r="K6" s="13">
        <v>1</v>
      </c>
      <c r="L6" s="13" t="s">
        <v>1157</v>
      </c>
      <c r="M6" s="13">
        <v>1</v>
      </c>
      <c r="N6" s="13" t="s">
        <v>814</v>
      </c>
      <c r="O6" s="13">
        <v>0</v>
      </c>
      <c r="P6" s="13" t="s">
        <v>1158</v>
      </c>
      <c r="Q6" s="13">
        <v>0</v>
      </c>
      <c r="R6" s="13" t="s">
        <v>1159</v>
      </c>
      <c r="S6" s="28">
        <v>100</v>
      </c>
      <c r="T6" s="13">
        <v>1</v>
      </c>
      <c r="U6" s="13" t="s">
        <v>1146</v>
      </c>
      <c r="V6" s="13" t="s">
        <v>1160</v>
      </c>
      <c r="W6" s="13" t="s">
        <v>1145</v>
      </c>
      <c r="X6" s="13" t="s">
        <v>1161</v>
      </c>
      <c r="Y6" s="13">
        <v>1</v>
      </c>
      <c r="Z6" s="13" t="s">
        <v>1162</v>
      </c>
      <c r="AA6" s="13">
        <v>1</v>
      </c>
      <c r="AB6" s="13" t="s">
        <v>1163</v>
      </c>
      <c r="AC6" s="13">
        <v>1</v>
      </c>
      <c r="AD6" s="13" t="s">
        <v>1146</v>
      </c>
      <c r="AE6" s="13" t="s">
        <v>1164</v>
      </c>
      <c r="AF6" s="13" t="s">
        <v>1145</v>
      </c>
      <c r="AG6" s="13" t="s">
        <v>1164</v>
      </c>
      <c r="AH6" s="28">
        <v>56.25</v>
      </c>
      <c r="AI6" s="13">
        <v>3</v>
      </c>
      <c r="AJ6" s="13">
        <v>4</v>
      </c>
      <c r="AK6" s="13">
        <v>1</v>
      </c>
      <c r="AL6" s="13">
        <v>1</v>
      </c>
    </row>
    <row r="7" spans="1:38" x14ac:dyDescent="0.35">
      <c r="A7" t="s">
        <v>114</v>
      </c>
      <c r="B7" t="s">
        <v>115</v>
      </c>
      <c r="C7" t="s">
        <v>115</v>
      </c>
      <c r="D7" t="s">
        <v>116</v>
      </c>
      <c r="E7" t="s">
        <v>117</v>
      </c>
      <c r="F7" s="51">
        <v>2026</v>
      </c>
      <c r="G7" s="30">
        <v>100</v>
      </c>
      <c r="H7" s="30">
        <v>62.5</v>
      </c>
      <c r="I7" s="30">
        <v>96.88</v>
      </c>
      <c r="J7" s="28">
        <v>100</v>
      </c>
      <c r="K7" s="13">
        <v>1</v>
      </c>
      <c r="L7" s="13" t="s">
        <v>1165</v>
      </c>
      <c r="M7" s="13">
        <v>1</v>
      </c>
      <c r="N7" s="13" t="s">
        <v>1166</v>
      </c>
      <c r="O7" s="13">
        <v>1</v>
      </c>
      <c r="P7" s="13" t="s">
        <v>1167</v>
      </c>
      <c r="Q7" s="13">
        <v>1</v>
      </c>
      <c r="R7" s="13" t="s">
        <v>1168</v>
      </c>
      <c r="S7" s="28">
        <v>62.5</v>
      </c>
      <c r="T7" s="13">
        <v>0</v>
      </c>
      <c r="U7" s="13" t="s">
        <v>1145</v>
      </c>
      <c r="V7" s="13" t="s">
        <v>1169</v>
      </c>
      <c r="W7" s="13" t="s">
        <v>1145</v>
      </c>
      <c r="X7" s="13" t="s">
        <v>1170</v>
      </c>
      <c r="Y7" s="13">
        <v>1</v>
      </c>
      <c r="Z7" s="13" t="s">
        <v>1171</v>
      </c>
      <c r="AA7" s="13">
        <v>1</v>
      </c>
      <c r="AB7" s="13" t="s">
        <v>1172</v>
      </c>
      <c r="AC7" s="13">
        <v>0.5</v>
      </c>
      <c r="AD7" s="13" t="s">
        <v>1145</v>
      </c>
      <c r="AE7" s="13" t="s">
        <v>1173</v>
      </c>
      <c r="AF7" s="13" t="s">
        <v>1146</v>
      </c>
      <c r="AG7" s="13" t="s">
        <v>1173</v>
      </c>
      <c r="AH7" s="28">
        <v>96.88</v>
      </c>
      <c r="AI7" s="13">
        <v>3.5</v>
      </c>
      <c r="AJ7" s="13">
        <v>4</v>
      </c>
      <c r="AK7" s="13">
        <v>4</v>
      </c>
      <c r="AL7" s="13">
        <v>4</v>
      </c>
    </row>
    <row r="8" spans="1:38" x14ac:dyDescent="0.35">
      <c r="A8" t="s">
        <v>118</v>
      </c>
      <c r="B8" t="s">
        <v>119</v>
      </c>
      <c r="C8" t="s">
        <v>119</v>
      </c>
      <c r="D8" t="s">
        <v>120</v>
      </c>
      <c r="E8" t="s">
        <v>121</v>
      </c>
      <c r="F8" s="51">
        <v>2026</v>
      </c>
      <c r="G8" s="30">
        <v>100</v>
      </c>
      <c r="H8" s="30">
        <v>87.5</v>
      </c>
      <c r="I8" s="30">
        <v>100</v>
      </c>
      <c r="J8" s="28">
        <v>100</v>
      </c>
      <c r="K8" s="13">
        <v>1</v>
      </c>
      <c r="L8" s="13" t="s">
        <v>813</v>
      </c>
      <c r="M8" s="13">
        <v>1</v>
      </c>
      <c r="N8" s="13" t="s">
        <v>814</v>
      </c>
      <c r="O8" s="13">
        <v>1</v>
      </c>
      <c r="P8" s="13" t="s">
        <v>1174</v>
      </c>
      <c r="Q8" s="13">
        <v>1</v>
      </c>
      <c r="R8" s="13" t="s">
        <v>814</v>
      </c>
      <c r="S8" s="28">
        <v>87.5</v>
      </c>
      <c r="T8" s="13">
        <v>1</v>
      </c>
      <c r="U8" s="13" t="s">
        <v>1145</v>
      </c>
      <c r="V8" s="13" t="s">
        <v>1048</v>
      </c>
      <c r="W8" s="13" t="s">
        <v>1146</v>
      </c>
      <c r="X8" s="13" t="s">
        <v>1175</v>
      </c>
      <c r="Y8" s="13">
        <v>1</v>
      </c>
      <c r="Z8" s="13" t="s">
        <v>1176</v>
      </c>
      <c r="AA8" s="13">
        <v>1</v>
      </c>
      <c r="AB8" s="13" t="s">
        <v>1177</v>
      </c>
      <c r="AC8" s="13">
        <v>0.5</v>
      </c>
      <c r="AD8" s="13" t="s">
        <v>1145</v>
      </c>
      <c r="AE8" s="13" t="s">
        <v>1174</v>
      </c>
      <c r="AF8" s="13" t="s">
        <v>1146</v>
      </c>
      <c r="AG8" s="13" t="s">
        <v>1174</v>
      </c>
      <c r="AH8" s="28">
        <v>100</v>
      </c>
      <c r="AI8" s="13">
        <v>4</v>
      </c>
      <c r="AJ8" s="13">
        <v>4</v>
      </c>
      <c r="AK8" s="13">
        <v>4</v>
      </c>
      <c r="AL8" s="13">
        <v>4</v>
      </c>
    </row>
    <row r="9" spans="1:38" x14ac:dyDescent="0.35">
      <c r="A9" t="s">
        <v>122</v>
      </c>
      <c r="B9" t="s">
        <v>123</v>
      </c>
      <c r="C9" t="s">
        <v>123</v>
      </c>
      <c r="D9" t="s">
        <v>120</v>
      </c>
      <c r="E9" t="s">
        <v>110</v>
      </c>
      <c r="F9" s="51">
        <v>2026</v>
      </c>
      <c r="G9" s="30">
        <v>100</v>
      </c>
      <c r="H9" s="30">
        <v>50</v>
      </c>
      <c r="I9" s="30">
        <v>100</v>
      </c>
      <c r="J9" s="28">
        <v>100</v>
      </c>
      <c r="K9" s="13">
        <v>1</v>
      </c>
      <c r="L9" s="13" t="s">
        <v>813</v>
      </c>
      <c r="M9" s="13">
        <v>1</v>
      </c>
      <c r="N9" s="13" t="s">
        <v>1178</v>
      </c>
      <c r="O9" s="13">
        <v>1</v>
      </c>
      <c r="P9" s="13" t="s">
        <v>1179</v>
      </c>
      <c r="Q9" s="13">
        <v>1</v>
      </c>
      <c r="R9" s="13" t="s">
        <v>1180</v>
      </c>
      <c r="S9" s="28">
        <v>50</v>
      </c>
      <c r="T9" s="13">
        <v>0</v>
      </c>
      <c r="U9" s="13" t="s">
        <v>1145</v>
      </c>
      <c r="V9" s="13" t="s">
        <v>1048</v>
      </c>
      <c r="W9" s="13" t="s">
        <v>1145</v>
      </c>
      <c r="X9" s="13" t="s">
        <v>1181</v>
      </c>
      <c r="Y9" s="13">
        <v>1</v>
      </c>
      <c r="Z9" s="13" t="s">
        <v>1182</v>
      </c>
      <c r="AA9" s="13">
        <v>0</v>
      </c>
      <c r="AB9" s="13" t="s">
        <v>1048</v>
      </c>
      <c r="AC9" s="13">
        <v>1</v>
      </c>
      <c r="AD9" s="13" t="s">
        <v>1146</v>
      </c>
      <c r="AE9" s="13" t="s">
        <v>1183</v>
      </c>
      <c r="AF9" s="13" t="s">
        <v>1145</v>
      </c>
      <c r="AG9" s="13" t="s">
        <v>1048</v>
      </c>
      <c r="AH9" s="28">
        <v>100</v>
      </c>
      <c r="AI9" s="13">
        <v>4</v>
      </c>
      <c r="AJ9" s="13">
        <v>4</v>
      </c>
      <c r="AK9" s="13">
        <v>4</v>
      </c>
      <c r="AL9" s="13">
        <v>4</v>
      </c>
    </row>
    <row r="10" spans="1:38" x14ac:dyDescent="0.35">
      <c r="A10" t="s">
        <v>124</v>
      </c>
      <c r="B10" t="s">
        <v>125</v>
      </c>
      <c r="C10" t="s">
        <v>125</v>
      </c>
      <c r="D10" t="s">
        <v>109</v>
      </c>
      <c r="E10" t="s">
        <v>110</v>
      </c>
      <c r="F10" s="51">
        <v>2026</v>
      </c>
      <c r="G10" s="30">
        <v>100</v>
      </c>
      <c r="H10" s="30">
        <v>50</v>
      </c>
      <c r="I10" s="30">
        <v>87.5</v>
      </c>
      <c r="J10" s="28">
        <v>100</v>
      </c>
      <c r="K10" s="13">
        <v>1</v>
      </c>
      <c r="L10" s="13" t="s">
        <v>1184</v>
      </c>
      <c r="M10" s="13">
        <v>1</v>
      </c>
      <c r="N10" s="13" t="s">
        <v>1184</v>
      </c>
      <c r="O10" s="13">
        <v>1</v>
      </c>
      <c r="P10" s="13" t="s">
        <v>1185</v>
      </c>
      <c r="Q10" s="13">
        <v>1</v>
      </c>
      <c r="R10" s="13" t="s">
        <v>1186</v>
      </c>
      <c r="S10" s="28">
        <v>50</v>
      </c>
      <c r="T10" s="13">
        <v>0</v>
      </c>
      <c r="U10" s="13" t="s">
        <v>1145</v>
      </c>
      <c r="V10" s="13" t="s">
        <v>1048</v>
      </c>
      <c r="W10" s="13" t="s">
        <v>1145</v>
      </c>
      <c r="X10" s="13" t="s">
        <v>1187</v>
      </c>
      <c r="Y10" s="13">
        <v>0</v>
      </c>
      <c r="Z10" s="13" t="s">
        <v>1048</v>
      </c>
      <c r="AA10" s="13">
        <v>1</v>
      </c>
      <c r="AB10" s="13" t="s">
        <v>1188</v>
      </c>
      <c r="AC10" s="13">
        <v>1</v>
      </c>
      <c r="AD10" s="13" t="s">
        <v>1146</v>
      </c>
      <c r="AE10" s="13" t="s">
        <v>1047</v>
      </c>
      <c r="AF10" s="13" t="s">
        <v>1145</v>
      </c>
      <c r="AG10" s="13" t="s">
        <v>1048</v>
      </c>
      <c r="AH10" s="28">
        <v>87.5</v>
      </c>
      <c r="AI10" s="13">
        <v>3</v>
      </c>
      <c r="AJ10" s="13">
        <v>3</v>
      </c>
      <c r="AK10" s="13">
        <v>4</v>
      </c>
      <c r="AL10" s="13">
        <v>4</v>
      </c>
    </row>
    <row r="11" spans="1:38" x14ac:dyDescent="0.35">
      <c r="A11" t="s">
        <v>126</v>
      </c>
      <c r="B11" t="s">
        <v>127</v>
      </c>
      <c r="C11" t="s">
        <v>127</v>
      </c>
      <c r="D11" t="s">
        <v>128</v>
      </c>
      <c r="E11" t="s">
        <v>121</v>
      </c>
      <c r="F11" s="51">
        <v>2026</v>
      </c>
      <c r="G11" s="30">
        <v>100</v>
      </c>
      <c r="H11" s="30">
        <v>87.5</v>
      </c>
      <c r="I11" s="30">
        <v>100</v>
      </c>
      <c r="J11" s="28">
        <v>100</v>
      </c>
      <c r="K11" s="13">
        <v>1</v>
      </c>
      <c r="L11" s="13" t="s">
        <v>813</v>
      </c>
      <c r="M11" s="13">
        <v>1</v>
      </c>
      <c r="N11" s="13" t="s">
        <v>1189</v>
      </c>
      <c r="O11" s="13">
        <v>1</v>
      </c>
      <c r="P11" s="13" t="s">
        <v>1190</v>
      </c>
      <c r="Q11" s="13">
        <v>1</v>
      </c>
      <c r="R11" s="13" t="s">
        <v>1191</v>
      </c>
      <c r="S11" s="28">
        <v>87.5</v>
      </c>
      <c r="T11" s="13">
        <v>1</v>
      </c>
      <c r="U11" s="13" t="s">
        <v>1145</v>
      </c>
      <c r="V11" s="13" t="s">
        <v>1048</v>
      </c>
      <c r="W11" s="13" t="s">
        <v>1146</v>
      </c>
      <c r="X11" s="13" t="s">
        <v>1192</v>
      </c>
      <c r="Y11" s="13">
        <v>1</v>
      </c>
      <c r="Z11" s="13" t="s">
        <v>1193</v>
      </c>
      <c r="AA11" s="13">
        <v>1</v>
      </c>
      <c r="AB11" s="13" t="s">
        <v>1194</v>
      </c>
      <c r="AC11" s="13">
        <v>0.5</v>
      </c>
      <c r="AD11" s="13" t="s">
        <v>1145</v>
      </c>
      <c r="AE11" s="13" t="s">
        <v>1195</v>
      </c>
      <c r="AF11" s="13" t="s">
        <v>1146</v>
      </c>
      <c r="AG11" s="13" t="s">
        <v>1195</v>
      </c>
      <c r="AH11" s="28">
        <v>100</v>
      </c>
      <c r="AI11" s="13">
        <v>4</v>
      </c>
      <c r="AJ11" s="13">
        <v>4</v>
      </c>
      <c r="AK11" s="13">
        <v>4</v>
      </c>
      <c r="AL11" s="13">
        <v>4</v>
      </c>
    </row>
    <row r="12" spans="1:38" x14ac:dyDescent="0.35">
      <c r="A12" t="s">
        <v>129</v>
      </c>
      <c r="B12" t="s">
        <v>130</v>
      </c>
      <c r="C12" t="s">
        <v>130</v>
      </c>
      <c r="D12" t="s">
        <v>128</v>
      </c>
      <c r="E12" t="s">
        <v>121</v>
      </c>
      <c r="F12" s="51">
        <v>2026</v>
      </c>
      <c r="G12" s="30">
        <v>100</v>
      </c>
      <c r="H12" s="30">
        <v>87.5</v>
      </c>
      <c r="I12" s="30">
        <v>100</v>
      </c>
      <c r="J12" s="28">
        <v>100</v>
      </c>
      <c r="K12" s="13">
        <v>1</v>
      </c>
      <c r="L12" s="13" t="s">
        <v>1196</v>
      </c>
      <c r="M12" s="13">
        <v>1</v>
      </c>
      <c r="N12" s="13" t="s">
        <v>1197</v>
      </c>
      <c r="O12" s="13">
        <v>1</v>
      </c>
      <c r="P12" s="13" t="s">
        <v>1198</v>
      </c>
      <c r="Q12" s="13">
        <v>1</v>
      </c>
      <c r="R12" s="13" t="s">
        <v>1199</v>
      </c>
      <c r="S12" s="28">
        <v>87.5</v>
      </c>
      <c r="T12" s="13">
        <v>1</v>
      </c>
      <c r="U12" s="13" t="s">
        <v>1146</v>
      </c>
      <c r="V12" s="13" t="s">
        <v>1200</v>
      </c>
      <c r="W12" s="13" t="s">
        <v>1146</v>
      </c>
      <c r="X12" s="13" t="s">
        <v>1201</v>
      </c>
      <c r="Y12" s="13">
        <v>1</v>
      </c>
      <c r="Z12" s="13" t="s">
        <v>1202</v>
      </c>
      <c r="AA12" s="13">
        <v>1</v>
      </c>
      <c r="AB12" s="13" t="s">
        <v>1203</v>
      </c>
      <c r="AC12" s="13">
        <v>0.5</v>
      </c>
      <c r="AD12" s="13" t="s">
        <v>1145</v>
      </c>
      <c r="AE12" s="13" t="s">
        <v>1204</v>
      </c>
      <c r="AF12" s="13" t="s">
        <v>1146</v>
      </c>
      <c r="AG12" s="13" t="s">
        <v>1204</v>
      </c>
      <c r="AH12" s="28">
        <v>100</v>
      </c>
      <c r="AI12" s="13">
        <v>4</v>
      </c>
      <c r="AJ12" s="13">
        <v>4</v>
      </c>
      <c r="AK12" s="13">
        <v>4</v>
      </c>
      <c r="AL12" s="13">
        <v>4</v>
      </c>
    </row>
    <row r="13" spans="1:38" x14ac:dyDescent="0.35">
      <c r="A13" t="s">
        <v>131</v>
      </c>
      <c r="B13" t="s">
        <v>132</v>
      </c>
      <c r="C13" t="s">
        <v>132</v>
      </c>
      <c r="D13" t="s">
        <v>109</v>
      </c>
      <c r="E13" t="s">
        <v>110</v>
      </c>
      <c r="F13" s="51">
        <v>2026</v>
      </c>
      <c r="G13" s="30">
        <v>100</v>
      </c>
      <c r="H13" s="30">
        <v>50</v>
      </c>
      <c r="I13" s="30">
        <v>93.75</v>
      </c>
      <c r="J13" s="28">
        <v>100</v>
      </c>
      <c r="K13" s="13">
        <v>1</v>
      </c>
      <c r="L13" s="13" t="s">
        <v>1206</v>
      </c>
      <c r="M13" s="13">
        <v>1</v>
      </c>
      <c r="N13" s="13" t="s">
        <v>1207</v>
      </c>
      <c r="O13" s="13">
        <v>1</v>
      </c>
      <c r="P13" s="13" t="s">
        <v>1208</v>
      </c>
      <c r="Q13" s="13">
        <v>1</v>
      </c>
      <c r="R13" s="13" t="s">
        <v>1209</v>
      </c>
      <c r="S13" s="28">
        <v>50</v>
      </c>
      <c r="T13" s="13">
        <v>0</v>
      </c>
      <c r="U13" s="13" t="s">
        <v>1145</v>
      </c>
      <c r="V13" s="13" t="s">
        <v>1048</v>
      </c>
      <c r="W13" s="13" t="s">
        <v>1145</v>
      </c>
      <c r="X13" s="13" t="s">
        <v>1048</v>
      </c>
      <c r="Y13" s="13">
        <v>0</v>
      </c>
      <c r="Z13" s="13" t="s">
        <v>1048</v>
      </c>
      <c r="AA13" s="13">
        <v>1</v>
      </c>
      <c r="AB13" s="13" t="s">
        <v>1210</v>
      </c>
      <c r="AC13" s="13">
        <v>1</v>
      </c>
      <c r="AD13" s="13" t="s">
        <v>1146</v>
      </c>
      <c r="AE13" s="13" t="s">
        <v>1211</v>
      </c>
      <c r="AF13" s="13" t="s">
        <v>1145</v>
      </c>
      <c r="AG13" s="13" t="s">
        <v>1212</v>
      </c>
      <c r="AH13" s="28">
        <v>93.75</v>
      </c>
      <c r="AI13" s="13">
        <v>3</v>
      </c>
      <c r="AJ13" s="13">
        <v>4</v>
      </c>
      <c r="AK13" s="13">
        <v>4</v>
      </c>
      <c r="AL13" s="13">
        <v>4</v>
      </c>
    </row>
    <row r="14" spans="1:38" x14ac:dyDescent="0.35">
      <c r="A14" t="s">
        <v>133</v>
      </c>
      <c r="B14" t="s">
        <v>134</v>
      </c>
      <c r="C14" t="s">
        <v>134</v>
      </c>
      <c r="D14" t="s">
        <v>120</v>
      </c>
      <c r="E14" t="s">
        <v>121</v>
      </c>
      <c r="F14" s="51">
        <v>2026</v>
      </c>
      <c r="G14" s="30">
        <v>75</v>
      </c>
      <c r="H14" s="30">
        <v>25</v>
      </c>
      <c r="I14" s="30" t="s">
        <v>2319</v>
      </c>
      <c r="J14" s="28">
        <v>75</v>
      </c>
      <c r="K14" s="13">
        <v>1</v>
      </c>
      <c r="L14" s="13" t="s">
        <v>813</v>
      </c>
      <c r="M14" s="13">
        <v>1</v>
      </c>
      <c r="N14" s="13" t="s">
        <v>814</v>
      </c>
      <c r="O14" s="13">
        <v>0</v>
      </c>
      <c r="P14" s="13" t="s">
        <v>1213</v>
      </c>
      <c r="Q14" s="13">
        <v>1</v>
      </c>
      <c r="R14" s="13" t="s">
        <v>1214</v>
      </c>
      <c r="S14" s="28">
        <v>25</v>
      </c>
      <c r="T14" s="13">
        <v>0</v>
      </c>
      <c r="U14" s="13" t="s">
        <v>1145</v>
      </c>
      <c r="V14" s="13" t="s">
        <v>1048</v>
      </c>
      <c r="W14" s="13" t="s">
        <v>1145</v>
      </c>
      <c r="X14" s="13" t="s">
        <v>1215</v>
      </c>
      <c r="Y14" s="13">
        <v>1</v>
      </c>
      <c r="Z14" s="13" t="s">
        <v>1216</v>
      </c>
      <c r="AA14" s="13">
        <v>0</v>
      </c>
      <c r="AB14" s="13" t="s">
        <v>1048</v>
      </c>
      <c r="AC14" s="13">
        <v>0</v>
      </c>
      <c r="AD14" s="13" t="s">
        <v>1145</v>
      </c>
      <c r="AE14" s="13" t="s">
        <v>1217</v>
      </c>
      <c r="AF14" s="13" t="s">
        <v>1145</v>
      </c>
      <c r="AG14" s="13" t="s">
        <v>1217</v>
      </c>
      <c r="AH14" s="28" t="s">
        <v>2319</v>
      </c>
      <c r="AI14" s="13" t="s">
        <v>2319</v>
      </c>
      <c r="AJ14" s="13" t="s">
        <v>2319</v>
      </c>
      <c r="AK14" s="13" t="s">
        <v>2319</v>
      </c>
      <c r="AL14" s="13" t="s">
        <v>2319</v>
      </c>
    </row>
    <row r="15" spans="1:38" x14ac:dyDescent="0.35">
      <c r="A15" t="s">
        <v>135</v>
      </c>
      <c r="B15" t="s">
        <v>136</v>
      </c>
      <c r="C15" t="s">
        <v>136</v>
      </c>
      <c r="D15" t="s">
        <v>113</v>
      </c>
      <c r="E15" t="s">
        <v>121</v>
      </c>
      <c r="F15" s="51">
        <v>2026</v>
      </c>
      <c r="G15" s="30">
        <v>25</v>
      </c>
      <c r="H15" s="30">
        <v>75</v>
      </c>
      <c r="I15" s="30" t="s">
        <v>2319</v>
      </c>
      <c r="J15" s="28">
        <v>25</v>
      </c>
      <c r="K15" s="13">
        <v>0</v>
      </c>
      <c r="L15" s="13" t="s">
        <v>1218</v>
      </c>
      <c r="M15" s="13">
        <v>1</v>
      </c>
      <c r="N15" s="13" t="s">
        <v>1218</v>
      </c>
      <c r="O15" s="13">
        <v>0</v>
      </c>
      <c r="P15" s="13" t="s">
        <v>1219</v>
      </c>
      <c r="Q15" s="13">
        <v>0</v>
      </c>
      <c r="R15" s="13" t="s">
        <v>1220</v>
      </c>
      <c r="S15" s="28">
        <v>75</v>
      </c>
      <c r="T15" s="13">
        <v>1</v>
      </c>
      <c r="U15" s="13" t="s">
        <v>1146</v>
      </c>
      <c r="V15" s="13" t="s">
        <v>1221</v>
      </c>
      <c r="W15" s="13" t="s">
        <v>1145</v>
      </c>
      <c r="X15" s="13" t="s">
        <v>1048</v>
      </c>
      <c r="Y15" s="13">
        <v>1</v>
      </c>
      <c r="Z15" s="13" t="s">
        <v>1222</v>
      </c>
      <c r="AA15" s="13">
        <v>1</v>
      </c>
      <c r="AB15" s="13" t="s">
        <v>1223</v>
      </c>
      <c r="AC15" s="13">
        <v>0</v>
      </c>
      <c r="AD15" s="13" t="s">
        <v>1145</v>
      </c>
      <c r="AE15" s="13" t="s">
        <v>1048</v>
      </c>
      <c r="AF15" s="13" t="s">
        <v>1145</v>
      </c>
      <c r="AG15" s="13" t="s">
        <v>1048</v>
      </c>
      <c r="AH15" s="28" t="s">
        <v>2319</v>
      </c>
      <c r="AI15" s="13" t="s">
        <v>2319</v>
      </c>
      <c r="AJ15" s="13" t="s">
        <v>2319</v>
      </c>
      <c r="AK15" s="13" t="s">
        <v>2319</v>
      </c>
      <c r="AL15" s="13" t="s">
        <v>2319</v>
      </c>
    </row>
    <row r="16" spans="1:38" x14ac:dyDescent="0.35">
      <c r="A16" t="s">
        <v>137</v>
      </c>
      <c r="B16" t="s">
        <v>138</v>
      </c>
      <c r="C16" t="s">
        <v>138</v>
      </c>
      <c r="D16" t="s">
        <v>105</v>
      </c>
      <c r="E16" t="s">
        <v>117</v>
      </c>
      <c r="F16" s="51">
        <v>2026</v>
      </c>
      <c r="G16" s="30">
        <v>50</v>
      </c>
      <c r="H16" s="30">
        <v>75</v>
      </c>
      <c r="I16" s="30">
        <v>46.88</v>
      </c>
      <c r="J16" s="28">
        <v>50</v>
      </c>
      <c r="K16" s="13">
        <v>1</v>
      </c>
      <c r="L16" s="13" t="s">
        <v>813</v>
      </c>
      <c r="M16" s="13">
        <v>1</v>
      </c>
      <c r="N16" s="13" t="s">
        <v>814</v>
      </c>
      <c r="O16" s="13">
        <v>0</v>
      </c>
      <c r="P16" s="13" t="s">
        <v>1224</v>
      </c>
      <c r="Q16" s="13">
        <v>0</v>
      </c>
      <c r="R16" s="13" t="s">
        <v>1225</v>
      </c>
      <c r="S16" s="28">
        <v>75</v>
      </c>
      <c r="T16" s="13">
        <v>1</v>
      </c>
      <c r="U16" s="13" t="s">
        <v>1146</v>
      </c>
      <c r="V16" s="13" t="s">
        <v>1226</v>
      </c>
      <c r="W16" s="13" t="s">
        <v>1145</v>
      </c>
      <c r="X16" s="13" t="s">
        <v>1048</v>
      </c>
      <c r="Y16" s="13">
        <v>1</v>
      </c>
      <c r="Z16" s="13" t="s">
        <v>1227</v>
      </c>
      <c r="AA16" s="13">
        <v>1</v>
      </c>
      <c r="AB16" s="13" t="s">
        <v>1228</v>
      </c>
      <c r="AC16" s="13">
        <v>0</v>
      </c>
      <c r="AD16" s="13" t="s">
        <v>1145</v>
      </c>
      <c r="AE16" s="13" t="s">
        <v>1224</v>
      </c>
      <c r="AF16" s="13" t="s">
        <v>1145</v>
      </c>
      <c r="AG16" s="13" t="s">
        <v>1224</v>
      </c>
      <c r="AH16" s="28">
        <v>46.88</v>
      </c>
      <c r="AI16" s="13">
        <v>2.5</v>
      </c>
      <c r="AJ16" s="13">
        <v>3</v>
      </c>
      <c r="AK16" s="13">
        <v>1</v>
      </c>
      <c r="AL16" s="13">
        <v>1</v>
      </c>
    </row>
    <row r="17" spans="1:38" x14ac:dyDescent="0.35">
      <c r="A17" t="s">
        <v>139</v>
      </c>
      <c r="B17" t="s">
        <v>140</v>
      </c>
      <c r="C17" t="s">
        <v>140</v>
      </c>
      <c r="D17" t="s">
        <v>120</v>
      </c>
      <c r="E17" t="s">
        <v>121</v>
      </c>
      <c r="F17" s="51">
        <v>2026</v>
      </c>
      <c r="G17" s="30">
        <v>100</v>
      </c>
      <c r="H17" s="30">
        <v>62.5</v>
      </c>
      <c r="I17" s="30">
        <v>100</v>
      </c>
      <c r="J17" s="28">
        <v>100</v>
      </c>
      <c r="K17" s="13">
        <v>1</v>
      </c>
      <c r="L17" s="13" t="s">
        <v>813</v>
      </c>
      <c r="M17" s="13">
        <v>1</v>
      </c>
      <c r="N17" s="13" t="s">
        <v>814</v>
      </c>
      <c r="O17" s="13">
        <v>1</v>
      </c>
      <c r="P17" s="13" t="s">
        <v>1229</v>
      </c>
      <c r="Q17" s="13">
        <v>1</v>
      </c>
      <c r="R17" s="13" t="s">
        <v>1230</v>
      </c>
      <c r="S17" s="28">
        <v>62.5</v>
      </c>
      <c r="T17" s="13">
        <v>0</v>
      </c>
      <c r="U17" s="13" t="s">
        <v>1145</v>
      </c>
      <c r="V17" s="13" t="s">
        <v>1048</v>
      </c>
      <c r="W17" s="13" t="s">
        <v>1145</v>
      </c>
      <c r="X17" s="13" t="s">
        <v>1231</v>
      </c>
      <c r="Y17" s="13">
        <v>1</v>
      </c>
      <c r="Z17" s="13" t="s">
        <v>1232</v>
      </c>
      <c r="AA17" s="13">
        <v>1</v>
      </c>
      <c r="AB17" s="13" t="s">
        <v>1233</v>
      </c>
      <c r="AC17" s="13">
        <v>0.5</v>
      </c>
      <c r="AD17" s="13" t="s">
        <v>1145</v>
      </c>
      <c r="AE17" s="13" t="s">
        <v>1234</v>
      </c>
      <c r="AF17" s="13" t="s">
        <v>1146</v>
      </c>
      <c r="AG17" s="13" t="s">
        <v>1234</v>
      </c>
      <c r="AH17" s="28">
        <v>100</v>
      </c>
      <c r="AI17" s="13">
        <v>4</v>
      </c>
      <c r="AJ17" s="13">
        <v>4</v>
      </c>
      <c r="AK17" s="13">
        <v>4</v>
      </c>
      <c r="AL17" s="13">
        <v>4</v>
      </c>
    </row>
    <row r="18" spans="1:38" x14ac:dyDescent="0.35">
      <c r="A18" t="s">
        <v>141</v>
      </c>
      <c r="B18" t="s">
        <v>142</v>
      </c>
      <c r="C18" t="s">
        <v>142</v>
      </c>
      <c r="D18" t="s">
        <v>109</v>
      </c>
      <c r="E18" t="s">
        <v>110</v>
      </c>
      <c r="F18" s="51">
        <v>2026</v>
      </c>
      <c r="G18" s="30">
        <v>100</v>
      </c>
      <c r="H18" s="30">
        <v>37.5</v>
      </c>
      <c r="I18" s="30">
        <v>96.88</v>
      </c>
      <c r="J18" s="28">
        <v>100</v>
      </c>
      <c r="K18" s="13">
        <v>1</v>
      </c>
      <c r="L18" s="13" t="s">
        <v>1235</v>
      </c>
      <c r="M18" s="13">
        <v>1</v>
      </c>
      <c r="N18" s="13" t="s">
        <v>1236</v>
      </c>
      <c r="O18" s="13">
        <v>1</v>
      </c>
      <c r="P18" s="13" t="s">
        <v>1237</v>
      </c>
      <c r="Q18" s="13">
        <v>1</v>
      </c>
      <c r="R18" s="13" t="s">
        <v>1238</v>
      </c>
      <c r="S18" s="28">
        <v>37.5</v>
      </c>
      <c r="T18" s="13">
        <v>1</v>
      </c>
      <c r="U18" s="13" t="s">
        <v>1145</v>
      </c>
      <c r="V18" s="13" t="s">
        <v>1239</v>
      </c>
      <c r="W18" s="13" t="s">
        <v>1146</v>
      </c>
      <c r="X18" s="13" t="s">
        <v>1240</v>
      </c>
      <c r="Y18" s="13">
        <v>0</v>
      </c>
      <c r="Z18" s="13" t="s">
        <v>1048</v>
      </c>
      <c r="AA18" s="13">
        <v>0</v>
      </c>
      <c r="AB18" s="13" t="s">
        <v>1048</v>
      </c>
      <c r="AC18" s="13">
        <v>0.5</v>
      </c>
      <c r="AD18" s="13" t="s">
        <v>1145</v>
      </c>
      <c r="AE18" s="13" t="s">
        <v>1241</v>
      </c>
      <c r="AF18" s="13" t="s">
        <v>1146</v>
      </c>
      <c r="AG18" s="13" t="s">
        <v>1242</v>
      </c>
      <c r="AH18" s="28">
        <v>96.88</v>
      </c>
      <c r="AI18" s="13">
        <v>4</v>
      </c>
      <c r="AJ18" s="13">
        <v>3.5</v>
      </c>
      <c r="AK18" s="13">
        <v>4</v>
      </c>
      <c r="AL18" s="13">
        <v>4</v>
      </c>
    </row>
    <row r="19" spans="1:38" x14ac:dyDescent="0.35">
      <c r="A19" t="s">
        <v>143</v>
      </c>
      <c r="B19" t="s">
        <v>144</v>
      </c>
      <c r="C19" t="s">
        <v>144</v>
      </c>
      <c r="D19" t="s">
        <v>128</v>
      </c>
      <c r="E19" t="s">
        <v>121</v>
      </c>
      <c r="F19" s="51">
        <v>2026</v>
      </c>
      <c r="G19" s="30">
        <v>100</v>
      </c>
      <c r="H19" s="30">
        <v>87.5</v>
      </c>
      <c r="I19" s="30">
        <v>100</v>
      </c>
      <c r="J19" s="28">
        <v>100</v>
      </c>
      <c r="K19" s="13">
        <v>1</v>
      </c>
      <c r="L19" s="13" t="s">
        <v>1243</v>
      </c>
      <c r="M19" s="13">
        <v>1</v>
      </c>
      <c r="N19" s="13" t="s">
        <v>1243</v>
      </c>
      <c r="O19" s="13">
        <v>1</v>
      </c>
      <c r="P19" s="13" t="s">
        <v>1245</v>
      </c>
      <c r="Q19" s="13">
        <v>1</v>
      </c>
      <c r="R19" s="13" t="s">
        <v>1246</v>
      </c>
      <c r="S19" s="28">
        <v>87.5</v>
      </c>
      <c r="T19" s="13">
        <v>1</v>
      </c>
      <c r="U19" s="13" t="s">
        <v>1146</v>
      </c>
      <c r="V19" s="13" t="s">
        <v>1247</v>
      </c>
      <c r="W19" s="13" t="s">
        <v>1146</v>
      </c>
      <c r="X19" s="13" t="s">
        <v>1248</v>
      </c>
      <c r="Y19" s="13">
        <v>1</v>
      </c>
      <c r="Z19" s="13" t="s">
        <v>1249</v>
      </c>
      <c r="AA19" s="13">
        <v>1</v>
      </c>
      <c r="AB19" s="13" t="s">
        <v>1250</v>
      </c>
      <c r="AC19" s="13">
        <v>0.5</v>
      </c>
      <c r="AD19" s="13" t="s">
        <v>1145</v>
      </c>
      <c r="AE19" s="13" t="s">
        <v>1251</v>
      </c>
      <c r="AF19" s="13" t="s">
        <v>1146</v>
      </c>
      <c r="AG19" s="13" t="s">
        <v>1252</v>
      </c>
      <c r="AH19" s="28">
        <v>100</v>
      </c>
      <c r="AI19" s="13">
        <v>4</v>
      </c>
      <c r="AJ19" s="13">
        <v>4</v>
      </c>
      <c r="AK19" s="13">
        <v>4</v>
      </c>
      <c r="AL19" s="13">
        <v>4</v>
      </c>
    </row>
    <row r="20" spans="1:38" x14ac:dyDescent="0.35">
      <c r="A20" t="s">
        <v>145</v>
      </c>
      <c r="B20" t="s">
        <v>146</v>
      </c>
      <c r="C20" t="s">
        <v>146</v>
      </c>
      <c r="D20" t="s">
        <v>120</v>
      </c>
      <c r="E20" t="s">
        <v>110</v>
      </c>
      <c r="F20" s="51">
        <v>2026</v>
      </c>
      <c r="G20" s="30">
        <v>100</v>
      </c>
      <c r="H20" s="30">
        <v>87.5</v>
      </c>
      <c r="I20" s="30" t="s">
        <v>2319</v>
      </c>
      <c r="J20" s="28">
        <v>100</v>
      </c>
      <c r="K20" s="13">
        <v>1</v>
      </c>
      <c r="L20" s="13" t="s">
        <v>813</v>
      </c>
      <c r="M20" s="13">
        <v>1</v>
      </c>
      <c r="N20" s="13" t="s">
        <v>814</v>
      </c>
      <c r="O20" s="13">
        <v>1</v>
      </c>
      <c r="P20" s="13" t="s">
        <v>1253</v>
      </c>
      <c r="Q20" s="13">
        <v>1</v>
      </c>
      <c r="R20" s="13" t="s">
        <v>1254</v>
      </c>
      <c r="S20" s="28">
        <v>87.5</v>
      </c>
      <c r="T20" s="13">
        <v>1</v>
      </c>
      <c r="U20" s="13" t="s">
        <v>1146</v>
      </c>
      <c r="V20" s="13" t="s">
        <v>1255</v>
      </c>
      <c r="W20" s="13" t="s">
        <v>1146</v>
      </c>
      <c r="X20" s="13" t="s">
        <v>1256</v>
      </c>
      <c r="Y20" s="13">
        <v>1</v>
      </c>
      <c r="Z20" s="13" t="s">
        <v>1257</v>
      </c>
      <c r="AA20" s="13">
        <v>1</v>
      </c>
      <c r="AB20" s="13" t="s">
        <v>1258</v>
      </c>
      <c r="AC20" s="13">
        <v>0.5</v>
      </c>
      <c r="AD20" s="13" t="s">
        <v>1145</v>
      </c>
      <c r="AE20" s="13" t="s">
        <v>1259</v>
      </c>
      <c r="AF20" s="13" t="s">
        <v>1146</v>
      </c>
      <c r="AG20" s="13" t="s">
        <v>1259</v>
      </c>
      <c r="AH20" s="28" t="s">
        <v>2319</v>
      </c>
      <c r="AI20" s="13" t="s">
        <v>2319</v>
      </c>
      <c r="AJ20" s="13" t="s">
        <v>2319</v>
      </c>
      <c r="AK20" s="13" t="s">
        <v>2319</v>
      </c>
      <c r="AL20" s="13" t="s">
        <v>2319</v>
      </c>
    </row>
    <row r="21" spans="1:38" x14ac:dyDescent="0.35">
      <c r="A21" t="s">
        <v>147</v>
      </c>
      <c r="B21" t="s">
        <v>148</v>
      </c>
      <c r="C21" t="s">
        <v>148</v>
      </c>
      <c r="D21" t="s">
        <v>116</v>
      </c>
      <c r="E21" t="s">
        <v>117</v>
      </c>
      <c r="F21" s="51">
        <v>2026</v>
      </c>
      <c r="G21" s="30">
        <v>75</v>
      </c>
      <c r="H21" s="30">
        <v>62.5</v>
      </c>
      <c r="I21" s="30">
        <v>75</v>
      </c>
      <c r="J21" s="28">
        <v>75</v>
      </c>
      <c r="K21" s="13">
        <v>1</v>
      </c>
      <c r="L21" s="13" t="s">
        <v>1260</v>
      </c>
      <c r="M21" s="13">
        <v>1</v>
      </c>
      <c r="N21" s="13" t="s">
        <v>1261</v>
      </c>
      <c r="O21" s="13">
        <v>1</v>
      </c>
      <c r="P21" s="13" t="s">
        <v>1262</v>
      </c>
      <c r="Q21" s="13">
        <v>0</v>
      </c>
      <c r="R21" s="13" t="s">
        <v>1263</v>
      </c>
      <c r="S21" s="28">
        <v>62.5</v>
      </c>
      <c r="T21" s="13">
        <v>1</v>
      </c>
      <c r="U21" s="13" t="s">
        <v>1146</v>
      </c>
      <c r="V21" s="13" t="s">
        <v>1264</v>
      </c>
      <c r="W21" s="13" t="s">
        <v>1145</v>
      </c>
      <c r="X21" s="13" t="s">
        <v>1265</v>
      </c>
      <c r="Y21" s="13">
        <v>1</v>
      </c>
      <c r="Z21" s="13" t="s">
        <v>1266</v>
      </c>
      <c r="AA21" s="13">
        <v>0</v>
      </c>
      <c r="AB21" s="13" t="s">
        <v>1048</v>
      </c>
      <c r="AC21" s="13">
        <v>0.5</v>
      </c>
      <c r="AD21" s="13" t="s">
        <v>1145</v>
      </c>
      <c r="AE21" s="13" t="s">
        <v>1267</v>
      </c>
      <c r="AF21" s="13" t="s">
        <v>1146</v>
      </c>
      <c r="AG21" s="13" t="s">
        <v>1267</v>
      </c>
      <c r="AH21" s="28">
        <v>75</v>
      </c>
      <c r="AI21" s="13">
        <v>3</v>
      </c>
      <c r="AJ21" s="13">
        <v>3</v>
      </c>
      <c r="AK21" s="13">
        <v>4</v>
      </c>
      <c r="AL21" s="13">
        <v>2</v>
      </c>
    </row>
    <row r="22" spans="1:38" x14ac:dyDescent="0.35">
      <c r="A22" t="s">
        <v>149</v>
      </c>
      <c r="B22" t="s">
        <v>150</v>
      </c>
      <c r="C22" t="s">
        <v>150</v>
      </c>
      <c r="D22" t="s">
        <v>105</v>
      </c>
      <c r="E22" t="s">
        <v>117</v>
      </c>
      <c r="F22" s="51">
        <v>2026</v>
      </c>
      <c r="G22" s="30">
        <v>75</v>
      </c>
      <c r="H22" s="30">
        <v>87.5</v>
      </c>
      <c r="I22" s="30">
        <v>87.5</v>
      </c>
      <c r="J22" s="28">
        <v>75</v>
      </c>
      <c r="K22" s="13">
        <v>1</v>
      </c>
      <c r="L22" s="13" t="s">
        <v>813</v>
      </c>
      <c r="M22" s="13">
        <v>1</v>
      </c>
      <c r="N22" s="13" t="s">
        <v>814</v>
      </c>
      <c r="O22" s="13">
        <v>0</v>
      </c>
      <c r="P22" s="13" t="s">
        <v>1268</v>
      </c>
      <c r="Q22" s="13">
        <v>1</v>
      </c>
      <c r="R22" s="13" t="s">
        <v>814</v>
      </c>
      <c r="S22" s="28">
        <v>87.5</v>
      </c>
      <c r="T22" s="13">
        <v>1</v>
      </c>
      <c r="U22" s="13" t="s">
        <v>1145</v>
      </c>
      <c r="V22" s="13" t="s">
        <v>1048</v>
      </c>
      <c r="W22" s="13" t="s">
        <v>1146</v>
      </c>
      <c r="X22" s="13" t="s">
        <v>1269</v>
      </c>
      <c r="Y22" s="13">
        <v>1</v>
      </c>
      <c r="Z22" s="13" t="s">
        <v>1270</v>
      </c>
      <c r="AA22" s="13">
        <v>1</v>
      </c>
      <c r="AB22" s="13" t="s">
        <v>1271</v>
      </c>
      <c r="AC22" s="13">
        <v>0.5</v>
      </c>
      <c r="AD22" s="13" t="s">
        <v>1145</v>
      </c>
      <c r="AE22" s="13" t="s">
        <v>1048</v>
      </c>
      <c r="AF22" s="13" t="s">
        <v>1146</v>
      </c>
      <c r="AG22" s="13" t="s">
        <v>1272</v>
      </c>
      <c r="AH22" s="28">
        <v>87.5</v>
      </c>
      <c r="AI22" s="13">
        <v>4</v>
      </c>
      <c r="AJ22" s="13">
        <v>4</v>
      </c>
      <c r="AK22" s="13">
        <v>2</v>
      </c>
      <c r="AL22" s="13">
        <v>4</v>
      </c>
    </row>
    <row r="23" spans="1:38" x14ac:dyDescent="0.35">
      <c r="A23" t="s">
        <v>151</v>
      </c>
      <c r="B23" t="s">
        <v>152</v>
      </c>
      <c r="C23" t="s">
        <v>152</v>
      </c>
      <c r="D23" t="s">
        <v>120</v>
      </c>
      <c r="E23" t="s">
        <v>117</v>
      </c>
      <c r="F23" s="51">
        <v>2026</v>
      </c>
      <c r="G23" s="30">
        <v>100</v>
      </c>
      <c r="H23" s="30">
        <v>75</v>
      </c>
      <c r="I23" s="30">
        <v>93.75</v>
      </c>
      <c r="J23" s="28">
        <v>100</v>
      </c>
      <c r="K23" s="13">
        <v>1</v>
      </c>
      <c r="L23" s="13" t="s">
        <v>1273</v>
      </c>
      <c r="M23" s="13">
        <v>1</v>
      </c>
      <c r="N23" s="13" t="s">
        <v>1274</v>
      </c>
      <c r="O23" s="13">
        <v>1</v>
      </c>
      <c r="P23" s="13" t="s">
        <v>1275</v>
      </c>
      <c r="Q23" s="13">
        <v>1</v>
      </c>
      <c r="R23" s="13" t="s">
        <v>1276</v>
      </c>
      <c r="S23" s="28">
        <v>75</v>
      </c>
      <c r="T23" s="13">
        <v>0</v>
      </c>
      <c r="U23" s="13" t="s">
        <v>1145</v>
      </c>
      <c r="V23" s="13" t="s">
        <v>1048</v>
      </c>
      <c r="W23" s="13" t="s">
        <v>1145</v>
      </c>
      <c r="X23" s="13" t="s">
        <v>1048</v>
      </c>
      <c r="Y23" s="13">
        <v>1</v>
      </c>
      <c r="Z23" s="13" t="s">
        <v>1277</v>
      </c>
      <c r="AA23" s="13">
        <v>1</v>
      </c>
      <c r="AB23" s="13" t="s">
        <v>1278</v>
      </c>
      <c r="AC23" s="13">
        <v>1</v>
      </c>
      <c r="AD23" s="13" t="s">
        <v>1146</v>
      </c>
      <c r="AE23" s="13" t="s">
        <v>1279</v>
      </c>
      <c r="AF23" s="13" t="s">
        <v>1145</v>
      </c>
      <c r="AG23" s="13" t="s">
        <v>1279</v>
      </c>
      <c r="AH23" s="28">
        <v>93.75</v>
      </c>
      <c r="AI23" s="13">
        <v>3.5</v>
      </c>
      <c r="AJ23" s="13">
        <v>3.5</v>
      </c>
      <c r="AK23" s="13">
        <v>4</v>
      </c>
      <c r="AL23" s="13">
        <v>4</v>
      </c>
    </row>
    <row r="24" spans="1:38" x14ac:dyDescent="0.35">
      <c r="A24" t="s">
        <v>153</v>
      </c>
      <c r="B24" t="s">
        <v>154</v>
      </c>
      <c r="C24" t="s">
        <v>154</v>
      </c>
      <c r="D24" t="s">
        <v>109</v>
      </c>
      <c r="E24" t="s">
        <v>110</v>
      </c>
      <c r="F24" s="51">
        <v>2026</v>
      </c>
      <c r="G24" s="30">
        <v>100</v>
      </c>
      <c r="H24" s="30">
        <v>100</v>
      </c>
      <c r="I24" s="30">
        <v>100</v>
      </c>
      <c r="J24" s="28">
        <v>100</v>
      </c>
      <c r="K24" s="13">
        <v>1</v>
      </c>
      <c r="L24" s="13" t="s">
        <v>813</v>
      </c>
      <c r="M24" s="13">
        <v>1</v>
      </c>
      <c r="N24" s="13" t="s">
        <v>814</v>
      </c>
      <c r="O24" s="13">
        <v>1</v>
      </c>
      <c r="P24" s="13" t="s">
        <v>1281</v>
      </c>
      <c r="Q24" s="13">
        <v>1</v>
      </c>
      <c r="R24" s="13" t="s">
        <v>814</v>
      </c>
      <c r="S24" s="28">
        <v>100</v>
      </c>
      <c r="T24" s="13">
        <v>1</v>
      </c>
      <c r="U24" s="13" t="s">
        <v>1146</v>
      </c>
      <c r="V24" s="13" t="s">
        <v>1282</v>
      </c>
      <c r="W24" s="13" t="s">
        <v>1145</v>
      </c>
      <c r="X24" s="13" t="s">
        <v>1283</v>
      </c>
      <c r="Y24" s="13">
        <v>1</v>
      </c>
      <c r="Z24" s="13" t="s">
        <v>1284</v>
      </c>
      <c r="AA24" s="13">
        <v>1</v>
      </c>
      <c r="AB24" s="13" t="s">
        <v>1280</v>
      </c>
      <c r="AC24" s="13">
        <v>1</v>
      </c>
      <c r="AD24" s="13" t="s">
        <v>1146</v>
      </c>
      <c r="AE24" s="13" t="s">
        <v>1285</v>
      </c>
      <c r="AF24" s="13" t="s">
        <v>1145</v>
      </c>
      <c r="AG24" s="13" t="s">
        <v>1285</v>
      </c>
      <c r="AH24" s="28">
        <v>100</v>
      </c>
      <c r="AI24" s="13">
        <v>4</v>
      </c>
      <c r="AJ24" s="13">
        <v>4</v>
      </c>
      <c r="AK24" s="13">
        <v>4</v>
      </c>
      <c r="AL24" s="13">
        <v>4</v>
      </c>
    </row>
    <row r="25" spans="1:38" x14ac:dyDescent="0.35">
      <c r="A25" t="s">
        <v>155</v>
      </c>
      <c r="B25" t="s">
        <v>156</v>
      </c>
      <c r="C25" t="s">
        <v>156</v>
      </c>
      <c r="D25" t="s">
        <v>116</v>
      </c>
      <c r="E25" t="s">
        <v>110</v>
      </c>
      <c r="F25" s="51">
        <v>2026</v>
      </c>
      <c r="G25" s="30">
        <v>100</v>
      </c>
      <c r="H25" s="30">
        <v>25</v>
      </c>
      <c r="I25" s="30">
        <v>100</v>
      </c>
      <c r="J25" s="28">
        <v>100</v>
      </c>
      <c r="K25" s="13">
        <v>1</v>
      </c>
      <c r="L25" s="13" t="s">
        <v>813</v>
      </c>
      <c r="M25" s="13">
        <v>1</v>
      </c>
      <c r="N25" s="13" t="s">
        <v>1286</v>
      </c>
      <c r="O25" s="13">
        <v>1</v>
      </c>
      <c r="P25" s="13" t="s">
        <v>1287</v>
      </c>
      <c r="Q25" s="13">
        <v>1</v>
      </c>
      <c r="R25" s="13" t="s">
        <v>1288</v>
      </c>
      <c r="S25" s="28">
        <v>25</v>
      </c>
      <c r="T25" s="13">
        <v>0</v>
      </c>
      <c r="U25" s="13" t="s">
        <v>1145</v>
      </c>
      <c r="V25" s="13" t="s">
        <v>1048</v>
      </c>
      <c r="W25" s="13" t="s">
        <v>1145</v>
      </c>
      <c r="X25" s="13" t="s">
        <v>1048</v>
      </c>
      <c r="Y25" s="13">
        <v>0</v>
      </c>
      <c r="Z25" s="13" t="s">
        <v>1048</v>
      </c>
      <c r="AA25" s="13">
        <v>1</v>
      </c>
      <c r="AB25" s="13" t="s">
        <v>1289</v>
      </c>
      <c r="AC25" s="13">
        <v>0</v>
      </c>
      <c r="AD25" s="13" t="s">
        <v>1145</v>
      </c>
      <c r="AE25" s="13" t="s">
        <v>1290</v>
      </c>
      <c r="AF25" s="13" t="s">
        <v>1145</v>
      </c>
      <c r="AG25" s="13" t="s">
        <v>1291</v>
      </c>
      <c r="AH25" s="28">
        <v>100</v>
      </c>
      <c r="AI25" s="13">
        <v>4</v>
      </c>
      <c r="AJ25" s="13">
        <v>4</v>
      </c>
      <c r="AK25" s="13">
        <v>4</v>
      </c>
      <c r="AL25" s="13">
        <v>4</v>
      </c>
    </row>
    <row r="26" spans="1:38" x14ac:dyDescent="0.35">
      <c r="A26" t="s">
        <v>157</v>
      </c>
      <c r="B26" t="s">
        <v>158</v>
      </c>
      <c r="C26" t="s">
        <v>158</v>
      </c>
      <c r="D26" t="s">
        <v>120</v>
      </c>
      <c r="E26" t="s">
        <v>110</v>
      </c>
      <c r="F26" s="51">
        <v>2026</v>
      </c>
      <c r="G26" s="30">
        <v>100</v>
      </c>
      <c r="H26" s="30">
        <v>100</v>
      </c>
      <c r="I26" s="30">
        <v>93.75</v>
      </c>
      <c r="J26" s="28">
        <v>100</v>
      </c>
      <c r="K26" s="13">
        <v>1</v>
      </c>
      <c r="L26" s="13" t="s">
        <v>1292</v>
      </c>
      <c r="M26" s="13">
        <v>1</v>
      </c>
      <c r="N26" s="13" t="s">
        <v>1293</v>
      </c>
      <c r="O26" s="13">
        <v>1</v>
      </c>
      <c r="P26" s="13" t="s">
        <v>1294</v>
      </c>
      <c r="Q26" s="13">
        <v>1</v>
      </c>
      <c r="R26" s="13" t="s">
        <v>1294</v>
      </c>
      <c r="S26" s="28">
        <v>100</v>
      </c>
      <c r="T26" s="13">
        <v>1</v>
      </c>
      <c r="U26" s="13" t="s">
        <v>1146</v>
      </c>
      <c r="V26" s="13" t="s">
        <v>1295</v>
      </c>
      <c r="W26" s="13" t="s">
        <v>1146</v>
      </c>
      <c r="X26" s="13" t="s">
        <v>1296</v>
      </c>
      <c r="Y26" s="13">
        <v>1</v>
      </c>
      <c r="Z26" s="13" t="s">
        <v>1297</v>
      </c>
      <c r="AA26" s="13">
        <v>1</v>
      </c>
      <c r="AB26" s="13" t="s">
        <v>1298</v>
      </c>
      <c r="AC26" s="13">
        <v>1</v>
      </c>
      <c r="AD26" s="13" t="s">
        <v>1146</v>
      </c>
      <c r="AE26" s="13" t="s">
        <v>1299</v>
      </c>
      <c r="AF26" s="13" t="s">
        <v>1145</v>
      </c>
      <c r="AG26" s="13" t="s">
        <v>1299</v>
      </c>
      <c r="AH26" s="28">
        <v>93.75</v>
      </c>
      <c r="AI26" s="13">
        <v>3</v>
      </c>
      <c r="AJ26" s="13">
        <v>4</v>
      </c>
      <c r="AK26" s="13">
        <v>4</v>
      </c>
      <c r="AL26" s="13">
        <v>4</v>
      </c>
    </row>
    <row r="27" spans="1:38" x14ac:dyDescent="0.35">
      <c r="A27" t="s">
        <v>159</v>
      </c>
      <c r="B27" t="s">
        <v>160</v>
      </c>
      <c r="C27" t="s">
        <v>160</v>
      </c>
      <c r="D27" t="s">
        <v>161</v>
      </c>
      <c r="E27" t="s">
        <v>121</v>
      </c>
      <c r="F27" s="51">
        <v>2026</v>
      </c>
      <c r="G27" s="30">
        <v>25</v>
      </c>
      <c r="H27" s="30">
        <v>25</v>
      </c>
      <c r="I27" s="30">
        <v>37.5</v>
      </c>
      <c r="J27" s="28">
        <v>25</v>
      </c>
      <c r="K27" s="13">
        <v>0</v>
      </c>
      <c r="L27" s="13" t="s">
        <v>1300</v>
      </c>
      <c r="M27" s="13">
        <v>1</v>
      </c>
      <c r="N27" s="13" t="s">
        <v>814</v>
      </c>
      <c r="O27" s="13">
        <v>0</v>
      </c>
      <c r="P27" s="13" t="s">
        <v>1301</v>
      </c>
      <c r="Q27" s="13">
        <v>0</v>
      </c>
      <c r="R27" s="13" t="s">
        <v>1302</v>
      </c>
      <c r="S27" s="28">
        <v>25</v>
      </c>
      <c r="T27" s="13">
        <v>1</v>
      </c>
      <c r="U27" s="13" t="s">
        <v>1146</v>
      </c>
      <c r="V27" s="13" t="s">
        <v>1303</v>
      </c>
      <c r="W27" s="13" t="s">
        <v>1146</v>
      </c>
      <c r="X27" s="13" t="s">
        <v>1304</v>
      </c>
      <c r="Y27" s="13">
        <v>0</v>
      </c>
      <c r="Z27" s="13" t="s">
        <v>1048</v>
      </c>
      <c r="AA27" s="13">
        <v>0</v>
      </c>
      <c r="AB27" s="13" t="s">
        <v>1048</v>
      </c>
      <c r="AC27" s="13">
        <v>0</v>
      </c>
      <c r="AD27" s="13" t="s">
        <v>1145</v>
      </c>
      <c r="AE27" s="13" t="s">
        <v>1305</v>
      </c>
      <c r="AF27" s="13" t="s">
        <v>1145</v>
      </c>
      <c r="AG27" s="13" t="s">
        <v>1305</v>
      </c>
      <c r="AH27" s="28">
        <v>37.5</v>
      </c>
      <c r="AI27" s="13">
        <v>1.5</v>
      </c>
      <c r="AJ27" s="13">
        <v>3</v>
      </c>
      <c r="AK27" s="13">
        <v>1.5</v>
      </c>
      <c r="AL27" s="13">
        <v>0</v>
      </c>
    </row>
    <row r="28" spans="1:38" x14ac:dyDescent="0.35">
      <c r="A28" t="s">
        <v>162</v>
      </c>
      <c r="B28" t="s">
        <v>163</v>
      </c>
      <c r="C28" t="s">
        <v>163</v>
      </c>
      <c r="D28" t="s">
        <v>109</v>
      </c>
      <c r="E28" t="s">
        <v>121</v>
      </c>
      <c r="F28" s="51">
        <v>2026</v>
      </c>
      <c r="G28" s="30">
        <v>100</v>
      </c>
      <c r="H28" s="30">
        <v>75</v>
      </c>
      <c r="I28" s="30">
        <v>100</v>
      </c>
      <c r="J28" s="28">
        <v>100</v>
      </c>
      <c r="K28" s="13">
        <v>1</v>
      </c>
      <c r="L28" s="13" t="s">
        <v>1307</v>
      </c>
      <c r="M28" s="13">
        <v>1</v>
      </c>
      <c r="N28" s="13" t="s">
        <v>1307</v>
      </c>
      <c r="O28" s="13">
        <v>1</v>
      </c>
      <c r="P28" s="13" t="s">
        <v>1308</v>
      </c>
      <c r="Q28" s="13">
        <v>1</v>
      </c>
      <c r="R28" s="13" t="s">
        <v>814</v>
      </c>
      <c r="S28" s="28">
        <v>75</v>
      </c>
      <c r="T28" s="13">
        <v>1</v>
      </c>
      <c r="U28" s="13" t="s">
        <v>1146</v>
      </c>
      <c r="V28" s="13" t="s">
        <v>1309</v>
      </c>
      <c r="W28" s="13" t="s">
        <v>1145</v>
      </c>
      <c r="X28" s="13" t="s">
        <v>1310</v>
      </c>
      <c r="Y28" s="13">
        <v>1</v>
      </c>
      <c r="Z28" s="13" t="s">
        <v>1311</v>
      </c>
      <c r="AA28" s="13">
        <v>1</v>
      </c>
      <c r="AB28" s="13" t="s">
        <v>1306</v>
      </c>
      <c r="AC28" s="13">
        <v>0</v>
      </c>
      <c r="AD28" s="13" t="s">
        <v>1145</v>
      </c>
      <c r="AE28" s="13" t="s">
        <v>1312</v>
      </c>
      <c r="AF28" s="13" t="s">
        <v>1145</v>
      </c>
      <c r="AG28" s="13" t="s">
        <v>1312</v>
      </c>
      <c r="AH28" s="28">
        <v>100</v>
      </c>
      <c r="AI28" s="13">
        <v>4</v>
      </c>
      <c r="AJ28" s="13">
        <v>4</v>
      </c>
      <c r="AK28" s="13">
        <v>4</v>
      </c>
      <c r="AL28" s="13">
        <v>4</v>
      </c>
    </row>
    <row r="29" spans="1:38" x14ac:dyDescent="0.35">
      <c r="A29" t="s">
        <v>164</v>
      </c>
      <c r="B29" t="s">
        <v>165</v>
      </c>
      <c r="C29" t="s">
        <v>165</v>
      </c>
      <c r="D29" t="s">
        <v>116</v>
      </c>
      <c r="E29" t="s">
        <v>106</v>
      </c>
      <c r="F29" s="51">
        <v>2026</v>
      </c>
      <c r="G29" s="30">
        <v>75</v>
      </c>
      <c r="H29" s="30">
        <v>62.5</v>
      </c>
      <c r="I29" s="30">
        <v>62.5</v>
      </c>
      <c r="J29" s="28">
        <v>75</v>
      </c>
      <c r="K29" s="13">
        <v>1</v>
      </c>
      <c r="L29" s="13" t="s">
        <v>1313</v>
      </c>
      <c r="M29" s="13">
        <v>1</v>
      </c>
      <c r="N29" s="13" t="s">
        <v>1314</v>
      </c>
      <c r="O29" s="13">
        <v>1</v>
      </c>
      <c r="P29" s="13" t="s">
        <v>1315</v>
      </c>
      <c r="Q29" s="13">
        <v>0</v>
      </c>
      <c r="R29" s="13" t="s">
        <v>1316</v>
      </c>
      <c r="S29" s="28">
        <v>62.5</v>
      </c>
      <c r="T29" s="13">
        <v>1</v>
      </c>
      <c r="U29" s="13" t="s">
        <v>1146</v>
      </c>
      <c r="V29" s="13" t="s">
        <v>1317</v>
      </c>
      <c r="W29" s="13" t="s">
        <v>1145</v>
      </c>
      <c r="X29" s="13" t="s">
        <v>1318</v>
      </c>
      <c r="Y29" s="13">
        <v>0</v>
      </c>
      <c r="Z29" s="13" t="s">
        <v>1048</v>
      </c>
      <c r="AA29" s="13">
        <v>1</v>
      </c>
      <c r="AB29" s="13" t="s">
        <v>1319</v>
      </c>
      <c r="AC29" s="13">
        <v>0.5</v>
      </c>
      <c r="AD29" s="13" t="s">
        <v>1145</v>
      </c>
      <c r="AE29" s="13" t="s">
        <v>1320</v>
      </c>
      <c r="AF29" s="13" t="s">
        <v>1146</v>
      </c>
      <c r="AG29" s="13" t="s">
        <v>1320</v>
      </c>
      <c r="AH29" s="28">
        <v>62.5</v>
      </c>
      <c r="AI29" s="13">
        <v>1.5</v>
      </c>
      <c r="AJ29" s="13">
        <v>2</v>
      </c>
      <c r="AK29" s="13">
        <v>3</v>
      </c>
      <c r="AL29" s="13">
        <v>3.5</v>
      </c>
    </row>
    <row r="30" spans="1:38" x14ac:dyDescent="0.35">
      <c r="A30" t="s">
        <v>166</v>
      </c>
      <c r="B30" t="s">
        <v>167</v>
      </c>
      <c r="C30" t="s">
        <v>167</v>
      </c>
      <c r="D30" t="s">
        <v>116</v>
      </c>
      <c r="E30" t="s">
        <v>106</v>
      </c>
      <c r="F30" s="51">
        <v>2026</v>
      </c>
      <c r="G30" s="30">
        <v>50</v>
      </c>
      <c r="H30" s="30">
        <v>25</v>
      </c>
      <c r="I30" s="30">
        <v>40.630000000000003</v>
      </c>
      <c r="J30" s="28">
        <v>50</v>
      </c>
      <c r="K30" s="13">
        <v>1</v>
      </c>
      <c r="L30" s="13" t="s">
        <v>1321</v>
      </c>
      <c r="M30" s="13">
        <v>0</v>
      </c>
      <c r="N30" s="13" t="s">
        <v>1321</v>
      </c>
      <c r="O30" s="13">
        <v>1</v>
      </c>
      <c r="P30" s="13" t="s">
        <v>1322</v>
      </c>
      <c r="Q30" s="13">
        <v>0</v>
      </c>
      <c r="R30" s="13" t="s">
        <v>1323</v>
      </c>
      <c r="S30" s="28">
        <v>25</v>
      </c>
      <c r="T30" s="13">
        <v>1</v>
      </c>
      <c r="U30" s="13" t="s">
        <v>1146</v>
      </c>
      <c r="V30" s="13" t="s">
        <v>1326</v>
      </c>
      <c r="W30" s="13" t="s">
        <v>1145</v>
      </c>
      <c r="X30" s="13" t="s">
        <v>1327</v>
      </c>
      <c r="Y30" s="13">
        <v>0</v>
      </c>
      <c r="Z30" s="13" t="s">
        <v>1048</v>
      </c>
      <c r="AA30" s="13">
        <v>0</v>
      </c>
      <c r="AB30" s="13" t="s">
        <v>1048</v>
      </c>
      <c r="AC30" s="13">
        <v>0</v>
      </c>
      <c r="AD30" s="13" t="s">
        <v>1145</v>
      </c>
      <c r="AE30" s="13" t="s">
        <v>1328</v>
      </c>
      <c r="AF30" s="13" t="s">
        <v>1145</v>
      </c>
      <c r="AG30" s="13" t="s">
        <v>1328</v>
      </c>
      <c r="AH30" s="28">
        <v>40.630000000000003</v>
      </c>
      <c r="AI30" s="13">
        <v>2</v>
      </c>
      <c r="AJ30" s="13">
        <v>0.5</v>
      </c>
      <c r="AK30" s="13">
        <v>3</v>
      </c>
      <c r="AL30" s="13">
        <v>1</v>
      </c>
    </row>
    <row r="31" spans="1:38" x14ac:dyDescent="0.35">
      <c r="A31" t="s">
        <v>168</v>
      </c>
      <c r="B31" t="s">
        <v>169</v>
      </c>
      <c r="C31" t="s">
        <v>169</v>
      </c>
      <c r="D31" t="s">
        <v>116</v>
      </c>
      <c r="E31" t="s">
        <v>110</v>
      </c>
      <c r="F31" s="51">
        <v>2026</v>
      </c>
      <c r="G31" s="30">
        <v>100</v>
      </c>
      <c r="H31" s="30">
        <v>75</v>
      </c>
      <c r="I31" s="30">
        <v>96.88</v>
      </c>
      <c r="J31" s="28">
        <v>100</v>
      </c>
      <c r="K31" s="13">
        <v>1</v>
      </c>
      <c r="L31" s="13" t="s">
        <v>1329</v>
      </c>
      <c r="M31" s="13">
        <v>1</v>
      </c>
      <c r="N31" s="13" t="s">
        <v>1330</v>
      </c>
      <c r="O31" s="13">
        <v>1</v>
      </c>
      <c r="P31" s="13" t="s">
        <v>1331</v>
      </c>
      <c r="Q31" s="13">
        <v>1</v>
      </c>
      <c r="R31" s="13" t="s">
        <v>1332</v>
      </c>
      <c r="S31" s="28">
        <v>75</v>
      </c>
      <c r="T31" s="13">
        <v>1</v>
      </c>
      <c r="U31" s="13" t="s">
        <v>1146</v>
      </c>
      <c r="V31" s="13" t="s">
        <v>1333</v>
      </c>
      <c r="W31" s="13" t="s">
        <v>1146</v>
      </c>
      <c r="X31" s="13" t="s">
        <v>1334</v>
      </c>
      <c r="Y31" s="13">
        <v>1</v>
      </c>
      <c r="Z31" s="13" t="s">
        <v>1335</v>
      </c>
      <c r="AA31" s="13">
        <v>1</v>
      </c>
      <c r="AB31" s="13" t="s">
        <v>1336</v>
      </c>
      <c r="AC31" s="13">
        <v>0</v>
      </c>
      <c r="AD31" s="13" t="s">
        <v>1145</v>
      </c>
      <c r="AE31" s="13" t="s">
        <v>1337</v>
      </c>
      <c r="AF31" s="13" t="s">
        <v>1145</v>
      </c>
      <c r="AG31" s="13" t="s">
        <v>1337</v>
      </c>
      <c r="AH31" s="28">
        <v>96.88</v>
      </c>
      <c r="AI31" s="13">
        <v>3.5</v>
      </c>
      <c r="AJ31" s="13">
        <v>4</v>
      </c>
      <c r="AK31" s="13">
        <v>4</v>
      </c>
      <c r="AL31" s="13">
        <v>4</v>
      </c>
    </row>
    <row r="32" spans="1:38" x14ac:dyDescent="0.35">
      <c r="A32" t="s">
        <v>170</v>
      </c>
      <c r="B32" t="s">
        <v>171</v>
      </c>
      <c r="C32" t="s">
        <v>171</v>
      </c>
      <c r="D32" t="s">
        <v>161</v>
      </c>
      <c r="E32" t="s">
        <v>117</v>
      </c>
      <c r="F32" s="51">
        <v>2026</v>
      </c>
      <c r="G32" s="30">
        <v>75</v>
      </c>
      <c r="H32" s="30">
        <v>62.5</v>
      </c>
      <c r="I32" s="30">
        <v>59.38</v>
      </c>
      <c r="J32" s="28">
        <v>75</v>
      </c>
      <c r="K32" s="13">
        <v>1</v>
      </c>
      <c r="L32" s="13" t="s">
        <v>1338</v>
      </c>
      <c r="M32" s="13">
        <v>1</v>
      </c>
      <c r="N32" s="13" t="s">
        <v>814</v>
      </c>
      <c r="O32" s="13">
        <v>1</v>
      </c>
      <c r="P32" s="13" t="s">
        <v>1339</v>
      </c>
      <c r="Q32" s="13">
        <v>0</v>
      </c>
      <c r="R32" s="13" t="s">
        <v>1340</v>
      </c>
      <c r="S32" s="28">
        <v>62.5</v>
      </c>
      <c r="T32" s="13">
        <v>1</v>
      </c>
      <c r="U32" s="13" t="s">
        <v>1146</v>
      </c>
      <c r="V32" s="13" t="s">
        <v>1341</v>
      </c>
      <c r="W32" s="13" t="s">
        <v>1146</v>
      </c>
      <c r="X32" s="13" t="s">
        <v>1342</v>
      </c>
      <c r="Y32" s="13">
        <v>0</v>
      </c>
      <c r="Z32" s="13" t="s">
        <v>1048</v>
      </c>
      <c r="AA32" s="13">
        <v>1</v>
      </c>
      <c r="AB32" s="13" t="s">
        <v>1343</v>
      </c>
      <c r="AC32" s="13">
        <v>0.5</v>
      </c>
      <c r="AD32" s="13" t="s">
        <v>1145</v>
      </c>
      <c r="AE32" s="13" t="s">
        <v>1344</v>
      </c>
      <c r="AF32" s="13" t="s">
        <v>1146</v>
      </c>
      <c r="AG32" s="13" t="s">
        <v>1344</v>
      </c>
      <c r="AH32" s="28">
        <v>59.38</v>
      </c>
      <c r="AI32" s="13">
        <v>2.5</v>
      </c>
      <c r="AJ32" s="13">
        <v>2</v>
      </c>
      <c r="AK32" s="13">
        <v>3</v>
      </c>
      <c r="AL32" s="13">
        <v>2</v>
      </c>
    </row>
    <row r="33" spans="1:38" x14ac:dyDescent="0.35">
      <c r="A33" t="s">
        <v>172</v>
      </c>
      <c r="B33" t="s">
        <v>173</v>
      </c>
      <c r="C33" t="s">
        <v>173</v>
      </c>
      <c r="D33" t="s">
        <v>116</v>
      </c>
      <c r="E33" t="s">
        <v>117</v>
      </c>
      <c r="F33" s="51">
        <v>2026</v>
      </c>
      <c r="G33" s="30">
        <v>50</v>
      </c>
      <c r="H33" s="30">
        <v>25</v>
      </c>
      <c r="I33" s="30">
        <v>43.75</v>
      </c>
      <c r="J33" s="28">
        <v>50</v>
      </c>
      <c r="K33" s="13">
        <v>1</v>
      </c>
      <c r="L33" s="13" t="s">
        <v>1345</v>
      </c>
      <c r="M33" s="13">
        <v>0</v>
      </c>
      <c r="N33" s="13" t="s">
        <v>1243</v>
      </c>
      <c r="O33" s="13">
        <v>1</v>
      </c>
      <c r="P33" s="13" t="s">
        <v>1346</v>
      </c>
      <c r="Q33" s="13">
        <v>0</v>
      </c>
      <c r="R33" s="13" t="s">
        <v>1347</v>
      </c>
      <c r="S33" s="28">
        <v>25</v>
      </c>
      <c r="T33" s="13">
        <v>1</v>
      </c>
      <c r="U33" s="13" t="s">
        <v>1146</v>
      </c>
      <c r="V33" s="13" t="s">
        <v>1348</v>
      </c>
      <c r="W33" s="13" t="s">
        <v>1145</v>
      </c>
      <c r="X33" s="13" t="s">
        <v>1348</v>
      </c>
      <c r="Y33" s="13">
        <v>0</v>
      </c>
      <c r="Z33" s="13" t="s">
        <v>1048</v>
      </c>
      <c r="AA33" s="13">
        <v>0</v>
      </c>
      <c r="AB33" s="13" t="s">
        <v>1048</v>
      </c>
      <c r="AC33" s="13">
        <v>0</v>
      </c>
      <c r="AD33" s="13" t="s">
        <v>1145</v>
      </c>
      <c r="AE33" s="13" t="s">
        <v>1349</v>
      </c>
      <c r="AF33" s="13" t="s">
        <v>1145</v>
      </c>
      <c r="AG33" s="13" t="s">
        <v>1349</v>
      </c>
      <c r="AH33" s="28">
        <v>43.75</v>
      </c>
      <c r="AI33" s="13">
        <v>2</v>
      </c>
      <c r="AJ33" s="13">
        <v>1</v>
      </c>
      <c r="AK33" s="13">
        <v>4</v>
      </c>
      <c r="AL33" s="13">
        <v>0</v>
      </c>
    </row>
    <row r="34" spans="1:38" x14ac:dyDescent="0.35">
      <c r="A34" t="s">
        <v>174</v>
      </c>
      <c r="B34" t="s">
        <v>175</v>
      </c>
      <c r="C34" t="s">
        <v>175</v>
      </c>
      <c r="D34" t="s">
        <v>128</v>
      </c>
      <c r="E34" t="s">
        <v>121</v>
      </c>
      <c r="F34" s="51">
        <v>2026</v>
      </c>
      <c r="G34" s="30">
        <v>100</v>
      </c>
      <c r="H34" s="30">
        <v>87.5</v>
      </c>
      <c r="I34" s="30">
        <v>100</v>
      </c>
      <c r="J34" s="28">
        <v>100</v>
      </c>
      <c r="K34" s="13">
        <v>1</v>
      </c>
      <c r="L34" s="13" t="s">
        <v>813</v>
      </c>
      <c r="M34" s="13">
        <v>1</v>
      </c>
      <c r="N34" s="13" t="s">
        <v>814</v>
      </c>
      <c r="O34" s="13">
        <v>1</v>
      </c>
      <c r="P34" s="13" t="s">
        <v>1350</v>
      </c>
      <c r="Q34" s="13">
        <v>1</v>
      </c>
      <c r="R34" s="13" t="s">
        <v>814</v>
      </c>
      <c r="S34" s="28">
        <v>87.5</v>
      </c>
      <c r="T34" s="13">
        <v>1</v>
      </c>
      <c r="U34" s="13" t="s">
        <v>1146</v>
      </c>
      <c r="V34" s="13" t="s">
        <v>1351</v>
      </c>
      <c r="W34" s="13" t="s">
        <v>1146</v>
      </c>
      <c r="X34" s="13" t="s">
        <v>1352</v>
      </c>
      <c r="Y34" s="13">
        <v>1</v>
      </c>
      <c r="Z34" s="13" t="s">
        <v>1353</v>
      </c>
      <c r="AA34" s="13">
        <v>1</v>
      </c>
      <c r="AB34" s="13" t="s">
        <v>1354</v>
      </c>
      <c r="AC34" s="13">
        <v>0.5</v>
      </c>
      <c r="AD34" s="13" t="s">
        <v>1145</v>
      </c>
      <c r="AE34" s="13" t="s">
        <v>1355</v>
      </c>
      <c r="AF34" s="13" t="s">
        <v>1146</v>
      </c>
      <c r="AG34" s="13" t="s">
        <v>1355</v>
      </c>
      <c r="AH34" s="28">
        <v>100</v>
      </c>
      <c r="AI34" s="13">
        <v>4</v>
      </c>
      <c r="AJ34" s="13">
        <v>4</v>
      </c>
      <c r="AK34" s="13">
        <v>4</v>
      </c>
      <c r="AL34" s="13">
        <v>4</v>
      </c>
    </row>
    <row r="35" spans="1:38" x14ac:dyDescent="0.35">
      <c r="A35" t="s">
        <v>176</v>
      </c>
      <c r="B35" t="s">
        <v>177</v>
      </c>
      <c r="C35" t="s">
        <v>177</v>
      </c>
      <c r="D35" t="s">
        <v>116</v>
      </c>
      <c r="E35" t="s">
        <v>106</v>
      </c>
      <c r="F35" s="51">
        <v>2026</v>
      </c>
      <c r="G35" s="30">
        <v>75</v>
      </c>
      <c r="H35" s="30">
        <v>0</v>
      </c>
      <c r="I35" s="30">
        <v>62.5</v>
      </c>
      <c r="J35" s="28">
        <v>75</v>
      </c>
      <c r="K35" s="13">
        <v>1</v>
      </c>
      <c r="L35" s="13" t="s">
        <v>1356</v>
      </c>
      <c r="M35" s="13">
        <v>0</v>
      </c>
      <c r="N35" s="13" t="s">
        <v>1357</v>
      </c>
      <c r="O35" s="13">
        <v>1</v>
      </c>
      <c r="P35" s="13" t="s">
        <v>1358</v>
      </c>
      <c r="Q35" s="13">
        <v>1</v>
      </c>
      <c r="R35" s="13" t="s">
        <v>1359</v>
      </c>
      <c r="S35" s="28">
        <v>0</v>
      </c>
      <c r="T35" s="13">
        <v>0</v>
      </c>
      <c r="U35" s="13" t="s">
        <v>1145</v>
      </c>
      <c r="V35" s="13" t="s">
        <v>1048</v>
      </c>
      <c r="W35" s="13" t="s">
        <v>1145</v>
      </c>
      <c r="X35" s="13" t="s">
        <v>1360</v>
      </c>
      <c r="Y35" s="13">
        <v>0</v>
      </c>
      <c r="Z35" s="13" t="s">
        <v>1048</v>
      </c>
      <c r="AA35" s="13">
        <v>0</v>
      </c>
      <c r="AB35" s="13" t="s">
        <v>1048</v>
      </c>
      <c r="AC35" s="13">
        <v>0</v>
      </c>
      <c r="AD35" s="13" t="s">
        <v>1145</v>
      </c>
      <c r="AE35" s="13" t="s">
        <v>1361</v>
      </c>
      <c r="AF35" s="13" t="s">
        <v>1145</v>
      </c>
      <c r="AG35" s="13" t="s">
        <v>1361</v>
      </c>
      <c r="AH35" s="28">
        <v>62.5</v>
      </c>
      <c r="AI35" s="13">
        <v>1</v>
      </c>
      <c r="AJ35" s="13">
        <v>1</v>
      </c>
      <c r="AK35" s="13">
        <v>4</v>
      </c>
      <c r="AL35" s="13">
        <v>4</v>
      </c>
    </row>
    <row r="36" spans="1:38" x14ac:dyDescent="0.35">
      <c r="A36" t="s">
        <v>178</v>
      </c>
      <c r="B36" t="s">
        <v>179</v>
      </c>
      <c r="C36" t="s">
        <v>179</v>
      </c>
      <c r="D36" t="s">
        <v>116</v>
      </c>
      <c r="E36" t="s">
        <v>106</v>
      </c>
      <c r="F36" s="51">
        <v>2026</v>
      </c>
      <c r="G36" s="30">
        <v>50</v>
      </c>
      <c r="H36" s="30">
        <v>0</v>
      </c>
      <c r="I36" s="30">
        <v>65.63</v>
      </c>
      <c r="J36" s="28">
        <v>50</v>
      </c>
      <c r="K36" s="13">
        <v>1</v>
      </c>
      <c r="L36" s="13" t="s">
        <v>1362</v>
      </c>
      <c r="M36" s="13">
        <v>0</v>
      </c>
      <c r="N36" s="13" t="s">
        <v>1244</v>
      </c>
      <c r="O36" s="13">
        <v>1</v>
      </c>
      <c r="P36" s="13" t="s">
        <v>1363</v>
      </c>
      <c r="Q36" s="13">
        <v>0</v>
      </c>
      <c r="R36" s="13" t="s">
        <v>1364</v>
      </c>
      <c r="S36" s="28">
        <v>0</v>
      </c>
      <c r="T36" s="13">
        <v>0</v>
      </c>
      <c r="U36" s="13" t="s">
        <v>1145</v>
      </c>
      <c r="V36" s="13" t="s">
        <v>1048</v>
      </c>
      <c r="W36" s="13" t="s">
        <v>1145</v>
      </c>
      <c r="X36" s="13" t="s">
        <v>1365</v>
      </c>
      <c r="Y36" s="13">
        <v>0</v>
      </c>
      <c r="Z36" s="13" t="s">
        <v>1048</v>
      </c>
      <c r="AA36" s="13">
        <v>0</v>
      </c>
      <c r="AB36" s="13" t="s">
        <v>1048</v>
      </c>
      <c r="AC36" s="13">
        <v>0</v>
      </c>
      <c r="AD36" s="13" t="s">
        <v>1145</v>
      </c>
      <c r="AE36" s="13" t="s">
        <v>1349</v>
      </c>
      <c r="AF36" s="13" t="s">
        <v>1145</v>
      </c>
      <c r="AG36" s="13" t="s">
        <v>1349</v>
      </c>
      <c r="AH36" s="28">
        <v>65.63</v>
      </c>
      <c r="AI36" s="13">
        <v>2</v>
      </c>
      <c r="AJ36" s="13">
        <v>3</v>
      </c>
      <c r="AK36" s="13">
        <v>4</v>
      </c>
      <c r="AL36" s="13">
        <v>1.5</v>
      </c>
    </row>
    <row r="37" spans="1:38" x14ac:dyDescent="0.35">
      <c r="A37" t="s">
        <v>180</v>
      </c>
      <c r="B37" t="s">
        <v>181</v>
      </c>
      <c r="C37" t="s">
        <v>181</v>
      </c>
      <c r="D37" t="s">
        <v>128</v>
      </c>
      <c r="E37" t="s">
        <v>121</v>
      </c>
      <c r="F37" s="51">
        <v>2026</v>
      </c>
      <c r="G37" s="30">
        <v>75</v>
      </c>
      <c r="H37" s="30">
        <v>62.5</v>
      </c>
      <c r="I37" s="30">
        <v>75</v>
      </c>
      <c r="J37" s="28">
        <v>75</v>
      </c>
      <c r="K37" s="13">
        <v>1</v>
      </c>
      <c r="L37" s="13" t="s">
        <v>813</v>
      </c>
      <c r="M37" s="13">
        <v>0</v>
      </c>
      <c r="N37" s="13" t="s">
        <v>1366</v>
      </c>
      <c r="O37" s="13">
        <v>1</v>
      </c>
      <c r="P37" s="13" t="s">
        <v>1367</v>
      </c>
      <c r="Q37" s="13">
        <v>1</v>
      </c>
      <c r="R37" s="13" t="s">
        <v>814</v>
      </c>
      <c r="S37" s="28">
        <v>62.5</v>
      </c>
      <c r="T37" s="13">
        <v>0</v>
      </c>
      <c r="U37" s="13" t="s">
        <v>1145</v>
      </c>
      <c r="V37" s="13" t="s">
        <v>1048</v>
      </c>
      <c r="W37" s="13" t="s">
        <v>1145</v>
      </c>
      <c r="X37" s="13" t="s">
        <v>1048</v>
      </c>
      <c r="Y37" s="13">
        <v>1</v>
      </c>
      <c r="Z37" s="13" t="s">
        <v>1368</v>
      </c>
      <c r="AA37" s="13">
        <v>1</v>
      </c>
      <c r="AB37" s="13" t="s">
        <v>1369</v>
      </c>
      <c r="AC37" s="13">
        <v>0.5</v>
      </c>
      <c r="AD37" s="13" t="s">
        <v>1145</v>
      </c>
      <c r="AE37" s="13" t="s">
        <v>1048</v>
      </c>
      <c r="AF37" s="13" t="s">
        <v>1146</v>
      </c>
      <c r="AG37" s="13" t="s">
        <v>1370</v>
      </c>
      <c r="AH37" s="28">
        <v>75</v>
      </c>
      <c r="AI37" s="13">
        <v>4</v>
      </c>
      <c r="AJ37" s="13">
        <v>0</v>
      </c>
      <c r="AK37" s="13">
        <v>4</v>
      </c>
      <c r="AL37" s="13">
        <v>4</v>
      </c>
    </row>
    <row r="38" spans="1:38" x14ac:dyDescent="0.35">
      <c r="A38" t="s">
        <v>182</v>
      </c>
      <c r="B38" t="s">
        <v>183</v>
      </c>
      <c r="C38" t="s">
        <v>183</v>
      </c>
      <c r="D38" t="s">
        <v>161</v>
      </c>
      <c r="E38" t="s">
        <v>110</v>
      </c>
      <c r="F38" s="51">
        <v>2026</v>
      </c>
      <c r="G38" s="30">
        <v>100</v>
      </c>
      <c r="H38" s="30">
        <v>87.5</v>
      </c>
      <c r="I38" s="30">
        <v>100</v>
      </c>
      <c r="J38" s="28">
        <v>100</v>
      </c>
      <c r="K38" s="13">
        <v>1</v>
      </c>
      <c r="L38" s="13" t="s">
        <v>1371</v>
      </c>
      <c r="M38" s="13">
        <v>1</v>
      </c>
      <c r="N38" s="13" t="s">
        <v>1371</v>
      </c>
      <c r="O38" s="13">
        <v>1</v>
      </c>
      <c r="P38" s="13" t="s">
        <v>1372</v>
      </c>
      <c r="Q38" s="13">
        <v>1</v>
      </c>
      <c r="R38" s="13" t="s">
        <v>814</v>
      </c>
      <c r="S38" s="28">
        <v>87.5</v>
      </c>
      <c r="T38" s="13">
        <v>1</v>
      </c>
      <c r="U38" s="13" t="s">
        <v>1145</v>
      </c>
      <c r="V38" s="13" t="s">
        <v>1048</v>
      </c>
      <c r="W38" s="13" t="s">
        <v>1146</v>
      </c>
      <c r="X38" s="13" t="s">
        <v>1373</v>
      </c>
      <c r="Y38" s="13">
        <v>1</v>
      </c>
      <c r="Z38" s="13" t="s">
        <v>1374</v>
      </c>
      <c r="AA38" s="13">
        <v>1</v>
      </c>
      <c r="AB38" s="13" t="s">
        <v>1375</v>
      </c>
      <c r="AC38" s="13">
        <v>0.5</v>
      </c>
      <c r="AD38" s="13" t="s">
        <v>1145</v>
      </c>
      <c r="AE38" s="13" t="s">
        <v>1377</v>
      </c>
      <c r="AF38" s="13" t="s">
        <v>1146</v>
      </c>
      <c r="AG38" s="13" t="s">
        <v>1376</v>
      </c>
      <c r="AH38" s="28">
        <v>100</v>
      </c>
      <c r="AI38" s="13">
        <v>4</v>
      </c>
      <c r="AJ38" s="13">
        <v>4</v>
      </c>
      <c r="AK38" s="13">
        <v>4</v>
      </c>
      <c r="AL38" s="13">
        <v>4</v>
      </c>
    </row>
    <row r="39" spans="1:38" x14ac:dyDescent="0.35">
      <c r="A39" t="s">
        <v>184</v>
      </c>
      <c r="B39" t="s">
        <v>185</v>
      </c>
      <c r="C39" t="s">
        <v>185</v>
      </c>
      <c r="D39" t="s">
        <v>120</v>
      </c>
      <c r="E39" t="s">
        <v>110</v>
      </c>
      <c r="F39" s="51">
        <v>2026</v>
      </c>
      <c r="G39" s="30">
        <v>100</v>
      </c>
      <c r="H39" s="30">
        <v>100</v>
      </c>
      <c r="I39" s="30">
        <v>100</v>
      </c>
      <c r="J39" s="28">
        <v>100</v>
      </c>
      <c r="K39" s="13">
        <v>1</v>
      </c>
      <c r="L39" s="13" t="s">
        <v>1378</v>
      </c>
      <c r="M39" s="13">
        <v>1</v>
      </c>
      <c r="N39" s="13" t="s">
        <v>1379</v>
      </c>
      <c r="O39" s="13">
        <v>1</v>
      </c>
      <c r="P39" s="13" t="s">
        <v>1380</v>
      </c>
      <c r="Q39" s="13">
        <v>1</v>
      </c>
      <c r="R39" s="13" t="s">
        <v>814</v>
      </c>
      <c r="S39" s="28">
        <v>100</v>
      </c>
      <c r="T39" s="13">
        <v>1</v>
      </c>
      <c r="U39" s="13" t="s">
        <v>1146</v>
      </c>
      <c r="V39" s="13" t="s">
        <v>1381</v>
      </c>
      <c r="W39" s="13" t="s">
        <v>1145</v>
      </c>
      <c r="X39" s="13" t="s">
        <v>1048</v>
      </c>
      <c r="Y39" s="13">
        <v>1</v>
      </c>
      <c r="Z39" s="13" t="s">
        <v>1382</v>
      </c>
      <c r="AA39" s="13">
        <v>1</v>
      </c>
      <c r="AB39" s="13" t="s">
        <v>1383</v>
      </c>
      <c r="AC39" s="13">
        <v>1</v>
      </c>
      <c r="AD39" s="13" t="s">
        <v>1146</v>
      </c>
      <c r="AE39" s="13" t="s">
        <v>1384</v>
      </c>
      <c r="AF39" s="13" t="s">
        <v>1145</v>
      </c>
      <c r="AG39" s="13" t="s">
        <v>1384</v>
      </c>
      <c r="AH39" s="28">
        <v>100</v>
      </c>
      <c r="AI39" s="13">
        <v>4</v>
      </c>
      <c r="AJ39" s="13">
        <v>4</v>
      </c>
      <c r="AK39" s="13">
        <v>4</v>
      </c>
      <c r="AL39" s="13">
        <v>4</v>
      </c>
    </row>
    <row r="40" spans="1:38" x14ac:dyDescent="0.35">
      <c r="A40" t="s">
        <v>186</v>
      </c>
      <c r="B40" t="s">
        <v>187</v>
      </c>
      <c r="C40" t="s">
        <v>187</v>
      </c>
      <c r="D40" t="s">
        <v>116</v>
      </c>
      <c r="E40" t="s">
        <v>117</v>
      </c>
      <c r="F40" s="51">
        <v>2026</v>
      </c>
      <c r="G40" s="30">
        <v>25</v>
      </c>
      <c r="H40" s="30">
        <v>25</v>
      </c>
      <c r="I40" s="30">
        <v>37.5</v>
      </c>
      <c r="J40" s="28">
        <v>25</v>
      </c>
      <c r="K40" s="13">
        <v>1</v>
      </c>
      <c r="L40" s="13" t="s">
        <v>813</v>
      </c>
      <c r="M40" s="13">
        <v>0</v>
      </c>
      <c r="N40" s="13" t="s">
        <v>1385</v>
      </c>
      <c r="O40" s="13">
        <v>0</v>
      </c>
      <c r="P40" s="13" t="s">
        <v>1386</v>
      </c>
      <c r="Q40" s="13">
        <v>0</v>
      </c>
      <c r="R40" s="13" t="s">
        <v>1387</v>
      </c>
      <c r="S40" s="28">
        <v>25</v>
      </c>
      <c r="T40" s="13">
        <v>0</v>
      </c>
      <c r="U40" s="13" t="s">
        <v>1145</v>
      </c>
      <c r="V40" s="13" t="s">
        <v>1048</v>
      </c>
      <c r="W40" s="13" t="s">
        <v>1145</v>
      </c>
      <c r="X40" s="13" t="s">
        <v>1048</v>
      </c>
      <c r="Y40" s="13">
        <v>1</v>
      </c>
      <c r="Z40" s="13" t="s">
        <v>1388</v>
      </c>
      <c r="AA40" s="13">
        <v>0</v>
      </c>
      <c r="AB40" s="13" t="s">
        <v>1048</v>
      </c>
      <c r="AC40" s="13">
        <v>0</v>
      </c>
      <c r="AD40" s="13" t="s">
        <v>1145</v>
      </c>
      <c r="AE40" s="13" t="s">
        <v>1389</v>
      </c>
      <c r="AF40" s="13" t="s">
        <v>1145</v>
      </c>
      <c r="AG40" s="13" t="s">
        <v>1390</v>
      </c>
      <c r="AH40" s="28">
        <v>37.5</v>
      </c>
      <c r="AI40" s="13">
        <v>3</v>
      </c>
      <c r="AJ40" s="13">
        <v>2</v>
      </c>
      <c r="AK40" s="13">
        <v>1</v>
      </c>
      <c r="AL40" s="13">
        <v>0</v>
      </c>
    </row>
    <row r="41" spans="1:38" x14ac:dyDescent="0.35">
      <c r="A41" t="s">
        <v>188</v>
      </c>
      <c r="B41" t="s">
        <v>189</v>
      </c>
      <c r="C41" t="s">
        <v>190</v>
      </c>
      <c r="D41" t="s">
        <v>116</v>
      </c>
      <c r="E41" t="s">
        <v>106</v>
      </c>
      <c r="F41" s="51">
        <v>2026</v>
      </c>
      <c r="G41" s="30">
        <v>50</v>
      </c>
      <c r="H41" s="30">
        <v>62.5</v>
      </c>
      <c r="I41" s="30">
        <v>65.63</v>
      </c>
      <c r="J41" s="28">
        <v>50</v>
      </c>
      <c r="K41" s="13">
        <v>1</v>
      </c>
      <c r="L41" s="13" t="s">
        <v>1391</v>
      </c>
      <c r="M41" s="13">
        <v>0</v>
      </c>
      <c r="N41" s="13" t="s">
        <v>1392</v>
      </c>
      <c r="O41" s="13">
        <v>1</v>
      </c>
      <c r="P41" s="13" t="s">
        <v>1393</v>
      </c>
      <c r="Q41" s="13">
        <v>0</v>
      </c>
      <c r="R41" s="13" t="s">
        <v>1394</v>
      </c>
      <c r="S41" s="28">
        <v>62.5</v>
      </c>
      <c r="T41" s="13">
        <v>1</v>
      </c>
      <c r="U41" s="13" t="s">
        <v>1146</v>
      </c>
      <c r="V41" s="13" t="s">
        <v>1395</v>
      </c>
      <c r="W41" s="13" t="s">
        <v>1145</v>
      </c>
      <c r="X41" s="13" t="s">
        <v>1396</v>
      </c>
      <c r="Y41" s="13">
        <v>1</v>
      </c>
      <c r="Z41" s="13" t="s">
        <v>1397</v>
      </c>
      <c r="AA41" s="13">
        <v>0</v>
      </c>
      <c r="AB41" s="13" t="s">
        <v>1048</v>
      </c>
      <c r="AC41" s="13">
        <v>0.5</v>
      </c>
      <c r="AD41" s="13" t="s">
        <v>1145</v>
      </c>
      <c r="AE41" s="13" t="s">
        <v>1398</v>
      </c>
      <c r="AF41" s="13" t="s">
        <v>1146</v>
      </c>
      <c r="AG41" s="13" t="s">
        <v>1398</v>
      </c>
      <c r="AH41" s="28">
        <v>65.63</v>
      </c>
      <c r="AI41" s="13">
        <v>2.5</v>
      </c>
      <c r="AJ41" s="13">
        <v>2</v>
      </c>
      <c r="AK41" s="13">
        <v>4</v>
      </c>
      <c r="AL41" s="13">
        <v>2</v>
      </c>
    </row>
    <row r="42" spans="1:38" x14ac:dyDescent="0.35">
      <c r="A42" t="s">
        <v>191</v>
      </c>
      <c r="B42" t="s">
        <v>192</v>
      </c>
      <c r="C42" t="s">
        <v>192</v>
      </c>
      <c r="D42" t="s">
        <v>116</v>
      </c>
      <c r="E42" t="s">
        <v>117</v>
      </c>
      <c r="F42" s="51">
        <v>2026</v>
      </c>
      <c r="G42" s="30">
        <v>50</v>
      </c>
      <c r="H42" s="30">
        <v>37.5</v>
      </c>
      <c r="I42" s="30">
        <v>43.75</v>
      </c>
      <c r="J42" s="28">
        <v>50</v>
      </c>
      <c r="K42" s="13">
        <v>1</v>
      </c>
      <c r="L42" s="13" t="s">
        <v>1399</v>
      </c>
      <c r="M42" s="13">
        <v>0</v>
      </c>
      <c r="N42" s="13" t="s">
        <v>1400</v>
      </c>
      <c r="O42" s="13">
        <v>1</v>
      </c>
      <c r="P42" s="13" t="s">
        <v>1401</v>
      </c>
      <c r="Q42" s="13">
        <v>0</v>
      </c>
      <c r="R42" s="13" t="s">
        <v>1402</v>
      </c>
      <c r="S42" s="28">
        <v>37.5</v>
      </c>
      <c r="T42" s="13">
        <v>1</v>
      </c>
      <c r="U42" s="13" t="s">
        <v>1146</v>
      </c>
      <c r="V42" s="13" t="s">
        <v>1403</v>
      </c>
      <c r="W42" s="13" t="s">
        <v>1145</v>
      </c>
      <c r="X42" s="13" t="s">
        <v>1048</v>
      </c>
      <c r="Y42" s="13">
        <v>0</v>
      </c>
      <c r="Z42" s="13" t="s">
        <v>1048</v>
      </c>
      <c r="AA42" s="13">
        <v>0</v>
      </c>
      <c r="AB42" s="13" t="s">
        <v>1048</v>
      </c>
      <c r="AC42" s="13">
        <v>0.5</v>
      </c>
      <c r="AD42" s="13" t="s">
        <v>1145</v>
      </c>
      <c r="AE42" s="13" t="s">
        <v>1401</v>
      </c>
      <c r="AF42" s="13" t="s">
        <v>1146</v>
      </c>
      <c r="AG42" s="13" t="s">
        <v>1404</v>
      </c>
      <c r="AH42" s="28">
        <v>43.75</v>
      </c>
      <c r="AI42" s="13">
        <v>2</v>
      </c>
      <c r="AJ42" s="13">
        <v>0</v>
      </c>
      <c r="AK42" s="13">
        <v>4</v>
      </c>
      <c r="AL42" s="13">
        <v>1</v>
      </c>
    </row>
    <row r="43" spans="1:38" x14ac:dyDescent="0.35">
      <c r="A43" t="s">
        <v>193</v>
      </c>
      <c r="B43" t="s">
        <v>194</v>
      </c>
      <c r="C43" t="s">
        <v>194</v>
      </c>
      <c r="D43" t="s">
        <v>120</v>
      </c>
      <c r="E43" t="s">
        <v>121</v>
      </c>
      <c r="F43" s="51">
        <v>2026</v>
      </c>
      <c r="G43" s="30">
        <v>100</v>
      </c>
      <c r="H43" s="30">
        <v>75</v>
      </c>
      <c r="I43" s="30">
        <v>100</v>
      </c>
      <c r="J43" s="28">
        <v>100</v>
      </c>
      <c r="K43" s="13">
        <v>1</v>
      </c>
      <c r="L43" s="13" t="s">
        <v>1405</v>
      </c>
      <c r="M43" s="13">
        <v>1</v>
      </c>
      <c r="N43" s="13" t="s">
        <v>1405</v>
      </c>
      <c r="O43" s="13">
        <v>1</v>
      </c>
      <c r="P43" s="13" t="s">
        <v>1406</v>
      </c>
      <c r="Q43" s="13">
        <v>1</v>
      </c>
      <c r="R43" s="13" t="s">
        <v>814</v>
      </c>
      <c r="S43" s="28">
        <v>75</v>
      </c>
      <c r="T43" s="13">
        <v>1</v>
      </c>
      <c r="U43" s="13" t="s">
        <v>1145</v>
      </c>
      <c r="V43" s="13" t="s">
        <v>1048</v>
      </c>
      <c r="W43" s="13" t="s">
        <v>1146</v>
      </c>
      <c r="X43" s="13" t="s">
        <v>1408</v>
      </c>
      <c r="Y43" s="13">
        <v>1</v>
      </c>
      <c r="Z43" s="13" t="s">
        <v>1409</v>
      </c>
      <c r="AA43" s="13">
        <v>0</v>
      </c>
      <c r="AB43" s="13" t="s">
        <v>1048</v>
      </c>
      <c r="AC43" s="13">
        <v>1</v>
      </c>
      <c r="AD43" s="13" t="s">
        <v>1146</v>
      </c>
      <c r="AE43" s="13" t="s">
        <v>1410</v>
      </c>
      <c r="AF43" s="13" t="s">
        <v>1145</v>
      </c>
      <c r="AG43" s="13" t="s">
        <v>1410</v>
      </c>
      <c r="AH43" s="28">
        <v>100</v>
      </c>
      <c r="AI43" s="13">
        <v>4</v>
      </c>
      <c r="AJ43" s="13">
        <v>4</v>
      </c>
      <c r="AK43" s="13">
        <v>4</v>
      </c>
      <c r="AL43" s="13">
        <v>4</v>
      </c>
    </row>
    <row r="44" spans="1:38" x14ac:dyDescent="0.35">
      <c r="A44" t="s">
        <v>195</v>
      </c>
      <c r="B44" t="s">
        <v>196</v>
      </c>
      <c r="C44" t="s">
        <v>196</v>
      </c>
      <c r="D44" t="s">
        <v>109</v>
      </c>
      <c r="E44" t="s">
        <v>121</v>
      </c>
      <c r="F44" s="51">
        <v>2026</v>
      </c>
      <c r="G44" s="30">
        <v>100</v>
      </c>
      <c r="H44" s="30">
        <v>100</v>
      </c>
      <c r="I44" s="30">
        <v>100</v>
      </c>
      <c r="J44" s="28">
        <v>100</v>
      </c>
      <c r="K44" s="13">
        <v>1</v>
      </c>
      <c r="L44" s="13" t="s">
        <v>1419</v>
      </c>
      <c r="M44" s="13">
        <v>1</v>
      </c>
      <c r="N44" s="13" t="s">
        <v>1420</v>
      </c>
      <c r="O44" s="13">
        <v>1</v>
      </c>
      <c r="P44" s="13" t="s">
        <v>1421</v>
      </c>
      <c r="Q44" s="13">
        <v>1</v>
      </c>
      <c r="R44" s="13" t="s">
        <v>1422</v>
      </c>
      <c r="S44" s="28">
        <v>100</v>
      </c>
      <c r="T44" s="13">
        <v>1</v>
      </c>
      <c r="U44" s="13" t="s">
        <v>1145</v>
      </c>
      <c r="V44" s="13" t="s">
        <v>1048</v>
      </c>
      <c r="W44" s="13" t="s">
        <v>1146</v>
      </c>
      <c r="X44" s="13" t="s">
        <v>1423</v>
      </c>
      <c r="Y44" s="13">
        <v>1</v>
      </c>
      <c r="Z44" s="13" t="s">
        <v>1424</v>
      </c>
      <c r="AA44" s="13">
        <v>1</v>
      </c>
      <c r="AB44" s="13" t="s">
        <v>1425</v>
      </c>
      <c r="AC44" s="13">
        <v>1</v>
      </c>
      <c r="AD44" s="13" t="s">
        <v>1146</v>
      </c>
      <c r="AE44" s="13" t="s">
        <v>1426</v>
      </c>
      <c r="AF44" s="13" t="s">
        <v>1145</v>
      </c>
      <c r="AG44" s="13" t="s">
        <v>1426</v>
      </c>
      <c r="AH44" s="28">
        <v>100</v>
      </c>
      <c r="AI44" s="13">
        <v>4</v>
      </c>
      <c r="AJ44" s="13">
        <v>4</v>
      </c>
      <c r="AK44" s="13">
        <v>4</v>
      </c>
      <c r="AL44" s="13">
        <v>4</v>
      </c>
    </row>
    <row r="45" spans="1:38" x14ac:dyDescent="0.35">
      <c r="A45" t="s">
        <v>197</v>
      </c>
      <c r="B45" t="s">
        <v>198</v>
      </c>
      <c r="C45" t="s">
        <v>198</v>
      </c>
      <c r="D45" t="s">
        <v>109</v>
      </c>
      <c r="E45" t="s">
        <v>121</v>
      </c>
      <c r="F45" s="51">
        <v>2026</v>
      </c>
      <c r="G45" s="30">
        <v>100</v>
      </c>
      <c r="H45" s="30">
        <v>87.5</v>
      </c>
      <c r="I45" s="30">
        <v>93.75</v>
      </c>
      <c r="J45" s="28">
        <v>100</v>
      </c>
      <c r="K45" s="13">
        <v>1</v>
      </c>
      <c r="L45" s="13" t="s">
        <v>813</v>
      </c>
      <c r="M45" s="13">
        <v>1</v>
      </c>
      <c r="N45" s="13" t="s">
        <v>814</v>
      </c>
      <c r="O45" s="13">
        <v>1</v>
      </c>
      <c r="P45" s="13" t="s">
        <v>1427</v>
      </c>
      <c r="Q45" s="13">
        <v>1</v>
      </c>
      <c r="R45" s="13" t="s">
        <v>1427</v>
      </c>
      <c r="S45" s="28">
        <v>87.5</v>
      </c>
      <c r="T45" s="13">
        <v>1</v>
      </c>
      <c r="U45" s="13" t="s">
        <v>1146</v>
      </c>
      <c r="V45" s="13" t="s">
        <v>1428</v>
      </c>
      <c r="W45" s="13" t="s">
        <v>1145</v>
      </c>
      <c r="X45" s="13" t="s">
        <v>1429</v>
      </c>
      <c r="Y45" s="13">
        <v>1</v>
      </c>
      <c r="Z45" s="13" t="s">
        <v>1430</v>
      </c>
      <c r="AA45" s="13">
        <v>1</v>
      </c>
      <c r="AB45" s="13" t="s">
        <v>1431</v>
      </c>
      <c r="AC45" s="13">
        <v>0.5</v>
      </c>
      <c r="AD45" s="13" t="s">
        <v>1145</v>
      </c>
      <c r="AE45" s="13" t="s">
        <v>1432</v>
      </c>
      <c r="AF45" s="13" t="s">
        <v>1146</v>
      </c>
      <c r="AG45" s="13" t="s">
        <v>1432</v>
      </c>
      <c r="AH45" s="28">
        <v>93.75</v>
      </c>
      <c r="AI45" s="13">
        <v>4</v>
      </c>
      <c r="AJ45" s="13">
        <v>3</v>
      </c>
      <c r="AK45" s="13">
        <v>4</v>
      </c>
      <c r="AL45" s="13">
        <v>4</v>
      </c>
    </row>
    <row r="46" spans="1:38" x14ac:dyDescent="0.35">
      <c r="A46" t="s">
        <v>199</v>
      </c>
      <c r="B46" t="s">
        <v>200</v>
      </c>
      <c r="C46" t="s">
        <v>200</v>
      </c>
      <c r="D46" t="s">
        <v>128</v>
      </c>
      <c r="E46" t="s">
        <v>121</v>
      </c>
      <c r="F46" s="51">
        <v>2026</v>
      </c>
      <c r="G46" s="30">
        <v>100</v>
      </c>
      <c r="H46" s="30">
        <v>62.5</v>
      </c>
      <c r="I46" s="30">
        <v>96.88</v>
      </c>
      <c r="J46" s="28">
        <v>100</v>
      </c>
      <c r="K46" s="13">
        <v>1</v>
      </c>
      <c r="L46" s="13" t="s">
        <v>1433</v>
      </c>
      <c r="M46" s="13">
        <v>1</v>
      </c>
      <c r="N46" s="13" t="s">
        <v>1433</v>
      </c>
      <c r="O46" s="13">
        <v>1</v>
      </c>
      <c r="P46" s="13" t="s">
        <v>1434</v>
      </c>
      <c r="Q46" s="13">
        <v>1</v>
      </c>
      <c r="R46" s="13" t="s">
        <v>1435</v>
      </c>
      <c r="S46" s="28">
        <v>62.5</v>
      </c>
      <c r="T46" s="13">
        <v>1</v>
      </c>
      <c r="U46" s="13" t="s">
        <v>1145</v>
      </c>
      <c r="V46" s="13" t="s">
        <v>1048</v>
      </c>
      <c r="W46" s="13" t="s">
        <v>1146</v>
      </c>
      <c r="X46" s="13" t="s">
        <v>1437</v>
      </c>
      <c r="Y46" s="13">
        <v>1</v>
      </c>
      <c r="Z46" s="13" t="s">
        <v>1438</v>
      </c>
      <c r="AA46" s="13">
        <v>0</v>
      </c>
      <c r="AB46" s="13" t="s">
        <v>1048</v>
      </c>
      <c r="AC46" s="13">
        <v>0.5</v>
      </c>
      <c r="AD46" s="13" t="s">
        <v>1145</v>
      </c>
      <c r="AE46" s="13" t="s">
        <v>1439</v>
      </c>
      <c r="AF46" s="13" t="s">
        <v>1146</v>
      </c>
      <c r="AG46" s="13" t="s">
        <v>1439</v>
      </c>
      <c r="AH46" s="28">
        <v>96.88</v>
      </c>
      <c r="AI46" s="13">
        <v>4</v>
      </c>
      <c r="AJ46" s="13">
        <v>3.5</v>
      </c>
      <c r="AK46" s="13">
        <v>4</v>
      </c>
      <c r="AL46" s="13">
        <v>4</v>
      </c>
    </row>
    <row r="47" spans="1:38" x14ac:dyDescent="0.35">
      <c r="A47" t="s">
        <v>201</v>
      </c>
      <c r="B47" t="s">
        <v>202</v>
      </c>
      <c r="C47" t="s">
        <v>202</v>
      </c>
      <c r="D47" t="s">
        <v>116</v>
      </c>
      <c r="E47" t="s">
        <v>117</v>
      </c>
      <c r="F47" s="51">
        <v>2026</v>
      </c>
      <c r="G47" s="30">
        <v>75</v>
      </c>
      <c r="H47" s="30">
        <v>50</v>
      </c>
      <c r="I47" s="30">
        <v>62.5</v>
      </c>
      <c r="J47" s="28">
        <v>75</v>
      </c>
      <c r="K47" s="13">
        <v>1</v>
      </c>
      <c r="L47" s="13" t="s">
        <v>1411</v>
      </c>
      <c r="M47" s="13">
        <v>1</v>
      </c>
      <c r="N47" s="13" t="s">
        <v>1412</v>
      </c>
      <c r="O47" s="13">
        <v>1</v>
      </c>
      <c r="P47" s="13" t="s">
        <v>1413</v>
      </c>
      <c r="Q47" s="13">
        <v>0</v>
      </c>
      <c r="R47" s="13" t="s">
        <v>1414</v>
      </c>
      <c r="S47" s="28">
        <v>50</v>
      </c>
      <c r="T47" s="13">
        <v>1</v>
      </c>
      <c r="U47" s="13" t="s">
        <v>1146</v>
      </c>
      <c r="V47" s="13" t="s">
        <v>1415</v>
      </c>
      <c r="W47" s="13" t="s">
        <v>1145</v>
      </c>
      <c r="X47" s="13" t="s">
        <v>1048</v>
      </c>
      <c r="Y47" s="13">
        <v>0</v>
      </c>
      <c r="Z47" s="13" t="s">
        <v>1048</v>
      </c>
      <c r="AA47" s="13">
        <v>1</v>
      </c>
      <c r="AB47" s="13" t="s">
        <v>1416</v>
      </c>
      <c r="AC47" s="13">
        <v>0</v>
      </c>
      <c r="AD47" s="13" t="s">
        <v>1145</v>
      </c>
      <c r="AE47" s="13" t="s">
        <v>1417</v>
      </c>
      <c r="AF47" s="13" t="s">
        <v>1145</v>
      </c>
      <c r="AG47" s="13" t="s">
        <v>1418</v>
      </c>
      <c r="AH47" s="28">
        <v>62.5</v>
      </c>
      <c r="AI47" s="13">
        <v>3</v>
      </c>
      <c r="AJ47" s="13">
        <v>3</v>
      </c>
      <c r="AK47" s="13">
        <v>4</v>
      </c>
      <c r="AL47" s="13">
        <v>0</v>
      </c>
    </row>
    <row r="48" spans="1:38" x14ac:dyDescent="0.35">
      <c r="A48" t="s">
        <v>203</v>
      </c>
      <c r="B48" t="s">
        <v>204</v>
      </c>
      <c r="C48" t="s">
        <v>204</v>
      </c>
      <c r="D48" t="s">
        <v>128</v>
      </c>
      <c r="E48" t="s">
        <v>121</v>
      </c>
      <c r="F48" s="51">
        <v>2026</v>
      </c>
      <c r="G48" s="30">
        <v>100</v>
      </c>
      <c r="H48" s="30">
        <v>87.5</v>
      </c>
      <c r="I48" s="30">
        <v>100</v>
      </c>
      <c r="J48" s="28">
        <v>100</v>
      </c>
      <c r="K48" s="13">
        <v>1</v>
      </c>
      <c r="L48" s="13" t="s">
        <v>813</v>
      </c>
      <c r="M48" s="13">
        <v>1</v>
      </c>
      <c r="N48" s="13" t="s">
        <v>814</v>
      </c>
      <c r="O48" s="13">
        <v>1</v>
      </c>
      <c r="P48" s="13" t="s">
        <v>1440</v>
      </c>
      <c r="Q48" s="13">
        <v>1</v>
      </c>
      <c r="R48" s="13" t="s">
        <v>1440</v>
      </c>
      <c r="S48" s="28">
        <v>87.5</v>
      </c>
      <c r="T48" s="13">
        <v>1</v>
      </c>
      <c r="U48" s="13" t="s">
        <v>1145</v>
      </c>
      <c r="V48" s="13" t="s">
        <v>1048</v>
      </c>
      <c r="W48" s="13" t="s">
        <v>1146</v>
      </c>
      <c r="X48" s="13" t="s">
        <v>1441</v>
      </c>
      <c r="Y48" s="13">
        <v>1</v>
      </c>
      <c r="Z48" s="13" t="s">
        <v>1442</v>
      </c>
      <c r="AA48" s="13">
        <v>1</v>
      </c>
      <c r="AB48" s="13" t="s">
        <v>1443</v>
      </c>
      <c r="AC48" s="13">
        <v>0.5</v>
      </c>
      <c r="AD48" s="13" t="s">
        <v>1145</v>
      </c>
      <c r="AE48" s="13" t="s">
        <v>1444</v>
      </c>
      <c r="AF48" s="13" t="s">
        <v>1146</v>
      </c>
      <c r="AG48" s="13" t="s">
        <v>1444</v>
      </c>
      <c r="AH48" s="28">
        <v>100</v>
      </c>
      <c r="AI48" s="13">
        <v>4</v>
      </c>
      <c r="AJ48" s="13">
        <v>4</v>
      </c>
      <c r="AK48" s="13">
        <v>4</v>
      </c>
      <c r="AL48" s="13">
        <v>4</v>
      </c>
    </row>
    <row r="49" spans="1:38" x14ac:dyDescent="0.35">
      <c r="A49" t="s">
        <v>205</v>
      </c>
      <c r="B49" t="s">
        <v>206</v>
      </c>
      <c r="C49" t="s">
        <v>206</v>
      </c>
      <c r="D49" t="s">
        <v>113</v>
      </c>
      <c r="E49" t="s">
        <v>117</v>
      </c>
      <c r="F49" s="51">
        <v>2026</v>
      </c>
      <c r="G49" s="30">
        <v>0</v>
      </c>
      <c r="H49" s="30">
        <v>100</v>
      </c>
      <c r="I49" s="30">
        <v>46.88</v>
      </c>
      <c r="J49" s="28">
        <v>0</v>
      </c>
      <c r="K49" s="13">
        <v>0</v>
      </c>
      <c r="L49" s="13" t="s">
        <v>1445</v>
      </c>
      <c r="M49" s="13">
        <v>0</v>
      </c>
      <c r="N49" s="13" t="s">
        <v>1445</v>
      </c>
      <c r="O49" s="13">
        <v>0</v>
      </c>
      <c r="P49" s="13" t="s">
        <v>1446</v>
      </c>
      <c r="Q49" s="13">
        <v>0</v>
      </c>
      <c r="R49" s="13" t="s">
        <v>1447</v>
      </c>
      <c r="S49" s="28">
        <v>100</v>
      </c>
      <c r="T49" s="13">
        <v>1</v>
      </c>
      <c r="U49" s="13" t="s">
        <v>1146</v>
      </c>
      <c r="V49" s="13" t="s">
        <v>1448</v>
      </c>
      <c r="W49" s="13" t="s">
        <v>1146</v>
      </c>
      <c r="X49" s="13" t="s">
        <v>1449</v>
      </c>
      <c r="Y49" s="13">
        <v>1</v>
      </c>
      <c r="Z49" s="13" t="s">
        <v>1450</v>
      </c>
      <c r="AA49" s="13">
        <v>1</v>
      </c>
      <c r="AB49" s="13" t="s">
        <v>1451</v>
      </c>
      <c r="AC49" s="13">
        <v>1</v>
      </c>
      <c r="AD49" s="13" t="s">
        <v>1146</v>
      </c>
      <c r="AE49" s="13" t="s">
        <v>1446</v>
      </c>
      <c r="AF49" s="13" t="s">
        <v>1145</v>
      </c>
      <c r="AG49" s="13" t="s">
        <v>1048</v>
      </c>
      <c r="AH49" s="28">
        <v>46.88</v>
      </c>
      <c r="AI49" s="13">
        <v>2.5</v>
      </c>
      <c r="AJ49" s="13">
        <v>2.5</v>
      </c>
      <c r="AK49" s="13">
        <v>2</v>
      </c>
      <c r="AL49" s="13">
        <v>0.5</v>
      </c>
    </row>
    <row r="50" spans="1:38" x14ac:dyDescent="0.35">
      <c r="A50" t="s">
        <v>207</v>
      </c>
      <c r="B50" t="s">
        <v>208</v>
      </c>
      <c r="C50" t="s">
        <v>208</v>
      </c>
      <c r="D50" t="s">
        <v>120</v>
      </c>
      <c r="E50" t="s">
        <v>110</v>
      </c>
      <c r="F50" s="51">
        <v>2026</v>
      </c>
      <c r="G50" s="30">
        <v>100</v>
      </c>
      <c r="H50" s="30">
        <v>50</v>
      </c>
      <c r="I50" s="30">
        <v>84.38</v>
      </c>
      <c r="J50" s="28">
        <v>100</v>
      </c>
      <c r="K50" s="13">
        <v>1</v>
      </c>
      <c r="L50" s="13" t="s">
        <v>813</v>
      </c>
      <c r="M50" s="13">
        <v>1</v>
      </c>
      <c r="N50" s="13" t="s">
        <v>814</v>
      </c>
      <c r="O50" s="13">
        <v>1</v>
      </c>
      <c r="P50" s="13" t="s">
        <v>1452</v>
      </c>
      <c r="Q50" s="13">
        <v>1</v>
      </c>
      <c r="R50" s="13" t="s">
        <v>1453</v>
      </c>
      <c r="S50" s="28">
        <v>50</v>
      </c>
      <c r="T50" s="13">
        <v>1</v>
      </c>
      <c r="U50" s="13" t="s">
        <v>1145</v>
      </c>
      <c r="V50" s="13" t="s">
        <v>1048</v>
      </c>
      <c r="W50" s="13" t="s">
        <v>1146</v>
      </c>
      <c r="X50" s="13" t="s">
        <v>1454</v>
      </c>
      <c r="Y50" s="13">
        <v>0</v>
      </c>
      <c r="Z50" s="13" t="s">
        <v>1048</v>
      </c>
      <c r="AA50" s="13">
        <v>1</v>
      </c>
      <c r="AB50" s="13" t="s">
        <v>1455</v>
      </c>
      <c r="AC50" s="13">
        <v>0</v>
      </c>
      <c r="AD50" s="13" t="s">
        <v>1145</v>
      </c>
      <c r="AE50" s="13" t="s">
        <v>1452</v>
      </c>
      <c r="AF50" s="13" t="s">
        <v>1145</v>
      </c>
      <c r="AG50" s="13" t="s">
        <v>1452</v>
      </c>
      <c r="AH50" s="28">
        <v>84.38</v>
      </c>
      <c r="AI50" s="13">
        <v>3.5</v>
      </c>
      <c r="AJ50" s="13">
        <v>3.5</v>
      </c>
      <c r="AK50" s="13">
        <v>3</v>
      </c>
      <c r="AL50" s="13">
        <v>3.5</v>
      </c>
    </row>
    <row r="51" spans="1:38" x14ac:dyDescent="0.35">
      <c r="A51" t="s">
        <v>209</v>
      </c>
      <c r="B51" t="s">
        <v>210</v>
      </c>
      <c r="C51" t="s">
        <v>210</v>
      </c>
      <c r="D51" t="s">
        <v>120</v>
      </c>
      <c r="E51" t="s">
        <v>110</v>
      </c>
      <c r="F51" s="51">
        <v>2026</v>
      </c>
      <c r="G51" s="30">
        <v>75</v>
      </c>
      <c r="H51" s="30">
        <v>75</v>
      </c>
      <c r="I51" s="30">
        <v>84.38</v>
      </c>
      <c r="J51" s="28">
        <v>75</v>
      </c>
      <c r="K51" s="13">
        <v>1</v>
      </c>
      <c r="L51" s="13" t="s">
        <v>1456</v>
      </c>
      <c r="M51" s="13">
        <v>1</v>
      </c>
      <c r="N51" s="13" t="s">
        <v>814</v>
      </c>
      <c r="O51" s="13">
        <v>0</v>
      </c>
      <c r="P51" s="13" t="s">
        <v>1457</v>
      </c>
      <c r="Q51" s="13">
        <v>1</v>
      </c>
      <c r="R51" s="13" t="s">
        <v>1458</v>
      </c>
      <c r="S51" s="28">
        <v>75</v>
      </c>
      <c r="T51" s="13">
        <v>1</v>
      </c>
      <c r="U51" s="13" t="s">
        <v>1145</v>
      </c>
      <c r="V51" s="13" t="s">
        <v>1048</v>
      </c>
      <c r="W51" s="13" t="s">
        <v>1146</v>
      </c>
      <c r="X51" s="13" t="s">
        <v>1459</v>
      </c>
      <c r="Y51" s="13">
        <v>1</v>
      </c>
      <c r="Z51" s="13" t="s">
        <v>1460</v>
      </c>
      <c r="AA51" s="13">
        <v>1</v>
      </c>
      <c r="AB51" s="13" t="s">
        <v>1461</v>
      </c>
      <c r="AC51" s="13">
        <v>0</v>
      </c>
      <c r="AD51" s="13" t="s">
        <v>1145</v>
      </c>
      <c r="AE51" s="13" t="s">
        <v>1462</v>
      </c>
      <c r="AF51" s="13" t="s">
        <v>1145</v>
      </c>
      <c r="AG51" s="13" t="s">
        <v>1462</v>
      </c>
      <c r="AH51" s="28">
        <v>84.38</v>
      </c>
      <c r="AI51" s="13">
        <v>3.5</v>
      </c>
      <c r="AJ51" s="13">
        <v>4</v>
      </c>
      <c r="AK51" s="13">
        <v>2</v>
      </c>
      <c r="AL51" s="13">
        <v>4</v>
      </c>
    </row>
    <row r="52" spans="1:38" x14ac:dyDescent="0.35">
      <c r="A52" t="s">
        <v>211</v>
      </c>
      <c r="B52" t="s">
        <v>212</v>
      </c>
      <c r="C52" t="s">
        <v>212</v>
      </c>
      <c r="D52" t="s">
        <v>120</v>
      </c>
      <c r="E52" t="s">
        <v>110</v>
      </c>
      <c r="F52" s="51">
        <v>2026</v>
      </c>
      <c r="G52" s="30">
        <v>100</v>
      </c>
      <c r="H52" s="30">
        <v>75</v>
      </c>
      <c r="I52" s="30">
        <v>78.13</v>
      </c>
      <c r="J52" s="28">
        <v>100</v>
      </c>
      <c r="K52" s="13">
        <v>1</v>
      </c>
      <c r="L52" s="13" t="s">
        <v>1463</v>
      </c>
      <c r="M52" s="13">
        <v>1</v>
      </c>
      <c r="N52" s="13" t="s">
        <v>1464</v>
      </c>
      <c r="O52" s="13">
        <v>1</v>
      </c>
      <c r="P52" s="13" t="s">
        <v>1465</v>
      </c>
      <c r="Q52" s="13">
        <v>1</v>
      </c>
      <c r="R52" s="13" t="s">
        <v>1466</v>
      </c>
      <c r="S52" s="28">
        <v>75</v>
      </c>
      <c r="T52" s="13">
        <v>1</v>
      </c>
      <c r="U52" s="13" t="s">
        <v>1146</v>
      </c>
      <c r="V52" s="13" t="s">
        <v>1467</v>
      </c>
      <c r="W52" s="13" t="s">
        <v>1146</v>
      </c>
      <c r="X52" s="13" t="s">
        <v>1468</v>
      </c>
      <c r="Y52" s="13">
        <v>1</v>
      </c>
      <c r="Z52" s="13" t="s">
        <v>1469</v>
      </c>
      <c r="AA52" s="13">
        <v>1</v>
      </c>
      <c r="AB52" s="13" t="s">
        <v>1470</v>
      </c>
      <c r="AC52" s="13">
        <v>0</v>
      </c>
      <c r="AD52" s="13" t="s">
        <v>1145</v>
      </c>
      <c r="AE52" s="13" t="s">
        <v>1471</v>
      </c>
      <c r="AF52" s="13" t="s">
        <v>1145</v>
      </c>
      <c r="AG52" s="13" t="s">
        <v>1471</v>
      </c>
      <c r="AH52" s="28">
        <v>78.13</v>
      </c>
      <c r="AI52" s="13">
        <v>3</v>
      </c>
      <c r="AJ52" s="13">
        <v>3</v>
      </c>
      <c r="AK52" s="13">
        <v>2.5</v>
      </c>
      <c r="AL52" s="13">
        <v>4</v>
      </c>
    </row>
    <row r="53" spans="1:38" x14ac:dyDescent="0.35">
      <c r="A53" t="s">
        <v>213</v>
      </c>
      <c r="B53" t="s">
        <v>214</v>
      </c>
      <c r="C53" t="s">
        <v>214</v>
      </c>
      <c r="D53" t="s">
        <v>113</v>
      </c>
      <c r="E53" t="s">
        <v>117</v>
      </c>
      <c r="F53" s="51">
        <v>2026</v>
      </c>
      <c r="G53" s="30">
        <v>0</v>
      </c>
      <c r="H53" s="30">
        <v>100</v>
      </c>
      <c r="I53" s="30">
        <v>50</v>
      </c>
      <c r="J53" s="28">
        <v>0</v>
      </c>
      <c r="K53" s="13">
        <v>0</v>
      </c>
      <c r="L53" s="13" t="s">
        <v>1472</v>
      </c>
      <c r="M53" s="13">
        <v>0</v>
      </c>
      <c r="N53" s="13" t="s">
        <v>1473</v>
      </c>
      <c r="O53" s="13">
        <v>0</v>
      </c>
      <c r="P53" s="13" t="s">
        <v>1474</v>
      </c>
      <c r="Q53" s="13">
        <v>0</v>
      </c>
      <c r="R53" s="13" t="s">
        <v>1475</v>
      </c>
      <c r="S53" s="28">
        <v>100</v>
      </c>
      <c r="T53" s="13">
        <v>1</v>
      </c>
      <c r="U53" s="13" t="s">
        <v>1146</v>
      </c>
      <c r="V53" s="13" t="s">
        <v>1476</v>
      </c>
      <c r="W53" s="13" t="s">
        <v>1145</v>
      </c>
      <c r="X53" s="13" t="s">
        <v>1478</v>
      </c>
      <c r="Y53" s="13">
        <v>1</v>
      </c>
      <c r="Z53" s="13" t="s">
        <v>1479</v>
      </c>
      <c r="AA53" s="13">
        <v>1</v>
      </c>
      <c r="AB53" s="13" t="s">
        <v>1480</v>
      </c>
      <c r="AC53" s="13">
        <v>1</v>
      </c>
      <c r="AD53" s="13" t="s">
        <v>1146</v>
      </c>
      <c r="AE53" s="13" t="s">
        <v>1477</v>
      </c>
      <c r="AF53" s="13" t="s">
        <v>1145</v>
      </c>
      <c r="AG53" s="13" t="s">
        <v>1477</v>
      </c>
      <c r="AH53" s="28">
        <v>50</v>
      </c>
      <c r="AI53" s="13">
        <v>2</v>
      </c>
      <c r="AJ53" s="13">
        <v>1.5</v>
      </c>
      <c r="AK53" s="13">
        <v>2</v>
      </c>
      <c r="AL53" s="13">
        <v>2.5</v>
      </c>
    </row>
    <row r="54" spans="1:38" x14ac:dyDescent="0.35">
      <c r="A54" t="s">
        <v>215</v>
      </c>
      <c r="B54" t="s">
        <v>216</v>
      </c>
      <c r="C54" t="s">
        <v>216</v>
      </c>
      <c r="D54" t="s">
        <v>120</v>
      </c>
      <c r="E54" t="s">
        <v>110</v>
      </c>
      <c r="F54" s="51">
        <v>2026</v>
      </c>
      <c r="G54" s="30">
        <v>75</v>
      </c>
      <c r="H54" s="30">
        <v>75</v>
      </c>
      <c r="I54" s="30">
        <v>68.75</v>
      </c>
      <c r="J54" s="28">
        <v>75</v>
      </c>
      <c r="K54" s="13">
        <v>1</v>
      </c>
      <c r="L54" s="13" t="s">
        <v>1481</v>
      </c>
      <c r="M54" s="13">
        <v>1</v>
      </c>
      <c r="N54" s="13" t="s">
        <v>814</v>
      </c>
      <c r="O54" s="13">
        <v>1</v>
      </c>
      <c r="P54" s="13" t="s">
        <v>1482</v>
      </c>
      <c r="Q54" s="13">
        <v>0</v>
      </c>
      <c r="R54" s="13" t="s">
        <v>1483</v>
      </c>
      <c r="S54" s="28">
        <v>75</v>
      </c>
      <c r="T54" s="13">
        <v>1</v>
      </c>
      <c r="U54" s="13" t="s">
        <v>1145</v>
      </c>
      <c r="V54" s="13" t="s">
        <v>1048</v>
      </c>
      <c r="W54" s="13" t="s">
        <v>1146</v>
      </c>
      <c r="X54" s="13" t="s">
        <v>1484</v>
      </c>
      <c r="Y54" s="13">
        <v>1</v>
      </c>
      <c r="Z54" s="13" t="s">
        <v>1485</v>
      </c>
      <c r="AA54" s="13">
        <v>1</v>
      </c>
      <c r="AB54" s="13" t="s">
        <v>1486</v>
      </c>
      <c r="AC54" s="13">
        <v>0</v>
      </c>
      <c r="AD54" s="13" t="s">
        <v>1145</v>
      </c>
      <c r="AE54" s="13" t="s">
        <v>1487</v>
      </c>
      <c r="AF54" s="13" t="s">
        <v>1145</v>
      </c>
      <c r="AG54" s="13" t="s">
        <v>1487</v>
      </c>
      <c r="AH54" s="28">
        <v>68.75</v>
      </c>
      <c r="AI54" s="13">
        <v>4</v>
      </c>
      <c r="AJ54" s="13">
        <v>3</v>
      </c>
      <c r="AK54" s="13">
        <v>4</v>
      </c>
      <c r="AL54" s="13">
        <v>0</v>
      </c>
    </row>
    <row r="55" spans="1:38" x14ac:dyDescent="0.35">
      <c r="A55" t="s">
        <v>217</v>
      </c>
      <c r="B55" t="s">
        <v>218</v>
      </c>
      <c r="C55" t="s">
        <v>218</v>
      </c>
      <c r="D55" t="s">
        <v>116</v>
      </c>
      <c r="E55" t="s">
        <v>110</v>
      </c>
      <c r="F55" s="51">
        <v>2026</v>
      </c>
      <c r="G55" s="30">
        <v>25</v>
      </c>
      <c r="H55" s="30">
        <v>12.5</v>
      </c>
      <c r="I55" s="30">
        <v>40.630000000000003</v>
      </c>
      <c r="J55" s="28">
        <v>25</v>
      </c>
      <c r="K55" s="13">
        <v>0</v>
      </c>
      <c r="L55" s="13" t="s">
        <v>1488</v>
      </c>
      <c r="M55" s="13">
        <v>1</v>
      </c>
      <c r="N55" s="13" t="s">
        <v>814</v>
      </c>
      <c r="O55" s="13">
        <v>0</v>
      </c>
      <c r="P55" s="13" t="s">
        <v>1489</v>
      </c>
      <c r="Q55" s="13">
        <v>0</v>
      </c>
      <c r="R55" s="13" t="s">
        <v>1490</v>
      </c>
      <c r="S55" s="28">
        <v>12.5</v>
      </c>
      <c r="T55" s="13">
        <v>0</v>
      </c>
      <c r="U55" s="13" t="s">
        <v>1145</v>
      </c>
      <c r="V55" s="13" t="s">
        <v>1048</v>
      </c>
      <c r="W55" s="13" t="s">
        <v>1145</v>
      </c>
      <c r="X55" s="13" t="s">
        <v>1048</v>
      </c>
      <c r="Y55" s="13">
        <v>0</v>
      </c>
      <c r="Z55" s="13" t="s">
        <v>1048</v>
      </c>
      <c r="AA55" s="13">
        <v>0</v>
      </c>
      <c r="AB55" s="13" t="s">
        <v>1048</v>
      </c>
      <c r="AC55" s="13">
        <v>0.5</v>
      </c>
      <c r="AD55" s="13" t="s">
        <v>1145</v>
      </c>
      <c r="AE55" s="13" t="s">
        <v>1491</v>
      </c>
      <c r="AF55" s="13" t="s">
        <v>1146</v>
      </c>
      <c r="AG55" s="13" t="s">
        <v>1491</v>
      </c>
      <c r="AH55" s="28">
        <v>40.630000000000003</v>
      </c>
      <c r="AI55" s="13">
        <v>1</v>
      </c>
      <c r="AJ55" s="13">
        <v>2.5</v>
      </c>
      <c r="AK55" s="13">
        <v>1</v>
      </c>
      <c r="AL55" s="13">
        <v>2</v>
      </c>
    </row>
    <row r="56" spans="1:38" x14ac:dyDescent="0.35">
      <c r="A56" t="s">
        <v>219</v>
      </c>
      <c r="B56" t="s">
        <v>220</v>
      </c>
      <c r="C56" t="s">
        <v>220</v>
      </c>
      <c r="D56" t="s">
        <v>116</v>
      </c>
      <c r="E56" t="s">
        <v>106</v>
      </c>
      <c r="F56" s="51">
        <v>2026</v>
      </c>
      <c r="G56" s="30">
        <v>75</v>
      </c>
      <c r="H56" s="30">
        <v>0</v>
      </c>
      <c r="I56" s="30">
        <v>62.5</v>
      </c>
      <c r="J56" s="28">
        <v>75</v>
      </c>
      <c r="K56" s="13">
        <v>1</v>
      </c>
      <c r="L56" s="13" t="s">
        <v>1492</v>
      </c>
      <c r="M56" s="13">
        <v>1</v>
      </c>
      <c r="N56" s="13" t="s">
        <v>1492</v>
      </c>
      <c r="O56" s="13">
        <v>1</v>
      </c>
      <c r="P56" s="13" t="s">
        <v>1493</v>
      </c>
      <c r="Q56" s="13">
        <v>0</v>
      </c>
      <c r="R56" s="13" t="s">
        <v>1494</v>
      </c>
      <c r="S56" s="28">
        <v>0</v>
      </c>
      <c r="T56" s="13">
        <v>0</v>
      </c>
      <c r="U56" s="13" t="s">
        <v>1145</v>
      </c>
      <c r="V56" s="13" t="s">
        <v>1048</v>
      </c>
      <c r="W56" s="13" t="s">
        <v>1145</v>
      </c>
      <c r="X56" s="13" t="s">
        <v>1048</v>
      </c>
      <c r="Y56" s="13">
        <v>0</v>
      </c>
      <c r="Z56" s="13" t="s">
        <v>1048</v>
      </c>
      <c r="AA56" s="13">
        <v>0</v>
      </c>
      <c r="AB56" s="13" t="s">
        <v>1048</v>
      </c>
      <c r="AC56" s="13">
        <v>0</v>
      </c>
      <c r="AD56" s="13" t="s">
        <v>1145</v>
      </c>
      <c r="AE56" s="13" t="s">
        <v>1495</v>
      </c>
      <c r="AF56" s="13" t="s">
        <v>1145</v>
      </c>
      <c r="AG56" s="13" t="s">
        <v>1048</v>
      </c>
      <c r="AH56" s="28">
        <v>62.5</v>
      </c>
      <c r="AI56" s="13">
        <v>2.5</v>
      </c>
      <c r="AJ56" s="13">
        <v>2.5</v>
      </c>
      <c r="AK56" s="13">
        <v>3</v>
      </c>
      <c r="AL56" s="13">
        <v>2</v>
      </c>
    </row>
    <row r="57" spans="1:38" x14ac:dyDescent="0.35">
      <c r="A57" t="s">
        <v>221</v>
      </c>
      <c r="B57" t="s">
        <v>222</v>
      </c>
      <c r="C57" t="s">
        <v>222</v>
      </c>
      <c r="D57" t="s">
        <v>128</v>
      </c>
      <c r="E57" t="s">
        <v>121</v>
      </c>
      <c r="F57" s="51">
        <v>2026</v>
      </c>
      <c r="G57" s="30">
        <v>100</v>
      </c>
      <c r="H57" s="30">
        <v>62.5</v>
      </c>
      <c r="I57" s="30">
        <v>100</v>
      </c>
      <c r="J57" s="28">
        <v>100</v>
      </c>
      <c r="K57" s="13">
        <v>1</v>
      </c>
      <c r="L57" s="13" t="s">
        <v>1496</v>
      </c>
      <c r="M57" s="13">
        <v>1</v>
      </c>
      <c r="N57" s="13" t="s">
        <v>1497</v>
      </c>
      <c r="O57" s="13">
        <v>1</v>
      </c>
      <c r="P57" s="13" t="s">
        <v>1498</v>
      </c>
      <c r="Q57" s="13">
        <v>1</v>
      </c>
      <c r="R57" s="13" t="s">
        <v>1499</v>
      </c>
      <c r="S57" s="28">
        <v>62.5</v>
      </c>
      <c r="T57" s="13">
        <v>1</v>
      </c>
      <c r="U57" s="13" t="s">
        <v>1145</v>
      </c>
      <c r="V57" s="13" t="s">
        <v>1048</v>
      </c>
      <c r="W57" s="13" t="s">
        <v>1146</v>
      </c>
      <c r="X57" s="13" t="s">
        <v>1500</v>
      </c>
      <c r="Y57" s="13">
        <v>0</v>
      </c>
      <c r="Z57" s="13" t="s">
        <v>1048</v>
      </c>
      <c r="AA57" s="13">
        <v>1</v>
      </c>
      <c r="AB57" s="13" t="s">
        <v>1501</v>
      </c>
      <c r="AC57" s="13">
        <v>0.5</v>
      </c>
      <c r="AD57" s="13" t="s">
        <v>1145</v>
      </c>
      <c r="AE57" s="13" t="s">
        <v>1502</v>
      </c>
      <c r="AF57" s="13" t="s">
        <v>1146</v>
      </c>
      <c r="AG57" s="13" t="s">
        <v>1502</v>
      </c>
      <c r="AH57" s="28">
        <v>100</v>
      </c>
      <c r="AI57" s="13">
        <v>4</v>
      </c>
      <c r="AJ57" s="13">
        <v>4</v>
      </c>
      <c r="AK57" s="13">
        <v>4</v>
      </c>
      <c r="AL57" s="13">
        <v>4</v>
      </c>
    </row>
    <row r="58" spans="1:38" x14ac:dyDescent="0.35">
      <c r="A58" t="s">
        <v>223</v>
      </c>
      <c r="B58" t="s">
        <v>224</v>
      </c>
      <c r="C58" t="s">
        <v>224</v>
      </c>
      <c r="D58" t="s">
        <v>116</v>
      </c>
      <c r="E58" t="s">
        <v>117</v>
      </c>
      <c r="F58" s="51">
        <v>2026</v>
      </c>
      <c r="G58" s="30">
        <v>25</v>
      </c>
      <c r="H58" s="30">
        <v>25</v>
      </c>
      <c r="I58" s="30">
        <v>43.75</v>
      </c>
      <c r="J58" s="28">
        <v>25</v>
      </c>
      <c r="K58" s="13">
        <v>1</v>
      </c>
      <c r="L58" s="13" t="s">
        <v>813</v>
      </c>
      <c r="M58" s="13">
        <v>0</v>
      </c>
      <c r="N58" s="13" t="s">
        <v>1503</v>
      </c>
      <c r="O58" s="13">
        <v>0</v>
      </c>
      <c r="P58" s="13" t="s">
        <v>813</v>
      </c>
      <c r="Q58" s="13">
        <v>0</v>
      </c>
      <c r="R58" s="13" t="s">
        <v>813</v>
      </c>
      <c r="S58" s="28">
        <v>25</v>
      </c>
      <c r="T58" s="13">
        <v>0</v>
      </c>
      <c r="U58" s="13" t="s">
        <v>1145</v>
      </c>
      <c r="V58" s="13" t="s">
        <v>1048</v>
      </c>
      <c r="W58" s="13" t="s">
        <v>1145</v>
      </c>
      <c r="X58" s="13" t="s">
        <v>1048</v>
      </c>
      <c r="Y58" s="13">
        <v>0</v>
      </c>
      <c r="Z58" s="13" t="s">
        <v>1048</v>
      </c>
      <c r="AA58" s="13">
        <v>1</v>
      </c>
      <c r="AB58" s="13" t="s">
        <v>1504</v>
      </c>
      <c r="AC58" s="13">
        <v>0</v>
      </c>
      <c r="AD58" s="13" t="s">
        <v>1145</v>
      </c>
      <c r="AE58" s="13" t="s">
        <v>1048</v>
      </c>
      <c r="AF58" s="13" t="s">
        <v>1145</v>
      </c>
      <c r="AG58" s="13" t="s">
        <v>1048</v>
      </c>
      <c r="AH58" s="28">
        <v>43.75</v>
      </c>
      <c r="AI58" s="13">
        <v>1.5</v>
      </c>
      <c r="AJ58" s="13">
        <v>1</v>
      </c>
      <c r="AK58" s="13">
        <v>2</v>
      </c>
      <c r="AL58" s="13">
        <v>2.5</v>
      </c>
    </row>
    <row r="59" spans="1:38" x14ac:dyDescent="0.35">
      <c r="A59" t="s">
        <v>225</v>
      </c>
      <c r="B59" t="s">
        <v>226</v>
      </c>
      <c r="C59" t="s">
        <v>226</v>
      </c>
      <c r="D59" t="s">
        <v>116</v>
      </c>
      <c r="E59" t="s">
        <v>227</v>
      </c>
      <c r="F59" s="51">
        <v>2026</v>
      </c>
      <c r="G59" s="30">
        <v>75</v>
      </c>
      <c r="H59" s="30">
        <v>37.5</v>
      </c>
      <c r="I59" s="30">
        <v>81.25</v>
      </c>
      <c r="J59" s="28">
        <v>75</v>
      </c>
      <c r="K59" s="13">
        <v>1</v>
      </c>
      <c r="L59" s="13" t="s">
        <v>1505</v>
      </c>
      <c r="M59" s="13">
        <v>1</v>
      </c>
      <c r="N59" s="13" t="s">
        <v>1506</v>
      </c>
      <c r="O59" s="13">
        <v>1</v>
      </c>
      <c r="P59" s="13" t="s">
        <v>1507</v>
      </c>
      <c r="Q59" s="13">
        <v>0</v>
      </c>
      <c r="R59" s="13" t="s">
        <v>1508</v>
      </c>
      <c r="S59" s="28">
        <v>37.5</v>
      </c>
      <c r="T59" s="13">
        <v>1</v>
      </c>
      <c r="U59" s="13" t="s">
        <v>1146</v>
      </c>
      <c r="V59" s="13" t="s">
        <v>1509</v>
      </c>
      <c r="W59" s="13" t="s">
        <v>1146</v>
      </c>
      <c r="X59" s="13" t="s">
        <v>1510</v>
      </c>
      <c r="Y59" s="13">
        <v>0</v>
      </c>
      <c r="Z59" s="13" t="s">
        <v>1048</v>
      </c>
      <c r="AA59" s="13">
        <v>0</v>
      </c>
      <c r="AB59" s="13" t="s">
        <v>1048</v>
      </c>
      <c r="AC59" s="13">
        <v>0.5</v>
      </c>
      <c r="AD59" s="13" t="s">
        <v>1145</v>
      </c>
      <c r="AE59" s="13" t="s">
        <v>1512</v>
      </c>
      <c r="AF59" s="13" t="s">
        <v>1146</v>
      </c>
      <c r="AG59" s="13" t="s">
        <v>1511</v>
      </c>
      <c r="AH59" s="28">
        <v>81.25</v>
      </c>
      <c r="AI59" s="13">
        <v>3</v>
      </c>
      <c r="AJ59" s="13">
        <v>3</v>
      </c>
      <c r="AK59" s="13">
        <v>4</v>
      </c>
      <c r="AL59" s="13">
        <v>3</v>
      </c>
    </row>
    <row r="60" spans="1:38" x14ac:dyDescent="0.35">
      <c r="A60" t="s">
        <v>228</v>
      </c>
      <c r="B60" t="s">
        <v>229</v>
      </c>
      <c r="C60" t="s">
        <v>229</v>
      </c>
      <c r="D60" t="s">
        <v>161</v>
      </c>
      <c r="E60" t="s">
        <v>110</v>
      </c>
      <c r="F60" s="51">
        <v>2026</v>
      </c>
      <c r="G60" s="30">
        <v>100</v>
      </c>
      <c r="H60" s="30">
        <v>87.5</v>
      </c>
      <c r="I60" s="30">
        <v>75</v>
      </c>
      <c r="J60" s="28">
        <v>100</v>
      </c>
      <c r="K60" s="13">
        <v>1</v>
      </c>
      <c r="L60" s="13" t="s">
        <v>813</v>
      </c>
      <c r="M60" s="13">
        <v>1</v>
      </c>
      <c r="N60" s="13" t="s">
        <v>814</v>
      </c>
      <c r="O60" s="13">
        <v>1</v>
      </c>
      <c r="P60" s="13" t="s">
        <v>1513</v>
      </c>
      <c r="Q60" s="13">
        <v>1</v>
      </c>
      <c r="R60" s="13" t="s">
        <v>1514</v>
      </c>
      <c r="S60" s="28">
        <v>87.5</v>
      </c>
      <c r="T60" s="13">
        <v>1</v>
      </c>
      <c r="U60" s="13" t="s">
        <v>1145</v>
      </c>
      <c r="V60" s="13" t="s">
        <v>1048</v>
      </c>
      <c r="W60" s="13" t="s">
        <v>1146</v>
      </c>
      <c r="X60" s="13" t="s">
        <v>1515</v>
      </c>
      <c r="Y60" s="13">
        <v>1</v>
      </c>
      <c r="Z60" s="13" t="s">
        <v>1516</v>
      </c>
      <c r="AA60" s="13">
        <v>1</v>
      </c>
      <c r="AB60" s="13" t="s">
        <v>1517</v>
      </c>
      <c r="AC60" s="13">
        <v>0.5</v>
      </c>
      <c r="AD60" s="13" t="s">
        <v>1145</v>
      </c>
      <c r="AE60" s="13" t="s">
        <v>1518</v>
      </c>
      <c r="AF60" s="13" t="s">
        <v>1146</v>
      </c>
      <c r="AG60" s="13" t="s">
        <v>1518</v>
      </c>
      <c r="AH60" s="28">
        <v>75</v>
      </c>
      <c r="AI60" s="13">
        <v>3</v>
      </c>
      <c r="AJ60" s="13">
        <v>2.5</v>
      </c>
      <c r="AK60" s="13">
        <v>4</v>
      </c>
      <c r="AL60" s="13">
        <v>2.5</v>
      </c>
    </row>
    <row r="61" spans="1:38" x14ac:dyDescent="0.35">
      <c r="A61" t="s">
        <v>230</v>
      </c>
      <c r="B61" t="s">
        <v>231</v>
      </c>
      <c r="C61" t="s">
        <v>231</v>
      </c>
      <c r="D61" t="s">
        <v>128</v>
      </c>
      <c r="E61" t="s">
        <v>121</v>
      </c>
      <c r="F61" s="51">
        <v>2026</v>
      </c>
      <c r="G61" s="30">
        <v>100</v>
      </c>
      <c r="H61" s="30">
        <v>62.5</v>
      </c>
      <c r="I61" s="30">
        <v>100</v>
      </c>
      <c r="J61" s="28">
        <v>100</v>
      </c>
      <c r="K61" s="13">
        <v>1</v>
      </c>
      <c r="L61" s="13" t="s">
        <v>1519</v>
      </c>
      <c r="M61" s="13">
        <v>1</v>
      </c>
      <c r="N61" s="13" t="s">
        <v>1520</v>
      </c>
      <c r="O61" s="13">
        <v>1</v>
      </c>
      <c r="P61" s="13" t="s">
        <v>1521</v>
      </c>
      <c r="Q61" s="13">
        <v>1</v>
      </c>
      <c r="R61" s="13" t="s">
        <v>1522</v>
      </c>
      <c r="S61" s="28">
        <v>62.5</v>
      </c>
      <c r="T61" s="13">
        <v>1</v>
      </c>
      <c r="U61" s="13" t="s">
        <v>1146</v>
      </c>
      <c r="V61" s="13" t="s">
        <v>1523</v>
      </c>
      <c r="W61" s="13" t="s">
        <v>1146</v>
      </c>
      <c r="X61" s="13" t="s">
        <v>1524</v>
      </c>
      <c r="Y61" s="13">
        <v>0</v>
      </c>
      <c r="Z61" s="13" t="s">
        <v>1048</v>
      </c>
      <c r="AA61" s="13">
        <v>1</v>
      </c>
      <c r="AB61" s="13" t="s">
        <v>1525</v>
      </c>
      <c r="AC61" s="13">
        <v>0.5</v>
      </c>
      <c r="AD61" s="13" t="s">
        <v>1145</v>
      </c>
      <c r="AE61" s="13" t="s">
        <v>1526</v>
      </c>
      <c r="AF61" s="13" t="s">
        <v>1146</v>
      </c>
      <c r="AG61" s="13" t="s">
        <v>1526</v>
      </c>
      <c r="AH61" s="28">
        <v>100</v>
      </c>
      <c r="AI61" s="13">
        <v>4</v>
      </c>
      <c r="AJ61" s="13">
        <v>4</v>
      </c>
      <c r="AK61" s="13">
        <v>4</v>
      </c>
      <c r="AL61" s="13">
        <v>4</v>
      </c>
    </row>
    <row r="62" spans="1:38" x14ac:dyDescent="0.35">
      <c r="A62" t="s">
        <v>232</v>
      </c>
      <c r="B62" t="s">
        <v>233</v>
      </c>
      <c r="C62" t="s">
        <v>233</v>
      </c>
      <c r="D62" t="s">
        <v>128</v>
      </c>
      <c r="E62" t="s">
        <v>121</v>
      </c>
      <c r="F62" s="51">
        <v>2026</v>
      </c>
      <c r="G62" s="30">
        <v>100</v>
      </c>
      <c r="H62" s="30">
        <v>87.5</v>
      </c>
      <c r="I62" s="30">
        <v>100</v>
      </c>
      <c r="J62" s="28">
        <v>100</v>
      </c>
      <c r="K62" s="13">
        <v>1</v>
      </c>
      <c r="L62" s="13" t="s">
        <v>1345</v>
      </c>
      <c r="M62" s="13">
        <v>1</v>
      </c>
      <c r="N62" s="13" t="s">
        <v>1243</v>
      </c>
      <c r="O62" s="13">
        <v>1</v>
      </c>
      <c r="P62" s="13" t="s">
        <v>1251</v>
      </c>
      <c r="Q62" s="13">
        <v>1</v>
      </c>
      <c r="R62" s="13" t="s">
        <v>1527</v>
      </c>
      <c r="S62" s="28">
        <v>87.5</v>
      </c>
      <c r="T62" s="13">
        <v>1</v>
      </c>
      <c r="U62" s="13" t="s">
        <v>1146</v>
      </c>
      <c r="V62" s="13" t="s">
        <v>1528</v>
      </c>
      <c r="W62" s="13" t="s">
        <v>1146</v>
      </c>
      <c r="X62" s="13" t="s">
        <v>1529</v>
      </c>
      <c r="Y62" s="13">
        <v>1</v>
      </c>
      <c r="Z62" s="13" t="s">
        <v>1530</v>
      </c>
      <c r="AA62" s="13">
        <v>1</v>
      </c>
      <c r="AB62" s="13" t="s">
        <v>1531</v>
      </c>
      <c r="AC62" s="13">
        <v>0.5</v>
      </c>
      <c r="AD62" s="13" t="s">
        <v>1145</v>
      </c>
      <c r="AE62" s="13" t="s">
        <v>1532</v>
      </c>
      <c r="AF62" s="13" t="s">
        <v>1146</v>
      </c>
      <c r="AG62" s="13" t="s">
        <v>1532</v>
      </c>
      <c r="AH62" s="28">
        <v>100</v>
      </c>
      <c r="AI62" s="13">
        <v>4</v>
      </c>
      <c r="AJ62" s="13">
        <v>4</v>
      </c>
      <c r="AK62" s="13">
        <v>4</v>
      </c>
      <c r="AL62" s="13">
        <v>4</v>
      </c>
    </row>
    <row r="63" spans="1:38" x14ac:dyDescent="0.35">
      <c r="A63" t="s">
        <v>234</v>
      </c>
      <c r="B63" t="s">
        <v>235</v>
      </c>
      <c r="C63" t="s">
        <v>235</v>
      </c>
      <c r="D63" t="s">
        <v>116</v>
      </c>
      <c r="E63" t="s">
        <v>110</v>
      </c>
      <c r="F63" s="51">
        <v>2026</v>
      </c>
      <c r="G63" s="30">
        <v>75</v>
      </c>
      <c r="H63" s="30">
        <v>12.5</v>
      </c>
      <c r="I63" s="30">
        <v>56.25</v>
      </c>
      <c r="J63" s="28">
        <v>75</v>
      </c>
      <c r="K63" s="13">
        <v>1</v>
      </c>
      <c r="L63" s="13" t="s">
        <v>1533</v>
      </c>
      <c r="M63" s="13">
        <v>1</v>
      </c>
      <c r="N63" s="13" t="s">
        <v>1534</v>
      </c>
      <c r="O63" s="13">
        <v>1</v>
      </c>
      <c r="P63" s="13" t="s">
        <v>1535</v>
      </c>
      <c r="Q63" s="13">
        <v>0</v>
      </c>
      <c r="R63" s="13" t="s">
        <v>1536</v>
      </c>
      <c r="S63" s="28">
        <v>12.5</v>
      </c>
      <c r="T63" s="13">
        <v>0</v>
      </c>
      <c r="U63" s="13" t="s">
        <v>1145</v>
      </c>
      <c r="V63" s="13" t="s">
        <v>1537</v>
      </c>
      <c r="W63" s="13" t="s">
        <v>1145</v>
      </c>
      <c r="X63" s="13" t="s">
        <v>1538</v>
      </c>
      <c r="Y63" s="13">
        <v>0</v>
      </c>
      <c r="Z63" s="13" t="s">
        <v>1048</v>
      </c>
      <c r="AA63" s="13">
        <v>0</v>
      </c>
      <c r="AB63" s="13" t="s">
        <v>1048</v>
      </c>
      <c r="AC63" s="13">
        <v>0.5</v>
      </c>
      <c r="AD63" s="13" t="s">
        <v>1145</v>
      </c>
      <c r="AE63" s="13" t="s">
        <v>1539</v>
      </c>
      <c r="AF63" s="13" t="s">
        <v>1146</v>
      </c>
      <c r="AG63" s="13" t="s">
        <v>1539</v>
      </c>
      <c r="AH63" s="28">
        <v>56.25</v>
      </c>
      <c r="AI63" s="13">
        <v>2</v>
      </c>
      <c r="AJ63" s="13">
        <v>2.5</v>
      </c>
      <c r="AK63" s="13">
        <v>3.5</v>
      </c>
      <c r="AL63" s="13">
        <v>1</v>
      </c>
    </row>
    <row r="64" spans="1:38" x14ac:dyDescent="0.35">
      <c r="A64" t="s">
        <v>236</v>
      </c>
      <c r="B64" t="s">
        <v>237</v>
      </c>
      <c r="C64" t="s">
        <v>237</v>
      </c>
      <c r="D64" t="s">
        <v>116</v>
      </c>
      <c r="E64" t="s">
        <v>106</v>
      </c>
      <c r="F64" s="51">
        <v>2026</v>
      </c>
      <c r="G64" s="30">
        <v>50</v>
      </c>
      <c r="H64" s="30">
        <v>50</v>
      </c>
      <c r="I64" s="30">
        <v>37.5</v>
      </c>
      <c r="J64" s="28">
        <v>50</v>
      </c>
      <c r="K64" s="13">
        <v>1</v>
      </c>
      <c r="L64" s="13" t="s">
        <v>1540</v>
      </c>
      <c r="M64" s="13">
        <v>1</v>
      </c>
      <c r="N64" s="13" t="s">
        <v>1540</v>
      </c>
      <c r="O64" s="13">
        <v>0</v>
      </c>
      <c r="P64" s="13" t="s">
        <v>1541</v>
      </c>
      <c r="Q64" s="13">
        <v>0</v>
      </c>
      <c r="R64" s="13" t="s">
        <v>1542</v>
      </c>
      <c r="S64" s="28">
        <v>50</v>
      </c>
      <c r="T64" s="13">
        <v>0</v>
      </c>
      <c r="U64" s="13" t="s">
        <v>1145</v>
      </c>
      <c r="V64" s="13" t="s">
        <v>1048</v>
      </c>
      <c r="W64" s="13" t="s">
        <v>1145</v>
      </c>
      <c r="X64" s="13" t="s">
        <v>1543</v>
      </c>
      <c r="Y64" s="13">
        <v>1</v>
      </c>
      <c r="Z64" s="13" t="s">
        <v>1544</v>
      </c>
      <c r="AA64" s="13">
        <v>1</v>
      </c>
      <c r="AB64" s="13" t="s">
        <v>1545</v>
      </c>
      <c r="AC64" s="13">
        <v>0</v>
      </c>
      <c r="AD64" s="13" t="s">
        <v>1145</v>
      </c>
      <c r="AE64" s="13" t="s">
        <v>1546</v>
      </c>
      <c r="AF64" s="13" t="s">
        <v>1145</v>
      </c>
      <c r="AG64" s="13" t="s">
        <v>1546</v>
      </c>
      <c r="AH64" s="28">
        <v>37.5</v>
      </c>
      <c r="AI64" s="13">
        <v>2</v>
      </c>
      <c r="AJ64" s="13">
        <v>2.5</v>
      </c>
      <c r="AK64" s="13">
        <v>1</v>
      </c>
      <c r="AL64" s="13">
        <v>0.5</v>
      </c>
    </row>
    <row r="65" spans="1:38" x14ac:dyDescent="0.35">
      <c r="A65" t="s">
        <v>238</v>
      </c>
      <c r="B65" t="s">
        <v>239</v>
      </c>
      <c r="C65" t="s">
        <v>239</v>
      </c>
      <c r="D65" t="s">
        <v>109</v>
      </c>
      <c r="E65" t="s">
        <v>110</v>
      </c>
      <c r="F65" s="51">
        <v>2026</v>
      </c>
      <c r="G65" s="30">
        <v>100</v>
      </c>
      <c r="H65" s="30">
        <v>87.5</v>
      </c>
      <c r="I65" s="30">
        <v>100</v>
      </c>
      <c r="J65" s="28">
        <v>100</v>
      </c>
      <c r="K65" s="13">
        <v>1</v>
      </c>
      <c r="L65" s="13" t="s">
        <v>1547</v>
      </c>
      <c r="M65" s="13">
        <v>1</v>
      </c>
      <c r="N65" s="13" t="s">
        <v>1547</v>
      </c>
      <c r="O65" s="13">
        <v>1</v>
      </c>
      <c r="P65" s="13" t="s">
        <v>1548</v>
      </c>
      <c r="Q65" s="13">
        <v>1</v>
      </c>
      <c r="R65" s="13" t="s">
        <v>1549</v>
      </c>
      <c r="S65" s="28">
        <v>87.5</v>
      </c>
      <c r="T65" s="13">
        <v>1</v>
      </c>
      <c r="U65" s="13" t="s">
        <v>1145</v>
      </c>
      <c r="V65" s="13" t="s">
        <v>1048</v>
      </c>
      <c r="W65" s="13" t="s">
        <v>1146</v>
      </c>
      <c r="X65" s="13" t="s">
        <v>1550</v>
      </c>
      <c r="Y65" s="13">
        <v>1</v>
      </c>
      <c r="Z65" s="13" t="s">
        <v>1551</v>
      </c>
      <c r="AA65" s="13">
        <v>1</v>
      </c>
      <c r="AB65" s="13" t="s">
        <v>1552</v>
      </c>
      <c r="AC65" s="13">
        <v>0.5</v>
      </c>
      <c r="AD65" s="13" t="s">
        <v>1145</v>
      </c>
      <c r="AE65" s="13" t="s">
        <v>1553</v>
      </c>
      <c r="AF65" s="13" t="s">
        <v>1146</v>
      </c>
      <c r="AG65" s="13" t="s">
        <v>1553</v>
      </c>
      <c r="AH65" s="28">
        <v>100</v>
      </c>
      <c r="AI65" s="13">
        <v>4</v>
      </c>
      <c r="AJ65" s="13">
        <v>4</v>
      </c>
      <c r="AK65" s="13">
        <v>4</v>
      </c>
      <c r="AL65" s="13">
        <v>4</v>
      </c>
    </row>
    <row r="66" spans="1:38" x14ac:dyDescent="0.35">
      <c r="A66" t="s">
        <v>240</v>
      </c>
      <c r="B66" t="s">
        <v>241</v>
      </c>
      <c r="C66" t="s">
        <v>241</v>
      </c>
      <c r="D66" t="s">
        <v>128</v>
      </c>
      <c r="E66" t="s">
        <v>121</v>
      </c>
      <c r="F66" s="51">
        <v>2026</v>
      </c>
      <c r="G66" s="30">
        <v>100</v>
      </c>
      <c r="H66" s="30">
        <v>100</v>
      </c>
      <c r="I66" s="30">
        <v>100</v>
      </c>
      <c r="J66" s="28">
        <v>100</v>
      </c>
      <c r="K66" s="13">
        <v>1</v>
      </c>
      <c r="L66" s="13" t="s">
        <v>1554</v>
      </c>
      <c r="M66" s="13">
        <v>1</v>
      </c>
      <c r="N66" s="13" t="s">
        <v>1555</v>
      </c>
      <c r="O66" s="13">
        <v>1</v>
      </c>
      <c r="P66" s="13" t="s">
        <v>1556</v>
      </c>
      <c r="Q66" s="13">
        <v>1</v>
      </c>
      <c r="R66" s="13" t="s">
        <v>1557</v>
      </c>
      <c r="S66" s="28">
        <v>100</v>
      </c>
      <c r="T66" s="13">
        <v>1</v>
      </c>
      <c r="U66" s="13" t="s">
        <v>1146</v>
      </c>
      <c r="V66" s="13" t="s">
        <v>1558</v>
      </c>
      <c r="W66" s="13" t="s">
        <v>1146</v>
      </c>
      <c r="X66" s="13" t="s">
        <v>1559</v>
      </c>
      <c r="Y66" s="13">
        <v>1</v>
      </c>
      <c r="Z66" s="13" t="s">
        <v>1560</v>
      </c>
      <c r="AA66" s="13">
        <v>1</v>
      </c>
      <c r="AB66" s="13" t="s">
        <v>1561</v>
      </c>
      <c r="AC66" s="13">
        <v>1</v>
      </c>
      <c r="AD66" s="13" t="s">
        <v>1146</v>
      </c>
      <c r="AE66" s="13" t="s">
        <v>1562</v>
      </c>
      <c r="AF66" s="13" t="s">
        <v>1145</v>
      </c>
      <c r="AG66" s="13" t="s">
        <v>1048</v>
      </c>
      <c r="AH66" s="28">
        <v>100</v>
      </c>
      <c r="AI66" s="13">
        <v>4</v>
      </c>
      <c r="AJ66" s="13">
        <v>4</v>
      </c>
      <c r="AK66" s="13">
        <v>4</v>
      </c>
      <c r="AL66" s="13">
        <v>4</v>
      </c>
    </row>
    <row r="67" spans="1:38" x14ac:dyDescent="0.35">
      <c r="A67" t="s">
        <v>242</v>
      </c>
      <c r="B67" t="s">
        <v>243</v>
      </c>
      <c r="C67" t="s">
        <v>243</v>
      </c>
      <c r="D67" t="s">
        <v>116</v>
      </c>
      <c r="E67" t="s">
        <v>117</v>
      </c>
      <c r="F67" s="51">
        <v>2026</v>
      </c>
      <c r="G67" s="30">
        <v>100</v>
      </c>
      <c r="H67" s="30">
        <v>100</v>
      </c>
      <c r="I67" s="30">
        <v>87.5</v>
      </c>
      <c r="J67" s="28">
        <v>100</v>
      </c>
      <c r="K67" s="13">
        <v>1</v>
      </c>
      <c r="L67" s="13" t="s">
        <v>813</v>
      </c>
      <c r="M67" s="13">
        <v>1</v>
      </c>
      <c r="N67" s="13" t="s">
        <v>1563</v>
      </c>
      <c r="O67" s="13">
        <v>1</v>
      </c>
      <c r="P67" s="13" t="s">
        <v>1564</v>
      </c>
      <c r="Q67" s="13">
        <v>1</v>
      </c>
      <c r="R67" s="13" t="s">
        <v>814</v>
      </c>
      <c r="S67" s="28">
        <v>100</v>
      </c>
      <c r="T67" s="13">
        <v>1</v>
      </c>
      <c r="U67" s="13" t="s">
        <v>1145</v>
      </c>
      <c r="V67" s="13" t="s">
        <v>1048</v>
      </c>
      <c r="W67" s="13" t="s">
        <v>1146</v>
      </c>
      <c r="X67" s="13" t="s">
        <v>1565</v>
      </c>
      <c r="Y67" s="13">
        <v>1</v>
      </c>
      <c r="Z67" s="13" t="s">
        <v>1566</v>
      </c>
      <c r="AA67" s="13">
        <v>1</v>
      </c>
      <c r="AB67" s="13" t="s">
        <v>1567</v>
      </c>
      <c r="AC67" s="13">
        <v>1</v>
      </c>
      <c r="AD67" s="13" t="s">
        <v>1146</v>
      </c>
      <c r="AE67" s="13" t="s">
        <v>1051</v>
      </c>
      <c r="AF67" s="13" t="s">
        <v>1145</v>
      </c>
      <c r="AG67" s="13" t="s">
        <v>1048</v>
      </c>
      <c r="AH67" s="28">
        <v>87.5</v>
      </c>
      <c r="AI67" s="13">
        <v>3</v>
      </c>
      <c r="AJ67" s="13">
        <v>3</v>
      </c>
      <c r="AK67" s="13">
        <v>4</v>
      </c>
      <c r="AL67" s="13">
        <v>4</v>
      </c>
    </row>
    <row r="68" spans="1:38" x14ac:dyDescent="0.35">
      <c r="A68" t="s">
        <v>244</v>
      </c>
      <c r="B68" t="s">
        <v>245</v>
      </c>
      <c r="C68" t="s">
        <v>245</v>
      </c>
      <c r="D68" t="s">
        <v>128</v>
      </c>
      <c r="E68" t="s">
        <v>121</v>
      </c>
      <c r="F68" s="51">
        <v>2026</v>
      </c>
      <c r="G68" s="30">
        <v>100</v>
      </c>
      <c r="H68" s="30">
        <v>75</v>
      </c>
      <c r="I68" s="30">
        <v>93.75</v>
      </c>
      <c r="J68" s="28">
        <v>100</v>
      </c>
      <c r="K68" s="13">
        <v>1</v>
      </c>
      <c r="L68" s="13" t="s">
        <v>1568</v>
      </c>
      <c r="M68" s="13">
        <v>1</v>
      </c>
      <c r="N68" s="13" t="s">
        <v>1568</v>
      </c>
      <c r="O68" s="13">
        <v>1</v>
      </c>
      <c r="P68" s="13" t="s">
        <v>1569</v>
      </c>
      <c r="Q68" s="13">
        <v>1</v>
      </c>
      <c r="R68" s="13" t="s">
        <v>1569</v>
      </c>
      <c r="S68" s="28">
        <v>75</v>
      </c>
      <c r="T68" s="13">
        <v>1</v>
      </c>
      <c r="U68" s="13" t="s">
        <v>1146</v>
      </c>
      <c r="V68" s="13" t="s">
        <v>1570</v>
      </c>
      <c r="W68" s="13" t="s">
        <v>1145</v>
      </c>
      <c r="X68" s="13" t="s">
        <v>1571</v>
      </c>
      <c r="Y68" s="13">
        <v>0</v>
      </c>
      <c r="Z68" s="13" t="s">
        <v>1048</v>
      </c>
      <c r="AA68" s="13">
        <v>1</v>
      </c>
      <c r="AB68" s="13" t="s">
        <v>1572</v>
      </c>
      <c r="AC68" s="13">
        <v>1</v>
      </c>
      <c r="AD68" s="13" t="s">
        <v>1146</v>
      </c>
      <c r="AE68" s="13" t="s">
        <v>1573</v>
      </c>
      <c r="AF68" s="13" t="s">
        <v>1145</v>
      </c>
      <c r="AG68" s="13" t="s">
        <v>1573</v>
      </c>
      <c r="AH68" s="28">
        <v>93.75</v>
      </c>
      <c r="AI68" s="13">
        <v>3.5</v>
      </c>
      <c r="AJ68" s="13">
        <v>3.5</v>
      </c>
      <c r="AK68" s="13">
        <v>4</v>
      </c>
      <c r="AL68" s="13">
        <v>4</v>
      </c>
    </row>
    <row r="69" spans="1:38" x14ac:dyDescent="0.35">
      <c r="A69" t="s">
        <v>246</v>
      </c>
      <c r="B69" t="s">
        <v>247</v>
      </c>
      <c r="C69" t="s">
        <v>247</v>
      </c>
      <c r="D69" t="s">
        <v>120</v>
      </c>
      <c r="E69" t="s">
        <v>110</v>
      </c>
      <c r="F69" s="51">
        <v>2026</v>
      </c>
      <c r="G69" s="30">
        <v>100</v>
      </c>
      <c r="H69" s="30">
        <v>37.5</v>
      </c>
      <c r="I69" s="30">
        <v>96.88</v>
      </c>
      <c r="J69" s="28">
        <v>100</v>
      </c>
      <c r="K69" s="13">
        <v>1</v>
      </c>
      <c r="L69" s="13" t="s">
        <v>813</v>
      </c>
      <c r="M69" s="13">
        <v>1</v>
      </c>
      <c r="N69" s="13" t="s">
        <v>1574</v>
      </c>
      <c r="O69" s="13">
        <v>1</v>
      </c>
      <c r="P69" s="13" t="s">
        <v>1575</v>
      </c>
      <c r="Q69" s="13">
        <v>1</v>
      </c>
      <c r="R69" s="13" t="s">
        <v>814</v>
      </c>
      <c r="S69" s="28">
        <v>37.5</v>
      </c>
      <c r="T69" s="13">
        <v>1</v>
      </c>
      <c r="U69" s="13" t="s">
        <v>1145</v>
      </c>
      <c r="V69" s="13" t="s">
        <v>1048</v>
      </c>
      <c r="W69" s="13" t="s">
        <v>1146</v>
      </c>
      <c r="X69" s="13" t="s">
        <v>1454</v>
      </c>
      <c r="Y69" s="13">
        <v>0</v>
      </c>
      <c r="Z69" s="13" t="s">
        <v>1048</v>
      </c>
      <c r="AA69" s="13">
        <v>0</v>
      </c>
      <c r="AB69" s="13" t="s">
        <v>1048</v>
      </c>
      <c r="AC69" s="13">
        <v>0.5</v>
      </c>
      <c r="AD69" s="13" t="s">
        <v>1145</v>
      </c>
      <c r="AE69" s="13" t="s">
        <v>1576</v>
      </c>
      <c r="AF69" s="13" t="s">
        <v>1146</v>
      </c>
      <c r="AG69" s="13" t="s">
        <v>1577</v>
      </c>
      <c r="AH69" s="28">
        <v>96.88</v>
      </c>
      <c r="AI69" s="13">
        <v>4</v>
      </c>
      <c r="AJ69" s="13">
        <v>3.5</v>
      </c>
      <c r="AK69" s="13">
        <v>4</v>
      </c>
      <c r="AL69" s="13">
        <v>4</v>
      </c>
    </row>
    <row r="70" spans="1:38" x14ac:dyDescent="0.35">
      <c r="A70" t="s">
        <v>248</v>
      </c>
      <c r="B70" t="s">
        <v>249</v>
      </c>
      <c r="C70" t="s">
        <v>249</v>
      </c>
      <c r="D70" t="s">
        <v>120</v>
      </c>
      <c r="E70" t="s">
        <v>110</v>
      </c>
      <c r="F70" s="51">
        <v>2026</v>
      </c>
      <c r="G70" s="30">
        <v>75</v>
      </c>
      <c r="H70" s="30">
        <v>50</v>
      </c>
      <c r="I70" s="30">
        <v>78.13</v>
      </c>
      <c r="J70" s="28">
        <v>75</v>
      </c>
      <c r="K70" s="13">
        <v>1</v>
      </c>
      <c r="L70" s="13" t="s">
        <v>1579</v>
      </c>
      <c r="M70" s="13">
        <v>1</v>
      </c>
      <c r="N70" s="13" t="s">
        <v>1578</v>
      </c>
      <c r="O70" s="13">
        <v>0</v>
      </c>
      <c r="P70" s="13" t="s">
        <v>1580</v>
      </c>
      <c r="Q70" s="13">
        <v>1</v>
      </c>
      <c r="R70" s="13" t="s">
        <v>1581</v>
      </c>
      <c r="S70" s="28">
        <v>50</v>
      </c>
      <c r="T70" s="13">
        <v>1</v>
      </c>
      <c r="U70" s="13" t="s">
        <v>1146</v>
      </c>
      <c r="V70" s="13" t="s">
        <v>1582</v>
      </c>
      <c r="W70" s="13" t="s">
        <v>1145</v>
      </c>
      <c r="X70" s="13" t="s">
        <v>1583</v>
      </c>
      <c r="Y70" s="13">
        <v>1</v>
      </c>
      <c r="Z70" s="13" t="s">
        <v>1584</v>
      </c>
      <c r="AA70" s="13">
        <v>0</v>
      </c>
      <c r="AB70" s="13" t="s">
        <v>1048</v>
      </c>
      <c r="AC70" s="13">
        <v>0</v>
      </c>
      <c r="AD70" s="13" t="s">
        <v>1145</v>
      </c>
      <c r="AE70" s="13" t="s">
        <v>1585</v>
      </c>
      <c r="AF70" s="13" t="s">
        <v>1145</v>
      </c>
      <c r="AG70" s="13" t="s">
        <v>1585</v>
      </c>
      <c r="AH70" s="28">
        <v>78.13</v>
      </c>
      <c r="AI70" s="13">
        <v>3.5</v>
      </c>
      <c r="AJ70" s="13">
        <v>3.5</v>
      </c>
      <c r="AK70" s="13">
        <v>1.5</v>
      </c>
      <c r="AL70" s="13">
        <v>4</v>
      </c>
    </row>
    <row r="71" spans="1:38" x14ac:dyDescent="0.35">
      <c r="A71" t="s">
        <v>250</v>
      </c>
      <c r="B71" t="s">
        <v>251</v>
      </c>
      <c r="C71" t="s">
        <v>251</v>
      </c>
      <c r="D71" t="s">
        <v>116</v>
      </c>
      <c r="E71" t="s">
        <v>117</v>
      </c>
      <c r="F71" s="51">
        <v>2026</v>
      </c>
      <c r="G71" s="30">
        <v>75</v>
      </c>
      <c r="H71" s="30">
        <v>62.5</v>
      </c>
      <c r="I71" s="30">
        <v>50</v>
      </c>
      <c r="J71" s="28">
        <v>75</v>
      </c>
      <c r="K71" s="13">
        <v>1</v>
      </c>
      <c r="L71" s="13" t="s">
        <v>1586</v>
      </c>
      <c r="M71" s="13">
        <v>1</v>
      </c>
      <c r="N71" s="13" t="s">
        <v>1587</v>
      </c>
      <c r="O71" s="13">
        <v>1</v>
      </c>
      <c r="P71" s="13" t="s">
        <v>1588</v>
      </c>
      <c r="Q71" s="13">
        <v>0</v>
      </c>
      <c r="R71" s="13" t="s">
        <v>1589</v>
      </c>
      <c r="S71" s="28">
        <v>62.5</v>
      </c>
      <c r="T71" s="13">
        <v>1</v>
      </c>
      <c r="U71" s="13" t="s">
        <v>1146</v>
      </c>
      <c r="V71" s="13" t="s">
        <v>1590</v>
      </c>
      <c r="W71" s="13" t="s">
        <v>1145</v>
      </c>
      <c r="X71" s="13" t="s">
        <v>1591</v>
      </c>
      <c r="Y71" s="13">
        <v>1</v>
      </c>
      <c r="Z71" s="13" t="s">
        <v>1592</v>
      </c>
      <c r="AA71" s="13">
        <v>0</v>
      </c>
      <c r="AB71" s="13" t="s">
        <v>1048</v>
      </c>
      <c r="AC71" s="13">
        <v>0.5</v>
      </c>
      <c r="AD71" s="13" t="s">
        <v>1145</v>
      </c>
      <c r="AE71" s="13" t="s">
        <v>1593</v>
      </c>
      <c r="AF71" s="13" t="s">
        <v>1146</v>
      </c>
      <c r="AG71" s="13" t="s">
        <v>1594</v>
      </c>
      <c r="AH71" s="28">
        <v>50</v>
      </c>
      <c r="AI71" s="13">
        <v>2</v>
      </c>
      <c r="AJ71" s="13">
        <v>1</v>
      </c>
      <c r="AK71" s="13">
        <v>4</v>
      </c>
      <c r="AL71" s="13">
        <v>1</v>
      </c>
    </row>
    <row r="72" spans="1:38" x14ac:dyDescent="0.35">
      <c r="A72" t="s">
        <v>252</v>
      </c>
      <c r="B72" t="s">
        <v>253</v>
      </c>
      <c r="C72" t="s">
        <v>253</v>
      </c>
      <c r="D72" t="s">
        <v>116</v>
      </c>
      <c r="E72" t="s">
        <v>106</v>
      </c>
      <c r="F72" s="51">
        <v>2026</v>
      </c>
      <c r="G72" s="30">
        <v>50</v>
      </c>
      <c r="H72" s="30">
        <v>50</v>
      </c>
      <c r="I72" s="30">
        <v>46.88</v>
      </c>
      <c r="J72" s="28">
        <v>50</v>
      </c>
      <c r="K72" s="13">
        <v>1</v>
      </c>
      <c r="L72" s="13" t="s">
        <v>1595</v>
      </c>
      <c r="M72" s="13">
        <v>0</v>
      </c>
      <c r="N72" s="13" t="s">
        <v>1596</v>
      </c>
      <c r="O72" s="13">
        <v>1</v>
      </c>
      <c r="P72" s="13" t="s">
        <v>1597</v>
      </c>
      <c r="Q72" s="13">
        <v>0</v>
      </c>
      <c r="R72" s="13" t="s">
        <v>1598</v>
      </c>
      <c r="S72" s="28">
        <v>50</v>
      </c>
      <c r="T72" s="13">
        <v>0</v>
      </c>
      <c r="U72" s="13" t="s">
        <v>1145</v>
      </c>
      <c r="V72" s="13" t="s">
        <v>1048</v>
      </c>
      <c r="W72" s="13" t="s">
        <v>1145</v>
      </c>
      <c r="X72" s="13" t="s">
        <v>1048</v>
      </c>
      <c r="Y72" s="13">
        <v>1</v>
      </c>
      <c r="Z72" s="13" t="s">
        <v>1599</v>
      </c>
      <c r="AA72" s="13">
        <v>1</v>
      </c>
      <c r="AB72" s="13" t="s">
        <v>1600</v>
      </c>
      <c r="AC72" s="13">
        <v>0</v>
      </c>
      <c r="AD72" s="13" t="s">
        <v>1145</v>
      </c>
      <c r="AE72" s="13" t="s">
        <v>1601</v>
      </c>
      <c r="AF72" s="13" t="s">
        <v>1145</v>
      </c>
      <c r="AG72" s="13" t="s">
        <v>1601</v>
      </c>
      <c r="AH72" s="28">
        <v>46.88</v>
      </c>
      <c r="AI72" s="13">
        <v>0.5</v>
      </c>
      <c r="AJ72" s="13">
        <v>3.5</v>
      </c>
      <c r="AK72" s="13">
        <v>0.5</v>
      </c>
      <c r="AL72" s="13">
        <v>3</v>
      </c>
    </row>
    <row r="73" spans="1:38" x14ac:dyDescent="0.35">
      <c r="A73" t="s">
        <v>254</v>
      </c>
      <c r="B73" t="s">
        <v>255</v>
      </c>
      <c r="C73" t="s">
        <v>255</v>
      </c>
      <c r="D73" t="s">
        <v>120</v>
      </c>
      <c r="E73" t="s">
        <v>121</v>
      </c>
      <c r="F73" s="51">
        <v>2026</v>
      </c>
      <c r="G73" s="30">
        <v>100</v>
      </c>
      <c r="H73" s="30">
        <v>62.5</v>
      </c>
      <c r="I73" s="30">
        <v>100</v>
      </c>
      <c r="J73" s="28">
        <v>100</v>
      </c>
      <c r="K73" s="13">
        <v>1</v>
      </c>
      <c r="L73" s="13" t="s">
        <v>813</v>
      </c>
      <c r="M73" s="13">
        <v>1</v>
      </c>
      <c r="N73" s="13" t="s">
        <v>814</v>
      </c>
      <c r="O73" s="13">
        <v>1</v>
      </c>
      <c r="P73" s="13" t="s">
        <v>1602</v>
      </c>
      <c r="Q73" s="13">
        <v>1</v>
      </c>
      <c r="R73" s="13" t="s">
        <v>1603</v>
      </c>
      <c r="S73" s="28">
        <v>62.5</v>
      </c>
      <c r="T73" s="13">
        <v>0</v>
      </c>
      <c r="U73" s="13" t="s">
        <v>1145</v>
      </c>
      <c r="V73" s="13" t="s">
        <v>1604</v>
      </c>
      <c r="W73" s="13" t="s">
        <v>1145</v>
      </c>
      <c r="X73" s="13" t="s">
        <v>1605</v>
      </c>
      <c r="Y73" s="13">
        <v>1</v>
      </c>
      <c r="Z73" s="13" t="s">
        <v>1232</v>
      </c>
      <c r="AA73" s="13">
        <v>1</v>
      </c>
      <c r="AB73" s="13" t="s">
        <v>1606</v>
      </c>
      <c r="AC73" s="13">
        <v>0.5</v>
      </c>
      <c r="AD73" s="13" t="s">
        <v>1145</v>
      </c>
      <c r="AE73" s="13" t="s">
        <v>1607</v>
      </c>
      <c r="AF73" s="13" t="s">
        <v>1146</v>
      </c>
      <c r="AG73" s="13" t="s">
        <v>1608</v>
      </c>
      <c r="AH73" s="28">
        <v>100</v>
      </c>
      <c r="AI73" s="13">
        <v>4</v>
      </c>
      <c r="AJ73" s="13">
        <v>4</v>
      </c>
      <c r="AK73" s="13">
        <v>4</v>
      </c>
      <c r="AL73" s="13">
        <v>4</v>
      </c>
    </row>
    <row r="74" spans="1:38" x14ac:dyDescent="0.35">
      <c r="A74" t="s">
        <v>256</v>
      </c>
      <c r="B74" t="s">
        <v>257</v>
      </c>
      <c r="C74" t="s">
        <v>257</v>
      </c>
      <c r="D74" t="s">
        <v>120</v>
      </c>
      <c r="E74" t="s">
        <v>117</v>
      </c>
      <c r="F74" s="51">
        <v>2026</v>
      </c>
      <c r="G74" s="30">
        <v>50</v>
      </c>
      <c r="H74" s="30">
        <v>50</v>
      </c>
      <c r="I74" s="30">
        <v>68.75</v>
      </c>
      <c r="J74" s="28">
        <v>50</v>
      </c>
      <c r="K74" s="13">
        <v>1</v>
      </c>
      <c r="L74" s="13" t="s">
        <v>1609</v>
      </c>
      <c r="M74" s="13">
        <v>1</v>
      </c>
      <c r="N74" s="13" t="s">
        <v>1610</v>
      </c>
      <c r="O74" s="13">
        <v>0</v>
      </c>
      <c r="P74" s="13" t="s">
        <v>1611</v>
      </c>
      <c r="Q74" s="13">
        <v>0</v>
      </c>
      <c r="R74" s="13" t="s">
        <v>1243</v>
      </c>
      <c r="S74" s="28">
        <v>50</v>
      </c>
      <c r="T74" s="13">
        <v>1</v>
      </c>
      <c r="U74" s="13" t="s">
        <v>1146</v>
      </c>
      <c r="V74" s="13" t="s">
        <v>1612</v>
      </c>
      <c r="W74" s="13" t="s">
        <v>1145</v>
      </c>
      <c r="X74" s="13" t="s">
        <v>1048</v>
      </c>
      <c r="Y74" s="13">
        <v>0</v>
      </c>
      <c r="Z74" s="13" t="s">
        <v>1048</v>
      </c>
      <c r="AA74" s="13">
        <v>1</v>
      </c>
      <c r="AB74" s="13" t="s">
        <v>1613</v>
      </c>
      <c r="AC74" s="13">
        <v>0</v>
      </c>
      <c r="AD74" s="13" t="s">
        <v>1145</v>
      </c>
      <c r="AE74" s="13" t="s">
        <v>1614</v>
      </c>
      <c r="AF74" s="13" t="s">
        <v>1145</v>
      </c>
      <c r="AG74" s="13" t="s">
        <v>1614</v>
      </c>
      <c r="AH74" s="28">
        <v>68.75</v>
      </c>
      <c r="AI74" s="13">
        <v>3</v>
      </c>
      <c r="AJ74" s="13">
        <v>3</v>
      </c>
      <c r="AK74" s="13">
        <v>4</v>
      </c>
      <c r="AL74" s="13">
        <v>1</v>
      </c>
    </row>
    <row r="75" spans="1:38" x14ac:dyDescent="0.35">
      <c r="A75" t="s">
        <v>258</v>
      </c>
      <c r="B75" t="s">
        <v>259</v>
      </c>
      <c r="C75" t="s">
        <v>259</v>
      </c>
      <c r="D75" t="s">
        <v>120</v>
      </c>
      <c r="E75" t="s">
        <v>117</v>
      </c>
      <c r="F75" s="51">
        <v>2026</v>
      </c>
      <c r="G75" s="30">
        <v>75</v>
      </c>
      <c r="H75" s="30">
        <v>87.5</v>
      </c>
      <c r="I75" s="30">
        <v>71.88</v>
      </c>
      <c r="J75" s="28">
        <v>75</v>
      </c>
      <c r="K75" s="13">
        <v>1</v>
      </c>
      <c r="L75" s="13" t="s">
        <v>1407</v>
      </c>
      <c r="M75" s="13">
        <v>1</v>
      </c>
      <c r="N75" s="13" t="s">
        <v>1615</v>
      </c>
      <c r="O75" s="13">
        <v>1</v>
      </c>
      <c r="P75" s="13" t="s">
        <v>1616</v>
      </c>
      <c r="Q75" s="13">
        <v>0</v>
      </c>
      <c r="R75" s="13" t="s">
        <v>1617</v>
      </c>
      <c r="S75" s="28">
        <v>87.5</v>
      </c>
      <c r="T75" s="13">
        <v>1</v>
      </c>
      <c r="U75" s="13" t="s">
        <v>1145</v>
      </c>
      <c r="V75" s="13" t="s">
        <v>1048</v>
      </c>
      <c r="W75" s="13" t="s">
        <v>1146</v>
      </c>
      <c r="X75" s="13" t="s">
        <v>1618</v>
      </c>
      <c r="Y75" s="13">
        <v>1</v>
      </c>
      <c r="Z75" s="13" t="s">
        <v>1619</v>
      </c>
      <c r="AA75" s="13">
        <v>1</v>
      </c>
      <c r="AB75" s="13" t="s">
        <v>1620</v>
      </c>
      <c r="AC75" s="13">
        <v>0.5</v>
      </c>
      <c r="AD75" s="13" t="s">
        <v>1145</v>
      </c>
      <c r="AE75" s="13" t="s">
        <v>1621</v>
      </c>
      <c r="AF75" s="13" t="s">
        <v>1146</v>
      </c>
      <c r="AG75" s="13" t="s">
        <v>1621</v>
      </c>
      <c r="AH75" s="28">
        <v>71.88</v>
      </c>
      <c r="AI75" s="13">
        <v>3.5</v>
      </c>
      <c r="AJ75" s="13">
        <v>3.5</v>
      </c>
      <c r="AK75" s="13">
        <v>3.5</v>
      </c>
      <c r="AL75" s="13">
        <v>1</v>
      </c>
    </row>
    <row r="76" spans="1:38" x14ac:dyDescent="0.35">
      <c r="A76" t="s">
        <v>260</v>
      </c>
      <c r="B76" t="s">
        <v>261</v>
      </c>
      <c r="C76" t="s">
        <v>261</v>
      </c>
      <c r="D76" t="s">
        <v>161</v>
      </c>
      <c r="E76" t="s">
        <v>121</v>
      </c>
      <c r="F76" s="51">
        <v>2026</v>
      </c>
      <c r="G76" s="30">
        <v>100</v>
      </c>
      <c r="H76" s="30">
        <v>87.5</v>
      </c>
      <c r="I76" s="30">
        <v>96.88</v>
      </c>
      <c r="J76" s="28">
        <v>100</v>
      </c>
      <c r="K76" s="13">
        <v>1</v>
      </c>
      <c r="L76" s="13" t="s">
        <v>1622</v>
      </c>
      <c r="M76" s="13">
        <v>1</v>
      </c>
      <c r="N76" s="13" t="s">
        <v>1623</v>
      </c>
      <c r="O76" s="13">
        <v>1</v>
      </c>
      <c r="P76" s="13" t="s">
        <v>1624</v>
      </c>
      <c r="Q76" s="13">
        <v>1</v>
      </c>
      <c r="R76" s="13" t="s">
        <v>1625</v>
      </c>
      <c r="S76" s="28">
        <v>87.5</v>
      </c>
      <c r="T76" s="13">
        <v>1</v>
      </c>
      <c r="U76" s="13" t="s">
        <v>1145</v>
      </c>
      <c r="V76" s="13" t="s">
        <v>1048</v>
      </c>
      <c r="W76" s="13" t="s">
        <v>1146</v>
      </c>
      <c r="X76" s="13" t="s">
        <v>1626</v>
      </c>
      <c r="Y76" s="13">
        <v>1</v>
      </c>
      <c r="Z76" s="13" t="s">
        <v>1627</v>
      </c>
      <c r="AA76" s="13">
        <v>1</v>
      </c>
      <c r="AB76" s="13" t="s">
        <v>1628</v>
      </c>
      <c r="AC76" s="13">
        <v>0.5</v>
      </c>
      <c r="AD76" s="13" t="s">
        <v>1145</v>
      </c>
      <c r="AE76" s="13" t="s">
        <v>1048</v>
      </c>
      <c r="AF76" s="13" t="s">
        <v>1146</v>
      </c>
      <c r="AG76" s="13" t="s">
        <v>1629</v>
      </c>
      <c r="AH76" s="28">
        <v>96.88</v>
      </c>
      <c r="AI76" s="13">
        <v>4</v>
      </c>
      <c r="AJ76" s="13">
        <v>3.5</v>
      </c>
      <c r="AK76" s="13">
        <v>4</v>
      </c>
      <c r="AL76" s="13">
        <v>4</v>
      </c>
    </row>
    <row r="77" spans="1:38" x14ac:dyDescent="0.35">
      <c r="A77" t="s">
        <v>262</v>
      </c>
      <c r="B77" t="s">
        <v>263</v>
      </c>
      <c r="C77" t="s">
        <v>263</v>
      </c>
      <c r="D77" t="s">
        <v>128</v>
      </c>
      <c r="E77" t="s">
        <v>121</v>
      </c>
      <c r="F77" s="51">
        <v>2026</v>
      </c>
      <c r="G77" s="30">
        <v>100</v>
      </c>
      <c r="H77" s="30">
        <v>75</v>
      </c>
      <c r="I77" s="30">
        <v>100</v>
      </c>
      <c r="J77" s="28">
        <v>100</v>
      </c>
      <c r="K77" s="13">
        <v>1</v>
      </c>
      <c r="L77" s="13" t="s">
        <v>1630</v>
      </c>
      <c r="M77" s="13">
        <v>1</v>
      </c>
      <c r="N77" s="13" t="s">
        <v>1630</v>
      </c>
      <c r="O77" s="13">
        <v>1</v>
      </c>
      <c r="P77" s="13" t="s">
        <v>1631</v>
      </c>
      <c r="Q77" s="13">
        <v>1</v>
      </c>
      <c r="R77" s="13" t="s">
        <v>1631</v>
      </c>
      <c r="S77" s="28">
        <v>75</v>
      </c>
      <c r="T77" s="13">
        <v>1</v>
      </c>
      <c r="U77" s="13" t="s">
        <v>1146</v>
      </c>
      <c r="V77" s="13" t="s">
        <v>1632</v>
      </c>
      <c r="W77" s="13" t="s">
        <v>1146</v>
      </c>
      <c r="X77" s="13" t="s">
        <v>1633</v>
      </c>
      <c r="Y77" s="13">
        <v>0</v>
      </c>
      <c r="Z77" s="13" t="s">
        <v>1048</v>
      </c>
      <c r="AA77" s="13">
        <v>1</v>
      </c>
      <c r="AB77" s="13" t="s">
        <v>1634</v>
      </c>
      <c r="AC77" s="13">
        <v>1</v>
      </c>
      <c r="AD77" s="13" t="s">
        <v>1146</v>
      </c>
      <c r="AE77" s="13" t="s">
        <v>1635</v>
      </c>
      <c r="AF77" s="13" t="s">
        <v>1145</v>
      </c>
      <c r="AG77" s="13" t="s">
        <v>1635</v>
      </c>
      <c r="AH77" s="28">
        <v>100</v>
      </c>
      <c r="AI77" s="13">
        <v>4</v>
      </c>
      <c r="AJ77" s="13">
        <v>4</v>
      </c>
      <c r="AK77" s="13">
        <v>4</v>
      </c>
      <c r="AL77" s="13">
        <v>4</v>
      </c>
    </row>
    <row r="78" spans="1:38" x14ac:dyDescent="0.35">
      <c r="A78" t="s">
        <v>264</v>
      </c>
      <c r="B78" t="s">
        <v>265</v>
      </c>
      <c r="C78" t="s">
        <v>265</v>
      </c>
      <c r="D78" t="s">
        <v>128</v>
      </c>
      <c r="E78" t="s">
        <v>121</v>
      </c>
      <c r="F78" s="51">
        <v>2026</v>
      </c>
      <c r="G78" s="30">
        <v>100</v>
      </c>
      <c r="H78" s="30">
        <v>50</v>
      </c>
      <c r="I78" s="30">
        <v>100</v>
      </c>
      <c r="J78" s="28">
        <v>100</v>
      </c>
      <c r="K78" s="13">
        <v>1</v>
      </c>
      <c r="L78" s="13" t="s">
        <v>1636</v>
      </c>
      <c r="M78" s="13">
        <v>1</v>
      </c>
      <c r="N78" s="13" t="s">
        <v>1637</v>
      </c>
      <c r="O78" s="13">
        <v>1</v>
      </c>
      <c r="P78" s="13" t="s">
        <v>1638</v>
      </c>
      <c r="Q78" s="13">
        <v>1</v>
      </c>
      <c r="R78" s="13" t="s">
        <v>1639</v>
      </c>
      <c r="S78" s="28">
        <v>50</v>
      </c>
      <c r="T78" s="13">
        <v>0</v>
      </c>
      <c r="U78" s="13" t="s">
        <v>1145</v>
      </c>
      <c r="V78" s="13" t="s">
        <v>1048</v>
      </c>
      <c r="W78" s="13" t="s">
        <v>1145</v>
      </c>
      <c r="X78" s="13" t="s">
        <v>1640</v>
      </c>
      <c r="Y78" s="13">
        <v>0</v>
      </c>
      <c r="Z78" s="13" t="s">
        <v>1048</v>
      </c>
      <c r="AA78" s="13">
        <v>1</v>
      </c>
      <c r="AB78" s="13" t="s">
        <v>1572</v>
      </c>
      <c r="AC78" s="13">
        <v>1</v>
      </c>
      <c r="AD78" s="13" t="s">
        <v>1146</v>
      </c>
      <c r="AE78" s="13" t="s">
        <v>1641</v>
      </c>
      <c r="AF78" s="13" t="s">
        <v>1145</v>
      </c>
      <c r="AG78" s="13" t="s">
        <v>1641</v>
      </c>
      <c r="AH78" s="28">
        <v>100</v>
      </c>
      <c r="AI78" s="13">
        <v>4</v>
      </c>
      <c r="AJ78" s="13">
        <v>4</v>
      </c>
      <c r="AK78" s="13">
        <v>4</v>
      </c>
      <c r="AL78" s="13">
        <v>4</v>
      </c>
    </row>
    <row r="79" spans="1:38" x14ac:dyDescent="0.35">
      <c r="A79" t="s">
        <v>266</v>
      </c>
      <c r="B79" t="s">
        <v>267</v>
      </c>
      <c r="C79" t="s">
        <v>267</v>
      </c>
      <c r="D79" t="s">
        <v>105</v>
      </c>
      <c r="E79" t="s">
        <v>117</v>
      </c>
      <c r="F79" s="51">
        <v>2026</v>
      </c>
      <c r="G79" s="30">
        <v>100</v>
      </c>
      <c r="H79" s="30">
        <v>75</v>
      </c>
      <c r="I79" s="30">
        <v>78.13</v>
      </c>
      <c r="J79" s="28">
        <v>100</v>
      </c>
      <c r="K79" s="13">
        <v>1</v>
      </c>
      <c r="L79" s="13" t="s">
        <v>813</v>
      </c>
      <c r="M79" s="13">
        <v>1</v>
      </c>
      <c r="N79" s="13" t="s">
        <v>814</v>
      </c>
      <c r="O79" s="13">
        <v>1</v>
      </c>
      <c r="P79" s="13" t="s">
        <v>1642</v>
      </c>
      <c r="Q79" s="13">
        <v>1</v>
      </c>
      <c r="R79" s="13" t="s">
        <v>1643</v>
      </c>
      <c r="S79" s="28">
        <v>75</v>
      </c>
      <c r="T79" s="13">
        <v>1</v>
      </c>
      <c r="U79" s="13" t="s">
        <v>1146</v>
      </c>
      <c r="V79" s="13" t="s">
        <v>1644</v>
      </c>
      <c r="W79" s="13" t="s">
        <v>1145</v>
      </c>
      <c r="X79" s="13" t="s">
        <v>1048</v>
      </c>
      <c r="Y79" s="13">
        <v>1</v>
      </c>
      <c r="Z79" s="13" t="s">
        <v>1645</v>
      </c>
      <c r="AA79" s="13">
        <v>1</v>
      </c>
      <c r="AB79" s="13" t="s">
        <v>1646</v>
      </c>
      <c r="AC79" s="13">
        <v>0</v>
      </c>
      <c r="AD79" s="13" t="s">
        <v>1145</v>
      </c>
      <c r="AE79" s="13" t="s">
        <v>1647</v>
      </c>
      <c r="AF79" s="13" t="s">
        <v>1145</v>
      </c>
      <c r="AG79" s="13" t="s">
        <v>1647</v>
      </c>
      <c r="AH79" s="28">
        <v>78.13</v>
      </c>
      <c r="AI79" s="13">
        <v>3</v>
      </c>
      <c r="AJ79" s="13">
        <v>2.5</v>
      </c>
      <c r="AK79" s="13">
        <v>4</v>
      </c>
      <c r="AL79" s="13">
        <v>3</v>
      </c>
    </row>
    <row r="80" spans="1:38" x14ac:dyDescent="0.35">
      <c r="A80" t="s">
        <v>268</v>
      </c>
      <c r="B80" t="s">
        <v>269</v>
      </c>
      <c r="C80" t="s">
        <v>269</v>
      </c>
      <c r="D80" t="s">
        <v>161</v>
      </c>
      <c r="E80" t="s">
        <v>110</v>
      </c>
      <c r="F80" s="51">
        <v>2026</v>
      </c>
      <c r="G80" s="30">
        <v>25</v>
      </c>
      <c r="H80" s="30">
        <v>0</v>
      </c>
      <c r="I80" s="30">
        <v>62.5</v>
      </c>
      <c r="J80" s="28">
        <v>25</v>
      </c>
      <c r="K80" s="13">
        <v>1</v>
      </c>
      <c r="L80" s="13" t="s">
        <v>1648</v>
      </c>
      <c r="M80" s="13">
        <v>0</v>
      </c>
      <c r="N80" s="13" t="s">
        <v>1649</v>
      </c>
      <c r="O80" s="13">
        <v>0</v>
      </c>
      <c r="P80" s="13" t="s">
        <v>1650</v>
      </c>
      <c r="Q80" s="13">
        <v>0</v>
      </c>
      <c r="R80" s="13" t="s">
        <v>1651</v>
      </c>
      <c r="S80" s="28">
        <v>0</v>
      </c>
      <c r="T80" s="13">
        <v>0</v>
      </c>
      <c r="U80" s="13" t="s">
        <v>1145</v>
      </c>
      <c r="V80" s="13" t="s">
        <v>1048</v>
      </c>
      <c r="W80" s="13" t="s">
        <v>1145</v>
      </c>
      <c r="X80" s="13" t="s">
        <v>1048</v>
      </c>
      <c r="Y80" s="13">
        <v>0</v>
      </c>
      <c r="Z80" s="13" t="s">
        <v>1048</v>
      </c>
      <c r="AA80" s="13">
        <v>0</v>
      </c>
      <c r="AB80" s="13" t="s">
        <v>1048</v>
      </c>
      <c r="AC80" s="13">
        <v>0</v>
      </c>
      <c r="AD80" s="13" t="s">
        <v>1145</v>
      </c>
      <c r="AE80" s="13" t="s">
        <v>1432</v>
      </c>
      <c r="AF80" s="13" t="s">
        <v>1145</v>
      </c>
      <c r="AG80" s="13" t="s">
        <v>1432</v>
      </c>
      <c r="AH80" s="28">
        <v>62.5</v>
      </c>
      <c r="AI80" s="13">
        <v>2</v>
      </c>
      <c r="AJ80" s="13">
        <v>3</v>
      </c>
      <c r="AK80" s="13">
        <v>2</v>
      </c>
      <c r="AL80" s="13">
        <v>3</v>
      </c>
    </row>
    <row r="81" spans="1:38" x14ac:dyDescent="0.35">
      <c r="A81" t="s">
        <v>270</v>
      </c>
      <c r="B81" t="s">
        <v>271</v>
      </c>
      <c r="C81" t="s">
        <v>271</v>
      </c>
      <c r="D81" t="s">
        <v>113</v>
      </c>
      <c r="E81" t="s">
        <v>110</v>
      </c>
      <c r="F81" s="51">
        <v>2026</v>
      </c>
      <c r="G81" s="30">
        <v>0</v>
      </c>
      <c r="H81" s="30">
        <v>75</v>
      </c>
      <c r="I81" s="30" t="s">
        <v>2319</v>
      </c>
      <c r="J81" s="28">
        <v>0</v>
      </c>
      <c r="K81" s="13">
        <v>0</v>
      </c>
      <c r="L81" s="13" t="s">
        <v>1652</v>
      </c>
      <c r="M81" s="13">
        <v>0</v>
      </c>
      <c r="N81" s="13" t="s">
        <v>1436</v>
      </c>
      <c r="O81" s="13">
        <v>0</v>
      </c>
      <c r="P81" s="13" t="s">
        <v>1653</v>
      </c>
      <c r="Q81" s="13">
        <v>0</v>
      </c>
      <c r="R81" s="13" t="s">
        <v>1654</v>
      </c>
      <c r="S81" s="28">
        <v>75</v>
      </c>
      <c r="T81" s="13">
        <v>0</v>
      </c>
      <c r="U81" s="13" t="s">
        <v>1145</v>
      </c>
      <c r="V81" s="13" t="s">
        <v>1048</v>
      </c>
      <c r="W81" s="13" t="s">
        <v>1145</v>
      </c>
      <c r="X81" s="13" t="s">
        <v>1655</v>
      </c>
      <c r="Y81" s="13">
        <v>1</v>
      </c>
      <c r="Z81" s="13" t="s">
        <v>1656</v>
      </c>
      <c r="AA81" s="13">
        <v>1</v>
      </c>
      <c r="AB81" s="13" t="s">
        <v>1657</v>
      </c>
      <c r="AC81" s="13">
        <v>1</v>
      </c>
      <c r="AD81" s="13" t="s">
        <v>1146</v>
      </c>
      <c r="AE81" s="13" t="s">
        <v>1658</v>
      </c>
      <c r="AF81" s="13" t="s">
        <v>1145</v>
      </c>
      <c r="AG81" s="13" t="s">
        <v>1658</v>
      </c>
      <c r="AH81" s="28" t="s">
        <v>2319</v>
      </c>
      <c r="AI81" s="13" t="s">
        <v>2319</v>
      </c>
      <c r="AJ81" s="13" t="s">
        <v>2319</v>
      </c>
      <c r="AK81" s="13" t="s">
        <v>2319</v>
      </c>
      <c r="AL81" s="13" t="s">
        <v>2319</v>
      </c>
    </row>
    <row r="82" spans="1:38" x14ac:dyDescent="0.35">
      <c r="A82" t="s">
        <v>272</v>
      </c>
      <c r="B82" t="s">
        <v>273</v>
      </c>
      <c r="C82" t="s">
        <v>273</v>
      </c>
      <c r="D82" t="s">
        <v>113</v>
      </c>
      <c r="E82" t="s">
        <v>110</v>
      </c>
      <c r="F82" s="51">
        <v>2026</v>
      </c>
      <c r="G82" s="30">
        <v>0</v>
      </c>
      <c r="H82" s="30">
        <v>25</v>
      </c>
      <c r="I82" s="30">
        <v>25</v>
      </c>
      <c r="J82" s="28">
        <v>0</v>
      </c>
      <c r="K82" s="13">
        <v>0</v>
      </c>
      <c r="L82" s="13" t="s">
        <v>1659</v>
      </c>
      <c r="M82" s="13">
        <v>0</v>
      </c>
      <c r="N82" s="13" t="s">
        <v>1660</v>
      </c>
      <c r="O82" s="13">
        <v>0</v>
      </c>
      <c r="P82" s="13" t="s">
        <v>1661</v>
      </c>
      <c r="Q82" s="13">
        <v>0</v>
      </c>
      <c r="R82" s="13" t="s">
        <v>1662</v>
      </c>
      <c r="S82" s="28">
        <v>25</v>
      </c>
      <c r="T82" s="13">
        <v>0</v>
      </c>
      <c r="U82" s="13" t="s">
        <v>1145</v>
      </c>
      <c r="V82" s="13" t="s">
        <v>1048</v>
      </c>
      <c r="W82" s="13" t="s">
        <v>1145</v>
      </c>
      <c r="X82" s="13" t="s">
        <v>1048</v>
      </c>
      <c r="Y82" s="13">
        <v>1</v>
      </c>
      <c r="Z82" s="13" t="s">
        <v>1663</v>
      </c>
      <c r="AA82" s="13">
        <v>0</v>
      </c>
      <c r="AB82" s="13" t="s">
        <v>1048</v>
      </c>
      <c r="AC82" s="13">
        <v>0</v>
      </c>
      <c r="AD82" s="13" t="s">
        <v>1145</v>
      </c>
      <c r="AE82" s="13" t="s">
        <v>1048</v>
      </c>
      <c r="AF82" s="13" t="s">
        <v>1145</v>
      </c>
      <c r="AG82" s="13" t="s">
        <v>1048</v>
      </c>
      <c r="AH82" s="28">
        <v>25</v>
      </c>
      <c r="AI82" s="13">
        <v>0</v>
      </c>
      <c r="AJ82" s="13">
        <v>1</v>
      </c>
      <c r="AK82" s="13">
        <v>2</v>
      </c>
      <c r="AL82" s="13">
        <v>1</v>
      </c>
    </row>
    <row r="83" spans="1:38" x14ac:dyDescent="0.35">
      <c r="A83" t="s">
        <v>274</v>
      </c>
      <c r="B83" t="s">
        <v>275</v>
      </c>
      <c r="C83" t="s">
        <v>275</v>
      </c>
      <c r="D83" t="s">
        <v>128</v>
      </c>
      <c r="E83" t="s">
        <v>121</v>
      </c>
      <c r="F83" s="51">
        <v>2026</v>
      </c>
      <c r="G83" s="30">
        <v>100</v>
      </c>
      <c r="H83" s="30">
        <v>87.5</v>
      </c>
      <c r="I83" s="30">
        <v>93.75</v>
      </c>
      <c r="J83" s="28">
        <v>100</v>
      </c>
      <c r="K83" s="13">
        <v>1</v>
      </c>
      <c r="L83" s="13" t="s">
        <v>813</v>
      </c>
      <c r="M83" s="13">
        <v>1</v>
      </c>
      <c r="N83" s="13" t="s">
        <v>814</v>
      </c>
      <c r="O83" s="13">
        <v>1</v>
      </c>
      <c r="P83" s="13" t="s">
        <v>1665</v>
      </c>
      <c r="Q83" s="13">
        <v>1</v>
      </c>
      <c r="R83" s="13" t="s">
        <v>814</v>
      </c>
      <c r="S83" s="28">
        <v>87.5</v>
      </c>
      <c r="T83" s="13">
        <v>1</v>
      </c>
      <c r="U83" s="13" t="s">
        <v>1145</v>
      </c>
      <c r="V83" s="13" t="s">
        <v>1048</v>
      </c>
      <c r="W83" s="13" t="s">
        <v>1146</v>
      </c>
      <c r="X83" s="13" t="s">
        <v>1666</v>
      </c>
      <c r="Y83" s="13">
        <v>1</v>
      </c>
      <c r="Z83" s="13" t="s">
        <v>1667</v>
      </c>
      <c r="AA83" s="13">
        <v>1</v>
      </c>
      <c r="AB83" s="13" t="s">
        <v>1668</v>
      </c>
      <c r="AC83" s="13">
        <v>0.5</v>
      </c>
      <c r="AD83" s="13" t="s">
        <v>1145</v>
      </c>
      <c r="AE83" s="13" t="s">
        <v>1669</v>
      </c>
      <c r="AF83" s="13" t="s">
        <v>1146</v>
      </c>
      <c r="AG83" s="13" t="s">
        <v>1669</v>
      </c>
      <c r="AH83" s="28">
        <v>93.75</v>
      </c>
      <c r="AI83" s="13">
        <v>4</v>
      </c>
      <c r="AJ83" s="13">
        <v>3</v>
      </c>
      <c r="AK83" s="13">
        <v>4</v>
      </c>
      <c r="AL83" s="13">
        <v>4</v>
      </c>
    </row>
    <row r="84" spans="1:38" x14ac:dyDescent="0.35">
      <c r="A84" t="s">
        <v>276</v>
      </c>
      <c r="B84" t="s">
        <v>277</v>
      </c>
      <c r="C84" t="s">
        <v>277</v>
      </c>
      <c r="D84" t="s">
        <v>128</v>
      </c>
      <c r="E84" t="s">
        <v>121</v>
      </c>
      <c r="F84" s="51">
        <v>2026</v>
      </c>
      <c r="G84" s="30">
        <v>50</v>
      </c>
      <c r="H84" s="30">
        <v>75</v>
      </c>
      <c r="I84" s="30">
        <v>56.25</v>
      </c>
      <c r="J84" s="28">
        <v>50</v>
      </c>
      <c r="K84" s="13">
        <v>1</v>
      </c>
      <c r="L84" s="13" t="s">
        <v>813</v>
      </c>
      <c r="M84" s="13">
        <v>1</v>
      </c>
      <c r="N84" s="13" t="s">
        <v>1670</v>
      </c>
      <c r="O84" s="13">
        <v>0</v>
      </c>
      <c r="P84" s="13" t="s">
        <v>1671</v>
      </c>
      <c r="Q84" s="13">
        <v>0</v>
      </c>
      <c r="R84" s="13" t="s">
        <v>1671</v>
      </c>
      <c r="S84" s="28">
        <v>75</v>
      </c>
      <c r="T84" s="13">
        <v>1</v>
      </c>
      <c r="U84" s="13" t="s">
        <v>1145</v>
      </c>
      <c r="V84" s="13" t="s">
        <v>1048</v>
      </c>
      <c r="W84" s="13" t="s">
        <v>1146</v>
      </c>
      <c r="X84" s="13" t="s">
        <v>1672</v>
      </c>
      <c r="Y84" s="13">
        <v>1</v>
      </c>
      <c r="Z84" s="13" t="s">
        <v>1673</v>
      </c>
      <c r="AA84" s="13">
        <v>1</v>
      </c>
      <c r="AB84" s="13" t="s">
        <v>1674</v>
      </c>
      <c r="AC84" s="13">
        <v>0</v>
      </c>
      <c r="AD84" s="13" t="s">
        <v>1145</v>
      </c>
      <c r="AE84" s="13" t="s">
        <v>1671</v>
      </c>
      <c r="AF84" s="13" t="s">
        <v>1145</v>
      </c>
      <c r="AG84" s="13" t="s">
        <v>1671</v>
      </c>
      <c r="AH84" s="28">
        <v>56.25</v>
      </c>
      <c r="AI84" s="13">
        <v>4</v>
      </c>
      <c r="AJ84" s="13">
        <v>4</v>
      </c>
      <c r="AK84" s="13">
        <v>0.5</v>
      </c>
      <c r="AL84" s="13">
        <v>0.5</v>
      </c>
    </row>
    <row r="85" spans="1:38" x14ac:dyDescent="0.35">
      <c r="A85" t="s">
        <v>278</v>
      </c>
      <c r="B85" t="s">
        <v>279</v>
      </c>
      <c r="C85" t="s">
        <v>279</v>
      </c>
      <c r="D85" t="s">
        <v>128</v>
      </c>
      <c r="E85" t="s">
        <v>121</v>
      </c>
      <c r="F85" s="51">
        <v>2026</v>
      </c>
      <c r="G85" s="30">
        <v>75</v>
      </c>
      <c r="H85" s="30">
        <v>87.5</v>
      </c>
      <c r="I85" s="30">
        <v>65.63</v>
      </c>
      <c r="J85" s="28">
        <v>75</v>
      </c>
      <c r="K85" s="13">
        <v>1</v>
      </c>
      <c r="L85" s="13" t="s">
        <v>1676</v>
      </c>
      <c r="M85" s="13">
        <v>1</v>
      </c>
      <c r="N85" s="13" t="s">
        <v>1676</v>
      </c>
      <c r="O85" s="13">
        <v>1</v>
      </c>
      <c r="P85" s="13" t="s">
        <v>1677</v>
      </c>
      <c r="Q85" s="13">
        <v>0</v>
      </c>
      <c r="R85" s="13" t="s">
        <v>1678</v>
      </c>
      <c r="S85" s="28">
        <v>87.5</v>
      </c>
      <c r="T85" s="13">
        <v>1</v>
      </c>
      <c r="U85" s="13" t="s">
        <v>1146</v>
      </c>
      <c r="V85" s="13" t="s">
        <v>1679</v>
      </c>
      <c r="W85" s="13" t="s">
        <v>1146</v>
      </c>
      <c r="X85" s="13" t="s">
        <v>1680</v>
      </c>
      <c r="Y85" s="13">
        <v>1</v>
      </c>
      <c r="Z85" s="13" t="s">
        <v>1681</v>
      </c>
      <c r="AA85" s="13">
        <v>1</v>
      </c>
      <c r="AB85" s="13" t="s">
        <v>1682</v>
      </c>
      <c r="AC85" s="13">
        <v>0.5</v>
      </c>
      <c r="AD85" s="13" t="s">
        <v>1145</v>
      </c>
      <c r="AE85" s="13" t="s">
        <v>1683</v>
      </c>
      <c r="AF85" s="13" t="s">
        <v>1146</v>
      </c>
      <c r="AG85" s="13" t="s">
        <v>1683</v>
      </c>
      <c r="AH85" s="28">
        <v>65.63</v>
      </c>
      <c r="AI85" s="13">
        <v>3</v>
      </c>
      <c r="AJ85" s="13">
        <v>3.5</v>
      </c>
      <c r="AK85" s="13">
        <v>4</v>
      </c>
      <c r="AL85" s="13">
        <v>0</v>
      </c>
    </row>
    <row r="86" spans="1:38" x14ac:dyDescent="0.35">
      <c r="A86" t="s">
        <v>280</v>
      </c>
      <c r="B86" t="s">
        <v>281</v>
      </c>
      <c r="C86" t="s">
        <v>281</v>
      </c>
      <c r="D86" t="s">
        <v>120</v>
      </c>
      <c r="E86" t="s">
        <v>110</v>
      </c>
      <c r="F86" s="51">
        <v>2026</v>
      </c>
      <c r="G86" s="30">
        <v>100</v>
      </c>
      <c r="H86" s="30">
        <v>62.5</v>
      </c>
      <c r="I86" s="30">
        <v>96.88</v>
      </c>
      <c r="J86" s="28">
        <v>100</v>
      </c>
      <c r="K86" s="13">
        <v>1</v>
      </c>
      <c r="L86" s="13" t="s">
        <v>813</v>
      </c>
      <c r="M86" s="13">
        <v>1</v>
      </c>
      <c r="N86" s="13" t="s">
        <v>814</v>
      </c>
      <c r="O86" s="13">
        <v>1</v>
      </c>
      <c r="P86" s="13" t="s">
        <v>1685</v>
      </c>
      <c r="Q86" s="13">
        <v>1</v>
      </c>
      <c r="R86" s="13" t="s">
        <v>814</v>
      </c>
      <c r="S86" s="28">
        <v>62.5</v>
      </c>
      <c r="T86" s="13">
        <v>0</v>
      </c>
      <c r="U86" s="13" t="s">
        <v>1145</v>
      </c>
      <c r="V86" s="13" t="s">
        <v>1048</v>
      </c>
      <c r="W86" s="13" t="s">
        <v>1145</v>
      </c>
      <c r="X86" s="13" t="s">
        <v>1048</v>
      </c>
      <c r="Y86" s="13">
        <v>1</v>
      </c>
      <c r="Z86" s="13" t="s">
        <v>1686</v>
      </c>
      <c r="AA86" s="13">
        <v>1</v>
      </c>
      <c r="AB86" s="13" t="s">
        <v>1687</v>
      </c>
      <c r="AC86" s="13">
        <v>0.5</v>
      </c>
      <c r="AD86" s="13" t="s">
        <v>1145</v>
      </c>
      <c r="AE86" s="13" t="s">
        <v>1688</v>
      </c>
      <c r="AF86" s="13" t="s">
        <v>1146</v>
      </c>
      <c r="AG86" s="13" t="s">
        <v>1688</v>
      </c>
      <c r="AH86" s="28">
        <v>96.88</v>
      </c>
      <c r="AI86" s="13">
        <v>3.5</v>
      </c>
      <c r="AJ86" s="13">
        <v>4</v>
      </c>
      <c r="AK86" s="13">
        <v>4</v>
      </c>
      <c r="AL86" s="13">
        <v>4</v>
      </c>
    </row>
    <row r="87" spans="1:38" x14ac:dyDescent="0.35">
      <c r="A87" t="s">
        <v>282</v>
      </c>
      <c r="B87" t="s">
        <v>283</v>
      </c>
      <c r="C87" t="s">
        <v>283</v>
      </c>
      <c r="D87" t="s">
        <v>128</v>
      </c>
      <c r="E87" t="s">
        <v>121</v>
      </c>
      <c r="F87" s="51">
        <v>2026</v>
      </c>
      <c r="G87" s="30">
        <v>100</v>
      </c>
      <c r="H87" s="30">
        <v>75</v>
      </c>
      <c r="I87" s="30">
        <v>100</v>
      </c>
      <c r="J87" s="28">
        <v>100</v>
      </c>
      <c r="K87" s="13">
        <v>1</v>
      </c>
      <c r="L87" s="13" t="s">
        <v>1689</v>
      </c>
      <c r="M87" s="13">
        <v>1</v>
      </c>
      <c r="N87" s="13" t="s">
        <v>1690</v>
      </c>
      <c r="O87" s="13">
        <v>1</v>
      </c>
      <c r="P87" s="13" t="s">
        <v>1691</v>
      </c>
      <c r="Q87" s="13">
        <v>1</v>
      </c>
      <c r="R87" s="13" t="s">
        <v>1692</v>
      </c>
      <c r="S87" s="28">
        <v>75</v>
      </c>
      <c r="T87" s="13">
        <v>1</v>
      </c>
      <c r="U87" s="13" t="s">
        <v>1146</v>
      </c>
      <c r="V87" s="13" t="s">
        <v>1693</v>
      </c>
      <c r="W87" s="13" t="s">
        <v>1145</v>
      </c>
      <c r="X87" s="13" t="s">
        <v>1694</v>
      </c>
      <c r="Y87" s="13">
        <v>1</v>
      </c>
      <c r="Z87" s="13" t="s">
        <v>1695</v>
      </c>
      <c r="AA87" s="13">
        <v>1</v>
      </c>
      <c r="AB87" s="13" t="s">
        <v>1696</v>
      </c>
      <c r="AC87" s="13">
        <v>0</v>
      </c>
      <c r="AD87" s="13" t="s">
        <v>1145</v>
      </c>
      <c r="AE87" s="13" t="s">
        <v>1697</v>
      </c>
      <c r="AF87" s="13" t="s">
        <v>1145</v>
      </c>
      <c r="AG87" s="13" t="s">
        <v>1697</v>
      </c>
      <c r="AH87" s="28">
        <v>100</v>
      </c>
      <c r="AI87" s="13">
        <v>4</v>
      </c>
      <c r="AJ87" s="13">
        <v>4</v>
      </c>
      <c r="AK87" s="13">
        <v>4</v>
      </c>
      <c r="AL87" s="13">
        <v>4</v>
      </c>
    </row>
    <row r="88" spans="1:38" x14ac:dyDescent="0.35">
      <c r="A88" t="s">
        <v>284</v>
      </c>
      <c r="B88" t="s">
        <v>285</v>
      </c>
      <c r="C88" t="s">
        <v>285</v>
      </c>
      <c r="D88" t="s">
        <v>113</v>
      </c>
      <c r="E88" t="s">
        <v>117</v>
      </c>
      <c r="F88" s="51">
        <v>2026</v>
      </c>
      <c r="G88" s="30">
        <v>0</v>
      </c>
      <c r="H88" s="30">
        <v>100</v>
      </c>
      <c r="I88" s="30">
        <v>12.5</v>
      </c>
      <c r="J88" s="28">
        <v>0</v>
      </c>
      <c r="K88" s="13">
        <v>0</v>
      </c>
      <c r="L88" s="13" t="s">
        <v>1698</v>
      </c>
      <c r="M88" s="13">
        <v>0</v>
      </c>
      <c r="N88" s="13" t="s">
        <v>1699</v>
      </c>
      <c r="O88" s="13">
        <v>0</v>
      </c>
      <c r="P88" s="13" t="s">
        <v>1700</v>
      </c>
      <c r="Q88" s="13">
        <v>0</v>
      </c>
      <c r="R88" s="13" t="s">
        <v>1701</v>
      </c>
      <c r="S88" s="28">
        <v>100</v>
      </c>
      <c r="T88" s="13">
        <v>1</v>
      </c>
      <c r="U88" s="13" t="s">
        <v>1146</v>
      </c>
      <c r="V88" s="13" t="s">
        <v>1702</v>
      </c>
      <c r="W88" s="13" t="s">
        <v>1146</v>
      </c>
      <c r="X88" s="13" t="s">
        <v>1703</v>
      </c>
      <c r="Y88" s="13">
        <v>1</v>
      </c>
      <c r="Z88" s="13" t="s">
        <v>1704</v>
      </c>
      <c r="AA88" s="13">
        <v>1</v>
      </c>
      <c r="AB88" s="13" t="s">
        <v>1705</v>
      </c>
      <c r="AC88" s="13">
        <v>1</v>
      </c>
      <c r="AD88" s="13" t="s">
        <v>1146</v>
      </c>
      <c r="AE88" s="13" t="s">
        <v>1706</v>
      </c>
      <c r="AF88" s="13" t="s">
        <v>1145</v>
      </c>
      <c r="AG88" s="13" t="s">
        <v>1706</v>
      </c>
      <c r="AH88" s="28">
        <v>12.5</v>
      </c>
      <c r="AI88" s="13">
        <v>1</v>
      </c>
      <c r="AJ88" s="13">
        <v>1</v>
      </c>
      <c r="AK88" s="13">
        <v>0</v>
      </c>
      <c r="AL88" s="13">
        <v>0</v>
      </c>
    </row>
    <row r="89" spans="1:38" x14ac:dyDescent="0.35">
      <c r="A89" t="s">
        <v>286</v>
      </c>
      <c r="B89" t="s">
        <v>287</v>
      </c>
      <c r="C89" t="s">
        <v>287</v>
      </c>
      <c r="D89" t="s">
        <v>109</v>
      </c>
      <c r="E89" t="s">
        <v>110</v>
      </c>
      <c r="F89" s="51">
        <v>2026</v>
      </c>
      <c r="G89" s="30">
        <v>100</v>
      </c>
      <c r="H89" s="30">
        <v>62.5</v>
      </c>
      <c r="I89" s="30" t="s">
        <v>2319</v>
      </c>
      <c r="J89" s="28">
        <v>100</v>
      </c>
      <c r="K89" s="13">
        <v>1</v>
      </c>
      <c r="L89" s="13" t="s">
        <v>1707</v>
      </c>
      <c r="M89" s="13">
        <v>1</v>
      </c>
      <c r="N89" s="13" t="s">
        <v>1707</v>
      </c>
      <c r="O89" s="13">
        <v>1</v>
      </c>
      <c r="P89" s="13" t="s">
        <v>1708</v>
      </c>
      <c r="Q89" s="13">
        <v>1</v>
      </c>
      <c r="R89" s="13" t="s">
        <v>1709</v>
      </c>
      <c r="S89" s="28">
        <v>62.5</v>
      </c>
      <c r="T89" s="13">
        <v>1</v>
      </c>
      <c r="U89" s="13" t="s">
        <v>1145</v>
      </c>
      <c r="V89" s="13" t="s">
        <v>1711</v>
      </c>
      <c r="W89" s="13" t="s">
        <v>1146</v>
      </c>
      <c r="X89" s="13" t="s">
        <v>1710</v>
      </c>
      <c r="Y89" s="13">
        <v>0</v>
      </c>
      <c r="Z89" s="13" t="s">
        <v>1048</v>
      </c>
      <c r="AA89" s="13">
        <v>1</v>
      </c>
      <c r="AB89" s="13" t="s">
        <v>1713</v>
      </c>
      <c r="AC89" s="13">
        <v>0.5</v>
      </c>
      <c r="AD89" s="13" t="s">
        <v>1145</v>
      </c>
      <c r="AE89" s="13" t="s">
        <v>1714</v>
      </c>
      <c r="AF89" s="13" t="s">
        <v>1146</v>
      </c>
      <c r="AG89" s="13" t="s">
        <v>1714</v>
      </c>
      <c r="AH89" s="28" t="s">
        <v>2319</v>
      </c>
      <c r="AI89" s="13" t="s">
        <v>2319</v>
      </c>
      <c r="AJ89" s="13" t="s">
        <v>2319</v>
      </c>
      <c r="AK89" s="13" t="s">
        <v>2319</v>
      </c>
      <c r="AL89" s="13" t="s">
        <v>2319</v>
      </c>
    </row>
    <row r="90" spans="1:38" x14ac:dyDescent="0.35">
      <c r="A90" t="s">
        <v>288</v>
      </c>
      <c r="B90" t="s">
        <v>289</v>
      </c>
      <c r="C90" t="s">
        <v>289</v>
      </c>
      <c r="D90" t="s">
        <v>116</v>
      </c>
      <c r="E90" t="s">
        <v>117</v>
      </c>
      <c r="F90" s="51">
        <v>2026</v>
      </c>
      <c r="G90" s="30">
        <v>100</v>
      </c>
      <c r="H90" s="30">
        <v>50</v>
      </c>
      <c r="I90" s="30">
        <v>78.13</v>
      </c>
      <c r="J90" s="28">
        <v>100</v>
      </c>
      <c r="K90" s="13">
        <v>1</v>
      </c>
      <c r="L90" s="13" t="s">
        <v>1715</v>
      </c>
      <c r="M90" s="13">
        <v>1</v>
      </c>
      <c r="N90" s="13" t="s">
        <v>1715</v>
      </c>
      <c r="O90" s="13">
        <v>1</v>
      </c>
      <c r="P90" s="13" t="s">
        <v>814</v>
      </c>
      <c r="Q90" s="13">
        <v>1</v>
      </c>
      <c r="R90" s="13" t="s">
        <v>814</v>
      </c>
      <c r="S90" s="28">
        <v>50</v>
      </c>
      <c r="T90" s="13">
        <v>0</v>
      </c>
      <c r="U90" s="13" t="s">
        <v>1145</v>
      </c>
      <c r="V90" s="13" t="s">
        <v>1048</v>
      </c>
      <c r="W90" s="13" t="s">
        <v>1145</v>
      </c>
      <c r="X90" s="13" t="s">
        <v>1716</v>
      </c>
      <c r="Y90" s="13">
        <v>1</v>
      </c>
      <c r="Z90" s="13" t="s">
        <v>1717</v>
      </c>
      <c r="AA90" s="13">
        <v>1</v>
      </c>
      <c r="AB90" s="13" t="s">
        <v>1718</v>
      </c>
      <c r="AC90" s="13">
        <v>0</v>
      </c>
      <c r="AD90" s="13" t="s">
        <v>1145</v>
      </c>
      <c r="AE90" s="13" t="s">
        <v>1719</v>
      </c>
      <c r="AF90" s="13" t="s">
        <v>1145</v>
      </c>
      <c r="AG90" s="13" t="s">
        <v>1719</v>
      </c>
      <c r="AH90" s="28">
        <v>78.13</v>
      </c>
      <c r="AI90" s="13">
        <v>3</v>
      </c>
      <c r="AJ90" s="13">
        <v>1.5</v>
      </c>
      <c r="AK90" s="13">
        <v>4</v>
      </c>
      <c r="AL90" s="13">
        <v>4</v>
      </c>
    </row>
    <row r="91" spans="1:38" x14ac:dyDescent="0.35">
      <c r="A91" t="s">
        <v>290</v>
      </c>
      <c r="B91" t="s">
        <v>291</v>
      </c>
      <c r="C91" t="s">
        <v>291</v>
      </c>
      <c r="D91" t="s">
        <v>161</v>
      </c>
      <c r="E91" t="s">
        <v>117</v>
      </c>
      <c r="F91" s="51">
        <v>2026</v>
      </c>
      <c r="G91" s="30">
        <v>100</v>
      </c>
      <c r="H91" s="30">
        <v>25</v>
      </c>
      <c r="I91" s="30">
        <v>75</v>
      </c>
      <c r="J91" s="28">
        <v>100</v>
      </c>
      <c r="K91" s="13">
        <v>1</v>
      </c>
      <c r="L91" s="13" t="s">
        <v>813</v>
      </c>
      <c r="M91" s="13">
        <v>1</v>
      </c>
      <c r="N91" s="13" t="s">
        <v>814</v>
      </c>
      <c r="O91" s="13">
        <v>1</v>
      </c>
      <c r="P91" s="13" t="s">
        <v>814</v>
      </c>
      <c r="Q91" s="13">
        <v>1</v>
      </c>
      <c r="R91" s="13" t="s">
        <v>814</v>
      </c>
      <c r="S91" s="28">
        <v>25</v>
      </c>
      <c r="T91" s="13">
        <v>0</v>
      </c>
      <c r="U91" s="13" t="s">
        <v>1145</v>
      </c>
      <c r="V91" s="13" t="s">
        <v>1048</v>
      </c>
      <c r="W91" s="13" t="s">
        <v>1145</v>
      </c>
      <c r="X91" s="13" t="s">
        <v>1048</v>
      </c>
      <c r="Y91" s="13">
        <v>0</v>
      </c>
      <c r="Z91" s="13" t="s">
        <v>1048</v>
      </c>
      <c r="AA91" s="13">
        <v>1</v>
      </c>
      <c r="AB91" s="13" t="s">
        <v>1720</v>
      </c>
      <c r="AC91" s="13">
        <v>0</v>
      </c>
      <c r="AD91" s="13" t="s">
        <v>1145</v>
      </c>
      <c r="AE91" s="13" t="s">
        <v>1048</v>
      </c>
      <c r="AF91" s="13" t="s">
        <v>1145</v>
      </c>
      <c r="AG91" s="13" t="s">
        <v>1048</v>
      </c>
      <c r="AH91" s="28">
        <v>75</v>
      </c>
      <c r="AI91" s="13">
        <v>3</v>
      </c>
      <c r="AJ91" s="13">
        <v>3</v>
      </c>
      <c r="AK91" s="13">
        <v>3</v>
      </c>
      <c r="AL91" s="13">
        <v>3</v>
      </c>
    </row>
    <row r="92" spans="1:38" x14ac:dyDescent="0.35">
      <c r="A92" t="s">
        <v>292</v>
      </c>
      <c r="B92" t="s">
        <v>293</v>
      </c>
      <c r="C92" t="s">
        <v>293</v>
      </c>
      <c r="D92" t="s">
        <v>128</v>
      </c>
      <c r="E92" t="s">
        <v>121</v>
      </c>
      <c r="F92" s="51">
        <v>2026</v>
      </c>
      <c r="G92" s="30">
        <v>100</v>
      </c>
      <c r="H92" s="30">
        <v>75</v>
      </c>
      <c r="I92" s="30" t="s">
        <v>2319</v>
      </c>
      <c r="J92" s="28">
        <v>100</v>
      </c>
      <c r="K92" s="13">
        <v>1</v>
      </c>
      <c r="L92" s="13" t="s">
        <v>1721</v>
      </c>
      <c r="M92" s="13">
        <v>1</v>
      </c>
      <c r="N92" s="13" t="s">
        <v>814</v>
      </c>
      <c r="O92" s="13">
        <v>1</v>
      </c>
      <c r="P92" s="13" t="s">
        <v>1722</v>
      </c>
      <c r="Q92" s="13">
        <v>1</v>
      </c>
      <c r="R92" s="13" t="s">
        <v>814</v>
      </c>
      <c r="S92" s="28">
        <v>75</v>
      </c>
      <c r="T92" s="13">
        <v>1</v>
      </c>
      <c r="U92" s="13" t="s">
        <v>1146</v>
      </c>
      <c r="V92" s="13" t="s">
        <v>1723</v>
      </c>
      <c r="W92" s="13" t="s">
        <v>1145</v>
      </c>
      <c r="X92" s="13" t="s">
        <v>1048</v>
      </c>
      <c r="Y92" s="13">
        <v>1</v>
      </c>
      <c r="Z92" s="13" t="s">
        <v>1717</v>
      </c>
      <c r="AA92" s="13">
        <v>1</v>
      </c>
      <c r="AB92" s="13" t="s">
        <v>1724</v>
      </c>
      <c r="AC92" s="13">
        <v>0</v>
      </c>
      <c r="AD92" s="13" t="s">
        <v>1145</v>
      </c>
      <c r="AE92" s="13" t="s">
        <v>1725</v>
      </c>
      <c r="AF92" s="13" t="s">
        <v>1145</v>
      </c>
      <c r="AG92" s="13" t="s">
        <v>1725</v>
      </c>
      <c r="AH92" s="28" t="s">
        <v>2319</v>
      </c>
      <c r="AI92" s="13" t="s">
        <v>2319</v>
      </c>
      <c r="AJ92" s="13" t="s">
        <v>2319</v>
      </c>
      <c r="AK92" s="13" t="s">
        <v>2319</v>
      </c>
      <c r="AL92" s="13" t="s">
        <v>2319</v>
      </c>
    </row>
    <row r="93" spans="1:38" x14ac:dyDescent="0.35">
      <c r="A93" t="s">
        <v>294</v>
      </c>
      <c r="B93" t="s">
        <v>295</v>
      </c>
      <c r="C93" t="s">
        <v>295</v>
      </c>
      <c r="D93" t="s">
        <v>109</v>
      </c>
      <c r="E93" t="s">
        <v>110</v>
      </c>
      <c r="F93" s="51">
        <v>2026</v>
      </c>
      <c r="G93" s="30">
        <v>100</v>
      </c>
      <c r="H93" s="30">
        <v>37.5</v>
      </c>
      <c r="I93" s="30">
        <v>84.38</v>
      </c>
      <c r="J93" s="28">
        <v>100</v>
      </c>
      <c r="K93" s="13">
        <v>1</v>
      </c>
      <c r="L93" s="13" t="s">
        <v>1726</v>
      </c>
      <c r="M93" s="13">
        <v>1</v>
      </c>
      <c r="N93" s="13" t="s">
        <v>1727</v>
      </c>
      <c r="O93" s="13">
        <v>1</v>
      </c>
      <c r="P93" s="13" t="s">
        <v>1728</v>
      </c>
      <c r="Q93" s="13">
        <v>1</v>
      </c>
      <c r="R93" s="13" t="s">
        <v>1729</v>
      </c>
      <c r="S93" s="28">
        <v>37.5</v>
      </c>
      <c r="T93" s="13">
        <v>0</v>
      </c>
      <c r="U93" s="13" t="s">
        <v>1145</v>
      </c>
      <c r="V93" s="13" t="s">
        <v>1048</v>
      </c>
      <c r="W93" s="13" t="s">
        <v>1145</v>
      </c>
      <c r="X93" s="13" t="s">
        <v>1048</v>
      </c>
      <c r="Y93" s="13">
        <v>0</v>
      </c>
      <c r="Z93" s="13" t="s">
        <v>1048</v>
      </c>
      <c r="AA93" s="13">
        <v>1</v>
      </c>
      <c r="AB93" s="13" t="s">
        <v>1730</v>
      </c>
      <c r="AC93" s="13">
        <v>0.5</v>
      </c>
      <c r="AD93" s="13" t="s">
        <v>1145</v>
      </c>
      <c r="AE93" s="13" t="s">
        <v>1731</v>
      </c>
      <c r="AF93" s="13" t="s">
        <v>1146</v>
      </c>
      <c r="AG93" s="13" t="s">
        <v>1731</v>
      </c>
      <c r="AH93" s="28">
        <v>84.38</v>
      </c>
      <c r="AI93" s="13">
        <v>3.5</v>
      </c>
      <c r="AJ93" s="13">
        <v>2.5</v>
      </c>
      <c r="AK93" s="13">
        <v>3.5</v>
      </c>
      <c r="AL93" s="13">
        <v>4</v>
      </c>
    </row>
    <row r="94" spans="1:38" x14ac:dyDescent="0.35">
      <c r="A94" t="s">
        <v>296</v>
      </c>
      <c r="B94" t="s">
        <v>297</v>
      </c>
      <c r="C94" t="s">
        <v>297</v>
      </c>
      <c r="D94" t="s">
        <v>113</v>
      </c>
      <c r="E94" t="s">
        <v>121</v>
      </c>
      <c r="F94" s="51">
        <v>2026</v>
      </c>
      <c r="G94" s="30">
        <v>25</v>
      </c>
      <c r="H94" s="30">
        <v>50</v>
      </c>
      <c r="I94" s="30" t="s">
        <v>2319</v>
      </c>
      <c r="J94" s="28">
        <v>25</v>
      </c>
      <c r="K94" s="13">
        <v>0</v>
      </c>
      <c r="L94" s="13" t="s">
        <v>1732</v>
      </c>
      <c r="M94" s="13">
        <v>1</v>
      </c>
      <c r="N94" s="13" t="s">
        <v>814</v>
      </c>
      <c r="O94" s="13">
        <v>0</v>
      </c>
      <c r="P94" s="13" t="s">
        <v>1733</v>
      </c>
      <c r="Q94" s="13">
        <v>0</v>
      </c>
      <c r="R94" s="13" t="s">
        <v>1734</v>
      </c>
      <c r="S94" s="28">
        <v>50</v>
      </c>
      <c r="T94" s="13">
        <v>1</v>
      </c>
      <c r="U94" s="13" t="s">
        <v>1146</v>
      </c>
      <c r="V94" s="13" t="s">
        <v>1735</v>
      </c>
      <c r="W94" s="13" t="s">
        <v>1146</v>
      </c>
      <c r="X94" s="13" t="s">
        <v>1736</v>
      </c>
      <c r="Y94" s="13">
        <v>1</v>
      </c>
      <c r="Z94" s="13" t="s">
        <v>1736</v>
      </c>
      <c r="AA94" s="13">
        <v>0</v>
      </c>
      <c r="AB94" s="13" t="s">
        <v>1048</v>
      </c>
      <c r="AC94" s="13">
        <v>0</v>
      </c>
      <c r="AD94" s="13" t="s">
        <v>1145</v>
      </c>
      <c r="AE94" s="13" t="s">
        <v>1737</v>
      </c>
      <c r="AF94" s="13" t="s">
        <v>1145</v>
      </c>
      <c r="AG94" s="13" t="s">
        <v>1738</v>
      </c>
      <c r="AH94" s="28" t="s">
        <v>2319</v>
      </c>
      <c r="AI94" s="13" t="s">
        <v>2319</v>
      </c>
      <c r="AJ94" s="13" t="s">
        <v>2319</v>
      </c>
      <c r="AK94" s="13" t="s">
        <v>2319</v>
      </c>
      <c r="AL94" s="13" t="s">
        <v>2319</v>
      </c>
    </row>
    <row r="95" spans="1:38" x14ac:dyDescent="0.35">
      <c r="A95" t="s">
        <v>298</v>
      </c>
      <c r="B95" t="s">
        <v>299</v>
      </c>
      <c r="C95" t="s">
        <v>299</v>
      </c>
      <c r="D95" t="s">
        <v>109</v>
      </c>
      <c r="E95" t="s">
        <v>117</v>
      </c>
      <c r="F95" s="51">
        <v>2026</v>
      </c>
      <c r="G95" s="30">
        <v>100</v>
      </c>
      <c r="H95" s="30">
        <v>62.5</v>
      </c>
      <c r="I95" s="30">
        <v>75</v>
      </c>
      <c r="J95" s="28">
        <v>100</v>
      </c>
      <c r="K95" s="13">
        <v>1</v>
      </c>
      <c r="L95" s="13" t="s">
        <v>1739</v>
      </c>
      <c r="M95" s="13">
        <v>1</v>
      </c>
      <c r="N95" s="13" t="s">
        <v>1739</v>
      </c>
      <c r="O95" s="13">
        <v>1</v>
      </c>
      <c r="P95" s="13" t="s">
        <v>1740</v>
      </c>
      <c r="Q95" s="13">
        <v>1</v>
      </c>
      <c r="R95" s="13" t="s">
        <v>1741</v>
      </c>
      <c r="S95" s="28">
        <v>62.5</v>
      </c>
      <c r="T95" s="13">
        <v>1</v>
      </c>
      <c r="U95" s="13" t="s">
        <v>1145</v>
      </c>
      <c r="V95" s="13" t="s">
        <v>1048</v>
      </c>
      <c r="W95" s="13" t="s">
        <v>1146</v>
      </c>
      <c r="X95" s="13" t="s">
        <v>1742</v>
      </c>
      <c r="Y95" s="13">
        <v>0</v>
      </c>
      <c r="Z95" s="13" t="s">
        <v>1048</v>
      </c>
      <c r="AA95" s="13">
        <v>1</v>
      </c>
      <c r="AB95" s="13" t="s">
        <v>1743</v>
      </c>
      <c r="AC95" s="13">
        <v>0.5</v>
      </c>
      <c r="AD95" s="13" t="s">
        <v>1145</v>
      </c>
      <c r="AE95" s="13" t="s">
        <v>1744</v>
      </c>
      <c r="AF95" s="13" t="s">
        <v>1146</v>
      </c>
      <c r="AG95" s="13" t="s">
        <v>1744</v>
      </c>
      <c r="AH95" s="28">
        <v>75</v>
      </c>
      <c r="AI95" s="13">
        <v>3</v>
      </c>
      <c r="AJ95" s="13">
        <v>3</v>
      </c>
      <c r="AK95" s="13">
        <v>3</v>
      </c>
      <c r="AL95" s="13">
        <v>3</v>
      </c>
    </row>
    <row r="96" spans="1:38" x14ac:dyDescent="0.35">
      <c r="A96" t="s">
        <v>300</v>
      </c>
      <c r="B96" t="s">
        <v>301</v>
      </c>
      <c r="C96" t="s">
        <v>301</v>
      </c>
      <c r="D96" t="s">
        <v>161</v>
      </c>
      <c r="E96" t="s">
        <v>117</v>
      </c>
      <c r="F96" s="51">
        <v>2026</v>
      </c>
      <c r="G96" s="30">
        <v>100</v>
      </c>
      <c r="H96" s="30">
        <v>75</v>
      </c>
      <c r="I96" s="30">
        <v>68.75</v>
      </c>
      <c r="J96" s="28">
        <v>100</v>
      </c>
      <c r="K96" s="13">
        <v>1</v>
      </c>
      <c r="L96" s="13" t="s">
        <v>813</v>
      </c>
      <c r="M96" s="13">
        <v>1</v>
      </c>
      <c r="N96" s="13" t="s">
        <v>1745</v>
      </c>
      <c r="O96" s="13">
        <v>1</v>
      </c>
      <c r="P96" s="13" t="s">
        <v>1746</v>
      </c>
      <c r="Q96" s="13">
        <v>1</v>
      </c>
      <c r="R96" s="13" t="s">
        <v>1747</v>
      </c>
      <c r="S96" s="28">
        <v>75</v>
      </c>
      <c r="T96" s="13">
        <v>1</v>
      </c>
      <c r="U96" s="13" t="s">
        <v>1146</v>
      </c>
      <c r="V96" s="13" t="s">
        <v>1748</v>
      </c>
      <c r="W96" s="13" t="s">
        <v>1145</v>
      </c>
      <c r="X96" s="13" t="s">
        <v>1749</v>
      </c>
      <c r="Y96" s="13">
        <v>1</v>
      </c>
      <c r="Z96" s="13" t="s">
        <v>1750</v>
      </c>
      <c r="AA96" s="13">
        <v>1</v>
      </c>
      <c r="AB96" s="13" t="s">
        <v>1572</v>
      </c>
      <c r="AC96" s="13">
        <v>0</v>
      </c>
      <c r="AD96" s="13" t="s">
        <v>1145</v>
      </c>
      <c r="AE96" s="13" t="s">
        <v>1751</v>
      </c>
      <c r="AF96" s="13" t="s">
        <v>1145</v>
      </c>
      <c r="AG96" s="13" t="s">
        <v>1752</v>
      </c>
      <c r="AH96" s="28">
        <v>68.75</v>
      </c>
      <c r="AI96" s="13">
        <v>2</v>
      </c>
      <c r="AJ96" s="13">
        <v>2</v>
      </c>
      <c r="AK96" s="13">
        <v>3</v>
      </c>
      <c r="AL96" s="13">
        <v>4</v>
      </c>
    </row>
    <row r="97" spans="1:38" x14ac:dyDescent="0.35">
      <c r="A97" t="s">
        <v>302</v>
      </c>
      <c r="B97" t="s">
        <v>303</v>
      </c>
      <c r="C97" t="s">
        <v>303</v>
      </c>
      <c r="D97" t="s">
        <v>128</v>
      </c>
      <c r="E97" t="s">
        <v>121</v>
      </c>
      <c r="F97" s="51">
        <v>2026</v>
      </c>
      <c r="G97" s="30">
        <v>100</v>
      </c>
      <c r="H97" s="30">
        <v>75</v>
      </c>
      <c r="I97" s="30">
        <v>100</v>
      </c>
      <c r="J97" s="28">
        <v>100</v>
      </c>
      <c r="K97" s="13">
        <v>1</v>
      </c>
      <c r="L97" s="13" t="s">
        <v>1753</v>
      </c>
      <c r="M97" s="13">
        <v>1</v>
      </c>
      <c r="N97" s="13" t="s">
        <v>1753</v>
      </c>
      <c r="O97" s="13">
        <v>1</v>
      </c>
      <c r="P97" s="13" t="s">
        <v>1754</v>
      </c>
      <c r="Q97" s="13">
        <v>1</v>
      </c>
      <c r="R97" s="13" t="s">
        <v>1755</v>
      </c>
      <c r="S97" s="28">
        <v>75</v>
      </c>
      <c r="T97" s="13">
        <v>1</v>
      </c>
      <c r="U97" s="13" t="s">
        <v>1146</v>
      </c>
      <c r="V97" s="13" t="s">
        <v>1756</v>
      </c>
      <c r="W97" s="13" t="s">
        <v>1146</v>
      </c>
      <c r="X97" s="13" t="s">
        <v>1757</v>
      </c>
      <c r="Y97" s="13">
        <v>0</v>
      </c>
      <c r="Z97" s="13" t="s">
        <v>1048</v>
      </c>
      <c r="AA97" s="13">
        <v>1</v>
      </c>
      <c r="AB97" s="13" t="s">
        <v>1758</v>
      </c>
      <c r="AC97" s="13">
        <v>1</v>
      </c>
      <c r="AD97" s="13" t="s">
        <v>1146</v>
      </c>
      <c r="AE97" s="13" t="s">
        <v>1759</v>
      </c>
      <c r="AF97" s="13" t="s">
        <v>1145</v>
      </c>
      <c r="AG97" s="13" t="s">
        <v>1759</v>
      </c>
      <c r="AH97" s="28">
        <v>100</v>
      </c>
      <c r="AI97" s="13">
        <v>4</v>
      </c>
      <c r="AJ97" s="13">
        <v>4</v>
      </c>
      <c r="AK97" s="13">
        <v>4</v>
      </c>
      <c r="AL97" s="13">
        <v>4</v>
      </c>
    </row>
    <row r="98" spans="1:38" x14ac:dyDescent="0.35">
      <c r="A98" t="s">
        <v>304</v>
      </c>
      <c r="B98" t="s">
        <v>305</v>
      </c>
      <c r="C98" t="s">
        <v>305</v>
      </c>
      <c r="D98" t="s">
        <v>113</v>
      </c>
      <c r="E98" t="s">
        <v>117</v>
      </c>
      <c r="F98" s="51">
        <v>2026</v>
      </c>
      <c r="G98" s="30">
        <v>50</v>
      </c>
      <c r="H98" s="30">
        <v>0</v>
      </c>
      <c r="I98" s="30">
        <v>43.75</v>
      </c>
      <c r="J98" s="28">
        <v>50</v>
      </c>
      <c r="K98" s="13">
        <v>1</v>
      </c>
      <c r="L98" s="13" t="s">
        <v>813</v>
      </c>
      <c r="M98" s="13">
        <v>1</v>
      </c>
      <c r="N98" s="13" t="s">
        <v>814</v>
      </c>
      <c r="O98" s="13">
        <v>0</v>
      </c>
      <c r="P98" s="13" t="s">
        <v>1760</v>
      </c>
      <c r="Q98" s="13">
        <v>0</v>
      </c>
      <c r="R98" s="13" t="s">
        <v>1760</v>
      </c>
      <c r="S98" s="28">
        <v>0</v>
      </c>
      <c r="T98" s="13">
        <v>0</v>
      </c>
      <c r="U98" s="13" t="s">
        <v>1145</v>
      </c>
      <c r="V98" s="13" t="s">
        <v>1048</v>
      </c>
      <c r="W98" s="13" t="s">
        <v>1145</v>
      </c>
      <c r="X98" s="13" t="s">
        <v>1048</v>
      </c>
      <c r="Y98" s="13">
        <v>0</v>
      </c>
      <c r="Z98" s="13" t="s">
        <v>1048</v>
      </c>
      <c r="AA98" s="13">
        <v>0</v>
      </c>
      <c r="AB98" s="13" t="s">
        <v>1048</v>
      </c>
      <c r="AC98" s="13">
        <v>0</v>
      </c>
      <c r="AD98" s="13" t="s">
        <v>1145</v>
      </c>
      <c r="AE98" s="13" t="s">
        <v>1048</v>
      </c>
      <c r="AF98" s="13" t="s">
        <v>1145</v>
      </c>
      <c r="AG98" s="13" t="s">
        <v>1048</v>
      </c>
      <c r="AH98" s="28">
        <v>43.75</v>
      </c>
      <c r="AI98" s="13">
        <v>0.5</v>
      </c>
      <c r="AJ98" s="13">
        <v>0</v>
      </c>
      <c r="AK98" s="13">
        <v>2.5</v>
      </c>
      <c r="AL98" s="13">
        <v>4</v>
      </c>
    </row>
    <row r="99" spans="1:38" x14ac:dyDescent="0.35">
      <c r="A99" t="s">
        <v>306</v>
      </c>
      <c r="B99" t="s">
        <v>307</v>
      </c>
      <c r="C99" t="s">
        <v>307</v>
      </c>
      <c r="D99" t="s">
        <v>116</v>
      </c>
      <c r="E99" t="s">
        <v>117</v>
      </c>
      <c r="F99" s="51">
        <v>2026</v>
      </c>
      <c r="G99" s="30">
        <v>100</v>
      </c>
      <c r="H99" s="30">
        <v>25</v>
      </c>
      <c r="I99" s="30">
        <v>71.88</v>
      </c>
      <c r="J99" s="28">
        <v>100</v>
      </c>
      <c r="K99" s="13">
        <v>1</v>
      </c>
      <c r="L99" s="13" t="s">
        <v>813</v>
      </c>
      <c r="M99" s="13">
        <v>1</v>
      </c>
      <c r="N99" s="13" t="s">
        <v>1762</v>
      </c>
      <c r="O99" s="13">
        <v>1</v>
      </c>
      <c r="P99" s="13" t="s">
        <v>814</v>
      </c>
      <c r="Q99" s="13">
        <v>1</v>
      </c>
      <c r="R99" s="13" t="s">
        <v>814</v>
      </c>
      <c r="S99" s="28">
        <v>25</v>
      </c>
      <c r="T99" s="13">
        <v>0</v>
      </c>
      <c r="U99" s="13" t="s">
        <v>1145</v>
      </c>
      <c r="V99" s="13" t="s">
        <v>1048</v>
      </c>
      <c r="W99" s="13" t="s">
        <v>1145</v>
      </c>
      <c r="X99" s="13" t="s">
        <v>1048</v>
      </c>
      <c r="Y99" s="13">
        <v>0</v>
      </c>
      <c r="Z99" s="13" t="s">
        <v>1048</v>
      </c>
      <c r="AA99" s="13">
        <v>1</v>
      </c>
      <c r="AB99" s="13" t="s">
        <v>1763</v>
      </c>
      <c r="AC99" s="13">
        <v>0</v>
      </c>
      <c r="AD99" s="13" t="s">
        <v>1145</v>
      </c>
      <c r="AE99" s="13" t="s">
        <v>1048</v>
      </c>
      <c r="AF99" s="13" t="s">
        <v>1145</v>
      </c>
      <c r="AG99" s="13" t="s">
        <v>1048</v>
      </c>
      <c r="AH99" s="28">
        <v>71.88</v>
      </c>
      <c r="AI99" s="13">
        <v>2.5</v>
      </c>
      <c r="AJ99" s="13">
        <v>2</v>
      </c>
      <c r="AK99" s="13">
        <v>4</v>
      </c>
      <c r="AL99" s="13">
        <v>3</v>
      </c>
    </row>
    <row r="100" spans="1:38" x14ac:dyDescent="0.35">
      <c r="A100" t="s">
        <v>308</v>
      </c>
      <c r="B100" t="s">
        <v>309</v>
      </c>
      <c r="C100" t="s">
        <v>309</v>
      </c>
      <c r="D100" t="s">
        <v>116</v>
      </c>
      <c r="E100" t="s">
        <v>106</v>
      </c>
      <c r="F100" s="51">
        <v>2026</v>
      </c>
      <c r="G100" s="30">
        <v>100</v>
      </c>
      <c r="H100" s="30">
        <v>0</v>
      </c>
      <c r="I100" s="30">
        <v>68.75</v>
      </c>
      <c r="J100" s="28">
        <v>100</v>
      </c>
      <c r="K100" s="13">
        <v>1</v>
      </c>
      <c r="L100" s="13" t="s">
        <v>813</v>
      </c>
      <c r="M100" s="13">
        <v>1</v>
      </c>
      <c r="N100" s="13" t="s">
        <v>814</v>
      </c>
      <c r="O100" s="13">
        <v>1</v>
      </c>
      <c r="P100" s="13" t="s">
        <v>1764</v>
      </c>
      <c r="Q100" s="13">
        <v>1</v>
      </c>
      <c r="R100" s="13" t="s">
        <v>814</v>
      </c>
      <c r="S100" s="28">
        <v>0</v>
      </c>
      <c r="T100" s="13">
        <v>0</v>
      </c>
      <c r="U100" s="13" t="s">
        <v>1145</v>
      </c>
      <c r="V100" s="13" t="s">
        <v>1765</v>
      </c>
      <c r="W100" s="13" t="s">
        <v>1145</v>
      </c>
      <c r="X100" s="13" t="s">
        <v>1048</v>
      </c>
      <c r="Y100" s="13">
        <v>0</v>
      </c>
      <c r="Z100" s="13" t="s">
        <v>1048</v>
      </c>
      <c r="AA100" s="13">
        <v>0</v>
      </c>
      <c r="AB100" s="13" t="s">
        <v>1048</v>
      </c>
      <c r="AC100" s="13">
        <v>0</v>
      </c>
      <c r="AD100" s="13" t="s">
        <v>1145</v>
      </c>
      <c r="AE100" s="13" t="s">
        <v>1766</v>
      </c>
      <c r="AF100" s="13" t="s">
        <v>1145</v>
      </c>
      <c r="AG100" s="13" t="s">
        <v>1766</v>
      </c>
      <c r="AH100" s="28">
        <v>68.75</v>
      </c>
      <c r="AI100" s="13">
        <v>2</v>
      </c>
      <c r="AJ100" s="13">
        <v>1</v>
      </c>
      <c r="AK100" s="13">
        <v>4</v>
      </c>
      <c r="AL100" s="13">
        <v>4</v>
      </c>
    </row>
    <row r="101" spans="1:38" x14ac:dyDescent="0.35">
      <c r="A101" t="s">
        <v>310</v>
      </c>
      <c r="B101" t="s">
        <v>311</v>
      </c>
      <c r="C101" t="s">
        <v>311</v>
      </c>
      <c r="D101" t="s">
        <v>113</v>
      </c>
      <c r="E101" t="s">
        <v>110</v>
      </c>
      <c r="F101" s="51">
        <v>2026</v>
      </c>
      <c r="G101" s="30">
        <v>25</v>
      </c>
      <c r="H101" s="30">
        <v>75</v>
      </c>
      <c r="I101" s="30">
        <v>46.88</v>
      </c>
      <c r="J101" s="28">
        <v>25</v>
      </c>
      <c r="K101" s="13">
        <v>1</v>
      </c>
      <c r="L101" s="13" t="s">
        <v>813</v>
      </c>
      <c r="M101" s="13">
        <v>0</v>
      </c>
      <c r="N101" s="13" t="s">
        <v>1767</v>
      </c>
      <c r="O101" s="13">
        <v>0</v>
      </c>
      <c r="P101" s="13" t="s">
        <v>1768</v>
      </c>
      <c r="Q101" s="13">
        <v>0</v>
      </c>
      <c r="R101" s="13" t="s">
        <v>1769</v>
      </c>
      <c r="S101" s="28">
        <v>75</v>
      </c>
      <c r="T101" s="13">
        <v>1</v>
      </c>
      <c r="U101" s="13" t="s">
        <v>1146</v>
      </c>
      <c r="V101" s="13" t="s">
        <v>1770</v>
      </c>
      <c r="W101" s="13" t="s">
        <v>1145</v>
      </c>
      <c r="X101" s="13" t="s">
        <v>1048</v>
      </c>
      <c r="Y101" s="13">
        <v>1</v>
      </c>
      <c r="Z101" s="13" t="s">
        <v>1771</v>
      </c>
      <c r="AA101" s="13">
        <v>1</v>
      </c>
      <c r="AB101" s="13" t="s">
        <v>1772</v>
      </c>
      <c r="AC101" s="13">
        <v>0</v>
      </c>
      <c r="AD101" s="13" t="s">
        <v>1145</v>
      </c>
      <c r="AE101" s="13" t="s">
        <v>1048</v>
      </c>
      <c r="AF101" s="13" t="s">
        <v>1145</v>
      </c>
      <c r="AG101" s="13" t="s">
        <v>1048</v>
      </c>
      <c r="AH101" s="28">
        <v>46.88</v>
      </c>
      <c r="AI101" s="13">
        <v>1</v>
      </c>
      <c r="AJ101" s="13">
        <v>3.5</v>
      </c>
      <c r="AK101" s="13">
        <v>1</v>
      </c>
      <c r="AL101" s="13">
        <v>2</v>
      </c>
    </row>
    <row r="102" spans="1:38" x14ac:dyDescent="0.35">
      <c r="A102" t="s">
        <v>312</v>
      </c>
      <c r="B102" t="s">
        <v>313</v>
      </c>
      <c r="C102" t="s">
        <v>313</v>
      </c>
      <c r="D102" t="s">
        <v>128</v>
      </c>
      <c r="E102" t="s">
        <v>121</v>
      </c>
      <c r="F102" s="51">
        <v>2026</v>
      </c>
      <c r="G102" s="30">
        <v>100</v>
      </c>
      <c r="H102" s="30">
        <v>87.5</v>
      </c>
      <c r="I102" s="30">
        <v>100</v>
      </c>
      <c r="J102" s="28">
        <v>100</v>
      </c>
      <c r="K102" s="13">
        <v>1</v>
      </c>
      <c r="L102" s="13" t="s">
        <v>1774</v>
      </c>
      <c r="M102" s="13">
        <v>1</v>
      </c>
      <c r="N102" s="13" t="s">
        <v>1773</v>
      </c>
      <c r="O102" s="13">
        <v>1</v>
      </c>
      <c r="P102" s="13" t="s">
        <v>1775</v>
      </c>
      <c r="Q102" s="13">
        <v>1</v>
      </c>
      <c r="R102" s="13" t="s">
        <v>814</v>
      </c>
      <c r="S102" s="28">
        <v>87.5</v>
      </c>
      <c r="T102" s="13">
        <v>1</v>
      </c>
      <c r="U102" s="13" t="s">
        <v>1146</v>
      </c>
      <c r="V102" s="13" t="s">
        <v>1776</v>
      </c>
      <c r="W102" s="13" t="s">
        <v>1145</v>
      </c>
      <c r="X102" s="13" t="s">
        <v>1777</v>
      </c>
      <c r="Y102" s="13">
        <v>1</v>
      </c>
      <c r="Z102" s="13" t="s">
        <v>1778</v>
      </c>
      <c r="AA102" s="13">
        <v>1</v>
      </c>
      <c r="AB102" s="13" t="s">
        <v>1779</v>
      </c>
      <c r="AC102" s="13">
        <v>0.5</v>
      </c>
      <c r="AD102" s="13" t="s">
        <v>1145</v>
      </c>
      <c r="AE102" s="13" t="s">
        <v>1780</v>
      </c>
      <c r="AF102" s="13" t="s">
        <v>1146</v>
      </c>
      <c r="AG102" s="13" t="s">
        <v>1780</v>
      </c>
      <c r="AH102" s="28">
        <v>100</v>
      </c>
      <c r="AI102" s="13">
        <v>4</v>
      </c>
      <c r="AJ102" s="13">
        <v>4</v>
      </c>
      <c r="AK102" s="13">
        <v>4</v>
      </c>
      <c r="AL102" s="13">
        <v>4</v>
      </c>
    </row>
    <row r="103" spans="1:38" x14ac:dyDescent="0.35">
      <c r="A103" t="s">
        <v>314</v>
      </c>
      <c r="B103" t="s">
        <v>315</v>
      </c>
      <c r="C103" t="s">
        <v>315</v>
      </c>
      <c r="D103" t="s">
        <v>128</v>
      </c>
      <c r="E103" t="s">
        <v>121</v>
      </c>
      <c r="F103" s="51">
        <v>2026</v>
      </c>
      <c r="G103" s="30">
        <v>100</v>
      </c>
      <c r="H103" s="30">
        <v>87.5</v>
      </c>
      <c r="I103" s="30" t="s">
        <v>2319</v>
      </c>
      <c r="J103" s="28">
        <v>100</v>
      </c>
      <c r="K103" s="13">
        <v>1</v>
      </c>
      <c r="L103" s="13" t="s">
        <v>1243</v>
      </c>
      <c r="M103" s="13">
        <v>1</v>
      </c>
      <c r="N103" s="13" t="s">
        <v>1781</v>
      </c>
      <c r="O103" s="13">
        <v>1</v>
      </c>
      <c r="P103" s="13" t="s">
        <v>1782</v>
      </c>
      <c r="Q103" s="13">
        <v>1</v>
      </c>
      <c r="R103" s="13" t="s">
        <v>1783</v>
      </c>
      <c r="S103" s="28">
        <v>87.5</v>
      </c>
      <c r="T103" s="13">
        <v>1</v>
      </c>
      <c r="U103" s="13" t="s">
        <v>1146</v>
      </c>
      <c r="V103" s="13" t="s">
        <v>1784</v>
      </c>
      <c r="W103" s="13" t="s">
        <v>1146</v>
      </c>
      <c r="X103" s="13" t="s">
        <v>1785</v>
      </c>
      <c r="Y103" s="13">
        <v>1</v>
      </c>
      <c r="Z103" s="13" t="s">
        <v>1786</v>
      </c>
      <c r="AA103" s="13">
        <v>1</v>
      </c>
      <c r="AB103" s="13" t="s">
        <v>1787</v>
      </c>
      <c r="AC103" s="13">
        <v>0.5</v>
      </c>
      <c r="AD103" s="13" t="s">
        <v>1145</v>
      </c>
      <c r="AE103" s="13" t="s">
        <v>1788</v>
      </c>
      <c r="AF103" s="13" t="s">
        <v>1146</v>
      </c>
      <c r="AG103" s="13" t="s">
        <v>1788</v>
      </c>
      <c r="AH103" s="28" t="s">
        <v>2319</v>
      </c>
      <c r="AI103" s="13" t="s">
        <v>2319</v>
      </c>
      <c r="AJ103" s="13" t="s">
        <v>2319</v>
      </c>
      <c r="AK103" s="13" t="s">
        <v>2319</v>
      </c>
      <c r="AL103" s="13" t="s">
        <v>2319</v>
      </c>
    </row>
    <row r="104" spans="1:38" x14ac:dyDescent="0.35">
      <c r="A104" t="s">
        <v>316</v>
      </c>
      <c r="B104" t="s">
        <v>317</v>
      </c>
      <c r="C104" t="s">
        <v>317</v>
      </c>
      <c r="D104" t="s">
        <v>116</v>
      </c>
      <c r="E104" t="s">
        <v>106</v>
      </c>
      <c r="F104" s="51">
        <v>2026</v>
      </c>
      <c r="G104" s="30">
        <v>75</v>
      </c>
      <c r="H104" s="30">
        <v>25</v>
      </c>
      <c r="I104" s="30">
        <v>71.88</v>
      </c>
      <c r="J104" s="28">
        <v>75</v>
      </c>
      <c r="K104" s="13">
        <v>1</v>
      </c>
      <c r="L104" s="13" t="s">
        <v>1789</v>
      </c>
      <c r="M104" s="13">
        <v>0</v>
      </c>
      <c r="N104" s="13" t="s">
        <v>1790</v>
      </c>
      <c r="O104" s="13">
        <v>1</v>
      </c>
      <c r="P104" s="13" t="s">
        <v>1791</v>
      </c>
      <c r="Q104" s="13">
        <v>1</v>
      </c>
      <c r="R104" s="13" t="s">
        <v>1792</v>
      </c>
      <c r="S104" s="28">
        <v>25</v>
      </c>
      <c r="T104" s="13">
        <v>1</v>
      </c>
      <c r="U104" s="13" t="s">
        <v>1146</v>
      </c>
      <c r="V104" s="13" t="s">
        <v>1793</v>
      </c>
      <c r="W104" s="13" t="s">
        <v>1145</v>
      </c>
      <c r="X104" s="13" t="s">
        <v>1048</v>
      </c>
      <c r="Y104" s="13">
        <v>0</v>
      </c>
      <c r="Z104" s="13" t="s">
        <v>1048</v>
      </c>
      <c r="AA104" s="13">
        <v>0</v>
      </c>
      <c r="AB104" s="13" t="s">
        <v>1048</v>
      </c>
      <c r="AC104" s="13">
        <v>0</v>
      </c>
      <c r="AD104" s="13" t="s">
        <v>1145</v>
      </c>
      <c r="AE104" s="13" t="s">
        <v>1791</v>
      </c>
      <c r="AF104" s="13" t="s">
        <v>1145</v>
      </c>
      <c r="AG104" s="13" t="s">
        <v>1791</v>
      </c>
      <c r="AH104" s="28">
        <v>71.88</v>
      </c>
      <c r="AI104" s="13">
        <v>3</v>
      </c>
      <c r="AJ104" s="13">
        <v>1</v>
      </c>
      <c r="AK104" s="13">
        <v>4</v>
      </c>
      <c r="AL104" s="13">
        <v>3.5</v>
      </c>
    </row>
    <row r="105" spans="1:38" x14ac:dyDescent="0.35">
      <c r="A105" t="s">
        <v>318</v>
      </c>
      <c r="B105" t="s">
        <v>319</v>
      </c>
      <c r="C105" t="s">
        <v>319</v>
      </c>
      <c r="D105" t="s">
        <v>116</v>
      </c>
      <c r="E105" t="s">
        <v>106</v>
      </c>
      <c r="F105" s="51">
        <v>2026</v>
      </c>
      <c r="G105" s="30">
        <v>100</v>
      </c>
      <c r="H105" s="30">
        <v>50</v>
      </c>
      <c r="I105" s="30">
        <v>71.88</v>
      </c>
      <c r="J105" s="28">
        <v>100</v>
      </c>
      <c r="K105" s="13">
        <v>1</v>
      </c>
      <c r="L105" s="13" t="s">
        <v>1794</v>
      </c>
      <c r="M105" s="13">
        <v>1</v>
      </c>
      <c r="N105" s="13" t="s">
        <v>1794</v>
      </c>
      <c r="O105" s="13">
        <v>1</v>
      </c>
      <c r="P105" s="13" t="s">
        <v>1795</v>
      </c>
      <c r="Q105" s="13">
        <v>1</v>
      </c>
      <c r="R105" s="13" t="s">
        <v>1796</v>
      </c>
      <c r="S105" s="28">
        <v>50</v>
      </c>
      <c r="T105" s="13">
        <v>0</v>
      </c>
      <c r="U105" s="13" t="s">
        <v>1145</v>
      </c>
      <c r="V105" s="13" t="s">
        <v>1048</v>
      </c>
      <c r="W105" s="13" t="s">
        <v>1145</v>
      </c>
      <c r="X105" s="13" t="s">
        <v>1048</v>
      </c>
      <c r="Y105" s="13">
        <v>1</v>
      </c>
      <c r="Z105" s="13" t="s">
        <v>1797</v>
      </c>
      <c r="AA105" s="13">
        <v>1</v>
      </c>
      <c r="AB105" s="13" t="s">
        <v>1761</v>
      </c>
      <c r="AC105" s="13">
        <v>0</v>
      </c>
      <c r="AD105" s="13" t="s">
        <v>1145</v>
      </c>
      <c r="AE105" s="13" t="s">
        <v>1798</v>
      </c>
      <c r="AF105" s="13" t="s">
        <v>1145</v>
      </c>
      <c r="AG105" s="13" t="s">
        <v>1798</v>
      </c>
      <c r="AH105" s="28">
        <v>71.88</v>
      </c>
      <c r="AI105" s="13">
        <v>2.5</v>
      </c>
      <c r="AJ105" s="13">
        <v>3</v>
      </c>
      <c r="AK105" s="13">
        <v>3</v>
      </c>
      <c r="AL105" s="13">
        <v>3</v>
      </c>
    </row>
    <row r="106" spans="1:38" x14ac:dyDescent="0.35">
      <c r="A106" t="s">
        <v>320</v>
      </c>
      <c r="B106" t="s">
        <v>321</v>
      </c>
      <c r="C106" t="s">
        <v>321</v>
      </c>
      <c r="D106" t="s">
        <v>161</v>
      </c>
      <c r="E106" t="s">
        <v>110</v>
      </c>
      <c r="F106" s="51">
        <v>2026</v>
      </c>
      <c r="G106" s="30">
        <v>25</v>
      </c>
      <c r="H106" s="30">
        <v>50</v>
      </c>
      <c r="I106" s="30">
        <v>40.630000000000003</v>
      </c>
      <c r="J106" s="28">
        <v>25</v>
      </c>
      <c r="K106" s="13">
        <v>0</v>
      </c>
      <c r="L106" s="13" t="s">
        <v>1799</v>
      </c>
      <c r="M106" s="13">
        <v>1</v>
      </c>
      <c r="N106" s="13" t="s">
        <v>814</v>
      </c>
      <c r="O106" s="13">
        <v>0</v>
      </c>
      <c r="P106" s="13" t="s">
        <v>1800</v>
      </c>
      <c r="Q106" s="13">
        <v>0</v>
      </c>
      <c r="R106" s="13" t="s">
        <v>1801</v>
      </c>
      <c r="S106" s="28">
        <v>50</v>
      </c>
      <c r="T106" s="13">
        <v>1</v>
      </c>
      <c r="U106" s="13" t="s">
        <v>1146</v>
      </c>
      <c r="V106" s="13" t="s">
        <v>1802</v>
      </c>
      <c r="W106" s="13" t="s">
        <v>1146</v>
      </c>
      <c r="X106" s="13" t="s">
        <v>1803</v>
      </c>
      <c r="Y106" s="13">
        <v>0</v>
      </c>
      <c r="Z106" s="13" t="s">
        <v>1048</v>
      </c>
      <c r="AA106" s="13">
        <v>1</v>
      </c>
      <c r="AB106" s="13" t="s">
        <v>1804</v>
      </c>
      <c r="AC106" s="13">
        <v>0</v>
      </c>
      <c r="AD106" s="13" t="s">
        <v>1145</v>
      </c>
      <c r="AE106" s="13" t="s">
        <v>1800</v>
      </c>
      <c r="AF106" s="13" t="s">
        <v>1145</v>
      </c>
      <c r="AG106" s="13" t="s">
        <v>1800</v>
      </c>
      <c r="AH106" s="28">
        <v>40.630000000000003</v>
      </c>
      <c r="AI106" s="13">
        <v>2</v>
      </c>
      <c r="AJ106" s="13">
        <v>2</v>
      </c>
      <c r="AK106" s="13">
        <v>2</v>
      </c>
      <c r="AL106" s="13">
        <v>0.5</v>
      </c>
    </row>
    <row r="107" spans="1:38" x14ac:dyDescent="0.35">
      <c r="A107" t="s">
        <v>322</v>
      </c>
      <c r="B107" t="s">
        <v>323</v>
      </c>
      <c r="C107" t="s">
        <v>323</v>
      </c>
      <c r="D107" t="s">
        <v>105</v>
      </c>
      <c r="E107" t="s">
        <v>110</v>
      </c>
      <c r="F107" s="51">
        <v>2026</v>
      </c>
      <c r="G107" s="30">
        <v>50</v>
      </c>
      <c r="H107" s="30">
        <v>25</v>
      </c>
      <c r="I107" s="30">
        <v>53.13</v>
      </c>
      <c r="J107" s="28">
        <v>50</v>
      </c>
      <c r="K107" s="13">
        <v>1</v>
      </c>
      <c r="L107" s="13" t="s">
        <v>813</v>
      </c>
      <c r="M107" s="13">
        <v>1</v>
      </c>
      <c r="N107" s="13" t="s">
        <v>814</v>
      </c>
      <c r="O107" s="13">
        <v>0</v>
      </c>
      <c r="P107" s="13" t="s">
        <v>1805</v>
      </c>
      <c r="Q107" s="13">
        <v>0</v>
      </c>
      <c r="R107" s="13" t="s">
        <v>1806</v>
      </c>
      <c r="S107" s="28">
        <v>25</v>
      </c>
      <c r="T107" s="13">
        <v>0</v>
      </c>
      <c r="U107" s="13" t="s">
        <v>1145</v>
      </c>
      <c r="V107" s="13" t="s">
        <v>1048</v>
      </c>
      <c r="W107" s="13" t="s">
        <v>1145</v>
      </c>
      <c r="X107" s="13" t="s">
        <v>1807</v>
      </c>
      <c r="Y107" s="13">
        <v>1</v>
      </c>
      <c r="Z107" s="13" t="s">
        <v>1808</v>
      </c>
      <c r="AA107" s="13">
        <v>0</v>
      </c>
      <c r="AB107" s="13" t="s">
        <v>1048</v>
      </c>
      <c r="AC107" s="13">
        <v>0</v>
      </c>
      <c r="AD107" s="13" t="s">
        <v>1145</v>
      </c>
      <c r="AE107" s="13" t="s">
        <v>1234</v>
      </c>
      <c r="AF107" s="13" t="s">
        <v>1145</v>
      </c>
      <c r="AG107" s="13" t="s">
        <v>1234</v>
      </c>
      <c r="AH107" s="28">
        <v>53.13</v>
      </c>
      <c r="AI107" s="13">
        <v>3</v>
      </c>
      <c r="AJ107" s="13">
        <v>3</v>
      </c>
      <c r="AK107" s="13">
        <v>0.5</v>
      </c>
      <c r="AL107" s="13">
        <v>2</v>
      </c>
    </row>
    <row r="108" spans="1:38" x14ac:dyDescent="0.35">
      <c r="A108" t="s">
        <v>324</v>
      </c>
      <c r="B108" t="s">
        <v>325</v>
      </c>
      <c r="C108" t="s">
        <v>325</v>
      </c>
      <c r="D108" t="s">
        <v>116</v>
      </c>
      <c r="E108" t="s">
        <v>106</v>
      </c>
      <c r="F108" s="51">
        <v>2026</v>
      </c>
      <c r="G108" s="30">
        <v>25</v>
      </c>
      <c r="H108" s="30">
        <v>37.5</v>
      </c>
      <c r="I108" s="30">
        <v>40.630000000000003</v>
      </c>
      <c r="J108" s="28">
        <v>25</v>
      </c>
      <c r="K108" s="13">
        <v>0</v>
      </c>
      <c r="L108" s="13" t="s">
        <v>1809</v>
      </c>
      <c r="M108" s="13">
        <v>0</v>
      </c>
      <c r="N108" s="13" t="s">
        <v>1810</v>
      </c>
      <c r="O108" s="13">
        <v>1</v>
      </c>
      <c r="P108" s="13" t="s">
        <v>1811</v>
      </c>
      <c r="Q108" s="13">
        <v>0</v>
      </c>
      <c r="R108" s="13" t="s">
        <v>1812</v>
      </c>
      <c r="S108" s="28">
        <v>37.5</v>
      </c>
      <c r="T108" s="13">
        <v>1</v>
      </c>
      <c r="U108" s="13" t="s">
        <v>1146</v>
      </c>
      <c r="V108" s="13" t="s">
        <v>1813</v>
      </c>
      <c r="W108" s="13" t="s">
        <v>1145</v>
      </c>
      <c r="X108" s="13" t="s">
        <v>1048</v>
      </c>
      <c r="Y108" s="13">
        <v>0</v>
      </c>
      <c r="Z108" s="13" t="s">
        <v>1048</v>
      </c>
      <c r="AA108" s="13">
        <v>0</v>
      </c>
      <c r="AB108" s="13" t="s">
        <v>1048</v>
      </c>
      <c r="AC108" s="13">
        <v>0.5</v>
      </c>
      <c r="AD108" s="13" t="s">
        <v>1145</v>
      </c>
      <c r="AE108" s="13" t="s">
        <v>1814</v>
      </c>
      <c r="AF108" s="13" t="s">
        <v>1146</v>
      </c>
      <c r="AG108" s="13" t="s">
        <v>1815</v>
      </c>
      <c r="AH108" s="28">
        <v>40.630000000000003</v>
      </c>
      <c r="AI108" s="13">
        <v>1</v>
      </c>
      <c r="AJ108" s="13">
        <v>1.5</v>
      </c>
      <c r="AK108" s="13">
        <v>4</v>
      </c>
      <c r="AL108" s="13">
        <v>0</v>
      </c>
    </row>
    <row r="109" spans="1:38" x14ac:dyDescent="0.35">
      <c r="A109" t="s">
        <v>326</v>
      </c>
      <c r="B109" t="s">
        <v>327</v>
      </c>
      <c r="C109" t="s">
        <v>327</v>
      </c>
      <c r="D109" t="s">
        <v>113</v>
      </c>
      <c r="E109" t="s">
        <v>121</v>
      </c>
      <c r="F109" s="51">
        <v>2026</v>
      </c>
      <c r="G109" s="30">
        <v>100</v>
      </c>
      <c r="H109" s="30">
        <v>87.5</v>
      </c>
      <c r="I109" s="30" t="s">
        <v>2319</v>
      </c>
      <c r="J109" s="28">
        <v>100</v>
      </c>
      <c r="K109" s="13">
        <v>1</v>
      </c>
      <c r="L109" s="13" t="s">
        <v>813</v>
      </c>
      <c r="M109" s="13">
        <v>1</v>
      </c>
      <c r="N109" s="13" t="s">
        <v>1816</v>
      </c>
      <c r="O109" s="13">
        <v>1</v>
      </c>
      <c r="P109" s="13" t="s">
        <v>1817</v>
      </c>
      <c r="Q109" s="13">
        <v>1</v>
      </c>
      <c r="R109" s="13" t="s">
        <v>1818</v>
      </c>
      <c r="S109" s="28">
        <v>87.5</v>
      </c>
      <c r="T109" s="13">
        <v>1</v>
      </c>
      <c r="U109" s="13" t="s">
        <v>1146</v>
      </c>
      <c r="V109" s="13" t="s">
        <v>1819</v>
      </c>
      <c r="W109" s="13" t="s">
        <v>1145</v>
      </c>
      <c r="X109" s="13" t="s">
        <v>1048</v>
      </c>
      <c r="Y109" s="13">
        <v>1</v>
      </c>
      <c r="Z109" s="13" t="s">
        <v>1820</v>
      </c>
      <c r="AA109" s="13">
        <v>1</v>
      </c>
      <c r="AB109" s="13" t="s">
        <v>1821</v>
      </c>
      <c r="AC109" s="13">
        <v>0.5</v>
      </c>
      <c r="AD109" s="13" t="s">
        <v>1145</v>
      </c>
      <c r="AE109" s="13" t="s">
        <v>1822</v>
      </c>
      <c r="AF109" s="13" t="s">
        <v>1146</v>
      </c>
      <c r="AG109" s="13" t="s">
        <v>1822</v>
      </c>
      <c r="AH109" s="28" t="s">
        <v>2319</v>
      </c>
      <c r="AI109" s="13" t="s">
        <v>2319</v>
      </c>
      <c r="AJ109" s="13" t="s">
        <v>2319</v>
      </c>
      <c r="AK109" s="13" t="s">
        <v>2319</v>
      </c>
      <c r="AL109" s="13" t="s">
        <v>2319</v>
      </c>
    </row>
    <row r="110" spans="1:38" x14ac:dyDescent="0.35">
      <c r="A110" t="s">
        <v>328</v>
      </c>
      <c r="B110" t="s">
        <v>329</v>
      </c>
      <c r="C110" t="s">
        <v>329</v>
      </c>
      <c r="D110" t="s">
        <v>161</v>
      </c>
      <c r="E110" t="s">
        <v>110</v>
      </c>
      <c r="F110" s="51">
        <v>2026</v>
      </c>
      <c r="G110" s="30">
        <v>100</v>
      </c>
      <c r="H110" s="30">
        <v>62.5</v>
      </c>
      <c r="I110" s="30">
        <v>65.63</v>
      </c>
      <c r="J110" s="28">
        <v>100</v>
      </c>
      <c r="K110" s="13">
        <v>1</v>
      </c>
      <c r="L110" s="13" t="s">
        <v>1823</v>
      </c>
      <c r="M110" s="13">
        <v>1</v>
      </c>
      <c r="N110" s="13" t="s">
        <v>1823</v>
      </c>
      <c r="O110" s="13">
        <v>1</v>
      </c>
      <c r="P110" s="13" t="s">
        <v>1824</v>
      </c>
      <c r="Q110" s="13">
        <v>1</v>
      </c>
      <c r="R110" s="13" t="s">
        <v>1825</v>
      </c>
      <c r="S110" s="28">
        <v>62.5</v>
      </c>
      <c r="T110" s="13">
        <v>1</v>
      </c>
      <c r="U110" s="13" t="s">
        <v>1146</v>
      </c>
      <c r="V110" s="13" t="s">
        <v>1826</v>
      </c>
      <c r="W110" s="13" t="s">
        <v>1145</v>
      </c>
      <c r="X110" s="13" t="s">
        <v>1048</v>
      </c>
      <c r="Y110" s="13">
        <v>0</v>
      </c>
      <c r="Z110" s="13" t="s">
        <v>1048</v>
      </c>
      <c r="AA110" s="13">
        <v>1</v>
      </c>
      <c r="AB110" s="13" t="s">
        <v>1827</v>
      </c>
      <c r="AC110" s="13">
        <v>0.5</v>
      </c>
      <c r="AD110" s="13" t="s">
        <v>1145</v>
      </c>
      <c r="AE110" s="13" t="s">
        <v>1828</v>
      </c>
      <c r="AF110" s="13" t="s">
        <v>1146</v>
      </c>
      <c r="AG110" s="13" t="s">
        <v>1828</v>
      </c>
      <c r="AH110" s="28">
        <v>65.63</v>
      </c>
      <c r="AI110" s="13">
        <v>2</v>
      </c>
      <c r="AJ110" s="13">
        <v>3</v>
      </c>
      <c r="AK110" s="13">
        <v>2.5</v>
      </c>
      <c r="AL110" s="13">
        <v>3</v>
      </c>
    </row>
    <row r="111" spans="1:38" x14ac:dyDescent="0.35">
      <c r="A111" t="s">
        <v>330</v>
      </c>
      <c r="B111" t="s">
        <v>331</v>
      </c>
      <c r="C111" t="s">
        <v>331</v>
      </c>
      <c r="D111" t="s">
        <v>116</v>
      </c>
      <c r="E111" t="s">
        <v>117</v>
      </c>
      <c r="F111" s="51">
        <v>2026</v>
      </c>
      <c r="G111" s="30">
        <v>0</v>
      </c>
      <c r="H111" s="30">
        <v>50</v>
      </c>
      <c r="I111" s="30">
        <v>62.5</v>
      </c>
      <c r="J111" s="28">
        <v>0</v>
      </c>
      <c r="K111" s="13">
        <v>0</v>
      </c>
      <c r="L111" s="13" t="s">
        <v>1829</v>
      </c>
      <c r="M111" s="13">
        <v>0</v>
      </c>
      <c r="N111" s="13" t="s">
        <v>1830</v>
      </c>
      <c r="O111" s="13">
        <v>0</v>
      </c>
      <c r="P111" s="13" t="s">
        <v>1831</v>
      </c>
      <c r="Q111" s="13">
        <v>0</v>
      </c>
      <c r="R111" s="13" t="s">
        <v>1832</v>
      </c>
      <c r="S111" s="28">
        <v>50</v>
      </c>
      <c r="T111" s="13">
        <v>0</v>
      </c>
      <c r="U111" s="13" t="s">
        <v>1145</v>
      </c>
      <c r="V111" s="13" t="s">
        <v>1048</v>
      </c>
      <c r="W111" s="13" t="s">
        <v>1145</v>
      </c>
      <c r="X111" s="13" t="s">
        <v>1048</v>
      </c>
      <c r="Y111" s="13">
        <v>0</v>
      </c>
      <c r="Z111" s="13" t="s">
        <v>1048</v>
      </c>
      <c r="AA111" s="13">
        <v>1</v>
      </c>
      <c r="AB111" s="13" t="s">
        <v>1833</v>
      </c>
      <c r="AC111" s="13">
        <v>1</v>
      </c>
      <c r="AD111" s="13" t="s">
        <v>1146</v>
      </c>
      <c r="AE111" s="13" t="s">
        <v>1834</v>
      </c>
      <c r="AF111" s="13" t="s">
        <v>1145</v>
      </c>
      <c r="AG111" s="13" t="s">
        <v>1834</v>
      </c>
      <c r="AH111" s="28">
        <v>62.5</v>
      </c>
      <c r="AI111" s="13">
        <v>1</v>
      </c>
      <c r="AJ111" s="13">
        <v>3</v>
      </c>
      <c r="AK111" s="13">
        <v>2</v>
      </c>
      <c r="AL111" s="13">
        <v>4</v>
      </c>
    </row>
    <row r="112" spans="1:38" x14ac:dyDescent="0.35">
      <c r="A112" t="s">
        <v>332</v>
      </c>
      <c r="B112" t="s">
        <v>333</v>
      </c>
      <c r="C112" t="s">
        <v>333</v>
      </c>
      <c r="D112" t="s">
        <v>116</v>
      </c>
      <c r="E112" t="s">
        <v>110</v>
      </c>
      <c r="F112" s="51">
        <v>2026</v>
      </c>
      <c r="G112" s="30">
        <v>75</v>
      </c>
      <c r="H112" s="30">
        <v>37.5</v>
      </c>
      <c r="I112" s="30">
        <v>59.38</v>
      </c>
      <c r="J112" s="28">
        <v>75</v>
      </c>
      <c r="K112" s="13">
        <v>1</v>
      </c>
      <c r="L112" s="13" t="s">
        <v>1835</v>
      </c>
      <c r="M112" s="13">
        <v>1</v>
      </c>
      <c r="N112" s="13" t="s">
        <v>1836</v>
      </c>
      <c r="O112" s="13">
        <v>1</v>
      </c>
      <c r="P112" s="13" t="s">
        <v>1837</v>
      </c>
      <c r="Q112" s="13">
        <v>0</v>
      </c>
      <c r="R112" s="13" t="s">
        <v>1838</v>
      </c>
      <c r="S112" s="28">
        <v>37.5</v>
      </c>
      <c r="T112" s="13">
        <v>0</v>
      </c>
      <c r="U112" s="13" t="s">
        <v>1145</v>
      </c>
      <c r="V112" s="13" t="s">
        <v>1048</v>
      </c>
      <c r="W112" s="13" t="s">
        <v>1145</v>
      </c>
      <c r="X112" s="13" t="s">
        <v>1048</v>
      </c>
      <c r="Y112" s="13">
        <v>0</v>
      </c>
      <c r="Z112" s="13" t="s">
        <v>1048</v>
      </c>
      <c r="AA112" s="13">
        <v>1</v>
      </c>
      <c r="AB112" s="13" t="s">
        <v>1839</v>
      </c>
      <c r="AC112" s="13">
        <v>0.5</v>
      </c>
      <c r="AD112" s="13" t="s">
        <v>1145</v>
      </c>
      <c r="AE112" s="13" t="s">
        <v>1840</v>
      </c>
      <c r="AF112" s="13" t="s">
        <v>1146</v>
      </c>
      <c r="AG112" s="13" t="s">
        <v>1840</v>
      </c>
      <c r="AH112" s="28">
        <v>59.38</v>
      </c>
      <c r="AI112" s="13">
        <v>2.5</v>
      </c>
      <c r="AJ112" s="13">
        <v>3</v>
      </c>
      <c r="AK112" s="13">
        <v>3</v>
      </c>
      <c r="AL112" s="13">
        <v>1</v>
      </c>
    </row>
    <row r="113" spans="1:38" x14ac:dyDescent="0.35">
      <c r="A113" t="s">
        <v>334</v>
      </c>
      <c r="B113" t="s">
        <v>335</v>
      </c>
      <c r="C113" t="s">
        <v>335</v>
      </c>
      <c r="D113" t="s">
        <v>120</v>
      </c>
      <c r="E113" t="s">
        <v>110</v>
      </c>
      <c r="F113" s="51">
        <v>2026</v>
      </c>
      <c r="G113" s="30">
        <v>100</v>
      </c>
      <c r="H113" s="30">
        <v>87.5</v>
      </c>
      <c r="I113" s="30">
        <v>84.38</v>
      </c>
      <c r="J113" s="28">
        <v>100</v>
      </c>
      <c r="K113" s="13">
        <v>1</v>
      </c>
      <c r="L113" s="13" t="s">
        <v>1841</v>
      </c>
      <c r="M113" s="13">
        <v>1</v>
      </c>
      <c r="N113" s="13" t="s">
        <v>1842</v>
      </c>
      <c r="O113" s="13">
        <v>1</v>
      </c>
      <c r="P113" s="13" t="s">
        <v>1843</v>
      </c>
      <c r="Q113" s="13">
        <v>1</v>
      </c>
      <c r="R113" s="13" t="s">
        <v>1844</v>
      </c>
      <c r="S113" s="28">
        <v>87.5</v>
      </c>
      <c r="T113" s="13">
        <v>1</v>
      </c>
      <c r="U113" s="13" t="s">
        <v>1145</v>
      </c>
      <c r="V113" s="13" t="s">
        <v>1845</v>
      </c>
      <c r="W113" s="13" t="s">
        <v>1146</v>
      </c>
      <c r="X113" s="13" t="s">
        <v>1846</v>
      </c>
      <c r="Y113" s="13">
        <v>1</v>
      </c>
      <c r="Z113" s="13" t="s">
        <v>1847</v>
      </c>
      <c r="AA113" s="13">
        <v>1</v>
      </c>
      <c r="AB113" s="13" t="s">
        <v>1848</v>
      </c>
      <c r="AC113" s="13">
        <v>0.5</v>
      </c>
      <c r="AD113" s="13" t="s">
        <v>1145</v>
      </c>
      <c r="AE113" s="13" t="s">
        <v>1849</v>
      </c>
      <c r="AF113" s="13" t="s">
        <v>1146</v>
      </c>
      <c r="AG113" s="13" t="s">
        <v>1849</v>
      </c>
      <c r="AH113" s="28">
        <v>84.38</v>
      </c>
      <c r="AI113" s="13">
        <v>3</v>
      </c>
      <c r="AJ113" s="13">
        <v>3</v>
      </c>
      <c r="AK113" s="13">
        <v>4</v>
      </c>
      <c r="AL113" s="13">
        <v>3.5</v>
      </c>
    </row>
    <row r="114" spans="1:38" x14ac:dyDescent="0.35">
      <c r="A114" t="s">
        <v>336</v>
      </c>
      <c r="B114" t="s">
        <v>337</v>
      </c>
      <c r="C114" t="s">
        <v>337</v>
      </c>
      <c r="D114" t="s">
        <v>161</v>
      </c>
      <c r="E114" t="s">
        <v>117</v>
      </c>
      <c r="F114" s="51">
        <v>2026</v>
      </c>
      <c r="G114" s="30">
        <v>100</v>
      </c>
      <c r="H114" s="30">
        <v>12.5</v>
      </c>
      <c r="I114" s="30">
        <v>75</v>
      </c>
      <c r="J114" s="28">
        <v>100</v>
      </c>
      <c r="K114" s="13">
        <v>1</v>
      </c>
      <c r="L114" s="13" t="s">
        <v>813</v>
      </c>
      <c r="M114" s="13">
        <v>1</v>
      </c>
      <c r="N114" s="13" t="s">
        <v>814</v>
      </c>
      <c r="O114" s="13">
        <v>1</v>
      </c>
      <c r="P114" s="13" t="s">
        <v>1850</v>
      </c>
      <c r="Q114" s="13">
        <v>1</v>
      </c>
      <c r="R114" s="13" t="s">
        <v>814</v>
      </c>
      <c r="S114" s="28">
        <v>12.5</v>
      </c>
      <c r="T114" s="13">
        <v>0</v>
      </c>
      <c r="U114" s="13" t="s">
        <v>1145</v>
      </c>
      <c r="V114" s="13" t="s">
        <v>1048</v>
      </c>
      <c r="W114" s="13" t="s">
        <v>1145</v>
      </c>
      <c r="X114" s="13" t="s">
        <v>1048</v>
      </c>
      <c r="Y114" s="13">
        <v>0</v>
      </c>
      <c r="Z114" s="13" t="s">
        <v>1048</v>
      </c>
      <c r="AA114" s="13">
        <v>0</v>
      </c>
      <c r="AB114" s="13" t="s">
        <v>1048</v>
      </c>
      <c r="AC114" s="13">
        <v>0.5</v>
      </c>
      <c r="AD114" s="13" t="s">
        <v>1145</v>
      </c>
      <c r="AE114" s="13" t="s">
        <v>1048</v>
      </c>
      <c r="AF114" s="13" t="s">
        <v>1146</v>
      </c>
      <c r="AG114" s="13" t="s">
        <v>1851</v>
      </c>
      <c r="AH114" s="28">
        <v>75</v>
      </c>
      <c r="AI114" s="13">
        <v>3</v>
      </c>
      <c r="AJ114" s="13">
        <v>3</v>
      </c>
      <c r="AK114" s="13">
        <v>3</v>
      </c>
      <c r="AL114" s="13">
        <v>3</v>
      </c>
    </row>
    <row r="115" spans="1:38" x14ac:dyDescent="0.35">
      <c r="A115" t="s">
        <v>338</v>
      </c>
      <c r="B115" t="s">
        <v>339</v>
      </c>
      <c r="C115" t="s">
        <v>339</v>
      </c>
      <c r="D115" t="s">
        <v>109</v>
      </c>
      <c r="E115" t="s">
        <v>110</v>
      </c>
      <c r="F115" s="51">
        <v>2026</v>
      </c>
      <c r="G115" s="30">
        <v>100</v>
      </c>
      <c r="H115" s="30">
        <v>87.5</v>
      </c>
      <c r="I115" s="30">
        <v>78.13</v>
      </c>
      <c r="J115" s="28">
        <v>100</v>
      </c>
      <c r="K115" s="13">
        <v>1</v>
      </c>
      <c r="L115" s="13" t="s">
        <v>1852</v>
      </c>
      <c r="M115" s="13">
        <v>1</v>
      </c>
      <c r="N115" s="13" t="s">
        <v>1852</v>
      </c>
      <c r="O115" s="13">
        <v>1</v>
      </c>
      <c r="P115" s="13" t="s">
        <v>1853</v>
      </c>
      <c r="Q115" s="13">
        <v>1</v>
      </c>
      <c r="R115" s="13" t="s">
        <v>1854</v>
      </c>
      <c r="S115" s="28">
        <v>87.5</v>
      </c>
      <c r="T115" s="13">
        <v>1</v>
      </c>
      <c r="U115" s="13" t="s">
        <v>1145</v>
      </c>
      <c r="V115" s="13" t="s">
        <v>1048</v>
      </c>
      <c r="W115" s="13" t="s">
        <v>1146</v>
      </c>
      <c r="X115" s="13" t="s">
        <v>1855</v>
      </c>
      <c r="Y115" s="13">
        <v>1</v>
      </c>
      <c r="Z115" s="13" t="s">
        <v>1856</v>
      </c>
      <c r="AA115" s="13">
        <v>1</v>
      </c>
      <c r="AB115" s="13" t="s">
        <v>1857</v>
      </c>
      <c r="AC115" s="13">
        <v>0.5</v>
      </c>
      <c r="AD115" s="13" t="s">
        <v>1145</v>
      </c>
      <c r="AE115" s="13" t="s">
        <v>1858</v>
      </c>
      <c r="AF115" s="13" t="s">
        <v>1146</v>
      </c>
      <c r="AG115" s="13" t="s">
        <v>1859</v>
      </c>
      <c r="AH115" s="28">
        <v>78.13</v>
      </c>
      <c r="AI115" s="13">
        <v>3</v>
      </c>
      <c r="AJ115" s="13">
        <v>2.5</v>
      </c>
      <c r="AK115" s="13">
        <v>3.5</v>
      </c>
      <c r="AL115" s="13">
        <v>3.5</v>
      </c>
    </row>
    <row r="116" spans="1:38" x14ac:dyDescent="0.35">
      <c r="A116" t="s">
        <v>340</v>
      </c>
      <c r="B116" t="s">
        <v>341</v>
      </c>
      <c r="C116" t="s">
        <v>341</v>
      </c>
      <c r="D116" t="s">
        <v>161</v>
      </c>
      <c r="E116" t="s">
        <v>110</v>
      </c>
      <c r="F116" s="51">
        <v>2026</v>
      </c>
      <c r="G116" s="30">
        <v>100</v>
      </c>
      <c r="H116" s="30">
        <v>75</v>
      </c>
      <c r="I116" s="30">
        <v>100</v>
      </c>
      <c r="J116" s="28">
        <v>100</v>
      </c>
      <c r="K116" s="13">
        <v>1</v>
      </c>
      <c r="L116" s="13" t="s">
        <v>1860</v>
      </c>
      <c r="M116" s="13">
        <v>1</v>
      </c>
      <c r="N116" s="13" t="s">
        <v>1860</v>
      </c>
      <c r="O116" s="13">
        <v>1</v>
      </c>
      <c r="P116" s="13" t="s">
        <v>1861</v>
      </c>
      <c r="Q116" s="13">
        <v>1</v>
      </c>
      <c r="R116" s="13" t="s">
        <v>1862</v>
      </c>
      <c r="S116" s="28">
        <v>75</v>
      </c>
      <c r="T116" s="13">
        <v>1</v>
      </c>
      <c r="U116" s="13" t="s">
        <v>1145</v>
      </c>
      <c r="V116" s="13" t="s">
        <v>1048</v>
      </c>
      <c r="W116" s="13" t="s">
        <v>1146</v>
      </c>
      <c r="X116" s="13" t="s">
        <v>1863</v>
      </c>
      <c r="Y116" s="13">
        <v>0</v>
      </c>
      <c r="Z116" s="13" t="s">
        <v>1048</v>
      </c>
      <c r="AA116" s="13">
        <v>1</v>
      </c>
      <c r="AB116" s="13" t="s">
        <v>1864</v>
      </c>
      <c r="AC116" s="13">
        <v>1</v>
      </c>
      <c r="AD116" s="13" t="s">
        <v>1146</v>
      </c>
      <c r="AE116" s="13" t="s">
        <v>1052</v>
      </c>
      <c r="AF116" s="13" t="s">
        <v>1145</v>
      </c>
      <c r="AG116" s="13" t="s">
        <v>1048</v>
      </c>
      <c r="AH116" s="28">
        <v>100</v>
      </c>
      <c r="AI116" s="13">
        <v>4</v>
      </c>
      <c r="AJ116" s="13">
        <v>4</v>
      </c>
      <c r="AK116" s="13">
        <v>4</v>
      </c>
      <c r="AL116" s="13">
        <v>4</v>
      </c>
    </row>
    <row r="117" spans="1:38" x14ac:dyDescent="0.35">
      <c r="A117" t="s">
        <v>342</v>
      </c>
      <c r="B117" t="s">
        <v>343</v>
      </c>
      <c r="C117" t="s">
        <v>343</v>
      </c>
      <c r="D117" t="s">
        <v>109</v>
      </c>
      <c r="E117" t="s">
        <v>110</v>
      </c>
      <c r="F117" s="51">
        <v>2026</v>
      </c>
      <c r="G117" s="30">
        <v>100</v>
      </c>
      <c r="H117" s="30">
        <v>75</v>
      </c>
      <c r="I117" s="30" t="s">
        <v>2319</v>
      </c>
      <c r="J117" s="28">
        <v>100</v>
      </c>
      <c r="K117" s="13">
        <v>1</v>
      </c>
      <c r="L117" s="13" t="s">
        <v>1865</v>
      </c>
      <c r="M117" s="13">
        <v>1</v>
      </c>
      <c r="N117" s="13" t="s">
        <v>1865</v>
      </c>
      <c r="O117" s="13">
        <v>1</v>
      </c>
      <c r="P117" s="13" t="s">
        <v>1866</v>
      </c>
      <c r="Q117" s="13">
        <v>1</v>
      </c>
      <c r="R117" s="13" t="s">
        <v>1867</v>
      </c>
      <c r="S117" s="28">
        <v>75</v>
      </c>
      <c r="T117" s="13">
        <v>1</v>
      </c>
      <c r="U117" s="13" t="s">
        <v>1146</v>
      </c>
      <c r="V117" s="13" t="s">
        <v>1868</v>
      </c>
      <c r="W117" s="13" t="s">
        <v>1146</v>
      </c>
      <c r="X117" s="13" t="s">
        <v>1869</v>
      </c>
      <c r="Y117" s="13">
        <v>0</v>
      </c>
      <c r="Z117" s="13" t="s">
        <v>1048</v>
      </c>
      <c r="AA117" s="13">
        <v>1</v>
      </c>
      <c r="AB117" s="13" t="s">
        <v>1552</v>
      </c>
      <c r="AC117" s="13">
        <v>1</v>
      </c>
      <c r="AD117" s="13" t="s">
        <v>1146</v>
      </c>
      <c r="AE117" s="13" t="s">
        <v>1053</v>
      </c>
      <c r="AF117" s="13" t="s">
        <v>1145</v>
      </c>
      <c r="AG117" s="13" t="s">
        <v>1048</v>
      </c>
      <c r="AH117" s="28" t="s">
        <v>2319</v>
      </c>
      <c r="AI117" s="13" t="s">
        <v>2319</v>
      </c>
      <c r="AJ117" s="13" t="s">
        <v>2319</v>
      </c>
      <c r="AK117" s="13" t="s">
        <v>2319</v>
      </c>
      <c r="AL117" s="13" t="s">
        <v>2319</v>
      </c>
    </row>
    <row r="118" spans="1:38" x14ac:dyDescent="0.35">
      <c r="A118" t="s">
        <v>344</v>
      </c>
      <c r="B118" t="s">
        <v>345</v>
      </c>
      <c r="C118" t="s">
        <v>345</v>
      </c>
      <c r="D118" t="s">
        <v>113</v>
      </c>
      <c r="E118" t="s">
        <v>117</v>
      </c>
      <c r="F118" s="51">
        <v>2026</v>
      </c>
      <c r="G118" s="30">
        <v>50</v>
      </c>
      <c r="H118" s="30">
        <v>100</v>
      </c>
      <c r="I118" s="30">
        <v>43.75</v>
      </c>
      <c r="J118" s="28">
        <v>50</v>
      </c>
      <c r="K118" s="13">
        <v>1</v>
      </c>
      <c r="L118" s="13" t="s">
        <v>1870</v>
      </c>
      <c r="M118" s="13">
        <v>1</v>
      </c>
      <c r="N118" s="13" t="s">
        <v>1870</v>
      </c>
      <c r="O118" s="13">
        <v>0</v>
      </c>
      <c r="P118" s="13" t="s">
        <v>1871</v>
      </c>
      <c r="Q118" s="13">
        <v>0</v>
      </c>
      <c r="R118" s="13" t="s">
        <v>1872</v>
      </c>
      <c r="S118" s="28">
        <v>100</v>
      </c>
      <c r="T118" s="13">
        <v>1</v>
      </c>
      <c r="U118" s="13" t="s">
        <v>1146</v>
      </c>
      <c r="V118" s="13" t="s">
        <v>1873</v>
      </c>
      <c r="W118" s="13" t="s">
        <v>1145</v>
      </c>
      <c r="X118" s="13" t="s">
        <v>1221</v>
      </c>
      <c r="Y118" s="13">
        <v>1</v>
      </c>
      <c r="Z118" s="13" t="s">
        <v>1874</v>
      </c>
      <c r="AA118" s="13">
        <v>1</v>
      </c>
      <c r="AB118" s="13" t="s">
        <v>1875</v>
      </c>
      <c r="AC118" s="13">
        <v>1</v>
      </c>
      <c r="AD118" s="13" t="s">
        <v>1146</v>
      </c>
      <c r="AE118" s="13" t="s">
        <v>1876</v>
      </c>
      <c r="AF118" s="13" t="s">
        <v>1145</v>
      </c>
      <c r="AG118" s="13" t="s">
        <v>1876</v>
      </c>
      <c r="AH118" s="28">
        <v>43.75</v>
      </c>
      <c r="AI118" s="13">
        <v>3</v>
      </c>
      <c r="AJ118" s="13">
        <v>3</v>
      </c>
      <c r="AK118" s="13">
        <v>0</v>
      </c>
      <c r="AL118" s="13">
        <v>1</v>
      </c>
    </row>
    <row r="119" spans="1:38" x14ac:dyDescent="0.35">
      <c r="A119" t="s">
        <v>346</v>
      </c>
      <c r="B119" t="s">
        <v>347</v>
      </c>
      <c r="C119" t="s">
        <v>347</v>
      </c>
      <c r="D119" t="s">
        <v>116</v>
      </c>
      <c r="E119" t="s">
        <v>106</v>
      </c>
      <c r="F119" s="51">
        <v>2026</v>
      </c>
      <c r="G119" s="30">
        <v>100</v>
      </c>
      <c r="H119" s="30">
        <v>37.5</v>
      </c>
      <c r="I119" s="30">
        <v>59.38</v>
      </c>
      <c r="J119" s="28">
        <v>100</v>
      </c>
      <c r="K119" s="13">
        <v>1</v>
      </c>
      <c r="L119" s="13" t="s">
        <v>1877</v>
      </c>
      <c r="M119" s="13">
        <v>1</v>
      </c>
      <c r="N119" s="13" t="s">
        <v>1878</v>
      </c>
      <c r="O119" s="13">
        <v>1</v>
      </c>
      <c r="P119" s="13" t="s">
        <v>1879</v>
      </c>
      <c r="Q119" s="13">
        <v>1</v>
      </c>
      <c r="R119" s="13" t="s">
        <v>1880</v>
      </c>
      <c r="S119" s="28">
        <v>37.5</v>
      </c>
      <c r="T119" s="13">
        <v>0</v>
      </c>
      <c r="U119" s="13" t="s">
        <v>1145</v>
      </c>
      <c r="V119" s="13" t="s">
        <v>1048</v>
      </c>
      <c r="W119" s="13" t="s">
        <v>1145</v>
      </c>
      <c r="X119" s="13" t="s">
        <v>1048</v>
      </c>
      <c r="Y119" s="13">
        <v>0</v>
      </c>
      <c r="Z119" s="13" t="s">
        <v>1048</v>
      </c>
      <c r="AA119" s="13">
        <v>1</v>
      </c>
      <c r="AB119" s="13" t="s">
        <v>1881</v>
      </c>
      <c r="AC119" s="13">
        <v>0.5</v>
      </c>
      <c r="AD119" s="13" t="s">
        <v>1145</v>
      </c>
      <c r="AE119" s="13" t="s">
        <v>1882</v>
      </c>
      <c r="AF119" s="13" t="s">
        <v>1146</v>
      </c>
      <c r="AG119" s="13" t="s">
        <v>1882</v>
      </c>
      <c r="AH119" s="28">
        <v>59.38</v>
      </c>
      <c r="AI119" s="13">
        <v>2</v>
      </c>
      <c r="AJ119" s="13">
        <v>2</v>
      </c>
      <c r="AK119" s="13">
        <v>2</v>
      </c>
      <c r="AL119" s="13">
        <v>3.5</v>
      </c>
    </row>
    <row r="120" spans="1:38" x14ac:dyDescent="0.35">
      <c r="A120" t="s">
        <v>348</v>
      </c>
      <c r="B120" t="s">
        <v>349</v>
      </c>
      <c r="C120" t="s">
        <v>349</v>
      </c>
      <c r="D120" t="s">
        <v>161</v>
      </c>
      <c r="E120" t="s">
        <v>117</v>
      </c>
      <c r="F120" s="51">
        <v>2026</v>
      </c>
      <c r="G120" s="30">
        <v>100</v>
      </c>
      <c r="H120" s="30">
        <v>0</v>
      </c>
      <c r="I120" s="30">
        <v>75</v>
      </c>
      <c r="J120" s="28">
        <v>100</v>
      </c>
      <c r="K120" s="13">
        <v>1</v>
      </c>
      <c r="L120" s="13" t="s">
        <v>813</v>
      </c>
      <c r="M120" s="13">
        <v>1</v>
      </c>
      <c r="N120" s="13" t="s">
        <v>814</v>
      </c>
      <c r="O120" s="13">
        <v>1</v>
      </c>
      <c r="P120" s="13" t="s">
        <v>1883</v>
      </c>
      <c r="Q120" s="13">
        <v>1</v>
      </c>
      <c r="R120" s="13" t="s">
        <v>814</v>
      </c>
      <c r="S120" s="28">
        <v>0</v>
      </c>
      <c r="T120" s="13">
        <v>0</v>
      </c>
      <c r="U120" s="13" t="s">
        <v>1145</v>
      </c>
      <c r="V120" s="13" t="s">
        <v>1048</v>
      </c>
      <c r="W120" s="13" t="s">
        <v>1145</v>
      </c>
      <c r="X120" s="13" t="s">
        <v>1048</v>
      </c>
      <c r="Y120" s="13">
        <v>0</v>
      </c>
      <c r="Z120" s="13" t="s">
        <v>1048</v>
      </c>
      <c r="AA120" s="13">
        <v>0</v>
      </c>
      <c r="AB120" s="13" t="s">
        <v>1048</v>
      </c>
      <c r="AC120" s="13">
        <v>0</v>
      </c>
      <c r="AD120" s="13" t="s">
        <v>1145</v>
      </c>
      <c r="AE120" s="13" t="s">
        <v>1048</v>
      </c>
      <c r="AF120" s="13" t="s">
        <v>1145</v>
      </c>
      <c r="AG120" s="13" t="s">
        <v>1048</v>
      </c>
      <c r="AH120" s="28">
        <v>75</v>
      </c>
      <c r="AI120" s="13">
        <v>3</v>
      </c>
      <c r="AJ120" s="13">
        <v>3</v>
      </c>
      <c r="AK120" s="13">
        <v>3</v>
      </c>
      <c r="AL120" s="13">
        <v>3</v>
      </c>
    </row>
    <row r="121" spans="1:38" x14ac:dyDescent="0.35">
      <c r="A121" t="s">
        <v>350</v>
      </c>
      <c r="B121" t="s">
        <v>351</v>
      </c>
      <c r="C121" t="s">
        <v>351</v>
      </c>
      <c r="D121" t="s">
        <v>116</v>
      </c>
      <c r="E121" t="s">
        <v>117</v>
      </c>
      <c r="F121" s="51">
        <v>2026</v>
      </c>
      <c r="G121" s="30">
        <v>100</v>
      </c>
      <c r="H121" s="30">
        <v>50</v>
      </c>
      <c r="I121" s="30">
        <v>100</v>
      </c>
      <c r="J121" s="28">
        <v>100</v>
      </c>
      <c r="K121" s="13">
        <v>1</v>
      </c>
      <c r="L121" s="13" t="s">
        <v>813</v>
      </c>
      <c r="M121" s="13">
        <v>1</v>
      </c>
      <c r="N121" s="13" t="s">
        <v>1884</v>
      </c>
      <c r="O121" s="13">
        <v>1</v>
      </c>
      <c r="P121" s="13" t="s">
        <v>1885</v>
      </c>
      <c r="Q121" s="13">
        <v>1</v>
      </c>
      <c r="R121" s="13" t="s">
        <v>1886</v>
      </c>
      <c r="S121" s="28">
        <v>50</v>
      </c>
      <c r="T121" s="13">
        <v>1</v>
      </c>
      <c r="U121" s="13" t="s">
        <v>1146</v>
      </c>
      <c r="V121" s="13" t="s">
        <v>1887</v>
      </c>
      <c r="W121" s="13" t="s">
        <v>1145</v>
      </c>
      <c r="X121" s="13" t="s">
        <v>1888</v>
      </c>
      <c r="Y121" s="13">
        <v>0</v>
      </c>
      <c r="Z121" s="13" t="s">
        <v>1048</v>
      </c>
      <c r="AA121" s="13">
        <v>1</v>
      </c>
      <c r="AB121" s="13" t="s">
        <v>1889</v>
      </c>
      <c r="AC121" s="13">
        <v>0</v>
      </c>
      <c r="AD121" s="13" t="s">
        <v>1145</v>
      </c>
      <c r="AE121" s="13" t="s">
        <v>1890</v>
      </c>
      <c r="AF121" s="13" t="s">
        <v>1145</v>
      </c>
      <c r="AG121" s="13" t="s">
        <v>1890</v>
      </c>
      <c r="AH121" s="28">
        <v>100</v>
      </c>
      <c r="AI121" s="13">
        <v>4</v>
      </c>
      <c r="AJ121" s="13">
        <v>4</v>
      </c>
      <c r="AK121" s="13">
        <v>4</v>
      </c>
      <c r="AL121" s="13">
        <v>4</v>
      </c>
    </row>
    <row r="122" spans="1:38" x14ac:dyDescent="0.35">
      <c r="A122" t="s">
        <v>352</v>
      </c>
      <c r="B122" t="s">
        <v>353</v>
      </c>
      <c r="C122" t="s">
        <v>353</v>
      </c>
      <c r="D122" t="s">
        <v>105</v>
      </c>
      <c r="E122" t="s">
        <v>117</v>
      </c>
      <c r="F122" s="51">
        <v>2026</v>
      </c>
      <c r="G122" s="30">
        <v>75</v>
      </c>
      <c r="H122" s="30">
        <v>50</v>
      </c>
      <c r="I122" s="30">
        <v>66.67</v>
      </c>
      <c r="J122" s="28">
        <v>75</v>
      </c>
      <c r="K122" s="13">
        <v>1</v>
      </c>
      <c r="L122" s="13" t="s">
        <v>1891</v>
      </c>
      <c r="M122" s="13">
        <v>1</v>
      </c>
      <c r="N122" s="13" t="s">
        <v>1892</v>
      </c>
      <c r="O122" s="13">
        <v>0</v>
      </c>
      <c r="P122" s="13" t="s">
        <v>1893</v>
      </c>
      <c r="Q122" s="13">
        <v>1</v>
      </c>
      <c r="R122" s="13" t="s">
        <v>1894</v>
      </c>
      <c r="S122" s="28">
        <v>50</v>
      </c>
      <c r="T122" s="13">
        <v>0</v>
      </c>
      <c r="U122" s="13" t="s">
        <v>1145</v>
      </c>
      <c r="V122" s="13" t="s">
        <v>1048</v>
      </c>
      <c r="W122" s="13" t="s">
        <v>1145</v>
      </c>
      <c r="X122" s="13" t="s">
        <v>1048</v>
      </c>
      <c r="Y122" s="13">
        <v>1</v>
      </c>
      <c r="Z122" s="13" t="s">
        <v>1895</v>
      </c>
      <c r="AA122" s="13">
        <v>1</v>
      </c>
      <c r="AB122" s="13" t="s">
        <v>1896</v>
      </c>
      <c r="AC122" s="13">
        <v>0</v>
      </c>
      <c r="AD122" s="13" t="s">
        <v>1145</v>
      </c>
      <c r="AE122" s="13" t="s">
        <v>1897</v>
      </c>
      <c r="AF122" s="13" t="s">
        <v>1145</v>
      </c>
      <c r="AG122" s="13" t="s">
        <v>1897</v>
      </c>
      <c r="AH122" s="28">
        <v>66.67</v>
      </c>
      <c r="AI122" s="13">
        <v>2</v>
      </c>
      <c r="AJ122" s="13">
        <v>3</v>
      </c>
      <c r="AK122" s="13" t="s">
        <v>2319</v>
      </c>
      <c r="AL122" s="13">
        <v>3</v>
      </c>
    </row>
    <row r="123" spans="1:38" x14ac:dyDescent="0.35">
      <c r="A123" t="s">
        <v>354</v>
      </c>
      <c r="B123" t="s">
        <v>355</v>
      </c>
      <c r="C123" t="s">
        <v>355</v>
      </c>
      <c r="D123" t="s">
        <v>128</v>
      </c>
      <c r="E123" t="s">
        <v>121</v>
      </c>
      <c r="F123" s="51">
        <v>2026</v>
      </c>
      <c r="G123" s="30">
        <v>100</v>
      </c>
      <c r="H123" s="30">
        <v>100</v>
      </c>
      <c r="I123" s="30">
        <v>93.75</v>
      </c>
      <c r="J123" s="28">
        <v>100</v>
      </c>
      <c r="K123" s="13">
        <v>1</v>
      </c>
      <c r="L123" s="13" t="s">
        <v>1898</v>
      </c>
      <c r="M123" s="13">
        <v>1</v>
      </c>
      <c r="N123" s="13" t="s">
        <v>1899</v>
      </c>
      <c r="O123" s="13">
        <v>1</v>
      </c>
      <c r="P123" s="13" t="s">
        <v>1900</v>
      </c>
      <c r="Q123" s="13">
        <v>1</v>
      </c>
      <c r="R123" s="13" t="s">
        <v>1901</v>
      </c>
      <c r="S123" s="28">
        <v>100</v>
      </c>
      <c r="T123" s="13">
        <v>1</v>
      </c>
      <c r="U123" s="13" t="s">
        <v>1146</v>
      </c>
      <c r="V123" s="13" t="s">
        <v>1902</v>
      </c>
      <c r="W123" s="13" t="s">
        <v>1146</v>
      </c>
      <c r="X123" s="13" t="s">
        <v>1903</v>
      </c>
      <c r="Y123" s="13">
        <v>1</v>
      </c>
      <c r="Z123" s="13" t="s">
        <v>1904</v>
      </c>
      <c r="AA123" s="13">
        <v>1</v>
      </c>
      <c r="AB123" s="13" t="s">
        <v>1664</v>
      </c>
      <c r="AC123" s="13">
        <v>1</v>
      </c>
      <c r="AD123" s="13" t="s">
        <v>1146</v>
      </c>
      <c r="AE123" s="13" t="s">
        <v>1905</v>
      </c>
      <c r="AF123" s="13" t="s">
        <v>1145</v>
      </c>
      <c r="AG123" s="13" t="s">
        <v>1905</v>
      </c>
      <c r="AH123" s="28">
        <v>93.75</v>
      </c>
      <c r="AI123" s="13">
        <v>4</v>
      </c>
      <c r="AJ123" s="13">
        <v>3</v>
      </c>
      <c r="AK123" s="13">
        <v>4</v>
      </c>
      <c r="AL123" s="13">
        <v>4</v>
      </c>
    </row>
    <row r="124" spans="1:38" x14ac:dyDescent="0.35">
      <c r="A124" t="s">
        <v>356</v>
      </c>
      <c r="B124" t="s">
        <v>357</v>
      </c>
      <c r="C124" t="s">
        <v>357</v>
      </c>
      <c r="D124" t="s">
        <v>128</v>
      </c>
      <c r="E124" t="s">
        <v>121</v>
      </c>
      <c r="F124" s="51">
        <v>2026</v>
      </c>
      <c r="G124" s="30">
        <v>100</v>
      </c>
      <c r="H124" s="30">
        <v>87.5</v>
      </c>
      <c r="I124" s="30" t="s">
        <v>2319</v>
      </c>
      <c r="J124" s="28">
        <v>100</v>
      </c>
      <c r="K124" s="13">
        <v>1</v>
      </c>
      <c r="L124" s="13" t="s">
        <v>1906</v>
      </c>
      <c r="M124" s="13">
        <v>1</v>
      </c>
      <c r="N124" s="13" t="s">
        <v>1906</v>
      </c>
      <c r="O124" s="13">
        <v>1</v>
      </c>
      <c r="P124" s="13" t="s">
        <v>1907</v>
      </c>
      <c r="Q124" s="13">
        <v>1</v>
      </c>
      <c r="R124" s="13" t="s">
        <v>1908</v>
      </c>
      <c r="S124" s="28">
        <v>87.5</v>
      </c>
      <c r="T124" s="13">
        <v>1</v>
      </c>
      <c r="U124" s="13" t="s">
        <v>1145</v>
      </c>
      <c r="V124" s="13" t="s">
        <v>1048</v>
      </c>
      <c r="W124" s="13" t="s">
        <v>1146</v>
      </c>
      <c r="X124" s="13" t="s">
        <v>1909</v>
      </c>
      <c r="Y124" s="13">
        <v>1</v>
      </c>
      <c r="Z124" s="13" t="s">
        <v>1257</v>
      </c>
      <c r="AA124" s="13">
        <v>1</v>
      </c>
      <c r="AB124" s="13" t="s">
        <v>1910</v>
      </c>
      <c r="AC124" s="13">
        <v>0.5</v>
      </c>
      <c r="AD124" s="13" t="s">
        <v>1145</v>
      </c>
      <c r="AE124" s="13" t="s">
        <v>1911</v>
      </c>
      <c r="AF124" s="13" t="s">
        <v>1146</v>
      </c>
      <c r="AG124" s="13" t="s">
        <v>1911</v>
      </c>
      <c r="AH124" s="28" t="s">
        <v>2319</v>
      </c>
      <c r="AI124" s="13" t="s">
        <v>2319</v>
      </c>
      <c r="AJ124" s="13" t="s">
        <v>2319</v>
      </c>
      <c r="AK124" s="13" t="s">
        <v>2319</v>
      </c>
      <c r="AL124" s="13" t="s">
        <v>2319</v>
      </c>
    </row>
    <row r="125" spans="1:38" x14ac:dyDescent="0.35">
      <c r="A125" t="s">
        <v>358</v>
      </c>
      <c r="B125" t="s">
        <v>359</v>
      </c>
      <c r="C125" t="s">
        <v>359</v>
      </c>
      <c r="D125" t="s">
        <v>120</v>
      </c>
      <c r="E125" t="s">
        <v>117</v>
      </c>
      <c r="F125" s="51">
        <v>2026</v>
      </c>
      <c r="G125" s="30">
        <v>100</v>
      </c>
      <c r="H125" s="30">
        <v>100</v>
      </c>
      <c r="I125" s="30">
        <v>100</v>
      </c>
      <c r="J125" s="28">
        <v>100</v>
      </c>
      <c r="K125" s="13">
        <v>1</v>
      </c>
      <c r="L125" s="13" t="s">
        <v>1912</v>
      </c>
      <c r="M125" s="13">
        <v>1</v>
      </c>
      <c r="N125" s="13" t="s">
        <v>1913</v>
      </c>
      <c r="O125" s="13">
        <v>1</v>
      </c>
      <c r="P125" s="13" t="s">
        <v>1914</v>
      </c>
      <c r="Q125" s="13">
        <v>1</v>
      </c>
      <c r="R125" s="13" t="s">
        <v>1915</v>
      </c>
      <c r="S125" s="28">
        <v>100</v>
      </c>
      <c r="T125" s="13">
        <v>1</v>
      </c>
      <c r="U125" s="13" t="s">
        <v>1146</v>
      </c>
      <c r="V125" s="13" t="s">
        <v>1917</v>
      </c>
      <c r="W125" s="13" t="s">
        <v>1146</v>
      </c>
      <c r="X125" s="13" t="s">
        <v>1916</v>
      </c>
      <c r="Y125" s="13">
        <v>1</v>
      </c>
      <c r="Z125" s="13" t="s">
        <v>1918</v>
      </c>
      <c r="AA125" s="13">
        <v>1</v>
      </c>
      <c r="AB125" s="13" t="s">
        <v>1919</v>
      </c>
      <c r="AC125" s="13">
        <v>1</v>
      </c>
      <c r="AD125" s="13" t="s">
        <v>1146</v>
      </c>
      <c r="AE125" s="13" t="s">
        <v>1920</v>
      </c>
      <c r="AF125" s="13" t="s">
        <v>1145</v>
      </c>
      <c r="AG125" s="13" t="s">
        <v>1048</v>
      </c>
      <c r="AH125" s="28">
        <v>100</v>
      </c>
      <c r="AI125" s="13">
        <v>4</v>
      </c>
      <c r="AJ125" s="13">
        <v>4</v>
      </c>
      <c r="AK125" s="13">
        <v>4</v>
      </c>
      <c r="AL125" s="13">
        <v>4</v>
      </c>
    </row>
    <row r="126" spans="1:38" x14ac:dyDescent="0.35">
      <c r="A126" t="s">
        <v>360</v>
      </c>
      <c r="B126" t="s">
        <v>361</v>
      </c>
      <c r="C126" t="s">
        <v>361</v>
      </c>
      <c r="D126" t="s">
        <v>116</v>
      </c>
      <c r="E126" t="s">
        <v>106</v>
      </c>
      <c r="F126" s="51">
        <v>2026</v>
      </c>
      <c r="G126" s="30">
        <v>25</v>
      </c>
      <c r="H126" s="30">
        <v>25</v>
      </c>
      <c r="I126" s="30">
        <v>40.630000000000003</v>
      </c>
      <c r="J126" s="28">
        <v>25</v>
      </c>
      <c r="K126" s="13">
        <v>1</v>
      </c>
      <c r="L126" s="13" t="s">
        <v>1362</v>
      </c>
      <c r="M126" s="13">
        <v>0</v>
      </c>
      <c r="N126" s="13" t="s">
        <v>1244</v>
      </c>
      <c r="O126" s="13">
        <v>0</v>
      </c>
      <c r="P126" s="13" t="s">
        <v>1921</v>
      </c>
      <c r="Q126" s="13">
        <v>0</v>
      </c>
      <c r="R126" s="13" t="s">
        <v>1922</v>
      </c>
      <c r="S126" s="28">
        <v>25</v>
      </c>
      <c r="T126" s="13">
        <v>0</v>
      </c>
      <c r="U126" s="13" t="s">
        <v>1145</v>
      </c>
      <c r="V126" s="13" t="s">
        <v>1048</v>
      </c>
      <c r="W126" s="13" t="s">
        <v>1145</v>
      </c>
      <c r="X126" s="13" t="s">
        <v>1048</v>
      </c>
      <c r="Y126" s="13">
        <v>0</v>
      </c>
      <c r="Z126" s="13" t="s">
        <v>1048</v>
      </c>
      <c r="AA126" s="13">
        <v>1</v>
      </c>
      <c r="AB126" s="13" t="s">
        <v>1923</v>
      </c>
      <c r="AC126" s="13">
        <v>0</v>
      </c>
      <c r="AD126" s="13" t="s">
        <v>1145</v>
      </c>
      <c r="AE126" s="13" t="s">
        <v>1921</v>
      </c>
      <c r="AF126" s="13" t="s">
        <v>1145</v>
      </c>
      <c r="AG126" s="13" t="s">
        <v>1921</v>
      </c>
      <c r="AH126" s="28">
        <v>40.630000000000003</v>
      </c>
      <c r="AI126" s="13">
        <v>2</v>
      </c>
      <c r="AJ126" s="13">
        <v>1</v>
      </c>
      <c r="AK126" s="13">
        <v>1.5</v>
      </c>
      <c r="AL126" s="13">
        <v>2</v>
      </c>
    </row>
    <row r="127" spans="1:38" x14ac:dyDescent="0.35">
      <c r="A127" t="s">
        <v>362</v>
      </c>
      <c r="B127" t="s">
        <v>363</v>
      </c>
      <c r="C127" t="s">
        <v>363</v>
      </c>
      <c r="D127" t="s">
        <v>116</v>
      </c>
      <c r="E127" t="s">
        <v>117</v>
      </c>
      <c r="F127" s="51">
        <v>2026</v>
      </c>
      <c r="G127" s="30">
        <v>100</v>
      </c>
      <c r="H127" s="30">
        <v>87.5</v>
      </c>
      <c r="I127" s="30">
        <v>56.25</v>
      </c>
      <c r="J127" s="28">
        <v>100</v>
      </c>
      <c r="K127" s="13">
        <v>1</v>
      </c>
      <c r="L127" s="13" t="s">
        <v>813</v>
      </c>
      <c r="M127" s="13">
        <v>1</v>
      </c>
      <c r="N127" s="13" t="s">
        <v>814</v>
      </c>
      <c r="O127" s="13">
        <v>1</v>
      </c>
      <c r="P127" s="13" t="s">
        <v>1924</v>
      </c>
      <c r="Q127" s="13">
        <v>1</v>
      </c>
      <c r="R127" s="13" t="s">
        <v>1925</v>
      </c>
      <c r="S127" s="28">
        <v>87.5</v>
      </c>
      <c r="T127" s="13">
        <v>1</v>
      </c>
      <c r="U127" s="13" t="s">
        <v>1145</v>
      </c>
      <c r="V127" s="13" t="s">
        <v>1048</v>
      </c>
      <c r="W127" s="13" t="s">
        <v>1146</v>
      </c>
      <c r="X127" s="13" t="s">
        <v>1926</v>
      </c>
      <c r="Y127" s="13">
        <v>1</v>
      </c>
      <c r="Z127" s="13" t="s">
        <v>1927</v>
      </c>
      <c r="AA127" s="13">
        <v>1</v>
      </c>
      <c r="AB127" s="13" t="s">
        <v>1928</v>
      </c>
      <c r="AC127" s="13">
        <v>0.5</v>
      </c>
      <c r="AD127" s="13" t="s">
        <v>1145</v>
      </c>
      <c r="AE127" s="13" t="s">
        <v>1929</v>
      </c>
      <c r="AF127" s="13" t="s">
        <v>1146</v>
      </c>
      <c r="AG127" s="13" t="s">
        <v>1929</v>
      </c>
      <c r="AH127" s="28">
        <v>56.25</v>
      </c>
      <c r="AI127" s="13">
        <v>1</v>
      </c>
      <c r="AJ127" s="13">
        <v>2</v>
      </c>
      <c r="AK127" s="13">
        <v>4</v>
      </c>
      <c r="AL127" s="13">
        <v>2</v>
      </c>
    </row>
    <row r="128" spans="1:38" x14ac:dyDescent="0.35">
      <c r="A128" t="s">
        <v>364</v>
      </c>
      <c r="B128" t="s">
        <v>365</v>
      </c>
      <c r="C128" t="s">
        <v>365</v>
      </c>
      <c r="D128" t="s">
        <v>109</v>
      </c>
      <c r="E128" t="s">
        <v>110</v>
      </c>
      <c r="F128" s="51">
        <v>2026</v>
      </c>
      <c r="G128" s="30">
        <v>100</v>
      </c>
      <c r="H128" s="30">
        <v>100</v>
      </c>
      <c r="I128" s="30">
        <v>90.63</v>
      </c>
      <c r="J128" s="28">
        <v>100</v>
      </c>
      <c r="K128" s="13">
        <v>1</v>
      </c>
      <c r="L128" s="13" t="s">
        <v>1931</v>
      </c>
      <c r="M128" s="13">
        <v>1</v>
      </c>
      <c r="N128" s="13" t="s">
        <v>1930</v>
      </c>
      <c r="O128" s="13">
        <v>1</v>
      </c>
      <c r="P128" s="13" t="s">
        <v>1932</v>
      </c>
      <c r="Q128" s="13">
        <v>1</v>
      </c>
      <c r="R128" s="13" t="s">
        <v>1932</v>
      </c>
      <c r="S128" s="28">
        <v>100</v>
      </c>
      <c r="T128" s="13">
        <v>1</v>
      </c>
      <c r="U128" s="13" t="s">
        <v>1146</v>
      </c>
      <c r="V128" s="13" t="s">
        <v>1933</v>
      </c>
      <c r="W128" s="13" t="s">
        <v>1146</v>
      </c>
      <c r="X128" s="13" t="s">
        <v>1934</v>
      </c>
      <c r="Y128" s="13">
        <v>1</v>
      </c>
      <c r="Z128" s="13" t="s">
        <v>1935</v>
      </c>
      <c r="AA128" s="13">
        <v>1</v>
      </c>
      <c r="AB128" s="13" t="s">
        <v>1936</v>
      </c>
      <c r="AC128" s="13">
        <v>1</v>
      </c>
      <c r="AD128" s="13" t="s">
        <v>1146</v>
      </c>
      <c r="AE128" s="13" t="s">
        <v>1937</v>
      </c>
      <c r="AF128" s="13" t="s">
        <v>1145</v>
      </c>
      <c r="AG128" s="13" t="s">
        <v>1937</v>
      </c>
      <c r="AH128" s="28">
        <v>90.63</v>
      </c>
      <c r="AI128" s="13">
        <v>3.5</v>
      </c>
      <c r="AJ128" s="13">
        <v>3</v>
      </c>
      <c r="AK128" s="13">
        <v>4</v>
      </c>
      <c r="AL128" s="13">
        <v>4</v>
      </c>
    </row>
    <row r="129" spans="1:38" x14ac:dyDescent="0.35">
      <c r="A129" t="s">
        <v>366</v>
      </c>
      <c r="B129" t="s">
        <v>367</v>
      </c>
      <c r="C129" t="s">
        <v>367</v>
      </c>
      <c r="D129" t="s">
        <v>128</v>
      </c>
      <c r="E129" t="s">
        <v>121</v>
      </c>
      <c r="F129" s="51">
        <v>2026</v>
      </c>
      <c r="G129" s="30">
        <v>100</v>
      </c>
      <c r="H129" s="30">
        <v>62.5</v>
      </c>
      <c r="I129" s="30">
        <v>100</v>
      </c>
      <c r="J129" s="28">
        <v>100</v>
      </c>
      <c r="K129" s="13">
        <v>1</v>
      </c>
      <c r="L129" s="13" t="s">
        <v>813</v>
      </c>
      <c r="M129" s="13">
        <v>1</v>
      </c>
      <c r="N129" s="13" t="s">
        <v>814</v>
      </c>
      <c r="O129" s="13">
        <v>1</v>
      </c>
      <c r="P129" s="13" t="s">
        <v>1938</v>
      </c>
      <c r="Q129" s="13">
        <v>1</v>
      </c>
      <c r="R129" s="13" t="s">
        <v>1939</v>
      </c>
      <c r="S129" s="28">
        <v>62.5</v>
      </c>
      <c r="T129" s="13">
        <v>1</v>
      </c>
      <c r="U129" s="13" t="s">
        <v>1146</v>
      </c>
      <c r="V129" s="13" t="s">
        <v>1940</v>
      </c>
      <c r="W129" s="13" t="s">
        <v>1145</v>
      </c>
      <c r="X129" s="13" t="s">
        <v>1941</v>
      </c>
      <c r="Y129" s="13">
        <v>0</v>
      </c>
      <c r="Z129" s="13" t="s">
        <v>1048</v>
      </c>
      <c r="AA129" s="13">
        <v>1</v>
      </c>
      <c r="AB129" s="13" t="s">
        <v>1942</v>
      </c>
      <c r="AC129" s="13">
        <v>0.5</v>
      </c>
      <c r="AD129" s="13" t="s">
        <v>1145</v>
      </c>
      <c r="AE129" s="13" t="s">
        <v>1943</v>
      </c>
      <c r="AF129" s="13" t="s">
        <v>1146</v>
      </c>
      <c r="AG129" s="13" t="s">
        <v>1943</v>
      </c>
      <c r="AH129" s="28">
        <v>100</v>
      </c>
      <c r="AI129" s="13">
        <v>4</v>
      </c>
      <c r="AJ129" s="13">
        <v>4</v>
      </c>
      <c r="AK129" s="13">
        <v>4</v>
      </c>
      <c r="AL129" s="13">
        <v>4</v>
      </c>
    </row>
    <row r="130" spans="1:38" x14ac:dyDescent="0.35">
      <c r="A130" t="s">
        <v>368</v>
      </c>
      <c r="B130" t="s">
        <v>369</v>
      </c>
      <c r="C130" t="s">
        <v>369</v>
      </c>
      <c r="D130" t="s">
        <v>113</v>
      </c>
      <c r="E130" t="s">
        <v>121</v>
      </c>
      <c r="F130" s="51">
        <v>2026</v>
      </c>
      <c r="G130" s="30">
        <v>25</v>
      </c>
      <c r="H130" s="30">
        <v>75</v>
      </c>
      <c r="I130" s="30" t="s">
        <v>2319</v>
      </c>
      <c r="J130" s="28">
        <v>25</v>
      </c>
      <c r="K130" s="13">
        <v>1</v>
      </c>
      <c r="L130" s="13" t="s">
        <v>813</v>
      </c>
      <c r="M130" s="13">
        <v>0</v>
      </c>
      <c r="N130" s="13" t="s">
        <v>1944</v>
      </c>
      <c r="O130" s="13">
        <v>0</v>
      </c>
      <c r="P130" s="13" t="s">
        <v>1945</v>
      </c>
      <c r="Q130" s="13">
        <v>0</v>
      </c>
      <c r="R130" s="13" t="s">
        <v>1946</v>
      </c>
      <c r="S130" s="28">
        <v>75</v>
      </c>
      <c r="T130" s="13">
        <v>1</v>
      </c>
      <c r="U130" s="13" t="s">
        <v>1146</v>
      </c>
      <c r="V130" s="13" t="s">
        <v>1947</v>
      </c>
      <c r="W130" s="13" t="s">
        <v>1146</v>
      </c>
      <c r="X130" s="13" t="s">
        <v>1948</v>
      </c>
      <c r="Y130" s="13">
        <v>1</v>
      </c>
      <c r="Z130" s="13" t="s">
        <v>1949</v>
      </c>
      <c r="AA130" s="13">
        <v>1</v>
      </c>
      <c r="AB130" s="13" t="s">
        <v>1950</v>
      </c>
      <c r="AC130" s="13">
        <v>0</v>
      </c>
      <c r="AD130" s="13" t="s">
        <v>1145</v>
      </c>
      <c r="AE130" s="13" t="s">
        <v>1951</v>
      </c>
      <c r="AF130" s="13" t="s">
        <v>1145</v>
      </c>
      <c r="AG130" s="13" t="s">
        <v>1951</v>
      </c>
      <c r="AH130" s="28" t="s">
        <v>2319</v>
      </c>
      <c r="AI130" s="13" t="s">
        <v>2319</v>
      </c>
      <c r="AJ130" s="13" t="s">
        <v>2319</v>
      </c>
      <c r="AK130" s="13" t="s">
        <v>2319</v>
      </c>
      <c r="AL130" s="13" t="s">
        <v>2319</v>
      </c>
    </row>
    <row r="131" spans="1:38" x14ac:dyDescent="0.35">
      <c r="A131" t="s">
        <v>370</v>
      </c>
      <c r="B131" t="s">
        <v>371</v>
      </c>
      <c r="C131" t="s">
        <v>371</v>
      </c>
      <c r="D131" t="s">
        <v>105</v>
      </c>
      <c r="E131" t="s">
        <v>117</v>
      </c>
      <c r="F131" s="51">
        <v>2026</v>
      </c>
      <c r="G131" s="30">
        <v>50</v>
      </c>
      <c r="H131" s="30">
        <v>75</v>
      </c>
      <c r="I131" s="30">
        <v>31.25</v>
      </c>
      <c r="J131" s="28">
        <v>50</v>
      </c>
      <c r="K131" s="13">
        <v>1</v>
      </c>
      <c r="L131" s="13" t="s">
        <v>813</v>
      </c>
      <c r="M131" s="13">
        <v>1</v>
      </c>
      <c r="N131" s="13" t="s">
        <v>814</v>
      </c>
      <c r="O131" s="13">
        <v>0</v>
      </c>
      <c r="P131" s="13" t="s">
        <v>1952</v>
      </c>
      <c r="Q131" s="13">
        <v>0</v>
      </c>
      <c r="R131" s="13" t="s">
        <v>1953</v>
      </c>
      <c r="S131" s="28">
        <v>75</v>
      </c>
      <c r="T131" s="13">
        <v>1</v>
      </c>
      <c r="U131" s="13" t="s">
        <v>1146</v>
      </c>
      <c r="V131" s="13" t="s">
        <v>1954</v>
      </c>
      <c r="W131" s="13" t="s">
        <v>1145</v>
      </c>
      <c r="X131" s="13" t="s">
        <v>1048</v>
      </c>
      <c r="Y131" s="13">
        <v>1</v>
      </c>
      <c r="Z131" s="13" t="s">
        <v>1955</v>
      </c>
      <c r="AA131" s="13">
        <v>1</v>
      </c>
      <c r="AB131" s="13" t="s">
        <v>1956</v>
      </c>
      <c r="AC131" s="13">
        <v>0</v>
      </c>
      <c r="AD131" s="13" t="s">
        <v>1145</v>
      </c>
      <c r="AE131" s="13" t="s">
        <v>1957</v>
      </c>
      <c r="AF131" s="13" t="s">
        <v>1145</v>
      </c>
      <c r="AG131" s="13" t="s">
        <v>1957</v>
      </c>
      <c r="AH131" s="28">
        <v>31.25</v>
      </c>
      <c r="AI131" s="13">
        <v>2</v>
      </c>
      <c r="AJ131" s="13">
        <v>1</v>
      </c>
      <c r="AK131" s="13">
        <v>2</v>
      </c>
      <c r="AL131" s="13">
        <v>0</v>
      </c>
    </row>
    <row r="132" spans="1:38" x14ac:dyDescent="0.35">
      <c r="A132" t="s">
        <v>372</v>
      </c>
      <c r="B132" t="s">
        <v>373</v>
      </c>
      <c r="C132" t="s">
        <v>373</v>
      </c>
      <c r="D132" t="s">
        <v>161</v>
      </c>
      <c r="E132" t="s">
        <v>121</v>
      </c>
      <c r="F132" s="51">
        <v>2026</v>
      </c>
      <c r="G132" s="30">
        <v>100</v>
      </c>
      <c r="H132" s="30">
        <v>0</v>
      </c>
      <c r="I132" s="30" t="s">
        <v>2319</v>
      </c>
      <c r="J132" s="28">
        <v>100</v>
      </c>
      <c r="K132" s="13">
        <v>1</v>
      </c>
      <c r="L132" s="13" t="s">
        <v>813</v>
      </c>
      <c r="M132" s="13">
        <v>1</v>
      </c>
      <c r="N132" s="13" t="s">
        <v>814</v>
      </c>
      <c r="O132" s="13">
        <v>1</v>
      </c>
      <c r="P132" s="13" t="s">
        <v>1958</v>
      </c>
      <c r="Q132" s="13">
        <v>1</v>
      </c>
      <c r="R132" s="13" t="s">
        <v>1958</v>
      </c>
      <c r="S132" s="28">
        <v>0</v>
      </c>
      <c r="T132" s="13">
        <v>0</v>
      </c>
      <c r="U132" s="13" t="s">
        <v>1145</v>
      </c>
      <c r="V132" s="13" t="s">
        <v>1048</v>
      </c>
      <c r="W132" s="13" t="s">
        <v>1145</v>
      </c>
      <c r="X132" s="13" t="s">
        <v>1048</v>
      </c>
      <c r="Y132" s="13">
        <v>0</v>
      </c>
      <c r="Z132" s="13" t="s">
        <v>1048</v>
      </c>
      <c r="AA132" s="13">
        <v>0</v>
      </c>
      <c r="AB132" s="13" t="s">
        <v>1048</v>
      </c>
      <c r="AC132" s="13">
        <v>0</v>
      </c>
      <c r="AD132" s="13" t="s">
        <v>1145</v>
      </c>
      <c r="AE132" s="13" t="s">
        <v>1959</v>
      </c>
      <c r="AF132" s="13" t="s">
        <v>1145</v>
      </c>
      <c r="AG132" s="13" t="s">
        <v>1959</v>
      </c>
      <c r="AH132" s="28" t="s">
        <v>2319</v>
      </c>
      <c r="AI132" s="13" t="s">
        <v>2319</v>
      </c>
      <c r="AJ132" s="13" t="s">
        <v>2319</v>
      </c>
      <c r="AK132" s="13" t="s">
        <v>2319</v>
      </c>
      <c r="AL132" s="13" t="s">
        <v>2319</v>
      </c>
    </row>
    <row r="133" spans="1:38" x14ac:dyDescent="0.35">
      <c r="A133" t="s">
        <v>374</v>
      </c>
      <c r="B133" t="s">
        <v>375</v>
      </c>
      <c r="C133" t="s">
        <v>375</v>
      </c>
      <c r="D133" t="s">
        <v>120</v>
      </c>
      <c r="E133" t="s">
        <v>121</v>
      </c>
      <c r="F133" s="51">
        <v>2026</v>
      </c>
      <c r="G133" s="30">
        <v>75</v>
      </c>
      <c r="H133" s="30">
        <v>87.5</v>
      </c>
      <c r="I133" s="30">
        <v>75</v>
      </c>
      <c r="J133" s="28">
        <v>75</v>
      </c>
      <c r="K133" s="13">
        <v>1</v>
      </c>
      <c r="L133" s="13" t="s">
        <v>1960</v>
      </c>
      <c r="M133" s="13">
        <v>1</v>
      </c>
      <c r="N133" s="13" t="s">
        <v>814</v>
      </c>
      <c r="O133" s="13">
        <v>1</v>
      </c>
      <c r="P133" s="13" t="s">
        <v>1961</v>
      </c>
      <c r="Q133" s="13">
        <v>0</v>
      </c>
      <c r="R133" s="13" t="s">
        <v>1962</v>
      </c>
      <c r="S133" s="28">
        <v>87.5</v>
      </c>
      <c r="T133" s="13">
        <v>1</v>
      </c>
      <c r="U133" s="13" t="s">
        <v>1145</v>
      </c>
      <c r="V133" s="13" t="s">
        <v>1963</v>
      </c>
      <c r="W133" s="13" t="s">
        <v>1146</v>
      </c>
      <c r="X133" s="13" t="s">
        <v>1964</v>
      </c>
      <c r="Y133" s="13">
        <v>1</v>
      </c>
      <c r="Z133" s="13" t="s">
        <v>1965</v>
      </c>
      <c r="AA133" s="13">
        <v>1</v>
      </c>
      <c r="AB133" s="13" t="s">
        <v>1966</v>
      </c>
      <c r="AC133" s="13">
        <v>0.5</v>
      </c>
      <c r="AD133" s="13" t="s">
        <v>1145</v>
      </c>
      <c r="AE133" s="13" t="s">
        <v>1967</v>
      </c>
      <c r="AF133" s="13" t="s">
        <v>1146</v>
      </c>
      <c r="AG133" s="13" t="s">
        <v>1967</v>
      </c>
      <c r="AH133" s="28">
        <v>75</v>
      </c>
      <c r="AI133" s="13">
        <v>4</v>
      </c>
      <c r="AJ133" s="13">
        <v>4</v>
      </c>
      <c r="AK133" s="13">
        <v>4</v>
      </c>
      <c r="AL133" s="13">
        <v>0</v>
      </c>
    </row>
    <row r="134" spans="1:38" x14ac:dyDescent="0.35">
      <c r="A134" t="s">
        <v>376</v>
      </c>
      <c r="B134" t="s">
        <v>377</v>
      </c>
      <c r="C134" t="s">
        <v>377</v>
      </c>
      <c r="D134" t="s">
        <v>161</v>
      </c>
      <c r="E134" t="s">
        <v>117</v>
      </c>
      <c r="F134" s="51">
        <v>2026</v>
      </c>
      <c r="G134" s="30">
        <v>100</v>
      </c>
      <c r="H134" s="30">
        <v>12.5</v>
      </c>
      <c r="I134" s="30">
        <v>68.75</v>
      </c>
      <c r="J134" s="28">
        <v>100</v>
      </c>
      <c r="K134" s="13">
        <v>1</v>
      </c>
      <c r="L134" s="13" t="s">
        <v>813</v>
      </c>
      <c r="M134" s="13">
        <v>1</v>
      </c>
      <c r="N134" s="13" t="s">
        <v>814</v>
      </c>
      <c r="O134" s="13">
        <v>1</v>
      </c>
      <c r="P134" s="13" t="s">
        <v>1968</v>
      </c>
      <c r="Q134" s="13">
        <v>1</v>
      </c>
      <c r="R134" s="13" t="s">
        <v>1684</v>
      </c>
      <c r="S134" s="28">
        <v>12.5</v>
      </c>
      <c r="T134" s="13">
        <v>0</v>
      </c>
      <c r="U134" s="13" t="s">
        <v>1145</v>
      </c>
      <c r="V134" s="13" t="s">
        <v>1048</v>
      </c>
      <c r="W134" s="13" t="s">
        <v>1145</v>
      </c>
      <c r="X134" s="13" t="s">
        <v>1048</v>
      </c>
      <c r="Y134" s="13">
        <v>0</v>
      </c>
      <c r="Z134" s="13" t="s">
        <v>1048</v>
      </c>
      <c r="AA134" s="13">
        <v>0</v>
      </c>
      <c r="AB134" s="13" t="s">
        <v>1048</v>
      </c>
      <c r="AC134" s="13">
        <v>0.5</v>
      </c>
      <c r="AD134" s="13" t="s">
        <v>1145</v>
      </c>
      <c r="AE134" s="13" t="s">
        <v>1969</v>
      </c>
      <c r="AF134" s="13" t="s">
        <v>1146</v>
      </c>
      <c r="AG134" s="13" t="s">
        <v>1969</v>
      </c>
      <c r="AH134" s="28">
        <v>68.75</v>
      </c>
      <c r="AI134" s="13">
        <v>2</v>
      </c>
      <c r="AJ134" s="13">
        <v>2</v>
      </c>
      <c r="AK134" s="13">
        <v>4</v>
      </c>
      <c r="AL134" s="13">
        <v>3</v>
      </c>
    </row>
    <row r="135" spans="1:38" x14ac:dyDescent="0.35">
      <c r="A135" t="s">
        <v>378</v>
      </c>
      <c r="B135" t="s">
        <v>379</v>
      </c>
      <c r="C135" t="s">
        <v>379</v>
      </c>
      <c r="D135" t="s">
        <v>120</v>
      </c>
      <c r="E135" t="s">
        <v>110</v>
      </c>
      <c r="F135" s="51">
        <v>2026</v>
      </c>
      <c r="G135" s="30">
        <v>100</v>
      </c>
      <c r="H135" s="30">
        <v>50</v>
      </c>
      <c r="I135" s="30">
        <v>75</v>
      </c>
      <c r="J135" s="28">
        <v>100</v>
      </c>
      <c r="K135" s="13">
        <v>1</v>
      </c>
      <c r="L135" s="13" t="s">
        <v>1970</v>
      </c>
      <c r="M135" s="13">
        <v>1</v>
      </c>
      <c r="N135" s="13" t="s">
        <v>1970</v>
      </c>
      <c r="O135" s="13">
        <v>1</v>
      </c>
      <c r="P135" s="13" t="s">
        <v>1971</v>
      </c>
      <c r="Q135" s="13">
        <v>1</v>
      </c>
      <c r="R135" s="13" t="s">
        <v>1972</v>
      </c>
      <c r="S135" s="28">
        <v>50</v>
      </c>
      <c r="T135" s="13">
        <v>1</v>
      </c>
      <c r="U135" s="13" t="s">
        <v>1146</v>
      </c>
      <c r="V135" s="13" t="s">
        <v>1973</v>
      </c>
      <c r="W135" s="13" t="s">
        <v>1146</v>
      </c>
      <c r="X135" s="13" t="s">
        <v>1974</v>
      </c>
      <c r="Y135" s="13">
        <v>0</v>
      </c>
      <c r="Z135" s="13" t="s">
        <v>1048</v>
      </c>
      <c r="AA135" s="13">
        <v>1</v>
      </c>
      <c r="AB135" s="13" t="s">
        <v>1975</v>
      </c>
      <c r="AC135" s="13">
        <v>0</v>
      </c>
      <c r="AD135" s="13" t="s">
        <v>1145</v>
      </c>
      <c r="AE135" s="13" t="s">
        <v>1976</v>
      </c>
      <c r="AF135" s="13" t="s">
        <v>1145</v>
      </c>
      <c r="AG135" s="13" t="s">
        <v>1977</v>
      </c>
      <c r="AH135" s="28">
        <v>75</v>
      </c>
      <c r="AI135" s="13">
        <v>2.5</v>
      </c>
      <c r="AJ135" s="13">
        <v>2.5</v>
      </c>
      <c r="AK135" s="13">
        <v>3.5</v>
      </c>
      <c r="AL135" s="13">
        <v>3.5</v>
      </c>
    </row>
    <row r="136" spans="1:38" x14ac:dyDescent="0.35">
      <c r="A136" t="s">
        <v>380</v>
      </c>
      <c r="B136" t="s">
        <v>381</v>
      </c>
      <c r="C136" t="s">
        <v>381</v>
      </c>
      <c r="D136" t="s">
        <v>120</v>
      </c>
      <c r="E136" t="s">
        <v>110</v>
      </c>
      <c r="F136" s="51">
        <v>2026</v>
      </c>
      <c r="G136" s="30">
        <v>75</v>
      </c>
      <c r="H136" s="30">
        <v>87.5</v>
      </c>
      <c r="I136" s="30">
        <v>59.38</v>
      </c>
      <c r="J136" s="28">
        <v>75</v>
      </c>
      <c r="K136" s="13">
        <v>1</v>
      </c>
      <c r="L136" s="13" t="s">
        <v>1979</v>
      </c>
      <c r="M136" s="13">
        <v>1</v>
      </c>
      <c r="N136" s="13" t="s">
        <v>1978</v>
      </c>
      <c r="O136" s="13">
        <v>1</v>
      </c>
      <c r="P136" s="13" t="s">
        <v>1980</v>
      </c>
      <c r="Q136" s="13">
        <v>0</v>
      </c>
      <c r="R136" s="13" t="s">
        <v>1981</v>
      </c>
      <c r="S136" s="28">
        <v>87.5</v>
      </c>
      <c r="T136" s="13">
        <v>1</v>
      </c>
      <c r="U136" s="13" t="s">
        <v>1146</v>
      </c>
      <c r="V136" s="13" t="s">
        <v>1982</v>
      </c>
      <c r="W136" s="13" t="s">
        <v>1145</v>
      </c>
      <c r="X136" s="13" t="s">
        <v>1983</v>
      </c>
      <c r="Y136" s="13">
        <v>1</v>
      </c>
      <c r="Z136" s="13" t="s">
        <v>1984</v>
      </c>
      <c r="AA136" s="13">
        <v>1</v>
      </c>
      <c r="AB136" s="13" t="s">
        <v>1985</v>
      </c>
      <c r="AC136" s="13">
        <v>0.5</v>
      </c>
      <c r="AD136" s="13" t="s">
        <v>1145</v>
      </c>
      <c r="AE136" s="13" t="s">
        <v>1986</v>
      </c>
      <c r="AF136" s="13" t="s">
        <v>1146</v>
      </c>
      <c r="AG136" s="13" t="s">
        <v>1987</v>
      </c>
      <c r="AH136" s="28">
        <v>59.38</v>
      </c>
      <c r="AI136" s="13">
        <v>3</v>
      </c>
      <c r="AJ136" s="13">
        <v>3</v>
      </c>
      <c r="AK136" s="13">
        <v>3</v>
      </c>
      <c r="AL136" s="13">
        <v>0.5</v>
      </c>
    </row>
    <row r="137" spans="1:38" x14ac:dyDescent="0.35">
      <c r="A137" t="s">
        <v>382</v>
      </c>
      <c r="B137" t="s">
        <v>383</v>
      </c>
      <c r="C137" t="s">
        <v>383</v>
      </c>
      <c r="D137" t="s">
        <v>161</v>
      </c>
      <c r="E137" t="s">
        <v>117</v>
      </c>
      <c r="F137" s="51">
        <v>2026</v>
      </c>
      <c r="G137" s="30">
        <v>50</v>
      </c>
      <c r="H137" s="30">
        <v>50</v>
      </c>
      <c r="I137" s="30">
        <v>59.38</v>
      </c>
      <c r="J137" s="28">
        <v>50</v>
      </c>
      <c r="K137" s="13">
        <v>1</v>
      </c>
      <c r="L137" s="13" t="s">
        <v>813</v>
      </c>
      <c r="M137" s="13">
        <v>1</v>
      </c>
      <c r="N137" s="13" t="s">
        <v>1988</v>
      </c>
      <c r="O137" s="13">
        <v>0</v>
      </c>
      <c r="P137" s="13" t="s">
        <v>813</v>
      </c>
      <c r="Q137" s="13">
        <v>0</v>
      </c>
      <c r="R137" s="13" t="s">
        <v>813</v>
      </c>
      <c r="S137" s="28">
        <v>50</v>
      </c>
      <c r="T137" s="13">
        <v>0</v>
      </c>
      <c r="U137" s="13" t="s">
        <v>1145</v>
      </c>
      <c r="V137" s="13" t="s">
        <v>1048</v>
      </c>
      <c r="W137" s="13" t="s">
        <v>1145</v>
      </c>
      <c r="X137" s="13" t="s">
        <v>1989</v>
      </c>
      <c r="Y137" s="13">
        <v>1</v>
      </c>
      <c r="Z137" s="13" t="s">
        <v>1990</v>
      </c>
      <c r="AA137" s="13">
        <v>1</v>
      </c>
      <c r="AB137" s="13" t="s">
        <v>1991</v>
      </c>
      <c r="AC137" s="13">
        <v>0</v>
      </c>
      <c r="AD137" s="13" t="s">
        <v>1145</v>
      </c>
      <c r="AE137" s="13" t="s">
        <v>1992</v>
      </c>
      <c r="AF137" s="13" t="s">
        <v>1145</v>
      </c>
      <c r="AG137" s="13" t="s">
        <v>1992</v>
      </c>
      <c r="AH137" s="28">
        <v>59.38</v>
      </c>
      <c r="AI137" s="13">
        <v>4</v>
      </c>
      <c r="AJ137" s="13">
        <v>3</v>
      </c>
      <c r="AK137" s="13">
        <v>1</v>
      </c>
      <c r="AL137" s="13">
        <v>1.5</v>
      </c>
    </row>
    <row r="138" spans="1:38" x14ac:dyDescent="0.35">
      <c r="A138" t="s">
        <v>384</v>
      </c>
      <c r="B138" t="s">
        <v>385</v>
      </c>
      <c r="C138" t="s">
        <v>385</v>
      </c>
      <c r="D138" t="s">
        <v>128</v>
      </c>
      <c r="E138" t="s">
        <v>121</v>
      </c>
      <c r="F138" s="51">
        <v>2026</v>
      </c>
      <c r="G138" s="30">
        <v>100</v>
      </c>
      <c r="H138" s="30">
        <v>75</v>
      </c>
      <c r="I138" s="30">
        <v>100</v>
      </c>
      <c r="J138" s="28">
        <v>100</v>
      </c>
      <c r="K138" s="13">
        <v>1</v>
      </c>
      <c r="L138" s="13" t="s">
        <v>1993</v>
      </c>
      <c r="M138" s="13">
        <v>1</v>
      </c>
      <c r="N138" s="13" t="s">
        <v>1993</v>
      </c>
      <c r="O138" s="13">
        <v>1</v>
      </c>
      <c r="P138" s="13" t="s">
        <v>1994</v>
      </c>
      <c r="Q138" s="13">
        <v>1</v>
      </c>
      <c r="R138" s="13" t="s">
        <v>1995</v>
      </c>
      <c r="S138" s="28">
        <v>75</v>
      </c>
      <c r="T138" s="13">
        <v>1</v>
      </c>
      <c r="U138" s="13" t="s">
        <v>1145</v>
      </c>
      <c r="V138" s="13" t="s">
        <v>1048</v>
      </c>
      <c r="W138" s="13" t="s">
        <v>1146</v>
      </c>
      <c r="X138" s="13" t="s">
        <v>1996</v>
      </c>
      <c r="Y138" s="13">
        <v>1</v>
      </c>
      <c r="Z138" s="13" t="s">
        <v>1997</v>
      </c>
      <c r="AA138" s="13">
        <v>1</v>
      </c>
      <c r="AB138" s="13" t="s">
        <v>1998</v>
      </c>
      <c r="AC138" s="13">
        <v>0</v>
      </c>
      <c r="AD138" s="13" t="s">
        <v>1145</v>
      </c>
      <c r="AE138" s="13" t="s">
        <v>1999</v>
      </c>
      <c r="AF138" s="13" t="s">
        <v>1145</v>
      </c>
      <c r="AG138" s="13" t="s">
        <v>1999</v>
      </c>
      <c r="AH138" s="28">
        <v>100</v>
      </c>
      <c r="AI138" s="13">
        <v>4</v>
      </c>
      <c r="AJ138" s="13">
        <v>4</v>
      </c>
      <c r="AK138" s="13">
        <v>4</v>
      </c>
      <c r="AL138" s="13">
        <v>4</v>
      </c>
    </row>
    <row r="139" spans="1:38" x14ac:dyDescent="0.35">
      <c r="A139" t="s">
        <v>386</v>
      </c>
      <c r="B139" t="s">
        <v>387</v>
      </c>
      <c r="C139" t="s">
        <v>387</v>
      </c>
      <c r="D139" t="s">
        <v>128</v>
      </c>
      <c r="E139" t="s">
        <v>121</v>
      </c>
      <c r="F139" s="51">
        <v>2026</v>
      </c>
      <c r="G139" s="30">
        <v>100</v>
      </c>
      <c r="H139" s="30">
        <v>100</v>
      </c>
      <c r="I139" s="30">
        <v>96.88</v>
      </c>
      <c r="J139" s="28">
        <v>100</v>
      </c>
      <c r="K139" s="13">
        <v>1</v>
      </c>
      <c r="L139" s="13" t="s">
        <v>2000</v>
      </c>
      <c r="M139" s="13">
        <v>1</v>
      </c>
      <c r="N139" s="13" t="s">
        <v>2001</v>
      </c>
      <c r="O139" s="13">
        <v>1</v>
      </c>
      <c r="P139" s="13" t="s">
        <v>2002</v>
      </c>
      <c r="Q139" s="13">
        <v>1</v>
      </c>
      <c r="R139" s="13" t="s">
        <v>2003</v>
      </c>
      <c r="S139" s="28">
        <v>100</v>
      </c>
      <c r="T139" s="13">
        <v>1</v>
      </c>
      <c r="U139" s="13" t="s">
        <v>1146</v>
      </c>
      <c r="V139" s="13" t="s">
        <v>2004</v>
      </c>
      <c r="W139" s="13" t="s">
        <v>1145</v>
      </c>
      <c r="X139" s="13" t="s">
        <v>2005</v>
      </c>
      <c r="Y139" s="13">
        <v>1</v>
      </c>
      <c r="Z139" s="13" t="s">
        <v>2006</v>
      </c>
      <c r="AA139" s="13">
        <v>1</v>
      </c>
      <c r="AB139" s="13" t="s">
        <v>1896</v>
      </c>
      <c r="AC139" s="13">
        <v>1</v>
      </c>
      <c r="AD139" s="13" t="s">
        <v>1146</v>
      </c>
      <c r="AE139" s="13" t="s">
        <v>2007</v>
      </c>
      <c r="AF139" s="13" t="s">
        <v>1145</v>
      </c>
      <c r="AG139" s="13" t="s">
        <v>1048</v>
      </c>
      <c r="AH139" s="28">
        <v>96.88</v>
      </c>
      <c r="AI139" s="13">
        <v>4</v>
      </c>
      <c r="AJ139" s="13">
        <v>3.5</v>
      </c>
      <c r="AK139" s="13">
        <v>4</v>
      </c>
      <c r="AL139" s="13">
        <v>4</v>
      </c>
    </row>
    <row r="140" spans="1:38" x14ac:dyDescent="0.35">
      <c r="A140" t="s">
        <v>388</v>
      </c>
      <c r="B140" t="s">
        <v>389</v>
      </c>
      <c r="C140" t="s">
        <v>389</v>
      </c>
      <c r="D140" t="s">
        <v>120</v>
      </c>
      <c r="E140" t="s">
        <v>121</v>
      </c>
      <c r="F140" s="51">
        <v>2026</v>
      </c>
      <c r="G140" s="30">
        <v>100</v>
      </c>
      <c r="H140" s="30">
        <v>75</v>
      </c>
      <c r="I140" s="30">
        <v>100</v>
      </c>
      <c r="J140" s="28">
        <v>100</v>
      </c>
      <c r="K140" s="13">
        <v>1</v>
      </c>
      <c r="L140" s="13" t="s">
        <v>2008</v>
      </c>
      <c r="M140" s="13">
        <v>1</v>
      </c>
      <c r="N140" s="13" t="s">
        <v>2009</v>
      </c>
      <c r="O140" s="13">
        <v>1</v>
      </c>
      <c r="P140" s="13" t="s">
        <v>2010</v>
      </c>
      <c r="Q140" s="13">
        <v>1</v>
      </c>
      <c r="R140" s="13" t="s">
        <v>2011</v>
      </c>
      <c r="S140" s="28">
        <v>75</v>
      </c>
      <c r="T140" s="13">
        <v>1</v>
      </c>
      <c r="U140" s="13" t="s">
        <v>1146</v>
      </c>
      <c r="V140" s="13" t="s">
        <v>2012</v>
      </c>
      <c r="W140" s="13" t="s">
        <v>1146</v>
      </c>
      <c r="X140" s="13" t="s">
        <v>2013</v>
      </c>
      <c r="Y140" s="13">
        <v>0</v>
      </c>
      <c r="Z140" s="13" t="s">
        <v>1048</v>
      </c>
      <c r="AA140" s="13">
        <v>1</v>
      </c>
      <c r="AB140" s="13" t="s">
        <v>2014</v>
      </c>
      <c r="AC140" s="13">
        <v>1</v>
      </c>
      <c r="AD140" s="13" t="s">
        <v>1146</v>
      </c>
      <c r="AE140" s="13" t="s">
        <v>2010</v>
      </c>
      <c r="AF140" s="13" t="s">
        <v>1145</v>
      </c>
      <c r="AG140" s="13" t="s">
        <v>1048</v>
      </c>
      <c r="AH140" s="28">
        <v>100</v>
      </c>
      <c r="AI140" s="13">
        <v>4</v>
      </c>
      <c r="AJ140" s="13">
        <v>4</v>
      </c>
      <c r="AK140" s="13">
        <v>4</v>
      </c>
      <c r="AL140" s="13">
        <v>4</v>
      </c>
    </row>
    <row r="141" spans="1:38" x14ac:dyDescent="0.35">
      <c r="A141" t="s">
        <v>390</v>
      </c>
      <c r="B141" t="s">
        <v>391</v>
      </c>
      <c r="C141" t="s">
        <v>391</v>
      </c>
      <c r="D141" t="s">
        <v>113</v>
      </c>
      <c r="E141" t="s">
        <v>121</v>
      </c>
      <c r="F141" s="51">
        <v>2026</v>
      </c>
      <c r="G141" s="30">
        <v>25</v>
      </c>
      <c r="H141" s="30">
        <v>100</v>
      </c>
      <c r="I141" s="30" t="s">
        <v>2319</v>
      </c>
      <c r="J141" s="28">
        <v>25</v>
      </c>
      <c r="K141" s="13">
        <v>0</v>
      </c>
      <c r="L141" s="13" t="s">
        <v>2015</v>
      </c>
      <c r="M141" s="13">
        <v>1</v>
      </c>
      <c r="N141" s="13" t="s">
        <v>814</v>
      </c>
      <c r="O141" s="13">
        <v>0</v>
      </c>
      <c r="P141" s="13" t="s">
        <v>2016</v>
      </c>
      <c r="Q141" s="13">
        <v>0</v>
      </c>
      <c r="R141" s="13" t="s">
        <v>2017</v>
      </c>
      <c r="S141" s="28">
        <v>100</v>
      </c>
      <c r="T141" s="13">
        <v>1</v>
      </c>
      <c r="U141" s="13" t="s">
        <v>1146</v>
      </c>
      <c r="V141" s="13" t="s">
        <v>2018</v>
      </c>
      <c r="W141" s="13" t="s">
        <v>1145</v>
      </c>
      <c r="X141" s="13" t="s">
        <v>1048</v>
      </c>
      <c r="Y141" s="13">
        <v>1</v>
      </c>
      <c r="Z141" s="13" t="s">
        <v>2019</v>
      </c>
      <c r="AA141" s="13">
        <v>1</v>
      </c>
      <c r="AB141" s="13" t="s">
        <v>2020</v>
      </c>
      <c r="AC141" s="13">
        <v>1</v>
      </c>
      <c r="AD141" s="13" t="s">
        <v>1146</v>
      </c>
      <c r="AE141" s="13" t="s">
        <v>2021</v>
      </c>
      <c r="AF141" s="13" t="s">
        <v>1145</v>
      </c>
      <c r="AG141" s="13" t="s">
        <v>2021</v>
      </c>
      <c r="AH141" s="28" t="s">
        <v>2319</v>
      </c>
      <c r="AI141" s="13" t="s">
        <v>2319</v>
      </c>
      <c r="AJ141" s="13" t="s">
        <v>2319</v>
      </c>
      <c r="AK141" s="13" t="s">
        <v>2319</v>
      </c>
      <c r="AL141" s="13" t="s">
        <v>2319</v>
      </c>
    </row>
    <row r="142" spans="1:38" x14ac:dyDescent="0.35">
      <c r="A142" t="s">
        <v>392</v>
      </c>
      <c r="B142" t="s">
        <v>393</v>
      </c>
      <c r="C142" t="s">
        <v>394</v>
      </c>
      <c r="D142" t="s">
        <v>109</v>
      </c>
      <c r="E142" t="s">
        <v>121</v>
      </c>
      <c r="F142" s="51">
        <v>2026</v>
      </c>
      <c r="G142" s="30">
        <v>100</v>
      </c>
      <c r="H142" s="30">
        <v>75</v>
      </c>
      <c r="I142" s="30">
        <v>100</v>
      </c>
      <c r="J142" s="28">
        <v>100</v>
      </c>
      <c r="K142" s="13">
        <v>1</v>
      </c>
      <c r="L142" s="13" t="s">
        <v>2022</v>
      </c>
      <c r="M142" s="13">
        <v>1</v>
      </c>
      <c r="N142" s="13" t="s">
        <v>2022</v>
      </c>
      <c r="O142" s="13">
        <v>1</v>
      </c>
      <c r="P142" s="13" t="s">
        <v>2023</v>
      </c>
      <c r="Q142" s="13">
        <v>1</v>
      </c>
      <c r="R142" s="13" t="s">
        <v>814</v>
      </c>
      <c r="S142" s="28">
        <v>75</v>
      </c>
      <c r="T142" s="13">
        <v>1</v>
      </c>
      <c r="U142" s="13" t="s">
        <v>1146</v>
      </c>
      <c r="V142" s="13" t="s">
        <v>2024</v>
      </c>
      <c r="W142" s="13" t="s">
        <v>1146</v>
      </c>
      <c r="X142" s="13" t="s">
        <v>2025</v>
      </c>
      <c r="Y142" s="13">
        <v>1</v>
      </c>
      <c r="Z142" s="13" t="s">
        <v>2026</v>
      </c>
      <c r="AA142" s="13">
        <v>1</v>
      </c>
      <c r="AB142" s="13" t="s">
        <v>1572</v>
      </c>
      <c r="AC142" s="13">
        <v>0</v>
      </c>
      <c r="AD142" s="13" t="s">
        <v>1145</v>
      </c>
      <c r="AE142" s="13" t="s">
        <v>2027</v>
      </c>
      <c r="AF142" s="13" t="s">
        <v>1145</v>
      </c>
      <c r="AG142" s="13" t="s">
        <v>2027</v>
      </c>
      <c r="AH142" s="28">
        <v>100</v>
      </c>
      <c r="AI142" s="13">
        <v>4</v>
      </c>
      <c r="AJ142" s="13">
        <v>4</v>
      </c>
      <c r="AK142" s="13">
        <v>4</v>
      </c>
      <c r="AL142" s="13">
        <v>4</v>
      </c>
    </row>
    <row r="143" spans="1:38" x14ac:dyDescent="0.35">
      <c r="A143" t="s">
        <v>395</v>
      </c>
      <c r="B143" t="s">
        <v>396</v>
      </c>
      <c r="C143" t="s">
        <v>396</v>
      </c>
      <c r="D143" t="s">
        <v>109</v>
      </c>
      <c r="E143" t="s">
        <v>121</v>
      </c>
      <c r="F143" s="51">
        <v>2026</v>
      </c>
      <c r="G143" s="30">
        <v>100</v>
      </c>
      <c r="H143" s="30">
        <v>62.5</v>
      </c>
      <c r="I143" s="30">
        <v>87.5</v>
      </c>
      <c r="J143" s="28">
        <v>100</v>
      </c>
      <c r="K143" s="13">
        <v>1</v>
      </c>
      <c r="L143" s="13" t="s">
        <v>2028</v>
      </c>
      <c r="M143" s="13">
        <v>1</v>
      </c>
      <c r="N143" s="13" t="s">
        <v>2028</v>
      </c>
      <c r="O143" s="13">
        <v>1</v>
      </c>
      <c r="P143" s="13" t="s">
        <v>2029</v>
      </c>
      <c r="Q143" s="13">
        <v>1</v>
      </c>
      <c r="R143" s="13" t="s">
        <v>2030</v>
      </c>
      <c r="S143" s="28">
        <v>62.5</v>
      </c>
      <c r="T143" s="13">
        <v>1</v>
      </c>
      <c r="U143" s="13" t="s">
        <v>1145</v>
      </c>
      <c r="V143" s="13" t="s">
        <v>1048</v>
      </c>
      <c r="W143" s="13" t="s">
        <v>1146</v>
      </c>
      <c r="X143" s="13" t="s">
        <v>2031</v>
      </c>
      <c r="Y143" s="13">
        <v>0</v>
      </c>
      <c r="Z143" s="13" t="s">
        <v>1048</v>
      </c>
      <c r="AA143" s="13">
        <v>1</v>
      </c>
      <c r="AB143" s="13" t="s">
        <v>2032</v>
      </c>
      <c r="AC143" s="13">
        <v>0.5</v>
      </c>
      <c r="AD143" s="13" t="s">
        <v>1145</v>
      </c>
      <c r="AE143" s="13" t="s">
        <v>1712</v>
      </c>
      <c r="AF143" s="13" t="s">
        <v>1146</v>
      </c>
      <c r="AG143" s="13" t="s">
        <v>1712</v>
      </c>
      <c r="AH143" s="28">
        <v>87.5</v>
      </c>
      <c r="AI143" s="13">
        <v>3</v>
      </c>
      <c r="AJ143" s="13">
        <v>3</v>
      </c>
      <c r="AK143" s="13">
        <v>4</v>
      </c>
      <c r="AL143" s="13">
        <v>4</v>
      </c>
    </row>
    <row r="144" spans="1:38" x14ac:dyDescent="0.35">
      <c r="A144" t="s">
        <v>397</v>
      </c>
      <c r="B144" t="s">
        <v>398</v>
      </c>
      <c r="C144" t="s">
        <v>398</v>
      </c>
      <c r="D144" t="s">
        <v>116</v>
      </c>
      <c r="E144" t="s">
        <v>106</v>
      </c>
      <c r="F144" s="51">
        <v>2026</v>
      </c>
      <c r="G144" s="30">
        <v>100</v>
      </c>
      <c r="H144" s="30">
        <v>100</v>
      </c>
      <c r="I144" s="30">
        <v>93.75</v>
      </c>
      <c r="J144" s="28">
        <v>100</v>
      </c>
      <c r="K144" s="13">
        <v>1</v>
      </c>
      <c r="L144" s="13" t="s">
        <v>2033</v>
      </c>
      <c r="M144" s="13">
        <v>1</v>
      </c>
      <c r="N144" s="13" t="s">
        <v>2034</v>
      </c>
      <c r="O144" s="13">
        <v>1</v>
      </c>
      <c r="P144" s="13" t="s">
        <v>2035</v>
      </c>
      <c r="Q144" s="13">
        <v>1</v>
      </c>
      <c r="R144" s="13" t="s">
        <v>2036</v>
      </c>
      <c r="S144" s="28">
        <v>100</v>
      </c>
      <c r="T144" s="13">
        <v>1</v>
      </c>
      <c r="U144" s="13" t="s">
        <v>1145</v>
      </c>
      <c r="V144" s="13" t="s">
        <v>1048</v>
      </c>
      <c r="W144" s="13" t="s">
        <v>1146</v>
      </c>
      <c r="X144" s="13" t="s">
        <v>2037</v>
      </c>
      <c r="Y144" s="13">
        <v>1</v>
      </c>
      <c r="Z144" s="13" t="s">
        <v>2038</v>
      </c>
      <c r="AA144" s="13">
        <v>1</v>
      </c>
      <c r="AB144" s="13" t="s">
        <v>2039</v>
      </c>
      <c r="AC144" s="13">
        <v>1</v>
      </c>
      <c r="AD144" s="13" t="s">
        <v>1146</v>
      </c>
      <c r="AE144" s="13" t="s">
        <v>2040</v>
      </c>
      <c r="AF144" s="13" t="s">
        <v>1145</v>
      </c>
      <c r="AG144" s="13" t="s">
        <v>2040</v>
      </c>
      <c r="AH144" s="28">
        <v>93.75</v>
      </c>
      <c r="AI144" s="13">
        <v>4</v>
      </c>
      <c r="AJ144" s="13">
        <v>3</v>
      </c>
      <c r="AK144" s="13">
        <v>4</v>
      </c>
      <c r="AL144" s="13">
        <v>4</v>
      </c>
    </row>
    <row r="145" spans="1:38" x14ac:dyDescent="0.35">
      <c r="A145" t="s">
        <v>399</v>
      </c>
      <c r="B145" t="s">
        <v>400</v>
      </c>
      <c r="C145" t="s">
        <v>400</v>
      </c>
      <c r="D145" t="s">
        <v>161</v>
      </c>
      <c r="E145" t="s">
        <v>110</v>
      </c>
      <c r="F145" s="51">
        <v>2026</v>
      </c>
      <c r="G145" s="30">
        <v>100</v>
      </c>
      <c r="H145" s="30">
        <v>62.5</v>
      </c>
      <c r="I145" s="30" t="s">
        <v>2319</v>
      </c>
      <c r="J145" s="28">
        <v>100</v>
      </c>
      <c r="K145" s="13">
        <v>1</v>
      </c>
      <c r="L145" s="13" t="s">
        <v>813</v>
      </c>
      <c r="M145" s="13">
        <v>1</v>
      </c>
      <c r="N145" s="13" t="s">
        <v>814</v>
      </c>
      <c r="O145" s="13">
        <v>1</v>
      </c>
      <c r="P145" s="13" t="s">
        <v>2041</v>
      </c>
      <c r="Q145" s="13">
        <v>1</v>
      </c>
      <c r="R145" s="13" t="s">
        <v>2042</v>
      </c>
      <c r="S145" s="28">
        <v>62.5</v>
      </c>
      <c r="T145" s="13">
        <v>1</v>
      </c>
      <c r="U145" s="13" t="s">
        <v>1145</v>
      </c>
      <c r="V145" s="13" t="s">
        <v>1048</v>
      </c>
      <c r="W145" s="13" t="s">
        <v>1146</v>
      </c>
      <c r="X145" s="13" t="s">
        <v>2043</v>
      </c>
      <c r="Y145" s="13">
        <v>1</v>
      </c>
      <c r="Z145" s="13" t="s">
        <v>2044</v>
      </c>
      <c r="AA145" s="13">
        <v>0</v>
      </c>
      <c r="AB145" s="13" t="s">
        <v>1048</v>
      </c>
      <c r="AC145" s="13">
        <v>0.5</v>
      </c>
      <c r="AD145" s="13" t="s">
        <v>1145</v>
      </c>
      <c r="AE145" s="13" t="s">
        <v>2045</v>
      </c>
      <c r="AF145" s="13" t="s">
        <v>1146</v>
      </c>
      <c r="AG145" s="13" t="s">
        <v>2045</v>
      </c>
      <c r="AH145" s="28" t="s">
        <v>2319</v>
      </c>
      <c r="AI145" s="13" t="s">
        <v>2319</v>
      </c>
      <c r="AJ145" s="13" t="s">
        <v>2319</v>
      </c>
      <c r="AK145" s="13" t="s">
        <v>2319</v>
      </c>
      <c r="AL145" s="13" t="s">
        <v>2319</v>
      </c>
    </row>
    <row r="146" spans="1:38" x14ac:dyDescent="0.35">
      <c r="A146" t="s">
        <v>401</v>
      </c>
      <c r="B146" t="s">
        <v>402</v>
      </c>
      <c r="C146" t="s">
        <v>402</v>
      </c>
      <c r="D146" t="s">
        <v>109</v>
      </c>
      <c r="E146" t="s">
        <v>121</v>
      </c>
      <c r="F146" s="51">
        <v>2026</v>
      </c>
      <c r="G146" s="30">
        <v>75</v>
      </c>
      <c r="H146" s="30">
        <v>12.5</v>
      </c>
      <c r="I146" s="30">
        <v>81.25</v>
      </c>
      <c r="J146" s="28">
        <v>75</v>
      </c>
      <c r="K146" s="13">
        <v>1</v>
      </c>
      <c r="L146" s="13" t="s">
        <v>2046</v>
      </c>
      <c r="M146" s="13">
        <v>1</v>
      </c>
      <c r="N146" s="13" t="s">
        <v>814</v>
      </c>
      <c r="O146" s="13">
        <v>1</v>
      </c>
      <c r="P146" s="13" t="s">
        <v>2047</v>
      </c>
      <c r="Q146" s="13">
        <v>0</v>
      </c>
      <c r="R146" s="13" t="s">
        <v>2048</v>
      </c>
      <c r="S146" s="28">
        <v>12.5</v>
      </c>
      <c r="T146" s="13">
        <v>0</v>
      </c>
      <c r="U146" s="13" t="s">
        <v>1145</v>
      </c>
      <c r="V146" s="13" t="s">
        <v>1048</v>
      </c>
      <c r="W146" s="13" t="s">
        <v>1145</v>
      </c>
      <c r="X146" s="13" t="s">
        <v>1048</v>
      </c>
      <c r="Y146" s="13">
        <v>0</v>
      </c>
      <c r="Z146" s="13" t="s">
        <v>1048</v>
      </c>
      <c r="AA146" s="13">
        <v>0</v>
      </c>
      <c r="AB146" s="13" t="s">
        <v>1048</v>
      </c>
      <c r="AC146" s="13">
        <v>0.5</v>
      </c>
      <c r="AD146" s="13" t="s">
        <v>1145</v>
      </c>
      <c r="AE146" s="13" t="s">
        <v>2049</v>
      </c>
      <c r="AF146" s="13" t="s">
        <v>1146</v>
      </c>
      <c r="AG146" s="13" t="s">
        <v>2049</v>
      </c>
      <c r="AH146" s="28">
        <v>81.25</v>
      </c>
      <c r="AI146" s="13">
        <v>4</v>
      </c>
      <c r="AJ146" s="13">
        <v>4</v>
      </c>
      <c r="AK146" s="13">
        <v>4</v>
      </c>
      <c r="AL146" s="13">
        <v>1</v>
      </c>
    </row>
    <row r="147" spans="1:38" x14ac:dyDescent="0.35">
      <c r="A147" t="s">
        <v>403</v>
      </c>
      <c r="B147" t="s">
        <v>404</v>
      </c>
      <c r="C147" t="s">
        <v>404</v>
      </c>
      <c r="D147" t="s">
        <v>113</v>
      </c>
      <c r="E147" t="s">
        <v>121</v>
      </c>
      <c r="F147" s="51">
        <v>2026</v>
      </c>
      <c r="G147" s="30">
        <v>25</v>
      </c>
      <c r="H147" s="30">
        <v>75</v>
      </c>
      <c r="I147" s="30">
        <v>46.88</v>
      </c>
      <c r="J147" s="28">
        <v>25</v>
      </c>
      <c r="K147" s="13">
        <v>0</v>
      </c>
      <c r="L147" s="13" t="s">
        <v>2056</v>
      </c>
      <c r="M147" s="13">
        <v>1</v>
      </c>
      <c r="N147" s="13" t="s">
        <v>2057</v>
      </c>
      <c r="O147" s="13">
        <v>0</v>
      </c>
      <c r="P147" s="13" t="s">
        <v>2058</v>
      </c>
      <c r="Q147" s="13">
        <v>0</v>
      </c>
      <c r="R147" s="13" t="s">
        <v>2059</v>
      </c>
      <c r="S147" s="28">
        <v>75</v>
      </c>
      <c r="T147" s="13">
        <v>1</v>
      </c>
      <c r="U147" s="13" t="s">
        <v>1146</v>
      </c>
      <c r="V147" s="13" t="s">
        <v>2060</v>
      </c>
      <c r="W147" s="13" t="s">
        <v>1146</v>
      </c>
      <c r="X147" s="13" t="s">
        <v>2061</v>
      </c>
      <c r="Y147" s="13">
        <v>1</v>
      </c>
      <c r="Z147" s="13" t="s">
        <v>2062</v>
      </c>
      <c r="AA147" s="13">
        <v>0</v>
      </c>
      <c r="AB147" s="13" t="s">
        <v>1048</v>
      </c>
      <c r="AC147" s="13">
        <v>1</v>
      </c>
      <c r="AD147" s="13" t="s">
        <v>1146</v>
      </c>
      <c r="AE147" s="13" t="s">
        <v>2063</v>
      </c>
      <c r="AF147" s="13" t="s">
        <v>1145</v>
      </c>
      <c r="AG147" s="13" t="s">
        <v>2063</v>
      </c>
      <c r="AH147" s="28">
        <v>46.88</v>
      </c>
      <c r="AI147" s="13">
        <v>1.5</v>
      </c>
      <c r="AJ147" s="13">
        <v>4</v>
      </c>
      <c r="AK147" s="13">
        <v>2</v>
      </c>
      <c r="AL147" s="13">
        <v>0</v>
      </c>
    </row>
    <row r="148" spans="1:38" x14ac:dyDescent="0.35">
      <c r="A148" t="s">
        <v>405</v>
      </c>
      <c r="B148" t="s">
        <v>406</v>
      </c>
      <c r="C148" t="s">
        <v>406</v>
      </c>
      <c r="D148" t="s">
        <v>116</v>
      </c>
      <c r="E148" t="s">
        <v>117</v>
      </c>
      <c r="F148" s="51">
        <v>2026</v>
      </c>
      <c r="G148" s="30">
        <v>50</v>
      </c>
      <c r="H148" s="30">
        <v>0</v>
      </c>
      <c r="I148" s="30">
        <v>62.5</v>
      </c>
      <c r="J148" s="28">
        <v>50</v>
      </c>
      <c r="K148" s="13">
        <v>1</v>
      </c>
      <c r="L148" s="13" t="s">
        <v>2064</v>
      </c>
      <c r="M148" s="13">
        <v>0</v>
      </c>
      <c r="N148" s="13" t="s">
        <v>2065</v>
      </c>
      <c r="O148" s="13">
        <v>1</v>
      </c>
      <c r="P148" s="13" t="s">
        <v>2066</v>
      </c>
      <c r="Q148" s="13">
        <v>0</v>
      </c>
      <c r="R148" s="13" t="s">
        <v>2067</v>
      </c>
      <c r="S148" s="28">
        <v>0</v>
      </c>
      <c r="T148" s="13">
        <v>0</v>
      </c>
      <c r="U148" s="13" t="s">
        <v>1145</v>
      </c>
      <c r="V148" s="13" t="s">
        <v>1048</v>
      </c>
      <c r="W148" s="13" t="s">
        <v>1145</v>
      </c>
      <c r="X148" s="13" t="s">
        <v>1048</v>
      </c>
      <c r="Y148" s="13">
        <v>0</v>
      </c>
      <c r="Z148" s="13" t="s">
        <v>1048</v>
      </c>
      <c r="AA148" s="13">
        <v>0</v>
      </c>
      <c r="AB148" s="13" t="s">
        <v>1048</v>
      </c>
      <c r="AC148" s="13">
        <v>0</v>
      </c>
      <c r="AD148" s="13" t="s">
        <v>1145</v>
      </c>
      <c r="AE148" s="13" t="s">
        <v>1399</v>
      </c>
      <c r="AF148" s="13" t="s">
        <v>1145</v>
      </c>
      <c r="AG148" s="13" t="s">
        <v>2068</v>
      </c>
      <c r="AH148" s="28">
        <v>62.5</v>
      </c>
      <c r="AI148" s="13">
        <v>3</v>
      </c>
      <c r="AJ148" s="13">
        <v>2</v>
      </c>
      <c r="AK148" s="13">
        <v>4</v>
      </c>
      <c r="AL148" s="13">
        <v>1</v>
      </c>
    </row>
    <row r="149" spans="1:38" x14ac:dyDescent="0.35">
      <c r="A149" t="s">
        <v>407</v>
      </c>
      <c r="B149" t="s">
        <v>408</v>
      </c>
      <c r="C149" t="s">
        <v>408</v>
      </c>
      <c r="D149" t="s">
        <v>109</v>
      </c>
      <c r="E149" t="s">
        <v>110</v>
      </c>
      <c r="F149" s="51">
        <v>2026</v>
      </c>
      <c r="G149" s="30">
        <v>100</v>
      </c>
      <c r="H149" s="30">
        <v>100</v>
      </c>
      <c r="I149" s="30">
        <v>87.5</v>
      </c>
      <c r="J149" s="28">
        <v>100</v>
      </c>
      <c r="K149" s="13">
        <v>1</v>
      </c>
      <c r="L149" s="13" t="s">
        <v>2069</v>
      </c>
      <c r="M149" s="13">
        <v>1</v>
      </c>
      <c r="N149" s="13" t="s">
        <v>2070</v>
      </c>
      <c r="O149" s="13">
        <v>1</v>
      </c>
      <c r="P149" s="13" t="s">
        <v>2071</v>
      </c>
      <c r="Q149" s="13">
        <v>1</v>
      </c>
      <c r="R149" s="13" t="s">
        <v>2071</v>
      </c>
      <c r="S149" s="28">
        <v>100</v>
      </c>
      <c r="T149" s="13">
        <v>1</v>
      </c>
      <c r="U149" s="13" t="s">
        <v>1146</v>
      </c>
      <c r="V149" s="13" t="s">
        <v>2072</v>
      </c>
      <c r="W149" s="13" t="s">
        <v>1146</v>
      </c>
      <c r="X149" s="13" t="s">
        <v>2073</v>
      </c>
      <c r="Y149" s="13">
        <v>1</v>
      </c>
      <c r="Z149" s="13" t="s">
        <v>2074</v>
      </c>
      <c r="AA149" s="13">
        <v>1</v>
      </c>
      <c r="AB149" s="13" t="s">
        <v>2075</v>
      </c>
      <c r="AC149" s="13">
        <v>1</v>
      </c>
      <c r="AD149" s="13" t="s">
        <v>1146</v>
      </c>
      <c r="AE149" s="13" t="s">
        <v>2076</v>
      </c>
      <c r="AF149" s="13" t="s">
        <v>1145</v>
      </c>
      <c r="AG149" s="13" t="s">
        <v>2076</v>
      </c>
      <c r="AH149" s="28">
        <v>87.5</v>
      </c>
      <c r="AI149" s="13">
        <v>3</v>
      </c>
      <c r="AJ149" s="13">
        <v>3</v>
      </c>
      <c r="AK149" s="13">
        <v>4</v>
      </c>
      <c r="AL149" s="13">
        <v>4</v>
      </c>
    </row>
    <row r="150" spans="1:38" x14ac:dyDescent="0.35">
      <c r="A150" t="s">
        <v>409</v>
      </c>
      <c r="B150" t="s">
        <v>410</v>
      </c>
      <c r="C150" t="s">
        <v>410</v>
      </c>
      <c r="D150" t="s">
        <v>116</v>
      </c>
      <c r="E150" t="s">
        <v>121</v>
      </c>
      <c r="F150" s="51">
        <v>2026</v>
      </c>
      <c r="G150" s="30">
        <v>100</v>
      </c>
      <c r="H150" s="30">
        <v>37.5</v>
      </c>
      <c r="I150" s="30">
        <v>84.38</v>
      </c>
      <c r="J150" s="28">
        <v>100</v>
      </c>
      <c r="K150" s="13">
        <v>1</v>
      </c>
      <c r="L150" s="13" t="s">
        <v>2077</v>
      </c>
      <c r="M150" s="13">
        <v>1</v>
      </c>
      <c r="N150" s="13" t="s">
        <v>814</v>
      </c>
      <c r="O150" s="13">
        <v>1</v>
      </c>
      <c r="P150" s="13" t="s">
        <v>2078</v>
      </c>
      <c r="Q150" s="13">
        <v>1</v>
      </c>
      <c r="R150" s="13" t="s">
        <v>1675</v>
      </c>
      <c r="S150" s="28">
        <v>37.5</v>
      </c>
      <c r="T150" s="13">
        <v>0</v>
      </c>
      <c r="U150" s="13" t="s">
        <v>1145</v>
      </c>
      <c r="V150" s="13" t="s">
        <v>1048</v>
      </c>
      <c r="W150" s="13" t="s">
        <v>1145</v>
      </c>
      <c r="X150" s="13" t="s">
        <v>2079</v>
      </c>
      <c r="Y150" s="13">
        <v>0</v>
      </c>
      <c r="Z150" s="13" t="s">
        <v>1048</v>
      </c>
      <c r="AA150" s="13">
        <v>1</v>
      </c>
      <c r="AB150" s="13" t="s">
        <v>2080</v>
      </c>
      <c r="AC150" s="13">
        <v>0.5</v>
      </c>
      <c r="AD150" s="13" t="s">
        <v>1145</v>
      </c>
      <c r="AE150" s="13" t="s">
        <v>2078</v>
      </c>
      <c r="AF150" s="13" t="s">
        <v>1146</v>
      </c>
      <c r="AG150" s="13" t="s">
        <v>2078</v>
      </c>
      <c r="AH150" s="28">
        <v>84.38</v>
      </c>
      <c r="AI150" s="13">
        <v>3</v>
      </c>
      <c r="AJ150" s="13">
        <v>3.5</v>
      </c>
      <c r="AK150" s="13">
        <v>3.5</v>
      </c>
      <c r="AL150" s="13">
        <v>3.5</v>
      </c>
    </row>
    <row r="151" spans="1:38" x14ac:dyDescent="0.35">
      <c r="A151" t="s">
        <v>411</v>
      </c>
      <c r="B151" t="s">
        <v>412</v>
      </c>
      <c r="C151" t="s">
        <v>412</v>
      </c>
      <c r="D151" t="s">
        <v>116</v>
      </c>
      <c r="E151" t="s">
        <v>106</v>
      </c>
      <c r="F151" s="51">
        <v>2026</v>
      </c>
      <c r="G151" s="30">
        <v>100</v>
      </c>
      <c r="H151" s="30">
        <v>50</v>
      </c>
      <c r="I151" s="30">
        <v>71.88</v>
      </c>
      <c r="J151" s="28">
        <v>100</v>
      </c>
      <c r="K151" s="13">
        <v>1</v>
      </c>
      <c r="L151" s="13" t="s">
        <v>813</v>
      </c>
      <c r="M151" s="13">
        <v>1</v>
      </c>
      <c r="N151" s="13" t="s">
        <v>814</v>
      </c>
      <c r="O151" s="13">
        <v>1</v>
      </c>
      <c r="P151" s="13" t="s">
        <v>2081</v>
      </c>
      <c r="Q151" s="13">
        <v>1</v>
      </c>
      <c r="R151" s="13" t="s">
        <v>2082</v>
      </c>
      <c r="S151" s="28">
        <v>50</v>
      </c>
      <c r="T151" s="13">
        <v>0</v>
      </c>
      <c r="U151" s="13" t="s">
        <v>1145</v>
      </c>
      <c r="V151" s="13" t="s">
        <v>1048</v>
      </c>
      <c r="W151" s="13" t="s">
        <v>1145</v>
      </c>
      <c r="X151" s="13" t="s">
        <v>1048</v>
      </c>
      <c r="Y151" s="13">
        <v>1</v>
      </c>
      <c r="Z151" s="13" t="s">
        <v>2083</v>
      </c>
      <c r="AA151" s="13">
        <v>1</v>
      </c>
      <c r="AB151" s="13" t="s">
        <v>1664</v>
      </c>
      <c r="AC151" s="13">
        <v>0</v>
      </c>
      <c r="AD151" s="13" t="s">
        <v>1145</v>
      </c>
      <c r="AE151" s="13" t="s">
        <v>2081</v>
      </c>
      <c r="AF151" s="13" t="s">
        <v>1145</v>
      </c>
      <c r="AG151" s="13" t="s">
        <v>1688</v>
      </c>
      <c r="AH151" s="28">
        <v>71.88</v>
      </c>
      <c r="AI151" s="13">
        <v>2</v>
      </c>
      <c r="AJ151" s="13">
        <v>2.5</v>
      </c>
      <c r="AK151" s="13">
        <v>3.5</v>
      </c>
      <c r="AL151" s="13">
        <v>3.5</v>
      </c>
    </row>
    <row r="152" spans="1:38" x14ac:dyDescent="0.35">
      <c r="A152" t="s">
        <v>413</v>
      </c>
      <c r="B152" t="s">
        <v>414</v>
      </c>
      <c r="C152" t="s">
        <v>414</v>
      </c>
      <c r="D152" t="s">
        <v>161</v>
      </c>
      <c r="E152" t="s">
        <v>121</v>
      </c>
      <c r="F152" s="51">
        <v>2026</v>
      </c>
      <c r="G152" s="30">
        <v>100</v>
      </c>
      <c r="H152" s="30">
        <v>87.5</v>
      </c>
      <c r="I152" s="30">
        <v>100</v>
      </c>
      <c r="J152" s="28">
        <v>100</v>
      </c>
      <c r="K152" s="13">
        <v>1</v>
      </c>
      <c r="L152" s="13" t="s">
        <v>2084</v>
      </c>
      <c r="M152" s="13">
        <v>1</v>
      </c>
      <c r="N152" s="13" t="s">
        <v>2085</v>
      </c>
      <c r="O152" s="13">
        <v>1</v>
      </c>
      <c r="P152" s="13" t="s">
        <v>2086</v>
      </c>
      <c r="Q152" s="13">
        <v>1</v>
      </c>
      <c r="R152" s="13" t="s">
        <v>814</v>
      </c>
      <c r="S152" s="28">
        <v>87.5</v>
      </c>
      <c r="T152" s="13">
        <v>1</v>
      </c>
      <c r="U152" s="13" t="s">
        <v>1146</v>
      </c>
      <c r="V152" s="13" t="s">
        <v>2087</v>
      </c>
      <c r="W152" s="13" t="s">
        <v>1145</v>
      </c>
      <c r="X152" s="13" t="s">
        <v>2088</v>
      </c>
      <c r="Y152" s="13">
        <v>1</v>
      </c>
      <c r="Z152" s="13" t="s">
        <v>2089</v>
      </c>
      <c r="AA152" s="13">
        <v>1</v>
      </c>
      <c r="AB152" s="13" t="s">
        <v>1761</v>
      </c>
      <c r="AC152" s="13">
        <v>0.5</v>
      </c>
      <c r="AD152" s="13" t="s">
        <v>1145</v>
      </c>
      <c r="AE152" s="13" t="s">
        <v>1048</v>
      </c>
      <c r="AF152" s="13" t="s">
        <v>1146</v>
      </c>
      <c r="AG152" s="13" t="s">
        <v>2090</v>
      </c>
      <c r="AH152" s="28">
        <v>100</v>
      </c>
      <c r="AI152" s="13">
        <v>4</v>
      </c>
      <c r="AJ152" s="13">
        <v>4</v>
      </c>
      <c r="AK152" s="13">
        <v>4</v>
      </c>
      <c r="AL152" s="13">
        <v>4</v>
      </c>
    </row>
    <row r="153" spans="1:38" x14ac:dyDescent="0.35">
      <c r="A153" t="s">
        <v>415</v>
      </c>
      <c r="B153" t="s">
        <v>416</v>
      </c>
      <c r="C153" t="s">
        <v>416</v>
      </c>
      <c r="D153" t="s">
        <v>128</v>
      </c>
      <c r="E153" t="s">
        <v>121</v>
      </c>
      <c r="F153" s="51">
        <v>2026</v>
      </c>
      <c r="G153" s="30">
        <v>100</v>
      </c>
      <c r="H153" s="30">
        <v>75</v>
      </c>
      <c r="I153" s="30" t="s">
        <v>2319</v>
      </c>
      <c r="J153" s="28">
        <v>100</v>
      </c>
      <c r="K153" s="13">
        <v>1</v>
      </c>
      <c r="L153" s="13" t="s">
        <v>2091</v>
      </c>
      <c r="M153" s="13">
        <v>1</v>
      </c>
      <c r="N153" s="13" t="s">
        <v>2091</v>
      </c>
      <c r="O153" s="13">
        <v>1</v>
      </c>
      <c r="P153" s="13" t="s">
        <v>2092</v>
      </c>
      <c r="Q153" s="13">
        <v>1</v>
      </c>
      <c r="R153" s="13" t="s">
        <v>2093</v>
      </c>
      <c r="S153" s="28">
        <v>75</v>
      </c>
      <c r="T153" s="13">
        <v>1</v>
      </c>
      <c r="U153" s="13" t="s">
        <v>1146</v>
      </c>
      <c r="V153" s="13" t="s">
        <v>2094</v>
      </c>
      <c r="W153" s="13" t="s">
        <v>1146</v>
      </c>
      <c r="X153" s="13" t="s">
        <v>2095</v>
      </c>
      <c r="Y153" s="13">
        <v>1</v>
      </c>
      <c r="Z153" s="13" t="s">
        <v>2096</v>
      </c>
      <c r="AA153" s="13">
        <v>1</v>
      </c>
      <c r="AB153" s="13" t="s">
        <v>2097</v>
      </c>
      <c r="AC153" s="13">
        <v>0</v>
      </c>
      <c r="AD153" s="13" t="s">
        <v>1145</v>
      </c>
      <c r="AE153" s="13" t="s">
        <v>2098</v>
      </c>
      <c r="AF153" s="13" t="s">
        <v>1145</v>
      </c>
      <c r="AG153" s="13" t="s">
        <v>2098</v>
      </c>
      <c r="AH153" s="28" t="s">
        <v>2319</v>
      </c>
      <c r="AI153" s="13" t="s">
        <v>2319</v>
      </c>
      <c r="AJ153" s="13" t="s">
        <v>2319</v>
      </c>
      <c r="AK153" s="13" t="s">
        <v>2319</v>
      </c>
      <c r="AL153" s="13" t="s">
        <v>2319</v>
      </c>
    </row>
    <row r="154" spans="1:38" x14ac:dyDescent="0.35">
      <c r="A154" t="s">
        <v>417</v>
      </c>
      <c r="B154" t="s">
        <v>418</v>
      </c>
      <c r="C154" t="s">
        <v>418</v>
      </c>
      <c r="D154" t="s">
        <v>128</v>
      </c>
      <c r="E154" t="s">
        <v>121</v>
      </c>
      <c r="F154" s="51">
        <v>2026</v>
      </c>
      <c r="G154" s="30">
        <v>100</v>
      </c>
      <c r="H154" s="30">
        <v>100</v>
      </c>
      <c r="I154" s="30">
        <v>100</v>
      </c>
      <c r="J154" s="28">
        <v>100</v>
      </c>
      <c r="K154" s="13">
        <v>1</v>
      </c>
      <c r="L154" s="13" t="s">
        <v>2099</v>
      </c>
      <c r="M154" s="13">
        <v>1</v>
      </c>
      <c r="N154" s="13" t="s">
        <v>2099</v>
      </c>
      <c r="O154" s="13">
        <v>1</v>
      </c>
      <c r="P154" s="13" t="s">
        <v>2100</v>
      </c>
      <c r="Q154" s="13">
        <v>1</v>
      </c>
      <c r="R154" s="13" t="s">
        <v>2101</v>
      </c>
      <c r="S154" s="28">
        <v>100</v>
      </c>
      <c r="T154" s="13">
        <v>1</v>
      </c>
      <c r="U154" s="13" t="s">
        <v>1146</v>
      </c>
      <c r="V154" s="13" t="s">
        <v>2102</v>
      </c>
      <c r="W154" s="13" t="s">
        <v>1146</v>
      </c>
      <c r="X154" s="13" t="s">
        <v>2103</v>
      </c>
      <c r="Y154" s="13">
        <v>1</v>
      </c>
      <c r="Z154" s="13" t="s">
        <v>2104</v>
      </c>
      <c r="AA154" s="13">
        <v>1</v>
      </c>
      <c r="AB154" s="13" t="s">
        <v>1936</v>
      </c>
      <c r="AC154" s="13">
        <v>1</v>
      </c>
      <c r="AD154" s="13" t="s">
        <v>1146</v>
      </c>
      <c r="AE154" s="13" t="s">
        <v>2105</v>
      </c>
      <c r="AF154" s="13" t="s">
        <v>1145</v>
      </c>
      <c r="AG154" s="13" t="s">
        <v>2105</v>
      </c>
      <c r="AH154" s="28">
        <v>100</v>
      </c>
      <c r="AI154" s="13">
        <v>4</v>
      </c>
      <c r="AJ154" s="13">
        <v>4</v>
      </c>
      <c r="AK154" s="13">
        <v>4</v>
      </c>
      <c r="AL154" s="13">
        <v>4</v>
      </c>
    </row>
    <row r="155" spans="1:38" x14ac:dyDescent="0.35">
      <c r="A155" t="s">
        <v>419</v>
      </c>
      <c r="B155" t="s">
        <v>420</v>
      </c>
      <c r="C155" t="s">
        <v>420</v>
      </c>
      <c r="D155" t="s">
        <v>161</v>
      </c>
      <c r="E155" t="s">
        <v>117</v>
      </c>
      <c r="F155" s="51">
        <v>2026</v>
      </c>
      <c r="G155" s="30">
        <v>100</v>
      </c>
      <c r="H155" s="30">
        <v>50</v>
      </c>
      <c r="I155" s="30">
        <v>34.380000000000003</v>
      </c>
      <c r="J155" s="28">
        <v>100</v>
      </c>
      <c r="K155" s="13">
        <v>1</v>
      </c>
      <c r="L155" s="13" t="s">
        <v>813</v>
      </c>
      <c r="M155" s="13">
        <v>1</v>
      </c>
      <c r="N155" s="13" t="s">
        <v>814</v>
      </c>
      <c r="O155" s="13">
        <v>1</v>
      </c>
      <c r="P155" s="13" t="s">
        <v>2106</v>
      </c>
      <c r="Q155" s="13">
        <v>1</v>
      </c>
      <c r="R155" s="13" t="s">
        <v>2107</v>
      </c>
      <c r="S155" s="28">
        <v>50</v>
      </c>
      <c r="T155" s="13">
        <v>1</v>
      </c>
      <c r="U155" s="13" t="s">
        <v>1146</v>
      </c>
      <c r="V155" s="13" t="s">
        <v>2108</v>
      </c>
      <c r="W155" s="13" t="s">
        <v>1146</v>
      </c>
      <c r="X155" s="13" t="s">
        <v>2109</v>
      </c>
      <c r="Y155" s="13">
        <v>0</v>
      </c>
      <c r="Z155" s="13" t="s">
        <v>1048</v>
      </c>
      <c r="AA155" s="13">
        <v>1</v>
      </c>
      <c r="AB155" s="13" t="s">
        <v>2110</v>
      </c>
      <c r="AC155" s="13">
        <v>0</v>
      </c>
      <c r="AD155" s="13" t="s">
        <v>1145</v>
      </c>
      <c r="AE155" s="13" t="s">
        <v>2111</v>
      </c>
      <c r="AF155" s="13" t="s">
        <v>1145</v>
      </c>
      <c r="AG155" s="13" t="s">
        <v>2111</v>
      </c>
      <c r="AH155" s="28">
        <v>34.380000000000003</v>
      </c>
      <c r="AI155" s="13">
        <v>1</v>
      </c>
      <c r="AJ155" s="13">
        <v>1.5</v>
      </c>
      <c r="AK155" s="13">
        <v>3</v>
      </c>
      <c r="AL155" s="13">
        <v>0</v>
      </c>
    </row>
    <row r="156" spans="1:38" x14ac:dyDescent="0.35">
      <c r="A156" t="s">
        <v>421</v>
      </c>
      <c r="B156" t="s">
        <v>422</v>
      </c>
      <c r="C156" t="s">
        <v>422</v>
      </c>
      <c r="D156" t="s">
        <v>116</v>
      </c>
      <c r="E156" t="s">
        <v>106</v>
      </c>
      <c r="F156" s="51">
        <v>2026</v>
      </c>
      <c r="G156" s="30">
        <v>25</v>
      </c>
      <c r="H156" s="30">
        <v>25</v>
      </c>
      <c r="I156" s="30" t="s">
        <v>2319</v>
      </c>
      <c r="J156" s="28">
        <v>25</v>
      </c>
      <c r="K156" s="13">
        <v>1</v>
      </c>
      <c r="L156" s="13" t="s">
        <v>813</v>
      </c>
      <c r="M156" s="13">
        <v>0</v>
      </c>
      <c r="N156" s="13" t="s">
        <v>2112</v>
      </c>
      <c r="O156" s="13">
        <v>0</v>
      </c>
      <c r="P156" s="13" t="s">
        <v>2113</v>
      </c>
      <c r="Q156" s="13">
        <v>0</v>
      </c>
      <c r="R156" s="13" t="s">
        <v>2114</v>
      </c>
      <c r="S156" s="28">
        <v>25</v>
      </c>
      <c r="T156" s="13">
        <v>1</v>
      </c>
      <c r="U156" s="13" t="s">
        <v>1145</v>
      </c>
      <c r="V156" s="13" t="s">
        <v>1048</v>
      </c>
      <c r="W156" s="13" t="s">
        <v>1146</v>
      </c>
      <c r="X156" s="13" t="s">
        <v>2115</v>
      </c>
      <c r="Y156" s="13">
        <v>0</v>
      </c>
      <c r="Z156" s="13" t="s">
        <v>1048</v>
      </c>
      <c r="AA156" s="13">
        <v>0</v>
      </c>
      <c r="AB156" s="13" t="s">
        <v>1048</v>
      </c>
      <c r="AC156" s="13">
        <v>0</v>
      </c>
      <c r="AD156" s="13" t="s">
        <v>1145</v>
      </c>
      <c r="AE156" s="13" t="s">
        <v>2116</v>
      </c>
      <c r="AF156" s="13" t="s">
        <v>1145</v>
      </c>
      <c r="AG156" s="13" t="s">
        <v>2116</v>
      </c>
      <c r="AH156" s="28" t="s">
        <v>2319</v>
      </c>
      <c r="AI156" s="13" t="s">
        <v>2319</v>
      </c>
      <c r="AJ156" s="13" t="s">
        <v>2319</v>
      </c>
      <c r="AK156" s="13" t="s">
        <v>2319</v>
      </c>
      <c r="AL156" s="13" t="s">
        <v>2319</v>
      </c>
    </row>
    <row r="157" spans="1:38" x14ac:dyDescent="0.35">
      <c r="A157" t="s">
        <v>423</v>
      </c>
      <c r="B157" t="s">
        <v>424</v>
      </c>
      <c r="C157" t="s">
        <v>424</v>
      </c>
      <c r="D157" t="s">
        <v>116</v>
      </c>
      <c r="E157" t="s">
        <v>110</v>
      </c>
      <c r="F157" s="51">
        <v>2026</v>
      </c>
      <c r="G157" s="30">
        <v>100</v>
      </c>
      <c r="H157" s="30">
        <v>87.5</v>
      </c>
      <c r="I157" s="30">
        <v>100</v>
      </c>
      <c r="J157" s="28">
        <v>100</v>
      </c>
      <c r="K157" s="13">
        <v>1</v>
      </c>
      <c r="L157" s="13" t="s">
        <v>813</v>
      </c>
      <c r="M157" s="13">
        <v>1</v>
      </c>
      <c r="N157" s="13" t="s">
        <v>2117</v>
      </c>
      <c r="O157" s="13">
        <v>1</v>
      </c>
      <c r="P157" s="13" t="s">
        <v>2118</v>
      </c>
      <c r="Q157" s="13">
        <v>1</v>
      </c>
      <c r="R157" s="13" t="s">
        <v>2119</v>
      </c>
      <c r="S157" s="28">
        <v>87.5</v>
      </c>
      <c r="T157" s="13">
        <v>1</v>
      </c>
      <c r="U157" s="13" t="s">
        <v>1145</v>
      </c>
      <c r="V157" s="13" t="s">
        <v>1048</v>
      </c>
      <c r="W157" s="13" t="s">
        <v>1146</v>
      </c>
      <c r="X157" s="13" t="s">
        <v>2120</v>
      </c>
      <c r="Y157" s="13">
        <v>1</v>
      </c>
      <c r="Z157" s="13" t="s">
        <v>2121</v>
      </c>
      <c r="AA157" s="13">
        <v>1</v>
      </c>
      <c r="AB157" s="13" t="s">
        <v>2122</v>
      </c>
      <c r="AC157" s="13">
        <v>0.5</v>
      </c>
      <c r="AD157" s="13" t="s">
        <v>1145</v>
      </c>
      <c r="AE157" s="13" t="s">
        <v>2123</v>
      </c>
      <c r="AF157" s="13" t="s">
        <v>1146</v>
      </c>
      <c r="AG157" s="13" t="s">
        <v>2123</v>
      </c>
      <c r="AH157" s="28">
        <v>100</v>
      </c>
      <c r="AI157" s="13">
        <v>4</v>
      </c>
      <c r="AJ157" s="13">
        <v>4</v>
      </c>
      <c r="AK157" s="13">
        <v>4</v>
      </c>
      <c r="AL157" s="13">
        <v>4</v>
      </c>
    </row>
    <row r="158" spans="1:38" x14ac:dyDescent="0.35">
      <c r="A158" t="s">
        <v>425</v>
      </c>
      <c r="B158" t="s">
        <v>426</v>
      </c>
      <c r="C158" t="s">
        <v>426</v>
      </c>
      <c r="D158" t="s">
        <v>116</v>
      </c>
      <c r="E158" t="s">
        <v>106</v>
      </c>
      <c r="F158" s="51">
        <v>2026</v>
      </c>
      <c r="G158" s="30">
        <v>100</v>
      </c>
      <c r="H158" s="30">
        <v>0</v>
      </c>
      <c r="I158" s="30">
        <v>56.25</v>
      </c>
      <c r="J158" s="28">
        <v>100</v>
      </c>
      <c r="K158" s="13">
        <v>1</v>
      </c>
      <c r="L158" s="13" t="s">
        <v>813</v>
      </c>
      <c r="M158" s="13">
        <v>1</v>
      </c>
      <c r="N158" s="13" t="s">
        <v>814</v>
      </c>
      <c r="O158" s="13">
        <v>1</v>
      </c>
      <c r="P158" s="13" t="s">
        <v>2124</v>
      </c>
      <c r="Q158" s="13">
        <v>1</v>
      </c>
      <c r="R158" s="13" t="s">
        <v>814</v>
      </c>
      <c r="S158" s="28">
        <v>0</v>
      </c>
      <c r="T158" s="13">
        <v>0</v>
      </c>
      <c r="U158" s="13" t="s">
        <v>1145</v>
      </c>
      <c r="V158" s="13" t="s">
        <v>1048</v>
      </c>
      <c r="W158" s="13" t="s">
        <v>1145</v>
      </c>
      <c r="X158" s="13" t="s">
        <v>1048</v>
      </c>
      <c r="Y158" s="13">
        <v>0</v>
      </c>
      <c r="Z158" s="13" t="s">
        <v>1048</v>
      </c>
      <c r="AA158" s="13">
        <v>0</v>
      </c>
      <c r="AB158" s="13" t="s">
        <v>1048</v>
      </c>
      <c r="AC158" s="13">
        <v>0</v>
      </c>
      <c r="AD158" s="13" t="s">
        <v>1145</v>
      </c>
      <c r="AE158" s="13" t="s">
        <v>1048</v>
      </c>
      <c r="AF158" s="13" t="s">
        <v>1145</v>
      </c>
      <c r="AG158" s="13" t="s">
        <v>1048</v>
      </c>
      <c r="AH158" s="28">
        <v>56.25</v>
      </c>
      <c r="AI158" s="13">
        <v>1.5</v>
      </c>
      <c r="AJ158" s="13">
        <v>2.5</v>
      </c>
      <c r="AK158" s="13">
        <v>2</v>
      </c>
      <c r="AL158" s="13">
        <v>3</v>
      </c>
    </row>
    <row r="159" spans="1:38" x14ac:dyDescent="0.35">
      <c r="A159" t="s">
        <v>427</v>
      </c>
      <c r="B159" t="s">
        <v>428</v>
      </c>
      <c r="C159" t="s">
        <v>428</v>
      </c>
      <c r="D159" t="s">
        <v>128</v>
      </c>
      <c r="E159" t="s">
        <v>121</v>
      </c>
      <c r="F159" s="51">
        <v>2026</v>
      </c>
      <c r="G159" s="30">
        <v>100</v>
      </c>
      <c r="H159" s="30">
        <v>100</v>
      </c>
      <c r="I159" s="30">
        <v>100</v>
      </c>
      <c r="J159" s="28">
        <v>100</v>
      </c>
      <c r="K159" s="13">
        <v>1</v>
      </c>
      <c r="L159" s="13" t="s">
        <v>2125</v>
      </c>
      <c r="M159" s="13">
        <v>1</v>
      </c>
      <c r="N159" s="13" t="s">
        <v>2125</v>
      </c>
      <c r="O159" s="13">
        <v>1</v>
      </c>
      <c r="P159" s="13" t="s">
        <v>2126</v>
      </c>
      <c r="Q159" s="13">
        <v>1</v>
      </c>
      <c r="R159" s="13" t="s">
        <v>2127</v>
      </c>
      <c r="S159" s="28">
        <v>100</v>
      </c>
      <c r="T159" s="13">
        <v>1</v>
      </c>
      <c r="U159" s="13" t="s">
        <v>1146</v>
      </c>
      <c r="V159" s="13" t="s">
        <v>2128</v>
      </c>
      <c r="W159" s="13" t="s">
        <v>1146</v>
      </c>
      <c r="X159" s="13" t="s">
        <v>2129</v>
      </c>
      <c r="Y159" s="13">
        <v>1</v>
      </c>
      <c r="Z159" s="13" t="s">
        <v>2130</v>
      </c>
      <c r="AA159" s="13">
        <v>1</v>
      </c>
      <c r="AB159" s="13" t="s">
        <v>2131</v>
      </c>
      <c r="AC159" s="13">
        <v>1</v>
      </c>
      <c r="AD159" s="13" t="s">
        <v>1146</v>
      </c>
      <c r="AE159" s="13" t="s">
        <v>2126</v>
      </c>
      <c r="AF159" s="13" t="s">
        <v>1145</v>
      </c>
      <c r="AG159" s="13" t="s">
        <v>1048</v>
      </c>
      <c r="AH159" s="28">
        <v>100</v>
      </c>
      <c r="AI159" s="13">
        <v>4</v>
      </c>
      <c r="AJ159" s="13">
        <v>4</v>
      </c>
      <c r="AK159" s="13">
        <v>4</v>
      </c>
      <c r="AL159" s="13">
        <v>4</v>
      </c>
    </row>
    <row r="160" spans="1:38" x14ac:dyDescent="0.35">
      <c r="A160" t="s">
        <v>429</v>
      </c>
      <c r="B160" t="s">
        <v>430</v>
      </c>
      <c r="C160" t="s">
        <v>430</v>
      </c>
      <c r="D160" t="s">
        <v>105</v>
      </c>
      <c r="E160" t="s">
        <v>117</v>
      </c>
      <c r="F160" s="51">
        <v>2026</v>
      </c>
      <c r="G160" s="30">
        <v>100</v>
      </c>
      <c r="H160" s="30">
        <v>75</v>
      </c>
      <c r="I160" s="30">
        <v>75</v>
      </c>
      <c r="J160" s="28">
        <v>100</v>
      </c>
      <c r="K160" s="13">
        <v>1</v>
      </c>
      <c r="L160" s="13" t="s">
        <v>813</v>
      </c>
      <c r="M160" s="13">
        <v>1</v>
      </c>
      <c r="N160" s="13" t="s">
        <v>814</v>
      </c>
      <c r="O160" s="13">
        <v>1</v>
      </c>
      <c r="P160" s="13" t="s">
        <v>2132</v>
      </c>
      <c r="Q160" s="13">
        <v>1</v>
      </c>
      <c r="R160" s="13" t="s">
        <v>2133</v>
      </c>
      <c r="S160" s="28">
        <v>75</v>
      </c>
      <c r="T160" s="13">
        <v>1</v>
      </c>
      <c r="U160" s="13" t="s">
        <v>1146</v>
      </c>
      <c r="V160" s="13" t="s">
        <v>2134</v>
      </c>
      <c r="W160" s="13" t="s">
        <v>1145</v>
      </c>
      <c r="X160" s="13" t="s">
        <v>1048</v>
      </c>
      <c r="Y160" s="13">
        <v>1</v>
      </c>
      <c r="Z160" s="13" t="s">
        <v>2135</v>
      </c>
      <c r="AA160" s="13">
        <v>1</v>
      </c>
      <c r="AB160" s="13" t="s">
        <v>2136</v>
      </c>
      <c r="AC160" s="13">
        <v>0</v>
      </c>
      <c r="AD160" s="13" t="s">
        <v>1145</v>
      </c>
      <c r="AE160" s="13" t="s">
        <v>2137</v>
      </c>
      <c r="AF160" s="13" t="s">
        <v>1145</v>
      </c>
      <c r="AG160" s="13" t="s">
        <v>2137</v>
      </c>
      <c r="AH160" s="28">
        <v>75</v>
      </c>
      <c r="AI160" s="13">
        <v>2</v>
      </c>
      <c r="AJ160" s="13">
        <v>2</v>
      </c>
      <c r="AK160" s="13">
        <v>4</v>
      </c>
      <c r="AL160" s="13">
        <v>4</v>
      </c>
    </row>
    <row r="161" spans="1:38" x14ac:dyDescent="0.35">
      <c r="A161" t="s">
        <v>431</v>
      </c>
      <c r="B161" t="s">
        <v>432</v>
      </c>
      <c r="C161" t="s">
        <v>432</v>
      </c>
      <c r="D161" t="s">
        <v>120</v>
      </c>
      <c r="E161" t="s">
        <v>121</v>
      </c>
      <c r="F161" s="51">
        <v>2026</v>
      </c>
      <c r="G161" s="30">
        <v>100</v>
      </c>
      <c r="H161" s="30">
        <v>62.5</v>
      </c>
      <c r="I161" s="30">
        <v>93.75</v>
      </c>
      <c r="J161" s="28">
        <v>100</v>
      </c>
      <c r="K161" s="13">
        <v>1</v>
      </c>
      <c r="L161" s="13" t="s">
        <v>813</v>
      </c>
      <c r="M161" s="13">
        <v>1</v>
      </c>
      <c r="N161" s="13" t="s">
        <v>814</v>
      </c>
      <c r="O161" s="13">
        <v>1</v>
      </c>
      <c r="P161" s="13" t="s">
        <v>2138</v>
      </c>
      <c r="Q161" s="13">
        <v>1</v>
      </c>
      <c r="R161" s="13" t="s">
        <v>2139</v>
      </c>
      <c r="S161" s="28">
        <v>62.5</v>
      </c>
      <c r="T161" s="13">
        <v>1</v>
      </c>
      <c r="U161" s="13" t="s">
        <v>1146</v>
      </c>
      <c r="V161" s="13" t="s">
        <v>2140</v>
      </c>
      <c r="W161" s="13" t="s">
        <v>1146</v>
      </c>
      <c r="X161" s="13" t="s">
        <v>2141</v>
      </c>
      <c r="Y161" s="13">
        <v>0</v>
      </c>
      <c r="Z161" s="13" t="s">
        <v>1048</v>
      </c>
      <c r="AA161" s="13">
        <v>1</v>
      </c>
      <c r="AB161" s="13" t="s">
        <v>2142</v>
      </c>
      <c r="AC161" s="13">
        <v>0.5</v>
      </c>
      <c r="AD161" s="13" t="s">
        <v>1145</v>
      </c>
      <c r="AE161" s="13" t="s">
        <v>2143</v>
      </c>
      <c r="AF161" s="13" t="s">
        <v>1146</v>
      </c>
      <c r="AG161" s="13" t="s">
        <v>2143</v>
      </c>
      <c r="AH161" s="28">
        <v>93.75</v>
      </c>
      <c r="AI161" s="13">
        <v>3.5</v>
      </c>
      <c r="AJ161" s="13">
        <v>3.5</v>
      </c>
      <c r="AK161" s="13">
        <v>4</v>
      </c>
      <c r="AL161" s="13">
        <v>4</v>
      </c>
    </row>
    <row r="162" spans="1:38" x14ac:dyDescent="0.35">
      <c r="A162" t="s">
        <v>433</v>
      </c>
      <c r="B162" t="s">
        <v>434</v>
      </c>
      <c r="C162" t="s">
        <v>434</v>
      </c>
      <c r="D162" t="s">
        <v>120</v>
      </c>
      <c r="E162" t="s">
        <v>110</v>
      </c>
      <c r="F162" s="51">
        <v>2026</v>
      </c>
      <c r="G162" s="30">
        <v>75</v>
      </c>
      <c r="H162" s="30">
        <v>62.5</v>
      </c>
      <c r="I162" s="30">
        <v>59.38</v>
      </c>
      <c r="J162" s="28">
        <v>75</v>
      </c>
      <c r="K162" s="13">
        <v>1</v>
      </c>
      <c r="L162" s="13" t="s">
        <v>2144</v>
      </c>
      <c r="M162" s="13">
        <v>1</v>
      </c>
      <c r="N162" s="13" t="s">
        <v>814</v>
      </c>
      <c r="O162" s="13">
        <v>0</v>
      </c>
      <c r="P162" s="13" t="s">
        <v>1174</v>
      </c>
      <c r="Q162" s="13">
        <v>1</v>
      </c>
      <c r="R162" s="13" t="s">
        <v>2145</v>
      </c>
      <c r="S162" s="28">
        <v>62.5</v>
      </c>
      <c r="T162" s="13">
        <v>0</v>
      </c>
      <c r="U162" s="13" t="s">
        <v>1145</v>
      </c>
      <c r="V162" s="13" t="s">
        <v>1048</v>
      </c>
      <c r="W162" s="13" t="s">
        <v>1145</v>
      </c>
      <c r="X162" s="13" t="s">
        <v>1048</v>
      </c>
      <c r="Y162" s="13">
        <v>1</v>
      </c>
      <c r="Z162" s="13" t="s">
        <v>2146</v>
      </c>
      <c r="AA162" s="13">
        <v>1</v>
      </c>
      <c r="AB162" s="13" t="s">
        <v>1525</v>
      </c>
      <c r="AC162" s="13">
        <v>0.5</v>
      </c>
      <c r="AD162" s="13" t="s">
        <v>1145</v>
      </c>
      <c r="AE162" s="13" t="s">
        <v>2147</v>
      </c>
      <c r="AF162" s="13" t="s">
        <v>1146</v>
      </c>
      <c r="AG162" s="13" t="s">
        <v>2147</v>
      </c>
      <c r="AH162" s="28">
        <v>59.38</v>
      </c>
      <c r="AI162" s="13">
        <v>2</v>
      </c>
      <c r="AJ162" s="13">
        <v>3</v>
      </c>
      <c r="AK162" s="13">
        <v>0.5</v>
      </c>
      <c r="AL162" s="13">
        <v>4</v>
      </c>
    </row>
    <row r="163" spans="1:38" x14ac:dyDescent="0.35">
      <c r="A163" t="s">
        <v>435</v>
      </c>
      <c r="B163" t="s">
        <v>436</v>
      </c>
      <c r="C163" t="s">
        <v>436</v>
      </c>
      <c r="D163" t="s">
        <v>120</v>
      </c>
      <c r="E163" t="s">
        <v>110</v>
      </c>
      <c r="F163" s="51">
        <v>2026</v>
      </c>
      <c r="G163" s="30">
        <v>100</v>
      </c>
      <c r="H163" s="30">
        <v>62.5</v>
      </c>
      <c r="I163" s="30" t="s">
        <v>2319</v>
      </c>
      <c r="J163" s="28">
        <v>100</v>
      </c>
      <c r="K163" s="13">
        <v>1</v>
      </c>
      <c r="L163" s="13" t="s">
        <v>813</v>
      </c>
      <c r="M163" s="13">
        <v>1</v>
      </c>
      <c r="N163" s="13" t="s">
        <v>814</v>
      </c>
      <c r="O163" s="13">
        <v>1</v>
      </c>
      <c r="P163" s="13" t="s">
        <v>2148</v>
      </c>
      <c r="Q163" s="13">
        <v>1</v>
      </c>
      <c r="R163" s="13" t="s">
        <v>814</v>
      </c>
      <c r="S163" s="28">
        <v>62.5</v>
      </c>
      <c r="T163" s="13">
        <v>1</v>
      </c>
      <c r="U163" s="13" t="s">
        <v>1145</v>
      </c>
      <c r="V163" s="13" t="s">
        <v>1048</v>
      </c>
      <c r="W163" s="13" t="s">
        <v>1146</v>
      </c>
      <c r="X163" s="13" t="s">
        <v>2149</v>
      </c>
      <c r="Y163" s="13">
        <v>1</v>
      </c>
      <c r="Z163" s="13" t="s">
        <v>2150</v>
      </c>
      <c r="AA163" s="13">
        <v>0</v>
      </c>
      <c r="AB163" s="13" t="s">
        <v>1048</v>
      </c>
      <c r="AC163" s="13">
        <v>0.5</v>
      </c>
      <c r="AD163" s="13" t="s">
        <v>1145</v>
      </c>
      <c r="AE163" s="13" t="s">
        <v>2151</v>
      </c>
      <c r="AF163" s="13" t="s">
        <v>1146</v>
      </c>
      <c r="AG163" s="13" t="s">
        <v>2151</v>
      </c>
      <c r="AH163" s="28" t="s">
        <v>2319</v>
      </c>
      <c r="AI163" s="13" t="s">
        <v>2319</v>
      </c>
      <c r="AJ163" s="13" t="s">
        <v>2319</v>
      </c>
      <c r="AK163" s="13" t="s">
        <v>2319</v>
      </c>
      <c r="AL163" s="13" t="s">
        <v>2319</v>
      </c>
    </row>
    <row r="164" spans="1:38" x14ac:dyDescent="0.35">
      <c r="A164" t="s">
        <v>437</v>
      </c>
      <c r="B164" t="s">
        <v>438</v>
      </c>
      <c r="C164" t="s">
        <v>438</v>
      </c>
      <c r="D164" t="s">
        <v>116</v>
      </c>
      <c r="E164" t="s">
        <v>106</v>
      </c>
      <c r="F164" s="51">
        <v>2026</v>
      </c>
      <c r="G164" s="30">
        <v>0</v>
      </c>
      <c r="H164" s="30">
        <v>25</v>
      </c>
      <c r="I164" s="30" t="s">
        <v>2319</v>
      </c>
      <c r="J164" s="28">
        <v>0</v>
      </c>
      <c r="K164" s="13">
        <v>0</v>
      </c>
      <c r="L164" s="13" t="s">
        <v>2152</v>
      </c>
      <c r="M164" s="13">
        <v>0</v>
      </c>
      <c r="N164" s="13" t="s">
        <v>2153</v>
      </c>
      <c r="O164" s="13">
        <v>0</v>
      </c>
      <c r="P164" s="13" t="s">
        <v>2154</v>
      </c>
      <c r="Q164" s="13">
        <v>0</v>
      </c>
      <c r="R164" s="13" t="s">
        <v>2155</v>
      </c>
      <c r="S164" s="28">
        <v>25</v>
      </c>
      <c r="T164" s="13">
        <v>0</v>
      </c>
      <c r="U164" s="13" t="s">
        <v>1145</v>
      </c>
      <c r="V164" s="13" t="s">
        <v>1048</v>
      </c>
      <c r="W164" s="13" t="s">
        <v>1145</v>
      </c>
      <c r="X164" s="13" t="s">
        <v>1048</v>
      </c>
      <c r="Y164" s="13">
        <v>0</v>
      </c>
      <c r="Z164" s="13" t="s">
        <v>1048</v>
      </c>
      <c r="AA164" s="13">
        <v>1</v>
      </c>
      <c r="AB164" s="13" t="s">
        <v>2156</v>
      </c>
      <c r="AC164" s="13">
        <v>0</v>
      </c>
      <c r="AD164" s="13" t="s">
        <v>1145</v>
      </c>
      <c r="AE164" s="13" t="s">
        <v>1048</v>
      </c>
      <c r="AF164" s="13" t="s">
        <v>1145</v>
      </c>
      <c r="AG164" s="13" t="s">
        <v>1048</v>
      </c>
      <c r="AH164" s="28" t="s">
        <v>2319</v>
      </c>
      <c r="AI164" s="13" t="s">
        <v>2319</v>
      </c>
      <c r="AJ164" s="13" t="s">
        <v>2319</v>
      </c>
      <c r="AK164" s="13" t="s">
        <v>2319</v>
      </c>
      <c r="AL164" s="13" t="s">
        <v>2319</v>
      </c>
    </row>
    <row r="165" spans="1:38" x14ac:dyDescent="0.35">
      <c r="A165" t="s">
        <v>439</v>
      </c>
      <c r="B165" t="s">
        <v>440</v>
      </c>
      <c r="C165" t="s">
        <v>440</v>
      </c>
      <c r="D165" t="s">
        <v>120</v>
      </c>
      <c r="E165" t="s">
        <v>110</v>
      </c>
      <c r="F165" s="51">
        <v>2026</v>
      </c>
      <c r="G165" s="30">
        <v>100</v>
      </c>
      <c r="H165" s="30">
        <v>50</v>
      </c>
      <c r="I165" s="30">
        <v>70.83</v>
      </c>
      <c r="J165" s="28">
        <v>100</v>
      </c>
      <c r="K165" s="13">
        <v>1</v>
      </c>
      <c r="L165" s="13" t="s">
        <v>2157</v>
      </c>
      <c r="M165" s="13">
        <v>1</v>
      </c>
      <c r="N165" s="13" t="s">
        <v>2157</v>
      </c>
      <c r="O165" s="13">
        <v>1</v>
      </c>
      <c r="P165" s="13" t="s">
        <v>2158</v>
      </c>
      <c r="Q165" s="13">
        <v>1</v>
      </c>
      <c r="R165" s="13" t="s">
        <v>814</v>
      </c>
      <c r="S165" s="28">
        <v>50</v>
      </c>
      <c r="T165" s="13">
        <v>0</v>
      </c>
      <c r="U165" s="13" t="s">
        <v>1145</v>
      </c>
      <c r="V165" s="13" t="s">
        <v>2159</v>
      </c>
      <c r="W165" s="13" t="s">
        <v>1145</v>
      </c>
      <c r="X165" s="13" t="s">
        <v>1048</v>
      </c>
      <c r="Y165" s="13">
        <v>0</v>
      </c>
      <c r="Z165" s="13" t="s">
        <v>1048</v>
      </c>
      <c r="AA165" s="13">
        <v>1</v>
      </c>
      <c r="AB165" s="13" t="s">
        <v>1761</v>
      </c>
      <c r="AC165" s="13">
        <v>1</v>
      </c>
      <c r="AD165" s="13" t="s">
        <v>1146</v>
      </c>
      <c r="AE165" s="13" t="s">
        <v>2158</v>
      </c>
      <c r="AF165" s="13" t="s">
        <v>1145</v>
      </c>
      <c r="AG165" s="13" t="s">
        <v>2160</v>
      </c>
      <c r="AH165" s="28">
        <v>70.83</v>
      </c>
      <c r="AI165" s="13">
        <v>2</v>
      </c>
      <c r="AJ165" s="13">
        <v>3</v>
      </c>
      <c r="AK165" s="13">
        <v>3.5</v>
      </c>
      <c r="AL165" s="13" t="s">
        <v>2319</v>
      </c>
    </row>
    <row r="166" spans="1:38" x14ac:dyDescent="0.35">
      <c r="A166" t="s">
        <v>441</v>
      </c>
      <c r="B166" t="s">
        <v>442</v>
      </c>
      <c r="C166" t="s">
        <v>442</v>
      </c>
      <c r="D166" t="s">
        <v>128</v>
      </c>
      <c r="E166" t="s">
        <v>121</v>
      </c>
      <c r="F166" s="51">
        <v>2026</v>
      </c>
      <c r="G166" s="30">
        <v>100</v>
      </c>
      <c r="H166" s="30">
        <v>87.5</v>
      </c>
      <c r="I166" s="30">
        <v>100</v>
      </c>
      <c r="J166" s="28">
        <v>100</v>
      </c>
      <c r="K166" s="13">
        <v>1</v>
      </c>
      <c r="L166" s="13" t="s">
        <v>2161</v>
      </c>
      <c r="M166" s="13">
        <v>1</v>
      </c>
      <c r="N166" s="13" t="s">
        <v>2162</v>
      </c>
      <c r="O166" s="13">
        <v>1</v>
      </c>
      <c r="P166" s="13" t="s">
        <v>2163</v>
      </c>
      <c r="Q166" s="13">
        <v>1</v>
      </c>
      <c r="R166" s="13" t="s">
        <v>2163</v>
      </c>
      <c r="S166" s="28">
        <v>87.5</v>
      </c>
      <c r="T166" s="13">
        <v>1</v>
      </c>
      <c r="U166" s="13" t="s">
        <v>1146</v>
      </c>
      <c r="V166" s="13" t="s">
        <v>2164</v>
      </c>
      <c r="W166" s="13" t="s">
        <v>1146</v>
      </c>
      <c r="X166" s="13" t="s">
        <v>2165</v>
      </c>
      <c r="Y166" s="13">
        <v>1</v>
      </c>
      <c r="Z166" s="13" t="s">
        <v>2166</v>
      </c>
      <c r="AA166" s="13">
        <v>1</v>
      </c>
      <c r="AB166" s="13" t="s">
        <v>1572</v>
      </c>
      <c r="AC166" s="13">
        <v>0.5</v>
      </c>
      <c r="AD166" s="13" t="s">
        <v>1145</v>
      </c>
      <c r="AE166" s="13" t="s">
        <v>2167</v>
      </c>
      <c r="AF166" s="13" t="s">
        <v>1146</v>
      </c>
      <c r="AG166" s="13" t="s">
        <v>2167</v>
      </c>
      <c r="AH166" s="28">
        <v>100</v>
      </c>
      <c r="AI166" s="13">
        <v>4</v>
      </c>
      <c r="AJ166" s="13">
        <v>4</v>
      </c>
      <c r="AK166" s="13">
        <v>4</v>
      </c>
      <c r="AL166" s="13">
        <v>4</v>
      </c>
    </row>
    <row r="167" spans="1:38" x14ac:dyDescent="0.35">
      <c r="A167" t="s">
        <v>443</v>
      </c>
      <c r="B167" t="s">
        <v>444</v>
      </c>
      <c r="C167" t="s">
        <v>444</v>
      </c>
      <c r="D167" t="s">
        <v>128</v>
      </c>
      <c r="E167" t="s">
        <v>121</v>
      </c>
      <c r="F167" s="51">
        <v>2026</v>
      </c>
      <c r="G167" s="30">
        <v>100</v>
      </c>
      <c r="H167" s="30">
        <v>62.5</v>
      </c>
      <c r="I167" s="30">
        <v>90.63</v>
      </c>
      <c r="J167" s="28">
        <v>100</v>
      </c>
      <c r="K167" s="13">
        <v>1</v>
      </c>
      <c r="L167" s="13" t="s">
        <v>2168</v>
      </c>
      <c r="M167" s="13">
        <v>1</v>
      </c>
      <c r="N167" s="13" t="s">
        <v>2169</v>
      </c>
      <c r="O167" s="13">
        <v>1</v>
      </c>
      <c r="P167" s="13" t="s">
        <v>2170</v>
      </c>
      <c r="Q167" s="13">
        <v>1</v>
      </c>
      <c r="R167" s="13" t="s">
        <v>2170</v>
      </c>
      <c r="S167" s="28">
        <v>62.5</v>
      </c>
      <c r="T167" s="13">
        <v>1</v>
      </c>
      <c r="U167" s="13" t="s">
        <v>1145</v>
      </c>
      <c r="V167" s="13" t="s">
        <v>1048</v>
      </c>
      <c r="W167" s="13" t="s">
        <v>1146</v>
      </c>
      <c r="X167" s="13" t="s">
        <v>2171</v>
      </c>
      <c r="Y167" s="13">
        <v>0</v>
      </c>
      <c r="Z167" s="13" t="s">
        <v>1048</v>
      </c>
      <c r="AA167" s="13">
        <v>1</v>
      </c>
      <c r="AB167" s="13" t="s">
        <v>1896</v>
      </c>
      <c r="AC167" s="13">
        <v>0.5</v>
      </c>
      <c r="AD167" s="13" t="s">
        <v>1145</v>
      </c>
      <c r="AE167" s="13" t="s">
        <v>2172</v>
      </c>
      <c r="AF167" s="13" t="s">
        <v>1146</v>
      </c>
      <c r="AG167" s="13" t="s">
        <v>2172</v>
      </c>
      <c r="AH167" s="28">
        <v>90.63</v>
      </c>
      <c r="AI167" s="13">
        <v>3.5</v>
      </c>
      <c r="AJ167" s="13">
        <v>3.5</v>
      </c>
      <c r="AK167" s="13">
        <v>3.5</v>
      </c>
      <c r="AL167" s="13">
        <v>4</v>
      </c>
    </row>
    <row r="168" spans="1:38" x14ac:dyDescent="0.35">
      <c r="A168" t="s">
        <v>445</v>
      </c>
      <c r="B168" t="s">
        <v>446</v>
      </c>
      <c r="C168" t="s">
        <v>446</v>
      </c>
      <c r="D168" t="s">
        <v>113</v>
      </c>
      <c r="E168" t="s">
        <v>106</v>
      </c>
      <c r="F168" s="51">
        <v>2026</v>
      </c>
      <c r="G168" s="30">
        <v>50</v>
      </c>
      <c r="H168" s="30">
        <v>50</v>
      </c>
      <c r="I168" s="30">
        <v>21.88</v>
      </c>
      <c r="J168" s="28">
        <v>50</v>
      </c>
      <c r="K168" s="13">
        <v>1</v>
      </c>
      <c r="L168" s="13" t="s">
        <v>813</v>
      </c>
      <c r="M168" s="13">
        <v>1</v>
      </c>
      <c r="N168" s="13" t="s">
        <v>2173</v>
      </c>
      <c r="O168" s="13">
        <v>0</v>
      </c>
      <c r="P168" s="13" t="s">
        <v>2174</v>
      </c>
      <c r="Q168" s="13">
        <v>0</v>
      </c>
      <c r="R168" s="13" t="s">
        <v>2175</v>
      </c>
      <c r="S168" s="28">
        <v>50</v>
      </c>
      <c r="T168" s="13">
        <v>1</v>
      </c>
      <c r="U168" s="13" t="s">
        <v>1146</v>
      </c>
      <c r="V168" s="13" t="s">
        <v>2176</v>
      </c>
      <c r="W168" s="13" t="s">
        <v>1145</v>
      </c>
      <c r="X168" s="13" t="s">
        <v>2177</v>
      </c>
      <c r="Y168" s="13">
        <v>1</v>
      </c>
      <c r="Z168" s="13" t="s">
        <v>2178</v>
      </c>
      <c r="AA168" s="13">
        <v>0</v>
      </c>
      <c r="AB168" s="13" t="s">
        <v>1048</v>
      </c>
      <c r="AC168" s="13">
        <v>0</v>
      </c>
      <c r="AD168" s="13" t="s">
        <v>1145</v>
      </c>
      <c r="AE168" s="13" t="s">
        <v>1048</v>
      </c>
      <c r="AF168" s="13" t="s">
        <v>1145</v>
      </c>
      <c r="AG168" s="13" t="s">
        <v>1048</v>
      </c>
      <c r="AH168" s="28">
        <v>21.88</v>
      </c>
      <c r="AI168" s="13">
        <v>2</v>
      </c>
      <c r="AJ168" s="13">
        <v>1</v>
      </c>
      <c r="AK168" s="13">
        <v>0.5</v>
      </c>
      <c r="AL168" s="13">
        <v>0</v>
      </c>
    </row>
    <row r="169" spans="1:38" x14ac:dyDescent="0.35">
      <c r="A169" t="s">
        <v>447</v>
      </c>
      <c r="B169" t="s">
        <v>448</v>
      </c>
      <c r="C169" t="s">
        <v>448</v>
      </c>
      <c r="D169" t="s">
        <v>116</v>
      </c>
      <c r="E169" t="s">
        <v>117</v>
      </c>
      <c r="F169" s="51">
        <v>2026</v>
      </c>
      <c r="G169" s="30">
        <v>75</v>
      </c>
      <c r="H169" s="30">
        <v>37.5</v>
      </c>
      <c r="I169" s="30">
        <v>53.13</v>
      </c>
      <c r="J169" s="28">
        <v>75</v>
      </c>
      <c r="K169" s="13">
        <v>1</v>
      </c>
      <c r="L169" s="13" t="s">
        <v>2050</v>
      </c>
      <c r="M169" s="13">
        <v>1</v>
      </c>
      <c r="N169" s="13" t="s">
        <v>2051</v>
      </c>
      <c r="O169" s="13">
        <v>1</v>
      </c>
      <c r="P169" s="13" t="s">
        <v>2052</v>
      </c>
      <c r="Q169" s="13">
        <v>0</v>
      </c>
      <c r="R169" s="13" t="s">
        <v>1205</v>
      </c>
      <c r="S169" s="28">
        <v>37.5</v>
      </c>
      <c r="T169" s="13">
        <v>0</v>
      </c>
      <c r="U169" s="13" t="s">
        <v>1145</v>
      </c>
      <c r="V169" s="13" t="s">
        <v>1048</v>
      </c>
      <c r="W169" s="13" t="s">
        <v>1145</v>
      </c>
      <c r="X169" s="13" t="s">
        <v>1048</v>
      </c>
      <c r="Y169" s="13">
        <v>1</v>
      </c>
      <c r="Z169" s="13" t="s">
        <v>2053</v>
      </c>
      <c r="AA169" s="13">
        <v>0</v>
      </c>
      <c r="AB169" s="13" t="s">
        <v>1048</v>
      </c>
      <c r="AC169" s="13">
        <v>0.5</v>
      </c>
      <c r="AD169" s="13" t="s">
        <v>1145</v>
      </c>
      <c r="AE169" s="13" t="s">
        <v>2054</v>
      </c>
      <c r="AF169" s="13" t="s">
        <v>1146</v>
      </c>
      <c r="AG169" s="13" t="s">
        <v>2055</v>
      </c>
      <c r="AH169" s="28">
        <v>53.13</v>
      </c>
      <c r="AI169" s="13">
        <v>3</v>
      </c>
      <c r="AJ169" s="13">
        <v>2</v>
      </c>
      <c r="AK169" s="13">
        <v>2</v>
      </c>
      <c r="AL169" s="13">
        <v>1.5</v>
      </c>
    </row>
    <row r="170" spans="1:38" x14ac:dyDescent="0.35">
      <c r="A170" t="s">
        <v>449</v>
      </c>
      <c r="B170" t="s">
        <v>450</v>
      </c>
      <c r="C170" t="s">
        <v>450</v>
      </c>
      <c r="D170" t="s">
        <v>161</v>
      </c>
      <c r="E170" t="s">
        <v>121</v>
      </c>
      <c r="F170" s="51">
        <v>2026</v>
      </c>
      <c r="G170" s="30">
        <v>100</v>
      </c>
      <c r="H170" s="30">
        <v>75</v>
      </c>
      <c r="I170" s="30">
        <v>100</v>
      </c>
      <c r="J170" s="28">
        <v>100</v>
      </c>
      <c r="K170" s="13">
        <v>1</v>
      </c>
      <c r="L170" s="13" t="s">
        <v>2179</v>
      </c>
      <c r="M170" s="13">
        <v>1</v>
      </c>
      <c r="N170" s="13" t="s">
        <v>814</v>
      </c>
      <c r="O170" s="13">
        <v>1</v>
      </c>
      <c r="P170" s="13" t="s">
        <v>2180</v>
      </c>
      <c r="Q170" s="13">
        <v>1</v>
      </c>
      <c r="R170" s="13" t="s">
        <v>814</v>
      </c>
      <c r="S170" s="28">
        <v>75</v>
      </c>
      <c r="T170" s="13">
        <v>1</v>
      </c>
      <c r="U170" s="13" t="s">
        <v>1146</v>
      </c>
      <c r="V170" s="13" t="s">
        <v>2181</v>
      </c>
      <c r="W170" s="13" t="s">
        <v>1145</v>
      </c>
      <c r="X170" s="13" t="s">
        <v>2182</v>
      </c>
      <c r="Y170" s="13">
        <v>1</v>
      </c>
      <c r="Z170" s="13" t="s">
        <v>2183</v>
      </c>
      <c r="AA170" s="13">
        <v>1</v>
      </c>
      <c r="AB170" s="13" t="s">
        <v>2184</v>
      </c>
      <c r="AC170" s="13">
        <v>0</v>
      </c>
      <c r="AD170" s="13" t="s">
        <v>1145</v>
      </c>
      <c r="AE170" s="13" t="s">
        <v>2185</v>
      </c>
      <c r="AF170" s="13" t="s">
        <v>1145</v>
      </c>
      <c r="AG170" s="13" t="s">
        <v>2185</v>
      </c>
      <c r="AH170" s="28">
        <v>100</v>
      </c>
      <c r="AI170" s="13">
        <v>4</v>
      </c>
      <c r="AJ170" s="13">
        <v>4</v>
      </c>
      <c r="AK170" s="13">
        <v>4</v>
      </c>
      <c r="AL170" s="13">
        <v>4</v>
      </c>
    </row>
    <row r="171" spans="1:38" x14ac:dyDescent="0.35">
      <c r="A171" t="s">
        <v>451</v>
      </c>
      <c r="B171" t="s">
        <v>452</v>
      </c>
      <c r="C171" t="s">
        <v>452</v>
      </c>
      <c r="D171" t="s">
        <v>109</v>
      </c>
      <c r="E171" t="s">
        <v>117</v>
      </c>
      <c r="F171" s="51">
        <v>2026</v>
      </c>
      <c r="G171" s="30">
        <v>100</v>
      </c>
      <c r="H171" s="30">
        <v>37.5</v>
      </c>
      <c r="I171" s="30">
        <v>81.25</v>
      </c>
      <c r="J171" s="28">
        <v>100</v>
      </c>
      <c r="K171" s="13">
        <v>1</v>
      </c>
      <c r="L171" s="13" t="s">
        <v>2186</v>
      </c>
      <c r="M171" s="13">
        <v>1</v>
      </c>
      <c r="N171" s="13" t="s">
        <v>2187</v>
      </c>
      <c r="O171" s="13">
        <v>1</v>
      </c>
      <c r="P171" s="13" t="s">
        <v>2188</v>
      </c>
      <c r="Q171" s="13">
        <v>1</v>
      </c>
      <c r="R171" s="13" t="s">
        <v>2189</v>
      </c>
      <c r="S171" s="28">
        <v>37.5</v>
      </c>
      <c r="T171" s="13">
        <v>0</v>
      </c>
      <c r="U171" s="13" t="s">
        <v>1145</v>
      </c>
      <c r="V171" s="13" t="s">
        <v>2190</v>
      </c>
      <c r="W171" s="13" t="s">
        <v>1145</v>
      </c>
      <c r="X171" s="13" t="s">
        <v>1048</v>
      </c>
      <c r="Y171" s="13">
        <v>0</v>
      </c>
      <c r="Z171" s="13" t="s">
        <v>1048</v>
      </c>
      <c r="AA171" s="13">
        <v>1</v>
      </c>
      <c r="AB171" s="13" t="s">
        <v>1271</v>
      </c>
      <c r="AC171" s="13">
        <v>0.5</v>
      </c>
      <c r="AD171" s="13" t="s">
        <v>1145</v>
      </c>
      <c r="AE171" s="13" t="s">
        <v>2191</v>
      </c>
      <c r="AF171" s="13" t="s">
        <v>1146</v>
      </c>
      <c r="AG171" s="13" t="s">
        <v>2191</v>
      </c>
      <c r="AH171" s="28">
        <v>81.25</v>
      </c>
      <c r="AI171" s="13">
        <v>3</v>
      </c>
      <c r="AJ171" s="13">
        <v>3</v>
      </c>
      <c r="AK171" s="13">
        <v>4</v>
      </c>
      <c r="AL171" s="13">
        <v>3</v>
      </c>
    </row>
    <row r="172" spans="1:38" x14ac:dyDescent="0.35">
      <c r="A172" t="s">
        <v>453</v>
      </c>
      <c r="B172" t="s">
        <v>454</v>
      </c>
      <c r="C172" t="s">
        <v>454</v>
      </c>
      <c r="D172" t="s">
        <v>116</v>
      </c>
      <c r="E172" t="s">
        <v>117</v>
      </c>
      <c r="F172" s="51">
        <v>2026</v>
      </c>
      <c r="G172" s="30">
        <v>100</v>
      </c>
      <c r="H172" s="30">
        <v>0</v>
      </c>
      <c r="I172" s="30">
        <v>62.5</v>
      </c>
      <c r="J172" s="28">
        <v>100</v>
      </c>
      <c r="K172" s="13">
        <v>1</v>
      </c>
      <c r="L172" s="13" t="s">
        <v>813</v>
      </c>
      <c r="M172" s="13">
        <v>1</v>
      </c>
      <c r="N172" s="13" t="s">
        <v>814</v>
      </c>
      <c r="O172" s="13">
        <v>1</v>
      </c>
      <c r="P172" s="13" t="s">
        <v>2192</v>
      </c>
      <c r="Q172" s="13">
        <v>1</v>
      </c>
      <c r="R172" s="13" t="s">
        <v>2193</v>
      </c>
      <c r="S172" s="28">
        <v>0</v>
      </c>
      <c r="T172" s="13">
        <v>0</v>
      </c>
      <c r="U172" s="13" t="s">
        <v>1145</v>
      </c>
      <c r="V172" s="13" t="s">
        <v>1048</v>
      </c>
      <c r="W172" s="13" t="s">
        <v>1145</v>
      </c>
      <c r="X172" s="13" t="s">
        <v>1048</v>
      </c>
      <c r="Y172" s="13">
        <v>0</v>
      </c>
      <c r="Z172" s="13" t="s">
        <v>1048</v>
      </c>
      <c r="AA172" s="13">
        <v>0</v>
      </c>
      <c r="AB172" s="13" t="s">
        <v>1048</v>
      </c>
      <c r="AC172" s="13">
        <v>0</v>
      </c>
      <c r="AD172" s="13" t="s">
        <v>1145</v>
      </c>
      <c r="AE172" s="13" t="s">
        <v>2194</v>
      </c>
      <c r="AF172" s="13" t="s">
        <v>1145</v>
      </c>
      <c r="AG172" s="13" t="s">
        <v>2194</v>
      </c>
      <c r="AH172" s="28">
        <v>62.5</v>
      </c>
      <c r="AI172" s="13">
        <v>1</v>
      </c>
      <c r="AJ172" s="13">
        <v>1</v>
      </c>
      <c r="AK172" s="13">
        <v>4</v>
      </c>
      <c r="AL172" s="13">
        <v>4</v>
      </c>
    </row>
    <row r="173" spans="1:38" x14ac:dyDescent="0.35">
      <c r="A173" t="s">
        <v>455</v>
      </c>
      <c r="B173" t="s">
        <v>456</v>
      </c>
      <c r="C173" t="s">
        <v>456</v>
      </c>
      <c r="D173" t="s">
        <v>161</v>
      </c>
      <c r="E173" t="s">
        <v>110</v>
      </c>
      <c r="F173" s="51">
        <v>2026</v>
      </c>
      <c r="G173" s="30">
        <v>75</v>
      </c>
      <c r="H173" s="30">
        <v>87.5</v>
      </c>
      <c r="I173" s="30">
        <v>71.88</v>
      </c>
      <c r="J173" s="28">
        <v>75</v>
      </c>
      <c r="K173" s="13">
        <v>1</v>
      </c>
      <c r="L173" s="13" t="s">
        <v>2195</v>
      </c>
      <c r="M173" s="13">
        <v>1</v>
      </c>
      <c r="N173" s="13" t="s">
        <v>2195</v>
      </c>
      <c r="O173" s="13">
        <v>1</v>
      </c>
      <c r="P173" s="13" t="s">
        <v>2196</v>
      </c>
      <c r="Q173" s="13">
        <v>0</v>
      </c>
      <c r="R173" s="13" t="s">
        <v>2197</v>
      </c>
      <c r="S173" s="28">
        <v>87.5</v>
      </c>
      <c r="T173" s="13">
        <v>1</v>
      </c>
      <c r="U173" s="13" t="s">
        <v>1146</v>
      </c>
      <c r="V173" s="13" t="s">
        <v>2198</v>
      </c>
      <c r="W173" s="13" t="s">
        <v>1145</v>
      </c>
      <c r="X173" s="13" t="s">
        <v>1048</v>
      </c>
      <c r="Y173" s="13">
        <v>1</v>
      </c>
      <c r="Z173" s="13" t="s">
        <v>2199</v>
      </c>
      <c r="AA173" s="13">
        <v>1</v>
      </c>
      <c r="AB173" s="13" t="s">
        <v>2200</v>
      </c>
      <c r="AC173" s="13">
        <v>0.5</v>
      </c>
      <c r="AD173" s="13" t="s">
        <v>1145</v>
      </c>
      <c r="AE173" s="13" t="s">
        <v>2201</v>
      </c>
      <c r="AF173" s="13" t="s">
        <v>1146</v>
      </c>
      <c r="AG173" s="13" t="s">
        <v>2201</v>
      </c>
      <c r="AH173" s="28">
        <v>71.88</v>
      </c>
      <c r="AI173" s="13">
        <v>3.5</v>
      </c>
      <c r="AJ173" s="13">
        <v>3.5</v>
      </c>
      <c r="AK173" s="13">
        <v>4</v>
      </c>
      <c r="AL173" s="13">
        <v>0.5</v>
      </c>
    </row>
    <row r="174" spans="1:38" x14ac:dyDescent="0.35">
      <c r="A174" t="s">
        <v>457</v>
      </c>
      <c r="B174" t="s">
        <v>458</v>
      </c>
      <c r="C174" t="s">
        <v>459</v>
      </c>
      <c r="D174" t="s">
        <v>161</v>
      </c>
      <c r="E174" t="s">
        <v>117</v>
      </c>
      <c r="F174" s="51">
        <v>2026</v>
      </c>
      <c r="G174" s="30">
        <v>75</v>
      </c>
      <c r="H174" s="30">
        <v>12.5</v>
      </c>
      <c r="I174" s="30">
        <v>56.25</v>
      </c>
      <c r="J174" s="28">
        <v>75</v>
      </c>
      <c r="K174" s="13">
        <v>1</v>
      </c>
      <c r="L174" s="13" t="s">
        <v>2202</v>
      </c>
      <c r="M174" s="13">
        <v>1</v>
      </c>
      <c r="N174" s="13" t="s">
        <v>2203</v>
      </c>
      <c r="O174" s="13">
        <v>1</v>
      </c>
      <c r="P174" s="13" t="s">
        <v>2204</v>
      </c>
      <c r="Q174" s="13">
        <v>0</v>
      </c>
      <c r="R174" s="13" t="s">
        <v>2205</v>
      </c>
      <c r="S174" s="28">
        <v>12.5</v>
      </c>
      <c r="T174" s="13">
        <v>0</v>
      </c>
      <c r="U174" s="13" t="s">
        <v>1145</v>
      </c>
      <c r="V174" s="13" t="s">
        <v>1048</v>
      </c>
      <c r="W174" s="13" t="s">
        <v>1145</v>
      </c>
      <c r="X174" s="13" t="s">
        <v>2206</v>
      </c>
      <c r="Y174" s="13">
        <v>0</v>
      </c>
      <c r="Z174" s="13" t="s">
        <v>1048</v>
      </c>
      <c r="AA174" s="13">
        <v>0</v>
      </c>
      <c r="AB174" s="13" t="s">
        <v>1048</v>
      </c>
      <c r="AC174" s="13">
        <v>0.5</v>
      </c>
      <c r="AD174" s="13" t="s">
        <v>1145</v>
      </c>
      <c r="AE174" s="13" t="s">
        <v>2207</v>
      </c>
      <c r="AF174" s="13" t="s">
        <v>1146</v>
      </c>
      <c r="AG174" s="13" t="s">
        <v>2208</v>
      </c>
      <c r="AH174" s="28">
        <v>56.25</v>
      </c>
      <c r="AI174" s="13">
        <v>2</v>
      </c>
      <c r="AJ174" s="13">
        <v>2</v>
      </c>
      <c r="AK174" s="13">
        <v>3</v>
      </c>
      <c r="AL174" s="13">
        <v>2</v>
      </c>
    </row>
    <row r="175" spans="1:38" x14ac:dyDescent="0.35">
      <c r="A175" t="s">
        <v>460</v>
      </c>
      <c r="B175" t="s">
        <v>461</v>
      </c>
      <c r="C175" t="s">
        <v>461</v>
      </c>
      <c r="D175" t="s">
        <v>116</v>
      </c>
      <c r="E175" t="s">
        <v>106</v>
      </c>
      <c r="F175" s="51">
        <v>2026</v>
      </c>
      <c r="G175" s="30">
        <v>100</v>
      </c>
      <c r="H175" s="30">
        <v>37.5</v>
      </c>
      <c r="I175" s="30">
        <v>81.25</v>
      </c>
      <c r="J175" s="28">
        <v>100</v>
      </c>
      <c r="K175" s="13">
        <v>1</v>
      </c>
      <c r="L175" s="13" t="s">
        <v>2209</v>
      </c>
      <c r="M175" s="13">
        <v>1</v>
      </c>
      <c r="N175" s="13" t="s">
        <v>2210</v>
      </c>
      <c r="O175" s="13">
        <v>1</v>
      </c>
      <c r="P175" s="13" t="s">
        <v>1324</v>
      </c>
      <c r="Q175" s="13">
        <v>1</v>
      </c>
      <c r="R175" s="13" t="s">
        <v>2211</v>
      </c>
      <c r="S175" s="28">
        <v>37.5</v>
      </c>
      <c r="T175" s="13">
        <v>0</v>
      </c>
      <c r="U175" s="13" t="s">
        <v>1145</v>
      </c>
      <c r="V175" s="13" t="s">
        <v>1048</v>
      </c>
      <c r="W175" s="13" t="s">
        <v>1145</v>
      </c>
      <c r="X175" s="13" t="s">
        <v>1048</v>
      </c>
      <c r="Y175" s="13">
        <v>1</v>
      </c>
      <c r="Z175" s="13" t="s">
        <v>2212</v>
      </c>
      <c r="AA175" s="13">
        <v>0</v>
      </c>
      <c r="AB175" s="13" t="s">
        <v>1048</v>
      </c>
      <c r="AC175" s="13">
        <v>0.5</v>
      </c>
      <c r="AD175" s="13" t="s">
        <v>1145</v>
      </c>
      <c r="AE175" s="13" t="s">
        <v>1324</v>
      </c>
      <c r="AF175" s="13" t="s">
        <v>1146</v>
      </c>
      <c r="AG175" s="13" t="s">
        <v>1325</v>
      </c>
      <c r="AH175" s="28">
        <v>81.25</v>
      </c>
      <c r="AI175" s="13">
        <v>3</v>
      </c>
      <c r="AJ175" s="13">
        <v>2</v>
      </c>
      <c r="AK175" s="13">
        <v>4</v>
      </c>
      <c r="AL175" s="13">
        <v>4</v>
      </c>
    </row>
    <row r="176" spans="1:38" x14ac:dyDescent="0.35">
      <c r="A176" t="s">
        <v>462</v>
      </c>
      <c r="B176" t="s">
        <v>463</v>
      </c>
      <c r="C176" t="s">
        <v>463</v>
      </c>
      <c r="D176" t="s">
        <v>161</v>
      </c>
      <c r="E176" t="s">
        <v>110</v>
      </c>
      <c r="F176" s="51">
        <v>2026</v>
      </c>
      <c r="G176" s="30">
        <v>100</v>
      </c>
      <c r="H176" s="30">
        <v>37.5</v>
      </c>
      <c r="I176" s="30" t="s">
        <v>2319</v>
      </c>
      <c r="J176" s="28">
        <v>100</v>
      </c>
      <c r="K176" s="13">
        <v>1</v>
      </c>
      <c r="L176" s="13" t="s">
        <v>813</v>
      </c>
      <c r="M176" s="13">
        <v>1</v>
      </c>
      <c r="N176" s="13" t="s">
        <v>814</v>
      </c>
      <c r="O176" s="13">
        <v>1</v>
      </c>
      <c r="P176" s="13" t="s">
        <v>2213</v>
      </c>
      <c r="Q176" s="13">
        <v>1</v>
      </c>
      <c r="R176" s="13" t="s">
        <v>2214</v>
      </c>
      <c r="S176" s="28">
        <v>37.5</v>
      </c>
      <c r="T176" s="13">
        <v>1</v>
      </c>
      <c r="U176" s="13" t="s">
        <v>1145</v>
      </c>
      <c r="V176" s="13" t="s">
        <v>1048</v>
      </c>
      <c r="W176" s="13" t="s">
        <v>1146</v>
      </c>
      <c r="X176" s="13" t="s">
        <v>2215</v>
      </c>
      <c r="Y176" s="13">
        <v>0</v>
      </c>
      <c r="Z176" s="13" t="s">
        <v>1048</v>
      </c>
      <c r="AA176" s="13">
        <v>0</v>
      </c>
      <c r="AB176" s="13" t="s">
        <v>1048</v>
      </c>
      <c r="AC176" s="13">
        <v>0.5</v>
      </c>
      <c r="AD176" s="13" t="s">
        <v>1145</v>
      </c>
      <c r="AE176" s="13" t="s">
        <v>2216</v>
      </c>
      <c r="AF176" s="13" t="s">
        <v>1146</v>
      </c>
      <c r="AG176" s="13" t="s">
        <v>2216</v>
      </c>
      <c r="AH176" s="28" t="s">
        <v>2319</v>
      </c>
      <c r="AI176" s="13" t="s">
        <v>2319</v>
      </c>
      <c r="AJ176" s="13" t="s">
        <v>2319</v>
      </c>
      <c r="AK176" s="13" t="s">
        <v>2319</v>
      </c>
      <c r="AL176" s="13" t="s">
        <v>2319</v>
      </c>
    </row>
    <row r="177" spans="1:38" x14ac:dyDescent="0.35">
      <c r="A177" t="s">
        <v>464</v>
      </c>
      <c r="B177" t="s">
        <v>465</v>
      </c>
      <c r="C177" t="s">
        <v>465</v>
      </c>
      <c r="D177" t="s">
        <v>120</v>
      </c>
      <c r="E177" t="s">
        <v>121</v>
      </c>
      <c r="F177" s="51">
        <v>2026</v>
      </c>
      <c r="G177" s="30">
        <v>75</v>
      </c>
      <c r="H177" s="30">
        <v>75</v>
      </c>
      <c r="I177" s="30" t="s">
        <v>2319</v>
      </c>
      <c r="J177" s="28">
        <v>75</v>
      </c>
      <c r="K177" s="13">
        <v>1</v>
      </c>
      <c r="L177" s="13" t="s">
        <v>813</v>
      </c>
      <c r="M177" s="13">
        <v>1</v>
      </c>
      <c r="N177" s="13" t="s">
        <v>814</v>
      </c>
      <c r="O177" s="13">
        <v>0</v>
      </c>
      <c r="P177" s="13" t="s">
        <v>2217</v>
      </c>
      <c r="Q177" s="13">
        <v>1</v>
      </c>
      <c r="R177" s="13" t="s">
        <v>2218</v>
      </c>
      <c r="S177" s="28">
        <v>75</v>
      </c>
      <c r="T177" s="13">
        <v>1</v>
      </c>
      <c r="U177" s="13" t="s">
        <v>1145</v>
      </c>
      <c r="V177" s="13" t="s">
        <v>1048</v>
      </c>
      <c r="W177" s="13" t="s">
        <v>1146</v>
      </c>
      <c r="X177" s="13" t="s">
        <v>2219</v>
      </c>
      <c r="Y177" s="13">
        <v>1</v>
      </c>
      <c r="Z177" s="13" t="s">
        <v>2220</v>
      </c>
      <c r="AA177" s="13">
        <v>1</v>
      </c>
      <c r="AB177" s="13" t="s">
        <v>2221</v>
      </c>
      <c r="AC177" s="13">
        <v>0</v>
      </c>
      <c r="AD177" s="13" t="s">
        <v>1145</v>
      </c>
      <c r="AE177" s="13" t="s">
        <v>2222</v>
      </c>
      <c r="AF177" s="13" t="s">
        <v>1145</v>
      </c>
      <c r="AG177" s="13" t="s">
        <v>2222</v>
      </c>
      <c r="AH177" s="28" t="s">
        <v>2319</v>
      </c>
      <c r="AI177" s="13" t="s">
        <v>2319</v>
      </c>
      <c r="AJ177" s="13" t="s">
        <v>2319</v>
      </c>
      <c r="AK177" s="13" t="s">
        <v>2319</v>
      </c>
      <c r="AL177" s="13" t="s">
        <v>2319</v>
      </c>
    </row>
    <row r="178" spans="1:38" x14ac:dyDescent="0.35">
      <c r="A178" t="s">
        <v>466</v>
      </c>
      <c r="B178" t="s">
        <v>467</v>
      </c>
      <c r="C178" t="s">
        <v>467</v>
      </c>
      <c r="D178" t="s">
        <v>113</v>
      </c>
      <c r="E178" t="s">
        <v>117</v>
      </c>
      <c r="F178" s="51">
        <v>2026</v>
      </c>
      <c r="G178" s="30">
        <v>50</v>
      </c>
      <c r="H178" s="30">
        <v>75</v>
      </c>
      <c r="I178" s="30">
        <v>50</v>
      </c>
      <c r="J178" s="28">
        <v>50</v>
      </c>
      <c r="K178" s="13">
        <v>1</v>
      </c>
      <c r="L178" s="13" t="s">
        <v>2223</v>
      </c>
      <c r="M178" s="13">
        <v>0</v>
      </c>
      <c r="N178" s="13" t="s">
        <v>2223</v>
      </c>
      <c r="O178" s="13">
        <v>1</v>
      </c>
      <c r="P178" s="13" t="s">
        <v>2224</v>
      </c>
      <c r="Q178" s="13">
        <v>0</v>
      </c>
      <c r="R178" s="13" t="s">
        <v>2225</v>
      </c>
      <c r="S178" s="28">
        <v>75</v>
      </c>
      <c r="T178" s="13">
        <v>1</v>
      </c>
      <c r="U178" s="13" t="s">
        <v>1146</v>
      </c>
      <c r="V178" s="13" t="s">
        <v>2226</v>
      </c>
      <c r="W178" s="13" t="s">
        <v>1145</v>
      </c>
      <c r="X178" s="13" t="s">
        <v>1048</v>
      </c>
      <c r="Y178" s="13">
        <v>0</v>
      </c>
      <c r="Z178" s="13" t="s">
        <v>1048</v>
      </c>
      <c r="AA178" s="13">
        <v>1</v>
      </c>
      <c r="AB178" s="13" t="s">
        <v>2227</v>
      </c>
      <c r="AC178" s="13">
        <v>1</v>
      </c>
      <c r="AD178" s="13" t="s">
        <v>1146</v>
      </c>
      <c r="AE178" s="13" t="s">
        <v>2228</v>
      </c>
      <c r="AF178" s="13" t="s">
        <v>1145</v>
      </c>
      <c r="AG178" s="13" t="s">
        <v>2228</v>
      </c>
      <c r="AH178" s="28">
        <v>50</v>
      </c>
      <c r="AI178" s="13">
        <v>3</v>
      </c>
      <c r="AJ178" s="13">
        <v>0.5</v>
      </c>
      <c r="AK178" s="13">
        <v>4</v>
      </c>
      <c r="AL178" s="13">
        <v>0.5</v>
      </c>
    </row>
    <row r="179" spans="1:38" x14ac:dyDescent="0.35">
      <c r="A179" t="s">
        <v>468</v>
      </c>
      <c r="B179" t="s">
        <v>469</v>
      </c>
      <c r="C179" t="s">
        <v>469</v>
      </c>
      <c r="D179" t="s">
        <v>109</v>
      </c>
      <c r="E179" t="s">
        <v>110</v>
      </c>
      <c r="F179" s="51">
        <v>2026</v>
      </c>
      <c r="G179" s="30">
        <v>75</v>
      </c>
      <c r="H179" s="30">
        <v>100</v>
      </c>
      <c r="I179" s="30">
        <v>65.63</v>
      </c>
      <c r="J179" s="28">
        <v>75</v>
      </c>
      <c r="K179" s="13">
        <v>1</v>
      </c>
      <c r="L179" s="13" t="s">
        <v>2230</v>
      </c>
      <c r="M179" s="13">
        <v>1</v>
      </c>
      <c r="N179" s="13" t="s">
        <v>2229</v>
      </c>
      <c r="O179" s="13">
        <v>1</v>
      </c>
      <c r="P179" s="13" t="s">
        <v>2231</v>
      </c>
      <c r="Q179" s="13">
        <v>0</v>
      </c>
      <c r="R179" s="13" t="s">
        <v>2232</v>
      </c>
      <c r="S179" s="28">
        <v>100</v>
      </c>
      <c r="T179" s="13">
        <v>1</v>
      </c>
      <c r="U179" s="13" t="s">
        <v>1146</v>
      </c>
      <c r="V179" s="13" t="s">
        <v>2233</v>
      </c>
      <c r="W179" s="13" t="s">
        <v>1145</v>
      </c>
      <c r="X179" s="13" t="s">
        <v>2234</v>
      </c>
      <c r="Y179" s="13">
        <v>1</v>
      </c>
      <c r="Z179" s="13" t="s">
        <v>2235</v>
      </c>
      <c r="AA179" s="13">
        <v>1</v>
      </c>
      <c r="AB179" s="13" t="s">
        <v>1525</v>
      </c>
      <c r="AC179" s="13">
        <v>1</v>
      </c>
      <c r="AD179" s="13" t="s">
        <v>1146</v>
      </c>
      <c r="AE179" s="13" t="s">
        <v>2236</v>
      </c>
      <c r="AF179" s="13" t="s">
        <v>1145</v>
      </c>
      <c r="AG179" s="13" t="s">
        <v>2236</v>
      </c>
      <c r="AH179" s="28">
        <v>65.63</v>
      </c>
      <c r="AI179" s="13">
        <v>3</v>
      </c>
      <c r="AJ179" s="13">
        <v>3</v>
      </c>
      <c r="AK179" s="13">
        <v>4</v>
      </c>
      <c r="AL179" s="13">
        <v>0.5</v>
      </c>
    </row>
    <row r="180" spans="1:38" x14ac:dyDescent="0.35">
      <c r="A180" t="s">
        <v>470</v>
      </c>
      <c r="B180" t="s">
        <v>471</v>
      </c>
      <c r="C180" t="s">
        <v>471</v>
      </c>
      <c r="D180" t="s">
        <v>116</v>
      </c>
      <c r="E180" t="s">
        <v>106</v>
      </c>
      <c r="F180" s="51">
        <v>2026</v>
      </c>
      <c r="G180" s="30">
        <v>100</v>
      </c>
      <c r="H180" s="30">
        <v>75</v>
      </c>
      <c r="I180" s="30">
        <v>84.38</v>
      </c>
      <c r="J180" s="28">
        <v>100</v>
      </c>
      <c r="K180" s="13">
        <v>1</v>
      </c>
      <c r="L180" s="13" t="s">
        <v>813</v>
      </c>
      <c r="M180" s="13">
        <v>1</v>
      </c>
      <c r="N180" s="13" t="s">
        <v>814</v>
      </c>
      <c r="O180" s="13">
        <v>1</v>
      </c>
      <c r="P180" s="13" t="s">
        <v>2237</v>
      </c>
      <c r="Q180" s="13">
        <v>1</v>
      </c>
      <c r="R180" s="13" t="s">
        <v>2238</v>
      </c>
      <c r="S180" s="28">
        <v>75</v>
      </c>
      <c r="T180" s="13">
        <v>1</v>
      </c>
      <c r="U180" s="13" t="s">
        <v>1146</v>
      </c>
      <c r="V180" s="13" t="s">
        <v>2239</v>
      </c>
      <c r="W180" s="13" t="s">
        <v>1145</v>
      </c>
      <c r="X180" s="13" t="s">
        <v>2240</v>
      </c>
      <c r="Y180" s="13">
        <v>1</v>
      </c>
      <c r="Z180" s="13" t="s">
        <v>1232</v>
      </c>
      <c r="AA180" s="13">
        <v>1</v>
      </c>
      <c r="AB180" s="13" t="s">
        <v>2241</v>
      </c>
      <c r="AC180" s="13">
        <v>0</v>
      </c>
      <c r="AD180" s="13" t="s">
        <v>1145</v>
      </c>
      <c r="AE180" s="13" t="s">
        <v>2237</v>
      </c>
      <c r="AF180" s="13" t="s">
        <v>1145</v>
      </c>
      <c r="AG180" s="13" t="s">
        <v>2237</v>
      </c>
      <c r="AH180" s="28">
        <v>84.38</v>
      </c>
      <c r="AI180" s="13">
        <v>3</v>
      </c>
      <c r="AJ180" s="13">
        <v>3</v>
      </c>
      <c r="AK180" s="13">
        <v>4</v>
      </c>
      <c r="AL180" s="13">
        <v>3.5</v>
      </c>
    </row>
    <row r="181" spans="1:38" x14ac:dyDescent="0.35">
      <c r="A181" t="s">
        <v>472</v>
      </c>
      <c r="B181" t="s">
        <v>473</v>
      </c>
      <c r="C181" t="s">
        <v>473</v>
      </c>
      <c r="D181" t="s">
        <v>109</v>
      </c>
      <c r="E181" t="s">
        <v>110</v>
      </c>
      <c r="F181" s="51">
        <v>2026</v>
      </c>
      <c r="G181" s="30">
        <v>100</v>
      </c>
      <c r="H181" s="30">
        <v>75</v>
      </c>
      <c r="I181" s="30">
        <v>100</v>
      </c>
      <c r="J181" s="28">
        <v>100</v>
      </c>
      <c r="K181" s="13">
        <v>1</v>
      </c>
      <c r="L181" s="13" t="s">
        <v>2242</v>
      </c>
      <c r="M181" s="13">
        <v>1</v>
      </c>
      <c r="N181" s="13" t="s">
        <v>2243</v>
      </c>
      <c r="O181" s="13">
        <v>1</v>
      </c>
      <c r="P181" s="13" t="s">
        <v>2244</v>
      </c>
      <c r="Q181" s="13">
        <v>1</v>
      </c>
      <c r="R181" s="13" t="s">
        <v>2245</v>
      </c>
      <c r="S181" s="28">
        <v>75</v>
      </c>
      <c r="T181" s="13">
        <v>1</v>
      </c>
      <c r="U181" s="13" t="s">
        <v>1146</v>
      </c>
      <c r="V181" s="13" t="s">
        <v>2246</v>
      </c>
      <c r="W181" s="13" t="s">
        <v>1146</v>
      </c>
      <c r="X181" s="13" t="s">
        <v>2247</v>
      </c>
      <c r="Y181" s="13">
        <v>0</v>
      </c>
      <c r="Z181" s="13" t="s">
        <v>1048</v>
      </c>
      <c r="AA181" s="13">
        <v>1</v>
      </c>
      <c r="AB181" s="13" t="s">
        <v>1936</v>
      </c>
      <c r="AC181" s="13">
        <v>1</v>
      </c>
      <c r="AD181" s="13" t="s">
        <v>1146</v>
      </c>
      <c r="AE181" s="13" t="s">
        <v>2248</v>
      </c>
      <c r="AF181" s="13" t="s">
        <v>1145</v>
      </c>
      <c r="AG181" s="13" t="s">
        <v>2248</v>
      </c>
      <c r="AH181" s="28">
        <v>100</v>
      </c>
      <c r="AI181" s="13">
        <v>4</v>
      </c>
      <c r="AJ181" s="13">
        <v>4</v>
      </c>
      <c r="AK181" s="13">
        <v>4</v>
      </c>
      <c r="AL181" s="13">
        <v>4</v>
      </c>
    </row>
    <row r="182" spans="1:38" x14ac:dyDescent="0.35">
      <c r="A182" t="s">
        <v>474</v>
      </c>
      <c r="B182" t="s">
        <v>475</v>
      </c>
      <c r="C182" t="s">
        <v>475</v>
      </c>
      <c r="D182" t="s">
        <v>113</v>
      </c>
      <c r="E182" t="s">
        <v>121</v>
      </c>
      <c r="F182" s="51">
        <v>2026</v>
      </c>
      <c r="G182" s="30">
        <v>25</v>
      </c>
      <c r="H182" s="30">
        <v>100</v>
      </c>
      <c r="I182" s="30" t="s">
        <v>2319</v>
      </c>
      <c r="J182" s="28">
        <v>25</v>
      </c>
      <c r="K182" s="13">
        <v>0</v>
      </c>
      <c r="L182" s="13" t="s">
        <v>2249</v>
      </c>
      <c r="M182" s="13">
        <v>1</v>
      </c>
      <c r="N182" s="13" t="s">
        <v>814</v>
      </c>
      <c r="O182" s="13">
        <v>0</v>
      </c>
      <c r="P182" s="13" t="s">
        <v>2250</v>
      </c>
      <c r="Q182" s="13">
        <v>0</v>
      </c>
      <c r="R182" s="13" t="s">
        <v>2251</v>
      </c>
      <c r="S182" s="28">
        <v>100</v>
      </c>
      <c r="T182" s="13">
        <v>1</v>
      </c>
      <c r="U182" s="13" t="s">
        <v>1146</v>
      </c>
      <c r="V182" s="13" t="s">
        <v>2252</v>
      </c>
      <c r="W182" s="13" t="s">
        <v>1145</v>
      </c>
      <c r="X182" s="13" t="s">
        <v>2253</v>
      </c>
      <c r="Y182" s="13">
        <v>1</v>
      </c>
      <c r="Z182" s="13" t="s">
        <v>2254</v>
      </c>
      <c r="AA182" s="13">
        <v>1</v>
      </c>
      <c r="AB182" s="13" t="s">
        <v>2255</v>
      </c>
      <c r="AC182" s="13">
        <v>1</v>
      </c>
      <c r="AD182" s="13" t="s">
        <v>1146</v>
      </c>
      <c r="AE182" s="13" t="s">
        <v>2256</v>
      </c>
      <c r="AF182" s="13" t="s">
        <v>1145</v>
      </c>
      <c r="AG182" s="13" t="s">
        <v>2256</v>
      </c>
      <c r="AH182" s="28" t="s">
        <v>2319</v>
      </c>
      <c r="AI182" s="13" t="s">
        <v>2319</v>
      </c>
      <c r="AJ182" s="13" t="s">
        <v>2319</v>
      </c>
      <c r="AK182" s="13" t="s">
        <v>2319</v>
      </c>
      <c r="AL182" s="13" t="s">
        <v>2319</v>
      </c>
    </row>
    <row r="183" spans="1:38" x14ac:dyDescent="0.35">
      <c r="A183" t="s">
        <v>476</v>
      </c>
      <c r="B183" t="s">
        <v>477</v>
      </c>
      <c r="C183" t="s">
        <v>477</v>
      </c>
      <c r="D183" t="s">
        <v>128</v>
      </c>
      <c r="E183" t="s">
        <v>121</v>
      </c>
      <c r="F183" s="51">
        <v>2026</v>
      </c>
      <c r="G183" s="30">
        <v>100</v>
      </c>
      <c r="H183" s="30">
        <v>87.5</v>
      </c>
      <c r="I183" s="30">
        <v>100</v>
      </c>
      <c r="J183" s="28">
        <v>100</v>
      </c>
      <c r="K183" s="13">
        <v>1</v>
      </c>
      <c r="L183" s="13" t="s">
        <v>2257</v>
      </c>
      <c r="M183" s="13">
        <v>1</v>
      </c>
      <c r="N183" s="13" t="s">
        <v>2258</v>
      </c>
      <c r="O183" s="13">
        <v>1</v>
      </c>
      <c r="P183" s="13" t="s">
        <v>2259</v>
      </c>
      <c r="Q183" s="13">
        <v>1</v>
      </c>
      <c r="R183" s="13" t="s">
        <v>2257</v>
      </c>
      <c r="S183" s="28">
        <v>87.5</v>
      </c>
      <c r="T183" s="13">
        <v>1</v>
      </c>
      <c r="U183" s="13" t="s">
        <v>1146</v>
      </c>
      <c r="V183" s="13" t="s">
        <v>2260</v>
      </c>
      <c r="W183" s="13" t="s">
        <v>1145</v>
      </c>
      <c r="X183" s="13" t="s">
        <v>2261</v>
      </c>
      <c r="Y183" s="13">
        <v>1</v>
      </c>
      <c r="Z183" s="13" t="s">
        <v>2262</v>
      </c>
      <c r="AA183" s="13">
        <v>1</v>
      </c>
      <c r="AB183" s="13" t="s">
        <v>2263</v>
      </c>
      <c r="AC183" s="13">
        <v>0.5</v>
      </c>
      <c r="AD183" s="13" t="s">
        <v>1145</v>
      </c>
      <c r="AE183" s="13" t="s">
        <v>2264</v>
      </c>
      <c r="AF183" s="13" t="s">
        <v>1146</v>
      </c>
      <c r="AG183" s="13" t="s">
        <v>2264</v>
      </c>
      <c r="AH183" s="28">
        <v>100</v>
      </c>
      <c r="AI183" s="13">
        <v>4</v>
      </c>
      <c r="AJ183" s="13">
        <v>4</v>
      </c>
      <c r="AK183" s="13">
        <v>4</v>
      </c>
      <c r="AL183" s="13">
        <v>4</v>
      </c>
    </row>
    <row r="184" spans="1:38" x14ac:dyDescent="0.35">
      <c r="A184" t="s">
        <v>478</v>
      </c>
      <c r="B184" t="s">
        <v>479</v>
      </c>
      <c r="C184" t="s">
        <v>479</v>
      </c>
      <c r="D184" t="s">
        <v>128</v>
      </c>
      <c r="E184" t="s">
        <v>121</v>
      </c>
      <c r="F184" s="51">
        <v>2026</v>
      </c>
      <c r="G184" s="30">
        <v>100</v>
      </c>
      <c r="H184" s="30">
        <v>87.5</v>
      </c>
      <c r="I184" s="30">
        <v>93.75</v>
      </c>
      <c r="J184" s="28">
        <v>100</v>
      </c>
      <c r="K184" s="13">
        <v>1</v>
      </c>
      <c r="L184" s="13" t="s">
        <v>813</v>
      </c>
      <c r="M184" s="13">
        <v>1</v>
      </c>
      <c r="N184" s="13" t="s">
        <v>814</v>
      </c>
      <c r="O184" s="13">
        <v>1</v>
      </c>
      <c r="P184" s="13" t="s">
        <v>2265</v>
      </c>
      <c r="Q184" s="13">
        <v>1</v>
      </c>
      <c r="R184" s="13" t="s">
        <v>2266</v>
      </c>
      <c r="S184" s="28">
        <v>87.5</v>
      </c>
      <c r="T184" s="13">
        <v>1</v>
      </c>
      <c r="U184" s="13" t="s">
        <v>1146</v>
      </c>
      <c r="V184" s="13" t="s">
        <v>2267</v>
      </c>
      <c r="W184" s="13" t="s">
        <v>1146</v>
      </c>
      <c r="X184" s="13" t="s">
        <v>2268</v>
      </c>
      <c r="Y184" s="13">
        <v>1</v>
      </c>
      <c r="Z184" s="13" t="s">
        <v>2269</v>
      </c>
      <c r="AA184" s="13">
        <v>1</v>
      </c>
      <c r="AB184" s="13" t="s">
        <v>2270</v>
      </c>
      <c r="AC184" s="13">
        <v>0.5</v>
      </c>
      <c r="AD184" s="13" t="s">
        <v>1145</v>
      </c>
      <c r="AE184" s="13" t="s">
        <v>2271</v>
      </c>
      <c r="AF184" s="13" t="s">
        <v>1146</v>
      </c>
      <c r="AG184" s="13" t="s">
        <v>2271</v>
      </c>
      <c r="AH184" s="28">
        <v>93.75</v>
      </c>
      <c r="AI184" s="13">
        <v>4</v>
      </c>
      <c r="AJ184" s="13">
        <v>3</v>
      </c>
      <c r="AK184" s="13">
        <v>4</v>
      </c>
      <c r="AL184" s="13">
        <v>4</v>
      </c>
    </row>
    <row r="185" spans="1:38" x14ac:dyDescent="0.35">
      <c r="A185" t="s">
        <v>480</v>
      </c>
      <c r="B185" t="s">
        <v>481</v>
      </c>
      <c r="C185" t="s">
        <v>481</v>
      </c>
      <c r="D185" t="s">
        <v>120</v>
      </c>
      <c r="E185" t="s">
        <v>121</v>
      </c>
      <c r="F185" s="51">
        <v>2026</v>
      </c>
      <c r="G185" s="30">
        <v>75</v>
      </c>
      <c r="H185" s="30">
        <v>100</v>
      </c>
      <c r="I185" s="30">
        <v>75</v>
      </c>
      <c r="J185" s="28">
        <v>75</v>
      </c>
      <c r="K185" s="13">
        <v>1</v>
      </c>
      <c r="L185" s="13" t="s">
        <v>2272</v>
      </c>
      <c r="M185" s="13">
        <v>1</v>
      </c>
      <c r="N185" s="13" t="s">
        <v>2273</v>
      </c>
      <c r="O185" s="13">
        <v>1</v>
      </c>
      <c r="P185" s="13" t="s">
        <v>2274</v>
      </c>
      <c r="Q185" s="13">
        <v>0</v>
      </c>
      <c r="R185" s="13" t="s">
        <v>2275</v>
      </c>
      <c r="S185" s="28">
        <v>100</v>
      </c>
      <c r="T185" s="13">
        <v>1</v>
      </c>
      <c r="U185" s="13" t="s">
        <v>1146</v>
      </c>
      <c r="V185" s="13" t="s">
        <v>2276</v>
      </c>
      <c r="W185" s="13" t="s">
        <v>1146</v>
      </c>
      <c r="X185" s="13" t="s">
        <v>2277</v>
      </c>
      <c r="Y185" s="13">
        <v>1</v>
      </c>
      <c r="Z185" s="13" t="s">
        <v>2278</v>
      </c>
      <c r="AA185" s="13">
        <v>1</v>
      </c>
      <c r="AB185" s="13" t="s">
        <v>2279</v>
      </c>
      <c r="AC185" s="13">
        <v>1</v>
      </c>
      <c r="AD185" s="13" t="s">
        <v>1146</v>
      </c>
      <c r="AE185" s="13" t="s">
        <v>2280</v>
      </c>
      <c r="AF185" s="13" t="s">
        <v>1145</v>
      </c>
      <c r="AG185" s="13" t="s">
        <v>1048</v>
      </c>
      <c r="AH185" s="28">
        <v>75</v>
      </c>
      <c r="AI185" s="13">
        <v>4</v>
      </c>
      <c r="AJ185" s="13">
        <v>3</v>
      </c>
      <c r="AK185" s="13">
        <v>4</v>
      </c>
      <c r="AL185" s="13">
        <v>1</v>
      </c>
    </row>
    <row r="186" spans="1:38" x14ac:dyDescent="0.35">
      <c r="A186" t="s">
        <v>482</v>
      </c>
      <c r="B186" t="s">
        <v>483</v>
      </c>
      <c r="C186" t="s">
        <v>483</v>
      </c>
      <c r="D186" t="s">
        <v>109</v>
      </c>
      <c r="E186" t="s">
        <v>117</v>
      </c>
      <c r="F186" s="51">
        <v>2026</v>
      </c>
      <c r="G186" s="30">
        <v>100</v>
      </c>
      <c r="H186" s="30">
        <v>100</v>
      </c>
      <c r="I186" s="30">
        <v>68.75</v>
      </c>
      <c r="J186" s="28">
        <v>100</v>
      </c>
      <c r="K186" s="13">
        <v>1</v>
      </c>
      <c r="L186" s="13" t="s">
        <v>2281</v>
      </c>
      <c r="M186" s="13">
        <v>1</v>
      </c>
      <c r="N186" s="13" t="s">
        <v>2281</v>
      </c>
      <c r="O186" s="13">
        <v>1</v>
      </c>
      <c r="P186" s="13" t="s">
        <v>2282</v>
      </c>
      <c r="Q186" s="13">
        <v>1</v>
      </c>
      <c r="R186" s="13" t="s">
        <v>2282</v>
      </c>
      <c r="S186" s="28">
        <v>100</v>
      </c>
      <c r="T186" s="13">
        <v>1</v>
      </c>
      <c r="U186" s="13" t="s">
        <v>1145</v>
      </c>
      <c r="V186" s="13" t="s">
        <v>1048</v>
      </c>
      <c r="W186" s="13" t="s">
        <v>1146</v>
      </c>
      <c r="X186" s="13" t="s">
        <v>2283</v>
      </c>
      <c r="Y186" s="13">
        <v>1</v>
      </c>
      <c r="Z186" s="13" t="s">
        <v>2284</v>
      </c>
      <c r="AA186" s="13">
        <v>1</v>
      </c>
      <c r="AB186" s="13" t="s">
        <v>2285</v>
      </c>
      <c r="AC186" s="13">
        <v>1</v>
      </c>
      <c r="AD186" s="13" t="s">
        <v>1146</v>
      </c>
      <c r="AE186" s="13" t="s">
        <v>1054</v>
      </c>
      <c r="AF186" s="13" t="s">
        <v>1145</v>
      </c>
      <c r="AG186" s="13" t="s">
        <v>1048</v>
      </c>
      <c r="AH186" s="28">
        <v>68.75</v>
      </c>
      <c r="AI186" s="13">
        <v>3</v>
      </c>
      <c r="AJ186" s="13">
        <v>3</v>
      </c>
      <c r="AK186" s="13">
        <v>2</v>
      </c>
      <c r="AL186" s="13">
        <v>3</v>
      </c>
    </row>
    <row r="187" spans="1:38" x14ac:dyDescent="0.35">
      <c r="A187" t="s">
        <v>484</v>
      </c>
      <c r="B187" t="s">
        <v>485</v>
      </c>
      <c r="C187" t="s">
        <v>485</v>
      </c>
      <c r="D187" t="s">
        <v>161</v>
      </c>
      <c r="E187" t="s">
        <v>117</v>
      </c>
      <c r="F187" s="51">
        <v>2026</v>
      </c>
      <c r="G187" s="30">
        <v>75</v>
      </c>
      <c r="H187" s="30">
        <v>25</v>
      </c>
      <c r="I187" s="30">
        <v>75</v>
      </c>
      <c r="J187" s="28">
        <v>75</v>
      </c>
      <c r="K187" s="13">
        <v>1</v>
      </c>
      <c r="L187" s="13" t="s">
        <v>813</v>
      </c>
      <c r="M187" s="13">
        <v>0</v>
      </c>
      <c r="N187" s="13" t="s">
        <v>2286</v>
      </c>
      <c r="O187" s="13">
        <v>1</v>
      </c>
      <c r="P187" s="13" t="s">
        <v>1688</v>
      </c>
      <c r="Q187" s="13">
        <v>1</v>
      </c>
      <c r="R187" s="13" t="s">
        <v>814</v>
      </c>
      <c r="S187" s="28">
        <v>25</v>
      </c>
      <c r="T187" s="13">
        <v>0</v>
      </c>
      <c r="U187" s="13" t="s">
        <v>1145</v>
      </c>
      <c r="V187" s="13" t="s">
        <v>1048</v>
      </c>
      <c r="W187" s="13" t="s">
        <v>1145</v>
      </c>
      <c r="X187" s="13" t="s">
        <v>1048</v>
      </c>
      <c r="Y187" s="13">
        <v>0</v>
      </c>
      <c r="Z187" s="13" t="s">
        <v>1048</v>
      </c>
      <c r="AA187" s="13">
        <v>1</v>
      </c>
      <c r="AB187" s="13" t="s">
        <v>2287</v>
      </c>
      <c r="AC187" s="13">
        <v>0</v>
      </c>
      <c r="AD187" s="13" t="s">
        <v>1145</v>
      </c>
      <c r="AE187" s="13" t="s">
        <v>1048</v>
      </c>
      <c r="AF187" s="13" t="s">
        <v>1145</v>
      </c>
      <c r="AG187" s="13" t="s">
        <v>1048</v>
      </c>
      <c r="AH187" s="28">
        <v>75</v>
      </c>
      <c r="AI187" s="13">
        <v>3</v>
      </c>
      <c r="AJ187" s="13">
        <v>1</v>
      </c>
      <c r="AK187" s="13">
        <v>4</v>
      </c>
      <c r="AL187" s="13">
        <v>4</v>
      </c>
    </row>
    <row r="188" spans="1:38" x14ac:dyDescent="0.35">
      <c r="A188" t="s">
        <v>486</v>
      </c>
      <c r="B188" t="s">
        <v>487</v>
      </c>
      <c r="C188" t="s">
        <v>487</v>
      </c>
      <c r="D188" t="s">
        <v>120</v>
      </c>
      <c r="E188" t="s">
        <v>227</v>
      </c>
      <c r="F188" s="51">
        <v>2026</v>
      </c>
      <c r="G188" s="30">
        <v>100</v>
      </c>
      <c r="H188" s="30">
        <v>37.5</v>
      </c>
      <c r="I188" s="30">
        <v>100</v>
      </c>
      <c r="J188" s="28">
        <v>100</v>
      </c>
      <c r="K188" s="13">
        <v>1</v>
      </c>
      <c r="L188" s="13" t="s">
        <v>2288</v>
      </c>
      <c r="M188" s="13">
        <v>1</v>
      </c>
      <c r="N188" s="13" t="s">
        <v>814</v>
      </c>
      <c r="O188" s="13">
        <v>1</v>
      </c>
      <c r="P188" s="13" t="s">
        <v>2289</v>
      </c>
      <c r="Q188" s="13">
        <v>1</v>
      </c>
      <c r="R188" s="13" t="s">
        <v>2290</v>
      </c>
      <c r="S188" s="28">
        <v>37.5</v>
      </c>
      <c r="T188" s="13">
        <v>0</v>
      </c>
      <c r="U188" s="13" t="s">
        <v>1145</v>
      </c>
      <c r="V188" s="13" t="s">
        <v>1048</v>
      </c>
      <c r="W188" s="13" t="s">
        <v>1145</v>
      </c>
      <c r="X188" s="13" t="s">
        <v>1048</v>
      </c>
      <c r="Y188" s="13">
        <v>0</v>
      </c>
      <c r="Z188" s="13" t="s">
        <v>1048</v>
      </c>
      <c r="AA188" s="13">
        <v>1</v>
      </c>
      <c r="AB188" s="13" t="s">
        <v>2291</v>
      </c>
      <c r="AC188" s="13">
        <v>0.5</v>
      </c>
      <c r="AD188" s="13" t="s">
        <v>1145</v>
      </c>
      <c r="AE188" s="13" t="s">
        <v>2292</v>
      </c>
      <c r="AF188" s="13" t="s">
        <v>1146</v>
      </c>
      <c r="AG188" s="13" t="s">
        <v>2292</v>
      </c>
      <c r="AH188" s="28">
        <v>100</v>
      </c>
      <c r="AI188" s="13">
        <v>4</v>
      </c>
      <c r="AJ188" s="13">
        <v>4</v>
      </c>
      <c r="AK188" s="13">
        <v>4</v>
      </c>
      <c r="AL188" s="13">
        <v>4</v>
      </c>
    </row>
    <row r="189" spans="1:38" x14ac:dyDescent="0.35">
      <c r="A189" t="s">
        <v>488</v>
      </c>
      <c r="B189" t="s">
        <v>489</v>
      </c>
      <c r="C189" t="s">
        <v>489</v>
      </c>
      <c r="D189" t="s">
        <v>161</v>
      </c>
      <c r="E189" t="s">
        <v>117</v>
      </c>
      <c r="F189" s="51">
        <v>2026</v>
      </c>
      <c r="G189" s="30">
        <v>100</v>
      </c>
      <c r="H189" s="30">
        <v>75</v>
      </c>
      <c r="I189" s="30">
        <v>100</v>
      </c>
      <c r="J189" s="28">
        <v>100</v>
      </c>
      <c r="K189" s="13">
        <v>1</v>
      </c>
      <c r="L189" s="13" t="s">
        <v>2293</v>
      </c>
      <c r="M189" s="13">
        <v>1</v>
      </c>
      <c r="N189" s="13" t="s">
        <v>2294</v>
      </c>
      <c r="O189" s="13">
        <v>1</v>
      </c>
      <c r="P189" s="13" t="s">
        <v>2295</v>
      </c>
      <c r="Q189" s="13">
        <v>1</v>
      </c>
      <c r="R189" s="13" t="s">
        <v>814</v>
      </c>
      <c r="S189" s="28">
        <v>75</v>
      </c>
      <c r="T189" s="13">
        <v>1</v>
      </c>
      <c r="U189" s="13" t="s">
        <v>1145</v>
      </c>
      <c r="V189" s="13" t="s">
        <v>1048</v>
      </c>
      <c r="W189" s="13" t="s">
        <v>1146</v>
      </c>
      <c r="X189" s="13" t="s">
        <v>2296</v>
      </c>
      <c r="Y189" s="13">
        <v>1</v>
      </c>
      <c r="Z189" s="13" t="s">
        <v>2297</v>
      </c>
      <c r="AA189" s="13">
        <v>1</v>
      </c>
      <c r="AB189" s="13" t="s">
        <v>2298</v>
      </c>
      <c r="AC189" s="13">
        <v>0</v>
      </c>
      <c r="AD189" s="13" t="s">
        <v>1145</v>
      </c>
      <c r="AE189" s="13" t="s">
        <v>2299</v>
      </c>
      <c r="AF189" s="13" t="s">
        <v>1145</v>
      </c>
      <c r="AG189" s="13" t="s">
        <v>2299</v>
      </c>
      <c r="AH189" s="28">
        <v>100</v>
      </c>
      <c r="AI189" s="13">
        <v>4</v>
      </c>
      <c r="AJ189" s="13">
        <v>4</v>
      </c>
      <c r="AK189" s="13">
        <v>4</v>
      </c>
      <c r="AL189" s="13">
        <v>4</v>
      </c>
    </row>
    <row r="190" spans="1:38" x14ac:dyDescent="0.35">
      <c r="A190" t="s">
        <v>490</v>
      </c>
      <c r="B190" t="s">
        <v>491</v>
      </c>
      <c r="C190" t="s">
        <v>492</v>
      </c>
      <c r="D190" t="s">
        <v>113</v>
      </c>
      <c r="E190" t="s">
        <v>117</v>
      </c>
      <c r="F190" s="51">
        <v>2026</v>
      </c>
      <c r="G190" s="30">
        <v>25</v>
      </c>
      <c r="H190" s="30">
        <v>25</v>
      </c>
      <c r="I190" s="30" t="s">
        <v>2319</v>
      </c>
      <c r="J190" s="28">
        <v>25</v>
      </c>
      <c r="K190" s="13">
        <v>0</v>
      </c>
      <c r="L190" s="13" t="s">
        <v>2300</v>
      </c>
      <c r="M190" s="13">
        <v>1</v>
      </c>
      <c r="N190" s="13" t="s">
        <v>814</v>
      </c>
      <c r="O190" s="13">
        <v>0</v>
      </c>
      <c r="P190" s="13" t="s">
        <v>2301</v>
      </c>
      <c r="Q190" s="13">
        <v>0</v>
      </c>
      <c r="R190" s="13" t="s">
        <v>2302</v>
      </c>
      <c r="S190" s="28">
        <v>25</v>
      </c>
      <c r="T190" s="13">
        <v>0</v>
      </c>
      <c r="U190" s="13" t="s">
        <v>1145</v>
      </c>
      <c r="V190" s="13" t="s">
        <v>1048</v>
      </c>
      <c r="W190" s="13" t="s">
        <v>1145</v>
      </c>
      <c r="X190" s="13" t="s">
        <v>1048</v>
      </c>
      <c r="Y190" s="13">
        <v>1</v>
      </c>
      <c r="Z190" s="13" t="s">
        <v>2303</v>
      </c>
      <c r="AA190" s="13">
        <v>0</v>
      </c>
      <c r="AB190" s="13" t="s">
        <v>1048</v>
      </c>
      <c r="AC190" s="13">
        <v>0</v>
      </c>
      <c r="AD190" s="13" t="s">
        <v>1145</v>
      </c>
      <c r="AE190" s="13" t="s">
        <v>1048</v>
      </c>
      <c r="AF190" s="13" t="s">
        <v>1145</v>
      </c>
      <c r="AG190" s="13" t="s">
        <v>1048</v>
      </c>
      <c r="AH190" s="28" t="s">
        <v>2319</v>
      </c>
      <c r="AI190" s="13" t="s">
        <v>2319</v>
      </c>
      <c r="AJ190" s="13" t="s">
        <v>2319</v>
      </c>
      <c r="AK190" s="13" t="s">
        <v>2319</v>
      </c>
      <c r="AL190" s="13" t="s">
        <v>2319</v>
      </c>
    </row>
    <row r="191" spans="1:38" x14ac:dyDescent="0.35">
      <c r="A191" t="s">
        <v>493</v>
      </c>
      <c r="B191" t="s">
        <v>494</v>
      </c>
      <c r="C191" t="s">
        <v>494</v>
      </c>
      <c r="D191" t="s">
        <v>113</v>
      </c>
      <c r="E191" t="s">
        <v>106</v>
      </c>
      <c r="F191" s="51">
        <v>2026</v>
      </c>
      <c r="G191" s="30">
        <v>0</v>
      </c>
      <c r="H191" s="30">
        <v>25</v>
      </c>
      <c r="I191" s="30">
        <v>34.380000000000003</v>
      </c>
      <c r="J191" s="28">
        <v>0</v>
      </c>
      <c r="K191" s="13">
        <v>0</v>
      </c>
      <c r="L191" s="13" t="s">
        <v>2304</v>
      </c>
      <c r="M191" s="13">
        <v>0</v>
      </c>
      <c r="N191" s="13" t="s">
        <v>2305</v>
      </c>
      <c r="O191" s="13">
        <v>0</v>
      </c>
      <c r="P191" s="13" t="s">
        <v>2306</v>
      </c>
      <c r="Q191" s="13">
        <v>0</v>
      </c>
      <c r="R191" s="13" t="s">
        <v>2307</v>
      </c>
      <c r="S191" s="28">
        <v>25</v>
      </c>
      <c r="T191" s="13">
        <v>0</v>
      </c>
      <c r="U191" s="13" t="s">
        <v>1145</v>
      </c>
      <c r="V191" s="13" t="s">
        <v>2308</v>
      </c>
      <c r="W191" s="13" t="s">
        <v>1145</v>
      </c>
      <c r="X191" s="13" t="s">
        <v>1048</v>
      </c>
      <c r="Y191" s="13">
        <v>0</v>
      </c>
      <c r="Z191" s="13" t="s">
        <v>1048</v>
      </c>
      <c r="AA191" s="13">
        <v>0</v>
      </c>
      <c r="AB191" s="13" t="s">
        <v>1048</v>
      </c>
      <c r="AC191" s="13">
        <v>1</v>
      </c>
      <c r="AD191" s="13" t="s">
        <v>1146</v>
      </c>
      <c r="AE191" s="13" t="s">
        <v>2309</v>
      </c>
      <c r="AF191" s="13" t="s">
        <v>1145</v>
      </c>
      <c r="AG191" s="13" t="s">
        <v>2309</v>
      </c>
      <c r="AH191" s="28">
        <v>34.380000000000003</v>
      </c>
      <c r="AI191" s="13">
        <v>1</v>
      </c>
      <c r="AJ191" s="13">
        <v>1</v>
      </c>
      <c r="AK191" s="13">
        <v>1.5</v>
      </c>
      <c r="AL191" s="13">
        <v>2</v>
      </c>
    </row>
    <row r="192" spans="1:38" x14ac:dyDescent="0.35">
      <c r="A192" t="s">
        <v>495</v>
      </c>
      <c r="B192" t="s">
        <v>496</v>
      </c>
      <c r="C192" t="s">
        <v>496</v>
      </c>
      <c r="D192" t="s">
        <v>116</v>
      </c>
      <c r="E192" t="s">
        <v>117</v>
      </c>
      <c r="F192" s="51">
        <v>2026</v>
      </c>
      <c r="G192" s="30">
        <v>75</v>
      </c>
      <c r="H192" s="30">
        <v>62.5</v>
      </c>
      <c r="I192" s="30">
        <v>84.38</v>
      </c>
      <c r="J192" s="28">
        <v>75</v>
      </c>
      <c r="K192" s="13">
        <v>1</v>
      </c>
      <c r="L192" s="13" t="s">
        <v>813</v>
      </c>
      <c r="M192" s="13">
        <v>1</v>
      </c>
      <c r="N192" s="13" t="s">
        <v>2310</v>
      </c>
      <c r="O192" s="13">
        <v>0</v>
      </c>
      <c r="P192" s="13" t="s">
        <v>2311</v>
      </c>
      <c r="Q192" s="13">
        <v>1</v>
      </c>
      <c r="R192" s="13" t="s">
        <v>2312</v>
      </c>
      <c r="S192" s="28">
        <v>62.5</v>
      </c>
      <c r="T192" s="13">
        <v>0</v>
      </c>
      <c r="U192" s="13" t="s">
        <v>1145</v>
      </c>
      <c r="V192" s="13" t="s">
        <v>1048</v>
      </c>
      <c r="W192" s="13" t="s">
        <v>1145</v>
      </c>
      <c r="X192" s="13" t="s">
        <v>1048</v>
      </c>
      <c r="Y192" s="13">
        <v>1</v>
      </c>
      <c r="Z192" s="13" t="s">
        <v>2313</v>
      </c>
      <c r="AA192" s="13">
        <v>1</v>
      </c>
      <c r="AB192" s="13" t="s">
        <v>1664</v>
      </c>
      <c r="AC192" s="13">
        <v>0.5</v>
      </c>
      <c r="AD192" s="13" t="s">
        <v>1145</v>
      </c>
      <c r="AE192" s="13" t="s">
        <v>2314</v>
      </c>
      <c r="AF192" s="13" t="s">
        <v>1146</v>
      </c>
      <c r="AG192" s="13" t="s">
        <v>2314</v>
      </c>
      <c r="AH192" s="28">
        <v>84.38</v>
      </c>
      <c r="AI192" s="13">
        <v>4</v>
      </c>
      <c r="AJ192" s="13">
        <v>4</v>
      </c>
      <c r="AK192" s="13">
        <v>2</v>
      </c>
      <c r="AL192" s="13">
        <v>3.5</v>
      </c>
    </row>
    <row r="193" spans="1:38" x14ac:dyDescent="0.35">
      <c r="A193" t="s">
        <v>497</v>
      </c>
      <c r="B193" t="s">
        <v>498</v>
      </c>
      <c r="C193" t="s">
        <v>498</v>
      </c>
      <c r="D193" t="s">
        <v>116</v>
      </c>
      <c r="E193" t="s">
        <v>117</v>
      </c>
      <c r="F193" s="51">
        <v>2026</v>
      </c>
      <c r="G193" s="30">
        <v>75</v>
      </c>
      <c r="H193" s="30">
        <v>62.5</v>
      </c>
      <c r="I193" s="30">
        <v>75</v>
      </c>
      <c r="J193" s="28">
        <v>75</v>
      </c>
      <c r="K193" s="13">
        <v>1</v>
      </c>
      <c r="L193" s="13" t="s">
        <v>2315</v>
      </c>
      <c r="M193" s="13">
        <v>1</v>
      </c>
      <c r="N193" s="13" t="s">
        <v>814</v>
      </c>
      <c r="O193" s="13">
        <v>0</v>
      </c>
      <c r="P193" s="13" t="s">
        <v>2316</v>
      </c>
      <c r="Q193" s="13">
        <v>1</v>
      </c>
      <c r="R193" s="13" t="s">
        <v>814</v>
      </c>
      <c r="S193" s="28">
        <v>62.5</v>
      </c>
      <c r="T193" s="13">
        <v>0</v>
      </c>
      <c r="U193" s="13" t="s">
        <v>1145</v>
      </c>
      <c r="V193" s="13" t="s">
        <v>1048</v>
      </c>
      <c r="W193" s="13" t="s">
        <v>1145</v>
      </c>
      <c r="X193" s="13" t="s">
        <v>1048</v>
      </c>
      <c r="Y193" s="13">
        <v>1</v>
      </c>
      <c r="Z193" s="13" t="s">
        <v>1232</v>
      </c>
      <c r="AA193" s="13">
        <v>1</v>
      </c>
      <c r="AB193" s="13" t="s">
        <v>2317</v>
      </c>
      <c r="AC193" s="13">
        <v>0.5</v>
      </c>
      <c r="AD193" s="13" t="s">
        <v>1145</v>
      </c>
      <c r="AE193" s="13" t="s">
        <v>2318</v>
      </c>
      <c r="AF193" s="13" t="s">
        <v>1146</v>
      </c>
      <c r="AG193" s="13" t="s">
        <v>2318</v>
      </c>
      <c r="AH193" s="28">
        <v>75</v>
      </c>
      <c r="AI193" s="13">
        <v>3</v>
      </c>
      <c r="AJ193" s="13">
        <v>2</v>
      </c>
      <c r="AK193" s="13">
        <v>4</v>
      </c>
      <c r="AL193" s="13">
        <v>3</v>
      </c>
    </row>
  </sheetData>
  <conditionalFormatting sqref="J3:AG3">
    <cfRule type="expression" dxfId="5" priority="4">
      <formula>RIGHT(J$2,3)="_LB"</formula>
    </cfRule>
    <cfRule type="expression" dxfId="4" priority="5">
      <formula>RIGHT(J$2,3)="_is"</formula>
    </cfRule>
    <cfRule type="expression" dxfId="3" priority="6">
      <formula>RIGHT(J$2,3)="_ts"</formula>
    </cfRule>
  </conditionalFormatting>
  <conditionalFormatting sqref="AI3:HAC3">
    <cfRule type="expression" dxfId="2" priority="1">
      <formula>RIGHT(AI$2,3)="_LB"</formula>
    </cfRule>
    <cfRule type="expression" dxfId="1" priority="2">
      <formula>RIGHT(AI$2,3)="_is"</formula>
    </cfRule>
    <cfRule type="expression" dxfId="0" priority="3">
      <formula>RIGHT(AI$2,3)="_ts"</formula>
    </cfRule>
  </conditionalFormatting>
  <pageMargins left="0.7" right="0.7" top="0.75" bottom="0.75" header="0.3" footer="0.3"/>
  <headerFooter>
    <oddFooter>&amp;R_x000D_&amp;1#&amp;"Calibri"&amp;10&amp;K000000 Official Use Only</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4EC84-7B04-4D43-9BC6-33C28421ADE3}">
  <sheetPr>
    <tabColor theme="6"/>
  </sheetPr>
  <dimension ref="A1:HF194"/>
  <sheetViews>
    <sheetView workbookViewId="0">
      <pane xSplit="2" ySplit="4" topLeftCell="C7" activePane="bottomRight" state="frozen"/>
      <selection pane="topRight" activeCell="C1" sqref="C1"/>
      <selection pane="bottomLeft" activeCell="A4" sqref="A4"/>
      <selection pane="bottomRight" activeCell="G7" sqref="G7"/>
    </sheetView>
  </sheetViews>
  <sheetFormatPr defaultRowHeight="14.5" x14ac:dyDescent="0.35"/>
  <cols>
    <col min="1" max="213" width="11.54296875" customWidth="1"/>
  </cols>
  <sheetData>
    <row r="1" spans="1:214" s="21" customFormat="1" ht="12" x14ac:dyDescent="0.3">
      <c r="A1" s="27" t="s">
        <v>500</v>
      </c>
      <c r="B1" s="18"/>
      <c r="C1" s="18"/>
      <c r="D1" s="18"/>
      <c r="E1" s="18"/>
      <c r="F1" s="19"/>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1" t="s">
        <v>499</v>
      </c>
    </row>
    <row r="2" spans="1:214" s="21" customFormat="1" ht="12" x14ac:dyDescent="0.3">
      <c r="A2" s="18"/>
      <c r="B2" s="18"/>
      <c r="C2" s="18"/>
      <c r="D2" s="18"/>
      <c r="E2" s="18"/>
      <c r="F2" s="22" t="s">
        <v>34</v>
      </c>
      <c r="G2" s="23" t="s">
        <v>35</v>
      </c>
      <c r="H2" s="23" t="s">
        <v>501</v>
      </c>
      <c r="I2" s="23" t="s">
        <v>502</v>
      </c>
      <c r="J2" s="23" t="s">
        <v>503</v>
      </c>
      <c r="K2" s="23" t="s">
        <v>504</v>
      </c>
      <c r="L2" s="23" t="s">
        <v>505</v>
      </c>
      <c r="M2" s="23" t="s">
        <v>506</v>
      </c>
      <c r="N2" s="23" t="s">
        <v>507</v>
      </c>
      <c r="O2" s="23" t="s">
        <v>508</v>
      </c>
      <c r="P2" s="23" t="s">
        <v>509</v>
      </c>
      <c r="Q2" s="23" t="s">
        <v>510</v>
      </c>
      <c r="R2" s="23" t="s">
        <v>511</v>
      </c>
      <c r="S2" s="23" t="s">
        <v>512</v>
      </c>
      <c r="T2" s="23" t="s">
        <v>513</v>
      </c>
      <c r="U2" s="23" t="s">
        <v>514</v>
      </c>
      <c r="V2" s="23" t="s">
        <v>515</v>
      </c>
      <c r="W2" s="23" t="s">
        <v>516</v>
      </c>
      <c r="X2" s="23" t="s">
        <v>517</v>
      </c>
      <c r="Y2" s="23" t="s">
        <v>518</v>
      </c>
      <c r="Z2" s="23" t="s">
        <v>519</v>
      </c>
      <c r="AA2" s="23" t="s">
        <v>520</v>
      </c>
      <c r="AB2" s="23" t="s">
        <v>521</v>
      </c>
      <c r="AC2" s="23" t="s">
        <v>522</v>
      </c>
      <c r="AD2" s="23" t="s">
        <v>523</v>
      </c>
      <c r="AE2" s="23" t="s">
        <v>524</v>
      </c>
      <c r="AF2" s="23" t="s">
        <v>525</v>
      </c>
      <c r="AG2" s="23" t="s">
        <v>526</v>
      </c>
      <c r="AH2" s="23" t="s">
        <v>527</v>
      </c>
      <c r="AI2" s="23" t="s">
        <v>528</v>
      </c>
      <c r="AJ2" s="23" t="s">
        <v>529</v>
      </c>
      <c r="AK2" s="23" t="s">
        <v>530</v>
      </c>
      <c r="AL2" s="23" t="s">
        <v>531</v>
      </c>
      <c r="AM2" s="23" t="s">
        <v>532</v>
      </c>
      <c r="AN2" s="23" t="s">
        <v>533</v>
      </c>
      <c r="AO2" s="23" t="s">
        <v>534</v>
      </c>
      <c r="AP2" s="23" t="s">
        <v>535</v>
      </c>
      <c r="AQ2" s="23" t="s">
        <v>536</v>
      </c>
      <c r="AR2" s="23" t="s">
        <v>537</v>
      </c>
      <c r="AS2" s="23" t="s">
        <v>538</v>
      </c>
      <c r="AT2" s="23" t="s">
        <v>539</v>
      </c>
      <c r="AU2" s="23" t="s">
        <v>36</v>
      </c>
      <c r="AV2" s="23" t="s">
        <v>540</v>
      </c>
      <c r="AW2" s="23" t="s">
        <v>541</v>
      </c>
      <c r="AX2" s="23" t="s">
        <v>542</v>
      </c>
      <c r="AY2" s="23" t="s">
        <v>543</v>
      </c>
      <c r="AZ2" s="23" t="s">
        <v>544</v>
      </c>
      <c r="BA2" s="23" t="s">
        <v>545</v>
      </c>
      <c r="BB2" s="23" t="s">
        <v>546</v>
      </c>
      <c r="BC2" s="23" t="s">
        <v>547</v>
      </c>
      <c r="BD2" s="23" t="s">
        <v>548</v>
      </c>
      <c r="BE2" s="23" t="s">
        <v>549</v>
      </c>
      <c r="BF2" s="23" t="s">
        <v>550</v>
      </c>
      <c r="BG2" s="23" t="s">
        <v>551</v>
      </c>
      <c r="BH2" s="23" t="s">
        <v>552</v>
      </c>
      <c r="BI2" s="23" t="s">
        <v>553</v>
      </c>
      <c r="BJ2" s="23" t="s">
        <v>37</v>
      </c>
      <c r="BK2" s="23" t="s">
        <v>554</v>
      </c>
      <c r="BL2" s="23" t="s">
        <v>555</v>
      </c>
      <c r="BM2" s="23" t="s">
        <v>556</v>
      </c>
      <c r="BN2" s="23" t="s">
        <v>557</v>
      </c>
      <c r="BO2" s="23" t="s">
        <v>558</v>
      </c>
      <c r="BP2" s="23" t="s">
        <v>559</v>
      </c>
      <c r="BQ2" s="23" t="s">
        <v>560</v>
      </c>
      <c r="BR2" s="23" t="s">
        <v>561</v>
      </c>
      <c r="BS2" s="23" t="s">
        <v>562</v>
      </c>
      <c r="BT2" s="23" t="s">
        <v>563</v>
      </c>
      <c r="BU2" s="23" t="s">
        <v>564</v>
      </c>
      <c r="BV2" s="23" t="s">
        <v>565</v>
      </c>
      <c r="BW2" s="23" t="s">
        <v>566</v>
      </c>
      <c r="BX2" s="23" t="s">
        <v>567</v>
      </c>
      <c r="BY2" s="23" t="s">
        <v>568</v>
      </c>
      <c r="BZ2" s="23" t="s">
        <v>569</v>
      </c>
      <c r="CA2" s="23" t="s">
        <v>38</v>
      </c>
      <c r="CB2" s="23" t="s">
        <v>570</v>
      </c>
      <c r="CC2" s="23" t="s">
        <v>571</v>
      </c>
      <c r="CD2" s="23" t="s">
        <v>572</v>
      </c>
      <c r="CE2" s="23" t="s">
        <v>573</v>
      </c>
      <c r="CF2" s="23" t="s">
        <v>574</v>
      </c>
      <c r="CG2" s="23" t="s">
        <v>575</v>
      </c>
      <c r="CH2" s="23" t="s">
        <v>576</v>
      </c>
      <c r="CI2" s="23" t="s">
        <v>577</v>
      </c>
      <c r="CJ2" s="23" t="s">
        <v>578</v>
      </c>
      <c r="CK2" s="23" t="s">
        <v>579</v>
      </c>
      <c r="CL2" s="23" t="s">
        <v>580</v>
      </c>
      <c r="CM2" s="23" t="s">
        <v>581</v>
      </c>
      <c r="CN2" s="23" t="s">
        <v>582</v>
      </c>
      <c r="CO2" s="23" t="s">
        <v>583</v>
      </c>
      <c r="CP2" s="23" t="s">
        <v>584</v>
      </c>
      <c r="CQ2" s="23" t="s">
        <v>585</v>
      </c>
      <c r="CR2" s="23" t="s">
        <v>586</v>
      </c>
      <c r="CS2" s="23" t="s">
        <v>587</v>
      </c>
      <c r="CT2" s="23" t="s">
        <v>588</v>
      </c>
      <c r="CU2" s="23" t="s">
        <v>589</v>
      </c>
      <c r="CV2" s="23" t="s">
        <v>590</v>
      </c>
      <c r="CW2" s="23" t="s">
        <v>591</v>
      </c>
      <c r="CX2" s="23" t="s">
        <v>592</v>
      </c>
      <c r="CY2" s="23" t="s">
        <v>593</v>
      </c>
      <c r="CZ2" s="23" t="s">
        <v>594</v>
      </c>
      <c r="DA2" s="23" t="s">
        <v>595</v>
      </c>
      <c r="DB2" s="23" t="s">
        <v>596</v>
      </c>
      <c r="DC2" s="23" t="s">
        <v>597</v>
      </c>
      <c r="DD2" s="23" t="s">
        <v>598</v>
      </c>
      <c r="DE2" s="23" t="s">
        <v>599</v>
      </c>
      <c r="DF2" s="23" t="s">
        <v>39</v>
      </c>
      <c r="DG2" s="23" t="s">
        <v>600</v>
      </c>
      <c r="DH2" s="23" t="s">
        <v>601</v>
      </c>
      <c r="DI2" s="23" t="s">
        <v>602</v>
      </c>
      <c r="DJ2" s="23" t="s">
        <v>603</v>
      </c>
      <c r="DK2" s="23" t="s">
        <v>604</v>
      </c>
      <c r="DL2" s="23" t="s">
        <v>605</v>
      </c>
      <c r="DM2" s="23" t="s">
        <v>606</v>
      </c>
      <c r="DN2" s="23" t="s">
        <v>607</v>
      </c>
      <c r="DO2" s="23" t="s">
        <v>40</v>
      </c>
      <c r="DP2" s="23" t="s">
        <v>608</v>
      </c>
      <c r="DQ2" s="23" t="s">
        <v>609</v>
      </c>
      <c r="DR2" s="23" t="s">
        <v>610</v>
      </c>
      <c r="DS2" s="23" t="s">
        <v>611</v>
      </c>
      <c r="DT2" s="23" t="s">
        <v>612</v>
      </c>
      <c r="DU2" s="23" t="s">
        <v>613</v>
      </c>
      <c r="DV2" s="23" t="s">
        <v>614</v>
      </c>
      <c r="DW2" s="23" t="s">
        <v>615</v>
      </c>
      <c r="DX2" s="23" t="s">
        <v>616</v>
      </c>
      <c r="DY2" s="23" t="s">
        <v>617</v>
      </c>
      <c r="DZ2" s="23" t="s">
        <v>618</v>
      </c>
      <c r="EA2" s="23" t="s">
        <v>41</v>
      </c>
      <c r="EB2" s="23" t="s">
        <v>619</v>
      </c>
      <c r="EC2" s="23" t="s">
        <v>620</v>
      </c>
      <c r="ED2" s="23" t="s">
        <v>621</v>
      </c>
      <c r="EE2" s="23" t="s">
        <v>622</v>
      </c>
      <c r="EF2" s="23" t="s">
        <v>623</v>
      </c>
      <c r="EG2" s="23" t="s">
        <v>624</v>
      </c>
      <c r="EH2" s="23" t="s">
        <v>625</v>
      </c>
      <c r="EI2" s="23" t="s">
        <v>626</v>
      </c>
      <c r="EJ2" s="23" t="s">
        <v>627</v>
      </c>
      <c r="EK2" s="23" t="s">
        <v>628</v>
      </c>
      <c r="EL2" s="23" t="s">
        <v>629</v>
      </c>
      <c r="EM2" s="23" t="s">
        <v>630</v>
      </c>
      <c r="EN2" s="23" t="s">
        <v>631</v>
      </c>
      <c r="EO2" s="23" t="s">
        <v>632</v>
      </c>
      <c r="EP2" s="23" t="s">
        <v>633</v>
      </c>
      <c r="EQ2" s="23" t="s">
        <v>634</v>
      </c>
      <c r="ER2" s="23" t="s">
        <v>635</v>
      </c>
      <c r="ES2" s="23" t="s">
        <v>636</v>
      </c>
      <c r="ET2" s="23" t="s">
        <v>637</v>
      </c>
      <c r="EU2" s="23" t="s">
        <v>638</v>
      </c>
      <c r="EV2" s="23" t="s">
        <v>639</v>
      </c>
      <c r="EW2" s="23" t="s">
        <v>640</v>
      </c>
      <c r="EX2" s="23" t="s">
        <v>641</v>
      </c>
      <c r="EY2" s="23" t="s">
        <v>642</v>
      </c>
      <c r="EZ2" s="23" t="s">
        <v>643</v>
      </c>
      <c r="FA2" s="23" t="s">
        <v>644</v>
      </c>
      <c r="FB2" s="23" t="s">
        <v>645</v>
      </c>
      <c r="FC2" s="23" t="s">
        <v>646</v>
      </c>
      <c r="FD2" s="23" t="s">
        <v>42</v>
      </c>
      <c r="FE2" s="23" t="s">
        <v>647</v>
      </c>
      <c r="FF2" s="23" t="s">
        <v>648</v>
      </c>
      <c r="FG2" s="23" t="s">
        <v>649</v>
      </c>
      <c r="FH2" s="23" t="s">
        <v>650</v>
      </c>
      <c r="FI2" s="23" t="s">
        <v>651</v>
      </c>
      <c r="FJ2" s="23" t="s">
        <v>652</v>
      </c>
      <c r="FK2" s="23" t="s">
        <v>653</v>
      </c>
      <c r="FL2" s="23" t="s">
        <v>654</v>
      </c>
      <c r="FM2" s="23" t="s">
        <v>655</v>
      </c>
      <c r="FN2" s="23" t="s">
        <v>656</v>
      </c>
      <c r="FO2" s="23" t="s">
        <v>657</v>
      </c>
      <c r="FP2" s="23" t="s">
        <v>658</v>
      </c>
      <c r="FQ2" s="23" t="s">
        <v>659</v>
      </c>
      <c r="FR2" s="23" t="s">
        <v>660</v>
      </c>
      <c r="FS2" s="23" t="s">
        <v>43</v>
      </c>
      <c r="FT2" s="23" t="s">
        <v>661</v>
      </c>
      <c r="FU2" s="23" t="s">
        <v>662</v>
      </c>
      <c r="FV2" s="23" t="s">
        <v>663</v>
      </c>
      <c r="FW2" s="23" t="s">
        <v>664</v>
      </c>
      <c r="FX2" s="23" t="s">
        <v>665</v>
      </c>
      <c r="FY2" s="23" t="s">
        <v>666</v>
      </c>
      <c r="FZ2" s="23" t="s">
        <v>667</v>
      </c>
      <c r="GA2" s="23" t="s">
        <v>668</v>
      </c>
      <c r="GB2" s="23" t="s">
        <v>669</v>
      </c>
      <c r="GC2" s="23" t="s">
        <v>670</v>
      </c>
      <c r="GD2" s="23" t="s">
        <v>671</v>
      </c>
      <c r="GE2" s="23" t="s">
        <v>672</v>
      </c>
      <c r="GF2" s="23" t="s">
        <v>673</v>
      </c>
      <c r="GG2" s="23" t="s">
        <v>674</v>
      </c>
      <c r="GH2" s="23" t="s">
        <v>675</v>
      </c>
      <c r="GI2" s="23" t="s">
        <v>44</v>
      </c>
      <c r="GJ2" s="23" t="s">
        <v>676</v>
      </c>
      <c r="GK2" s="23" t="s">
        <v>677</v>
      </c>
      <c r="GL2" s="23" t="s">
        <v>678</v>
      </c>
      <c r="GM2" s="23" t="s">
        <v>679</v>
      </c>
      <c r="GN2" s="23" t="s">
        <v>680</v>
      </c>
      <c r="GO2" s="23" t="s">
        <v>681</v>
      </c>
      <c r="GP2" s="23" t="s">
        <v>682</v>
      </c>
      <c r="GQ2" s="23" t="s">
        <v>683</v>
      </c>
      <c r="GR2" s="23" t="s">
        <v>684</v>
      </c>
      <c r="GS2" s="23" t="s">
        <v>685</v>
      </c>
      <c r="GT2" s="23" t="s">
        <v>686</v>
      </c>
      <c r="GU2" s="23" t="s">
        <v>687</v>
      </c>
      <c r="GV2" s="23" t="s">
        <v>688</v>
      </c>
      <c r="GW2" s="23" t="s">
        <v>689</v>
      </c>
      <c r="GX2" s="23" t="s">
        <v>690</v>
      </c>
      <c r="GY2" s="23" t="s">
        <v>691</v>
      </c>
      <c r="GZ2" s="23" t="s">
        <v>692</v>
      </c>
      <c r="HA2" s="23" t="s">
        <v>693</v>
      </c>
      <c r="HB2" s="23" t="s">
        <v>694</v>
      </c>
      <c r="HC2" s="23" t="s">
        <v>695</v>
      </c>
      <c r="HD2" s="23" t="s">
        <v>696</v>
      </c>
      <c r="HE2" s="23" t="s">
        <v>697</v>
      </c>
      <c r="HF2" s="21" t="s">
        <v>499</v>
      </c>
    </row>
    <row r="3" spans="1:214" s="21" customFormat="1" ht="12" x14ac:dyDescent="0.3">
      <c r="A3" s="18"/>
      <c r="B3" s="18"/>
      <c r="C3" s="18"/>
      <c r="D3" s="18"/>
      <c r="E3" s="18"/>
      <c r="F3" s="22"/>
      <c r="G3" s="23"/>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3"/>
      <c r="AV3" s="26"/>
      <c r="AW3" s="26"/>
      <c r="AX3" s="26"/>
      <c r="AY3" s="26"/>
      <c r="AZ3" s="26"/>
      <c r="BA3" s="26"/>
      <c r="BB3" s="26"/>
      <c r="BC3" s="26"/>
      <c r="BD3" s="26"/>
      <c r="BE3" s="26"/>
      <c r="BF3" s="26"/>
      <c r="BG3" s="26"/>
      <c r="BH3" s="26"/>
      <c r="BI3" s="26"/>
      <c r="BJ3" s="23"/>
      <c r="BK3" s="26"/>
      <c r="BL3" s="26"/>
      <c r="BM3" s="26"/>
      <c r="BN3" s="26"/>
      <c r="BO3" s="26"/>
      <c r="BP3" s="26"/>
      <c r="BQ3" s="26"/>
      <c r="BR3" s="26"/>
      <c r="BS3" s="26"/>
      <c r="BT3" s="26"/>
      <c r="BU3" s="26"/>
      <c r="BV3" s="26"/>
      <c r="BW3" s="26"/>
      <c r="BX3" s="26"/>
      <c r="BY3" s="26"/>
      <c r="BZ3" s="26"/>
      <c r="CA3" s="23"/>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3"/>
      <c r="DG3" s="26"/>
      <c r="DH3" s="26"/>
      <c r="DI3" s="26"/>
      <c r="DJ3" s="26"/>
      <c r="DK3" s="26"/>
      <c r="DL3" s="26"/>
      <c r="DM3" s="26"/>
      <c r="DN3" s="26"/>
      <c r="DO3" s="23"/>
      <c r="DP3" s="26"/>
      <c r="DQ3" s="26"/>
      <c r="DR3" s="26"/>
      <c r="DS3" s="26"/>
      <c r="DT3" s="26"/>
      <c r="DU3" s="26"/>
      <c r="DV3" s="26"/>
      <c r="DW3" s="26"/>
      <c r="DX3" s="26"/>
      <c r="DY3" s="26"/>
      <c r="DZ3" s="26"/>
      <c r="EA3" s="23"/>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3"/>
      <c r="FE3" s="26"/>
      <c r="FF3" s="26"/>
      <c r="FG3" s="26"/>
      <c r="FH3" s="26"/>
      <c r="FI3" s="26"/>
      <c r="FJ3" s="26"/>
      <c r="FK3" s="26"/>
      <c r="FL3" s="26"/>
      <c r="FM3" s="26"/>
      <c r="FN3" s="26"/>
      <c r="FO3" s="26"/>
      <c r="FP3" s="26"/>
      <c r="FQ3" s="26"/>
      <c r="FR3" s="26"/>
      <c r="FS3" s="23"/>
      <c r="FT3" s="26"/>
      <c r="FU3" s="26"/>
      <c r="FV3" s="26"/>
      <c r="FW3" s="26"/>
      <c r="FX3" s="26"/>
      <c r="FY3" s="26"/>
      <c r="FZ3" s="26"/>
      <c r="GA3" s="26"/>
      <c r="GB3" s="26"/>
      <c r="GC3" s="26"/>
      <c r="GD3" s="26"/>
      <c r="GE3" s="26"/>
      <c r="GF3" s="26"/>
      <c r="GG3" s="26"/>
      <c r="GH3" s="26"/>
      <c r="GI3" s="23"/>
      <c r="GJ3" s="26"/>
      <c r="GK3" s="26"/>
      <c r="GL3" s="26"/>
      <c r="GM3" s="26"/>
      <c r="GN3" s="26"/>
      <c r="GO3" s="26"/>
      <c r="GP3" s="26"/>
      <c r="GQ3" s="26"/>
      <c r="GR3" s="26"/>
      <c r="GS3" s="26"/>
      <c r="GT3" s="26"/>
      <c r="GU3" s="26"/>
      <c r="GV3" s="26"/>
      <c r="GW3" s="26"/>
      <c r="GX3" s="26"/>
      <c r="GY3" s="26"/>
      <c r="GZ3" s="26"/>
      <c r="HA3" s="26"/>
      <c r="HB3" s="26"/>
      <c r="HC3" s="26"/>
      <c r="HD3" s="26"/>
      <c r="HE3" s="26"/>
      <c r="HF3" s="21" t="s">
        <v>499</v>
      </c>
    </row>
    <row r="4" spans="1:214" s="9" customFormat="1" ht="168.75" customHeight="1" x14ac:dyDescent="0.3">
      <c r="A4" s="10" t="s">
        <v>67</v>
      </c>
      <c r="B4" s="10" t="s">
        <v>68</v>
      </c>
      <c r="C4" s="10" t="s">
        <v>69</v>
      </c>
      <c r="D4" s="10" t="s">
        <v>70</v>
      </c>
      <c r="E4" s="10" t="s">
        <v>71</v>
      </c>
      <c r="F4" s="11" t="s">
        <v>698</v>
      </c>
      <c r="G4" s="12" t="s">
        <v>73</v>
      </c>
      <c r="H4" s="12" t="s">
        <v>699</v>
      </c>
      <c r="I4" s="12" t="s">
        <v>700</v>
      </c>
      <c r="J4" s="12" t="s">
        <v>701</v>
      </c>
      <c r="K4" s="12" t="s">
        <v>702</v>
      </c>
      <c r="L4" s="12" t="s">
        <v>701</v>
      </c>
      <c r="M4" s="12" t="s">
        <v>703</v>
      </c>
      <c r="N4" s="12" t="s">
        <v>701</v>
      </c>
      <c r="O4" s="12" t="s">
        <v>704</v>
      </c>
      <c r="P4" s="12" t="s">
        <v>701</v>
      </c>
      <c r="Q4" s="12" t="s">
        <v>705</v>
      </c>
      <c r="R4" s="12" t="s">
        <v>706</v>
      </c>
      <c r="S4" s="12" t="s">
        <v>701</v>
      </c>
      <c r="T4" s="12" t="s">
        <v>707</v>
      </c>
      <c r="U4" s="12" t="s">
        <v>701</v>
      </c>
      <c r="V4" s="12" t="s">
        <v>708</v>
      </c>
      <c r="W4" s="12" t="s">
        <v>701</v>
      </c>
      <c r="X4" s="12" t="s">
        <v>709</v>
      </c>
      <c r="Y4" s="12" t="s">
        <v>701</v>
      </c>
      <c r="Z4" s="12" t="s">
        <v>710</v>
      </c>
      <c r="AA4" s="12" t="s">
        <v>711</v>
      </c>
      <c r="AB4" s="12" t="s">
        <v>701</v>
      </c>
      <c r="AC4" s="12" t="s">
        <v>712</v>
      </c>
      <c r="AD4" s="12" t="s">
        <v>701</v>
      </c>
      <c r="AE4" s="12" t="s">
        <v>713</v>
      </c>
      <c r="AF4" s="12" t="s">
        <v>701</v>
      </c>
      <c r="AG4" s="12" t="s">
        <v>714</v>
      </c>
      <c r="AH4" s="12" t="s">
        <v>715</v>
      </c>
      <c r="AI4" s="12" t="s">
        <v>701</v>
      </c>
      <c r="AJ4" s="12" t="s">
        <v>716</v>
      </c>
      <c r="AK4" s="12" t="s">
        <v>701</v>
      </c>
      <c r="AL4" s="12" t="s">
        <v>717</v>
      </c>
      <c r="AM4" s="12" t="s">
        <v>701</v>
      </c>
      <c r="AN4" s="12" t="s">
        <v>718</v>
      </c>
      <c r="AO4" s="12" t="s">
        <v>701</v>
      </c>
      <c r="AP4" s="12" t="s">
        <v>719</v>
      </c>
      <c r="AQ4" s="12" t="s">
        <v>720</v>
      </c>
      <c r="AR4" s="12" t="s">
        <v>701</v>
      </c>
      <c r="AS4" s="12" t="s">
        <v>721</v>
      </c>
      <c r="AT4" s="12" t="s">
        <v>701</v>
      </c>
      <c r="AU4" s="29" t="s">
        <v>74</v>
      </c>
      <c r="AV4" s="12" t="s">
        <v>722</v>
      </c>
      <c r="AW4" s="12" t="s">
        <v>701</v>
      </c>
      <c r="AX4" s="12" t="s">
        <v>723</v>
      </c>
      <c r="AY4" s="12" t="s">
        <v>724</v>
      </c>
      <c r="AZ4" s="12" t="s">
        <v>701</v>
      </c>
      <c r="BA4" s="12" t="s">
        <v>725</v>
      </c>
      <c r="BB4" s="12" t="s">
        <v>701</v>
      </c>
      <c r="BC4" s="12" t="s">
        <v>726</v>
      </c>
      <c r="BD4" s="12" t="s">
        <v>701</v>
      </c>
      <c r="BE4" s="12" t="s">
        <v>727</v>
      </c>
      <c r="BF4" s="12" t="s">
        <v>728</v>
      </c>
      <c r="BG4" s="12" t="s">
        <v>701</v>
      </c>
      <c r="BH4" s="12" t="s">
        <v>729</v>
      </c>
      <c r="BI4" s="12" t="s">
        <v>701</v>
      </c>
      <c r="BJ4" s="29" t="s">
        <v>75</v>
      </c>
      <c r="BK4" s="12" t="s">
        <v>730</v>
      </c>
      <c r="BL4" s="12" t="s">
        <v>701</v>
      </c>
      <c r="BM4" s="12" t="s">
        <v>731</v>
      </c>
      <c r="BN4" s="12" t="s">
        <v>732</v>
      </c>
      <c r="BO4" s="12" t="s">
        <v>701</v>
      </c>
      <c r="BP4" s="12" t="s">
        <v>733</v>
      </c>
      <c r="BQ4" s="12" t="s">
        <v>701</v>
      </c>
      <c r="BR4" s="12" t="s">
        <v>734</v>
      </c>
      <c r="BS4" s="12" t="s">
        <v>701</v>
      </c>
      <c r="BT4" s="12" t="s">
        <v>735</v>
      </c>
      <c r="BU4" s="12" t="s">
        <v>701</v>
      </c>
      <c r="BV4" s="12" t="s">
        <v>736</v>
      </c>
      <c r="BW4" s="12" t="s">
        <v>737</v>
      </c>
      <c r="BX4" s="12" t="s">
        <v>701</v>
      </c>
      <c r="BY4" s="12" t="s">
        <v>738</v>
      </c>
      <c r="BZ4" s="12" t="s">
        <v>701</v>
      </c>
      <c r="CA4" s="29" t="s">
        <v>76</v>
      </c>
      <c r="CB4" s="12" t="s">
        <v>739</v>
      </c>
      <c r="CC4" s="12" t="s">
        <v>701</v>
      </c>
      <c r="CD4" s="12" t="s">
        <v>740</v>
      </c>
      <c r="CE4" s="12" t="s">
        <v>701</v>
      </c>
      <c r="CF4" s="12" t="s">
        <v>741</v>
      </c>
      <c r="CG4" s="12" t="s">
        <v>742</v>
      </c>
      <c r="CH4" s="12" t="s">
        <v>701</v>
      </c>
      <c r="CI4" s="12" t="s">
        <v>743</v>
      </c>
      <c r="CJ4" s="12" t="s">
        <v>701</v>
      </c>
      <c r="CK4" s="12" t="s">
        <v>744</v>
      </c>
      <c r="CL4" s="12" t="s">
        <v>701</v>
      </c>
      <c r="CM4" s="12" t="s">
        <v>745</v>
      </c>
      <c r="CN4" s="12" t="s">
        <v>701</v>
      </c>
      <c r="CO4" s="12" t="s">
        <v>746</v>
      </c>
      <c r="CP4" s="12" t="s">
        <v>747</v>
      </c>
      <c r="CQ4" s="12" t="s">
        <v>701</v>
      </c>
      <c r="CR4" s="12" t="s">
        <v>748</v>
      </c>
      <c r="CS4" s="12" t="s">
        <v>701</v>
      </c>
      <c r="CT4" s="12" t="s">
        <v>749</v>
      </c>
      <c r="CU4" s="12" t="s">
        <v>701</v>
      </c>
      <c r="CV4" s="12" t="s">
        <v>750</v>
      </c>
      <c r="CW4" s="12" t="s">
        <v>701</v>
      </c>
      <c r="CX4" s="12" t="s">
        <v>751</v>
      </c>
      <c r="CY4" s="12" t="s">
        <v>701</v>
      </c>
      <c r="CZ4" s="12" t="s">
        <v>752</v>
      </c>
      <c r="DA4" s="12" t="s">
        <v>701</v>
      </c>
      <c r="DB4" s="12" t="s">
        <v>753</v>
      </c>
      <c r="DC4" s="12" t="s">
        <v>701</v>
      </c>
      <c r="DD4" s="12" t="s">
        <v>754</v>
      </c>
      <c r="DE4" s="12" t="s">
        <v>701</v>
      </c>
      <c r="DF4" s="29" t="s">
        <v>77</v>
      </c>
      <c r="DG4" s="12" t="s">
        <v>755</v>
      </c>
      <c r="DH4" s="12" t="s">
        <v>701</v>
      </c>
      <c r="DI4" s="12" t="s">
        <v>756</v>
      </c>
      <c r="DJ4" s="12" t="s">
        <v>701</v>
      </c>
      <c r="DK4" s="12" t="s">
        <v>757</v>
      </c>
      <c r="DL4" s="12" t="s">
        <v>701</v>
      </c>
      <c r="DM4" s="12" t="s">
        <v>758</v>
      </c>
      <c r="DN4" s="12" t="s">
        <v>701</v>
      </c>
      <c r="DO4" s="29" t="s">
        <v>78</v>
      </c>
      <c r="DP4" s="12" t="s">
        <v>759</v>
      </c>
      <c r="DQ4" s="12" t="s">
        <v>701</v>
      </c>
      <c r="DR4" s="12" t="s">
        <v>760</v>
      </c>
      <c r="DS4" s="12" t="s">
        <v>761</v>
      </c>
      <c r="DT4" s="12" t="s">
        <v>701</v>
      </c>
      <c r="DU4" s="12" t="s">
        <v>762</v>
      </c>
      <c r="DV4" s="12" t="s">
        <v>763</v>
      </c>
      <c r="DW4" s="12" t="s">
        <v>701</v>
      </c>
      <c r="DX4" s="12" t="s">
        <v>764</v>
      </c>
      <c r="DY4" s="12" t="s">
        <v>765</v>
      </c>
      <c r="DZ4" s="12" t="s">
        <v>701</v>
      </c>
      <c r="EA4" s="29" t="s">
        <v>79</v>
      </c>
      <c r="EB4" s="12" t="s">
        <v>766</v>
      </c>
      <c r="EC4" s="12" t="s">
        <v>767</v>
      </c>
      <c r="ED4" s="12" t="s">
        <v>701</v>
      </c>
      <c r="EE4" s="12" t="s">
        <v>768</v>
      </c>
      <c r="EF4" s="12" t="s">
        <v>701</v>
      </c>
      <c r="EG4" s="12" t="s">
        <v>769</v>
      </c>
      <c r="EH4" s="12" t="s">
        <v>701</v>
      </c>
      <c r="EI4" s="12" t="s">
        <v>770</v>
      </c>
      <c r="EJ4" s="12" t="s">
        <v>771</v>
      </c>
      <c r="EK4" s="12" t="s">
        <v>701</v>
      </c>
      <c r="EL4" s="12" t="s">
        <v>772</v>
      </c>
      <c r="EM4" s="12" t="s">
        <v>701</v>
      </c>
      <c r="EN4" s="12" t="s">
        <v>773</v>
      </c>
      <c r="EO4" s="12" t="s">
        <v>774</v>
      </c>
      <c r="EP4" s="12" t="s">
        <v>701</v>
      </c>
      <c r="EQ4" s="12" t="s">
        <v>775</v>
      </c>
      <c r="ER4" s="12" t="s">
        <v>701</v>
      </c>
      <c r="ES4" s="12" t="s">
        <v>776</v>
      </c>
      <c r="ET4" s="12" t="s">
        <v>701</v>
      </c>
      <c r="EU4" s="12" t="s">
        <v>777</v>
      </c>
      <c r="EV4" s="12" t="s">
        <v>701</v>
      </c>
      <c r="EW4" s="12" t="s">
        <v>778</v>
      </c>
      <c r="EX4" s="12" t="s">
        <v>779</v>
      </c>
      <c r="EY4" s="12" t="s">
        <v>701</v>
      </c>
      <c r="EZ4" s="12" t="s">
        <v>780</v>
      </c>
      <c r="FA4" s="12" t="s">
        <v>701</v>
      </c>
      <c r="FB4" s="12" t="s">
        <v>781</v>
      </c>
      <c r="FC4" s="12" t="s">
        <v>701</v>
      </c>
      <c r="FD4" s="29" t="s">
        <v>80</v>
      </c>
      <c r="FE4" s="12" t="s">
        <v>782</v>
      </c>
      <c r="FF4" s="12" t="s">
        <v>783</v>
      </c>
      <c r="FG4" s="12" t="s">
        <v>701</v>
      </c>
      <c r="FH4" s="12" t="s">
        <v>784</v>
      </c>
      <c r="FI4" s="12" t="s">
        <v>701</v>
      </c>
      <c r="FJ4" s="12" t="s">
        <v>785</v>
      </c>
      <c r="FK4" s="12" t="s">
        <v>701</v>
      </c>
      <c r="FL4" s="12" t="s">
        <v>786</v>
      </c>
      <c r="FM4" s="12" t="s">
        <v>701</v>
      </c>
      <c r="FN4" s="12" t="s">
        <v>787</v>
      </c>
      <c r="FO4" s="12" t="s">
        <v>788</v>
      </c>
      <c r="FP4" s="12" t="s">
        <v>701</v>
      </c>
      <c r="FQ4" s="12" t="s">
        <v>789</v>
      </c>
      <c r="FR4" s="12" t="s">
        <v>701</v>
      </c>
      <c r="FS4" s="29" t="s">
        <v>81</v>
      </c>
      <c r="FT4" s="12" t="s">
        <v>790</v>
      </c>
      <c r="FU4" s="12" t="s">
        <v>791</v>
      </c>
      <c r="FV4" s="12" t="s">
        <v>701</v>
      </c>
      <c r="FW4" s="12" t="s">
        <v>792</v>
      </c>
      <c r="FX4" s="12" t="s">
        <v>701</v>
      </c>
      <c r="FY4" s="12" t="s">
        <v>793</v>
      </c>
      <c r="FZ4" s="12" t="s">
        <v>701</v>
      </c>
      <c r="GA4" s="12" t="s">
        <v>794</v>
      </c>
      <c r="GB4" s="12" t="s">
        <v>701</v>
      </c>
      <c r="GC4" s="12" t="s">
        <v>795</v>
      </c>
      <c r="GD4" s="12" t="s">
        <v>701</v>
      </c>
      <c r="GE4" s="12" t="s">
        <v>796</v>
      </c>
      <c r="GF4" s="12" t="s">
        <v>701</v>
      </c>
      <c r="GG4" s="12" t="s">
        <v>797</v>
      </c>
      <c r="GH4" s="12" t="s">
        <v>701</v>
      </c>
      <c r="GI4" s="29" t="s">
        <v>82</v>
      </c>
      <c r="GJ4" s="12" t="s">
        <v>798</v>
      </c>
      <c r="GK4" s="12" t="s">
        <v>799</v>
      </c>
      <c r="GL4" s="12" t="s">
        <v>701</v>
      </c>
      <c r="GM4" s="12" t="s">
        <v>800</v>
      </c>
      <c r="GN4" s="12" t="s">
        <v>801</v>
      </c>
      <c r="GO4" s="12" t="s">
        <v>802</v>
      </c>
      <c r="GP4" s="12" t="s">
        <v>701</v>
      </c>
      <c r="GQ4" s="12" t="s">
        <v>803</v>
      </c>
      <c r="GR4" s="12" t="s">
        <v>804</v>
      </c>
      <c r="GS4" s="12" t="s">
        <v>805</v>
      </c>
      <c r="GT4" s="12" t="s">
        <v>701</v>
      </c>
      <c r="GU4" s="12" t="s">
        <v>806</v>
      </c>
      <c r="GV4" s="12" t="s">
        <v>807</v>
      </c>
      <c r="GW4" s="12" t="s">
        <v>808</v>
      </c>
      <c r="GX4" s="12" t="s">
        <v>701</v>
      </c>
      <c r="GY4" s="12" t="s">
        <v>809</v>
      </c>
      <c r="GZ4" s="12" t="s">
        <v>810</v>
      </c>
      <c r="HA4" s="12" t="s">
        <v>701</v>
      </c>
      <c r="HB4" s="12" t="s">
        <v>811</v>
      </c>
      <c r="HC4" s="12" t="s">
        <v>701</v>
      </c>
      <c r="HD4" s="12" t="s">
        <v>812</v>
      </c>
      <c r="HE4" s="12" t="s">
        <v>701</v>
      </c>
    </row>
    <row r="5" spans="1:214" x14ac:dyDescent="0.35">
      <c r="A5" t="s">
        <v>103</v>
      </c>
      <c r="B5" t="s">
        <v>104</v>
      </c>
      <c r="C5" t="s">
        <v>104</v>
      </c>
      <c r="D5" t="s">
        <v>105</v>
      </c>
      <c r="E5" t="s">
        <v>106</v>
      </c>
      <c r="F5" s="30" t="e">
        <f>IF(OR(RIGHT(F$2,3)="_is",RIGHT(F$2,3)="_ts",RIGHT(F$2,6)="_index"),
INDEX(#REF!,MATCH('I. Legal Frameworks'!$B5,#REF!,0),MATCH('I. Legal Frameworks'!F$2,#REF!,0)),
INDEX(#REF!,MATCH('I. Legal Frameworks'!$B5,#REF!,0),MATCH('I. Legal Frameworks'!F$2,#REF!,0)))</f>
        <v>#REF!</v>
      </c>
      <c r="G5" s="28" t="e">
        <f>IF(OR(RIGHT(G$2,3)="_is",RIGHT(G$2,3)="_ts",RIGHT(G$2,6)="_index"),
INDEX(#REF!,MATCH('I. Legal Frameworks'!$B5,#REF!,0),MATCH('I. Legal Frameworks'!G$2,#REF!,0)),
INDEX(#REF!,MATCH('I. Legal Frameworks'!$B5,#REF!,0),MATCH('I. Legal Frameworks'!G$2,#REF!,0)))</f>
        <v>#REF!</v>
      </c>
      <c r="H5" s="13" t="e">
        <f>IF(OR(RIGHT(H$2,3)="_is",RIGHT(H$2,3)="_ts",RIGHT(H$2,6)="_index"),
INDEX(#REF!,MATCH('I. Legal Frameworks'!$B5,#REF!,0),MATCH('I. Legal Frameworks'!H$2,#REF!,0)),
INDEX(#REF!,MATCH('I. Legal Frameworks'!$B5,#REF!,0),MATCH('I. Legal Frameworks'!H$2,#REF!,0)))</f>
        <v>#REF!</v>
      </c>
      <c r="I5" s="13" t="e">
        <f>IF(OR(RIGHT(I$2,3)="_is",RIGHT(I$2,3)="_ts",RIGHT(I$2,6)="_index"),
INDEX(#REF!,MATCH('I. Legal Frameworks'!$B5,#REF!,0),MATCH('I. Legal Frameworks'!I$2,#REF!,0)),
INDEX(#REF!,MATCH('I. Legal Frameworks'!$B5,#REF!,0),MATCH('I. Legal Frameworks'!I$2,#REF!,0)))</f>
        <v>#REF!</v>
      </c>
      <c r="J5" s="13" t="e">
        <f>IF(OR(RIGHT(J$2,3)="_is",RIGHT(J$2,3)="_ts",RIGHT(J$2,6)="_index"),
INDEX(#REF!,MATCH('I. Legal Frameworks'!$B5,#REF!,0),MATCH('I. Legal Frameworks'!J$2,#REF!,0)),
INDEX(#REF!,MATCH('I. Legal Frameworks'!$B5,#REF!,0),MATCH('I. Legal Frameworks'!J$2,#REF!,0)))</f>
        <v>#REF!</v>
      </c>
      <c r="K5" s="13" t="e">
        <f>IF(OR(RIGHT(K$2,3)="_is",RIGHT(K$2,3)="_ts",RIGHT(K$2,6)="_index"),
INDEX(#REF!,MATCH('I. Legal Frameworks'!$B5,#REF!,0),MATCH('I. Legal Frameworks'!K$2,#REF!,0)),
INDEX(#REF!,MATCH('I. Legal Frameworks'!$B5,#REF!,0),MATCH('I. Legal Frameworks'!K$2,#REF!,0)))</f>
        <v>#REF!</v>
      </c>
      <c r="L5" s="13" t="e">
        <f>IF(OR(RIGHT(L$2,3)="_is",RIGHT(L$2,3)="_ts",RIGHT(L$2,6)="_index"),
INDEX(#REF!,MATCH('I. Legal Frameworks'!$B5,#REF!,0),MATCH('I. Legal Frameworks'!L$2,#REF!,0)),
INDEX(#REF!,MATCH('I. Legal Frameworks'!$B5,#REF!,0),MATCH('I. Legal Frameworks'!L$2,#REF!,0)))</f>
        <v>#REF!</v>
      </c>
      <c r="M5" s="13" t="e">
        <f>IF(OR(RIGHT(M$2,3)="_is",RIGHT(M$2,3)="_ts",RIGHT(M$2,6)="_index"),
INDEX(#REF!,MATCH('I. Legal Frameworks'!$B5,#REF!,0),MATCH('I. Legal Frameworks'!M$2,#REF!,0)),
INDEX(#REF!,MATCH('I. Legal Frameworks'!$B5,#REF!,0),MATCH('I. Legal Frameworks'!M$2,#REF!,0)))</f>
        <v>#REF!</v>
      </c>
      <c r="N5" s="13" t="e">
        <f>IF(OR(RIGHT(N$2,3)="_is",RIGHT(N$2,3)="_ts",RIGHT(N$2,6)="_index"),
INDEX(#REF!,MATCH('I. Legal Frameworks'!$B5,#REF!,0),MATCH('I. Legal Frameworks'!N$2,#REF!,0)),
INDEX(#REF!,MATCH('I. Legal Frameworks'!$B5,#REF!,0),MATCH('I. Legal Frameworks'!N$2,#REF!,0)))</f>
        <v>#REF!</v>
      </c>
      <c r="O5" s="13" t="e">
        <f>IF(OR(RIGHT(O$2,3)="_is",RIGHT(O$2,3)="_ts",RIGHT(O$2,6)="_index"),
INDEX(#REF!,MATCH('I. Legal Frameworks'!$B5,#REF!,0),MATCH('I. Legal Frameworks'!O$2,#REF!,0)),
INDEX(#REF!,MATCH('I. Legal Frameworks'!$B5,#REF!,0),MATCH('I. Legal Frameworks'!O$2,#REF!,0)))</f>
        <v>#REF!</v>
      </c>
      <c r="P5" s="13" t="e">
        <f>IF(OR(RIGHT(P$2,3)="_is",RIGHT(P$2,3)="_ts",RIGHT(P$2,6)="_index"),
INDEX(#REF!,MATCH('I. Legal Frameworks'!$B5,#REF!,0),MATCH('I. Legal Frameworks'!P$2,#REF!,0)),
INDEX(#REF!,MATCH('I. Legal Frameworks'!$B5,#REF!,0),MATCH('I. Legal Frameworks'!P$2,#REF!,0)))</f>
        <v>#REF!</v>
      </c>
      <c r="Q5" s="13" t="e">
        <f>IF(OR(RIGHT(Q$2,3)="_is",RIGHT(Q$2,3)="_ts",RIGHT(Q$2,6)="_index"),
INDEX(#REF!,MATCH('I. Legal Frameworks'!$B5,#REF!,0),MATCH('I. Legal Frameworks'!Q$2,#REF!,0)),
INDEX(#REF!,MATCH('I. Legal Frameworks'!$B5,#REF!,0),MATCH('I. Legal Frameworks'!Q$2,#REF!,0)))</f>
        <v>#REF!</v>
      </c>
      <c r="R5" s="13" t="e">
        <f>IF(OR(RIGHT(R$2,3)="_is",RIGHT(R$2,3)="_ts",RIGHT(R$2,6)="_index"),
INDEX(#REF!,MATCH('I. Legal Frameworks'!$B5,#REF!,0),MATCH('I. Legal Frameworks'!R$2,#REF!,0)),
INDEX(#REF!,MATCH('I. Legal Frameworks'!$B5,#REF!,0),MATCH('I. Legal Frameworks'!R$2,#REF!,0)))</f>
        <v>#REF!</v>
      </c>
      <c r="S5" s="13" t="e">
        <f>IF(OR(RIGHT(S$2,3)="_is",RIGHT(S$2,3)="_ts",RIGHT(S$2,6)="_index"),
INDEX(#REF!,MATCH('I. Legal Frameworks'!$B5,#REF!,0),MATCH('I. Legal Frameworks'!S$2,#REF!,0)),
INDEX(#REF!,MATCH('I. Legal Frameworks'!$B5,#REF!,0),MATCH('I. Legal Frameworks'!S$2,#REF!,0)))</f>
        <v>#REF!</v>
      </c>
      <c r="T5" s="13" t="e">
        <f>IF(OR(RIGHT(T$2,3)="_is",RIGHT(T$2,3)="_ts",RIGHT(T$2,6)="_index"),
INDEX(#REF!,MATCH('I. Legal Frameworks'!$B5,#REF!,0),MATCH('I. Legal Frameworks'!T$2,#REF!,0)),
INDEX(#REF!,MATCH('I. Legal Frameworks'!$B5,#REF!,0),MATCH('I. Legal Frameworks'!T$2,#REF!,0)))</f>
        <v>#REF!</v>
      </c>
      <c r="U5" s="13" t="e">
        <f>IF(OR(RIGHT(U$2,3)="_is",RIGHT(U$2,3)="_ts",RIGHT(U$2,6)="_index"),
INDEX(#REF!,MATCH('I. Legal Frameworks'!$B5,#REF!,0),MATCH('I. Legal Frameworks'!U$2,#REF!,0)),
INDEX(#REF!,MATCH('I. Legal Frameworks'!$B5,#REF!,0),MATCH('I. Legal Frameworks'!U$2,#REF!,0)))</f>
        <v>#REF!</v>
      </c>
      <c r="V5" s="13" t="e">
        <f>IF(OR(RIGHT(V$2,3)="_is",RIGHT(V$2,3)="_ts",RIGHT(V$2,6)="_index"),
INDEX(#REF!,MATCH('I. Legal Frameworks'!$B5,#REF!,0),MATCH('I. Legal Frameworks'!V$2,#REF!,0)),
INDEX(#REF!,MATCH('I. Legal Frameworks'!$B5,#REF!,0),MATCH('I. Legal Frameworks'!V$2,#REF!,0)))</f>
        <v>#REF!</v>
      </c>
      <c r="W5" s="13" t="e">
        <f>IF(OR(RIGHT(W$2,3)="_is",RIGHT(W$2,3)="_ts",RIGHT(W$2,6)="_index"),
INDEX(#REF!,MATCH('I. Legal Frameworks'!$B5,#REF!,0),MATCH('I. Legal Frameworks'!W$2,#REF!,0)),
INDEX(#REF!,MATCH('I. Legal Frameworks'!$B5,#REF!,0),MATCH('I. Legal Frameworks'!W$2,#REF!,0)))</f>
        <v>#REF!</v>
      </c>
      <c r="X5" s="13" t="e">
        <f>IF(OR(RIGHT(X$2,3)="_is",RIGHT(X$2,3)="_ts",RIGHT(X$2,6)="_index"),
INDEX(#REF!,MATCH('I. Legal Frameworks'!$B5,#REF!,0),MATCH('I. Legal Frameworks'!X$2,#REF!,0)),
INDEX(#REF!,MATCH('I. Legal Frameworks'!$B5,#REF!,0),MATCH('I. Legal Frameworks'!X$2,#REF!,0)))</f>
        <v>#REF!</v>
      </c>
      <c r="Y5" s="13" t="e">
        <f>IF(OR(RIGHT(Y$2,3)="_is",RIGHT(Y$2,3)="_ts",RIGHT(Y$2,6)="_index"),
INDEX(#REF!,MATCH('I. Legal Frameworks'!$B5,#REF!,0),MATCH('I. Legal Frameworks'!Y$2,#REF!,0)),
INDEX(#REF!,MATCH('I. Legal Frameworks'!$B5,#REF!,0),MATCH('I. Legal Frameworks'!Y$2,#REF!,0)))</f>
        <v>#REF!</v>
      </c>
      <c r="Z5" s="13" t="e">
        <f>IF(OR(RIGHT(Z$2,3)="_is",RIGHT(Z$2,3)="_ts",RIGHT(Z$2,6)="_index"),
INDEX(#REF!,MATCH('I. Legal Frameworks'!$B5,#REF!,0),MATCH('I. Legal Frameworks'!Z$2,#REF!,0)),
INDEX(#REF!,MATCH('I. Legal Frameworks'!$B5,#REF!,0),MATCH('I. Legal Frameworks'!Z$2,#REF!,0)))</f>
        <v>#REF!</v>
      </c>
      <c r="AA5" s="13" t="e">
        <f>IF(OR(RIGHT(AA$2,3)="_is",RIGHT(AA$2,3)="_ts",RIGHT(AA$2,6)="_index"),
INDEX(#REF!,MATCH('I. Legal Frameworks'!$B5,#REF!,0),MATCH('I. Legal Frameworks'!AA$2,#REF!,0)),
INDEX(#REF!,MATCH('I. Legal Frameworks'!$B5,#REF!,0),MATCH('I. Legal Frameworks'!AA$2,#REF!,0)))</f>
        <v>#REF!</v>
      </c>
      <c r="AB5" s="13" t="e">
        <f>IF(OR(RIGHT(AB$2,3)="_is",RIGHT(AB$2,3)="_ts",RIGHT(AB$2,6)="_index"),
INDEX(#REF!,MATCH('I. Legal Frameworks'!$B5,#REF!,0),MATCH('I. Legal Frameworks'!AB$2,#REF!,0)),
INDEX(#REF!,MATCH('I. Legal Frameworks'!$B5,#REF!,0),MATCH('I. Legal Frameworks'!AB$2,#REF!,0)))</f>
        <v>#REF!</v>
      </c>
      <c r="AC5" s="13" t="e">
        <f>IF(OR(RIGHT(AC$2,3)="_is",RIGHT(AC$2,3)="_ts",RIGHT(AC$2,6)="_index"),
INDEX(#REF!,MATCH('I. Legal Frameworks'!$B5,#REF!,0),MATCH('I. Legal Frameworks'!AC$2,#REF!,0)),
INDEX(#REF!,MATCH('I. Legal Frameworks'!$B5,#REF!,0),MATCH('I. Legal Frameworks'!AC$2,#REF!,0)))</f>
        <v>#REF!</v>
      </c>
      <c r="AD5" s="13" t="e">
        <f>IF(OR(RIGHT(AD$2,3)="_is",RIGHT(AD$2,3)="_ts",RIGHT(AD$2,6)="_index"),
INDEX(#REF!,MATCH('I. Legal Frameworks'!$B5,#REF!,0),MATCH('I. Legal Frameworks'!AD$2,#REF!,0)),
INDEX(#REF!,MATCH('I. Legal Frameworks'!$B5,#REF!,0),MATCH('I. Legal Frameworks'!AD$2,#REF!,0)))</f>
        <v>#REF!</v>
      </c>
      <c r="AE5" s="13" t="e">
        <f>IF(OR(RIGHT(AE$2,3)="_is",RIGHT(AE$2,3)="_ts",RIGHT(AE$2,6)="_index"),
INDEX(#REF!,MATCH('I. Legal Frameworks'!$B5,#REF!,0),MATCH('I. Legal Frameworks'!AE$2,#REF!,0)),
INDEX(#REF!,MATCH('I. Legal Frameworks'!$B5,#REF!,0),MATCH('I. Legal Frameworks'!AE$2,#REF!,0)))</f>
        <v>#REF!</v>
      </c>
      <c r="AF5" s="13" t="e">
        <f>IF(OR(RIGHT(AF$2,3)="_is",RIGHT(AF$2,3)="_ts",RIGHT(AF$2,6)="_index"),
INDEX(#REF!,MATCH('I. Legal Frameworks'!$B5,#REF!,0),MATCH('I. Legal Frameworks'!AF$2,#REF!,0)),
INDEX(#REF!,MATCH('I. Legal Frameworks'!$B5,#REF!,0),MATCH('I. Legal Frameworks'!AF$2,#REF!,0)))</f>
        <v>#REF!</v>
      </c>
      <c r="AG5" s="13" t="e">
        <f>IF(OR(RIGHT(AG$2,3)="_is",RIGHT(AG$2,3)="_ts",RIGHT(AG$2,6)="_index"),
INDEX(#REF!,MATCH('I. Legal Frameworks'!$B5,#REF!,0),MATCH('I. Legal Frameworks'!AG$2,#REF!,0)),
INDEX(#REF!,MATCH('I. Legal Frameworks'!$B5,#REF!,0),MATCH('I. Legal Frameworks'!AG$2,#REF!,0)))</f>
        <v>#REF!</v>
      </c>
      <c r="AH5" s="13" t="e">
        <f>IF(OR(RIGHT(AH$2,3)="_is",RIGHT(AH$2,3)="_ts",RIGHT(AH$2,6)="_index"),
INDEX(#REF!,MATCH('I. Legal Frameworks'!$B5,#REF!,0),MATCH('I. Legal Frameworks'!AH$2,#REF!,0)),
INDEX(#REF!,MATCH('I. Legal Frameworks'!$B5,#REF!,0),MATCH('I. Legal Frameworks'!AH$2,#REF!,0)))</f>
        <v>#REF!</v>
      </c>
      <c r="AI5" s="13" t="e">
        <f>IF(OR(RIGHT(AI$2,3)="_is",RIGHT(AI$2,3)="_ts",RIGHT(AI$2,6)="_index"),
INDEX(#REF!,MATCH('I. Legal Frameworks'!$B5,#REF!,0),MATCH('I. Legal Frameworks'!AI$2,#REF!,0)),
INDEX(#REF!,MATCH('I. Legal Frameworks'!$B5,#REF!,0),MATCH('I. Legal Frameworks'!AI$2,#REF!,0)))</f>
        <v>#REF!</v>
      </c>
      <c r="AJ5" s="13" t="e">
        <f>IF(OR(RIGHT(AJ$2,3)="_is",RIGHT(AJ$2,3)="_ts",RIGHT(AJ$2,6)="_index"),
INDEX(#REF!,MATCH('I. Legal Frameworks'!$B5,#REF!,0),MATCH('I. Legal Frameworks'!AJ$2,#REF!,0)),
INDEX(#REF!,MATCH('I. Legal Frameworks'!$B5,#REF!,0),MATCH('I. Legal Frameworks'!AJ$2,#REF!,0)))</f>
        <v>#REF!</v>
      </c>
      <c r="AK5" s="13" t="e">
        <f>IF(OR(RIGHT(AK$2,3)="_is",RIGHT(AK$2,3)="_ts",RIGHT(AK$2,6)="_index"),
INDEX(#REF!,MATCH('I. Legal Frameworks'!$B5,#REF!,0),MATCH('I. Legal Frameworks'!AK$2,#REF!,0)),
INDEX(#REF!,MATCH('I. Legal Frameworks'!$B5,#REF!,0),MATCH('I. Legal Frameworks'!AK$2,#REF!,0)))</f>
        <v>#REF!</v>
      </c>
      <c r="AL5" s="13" t="e">
        <f>IF(OR(RIGHT(AL$2,3)="_is",RIGHT(AL$2,3)="_ts",RIGHT(AL$2,6)="_index"),
INDEX(#REF!,MATCH('I. Legal Frameworks'!$B5,#REF!,0),MATCH('I. Legal Frameworks'!AL$2,#REF!,0)),
INDEX(#REF!,MATCH('I. Legal Frameworks'!$B5,#REF!,0),MATCH('I. Legal Frameworks'!AL$2,#REF!,0)))</f>
        <v>#REF!</v>
      </c>
      <c r="AM5" s="13" t="e">
        <f>IF(OR(RIGHT(AM$2,3)="_is",RIGHT(AM$2,3)="_ts",RIGHT(AM$2,6)="_index"),
INDEX(#REF!,MATCH('I. Legal Frameworks'!$B5,#REF!,0),MATCH('I. Legal Frameworks'!AM$2,#REF!,0)),
INDEX(#REF!,MATCH('I. Legal Frameworks'!$B5,#REF!,0),MATCH('I. Legal Frameworks'!AM$2,#REF!,0)))</f>
        <v>#REF!</v>
      </c>
      <c r="AN5" s="13" t="e">
        <f>IF(OR(RIGHT(AN$2,3)="_is",RIGHT(AN$2,3)="_ts",RIGHT(AN$2,6)="_index"),
INDEX(#REF!,MATCH('I. Legal Frameworks'!$B5,#REF!,0),MATCH('I. Legal Frameworks'!AN$2,#REF!,0)),
INDEX(#REF!,MATCH('I. Legal Frameworks'!$B5,#REF!,0),MATCH('I. Legal Frameworks'!AN$2,#REF!,0)))</f>
        <v>#REF!</v>
      </c>
      <c r="AO5" s="13" t="e">
        <f>IF(OR(RIGHT(AO$2,3)="_is",RIGHT(AO$2,3)="_ts",RIGHT(AO$2,6)="_index"),
INDEX(#REF!,MATCH('I. Legal Frameworks'!$B5,#REF!,0),MATCH('I. Legal Frameworks'!AO$2,#REF!,0)),
INDEX(#REF!,MATCH('I. Legal Frameworks'!$B5,#REF!,0),MATCH('I. Legal Frameworks'!AO$2,#REF!,0)))</f>
        <v>#REF!</v>
      </c>
      <c r="AP5" s="13" t="e">
        <f>IF(OR(RIGHT(AP$2,3)="_is",RIGHT(AP$2,3)="_ts",RIGHT(AP$2,6)="_index"),
INDEX(#REF!,MATCH('I. Legal Frameworks'!$B5,#REF!,0),MATCH('I. Legal Frameworks'!AP$2,#REF!,0)),
INDEX(#REF!,MATCH('I. Legal Frameworks'!$B5,#REF!,0),MATCH('I. Legal Frameworks'!AP$2,#REF!,0)))</f>
        <v>#REF!</v>
      </c>
      <c r="AQ5" s="13" t="e">
        <f>IF(OR(RIGHT(AQ$2,3)="_is",RIGHT(AQ$2,3)="_ts",RIGHT(AQ$2,6)="_index"),
INDEX(#REF!,MATCH('I. Legal Frameworks'!$B5,#REF!,0),MATCH('I. Legal Frameworks'!AQ$2,#REF!,0)),
INDEX(#REF!,MATCH('I. Legal Frameworks'!$B5,#REF!,0),MATCH('I. Legal Frameworks'!AQ$2,#REF!,0)))</f>
        <v>#REF!</v>
      </c>
      <c r="AR5" s="13" t="e">
        <f>IF(OR(RIGHT(AR$2,3)="_is",RIGHT(AR$2,3)="_ts",RIGHT(AR$2,6)="_index"),
INDEX(#REF!,MATCH('I. Legal Frameworks'!$B5,#REF!,0),MATCH('I. Legal Frameworks'!AR$2,#REF!,0)),
INDEX(#REF!,MATCH('I. Legal Frameworks'!$B5,#REF!,0),MATCH('I. Legal Frameworks'!AR$2,#REF!,0)))</f>
        <v>#REF!</v>
      </c>
      <c r="AS5" s="13" t="e">
        <f>IF(OR(RIGHT(AS$2,3)="_is",RIGHT(AS$2,3)="_ts",RIGHT(AS$2,6)="_index"),
INDEX(#REF!,MATCH('I. Legal Frameworks'!$B5,#REF!,0),MATCH('I. Legal Frameworks'!AS$2,#REF!,0)),
INDEX(#REF!,MATCH('I. Legal Frameworks'!$B5,#REF!,0),MATCH('I. Legal Frameworks'!AS$2,#REF!,0)))</f>
        <v>#REF!</v>
      </c>
      <c r="AT5" s="13" t="e">
        <f>IF(OR(RIGHT(AT$2,3)="_is",RIGHT(AT$2,3)="_ts",RIGHT(AT$2,6)="_index"),
INDEX(#REF!,MATCH('I. Legal Frameworks'!$B5,#REF!,0),MATCH('I. Legal Frameworks'!AT$2,#REF!,0)),
INDEX(#REF!,MATCH('I. Legal Frameworks'!$B5,#REF!,0),MATCH('I. Legal Frameworks'!AT$2,#REF!,0)))</f>
        <v>#REF!</v>
      </c>
      <c r="AU5" s="28" t="e">
        <f>IF(OR(RIGHT(AU$2,3)="_is",RIGHT(AU$2,3)="_ts",RIGHT(AU$2,6)="_index"),
INDEX(#REF!,MATCH('I. Legal Frameworks'!$B5,#REF!,0),MATCH('I. Legal Frameworks'!AU$2,#REF!,0)),
INDEX(#REF!,MATCH('I. Legal Frameworks'!$B5,#REF!,0),MATCH('I. Legal Frameworks'!AU$2,#REF!,0)))</f>
        <v>#REF!</v>
      </c>
      <c r="AV5" s="13" t="e">
        <f>IF(OR(RIGHT(AV$2,3)="_is",RIGHT(AV$2,3)="_ts",RIGHT(AV$2,6)="_index"),
INDEX(#REF!,MATCH('I. Legal Frameworks'!$B5,#REF!,0),MATCH('I. Legal Frameworks'!AV$2,#REF!,0)),
INDEX(#REF!,MATCH('I. Legal Frameworks'!$B5,#REF!,0),MATCH('I. Legal Frameworks'!AV$2,#REF!,0)))</f>
        <v>#REF!</v>
      </c>
      <c r="AW5" s="13" t="e">
        <f>IF(OR(RIGHT(AW$2,3)="_is",RIGHT(AW$2,3)="_ts",RIGHT(AW$2,6)="_index"),
INDEX(#REF!,MATCH('I. Legal Frameworks'!$B5,#REF!,0),MATCH('I. Legal Frameworks'!AW$2,#REF!,0)),
INDEX(#REF!,MATCH('I. Legal Frameworks'!$B5,#REF!,0),MATCH('I. Legal Frameworks'!AW$2,#REF!,0)))</f>
        <v>#REF!</v>
      </c>
      <c r="AX5" s="13" t="e">
        <f>IF(OR(RIGHT(AX$2,3)="_is",RIGHT(AX$2,3)="_ts",RIGHT(AX$2,6)="_index"),
INDEX(#REF!,MATCH('I. Legal Frameworks'!$B5,#REF!,0),MATCH('I. Legal Frameworks'!AX$2,#REF!,0)),
INDEX(#REF!,MATCH('I. Legal Frameworks'!$B5,#REF!,0),MATCH('I. Legal Frameworks'!AX$2,#REF!,0)))</f>
        <v>#REF!</v>
      </c>
      <c r="AY5" s="13" t="e">
        <f>IF(OR(RIGHT(AY$2,3)="_is",RIGHT(AY$2,3)="_ts",RIGHT(AY$2,6)="_index"),
INDEX(#REF!,MATCH('I. Legal Frameworks'!$B5,#REF!,0),MATCH('I. Legal Frameworks'!AY$2,#REF!,0)),
INDEX(#REF!,MATCH('I. Legal Frameworks'!$B5,#REF!,0),MATCH('I. Legal Frameworks'!AY$2,#REF!,0)))</f>
        <v>#REF!</v>
      </c>
      <c r="AZ5" s="13" t="e">
        <f>IF(OR(RIGHT(AZ$2,3)="_is",RIGHT(AZ$2,3)="_ts",RIGHT(AZ$2,6)="_index"),
INDEX(#REF!,MATCH('I. Legal Frameworks'!$B5,#REF!,0),MATCH('I. Legal Frameworks'!AZ$2,#REF!,0)),
INDEX(#REF!,MATCH('I. Legal Frameworks'!$B5,#REF!,0),MATCH('I. Legal Frameworks'!AZ$2,#REF!,0)))</f>
        <v>#REF!</v>
      </c>
      <c r="BA5" s="13" t="e">
        <f>IF(OR(RIGHT(BA$2,3)="_is",RIGHT(BA$2,3)="_ts",RIGHT(BA$2,6)="_index"),
INDEX(#REF!,MATCH('I. Legal Frameworks'!$B5,#REF!,0),MATCH('I. Legal Frameworks'!BA$2,#REF!,0)),
INDEX(#REF!,MATCH('I. Legal Frameworks'!$B5,#REF!,0),MATCH('I. Legal Frameworks'!BA$2,#REF!,0)))</f>
        <v>#REF!</v>
      </c>
      <c r="BB5" s="13" t="e">
        <f>IF(OR(RIGHT(BB$2,3)="_is",RIGHT(BB$2,3)="_ts",RIGHT(BB$2,6)="_index"),
INDEX(#REF!,MATCH('I. Legal Frameworks'!$B5,#REF!,0),MATCH('I. Legal Frameworks'!BB$2,#REF!,0)),
INDEX(#REF!,MATCH('I. Legal Frameworks'!$B5,#REF!,0),MATCH('I. Legal Frameworks'!BB$2,#REF!,0)))</f>
        <v>#REF!</v>
      </c>
      <c r="BC5" s="13" t="e">
        <f>IF(OR(RIGHT(BC$2,3)="_is",RIGHT(BC$2,3)="_ts",RIGHT(BC$2,6)="_index"),
INDEX(#REF!,MATCH('I. Legal Frameworks'!$B5,#REF!,0),MATCH('I. Legal Frameworks'!BC$2,#REF!,0)),
INDEX(#REF!,MATCH('I. Legal Frameworks'!$B5,#REF!,0),MATCH('I. Legal Frameworks'!BC$2,#REF!,0)))</f>
        <v>#REF!</v>
      </c>
      <c r="BD5" s="13" t="e">
        <f>IF(OR(RIGHT(BD$2,3)="_is",RIGHT(BD$2,3)="_ts",RIGHT(BD$2,6)="_index"),
INDEX(#REF!,MATCH('I. Legal Frameworks'!$B5,#REF!,0),MATCH('I. Legal Frameworks'!BD$2,#REF!,0)),
INDEX(#REF!,MATCH('I. Legal Frameworks'!$B5,#REF!,0),MATCH('I. Legal Frameworks'!BD$2,#REF!,0)))</f>
        <v>#REF!</v>
      </c>
      <c r="BE5" s="13" t="e">
        <f>IF(OR(RIGHT(BE$2,3)="_is",RIGHT(BE$2,3)="_ts",RIGHT(BE$2,6)="_index"),
INDEX(#REF!,MATCH('I. Legal Frameworks'!$B5,#REF!,0),MATCH('I. Legal Frameworks'!BE$2,#REF!,0)),
INDEX(#REF!,MATCH('I. Legal Frameworks'!$B5,#REF!,0),MATCH('I. Legal Frameworks'!BE$2,#REF!,0)))</f>
        <v>#REF!</v>
      </c>
      <c r="BF5" s="13" t="e">
        <f>IF(OR(RIGHT(BF$2,3)="_is",RIGHT(BF$2,3)="_ts",RIGHT(BF$2,6)="_index"),
INDEX(#REF!,MATCH('I. Legal Frameworks'!$B5,#REF!,0),MATCH('I. Legal Frameworks'!BF$2,#REF!,0)),
INDEX(#REF!,MATCH('I. Legal Frameworks'!$B5,#REF!,0),MATCH('I. Legal Frameworks'!BF$2,#REF!,0)))</f>
        <v>#REF!</v>
      </c>
      <c r="BG5" s="13" t="e">
        <f>IF(OR(RIGHT(BG$2,3)="_is",RIGHT(BG$2,3)="_ts",RIGHT(BG$2,6)="_index"),
INDEX(#REF!,MATCH('I. Legal Frameworks'!$B5,#REF!,0),MATCH('I. Legal Frameworks'!BG$2,#REF!,0)),
INDEX(#REF!,MATCH('I. Legal Frameworks'!$B5,#REF!,0),MATCH('I. Legal Frameworks'!BG$2,#REF!,0)))</f>
        <v>#REF!</v>
      </c>
      <c r="BH5" s="13" t="e">
        <f>IF(OR(RIGHT(BH$2,3)="_is",RIGHT(BH$2,3)="_ts",RIGHT(BH$2,6)="_index"),
INDEX(#REF!,MATCH('I. Legal Frameworks'!$B5,#REF!,0),MATCH('I. Legal Frameworks'!BH$2,#REF!,0)),
INDEX(#REF!,MATCH('I. Legal Frameworks'!$B5,#REF!,0),MATCH('I. Legal Frameworks'!BH$2,#REF!,0)))</f>
        <v>#REF!</v>
      </c>
      <c r="BI5" s="13" t="e">
        <f>IF(OR(RIGHT(BI$2,3)="_is",RIGHT(BI$2,3)="_ts",RIGHT(BI$2,6)="_index"),
INDEX(#REF!,MATCH('I. Legal Frameworks'!$B5,#REF!,0),MATCH('I. Legal Frameworks'!BI$2,#REF!,0)),
INDEX(#REF!,MATCH('I. Legal Frameworks'!$B5,#REF!,0),MATCH('I. Legal Frameworks'!BI$2,#REF!,0)))</f>
        <v>#REF!</v>
      </c>
      <c r="BJ5" s="28" t="e">
        <f>IF(OR(RIGHT(BJ$2,3)="_is",RIGHT(BJ$2,3)="_ts",RIGHT(BJ$2,6)="_index"),
INDEX(#REF!,MATCH('I. Legal Frameworks'!$B5,#REF!,0),MATCH('I. Legal Frameworks'!BJ$2,#REF!,0)),
INDEX(#REF!,MATCH('I. Legal Frameworks'!$B5,#REF!,0),MATCH('I. Legal Frameworks'!BJ$2,#REF!,0)))</f>
        <v>#REF!</v>
      </c>
      <c r="BK5" s="13" t="e">
        <f>IF(OR(RIGHT(BK$2,3)="_is",RIGHT(BK$2,3)="_ts",RIGHT(BK$2,6)="_index"),
INDEX(#REF!,MATCH('I. Legal Frameworks'!$B5,#REF!,0),MATCH('I. Legal Frameworks'!BK$2,#REF!,0)),
INDEX(#REF!,MATCH('I. Legal Frameworks'!$B5,#REF!,0),MATCH('I. Legal Frameworks'!BK$2,#REF!,0)))</f>
        <v>#REF!</v>
      </c>
      <c r="BL5" s="13" t="e">
        <f>IF(OR(RIGHT(BL$2,3)="_is",RIGHT(BL$2,3)="_ts",RIGHT(BL$2,6)="_index"),
INDEX(#REF!,MATCH('I. Legal Frameworks'!$B5,#REF!,0),MATCH('I. Legal Frameworks'!BL$2,#REF!,0)),
INDEX(#REF!,MATCH('I. Legal Frameworks'!$B5,#REF!,0),MATCH('I. Legal Frameworks'!BL$2,#REF!,0)))</f>
        <v>#REF!</v>
      </c>
      <c r="BM5" s="13" t="e">
        <f>IF(OR(RIGHT(BM$2,3)="_is",RIGHT(BM$2,3)="_ts",RIGHT(BM$2,6)="_index"),
INDEX(#REF!,MATCH('I. Legal Frameworks'!$B5,#REF!,0),MATCH('I. Legal Frameworks'!BM$2,#REF!,0)),
INDEX(#REF!,MATCH('I. Legal Frameworks'!$B5,#REF!,0),MATCH('I. Legal Frameworks'!BM$2,#REF!,0)))</f>
        <v>#REF!</v>
      </c>
      <c r="BN5" s="13" t="e">
        <f>IF(OR(RIGHT(BN$2,3)="_is",RIGHT(BN$2,3)="_ts",RIGHT(BN$2,6)="_index"),
INDEX(#REF!,MATCH('I. Legal Frameworks'!$B5,#REF!,0),MATCH('I. Legal Frameworks'!BN$2,#REF!,0)),
INDEX(#REF!,MATCH('I. Legal Frameworks'!$B5,#REF!,0),MATCH('I. Legal Frameworks'!BN$2,#REF!,0)))</f>
        <v>#REF!</v>
      </c>
      <c r="BO5" s="13" t="e">
        <f>IF(OR(RIGHT(BO$2,3)="_is",RIGHT(BO$2,3)="_ts",RIGHT(BO$2,6)="_index"),
INDEX(#REF!,MATCH('I. Legal Frameworks'!$B5,#REF!,0),MATCH('I. Legal Frameworks'!BO$2,#REF!,0)),
INDEX(#REF!,MATCH('I. Legal Frameworks'!$B5,#REF!,0),MATCH('I. Legal Frameworks'!BO$2,#REF!,0)))</f>
        <v>#REF!</v>
      </c>
      <c r="BP5" s="13" t="e">
        <f>IF(OR(RIGHT(BP$2,3)="_is",RIGHT(BP$2,3)="_ts",RIGHT(BP$2,6)="_index"),
INDEX(#REF!,MATCH('I. Legal Frameworks'!$B5,#REF!,0),MATCH('I. Legal Frameworks'!BP$2,#REF!,0)),
INDEX(#REF!,MATCH('I. Legal Frameworks'!$B5,#REF!,0),MATCH('I. Legal Frameworks'!BP$2,#REF!,0)))</f>
        <v>#REF!</v>
      </c>
      <c r="BQ5" s="13" t="e">
        <f>IF(OR(RIGHT(BQ$2,3)="_is",RIGHT(BQ$2,3)="_ts",RIGHT(BQ$2,6)="_index"),
INDEX(#REF!,MATCH('I. Legal Frameworks'!$B5,#REF!,0),MATCH('I. Legal Frameworks'!BQ$2,#REF!,0)),
INDEX(#REF!,MATCH('I. Legal Frameworks'!$B5,#REF!,0),MATCH('I. Legal Frameworks'!BQ$2,#REF!,0)))</f>
        <v>#REF!</v>
      </c>
      <c r="BR5" s="13" t="e">
        <f>IF(OR(RIGHT(BR$2,3)="_is",RIGHT(BR$2,3)="_ts",RIGHT(BR$2,6)="_index"),
INDEX(#REF!,MATCH('I. Legal Frameworks'!$B5,#REF!,0),MATCH('I. Legal Frameworks'!BR$2,#REF!,0)),
INDEX(#REF!,MATCH('I. Legal Frameworks'!$B5,#REF!,0),MATCH('I. Legal Frameworks'!BR$2,#REF!,0)))</f>
        <v>#REF!</v>
      </c>
      <c r="BS5" s="13" t="e">
        <f>IF(OR(RIGHT(BS$2,3)="_is",RIGHT(BS$2,3)="_ts",RIGHT(BS$2,6)="_index"),
INDEX(#REF!,MATCH('I. Legal Frameworks'!$B5,#REF!,0),MATCH('I. Legal Frameworks'!BS$2,#REF!,0)),
INDEX(#REF!,MATCH('I. Legal Frameworks'!$B5,#REF!,0),MATCH('I. Legal Frameworks'!BS$2,#REF!,0)))</f>
        <v>#REF!</v>
      </c>
      <c r="BT5" s="13" t="e">
        <f>IF(OR(RIGHT(BT$2,3)="_is",RIGHT(BT$2,3)="_ts",RIGHT(BT$2,6)="_index"),
INDEX(#REF!,MATCH('I. Legal Frameworks'!$B5,#REF!,0),MATCH('I. Legal Frameworks'!BT$2,#REF!,0)),
INDEX(#REF!,MATCH('I. Legal Frameworks'!$B5,#REF!,0),MATCH('I. Legal Frameworks'!BT$2,#REF!,0)))</f>
        <v>#REF!</v>
      </c>
      <c r="BU5" s="13" t="e">
        <f>IF(OR(RIGHT(BU$2,3)="_is",RIGHT(BU$2,3)="_ts",RIGHT(BU$2,6)="_index"),
INDEX(#REF!,MATCH('I. Legal Frameworks'!$B5,#REF!,0),MATCH('I. Legal Frameworks'!BU$2,#REF!,0)),
INDEX(#REF!,MATCH('I. Legal Frameworks'!$B5,#REF!,0),MATCH('I. Legal Frameworks'!BU$2,#REF!,0)))</f>
        <v>#REF!</v>
      </c>
      <c r="BV5" s="13" t="e">
        <f>IF(OR(RIGHT(BV$2,3)="_is",RIGHT(BV$2,3)="_ts",RIGHT(BV$2,6)="_index"),
INDEX(#REF!,MATCH('I. Legal Frameworks'!$B5,#REF!,0),MATCH('I. Legal Frameworks'!BV$2,#REF!,0)),
INDEX(#REF!,MATCH('I. Legal Frameworks'!$B5,#REF!,0),MATCH('I. Legal Frameworks'!BV$2,#REF!,0)))</f>
        <v>#REF!</v>
      </c>
      <c r="BW5" s="13" t="e">
        <f>IF(OR(RIGHT(BW$2,3)="_is",RIGHT(BW$2,3)="_ts",RIGHT(BW$2,6)="_index"),
INDEX(#REF!,MATCH('I. Legal Frameworks'!$B5,#REF!,0),MATCH('I. Legal Frameworks'!BW$2,#REF!,0)),
INDEX(#REF!,MATCH('I. Legal Frameworks'!$B5,#REF!,0),MATCH('I. Legal Frameworks'!BW$2,#REF!,0)))</f>
        <v>#REF!</v>
      </c>
      <c r="BX5" s="13" t="e">
        <f>IF(OR(RIGHT(BX$2,3)="_is",RIGHT(BX$2,3)="_ts",RIGHT(BX$2,6)="_index"),
INDEX(#REF!,MATCH('I. Legal Frameworks'!$B5,#REF!,0),MATCH('I. Legal Frameworks'!BX$2,#REF!,0)),
INDEX(#REF!,MATCH('I. Legal Frameworks'!$B5,#REF!,0),MATCH('I. Legal Frameworks'!BX$2,#REF!,0)))</f>
        <v>#REF!</v>
      </c>
      <c r="BY5" s="13" t="e">
        <f>IF(OR(RIGHT(BY$2,3)="_is",RIGHT(BY$2,3)="_ts",RIGHT(BY$2,6)="_index"),
INDEX(#REF!,MATCH('I. Legal Frameworks'!$B5,#REF!,0),MATCH('I. Legal Frameworks'!BY$2,#REF!,0)),
INDEX(#REF!,MATCH('I. Legal Frameworks'!$B5,#REF!,0),MATCH('I. Legal Frameworks'!BY$2,#REF!,0)))</f>
        <v>#REF!</v>
      </c>
      <c r="BZ5" s="13" t="e">
        <f>IF(OR(RIGHT(BZ$2,3)="_is",RIGHT(BZ$2,3)="_ts",RIGHT(BZ$2,6)="_index"),
INDEX(#REF!,MATCH('I. Legal Frameworks'!$B5,#REF!,0),MATCH('I. Legal Frameworks'!BZ$2,#REF!,0)),
INDEX(#REF!,MATCH('I. Legal Frameworks'!$B5,#REF!,0),MATCH('I. Legal Frameworks'!BZ$2,#REF!,0)))</f>
        <v>#REF!</v>
      </c>
      <c r="CA5" s="28" t="e">
        <f>IF(OR(RIGHT(CA$2,3)="_is",RIGHT(CA$2,3)="_ts",RIGHT(CA$2,6)="_index"),
INDEX(#REF!,MATCH('I. Legal Frameworks'!$B5,#REF!,0),MATCH('I. Legal Frameworks'!CA$2,#REF!,0)),
INDEX(#REF!,MATCH('I. Legal Frameworks'!$B5,#REF!,0),MATCH('I. Legal Frameworks'!CA$2,#REF!,0)))</f>
        <v>#REF!</v>
      </c>
      <c r="CB5" s="13" t="e">
        <f>IF(OR(RIGHT(CB$2,3)="_is",RIGHT(CB$2,3)="_ts",RIGHT(CB$2,6)="_index"),
INDEX(#REF!,MATCH('I. Legal Frameworks'!$B5,#REF!,0),MATCH('I. Legal Frameworks'!CB$2,#REF!,0)),
INDEX(#REF!,MATCH('I. Legal Frameworks'!$B5,#REF!,0),MATCH('I. Legal Frameworks'!CB$2,#REF!,0)))</f>
        <v>#REF!</v>
      </c>
      <c r="CC5" s="13" t="e">
        <f>IF(OR(RIGHT(CC$2,3)="_is",RIGHT(CC$2,3)="_ts",RIGHT(CC$2,6)="_index"),
INDEX(#REF!,MATCH('I. Legal Frameworks'!$B5,#REF!,0),MATCH('I. Legal Frameworks'!CC$2,#REF!,0)),
INDEX(#REF!,MATCH('I. Legal Frameworks'!$B5,#REF!,0),MATCH('I. Legal Frameworks'!CC$2,#REF!,0)))</f>
        <v>#REF!</v>
      </c>
      <c r="CD5" s="13" t="e">
        <f>IF(OR(RIGHT(CD$2,3)="_is",RIGHT(CD$2,3)="_ts",RIGHT(CD$2,6)="_index"),
INDEX(#REF!,MATCH('I. Legal Frameworks'!$B5,#REF!,0),MATCH('I. Legal Frameworks'!CD$2,#REF!,0)),
INDEX(#REF!,MATCH('I. Legal Frameworks'!$B5,#REF!,0),MATCH('I. Legal Frameworks'!CD$2,#REF!,0)))</f>
        <v>#REF!</v>
      </c>
      <c r="CE5" s="13" t="e">
        <f>IF(OR(RIGHT(CE$2,3)="_is",RIGHT(CE$2,3)="_ts",RIGHT(CE$2,6)="_index"),
INDEX(#REF!,MATCH('I. Legal Frameworks'!$B5,#REF!,0),MATCH('I. Legal Frameworks'!CE$2,#REF!,0)),
INDEX(#REF!,MATCH('I. Legal Frameworks'!$B5,#REF!,0),MATCH('I. Legal Frameworks'!CE$2,#REF!,0)))</f>
        <v>#REF!</v>
      </c>
      <c r="CF5" s="13" t="e">
        <f>IF(OR(RIGHT(CF$2,3)="_is",RIGHT(CF$2,3)="_ts",RIGHT(CF$2,6)="_index"),
INDEX(#REF!,MATCH('I. Legal Frameworks'!$B5,#REF!,0),MATCH('I. Legal Frameworks'!CF$2,#REF!,0)),
INDEX(#REF!,MATCH('I. Legal Frameworks'!$B5,#REF!,0),MATCH('I. Legal Frameworks'!CF$2,#REF!,0)))</f>
        <v>#REF!</v>
      </c>
      <c r="CG5" s="13" t="e">
        <f>IF(OR(RIGHT(CG$2,3)="_is",RIGHT(CG$2,3)="_ts",RIGHT(CG$2,6)="_index"),
INDEX(#REF!,MATCH('I. Legal Frameworks'!$B5,#REF!,0),MATCH('I. Legal Frameworks'!CG$2,#REF!,0)),
INDEX(#REF!,MATCH('I. Legal Frameworks'!$B5,#REF!,0),MATCH('I. Legal Frameworks'!CG$2,#REF!,0)))</f>
        <v>#REF!</v>
      </c>
      <c r="CH5" s="13" t="e">
        <f>IF(OR(RIGHT(CH$2,3)="_is",RIGHT(CH$2,3)="_ts",RIGHT(CH$2,6)="_index"),
INDEX(#REF!,MATCH('I. Legal Frameworks'!$B5,#REF!,0),MATCH('I. Legal Frameworks'!CH$2,#REF!,0)),
INDEX(#REF!,MATCH('I. Legal Frameworks'!$B5,#REF!,0),MATCH('I. Legal Frameworks'!CH$2,#REF!,0)))</f>
        <v>#REF!</v>
      </c>
      <c r="CI5" s="13" t="e">
        <f>IF(OR(RIGHT(CI$2,3)="_is",RIGHT(CI$2,3)="_ts",RIGHT(CI$2,6)="_index"),
INDEX(#REF!,MATCH('I. Legal Frameworks'!$B5,#REF!,0),MATCH('I. Legal Frameworks'!CI$2,#REF!,0)),
INDEX(#REF!,MATCH('I. Legal Frameworks'!$B5,#REF!,0),MATCH('I. Legal Frameworks'!CI$2,#REF!,0)))</f>
        <v>#REF!</v>
      </c>
      <c r="CJ5" s="13" t="e">
        <f>IF(OR(RIGHT(CJ$2,3)="_is",RIGHT(CJ$2,3)="_ts",RIGHT(CJ$2,6)="_index"),
INDEX(#REF!,MATCH('I. Legal Frameworks'!$B5,#REF!,0),MATCH('I. Legal Frameworks'!CJ$2,#REF!,0)),
INDEX(#REF!,MATCH('I. Legal Frameworks'!$B5,#REF!,0),MATCH('I. Legal Frameworks'!CJ$2,#REF!,0)))</f>
        <v>#REF!</v>
      </c>
      <c r="CK5" s="13" t="e">
        <f>IF(OR(RIGHT(CK$2,3)="_is",RIGHT(CK$2,3)="_ts",RIGHT(CK$2,6)="_index"),
INDEX(#REF!,MATCH('I. Legal Frameworks'!$B5,#REF!,0),MATCH('I. Legal Frameworks'!CK$2,#REF!,0)),
INDEX(#REF!,MATCH('I. Legal Frameworks'!$B5,#REF!,0),MATCH('I. Legal Frameworks'!CK$2,#REF!,0)))</f>
        <v>#REF!</v>
      </c>
      <c r="CL5" s="13" t="e">
        <f>IF(OR(RIGHT(CL$2,3)="_is",RIGHT(CL$2,3)="_ts",RIGHT(CL$2,6)="_index"),
INDEX(#REF!,MATCH('I. Legal Frameworks'!$B5,#REF!,0),MATCH('I. Legal Frameworks'!CL$2,#REF!,0)),
INDEX(#REF!,MATCH('I. Legal Frameworks'!$B5,#REF!,0),MATCH('I. Legal Frameworks'!CL$2,#REF!,0)))</f>
        <v>#REF!</v>
      </c>
      <c r="CM5" s="13" t="e">
        <f>IF(OR(RIGHT(CM$2,3)="_is",RIGHT(CM$2,3)="_ts",RIGHT(CM$2,6)="_index"),
INDEX(#REF!,MATCH('I. Legal Frameworks'!$B5,#REF!,0),MATCH('I. Legal Frameworks'!CM$2,#REF!,0)),
INDEX(#REF!,MATCH('I. Legal Frameworks'!$B5,#REF!,0),MATCH('I. Legal Frameworks'!CM$2,#REF!,0)))</f>
        <v>#REF!</v>
      </c>
      <c r="CN5" s="13" t="e">
        <f>IF(OR(RIGHT(CN$2,3)="_is",RIGHT(CN$2,3)="_ts",RIGHT(CN$2,6)="_index"),
INDEX(#REF!,MATCH('I. Legal Frameworks'!$B5,#REF!,0),MATCH('I. Legal Frameworks'!CN$2,#REF!,0)),
INDEX(#REF!,MATCH('I. Legal Frameworks'!$B5,#REF!,0),MATCH('I. Legal Frameworks'!CN$2,#REF!,0)))</f>
        <v>#REF!</v>
      </c>
      <c r="CO5" s="13" t="e">
        <f>IF(OR(RIGHT(CO$2,3)="_is",RIGHT(CO$2,3)="_ts",RIGHT(CO$2,6)="_index"),
INDEX(#REF!,MATCH('I. Legal Frameworks'!$B5,#REF!,0),MATCH('I. Legal Frameworks'!CO$2,#REF!,0)),
INDEX(#REF!,MATCH('I. Legal Frameworks'!$B5,#REF!,0),MATCH('I. Legal Frameworks'!CO$2,#REF!,0)))</f>
        <v>#REF!</v>
      </c>
      <c r="CP5" s="13" t="e">
        <f>IF(OR(RIGHT(CP$2,3)="_is",RIGHT(CP$2,3)="_ts",RIGHT(CP$2,6)="_index"),
INDEX(#REF!,MATCH('I. Legal Frameworks'!$B5,#REF!,0),MATCH('I. Legal Frameworks'!CP$2,#REF!,0)),
INDEX(#REF!,MATCH('I. Legal Frameworks'!$B5,#REF!,0),MATCH('I. Legal Frameworks'!CP$2,#REF!,0)))</f>
        <v>#REF!</v>
      </c>
      <c r="CQ5" s="13" t="e">
        <f>IF(OR(RIGHT(CQ$2,3)="_is",RIGHT(CQ$2,3)="_ts",RIGHT(CQ$2,6)="_index"),
INDEX(#REF!,MATCH('I. Legal Frameworks'!$B5,#REF!,0),MATCH('I. Legal Frameworks'!CQ$2,#REF!,0)),
INDEX(#REF!,MATCH('I. Legal Frameworks'!$B5,#REF!,0),MATCH('I. Legal Frameworks'!CQ$2,#REF!,0)))</f>
        <v>#REF!</v>
      </c>
      <c r="CR5" s="13" t="e">
        <f>IF(OR(RIGHT(CR$2,3)="_is",RIGHT(CR$2,3)="_ts",RIGHT(CR$2,6)="_index"),
INDEX(#REF!,MATCH('I. Legal Frameworks'!$B5,#REF!,0),MATCH('I. Legal Frameworks'!CR$2,#REF!,0)),
INDEX(#REF!,MATCH('I. Legal Frameworks'!$B5,#REF!,0),MATCH('I. Legal Frameworks'!CR$2,#REF!,0)))</f>
        <v>#REF!</v>
      </c>
      <c r="CS5" s="13" t="e">
        <f>IF(OR(RIGHT(CS$2,3)="_is",RIGHT(CS$2,3)="_ts",RIGHT(CS$2,6)="_index"),
INDEX(#REF!,MATCH('I. Legal Frameworks'!$B5,#REF!,0),MATCH('I. Legal Frameworks'!CS$2,#REF!,0)),
INDEX(#REF!,MATCH('I. Legal Frameworks'!$B5,#REF!,0),MATCH('I. Legal Frameworks'!CS$2,#REF!,0)))</f>
        <v>#REF!</v>
      </c>
      <c r="CT5" s="13" t="e">
        <f>IF(OR(RIGHT(CT$2,3)="_is",RIGHT(CT$2,3)="_ts",RIGHT(CT$2,6)="_index"),
INDEX(#REF!,MATCH('I. Legal Frameworks'!$B5,#REF!,0),MATCH('I. Legal Frameworks'!CT$2,#REF!,0)),
INDEX(#REF!,MATCH('I. Legal Frameworks'!$B5,#REF!,0),MATCH('I. Legal Frameworks'!CT$2,#REF!,0)))</f>
        <v>#REF!</v>
      </c>
      <c r="CU5" s="13" t="e">
        <f>IF(OR(RIGHT(CU$2,3)="_is",RIGHT(CU$2,3)="_ts",RIGHT(CU$2,6)="_index"),
INDEX(#REF!,MATCH('I. Legal Frameworks'!$B5,#REF!,0),MATCH('I. Legal Frameworks'!CU$2,#REF!,0)),
INDEX(#REF!,MATCH('I. Legal Frameworks'!$B5,#REF!,0),MATCH('I. Legal Frameworks'!CU$2,#REF!,0)))</f>
        <v>#REF!</v>
      </c>
      <c r="CV5" s="13" t="e">
        <f>IF(OR(RIGHT(CV$2,3)="_is",RIGHT(CV$2,3)="_ts",RIGHT(CV$2,6)="_index"),
INDEX(#REF!,MATCH('I. Legal Frameworks'!$B5,#REF!,0),MATCH('I. Legal Frameworks'!CV$2,#REF!,0)),
INDEX(#REF!,MATCH('I. Legal Frameworks'!$B5,#REF!,0),MATCH('I. Legal Frameworks'!CV$2,#REF!,0)))</f>
        <v>#REF!</v>
      </c>
      <c r="CW5" s="13" t="e">
        <f>IF(OR(RIGHT(CW$2,3)="_is",RIGHT(CW$2,3)="_ts",RIGHT(CW$2,6)="_index"),
INDEX(#REF!,MATCH('I. Legal Frameworks'!$B5,#REF!,0),MATCH('I. Legal Frameworks'!CW$2,#REF!,0)),
INDEX(#REF!,MATCH('I. Legal Frameworks'!$B5,#REF!,0),MATCH('I. Legal Frameworks'!CW$2,#REF!,0)))</f>
        <v>#REF!</v>
      </c>
      <c r="CX5" s="13" t="e">
        <f>IF(OR(RIGHT(CX$2,3)="_is",RIGHT(CX$2,3)="_ts",RIGHT(CX$2,6)="_index"),
INDEX(#REF!,MATCH('I. Legal Frameworks'!$B5,#REF!,0),MATCH('I. Legal Frameworks'!CX$2,#REF!,0)),
INDEX(#REF!,MATCH('I. Legal Frameworks'!$B5,#REF!,0),MATCH('I. Legal Frameworks'!CX$2,#REF!,0)))</f>
        <v>#REF!</v>
      </c>
      <c r="CY5" s="13" t="e">
        <f>IF(OR(RIGHT(CY$2,3)="_is",RIGHT(CY$2,3)="_ts",RIGHT(CY$2,6)="_index"),
INDEX(#REF!,MATCH('I. Legal Frameworks'!$B5,#REF!,0),MATCH('I. Legal Frameworks'!CY$2,#REF!,0)),
INDEX(#REF!,MATCH('I. Legal Frameworks'!$B5,#REF!,0),MATCH('I. Legal Frameworks'!CY$2,#REF!,0)))</f>
        <v>#REF!</v>
      </c>
      <c r="CZ5" s="13" t="e">
        <f>IF(OR(RIGHT(CZ$2,3)="_is",RIGHT(CZ$2,3)="_ts",RIGHT(CZ$2,6)="_index"),
INDEX(#REF!,MATCH('I. Legal Frameworks'!$B5,#REF!,0),MATCH('I. Legal Frameworks'!CZ$2,#REF!,0)),
INDEX(#REF!,MATCH('I. Legal Frameworks'!$B5,#REF!,0),MATCH('I. Legal Frameworks'!CZ$2,#REF!,0)))</f>
        <v>#REF!</v>
      </c>
      <c r="DA5" s="13" t="e">
        <f>IF(OR(RIGHT(DA$2,3)="_is",RIGHT(DA$2,3)="_ts",RIGHT(DA$2,6)="_index"),
INDEX(#REF!,MATCH('I. Legal Frameworks'!$B5,#REF!,0),MATCH('I. Legal Frameworks'!DA$2,#REF!,0)),
INDEX(#REF!,MATCH('I. Legal Frameworks'!$B5,#REF!,0),MATCH('I. Legal Frameworks'!DA$2,#REF!,0)))</f>
        <v>#REF!</v>
      </c>
      <c r="DB5" s="13" t="e">
        <f>IF(OR(RIGHT(DB$2,3)="_is",RIGHT(DB$2,3)="_ts",RIGHT(DB$2,6)="_index"),
INDEX(#REF!,MATCH('I. Legal Frameworks'!$B5,#REF!,0),MATCH('I. Legal Frameworks'!DB$2,#REF!,0)),
INDEX(#REF!,MATCH('I. Legal Frameworks'!$B5,#REF!,0),MATCH('I. Legal Frameworks'!DB$2,#REF!,0)))</f>
        <v>#REF!</v>
      </c>
      <c r="DC5" s="13" t="e">
        <f>IF(OR(RIGHT(DC$2,3)="_is",RIGHT(DC$2,3)="_ts",RIGHT(DC$2,6)="_index"),
INDEX(#REF!,MATCH('I. Legal Frameworks'!$B5,#REF!,0),MATCH('I. Legal Frameworks'!DC$2,#REF!,0)),
INDEX(#REF!,MATCH('I. Legal Frameworks'!$B5,#REF!,0),MATCH('I. Legal Frameworks'!DC$2,#REF!,0)))</f>
        <v>#REF!</v>
      </c>
      <c r="DD5" s="13" t="e">
        <f>IF(OR(RIGHT(DD$2,3)="_is",RIGHT(DD$2,3)="_ts",RIGHT(DD$2,6)="_index"),
INDEX(#REF!,MATCH('I. Legal Frameworks'!$B5,#REF!,0),MATCH('I. Legal Frameworks'!DD$2,#REF!,0)),
INDEX(#REF!,MATCH('I. Legal Frameworks'!$B5,#REF!,0),MATCH('I. Legal Frameworks'!DD$2,#REF!,0)))</f>
        <v>#REF!</v>
      </c>
      <c r="DE5" s="13" t="e">
        <f>IF(OR(RIGHT(DE$2,3)="_is",RIGHT(DE$2,3)="_ts",RIGHT(DE$2,6)="_index"),
INDEX(#REF!,MATCH('I. Legal Frameworks'!$B5,#REF!,0),MATCH('I. Legal Frameworks'!DE$2,#REF!,0)),
INDEX(#REF!,MATCH('I. Legal Frameworks'!$B5,#REF!,0),MATCH('I. Legal Frameworks'!DE$2,#REF!,0)))</f>
        <v>#REF!</v>
      </c>
      <c r="DF5" s="28" t="e">
        <f>IF(OR(RIGHT(DF$2,3)="_is",RIGHT(DF$2,3)="_ts",RIGHT(DF$2,6)="_index"),
INDEX(#REF!,MATCH('I. Legal Frameworks'!$B5,#REF!,0),MATCH('I. Legal Frameworks'!DF$2,#REF!,0)),
INDEX(#REF!,MATCH('I. Legal Frameworks'!$B5,#REF!,0),MATCH('I. Legal Frameworks'!DF$2,#REF!,0)))</f>
        <v>#REF!</v>
      </c>
      <c r="DG5" s="13" t="e">
        <f>IF(OR(RIGHT(DG$2,3)="_is",RIGHT(DG$2,3)="_ts",RIGHT(DG$2,6)="_index"),
INDEX(#REF!,MATCH('I. Legal Frameworks'!$B5,#REF!,0),MATCH('I. Legal Frameworks'!DG$2,#REF!,0)),
INDEX(#REF!,MATCH('I. Legal Frameworks'!$B5,#REF!,0),MATCH('I. Legal Frameworks'!DG$2,#REF!,0)))</f>
        <v>#REF!</v>
      </c>
      <c r="DH5" s="13" t="e">
        <f>IF(OR(RIGHT(DH$2,3)="_is",RIGHT(DH$2,3)="_ts",RIGHT(DH$2,6)="_index"),
INDEX(#REF!,MATCH('I. Legal Frameworks'!$B5,#REF!,0),MATCH('I. Legal Frameworks'!DH$2,#REF!,0)),
INDEX(#REF!,MATCH('I. Legal Frameworks'!$B5,#REF!,0),MATCH('I. Legal Frameworks'!DH$2,#REF!,0)))</f>
        <v>#REF!</v>
      </c>
      <c r="DI5" s="13" t="e">
        <f>IF(OR(RIGHT(DI$2,3)="_is",RIGHT(DI$2,3)="_ts",RIGHT(DI$2,6)="_index"),
INDEX(#REF!,MATCH('I. Legal Frameworks'!$B5,#REF!,0),MATCH('I. Legal Frameworks'!DI$2,#REF!,0)),
INDEX(#REF!,MATCH('I. Legal Frameworks'!$B5,#REF!,0),MATCH('I. Legal Frameworks'!DI$2,#REF!,0)))</f>
        <v>#REF!</v>
      </c>
      <c r="DJ5" s="13" t="e">
        <f>IF(OR(RIGHT(DJ$2,3)="_is",RIGHT(DJ$2,3)="_ts",RIGHT(DJ$2,6)="_index"),
INDEX(#REF!,MATCH('I. Legal Frameworks'!$B5,#REF!,0),MATCH('I. Legal Frameworks'!DJ$2,#REF!,0)),
INDEX(#REF!,MATCH('I. Legal Frameworks'!$B5,#REF!,0),MATCH('I. Legal Frameworks'!DJ$2,#REF!,0)))</f>
        <v>#REF!</v>
      </c>
      <c r="DK5" s="13" t="e">
        <f>IF(OR(RIGHT(DK$2,3)="_is",RIGHT(DK$2,3)="_ts",RIGHT(DK$2,6)="_index"),
INDEX(#REF!,MATCH('I. Legal Frameworks'!$B5,#REF!,0),MATCH('I. Legal Frameworks'!DK$2,#REF!,0)),
INDEX(#REF!,MATCH('I. Legal Frameworks'!$B5,#REF!,0),MATCH('I. Legal Frameworks'!DK$2,#REF!,0)))</f>
        <v>#REF!</v>
      </c>
      <c r="DL5" s="13" t="e">
        <f>IF(OR(RIGHT(DL$2,3)="_is",RIGHT(DL$2,3)="_ts",RIGHT(DL$2,6)="_index"),
INDEX(#REF!,MATCH('I. Legal Frameworks'!$B5,#REF!,0),MATCH('I. Legal Frameworks'!DL$2,#REF!,0)),
INDEX(#REF!,MATCH('I. Legal Frameworks'!$B5,#REF!,0),MATCH('I. Legal Frameworks'!DL$2,#REF!,0)))</f>
        <v>#REF!</v>
      </c>
      <c r="DM5" s="13" t="e">
        <f>IF(OR(RIGHT(DM$2,3)="_is",RIGHT(DM$2,3)="_ts",RIGHT(DM$2,6)="_index"),
INDEX(#REF!,MATCH('I. Legal Frameworks'!$B5,#REF!,0),MATCH('I. Legal Frameworks'!DM$2,#REF!,0)),
INDEX(#REF!,MATCH('I. Legal Frameworks'!$B5,#REF!,0),MATCH('I. Legal Frameworks'!DM$2,#REF!,0)))</f>
        <v>#REF!</v>
      </c>
      <c r="DN5" s="13" t="e">
        <f>IF(OR(RIGHT(DN$2,3)="_is",RIGHT(DN$2,3)="_ts",RIGHT(DN$2,6)="_index"),
INDEX(#REF!,MATCH('I. Legal Frameworks'!$B5,#REF!,0),MATCH('I. Legal Frameworks'!DN$2,#REF!,0)),
INDEX(#REF!,MATCH('I. Legal Frameworks'!$B5,#REF!,0),MATCH('I. Legal Frameworks'!DN$2,#REF!,0)))</f>
        <v>#REF!</v>
      </c>
      <c r="DO5" s="28" t="e">
        <f>IF(OR(RIGHT(DO$2,3)="_is",RIGHT(DO$2,3)="_ts",RIGHT(DO$2,6)="_index"),
INDEX(#REF!,MATCH('I. Legal Frameworks'!$B5,#REF!,0),MATCH('I. Legal Frameworks'!DO$2,#REF!,0)),
INDEX(#REF!,MATCH('I. Legal Frameworks'!$B5,#REF!,0),MATCH('I. Legal Frameworks'!DO$2,#REF!,0)))</f>
        <v>#REF!</v>
      </c>
      <c r="DP5" s="13" t="e">
        <f>IF(OR(RIGHT(DP$2,3)="_is",RIGHT(DP$2,3)="_ts",RIGHT(DP$2,6)="_index"),
INDEX(#REF!,MATCH('I. Legal Frameworks'!$B5,#REF!,0),MATCH('I. Legal Frameworks'!DP$2,#REF!,0)),
INDEX(#REF!,MATCH('I. Legal Frameworks'!$B5,#REF!,0),MATCH('I. Legal Frameworks'!DP$2,#REF!,0)))</f>
        <v>#REF!</v>
      </c>
      <c r="DQ5" s="13" t="e">
        <f>IF(OR(RIGHT(DQ$2,3)="_is",RIGHT(DQ$2,3)="_ts",RIGHT(DQ$2,6)="_index"),
INDEX(#REF!,MATCH('I. Legal Frameworks'!$B5,#REF!,0),MATCH('I. Legal Frameworks'!DQ$2,#REF!,0)),
INDEX(#REF!,MATCH('I. Legal Frameworks'!$B5,#REF!,0),MATCH('I. Legal Frameworks'!DQ$2,#REF!,0)))</f>
        <v>#REF!</v>
      </c>
      <c r="DR5" s="13" t="e">
        <f>IF(OR(RIGHT(DR$2,3)="_is",RIGHT(DR$2,3)="_ts",RIGHT(DR$2,6)="_index"),
INDEX(#REF!,MATCH('I. Legal Frameworks'!$B5,#REF!,0),MATCH('I. Legal Frameworks'!DR$2,#REF!,0)),
INDEX(#REF!,MATCH('I. Legal Frameworks'!$B5,#REF!,0),MATCH('I. Legal Frameworks'!DR$2,#REF!,0)))</f>
        <v>#REF!</v>
      </c>
      <c r="DS5" s="13" t="e">
        <f>IF(OR(RIGHT(DS$2,3)="_is",RIGHT(DS$2,3)="_ts",RIGHT(DS$2,6)="_index"),
INDEX(#REF!,MATCH('I. Legal Frameworks'!$B5,#REF!,0),MATCH('I. Legal Frameworks'!DS$2,#REF!,0)),
INDEX(#REF!,MATCH('I. Legal Frameworks'!$B5,#REF!,0),MATCH('I. Legal Frameworks'!DS$2,#REF!,0)))</f>
        <v>#REF!</v>
      </c>
      <c r="DT5" s="13" t="e">
        <f>IF(OR(RIGHT(DT$2,3)="_is",RIGHT(DT$2,3)="_ts",RIGHT(DT$2,6)="_index"),
INDEX(#REF!,MATCH('I. Legal Frameworks'!$B5,#REF!,0),MATCH('I. Legal Frameworks'!DT$2,#REF!,0)),
INDEX(#REF!,MATCH('I. Legal Frameworks'!$B5,#REF!,0),MATCH('I. Legal Frameworks'!DT$2,#REF!,0)))</f>
        <v>#REF!</v>
      </c>
      <c r="DU5" s="13" t="e">
        <f>IF(OR(RIGHT(DU$2,3)="_is",RIGHT(DU$2,3)="_ts",RIGHT(DU$2,6)="_index"),
INDEX(#REF!,MATCH('I. Legal Frameworks'!$B5,#REF!,0),MATCH('I. Legal Frameworks'!DU$2,#REF!,0)),
INDEX(#REF!,MATCH('I. Legal Frameworks'!$B5,#REF!,0),MATCH('I. Legal Frameworks'!DU$2,#REF!,0)))</f>
        <v>#REF!</v>
      </c>
      <c r="DV5" s="13" t="e">
        <f>IF(OR(RIGHT(DV$2,3)="_is",RIGHT(DV$2,3)="_ts",RIGHT(DV$2,6)="_index"),
INDEX(#REF!,MATCH('I. Legal Frameworks'!$B5,#REF!,0),MATCH('I. Legal Frameworks'!DV$2,#REF!,0)),
INDEX(#REF!,MATCH('I. Legal Frameworks'!$B5,#REF!,0),MATCH('I. Legal Frameworks'!DV$2,#REF!,0)))</f>
        <v>#REF!</v>
      </c>
      <c r="DW5" s="13" t="e">
        <f>IF(OR(RIGHT(DW$2,3)="_is",RIGHT(DW$2,3)="_ts",RIGHT(DW$2,6)="_index"),
INDEX(#REF!,MATCH('I. Legal Frameworks'!$B5,#REF!,0),MATCH('I. Legal Frameworks'!DW$2,#REF!,0)),
INDEX(#REF!,MATCH('I. Legal Frameworks'!$B5,#REF!,0),MATCH('I. Legal Frameworks'!DW$2,#REF!,0)))</f>
        <v>#REF!</v>
      </c>
      <c r="DX5" s="13" t="e">
        <f>IF(OR(RIGHT(DX$2,3)="_is",RIGHT(DX$2,3)="_ts",RIGHT(DX$2,6)="_index"),
INDEX(#REF!,MATCH('I. Legal Frameworks'!$B5,#REF!,0),MATCH('I. Legal Frameworks'!DX$2,#REF!,0)),
INDEX(#REF!,MATCH('I. Legal Frameworks'!$B5,#REF!,0),MATCH('I. Legal Frameworks'!DX$2,#REF!,0)))</f>
        <v>#REF!</v>
      </c>
      <c r="DY5" s="13" t="e">
        <f>IF(OR(RIGHT(DY$2,3)="_is",RIGHT(DY$2,3)="_ts",RIGHT(DY$2,6)="_index"),
INDEX(#REF!,MATCH('I. Legal Frameworks'!$B5,#REF!,0),MATCH('I. Legal Frameworks'!DY$2,#REF!,0)),
INDEX(#REF!,MATCH('I. Legal Frameworks'!$B5,#REF!,0),MATCH('I. Legal Frameworks'!DY$2,#REF!,0)))</f>
        <v>#REF!</v>
      </c>
      <c r="DZ5" s="13" t="e">
        <f>IF(OR(RIGHT(DZ$2,3)="_is",RIGHT(DZ$2,3)="_ts",RIGHT(DZ$2,6)="_index"),
INDEX(#REF!,MATCH('I. Legal Frameworks'!$B5,#REF!,0),MATCH('I. Legal Frameworks'!DZ$2,#REF!,0)),
INDEX(#REF!,MATCH('I. Legal Frameworks'!$B5,#REF!,0),MATCH('I. Legal Frameworks'!DZ$2,#REF!,0)))</f>
        <v>#REF!</v>
      </c>
      <c r="EA5" s="28" t="e">
        <f>IF(OR(RIGHT(EA$2,3)="_is",RIGHT(EA$2,3)="_ts",RIGHT(EA$2,6)="_index"),
INDEX(#REF!,MATCH('I. Legal Frameworks'!$B5,#REF!,0),MATCH('I. Legal Frameworks'!EA$2,#REF!,0)),
INDEX(#REF!,MATCH('I. Legal Frameworks'!$B5,#REF!,0),MATCH('I. Legal Frameworks'!EA$2,#REF!,0)))</f>
        <v>#REF!</v>
      </c>
      <c r="EB5" s="13" t="e">
        <f>IF(OR(RIGHT(EB$2,3)="_is",RIGHT(EB$2,3)="_ts",RIGHT(EB$2,6)="_index"),
INDEX(#REF!,MATCH('I. Legal Frameworks'!$B5,#REF!,0),MATCH('I. Legal Frameworks'!EB$2,#REF!,0)),
INDEX(#REF!,MATCH('I. Legal Frameworks'!$B5,#REF!,0),MATCH('I. Legal Frameworks'!EB$2,#REF!,0)))</f>
        <v>#REF!</v>
      </c>
      <c r="EC5" s="13" t="e">
        <f>IF(OR(RIGHT(EC$2,3)="_is",RIGHT(EC$2,3)="_ts",RIGHT(EC$2,6)="_index"),
INDEX(#REF!,MATCH('I. Legal Frameworks'!$B5,#REF!,0),MATCH('I. Legal Frameworks'!EC$2,#REF!,0)),
INDEX(#REF!,MATCH('I. Legal Frameworks'!$B5,#REF!,0),MATCH('I. Legal Frameworks'!EC$2,#REF!,0)))</f>
        <v>#REF!</v>
      </c>
      <c r="ED5" s="13" t="e">
        <f>IF(OR(RIGHT(ED$2,3)="_is",RIGHT(ED$2,3)="_ts",RIGHT(ED$2,6)="_index"),
INDEX(#REF!,MATCH('I. Legal Frameworks'!$B5,#REF!,0),MATCH('I. Legal Frameworks'!ED$2,#REF!,0)),
INDEX(#REF!,MATCH('I. Legal Frameworks'!$B5,#REF!,0),MATCH('I. Legal Frameworks'!ED$2,#REF!,0)))</f>
        <v>#REF!</v>
      </c>
      <c r="EE5" s="13" t="e">
        <f>IF(OR(RIGHT(EE$2,3)="_is",RIGHT(EE$2,3)="_ts",RIGHT(EE$2,6)="_index"),
INDEX(#REF!,MATCH('I. Legal Frameworks'!$B5,#REF!,0),MATCH('I. Legal Frameworks'!EE$2,#REF!,0)),
INDEX(#REF!,MATCH('I. Legal Frameworks'!$B5,#REF!,0),MATCH('I. Legal Frameworks'!EE$2,#REF!,0)))</f>
        <v>#REF!</v>
      </c>
      <c r="EF5" s="13" t="e">
        <f>IF(OR(RIGHT(EF$2,3)="_is",RIGHT(EF$2,3)="_ts",RIGHT(EF$2,6)="_index"),
INDEX(#REF!,MATCH('I. Legal Frameworks'!$B5,#REF!,0),MATCH('I. Legal Frameworks'!EF$2,#REF!,0)),
INDEX(#REF!,MATCH('I. Legal Frameworks'!$B5,#REF!,0),MATCH('I. Legal Frameworks'!EF$2,#REF!,0)))</f>
        <v>#REF!</v>
      </c>
      <c r="EG5" s="13" t="e">
        <f>IF(OR(RIGHT(EG$2,3)="_is",RIGHT(EG$2,3)="_ts",RIGHT(EG$2,6)="_index"),
INDEX(#REF!,MATCH('I. Legal Frameworks'!$B5,#REF!,0),MATCH('I. Legal Frameworks'!EG$2,#REF!,0)),
INDEX(#REF!,MATCH('I. Legal Frameworks'!$B5,#REF!,0),MATCH('I. Legal Frameworks'!EG$2,#REF!,0)))</f>
        <v>#REF!</v>
      </c>
      <c r="EH5" s="13" t="e">
        <f>IF(OR(RIGHT(EH$2,3)="_is",RIGHT(EH$2,3)="_ts",RIGHT(EH$2,6)="_index"),
INDEX(#REF!,MATCH('I. Legal Frameworks'!$B5,#REF!,0),MATCH('I. Legal Frameworks'!EH$2,#REF!,0)),
INDEX(#REF!,MATCH('I. Legal Frameworks'!$B5,#REF!,0),MATCH('I. Legal Frameworks'!EH$2,#REF!,0)))</f>
        <v>#REF!</v>
      </c>
      <c r="EI5" s="13" t="e">
        <f>IF(OR(RIGHT(EI$2,3)="_is",RIGHT(EI$2,3)="_ts",RIGHT(EI$2,6)="_index"),
INDEX(#REF!,MATCH('I. Legal Frameworks'!$B5,#REF!,0),MATCH('I. Legal Frameworks'!EI$2,#REF!,0)),
INDEX(#REF!,MATCH('I. Legal Frameworks'!$B5,#REF!,0),MATCH('I. Legal Frameworks'!EI$2,#REF!,0)))</f>
        <v>#REF!</v>
      </c>
      <c r="EJ5" s="13" t="e">
        <f>IF(OR(RIGHT(EJ$2,3)="_is",RIGHT(EJ$2,3)="_ts",RIGHT(EJ$2,6)="_index"),
INDEX(#REF!,MATCH('I. Legal Frameworks'!$B5,#REF!,0),MATCH('I. Legal Frameworks'!EJ$2,#REF!,0)),
INDEX(#REF!,MATCH('I. Legal Frameworks'!$B5,#REF!,0),MATCH('I. Legal Frameworks'!EJ$2,#REF!,0)))</f>
        <v>#REF!</v>
      </c>
      <c r="EK5" s="13" t="e">
        <f>IF(OR(RIGHT(EK$2,3)="_is",RIGHT(EK$2,3)="_ts",RIGHT(EK$2,6)="_index"),
INDEX(#REF!,MATCH('I. Legal Frameworks'!$B5,#REF!,0),MATCH('I. Legal Frameworks'!EK$2,#REF!,0)),
INDEX(#REF!,MATCH('I. Legal Frameworks'!$B5,#REF!,0),MATCH('I. Legal Frameworks'!EK$2,#REF!,0)))</f>
        <v>#REF!</v>
      </c>
      <c r="EL5" s="13" t="e">
        <f>IF(OR(RIGHT(EL$2,3)="_is",RIGHT(EL$2,3)="_ts",RIGHT(EL$2,6)="_index"),
INDEX(#REF!,MATCH('I. Legal Frameworks'!$B5,#REF!,0),MATCH('I. Legal Frameworks'!EL$2,#REF!,0)),
INDEX(#REF!,MATCH('I. Legal Frameworks'!$B5,#REF!,0),MATCH('I. Legal Frameworks'!EL$2,#REF!,0)))</f>
        <v>#REF!</v>
      </c>
      <c r="EM5" s="13" t="e">
        <f>IF(OR(RIGHT(EM$2,3)="_is",RIGHT(EM$2,3)="_ts",RIGHT(EM$2,6)="_index"),
INDEX(#REF!,MATCH('I. Legal Frameworks'!$B5,#REF!,0),MATCH('I. Legal Frameworks'!EM$2,#REF!,0)),
INDEX(#REF!,MATCH('I. Legal Frameworks'!$B5,#REF!,0),MATCH('I. Legal Frameworks'!EM$2,#REF!,0)))</f>
        <v>#REF!</v>
      </c>
      <c r="EN5" s="13" t="e">
        <f>IF(OR(RIGHT(EN$2,3)="_is",RIGHT(EN$2,3)="_ts",RIGHT(EN$2,6)="_index"),
INDEX(#REF!,MATCH('I. Legal Frameworks'!$B5,#REF!,0),MATCH('I. Legal Frameworks'!EN$2,#REF!,0)),
INDEX(#REF!,MATCH('I. Legal Frameworks'!$B5,#REF!,0),MATCH('I. Legal Frameworks'!EN$2,#REF!,0)))</f>
        <v>#REF!</v>
      </c>
      <c r="EO5" s="13" t="e">
        <f>IF(OR(RIGHT(EO$2,3)="_is",RIGHT(EO$2,3)="_ts",RIGHT(EO$2,6)="_index"),
INDEX(#REF!,MATCH('I. Legal Frameworks'!$B5,#REF!,0),MATCH('I. Legal Frameworks'!EO$2,#REF!,0)),
INDEX(#REF!,MATCH('I. Legal Frameworks'!$B5,#REF!,0),MATCH('I. Legal Frameworks'!EO$2,#REF!,0)))</f>
        <v>#REF!</v>
      </c>
      <c r="EP5" s="13" t="e">
        <f>IF(OR(RIGHT(EP$2,3)="_is",RIGHT(EP$2,3)="_ts",RIGHT(EP$2,6)="_index"),
INDEX(#REF!,MATCH('I. Legal Frameworks'!$B5,#REF!,0),MATCH('I. Legal Frameworks'!EP$2,#REF!,0)),
INDEX(#REF!,MATCH('I. Legal Frameworks'!$B5,#REF!,0),MATCH('I. Legal Frameworks'!EP$2,#REF!,0)))</f>
        <v>#REF!</v>
      </c>
      <c r="EQ5" s="13" t="e">
        <f>IF(OR(RIGHT(EQ$2,3)="_is",RIGHT(EQ$2,3)="_ts",RIGHT(EQ$2,6)="_index"),
INDEX(#REF!,MATCH('I. Legal Frameworks'!$B5,#REF!,0),MATCH('I. Legal Frameworks'!EQ$2,#REF!,0)),
INDEX(#REF!,MATCH('I. Legal Frameworks'!$B5,#REF!,0),MATCH('I. Legal Frameworks'!EQ$2,#REF!,0)))</f>
        <v>#REF!</v>
      </c>
      <c r="ER5" s="13" t="e">
        <f>IF(OR(RIGHT(ER$2,3)="_is",RIGHT(ER$2,3)="_ts",RIGHT(ER$2,6)="_index"),
INDEX(#REF!,MATCH('I. Legal Frameworks'!$B5,#REF!,0),MATCH('I. Legal Frameworks'!ER$2,#REF!,0)),
INDEX(#REF!,MATCH('I. Legal Frameworks'!$B5,#REF!,0),MATCH('I. Legal Frameworks'!ER$2,#REF!,0)))</f>
        <v>#REF!</v>
      </c>
      <c r="ES5" s="13" t="e">
        <f>IF(OR(RIGHT(ES$2,3)="_is",RIGHT(ES$2,3)="_ts",RIGHT(ES$2,6)="_index"),
INDEX(#REF!,MATCH('I. Legal Frameworks'!$B5,#REF!,0),MATCH('I. Legal Frameworks'!ES$2,#REF!,0)),
INDEX(#REF!,MATCH('I. Legal Frameworks'!$B5,#REF!,0),MATCH('I. Legal Frameworks'!ES$2,#REF!,0)))</f>
        <v>#REF!</v>
      </c>
      <c r="ET5" s="13" t="e">
        <f>IF(OR(RIGHT(ET$2,3)="_is",RIGHT(ET$2,3)="_ts",RIGHT(ET$2,6)="_index"),
INDEX(#REF!,MATCH('I. Legal Frameworks'!$B5,#REF!,0),MATCH('I. Legal Frameworks'!ET$2,#REF!,0)),
INDEX(#REF!,MATCH('I. Legal Frameworks'!$B5,#REF!,0),MATCH('I. Legal Frameworks'!ET$2,#REF!,0)))</f>
        <v>#REF!</v>
      </c>
      <c r="EU5" s="13" t="e">
        <f>IF(OR(RIGHT(EU$2,3)="_is",RIGHT(EU$2,3)="_ts",RIGHT(EU$2,6)="_index"),
INDEX(#REF!,MATCH('I. Legal Frameworks'!$B5,#REF!,0),MATCH('I. Legal Frameworks'!EU$2,#REF!,0)),
INDEX(#REF!,MATCH('I. Legal Frameworks'!$B5,#REF!,0),MATCH('I. Legal Frameworks'!EU$2,#REF!,0)))</f>
        <v>#REF!</v>
      </c>
      <c r="EV5" s="13" t="e">
        <f>IF(OR(RIGHT(EV$2,3)="_is",RIGHT(EV$2,3)="_ts",RIGHT(EV$2,6)="_index"),
INDEX(#REF!,MATCH('I. Legal Frameworks'!$B5,#REF!,0),MATCH('I. Legal Frameworks'!EV$2,#REF!,0)),
INDEX(#REF!,MATCH('I. Legal Frameworks'!$B5,#REF!,0),MATCH('I. Legal Frameworks'!EV$2,#REF!,0)))</f>
        <v>#REF!</v>
      </c>
      <c r="EW5" s="13" t="e">
        <f>IF(OR(RIGHT(EW$2,3)="_is",RIGHT(EW$2,3)="_ts",RIGHT(EW$2,6)="_index"),
INDEX(#REF!,MATCH('I. Legal Frameworks'!$B5,#REF!,0),MATCH('I. Legal Frameworks'!EW$2,#REF!,0)),
INDEX(#REF!,MATCH('I. Legal Frameworks'!$B5,#REF!,0),MATCH('I. Legal Frameworks'!EW$2,#REF!,0)))</f>
        <v>#REF!</v>
      </c>
      <c r="EX5" s="13" t="e">
        <f>IF(OR(RIGHT(EX$2,3)="_is",RIGHT(EX$2,3)="_ts",RIGHT(EX$2,6)="_index"),
INDEX(#REF!,MATCH('I. Legal Frameworks'!$B5,#REF!,0),MATCH('I. Legal Frameworks'!EX$2,#REF!,0)),
INDEX(#REF!,MATCH('I. Legal Frameworks'!$B5,#REF!,0),MATCH('I. Legal Frameworks'!EX$2,#REF!,0)))</f>
        <v>#REF!</v>
      </c>
      <c r="EY5" s="13" t="e">
        <f>IF(OR(RIGHT(EY$2,3)="_is",RIGHT(EY$2,3)="_ts",RIGHT(EY$2,6)="_index"),
INDEX(#REF!,MATCH('I. Legal Frameworks'!$B5,#REF!,0),MATCH('I. Legal Frameworks'!EY$2,#REF!,0)),
INDEX(#REF!,MATCH('I. Legal Frameworks'!$B5,#REF!,0),MATCH('I. Legal Frameworks'!EY$2,#REF!,0)))</f>
        <v>#REF!</v>
      </c>
      <c r="EZ5" s="13" t="e">
        <f>IF(OR(RIGHT(EZ$2,3)="_is",RIGHT(EZ$2,3)="_ts",RIGHT(EZ$2,6)="_index"),
INDEX(#REF!,MATCH('I. Legal Frameworks'!$B5,#REF!,0),MATCH('I. Legal Frameworks'!EZ$2,#REF!,0)),
INDEX(#REF!,MATCH('I. Legal Frameworks'!$B5,#REF!,0),MATCH('I. Legal Frameworks'!EZ$2,#REF!,0)))</f>
        <v>#REF!</v>
      </c>
      <c r="FA5" s="13" t="e">
        <f>IF(OR(RIGHT(FA$2,3)="_is",RIGHT(FA$2,3)="_ts",RIGHT(FA$2,6)="_index"),
INDEX(#REF!,MATCH('I. Legal Frameworks'!$B5,#REF!,0),MATCH('I. Legal Frameworks'!FA$2,#REF!,0)),
INDEX(#REF!,MATCH('I. Legal Frameworks'!$B5,#REF!,0),MATCH('I. Legal Frameworks'!FA$2,#REF!,0)))</f>
        <v>#REF!</v>
      </c>
      <c r="FB5" s="13" t="e">
        <f>IF(OR(RIGHT(FB$2,3)="_is",RIGHT(FB$2,3)="_ts",RIGHT(FB$2,6)="_index"),
INDEX(#REF!,MATCH('I. Legal Frameworks'!$B5,#REF!,0),MATCH('I. Legal Frameworks'!FB$2,#REF!,0)),
INDEX(#REF!,MATCH('I. Legal Frameworks'!$B5,#REF!,0),MATCH('I. Legal Frameworks'!FB$2,#REF!,0)))</f>
        <v>#REF!</v>
      </c>
      <c r="FC5" s="13" t="e">
        <f>IF(OR(RIGHT(FC$2,3)="_is",RIGHT(FC$2,3)="_ts",RIGHT(FC$2,6)="_index"),
INDEX(#REF!,MATCH('I. Legal Frameworks'!$B5,#REF!,0),MATCH('I. Legal Frameworks'!FC$2,#REF!,0)),
INDEX(#REF!,MATCH('I. Legal Frameworks'!$B5,#REF!,0),MATCH('I. Legal Frameworks'!FC$2,#REF!,0)))</f>
        <v>#REF!</v>
      </c>
      <c r="FD5" s="28" t="e">
        <f>IF(OR(RIGHT(FD$2,3)="_is",RIGHT(FD$2,3)="_ts",RIGHT(FD$2,6)="_index"),
INDEX(#REF!,MATCH('I. Legal Frameworks'!$B5,#REF!,0),MATCH('I. Legal Frameworks'!FD$2,#REF!,0)),
INDEX(#REF!,MATCH('I. Legal Frameworks'!$B5,#REF!,0),MATCH('I. Legal Frameworks'!FD$2,#REF!,0)))</f>
        <v>#REF!</v>
      </c>
      <c r="FE5" s="13" t="e">
        <f>IF(OR(RIGHT(FE$2,3)="_is",RIGHT(FE$2,3)="_ts",RIGHT(FE$2,6)="_index"),
INDEX(#REF!,MATCH('I. Legal Frameworks'!$B5,#REF!,0),MATCH('I. Legal Frameworks'!FE$2,#REF!,0)),
INDEX(#REF!,MATCH('I. Legal Frameworks'!$B5,#REF!,0),MATCH('I. Legal Frameworks'!FE$2,#REF!,0)))</f>
        <v>#REF!</v>
      </c>
      <c r="FF5" s="13" t="e">
        <f>IF(OR(RIGHT(FF$2,3)="_is",RIGHT(FF$2,3)="_ts",RIGHT(FF$2,6)="_index"),
INDEX(#REF!,MATCH('I. Legal Frameworks'!$B5,#REF!,0),MATCH('I. Legal Frameworks'!FF$2,#REF!,0)),
INDEX(#REF!,MATCH('I. Legal Frameworks'!$B5,#REF!,0),MATCH('I. Legal Frameworks'!FF$2,#REF!,0)))</f>
        <v>#REF!</v>
      </c>
      <c r="FG5" s="13" t="e">
        <f>IF(OR(RIGHT(FG$2,3)="_is",RIGHT(FG$2,3)="_ts",RIGHT(FG$2,6)="_index"),
INDEX(#REF!,MATCH('I. Legal Frameworks'!$B5,#REF!,0),MATCH('I. Legal Frameworks'!FG$2,#REF!,0)),
INDEX(#REF!,MATCH('I. Legal Frameworks'!$B5,#REF!,0),MATCH('I. Legal Frameworks'!FG$2,#REF!,0)))</f>
        <v>#REF!</v>
      </c>
      <c r="FH5" s="13" t="e">
        <f>IF(OR(RIGHT(FH$2,3)="_is",RIGHT(FH$2,3)="_ts",RIGHT(FH$2,6)="_index"),
INDEX(#REF!,MATCH('I. Legal Frameworks'!$B5,#REF!,0),MATCH('I. Legal Frameworks'!FH$2,#REF!,0)),
INDEX(#REF!,MATCH('I. Legal Frameworks'!$B5,#REF!,0),MATCH('I. Legal Frameworks'!FH$2,#REF!,0)))</f>
        <v>#REF!</v>
      </c>
      <c r="FI5" s="13" t="e">
        <f>IF(OR(RIGHT(FI$2,3)="_is",RIGHT(FI$2,3)="_ts",RIGHT(FI$2,6)="_index"),
INDEX(#REF!,MATCH('I. Legal Frameworks'!$B5,#REF!,0),MATCH('I. Legal Frameworks'!FI$2,#REF!,0)),
INDEX(#REF!,MATCH('I. Legal Frameworks'!$B5,#REF!,0),MATCH('I. Legal Frameworks'!FI$2,#REF!,0)))</f>
        <v>#REF!</v>
      </c>
      <c r="FJ5" s="13" t="e">
        <f>IF(OR(RIGHT(FJ$2,3)="_is",RIGHT(FJ$2,3)="_ts",RIGHT(FJ$2,6)="_index"),
INDEX(#REF!,MATCH('I. Legal Frameworks'!$B5,#REF!,0),MATCH('I. Legal Frameworks'!FJ$2,#REF!,0)),
INDEX(#REF!,MATCH('I. Legal Frameworks'!$B5,#REF!,0),MATCH('I. Legal Frameworks'!FJ$2,#REF!,0)))</f>
        <v>#REF!</v>
      </c>
      <c r="FK5" s="13" t="e">
        <f>IF(OR(RIGHT(FK$2,3)="_is",RIGHT(FK$2,3)="_ts",RIGHT(FK$2,6)="_index"),
INDEX(#REF!,MATCH('I. Legal Frameworks'!$B5,#REF!,0),MATCH('I. Legal Frameworks'!FK$2,#REF!,0)),
INDEX(#REF!,MATCH('I. Legal Frameworks'!$B5,#REF!,0),MATCH('I. Legal Frameworks'!FK$2,#REF!,0)))</f>
        <v>#REF!</v>
      </c>
      <c r="FL5" s="13" t="e">
        <f>IF(OR(RIGHT(FL$2,3)="_is",RIGHT(FL$2,3)="_ts",RIGHT(FL$2,6)="_index"),
INDEX(#REF!,MATCH('I. Legal Frameworks'!$B5,#REF!,0),MATCH('I. Legal Frameworks'!FL$2,#REF!,0)),
INDEX(#REF!,MATCH('I. Legal Frameworks'!$B5,#REF!,0),MATCH('I. Legal Frameworks'!FL$2,#REF!,0)))</f>
        <v>#REF!</v>
      </c>
      <c r="FM5" s="13" t="e">
        <f>IF(OR(RIGHT(FM$2,3)="_is",RIGHT(FM$2,3)="_ts",RIGHT(FM$2,6)="_index"),
INDEX(#REF!,MATCH('I. Legal Frameworks'!$B5,#REF!,0),MATCH('I. Legal Frameworks'!FM$2,#REF!,0)),
INDEX(#REF!,MATCH('I. Legal Frameworks'!$B5,#REF!,0),MATCH('I. Legal Frameworks'!FM$2,#REF!,0)))</f>
        <v>#REF!</v>
      </c>
      <c r="FN5" s="13" t="e">
        <f>IF(OR(RIGHT(FN$2,3)="_is",RIGHT(FN$2,3)="_ts",RIGHT(FN$2,6)="_index"),
INDEX(#REF!,MATCH('I. Legal Frameworks'!$B5,#REF!,0),MATCH('I. Legal Frameworks'!FN$2,#REF!,0)),
INDEX(#REF!,MATCH('I. Legal Frameworks'!$B5,#REF!,0),MATCH('I. Legal Frameworks'!FN$2,#REF!,0)))</f>
        <v>#REF!</v>
      </c>
      <c r="FO5" s="13" t="e">
        <f>IF(OR(RIGHT(FO$2,3)="_is",RIGHT(FO$2,3)="_ts",RIGHT(FO$2,6)="_index"),
INDEX(#REF!,MATCH('I. Legal Frameworks'!$B5,#REF!,0),MATCH('I. Legal Frameworks'!FO$2,#REF!,0)),
INDEX(#REF!,MATCH('I. Legal Frameworks'!$B5,#REF!,0),MATCH('I. Legal Frameworks'!FO$2,#REF!,0)))</f>
        <v>#REF!</v>
      </c>
      <c r="FP5" s="13" t="e">
        <f>IF(OR(RIGHT(FP$2,3)="_is",RIGHT(FP$2,3)="_ts",RIGHT(FP$2,6)="_index"),
INDEX(#REF!,MATCH('I. Legal Frameworks'!$B5,#REF!,0),MATCH('I. Legal Frameworks'!FP$2,#REF!,0)),
INDEX(#REF!,MATCH('I. Legal Frameworks'!$B5,#REF!,0),MATCH('I. Legal Frameworks'!FP$2,#REF!,0)))</f>
        <v>#REF!</v>
      </c>
      <c r="FQ5" s="13" t="e">
        <f>IF(OR(RIGHT(FQ$2,3)="_is",RIGHT(FQ$2,3)="_ts",RIGHT(FQ$2,6)="_index"),
INDEX(#REF!,MATCH('I. Legal Frameworks'!$B5,#REF!,0),MATCH('I. Legal Frameworks'!FQ$2,#REF!,0)),
INDEX(#REF!,MATCH('I. Legal Frameworks'!$B5,#REF!,0),MATCH('I. Legal Frameworks'!FQ$2,#REF!,0)))</f>
        <v>#REF!</v>
      </c>
      <c r="FR5" s="13" t="e">
        <f>IF(OR(RIGHT(FR$2,3)="_is",RIGHT(FR$2,3)="_ts",RIGHT(FR$2,6)="_index"),
INDEX(#REF!,MATCH('I. Legal Frameworks'!$B5,#REF!,0),MATCH('I. Legal Frameworks'!FR$2,#REF!,0)),
INDEX(#REF!,MATCH('I. Legal Frameworks'!$B5,#REF!,0),MATCH('I. Legal Frameworks'!FR$2,#REF!,0)))</f>
        <v>#REF!</v>
      </c>
      <c r="FS5" s="28" t="e">
        <f>IF(OR(RIGHT(FS$2,3)="_is",RIGHT(FS$2,3)="_ts",RIGHT(FS$2,6)="_index"),
INDEX(#REF!,MATCH('I. Legal Frameworks'!$B5,#REF!,0),MATCH('I. Legal Frameworks'!FS$2,#REF!,0)),
INDEX(#REF!,MATCH('I. Legal Frameworks'!$B5,#REF!,0),MATCH('I. Legal Frameworks'!FS$2,#REF!,0)))</f>
        <v>#REF!</v>
      </c>
      <c r="FT5" s="13" t="e">
        <f>IF(OR(RIGHT(FT$2,3)="_is",RIGHT(FT$2,3)="_ts",RIGHT(FT$2,6)="_index"),
INDEX(#REF!,MATCH('I. Legal Frameworks'!$B5,#REF!,0),MATCH('I. Legal Frameworks'!FT$2,#REF!,0)),
INDEX(#REF!,MATCH('I. Legal Frameworks'!$B5,#REF!,0),MATCH('I. Legal Frameworks'!FT$2,#REF!,0)))</f>
        <v>#REF!</v>
      </c>
      <c r="FU5" s="13" t="e">
        <f>IF(OR(RIGHT(FU$2,3)="_is",RIGHT(FU$2,3)="_ts",RIGHT(FU$2,6)="_index"),
INDEX(#REF!,MATCH('I. Legal Frameworks'!$B5,#REF!,0),MATCH('I. Legal Frameworks'!FU$2,#REF!,0)),
INDEX(#REF!,MATCH('I. Legal Frameworks'!$B5,#REF!,0),MATCH('I. Legal Frameworks'!FU$2,#REF!,0)))</f>
        <v>#REF!</v>
      </c>
      <c r="FV5" s="13" t="e">
        <f>IF(OR(RIGHT(FV$2,3)="_is",RIGHT(FV$2,3)="_ts",RIGHT(FV$2,6)="_index"),
INDEX(#REF!,MATCH('I. Legal Frameworks'!$B5,#REF!,0),MATCH('I. Legal Frameworks'!FV$2,#REF!,0)),
INDEX(#REF!,MATCH('I. Legal Frameworks'!$B5,#REF!,0),MATCH('I. Legal Frameworks'!FV$2,#REF!,0)))</f>
        <v>#REF!</v>
      </c>
      <c r="FW5" s="13" t="e">
        <f>IF(OR(RIGHT(FW$2,3)="_is",RIGHT(FW$2,3)="_ts",RIGHT(FW$2,6)="_index"),
INDEX(#REF!,MATCH('I. Legal Frameworks'!$B5,#REF!,0),MATCH('I. Legal Frameworks'!FW$2,#REF!,0)),
INDEX(#REF!,MATCH('I. Legal Frameworks'!$B5,#REF!,0),MATCH('I. Legal Frameworks'!FW$2,#REF!,0)))</f>
        <v>#REF!</v>
      </c>
      <c r="FX5" s="13" t="e">
        <f>IF(OR(RIGHT(FX$2,3)="_is",RIGHT(FX$2,3)="_ts",RIGHT(FX$2,6)="_index"),
INDEX(#REF!,MATCH('I. Legal Frameworks'!$B5,#REF!,0),MATCH('I. Legal Frameworks'!FX$2,#REF!,0)),
INDEX(#REF!,MATCH('I. Legal Frameworks'!$B5,#REF!,0),MATCH('I. Legal Frameworks'!FX$2,#REF!,0)))</f>
        <v>#REF!</v>
      </c>
      <c r="FY5" s="13" t="e">
        <f>IF(OR(RIGHT(FY$2,3)="_is",RIGHT(FY$2,3)="_ts",RIGHT(FY$2,6)="_index"),
INDEX(#REF!,MATCH('I. Legal Frameworks'!$B5,#REF!,0),MATCH('I. Legal Frameworks'!FY$2,#REF!,0)),
INDEX(#REF!,MATCH('I. Legal Frameworks'!$B5,#REF!,0),MATCH('I. Legal Frameworks'!FY$2,#REF!,0)))</f>
        <v>#REF!</v>
      </c>
      <c r="FZ5" s="13" t="e">
        <f>IF(OR(RIGHT(FZ$2,3)="_is",RIGHT(FZ$2,3)="_ts",RIGHT(FZ$2,6)="_index"),
INDEX(#REF!,MATCH('I. Legal Frameworks'!$B5,#REF!,0),MATCH('I. Legal Frameworks'!FZ$2,#REF!,0)),
INDEX(#REF!,MATCH('I. Legal Frameworks'!$B5,#REF!,0),MATCH('I. Legal Frameworks'!FZ$2,#REF!,0)))</f>
        <v>#REF!</v>
      </c>
      <c r="GA5" s="13" t="e">
        <f>IF(OR(RIGHT(GA$2,3)="_is",RIGHT(GA$2,3)="_ts",RIGHT(GA$2,6)="_index"),
INDEX(#REF!,MATCH('I. Legal Frameworks'!$B5,#REF!,0),MATCH('I. Legal Frameworks'!GA$2,#REF!,0)),
INDEX(#REF!,MATCH('I. Legal Frameworks'!$B5,#REF!,0),MATCH('I. Legal Frameworks'!GA$2,#REF!,0)))</f>
        <v>#REF!</v>
      </c>
      <c r="GB5" s="13" t="e">
        <f>IF(OR(RIGHT(GB$2,3)="_is",RIGHT(GB$2,3)="_ts",RIGHT(GB$2,6)="_index"),
INDEX(#REF!,MATCH('I. Legal Frameworks'!$B5,#REF!,0),MATCH('I. Legal Frameworks'!GB$2,#REF!,0)),
INDEX(#REF!,MATCH('I. Legal Frameworks'!$B5,#REF!,0),MATCH('I. Legal Frameworks'!GB$2,#REF!,0)))</f>
        <v>#REF!</v>
      </c>
      <c r="GC5" s="13" t="e">
        <f>IF(OR(RIGHT(GC$2,3)="_is",RIGHT(GC$2,3)="_ts",RIGHT(GC$2,6)="_index"),
INDEX(#REF!,MATCH('I. Legal Frameworks'!$B5,#REF!,0),MATCH('I. Legal Frameworks'!GC$2,#REF!,0)),
INDEX(#REF!,MATCH('I. Legal Frameworks'!$B5,#REF!,0),MATCH('I. Legal Frameworks'!GC$2,#REF!,0)))</f>
        <v>#REF!</v>
      </c>
      <c r="GD5" s="13" t="e">
        <f>IF(OR(RIGHT(GD$2,3)="_is",RIGHT(GD$2,3)="_ts",RIGHT(GD$2,6)="_index"),
INDEX(#REF!,MATCH('I. Legal Frameworks'!$B5,#REF!,0),MATCH('I. Legal Frameworks'!GD$2,#REF!,0)),
INDEX(#REF!,MATCH('I. Legal Frameworks'!$B5,#REF!,0),MATCH('I. Legal Frameworks'!GD$2,#REF!,0)))</f>
        <v>#REF!</v>
      </c>
      <c r="GE5" s="13" t="e">
        <f>IF(OR(RIGHT(GE$2,3)="_is",RIGHT(GE$2,3)="_ts",RIGHT(GE$2,6)="_index"),
INDEX(#REF!,MATCH('I. Legal Frameworks'!$B5,#REF!,0),MATCH('I. Legal Frameworks'!GE$2,#REF!,0)),
INDEX(#REF!,MATCH('I. Legal Frameworks'!$B5,#REF!,0),MATCH('I. Legal Frameworks'!GE$2,#REF!,0)))</f>
        <v>#REF!</v>
      </c>
      <c r="GF5" s="13" t="e">
        <f>IF(OR(RIGHT(GF$2,3)="_is",RIGHT(GF$2,3)="_ts",RIGHT(GF$2,6)="_index"),
INDEX(#REF!,MATCH('I. Legal Frameworks'!$B5,#REF!,0),MATCH('I. Legal Frameworks'!GF$2,#REF!,0)),
INDEX(#REF!,MATCH('I. Legal Frameworks'!$B5,#REF!,0),MATCH('I. Legal Frameworks'!GF$2,#REF!,0)))</f>
        <v>#REF!</v>
      </c>
      <c r="GG5" s="13" t="e">
        <f>IF(OR(RIGHT(GG$2,3)="_is",RIGHT(GG$2,3)="_ts",RIGHT(GG$2,6)="_index"),
INDEX(#REF!,MATCH('I. Legal Frameworks'!$B5,#REF!,0),MATCH('I. Legal Frameworks'!GG$2,#REF!,0)),
INDEX(#REF!,MATCH('I. Legal Frameworks'!$B5,#REF!,0),MATCH('I. Legal Frameworks'!GG$2,#REF!,0)))</f>
        <v>#REF!</v>
      </c>
      <c r="GH5" s="13" t="e">
        <f>IF(OR(RIGHT(GH$2,3)="_is",RIGHT(GH$2,3)="_ts",RIGHT(GH$2,6)="_index"),
INDEX(#REF!,MATCH('I. Legal Frameworks'!$B5,#REF!,0),MATCH('I. Legal Frameworks'!GH$2,#REF!,0)),
INDEX(#REF!,MATCH('I. Legal Frameworks'!$B5,#REF!,0),MATCH('I. Legal Frameworks'!GH$2,#REF!,0)))</f>
        <v>#REF!</v>
      </c>
      <c r="GI5" s="28" t="e">
        <f>IF(OR(RIGHT(GI$2,3)="_is",RIGHT(GI$2,3)="_ts",RIGHT(GI$2,6)="_index"),
INDEX(#REF!,MATCH('I. Legal Frameworks'!$B5,#REF!,0),MATCH('I. Legal Frameworks'!GI$2,#REF!,0)),
INDEX(#REF!,MATCH('I. Legal Frameworks'!$B5,#REF!,0),MATCH('I. Legal Frameworks'!GI$2,#REF!,0)))</f>
        <v>#REF!</v>
      </c>
      <c r="GJ5" s="13" t="e">
        <f>IF(OR(RIGHT(GJ$2,3)="_is",RIGHT(GJ$2,3)="_ts",RIGHT(GJ$2,6)="_index"),
INDEX(#REF!,MATCH('I. Legal Frameworks'!$B5,#REF!,0),MATCH('I. Legal Frameworks'!GJ$2,#REF!,0)),
INDEX(#REF!,MATCH('I. Legal Frameworks'!$B5,#REF!,0),MATCH('I. Legal Frameworks'!GJ$2,#REF!,0)))</f>
        <v>#REF!</v>
      </c>
      <c r="GK5" s="13" t="e">
        <f>IF(OR(RIGHT(GK$2,3)="_is",RIGHT(GK$2,3)="_ts",RIGHT(GK$2,6)="_index"),
INDEX(#REF!,MATCH('I. Legal Frameworks'!$B5,#REF!,0),MATCH('I. Legal Frameworks'!GK$2,#REF!,0)),
INDEX(#REF!,MATCH('I. Legal Frameworks'!$B5,#REF!,0),MATCH('I. Legal Frameworks'!GK$2,#REF!,0)))</f>
        <v>#REF!</v>
      </c>
      <c r="GL5" s="13" t="e">
        <f>IF(OR(RIGHT(GL$2,3)="_is",RIGHT(GL$2,3)="_ts",RIGHT(GL$2,6)="_index"),
INDEX(#REF!,MATCH('I. Legal Frameworks'!$B5,#REF!,0),MATCH('I. Legal Frameworks'!GL$2,#REF!,0)),
INDEX(#REF!,MATCH('I. Legal Frameworks'!$B5,#REF!,0),MATCH('I. Legal Frameworks'!GL$2,#REF!,0)))</f>
        <v>#REF!</v>
      </c>
      <c r="GM5" s="13" t="e">
        <f>IF(OR(RIGHT(GM$2,3)="_is",RIGHT(GM$2,3)="_ts",RIGHT(GM$2,6)="_index"),
INDEX(#REF!,MATCH('I. Legal Frameworks'!$B5,#REF!,0),MATCH('I. Legal Frameworks'!GM$2,#REF!,0)),
INDEX(#REF!,MATCH('I. Legal Frameworks'!$B5,#REF!,0),MATCH('I. Legal Frameworks'!GM$2,#REF!,0)))</f>
        <v>#REF!</v>
      </c>
      <c r="GN5" s="13" t="e">
        <f>IF(OR(RIGHT(GN$2,3)="_is",RIGHT(GN$2,3)="_ts",RIGHT(GN$2,6)="_index"),
INDEX(#REF!,MATCH('I. Legal Frameworks'!$B5,#REF!,0),MATCH('I. Legal Frameworks'!GN$2,#REF!,0)),
INDEX(#REF!,MATCH('I. Legal Frameworks'!$B5,#REF!,0),MATCH('I. Legal Frameworks'!GN$2,#REF!,0)))</f>
        <v>#REF!</v>
      </c>
      <c r="GO5" s="13" t="e">
        <f>IF(OR(RIGHT(GO$2,3)="_is",RIGHT(GO$2,3)="_ts",RIGHT(GO$2,6)="_index"),
INDEX(#REF!,MATCH('I. Legal Frameworks'!$B5,#REF!,0),MATCH('I. Legal Frameworks'!GO$2,#REF!,0)),
INDEX(#REF!,MATCH('I. Legal Frameworks'!$B5,#REF!,0),MATCH('I. Legal Frameworks'!GO$2,#REF!,0)))</f>
        <v>#REF!</v>
      </c>
      <c r="GP5" s="13" t="e">
        <f>IF(OR(RIGHT(GP$2,3)="_is",RIGHT(GP$2,3)="_ts",RIGHT(GP$2,6)="_index"),
INDEX(#REF!,MATCH('I. Legal Frameworks'!$B5,#REF!,0),MATCH('I. Legal Frameworks'!GP$2,#REF!,0)),
INDEX(#REF!,MATCH('I. Legal Frameworks'!$B5,#REF!,0),MATCH('I. Legal Frameworks'!GP$2,#REF!,0)))</f>
        <v>#REF!</v>
      </c>
      <c r="GQ5" s="13" t="e">
        <f>IF(OR(RIGHT(GQ$2,3)="_is",RIGHT(GQ$2,3)="_ts",RIGHT(GQ$2,6)="_index"),
INDEX(#REF!,MATCH('I. Legal Frameworks'!$B5,#REF!,0),MATCH('I. Legal Frameworks'!GQ$2,#REF!,0)),
INDEX(#REF!,MATCH('I. Legal Frameworks'!$B5,#REF!,0),MATCH('I. Legal Frameworks'!GQ$2,#REF!,0)))</f>
        <v>#REF!</v>
      </c>
      <c r="GR5" s="13" t="e">
        <f>IF(OR(RIGHT(GR$2,3)="_is",RIGHT(GR$2,3)="_ts",RIGHT(GR$2,6)="_index"),
INDEX(#REF!,MATCH('I. Legal Frameworks'!$B5,#REF!,0),MATCH('I. Legal Frameworks'!GR$2,#REF!,0)),
INDEX(#REF!,MATCH('I. Legal Frameworks'!$B5,#REF!,0),MATCH('I. Legal Frameworks'!GR$2,#REF!,0)))</f>
        <v>#REF!</v>
      </c>
      <c r="GS5" s="13" t="e">
        <f>IF(OR(RIGHT(GS$2,3)="_is",RIGHT(GS$2,3)="_ts",RIGHT(GS$2,6)="_index"),
INDEX(#REF!,MATCH('I. Legal Frameworks'!$B5,#REF!,0),MATCH('I. Legal Frameworks'!GS$2,#REF!,0)),
INDEX(#REF!,MATCH('I. Legal Frameworks'!$B5,#REF!,0),MATCH('I. Legal Frameworks'!GS$2,#REF!,0)))</f>
        <v>#REF!</v>
      </c>
      <c r="GT5" s="13" t="e">
        <f>IF(OR(RIGHT(GT$2,3)="_is",RIGHT(GT$2,3)="_ts",RIGHT(GT$2,6)="_index"),
INDEX(#REF!,MATCH('I. Legal Frameworks'!$B5,#REF!,0),MATCH('I. Legal Frameworks'!GT$2,#REF!,0)),
INDEX(#REF!,MATCH('I. Legal Frameworks'!$B5,#REF!,0),MATCH('I. Legal Frameworks'!GT$2,#REF!,0)))</f>
        <v>#REF!</v>
      </c>
      <c r="GU5" s="13" t="e">
        <f>IF(OR(RIGHT(GU$2,3)="_is",RIGHT(GU$2,3)="_ts",RIGHT(GU$2,6)="_index"),
INDEX(#REF!,MATCH('I. Legal Frameworks'!$B5,#REF!,0),MATCH('I. Legal Frameworks'!GU$2,#REF!,0)),
INDEX(#REF!,MATCH('I. Legal Frameworks'!$B5,#REF!,0),MATCH('I. Legal Frameworks'!GU$2,#REF!,0)))</f>
        <v>#REF!</v>
      </c>
      <c r="GV5" s="13" t="e">
        <f>IF(OR(RIGHT(GV$2,3)="_is",RIGHT(GV$2,3)="_ts",RIGHT(GV$2,6)="_index"),
INDEX(#REF!,MATCH('I. Legal Frameworks'!$B5,#REF!,0),MATCH('I. Legal Frameworks'!GV$2,#REF!,0)),
INDEX(#REF!,MATCH('I. Legal Frameworks'!$B5,#REF!,0),MATCH('I. Legal Frameworks'!GV$2,#REF!,0)))</f>
        <v>#REF!</v>
      </c>
      <c r="GW5" s="13" t="e">
        <f>IF(OR(RIGHT(GW$2,3)="_is",RIGHT(GW$2,3)="_ts",RIGHT(GW$2,6)="_index"),
INDEX(#REF!,MATCH('I. Legal Frameworks'!$B5,#REF!,0),MATCH('I. Legal Frameworks'!GW$2,#REF!,0)),
INDEX(#REF!,MATCH('I. Legal Frameworks'!$B5,#REF!,0),MATCH('I. Legal Frameworks'!GW$2,#REF!,0)))</f>
        <v>#REF!</v>
      </c>
      <c r="GX5" s="13" t="e">
        <f>IF(OR(RIGHT(GX$2,3)="_is",RIGHT(GX$2,3)="_ts",RIGHT(GX$2,6)="_index"),
INDEX(#REF!,MATCH('I. Legal Frameworks'!$B5,#REF!,0),MATCH('I. Legal Frameworks'!GX$2,#REF!,0)),
INDEX(#REF!,MATCH('I. Legal Frameworks'!$B5,#REF!,0),MATCH('I. Legal Frameworks'!GX$2,#REF!,0)))</f>
        <v>#REF!</v>
      </c>
      <c r="GY5" s="13" t="e">
        <f>IF(OR(RIGHT(GY$2,3)="_is",RIGHT(GY$2,3)="_ts",RIGHT(GY$2,6)="_index"),
INDEX(#REF!,MATCH('I. Legal Frameworks'!$B5,#REF!,0),MATCH('I. Legal Frameworks'!GY$2,#REF!,0)),
INDEX(#REF!,MATCH('I. Legal Frameworks'!$B5,#REF!,0),MATCH('I. Legal Frameworks'!GY$2,#REF!,0)))</f>
        <v>#REF!</v>
      </c>
      <c r="GZ5" s="13" t="e">
        <f>IF(OR(RIGHT(GZ$2,3)="_is",RIGHT(GZ$2,3)="_ts",RIGHT(GZ$2,6)="_index"),
INDEX(#REF!,MATCH('I. Legal Frameworks'!$B5,#REF!,0),MATCH('I. Legal Frameworks'!GZ$2,#REF!,0)),
INDEX(#REF!,MATCH('I. Legal Frameworks'!$B5,#REF!,0),MATCH('I. Legal Frameworks'!GZ$2,#REF!,0)))</f>
        <v>#REF!</v>
      </c>
      <c r="HA5" s="13" t="e">
        <f>IF(OR(RIGHT(HA$2,3)="_is",RIGHT(HA$2,3)="_ts",RIGHT(HA$2,6)="_index"),
INDEX(#REF!,MATCH('I. Legal Frameworks'!$B5,#REF!,0),MATCH('I. Legal Frameworks'!HA$2,#REF!,0)),
INDEX(#REF!,MATCH('I. Legal Frameworks'!$B5,#REF!,0),MATCH('I. Legal Frameworks'!HA$2,#REF!,0)))</f>
        <v>#REF!</v>
      </c>
      <c r="HB5" s="13" t="e">
        <f>IF(OR(RIGHT(HB$2,3)="_is",RIGHT(HB$2,3)="_ts",RIGHT(HB$2,6)="_index"),
INDEX(#REF!,MATCH('I. Legal Frameworks'!$B5,#REF!,0),MATCH('I. Legal Frameworks'!HB$2,#REF!,0)),
INDEX(#REF!,MATCH('I. Legal Frameworks'!$B5,#REF!,0),MATCH('I. Legal Frameworks'!HB$2,#REF!,0)))</f>
        <v>#REF!</v>
      </c>
      <c r="HC5" s="13" t="e">
        <f>IF(OR(RIGHT(HC$2,3)="_is",RIGHT(HC$2,3)="_ts",RIGHT(HC$2,6)="_index"),
INDEX(#REF!,MATCH('I. Legal Frameworks'!$B5,#REF!,0),MATCH('I. Legal Frameworks'!HC$2,#REF!,0)),
INDEX(#REF!,MATCH('I. Legal Frameworks'!$B5,#REF!,0),MATCH('I. Legal Frameworks'!HC$2,#REF!,0)))</f>
        <v>#REF!</v>
      </c>
      <c r="HD5" s="13" t="e">
        <f>IF(OR(RIGHT(HD$2,3)="_is",RIGHT(HD$2,3)="_ts",RIGHT(HD$2,6)="_index"),
INDEX(#REF!,MATCH('I. Legal Frameworks'!$B5,#REF!,0),MATCH('I. Legal Frameworks'!HD$2,#REF!,0)),
INDEX(#REF!,MATCH('I. Legal Frameworks'!$B5,#REF!,0),MATCH('I. Legal Frameworks'!HD$2,#REF!,0)))</f>
        <v>#REF!</v>
      </c>
      <c r="HE5" s="13" t="e">
        <f>IF(OR(RIGHT(HE$2,3)="_is",RIGHT(HE$2,3)="_ts",RIGHT(HE$2,6)="_index"),
INDEX(#REF!,MATCH('I. Legal Frameworks'!$B5,#REF!,0),MATCH('I. Legal Frameworks'!HE$2,#REF!,0)),
INDEX(#REF!,MATCH('I. Legal Frameworks'!$B5,#REF!,0),MATCH('I. Legal Frameworks'!HE$2,#REF!,0)))</f>
        <v>#REF!</v>
      </c>
      <c r="HF5" s="14" t="s">
        <v>499</v>
      </c>
    </row>
    <row r="6" spans="1:214" x14ac:dyDescent="0.35">
      <c r="A6" t="s">
        <v>107</v>
      </c>
      <c r="B6" t="s">
        <v>108</v>
      </c>
      <c r="C6" t="s">
        <v>108</v>
      </c>
      <c r="D6" t="s">
        <v>109</v>
      </c>
      <c r="E6" t="s">
        <v>110</v>
      </c>
      <c r="F6" s="30" t="e">
        <f>IF(OR(RIGHT(F$2,3)="_is",RIGHT(F$2,3)="_ts",RIGHT(F$2,6)="_index"),
INDEX(#REF!,MATCH('I. Legal Frameworks'!$B6,#REF!,0),MATCH('I. Legal Frameworks'!F$2,#REF!,0)),
INDEX(#REF!,MATCH('I. Legal Frameworks'!$B6,#REF!,0),MATCH('I. Legal Frameworks'!F$2,#REF!,0)))</f>
        <v>#REF!</v>
      </c>
      <c r="G6" s="28" t="e">
        <f>IF(OR(RIGHT(G$2,3)="_is",RIGHT(G$2,3)="_ts",RIGHT(G$2,6)="_index"),
INDEX(#REF!,MATCH('I. Legal Frameworks'!$B6,#REF!,0),MATCH('I. Legal Frameworks'!G$2,#REF!,0)),
INDEX(#REF!,MATCH('I. Legal Frameworks'!$B6,#REF!,0),MATCH('I. Legal Frameworks'!G$2,#REF!,0)))</f>
        <v>#REF!</v>
      </c>
      <c r="H6" s="13" t="e">
        <f>IF(OR(RIGHT(H$2,3)="_is",RIGHT(H$2,3)="_ts",RIGHT(H$2,6)="_index"),
INDEX(#REF!,MATCH('I. Legal Frameworks'!$B6,#REF!,0),MATCH('I. Legal Frameworks'!H$2,#REF!,0)),
INDEX(#REF!,MATCH('I. Legal Frameworks'!$B6,#REF!,0),MATCH('I. Legal Frameworks'!H$2,#REF!,0)))</f>
        <v>#REF!</v>
      </c>
      <c r="I6" s="13" t="e">
        <f>IF(OR(RIGHT(I$2,3)="_is",RIGHT(I$2,3)="_ts",RIGHT(I$2,6)="_index"),
INDEX(#REF!,MATCH('I. Legal Frameworks'!$B6,#REF!,0),MATCH('I. Legal Frameworks'!I$2,#REF!,0)),
INDEX(#REF!,MATCH('I. Legal Frameworks'!$B6,#REF!,0),MATCH('I. Legal Frameworks'!I$2,#REF!,0)))</f>
        <v>#REF!</v>
      </c>
      <c r="J6" s="13" t="e">
        <f>IF(OR(RIGHT(J$2,3)="_is",RIGHT(J$2,3)="_ts",RIGHT(J$2,6)="_index"),
INDEX(#REF!,MATCH('I. Legal Frameworks'!$B6,#REF!,0),MATCH('I. Legal Frameworks'!J$2,#REF!,0)),
INDEX(#REF!,MATCH('I. Legal Frameworks'!$B6,#REF!,0),MATCH('I. Legal Frameworks'!J$2,#REF!,0)))</f>
        <v>#REF!</v>
      </c>
      <c r="K6" s="13" t="e">
        <f>IF(OR(RIGHT(K$2,3)="_is",RIGHT(K$2,3)="_ts",RIGHT(K$2,6)="_index"),
INDEX(#REF!,MATCH('I. Legal Frameworks'!$B6,#REF!,0),MATCH('I. Legal Frameworks'!K$2,#REF!,0)),
INDEX(#REF!,MATCH('I. Legal Frameworks'!$B6,#REF!,0),MATCH('I. Legal Frameworks'!K$2,#REF!,0)))</f>
        <v>#REF!</v>
      </c>
      <c r="L6" s="13" t="e">
        <f>IF(OR(RIGHT(L$2,3)="_is",RIGHT(L$2,3)="_ts",RIGHT(L$2,6)="_index"),
INDEX(#REF!,MATCH('I. Legal Frameworks'!$B6,#REF!,0),MATCH('I. Legal Frameworks'!L$2,#REF!,0)),
INDEX(#REF!,MATCH('I. Legal Frameworks'!$B6,#REF!,0),MATCH('I. Legal Frameworks'!L$2,#REF!,0)))</f>
        <v>#REF!</v>
      </c>
      <c r="M6" s="13" t="e">
        <f>IF(OR(RIGHT(M$2,3)="_is",RIGHT(M$2,3)="_ts",RIGHT(M$2,6)="_index"),
INDEX(#REF!,MATCH('I. Legal Frameworks'!$B6,#REF!,0),MATCH('I. Legal Frameworks'!M$2,#REF!,0)),
INDEX(#REF!,MATCH('I. Legal Frameworks'!$B6,#REF!,0),MATCH('I. Legal Frameworks'!M$2,#REF!,0)))</f>
        <v>#REF!</v>
      </c>
      <c r="N6" s="13" t="e">
        <f>IF(OR(RIGHT(N$2,3)="_is",RIGHT(N$2,3)="_ts",RIGHT(N$2,6)="_index"),
INDEX(#REF!,MATCH('I. Legal Frameworks'!$B6,#REF!,0),MATCH('I. Legal Frameworks'!N$2,#REF!,0)),
INDEX(#REF!,MATCH('I. Legal Frameworks'!$B6,#REF!,0),MATCH('I. Legal Frameworks'!N$2,#REF!,0)))</f>
        <v>#REF!</v>
      </c>
      <c r="O6" s="13" t="e">
        <f>IF(OR(RIGHT(O$2,3)="_is",RIGHT(O$2,3)="_ts",RIGHT(O$2,6)="_index"),
INDEX(#REF!,MATCH('I. Legal Frameworks'!$B6,#REF!,0),MATCH('I. Legal Frameworks'!O$2,#REF!,0)),
INDEX(#REF!,MATCH('I. Legal Frameworks'!$B6,#REF!,0),MATCH('I. Legal Frameworks'!O$2,#REF!,0)))</f>
        <v>#REF!</v>
      </c>
      <c r="P6" s="13" t="e">
        <f>IF(OR(RIGHT(P$2,3)="_is",RIGHT(P$2,3)="_ts",RIGHT(P$2,6)="_index"),
INDEX(#REF!,MATCH('I. Legal Frameworks'!$B6,#REF!,0),MATCH('I. Legal Frameworks'!P$2,#REF!,0)),
INDEX(#REF!,MATCH('I. Legal Frameworks'!$B6,#REF!,0),MATCH('I. Legal Frameworks'!P$2,#REF!,0)))</f>
        <v>#REF!</v>
      </c>
      <c r="Q6" s="13" t="e">
        <f>IF(OR(RIGHT(Q$2,3)="_is",RIGHT(Q$2,3)="_ts",RIGHT(Q$2,6)="_index"),
INDEX(#REF!,MATCH('I. Legal Frameworks'!$B6,#REF!,0),MATCH('I. Legal Frameworks'!Q$2,#REF!,0)),
INDEX(#REF!,MATCH('I. Legal Frameworks'!$B6,#REF!,0),MATCH('I. Legal Frameworks'!Q$2,#REF!,0)))</f>
        <v>#REF!</v>
      </c>
      <c r="R6" s="13" t="e">
        <f>IF(OR(RIGHT(R$2,3)="_is",RIGHT(R$2,3)="_ts",RIGHT(R$2,6)="_index"),
INDEX(#REF!,MATCH('I. Legal Frameworks'!$B6,#REF!,0),MATCH('I. Legal Frameworks'!R$2,#REF!,0)),
INDEX(#REF!,MATCH('I. Legal Frameworks'!$B6,#REF!,0),MATCH('I. Legal Frameworks'!R$2,#REF!,0)))</f>
        <v>#REF!</v>
      </c>
      <c r="S6" s="13" t="e">
        <f>IF(OR(RIGHT(S$2,3)="_is",RIGHT(S$2,3)="_ts",RIGHT(S$2,6)="_index"),
INDEX(#REF!,MATCH('I. Legal Frameworks'!$B6,#REF!,0),MATCH('I. Legal Frameworks'!S$2,#REF!,0)),
INDEX(#REF!,MATCH('I. Legal Frameworks'!$B6,#REF!,0),MATCH('I. Legal Frameworks'!S$2,#REF!,0)))</f>
        <v>#REF!</v>
      </c>
      <c r="T6" s="13" t="e">
        <f>IF(OR(RIGHT(T$2,3)="_is",RIGHT(T$2,3)="_ts",RIGHT(T$2,6)="_index"),
INDEX(#REF!,MATCH('I. Legal Frameworks'!$B6,#REF!,0),MATCH('I. Legal Frameworks'!T$2,#REF!,0)),
INDEX(#REF!,MATCH('I. Legal Frameworks'!$B6,#REF!,0),MATCH('I. Legal Frameworks'!T$2,#REF!,0)))</f>
        <v>#REF!</v>
      </c>
      <c r="U6" s="13" t="e">
        <f>IF(OR(RIGHT(U$2,3)="_is",RIGHT(U$2,3)="_ts",RIGHT(U$2,6)="_index"),
INDEX(#REF!,MATCH('I. Legal Frameworks'!$B6,#REF!,0),MATCH('I. Legal Frameworks'!U$2,#REF!,0)),
INDEX(#REF!,MATCH('I. Legal Frameworks'!$B6,#REF!,0),MATCH('I. Legal Frameworks'!U$2,#REF!,0)))</f>
        <v>#REF!</v>
      </c>
      <c r="V6" s="13" t="e">
        <f>IF(OR(RIGHT(V$2,3)="_is",RIGHT(V$2,3)="_ts",RIGHT(V$2,6)="_index"),
INDEX(#REF!,MATCH('I. Legal Frameworks'!$B6,#REF!,0),MATCH('I. Legal Frameworks'!V$2,#REF!,0)),
INDEX(#REF!,MATCH('I. Legal Frameworks'!$B6,#REF!,0),MATCH('I. Legal Frameworks'!V$2,#REF!,0)))</f>
        <v>#REF!</v>
      </c>
      <c r="W6" s="13" t="e">
        <f>IF(OR(RIGHT(W$2,3)="_is",RIGHT(W$2,3)="_ts",RIGHT(W$2,6)="_index"),
INDEX(#REF!,MATCH('I. Legal Frameworks'!$B6,#REF!,0),MATCH('I. Legal Frameworks'!W$2,#REF!,0)),
INDEX(#REF!,MATCH('I. Legal Frameworks'!$B6,#REF!,0),MATCH('I. Legal Frameworks'!W$2,#REF!,0)))</f>
        <v>#REF!</v>
      </c>
      <c r="X6" s="13" t="e">
        <f>IF(OR(RIGHT(X$2,3)="_is",RIGHT(X$2,3)="_ts",RIGHT(X$2,6)="_index"),
INDEX(#REF!,MATCH('I. Legal Frameworks'!$B6,#REF!,0),MATCH('I. Legal Frameworks'!X$2,#REF!,0)),
INDEX(#REF!,MATCH('I. Legal Frameworks'!$B6,#REF!,0),MATCH('I. Legal Frameworks'!X$2,#REF!,0)))</f>
        <v>#REF!</v>
      </c>
      <c r="Y6" s="13" t="e">
        <f>IF(OR(RIGHT(Y$2,3)="_is",RIGHT(Y$2,3)="_ts",RIGHT(Y$2,6)="_index"),
INDEX(#REF!,MATCH('I. Legal Frameworks'!$B6,#REF!,0),MATCH('I. Legal Frameworks'!Y$2,#REF!,0)),
INDEX(#REF!,MATCH('I. Legal Frameworks'!$B6,#REF!,0),MATCH('I. Legal Frameworks'!Y$2,#REF!,0)))</f>
        <v>#REF!</v>
      </c>
      <c r="Z6" s="13" t="e">
        <f>IF(OR(RIGHT(Z$2,3)="_is",RIGHT(Z$2,3)="_ts",RIGHT(Z$2,6)="_index"),
INDEX(#REF!,MATCH('I. Legal Frameworks'!$B6,#REF!,0),MATCH('I. Legal Frameworks'!Z$2,#REF!,0)),
INDEX(#REF!,MATCH('I. Legal Frameworks'!$B6,#REF!,0),MATCH('I. Legal Frameworks'!Z$2,#REF!,0)))</f>
        <v>#REF!</v>
      </c>
      <c r="AA6" s="13" t="e">
        <f>IF(OR(RIGHT(AA$2,3)="_is",RIGHT(AA$2,3)="_ts",RIGHT(AA$2,6)="_index"),
INDEX(#REF!,MATCH('I. Legal Frameworks'!$B6,#REF!,0),MATCH('I. Legal Frameworks'!AA$2,#REF!,0)),
INDEX(#REF!,MATCH('I. Legal Frameworks'!$B6,#REF!,0),MATCH('I. Legal Frameworks'!AA$2,#REF!,0)))</f>
        <v>#REF!</v>
      </c>
      <c r="AB6" s="13" t="e">
        <f>IF(OR(RIGHT(AB$2,3)="_is",RIGHT(AB$2,3)="_ts",RIGHT(AB$2,6)="_index"),
INDEX(#REF!,MATCH('I. Legal Frameworks'!$B6,#REF!,0),MATCH('I. Legal Frameworks'!AB$2,#REF!,0)),
INDEX(#REF!,MATCH('I. Legal Frameworks'!$B6,#REF!,0),MATCH('I. Legal Frameworks'!AB$2,#REF!,0)))</f>
        <v>#REF!</v>
      </c>
      <c r="AC6" s="13" t="e">
        <f>IF(OR(RIGHT(AC$2,3)="_is",RIGHT(AC$2,3)="_ts",RIGHT(AC$2,6)="_index"),
INDEX(#REF!,MATCH('I. Legal Frameworks'!$B6,#REF!,0),MATCH('I. Legal Frameworks'!AC$2,#REF!,0)),
INDEX(#REF!,MATCH('I. Legal Frameworks'!$B6,#REF!,0),MATCH('I. Legal Frameworks'!AC$2,#REF!,0)))</f>
        <v>#REF!</v>
      </c>
      <c r="AD6" s="13" t="e">
        <f>IF(OR(RIGHT(AD$2,3)="_is",RIGHT(AD$2,3)="_ts",RIGHT(AD$2,6)="_index"),
INDEX(#REF!,MATCH('I. Legal Frameworks'!$B6,#REF!,0),MATCH('I. Legal Frameworks'!AD$2,#REF!,0)),
INDEX(#REF!,MATCH('I. Legal Frameworks'!$B6,#REF!,0),MATCH('I. Legal Frameworks'!AD$2,#REF!,0)))</f>
        <v>#REF!</v>
      </c>
      <c r="AE6" s="13" t="e">
        <f>IF(OR(RIGHT(AE$2,3)="_is",RIGHT(AE$2,3)="_ts",RIGHT(AE$2,6)="_index"),
INDEX(#REF!,MATCH('I. Legal Frameworks'!$B6,#REF!,0),MATCH('I. Legal Frameworks'!AE$2,#REF!,0)),
INDEX(#REF!,MATCH('I. Legal Frameworks'!$B6,#REF!,0),MATCH('I. Legal Frameworks'!AE$2,#REF!,0)))</f>
        <v>#REF!</v>
      </c>
      <c r="AF6" s="13" t="e">
        <f>IF(OR(RIGHT(AF$2,3)="_is",RIGHT(AF$2,3)="_ts",RIGHT(AF$2,6)="_index"),
INDEX(#REF!,MATCH('I. Legal Frameworks'!$B6,#REF!,0),MATCH('I. Legal Frameworks'!AF$2,#REF!,0)),
INDEX(#REF!,MATCH('I. Legal Frameworks'!$B6,#REF!,0),MATCH('I. Legal Frameworks'!AF$2,#REF!,0)))</f>
        <v>#REF!</v>
      </c>
      <c r="AG6" s="13" t="e">
        <f>IF(OR(RIGHT(AG$2,3)="_is",RIGHT(AG$2,3)="_ts",RIGHT(AG$2,6)="_index"),
INDEX(#REF!,MATCH('I. Legal Frameworks'!$B6,#REF!,0),MATCH('I. Legal Frameworks'!AG$2,#REF!,0)),
INDEX(#REF!,MATCH('I. Legal Frameworks'!$B6,#REF!,0),MATCH('I. Legal Frameworks'!AG$2,#REF!,0)))</f>
        <v>#REF!</v>
      </c>
      <c r="AH6" s="13" t="e">
        <f>IF(OR(RIGHT(AH$2,3)="_is",RIGHT(AH$2,3)="_ts",RIGHT(AH$2,6)="_index"),
INDEX(#REF!,MATCH('I. Legal Frameworks'!$B6,#REF!,0),MATCH('I. Legal Frameworks'!AH$2,#REF!,0)),
INDEX(#REF!,MATCH('I. Legal Frameworks'!$B6,#REF!,0),MATCH('I. Legal Frameworks'!AH$2,#REF!,0)))</f>
        <v>#REF!</v>
      </c>
      <c r="AI6" s="13" t="e">
        <f>IF(OR(RIGHT(AI$2,3)="_is",RIGHT(AI$2,3)="_ts",RIGHT(AI$2,6)="_index"),
INDEX(#REF!,MATCH('I. Legal Frameworks'!$B6,#REF!,0),MATCH('I. Legal Frameworks'!AI$2,#REF!,0)),
INDEX(#REF!,MATCH('I. Legal Frameworks'!$B6,#REF!,0),MATCH('I. Legal Frameworks'!AI$2,#REF!,0)))</f>
        <v>#REF!</v>
      </c>
      <c r="AJ6" s="13" t="e">
        <f>IF(OR(RIGHT(AJ$2,3)="_is",RIGHT(AJ$2,3)="_ts",RIGHT(AJ$2,6)="_index"),
INDEX(#REF!,MATCH('I. Legal Frameworks'!$B6,#REF!,0),MATCH('I. Legal Frameworks'!AJ$2,#REF!,0)),
INDEX(#REF!,MATCH('I. Legal Frameworks'!$B6,#REF!,0),MATCH('I. Legal Frameworks'!AJ$2,#REF!,0)))</f>
        <v>#REF!</v>
      </c>
      <c r="AK6" s="13" t="e">
        <f>IF(OR(RIGHT(AK$2,3)="_is",RIGHT(AK$2,3)="_ts",RIGHT(AK$2,6)="_index"),
INDEX(#REF!,MATCH('I. Legal Frameworks'!$B6,#REF!,0),MATCH('I. Legal Frameworks'!AK$2,#REF!,0)),
INDEX(#REF!,MATCH('I. Legal Frameworks'!$B6,#REF!,0),MATCH('I. Legal Frameworks'!AK$2,#REF!,0)))</f>
        <v>#REF!</v>
      </c>
      <c r="AL6" s="13" t="e">
        <f>IF(OR(RIGHT(AL$2,3)="_is",RIGHT(AL$2,3)="_ts",RIGHT(AL$2,6)="_index"),
INDEX(#REF!,MATCH('I. Legal Frameworks'!$B6,#REF!,0),MATCH('I. Legal Frameworks'!AL$2,#REF!,0)),
INDEX(#REF!,MATCH('I. Legal Frameworks'!$B6,#REF!,0),MATCH('I. Legal Frameworks'!AL$2,#REF!,0)))</f>
        <v>#REF!</v>
      </c>
      <c r="AM6" s="13" t="e">
        <f>IF(OR(RIGHT(AM$2,3)="_is",RIGHT(AM$2,3)="_ts",RIGHT(AM$2,6)="_index"),
INDEX(#REF!,MATCH('I. Legal Frameworks'!$B6,#REF!,0),MATCH('I. Legal Frameworks'!AM$2,#REF!,0)),
INDEX(#REF!,MATCH('I. Legal Frameworks'!$B6,#REF!,0),MATCH('I. Legal Frameworks'!AM$2,#REF!,0)))</f>
        <v>#REF!</v>
      </c>
      <c r="AN6" s="13" t="e">
        <f>IF(OR(RIGHT(AN$2,3)="_is",RIGHT(AN$2,3)="_ts",RIGHT(AN$2,6)="_index"),
INDEX(#REF!,MATCH('I. Legal Frameworks'!$B6,#REF!,0),MATCH('I. Legal Frameworks'!AN$2,#REF!,0)),
INDEX(#REF!,MATCH('I. Legal Frameworks'!$B6,#REF!,0),MATCH('I. Legal Frameworks'!AN$2,#REF!,0)))</f>
        <v>#REF!</v>
      </c>
      <c r="AO6" s="13" t="e">
        <f>IF(OR(RIGHT(AO$2,3)="_is",RIGHT(AO$2,3)="_ts",RIGHT(AO$2,6)="_index"),
INDEX(#REF!,MATCH('I. Legal Frameworks'!$B6,#REF!,0),MATCH('I. Legal Frameworks'!AO$2,#REF!,0)),
INDEX(#REF!,MATCH('I. Legal Frameworks'!$B6,#REF!,0),MATCH('I. Legal Frameworks'!AO$2,#REF!,0)))</f>
        <v>#REF!</v>
      </c>
      <c r="AP6" s="13" t="e">
        <f>IF(OR(RIGHT(AP$2,3)="_is",RIGHT(AP$2,3)="_ts",RIGHT(AP$2,6)="_index"),
INDEX(#REF!,MATCH('I. Legal Frameworks'!$B6,#REF!,0),MATCH('I. Legal Frameworks'!AP$2,#REF!,0)),
INDEX(#REF!,MATCH('I. Legal Frameworks'!$B6,#REF!,0),MATCH('I. Legal Frameworks'!AP$2,#REF!,0)))</f>
        <v>#REF!</v>
      </c>
      <c r="AQ6" s="13" t="e">
        <f>IF(OR(RIGHT(AQ$2,3)="_is",RIGHT(AQ$2,3)="_ts",RIGHT(AQ$2,6)="_index"),
INDEX(#REF!,MATCH('I. Legal Frameworks'!$B6,#REF!,0),MATCH('I. Legal Frameworks'!AQ$2,#REF!,0)),
INDEX(#REF!,MATCH('I. Legal Frameworks'!$B6,#REF!,0),MATCH('I. Legal Frameworks'!AQ$2,#REF!,0)))</f>
        <v>#REF!</v>
      </c>
      <c r="AR6" s="13" t="e">
        <f>IF(OR(RIGHT(AR$2,3)="_is",RIGHT(AR$2,3)="_ts",RIGHT(AR$2,6)="_index"),
INDEX(#REF!,MATCH('I. Legal Frameworks'!$B6,#REF!,0),MATCH('I. Legal Frameworks'!AR$2,#REF!,0)),
INDEX(#REF!,MATCH('I. Legal Frameworks'!$B6,#REF!,0),MATCH('I. Legal Frameworks'!AR$2,#REF!,0)))</f>
        <v>#REF!</v>
      </c>
      <c r="AS6" s="13" t="e">
        <f>IF(OR(RIGHT(AS$2,3)="_is",RIGHT(AS$2,3)="_ts",RIGHT(AS$2,6)="_index"),
INDEX(#REF!,MATCH('I. Legal Frameworks'!$B6,#REF!,0),MATCH('I. Legal Frameworks'!AS$2,#REF!,0)),
INDEX(#REF!,MATCH('I. Legal Frameworks'!$B6,#REF!,0),MATCH('I. Legal Frameworks'!AS$2,#REF!,0)))</f>
        <v>#REF!</v>
      </c>
      <c r="AT6" s="13" t="e">
        <f>IF(OR(RIGHT(AT$2,3)="_is",RIGHT(AT$2,3)="_ts",RIGHT(AT$2,6)="_index"),
INDEX(#REF!,MATCH('I. Legal Frameworks'!$B6,#REF!,0),MATCH('I. Legal Frameworks'!AT$2,#REF!,0)),
INDEX(#REF!,MATCH('I. Legal Frameworks'!$B6,#REF!,0),MATCH('I. Legal Frameworks'!AT$2,#REF!,0)))</f>
        <v>#REF!</v>
      </c>
      <c r="AU6" s="28" t="e">
        <f>IF(OR(RIGHT(AU$2,3)="_is",RIGHT(AU$2,3)="_ts",RIGHT(AU$2,6)="_index"),
INDEX(#REF!,MATCH('I. Legal Frameworks'!$B6,#REF!,0),MATCH('I. Legal Frameworks'!AU$2,#REF!,0)),
INDEX(#REF!,MATCH('I. Legal Frameworks'!$B6,#REF!,0),MATCH('I. Legal Frameworks'!AU$2,#REF!,0)))</f>
        <v>#REF!</v>
      </c>
      <c r="AV6" s="13" t="e">
        <f>IF(OR(RIGHT(AV$2,3)="_is",RIGHT(AV$2,3)="_ts",RIGHT(AV$2,6)="_index"),
INDEX(#REF!,MATCH('I. Legal Frameworks'!$B6,#REF!,0),MATCH('I. Legal Frameworks'!AV$2,#REF!,0)),
INDEX(#REF!,MATCH('I. Legal Frameworks'!$B6,#REF!,0),MATCH('I. Legal Frameworks'!AV$2,#REF!,0)))</f>
        <v>#REF!</v>
      </c>
      <c r="AW6" s="13" t="e">
        <f>IF(OR(RIGHT(AW$2,3)="_is",RIGHT(AW$2,3)="_ts",RIGHT(AW$2,6)="_index"),
INDEX(#REF!,MATCH('I. Legal Frameworks'!$B6,#REF!,0),MATCH('I. Legal Frameworks'!AW$2,#REF!,0)),
INDEX(#REF!,MATCH('I. Legal Frameworks'!$B6,#REF!,0),MATCH('I. Legal Frameworks'!AW$2,#REF!,0)))</f>
        <v>#REF!</v>
      </c>
      <c r="AX6" s="13" t="e">
        <f>IF(OR(RIGHT(AX$2,3)="_is",RIGHT(AX$2,3)="_ts",RIGHT(AX$2,6)="_index"),
INDEX(#REF!,MATCH('I. Legal Frameworks'!$B6,#REF!,0),MATCH('I. Legal Frameworks'!AX$2,#REF!,0)),
INDEX(#REF!,MATCH('I. Legal Frameworks'!$B6,#REF!,0),MATCH('I. Legal Frameworks'!AX$2,#REF!,0)))</f>
        <v>#REF!</v>
      </c>
      <c r="AY6" s="13" t="e">
        <f>IF(OR(RIGHT(AY$2,3)="_is",RIGHT(AY$2,3)="_ts",RIGHT(AY$2,6)="_index"),
INDEX(#REF!,MATCH('I. Legal Frameworks'!$B6,#REF!,0),MATCH('I. Legal Frameworks'!AY$2,#REF!,0)),
INDEX(#REF!,MATCH('I. Legal Frameworks'!$B6,#REF!,0),MATCH('I. Legal Frameworks'!AY$2,#REF!,0)))</f>
        <v>#REF!</v>
      </c>
      <c r="AZ6" s="13" t="e">
        <f>IF(OR(RIGHT(AZ$2,3)="_is",RIGHT(AZ$2,3)="_ts",RIGHT(AZ$2,6)="_index"),
INDEX(#REF!,MATCH('I. Legal Frameworks'!$B6,#REF!,0),MATCH('I. Legal Frameworks'!AZ$2,#REF!,0)),
INDEX(#REF!,MATCH('I. Legal Frameworks'!$B6,#REF!,0),MATCH('I. Legal Frameworks'!AZ$2,#REF!,0)))</f>
        <v>#REF!</v>
      </c>
      <c r="BA6" s="13" t="e">
        <f>IF(OR(RIGHT(BA$2,3)="_is",RIGHT(BA$2,3)="_ts",RIGHT(BA$2,6)="_index"),
INDEX(#REF!,MATCH('I. Legal Frameworks'!$B6,#REF!,0),MATCH('I. Legal Frameworks'!BA$2,#REF!,0)),
INDEX(#REF!,MATCH('I. Legal Frameworks'!$B6,#REF!,0),MATCH('I. Legal Frameworks'!BA$2,#REF!,0)))</f>
        <v>#REF!</v>
      </c>
      <c r="BB6" s="13" t="e">
        <f>IF(OR(RIGHT(BB$2,3)="_is",RIGHT(BB$2,3)="_ts",RIGHT(BB$2,6)="_index"),
INDEX(#REF!,MATCH('I. Legal Frameworks'!$B6,#REF!,0),MATCH('I. Legal Frameworks'!BB$2,#REF!,0)),
INDEX(#REF!,MATCH('I. Legal Frameworks'!$B6,#REF!,0),MATCH('I. Legal Frameworks'!BB$2,#REF!,0)))</f>
        <v>#REF!</v>
      </c>
      <c r="BC6" s="13" t="e">
        <f>IF(OR(RIGHT(BC$2,3)="_is",RIGHT(BC$2,3)="_ts",RIGHT(BC$2,6)="_index"),
INDEX(#REF!,MATCH('I. Legal Frameworks'!$B6,#REF!,0),MATCH('I. Legal Frameworks'!BC$2,#REF!,0)),
INDEX(#REF!,MATCH('I. Legal Frameworks'!$B6,#REF!,0),MATCH('I. Legal Frameworks'!BC$2,#REF!,0)))</f>
        <v>#REF!</v>
      </c>
      <c r="BD6" s="13" t="e">
        <f>IF(OR(RIGHT(BD$2,3)="_is",RIGHT(BD$2,3)="_ts",RIGHT(BD$2,6)="_index"),
INDEX(#REF!,MATCH('I. Legal Frameworks'!$B6,#REF!,0),MATCH('I. Legal Frameworks'!BD$2,#REF!,0)),
INDEX(#REF!,MATCH('I. Legal Frameworks'!$B6,#REF!,0),MATCH('I. Legal Frameworks'!BD$2,#REF!,0)))</f>
        <v>#REF!</v>
      </c>
      <c r="BE6" s="13" t="e">
        <f>IF(OR(RIGHT(BE$2,3)="_is",RIGHT(BE$2,3)="_ts",RIGHT(BE$2,6)="_index"),
INDEX(#REF!,MATCH('I. Legal Frameworks'!$B6,#REF!,0),MATCH('I. Legal Frameworks'!BE$2,#REF!,0)),
INDEX(#REF!,MATCH('I. Legal Frameworks'!$B6,#REF!,0),MATCH('I. Legal Frameworks'!BE$2,#REF!,0)))</f>
        <v>#REF!</v>
      </c>
      <c r="BF6" s="13" t="e">
        <f>IF(OR(RIGHT(BF$2,3)="_is",RIGHT(BF$2,3)="_ts",RIGHT(BF$2,6)="_index"),
INDEX(#REF!,MATCH('I. Legal Frameworks'!$B6,#REF!,0),MATCH('I. Legal Frameworks'!BF$2,#REF!,0)),
INDEX(#REF!,MATCH('I. Legal Frameworks'!$B6,#REF!,0),MATCH('I. Legal Frameworks'!BF$2,#REF!,0)))</f>
        <v>#REF!</v>
      </c>
      <c r="BG6" s="13" t="e">
        <f>IF(OR(RIGHT(BG$2,3)="_is",RIGHT(BG$2,3)="_ts",RIGHT(BG$2,6)="_index"),
INDEX(#REF!,MATCH('I. Legal Frameworks'!$B6,#REF!,0),MATCH('I. Legal Frameworks'!BG$2,#REF!,0)),
INDEX(#REF!,MATCH('I. Legal Frameworks'!$B6,#REF!,0),MATCH('I. Legal Frameworks'!BG$2,#REF!,0)))</f>
        <v>#REF!</v>
      </c>
      <c r="BH6" s="13" t="e">
        <f>IF(OR(RIGHT(BH$2,3)="_is",RIGHT(BH$2,3)="_ts",RIGHT(BH$2,6)="_index"),
INDEX(#REF!,MATCH('I. Legal Frameworks'!$B6,#REF!,0),MATCH('I. Legal Frameworks'!BH$2,#REF!,0)),
INDEX(#REF!,MATCH('I. Legal Frameworks'!$B6,#REF!,0),MATCH('I. Legal Frameworks'!BH$2,#REF!,0)))</f>
        <v>#REF!</v>
      </c>
      <c r="BI6" s="13" t="e">
        <f>IF(OR(RIGHT(BI$2,3)="_is",RIGHT(BI$2,3)="_ts",RIGHT(BI$2,6)="_index"),
INDEX(#REF!,MATCH('I. Legal Frameworks'!$B6,#REF!,0),MATCH('I. Legal Frameworks'!BI$2,#REF!,0)),
INDEX(#REF!,MATCH('I. Legal Frameworks'!$B6,#REF!,0),MATCH('I. Legal Frameworks'!BI$2,#REF!,0)))</f>
        <v>#REF!</v>
      </c>
      <c r="BJ6" s="28" t="e">
        <f>IF(OR(RIGHT(BJ$2,3)="_is",RIGHT(BJ$2,3)="_ts",RIGHT(BJ$2,6)="_index"),
INDEX(#REF!,MATCH('I. Legal Frameworks'!$B6,#REF!,0),MATCH('I. Legal Frameworks'!BJ$2,#REF!,0)),
INDEX(#REF!,MATCH('I. Legal Frameworks'!$B6,#REF!,0),MATCH('I. Legal Frameworks'!BJ$2,#REF!,0)))</f>
        <v>#REF!</v>
      </c>
      <c r="BK6" s="13" t="e">
        <f>IF(OR(RIGHT(BK$2,3)="_is",RIGHT(BK$2,3)="_ts",RIGHT(BK$2,6)="_index"),
INDEX(#REF!,MATCH('I. Legal Frameworks'!$B6,#REF!,0),MATCH('I. Legal Frameworks'!BK$2,#REF!,0)),
INDEX(#REF!,MATCH('I. Legal Frameworks'!$B6,#REF!,0),MATCH('I. Legal Frameworks'!BK$2,#REF!,0)))</f>
        <v>#REF!</v>
      </c>
      <c r="BL6" s="13" t="e">
        <f>IF(OR(RIGHT(BL$2,3)="_is",RIGHT(BL$2,3)="_ts",RIGHT(BL$2,6)="_index"),
INDEX(#REF!,MATCH('I. Legal Frameworks'!$B6,#REF!,0),MATCH('I. Legal Frameworks'!BL$2,#REF!,0)),
INDEX(#REF!,MATCH('I. Legal Frameworks'!$B6,#REF!,0),MATCH('I. Legal Frameworks'!BL$2,#REF!,0)))</f>
        <v>#REF!</v>
      </c>
      <c r="BM6" s="13" t="e">
        <f>IF(OR(RIGHT(BM$2,3)="_is",RIGHT(BM$2,3)="_ts",RIGHT(BM$2,6)="_index"),
INDEX(#REF!,MATCH('I. Legal Frameworks'!$B6,#REF!,0),MATCH('I. Legal Frameworks'!BM$2,#REF!,0)),
INDEX(#REF!,MATCH('I. Legal Frameworks'!$B6,#REF!,0),MATCH('I. Legal Frameworks'!BM$2,#REF!,0)))</f>
        <v>#REF!</v>
      </c>
      <c r="BN6" s="13" t="e">
        <f>IF(OR(RIGHT(BN$2,3)="_is",RIGHT(BN$2,3)="_ts",RIGHT(BN$2,6)="_index"),
INDEX(#REF!,MATCH('I. Legal Frameworks'!$B6,#REF!,0),MATCH('I. Legal Frameworks'!BN$2,#REF!,0)),
INDEX(#REF!,MATCH('I. Legal Frameworks'!$B6,#REF!,0),MATCH('I. Legal Frameworks'!BN$2,#REF!,0)))</f>
        <v>#REF!</v>
      </c>
      <c r="BO6" s="13" t="e">
        <f>IF(OR(RIGHT(BO$2,3)="_is",RIGHT(BO$2,3)="_ts",RIGHT(BO$2,6)="_index"),
INDEX(#REF!,MATCH('I. Legal Frameworks'!$B6,#REF!,0),MATCH('I. Legal Frameworks'!BO$2,#REF!,0)),
INDEX(#REF!,MATCH('I. Legal Frameworks'!$B6,#REF!,0),MATCH('I. Legal Frameworks'!BO$2,#REF!,0)))</f>
        <v>#REF!</v>
      </c>
      <c r="BP6" s="13" t="e">
        <f>IF(OR(RIGHT(BP$2,3)="_is",RIGHT(BP$2,3)="_ts",RIGHT(BP$2,6)="_index"),
INDEX(#REF!,MATCH('I. Legal Frameworks'!$B6,#REF!,0),MATCH('I. Legal Frameworks'!BP$2,#REF!,0)),
INDEX(#REF!,MATCH('I. Legal Frameworks'!$B6,#REF!,0),MATCH('I. Legal Frameworks'!BP$2,#REF!,0)))</f>
        <v>#REF!</v>
      </c>
      <c r="BQ6" s="13" t="e">
        <f>IF(OR(RIGHT(BQ$2,3)="_is",RIGHT(BQ$2,3)="_ts",RIGHT(BQ$2,6)="_index"),
INDEX(#REF!,MATCH('I. Legal Frameworks'!$B6,#REF!,0),MATCH('I. Legal Frameworks'!BQ$2,#REF!,0)),
INDEX(#REF!,MATCH('I. Legal Frameworks'!$B6,#REF!,0),MATCH('I. Legal Frameworks'!BQ$2,#REF!,0)))</f>
        <v>#REF!</v>
      </c>
      <c r="BR6" s="13" t="e">
        <f>IF(OR(RIGHT(BR$2,3)="_is",RIGHT(BR$2,3)="_ts",RIGHT(BR$2,6)="_index"),
INDEX(#REF!,MATCH('I. Legal Frameworks'!$B6,#REF!,0),MATCH('I. Legal Frameworks'!BR$2,#REF!,0)),
INDEX(#REF!,MATCH('I. Legal Frameworks'!$B6,#REF!,0),MATCH('I. Legal Frameworks'!BR$2,#REF!,0)))</f>
        <v>#REF!</v>
      </c>
      <c r="BS6" s="13" t="e">
        <f>IF(OR(RIGHT(BS$2,3)="_is",RIGHT(BS$2,3)="_ts",RIGHT(BS$2,6)="_index"),
INDEX(#REF!,MATCH('I. Legal Frameworks'!$B6,#REF!,0),MATCH('I. Legal Frameworks'!BS$2,#REF!,0)),
INDEX(#REF!,MATCH('I. Legal Frameworks'!$B6,#REF!,0),MATCH('I. Legal Frameworks'!BS$2,#REF!,0)))</f>
        <v>#REF!</v>
      </c>
      <c r="BT6" s="13" t="e">
        <f>IF(OR(RIGHT(BT$2,3)="_is",RIGHT(BT$2,3)="_ts",RIGHT(BT$2,6)="_index"),
INDEX(#REF!,MATCH('I. Legal Frameworks'!$B6,#REF!,0),MATCH('I. Legal Frameworks'!BT$2,#REF!,0)),
INDEX(#REF!,MATCH('I. Legal Frameworks'!$B6,#REF!,0),MATCH('I. Legal Frameworks'!BT$2,#REF!,0)))</f>
        <v>#REF!</v>
      </c>
      <c r="BU6" s="13" t="e">
        <f>IF(OR(RIGHT(BU$2,3)="_is",RIGHT(BU$2,3)="_ts",RIGHT(BU$2,6)="_index"),
INDEX(#REF!,MATCH('I. Legal Frameworks'!$B6,#REF!,0),MATCH('I. Legal Frameworks'!BU$2,#REF!,0)),
INDEX(#REF!,MATCH('I. Legal Frameworks'!$B6,#REF!,0),MATCH('I. Legal Frameworks'!BU$2,#REF!,0)))</f>
        <v>#REF!</v>
      </c>
      <c r="BV6" s="13" t="e">
        <f>IF(OR(RIGHT(BV$2,3)="_is",RIGHT(BV$2,3)="_ts",RIGHT(BV$2,6)="_index"),
INDEX(#REF!,MATCH('I. Legal Frameworks'!$B6,#REF!,0),MATCH('I. Legal Frameworks'!BV$2,#REF!,0)),
INDEX(#REF!,MATCH('I. Legal Frameworks'!$B6,#REF!,0),MATCH('I. Legal Frameworks'!BV$2,#REF!,0)))</f>
        <v>#REF!</v>
      </c>
      <c r="BW6" s="13" t="e">
        <f>IF(OR(RIGHT(BW$2,3)="_is",RIGHT(BW$2,3)="_ts",RIGHT(BW$2,6)="_index"),
INDEX(#REF!,MATCH('I. Legal Frameworks'!$B6,#REF!,0),MATCH('I. Legal Frameworks'!BW$2,#REF!,0)),
INDEX(#REF!,MATCH('I. Legal Frameworks'!$B6,#REF!,0),MATCH('I. Legal Frameworks'!BW$2,#REF!,0)))</f>
        <v>#REF!</v>
      </c>
      <c r="BX6" s="13" t="e">
        <f>IF(OR(RIGHT(BX$2,3)="_is",RIGHT(BX$2,3)="_ts",RIGHT(BX$2,6)="_index"),
INDEX(#REF!,MATCH('I. Legal Frameworks'!$B6,#REF!,0),MATCH('I. Legal Frameworks'!BX$2,#REF!,0)),
INDEX(#REF!,MATCH('I. Legal Frameworks'!$B6,#REF!,0),MATCH('I. Legal Frameworks'!BX$2,#REF!,0)))</f>
        <v>#REF!</v>
      </c>
      <c r="BY6" s="13" t="e">
        <f>IF(OR(RIGHT(BY$2,3)="_is",RIGHT(BY$2,3)="_ts",RIGHT(BY$2,6)="_index"),
INDEX(#REF!,MATCH('I. Legal Frameworks'!$B6,#REF!,0),MATCH('I. Legal Frameworks'!BY$2,#REF!,0)),
INDEX(#REF!,MATCH('I. Legal Frameworks'!$B6,#REF!,0),MATCH('I. Legal Frameworks'!BY$2,#REF!,0)))</f>
        <v>#REF!</v>
      </c>
      <c r="BZ6" s="13" t="e">
        <f>IF(OR(RIGHT(BZ$2,3)="_is",RIGHT(BZ$2,3)="_ts",RIGHT(BZ$2,6)="_index"),
INDEX(#REF!,MATCH('I. Legal Frameworks'!$B6,#REF!,0),MATCH('I. Legal Frameworks'!BZ$2,#REF!,0)),
INDEX(#REF!,MATCH('I. Legal Frameworks'!$B6,#REF!,0),MATCH('I. Legal Frameworks'!BZ$2,#REF!,0)))</f>
        <v>#REF!</v>
      </c>
      <c r="CA6" s="28" t="e">
        <f>IF(OR(RIGHT(CA$2,3)="_is",RIGHT(CA$2,3)="_ts",RIGHT(CA$2,6)="_index"),
INDEX(#REF!,MATCH('I. Legal Frameworks'!$B6,#REF!,0),MATCH('I. Legal Frameworks'!CA$2,#REF!,0)),
INDEX(#REF!,MATCH('I. Legal Frameworks'!$B6,#REF!,0),MATCH('I. Legal Frameworks'!CA$2,#REF!,0)))</f>
        <v>#REF!</v>
      </c>
      <c r="CB6" s="13" t="e">
        <f>IF(OR(RIGHT(CB$2,3)="_is",RIGHT(CB$2,3)="_ts",RIGHT(CB$2,6)="_index"),
INDEX(#REF!,MATCH('I. Legal Frameworks'!$B6,#REF!,0),MATCH('I. Legal Frameworks'!CB$2,#REF!,0)),
INDEX(#REF!,MATCH('I. Legal Frameworks'!$B6,#REF!,0),MATCH('I. Legal Frameworks'!CB$2,#REF!,0)))</f>
        <v>#REF!</v>
      </c>
      <c r="CC6" s="13" t="e">
        <f>IF(OR(RIGHT(CC$2,3)="_is",RIGHT(CC$2,3)="_ts",RIGHT(CC$2,6)="_index"),
INDEX(#REF!,MATCH('I. Legal Frameworks'!$B6,#REF!,0),MATCH('I. Legal Frameworks'!CC$2,#REF!,0)),
INDEX(#REF!,MATCH('I. Legal Frameworks'!$B6,#REF!,0),MATCH('I. Legal Frameworks'!CC$2,#REF!,0)))</f>
        <v>#REF!</v>
      </c>
      <c r="CD6" s="13" t="e">
        <f>IF(OR(RIGHT(CD$2,3)="_is",RIGHT(CD$2,3)="_ts",RIGHT(CD$2,6)="_index"),
INDEX(#REF!,MATCH('I. Legal Frameworks'!$B6,#REF!,0),MATCH('I. Legal Frameworks'!CD$2,#REF!,0)),
INDEX(#REF!,MATCH('I. Legal Frameworks'!$B6,#REF!,0),MATCH('I. Legal Frameworks'!CD$2,#REF!,0)))</f>
        <v>#REF!</v>
      </c>
      <c r="CE6" s="13" t="e">
        <f>IF(OR(RIGHT(CE$2,3)="_is",RIGHT(CE$2,3)="_ts",RIGHT(CE$2,6)="_index"),
INDEX(#REF!,MATCH('I. Legal Frameworks'!$B6,#REF!,0),MATCH('I. Legal Frameworks'!CE$2,#REF!,0)),
INDEX(#REF!,MATCH('I. Legal Frameworks'!$B6,#REF!,0),MATCH('I. Legal Frameworks'!CE$2,#REF!,0)))</f>
        <v>#REF!</v>
      </c>
      <c r="CF6" s="13" t="e">
        <f>IF(OR(RIGHT(CF$2,3)="_is",RIGHT(CF$2,3)="_ts",RIGHT(CF$2,6)="_index"),
INDEX(#REF!,MATCH('I. Legal Frameworks'!$B6,#REF!,0),MATCH('I. Legal Frameworks'!CF$2,#REF!,0)),
INDEX(#REF!,MATCH('I. Legal Frameworks'!$B6,#REF!,0),MATCH('I. Legal Frameworks'!CF$2,#REF!,0)))</f>
        <v>#REF!</v>
      </c>
      <c r="CG6" s="13" t="e">
        <f>IF(OR(RIGHT(CG$2,3)="_is",RIGHT(CG$2,3)="_ts",RIGHT(CG$2,6)="_index"),
INDEX(#REF!,MATCH('I. Legal Frameworks'!$B6,#REF!,0),MATCH('I. Legal Frameworks'!CG$2,#REF!,0)),
INDEX(#REF!,MATCH('I. Legal Frameworks'!$B6,#REF!,0),MATCH('I. Legal Frameworks'!CG$2,#REF!,0)))</f>
        <v>#REF!</v>
      </c>
      <c r="CH6" s="13" t="e">
        <f>IF(OR(RIGHT(CH$2,3)="_is",RIGHT(CH$2,3)="_ts",RIGHT(CH$2,6)="_index"),
INDEX(#REF!,MATCH('I. Legal Frameworks'!$B6,#REF!,0),MATCH('I. Legal Frameworks'!CH$2,#REF!,0)),
INDEX(#REF!,MATCH('I. Legal Frameworks'!$B6,#REF!,0),MATCH('I. Legal Frameworks'!CH$2,#REF!,0)))</f>
        <v>#REF!</v>
      </c>
      <c r="CI6" s="13" t="e">
        <f>IF(OR(RIGHT(CI$2,3)="_is",RIGHT(CI$2,3)="_ts",RIGHT(CI$2,6)="_index"),
INDEX(#REF!,MATCH('I. Legal Frameworks'!$B6,#REF!,0),MATCH('I. Legal Frameworks'!CI$2,#REF!,0)),
INDEX(#REF!,MATCH('I. Legal Frameworks'!$B6,#REF!,0),MATCH('I. Legal Frameworks'!CI$2,#REF!,0)))</f>
        <v>#REF!</v>
      </c>
      <c r="CJ6" s="13" t="e">
        <f>IF(OR(RIGHT(CJ$2,3)="_is",RIGHT(CJ$2,3)="_ts",RIGHT(CJ$2,6)="_index"),
INDEX(#REF!,MATCH('I. Legal Frameworks'!$B6,#REF!,0),MATCH('I. Legal Frameworks'!CJ$2,#REF!,0)),
INDEX(#REF!,MATCH('I. Legal Frameworks'!$B6,#REF!,0),MATCH('I. Legal Frameworks'!CJ$2,#REF!,0)))</f>
        <v>#REF!</v>
      </c>
      <c r="CK6" s="13" t="e">
        <f>IF(OR(RIGHT(CK$2,3)="_is",RIGHT(CK$2,3)="_ts",RIGHT(CK$2,6)="_index"),
INDEX(#REF!,MATCH('I. Legal Frameworks'!$B6,#REF!,0),MATCH('I. Legal Frameworks'!CK$2,#REF!,0)),
INDEX(#REF!,MATCH('I. Legal Frameworks'!$B6,#REF!,0),MATCH('I. Legal Frameworks'!CK$2,#REF!,0)))</f>
        <v>#REF!</v>
      </c>
      <c r="CL6" s="13" t="e">
        <f>IF(OR(RIGHT(CL$2,3)="_is",RIGHT(CL$2,3)="_ts",RIGHT(CL$2,6)="_index"),
INDEX(#REF!,MATCH('I. Legal Frameworks'!$B6,#REF!,0),MATCH('I. Legal Frameworks'!CL$2,#REF!,0)),
INDEX(#REF!,MATCH('I. Legal Frameworks'!$B6,#REF!,0),MATCH('I. Legal Frameworks'!CL$2,#REF!,0)))</f>
        <v>#REF!</v>
      </c>
      <c r="CM6" s="13" t="e">
        <f>IF(OR(RIGHT(CM$2,3)="_is",RIGHT(CM$2,3)="_ts",RIGHT(CM$2,6)="_index"),
INDEX(#REF!,MATCH('I. Legal Frameworks'!$B6,#REF!,0),MATCH('I. Legal Frameworks'!CM$2,#REF!,0)),
INDEX(#REF!,MATCH('I. Legal Frameworks'!$B6,#REF!,0),MATCH('I. Legal Frameworks'!CM$2,#REF!,0)))</f>
        <v>#REF!</v>
      </c>
      <c r="CN6" s="13" t="e">
        <f>IF(OR(RIGHT(CN$2,3)="_is",RIGHT(CN$2,3)="_ts",RIGHT(CN$2,6)="_index"),
INDEX(#REF!,MATCH('I. Legal Frameworks'!$B6,#REF!,0),MATCH('I. Legal Frameworks'!CN$2,#REF!,0)),
INDEX(#REF!,MATCH('I. Legal Frameworks'!$B6,#REF!,0),MATCH('I. Legal Frameworks'!CN$2,#REF!,0)))</f>
        <v>#REF!</v>
      </c>
      <c r="CO6" s="13" t="e">
        <f>IF(OR(RIGHT(CO$2,3)="_is",RIGHT(CO$2,3)="_ts",RIGHT(CO$2,6)="_index"),
INDEX(#REF!,MATCH('I. Legal Frameworks'!$B6,#REF!,0),MATCH('I. Legal Frameworks'!CO$2,#REF!,0)),
INDEX(#REF!,MATCH('I. Legal Frameworks'!$B6,#REF!,0),MATCH('I. Legal Frameworks'!CO$2,#REF!,0)))</f>
        <v>#REF!</v>
      </c>
      <c r="CP6" s="13" t="e">
        <f>IF(OR(RIGHT(CP$2,3)="_is",RIGHT(CP$2,3)="_ts",RIGHT(CP$2,6)="_index"),
INDEX(#REF!,MATCH('I. Legal Frameworks'!$B6,#REF!,0),MATCH('I. Legal Frameworks'!CP$2,#REF!,0)),
INDEX(#REF!,MATCH('I. Legal Frameworks'!$B6,#REF!,0),MATCH('I. Legal Frameworks'!CP$2,#REF!,0)))</f>
        <v>#REF!</v>
      </c>
      <c r="CQ6" s="13" t="e">
        <f>IF(OR(RIGHT(CQ$2,3)="_is",RIGHT(CQ$2,3)="_ts",RIGHT(CQ$2,6)="_index"),
INDEX(#REF!,MATCH('I. Legal Frameworks'!$B6,#REF!,0),MATCH('I. Legal Frameworks'!CQ$2,#REF!,0)),
INDEX(#REF!,MATCH('I. Legal Frameworks'!$B6,#REF!,0),MATCH('I. Legal Frameworks'!CQ$2,#REF!,0)))</f>
        <v>#REF!</v>
      </c>
      <c r="CR6" s="13" t="e">
        <f>IF(OR(RIGHT(CR$2,3)="_is",RIGHT(CR$2,3)="_ts",RIGHT(CR$2,6)="_index"),
INDEX(#REF!,MATCH('I. Legal Frameworks'!$B6,#REF!,0),MATCH('I. Legal Frameworks'!CR$2,#REF!,0)),
INDEX(#REF!,MATCH('I. Legal Frameworks'!$B6,#REF!,0),MATCH('I. Legal Frameworks'!CR$2,#REF!,0)))</f>
        <v>#REF!</v>
      </c>
      <c r="CS6" s="13" t="e">
        <f>IF(OR(RIGHT(CS$2,3)="_is",RIGHT(CS$2,3)="_ts",RIGHT(CS$2,6)="_index"),
INDEX(#REF!,MATCH('I. Legal Frameworks'!$B6,#REF!,0),MATCH('I. Legal Frameworks'!CS$2,#REF!,0)),
INDEX(#REF!,MATCH('I. Legal Frameworks'!$B6,#REF!,0),MATCH('I. Legal Frameworks'!CS$2,#REF!,0)))</f>
        <v>#REF!</v>
      </c>
      <c r="CT6" s="13" t="e">
        <f>IF(OR(RIGHT(CT$2,3)="_is",RIGHT(CT$2,3)="_ts",RIGHT(CT$2,6)="_index"),
INDEX(#REF!,MATCH('I. Legal Frameworks'!$B6,#REF!,0),MATCH('I. Legal Frameworks'!CT$2,#REF!,0)),
INDEX(#REF!,MATCH('I. Legal Frameworks'!$B6,#REF!,0),MATCH('I. Legal Frameworks'!CT$2,#REF!,0)))</f>
        <v>#REF!</v>
      </c>
      <c r="CU6" s="13" t="e">
        <f>IF(OR(RIGHT(CU$2,3)="_is",RIGHT(CU$2,3)="_ts",RIGHT(CU$2,6)="_index"),
INDEX(#REF!,MATCH('I. Legal Frameworks'!$B6,#REF!,0),MATCH('I. Legal Frameworks'!CU$2,#REF!,0)),
INDEX(#REF!,MATCH('I. Legal Frameworks'!$B6,#REF!,0),MATCH('I. Legal Frameworks'!CU$2,#REF!,0)))</f>
        <v>#REF!</v>
      </c>
      <c r="CV6" s="13" t="e">
        <f>IF(OR(RIGHT(CV$2,3)="_is",RIGHT(CV$2,3)="_ts",RIGHT(CV$2,6)="_index"),
INDEX(#REF!,MATCH('I. Legal Frameworks'!$B6,#REF!,0),MATCH('I. Legal Frameworks'!CV$2,#REF!,0)),
INDEX(#REF!,MATCH('I. Legal Frameworks'!$B6,#REF!,0),MATCH('I. Legal Frameworks'!CV$2,#REF!,0)))</f>
        <v>#REF!</v>
      </c>
      <c r="CW6" s="13" t="e">
        <f>IF(OR(RIGHT(CW$2,3)="_is",RIGHT(CW$2,3)="_ts",RIGHT(CW$2,6)="_index"),
INDEX(#REF!,MATCH('I. Legal Frameworks'!$B6,#REF!,0),MATCH('I. Legal Frameworks'!CW$2,#REF!,0)),
INDEX(#REF!,MATCH('I. Legal Frameworks'!$B6,#REF!,0),MATCH('I. Legal Frameworks'!CW$2,#REF!,0)))</f>
        <v>#REF!</v>
      </c>
      <c r="CX6" s="13" t="e">
        <f>IF(OR(RIGHT(CX$2,3)="_is",RIGHT(CX$2,3)="_ts",RIGHT(CX$2,6)="_index"),
INDEX(#REF!,MATCH('I. Legal Frameworks'!$B6,#REF!,0),MATCH('I. Legal Frameworks'!CX$2,#REF!,0)),
INDEX(#REF!,MATCH('I. Legal Frameworks'!$B6,#REF!,0),MATCH('I. Legal Frameworks'!CX$2,#REF!,0)))</f>
        <v>#REF!</v>
      </c>
      <c r="CY6" s="13" t="e">
        <f>IF(OR(RIGHT(CY$2,3)="_is",RIGHT(CY$2,3)="_ts",RIGHT(CY$2,6)="_index"),
INDEX(#REF!,MATCH('I. Legal Frameworks'!$B6,#REF!,0),MATCH('I. Legal Frameworks'!CY$2,#REF!,0)),
INDEX(#REF!,MATCH('I. Legal Frameworks'!$B6,#REF!,0),MATCH('I. Legal Frameworks'!CY$2,#REF!,0)))</f>
        <v>#REF!</v>
      </c>
      <c r="CZ6" s="13" t="e">
        <f>IF(OR(RIGHT(CZ$2,3)="_is",RIGHT(CZ$2,3)="_ts",RIGHT(CZ$2,6)="_index"),
INDEX(#REF!,MATCH('I. Legal Frameworks'!$B6,#REF!,0),MATCH('I. Legal Frameworks'!CZ$2,#REF!,0)),
INDEX(#REF!,MATCH('I. Legal Frameworks'!$B6,#REF!,0),MATCH('I. Legal Frameworks'!CZ$2,#REF!,0)))</f>
        <v>#REF!</v>
      </c>
      <c r="DA6" s="13" t="e">
        <f>IF(OR(RIGHT(DA$2,3)="_is",RIGHT(DA$2,3)="_ts",RIGHT(DA$2,6)="_index"),
INDEX(#REF!,MATCH('I. Legal Frameworks'!$B6,#REF!,0),MATCH('I. Legal Frameworks'!DA$2,#REF!,0)),
INDEX(#REF!,MATCH('I. Legal Frameworks'!$B6,#REF!,0),MATCH('I. Legal Frameworks'!DA$2,#REF!,0)))</f>
        <v>#REF!</v>
      </c>
      <c r="DB6" s="13" t="e">
        <f>IF(OR(RIGHT(DB$2,3)="_is",RIGHT(DB$2,3)="_ts",RIGHT(DB$2,6)="_index"),
INDEX(#REF!,MATCH('I. Legal Frameworks'!$B6,#REF!,0),MATCH('I. Legal Frameworks'!DB$2,#REF!,0)),
INDEX(#REF!,MATCH('I. Legal Frameworks'!$B6,#REF!,0),MATCH('I. Legal Frameworks'!DB$2,#REF!,0)))</f>
        <v>#REF!</v>
      </c>
      <c r="DC6" s="13" t="e">
        <f>IF(OR(RIGHT(DC$2,3)="_is",RIGHT(DC$2,3)="_ts",RIGHT(DC$2,6)="_index"),
INDEX(#REF!,MATCH('I. Legal Frameworks'!$B6,#REF!,0),MATCH('I. Legal Frameworks'!DC$2,#REF!,0)),
INDEX(#REF!,MATCH('I. Legal Frameworks'!$B6,#REF!,0),MATCH('I. Legal Frameworks'!DC$2,#REF!,0)))</f>
        <v>#REF!</v>
      </c>
      <c r="DD6" s="13" t="e">
        <f>IF(OR(RIGHT(DD$2,3)="_is",RIGHT(DD$2,3)="_ts",RIGHT(DD$2,6)="_index"),
INDEX(#REF!,MATCH('I. Legal Frameworks'!$B6,#REF!,0),MATCH('I. Legal Frameworks'!DD$2,#REF!,0)),
INDEX(#REF!,MATCH('I. Legal Frameworks'!$B6,#REF!,0),MATCH('I. Legal Frameworks'!DD$2,#REF!,0)))</f>
        <v>#REF!</v>
      </c>
      <c r="DE6" s="13" t="e">
        <f>IF(OR(RIGHT(DE$2,3)="_is",RIGHT(DE$2,3)="_ts",RIGHT(DE$2,6)="_index"),
INDEX(#REF!,MATCH('I. Legal Frameworks'!$B6,#REF!,0),MATCH('I. Legal Frameworks'!DE$2,#REF!,0)),
INDEX(#REF!,MATCH('I. Legal Frameworks'!$B6,#REF!,0),MATCH('I. Legal Frameworks'!DE$2,#REF!,0)))</f>
        <v>#REF!</v>
      </c>
      <c r="DF6" s="28" t="e">
        <f>IF(OR(RIGHT(DF$2,3)="_is",RIGHT(DF$2,3)="_ts",RIGHT(DF$2,6)="_index"),
INDEX(#REF!,MATCH('I. Legal Frameworks'!$B6,#REF!,0),MATCH('I. Legal Frameworks'!DF$2,#REF!,0)),
INDEX(#REF!,MATCH('I. Legal Frameworks'!$B6,#REF!,0),MATCH('I. Legal Frameworks'!DF$2,#REF!,0)))</f>
        <v>#REF!</v>
      </c>
      <c r="DG6" s="13" t="e">
        <f>IF(OR(RIGHT(DG$2,3)="_is",RIGHT(DG$2,3)="_ts",RIGHT(DG$2,6)="_index"),
INDEX(#REF!,MATCH('I. Legal Frameworks'!$B6,#REF!,0),MATCH('I. Legal Frameworks'!DG$2,#REF!,0)),
INDEX(#REF!,MATCH('I. Legal Frameworks'!$B6,#REF!,0),MATCH('I. Legal Frameworks'!DG$2,#REF!,0)))</f>
        <v>#REF!</v>
      </c>
      <c r="DH6" s="13" t="e">
        <f>IF(OR(RIGHT(DH$2,3)="_is",RIGHT(DH$2,3)="_ts",RIGHT(DH$2,6)="_index"),
INDEX(#REF!,MATCH('I. Legal Frameworks'!$B6,#REF!,0),MATCH('I. Legal Frameworks'!DH$2,#REF!,0)),
INDEX(#REF!,MATCH('I. Legal Frameworks'!$B6,#REF!,0),MATCH('I. Legal Frameworks'!DH$2,#REF!,0)))</f>
        <v>#REF!</v>
      </c>
      <c r="DI6" s="13" t="e">
        <f>IF(OR(RIGHT(DI$2,3)="_is",RIGHT(DI$2,3)="_ts",RIGHT(DI$2,6)="_index"),
INDEX(#REF!,MATCH('I. Legal Frameworks'!$B6,#REF!,0),MATCH('I. Legal Frameworks'!DI$2,#REF!,0)),
INDEX(#REF!,MATCH('I. Legal Frameworks'!$B6,#REF!,0),MATCH('I. Legal Frameworks'!DI$2,#REF!,0)))</f>
        <v>#REF!</v>
      </c>
      <c r="DJ6" s="13" t="e">
        <f>IF(OR(RIGHT(DJ$2,3)="_is",RIGHT(DJ$2,3)="_ts",RIGHT(DJ$2,6)="_index"),
INDEX(#REF!,MATCH('I. Legal Frameworks'!$B6,#REF!,0),MATCH('I. Legal Frameworks'!DJ$2,#REF!,0)),
INDEX(#REF!,MATCH('I. Legal Frameworks'!$B6,#REF!,0),MATCH('I. Legal Frameworks'!DJ$2,#REF!,0)))</f>
        <v>#REF!</v>
      </c>
      <c r="DK6" s="13" t="e">
        <f>IF(OR(RIGHT(DK$2,3)="_is",RIGHT(DK$2,3)="_ts",RIGHT(DK$2,6)="_index"),
INDEX(#REF!,MATCH('I. Legal Frameworks'!$B6,#REF!,0),MATCH('I. Legal Frameworks'!DK$2,#REF!,0)),
INDEX(#REF!,MATCH('I. Legal Frameworks'!$B6,#REF!,0),MATCH('I. Legal Frameworks'!DK$2,#REF!,0)))</f>
        <v>#REF!</v>
      </c>
      <c r="DL6" s="13" t="e">
        <f>IF(OR(RIGHT(DL$2,3)="_is",RIGHT(DL$2,3)="_ts",RIGHT(DL$2,6)="_index"),
INDEX(#REF!,MATCH('I. Legal Frameworks'!$B6,#REF!,0),MATCH('I. Legal Frameworks'!DL$2,#REF!,0)),
INDEX(#REF!,MATCH('I. Legal Frameworks'!$B6,#REF!,0),MATCH('I. Legal Frameworks'!DL$2,#REF!,0)))</f>
        <v>#REF!</v>
      </c>
      <c r="DM6" s="13" t="e">
        <f>IF(OR(RIGHT(DM$2,3)="_is",RIGHT(DM$2,3)="_ts",RIGHT(DM$2,6)="_index"),
INDEX(#REF!,MATCH('I. Legal Frameworks'!$B6,#REF!,0),MATCH('I. Legal Frameworks'!DM$2,#REF!,0)),
INDEX(#REF!,MATCH('I. Legal Frameworks'!$B6,#REF!,0),MATCH('I. Legal Frameworks'!DM$2,#REF!,0)))</f>
        <v>#REF!</v>
      </c>
      <c r="DN6" s="13" t="e">
        <f>IF(OR(RIGHT(DN$2,3)="_is",RIGHT(DN$2,3)="_ts",RIGHT(DN$2,6)="_index"),
INDEX(#REF!,MATCH('I. Legal Frameworks'!$B6,#REF!,0),MATCH('I. Legal Frameworks'!DN$2,#REF!,0)),
INDEX(#REF!,MATCH('I. Legal Frameworks'!$B6,#REF!,0),MATCH('I. Legal Frameworks'!DN$2,#REF!,0)))</f>
        <v>#REF!</v>
      </c>
      <c r="DO6" s="28" t="e">
        <f>IF(OR(RIGHT(DO$2,3)="_is",RIGHT(DO$2,3)="_ts",RIGHT(DO$2,6)="_index"),
INDEX(#REF!,MATCH('I. Legal Frameworks'!$B6,#REF!,0),MATCH('I. Legal Frameworks'!DO$2,#REF!,0)),
INDEX(#REF!,MATCH('I. Legal Frameworks'!$B6,#REF!,0),MATCH('I. Legal Frameworks'!DO$2,#REF!,0)))</f>
        <v>#REF!</v>
      </c>
      <c r="DP6" s="13" t="e">
        <f>IF(OR(RIGHT(DP$2,3)="_is",RIGHT(DP$2,3)="_ts",RIGHT(DP$2,6)="_index"),
INDEX(#REF!,MATCH('I. Legal Frameworks'!$B6,#REF!,0),MATCH('I. Legal Frameworks'!DP$2,#REF!,0)),
INDEX(#REF!,MATCH('I. Legal Frameworks'!$B6,#REF!,0),MATCH('I. Legal Frameworks'!DP$2,#REF!,0)))</f>
        <v>#REF!</v>
      </c>
      <c r="DQ6" s="13" t="e">
        <f>IF(OR(RIGHT(DQ$2,3)="_is",RIGHT(DQ$2,3)="_ts",RIGHT(DQ$2,6)="_index"),
INDEX(#REF!,MATCH('I. Legal Frameworks'!$B6,#REF!,0),MATCH('I. Legal Frameworks'!DQ$2,#REF!,0)),
INDEX(#REF!,MATCH('I. Legal Frameworks'!$B6,#REF!,0),MATCH('I. Legal Frameworks'!DQ$2,#REF!,0)))</f>
        <v>#REF!</v>
      </c>
      <c r="DR6" s="13" t="e">
        <f>IF(OR(RIGHT(DR$2,3)="_is",RIGHT(DR$2,3)="_ts",RIGHT(DR$2,6)="_index"),
INDEX(#REF!,MATCH('I. Legal Frameworks'!$B6,#REF!,0),MATCH('I. Legal Frameworks'!DR$2,#REF!,0)),
INDEX(#REF!,MATCH('I. Legal Frameworks'!$B6,#REF!,0),MATCH('I. Legal Frameworks'!DR$2,#REF!,0)))</f>
        <v>#REF!</v>
      </c>
      <c r="DS6" s="13" t="e">
        <f>IF(OR(RIGHT(DS$2,3)="_is",RIGHT(DS$2,3)="_ts",RIGHT(DS$2,6)="_index"),
INDEX(#REF!,MATCH('I. Legal Frameworks'!$B6,#REF!,0),MATCH('I. Legal Frameworks'!DS$2,#REF!,0)),
INDEX(#REF!,MATCH('I. Legal Frameworks'!$B6,#REF!,0),MATCH('I. Legal Frameworks'!DS$2,#REF!,0)))</f>
        <v>#REF!</v>
      </c>
      <c r="DT6" s="13" t="e">
        <f>IF(OR(RIGHT(DT$2,3)="_is",RIGHT(DT$2,3)="_ts",RIGHT(DT$2,6)="_index"),
INDEX(#REF!,MATCH('I. Legal Frameworks'!$B6,#REF!,0),MATCH('I. Legal Frameworks'!DT$2,#REF!,0)),
INDEX(#REF!,MATCH('I. Legal Frameworks'!$B6,#REF!,0),MATCH('I. Legal Frameworks'!DT$2,#REF!,0)))</f>
        <v>#REF!</v>
      </c>
      <c r="DU6" s="13" t="e">
        <f>IF(OR(RIGHT(DU$2,3)="_is",RIGHT(DU$2,3)="_ts",RIGHT(DU$2,6)="_index"),
INDEX(#REF!,MATCH('I. Legal Frameworks'!$B6,#REF!,0),MATCH('I. Legal Frameworks'!DU$2,#REF!,0)),
INDEX(#REF!,MATCH('I. Legal Frameworks'!$B6,#REF!,0),MATCH('I. Legal Frameworks'!DU$2,#REF!,0)))</f>
        <v>#REF!</v>
      </c>
      <c r="DV6" s="13" t="e">
        <f>IF(OR(RIGHT(DV$2,3)="_is",RIGHT(DV$2,3)="_ts",RIGHT(DV$2,6)="_index"),
INDEX(#REF!,MATCH('I. Legal Frameworks'!$B6,#REF!,0),MATCH('I. Legal Frameworks'!DV$2,#REF!,0)),
INDEX(#REF!,MATCH('I. Legal Frameworks'!$B6,#REF!,0),MATCH('I. Legal Frameworks'!DV$2,#REF!,0)))</f>
        <v>#REF!</v>
      </c>
      <c r="DW6" s="13" t="e">
        <f>IF(OR(RIGHT(DW$2,3)="_is",RIGHT(DW$2,3)="_ts",RIGHT(DW$2,6)="_index"),
INDEX(#REF!,MATCH('I. Legal Frameworks'!$B6,#REF!,0),MATCH('I. Legal Frameworks'!DW$2,#REF!,0)),
INDEX(#REF!,MATCH('I. Legal Frameworks'!$B6,#REF!,0),MATCH('I. Legal Frameworks'!DW$2,#REF!,0)))</f>
        <v>#REF!</v>
      </c>
      <c r="DX6" s="13" t="e">
        <f>IF(OR(RIGHT(DX$2,3)="_is",RIGHT(DX$2,3)="_ts",RIGHT(DX$2,6)="_index"),
INDEX(#REF!,MATCH('I. Legal Frameworks'!$B6,#REF!,0),MATCH('I. Legal Frameworks'!DX$2,#REF!,0)),
INDEX(#REF!,MATCH('I. Legal Frameworks'!$B6,#REF!,0),MATCH('I. Legal Frameworks'!DX$2,#REF!,0)))</f>
        <v>#REF!</v>
      </c>
      <c r="DY6" s="13" t="e">
        <f>IF(OR(RIGHT(DY$2,3)="_is",RIGHT(DY$2,3)="_ts",RIGHT(DY$2,6)="_index"),
INDEX(#REF!,MATCH('I. Legal Frameworks'!$B6,#REF!,0),MATCH('I. Legal Frameworks'!DY$2,#REF!,0)),
INDEX(#REF!,MATCH('I. Legal Frameworks'!$B6,#REF!,0),MATCH('I. Legal Frameworks'!DY$2,#REF!,0)))</f>
        <v>#REF!</v>
      </c>
      <c r="DZ6" s="13" t="e">
        <f>IF(OR(RIGHT(DZ$2,3)="_is",RIGHT(DZ$2,3)="_ts",RIGHT(DZ$2,6)="_index"),
INDEX(#REF!,MATCH('I. Legal Frameworks'!$B6,#REF!,0),MATCH('I. Legal Frameworks'!DZ$2,#REF!,0)),
INDEX(#REF!,MATCH('I. Legal Frameworks'!$B6,#REF!,0),MATCH('I. Legal Frameworks'!DZ$2,#REF!,0)))</f>
        <v>#REF!</v>
      </c>
      <c r="EA6" s="28" t="e">
        <f>IF(OR(RIGHT(EA$2,3)="_is",RIGHT(EA$2,3)="_ts",RIGHT(EA$2,6)="_index"),
INDEX(#REF!,MATCH('I. Legal Frameworks'!$B6,#REF!,0),MATCH('I. Legal Frameworks'!EA$2,#REF!,0)),
INDEX(#REF!,MATCH('I. Legal Frameworks'!$B6,#REF!,0),MATCH('I. Legal Frameworks'!EA$2,#REF!,0)))</f>
        <v>#REF!</v>
      </c>
      <c r="EB6" s="13" t="e">
        <f>IF(OR(RIGHT(EB$2,3)="_is",RIGHT(EB$2,3)="_ts",RIGHT(EB$2,6)="_index"),
INDEX(#REF!,MATCH('I. Legal Frameworks'!$B6,#REF!,0),MATCH('I. Legal Frameworks'!EB$2,#REF!,0)),
INDEX(#REF!,MATCH('I. Legal Frameworks'!$B6,#REF!,0),MATCH('I. Legal Frameworks'!EB$2,#REF!,0)))</f>
        <v>#REF!</v>
      </c>
      <c r="EC6" s="13" t="e">
        <f>IF(OR(RIGHT(EC$2,3)="_is",RIGHT(EC$2,3)="_ts",RIGHT(EC$2,6)="_index"),
INDEX(#REF!,MATCH('I. Legal Frameworks'!$B6,#REF!,0),MATCH('I. Legal Frameworks'!EC$2,#REF!,0)),
INDEX(#REF!,MATCH('I. Legal Frameworks'!$B6,#REF!,0),MATCH('I. Legal Frameworks'!EC$2,#REF!,0)))</f>
        <v>#REF!</v>
      </c>
      <c r="ED6" s="13" t="e">
        <f>IF(OR(RIGHT(ED$2,3)="_is",RIGHT(ED$2,3)="_ts",RIGHT(ED$2,6)="_index"),
INDEX(#REF!,MATCH('I. Legal Frameworks'!$B6,#REF!,0),MATCH('I. Legal Frameworks'!ED$2,#REF!,0)),
INDEX(#REF!,MATCH('I. Legal Frameworks'!$B6,#REF!,0),MATCH('I. Legal Frameworks'!ED$2,#REF!,0)))</f>
        <v>#REF!</v>
      </c>
      <c r="EE6" s="13" t="e">
        <f>IF(OR(RIGHT(EE$2,3)="_is",RIGHT(EE$2,3)="_ts",RIGHT(EE$2,6)="_index"),
INDEX(#REF!,MATCH('I. Legal Frameworks'!$B6,#REF!,0),MATCH('I. Legal Frameworks'!EE$2,#REF!,0)),
INDEX(#REF!,MATCH('I. Legal Frameworks'!$B6,#REF!,0),MATCH('I. Legal Frameworks'!EE$2,#REF!,0)))</f>
        <v>#REF!</v>
      </c>
      <c r="EF6" s="13" t="e">
        <f>IF(OR(RIGHT(EF$2,3)="_is",RIGHT(EF$2,3)="_ts",RIGHT(EF$2,6)="_index"),
INDEX(#REF!,MATCH('I. Legal Frameworks'!$B6,#REF!,0),MATCH('I. Legal Frameworks'!EF$2,#REF!,0)),
INDEX(#REF!,MATCH('I. Legal Frameworks'!$B6,#REF!,0),MATCH('I. Legal Frameworks'!EF$2,#REF!,0)))</f>
        <v>#REF!</v>
      </c>
      <c r="EG6" s="13" t="e">
        <f>IF(OR(RIGHT(EG$2,3)="_is",RIGHT(EG$2,3)="_ts",RIGHT(EG$2,6)="_index"),
INDEX(#REF!,MATCH('I. Legal Frameworks'!$B6,#REF!,0),MATCH('I. Legal Frameworks'!EG$2,#REF!,0)),
INDEX(#REF!,MATCH('I. Legal Frameworks'!$B6,#REF!,0),MATCH('I. Legal Frameworks'!EG$2,#REF!,0)))</f>
        <v>#REF!</v>
      </c>
      <c r="EH6" s="13" t="e">
        <f>IF(OR(RIGHT(EH$2,3)="_is",RIGHT(EH$2,3)="_ts",RIGHT(EH$2,6)="_index"),
INDEX(#REF!,MATCH('I. Legal Frameworks'!$B6,#REF!,0),MATCH('I. Legal Frameworks'!EH$2,#REF!,0)),
INDEX(#REF!,MATCH('I. Legal Frameworks'!$B6,#REF!,0),MATCH('I. Legal Frameworks'!EH$2,#REF!,0)))</f>
        <v>#REF!</v>
      </c>
      <c r="EI6" s="13" t="e">
        <f>IF(OR(RIGHT(EI$2,3)="_is",RIGHT(EI$2,3)="_ts",RIGHT(EI$2,6)="_index"),
INDEX(#REF!,MATCH('I. Legal Frameworks'!$B6,#REF!,0),MATCH('I. Legal Frameworks'!EI$2,#REF!,0)),
INDEX(#REF!,MATCH('I. Legal Frameworks'!$B6,#REF!,0),MATCH('I. Legal Frameworks'!EI$2,#REF!,0)))</f>
        <v>#REF!</v>
      </c>
      <c r="EJ6" s="13" t="e">
        <f>IF(OR(RIGHT(EJ$2,3)="_is",RIGHT(EJ$2,3)="_ts",RIGHT(EJ$2,6)="_index"),
INDEX(#REF!,MATCH('I. Legal Frameworks'!$B6,#REF!,0),MATCH('I. Legal Frameworks'!EJ$2,#REF!,0)),
INDEX(#REF!,MATCH('I. Legal Frameworks'!$B6,#REF!,0),MATCH('I. Legal Frameworks'!EJ$2,#REF!,0)))</f>
        <v>#REF!</v>
      </c>
      <c r="EK6" s="13" t="e">
        <f>IF(OR(RIGHT(EK$2,3)="_is",RIGHT(EK$2,3)="_ts",RIGHT(EK$2,6)="_index"),
INDEX(#REF!,MATCH('I. Legal Frameworks'!$B6,#REF!,0),MATCH('I. Legal Frameworks'!EK$2,#REF!,0)),
INDEX(#REF!,MATCH('I. Legal Frameworks'!$B6,#REF!,0),MATCH('I. Legal Frameworks'!EK$2,#REF!,0)))</f>
        <v>#REF!</v>
      </c>
      <c r="EL6" s="13" t="e">
        <f>IF(OR(RIGHT(EL$2,3)="_is",RIGHT(EL$2,3)="_ts",RIGHT(EL$2,6)="_index"),
INDEX(#REF!,MATCH('I. Legal Frameworks'!$B6,#REF!,0),MATCH('I. Legal Frameworks'!EL$2,#REF!,0)),
INDEX(#REF!,MATCH('I. Legal Frameworks'!$B6,#REF!,0),MATCH('I. Legal Frameworks'!EL$2,#REF!,0)))</f>
        <v>#REF!</v>
      </c>
      <c r="EM6" s="13" t="e">
        <f>IF(OR(RIGHT(EM$2,3)="_is",RIGHT(EM$2,3)="_ts",RIGHT(EM$2,6)="_index"),
INDEX(#REF!,MATCH('I. Legal Frameworks'!$B6,#REF!,0),MATCH('I. Legal Frameworks'!EM$2,#REF!,0)),
INDEX(#REF!,MATCH('I. Legal Frameworks'!$B6,#REF!,0),MATCH('I. Legal Frameworks'!EM$2,#REF!,0)))</f>
        <v>#REF!</v>
      </c>
      <c r="EN6" s="13" t="e">
        <f>IF(OR(RIGHT(EN$2,3)="_is",RIGHT(EN$2,3)="_ts",RIGHT(EN$2,6)="_index"),
INDEX(#REF!,MATCH('I. Legal Frameworks'!$B6,#REF!,0),MATCH('I. Legal Frameworks'!EN$2,#REF!,0)),
INDEX(#REF!,MATCH('I. Legal Frameworks'!$B6,#REF!,0),MATCH('I. Legal Frameworks'!EN$2,#REF!,0)))</f>
        <v>#REF!</v>
      </c>
      <c r="EO6" s="13" t="e">
        <f>IF(OR(RIGHT(EO$2,3)="_is",RIGHT(EO$2,3)="_ts",RIGHT(EO$2,6)="_index"),
INDEX(#REF!,MATCH('I. Legal Frameworks'!$B6,#REF!,0),MATCH('I. Legal Frameworks'!EO$2,#REF!,0)),
INDEX(#REF!,MATCH('I. Legal Frameworks'!$B6,#REF!,0),MATCH('I. Legal Frameworks'!EO$2,#REF!,0)))</f>
        <v>#REF!</v>
      </c>
      <c r="EP6" s="13" t="e">
        <f>IF(OR(RIGHT(EP$2,3)="_is",RIGHT(EP$2,3)="_ts",RIGHT(EP$2,6)="_index"),
INDEX(#REF!,MATCH('I. Legal Frameworks'!$B6,#REF!,0),MATCH('I. Legal Frameworks'!EP$2,#REF!,0)),
INDEX(#REF!,MATCH('I. Legal Frameworks'!$B6,#REF!,0),MATCH('I. Legal Frameworks'!EP$2,#REF!,0)))</f>
        <v>#REF!</v>
      </c>
      <c r="EQ6" s="13" t="e">
        <f>IF(OR(RIGHT(EQ$2,3)="_is",RIGHT(EQ$2,3)="_ts",RIGHT(EQ$2,6)="_index"),
INDEX(#REF!,MATCH('I. Legal Frameworks'!$B6,#REF!,0),MATCH('I. Legal Frameworks'!EQ$2,#REF!,0)),
INDEX(#REF!,MATCH('I. Legal Frameworks'!$B6,#REF!,0),MATCH('I. Legal Frameworks'!EQ$2,#REF!,0)))</f>
        <v>#REF!</v>
      </c>
      <c r="ER6" s="13" t="e">
        <f>IF(OR(RIGHT(ER$2,3)="_is",RIGHT(ER$2,3)="_ts",RIGHT(ER$2,6)="_index"),
INDEX(#REF!,MATCH('I. Legal Frameworks'!$B6,#REF!,0),MATCH('I. Legal Frameworks'!ER$2,#REF!,0)),
INDEX(#REF!,MATCH('I. Legal Frameworks'!$B6,#REF!,0),MATCH('I. Legal Frameworks'!ER$2,#REF!,0)))</f>
        <v>#REF!</v>
      </c>
      <c r="ES6" s="13" t="e">
        <f>IF(OR(RIGHT(ES$2,3)="_is",RIGHT(ES$2,3)="_ts",RIGHT(ES$2,6)="_index"),
INDEX(#REF!,MATCH('I. Legal Frameworks'!$B6,#REF!,0),MATCH('I. Legal Frameworks'!ES$2,#REF!,0)),
INDEX(#REF!,MATCH('I. Legal Frameworks'!$B6,#REF!,0),MATCH('I. Legal Frameworks'!ES$2,#REF!,0)))</f>
        <v>#REF!</v>
      </c>
      <c r="ET6" s="13" t="e">
        <f>IF(OR(RIGHT(ET$2,3)="_is",RIGHT(ET$2,3)="_ts",RIGHT(ET$2,6)="_index"),
INDEX(#REF!,MATCH('I. Legal Frameworks'!$B6,#REF!,0),MATCH('I. Legal Frameworks'!ET$2,#REF!,0)),
INDEX(#REF!,MATCH('I. Legal Frameworks'!$B6,#REF!,0),MATCH('I. Legal Frameworks'!ET$2,#REF!,0)))</f>
        <v>#REF!</v>
      </c>
      <c r="EU6" s="13" t="e">
        <f>IF(OR(RIGHT(EU$2,3)="_is",RIGHT(EU$2,3)="_ts",RIGHT(EU$2,6)="_index"),
INDEX(#REF!,MATCH('I. Legal Frameworks'!$B6,#REF!,0),MATCH('I. Legal Frameworks'!EU$2,#REF!,0)),
INDEX(#REF!,MATCH('I. Legal Frameworks'!$B6,#REF!,0),MATCH('I. Legal Frameworks'!EU$2,#REF!,0)))</f>
        <v>#REF!</v>
      </c>
      <c r="EV6" s="13" t="e">
        <f>IF(OR(RIGHT(EV$2,3)="_is",RIGHT(EV$2,3)="_ts",RIGHT(EV$2,6)="_index"),
INDEX(#REF!,MATCH('I. Legal Frameworks'!$B6,#REF!,0),MATCH('I. Legal Frameworks'!EV$2,#REF!,0)),
INDEX(#REF!,MATCH('I. Legal Frameworks'!$B6,#REF!,0),MATCH('I. Legal Frameworks'!EV$2,#REF!,0)))</f>
        <v>#REF!</v>
      </c>
      <c r="EW6" s="13" t="e">
        <f>IF(OR(RIGHT(EW$2,3)="_is",RIGHT(EW$2,3)="_ts",RIGHT(EW$2,6)="_index"),
INDEX(#REF!,MATCH('I. Legal Frameworks'!$B6,#REF!,0),MATCH('I. Legal Frameworks'!EW$2,#REF!,0)),
INDEX(#REF!,MATCH('I. Legal Frameworks'!$B6,#REF!,0),MATCH('I. Legal Frameworks'!EW$2,#REF!,0)))</f>
        <v>#REF!</v>
      </c>
      <c r="EX6" s="13" t="e">
        <f>IF(OR(RIGHT(EX$2,3)="_is",RIGHT(EX$2,3)="_ts",RIGHT(EX$2,6)="_index"),
INDEX(#REF!,MATCH('I. Legal Frameworks'!$B6,#REF!,0),MATCH('I. Legal Frameworks'!EX$2,#REF!,0)),
INDEX(#REF!,MATCH('I. Legal Frameworks'!$B6,#REF!,0),MATCH('I. Legal Frameworks'!EX$2,#REF!,0)))</f>
        <v>#REF!</v>
      </c>
      <c r="EY6" s="13" t="e">
        <f>IF(OR(RIGHT(EY$2,3)="_is",RIGHT(EY$2,3)="_ts",RIGHT(EY$2,6)="_index"),
INDEX(#REF!,MATCH('I. Legal Frameworks'!$B6,#REF!,0),MATCH('I. Legal Frameworks'!EY$2,#REF!,0)),
INDEX(#REF!,MATCH('I. Legal Frameworks'!$B6,#REF!,0),MATCH('I. Legal Frameworks'!EY$2,#REF!,0)))</f>
        <v>#REF!</v>
      </c>
      <c r="EZ6" s="13" t="e">
        <f>IF(OR(RIGHT(EZ$2,3)="_is",RIGHT(EZ$2,3)="_ts",RIGHT(EZ$2,6)="_index"),
INDEX(#REF!,MATCH('I. Legal Frameworks'!$B6,#REF!,0),MATCH('I. Legal Frameworks'!EZ$2,#REF!,0)),
INDEX(#REF!,MATCH('I. Legal Frameworks'!$B6,#REF!,0),MATCH('I. Legal Frameworks'!EZ$2,#REF!,0)))</f>
        <v>#REF!</v>
      </c>
      <c r="FA6" s="13" t="e">
        <f>IF(OR(RIGHT(FA$2,3)="_is",RIGHT(FA$2,3)="_ts",RIGHT(FA$2,6)="_index"),
INDEX(#REF!,MATCH('I. Legal Frameworks'!$B6,#REF!,0),MATCH('I. Legal Frameworks'!FA$2,#REF!,0)),
INDEX(#REF!,MATCH('I. Legal Frameworks'!$B6,#REF!,0),MATCH('I. Legal Frameworks'!FA$2,#REF!,0)))</f>
        <v>#REF!</v>
      </c>
      <c r="FB6" s="13" t="e">
        <f>IF(OR(RIGHT(FB$2,3)="_is",RIGHT(FB$2,3)="_ts",RIGHT(FB$2,6)="_index"),
INDEX(#REF!,MATCH('I. Legal Frameworks'!$B6,#REF!,0),MATCH('I. Legal Frameworks'!FB$2,#REF!,0)),
INDEX(#REF!,MATCH('I. Legal Frameworks'!$B6,#REF!,0),MATCH('I. Legal Frameworks'!FB$2,#REF!,0)))</f>
        <v>#REF!</v>
      </c>
      <c r="FC6" s="13" t="e">
        <f>IF(OR(RIGHT(FC$2,3)="_is",RIGHT(FC$2,3)="_ts",RIGHT(FC$2,6)="_index"),
INDEX(#REF!,MATCH('I. Legal Frameworks'!$B6,#REF!,0),MATCH('I. Legal Frameworks'!FC$2,#REF!,0)),
INDEX(#REF!,MATCH('I. Legal Frameworks'!$B6,#REF!,0),MATCH('I. Legal Frameworks'!FC$2,#REF!,0)))</f>
        <v>#REF!</v>
      </c>
      <c r="FD6" s="28" t="e">
        <f>IF(OR(RIGHT(FD$2,3)="_is",RIGHT(FD$2,3)="_ts",RIGHT(FD$2,6)="_index"),
INDEX(#REF!,MATCH('I. Legal Frameworks'!$B6,#REF!,0),MATCH('I. Legal Frameworks'!FD$2,#REF!,0)),
INDEX(#REF!,MATCH('I. Legal Frameworks'!$B6,#REF!,0),MATCH('I. Legal Frameworks'!FD$2,#REF!,0)))</f>
        <v>#REF!</v>
      </c>
      <c r="FE6" s="13" t="e">
        <f>IF(OR(RIGHT(FE$2,3)="_is",RIGHT(FE$2,3)="_ts",RIGHT(FE$2,6)="_index"),
INDEX(#REF!,MATCH('I. Legal Frameworks'!$B6,#REF!,0),MATCH('I. Legal Frameworks'!FE$2,#REF!,0)),
INDEX(#REF!,MATCH('I. Legal Frameworks'!$B6,#REF!,0),MATCH('I. Legal Frameworks'!FE$2,#REF!,0)))</f>
        <v>#REF!</v>
      </c>
      <c r="FF6" s="13" t="e">
        <f>IF(OR(RIGHT(FF$2,3)="_is",RIGHT(FF$2,3)="_ts",RIGHT(FF$2,6)="_index"),
INDEX(#REF!,MATCH('I. Legal Frameworks'!$B6,#REF!,0),MATCH('I. Legal Frameworks'!FF$2,#REF!,0)),
INDEX(#REF!,MATCH('I. Legal Frameworks'!$B6,#REF!,0),MATCH('I. Legal Frameworks'!FF$2,#REF!,0)))</f>
        <v>#REF!</v>
      </c>
      <c r="FG6" s="13" t="e">
        <f>IF(OR(RIGHT(FG$2,3)="_is",RIGHT(FG$2,3)="_ts",RIGHT(FG$2,6)="_index"),
INDEX(#REF!,MATCH('I. Legal Frameworks'!$B6,#REF!,0),MATCH('I. Legal Frameworks'!FG$2,#REF!,0)),
INDEX(#REF!,MATCH('I. Legal Frameworks'!$B6,#REF!,0),MATCH('I. Legal Frameworks'!FG$2,#REF!,0)))</f>
        <v>#REF!</v>
      </c>
      <c r="FH6" s="13" t="e">
        <f>IF(OR(RIGHT(FH$2,3)="_is",RIGHT(FH$2,3)="_ts",RIGHT(FH$2,6)="_index"),
INDEX(#REF!,MATCH('I. Legal Frameworks'!$B6,#REF!,0),MATCH('I. Legal Frameworks'!FH$2,#REF!,0)),
INDEX(#REF!,MATCH('I. Legal Frameworks'!$B6,#REF!,0),MATCH('I. Legal Frameworks'!FH$2,#REF!,0)))</f>
        <v>#REF!</v>
      </c>
      <c r="FI6" s="13" t="e">
        <f>IF(OR(RIGHT(FI$2,3)="_is",RIGHT(FI$2,3)="_ts",RIGHT(FI$2,6)="_index"),
INDEX(#REF!,MATCH('I. Legal Frameworks'!$B6,#REF!,0),MATCH('I. Legal Frameworks'!FI$2,#REF!,0)),
INDEX(#REF!,MATCH('I. Legal Frameworks'!$B6,#REF!,0),MATCH('I. Legal Frameworks'!FI$2,#REF!,0)))</f>
        <v>#REF!</v>
      </c>
      <c r="FJ6" s="13" t="e">
        <f>IF(OR(RIGHT(FJ$2,3)="_is",RIGHT(FJ$2,3)="_ts",RIGHT(FJ$2,6)="_index"),
INDEX(#REF!,MATCH('I. Legal Frameworks'!$B6,#REF!,0),MATCH('I. Legal Frameworks'!FJ$2,#REF!,0)),
INDEX(#REF!,MATCH('I. Legal Frameworks'!$B6,#REF!,0),MATCH('I. Legal Frameworks'!FJ$2,#REF!,0)))</f>
        <v>#REF!</v>
      </c>
      <c r="FK6" s="13" t="e">
        <f>IF(OR(RIGHT(FK$2,3)="_is",RIGHT(FK$2,3)="_ts",RIGHT(FK$2,6)="_index"),
INDEX(#REF!,MATCH('I. Legal Frameworks'!$B6,#REF!,0),MATCH('I. Legal Frameworks'!FK$2,#REF!,0)),
INDEX(#REF!,MATCH('I. Legal Frameworks'!$B6,#REF!,0),MATCH('I. Legal Frameworks'!FK$2,#REF!,0)))</f>
        <v>#REF!</v>
      </c>
      <c r="FL6" s="13" t="e">
        <f>IF(OR(RIGHT(FL$2,3)="_is",RIGHT(FL$2,3)="_ts",RIGHT(FL$2,6)="_index"),
INDEX(#REF!,MATCH('I. Legal Frameworks'!$B6,#REF!,0),MATCH('I. Legal Frameworks'!FL$2,#REF!,0)),
INDEX(#REF!,MATCH('I. Legal Frameworks'!$B6,#REF!,0),MATCH('I. Legal Frameworks'!FL$2,#REF!,0)))</f>
        <v>#REF!</v>
      </c>
      <c r="FM6" s="13" t="e">
        <f>IF(OR(RIGHT(FM$2,3)="_is",RIGHT(FM$2,3)="_ts",RIGHT(FM$2,6)="_index"),
INDEX(#REF!,MATCH('I. Legal Frameworks'!$B6,#REF!,0),MATCH('I. Legal Frameworks'!FM$2,#REF!,0)),
INDEX(#REF!,MATCH('I. Legal Frameworks'!$B6,#REF!,0),MATCH('I. Legal Frameworks'!FM$2,#REF!,0)))</f>
        <v>#REF!</v>
      </c>
      <c r="FN6" s="13" t="e">
        <f>IF(OR(RIGHT(FN$2,3)="_is",RIGHT(FN$2,3)="_ts",RIGHT(FN$2,6)="_index"),
INDEX(#REF!,MATCH('I. Legal Frameworks'!$B6,#REF!,0),MATCH('I. Legal Frameworks'!FN$2,#REF!,0)),
INDEX(#REF!,MATCH('I. Legal Frameworks'!$B6,#REF!,0),MATCH('I. Legal Frameworks'!FN$2,#REF!,0)))</f>
        <v>#REF!</v>
      </c>
      <c r="FO6" s="13" t="e">
        <f>IF(OR(RIGHT(FO$2,3)="_is",RIGHT(FO$2,3)="_ts",RIGHT(FO$2,6)="_index"),
INDEX(#REF!,MATCH('I. Legal Frameworks'!$B6,#REF!,0),MATCH('I. Legal Frameworks'!FO$2,#REF!,0)),
INDEX(#REF!,MATCH('I. Legal Frameworks'!$B6,#REF!,0),MATCH('I. Legal Frameworks'!FO$2,#REF!,0)))</f>
        <v>#REF!</v>
      </c>
      <c r="FP6" s="13" t="e">
        <f>IF(OR(RIGHT(FP$2,3)="_is",RIGHT(FP$2,3)="_ts",RIGHT(FP$2,6)="_index"),
INDEX(#REF!,MATCH('I. Legal Frameworks'!$B6,#REF!,0),MATCH('I. Legal Frameworks'!FP$2,#REF!,0)),
INDEX(#REF!,MATCH('I. Legal Frameworks'!$B6,#REF!,0),MATCH('I. Legal Frameworks'!FP$2,#REF!,0)))</f>
        <v>#REF!</v>
      </c>
      <c r="FQ6" s="13" t="e">
        <f>IF(OR(RIGHT(FQ$2,3)="_is",RIGHT(FQ$2,3)="_ts",RIGHT(FQ$2,6)="_index"),
INDEX(#REF!,MATCH('I. Legal Frameworks'!$B6,#REF!,0),MATCH('I. Legal Frameworks'!FQ$2,#REF!,0)),
INDEX(#REF!,MATCH('I. Legal Frameworks'!$B6,#REF!,0),MATCH('I. Legal Frameworks'!FQ$2,#REF!,0)))</f>
        <v>#REF!</v>
      </c>
      <c r="FR6" s="13" t="e">
        <f>IF(OR(RIGHT(FR$2,3)="_is",RIGHT(FR$2,3)="_ts",RIGHT(FR$2,6)="_index"),
INDEX(#REF!,MATCH('I. Legal Frameworks'!$B6,#REF!,0),MATCH('I. Legal Frameworks'!FR$2,#REF!,0)),
INDEX(#REF!,MATCH('I. Legal Frameworks'!$B6,#REF!,0),MATCH('I. Legal Frameworks'!FR$2,#REF!,0)))</f>
        <v>#REF!</v>
      </c>
      <c r="FS6" s="28" t="e">
        <f>IF(OR(RIGHT(FS$2,3)="_is",RIGHT(FS$2,3)="_ts",RIGHT(FS$2,6)="_index"),
INDEX(#REF!,MATCH('I. Legal Frameworks'!$B6,#REF!,0),MATCH('I. Legal Frameworks'!FS$2,#REF!,0)),
INDEX(#REF!,MATCH('I. Legal Frameworks'!$B6,#REF!,0),MATCH('I. Legal Frameworks'!FS$2,#REF!,0)))</f>
        <v>#REF!</v>
      </c>
      <c r="FT6" s="13" t="e">
        <f>IF(OR(RIGHT(FT$2,3)="_is",RIGHT(FT$2,3)="_ts",RIGHT(FT$2,6)="_index"),
INDEX(#REF!,MATCH('I. Legal Frameworks'!$B6,#REF!,0),MATCH('I. Legal Frameworks'!FT$2,#REF!,0)),
INDEX(#REF!,MATCH('I. Legal Frameworks'!$B6,#REF!,0),MATCH('I. Legal Frameworks'!FT$2,#REF!,0)))</f>
        <v>#REF!</v>
      </c>
      <c r="FU6" s="13" t="e">
        <f>IF(OR(RIGHT(FU$2,3)="_is",RIGHT(FU$2,3)="_ts",RIGHT(FU$2,6)="_index"),
INDEX(#REF!,MATCH('I. Legal Frameworks'!$B6,#REF!,0),MATCH('I. Legal Frameworks'!FU$2,#REF!,0)),
INDEX(#REF!,MATCH('I. Legal Frameworks'!$B6,#REF!,0),MATCH('I. Legal Frameworks'!FU$2,#REF!,0)))</f>
        <v>#REF!</v>
      </c>
      <c r="FV6" s="13" t="e">
        <f>IF(OR(RIGHT(FV$2,3)="_is",RIGHT(FV$2,3)="_ts",RIGHT(FV$2,6)="_index"),
INDEX(#REF!,MATCH('I. Legal Frameworks'!$B6,#REF!,0),MATCH('I. Legal Frameworks'!FV$2,#REF!,0)),
INDEX(#REF!,MATCH('I. Legal Frameworks'!$B6,#REF!,0),MATCH('I. Legal Frameworks'!FV$2,#REF!,0)))</f>
        <v>#REF!</v>
      </c>
      <c r="FW6" s="13" t="e">
        <f>IF(OR(RIGHT(FW$2,3)="_is",RIGHT(FW$2,3)="_ts",RIGHT(FW$2,6)="_index"),
INDEX(#REF!,MATCH('I. Legal Frameworks'!$B6,#REF!,0),MATCH('I. Legal Frameworks'!FW$2,#REF!,0)),
INDEX(#REF!,MATCH('I. Legal Frameworks'!$B6,#REF!,0),MATCH('I. Legal Frameworks'!FW$2,#REF!,0)))</f>
        <v>#REF!</v>
      </c>
      <c r="FX6" s="13" t="e">
        <f>IF(OR(RIGHT(FX$2,3)="_is",RIGHT(FX$2,3)="_ts",RIGHT(FX$2,6)="_index"),
INDEX(#REF!,MATCH('I. Legal Frameworks'!$B6,#REF!,0),MATCH('I. Legal Frameworks'!FX$2,#REF!,0)),
INDEX(#REF!,MATCH('I. Legal Frameworks'!$B6,#REF!,0),MATCH('I. Legal Frameworks'!FX$2,#REF!,0)))</f>
        <v>#REF!</v>
      </c>
      <c r="FY6" s="13" t="e">
        <f>IF(OR(RIGHT(FY$2,3)="_is",RIGHT(FY$2,3)="_ts",RIGHT(FY$2,6)="_index"),
INDEX(#REF!,MATCH('I. Legal Frameworks'!$B6,#REF!,0),MATCH('I. Legal Frameworks'!FY$2,#REF!,0)),
INDEX(#REF!,MATCH('I. Legal Frameworks'!$B6,#REF!,0),MATCH('I. Legal Frameworks'!FY$2,#REF!,0)))</f>
        <v>#REF!</v>
      </c>
      <c r="FZ6" s="13" t="e">
        <f>IF(OR(RIGHT(FZ$2,3)="_is",RIGHT(FZ$2,3)="_ts",RIGHT(FZ$2,6)="_index"),
INDEX(#REF!,MATCH('I. Legal Frameworks'!$B6,#REF!,0),MATCH('I. Legal Frameworks'!FZ$2,#REF!,0)),
INDEX(#REF!,MATCH('I. Legal Frameworks'!$B6,#REF!,0),MATCH('I. Legal Frameworks'!FZ$2,#REF!,0)))</f>
        <v>#REF!</v>
      </c>
      <c r="GA6" s="13" t="e">
        <f>IF(OR(RIGHT(GA$2,3)="_is",RIGHT(GA$2,3)="_ts",RIGHT(GA$2,6)="_index"),
INDEX(#REF!,MATCH('I. Legal Frameworks'!$B6,#REF!,0),MATCH('I. Legal Frameworks'!GA$2,#REF!,0)),
INDEX(#REF!,MATCH('I. Legal Frameworks'!$B6,#REF!,0),MATCH('I. Legal Frameworks'!GA$2,#REF!,0)))</f>
        <v>#REF!</v>
      </c>
      <c r="GB6" s="13" t="e">
        <f>IF(OR(RIGHT(GB$2,3)="_is",RIGHT(GB$2,3)="_ts",RIGHT(GB$2,6)="_index"),
INDEX(#REF!,MATCH('I. Legal Frameworks'!$B6,#REF!,0),MATCH('I. Legal Frameworks'!GB$2,#REF!,0)),
INDEX(#REF!,MATCH('I. Legal Frameworks'!$B6,#REF!,0),MATCH('I. Legal Frameworks'!GB$2,#REF!,0)))</f>
        <v>#REF!</v>
      </c>
      <c r="GC6" s="13" t="e">
        <f>IF(OR(RIGHT(GC$2,3)="_is",RIGHT(GC$2,3)="_ts",RIGHT(GC$2,6)="_index"),
INDEX(#REF!,MATCH('I. Legal Frameworks'!$B6,#REF!,0),MATCH('I. Legal Frameworks'!GC$2,#REF!,0)),
INDEX(#REF!,MATCH('I. Legal Frameworks'!$B6,#REF!,0),MATCH('I. Legal Frameworks'!GC$2,#REF!,0)))</f>
        <v>#REF!</v>
      </c>
      <c r="GD6" s="13" t="e">
        <f>IF(OR(RIGHT(GD$2,3)="_is",RIGHT(GD$2,3)="_ts",RIGHT(GD$2,6)="_index"),
INDEX(#REF!,MATCH('I. Legal Frameworks'!$B6,#REF!,0),MATCH('I. Legal Frameworks'!GD$2,#REF!,0)),
INDEX(#REF!,MATCH('I. Legal Frameworks'!$B6,#REF!,0),MATCH('I. Legal Frameworks'!GD$2,#REF!,0)))</f>
        <v>#REF!</v>
      </c>
      <c r="GE6" s="13" t="e">
        <f>IF(OR(RIGHT(GE$2,3)="_is",RIGHT(GE$2,3)="_ts",RIGHT(GE$2,6)="_index"),
INDEX(#REF!,MATCH('I. Legal Frameworks'!$B6,#REF!,0),MATCH('I. Legal Frameworks'!GE$2,#REF!,0)),
INDEX(#REF!,MATCH('I. Legal Frameworks'!$B6,#REF!,0),MATCH('I. Legal Frameworks'!GE$2,#REF!,0)))</f>
        <v>#REF!</v>
      </c>
      <c r="GF6" s="13" t="e">
        <f>IF(OR(RIGHT(GF$2,3)="_is",RIGHT(GF$2,3)="_ts",RIGHT(GF$2,6)="_index"),
INDEX(#REF!,MATCH('I. Legal Frameworks'!$B6,#REF!,0),MATCH('I. Legal Frameworks'!GF$2,#REF!,0)),
INDEX(#REF!,MATCH('I. Legal Frameworks'!$B6,#REF!,0),MATCH('I. Legal Frameworks'!GF$2,#REF!,0)))</f>
        <v>#REF!</v>
      </c>
      <c r="GG6" s="13" t="e">
        <f>IF(OR(RIGHT(GG$2,3)="_is",RIGHT(GG$2,3)="_ts",RIGHT(GG$2,6)="_index"),
INDEX(#REF!,MATCH('I. Legal Frameworks'!$B6,#REF!,0),MATCH('I. Legal Frameworks'!GG$2,#REF!,0)),
INDEX(#REF!,MATCH('I. Legal Frameworks'!$B6,#REF!,0),MATCH('I. Legal Frameworks'!GG$2,#REF!,0)))</f>
        <v>#REF!</v>
      </c>
      <c r="GH6" s="13" t="e">
        <f>IF(OR(RIGHT(GH$2,3)="_is",RIGHT(GH$2,3)="_ts",RIGHT(GH$2,6)="_index"),
INDEX(#REF!,MATCH('I. Legal Frameworks'!$B6,#REF!,0),MATCH('I. Legal Frameworks'!GH$2,#REF!,0)),
INDEX(#REF!,MATCH('I. Legal Frameworks'!$B6,#REF!,0),MATCH('I. Legal Frameworks'!GH$2,#REF!,0)))</f>
        <v>#REF!</v>
      </c>
      <c r="GI6" s="28" t="e">
        <f>IF(OR(RIGHT(GI$2,3)="_is",RIGHT(GI$2,3)="_ts",RIGHT(GI$2,6)="_index"),
INDEX(#REF!,MATCH('I. Legal Frameworks'!$B6,#REF!,0),MATCH('I. Legal Frameworks'!GI$2,#REF!,0)),
INDEX(#REF!,MATCH('I. Legal Frameworks'!$B6,#REF!,0),MATCH('I. Legal Frameworks'!GI$2,#REF!,0)))</f>
        <v>#REF!</v>
      </c>
      <c r="GJ6" s="13" t="e">
        <f>IF(OR(RIGHT(GJ$2,3)="_is",RIGHT(GJ$2,3)="_ts",RIGHT(GJ$2,6)="_index"),
INDEX(#REF!,MATCH('I. Legal Frameworks'!$B6,#REF!,0),MATCH('I. Legal Frameworks'!GJ$2,#REF!,0)),
INDEX(#REF!,MATCH('I. Legal Frameworks'!$B6,#REF!,0),MATCH('I. Legal Frameworks'!GJ$2,#REF!,0)))</f>
        <v>#REF!</v>
      </c>
      <c r="GK6" s="13" t="e">
        <f>IF(OR(RIGHT(GK$2,3)="_is",RIGHT(GK$2,3)="_ts",RIGHT(GK$2,6)="_index"),
INDEX(#REF!,MATCH('I. Legal Frameworks'!$B6,#REF!,0),MATCH('I. Legal Frameworks'!GK$2,#REF!,0)),
INDEX(#REF!,MATCH('I. Legal Frameworks'!$B6,#REF!,0),MATCH('I. Legal Frameworks'!GK$2,#REF!,0)))</f>
        <v>#REF!</v>
      </c>
      <c r="GL6" s="13" t="e">
        <f>IF(OR(RIGHT(GL$2,3)="_is",RIGHT(GL$2,3)="_ts",RIGHT(GL$2,6)="_index"),
INDEX(#REF!,MATCH('I. Legal Frameworks'!$B6,#REF!,0),MATCH('I. Legal Frameworks'!GL$2,#REF!,0)),
INDEX(#REF!,MATCH('I. Legal Frameworks'!$B6,#REF!,0),MATCH('I. Legal Frameworks'!GL$2,#REF!,0)))</f>
        <v>#REF!</v>
      </c>
      <c r="GM6" s="13" t="e">
        <f>IF(OR(RIGHT(GM$2,3)="_is",RIGHT(GM$2,3)="_ts",RIGHT(GM$2,6)="_index"),
INDEX(#REF!,MATCH('I. Legal Frameworks'!$B6,#REF!,0),MATCH('I. Legal Frameworks'!GM$2,#REF!,0)),
INDEX(#REF!,MATCH('I. Legal Frameworks'!$B6,#REF!,0),MATCH('I. Legal Frameworks'!GM$2,#REF!,0)))</f>
        <v>#REF!</v>
      </c>
      <c r="GN6" s="13" t="e">
        <f>IF(OR(RIGHT(GN$2,3)="_is",RIGHT(GN$2,3)="_ts",RIGHT(GN$2,6)="_index"),
INDEX(#REF!,MATCH('I. Legal Frameworks'!$B6,#REF!,0),MATCH('I. Legal Frameworks'!GN$2,#REF!,0)),
INDEX(#REF!,MATCH('I. Legal Frameworks'!$B6,#REF!,0),MATCH('I. Legal Frameworks'!GN$2,#REF!,0)))</f>
        <v>#REF!</v>
      </c>
      <c r="GO6" s="13" t="e">
        <f>IF(OR(RIGHT(GO$2,3)="_is",RIGHT(GO$2,3)="_ts",RIGHT(GO$2,6)="_index"),
INDEX(#REF!,MATCH('I. Legal Frameworks'!$B6,#REF!,0),MATCH('I. Legal Frameworks'!GO$2,#REF!,0)),
INDEX(#REF!,MATCH('I. Legal Frameworks'!$B6,#REF!,0),MATCH('I. Legal Frameworks'!GO$2,#REF!,0)))</f>
        <v>#REF!</v>
      </c>
      <c r="GP6" s="13" t="e">
        <f>IF(OR(RIGHT(GP$2,3)="_is",RIGHT(GP$2,3)="_ts",RIGHT(GP$2,6)="_index"),
INDEX(#REF!,MATCH('I. Legal Frameworks'!$B6,#REF!,0),MATCH('I. Legal Frameworks'!GP$2,#REF!,0)),
INDEX(#REF!,MATCH('I. Legal Frameworks'!$B6,#REF!,0),MATCH('I. Legal Frameworks'!GP$2,#REF!,0)))</f>
        <v>#REF!</v>
      </c>
      <c r="GQ6" s="13" t="e">
        <f>IF(OR(RIGHT(GQ$2,3)="_is",RIGHT(GQ$2,3)="_ts",RIGHT(GQ$2,6)="_index"),
INDEX(#REF!,MATCH('I. Legal Frameworks'!$B6,#REF!,0),MATCH('I. Legal Frameworks'!GQ$2,#REF!,0)),
INDEX(#REF!,MATCH('I. Legal Frameworks'!$B6,#REF!,0),MATCH('I. Legal Frameworks'!GQ$2,#REF!,0)))</f>
        <v>#REF!</v>
      </c>
      <c r="GR6" s="13" t="e">
        <f>IF(OR(RIGHT(GR$2,3)="_is",RIGHT(GR$2,3)="_ts",RIGHT(GR$2,6)="_index"),
INDEX(#REF!,MATCH('I. Legal Frameworks'!$B6,#REF!,0),MATCH('I. Legal Frameworks'!GR$2,#REF!,0)),
INDEX(#REF!,MATCH('I. Legal Frameworks'!$B6,#REF!,0),MATCH('I. Legal Frameworks'!GR$2,#REF!,0)))</f>
        <v>#REF!</v>
      </c>
      <c r="GS6" s="13" t="e">
        <f>IF(OR(RIGHT(GS$2,3)="_is",RIGHT(GS$2,3)="_ts",RIGHT(GS$2,6)="_index"),
INDEX(#REF!,MATCH('I. Legal Frameworks'!$B6,#REF!,0),MATCH('I. Legal Frameworks'!GS$2,#REF!,0)),
INDEX(#REF!,MATCH('I. Legal Frameworks'!$B6,#REF!,0),MATCH('I. Legal Frameworks'!GS$2,#REF!,0)))</f>
        <v>#REF!</v>
      </c>
      <c r="GT6" s="13" t="e">
        <f>IF(OR(RIGHT(GT$2,3)="_is",RIGHT(GT$2,3)="_ts",RIGHT(GT$2,6)="_index"),
INDEX(#REF!,MATCH('I. Legal Frameworks'!$B6,#REF!,0),MATCH('I. Legal Frameworks'!GT$2,#REF!,0)),
INDEX(#REF!,MATCH('I. Legal Frameworks'!$B6,#REF!,0),MATCH('I. Legal Frameworks'!GT$2,#REF!,0)))</f>
        <v>#REF!</v>
      </c>
      <c r="GU6" s="13" t="e">
        <f>IF(OR(RIGHT(GU$2,3)="_is",RIGHT(GU$2,3)="_ts",RIGHT(GU$2,6)="_index"),
INDEX(#REF!,MATCH('I. Legal Frameworks'!$B6,#REF!,0),MATCH('I. Legal Frameworks'!GU$2,#REF!,0)),
INDEX(#REF!,MATCH('I. Legal Frameworks'!$B6,#REF!,0),MATCH('I. Legal Frameworks'!GU$2,#REF!,0)))</f>
        <v>#REF!</v>
      </c>
      <c r="GV6" s="13" t="e">
        <f>IF(OR(RIGHT(GV$2,3)="_is",RIGHT(GV$2,3)="_ts",RIGHT(GV$2,6)="_index"),
INDEX(#REF!,MATCH('I. Legal Frameworks'!$B6,#REF!,0),MATCH('I. Legal Frameworks'!GV$2,#REF!,0)),
INDEX(#REF!,MATCH('I. Legal Frameworks'!$B6,#REF!,0),MATCH('I. Legal Frameworks'!GV$2,#REF!,0)))</f>
        <v>#REF!</v>
      </c>
      <c r="GW6" s="13" t="e">
        <f>IF(OR(RIGHT(GW$2,3)="_is",RIGHT(GW$2,3)="_ts",RIGHT(GW$2,6)="_index"),
INDEX(#REF!,MATCH('I. Legal Frameworks'!$B6,#REF!,0),MATCH('I. Legal Frameworks'!GW$2,#REF!,0)),
INDEX(#REF!,MATCH('I. Legal Frameworks'!$B6,#REF!,0),MATCH('I. Legal Frameworks'!GW$2,#REF!,0)))</f>
        <v>#REF!</v>
      </c>
      <c r="GX6" s="13" t="e">
        <f>IF(OR(RIGHT(GX$2,3)="_is",RIGHT(GX$2,3)="_ts",RIGHT(GX$2,6)="_index"),
INDEX(#REF!,MATCH('I. Legal Frameworks'!$B6,#REF!,0),MATCH('I. Legal Frameworks'!GX$2,#REF!,0)),
INDEX(#REF!,MATCH('I. Legal Frameworks'!$B6,#REF!,0),MATCH('I. Legal Frameworks'!GX$2,#REF!,0)))</f>
        <v>#REF!</v>
      </c>
      <c r="GY6" s="13" t="e">
        <f>IF(OR(RIGHT(GY$2,3)="_is",RIGHT(GY$2,3)="_ts",RIGHT(GY$2,6)="_index"),
INDEX(#REF!,MATCH('I. Legal Frameworks'!$B6,#REF!,0),MATCH('I. Legal Frameworks'!GY$2,#REF!,0)),
INDEX(#REF!,MATCH('I. Legal Frameworks'!$B6,#REF!,0),MATCH('I. Legal Frameworks'!GY$2,#REF!,0)))</f>
        <v>#REF!</v>
      </c>
      <c r="GZ6" s="13" t="e">
        <f>IF(OR(RIGHT(GZ$2,3)="_is",RIGHT(GZ$2,3)="_ts",RIGHT(GZ$2,6)="_index"),
INDEX(#REF!,MATCH('I. Legal Frameworks'!$B6,#REF!,0),MATCH('I. Legal Frameworks'!GZ$2,#REF!,0)),
INDEX(#REF!,MATCH('I. Legal Frameworks'!$B6,#REF!,0),MATCH('I. Legal Frameworks'!GZ$2,#REF!,0)))</f>
        <v>#REF!</v>
      </c>
      <c r="HA6" s="13" t="e">
        <f>IF(OR(RIGHT(HA$2,3)="_is",RIGHT(HA$2,3)="_ts",RIGHT(HA$2,6)="_index"),
INDEX(#REF!,MATCH('I. Legal Frameworks'!$B6,#REF!,0),MATCH('I. Legal Frameworks'!HA$2,#REF!,0)),
INDEX(#REF!,MATCH('I. Legal Frameworks'!$B6,#REF!,0),MATCH('I. Legal Frameworks'!HA$2,#REF!,0)))</f>
        <v>#REF!</v>
      </c>
      <c r="HB6" s="13" t="e">
        <f>IF(OR(RIGHT(HB$2,3)="_is",RIGHT(HB$2,3)="_ts",RIGHT(HB$2,6)="_index"),
INDEX(#REF!,MATCH('I. Legal Frameworks'!$B6,#REF!,0),MATCH('I. Legal Frameworks'!HB$2,#REF!,0)),
INDEX(#REF!,MATCH('I. Legal Frameworks'!$B6,#REF!,0),MATCH('I. Legal Frameworks'!HB$2,#REF!,0)))</f>
        <v>#REF!</v>
      </c>
      <c r="HC6" s="13" t="e">
        <f>IF(OR(RIGHT(HC$2,3)="_is",RIGHT(HC$2,3)="_ts",RIGHT(HC$2,6)="_index"),
INDEX(#REF!,MATCH('I. Legal Frameworks'!$B6,#REF!,0),MATCH('I. Legal Frameworks'!HC$2,#REF!,0)),
INDEX(#REF!,MATCH('I. Legal Frameworks'!$B6,#REF!,0),MATCH('I. Legal Frameworks'!HC$2,#REF!,0)))</f>
        <v>#REF!</v>
      </c>
      <c r="HD6" s="13" t="e">
        <f>IF(OR(RIGHT(HD$2,3)="_is",RIGHT(HD$2,3)="_ts",RIGHT(HD$2,6)="_index"),
INDEX(#REF!,MATCH('I. Legal Frameworks'!$B6,#REF!,0),MATCH('I. Legal Frameworks'!HD$2,#REF!,0)),
INDEX(#REF!,MATCH('I. Legal Frameworks'!$B6,#REF!,0),MATCH('I. Legal Frameworks'!HD$2,#REF!,0)))</f>
        <v>#REF!</v>
      </c>
      <c r="HE6" s="13" t="e">
        <f>IF(OR(RIGHT(HE$2,3)="_is",RIGHT(HE$2,3)="_ts",RIGHT(HE$2,6)="_index"),
INDEX(#REF!,MATCH('I. Legal Frameworks'!$B6,#REF!,0),MATCH('I. Legal Frameworks'!HE$2,#REF!,0)),
INDEX(#REF!,MATCH('I. Legal Frameworks'!$B6,#REF!,0),MATCH('I. Legal Frameworks'!HE$2,#REF!,0)))</f>
        <v>#REF!</v>
      </c>
      <c r="HF6" s="14" t="s">
        <v>499</v>
      </c>
    </row>
    <row r="7" spans="1:214" x14ac:dyDescent="0.35">
      <c r="A7" t="s">
        <v>111</v>
      </c>
      <c r="B7" t="s">
        <v>112</v>
      </c>
      <c r="C7" t="s">
        <v>112</v>
      </c>
      <c r="D7" t="s">
        <v>113</v>
      </c>
      <c r="E7" t="s">
        <v>110</v>
      </c>
      <c r="F7" s="30" t="e">
        <f>IF(OR(RIGHT(F$2,3)="_is",RIGHT(F$2,3)="_ts",RIGHT(F$2,6)="_index"),
INDEX(#REF!,MATCH('I. Legal Frameworks'!$B7,#REF!,0),MATCH('I. Legal Frameworks'!F$2,#REF!,0)),
INDEX(#REF!,MATCH('I. Legal Frameworks'!$B7,#REF!,0),MATCH('I. Legal Frameworks'!F$2,#REF!,0)))</f>
        <v>#REF!</v>
      </c>
      <c r="G7" s="28" t="e">
        <f>IF(OR(RIGHT(G$2,3)="_is",RIGHT(G$2,3)="_ts",RIGHT(G$2,6)="_index"),
INDEX(#REF!,MATCH('I. Legal Frameworks'!$B7,#REF!,0),MATCH('I. Legal Frameworks'!G$2,#REF!,0)),
INDEX(#REF!,MATCH('I. Legal Frameworks'!$B7,#REF!,0),MATCH('I. Legal Frameworks'!G$2,#REF!,0)))</f>
        <v>#REF!</v>
      </c>
      <c r="H7" s="13" t="e">
        <f>IF(OR(RIGHT(H$2,3)="_is",RIGHT(H$2,3)="_ts",RIGHT(H$2,6)="_index"),
INDEX(#REF!,MATCH('I. Legal Frameworks'!$B7,#REF!,0),MATCH('I. Legal Frameworks'!H$2,#REF!,0)),
INDEX(#REF!,MATCH('I. Legal Frameworks'!$B7,#REF!,0),MATCH('I. Legal Frameworks'!H$2,#REF!,0)))</f>
        <v>#REF!</v>
      </c>
      <c r="I7" s="13" t="e">
        <f>IF(OR(RIGHT(I$2,3)="_is",RIGHT(I$2,3)="_ts",RIGHT(I$2,6)="_index"),
INDEX(#REF!,MATCH('I. Legal Frameworks'!$B7,#REF!,0),MATCH('I. Legal Frameworks'!I$2,#REF!,0)),
INDEX(#REF!,MATCH('I. Legal Frameworks'!$B7,#REF!,0),MATCH('I. Legal Frameworks'!I$2,#REF!,0)))</f>
        <v>#REF!</v>
      </c>
      <c r="J7" s="13" t="e">
        <f>IF(OR(RIGHT(J$2,3)="_is",RIGHT(J$2,3)="_ts",RIGHT(J$2,6)="_index"),
INDEX(#REF!,MATCH('I. Legal Frameworks'!$B7,#REF!,0),MATCH('I. Legal Frameworks'!J$2,#REF!,0)),
INDEX(#REF!,MATCH('I. Legal Frameworks'!$B7,#REF!,0),MATCH('I. Legal Frameworks'!J$2,#REF!,0)))</f>
        <v>#REF!</v>
      </c>
      <c r="K7" s="13" t="e">
        <f>IF(OR(RIGHT(K$2,3)="_is",RIGHT(K$2,3)="_ts",RIGHT(K$2,6)="_index"),
INDEX(#REF!,MATCH('I. Legal Frameworks'!$B7,#REF!,0),MATCH('I. Legal Frameworks'!K$2,#REF!,0)),
INDEX(#REF!,MATCH('I. Legal Frameworks'!$B7,#REF!,0),MATCH('I. Legal Frameworks'!K$2,#REF!,0)))</f>
        <v>#REF!</v>
      </c>
      <c r="L7" s="13" t="e">
        <f>IF(OR(RIGHT(L$2,3)="_is",RIGHT(L$2,3)="_ts",RIGHT(L$2,6)="_index"),
INDEX(#REF!,MATCH('I. Legal Frameworks'!$B7,#REF!,0),MATCH('I. Legal Frameworks'!L$2,#REF!,0)),
INDEX(#REF!,MATCH('I. Legal Frameworks'!$B7,#REF!,0),MATCH('I. Legal Frameworks'!L$2,#REF!,0)))</f>
        <v>#REF!</v>
      </c>
      <c r="M7" s="13" t="e">
        <f>IF(OR(RIGHT(M$2,3)="_is",RIGHT(M$2,3)="_ts",RIGHT(M$2,6)="_index"),
INDEX(#REF!,MATCH('I. Legal Frameworks'!$B7,#REF!,0),MATCH('I. Legal Frameworks'!M$2,#REF!,0)),
INDEX(#REF!,MATCH('I. Legal Frameworks'!$B7,#REF!,0),MATCH('I. Legal Frameworks'!M$2,#REF!,0)))</f>
        <v>#REF!</v>
      </c>
      <c r="N7" s="13" t="e">
        <f>IF(OR(RIGHT(N$2,3)="_is",RIGHT(N$2,3)="_ts",RIGHT(N$2,6)="_index"),
INDEX(#REF!,MATCH('I. Legal Frameworks'!$B7,#REF!,0),MATCH('I. Legal Frameworks'!N$2,#REF!,0)),
INDEX(#REF!,MATCH('I. Legal Frameworks'!$B7,#REF!,0),MATCH('I. Legal Frameworks'!N$2,#REF!,0)))</f>
        <v>#REF!</v>
      </c>
      <c r="O7" s="13" t="e">
        <f>IF(OR(RIGHT(O$2,3)="_is",RIGHT(O$2,3)="_ts",RIGHT(O$2,6)="_index"),
INDEX(#REF!,MATCH('I. Legal Frameworks'!$B7,#REF!,0),MATCH('I. Legal Frameworks'!O$2,#REF!,0)),
INDEX(#REF!,MATCH('I. Legal Frameworks'!$B7,#REF!,0),MATCH('I. Legal Frameworks'!O$2,#REF!,0)))</f>
        <v>#REF!</v>
      </c>
      <c r="P7" s="13" t="e">
        <f>IF(OR(RIGHT(P$2,3)="_is",RIGHT(P$2,3)="_ts",RIGHT(P$2,6)="_index"),
INDEX(#REF!,MATCH('I. Legal Frameworks'!$B7,#REF!,0),MATCH('I. Legal Frameworks'!P$2,#REF!,0)),
INDEX(#REF!,MATCH('I. Legal Frameworks'!$B7,#REF!,0),MATCH('I. Legal Frameworks'!P$2,#REF!,0)))</f>
        <v>#REF!</v>
      </c>
      <c r="Q7" s="13" t="e">
        <f>IF(OR(RIGHT(Q$2,3)="_is",RIGHT(Q$2,3)="_ts",RIGHT(Q$2,6)="_index"),
INDEX(#REF!,MATCH('I. Legal Frameworks'!$B7,#REF!,0),MATCH('I. Legal Frameworks'!Q$2,#REF!,0)),
INDEX(#REF!,MATCH('I. Legal Frameworks'!$B7,#REF!,0),MATCH('I. Legal Frameworks'!Q$2,#REF!,0)))</f>
        <v>#REF!</v>
      </c>
      <c r="R7" s="13" t="e">
        <f>IF(OR(RIGHT(R$2,3)="_is",RIGHT(R$2,3)="_ts",RIGHT(R$2,6)="_index"),
INDEX(#REF!,MATCH('I. Legal Frameworks'!$B7,#REF!,0),MATCH('I. Legal Frameworks'!R$2,#REF!,0)),
INDEX(#REF!,MATCH('I. Legal Frameworks'!$B7,#REF!,0),MATCH('I. Legal Frameworks'!R$2,#REF!,0)))</f>
        <v>#REF!</v>
      </c>
      <c r="S7" s="13" t="e">
        <f>IF(OR(RIGHT(S$2,3)="_is",RIGHT(S$2,3)="_ts",RIGHT(S$2,6)="_index"),
INDEX(#REF!,MATCH('I. Legal Frameworks'!$B7,#REF!,0),MATCH('I. Legal Frameworks'!S$2,#REF!,0)),
INDEX(#REF!,MATCH('I. Legal Frameworks'!$B7,#REF!,0),MATCH('I. Legal Frameworks'!S$2,#REF!,0)))</f>
        <v>#REF!</v>
      </c>
      <c r="T7" s="13" t="e">
        <f>IF(OR(RIGHT(T$2,3)="_is",RIGHT(T$2,3)="_ts",RIGHT(T$2,6)="_index"),
INDEX(#REF!,MATCH('I. Legal Frameworks'!$B7,#REF!,0),MATCH('I. Legal Frameworks'!T$2,#REF!,0)),
INDEX(#REF!,MATCH('I. Legal Frameworks'!$B7,#REF!,0),MATCH('I. Legal Frameworks'!T$2,#REF!,0)))</f>
        <v>#REF!</v>
      </c>
      <c r="U7" s="13" t="e">
        <f>IF(OR(RIGHT(U$2,3)="_is",RIGHT(U$2,3)="_ts",RIGHT(U$2,6)="_index"),
INDEX(#REF!,MATCH('I. Legal Frameworks'!$B7,#REF!,0),MATCH('I. Legal Frameworks'!U$2,#REF!,0)),
INDEX(#REF!,MATCH('I. Legal Frameworks'!$B7,#REF!,0),MATCH('I. Legal Frameworks'!U$2,#REF!,0)))</f>
        <v>#REF!</v>
      </c>
      <c r="V7" s="13" t="e">
        <f>IF(OR(RIGHT(V$2,3)="_is",RIGHT(V$2,3)="_ts",RIGHT(V$2,6)="_index"),
INDEX(#REF!,MATCH('I. Legal Frameworks'!$B7,#REF!,0),MATCH('I. Legal Frameworks'!V$2,#REF!,0)),
INDEX(#REF!,MATCH('I. Legal Frameworks'!$B7,#REF!,0),MATCH('I. Legal Frameworks'!V$2,#REF!,0)))</f>
        <v>#REF!</v>
      </c>
      <c r="W7" s="13" t="e">
        <f>IF(OR(RIGHT(W$2,3)="_is",RIGHT(W$2,3)="_ts",RIGHT(W$2,6)="_index"),
INDEX(#REF!,MATCH('I. Legal Frameworks'!$B7,#REF!,0),MATCH('I. Legal Frameworks'!W$2,#REF!,0)),
INDEX(#REF!,MATCH('I. Legal Frameworks'!$B7,#REF!,0),MATCH('I. Legal Frameworks'!W$2,#REF!,0)))</f>
        <v>#REF!</v>
      </c>
      <c r="X7" s="13" t="e">
        <f>IF(OR(RIGHT(X$2,3)="_is",RIGHT(X$2,3)="_ts",RIGHT(X$2,6)="_index"),
INDEX(#REF!,MATCH('I. Legal Frameworks'!$B7,#REF!,0),MATCH('I. Legal Frameworks'!X$2,#REF!,0)),
INDEX(#REF!,MATCH('I. Legal Frameworks'!$B7,#REF!,0),MATCH('I. Legal Frameworks'!X$2,#REF!,0)))</f>
        <v>#REF!</v>
      </c>
      <c r="Y7" s="13" t="e">
        <f>IF(OR(RIGHT(Y$2,3)="_is",RIGHT(Y$2,3)="_ts",RIGHT(Y$2,6)="_index"),
INDEX(#REF!,MATCH('I. Legal Frameworks'!$B7,#REF!,0),MATCH('I. Legal Frameworks'!Y$2,#REF!,0)),
INDEX(#REF!,MATCH('I. Legal Frameworks'!$B7,#REF!,0),MATCH('I. Legal Frameworks'!Y$2,#REF!,0)))</f>
        <v>#REF!</v>
      </c>
      <c r="Z7" s="13" t="e">
        <f>IF(OR(RIGHT(Z$2,3)="_is",RIGHT(Z$2,3)="_ts",RIGHT(Z$2,6)="_index"),
INDEX(#REF!,MATCH('I. Legal Frameworks'!$B7,#REF!,0),MATCH('I. Legal Frameworks'!Z$2,#REF!,0)),
INDEX(#REF!,MATCH('I. Legal Frameworks'!$B7,#REF!,0),MATCH('I. Legal Frameworks'!Z$2,#REF!,0)))</f>
        <v>#REF!</v>
      </c>
      <c r="AA7" s="13" t="e">
        <f>IF(OR(RIGHT(AA$2,3)="_is",RIGHT(AA$2,3)="_ts",RIGHT(AA$2,6)="_index"),
INDEX(#REF!,MATCH('I. Legal Frameworks'!$B7,#REF!,0),MATCH('I. Legal Frameworks'!AA$2,#REF!,0)),
INDEX(#REF!,MATCH('I. Legal Frameworks'!$B7,#REF!,0),MATCH('I. Legal Frameworks'!AA$2,#REF!,0)))</f>
        <v>#REF!</v>
      </c>
      <c r="AB7" s="13" t="e">
        <f>IF(OR(RIGHT(AB$2,3)="_is",RIGHT(AB$2,3)="_ts",RIGHT(AB$2,6)="_index"),
INDEX(#REF!,MATCH('I. Legal Frameworks'!$B7,#REF!,0),MATCH('I. Legal Frameworks'!AB$2,#REF!,0)),
INDEX(#REF!,MATCH('I. Legal Frameworks'!$B7,#REF!,0),MATCH('I. Legal Frameworks'!AB$2,#REF!,0)))</f>
        <v>#REF!</v>
      </c>
      <c r="AC7" s="13" t="e">
        <f>IF(OR(RIGHT(AC$2,3)="_is",RIGHT(AC$2,3)="_ts",RIGHT(AC$2,6)="_index"),
INDEX(#REF!,MATCH('I. Legal Frameworks'!$B7,#REF!,0),MATCH('I. Legal Frameworks'!AC$2,#REF!,0)),
INDEX(#REF!,MATCH('I. Legal Frameworks'!$B7,#REF!,0),MATCH('I. Legal Frameworks'!AC$2,#REF!,0)))</f>
        <v>#REF!</v>
      </c>
      <c r="AD7" s="13" t="e">
        <f>IF(OR(RIGHT(AD$2,3)="_is",RIGHT(AD$2,3)="_ts",RIGHT(AD$2,6)="_index"),
INDEX(#REF!,MATCH('I. Legal Frameworks'!$B7,#REF!,0),MATCH('I. Legal Frameworks'!AD$2,#REF!,0)),
INDEX(#REF!,MATCH('I. Legal Frameworks'!$B7,#REF!,0),MATCH('I. Legal Frameworks'!AD$2,#REF!,0)))</f>
        <v>#REF!</v>
      </c>
      <c r="AE7" s="13" t="e">
        <f>IF(OR(RIGHT(AE$2,3)="_is",RIGHT(AE$2,3)="_ts",RIGHT(AE$2,6)="_index"),
INDEX(#REF!,MATCH('I. Legal Frameworks'!$B7,#REF!,0),MATCH('I. Legal Frameworks'!AE$2,#REF!,0)),
INDEX(#REF!,MATCH('I. Legal Frameworks'!$B7,#REF!,0),MATCH('I. Legal Frameworks'!AE$2,#REF!,0)))</f>
        <v>#REF!</v>
      </c>
      <c r="AF7" s="13" t="e">
        <f>IF(OR(RIGHT(AF$2,3)="_is",RIGHT(AF$2,3)="_ts",RIGHT(AF$2,6)="_index"),
INDEX(#REF!,MATCH('I. Legal Frameworks'!$B7,#REF!,0),MATCH('I. Legal Frameworks'!AF$2,#REF!,0)),
INDEX(#REF!,MATCH('I. Legal Frameworks'!$B7,#REF!,0),MATCH('I. Legal Frameworks'!AF$2,#REF!,0)))</f>
        <v>#REF!</v>
      </c>
      <c r="AG7" s="13" t="e">
        <f>IF(OR(RIGHT(AG$2,3)="_is",RIGHT(AG$2,3)="_ts",RIGHT(AG$2,6)="_index"),
INDEX(#REF!,MATCH('I. Legal Frameworks'!$B7,#REF!,0),MATCH('I. Legal Frameworks'!AG$2,#REF!,0)),
INDEX(#REF!,MATCH('I. Legal Frameworks'!$B7,#REF!,0),MATCH('I. Legal Frameworks'!AG$2,#REF!,0)))</f>
        <v>#REF!</v>
      </c>
      <c r="AH7" s="13" t="e">
        <f>IF(OR(RIGHT(AH$2,3)="_is",RIGHT(AH$2,3)="_ts",RIGHT(AH$2,6)="_index"),
INDEX(#REF!,MATCH('I. Legal Frameworks'!$B7,#REF!,0),MATCH('I. Legal Frameworks'!AH$2,#REF!,0)),
INDEX(#REF!,MATCH('I. Legal Frameworks'!$B7,#REF!,0),MATCH('I. Legal Frameworks'!AH$2,#REF!,0)))</f>
        <v>#REF!</v>
      </c>
      <c r="AI7" s="13" t="e">
        <f>IF(OR(RIGHT(AI$2,3)="_is",RIGHT(AI$2,3)="_ts",RIGHT(AI$2,6)="_index"),
INDEX(#REF!,MATCH('I. Legal Frameworks'!$B7,#REF!,0),MATCH('I. Legal Frameworks'!AI$2,#REF!,0)),
INDEX(#REF!,MATCH('I. Legal Frameworks'!$B7,#REF!,0),MATCH('I. Legal Frameworks'!AI$2,#REF!,0)))</f>
        <v>#REF!</v>
      </c>
      <c r="AJ7" s="13" t="e">
        <f>IF(OR(RIGHT(AJ$2,3)="_is",RIGHT(AJ$2,3)="_ts",RIGHT(AJ$2,6)="_index"),
INDEX(#REF!,MATCH('I. Legal Frameworks'!$B7,#REF!,0),MATCH('I. Legal Frameworks'!AJ$2,#REF!,0)),
INDEX(#REF!,MATCH('I. Legal Frameworks'!$B7,#REF!,0),MATCH('I. Legal Frameworks'!AJ$2,#REF!,0)))</f>
        <v>#REF!</v>
      </c>
      <c r="AK7" s="13" t="e">
        <f>IF(OR(RIGHT(AK$2,3)="_is",RIGHT(AK$2,3)="_ts",RIGHT(AK$2,6)="_index"),
INDEX(#REF!,MATCH('I. Legal Frameworks'!$B7,#REF!,0),MATCH('I. Legal Frameworks'!AK$2,#REF!,0)),
INDEX(#REF!,MATCH('I. Legal Frameworks'!$B7,#REF!,0),MATCH('I. Legal Frameworks'!AK$2,#REF!,0)))</f>
        <v>#REF!</v>
      </c>
      <c r="AL7" s="13" t="e">
        <f>IF(OR(RIGHT(AL$2,3)="_is",RIGHT(AL$2,3)="_ts",RIGHT(AL$2,6)="_index"),
INDEX(#REF!,MATCH('I. Legal Frameworks'!$B7,#REF!,0),MATCH('I. Legal Frameworks'!AL$2,#REF!,0)),
INDEX(#REF!,MATCH('I. Legal Frameworks'!$B7,#REF!,0),MATCH('I. Legal Frameworks'!AL$2,#REF!,0)))</f>
        <v>#REF!</v>
      </c>
      <c r="AM7" s="13" t="e">
        <f>IF(OR(RIGHT(AM$2,3)="_is",RIGHT(AM$2,3)="_ts",RIGHT(AM$2,6)="_index"),
INDEX(#REF!,MATCH('I. Legal Frameworks'!$B7,#REF!,0),MATCH('I. Legal Frameworks'!AM$2,#REF!,0)),
INDEX(#REF!,MATCH('I. Legal Frameworks'!$B7,#REF!,0),MATCH('I. Legal Frameworks'!AM$2,#REF!,0)))</f>
        <v>#REF!</v>
      </c>
      <c r="AN7" s="13" t="e">
        <f>IF(OR(RIGHT(AN$2,3)="_is",RIGHT(AN$2,3)="_ts",RIGHT(AN$2,6)="_index"),
INDEX(#REF!,MATCH('I. Legal Frameworks'!$B7,#REF!,0),MATCH('I. Legal Frameworks'!AN$2,#REF!,0)),
INDEX(#REF!,MATCH('I. Legal Frameworks'!$B7,#REF!,0),MATCH('I. Legal Frameworks'!AN$2,#REF!,0)))</f>
        <v>#REF!</v>
      </c>
      <c r="AO7" s="13" t="e">
        <f>IF(OR(RIGHT(AO$2,3)="_is",RIGHT(AO$2,3)="_ts",RIGHT(AO$2,6)="_index"),
INDEX(#REF!,MATCH('I. Legal Frameworks'!$B7,#REF!,0),MATCH('I. Legal Frameworks'!AO$2,#REF!,0)),
INDEX(#REF!,MATCH('I. Legal Frameworks'!$B7,#REF!,0),MATCH('I. Legal Frameworks'!AO$2,#REF!,0)))</f>
        <v>#REF!</v>
      </c>
      <c r="AP7" s="13" t="e">
        <f>IF(OR(RIGHT(AP$2,3)="_is",RIGHT(AP$2,3)="_ts",RIGHT(AP$2,6)="_index"),
INDEX(#REF!,MATCH('I. Legal Frameworks'!$B7,#REF!,0),MATCH('I. Legal Frameworks'!AP$2,#REF!,0)),
INDEX(#REF!,MATCH('I. Legal Frameworks'!$B7,#REF!,0),MATCH('I. Legal Frameworks'!AP$2,#REF!,0)))</f>
        <v>#REF!</v>
      </c>
      <c r="AQ7" s="13" t="e">
        <f>IF(OR(RIGHT(AQ$2,3)="_is",RIGHT(AQ$2,3)="_ts",RIGHT(AQ$2,6)="_index"),
INDEX(#REF!,MATCH('I. Legal Frameworks'!$B7,#REF!,0),MATCH('I. Legal Frameworks'!AQ$2,#REF!,0)),
INDEX(#REF!,MATCH('I. Legal Frameworks'!$B7,#REF!,0),MATCH('I. Legal Frameworks'!AQ$2,#REF!,0)))</f>
        <v>#REF!</v>
      </c>
      <c r="AR7" s="13" t="e">
        <f>IF(OR(RIGHT(AR$2,3)="_is",RIGHT(AR$2,3)="_ts",RIGHT(AR$2,6)="_index"),
INDEX(#REF!,MATCH('I. Legal Frameworks'!$B7,#REF!,0),MATCH('I. Legal Frameworks'!AR$2,#REF!,0)),
INDEX(#REF!,MATCH('I. Legal Frameworks'!$B7,#REF!,0),MATCH('I. Legal Frameworks'!AR$2,#REF!,0)))</f>
        <v>#REF!</v>
      </c>
      <c r="AS7" s="13" t="e">
        <f>IF(OR(RIGHT(AS$2,3)="_is",RIGHT(AS$2,3)="_ts",RIGHT(AS$2,6)="_index"),
INDEX(#REF!,MATCH('I. Legal Frameworks'!$B7,#REF!,0),MATCH('I. Legal Frameworks'!AS$2,#REF!,0)),
INDEX(#REF!,MATCH('I. Legal Frameworks'!$B7,#REF!,0),MATCH('I. Legal Frameworks'!AS$2,#REF!,0)))</f>
        <v>#REF!</v>
      </c>
      <c r="AT7" s="13" t="e">
        <f>IF(OR(RIGHT(AT$2,3)="_is",RIGHT(AT$2,3)="_ts",RIGHT(AT$2,6)="_index"),
INDEX(#REF!,MATCH('I. Legal Frameworks'!$B7,#REF!,0),MATCH('I. Legal Frameworks'!AT$2,#REF!,0)),
INDEX(#REF!,MATCH('I. Legal Frameworks'!$B7,#REF!,0),MATCH('I. Legal Frameworks'!AT$2,#REF!,0)))</f>
        <v>#REF!</v>
      </c>
      <c r="AU7" s="28" t="e">
        <f>IF(OR(RIGHT(AU$2,3)="_is",RIGHT(AU$2,3)="_ts",RIGHT(AU$2,6)="_index"),
INDEX(#REF!,MATCH('I. Legal Frameworks'!$B7,#REF!,0),MATCH('I. Legal Frameworks'!AU$2,#REF!,0)),
INDEX(#REF!,MATCH('I. Legal Frameworks'!$B7,#REF!,0),MATCH('I. Legal Frameworks'!AU$2,#REF!,0)))</f>
        <v>#REF!</v>
      </c>
      <c r="AV7" s="13" t="e">
        <f>IF(OR(RIGHT(AV$2,3)="_is",RIGHT(AV$2,3)="_ts",RIGHT(AV$2,6)="_index"),
INDEX(#REF!,MATCH('I. Legal Frameworks'!$B7,#REF!,0),MATCH('I. Legal Frameworks'!AV$2,#REF!,0)),
INDEX(#REF!,MATCH('I. Legal Frameworks'!$B7,#REF!,0),MATCH('I. Legal Frameworks'!AV$2,#REF!,0)))</f>
        <v>#REF!</v>
      </c>
      <c r="AW7" s="13" t="e">
        <f>IF(OR(RIGHT(AW$2,3)="_is",RIGHT(AW$2,3)="_ts",RIGHT(AW$2,6)="_index"),
INDEX(#REF!,MATCH('I. Legal Frameworks'!$B7,#REF!,0),MATCH('I. Legal Frameworks'!AW$2,#REF!,0)),
INDEX(#REF!,MATCH('I. Legal Frameworks'!$B7,#REF!,0),MATCH('I. Legal Frameworks'!AW$2,#REF!,0)))</f>
        <v>#REF!</v>
      </c>
      <c r="AX7" s="13" t="e">
        <f>IF(OR(RIGHT(AX$2,3)="_is",RIGHT(AX$2,3)="_ts",RIGHT(AX$2,6)="_index"),
INDEX(#REF!,MATCH('I. Legal Frameworks'!$B7,#REF!,0),MATCH('I. Legal Frameworks'!AX$2,#REF!,0)),
INDEX(#REF!,MATCH('I. Legal Frameworks'!$B7,#REF!,0),MATCH('I. Legal Frameworks'!AX$2,#REF!,0)))</f>
        <v>#REF!</v>
      </c>
      <c r="AY7" s="13" t="e">
        <f>IF(OR(RIGHT(AY$2,3)="_is",RIGHT(AY$2,3)="_ts",RIGHT(AY$2,6)="_index"),
INDEX(#REF!,MATCH('I. Legal Frameworks'!$B7,#REF!,0),MATCH('I. Legal Frameworks'!AY$2,#REF!,0)),
INDEX(#REF!,MATCH('I. Legal Frameworks'!$B7,#REF!,0),MATCH('I. Legal Frameworks'!AY$2,#REF!,0)))</f>
        <v>#REF!</v>
      </c>
      <c r="AZ7" s="13" t="e">
        <f>IF(OR(RIGHT(AZ$2,3)="_is",RIGHT(AZ$2,3)="_ts",RIGHT(AZ$2,6)="_index"),
INDEX(#REF!,MATCH('I. Legal Frameworks'!$B7,#REF!,0),MATCH('I. Legal Frameworks'!AZ$2,#REF!,0)),
INDEX(#REF!,MATCH('I. Legal Frameworks'!$B7,#REF!,0),MATCH('I. Legal Frameworks'!AZ$2,#REF!,0)))</f>
        <v>#REF!</v>
      </c>
      <c r="BA7" s="13" t="e">
        <f>IF(OR(RIGHT(BA$2,3)="_is",RIGHT(BA$2,3)="_ts",RIGHT(BA$2,6)="_index"),
INDEX(#REF!,MATCH('I. Legal Frameworks'!$B7,#REF!,0),MATCH('I. Legal Frameworks'!BA$2,#REF!,0)),
INDEX(#REF!,MATCH('I. Legal Frameworks'!$B7,#REF!,0),MATCH('I. Legal Frameworks'!BA$2,#REF!,0)))</f>
        <v>#REF!</v>
      </c>
      <c r="BB7" s="13" t="e">
        <f>IF(OR(RIGHT(BB$2,3)="_is",RIGHT(BB$2,3)="_ts",RIGHT(BB$2,6)="_index"),
INDEX(#REF!,MATCH('I. Legal Frameworks'!$B7,#REF!,0),MATCH('I. Legal Frameworks'!BB$2,#REF!,0)),
INDEX(#REF!,MATCH('I. Legal Frameworks'!$B7,#REF!,0),MATCH('I. Legal Frameworks'!BB$2,#REF!,0)))</f>
        <v>#REF!</v>
      </c>
      <c r="BC7" s="13" t="e">
        <f>IF(OR(RIGHT(BC$2,3)="_is",RIGHT(BC$2,3)="_ts",RIGHT(BC$2,6)="_index"),
INDEX(#REF!,MATCH('I. Legal Frameworks'!$B7,#REF!,0),MATCH('I. Legal Frameworks'!BC$2,#REF!,0)),
INDEX(#REF!,MATCH('I. Legal Frameworks'!$B7,#REF!,0),MATCH('I. Legal Frameworks'!BC$2,#REF!,0)))</f>
        <v>#REF!</v>
      </c>
      <c r="BD7" s="13" t="e">
        <f>IF(OR(RIGHT(BD$2,3)="_is",RIGHT(BD$2,3)="_ts",RIGHT(BD$2,6)="_index"),
INDEX(#REF!,MATCH('I. Legal Frameworks'!$B7,#REF!,0),MATCH('I. Legal Frameworks'!BD$2,#REF!,0)),
INDEX(#REF!,MATCH('I. Legal Frameworks'!$B7,#REF!,0),MATCH('I. Legal Frameworks'!BD$2,#REF!,0)))</f>
        <v>#REF!</v>
      </c>
      <c r="BE7" s="13" t="e">
        <f>IF(OR(RIGHT(BE$2,3)="_is",RIGHT(BE$2,3)="_ts",RIGHT(BE$2,6)="_index"),
INDEX(#REF!,MATCH('I. Legal Frameworks'!$B7,#REF!,0),MATCH('I. Legal Frameworks'!BE$2,#REF!,0)),
INDEX(#REF!,MATCH('I. Legal Frameworks'!$B7,#REF!,0),MATCH('I. Legal Frameworks'!BE$2,#REF!,0)))</f>
        <v>#REF!</v>
      </c>
      <c r="BF7" s="13" t="e">
        <f>IF(OR(RIGHT(BF$2,3)="_is",RIGHT(BF$2,3)="_ts",RIGHT(BF$2,6)="_index"),
INDEX(#REF!,MATCH('I. Legal Frameworks'!$B7,#REF!,0),MATCH('I. Legal Frameworks'!BF$2,#REF!,0)),
INDEX(#REF!,MATCH('I. Legal Frameworks'!$B7,#REF!,0),MATCH('I. Legal Frameworks'!BF$2,#REF!,0)))</f>
        <v>#REF!</v>
      </c>
      <c r="BG7" s="13" t="e">
        <f>IF(OR(RIGHT(BG$2,3)="_is",RIGHT(BG$2,3)="_ts",RIGHT(BG$2,6)="_index"),
INDEX(#REF!,MATCH('I. Legal Frameworks'!$B7,#REF!,0),MATCH('I. Legal Frameworks'!BG$2,#REF!,0)),
INDEX(#REF!,MATCH('I. Legal Frameworks'!$B7,#REF!,0),MATCH('I. Legal Frameworks'!BG$2,#REF!,0)))</f>
        <v>#REF!</v>
      </c>
      <c r="BH7" s="13" t="e">
        <f>IF(OR(RIGHT(BH$2,3)="_is",RIGHT(BH$2,3)="_ts",RIGHT(BH$2,6)="_index"),
INDEX(#REF!,MATCH('I. Legal Frameworks'!$B7,#REF!,0),MATCH('I. Legal Frameworks'!BH$2,#REF!,0)),
INDEX(#REF!,MATCH('I. Legal Frameworks'!$B7,#REF!,0),MATCH('I. Legal Frameworks'!BH$2,#REF!,0)))</f>
        <v>#REF!</v>
      </c>
      <c r="BI7" s="13" t="e">
        <f>IF(OR(RIGHT(BI$2,3)="_is",RIGHT(BI$2,3)="_ts",RIGHT(BI$2,6)="_index"),
INDEX(#REF!,MATCH('I. Legal Frameworks'!$B7,#REF!,0),MATCH('I. Legal Frameworks'!BI$2,#REF!,0)),
INDEX(#REF!,MATCH('I. Legal Frameworks'!$B7,#REF!,0),MATCH('I. Legal Frameworks'!BI$2,#REF!,0)))</f>
        <v>#REF!</v>
      </c>
      <c r="BJ7" s="28" t="e">
        <f>IF(OR(RIGHT(BJ$2,3)="_is",RIGHT(BJ$2,3)="_ts",RIGHT(BJ$2,6)="_index"),
INDEX(#REF!,MATCH('I. Legal Frameworks'!$B7,#REF!,0),MATCH('I. Legal Frameworks'!BJ$2,#REF!,0)),
INDEX(#REF!,MATCH('I. Legal Frameworks'!$B7,#REF!,0),MATCH('I. Legal Frameworks'!BJ$2,#REF!,0)))</f>
        <v>#REF!</v>
      </c>
      <c r="BK7" s="13" t="e">
        <f>IF(OR(RIGHT(BK$2,3)="_is",RIGHT(BK$2,3)="_ts",RIGHT(BK$2,6)="_index"),
INDEX(#REF!,MATCH('I. Legal Frameworks'!$B7,#REF!,0),MATCH('I. Legal Frameworks'!BK$2,#REF!,0)),
INDEX(#REF!,MATCH('I. Legal Frameworks'!$B7,#REF!,0),MATCH('I. Legal Frameworks'!BK$2,#REF!,0)))</f>
        <v>#REF!</v>
      </c>
      <c r="BL7" s="13" t="e">
        <f>IF(OR(RIGHT(BL$2,3)="_is",RIGHT(BL$2,3)="_ts",RIGHT(BL$2,6)="_index"),
INDEX(#REF!,MATCH('I. Legal Frameworks'!$B7,#REF!,0),MATCH('I. Legal Frameworks'!BL$2,#REF!,0)),
INDEX(#REF!,MATCH('I. Legal Frameworks'!$B7,#REF!,0),MATCH('I. Legal Frameworks'!BL$2,#REF!,0)))</f>
        <v>#REF!</v>
      </c>
      <c r="BM7" s="13" t="e">
        <f>IF(OR(RIGHT(BM$2,3)="_is",RIGHT(BM$2,3)="_ts",RIGHT(BM$2,6)="_index"),
INDEX(#REF!,MATCH('I. Legal Frameworks'!$B7,#REF!,0),MATCH('I. Legal Frameworks'!BM$2,#REF!,0)),
INDEX(#REF!,MATCH('I. Legal Frameworks'!$B7,#REF!,0),MATCH('I. Legal Frameworks'!BM$2,#REF!,0)))</f>
        <v>#REF!</v>
      </c>
      <c r="BN7" s="13" t="e">
        <f>IF(OR(RIGHT(BN$2,3)="_is",RIGHT(BN$2,3)="_ts",RIGHT(BN$2,6)="_index"),
INDEX(#REF!,MATCH('I. Legal Frameworks'!$B7,#REF!,0),MATCH('I. Legal Frameworks'!BN$2,#REF!,0)),
INDEX(#REF!,MATCH('I. Legal Frameworks'!$B7,#REF!,0),MATCH('I. Legal Frameworks'!BN$2,#REF!,0)))</f>
        <v>#REF!</v>
      </c>
      <c r="BO7" s="13" t="e">
        <f>IF(OR(RIGHT(BO$2,3)="_is",RIGHT(BO$2,3)="_ts",RIGHT(BO$2,6)="_index"),
INDEX(#REF!,MATCH('I. Legal Frameworks'!$B7,#REF!,0),MATCH('I. Legal Frameworks'!BO$2,#REF!,0)),
INDEX(#REF!,MATCH('I. Legal Frameworks'!$B7,#REF!,0),MATCH('I. Legal Frameworks'!BO$2,#REF!,0)))</f>
        <v>#REF!</v>
      </c>
      <c r="BP7" s="13" t="e">
        <f>IF(OR(RIGHT(BP$2,3)="_is",RIGHT(BP$2,3)="_ts",RIGHT(BP$2,6)="_index"),
INDEX(#REF!,MATCH('I. Legal Frameworks'!$B7,#REF!,0),MATCH('I. Legal Frameworks'!BP$2,#REF!,0)),
INDEX(#REF!,MATCH('I. Legal Frameworks'!$B7,#REF!,0),MATCH('I. Legal Frameworks'!BP$2,#REF!,0)))</f>
        <v>#REF!</v>
      </c>
      <c r="BQ7" s="13" t="e">
        <f>IF(OR(RIGHT(BQ$2,3)="_is",RIGHT(BQ$2,3)="_ts",RIGHT(BQ$2,6)="_index"),
INDEX(#REF!,MATCH('I. Legal Frameworks'!$B7,#REF!,0),MATCH('I. Legal Frameworks'!BQ$2,#REF!,0)),
INDEX(#REF!,MATCH('I. Legal Frameworks'!$B7,#REF!,0),MATCH('I. Legal Frameworks'!BQ$2,#REF!,0)))</f>
        <v>#REF!</v>
      </c>
      <c r="BR7" s="13" t="e">
        <f>IF(OR(RIGHT(BR$2,3)="_is",RIGHT(BR$2,3)="_ts",RIGHT(BR$2,6)="_index"),
INDEX(#REF!,MATCH('I. Legal Frameworks'!$B7,#REF!,0),MATCH('I. Legal Frameworks'!BR$2,#REF!,0)),
INDEX(#REF!,MATCH('I. Legal Frameworks'!$B7,#REF!,0),MATCH('I. Legal Frameworks'!BR$2,#REF!,0)))</f>
        <v>#REF!</v>
      </c>
      <c r="BS7" s="13" t="e">
        <f>IF(OR(RIGHT(BS$2,3)="_is",RIGHT(BS$2,3)="_ts",RIGHT(BS$2,6)="_index"),
INDEX(#REF!,MATCH('I. Legal Frameworks'!$B7,#REF!,0),MATCH('I. Legal Frameworks'!BS$2,#REF!,0)),
INDEX(#REF!,MATCH('I. Legal Frameworks'!$B7,#REF!,0),MATCH('I. Legal Frameworks'!BS$2,#REF!,0)))</f>
        <v>#REF!</v>
      </c>
      <c r="BT7" s="13" t="e">
        <f>IF(OR(RIGHT(BT$2,3)="_is",RIGHT(BT$2,3)="_ts",RIGHT(BT$2,6)="_index"),
INDEX(#REF!,MATCH('I. Legal Frameworks'!$B7,#REF!,0),MATCH('I. Legal Frameworks'!BT$2,#REF!,0)),
INDEX(#REF!,MATCH('I. Legal Frameworks'!$B7,#REF!,0),MATCH('I. Legal Frameworks'!BT$2,#REF!,0)))</f>
        <v>#REF!</v>
      </c>
      <c r="BU7" s="13" t="e">
        <f>IF(OR(RIGHT(BU$2,3)="_is",RIGHT(BU$2,3)="_ts",RIGHT(BU$2,6)="_index"),
INDEX(#REF!,MATCH('I. Legal Frameworks'!$B7,#REF!,0),MATCH('I. Legal Frameworks'!BU$2,#REF!,0)),
INDEX(#REF!,MATCH('I. Legal Frameworks'!$B7,#REF!,0),MATCH('I. Legal Frameworks'!BU$2,#REF!,0)))</f>
        <v>#REF!</v>
      </c>
      <c r="BV7" s="13" t="e">
        <f>IF(OR(RIGHT(BV$2,3)="_is",RIGHT(BV$2,3)="_ts",RIGHT(BV$2,6)="_index"),
INDEX(#REF!,MATCH('I. Legal Frameworks'!$B7,#REF!,0),MATCH('I. Legal Frameworks'!BV$2,#REF!,0)),
INDEX(#REF!,MATCH('I. Legal Frameworks'!$B7,#REF!,0),MATCH('I. Legal Frameworks'!BV$2,#REF!,0)))</f>
        <v>#REF!</v>
      </c>
      <c r="BW7" s="13" t="e">
        <f>IF(OR(RIGHT(BW$2,3)="_is",RIGHT(BW$2,3)="_ts",RIGHT(BW$2,6)="_index"),
INDEX(#REF!,MATCH('I. Legal Frameworks'!$B7,#REF!,0),MATCH('I. Legal Frameworks'!BW$2,#REF!,0)),
INDEX(#REF!,MATCH('I. Legal Frameworks'!$B7,#REF!,0),MATCH('I. Legal Frameworks'!BW$2,#REF!,0)))</f>
        <v>#REF!</v>
      </c>
      <c r="BX7" s="13" t="e">
        <f>IF(OR(RIGHT(BX$2,3)="_is",RIGHT(BX$2,3)="_ts",RIGHT(BX$2,6)="_index"),
INDEX(#REF!,MATCH('I. Legal Frameworks'!$B7,#REF!,0),MATCH('I. Legal Frameworks'!BX$2,#REF!,0)),
INDEX(#REF!,MATCH('I. Legal Frameworks'!$B7,#REF!,0),MATCH('I. Legal Frameworks'!BX$2,#REF!,0)))</f>
        <v>#REF!</v>
      </c>
      <c r="BY7" s="13" t="e">
        <f>IF(OR(RIGHT(BY$2,3)="_is",RIGHT(BY$2,3)="_ts",RIGHT(BY$2,6)="_index"),
INDEX(#REF!,MATCH('I. Legal Frameworks'!$B7,#REF!,0),MATCH('I. Legal Frameworks'!BY$2,#REF!,0)),
INDEX(#REF!,MATCH('I. Legal Frameworks'!$B7,#REF!,0),MATCH('I. Legal Frameworks'!BY$2,#REF!,0)))</f>
        <v>#REF!</v>
      </c>
      <c r="BZ7" s="13" t="e">
        <f>IF(OR(RIGHT(BZ$2,3)="_is",RIGHT(BZ$2,3)="_ts",RIGHT(BZ$2,6)="_index"),
INDEX(#REF!,MATCH('I. Legal Frameworks'!$B7,#REF!,0),MATCH('I. Legal Frameworks'!BZ$2,#REF!,0)),
INDEX(#REF!,MATCH('I. Legal Frameworks'!$B7,#REF!,0),MATCH('I. Legal Frameworks'!BZ$2,#REF!,0)))</f>
        <v>#REF!</v>
      </c>
      <c r="CA7" s="28" t="e">
        <f>IF(OR(RIGHT(CA$2,3)="_is",RIGHT(CA$2,3)="_ts",RIGHT(CA$2,6)="_index"),
INDEX(#REF!,MATCH('I. Legal Frameworks'!$B7,#REF!,0),MATCH('I. Legal Frameworks'!CA$2,#REF!,0)),
INDEX(#REF!,MATCH('I. Legal Frameworks'!$B7,#REF!,0),MATCH('I. Legal Frameworks'!CA$2,#REF!,0)))</f>
        <v>#REF!</v>
      </c>
      <c r="CB7" s="13" t="e">
        <f>IF(OR(RIGHT(CB$2,3)="_is",RIGHT(CB$2,3)="_ts",RIGHT(CB$2,6)="_index"),
INDEX(#REF!,MATCH('I. Legal Frameworks'!$B7,#REF!,0),MATCH('I. Legal Frameworks'!CB$2,#REF!,0)),
INDEX(#REF!,MATCH('I. Legal Frameworks'!$B7,#REF!,0),MATCH('I. Legal Frameworks'!CB$2,#REF!,0)))</f>
        <v>#REF!</v>
      </c>
      <c r="CC7" s="13" t="e">
        <f>IF(OR(RIGHT(CC$2,3)="_is",RIGHT(CC$2,3)="_ts",RIGHT(CC$2,6)="_index"),
INDEX(#REF!,MATCH('I. Legal Frameworks'!$B7,#REF!,0),MATCH('I. Legal Frameworks'!CC$2,#REF!,0)),
INDEX(#REF!,MATCH('I. Legal Frameworks'!$B7,#REF!,0),MATCH('I. Legal Frameworks'!CC$2,#REF!,0)))</f>
        <v>#REF!</v>
      </c>
      <c r="CD7" s="13" t="e">
        <f>IF(OR(RIGHT(CD$2,3)="_is",RIGHT(CD$2,3)="_ts",RIGHT(CD$2,6)="_index"),
INDEX(#REF!,MATCH('I. Legal Frameworks'!$B7,#REF!,0),MATCH('I. Legal Frameworks'!CD$2,#REF!,0)),
INDEX(#REF!,MATCH('I. Legal Frameworks'!$B7,#REF!,0),MATCH('I. Legal Frameworks'!CD$2,#REF!,0)))</f>
        <v>#REF!</v>
      </c>
      <c r="CE7" s="13" t="e">
        <f>IF(OR(RIGHT(CE$2,3)="_is",RIGHT(CE$2,3)="_ts",RIGHT(CE$2,6)="_index"),
INDEX(#REF!,MATCH('I. Legal Frameworks'!$B7,#REF!,0),MATCH('I. Legal Frameworks'!CE$2,#REF!,0)),
INDEX(#REF!,MATCH('I. Legal Frameworks'!$B7,#REF!,0),MATCH('I. Legal Frameworks'!CE$2,#REF!,0)))</f>
        <v>#REF!</v>
      </c>
      <c r="CF7" s="13" t="e">
        <f>IF(OR(RIGHT(CF$2,3)="_is",RIGHT(CF$2,3)="_ts",RIGHT(CF$2,6)="_index"),
INDEX(#REF!,MATCH('I. Legal Frameworks'!$B7,#REF!,0),MATCH('I. Legal Frameworks'!CF$2,#REF!,0)),
INDEX(#REF!,MATCH('I. Legal Frameworks'!$B7,#REF!,0),MATCH('I. Legal Frameworks'!CF$2,#REF!,0)))</f>
        <v>#REF!</v>
      </c>
      <c r="CG7" s="13" t="e">
        <f>IF(OR(RIGHT(CG$2,3)="_is",RIGHT(CG$2,3)="_ts",RIGHT(CG$2,6)="_index"),
INDEX(#REF!,MATCH('I. Legal Frameworks'!$B7,#REF!,0),MATCH('I. Legal Frameworks'!CG$2,#REF!,0)),
INDEX(#REF!,MATCH('I. Legal Frameworks'!$B7,#REF!,0),MATCH('I. Legal Frameworks'!CG$2,#REF!,0)))</f>
        <v>#REF!</v>
      </c>
      <c r="CH7" s="13" t="e">
        <f>IF(OR(RIGHT(CH$2,3)="_is",RIGHT(CH$2,3)="_ts",RIGHT(CH$2,6)="_index"),
INDEX(#REF!,MATCH('I. Legal Frameworks'!$B7,#REF!,0),MATCH('I. Legal Frameworks'!CH$2,#REF!,0)),
INDEX(#REF!,MATCH('I. Legal Frameworks'!$B7,#REF!,0),MATCH('I. Legal Frameworks'!CH$2,#REF!,0)))</f>
        <v>#REF!</v>
      </c>
      <c r="CI7" s="13" t="e">
        <f>IF(OR(RIGHT(CI$2,3)="_is",RIGHT(CI$2,3)="_ts",RIGHT(CI$2,6)="_index"),
INDEX(#REF!,MATCH('I. Legal Frameworks'!$B7,#REF!,0),MATCH('I. Legal Frameworks'!CI$2,#REF!,0)),
INDEX(#REF!,MATCH('I. Legal Frameworks'!$B7,#REF!,0),MATCH('I. Legal Frameworks'!CI$2,#REF!,0)))</f>
        <v>#REF!</v>
      </c>
      <c r="CJ7" s="13" t="e">
        <f>IF(OR(RIGHT(CJ$2,3)="_is",RIGHT(CJ$2,3)="_ts",RIGHT(CJ$2,6)="_index"),
INDEX(#REF!,MATCH('I. Legal Frameworks'!$B7,#REF!,0),MATCH('I. Legal Frameworks'!CJ$2,#REF!,0)),
INDEX(#REF!,MATCH('I. Legal Frameworks'!$B7,#REF!,0),MATCH('I. Legal Frameworks'!CJ$2,#REF!,0)))</f>
        <v>#REF!</v>
      </c>
      <c r="CK7" s="13" t="e">
        <f>IF(OR(RIGHT(CK$2,3)="_is",RIGHT(CK$2,3)="_ts",RIGHT(CK$2,6)="_index"),
INDEX(#REF!,MATCH('I. Legal Frameworks'!$B7,#REF!,0),MATCH('I. Legal Frameworks'!CK$2,#REF!,0)),
INDEX(#REF!,MATCH('I. Legal Frameworks'!$B7,#REF!,0),MATCH('I. Legal Frameworks'!CK$2,#REF!,0)))</f>
        <v>#REF!</v>
      </c>
      <c r="CL7" s="13" t="e">
        <f>IF(OR(RIGHT(CL$2,3)="_is",RIGHT(CL$2,3)="_ts",RIGHT(CL$2,6)="_index"),
INDEX(#REF!,MATCH('I. Legal Frameworks'!$B7,#REF!,0),MATCH('I. Legal Frameworks'!CL$2,#REF!,0)),
INDEX(#REF!,MATCH('I. Legal Frameworks'!$B7,#REF!,0),MATCH('I. Legal Frameworks'!CL$2,#REF!,0)))</f>
        <v>#REF!</v>
      </c>
      <c r="CM7" s="13" t="e">
        <f>IF(OR(RIGHT(CM$2,3)="_is",RIGHT(CM$2,3)="_ts",RIGHT(CM$2,6)="_index"),
INDEX(#REF!,MATCH('I. Legal Frameworks'!$B7,#REF!,0),MATCH('I. Legal Frameworks'!CM$2,#REF!,0)),
INDEX(#REF!,MATCH('I. Legal Frameworks'!$B7,#REF!,0),MATCH('I. Legal Frameworks'!CM$2,#REF!,0)))</f>
        <v>#REF!</v>
      </c>
      <c r="CN7" s="13" t="e">
        <f>IF(OR(RIGHT(CN$2,3)="_is",RIGHT(CN$2,3)="_ts",RIGHT(CN$2,6)="_index"),
INDEX(#REF!,MATCH('I. Legal Frameworks'!$B7,#REF!,0),MATCH('I. Legal Frameworks'!CN$2,#REF!,0)),
INDEX(#REF!,MATCH('I. Legal Frameworks'!$B7,#REF!,0),MATCH('I. Legal Frameworks'!CN$2,#REF!,0)))</f>
        <v>#REF!</v>
      </c>
      <c r="CO7" s="13" t="e">
        <f>IF(OR(RIGHT(CO$2,3)="_is",RIGHT(CO$2,3)="_ts",RIGHT(CO$2,6)="_index"),
INDEX(#REF!,MATCH('I. Legal Frameworks'!$B7,#REF!,0),MATCH('I. Legal Frameworks'!CO$2,#REF!,0)),
INDEX(#REF!,MATCH('I. Legal Frameworks'!$B7,#REF!,0),MATCH('I. Legal Frameworks'!CO$2,#REF!,0)))</f>
        <v>#REF!</v>
      </c>
      <c r="CP7" s="13" t="e">
        <f>IF(OR(RIGHT(CP$2,3)="_is",RIGHT(CP$2,3)="_ts",RIGHT(CP$2,6)="_index"),
INDEX(#REF!,MATCH('I. Legal Frameworks'!$B7,#REF!,0),MATCH('I. Legal Frameworks'!CP$2,#REF!,0)),
INDEX(#REF!,MATCH('I. Legal Frameworks'!$B7,#REF!,0),MATCH('I. Legal Frameworks'!CP$2,#REF!,0)))</f>
        <v>#REF!</v>
      </c>
      <c r="CQ7" s="13" t="e">
        <f>IF(OR(RIGHT(CQ$2,3)="_is",RIGHT(CQ$2,3)="_ts",RIGHT(CQ$2,6)="_index"),
INDEX(#REF!,MATCH('I. Legal Frameworks'!$B7,#REF!,0),MATCH('I. Legal Frameworks'!CQ$2,#REF!,0)),
INDEX(#REF!,MATCH('I. Legal Frameworks'!$B7,#REF!,0),MATCH('I. Legal Frameworks'!CQ$2,#REF!,0)))</f>
        <v>#REF!</v>
      </c>
      <c r="CR7" s="13" t="e">
        <f>IF(OR(RIGHT(CR$2,3)="_is",RIGHT(CR$2,3)="_ts",RIGHT(CR$2,6)="_index"),
INDEX(#REF!,MATCH('I. Legal Frameworks'!$B7,#REF!,0),MATCH('I. Legal Frameworks'!CR$2,#REF!,0)),
INDEX(#REF!,MATCH('I. Legal Frameworks'!$B7,#REF!,0),MATCH('I. Legal Frameworks'!CR$2,#REF!,0)))</f>
        <v>#REF!</v>
      </c>
      <c r="CS7" s="13" t="e">
        <f>IF(OR(RIGHT(CS$2,3)="_is",RIGHT(CS$2,3)="_ts",RIGHT(CS$2,6)="_index"),
INDEX(#REF!,MATCH('I. Legal Frameworks'!$B7,#REF!,0),MATCH('I. Legal Frameworks'!CS$2,#REF!,0)),
INDEX(#REF!,MATCH('I. Legal Frameworks'!$B7,#REF!,0),MATCH('I. Legal Frameworks'!CS$2,#REF!,0)))</f>
        <v>#REF!</v>
      </c>
      <c r="CT7" s="13" t="e">
        <f>IF(OR(RIGHT(CT$2,3)="_is",RIGHT(CT$2,3)="_ts",RIGHT(CT$2,6)="_index"),
INDEX(#REF!,MATCH('I. Legal Frameworks'!$B7,#REF!,0),MATCH('I. Legal Frameworks'!CT$2,#REF!,0)),
INDEX(#REF!,MATCH('I. Legal Frameworks'!$B7,#REF!,0),MATCH('I. Legal Frameworks'!CT$2,#REF!,0)))</f>
        <v>#REF!</v>
      </c>
      <c r="CU7" s="13" t="e">
        <f>IF(OR(RIGHT(CU$2,3)="_is",RIGHT(CU$2,3)="_ts",RIGHT(CU$2,6)="_index"),
INDEX(#REF!,MATCH('I. Legal Frameworks'!$B7,#REF!,0),MATCH('I. Legal Frameworks'!CU$2,#REF!,0)),
INDEX(#REF!,MATCH('I. Legal Frameworks'!$B7,#REF!,0),MATCH('I. Legal Frameworks'!CU$2,#REF!,0)))</f>
        <v>#REF!</v>
      </c>
      <c r="CV7" s="13" t="e">
        <f>IF(OR(RIGHT(CV$2,3)="_is",RIGHT(CV$2,3)="_ts",RIGHT(CV$2,6)="_index"),
INDEX(#REF!,MATCH('I. Legal Frameworks'!$B7,#REF!,0),MATCH('I. Legal Frameworks'!CV$2,#REF!,0)),
INDEX(#REF!,MATCH('I. Legal Frameworks'!$B7,#REF!,0),MATCH('I. Legal Frameworks'!CV$2,#REF!,0)))</f>
        <v>#REF!</v>
      </c>
      <c r="CW7" s="13" t="e">
        <f>IF(OR(RIGHT(CW$2,3)="_is",RIGHT(CW$2,3)="_ts",RIGHT(CW$2,6)="_index"),
INDEX(#REF!,MATCH('I. Legal Frameworks'!$B7,#REF!,0),MATCH('I. Legal Frameworks'!CW$2,#REF!,0)),
INDEX(#REF!,MATCH('I. Legal Frameworks'!$B7,#REF!,0),MATCH('I. Legal Frameworks'!CW$2,#REF!,0)))</f>
        <v>#REF!</v>
      </c>
      <c r="CX7" s="13" t="e">
        <f>IF(OR(RIGHT(CX$2,3)="_is",RIGHT(CX$2,3)="_ts",RIGHT(CX$2,6)="_index"),
INDEX(#REF!,MATCH('I. Legal Frameworks'!$B7,#REF!,0),MATCH('I. Legal Frameworks'!CX$2,#REF!,0)),
INDEX(#REF!,MATCH('I. Legal Frameworks'!$B7,#REF!,0),MATCH('I. Legal Frameworks'!CX$2,#REF!,0)))</f>
        <v>#REF!</v>
      </c>
      <c r="CY7" s="13" t="e">
        <f>IF(OR(RIGHT(CY$2,3)="_is",RIGHT(CY$2,3)="_ts",RIGHT(CY$2,6)="_index"),
INDEX(#REF!,MATCH('I. Legal Frameworks'!$B7,#REF!,0),MATCH('I. Legal Frameworks'!CY$2,#REF!,0)),
INDEX(#REF!,MATCH('I. Legal Frameworks'!$B7,#REF!,0),MATCH('I. Legal Frameworks'!CY$2,#REF!,0)))</f>
        <v>#REF!</v>
      </c>
      <c r="CZ7" s="13" t="e">
        <f>IF(OR(RIGHT(CZ$2,3)="_is",RIGHT(CZ$2,3)="_ts",RIGHT(CZ$2,6)="_index"),
INDEX(#REF!,MATCH('I. Legal Frameworks'!$B7,#REF!,0),MATCH('I. Legal Frameworks'!CZ$2,#REF!,0)),
INDEX(#REF!,MATCH('I. Legal Frameworks'!$B7,#REF!,0),MATCH('I. Legal Frameworks'!CZ$2,#REF!,0)))</f>
        <v>#REF!</v>
      </c>
      <c r="DA7" s="13" t="e">
        <f>IF(OR(RIGHT(DA$2,3)="_is",RIGHT(DA$2,3)="_ts",RIGHT(DA$2,6)="_index"),
INDEX(#REF!,MATCH('I. Legal Frameworks'!$B7,#REF!,0),MATCH('I. Legal Frameworks'!DA$2,#REF!,0)),
INDEX(#REF!,MATCH('I. Legal Frameworks'!$B7,#REF!,0),MATCH('I. Legal Frameworks'!DA$2,#REF!,0)))</f>
        <v>#REF!</v>
      </c>
      <c r="DB7" s="13" t="e">
        <f>IF(OR(RIGHT(DB$2,3)="_is",RIGHT(DB$2,3)="_ts",RIGHT(DB$2,6)="_index"),
INDEX(#REF!,MATCH('I. Legal Frameworks'!$B7,#REF!,0),MATCH('I. Legal Frameworks'!DB$2,#REF!,0)),
INDEX(#REF!,MATCH('I. Legal Frameworks'!$B7,#REF!,0),MATCH('I. Legal Frameworks'!DB$2,#REF!,0)))</f>
        <v>#REF!</v>
      </c>
      <c r="DC7" s="13" t="e">
        <f>IF(OR(RIGHT(DC$2,3)="_is",RIGHT(DC$2,3)="_ts",RIGHT(DC$2,6)="_index"),
INDEX(#REF!,MATCH('I. Legal Frameworks'!$B7,#REF!,0),MATCH('I. Legal Frameworks'!DC$2,#REF!,0)),
INDEX(#REF!,MATCH('I. Legal Frameworks'!$B7,#REF!,0),MATCH('I. Legal Frameworks'!DC$2,#REF!,0)))</f>
        <v>#REF!</v>
      </c>
      <c r="DD7" s="13" t="e">
        <f>IF(OR(RIGHT(DD$2,3)="_is",RIGHT(DD$2,3)="_ts",RIGHT(DD$2,6)="_index"),
INDEX(#REF!,MATCH('I. Legal Frameworks'!$B7,#REF!,0),MATCH('I. Legal Frameworks'!DD$2,#REF!,0)),
INDEX(#REF!,MATCH('I. Legal Frameworks'!$B7,#REF!,0),MATCH('I. Legal Frameworks'!DD$2,#REF!,0)))</f>
        <v>#REF!</v>
      </c>
      <c r="DE7" s="13" t="e">
        <f>IF(OR(RIGHT(DE$2,3)="_is",RIGHT(DE$2,3)="_ts",RIGHT(DE$2,6)="_index"),
INDEX(#REF!,MATCH('I. Legal Frameworks'!$B7,#REF!,0),MATCH('I. Legal Frameworks'!DE$2,#REF!,0)),
INDEX(#REF!,MATCH('I. Legal Frameworks'!$B7,#REF!,0),MATCH('I. Legal Frameworks'!DE$2,#REF!,0)))</f>
        <v>#REF!</v>
      </c>
      <c r="DF7" s="28" t="e">
        <f>IF(OR(RIGHT(DF$2,3)="_is",RIGHT(DF$2,3)="_ts",RIGHT(DF$2,6)="_index"),
INDEX(#REF!,MATCH('I. Legal Frameworks'!$B7,#REF!,0),MATCH('I. Legal Frameworks'!DF$2,#REF!,0)),
INDEX(#REF!,MATCH('I. Legal Frameworks'!$B7,#REF!,0),MATCH('I. Legal Frameworks'!DF$2,#REF!,0)))</f>
        <v>#REF!</v>
      </c>
      <c r="DG7" s="13" t="e">
        <f>IF(OR(RIGHT(DG$2,3)="_is",RIGHT(DG$2,3)="_ts",RIGHT(DG$2,6)="_index"),
INDEX(#REF!,MATCH('I. Legal Frameworks'!$B7,#REF!,0),MATCH('I. Legal Frameworks'!DG$2,#REF!,0)),
INDEX(#REF!,MATCH('I. Legal Frameworks'!$B7,#REF!,0),MATCH('I. Legal Frameworks'!DG$2,#REF!,0)))</f>
        <v>#REF!</v>
      </c>
      <c r="DH7" s="13" t="e">
        <f>IF(OR(RIGHT(DH$2,3)="_is",RIGHT(DH$2,3)="_ts",RIGHT(DH$2,6)="_index"),
INDEX(#REF!,MATCH('I. Legal Frameworks'!$B7,#REF!,0),MATCH('I. Legal Frameworks'!DH$2,#REF!,0)),
INDEX(#REF!,MATCH('I. Legal Frameworks'!$B7,#REF!,0),MATCH('I. Legal Frameworks'!DH$2,#REF!,0)))</f>
        <v>#REF!</v>
      </c>
      <c r="DI7" s="13" t="e">
        <f>IF(OR(RIGHT(DI$2,3)="_is",RIGHT(DI$2,3)="_ts",RIGHT(DI$2,6)="_index"),
INDEX(#REF!,MATCH('I. Legal Frameworks'!$B7,#REF!,0),MATCH('I. Legal Frameworks'!DI$2,#REF!,0)),
INDEX(#REF!,MATCH('I. Legal Frameworks'!$B7,#REF!,0),MATCH('I. Legal Frameworks'!DI$2,#REF!,0)))</f>
        <v>#REF!</v>
      </c>
      <c r="DJ7" s="13" t="e">
        <f>IF(OR(RIGHT(DJ$2,3)="_is",RIGHT(DJ$2,3)="_ts",RIGHT(DJ$2,6)="_index"),
INDEX(#REF!,MATCH('I. Legal Frameworks'!$B7,#REF!,0),MATCH('I. Legal Frameworks'!DJ$2,#REF!,0)),
INDEX(#REF!,MATCH('I. Legal Frameworks'!$B7,#REF!,0),MATCH('I. Legal Frameworks'!DJ$2,#REF!,0)))</f>
        <v>#REF!</v>
      </c>
      <c r="DK7" s="13" t="e">
        <f>IF(OR(RIGHT(DK$2,3)="_is",RIGHT(DK$2,3)="_ts",RIGHT(DK$2,6)="_index"),
INDEX(#REF!,MATCH('I. Legal Frameworks'!$B7,#REF!,0),MATCH('I. Legal Frameworks'!DK$2,#REF!,0)),
INDEX(#REF!,MATCH('I. Legal Frameworks'!$B7,#REF!,0),MATCH('I. Legal Frameworks'!DK$2,#REF!,0)))</f>
        <v>#REF!</v>
      </c>
      <c r="DL7" s="13" t="e">
        <f>IF(OR(RIGHT(DL$2,3)="_is",RIGHT(DL$2,3)="_ts",RIGHT(DL$2,6)="_index"),
INDEX(#REF!,MATCH('I. Legal Frameworks'!$B7,#REF!,0),MATCH('I. Legal Frameworks'!DL$2,#REF!,0)),
INDEX(#REF!,MATCH('I. Legal Frameworks'!$B7,#REF!,0),MATCH('I. Legal Frameworks'!DL$2,#REF!,0)))</f>
        <v>#REF!</v>
      </c>
      <c r="DM7" s="13" t="e">
        <f>IF(OR(RIGHT(DM$2,3)="_is",RIGHT(DM$2,3)="_ts",RIGHT(DM$2,6)="_index"),
INDEX(#REF!,MATCH('I. Legal Frameworks'!$B7,#REF!,0),MATCH('I. Legal Frameworks'!DM$2,#REF!,0)),
INDEX(#REF!,MATCH('I. Legal Frameworks'!$B7,#REF!,0),MATCH('I. Legal Frameworks'!DM$2,#REF!,0)))</f>
        <v>#REF!</v>
      </c>
      <c r="DN7" s="13" t="e">
        <f>IF(OR(RIGHT(DN$2,3)="_is",RIGHT(DN$2,3)="_ts",RIGHT(DN$2,6)="_index"),
INDEX(#REF!,MATCH('I. Legal Frameworks'!$B7,#REF!,0),MATCH('I. Legal Frameworks'!DN$2,#REF!,0)),
INDEX(#REF!,MATCH('I. Legal Frameworks'!$B7,#REF!,0),MATCH('I. Legal Frameworks'!DN$2,#REF!,0)))</f>
        <v>#REF!</v>
      </c>
      <c r="DO7" s="28" t="e">
        <f>IF(OR(RIGHT(DO$2,3)="_is",RIGHT(DO$2,3)="_ts",RIGHT(DO$2,6)="_index"),
INDEX(#REF!,MATCH('I. Legal Frameworks'!$B7,#REF!,0),MATCH('I. Legal Frameworks'!DO$2,#REF!,0)),
INDEX(#REF!,MATCH('I. Legal Frameworks'!$B7,#REF!,0),MATCH('I. Legal Frameworks'!DO$2,#REF!,0)))</f>
        <v>#REF!</v>
      </c>
      <c r="DP7" s="13" t="e">
        <f>IF(OR(RIGHT(DP$2,3)="_is",RIGHT(DP$2,3)="_ts",RIGHT(DP$2,6)="_index"),
INDEX(#REF!,MATCH('I. Legal Frameworks'!$B7,#REF!,0),MATCH('I. Legal Frameworks'!DP$2,#REF!,0)),
INDEX(#REF!,MATCH('I. Legal Frameworks'!$B7,#REF!,0),MATCH('I. Legal Frameworks'!DP$2,#REF!,0)))</f>
        <v>#REF!</v>
      </c>
      <c r="DQ7" s="13" t="e">
        <f>IF(OR(RIGHT(DQ$2,3)="_is",RIGHT(DQ$2,3)="_ts",RIGHT(DQ$2,6)="_index"),
INDEX(#REF!,MATCH('I. Legal Frameworks'!$B7,#REF!,0),MATCH('I. Legal Frameworks'!DQ$2,#REF!,0)),
INDEX(#REF!,MATCH('I. Legal Frameworks'!$B7,#REF!,0),MATCH('I. Legal Frameworks'!DQ$2,#REF!,0)))</f>
        <v>#REF!</v>
      </c>
      <c r="DR7" s="13" t="e">
        <f>IF(OR(RIGHT(DR$2,3)="_is",RIGHT(DR$2,3)="_ts",RIGHT(DR$2,6)="_index"),
INDEX(#REF!,MATCH('I. Legal Frameworks'!$B7,#REF!,0),MATCH('I. Legal Frameworks'!DR$2,#REF!,0)),
INDEX(#REF!,MATCH('I. Legal Frameworks'!$B7,#REF!,0),MATCH('I. Legal Frameworks'!DR$2,#REF!,0)))</f>
        <v>#REF!</v>
      </c>
      <c r="DS7" s="13" t="e">
        <f>IF(OR(RIGHT(DS$2,3)="_is",RIGHT(DS$2,3)="_ts",RIGHT(DS$2,6)="_index"),
INDEX(#REF!,MATCH('I. Legal Frameworks'!$B7,#REF!,0),MATCH('I. Legal Frameworks'!DS$2,#REF!,0)),
INDEX(#REF!,MATCH('I. Legal Frameworks'!$B7,#REF!,0),MATCH('I. Legal Frameworks'!DS$2,#REF!,0)))</f>
        <v>#REF!</v>
      </c>
      <c r="DT7" s="13" t="e">
        <f>IF(OR(RIGHT(DT$2,3)="_is",RIGHT(DT$2,3)="_ts",RIGHT(DT$2,6)="_index"),
INDEX(#REF!,MATCH('I. Legal Frameworks'!$B7,#REF!,0),MATCH('I. Legal Frameworks'!DT$2,#REF!,0)),
INDEX(#REF!,MATCH('I. Legal Frameworks'!$B7,#REF!,0),MATCH('I. Legal Frameworks'!DT$2,#REF!,0)))</f>
        <v>#REF!</v>
      </c>
      <c r="DU7" s="13" t="e">
        <f>IF(OR(RIGHT(DU$2,3)="_is",RIGHT(DU$2,3)="_ts",RIGHT(DU$2,6)="_index"),
INDEX(#REF!,MATCH('I. Legal Frameworks'!$B7,#REF!,0),MATCH('I. Legal Frameworks'!DU$2,#REF!,0)),
INDEX(#REF!,MATCH('I. Legal Frameworks'!$B7,#REF!,0),MATCH('I. Legal Frameworks'!DU$2,#REF!,0)))</f>
        <v>#REF!</v>
      </c>
      <c r="DV7" s="13" t="e">
        <f>IF(OR(RIGHT(DV$2,3)="_is",RIGHT(DV$2,3)="_ts",RIGHT(DV$2,6)="_index"),
INDEX(#REF!,MATCH('I. Legal Frameworks'!$B7,#REF!,0),MATCH('I. Legal Frameworks'!DV$2,#REF!,0)),
INDEX(#REF!,MATCH('I. Legal Frameworks'!$B7,#REF!,0),MATCH('I. Legal Frameworks'!DV$2,#REF!,0)))</f>
        <v>#REF!</v>
      </c>
      <c r="DW7" s="13" t="e">
        <f>IF(OR(RIGHT(DW$2,3)="_is",RIGHT(DW$2,3)="_ts",RIGHT(DW$2,6)="_index"),
INDEX(#REF!,MATCH('I. Legal Frameworks'!$B7,#REF!,0),MATCH('I. Legal Frameworks'!DW$2,#REF!,0)),
INDEX(#REF!,MATCH('I. Legal Frameworks'!$B7,#REF!,0),MATCH('I. Legal Frameworks'!DW$2,#REF!,0)))</f>
        <v>#REF!</v>
      </c>
      <c r="DX7" s="13" t="e">
        <f>IF(OR(RIGHT(DX$2,3)="_is",RIGHT(DX$2,3)="_ts",RIGHT(DX$2,6)="_index"),
INDEX(#REF!,MATCH('I. Legal Frameworks'!$B7,#REF!,0),MATCH('I. Legal Frameworks'!DX$2,#REF!,0)),
INDEX(#REF!,MATCH('I. Legal Frameworks'!$B7,#REF!,0),MATCH('I. Legal Frameworks'!DX$2,#REF!,0)))</f>
        <v>#REF!</v>
      </c>
      <c r="DY7" s="13" t="e">
        <f>IF(OR(RIGHT(DY$2,3)="_is",RIGHT(DY$2,3)="_ts",RIGHT(DY$2,6)="_index"),
INDEX(#REF!,MATCH('I. Legal Frameworks'!$B7,#REF!,0),MATCH('I. Legal Frameworks'!DY$2,#REF!,0)),
INDEX(#REF!,MATCH('I. Legal Frameworks'!$B7,#REF!,0),MATCH('I. Legal Frameworks'!DY$2,#REF!,0)))</f>
        <v>#REF!</v>
      </c>
      <c r="DZ7" s="13" t="e">
        <f>IF(OR(RIGHT(DZ$2,3)="_is",RIGHT(DZ$2,3)="_ts",RIGHT(DZ$2,6)="_index"),
INDEX(#REF!,MATCH('I. Legal Frameworks'!$B7,#REF!,0),MATCH('I. Legal Frameworks'!DZ$2,#REF!,0)),
INDEX(#REF!,MATCH('I. Legal Frameworks'!$B7,#REF!,0),MATCH('I. Legal Frameworks'!DZ$2,#REF!,0)))</f>
        <v>#REF!</v>
      </c>
      <c r="EA7" s="28" t="e">
        <f>IF(OR(RIGHT(EA$2,3)="_is",RIGHT(EA$2,3)="_ts",RIGHT(EA$2,6)="_index"),
INDEX(#REF!,MATCH('I. Legal Frameworks'!$B7,#REF!,0),MATCH('I. Legal Frameworks'!EA$2,#REF!,0)),
INDEX(#REF!,MATCH('I. Legal Frameworks'!$B7,#REF!,0),MATCH('I. Legal Frameworks'!EA$2,#REF!,0)))</f>
        <v>#REF!</v>
      </c>
      <c r="EB7" s="13" t="e">
        <f>IF(OR(RIGHT(EB$2,3)="_is",RIGHT(EB$2,3)="_ts",RIGHT(EB$2,6)="_index"),
INDEX(#REF!,MATCH('I. Legal Frameworks'!$B7,#REF!,0),MATCH('I. Legal Frameworks'!EB$2,#REF!,0)),
INDEX(#REF!,MATCH('I. Legal Frameworks'!$B7,#REF!,0),MATCH('I. Legal Frameworks'!EB$2,#REF!,0)))</f>
        <v>#REF!</v>
      </c>
      <c r="EC7" s="13" t="e">
        <f>IF(OR(RIGHT(EC$2,3)="_is",RIGHT(EC$2,3)="_ts",RIGHT(EC$2,6)="_index"),
INDEX(#REF!,MATCH('I. Legal Frameworks'!$B7,#REF!,0),MATCH('I. Legal Frameworks'!EC$2,#REF!,0)),
INDEX(#REF!,MATCH('I. Legal Frameworks'!$B7,#REF!,0),MATCH('I. Legal Frameworks'!EC$2,#REF!,0)))</f>
        <v>#REF!</v>
      </c>
      <c r="ED7" s="13" t="e">
        <f>IF(OR(RIGHT(ED$2,3)="_is",RIGHT(ED$2,3)="_ts",RIGHT(ED$2,6)="_index"),
INDEX(#REF!,MATCH('I. Legal Frameworks'!$B7,#REF!,0),MATCH('I. Legal Frameworks'!ED$2,#REF!,0)),
INDEX(#REF!,MATCH('I. Legal Frameworks'!$B7,#REF!,0),MATCH('I. Legal Frameworks'!ED$2,#REF!,0)))</f>
        <v>#REF!</v>
      </c>
      <c r="EE7" s="13" t="e">
        <f>IF(OR(RIGHT(EE$2,3)="_is",RIGHT(EE$2,3)="_ts",RIGHT(EE$2,6)="_index"),
INDEX(#REF!,MATCH('I. Legal Frameworks'!$B7,#REF!,0),MATCH('I. Legal Frameworks'!EE$2,#REF!,0)),
INDEX(#REF!,MATCH('I. Legal Frameworks'!$B7,#REF!,0),MATCH('I. Legal Frameworks'!EE$2,#REF!,0)))</f>
        <v>#REF!</v>
      </c>
      <c r="EF7" s="13" t="e">
        <f>IF(OR(RIGHT(EF$2,3)="_is",RIGHT(EF$2,3)="_ts",RIGHT(EF$2,6)="_index"),
INDEX(#REF!,MATCH('I. Legal Frameworks'!$B7,#REF!,0),MATCH('I. Legal Frameworks'!EF$2,#REF!,0)),
INDEX(#REF!,MATCH('I. Legal Frameworks'!$B7,#REF!,0),MATCH('I. Legal Frameworks'!EF$2,#REF!,0)))</f>
        <v>#REF!</v>
      </c>
      <c r="EG7" s="13" t="e">
        <f>IF(OR(RIGHT(EG$2,3)="_is",RIGHT(EG$2,3)="_ts",RIGHT(EG$2,6)="_index"),
INDEX(#REF!,MATCH('I. Legal Frameworks'!$B7,#REF!,0),MATCH('I. Legal Frameworks'!EG$2,#REF!,0)),
INDEX(#REF!,MATCH('I. Legal Frameworks'!$B7,#REF!,0),MATCH('I. Legal Frameworks'!EG$2,#REF!,0)))</f>
        <v>#REF!</v>
      </c>
      <c r="EH7" s="13" t="e">
        <f>IF(OR(RIGHT(EH$2,3)="_is",RIGHT(EH$2,3)="_ts",RIGHT(EH$2,6)="_index"),
INDEX(#REF!,MATCH('I. Legal Frameworks'!$B7,#REF!,0),MATCH('I. Legal Frameworks'!EH$2,#REF!,0)),
INDEX(#REF!,MATCH('I. Legal Frameworks'!$B7,#REF!,0),MATCH('I. Legal Frameworks'!EH$2,#REF!,0)))</f>
        <v>#REF!</v>
      </c>
      <c r="EI7" s="13" t="e">
        <f>IF(OR(RIGHT(EI$2,3)="_is",RIGHT(EI$2,3)="_ts",RIGHT(EI$2,6)="_index"),
INDEX(#REF!,MATCH('I. Legal Frameworks'!$B7,#REF!,0),MATCH('I. Legal Frameworks'!EI$2,#REF!,0)),
INDEX(#REF!,MATCH('I. Legal Frameworks'!$B7,#REF!,0),MATCH('I. Legal Frameworks'!EI$2,#REF!,0)))</f>
        <v>#REF!</v>
      </c>
      <c r="EJ7" s="13" t="e">
        <f>IF(OR(RIGHT(EJ$2,3)="_is",RIGHT(EJ$2,3)="_ts",RIGHT(EJ$2,6)="_index"),
INDEX(#REF!,MATCH('I. Legal Frameworks'!$B7,#REF!,0),MATCH('I. Legal Frameworks'!EJ$2,#REF!,0)),
INDEX(#REF!,MATCH('I. Legal Frameworks'!$B7,#REF!,0),MATCH('I. Legal Frameworks'!EJ$2,#REF!,0)))</f>
        <v>#REF!</v>
      </c>
      <c r="EK7" s="13" t="e">
        <f>IF(OR(RIGHT(EK$2,3)="_is",RIGHT(EK$2,3)="_ts",RIGHT(EK$2,6)="_index"),
INDEX(#REF!,MATCH('I. Legal Frameworks'!$B7,#REF!,0),MATCH('I. Legal Frameworks'!EK$2,#REF!,0)),
INDEX(#REF!,MATCH('I. Legal Frameworks'!$B7,#REF!,0),MATCH('I. Legal Frameworks'!EK$2,#REF!,0)))</f>
        <v>#REF!</v>
      </c>
      <c r="EL7" s="13" t="e">
        <f>IF(OR(RIGHT(EL$2,3)="_is",RIGHT(EL$2,3)="_ts",RIGHT(EL$2,6)="_index"),
INDEX(#REF!,MATCH('I. Legal Frameworks'!$B7,#REF!,0),MATCH('I. Legal Frameworks'!EL$2,#REF!,0)),
INDEX(#REF!,MATCH('I. Legal Frameworks'!$B7,#REF!,0),MATCH('I. Legal Frameworks'!EL$2,#REF!,0)))</f>
        <v>#REF!</v>
      </c>
      <c r="EM7" s="13" t="e">
        <f>IF(OR(RIGHT(EM$2,3)="_is",RIGHT(EM$2,3)="_ts",RIGHT(EM$2,6)="_index"),
INDEX(#REF!,MATCH('I. Legal Frameworks'!$B7,#REF!,0),MATCH('I. Legal Frameworks'!EM$2,#REF!,0)),
INDEX(#REF!,MATCH('I. Legal Frameworks'!$B7,#REF!,0),MATCH('I. Legal Frameworks'!EM$2,#REF!,0)))</f>
        <v>#REF!</v>
      </c>
      <c r="EN7" s="13" t="e">
        <f>IF(OR(RIGHT(EN$2,3)="_is",RIGHT(EN$2,3)="_ts",RIGHT(EN$2,6)="_index"),
INDEX(#REF!,MATCH('I. Legal Frameworks'!$B7,#REF!,0),MATCH('I. Legal Frameworks'!EN$2,#REF!,0)),
INDEX(#REF!,MATCH('I. Legal Frameworks'!$B7,#REF!,0),MATCH('I. Legal Frameworks'!EN$2,#REF!,0)))</f>
        <v>#REF!</v>
      </c>
      <c r="EO7" s="13" t="e">
        <f>IF(OR(RIGHT(EO$2,3)="_is",RIGHT(EO$2,3)="_ts",RIGHT(EO$2,6)="_index"),
INDEX(#REF!,MATCH('I. Legal Frameworks'!$B7,#REF!,0),MATCH('I. Legal Frameworks'!EO$2,#REF!,0)),
INDEX(#REF!,MATCH('I. Legal Frameworks'!$B7,#REF!,0),MATCH('I. Legal Frameworks'!EO$2,#REF!,0)))</f>
        <v>#REF!</v>
      </c>
      <c r="EP7" s="13" t="e">
        <f>IF(OR(RIGHT(EP$2,3)="_is",RIGHT(EP$2,3)="_ts",RIGHT(EP$2,6)="_index"),
INDEX(#REF!,MATCH('I. Legal Frameworks'!$B7,#REF!,0),MATCH('I. Legal Frameworks'!EP$2,#REF!,0)),
INDEX(#REF!,MATCH('I. Legal Frameworks'!$B7,#REF!,0),MATCH('I. Legal Frameworks'!EP$2,#REF!,0)))</f>
        <v>#REF!</v>
      </c>
      <c r="EQ7" s="13" t="e">
        <f>IF(OR(RIGHT(EQ$2,3)="_is",RIGHT(EQ$2,3)="_ts",RIGHT(EQ$2,6)="_index"),
INDEX(#REF!,MATCH('I. Legal Frameworks'!$B7,#REF!,0),MATCH('I. Legal Frameworks'!EQ$2,#REF!,0)),
INDEX(#REF!,MATCH('I. Legal Frameworks'!$B7,#REF!,0),MATCH('I. Legal Frameworks'!EQ$2,#REF!,0)))</f>
        <v>#REF!</v>
      </c>
      <c r="ER7" s="13" t="e">
        <f>IF(OR(RIGHT(ER$2,3)="_is",RIGHT(ER$2,3)="_ts",RIGHT(ER$2,6)="_index"),
INDEX(#REF!,MATCH('I. Legal Frameworks'!$B7,#REF!,0),MATCH('I. Legal Frameworks'!ER$2,#REF!,0)),
INDEX(#REF!,MATCH('I. Legal Frameworks'!$B7,#REF!,0),MATCH('I. Legal Frameworks'!ER$2,#REF!,0)))</f>
        <v>#REF!</v>
      </c>
      <c r="ES7" s="13" t="e">
        <f>IF(OR(RIGHT(ES$2,3)="_is",RIGHT(ES$2,3)="_ts",RIGHT(ES$2,6)="_index"),
INDEX(#REF!,MATCH('I. Legal Frameworks'!$B7,#REF!,0),MATCH('I. Legal Frameworks'!ES$2,#REF!,0)),
INDEX(#REF!,MATCH('I. Legal Frameworks'!$B7,#REF!,0),MATCH('I. Legal Frameworks'!ES$2,#REF!,0)))</f>
        <v>#REF!</v>
      </c>
      <c r="ET7" s="13" t="e">
        <f>IF(OR(RIGHT(ET$2,3)="_is",RIGHT(ET$2,3)="_ts",RIGHT(ET$2,6)="_index"),
INDEX(#REF!,MATCH('I. Legal Frameworks'!$B7,#REF!,0),MATCH('I. Legal Frameworks'!ET$2,#REF!,0)),
INDEX(#REF!,MATCH('I. Legal Frameworks'!$B7,#REF!,0),MATCH('I. Legal Frameworks'!ET$2,#REF!,0)))</f>
        <v>#REF!</v>
      </c>
      <c r="EU7" s="13" t="e">
        <f>IF(OR(RIGHT(EU$2,3)="_is",RIGHT(EU$2,3)="_ts",RIGHT(EU$2,6)="_index"),
INDEX(#REF!,MATCH('I. Legal Frameworks'!$B7,#REF!,0),MATCH('I. Legal Frameworks'!EU$2,#REF!,0)),
INDEX(#REF!,MATCH('I. Legal Frameworks'!$B7,#REF!,0),MATCH('I. Legal Frameworks'!EU$2,#REF!,0)))</f>
        <v>#REF!</v>
      </c>
      <c r="EV7" s="13" t="e">
        <f>IF(OR(RIGHT(EV$2,3)="_is",RIGHT(EV$2,3)="_ts",RIGHT(EV$2,6)="_index"),
INDEX(#REF!,MATCH('I. Legal Frameworks'!$B7,#REF!,0),MATCH('I. Legal Frameworks'!EV$2,#REF!,0)),
INDEX(#REF!,MATCH('I. Legal Frameworks'!$B7,#REF!,0),MATCH('I. Legal Frameworks'!EV$2,#REF!,0)))</f>
        <v>#REF!</v>
      </c>
      <c r="EW7" s="13" t="e">
        <f>IF(OR(RIGHT(EW$2,3)="_is",RIGHT(EW$2,3)="_ts",RIGHT(EW$2,6)="_index"),
INDEX(#REF!,MATCH('I. Legal Frameworks'!$B7,#REF!,0),MATCH('I. Legal Frameworks'!EW$2,#REF!,0)),
INDEX(#REF!,MATCH('I. Legal Frameworks'!$B7,#REF!,0),MATCH('I. Legal Frameworks'!EW$2,#REF!,0)))</f>
        <v>#REF!</v>
      </c>
      <c r="EX7" s="13" t="e">
        <f>IF(OR(RIGHT(EX$2,3)="_is",RIGHT(EX$2,3)="_ts",RIGHT(EX$2,6)="_index"),
INDEX(#REF!,MATCH('I. Legal Frameworks'!$B7,#REF!,0),MATCH('I. Legal Frameworks'!EX$2,#REF!,0)),
INDEX(#REF!,MATCH('I. Legal Frameworks'!$B7,#REF!,0),MATCH('I. Legal Frameworks'!EX$2,#REF!,0)))</f>
        <v>#REF!</v>
      </c>
      <c r="EY7" s="13" t="e">
        <f>IF(OR(RIGHT(EY$2,3)="_is",RIGHT(EY$2,3)="_ts",RIGHT(EY$2,6)="_index"),
INDEX(#REF!,MATCH('I. Legal Frameworks'!$B7,#REF!,0),MATCH('I. Legal Frameworks'!EY$2,#REF!,0)),
INDEX(#REF!,MATCH('I. Legal Frameworks'!$B7,#REF!,0),MATCH('I. Legal Frameworks'!EY$2,#REF!,0)))</f>
        <v>#REF!</v>
      </c>
      <c r="EZ7" s="13" t="e">
        <f>IF(OR(RIGHT(EZ$2,3)="_is",RIGHT(EZ$2,3)="_ts",RIGHT(EZ$2,6)="_index"),
INDEX(#REF!,MATCH('I. Legal Frameworks'!$B7,#REF!,0),MATCH('I. Legal Frameworks'!EZ$2,#REF!,0)),
INDEX(#REF!,MATCH('I. Legal Frameworks'!$B7,#REF!,0),MATCH('I. Legal Frameworks'!EZ$2,#REF!,0)))</f>
        <v>#REF!</v>
      </c>
      <c r="FA7" s="13" t="e">
        <f>IF(OR(RIGHT(FA$2,3)="_is",RIGHT(FA$2,3)="_ts",RIGHT(FA$2,6)="_index"),
INDEX(#REF!,MATCH('I. Legal Frameworks'!$B7,#REF!,0),MATCH('I. Legal Frameworks'!FA$2,#REF!,0)),
INDEX(#REF!,MATCH('I. Legal Frameworks'!$B7,#REF!,0),MATCH('I. Legal Frameworks'!FA$2,#REF!,0)))</f>
        <v>#REF!</v>
      </c>
      <c r="FB7" s="13" t="e">
        <f>IF(OR(RIGHT(FB$2,3)="_is",RIGHT(FB$2,3)="_ts",RIGHT(FB$2,6)="_index"),
INDEX(#REF!,MATCH('I. Legal Frameworks'!$B7,#REF!,0),MATCH('I. Legal Frameworks'!FB$2,#REF!,0)),
INDEX(#REF!,MATCH('I. Legal Frameworks'!$B7,#REF!,0),MATCH('I. Legal Frameworks'!FB$2,#REF!,0)))</f>
        <v>#REF!</v>
      </c>
      <c r="FC7" s="13" t="e">
        <f>IF(OR(RIGHT(FC$2,3)="_is",RIGHT(FC$2,3)="_ts",RIGHT(FC$2,6)="_index"),
INDEX(#REF!,MATCH('I. Legal Frameworks'!$B7,#REF!,0),MATCH('I. Legal Frameworks'!FC$2,#REF!,0)),
INDEX(#REF!,MATCH('I. Legal Frameworks'!$B7,#REF!,0),MATCH('I. Legal Frameworks'!FC$2,#REF!,0)))</f>
        <v>#REF!</v>
      </c>
      <c r="FD7" s="28" t="e">
        <f>IF(OR(RIGHT(FD$2,3)="_is",RIGHT(FD$2,3)="_ts",RIGHT(FD$2,6)="_index"),
INDEX(#REF!,MATCH('I. Legal Frameworks'!$B7,#REF!,0),MATCH('I. Legal Frameworks'!FD$2,#REF!,0)),
INDEX(#REF!,MATCH('I. Legal Frameworks'!$B7,#REF!,0),MATCH('I. Legal Frameworks'!FD$2,#REF!,0)))</f>
        <v>#REF!</v>
      </c>
      <c r="FE7" s="13" t="e">
        <f>IF(OR(RIGHT(FE$2,3)="_is",RIGHT(FE$2,3)="_ts",RIGHT(FE$2,6)="_index"),
INDEX(#REF!,MATCH('I. Legal Frameworks'!$B7,#REF!,0),MATCH('I. Legal Frameworks'!FE$2,#REF!,0)),
INDEX(#REF!,MATCH('I. Legal Frameworks'!$B7,#REF!,0),MATCH('I. Legal Frameworks'!FE$2,#REF!,0)))</f>
        <v>#REF!</v>
      </c>
      <c r="FF7" s="13" t="e">
        <f>IF(OR(RIGHT(FF$2,3)="_is",RIGHT(FF$2,3)="_ts",RIGHT(FF$2,6)="_index"),
INDEX(#REF!,MATCH('I. Legal Frameworks'!$B7,#REF!,0),MATCH('I. Legal Frameworks'!FF$2,#REF!,0)),
INDEX(#REF!,MATCH('I. Legal Frameworks'!$B7,#REF!,0),MATCH('I. Legal Frameworks'!FF$2,#REF!,0)))</f>
        <v>#REF!</v>
      </c>
      <c r="FG7" s="13" t="e">
        <f>IF(OR(RIGHT(FG$2,3)="_is",RIGHT(FG$2,3)="_ts",RIGHT(FG$2,6)="_index"),
INDEX(#REF!,MATCH('I. Legal Frameworks'!$B7,#REF!,0),MATCH('I. Legal Frameworks'!FG$2,#REF!,0)),
INDEX(#REF!,MATCH('I. Legal Frameworks'!$B7,#REF!,0),MATCH('I. Legal Frameworks'!FG$2,#REF!,0)))</f>
        <v>#REF!</v>
      </c>
      <c r="FH7" s="13" t="e">
        <f>IF(OR(RIGHT(FH$2,3)="_is",RIGHT(FH$2,3)="_ts",RIGHT(FH$2,6)="_index"),
INDEX(#REF!,MATCH('I. Legal Frameworks'!$B7,#REF!,0),MATCH('I. Legal Frameworks'!FH$2,#REF!,0)),
INDEX(#REF!,MATCH('I. Legal Frameworks'!$B7,#REF!,0),MATCH('I. Legal Frameworks'!FH$2,#REF!,0)))</f>
        <v>#REF!</v>
      </c>
      <c r="FI7" s="13" t="e">
        <f>IF(OR(RIGHT(FI$2,3)="_is",RIGHT(FI$2,3)="_ts",RIGHT(FI$2,6)="_index"),
INDEX(#REF!,MATCH('I. Legal Frameworks'!$B7,#REF!,0),MATCH('I. Legal Frameworks'!FI$2,#REF!,0)),
INDEX(#REF!,MATCH('I. Legal Frameworks'!$B7,#REF!,0),MATCH('I. Legal Frameworks'!FI$2,#REF!,0)))</f>
        <v>#REF!</v>
      </c>
      <c r="FJ7" s="13" t="e">
        <f>IF(OR(RIGHT(FJ$2,3)="_is",RIGHT(FJ$2,3)="_ts",RIGHT(FJ$2,6)="_index"),
INDEX(#REF!,MATCH('I. Legal Frameworks'!$B7,#REF!,0),MATCH('I. Legal Frameworks'!FJ$2,#REF!,0)),
INDEX(#REF!,MATCH('I. Legal Frameworks'!$B7,#REF!,0),MATCH('I. Legal Frameworks'!FJ$2,#REF!,0)))</f>
        <v>#REF!</v>
      </c>
      <c r="FK7" s="13" t="e">
        <f>IF(OR(RIGHT(FK$2,3)="_is",RIGHT(FK$2,3)="_ts",RIGHT(FK$2,6)="_index"),
INDEX(#REF!,MATCH('I. Legal Frameworks'!$B7,#REF!,0),MATCH('I. Legal Frameworks'!FK$2,#REF!,0)),
INDEX(#REF!,MATCH('I. Legal Frameworks'!$B7,#REF!,0),MATCH('I. Legal Frameworks'!FK$2,#REF!,0)))</f>
        <v>#REF!</v>
      </c>
      <c r="FL7" s="13" t="e">
        <f>IF(OR(RIGHT(FL$2,3)="_is",RIGHT(FL$2,3)="_ts",RIGHT(FL$2,6)="_index"),
INDEX(#REF!,MATCH('I. Legal Frameworks'!$B7,#REF!,0),MATCH('I. Legal Frameworks'!FL$2,#REF!,0)),
INDEX(#REF!,MATCH('I. Legal Frameworks'!$B7,#REF!,0),MATCH('I. Legal Frameworks'!FL$2,#REF!,0)))</f>
        <v>#REF!</v>
      </c>
      <c r="FM7" s="13" t="e">
        <f>IF(OR(RIGHT(FM$2,3)="_is",RIGHT(FM$2,3)="_ts",RIGHT(FM$2,6)="_index"),
INDEX(#REF!,MATCH('I. Legal Frameworks'!$B7,#REF!,0),MATCH('I. Legal Frameworks'!FM$2,#REF!,0)),
INDEX(#REF!,MATCH('I. Legal Frameworks'!$B7,#REF!,0),MATCH('I. Legal Frameworks'!FM$2,#REF!,0)))</f>
        <v>#REF!</v>
      </c>
      <c r="FN7" s="13" t="e">
        <f>IF(OR(RIGHT(FN$2,3)="_is",RIGHT(FN$2,3)="_ts",RIGHT(FN$2,6)="_index"),
INDEX(#REF!,MATCH('I. Legal Frameworks'!$B7,#REF!,0),MATCH('I. Legal Frameworks'!FN$2,#REF!,0)),
INDEX(#REF!,MATCH('I. Legal Frameworks'!$B7,#REF!,0),MATCH('I. Legal Frameworks'!FN$2,#REF!,0)))</f>
        <v>#REF!</v>
      </c>
      <c r="FO7" s="13" t="e">
        <f>IF(OR(RIGHT(FO$2,3)="_is",RIGHT(FO$2,3)="_ts",RIGHT(FO$2,6)="_index"),
INDEX(#REF!,MATCH('I. Legal Frameworks'!$B7,#REF!,0),MATCH('I. Legal Frameworks'!FO$2,#REF!,0)),
INDEX(#REF!,MATCH('I. Legal Frameworks'!$B7,#REF!,0),MATCH('I. Legal Frameworks'!FO$2,#REF!,0)))</f>
        <v>#REF!</v>
      </c>
      <c r="FP7" s="13" t="e">
        <f>IF(OR(RIGHT(FP$2,3)="_is",RIGHT(FP$2,3)="_ts",RIGHT(FP$2,6)="_index"),
INDEX(#REF!,MATCH('I. Legal Frameworks'!$B7,#REF!,0),MATCH('I. Legal Frameworks'!FP$2,#REF!,0)),
INDEX(#REF!,MATCH('I. Legal Frameworks'!$B7,#REF!,0),MATCH('I. Legal Frameworks'!FP$2,#REF!,0)))</f>
        <v>#REF!</v>
      </c>
      <c r="FQ7" s="13" t="e">
        <f>IF(OR(RIGHT(FQ$2,3)="_is",RIGHT(FQ$2,3)="_ts",RIGHT(FQ$2,6)="_index"),
INDEX(#REF!,MATCH('I. Legal Frameworks'!$B7,#REF!,0),MATCH('I. Legal Frameworks'!FQ$2,#REF!,0)),
INDEX(#REF!,MATCH('I. Legal Frameworks'!$B7,#REF!,0),MATCH('I. Legal Frameworks'!FQ$2,#REF!,0)))</f>
        <v>#REF!</v>
      </c>
      <c r="FR7" s="13" t="e">
        <f>IF(OR(RIGHT(FR$2,3)="_is",RIGHT(FR$2,3)="_ts",RIGHT(FR$2,6)="_index"),
INDEX(#REF!,MATCH('I. Legal Frameworks'!$B7,#REF!,0),MATCH('I. Legal Frameworks'!FR$2,#REF!,0)),
INDEX(#REF!,MATCH('I. Legal Frameworks'!$B7,#REF!,0),MATCH('I. Legal Frameworks'!FR$2,#REF!,0)))</f>
        <v>#REF!</v>
      </c>
      <c r="FS7" s="28" t="e">
        <f>IF(OR(RIGHT(FS$2,3)="_is",RIGHT(FS$2,3)="_ts",RIGHT(FS$2,6)="_index"),
INDEX(#REF!,MATCH('I. Legal Frameworks'!$B7,#REF!,0),MATCH('I. Legal Frameworks'!FS$2,#REF!,0)),
INDEX(#REF!,MATCH('I. Legal Frameworks'!$B7,#REF!,0),MATCH('I. Legal Frameworks'!FS$2,#REF!,0)))</f>
        <v>#REF!</v>
      </c>
      <c r="FT7" s="13" t="e">
        <f>IF(OR(RIGHT(FT$2,3)="_is",RIGHT(FT$2,3)="_ts",RIGHT(FT$2,6)="_index"),
INDEX(#REF!,MATCH('I. Legal Frameworks'!$B7,#REF!,0),MATCH('I. Legal Frameworks'!FT$2,#REF!,0)),
INDEX(#REF!,MATCH('I. Legal Frameworks'!$B7,#REF!,0),MATCH('I. Legal Frameworks'!FT$2,#REF!,0)))</f>
        <v>#REF!</v>
      </c>
      <c r="FU7" s="13" t="e">
        <f>IF(OR(RIGHT(FU$2,3)="_is",RIGHT(FU$2,3)="_ts",RIGHT(FU$2,6)="_index"),
INDEX(#REF!,MATCH('I. Legal Frameworks'!$B7,#REF!,0),MATCH('I. Legal Frameworks'!FU$2,#REF!,0)),
INDEX(#REF!,MATCH('I. Legal Frameworks'!$B7,#REF!,0),MATCH('I. Legal Frameworks'!FU$2,#REF!,0)))</f>
        <v>#REF!</v>
      </c>
      <c r="FV7" s="13" t="e">
        <f>IF(OR(RIGHT(FV$2,3)="_is",RIGHT(FV$2,3)="_ts",RIGHT(FV$2,6)="_index"),
INDEX(#REF!,MATCH('I. Legal Frameworks'!$B7,#REF!,0),MATCH('I. Legal Frameworks'!FV$2,#REF!,0)),
INDEX(#REF!,MATCH('I. Legal Frameworks'!$B7,#REF!,0),MATCH('I. Legal Frameworks'!FV$2,#REF!,0)))</f>
        <v>#REF!</v>
      </c>
      <c r="FW7" s="13" t="e">
        <f>IF(OR(RIGHT(FW$2,3)="_is",RIGHT(FW$2,3)="_ts",RIGHT(FW$2,6)="_index"),
INDEX(#REF!,MATCH('I. Legal Frameworks'!$B7,#REF!,0),MATCH('I. Legal Frameworks'!FW$2,#REF!,0)),
INDEX(#REF!,MATCH('I. Legal Frameworks'!$B7,#REF!,0),MATCH('I. Legal Frameworks'!FW$2,#REF!,0)))</f>
        <v>#REF!</v>
      </c>
      <c r="FX7" s="13" t="e">
        <f>IF(OR(RIGHT(FX$2,3)="_is",RIGHT(FX$2,3)="_ts",RIGHT(FX$2,6)="_index"),
INDEX(#REF!,MATCH('I. Legal Frameworks'!$B7,#REF!,0),MATCH('I. Legal Frameworks'!FX$2,#REF!,0)),
INDEX(#REF!,MATCH('I. Legal Frameworks'!$B7,#REF!,0),MATCH('I. Legal Frameworks'!FX$2,#REF!,0)))</f>
        <v>#REF!</v>
      </c>
      <c r="FY7" s="13" t="e">
        <f>IF(OR(RIGHT(FY$2,3)="_is",RIGHT(FY$2,3)="_ts",RIGHT(FY$2,6)="_index"),
INDEX(#REF!,MATCH('I. Legal Frameworks'!$B7,#REF!,0),MATCH('I. Legal Frameworks'!FY$2,#REF!,0)),
INDEX(#REF!,MATCH('I. Legal Frameworks'!$B7,#REF!,0),MATCH('I. Legal Frameworks'!FY$2,#REF!,0)))</f>
        <v>#REF!</v>
      </c>
      <c r="FZ7" s="13" t="e">
        <f>IF(OR(RIGHT(FZ$2,3)="_is",RIGHT(FZ$2,3)="_ts",RIGHT(FZ$2,6)="_index"),
INDEX(#REF!,MATCH('I. Legal Frameworks'!$B7,#REF!,0),MATCH('I. Legal Frameworks'!FZ$2,#REF!,0)),
INDEX(#REF!,MATCH('I. Legal Frameworks'!$B7,#REF!,0),MATCH('I. Legal Frameworks'!FZ$2,#REF!,0)))</f>
        <v>#REF!</v>
      </c>
      <c r="GA7" s="13" t="e">
        <f>IF(OR(RIGHT(GA$2,3)="_is",RIGHT(GA$2,3)="_ts",RIGHT(GA$2,6)="_index"),
INDEX(#REF!,MATCH('I. Legal Frameworks'!$B7,#REF!,0),MATCH('I. Legal Frameworks'!GA$2,#REF!,0)),
INDEX(#REF!,MATCH('I. Legal Frameworks'!$B7,#REF!,0),MATCH('I. Legal Frameworks'!GA$2,#REF!,0)))</f>
        <v>#REF!</v>
      </c>
      <c r="GB7" s="13" t="e">
        <f>IF(OR(RIGHT(GB$2,3)="_is",RIGHT(GB$2,3)="_ts",RIGHT(GB$2,6)="_index"),
INDEX(#REF!,MATCH('I. Legal Frameworks'!$B7,#REF!,0),MATCH('I. Legal Frameworks'!GB$2,#REF!,0)),
INDEX(#REF!,MATCH('I. Legal Frameworks'!$B7,#REF!,0),MATCH('I. Legal Frameworks'!GB$2,#REF!,0)))</f>
        <v>#REF!</v>
      </c>
      <c r="GC7" s="13" t="e">
        <f>IF(OR(RIGHT(GC$2,3)="_is",RIGHT(GC$2,3)="_ts",RIGHT(GC$2,6)="_index"),
INDEX(#REF!,MATCH('I. Legal Frameworks'!$B7,#REF!,0),MATCH('I. Legal Frameworks'!GC$2,#REF!,0)),
INDEX(#REF!,MATCH('I. Legal Frameworks'!$B7,#REF!,0),MATCH('I. Legal Frameworks'!GC$2,#REF!,0)))</f>
        <v>#REF!</v>
      </c>
      <c r="GD7" s="13" t="e">
        <f>IF(OR(RIGHT(GD$2,3)="_is",RIGHT(GD$2,3)="_ts",RIGHT(GD$2,6)="_index"),
INDEX(#REF!,MATCH('I. Legal Frameworks'!$B7,#REF!,0),MATCH('I. Legal Frameworks'!GD$2,#REF!,0)),
INDEX(#REF!,MATCH('I. Legal Frameworks'!$B7,#REF!,0),MATCH('I. Legal Frameworks'!GD$2,#REF!,0)))</f>
        <v>#REF!</v>
      </c>
      <c r="GE7" s="13" t="e">
        <f>IF(OR(RIGHT(GE$2,3)="_is",RIGHT(GE$2,3)="_ts",RIGHT(GE$2,6)="_index"),
INDEX(#REF!,MATCH('I. Legal Frameworks'!$B7,#REF!,0),MATCH('I. Legal Frameworks'!GE$2,#REF!,0)),
INDEX(#REF!,MATCH('I. Legal Frameworks'!$B7,#REF!,0),MATCH('I. Legal Frameworks'!GE$2,#REF!,0)))</f>
        <v>#REF!</v>
      </c>
      <c r="GF7" s="13" t="e">
        <f>IF(OR(RIGHT(GF$2,3)="_is",RIGHT(GF$2,3)="_ts",RIGHT(GF$2,6)="_index"),
INDEX(#REF!,MATCH('I. Legal Frameworks'!$B7,#REF!,0),MATCH('I. Legal Frameworks'!GF$2,#REF!,0)),
INDEX(#REF!,MATCH('I. Legal Frameworks'!$B7,#REF!,0),MATCH('I. Legal Frameworks'!GF$2,#REF!,0)))</f>
        <v>#REF!</v>
      </c>
      <c r="GG7" s="13" t="e">
        <f>IF(OR(RIGHT(GG$2,3)="_is",RIGHT(GG$2,3)="_ts",RIGHT(GG$2,6)="_index"),
INDEX(#REF!,MATCH('I. Legal Frameworks'!$B7,#REF!,0),MATCH('I. Legal Frameworks'!GG$2,#REF!,0)),
INDEX(#REF!,MATCH('I. Legal Frameworks'!$B7,#REF!,0),MATCH('I. Legal Frameworks'!GG$2,#REF!,0)))</f>
        <v>#REF!</v>
      </c>
      <c r="GH7" s="13" t="e">
        <f>IF(OR(RIGHT(GH$2,3)="_is",RIGHT(GH$2,3)="_ts",RIGHT(GH$2,6)="_index"),
INDEX(#REF!,MATCH('I. Legal Frameworks'!$B7,#REF!,0),MATCH('I. Legal Frameworks'!GH$2,#REF!,0)),
INDEX(#REF!,MATCH('I. Legal Frameworks'!$B7,#REF!,0),MATCH('I. Legal Frameworks'!GH$2,#REF!,0)))</f>
        <v>#REF!</v>
      </c>
      <c r="GI7" s="28" t="e">
        <f>IF(OR(RIGHT(GI$2,3)="_is",RIGHT(GI$2,3)="_ts",RIGHT(GI$2,6)="_index"),
INDEX(#REF!,MATCH('I. Legal Frameworks'!$B7,#REF!,0),MATCH('I. Legal Frameworks'!GI$2,#REF!,0)),
INDEX(#REF!,MATCH('I. Legal Frameworks'!$B7,#REF!,0),MATCH('I. Legal Frameworks'!GI$2,#REF!,0)))</f>
        <v>#REF!</v>
      </c>
      <c r="GJ7" s="13" t="e">
        <f>IF(OR(RIGHT(GJ$2,3)="_is",RIGHT(GJ$2,3)="_ts",RIGHT(GJ$2,6)="_index"),
INDEX(#REF!,MATCH('I. Legal Frameworks'!$B7,#REF!,0),MATCH('I. Legal Frameworks'!GJ$2,#REF!,0)),
INDEX(#REF!,MATCH('I. Legal Frameworks'!$B7,#REF!,0),MATCH('I. Legal Frameworks'!GJ$2,#REF!,0)))</f>
        <v>#REF!</v>
      </c>
      <c r="GK7" s="13" t="e">
        <f>IF(OR(RIGHT(GK$2,3)="_is",RIGHT(GK$2,3)="_ts",RIGHT(GK$2,6)="_index"),
INDEX(#REF!,MATCH('I. Legal Frameworks'!$B7,#REF!,0),MATCH('I. Legal Frameworks'!GK$2,#REF!,0)),
INDEX(#REF!,MATCH('I. Legal Frameworks'!$B7,#REF!,0),MATCH('I. Legal Frameworks'!GK$2,#REF!,0)))</f>
        <v>#REF!</v>
      </c>
      <c r="GL7" s="13" t="e">
        <f>IF(OR(RIGHT(GL$2,3)="_is",RIGHT(GL$2,3)="_ts",RIGHT(GL$2,6)="_index"),
INDEX(#REF!,MATCH('I. Legal Frameworks'!$B7,#REF!,0),MATCH('I. Legal Frameworks'!GL$2,#REF!,0)),
INDEX(#REF!,MATCH('I. Legal Frameworks'!$B7,#REF!,0),MATCH('I. Legal Frameworks'!GL$2,#REF!,0)))</f>
        <v>#REF!</v>
      </c>
      <c r="GM7" s="13" t="e">
        <f>IF(OR(RIGHT(GM$2,3)="_is",RIGHT(GM$2,3)="_ts",RIGHT(GM$2,6)="_index"),
INDEX(#REF!,MATCH('I. Legal Frameworks'!$B7,#REF!,0),MATCH('I. Legal Frameworks'!GM$2,#REF!,0)),
INDEX(#REF!,MATCH('I. Legal Frameworks'!$B7,#REF!,0),MATCH('I. Legal Frameworks'!GM$2,#REF!,0)))</f>
        <v>#REF!</v>
      </c>
      <c r="GN7" s="13" t="e">
        <f>IF(OR(RIGHT(GN$2,3)="_is",RIGHT(GN$2,3)="_ts",RIGHT(GN$2,6)="_index"),
INDEX(#REF!,MATCH('I. Legal Frameworks'!$B7,#REF!,0),MATCH('I. Legal Frameworks'!GN$2,#REF!,0)),
INDEX(#REF!,MATCH('I. Legal Frameworks'!$B7,#REF!,0),MATCH('I. Legal Frameworks'!GN$2,#REF!,0)))</f>
        <v>#REF!</v>
      </c>
      <c r="GO7" s="13" t="e">
        <f>IF(OR(RIGHT(GO$2,3)="_is",RIGHT(GO$2,3)="_ts",RIGHT(GO$2,6)="_index"),
INDEX(#REF!,MATCH('I. Legal Frameworks'!$B7,#REF!,0),MATCH('I. Legal Frameworks'!GO$2,#REF!,0)),
INDEX(#REF!,MATCH('I. Legal Frameworks'!$B7,#REF!,0),MATCH('I. Legal Frameworks'!GO$2,#REF!,0)))</f>
        <v>#REF!</v>
      </c>
      <c r="GP7" s="13" t="e">
        <f>IF(OR(RIGHT(GP$2,3)="_is",RIGHT(GP$2,3)="_ts",RIGHT(GP$2,6)="_index"),
INDEX(#REF!,MATCH('I. Legal Frameworks'!$B7,#REF!,0),MATCH('I. Legal Frameworks'!GP$2,#REF!,0)),
INDEX(#REF!,MATCH('I. Legal Frameworks'!$B7,#REF!,0),MATCH('I. Legal Frameworks'!GP$2,#REF!,0)))</f>
        <v>#REF!</v>
      </c>
      <c r="GQ7" s="13" t="e">
        <f>IF(OR(RIGHT(GQ$2,3)="_is",RIGHT(GQ$2,3)="_ts",RIGHT(GQ$2,6)="_index"),
INDEX(#REF!,MATCH('I. Legal Frameworks'!$B7,#REF!,0),MATCH('I. Legal Frameworks'!GQ$2,#REF!,0)),
INDEX(#REF!,MATCH('I. Legal Frameworks'!$B7,#REF!,0),MATCH('I. Legal Frameworks'!GQ$2,#REF!,0)))</f>
        <v>#REF!</v>
      </c>
      <c r="GR7" s="13" t="e">
        <f>IF(OR(RIGHT(GR$2,3)="_is",RIGHT(GR$2,3)="_ts",RIGHT(GR$2,6)="_index"),
INDEX(#REF!,MATCH('I. Legal Frameworks'!$B7,#REF!,0),MATCH('I. Legal Frameworks'!GR$2,#REF!,0)),
INDEX(#REF!,MATCH('I. Legal Frameworks'!$B7,#REF!,0),MATCH('I. Legal Frameworks'!GR$2,#REF!,0)))</f>
        <v>#REF!</v>
      </c>
      <c r="GS7" s="13" t="e">
        <f>IF(OR(RIGHT(GS$2,3)="_is",RIGHT(GS$2,3)="_ts",RIGHT(GS$2,6)="_index"),
INDEX(#REF!,MATCH('I. Legal Frameworks'!$B7,#REF!,0),MATCH('I. Legal Frameworks'!GS$2,#REF!,0)),
INDEX(#REF!,MATCH('I. Legal Frameworks'!$B7,#REF!,0),MATCH('I. Legal Frameworks'!GS$2,#REF!,0)))</f>
        <v>#REF!</v>
      </c>
      <c r="GT7" s="13" t="e">
        <f>IF(OR(RIGHT(GT$2,3)="_is",RIGHT(GT$2,3)="_ts",RIGHT(GT$2,6)="_index"),
INDEX(#REF!,MATCH('I. Legal Frameworks'!$B7,#REF!,0),MATCH('I. Legal Frameworks'!GT$2,#REF!,0)),
INDEX(#REF!,MATCH('I. Legal Frameworks'!$B7,#REF!,0),MATCH('I. Legal Frameworks'!GT$2,#REF!,0)))</f>
        <v>#REF!</v>
      </c>
      <c r="GU7" s="13" t="e">
        <f>IF(OR(RIGHT(GU$2,3)="_is",RIGHT(GU$2,3)="_ts",RIGHT(GU$2,6)="_index"),
INDEX(#REF!,MATCH('I. Legal Frameworks'!$B7,#REF!,0),MATCH('I. Legal Frameworks'!GU$2,#REF!,0)),
INDEX(#REF!,MATCH('I. Legal Frameworks'!$B7,#REF!,0),MATCH('I. Legal Frameworks'!GU$2,#REF!,0)))</f>
        <v>#REF!</v>
      </c>
      <c r="GV7" s="13" t="e">
        <f>IF(OR(RIGHT(GV$2,3)="_is",RIGHT(GV$2,3)="_ts",RIGHT(GV$2,6)="_index"),
INDEX(#REF!,MATCH('I. Legal Frameworks'!$B7,#REF!,0),MATCH('I. Legal Frameworks'!GV$2,#REF!,0)),
INDEX(#REF!,MATCH('I. Legal Frameworks'!$B7,#REF!,0),MATCH('I. Legal Frameworks'!GV$2,#REF!,0)))</f>
        <v>#REF!</v>
      </c>
      <c r="GW7" s="13" t="e">
        <f>IF(OR(RIGHT(GW$2,3)="_is",RIGHT(GW$2,3)="_ts",RIGHT(GW$2,6)="_index"),
INDEX(#REF!,MATCH('I. Legal Frameworks'!$B7,#REF!,0),MATCH('I. Legal Frameworks'!GW$2,#REF!,0)),
INDEX(#REF!,MATCH('I. Legal Frameworks'!$B7,#REF!,0),MATCH('I. Legal Frameworks'!GW$2,#REF!,0)))</f>
        <v>#REF!</v>
      </c>
      <c r="GX7" s="13" t="e">
        <f>IF(OR(RIGHT(GX$2,3)="_is",RIGHT(GX$2,3)="_ts",RIGHT(GX$2,6)="_index"),
INDEX(#REF!,MATCH('I. Legal Frameworks'!$B7,#REF!,0),MATCH('I. Legal Frameworks'!GX$2,#REF!,0)),
INDEX(#REF!,MATCH('I. Legal Frameworks'!$B7,#REF!,0),MATCH('I. Legal Frameworks'!GX$2,#REF!,0)))</f>
        <v>#REF!</v>
      </c>
      <c r="GY7" s="13" t="e">
        <f>IF(OR(RIGHT(GY$2,3)="_is",RIGHT(GY$2,3)="_ts",RIGHT(GY$2,6)="_index"),
INDEX(#REF!,MATCH('I. Legal Frameworks'!$B7,#REF!,0),MATCH('I. Legal Frameworks'!GY$2,#REF!,0)),
INDEX(#REF!,MATCH('I. Legal Frameworks'!$B7,#REF!,0),MATCH('I. Legal Frameworks'!GY$2,#REF!,0)))</f>
        <v>#REF!</v>
      </c>
      <c r="GZ7" s="13" t="e">
        <f>IF(OR(RIGHT(GZ$2,3)="_is",RIGHT(GZ$2,3)="_ts",RIGHT(GZ$2,6)="_index"),
INDEX(#REF!,MATCH('I. Legal Frameworks'!$B7,#REF!,0),MATCH('I. Legal Frameworks'!GZ$2,#REF!,0)),
INDEX(#REF!,MATCH('I. Legal Frameworks'!$B7,#REF!,0),MATCH('I. Legal Frameworks'!GZ$2,#REF!,0)))</f>
        <v>#REF!</v>
      </c>
      <c r="HA7" s="13" t="e">
        <f>IF(OR(RIGHT(HA$2,3)="_is",RIGHT(HA$2,3)="_ts",RIGHT(HA$2,6)="_index"),
INDEX(#REF!,MATCH('I. Legal Frameworks'!$B7,#REF!,0),MATCH('I. Legal Frameworks'!HA$2,#REF!,0)),
INDEX(#REF!,MATCH('I. Legal Frameworks'!$B7,#REF!,0),MATCH('I. Legal Frameworks'!HA$2,#REF!,0)))</f>
        <v>#REF!</v>
      </c>
      <c r="HB7" s="13" t="e">
        <f>IF(OR(RIGHT(HB$2,3)="_is",RIGHT(HB$2,3)="_ts",RIGHT(HB$2,6)="_index"),
INDEX(#REF!,MATCH('I. Legal Frameworks'!$B7,#REF!,0),MATCH('I. Legal Frameworks'!HB$2,#REF!,0)),
INDEX(#REF!,MATCH('I. Legal Frameworks'!$B7,#REF!,0),MATCH('I. Legal Frameworks'!HB$2,#REF!,0)))</f>
        <v>#REF!</v>
      </c>
      <c r="HC7" s="13" t="e">
        <f>IF(OR(RIGHT(HC$2,3)="_is",RIGHT(HC$2,3)="_ts",RIGHT(HC$2,6)="_index"),
INDEX(#REF!,MATCH('I. Legal Frameworks'!$B7,#REF!,0),MATCH('I. Legal Frameworks'!HC$2,#REF!,0)),
INDEX(#REF!,MATCH('I. Legal Frameworks'!$B7,#REF!,0),MATCH('I. Legal Frameworks'!HC$2,#REF!,0)))</f>
        <v>#REF!</v>
      </c>
      <c r="HD7" s="13" t="e">
        <f>IF(OR(RIGHT(HD$2,3)="_is",RIGHT(HD$2,3)="_ts",RIGHT(HD$2,6)="_index"),
INDEX(#REF!,MATCH('I. Legal Frameworks'!$B7,#REF!,0),MATCH('I. Legal Frameworks'!HD$2,#REF!,0)),
INDEX(#REF!,MATCH('I. Legal Frameworks'!$B7,#REF!,0),MATCH('I. Legal Frameworks'!HD$2,#REF!,0)))</f>
        <v>#REF!</v>
      </c>
      <c r="HE7" s="13" t="e">
        <f>IF(OR(RIGHT(HE$2,3)="_is",RIGHT(HE$2,3)="_ts",RIGHT(HE$2,6)="_index"),
INDEX(#REF!,MATCH('I. Legal Frameworks'!$B7,#REF!,0),MATCH('I. Legal Frameworks'!HE$2,#REF!,0)),
INDEX(#REF!,MATCH('I. Legal Frameworks'!$B7,#REF!,0),MATCH('I. Legal Frameworks'!HE$2,#REF!,0)))</f>
        <v>#REF!</v>
      </c>
      <c r="HF7" s="14" t="s">
        <v>499</v>
      </c>
    </row>
    <row r="8" spans="1:214" x14ac:dyDescent="0.35">
      <c r="A8" t="s">
        <v>114</v>
      </c>
      <c r="B8" t="s">
        <v>115</v>
      </c>
      <c r="C8" t="s">
        <v>115</v>
      </c>
      <c r="D8" t="s">
        <v>116</v>
      </c>
      <c r="E8" t="s">
        <v>117</v>
      </c>
      <c r="F8" s="30" t="e">
        <f>IF(OR(RIGHT(F$2,3)="_is",RIGHT(F$2,3)="_ts",RIGHT(F$2,6)="_index"),
INDEX(#REF!,MATCH('I. Legal Frameworks'!$B8,#REF!,0),MATCH('I. Legal Frameworks'!F$2,#REF!,0)),
INDEX(#REF!,MATCH('I. Legal Frameworks'!$B8,#REF!,0),MATCH('I. Legal Frameworks'!F$2,#REF!,0)))</f>
        <v>#REF!</v>
      </c>
      <c r="G8" s="28" t="e">
        <f>IF(OR(RIGHT(G$2,3)="_is",RIGHT(G$2,3)="_ts",RIGHT(G$2,6)="_index"),
INDEX(#REF!,MATCH('I. Legal Frameworks'!$B8,#REF!,0),MATCH('I. Legal Frameworks'!G$2,#REF!,0)),
INDEX(#REF!,MATCH('I. Legal Frameworks'!$B8,#REF!,0),MATCH('I. Legal Frameworks'!G$2,#REF!,0)))</f>
        <v>#REF!</v>
      </c>
      <c r="H8" s="13" t="e">
        <f>IF(OR(RIGHT(H$2,3)="_is",RIGHT(H$2,3)="_ts",RIGHT(H$2,6)="_index"),
INDEX(#REF!,MATCH('I. Legal Frameworks'!$B8,#REF!,0),MATCH('I. Legal Frameworks'!H$2,#REF!,0)),
INDEX(#REF!,MATCH('I. Legal Frameworks'!$B8,#REF!,0),MATCH('I. Legal Frameworks'!H$2,#REF!,0)))</f>
        <v>#REF!</v>
      </c>
      <c r="I8" s="13" t="e">
        <f>IF(OR(RIGHT(I$2,3)="_is",RIGHT(I$2,3)="_ts",RIGHT(I$2,6)="_index"),
INDEX(#REF!,MATCH('I. Legal Frameworks'!$B8,#REF!,0),MATCH('I. Legal Frameworks'!I$2,#REF!,0)),
INDEX(#REF!,MATCH('I. Legal Frameworks'!$B8,#REF!,0),MATCH('I. Legal Frameworks'!I$2,#REF!,0)))</f>
        <v>#REF!</v>
      </c>
      <c r="J8" s="13" t="e">
        <f>IF(OR(RIGHT(J$2,3)="_is",RIGHT(J$2,3)="_ts",RIGHT(J$2,6)="_index"),
INDEX(#REF!,MATCH('I. Legal Frameworks'!$B8,#REF!,0),MATCH('I. Legal Frameworks'!J$2,#REF!,0)),
INDEX(#REF!,MATCH('I. Legal Frameworks'!$B8,#REF!,0),MATCH('I. Legal Frameworks'!J$2,#REF!,0)))</f>
        <v>#REF!</v>
      </c>
      <c r="K8" s="13" t="e">
        <f>IF(OR(RIGHT(K$2,3)="_is",RIGHT(K$2,3)="_ts",RIGHT(K$2,6)="_index"),
INDEX(#REF!,MATCH('I. Legal Frameworks'!$B8,#REF!,0),MATCH('I. Legal Frameworks'!K$2,#REF!,0)),
INDEX(#REF!,MATCH('I. Legal Frameworks'!$B8,#REF!,0),MATCH('I. Legal Frameworks'!K$2,#REF!,0)))</f>
        <v>#REF!</v>
      </c>
      <c r="L8" s="13" t="e">
        <f>IF(OR(RIGHT(L$2,3)="_is",RIGHT(L$2,3)="_ts",RIGHT(L$2,6)="_index"),
INDEX(#REF!,MATCH('I. Legal Frameworks'!$B8,#REF!,0),MATCH('I. Legal Frameworks'!L$2,#REF!,0)),
INDEX(#REF!,MATCH('I. Legal Frameworks'!$B8,#REF!,0),MATCH('I. Legal Frameworks'!L$2,#REF!,0)))</f>
        <v>#REF!</v>
      </c>
      <c r="M8" s="13" t="e">
        <f>IF(OR(RIGHT(M$2,3)="_is",RIGHT(M$2,3)="_ts",RIGHT(M$2,6)="_index"),
INDEX(#REF!,MATCH('I. Legal Frameworks'!$B8,#REF!,0),MATCH('I. Legal Frameworks'!M$2,#REF!,0)),
INDEX(#REF!,MATCH('I. Legal Frameworks'!$B8,#REF!,0),MATCH('I. Legal Frameworks'!M$2,#REF!,0)))</f>
        <v>#REF!</v>
      </c>
      <c r="N8" s="13" t="e">
        <f>IF(OR(RIGHT(N$2,3)="_is",RIGHT(N$2,3)="_ts",RIGHT(N$2,6)="_index"),
INDEX(#REF!,MATCH('I. Legal Frameworks'!$B8,#REF!,0),MATCH('I. Legal Frameworks'!N$2,#REF!,0)),
INDEX(#REF!,MATCH('I. Legal Frameworks'!$B8,#REF!,0),MATCH('I. Legal Frameworks'!N$2,#REF!,0)))</f>
        <v>#REF!</v>
      </c>
      <c r="O8" s="13" t="e">
        <f>IF(OR(RIGHT(O$2,3)="_is",RIGHT(O$2,3)="_ts",RIGHT(O$2,6)="_index"),
INDEX(#REF!,MATCH('I. Legal Frameworks'!$B8,#REF!,0),MATCH('I. Legal Frameworks'!O$2,#REF!,0)),
INDEX(#REF!,MATCH('I. Legal Frameworks'!$B8,#REF!,0),MATCH('I. Legal Frameworks'!O$2,#REF!,0)))</f>
        <v>#REF!</v>
      </c>
      <c r="P8" s="13" t="e">
        <f>IF(OR(RIGHT(P$2,3)="_is",RIGHT(P$2,3)="_ts",RIGHT(P$2,6)="_index"),
INDEX(#REF!,MATCH('I. Legal Frameworks'!$B8,#REF!,0),MATCH('I. Legal Frameworks'!P$2,#REF!,0)),
INDEX(#REF!,MATCH('I. Legal Frameworks'!$B8,#REF!,0),MATCH('I. Legal Frameworks'!P$2,#REF!,0)))</f>
        <v>#REF!</v>
      </c>
      <c r="Q8" s="13" t="e">
        <f>IF(OR(RIGHT(Q$2,3)="_is",RIGHT(Q$2,3)="_ts",RIGHT(Q$2,6)="_index"),
INDEX(#REF!,MATCH('I. Legal Frameworks'!$B8,#REF!,0),MATCH('I. Legal Frameworks'!Q$2,#REF!,0)),
INDEX(#REF!,MATCH('I. Legal Frameworks'!$B8,#REF!,0),MATCH('I. Legal Frameworks'!Q$2,#REF!,0)))</f>
        <v>#REF!</v>
      </c>
      <c r="R8" s="13" t="e">
        <f>IF(OR(RIGHT(R$2,3)="_is",RIGHT(R$2,3)="_ts",RIGHT(R$2,6)="_index"),
INDEX(#REF!,MATCH('I. Legal Frameworks'!$B8,#REF!,0),MATCH('I. Legal Frameworks'!R$2,#REF!,0)),
INDEX(#REF!,MATCH('I. Legal Frameworks'!$B8,#REF!,0),MATCH('I. Legal Frameworks'!R$2,#REF!,0)))</f>
        <v>#REF!</v>
      </c>
      <c r="S8" s="13" t="e">
        <f>IF(OR(RIGHT(S$2,3)="_is",RIGHT(S$2,3)="_ts",RIGHT(S$2,6)="_index"),
INDEX(#REF!,MATCH('I. Legal Frameworks'!$B8,#REF!,0),MATCH('I. Legal Frameworks'!S$2,#REF!,0)),
INDEX(#REF!,MATCH('I. Legal Frameworks'!$B8,#REF!,0),MATCH('I. Legal Frameworks'!S$2,#REF!,0)))</f>
        <v>#REF!</v>
      </c>
      <c r="T8" s="13" t="e">
        <f>IF(OR(RIGHT(T$2,3)="_is",RIGHT(T$2,3)="_ts",RIGHT(T$2,6)="_index"),
INDEX(#REF!,MATCH('I. Legal Frameworks'!$B8,#REF!,0),MATCH('I. Legal Frameworks'!T$2,#REF!,0)),
INDEX(#REF!,MATCH('I. Legal Frameworks'!$B8,#REF!,0),MATCH('I. Legal Frameworks'!T$2,#REF!,0)))</f>
        <v>#REF!</v>
      </c>
      <c r="U8" s="13" t="e">
        <f>IF(OR(RIGHT(U$2,3)="_is",RIGHT(U$2,3)="_ts",RIGHT(U$2,6)="_index"),
INDEX(#REF!,MATCH('I. Legal Frameworks'!$B8,#REF!,0),MATCH('I. Legal Frameworks'!U$2,#REF!,0)),
INDEX(#REF!,MATCH('I. Legal Frameworks'!$B8,#REF!,0),MATCH('I. Legal Frameworks'!U$2,#REF!,0)))</f>
        <v>#REF!</v>
      </c>
      <c r="V8" s="13" t="e">
        <f>IF(OR(RIGHT(V$2,3)="_is",RIGHT(V$2,3)="_ts",RIGHT(V$2,6)="_index"),
INDEX(#REF!,MATCH('I. Legal Frameworks'!$B8,#REF!,0),MATCH('I. Legal Frameworks'!V$2,#REF!,0)),
INDEX(#REF!,MATCH('I. Legal Frameworks'!$B8,#REF!,0),MATCH('I. Legal Frameworks'!V$2,#REF!,0)))</f>
        <v>#REF!</v>
      </c>
      <c r="W8" s="13" t="e">
        <f>IF(OR(RIGHT(W$2,3)="_is",RIGHT(W$2,3)="_ts",RIGHT(W$2,6)="_index"),
INDEX(#REF!,MATCH('I. Legal Frameworks'!$B8,#REF!,0),MATCH('I. Legal Frameworks'!W$2,#REF!,0)),
INDEX(#REF!,MATCH('I. Legal Frameworks'!$B8,#REF!,0),MATCH('I. Legal Frameworks'!W$2,#REF!,0)))</f>
        <v>#REF!</v>
      </c>
      <c r="X8" s="13" t="e">
        <f>IF(OR(RIGHT(X$2,3)="_is",RIGHT(X$2,3)="_ts",RIGHT(X$2,6)="_index"),
INDEX(#REF!,MATCH('I. Legal Frameworks'!$B8,#REF!,0),MATCH('I. Legal Frameworks'!X$2,#REF!,0)),
INDEX(#REF!,MATCH('I. Legal Frameworks'!$B8,#REF!,0),MATCH('I. Legal Frameworks'!X$2,#REF!,0)))</f>
        <v>#REF!</v>
      </c>
      <c r="Y8" s="13" t="e">
        <f>IF(OR(RIGHT(Y$2,3)="_is",RIGHT(Y$2,3)="_ts",RIGHT(Y$2,6)="_index"),
INDEX(#REF!,MATCH('I. Legal Frameworks'!$B8,#REF!,0),MATCH('I. Legal Frameworks'!Y$2,#REF!,0)),
INDEX(#REF!,MATCH('I. Legal Frameworks'!$B8,#REF!,0),MATCH('I. Legal Frameworks'!Y$2,#REF!,0)))</f>
        <v>#REF!</v>
      </c>
      <c r="Z8" s="13" t="e">
        <f>IF(OR(RIGHT(Z$2,3)="_is",RIGHT(Z$2,3)="_ts",RIGHT(Z$2,6)="_index"),
INDEX(#REF!,MATCH('I. Legal Frameworks'!$B8,#REF!,0),MATCH('I. Legal Frameworks'!Z$2,#REF!,0)),
INDEX(#REF!,MATCH('I. Legal Frameworks'!$B8,#REF!,0),MATCH('I. Legal Frameworks'!Z$2,#REF!,0)))</f>
        <v>#REF!</v>
      </c>
      <c r="AA8" s="13" t="e">
        <f>IF(OR(RIGHT(AA$2,3)="_is",RIGHT(AA$2,3)="_ts",RIGHT(AA$2,6)="_index"),
INDEX(#REF!,MATCH('I. Legal Frameworks'!$B8,#REF!,0),MATCH('I. Legal Frameworks'!AA$2,#REF!,0)),
INDEX(#REF!,MATCH('I. Legal Frameworks'!$B8,#REF!,0),MATCH('I. Legal Frameworks'!AA$2,#REF!,0)))</f>
        <v>#REF!</v>
      </c>
      <c r="AB8" s="13" t="e">
        <f>IF(OR(RIGHT(AB$2,3)="_is",RIGHT(AB$2,3)="_ts",RIGHT(AB$2,6)="_index"),
INDEX(#REF!,MATCH('I. Legal Frameworks'!$B8,#REF!,0),MATCH('I. Legal Frameworks'!AB$2,#REF!,0)),
INDEX(#REF!,MATCH('I. Legal Frameworks'!$B8,#REF!,0),MATCH('I. Legal Frameworks'!AB$2,#REF!,0)))</f>
        <v>#REF!</v>
      </c>
      <c r="AC8" s="13" t="e">
        <f>IF(OR(RIGHT(AC$2,3)="_is",RIGHT(AC$2,3)="_ts",RIGHT(AC$2,6)="_index"),
INDEX(#REF!,MATCH('I. Legal Frameworks'!$B8,#REF!,0),MATCH('I. Legal Frameworks'!AC$2,#REF!,0)),
INDEX(#REF!,MATCH('I. Legal Frameworks'!$B8,#REF!,0),MATCH('I. Legal Frameworks'!AC$2,#REF!,0)))</f>
        <v>#REF!</v>
      </c>
      <c r="AD8" s="13" t="e">
        <f>IF(OR(RIGHT(AD$2,3)="_is",RIGHT(AD$2,3)="_ts",RIGHT(AD$2,6)="_index"),
INDEX(#REF!,MATCH('I. Legal Frameworks'!$B8,#REF!,0),MATCH('I. Legal Frameworks'!AD$2,#REF!,0)),
INDEX(#REF!,MATCH('I. Legal Frameworks'!$B8,#REF!,0),MATCH('I. Legal Frameworks'!AD$2,#REF!,0)))</f>
        <v>#REF!</v>
      </c>
      <c r="AE8" s="13" t="e">
        <f>IF(OR(RIGHT(AE$2,3)="_is",RIGHT(AE$2,3)="_ts",RIGHT(AE$2,6)="_index"),
INDEX(#REF!,MATCH('I. Legal Frameworks'!$B8,#REF!,0),MATCH('I. Legal Frameworks'!AE$2,#REF!,0)),
INDEX(#REF!,MATCH('I. Legal Frameworks'!$B8,#REF!,0),MATCH('I. Legal Frameworks'!AE$2,#REF!,0)))</f>
        <v>#REF!</v>
      </c>
      <c r="AF8" s="13" t="e">
        <f>IF(OR(RIGHT(AF$2,3)="_is",RIGHT(AF$2,3)="_ts",RIGHT(AF$2,6)="_index"),
INDEX(#REF!,MATCH('I. Legal Frameworks'!$B8,#REF!,0),MATCH('I. Legal Frameworks'!AF$2,#REF!,0)),
INDEX(#REF!,MATCH('I. Legal Frameworks'!$B8,#REF!,0),MATCH('I. Legal Frameworks'!AF$2,#REF!,0)))</f>
        <v>#REF!</v>
      </c>
      <c r="AG8" s="13" t="e">
        <f>IF(OR(RIGHT(AG$2,3)="_is",RIGHT(AG$2,3)="_ts",RIGHT(AG$2,6)="_index"),
INDEX(#REF!,MATCH('I. Legal Frameworks'!$B8,#REF!,0),MATCH('I. Legal Frameworks'!AG$2,#REF!,0)),
INDEX(#REF!,MATCH('I. Legal Frameworks'!$B8,#REF!,0),MATCH('I. Legal Frameworks'!AG$2,#REF!,0)))</f>
        <v>#REF!</v>
      </c>
      <c r="AH8" s="13" t="e">
        <f>IF(OR(RIGHT(AH$2,3)="_is",RIGHT(AH$2,3)="_ts",RIGHT(AH$2,6)="_index"),
INDEX(#REF!,MATCH('I. Legal Frameworks'!$B8,#REF!,0),MATCH('I. Legal Frameworks'!AH$2,#REF!,0)),
INDEX(#REF!,MATCH('I. Legal Frameworks'!$B8,#REF!,0),MATCH('I. Legal Frameworks'!AH$2,#REF!,0)))</f>
        <v>#REF!</v>
      </c>
      <c r="AI8" s="13" t="e">
        <f>IF(OR(RIGHT(AI$2,3)="_is",RIGHT(AI$2,3)="_ts",RIGHT(AI$2,6)="_index"),
INDEX(#REF!,MATCH('I. Legal Frameworks'!$B8,#REF!,0),MATCH('I. Legal Frameworks'!AI$2,#REF!,0)),
INDEX(#REF!,MATCH('I. Legal Frameworks'!$B8,#REF!,0),MATCH('I. Legal Frameworks'!AI$2,#REF!,0)))</f>
        <v>#REF!</v>
      </c>
      <c r="AJ8" s="13" t="e">
        <f>IF(OR(RIGHT(AJ$2,3)="_is",RIGHT(AJ$2,3)="_ts",RIGHT(AJ$2,6)="_index"),
INDEX(#REF!,MATCH('I. Legal Frameworks'!$B8,#REF!,0),MATCH('I. Legal Frameworks'!AJ$2,#REF!,0)),
INDEX(#REF!,MATCH('I. Legal Frameworks'!$B8,#REF!,0),MATCH('I. Legal Frameworks'!AJ$2,#REF!,0)))</f>
        <v>#REF!</v>
      </c>
      <c r="AK8" s="13" t="e">
        <f>IF(OR(RIGHT(AK$2,3)="_is",RIGHT(AK$2,3)="_ts",RIGHT(AK$2,6)="_index"),
INDEX(#REF!,MATCH('I. Legal Frameworks'!$B8,#REF!,0),MATCH('I. Legal Frameworks'!AK$2,#REF!,0)),
INDEX(#REF!,MATCH('I. Legal Frameworks'!$B8,#REF!,0),MATCH('I. Legal Frameworks'!AK$2,#REF!,0)))</f>
        <v>#REF!</v>
      </c>
      <c r="AL8" s="13" t="e">
        <f>IF(OR(RIGHT(AL$2,3)="_is",RIGHT(AL$2,3)="_ts",RIGHT(AL$2,6)="_index"),
INDEX(#REF!,MATCH('I. Legal Frameworks'!$B8,#REF!,0),MATCH('I. Legal Frameworks'!AL$2,#REF!,0)),
INDEX(#REF!,MATCH('I. Legal Frameworks'!$B8,#REF!,0),MATCH('I. Legal Frameworks'!AL$2,#REF!,0)))</f>
        <v>#REF!</v>
      </c>
      <c r="AM8" s="13" t="e">
        <f>IF(OR(RIGHT(AM$2,3)="_is",RIGHT(AM$2,3)="_ts",RIGHT(AM$2,6)="_index"),
INDEX(#REF!,MATCH('I. Legal Frameworks'!$B8,#REF!,0),MATCH('I. Legal Frameworks'!AM$2,#REF!,0)),
INDEX(#REF!,MATCH('I. Legal Frameworks'!$B8,#REF!,0),MATCH('I. Legal Frameworks'!AM$2,#REF!,0)))</f>
        <v>#REF!</v>
      </c>
      <c r="AN8" s="13" t="e">
        <f>IF(OR(RIGHT(AN$2,3)="_is",RIGHT(AN$2,3)="_ts",RIGHT(AN$2,6)="_index"),
INDEX(#REF!,MATCH('I. Legal Frameworks'!$B8,#REF!,0),MATCH('I. Legal Frameworks'!AN$2,#REF!,0)),
INDEX(#REF!,MATCH('I. Legal Frameworks'!$B8,#REF!,0),MATCH('I. Legal Frameworks'!AN$2,#REF!,0)))</f>
        <v>#REF!</v>
      </c>
      <c r="AO8" s="13" t="e">
        <f>IF(OR(RIGHT(AO$2,3)="_is",RIGHT(AO$2,3)="_ts",RIGHT(AO$2,6)="_index"),
INDEX(#REF!,MATCH('I. Legal Frameworks'!$B8,#REF!,0),MATCH('I. Legal Frameworks'!AO$2,#REF!,0)),
INDEX(#REF!,MATCH('I. Legal Frameworks'!$B8,#REF!,0),MATCH('I. Legal Frameworks'!AO$2,#REF!,0)))</f>
        <v>#REF!</v>
      </c>
      <c r="AP8" s="13" t="e">
        <f>IF(OR(RIGHT(AP$2,3)="_is",RIGHT(AP$2,3)="_ts",RIGHT(AP$2,6)="_index"),
INDEX(#REF!,MATCH('I. Legal Frameworks'!$B8,#REF!,0),MATCH('I. Legal Frameworks'!AP$2,#REF!,0)),
INDEX(#REF!,MATCH('I. Legal Frameworks'!$B8,#REF!,0),MATCH('I. Legal Frameworks'!AP$2,#REF!,0)))</f>
        <v>#REF!</v>
      </c>
      <c r="AQ8" s="13" t="e">
        <f>IF(OR(RIGHT(AQ$2,3)="_is",RIGHT(AQ$2,3)="_ts",RIGHT(AQ$2,6)="_index"),
INDEX(#REF!,MATCH('I. Legal Frameworks'!$B8,#REF!,0),MATCH('I. Legal Frameworks'!AQ$2,#REF!,0)),
INDEX(#REF!,MATCH('I. Legal Frameworks'!$B8,#REF!,0),MATCH('I. Legal Frameworks'!AQ$2,#REF!,0)))</f>
        <v>#REF!</v>
      </c>
      <c r="AR8" s="13" t="e">
        <f>IF(OR(RIGHT(AR$2,3)="_is",RIGHT(AR$2,3)="_ts",RIGHT(AR$2,6)="_index"),
INDEX(#REF!,MATCH('I. Legal Frameworks'!$B8,#REF!,0),MATCH('I. Legal Frameworks'!AR$2,#REF!,0)),
INDEX(#REF!,MATCH('I. Legal Frameworks'!$B8,#REF!,0),MATCH('I. Legal Frameworks'!AR$2,#REF!,0)))</f>
        <v>#REF!</v>
      </c>
      <c r="AS8" s="13" t="e">
        <f>IF(OR(RIGHT(AS$2,3)="_is",RIGHT(AS$2,3)="_ts",RIGHT(AS$2,6)="_index"),
INDEX(#REF!,MATCH('I. Legal Frameworks'!$B8,#REF!,0),MATCH('I. Legal Frameworks'!AS$2,#REF!,0)),
INDEX(#REF!,MATCH('I. Legal Frameworks'!$B8,#REF!,0),MATCH('I. Legal Frameworks'!AS$2,#REF!,0)))</f>
        <v>#REF!</v>
      </c>
      <c r="AT8" s="13" t="e">
        <f>IF(OR(RIGHT(AT$2,3)="_is",RIGHT(AT$2,3)="_ts",RIGHT(AT$2,6)="_index"),
INDEX(#REF!,MATCH('I. Legal Frameworks'!$B8,#REF!,0),MATCH('I. Legal Frameworks'!AT$2,#REF!,0)),
INDEX(#REF!,MATCH('I. Legal Frameworks'!$B8,#REF!,0),MATCH('I. Legal Frameworks'!AT$2,#REF!,0)))</f>
        <v>#REF!</v>
      </c>
      <c r="AU8" s="28" t="e">
        <f>IF(OR(RIGHT(AU$2,3)="_is",RIGHT(AU$2,3)="_ts",RIGHT(AU$2,6)="_index"),
INDEX(#REF!,MATCH('I. Legal Frameworks'!$B8,#REF!,0),MATCH('I. Legal Frameworks'!AU$2,#REF!,0)),
INDEX(#REF!,MATCH('I. Legal Frameworks'!$B8,#REF!,0),MATCH('I. Legal Frameworks'!AU$2,#REF!,0)))</f>
        <v>#REF!</v>
      </c>
      <c r="AV8" s="13" t="e">
        <f>IF(OR(RIGHT(AV$2,3)="_is",RIGHT(AV$2,3)="_ts",RIGHT(AV$2,6)="_index"),
INDEX(#REF!,MATCH('I. Legal Frameworks'!$B8,#REF!,0),MATCH('I. Legal Frameworks'!AV$2,#REF!,0)),
INDEX(#REF!,MATCH('I. Legal Frameworks'!$B8,#REF!,0),MATCH('I. Legal Frameworks'!AV$2,#REF!,0)))</f>
        <v>#REF!</v>
      </c>
      <c r="AW8" s="13" t="e">
        <f>IF(OR(RIGHT(AW$2,3)="_is",RIGHT(AW$2,3)="_ts",RIGHT(AW$2,6)="_index"),
INDEX(#REF!,MATCH('I. Legal Frameworks'!$B8,#REF!,0),MATCH('I. Legal Frameworks'!AW$2,#REF!,0)),
INDEX(#REF!,MATCH('I. Legal Frameworks'!$B8,#REF!,0),MATCH('I. Legal Frameworks'!AW$2,#REF!,0)))</f>
        <v>#REF!</v>
      </c>
      <c r="AX8" s="13" t="e">
        <f>IF(OR(RIGHT(AX$2,3)="_is",RIGHT(AX$2,3)="_ts",RIGHT(AX$2,6)="_index"),
INDEX(#REF!,MATCH('I. Legal Frameworks'!$B8,#REF!,0),MATCH('I. Legal Frameworks'!AX$2,#REF!,0)),
INDEX(#REF!,MATCH('I. Legal Frameworks'!$B8,#REF!,0),MATCH('I. Legal Frameworks'!AX$2,#REF!,0)))</f>
        <v>#REF!</v>
      </c>
      <c r="AY8" s="13" t="e">
        <f>IF(OR(RIGHT(AY$2,3)="_is",RIGHT(AY$2,3)="_ts",RIGHT(AY$2,6)="_index"),
INDEX(#REF!,MATCH('I. Legal Frameworks'!$B8,#REF!,0),MATCH('I. Legal Frameworks'!AY$2,#REF!,0)),
INDEX(#REF!,MATCH('I. Legal Frameworks'!$B8,#REF!,0),MATCH('I. Legal Frameworks'!AY$2,#REF!,0)))</f>
        <v>#REF!</v>
      </c>
      <c r="AZ8" s="13" t="e">
        <f>IF(OR(RIGHT(AZ$2,3)="_is",RIGHT(AZ$2,3)="_ts",RIGHT(AZ$2,6)="_index"),
INDEX(#REF!,MATCH('I. Legal Frameworks'!$B8,#REF!,0),MATCH('I. Legal Frameworks'!AZ$2,#REF!,0)),
INDEX(#REF!,MATCH('I. Legal Frameworks'!$B8,#REF!,0),MATCH('I. Legal Frameworks'!AZ$2,#REF!,0)))</f>
        <v>#REF!</v>
      </c>
      <c r="BA8" s="13" t="e">
        <f>IF(OR(RIGHT(BA$2,3)="_is",RIGHT(BA$2,3)="_ts",RIGHT(BA$2,6)="_index"),
INDEX(#REF!,MATCH('I. Legal Frameworks'!$B8,#REF!,0),MATCH('I. Legal Frameworks'!BA$2,#REF!,0)),
INDEX(#REF!,MATCH('I. Legal Frameworks'!$B8,#REF!,0),MATCH('I. Legal Frameworks'!BA$2,#REF!,0)))</f>
        <v>#REF!</v>
      </c>
      <c r="BB8" s="13" t="e">
        <f>IF(OR(RIGHT(BB$2,3)="_is",RIGHT(BB$2,3)="_ts",RIGHT(BB$2,6)="_index"),
INDEX(#REF!,MATCH('I. Legal Frameworks'!$B8,#REF!,0),MATCH('I. Legal Frameworks'!BB$2,#REF!,0)),
INDEX(#REF!,MATCH('I. Legal Frameworks'!$B8,#REF!,0),MATCH('I. Legal Frameworks'!BB$2,#REF!,0)))</f>
        <v>#REF!</v>
      </c>
      <c r="BC8" s="13" t="e">
        <f>IF(OR(RIGHT(BC$2,3)="_is",RIGHT(BC$2,3)="_ts",RIGHT(BC$2,6)="_index"),
INDEX(#REF!,MATCH('I. Legal Frameworks'!$B8,#REF!,0),MATCH('I. Legal Frameworks'!BC$2,#REF!,0)),
INDEX(#REF!,MATCH('I. Legal Frameworks'!$B8,#REF!,0),MATCH('I. Legal Frameworks'!BC$2,#REF!,0)))</f>
        <v>#REF!</v>
      </c>
      <c r="BD8" s="13" t="e">
        <f>IF(OR(RIGHT(BD$2,3)="_is",RIGHT(BD$2,3)="_ts",RIGHT(BD$2,6)="_index"),
INDEX(#REF!,MATCH('I. Legal Frameworks'!$B8,#REF!,0),MATCH('I. Legal Frameworks'!BD$2,#REF!,0)),
INDEX(#REF!,MATCH('I. Legal Frameworks'!$B8,#REF!,0),MATCH('I. Legal Frameworks'!BD$2,#REF!,0)))</f>
        <v>#REF!</v>
      </c>
      <c r="BE8" s="13" t="e">
        <f>IF(OR(RIGHT(BE$2,3)="_is",RIGHT(BE$2,3)="_ts",RIGHT(BE$2,6)="_index"),
INDEX(#REF!,MATCH('I. Legal Frameworks'!$B8,#REF!,0),MATCH('I. Legal Frameworks'!BE$2,#REF!,0)),
INDEX(#REF!,MATCH('I. Legal Frameworks'!$B8,#REF!,0),MATCH('I. Legal Frameworks'!BE$2,#REF!,0)))</f>
        <v>#REF!</v>
      </c>
      <c r="BF8" s="13" t="e">
        <f>IF(OR(RIGHT(BF$2,3)="_is",RIGHT(BF$2,3)="_ts",RIGHT(BF$2,6)="_index"),
INDEX(#REF!,MATCH('I. Legal Frameworks'!$B8,#REF!,0),MATCH('I. Legal Frameworks'!BF$2,#REF!,0)),
INDEX(#REF!,MATCH('I. Legal Frameworks'!$B8,#REF!,0),MATCH('I. Legal Frameworks'!BF$2,#REF!,0)))</f>
        <v>#REF!</v>
      </c>
      <c r="BG8" s="13" t="e">
        <f>IF(OR(RIGHT(BG$2,3)="_is",RIGHT(BG$2,3)="_ts",RIGHT(BG$2,6)="_index"),
INDEX(#REF!,MATCH('I. Legal Frameworks'!$B8,#REF!,0),MATCH('I. Legal Frameworks'!BG$2,#REF!,0)),
INDEX(#REF!,MATCH('I. Legal Frameworks'!$B8,#REF!,0),MATCH('I. Legal Frameworks'!BG$2,#REF!,0)))</f>
        <v>#REF!</v>
      </c>
      <c r="BH8" s="13" t="e">
        <f>IF(OR(RIGHT(BH$2,3)="_is",RIGHT(BH$2,3)="_ts",RIGHT(BH$2,6)="_index"),
INDEX(#REF!,MATCH('I. Legal Frameworks'!$B8,#REF!,0),MATCH('I. Legal Frameworks'!BH$2,#REF!,0)),
INDEX(#REF!,MATCH('I. Legal Frameworks'!$B8,#REF!,0),MATCH('I. Legal Frameworks'!BH$2,#REF!,0)))</f>
        <v>#REF!</v>
      </c>
      <c r="BI8" s="13" t="e">
        <f>IF(OR(RIGHT(BI$2,3)="_is",RIGHT(BI$2,3)="_ts",RIGHT(BI$2,6)="_index"),
INDEX(#REF!,MATCH('I. Legal Frameworks'!$B8,#REF!,0),MATCH('I. Legal Frameworks'!BI$2,#REF!,0)),
INDEX(#REF!,MATCH('I. Legal Frameworks'!$B8,#REF!,0),MATCH('I. Legal Frameworks'!BI$2,#REF!,0)))</f>
        <v>#REF!</v>
      </c>
      <c r="BJ8" s="28" t="e">
        <f>IF(OR(RIGHT(BJ$2,3)="_is",RIGHT(BJ$2,3)="_ts",RIGHT(BJ$2,6)="_index"),
INDEX(#REF!,MATCH('I. Legal Frameworks'!$B8,#REF!,0),MATCH('I. Legal Frameworks'!BJ$2,#REF!,0)),
INDEX(#REF!,MATCH('I. Legal Frameworks'!$B8,#REF!,0),MATCH('I. Legal Frameworks'!BJ$2,#REF!,0)))</f>
        <v>#REF!</v>
      </c>
      <c r="BK8" s="13" t="e">
        <f>IF(OR(RIGHT(BK$2,3)="_is",RIGHT(BK$2,3)="_ts",RIGHT(BK$2,6)="_index"),
INDEX(#REF!,MATCH('I. Legal Frameworks'!$B8,#REF!,0),MATCH('I. Legal Frameworks'!BK$2,#REF!,0)),
INDEX(#REF!,MATCH('I. Legal Frameworks'!$B8,#REF!,0),MATCH('I. Legal Frameworks'!BK$2,#REF!,0)))</f>
        <v>#REF!</v>
      </c>
      <c r="BL8" s="13" t="e">
        <f>IF(OR(RIGHT(BL$2,3)="_is",RIGHT(BL$2,3)="_ts",RIGHT(BL$2,6)="_index"),
INDEX(#REF!,MATCH('I. Legal Frameworks'!$B8,#REF!,0),MATCH('I. Legal Frameworks'!BL$2,#REF!,0)),
INDEX(#REF!,MATCH('I. Legal Frameworks'!$B8,#REF!,0),MATCH('I. Legal Frameworks'!BL$2,#REF!,0)))</f>
        <v>#REF!</v>
      </c>
      <c r="BM8" s="13" t="e">
        <f>IF(OR(RIGHT(BM$2,3)="_is",RIGHT(BM$2,3)="_ts",RIGHT(BM$2,6)="_index"),
INDEX(#REF!,MATCH('I. Legal Frameworks'!$B8,#REF!,0),MATCH('I. Legal Frameworks'!BM$2,#REF!,0)),
INDEX(#REF!,MATCH('I. Legal Frameworks'!$B8,#REF!,0),MATCH('I. Legal Frameworks'!BM$2,#REF!,0)))</f>
        <v>#REF!</v>
      </c>
      <c r="BN8" s="13" t="e">
        <f>IF(OR(RIGHT(BN$2,3)="_is",RIGHT(BN$2,3)="_ts",RIGHT(BN$2,6)="_index"),
INDEX(#REF!,MATCH('I. Legal Frameworks'!$B8,#REF!,0),MATCH('I. Legal Frameworks'!BN$2,#REF!,0)),
INDEX(#REF!,MATCH('I. Legal Frameworks'!$B8,#REF!,0),MATCH('I. Legal Frameworks'!BN$2,#REF!,0)))</f>
        <v>#REF!</v>
      </c>
      <c r="BO8" s="13" t="e">
        <f>IF(OR(RIGHT(BO$2,3)="_is",RIGHT(BO$2,3)="_ts",RIGHT(BO$2,6)="_index"),
INDEX(#REF!,MATCH('I. Legal Frameworks'!$B8,#REF!,0),MATCH('I. Legal Frameworks'!BO$2,#REF!,0)),
INDEX(#REF!,MATCH('I. Legal Frameworks'!$B8,#REF!,0),MATCH('I. Legal Frameworks'!BO$2,#REF!,0)))</f>
        <v>#REF!</v>
      </c>
      <c r="BP8" s="13" t="e">
        <f>IF(OR(RIGHT(BP$2,3)="_is",RIGHT(BP$2,3)="_ts",RIGHT(BP$2,6)="_index"),
INDEX(#REF!,MATCH('I. Legal Frameworks'!$B8,#REF!,0),MATCH('I. Legal Frameworks'!BP$2,#REF!,0)),
INDEX(#REF!,MATCH('I. Legal Frameworks'!$B8,#REF!,0),MATCH('I. Legal Frameworks'!BP$2,#REF!,0)))</f>
        <v>#REF!</v>
      </c>
      <c r="BQ8" s="13" t="e">
        <f>IF(OR(RIGHT(BQ$2,3)="_is",RIGHT(BQ$2,3)="_ts",RIGHT(BQ$2,6)="_index"),
INDEX(#REF!,MATCH('I. Legal Frameworks'!$B8,#REF!,0),MATCH('I. Legal Frameworks'!BQ$2,#REF!,0)),
INDEX(#REF!,MATCH('I. Legal Frameworks'!$B8,#REF!,0),MATCH('I. Legal Frameworks'!BQ$2,#REF!,0)))</f>
        <v>#REF!</v>
      </c>
      <c r="BR8" s="13" t="e">
        <f>IF(OR(RIGHT(BR$2,3)="_is",RIGHT(BR$2,3)="_ts",RIGHT(BR$2,6)="_index"),
INDEX(#REF!,MATCH('I. Legal Frameworks'!$B8,#REF!,0),MATCH('I. Legal Frameworks'!BR$2,#REF!,0)),
INDEX(#REF!,MATCH('I. Legal Frameworks'!$B8,#REF!,0),MATCH('I. Legal Frameworks'!BR$2,#REF!,0)))</f>
        <v>#REF!</v>
      </c>
      <c r="BS8" s="13" t="e">
        <f>IF(OR(RIGHT(BS$2,3)="_is",RIGHT(BS$2,3)="_ts",RIGHT(BS$2,6)="_index"),
INDEX(#REF!,MATCH('I. Legal Frameworks'!$B8,#REF!,0),MATCH('I. Legal Frameworks'!BS$2,#REF!,0)),
INDEX(#REF!,MATCH('I. Legal Frameworks'!$B8,#REF!,0),MATCH('I. Legal Frameworks'!BS$2,#REF!,0)))</f>
        <v>#REF!</v>
      </c>
      <c r="BT8" s="13" t="e">
        <f>IF(OR(RIGHT(BT$2,3)="_is",RIGHT(BT$2,3)="_ts",RIGHT(BT$2,6)="_index"),
INDEX(#REF!,MATCH('I. Legal Frameworks'!$B8,#REF!,0),MATCH('I. Legal Frameworks'!BT$2,#REF!,0)),
INDEX(#REF!,MATCH('I. Legal Frameworks'!$B8,#REF!,0),MATCH('I. Legal Frameworks'!BT$2,#REF!,0)))</f>
        <v>#REF!</v>
      </c>
      <c r="BU8" s="13" t="e">
        <f>IF(OR(RIGHT(BU$2,3)="_is",RIGHT(BU$2,3)="_ts",RIGHT(BU$2,6)="_index"),
INDEX(#REF!,MATCH('I. Legal Frameworks'!$B8,#REF!,0),MATCH('I. Legal Frameworks'!BU$2,#REF!,0)),
INDEX(#REF!,MATCH('I. Legal Frameworks'!$B8,#REF!,0),MATCH('I. Legal Frameworks'!BU$2,#REF!,0)))</f>
        <v>#REF!</v>
      </c>
      <c r="BV8" s="13" t="e">
        <f>IF(OR(RIGHT(BV$2,3)="_is",RIGHT(BV$2,3)="_ts",RIGHT(BV$2,6)="_index"),
INDEX(#REF!,MATCH('I. Legal Frameworks'!$B8,#REF!,0),MATCH('I. Legal Frameworks'!BV$2,#REF!,0)),
INDEX(#REF!,MATCH('I. Legal Frameworks'!$B8,#REF!,0),MATCH('I. Legal Frameworks'!BV$2,#REF!,0)))</f>
        <v>#REF!</v>
      </c>
      <c r="BW8" s="13" t="e">
        <f>IF(OR(RIGHT(BW$2,3)="_is",RIGHT(BW$2,3)="_ts",RIGHT(BW$2,6)="_index"),
INDEX(#REF!,MATCH('I. Legal Frameworks'!$B8,#REF!,0),MATCH('I. Legal Frameworks'!BW$2,#REF!,0)),
INDEX(#REF!,MATCH('I. Legal Frameworks'!$B8,#REF!,0),MATCH('I. Legal Frameworks'!BW$2,#REF!,0)))</f>
        <v>#REF!</v>
      </c>
      <c r="BX8" s="13" t="e">
        <f>IF(OR(RIGHT(BX$2,3)="_is",RIGHT(BX$2,3)="_ts",RIGHT(BX$2,6)="_index"),
INDEX(#REF!,MATCH('I. Legal Frameworks'!$B8,#REF!,0),MATCH('I. Legal Frameworks'!BX$2,#REF!,0)),
INDEX(#REF!,MATCH('I. Legal Frameworks'!$B8,#REF!,0),MATCH('I. Legal Frameworks'!BX$2,#REF!,0)))</f>
        <v>#REF!</v>
      </c>
      <c r="BY8" s="13" t="e">
        <f>IF(OR(RIGHT(BY$2,3)="_is",RIGHT(BY$2,3)="_ts",RIGHT(BY$2,6)="_index"),
INDEX(#REF!,MATCH('I. Legal Frameworks'!$B8,#REF!,0),MATCH('I. Legal Frameworks'!BY$2,#REF!,0)),
INDEX(#REF!,MATCH('I. Legal Frameworks'!$B8,#REF!,0),MATCH('I. Legal Frameworks'!BY$2,#REF!,0)))</f>
        <v>#REF!</v>
      </c>
      <c r="BZ8" s="13" t="e">
        <f>IF(OR(RIGHT(BZ$2,3)="_is",RIGHT(BZ$2,3)="_ts",RIGHT(BZ$2,6)="_index"),
INDEX(#REF!,MATCH('I. Legal Frameworks'!$B8,#REF!,0),MATCH('I. Legal Frameworks'!BZ$2,#REF!,0)),
INDEX(#REF!,MATCH('I. Legal Frameworks'!$B8,#REF!,0),MATCH('I. Legal Frameworks'!BZ$2,#REF!,0)))</f>
        <v>#REF!</v>
      </c>
      <c r="CA8" s="28" t="e">
        <f>IF(OR(RIGHT(CA$2,3)="_is",RIGHT(CA$2,3)="_ts",RIGHT(CA$2,6)="_index"),
INDEX(#REF!,MATCH('I. Legal Frameworks'!$B8,#REF!,0),MATCH('I. Legal Frameworks'!CA$2,#REF!,0)),
INDEX(#REF!,MATCH('I. Legal Frameworks'!$B8,#REF!,0),MATCH('I. Legal Frameworks'!CA$2,#REF!,0)))</f>
        <v>#REF!</v>
      </c>
      <c r="CB8" s="13" t="e">
        <f>IF(OR(RIGHT(CB$2,3)="_is",RIGHT(CB$2,3)="_ts",RIGHT(CB$2,6)="_index"),
INDEX(#REF!,MATCH('I. Legal Frameworks'!$B8,#REF!,0),MATCH('I. Legal Frameworks'!CB$2,#REF!,0)),
INDEX(#REF!,MATCH('I. Legal Frameworks'!$B8,#REF!,0),MATCH('I. Legal Frameworks'!CB$2,#REF!,0)))</f>
        <v>#REF!</v>
      </c>
      <c r="CC8" s="13" t="e">
        <f>IF(OR(RIGHT(CC$2,3)="_is",RIGHT(CC$2,3)="_ts",RIGHT(CC$2,6)="_index"),
INDEX(#REF!,MATCH('I. Legal Frameworks'!$B8,#REF!,0),MATCH('I. Legal Frameworks'!CC$2,#REF!,0)),
INDEX(#REF!,MATCH('I. Legal Frameworks'!$B8,#REF!,0),MATCH('I. Legal Frameworks'!CC$2,#REF!,0)))</f>
        <v>#REF!</v>
      </c>
      <c r="CD8" s="13" t="e">
        <f>IF(OR(RIGHT(CD$2,3)="_is",RIGHT(CD$2,3)="_ts",RIGHT(CD$2,6)="_index"),
INDEX(#REF!,MATCH('I. Legal Frameworks'!$B8,#REF!,0),MATCH('I. Legal Frameworks'!CD$2,#REF!,0)),
INDEX(#REF!,MATCH('I. Legal Frameworks'!$B8,#REF!,0),MATCH('I. Legal Frameworks'!CD$2,#REF!,0)))</f>
        <v>#REF!</v>
      </c>
      <c r="CE8" s="13" t="e">
        <f>IF(OR(RIGHT(CE$2,3)="_is",RIGHT(CE$2,3)="_ts",RIGHT(CE$2,6)="_index"),
INDEX(#REF!,MATCH('I. Legal Frameworks'!$B8,#REF!,0),MATCH('I. Legal Frameworks'!CE$2,#REF!,0)),
INDEX(#REF!,MATCH('I. Legal Frameworks'!$B8,#REF!,0),MATCH('I. Legal Frameworks'!CE$2,#REF!,0)))</f>
        <v>#REF!</v>
      </c>
      <c r="CF8" s="13" t="e">
        <f>IF(OR(RIGHT(CF$2,3)="_is",RIGHT(CF$2,3)="_ts",RIGHT(CF$2,6)="_index"),
INDEX(#REF!,MATCH('I. Legal Frameworks'!$B8,#REF!,0),MATCH('I. Legal Frameworks'!CF$2,#REF!,0)),
INDEX(#REF!,MATCH('I. Legal Frameworks'!$B8,#REF!,0),MATCH('I. Legal Frameworks'!CF$2,#REF!,0)))</f>
        <v>#REF!</v>
      </c>
      <c r="CG8" s="13" t="e">
        <f>IF(OR(RIGHT(CG$2,3)="_is",RIGHT(CG$2,3)="_ts",RIGHT(CG$2,6)="_index"),
INDEX(#REF!,MATCH('I. Legal Frameworks'!$B8,#REF!,0),MATCH('I. Legal Frameworks'!CG$2,#REF!,0)),
INDEX(#REF!,MATCH('I. Legal Frameworks'!$B8,#REF!,0),MATCH('I. Legal Frameworks'!CG$2,#REF!,0)))</f>
        <v>#REF!</v>
      </c>
      <c r="CH8" s="13" t="e">
        <f>IF(OR(RIGHT(CH$2,3)="_is",RIGHT(CH$2,3)="_ts",RIGHT(CH$2,6)="_index"),
INDEX(#REF!,MATCH('I. Legal Frameworks'!$B8,#REF!,0),MATCH('I. Legal Frameworks'!CH$2,#REF!,0)),
INDEX(#REF!,MATCH('I. Legal Frameworks'!$B8,#REF!,0),MATCH('I. Legal Frameworks'!CH$2,#REF!,0)))</f>
        <v>#REF!</v>
      </c>
      <c r="CI8" s="13" t="e">
        <f>IF(OR(RIGHT(CI$2,3)="_is",RIGHT(CI$2,3)="_ts",RIGHT(CI$2,6)="_index"),
INDEX(#REF!,MATCH('I. Legal Frameworks'!$B8,#REF!,0),MATCH('I. Legal Frameworks'!CI$2,#REF!,0)),
INDEX(#REF!,MATCH('I. Legal Frameworks'!$B8,#REF!,0),MATCH('I. Legal Frameworks'!CI$2,#REF!,0)))</f>
        <v>#REF!</v>
      </c>
      <c r="CJ8" s="13" t="e">
        <f>IF(OR(RIGHT(CJ$2,3)="_is",RIGHT(CJ$2,3)="_ts",RIGHT(CJ$2,6)="_index"),
INDEX(#REF!,MATCH('I. Legal Frameworks'!$B8,#REF!,0),MATCH('I. Legal Frameworks'!CJ$2,#REF!,0)),
INDEX(#REF!,MATCH('I. Legal Frameworks'!$B8,#REF!,0),MATCH('I. Legal Frameworks'!CJ$2,#REF!,0)))</f>
        <v>#REF!</v>
      </c>
      <c r="CK8" s="13" t="e">
        <f>IF(OR(RIGHT(CK$2,3)="_is",RIGHT(CK$2,3)="_ts",RIGHT(CK$2,6)="_index"),
INDEX(#REF!,MATCH('I. Legal Frameworks'!$B8,#REF!,0),MATCH('I. Legal Frameworks'!CK$2,#REF!,0)),
INDEX(#REF!,MATCH('I. Legal Frameworks'!$B8,#REF!,0),MATCH('I. Legal Frameworks'!CK$2,#REF!,0)))</f>
        <v>#REF!</v>
      </c>
      <c r="CL8" s="13" t="e">
        <f>IF(OR(RIGHT(CL$2,3)="_is",RIGHT(CL$2,3)="_ts",RIGHT(CL$2,6)="_index"),
INDEX(#REF!,MATCH('I. Legal Frameworks'!$B8,#REF!,0),MATCH('I. Legal Frameworks'!CL$2,#REF!,0)),
INDEX(#REF!,MATCH('I. Legal Frameworks'!$B8,#REF!,0),MATCH('I. Legal Frameworks'!CL$2,#REF!,0)))</f>
        <v>#REF!</v>
      </c>
      <c r="CM8" s="13" t="e">
        <f>IF(OR(RIGHT(CM$2,3)="_is",RIGHT(CM$2,3)="_ts",RIGHT(CM$2,6)="_index"),
INDEX(#REF!,MATCH('I. Legal Frameworks'!$B8,#REF!,0),MATCH('I. Legal Frameworks'!CM$2,#REF!,0)),
INDEX(#REF!,MATCH('I. Legal Frameworks'!$B8,#REF!,0),MATCH('I. Legal Frameworks'!CM$2,#REF!,0)))</f>
        <v>#REF!</v>
      </c>
      <c r="CN8" s="13" t="e">
        <f>IF(OR(RIGHT(CN$2,3)="_is",RIGHT(CN$2,3)="_ts",RIGHT(CN$2,6)="_index"),
INDEX(#REF!,MATCH('I. Legal Frameworks'!$B8,#REF!,0),MATCH('I. Legal Frameworks'!CN$2,#REF!,0)),
INDEX(#REF!,MATCH('I. Legal Frameworks'!$B8,#REF!,0),MATCH('I. Legal Frameworks'!CN$2,#REF!,0)))</f>
        <v>#REF!</v>
      </c>
      <c r="CO8" s="13" t="e">
        <f>IF(OR(RIGHT(CO$2,3)="_is",RIGHT(CO$2,3)="_ts",RIGHT(CO$2,6)="_index"),
INDEX(#REF!,MATCH('I. Legal Frameworks'!$B8,#REF!,0),MATCH('I. Legal Frameworks'!CO$2,#REF!,0)),
INDEX(#REF!,MATCH('I. Legal Frameworks'!$B8,#REF!,0),MATCH('I. Legal Frameworks'!CO$2,#REF!,0)))</f>
        <v>#REF!</v>
      </c>
      <c r="CP8" s="13" t="e">
        <f>IF(OR(RIGHT(CP$2,3)="_is",RIGHT(CP$2,3)="_ts",RIGHT(CP$2,6)="_index"),
INDEX(#REF!,MATCH('I. Legal Frameworks'!$B8,#REF!,0),MATCH('I. Legal Frameworks'!CP$2,#REF!,0)),
INDEX(#REF!,MATCH('I. Legal Frameworks'!$B8,#REF!,0),MATCH('I. Legal Frameworks'!CP$2,#REF!,0)))</f>
        <v>#REF!</v>
      </c>
      <c r="CQ8" s="13" t="e">
        <f>IF(OR(RIGHT(CQ$2,3)="_is",RIGHT(CQ$2,3)="_ts",RIGHT(CQ$2,6)="_index"),
INDEX(#REF!,MATCH('I. Legal Frameworks'!$B8,#REF!,0),MATCH('I. Legal Frameworks'!CQ$2,#REF!,0)),
INDEX(#REF!,MATCH('I. Legal Frameworks'!$B8,#REF!,0),MATCH('I. Legal Frameworks'!CQ$2,#REF!,0)))</f>
        <v>#REF!</v>
      </c>
      <c r="CR8" s="13" t="e">
        <f>IF(OR(RIGHT(CR$2,3)="_is",RIGHT(CR$2,3)="_ts",RIGHT(CR$2,6)="_index"),
INDEX(#REF!,MATCH('I. Legal Frameworks'!$B8,#REF!,0),MATCH('I. Legal Frameworks'!CR$2,#REF!,0)),
INDEX(#REF!,MATCH('I. Legal Frameworks'!$B8,#REF!,0),MATCH('I. Legal Frameworks'!CR$2,#REF!,0)))</f>
        <v>#REF!</v>
      </c>
      <c r="CS8" s="13" t="e">
        <f>IF(OR(RIGHT(CS$2,3)="_is",RIGHT(CS$2,3)="_ts",RIGHT(CS$2,6)="_index"),
INDEX(#REF!,MATCH('I. Legal Frameworks'!$B8,#REF!,0),MATCH('I. Legal Frameworks'!CS$2,#REF!,0)),
INDEX(#REF!,MATCH('I. Legal Frameworks'!$B8,#REF!,0),MATCH('I. Legal Frameworks'!CS$2,#REF!,0)))</f>
        <v>#REF!</v>
      </c>
      <c r="CT8" s="13" t="e">
        <f>IF(OR(RIGHT(CT$2,3)="_is",RIGHT(CT$2,3)="_ts",RIGHT(CT$2,6)="_index"),
INDEX(#REF!,MATCH('I. Legal Frameworks'!$B8,#REF!,0),MATCH('I. Legal Frameworks'!CT$2,#REF!,0)),
INDEX(#REF!,MATCH('I. Legal Frameworks'!$B8,#REF!,0),MATCH('I. Legal Frameworks'!CT$2,#REF!,0)))</f>
        <v>#REF!</v>
      </c>
      <c r="CU8" s="13" t="e">
        <f>IF(OR(RIGHT(CU$2,3)="_is",RIGHT(CU$2,3)="_ts",RIGHT(CU$2,6)="_index"),
INDEX(#REF!,MATCH('I. Legal Frameworks'!$B8,#REF!,0),MATCH('I. Legal Frameworks'!CU$2,#REF!,0)),
INDEX(#REF!,MATCH('I. Legal Frameworks'!$B8,#REF!,0),MATCH('I. Legal Frameworks'!CU$2,#REF!,0)))</f>
        <v>#REF!</v>
      </c>
      <c r="CV8" s="13" t="e">
        <f>IF(OR(RIGHT(CV$2,3)="_is",RIGHT(CV$2,3)="_ts",RIGHT(CV$2,6)="_index"),
INDEX(#REF!,MATCH('I. Legal Frameworks'!$B8,#REF!,0),MATCH('I. Legal Frameworks'!CV$2,#REF!,0)),
INDEX(#REF!,MATCH('I. Legal Frameworks'!$B8,#REF!,0),MATCH('I. Legal Frameworks'!CV$2,#REF!,0)))</f>
        <v>#REF!</v>
      </c>
      <c r="CW8" s="13" t="e">
        <f>IF(OR(RIGHT(CW$2,3)="_is",RIGHT(CW$2,3)="_ts",RIGHT(CW$2,6)="_index"),
INDEX(#REF!,MATCH('I. Legal Frameworks'!$B8,#REF!,0),MATCH('I. Legal Frameworks'!CW$2,#REF!,0)),
INDEX(#REF!,MATCH('I. Legal Frameworks'!$B8,#REF!,0),MATCH('I. Legal Frameworks'!CW$2,#REF!,0)))</f>
        <v>#REF!</v>
      </c>
      <c r="CX8" s="13" t="e">
        <f>IF(OR(RIGHT(CX$2,3)="_is",RIGHT(CX$2,3)="_ts",RIGHT(CX$2,6)="_index"),
INDEX(#REF!,MATCH('I. Legal Frameworks'!$B8,#REF!,0),MATCH('I. Legal Frameworks'!CX$2,#REF!,0)),
INDEX(#REF!,MATCH('I. Legal Frameworks'!$B8,#REF!,0),MATCH('I. Legal Frameworks'!CX$2,#REF!,0)))</f>
        <v>#REF!</v>
      </c>
      <c r="CY8" s="13" t="e">
        <f>IF(OR(RIGHT(CY$2,3)="_is",RIGHT(CY$2,3)="_ts",RIGHT(CY$2,6)="_index"),
INDEX(#REF!,MATCH('I. Legal Frameworks'!$B8,#REF!,0),MATCH('I. Legal Frameworks'!CY$2,#REF!,0)),
INDEX(#REF!,MATCH('I. Legal Frameworks'!$B8,#REF!,0),MATCH('I. Legal Frameworks'!CY$2,#REF!,0)))</f>
        <v>#REF!</v>
      </c>
      <c r="CZ8" s="13" t="e">
        <f>IF(OR(RIGHT(CZ$2,3)="_is",RIGHT(CZ$2,3)="_ts",RIGHT(CZ$2,6)="_index"),
INDEX(#REF!,MATCH('I. Legal Frameworks'!$B8,#REF!,0),MATCH('I. Legal Frameworks'!CZ$2,#REF!,0)),
INDEX(#REF!,MATCH('I. Legal Frameworks'!$B8,#REF!,0),MATCH('I. Legal Frameworks'!CZ$2,#REF!,0)))</f>
        <v>#REF!</v>
      </c>
      <c r="DA8" s="13" t="e">
        <f>IF(OR(RIGHT(DA$2,3)="_is",RIGHT(DA$2,3)="_ts",RIGHT(DA$2,6)="_index"),
INDEX(#REF!,MATCH('I. Legal Frameworks'!$B8,#REF!,0),MATCH('I. Legal Frameworks'!DA$2,#REF!,0)),
INDEX(#REF!,MATCH('I. Legal Frameworks'!$B8,#REF!,0),MATCH('I. Legal Frameworks'!DA$2,#REF!,0)))</f>
        <v>#REF!</v>
      </c>
      <c r="DB8" s="13" t="e">
        <f>IF(OR(RIGHT(DB$2,3)="_is",RIGHT(DB$2,3)="_ts",RIGHT(DB$2,6)="_index"),
INDEX(#REF!,MATCH('I. Legal Frameworks'!$B8,#REF!,0),MATCH('I. Legal Frameworks'!DB$2,#REF!,0)),
INDEX(#REF!,MATCH('I. Legal Frameworks'!$B8,#REF!,0),MATCH('I. Legal Frameworks'!DB$2,#REF!,0)))</f>
        <v>#REF!</v>
      </c>
      <c r="DC8" s="13" t="e">
        <f>IF(OR(RIGHT(DC$2,3)="_is",RIGHT(DC$2,3)="_ts",RIGHT(DC$2,6)="_index"),
INDEX(#REF!,MATCH('I. Legal Frameworks'!$B8,#REF!,0),MATCH('I. Legal Frameworks'!DC$2,#REF!,0)),
INDEX(#REF!,MATCH('I. Legal Frameworks'!$B8,#REF!,0),MATCH('I. Legal Frameworks'!DC$2,#REF!,0)))</f>
        <v>#REF!</v>
      </c>
      <c r="DD8" s="13" t="e">
        <f>IF(OR(RIGHT(DD$2,3)="_is",RIGHT(DD$2,3)="_ts",RIGHT(DD$2,6)="_index"),
INDEX(#REF!,MATCH('I. Legal Frameworks'!$B8,#REF!,0),MATCH('I. Legal Frameworks'!DD$2,#REF!,0)),
INDEX(#REF!,MATCH('I. Legal Frameworks'!$B8,#REF!,0),MATCH('I. Legal Frameworks'!DD$2,#REF!,0)))</f>
        <v>#REF!</v>
      </c>
      <c r="DE8" s="13" t="e">
        <f>IF(OR(RIGHT(DE$2,3)="_is",RIGHT(DE$2,3)="_ts",RIGHT(DE$2,6)="_index"),
INDEX(#REF!,MATCH('I. Legal Frameworks'!$B8,#REF!,0),MATCH('I. Legal Frameworks'!DE$2,#REF!,0)),
INDEX(#REF!,MATCH('I. Legal Frameworks'!$B8,#REF!,0),MATCH('I. Legal Frameworks'!DE$2,#REF!,0)))</f>
        <v>#REF!</v>
      </c>
      <c r="DF8" s="28" t="e">
        <f>IF(OR(RIGHT(DF$2,3)="_is",RIGHT(DF$2,3)="_ts",RIGHT(DF$2,6)="_index"),
INDEX(#REF!,MATCH('I. Legal Frameworks'!$B8,#REF!,0),MATCH('I. Legal Frameworks'!DF$2,#REF!,0)),
INDEX(#REF!,MATCH('I. Legal Frameworks'!$B8,#REF!,0),MATCH('I. Legal Frameworks'!DF$2,#REF!,0)))</f>
        <v>#REF!</v>
      </c>
      <c r="DG8" s="13" t="e">
        <f>IF(OR(RIGHT(DG$2,3)="_is",RIGHT(DG$2,3)="_ts",RIGHT(DG$2,6)="_index"),
INDEX(#REF!,MATCH('I. Legal Frameworks'!$B8,#REF!,0),MATCH('I. Legal Frameworks'!DG$2,#REF!,0)),
INDEX(#REF!,MATCH('I. Legal Frameworks'!$B8,#REF!,0),MATCH('I. Legal Frameworks'!DG$2,#REF!,0)))</f>
        <v>#REF!</v>
      </c>
      <c r="DH8" s="13" t="e">
        <f>IF(OR(RIGHT(DH$2,3)="_is",RIGHT(DH$2,3)="_ts",RIGHT(DH$2,6)="_index"),
INDEX(#REF!,MATCH('I. Legal Frameworks'!$B8,#REF!,0),MATCH('I. Legal Frameworks'!DH$2,#REF!,0)),
INDEX(#REF!,MATCH('I. Legal Frameworks'!$B8,#REF!,0),MATCH('I. Legal Frameworks'!DH$2,#REF!,0)))</f>
        <v>#REF!</v>
      </c>
      <c r="DI8" s="13" t="e">
        <f>IF(OR(RIGHT(DI$2,3)="_is",RIGHT(DI$2,3)="_ts",RIGHT(DI$2,6)="_index"),
INDEX(#REF!,MATCH('I. Legal Frameworks'!$B8,#REF!,0),MATCH('I. Legal Frameworks'!DI$2,#REF!,0)),
INDEX(#REF!,MATCH('I. Legal Frameworks'!$B8,#REF!,0),MATCH('I. Legal Frameworks'!DI$2,#REF!,0)))</f>
        <v>#REF!</v>
      </c>
      <c r="DJ8" s="13" t="e">
        <f>IF(OR(RIGHT(DJ$2,3)="_is",RIGHT(DJ$2,3)="_ts",RIGHT(DJ$2,6)="_index"),
INDEX(#REF!,MATCH('I. Legal Frameworks'!$B8,#REF!,0),MATCH('I. Legal Frameworks'!DJ$2,#REF!,0)),
INDEX(#REF!,MATCH('I. Legal Frameworks'!$B8,#REF!,0),MATCH('I. Legal Frameworks'!DJ$2,#REF!,0)))</f>
        <v>#REF!</v>
      </c>
      <c r="DK8" s="13" t="e">
        <f>IF(OR(RIGHT(DK$2,3)="_is",RIGHT(DK$2,3)="_ts",RIGHT(DK$2,6)="_index"),
INDEX(#REF!,MATCH('I. Legal Frameworks'!$B8,#REF!,0),MATCH('I. Legal Frameworks'!DK$2,#REF!,0)),
INDEX(#REF!,MATCH('I. Legal Frameworks'!$B8,#REF!,0),MATCH('I. Legal Frameworks'!DK$2,#REF!,0)))</f>
        <v>#REF!</v>
      </c>
      <c r="DL8" s="13" t="e">
        <f>IF(OR(RIGHT(DL$2,3)="_is",RIGHT(DL$2,3)="_ts",RIGHT(DL$2,6)="_index"),
INDEX(#REF!,MATCH('I. Legal Frameworks'!$B8,#REF!,0),MATCH('I. Legal Frameworks'!DL$2,#REF!,0)),
INDEX(#REF!,MATCH('I. Legal Frameworks'!$B8,#REF!,0),MATCH('I. Legal Frameworks'!DL$2,#REF!,0)))</f>
        <v>#REF!</v>
      </c>
      <c r="DM8" s="13" t="e">
        <f>IF(OR(RIGHT(DM$2,3)="_is",RIGHT(DM$2,3)="_ts",RIGHT(DM$2,6)="_index"),
INDEX(#REF!,MATCH('I. Legal Frameworks'!$B8,#REF!,0),MATCH('I. Legal Frameworks'!DM$2,#REF!,0)),
INDEX(#REF!,MATCH('I. Legal Frameworks'!$B8,#REF!,0),MATCH('I. Legal Frameworks'!DM$2,#REF!,0)))</f>
        <v>#REF!</v>
      </c>
      <c r="DN8" s="13" t="e">
        <f>IF(OR(RIGHT(DN$2,3)="_is",RIGHT(DN$2,3)="_ts",RIGHT(DN$2,6)="_index"),
INDEX(#REF!,MATCH('I. Legal Frameworks'!$B8,#REF!,0),MATCH('I. Legal Frameworks'!DN$2,#REF!,0)),
INDEX(#REF!,MATCH('I. Legal Frameworks'!$B8,#REF!,0),MATCH('I. Legal Frameworks'!DN$2,#REF!,0)))</f>
        <v>#REF!</v>
      </c>
      <c r="DO8" s="28" t="e">
        <f>IF(OR(RIGHT(DO$2,3)="_is",RIGHT(DO$2,3)="_ts",RIGHT(DO$2,6)="_index"),
INDEX(#REF!,MATCH('I. Legal Frameworks'!$B8,#REF!,0),MATCH('I. Legal Frameworks'!DO$2,#REF!,0)),
INDEX(#REF!,MATCH('I. Legal Frameworks'!$B8,#REF!,0),MATCH('I. Legal Frameworks'!DO$2,#REF!,0)))</f>
        <v>#REF!</v>
      </c>
      <c r="DP8" s="13" t="e">
        <f>IF(OR(RIGHT(DP$2,3)="_is",RIGHT(DP$2,3)="_ts",RIGHT(DP$2,6)="_index"),
INDEX(#REF!,MATCH('I. Legal Frameworks'!$B8,#REF!,0),MATCH('I. Legal Frameworks'!DP$2,#REF!,0)),
INDEX(#REF!,MATCH('I. Legal Frameworks'!$B8,#REF!,0),MATCH('I. Legal Frameworks'!DP$2,#REF!,0)))</f>
        <v>#REF!</v>
      </c>
      <c r="DQ8" s="13" t="e">
        <f>IF(OR(RIGHT(DQ$2,3)="_is",RIGHT(DQ$2,3)="_ts",RIGHT(DQ$2,6)="_index"),
INDEX(#REF!,MATCH('I. Legal Frameworks'!$B8,#REF!,0),MATCH('I. Legal Frameworks'!DQ$2,#REF!,0)),
INDEX(#REF!,MATCH('I. Legal Frameworks'!$B8,#REF!,0),MATCH('I. Legal Frameworks'!DQ$2,#REF!,0)))</f>
        <v>#REF!</v>
      </c>
      <c r="DR8" s="13" t="e">
        <f>IF(OR(RIGHT(DR$2,3)="_is",RIGHT(DR$2,3)="_ts",RIGHT(DR$2,6)="_index"),
INDEX(#REF!,MATCH('I. Legal Frameworks'!$B8,#REF!,0),MATCH('I. Legal Frameworks'!DR$2,#REF!,0)),
INDEX(#REF!,MATCH('I. Legal Frameworks'!$B8,#REF!,0),MATCH('I. Legal Frameworks'!DR$2,#REF!,0)))</f>
        <v>#REF!</v>
      </c>
      <c r="DS8" s="13" t="e">
        <f>IF(OR(RIGHT(DS$2,3)="_is",RIGHT(DS$2,3)="_ts",RIGHT(DS$2,6)="_index"),
INDEX(#REF!,MATCH('I. Legal Frameworks'!$B8,#REF!,0),MATCH('I. Legal Frameworks'!DS$2,#REF!,0)),
INDEX(#REF!,MATCH('I. Legal Frameworks'!$B8,#REF!,0),MATCH('I. Legal Frameworks'!DS$2,#REF!,0)))</f>
        <v>#REF!</v>
      </c>
      <c r="DT8" s="13" t="e">
        <f>IF(OR(RIGHT(DT$2,3)="_is",RIGHT(DT$2,3)="_ts",RIGHT(DT$2,6)="_index"),
INDEX(#REF!,MATCH('I. Legal Frameworks'!$B8,#REF!,0),MATCH('I. Legal Frameworks'!DT$2,#REF!,0)),
INDEX(#REF!,MATCH('I. Legal Frameworks'!$B8,#REF!,0),MATCH('I. Legal Frameworks'!DT$2,#REF!,0)))</f>
        <v>#REF!</v>
      </c>
      <c r="DU8" s="13" t="e">
        <f>IF(OR(RIGHT(DU$2,3)="_is",RIGHT(DU$2,3)="_ts",RIGHT(DU$2,6)="_index"),
INDEX(#REF!,MATCH('I. Legal Frameworks'!$B8,#REF!,0),MATCH('I. Legal Frameworks'!DU$2,#REF!,0)),
INDEX(#REF!,MATCH('I. Legal Frameworks'!$B8,#REF!,0),MATCH('I. Legal Frameworks'!DU$2,#REF!,0)))</f>
        <v>#REF!</v>
      </c>
      <c r="DV8" s="13" t="e">
        <f>IF(OR(RIGHT(DV$2,3)="_is",RIGHT(DV$2,3)="_ts",RIGHT(DV$2,6)="_index"),
INDEX(#REF!,MATCH('I. Legal Frameworks'!$B8,#REF!,0),MATCH('I. Legal Frameworks'!DV$2,#REF!,0)),
INDEX(#REF!,MATCH('I. Legal Frameworks'!$B8,#REF!,0),MATCH('I. Legal Frameworks'!DV$2,#REF!,0)))</f>
        <v>#REF!</v>
      </c>
      <c r="DW8" s="13" t="e">
        <f>IF(OR(RIGHT(DW$2,3)="_is",RIGHT(DW$2,3)="_ts",RIGHT(DW$2,6)="_index"),
INDEX(#REF!,MATCH('I. Legal Frameworks'!$B8,#REF!,0),MATCH('I. Legal Frameworks'!DW$2,#REF!,0)),
INDEX(#REF!,MATCH('I. Legal Frameworks'!$B8,#REF!,0),MATCH('I. Legal Frameworks'!DW$2,#REF!,0)))</f>
        <v>#REF!</v>
      </c>
      <c r="DX8" s="13" t="e">
        <f>IF(OR(RIGHT(DX$2,3)="_is",RIGHT(DX$2,3)="_ts",RIGHT(DX$2,6)="_index"),
INDEX(#REF!,MATCH('I. Legal Frameworks'!$B8,#REF!,0),MATCH('I. Legal Frameworks'!DX$2,#REF!,0)),
INDEX(#REF!,MATCH('I. Legal Frameworks'!$B8,#REF!,0),MATCH('I. Legal Frameworks'!DX$2,#REF!,0)))</f>
        <v>#REF!</v>
      </c>
      <c r="DY8" s="13" t="e">
        <f>IF(OR(RIGHT(DY$2,3)="_is",RIGHT(DY$2,3)="_ts",RIGHT(DY$2,6)="_index"),
INDEX(#REF!,MATCH('I. Legal Frameworks'!$B8,#REF!,0),MATCH('I. Legal Frameworks'!DY$2,#REF!,0)),
INDEX(#REF!,MATCH('I. Legal Frameworks'!$B8,#REF!,0),MATCH('I. Legal Frameworks'!DY$2,#REF!,0)))</f>
        <v>#REF!</v>
      </c>
      <c r="DZ8" s="13" t="e">
        <f>IF(OR(RIGHT(DZ$2,3)="_is",RIGHT(DZ$2,3)="_ts",RIGHT(DZ$2,6)="_index"),
INDEX(#REF!,MATCH('I. Legal Frameworks'!$B8,#REF!,0),MATCH('I. Legal Frameworks'!DZ$2,#REF!,0)),
INDEX(#REF!,MATCH('I. Legal Frameworks'!$B8,#REF!,0),MATCH('I. Legal Frameworks'!DZ$2,#REF!,0)))</f>
        <v>#REF!</v>
      </c>
      <c r="EA8" s="28" t="e">
        <f>IF(OR(RIGHT(EA$2,3)="_is",RIGHT(EA$2,3)="_ts",RIGHT(EA$2,6)="_index"),
INDEX(#REF!,MATCH('I. Legal Frameworks'!$B8,#REF!,0),MATCH('I. Legal Frameworks'!EA$2,#REF!,0)),
INDEX(#REF!,MATCH('I. Legal Frameworks'!$B8,#REF!,0),MATCH('I. Legal Frameworks'!EA$2,#REF!,0)))</f>
        <v>#REF!</v>
      </c>
      <c r="EB8" s="13" t="e">
        <f>IF(OR(RIGHT(EB$2,3)="_is",RIGHT(EB$2,3)="_ts",RIGHT(EB$2,6)="_index"),
INDEX(#REF!,MATCH('I. Legal Frameworks'!$B8,#REF!,0),MATCH('I. Legal Frameworks'!EB$2,#REF!,0)),
INDEX(#REF!,MATCH('I. Legal Frameworks'!$B8,#REF!,0),MATCH('I. Legal Frameworks'!EB$2,#REF!,0)))</f>
        <v>#REF!</v>
      </c>
      <c r="EC8" s="13" t="e">
        <f>IF(OR(RIGHT(EC$2,3)="_is",RIGHT(EC$2,3)="_ts",RIGHT(EC$2,6)="_index"),
INDEX(#REF!,MATCH('I. Legal Frameworks'!$B8,#REF!,0),MATCH('I. Legal Frameworks'!EC$2,#REF!,0)),
INDEX(#REF!,MATCH('I. Legal Frameworks'!$B8,#REF!,0),MATCH('I. Legal Frameworks'!EC$2,#REF!,0)))</f>
        <v>#REF!</v>
      </c>
      <c r="ED8" s="13" t="e">
        <f>IF(OR(RIGHT(ED$2,3)="_is",RIGHT(ED$2,3)="_ts",RIGHT(ED$2,6)="_index"),
INDEX(#REF!,MATCH('I. Legal Frameworks'!$B8,#REF!,0),MATCH('I. Legal Frameworks'!ED$2,#REF!,0)),
INDEX(#REF!,MATCH('I. Legal Frameworks'!$B8,#REF!,0),MATCH('I. Legal Frameworks'!ED$2,#REF!,0)))</f>
        <v>#REF!</v>
      </c>
      <c r="EE8" s="13" t="e">
        <f>IF(OR(RIGHT(EE$2,3)="_is",RIGHT(EE$2,3)="_ts",RIGHT(EE$2,6)="_index"),
INDEX(#REF!,MATCH('I. Legal Frameworks'!$B8,#REF!,0),MATCH('I. Legal Frameworks'!EE$2,#REF!,0)),
INDEX(#REF!,MATCH('I. Legal Frameworks'!$B8,#REF!,0),MATCH('I. Legal Frameworks'!EE$2,#REF!,0)))</f>
        <v>#REF!</v>
      </c>
      <c r="EF8" s="13" t="e">
        <f>IF(OR(RIGHT(EF$2,3)="_is",RIGHT(EF$2,3)="_ts",RIGHT(EF$2,6)="_index"),
INDEX(#REF!,MATCH('I. Legal Frameworks'!$B8,#REF!,0),MATCH('I. Legal Frameworks'!EF$2,#REF!,0)),
INDEX(#REF!,MATCH('I. Legal Frameworks'!$B8,#REF!,0),MATCH('I. Legal Frameworks'!EF$2,#REF!,0)))</f>
        <v>#REF!</v>
      </c>
      <c r="EG8" s="13" t="e">
        <f>IF(OR(RIGHT(EG$2,3)="_is",RIGHT(EG$2,3)="_ts",RIGHT(EG$2,6)="_index"),
INDEX(#REF!,MATCH('I. Legal Frameworks'!$B8,#REF!,0),MATCH('I. Legal Frameworks'!EG$2,#REF!,0)),
INDEX(#REF!,MATCH('I. Legal Frameworks'!$B8,#REF!,0),MATCH('I. Legal Frameworks'!EG$2,#REF!,0)))</f>
        <v>#REF!</v>
      </c>
      <c r="EH8" s="13" t="e">
        <f>IF(OR(RIGHT(EH$2,3)="_is",RIGHT(EH$2,3)="_ts",RIGHT(EH$2,6)="_index"),
INDEX(#REF!,MATCH('I. Legal Frameworks'!$B8,#REF!,0),MATCH('I. Legal Frameworks'!EH$2,#REF!,0)),
INDEX(#REF!,MATCH('I. Legal Frameworks'!$B8,#REF!,0),MATCH('I. Legal Frameworks'!EH$2,#REF!,0)))</f>
        <v>#REF!</v>
      </c>
      <c r="EI8" s="13" t="e">
        <f>IF(OR(RIGHT(EI$2,3)="_is",RIGHT(EI$2,3)="_ts",RIGHT(EI$2,6)="_index"),
INDEX(#REF!,MATCH('I. Legal Frameworks'!$B8,#REF!,0),MATCH('I. Legal Frameworks'!EI$2,#REF!,0)),
INDEX(#REF!,MATCH('I. Legal Frameworks'!$B8,#REF!,0),MATCH('I. Legal Frameworks'!EI$2,#REF!,0)))</f>
        <v>#REF!</v>
      </c>
      <c r="EJ8" s="13" t="e">
        <f>IF(OR(RIGHT(EJ$2,3)="_is",RIGHT(EJ$2,3)="_ts",RIGHT(EJ$2,6)="_index"),
INDEX(#REF!,MATCH('I. Legal Frameworks'!$B8,#REF!,0),MATCH('I. Legal Frameworks'!EJ$2,#REF!,0)),
INDEX(#REF!,MATCH('I. Legal Frameworks'!$B8,#REF!,0),MATCH('I. Legal Frameworks'!EJ$2,#REF!,0)))</f>
        <v>#REF!</v>
      </c>
      <c r="EK8" s="13" t="e">
        <f>IF(OR(RIGHT(EK$2,3)="_is",RIGHT(EK$2,3)="_ts",RIGHT(EK$2,6)="_index"),
INDEX(#REF!,MATCH('I. Legal Frameworks'!$B8,#REF!,0),MATCH('I. Legal Frameworks'!EK$2,#REF!,0)),
INDEX(#REF!,MATCH('I. Legal Frameworks'!$B8,#REF!,0),MATCH('I. Legal Frameworks'!EK$2,#REF!,0)))</f>
        <v>#REF!</v>
      </c>
      <c r="EL8" s="13" t="e">
        <f>IF(OR(RIGHT(EL$2,3)="_is",RIGHT(EL$2,3)="_ts",RIGHT(EL$2,6)="_index"),
INDEX(#REF!,MATCH('I. Legal Frameworks'!$B8,#REF!,0),MATCH('I. Legal Frameworks'!EL$2,#REF!,0)),
INDEX(#REF!,MATCH('I. Legal Frameworks'!$B8,#REF!,0),MATCH('I. Legal Frameworks'!EL$2,#REF!,0)))</f>
        <v>#REF!</v>
      </c>
      <c r="EM8" s="13" t="e">
        <f>IF(OR(RIGHT(EM$2,3)="_is",RIGHT(EM$2,3)="_ts",RIGHT(EM$2,6)="_index"),
INDEX(#REF!,MATCH('I. Legal Frameworks'!$B8,#REF!,0),MATCH('I. Legal Frameworks'!EM$2,#REF!,0)),
INDEX(#REF!,MATCH('I. Legal Frameworks'!$B8,#REF!,0),MATCH('I. Legal Frameworks'!EM$2,#REF!,0)))</f>
        <v>#REF!</v>
      </c>
      <c r="EN8" s="13" t="e">
        <f>IF(OR(RIGHT(EN$2,3)="_is",RIGHT(EN$2,3)="_ts",RIGHT(EN$2,6)="_index"),
INDEX(#REF!,MATCH('I. Legal Frameworks'!$B8,#REF!,0),MATCH('I. Legal Frameworks'!EN$2,#REF!,0)),
INDEX(#REF!,MATCH('I. Legal Frameworks'!$B8,#REF!,0),MATCH('I. Legal Frameworks'!EN$2,#REF!,0)))</f>
        <v>#REF!</v>
      </c>
      <c r="EO8" s="13" t="e">
        <f>IF(OR(RIGHT(EO$2,3)="_is",RIGHT(EO$2,3)="_ts",RIGHT(EO$2,6)="_index"),
INDEX(#REF!,MATCH('I. Legal Frameworks'!$B8,#REF!,0),MATCH('I. Legal Frameworks'!EO$2,#REF!,0)),
INDEX(#REF!,MATCH('I. Legal Frameworks'!$B8,#REF!,0),MATCH('I. Legal Frameworks'!EO$2,#REF!,0)))</f>
        <v>#REF!</v>
      </c>
      <c r="EP8" s="13" t="e">
        <f>IF(OR(RIGHT(EP$2,3)="_is",RIGHT(EP$2,3)="_ts",RIGHT(EP$2,6)="_index"),
INDEX(#REF!,MATCH('I. Legal Frameworks'!$B8,#REF!,0),MATCH('I. Legal Frameworks'!EP$2,#REF!,0)),
INDEX(#REF!,MATCH('I. Legal Frameworks'!$B8,#REF!,0),MATCH('I. Legal Frameworks'!EP$2,#REF!,0)))</f>
        <v>#REF!</v>
      </c>
      <c r="EQ8" s="13" t="e">
        <f>IF(OR(RIGHT(EQ$2,3)="_is",RIGHT(EQ$2,3)="_ts",RIGHT(EQ$2,6)="_index"),
INDEX(#REF!,MATCH('I. Legal Frameworks'!$B8,#REF!,0),MATCH('I. Legal Frameworks'!EQ$2,#REF!,0)),
INDEX(#REF!,MATCH('I. Legal Frameworks'!$B8,#REF!,0),MATCH('I. Legal Frameworks'!EQ$2,#REF!,0)))</f>
        <v>#REF!</v>
      </c>
      <c r="ER8" s="13" t="e">
        <f>IF(OR(RIGHT(ER$2,3)="_is",RIGHT(ER$2,3)="_ts",RIGHT(ER$2,6)="_index"),
INDEX(#REF!,MATCH('I. Legal Frameworks'!$B8,#REF!,0),MATCH('I. Legal Frameworks'!ER$2,#REF!,0)),
INDEX(#REF!,MATCH('I. Legal Frameworks'!$B8,#REF!,0),MATCH('I. Legal Frameworks'!ER$2,#REF!,0)))</f>
        <v>#REF!</v>
      </c>
      <c r="ES8" s="13" t="e">
        <f>IF(OR(RIGHT(ES$2,3)="_is",RIGHT(ES$2,3)="_ts",RIGHT(ES$2,6)="_index"),
INDEX(#REF!,MATCH('I. Legal Frameworks'!$B8,#REF!,0),MATCH('I. Legal Frameworks'!ES$2,#REF!,0)),
INDEX(#REF!,MATCH('I. Legal Frameworks'!$B8,#REF!,0),MATCH('I. Legal Frameworks'!ES$2,#REF!,0)))</f>
        <v>#REF!</v>
      </c>
      <c r="ET8" s="13" t="e">
        <f>IF(OR(RIGHT(ET$2,3)="_is",RIGHT(ET$2,3)="_ts",RIGHT(ET$2,6)="_index"),
INDEX(#REF!,MATCH('I. Legal Frameworks'!$B8,#REF!,0),MATCH('I. Legal Frameworks'!ET$2,#REF!,0)),
INDEX(#REF!,MATCH('I. Legal Frameworks'!$B8,#REF!,0),MATCH('I. Legal Frameworks'!ET$2,#REF!,0)))</f>
        <v>#REF!</v>
      </c>
      <c r="EU8" s="13" t="e">
        <f>IF(OR(RIGHT(EU$2,3)="_is",RIGHT(EU$2,3)="_ts",RIGHT(EU$2,6)="_index"),
INDEX(#REF!,MATCH('I. Legal Frameworks'!$B8,#REF!,0),MATCH('I. Legal Frameworks'!EU$2,#REF!,0)),
INDEX(#REF!,MATCH('I. Legal Frameworks'!$B8,#REF!,0),MATCH('I. Legal Frameworks'!EU$2,#REF!,0)))</f>
        <v>#REF!</v>
      </c>
      <c r="EV8" s="13" t="e">
        <f>IF(OR(RIGHT(EV$2,3)="_is",RIGHT(EV$2,3)="_ts",RIGHT(EV$2,6)="_index"),
INDEX(#REF!,MATCH('I. Legal Frameworks'!$B8,#REF!,0),MATCH('I. Legal Frameworks'!EV$2,#REF!,0)),
INDEX(#REF!,MATCH('I. Legal Frameworks'!$B8,#REF!,0),MATCH('I. Legal Frameworks'!EV$2,#REF!,0)))</f>
        <v>#REF!</v>
      </c>
      <c r="EW8" s="13" t="e">
        <f>IF(OR(RIGHT(EW$2,3)="_is",RIGHT(EW$2,3)="_ts",RIGHT(EW$2,6)="_index"),
INDEX(#REF!,MATCH('I. Legal Frameworks'!$B8,#REF!,0),MATCH('I. Legal Frameworks'!EW$2,#REF!,0)),
INDEX(#REF!,MATCH('I. Legal Frameworks'!$B8,#REF!,0),MATCH('I. Legal Frameworks'!EW$2,#REF!,0)))</f>
        <v>#REF!</v>
      </c>
      <c r="EX8" s="13" t="e">
        <f>IF(OR(RIGHT(EX$2,3)="_is",RIGHT(EX$2,3)="_ts",RIGHT(EX$2,6)="_index"),
INDEX(#REF!,MATCH('I. Legal Frameworks'!$B8,#REF!,0),MATCH('I. Legal Frameworks'!EX$2,#REF!,0)),
INDEX(#REF!,MATCH('I. Legal Frameworks'!$B8,#REF!,0),MATCH('I. Legal Frameworks'!EX$2,#REF!,0)))</f>
        <v>#REF!</v>
      </c>
      <c r="EY8" s="13" t="e">
        <f>IF(OR(RIGHT(EY$2,3)="_is",RIGHT(EY$2,3)="_ts",RIGHT(EY$2,6)="_index"),
INDEX(#REF!,MATCH('I. Legal Frameworks'!$B8,#REF!,0),MATCH('I. Legal Frameworks'!EY$2,#REF!,0)),
INDEX(#REF!,MATCH('I. Legal Frameworks'!$B8,#REF!,0),MATCH('I. Legal Frameworks'!EY$2,#REF!,0)))</f>
        <v>#REF!</v>
      </c>
      <c r="EZ8" s="13" t="e">
        <f>IF(OR(RIGHT(EZ$2,3)="_is",RIGHT(EZ$2,3)="_ts",RIGHT(EZ$2,6)="_index"),
INDEX(#REF!,MATCH('I. Legal Frameworks'!$B8,#REF!,0),MATCH('I. Legal Frameworks'!EZ$2,#REF!,0)),
INDEX(#REF!,MATCH('I. Legal Frameworks'!$B8,#REF!,0),MATCH('I. Legal Frameworks'!EZ$2,#REF!,0)))</f>
        <v>#REF!</v>
      </c>
      <c r="FA8" s="13" t="e">
        <f>IF(OR(RIGHT(FA$2,3)="_is",RIGHT(FA$2,3)="_ts",RIGHT(FA$2,6)="_index"),
INDEX(#REF!,MATCH('I. Legal Frameworks'!$B8,#REF!,0),MATCH('I. Legal Frameworks'!FA$2,#REF!,0)),
INDEX(#REF!,MATCH('I. Legal Frameworks'!$B8,#REF!,0),MATCH('I. Legal Frameworks'!FA$2,#REF!,0)))</f>
        <v>#REF!</v>
      </c>
      <c r="FB8" s="13" t="e">
        <f>IF(OR(RIGHT(FB$2,3)="_is",RIGHT(FB$2,3)="_ts",RIGHT(FB$2,6)="_index"),
INDEX(#REF!,MATCH('I. Legal Frameworks'!$B8,#REF!,0),MATCH('I. Legal Frameworks'!FB$2,#REF!,0)),
INDEX(#REF!,MATCH('I. Legal Frameworks'!$B8,#REF!,0),MATCH('I. Legal Frameworks'!FB$2,#REF!,0)))</f>
        <v>#REF!</v>
      </c>
      <c r="FC8" s="13" t="e">
        <f>IF(OR(RIGHT(FC$2,3)="_is",RIGHT(FC$2,3)="_ts",RIGHT(FC$2,6)="_index"),
INDEX(#REF!,MATCH('I. Legal Frameworks'!$B8,#REF!,0),MATCH('I. Legal Frameworks'!FC$2,#REF!,0)),
INDEX(#REF!,MATCH('I. Legal Frameworks'!$B8,#REF!,0),MATCH('I. Legal Frameworks'!FC$2,#REF!,0)))</f>
        <v>#REF!</v>
      </c>
      <c r="FD8" s="28" t="e">
        <f>IF(OR(RIGHT(FD$2,3)="_is",RIGHT(FD$2,3)="_ts",RIGHT(FD$2,6)="_index"),
INDEX(#REF!,MATCH('I. Legal Frameworks'!$B8,#REF!,0),MATCH('I. Legal Frameworks'!FD$2,#REF!,0)),
INDEX(#REF!,MATCH('I. Legal Frameworks'!$B8,#REF!,0),MATCH('I. Legal Frameworks'!FD$2,#REF!,0)))</f>
        <v>#REF!</v>
      </c>
      <c r="FE8" s="13" t="e">
        <f>IF(OR(RIGHT(FE$2,3)="_is",RIGHT(FE$2,3)="_ts",RIGHT(FE$2,6)="_index"),
INDEX(#REF!,MATCH('I. Legal Frameworks'!$B8,#REF!,0),MATCH('I. Legal Frameworks'!FE$2,#REF!,0)),
INDEX(#REF!,MATCH('I. Legal Frameworks'!$B8,#REF!,0),MATCH('I. Legal Frameworks'!FE$2,#REF!,0)))</f>
        <v>#REF!</v>
      </c>
      <c r="FF8" s="13" t="e">
        <f>IF(OR(RIGHT(FF$2,3)="_is",RIGHT(FF$2,3)="_ts",RIGHT(FF$2,6)="_index"),
INDEX(#REF!,MATCH('I. Legal Frameworks'!$B8,#REF!,0),MATCH('I. Legal Frameworks'!FF$2,#REF!,0)),
INDEX(#REF!,MATCH('I. Legal Frameworks'!$B8,#REF!,0),MATCH('I. Legal Frameworks'!FF$2,#REF!,0)))</f>
        <v>#REF!</v>
      </c>
      <c r="FG8" s="13" t="e">
        <f>IF(OR(RIGHT(FG$2,3)="_is",RIGHT(FG$2,3)="_ts",RIGHT(FG$2,6)="_index"),
INDEX(#REF!,MATCH('I. Legal Frameworks'!$B8,#REF!,0),MATCH('I. Legal Frameworks'!FG$2,#REF!,0)),
INDEX(#REF!,MATCH('I. Legal Frameworks'!$B8,#REF!,0),MATCH('I. Legal Frameworks'!FG$2,#REF!,0)))</f>
        <v>#REF!</v>
      </c>
      <c r="FH8" s="13" t="e">
        <f>IF(OR(RIGHT(FH$2,3)="_is",RIGHT(FH$2,3)="_ts",RIGHT(FH$2,6)="_index"),
INDEX(#REF!,MATCH('I. Legal Frameworks'!$B8,#REF!,0),MATCH('I. Legal Frameworks'!FH$2,#REF!,0)),
INDEX(#REF!,MATCH('I. Legal Frameworks'!$B8,#REF!,0),MATCH('I. Legal Frameworks'!FH$2,#REF!,0)))</f>
        <v>#REF!</v>
      </c>
      <c r="FI8" s="13" t="e">
        <f>IF(OR(RIGHT(FI$2,3)="_is",RIGHT(FI$2,3)="_ts",RIGHT(FI$2,6)="_index"),
INDEX(#REF!,MATCH('I. Legal Frameworks'!$B8,#REF!,0),MATCH('I. Legal Frameworks'!FI$2,#REF!,0)),
INDEX(#REF!,MATCH('I. Legal Frameworks'!$B8,#REF!,0),MATCH('I. Legal Frameworks'!FI$2,#REF!,0)))</f>
        <v>#REF!</v>
      </c>
      <c r="FJ8" s="13" t="e">
        <f>IF(OR(RIGHT(FJ$2,3)="_is",RIGHT(FJ$2,3)="_ts",RIGHT(FJ$2,6)="_index"),
INDEX(#REF!,MATCH('I. Legal Frameworks'!$B8,#REF!,0),MATCH('I. Legal Frameworks'!FJ$2,#REF!,0)),
INDEX(#REF!,MATCH('I. Legal Frameworks'!$B8,#REF!,0),MATCH('I. Legal Frameworks'!FJ$2,#REF!,0)))</f>
        <v>#REF!</v>
      </c>
      <c r="FK8" s="13" t="e">
        <f>IF(OR(RIGHT(FK$2,3)="_is",RIGHT(FK$2,3)="_ts",RIGHT(FK$2,6)="_index"),
INDEX(#REF!,MATCH('I. Legal Frameworks'!$B8,#REF!,0),MATCH('I. Legal Frameworks'!FK$2,#REF!,0)),
INDEX(#REF!,MATCH('I. Legal Frameworks'!$B8,#REF!,0),MATCH('I. Legal Frameworks'!FK$2,#REF!,0)))</f>
        <v>#REF!</v>
      </c>
      <c r="FL8" s="13" t="e">
        <f>IF(OR(RIGHT(FL$2,3)="_is",RIGHT(FL$2,3)="_ts",RIGHT(FL$2,6)="_index"),
INDEX(#REF!,MATCH('I. Legal Frameworks'!$B8,#REF!,0),MATCH('I. Legal Frameworks'!FL$2,#REF!,0)),
INDEX(#REF!,MATCH('I. Legal Frameworks'!$B8,#REF!,0),MATCH('I. Legal Frameworks'!FL$2,#REF!,0)))</f>
        <v>#REF!</v>
      </c>
      <c r="FM8" s="13" t="e">
        <f>IF(OR(RIGHT(FM$2,3)="_is",RIGHT(FM$2,3)="_ts",RIGHT(FM$2,6)="_index"),
INDEX(#REF!,MATCH('I. Legal Frameworks'!$B8,#REF!,0),MATCH('I. Legal Frameworks'!FM$2,#REF!,0)),
INDEX(#REF!,MATCH('I. Legal Frameworks'!$B8,#REF!,0),MATCH('I. Legal Frameworks'!FM$2,#REF!,0)))</f>
        <v>#REF!</v>
      </c>
      <c r="FN8" s="13" t="e">
        <f>IF(OR(RIGHT(FN$2,3)="_is",RIGHT(FN$2,3)="_ts",RIGHT(FN$2,6)="_index"),
INDEX(#REF!,MATCH('I. Legal Frameworks'!$B8,#REF!,0),MATCH('I. Legal Frameworks'!FN$2,#REF!,0)),
INDEX(#REF!,MATCH('I. Legal Frameworks'!$B8,#REF!,0),MATCH('I. Legal Frameworks'!FN$2,#REF!,0)))</f>
        <v>#REF!</v>
      </c>
      <c r="FO8" s="13" t="e">
        <f>IF(OR(RIGHT(FO$2,3)="_is",RIGHT(FO$2,3)="_ts",RIGHT(FO$2,6)="_index"),
INDEX(#REF!,MATCH('I. Legal Frameworks'!$B8,#REF!,0),MATCH('I. Legal Frameworks'!FO$2,#REF!,0)),
INDEX(#REF!,MATCH('I. Legal Frameworks'!$B8,#REF!,0),MATCH('I. Legal Frameworks'!FO$2,#REF!,0)))</f>
        <v>#REF!</v>
      </c>
      <c r="FP8" s="13" t="e">
        <f>IF(OR(RIGHT(FP$2,3)="_is",RIGHT(FP$2,3)="_ts",RIGHT(FP$2,6)="_index"),
INDEX(#REF!,MATCH('I. Legal Frameworks'!$B8,#REF!,0),MATCH('I. Legal Frameworks'!FP$2,#REF!,0)),
INDEX(#REF!,MATCH('I. Legal Frameworks'!$B8,#REF!,0),MATCH('I. Legal Frameworks'!FP$2,#REF!,0)))</f>
        <v>#REF!</v>
      </c>
      <c r="FQ8" s="13" t="e">
        <f>IF(OR(RIGHT(FQ$2,3)="_is",RIGHT(FQ$2,3)="_ts",RIGHT(FQ$2,6)="_index"),
INDEX(#REF!,MATCH('I. Legal Frameworks'!$B8,#REF!,0),MATCH('I. Legal Frameworks'!FQ$2,#REF!,0)),
INDEX(#REF!,MATCH('I. Legal Frameworks'!$B8,#REF!,0),MATCH('I. Legal Frameworks'!FQ$2,#REF!,0)))</f>
        <v>#REF!</v>
      </c>
      <c r="FR8" s="13" t="e">
        <f>IF(OR(RIGHT(FR$2,3)="_is",RIGHT(FR$2,3)="_ts",RIGHT(FR$2,6)="_index"),
INDEX(#REF!,MATCH('I. Legal Frameworks'!$B8,#REF!,0),MATCH('I. Legal Frameworks'!FR$2,#REF!,0)),
INDEX(#REF!,MATCH('I. Legal Frameworks'!$B8,#REF!,0),MATCH('I. Legal Frameworks'!FR$2,#REF!,0)))</f>
        <v>#REF!</v>
      </c>
      <c r="FS8" s="28" t="e">
        <f>IF(OR(RIGHT(FS$2,3)="_is",RIGHT(FS$2,3)="_ts",RIGHT(FS$2,6)="_index"),
INDEX(#REF!,MATCH('I. Legal Frameworks'!$B8,#REF!,0),MATCH('I. Legal Frameworks'!FS$2,#REF!,0)),
INDEX(#REF!,MATCH('I. Legal Frameworks'!$B8,#REF!,0),MATCH('I. Legal Frameworks'!FS$2,#REF!,0)))</f>
        <v>#REF!</v>
      </c>
      <c r="FT8" s="13" t="e">
        <f>IF(OR(RIGHT(FT$2,3)="_is",RIGHT(FT$2,3)="_ts",RIGHT(FT$2,6)="_index"),
INDEX(#REF!,MATCH('I. Legal Frameworks'!$B8,#REF!,0),MATCH('I. Legal Frameworks'!FT$2,#REF!,0)),
INDEX(#REF!,MATCH('I. Legal Frameworks'!$B8,#REF!,0),MATCH('I. Legal Frameworks'!FT$2,#REF!,0)))</f>
        <v>#REF!</v>
      </c>
      <c r="FU8" s="13" t="e">
        <f>IF(OR(RIGHT(FU$2,3)="_is",RIGHT(FU$2,3)="_ts",RIGHT(FU$2,6)="_index"),
INDEX(#REF!,MATCH('I. Legal Frameworks'!$B8,#REF!,0),MATCH('I. Legal Frameworks'!FU$2,#REF!,0)),
INDEX(#REF!,MATCH('I. Legal Frameworks'!$B8,#REF!,0),MATCH('I. Legal Frameworks'!FU$2,#REF!,0)))</f>
        <v>#REF!</v>
      </c>
      <c r="FV8" s="13" t="e">
        <f>IF(OR(RIGHT(FV$2,3)="_is",RIGHT(FV$2,3)="_ts",RIGHT(FV$2,6)="_index"),
INDEX(#REF!,MATCH('I. Legal Frameworks'!$B8,#REF!,0),MATCH('I. Legal Frameworks'!FV$2,#REF!,0)),
INDEX(#REF!,MATCH('I. Legal Frameworks'!$B8,#REF!,0),MATCH('I. Legal Frameworks'!FV$2,#REF!,0)))</f>
        <v>#REF!</v>
      </c>
      <c r="FW8" s="13" t="e">
        <f>IF(OR(RIGHT(FW$2,3)="_is",RIGHT(FW$2,3)="_ts",RIGHT(FW$2,6)="_index"),
INDEX(#REF!,MATCH('I. Legal Frameworks'!$B8,#REF!,0),MATCH('I. Legal Frameworks'!FW$2,#REF!,0)),
INDEX(#REF!,MATCH('I. Legal Frameworks'!$B8,#REF!,0),MATCH('I. Legal Frameworks'!FW$2,#REF!,0)))</f>
        <v>#REF!</v>
      </c>
      <c r="FX8" s="13" t="e">
        <f>IF(OR(RIGHT(FX$2,3)="_is",RIGHT(FX$2,3)="_ts",RIGHT(FX$2,6)="_index"),
INDEX(#REF!,MATCH('I. Legal Frameworks'!$B8,#REF!,0),MATCH('I. Legal Frameworks'!FX$2,#REF!,0)),
INDEX(#REF!,MATCH('I. Legal Frameworks'!$B8,#REF!,0),MATCH('I. Legal Frameworks'!FX$2,#REF!,0)))</f>
        <v>#REF!</v>
      </c>
      <c r="FY8" s="13" t="e">
        <f>IF(OR(RIGHT(FY$2,3)="_is",RIGHT(FY$2,3)="_ts",RIGHT(FY$2,6)="_index"),
INDEX(#REF!,MATCH('I. Legal Frameworks'!$B8,#REF!,0),MATCH('I. Legal Frameworks'!FY$2,#REF!,0)),
INDEX(#REF!,MATCH('I. Legal Frameworks'!$B8,#REF!,0),MATCH('I. Legal Frameworks'!FY$2,#REF!,0)))</f>
        <v>#REF!</v>
      </c>
      <c r="FZ8" s="13" t="e">
        <f>IF(OR(RIGHT(FZ$2,3)="_is",RIGHT(FZ$2,3)="_ts",RIGHT(FZ$2,6)="_index"),
INDEX(#REF!,MATCH('I. Legal Frameworks'!$B8,#REF!,0),MATCH('I. Legal Frameworks'!FZ$2,#REF!,0)),
INDEX(#REF!,MATCH('I. Legal Frameworks'!$B8,#REF!,0),MATCH('I. Legal Frameworks'!FZ$2,#REF!,0)))</f>
        <v>#REF!</v>
      </c>
      <c r="GA8" s="13" t="e">
        <f>IF(OR(RIGHT(GA$2,3)="_is",RIGHT(GA$2,3)="_ts",RIGHT(GA$2,6)="_index"),
INDEX(#REF!,MATCH('I. Legal Frameworks'!$B8,#REF!,0),MATCH('I. Legal Frameworks'!GA$2,#REF!,0)),
INDEX(#REF!,MATCH('I. Legal Frameworks'!$B8,#REF!,0),MATCH('I. Legal Frameworks'!GA$2,#REF!,0)))</f>
        <v>#REF!</v>
      </c>
      <c r="GB8" s="13" t="e">
        <f>IF(OR(RIGHT(GB$2,3)="_is",RIGHT(GB$2,3)="_ts",RIGHT(GB$2,6)="_index"),
INDEX(#REF!,MATCH('I. Legal Frameworks'!$B8,#REF!,0),MATCH('I. Legal Frameworks'!GB$2,#REF!,0)),
INDEX(#REF!,MATCH('I. Legal Frameworks'!$B8,#REF!,0),MATCH('I. Legal Frameworks'!GB$2,#REF!,0)))</f>
        <v>#REF!</v>
      </c>
      <c r="GC8" s="13" t="e">
        <f>IF(OR(RIGHT(GC$2,3)="_is",RIGHT(GC$2,3)="_ts",RIGHT(GC$2,6)="_index"),
INDEX(#REF!,MATCH('I. Legal Frameworks'!$B8,#REF!,0),MATCH('I. Legal Frameworks'!GC$2,#REF!,0)),
INDEX(#REF!,MATCH('I. Legal Frameworks'!$B8,#REF!,0),MATCH('I. Legal Frameworks'!GC$2,#REF!,0)))</f>
        <v>#REF!</v>
      </c>
      <c r="GD8" s="13" t="e">
        <f>IF(OR(RIGHT(GD$2,3)="_is",RIGHT(GD$2,3)="_ts",RIGHT(GD$2,6)="_index"),
INDEX(#REF!,MATCH('I. Legal Frameworks'!$B8,#REF!,0),MATCH('I. Legal Frameworks'!GD$2,#REF!,0)),
INDEX(#REF!,MATCH('I. Legal Frameworks'!$B8,#REF!,0),MATCH('I. Legal Frameworks'!GD$2,#REF!,0)))</f>
        <v>#REF!</v>
      </c>
      <c r="GE8" s="13" t="e">
        <f>IF(OR(RIGHT(GE$2,3)="_is",RIGHT(GE$2,3)="_ts",RIGHT(GE$2,6)="_index"),
INDEX(#REF!,MATCH('I. Legal Frameworks'!$B8,#REF!,0),MATCH('I. Legal Frameworks'!GE$2,#REF!,0)),
INDEX(#REF!,MATCH('I. Legal Frameworks'!$B8,#REF!,0),MATCH('I. Legal Frameworks'!GE$2,#REF!,0)))</f>
        <v>#REF!</v>
      </c>
      <c r="GF8" s="13" t="e">
        <f>IF(OR(RIGHT(GF$2,3)="_is",RIGHT(GF$2,3)="_ts",RIGHT(GF$2,6)="_index"),
INDEX(#REF!,MATCH('I. Legal Frameworks'!$B8,#REF!,0),MATCH('I. Legal Frameworks'!GF$2,#REF!,0)),
INDEX(#REF!,MATCH('I. Legal Frameworks'!$B8,#REF!,0),MATCH('I. Legal Frameworks'!GF$2,#REF!,0)))</f>
        <v>#REF!</v>
      </c>
      <c r="GG8" s="13" t="e">
        <f>IF(OR(RIGHT(GG$2,3)="_is",RIGHT(GG$2,3)="_ts",RIGHT(GG$2,6)="_index"),
INDEX(#REF!,MATCH('I. Legal Frameworks'!$B8,#REF!,0),MATCH('I. Legal Frameworks'!GG$2,#REF!,0)),
INDEX(#REF!,MATCH('I. Legal Frameworks'!$B8,#REF!,0),MATCH('I. Legal Frameworks'!GG$2,#REF!,0)))</f>
        <v>#REF!</v>
      </c>
      <c r="GH8" s="13" t="e">
        <f>IF(OR(RIGHT(GH$2,3)="_is",RIGHT(GH$2,3)="_ts",RIGHT(GH$2,6)="_index"),
INDEX(#REF!,MATCH('I. Legal Frameworks'!$B8,#REF!,0),MATCH('I. Legal Frameworks'!GH$2,#REF!,0)),
INDEX(#REF!,MATCH('I. Legal Frameworks'!$B8,#REF!,0),MATCH('I. Legal Frameworks'!GH$2,#REF!,0)))</f>
        <v>#REF!</v>
      </c>
      <c r="GI8" s="28" t="e">
        <f>IF(OR(RIGHT(GI$2,3)="_is",RIGHT(GI$2,3)="_ts",RIGHT(GI$2,6)="_index"),
INDEX(#REF!,MATCH('I. Legal Frameworks'!$B8,#REF!,0),MATCH('I. Legal Frameworks'!GI$2,#REF!,0)),
INDEX(#REF!,MATCH('I. Legal Frameworks'!$B8,#REF!,0),MATCH('I. Legal Frameworks'!GI$2,#REF!,0)))</f>
        <v>#REF!</v>
      </c>
      <c r="GJ8" s="13" t="e">
        <f>IF(OR(RIGHT(GJ$2,3)="_is",RIGHT(GJ$2,3)="_ts",RIGHT(GJ$2,6)="_index"),
INDEX(#REF!,MATCH('I. Legal Frameworks'!$B8,#REF!,0),MATCH('I. Legal Frameworks'!GJ$2,#REF!,0)),
INDEX(#REF!,MATCH('I. Legal Frameworks'!$B8,#REF!,0),MATCH('I. Legal Frameworks'!GJ$2,#REF!,0)))</f>
        <v>#REF!</v>
      </c>
      <c r="GK8" s="13" t="e">
        <f>IF(OR(RIGHT(GK$2,3)="_is",RIGHT(GK$2,3)="_ts",RIGHT(GK$2,6)="_index"),
INDEX(#REF!,MATCH('I. Legal Frameworks'!$B8,#REF!,0),MATCH('I. Legal Frameworks'!GK$2,#REF!,0)),
INDEX(#REF!,MATCH('I. Legal Frameworks'!$B8,#REF!,0),MATCH('I. Legal Frameworks'!GK$2,#REF!,0)))</f>
        <v>#REF!</v>
      </c>
      <c r="GL8" s="13" t="e">
        <f>IF(OR(RIGHT(GL$2,3)="_is",RIGHT(GL$2,3)="_ts",RIGHT(GL$2,6)="_index"),
INDEX(#REF!,MATCH('I. Legal Frameworks'!$B8,#REF!,0),MATCH('I. Legal Frameworks'!GL$2,#REF!,0)),
INDEX(#REF!,MATCH('I. Legal Frameworks'!$B8,#REF!,0),MATCH('I. Legal Frameworks'!GL$2,#REF!,0)))</f>
        <v>#REF!</v>
      </c>
      <c r="GM8" s="13" t="e">
        <f>IF(OR(RIGHT(GM$2,3)="_is",RIGHT(GM$2,3)="_ts",RIGHT(GM$2,6)="_index"),
INDEX(#REF!,MATCH('I. Legal Frameworks'!$B8,#REF!,0),MATCH('I. Legal Frameworks'!GM$2,#REF!,0)),
INDEX(#REF!,MATCH('I. Legal Frameworks'!$B8,#REF!,0),MATCH('I. Legal Frameworks'!GM$2,#REF!,0)))</f>
        <v>#REF!</v>
      </c>
      <c r="GN8" s="13" t="e">
        <f>IF(OR(RIGHT(GN$2,3)="_is",RIGHT(GN$2,3)="_ts",RIGHT(GN$2,6)="_index"),
INDEX(#REF!,MATCH('I. Legal Frameworks'!$B8,#REF!,0),MATCH('I. Legal Frameworks'!GN$2,#REF!,0)),
INDEX(#REF!,MATCH('I. Legal Frameworks'!$B8,#REF!,0),MATCH('I. Legal Frameworks'!GN$2,#REF!,0)))</f>
        <v>#REF!</v>
      </c>
      <c r="GO8" s="13" t="e">
        <f>IF(OR(RIGHT(GO$2,3)="_is",RIGHT(GO$2,3)="_ts",RIGHT(GO$2,6)="_index"),
INDEX(#REF!,MATCH('I. Legal Frameworks'!$B8,#REF!,0),MATCH('I. Legal Frameworks'!GO$2,#REF!,0)),
INDEX(#REF!,MATCH('I. Legal Frameworks'!$B8,#REF!,0),MATCH('I. Legal Frameworks'!GO$2,#REF!,0)))</f>
        <v>#REF!</v>
      </c>
      <c r="GP8" s="13" t="e">
        <f>IF(OR(RIGHT(GP$2,3)="_is",RIGHT(GP$2,3)="_ts",RIGHT(GP$2,6)="_index"),
INDEX(#REF!,MATCH('I. Legal Frameworks'!$B8,#REF!,0),MATCH('I. Legal Frameworks'!GP$2,#REF!,0)),
INDEX(#REF!,MATCH('I. Legal Frameworks'!$B8,#REF!,0),MATCH('I. Legal Frameworks'!GP$2,#REF!,0)))</f>
        <v>#REF!</v>
      </c>
      <c r="GQ8" s="13" t="e">
        <f>IF(OR(RIGHT(GQ$2,3)="_is",RIGHT(GQ$2,3)="_ts",RIGHT(GQ$2,6)="_index"),
INDEX(#REF!,MATCH('I. Legal Frameworks'!$B8,#REF!,0),MATCH('I. Legal Frameworks'!GQ$2,#REF!,0)),
INDEX(#REF!,MATCH('I. Legal Frameworks'!$B8,#REF!,0),MATCH('I. Legal Frameworks'!GQ$2,#REF!,0)))</f>
        <v>#REF!</v>
      </c>
      <c r="GR8" s="13" t="e">
        <f>IF(OR(RIGHT(GR$2,3)="_is",RIGHT(GR$2,3)="_ts",RIGHT(GR$2,6)="_index"),
INDEX(#REF!,MATCH('I. Legal Frameworks'!$B8,#REF!,0),MATCH('I. Legal Frameworks'!GR$2,#REF!,0)),
INDEX(#REF!,MATCH('I. Legal Frameworks'!$B8,#REF!,0),MATCH('I. Legal Frameworks'!GR$2,#REF!,0)))</f>
        <v>#REF!</v>
      </c>
      <c r="GS8" s="13" t="e">
        <f>IF(OR(RIGHT(GS$2,3)="_is",RIGHT(GS$2,3)="_ts",RIGHT(GS$2,6)="_index"),
INDEX(#REF!,MATCH('I. Legal Frameworks'!$B8,#REF!,0),MATCH('I. Legal Frameworks'!GS$2,#REF!,0)),
INDEX(#REF!,MATCH('I. Legal Frameworks'!$B8,#REF!,0),MATCH('I. Legal Frameworks'!GS$2,#REF!,0)))</f>
        <v>#REF!</v>
      </c>
      <c r="GT8" s="13" t="e">
        <f>IF(OR(RIGHT(GT$2,3)="_is",RIGHT(GT$2,3)="_ts",RIGHT(GT$2,6)="_index"),
INDEX(#REF!,MATCH('I. Legal Frameworks'!$B8,#REF!,0),MATCH('I. Legal Frameworks'!GT$2,#REF!,0)),
INDEX(#REF!,MATCH('I. Legal Frameworks'!$B8,#REF!,0),MATCH('I. Legal Frameworks'!GT$2,#REF!,0)))</f>
        <v>#REF!</v>
      </c>
      <c r="GU8" s="13" t="e">
        <f>IF(OR(RIGHT(GU$2,3)="_is",RIGHT(GU$2,3)="_ts",RIGHT(GU$2,6)="_index"),
INDEX(#REF!,MATCH('I. Legal Frameworks'!$B8,#REF!,0),MATCH('I. Legal Frameworks'!GU$2,#REF!,0)),
INDEX(#REF!,MATCH('I. Legal Frameworks'!$B8,#REF!,0),MATCH('I. Legal Frameworks'!GU$2,#REF!,0)))</f>
        <v>#REF!</v>
      </c>
      <c r="GV8" s="13" t="e">
        <f>IF(OR(RIGHT(GV$2,3)="_is",RIGHT(GV$2,3)="_ts",RIGHT(GV$2,6)="_index"),
INDEX(#REF!,MATCH('I. Legal Frameworks'!$B8,#REF!,0),MATCH('I. Legal Frameworks'!GV$2,#REF!,0)),
INDEX(#REF!,MATCH('I. Legal Frameworks'!$B8,#REF!,0),MATCH('I. Legal Frameworks'!GV$2,#REF!,0)))</f>
        <v>#REF!</v>
      </c>
      <c r="GW8" s="13" t="e">
        <f>IF(OR(RIGHT(GW$2,3)="_is",RIGHT(GW$2,3)="_ts",RIGHT(GW$2,6)="_index"),
INDEX(#REF!,MATCH('I. Legal Frameworks'!$B8,#REF!,0),MATCH('I. Legal Frameworks'!GW$2,#REF!,0)),
INDEX(#REF!,MATCH('I. Legal Frameworks'!$B8,#REF!,0),MATCH('I. Legal Frameworks'!GW$2,#REF!,0)))</f>
        <v>#REF!</v>
      </c>
      <c r="GX8" s="13" t="e">
        <f>IF(OR(RIGHT(GX$2,3)="_is",RIGHT(GX$2,3)="_ts",RIGHT(GX$2,6)="_index"),
INDEX(#REF!,MATCH('I. Legal Frameworks'!$B8,#REF!,0),MATCH('I. Legal Frameworks'!GX$2,#REF!,0)),
INDEX(#REF!,MATCH('I. Legal Frameworks'!$B8,#REF!,0),MATCH('I. Legal Frameworks'!GX$2,#REF!,0)))</f>
        <v>#REF!</v>
      </c>
      <c r="GY8" s="13" t="e">
        <f>IF(OR(RIGHT(GY$2,3)="_is",RIGHT(GY$2,3)="_ts",RIGHT(GY$2,6)="_index"),
INDEX(#REF!,MATCH('I. Legal Frameworks'!$B8,#REF!,0),MATCH('I. Legal Frameworks'!GY$2,#REF!,0)),
INDEX(#REF!,MATCH('I. Legal Frameworks'!$B8,#REF!,0),MATCH('I. Legal Frameworks'!GY$2,#REF!,0)))</f>
        <v>#REF!</v>
      </c>
      <c r="GZ8" s="13" t="e">
        <f>IF(OR(RIGHT(GZ$2,3)="_is",RIGHT(GZ$2,3)="_ts",RIGHT(GZ$2,6)="_index"),
INDEX(#REF!,MATCH('I. Legal Frameworks'!$B8,#REF!,0),MATCH('I. Legal Frameworks'!GZ$2,#REF!,0)),
INDEX(#REF!,MATCH('I. Legal Frameworks'!$B8,#REF!,0),MATCH('I. Legal Frameworks'!GZ$2,#REF!,0)))</f>
        <v>#REF!</v>
      </c>
      <c r="HA8" s="13" t="e">
        <f>IF(OR(RIGHT(HA$2,3)="_is",RIGHT(HA$2,3)="_ts",RIGHT(HA$2,6)="_index"),
INDEX(#REF!,MATCH('I. Legal Frameworks'!$B8,#REF!,0),MATCH('I. Legal Frameworks'!HA$2,#REF!,0)),
INDEX(#REF!,MATCH('I. Legal Frameworks'!$B8,#REF!,0),MATCH('I. Legal Frameworks'!HA$2,#REF!,0)))</f>
        <v>#REF!</v>
      </c>
      <c r="HB8" s="13" t="e">
        <f>IF(OR(RIGHT(HB$2,3)="_is",RIGHT(HB$2,3)="_ts",RIGHT(HB$2,6)="_index"),
INDEX(#REF!,MATCH('I. Legal Frameworks'!$B8,#REF!,0),MATCH('I. Legal Frameworks'!HB$2,#REF!,0)),
INDEX(#REF!,MATCH('I. Legal Frameworks'!$B8,#REF!,0),MATCH('I. Legal Frameworks'!HB$2,#REF!,0)))</f>
        <v>#REF!</v>
      </c>
      <c r="HC8" s="13" t="e">
        <f>IF(OR(RIGHT(HC$2,3)="_is",RIGHT(HC$2,3)="_ts",RIGHT(HC$2,6)="_index"),
INDEX(#REF!,MATCH('I. Legal Frameworks'!$B8,#REF!,0),MATCH('I. Legal Frameworks'!HC$2,#REF!,0)),
INDEX(#REF!,MATCH('I. Legal Frameworks'!$B8,#REF!,0),MATCH('I. Legal Frameworks'!HC$2,#REF!,0)))</f>
        <v>#REF!</v>
      </c>
      <c r="HD8" s="13" t="e">
        <f>IF(OR(RIGHT(HD$2,3)="_is",RIGHT(HD$2,3)="_ts",RIGHT(HD$2,6)="_index"),
INDEX(#REF!,MATCH('I. Legal Frameworks'!$B8,#REF!,0),MATCH('I. Legal Frameworks'!HD$2,#REF!,0)),
INDEX(#REF!,MATCH('I. Legal Frameworks'!$B8,#REF!,0),MATCH('I. Legal Frameworks'!HD$2,#REF!,0)))</f>
        <v>#REF!</v>
      </c>
      <c r="HE8" s="13" t="e">
        <f>IF(OR(RIGHT(HE$2,3)="_is",RIGHT(HE$2,3)="_ts",RIGHT(HE$2,6)="_index"),
INDEX(#REF!,MATCH('I. Legal Frameworks'!$B8,#REF!,0),MATCH('I. Legal Frameworks'!HE$2,#REF!,0)),
INDEX(#REF!,MATCH('I. Legal Frameworks'!$B8,#REF!,0),MATCH('I. Legal Frameworks'!HE$2,#REF!,0)))</f>
        <v>#REF!</v>
      </c>
      <c r="HF8" s="14" t="s">
        <v>499</v>
      </c>
    </row>
    <row r="9" spans="1:214" x14ac:dyDescent="0.35">
      <c r="A9" t="s">
        <v>118</v>
      </c>
      <c r="B9" t="s">
        <v>119</v>
      </c>
      <c r="C9" t="s">
        <v>119</v>
      </c>
      <c r="D9" t="s">
        <v>120</v>
      </c>
      <c r="E9" t="s">
        <v>121</v>
      </c>
      <c r="F9" s="30" t="e">
        <f>IF(OR(RIGHT(F$2,3)="_is",RIGHT(F$2,3)="_ts",RIGHT(F$2,6)="_index"),
INDEX(#REF!,MATCH('I. Legal Frameworks'!$B9,#REF!,0),MATCH('I. Legal Frameworks'!F$2,#REF!,0)),
INDEX(#REF!,MATCH('I. Legal Frameworks'!$B9,#REF!,0),MATCH('I. Legal Frameworks'!F$2,#REF!,0)))</f>
        <v>#REF!</v>
      </c>
      <c r="G9" s="28" t="e">
        <f>IF(OR(RIGHT(G$2,3)="_is",RIGHT(G$2,3)="_ts",RIGHT(G$2,6)="_index"),
INDEX(#REF!,MATCH('I. Legal Frameworks'!$B9,#REF!,0),MATCH('I. Legal Frameworks'!G$2,#REF!,0)),
INDEX(#REF!,MATCH('I. Legal Frameworks'!$B9,#REF!,0),MATCH('I. Legal Frameworks'!G$2,#REF!,0)))</f>
        <v>#REF!</v>
      </c>
      <c r="H9" s="13" t="e">
        <f>IF(OR(RIGHT(H$2,3)="_is",RIGHT(H$2,3)="_ts",RIGHT(H$2,6)="_index"),
INDEX(#REF!,MATCH('I. Legal Frameworks'!$B9,#REF!,0),MATCH('I. Legal Frameworks'!H$2,#REF!,0)),
INDEX(#REF!,MATCH('I. Legal Frameworks'!$B9,#REF!,0),MATCH('I. Legal Frameworks'!H$2,#REF!,0)))</f>
        <v>#REF!</v>
      </c>
      <c r="I9" s="13" t="e">
        <f>IF(OR(RIGHT(I$2,3)="_is",RIGHT(I$2,3)="_ts",RIGHT(I$2,6)="_index"),
INDEX(#REF!,MATCH('I. Legal Frameworks'!$B9,#REF!,0),MATCH('I. Legal Frameworks'!I$2,#REF!,0)),
INDEX(#REF!,MATCH('I. Legal Frameworks'!$B9,#REF!,0),MATCH('I. Legal Frameworks'!I$2,#REF!,0)))</f>
        <v>#REF!</v>
      </c>
      <c r="J9" s="13" t="e">
        <f>IF(OR(RIGHT(J$2,3)="_is",RIGHT(J$2,3)="_ts",RIGHT(J$2,6)="_index"),
INDEX(#REF!,MATCH('I. Legal Frameworks'!$B9,#REF!,0),MATCH('I. Legal Frameworks'!J$2,#REF!,0)),
INDEX(#REF!,MATCH('I. Legal Frameworks'!$B9,#REF!,0),MATCH('I. Legal Frameworks'!J$2,#REF!,0)))</f>
        <v>#REF!</v>
      </c>
      <c r="K9" s="13" t="e">
        <f>IF(OR(RIGHT(K$2,3)="_is",RIGHT(K$2,3)="_ts",RIGHT(K$2,6)="_index"),
INDEX(#REF!,MATCH('I. Legal Frameworks'!$B9,#REF!,0),MATCH('I. Legal Frameworks'!K$2,#REF!,0)),
INDEX(#REF!,MATCH('I. Legal Frameworks'!$B9,#REF!,0),MATCH('I. Legal Frameworks'!K$2,#REF!,0)))</f>
        <v>#REF!</v>
      </c>
      <c r="L9" s="13" t="e">
        <f>IF(OR(RIGHT(L$2,3)="_is",RIGHT(L$2,3)="_ts",RIGHT(L$2,6)="_index"),
INDEX(#REF!,MATCH('I. Legal Frameworks'!$B9,#REF!,0),MATCH('I. Legal Frameworks'!L$2,#REF!,0)),
INDEX(#REF!,MATCH('I. Legal Frameworks'!$B9,#REF!,0),MATCH('I. Legal Frameworks'!L$2,#REF!,0)))</f>
        <v>#REF!</v>
      </c>
      <c r="M9" s="13" t="e">
        <f>IF(OR(RIGHT(M$2,3)="_is",RIGHT(M$2,3)="_ts",RIGHT(M$2,6)="_index"),
INDEX(#REF!,MATCH('I. Legal Frameworks'!$B9,#REF!,0),MATCH('I. Legal Frameworks'!M$2,#REF!,0)),
INDEX(#REF!,MATCH('I. Legal Frameworks'!$B9,#REF!,0),MATCH('I. Legal Frameworks'!M$2,#REF!,0)))</f>
        <v>#REF!</v>
      </c>
      <c r="N9" s="13" t="e">
        <f>IF(OR(RIGHT(N$2,3)="_is",RIGHT(N$2,3)="_ts",RIGHT(N$2,6)="_index"),
INDEX(#REF!,MATCH('I. Legal Frameworks'!$B9,#REF!,0),MATCH('I. Legal Frameworks'!N$2,#REF!,0)),
INDEX(#REF!,MATCH('I. Legal Frameworks'!$B9,#REF!,0),MATCH('I. Legal Frameworks'!N$2,#REF!,0)))</f>
        <v>#REF!</v>
      </c>
      <c r="O9" s="13" t="e">
        <f>IF(OR(RIGHT(O$2,3)="_is",RIGHT(O$2,3)="_ts",RIGHT(O$2,6)="_index"),
INDEX(#REF!,MATCH('I. Legal Frameworks'!$B9,#REF!,0),MATCH('I. Legal Frameworks'!O$2,#REF!,0)),
INDEX(#REF!,MATCH('I. Legal Frameworks'!$B9,#REF!,0),MATCH('I. Legal Frameworks'!O$2,#REF!,0)))</f>
        <v>#REF!</v>
      </c>
      <c r="P9" s="13" t="e">
        <f>IF(OR(RIGHT(P$2,3)="_is",RIGHT(P$2,3)="_ts",RIGHT(P$2,6)="_index"),
INDEX(#REF!,MATCH('I. Legal Frameworks'!$B9,#REF!,0),MATCH('I. Legal Frameworks'!P$2,#REF!,0)),
INDEX(#REF!,MATCH('I. Legal Frameworks'!$B9,#REF!,0),MATCH('I. Legal Frameworks'!P$2,#REF!,0)))</f>
        <v>#REF!</v>
      </c>
      <c r="Q9" s="13" t="e">
        <f>IF(OR(RIGHT(Q$2,3)="_is",RIGHT(Q$2,3)="_ts",RIGHT(Q$2,6)="_index"),
INDEX(#REF!,MATCH('I. Legal Frameworks'!$B9,#REF!,0),MATCH('I. Legal Frameworks'!Q$2,#REF!,0)),
INDEX(#REF!,MATCH('I. Legal Frameworks'!$B9,#REF!,0),MATCH('I. Legal Frameworks'!Q$2,#REF!,0)))</f>
        <v>#REF!</v>
      </c>
      <c r="R9" s="13" t="e">
        <f>IF(OR(RIGHT(R$2,3)="_is",RIGHT(R$2,3)="_ts",RIGHT(R$2,6)="_index"),
INDEX(#REF!,MATCH('I. Legal Frameworks'!$B9,#REF!,0),MATCH('I. Legal Frameworks'!R$2,#REF!,0)),
INDEX(#REF!,MATCH('I. Legal Frameworks'!$B9,#REF!,0),MATCH('I. Legal Frameworks'!R$2,#REF!,0)))</f>
        <v>#REF!</v>
      </c>
      <c r="S9" s="13" t="e">
        <f>IF(OR(RIGHT(S$2,3)="_is",RIGHT(S$2,3)="_ts",RIGHT(S$2,6)="_index"),
INDEX(#REF!,MATCH('I. Legal Frameworks'!$B9,#REF!,0),MATCH('I. Legal Frameworks'!S$2,#REF!,0)),
INDEX(#REF!,MATCH('I. Legal Frameworks'!$B9,#REF!,0),MATCH('I. Legal Frameworks'!S$2,#REF!,0)))</f>
        <v>#REF!</v>
      </c>
      <c r="T9" s="13" t="e">
        <f>IF(OR(RIGHT(T$2,3)="_is",RIGHT(T$2,3)="_ts",RIGHT(T$2,6)="_index"),
INDEX(#REF!,MATCH('I. Legal Frameworks'!$B9,#REF!,0),MATCH('I. Legal Frameworks'!T$2,#REF!,0)),
INDEX(#REF!,MATCH('I. Legal Frameworks'!$B9,#REF!,0),MATCH('I. Legal Frameworks'!T$2,#REF!,0)))</f>
        <v>#REF!</v>
      </c>
      <c r="U9" s="13" t="e">
        <f>IF(OR(RIGHT(U$2,3)="_is",RIGHT(U$2,3)="_ts",RIGHT(U$2,6)="_index"),
INDEX(#REF!,MATCH('I. Legal Frameworks'!$B9,#REF!,0),MATCH('I. Legal Frameworks'!U$2,#REF!,0)),
INDEX(#REF!,MATCH('I. Legal Frameworks'!$B9,#REF!,0),MATCH('I. Legal Frameworks'!U$2,#REF!,0)))</f>
        <v>#REF!</v>
      </c>
      <c r="V9" s="13" t="e">
        <f>IF(OR(RIGHT(V$2,3)="_is",RIGHT(V$2,3)="_ts",RIGHT(V$2,6)="_index"),
INDEX(#REF!,MATCH('I. Legal Frameworks'!$B9,#REF!,0),MATCH('I. Legal Frameworks'!V$2,#REF!,0)),
INDEX(#REF!,MATCH('I. Legal Frameworks'!$B9,#REF!,0),MATCH('I. Legal Frameworks'!V$2,#REF!,0)))</f>
        <v>#REF!</v>
      </c>
      <c r="W9" s="13" t="e">
        <f>IF(OR(RIGHT(W$2,3)="_is",RIGHT(W$2,3)="_ts",RIGHT(W$2,6)="_index"),
INDEX(#REF!,MATCH('I. Legal Frameworks'!$B9,#REF!,0),MATCH('I. Legal Frameworks'!W$2,#REF!,0)),
INDEX(#REF!,MATCH('I. Legal Frameworks'!$B9,#REF!,0),MATCH('I. Legal Frameworks'!W$2,#REF!,0)))</f>
        <v>#REF!</v>
      </c>
      <c r="X9" s="13" t="e">
        <f>IF(OR(RIGHT(X$2,3)="_is",RIGHT(X$2,3)="_ts",RIGHT(X$2,6)="_index"),
INDEX(#REF!,MATCH('I. Legal Frameworks'!$B9,#REF!,0),MATCH('I. Legal Frameworks'!X$2,#REF!,0)),
INDEX(#REF!,MATCH('I. Legal Frameworks'!$B9,#REF!,0),MATCH('I. Legal Frameworks'!X$2,#REF!,0)))</f>
        <v>#REF!</v>
      </c>
      <c r="Y9" s="13" t="e">
        <f>IF(OR(RIGHT(Y$2,3)="_is",RIGHT(Y$2,3)="_ts",RIGHT(Y$2,6)="_index"),
INDEX(#REF!,MATCH('I. Legal Frameworks'!$B9,#REF!,0),MATCH('I. Legal Frameworks'!Y$2,#REF!,0)),
INDEX(#REF!,MATCH('I. Legal Frameworks'!$B9,#REF!,0),MATCH('I. Legal Frameworks'!Y$2,#REF!,0)))</f>
        <v>#REF!</v>
      </c>
      <c r="Z9" s="13" t="e">
        <f>IF(OR(RIGHT(Z$2,3)="_is",RIGHT(Z$2,3)="_ts",RIGHT(Z$2,6)="_index"),
INDEX(#REF!,MATCH('I. Legal Frameworks'!$B9,#REF!,0),MATCH('I. Legal Frameworks'!Z$2,#REF!,0)),
INDEX(#REF!,MATCH('I. Legal Frameworks'!$B9,#REF!,0),MATCH('I. Legal Frameworks'!Z$2,#REF!,0)))</f>
        <v>#REF!</v>
      </c>
      <c r="AA9" s="13" t="e">
        <f>IF(OR(RIGHT(AA$2,3)="_is",RIGHT(AA$2,3)="_ts",RIGHT(AA$2,6)="_index"),
INDEX(#REF!,MATCH('I. Legal Frameworks'!$B9,#REF!,0),MATCH('I. Legal Frameworks'!AA$2,#REF!,0)),
INDEX(#REF!,MATCH('I. Legal Frameworks'!$B9,#REF!,0),MATCH('I. Legal Frameworks'!AA$2,#REF!,0)))</f>
        <v>#REF!</v>
      </c>
      <c r="AB9" s="13" t="e">
        <f>IF(OR(RIGHT(AB$2,3)="_is",RIGHT(AB$2,3)="_ts",RIGHT(AB$2,6)="_index"),
INDEX(#REF!,MATCH('I. Legal Frameworks'!$B9,#REF!,0),MATCH('I. Legal Frameworks'!AB$2,#REF!,0)),
INDEX(#REF!,MATCH('I. Legal Frameworks'!$B9,#REF!,0),MATCH('I. Legal Frameworks'!AB$2,#REF!,0)))</f>
        <v>#REF!</v>
      </c>
      <c r="AC9" s="13" t="e">
        <f>IF(OR(RIGHT(AC$2,3)="_is",RIGHT(AC$2,3)="_ts",RIGHT(AC$2,6)="_index"),
INDEX(#REF!,MATCH('I. Legal Frameworks'!$B9,#REF!,0),MATCH('I. Legal Frameworks'!AC$2,#REF!,0)),
INDEX(#REF!,MATCH('I. Legal Frameworks'!$B9,#REF!,0),MATCH('I. Legal Frameworks'!AC$2,#REF!,0)))</f>
        <v>#REF!</v>
      </c>
      <c r="AD9" s="13" t="e">
        <f>IF(OR(RIGHT(AD$2,3)="_is",RIGHT(AD$2,3)="_ts",RIGHT(AD$2,6)="_index"),
INDEX(#REF!,MATCH('I. Legal Frameworks'!$B9,#REF!,0),MATCH('I. Legal Frameworks'!AD$2,#REF!,0)),
INDEX(#REF!,MATCH('I. Legal Frameworks'!$B9,#REF!,0),MATCH('I. Legal Frameworks'!AD$2,#REF!,0)))</f>
        <v>#REF!</v>
      </c>
      <c r="AE9" s="13" t="e">
        <f>IF(OR(RIGHT(AE$2,3)="_is",RIGHT(AE$2,3)="_ts",RIGHT(AE$2,6)="_index"),
INDEX(#REF!,MATCH('I. Legal Frameworks'!$B9,#REF!,0),MATCH('I. Legal Frameworks'!AE$2,#REF!,0)),
INDEX(#REF!,MATCH('I. Legal Frameworks'!$B9,#REF!,0),MATCH('I. Legal Frameworks'!AE$2,#REF!,0)))</f>
        <v>#REF!</v>
      </c>
      <c r="AF9" s="13" t="e">
        <f>IF(OR(RIGHT(AF$2,3)="_is",RIGHT(AF$2,3)="_ts",RIGHT(AF$2,6)="_index"),
INDEX(#REF!,MATCH('I. Legal Frameworks'!$B9,#REF!,0),MATCH('I. Legal Frameworks'!AF$2,#REF!,0)),
INDEX(#REF!,MATCH('I. Legal Frameworks'!$B9,#REF!,0),MATCH('I. Legal Frameworks'!AF$2,#REF!,0)))</f>
        <v>#REF!</v>
      </c>
      <c r="AG9" s="13" t="e">
        <f>IF(OR(RIGHT(AG$2,3)="_is",RIGHT(AG$2,3)="_ts",RIGHT(AG$2,6)="_index"),
INDEX(#REF!,MATCH('I. Legal Frameworks'!$B9,#REF!,0),MATCH('I. Legal Frameworks'!AG$2,#REF!,0)),
INDEX(#REF!,MATCH('I. Legal Frameworks'!$B9,#REF!,0),MATCH('I. Legal Frameworks'!AG$2,#REF!,0)))</f>
        <v>#REF!</v>
      </c>
      <c r="AH9" s="13" t="e">
        <f>IF(OR(RIGHT(AH$2,3)="_is",RIGHT(AH$2,3)="_ts",RIGHT(AH$2,6)="_index"),
INDEX(#REF!,MATCH('I. Legal Frameworks'!$B9,#REF!,0),MATCH('I. Legal Frameworks'!AH$2,#REF!,0)),
INDEX(#REF!,MATCH('I. Legal Frameworks'!$B9,#REF!,0),MATCH('I. Legal Frameworks'!AH$2,#REF!,0)))</f>
        <v>#REF!</v>
      </c>
      <c r="AI9" s="13" t="e">
        <f>IF(OR(RIGHT(AI$2,3)="_is",RIGHT(AI$2,3)="_ts",RIGHT(AI$2,6)="_index"),
INDEX(#REF!,MATCH('I. Legal Frameworks'!$B9,#REF!,0),MATCH('I. Legal Frameworks'!AI$2,#REF!,0)),
INDEX(#REF!,MATCH('I. Legal Frameworks'!$B9,#REF!,0),MATCH('I. Legal Frameworks'!AI$2,#REF!,0)))</f>
        <v>#REF!</v>
      </c>
      <c r="AJ9" s="13" t="e">
        <f>IF(OR(RIGHT(AJ$2,3)="_is",RIGHT(AJ$2,3)="_ts",RIGHT(AJ$2,6)="_index"),
INDEX(#REF!,MATCH('I. Legal Frameworks'!$B9,#REF!,0),MATCH('I. Legal Frameworks'!AJ$2,#REF!,0)),
INDEX(#REF!,MATCH('I. Legal Frameworks'!$B9,#REF!,0),MATCH('I. Legal Frameworks'!AJ$2,#REF!,0)))</f>
        <v>#REF!</v>
      </c>
      <c r="AK9" s="13" t="e">
        <f>IF(OR(RIGHT(AK$2,3)="_is",RIGHT(AK$2,3)="_ts",RIGHT(AK$2,6)="_index"),
INDEX(#REF!,MATCH('I. Legal Frameworks'!$B9,#REF!,0),MATCH('I. Legal Frameworks'!AK$2,#REF!,0)),
INDEX(#REF!,MATCH('I. Legal Frameworks'!$B9,#REF!,0),MATCH('I. Legal Frameworks'!AK$2,#REF!,0)))</f>
        <v>#REF!</v>
      </c>
      <c r="AL9" s="13" t="e">
        <f>IF(OR(RIGHT(AL$2,3)="_is",RIGHT(AL$2,3)="_ts",RIGHT(AL$2,6)="_index"),
INDEX(#REF!,MATCH('I. Legal Frameworks'!$B9,#REF!,0),MATCH('I. Legal Frameworks'!AL$2,#REF!,0)),
INDEX(#REF!,MATCH('I. Legal Frameworks'!$B9,#REF!,0),MATCH('I. Legal Frameworks'!AL$2,#REF!,0)))</f>
        <v>#REF!</v>
      </c>
      <c r="AM9" s="13" t="e">
        <f>IF(OR(RIGHT(AM$2,3)="_is",RIGHT(AM$2,3)="_ts",RIGHT(AM$2,6)="_index"),
INDEX(#REF!,MATCH('I. Legal Frameworks'!$B9,#REF!,0),MATCH('I. Legal Frameworks'!AM$2,#REF!,0)),
INDEX(#REF!,MATCH('I. Legal Frameworks'!$B9,#REF!,0),MATCH('I. Legal Frameworks'!AM$2,#REF!,0)))</f>
        <v>#REF!</v>
      </c>
      <c r="AN9" s="13" t="e">
        <f>IF(OR(RIGHT(AN$2,3)="_is",RIGHT(AN$2,3)="_ts",RIGHT(AN$2,6)="_index"),
INDEX(#REF!,MATCH('I. Legal Frameworks'!$B9,#REF!,0),MATCH('I. Legal Frameworks'!AN$2,#REF!,0)),
INDEX(#REF!,MATCH('I. Legal Frameworks'!$B9,#REF!,0),MATCH('I. Legal Frameworks'!AN$2,#REF!,0)))</f>
        <v>#REF!</v>
      </c>
      <c r="AO9" s="13" t="e">
        <f>IF(OR(RIGHT(AO$2,3)="_is",RIGHT(AO$2,3)="_ts",RIGHT(AO$2,6)="_index"),
INDEX(#REF!,MATCH('I. Legal Frameworks'!$B9,#REF!,0),MATCH('I. Legal Frameworks'!AO$2,#REF!,0)),
INDEX(#REF!,MATCH('I. Legal Frameworks'!$B9,#REF!,0),MATCH('I. Legal Frameworks'!AO$2,#REF!,0)))</f>
        <v>#REF!</v>
      </c>
      <c r="AP9" s="13" t="e">
        <f>IF(OR(RIGHT(AP$2,3)="_is",RIGHT(AP$2,3)="_ts",RIGHT(AP$2,6)="_index"),
INDEX(#REF!,MATCH('I. Legal Frameworks'!$B9,#REF!,0),MATCH('I. Legal Frameworks'!AP$2,#REF!,0)),
INDEX(#REF!,MATCH('I. Legal Frameworks'!$B9,#REF!,0),MATCH('I. Legal Frameworks'!AP$2,#REF!,0)))</f>
        <v>#REF!</v>
      </c>
      <c r="AQ9" s="13" t="e">
        <f>IF(OR(RIGHT(AQ$2,3)="_is",RIGHT(AQ$2,3)="_ts",RIGHT(AQ$2,6)="_index"),
INDEX(#REF!,MATCH('I. Legal Frameworks'!$B9,#REF!,0),MATCH('I. Legal Frameworks'!AQ$2,#REF!,0)),
INDEX(#REF!,MATCH('I. Legal Frameworks'!$B9,#REF!,0),MATCH('I. Legal Frameworks'!AQ$2,#REF!,0)))</f>
        <v>#REF!</v>
      </c>
      <c r="AR9" s="13" t="e">
        <f>IF(OR(RIGHT(AR$2,3)="_is",RIGHT(AR$2,3)="_ts",RIGHT(AR$2,6)="_index"),
INDEX(#REF!,MATCH('I. Legal Frameworks'!$B9,#REF!,0),MATCH('I. Legal Frameworks'!AR$2,#REF!,0)),
INDEX(#REF!,MATCH('I. Legal Frameworks'!$B9,#REF!,0),MATCH('I. Legal Frameworks'!AR$2,#REF!,0)))</f>
        <v>#REF!</v>
      </c>
      <c r="AS9" s="13" t="e">
        <f>IF(OR(RIGHT(AS$2,3)="_is",RIGHT(AS$2,3)="_ts",RIGHT(AS$2,6)="_index"),
INDEX(#REF!,MATCH('I. Legal Frameworks'!$B9,#REF!,0),MATCH('I. Legal Frameworks'!AS$2,#REF!,0)),
INDEX(#REF!,MATCH('I. Legal Frameworks'!$B9,#REF!,0),MATCH('I. Legal Frameworks'!AS$2,#REF!,0)))</f>
        <v>#REF!</v>
      </c>
      <c r="AT9" s="13" t="e">
        <f>IF(OR(RIGHT(AT$2,3)="_is",RIGHT(AT$2,3)="_ts",RIGHT(AT$2,6)="_index"),
INDEX(#REF!,MATCH('I. Legal Frameworks'!$B9,#REF!,0),MATCH('I. Legal Frameworks'!AT$2,#REF!,0)),
INDEX(#REF!,MATCH('I. Legal Frameworks'!$B9,#REF!,0),MATCH('I. Legal Frameworks'!AT$2,#REF!,0)))</f>
        <v>#REF!</v>
      </c>
      <c r="AU9" s="28" t="e">
        <f>IF(OR(RIGHT(AU$2,3)="_is",RIGHT(AU$2,3)="_ts",RIGHT(AU$2,6)="_index"),
INDEX(#REF!,MATCH('I. Legal Frameworks'!$B9,#REF!,0),MATCH('I. Legal Frameworks'!AU$2,#REF!,0)),
INDEX(#REF!,MATCH('I. Legal Frameworks'!$B9,#REF!,0),MATCH('I. Legal Frameworks'!AU$2,#REF!,0)))</f>
        <v>#REF!</v>
      </c>
      <c r="AV9" s="13" t="e">
        <f>IF(OR(RIGHT(AV$2,3)="_is",RIGHT(AV$2,3)="_ts",RIGHT(AV$2,6)="_index"),
INDEX(#REF!,MATCH('I. Legal Frameworks'!$B9,#REF!,0),MATCH('I. Legal Frameworks'!AV$2,#REF!,0)),
INDEX(#REF!,MATCH('I. Legal Frameworks'!$B9,#REF!,0),MATCH('I. Legal Frameworks'!AV$2,#REF!,0)))</f>
        <v>#REF!</v>
      </c>
      <c r="AW9" s="13" t="e">
        <f>IF(OR(RIGHT(AW$2,3)="_is",RIGHT(AW$2,3)="_ts",RIGHT(AW$2,6)="_index"),
INDEX(#REF!,MATCH('I. Legal Frameworks'!$B9,#REF!,0),MATCH('I. Legal Frameworks'!AW$2,#REF!,0)),
INDEX(#REF!,MATCH('I. Legal Frameworks'!$B9,#REF!,0),MATCH('I. Legal Frameworks'!AW$2,#REF!,0)))</f>
        <v>#REF!</v>
      </c>
      <c r="AX9" s="13" t="e">
        <f>IF(OR(RIGHT(AX$2,3)="_is",RIGHT(AX$2,3)="_ts",RIGHT(AX$2,6)="_index"),
INDEX(#REF!,MATCH('I. Legal Frameworks'!$B9,#REF!,0),MATCH('I. Legal Frameworks'!AX$2,#REF!,0)),
INDEX(#REF!,MATCH('I. Legal Frameworks'!$B9,#REF!,0),MATCH('I. Legal Frameworks'!AX$2,#REF!,0)))</f>
        <v>#REF!</v>
      </c>
      <c r="AY9" s="13" t="e">
        <f>IF(OR(RIGHT(AY$2,3)="_is",RIGHT(AY$2,3)="_ts",RIGHT(AY$2,6)="_index"),
INDEX(#REF!,MATCH('I. Legal Frameworks'!$B9,#REF!,0),MATCH('I. Legal Frameworks'!AY$2,#REF!,0)),
INDEX(#REF!,MATCH('I. Legal Frameworks'!$B9,#REF!,0),MATCH('I. Legal Frameworks'!AY$2,#REF!,0)))</f>
        <v>#REF!</v>
      </c>
      <c r="AZ9" s="13" t="e">
        <f>IF(OR(RIGHT(AZ$2,3)="_is",RIGHT(AZ$2,3)="_ts",RIGHT(AZ$2,6)="_index"),
INDEX(#REF!,MATCH('I. Legal Frameworks'!$B9,#REF!,0),MATCH('I. Legal Frameworks'!AZ$2,#REF!,0)),
INDEX(#REF!,MATCH('I. Legal Frameworks'!$B9,#REF!,0),MATCH('I. Legal Frameworks'!AZ$2,#REF!,0)))</f>
        <v>#REF!</v>
      </c>
      <c r="BA9" s="13" t="e">
        <f>IF(OR(RIGHT(BA$2,3)="_is",RIGHT(BA$2,3)="_ts",RIGHT(BA$2,6)="_index"),
INDEX(#REF!,MATCH('I. Legal Frameworks'!$B9,#REF!,0),MATCH('I. Legal Frameworks'!BA$2,#REF!,0)),
INDEX(#REF!,MATCH('I. Legal Frameworks'!$B9,#REF!,0),MATCH('I. Legal Frameworks'!BA$2,#REF!,0)))</f>
        <v>#REF!</v>
      </c>
      <c r="BB9" s="13" t="e">
        <f>IF(OR(RIGHT(BB$2,3)="_is",RIGHT(BB$2,3)="_ts",RIGHT(BB$2,6)="_index"),
INDEX(#REF!,MATCH('I. Legal Frameworks'!$B9,#REF!,0),MATCH('I. Legal Frameworks'!BB$2,#REF!,0)),
INDEX(#REF!,MATCH('I. Legal Frameworks'!$B9,#REF!,0),MATCH('I. Legal Frameworks'!BB$2,#REF!,0)))</f>
        <v>#REF!</v>
      </c>
      <c r="BC9" s="13" t="e">
        <f>IF(OR(RIGHT(BC$2,3)="_is",RIGHT(BC$2,3)="_ts",RIGHT(BC$2,6)="_index"),
INDEX(#REF!,MATCH('I. Legal Frameworks'!$B9,#REF!,0),MATCH('I. Legal Frameworks'!BC$2,#REF!,0)),
INDEX(#REF!,MATCH('I. Legal Frameworks'!$B9,#REF!,0),MATCH('I. Legal Frameworks'!BC$2,#REF!,0)))</f>
        <v>#REF!</v>
      </c>
      <c r="BD9" s="13" t="e">
        <f>IF(OR(RIGHT(BD$2,3)="_is",RIGHT(BD$2,3)="_ts",RIGHT(BD$2,6)="_index"),
INDEX(#REF!,MATCH('I. Legal Frameworks'!$B9,#REF!,0),MATCH('I. Legal Frameworks'!BD$2,#REF!,0)),
INDEX(#REF!,MATCH('I. Legal Frameworks'!$B9,#REF!,0),MATCH('I. Legal Frameworks'!BD$2,#REF!,0)))</f>
        <v>#REF!</v>
      </c>
      <c r="BE9" s="13" t="e">
        <f>IF(OR(RIGHT(BE$2,3)="_is",RIGHT(BE$2,3)="_ts",RIGHT(BE$2,6)="_index"),
INDEX(#REF!,MATCH('I. Legal Frameworks'!$B9,#REF!,0),MATCH('I. Legal Frameworks'!BE$2,#REF!,0)),
INDEX(#REF!,MATCH('I. Legal Frameworks'!$B9,#REF!,0),MATCH('I. Legal Frameworks'!BE$2,#REF!,0)))</f>
        <v>#REF!</v>
      </c>
      <c r="BF9" s="13" t="e">
        <f>IF(OR(RIGHT(BF$2,3)="_is",RIGHT(BF$2,3)="_ts",RIGHT(BF$2,6)="_index"),
INDEX(#REF!,MATCH('I. Legal Frameworks'!$B9,#REF!,0),MATCH('I. Legal Frameworks'!BF$2,#REF!,0)),
INDEX(#REF!,MATCH('I. Legal Frameworks'!$B9,#REF!,0),MATCH('I. Legal Frameworks'!BF$2,#REF!,0)))</f>
        <v>#REF!</v>
      </c>
      <c r="BG9" s="13" t="e">
        <f>IF(OR(RIGHT(BG$2,3)="_is",RIGHT(BG$2,3)="_ts",RIGHT(BG$2,6)="_index"),
INDEX(#REF!,MATCH('I. Legal Frameworks'!$B9,#REF!,0),MATCH('I. Legal Frameworks'!BG$2,#REF!,0)),
INDEX(#REF!,MATCH('I. Legal Frameworks'!$B9,#REF!,0),MATCH('I. Legal Frameworks'!BG$2,#REF!,0)))</f>
        <v>#REF!</v>
      </c>
      <c r="BH9" s="13" t="e">
        <f>IF(OR(RIGHT(BH$2,3)="_is",RIGHT(BH$2,3)="_ts",RIGHT(BH$2,6)="_index"),
INDEX(#REF!,MATCH('I. Legal Frameworks'!$B9,#REF!,0),MATCH('I. Legal Frameworks'!BH$2,#REF!,0)),
INDEX(#REF!,MATCH('I. Legal Frameworks'!$B9,#REF!,0),MATCH('I. Legal Frameworks'!BH$2,#REF!,0)))</f>
        <v>#REF!</v>
      </c>
      <c r="BI9" s="13" t="e">
        <f>IF(OR(RIGHT(BI$2,3)="_is",RIGHT(BI$2,3)="_ts",RIGHT(BI$2,6)="_index"),
INDEX(#REF!,MATCH('I. Legal Frameworks'!$B9,#REF!,0),MATCH('I. Legal Frameworks'!BI$2,#REF!,0)),
INDEX(#REF!,MATCH('I. Legal Frameworks'!$B9,#REF!,0),MATCH('I. Legal Frameworks'!BI$2,#REF!,0)))</f>
        <v>#REF!</v>
      </c>
      <c r="BJ9" s="28" t="e">
        <f>IF(OR(RIGHT(BJ$2,3)="_is",RIGHT(BJ$2,3)="_ts",RIGHT(BJ$2,6)="_index"),
INDEX(#REF!,MATCH('I. Legal Frameworks'!$B9,#REF!,0),MATCH('I. Legal Frameworks'!BJ$2,#REF!,0)),
INDEX(#REF!,MATCH('I. Legal Frameworks'!$B9,#REF!,0),MATCH('I. Legal Frameworks'!BJ$2,#REF!,0)))</f>
        <v>#REF!</v>
      </c>
      <c r="BK9" s="13" t="e">
        <f>IF(OR(RIGHT(BK$2,3)="_is",RIGHT(BK$2,3)="_ts",RIGHT(BK$2,6)="_index"),
INDEX(#REF!,MATCH('I. Legal Frameworks'!$B9,#REF!,0),MATCH('I. Legal Frameworks'!BK$2,#REF!,0)),
INDEX(#REF!,MATCH('I. Legal Frameworks'!$B9,#REF!,0),MATCH('I. Legal Frameworks'!BK$2,#REF!,0)))</f>
        <v>#REF!</v>
      </c>
      <c r="BL9" s="13" t="e">
        <f>IF(OR(RIGHT(BL$2,3)="_is",RIGHT(BL$2,3)="_ts",RIGHT(BL$2,6)="_index"),
INDEX(#REF!,MATCH('I. Legal Frameworks'!$B9,#REF!,0),MATCH('I. Legal Frameworks'!BL$2,#REF!,0)),
INDEX(#REF!,MATCH('I. Legal Frameworks'!$B9,#REF!,0),MATCH('I. Legal Frameworks'!BL$2,#REF!,0)))</f>
        <v>#REF!</v>
      </c>
      <c r="BM9" s="13" t="e">
        <f>IF(OR(RIGHT(BM$2,3)="_is",RIGHT(BM$2,3)="_ts",RIGHT(BM$2,6)="_index"),
INDEX(#REF!,MATCH('I. Legal Frameworks'!$B9,#REF!,0),MATCH('I. Legal Frameworks'!BM$2,#REF!,0)),
INDEX(#REF!,MATCH('I. Legal Frameworks'!$B9,#REF!,0),MATCH('I. Legal Frameworks'!BM$2,#REF!,0)))</f>
        <v>#REF!</v>
      </c>
      <c r="BN9" s="13" t="e">
        <f>IF(OR(RIGHT(BN$2,3)="_is",RIGHT(BN$2,3)="_ts",RIGHT(BN$2,6)="_index"),
INDEX(#REF!,MATCH('I. Legal Frameworks'!$B9,#REF!,0),MATCH('I. Legal Frameworks'!BN$2,#REF!,0)),
INDEX(#REF!,MATCH('I. Legal Frameworks'!$B9,#REF!,0),MATCH('I. Legal Frameworks'!BN$2,#REF!,0)))</f>
        <v>#REF!</v>
      </c>
      <c r="BO9" s="13" t="e">
        <f>IF(OR(RIGHT(BO$2,3)="_is",RIGHT(BO$2,3)="_ts",RIGHT(BO$2,6)="_index"),
INDEX(#REF!,MATCH('I. Legal Frameworks'!$B9,#REF!,0),MATCH('I. Legal Frameworks'!BO$2,#REF!,0)),
INDEX(#REF!,MATCH('I. Legal Frameworks'!$B9,#REF!,0),MATCH('I. Legal Frameworks'!BO$2,#REF!,0)))</f>
        <v>#REF!</v>
      </c>
      <c r="BP9" s="13" t="e">
        <f>IF(OR(RIGHT(BP$2,3)="_is",RIGHT(BP$2,3)="_ts",RIGHT(BP$2,6)="_index"),
INDEX(#REF!,MATCH('I. Legal Frameworks'!$B9,#REF!,0),MATCH('I. Legal Frameworks'!BP$2,#REF!,0)),
INDEX(#REF!,MATCH('I. Legal Frameworks'!$B9,#REF!,0),MATCH('I. Legal Frameworks'!BP$2,#REF!,0)))</f>
        <v>#REF!</v>
      </c>
      <c r="BQ9" s="13" t="e">
        <f>IF(OR(RIGHT(BQ$2,3)="_is",RIGHT(BQ$2,3)="_ts",RIGHT(BQ$2,6)="_index"),
INDEX(#REF!,MATCH('I. Legal Frameworks'!$B9,#REF!,0),MATCH('I. Legal Frameworks'!BQ$2,#REF!,0)),
INDEX(#REF!,MATCH('I. Legal Frameworks'!$B9,#REF!,0),MATCH('I. Legal Frameworks'!BQ$2,#REF!,0)))</f>
        <v>#REF!</v>
      </c>
      <c r="BR9" s="13" t="e">
        <f>IF(OR(RIGHT(BR$2,3)="_is",RIGHT(BR$2,3)="_ts",RIGHT(BR$2,6)="_index"),
INDEX(#REF!,MATCH('I. Legal Frameworks'!$B9,#REF!,0),MATCH('I. Legal Frameworks'!BR$2,#REF!,0)),
INDEX(#REF!,MATCH('I. Legal Frameworks'!$B9,#REF!,0),MATCH('I. Legal Frameworks'!BR$2,#REF!,0)))</f>
        <v>#REF!</v>
      </c>
      <c r="BS9" s="13" t="e">
        <f>IF(OR(RIGHT(BS$2,3)="_is",RIGHT(BS$2,3)="_ts",RIGHT(BS$2,6)="_index"),
INDEX(#REF!,MATCH('I. Legal Frameworks'!$B9,#REF!,0),MATCH('I. Legal Frameworks'!BS$2,#REF!,0)),
INDEX(#REF!,MATCH('I. Legal Frameworks'!$B9,#REF!,0),MATCH('I. Legal Frameworks'!BS$2,#REF!,0)))</f>
        <v>#REF!</v>
      </c>
      <c r="BT9" s="13" t="e">
        <f>IF(OR(RIGHT(BT$2,3)="_is",RIGHT(BT$2,3)="_ts",RIGHT(BT$2,6)="_index"),
INDEX(#REF!,MATCH('I. Legal Frameworks'!$B9,#REF!,0),MATCH('I. Legal Frameworks'!BT$2,#REF!,0)),
INDEX(#REF!,MATCH('I. Legal Frameworks'!$B9,#REF!,0),MATCH('I. Legal Frameworks'!BT$2,#REF!,0)))</f>
        <v>#REF!</v>
      </c>
      <c r="BU9" s="13" t="e">
        <f>IF(OR(RIGHT(BU$2,3)="_is",RIGHT(BU$2,3)="_ts",RIGHT(BU$2,6)="_index"),
INDEX(#REF!,MATCH('I. Legal Frameworks'!$B9,#REF!,0),MATCH('I. Legal Frameworks'!BU$2,#REF!,0)),
INDEX(#REF!,MATCH('I. Legal Frameworks'!$B9,#REF!,0),MATCH('I. Legal Frameworks'!BU$2,#REF!,0)))</f>
        <v>#REF!</v>
      </c>
      <c r="BV9" s="13" t="e">
        <f>IF(OR(RIGHT(BV$2,3)="_is",RIGHT(BV$2,3)="_ts",RIGHT(BV$2,6)="_index"),
INDEX(#REF!,MATCH('I. Legal Frameworks'!$B9,#REF!,0),MATCH('I. Legal Frameworks'!BV$2,#REF!,0)),
INDEX(#REF!,MATCH('I. Legal Frameworks'!$B9,#REF!,0),MATCH('I. Legal Frameworks'!BV$2,#REF!,0)))</f>
        <v>#REF!</v>
      </c>
      <c r="BW9" s="13" t="e">
        <f>IF(OR(RIGHT(BW$2,3)="_is",RIGHT(BW$2,3)="_ts",RIGHT(BW$2,6)="_index"),
INDEX(#REF!,MATCH('I. Legal Frameworks'!$B9,#REF!,0),MATCH('I. Legal Frameworks'!BW$2,#REF!,0)),
INDEX(#REF!,MATCH('I. Legal Frameworks'!$B9,#REF!,0),MATCH('I. Legal Frameworks'!BW$2,#REF!,0)))</f>
        <v>#REF!</v>
      </c>
      <c r="BX9" s="13" t="e">
        <f>IF(OR(RIGHT(BX$2,3)="_is",RIGHT(BX$2,3)="_ts",RIGHT(BX$2,6)="_index"),
INDEX(#REF!,MATCH('I. Legal Frameworks'!$B9,#REF!,0),MATCH('I. Legal Frameworks'!BX$2,#REF!,0)),
INDEX(#REF!,MATCH('I. Legal Frameworks'!$B9,#REF!,0),MATCH('I. Legal Frameworks'!BX$2,#REF!,0)))</f>
        <v>#REF!</v>
      </c>
      <c r="BY9" s="13" t="e">
        <f>IF(OR(RIGHT(BY$2,3)="_is",RIGHT(BY$2,3)="_ts",RIGHT(BY$2,6)="_index"),
INDEX(#REF!,MATCH('I. Legal Frameworks'!$B9,#REF!,0),MATCH('I. Legal Frameworks'!BY$2,#REF!,0)),
INDEX(#REF!,MATCH('I. Legal Frameworks'!$B9,#REF!,0),MATCH('I. Legal Frameworks'!BY$2,#REF!,0)))</f>
        <v>#REF!</v>
      </c>
      <c r="BZ9" s="13" t="e">
        <f>IF(OR(RIGHT(BZ$2,3)="_is",RIGHT(BZ$2,3)="_ts",RIGHT(BZ$2,6)="_index"),
INDEX(#REF!,MATCH('I. Legal Frameworks'!$B9,#REF!,0),MATCH('I. Legal Frameworks'!BZ$2,#REF!,0)),
INDEX(#REF!,MATCH('I. Legal Frameworks'!$B9,#REF!,0),MATCH('I. Legal Frameworks'!BZ$2,#REF!,0)))</f>
        <v>#REF!</v>
      </c>
      <c r="CA9" s="28" t="e">
        <f>IF(OR(RIGHT(CA$2,3)="_is",RIGHT(CA$2,3)="_ts",RIGHT(CA$2,6)="_index"),
INDEX(#REF!,MATCH('I. Legal Frameworks'!$B9,#REF!,0),MATCH('I. Legal Frameworks'!CA$2,#REF!,0)),
INDEX(#REF!,MATCH('I. Legal Frameworks'!$B9,#REF!,0),MATCH('I. Legal Frameworks'!CA$2,#REF!,0)))</f>
        <v>#REF!</v>
      </c>
      <c r="CB9" s="13" t="e">
        <f>IF(OR(RIGHT(CB$2,3)="_is",RIGHT(CB$2,3)="_ts",RIGHT(CB$2,6)="_index"),
INDEX(#REF!,MATCH('I. Legal Frameworks'!$B9,#REF!,0),MATCH('I. Legal Frameworks'!CB$2,#REF!,0)),
INDEX(#REF!,MATCH('I. Legal Frameworks'!$B9,#REF!,0),MATCH('I. Legal Frameworks'!CB$2,#REF!,0)))</f>
        <v>#REF!</v>
      </c>
      <c r="CC9" s="13" t="e">
        <f>IF(OR(RIGHT(CC$2,3)="_is",RIGHT(CC$2,3)="_ts",RIGHT(CC$2,6)="_index"),
INDEX(#REF!,MATCH('I. Legal Frameworks'!$B9,#REF!,0),MATCH('I. Legal Frameworks'!CC$2,#REF!,0)),
INDEX(#REF!,MATCH('I. Legal Frameworks'!$B9,#REF!,0),MATCH('I. Legal Frameworks'!CC$2,#REF!,0)))</f>
        <v>#REF!</v>
      </c>
      <c r="CD9" s="13" t="e">
        <f>IF(OR(RIGHT(CD$2,3)="_is",RIGHT(CD$2,3)="_ts",RIGHT(CD$2,6)="_index"),
INDEX(#REF!,MATCH('I. Legal Frameworks'!$B9,#REF!,0),MATCH('I. Legal Frameworks'!CD$2,#REF!,0)),
INDEX(#REF!,MATCH('I. Legal Frameworks'!$B9,#REF!,0),MATCH('I. Legal Frameworks'!CD$2,#REF!,0)))</f>
        <v>#REF!</v>
      </c>
      <c r="CE9" s="13" t="e">
        <f>IF(OR(RIGHT(CE$2,3)="_is",RIGHT(CE$2,3)="_ts",RIGHT(CE$2,6)="_index"),
INDEX(#REF!,MATCH('I. Legal Frameworks'!$B9,#REF!,0),MATCH('I. Legal Frameworks'!CE$2,#REF!,0)),
INDEX(#REF!,MATCH('I. Legal Frameworks'!$B9,#REF!,0),MATCH('I. Legal Frameworks'!CE$2,#REF!,0)))</f>
        <v>#REF!</v>
      </c>
      <c r="CF9" s="13" t="e">
        <f>IF(OR(RIGHT(CF$2,3)="_is",RIGHT(CF$2,3)="_ts",RIGHT(CF$2,6)="_index"),
INDEX(#REF!,MATCH('I. Legal Frameworks'!$B9,#REF!,0),MATCH('I. Legal Frameworks'!CF$2,#REF!,0)),
INDEX(#REF!,MATCH('I. Legal Frameworks'!$B9,#REF!,0),MATCH('I. Legal Frameworks'!CF$2,#REF!,0)))</f>
        <v>#REF!</v>
      </c>
      <c r="CG9" s="13" t="e">
        <f>IF(OR(RIGHT(CG$2,3)="_is",RIGHT(CG$2,3)="_ts",RIGHT(CG$2,6)="_index"),
INDEX(#REF!,MATCH('I. Legal Frameworks'!$B9,#REF!,0),MATCH('I. Legal Frameworks'!CG$2,#REF!,0)),
INDEX(#REF!,MATCH('I. Legal Frameworks'!$B9,#REF!,0),MATCH('I. Legal Frameworks'!CG$2,#REF!,0)))</f>
        <v>#REF!</v>
      </c>
      <c r="CH9" s="13" t="e">
        <f>IF(OR(RIGHT(CH$2,3)="_is",RIGHT(CH$2,3)="_ts",RIGHT(CH$2,6)="_index"),
INDEX(#REF!,MATCH('I. Legal Frameworks'!$B9,#REF!,0),MATCH('I. Legal Frameworks'!CH$2,#REF!,0)),
INDEX(#REF!,MATCH('I. Legal Frameworks'!$B9,#REF!,0),MATCH('I. Legal Frameworks'!CH$2,#REF!,0)))</f>
        <v>#REF!</v>
      </c>
      <c r="CI9" s="13" t="e">
        <f>IF(OR(RIGHT(CI$2,3)="_is",RIGHT(CI$2,3)="_ts",RIGHT(CI$2,6)="_index"),
INDEX(#REF!,MATCH('I. Legal Frameworks'!$B9,#REF!,0),MATCH('I. Legal Frameworks'!CI$2,#REF!,0)),
INDEX(#REF!,MATCH('I. Legal Frameworks'!$B9,#REF!,0),MATCH('I. Legal Frameworks'!CI$2,#REF!,0)))</f>
        <v>#REF!</v>
      </c>
      <c r="CJ9" s="13" t="e">
        <f>IF(OR(RIGHT(CJ$2,3)="_is",RIGHT(CJ$2,3)="_ts",RIGHT(CJ$2,6)="_index"),
INDEX(#REF!,MATCH('I. Legal Frameworks'!$B9,#REF!,0),MATCH('I. Legal Frameworks'!CJ$2,#REF!,0)),
INDEX(#REF!,MATCH('I. Legal Frameworks'!$B9,#REF!,0),MATCH('I. Legal Frameworks'!CJ$2,#REF!,0)))</f>
        <v>#REF!</v>
      </c>
      <c r="CK9" s="13" t="e">
        <f>IF(OR(RIGHT(CK$2,3)="_is",RIGHT(CK$2,3)="_ts",RIGHT(CK$2,6)="_index"),
INDEX(#REF!,MATCH('I. Legal Frameworks'!$B9,#REF!,0),MATCH('I. Legal Frameworks'!CK$2,#REF!,0)),
INDEX(#REF!,MATCH('I. Legal Frameworks'!$B9,#REF!,0),MATCH('I. Legal Frameworks'!CK$2,#REF!,0)))</f>
        <v>#REF!</v>
      </c>
      <c r="CL9" s="13" t="e">
        <f>IF(OR(RIGHT(CL$2,3)="_is",RIGHT(CL$2,3)="_ts",RIGHT(CL$2,6)="_index"),
INDEX(#REF!,MATCH('I. Legal Frameworks'!$B9,#REF!,0),MATCH('I. Legal Frameworks'!CL$2,#REF!,0)),
INDEX(#REF!,MATCH('I. Legal Frameworks'!$B9,#REF!,0),MATCH('I. Legal Frameworks'!CL$2,#REF!,0)))</f>
        <v>#REF!</v>
      </c>
      <c r="CM9" s="13" t="e">
        <f>IF(OR(RIGHT(CM$2,3)="_is",RIGHT(CM$2,3)="_ts",RIGHT(CM$2,6)="_index"),
INDEX(#REF!,MATCH('I. Legal Frameworks'!$B9,#REF!,0),MATCH('I. Legal Frameworks'!CM$2,#REF!,0)),
INDEX(#REF!,MATCH('I. Legal Frameworks'!$B9,#REF!,0),MATCH('I. Legal Frameworks'!CM$2,#REF!,0)))</f>
        <v>#REF!</v>
      </c>
      <c r="CN9" s="13" t="e">
        <f>IF(OR(RIGHT(CN$2,3)="_is",RIGHT(CN$2,3)="_ts",RIGHT(CN$2,6)="_index"),
INDEX(#REF!,MATCH('I. Legal Frameworks'!$B9,#REF!,0),MATCH('I. Legal Frameworks'!CN$2,#REF!,0)),
INDEX(#REF!,MATCH('I. Legal Frameworks'!$B9,#REF!,0),MATCH('I. Legal Frameworks'!CN$2,#REF!,0)))</f>
        <v>#REF!</v>
      </c>
      <c r="CO9" s="13" t="e">
        <f>IF(OR(RIGHT(CO$2,3)="_is",RIGHT(CO$2,3)="_ts",RIGHT(CO$2,6)="_index"),
INDEX(#REF!,MATCH('I. Legal Frameworks'!$B9,#REF!,0),MATCH('I. Legal Frameworks'!CO$2,#REF!,0)),
INDEX(#REF!,MATCH('I. Legal Frameworks'!$B9,#REF!,0),MATCH('I. Legal Frameworks'!CO$2,#REF!,0)))</f>
        <v>#REF!</v>
      </c>
      <c r="CP9" s="13" t="e">
        <f>IF(OR(RIGHT(CP$2,3)="_is",RIGHT(CP$2,3)="_ts",RIGHT(CP$2,6)="_index"),
INDEX(#REF!,MATCH('I. Legal Frameworks'!$B9,#REF!,0),MATCH('I. Legal Frameworks'!CP$2,#REF!,0)),
INDEX(#REF!,MATCH('I. Legal Frameworks'!$B9,#REF!,0),MATCH('I. Legal Frameworks'!CP$2,#REF!,0)))</f>
        <v>#REF!</v>
      </c>
      <c r="CQ9" s="13" t="e">
        <f>IF(OR(RIGHT(CQ$2,3)="_is",RIGHT(CQ$2,3)="_ts",RIGHT(CQ$2,6)="_index"),
INDEX(#REF!,MATCH('I. Legal Frameworks'!$B9,#REF!,0),MATCH('I. Legal Frameworks'!CQ$2,#REF!,0)),
INDEX(#REF!,MATCH('I. Legal Frameworks'!$B9,#REF!,0),MATCH('I. Legal Frameworks'!CQ$2,#REF!,0)))</f>
        <v>#REF!</v>
      </c>
      <c r="CR9" s="13" t="e">
        <f>IF(OR(RIGHT(CR$2,3)="_is",RIGHT(CR$2,3)="_ts",RIGHT(CR$2,6)="_index"),
INDEX(#REF!,MATCH('I. Legal Frameworks'!$B9,#REF!,0),MATCH('I. Legal Frameworks'!CR$2,#REF!,0)),
INDEX(#REF!,MATCH('I. Legal Frameworks'!$B9,#REF!,0),MATCH('I. Legal Frameworks'!CR$2,#REF!,0)))</f>
        <v>#REF!</v>
      </c>
      <c r="CS9" s="13" t="e">
        <f>IF(OR(RIGHT(CS$2,3)="_is",RIGHT(CS$2,3)="_ts",RIGHT(CS$2,6)="_index"),
INDEX(#REF!,MATCH('I. Legal Frameworks'!$B9,#REF!,0),MATCH('I. Legal Frameworks'!CS$2,#REF!,0)),
INDEX(#REF!,MATCH('I. Legal Frameworks'!$B9,#REF!,0),MATCH('I. Legal Frameworks'!CS$2,#REF!,0)))</f>
        <v>#REF!</v>
      </c>
      <c r="CT9" s="13" t="e">
        <f>IF(OR(RIGHT(CT$2,3)="_is",RIGHT(CT$2,3)="_ts",RIGHT(CT$2,6)="_index"),
INDEX(#REF!,MATCH('I. Legal Frameworks'!$B9,#REF!,0),MATCH('I. Legal Frameworks'!CT$2,#REF!,0)),
INDEX(#REF!,MATCH('I. Legal Frameworks'!$B9,#REF!,0),MATCH('I. Legal Frameworks'!CT$2,#REF!,0)))</f>
        <v>#REF!</v>
      </c>
      <c r="CU9" s="13" t="e">
        <f>IF(OR(RIGHT(CU$2,3)="_is",RIGHT(CU$2,3)="_ts",RIGHT(CU$2,6)="_index"),
INDEX(#REF!,MATCH('I. Legal Frameworks'!$B9,#REF!,0),MATCH('I. Legal Frameworks'!CU$2,#REF!,0)),
INDEX(#REF!,MATCH('I. Legal Frameworks'!$B9,#REF!,0),MATCH('I. Legal Frameworks'!CU$2,#REF!,0)))</f>
        <v>#REF!</v>
      </c>
      <c r="CV9" s="13" t="e">
        <f>IF(OR(RIGHT(CV$2,3)="_is",RIGHT(CV$2,3)="_ts",RIGHT(CV$2,6)="_index"),
INDEX(#REF!,MATCH('I. Legal Frameworks'!$B9,#REF!,0),MATCH('I. Legal Frameworks'!CV$2,#REF!,0)),
INDEX(#REF!,MATCH('I. Legal Frameworks'!$B9,#REF!,0),MATCH('I. Legal Frameworks'!CV$2,#REF!,0)))</f>
        <v>#REF!</v>
      </c>
      <c r="CW9" s="13" t="e">
        <f>IF(OR(RIGHT(CW$2,3)="_is",RIGHT(CW$2,3)="_ts",RIGHT(CW$2,6)="_index"),
INDEX(#REF!,MATCH('I. Legal Frameworks'!$B9,#REF!,0),MATCH('I. Legal Frameworks'!CW$2,#REF!,0)),
INDEX(#REF!,MATCH('I. Legal Frameworks'!$B9,#REF!,0),MATCH('I. Legal Frameworks'!CW$2,#REF!,0)))</f>
        <v>#REF!</v>
      </c>
      <c r="CX9" s="13" t="e">
        <f>IF(OR(RIGHT(CX$2,3)="_is",RIGHT(CX$2,3)="_ts",RIGHT(CX$2,6)="_index"),
INDEX(#REF!,MATCH('I. Legal Frameworks'!$B9,#REF!,0),MATCH('I. Legal Frameworks'!CX$2,#REF!,0)),
INDEX(#REF!,MATCH('I. Legal Frameworks'!$B9,#REF!,0),MATCH('I. Legal Frameworks'!CX$2,#REF!,0)))</f>
        <v>#REF!</v>
      </c>
      <c r="CY9" s="13" t="e">
        <f>IF(OR(RIGHT(CY$2,3)="_is",RIGHT(CY$2,3)="_ts",RIGHT(CY$2,6)="_index"),
INDEX(#REF!,MATCH('I. Legal Frameworks'!$B9,#REF!,0),MATCH('I. Legal Frameworks'!CY$2,#REF!,0)),
INDEX(#REF!,MATCH('I. Legal Frameworks'!$B9,#REF!,0),MATCH('I. Legal Frameworks'!CY$2,#REF!,0)))</f>
        <v>#REF!</v>
      </c>
      <c r="CZ9" s="13" t="e">
        <f>IF(OR(RIGHT(CZ$2,3)="_is",RIGHT(CZ$2,3)="_ts",RIGHT(CZ$2,6)="_index"),
INDEX(#REF!,MATCH('I. Legal Frameworks'!$B9,#REF!,0),MATCH('I. Legal Frameworks'!CZ$2,#REF!,0)),
INDEX(#REF!,MATCH('I. Legal Frameworks'!$B9,#REF!,0),MATCH('I. Legal Frameworks'!CZ$2,#REF!,0)))</f>
        <v>#REF!</v>
      </c>
      <c r="DA9" s="13" t="e">
        <f>IF(OR(RIGHT(DA$2,3)="_is",RIGHT(DA$2,3)="_ts",RIGHT(DA$2,6)="_index"),
INDEX(#REF!,MATCH('I. Legal Frameworks'!$B9,#REF!,0),MATCH('I. Legal Frameworks'!DA$2,#REF!,0)),
INDEX(#REF!,MATCH('I. Legal Frameworks'!$B9,#REF!,0),MATCH('I. Legal Frameworks'!DA$2,#REF!,0)))</f>
        <v>#REF!</v>
      </c>
      <c r="DB9" s="13" t="e">
        <f>IF(OR(RIGHT(DB$2,3)="_is",RIGHT(DB$2,3)="_ts",RIGHT(DB$2,6)="_index"),
INDEX(#REF!,MATCH('I. Legal Frameworks'!$B9,#REF!,0),MATCH('I. Legal Frameworks'!DB$2,#REF!,0)),
INDEX(#REF!,MATCH('I. Legal Frameworks'!$B9,#REF!,0),MATCH('I. Legal Frameworks'!DB$2,#REF!,0)))</f>
        <v>#REF!</v>
      </c>
      <c r="DC9" s="13" t="e">
        <f>IF(OR(RIGHT(DC$2,3)="_is",RIGHT(DC$2,3)="_ts",RIGHT(DC$2,6)="_index"),
INDEX(#REF!,MATCH('I. Legal Frameworks'!$B9,#REF!,0),MATCH('I. Legal Frameworks'!DC$2,#REF!,0)),
INDEX(#REF!,MATCH('I. Legal Frameworks'!$B9,#REF!,0),MATCH('I. Legal Frameworks'!DC$2,#REF!,0)))</f>
        <v>#REF!</v>
      </c>
      <c r="DD9" s="13" t="e">
        <f>IF(OR(RIGHT(DD$2,3)="_is",RIGHT(DD$2,3)="_ts",RIGHT(DD$2,6)="_index"),
INDEX(#REF!,MATCH('I. Legal Frameworks'!$B9,#REF!,0),MATCH('I. Legal Frameworks'!DD$2,#REF!,0)),
INDEX(#REF!,MATCH('I. Legal Frameworks'!$B9,#REF!,0),MATCH('I. Legal Frameworks'!DD$2,#REF!,0)))</f>
        <v>#REF!</v>
      </c>
      <c r="DE9" s="13" t="e">
        <f>IF(OR(RIGHT(DE$2,3)="_is",RIGHT(DE$2,3)="_ts",RIGHT(DE$2,6)="_index"),
INDEX(#REF!,MATCH('I. Legal Frameworks'!$B9,#REF!,0),MATCH('I. Legal Frameworks'!DE$2,#REF!,0)),
INDEX(#REF!,MATCH('I. Legal Frameworks'!$B9,#REF!,0),MATCH('I. Legal Frameworks'!DE$2,#REF!,0)))</f>
        <v>#REF!</v>
      </c>
      <c r="DF9" s="28" t="e">
        <f>IF(OR(RIGHT(DF$2,3)="_is",RIGHT(DF$2,3)="_ts",RIGHT(DF$2,6)="_index"),
INDEX(#REF!,MATCH('I. Legal Frameworks'!$B9,#REF!,0),MATCH('I. Legal Frameworks'!DF$2,#REF!,0)),
INDEX(#REF!,MATCH('I. Legal Frameworks'!$B9,#REF!,0),MATCH('I. Legal Frameworks'!DF$2,#REF!,0)))</f>
        <v>#REF!</v>
      </c>
      <c r="DG9" s="13" t="e">
        <f>IF(OR(RIGHT(DG$2,3)="_is",RIGHT(DG$2,3)="_ts",RIGHT(DG$2,6)="_index"),
INDEX(#REF!,MATCH('I. Legal Frameworks'!$B9,#REF!,0),MATCH('I. Legal Frameworks'!DG$2,#REF!,0)),
INDEX(#REF!,MATCH('I. Legal Frameworks'!$B9,#REF!,0),MATCH('I. Legal Frameworks'!DG$2,#REF!,0)))</f>
        <v>#REF!</v>
      </c>
      <c r="DH9" s="13" t="e">
        <f>IF(OR(RIGHT(DH$2,3)="_is",RIGHT(DH$2,3)="_ts",RIGHT(DH$2,6)="_index"),
INDEX(#REF!,MATCH('I. Legal Frameworks'!$B9,#REF!,0),MATCH('I. Legal Frameworks'!DH$2,#REF!,0)),
INDEX(#REF!,MATCH('I. Legal Frameworks'!$B9,#REF!,0),MATCH('I. Legal Frameworks'!DH$2,#REF!,0)))</f>
        <v>#REF!</v>
      </c>
      <c r="DI9" s="13" t="e">
        <f>IF(OR(RIGHT(DI$2,3)="_is",RIGHT(DI$2,3)="_ts",RIGHT(DI$2,6)="_index"),
INDEX(#REF!,MATCH('I. Legal Frameworks'!$B9,#REF!,0),MATCH('I. Legal Frameworks'!DI$2,#REF!,0)),
INDEX(#REF!,MATCH('I. Legal Frameworks'!$B9,#REF!,0),MATCH('I. Legal Frameworks'!DI$2,#REF!,0)))</f>
        <v>#REF!</v>
      </c>
      <c r="DJ9" s="13" t="e">
        <f>IF(OR(RIGHT(DJ$2,3)="_is",RIGHT(DJ$2,3)="_ts",RIGHT(DJ$2,6)="_index"),
INDEX(#REF!,MATCH('I. Legal Frameworks'!$B9,#REF!,0),MATCH('I. Legal Frameworks'!DJ$2,#REF!,0)),
INDEX(#REF!,MATCH('I. Legal Frameworks'!$B9,#REF!,0),MATCH('I. Legal Frameworks'!DJ$2,#REF!,0)))</f>
        <v>#REF!</v>
      </c>
      <c r="DK9" s="13" t="e">
        <f>IF(OR(RIGHT(DK$2,3)="_is",RIGHT(DK$2,3)="_ts",RIGHT(DK$2,6)="_index"),
INDEX(#REF!,MATCH('I. Legal Frameworks'!$B9,#REF!,0),MATCH('I. Legal Frameworks'!DK$2,#REF!,0)),
INDEX(#REF!,MATCH('I. Legal Frameworks'!$B9,#REF!,0),MATCH('I. Legal Frameworks'!DK$2,#REF!,0)))</f>
        <v>#REF!</v>
      </c>
      <c r="DL9" s="13" t="e">
        <f>IF(OR(RIGHT(DL$2,3)="_is",RIGHT(DL$2,3)="_ts",RIGHT(DL$2,6)="_index"),
INDEX(#REF!,MATCH('I. Legal Frameworks'!$B9,#REF!,0),MATCH('I. Legal Frameworks'!DL$2,#REF!,0)),
INDEX(#REF!,MATCH('I. Legal Frameworks'!$B9,#REF!,0),MATCH('I. Legal Frameworks'!DL$2,#REF!,0)))</f>
        <v>#REF!</v>
      </c>
      <c r="DM9" s="13" t="e">
        <f>IF(OR(RIGHT(DM$2,3)="_is",RIGHT(DM$2,3)="_ts",RIGHT(DM$2,6)="_index"),
INDEX(#REF!,MATCH('I. Legal Frameworks'!$B9,#REF!,0),MATCH('I. Legal Frameworks'!DM$2,#REF!,0)),
INDEX(#REF!,MATCH('I. Legal Frameworks'!$B9,#REF!,0),MATCH('I. Legal Frameworks'!DM$2,#REF!,0)))</f>
        <v>#REF!</v>
      </c>
      <c r="DN9" s="13" t="e">
        <f>IF(OR(RIGHT(DN$2,3)="_is",RIGHT(DN$2,3)="_ts",RIGHT(DN$2,6)="_index"),
INDEX(#REF!,MATCH('I. Legal Frameworks'!$B9,#REF!,0),MATCH('I. Legal Frameworks'!DN$2,#REF!,0)),
INDEX(#REF!,MATCH('I. Legal Frameworks'!$B9,#REF!,0),MATCH('I. Legal Frameworks'!DN$2,#REF!,0)))</f>
        <v>#REF!</v>
      </c>
      <c r="DO9" s="28" t="e">
        <f>IF(OR(RIGHT(DO$2,3)="_is",RIGHT(DO$2,3)="_ts",RIGHT(DO$2,6)="_index"),
INDEX(#REF!,MATCH('I. Legal Frameworks'!$B9,#REF!,0),MATCH('I. Legal Frameworks'!DO$2,#REF!,0)),
INDEX(#REF!,MATCH('I. Legal Frameworks'!$B9,#REF!,0),MATCH('I. Legal Frameworks'!DO$2,#REF!,0)))</f>
        <v>#REF!</v>
      </c>
      <c r="DP9" s="13" t="e">
        <f>IF(OR(RIGHT(DP$2,3)="_is",RIGHT(DP$2,3)="_ts",RIGHT(DP$2,6)="_index"),
INDEX(#REF!,MATCH('I. Legal Frameworks'!$B9,#REF!,0),MATCH('I. Legal Frameworks'!DP$2,#REF!,0)),
INDEX(#REF!,MATCH('I. Legal Frameworks'!$B9,#REF!,0),MATCH('I. Legal Frameworks'!DP$2,#REF!,0)))</f>
        <v>#REF!</v>
      </c>
      <c r="DQ9" s="13" t="e">
        <f>IF(OR(RIGHT(DQ$2,3)="_is",RIGHT(DQ$2,3)="_ts",RIGHT(DQ$2,6)="_index"),
INDEX(#REF!,MATCH('I. Legal Frameworks'!$B9,#REF!,0),MATCH('I. Legal Frameworks'!DQ$2,#REF!,0)),
INDEX(#REF!,MATCH('I. Legal Frameworks'!$B9,#REF!,0),MATCH('I. Legal Frameworks'!DQ$2,#REF!,0)))</f>
        <v>#REF!</v>
      </c>
      <c r="DR9" s="13" t="e">
        <f>IF(OR(RIGHT(DR$2,3)="_is",RIGHT(DR$2,3)="_ts",RIGHT(DR$2,6)="_index"),
INDEX(#REF!,MATCH('I. Legal Frameworks'!$B9,#REF!,0),MATCH('I. Legal Frameworks'!DR$2,#REF!,0)),
INDEX(#REF!,MATCH('I. Legal Frameworks'!$B9,#REF!,0),MATCH('I. Legal Frameworks'!DR$2,#REF!,0)))</f>
        <v>#REF!</v>
      </c>
      <c r="DS9" s="13" t="e">
        <f>IF(OR(RIGHT(DS$2,3)="_is",RIGHT(DS$2,3)="_ts",RIGHT(DS$2,6)="_index"),
INDEX(#REF!,MATCH('I. Legal Frameworks'!$B9,#REF!,0),MATCH('I. Legal Frameworks'!DS$2,#REF!,0)),
INDEX(#REF!,MATCH('I. Legal Frameworks'!$B9,#REF!,0),MATCH('I. Legal Frameworks'!DS$2,#REF!,0)))</f>
        <v>#REF!</v>
      </c>
      <c r="DT9" s="13" t="e">
        <f>IF(OR(RIGHT(DT$2,3)="_is",RIGHT(DT$2,3)="_ts",RIGHT(DT$2,6)="_index"),
INDEX(#REF!,MATCH('I. Legal Frameworks'!$B9,#REF!,0),MATCH('I. Legal Frameworks'!DT$2,#REF!,0)),
INDEX(#REF!,MATCH('I. Legal Frameworks'!$B9,#REF!,0),MATCH('I. Legal Frameworks'!DT$2,#REF!,0)))</f>
        <v>#REF!</v>
      </c>
      <c r="DU9" s="13" t="e">
        <f>IF(OR(RIGHT(DU$2,3)="_is",RIGHT(DU$2,3)="_ts",RIGHT(DU$2,6)="_index"),
INDEX(#REF!,MATCH('I. Legal Frameworks'!$B9,#REF!,0),MATCH('I. Legal Frameworks'!DU$2,#REF!,0)),
INDEX(#REF!,MATCH('I. Legal Frameworks'!$B9,#REF!,0),MATCH('I. Legal Frameworks'!DU$2,#REF!,0)))</f>
        <v>#REF!</v>
      </c>
      <c r="DV9" s="13" t="e">
        <f>IF(OR(RIGHT(DV$2,3)="_is",RIGHT(DV$2,3)="_ts",RIGHT(DV$2,6)="_index"),
INDEX(#REF!,MATCH('I. Legal Frameworks'!$B9,#REF!,0),MATCH('I. Legal Frameworks'!DV$2,#REF!,0)),
INDEX(#REF!,MATCH('I. Legal Frameworks'!$B9,#REF!,0),MATCH('I. Legal Frameworks'!DV$2,#REF!,0)))</f>
        <v>#REF!</v>
      </c>
      <c r="DW9" s="13" t="e">
        <f>IF(OR(RIGHT(DW$2,3)="_is",RIGHT(DW$2,3)="_ts",RIGHT(DW$2,6)="_index"),
INDEX(#REF!,MATCH('I. Legal Frameworks'!$B9,#REF!,0),MATCH('I. Legal Frameworks'!DW$2,#REF!,0)),
INDEX(#REF!,MATCH('I. Legal Frameworks'!$B9,#REF!,0),MATCH('I. Legal Frameworks'!DW$2,#REF!,0)))</f>
        <v>#REF!</v>
      </c>
      <c r="DX9" s="13" t="e">
        <f>IF(OR(RIGHT(DX$2,3)="_is",RIGHT(DX$2,3)="_ts",RIGHT(DX$2,6)="_index"),
INDEX(#REF!,MATCH('I. Legal Frameworks'!$B9,#REF!,0),MATCH('I. Legal Frameworks'!DX$2,#REF!,0)),
INDEX(#REF!,MATCH('I. Legal Frameworks'!$B9,#REF!,0),MATCH('I. Legal Frameworks'!DX$2,#REF!,0)))</f>
        <v>#REF!</v>
      </c>
      <c r="DY9" s="13" t="e">
        <f>IF(OR(RIGHT(DY$2,3)="_is",RIGHT(DY$2,3)="_ts",RIGHT(DY$2,6)="_index"),
INDEX(#REF!,MATCH('I. Legal Frameworks'!$B9,#REF!,0),MATCH('I. Legal Frameworks'!DY$2,#REF!,0)),
INDEX(#REF!,MATCH('I. Legal Frameworks'!$B9,#REF!,0),MATCH('I. Legal Frameworks'!DY$2,#REF!,0)))</f>
        <v>#REF!</v>
      </c>
      <c r="DZ9" s="13" t="e">
        <f>IF(OR(RIGHT(DZ$2,3)="_is",RIGHT(DZ$2,3)="_ts",RIGHT(DZ$2,6)="_index"),
INDEX(#REF!,MATCH('I. Legal Frameworks'!$B9,#REF!,0),MATCH('I. Legal Frameworks'!DZ$2,#REF!,0)),
INDEX(#REF!,MATCH('I. Legal Frameworks'!$B9,#REF!,0),MATCH('I. Legal Frameworks'!DZ$2,#REF!,0)))</f>
        <v>#REF!</v>
      </c>
      <c r="EA9" s="28" t="e">
        <f>IF(OR(RIGHT(EA$2,3)="_is",RIGHT(EA$2,3)="_ts",RIGHT(EA$2,6)="_index"),
INDEX(#REF!,MATCH('I. Legal Frameworks'!$B9,#REF!,0),MATCH('I. Legal Frameworks'!EA$2,#REF!,0)),
INDEX(#REF!,MATCH('I. Legal Frameworks'!$B9,#REF!,0),MATCH('I. Legal Frameworks'!EA$2,#REF!,0)))</f>
        <v>#REF!</v>
      </c>
      <c r="EB9" s="13" t="e">
        <f>IF(OR(RIGHT(EB$2,3)="_is",RIGHT(EB$2,3)="_ts",RIGHT(EB$2,6)="_index"),
INDEX(#REF!,MATCH('I. Legal Frameworks'!$B9,#REF!,0),MATCH('I. Legal Frameworks'!EB$2,#REF!,0)),
INDEX(#REF!,MATCH('I. Legal Frameworks'!$B9,#REF!,0),MATCH('I. Legal Frameworks'!EB$2,#REF!,0)))</f>
        <v>#REF!</v>
      </c>
      <c r="EC9" s="13" t="e">
        <f>IF(OR(RIGHT(EC$2,3)="_is",RIGHT(EC$2,3)="_ts",RIGHT(EC$2,6)="_index"),
INDEX(#REF!,MATCH('I. Legal Frameworks'!$B9,#REF!,0),MATCH('I. Legal Frameworks'!EC$2,#REF!,0)),
INDEX(#REF!,MATCH('I. Legal Frameworks'!$B9,#REF!,0),MATCH('I. Legal Frameworks'!EC$2,#REF!,0)))</f>
        <v>#REF!</v>
      </c>
      <c r="ED9" s="13" t="e">
        <f>IF(OR(RIGHT(ED$2,3)="_is",RIGHT(ED$2,3)="_ts",RIGHT(ED$2,6)="_index"),
INDEX(#REF!,MATCH('I. Legal Frameworks'!$B9,#REF!,0),MATCH('I. Legal Frameworks'!ED$2,#REF!,0)),
INDEX(#REF!,MATCH('I. Legal Frameworks'!$B9,#REF!,0),MATCH('I. Legal Frameworks'!ED$2,#REF!,0)))</f>
        <v>#REF!</v>
      </c>
      <c r="EE9" s="13" t="e">
        <f>IF(OR(RIGHT(EE$2,3)="_is",RIGHT(EE$2,3)="_ts",RIGHT(EE$2,6)="_index"),
INDEX(#REF!,MATCH('I. Legal Frameworks'!$B9,#REF!,0),MATCH('I. Legal Frameworks'!EE$2,#REF!,0)),
INDEX(#REF!,MATCH('I. Legal Frameworks'!$B9,#REF!,0),MATCH('I. Legal Frameworks'!EE$2,#REF!,0)))</f>
        <v>#REF!</v>
      </c>
      <c r="EF9" s="13" t="e">
        <f>IF(OR(RIGHT(EF$2,3)="_is",RIGHT(EF$2,3)="_ts",RIGHT(EF$2,6)="_index"),
INDEX(#REF!,MATCH('I. Legal Frameworks'!$B9,#REF!,0),MATCH('I. Legal Frameworks'!EF$2,#REF!,0)),
INDEX(#REF!,MATCH('I. Legal Frameworks'!$B9,#REF!,0),MATCH('I. Legal Frameworks'!EF$2,#REF!,0)))</f>
        <v>#REF!</v>
      </c>
      <c r="EG9" s="13" t="e">
        <f>IF(OR(RIGHT(EG$2,3)="_is",RIGHT(EG$2,3)="_ts",RIGHT(EG$2,6)="_index"),
INDEX(#REF!,MATCH('I. Legal Frameworks'!$B9,#REF!,0),MATCH('I. Legal Frameworks'!EG$2,#REF!,0)),
INDEX(#REF!,MATCH('I. Legal Frameworks'!$B9,#REF!,0),MATCH('I. Legal Frameworks'!EG$2,#REF!,0)))</f>
        <v>#REF!</v>
      </c>
      <c r="EH9" s="13" t="e">
        <f>IF(OR(RIGHT(EH$2,3)="_is",RIGHT(EH$2,3)="_ts",RIGHT(EH$2,6)="_index"),
INDEX(#REF!,MATCH('I. Legal Frameworks'!$B9,#REF!,0),MATCH('I. Legal Frameworks'!EH$2,#REF!,0)),
INDEX(#REF!,MATCH('I. Legal Frameworks'!$B9,#REF!,0),MATCH('I. Legal Frameworks'!EH$2,#REF!,0)))</f>
        <v>#REF!</v>
      </c>
      <c r="EI9" s="13" t="e">
        <f>IF(OR(RIGHT(EI$2,3)="_is",RIGHT(EI$2,3)="_ts",RIGHT(EI$2,6)="_index"),
INDEX(#REF!,MATCH('I. Legal Frameworks'!$B9,#REF!,0),MATCH('I. Legal Frameworks'!EI$2,#REF!,0)),
INDEX(#REF!,MATCH('I. Legal Frameworks'!$B9,#REF!,0),MATCH('I. Legal Frameworks'!EI$2,#REF!,0)))</f>
        <v>#REF!</v>
      </c>
      <c r="EJ9" s="13" t="e">
        <f>IF(OR(RIGHT(EJ$2,3)="_is",RIGHT(EJ$2,3)="_ts",RIGHT(EJ$2,6)="_index"),
INDEX(#REF!,MATCH('I. Legal Frameworks'!$B9,#REF!,0),MATCH('I. Legal Frameworks'!EJ$2,#REF!,0)),
INDEX(#REF!,MATCH('I. Legal Frameworks'!$B9,#REF!,0),MATCH('I. Legal Frameworks'!EJ$2,#REF!,0)))</f>
        <v>#REF!</v>
      </c>
      <c r="EK9" s="13" t="e">
        <f>IF(OR(RIGHT(EK$2,3)="_is",RIGHT(EK$2,3)="_ts",RIGHT(EK$2,6)="_index"),
INDEX(#REF!,MATCH('I. Legal Frameworks'!$B9,#REF!,0),MATCH('I. Legal Frameworks'!EK$2,#REF!,0)),
INDEX(#REF!,MATCH('I. Legal Frameworks'!$B9,#REF!,0),MATCH('I. Legal Frameworks'!EK$2,#REF!,0)))</f>
        <v>#REF!</v>
      </c>
      <c r="EL9" s="13" t="e">
        <f>IF(OR(RIGHT(EL$2,3)="_is",RIGHT(EL$2,3)="_ts",RIGHT(EL$2,6)="_index"),
INDEX(#REF!,MATCH('I. Legal Frameworks'!$B9,#REF!,0),MATCH('I. Legal Frameworks'!EL$2,#REF!,0)),
INDEX(#REF!,MATCH('I. Legal Frameworks'!$B9,#REF!,0),MATCH('I. Legal Frameworks'!EL$2,#REF!,0)))</f>
        <v>#REF!</v>
      </c>
      <c r="EM9" s="13" t="e">
        <f>IF(OR(RIGHT(EM$2,3)="_is",RIGHT(EM$2,3)="_ts",RIGHT(EM$2,6)="_index"),
INDEX(#REF!,MATCH('I. Legal Frameworks'!$B9,#REF!,0),MATCH('I. Legal Frameworks'!EM$2,#REF!,0)),
INDEX(#REF!,MATCH('I. Legal Frameworks'!$B9,#REF!,0),MATCH('I. Legal Frameworks'!EM$2,#REF!,0)))</f>
        <v>#REF!</v>
      </c>
      <c r="EN9" s="13" t="e">
        <f>IF(OR(RIGHT(EN$2,3)="_is",RIGHT(EN$2,3)="_ts",RIGHT(EN$2,6)="_index"),
INDEX(#REF!,MATCH('I. Legal Frameworks'!$B9,#REF!,0),MATCH('I. Legal Frameworks'!EN$2,#REF!,0)),
INDEX(#REF!,MATCH('I. Legal Frameworks'!$B9,#REF!,0),MATCH('I. Legal Frameworks'!EN$2,#REF!,0)))</f>
        <v>#REF!</v>
      </c>
      <c r="EO9" s="13" t="e">
        <f>IF(OR(RIGHT(EO$2,3)="_is",RIGHT(EO$2,3)="_ts",RIGHT(EO$2,6)="_index"),
INDEX(#REF!,MATCH('I. Legal Frameworks'!$B9,#REF!,0),MATCH('I. Legal Frameworks'!EO$2,#REF!,0)),
INDEX(#REF!,MATCH('I. Legal Frameworks'!$B9,#REF!,0),MATCH('I. Legal Frameworks'!EO$2,#REF!,0)))</f>
        <v>#REF!</v>
      </c>
      <c r="EP9" s="13" t="e">
        <f>IF(OR(RIGHT(EP$2,3)="_is",RIGHT(EP$2,3)="_ts",RIGHT(EP$2,6)="_index"),
INDEX(#REF!,MATCH('I. Legal Frameworks'!$B9,#REF!,0),MATCH('I. Legal Frameworks'!EP$2,#REF!,0)),
INDEX(#REF!,MATCH('I. Legal Frameworks'!$B9,#REF!,0),MATCH('I. Legal Frameworks'!EP$2,#REF!,0)))</f>
        <v>#REF!</v>
      </c>
      <c r="EQ9" s="13" t="e">
        <f>IF(OR(RIGHT(EQ$2,3)="_is",RIGHT(EQ$2,3)="_ts",RIGHT(EQ$2,6)="_index"),
INDEX(#REF!,MATCH('I. Legal Frameworks'!$B9,#REF!,0),MATCH('I. Legal Frameworks'!EQ$2,#REF!,0)),
INDEX(#REF!,MATCH('I. Legal Frameworks'!$B9,#REF!,0),MATCH('I. Legal Frameworks'!EQ$2,#REF!,0)))</f>
        <v>#REF!</v>
      </c>
      <c r="ER9" s="13" t="e">
        <f>IF(OR(RIGHT(ER$2,3)="_is",RIGHT(ER$2,3)="_ts",RIGHT(ER$2,6)="_index"),
INDEX(#REF!,MATCH('I. Legal Frameworks'!$B9,#REF!,0),MATCH('I. Legal Frameworks'!ER$2,#REF!,0)),
INDEX(#REF!,MATCH('I. Legal Frameworks'!$B9,#REF!,0),MATCH('I. Legal Frameworks'!ER$2,#REF!,0)))</f>
        <v>#REF!</v>
      </c>
      <c r="ES9" s="13" t="e">
        <f>IF(OR(RIGHT(ES$2,3)="_is",RIGHT(ES$2,3)="_ts",RIGHT(ES$2,6)="_index"),
INDEX(#REF!,MATCH('I. Legal Frameworks'!$B9,#REF!,0),MATCH('I. Legal Frameworks'!ES$2,#REF!,0)),
INDEX(#REF!,MATCH('I. Legal Frameworks'!$B9,#REF!,0),MATCH('I. Legal Frameworks'!ES$2,#REF!,0)))</f>
        <v>#REF!</v>
      </c>
      <c r="ET9" s="13" t="e">
        <f>IF(OR(RIGHT(ET$2,3)="_is",RIGHT(ET$2,3)="_ts",RIGHT(ET$2,6)="_index"),
INDEX(#REF!,MATCH('I. Legal Frameworks'!$B9,#REF!,0),MATCH('I. Legal Frameworks'!ET$2,#REF!,0)),
INDEX(#REF!,MATCH('I. Legal Frameworks'!$B9,#REF!,0),MATCH('I. Legal Frameworks'!ET$2,#REF!,0)))</f>
        <v>#REF!</v>
      </c>
      <c r="EU9" s="13" t="e">
        <f>IF(OR(RIGHT(EU$2,3)="_is",RIGHT(EU$2,3)="_ts",RIGHT(EU$2,6)="_index"),
INDEX(#REF!,MATCH('I. Legal Frameworks'!$B9,#REF!,0),MATCH('I. Legal Frameworks'!EU$2,#REF!,0)),
INDEX(#REF!,MATCH('I. Legal Frameworks'!$B9,#REF!,0),MATCH('I. Legal Frameworks'!EU$2,#REF!,0)))</f>
        <v>#REF!</v>
      </c>
      <c r="EV9" s="13" t="e">
        <f>IF(OR(RIGHT(EV$2,3)="_is",RIGHT(EV$2,3)="_ts",RIGHT(EV$2,6)="_index"),
INDEX(#REF!,MATCH('I. Legal Frameworks'!$B9,#REF!,0),MATCH('I. Legal Frameworks'!EV$2,#REF!,0)),
INDEX(#REF!,MATCH('I. Legal Frameworks'!$B9,#REF!,0),MATCH('I. Legal Frameworks'!EV$2,#REF!,0)))</f>
        <v>#REF!</v>
      </c>
      <c r="EW9" s="13" t="e">
        <f>IF(OR(RIGHT(EW$2,3)="_is",RIGHT(EW$2,3)="_ts",RIGHT(EW$2,6)="_index"),
INDEX(#REF!,MATCH('I. Legal Frameworks'!$B9,#REF!,0),MATCH('I. Legal Frameworks'!EW$2,#REF!,0)),
INDEX(#REF!,MATCH('I. Legal Frameworks'!$B9,#REF!,0),MATCH('I. Legal Frameworks'!EW$2,#REF!,0)))</f>
        <v>#REF!</v>
      </c>
      <c r="EX9" s="13" t="e">
        <f>IF(OR(RIGHT(EX$2,3)="_is",RIGHT(EX$2,3)="_ts",RIGHT(EX$2,6)="_index"),
INDEX(#REF!,MATCH('I. Legal Frameworks'!$B9,#REF!,0),MATCH('I. Legal Frameworks'!EX$2,#REF!,0)),
INDEX(#REF!,MATCH('I. Legal Frameworks'!$B9,#REF!,0),MATCH('I. Legal Frameworks'!EX$2,#REF!,0)))</f>
        <v>#REF!</v>
      </c>
      <c r="EY9" s="13" t="e">
        <f>IF(OR(RIGHT(EY$2,3)="_is",RIGHT(EY$2,3)="_ts",RIGHT(EY$2,6)="_index"),
INDEX(#REF!,MATCH('I. Legal Frameworks'!$B9,#REF!,0),MATCH('I. Legal Frameworks'!EY$2,#REF!,0)),
INDEX(#REF!,MATCH('I. Legal Frameworks'!$B9,#REF!,0),MATCH('I. Legal Frameworks'!EY$2,#REF!,0)))</f>
        <v>#REF!</v>
      </c>
      <c r="EZ9" s="13" t="e">
        <f>IF(OR(RIGHT(EZ$2,3)="_is",RIGHT(EZ$2,3)="_ts",RIGHT(EZ$2,6)="_index"),
INDEX(#REF!,MATCH('I. Legal Frameworks'!$B9,#REF!,0),MATCH('I. Legal Frameworks'!EZ$2,#REF!,0)),
INDEX(#REF!,MATCH('I. Legal Frameworks'!$B9,#REF!,0),MATCH('I. Legal Frameworks'!EZ$2,#REF!,0)))</f>
        <v>#REF!</v>
      </c>
      <c r="FA9" s="13" t="e">
        <f>IF(OR(RIGHT(FA$2,3)="_is",RIGHT(FA$2,3)="_ts",RIGHT(FA$2,6)="_index"),
INDEX(#REF!,MATCH('I. Legal Frameworks'!$B9,#REF!,0),MATCH('I. Legal Frameworks'!FA$2,#REF!,0)),
INDEX(#REF!,MATCH('I. Legal Frameworks'!$B9,#REF!,0),MATCH('I. Legal Frameworks'!FA$2,#REF!,0)))</f>
        <v>#REF!</v>
      </c>
      <c r="FB9" s="13" t="e">
        <f>IF(OR(RIGHT(FB$2,3)="_is",RIGHT(FB$2,3)="_ts",RIGHT(FB$2,6)="_index"),
INDEX(#REF!,MATCH('I. Legal Frameworks'!$B9,#REF!,0),MATCH('I. Legal Frameworks'!FB$2,#REF!,0)),
INDEX(#REF!,MATCH('I. Legal Frameworks'!$B9,#REF!,0),MATCH('I. Legal Frameworks'!FB$2,#REF!,0)))</f>
        <v>#REF!</v>
      </c>
      <c r="FC9" s="13" t="e">
        <f>IF(OR(RIGHT(FC$2,3)="_is",RIGHT(FC$2,3)="_ts",RIGHT(FC$2,6)="_index"),
INDEX(#REF!,MATCH('I. Legal Frameworks'!$B9,#REF!,0),MATCH('I. Legal Frameworks'!FC$2,#REF!,0)),
INDEX(#REF!,MATCH('I. Legal Frameworks'!$B9,#REF!,0),MATCH('I. Legal Frameworks'!FC$2,#REF!,0)))</f>
        <v>#REF!</v>
      </c>
      <c r="FD9" s="28" t="e">
        <f>IF(OR(RIGHT(FD$2,3)="_is",RIGHT(FD$2,3)="_ts",RIGHT(FD$2,6)="_index"),
INDEX(#REF!,MATCH('I. Legal Frameworks'!$B9,#REF!,0),MATCH('I. Legal Frameworks'!FD$2,#REF!,0)),
INDEX(#REF!,MATCH('I. Legal Frameworks'!$B9,#REF!,0),MATCH('I. Legal Frameworks'!FD$2,#REF!,0)))</f>
        <v>#REF!</v>
      </c>
      <c r="FE9" s="13" t="e">
        <f>IF(OR(RIGHT(FE$2,3)="_is",RIGHT(FE$2,3)="_ts",RIGHT(FE$2,6)="_index"),
INDEX(#REF!,MATCH('I. Legal Frameworks'!$B9,#REF!,0),MATCH('I. Legal Frameworks'!FE$2,#REF!,0)),
INDEX(#REF!,MATCH('I. Legal Frameworks'!$B9,#REF!,0),MATCH('I. Legal Frameworks'!FE$2,#REF!,0)))</f>
        <v>#REF!</v>
      </c>
      <c r="FF9" s="13" t="e">
        <f>IF(OR(RIGHT(FF$2,3)="_is",RIGHT(FF$2,3)="_ts",RIGHT(FF$2,6)="_index"),
INDEX(#REF!,MATCH('I. Legal Frameworks'!$B9,#REF!,0),MATCH('I. Legal Frameworks'!FF$2,#REF!,0)),
INDEX(#REF!,MATCH('I. Legal Frameworks'!$B9,#REF!,0),MATCH('I. Legal Frameworks'!FF$2,#REF!,0)))</f>
        <v>#REF!</v>
      </c>
      <c r="FG9" s="13" t="e">
        <f>IF(OR(RIGHT(FG$2,3)="_is",RIGHT(FG$2,3)="_ts",RIGHT(FG$2,6)="_index"),
INDEX(#REF!,MATCH('I. Legal Frameworks'!$B9,#REF!,0),MATCH('I. Legal Frameworks'!FG$2,#REF!,0)),
INDEX(#REF!,MATCH('I. Legal Frameworks'!$B9,#REF!,0),MATCH('I. Legal Frameworks'!FG$2,#REF!,0)))</f>
        <v>#REF!</v>
      </c>
      <c r="FH9" s="13" t="e">
        <f>IF(OR(RIGHT(FH$2,3)="_is",RIGHT(FH$2,3)="_ts",RIGHT(FH$2,6)="_index"),
INDEX(#REF!,MATCH('I. Legal Frameworks'!$B9,#REF!,0),MATCH('I. Legal Frameworks'!FH$2,#REF!,0)),
INDEX(#REF!,MATCH('I. Legal Frameworks'!$B9,#REF!,0),MATCH('I. Legal Frameworks'!FH$2,#REF!,0)))</f>
        <v>#REF!</v>
      </c>
      <c r="FI9" s="13" t="e">
        <f>IF(OR(RIGHT(FI$2,3)="_is",RIGHT(FI$2,3)="_ts",RIGHT(FI$2,6)="_index"),
INDEX(#REF!,MATCH('I. Legal Frameworks'!$B9,#REF!,0),MATCH('I. Legal Frameworks'!FI$2,#REF!,0)),
INDEX(#REF!,MATCH('I. Legal Frameworks'!$B9,#REF!,0),MATCH('I. Legal Frameworks'!FI$2,#REF!,0)))</f>
        <v>#REF!</v>
      </c>
      <c r="FJ9" s="13" t="e">
        <f>IF(OR(RIGHT(FJ$2,3)="_is",RIGHT(FJ$2,3)="_ts",RIGHT(FJ$2,6)="_index"),
INDEX(#REF!,MATCH('I. Legal Frameworks'!$B9,#REF!,0),MATCH('I. Legal Frameworks'!FJ$2,#REF!,0)),
INDEX(#REF!,MATCH('I. Legal Frameworks'!$B9,#REF!,0),MATCH('I. Legal Frameworks'!FJ$2,#REF!,0)))</f>
        <v>#REF!</v>
      </c>
      <c r="FK9" s="13" t="e">
        <f>IF(OR(RIGHT(FK$2,3)="_is",RIGHT(FK$2,3)="_ts",RIGHT(FK$2,6)="_index"),
INDEX(#REF!,MATCH('I. Legal Frameworks'!$B9,#REF!,0),MATCH('I. Legal Frameworks'!FK$2,#REF!,0)),
INDEX(#REF!,MATCH('I. Legal Frameworks'!$B9,#REF!,0),MATCH('I. Legal Frameworks'!FK$2,#REF!,0)))</f>
        <v>#REF!</v>
      </c>
      <c r="FL9" s="13" t="e">
        <f>IF(OR(RIGHT(FL$2,3)="_is",RIGHT(FL$2,3)="_ts",RIGHT(FL$2,6)="_index"),
INDEX(#REF!,MATCH('I. Legal Frameworks'!$B9,#REF!,0),MATCH('I. Legal Frameworks'!FL$2,#REF!,0)),
INDEX(#REF!,MATCH('I. Legal Frameworks'!$B9,#REF!,0),MATCH('I. Legal Frameworks'!FL$2,#REF!,0)))</f>
        <v>#REF!</v>
      </c>
      <c r="FM9" s="13" t="e">
        <f>IF(OR(RIGHT(FM$2,3)="_is",RIGHT(FM$2,3)="_ts",RIGHT(FM$2,6)="_index"),
INDEX(#REF!,MATCH('I. Legal Frameworks'!$B9,#REF!,0),MATCH('I. Legal Frameworks'!FM$2,#REF!,0)),
INDEX(#REF!,MATCH('I. Legal Frameworks'!$B9,#REF!,0),MATCH('I. Legal Frameworks'!FM$2,#REF!,0)))</f>
        <v>#REF!</v>
      </c>
      <c r="FN9" s="13" t="e">
        <f>IF(OR(RIGHT(FN$2,3)="_is",RIGHT(FN$2,3)="_ts",RIGHT(FN$2,6)="_index"),
INDEX(#REF!,MATCH('I. Legal Frameworks'!$B9,#REF!,0),MATCH('I. Legal Frameworks'!FN$2,#REF!,0)),
INDEX(#REF!,MATCH('I. Legal Frameworks'!$B9,#REF!,0),MATCH('I. Legal Frameworks'!FN$2,#REF!,0)))</f>
        <v>#REF!</v>
      </c>
      <c r="FO9" s="13" t="e">
        <f>IF(OR(RIGHT(FO$2,3)="_is",RIGHT(FO$2,3)="_ts",RIGHT(FO$2,6)="_index"),
INDEX(#REF!,MATCH('I. Legal Frameworks'!$B9,#REF!,0),MATCH('I. Legal Frameworks'!FO$2,#REF!,0)),
INDEX(#REF!,MATCH('I. Legal Frameworks'!$B9,#REF!,0),MATCH('I. Legal Frameworks'!FO$2,#REF!,0)))</f>
        <v>#REF!</v>
      </c>
      <c r="FP9" s="13" t="e">
        <f>IF(OR(RIGHT(FP$2,3)="_is",RIGHT(FP$2,3)="_ts",RIGHT(FP$2,6)="_index"),
INDEX(#REF!,MATCH('I. Legal Frameworks'!$B9,#REF!,0),MATCH('I. Legal Frameworks'!FP$2,#REF!,0)),
INDEX(#REF!,MATCH('I. Legal Frameworks'!$B9,#REF!,0),MATCH('I. Legal Frameworks'!FP$2,#REF!,0)))</f>
        <v>#REF!</v>
      </c>
      <c r="FQ9" s="13" t="e">
        <f>IF(OR(RIGHT(FQ$2,3)="_is",RIGHT(FQ$2,3)="_ts",RIGHT(FQ$2,6)="_index"),
INDEX(#REF!,MATCH('I. Legal Frameworks'!$B9,#REF!,0),MATCH('I. Legal Frameworks'!FQ$2,#REF!,0)),
INDEX(#REF!,MATCH('I. Legal Frameworks'!$B9,#REF!,0),MATCH('I. Legal Frameworks'!FQ$2,#REF!,0)))</f>
        <v>#REF!</v>
      </c>
      <c r="FR9" s="13" t="e">
        <f>IF(OR(RIGHT(FR$2,3)="_is",RIGHT(FR$2,3)="_ts",RIGHT(FR$2,6)="_index"),
INDEX(#REF!,MATCH('I. Legal Frameworks'!$B9,#REF!,0),MATCH('I. Legal Frameworks'!FR$2,#REF!,0)),
INDEX(#REF!,MATCH('I. Legal Frameworks'!$B9,#REF!,0),MATCH('I. Legal Frameworks'!FR$2,#REF!,0)))</f>
        <v>#REF!</v>
      </c>
      <c r="FS9" s="28" t="e">
        <f>IF(OR(RIGHT(FS$2,3)="_is",RIGHT(FS$2,3)="_ts",RIGHT(FS$2,6)="_index"),
INDEX(#REF!,MATCH('I. Legal Frameworks'!$B9,#REF!,0),MATCH('I. Legal Frameworks'!FS$2,#REF!,0)),
INDEX(#REF!,MATCH('I. Legal Frameworks'!$B9,#REF!,0),MATCH('I. Legal Frameworks'!FS$2,#REF!,0)))</f>
        <v>#REF!</v>
      </c>
      <c r="FT9" s="13" t="e">
        <f>IF(OR(RIGHT(FT$2,3)="_is",RIGHT(FT$2,3)="_ts",RIGHT(FT$2,6)="_index"),
INDEX(#REF!,MATCH('I. Legal Frameworks'!$B9,#REF!,0),MATCH('I. Legal Frameworks'!FT$2,#REF!,0)),
INDEX(#REF!,MATCH('I. Legal Frameworks'!$B9,#REF!,0),MATCH('I. Legal Frameworks'!FT$2,#REF!,0)))</f>
        <v>#REF!</v>
      </c>
      <c r="FU9" s="13" t="e">
        <f>IF(OR(RIGHT(FU$2,3)="_is",RIGHT(FU$2,3)="_ts",RIGHT(FU$2,6)="_index"),
INDEX(#REF!,MATCH('I. Legal Frameworks'!$B9,#REF!,0),MATCH('I. Legal Frameworks'!FU$2,#REF!,0)),
INDEX(#REF!,MATCH('I. Legal Frameworks'!$B9,#REF!,0),MATCH('I. Legal Frameworks'!FU$2,#REF!,0)))</f>
        <v>#REF!</v>
      </c>
      <c r="FV9" s="13" t="e">
        <f>IF(OR(RIGHT(FV$2,3)="_is",RIGHT(FV$2,3)="_ts",RIGHT(FV$2,6)="_index"),
INDEX(#REF!,MATCH('I. Legal Frameworks'!$B9,#REF!,0),MATCH('I. Legal Frameworks'!FV$2,#REF!,0)),
INDEX(#REF!,MATCH('I. Legal Frameworks'!$B9,#REF!,0),MATCH('I. Legal Frameworks'!FV$2,#REF!,0)))</f>
        <v>#REF!</v>
      </c>
      <c r="FW9" s="13" t="e">
        <f>IF(OR(RIGHT(FW$2,3)="_is",RIGHT(FW$2,3)="_ts",RIGHT(FW$2,6)="_index"),
INDEX(#REF!,MATCH('I. Legal Frameworks'!$B9,#REF!,0),MATCH('I. Legal Frameworks'!FW$2,#REF!,0)),
INDEX(#REF!,MATCH('I. Legal Frameworks'!$B9,#REF!,0),MATCH('I. Legal Frameworks'!FW$2,#REF!,0)))</f>
        <v>#REF!</v>
      </c>
      <c r="FX9" s="13" t="e">
        <f>IF(OR(RIGHT(FX$2,3)="_is",RIGHT(FX$2,3)="_ts",RIGHT(FX$2,6)="_index"),
INDEX(#REF!,MATCH('I. Legal Frameworks'!$B9,#REF!,0),MATCH('I. Legal Frameworks'!FX$2,#REF!,0)),
INDEX(#REF!,MATCH('I. Legal Frameworks'!$B9,#REF!,0),MATCH('I. Legal Frameworks'!FX$2,#REF!,0)))</f>
        <v>#REF!</v>
      </c>
      <c r="FY9" s="13" t="e">
        <f>IF(OR(RIGHT(FY$2,3)="_is",RIGHT(FY$2,3)="_ts",RIGHT(FY$2,6)="_index"),
INDEX(#REF!,MATCH('I. Legal Frameworks'!$B9,#REF!,0),MATCH('I. Legal Frameworks'!FY$2,#REF!,0)),
INDEX(#REF!,MATCH('I. Legal Frameworks'!$B9,#REF!,0),MATCH('I. Legal Frameworks'!FY$2,#REF!,0)))</f>
        <v>#REF!</v>
      </c>
      <c r="FZ9" s="13" t="e">
        <f>IF(OR(RIGHT(FZ$2,3)="_is",RIGHT(FZ$2,3)="_ts",RIGHT(FZ$2,6)="_index"),
INDEX(#REF!,MATCH('I. Legal Frameworks'!$B9,#REF!,0),MATCH('I. Legal Frameworks'!FZ$2,#REF!,0)),
INDEX(#REF!,MATCH('I. Legal Frameworks'!$B9,#REF!,0),MATCH('I. Legal Frameworks'!FZ$2,#REF!,0)))</f>
        <v>#REF!</v>
      </c>
      <c r="GA9" s="13" t="e">
        <f>IF(OR(RIGHT(GA$2,3)="_is",RIGHT(GA$2,3)="_ts",RIGHT(GA$2,6)="_index"),
INDEX(#REF!,MATCH('I. Legal Frameworks'!$B9,#REF!,0),MATCH('I. Legal Frameworks'!GA$2,#REF!,0)),
INDEX(#REF!,MATCH('I. Legal Frameworks'!$B9,#REF!,0),MATCH('I. Legal Frameworks'!GA$2,#REF!,0)))</f>
        <v>#REF!</v>
      </c>
      <c r="GB9" s="13" t="e">
        <f>IF(OR(RIGHT(GB$2,3)="_is",RIGHT(GB$2,3)="_ts",RIGHT(GB$2,6)="_index"),
INDEX(#REF!,MATCH('I. Legal Frameworks'!$B9,#REF!,0),MATCH('I. Legal Frameworks'!GB$2,#REF!,0)),
INDEX(#REF!,MATCH('I. Legal Frameworks'!$B9,#REF!,0),MATCH('I. Legal Frameworks'!GB$2,#REF!,0)))</f>
        <v>#REF!</v>
      </c>
      <c r="GC9" s="13" t="e">
        <f>IF(OR(RIGHT(GC$2,3)="_is",RIGHT(GC$2,3)="_ts",RIGHT(GC$2,6)="_index"),
INDEX(#REF!,MATCH('I. Legal Frameworks'!$B9,#REF!,0),MATCH('I. Legal Frameworks'!GC$2,#REF!,0)),
INDEX(#REF!,MATCH('I. Legal Frameworks'!$B9,#REF!,0),MATCH('I. Legal Frameworks'!GC$2,#REF!,0)))</f>
        <v>#REF!</v>
      </c>
      <c r="GD9" s="13" t="e">
        <f>IF(OR(RIGHT(GD$2,3)="_is",RIGHT(GD$2,3)="_ts",RIGHT(GD$2,6)="_index"),
INDEX(#REF!,MATCH('I. Legal Frameworks'!$B9,#REF!,0),MATCH('I. Legal Frameworks'!GD$2,#REF!,0)),
INDEX(#REF!,MATCH('I. Legal Frameworks'!$B9,#REF!,0),MATCH('I. Legal Frameworks'!GD$2,#REF!,0)))</f>
        <v>#REF!</v>
      </c>
      <c r="GE9" s="13" t="e">
        <f>IF(OR(RIGHT(GE$2,3)="_is",RIGHT(GE$2,3)="_ts",RIGHT(GE$2,6)="_index"),
INDEX(#REF!,MATCH('I. Legal Frameworks'!$B9,#REF!,0),MATCH('I. Legal Frameworks'!GE$2,#REF!,0)),
INDEX(#REF!,MATCH('I. Legal Frameworks'!$B9,#REF!,0),MATCH('I. Legal Frameworks'!GE$2,#REF!,0)))</f>
        <v>#REF!</v>
      </c>
      <c r="GF9" s="13" t="e">
        <f>IF(OR(RIGHT(GF$2,3)="_is",RIGHT(GF$2,3)="_ts",RIGHT(GF$2,6)="_index"),
INDEX(#REF!,MATCH('I. Legal Frameworks'!$B9,#REF!,0),MATCH('I. Legal Frameworks'!GF$2,#REF!,0)),
INDEX(#REF!,MATCH('I. Legal Frameworks'!$B9,#REF!,0),MATCH('I. Legal Frameworks'!GF$2,#REF!,0)))</f>
        <v>#REF!</v>
      </c>
      <c r="GG9" s="13" t="e">
        <f>IF(OR(RIGHT(GG$2,3)="_is",RIGHT(GG$2,3)="_ts",RIGHT(GG$2,6)="_index"),
INDEX(#REF!,MATCH('I. Legal Frameworks'!$B9,#REF!,0),MATCH('I. Legal Frameworks'!GG$2,#REF!,0)),
INDEX(#REF!,MATCH('I. Legal Frameworks'!$B9,#REF!,0),MATCH('I. Legal Frameworks'!GG$2,#REF!,0)))</f>
        <v>#REF!</v>
      </c>
      <c r="GH9" s="13" t="e">
        <f>IF(OR(RIGHT(GH$2,3)="_is",RIGHT(GH$2,3)="_ts",RIGHT(GH$2,6)="_index"),
INDEX(#REF!,MATCH('I. Legal Frameworks'!$B9,#REF!,0),MATCH('I. Legal Frameworks'!GH$2,#REF!,0)),
INDEX(#REF!,MATCH('I. Legal Frameworks'!$B9,#REF!,0),MATCH('I. Legal Frameworks'!GH$2,#REF!,0)))</f>
        <v>#REF!</v>
      </c>
      <c r="GI9" s="28" t="e">
        <f>IF(OR(RIGHT(GI$2,3)="_is",RIGHT(GI$2,3)="_ts",RIGHT(GI$2,6)="_index"),
INDEX(#REF!,MATCH('I. Legal Frameworks'!$B9,#REF!,0),MATCH('I. Legal Frameworks'!GI$2,#REF!,0)),
INDEX(#REF!,MATCH('I. Legal Frameworks'!$B9,#REF!,0),MATCH('I. Legal Frameworks'!GI$2,#REF!,0)))</f>
        <v>#REF!</v>
      </c>
      <c r="GJ9" s="13" t="e">
        <f>IF(OR(RIGHT(GJ$2,3)="_is",RIGHT(GJ$2,3)="_ts",RIGHT(GJ$2,6)="_index"),
INDEX(#REF!,MATCH('I. Legal Frameworks'!$B9,#REF!,0),MATCH('I. Legal Frameworks'!GJ$2,#REF!,0)),
INDEX(#REF!,MATCH('I. Legal Frameworks'!$B9,#REF!,0),MATCH('I. Legal Frameworks'!GJ$2,#REF!,0)))</f>
        <v>#REF!</v>
      </c>
      <c r="GK9" s="13" t="e">
        <f>IF(OR(RIGHT(GK$2,3)="_is",RIGHT(GK$2,3)="_ts",RIGHT(GK$2,6)="_index"),
INDEX(#REF!,MATCH('I. Legal Frameworks'!$B9,#REF!,0),MATCH('I. Legal Frameworks'!GK$2,#REF!,0)),
INDEX(#REF!,MATCH('I. Legal Frameworks'!$B9,#REF!,0),MATCH('I. Legal Frameworks'!GK$2,#REF!,0)))</f>
        <v>#REF!</v>
      </c>
      <c r="GL9" s="13" t="e">
        <f>IF(OR(RIGHT(GL$2,3)="_is",RIGHT(GL$2,3)="_ts",RIGHT(GL$2,6)="_index"),
INDEX(#REF!,MATCH('I. Legal Frameworks'!$B9,#REF!,0),MATCH('I. Legal Frameworks'!GL$2,#REF!,0)),
INDEX(#REF!,MATCH('I. Legal Frameworks'!$B9,#REF!,0),MATCH('I. Legal Frameworks'!GL$2,#REF!,0)))</f>
        <v>#REF!</v>
      </c>
      <c r="GM9" s="13" t="e">
        <f>IF(OR(RIGHT(GM$2,3)="_is",RIGHT(GM$2,3)="_ts",RIGHT(GM$2,6)="_index"),
INDEX(#REF!,MATCH('I. Legal Frameworks'!$B9,#REF!,0),MATCH('I. Legal Frameworks'!GM$2,#REF!,0)),
INDEX(#REF!,MATCH('I. Legal Frameworks'!$B9,#REF!,0),MATCH('I. Legal Frameworks'!GM$2,#REF!,0)))</f>
        <v>#REF!</v>
      </c>
      <c r="GN9" s="13" t="e">
        <f>IF(OR(RIGHT(GN$2,3)="_is",RIGHT(GN$2,3)="_ts",RIGHT(GN$2,6)="_index"),
INDEX(#REF!,MATCH('I. Legal Frameworks'!$B9,#REF!,0),MATCH('I. Legal Frameworks'!GN$2,#REF!,0)),
INDEX(#REF!,MATCH('I. Legal Frameworks'!$B9,#REF!,0),MATCH('I. Legal Frameworks'!GN$2,#REF!,0)))</f>
        <v>#REF!</v>
      </c>
      <c r="GO9" s="13" t="e">
        <f>IF(OR(RIGHT(GO$2,3)="_is",RIGHT(GO$2,3)="_ts",RIGHT(GO$2,6)="_index"),
INDEX(#REF!,MATCH('I. Legal Frameworks'!$B9,#REF!,0),MATCH('I. Legal Frameworks'!GO$2,#REF!,0)),
INDEX(#REF!,MATCH('I. Legal Frameworks'!$B9,#REF!,0),MATCH('I. Legal Frameworks'!GO$2,#REF!,0)))</f>
        <v>#REF!</v>
      </c>
      <c r="GP9" s="13" t="e">
        <f>IF(OR(RIGHT(GP$2,3)="_is",RIGHT(GP$2,3)="_ts",RIGHT(GP$2,6)="_index"),
INDEX(#REF!,MATCH('I. Legal Frameworks'!$B9,#REF!,0),MATCH('I. Legal Frameworks'!GP$2,#REF!,0)),
INDEX(#REF!,MATCH('I. Legal Frameworks'!$B9,#REF!,0),MATCH('I. Legal Frameworks'!GP$2,#REF!,0)))</f>
        <v>#REF!</v>
      </c>
      <c r="GQ9" s="13" t="e">
        <f>IF(OR(RIGHT(GQ$2,3)="_is",RIGHT(GQ$2,3)="_ts",RIGHT(GQ$2,6)="_index"),
INDEX(#REF!,MATCH('I. Legal Frameworks'!$B9,#REF!,0),MATCH('I. Legal Frameworks'!GQ$2,#REF!,0)),
INDEX(#REF!,MATCH('I. Legal Frameworks'!$B9,#REF!,0),MATCH('I. Legal Frameworks'!GQ$2,#REF!,0)))</f>
        <v>#REF!</v>
      </c>
      <c r="GR9" s="13" t="e">
        <f>IF(OR(RIGHT(GR$2,3)="_is",RIGHT(GR$2,3)="_ts",RIGHT(GR$2,6)="_index"),
INDEX(#REF!,MATCH('I. Legal Frameworks'!$B9,#REF!,0),MATCH('I. Legal Frameworks'!GR$2,#REF!,0)),
INDEX(#REF!,MATCH('I. Legal Frameworks'!$B9,#REF!,0),MATCH('I. Legal Frameworks'!GR$2,#REF!,0)))</f>
        <v>#REF!</v>
      </c>
      <c r="GS9" s="13" t="e">
        <f>IF(OR(RIGHT(GS$2,3)="_is",RIGHT(GS$2,3)="_ts",RIGHT(GS$2,6)="_index"),
INDEX(#REF!,MATCH('I. Legal Frameworks'!$B9,#REF!,0),MATCH('I. Legal Frameworks'!GS$2,#REF!,0)),
INDEX(#REF!,MATCH('I. Legal Frameworks'!$B9,#REF!,0),MATCH('I. Legal Frameworks'!GS$2,#REF!,0)))</f>
        <v>#REF!</v>
      </c>
      <c r="GT9" s="13" t="e">
        <f>IF(OR(RIGHT(GT$2,3)="_is",RIGHT(GT$2,3)="_ts",RIGHT(GT$2,6)="_index"),
INDEX(#REF!,MATCH('I. Legal Frameworks'!$B9,#REF!,0),MATCH('I. Legal Frameworks'!GT$2,#REF!,0)),
INDEX(#REF!,MATCH('I. Legal Frameworks'!$B9,#REF!,0),MATCH('I. Legal Frameworks'!GT$2,#REF!,0)))</f>
        <v>#REF!</v>
      </c>
      <c r="GU9" s="13" t="e">
        <f>IF(OR(RIGHT(GU$2,3)="_is",RIGHT(GU$2,3)="_ts",RIGHT(GU$2,6)="_index"),
INDEX(#REF!,MATCH('I. Legal Frameworks'!$B9,#REF!,0),MATCH('I. Legal Frameworks'!GU$2,#REF!,0)),
INDEX(#REF!,MATCH('I. Legal Frameworks'!$B9,#REF!,0),MATCH('I. Legal Frameworks'!GU$2,#REF!,0)))</f>
        <v>#REF!</v>
      </c>
      <c r="GV9" s="13" t="e">
        <f>IF(OR(RIGHT(GV$2,3)="_is",RIGHT(GV$2,3)="_ts",RIGHT(GV$2,6)="_index"),
INDEX(#REF!,MATCH('I. Legal Frameworks'!$B9,#REF!,0),MATCH('I. Legal Frameworks'!GV$2,#REF!,0)),
INDEX(#REF!,MATCH('I. Legal Frameworks'!$B9,#REF!,0),MATCH('I. Legal Frameworks'!GV$2,#REF!,0)))</f>
        <v>#REF!</v>
      </c>
      <c r="GW9" s="13" t="e">
        <f>IF(OR(RIGHT(GW$2,3)="_is",RIGHT(GW$2,3)="_ts",RIGHT(GW$2,6)="_index"),
INDEX(#REF!,MATCH('I. Legal Frameworks'!$B9,#REF!,0),MATCH('I. Legal Frameworks'!GW$2,#REF!,0)),
INDEX(#REF!,MATCH('I. Legal Frameworks'!$B9,#REF!,0),MATCH('I. Legal Frameworks'!GW$2,#REF!,0)))</f>
        <v>#REF!</v>
      </c>
      <c r="GX9" s="13" t="e">
        <f>IF(OR(RIGHT(GX$2,3)="_is",RIGHT(GX$2,3)="_ts",RIGHT(GX$2,6)="_index"),
INDEX(#REF!,MATCH('I. Legal Frameworks'!$B9,#REF!,0),MATCH('I. Legal Frameworks'!GX$2,#REF!,0)),
INDEX(#REF!,MATCH('I. Legal Frameworks'!$B9,#REF!,0),MATCH('I. Legal Frameworks'!GX$2,#REF!,0)))</f>
        <v>#REF!</v>
      </c>
      <c r="GY9" s="13" t="e">
        <f>IF(OR(RIGHT(GY$2,3)="_is",RIGHT(GY$2,3)="_ts",RIGHT(GY$2,6)="_index"),
INDEX(#REF!,MATCH('I. Legal Frameworks'!$B9,#REF!,0),MATCH('I. Legal Frameworks'!GY$2,#REF!,0)),
INDEX(#REF!,MATCH('I. Legal Frameworks'!$B9,#REF!,0),MATCH('I. Legal Frameworks'!GY$2,#REF!,0)))</f>
        <v>#REF!</v>
      </c>
      <c r="GZ9" s="13" t="e">
        <f>IF(OR(RIGHT(GZ$2,3)="_is",RIGHT(GZ$2,3)="_ts",RIGHT(GZ$2,6)="_index"),
INDEX(#REF!,MATCH('I. Legal Frameworks'!$B9,#REF!,0),MATCH('I. Legal Frameworks'!GZ$2,#REF!,0)),
INDEX(#REF!,MATCH('I. Legal Frameworks'!$B9,#REF!,0),MATCH('I. Legal Frameworks'!GZ$2,#REF!,0)))</f>
        <v>#REF!</v>
      </c>
      <c r="HA9" s="13" t="e">
        <f>IF(OR(RIGHT(HA$2,3)="_is",RIGHT(HA$2,3)="_ts",RIGHT(HA$2,6)="_index"),
INDEX(#REF!,MATCH('I. Legal Frameworks'!$B9,#REF!,0),MATCH('I. Legal Frameworks'!HA$2,#REF!,0)),
INDEX(#REF!,MATCH('I. Legal Frameworks'!$B9,#REF!,0),MATCH('I. Legal Frameworks'!HA$2,#REF!,0)))</f>
        <v>#REF!</v>
      </c>
      <c r="HB9" s="13" t="e">
        <f>IF(OR(RIGHT(HB$2,3)="_is",RIGHT(HB$2,3)="_ts",RIGHT(HB$2,6)="_index"),
INDEX(#REF!,MATCH('I. Legal Frameworks'!$B9,#REF!,0),MATCH('I. Legal Frameworks'!HB$2,#REF!,0)),
INDEX(#REF!,MATCH('I. Legal Frameworks'!$B9,#REF!,0),MATCH('I. Legal Frameworks'!HB$2,#REF!,0)))</f>
        <v>#REF!</v>
      </c>
      <c r="HC9" s="13" t="e">
        <f>IF(OR(RIGHT(HC$2,3)="_is",RIGHT(HC$2,3)="_ts",RIGHT(HC$2,6)="_index"),
INDEX(#REF!,MATCH('I. Legal Frameworks'!$B9,#REF!,0),MATCH('I. Legal Frameworks'!HC$2,#REF!,0)),
INDEX(#REF!,MATCH('I. Legal Frameworks'!$B9,#REF!,0),MATCH('I. Legal Frameworks'!HC$2,#REF!,0)))</f>
        <v>#REF!</v>
      </c>
      <c r="HD9" s="13" t="e">
        <f>IF(OR(RIGHT(HD$2,3)="_is",RIGHT(HD$2,3)="_ts",RIGHT(HD$2,6)="_index"),
INDEX(#REF!,MATCH('I. Legal Frameworks'!$B9,#REF!,0),MATCH('I. Legal Frameworks'!HD$2,#REF!,0)),
INDEX(#REF!,MATCH('I. Legal Frameworks'!$B9,#REF!,0),MATCH('I. Legal Frameworks'!HD$2,#REF!,0)))</f>
        <v>#REF!</v>
      </c>
      <c r="HE9" s="13" t="e">
        <f>IF(OR(RIGHT(HE$2,3)="_is",RIGHT(HE$2,3)="_ts",RIGHT(HE$2,6)="_index"),
INDEX(#REF!,MATCH('I. Legal Frameworks'!$B9,#REF!,0),MATCH('I. Legal Frameworks'!HE$2,#REF!,0)),
INDEX(#REF!,MATCH('I. Legal Frameworks'!$B9,#REF!,0),MATCH('I. Legal Frameworks'!HE$2,#REF!,0)))</f>
        <v>#REF!</v>
      </c>
      <c r="HF9" s="14" t="s">
        <v>499</v>
      </c>
    </row>
    <row r="10" spans="1:214" x14ac:dyDescent="0.35">
      <c r="A10" t="s">
        <v>122</v>
      </c>
      <c r="B10" t="s">
        <v>123</v>
      </c>
      <c r="C10" t="s">
        <v>123</v>
      </c>
      <c r="D10" t="s">
        <v>120</v>
      </c>
      <c r="E10" t="s">
        <v>110</v>
      </c>
      <c r="F10" s="30" t="e">
        <f>IF(OR(RIGHT(F$2,3)="_is",RIGHT(F$2,3)="_ts",RIGHT(F$2,6)="_index"),
INDEX(#REF!,MATCH('I. Legal Frameworks'!$B10,#REF!,0),MATCH('I. Legal Frameworks'!F$2,#REF!,0)),
INDEX(#REF!,MATCH('I. Legal Frameworks'!$B10,#REF!,0),MATCH('I. Legal Frameworks'!F$2,#REF!,0)))</f>
        <v>#REF!</v>
      </c>
      <c r="G10" s="28" t="e">
        <f>IF(OR(RIGHT(G$2,3)="_is",RIGHT(G$2,3)="_ts",RIGHT(G$2,6)="_index"),
INDEX(#REF!,MATCH('I. Legal Frameworks'!$B10,#REF!,0),MATCH('I. Legal Frameworks'!G$2,#REF!,0)),
INDEX(#REF!,MATCH('I. Legal Frameworks'!$B10,#REF!,0),MATCH('I. Legal Frameworks'!G$2,#REF!,0)))</f>
        <v>#REF!</v>
      </c>
      <c r="H10" s="13" t="e">
        <f>IF(OR(RIGHT(H$2,3)="_is",RIGHT(H$2,3)="_ts",RIGHT(H$2,6)="_index"),
INDEX(#REF!,MATCH('I. Legal Frameworks'!$B10,#REF!,0),MATCH('I. Legal Frameworks'!H$2,#REF!,0)),
INDEX(#REF!,MATCH('I. Legal Frameworks'!$B10,#REF!,0),MATCH('I. Legal Frameworks'!H$2,#REF!,0)))</f>
        <v>#REF!</v>
      </c>
      <c r="I10" s="13" t="e">
        <f>IF(OR(RIGHT(I$2,3)="_is",RIGHT(I$2,3)="_ts",RIGHT(I$2,6)="_index"),
INDEX(#REF!,MATCH('I. Legal Frameworks'!$B10,#REF!,0),MATCH('I. Legal Frameworks'!I$2,#REF!,0)),
INDEX(#REF!,MATCH('I. Legal Frameworks'!$B10,#REF!,0),MATCH('I. Legal Frameworks'!I$2,#REF!,0)))</f>
        <v>#REF!</v>
      </c>
      <c r="J10" s="13" t="e">
        <f>IF(OR(RIGHT(J$2,3)="_is",RIGHT(J$2,3)="_ts",RIGHT(J$2,6)="_index"),
INDEX(#REF!,MATCH('I. Legal Frameworks'!$B10,#REF!,0),MATCH('I. Legal Frameworks'!J$2,#REF!,0)),
INDEX(#REF!,MATCH('I. Legal Frameworks'!$B10,#REF!,0),MATCH('I. Legal Frameworks'!J$2,#REF!,0)))</f>
        <v>#REF!</v>
      </c>
      <c r="K10" s="13" t="e">
        <f>IF(OR(RIGHT(K$2,3)="_is",RIGHT(K$2,3)="_ts",RIGHT(K$2,6)="_index"),
INDEX(#REF!,MATCH('I. Legal Frameworks'!$B10,#REF!,0),MATCH('I. Legal Frameworks'!K$2,#REF!,0)),
INDEX(#REF!,MATCH('I. Legal Frameworks'!$B10,#REF!,0),MATCH('I. Legal Frameworks'!K$2,#REF!,0)))</f>
        <v>#REF!</v>
      </c>
      <c r="L10" s="13" t="e">
        <f>IF(OR(RIGHT(L$2,3)="_is",RIGHT(L$2,3)="_ts",RIGHT(L$2,6)="_index"),
INDEX(#REF!,MATCH('I. Legal Frameworks'!$B10,#REF!,0),MATCH('I. Legal Frameworks'!L$2,#REF!,0)),
INDEX(#REF!,MATCH('I. Legal Frameworks'!$B10,#REF!,0),MATCH('I. Legal Frameworks'!L$2,#REF!,0)))</f>
        <v>#REF!</v>
      </c>
      <c r="M10" s="13" t="e">
        <f>IF(OR(RIGHT(M$2,3)="_is",RIGHT(M$2,3)="_ts",RIGHT(M$2,6)="_index"),
INDEX(#REF!,MATCH('I. Legal Frameworks'!$B10,#REF!,0),MATCH('I. Legal Frameworks'!M$2,#REF!,0)),
INDEX(#REF!,MATCH('I. Legal Frameworks'!$B10,#REF!,0),MATCH('I. Legal Frameworks'!M$2,#REF!,0)))</f>
        <v>#REF!</v>
      </c>
      <c r="N10" s="13" t="e">
        <f>IF(OR(RIGHT(N$2,3)="_is",RIGHT(N$2,3)="_ts",RIGHT(N$2,6)="_index"),
INDEX(#REF!,MATCH('I. Legal Frameworks'!$B10,#REF!,0),MATCH('I. Legal Frameworks'!N$2,#REF!,0)),
INDEX(#REF!,MATCH('I. Legal Frameworks'!$B10,#REF!,0),MATCH('I. Legal Frameworks'!N$2,#REF!,0)))</f>
        <v>#REF!</v>
      </c>
      <c r="O10" s="13" t="e">
        <f>IF(OR(RIGHT(O$2,3)="_is",RIGHT(O$2,3)="_ts",RIGHT(O$2,6)="_index"),
INDEX(#REF!,MATCH('I. Legal Frameworks'!$B10,#REF!,0),MATCH('I. Legal Frameworks'!O$2,#REF!,0)),
INDEX(#REF!,MATCH('I. Legal Frameworks'!$B10,#REF!,0),MATCH('I. Legal Frameworks'!O$2,#REF!,0)))</f>
        <v>#REF!</v>
      </c>
      <c r="P10" s="13" t="e">
        <f>IF(OR(RIGHT(P$2,3)="_is",RIGHT(P$2,3)="_ts",RIGHT(P$2,6)="_index"),
INDEX(#REF!,MATCH('I. Legal Frameworks'!$B10,#REF!,0),MATCH('I. Legal Frameworks'!P$2,#REF!,0)),
INDEX(#REF!,MATCH('I. Legal Frameworks'!$B10,#REF!,0),MATCH('I. Legal Frameworks'!P$2,#REF!,0)))</f>
        <v>#REF!</v>
      </c>
      <c r="Q10" s="13" t="e">
        <f>IF(OR(RIGHT(Q$2,3)="_is",RIGHT(Q$2,3)="_ts",RIGHT(Q$2,6)="_index"),
INDEX(#REF!,MATCH('I. Legal Frameworks'!$B10,#REF!,0),MATCH('I. Legal Frameworks'!Q$2,#REF!,0)),
INDEX(#REF!,MATCH('I. Legal Frameworks'!$B10,#REF!,0),MATCH('I. Legal Frameworks'!Q$2,#REF!,0)))</f>
        <v>#REF!</v>
      </c>
      <c r="R10" s="13" t="e">
        <f>IF(OR(RIGHT(R$2,3)="_is",RIGHT(R$2,3)="_ts",RIGHT(R$2,6)="_index"),
INDEX(#REF!,MATCH('I. Legal Frameworks'!$B10,#REF!,0),MATCH('I. Legal Frameworks'!R$2,#REF!,0)),
INDEX(#REF!,MATCH('I. Legal Frameworks'!$B10,#REF!,0),MATCH('I. Legal Frameworks'!R$2,#REF!,0)))</f>
        <v>#REF!</v>
      </c>
      <c r="S10" s="13" t="e">
        <f>IF(OR(RIGHT(S$2,3)="_is",RIGHT(S$2,3)="_ts",RIGHT(S$2,6)="_index"),
INDEX(#REF!,MATCH('I. Legal Frameworks'!$B10,#REF!,0),MATCH('I. Legal Frameworks'!S$2,#REF!,0)),
INDEX(#REF!,MATCH('I. Legal Frameworks'!$B10,#REF!,0),MATCH('I. Legal Frameworks'!S$2,#REF!,0)))</f>
        <v>#REF!</v>
      </c>
      <c r="T10" s="13" t="e">
        <f>IF(OR(RIGHT(T$2,3)="_is",RIGHT(T$2,3)="_ts",RIGHT(T$2,6)="_index"),
INDEX(#REF!,MATCH('I. Legal Frameworks'!$B10,#REF!,0),MATCH('I. Legal Frameworks'!T$2,#REF!,0)),
INDEX(#REF!,MATCH('I. Legal Frameworks'!$B10,#REF!,0),MATCH('I. Legal Frameworks'!T$2,#REF!,0)))</f>
        <v>#REF!</v>
      </c>
      <c r="U10" s="13" t="e">
        <f>IF(OR(RIGHT(U$2,3)="_is",RIGHT(U$2,3)="_ts",RIGHT(U$2,6)="_index"),
INDEX(#REF!,MATCH('I. Legal Frameworks'!$B10,#REF!,0),MATCH('I. Legal Frameworks'!U$2,#REF!,0)),
INDEX(#REF!,MATCH('I. Legal Frameworks'!$B10,#REF!,0),MATCH('I. Legal Frameworks'!U$2,#REF!,0)))</f>
        <v>#REF!</v>
      </c>
      <c r="V10" s="13" t="e">
        <f>IF(OR(RIGHT(V$2,3)="_is",RIGHT(V$2,3)="_ts",RIGHT(V$2,6)="_index"),
INDEX(#REF!,MATCH('I. Legal Frameworks'!$B10,#REF!,0),MATCH('I. Legal Frameworks'!V$2,#REF!,0)),
INDEX(#REF!,MATCH('I. Legal Frameworks'!$B10,#REF!,0),MATCH('I. Legal Frameworks'!V$2,#REF!,0)))</f>
        <v>#REF!</v>
      </c>
      <c r="W10" s="13" t="e">
        <f>IF(OR(RIGHT(W$2,3)="_is",RIGHT(W$2,3)="_ts",RIGHT(W$2,6)="_index"),
INDEX(#REF!,MATCH('I. Legal Frameworks'!$B10,#REF!,0),MATCH('I. Legal Frameworks'!W$2,#REF!,0)),
INDEX(#REF!,MATCH('I. Legal Frameworks'!$B10,#REF!,0),MATCH('I. Legal Frameworks'!W$2,#REF!,0)))</f>
        <v>#REF!</v>
      </c>
      <c r="X10" s="13" t="e">
        <f>IF(OR(RIGHT(X$2,3)="_is",RIGHT(X$2,3)="_ts",RIGHT(X$2,6)="_index"),
INDEX(#REF!,MATCH('I. Legal Frameworks'!$B10,#REF!,0),MATCH('I. Legal Frameworks'!X$2,#REF!,0)),
INDEX(#REF!,MATCH('I. Legal Frameworks'!$B10,#REF!,0),MATCH('I. Legal Frameworks'!X$2,#REF!,0)))</f>
        <v>#REF!</v>
      </c>
      <c r="Y10" s="13" t="e">
        <f>IF(OR(RIGHT(Y$2,3)="_is",RIGHT(Y$2,3)="_ts",RIGHT(Y$2,6)="_index"),
INDEX(#REF!,MATCH('I. Legal Frameworks'!$B10,#REF!,0),MATCH('I. Legal Frameworks'!Y$2,#REF!,0)),
INDEX(#REF!,MATCH('I. Legal Frameworks'!$B10,#REF!,0),MATCH('I. Legal Frameworks'!Y$2,#REF!,0)))</f>
        <v>#REF!</v>
      </c>
      <c r="Z10" s="13" t="e">
        <f>IF(OR(RIGHT(Z$2,3)="_is",RIGHT(Z$2,3)="_ts",RIGHT(Z$2,6)="_index"),
INDEX(#REF!,MATCH('I. Legal Frameworks'!$B10,#REF!,0),MATCH('I. Legal Frameworks'!Z$2,#REF!,0)),
INDEX(#REF!,MATCH('I. Legal Frameworks'!$B10,#REF!,0),MATCH('I. Legal Frameworks'!Z$2,#REF!,0)))</f>
        <v>#REF!</v>
      </c>
      <c r="AA10" s="13" t="e">
        <f>IF(OR(RIGHT(AA$2,3)="_is",RIGHT(AA$2,3)="_ts",RIGHT(AA$2,6)="_index"),
INDEX(#REF!,MATCH('I. Legal Frameworks'!$B10,#REF!,0),MATCH('I. Legal Frameworks'!AA$2,#REF!,0)),
INDEX(#REF!,MATCH('I. Legal Frameworks'!$B10,#REF!,0),MATCH('I. Legal Frameworks'!AA$2,#REF!,0)))</f>
        <v>#REF!</v>
      </c>
      <c r="AB10" s="13" t="e">
        <f>IF(OR(RIGHT(AB$2,3)="_is",RIGHT(AB$2,3)="_ts",RIGHT(AB$2,6)="_index"),
INDEX(#REF!,MATCH('I. Legal Frameworks'!$B10,#REF!,0),MATCH('I. Legal Frameworks'!AB$2,#REF!,0)),
INDEX(#REF!,MATCH('I. Legal Frameworks'!$B10,#REF!,0),MATCH('I. Legal Frameworks'!AB$2,#REF!,0)))</f>
        <v>#REF!</v>
      </c>
      <c r="AC10" s="13" t="e">
        <f>IF(OR(RIGHT(AC$2,3)="_is",RIGHT(AC$2,3)="_ts",RIGHT(AC$2,6)="_index"),
INDEX(#REF!,MATCH('I. Legal Frameworks'!$B10,#REF!,0),MATCH('I. Legal Frameworks'!AC$2,#REF!,0)),
INDEX(#REF!,MATCH('I. Legal Frameworks'!$B10,#REF!,0),MATCH('I. Legal Frameworks'!AC$2,#REF!,0)))</f>
        <v>#REF!</v>
      </c>
      <c r="AD10" s="13" t="e">
        <f>IF(OR(RIGHT(AD$2,3)="_is",RIGHT(AD$2,3)="_ts",RIGHT(AD$2,6)="_index"),
INDEX(#REF!,MATCH('I. Legal Frameworks'!$B10,#REF!,0),MATCH('I. Legal Frameworks'!AD$2,#REF!,0)),
INDEX(#REF!,MATCH('I. Legal Frameworks'!$B10,#REF!,0),MATCH('I. Legal Frameworks'!AD$2,#REF!,0)))</f>
        <v>#REF!</v>
      </c>
      <c r="AE10" s="13" t="e">
        <f>IF(OR(RIGHT(AE$2,3)="_is",RIGHT(AE$2,3)="_ts",RIGHT(AE$2,6)="_index"),
INDEX(#REF!,MATCH('I. Legal Frameworks'!$B10,#REF!,0),MATCH('I. Legal Frameworks'!AE$2,#REF!,0)),
INDEX(#REF!,MATCH('I. Legal Frameworks'!$B10,#REF!,0),MATCH('I. Legal Frameworks'!AE$2,#REF!,0)))</f>
        <v>#REF!</v>
      </c>
      <c r="AF10" s="13" t="e">
        <f>IF(OR(RIGHT(AF$2,3)="_is",RIGHT(AF$2,3)="_ts",RIGHT(AF$2,6)="_index"),
INDEX(#REF!,MATCH('I. Legal Frameworks'!$B10,#REF!,0),MATCH('I. Legal Frameworks'!AF$2,#REF!,0)),
INDEX(#REF!,MATCH('I. Legal Frameworks'!$B10,#REF!,0),MATCH('I. Legal Frameworks'!AF$2,#REF!,0)))</f>
        <v>#REF!</v>
      </c>
      <c r="AG10" s="13" t="e">
        <f>IF(OR(RIGHT(AG$2,3)="_is",RIGHT(AG$2,3)="_ts",RIGHT(AG$2,6)="_index"),
INDEX(#REF!,MATCH('I. Legal Frameworks'!$B10,#REF!,0),MATCH('I. Legal Frameworks'!AG$2,#REF!,0)),
INDEX(#REF!,MATCH('I. Legal Frameworks'!$B10,#REF!,0),MATCH('I. Legal Frameworks'!AG$2,#REF!,0)))</f>
        <v>#REF!</v>
      </c>
      <c r="AH10" s="13" t="e">
        <f>IF(OR(RIGHT(AH$2,3)="_is",RIGHT(AH$2,3)="_ts",RIGHT(AH$2,6)="_index"),
INDEX(#REF!,MATCH('I. Legal Frameworks'!$B10,#REF!,0),MATCH('I. Legal Frameworks'!AH$2,#REF!,0)),
INDEX(#REF!,MATCH('I. Legal Frameworks'!$B10,#REF!,0),MATCH('I. Legal Frameworks'!AH$2,#REF!,0)))</f>
        <v>#REF!</v>
      </c>
      <c r="AI10" s="13" t="e">
        <f>IF(OR(RIGHT(AI$2,3)="_is",RIGHT(AI$2,3)="_ts",RIGHT(AI$2,6)="_index"),
INDEX(#REF!,MATCH('I. Legal Frameworks'!$B10,#REF!,0),MATCH('I. Legal Frameworks'!AI$2,#REF!,0)),
INDEX(#REF!,MATCH('I. Legal Frameworks'!$B10,#REF!,0),MATCH('I. Legal Frameworks'!AI$2,#REF!,0)))</f>
        <v>#REF!</v>
      </c>
      <c r="AJ10" s="13" t="e">
        <f>IF(OR(RIGHT(AJ$2,3)="_is",RIGHT(AJ$2,3)="_ts",RIGHT(AJ$2,6)="_index"),
INDEX(#REF!,MATCH('I. Legal Frameworks'!$B10,#REF!,0),MATCH('I. Legal Frameworks'!AJ$2,#REF!,0)),
INDEX(#REF!,MATCH('I. Legal Frameworks'!$B10,#REF!,0),MATCH('I. Legal Frameworks'!AJ$2,#REF!,0)))</f>
        <v>#REF!</v>
      </c>
      <c r="AK10" s="13" t="e">
        <f>IF(OR(RIGHT(AK$2,3)="_is",RIGHT(AK$2,3)="_ts",RIGHT(AK$2,6)="_index"),
INDEX(#REF!,MATCH('I. Legal Frameworks'!$B10,#REF!,0),MATCH('I. Legal Frameworks'!AK$2,#REF!,0)),
INDEX(#REF!,MATCH('I. Legal Frameworks'!$B10,#REF!,0),MATCH('I. Legal Frameworks'!AK$2,#REF!,0)))</f>
        <v>#REF!</v>
      </c>
      <c r="AL10" s="13" t="e">
        <f>IF(OR(RIGHT(AL$2,3)="_is",RIGHT(AL$2,3)="_ts",RIGHT(AL$2,6)="_index"),
INDEX(#REF!,MATCH('I. Legal Frameworks'!$B10,#REF!,0),MATCH('I. Legal Frameworks'!AL$2,#REF!,0)),
INDEX(#REF!,MATCH('I. Legal Frameworks'!$B10,#REF!,0),MATCH('I. Legal Frameworks'!AL$2,#REF!,0)))</f>
        <v>#REF!</v>
      </c>
      <c r="AM10" s="13" t="e">
        <f>IF(OR(RIGHT(AM$2,3)="_is",RIGHT(AM$2,3)="_ts",RIGHT(AM$2,6)="_index"),
INDEX(#REF!,MATCH('I. Legal Frameworks'!$B10,#REF!,0),MATCH('I. Legal Frameworks'!AM$2,#REF!,0)),
INDEX(#REF!,MATCH('I. Legal Frameworks'!$B10,#REF!,0),MATCH('I. Legal Frameworks'!AM$2,#REF!,0)))</f>
        <v>#REF!</v>
      </c>
      <c r="AN10" s="13" t="e">
        <f>IF(OR(RIGHT(AN$2,3)="_is",RIGHT(AN$2,3)="_ts",RIGHT(AN$2,6)="_index"),
INDEX(#REF!,MATCH('I. Legal Frameworks'!$B10,#REF!,0),MATCH('I. Legal Frameworks'!AN$2,#REF!,0)),
INDEX(#REF!,MATCH('I. Legal Frameworks'!$B10,#REF!,0),MATCH('I. Legal Frameworks'!AN$2,#REF!,0)))</f>
        <v>#REF!</v>
      </c>
      <c r="AO10" s="13" t="e">
        <f>IF(OR(RIGHT(AO$2,3)="_is",RIGHT(AO$2,3)="_ts",RIGHT(AO$2,6)="_index"),
INDEX(#REF!,MATCH('I. Legal Frameworks'!$B10,#REF!,0),MATCH('I. Legal Frameworks'!AO$2,#REF!,0)),
INDEX(#REF!,MATCH('I. Legal Frameworks'!$B10,#REF!,0),MATCH('I. Legal Frameworks'!AO$2,#REF!,0)))</f>
        <v>#REF!</v>
      </c>
      <c r="AP10" s="13" t="e">
        <f>IF(OR(RIGHT(AP$2,3)="_is",RIGHT(AP$2,3)="_ts",RIGHT(AP$2,6)="_index"),
INDEX(#REF!,MATCH('I. Legal Frameworks'!$B10,#REF!,0),MATCH('I. Legal Frameworks'!AP$2,#REF!,0)),
INDEX(#REF!,MATCH('I. Legal Frameworks'!$B10,#REF!,0),MATCH('I. Legal Frameworks'!AP$2,#REF!,0)))</f>
        <v>#REF!</v>
      </c>
      <c r="AQ10" s="13" t="e">
        <f>IF(OR(RIGHT(AQ$2,3)="_is",RIGHT(AQ$2,3)="_ts",RIGHT(AQ$2,6)="_index"),
INDEX(#REF!,MATCH('I. Legal Frameworks'!$B10,#REF!,0),MATCH('I. Legal Frameworks'!AQ$2,#REF!,0)),
INDEX(#REF!,MATCH('I. Legal Frameworks'!$B10,#REF!,0),MATCH('I. Legal Frameworks'!AQ$2,#REF!,0)))</f>
        <v>#REF!</v>
      </c>
      <c r="AR10" s="13" t="e">
        <f>IF(OR(RIGHT(AR$2,3)="_is",RIGHT(AR$2,3)="_ts",RIGHT(AR$2,6)="_index"),
INDEX(#REF!,MATCH('I. Legal Frameworks'!$B10,#REF!,0),MATCH('I. Legal Frameworks'!AR$2,#REF!,0)),
INDEX(#REF!,MATCH('I. Legal Frameworks'!$B10,#REF!,0),MATCH('I. Legal Frameworks'!AR$2,#REF!,0)))</f>
        <v>#REF!</v>
      </c>
      <c r="AS10" s="13" t="e">
        <f>IF(OR(RIGHT(AS$2,3)="_is",RIGHT(AS$2,3)="_ts",RIGHT(AS$2,6)="_index"),
INDEX(#REF!,MATCH('I. Legal Frameworks'!$B10,#REF!,0),MATCH('I. Legal Frameworks'!AS$2,#REF!,0)),
INDEX(#REF!,MATCH('I. Legal Frameworks'!$B10,#REF!,0),MATCH('I. Legal Frameworks'!AS$2,#REF!,0)))</f>
        <v>#REF!</v>
      </c>
      <c r="AT10" s="13" t="e">
        <f>IF(OR(RIGHT(AT$2,3)="_is",RIGHT(AT$2,3)="_ts",RIGHT(AT$2,6)="_index"),
INDEX(#REF!,MATCH('I. Legal Frameworks'!$B10,#REF!,0),MATCH('I. Legal Frameworks'!AT$2,#REF!,0)),
INDEX(#REF!,MATCH('I. Legal Frameworks'!$B10,#REF!,0),MATCH('I. Legal Frameworks'!AT$2,#REF!,0)))</f>
        <v>#REF!</v>
      </c>
      <c r="AU10" s="28" t="e">
        <f>IF(OR(RIGHT(AU$2,3)="_is",RIGHT(AU$2,3)="_ts",RIGHT(AU$2,6)="_index"),
INDEX(#REF!,MATCH('I. Legal Frameworks'!$B10,#REF!,0),MATCH('I. Legal Frameworks'!AU$2,#REF!,0)),
INDEX(#REF!,MATCH('I. Legal Frameworks'!$B10,#REF!,0),MATCH('I. Legal Frameworks'!AU$2,#REF!,0)))</f>
        <v>#REF!</v>
      </c>
      <c r="AV10" s="13" t="e">
        <f>IF(OR(RIGHT(AV$2,3)="_is",RIGHT(AV$2,3)="_ts",RIGHT(AV$2,6)="_index"),
INDEX(#REF!,MATCH('I. Legal Frameworks'!$B10,#REF!,0),MATCH('I. Legal Frameworks'!AV$2,#REF!,0)),
INDEX(#REF!,MATCH('I. Legal Frameworks'!$B10,#REF!,0),MATCH('I. Legal Frameworks'!AV$2,#REF!,0)))</f>
        <v>#REF!</v>
      </c>
      <c r="AW10" s="13" t="e">
        <f>IF(OR(RIGHT(AW$2,3)="_is",RIGHT(AW$2,3)="_ts",RIGHT(AW$2,6)="_index"),
INDEX(#REF!,MATCH('I. Legal Frameworks'!$B10,#REF!,0),MATCH('I. Legal Frameworks'!AW$2,#REF!,0)),
INDEX(#REF!,MATCH('I. Legal Frameworks'!$B10,#REF!,0),MATCH('I. Legal Frameworks'!AW$2,#REF!,0)))</f>
        <v>#REF!</v>
      </c>
      <c r="AX10" s="13" t="e">
        <f>IF(OR(RIGHT(AX$2,3)="_is",RIGHT(AX$2,3)="_ts",RIGHT(AX$2,6)="_index"),
INDEX(#REF!,MATCH('I. Legal Frameworks'!$B10,#REF!,0),MATCH('I. Legal Frameworks'!AX$2,#REF!,0)),
INDEX(#REF!,MATCH('I. Legal Frameworks'!$B10,#REF!,0),MATCH('I. Legal Frameworks'!AX$2,#REF!,0)))</f>
        <v>#REF!</v>
      </c>
      <c r="AY10" s="13" t="e">
        <f>IF(OR(RIGHT(AY$2,3)="_is",RIGHT(AY$2,3)="_ts",RIGHT(AY$2,6)="_index"),
INDEX(#REF!,MATCH('I. Legal Frameworks'!$B10,#REF!,0),MATCH('I. Legal Frameworks'!AY$2,#REF!,0)),
INDEX(#REF!,MATCH('I. Legal Frameworks'!$B10,#REF!,0),MATCH('I. Legal Frameworks'!AY$2,#REF!,0)))</f>
        <v>#REF!</v>
      </c>
      <c r="AZ10" s="13" t="e">
        <f>IF(OR(RIGHT(AZ$2,3)="_is",RIGHT(AZ$2,3)="_ts",RIGHT(AZ$2,6)="_index"),
INDEX(#REF!,MATCH('I. Legal Frameworks'!$B10,#REF!,0),MATCH('I. Legal Frameworks'!AZ$2,#REF!,0)),
INDEX(#REF!,MATCH('I. Legal Frameworks'!$B10,#REF!,0),MATCH('I. Legal Frameworks'!AZ$2,#REF!,0)))</f>
        <v>#REF!</v>
      </c>
      <c r="BA10" s="13" t="e">
        <f>IF(OR(RIGHT(BA$2,3)="_is",RIGHT(BA$2,3)="_ts",RIGHT(BA$2,6)="_index"),
INDEX(#REF!,MATCH('I. Legal Frameworks'!$B10,#REF!,0),MATCH('I. Legal Frameworks'!BA$2,#REF!,0)),
INDEX(#REF!,MATCH('I. Legal Frameworks'!$B10,#REF!,0),MATCH('I. Legal Frameworks'!BA$2,#REF!,0)))</f>
        <v>#REF!</v>
      </c>
      <c r="BB10" s="13" t="e">
        <f>IF(OR(RIGHT(BB$2,3)="_is",RIGHT(BB$2,3)="_ts",RIGHT(BB$2,6)="_index"),
INDEX(#REF!,MATCH('I. Legal Frameworks'!$B10,#REF!,0),MATCH('I. Legal Frameworks'!BB$2,#REF!,0)),
INDEX(#REF!,MATCH('I. Legal Frameworks'!$B10,#REF!,0),MATCH('I. Legal Frameworks'!BB$2,#REF!,0)))</f>
        <v>#REF!</v>
      </c>
      <c r="BC10" s="13" t="e">
        <f>IF(OR(RIGHT(BC$2,3)="_is",RIGHT(BC$2,3)="_ts",RIGHT(BC$2,6)="_index"),
INDEX(#REF!,MATCH('I. Legal Frameworks'!$B10,#REF!,0),MATCH('I. Legal Frameworks'!BC$2,#REF!,0)),
INDEX(#REF!,MATCH('I. Legal Frameworks'!$B10,#REF!,0),MATCH('I. Legal Frameworks'!BC$2,#REF!,0)))</f>
        <v>#REF!</v>
      </c>
      <c r="BD10" s="13" t="e">
        <f>IF(OR(RIGHT(BD$2,3)="_is",RIGHT(BD$2,3)="_ts",RIGHT(BD$2,6)="_index"),
INDEX(#REF!,MATCH('I. Legal Frameworks'!$B10,#REF!,0),MATCH('I. Legal Frameworks'!BD$2,#REF!,0)),
INDEX(#REF!,MATCH('I. Legal Frameworks'!$B10,#REF!,0),MATCH('I. Legal Frameworks'!BD$2,#REF!,0)))</f>
        <v>#REF!</v>
      </c>
      <c r="BE10" s="13" t="e">
        <f>IF(OR(RIGHT(BE$2,3)="_is",RIGHT(BE$2,3)="_ts",RIGHT(BE$2,6)="_index"),
INDEX(#REF!,MATCH('I. Legal Frameworks'!$B10,#REF!,0),MATCH('I. Legal Frameworks'!BE$2,#REF!,0)),
INDEX(#REF!,MATCH('I. Legal Frameworks'!$B10,#REF!,0),MATCH('I. Legal Frameworks'!BE$2,#REF!,0)))</f>
        <v>#REF!</v>
      </c>
      <c r="BF10" s="13" t="e">
        <f>IF(OR(RIGHT(BF$2,3)="_is",RIGHT(BF$2,3)="_ts",RIGHT(BF$2,6)="_index"),
INDEX(#REF!,MATCH('I. Legal Frameworks'!$B10,#REF!,0),MATCH('I. Legal Frameworks'!BF$2,#REF!,0)),
INDEX(#REF!,MATCH('I. Legal Frameworks'!$B10,#REF!,0),MATCH('I. Legal Frameworks'!BF$2,#REF!,0)))</f>
        <v>#REF!</v>
      </c>
      <c r="BG10" s="13" t="e">
        <f>IF(OR(RIGHT(BG$2,3)="_is",RIGHT(BG$2,3)="_ts",RIGHT(BG$2,6)="_index"),
INDEX(#REF!,MATCH('I. Legal Frameworks'!$B10,#REF!,0),MATCH('I. Legal Frameworks'!BG$2,#REF!,0)),
INDEX(#REF!,MATCH('I. Legal Frameworks'!$B10,#REF!,0),MATCH('I. Legal Frameworks'!BG$2,#REF!,0)))</f>
        <v>#REF!</v>
      </c>
      <c r="BH10" s="13" t="e">
        <f>IF(OR(RIGHT(BH$2,3)="_is",RIGHT(BH$2,3)="_ts",RIGHT(BH$2,6)="_index"),
INDEX(#REF!,MATCH('I. Legal Frameworks'!$B10,#REF!,0),MATCH('I. Legal Frameworks'!BH$2,#REF!,0)),
INDEX(#REF!,MATCH('I. Legal Frameworks'!$B10,#REF!,0),MATCH('I. Legal Frameworks'!BH$2,#REF!,0)))</f>
        <v>#REF!</v>
      </c>
      <c r="BI10" s="13" t="e">
        <f>IF(OR(RIGHT(BI$2,3)="_is",RIGHT(BI$2,3)="_ts",RIGHT(BI$2,6)="_index"),
INDEX(#REF!,MATCH('I. Legal Frameworks'!$B10,#REF!,0),MATCH('I. Legal Frameworks'!BI$2,#REF!,0)),
INDEX(#REF!,MATCH('I. Legal Frameworks'!$B10,#REF!,0),MATCH('I. Legal Frameworks'!BI$2,#REF!,0)))</f>
        <v>#REF!</v>
      </c>
      <c r="BJ10" s="28" t="e">
        <f>IF(OR(RIGHT(BJ$2,3)="_is",RIGHT(BJ$2,3)="_ts",RIGHT(BJ$2,6)="_index"),
INDEX(#REF!,MATCH('I. Legal Frameworks'!$B10,#REF!,0),MATCH('I. Legal Frameworks'!BJ$2,#REF!,0)),
INDEX(#REF!,MATCH('I. Legal Frameworks'!$B10,#REF!,0),MATCH('I. Legal Frameworks'!BJ$2,#REF!,0)))</f>
        <v>#REF!</v>
      </c>
      <c r="BK10" s="13" t="e">
        <f>IF(OR(RIGHT(BK$2,3)="_is",RIGHT(BK$2,3)="_ts",RIGHT(BK$2,6)="_index"),
INDEX(#REF!,MATCH('I. Legal Frameworks'!$B10,#REF!,0),MATCH('I. Legal Frameworks'!BK$2,#REF!,0)),
INDEX(#REF!,MATCH('I. Legal Frameworks'!$B10,#REF!,0),MATCH('I. Legal Frameworks'!BK$2,#REF!,0)))</f>
        <v>#REF!</v>
      </c>
      <c r="BL10" s="13" t="e">
        <f>IF(OR(RIGHT(BL$2,3)="_is",RIGHT(BL$2,3)="_ts",RIGHT(BL$2,6)="_index"),
INDEX(#REF!,MATCH('I. Legal Frameworks'!$B10,#REF!,0),MATCH('I. Legal Frameworks'!BL$2,#REF!,0)),
INDEX(#REF!,MATCH('I. Legal Frameworks'!$B10,#REF!,0),MATCH('I. Legal Frameworks'!BL$2,#REF!,0)))</f>
        <v>#REF!</v>
      </c>
      <c r="BM10" s="13" t="e">
        <f>IF(OR(RIGHT(BM$2,3)="_is",RIGHT(BM$2,3)="_ts",RIGHT(BM$2,6)="_index"),
INDEX(#REF!,MATCH('I. Legal Frameworks'!$B10,#REF!,0),MATCH('I. Legal Frameworks'!BM$2,#REF!,0)),
INDEX(#REF!,MATCH('I. Legal Frameworks'!$B10,#REF!,0),MATCH('I. Legal Frameworks'!BM$2,#REF!,0)))</f>
        <v>#REF!</v>
      </c>
      <c r="BN10" s="13" t="e">
        <f>IF(OR(RIGHT(BN$2,3)="_is",RIGHT(BN$2,3)="_ts",RIGHT(BN$2,6)="_index"),
INDEX(#REF!,MATCH('I. Legal Frameworks'!$B10,#REF!,0),MATCH('I. Legal Frameworks'!BN$2,#REF!,0)),
INDEX(#REF!,MATCH('I. Legal Frameworks'!$B10,#REF!,0),MATCH('I. Legal Frameworks'!BN$2,#REF!,0)))</f>
        <v>#REF!</v>
      </c>
      <c r="BO10" s="13" t="e">
        <f>IF(OR(RIGHT(BO$2,3)="_is",RIGHT(BO$2,3)="_ts",RIGHT(BO$2,6)="_index"),
INDEX(#REF!,MATCH('I. Legal Frameworks'!$B10,#REF!,0),MATCH('I. Legal Frameworks'!BO$2,#REF!,0)),
INDEX(#REF!,MATCH('I. Legal Frameworks'!$B10,#REF!,0),MATCH('I. Legal Frameworks'!BO$2,#REF!,0)))</f>
        <v>#REF!</v>
      </c>
      <c r="BP10" s="13" t="e">
        <f>IF(OR(RIGHT(BP$2,3)="_is",RIGHT(BP$2,3)="_ts",RIGHT(BP$2,6)="_index"),
INDEX(#REF!,MATCH('I. Legal Frameworks'!$B10,#REF!,0),MATCH('I. Legal Frameworks'!BP$2,#REF!,0)),
INDEX(#REF!,MATCH('I. Legal Frameworks'!$B10,#REF!,0),MATCH('I. Legal Frameworks'!BP$2,#REF!,0)))</f>
        <v>#REF!</v>
      </c>
      <c r="BQ10" s="13" t="e">
        <f>IF(OR(RIGHT(BQ$2,3)="_is",RIGHT(BQ$2,3)="_ts",RIGHT(BQ$2,6)="_index"),
INDEX(#REF!,MATCH('I. Legal Frameworks'!$B10,#REF!,0),MATCH('I. Legal Frameworks'!BQ$2,#REF!,0)),
INDEX(#REF!,MATCH('I. Legal Frameworks'!$B10,#REF!,0),MATCH('I. Legal Frameworks'!BQ$2,#REF!,0)))</f>
        <v>#REF!</v>
      </c>
      <c r="BR10" s="13" t="e">
        <f>IF(OR(RIGHT(BR$2,3)="_is",RIGHT(BR$2,3)="_ts",RIGHT(BR$2,6)="_index"),
INDEX(#REF!,MATCH('I. Legal Frameworks'!$B10,#REF!,0),MATCH('I. Legal Frameworks'!BR$2,#REF!,0)),
INDEX(#REF!,MATCH('I. Legal Frameworks'!$B10,#REF!,0),MATCH('I. Legal Frameworks'!BR$2,#REF!,0)))</f>
        <v>#REF!</v>
      </c>
      <c r="BS10" s="13" t="e">
        <f>IF(OR(RIGHT(BS$2,3)="_is",RIGHT(BS$2,3)="_ts",RIGHT(BS$2,6)="_index"),
INDEX(#REF!,MATCH('I. Legal Frameworks'!$B10,#REF!,0),MATCH('I. Legal Frameworks'!BS$2,#REF!,0)),
INDEX(#REF!,MATCH('I. Legal Frameworks'!$B10,#REF!,0),MATCH('I. Legal Frameworks'!BS$2,#REF!,0)))</f>
        <v>#REF!</v>
      </c>
      <c r="BT10" s="13" t="e">
        <f>IF(OR(RIGHT(BT$2,3)="_is",RIGHT(BT$2,3)="_ts",RIGHT(BT$2,6)="_index"),
INDEX(#REF!,MATCH('I. Legal Frameworks'!$B10,#REF!,0),MATCH('I. Legal Frameworks'!BT$2,#REF!,0)),
INDEX(#REF!,MATCH('I. Legal Frameworks'!$B10,#REF!,0),MATCH('I. Legal Frameworks'!BT$2,#REF!,0)))</f>
        <v>#REF!</v>
      </c>
      <c r="BU10" s="13" t="e">
        <f>IF(OR(RIGHT(BU$2,3)="_is",RIGHT(BU$2,3)="_ts",RIGHT(BU$2,6)="_index"),
INDEX(#REF!,MATCH('I. Legal Frameworks'!$B10,#REF!,0),MATCH('I. Legal Frameworks'!BU$2,#REF!,0)),
INDEX(#REF!,MATCH('I. Legal Frameworks'!$B10,#REF!,0),MATCH('I. Legal Frameworks'!BU$2,#REF!,0)))</f>
        <v>#REF!</v>
      </c>
      <c r="BV10" s="13" t="e">
        <f>IF(OR(RIGHT(BV$2,3)="_is",RIGHT(BV$2,3)="_ts",RIGHT(BV$2,6)="_index"),
INDEX(#REF!,MATCH('I. Legal Frameworks'!$B10,#REF!,0),MATCH('I. Legal Frameworks'!BV$2,#REF!,0)),
INDEX(#REF!,MATCH('I. Legal Frameworks'!$B10,#REF!,0),MATCH('I. Legal Frameworks'!BV$2,#REF!,0)))</f>
        <v>#REF!</v>
      </c>
      <c r="BW10" s="13" t="e">
        <f>IF(OR(RIGHT(BW$2,3)="_is",RIGHT(BW$2,3)="_ts",RIGHT(BW$2,6)="_index"),
INDEX(#REF!,MATCH('I. Legal Frameworks'!$B10,#REF!,0),MATCH('I. Legal Frameworks'!BW$2,#REF!,0)),
INDEX(#REF!,MATCH('I. Legal Frameworks'!$B10,#REF!,0),MATCH('I. Legal Frameworks'!BW$2,#REF!,0)))</f>
        <v>#REF!</v>
      </c>
      <c r="BX10" s="13" t="e">
        <f>IF(OR(RIGHT(BX$2,3)="_is",RIGHT(BX$2,3)="_ts",RIGHT(BX$2,6)="_index"),
INDEX(#REF!,MATCH('I. Legal Frameworks'!$B10,#REF!,0),MATCH('I. Legal Frameworks'!BX$2,#REF!,0)),
INDEX(#REF!,MATCH('I. Legal Frameworks'!$B10,#REF!,0),MATCH('I. Legal Frameworks'!BX$2,#REF!,0)))</f>
        <v>#REF!</v>
      </c>
      <c r="BY10" s="13" t="e">
        <f>IF(OR(RIGHT(BY$2,3)="_is",RIGHT(BY$2,3)="_ts",RIGHT(BY$2,6)="_index"),
INDEX(#REF!,MATCH('I. Legal Frameworks'!$B10,#REF!,0),MATCH('I. Legal Frameworks'!BY$2,#REF!,0)),
INDEX(#REF!,MATCH('I. Legal Frameworks'!$B10,#REF!,0),MATCH('I. Legal Frameworks'!BY$2,#REF!,0)))</f>
        <v>#REF!</v>
      </c>
      <c r="BZ10" s="13" t="e">
        <f>IF(OR(RIGHT(BZ$2,3)="_is",RIGHT(BZ$2,3)="_ts",RIGHT(BZ$2,6)="_index"),
INDEX(#REF!,MATCH('I. Legal Frameworks'!$B10,#REF!,0),MATCH('I. Legal Frameworks'!BZ$2,#REF!,0)),
INDEX(#REF!,MATCH('I. Legal Frameworks'!$B10,#REF!,0),MATCH('I. Legal Frameworks'!BZ$2,#REF!,0)))</f>
        <v>#REF!</v>
      </c>
      <c r="CA10" s="28" t="e">
        <f>IF(OR(RIGHT(CA$2,3)="_is",RIGHT(CA$2,3)="_ts",RIGHT(CA$2,6)="_index"),
INDEX(#REF!,MATCH('I. Legal Frameworks'!$B10,#REF!,0),MATCH('I. Legal Frameworks'!CA$2,#REF!,0)),
INDEX(#REF!,MATCH('I. Legal Frameworks'!$B10,#REF!,0),MATCH('I. Legal Frameworks'!CA$2,#REF!,0)))</f>
        <v>#REF!</v>
      </c>
      <c r="CB10" s="13" t="e">
        <f>IF(OR(RIGHT(CB$2,3)="_is",RIGHT(CB$2,3)="_ts",RIGHT(CB$2,6)="_index"),
INDEX(#REF!,MATCH('I. Legal Frameworks'!$B10,#REF!,0),MATCH('I. Legal Frameworks'!CB$2,#REF!,0)),
INDEX(#REF!,MATCH('I. Legal Frameworks'!$B10,#REF!,0),MATCH('I. Legal Frameworks'!CB$2,#REF!,0)))</f>
        <v>#REF!</v>
      </c>
      <c r="CC10" s="13" t="e">
        <f>IF(OR(RIGHT(CC$2,3)="_is",RIGHT(CC$2,3)="_ts",RIGHT(CC$2,6)="_index"),
INDEX(#REF!,MATCH('I. Legal Frameworks'!$B10,#REF!,0),MATCH('I. Legal Frameworks'!CC$2,#REF!,0)),
INDEX(#REF!,MATCH('I. Legal Frameworks'!$B10,#REF!,0),MATCH('I. Legal Frameworks'!CC$2,#REF!,0)))</f>
        <v>#REF!</v>
      </c>
      <c r="CD10" s="13" t="e">
        <f>IF(OR(RIGHT(CD$2,3)="_is",RIGHT(CD$2,3)="_ts",RIGHT(CD$2,6)="_index"),
INDEX(#REF!,MATCH('I. Legal Frameworks'!$B10,#REF!,0),MATCH('I. Legal Frameworks'!CD$2,#REF!,0)),
INDEX(#REF!,MATCH('I. Legal Frameworks'!$B10,#REF!,0),MATCH('I. Legal Frameworks'!CD$2,#REF!,0)))</f>
        <v>#REF!</v>
      </c>
      <c r="CE10" s="13" t="e">
        <f>IF(OR(RIGHT(CE$2,3)="_is",RIGHT(CE$2,3)="_ts",RIGHT(CE$2,6)="_index"),
INDEX(#REF!,MATCH('I. Legal Frameworks'!$B10,#REF!,0),MATCH('I. Legal Frameworks'!CE$2,#REF!,0)),
INDEX(#REF!,MATCH('I. Legal Frameworks'!$B10,#REF!,0),MATCH('I. Legal Frameworks'!CE$2,#REF!,0)))</f>
        <v>#REF!</v>
      </c>
      <c r="CF10" s="13" t="e">
        <f>IF(OR(RIGHT(CF$2,3)="_is",RIGHT(CF$2,3)="_ts",RIGHT(CF$2,6)="_index"),
INDEX(#REF!,MATCH('I. Legal Frameworks'!$B10,#REF!,0),MATCH('I. Legal Frameworks'!CF$2,#REF!,0)),
INDEX(#REF!,MATCH('I. Legal Frameworks'!$B10,#REF!,0),MATCH('I. Legal Frameworks'!CF$2,#REF!,0)))</f>
        <v>#REF!</v>
      </c>
      <c r="CG10" s="13" t="e">
        <f>IF(OR(RIGHT(CG$2,3)="_is",RIGHT(CG$2,3)="_ts",RIGHT(CG$2,6)="_index"),
INDEX(#REF!,MATCH('I. Legal Frameworks'!$B10,#REF!,0),MATCH('I. Legal Frameworks'!CG$2,#REF!,0)),
INDEX(#REF!,MATCH('I. Legal Frameworks'!$B10,#REF!,0),MATCH('I. Legal Frameworks'!CG$2,#REF!,0)))</f>
        <v>#REF!</v>
      </c>
      <c r="CH10" s="13" t="e">
        <f>IF(OR(RIGHT(CH$2,3)="_is",RIGHT(CH$2,3)="_ts",RIGHT(CH$2,6)="_index"),
INDEX(#REF!,MATCH('I. Legal Frameworks'!$B10,#REF!,0),MATCH('I. Legal Frameworks'!CH$2,#REF!,0)),
INDEX(#REF!,MATCH('I. Legal Frameworks'!$B10,#REF!,0),MATCH('I. Legal Frameworks'!CH$2,#REF!,0)))</f>
        <v>#REF!</v>
      </c>
      <c r="CI10" s="13" t="e">
        <f>IF(OR(RIGHT(CI$2,3)="_is",RIGHT(CI$2,3)="_ts",RIGHT(CI$2,6)="_index"),
INDEX(#REF!,MATCH('I. Legal Frameworks'!$B10,#REF!,0),MATCH('I. Legal Frameworks'!CI$2,#REF!,0)),
INDEX(#REF!,MATCH('I. Legal Frameworks'!$B10,#REF!,0),MATCH('I. Legal Frameworks'!CI$2,#REF!,0)))</f>
        <v>#REF!</v>
      </c>
      <c r="CJ10" s="13" t="e">
        <f>IF(OR(RIGHT(CJ$2,3)="_is",RIGHT(CJ$2,3)="_ts",RIGHT(CJ$2,6)="_index"),
INDEX(#REF!,MATCH('I. Legal Frameworks'!$B10,#REF!,0),MATCH('I. Legal Frameworks'!CJ$2,#REF!,0)),
INDEX(#REF!,MATCH('I. Legal Frameworks'!$B10,#REF!,0),MATCH('I. Legal Frameworks'!CJ$2,#REF!,0)))</f>
        <v>#REF!</v>
      </c>
      <c r="CK10" s="13" t="e">
        <f>IF(OR(RIGHT(CK$2,3)="_is",RIGHT(CK$2,3)="_ts",RIGHT(CK$2,6)="_index"),
INDEX(#REF!,MATCH('I. Legal Frameworks'!$B10,#REF!,0),MATCH('I. Legal Frameworks'!CK$2,#REF!,0)),
INDEX(#REF!,MATCH('I. Legal Frameworks'!$B10,#REF!,0),MATCH('I. Legal Frameworks'!CK$2,#REF!,0)))</f>
        <v>#REF!</v>
      </c>
      <c r="CL10" s="13" t="e">
        <f>IF(OR(RIGHT(CL$2,3)="_is",RIGHT(CL$2,3)="_ts",RIGHT(CL$2,6)="_index"),
INDEX(#REF!,MATCH('I. Legal Frameworks'!$B10,#REF!,0),MATCH('I. Legal Frameworks'!CL$2,#REF!,0)),
INDEX(#REF!,MATCH('I. Legal Frameworks'!$B10,#REF!,0),MATCH('I. Legal Frameworks'!CL$2,#REF!,0)))</f>
        <v>#REF!</v>
      </c>
      <c r="CM10" s="13" t="e">
        <f>IF(OR(RIGHT(CM$2,3)="_is",RIGHT(CM$2,3)="_ts",RIGHT(CM$2,6)="_index"),
INDEX(#REF!,MATCH('I. Legal Frameworks'!$B10,#REF!,0),MATCH('I. Legal Frameworks'!CM$2,#REF!,0)),
INDEX(#REF!,MATCH('I. Legal Frameworks'!$B10,#REF!,0),MATCH('I. Legal Frameworks'!CM$2,#REF!,0)))</f>
        <v>#REF!</v>
      </c>
      <c r="CN10" s="13" t="e">
        <f>IF(OR(RIGHT(CN$2,3)="_is",RIGHT(CN$2,3)="_ts",RIGHT(CN$2,6)="_index"),
INDEX(#REF!,MATCH('I. Legal Frameworks'!$B10,#REF!,0),MATCH('I. Legal Frameworks'!CN$2,#REF!,0)),
INDEX(#REF!,MATCH('I. Legal Frameworks'!$B10,#REF!,0),MATCH('I. Legal Frameworks'!CN$2,#REF!,0)))</f>
        <v>#REF!</v>
      </c>
      <c r="CO10" s="13" t="e">
        <f>IF(OR(RIGHT(CO$2,3)="_is",RIGHT(CO$2,3)="_ts",RIGHT(CO$2,6)="_index"),
INDEX(#REF!,MATCH('I. Legal Frameworks'!$B10,#REF!,0),MATCH('I. Legal Frameworks'!CO$2,#REF!,0)),
INDEX(#REF!,MATCH('I. Legal Frameworks'!$B10,#REF!,0),MATCH('I. Legal Frameworks'!CO$2,#REF!,0)))</f>
        <v>#REF!</v>
      </c>
      <c r="CP10" s="13" t="e">
        <f>IF(OR(RIGHT(CP$2,3)="_is",RIGHT(CP$2,3)="_ts",RIGHT(CP$2,6)="_index"),
INDEX(#REF!,MATCH('I. Legal Frameworks'!$B10,#REF!,0),MATCH('I. Legal Frameworks'!CP$2,#REF!,0)),
INDEX(#REF!,MATCH('I. Legal Frameworks'!$B10,#REF!,0),MATCH('I. Legal Frameworks'!CP$2,#REF!,0)))</f>
        <v>#REF!</v>
      </c>
      <c r="CQ10" s="13" t="e">
        <f>IF(OR(RIGHT(CQ$2,3)="_is",RIGHT(CQ$2,3)="_ts",RIGHT(CQ$2,6)="_index"),
INDEX(#REF!,MATCH('I. Legal Frameworks'!$B10,#REF!,0),MATCH('I. Legal Frameworks'!CQ$2,#REF!,0)),
INDEX(#REF!,MATCH('I. Legal Frameworks'!$B10,#REF!,0),MATCH('I. Legal Frameworks'!CQ$2,#REF!,0)))</f>
        <v>#REF!</v>
      </c>
      <c r="CR10" s="13" t="e">
        <f>IF(OR(RIGHT(CR$2,3)="_is",RIGHT(CR$2,3)="_ts",RIGHT(CR$2,6)="_index"),
INDEX(#REF!,MATCH('I. Legal Frameworks'!$B10,#REF!,0),MATCH('I. Legal Frameworks'!CR$2,#REF!,0)),
INDEX(#REF!,MATCH('I. Legal Frameworks'!$B10,#REF!,0),MATCH('I. Legal Frameworks'!CR$2,#REF!,0)))</f>
        <v>#REF!</v>
      </c>
      <c r="CS10" s="13" t="e">
        <f>IF(OR(RIGHT(CS$2,3)="_is",RIGHT(CS$2,3)="_ts",RIGHT(CS$2,6)="_index"),
INDEX(#REF!,MATCH('I. Legal Frameworks'!$B10,#REF!,0),MATCH('I. Legal Frameworks'!CS$2,#REF!,0)),
INDEX(#REF!,MATCH('I. Legal Frameworks'!$B10,#REF!,0),MATCH('I. Legal Frameworks'!CS$2,#REF!,0)))</f>
        <v>#REF!</v>
      </c>
      <c r="CT10" s="13" t="e">
        <f>IF(OR(RIGHT(CT$2,3)="_is",RIGHT(CT$2,3)="_ts",RIGHT(CT$2,6)="_index"),
INDEX(#REF!,MATCH('I. Legal Frameworks'!$B10,#REF!,0),MATCH('I. Legal Frameworks'!CT$2,#REF!,0)),
INDEX(#REF!,MATCH('I. Legal Frameworks'!$B10,#REF!,0),MATCH('I. Legal Frameworks'!CT$2,#REF!,0)))</f>
        <v>#REF!</v>
      </c>
      <c r="CU10" s="13" t="e">
        <f>IF(OR(RIGHT(CU$2,3)="_is",RIGHT(CU$2,3)="_ts",RIGHT(CU$2,6)="_index"),
INDEX(#REF!,MATCH('I. Legal Frameworks'!$B10,#REF!,0),MATCH('I. Legal Frameworks'!CU$2,#REF!,0)),
INDEX(#REF!,MATCH('I. Legal Frameworks'!$B10,#REF!,0),MATCH('I. Legal Frameworks'!CU$2,#REF!,0)))</f>
        <v>#REF!</v>
      </c>
      <c r="CV10" s="13" t="e">
        <f>IF(OR(RIGHT(CV$2,3)="_is",RIGHT(CV$2,3)="_ts",RIGHT(CV$2,6)="_index"),
INDEX(#REF!,MATCH('I. Legal Frameworks'!$B10,#REF!,0),MATCH('I. Legal Frameworks'!CV$2,#REF!,0)),
INDEX(#REF!,MATCH('I. Legal Frameworks'!$B10,#REF!,0),MATCH('I. Legal Frameworks'!CV$2,#REF!,0)))</f>
        <v>#REF!</v>
      </c>
      <c r="CW10" s="13" t="e">
        <f>IF(OR(RIGHT(CW$2,3)="_is",RIGHT(CW$2,3)="_ts",RIGHT(CW$2,6)="_index"),
INDEX(#REF!,MATCH('I. Legal Frameworks'!$B10,#REF!,0),MATCH('I. Legal Frameworks'!CW$2,#REF!,0)),
INDEX(#REF!,MATCH('I. Legal Frameworks'!$B10,#REF!,0),MATCH('I. Legal Frameworks'!CW$2,#REF!,0)))</f>
        <v>#REF!</v>
      </c>
      <c r="CX10" s="13" t="e">
        <f>IF(OR(RIGHT(CX$2,3)="_is",RIGHT(CX$2,3)="_ts",RIGHT(CX$2,6)="_index"),
INDEX(#REF!,MATCH('I. Legal Frameworks'!$B10,#REF!,0),MATCH('I. Legal Frameworks'!CX$2,#REF!,0)),
INDEX(#REF!,MATCH('I. Legal Frameworks'!$B10,#REF!,0),MATCH('I. Legal Frameworks'!CX$2,#REF!,0)))</f>
        <v>#REF!</v>
      </c>
      <c r="CY10" s="13" t="e">
        <f>IF(OR(RIGHT(CY$2,3)="_is",RIGHT(CY$2,3)="_ts",RIGHT(CY$2,6)="_index"),
INDEX(#REF!,MATCH('I. Legal Frameworks'!$B10,#REF!,0),MATCH('I. Legal Frameworks'!CY$2,#REF!,0)),
INDEX(#REF!,MATCH('I. Legal Frameworks'!$B10,#REF!,0),MATCH('I. Legal Frameworks'!CY$2,#REF!,0)))</f>
        <v>#REF!</v>
      </c>
      <c r="CZ10" s="13" t="e">
        <f>IF(OR(RIGHT(CZ$2,3)="_is",RIGHT(CZ$2,3)="_ts",RIGHT(CZ$2,6)="_index"),
INDEX(#REF!,MATCH('I. Legal Frameworks'!$B10,#REF!,0),MATCH('I. Legal Frameworks'!CZ$2,#REF!,0)),
INDEX(#REF!,MATCH('I. Legal Frameworks'!$B10,#REF!,0),MATCH('I. Legal Frameworks'!CZ$2,#REF!,0)))</f>
        <v>#REF!</v>
      </c>
      <c r="DA10" s="13" t="e">
        <f>IF(OR(RIGHT(DA$2,3)="_is",RIGHT(DA$2,3)="_ts",RIGHT(DA$2,6)="_index"),
INDEX(#REF!,MATCH('I. Legal Frameworks'!$B10,#REF!,0),MATCH('I. Legal Frameworks'!DA$2,#REF!,0)),
INDEX(#REF!,MATCH('I. Legal Frameworks'!$B10,#REF!,0),MATCH('I. Legal Frameworks'!DA$2,#REF!,0)))</f>
        <v>#REF!</v>
      </c>
      <c r="DB10" s="13" t="e">
        <f>IF(OR(RIGHT(DB$2,3)="_is",RIGHT(DB$2,3)="_ts",RIGHT(DB$2,6)="_index"),
INDEX(#REF!,MATCH('I. Legal Frameworks'!$B10,#REF!,0),MATCH('I. Legal Frameworks'!DB$2,#REF!,0)),
INDEX(#REF!,MATCH('I. Legal Frameworks'!$B10,#REF!,0),MATCH('I. Legal Frameworks'!DB$2,#REF!,0)))</f>
        <v>#REF!</v>
      </c>
      <c r="DC10" s="13" t="e">
        <f>IF(OR(RIGHT(DC$2,3)="_is",RIGHT(DC$2,3)="_ts",RIGHT(DC$2,6)="_index"),
INDEX(#REF!,MATCH('I. Legal Frameworks'!$B10,#REF!,0),MATCH('I. Legal Frameworks'!DC$2,#REF!,0)),
INDEX(#REF!,MATCH('I. Legal Frameworks'!$B10,#REF!,0),MATCH('I. Legal Frameworks'!DC$2,#REF!,0)))</f>
        <v>#REF!</v>
      </c>
      <c r="DD10" s="13" t="e">
        <f>IF(OR(RIGHT(DD$2,3)="_is",RIGHT(DD$2,3)="_ts",RIGHT(DD$2,6)="_index"),
INDEX(#REF!,MATCH('I. Legal Frameworks'!$B10,#REF!,0),MATCH('I. Legal Frameworks'!DD$2,#REF!,0)),
INDEX(#REF!,MATCH('I. Legal Frameworks'!$B10,#REF!,0),MATCH('I. Legal Frameworks'!DD$2,#REF!,0)))</f>
        <v>#REF!</v>
      </c>
      <c r="DE10" s="13" t="e">
        <f>IF(OR(RIGHT(DE$2,3)="_is",RIGHT(DE$2,3)="_ts",RIGHT(DE$2,6)="_index"),
INDEX(#REF!,MATCH('I. Legal Frameworks'!$B10,#REF!,0),MATCH('I. Legal Frameworks'!DE$2,#REF!,0)),
INDEX(#REF!,MATCH('I. Legal Frameworks'!$B10,#REF!,0),MATCH('I. Legal Frameworks'!DE$2,#REF!,0)))</f>
        <v>#REF!</v>
      </c>
      <c r="DF10" s="28" t="e">
        <f>IF(OR(RIGHT(DF$2,3)="_is",RIGHT(DF$2,3)="_ts",RIGHT(DF$2,6)="_index"),
INDEX(#REF!,MATCH('I. Legal Frameworks'!$B10,#REF!,0),MATCH('I. Legal Frameworks'!DF$2,#REF!,0)),
INDEX(#REF!,MATCH('I. Legal Frameworks'!$B10,#REF!,0),MATCH('I. Legal Frameworks'!DF$2,#REF!,0)))</f>
        <v>#REF!</v>
      </c>
      <c r="DG10" s="13" t="e">
        <f>IF(OR(RIGHT(DG$2,3)="_is",RIGHT(DG$2,3)="_ts",RIGHT(DG$2,6)="_index"),
INDEX(#REF!,MATCH('I. Legal Frameworks'!$B10,#REF!,0),MATCH('I. Legal Frameworks'!DG$2,#REF!,0)),
INDEX(#REF!,MATCH('I. Legal Frameworks'!$B10,#REF!,0),MATCH('I. Legal Frameworks'!DG$2,#REF!,0)))</f>
        <v>#REF!</v>
      </c>
      <c r="DH10" s="13" t="e">
        <f>IF(OR(RIGHT(DH$2,3)="_is",RIGHT(DH$2,3)="_ts",RIGHT(DH$2,6)="_index"),
INDEX(#REF!,MATCH('I. Legal Frameworks'!$B10,#REF!,0),MATCH('I. Legal Frameworks'!DH$2,#REF!,0)),
INDEX(#REF!,MATCH('I. Legal Frameworks'!$B10,#REF!,0),MATCH('I. Legal Frameworks'!DH$2,#REF!,0)))</f>
        <v>#REF!</v>
      </c>
      <c r="DI10" s="13" t="e">
        <f>IF(OR(RIGHT(DI$2,3)="_is",RIGHT(DI$2,3)="_ts",RIGHT(DI$2,6)="_index"),
INDEX(#REF!,MATCH('I. Legal Frameworks'!$B10,#REF!,0),MATCH('I. Legal Frameworks'!DI$2,#REF!,0)),
INDEX(#REF!,MATCH('I. Legal Frameworks'!$B10,#REF!,0),MATCH('I. Legal Frameworks'!DI$2,#REF!,0)))</f>
        <v>#REF!</v>
      </c>
      <c r="DJ10" s="13" t="e">
        <f>IF(OR(RIGHT(DJ$2,3)="_is",RIGHT(DJ$2,3)="_ts",RIGHT(DJ$2,6)="_index"),
INDEX(#REF!,MATCH('I. Legal Frameworks'!$B10,#REF!,0),MATCH('I. Legal Frameworks'!DJ$2,#REF!,0)),
INDEX(#REF!,MATCH('I. Legal Frameworks'!$B10,#REF!,0),MATCH('I. Legal Frameworks'!DJ$2,#REF!,0)))</f>
        <v>#REF!</v>
      </c>
      <c r="DK10" s="13" t="e">
        <f>IF(OR(RIGHT(DK$2,3)="_is",RIGHT(DK$2,3)="_ts",RIGHT(DK$2,6)="_index"),
INDEX(#REF!,MATCH('I. Legal Frameworks'!$B10,#REF!,0),MATCH('I. Legal Frameworks'!DK$2,#REF!,0)),
INDEX(#REF!,MATCH('I. Legal Frameworks'!$B10,#REF!,0),MATCH('I. Legal Frameworks'!DK$2,#REF!,0)))</f>
        <v>#REF!</v>
      </c>
      <c r="DL10" s="13" t="e">
        <f>IF(OR(RIGHT(DL$2,3)="_is",RIGHT(DL$2,3)="_ts",RIGHT(DL$2,6)="_index"),
INDEX(#REF!,MATCH('I. Legal Frameworks'!$B10,#REF!,0),MATCH('I. Legal Frameworks'!DL$2,#REF!,0)),
INDEX(#REF!,MATCH('I. Legal Frameworks'!$B10,#REF!,0),MATCH('I. Legal Frameworks'!DL$2,#REF!,0)))</f>
        <v>#REF!</v>
      </c>
      <c r="DM10" s="13" t="e">
        <f>IF(OR(RIGHT(DM$2,3)="_is",RIGHT(DM$2,3)="_ts",RIGHT(DM$2,6)="_index"),
INDEX(#REF!,MATCH('I. Legal Frameworks'!$B10,#REF!,0),MATCH('I. Legal Frameworks'!DM$2,#REF!,0)),
INDEX(#REF!,MATCH('I. Legal Frameworks'!$B10,#REF!,0),MATCH('I. Legal Frameworks'!DM$2,#REF!,0)))</f>
        <v>#REF!</v>
      </c>
      <c r="DN10" s="13" t="e">
        <f>IF(OR(RIGHT(DN$2,3)="_is",RIGHT(DN$2,3)="_ts",RIGHT(DN$2,6)="_index"),
INDEX(#REF!,MATCH('I. Legal Frameworks'!$B10,#REF!,0),MATCH('I. Legal Frameworks'!DN$2,#REF!,0)),
INDEX(#REF!,MATCH('I. Legal Frameworks'!$B10,#REF!,0),MATCH('I. Legal Frameworks'!DN$2,#REF!,0)))</f>
        <v>#REF!</v>
      </c>
      <c r="DO10" s="28" t="e">
        <f>IF(OR(RIGHT(DO$2,3)="_is",RIGHT(DO$2,3)="_ts",RIGHT(DO$2,6)="_index"),
INDEX(#REF!,MATCH('I. Legal Frameworks'!$B10,#REF!,0),MATCH('I. Legal Frameworks'!DO$2,#REF!,0)),
INDEX(#REF!,MATCH('I. Legal Frameworks'!$B10,#REF!,0),MATCH('I. Legal Frameworks'!DO$2,#REF!,0)))</f>
        <v>#REF!</v>
      </c>
      <c r="DP10" s="13" t="e">
        <f>IF(OR(RIGHT(DP$2,3)="_is",RIGHT(DP$2,3)="_ts",RIGHT(DP$2,6)="_index"),
INDEX(#REF!,MATCH('I. Legal Frameworks'!$B10,#REF!,0),MATCH('I. Legal Frameworks'!DP$2,#REF!,0)),
INDEX(#REF!,MATCH('I. Legal Frameworks'!$B10,#REF!,0),MATCH('I. Legal Frameworks'!DP$2,#REF!,0)))</f>
        <v>#REF!</v>
      </c>
      <c r="DQ10" s="13" t="e">
        <f>IF(OR(RIGHT(DQ$2,3)="_is",RIGHT(DQ$2,3)="_ts",RIGHT(DQ$2,6)="_index"),
INDEX(#REF!,MATCH('I. Legal Frameworks'!$B10,#REF!,0),MATCH('I. Legal Frameworks'!DQ$2,#REF!,0)),
INDEX(#REF!,MATCH('I. Legal Frameworks'!$B10,#REF!,0),MATCH('I. Legal Frameworks'!DQ$2,#REF!,0)))</f>
        <v>#REF!</v>
      </c>
      <c r="DR10" s="13" t="e">
        <f>IF(OR(RIGHT(DR$2,3)="_is",RIGHT(DR$2,3)="_ts",RIGHT(DR$2,6)="_index"),
INDEX(#REF!,MATCH('I. Legal Frameworks'!$B10,#REF!,0),MATCH('I. Legal Frameworks'!DR$2,#REF!,0)),
INDEX(#REF!,MATCH('I. Legal Frameworks'!$B10,#REF!,0),MATCH('I. Legal Frameworks'!DR$2,#REF!,0)))</f>
        <v>#REF!</v>
      </c>
      <c r="DS10" s="13" t="e">
        <f>IF(OR(RIGHT(DS$2,3)="_is",RIGHT(DS$2,3)="_ts",RIGHT(DS$2,6)="_index"),
INDEX(#REF!,MATCH('I. Legal Frameworks'!$B10,#REF!,0),MATCH('I. Legal Frameworks'!DS$2,#REF!,0)),
INDEX(#REF!,MATCH('I. Legal Frameworks'!$B10,#REF!,0),MATCH('I. Legal Frameworks'!DS$2,#REF!,0)))</f>
        <v>#REF!</v>
      </c>
      <c r="DT10" s="13" t="e">
        <f>IF(OR(RIGHT(DT$2,3)="_is",RIGHT(DT$2,3)="_ts",RIGHT(DT$2,6)="_index"),
INDEX(#REF!,MATCH('I. Legal Frameworks'!$B10,#REF!,0),MATCH('I. Legal Frameworks'!DT$2,#REF!,0)),
INDEX(#REF!,MATCH('I. Legal Frameworks'!$B10,#REF!,0),MATCH('I. Legal Frameworks'!DT$2,#REF!,0)))</f>
        <v>#REF!</v>
      </c>
      <c r="DU10" s="13" t="e">
        <f>IF(OR(RIGHT(DU$2,3)="_is",RIGHT(DU$2,3)="_ts",RIGHT(DU$2,6)="_index"),
INDEX(#REF!,MATCH('I. Legal Frameworks'!$B10,#REF!,0),MATCH('I. Legal Frameworks'!DU$2,#REF!,0)),
INDEX(#REF!,MATCH('I. Legal Frameworks'!$B10,#REF!,0),MATCH('I. Legal Frameworks'!DU$2,#REF!,0)))</f>
        <v>#REF!</v>
      </c>
      <c r="DV10" s="13" t="e">
        <f>IF(OR(RIGHT(DV$2,3)="_is",RIGHT(DV$2,3)="_ts",RIGHT(DV$2,6)="_index"),
INDEX(#REF!,MATCH('I. Legal Frameworks'!$B10,#REF!,0),MATCH('I. Legal Frameworks'!DV$2,#REF!,0)),
INDEX(#REF!,MATCH('I. Legal Frameworks'!$B10,#REF!,0),MATCH('I. Legal Frameworks'!DV$2,#REF!,0)))</f>
        <v>#REF!</v>
      </c>
      <c r="DW10" s="13" t="e">
        <f>IF(OR(RIGHT(DW$2,3)="_is",RIGHT(DW$2,3)="_ts",RIGHT(DW$2,6)="_index"),
INDEX(#REF!,MATCH('I. Legal Frameworks'!$B10,#REF!,0),MATCH('I. Legal Frameworks'!DW$2,#REF!,0)),
INDEX(#REF!,MATCH('I. Legal Frameworks'!$B10,#REF!,0),MATCH('I. Legal Frameworks'!DW$2,#REF!,0)))</f>
        <v>#REF!</v>
      </c>
      <c r="DX10" s="13" t="e">
        <f>IF(OR(RIGHT(DX$2,3)="_is",RIGHT(DX$2,3)="_ts",RIGHT(DX$2,6)="_index"),
INDEX(#REF!,MATCH('I. Legal Frameworks'!$B10,#REF!,0),MATCH('I. Legal Frameworks'!DX$2,#REF!,0)),
INDEX(#REF!,MATCH('I. Legal Frameworks'!$B10,#REF!,0),MATCH('I. Legal Frameworks'!DX$2,#REF!,0)))</f>
        <v>#REF!</v>
      </c>
      <c r="DY10" s="13" t="e">
        <f>IF(OR(RIGHT(DY$2,3)="_is",RIGHT(DY$2,3)="_ts",RIGHT(DY$2,6)="_index"),
INDEX(#REF!,MATCH('I. Legal Frameworks'!$B10,#REF!,0),MATCH('I. Legal Frameworks'!DY$2,#REF!,0)),
INDEX(#REF!,MATCH('I. Legal Frameworks'!$B10,#REF!,0),MATCH('I. Legal Frameworks'!DY$2,#REF!,0)))</f>
        <v>#REF!</v>
      </c>
      <c r="DZ10" s="13" t="e">
        <f>IF(OR(RIGHT(DZ$2,3)="_is",RIGHT(DZ$2,3)="_ts",RIGHT(DZ$2,6)="_index"),
INDEX(#REF!,MATCH('I. Legal Frameworks'!$B10,#REF!,0),MATCH('I. Legal Frameworks'!DZ$2,#REF!,0)),
INDEX(#REF!,MATCH('I. Legal Frameworks'!$B10,#REF!,0),MATCH('I. Legal Frameworks'!DZ$2,#REF!,0)))</f>
        <v>#REF!</v>
      </c>
      <c r="EA10" s="28" t="e">
        <f>IF(OR(RIGHT(EA$2,3)="_is",RIGHT(EA$2,3)="_ts",RIGHT(EA$2,6)="_index"),
INDEX(#REF!,MATCH('I. Legal Frameworks'!$B10,#REF!,0),MATCH('I. Legal Frameworks'!EA$2,#REF!,0)),
INDEX(#REF!,MATCH('I. Legal Frameworks'!$B10,#REF!,0),MATCH('I. Legal Frameworks'!EA$2,#REF!,0)))</f>
        <v>#REF!</v>
      </c>
      <c r="EB10" s="13" t="e">
        <f>IF(OR(RIGHT(EB$2,3)="_is",RIGHT(EB$2,3)="_ts",RIGHT(EB$2,6)="_index"),
INDEX(#REF!,MATCH('I. Legal Frameworks'!$B10,#REF!,0),MATCH('I. Legal Frameworks'!EB$2,#REF!,0)),
INDEX(#REF!,MATCH('I. Legal Frameworks'!$B10,#REF!,0),MATCH('I. Legal Frameworks'!EB$2,#REF!,0)))</f>
        <v>#REF!</v>
      </c>
      <c r="EC10" s="13" t="e">
        <f>IF(OR(RIGHT(EC$2,3)="_is",RIGHT(EC$2,3)="_ts",RIGHT(EC$2,6)="_index"),
INDEX(#REF!,MATCH('I. Legal Frameworks'!$B10,#REF!,0),MATCH('I. Legal Frameworks'!EC$2,#REF!,0)),
INDEX(#REF!,MATCH('I. Legal Frameworks'!$B10,#REF!,0),MATCH('I. Legal Frameworks'!EC$2,#REF!,0)))</f>
        <v>#REF!</v>
      </c>
      <c r="ED10" s="13" t="e">
        <f>IF(OR(RIGHT(ED$2,3)="_is",RIGHT(ED$2,3)="_ts",RIGHT(ED$2,6)="_index"),
INDEX(#REF!,MATCH('I. Legal Frameworks'!$B10,#REF!,0),MATCH('I. Legal Frameworks'!ED$2,#REF!,0)),
INDEX(#REF!,MATCH('I. Legal Frameworks'!$B10,#REF!,0),MATCH('I. Legal Frameworks'!ED$2,#REF!,0)))</f>
        <v>#REF!</v>
      </c>
      <c r="EE10" s="13" t="e">
        <f>IF(OR(RIGHT(EE$2,3)="_is",RIGHT(EE$2,3)="_ts",RIGHT(EE$2,6)="_index"),
INDEX(#REF!,MATCH('I. Legal Frameworks'!$B10,#REF!,0),MATCH('I. Legal Frameworks'!EE$2,#REF!,0)),
INDEX(#REF!,MATCH('I. Legal Frameworks'!$B10,#REF!,0),MATCH('I. Legal Frameworks'!EE$2,#REF!,0)))</f>
        <v>#REF!</v>
      </c>
      <c r="EF10" s="13" t="e">
        <f>IF(OR(RIGHT(EF$2,3)="_is",RIGHT(EF$2,3)="_ts",RIGHT(EF$2,6)="_index"),
INDEX(#REF!,MATCH('I. Legal Frameworks'!$B10,#REF!,0),MATCH('I. Legal Frameworks'!EF$2,#REF!,0)),
INDEX(#REF!,MATCH('I. Legal Frameworks'!$B10,#REF!,0),MATCH('I. Legal Frameworks'!EF$2,#REF!,0)))</f>
        <v>#REF!</v>
      </c>
      <c r="EG10" s="13" t="e">
        <f>IF(OR(RIGHT(EG$2,3)="_is",RIGHT(EG$2,3)="_ts",RIGHT(EG$2,6)="_index"),
INDEX(#REF!,MATCH('I. Legal Frameworks'!$B10,#REF!,0),MATCH('I. Legal Frameworks'!EG$2,#REF!,0)),
INDEX(#REF!,MATCH('I. Legal Frameworks'!$B10,#REF!,0),MATCH('I. Legal Frameworks'!EG$2,#REF!,0)))</f>
        <v>#REF!</v>
      </c>
      <c r="EH10" s="13" t="e">
        <f>IF(OR(RIGHT(EH$2,3)="_is",RIGHT(EH$2,3)="_ts",RIGHT(EH$2,6)="_index"),
INDEX(#REF!,MATCH('I. Legal Frameworks'!$B10,#REF!,0),MATCH('I. Legal Frameworks'!EH$2,#REF!,0)),
INDEX(#REF!,MATCH('I. Legal Frameworks'!$B10,#REF!,0),MATCH('I. Legal Frameworks'!EH$2,#REF!,0)))</f>
        <v>#REF!</v>
      </c>
      <c r="EI10" s="13" t="e">
        <f>IF(OR(RIGHT(EI$2,3)="_is",RIGHT(EI$2,3)="_ts",RIGHT(EI$2,6)="_index"),
INDEX(#REF!,MATCH('I. Legal Frameworks'!$B10,#REF!,0),MATCH('I. Legal Frameworks'!EI$2,#REF!,0)),
INDEX(#REF!,MATCH('I. Legal Frameworks'!$B10,#REF!,0),MATCH('I. Legal Frameworks'!EI$2,#REF!,0)))</f>
        <v>#REF!</v>
      </c>
      <c r="EJ10" s="13" t="e">
        <f>IF(OR(RIGHT(EJ$2,3)="_is",RIGHT(EJ$2,3)="_ts",RIGHT(EJ$2,6)="_index"),
INDEX(#REF!,MATCH('I. Legal Frameworks'!$B10,#REF!,0),MATCH('I. Legal Frameworks'!EJ$2,#REF!,0)),
INDEX(#REF!,MATCH('I. Legal Frameworks'!$B10,#REF!,0),MATCH('I. Legal Frameworks'!EJ$2,#REF!,0)))</f>
        <v>#REF!</v>
      </c>
      <c r="EK10" s="13" t="e">
        <f>IF(OR(RIGHT(EK$2,3)="_is",RIGHT(EK$2,3)="_ts",RIGHT(EK$2,6)="_index"),
INDEX(#REF!,MATCH('I. Legal Frameworks'!$B10,#REF!,0),MATCH('I. Legal Frameworks'!EK$2,#REF!,0)),
INDEX(#REF!,MATCH('I. Legal Frameworks'!$B10,#REF!,0),MATCH('I. Legal Frameworks'!EK$2,#REF!,0)))</f>
        <v>#REF!</v>
      </c>
      <c r="EL10" s="13" t="e">
        <f>IF(OR(RIGHT(EL$2,3)="_is",RIGHT(EL$2,3)="_ts",RIGHT(EL$2,6)="_index"),
INDEX(#REF!,MATCH('I. Legal Frameworks'!$B10,#REF!,0),MATCH('I. Legal Frameworks'!EL$2,#REF!,0)),
INDEX(#REF!,MATCH('I. Legal Frameworks'!$B10,#REF!,0),MATCH('I. Legal Frameworks'!EL$2,#REF!,0)))</f>
        <v>#REF!</v>
      </c>
      <c r="EM10" s="13" t="e">
        <f>IF(OR(RIGHT(EM$2,3)="_is",RIGHT(EM$2,3)="_ts",RIGHT(EM$2,6)="_index"),
INDEX(#REF!,MATCH('I. Legal Frameworks'!$B10,#REF!,0),MATCH('I. Legal Frameworks'!EM$2,#REF!,0)),
INDEX(#REF!,MATCH('I. Legal Frameworks'!$B10,#REF!,0),MATCH('I. Legal Frameworks'!EM$2,#REF!,0)))</f>
        <v>#REF!</v>
      </c>
      <c r="EN10" s="13" t="e">
        <f>IF(OR(RIGHT(EN$2,3)="_is",RIGHT(EN$2,3)="_ts",RIGHT(EN$2,6)="_index"),
INDEX(#REF!,MATCH('I. Legal Frameworks'!$B10,#REF!,0),MATCH('I. Legal Frameworks'!EN$2,#REF!,0)),
INDEX(#REF!,MATCH('I. Legal Frameworks'!$B10,#REF!,0),MATCH('I. Legal Frameworks'!EN$2,#REF!,0)))</f>
        <v>#REF!</v>
      </c>
      <c r="EO10" s="13" t="e">
        <f>IF(OR(RIGHT(EO$2,3)="_is",RIGHT(EO$2,3)="_ts",RIGHT(EO$2,6)="_index"),
INDEX(#REF!,MATCH('I. Legal Frameworks'!$B10,#REF!,0),MATCH('I. Legal Frameworks'!EO$2,#REF!,0)),
INDEX(#REF!,MATCH('I. Legal Frameworks'!$B10,#REF!,0),MATCH('I. Legal Frameworks'!EO$2,#REF!,0)))</f>
        <v>#REF!</v>
      </c>
      <c r="EP10" s="13" t="e">
        <f>IF(OR(RIGHT(EP$2,3)="_is",RIGHT(EP$2,3)="_ts",RIGHT(EP$2,6)="_index"),
INDEX(#REF!,MATCH('I. Legal Frameworks'!$B10,#REF!,0),MATCH('I. Legal Frameworks'!EP$2,#REF!,0)),
INDEX(#REF!,MATCH('I. Legal Frameworks'!$B10,#REF!,0),MATCH('I. Legal Frameworks'!EP$2,#REF!,0)))</f>
        <v>#REF!</v>
      </c>
      <c r="EQ10" s="13" t="e">
        <f>IF(OR(RIGHT(EQ$2,3)="_is",RIGHT(EQ$2,3)="_ts",RIGHT(EQ$2,6)="_index"),
INDEX(#REF!,MATCH('I. Legal Frameworks'!$B10,#REF!,0),MATCH('I. Legal Frameworks'!EQ$2,#REF!,0)),
INDEX(#REF!,MATCH('I. Legal Frameworks'!$B10,#REF!,0),MATCH('I. Legal Frameworks'!EQ$2,#REF!,0)))</f>
        <v>#REF!</v>
      </c>
      <c r="ER10" s="13" t="e">
        <f>IF(OR(RIGHT(ER$2,3)="_is",RIGHT(ER$2,3)="_ts",RIGHT(ER$2,6)="_index"),
INDEX(#REF!,MATCH('I. Legal Frameworks'!$B10,#REF!,0),MATCH('I. Legal Frameworks'!ER$2,#REF!,0)),
INDEX(#REF!,MATCH('I. Legal Frameworks'!$B10,#REF!,0),MATCH('I. Legal Frameworks'!ER$2,#REF!,0)))</f>
        <v>#REF!</v>
      </c>
      <c r="ES10" s="13" t="e">
        <f>IF(OR(RIGHT(ES$2,3)="_is",RIGHT(ES$2,3)="_ts",RIGHT(ES$2,6)="_index"),
INDEX(#REF!,MATCH('I. Legal Frameworks'!$B10,#REF!,0),MATCH('I. Legal Frameworks'!ES$2,#REF!,0)),
INDEX(#REF!,MATCH('I. Legal Frameworks'!$B10,#REF!,0),MATCH('I. Legal Frameworks'!ES$2,#REF!,0)))</f>
        <v>#REF!</v>
      </c>
      <c r="ET10" s="13" t="e">
        <f>IF(OR(RIGHT(ET$2,3)="_is",RIGHT(ET$2,3)="_ts",RIGHT(ET$2,6)="_index"),
INDEX(#REF!,MATCH('I. Legal Frameworks'!$B10,#REF!,0),MATCH('I. Legal Frameworks'!ET$2,#REF!,0)),
INDEX(#REF!,MATCH('I. Legal Frameworks'!$B10,#REF!,0),MATCH('I. Legal Frameworks'!ET$2,#REF!,0)))</f>
        <v>#REF!</v>
      </c>
      <c r="EU10" s="13" t="e">
        <f>IF(OR(RIGHT(EU$2,3)="_is",RIGHT(EU$2,3)="_ts",RIGHT(EU$2,6)="_index"),
INDEX(#REF!,MATCH('I. Legal Frameworks'!$B10,#REF!,0),MATCH('I. Legal Frameworks'!EU$2,#REF!,0)),
INDEX(#REF!,MATCH('I. Legal Frameworks'!$B10,#REF!,0),MATCH('I. Legal Frameworks'!EU$2,#REF!,0)))</f>
        <v>#REF!</v>
      </c>
      <c r="EV10" s="13" t="e">
        <f>IF(OR(RIGHT(EV$2,3)="_is",RIGHT(EV$2,3)="_ts",RIGHT(EV$2,6)="_index"),
INDEX(#REF!,MATCH('I. Legal Frameworks'!$B10,#REF!,0),MATCH('I. Legal Frameworks'!EV$2,#REF!,0)),
INDEX(#REF!,MATCH('I. Legal Frameworks'!$B10,#REF!,0),MATCH('I. Legal Frameworks'!EV$2,#REF!,0)))</f>
        <v>#REF!</v>
      </c>
      <c r="EW10" s="13" t="e">
        <f>IF(OR(RIGHT(EW$2,3)="_is",RIGHT(EW$2,3)="_ts",RIGHT(EW$2,6)="_index"),
INDEX(#REF!,MATCH('I. Legal Frameworks'!$B10,#REF!,0),MATCH('I. Legal Frameworks'!EW$2,#REF!,0)),
INDEX(#REF!,MATCH('I. Legal Frameworks'!$B10,#REF!,0),MATCH('I. Legal Frameworks'!EW$2,#REF!,0)))</f>
        <v>#REF!</v>
      </c>
      <c r="EX10" s="13" t="e">
        <f>IF(OR(RIGHT(EX$2,3)="_is",RIGHT(EX$2,3)="_ts",RIGHT(EX$2,6)="_index"),
INDEX(#REF!,MATCH('I. Legal Frameworks'!$B10,#REF!,0),MATCH('I. Legal Frameworks'!EX$2,#REF!,0)),
INDEX(#REF!,MATCH('I. Legal Frameworks'!$B10,#REF!,0),MATCH('I. Legal Frameworks'!EX$2,#REF!,0)))</f>
        <v>#REF!</v>
      </c>
      <c r="EY10" s="13" t="e">
        <f>IF(OR(RIGHT(EY$2,3)="_is",RIGHT(EY$2,3)="_ts",RIGHT(EY$2,6)="_index"),
INDEX(#REF!,MATCH('I. Legal Frameworks'!$B10,#REF!,0),MATCH('I. Legal Frameworks'!EY$2,#REF!,0)),
INDEX(#REF!,MATCH('I. Legal Frameworks'!$B10,#REF!,0),MATCH('I. Legal Frameworks'!EY$2,#REF!,0)))</f>
        <v>#REF!</v>
      </c>
      <c r="EZ10" s="13" t="e">
        <f>IF(OR(RIGHT(EZ$2,3)="_is",RIGHT(EZ$2,3)="_ts",RIGHT(EZ$2,6)="_index"),
INDEX(#REF!,MATCH('I. Legal Frameworks'!$B10,#REF!,0),MATCH('I. Legal Frameworks'!EZ$2,#REF!,0)),
INDEX(#REF!,MATCH('I. Legal Frameworks'!$B10,#REF!,0),MATCH('I. Legal Frameworks'!EZ$2,#REF!,0)))</f>
        <v>#REF!</v>
      </c>
      <c r="FA10" s="13" t="e">
        <f>IF(OR(RIGHT(FA$2,3)="_is",RIGHT(FA$2,3)="_ts",RIGHT(FA$2,6)="_index"),
INDEX(#REF!,MATCH('I. Legal Frameworks'!$B10,#REF!,0),MATCH('I. Legal Frameworks'!FA$2,#REF!,0)),
INDEX(#REF!,MATCH('I. Legal Frameworks'!$B10,#REF!,0),MATCH('I. Legal Frameworks'!FA$2,#REF!,0)))</f>
        <v>#REF!</v>
      </c>
      <c r="FB10" s="13" t="e">
        <f>IF(OR(RIGHT(FB$2,3)="_is",RIGHT(FB$2,3)="_ts",RIGHT(FB$2,6)="_index"),
INDEX(#REF!,MATCH('I. Legal Frameworks'!$B10,#REF!,0),MATCH('I. Legal Frameworks'!FB$2,#REF!,0)),
INDEX(#REF!,MATCH('I. Legal Frameworks'!$B10,#REF!,0),MATCH('I. Legal Frameworks'!FB$2,#REF!,0)))</f>
        <v>#REF!</v>
      </c>
      <c r="FC10" s="13" t="e">
        <f>IF(OR(RIGHT(FC$2,3)="_is",RIGHT(FC$2,3)="_ts",RIGHT(FC$2,6)="_index"),
INDEX(#REF!,MATCH('I. Legal Frameworks'!$B10,#REF!,0),MATCH('I. Legal Frameworks'!FC$2,#REF!,0)),
INDEX(#REF!,MATCH('I. Legal Frameworks'!$B10,#REF!,0),MATCH('I. Legal Frameworks'!FC$2,#REF!,0)))</f>
        <v>#REF!</v>
      </c>
      <c r="FD10" s="28" t="e">
        <f>IF(OR(RIGHT(FD$2,3)="_is",RIGHT(FD$2,3)="_ts",RIGHT(FD$2,6)="_index"),
INDEX(#REF!,MATCH('I. Legal Frameworks'!$B10,#REF!,0),MATCH('I. Legal Frameworks'!FD$2,#REF!,0)),
INDEX(#REF!,MATCH('I. Legal Frameworks'!$B10,#REF!,0),MATCH('I. Legal Frameworks'!FD$2,#REF!,0)))</f>
        <v>#REF!</v>
      </c>
      <c r="FE10" s="13" t="e">
        <f>IF(OR(RIGHT(FE$2,3)="_is",RIGHT(FE$2,3)="_ts",RIGHT(FE$2,6)="_index"),
INDEX(#REF!,MATCH('I. Legal Frameworks'!$B10,#REF!,0),MATCH('I. Legal Frameworks'!FE$2,#REF!,0)),
INDEX(#REF!,MATCH('I. Legal Frameworks'!$B10,#REF!,0),MATCH('I. Legal Frameworks'!FE$2,#REF!,0)))</f>
        <v>#REF!</v>
      </c>
      <c r="FF10" s="13" t="e">
        <f>IF(OR(RIGHT(FF$2,3)="_is",RIGHT(FF$2,3)="_ts",RIGHT(FF$2,6)="_index"),
INDEX(#REF!,MATCH('I. Legal Frameworks'!$B10,#REF!,0),MATCH('I. Legal Frameworks'!FF$2,#REF!,0)),
INDEX(#REF!,MATCH('I. Legal Frameworks'!$B10,#REF!,0),MATCH('I. Legal Frameworks'!FF$2,#REF!,0)))</f>
        <v>#REF!</v>
      </c>
      <c r="FG10" s="13" t="e">
        <f>IF(OR(RIGHT(FG$2,3)="_is",RIGHT(FG$2,3)="_ts",RIGHT(FG$2,6)="_index"),
INDEX(#REF!,MATCH('I. Legal Frameworks'!$B10,#REF!,0),MATCH('I. Legal Frameworks'!FG$2,#REF!,0)),
INDEX(#REF!,MATCH('I. Legal Frameworks'!$B10,#REF!,0),MATCH('I. Legal Frameworks'!FG$2,#REF!,0)))</f>
        <v>#REF!</v>
      </c>
      <c r="FH10" s="13" t="e">
        <f>IF(OR(RIGHT(FH$2,3)="_is",RIGHT(FH$2,3)="_ts",RIGHT(FH$2,6)="_index"),
INDEX(#REF!,MATCH('I. Legal Frameworks'!$B10,#REF!,0),MATCH('I. Legal Frameworks'!FH$2,#REF!,0)),
INDEX(#REF!,MATCH('I. Legal Frameworks'!$B10,#REF!,0),MATCH('I. Legal Frameworks'!FH$2,#REF!,0)))</f>
        <v>#REF!</v>
      </c>
      <c r="FI10" s="13" t="e">
        <f>IF(OR(RIGHT(FI$2,3)="_is",RIGHT(FI$2,3)="_ts",RIGHT(FI$2,6)="_index"),
INDEX(#REF!,MATCH('I. Legal Frameworks'!$B10,#REF!,0),MATCH('I. Legal Frameworks'!FI$2,#REF!,0)),
INDEX(#REF!,MATCH('I. Legal Frameworks'!$B10,#REF!,0),MATCH('I. Legal Frameworks'!FI$2,#REF!,0)))</f>
        <v>#REF!</v>
      </c>
      <c r="FJ10" s="13" t="e">
        <f>IF(OR(RIGHT(FJ$2,3)="_is",RIGHT(FJ$2,3)="_ts",RIGHT(FJ$2,6)="_index"),
INDEX(#REF!,MATCH('I. Legal Frameworks'!$B10,#REF!,0),MATCH('I. Legal Frameworks'!FJ$2,#REF!,0)),
INDEX(#REF!,MATCH('I. Legal Frameworks'!$B10,#REF!,0),MATCH('I. Legal Frameworks'!FJ$2,#REF!,0)))</f>
        <v>#REF!</v>
      </c>
      <c r="FK10" s="13" t="e">
        <f>IF(OR(RIGHT(FK$2,3)="_is",RIGHT(FK$2,3)="_ts",RIGHT(FK$2,6)="_index"),
INDEX(#REF!,MATCH('I. Legal Frameworks'!$B10,#REF!,0),MATCH('I. Legal Frameworks'!FK$2,#REF!,0)),
INDEX(#REF!,MATCH('I. Legal Frameworks'!$B10,#REF!,0),MATCH('I. Legal Frameworks'!FK$2,#REF!,0)))</f>
        <v>#REF!</v>
      </c>
      <c r="FL10" s="13" t="e">
        <f>IF(OR(RIGHT(FL$2,3)="_is",RIGHT(FL$2,3)="_ts",RIGHT(FL$2,6)="_index"),
INDEX(#REF!,MATCH('I. Legal Frameworks'!$B10,#REF!,0),MATCH('I. Legal Frameworks'!FL$2,#REF!,0)),
INDEX(#REF!,MATCH('I. Legal Frameworks'!$B10,#REF!,0),MATCH('I. Legal Frameworks'!FL$2,#REF!,0)))</f>
        <v>#REF!</v>
      </c>
      <c r="FM10" s="13" t="e">
        <f>IF(OR(RIGHT(FM$2,3)="_is",RIGHT(FM$2,3)="_ts",RIGHT(FM$2,6)="_index"),
INDEX(#REF!,MATCH('I. Legal Frameworks'!$B10,#REF!,0),MATCH('I. Legal Frameworks'!FM$2,#REF!,0)),
INDEX(#REF!,MATCH('I. Legal Frameworks'!$B10,#REF!,0),MATCH('I. Legal Frameworks'!FM$2,#REF!,0)))</f>
        <v>#REF!</v>
      </c>
      <c r="FN10" s="13" t="e">
        <f>IF(OR(RIGHT(FN$2,3)="_is",RIGHT(FN$2,3)="_ts",RIGHT(FN$2,6)="_index"),
INDEX(#REF!,MATCH('I. Legal Frameworks'!$B10,#REF!,0),MATCH('I. Legal Frameworks'!FN$2,#REF!,0)),
INDEX(#REF!,MATCH('I. Legal Frameworks'!$B10,#REF!,0),MATCH('I. Legal Frameworks'!FN$2,#REF!,0)))</f>
        <v>#REF!</v>
      </c>
      <c r="FO10" s="13" t="e">
        <f>IF(OR(RIGHT(FO$2,3)="_is",RIGHT(FO$2,3)="_ts",RIGHT(FO$2,6)="_index"),
INDEX(#REF!,MATCH('I. Legal Frameworks'!$B10,#REF!,0),MATCH('I. Legal Frameworks'!FO$2,#REF!,0)),
INDEX(#REF!,MATCH('I. Legal Frameworks'!$B10,#REF!,0),MATCH('I. Legal Frameworks'!FO$2,#REF!,0)))</f>
        <v>#REF!</v>
      </c>
      <c r="FP10" s="13" t="e">
        <f>IF(OR(RIGHT(FP$2,3)="_is",RIGHT(FP$2,3)="_ts",RIGHT(FP$2,6)="_index"),
INDEX(#REF!,MATCH('I. Legal Frameworks'!$B10,#REF!,0),MATCH('I. Legal Frameworks'!FP$2,#REF!,0)),
INDEX(#REF!,MATCH('I. Legal Frameworks'!$B10,#REF!,0),MATCH('I. Legal Frameworks'!FP$2,#REF!,0)))</f>
        <v>#REF!</v>
      </c>
      <c r="FQ10" s="13" t="e">
        <f>IF(OR(RIGHT(FQ$2,3)="_is",RIGHT(FQ$2,3)="_ts",RIGHT(FQ$2,6)="_index"),
INDEX(#REF!,MATCH('I. Legal Frameworks'!$B10,#REF!,0),MATCH('I. Legal Frameworks'!FQ$2,#REF!,0)),
INDEX(#REF!,MATCH('I. Legal Frameworks'!$B10,#REF!,0),MATCH('I. Legal Frameworks'!FQ$2,#REF!,0)))</f>
        <v>#REF!</v>
      </c>
      <c r="FR10" s="13" t="e">
        <f>IF(OR(RIGHT(FR$2,3)="_is",RIGHT(FR$2,3)="_ts",RIGHT(FR$2,6)="_index"),
INDEX(#REF!,MATCH('I. Legal Frameworks'!$B10,#REF!,0),MATCH('I. Legal Frameworks'!FR$2,#REF!,0)),
INDEX(#REF!,MATCH('I. Legal Frameworks'!$B10,#REF!,0),MATCH('I. Legal Frameworks'!FR$2,#REF!,0)))</f>
        <v>#REF!</v>
      </c>
      <c r="FS10" s="28" t="e">
        <f>IF(OR(RIGHT(FS$2,3)="_is",RIGHT(FS$2,3)="_ts",RIGHT(FS$2,6)="_index"),
INDEX(#REF!,MATCH('I. Legal Frameworks'!$B10,#REF!,0),MATCH('I. Legal Frameworks'!FS$2,#REF!,0)),
INDEX(#REF!,MATCH('I. Legal Frameworks'!$B10,#REF!,0),MATCH('I. Legal Frameworks'!FS$2,#REF!,0)))</f>
        <v>#REF!</v>
      </c>
      <c r="FT10" s="13" t="e">
        <f>IF(OR(RIGHT(FT$2,3)="_is",RIGHT(FT$2,3)="_ts",RIGHT(FT$2,6)="_index"),
INDEX(#REF!,MATCH('I. Legal Frameworks'!$B10,#REF!,0),MATCH('I. Legal Frameworks'!FT$2,#REF!,0)),
INDEX(#REF!,MATCH('I. Legal Frameworks'!$B10,#REF!,0),MATCH('I. Legal Frameworks'!FT$2,#REF!,0)))</f>
        <v>#REF!</v>
      </c>
      <c r="FU10" s="13" t="e">
        <f>IF(OR(RIGHT(FU$2,3)="_is",RIGHT(FU$2,3)="_ts",RIGHT(FU$2,6)="_index"),
INDEX(#REF!,MATCH('I. Legal Frameworks'!$B10,#REF!,0),MATCH('I. Legal Frameworks'!FU$2,#REF!,0)),
INDEX(#REF!,MATCH('I. Legal Frameworks'!$B10,#REF!,0),MATCH('I. Legal Frameworks'!FU$2,#REF!,0)))</f>
        <v>#REF!</v>
      </c>
      <c r="FV10" s="13" t="e">
        <f>IF(OR(RIGHT(FV$2,3)="_is",RIGHT(FV$2,3)="_ts",RIGHT(FV$2,6)="_index"),
INDEX(#REF!,MATCH('I. Legal Frameworks'!$B10,#REF!,0),MATCH('I. Legal Frameworks'!FV$2,#REF!,0)),
INDEX(#REF!,MATCH('I. Legal Frameworks'!$B10,#REF!,0),MATCH('I. Legal Frameworks'!FV$2,#REF!,0)))</f>
        <v>#REF!</v>
      </c>
      <c r="FW10" s="13" t="e">
        <f>IF(OR(RIGHT(FW$2,3)="_is",RIGHT(FW$2,3)="_ts",RIGHT(FW$2,6)="_index"),
INDEX(#REF!,MATCH('I. Legal Frameworks'!$B10,#REF!,0),MATCH('I. Legal Frameworks'!FW$2,#REF!,0)),
INDEX(#REF!,MATCH('I. Legal Frameworks'!$B10,#REF!,0),MATCH('I. Legal Frameworks'!FW$2,#REF!,0)))</f>
        <v>#REF!</v>
      </c>
      <c r="FX10" s="13" t="e">
        <f>IF(OR(RIGHT(FX$2,3)="_is",RIGHT(FX$2,3)="_ts",RIGHT(FX$2,6)="_index"),
INDEX(#REF!,MATCH('I. Legal Frameworks'!$B10,#REF!,0),MATCH('I. Legal Frameworks'!FX$2,#REF!,0)),
INDEX(#REF!,MATCH('I. Legal Frameworks'!$B10,#REF!,0),MATCH('I. Legal Frameworks'!FX$2,#REF!,0)))</f>
        <v>#REF!</v>
      </c>
      <c r="FY10" s="13" t="e">
        <f>IF(OR(RIGHT(FY$2,3)="_is",RIGHT(FY$2,3)="_ts",RIGHT(FY$2,6)="_index"),
INDEX(#REF!,MATCH('I. Legal Frameworks'!$B10,#REF!,0),MATCH('I. Legal Frameworks'!FY$2,#REF!,0)),
INDEX(#REF!,MATCH('I. Legal Frameworks'!$B10,#REF!,0),MATCH('I. Legal Frameworks'!FY$2,#REF!,0)))</f>
        <v>#REF!</v>
      </c>
      <c r="FZ10" s="13" t="e">
        <f>IF(OR(RIGHT(FZ$2,3)="_is",RIGHT(FZ$2,3)="_ts",RIGHT(FZ$2,6)="_index"),
INDEX(#REF!,MATCH('I. Legal Frameworks'!$B10,#REF!,0),MATCH('I. Legal Frameworks'!FZ$2,#REF!,0)),
INDEX(#REF!,MATCH('I. Legal Frameworks'!$B10,#REF!,0),MATCH('I. Legal Frameworks'!FZ$2,#REF!,0)))</f>
        <v>#REF!</v>
      </c>
      <c r="GA10" s="13" t="e">
        <f>IF(OR(RIGHT(GA$2,3)="_is",RIGHT(GA$2,3)="_ts",RIGHT(GA$2,6)="_index"),
INDEX(#REF!,MATCH('I. Legal Frameworks'!$B10,#REF!,0),MATCH('I. Legal Frameworks'!GA$2,#REF!,0)),
INDEX(#REF!,MATCH('I. Legal Frameworks'!$B10,#REF!,0),MATCH('I. Legal Frameworks'!GA$2,#REF!,0)))</f>
        <v>#REF!</v>
      </c>
      <c r="GB10" s="13" t="e">
        <f>IF(OR(RIGHT(GB$2,3)="_is",RIGHT(GB$2,3)="_ts",RIGHT(GB$2,6)="_index"),
INDEX(#REF!,MATCH('I. Legal Frameworks'!$B10,#REF!,0),MATCH('I. Legal Frameworks'!GB$2,#REF!,0)),
INDEX(#REF!,MATCH('I. Legal Frameworks'!$B10,#REF!,0),MATCH('I. Legal Frameworks'!GB$2,#REF!,0)))</f>
        <v>#REF!</v>
      </c>
      <c r="GC10" s="13" t="e">
        <f>IF(OR(RIGHT(GC$2,3)="_is",RIGHT(GC$2,3)="_ts",RIGHT(GC$2,6)="_index"),
INDEX(#REF!,MATCH('I. Legal Frameworks'!$B10,#REF!,0),MATCH('I. Legal Frameworks'!GC$2,#REF!,0)),
INDEX(#REF!,MATCH('I. Legal Frameworks'!$B10,#REF!,0),MATCH('I. Legal Frameworks'!GC$2,#REF!,0)))</f>
        <v>#REF!</v>
      </c>
      <c r="GD10" s="13" t="e">
        <f>IF(OR(RIGHT(GD$2,3)="_is",RIGHT(GD$2,3)="_ts",RIGHT(GD$2,6)="_index"),
INDEX(#REF!,MATCH('I. Legal Frameworks'!$B10,#REF!,0),MATCH('I. Legal Frameworks'!GD$2,#REF!,0)),
INDEX(#REF!,MATCH('I. Legal Frameworks'!$B10,#REF!,0),MATCH('I. Legal Frameworks'!GD$2,#REF!,0)))</f>
        <v>#REF!</v>
      </c>
      <c r="GE10" s="13" t="e">
        <f>IF(OR(RIGHT(GE$2,3)="_is",RIGHT(GE$2,3)="_ts",RIGHT(GE$2,6)="_index"),
INDEX(#REF!,MATCH('I. Legal Frameworks'!$B10,#REF!,0),MATCH('I. Legal Frameworks'!GE$2,#REF!,0)),
INDEX(#REF!,MATCH('I. Legal Frameworks'!$B10,#REF!,0),MATCH('I. Legal Frameworks'!GE$2,#REF!,0)))</f>
        <v>#REF!</v>
      </c>
      <c r="GF10" s="13" t="e">
        <f>IF(OR(RIGHT(GF$2,3)="_is",RIGHT(GF$2,3)="_ts",RIGHT(GF$2,6)="_index"),
INDEX(#REF!,MATCH('I. Legal Frameworks'!$B10,#REF!,0),MATCH('I. Legal Frameworks'!GF$2,#REF!,0)),
INDEX(#REF!,MATCH('I. Legal Frameworks'!$B10,#REF!,0),MATCH('I. Legal Frameworks'!GF$2,#REF!,0)))</f>
        <v>#REF!</v>
      </c>
      <c r="GG10" s="13" t="e">
        <f>IF(OR(RIGHT(GG$2,3)="_is",RIGHT(GG$2,3)="_ts",RIGHT(GG$2,6)="_index"),
INDEX(#REF!,MATCH('I. Legal Frameworks'!$B10,#REF!,0),MATCH('I. Legal Frameworks'!GG$2,#REF!,0)),
INDEX(#REF!,MATCH('I. Legal Frameworks'!$B10,#REF!,0),MATCH('I. Legal Frameworks'!GG$2,#REF!,0)))</f>
        <v>#REF!</v>
      </c>
      <c r="GH10" s="13" t="e">
        <f>IF(OR(RIGHT(GH$2,3)="_is",RIGHT(GH$2,3)="_ts",RIGHT(GH$2,6)="_index"),
INDEX(#REF!,MATCH('I. Legal Frameworks'!$B10,#REF!,0),MATCH('I. Legal Frameworks'!GH$2,#REF!,0)),
INDEX(#REF!,MATCH('I. Legal Frameworks'!$B10,#REF!,0),MATCH('I. Legal Frameworks'!GH$2,#REF!,0)))</f>
        <v>#REF!</v>
      </c>
      <c r="GI10" s="28" t="e">
        <f>IF(OR(RIGHT(GI$2,3)="_is",RIGHT(GI$2,3)="_ts",RIGHT(GI$2,6)="_index"),
INDEX(#REF!,MATCH('I. Legal Frameworks'!$B10,#REF!,0),MATCH('I. Legal Frameworks'!GI$2,#REF!,0)),
INDEX(#REF!,MATCH('I. Legal Frameworks'!$B10,#REF!,0),MATCH('I. Legal Frameworks'!GI$2,#REF!,0)))</f>
        <v>#REF!</v>
      </c>
      <c r="GJ10" s="13" t="e">
        <f>IF(OR(RIGHT(GJ$2,3)="_is",RIGHT(GJ$2,3)="_ts",RIGHT(GJ$2,6)="_index"),
INDEX(#REF!,MATCH('I. Legal Frameworks'!$B10,#REF!,0),MATCH('I. Legal Frameworks'!GJ$2,#REF!,0)),
INDEX(#REF!,MATCH('I. Legal Frameworks'!$B10,#REF!,0),MATCH('I. Legal Frameworks'!GJ$2,#REF!,0)))</f>
        <v>#REF!</v>
      </c>
      <c r="GK10" s="13" t="e">
        <f>IF(OR(RIGHT(GK$2,3)="_is",RIGHT(GK$2,3)="_ts",RIGHT(GK$2,6)="_index"),
INDEX(#REF!,MATCH('I. Legal Frameworks'!$B10,#REF!,0),MATCH('I. Legal Frameworks'!GK$2,#REF!,0)),
INDEX(#REF!,MATCH('I. Legal Frameworks'!$B10,#REF!,0),MATCH('I. Legal Frameworks'!GK$2,#REF!,0)))</f>
        <v>#REF!</v>
      </c>
      <c r="GL10" s="13" t="e">
        <f>IF(OR(RIGHT(GL$2,3)="_is",RIGHT(GL$2,3)="_ts",RIGHT(GL$2,6)="_index"),
INDEX(#REF!,MATCH('I. Legal Frameworks'!$B10,#REF!,0),MATCH('I. Legal Frameworks'!GL$2,#REF!,0)),
INDEX(#REF!,MATCH('I. Legal Frameworks'!$B10,#REF!,0),MATCH('I. Legal Frameworks'!GL$2,#REF!,0)))</f>
        <v>#REF!</v>
      </c>
      <c r="GM10" s="13" t="e">
        <f>IF(OR(RIGHT(GM$2,3)="_is",RIGHT(GM$2,3)="_ts",RIGHT(GM$2,6)="_index"),
INDEX(#REF!,MATCH('I. Legal Frameworks'!$B10,#REF!,0),MATCH('I. Legal Frameworks'!GM$2,#REF!,0)),
INDEX(#REF!,MATCH('I. Legal Frameworks'!$B10,#REF!,0),MATCH('I. Legal Frameworks'!GM$2,#REF!,0)))</f>
        <v>#REF!</v>
      </c>
      <c r="GN10" s="13" t="e">
        <f>IF(OR(RIGHT(GN$2,3)="_is",RIGHT(GN$2,3)="_ts",RIGHT(GN$2,6)="_index"),
INDEX(#REF!,MATCH('I. Legal Frameworks'!$B10,#REF!,0),MATCH('I. Legal Frameworks'!GN$2,#REF!,0)),
INDEX(#REF!,MATCH('I. Legal Frameworks'!$B10,#REF!,0),MATCH('I. Legal Frameworks'!GN$2,#REF!,0)))</f>
        <v>#REF!</v>
      </c>
      <c r="GO10" s="13" t="e">
        <f>IF(OR(RIGHT(GO$2,3)="_is",RIGHT(GO$2,3)="_ts",RIGHT(GO$2,6)="_index"),
INDEX(#REF!,MATCH('I. Legal Frameworks'!$B10,#REF!,0),MATCH('I. Legal Frameworks'!GO$2,#REF!,0)),
INDEX(#REF!,MATCH('I. Legal Frameworks'!$B10,#REF!,0),MATCH('I. Legal Frameworks'!GO$2,#REF!,0)))</f>
        <v>#REF!</v>
      </c>
      <c r="GP10" s="13" t="e">
        <f>IF(OR(RIGHT(GP$2,3)="_is",RIGHT(GP$2,3)="_ts",RIGHT(GP$2,6)="_index"),
INDEX(#REF!,MATCH('I. Legal Frameworks'!$B10,#REF!,0),MATCH('I. Legal Frameworks'!GP$2,#REF!,0)),
INDEX(#REF!,MATCH('I. Legal Frameworks'!$B10,#REF!,0),MATCH('I. Legal Frameworks'!GP$2,#REF!,0)))</f>
        <v>#REF!</v>
      </c>
      <c r="GQ10" s="13" t="e">
        <f>IF(OR(RIGHT(GQ$2,3)="_is",RIGHT(GQ$2,3)="_ts",RIGHT(GQ$2,6)="_index"),
INDEX(#REF!,MATCH('I. Legal Frameworks'!$B10,#REF!,0),MATCH('I. Legal Frameworks'!GQ$2,#REF!,0)),
INDEX(#REF!,MATCH('I. Legal Frameworks'!$B10,#REF!,0),MATCH('I. Legal Frameworks'!GQ$2,#REF!,0)))</f>
        <v>#REF!</v>
      </c>
      <c r="GR10" s="13" t="e">
        <f>IF(OR(RIGHT(GR$2,3)="_is",RIGHT(GR$2,3)="_ts",RIGHT(GR$2,6)="_index"),
INDEX(#REF!,MATCH('I. Legal Frameworks'!$B10,#REF!,0),MATCH('I. Legal Frameworks'!GR$2,#REF!,0)),
INDEX(#REF!,MATCH('I. Legal Frameworks'!$B10,#REF!,0),MATCH('I. Legal Frameworks'!GR$2,#REF!,0)))</f>
        <v>#REF!</v>
      </c>
      <c r="GS10" s="13" t="e">
        <f>IF(OR(RIGHT(GS$2,3)="_is",RIGHT(GS$2,3)="_ts",RIGHT(GS$2,6)="_index"),
INDEX(#REF!,MATCH('I. Legal Frameworks'!$B10,#REF!,0),MATCH('I. Legal Frameworks'!GS$2,#REF!,0)),
INDEX(#REF!,MATCH('I. Legal Frameworks'!$B10,#REF!,0),MATCH('I. Legal Frameworks'!GS$2,#REF!,0)))</f>
        <v>#REF!</v>
      </c>
      <c r="GT10" s="13" t="e">
        <f>IF(OR(RIGHT(GT$2,3)="_is",RIGHT(GT$2,3)="_ts",RIGHT(GT$2,6)="_index"),
INDEX(#REF!,MATCH('I. Legal Frameworks'!$B10,#REF!,0),MATCH('I. Legal Frameworks'!GT$2,#REF!,0)),
INDEX(#REF!,MATCH('I. Legal Frameworks'!$B10,#REF!,0),MATCH('I. Legal Frameworks'!GT$2,#REF!,0)))</f>
        <v>#REF!</v>
      </c>
      <c r="GU10" s="13" t="e">
        <f>IF(OR(RIGHT(GU$2,3)="_is",RIGHT(GU$2,3)="_ts",RIGHT(GU$2,6)="_index"),
INDEX(#REF!,MATCH('I. Legal Frameworks'!$B10,#REF!,0),MATCH('I. Legal Frameworks'!GU$2,#REF!,0)),
INDEX(#REF!,MATCH('I. Legal Frameworks'!$B10,#REF!,0),MATCH('I. Legal Frameworks'!GU$2,#REF!,0)))</f>
        <v>#REF!</v>
      </c>
      <c r="GV10" s="13" t="e">
        <f>IF(OR(RIGHT(GV$2,3)="_is",RIGHT(GV$2,3)="_ts",RIGHT(GV$2,6)="_index"),
INDEX(#REF!,MATCH('I. Legal Frameworks'!$B10,#REF!,0),MATCH('I. Legal Frameworks'!GV$2,#REF!,0)),
INDEX(#REF!,MATCH('I. Legal Frameworks'!$B10,#REF!,0),MATCH('I. Legal Frameworks'!GV$2,#REF!,0)))</f>
        <v>#REF!</v>
      </c>
      <c r="GW10" s="13" t="e">
        <f>IF(OR(RIGHT(GW$2,3)="_is",RIGHT(GW$2,3)="_ts",RIGHT(GW$2,6)="_index"),
INDEX(#REF!,MATCH('I. Legal Frameworks'!$B10,#REF!,0),MATCH('I. Legal Frameworks'!GW$2,#REF!,0)),
INDEX(#REF!,MATCH('I. Legal Frameworks'!$B10,#REF!,0),MATCH('I. Legal Frameworks'!GW$2,#REF!,0)))</f>
        <v>#REF!</v>
      </c>
      <c r="GX10" s="13" t="e">
        <f>IF(OR(RIGHT(GX$2,3)="_is",RIGHT(GX$2,3)="_ts",RIGHT(GX$2,6)="_index"),
INDEX(#REF!,MATCH('I. Legal Frameworks'!$B10,#REF!,0),MATCH('I. Legal Frameworks'!GX$2,#REF!,0)),
INDEX(#REF!,MATCH('I. Legal Frameworks'!$B10,#REF!,0),MATCH('I. Legal Frameworks'!GX$2,#REF!,0)))</f>
        <v>#REF!</v>
      </c>
      <c r="GY10" s="13" t="e">
        <f>IF(OR(RIGHT(GY$2,3)="_is",RIGHT(GY$2,3)="_ts",RIGHT(GY$2,6)="_index"),
INDEX(#REF!,MATCH('I. Legal Frameworks'!$B10,#REF!,0),MATCH('I. Legal Frameworks'!GY$2,#REF!,0)),
INDEX(#REF!,MATCH('I. Legal Frameworks'!$B10,#REF!,0),MATCH('I. Legal Frameworks'!GY$2,#REF!,0)))</f>
        <v>#REF!</v>
      </c>
      <c r="GZ10" s="13" t="e">
        <f>IF(OR(RIGHT(GZ$2,3)="_is",RIGHT(GZ$2,3)="_ts",RIGHT(GZ$2,6)="_index"),
INDEX(#REF!,MATCH('I. Legal Frameworks'!$B10,#REF!,0),MATCH('I. Legal Frameworks'!GZ$2,#REF!,0)),
INDEX(#REF!,MATCH('I. Legal Frameworks'!$B10,#REF!,0),MATCH('I. Legal Frameworks'!GZ$2,#REF!,0)))</f>
        <v>#REF!</v>
      </c>
      <c r="HA10" s="13" t="e">
        <f>IF(OR(RIGHT(HA$2,3)="_is",RIGHT(HA$2,3)="_ts",RIGHT(HA$2,6)="_index"),
INDEX(#REF!,MATCH('I. Legal Frameworks'!$B10,#REF!,0),MATCH('I. Legal Frameworks'!HA$2,#REF!,0)),
INDEX(#REF!,MATCH('I. Legal Frameworks'!$B10,#REF!,0),MATCH('I. Legal Frameworks'!HA$2,#REF!,0)))</f>
        <v>#REF!</v>
      </c>
      <c r="HB10" s="13" t="e">
        <f>IF(OR(RIGHT(HB$2,3)="_is",RIGHT(HB$2,3)="_ts",RIGHT(HB$2,6)="_index"),
INDEX(#REF!,MATCH('I. Legal Frameworks'!$B10,#REF!,0),MATCH('I. Legal Frameworks'!HB$2,#REF!,0)),
INDEX(#REF!,MATCH('I. Legal Frameworks'!$B10,#REF!,0),MATCH('I. Legal Frameworks'!HB$2,#REF!,0)))</f>
        <v>#REF!</v>
      </c>
      <c r="HC10" s="13" t="e">
        <f>IF(OR(RIGHT(HC$2,3)="_is",RIGHT(HC$2,3)="_ts",RIGHT(HC$2,6)="_index"),
INDEX(#REF!,MATCH('I. Legal Frameworks'!$B10,#REF!,0),MATCH('I. Legal Frameworks'!HC$2,#REF!,0)),
INDEX(#REF!,MATCH('I. Legal Frameworks'!$B10,#REF!,0),MATCH('I. Legal Frameworks'!HC$2,#REF!,0)))</f>
        <v>#REF!</v>
      </c>
      <c r="HD10" s="13" t="e">
        <f>IF(OR(RIGHT(HD$2,3)="_is",RIGHT(HD$2,3)="_ts",RIGHT(HD$2,6)="_index"),
INDEX(#REF!,MATCH('I. Legal Frameworks'!$B10,#REF!,0),MATCH('I. Legal Frameworks'!HD$2,#REF!,0)),
INDEX(#REF!,MATCH('I. Legal Frameworks'!$B10,#REF!,0),MATCH('I. Legal Frameworks'!HD$2,#REF!,0)))</f>
        <v>#REF!</v>
      </c>
      <c r="HE10" s="13" t="e">
        <f>IF(OR(RIGHT(HE$2,3)="_is",RIGHT(HE$2,3)="_ts",RIGHT(HE$2,6)="_index"),
INDEX(#REF!,MATCH('I. Legal Frameworks'!$B10,#REF!,0),MATCH('I. Legal Frameworks'!HE$2,#REF!,0)),
INDEX(#REF!,MATCH('I. Legal Frameworks'!$B10,#REF!,0),MATCH('I. Legal Frameworks'!HE$2,#REF!,0)))</f>
        <v>#REF!</v>
      </c>
      <c r="HF10" s="14" t="s">
        <v>499</v>
      </c>
    </row>
    <row r="11" spans="1:214" x14ac:dyDescent="0.35">
      <c r="A11" t="s">
        <v>124</v>
      </c>
      <c r="B11" t="s">
        <v>125</v>
      </c>
      <c r="C11" t="s">
        <v>125</v>
      </c>
      <c r="D11" t="s">
        <v>109</v>
      </c>
      <c r="E11" t="s">
        <v>110</v>
      </c>
      <c r="F11" s="30" t="e">
        <f>IF(OR(RIGHT(F$2,3)="_is",RIGHT(F$2,3)="_ts",RIGHT(F$2,6)="_index"),
INDEX(#REF!,MATCH('I. Legal Frameworks'!$B11,#REF!,0),MATCH('I. Legal Frameworks'!F$2,#REF!,0)),
INDEX(#REF!,MATCH('I. Legal Frameworks'!$B11,#REF!,0),MATCH('I. Legal Frameworks'!F$2,#REF!,0)))</f>
        <v>#REF!</v>
      </c>
      <c r="G11" s="28" t="e">
        <f>IF(OR(RIGHT(G$2,3)="_is",RIGHT(G$2,3)="_ts",RIGHT(G$2,6)="_index"),
INDEX(#REF!,MATCH('I. Legal Frameworks'!$B11,#REF!,0),MATCH('I. Legal Frameworks'!G$2,#REF!,0)),
INDEX(#REF!,MATCH('I. Legal Frameworks'!$B11,#REF!,0),MATCH('I. Legal Frameworks'!G$2,#REF!,0)))</f>
        <v>#REF!</v>
      </c>
      <c r="H11" s="13" t="e">
        <f>IF(OR(RIGHT(H$2,3)="_is",RIGHT(H$2,3)="_ts",RIGHT(H$2,6)="_index"),
INDEX(#REF!,MATCH('I. Legal Frameworks'!$B11,#REF!,0),MATCH('I. Legal Frameworks'!H$2,#REF!,0)),
INDEX(#REF!,MATCH('I. Legal Frameworks'!$B11,#REF!,0),MATCH('I. Legal Frameworks'!H$2,#REF!,0)))</f>
        <v>#REF!</v>
      </c>
      <c r="I11" s="13" t="e">
        <f>IF(OR(RIGHT(I$2,3)="_is",RIGHT(I$2,3)="_ts",RIGHT(I$2,6)="_index"),
INDEX(#REF!,MATCH('I. Legal Frameworks'!$B11,#REF!,0),MATCH('I. Legal Frameworks'!I$2,#REF!,0)),
INDEX(#REF!,MATCH('I. Legal Frameworks'!$B11,#REF!,0),MATCH('I. Legal Frameworks'!I$2,#REF!,0)))</f>
        <v>#REF!</v>
      </c>
      <c r="J11" s="13" t="e">
        <f>IF(OR(RIGHT(J$2,3)="_is",RIGHT(J$2,3)="_ts",RIGHT(J$2,6)="_index"),
INDEX(#REF!,MATCH('I. Legal Frameworks'!$B11,#REF!,0),MATCH('I. Legal Frameworks'!J$2,#REF!,0)),
INDEX(#REF!,MATCH('I. Legal Frameworks'!$B11,#REF!,0),MATCH('I. Legal Frameworks'!J$2,#REF!,0)))</f>
        <v>#REF!</v>
      </c>
      <c r="K11" s="13" t="e">
        <f>IF(OR(RIGHT(K$2,3)="_is",RIGHT(K$2,3)="_ts",RIGHT(K$2,6)="_index"),
INDEX(#REF!,MATCH('I. Legal Frameworks'!$B11,#REF!,0),MATCH('I. Legal Frameworks'!K$2,#REF!,0)),
INDEX(#REF!,MATCH('I. Legal Frameworks'!$B11,#REF!,0),MATCH('I. Legal Frameworks'!K$2,#REF!,0)))</f>
        <v>#REF!</v>
      </c>
      <c r="L11" s="13" t="e">
        <f>IF(OR(RIGHT(L$2,3)="_is",RIGHT(L$2,3)="_ts",RIGHT(L$2,6)="_index"),
INDEX(#REF!,MATCH('I. Legal Frameworks'!$B11,#REF!,0),MATCH('I. Legal Frameworks'!L$2,#REF!,0)),
INDEX(#REF!,MATCH('I. Legal Frameworks'!$B11,#REF!,0),MATCH('I. Legal Frameworks'!L$2,#REF!,0)))</f>
        <v>#REF!</v>
      </c>
      <c r="M11" s="13" t="e">
        <f>IF(OR(RIGHT(M$2,3)="_is",RIGHT(M$2,3)="_ts",RIGHT(M$2,6)="_index"),
INDEX(#REF!,MATCH('I. Legal Frameworks'!$B11,#REF!,0),MATCH('I. Legal Frameworks'!M$2,#REF!,0)),
INDEX(#REF!,MATCH('I. Legal Frameworks'!$B11,#REF!,0),MATCH('I. Legal Frameworks'!M$2,#REF!,0)))</f>
        <v>#REF!</v>
      </c>
      <c r="N11" s="13" t="e">
        <f>IF(OR(RIGHT(N$2,3)="_is",RIGHT(N$2,3)="_ts",RIGHT(N$2,6)="_index"),
INDEX(#REF!,MATCH('I. Legal Frameworks'!$B11,#REF!,0),MATCH('I. Legal Frameworks'!N$2,#REF!,0)),
INDEX(#REF!,MATCH('I. Legal Frameworks'!$B11,#REF!,0),MATCH('I. Legal Frameworks'!N$2,#REF!,0)))</f>
        <v>#REF!</v>
      </c>
      <c r="O11" s="13" t="e">
        <f>IF(OR(RIGHT(O$2,3)="_is",RIGHT(O$2,3)="_ts",RIGHT(O$2,6)="_index"),
INDEX(#REF!,MATCH('I. Legal Frameworks'!$B11,#REF!,0),MATCH('I. Legal Frameworks'!O$2,#REF!,0)),
INDEX(#REF!,MATCH('I. Legal Frameworks'!$B11,#REF!,0),MATCH('I. Legal Frameworks'!O$2,#REF!,0)))</f>
        <v>#REF!</v>
      </c>
      <c r="P11" s="13" t="e">
        <f>IF(OR(RIGHT(P$2,3)="_is",RIGHT(P$2,3)="_ts",RIGHT(P$2,6)="_index"),
INDEX(#REF!,MATCH('I. Legal Frameworks'!$B11,#REF!,0),MATCH('I. Legal Frameworks'!P$2,#REF!,0)),
INDEX(#REF!,MATCH('I. Legal Frameworks'!$B11,#REF!,0),MATCH('I. Legal Frameworks'!P$2,#REF!,0)))</f>
        <v>#REF!</v>
      </c>
      <c r="Q11" s="13" t="e">
        <f>IF(OR(RIGHT(Q$2,3)="_is",RIGHT(Q$2,3)="_ts",RIGHT(Q$2,6)="_index"),
INDEX(#REF!,MATCH('I. Legal Frameworks'!$B11,#REF!,0),MATCH('I. Legal Frameworks'!Q$2,#REF!,0)),
INDEX(#REF!,MATCH('I. Legal Frameworks'!$B11,#REF!,0),MATCH('I. Legal Frameworks'!Q$2,#REF!,0)))</f>
        <v>#REF!</v>
      </c>
      <c r="R11" s="13" t="e">
        <f>IF(OR(RIGHT(R$2,3)="_is",RIGHT(R$2,3)="_ts",RIGHT(R$2,6)="_index"),
INDEX(#REF!,MATCH('I. Legal Frameworks'!$B11,#REF!,0),MATCH('I. Legal Frameworks'!R$2,#REF!,0)),
INDEX(#REF!,MATCH('I. Legal Frameworks'!$B11,#REF!,0),MATCH('I. Legal Frameworks'!R$2,#REF!,0)))</f>
        <v>#REF!</v>
      </c>
      <c r="S11" s="13" t="e">
        <f>IF(OR(RIGHT(S$2,3)="_is",RIGHT(S$2,3)="_ts",RIGHT(S$2,6)="_index"),
INDEX(#REF!,MATCH('I. Legal Frameworks'!$B11,#REF!,0),MATCH('I. Legal Frameworks'!S$2,#REF!,0)),
INDEX(#REF!,MATCH('I. Legal Frameworks'!$B11,#REF!,0),MATCH('I. Legal Frameworks'!S$2,#REF!,0)))</f>
        <v>#REF!</v>
      </c>
      <c r="T11" s="13" t="e">
        <f>IF(OR(RIGHT(T$2,3)="_is",RIGHT(T$2,3)="_ts",RIGHT(T$2,6)="_index"),
INDEX(#REF!,MATCH('I. Legal Frameworks'!$B11,#REF!,0),MATCH('I. Legal Frameworks'!T$2,#REF!,0)),
INDEX(#REF!,MATCH('I. Legal Frameworks'!$B11,#REF!,0),MATCH('I. Legal Frameworks'!T$2,#REF!,0)))</f>
        <v>#REF!</v>
      </c>
      <c r="U11" s="13" t="e">
        <f>IF(OR(RIGHT(U$2,3)="_is",RIGHT(U$2,3)="_ts",RIGHT(U$2,6)="_index"),
INDEX(#REF!,MATCH('I. Legal Frameworks'!$B11,#REF!,0),MATCH('I. Legal Frameworks'!U$2,#REF!,0)),
INDEX(#REF!,MATCH('I. Legal Frameworks'!$B11,#REF!,0),MATCH('I. Legal Frameworks'!U$2,#REF!,0)))</f>
        <v>#REF!</v>
      </c>
      <c r="V11" s="13" t="e">
        <f>IF(OR(RIGHT(V$2,3)="_is",RIGHT(V$2,3)="_ts",RIGHT(V$2,6)="_index"),
INDEX(#REF!,MATCH('I. Legal Frameworks'!$B11,#REF!,0),MATCH('I. Legal Frameworks'!V$2,#REF!,0)),
INDEX(#REF!,MATCH('I. Legal Frameworks'!$B11,#REF!,0),MATCH('I. Legal Frameworks'!V$2,#REF!,0)))</f>
        <v>#REF!</v>
      </c>
      <c r="W11" s="13" t="e">
        <f>IF(OR(RIGHT(W$2,3)="_is",RIGHT(W$2,3)="_ts",RIGHT(W$2,6)="_index"),
INDEX(#REF!,MATCH('I. Legal Frameworks'!$B11,#REF!,0),MATCH('I. Legal Frameworks'!W$2,#REF!,0)),
INDEX(#REF!,MATCH('I. Legal Frameworks'!$B11,#REF!,0),MATCH('I. Legal Frameworks'!W$2,#REF!,0)))</f>
        <v>#REF!</v>
      </c>
      <c r="X11" s="13" t="e">
        <f>IF(OR(RIGHT(X$2,3)="_is",RIGHT(X$2,3)="_ts",RIGHT(X$2,6)="_index"),
INDEX(#REF!,MATCH('I. Legal Frameworks'!$B11,#REF!,0),MATCH('I. Legal Frameworks'!X$2,#REF!,0)),
INDEX(#REF!,MATCH('I. Legal Frameworks'!$B11,#REF!,0),MATCH('I. Legal Frameworks'!X$2,#REF!,0)))</f>
        <v>#REF!</v>
      </c>
      <c r="Y11" s="13" t="e">
        <f>IF(OR(RIGHT(Y$2,3)="_is",RIGHT(Y$2,3)="_ts",RIGHT(Y$2,6)="_index"),
INDEX(#REF!,MATCH('I. Legal Frameworks'!$B11,#REF!,0),MATCH('I. Legal Frameworks'!Y$2,#REF!,0)),
INDEX(#REF!,MATCH('I. Legal Frameworks'!$B11,#REF!,0),MATCH('I. Legal Frameworks'!Y$2,#REF!,0)))</f>
        <v>#REF!</v>
      </c>
      <c r="Z11" s="13" t="e">
        <f>IF(OR(RIGHT(Z$2,3)="_is",RIGHT(Z$2,3)="_ts",RIGHT(Z$2,6)="_index"),
INDEX(#REF!,MATCH('I. Legal Frameworks'!$B11,#REF!,0),MATCH('I. Legal Frameworks'!Z$2,#REF!,0)),
INDEX(#REF!,MATCH('I. Legal Frameworks'!$B11,#REF!,0),MATCH('I. Legal Frameworks'!Z$2,#REF!,0)))</f>
        <v>#REF!</v>
      </c>
      <c r="AA11" s="13" t="e">
        <f>IF(OR(RIGHT(AA$2,3)="_is",RIGHT(AA$2,3)="_ts",RIGHT(AA$2,6)="_index"),
INDEX(#REF!,MATCH('I. Legal Frameworks'!$B11,#REF!,0),MATCH('I. Legal Frameworks'!AA$2,#REF!,0)),
INDEX(#REF!,MATCH('I. Legal Frameworks'!$B11,#REF!,0),MATCH('I. Legal Frameworks'!AA$2,#REF!,0)))</f>
        <v>#REF!</v>
      </c>
      <c r="AB11" s="13" t="e">
        <f>IF(OR(RIGHT(AB$2,3)="_is",RIGHT(AB$2,3)="_ts",RIGHT(AB$2,6)="_index"),
INDEX(#REF!,MATCH('I. Legal Frameworks'!$B11,#REF!,0),MATCH('I. Legal Frameworks'!AB$2,#REF!,0)),
INDEX(#REF!,MATCH('I. Legal Frameworks'!$B11,#REF!,0),MATCH('I. Legal Frameworks'!AB$2,#REF!,0)))</f>
        <v>#REF!</v>
      </c>
      <c r="AC11" s="13" t="e">
        <f>IF(OR(RIGHT(AC$2,3)="_is",RIGHT(AC$2,3)="_ts",RIGHT(AC$2,6)="_index"),
INDEX(#REF!,MATCH('I. Legal Frameworks'!$B11,#REF!,0),MATCH('I. Legal Frameworks'!AC$2,#REF!,0)),
INDEX(#REF!,MATCH('I. Legal Frameworks'!$B11,#REF!,0),MATCH('I. Legal Frameworks'!AC$2,#REF!,0)))</f>
        <v>#REF!</v>
      </c>
      <c r="AD11" s="13" t="e">
        <f>IF(OR(RIGHT(AD$2,3)="_is",RIGHT(AD$2,3)="_ts",RIGHT(AD$2,6)="_index"),
INDEX(#REF!,MATCH('I. Legal Frameworks'!$B11,#REF!,0),MATCH('I. Legal Frameworks'!AD$2,#REF!,0)),
INDEX(#REF!,MATCH('I. Legal Frameworks'!$B11,#REF!,0),MATCH('I. Legal Frameworks'!AD$2,#REF!,0)))</f>
        <v>#REF!</v>
      </c>
      <c r="AE11" s="13" t="e">
        <f>IF(OR(RIGHT(AE$2,3)="_is",RIGHT(AE$2,3)="_ts",RIGHT(AE$2,6)="_index"),
INDEX(#REF!,MATCH('I. Legal Frameworks'!$B11,#REF!,0),MATCH('I. Legal Frameworks'!AE$2,#REF!,0)),
INDEX(#REF!,MATCH('I. Legal Frameworks'!$B11,#REF!,0),MATCH('I. Legal Frameworks'!AE$2,#REF!,0)))</f>
        <v>#REF!</v>
      </c>
      <c r="AF11" s="13" t="e">
        <f>IF(OR(RIGHT(AF$2,3)="_is",RIGHT(AF$2,3)="_ts",RIGHT(AF$2,6)="_index"),
INDEX(#REF!,MATCH('I. Legal Frameworks'!$B11,#REF!,0),MATCH('I. Legal Frameworks'!AF$2,#REF!,0)),
INDEX(#REF!,MATCH('I. Legal Frameworks'!$B11,#REF!,0),MATCH('I. Legal Frameworks'!AF$2,#REF!,0)))</f>
        <v>#REF!</v>
      </c>
      <c r="AG11" s="13" t="e">
        <f>IF(OR(RIGHT(AG$2,3)="_is",RIGHT(AG$2,3)="_ts",RIGHT(AG$2,6)="_index"),
INDEX(#REF!,MATCH('I. Legal Frameworks'!$B11,#REF!,0),MATCH('I. Legal Frameworks'!AG$2,#REF!,0)),
INDEX(#REF!,MATCH('I. Legal Frameworks'!$B11,#REF!,0),MATCH('I. Legal Frameworks'!AG$2,#REF!,0)))</f>
        <v>#REF!</v>
      </c>
      <c r="AH11" s="13" t="e">
        <f>IF(OR(RIGHT(AH$2,3)="_is",RIGHT(AH$2,3)="_ts",RIGHT(AH$2,6)="_index"),
INDEX(#REF!,MATCH('I. Legal Frameworks'!$B11,#REF!,0),MATCH('I. Legal Frameworks'!AH$2,#REF!,0)),
INDEX(#REF!,MATCH('I. Legal Frameworks'!$B11,#REF!,0),MATCH('I. Legal Frameworks'!AH$2,#REF!,0)))</f>
        <v>#REF!</v>
      </c>
      <c r="AI11" s="13" t="e">
        <f>IF(OR(RIGHT(AI$2,3)="_is",RIGHT(AI$2,3)="_ts",RIGHT(AI$2,6)="_index"),
INDEX(#REF!,MATCH('I. Legal Frameworks'!$B11,#REF!,0),MATCH('I. Legal Frameworks'!AI$2,#REF!,0)),
INDEX(#REF!,MATCH('I. Legal Frameworks'!$B11,#REF!,0),MATCH('I. Legal Frameworks'!AI$2,#REF!,0)))</f>
        <v>#REF!</v>
      </c>
      <c r="AJ11" s="13" t="e">
        <f>IF(OR(RIGHT(AJ$2,3)="_is",RIGHT(AJ$2,3)="_ts",RIGHT(AJ$2,6)="_index"),
INDEX(#REF!,MATCH('I. Legal Frameworks'!$B11,#REF!,0),MATCH('I. Legal Frameworks'!AJ$2,#REF!,0)),
INDEX(#REF!,MATCH('I. Legal Frameworks'!$B11,#REF!,0),MATCH('I. Legal Frameworks'!AJ$2,#REF!,0)))</f>
        <v>#REF!</v>
      </c>
      <c r="AK11" s="13" t="e">
        <f>IF(OR(RIGHT(AK$2,3)="_is",RIGHT(AK$2,3)="_ts",RIGHT(AK$2,6)="_index"),
INDEX(#REF!,MATCH('I. Legal Frameworks'!$B11,#REF!,0),MATCH('I. Legal Frameworks'!AK$2,#REF!,0)),
INDEX(#REF!,MATCH('I. Legal Frameworks'!$B11,#REF!,0),MATCH('I. Legal Frameworks'!AK$2,#REF!,0)))</f>
        <v>#REF!</v>
      </c>
      <c r="AL11" s="13" t="e">
        <f>IF(OR(RIGHT(AL$2,3)="_is",RIGHT(AL$2,3)="_ts",RIGHT(AL$2,6)="_index"),
INDEX(#REF!,MATCH('I. Legal Frameworks'!$B11,#REF!,0),MATCH('I. Legal Frameworks'!AL$2,#REF!,0)),
INDEX(#REF!,MATCH('I. Legal Frameworks'!$B11,#REF!,0),MATCH('I. Legal Frameworks'!AL$2,#REF!,0)))</f>
        <v>#REF!</v>
      </c>
      <c r="AM11" s="13" t="e">
        <f>IF(OR(RIGHT(AM$2,3)="_is",RIGHT(AM$2,3)="_ts",RIGHT(AM$2,6)="_index"),
INDEX(#REF!,MATCH('I. Legal Frameworks'!$B11,#REF!,0),MATCH('I. Legal Frameworks'!AM$2,#REF!,0)),
INDEX(#REF!,MATCH('I. Legal Frameworks'!$B11,#REF!,0),MATCH('I. Legal Frameworks'!AM$2,#REF!,0)))</f>
        <v>#REF!</v>
      </c>
      <c r="AN11" s="13" t="e">
        <f>IF(OR(RIGHT(AN$2,3)="_is",RIGHT(AN$2,3)="_ts",RIGHT(AN$2,6)="_index"),
INDEX(#REF!,MATCH('I. Legal Frameworks'!$B11,#REF!,0),MATCH('I. Legal Frameworks'!AN$2,#REF!,0)),
INDEX(#REF!,MATCH('I. Legal Frameworks'!$B11,#REF!,0),MATCH('I. Legal Frameworks'!AN$2,#REF!,0)))</f>
        <v>#REF!</v>
      </c>
      <c r="AO11" s="13" t="e">
        <f>IF(OR(RIGHT(AO$2,3)="_is",RIGHT(AO$2,3)="_ts",RIGHT(AO$2,6)="_index"),
INDEX(#REF!,MATCH('I. Legal Frameworks'!$B11,#REF!,0),MATCH('I. Legal Frameworks'!AO$2,#REF!,0)),
INDEX(#REF!,MATCH('I. Legal Frameworks'!$B11,#REF!,0),MATCH('I. Legal Frameworks'!AO$2,#REF!,0)))</f>
        <v>#REF!</v>
      </c>
      <c r="AP11" s="13" t="e">
        <f>IF(OR(RIGHT(AP$2,3)="_is",RIGHT(AP$2,3)="_ts",RIGHT(AP$2,6)="_index"),
INDEX(#REF!,MATCH('I. Legal Frameworks'!$B11,#REF!,0),MATCH('I. Legal Frameworks'!AP$2,#REF!,0)),
INDEX(#REF!,MATCH('I. Legal Frameworks'!$B11,#REF!,0),MATCH('I. Legal Frameworks'!AP$2,#REF!,0)))</f>
        <v>#REF!</v>
      </c>
      <c r="AQ11" s="13" t="e">
        <f>IF(OR(RIGHT(AQ$2,3)="_is",RIGHT(AQ$2,3)="_ts",RIGHT(AQ$2,6)="_index"),
INDEX(#REF!,MATCH('I. Legal Frameworks'!$B11,#REF!,0),MATCH('I. Legal Frameworks'!AQ$2,#REF!,0)),
INDEX(#REF!,MATCH('I. Legal Frameworks'!$B11,#REF!,0),MATCH('I. Legal Frameworks'!AQ$2,#REF!,0)))</f>
        <v>#REF!</v>
      </c>
      <c r="AR11" s="13" t="e">
        <f>IF(OR(RIGHT(AR$2,3)="_is",RIGHT(AR$2,3)="_ts",RIGHT(AR$2,6)="_index"),
INDEX(#REF!,MATCH('I. Legal Frameworks'!$B11,#REF!,0),MATCH('I. Legal Frameworks'!AR$2,#REF!,0)),
INDEX(#REF!,MATCH('I. Legal Frameworks'!$B11,#REF!,0),MATCH('I. Legal Frameworks'!AR$2,#REF!,0)))</f>
        <v>#REF!</v>
      </c>
      <c r="AS11" s="13" t="e">
        <f>IF(OR(RIGHT(AS$2,3)="_is",RIGHT(AS$2,3)="_ts",RIGHT(AS$2,6)="_index"),
INDEX(#REF!,MATCH('I. Legal Frameworks'!$B11,#REF!,0),MATCH('I. Legal Frameworks'!AS$2,#REF!,0)),
INDEX(#REF!,MATCH('I. Legal Frameworks'!$B11,#REF!,0),MATCH('I. Legal Frameworks'!AS$2,#REF!,0)))</f>
        <v>#REF!</v>
      </c>
      <c r="AT11" s="13" t="e">
        <f>IF(OR(RIGHT(AT$2,3)="_is",RIGHT(AT$2,3)="_ts",RIGHT(AT$2,6)="_index"),
INDEX(#REF!,MATCH('I. Legal Frameworks'!$B11,#REF!,0),MATCH('I. Legal Frameworks'!AT$2,#REF!,0)),
INDEX(#REF!,MATCH('I. Legal Frameworks'!$B11,#REF!,0),MATCH('I. Legal Frameworks'!AT$2,#REF!,0)))</f>
        <v>#REF!</v>
      </c>
      <c r="AU11" s="28" t="e">
        <f>IF(OR(RIGHT(AU$2,3)="_is",RIGHT(AU$2,3)="_ts",RIGHT(AU$2,6)="_index"),
INDEX(#REF!,MATCH('I. Legal Frameworks'!$B11,#REF!,0),MATCH('I. Legal Frameworks'!AU$2,#REF!,0)),
INDEX(#REF!,MATCH('I. Legal Frameworks'!$B11,#REF!,0),MATCH('I. Legal Frameworks'!AU$2,#REF!,0)))</f>
        <v>#REF!</v>
      </c>
      <c r="AV11" s="13" t="e">
        <f>IF(OR(RIGHT(AV$2,3)="_is",RIGHT(AV$2,3)="_ts",RIGHT(AV$2,6)="_index"),
INDEX(#REF!,MATCH('I. Legal Frameworks'!$B11,#REF!,0),MATCH('I. Legal Frameworks'!AV$2,#REF!,0)),
INDEX(#REF!,MATCH('I. Legal Frameworks'!$B11,#REF!,0),MATCH('I. Legal Frameworks'!AV$2,#REF!,0)))</f>
        <v>#REF!</v>
      </c>
      <c r="AW11" s="13" t="e">
        <f>IF(OR(RIGHT(AW$2,3)="_is",RIGHT(AW$2,3)="_ts",RIGHT(AW$2,6)="_index"),
INDEX(#REF!,MATCH('I. Legal Frameworks'!$B11,#REF!,0),MATCH('I. Legal Frameworks'!AW$2,#REF!,0)),
INDEX(#REF!,MATCH('I. Legal Frameworks'!$B11,#REF!,0),MATCH('I. Legal Frameworks'!AW$2,#REF!,0)))</f>
        <v>#REF!</v>
      </c>
      <c r="AX11" s="13" t="e">
        <f>IF(OR(RIGHT(AX$2,3)="_is",RIGHT(AX$2,3)="_ts",RIGHT(AX$2,6)="_index"),
INDEX(#REF!,MATCH('I. Legal Frameworks'!$B11,#REF!,0),MATCH('I. Legal Frameworks'!AX$2,#REF!,0)),
INDEX(#REF!,MATCH('I. Legal Frameworks'!$B11,#REF!,0),MATCH('I. Legal Frameworks'!AX$2,#REF!,0)))</f>
        <v>#REF!</v>
      </c>
      <c r="AY11" s="13" t="e">
        <f>IF(OR(RIGHT(AY$2,3)="_is",RIGHT(AY$2,3)="_ts",RIGHT(AY$2,6)="_index"),
INDEX(#REF!,MATCH('I. Legal Frameworks'!$B11,#REF!,0),MATCH('I. Legal Frameworks'!AY$2,#REF!,0)),
INDEX(#REF!,MATCH('I. Legal Frameworks'!$B11,#REF!,0),MATCH('I. Legal Frameworks'!AY$2,#REF!,0)))</f>
        <v>#REF!</v>
      </c>
      <c r="AZ11" s="13" t="e">
        <f>IF(OR(RIGHT(AZ$2,3)="_is",RIGHT(AZ$2,3)="_ts",RIGHT(AZ$2,6)="_index"),
INDEX(#REF!,MATCH('I. Legal Frameworks'!$B11,#REF!,0),MATCH('I. Legal Frameworks'!AZ$2,#REF!,0)),
INDEX(#REF!,MATCH('I. Legal Frameworks'!$B11,#REF!,0),MATCH('I. Legal Frameworks'!AZ$2,#REF!,0)))</f>
        <v>#REF!</v>
      </c>
      <c r="BA11" s="13" t="e">
        <f>IF(OR(RIGHT(BA$2,3)="_is",RIGHT(BA$2,3)="_ts",RIGHT(BA$2,6)="_index"),
INDEX(#REF!,MATCH('I. Legal Frameworks'!$B11,#REF!,0),MATCH('I. Legal Frameworks'!BA$2,#REF!,0)),
INDEX(#REF!,MATCH('I. Legal Frameworks'!$B11,#REF!,0),MATCH('I. Legal Frameworks'!BA$2,#REF!,0)))</f>
        <v>#REF!</v>
      </c>
      <c r="BB11" s="13" t="e">
        <f>IF(OR(RIGHT(BB$2,3)="_is",RIGHT(BB$2,3)="_ts",RIGHT(BB$2,6)="_index"),
INDEX(#REF!,MATCH('I. Legal Frameworks'!$B11,#REF!,0),MATCH('I. Legal Frameworks'!BB$2,#REF!,0)),
INDEX(#REF!,MATCH('I. Legal Frameworks'!$B11,#REF!,0),MATCH('I. Legal Frameworks'!BB$2,#REF!,0)))</f>
        <v>#REF!</v>
      </c>
      <c r="BC11" s="13" t="e">
        <f>IF(OR(RIGHT(BC$2,3)="_is",RIGHT(BC$2,3)="_ts",RIGHT(BC$2,6)="_index"),
INDEX(#REF!,MATCH('I. Legal Frameworks'!$B11,#REF!,0),MATCH('I. Legal Frameworks'!BC$2,#REF!,0)),
INDEX(#REF!,MATCH('I. Legal Frameworks'!$B11,#REF!,0),MATCH('I. Legal Frameworks'!BC$2,#REF!,0)))</f>
        <v>#REF!</v>
      </c>
      <c r="BD11" s="13" t="e">
        <f>IF(OR(RIGHT(BD$2,3)="_is",RIGHT(BD$2,3)="_ts",RIGHT(BD$2,6)="_index"),
INDEX(#REF!,MATCH('I. Legal Frameworks'!$B11,#REF!,0),MATCH('I. Legal Frameworks'!BD$2,#REF!,0)),
INDEX(#REF!,MATCH('I. Legal Frameworks'!$B11,#REF!,0),MATCH('I. Legal Frameworks'!BD$2,#REF!,0)))</f>
        <v>#REF!</v>
      </c>
      <c r="BE11" s="13" t="e">
        <f>IF(OR(RIGHT(BE$2,3)="_is",RIGHT(BE$2,3)="_ts",RIGHT(BE$2,6)="_index"),
INDEX(#REF!,MATCH('I. Legal Frameworks'!$B11,#REF!,0),MATCH('I. Legal Frameworks'!BE$2,#REF!,0)),
INDEX(#REF!,MATCH('I. Legal Frameworks'!$B11,#REF!,0),MATCH('I. Legal Frameworks'!BE$2,#REF!,0)))</f>
        <v>#REF!</v>
      </c>
      <c r="BF11" s="13" t="e">
        <f>IF(OR(RIGHT(BF$2,3)="_is",RIGHT(BF$2,3)="_ts",RIGHT(BF$2,6)="_index"),
INDEX(#REF!,MATCH('I. Legal Frameworks'!$B11,#REF!,0),MATCH('I. Legal Frameworks'!BF$2,#REF!,0)),
INDEX(#REF!,MATCH('I. Legal Frameworks'!$B11,#REF!,0),MATCH('I. Legal Frameworks'!BF$2,#REF!,0)))</f>
        <v>#REF!</v>
      </c>
      <c r="BG11" s="13" t="e">
        <f>IF(OR(RIGHT(BG$2,3)="_is",RIGHT(BG$2,3)="_ts",RIGHT(BG$2,6)="_index"),
INDEX(#REF!,MATCH('I. Legal Frameworks'!$B11,#REF!,0),MATCH('I. Legal Frameworks'!BG$2,#REF!,0)),
INDEX(#REF!,MATCH('I. Legal Frameworks'!$B11,#REF!,0),MATCH('I. Legal Frameworks'!BG$2,#REF!,0)))</f>
        <v>#REF!</v>
      </c>
      <c r="BH11" s="13" t="e">
        <f>IF(OR(RIGHT(BH$2,3)="_is",RIGHT(BH$2,3)="_ts",RIGHT(BH$2,6)="_index"),
INDEX(#REF!,MATCH('I. Legal Frameworks'!$B11,#REF!,0),MATCH('I. Legal Frameworks'!BH$2,#REF!,0)),
INDEX(#REF!,MATCH('I. Legal Frameworks'!$B11,#REF!,0),MATCH('I. Legal Frameworks'!BH$2,#REF!,0)))</f>
        <v>#REF!</v>
      </c>
      <c r="BI11" s="13" t="e">
        <f>IF(OR(RIGHT(BI$2,3)="_is",RIGHT(BI$2,3)="_ts",RIGHT(BI$2,6)="_index"),
INDEX(#REF!,MATCH('I. Legal Frameworks'!$B11,#REF!,0),MATCH('I. Legal Frameworks'!BI$2,#REF!,0)),
INDEX(#REF!,MATCH('I. Legal Frameworks'!$B11,#REF!,0),MATCH('I. Legal Frameworks'!BI$2,#REF!,0)))</f>
        <v>#REF!</v>
      </c>
      <c r="BJ11" s="28" t="e">
        <f>IF(OR(RIGHT(BJ$2,3)="_is",RIGHT(BJ$2,3)="_ts",RIGHT(BJ$2,6)="_index"),
INDEX(#REF!,MATCH('I. Legal Frameworks'!$B11,#REF!,0),MATCH('I. Legal Frameworks'!BJ$2,#REF!,0)),
INDEX(#REF!,MATCH('I. Legal Frameworks'!$B11,#REF!,0),MATCH('I. Legal Frameworks'!BJ$2,#REF!,0)))</f>
        <v>#REF!</v>
      </c>
      <c r="BK11" s="13" t="e">
        <f>IF(OR(RIGHT(BK$2,3)="_is",RIGHT(BK$2,3)="_ts",RIGHT(BK$2,6)="_index"),
INDEX(#REF!,MATCH('I. Legal Frameworks'!$B11,#REF!,0),MATCH('I. Legal Frameworks'!BK$2,#REF!,0)),
INDEX(#REF!,MATCH('I. Legal Frameworks'!$B11,#REF!,0),MATCH('I. Legal Frameworks'!BK$2,#REF!,0)))</f>
        <v>#REF!</v>
      </c>
      <c r="BL11" s="13" t="e">
        <f>IF(OR(RIGHT(BL$2,3)="_is",RIGHT(BL$2,3)="_ts",RIGHT(BL$2,6)="_index"),
INDEX(#REF!,MATCH('I. Legal Frameworks'!$B11,#REF!,0),MATCH('I. Legal Frameworks'!BL$2,#REF!,0)),
INDEX(#REF!,MATCH('I. Legal Frameworks'!$B11,#REF!,0),MATCH('I. Legal Frameworks'!BL$2,#REF!,0)))</f>
        <v>#REF!</v>
      </c>
      <c r="BM11" s="13" t="e">
        <f>IF(OR(RIGHT(BM$2,3)="_is",RIGHT(BM$2,3)="_ts",RIGHT(BM$2,6)="_index"),
INDEX(#REF!,MATCH('I. Legal Frameworks'!$B11,#REF!,0),MATCH('I. Legal Frameworks'!BM$2,#REF!,0)),
INDEX(#REF!,MATCH('I. Legal Frameworks'!$B11,#REF!,0),MATCH('I. Legal Frameworks'!BM$2,#REF!,0)))</f>
        <v>#REF!</v>
      </c>
      <c r="BN11" s="13" t="e">
        <f>IF(OR(RIGHT(BN$2,3)="_is",RIGHT(BN$2,3)="_ts",RIGHT(BN$2,6)="_index"),
INDEX(#REF!,MATCH('I. Legal Frameworks'!$B11,#REF!,0),MATCH('I. Legal Frameworks'!BN$2,#REF!,0)),
INDEX(#REF!,MATCH('I. Legal Frameworks'!$B11,#REF!,0),MATCH('I. Legal Frameworks'!BN$2,#REF!,0)))</f>
        <v>#REF!</v>
      </c>
      <c r="BO11" s="13" t="e">
        <f>IF(OR(RIGHT(BO$2,3)="_is",RIGHT(BO$2,3)="_ts",RIGHT(BO$2,6)="_index"),
INDEX(#REF!,MATCH('I. Legal Frameworks'!$B11,#REF!,0),MATCH('I. Legal Frameworks'!BO$2,#REF!,0)),
INDEX(#REF!,MATCH('I. Legal Frameworks'!$B11,#REF!,0),MATCH('I. Legal Frameworks'!BO$2,#REF!,0)))</f>
        <v>#REF!</v>
      </c>
      <c r="BP11" s="13" t="e">
        <f>IF(OR(RIGHT(BP$2,3)="_is",RIGHT(BP$2,3)="_ts",RIGHT(BP$2,6)="_index"),
INDEX(#REF!,MATCH('I. Legal Frameworks'!$B11,#REF!,0),MATCH('I. Legal Frameworks'!BP$2,#REF!,0)),
INDEX(#REF!,MATCH('I. Legal Frameworks'!$B11,#REF!,0),MATCH('I. Legal Frameworks'!BP$2,#REF!,0)))</f>
        <v>#REF!</v>
      </c>
      <c r="BQ11" s="13" t="e">
        <f>IF(OR(RIGHT(BQ$2,3)="_is",RIGHT(BQ$2,3)="_ts",RIGHT(BQ$2,6)="_index"),
INDEX(#REF!,MATCH('I. Legal Frameworks'!$B11,#REF!,0),MATCH('I. Legal Frameworks'!BQ$2,#REF!,0)),
INDEX(#REF!,MATCH('I. Legal Frameworks'!$B11,#REF!,0),MATCH('I. Legal Frameworks'!BQ$2,#REF!,0)))</f>
        <v>#REF!</v>
      </c>
      <c r="BR11" s="13" t="e">
        <f>IF(OR(RIGHT(BR$2,3)="_is",RIGHT(BR$2,3)="_ts",RIGHT(BR$2,6)="_index"),
INDEX(#REF!,MATCH('I. Legal Frameworks'!$B11,#REF!,0),MATCH('I. Legal Frameworks'!BR$2,#REF!,0)),
INDEX(#REF!,MATCH('I. Legal Frameworks'!$B11,#REF!,0),MATCH('I. Legal Frameworks'!BR$2,#REF!,0)))</f>
        <v>#REF!</v>
      </c>
      <c r="BS11" s="13" t="e">
        <f>IF(OR(RIGHT(BS$2,3)="_is",RIGHT(BS$2,3)="_ts",RIGHT(BS$2,6)="_index"),
INDEX(#REF!,MATCH('I. Legal Frameworks'!$B11,#REF!,0),MATCH('I. Legal Frameworks'!BS$2,#REF!,0)),
INDEX(#REF!,MATCH('I. Legal Frameworks'!$B11,#REF!,0),MATCH('I. Legal Frameworks'!BS$2,#REF!,0)))</f>
        <v>#REF!</v>
      </c>
      <c r="BT11" s="13" t="e">
        <f>IF(OR(RIGHT(BT$2,3)="_is",RIGHT(BT$2,3)="_ts",RIGHT(BT$2,6)="_index"),
INDEX(#REF!,MATCH('I. Legal Frameworks'!$B11,#REF!,0),MATCH('I. Legal Frameworks'!BT$2,#REF!,0)),
INDEX(#REF!,MATCH('I. Legal Frameworks'!$B11,#REF!,0),MATCH('I. Legal Frameworks'!BT$2,#REF!,0)))</f>
        <v>#REF!</v>
      </c>
      <c r="BU11" s="13" t="e">
        <f>IF(OR(RIGHT(BU$2,3)="_is",RIGHT(BU$2,3)="_ts",RIGHT(BU$2,6)="_index"),
INDEX(#REF!,MATCH('I. Legal Frameworks'!$B11,#REF!,0),MATCH('I. Legal Frameworks'!BU$2,#REF!,0)),
INDEX(#REF!,MATCH('I. Legal Frameworks'!$B11,#REF!,0),MATCH('I. Legal Frameworks'!BU$2,#REF!,0)))</f>
        <v>#REF!</v>
      </c>
      <c r="BV11" s="13" t="e">
        <f>IF(OR(RIGHT(BV$2,3)="_is",RIGHT(BV$2,3)="_ts",RIGHT(BV$2,6)="_index"),
INDEX(#REF!,MATCH('I. Legal Frameworks'!$B11,#REF!,0),MATCH('I. Legal Frameworks'!BV$2,#REF!,0)),
INDEX(#REF!,MATCH('I. Legal Frameworks'!$B11,#REF!,0),MATCH('I. Legal Frameworks'!BV$2,#REF!,0)))</f>
        <v>#REF!</v>
      </c>
      <c r="BW11" s="13" t="e">
        <f>IF(OR(RIGHT(BW$2,3)="_is",RIGHT(BW$2,3)="_ts",RIGHT(BW$2,6)="_index"),
INDEX(#REF!,MATCH('I. Legal Frameworks'!$B11,#REF!,0),MATCH('I. Legal Frameworks'!BW$2,#REF!,0)),
INDEX(#REF!,MATCH('I. Legal Frameworks'!$B11,#REF!,0),MATCH('I. Legal Frameworks'!BW$2,#REF!,0)))</f>
        <v>#REF!</v>
      </c>
      <c r="BX11" s="13" t="e">
        <f>IF(OR(RIGHT(BX$2,3)="_is",RIGHT(BX$2,3)="_ts",RIGHT(BX$2,6)="_index"),
INDEX(#REF!,MATCH('I. Legal Frameworks'!$B11,#REF!,0),MATCH('I. Legal Frameworks'!BX$2,#REF!,0)),
INDEX(#REF!,MATCH('I. Legal Frameworks'!$B11,#REF!,0),MATCH('I. Legal Frameworks'!BX$2,#REF!,0)))</f>
        <v>#REF!</v>
      </c>
      <c r="BY11" s="13" t="e">
        <f>IF(OR(RIGHT(BY$2,3)="_is",RIGHT(BY$2,3)="_ts",RIGHT(BY$2,6)="_index"),
INDEX(#REF!,MATCH('I. Legal Frameworks'!$B11,#REF!,0),MATCH('I. Legal Frameworks'!BY$2,#REF!,0)),
INDEX(#REF!,MATCH('I. Legal Frameworks'!$B11,#REF!,0),MATCH('I. Legal Frameworks'!BY$2,#REF!,0)))</f>
        <v>#REF!</v>
      </c>
      <c r="BZ11" s="13" t="e">
        <f>IF(OR(RIGHT(BZ$2,3)="_is",RIGHT(BZ$2,3)="_ts",RIGHT(BZ$2,6)="_index"),
INDEX(#REF!,MATCH('I. Legal Frameworks'!$B11,#REF!,0),MATCH('I. Legal Frameworks'!BZ$2,#REF!,0)),
INDEX(#REF!,MATCH('I. Legal Frameworks'!$B11,#REF!,0),MATCH('I. Legal Frameworks'!BZ$2,#REF!,0)))</f>
        <v>#REF!</v>
      </c>
      <c r="CA11" s="28" t="e">
        <f>IF(OR(RIGHT(CA$2,3)="_is",RIGHT(CA$2,3)="_ts",RIGHT(CA$2,6)="_index"),
INDEX(#REF!,MATCH('I. Legal Frameworks'!$B11,#REF!,0),MATCH('I. Legal Frameworks'!CA$2,#REF!,0)),
INDEX(#REF!,MATCH('I. Legal Frameworks'!$B11,#REF!,0),MATCH('I. Legal Frameworks'!CA$2,#REF!,0)))</f>
        <v>#REF!</v>
      </c>
      <c r="CB11" s="13" t="e">
        <f>IF(OR(RIGHT(CB$2,3)="_is",RIGHT(CB$2,3)="_ts",RIGHT(CB$2,6)="_index"),
INDEX(#REF!,MATCH('I. Legal Frameworks'!$B11,#REF!,0),MATCH('I. Legal Frameworks'!CB$2,#REF!,0)),
INDEX(#REF!,MATCH('I. Legal Frameworks'!$B11,#REF!,0),MATCH('I. Legal Frameworks'!CB$2,#REF!,0)))</f>
        <v>#REF!</v>
      </c>
      <c r="CC11" s="13" t="e">
        <f>IF(OR(RIGHT(CC$2,3)="_is",RIGHT(CC$2,3)="_ts",RIGHT(CC$2,6)="_index"),
INDEX(#REF!,MATCH('I. Legal Frameworks'!$B11,#REF!,0),MATCH('I. Legal Frameworks'!CC$2,#REF!,0)),
INDEX(#REF!,MATCH('I. Legal Frameworks'!$B11,#REF!,0),MATCH('I. Legal Frameworks'!CC$2,#REF!,0)))</f>
        <v>#REF!</v>
      </c>
      <c r="CD11" s="13" t="e">
        <f>IF(OR(RIGHT(CD$2,3)="_is",RIGHT(CD$2,3)="_ts",RIGHT(CD$2,6)="_index"),
INDEX(#REF!,MATCH('I. Legal Frameworks'!$B11,#REF!,0),MATCH('I. Legal Frameworks'!CD$2,#REF!,0)),
INDEX(#REF!,MATCH('I. Legal Frameworks'!$B11,#REF!,0),MATCH('I. Legal Frameworks'!CD$2,#REF!,0)))</f>
        <v>#REF!</v>
      </c>
      <c r="CE11" s="13" t="e">
        <f>IF(OR(RIGHT(CE$2,3)="_is",RIGHT(CE$2,3)="_ts",RIGHT(CE$2,6)="_index"),
INDEX(#REF!,MATCH('I. Legal Frameworks'!$B11,#REF!,0),MATCH('I. Legal Frameworks'!CE$2,#REF!,0)),
INDEX(#REF!,MATCH('I. Legal Frameworks'!$B11,#REF!,0),MATCH('I. Legal Frameworks'!CE$2,#REF!,0)))</f>
        <v>#REF!</v>
      </c>
      <c r="CF11" s="13" t="e">
        <f>IF(OR(RIGHT(CF$2,3)="_is",RIGHT(CF$2,3)="_ts",RIGHT(CF$2,6)="_index"),
INDEX(#REF!,MATCH('I. Legal Frameworks'!$B11,#REF!,0),MATCH('I. Legal Frameworks'!CF$2,#REF!,0)),
INDEX(#REF!,MATCH('I. Legal Frameworks'!$B11,#REF!,0),MATCH('I. Legal Frameworks'!CF$2,#REF!,0)))</f>
        <v>#REF!</v>
      </c>
      <c r="CG11" s="13" t="e">
        <f>IF(OR(RIGHT(CG$2,3)="_is",RIGHT(CG$2,3)="_ts",RIGHT(CG$2,6)="_index"),
INDEX(#REF!,MATCH('I. Legal Frameworks'!$B11,#REF!,0),MATCH('I. Legal Frameworks'!CG$2,#REF!,0)),
INDEX(#REF!,MATCH('I. Legal Frameworks'!$B11,#REF!,0),MATCH('I. Legal Frameworks'!CG$2,#REF!,0)))</f>
        <v>#REF!</v>
      </c>
      <c r="CH11" s="13" t="e">
        <f>IF(OR(RIGHT(CH$2,3)="_is",RIGHT(CH$2,3)="_ts",RIGHT(CH$2,6)="_index"),
INDEX(#REF!,MATCH('I. Legal Frameworks'!$B11,#REF!,0),MATCH('I. Legal Frameworks'!CH$2,#REF!,0)),
INDEX(#REF!,MATCH('I. Legal Frameworks'!$B11,#REF!,0),MATCH('I. Legal Frameworks'!CH$2,#REF!,0)))</f>
        <v>#REF!</v>
      </c>
      <c r="CI11" s="13" t="e">
        <f>IF(OR(RIGHT(CI$2,3)="_is",RIGHT(CI$2,3)="_ts",RIGHT(CI$2,6)="_index"),
INDEX(#REF!,MATCH('I. Legal Frameworks'!$B11,#REF!,0),MATCH('I. Legal Frameworks'!CI$2,#REF!,0)),
INDEX(#REF!,MATCH('I. Legal Frameworks'!$B11,#REF!,0),MATCH('I. Legal Frameworks'!CI$2,#REF!,0)))</f>
        <v>#REF!</v>
      </c>
      <c r="CJ11" s="13" t="e">
        <f>IF(OR(RIGHT(CJ$2,3)="_is",RIGHT(CJ$2,3)="_ts",RIGHT(CJ$2,6)="_index"),
INDEX(#REF!,MATCH('I. Legal Frameworks'!$B11,#REF!,0),MATCH('I. Legal Frameworks'!CJ$2,#REF!,0)),
INDEX(#REF!,MATCH('I. Legal Frameworks'!$B11,#REF!,0),MATCH('I. Legal Frameworks'!CJ$2,#REF!,0)))</f>
        <v>#REF!</v>
      </c>
      <c r="CK11" s="13" t="e">
        <f>IF(OR(RIGHT(CK$2,3)="_is",RIGHT(CK$2,3)="_ts",RIGHT(CK$2,6)="_index"),
INDEX(#REF!,MATCH('I. Legal Frameworks'!$B11,#REF!,0),MATCH('I. Legal Frameworks'!CK$2,#REF!,0)),
INDEX(#REF!,MATCH('I. Legal Frameworks'!$B11,#REF!,0),MATCH('I. Legal Frameworks'!CK$2,#REF!,0)))</f>
        <v>#REF!</v>
      </c>
      <c r="CL11" s="13" t="e">
        <f>IF(OR(RIGHT(CL$2,3)="_is",RIGHT(CL$2,3)="_ts",RIGHT(CL$2,6)="_index"),
INDEX(#REF!,MATCH('I. Legal Frameworks'!$B11,#REF!,0),MATCH('I. Legal Frameworks'!CL$2,#REF!,0)),
INDEX(#REF!,MATCH('I. Legal Frameworks'!$B11,#REF!,0),MATCH('I. Legal Frameworks'!CL$2,#REF!,0)))</f>
        <v>#REF!</v>
      </c>
      <c r="CM11" s="13" t="e">
        <f>IF(OR(RIGHT(CM$2,3)="_is",RIGHT(CM$2,3)="_ts",RIGHT(CM$2,6)="_index"),
INDEX(#REF!,MATCH('I. Legal Frameworks'!$B11,#REF!,0),MATCH('I. Legal Frameworks'!CM$2,#REF!,0)),
INDEX(#REF!,MATCH('I. Legal Frameworks'!$B11,#REF!,0),MATCH('I. Legal Frameworks'!CM$2,#REF!,0)))</f>
        <v>#REF!</v>
      </c>
      <c r="CN11" s="13" t="e">
        <f>IF(OR(RIGHT(CN$2,3)="_is",RIGHT(CN$2,3)="_ts",RIGHT(CN$2,6)="_index"),
INDEX(#REF!,MATCH('I. Legal Frameworks'!$B11,#REF!,0),MATCH('I. Legal Frameworks'!CN$2,#REF!,0)),
INDEX(#REF!,MATCH('I. Legal Frameworks'!$B11,#REF!,0),MATCH('I. Legal Frameworks'!CN$2,#REF!,0)))</f>
        <v>#REF!</v>
      </c>
      <c r="CO11" s="13" t="e">
        <f>IF(OR(RIGHT(CO$2,3)="_is",RIGHT(CO$2,3)="_ts",RIGHT(CO$2,6)="_index"),
INDEX(#REF!,MATCH('I. Legal Frameworks'!$B11,#REF!,0),MATCH('I. Legal Frameworks'!CO$2,#REF!,0)),
INDEX(#REF!,MATCH('I. Legal Frameworks'!$B11,#REF!,0),MATCH('I. Legal Frameworks'!CO$2,#REF!,0)))</f>
        <v>#REF!</v>
      </c>
      <c r="CP11" s="13" t="e">
        <f>IF(OR(RIGHT(CP$2,3)="_is",RIGHT(CP$2,3)="_ts",RIGHT(CP$2,6)="_index"),
INDEX(#REF!,MATCH('I. Legal Frameworks'!$B11,#REF!,0),MATCH('I. Legal Frameworks'!CP$2,#REF!,0)),
INDEX(#REF!,MATCH('I. Legal Frameworks'!$B11,#REF!,0),MATCH('I. Legal Frameworks'!CP$2,#REF!,0)))</f>
        <v>#REF!</v>
      </c>
      <c r="CQ11" s="13" t="e">
        <f>IF(OR(RIGHT(CQ$2,3)="_is",RIGHT(CQ$2,3)="_ts",RIGHT(CQ$2,6)="_index"),
INDEX(#REF!,MATCH('I. Legal Frameworks'!$B11,#REF!,0),MATCH('I. Legal Frameworks'!CQ$2,#REF!,0)),
INDEX(#REF!,MATCH('I. Legal Frameworks'!$B11,#REF!,0),MATCH('I. Legal Frameworks'!CQ$2,#REF!,0)))</f>
        <v>#REF!</v>
      </c>
      <c r="CR11" s="13" t="e">
        <f>IF(OR(RIGHT(CR$2,3)="_is",RIGHT(CR$2,3)="_ts",RIGHT(CR$2,6)="_index"),
INDEX(#REF!,MATCH('I. Legal Frameworks'!$B11,#REF!,0),MATCH('I. Legal Frameworks'!CR$2,#REF!,0)),
INDEX(#REF!,MATCH('I. Legal Frameworks'!$B11,#REF!,0),MATCH('I. Legal Frameworks'!CR$2,#REF!,0)))</f>
        <v>#REF!</v>
      </c>
      <c r="CS11" s="13" t="e">
        <f>IF(OR(RIGHT(CS$2,3)="_is",RIGHT(CS$2,3)="_ts",RIGHT(CS$2,6)="_index"),
INDEX(#REF!,MATCH('I. Legal Frameworks'!$B11,#REF!,0),MATCH('I. Legal Frameworks'!CS$2,#REF!,0)),
INDEX(#REF!,MATCH('I. Legal Frameworks'!$B11,#REF!,0),MATCH('I. Legal Frameworks'!CS$2,#REF!,0)))</f>
        <v>#REF!</v>
      </c>
      <c r="CT11" s="13" t="e">
        <f>IF(OR(RIGHT(CT$2,3)="_is",RIGHT(CT$2,3)="_ts",RIGHT(CT$2,6)="_index"),
INDEX(#REF!,MATCH('I. Legal Frameworks'!$B11,#REF!,0),MATCH('I. Legal Frameworks'!CT$2,#REF!,0)),
INDEX(#REF!,MATCH('I. Legal Frameworks'!$B11,#REF!,0),MATCH('I. Legal Frameworks'!CT$2,#REF!,0)))</f>
        <v>#REF!</v>
      </c>
      <c r="CU11" s="13" t="e">
        <f>IF(OR(RIGHT(CU$2,3)="_is",RIGHT(CU$2,3)="_ts",RIGHT(CU$2,6)="_index"),
INDEX(#REF!,MATCH('I. Legal Frameworks'!$B11,#REF!,0),MATCH('I. Legal Frameworks'!CU$2,#REF!,0)),
INDEX(#REF!,MATCH('I. Legal Frameworks'!$B11,#REF!,0),MATCH('I. Legal Frameworks'!CU$2,#REF!,0)))</f>
        <v>#REF!</v>
      </c>
      <c r="CV11" s="13" t="e">
        <f>IF(OR(RIGHT(CV$2,3)="_is",RIGHT(CV$2,3)="_ts",RIGHT(CV$2,6)="_index"),
INDEX(#REF!,MATCH('I. Legal Frameworks'!$B11,#REF!,0),MATCH('I. Legal Frameworks'!CV$2,#REF!,0)),
INDEX(#REF!,MATCH('I. Legal Frameworks'!$B11,#REF!,0),MATCH('I. Legal Frameworks'!CV$2,#REF!,0)))</f>
        <v>#REF!</v>
      </c>
      <c r="CW11" s="13" t="e">
        <f>IF(OR(RIGHT(CW$2,3)="_is",RIGHT(CW$2,3)="_ts",RIGHT(CW$2,6)="_index"),
INDEX(#REF!,MATCH('I. Legal Frameworks'!$B11,#REF!,0),MATCH('I. Legal Frameworks'!CW$2,#REF!,0)),
INDEX(#REF!,MATCH('I. Legal Frameworks'!$B11,#REF!,0),MATCH('I. Legal Frameworks'!CW$2,#REF!,0)))</f>
        <v>#REF!</v>
      </c>
      <c r="CX11" s="13" t="e">
        <f>IF(OR(RIGHT(CX$2,3)="_is",RIGHT(CX$2,3)="_ts",RIGHT(CX$2,6)="_index"),
INDEX(#REF!,MATCH('I. Legal Frameworks'!$B11,#REF!,0),MATCH('I. Legal Frameworks'!CX$2,#REF!,0)),
INDEX(#REF!,MATCH('I. Legal Frameworks'!$B11,#REF!,0),MATCH('I. Legal Frameworks'!CX$2,#REF!,0)))</f>
        <v>#REF!</v>
      </c>
      <c r="CY11" s="13" t="e">
        <f>IF(OR(RIGHT(CY$2,3)="_is",RIGHT(CY$2,3)="_ts",RIGHT(CY$2,6)="_index"),
INDEX(#REF!,MATCH('I. Legal Frameworks'!$B11,#REF!,0),MATCH('I. Legal Frameworks'!CY$2,#REF!,0)),
INDEX(#REF!,MATCH('I. Legal Frameworks'!$B11,#REF!,0),MATCH('I. Legal Frameworks'!CY$2,#REF!,0)))</f>
        <v>#REF!</v>
      </c>
      <c r="CZ11" s="13" t="e">
        <f>IF(OR(RIGHT(CZ$2,3)="_is",RIGHT(CZ$2,3)="_ts",RIGHT(CZ$2,6)="_index"),
INDEX(#REF!,MATCH('I. Legal Frameworks'!$B11,#REF!,0),MATCH('I. Legal Frameworks'!CZ$2,#REF!,0)),
INDEX(#REF!,MATCH('I. Legal Frameworks'!$B11,#REF!,0),MATCH('I. Legal Frameworks'!CZ$2,#REF!,0)))</f>
        <v>#REF!</v>
      </c>
      <c r="DA11" s="13" t="e">
        <f>IF(OR(RIGHT(DA$2,3)="_is",RIGHT(DA$2,3)="_ts",RIGHT(DA$2,6)="_index"),
INDEX(#REF!,MATCH('I. Legal Frameworks'!$B11,#REF!,0),MATCH('I. Legal Frameworks'!DA$2,#REF!,0)),
INDEX(#REF!,MATCH('I. Legal Frameworks'!$B11,#REF!,0),MATCH('I. Legal Frameworks'!DA$2,#REF!,0)))</f>
        <v>#REF!</v>
      </c>
      <c r="DB11" s="13" t="e">
        <f>IF(OR(RIGHT(DB$2,3)="_is",RIGHT(DB$2,3)="_ts",RIGHT(DB$2,6)="_index"),
INDEX(#REF!,MATCH('I. Legal Frameworks'!$B11,#REF!,0),MATCH('I. Legal Frameworks'!DB$2,#REF!,0)),
INDEX(#REF!,MATCH('I. Legal Frameworks'!$B11,#REF!,0),MATCH('I. Legal Frameworks'!DB$2,#REF!,0)))</f>
        <v>#REF!</v>
      </c>
      <c r="DC11" s="13" t="e">
        <f>IF(OR(RIGHT(DC$2,3)="_is",RIGHT(DC$2,3)="_ts",RIGHT(DC$2,6)="_index"),
INDEX(#REF!,MATCH('I. Legal Frameworks'!$B11,#REF!,0),MATCH('I. Legal Frameworks'!DC$2,#REF!,0)),
INDEX(#REF!,MATCH('I. Legal Frameworks'!$B11,#REF!,0),MATCH('I. Legal Frameworks'!DC$2,#REF!,0)))</f>
        <v>#REF!</v>
      </c>
      <c r="DD11" s="13" t="e">
        <f>IF(OR(RIGHT(DD$2,3)="_is",RIGHT(DD$2,3)="_ts",RIGHT(DD$2,6)="_index"),
INDEX(#REF!,MATCH('I. Legal Frameworks'!$B11,#REF!,0),MATCH('I. Legal Frameworks'!DD$2,#REF!,0)),
INDEX(#REF!,MATCH('I. Legal Frameworks'!$B11,#REF!,0),MATCH('I. Legal Frameworks'!DD$2,#REF!,0)))</f>
        <v>#REF!</v>
      </c>
      <c r="DE11" s="13" t="e">
        <f>IF(OR(RIGHT(DE$2,3)="_is",RIGHT(DE$2,3)="_ts",RIGHT(DE$2,6)="_index"),
INDEX(#REF!,MATCH('I. Legal Frameworks'!$B11,#REF!,0),MATCH('I. Legal Frameworks'!DE$2,#REF!,0)),
INDEX(#REF!,MATCH('I. Legal Frameworks'!$B11,#REF!,0),MATCH('I. Legal Frameworks'!DE$2,#REF!,0)))</f>
        <v>#REF!</v>
      </c>
      <c r="DF11" s="28" t="e">
        <f>IF(OR(RIGHT(DF$2,3)="_is",RIGHT(DF$2,3)="_ts",RIGHT(DF$2,6)="_index"),
INDEX(#REF!,MATCH('I. Legal Frameworks'!$B11,#REF!,0),MATCH('I. Legal Frameworks'!DF$2,#REF!,0)),
INDEX(#REF!,MATCH('I. Legal Frameworks'!$B11,#REF!,0),MATCH('I. Legal Frameworks'!DF$2,#REF!,0)))</f>
        <v>#REF!</v>
      </c>
      <c r="DG11" s="13" t="e">
        <f>IF(OR(RIGHT(DG$2,3)="_is",RIGHT(DG$2,3)="_ts",RIGHT(DG$2,6)="_index"),
INDEX(#REF!,MATCH('I. Legal Frameworks'!$B11,#REF!,0),MATCH('I. Legal Frameworks'!DG$2,#REF!,0)),
INDEX(#REF!,MATCH('I. Legal Frameworks'!$B11,#REF!,0),MATCH('I. Legal Frameworks'!DG$2,#REF!,0)))</f>
        <v>#REF!</v>
      </c>
      <c r="DH11" s="13" t="e">
        <f>IF(OR(RIGHT(DH$2,3)="_is",RIGHT(DH$2,3)="_ts",RIGHT(DH$2,6)="_index"),
INDEX(#REF!,MATCH('I. Legal Frameworks'!$B11,#REF!,0),MATCH('I. Legal Frameworks'!DH$2,#REF!,0)),
INDEX(#REF!,MATCH('I. Legal Frameworks'!$B11,#REF!,0),MATCH('I. Legal Frameworks'!DH$2,#REF!,0)))</f>
        <v>#REF!</v>
      </c>
      <c r="DI11" s="13" t="e">
        <f>IF(OR(RIGHT(DI$2,3)="_is",RIGHT(DI$2,3)="_ts",RIGHT(DI$2,6)="_index"),
INDEX(#REF!,MATCH('I. Legal Frameworks'!$B11,#REF!,0),MATCH('I. Legal Frameworks'!DI$2,#REF!,0)),
INDEX(#REF!,MATCH('I. Legal Frameworks'!$B11,#REF!,0),MATCH('I. Legal Frameworks'!DI$2,#REF!,0)))</f>
        <v>#REF!</v>
      </c>
      <c r="DJ11" s="13" t="e">
        <f>IF(OR(RIGHT(DJ$2,3)="_is",RIGHT(DJ$2,3)="_ts",RIGHT(DJ$2,6)="_index"),
INDEX(#REF!,MATCH('I. Legal Frameworks'!$B11,#REF!,0),MATCH('I. Legal Frameworks'!DJ$2,#REF!,0)),
INDEX(#REF!,MATCH('I. Legal Frameworks'!$B11,#REF!,0),MATCH('I. Legal Frameworks'!DJ$2,#REF!,0)))</f>
        <v>#REF!</v>
      </c>
      <c r="DK11" s="13" t="e">
        <f>IF(OR(RIGHT(DK$2,3)="_is",RIGHT(DK$2,3)="_ts",RIGHT(DK$2,6)="_index"),
INDEX(#REF!,MATCH('I. Legal Frameworks'!$B11,#REF!,0),MATCH('I. Legal Frameworks'!DK$2,#REF!,0)),
INDEX(#REF!,MATCH('I. Legal Frameworks'!$B11,#REF!,0),MATCH('I. Legal Frameworks'!DK$2,#REF!,0)))</f>
        <v>#REF!</v>
      </c>
      <c r="DL11" s="13" t="e">
        <f>IF(OR(RIGHT(DL$2,3)="_is",RIGHT(DL$2,3)="_ts",RIGHT(DL$2,6)="_index"),
INDEX(#REF!,MATCH('I. Legal Frameworks'!$B11,#REF!,0),MATCH('I. Legal Frameworks'!DL$2,#REF!,0)),
INDEX(#REF!,MATCH('I. Legal Frameworks'!$B11,#REF!,0),MATCH('I. Legal Frameworks'!DL$2,#REF!,0)))</f>
        <v>#REF!</v>
      </c>
      <c r="DM11" s="13" t="e">
        <f>IF(OR(RIGHT(DM$2,3)="_is",RIGHT(DM$2,3)="_ts",RIGHT(DM$2,6)="_index"),
INDEX(#REF!,MATCH('I. Legal Frameworks'!$B11,#REF!,0),MATCH('I. Legal Frameworks'!DM$2,#REF!,0)),
INDEX(#REF!,MATCH('I. Legal Frameworks'!$B11,#REF!,0),MATCH('I. Legal Frameworks'!DM$2,#REF!,0)))</f>
        <v>#REF!</v>
      </c>
      <c r="DN11" s="13" t="e">
        <f>IF(OR(RIGHT(DN$2,3)="_is",RIGHT(DN$2,3)="_ts",RIGHT(DN$2,6)="_index"),
INDEX(#REF!,MATCH('I. Legal Frameworks'!$B11,#REF!,0),MATCH('I. Legal Frameworks'!DN$2,#REF!,0)),
INDEX(#REF!,MATCH('I. Legal Frameworks'!$B11,#REF!,0),MATCH('I. Legal Frameworks'!DN$2,#REF!,0)))</f>
        <v>#REF!</v>
      </c>
      <c r="DO11" s="28" t="e">
        <f>IF(OR(RIGHT(DO$2,3)="_is",RIGHT(DO$2,3)="_ts",RIGHT(DO$2,6)="_index"),
INDEX(#REF!,MATCH('I. Legal Frameworks'!$B11,#REF!,0),MATCH('I. Legal Frameworks'!DO$2,#REF!,0)),
INDEX(#REF!,MATCH('I. Legal Frameworks'!$B11,#REF!,0),MATCH('I. Legal Frameworks'!DO$2,#REF!,0)))</f>
        <v>#REF!</v>
      </c>
      <c r="DP11" s="13" t="e">
        <f>IF(OR(RIGHT(DP$2,3)="_is",RIGHT(DP$2,3)="_ts",RIGHT(DP$2,6)="_index"),
INDEX(#REF!,MATCH('I. Legal Frameworks'!$B11,#REF!,0),MATCH('I. Legal Frameworks'!DP$2,#REF!,0)),
INDEX(#REF!,MATCH('I. Legal Frameworks'!$B11,#REF!,0),MATCH('I. Legal Frameworks'!DP$2,#REF!,0)))</f>
        <v>#REF!</v>
      </c>
      <c r="DQ11" s="13" t="e">
        <f>IF(OR(RIGHT(DQ$2,3)="_is",RIGHT(DQ$2,3)="_ts",RIGHT(DQ$2,6)="_index"),
INDEX(#REF!,MATCH('I. Legal Frameworks'!$B11,#REF!,0),MATCH('I. Legal Frameworks'!DQ$2,#REF!,0)),
INDEX(#REF!,MATCH('I. Legal Frameworks'!$B11,#REF!,0),MATCH('I. Legal Frameworks'!DQ$2,#REF!,0)))</f>
        <v>#REF!</v>
      </c>
      <c r="DR11" s="13" t="e">
        <f>IF(OR(RIGHT(DR$2,3)="_is",RIGHT(DR$2,3)="_ts",RIGHT(DR$2,6)="_index"),
INDEX(#REF!,MATCH('I. Legal Frameworks'!$B11,#REF!,0),MATCH('I. Legal Frameworks'!DR$2,#REF!,0)),
INDEX(#REF!,MATCH('I. Legal Frameworks'!$B11,#REF!,0),MATCH('I. Legal Frameworks'!DR$2,#REF!,0)))</f>
        <v>#REF!</v>
      </c>
      <c r="DS11" s="13" t="e">
        <f>IF(OR(RIGHT(DS$2,3)="_is",RIGHT(DS$2,3)="_ts",RIGHT(DS$2,6)="_index"),
INDEX(#REF!,MATCH('I. Legal Frameworks'!$B11,#REF!,0),MATCH('I. Legal Frameworks'!DS$2,#REF!,0)),
INDEX(#REF!,MATCH('I. Legal Frameworks'!$B11,#REF!,0),MATCH('I. Legal Frameworks'!DS$2,#REF!,0)))</f>
        <v>#REF!</v>
      </c>
      <c r="DT11" s="13" t="e">
        <f>IF(OR(RIGHT(DT$2,3)="_is",RIGHT(DT$2,3)="_ts",RIGHT(DT$2,6)="_index"),
INDEX(#REF!,MATCH('I. Legal Frameworks'!$B11,#REF!,0),MATCH('I. Legal Frameworks'!DT$2,#REF!,0)),
INDEX(#REF!,MATCH('I. Legal Frameworks'!$B11,#REF!,0),MATCH('I. Legal Frameworks'!DT$2,#REF!,0)))</f>
        <v>#REF!</v>
      </c>
      <c r="DU11" s="13" t="e">
        <f>IF(OR(RIGHT(DU$2,3)="_is",RIGHT(DU$2,3)="_ts",RIGHT(DU$2,6)="_index"),
INDEX(#REF!,MATCH('I. Legal Frameworks'!$B11,#REF!,0),MATCH('I. Legal Frameworks'!DU$2,#REF!,0)),
INDEX(#REF!,MATCH('I. Legal Frameworks'!$B11,#REF!,0),MATCH('I. Legal Frameworks'!DU$2,#REF!,0)))</f>
        <v>#REF!</v>
      </c>
      <c r="DV11" s="13" t="e">
        <f>IF(OR(RIGHT(DV$2,3)="_is",RIGHT(DV$2,3)="_ts",RIGHT(DV$2,6)="_index"),
INDEX(#REF!,MATCH('I. Legal Frameworks'!$B11,#REF!,0),MATCH('I. Legal Frameworks'!DV$2,#REF!,0)),
INDEX(#REF!,MATCH('I. Legal Frameworks'!$B11,#REF!,0),MATCH('I. Legal Frameworks'!DV$2,#REF!,0)))</f>
        <v>#REF!</v>
      </c>
      <c r="DW11" s="13" t="e">
        <f>IF(OR(RIGHT(DW$2,3)="_is",RIGHT(DW$2,3)="_ts",RIGHT(DW$2,6)="_index"),
INDEX(#REF!,MATCH('I. Legal Frameworks'!$B11,#REF!,0),MATCH('I. Legal Frameworks'!DW$2,#REF!,0)),
INDEX(#REF!,MATCH('I. Legal Frameworks'!$B11,#REF!,0),MATCH('I. Legal Frameworks'!DW$2,#REF!,0)))</f>
        <v>#REF!</v>
      </c>
      <c r="DX11" s="13" t="e">
        <f>IF(OR(RIGHT(DX$2,3)="_is",RIGHT(DX$2,3)="_ts",RIGHT(DX$2,6)="_index"),
INDEX(#REF!,MATCH('I. Legal Frameworks'!$B11,#REF!,0),MATCH('I. Legal Frameworks'!DX$2,#REF!,0)),
INDEX(#REF!,MATCH('I. Legal Frameworks'!$B11,#REF!,0),MATCH('I. Legal Frameworks'!DX$2,#REF!,0)))</f>
        <v>#REF!</v>
      </c>
      <c r="DY11" s="13" t="e">
        <f>IF(OR(RIGHT(DY$2,3)="_is",RIGHT(DY$2,3)="_ts",RIGHT(DY$2,6)="_index"),
INDEX(#REF!,MATCH('I. Legal Frameworks'!$B11,#REF!,0),MATCH('I. Legal Frameworks'!DY$2,#REF!,0)),
INDEX(#REF!,MATCH('I. Legal Frameworks'!$B11,#REF!,0),MATCH('I. Legal Frameworks'!DY$2,#REF!,0)))</f>
        <v>#REF!</v>
      </c>
      <c r="DZ11" s="13" t="e">
        <f>IF(OR(RIGHT(DZ$2,3)="_is",RIGHT(DZ$2,3)="_ts",RIGHT(DZ$2,6)="_index"),
INDEX(#REF!,MATCH('I. Legal Frameworks'!$B11,#REF!,0),MATCH('I. Legal Frameworks'!DZ$2,#REF!,0)),
INDEX(#REF!,MATCH('I. Legal Frameworks'!$B11,#REF!,0),MATCH('I. Legal Frameworks'!DZ$2,#REF!,0)))</f>
        <v>#REF!</v>
      </c>
      <c r="EA11" s="28" t="e">
        <f>IF(OR(RIGHT(EA$2,3)="_is",RIGHT(EA$2,3)="_ts",RIGHT(EA$2,6)="_index"),
INDEX(#REF!,MATCH('I. Legal Frameworks'!$B11,#REF!,0),MATCH('I. Legal Frameworks'!EA$2,#REF!,0)),
INDEX(#REF!,MATCH('I. Legal Frameworks'!$B11,#REF!,0),MATCH('I. Legal Frameworks'!EA$2,#REF!,0)))</f>
        <v>#REF!</v>
      </c>
      <c r="EB11" s="13" t="e">
        <f>IF(OR(RIGHT(EB$2,3)="_is",RIGHT(EB$2,3)="_ts",RIGHT(EB$2,6)="_index"),
INDEX(#REF!,MATCH('I. Legal Frameworks'!$B11,#REF!,0),MATCH('I. Legal Frameworks'!EB$2,#REF!,0)),
INDEX(#REF!,MATCH('I. Legal Frameworks'!$B11,#REF!,0),MATCH('I. Legal Frameworks'!EB$2,#REF!,0)))</f>
        <v>#REF!</v>
      </c>
      <c r="EC11" s="13" t="e">
        <f>IF(OR(RIGHT(EC$2,3)="_is",RIGHT(EC$2,3)="_ts",RIGHT(EC$2,6)="_index"),
INDEX(#REF!,MATCH('I. Legal Frameworks'!$B11,#REF!,0),MATCH('I. Legal Frameworks'!EC$2,#REF!,0)),
INDEX(#REF!,MATCH('I. Legal Frameworks'!$B11,#REF!,0),MATCH('I. Legal Frameworks'!EC$2,#REF!,0)))</f>
        <v>#REF!</v>
      </c>
      <c r="ED11" s="13" t="e">
        <f>IF(OR(RIGHT(ED$2,3)="_is",RIGHT(ED$2,3)="_ts",RIGHT(ED$2,6)="_index"),
INDEX(#REF!,MATCH('I. Legal Frameworks'!$B11,#REF!,0),MATCH('I. Legal Frameworks'!ED$2,#REF!,0)),
INDEX(#REF!,MATCH('I. Legal Frameworks'!$B11,#REF!,0),MATCH('I. Legal Frameworks'!ED$2,#REF!,0)))</f>
        <v>#REF!</v>
      </c>
      <c r="EE11" s="13" t="e">
        <f>IF(OR(RIGHT(EE$2,3)="_is",RIGHT(EE$2,3)="_ts",RIGHT(EE$2,6)="_index"),
INDEX(#REF!,MATCH('I. Legal Frameworks'!$B11,#REF!,0),MATCH('I. Legal Frameworks'!EE$2,#REF!,0)),
INDEX(#REF!,MATCH('I. Legal Frameworks'!$B11,#REF!,0),MATCH('I. Legal Frameworks'!EE$2,#REF!,0)))</f>
        <v>#REF!</v>
      </c>
      <c r="EF11" s="13" t="e">
        <f>IF(OR(RIGHT(EF$2,3)="_is",RIGHT(EF$2,3)="_ts",RIGHT(EF$2,6)="_index"),
INDEX(#REF!,MATCH('I. Legal Frameworks'!$B11,#REF!,0),MATCH('I. Legal Frameworks'!EF$2,#REF!,0)),
INDEX(#REF!,MATCH('I. Legal Frameworks'!$B11,#REF!,0),MATCH('I. Legal Frameworks'!EF$2,#REF!,0)))</f>
        <v>#REF!</v>
      </c>
      <c r="EG11" s="13" t="e">
        <f>IF(OR(RIGHT(EG$2,3)="_is",RIGHT(EG$2,3)="_ts",RIGHT(EG$2,6)="_index"),
INDEX(#REF!,MATCH('I. Legal Frameworks'!$B11,#REF!,0),MATCH('I. Legal Frameworks'!EG$2,#REF!,0)),
INDEX(#REF!,MATCH('I. Legal Frameworks'!$B11,#REF!,0),MATCH('I. Legal Frameworks'!EG$2,#REF!,0)))</f>
        <v>#REF!</v>
      </c>
      <c r="EH11" s="13" t="e">
        <f>IF(OR(RIGHT(EH$2,3)="_is",RIGHT(EH$2,3)="_ts",RIGHT(EH$2,6)="_index"),
INDEX(#REF!,MATCH('I. Legal Frameworks'!$B11,#REF!,0),MATCH('I. Legal Frameworks'!EH$2,#REF!,0)),
INDEX(#REF!,MATCH('I. Legal Frameworks'!$B11,#REF!,0),MATCH('I. Legal Frameworks'!EH$2,#REF!,0)))</f>
        <v>#REF!</v>
      </c>
      <c r="EI11" s="13" t="e">
        <f>IF(OR(RIGHT(EI$2,3)="_is",RIGHT(EI$2,3)="_ts",RIGHT(EI$2,6)="_index"),
INDEX(#REF!,MATCH('I. Legal Frameworks'!$B11,#REF!,0),MATCH('I. Legal Frameworks'!EI$2,#REF!,0)),
INDEX(#REF!,MATCH('I. Legal Frameworks'!$B11,#REF!,0),MATCH('I. Legal Frameworks'!EI$2,#REF!,0)))</f>
        <v>#REF!</v>
      </c>
      <c r="EJ11" s="13" t="e">
        <f>IF(OR(RIGHT(EJ$2,3)="_is",RIGHT(EJ$2,3)="_ts",RIGHT(EJ$2,6)="_index"),
INDEX(#REF!,MATCH('I. Legal Frameworks'!$B11,#REF!,0),MATCH('I. Legal Frameworks'!EJ$2,#REF!,0)),
INDEX(#REF!,MATCH('I. Legal Frameworks'!$B11,#REF!,0),MATCH('I. Legal Frameworks'!EJ$2,#REF!,0)))</f>
        <v>#REF!</v>
      </c>
      <c r="EK11" s="13" t="e">
        <f>IF(OR(RIGHT(EK$2,3)="_is",RIGHT(EK$2,3)="_ts",RIGHT(EK$2,6)="_index"),
INDEX(#REF!,MATCH('I. Legal Frameworks'!$B11,#REF!,0),MATCH('I. Legal Frameworks'!EK$2,#REF!,0)),
INDEX(#REF!,MATCH('I. Legal Frameworks'!$B11,#REF!,0),MATCH('I. Legal Frameworks'!EK$2,#REF!,0)))</f>
        <v>#REF!</v>
      </c>
      <c r="EL11" s="13" t="e">
        <f>IF(OR(RIGHT(EL$2,3)="_is",RIGHT(EL$2,3)="_ts",RIGHT(EL$2,6)="_index"),
INDEX(#REF!,MATCH('I. Legal Frameworks'!$B11,#REF!,0),MATCH('I. Legal Frameworks'!EL$2,#REF!,0)),
INDEX(#REF!,MATCH('I. Legal Frameworks'!$B11,#REF!,0),MATCH('I. Legal Frameworks'!EL$2,#REF!,0)))</f>
        <v>#REF!</v>
      </c>
      <c r="EM11" s="13" t="e">
        <f>IF(OR(RIGHT(EM$2,3)="_is",RIGHT(EM$2,3)="_ts",RIGHT(EM$2,6)="_index"),
INDEX(#REF!,MATCH('I. Legal Frameworks'!$B11,#REF!,0),MATCH('I. Legal Frameworks'!EM$2,#REF!,0)),
INDEX(#REF!,MATCH('I. Legal Frameworks'!$B11,#REF!,0),MATCH('I. Legal Frameworks'!EM$2,#REF!,0)))</f>
        <v>#REF!</v>
      </c>
      <c r="EN11" s="13" t="e">
        <f>IF(OR(RIGHT(EN$2,3)="_is",RIGHT(EN$2,3)="_ts",RIGHT(EN$2,6)="_index"),
INDEX(#REF!,MATCH('I. Legal Frameworks'!$B11,#REF!,0),MATCH('I. Legal Frameworks'!EN$2,#REF!,0)),
INDEX(#REF!,MATCH('I. Legal Frameworks'!$B11,#REF!,0),MATCH('I. Legal Frameworks'!EN$2,#REF!,0)))</f>
        <v>#REF!</v>
      </c>
      <c r="EO11" s="13" t="e">
        <f>IF(OR(RIGHT(EO$2,3)="_is",RIGHT(EO$2,3)="_ts",RIGHT(EO$2,6)="_index"),
INDEX(#REF!,MATCH('I. Legal Frameworks'!$B11,#REF!,0),MATCH('I. Legal Frameworks'!EO$2,#REF!,0)),
INDEX(#REF!,MATCH('I. Legal Frameworks'!$B11,#REF!,0),MATCH('I. Legal Frameworks'!EO$2,#REF!,0)))</f>
        <v>#REF!</v>
      </c>
      <c r="EP11" s="13" t="e">
        <f>IF(OR(RIGHT(EP$2,3)="_is",RIGHT(EP$2,3)="_ts",RIGHT(EP$2,6)="_index"),
INDEX(#REF!,MATCH('I. Legal Frameworks'!$B11,#REF!,0),MATCH('I. Legal Frameworks'!EP$2,#REF!,0)),
INDEX(#REF!,MATCH('I. Legal Frameworks'!$B11,#REF!,0),MATCH('I. Legal Frameworks'!EP$2,#REF!,0)))</f>
        <v>#REF!</v>
      </c>
      <c r="EQ11" s="13" t="e">
        <f>IF(OR(RIGHT(EQ$2,3)="_is",RIGHT(EQ$2,3)="_ts",RIGHT(EQ$2,6)="_index"),
INDEX(#REF!,MATCH('I. Legal Frameworks'!$B11,#REF!,0),MATCH('I. Legal Frameworks'!EQ$2,#REF!,0)),
INDEX(#REF!,MATCH('I. Legal Frameworks'!$B11,#REF!,0),MATCH('I. Legal Frameworks'!EQ$2,#REF!,0)))</f>
        <v>#REF!</v>
      </c>
      <c r="ER11" s="13" t="e">
        <f>IF(OR(RIGHT(ER$2,3)="_is",RIGHT(ER$2,3)="_ts",RIGHT(ER$2,6)="_index"),
INDEX(#REF!,MATCH('I. Legal Frameworks'!$B11,#REF!,0),MATCH('I. Legal Frameworks'!ER$2,#REF!,0)),
INDEX(#REF!,MATCH('I. Legal Frameworks'!$B11,#REF!,0),MATCH('I. Legal Frameworks'!ER$2,#REF!,0)))</f>
        <v>#REF!</v>
      </c>
      <c r="ES11" s="13" t="e">
        <f>IF(OR(RIGHT(ES$2,3)="_is",RIGHT(ES$2,3)="_ts",RIGHT(ES$2,6)="_index"),
INDEX(#REF!,MATCH('I. Legal Frameworks'!$B11,#REF!,0),MATCH('I. Legal Frameworks'!ES$2,#REF!,0)),
INDEX(#REF!,MATCH('I. Legal Frameworks'!$B11,#REF!,0),MATCH('I. Legal Frameworks'!ES$2,#REF!,0)))</f>
        <v>#REF!</v>
      </c>
      <c r="ET11" s="13" t="e">
        <f>IF(OR(RIGHT(ET$2,3)="_is",RIGHT(ET$2,3)="_ts",RIGHT(ET$2,6)="_index"),
INDEX(#REF!,MATCH('I. Legal Frameworks'!$B11,#REF!,0),MATCH('I. Legal Frameworks'!ET$2,#REF!,0)),
INDEX(#REF!,MATCH('I. Legal Frameworks'!$B11,#REF!,0),MATCH('I. Legal Frameworks'!ET$2,#REF!,0)))</f>
        <v>#REF!</v>
      </c>
      <c r="EU11" s="13" t="e">
        <f>IF(OR(RIGHT(EU$2,3)="_is",RIGHT(EU$2,3)="_ts",RIGHT(EU$2,6)="_index"),
INDEX(#REF!,MATCH('I. Legal Frameworks'!$B11,#REF!,0),MATCH('I. Legal Frameworks'!EU$2,#REF!,0)),
INDEX(#REF!,MATCH('I. Legal Frameworks'!$B11,#REF!,0),MATCH('I. Legal Frameworks'!EU$2,#REF!,0)))</f>
        <v>#REF!</v>
      </c>
      <c r="EV11" s="13" t="e">
        <f>IF(OR(RIGHT(EV$2,3)="_is",RIGHT(EV$2,3)="_ts",RIGHT(EV$2,6)="_index"),
INDEX(#REF!,MATCH('I. Legal Frameworks'!$B11,#REF!,0),MATCH('I. Legal Frameworks'!EV$2,#REF!,0)),
INDEX(#REF!,MATCH('I. Legal Frameworks'!$B11,#REF!,0),MATCH('I. Legal Frameworks'!EV$2,#REF!,0)))</f>
        <v>#REF!</v>
      </c>
      <c r="EW11" s="13" t="e">
        <f>IF(OR(RIGHT(EW$2,3)="_is",RIGHT(EW$2,3)="_ts",RIGHT(EW$2,6)="_index"),
INDEX(#REF!,MATCH('I. Legal Frameworks'!$B11,#REF!,0),MATCH('I. Legal Frameworks'!EW$2,#REF!,0)),
INDEX(#REF!,MATCH('I. Legal Frameworks'!$B11,#REF!,0),MATCH('I. Legal Frameworks'!EW$2,#REF!,0)))</f>
        <v>#REF!</v>
      </c>
      <c r="EX11" s="13" t="e">
        <f>IF(OR(RIGHT(EX$2,3)="_is",RIGHT(EX$2,3)="_ts",RIGHT(EX$2,6)="_index"),
INDEX(#REF!,MATCH('I. Legal Frameworks'!$B11,#REF!,0),MATCH('I. Legal Frameworks'!EX$2,#REF!,0)),
INDEX(#REF!,MATCH('I. Legal Frameworks'!$B11,#REF!,0),MATCH('I. Legal Frameworks'!EX$2,#REF!,0)))</f>
        <v>#REF!</v>
      </c>
      <c r="EY11" s="13" t="e">
        <f>IF(OR(RIGHT(EY$2,3)="_is",RIGHT(EY$2,3)="_ts",RIGHT(EY$2,6)="_index"),
INDEX(#REF!,MATCH('I. Legal Frameworks'!$B11,#REF!,0),MATCH('I. Legal Frameworks'!EY$2,#REF!,0)),
INDEX(#REF!,MATCH('I. Legal Frameworks'!$B11,#REF!,0),MATCH('I. Legal Frameworks'!EY$2,#REF!,0)))</f>
        <v>#REF!</v>
      </c>
      <c r="EZ11" s="13" t="e">
        <f>IF(OR(RIGHT(EZ$2,3)="_is",RIGHT(EZ$2,3)="_ts",RIGHT(EZ$2,6)="_index"),
INDEX(#REF!,MATCH('I. Legal Frameworks'!$B11,#REF!,0),MATCH('I. Legal Frameworks'!EZ$2,#REF!,0)),
INDEX(#REF!,MATCH('I. Legal Frameworks'!$B11,#REF!,0),MATCH('I. Legal Frameworks'!EZ$2,#REF!,0)))</f>
        <v>#REF!</v>
      </c>
      <c r="FA11" s="13" t="e">
        <f>IF(OR(RIGHT(FA$2,3)="_is",RIGHT(FA$2,3)="_ts",RIGHT(FA$2,6)="_index"),
INDEX(#REF!,MATCH('I. Legal Frameworks'!$B11,#REF!,0),MATCH('I. Legal Frameworks'!FA$2,#REF!,0)),
INDEX(#REF!,MATCH('I. Legal Frameworks'!$B11,#REF!,0),MATCH('I. Legal Frameworks'!FA$2,#REF!,0)))</f>
        <v>#REF!</v>
      </c>
      <c r="FB11" s="13" t="e">
        <f>IF(OR(RIGHT(FB$2,3)="_is",RIGHT(FB$2,3)="_ts",RIGHT(FB$2,6)="_index"),
INDEX(#REF!,MATCH('I. Legal Frameworks'!$B11,#REF!,0),MATCH('I. Legal Frameworks'!FB$2,#REF!,0)),
INDEX(#REF!,MATCH('I. Legal Frameworks'!$B11,#REF!,0),MATCH('I. Legal Frameworks'!FB$2,#REF!,0)))</f>
        <v>#REF!</v>
      </c>
      <c r="FC11" s="13" t="e">
        <f>IF(OR(RIGHT(FC$2,3)="_is",RIGHT(FC$2,3)="_ts",RIGHT(FC$2,6)="_index"),
INDEX(#REF!,MATCH('I. Legal Frameworks'!$B11,#REF!,0),MATCH('I. Legal Frameworks'!FC$2,#REF!,0)),
INDEX(#REF!,MATCH('I. Legal Frameworks'!$B11,#REF!,0),MATCH('I. Legal Frameworks'!FC$2,#REF!,0)))</f>
        <v>#REF!</v>
      </c>
      <c r="FD11" s="28" t="e">
        <f>IF(OR(RIGHT(FD$2,3)="_is",RIGHT(FD$2,3)="_ts",RIGHT(FD$2,6)="_index"),
INDEX(#REF!,MATCH('I. Legal Frameworks'!$B11,#REF!,0),MATCH('I. Legal Frameworks'!FD$2,#REF!,0)),
INDEX(#REF!,MATCH('I. Legal Frameworks'!$B11,#REF!,0),MATCH('I. Legal Frameworks'!FD$2,#REF!,0)))</f>
        <v>#REF!</v>
      </c>
      <c r="FE11" s="13" t="e">
        <f>IF(OR(RIGHT(FE$2,3)="_is",RIGHT(FE$2,3)="_ts",RIGHT(FE$2,6)="_index"),
INDEX(#REF!,MATCH('I. Legal Frameworks'!$B11,#REF!,0),MATCH('I. Legal Frameworks'!FE$2,#REF!,0)),
INDEX(#REF!,MATCH('I. Legal Frameworks'!$B11,#REF!,0),MATCH('I. Legal Frameworks'!FE$2,#REF!,0)))</f>
        <v>#REF!</v>
      </c>
      <c r="FF11" s="13" t="e">
        <f>IF(OR(RIGHT(FF$2,3)="_is",RIGHT(FF$2,3)="_ts",RIGHT(FF$2,6)="_index"),
INDEX(#REF!,MATCH('I. Legal Frameworks'!$B11,#REF!,0),MATCH('I. Legal Frameworks'!FF$2,#REF!,0)),
INDEX(#REF!,MATCH('I. Legal Frameworks'!$B11,#REF!,0),MATCH('I. Legal Frameworks'!FF$2,#REF!,0)))</f>
        <v>#REF!</v>
      </c>
      <c r="FG11" s="13" t="e">
        <f>IF(OR(RIGHT(FG$2,3)="_is",RIGHT(FG$2,3)="_ts",RIGHT(FG$2,6)="_index"),
INDEX(#REF!,MATCH('I. Legal Frameworks'!$B11,#REF!,0),MATCH('I. Legal Frameworks'!FG$2,#REF!,0)),
INDEX(#REF!,MATCH('I. Legal Frameworks'!$B11,#REF!,0),MATCH('I. Legal Frameworks'!FG$2,#REF!,0)))</f>
        <v>#REF!</v>
      </c>
      <c r="FH11" s="13" t="e">
        <f>IF(OR(RIGHT(FH$2,3)="_is",RIGHT(FH$2,3)="_ts",RIGHT(FH$2,6)="_index"),
INDEX(#REF!,MATCH('I. Legal Frameworks'!$B11,#REF!,0),MATCH('I. Legal Frameworks'!FH$2,#REF!,0)),
INDEX(#REF!,MATCH('I. Legal Frameworks'!$B11,#REF!,0),MATCH('I. Legal Frameworks'!FH$2,#REF!,0)))</f>
        <v>#REF!</v>
      </c>
      <c r="FI11" s="13" t="e">
        <f>IF(OR(RIGHT(FI$2,3)="_is",RIGHT(FI$2,3)="_ts",RIGHT(FI$2,6)="_index"),
INDEX(#REF!,MATCH('I. Legal Frameworks'!$B11,#REF!,0),MATCH('I. Legal Frameworks'!FI$2,#REF!,0)),
INDEX(#REF!,MATCH('I. Legal Frameworks'!$B11,#REF!,0),MATCH('I. Legal Frameworks'!FI$2,#REF!,0)))</f>
        <v>#REF!</v>
      </c>
      <c r="FJ11" s="13" t="e">
        <f>IF(OR(RIGHT(FJ$2,3)="_is",RIGHT(FJ$2,3)="_ts",RIGHT(FJ$2,6)="_index"),
INDEX(#REF!,MATCH('I. Legal Frameworks'!$B11,#REF!,0),MATCH('I. Legal Frameworks'!FJ$2,#REF!,0)),
INDEX(#REF!,MATCH('I. Legal Frameworks'!$B11,#REF!,0),MATCH('I. Legal Frameworks'!FJ$2,#REF!,0)))</f>
        <v>#REF!</v>
      </c>
      <c r="FK11" s="13" t="e">
        <f>IF(OR(RIGHT(FK$2,3)="_is",RIGHT(FK$2,3)="_ts",RIGHT(FK$2,6)="_index"),
INDEX(#REF!,MATCH('I. Legal Frameworks'!$B11,#REF!,0),MATCH('I. Legal Frameworks'!FK$2,#REF!,0)),
INDEX(#REF!,MATCH('I. Legal Frameworks'!$B11,#REF!,0),MATCH('I. Legal Frameworks'!FK$2,#REF!,0)))</f>
        <v>#REF!</v>
      </c>
      <c r="FL11" s="13" t="e">
        <f>IF(OR(RIGHT(FL$2,3)="_is",RIGHT(FL$2,3)="_ts",RIGHT(FL$2,6)="_index"),
INDEX(#REF!,MATCH('I. Legal Frameworks'!$B11,#REF!,0),MATCH('I. Legal Frameworks'!FL$2,#REF!,0)),
INDEX(#REF!,MATCH('I. Legal Frameworks'!$B11,#REF!,0),MATCH('I. Legal Frameworks'!FL$2,#REF!,0)))</f>
        <v>#REF!</v>
      </c>
      <c r="FM11" s="13" t="e">
        <f>IF(OR(RIGHT(FM$2,3)="_is",RIGHT(FM$2,3)="_ts",RIGHT(FM$2,6)="_index"),
INDEX(#REF!,MATCH('I. Legal Frameworks'!$B11,#REF!,0),MATCH('I. Legal Frameworks'!FM$2,#REF!,0)),
INDEX(#REF!,MATCH('I. Legal Frameworks'!$B11,#REF!,0),MATCH('I. Legal Frameworks'!FM$2,#REF!,0)))</f>
        <v>#REF!</v>
      </c>
      <c r="FN11" s="13" t="e">
        <f>IF(OR(RIGHT(FN$2,3)="_is",RIGHT(FN$2,3)="_ts",RIGHT(FN$2,6)="_index"),
INDEX(#REF!,MATCH('I. Legal Frameworks'!$B11,#REF!,0),MATCH('I. Legal Frameworks'!FN$2,#REF!,0)),
INDEX(#REF!,MATCH('I. Legal Frameworks'!$B11,#REF!,0),MATCH('I. Legal Frameworks'!FN$2,#REF!,0)))</f>
        <v>#REF!</v>
      </c>
      <c r="FO11" s="13" t="e">
        <f>IF(OR(RIGHT(FO$2,3)="_is",RIGHT(FO$2,3)="_ts",RIGHT(FO$2,6)="_index"),
INDEX(#REF!,MATCH('I. Legal Frameworks'!$B11,#REF!,0),MATCH('I. Legal Frameworks'!FO$2,#REF!,0)),
INDEX(#REF!,MATCH('I. Legal Frameworks'!$B11,#REF!,0),MATCH('I. Legal Frameworks'!FO$2,#REF!,0)))</f>
        <v>#REF!</v>
      </c>
      <c r="FP11" s="13" t="e">
        <f>IF(OR(RIGHT(FP$2,3)="_is",RIGHT(FP$2,3)="_ts",RIGHT(FP$2,6)="_index"),
INDEX(#REF!,MATCH('I. Legal Frameworks'!$B11,#REF!,0),MATCH('I. Legal Frameworks'!FP$2,#REF!,0)),
INDEX(#REF!,MATCH('I. Legal Frameworks'!$B11,#REF!,0),MATCH('I. Legal Frameworks'!FP$2,#REF!,0)))</f>
        <v>#REF!</v>
      </c>
      <c r="FQ11" s="13" t="e">
        <f>IF(OR(RIGHT(FQ$2,3)="_is",RIGHT(FQ$2,3)="_ts",RIGHT(FQ$2,6)="_index"),
INDEX(#REF!,MATCH('I. Legal Frameworks'!$B11,#REF!,0),MATCH('I. Legal Frameworks'!FQ$2,#REF!,0)),
INDEX(#REF!,MATCH('I. Legal Frameworks'!$B11,#REF!,0),MATCH('I. Legal Frameworks'!FQ$2,#REF!,0)))</f>
        <v>#REF!</v>
      </c>
      <c r="FR11" s="13" t="e">
        <f>IF(OR(RIGHT(FR$2,3)="_is",RIGHT(FR$2,3)="_ts",RIGHT(FR$2,6)="_index"),
INDEX(#REF!,MATCH('I. Legal Frameworks'!$B11,#REF!,0),MATCH('I. Legal Frameworks'!FR$2,#REF!,0)),
INDEX(#REF!,MATCH('I. Legal Frameworks'!$B11,#REF!,0),MATCH('I. Legal Frameworks'!FR$2,#REF!,0)))</f>
        <v>#REF!</v>
      </c>
      <c r="FS11" s="28" t="e">
        <f>IF(OR(RIGHT(FS$2,3)="_is",RIGHT(FS$2,3)="_ts",RIGHT(FS$2,6)="_index"),
INDEX(#REF!,MATCH('I. Legal Frameworks'!$B11,#REF!,0),MATCH('I. Legal Frameworks'!FS$2,#REF!,0)),
INDEX(#REF!,MATCH('I. Legal Frameworks'!$B11,#REF!,0),MATCH('I. Legal Frameworks'!FS$2,#REF!,0)))</f>
        <v>#REF!</v>
      </c>
      <c r="FT11" s="13" t="e">
        <f>IF(OR(RIGHT(FT$2,3)="_is",RIGHT(FT$2,3)="_ts",RIGHT(FT$2,6)="_index"),
INDEX(#REF!,MATCH('I. Legal Frameworks'!$B11,#REF!,0),MATCH('I. Legal Frameworks'!FT$2,#REF!,0)),
INDEX(#REF!,MATCH('I. Legal Frameworks'!$B11,#REF!,0),MATCH('I. Legal Frameworks'!FT$2,#REF!,0)))</f>
        <v>#REF!</v>
      </c>
      <c r="FU11" s="13" t="e">
        <f>IF(OR(RIGHT(FU$2,3)="_is",RIGHT(FU$2,3)="_ts",RIGHT(FU$2,6)="_index"),
INDEX(#REF!,MATCH('I. Legal Frameworks'!$B11,#REF!,0),MATCH('I. Legal Frameworks'!FU$2,#REF!,0)),
INDEX(#REF!,MATCH('I. Legal Frameworks'!$B11,#REF!,0),MATCH('I. Legal Frameworks'!FU$2,#REF!,0)))</f>
        <v>#REF!</v>
      </c>
      <c r="FV11" s="13" t="e">
        <f>IF(OR(RIGHT(FV$2,3)="_is",RIGHT(FV$2,3)="_ts",RIGHT(FV$2,6)="_index"),
INDEX(#REF!,MATCH('I. Legal Frameworks'!$B11,#REF!,0),MATCH('I. Legal Frameworks'!FV$2,#REF!,0)),
INDEX(#REF!,MATCH('I. Legal Frameworks'!$B11,#REF!,0),MATCH('I. Legal Frameworks'!FV$2,#REF!,0)))</f>
        <v>#REF!</v>
      </c>
      <c r="FW11" s="13" t="e">
        <f>IF(OR(RIGHT(FW$2,3)="_is",RIGHT(FW$2,3)="_ts",RIGHT(FW$2,6)="_index"),
INDEX(#REF!,MATCH('I. Legal Frameworks'!$B11,#REF!,0),MATCH('I. Legal Frameworks'!FW$2,#REF!,0)),
INDEX(#REF!,MATCH('I. Legal Frameworks'!$B11,#REF!,0),MATCH('I. Legal Frameworks'!FW$2,#REF!,0)))</f>
        <v>#REF!</v>
      </c>
      <c r="FX11" s="13" t="e">
        <f>IF(OR(RIGHT(FX$2,3)="_is",RIGHT(FX$2,3)="_ts",RIGHT(FX$2,6)="_index"),
INDEX(#REF!,MATCH('I. Legal Frameworks'!$B11,#REF!,0),MATCH('I. Legal Frameworks'!FX$2,#REF!,0)),
INDEX(#REF!,MATCH('I. Legal Frameworks'!$B11,#REF!,0),MATCH('I. Legal Frameworks'!FX$2,#REF!,0)))</f>
        <v>#REF!</v>
      </c>
      <c r="FY11" s="13" t="e">
        <f>IF(OR(RIGHT(FY$2,3)="_is",RIGHT(FY$2,3)="_ts",RIGHT(FY$2,6)="_index"),
INDEX(#REF!,MATCH('I. Legal Frameworks'!$B11,#REF!,0),MATCH('I. Legal Frameworks'!FY$2,#REF!,0)),
INDEX(#REF!,MATCH('I. Legal Frameworks'!$B11,#REF!,0),MATCH('I. Legal Frameworks'!FY$2,#REF!,0)))</f>
        <v>#REF!</v>
      </c>
      <c r="FZ11" s="13" t="e">
        <f>IF(OR(RIGHT(FZ$2,3)="_is",RIGHT(FZ$2,3)="_ts",RIGHT(FZ$2,6)="_index"),
INDEX(#REF!,MATCH('I. Legal Frameworks'!$B11,#REF!,0),MATCH('I. Legal Frameworks'!FZ$2,#REF!,0)),
INDEX(#REF!,MATCH('I. Legal Frameworks'!$B11,#REF!,0),MATCH('I. Legal Frameworks'!FZ$2,#REF!,0)))</f>
        <v>#REF!</v>
      </c>
      <c r="GA11" s="13" t="e">
        <f>IF(OR(RIGHT(GA$2,3)="_is",RIGHT(GA$2,3)="_ts",RIGHT(GA$2,6)="_index"),
INDEX(#REF!,MATCH('I. Legal Frameworks'!$B11,#REF!,0),MATCH('I. Legal Frameworks'!GA$2,#REF!,0)),
INDEX(#REF!,MATCH('I. Legal Frameworks'!$B11,#REF!,0),MATCH('I. Legal Frameworks'!GA$2,#REF!,0)))</f>
        <v>#REF!</v>
      </c>
      <c r="GB11" s="13" t="e">
        <f>IF(OR(RIGHT(GB$2,3)="_is",RIGHT(GB$2,3)="_ts",RIGHT(GB$2,6)="_index"),
INDEX(#REF!,MATCH('I. Legal Frameworks'!$B11,#REF!,0),MATCH('I. Legal Frameworks'!GB$2,#REF!,0)),
INDEX(#REF!,MATCH('I. Legal Frameworks'!$B11,#REF!,0),MATCH('I. Legal Frameworks'!GB$2,#REF!,0)))</f>
        <v>#REF!</v>
      </c>
      <c r="GC11" s="13" t="e">
        <f>IF(OR(RIGHT(GC$2,3)="_is",RIGHT(GC$2,3)="_ts",RIGHT(GC$2,6)="_index"),
INDEX(#REF!,MATCH('I. Legal Frameworks'!$B11,#REF!,0),MATCH('I. Legal Frameworks'!GC$2,#REF!,0)),
INDEX(#REF!,MATCH('I. Legal Frameworks'!$B11,#REF!,0),MATCH('I. Legal Frameworks'!GC$2,#REF!,0)))</f>
        <v>#REF!</v>
      </c>
      <c r="GD11" s="13" t="e">
        <f>IF(OR(RIGHT(GD$2,3)="_is",RIGHT(GD$2,3)="_ts",RIGHT(GD$2,6)="_index"),
INDEX(#REF!,MATCH('I. Legal Frameworks'!$B11,#REF!,0),MATCH('I. Legal Frameworks'!GD$2,#REF!,0)),
INDEX(#REF!,MATCH('I. Legal Frameworks'!$B11,#REF!,0),MATCH('I. Legal Frameworks'!GD$2,#REF!,0)))</f>
        <v>#REF!</v>
      </c>
      <c r="GE11" s="13" t="e">
        <f>IF(OR(RIGHT(GE$2,3)="_is",RIGHT(GE$2,3)="_ts",RIGHT(GE$2,6)="_index"),
INDEX(#REF!,MATCH('I. Legal Frameworks'!$B11,#REF!,0),MATCH('I. Legal Frameworks'!GE$2,#REF!,0)),
INDEX(#REF!,MATCH('I. Legal Frameworks'!$B11,#REF!,0),MATCH('I. Legal Frameworks'!GE$2,#REF!,0)))</f>
        <v>#REF!</v>
      </c>
      <c r="GF11" s="13" t="e">
        <f>IF(OR(RIGHT(GF$2,3)="_is",RIGHT(GF$2,3)="_ts",RIGHT(GF$2,6)="_index"),
INDEX(#REF!,MATCH('I. Legal Frameworks'!$B11,#REF!,0),MATCH('I. Legal Frameworks'!GF$2,#REF!,0)),
INDEX(#REF!,MATCH('I. Legal Frameworks'!$B11,#REF!,0),MATCH('I. Legal Frameworks'!GF$2,#REF!,0)))</f>
        <v>#REF!</v>
      </c>
      <c r="GG11" s="13" t="e">
        <f>IF(OR(RIGHT(GG$2,3)="_is",RIGHT(GG$2,3)="_ts",RIGHT(GG$2,6)="_index"),
INDEX(#REF!,MATCH('I. Legal Frameworks'!$B11,#REF!,0),MATCH('I. Legal Frameworks'!GG$2,#REF!,0)),
INDEX(#REF!,MATCH('I. Legal Frameworks'!$B11,#REF!,0),MATCH('I. Legal Frameworks'!GG$2,#REF!,0)))</f>
        <v>#REF!</v>
      </c>
      <c r="GH11" s="13" t="e">
        <f>IF(OR(RIGHT(GH$2,3)="_is",RIGHT(GH$2,3)="_ts",RIGHT(GH$2,6)="_index"),
INDEX(#REF!,MATCH('I. Legal Frameworks'!$B11,#REF!,0),MATCH('I. Legal Frameworks'!GH$2,#REF!,0)),
INDEX(#REF!,MATCH('I. Legal Frameworks'!$B11,#REF!,0),MATCH('I. Legal Frameworks'!GH$2,#REF!,0)))</f>
        <v>#REF!</v>
      </c>
      <c r="GI11" s="28" t="e">
        <f>IF(OR(RIGHT(GI$2,3)="_is",RIGHT(GI$2,3)="_ts",RIGHT(GI$2,6)="_index"),
INDEX(#REF!,MATCH('I. Legal Frameworks'!$B11,#REF!,0),MATCH('I. Legal Frameworks'!GI$2,#REF!,0)),
INDEX(#REF!,MATCH('I. Legal Frameworks'!$B11,#REF!,0),MATCH('I. Legal Frameworks'!GI$2,#REF!,0)))</f>
        <v>#REF!</v>
      </c>
      <c r="GJ11" s="13" t="e">
        <f>IF(OR(RIGHT(GJ$2,3)="_is",RIGHT(GJ$2,3)="_ts",RIGHT(GJ$2,6)="_index"),
INDEX(#REF!,MATCH('I. Legal Frameworks'!$B11,#REF!,0),MATCH('I. Legal Frameworks'!GJ$2,#REF!,0)),
INDEX(#REF!,MATCH('I. Legal Frameworks'!$B11,#REF!,0),MATCH('I. Legal Frameworks'!GJ$2,#REF!,0)))</f>
        <v>#REF!</v>
      </c>
      <c r="GK11" s="13" t="e">
        <f>IF(OR(RIGHT(GK$2,3)="_is",RIGHT(GK$2,3)="_ts",RIGHT(GK$2,6)="_index"),
INDEX(#REF!,MATCH('I. Legal Frameworks'!$B11,#REF!,0),MATCH('I. Legal Frameworks'!GK$2,#REF!,0)),
INDEX(#REF!,MATCH('I. Legal Frameworks'!$B11,#REF!,0),MATCH('I. Legal Frameworks'!GK$2,#REF!,0)))</f>
        <v>#REF!</v>
      </c>
      <c r="GL11" s="13" t="e">
        <f>IF(OR(RIGHT(GL$2,3)="_is",RIGHT(GL$2,3)="_ts",RIGHT(GL$2,6)="_index"),
INDEX(#REF!,MATCH('I. Legal Frameworks'!$B11,#REF!,0),MATCH('I. Legal Frameworks'!GL$2,#REF!,0)),
INDEX(#REF!,MATCH('I. Legal Frameworks'!$B11,#REF!,0),MATCH('I. Legal Frameworks'!GL$2,#REF!,0)))</f>
        <v>#REF!</v>
      </c>
      <c r="GM11" s="13" t="e">
        <f>IF(OR(RIGHT(GM$2,3)="_is",RIGHT(GM$2,3)="_ts",RIGHT(GM$2,6)="_index"),
INDEX(#REF!,MATCH('I. Legal Frameworks'!$B11,#REF!,0),MATCH('I. Legal Frameworks'!GM$2,#REF!,0)),
INDEX(#REF!,MATCH('I. Legal Frameworks'!$B11,#REF!,0),MATCH('I. Legal Frameworks'!GM$2,#REF!,0)))</f>
        <v>#REF!</v>
      </c>
      <c r="GN11" s="13" t="e">
        <f>IF(OR(RIGHT(GN$2,3)="_is",RIGHT(GN$2,3)="_ts",RIGHT(GN$2,6)="_index"),
INDEX(#REF!,MATCH('I. Legal Frameworks'!$B11,#REF!,0),MATCH('I. Legal Frameworks'!GN$2,#REF!,0)),
INDEX(#REF!,MATCH('I. Legal Frameworks'!$B11,#REF!,0),MATCH('I. Legal Frameworks'!GN$2,#REF!,0)))</f>
        <v>#REF!</v>
      </c>
      <c r="GO11" s="13" t="e">
        <f>IF(OR(RIGHT(GO$2,3)="_is",RIGHT(GO$2,3)="_ts",RIGHT(GO$2,6)="_index"),
INDEX(#REF!,MATCH('I. Legal Frameworks'!$B11,#REF!,0),MATCH('I. Legal Frameworks'!GO$2,#REF!,0)),
INDEX(#REF!,MATCH('I. Legal Frameworks'!$B11,#REF!,0),MATCH('I. Legal Frameworks'!GO$2,#REF!,0)))</f>
        <v>#REF!</v>
      </c>
      <c r="GP11" s="13" t="e">
        <f>IF(OR(RIGHT(GP$2,3)="_is",RIGHT(GP$2,3)="_ts",RIGHT(GP$2,6)="_index"),
INDEX(#REF!,MATCH('I. Legal Frameworks'!$B11,#REF!,0),MATCH('I. Legal Frameworks'!GP$2,#REF!,0)),
INDEX(#REF!,MATCH('I. Legal Frameworks'!$B11,#REF!,0),MATCH('I. Legal Frameworks'!GP$2,#REF!,0)))</f>
        <v>#REF!</v>
      </c>
      <c r="GQ11" s="13" t="e">
        <f>IF(OR(RIGHT(GQ$2,3)="_is",RIGHT(GQ$2,3)="_ts",RIGHT(GQ$2,6)="_index"),
INDEX(#REF!,MATCH('I. Legal Frameworks'!$B11,#REF!,0),MATCH('I. Legal Frameworks'!GQ$2,#REF!,0)),
INDEX(#REF!,MATCH('I. Legal Frameworks'!$B11,#REF!,0),MATCH('I. Legal Frameworks'!GQ$2,#REF!,0)))</f>
        <v>#REF!</v>
      </c>
      <c r="GR11" s="13" t="e">
        <f>IF(OR(RIGHT(GR$2,3)="_is",RIGHT(GR$2,3)="_ts",RIGHT(GR$2,6)="_index"),
INDEX(#REF!,MATCH('I. Legal Frameworks'!$B11,#REF!,0),MATCH('I. Legal Frameworks'!GR$2,#REF!,0)),
INDEX(#REF!,MATCH('I. Legal Frameworks'!$B11,#REF!,0),MATCH('I. Legal Frameworks'!GR$2,#REF!,0)))</f>
        <v>#REF!</v>
      </c>
      <c r="GS11" s="13" t="e">
        <f>IF(OR(RIGHT(GS$2,3)="_is",RIGHT(GS$2,3)="_ts",RIGHT(GS$2,6)="_index"),
INDEX(#REF!,MATCH('I. Legal Frameworks'!$B11,#REF!,0),MATCH('I. Legal Frameworks'!GS$2,#REF!,0)),
INDEX(#REF!,MATCH('I. Legal Frameworks'!$B11,#REF!,0),MATCH('I. Legal Frameworks'!GS$2,#REF!,0)))</f>
        <v>#REF!</v>
      </c>
      <c r="GT11" s="13" t="e">
        <f>IF(OR(RIGHT(GT$2,3)="_is",RIGHT(GT$2,3)="_ts",RIGHT(GT$2,6)="_index"),
INDEX(#REF!,MATCH('I. Legal Frameworks'!$B11,#REF!,0),MATCH('I. Legal Frameworks'!GT$2,#REF!,0)),
INDEX(#REF!,MATCH('I. Legal Frameworks'!$B11,#REF!,0),MATCH('I. Legal Frameworks'!GT$2,#REF!,0)))</f>
        <v>#REF!</v>
      </c>
      <c r="GU11" s="13" t="e">
        <f>IF(OR(RIGHT(GU$2,3)="_is",RIGHT(GU$2,3)="_ts",RIGHT(GU$2,6)="_index"),
INDEX(#REF!,MATCH('I. Legal Frameworks'!$B11,#REF!,0),MATCH('I. Legal Frameworks'!GU$2,#REF!,0)),
INDEX(#REF!,MATCH('I. Legal Frameworks'!$B11,#REF!,0),MATCH('I. Legal Frameworks'!GU$2,#REF!,0)))</f>
        <v>#REF!</v>
      </c>
      <c r="GV11" s="13" t="e">
        <f>IF(OR(RIGHT(GV$2,3)="_is",RIGHT(GV$2,3)="_ts",RIGHT(GV$2,6)="_index"),
INDEX(#REF!,MATCH('I. Legal Frameworks'!$B11,#REF!,0),MATCH('I. Legal Frameworks'!GV$2,#REF!,0)),
INDEX(#REF!,MATCH('I. Legal Frameworks'!$B11,#REF!,0),MATCH('I. Legal Frameworks'!GV$2,#REF!,0)))</f>
        <v>#REF!</v>
      </c>
      <c r="GW11" s="13" t="e">
        <f>IF(OR(RIGHT(GW$2,3)="_is",RIGHT(GW$2,3)="_ts",RIGHT(GW$2,6)="_index"),
INDEX(#REF!,MATCH('I. Legal Frameworks'!$B11,#REF!,0),MATCH('I. Legal Frameworks'!GW$2,#REF!,0)),
INDEX(#REF!,MATCH('I. Legal Frameworks'!$B11,#REF!,0),MATCH('I. Legal Frameworks'!GW$2,#REF!,0)))</f>
        <v>#REF!</v>
      </c>
      <c r="GX11" s="13" t="e">
        <f>IF(OR(RIGHT(GX$2,3)="_is",RIGHT(GX$2,3)="_ts",RIGHT(GX$2,6)="_index"),
INDEX(#REF!,MATCH('I. Legal Frameworks'!$B11,#REF!,0),MATCH('I. Legal Frameworks'!GX$2,#REF!,0)),
INDEX(#REF!,MATCH('I. Legal Frameworks'!$B11,#REF!,0),MATCH('I. Legal Frameworks'!GX$2,#REF!,0)))</f>
        <v>#REF!</v>
      </c>
      <c r="GY11" s="13" t="e">
        <f>IF(OR(RIGHT(GY$2,3)="_is",RIGHT(GY$2,3)="_ts",RIGHT(GY$2,6)="_index"),
INDEX(#REF!,MATCH('I. Legal Frameworks'!$B11,#REF!,0),MATCH('I. Legal Frameworks'!GY$2,#REF!,0)),
INDEX(#REF!,MATCH('I. Legal Frameworks'!$B11,#REF!,0),MATCH('I. Legal Frameworks'!GY$2,#REF!,0)))</f>
        <v>#REF!</v>
      </c>
      <c r="GZ11" s="13" t="e">
        <f>IF(OR(RIGHT(GZ$2,3)="_is",RIGHT(GZ$2,3)="_ts",RIGHT(GZ$2,6)="_index"),
INDEX(#REF!,MATCH('I. Legal Frameworks'!$B11,#REF!,0),MATCH('I. Legal Frameworks'!GZ$2,#REF!,0)),
INDEX(#REF!,MATCH('I. Legal Frameworks'!$B11,#REF!,0),MATCH('I. Legal Frameworks'!GZ$2,#REF!,0)))</f>
        <v>#REF!</v>
      </c>
      <c r="HA11" s="13" t="e">
        <f>IF(OR(RIGHT(HA$2,3)="_is",RIGHT(HA$2,3)="_ts",RIGHT(HA$2,6)="_index"),
INDEX(#REF!,MATCH('I. Legal Frameworks'!$B11,#REF!,0),MATCH('I. Legal Frameworks'!HA$2,#REF!,0)),
INDEX(#REF!,MATCH('I. Legal Frameworks'!$B11,#REF!,0),MATCH('I. Legal Frameworks'!HA$2,#REF!,0)))</f>
        <v>#REF!</v>
      </c>
      <c r="HB11" s="13" t="e">
        <f>IF(OR(RIGHT(HB$2,3)="_is",RIGHT(HB$2,3)="_ts",RIGHT(HB$2,6)="_index"),
INDEX(#REF!,MATCH('I. Legal Frameworks'!$B11,#REF!,0),MATCH('I. Legal Frameworks'!HB$2,#REF!,0)),
INDEX(#REF!,MATCH('I. Legal Frameworks'!$B11,#REF!,0),MATCH('I. Legal Frameworks'!HB$2,#REF!,0)))</f>
        <v>#REF!</v>
      </c>
      <c r="HC11" s="13" t="e">
        <f>IF(OR(RIGHT(HC$2,3)="_is",RIGHT(HC$2,3)="_ts",RIGHT(HC$2,6)="_index"),
INDEX(#REF!,MATCH('I. Legal Frameworks'!$B11,#REF!,0),MATCH('I. Legal Frameworks'!HC$2,#REF!,0)),
INDEX(#REF!,MATCH('I. Legal Frameworks'!$B11,#REF!,0),MATCH('I. Legal Frameworks'!HC$2,#REF!,0)))</f>
        <v>#REF!</v>
      </c>
      <c r="HD11" s="13" t="e">
        <f>IF(OR(RIGHT(HD$2,3)="_is",RIGHT(HD$2,3)="_ts",RIGHT(HD$2,6)="_index"),
INDEX(#REF!,MATCH('I. Legal Frameworks'!$B11,#REF!,0),MATCH('I. Legal Frameworks'!HD$2,#REF!,0)),
INDEX(#REF!,MATCH('I. Legal Frameworks'!$B11,#REF!,0),MATCH('I. Legal Frameworks'!HD$2,#REF!,0)))</f>
        <v>#REF!</v>
      </c>
      <c r="HE11" s="13" t="e">
        <f>IF(OR(RIGHT(HE$2,3)="_is",RIGHT(HE$2,3)="_ts",RIGHT(HE$2,6)="_index"),
INDEX(#REF!,MATCH('I. Legal Frameworks'!$B11,#REF!,0),MATCH('I. Legal Frameworks'!HE$2,#REF!,0)),
INDEX(#REF!,MATCH('I. Legal Frameworks'!$B11,#REF!,0),MATCH('I. Legal Frameworks'!HE$2,#REF!,0)))</f>
        <v>#REF!</v>
      </c>
      <c r="HF11" s="14" t="s">
        <v>499</v>
      </c>
    </row>
    <row r="12" spans="1:214" x14ac:dyDescent="0.35">
      <c r="A12" t="s">
        <v>126</v>
      </c>
      <c r="B12" t="s">
        <v>127</v>
      </c>
      <c r="C12" t="s">
        <v>127</v>
      </c>
      <c r="D12" t="s">
        <v>128</v>
      </c>
      <c r="E12" t="s">
        <v>121</v>
      </c>
      <c r="F12" s="30" t="e">
        <f>IF(OR(RIGHT(F$2,3)="_is",RIGHT(F$2,3)="_ts",RIGHT(F$2,6)="_index"),
INDEX(#REF!,MATCH('I. Legal Frameworks'!$B12,#REF!,0),MATCH('I. Legal Frameworks'!F$2,#REF!,0)),
INDEX(#REF!,MATCH('I. Legal Frameworks'!$B12,#REF!,0),MATCH('I. Legal Frameworks'!F$2,#REF!,0)))</f>
        <v>#REF!</v>
      </c>
      <c r="G12" s="28" t="e">
        <f>IF(OR(RIGHT(G$2,3)="_is",RIGHT(G$2,3)="_ts",RIGHT(G$2,6)="_index"),
INDEX(#REF!,MATCH('I. Legal Frameworks'!$B12,#REF!,0),MATCH('I. Legal Frameworks'!G$2,#REF!,0)),
INDEX(#REF!,MATCH('I. Legal Frameworks'!$B12,#REF!,0),MATCH('I. Legal Frameworks'!G$2,#REF!,0)))</f>
        <v>#REF!</v>
      </c>
      <c r="H12" s="13" t="e">
        <f>IF(OR(RIGHT(H$2,3)="_is",RIGHT(H$2,3)="_ts",RIGHT(H$2,6)="_index"),
INDEX(#REF!,MATCH('I. Legal Frameworks'!$B12,#REF!,0),MATCH('I. Legal Frameworks'!H$2,#REF!,0)),
INDEX(#REF!,MATCH('I. Legal Frameworks'!$B12,#REF!,0),MATCH('I. Legal Frameworks'!H$2,#REF!,0)))</f>
        <v>#REF!</v>
      </c>
      <c r="I12" s="13" t="e">
        <f>IF(OR(RIGHT(I$2,3)="_is",RIGHT(I$2,3)="_ts",RIGHT(I$2,6)="_index"),
INDEX(#REF!,MATCH('I. Legal Frameworks'!$B12,#REF!,0),MATCH('I. Legal Frameworks'!I$2,#REF!,0)),
INDEX(#REF!,MATCH('I. Legal Frameworks'!$B12,#REF!,0),MATCH('I. Legal Frameworks'!I$2,#REF!,0)))</f>
        <v>#REF!</v>
      </c>
      <c r="J12" s="13" t="e">
        <f>IF(OR(RIGHT(J$2,3)="_is",RIGHT(J$2,3)="_ts",RIGHT(J$2,6)="_index"),
INDEX(#REF!,MATCH('I. Legal Frameworks'!$B12,#REF!,0),MATCH('I. Legal Frameworks'!J$2,#REF!,0)),
INDEX(#REF!,MATCH('I. Legal Frameworks'!$B12,#REF!,0),MATCH('I. Legal Frameworks'!J$2,#REF!,0)))</f>
        <v>#REF!</v>
      </c>
      <c r="K12" s="13" t="e">
        <f>IF(OR(RIGHT(K$2,3)="_is",RIGHT(K$2,3)="_ts",RIGHT(K$2,6)="_index"),
INDEX(#REF!,MATCH('I. Legal Frameworks'!$B12,#REF!,0),MATCH('I. Legal Frameworks'!K$2,#REF!,0)),
INDEX(#REF!,MATCH('I. Legal Frameworks'!$B12,#REF!,0),MATCH('I. Legal Frameworks'!K$2,#REF!,0)))</f>
        <v>#REF!</v>
      </c>
      <c r="L12" s="13" t="e">
        <f>IF(OR(RIGHT(L$2,3)="_is",RIGHT(L$2,3)="_ts",RIGHT(L$2,6)="_index"),
INDEX(#REF!,MATCH('I. Legal Frameworks'!$B12,#REF!,0),MATCH('I. Legal Frameworks'!L$2,#REF!,0)),
INDEX(#REF!,MATCH('I. Legal Frameworks'!$B12,#REF!,0),MATCH('I. Legal Frameworks'!L$2,#REF!,0)))</f>
        <v>#REF!</v>
      </c>
      <c r="M12" s="13" t="e">
        <f>IF(OR(RIGHT(M$2,3)="_is",RIGHT(M$2,3)="_ts",RIGHT(M$2,6)="_index"),
INDEX(#REF!,MATCH('I. Legal Frameworks'!$B12,#REF!,0),MATCH('I. Legal Frameworks'!M$2,#REF!,0)),
INDEX(#REF!,MATCH('I. Legal Frameworks'!$B12,#REF!,0),MATCH('I. Legal Frameworks'!M$2,#REF!,0)))</f>
        <v>#REF!</v>
      </c>
      <c r="N12" s="13" t="e">
        <f>IF(OR(RIGHT(N$2,3)="_is",RIGHT(N$2,3)="_ts",RIGHT(N$2,6)="_index"),
INDEX(#REF!,MATCH('I. Legal Frameworks'!$B12,#REF!,0),MATCH('I. Legal Frameworks'!N$2,#REF!,0)),
INDEX(#REF!,MATCH('I. Legal Frameworks'!$B12,#REF!,0),MATCH('I. Legal Frameworks'!N$2,#REF!,0)))</f>
        <v>#REF!</v>
      </c>
      <c r="O12" s="13" t="e">
        <f>IF(OR(RIGHT(O$2,3)="_is",RIGHT(O$2,3)="_ts",RIGHT(O$2,6)="_index"),
INDEX(#REF!,MATCH('I. Legal Frameworks'!$B12,#REF!,0),MATCH('I. Legal Frameworks'!O$2,#REF!,0)),
INDEX(#REF!,MATCH('I. Legal Frameworks'!$B12,#REF!,0),MATCH('I. Legal Frameworks'!O$2,#REF!,0)))</f>
        <v>#REF!</v>
      </c>
      <c r="P12" s="13" t="e">
        <f>IF(OR(RIGHT(P$2,3)="_is",RIGHT(P$2,3)="_ts",RIGHT(P$2,6)="_index"),
INDEX(#REF!,MATCH('I. Legal Frameworks'!$B12,#REF!,0),MATCH('I. Legal Frameworks'!P$2,#REF!,0)),
INDEX(#REF!,MATCH('I. Legal Frameworks'!$B12,#REF!,0),MATCH('I. Legal Frameworks'!P$2,#REF!,0)))</f>
        <v>#REF!</v>
      </c>
      <c r="Q12" s="13" t="e">
        <f>IF(OR(RIGHT(Q$2,3)="_is",RIGHT(Q$2,3)="_ts",RIGHT(Q$2,6)="_index"),
INDEX(#REF!,MATCH('I. Legal Frameworks'!$B12,#REF!,0),MATCH('I. Legal Frameworks'!Q$2,#REF!,0)),
INDEX(#REF!,MATCH('I. Legal Frameworks'!$B12,#REF!,0),MATCH('I. Legal Frameworks'!Q$2,#REF!,0)))</f>
        <v>#REF!</v>
      </c>
      <c r="R12" s="13" t="e">
        <f>IF(OR(RIGHT(R$2,3)="_is",RIGHT(R$2,3)="_ts",RIGHT(R$2,6)="_index"),
INDEX(#REF!,MATCH('I. Legal Frameworks'!$B12,#REF!,0),MATCH('I. Legal Frameworks'!R$2,#REF!,0)),
INDEX(#REF!,MATCH('I. Legal Frameworks'!$B12,#REF!,0),MATCH('I. Legal Frameworks'!R$2,#REF!,0)))</f>
        <v>#REF!</v>
      </c>
      <c r="S12" s="13" t="e">
        <f>IF(OR(RIGHT(S$2,3)="_is",RIGHT(S$2,3)="_ts",RIGHT(S$2,6)="_index"),
INDEX(#REF!,MATCH('I. Legal Frameworks'!$B12,#REF!,0),MATCH('I. Legal Frameworks'!S$2,#REF!,0)),
INDEX(#REF!,MATCH('I. Legal Frameworks'!$B12,#REF!,0),MATCH('I. Legal Frameworks'!S$2,#REF!,0)))</f>
        <v>#REF!</v>
      </c>
      <c r="T12" s="13" t="e">
        <f>IF(OR(RIGHT(T$2,3)="_is",RIGHT(T$2,3)="_ts",RIGHT(T$2,6)="_index"),
INDEX(#REF!,MATCH('I. Legal Frameworks'!$B12,#REF!,0),MATCH('I. Legal Frameworks'!T$2,#REF!,0)),
INDEX(#REF!,MATCH('I. Legal Frameworks'!$B12,#REF!,0),MATCH('I. Legal Frameworks'!T$2,#REF!,0)))</f>
        <v>#REF!</v>
      </c>
      <c r="U12" s="13" t="e">
        <f>IF(OR(RIGHT(U$2,3)="_is",RIGHT(U$2,3)="_ts",RIGHT(U$2,6)="_index"),
INDEX(#REF!,MATCH('I. Legal Frameworks'!$B12,#REF!,0),MATCH('I. Legal Frameworks'!U$2,#REF!,0)),
INDEX(#REF!,MATCH('I. Legal Frameworks'!$B12,#REF!,0),MATCH('I. Legal Frameworks'!U$2,#REF!,0)))</f>
        <v>#REF!</v>
      </c>
      <c r="V12" s="13" t="e">
        <f>IF(OR(RIGHT(V$2,3)="_is",RIGHT(V$2,3)="_ts",RIGHT(V$2,6)="_index"),
INDEX(#REF!,MATCH('I. Legal Frameworks'!$B12,#REF!,0),MATCH('I. Legal Frameworks'!V$2,#REF!,0)),
INDEX(#REF!,MATCH('I. Legal Frameworks'!$B12,#REF!,0),MATCH('I. Legal Frameworks'!V$2,#REF!,0)))</f>
        <v>#REF!</v>
      </c>
      <c r="W12" s="13" t="e">
        <f>IF(OR(RIGHT(W$2,3)="_is",RIGHT(W$2,3)="_ts",RIGHT(W$2,6)="_index"),
INDEX(#REF!,MATCH('I. Legal Frameworks'!$B12,#REF!,0),MATCH('I. Legal Frameworks'!W$2,#REF!,0)),
INDEX(#REF!,MATCH('I. Legal Frameworks'!$B12,#REF!,0),MATCH('I. Legal Frameworks'!W$2,#REF!,0)))</f>
        <v>#REF!</v>
      </c>
      <c r="X12" s="13" t="e">
        <f>IF(OR(RIGHT(X$2,3)="_is",RIGHT(X$2,3)="_ts",RIGHT(X$2,6)="_index"),
INDEX(#REF!,MATCH('I. Legal Frameworks'!$B12,#REF!,0),MATCH('I. Legal Frameworks'!X$2,#REF!,0)),
INDEX(#REF!,MATCH('I. Legal Frameworks'!$B12,#REF!,0),MATCH('I. Legal Frameworks'!X$2,#REF!,0)))</f>
        <v>#REF!</v>
      </c>
      <c r="Y12" s="13" t="e">
        <f>IF(OR(RIGHT(Y$2,3)="_is",RIGHT(Y$2,3)="_ts",RIGHT(Y$2,6)="_index"),
INDEX(#REF!,MATCH('I. Legal Frameworks'!$B12,#REF!,0),MATCH('I. Legal Frameworks'!Y$2,#REF!,0)),
INDEX(#REF!,MATCH('I. Legal Frameworks'!$B12,#REF!,0),MATCH('I. Legal Frameworks'!Y$2,#REF!,0)))</f>
        <v>#REF!</v>
      </c>
      <c r="Z12" s="13" t="e">
        <f>IF(OR(RIGHT(Z$2,3)="_is",RIGHT(Z$2,3)="_ts",RIGHT(Z$2,6)="_index"),
INDEX(#REF!,MATCH('I. Legal Frameworks'!$B12,#REF!,0),MATCH('I. Legal Frameworks'!Z$2,#REF!,0)),
INDEX(#REF!,MATCH('I. Legal Frameworks'!$B12,#REF!,0),MATCH('I. Legal Frameworks'!Z$2,#REF!,0)))</f>
        <v>#REF!</v>
      </c>
      <c r="AA12" s="13" t="e">
        <f>IF(OR(RIGHT(AA$2,3)="_is",RIGHT(AA$2,3)="_ts",RIGHT(AA$2,6)="_index"),
INDEX(#REF!,MATCH('I. Legal Frameworks'!$B12,#REF!,0),MATCH('I. Legal Frameworks'!AA$2,#REF!,0)),
INDEX(#REF!,MATCH('I. Legal Frameworks'!$B12,#REF!,0),MATCH('I. Legal Frameworks'!AA$2,#REF!,0)))</f>
        <v>#REF!</v>
      </c>
      <c r="AB12" s="13" t="e">
        <f>IF(OR(RIGHT(AB$2,3)="_is",RIGHT(AB$2,3)="_ts",RIGHT(AB$2,6)="_index"),
INDEX(#REF!,MATCH('I. Legal Frameworks'!$B12,#REF!,0),MATCH('I. Legal Frameworks'!AB$2,#REF!,0)),
INDEX(#REF!,MATCH('I. Legal Frameworks'!$B12,#REF!,0),MATCH('I. Legal Frameworks'!AB$2,#REF!,0)))</f>
        <v>#REF!</v>
      </c>
      <c r="AC12" s="13" t="e">
        <f>IF(OR(RIGHT(AC$2,3)="_is",RIGHT(AC$2,3)="_ts",RIGHT(AC$2,6)="_index"),
INDEX(#REF!,MATCH('I. Legal Frameworks'!$B12,#REF!,0),MATCH('I. Legal Frameworks'!AC$2,#REF!,0)),
INDEX(#REF!,MATCH('I. Legal Frameworks'!$B12,#REF!,0),MATCH('I. Legal Frameworks'!AC$2,#REF!,0)))</f>
        <v>#REF!</v>
      </c>
      <c r="AD12" s="13" t="e">
        <f>IF(OR(RIGHT(AD$2,3)="_is",RIGHT(AD$2,3)="_ts",RIGHT(AD$2,6)="_index"),
INDEX(#REF!,MATCH('I. Legal Frameworks'!$B12,#REF!,0),MATCH('I. Legal Frameworks'!AD$2,#REF!,0)),
INDEX(#REF!,MATCH('I. Legal Frameworks'!$B12,#REF!,0),MATCH('I. Legal Frameworks'!AD$2,#REF!,0)))</f>
        <v>#REF!</v>
      </c>
      <c r="AE12" s="13" t="e">
        <f>IF(OR(RIGHT(AE$2,3)="_is",RIGHT(AE$2,3)="_ts",RIGHT(AE$2,6)="_index"),
INDEX(#REF!,MATCH('I. Legal Frameworks'!$B12,#REF!,0),MATCH('I. Legal Frameworks'!AE$2,#REF!,0)),
INDEX(#REF!,MATCH('I. Legal Frameworks'!$B12,#REF!,0),MATCH('I. Legal Frameworks'!AE$2,#REF!,0)))</f>
        <v>#REF!</v>
      </c>
      <c r="AF12" s="13" t="e">
        <f>IF(OR(RIGHT(AF$2,3)="_is",RIGHT(AF$2,3)="_ts",RIGHT(AF$2,6)="_index"),
INDEX(#REF!,MATCH('I. Legal Frameworks'!$B12,#REF!,0),MATCH('I. Legal Frameworks'!AF$2,#REF!,0)),
INDEX(#REF!,MATCH('I. Legal Frameworks'!$B12,#REF!,0),MATCH('I. Legal Frameworks'!AF$2,#REF!,0)))</f>
        <v>#REF!</v>
      </c>
      <c r="AG12" s="13" t="e">
        <f>IF(OR(RIGHT(AG$2,3)="_is",RIGHT(AG$2,3)="_ts",RIGHT(AG$2,6)="_index"),
INDEX(#REF!,MATCH('I. Legal Frameworks'!$B12,#REF!,0),MATCH('I. Legal Frameworks'!AG$2,#REF!,0)),
INDEX(#REF!,MATCH('I. Legal Frameworks'!$B12,#REF!,0),MATCH('I. Legal Frameworks'!AG$2,#REF!,0)))</f>
        <v>#REF!</v>
      </c>
      <c r="AH12" s="13" t="e">
        <f>IF(OR(RIGHT(AH$2,3)="_is",RIGHT(AH$2,3)="_ts",RIGHT(AH$2,6)="_index"),
INDEX(#REF!,MATCH('I. Legal Frameworks'!$B12,#REF!,0),MATCH('I. Legal Frameworks'!AH$2,#REF!,0)),
INDEX(#REF!,MATCH('I. Legal Frameworks'!$B12,#REF!,0),MATCH('I. Legal Frameworks'!AH$2,#REF!,0)))</f>
        <v>#REF!</v>
      </c>
      <c r="AI12" s="13" t="e">
        <f>IF(OR(RIGHT(AI$2,3)="_is",RIGHT(AI$2,3)="_ts",RIGHT(AI$2,6)="_index"),
INDEX(#REF!,MATCH('I. Legal Frameworks'!$B12,#REF!,0),MATCH('I. Legal Frameworks'!AI$2,#REF!,0)),
INDEX(#REF!,MATCH('I. Legal Frameworks'!$B12,#REF!,0),MATCH('I. Legal Frameworks'!AI$2,#REF!,0)))</f>
        <v>#REF!</v>
      </c>
      <c r="AJ12" s="13" t="e">
        <f>IF(OR(RIGHT(AJ$2,3)="_is",RIGHT(AJ$2,3)="_ts",RIGHT(AJ$2,6)="_index"),
INDEX(#REF!,MATCH('I. Legal Frameworks'!$B12,#REF!,0),MATCH('I. Legal Frameworks'!AJ$2,#REF!,0)),
INDEX(#REF!,MATCH('I. Legal Frameworks'!$B12,#REF!,0),MATCH('I. Legal Frameworks'!AJ$2,#REF!,0)))</f>
        <v>#REF!</v>
      </c>
      <c r="AK12" s="13" t="e">
        <f>IF(OR(RIGHT(AK$2,3)="_is",RIGHT(AK$2,3)="_ts",RIGHT(AK$2,6)="_index"),
INDEX(#REF!,MATCH('I. Legal Frameworks'!$B12,#REF!,0),MATCH('I. Legal Frameworks'!AK$2,#REF!,0)),
INDEX(#REF!,MATCH('I. Legal Frameworks'!$B12,#REF!,0),MATCH('I. Legal Frameworks'!AK$2,#REF!,0)))</f>
        <v>#REF!</v>
      </c>
      <c r="AL12" s="13" t="e">
        <f>IF(OR(RIGHT(AL$2,3)="_is",RIGHT(AL$2,3)="_ts",RIGHT(AL$2,6)="_index"),
INDEX(#REF!,MATCH('I. Legal Frameworks'!$B12,#REF!,0),MATCH('I. Legal Frameworks'!AL$2,#REF!,0)),
INDEX(#REF!,MATCH('I. Legal Frameworks'!$B12,#REF!,0),MATCH('I. Legal Frameworks'!AL$2,#REF!,0)))</f>
        <v>#REF!</v>
      </c>
      <c r="AM12" s="13" t="e">
        <f>IF(OR(RIGHT(AM$2,3)="_is",RIGHT(AM$2,3)="_ts",RIGHT(AM$2,6)="_index"),
INDEX(#REF!,MATCH('I. Legal Frameworks'!$B12,#REF!,0),MATCH('I. Legal Frameworks'!AM$2,#REF!,0)),
INDEX(#REF!,MATCH('I. Legal Frameworks'!$B12,#REF!,0),MATCH('I. Legal Frameworks'!AM$2,#REF!,0)))</f>
        <v>#REF!</v>
      </c>
      <c r="AN12" s="13" t="e">
        <f>IF(OR(RIGHT(AN$2,3)="_is",RIGHT(AN$2,3)="_ts",RIGHT(AN$2,6)="_index"),
INDEX(#REF!,MATCH('I. Legal Frameworks'!$B12,#REF!,0),MATCH('I. Legal Frameworks'!AN$2,#REF!,0)),
INDEX(#REF!,MATCH('I. Legal Frameworks'!$B12,#REF!,0),MATCH('I. Legal Frameworks'!AN$2,#REF!,0)))</f>
        <v>#REF!</v>
      </c>
      <c r="AO12" s="13" t="e">
        <f>IF(OR(RIGHT(AO$2,3)="_is",RIGHT(AO$2,3)="_ts",RIGHT(AO$2,6)="_index"),
INDEX(#REF!,MATCH('I. Legal Frameworks'!$B12,#REF!,0),MATCH('I. Legal Frameworks'!AO$2,#REF!,0)),
INDEX(#REF!,MATCH('I. Legal Frameworks'!$B12,#REF!,0),MATCH('I. Legal Frameworks'!AO$2,#REF!,0)))</f>
        <v>#REF!</v>
      </c>
      <c r="AP12" s="13" t="e">
        <f>IF(OR(RIGHT(AP$2,3)="_is",RIGHT(AP$2,3)="_ts",RIGHT(AP$2,6)="_index"),
INDEX(#REF!,MATCH('I. Legal Frameworks'!$B12,#REF!,0),MATCH('I. Legal Frameworks'!AP$2,#REF!,0)),
INDEX(#REF!,MATCH('I. Legal Frameworks'!$B12,#REF!,0),MATCH('I. Legal Frameworks'!AP$2,#REF!,0)))</f>
        <v>#REF!</v>
      </c>
      <c r="AQ12" s="13" t="e">
        <f>IF(OR(RIGHT(AQ$2,3)="_is",RIGHT(AQ$2,3)="_ts",RIGHT(AQ$2,6)="_index"),
INDEX(#REF!,MATCH('I. Legal Frameworks'!$B12,#REF!,0),MATCH('I. Legal Frameworks'!AQ$2,#REF!,0)),
INDEX(#REF!,MATCH('I. Legal Frameworks'!$B12,#REF!,0),MATCH('I. Legal Frameworks'!AQ$2,#REF!,0)))</f>
        <v>#REF!</v>
      </c>
      <c r="AR12" s="13" t="e">
        <f>IF(OR(RIGHT(AR$2,3)="_is",RIGHT(AR$2,3)="_ts",RIGHT(AR$2,6)="_index"),
INDEX(#REF!,MATCH('I. Legal Frameworks'!$B12,#REF!,0),MATCH('I. Legal Frameworks'!AR$2,#REF!,0)),
INDEX(#REF!,MATCH('I. Legal Frameworks'!$B12,#REF!,0),MATCH('I. Legal Frameworks'!AR$2,#REF!,0)))</f>
        <v>#REF!</v>
      </c>
      <c r="AS12" s="13" t="e">
        <f>IF(OR(RIGHT(AS$2,3)="_is",RIGHT(AS$2,3)="_ts",RIGHT(AS$2,6)="_index"),
INDEX(#REF!,MATCH('I. Legal Frameworks'!$B12,#REF!,0),MATCH('I. Legal Frameworks'!AS$2,#REF!,0)),
INDEX(#REF!,MATCH('I. Legal Frameworks'!$B12,#REF!,0),MATCH('I. Legal Frameworks'!AS$2,#REF!,0)))</f>
        <v>#REF!</v>
      </c>
      <c r="AT12" s="13" t="e">
        <f>IF(OR(RIGHT(AT$2,3)="_is",RIGHT(AT$2,3)="_ts",RIGHT(AT$2,6)="_index"),
INDEX(#REF!,MATCH('I. Legal Frameworks'!$B12,#REF!,0),MATCH('I. Legal Frameworks'!AT$2,#REF!,0)),
INDEX(#REF!,MATCH('I. Legal Frameworks'!$B12,#REF!,0),MATCH('I. Legal Frameworks'!AT$2,#REF!,0)))</f>
        <v>#REF!</v>
      </c>
      <c r="AU12" s="28" t="e">
        <f>IF(OR(RIGHT(AU$2,3)="_is",RIGHT(AU$2,3)="_ts",RIGHT(AU$2,6)="_index"),
INDEX(#REF!,MATCH('I. Legal Frameworks'!$B12,#REF!,0),MATCH('I. Legal Frameworks'!AU$2,#REF!,0)),
INDEX(#REF!,MATCH('I. Legal Frameworks'!$B12,#REF!,0),MATCH('I. Legal Frameworks'!AU$2,#REF!,0)))</f>
        <v>#REF!</v>
      </c>
      <c r="AV12" s="13" t="e">
        <f>IF(OR(RIGHT(AV$2,3)="_is",RIGHT(AV$2,3)="_ts",RIGHT(AV$2,6)="_index"),
INDEX(#REF!,MATCH('I. Legal Frameworks'!$B12,#REF!,0),MATCH('I. Legal Frameworks'!AV$2,#REF!,0)),
INDEX(#REF!,MATCH('I. Legal Frameworks'!$B12,#REF!,0),MATCH('I. Legal Frameworks'!AV$2,#REF!,0)))</f>
        <v>#REF!</v>
      </c>
      <c r="AW12" s="13" t="e">
        <f>IF(OR(RIGHT(AW$2,3)="_is",RIGHT(AW$2,3)="_ts",RIGHT(AW$2,6)="_index"),
INDEX(#REF!,MATCH('I. Legal Frameworks'!$B12,#REF!,0),MATCH('I. Legal Frameworks'!AW$2,#REF!,0)),
INDEX(#REF!,MATCH('I. Legal Frameworks'!$B12,#REF!,0),MATCH('I. Legal Frameworks'!AW$2,#REF!,0)))</f>
        <v>#REF!</v>
      </c>
      <c r="AX12" s="13" t="e">
        <f>IF(OR(RIGHT(AX$2,3)="_is",RIGHT(AX$2,3)="_ts",RIGHT(AX$2,6)="_index"),
INDEX(#REF!,MATCH('I. Legal Frameworks'!$B12,#REF!,0),MATCH('I. Legal Frameworks'!AX$2,#REF!,0)),
INDEX(#REF!,MATCH('I. Legal Frameworks'!$B12,#REF!,0),MATCH('I. Legal Frameworks'!AX$2,#REF!,0)))</f>
        <v>#REF!</v>
      </c>
      <c r="AY12" s="13" t="e">
        <f>IF(OR(RIGHT(AY$2,3)="_is",RIGHT(AY$2,3)="_ts",RIGHT(AY$2,6)="_index"),
INDEX(#REF!,MATCH('I. Legal Frameworks'!$B12,#REF!,0),MATCH('I. Legal Frameworks'!AY$2,#REF!,0)),
INDEX(#REF!,MATCH('I. Legal Frameworks'!$B12,#REF!,0),MATCH('I. Legal Frameworks'!AY$2,#REF!,0)))</f>
        <v>#REF!</v>
      </c>
      <c r="AZ12" s="13" t="e">
        <f>IF(OR(RIGHT(AZ$2,3)="_is",RIGHT(AZ$2,3)="_ts",RIGHT(AZ$2,6)="_index"),
INDEX(#REF!,MATCH('I. Legal Frameworks'!$B12,#REF!,0),MATCH('I. Legal Frameworks'!AZ$2,#REF!,0)),
INDEX(#REF!,MATCH('I. Legal Frameworks'!$B12,#REF!,0),MATCH('I. Legal Frameworks'!AZ$2,#REF!,0)))</f>
        <v>#REF!</v>
      </c>
      <c r="BA12" s="13" t="e">
        <f>IF(OR(RIGHT(BA$2,3)="_is",RIGHT(BA$2,3)="_ts",RIGHT(BA$2,6)="_index"),
INDEX(#REF!,MATCH('I. Legal Frameworks'!$B12,#REF!,0),MATCH('I. Legal Frameworks'!BA$2,#REF!,0)),
INDEX(#REF!,MATCH('I. Legal Frameworks'!$B12,#REF!,0),MATCH('I. Legal Frameworks'!BA$2,#REF!,0)))</f>
        <v>#REF!</v>
      </c>
      <c r="BB12" s="13" t="e">
        <f>IF(OR(RIGHT(BB$2,3)="_is",RIGHT(BB$2,3)="_ts",RIGHT(BB$2,6)="_index"),
INDEX(#REF!,MATCH('I. Legal Frameworks'!$B12,#REF!,0),MATCH('I. Legal Frameworks'!BB$2,#REF!,0)),
INDEX(#REF!,MATCH('I. Legal Frameworks'!$B12,#REF!,0),MATCH('I. Legal Frameworks'!BB$2,#REF!,0)))</f>
        <v>#REF!</v>
      </c>
      <c r="BC12" s="13" t="e">
        <f>IF(OR(RIGHT(BC$2,3)="_is",RIGHT(BC$2,3)="_ts",RIGHT(BC$2,6)="_index"),
INDEX(#REF!,MATCH('I. Legal Frameworks'!$B12,#REF!,0),MATCH('I. Legal Frameworks'!BC$2,#REF!,0)),
INDEX(#REF!,MATCH('I. Legal Frameworks'!$B12,#REF!,0),MATCH('I. Legal Frameworks'!BC$2,#REF!,0)))</f>
        <v>#REF!</v>
      </c>
      <c r="BD12" s="13" t="e">
        <f>IF(OR(RIGHT(BD$2,3)="_is",RIGHT(BD$2,3)="_ts",RIGHT(BD$2,6)="_index"),
INDEX(#REF!,MATCH('I. Legal Frameworks'!$B12,#REF!,0),MATCH('I. Legal Frameworks'!BD$2,#REF!,0)),
INDEX(#REF!,MATCH('I. Legal Frameworks'!$B12,#REF!,0),MATCH('I. Legal Frameworks'!BD$2,#REF!,0)))</f>
        <v>#REF!</v>
      </c>
      <c r="BE12" s="13" t="e">
        <f>IF(OR(RIGHT(BE$2,3)="_is",RIGHT(BE$2,3)="_ts",RIGHT(BE$2,6)="_index"),
INDEX(#REF!,MATCH('I. Legal Frameworks'!$B12,#REF!,0),MATCH('I. Legal Frameworks'!BE$2,#REF!,0)),
INDEX(#REF!,MATCH('I. Legal Frameworks'!$B12,#REF!,0),MATCH('I. Legal Frameworks'!BE$2,#REF!,0)))</f>
        <v>#REF!</v>
      </c>
      <c r="BF12" s="13" t="e">
        <f>IF(OR(RIGHT(BF$2,3)="_is",RIGHT(BF$2,3)="_ts",RIGHT(BF$2,6)="_index"),
INDEX(#REF!,MATCH('I. Legal Frameworks'!$B12,#REF!,0),MATCH('I. Legal Frameworks'!BF$2,#REF!,0)),
INDEX(#REF!,MATCH('I. Legal Frameworks'!$B12,#REF!,0),MATCH('I. Legal Frameworks'!BF$2,#REF!,0)))</f>
        <v>#REF!</v>
      </c>
      <c r="BG12" s="13" t="e">
        <f>IF(OR(RIGHT(BG$2,3)="_is",RIGHT(BG$2,3)="_ts",RIGHT(BG$2,6)="_index"),
INDEX(#REF!,MATCH('I. Legal Frameworks'!$B12,#REF!,0),MATCH('I. Legal Frameworks'!BG$2,#REF!,0)),
INDEX(#REF!,MATCH('I. Legal Frameworks'!$B12,#REF!,0),MATCH('I. Legal Frameworks'!BG$2,#REF!,0)))</f>
        <v>#REF!</v>
      </c>
      <c r="BH12" s="13" t="e">
        <f>IF(OR(RIGHT(BH$2,3)="_is",RIGHT(BH$2,3)="_ts",RIGHT(BH$2,6)="_index"),
INDEX(#REF!,MATCH('I. Legal Frameworks'!$B12,#REF!,0),MATCH('I. Legal Frameworks'!BH$2,#REF!,0)),
INDEX(#REF!,MATCH('I. Legal Frameworks'!$B12,#REF!,0),MATCH('I. Legal Frameworks'!BH$2,#REF!,0)))</f>
        <v>#REF!</v>
      </c>
      <c r="BI12" s="13" t="e">
        <f>IF(OR(RIGHT(BI$2,3)="_is",RIGHT(BI$2,3)="_ts",RIGHT(BI$2,6)="_index"),
INDEX(#REF!,MATCH('I. Legal Frameworks'!$B12,#REF!,0),MATCH('I. Legal Frameworks'!BI$2,#REF!,0)),
INDEX(#REF!,MATCH('I. Legal Frameworks'!$B12,#REF!,0),MATCH('I. Legal Frameworks'!BI$2,#REF!,0)))</f>
        <v>#REF!</v>
      </c>
      <c r="BJ12" s="28" t="e">
        <f>IF(OR(RIGHT(BJ$2,3)="_is",RIGHT(BJ$2,3)="_ts",RIGHT(BJ$2,6)="_index"),
INDEX(#REF!,MATCH('I. Legal Frameworks'!$B12,#REF!,0),MATCH('I. Legal Frameworks'!BJ$2,#REF!,0)),
INDEX(#REF!,MATCH('I. Legal Frameworks'!$B12,#REF!,0),MATCH('I. Legal Frameworks'!BJ$2,#REF!,0)))</f>
        <v>#REF!</v>
      </c>
      <c r="BK12" s="13" t="e">
        <f>IF(OR(RIGHT(BK$2,3)="_is",RIGHT(BK$2,3)="_ts",RIGHT(BK$2,6)="_index"),
INDEX(#REF!,MATCH('I. Legal Frameworks'!$B12,#REF!,0),MATCH('I. Legal Frameworks'!BK$2,#REF!,0)),
INDEX(#REF!,MATCH('I. Legal Frameworks'!$B12,#REF!,0),MATCH('I. Legal Frameworks'!BK$2,#REF!,0)))</f>
        <v>#REF!</v>
      </c>
      <c r="BL12" s="13" t="e">
        <f>IF(OR(RIGHT(BL$2,3)="_is",RIGHT(BL$2,3)="_ts",RIGHT(BL$2,6)="_index"),
INDEX(#REF!,MATCH('I. Legal Frameworks'!$B12,#REF!,0),MATCH('I. Legal Frameworks'!BL$2,#REF!,0)),
INDEX(#REF!,MATCH('I. Legal Frameworks'!$B12,#REF!,0),MATCH('I. Legal Frameworks'!BL$2,#REF!,0)))</f>
        <v>#REF!</v>
      </c>
      <c r="BM12" s="13" t="e">
        <f>IF(OR(RIGHT(BM$2,3)="_is",RIGHT(BM$2,3)="_ts",RIGHT(BM$2,6)="_index"),
INDEX(#REF!,MATCH('I. Legal Frameworks'!$B12,#REF!,0),MATCH('I. Legal Frameworks'!BM$2,#REF!,0)),
INDEX(#REF!,MATCH('I. Legal Frameworks'!$B12,#REF!,0),MATCH('I. Legal Frameworks'!BM$2,#REF!,0)))</f>
        <v>#REF!</v>
      </c>
      <c r="BN12" s="13" t="e">
        <f>IF(OR(RIGHT(BN$2,3)="_is",RIGHT(BN$2,3)="_ts",RIGHT(BN$2,6)="_index"),
INDEX(#REF!,MATCH('I. Legal Frameworks'!$B12,#REF!,0),MATCH('I. Legal Frameworks'!BN$2,#REF!,0)),
INDEX(#REF!,MATCH('I. Legal Frameworks'!$B12,#REF!,0),MATCH('I. Legal Frameworks'!BN$2,#REF!,0)))</f>
        <v>#REF!</v>
      </c>
      <c r="BO12" s="13" t="e">
        <f>IF(OR(RIGHT(BO$2,3)="_is",RIGHT(BO$2,3)="_ts",RIGHT(BO$2,6)="_index"),
INDEX(#REF!,MATCH('I. Legal Frameworks'!$B12,#REF!,0),MATCH('I. Legal Frameworks'!BO$2,#REF!,0)),
INDEX(#REF!,MATCH('I. Legal Frameworks'!$B12,#REF!,0),MATCH('I. Legal Frameworks'!BO$2,#REF!,0)))</f>
        <v>#REF!</v>
      </c>
      <c r="BP12" s="13" t="e">
        <f>IF(OR(RIGHT(BP$2,3)="_is",RIGHT(BP$2,3)="_ts",RIGHT(BP$2,6)="_index"),
INDEX(#REF!,MATCH('I. Legal Frameworks'!$B12,#REF!,0),MATCH('I. Legal Frameworks'!BP$2,#REF!,0)),
INDEX(#REF!,MATCH('I. Legal Frameworks'!$B12,#REF!,0),MATCH('I. Legal Frameworks'!BP$2,#REF!,0)))</f>
        <v>#REF!</v>
      </c>
      <c r="BQ12" s="13" t="e">
        <f>IF(OR(RIGHT(BQ$2,3)="_is",RIGHT(BQ$2,3)="_ts",RIGHT(BQ$2,6)="_index"),
INDEX(#REF!,MATCH('I. Legal Frameworks'!$B12,#REF!,0),MATCH('I. Legal Frameworks'!BQ$2,#REF!,0)),
INDEX(#REF!,MATCH('I. Legal Frameworks'!$B12,#REF!,0),MATCH('I. Legal Frameworks'!BQ$2,#REF!,0)))</f>
        <v>#REF!</v>
      </c>
      <c r="BR12" s="13" t="e">
        <f>IF(OR(RIGHT(BR$2,3)="_is",RIGHT(BR$2,3)="_ts",RIGHT(BR$2,6)="_index"),
INDEX(#REF!,MATCH('I. Legal Frameworks'!$B12,#REF!,0),MATCH('I. Legal Frameworks'!BR$2,#REF!,0)),
INDEX(#REF!,MATCH('I. Legal Frameworks'!$B12,#REF!,0),MATCH('I. Legal Frameworks'!BR$2,#REF!,0)))</f>
        <v>#REF!</v>
      </c>
      <c r="BS12" s="13" t="e">
        <f>IF(OR(RIGHT(BS$2,3)="_is",RIGHT(BS$2,3)="_ts",RIGHT(BS$2,6)="_index"),
INDEX(#REF!,MATCH('I. Legal Frameworks'!$B12,#REF!,0),MATCH('I. Legal Frameworks'!BS$2,#REF!,0)),
INDEX(#REF!,MATCH('I. Legal Frameworks'!$B12,#REF!,0),MATCH('I. Legal Frameworks'!BS$2,#REF!,0)))</f>
        <v>#REF!</v>
      </c>
      <c r="BT12" s="13" t="e">
        <f>IF(OR(RIGHT(BT$2,3)="_is",RIGHT(BT$2,3)="_ts",RIGHT(BT$2,6)="_index"),
INDEX(#REF!,MATCH('I. Legal Frameworks'!$B12,#REF!,0),MATCH('I. Legal Frameworks'!BT$2,#REF!,0)),
INDEX(#REF!,MATCH('I. Legal Frameworks'!$B12,#REF!,0),MATCH('I. Legal Frameworks'!BT$2,#REF!,0)))</f>
        <v>#REF!</v>
      </c>
      <c r="BU12" s="13" t="e">
        <f>IF(OR(RIGHT(BU$2,3)="_is",RIGHT(BU$2,3)="_ts",RIGHT(BU$2,6)="_index"),
INDEX(#REF!,MATCH('I. Legal Frameworks'!$B12,#REF!,0),MATCH('I. Legal Frameworks'!BU$2,#REF!,0)),
INDEX(#REF!,MATCH('I. Legal Frameworks'!$B12,#REF!,0),MATCH('I. Legal Frameworks'!BU$2,#REF!,0)))</f>
        <v>#REF!</v>
      </c>
      <c r="BV12" s="13" t="e">
        <f>IF(OR(RIGHT(BV$2,3)="_is",RIGHT(BV$2,3)="_ts",RIGHT(BV$2,6)="_index"),
INDEX(#REF!,MATCH('I. Legal Frameworks'!$B12,#REF!,0),MATCH('I. Legal Frameworks'!BV$2,#REF!,0)),
INDEX(#REF!,MATCH('I. Legal Frameworks'!$B12,#REF!,0),MATCH('I. Legal Frameworks'!BV$2,#REF!,0)))</f>
        <v>#REF!</v>
      </c>
      <c r="BW12" s="13" t="e">
        <f>IF(OR(RIGHT(BW$2,3)="_is",RIGHT(BW$2,3)="_ts",RIGHT(BW$2,6)="_index"),
INDEX(#REF!,MATCH('I. Legal Frameworks'!$B12,#REF!,0),MATCH('I. Legal Frameworks'!BW$2,#REF!,0)),
INDEX(#REF!,MATCH('I. Legal Frameworks'!$B12,#REF!,0),MATCH('I. Legal Frameworks'!BW$2,#REF!,0)))</f>
        <v>#REF!</v>
      </c>
      <c r="BX12" s="13" t="e">
        <f>IF(OR(RIGHT(BX$2,3)="_is",RIGHT(BX$2,3)="_ts",RIGHT(BX$2,6)="_index"),
INDEX(#REF!,MATCH('I. Legal Frameworks'!$B12,#REF!,0),MATCH('I. Legal Frameworks'!BX$2,#REF!,0)),
INDEX(#REF!,MATCH('I. Legal Frameworks'!$B12,#REF!,0),MATCH('I. Legal Frameworks'!BX$2,#REF!,0)))</f>
        <v>#REF!</v>
      </c>
      <c r="BY12" s="13" t="e">
        <f>IF(OR(RIGHT(BY$2,3)="_is",RIGHT(BY$2,3)="_ts",RIGHT(BY$2,6)="_index"),
INDEX(#REF!,MATCH('I. Legal Frameworks'!$B12,#REF!,0),MATCH('I. Legal Frameworks'!BY$2,#REF!,0)),
INDEX(#REF!,MATCH('I. Legal Frameworks'!$B12,#REF!,0),MATCH('I. Legal Frameworks'!BY$2,#REF!,0)))</f>
        <v>#REF!</v>
      </c>
      <c r="BZ12" s="13" t="e">
        <f>IF(OR(RIGHT(BZ$2,3)="_is",RIGHT(BZ$2,3)="_ts",RIGHT(BZ$2,6)="_index"),
INDEX(#REF!,MATCH('I. Legal Frameworks'!$B12,#REF!,0),MATCH('I. Legal Frameworks'!BZ$2,#REF!,0)),
INDEX(#REF!,MATCH('I. Legal Frameworks'!$B12,#REF!,0),MATCH('I. Legal Frameworks'!BZ$2,#REF!,0)))</f>
        <v>#REF!</v>
      </c>
      <c r="CA12" s="28" t="e">
        <f>IF(OR(RIGHT(CA$2,3)="_is",RIGHT(CA$2,3)="_ts",RIGHT(CA$2,6)="_index"),
INDEX(#REF!,MATCH('I. Legal Frameworks'!$B12,#REF!,0),MATCH('I. Legal Frameworks'!CA$2,#REF!,0)),
INDEX(#REF!,MATCH('I. Legal Frameworks'!$B12,#REF!,0),MATCH('I. Legal Frameworks'!CA$2,#REF!,0)))</f>
        <v>#REF!</v>
      </c>
      <c r="CB12" s="13" t="e">
        <f>IF(OR(RIGHT(CB$2,3)="_is",RIGHT(CB$2,3)="_ts",RIGHT(CB$2,6)="_index"),
INDEX(#REF!,MATCH('I. Legal Frameworks'!$B12,#REF!,0),MATCH('I. Legal Frameworks'!CB$2,#REF!,0)),
INDEX(#REF!,MATCH('I. Legal Frameworks'!$B12,#REF!,0),MATCH('I. Legal Frameworks'!CB$2,#REF!,0)))</f>
        <v>#REF!</v>
      </c>
      <c r="CC12" s="13" t="e">
        <f>IF(OR(RIGHT(CC$2,3)="_is",RIGHT(CC$2,3)="_ts",RIGHT(CC$2,6)="_index"),
INDEX(#REF!,MATCH('I. Legal Frameworks'!$B12,#REF!,0),MATCH('I. Legal Frameworks'!CC$2,#REF!,0)),
INDEX(#REF!,MATCH('I. Legal Frameworks'!$B12,#REF!,0),MATCH('I. Legal Frameworks'!CC$2,#REF!,0)))</f>
        <v>#REF!</v>
      </c>
      <c r="CD12" s="13" t="e">
        <f>IF(OR(RIGHT(CD$2,3)="_is",RIGHT(CD$2,3)="_ts",RIGHT(CD$2,6)="_index"),
INDEX(#REF!,MATCH('I. Legal Frameworks'!$B12,#REF!,0),MATCH('I. Legal Frameworks'!CD$2,#REF!,0)),
INDEX(#REF!,MATCH('I. Legal Frameworks'!$B12,#REF!,0),MATCH('I. Legal Frameworks'!CD$2,#REF!,0)))</f>
        <v>#REF!</v>
      </c>
      <c r="CE12" s="13" t="e">
        <f>IF(OR(RIGHT(CE$2,3)="_is",RIGHT(CE$2,3)="_ts",RIGHT(CE$2,6)="_index"),
INDEX(#REF!,MATCH('I. Legal Frameworks'!$B12,#REF!,0),MATCH('I. Legal Frameworks'!CE$2,#REF!,0)),
INDEX(#REF!,MATCH('I. Legal Frameworks'!$B12,#REF!,0),MATCH('I. Legal Frameworks'!CE$2,#REF!,0)))</f>
        <v>#REF!</v>
      </c>
      <c r="CF12" s="13" t="e">
        <f>IF(OR(RIGHT(CF$2,3)="_is",RIGHT(CF$2,3)="_ts",RIGHT(CF$2,6)="_index"),
INDEX(#REF!,MATCH('I. Legal Frameworks'!$B12,#REF!,0),MATCH('I. Legal Frameworks'!CF$2,#REF!,0)),
INDEX(#REF!,MATCH('I. Legal Frameworks'!$B12,#REF!,0),MATCH('I. Legal Frameworks'!CF$2,#REF!,0)))</f>
        <v>#REF!</v>
      </c>
      <c r="CG12" s="13" t="e">
        <f>IF(OR(RIGHT(CG$2,3)="_is",RIGHT(CG$2,3)="_ts",RIGHT(CG$2,6)="_index"),
INDEX(#REF!,MATCH('I. Legal Frameworks'!$B12,#REF!,0),MATCH('I. Legal Frameworks'!CG$2,#REF!,0)),
INDEX(#REF!,MATCH('I. Legal Frameworks'!$B12,#REF!,0),MATCH('I. Legal Frameworks'!CG$2,#REF!,0)))</f>
        <v>#REF!</v>
      </c>
      <c r="CH12" s="13" t="e">
        <f>IF(OR(RIGHT(CH$2,3)="_is",RIGHT(CH$2,3)="_ts",RIGHT(CH$2,6)="_index"),
INDEX(#REF!,MATCH('I. Legal Frameworks'!$B12,#REF!,0),MATCH('I. Legal Frameworks'!CH$2,#REF!,0)),
INDEX(#REF!,MATCH('I. Legal Frameworks'!$B12,#REF!,0),MATCH('I. Legal Frameworks'!CH$2,#REF!,0)))</f>
        <v>#REF!</v>
      </c>
      <c r="CI12" s="13" t="e">
        <f>IF(OR(RIGHT(CI$2,3)="_is",RIGHT(CI$2,3)="_ts",RIGHT(CI$2,6)="_index"),
INDEX(#REF!,MATCH('I. Legal Frameworks'!$B12,#REF!,0),MATCH('I. Legal Frameworks'!CI$2,#REF!,0)),
INDEX(#REF!,MATCH('I. Legal Frameworks'!$B12,#REF!,0),MATCH('I. Legal Frameworks'!CI$2,#REF!,0)))</f>
        <v>#REF!</v>
      </c>
      <c r="CJ12" s="13" t="e">
        <f>IF(OR(RIGHT(CJ$2,3)="_is",RIGHT(CJ$2,3)="_ts",RIGHT(CJ$2,6)="_index"),
INDEX(#REF!,MATCH('I. Legal Frameworks'!$B12,#REF!,0),MATCH('I. Legal Frameworks'!CJ$2,#REF!,0)),
INDEX(#REF!,MATCH('I. Legal Frameworks'!$B12,#REF!,0),MATCH('I. Legal Frameworks'!CJ$2,#REF!,0)))</f>
        <v>#REF!</v>
      </c>
      <c r="CK12" s="13" t="e">
        <f>IF(OR(RIGHT(CK$2,3)="_is",RIGHT(CK$2,3)="_ts",RIGHT(CK$2,6)="_index"),
INDEX(#REF!,MATCH('I. Legal Frameworks'!$B12,#REF!,0),MATCH('I. Legal Frameworks'!CK$2,#REF!,0)),
INDEX(#REF!,MATCH('I. Legal Frameworks'!$B12,#REF!,0),MATCH('I. Legal Frameworks'!CK$2,#REF!,0)))</f>
        <v>#REF!</v>
      </c>
      <c r="CL12" s="13" t="e">
        <f>IF(OR(RIGHT(CL$2,3)="_is",RIGHT(CL$2,3)="_ts",RIGHT(CL$2,6)="_index"),
INDEX(#REF!,MATCH('I. Legal Frameworks'!$B12,#REF!,0),MATCH('I. Legal Frameworks'!CL$2,#REF!,0)),
INDEX(#REF!,MATCH('I. Legal Frameworks'!$B12,#REF!,0),MATCH('I. Legal Frameworks'!CL$2,#REF!,0)))</f>
        <v>#REF!</v>
      </c>
      <c r="CM12" s="13" t="e">
        <f>IF(OR(RIGHT(CM$2,3)="_is",RIGHT(CM$2,3)="_ts",RIGHT(CM$2,6)="_index"),
INDEX(#REF!,MATCH('I. Legal Frameworks'!$B12,#REF!,0),MATCH('I. Legal Frameworks'!CM$2,#REF!,0)),
INDEX(#REF!,MATCH('I. Legal Frameworks'!$B12,#REF!,0),MATCH('I. Legal Frameworks'!CM$2,#REF!,0)))</f>
        <v>#REF!</v>
      </c>
      <c r="CN12" s="13" t="e">
        <f>IF(OR(RIGHT(CN$2,3)="_is",RIGHT(CN$2,3)="_ts",RIGHT(CN$2,6)="_index"),
INDEX(#REF!,MATCH('I. Legal Frameworks'!$B12,#REF!,0),MATCH('I. Legal Frameworks'!CN$2,#REF!,0)),
INDEX(#REF!,MATCH('I. Legal Frameworks'!$B12,#REF!,0),MATCH('I. Legal Frameworks'!CN$2,#REF!,0)))</f>
        <v>#REF!</v>
      </c>
      <c r="CO12" s="13" t="e">
        <f>IF(OR(RIGHT(CO$2,3)="_is",RIGHT(CO$2,3)="_ts",RIGHT(CO$2,6)="_index"),
INDEX(#REF!,MATCH('I. Legal Frameworks'!$B12,#REF!,0),MATCH('I. Legal Frameworks'!CO$2,#REF!,0)),
INDEX(#REF!,MATCH('I. Legal Frameworks'!$B12,#REF!,0),MATCH('I. Legal Frameworks'!CO$2,#REF!,0)))</f>
        <v>#REF!</v>
      </c>
      <c r="CP12" s="13" t="e">
        <f>IF(OR(RIGHT(CP$2,3)="_is",RIGHT(CP$2,3)="_ts",RIGHT(CP$2,6)="_index"),
INDEX(#REF!,MATCH('I. Legal Frameworks'!$B12,#REF!,0),MATCH('I. Legal Frameworks'!CP$2,#REF!,0)),
INDEX(#REF!,MATCH('I. Legal Frameworks'!$B12,#REF!,0),MATCH('I. Legal Frameworks'!CP$2,#REF!,0)))</f>
        <v>#REF!</v>
      </c>
      <c r="CQ12" s="13" t="e">
        <f>IF(OR(RIGHT(CQ$2,3)="_is",RIGHT(CQ$2,3)="_ts",RIGHT(CQ$2,6)="_index"),
INDEX(#REF!,MATCH('I. Legal Frameworks'!$B12,#REF!,0),MATCH('I. Legal Frameworks'!CQ$2,#REF!,0)),
INDEX(#REF!,MATCH('I. Legal Frameworks'!$B12,#REF!,0),MATCH('I. Legal Frameworks'!CQ$2,#REF!,0)))</f>
        <v>#REF!</v>
      </c>
      <c r="CR12" s="13" t="e">
        <f>IF(OR(RIGHT(CR$2,3)="_is",RIGHT(CR$2,3)="_ts",RIGHT(CR$2,6)="_index"),
INDEX(#REF!,MATCH('I. Legal Frameworks'!$B12,#REF!,0),MATCH('I. Legal Frameworks'!CR$2,#REF!,0)),
INDEX(#REF!,MATCH('I. Legal Frameworks'!$B12,#REF!,0),MATCH('I. Legal Frameworks'!CR$2,#REF!,0)))</f>
        <v>#REF!</v>
      </c>
      <c r="CS12" s="13" t="e">
        <f>IF(OR(RIGHT(CS$2,3)="_is",RIGHT(CS$2,3)="_ts",RIGHT(CS$2,6)="_index"),
INDEX(#REF!,MATCH('I. Legal Frameworks'!$B12,#REF!,0),MATCH('I. Legal Frameworks'!CS$2,#REF!,0)),
INDEX(#REF!,MATCH('I. Legal Frameworks'!$B12,#REF!,0),MATCH('I. Legal Frameworks'!CS$2,#REF!,0)))</f>
        <v>#REF!</v>
      </c>
      <c r="CT12" s="13" t="e">
        <f>IF(OR(RIGHT(CT$2,3)="_is",RIGHT(CT$2,3)="_ts",RIGHT(CT$2,6)="_index"),
INDEX(#REF!,MATCH('I. Legal Frameworks'!$B12,#REF!,0),MATCH('I. Legal Frameworks'!CT$2,#REF!,0)),
INDEX(#REF!,MATCH('I. Legal Frameworks'!$B12,#REF!,0),MATCH('I. Legal Frameworks'!CT$2,#REF!,0)))</f>
        <v>#REF!</v>
      </c>
      <c r="CU12" s="13" t="e">
        <f>IF(OR(RIGHT(CU$2,3)="_is",RIGHT(CU$2,3)="_ts",RIGHT(CU$2,6)="_index"),
INDEX(#REF!,MATCH('I. Legal Frameworks'!$B12,#REF!,0),MATCH('I. Legal Frameworks'!CU$2,#REF!,0)),
INDEX(#REF!,MATCH('I. Legal Frameworks'!$B12,#REF!,0),MATCH('I. Legal Frameworks'!CU$2,#REF!,0)))</f>
        <v>#REF!</v>
      </c>
      <c r="CV12" s="13" t="e">
        <f>IF(OR(RIGHT(CV$2,3)="_is",RIGHT(CV$2,3)="_ts",RIGHT(CV$2,6)="_index"),
INDEX(#REF!,MATCH('I. Legal Frameworks'!$B12,#REF!,0),MATCH('I. Legal Frameworks'!CV$2,#REF!,0)),
INDEX(#REF!,MATCH('I. Legal Frameworks'!$B12,#REF!,0),MATCH('I. Legal Frameworks'!CV$2,#REF!,0)))</f>
        <v>#REF!</v>
      </c>
      <c r="CW12" s="13" t="e">
        <f>IF(OR(RIGHT(CW$2,3)="_is",RIGHT(CW$2,3)="_ts",RIGHT(CW$2,6)="_index"),
INDEX(#REF!,MATCH('I. Legal Frameworks'!$B12,#REF!,0),MATCH('I. Legal Frameworks'!CW$2,#REF!,0)),
INDEX(#REF!,MATCH('I. Legal Frameworks'!$B12,#REF!,0),MATCH('I. Legal Frameworks'!CW$2,#REF!,0)))</f>
        <v>#REF!</v>
      </c>
      <c r="CX12" s="13" t="e">
        <f>IF(OR(RIGHT(CX$2,3)="_is",RIGHT(CX$2,3)="_ts",RIGHT(CX$2,6)="_index"),
INDEX(#REF!,MATCH('I. Legal Frameworks'!$B12,#REF!,0),MATCH('I. Legal Frameworks'!CX$2,#REF!,0)),
INDEX(#REF!,MATCH('I. Legal Frameworks'!$B12,#REF!,0),MATCH('I. Legal Frameworks'!CX$2,#REF!,0)))</f>
        <v>#REF!</v>
      </c>
      <c r="CY12" s="13" t="e">
        <f>IF(OR(RIGHT(CY$2,3)="_is",RIGHT(CY$2,3)="_ts",RIGHT(CY$2,6)="_index"),
INDEX(#REF!,MATCH('I. Legal Frameworks'!$B12,#REF!,0),MATCH('I. Legal Frameworks'!CY$2,#REF!,0)),
INDEX(#REF!,MATCH('I. Legal Frameworks'!$B12,#REF!,0),MATCH('I. Legal Frameworks'!CY$2,#REF!,0)))</f>
        <v>#REF!</v>
      </c>
      <c r="CZ12" s="13" t="e">
        <f>IF(OR(RIGHT(CZ$2,3)="_is",RIGHT(CZ$2,3)="_ts",RIGHT(CZ$2,6)="_index"),
INDEX(#REF!,MATCH('I. Legal Frameworks'!$B12,#REF!,0),MATCH('I. Legal Frameworks'!CZ$2,#REF!,0)),
INDEX(#REF!,MATCH('I. Legal Frameworks'!$B12,#REF!,0),MATCH('I. Legal Frameworks'!CZ$2,#REF!,0)))</f>
        <v>#REF!</v>
      </c>
      <c r="DA12" s="13" t="e">
        <f>IF(OR(RIGHT(DA$2,3)="_is",RIGHT(DA$2,3)="_ts",RIGHT(DA$2,6)="_index"),
INDEX(#REF!,MATCH('I. Legal Frameworks'!$B12,#REF!,0),MATCH('I. Legal Frameworks'!DA$2,#REF!,0)),
INDEX(#REF!,MATCH('I. Legal Frameworks'!$B12,#REF!,0),MATCH('I. Legal Frameworks'!DA$2,#REF!,0)))</f>
        <v>#REF!</v>
      </c>
      <c r="DB12" s="13" t="e">
        <f>IF(OR(RIGHT(DB$2,3)="_is",RIGHT(DB$2,3)="_ts",RIGHT(DB$2,6)="_index"),
INDEX(#REF!,MATCH('I. Legal Frameworks'!$B12,#REF!,0),MATCH('I. Legal Frameworks'!DB$2,#REF!,0)),
INDEX(#REF!,MATCH('I. Legal Frameworks'!$B12,#REF!,0),MATCH('I. Legal Frameworks'!DB$2,#REF!,0)))</f>
        <v>#REF!</v>
      </c>
      <c r="DC12" s="13" t="e">
        <f>IF(OR(RIGHT(DC$2,3)="_is",RIGHT(DC$2,3)="_ts",RIGHT(DC$2,6)="_index"),
INDEX(#REF!,MATCH('I. Legal Frameworks'!$B12,#REF!,0),MATCH('I. Legal Frameworks'!DC$2,#REF!,0)),
INDEX(#REF!,MATCH('I. Legal Frameworks'!$B12,#REF!,0),MATCH('I. Legal Frameworks'!DC$2,#REF!,0)))</f>
        <v>#REF!</v>
      </c>
      <c r="DD12" s="13" t="e">
        <f>IF(OR(RIGHT(DD$2,3)="_is",RIGHT(DD$2,3)="_ts",RIGHT(DD$2,6)="_index"),
INDEX(#REF!,MATCH('I. Legal Frameworks'!$B12,#REF!,0),MATCH('I. Legal Frameworks'!DD$2,#REF!,0)),
INDEX(#REF!,MATCH('I. Legal Frameworks'!$B12,#REF!,0),MATCH('I. Legal Frameworks'!DD$2,#REF!,0)))</f>
        <v>#REF!</v>
      </c>
      <c r="DE12" s="13" t="e">
        <f>IF(OR(RIGHT(DE$2,3)="_is",RIGHT(DE$2,3)="_ts",RIGHT(DE$2,6)="_index"),
INDEX(#REF!,MATCH('I. Legal Frameworks'!$B12,#REF!,0),MATCH('I. Legal Frameworks'!DE$2,#REF!,0)),
INDEX(#REF!,MATCH('I. Legal Frameworks'!$B12,#REF!,0),MATCH('I. Legal Frameworks'!DE$2,#REF!,0)))</f>
        <v>#REF!</v>
      </c>
      <c r="DF12" s="28" t="e">
        <f>IF(OR(RIGHT(DF$2,3)="_is",RIGHT(DF$2,3)="_ts",RIGHT(DF$2,6)="_index"),
INDEX(#REF!,MATCH('I. Legal Frameworks'!$B12,#REF!,0),MATCH('I. Legal Frameworks'!DF$2,#REF!,0)),
INDEX(#REF!,MATCH('I. Legal Frameworks'!$B12,#REF!,0),MATCH('I. Legal Frameworks'!DF$2,#REF!,0)))</f>
        <v>#REF!</v>
      </c>
      <c r="DG12" s="13" t="e">
        <f>IF(OR(RIGHT(DG$2,3)="_is",RIGHT(DG$2,3)="_ts",RIGHT(DG$2,6)="_index"),
INDEX(#REF!,MATCH('I. Legal Frameworks'!$B12,#REF!,0),MATCH('I. Legal Frameworks'!DG$2,#REF!,0)),
INDEX(#REF!,MATCH('I. Legal Frameworks'!$B12,#REF!,0),MATCH('I. Legal Frameworks'!DG$2,#REF!,0)))</f>
        <v>#REF!</v>
      </c>
      <c r="DH12" s="13" t="e">
        <f>IF(OR(RIGHT(DH$2,3)="_is",RIGHT(DH$2,3)="_ts",RIGHT(DH$2,6)="_index"),
INDEX(#REF!,MATCH('I. Legal Frameworks'!$B12,#REF!,0),MATCH('I. Legal Frameworks'!DH$2,#REF!,0)),
INDEX(#REF!,MATCH('I. Legal Frameworks'!$B12,#REF!,0),MATCH('I. Legal Frameworks'!DH$2,#REF!,0)))</f>
        <v>#REF!</v>
      </c>
      <c r="DI12" s="13" t="e">
        <f>IF(OR(RIGHT(DI$2,3)="_is",RIGHT(DI$2,3)="_ts",RIGHT(DI$2,6)="_index"),
INDEX(#REF!,MATCH('I. Legal Frameworks'!$B12,#REF!,0),MATCH('I. Legal Frameworks'!DI$2,#REF!,0)),
INDEX(#REF!,MATCH('I. Legal Frameworks'!$B12,#REF!,0),MATCH('I. Legal Frameworks'!DI$2,#REF!,0)))</f>
        <v>#REF!</v>
      </c>
      <c r="DJ12" s="13" t="e">
        <f>IF(OR(RIGHT(DJ$2,3)="_is",RIGHT(DJ$2,3)="_ts",RIGHT(DJ$2,6)="_index"),
INDEX(#REF!,MATCH('I. Legal Frameworks'!$B12,#REF!,0),MATCH('I. Legal Frameworks'!DJ$2,#REF!,0)),
INDEX(#REF!,MATCH('I. Legal Frameworks'!$B12,#REF!,0),MATCH('I. Legal Frameworks'!DJ$2,#REF!,0)))</f>
        <v>#REF!</v>
      </c>
      <c r="DK12" s="13" t="e">
        <f>IF(OR(RIGHT(DK$2,3)="_is",RIGHT(DK$2,3)="_ts",RIGHT(DK$2,6)="_index"),
INDEX(#REF!,MATCH('I. Legal Frameworks'!$B12,#REF!,0),MATCH('I. Legal Frameworks'!DK$2,#REF!,0)),
INDEX(#REF!,MATCH('I. Legal Frameworks'!$B12,#REF!,0),MATCH('I. Legal Frameworks'!DK$2,#REF!,0)))</f>
        <v>#REF!</v>
      </c>
      <c r="DL12" s="13" t="e">
        <f>IF(OR(RIGHT(DL$2,3)="_is",RIGHT(DL$2,3)="_ts",RIGHT(DL$2,6)="_index"),
INDEX(#REF!,MATCH('I. Legal Frameworks'!$B12,#REF!,0),MATCH('I. Legal Frameworks'!DL$2,#REF!,0)),
INDEX(#REF!,MATCH('I. Legal Frameworks'!$B12,#REF!,0),MATCH('I. Legal Frameworks'!DL$2,#REF!,0)))</f>
        <v>#REF!</v>
      </c>
      <c r="DM12" s="13" t="e">
        <f>IF(OR(RIGHT(DM$2,3)="_is",RIGHT(DM$2,3)="_ts",RIGHT(DM$2,6)="_index"),
INDEX(#REF!,MATCH('I. Legal Frameworks'!$B12,#REF!,0),MATCH('I. Legal Frameworks'!DM$2,#REF!,0)),
INDEX(#REF!,MATCH('I. Legal Frameworks'!$B12,#REF!,0),MATCH('I. Legal Frameworks'!DM$2,#REF!,0)))</f>
        <v>#REF!</v>
      </c>
      <c r="DN12" s="13" t="e">
        <f>IF(OR(RIGHT(DN$2,3)="_is",RIGHT(DN$2,3)="_ts",RIGHT(DN$2,6)="_index"),
INDEX(#REF!,MATCH('I. Legal Frameworks'!$B12,#REF!,0),MATCH('I. Legal Frameworks'!DN$2,#REF!,0)),
INDEX(#REF!,MATCH('I. Legal Frameworks'!$B12,#REF!,0),MATCH('I. Legal Frameworks'!DN$2,#REF!,0)))</f>
        <v>#REF!</v>
      </c>
      <c r="DO12" s="28" t="e">
        <f>IF(OR(RIGHT(DO$2,3)="_is",RIGHT(DO$2,3)="_ts",RIGHT(DO$2,6)="_index"),
INDEX(#REF!,MATCH('I. Legal Frameworks'!$B12,#REF!,0),MATCH('I. Legal Frameworks'!DO$2,#REF!,0)),
INDEX(#REF!,MATCH('I. Legal Frameworks'!$B12,#REF!,0),MATCH('I. Legal Frameworks'!DO$2,#REF!,0)))</f>
        <v>#REF!</v>
      </c>
      <c r="DP12" s="13" t="e">
        <f>IF(OR(RIGHT(DP$2,3)="_is",RIGHT(DP$2,3)="_ts",RIGHT(DP$2,6)="_index"),
INDEX(#REF!,MATCH('I. Legal Frameworks'!$B12,#REF!,0),MATCH('I. Legal Frameworks'!DP$2,#REF!,0)),
INDEX(#REF!,MATCH('I. Legal Frameworks'!$B12,#REF!,0),MATCH('I. Legal Frameworks'!DP$2,#REF!,0)))</f>
        <v>#REF!</v>
      </c>
      <c r="DQ12" s="13" t="e">
        <f>IF(OR(RIGHT(DQ$2,3)="_is",RIGHT(DQ$2,3)="_ts",RIGHT(DQ$2,6)="_index"),
INDEX(#REF!,MATCH('I. Legal Frameworks'!$B12,#REF!,0),MATCH('I. Legal Frameworks'!DQ$2,#REF!,0)),
INDEX(#REF!,MATCH('I. Legal Frameworks'!$B12,#REF!,0),MATCH('I. Legal Frameworks'!DQ$2,#REF!,0)))</f>
        <v>#REF!</v>
      </c>
      <c r="DR12" s="13" t="e">
        <f>IF(OR(RIGHT(DR$2,3)="_is",RIGHT(DR$2,3)="_ts",RIGHT(DR$2,6)="_index"),
INDEX(#REF!,MATCH('I. Legal Frameworks'!$B12,#REF!,0),MATCH('I. Legal Frameworks'!DR$2,#REF!,0)),
INDEX(#REF!,MATCH('I. Legal Frameworks'!$B12,#REF!,0),MATCH('I. Legal Frameworks'!DR$2,#REF!,0)))</f>
        <v>#REF!</v>
      </c>
      <c r="DS12" s="13" t="e">
        <f>IF(OR(RIGHT(DS$2,3)="_is",RIGHT(DS$2,3)="_ts",RIGHT(DS$2,6)="_index"),
INDEX(#REF!,MATCH('I. Legal Frameworks'!$B12,#REF!,0),MATCH('I. Legal Frameworks'!DS$2,#REF!,0)),
INDEX(#REF!,MATCH('I. Legal Frameworks'!$B12,#REF!,0),MATCH('I. Legal Frameworks'!DS$2,#REF!,0)))</f>
        <v>#REF!</v>
      </c>
      <c r="DT12" s="13" t="e">
        <f>IF(OR(RIGHT(DT$2,3)="_is",RIGHT(DT$2,3)="_ts",RIGHT(DT$2,6)="_index"),
INDEX(#REF!,MATCH('I. Legal Frameworks'!$B12,#REF!,0),MATCH('I. Legal Frameworks'!DT$2,#REF!,0)),
INDEX(#REF!,MATCH('I. Legal Frameworks'!$B12,#REF!,0),MATCH('I. Legal Frameworks'!DT$2,#REF!,0)))</f>
        <v>#REF!</v>
      </c>
      <c r="DU12" s="13" t="e">
        <f>IF(OR(RIGHT(DU$2,3)="_is",RIGHT(DU$2,3)="_ts",RIGHT(DU$2,6)="_index"),
INDEX(#REF!,MATCH('I. Legal Frameworks'!$B12,#REF!,0),MATCH('I. Legal Frameworks'!DU$2,#REF!,0)),
INDEX(#REF!,MATCH('I. Legal Frameworks'!$B12,#REF!,0),MATCH('I. Legal Frameworks'!DU$2,#REF!,0)))</f>
        <v>#REF!</v>
      </c>
      <c r="DV12" s="13" t="e">
        <f>IF(OR(RIGHT(DV$2,3)="_is",RIGHT(DV$2,3)="_ts",RIGHT(DV$2,6)="_index"),
INDEX(#REF!,MATCH('I. Legal Frameworks'!$B12,#REF!,0),MATCH('I. Legal Frameworks'!DV$2,#REF!,0)),
INDEX(#REF!,MATCH('I. Legal Frameworks'!$B12,#REF!,0),MATCH('I. Legal Frameworks'!DV$2,#REF!,0)))</f>
        <v>#REF!</v>
      </c>
      <c r="DW12" s="13" t="e">
        <f>IF(OR(RIGHT(DW$2,3)="_is",RIGHT(DW$2,3)="_ts",RIGHT(DW$2,6)="_index"),
INDEX(#REF!,MATCH('I. Legal Frameworks'!$B12,#REF!,0),MATCH('I. Legal Frameworks'!DW$2,#REF!,0)),
INDEX(#REF!,MATCH('I. Legal Frameworks'!$B12,#REF!,0),MATCH('I. Legal Frameworks'!DW$2,#REF!,0)))</f>
        <v>#REF!</v>
      </c>
      <c r="DX12" s="13" t="e">
        <f>IF(OR(RIGHT(DX$2,3)="_is",RIGHT(DX$2,3)="_ts",RIGHT(DX$2,6)="_index"),
INDEX(#REF!,MATCH('I. Legal Frameworks'!$B12,#REF!,0),MATCH('I. Legal Frameworks'!DX$2,#REF!,0)),
INDEX(#REF!,MATCH('I. Legal Frameworks'!$B12,#REF!,0),MATCH('I. Legal Frameworks'!DX$2,#REF!,0)))</f>
        <v>#REF!</v>
      </c>
      <c r="DY12" s="13" t="e">
        <f>IF(OR(RIGHT(DY$2,3)="_is",RIGHT(DY$2,3)="_ts",RIGHT(DY$2,6)="_index"),
INDEX(#REF!,MATCH('I. Legal Frameworks'!$B12,#REF!,0),MATCH('I. Legal Frameworks'!DY$2,#REF!,0)),
INDEX(#REF!,MATCH('I. Legal Frameworks'!$B12,#REF!,0),MATCH('I. Legal Frameworks'!DY$2,#REF!,0)))</f>
        <v>#REF!</v>
      </c>
      <c r="DZ12" s="13" t="e">
        <f>IF(OR(RIGHT(DZ$2,3)="_is",RIGHT(DZ$2,3)="_ts",RIGHT(DZ$2,6)="_index"),
INDEX(#REF!,MATCH('I. Legal Frameworks'!$B12,#REF!,0),MATCH('I. Legal Frameworks'!DZ$2,#REF!,0)),
INDEX(#REF!,MATCH('I. Legal Frameworks'!$B12,#REF!,0),MATCH('I. Legal Frameworks'!DZ$2,#REF!,0)))</f>
        <v>#REF!</v>
      </c>
      <c r="EA12" s="28" t="e">
        <f>IF(OR(RIGHT(EA$2,3)="_is",RIGHT(EA$2,3)="_ts",RIGHT(EA$2,6)="_index"),
INDEX(#REF!,MATCH('I. Legal Frameworks'!$B12,#REF!,0),MATCH('I. Legal Frameworks'!EA$2,#REF!,0)),
INDEX(#REF!,MATCH('I. Legal Frameworks'!$B12,#REF!,0),MATCH('I. Legal Frameworks'!EA$2,#REF!,0)))</f>
        <v>#REF!</v>
      </c>
      <c r="EB12" s="13" t="e">
        <f>IF(OR(RIGHT(EB$2,3)="_is",RIGHT(EB$2,3)="_ts",RIGHT(EB$2,6)="_index"),
INDEX(#REF!,MATCH('I. Legal Frameworks'!$B12,#REF!,0),MATCH('I. Legal Frameworks'!EB$2,#REF!,0)),
INDEX(#REF!,MATCH('I. Legal Frameworks'!$B12,#REF!,0),MATCH('I. Legal Frameworks'!EB$2,#REF!,0)))</f>
        <v>#REF!</v>
      </c>
      <c r="EC12" s="13" t="e">
        <f>IF(OR(RIGHT(EC$2,3)="_is",RIGHT(EC$2,3)="_ts",RIGHT(EC$2,6)="_index"),
INDEX(#REF!,MATCH('I. Legal Frameworks'!$B12,#REF!,0),MATCH('I. Legal Frameworks'!EC$2,#REF!,0)),
INDEX(#REF!,MATCH('I. Legal Frameworks'!$B12,#REF!,0),MATCH('I. Legal Frameworks'!EC$2,#REF!,0)))</f>
        <v>#REF!</v>
      </c>
      <c r="ED12" s="13" t="e">
        <f>IF(OR(RIGHT(ED$2,3)="_is",RIGHT(ED$2,3)="_ts",RIGHT(ED$2,6)="_index"),
INDEX(#REF!,MATCH('I. Legal Frameworks'!$B12,#REF!,0),MATCH('I. Legal Frameworks'!ED$2,#REF!,0)),
INDEX(#REF!,MATCH('I. Legal Frameworks'!$B12,#REF!,0),MATCH('I. Legal Frameworks'!ED$2,#REF!,0)))</f>
        <v>#REF!</v>
      </c>
      <c r="EE12" s="13" t="e">
        <f>IF(OR(RIGHT(EE$2,3)="_is",RIGHT(EE$2,3)="_ts",RIGHT(EE$2,6)="_index"),
INDEX(#REF!,MATCH('I. Legal Frameworks'!$B12,#REF!,0),MATCH('I. Legal Frameworks'!EE$2,#REF!,0)),
INDEX(#REF!,MATCH('I. Legal Frameworks'!$B12,#REF!,0),MATCH('I. Legal Frameworks'!EE$2,#REF!,0)))</f>
        <v>#REF!</v>
      </c>
      <c r="EF12" s="13" t="e">
        <f>IF(OR(RIGHT(EF$2,3)="_is",RIGHT(EF$2,3)="_ts",RIGHT(EF$2,6)="_index"),
INDEX(#REF!,MATCH('I. Legal Frameworks'!$B12,#REF!,0),MATCH('I. Legal Frameworks'!EF$2,#REF!,0)),
INDEX(#REF!,MATCH('I. Legal Frameworks'!$B12,#REF!,0),MATCH('I. Legal Frameworks'!EF$2,#REF!,0)))</f>
        <v>#REF!</v>
      </c>
      <c r="EG12" s="13" t="e">
        <f>IF(OR(RIGHT(EG$2,3)="_is",RIGHT(EG$2,3)="_ts",RIGHT(EG$2,6)="_index"),
INDEX(#REF!,MATCH('I. Legal Frameworks'!$B12,#REF!,0),MATCH('I. Legal Frameworks'!EG$2,#REF!,0)),
INDEX(#REF!,MATCH('I. Legal Frameworks'!$B12,#REF!,0),MATCH('I. Legal Frameworks'!EG$2,#REF!,0)))</f>
        <v>#REF!</v>
      </c>
      <c r="EH12" s="13" t="e">
        <f>IF(OR(RIGHT(EH$2,3)="_is",RIGHT(EH$2,3)="_ts",RIGHT(EH$2,6)="_index"),
INDEX(#REF!,MATCH('I. Legal Frameworks'!$B12,#REF!,0),MATCH('I. Legal Frameworks'!EH$2,#REF!,0)),
INDEX(#REF!,MATCH('I. Legal Frameworks'!$B12,#REF!,0),MATCH('I. Legal Frameworks'!EH$2,#REF!,0)))</f>
        <v>#REF!</v>
      </c>
      <c r="EI12" s="13" t="e">
        <f>IF(OR(RIGHT(EI$2,3)="_is",RIGHT(EI$2,3)="_ts",RIGHT(EI$2,6)="_index"),
INDEX(#REF!,MATCH('I. Legal Frameworks'!$B12,#REF!,0),MATCH('I. Legal Frameworks'!EI$2,#REF!,0)),
INDEX(#REF!,MATCH('I. Legal Frameworks'!$B12,#REF!,0),MATCH('I. Legal Frameworks'!EI$2,#REF!,0)))</f>
        <v>#REF!</v>
      </c>
      <c r="EJ12" s="13" t="e">
        <f>IF(OR(RIGHT(EJ$2,3)="_is",RIGHT(EJ$2,3)="_ts",RIGHT(EJ$2,6)="_index"),
INDEX(#REF!,MATCH('I. Legal Frameworks'!$B12,#REF!,0),MATCH('I. Legal Frameworks'!EJ$2,#REF!,0)),
INDEX(#REF!,MATCH('I. Legal Frameworks'!$B12,#REF!,0),MATCH('I. Legal Frameworks'!EJ$2,#REF!,0)))</f>
        <v>#REF!</v>
      </c>
      <c r="EK12" s="13" t="e">
        <f>IF(OR(RIGHT(EK$2,3)="_is",RIGHT(EK$2,3)="_ts",RIGHT(EK$2,6)="_index"),
INDEX(#REF!,MATCH('I. Legal Frameworks'!$B12,#REF!,0),MATCH('I. Legal Frameworks'!EK$2,#REF!,0)),
INDEX(#REF!,MATCH('I. Legal Frameworks'!$B12,#REF!,0),MATCH('I. Legal Frameworks'!EK$2,#REF!,0)))</f>
        <v>#REF!</v>
      </c>
      <c r="EL12" s="13" t="e">
        <f>IF(OR(RIGHT(EL$2,3)="_is",RIGHT(EL$2,3)="_ts",RIGHT(EL$2,6)="_index"),
INDEX(#REF!,MATCH('I. Legal Frameworks'!$B12,#REF!,0),MATCH('I. Legal Frameworks'!EL$2,#REF!,0)),
INDEX(#REF!,MATCH('I. Legal Frameworks'!$B12,#REF!,0),MATCH('I. Legal Frameworks'!EL$2,#REF!,0)))</f>
        <v>#REF!</v>
      </c>
      <c r="EM12" s="13" t="e">
        <f>IF(OR(RIGHT(EM$2,3)="_is",RIGHT(EM$2,3)="_ts",RIGHT(EM$2,6)="_index"),
INDEX(#REF!,MATCH('I. Legal Frameworks'!$B12,#REF!,0),MATCH('I. Legal Frameworks'!EM$2,#REF!,0)),
INDEX(#REF!,MATCH('I. Legal Frameworks'!$B12,#REF!,0),MATCH('I. Legal Frameworks'!EM$2,#REF!,0)))</f>
        <v>#REF!</v>
      </c>
      <c r="EN12" s="13" t="e">
        <f>IF(OR(RIGHT(EN$2,3)="_is",RIGHT(EN$2,3)="_ts",RIGHT(EN$2,6)="_index"),
INDEX(#REF!,MATCH('I. Legal Frameworks'!$B12,#REF!,0),MATCH('I. Legal Frameworks'!EN$2,#REF!,0)),
INDEX(#REF!,MATCH('I. Legal Frameworks'!$B12,#REF!,0),MATCH('I. Legal Frameworks'!EN$2,#REF!,0)))</f>
        <v>#REF!</v>
      </c>
      <c r="EO12" s="13" t="e">
        <f>IF(OR(RIGHT(EO$2,3)="_is",RIGHT(EO$2,3)="_ts",RIGHT(EO$2,6)="_index"),
INDEX(#REF!,MATCH('I. Legal Frameworks'!$B12,#REF!,0),MATCH('I. Legal Frameworks'!EO$2,#REF!,0)),
INDEX(#REF!,MATCH('I. Legal Frameworks'!$B12,#REF!,0),MATCH('I. Legal Frameworks'!EO$2,#REF!,0)))</f>
        <v>#REF!</v>
      </c>
      <c r="EP12" s="13" t="e">
        <f>IF(OR(RIGHT(EP$2,3)="_is",RIGHT(EP$2,3)="_ts",RIGHT(EP$2,6)="_index"),
INDEX(#REF!,MATCH('I. Legal Frameworks'!$B12,#REF!,0),MATCH('I. Legal Frameworks'!EP$2,#REF!,0)),
INDEX(#REF!,MATCH('I. Legal Frameworks'!$B12,#REF!,0),MATCH('I. Legal Frameworks'!EP$2,#REF!,0)))</f>
        <v>#REF!</v>
      </c>
      <c r="EQ12" s="13" t="e">
        <f>IF(OR(RIGHT(EQ$2,3)="_is",RIGHT(EQ$2,3)="_ts",RIGHT(EQ$2,6)="_index"),
INDEX(#REF!,MATCH('I. Legal Frameworks'!$B12,#REF!,0),MATCH('I. Legal Frameworks'!EQ$2,#REF!,0)),
INDEX(#REF!,MATCH('I. Legal Frameworks'!$B12,#REF!,0),MATCH('I. Legal Frameworks'!EQ$2,#REF!,0)))</f>
        <v>#REF!</v>
      </c>
      <c r="ER12" s="13" t="e">
        <f>IF(OR(RIGHT(ER$2,3)="_is",RIGHT(ER$2,3)="_ts",RIGHT(ER$2,6)="_index"),
INDEX(#REF!,MATCH('I. Legal Frameworks'!$B12,#REF!,0),MATCH('I. Legal Frameworks'!ER$2,#REF!,0)),
INDEX(#REF!,MATCH('I. Legal Frameworks'!$B12,#REF!,0),MATCH('I. Legal Frameworks'!ER$2,#REF!,0)))</f>
        <v>#REF!</v>
      </c>
      <c r="ES12" s="13" t="e">
        <f>IF(OR(RIGHT(ES$2,3)="_is",RIGHT(ES$2,3)="_ts",RIGHT(ES$2,6)="_index"),
INDEX(#REF!,MATCH('I. Legal Frameworks'!$B12,#REF!,0),MATCH('I. Legal Frameworks'!ES$2,#REF!,0)),
INDEX(#REF!,MATCH('I. Legal Frameworks'!$B12,#REF!,0),MATCH('I. Legal Frameworks'!ES$2,#REF!,0)))</f>
        <v>#REF!</v>
      </c>
      <c r="ET12" s="13" t="e">
        <f>IF(OR(RIGHT(ET$2,3)="_is",RIGHT(ET$2,3)="_ts",RIGHT(ET$2,6)="_index"),
INDEX(#REF!,MATCH('I. Legal Frameworks'!$B12,#REF!,0),MATCH('I. Legal Frameworks'!ET$2,#REF!,0)),
INDEX(#REF!,MATCH('I. Legal Frameworks'!$B12,#REF!,0),MATCH('I. Legal Frameworks'!ET$2,#REF!,0)))</f>
        <v>#REF!</v>
      </c>
      <c r="EU12" s="13" t="e">
        <f>IF(OR(RIGHT(EU$2,3)="_is",RIGHT(EU$2,3)="_ts",RIGHT(EU$2,6)="_index"),
INDEX(#REF!,MATCH('I. Legal Frameworks'!$B12,#REF!,0),MATCH('I. Legal Frameworks'!EU$2,#REF!,0)),
INDEX(#REF!,MATCH('I. Legal Frameworks'!$B12,#REF!,0),MATCH('I. Legal Frameworks'!EU$2,#REF!,0)))</f>
        <v>#REF!</v>
      </c>
      <c r="EV12" s="13" t="e">
        <f>IF(OR(RIGHT(EV$2,3)="_is",RIGHT(EV$2,3)="_ts",RIGHT(EV$2,6)="_index"),
INDEX(#REF!,MATCH('I. Legal Frameworks'!$B12,#REF!,0),MATCH('I. Legal Frameworks'!EV$2,#REF!,0)),
INDEX(#REF!,MATCH('I. Legal Frameworks'!$B12,#REF!,0),MATCH('I. Legal Frameworks'!EV$2,#REF!,0)))</f>
        <v>#REF!</v>
      </c>
      <c r="EW12" s="13" t="e">
        <f>IF(OR(RIGHT(EW$2,3)="_is",RIGHT(EW$2,3)="_ts",RIGHT(EW$2,6)="_index"),
INDEX(#REF!,MATCH('I. Legal Frameworks'!$B12,#REF!,0),MATCH('I. Legal Frameworks'!EW$2,#REF!,0)),
INDEX(#REF!,MATCH('I. Legal Frameworks'!$B12,#REF!,0),MATCH('I. Legal Frameworks'!EW$2,#REF!,0)))</f>
        <v>#REF!</v>
      </c>
      <c r="EX12" s="13" t="e">
        <f>IF(OR(RIGHT(EX$2,3)="_is",RIGHT(EX$2,3)="_ts",RIGHT(EX$2,6)="_index"),
INDEX(#REF!,MATCH('I. Legal Frameworks'!$B12,#REF!,0),MATCH('I. Legal Frameworks'!EX$2,#REF!,0)),
INDEX(#REF!,MATCH('I. Legal Frameworks'!$B12,#REF!,0),MATCH('I. Legal Frameworks'!EX$2,#REF!,0)))</f>
        <v>#REF!</v>
      </c>
      <c r="EY12" s="13" t="e">
        <f>IF(OR(RIGHT(EY$2,3)="_is",RIGHT(EY$2,3)="_ts",RIGHT(EY$2,6)="_index"),
INDEX(#REF!,MATCH('I. Legal Frameworks'!$B12,#REF!,0),MATCH('I. Legal Frameworks'!EY$2,#REF!,0)),
INDEX(#REF!,MATCH('I. Legal Frameworks'!$B12,#REF!,0),MATCH('I. Legal Frameworks'!EY$2,#REF!,0)))</f>
        <v>#REF!</v>
      </c>
      <c r="EZ12" s="13" t="e">
        <f>IF(OR(RIGHT(EZ$2,3)="_is",RIGHT(EZ$2,3)="_ts",RIGHT(EZ$2,6)="_index"),
INDEX(#REF!,MATCH('I. Legal Frameworks'!$B12,#REF!,0),MATCH('I. Legal Frameworks'!EZ$2,#REF!,0)),
INDEX(#REF!,MATCH('I. Legal Frameworks'!$B12,#REF!,0),MATCH('I. Legal Frameworks'!EZ$2,#REF!,0)))</f>
        <v>#REF!</v>
      </c>
      <c r="FA12" s="13" t="e">
        <f>IF(OR(RIGHT(FA$2,3)="_is",RIGHT(FA$2,3)="_ts",RIGHT(FA$2,6)="_index"),
INDEX(#REF!,MATCH('I. Legal Frameworks'!$B12,#REF!,0),MATCH('I. Legal Frameworks'!FA$2,#REF!,0)),
INDEX(#REF!,MATCH('I. Legal Frameworks'!$B12,#REF!,0),MATCH('I. Legal Frameworks'!FA$2,#REF!,0)))</f>
        <v>#REF!</v>
      </c>
      <c r="FB12" s="13" t="e">
        <f>IF(OR(RIGHT(FB$2,3)="_is",RIGHT(FB$2,3)="_ts",RIGHT(FB$2,6)="_index"),
INDEX(#REF!,MATCH('I. Legal Frameworks'!$B12,#REF!,0),MATCH('I. Legal Frameworks'!FB$2,#REF!,0)),
INDEX(#REF!,MATCH('I. Legal Frameworks'!$B12,#REF!,0),MATCH('I. Legal Frameworks'!FB$2,#REF!,0)))</f>
        <v>#REF!</v>
      </c>
      <c r="FC12" s="13" t="e">
        <f>IF(OR(RIGHT(FC$2,3)="_is",RIGHT(FC$2,3)="_ts",RIGHT(FC$2,6)="_index"),
INDEX(#REF!,MATCH('I. Legal Frameworks'!$B12,#REF!,0),MATCH('I. Legal Frameworks'!FC$2,#REF!,0)),
INDEX(#REF!,MATCH('I. Legal Frameworks'!$B12,#REF!,0),MATCH('I. Legal Frameworks'!FC$2,#REF!,0)))</f>
        <v>#REF!</v>
      </c>
      <c r="FD12" s="28" t="e">
        <f>IF(OR(RIGHT(FD$2,3)="_is",RIGHT(FD$2,3)="_ts",RIGHT(FD$2,6)="_index"),
INDEX(#REF!,MATCH('I. Legal Frameworks'!$B12,#REF!,0),MATCH('I. Legal Frameworks'!FD$2,#REF!,0)),
INDEX(#REF!,MATCH('I. Legal Frameworks'!$B12,#REF!,0),MATCH('I. Legal Frameworks'!FD$2,#REF!,0)))</f>
        <v>#REF!</v>
      </c>
      <c r="FE12" s="13" t="e">
        <f>IF(OR(RIGHT(FE$2,3)="_is",RIGHT(FE$2,3)="_ts",RIGHT(FE$2,6)="_index"),
INDEX(#REF!,MATCH('I. Legal Frameworks'!$B12,#REF!,0),MATCH('I. Legal Frameworks'!FE$2,#REF!,0)),
INDEX(#REF!,MATCH('I. Legal Frameworks'!$B12,#REF!,0),MATCH('I. Legal Frameworks'!FE$2,#REF!,0)))</f>
        <v>#REF!</v>
      </c>
      <c r="FF12" s="13" t="e">
        <f>IF(OR(RIGHT(FF$2,3)="_is",RIGHT(FF$2,3)="_ts",RIGHT(FF$2,6)="_index"),
INDEX(#REF!,MATCH('I. Legal Frameworks'!$B12,#REF!,0),MATCH('I. Legal Frameworks'!FF$2,#REF!,0)),
INDEX(#REF!,MATCH('I. Legal Frameworks'!$B12,#REF!,0),MATCH('I. Legal Frameworks'!FF$2,#REF!,0)))</f>
        <v>#REF!</v>
      </c>
      <c r="FG12" s="13" t="e">
        <f>IF(OR(RIGHT(FG$2,3)="_is",RIGHT(FG$2,3)="_ts",RIGHT(FG$2,6)="_index"),
INDEX(#REF!,MATCH('I. Legal Frameworks'!$B12,#REF!,0),MATCH('I. Legal Frameworks'!FG$2,#REF!,0)),
INDEX(#REF!,MATCH('I. Legal Frameworks'!$B12,#REF!,0),MATCH('I. Legal Frameworks'!FG$2,#REF!,0)))</f>
        <v>#REF!</v>
      </c>
      <c r="FH12" s="13" t="e">
        <f>IF(OR(RIGHT(FH$2,3)="_is",RIGHT(FH$2,3)="_ts",RIGHT(FH$2,6)="_index"),
INDEX(#REF!,MATCH('I. Legal Frameworks'!$B12,#REF!,0),MATCH('I. Legal Frameworks'!FH$2,#REF!,0)),
INDEX(#REF!,MATCH('I. Legal Frameworks'!$B12,#REF!,0),MATCH('I. Legal Frameworks'!FH$2,#REF!,0)))</f>
        <v>#REF!</v>
      </c>
      <c r="FI12" s="13" t="e">
        <f>IF(OR(RIGHT(FI$2,3)="_is",RIGHT(FI$2,3)="_ts",RIGHT(FI$2,6)="_index"),
INDEX(#REF!,MATCH('I. Legal Frameworks'!$B12,#REF!,0),MATCH('I. Legal Frameworks'!FI$2,#REF!,0)),
INDEX(#REF!,MATCH('I. Legal Frameworks'!$B12,#REF!,0),MATCH('I. Legal Frameworks'!FI$2,#REF!,0)))</f>
        <v>#REF!</v>
      </c>
      <c r="FJ12" s="13" t="e">
        <f>IF(OR(RIGHT(FJ$2,3)="_is",RIGHT(FJ$2,3)="_ts",RIGHT(FJ$2,6)="_index"),
INDEX(#REF!,MATCH('I. Legal Frameworks'!$B12,#REF!,0),MATCH('I. Legal Frameworks'!FJ$2,#REF!,0)),
INDEX(#REF!,MATCH('I. Legal Frameworks'!$B12,#REF!,0),MATCH('I. Legal Frameworks'!FJ$2,#REF!,0)))</f>
        <v>#REF!</v>
      </c>
      <c r="FK12" s="13" t="e">
        <f>IF(OR(RIGHT(FK$2,3)="_is",RIGHT(FK$2,3)="_ts",RIGHT(FK$2,6)="_index"),
INDEX(#REF!,MATCH('I. Legal Frameworks'!$B12,#REF!,0),MATCH('I. Legal Frameworks'!FK$2,#REF!,0)),
INDEX(#REF!,MATCH('I. Legal Frameworks'!$B12,#REF!,0),MATCH('I. Legal Frameworks'!FK$2,#REF!,0)))</f>
        <v>#REF!</v>
      </c>
      <c r="FL12" s="13" t="e">
        <f>IF(OR(RIGHT(FL$2,3)="_is",RIGHT(FL$2,3)="_ts",RIGHT(FL$2,6)="_index"),
INDEX(#REF!,MATCH('I. Legal Frameworks'!$B12,#REF!,0),MATCH('I. Legal Frameworks'!FL$2,#REF!,0)),
INDEX(#REF!,MATCH('I. Legal Frameworks'!$B12,#REF!,0),MATCH('I. Legal Frameworks'!FL$2,#REF!,0)))</f>
        <v>#REF!</v>
      </c>
      <c r="FM12" s="13" t="e">
        <f>IF(OR(RIGHT(FM$2,3)="_is",RIGHT(FM$2,3)="_ts",RIGHT(FM$2,6)="_index"),
INDEX(#REF!,MATCH('I. Legal Frameworks'!$B12,#REF!,0),MATCH('I. Legal Frameworks'!FM$2,#REF!,0)),
INDEX(#REF!,MATCH('I. Legal Frameworks'!$B12,#REF!,0),MATCH('I. Legal Frameworks'!FM$2,#REF!,0)))</f>
        <v>#REF!</v>
      </c>
      <c r="FN12" s="13" t="e">
        <f>IF(OR(RIGHT(FN$2,3)="_is",RIGHT(FN$2,3)="_ts",RIGHT(FN$2,6)="_index"),
INDEX(#REF!,MATCH('I. Legal Frameworks'!$B12,#REF!,0),MATCH('I. Legal Frameworks'!FN$2,#REF!,0)),
INDEX(#REF!,MATCH('I. Legal Frameworks'!$B12,#REF!,0),MATCH('I. Legal Frameworks'!FN$2,#REF!,0)))</f>
        <v>#REF!</v>
      </c>
      <c r="FO12" s="13" t="e">
        <f>IF(OR(RIGHT(FO$2,3)="_is",RIGHT(FO$2,3)="_ts",RIGHT(FO$2,6)="_index"),
INDEX(#REF!,MATCH('I. Legal Frameworks'!$B12,#REF!,0),MATCH('I. Legal Frameworks'!FO$2,#REF!,0)),
INDEX(#REF!,MATCH('I. Legal Frameworks'!$B12,#REF!,0),MATCH('I. Legal Frameworks'!FO$2,#REF!,0)))</f>
        <v>#REF!</v>
      </c>
      <c r="FP12" s="13" t="e">
        <f>IF(OR(RIGHT(FP$2,3)="_is",RIGHT(FP$2,3)="_ts",RIGHT(FP$2,6)="_index"),
INDEX(#REF!,MATCH('I. Legal Frameworks'!$B12,#REF!,0),MATCH('I. Legal Frameworks'!FP$2,#REF!,0)),
INDEX(#REF!,MATCH('I. Legal Frameworks'!$B12,#REF!,0),MATCH('I. Legal Frameworks'!FP$2,#REF!,0)))</f>
        <v>#REF!</v>
      </c>
      <c r="FQ12" s="13" t="e">
        <f>IF(OR(RIGHT(FQ$2,3)="_is",RIGHT(FQ$2,3)="_ts",RIGHT(FQ$2,6)="_index"),
INDEX(#REF!,MATCH('I. Legal Frameworks'!$B12,#REF!,0),MATCH('I. Legal Frameworks'!FQ$2,#REF!,0)),
INDEX(#REF!,MATCH('I. Legal Frameworks'!$B12,#REF!,0),MATCH('I. Legal Frameworks'!FQ$2,#REF!,0)))</f>
        <v>#REF!</v>
      </c>
      <c r="FR12" s="13" t="e">
        <f>IF(OR(RIGHT(FR$2,3)="_is",RIGHT(FR$2,3)="_ts",RIGHT(FR$2,6)="_index"),
INDEX(#REF!,MATCH('I. Legal Frameworks'!$B12,#REF!,0),MATCH('I. Legal Frameworks'!FR$2,#REF!,0)),
INDEX(#REF!,MATCH('I. Legal Frameworks'!$B12,#REF!,0),MATCH('I. Legal Frameworks'!FR$2,#REF!,0)))</f>
        <v>#REF!</v>
      </c>
      <c r="FS12" s="28" t="e">
        <f>IF(OR(RIGHT(FS$2,3)="_is",RIGHT(FS$2,3)="_ts",RIGHT(FS$2,6)="_index"),
INDEX(#REF!,MATCH('I. Legal Frameworks'!$B12,#REF!,0),MATCH('I. Legal Frameworks'!FS$2,#REF!,0)),
INDEX(#REF!,MATCH('I. Legal Frameworks'!$B12,#REF!,0),MATCH('I. Legal Frameworks'!FS$2,#REF!,0)))</f>
        <v>#REF!</v>
      </c>
      <c r="FT12" s="13" t="e">
        <f>IF(OR(RIGHT(FT$2,3)="_is",RIGHT(FT$2,3)="_ts",RIGHT(FT$2,6)="_index"),
INDEX(#REF!,MATCH('I. Legal Frameworks'!$B12,#REF!,0),MATCH('I. Legal Frameworks'!FT$2,#REF!,0)),
INDEX(#REF!,MATCH('I. Legal Frameworks'!$B12,#REF!,0),MATCH('I. Legal Frameworks'!FT$2,#REF!,0)))</f>
        <v>#REF!</v>
      </c>
      <c r="FU12" s="13" t="e">
        <f>IF(OR(RIGHT(FU$2,3)="_is",RIGHT(FU$2,3)="_ts",RIGHT(FU$2,6)="_index"),
INDEX(#REF!,MATCH('I. Legal Frameworks'!$B12,#REF!,0),MATCH('I. Legal Frameworks'!FU$2,#REF!,0)),
INDEX(#REF!,MATCH('I. Legal Frameworks'!$B12,#REF!,0),MATCH('I. Legal Frameworks'!FU$2,#REF!,0)))</f>
        <v>#REF!</v>
      </c>
      <c r="FV12" s="13" t="e">
        <f>IF(OR(RIGHT(FV$2,3)="_is",RIGHT(FV$2,3)="_ts",RIGHT(FV$2,6)="_index"),
INDEX(#REF!,MATCH('I. Legal Frameworks'!$B12,#REF!,0),MATCH('I. Legal Frameworks'!FV$2,#REF!,0)),
INDEX(#REF!,MATCH('I. Legal Frameworks'!$B12,#REF!,0),MATCH('I. Legal Frameworks'!FV$2,#REF!,0)))</f>
        <v>#REF!</v>
      </c>
      <c r="FW12" s="13" t="e">
        <f>IF(OR(RIGHT(FW$2,3)="_is",RIGHT(FW$2,3)="_ts",RIGHT(FW$2,6)="_index"),
INDEX(#REF!,MATCH('I. Legal Frameworks'!$B12,#REF!,0),MATCH('I. Legal Frameworks'!FW$2,#REF!,0)),
INDEX(#REF!,MATCH('I. Legal Frameworks'!$B12,#REF!,0),MATCH('I. Legal Frameworks'!FW$2,#REF!,0)))</f>
        <v>#REF!</v>
      </c>
      <c r="FX12" s="13" t="e">
        <f>IF(OR(RIGHT(FX$2,3)="_is",RIGHT(FX$2,3)="_ts",RIGHT(FX$2,6)="_index"),
INDEX(#REF!,MATCH('I. Legal Frameworks'!$B12,#REF!,0),MATCH('I. Legal Frameworks'!FX$2,#REF!,0)),
INDEX(#REF!,MATCH('I. Legal Frameworks'!$B12,#REF!,0),MATCH('I. Legal Frameworks'!FX$2,#REF!,0)))</f>
        <v>#REF!</v>
      </c>
      <c r="FY12" s="13" t="e">
        <f>IF(OR(RIGHT(FY$2,3)="_is",RIGHT(FY$2,3)="_ts",RIGHT(FY$2,6)="_index"),
INDEX(#REF!,MATCH('I. Legal Frameworks'!$B12,#REF!,0),MATCH('I. Legal Frameworks'!FY$2,#REF!,0)),
INDEX(#REF!,MATCH('I. Legal Frameworks'!$B12,#REF!,0),MATCH('I. Legal Frameworks'!FY$2,#REF!,0)))</f>
        <v>#REF!</v>
      </c>
      <c r="FZ12" s="13" t="e">
        <f>IF(OR(RIGHT(FZ$2,3)="_is",RIGHT(FZ$2,3)="_ts",RIGHT(FZ$2,6)="_index"),
INDEX(#REF!,MATCH('I. Legal Frameworks'!$B12,#REF!,0),MATCH('I. Legal Frameworks'!FZ$2,#REF!,0)),
INDEX(#REF!,MATCH('I. Legal Frameworks'!$B12,#REF!,0),MATCH('I. Legal Frameworks'!FZ$2,#REF!,0)))</f>
        <v>#REF!</v>
      </c>
      <c r="GA12" s="13" t="e">
        <f>IF(OR(RIGHT(GA$2,3)="_is",RIGHT(GA$2,3)="_ts",RIGHT(GA$2,6)="_index"),
INDEX(#REF!,MATCH('I. Legal Frameworks'!$B12,#REF!,0),MATCH('I. Legal Frameworks'!GA$2,#REF!,0)),
INDEX(#REF!,MATCH('I. Legal Frameworks'!$B12,#REF!,0),MATCH('I. Legal Frameworks'!GA$2,#REF!,0)))</f>
        <v>#REF!</v>
      </c>
      <c r="GB12" s="13" t="e">
        <f>IF(OR(RIGHT(GB$2,3)="_is",RIGHT(GB$2,3)="_ts",RIGHT(GB$2,6)="_index"),
INDEX(#REF!,MATCH('I. Legal Frameworks'!$B12,#REF!,0),MATCH('I. Legal Frameworks'!GB$2,#REF!,0)),
INDEX(#REF!,MATCH('I. Legal Frameworks'!$B12,#REF!,0),MATCH('I. Legal Frameworks'!GB$2,#REF!,0)))</f>
        <v>#REF!</v>
      </c>
      <c r="GC12" s="13" t="e">
        <f>IF(OR(RIGHT(GC$2,3)="_is",RIGHT(GC$2,3)="_ts",RIGHT(GC$2,6)="_index"),
INDEX(#REF!,MATCH('I. Legal Frameworks'!$B12,#REF!,0),MATCH('I. Legal Frameworks'!GC$2,#REF!,0)),
INDEX(#REF!,MATCH('I. Legal Frameworks'!$B12,#REF!,0),MATCH('I. Legal Frameworks'!GC$2,#REF!,0)))</f>
        <v>#REF!</v>
      </c>
      <c r="GD12" s="13" t="e">
        <f>IF(OR(RIGHT(GD$2,3)="_is",RIGHT(GD$2,3)="_ts",RIGHT(GD$2,6)="_index"),
INDEX(#REF!,MATCH('I. Legal Frameworks'!$B12,#REF!,0),MATCH('I. Legal Frameworks'!GD$2,#REF!,0)),
INDEX(#REF!,MATCH('I. Legal Frameworks'!$B12,#REF!,0),MATCH('I. Legal Frameworks'!GD$2,#REF!,0)))</f>
        <v>#REF!</v>
      </c>
      <c r="GE12" s="13" t="e">
        <f>IF(OR(RIGHT(GE$2,3)="_is",RIGHT(GE$2,3)="_ts",RIGHT(GE$2,6)="_index"),
INDEX(#REF!,MATCH('I. Legal Frameworks'!$B12,#REF!,0),MATCH('I. Legal Frameworks'!GE$2,#REF!,0)),
INDEX(#REF!,MATCH('I. Legal Frameworks'!$B12,#REF!,0),MATCH('I. Legal Frameworks'!GE$2,#REF!,0)))</f>
        <v>#REF!</v>
      </c>
      <c r="GF12" s="13" t="e">
        <f>IF(OR(RIGHT(GF$2,3)="_is",RIGHT(GF$2,3)="_ts",RIGHT(GF$2,6)="_index"),
INDEX(#REF!,MATCH('I. Legal Frameworks'!$B12,#REF!,0),MATCH('I. Legal Frameworks'!GF$2,#REF!,0)),
INDEX(#REF!,MATCH('I. Legal Frameworks'!$B12,#REF!,0),MATCH('I. Legal Frameworks'!GF$2,#REF!,0)))</f>
        <v>#REF!</v>
      </c>
      <c r="GG12" s="13" t="e">
        <f>IF(OR(RIGHT(GG$2,3)="_is",RIGHT(GG$2,3)="_ts",RIGHT(GG$2,6)="_index"),
INDEX(#REF!,MATCH('I. Legal Frameworks'!$B12,#REF!,0),MATCH('I. Legal Frameworks'!GG$2,#REF!,0)),
INDEX(#REF!,MATCH('I. Legal Frameworks'!$B12,#REF!,0),MATCH('I. Legal Frameworks'!GG$2,#REF!,0)))</f>
        <v>#REF!</v>
      </c>
      <c r="GH12" s="13" t="e">
        <f>IF(OR(RIGHT(GH$2,3)="_is",RIGHT(GH$2,3)="_ts",RIGHT(GH$2,6)="_index"),
INDEX(#REF!,MATCH('I. Legal Frameworks'!$B12,#REF!,0),MATCH('I. Legal Frameworks'!GH$2,#REF!,0)),
INDEX(#REF!,MATCH('I. Legal Frameworks'!$B12,#REF!,0),MATCH('I. Legal Frameworks'!GH$2,#REF!,0)))</f>
        <v>#REF!</v>
      </c>
      <c r="GI12" s="28" t="e">
        <f>IF(OR(RIGHT(GI$2,3)="_is",RIGHT(GI$2,3)="_ts",RIGHT(GI$2,6)="_index"),
INDEX(#REF!,MATCH('I. Legal Frameworks'!$B12,#REF!,0),MATCH('I. Legal Frameworks'!GI$2,#REF!,0)),
INDEX(#REF!,MATCH('I. Legal Frameworks'!$B12,#REF!,0),MATCH('I. Legal Frameworks'!GI$2,#REF!,0)))</f>
        <v>#REF!</v>
      </c>
      <c r="GJ12" s="13" t="e">
        <f>IF(OR(RIGHT(GJ$2,3)="_is",RIGHT(GJ$2,3)="_ts",RIGHT(GJ$2,6)="_index"),
INDEX(#REF!,MATCH('I. Legal Frameworks'!$B12,#REF!,0),MATCH('I. Legal Frameworks'!GJ$2,#REF!,0)),
INDEX(#REF!,MATCH('I. Legal Frameworks'!$B12,#REF!,0),MATCH('I. Legal Frameworks'!GJ$2,#REF!,0)))</f>
        <v>#REF!</v>
      </c>
      <c r="GK12" s="13" t="e">
        <f>IF(OR(RIGHT(GK$2,3)="_is",RIGHT(GK$2,3)="_ts",RIGHT(GK$2,6)="_index"),
INDEX(#REF!,MATCH('I. Legal Frameworks'!$B12,#REF!,0),MATCH('I. Legal Frameworks'!GK$2,#REF!,0)),
INDEX(#REF!,MATCH('I. Legal Frameworks'!$B12,#REF!,0),MATCH('I. Legal Frameworks'!GK$2,#REF!,0)))</f>
        <v>#REF!</v>
      </c>
      <c r="GL12" s="13" t="e">
        <f>IF(OR(RIGHT(GL$2,3)="_is",RIGHT(GL$2,3)="_ts",RIGHT(GL$2,6)="_index"),
INDEX(#REF!,MATCH('I. Legal Frameworks'!$B12,#REF!,0),MATCH('I. Legal Frameworks'!GL$2,#REF!,0)),
INDEX(#REF!,MATCH('I. Legal Frameworks'!$B12,#REF!,0),MATCH('I. Legal Frameworks'!GL$2,#REF!,0)))</f>
        <v>#REF!</v>
      </c>
      <c r="GM12" s="13" t="e">
        <f>IF(OR(RIGHT(GM$2,3)="_is",RIGHT(GM$2,3)="_ts",RIGHT(GM$2,6)="_index"),
INDEX(#REF!,MATCH('I. Legal Frameworks'!$B12,#REF!,0),MATCH('I. Legal Frameworks'!GM$2,#REF!,0)),
INDEX(#REF!,MATCH('I. Legal Frameworks'!$B12,#REF!,0),MATCH('I. Legal Frameworks'!GM$2,#REF!,0)))</f>
        <v>#REF!</v>
      </c>
      <c r="GN12" s="13" t="e">
        <f>IF(OR(RIGHT(GN$2,3)="_is",RIGHT(GN$2,3)="_ts",RIGHT(GN$2,6)="_index"),
INDEX(#REF!,MATCH('I. Legal Frameworks'!$B12,#REF!,0),MATCH('I. Legal Frameworks'!GN$2,#REF!,0)),
INDEX(#REF!,MATCH('I. Legal Frameworks'!$B12,#REF!,0),MATCH('I. Legal Frameworks'!GN$2,#REF!,0)))</f>
        <v>#REF!</v>
      </c>
      <c r="GO12" s="13" t="e">
        <f>IF(OR(RIGHT(GO$2,3)="_is",RIGHT(GO$2,3)="_ts",RIGHT(GO$2,6)="_index"),
INDEX(#REF!,MATCH('I. Legal Frameworks'!$B12,#REF!,0),MATCH('I. Legal Frameworks'!GO$2,#REF!,0)),
INDEX(#REF!,MATCH('I. Legal Frameworks'!$B12,#REF!,0),MATCH('I. Legal Frameworks'!GO$2,#REF!,0)))</f>
        <v>#REF!</v>
      </c>
      <c r="GP12" s="13" t="e">
        <f>IF(OR(RIGHT(GP$2,3)="_is",RIGHT(GP$2,3)="_ts",RIGHT(GP$2,6)="_index"),
INDEX(#REF!,MATCH('I. Legal Frameworks'!$B12,#REF!,0),MATCH('I. Legal Frameworks'!GP$2,#REF!,0)),
INDEX(#REF!,MATCH('I. Legal Frameworks'!$B12,#REF!,0),MATCH('I. Legal Frameworks'!GP$2,#REF!,0)))</f>
        <v>#REF!</v>
      </c>
      <c r="GQ12" s="13" t="e">
        <f>IF(OR(RIGHT(GQ$2,3)="_is",RIGHT(GQ$2,3)="_ts",RIGHT(GQ$2,6)="_index"),
INDEX(#REF!,MATCH('I. Legal Frameworks'!$B12,#REF!,0),MATCH('I. Legal Frameworks'!GQ$2,#REF!,0)),
INDEX(#REF!,MATCH('I. Legal Frameworks'!$B12,#REF!,0),MATCH('I. Legal Frameworks'!GQ$2,#REF!,0)))</f>
        <v>#REF!</v>
      </c>
      <c r="GR12" s="13" t="e">
        <f>IF(OR(RIGHT(GR$2,3)="_is",RIGHT(GR$2,3)="_ts",RIGHT(GR$2,6)="_index"),
INDEX(#REF!,MATCH('I. Legal Frameworks'!$B12,#REF!,0),MATCH('I. Legal Frameworks'!GR$2,#REF!,0)),
INDEX(#REF!,MATCH('I. Legal Frameworks'!$B12,#REF!,0),MATCH('I. Legal Frameworks'!GR$2,#REF!,0)))</f>
        <v>#REF!</v>
      </c>
      <c r="GS12" s="13" t="e">
        <f>IF(OR(RIGHT(GS$2,3)="_is",RIGHT(GS$2,3)="_ts",RIGHT(GS$2,6)="_index"),
INDEX(#REF!,MATCH('I. Legal Frameworks'!$B12,#REF!,0),MATCH('I. Legal Frameworks'!GS$2,#REF!,0)),
INDEX(#REF!,MATCH('I. Legal Frameworks'!$B12,#REF!,0),MATCH('I. Legal Frameworks'!GS$2,#REF!,0)))</f>
        <v>#REF!</v>
      </c>
      <c r="GT12" s="13" t="e">
        <f>IF(OR(RIGHT(GT$2,3)="_is",RIGHT(GT$2,3)="_ts",RIGHT(GT$2,6)="_index"),
INDEX(#REF!,MATCH('I. Legal Frameworks'!$B12,#REF!,0),MATCH('I. Legal Frameworks'!GT$2,#REF!,0)),
INDEX(#REF!,MATCH('I. Legal Frameworks'!$B12,#REF!,0),MATCH('I. Legal Frameworks'!GT$2,#REF!,0)))</f>
        <v>#REF!</v>
      </c>
      <c r="GU12" s="13" t="e">
        <f>IF(OR(RIGHT(GU$2,3)="_is",RIGHT(GU$2,3)="_ts",RIGHT(GU$2,6)="_index"),
INDEX(#REF!,MATCH('I. Legal Frameworks'!$B12,#REF!,0),MATCH('I. Legal Frameworks'!GU$2,#REF!,0)),
INDEX(#REF!,MATCH('I. Legal Frameworks'!$B12,#REF!,0),MATCH('I. Legal Frameworks'!GU$2,#REF!,0)))</f>
        <v>#REF!</v>
      </c>
      <c r="GV12" s="13" t="e">
        <f>IF(OR(RIGHT(GV$2,3)="_is",RIGHT(GV$2,3)="_ts",RIGHT(GV$2,6)="_index"),
INDEX(#REF!,MATCH('I. Legal Frameworks'!$B12,#REF!,0),MATCH('I. Legal Frameworks'!GV$2,#REF!,0)),
INDEX(#REF!,MATCH('I. Legal Frameworks'!$B12,#REF!,0),MATCH('I. Legal Frameworks'!GV$2,#REF!,0)))</f>
        <v>#REF!</v>
      </c>
      <c r="GW12" s="13" t="e">
        <f>IF(OR(RIGHT(GW$2,3)="_is",RIGHT(GW$2,3)="_ts",RIGHT(GW$2,6)="_index"),
INDEX(#REF!,MATCH('I. Legal Frameworks'!$B12,#REF!,0),MATCH('I. Legal Frameworks'!GW$2,#REF!,0)),
INDEX(#REF!,MATCH('I. Legal Frameworks'!$B12,#REF!,0),MATCH('I. Legal Frameworks'!GW$2,#REF!,0)))</f>
        <v>#REF!</v>
      </c>
      <c r="GX12" s="13" t="e">
        <f>IF(OR(RIGHT(GX$2,3)="_is",RIGHT(GX$2,3)="_ts",RIGHT(GX$2,6)="_index"),
INDEX(#REF!,MATCH('I. Legal Frameworks'!$B12,#REF!,0),MATCH('I. Legal Frameworks'!GX$2,#REF!,0)),
INDEX(#REF!,MATCH('I. Legal Frameworks'!$B12,#REF!,0),MATCH('I. Legal Frameworks'!GX$2,#REF!,0)))</f>
        <v>#REF!</v>
      </c>
      <c r="GY12" s="13" t="e">
        <f>IF(OR(RIGHT(GY$2,3)="_is",RIGHT(GY$2,3)="_ts",RIGHT(GY$2,6)="_index"),
INDEX(#REF!,MATCH('I. Legal Frameworks'!$B12,#REF!,0),MATCH('I. Legal Frameworks'!GY$2,#REF!,0)),
INDEX(#REF!,MATCH('I. Legal Frameworks'!$B12,#REF!,0),MATCH('I. Legal Frameworks'!GY$2,#REF!,0)))</f>
        <v>#REF!</v>
      </c>
      <c r="GZ12" s="13" t="e">
        <f>IF(OR(RIGHT(GZ$2,3)="_is",RIGHT(GZ$2,3)="_ts",RIGHT(GZ$2,6)="_index"),
INDEX(#REF!,MATCH('I. Legal Frameworks'!$B12,#REF!,0),MATCH('I. Legal Frameworks'!GZ$2,#REF!,0)),
INDEX(#REF!,MATCH('I. Legal Frameworks'!$B12,#REF!,0),MATCH('I. Legal Frameworks'!GZ$2,#REF!,0)))</f>
        <v>#REF!</v>
      </c>
      <c r="HA12" s="13" t="e">
        <f>IF(OR(RIGHT(HA$2,3)="_is",RIGHT(HA$2,3)="_ts",RIGHT(HA$2,6)="_index"),
INDEX(#REF!,MATCH('I. Legal Frameworks'!$B12,#REF!,0),MATCH('I. Legal Frameworks'!HA$2,#REF!,0)),
INDEX(#REF!,MATCH('I. Legal Frameworks'!$B12,#REF!,0),MATCH('I. Legal Frameworks'!HA$2,#REF!,0)))</f>
        <v>#REF!</v>
      </c>
      <c r="HB12" s="13" t="e">
        <f>IF(OR(RIGHT(HB$2,3)="_is",RIGHT(HB$2,3)="_ts",RIGHT(HB$2,6)="_index"),
INDEX(#REF!,MATCH('I. Legal Frameworks'!$B12,#REF!,0),MATCH('I. Legal Frameworks'!HB$2,#REF!,0)),
INDEX(#REF!,MATCH('I. Legal Frameworks'!$B12,#REF!,0),MATCH('I. Legal Frameworks'!HB$2,#REF!,0)))</f>
        <v>#REF!</v>
      </c>
      <c r="HC12" s="13" t="e">
        <f>IF(OR(RIGHT(HC$2,3)="_is",RIGHT(HC$2,3)="_ts",RIGHT(HC$2,6)="_index"),
INDEX(#REF!,MATCH('I. Legal Frameworks'!$B12,#REF!,0),MATCH('I. Legal Frameworks'!HC$2,#REF!,0)),
INDEX(#REF!,MATCH('I. Legal Frameworks'!$B12,#REF!,0),MATCH('I. Legal Frameworks'!HC$2,#REF!,0)))</f>
        <v>#REF!</v>
      </c>
      <c r="HD12" s="13" t="e">
        <f>IF(OR(RIGHT(HD$2,3)="_is",RIGHT(HD$2,3)="_ts",RIGHT(HD$2,6)="_index"),
INDEX(#REF!,MATCH('I. Legal Frameworks'!$B12,#REF!,0),MATCH('I. Legal Frameworks'!HD$2,#REF!,0)),
INDEX(#REF!,MATCH('I. Legal Frameworks'!$B12,#REF!,0),MATCH('I. Legal Frameworks'!HD$2,#REF!,0)))</f>
        <v>#REF!</v>
      </c>
      <c r="HE12" s="13" t="e">
        <f>IF(OR(RIGHT(HE$2,3)="_is",RIGHT(HE$2,3)="_ts",RIGHT(HE$2,6)="_index"),
INDEX(#REF!,MATCH('I. Legal Frameworks'!$B12,#REF!,0),MATCH('I. Legal Frameworks'!HE$2,#REF!,0)),
INDEX(#REF!,MATCH('I. Legal Frameworks'!$B12,#REF!,0),MATCH('I. Legal Frameworks'!HE$2,#REF!,0)))</f>
        <v>#REF!</v>
      </c>
      <c r="HF12" s="14" t="s">
        <v>499</v>
      </c>
    </row>
    <row r="13" spans="1:214" x14ac:dyDescent="0.35">
      <c r="A13" t="s">
        <v>129</v>
      </c>
      <c r="B13" t="s">
        <v>130</v>
      </c>
      <c r="C13" t="s">
        <v>130</v>
      </c>
      <c r="D13" t="s">
        <v>128</v>
      </c>
      <c r="E13" t="s">
        <v>121</v>
      </c>
      <c r="F13" s="30" t="e">
        <f>IF(OR(RIGHT(F$2,3)="_is",RIGHT(F$2,3)="_ts",RIGHT(F$2,6)="_index"),
INDEX(#REF!,MATCH('I. Legal Frameworks'!$B13,#REF!,0),MATCH('I. Legal Frameworks'!F$2,#REF!,0)),
INDEX(#REF!,MATCH('I. Legal Frameworks'!$B13,#REF!,0),MATCH('I. Legal Frameworks'!F$2,#REF!,0)))</f>
        <v>#REF!</v>
      </c>
      <c r="G13" s="28" t="e">
        <f>IF(OR(RIGHT(G$2,3)="_is",RIGHT(G$2,3)="_ts",RIGHT(G$2,6)="_index"),
INDEX(#REF!,MATCH('I. Legal Frameworks'!$B13,#REF!,0),MATCH('I. Legal Frameworks'!G$2,#REF!,0)),
INDEX(#REF!,MATCH('I. Legal Frameworks'!$B13,#REF!,0),MATCH('I. Legal Frameworks'!G$2,#REF!,0)))</f>
        <v>#REF!</v>
      </c>
      <c r="H13" s="13" t="e">
        <f>IF(OR(RIGHT(H$2,3)="_is",RIGHT(H$2,3)="_ts",RIGHT(H$2,6)="_index"),
INDEX(#REF!,MATCH('I. Legal Frameworks'!$B13,#REF!,0),MATCH('I. Legal Frameworks'!H$2,#REF!,0)),
INDEX(#REF!,MATCH('I. Legal Frameworks'!$B13,#REF!,0),MATCH('I. Legal Frameworks'!H$2,#REF!,0)))</f>
        <v>#REF!</v>
      </c>
      <c r="I13" s="13" t="e">
        <f>IF(OR(RIGHT(I$2,3)="_is",RIGHT(I$2,3)="_ts",RIGHT(I$2,6)="_index"),
INDEX(#REF!,MATCH('I. Legal Frameworks'!$B13,#REF!,0),MATCH('I. Legal Frameworks'!I$2,#REF!,0)),
INDEX(#REF!,MATCH('I. Legal Frameworks'!$B13,#REF!,0),MATCH('I. Legal Frameworks'!I$2,#REF!,0)))</f>
        <v>#REF!</v>
      </c>
      <c r="J13" s="13" t="e">
        <f>IF(OR(RIGHT(J$2,3)="_is",RIGHT(J$2,3)="_ts",RIGHT(J$2,6)="_index"),
INDEX(#REF!,MATCH('I. Legal Frameworks'!$B13,#REF!,0),MATCH('I. Legal Frameworks'!J$2,#REF!,0)),
INDEX(#REF!,MATCH('I. Legal Frameworks'!$B13,#REF!,0),MATCH('I. Legal Frameworks'!J$2,#REF!,0)))</f>
        <v>#REF!</v>
      </c>
      <c r="K13" s="13" t="e">
        <f>IF(OR(RIGHT(K$2,3)="_is",RIGHT(K$2,3)="_ts",RIGHT(K$2,6)="_index"),
INDEX(#REF!,MATCH('I. Legal Frameworks'!$B13,#REF!,0),MATCH('I. Legal Frameworks'!K$2,#REF!,0)),
INDEX(#REF!,MATCH('I. Legal Frameworks'!$B13,#REF!,0),MATCH('I. Legal Frameworks'!K$2,#REF!,0)))</f>
        <v>#REF!</v>
      </c>
      <c r="L13" s="13" t="e">
        <f>IF(OR(RIGHT(L$2,3)="_is",RIGHT(L$2,3)="_ts",RIGHT(L$2,6)="_index"),
INDEX(#REF!,MATCH('I. Legal Frameworks'!$B13,#REF!,0),MATCH('I. Legal Frameworks'!L$2,#REF!,0)),
INDEX(#REF!,MATCH('I. Legal Frameworks'!$B13,#REF!,0),MATCH('I. Legal Frameworks'!L$2,#REF!,0)))</f>
        <v>#REF!</v>
      </c>
      <c r="M13" s="13" t="e">
        <f>IF(OR(RIGHT(M$2,3)="_is",RIGHT(M$2,3)="_ts",RIGHT(M$2,6)="_index"),
INDEX(#REF!,MATCH('I. Legal Frameworks'!$B13,#REF!,0),MATCH('I. Legal Frameworks'!M$2,#REF!,0)),
INDEX(#REF!,MATCH('I. Legal Frameworks'!$B13,#REF!,0),MATCH('I. Legal Frameworks'!M$2,#REF!,0)))</f>
        <v>#REF!</v>
      </c>
      <c r="N13" s="13" t="e">
        <f>IF(OR(RIGHT(N$2,3)="_is",RIGHT(N$2,3)="_ts",RIGHT(N$2,6)="_index"),
INDEX(#REF!,MATCH('I. Legal Frameworks'!$B13,#REF!,0),MATCH('I. Legal Frameworks'!N$2,#REF!,0)),
INDEX(#REF!,MATCH('I. Legal Frameworks'!$B13,#REF!,0),MATCH('I. Legal Frameworks'!N$2,#REF!,0)))</f>
        <v>#REF!</v>
      </c>
      <c r="O13" s="13" t="e">
        <f>IF(OR(RIGHT(O$2,3)="_is",RIGHT(O$2,3)="_ts",RIGHT(O$2,6)="_index"),
INDEX(#REF!,MATCH('I. Legal Frameworks'!$B13,#REF!,0),MATCH('I. Legal Frameworks'!O$2,#REF!,0)),
INDEX(#REF!,MATCH('I. Legal Frameworks'!$B13,#REF!,0),MATCH('I. Legal Frameworks'!O$2,#REF!,0)))</f>
        <v>#REF!</v>
      </c>
      <c r="P13" s="13" t="e">
        <f>IF(OR(RIGHT(P$2,3)="_is",RIGHT(P$2,3)="_ts",RIGHT(P$2,6)="_index"),
INDEX(#REF!,MATCH('I. Legal Frameworks'!$B13,#REF!,0),MATCH('I. Legal Frameworks'!P$2,#REF!,0)),
INDEX(#REF!,MATCH('I. Legal Frameworks'!$B13,#REF!,0),MATCH('I. Legal Frameworks'!P$2,#REF!,0)))</f>
        <v>#REF!</v>
      </c>
      <c r="Q13" s="13" t="e">
        <f>IF(OR(RIGHT(Q$2,3)="_is",RIGHT(Q$2,3)="_ts",RIGHT(Q$2,6)="_index"),
INDEX(#REF!,MATCH('I. Legal Frameworks'!$B13,#REF!,0),MATCH('I. Legal Frameworks'!Q$2,#REF!,0)),
INDEX(#REF!,MATCH('I. Legal Frameworks'!$B13,#REF!,0),MATCH('I. Legal Frameworks'!Q$2,#REF!,0)))</f>
        <v>#REF!</v>
      </c>
      <c r="R13" s="13" t="e">
        <f>IF(OR(RIGHT(R$2,3)="_is",RIGHT(R$2,3)="_ts",RIGHT(R$2,6)="_index"),
INDEX(#REF!,MATCH('I. Legal Frameworks'!$B13,#REF!,0),MATCH('I. Legal Frameworks'!R$2,#REF!,0)),
INDEX(#REF!,MATCH('I. Legal Frameworks'!$B13,#REF!,0),MATCH('I. Legal Frameworks'!R$2,#REF!,0)))</f>
        <v>#REF!</v>
      </c>
      <c r="S13" s="13" t="e">
        <f>IF(OR(RIGHT(S$2,3)="_is",RIGHT(S$2,3)="_ts",RIGHT(S$2,6)="_index"),
INDEX(#REF!,MATCH('I. Legal Frameworks'!$B13,#REF!,0),MATCH('I. Legal Frameworks'!S$2,#REF!,0)),
INDEX(#REF!,MATCH('I. Legal Frameworks'!$B13,#REF!,0),MATCH('I. Legal Frameworks'!S$2,#REF!,0)))</f>
        <v>#REF!</v>
      </c>
      <c r="T13" s="13" t="e">
        <f>IF(OR(RIGHT(T$2,3)="_is",RIGHT(T$2,3)="_ts",RIGHT(T$2,6)="_index"),
INDEX(#REF!,MATCH('I. Legal Frameworks'!$B13,#REF!,0),MATCH('I. Legal Frameworks'!T$2,#REF!,0)),
INDEX(#REF!,MATCH('I. Legal Frameworks'!$B13,#REF!,0),MATCH('I. Legal Frameworks'!T$2,#REF!,0)))</f>
        <v>#REF!</v>
      </c>
      <c r="U13" s="13" t="e">
        <f>IF(OR(RIGHT(U$2,3)="_is",RIGHT(U$2,3)="_ts",RIGHT(U$2,6)="_index"),
INDEX(#REF!,MATCH('I. Legal Frameworks'!$B13,#REF!,0),MATCH('I. Legal Frameworks'!U$2,#REF!,0)),
INDEX(#REF!,MATCH('I. Legal Frameworks'!$B13,#REF!,0),MATCH('I. Legal Frameworks'!U$2,#REF!,0)))</f>
        <v>#REF!</v>
      </c>
      <c r="V13" s="13" t="e">
        <f>IF(OR(RIGHT(V$2,3)="_is",RIGHT(V$2,3)="_ts",RIGHT(V$2,6)="_index"),
INDEX(#REF!,MATCH('I. Legal Frameworks'!$B13,#REF!,0),MATCH('I. Legal Frameworks'!V$2,#REF!,0)),
INDEX(#REF!,MATCH('I. Legal Frameworks'!$B13,#REF!,0),MATCH('I. Legal Frameworks'!V$2,#REF!,0)))</f>
        <v>#REF!</v>
      </c>
      <c r="W13" s="13" t="e">
        <f>IF(OR(RIGHT(W$2,3)="_is",RIGHT(W$2,3)="_ts",RIGHT(W$2,6)="_index"),
INDEX(#REF!,MATCH('I. Legal Frameworks'!$B13,#REF!,0),MATCH('I. Legal Frameworks'!W$2,#REF!,0)),
INDEX(#REF!,MATCH('I. Legal Frameworks'!$B13,#REF!,0),MATCH('I. Legal Frameworks'!W$2,#REF!,0)))</f>
        <v>#REF!</v>
      </c>
      <c r="X13" s="13" t="e">
        <f>IF(OR(RIGHT(X$2,3)="_is",RIGHT(X$2,3)="_ts",RIGHT(X$2,6)="_index"),
INDEX(#REF!,MATCH('I. Legal Frameworks'!$B13,#REF!,0),MATCH('I. Legal Frameworks'!X$2,#REF!,0)),
INDEX(#REF!,MATCH('I. Legal Frameworks'!$B13,#REF!,0),MATCH('I. Legal Frameworks'!X$2,#REF!,0)))</f>
        <v>#REF!</v>
      </c>
      <c r="Y13" s="13" t="e">
        <f>IF(OR(RIGHT(Y$2,3)="_is",RIGHT(Y$2,3)="_ts",RIGHT(Y$2,6)="_index"),
INDEX(#REF!,MATCH('I. Legal Frameworks'!$B13,#REF!,0),MATCH('I. Legal Frameworks'!Y$2,#REF!,0)),
INDEX(#REF!,MATCH('I. Legal Frameworks'!$B13,#REF!,0),MATCH('I. Legal Frameworks'!Y$2,#REF!,0)))</f>
        <v>#REF!</v>
      </c>
      <c r="Z13" s="13" t="e">
        <f>IF(OR(RIGHT(Z$2,3)="_is",RIGHT(Z$2,3)="_ts",RIGHT(Z$2,6)="_index"),
INDEX(#REF!,MATCH('I. Legal Frameworks'!$B13,#REF!,0),MATCH('I. Legal Frameworks'!Z$2,#REF!,0)),
INDEX(#REF!,MATCH('I. Legal Frameworks'!$B13,#REF!,0),MATCH('I. Legal Frameworks'!Z$2,#REF!,0)))</f>
        <v>#REF!</v>
      </c>
      <c r="AA13" s="13" t="e">
        <f>IF(OR(RIGHT(AA$2,3)="_is",RIGHT(AA$2,3)="_ts",RIGHT(AA$2,6)="_index"),
INDEX(#REF!,MATCH('I. Legal Frameworks'!$B13,#REF!,0),MATCH('I. Legal Frameworks'!AA$2,#REF!,0)),
INDEX(#REF!,MATCH('I. Legal Frameworks'!$B13,#REF!,0),MATCH('I. Legal Frameworks'!AA$2,#REF!,0)))</f>
        <v>#REF!</v>
      </c>
      <c r="AB13" s="13" t="e">
        <f>IF(OR(RIGHT(AB$2,3)="_is",RIGHT(AB$2,3)="_ts",RIGHT(AB$2,6)="_index"),
INDEX(#REF!,MATCH('I. Legal Frameworks'!$B13,#REF!,0),MATCH('I. Legal Frameworks'!AB$2,#REF!,0)),
INDEX(#REF!,MATCH('I. Legal Frameworks'!$B13,#REF!,0),MATCH('I. Legal Frameworks'!AB$2,#REF!,0)))</f>
        <v>#REF!</v>
      </c>
      <c r="AC13" s="13" t="e">
        <f>IF(OR(RIGHT(AC$2,3)="_is",RIGHT(AC$2,3)="_ts",RIGHT(AC$2,6)="_index"),
INDEX(#REF!,MATCH('I. Legal Frameworks'!$B13,#REF!,0),MATCH('I. Legal Frameworks'!AC$2,#REF!,0)),
INDEX(#REF!,MATCH('I. Legal Frameworks'!$B13,#REF!,0),MATCH('I. Legal Frameworks'!AC$2,#REF!,0)))</f>
        <v>#REF!</v>
      </c>
      <c r="AD13" s="13" t="e">
        <f>IF(OR(RIGHT(AD$2,3)="_is",RIGHT(AD$2,3)="_ts",RIGHT(AD$2,6)="_index"),
INDEX(#REF!,MATCH('I. Legal Frameworks'!$B13,#REF!,0),MATCH('I. Legal Frameworks'!AD$2,#REF!,0)),
INDEX(#REF!,MATCH('I. Legal Frameworks'!$B13,#REF!,0),MATCH('I. Legal Frameworks'!AD$2,#REF!,0)))</f>
        <v>#REF!</v>
      </c>
      <c r="AE13" s="13" t="e">
        <f>IF(OR(RIGHT(AE$2,3)="_is",RIGHT(AE$2,3)="_ts",RIGHT(AE$2,6)="_index"),
INDEX(#REF!,MATCH('I. Legal Frameworks'!$B13,#REF!,0),MATCH('I. Legal Frameworks'!AE$2,#REF!,0)),
INDEX(#REF!,MATCH('I. Legal Frameworks'!$B13,#REF!,0),MATCH('I. Legal Frameworks'!AE$2,#REF!,0)))</f>
        <v>#REF!</v>
      </c>
      <c r="AF13" s="13" t="e">
        <f>IF(OR(RIGHT(AF$2,3)="_is",RIGHT(AF$2,3)="_ts",RIGHT(AF$2,6)="_index"),
INDEX(#REF!,MATCH('I. Legal Frameworks'!$B13,#REF!,0),MATCH('I. Legal Frameworks'!AF$2,#REF!,0)),
INDEX(#REF!,MATCH('I. Legal Frameworks'!$B13,#REF!,0),MATCH('I. Legal Frameworks'!AF$2,#REF!,0)))</f>
        <v>#REF!</v>
      </c>
      <c r="AG13" s="13" t="e">
        <f>IF(OR(RIGHT(AG$2,3)="_is",RIGHT(AG$2,3)="_ts",RIGHT(AG$2,6)="_index"),
INDEX(#REF!,MATCH('I. Legal Frameworks'!$B13,#REF!,0),MATCH('I. Legal Frameworks'!AG$2,#REF!,0)),
INDEX(#REF!,MATCH('I. Legal Frameworks'!$B13,#REF!,0),MATCH('I. Legal Frameworks'!AG$2,#REF!,0)))</f>
        <v>#REF!</v>
      </c>
      <c r="AH13" s="13" t="e">
        <f>IF(OR(RIGHT(AH$2,3)="_is",RIGHT(AH$2,3)="_ts",RIGHT(AH$2,6)="_index"),
INDEX(#REF!,MATCH('I. Legal Frameworks'!$B13,#REF!,0),MATCH('I. Legal Frameworks'!AH$2,#REF!,0)),
INDEX(#REF!,MATCH('I. Legal Frameworks'!$B13,#REF!,0),MATCH('I. Legal Frameworks'!AH$2,#REF!,0)))</f>
        <v>#REF!</v>
      </c>
      <c r="AI13" s="13" t="e">
        <f>IF(OR(RIGHT(AI$2,3)="_is",RIGHT(AI$2,3)="_ts",RIGHT(AI$2,6)="_index"),
INDEX(#REF!,MATCH('I. Legal Frameworks'!$B13,#REF!,0),MATCH('I. Legal Frameworks'!AI$2,#REF!,0)),
INDEX(#REF!,MATCH('I. Legal Frameworks'!$B13,#REF!,0),MATCH('I. Legal Frameworks'!AI$2,#REF!,0)))</f>
        <v>#REF!</v>
      </c>
      <c r="AJ13" s="13" t="e">
        <f>IF(OR(RIGHT(AJ$2,3)="_is",RIGHT(AJ$2,3)="_ts",RIGHT(AJ$2,6)="_index"),
INDEX(#REF!,MATCH('I. Legal Frameworks'!$B13,#REF!,0),MATCH('I. Legal Frameworks'!AJ$2,#REF!,0)),
INDEX(#REF!,MATCH('I. Legal Frameworks'!$B13,#REF!,0),MATCH('I. Legal Frameworks'!AJ$2,#REF!,0)))</f>
        <v>#REF!</v>
      </c>
      <c r="AK13" s="13" t="e">
        <f>IF(OR(RIGHT(AK$2,3)="_is",RIGHT(AK$2,3)="_ts",RIGHT(AK$2,6)="_index"),
INDEX(#REF!,MATCH('I. Legal Frameworks'!$B13,#REF!,0),MATCH('I. Legal Frameworks'!AK$2,#REF!,0)),
INDEX(#REF!,MATCH('I. Legal Frameworks'!$B13,#REF!,0),MATCH('I. Legal Frameworks'!AK$2,#REF!,0)))</f>
        <v>#REF!</v>
      </c>
      <c r="AL13" s="13" t="e">
        <f>IF(OR(RIGHT(AL$2,3)="_is",RIGHT(AL$2,3)="_ts",RIGHT(AL$2,6)="_index"),
INDEX(#REF!,MATCH('I. Legal Frameworks'!$B13,#REF!,0),MATCH('I. Legal Frameworks'!AL$2,#REF!,0)),
INDEX(#REF!,MATCH('I. Legal Frameworks'!$B13,#REF!,0),MATCH('I. Legal Frameworks'!AL$2,#REF!,0)))</f>
        <v>#REF!</v>
      </c>
      <c r="AM13" s="13" t="e">
        <f>IF(OR(RIGHT(AM$2,3)="_is",RIGHT(AM$2,3)="_ts",RIGHT(AM$2,6)="_index"),
INDEX(#REF!,MATCH('I. Legal Frameworks'!$B13,#REF!,0),MATCH('I. Legal Frameworks'!AM$2,#REF!,0)),
INDEX(#REF!,MATCH('I. Legal Frameworks'!$B13,#REF!,0),MATCH('I. Legal Frameworks'!AM$2,#REF!,0)))</f>
        <v>#REF!</v>
      </c>
      <c r="AN13" s="13" t="e">
        <f>IF(OR(RIGHT(AN$2,3)="_is",RIGHT(AN$2,3)="_ts",RIGHT(AN$2,6)="_index"),
INDEX(#REF!,MATCH('I. Legal Frameworks'!$B13,#REF!,0),MATCH('I. Legal Frameworks'!AN$2,#REF!,0)),
INDEX(#REF!,MATCH('I. Legal Frameworks'!$B13,#REF!,0),MATCH('I. Legal Frameworks'!AN$2,#REF!,0)))</f>
        <v>#REF!</v>
      </c>
      <c r="AO13" s="13" t="e">
        <f>IF(OR(RIGHT(AO$2,3)="_is",RIGHT(AO$2,3)="_ts",RIGHT(AO$2,6)="_index"),
INDEX(#REF!,MATCH('I. Legal Frameworks'!$B13,#REF!,0),MATCH('I. Legal Frameworks'!AO$2,#REF!,0)),
INDEX(#REF!,MATCH('I. Legal Frameworks'!$B13,#REF!,0),MATCH('I. Legal Frameworks'!AO$2,#REF!,0)))</f>
        <v>#REF!</v>
      </c>
      <c r="AP13" s="13" t="e">
        <f>IF(OR(RIGHT(AP$2,3)="_is",RIGHT(AP$2,3)="_ts",RIGHT(AP$2,6)="_index"),
INDEX(#REF!,MATCH('I. Legal Frameworks'!$B13,#REF!,0),MATCH('I. Legal Frameworks'!AP$2,#REF!,0)),
INDEX(#REF!,MATCH('I. Legal Frameworks'!$B13,#REF!,0),MATCH('I. Legal Frameworks'!AP$2,#REF!,0)))</f>
        <v>#REF!</v>
      </c>
      <c r="AQ13" s="13" t="e">
        <f>IF(OR(RIGHT(AQ$2,3)="_is",RIGHT(AQ$2,3)="_ts",RIGHT(AQ$2,6)="_index"),
INDEX(#REF!,MATCH('I. Legal Frameworks'!$B13,#REF!,0),MATCH('I. Legal Frameworks'!AQ$2,#REF!,0)),
INDEX(#REF!,MATCH('I. Legal Frameworks'!$B13,#REF!,0),MATCH('I. Legal Frameworks'!AQ$2,#REF!,0)))</f>
        <v>#REF!</v>
      </c>
      <c r="AR13" s="13" t="e">
        <f>IF(OR(RIGHT(AR$2,3)="_is",RIGHT(AR$2,3)="_ts",RIGHT(AR$2,6)="_index"),
INDEX(#REF!,MATCH('I. Legal Frameworks'!$B13,#REF!,0),MATCH('I. Legal Frameworks'!AR$2,#REF!,0)),
INDEX(#REF!,MATCH('I. Legal Frameworks'!$B13,#REF!,0),MATCH('I. Legal Frameworks'!AR$2,#REF!,0)))</f>
        <v>#REF!</v>
      </c>
      <c r="AS13" s="13" t="e">
        <f>IF(OR(RIGHT(AS$2,3)="_is",RIGHT(AS$2,3)="_ts",RIGHT(AS$2,6)="_index"),
INDEX(#REF!,MATCH('I. Legal Frameworks'!$B13,#REF!,0),MATCH('I. Legal Frameworks'!AS$2,#REF!,0)),
INDEX(#REF!,MATCH('I. Legal Frameworks'!$B13,#REF!,0),MATCH('I. Legal Frameworks'!AS$2,#REF!,0)))</f>
        <v>#REF!</v>
      </c>
      <c r="AT13" s="13" t="e">
        <f>IF(OR(RIGHT(AT$2,3)="_is",RIGHT(AT$2,3)="_ts",RIGHT(AT$2,6)="_index"),
INDEX(#REF!,MATCH('I. Legal Frameworks'!$B13,#REF!,0),MATCH('I. Legal Frameworks'!AT$2,#REF!,0)),
INDEX(#REF!,MATCH('I. Legal Frameworks'!$B13,#REF!,0),MATCH('I. Legal Frameworks'!AT$2,#REF!,0)))</f>
        <v>#REF!</v>
      </c>
      <c r="AU13" s="28" t="e">
        <f>IF(OR(RIGHT(AU$2,3)="_is",RIGHT(AU$2,3)="_ts",RIGHT(AU$2,6)="_index"),
INDEX(#REF!,MATCH('I. Legal Frameworks'!$B13,#REF!,0),MATCH('I. Legal Frameworks'!AU$2,#REF!,0)),
INDEX(#REF!,MATCH('I. Legal Frameworks'!$B13,#REF!,0),MATCH('I. Legal Frameworks'!AU$2,#REF!,0)))</f>
        <v>#REF!</v>
      </c>
      <c r="AV13" s="13" t="e">
        <f>IF(OR(RIGHT(AV$2,3)="_is",RIGHT(AV$2,3)="_ts",RIGHT(AV$2,6)="_index"),
INDEX(#REF!,MATCH('I. Legal Frameworks'!$B13,#REF!,0),MATCH('I. Legal Frameworks'!AV$2,#REF!,0)),
INDEX(#REF!,MATCH('I. Legal Frameworks'!$B13,#REF!,0),MATCH('I. Legal Frameworks'!AV$2,#REF!,0)))</f>
        <v>#REF!</v>
      </c>
      <c r="AW13" s="13" t="e">
        <f>IF(OR(RIGHT(AW$2,3)="_is",RIGHT(AW$2,3)="_ts",RIGHT(AW$2,6)="_index"),
INDEX(#REF!,MATCH('I. Legal Frameworks'!$B13,#REF!,0),MATCH('I. Legal Frameworks'!AW$2,#REF!,0)),
INDEX(#REF!,MATCH('I. Legal Frameworks'!$B13,#REF!,0),MATCH('I. Legal Frameworks'!AW$2,#REF!,0)))</f>
        <v>#REF!</v>
      </c>
      <c r="AX13" s="13" t="e">
        <f>IF(OR(RIGHT(AX$2,3)="_is",RIGHT(AX$2,3)="_ts",RIGHT(AX$2,6)="_index"),
INDEX(#REF!,MATCH('I. Legal Frameworks'!$B13,#REF!,0),MATCH('I. Legal Frameworks'!AX$2,#REF!,0)),
INDEX(#REF!,MATCH('I. Legal Frameworks'!$B13,#REF!,0),MATCH('I. Legal Frameworks'!AX$2,#REF!,0)))</f>
        <v>#REF!</v>
      </c>
      <c r="AY13" s="13" t="e">
        <f>IF(OR(RIGHT(AY$2,3)="_is",RIGHT(AY$2,3)="_ts",RIGHT(AY$2,6)="_index"),
INDEX(#REF!,MATCH('I. Legal Frameworks'!$B13,#REF!,0),MATCH('I. Legal Frameworks'!AY$2,#REF!,0)),
INDEX(#REF!,MATCH('I. Legal Frameworks'!$B13,#REF!,0),MATCH('I. Legal Frameworks'!AY$2,#REF!,0)))</f>
        <v>#REF!</v>
      </c>
      <c r="AZ13" s="13" t="e">
        <f>IF(OR(RIGHT(AZ$2,3)="_is",RIGHT(AZ$2,3)="_ts",RIGHT(AZ$2,6)="_index"),
INDEX(#REF!,MATCH('I. Legal Frameworks'!$B13,#REF!,0),MATCH('I. Legal Frameworks'!AZ$2,#REF!,0)),
INDEX(#REF!,MATCH('I. Legal Frameworks'!$B13,#REF!,0),MATCH('I. Legal Frameworks'!AZ$2,#REF!,0)))</f>
        <v>#REF!</v>
      </c>
      <c r="BA13" s="13" t="e">
        <f>IF(OR(RIGHT(BA$2,3)="_is",RIGHT(BA$2,3)="_ts",RIGHT(BA$2,6)="_index"),
INDEX(#REF!,MATCH('I. Legal Frameworks'!$B13,#REF!,0),MATCH('I. Legal Frameworks'!BA$2,#REF!,0)),
INDEX(#REF!,MATCH('I. Legal Frameworks'!$B13,#REF!,0),MATCH('I. Legal Frameworks'!BA$2,#REF!,0)))</f>
        <v>#REF!</v>
      </c>
      <c r="BB13" s="13" t="e">
        <f>IF(OR(RIGHT(BB$2,3)="_is",RIGHT(BB$2,3)="_ts",RIGHT(BB$2,6)="_index"),
INDEX(#REF!,MATCH('I. Legal Frameworks'!$B13,#REF!,0),MATCH('I. Legal Frameworks'!BB$2,#REF!,0)),
INDEX(#REF!,MATCH('I. Legal Frameworks'!$B13,#REF!,0),MATCH('I. Legal Frameworks'!BB$2,#REF!,0)))</f>
        <v>#REF!</v>
      </c>
      <c r="BC13" s="13" t="e">
        <f>IF(OR(RIGHT(BC$2,3)="_is",RIGHT(BC$2,3)="_ts",RIGHT(BC$2,6)="_index"),
INDEX(#REF!,MATCH('I. Legal Frameworks'!$B13,#REF!,0),MATCH('I. Legal Frameworks'!BC$2,#REF!,0)),
INDEX(#REF!,MATCH('I. Legal Frameworks'!$B13,#REF!,0),MATCH('I. Legal Frameworks'!BC$2,#REF!,0)))</f>
        <v>#REF!</v>
      </c>
      <c r="BD13" s="13" t="e">
        <f>IF(OR(RIGHT(BD$2,3)="_is",RIGHT(BD$2,3)="_ts",RIGHT(BD$2,6)="_index"),
INDEX(#REF!,MATCH('I. Legal Frameworks'!$B13,#REF!,0),MATCH('I. Legal Frameworks'!BD$2,#REF!,0)),
INDEX(#REF!,MATCH('I. Legal Frameworks'!$B13,#REF!,0),MATCH('I. Legal Frameworks'!BD$2,#REF!,0)))</f>
        <v>#REF!</v>
      </c>
      <c r="BE13" s="13" t="e">
        <f>IF(OR(RIGHT(BE$2,3)="_is",RIGHT(BE$2,3)="_ts",RIGHT(BE$2,6)="_index"),
INDEX(#REF!,MATCH('I. Legal Frameworks'!$B13,#REF!,0),MATCH('I. Legal Frameworks'!BE$2,#REF!,0)),
INDEX(#REF!,MATCH('I. Legal Frameworks'!$B13,#REF!,0),MATCH('I. Legal Frameworks'!BE$2,#REF!,0)))</f>
        <v>#REF!</v>
      </c>
      <c r="BF13" s="13" t="e">
        <f>IF(OR(RIGHT(BF$2,3)="_is",RIGHT(BF$2,3)="_ts",RIGHT(BF$2,6)="_index"),
INDEX(#REF!,MATCH('I. Legal Frameworks'!$B13,#REF!,0),MATCH('I. Legal Frameworks'!BF$2,#REF!,0)),
INDEX(#REF!,MATCH('I. Legal Frameworks'!$B13,#REF!,0),MATCH('I. Legal Frameworks'!BF$2,#REF!,0)))</f>
        <v>#REF!</v>
      </c>
      <c r="BG13" s="13" t="e">
        <f>IF(OR(RIGHT(BG$2,3)="_is",RIGHT(BG$2,3)="_ts",RIGHT(BG$2,6)="_index"),
INDEX(#REF!,MATCH('I. Legal Frameworks'!$B13,#REF!,0),MATCH('I. Legal Frameworks'!BG$2,#REF!,0)),
INDEX(#REF!,MATCH('I. Legal Frameworks'!$B13,#REF!,0),MATCH('I. Legal Frameworks'!BG$2,#REF!,0)))</f>
        <v>#REF!</v>
      </c>
      <c r="BH13" s="13" t="e">
        <f>IF(OR(RIGHT(BH$2,3)="_is",RIGHT(BH$2,3)="_ts",RIGHT(BH$2,6)="_index"),
INDEX(#REF!,MATCH('I. Legal Frameworks'!$B13,#REF!,0),MATCH('I. Legal Frameworks'!BH$2,#REF!,0)),
INDEX(#REF!,MATCH('I. Legal Frameworks'!$B13,#REF!,0),MATCH('I. Legal Frameworks'!BH$2,#REF!,0)))</f>
        <v>#REF!</v>
      </c>
      <c r="BI13" s="13" t="e">
        <f>IF(OR(RIGHT(BI$2,3)="_is",RIGHT(BI$2,3)="_ts",RIGHT(BI$2,6)="_index"),
INDEX(#REF!,MATCH('I. Legal Frameworks'!$B13,#REF!,0),MATCH('I. Legal Frameworks'!BI$2,#REF!,0)),
INDEX(#REF!,MATCH('I. Legal Frameworks'!$B13,#REF!,0),MATCH('I. Legal Frameworks'!BI$2,#REF!,0)))</f>
        <v>#REF!</v>
      </c>
      <c r="BJ13" s="28" t="e">
        <f>IF(OR(RIGHT(BJ$2,3)="_is",RIGHT(BJ$2,3)="_ts",RIGHT(BJ$2,6)="_index"),
INDEX(#REF!,MATCH('I. Legal Frameworks'!$B13,#REF!,0),MATCH('I. Legal Frameworks'!BJ$2,#REF!,0)),
INDEX(#REF!,MATCH('I. Legal Frameworks'!$B13,#REF!,0),MATCH('I. Legal Frameworks'!BJ$2,#REF!,0)))</f>
        <v>#REF!</v>
      </c>
      <c r="BK13" s="13" t="e">
        <f>IF(OR(RIGHT(BK$2,3)="_is",RIGHT(BK$2,3)="_ts",RIGHT(BK$2,6)="_index"),
INDEX(#REF!,MATCH('I. Legal Frameworks'!$B13,#REF!,0),MATCH('I. Legal Frameworks'!BK$2,#REF!,0)),
INDEX(#REF!,MATCH('I. Legal Frameworks'!$B13,#REF!,0),MATCH('I. Legal Frameworks'!BK$2,#REF!,0)))</f>
        <v>#REF!</v>
      </c>
      <c r="BL13" s="13" t="e">
        <f>IF(OR(RIGHT(BL$2,3)="_is",RIGHT(BL$2,3)="_ts",RIGHT(BL$2,6)="_index"),
INDEX(#REF!,MATCH('I. Legal Frameworks'!$B13,#REF!,0),MATCH('I. Legal Frameworks'!BL$2,#REF!,0)),
INDEX(#REF!,MATCH('I. Legal Frameworks'!$B13,#REF!,0),MATCH('I. Legal Frameworks'!BL$2,#REF!,0)))</f>
        <v>#REF!</v>
      </c>
      <c r="BM13" s="13" t="e">
        <f>IF(OR(RIGHT(BM$2,3)="_is",RIGHT(BM$2,3)="_ts",RIGHT(BM$2,6)="_index"),
INDEX(#REF!,MATCH('I. Legal Frameworks'!$B13,#REF!,0),MATCH('I. Legal Frameworks'!BM$2,#REF!,0)),
INDEX(#REF!,MATCH('I. Legal Frameworks'!$B13,#REF!,0),MATCH('I. Legal Frameworks'!BM$2,#REF!,0)))</f>
        <v>#REF!</v>
      </c>
      <c r="BN13" s="13" t="e">
        <f>IF(OR(RIGHT(BN$2,3)="_is",RIGHT(BN$2,3)="_ts",RIGHT(BN$2,6)="_index"),
INDEX(#REF!,MATCH('I. Legal Frameworks'!$B13,#REF!,0),MATCH('I. Legal Frameworks'!BN$2,#REF!,0)),
INDEX(#REF!,MATCH('I. Legal Frameworks'!$B13,#REF!,0),MATCH('I. Legal Frameworks'!BN$2,#REF!,0)))</f>
        <v>#REF!</v>
      </c>
      <c r="BO13" s="13" t="e">
        <f>IF(OR(RIGHT(BO$2,3)="_is",RIGHT(BO$2,3)="_ts",RIGHT(BO$2,6)="_index"),
INDEX(#REF!,MATCH('I. Legal Frameworks'!$B13,#REF!,0),MATCH('I. Legal Frameworks'!BO$2,#REF!,0)),
INDEX(#REF!,MATCH('I. Legal Frameworks'!$B13,#REF!,0),MATCH('I. Legal Frameworks'!BO$2,#REF!,0)))</f>
        <v>#REF!</v>
      </c>
      <c r="BP13" s="13" t="e">
        <f>IF(OR(RIGHT(BP$2,3)="_is",RIGHT(BP$2,3)="_ts",RIGHT(BP$2,6)="_index"),
INDEX(#REF!,MATCH('I. Legal Frameworks'!$B13,#REF!,0),MATCH('I. Legal Frameworks'!BP$2,#REF!,0)),
INDEX(#REF!,MATCH('I. Legal Frameworks'!$B13,#REF!,0),MATCH('I. Legal Frameworks'!BP$2,#REF!,0)))</f>
        <v>#REF!</v>
      </c>
      <c r="BQ13" s="13" t="e">
        <f>IF(OR(RIGHT(BQ$2,3)="_is",RIGHT(BQ$2,3)="_ts",RIGHT(BQ$2,6)="_index"),
INDEX(#REF!,MATCH('I. Legal Frameworks'!$B13,#REF!,0),MATCH('I. Legal Frameworks'!BQ$2,#REF!,0)),
INDEX(#REF!,MATCH('I. Legal Frameworks'!$B13,#REF!,0),MATCH('I. Legal Frameworks'!BQ$2,#REF!,0)))</f>
        <v>#REF!</v>
      </c>
      <c r="BR13" s="13" t="e">
        <f>IF(OR(RIGHT(BR$2,3)="_is",RIGHT(BR$2,3)="_ts",RIGHT(BR$2,6)="_index"),
INDEX(#REF!,MATCH('I. Legal Frameworks'!$B13,#REF!,0),MATCH('I. Legal Frameworks'!BR$2,#REF!,0)),
INDEX(#REF!,MATCH('I. Legal Frameworks'!$B13,#REF!,0),MATCH('I. Legal Frameworks'!BR$2,#REF!,0)))</f>
        <v>#REF!</v>
      </c>
      <c r="BS13" s="13" t="e">
        <f>IF(OR(RIGHT(BS$2,3)="_is",RIGHT(BS$2,3)="_ts",RIGHT(BS$2,6)="_index"),
INDEX(#REF!,MATCH('I. Legal Frameworks'!$B13,#REF!,0),MATCH('I. Legal Frameworks'!BS$2,#REF!,0)),
INDEX(#REF!,MATCH('I. Legal Frameworks'!$B13,#REF!,0),MATCH('I. Legal Frameworks'!BS$2,#REF!,0)))</f>
        <v>#REF!</v>
      </c>
      <c r="BT13" s="13" t="e">
        <f>IF(OR(RIGHT(BT$2,3)="_is",RIGHT(BT$2,3)="_ts",RIGHT(BT$2,6)="_index"),
INDEX(#REF!,MATCH('I. Legal Frameworks'!$B13,#REF!,0),MATCH('I. Legal Frameworks'!BT$2,#REF!,0)),
INDEX(#REF!,MATCH('I. Legal Frameworks'!$B13,#REF!,0),MATCH('I. Legal Frameworks'!BT$2,#REF!,0)))</f>
        <v>#REF!</v>
      </c>
      <c r="BU13" s="13" t="e">
        <f>IF(OR(RIGHT(BU$2,3)="_is",RIGHT(BU$2,3)="_ts",RIGHT(BU$2,6)="_index"),
INDEX(#REF!,MATCH('I. Legal Frameworks'!$B13,#REF!,0),MATCH('I. Legal Frameworks'!BU$2,#REF!,0)),
INDEX(#REF!,MATCH('I. Legal Frameworks'!$B13,#REF!,0),MATCH('I. Legal Frameworks'!BU$2,#REF!,0)))</f>
        <v>#REF!</v>
      </c>
      <c r="BV13" s="13" t="e">
        <f>IF(OR(RIGHT(BV$2,3)="_is",RIGHT(BV$2,3)="_ts",RIGHT(BV$2,6)="_index"),
INDEX(#REF!,MATCH('I. Legal Frameworks'!$B13,#REF!,0),MATCH('I. Legal Frameworks'!BV$2,#REF!,0)),
INDEX(#REF!,MATCH('I. Legal Frameworks'!$B13,#REF!,0),MATCH('I. Legal Frameworks'!BV$2,#REF!,0)))</f>
        <v>#REF!</v>
      </c>
      <c r="BW13" s="13" t="e">
        <f>IF(OR(RIGHT(BW$2,3)="_is",RIGHT(BW$2,3)="_ts",RIGHT(BW$2,6)="_index"),
INDEX(#REF!,MATCH('I. Legal Frameworks'!$B13,#REF!,0),MATCH('I. Legal Frameworks'!BW$2,#REF!,0)),
INDEX(#REF!,MATCH('I. Legal Frameworks'!$B13,#REF!,0),MATCH('I. Legal Frameworks'!BW$2,#REF!,0)))</f>
        <v>#REF!</v>
      </c>
      <c r="BX13" s="13" t="e">
        <f>IF(OR(RIGHT(BX$2,3)="_is",RIGHT(BX$2,3)="_ts",RIGHT(BX$2,6)="_index"),
INDEX(#REF!,MATCH('I. Legal Frameworks'!$B13,#REF!,0),MATCH('I. Legal Frameworks'!BX$2,#REF!,0)),
INDEX(#REF!,MATCH('I. Legal Frameworks'!$B13,#REF!,0),MATCH('I. Legal Frameworks'!BX$2,#REF!,0)))</f>
        <v>#REF!</v>
      </c>
      <c r="BY13" s="13" t="e">
        <f>IF(OR(RIGHT(BY$2,3)="_is",RIGHT(BY$2,3)="_ts",RIGHT(BY$2,6)="_index"),
INDEX(#REF!,MATCH('I. Legal Frameworks'!$B13,#REF!,0),MATCH('I. Legal Frameworks'!BY$2,#REF!,0)),
INDEX(#REF!,MATCH('I. Legal Frameworks'!$B13,#REF!,0),MATCH('I. Legal Frameworks'!BY$2,#REF!,0)))</f>
        <v>#REF!</v>
      </c>
      <c r="BZ13" s="13" t="e">
        <f>IF(OR(RIGHT(BZ$2,3)="_is",RIGHT(BZ$2,3)="_ts",RIGHT(BZ$2,6)="_index"),
INDEX(#REF!,MATCH('I. Legal Frameworks'!$B13,#REF!,0),MATCH('I. Legal Frameworks'!BZ$2,#REF!,0)),
INDEX(#REF!,MATCH('I. Legal Frameworks'!$B13,#REF!,0),MATCH('I. Legal Frameworks'!BZ$2,#REF!,0)))</f>
        <v>#REF!</v>
      </c>
      <c r="CA13" s="28" t="e">
        <f>IF(OR(RIGHT(CA$2,3)="_is",RIGHT(CA$2,3)="_ts",RIGHT(CA$2,6)="_index"),
INDEX(#REF!,MATCH('I. Legal Frameworks'!$B13,#REF!,0),MATCH('I. Legal Frameworks'!CA$2,#REF!,0)),
INDEX(#REF!,MATCH('I. Legal Frameworks'!$B13,#REF!,0),MATCH('I. Legal Frameworks'!CA$2,#REF!,0)))</f>
        <v>#REF!</v>
      </c>
      <c r="CB13" s="13" t="e">
        <f>IF(OR(RIGHT(CB$2,3)="_is",RIGHT(CB$2,3)="_ts",RIGHT(CB$2,6)="_index"),
INDEX(#REF!,MATCH('I. Legal Frameworks'!$B13,#REF!,0),MATCH('I. Legal Frameworks'!CB$2,#REF!,0)),
INDEX(#REF!,MATCH('I. Legal Frameworks'!$B13,#REF!,0),MATCH('I. Legal Frameworks'!CB$2,#REF!,0)))</f>
        <v>#REF!</v>
      </c>
      <c r="CC13" s="13" t="e">
        <f>IF(OR(RIGHT(CC$2,3)="_is",RIGHT(CC$2,3)="_ts",RIGHT(CC$2,6)="_index"),
INDEX(#REF!,MATCH('I. Legal Frameworks'!$B13,#REF!,0),MATCH('I. Legal Frameworks'!CC$2,#REF!,0)),
INDEX(#REF!,MATCH('I. Legal Frameworks'!$B13,#REF!,0),MATCH('I. Legal Frameworks'!CC$2,#REF!,0)))</f>
        <v>#REF!</v>
      </c>
      <c r="CD13" s="13" t="e">
        <f>IF(OR(RIGHT(CD$2,3)="_is",RIGHT(CD$2,3)="_ts",RIGHT(CD$2,6)="_index"),
INDEX(#REF!,MATCH('I. Legal Frameworks'!$B13,#REF!,0),MATCH('I. Legal Frameworks'!CD$2,#REF!,0)),
INDEX(#REF!,MATCH('I. Legal Frameworks'!$B13,#REF!,0),MATCH('I. Legal Frameworks'!CD$2,#REF!,0)))</f>
        <v>#REF!</v>
      </c>
      <c r="CE13" s="13" t="e">
        <f>IF(OR(RIGHT(CE$2,3)="_is",RIGHT(CE$2,3)="_ts",RIGHT(CE$2,6)="_index"),
INDEX(#REF!,MATCH('I. Legal Frameworks'!$B13,#REF!,0),MATCH('I. Legal Frameworks'!CE$2,#REF!,0)),
INDEX(#REF!,MATCH('I. Legal Frameworks'!$B13,#REF!,0),MATCH('I. Legal Frameworks'!CE$2,#REF!,0)))</f>
        <v>#REF!</v>
      </c>
      <c r="CF13" s="13" t="e">
        <f>IF(OR(RIGHT(CF$2,3)="_is",RIGHT(CF$2,3)="_ts",RIGHT(CF$2,6)="_index"),
INDEX(#REF!,MATCH('I. Legal Frameworks'!$B13,#REF!,0),MATCH('I. Legal Frameworks'!CF$2,#REF!,0)),
INDEX(#REF!,MATCH('I. Legal Frameworks'!$B13,#REF!,0),MATCH('I. Legal Frameworks'!CF$2,#REF!,0)))</f>
        <v>#REF!</v>
      </c>
      <c r="CG13" s="13" t="e">
        <f>IF(OR(RIGHT(CG$2,3)="_is",RIGHT(CG$2,3)="_ts",RIGHT(CG$2,6)="_index"),
INDEX(#REF!,MATCH('I. Legal Frameworks'!$B13,#REF!,0),MATCH('I. Legal Frameworks'!CG$2,#REF!,0)),
INDEX(#REF!,MATCH('I. Legal Frameworks'!$B13,#REF!,0),MATCH('I. Legal Frameworks'!CG$2,#REF!,0)))</f>
        <v>#REF!</v>
      </c>
      <c r="CH13" s="13" t="e">
        <f>IF(OR(RIGHT(CH$2,3)="_is",RIGHT(CH$2,3)="_ts",RIGHT(CH$2,6)="_index"),
INDEX(#REF!,MATCH('I. Legal Frameworks'!$B13,#REF!,0),MATCH('I. Legal Frameworks'!CH$2,#REF!,0)),
INDEX(#REF!,MATCH('I. Legal Frameworks'!$B13,#REF!,0),MATCH('I. Legal Frameworks'!CH$2,#REF!,0)))</f>
        <v>#REF!</v>
      </c>
      <c r="CI13" s="13" t="e">
        <f>IF(OR(RIGHT(CI$2,3)="_is",RIGHT(CI$2,3)="_ts",RIGHT(CI$2,6)="_index"),
INDEX(#REF!,MATCH('I. Legal Frameworks'!$B13,#REF!,0),MATCH('I. Legal Frameworks'!CI$2,#REF!,0)),
INDEX(#REF!,MATCH('I. Legal Frameworks'!$B13,#REF!,0),MATCH('I. Legal Frameworks'!CI$2,#REF!,0)))</f>
        <v>#REF!</v>
      </c>
      <c r="CJ13" s="13" t="e">
        <f>IF(OR(RIGHT(CJ$2,3)="_is",RIGHT(CJ$2,3)="_ts",RIGHT(CJ$2,6)="_index"),
INDEX(#REF!,MATCH('I. Legal Frameworks'!$B13,#REF!,0),MATCH('I. Legal Frameworks'!CJ$2,#REF!,0)),
INDEX(#REF!,MATCH('I. Legal Frameworks'!$B13,#REF!,0),MATCH('I. Legal Frameworks'!CJ$2,#REF!,0)))</f>
        <v>#REF!</v>
      </c>
      <c r="CK13" s="13" t="e">
        <f>IF(OR(RIGHT(CK$2,3)="_is",RIGHT(CK$2,3)="_ts",RIGHT(CK$2,6)="_index"),
INDEX(#REF!,MATCH('I. Legal Frameworks'!$B13,#REF!,0),MATCH('I. Legal Frameworks'!CK$2,#REF!,0)),
INDEX(#REF!,MATCH('I. Legal Frameworks'!$B13,#REF!,0),MATCH('I. Legal Frameworks'!CK$2,#REF!,0)))</f>
        <v>#REF!</v>
      </c>
      <c r="CL13" s="13" t="e">
        <f>IF(OR(RIGHT(CL$2,3)="_is",RIGHT(CL$2,3)="_ts",RIGHT(CL$2,6)="_index"),
INDEX(#REF!,MATCH('I. Legal Frameworks'!$B13,#REF!,0),MATCH('I. Legal Frameworks'!CL$2,#REF!,0)),
INDEX(#REF!,MATCH('I. Legal Frameworks'!$B13,#REF!,0),MATCH('I. Legal Frameworks'!CL$2,#REF!,0)))</f>
        <v>#REF!</v>
      </c>
      <c r="CM13" s="13" t="e">
        <f>IF(OR(RIGHT(CM$2,3)="_is",RIGHT(CM$2,3)="_ts",RIGHT(CM$2,6)="_index"),
INDEX(#REF!,MATCH('I. Legal Frameworks'!$B13,#REF!,0),MATCH('I. Legal Frameworks'!CM$2,#REF!,0)),
INDEX(#REF!,MATCH('I. Legal Frameworks'!$B13,#REF!,0),MATCH('I. Legal Frameworks'!CM$2,#REF!,0)))</f>
        <v>#REF!</v>
      </c>
      <c r="CN13" s="13" t="e">
        <f>IF(OR(RIGHT(CN$2,3)="_is",RIGHT(CN$2,3)="_ts",RIGHT(CN$2,6)="_index"),
INDEX(#REF!,MATCH('I. Legal Frameworks'!$B13,#REF!,0),MATCH('I. Legal Frameworks'!CN$2,#REF!,0)),
INDEX(#REF!,MATCH('I. Legal Frameworks'!$B13,#REF!,0),MATCH('I. Legal Frameworks'!CN$2,#REF!,0)))</f>
        <v>#REF!</v>
      </c>
      <c r="CO13" s="13" t="e">
        <f>IF(OR(RIGHT(CO$2,3)="_is",RIGHT(CO$2,3)="_ts",RIGHT(CO$2,6)="_index"),
INDEX(#REF!,MATCH('I. Legal Frameworks'!$B13,#REF!,0),MATCH('I. Legal Frameworks'!CO$2,#REF!,0)),
INDEX(#REF!,MATCH('I. Legal Frameworks'!$B13,#REF!,0),MATCH('I. Legal Frameworks'!CO$2,#REF!,0)))</f>
        <v>#REF!</v>
      </c>
      <c r="CP13" s="13" t="e">
        <f>IF(OR(RIGHT(CP$2,3)="_is",RIGHT(CP$2,3)="_ts",RIGHT(CP$2,6)="_index"),
INDEX(#REF!,MATCH('I. Legal Frameworks'!$B13,#REF!,0),MATCH('I. Legal Frameworks'!CP$2,#REF!,0)),
INDEX(#REF!,MATCH('I. Legal Frameworks'!$B13,#REF!,0),MATCH('I. Legal Frameworks'!CP$2,#REF!,0)))</f>
        <v>#REF!</v>
      </c>
      <c r="CQ13" s="13" t="e">
        <f>IF(OR(RIGHT(CQ$2,3)="_is",RIGHT(CQ$2,3)="_ts",RIGHT(CQ$2,6)="_index"),
INDEX(#REF!,MATCH('I. Legal Frameworks'!$B13,#REF!,0),MATCH('I. Legal Frameworks'!CQ$2,#REF!,0)),
INDEX(#REF!,MATCH('I. Legal Frameworks'!$B13,#REF!,0),MATCH('I. Legal Frameworks'!CQ$2,#REF!,0)))</f>
        <v>#REF!</v>
      </c>
      <c r="CR13" s="13" t="e">
        <f>IF(OR(RIGHT(CR$2,3)="_is",RIGHT(CR$2,3)="_ts",RIGHT(CR$2,6)="_index"),
INDEX(#REF!,MATCH('I. Legal Frameworks'!$B13,#REF!,0),MATCH('I. Legal Frameworks'!CR$2,#REF!,0)),
INDEX(#REF!,MATCH('I. Legal Frameworks'!$B13,#REF!,0),MATCH('I. Legal Frameworks'!CR$2,#REF!,0)))</f>
        <v>#REF!</v>
      </c>
      <c r="CS13" s="13" t="e">
        <f>IF(OR(RIGHT(CS$2,3)="_is",RIGHT(CS$2,3)="_ts",RIGHT(CS$2,6)="_index"),
INDEX(#REF!,MATCH('I. Legal Frameworks'!$B13,#REF!,0),MATCH('I. Legal Frameworks'!CS$2,#REF!,0)),
INDEX(#REF!,MATCH('I. Legal Frameworks'!$B13,#REF!,0),MATCH('I. Legal Frameworks'!CS$2,#REF!,0)))</f>
        <v>#REF!</v>
      </c>
      <c r="CT13" s="13" t="e">
        <f>IF(OR(RIGHT(CT$2,3)="_is",RIGHT(CT$2,3)="_ts",RIGHT(CT$2,6)="_index"),
INDEX(#REF!,MATCH('I. Legal Frameworks'!$B13,#REF!,0),MATCH('I. Legal Frameworks'!CT$2,#REF!,0)),
INDEX(#REF!,MATCH('I. Legal Frameworks'!$B13,#REF!,0),MATCH('I. Legal Frameworks'!CT$2,#REF!,0)))</f>
        <v>#REF!</v>
      </c>
      <c r="CU13" s="13" t="e">
        <f>IF(OR(RIGHT(CU$2,3)="_is",RIGHT(CU$2,3)="_ts",RIGHT(CU$2,6)="_index"),
INDEX(#REF!,MATCH('I. Legal Frameworks'!$B13,#REF!,0),MATCH('I. Legal Frameworks'!CU$2,#REF!,0)),
INDEX(#REF!,MATCH('I. Legal Frameworks'!$B13,#REF!,0),MATCH('I. Legal Frameworks'!CU$2,#REF!,0)))</f>
        <v>#REF!</v>
      </c>
      <c r="CV13" s="13" t="e">
        <f>IF(OR(RIGHT(CV$2,3)="_is",RIGHT(CV$2,3)="_ts",RIGHT(CV$2,6)="_index"),
INDEX(#REF!,MATCH('I. Legal Frameworks'!$B13,#REF!,0),MATCH('I. Legal Frameworks'!CV$2,#REF!,0)),
INDEX(#REF!,MATCH('I. Legal Frameworks'!$B13,#REF!,0),MATCH('I. Legal Frameworks'!CV$2,#REF!,0)))</f>
        <v>#REF!</v>
      </c>
      <c r="CW13" s="13" t="e">
        <f>IF(OR(RIGHT(CW$2,3)="_is",RIGHT(CW$2,3)="_ts",RIGHT(CW$2,6)="_index"),
INDEX(#REF!,MATCH('I. Legal Frameworks'!$B13,#REF!,0),MATCH('I. Legal Frameworks'!CW$2,#REF!,0)),
INDEX(#REF!,MATCH('I. Legal Frameworks'!$B13,#REF!,0),MATCH('I. Legal Frameworks'!CW$2,#REF!,0)))</f>
        <v>#REF!</v>
      </c>
      <c r="CX13" s="13" t="e">
        <f>IF(OR(RIGHT(CX$2,3)="_is",RIGHT(CX$2,3)="_ts",RIGHT(CX$2,6)="_index"),
INDEX(#REF!,MATCH('I. Legal Frameworks'!$B13,#REF!,0),MATCH('I. Legal Frameworks'!CX$2,#REF!,0)),
INDEX(#REF!,MATCH('I. Legal Frameworks'!$B13,#REF!,0),MATCH('I. Legal Frameworks'!CX$2,#REF!,0)))</f>
        <v>#REF!</v>
      </c>
      <c r="CY13" s="13" t="e">
        <f>IF(OR(RIGHT(CY$2,3)="_is",RIGHT(CY$2,3)="_ts",RIGHT(CY$2,6)="_index"),
INDEX(#REF!,MATCH('I. Legal Frameworks'!$B13,#REF!,0),MATCH('I. Legal Frameworks'!CY$2,#REF!,0)),
INDEX(#REF!,MATCH('I. Legal Frameworks'!$B13,#REF!,0),MATCH('I. Legal Frameworks'!CY$2,#REF!,0)))</f>
        <v>#REF!</v>
      </c>
      <c r="CZ13" s="13" t="e">
        <f>IF(OR(RIGHT(CZ$2,3)="_is",RIGHT(CZ$2,3)="_ts",RIGHT(CZ$2,6)="_index"),
INDEX(#REF!,MATCH('I. Legal Frameworks'!$B13,#REF!,0),MATCH('I. Legal Frameworks'!CZ$2,#REF!,0)),
INDEX(#REF!,MATCH('I. Legal Frameworks'!$B13,#REF!,0),MATCH('I. Legal Frameworks'!CZ$2,#REF!,0)))</f>
        <v>#REF!</v>
      </c>
      <c r="DA13" s="13" t="e">
        <f>IF(OR(RIGHT(DA$2,3)="_is",RIGHT(DA$2,3)="_ts",RIGHT(DA$2,6)="_index"),
INDEX(#REF!,MATCH('I. Legal Frameworks'!$B13,#REF!,0),MATCH('I. Legal Frameworks'!DA$2,#REF!,0)),
INDEX(#REF!,MATCH('I. Legal Frameworks'!$B13,#REF!,0),MATCH('I. Legal Frameworks'!DA$2,#REF!,0)))</f>
        <v>#REF!</v>
      </c>
      <c r="DB13" s="13" t="e">
        <f>IF(OR(RIGHT(DB$2,3)="_is",RIGHT(DB$2,3)="_ts",RIGHT(DB$2,6)="_index"),
INDEX(#REF!,MATCH('I. Legal Frameworks'!$B13,#REF!,0),MATCH('I. Legal Frameworks'!DB$2,#REF!,0)),
INDEX(#REF!,MATCH('I. Legal Frameworks'!$B13,#REF!,0),MATCH('I. Legal Frameworks'!DB$2,#REF!,0)))</f>
        <v>#REF!</v>
      </c>
      <c r="DC13" s="13" t="e">
        <f>IF(OR(RIGHT(DC$2,3)="_is",RIGHT(DC$2,3)="_ts",RIGHT(DC$2,6)="_index"),
INDEX(#REF!,MATCH('I. Legal Frameworks'!$B13,#REF!,0),MATCH('I. Legal Frameworks'!DC$2,#REF!,0)),
INDEX(#REF!,MATCH('I. Legal Frameworks'!$B13,#REF!,0),MATCH('I. Legal Frameworks'!DC$2,#REF!,0)))</f>
        <v>#REF!</v>
      </c>
      <c r="DD13" s="13" t="e">
        <f>IF(OR(RIGHT(DD$2,3)="_is",RIGHT(DD$2,3)="_ts",RIGHT(DD$2,6)="_index"),
INDEX(#REF!,MATCH('I. Legal Frameworks'!$B13,#REF!,0),MATCH('I. Legal Frameworks'!DD$2,#REF!,0)),
INDEX(#REF!,MATCH('I. Legal Frameworks'!$B13,#REF!,0),MATCH('I. Legal Frameworks'!DD$2,#REF!,0)))</f>
        <v>#REF!</v>
      </c>
      <c r="DE13" s="13" t="e">
        <f>IF(OR(RIGHT(DE$2,3)="_is",RIGHT(DE$2,3)="_ts",RIGHT(DE$2,6)="_index"),
INDEX(#REF!,MATCH('I. Legal Frameworks'!$B13,#REF!,0),MATCH('I. Legal Frameworks'!DE$2,#REF!,0)),
INDEX(#REF!,MATCH('I. Legal Frameworks'!$B13,#REF!,0),MATCH('I. Legal Frameworks'!DE$2,#REF!,0)))</f>
        <v>#REF!</v>
      </c>
      <c r="DF13" s="28" t="e">
        <f>IF(OR(RIGHT(DF$2,3)="_is",RIGHT(DF$2,3)="_ts",RIGHT(DF$2,6)="_index"),
INDEX(#REF!,MATCH('I. Legal Frameworks'!$B13,#REF!,0),MATCH('I. Legal Frameworks'!DF$2,#REF!,0)),
INDEX(#REF!,MATCH('I. Legal Frameworks'!$B13,#REF!,0),MATCH('I. Legal Frameworks'!DF$2,#REF!,0)))</f>
        <v>#REF!</v>
      </c>
      <c r="DG13" s="13" t="e">
        <f>IF(OR(RIGHT(DG$2,3)="_is",RIGHT(DG$2,3)="_ts",RIGHT(DG$2,6)="_index"),
INDEX(#REF!,MATCH('I. Legal Frameworks'!$B13,#REF!,0),MATCH('I. Legal Frameworks'!DG$2,#REF!,0)),
INDEX(#REF!,MATCH('I. Legal Frameworks'!$B13,#REF!,0),MATCH('I. Legal Frameworks'!DG$2,#REF!,0)))</f>
        <v>#REF!</v>
      </c>
      <c r="DH13" s="13" t="e">
        <f>IF(OR(RIGHT(DH$2,3)="_is",RIGHT(DH$2,3)="_ts",RIGHT(DH$2,6)="_index"),
INDEX(#REF!,MATCH('I. Legal Frameworks'!$B13,#REF!,0),MATCH('I. Legal Frameworks'!DH$2,#REF!,0)),
INDEX(#REF!,MATCH('I. Legal Frameworks'!$B13,#REF!,0),MATCH('I. Legal Frameworks'!DH$2,#REF!,0)))</f>
        <v>#REF!</v>
      </c>
      <c r="DI13" s="13" t="e">
        <f>IF(OR(RIGHT(DI$2,3)="_is",RIGHT(DI$2,3)="_ts",RIGHT(DI$2,6)="_index"),
INDEX(#REF!,MATCH('I. Legal Frameworks'!$B13,#REF!,0),MATCH('I. Legal Frameworks'!DI$2,#REF!,0)),
INDEX(#REF!,MATCH('I. Legal Frameworks'!$B13,#REF!,0),MATCH('I. Legal Frameworks'!DI$2,#REF!,0)))</f>
        <v>#REF!</v>
      </c>
      <c r="DJ13" s="13" t="e">
        <f>IF(OR(RIGHT(DJ$2,3)="_is",RIGHT(DJ$2,3)="_ts",RIGHT(DJ$2,6)="_index"),
INDEX(#REF!,MATCH('I. Legal Frameworks'!$B13,#REF!,0),MATCH('I. Legal Frameworks'!DJ$2,#REF!,0)),
INDEX(#REF!,MATCH('I. Legal Frameworks'!$B13,#REF!,0),MATCH('I. Legal Frameworks'!DJ$2,#REF!,0)))</f>
        <v>#REF!</v>
      </c>
      <c r="DK13" s="13" t="e">
        <f>IF(OR(RIGHT(DK$2,3)="_is",RIGHT(DK$2,3)="_ts",RIGHT(DK$2,6)="_index"),
INDEX(#REF!,MATCH('I. Legal Frameworks'!$B13,#REF!,0),MATCH('I. Legal Frameworks'!DK$2,#REF!,0)),
INDEX(#REF!,MATCH('I. Legal Frameworks'!$B13,#REF!,0),MATCH('I. Legal Frameworks'!DK$2,#REF!,0)))</f>
        <v>#REF!</v>
      </c>
      <c r="DL13" s="13" t="e">
        <f>IF(OR(RIGHT(DL$2,3)="_is",RIGHT(DL$2,3)="_ts",RIGHT(DL$2,6)="_index"),
INDEX(#REF!,MATCH('I. Legal Frameworks'!$B13,#REF!,0),MATCH('I. Legal Frameworks'!DL$2,#REF!,0)),
INDEX(#REF!,MATCH('I. Legal Frameworks'!$B13,#REF!,0),MATCH('I. Legal Frameworks'!DL$2,#REF!,0)))</f>
        <v>#REF!</v>
      </c>
      <c r="DM13" s="13" t="e">
        <f>IF(OR(RIGHT(DM$2,3)="_is",RIGHT(DM$2,3)="_ts",RIGHT(DM$2,6)="_index"),
INDEX(#REF!,MATCH('I. Legal Frameworks'!$B13,#REF!,0),MATCH('I. Legal Frameworks'!DM$2,#REF!,0)),
INDEX(#REF!,MATCH('I. Legal Frameworks'!$B13,#REF!,0),MATCH('I. Legal Frameworks'!DM$2,#REF!,0)))</f>
        <v>#REF!</v>
      </c>
      <c r="DN13" s="13" t="e">
        <f>IF(OR(RIGHT(DN$2,3)="_is",RIGHT(DN$2,3)="_ts",RIGHT(DN$2,6)="_index"),
INDEX(#REF!,MATCH('I. Legal Frameworks'!$B13,#REF!,0),MATCH('I. Legal Frameworks'!DN$2,#REF!,0)),
INDEX(#REF!,MATCH('I. Legal Frameworks'!$B13,#REF!,0),MATCH('I. Legal Frameworks'!DN$2,#REF!,0)))</f>
        <v>#REF!</v>
      </c>
      <c r="DO13" s="28" t="e">
        <f>IF(OR(RIGHT(DO$2,3)="_is",RIGHT(DO$2,3)="_ts",RIGHT(DO$2,6)="_index"),
INDEX(#REF!,MATCH('I. Legal Frameworks'!$B13,#REF!,0),MATCH('I. Legal Frameworks'!DO$2,#REF!,0)),
INDEX(#REF!,MATCH('I. Legal Frameworks'!$B13,#REF!,0),MATCH('I. Legal Frameworks'!DO$2,#REF!,0)))</f>
        <v>#REF!</v>
      </c>
      <c r="DP13" s="13" t="e">
        <f>IF(OR(RIGHT(DP$2,3)="_is",RIGHT(DP$2,3)="_ts",RIGHT(DP$2,6)="_index"),
INDEX(#REF!,MATCH('I. Legal Frameworks'!$B13,#REF!,0),MATCH('I. Legal Frameworks'!DP$2,#REF!,0)),
INDEX(#REF!,MATCH('I. Legal Frameworks'!$B13,#REF!,0),MATCH('I. Legal Frameworks'!DP$2,#REF!,0)))</f>
        <v>#REF!</v>
      </c>
      <c r="DQ13" s="13" t="e">
        <f>IF(OR(RIGHT(DQ$2,3)="_is",RIGHT(DQ$2,3)="_ts",RIGHT(DQ$2,6)="_index"),
INDEX(#REF!,MATCH('I. Legal Frameworks'!$B13,#REF!,0),MATCH('I. Legal Frameworks'!DQ$2,#REF!,0)),
INDEX(#REF!,MATCH('I. Legal Frameworks'!$B13,#REF!,0),MATCH('I. Legal Frameworks'!DQ$2,#REF!,0)))</f>
        <v>#REF!</v>
      </c>
      <c r="DR13" s="13" t="e">
        <f>IF(OR(RIGHT(DR$2,3)="_is",RIGHT(DR$2,3)="_ts",RIGHT(DR$2,6)="_index"),
INDEX(#REF!,MATCH('I. Legal Frameworks'!$B13,#REF!,0),MATCH('I. Legal Frameworks'!DR$2,#REF!,0)),
INDEX(#REF!,MATCH('I. Legal Frameworks'!$B13,#REF!,0),MATCH('I. Legal Frameworks'!DR$2,#REF!,0)))</f>
        <v>#REF!</v>
      </c>
      <c r="DS13" s="13" t="e">
        <f>IF(OR(RIGHT(DS$2,3)="_is",RIGHT(DS$2,3)="_ts",RIGHT(DS$2,6)="_index"),
INDEX(#REF!,MATCH('I. Legal Frameworks'!$B13,#REF!,0),MATCH('I. Legal Frameworks'!DS$2,#REF!,0)),
INDEX(#REF!,MATCH('I. Legal Frameworks'!$B13,#REF!,0),MATCH('I. Legal Frameworks'!DS$2,#REF!,0)))</f>
        <v>#REF!</v>
      </c>
      <c r="DT13" s="13" t="e">
        <f>IF(OR(RIGHT(DT$2,3)="_is",RIGHT(DT$2,3)="_ts",RIGHT(DT$2,6)="_index"),
INDEX(#REF!,MATCH('I. Legal Frameworks'!$B13,#REF!,0),MATCH('I. Legal Frameworks'!DT$2,#REF!,0)),
INDEX(#REF!,MATCH('I. Legal Frameworks'!$B13,#REF!,0),MATCH('I. Legal Frameworks'!DT$2,#REF!,0)))</f>
        <v>#REF!</v>
      </c>
      <c r="DU13" s="13" t="e">
        <f>IF(OR(RIGHT(DU$2,3)="_is",RIGHT(DU$2,3)="_ts",RIGHT(DU$2,6)="_index"),
INDEX(#REF!,MATCH('I. Legal Frameworks'!$B13,#REF!,0),MATCH('I. Legal Frameworks'!DU$2,#REF!,0)),
INDEX(#REF!,MATCH('I. Legal Frameworks'!$B13,#REF!,0),MATCH('I. Legal Frameworks'!DU$2,#REF!,0)))</f>
        <v>#REF!</v>
      </c>
      <c r="DV13" s="13" t="e">
        <f>IF(OR(RIGHT(DV$2,3)="_is",RIGHT(DV$2,3)="_ts",RIGHT(DV$2,6)="_index"),
INDEX(#REF!,MATCH('I. Legal Frameworks'!$B13,#REF!,0),MATCH('I. Legal Frameworks'!DV$2,#REF!,0)),
INDEX(#REF!,MATCH('I. Legal Frameworks'!$B13,#REF!,0),MATCH('I. Legal Frameworks'!DV$2,#REF!,0)))</f>
        <v>#REF!</v>
      </c>
      <c r="DW13" s="13" t="e">
        <f>IF(OR(RIGHT(DW$2,3)="_is",RIGHT(DW$2,3)="_ts",RIGHT(DW$2,6)="_index"),
INDEX(#REF!,MATCH('I. Legal Frameworks'!$B13,#REF!,0),MATCH('I. Legal Frameworks'!DW$2,#REF!,0)),
INDEX(#REF!,MATCH('I. Legal Frameworks'!$B13,#REF!,0),MATCH('I. Legal Frameworks'!DW$2,#REF!,0)))</f>
        <v>#REF!</v>
      </c>
      <c r="DX13" s="13" t="e">
        <f>IF(OR(RIGHT(DX$2,3)="_is",RIGHT(DX$2,3)="_ts",RIGHT(DX$2,6)="_index"),
INDEX(#REF!,MATCH('I. Legal Frameworks'!$B13,#REF!,0),MATCH('I. Legal Frameworks'!DX$2,#REF!,0)),
INDEX(#REF!,MATCH('I. Legal Frameworks'!$B13,#REF!,0),MATCH('I. Legal Frameworks'!DX$2,#REF!,0)))</f>
        <v>#REF!</v>
      </c>
      <c r="DY13" s="13" t="e">
        <f>IF(OR(RIGHT(DY$2,3)="_is",RIGHT(DY$2,3)="_ts",RIGHT(DY$2,6)="_index"),
INDEX(#REF!,MATCH('I. Legal Frameworks'!$B13,#REF!,0),MATCH('I. Legal Frameworks'!DY$2,#REF!,0)),
INDEX(#REF!,MATCH('I. Legal Frameworks'!$B13,#REF!,0),MATCH('I. Legal Frameworks'!DY$2,#REF!,0)))</f>
        <v>#REF!</v>
      </c>
      <c r="DZ13" s="13" t="e">
        <f>IF(OR(RIGHT(DZ$2,3)="_is",RIGHT(DZ$2,3)="_ts",RIGHT(DZ$2,6)="_index"),
INDEX(#REF!,MATCH('I. Legal Frameworks'!$B13,#REF!,0),MATCH('I. Legal Frameworks'!DZ$2,#REF!,0)),
INDEX(#REF!,MATCH('I. Legal Frameworks'!$B13,#REF!,0),MATCH('I. Legal Frameworks'!DZ$2,#REF!,0)))</f>
        <v>#REF!</v>
      </c>
      <c r="EA13" s="28" t="e">
        <f>IF(OR(RIGHT(EA$2,3)="_is",RIGHT(EA$2,3)="_ts",RIGHT(EA$2,6)="_index"),
INDEX(#REF!,MATCH('I. Legal Frameworks'!$B13,#REF!,0),MATCH('I. Legal Frameworks'!EA$2,#REF!,0)),
INDEX(#REF!,MATCH('I. Legal Frameworks'!$B13,#REF!,0),MATCH('I. Legal Frameworks'!EA$2,#REF!,0)))</f>
        <v>#REF!</v>
      </c>
      <c r="EB13" s="13" t="e">
        <f>IF(OR(RIGHT(EB$2,3)="_is",RIGHT(EB$2,3)="_ts",RIGHT(EB$2,6)="_index"),
INDEX(#REF!,MATCH('I. Legal Frameworks'!$B13,#REF!,0),MATCH('I. Legal Frameworks'!EB$2,#REF!,0)),
INDEX(#REF!,MATCH('I. Legal Frameworks'!$B13,#REF!,0),MATCH('I. Legal Frameworks'!EB$2,#REF!,0)))</f>
        <v>#REF!</v>
      </c>
      <c r="EC13" s="13" t="e">
        <f>IF(OR(RIGHT(EC$2,3)="_is",RIGHT(EC$2,3)="_ts",RIGHT(EC$2,6)="_index"),
INDEX(#REF!,MATCH('I. Legal Frameworks'!$B13,#REF!,0),MATCH('I. Legal Frameworks'!EC$2,#REF!,0)),
INDEX(#REF!,MATCH('I. Legal Frameworks'!$B13,#REF!,0),MATCH('I. Legal Frameworks'!EC$2,#REF!,0)))</f>
        <v>#REF!</v>
      </c>
      <c r="ED13" s="13" t="e">
        <f>IF(OR(RIGHT(ED$2,3)="_is",RIGHT(ED$2,3)="_ts",RIGHT(ED$2,6)="_index"),
INDEX(#REF!,MATCH('I. Legal Frameworks'!$B13,#REF!,0),MATCH('I. Legal Frameworks'!ED$2,#REF!,0)),
INDEX(#REF!,MATCH('I. Legal Frameworks'!$B13,#REF!,0),MATCH('I. Legal Frameworks'!ED$2,#REF!,0)))</f>
        <v>#REF!</v>
      </c>
      <c r="EE13" s="13" t="e">
        <f>IF(OR(RIGHT(EE$2,3)="_is",RIGHT(EE$2,3)="_ts",RIGHT(EE$2,6)="_index"),
INDEX(#REF!,MATCH('I. Legal Frameworks'!$B13,#REF!,0),MATCH('I. Legal Frameworks'!EE$2,#REF!,0)),
INDEX(#REF!,MATCH('I. Legal Frameworks'!$B13,#REF!,0),MATCH('I. Legal Frameworks'!EE$2,#REF!,0)))</f>
        <v>#REF!</v>
      </c>
      <c r="EF13" s="13" t="e">
        <f>IF(OR(RIGHT(EF$2,3)="_is",RIGHT(EF$2,3)="_ts",RIGHT(EF$2,6)="_index"),
INDEX(#REF!,MATCH('I. Legal Frameworks'!$B13,#REF!,0),MATCH('I. Legal Frameworks'!EF$2,#REF!,0)),
INDEX(#REF!,MATCH('I. Legal Frameworks'!$B13,#REF!,0),MATCH('I. Legal Frameworks'!EF$2,#REF!,0)))</f>
        <v>#REF!</v>
      </c>
      <c r="EG13" s="13" t="e">
        <f>IF(OR(RIGHT(EG$2,3)="_is",RIGHT(EG$2,3)="_ts",RIGHT(EG$2,6)="_index"),
INDEX(#REF!,MATCH('I. Legal Frameworks'!$B13,#REF!,0),MATCH('I. Legal Frameworks'!EG$2,#REF!,0)),
INDEX(#REF!,MATCH('I. Legal Frameworks'!$B13,#REF!,0),MATCH('I. Legal Frameworks'!EG$2,#REF!,0)))</f>
        <v>#REF!</v>
      </c>
      <c r="EH13" s="13" t="e">
        <f>IF(OR(RIGHT(EH$2,3)="_is",RIGHT(EH$2,3)="_ts",RIGHT(EH$2,6)="_index"),
INDEX(#REF!,MATCH('I. Legal Frameworks'!$B13,#REF!,0),MATCH('I. Legal Frameworks'!EH$2,#REF!,0)),
INDEX(#REF!,MATCH('I. Legal Frameworks'!$B13,#REF!,0),MATCH('I. Legal Frameworks'!EH$2,#REF!,0)))</f>
        <v>#REF!</v>
      </c>
      <c r="EI13" s="13" t="e">
        <f>IF(OR(RIGHT(EI$2,3)="_is",RIGHT(EI$2,3)="_ts",RIGHT(EI$2,6)="_index"),
INDEX(#REF!,MATCH('I. Legal Frameworks'!$B13,#REF!,0),MATCH('I. Legal Frameworks'!EI$2,#REF!,0)),
INDEX(#REF!,MATCH('I. Legal Frameworks'!$B13,#REF!,0),MATCH('I. Legal Frameworks'!EI$2,#REF!,0)))</f>
        <v>#REF!</v>
      </c>
      <c r="EJ13" s="13" t="e">
        <f>IF(OR(RIGHT(EJ$2,3)="_is",RIGHT(EJ$2,3)="_ts",RIGHT(EJ$2,6)="_index"),
INDEX(#REF!,MATCH('I. Legal Frameworks'!$B13,#REF!,0),MATCH('I. Legal Frameworks'!EJ$2,#REF!,0)),
INDEX(#REF!,MATCH('I. Legal Frameworks'!$B13,#REF!,0),MATCH('I. Legal Frameworks'!EJ$2,#REF!,0)))</f>
        <v>#REF!</v>
      </c>
      <c r="EK13" s="13" t="e">
        <f>IF(OR(RIGHT(EK$2,3)="_is",RIGHT(EK$2,3)="_ts",RIGHT(EK$2,6)="_index"),
INDEX(#REF!,MATCH('I. Legal Frameworks'!$B13,#REF!,0),MATCH('I. Legal Frameworks'!EK$2,#REF!,0)),
INDEX(#REF!,MATCH('I. Legal Frameworks'!$B13,#REF!,0),MATCH('I. Legal Frameworks'!EK$2,#REF!,0)))</f>
        <v>#REF!</v>
      </c>
      <c r="EL13" s="13" t="e">
        <f>IF(OR(RIGHT(EL$2,3)="_is",RIGHT(EL$2,3)="_ts",RIGHT(EL$2,6)="_index"),
INDEX(#REF!,MATCH('I. Legal Frameworks'!$B13,#REF!,0),MATCH('I. Legal Frameworks'!EL$2,#REF!,0)),
INDEX(#REF!,MATCH('I. Legal Frameworks'!$B13,#REF!,0),MATCH('I. Legal Frameworks'!EL$2,#REF!,0)))</f>
        <v>#REF!</v>
      </c>
      <c r="EM13" s="13" t="e">
        <f>IF(OR(RIGHT(EM$2,3)="_is",RIGHT(EM$2,3)="_ts",RIGHT(EM$2,6)="_index"),
INDEX(#REF!,MATCH('I. Legal Frameworks'!$B13,#REF!,0),MATCH('I. Legal Frameworks'!EM$2,#REF!,0)),
INDEX(#REF!,MATCH('I. Legal Frameworks'!$B13,#REF!,0),MATCH('I. Legal Frameworks'!EM$2,#REF!,0)))</f>
        <v>#REF!</v>
      </c>
      <c r="EN13" s="13" t="e">
        <f>IF(OR(RIGHT(EN$2,3)="_is",RIGHT(EN$2,3)="_ts",RIGHT(EN$2,6)="_index"),
INDEX(#REF!,MATCH('I. Legal Frameworks'!$B13,#REF!,0),MATCH('I. Legal Frameworks'!EN$2,#REF!,0)),
INDEX(#REF!,MATCH('I. Legal Frameworks'!$B13,#REF!,0),MATCH('I. Legal Frameworks'!EN$2,#REF!,0)))</f>
        <v>#REF!</v>
      </c>
      <c r="EO13" s="13" t="e">
        <f>IF(OR(RIGHT(EO$2,3)="_is",RIGHT(EO$2,3)="_ts",RIGHT(EO$2,6)="_index"),
INDEX(#REF!,MATCH('I. Legal Frameworks'!$B13,#REF!,0),MATCH('I. Legal Frameworks'!EO$2,#REF!,0)),
INDEX(#REF!,MATCH('I. Legal Frameworks'!$B13,#REF!,0),MATCH('I. Legal Frameworks'!EO$2,#REF!,0)))</f>
        <v>#REF!</v>
      </c>
      <c r="EP13" s="13" t="e">
        <f>IF(OR(RIGHT(EP$2,3)="_is",RIGHT(EP$2,3)="_ts",RIGHT(EP$2,6)="_index"),
INDEX(#REF!,MATCH('I. Legal Frameworks'!$B13,#REF!,0),MATCH('I. Legal Frameworks'!EP$2,#REF!,0)),
INDEX(#REF!,MATCH('I. Legal Frameworks'!$B13,#REF!,0),MATCH('I. Legal Frameworks'!EP$2,#REF!,0)))</f>
        <v>#REF!</v>
      </c>
      <c r="EQ13" s="13" t="e">
        <f>IF(OR(RIGHT(EQ$2,3)="_is",RIGHT(EQ$2,3)="_ts",RIGHT(EQ$2,6)="_index"),
INDEX(#REF!,MATCH('I. Legal Frameworks'!$B13,#REF!,0),MATCH('I. Legal Frameworks'!EQ$2,#REF!,0)),
INDEX(#REF!,MATCH('I. Legal Frameworks'!$B13,#REF!,0),MATCH('I. Legal Frameworks'!EQ$2,#REF!,0)))</f>
        <v>#REF!</v>
      </c>
      <c r="ER13" s="13" t="e">
        <f>IF(OR(RIGHT(ER$2,3)="_is",RIGHT(ER$2,3)="_ts",RIGHT(ER$2,6)="_index"),
INDEX(#REF!,MATCH('I. Legal Frameworks'!$B13,#REF!,0),MATCH('I. Legal Frameworks'!ER$2,#REF!,0)),
INDEX(#REF!,MATCH('I. Legal Frameworks'!$B13,#REF!,0),MATCH('I. Legal Frameworks'!ER$2,#REF!,0)))</f>
        <v>#REF!</v>
      </c>
      <c r="ES13" s="13" t="e">
        <f>IF(OR(RIGHT(ES$2,3)="_is",RIGHT(ES$2,3)="_ts",RIGHT(ES$2,6)="_index"),
INDEX(#REF!,MATCH('I. Legal Frameworks'!$B13,#REF!,0),MATCH('I. Legal Frameworks'!ES$2,#REF!,0)),
INDEX(#REF!,MATCH('I. Legal Frameworks'!$B13,#REF!,0),MATCH('I. Legal Frameworks'!ES$2,#REF!,0)))</f>
        <v>#REF!</v>
      </c>
      <c r="ET13" s="13" t="e">
        <f>IF(OR(RIGHT(ET$2,3)="_is",RIGHT(ET$2,3)="_ts",RIGHT(ET$2,6)="_index"),
INDEX(#REF!,MATCH('I. Legal Frameworks'!$B13,#REF!,0),MATCH('I. Legal Frameworks'!ET$2,#REF!,0)),
INDEX(#REF!,MATCH('I. Legal Frameworks'!$B13,#REF!,0),MATCH('I. Legal Frameworks'!ET$2,#REF!,0)))</f>
        <v>#REF!</v>
      </c>
      <c r="EU13" s="13" t="e">
        <f>IF(OR(RIGHT(EU$2,3)="_is",RIGHT(EU$2,3)="_ts",RIGHT(EU$2,6)="_index"),
INDEX(#REF!,MATCH('I. Legal Frameworks'!$B13,#REF!,0),MATCH('I. Legal Frameworks'!EU$2,#REF!,0)),
INDEX(#REF!,MATCH('I. Legal Frameworks'!$B13,#REF!,0),MATCH('I. Legal Frameworks'!EU$2,#REF!,0)))</f>
        <v>#REF!</v>
      </c>
      <c r="EV13" s="13" t="e">
        <f>IF(OR(RIGHT(EV$2,3)="_is",RIGHT(EV$2,3)="_ts",RIGHT(EV$2,6)="_index"),
INDEX(#REF!,MATCH('I. Legal Frameworks'!$B13,#REF!,0),MATCH('I. Legal Frameworks'!EV$2,#REF!,0)),
INDEX(#REF!,MATCH('I. Legal Frameworks'!$B13,#REF!,0),MATCH('I. Legal Frameworks'!EV$2,#REF!,0)))</f>
        <v>#REF!</v>
      </c>
      <c r="EW13" s="13" t="e">
        <f>IF(OR(RIGHT(EW$2,3)="_is",RIGHT(EW$2,3)="_ts",RIGHT(EW$2,6)="_index"),
INDEX(#REF!,MATCH('I. Legal Frameworks'!$B13,#REF!,0),MATCH('I. Legal Frameworks'!EW$2,#REF!,0)),
INDEX(#REF!,MATCH('I. Legal Frameworks'!$B13,#REF!,0),MATCH('I. Legal Frameworks'!EW$2,#REF!,0)))</f>
        <v>#REF!</v>
      </c>
      <c r="EX13" s="13" t="e">
        <f>IF(OR(RIGHT(EX$2,3)="_is",RIGHT(EX$2,3)="_ts",RIGHT(EX$2,6)="_index"),
INDEX(#REF!,MATCH('I. Legal Frameworks'!$B13,#REF!,0),MATCH('I. Legal Frameworks'!EX$2,#REF!,0)),
INDEX(#REF!,MATCH('I. Legal Frameworks'!$B13,#REF!,0),MATCH('I. Legal Frameworks'!EX$2,#REF!,0)))</f>
        <v>#REF!</v>
      </c>
      <c r="EY13" s="13" t="e">
        <f>IF(OR(RIGHT(EY$2,3)="_is",RIGHT(EY$2,3)="_ts",RIGHT(EY$2,6)="_index"),
INDEX(#REF!,MATCH('I. Legal Frameworks'!$B13,#REF!,0),MATCH('I. Legal Frameworks'!EY$2,#REF!,0)),
INDEX(#REF!,MATCH('I. Legal Frameworks'!$B13,#REF!,0),MATCH('I. Legal Frameworks'!EY$2,#REF!,0)))</f>
        <v>#REF!</v>
      </c>
      <c r="EZ13" s="13" t="e">
        <f>IF(OR(RIGHT(EZ$2,3)="_is",RIGHT(EZ$2,3)="_ts",RIGHT(EZ$2,6)="_index"),
INDEX(#REF!,MATCH('I. Legal Frameworks'!$B13,#REF!,0),MATCH('I. Legal Frameworks'!EZ$2,#REF!,0)),
INDEX(#REF!,MATCH('I. Legal Frameworks'!$B13,#REF!,0),MATCH('I. Legal Frameworks'!EZ$2,#REF!,0)))</f>
        <v>#REF!</v>
      </c>
      <c r="FA13" s="13" t="e">
        <f>IF(OR(RIGHT(FA$2,3)="_is",RIGHT(FA$2,3)="_ts",RIGHT(FA$2,6)="_index"),
INDEX(#REF!,MATCH('I. Legal Frameworks'!$B13,#REF!,0),MATCH('I. Legal Frameworks'!FA$2,#REF!,0)),
INDEX(#REF!,MATCH('I. Legal Frameworks'!$B13,#REF!,0),MATCH('I. Legal Frameworks'!FA$2,#REF!,0)))</f>
        <v>#REF!</v>
      </c>
      <c r="FB13" s="13" t="e">
        <f>IF(OR(RIGHT(FB$2,3)="_is",RIGHT(FB$2,3)="_ts",RIGHT(FB$2,6)="_index"),
INDEX(#REF!,MATCH('I. Legal Frameworks'!$B13,#REF!,0),MATCH('I. Legal Frameworks'!FB$2,#REF!,0)),
INDEX(#REF!,MATCH('I. Legal Frameworks'!$B13,#REF!,0),MATCH('I. Legal Frameworks'!FB$2,#REF!,0)))</f>
        <v>#REF!</v>
      </c>
      <c r="FC13" s="13" t="e">
        <f>IF(OR(RIGHT(FC$2,3)="_is",RIGHT(FC$2,3)="_ts",RIGHT(FC$2,6)="_index"),
INDEX(#REF!,MATCH('I. Legal Frameworks'!$B13,#REF!,0),MATCH('I. Legal Frameworks'!FC$2,#REF!,0)),
INDEX(#REF!,MATCH('I. Legal Frameworks'!$B13,#REF!,0),MATCH('I. Legal Frameworks'!FC$2,#REF!,0)))</f>
        <v>#REF!</v>
      </c>
      <c r="FD13" s="28" t="e">
        <f>IF(OR(RIGHT(FD$2,3)="_is",RIGHT(FD$2,3)="_ts",RIGHT(FD$2,6)="_index"),
INDEX(#REF!,MATCH('I. Legal Frameworks'!$B13,#REF!,0),MATCH('I. Legal Frameworks'!FD$2,#REF!,0)),
INDEX(#REF!,MATCH('I. Legal Frameworks'!$B13,#REF!,0),MATCH('I. Legal Frameworks'!FD$2,#REF!,0)))</f>
        <v>#REF!</v>
      </c>
      <c r="FE13" s="13" t="e">
        <f>IF(OR(RIGHT(FE$2,3)="_is",RIGHT(FE$2,3)="_ts",RIGHT(FE$2,6)="_index"),
INDEX(#REF!,MATCH('I. Legal Frameworks'!$B13,#REF!,0),MATCH('I. Legal Frameworks'!FE$2,#REF!,0)),
INDEX(#REF!,MATCH('I. Legal Frameworks'!$B13,#REF!,0),MATCH('I. Legal Frameworks'!FE$2,#REF!,0)))</f>
        <v>#REF!</v>
      </c>
      <c r="FF13" s="13" t="e">
        <f>IF(OR(RIGHT(FF$2,3)="_is",RIGHT(FF$2,3)="_ts",RIGHT(FF$2,6)="_index"),
INDEX(#REF!,MATCH('I. Legal Frameworks'!$B13,#REF!,0),MATCH('I. Legal Frameworks'!FF$2,#REF!,0)),
INDEX(#REF!,MATCH('I. Legal Frameworks'!$B13,#REF!,0),MATCH('I. Legal Frameworks'!FF$2,#REF!,0)))</f>
        <v>#REF!</v>
      </c>
      <c r="FG13" s="13" t="e">
        <f>IF(OR(RIGHT(FG$2,3)="_is",RIGHT(FG$2,3)="_ts",RIGHT(FG$2,6)="_index"),
INDEX(#REF!,MATCH('I. Legal Frameworks'!$B13,#REF!,0),MATCH('I. Legal Frameworks'!FG$2,#REF!,0)),
INDEX(#REF!,MATCH('I. Legal Frameworks'!$B13,#REF!,0),MATCH('I. Legal Frameworks'!FG$2,#REF!,0)))</f>
        <v>#REF!</v>
      </c>
      <c r="FH13" s="13" t="e">
        <f>IF(OR(RIGHT(FH$2,3)="_is",RIGHT(FH$2,3)="_ts",RIGHT(FH$2,6)="_index"),
INDEX(#REF!,MATCH('I. Legal Frameworks'!$B13,#REF!,0),MATCH('I. Legal Frameworks'!FH$2,#REF!,0)),
INDEX(#REF!,MATCH('I. Legal Frameworks'!$B13,#REF!,0),MATCH('I. Legal Frameworks'!FH$2,#REF!,0)))</f>
        <v>#REF!</v>
      </c>
      <c r="FI13" s="13" t="e">
        <f>IF(OR(RIGHT(FI$2,3)="_is",RIGHT(FI$2,3)="_ts",RIGHT(FI$2,6)="_index"),
INDEX(#REF!,MATCH('I. Legal Frameworks'!$B13,#REF!,0),MATCH('I. Legal Frameworks'!FI$2,#REF!,0)),
INDEX(#REF!,MATCH('I. Legal Frameworks'!$B13,#REF!,0),MATCH('I. Legal Frameworks'!FI$2,#REF!,0)))</f>
        <v>#REF!</v>
      </c>
      <c r="FJ13" s="13" t="e">
        <f>IF(OR(RIGHT(FJ$2,3)="_is",RIGHT(FJ$2,3)="_ts",RIGHT(FJ$2,6)="_index"),
INDEX(#REF!,MATCH('I. Legal Frameworks'!$B13,#REF!,0),MATCH('I. Legal Frameworks'!FJ$2,#REF!,0)),
INDEX(#REF!,MATCH('I. Legal Frameworks'!$B13,#REF!,0),MATCH('I. Legal Frameworks'!FJ$2,#REF!,0)))</f>
        <v>#REF!</v>
      </c>
      <c r="FK13" s="13" t="e">
        <f>IF(OR(RIGHT(FK$2,3)="_is",RIGHT(FK$2,3)="_ts",RIGHT(FK$2,6)="_index"),
INDEX(#REF!,MATCH('I. Legal Frameworks'!$B13,#REF!,0),MATCH('I. Legal Frameworks'!FK$2,#REF!,0)),
INDEX(#REF!,MATCH('I. Legal Frameworks'!$B13,#REF!,0),MATCH('I. Legal Frameworks'!FK$2,#REF!,0)))</f>
        <v>#REF!</v>
      </c>
      <c r="FL13" s="13" t="e">
        <f>IF(OR(RIGHT(FL$2,3)="_is",RIGHT(FL$2,3)="_ts",RIGHT(FL$2,6)="_index"),
INDEX(#REF!,MATCH('I. Legal Frameworks'!$B13,#REF!,0),MATCH('I. Legal Frameworks'!FL$2,#REF!,0)),
INDEX(#REF!,MATCH('I. Legal Frameworks'!$B13,#REF!,0),MATCH('I. Legal Frameworks'!FL$2,#REF!,0)))</f>
        <v>#REF!</v>
      </c>
      <c r="FM13" s="13" t="e">
        <f>IF(OR(RIGHT(FM$2,3)="_is",RIGHT(FM$2,3)="_ts",RIGHT(FM$2,6)="_index"),
INDEX(#REF!,MATCH('I. Legal Frameworks'!$B13,#REF!,0),MATCH('I. Legal Frameworks'!FM$2,#REF!,0)),
INDEX(#REF!,MATCH('I. Legal Frameworks'!$B13,#REF!,0),MATCH('I. Legal Frameworks'!FM$2,#REF!,0)))</f>
        <v>#REF!</v>
      </c>
      <c r="FN13" s="13" t="e">
        <f>IF(OR(RIGHT(FN$2,3)="_is",RIGHT(FN$2,3)="_ts",RIGHT(FN$2,6)="_index"),
INDEX(#REF!,MATCH('I. Legal Frameworks'!$B13,#REF!,0),MATCH('I. Legal Frameworks'!FN$2,#REF!,0)),
INDEX(#REF!,MATCH('I. Legal Frameworks'!$B13,#REF!,0),MATCH('I. Legal Frameworks'!FN$2,#REF!,0)))</f>
        <v>#REF!</v>
      </c>
      <c r="FO13" s="13" t="e">
        <f>IF(OR(RIGHT(FO$2,3)="_is",RIGHT(FO$2,3)="_ts",RIGHT(FO$2,6)="_index"),
INDEX(#REF!,MATCH('I. Legal Frameworks'!$B13,#REF!,0),MATCH('I. Legal Frameworks'!FO$2,#REF!,0)),
INDEX(#REF!,MATCH('I. Legal Frameworks'!$B13,#REF!,0),MATCH('I. Legal Frameworks'!FO$2,#REF!,0)))</f>
        <v>#REF!</v>
      </c>
      <c r="FP13" s="13" t="e">
        <f>IF(OR(RIGHT(FP$2,3)="_is",RIGHT(FP$2,3)="_ts",RIGHT(FP$2,6)="_index"),
INDEX(#REF!,MATCH('I. Legal Frameworks'!$B13,#REF!,0),MATCH('I. Legal Frameworks'!FP$2,#REF!,0)),
INDEX(#REF!,MATCH('I. Legal Frameworks'!$B13,#REF!,0),MATCH('I. Legal Frameworks'!FP$2,#REF!,0)))</f>
        <v>#REF!</v>
      </c>
      <c r="FQ13" s="13" t="e">
        <f>IF(OR(RIGHT(FQ$2,3)="_is",RIGHT(FQ$2,3)="_ts",RIGHT(FQ$2,6)="_index"),
INDEX(#REF!,MATCH('I. Legal Frameworks'!$B13,#REF!,0),MATCH('I. Legal Frameworks'!FQ$2,#REF!,0)),
INDEX(#REF!,MATCH('I. Legal Frameworks'!$B13,#REF!,0),MATCH('I. Legal Frameworks'!FQ$2,#REF!,0)))</f>
        <v>#REF!</v>
      </c>
      <c r="FR13" s="13" t="e">
        <f>IF(OR(RIGHT(FR$2,3)="_is",RIGHT(FR$2,3)="_ts",RIGHT(FR$2,6)="_index"),
INDEX(#REF!,MATCH('I. Legal Frameworks'!$B13,#REF!,0),MATCH('I. Legal Frameworks'!FR$2,#REF!,0)),
INDEX(#REF!,MATCH('I. Legal Frameworks'!$B13,#REF!,0),MATCH('I. Legal Frameworks'!FR$2,#REF!,0)))</f>
        <v>#REF!</v>
      </c>
      <c r="FS13" s="28" t="e">
        <f>IF(OR(RIGHT(FS$2,3)="_is",RIGHT(FS$2,3)="_ts",RIGHT(FS$2,6)="_index"),
INDEX(#REF!,MATCH('I. Legal Frameworks'!$B13,#REF!,0),MATCH('I. Legal Frameworks'!FS$2,#REF!,0)),
INDEX(#REF!,MATCH('I. Legal Frameworks'!$B13,#REF!,0),MATCH('I. Legal Frameworks'!FS$2,#REF!,0)))</f>
        <v>#REF!</v>
      </c>
      <c r="FT13" s="13" t="e">
        <f>IF(OR(RIGHT(FT$2,3)="_is",RIGHT(FT$2,3)="_ts",RIGHT(FT$2,6)="_index"),
INDEX(#REF!,MATCH('I. Legal Frameworks'!$B13,#REF!,0),MATCH('I. Legal Frameworks'!FT$2,#REF!,0)),
INDEX(#REF!,MATCH('I. Legal Frameworks'!$B13,#REF!,0),MATCH('I. Legal Frameworks'!FT$2,#REF!,0)))</f>
        <v>#REF!</v>
      </c>
      <c r="FU13" s="13" t="e">
        <f>IF(OR(RIGHT(FU$2,3)="_is",RIGHT(FU$2,3)="_ts",RIGHT(FU$2,6)="_index"),
INDEX(#REF!,MATCH('I. Legal Frameworks'!$B13,#REF!,0),MATCH('I. Legal Frameworks'!FU$2,#REF!,0)),
INDEX(#REF!,MATCH('I. Legal Frameworks'!$B13,#REF!,0),MATCH('I. Legal Frameworks'!FU$2,#REF!,0)))</f>
        <v>#REF!</v>
      </c>
      <c r="FV13" s="13" t="e">
        <f>IF(OR(RIGHT(FV$2,3)="_is",RIGHT(FV$2,3)="_ts",RIGHT(FV$2,6)="_index"),
INDEX(#REF!,MATCH('I. Legal Frameworks'!$B13,#REF!,0),MATCH('I. Legal Frameworks'!FV$2,#REF!,0)),
INDEX(#REF!,MATCH('I. Legal Frameworks'!$B13,#REF!,0),MATCH('I. Legal Frameworks'!FV$2,#REF!,0)))</f>
        <v>#REF!</v>
      </c>
      <c r="FW13" s="13" t="e">
        <f>IF(OR(RIGHT(FW$2,3)="_is",RIGHT(FW$2,3)="_ts",RIGHT(FW$2,6)="_index"),
INDEX(#REF!,MATCH('I. Legal Frameworks'!$B13,#REF!,0),MATCH('I. Legal Frameworks'!FW$2,#REF!,0)),
INDEX(#REF!,MATCH('I. Legal Frameworks'!$B13,#REF!,0),MATCH('I. Legal Frameworks'!FW$2,#REF!,0)))</f>
        <v>#REF!</v>
      </c>
      <c r="FX13" s="13" t="e">
        <f>IF(OR(RIGHT(FX$2,3)="_is",RIGHT(FX$2,3)="_ts",RIGHT(FX$2,6)="_index"),
INDEX(#REF!,MATCH('I. Legal Frameworks'!$B13,#REF!,0),MATCH('I. Legal Frameworks'!FX$2,#REF!,0)),
INDEX(#REF!,MATCH('I. Legal Frameworks'!$B13,#REF!,0),MATCH('I. Legal Frameworks'!FX$2,#REF!,0)))</f>
        <v>#REF!</v>
      </c>
      <c r="FY13" s="13" t="e">
        <f>IF(OR(RIGHT(FY$2,3)="_is",RIGHT(FY$2,3)="_ts",RIGHT(FY$2,6)="_index"),
INDEX(#REF!,MATCH('I. Legal Frameworks'!$B13,#REF!,0),MATCH('I. Legal Frameworks'!FY$2,#REF!,0)),
INDEX(#REF!,MATCH('I. Legal Frameworks'!$B13,#REF!,0),MATCH('I. Legal Frameworks'!FY$2,#REF!,0)))</f>
        <v>#REF!</v>
      </c>
      <c r="FZ13" s="13" t="e">
        <f>IF(OR(RIGHT(FZ$2,3)="_is",RIGHT(FZ$2,3)="_ts",RIGHT(FZ$2,6)="_index"),
INDEX(#REF!,MATCH('I. Legal Frameworks'!$B13,#REF!,0),MATCH('I. Legal Frameworks'!FZ$2,#REF!,0)),
INDEX(#REF!,MATCH('I. Legal Frameworks'!$B13,#REF!,0),MATCH('I. Legal Frameworks'!FZ$2,#REF!,0)))</f>
        <v>#REF!</v>
      </c>
      <c r="GA13" s="13" t="e">
        <f>IF(OR(RIGHT(GA$2,3)="_is",RIGHT(GA$2,3)="_ts",RIGHT(GA$2,6)="_index"),
INDEX(#REF!,MATCH('I. Legal Frameworks'!$B13,#REF!,0),MATCH('I. Legal Frameworks'!GA$2,#REF!,0)),
INDEX(#REF!,MATCH('I. Legal Frameworks'!$B13,#REF!,0),MATCH('I. Legal Frameworks'!GA$2,#REF!,0)))</f>
        <v>#REF!</v>
      </c>
      <c r="GB13" s="13" t="e">
        <f>IF(OR(RIGHT(GB$2,3)="_is",RIGHT(GB$2,3)="_ts",RIGHT(GB$2,6)="_index"),
INDEX(#REF!,MATCH('I. Legal Frameworks'!$B13,#REF!,0),MATCH('I. Legal Frameworks'!GB$2,#REF!,0)),
INDEX(#REF!,MATCH('I. Legal Frameworks'!$B13,#REF!,0),MATCH('I. Legal Frameworks'!GB$2,#REF!,0)))</f>
        <v>#REF!</v>
      </c>
      <c r="GC13" s="13" t="e">
        <f>IF(OR(RIGHT(GC$2,3)="_is",RIGHT(GC$2,3)="_ts",RIGHT(GC$2,6)="_index"),
INDEX(#REF!,MATCH('I. Legal Frameworks'!$B13,#REF!,0),MATCH('I. Legal Frameworks'!GC$2,#REF!,0)),
INDEX(#REF!,MATCH('I. Legal Frameworks'!$B13,#REF!,0),MATCH('I. Legal Frameworks'!GC$2,#REF!,0)))</f>
        <v>#REF!</v>
      </c>
      <c r="GD13" s="13" t="e">
        <f>IF(OR(RIGHT(GD$2,3)="_is",RIGHT(GD$2,3)="_ts",RIGHT(GD$2,6)="_index"),
INDEX(#REF!,MATCH('I. Legal Frameworks'!$B13,#REF!,0),MATCH('I. Legal Frameworks'!GD$2,#REF!,0)),
INDEX(#REF!,MATCH('I. Legal Frameworks'!$B13,#REF!,0),MATCH('I. Legal Frameworks'!GD$2,#REF!,0)))</f>
        <v>#REF!</v>
      </c>
      <c r="GE13" s="13" t="e">
        <f>IF(OR(RIGHT(GE$2,3)="_is",RIGHT(GE$2,3)="_ts",RIGHT(GE$2,6)="_index"),
INDEX(#REF!,MATCH('I. Legal Frameworks'!$B13,#REF!,0),MATCH('I. Legal Frameworks'!GE$2,#REF!,0)),
INDEX(#REF!,MATCH('I. Legal Frameworks'!$B13,#REF!,0),MATCH('I. Legal Frameworks'!GE$2,#REF!,0)))</f>
        <v>#REF!</v>
      </c>
      <c r="GF13" s="13" t="e">
        <f>IF(OR(RIGHT(GF$2,3)="_is",RIGHT(GF$2,3)="_ts",RIGHT(GF$2,6)="_index"),
INDEX(#REF!,MATCH('I. Legal Frameworks'!$B13,#REF!,0),MATCH('I. Legal Frameworks'!GF$2,#REF!,0)),
INDEX(#REF!,MATCH('I. Legal Frameworks'!$B13,#REF!,0),MATCH('I. Legal Frameworks'!GF$2,#REF!,0)))</f>
        <v>#REF!</v>
      </c>
      <c r="GG13" s="13" t="e">
        <f>IF(OR(RIGHT(GG$2,3)="_is",RIGHT(GG$2,3)="_ts",RIGHT(GG$2,6)="_index"),
INDEX(#REF!,MATCH('I. Legal Frameworks'!$B13,#REF!,0),MATCH('I. Legal Frameworks'!GG$2,#REF!,0)),
INDEX(#REF!,MATCH('I. Legal Frameworks'!$B13,#REF!,0),MATCH('I. Legal Frameworks'!GG$2,#REF!,0)))</f>
        <v>#REF!</v>
      </c>
      <c r="GH13" s="13" t="e">
        <f>IF(OR(RIGHT(GH$2,3)="_is",RIGHT(GH$2,3)="_ts",RIGHT(GH$2,6)="_index"),
INDEX(#REF!,MATCH('I. Legal Frameworks'!$B13,#REF!,0),MATCH('I. Legal Frameworks'!GH$2,#REF!,0)),
INDEX(#REF!,MATCH('I. Legal Frameworks'!$B13,#REF!,0),MATCH('I. Legal Frameworks'!GH$2,#REF!,0)))</f>
        <v>#REF!</v>
      </c>
      <c r="GI13" s="28" t="e">
        <f>IF(OR(RIGHT(GI$2,3)="_is",RIGHT(GI$2,3)="_ts",RIGHT(GI$2,6)="_index"),
INDEX(#REF!,MATCH('I. Legal Frameworks'!$B13,#REF!,0),MATCH('I. Legal Frameworks'!GI$2,#REF!,0)),
INDEX(#REF!,MATCH('I. Legal Frameworks'!$B13,#REF!,0),MATCH('I. Legal Frameworks'!GI$2,#REF!,0)))</f>
        <v>#REF!</v>
      </c>
      <c r="GJ13" s="13" t="e">
        <f>IF(OR(RIGHT(GJ$2,3)="_is",RIGHT(GJ$2,3)="_ts",RIGHT(GJ$2,6)="_index"),
INDEX(#REF!,MATCH('I. Legal Frameworks'!$B13,#REF!,0),MATCH('I. Legal Frameworks'!GJ$2,#REF!,0)),
INDEX(#REF!,MATCH('I. Legal Frameworks'!$B13,#REF!,0),MATCH('I. Legal Frameworks'!GJ$2,#REF!,0)))</f>
        <v>#REF!</v>
      </c>
      <c r="GK13" s="13" t="e">
        <f>IF(OR(RIGHT(GK$2,3)="_is",RIGHT(GK$2,3)="_ts",RIGHT(GK$2,6)="_index"),
INDEX(#REF!,MATCH('I. Legal Frameworks'!$B13,#REF!,0),MATCH('I. Legal Frameworks'!GK$2,#REF!,0)),
INDEX(#REF!,MATCH('I. Legal Frameworks'!$B13,#REF!,0),MATCH('I. Legal Frameworks'!GK$2,#REF!,0)))</f>
        <v>#REF!</v>
      </c>
      <c r="GL13" s="13" t="e">
        <f>IF(OR(RIGHT(GL$2,3)="_is",RIGHT(GL$2,3)="_ts",RIGHT(GL$2,6)="_index"),
INDEX(#REF!,MATCH('I. Legal Frameworks'!$B13,#REF!,0),MATCH('I. Legal Frameworks'!GL$2,#REF!,0)),
INDEX(#REF!,MATCH('I. Legal Frameworks'!$B13,#REF!,0),MATCH('I. Legal Frameworks'!GL$2,#REF!,0)))</f>
        <v>#REF!</v>
      </c>
      <c r="GM13" s="13" t="e">
        <f>IF(OR(RIGHT(GM$2,3)="_is",RIGHT(GM$2,3)="_ts",RIGHT(GM$2,6)="_index"),
INDEX(#REF!,MATCH('I. Legal Frameworks'!$B13,#REF!,0),MATCH('I. Legal Frameworks'!GM$2,#REF!,0)),
INDEX(#REF!,MATCH('I. Legal Frameworks'!$B13,#REF!,0),MATCH('I. Legal Frameworks'!GM$2,#REF!,0)))</f>
        <v>#REF!</v>
      </c>
      <c r="GN13" s="13" t="e">
        <f>IF(OR(RIGHT(GN$2,3)="_is",RIGHT(GN$2,3)="_ts",RIGHT(GN$2,6)="_index"),
INDEX(#REF!,MATCH('I. Legal Frameworks'!$B13,#REF!,0),MATCH('I. Legal Frameworks'!GN$2,#REF!,0)),
INDEX(#REF!,MATCH('I. Legal Frameworks'!$B13,#REF!,0),MATCH('I. Legal Frameworks'!GN$2,#REF!,0)))</f>
        <v>#REF!</v>
      </c>
      <c r="GO13" s="13" t="e">
        <f>IF(OR(RIGHT(GO$2,3)="_is",RIGHT(GO$2,3)="_ts",RIGHT(GO$2,6)="_index"),
INDEX(#REF!,MATCH('I. Legal Frameworks'!$B13,#REF!,0),MATCH('I. Legal Frameworks'!GO$2,#REF!,0)),
INDEX(#REF!,MATCH('I. Legal Frameworks'!$B13,#REF!,0),MATCH('I. Legal Frameworks'!GO$2,#REF!,0)))</f>
        <v>#REF!</v>
      </c>
      <c r="GP13" s="13" t="e">
        <f>IF(OR(RIGHT(GP$2,3)="_is",RIGHT(GP$2,3)="_ts",RIGHT(GP$2,6)="_index"),
INDEX(#REF!,MATCH('I. Legal Frameworks'!$B13,#REF!,0),MATCH('I. Legal Frameworks'!GP$2,#REF!,0)),
INDEX(#REF!,MATCH('I. Legal Frameworks'!$B13,#REF!,0),MATCH('I. Legal Frameworks'!GP$2,#REF!,0)))</f>
        <v>#REF!</v>
      </c>
      <c r="GQ13" s="13" t="e">
        <f>IF(OR(RIGHT(GQ$2,3)="_is",RIGHT(GQ$2,3)="_ts",RIGHT(GQ$2,6)="_index"),
INDEX(#REF!,MATCH('I. Legal Frameworks'!$B13,#REF!,0),MATCH('I. Legal Frameworks'!GQ$2,#REF!,0)),
INDEX(#REF!,MATCH('I. Legal Frameworks'!$B13,#REF!,0),MATCH('I. Legal Frameworks'!GQ$2,#REF!,0)))</f>
        <v>#REF!</v>
      </c>
      <c r="GR13" s="13" t="e">
        <f>IF(OR(RIGHT(GR$2,3)="_is",RIGHT(GR$2,3)="_ts",RIGHT(GR$2,6)="_index"),
INDEX(#REF!,MATCH('I. Legal Frameworks'!$B13,#REF!,0),MATCH('I. Legal Frameworks'!GR$2,#REF!,0)),
INDEX(#REF!,MATCH('I. Legal Frameworks'!$B13,#REF!,0),MATCH('I. Legal Frameworks'!GR$2,#REF!,0)))</f>
        <v>#REF!</v>
      </c>
      <c r="GS13" s="13" t="e">
        <f>IF(OR(RIGHT(GS$2,3)="_is",RIGHT(GS$2,3)="_ts",RIGHT(GS$2,6)="_index"),
INDEX(#REF!,MATCH('I. Legal Frameworks'!$B13,#REF!,0),MATCH('I. Legal Frameworks'!GS$2,#REF!,0)),
INDEX(#REF!,MATCH('I. Legal Frameworks'!$B13,#REF!,0),MATCH('I. Legal Frameworks'!GS$2,#REF!,0)))</f>
        <v>#REF!</v>
      </c>
      <c r="GT13" s="13" t="e">
        <f>IF(OR(RIGHT(GT$2,3)="_is",RIGHT(GT$2,3)="_ts",RIGHT(GT$2,6)="_index"),
INDEX(#REF!,MATCH('I. Legal Frameworks'!$B13,#REF!,0),MATCH('I. Legal Frameworks'!GT$2,#REF!,0)),
INDEX(#REF!,MATCH('I. Legal Frameworks'!$B13,#REF!,0),MATCH('I. Legal Frameworks'!GT$2,#REF!,0)))</f>
        <v>#REF!</v>
      </c>
      <c r="GU13" s="13" t="e">
        <f>IF(OR(RIGHT(GU$2,3)="_is",RIGHT(GU$2,3)="_ts",RIGHT(GU$2,6)="_index"),
INDEX(#REF!,MATCH('I. Legal Frameworks'!$B13,#REF!,0),MATCH('I. Legal Frameworks'!GU$2,#REF!,0)),
INDEX(#REF!,MATCH('I. Legal Frameworks'!$B13,#REF!,0),MATCH('I. Legal Frameworks'!GU$2,#REF!,0)))</f>
        <v>#REF!</v>
      </c>
      <c r="GV13" s="13" t="e">
        <f>IF(OR(RIGHT(GV$2,3)="_is",RIGHT(GV$2,3)="_ts",RIGHT(GV$2,6)="_index"),
INDEX(#REF!,MATCH('I. Legal Frameworks'!$B13,#REF!,0),MATCH('I. Legal Frameworks'!GV$2,#REF!,0)),
INDEX(#REF!,MATCH('I. Legal Frameworks'!$B13,#REF!,0),MATCH('I. Legal Frameworks'!GV$2,#REF!,0)))</f>
        <v>#REF!</v>
      </c>
      <c r="GW13" s="13" t="e">
        <f>IF(OR(RIGHT(GW$2,3)="_is",RIGHT(GW$2,3)="_ts",RIGHT(GW$2,6)="_index"),
INDEX(#REF!,MATCH('I. Legal Frameworks'!$B13,#REF!,0),MATCH('I. Legal Frameworks'!GW$2,#REF!,0)),
INDEX(#REF!,MATCH('I. Legal Frameworks'!$B13,#REF!,0),MATCH('I. Legal Frameworks'!GW$2,#REF!,0)))</f>
        <v>#REF!</v>
      </c>
      <c r="GX13" s="13" t="e">
        <f>IF(OR(RIGHT(GX$2,3)="_is",RIGHT(GX$2,3)="_ts",RIGHT(GX$2,6)="_index"),
INDEX(#REF!,MATCH('I. Legal Frameworks'!$B13,#REF!,0),MATCH('I. Legal Frameworks'!GX$2,#REF!,0)),
INDEX(#REF!,MATCH('I. Legal Frameworks'!$B13,#REF!,0),MATCH('I. Legal Frameworks'!GX$2,#REF!,0)))</f>
        <v>#REF!</v>
      </c>
      <c r="GY13" s="13" t="e">
        <f>IF(OR(RIGHT(GY$2,3)="_is",RIGHT(GY$2,3)="_ts",RIGHT(GY$2,6)="_index"),
INDEX(#REF!,MATCH('I. Legal Frameworks'!$B13,#REF!,0),MATCH('I. Legal Frameworks'!GY$2,#REF!,0)),
INDEX(#REF!,MATCH('I. Legal Frameworks'!$B13,#REF!,0),MATCH('I. Legal Frameworks'!GY$2,#REF!,0)))</f>
        <v>#REF!</v>
      </c>
      <c r="GZ13" s="13" t="e">
        <f>IF(OR(RIGHT(GZ$2,3)="_is",RIGHT(GZ$2,3)="_ts",RIGHT(GZ$2,6)="_index"),
INDEX(#REF!,MATCH('I. Legal Frameworks'!$B13,#REF!,0),MATCH('I. Legal Frameworks'!GZ$2,#REF!,0)),
INDEX(#REF!,MATCH('I. Legal Frameworks'!$B13,#REF!,0),MATCH('I. Legal Frameworks'!GZ$2,#REF!,0)))</f>
        <v>#REF!</v>
      </c>
      <c r="HA13" s="13" t="e">
        <f>IF(OR(RIGHT(HA$2,3)="_is",RIGHT(HA$2,3)="_ts",RIGHT(HA$2,6)="_index"),
INDEX(#REF!,MATCH('I. Legal Frameworks'!$B13,#REF!,0),MATCH('I. Legal Frameworks'!HA$2,#REF!,0)),
INDEX(#REF!,MATCH('I. Legal Frameworks'!$B13,#REF!,0),MATCH('I. Legal Frameworks'!HA$2,#REF!,0)))</f>
        <v>#REF!</v>
      </c>
      <c r="HB13" s="13" t="e">
        <f>IF(OR(RIGHT(HB$2,3)="_is",RIGHT(HB$2,3)="_ts",RIGHT(HB$2,6)="_index"),
INDEX(#REF!,MATCH('I. Legal Frameworks'!$B13,#REF!,0),MATCH('I. Legal Frameworks'!HB$2,#REF!,0)),
INDEX(#REF!,MATCH('I. Legal Frameworks'!$B13,#REF!,0),MATCH('I. Legal Frameworks'!HB$2,#REF!,0)))</f>
        <v>#REF!</v>
      </c>
      <c r="HC13" s="13" t="e">
        <f>IF(OR(RIGHT(HC$2,3)="_is",RIGHT(HC$2,3)="_ts",RIGHT(HC$2,6)="_index"),
INDEX(#REF!,MATCH('I. Legal Frameworks'!$B13,#REF!,0),MATCH('I. Legal Frameworks'!HC$2,#REF!,0)),
INDEX(#REF!,MATCH('I. Legal Frameworks'!$B13,#REF!,0),MATCH('I. Legal Frameworks'!HC$2,#REF!,0)))</f>
        <v>#REF!</v>
      </c>
      <c r="HD13" s="13" t="e">
        <f>IF(OR(RIGHT(HD$2,3)="_is",RIGHT(HD$2,3)="_ts",RIGHT(HD$2,6)="_index"),
INDEX(#REF!,MATCH('I. Legal Frameworks'!$B13,#REF!,0),MATCH('I. Legal Frameworks'!HD$2,#REF!,0)),
INDEX(#REF!,MATCH('I. Legal Frameworks'!$B13,#REF!,0),MATCH('I. Legal Frameworks'!HD$2,#REF!,0)))</f>
        <v>#REF!</v>
      </c>
      <c r="HE13" s="13" t="e">
        <f>IF(OR(RIGHT(HE$2,3)="_is",RIGHT(HE$2,3)="_ts",RIGHT(HE$2,6)="_index"),
INDEX(#REF!,MATCH('I. Legal Frameworks'!$B13,#REF!,0),MATCH('I. Legal Frameworks'!HE$2,#REF!,0)),
INDEX(#REF!,MATCH('I. Legal Frameworks'!$B13,#REF!,0),MATCH('I. Legal Frameworks'!HE$2,#REF!,0)))</f>
        <v>#REF!</v>
      </c>
      <c r="HF13" s="14" t="s">
        <v>499</v>
      </c>
    </row>
    <row r="14" spans="1:214" x14ac:dyDescent="0.35">
      <c r="A14" t="s">
        <v>131</v>
      </c>
      <c r="B14" t="s">
        <v>132</v>
      </c>
      <c r="C14" t="s">
        <v>132</v>
      </c>
      <c r="D14" t="s">
        <v>109</v>
      </c>
      <c r="E14" t="s">
        <v>110</v>
      </c>
      <c r="F14" s="30" t="e">
        <f>IF(OR(RIGHT(F$2,3)="_is",RIGHT(F$2,3)="_ts",RIGHT(F$2,6)="_index"),
INDEX(#REF!,MATCH('I. Legal Frameworks'!$B14,#REF!,0),MATCH('I. Legal Frameworks'!F$2,#REF!,0)),
INDEX(#REF!,MATCH('I. Legal Frameworks'!$B14,#REF!,0),MATCH('I. Legal Frameworks'!F$2,#REF!,0)))</f>
        <v>#REF!</v>
      </c>
      <c r="G14" s="28" t="e">
        <f>IF(OR(RIGHT(G$2,3)="_is",RIGHT(G$2,3)="_ts",RIGHT(G$2,6)="_index"),
INDEX(#REF!,MATCH('I. Legal Frameworks'!$B14,#REF!,0),MATCH('I. Legal Frameworks'!G$2,#REF!,0)),
INDEX(#REF!,MATCH('I. Legal Frameworks'!$B14,#REF!,0),MATCH('I. Legal Frameworks'!G$2,#REF!,0)))</f>
        <v>#REF!</v>
      </c>
      <c r="H14" s="13" t="e">
        <f>IF(OR(RIGHT(H$2,3)="_is",RIGHT(H$2,3)="_ts",RIGHT(H$2,6)="_index"),
INDEX(#REF!,MATCH('I. Legal Frameworks'!$B14,#REF!,0),MATCH('I. Legal Frameworks'!H$2,#REF!,0)),
INDEX(#REF!,MATCH('I. Legal Frameworks'!$B14,#REF!,0),MATCH('I. Legal Frameworks'!H$2,#REF!,0)))</f>
        <v>#REF!</v>
      </c>
      <c r="I14" s="13" t="e">
        <f>IF(OR(RIGHT(I$2,3)="_is",RIGHT(I$2,3)="_ts",RIGHT(I$2,6)="_index"),
INDEX(#REF!,MATCH('I. Legal Frameworks'!$B14,#REF!,0),MATCH('I. Legal Frameworks'!I$2,#REF!,0)),
INDEX(#REF!,MATCH('I. Legal Frameworks'!$B14,#REF!,0),MATCH('I. Legal Frameworks'!I$2,#REF!,0)))</f>
        <v>#REF!</v>
      </c>
      <c r="J14" s="13" t="e">
        <f>IF(OR(RIGHT(J$2,3)="_is",RIGHT(J$2,3)="_ts",RIGHT(J$2,6)="_index"),
INDEX(#REF!,MATCH('I. Legal Frameworks'!$B14,#REF!,0),MATCH('I. Legal Frameworks'!J$2,#REF!,0)),
INDEX(#REF!,MATCH('I. Legal Frameworks'!$B14,#REF!,0),MATCH('I. Legal Frameworks'!J$2,#REF!,0)))</f>
        <v>#REF!</v>
      </c>
      <c r="K14" s="13" t="e">
        <f>IF(OR(RIGHT(K$2,3)="_is",RIGHT(K$2,3)="_ts",RIGHT(K$2,6)="_index"),
INDEX(#REF!,MATCH('I. Legal Frameworks'!$B14,#REF!,0),MATCH('I. Legal Frameworks'!K$2,#REF!,0)),
INDEX(#REF!,MATCH('I. Legal Frameworks'!$B14,#REF!,0),MATCH('I. Legal Frameworks'!K$2,#REF!,0)))</f>
        <v>#REF!</v>
      </c>
      <c r="L14" s="13" t="e">
        <f>IF(OR(RIGHT(L$2,3)="_is",RIGHT(L$2,3)="_ts",RIGHT(L$2,6)="_index"),
INDEX(#REF!,MATCH('I. Legal Frameworks'!$B14,#REF!,0),MATCH('I. Legal Frameworks'!L$2,#REF!,0)),
INDEX(#REF!,MATCH('I. Legal Frameworks'!$B14,#REF!,0),MATCH('I. Legal Frameworks'!L$2,#REF!,0)))</f>
        <v>#REF!</v>
      </c>
      <c r="M14" s="13" t="e">
        <f>IF(OR(RIGHT(M$2,3)="_is",RIGHT(M$2,3)="_ts",RIGHT(M$2,6)="_index"),
INDEX(#REF!,MATCH('I. Legal Frameworks'!$B14,#REF!,0),MATCH('I. Legal Frameworks'!M$2,#REF!,0)),
INDEX(#REF!,MATCH('I. Legal Frameworks'!$B14,#REF!,0),MATCH('I. Legal Frameworks'!M$2,#REF!,0)))</f>
        <v>#REF!</v>
      </c>
      <c r="N14" s="13" t="e">
        <f>IF(OR(RIGHT(N$2,3)="_is",RIGHT(N$2,3)="_ts",RIGHT(N$2,6)="_index"),
INDEX(#REF!,MATCH('I. Legal Frameworks'!$B14,#REF!,0),MATCH('I. Legal Frameworks'!N$2,#REF!,0)),
INDEX(#REF!,MATCH('I. Legal Frameworks'!$B14,#REF!,0),MATCH('I. Legal Frameworks'!N$2,#REF!,0)))</f>
        <v>#REF!</v>
      </c>
      <c r="O14" s="13" t="e">
        <f>IF(OR(RIGHT(O$2,3)="_is",RIGHT(O$2,3)="_ts",RIGHT(O$2,6)="_index"),
INDEX(#REF!,MATCH('I. Legal Frameworks'!$B14,#REF!,0),MATCH('I. Legal Frameworks'!O$2,#REF!,0)),
INDEX(#REF!,MATCH('I. Legal Frameworks'!$B14,#REF!,0),MATCH('I. Legal Frameworks'!O$2,#REF!,0)))</f>
        <v>#REF!</v>
      </c>
      <c r="P14" s="13" t="e">
        <f>IF(OR(RIGHT(P$2,3)="_is",RIGHT(P$2,3)="_ts",RIGHT(P$2,6)="_index"),
INDEX(#REF!,MATCH('I. Legal Frameworks'!$B14,#REF!,0),MATCH('I. Legal Frameworks'!P$2,#REF!,0)),
INDEX(#REF!,MATCH('I. Legal Frameworks'!$B14,#REF!,0),MATCH('I. Legal Frameworks'!P$2,#REF!,0)))</f>
        <v>#REF!</v>
      </c>
      <c r="Q14" s="13" t="e">
        <f>IF(OR(RIGHT(Q$2,3)="_is",RIGHT(Q$2,3)="_ts",RIGHT(Q$2,6)="_index"),
INDEX(#REF!,MATCH('I. Legal Frameworks'!$B14,#REF!,0),MATCH('I. Legal Frameworks'!Q$2,#REF!,0)),
INDEX(#REF!,MATCH('I. Legal Frameworks'!$B14,#REF!,0),MATCH('I. Legal Frameworks'!Q$2,#REF!,0)))</f>
        <v>#REF!</v>
      </c>
      <c r="R14" s="13" t="e">
        <f>IF(OR(RIGHT(R$2,3)="_is",RIGHT(R$2,3)="_ts",RIGHT(R$2,6)="_index"),
INDEX(#REF!,MATCH('I. Legal Frameworks'!$B14,#REF!,0),MATCH('I. Legal Frameworks'!R$2,#REF!,0)),
INDEX(#REF!,MATCH('I. Legal Frameworks'!$B14,#REF!,0),MATCH('I. Legal Frameworks'!R$2,#REF!,0)))</f>
        <v>#REF!</v>
      </c>
      <c r="S14" s="13" t="e">
        <f>IF(OR(RIGHT(S$2,3)="_is",RIGHT(S$2,3)="_ts",RIGHT(S$2,6)="_index"),
INDEX(#REF!,MATCH('I. Legal Frameworks'!$B14,#REF!,0),MATCH('I. Legal Frameworks'!S$2,#REF!,0)),
INDEX(#REF!,MATCH('I. Legal Frameworks'!$B14,#REF!,0),MATCH('I. Legal Frameworks'!S$2,#REF!,0)))</f>
        <v>#REF!</v>
      </c>
      <c r="T14" s="13" t="e">
        <f>IF(OR(RIGHT(T$2,3)="_is",RIGHT(T$2,3)="_ts",RIGHT(T$2,6)="_index"),
INDEX(#REF!,MATCH('I. Legal Frameworks'!$B14,#REF!,0),MATCH('I. Legal Frameworks'!T$2,#REF!,0)),
INDEX(#REF!,MATCH('I. Legal Frameworks'!$B14,#REF!,0),MATCH('I. Legal Frameworks'!T$2,#REF!,0)))</f>
        <v>#REF!</v>
      </c>
      <c r="U14" s="13" t="e">
        <f>IF(OR(RIGHT(U$2,3)="_is",RIGHT(U$2,3)="_ts",RIGHT(U$2,6)="_index"),
INDEX(#REF!,MATCH('I. Legal Frameworks'!$B14,#REF!,0),MATCH('I. Legal Frameworks'!U$2,#REF!,0)),
INDEX(#REF!,MATCH('I. Legal Frameworks'!$B14,#REF!,0),MATCH('I. Legal Frameworks'!U$2,#REF!,0)))</f>
        <v>#REF!</v>
      </c>
      <c r="V14" s="13" t="e">
        <f>IF(OR(RIGHT(V$2,3)="_is",RIGHT(V$2,3)="_ts",RIGHT(V$2,6)="_index"),
INDEX(#REF!,MATCH('I. Legal Frameworks'!$B14,#REF!,0),MATCH('I. Legal Frameworks'!V$2,#REF!,0)),
INDEX(#REF!,MATCH('I. Legal Frameworks'!$B14,#REF!,0),MATCH('I. Legal Frameworks'!V$2,#REF!,0)))</f>
        <v>#REF!</v>
      </c>
      <c r="W14" s="13" t="e">
        <f>IF(OR(RIGHT(W$2,3)="_is",RIGHT(W$2,3)="_ts",RIGHT(W$2,6)="_index"),
INDEX(#REF!,MATCH('I. Legal Frameworks'!$B14,#REF!,0),MATCH('I. Legal Frameworks'!W$2,#REF!,0)),
INDEX(#REF!,MATCH('I. Legal Frameworks'!$B14,#REF!,0),MATCH('I. Legal Frameworks'!W$2,#REF!,0)))</f>
        <v>#REF!</v>
      </c>
      <c r="X14" s="13" t="e">
        <f>IF(OR(RIGHT(X$2,3)="_is",RIGHT(X$2,3)="_ts",RIGHT(X$2,6)="_index"),
INDEX(#REF!,MATCH('I. Legal Frameworks'!$B14,#REF!,0),MATCH('I. Legal Frameworks'!X$2,#REF!,0)),
INDEX(#REF!,MATCH('I. Legal Frameworks'!$B14,#REF!,0),MATCH('I. Legal Frameworks'!X$2,#REF!,0)))</f>
        <v>#REF!</v>
      </c>
      <c r="Y14" s="13" t="e">
        <f>IF(OR(RIGHT(Y$2,3)="_is",RIGHT(Y$2,3)="_ts",RIGHT(Y$2,6)="_index"),
INDEX(#REF!,MATCH('I. Legal Frameworks'!$B14,#REF!,0),MATCH('I. Legal Frameworks'!Y$2,#REF!,0)),
INDEX(#REF!,MATCH('I. Legal Frameworks'!$B14,#REF!,0),MATCH('I. Legal Frameworks'!Y$2,#REF!,0)))</f>
        <v>#REF!</v>
      </c>
      <c r="Z14" s="13" t="e">
        <f>IF(OR(RIGHT(Z$2,3)="_is",RIGHT(Z$2,3)="_ts",RIGHT(Z$2,6)="_index"),
INDEX(#REF!,MATCH('I. Legal Frameworks'!$B14,#REF!,0),MATCH('I. Legal Frameworks'!Z$2,#REF!,0)),
INDEX(#REF!,MATCH('I. Legal Frameworks'!$B14,#REF!,0),MATCH('I. Legal Frameworks'!Z$2,#REF!,0)))</f>
        <v>#REF!</v>
      </c>
      <c r="AA14" s="13" t="e">
        <f>IF(OR(RIGHT(AA$2,3)="_is",RIGHT(AA$2,3)="_ts",RIGHT(AA$2,6)="_index"),
INDEX(#REF!,MATCH('I. Legal Frameworks'!$B14,#REF!,0),MATCH('I. Legal Frameworks'!AA$2,#REF!,0)),
INDEX(#REF!,MATCH('I. Legal Frameworks'!$B14,#REF!,0),MATCH('I. Legal Frameworks'!AA$2,#REF!,0)))</f>
        <v>#REF!</v>
      </c>
      <c r="AB14" s="13" t="e">
        <f>IF(OR(RIGHT(AB$2,3)="_is",RIGHT(AB$2,3)="_ts",RIGHT(AB$2,6)="_index"),
INDEX(#REF!,MATCH('I. Legal Frameworks'!$B14,#REF!,0),MATCH('I. Legal Frameworks'!AB$2,#REF!,0)),
INDEX(#REF!,MATCH('I. Legal Frameworks'!$B14,#REF!,0),MATCH('I. Legal Frameworks'!AB$2,#REF!,0)))</f>
        <v>#REF!</v>
      </c>
      <c r="AC14" s="13" t="e">
        <f>IF(OR(RIGHT(AC$2,3)="_is",RIGHT(AC$2,3)="_ts",RIGHT(AC$2,6)="_index"),
INDEX(#REF!,MATCH('I. Legal Frameworks'!$B14,#REF!,0),MATCH('I. Legal Frameworks'!AC$2,#REF!,0)),
INDEX(#REF!,MATCH('I. Legal Frameworks'!$B14,#REF!,0),MATCH('I. Legal Frameworks'!AC$2,#REF!,0)))</f>
        <v>#REF!</v>
      </c>
      <c r="AD14" s="13" t="e">
        <f>IF(OR(RIGHT(AD$2,3)="_is",RIGHT(AD$2,3)="_ts",RIGHT(AD$2,6)="_index"),
INDEX(#REF!,MATCH('I. Legal Frameworks'!$B14,#REF!,0),MATCH('I. Legal Frameworks'!AD$2,#REF!,0)),
INDEX(#REF!,MATCH('I. Legal Frameworks'!$B14,#REF!,0),MATCH('I. Legal Frameworks'!AD$2,#REF!,0)))</f>
        <v>#REF!</v>
      </c>
      <c r="AE14" s="13" t="e">
        <f>IF(OR(RIGHT(AE$2,3)="_is",RIGHT(AE$2,3)="_ts",RIGHT(AE$2,6)="_index"),
INDEX(#REF!,MATCH('I. Legal Frameworks'!$B14,#REF!,0),MATCH('I. Legal Frameworks'!AE$2,#REF!,0)),
INDEX(#REF!,MATCH('I. Legal Frameworks'!$B14,#REF!,0),MATCH('I. Legal Frameworks'!AE$2,#REF!,0)))</f>
        <v>#REF!</v>
      </c>
      <c r="AF14" s="13" t="e">
        <f>IF(OR(RIGHT(AF$2,3)="_is",RIGHT(AF$2,3)="_ts",RIGHT(AF$2,6)="_index"),
INDEX(#REF!,MATCH('I. Legal Frameworks'!$B14,#REF!,0),MATCH('I. Legal Frameworks'!AF$2,#REF!,0)),
INDEX(#REF!,MATCH('I. Legal Frameworks'!$B14,#REF!,0),MATCH('I. Legal Frameworks'!AF$2,#REF!,0)))</f>
        <v>#REF!</v>
      </c>
      <c r="AG14" s="13" t="e">
        <f>IF(OR(RIGHT(AG$2,3)="_is",RIGHT(AG$2,3)="_ts",RIGHT(AG$2,6)="_index"),
INDEX(#REF!,MATCH('I. Legal Frameworks'!$B14,#REF!,0),MATCH('I. Legal Frameworks'!AG$2,#REF!,0)),
INDEX(#REF!,MATCH('I. Legal Frameworks'!$B14,#REF!,0),MATCH('I. Legal Frameworks'!AG$2,#REF!,0)))</f>
        <v>#REF!</v>
      </c>
      <c r="AH14" s="13" t="e">
        <f>IF(OR(RIGHT(AH$2,3)="_is",RIGHT(AH$2,3)="_ts",RIGHT(AH$2,6)="_index"),
INDEX(#REF!,MATCH('I. Legal Frameworks'!$B14,#REF!,0),MATCH('I. Legal Frameworks'!AH$2,#REF!,0)),
INDEX(#REF!,MATCH('I. Legal Frameworks'!$B14,#REF!,0),MATCH('I. Legal Frameworks'!AH$2,#REF!,0)))</f>
        <v>#REF!</v>
      </c>
      <c r="AI14" s="13" t="e">
        <f>IF(OR(RIGHT(AI$2,3)="_is",RIGHT(AI$2,3)="_ts",RIGHT(AI$2,6)="_index"),
INDEX(#REF!,MATCH('I. Legal Frameworks'!$B14,#REF!,0),MATCH('I. Legal Frameworks'!AI$2,#REF!,0)),
INDEX(#REF!,MATCH('I. Legal Frameworks'!$B14,#REF!,0),MATCH('I. Legal Frameworks'!AI$2,#REF!,0)))</f>
        <v>#REF!</v>
      </c>
      <c r="AJ14" s="13" t="e">
        <f>IF(OR(RIGHT(AJ$2,3)="_is",RIGHT(AJ$2,3)="_ts",RIGHT(AJ$2,6)="_index"),
INDEX(#REF!,MATCH('I. Legal Frameworks'!$B14,#REF!,0),MATCH('I. Legal Frameworks'!AJ$2,#REF!,0)),
INDEX(#REF!,MATCH('I. Legal Frameworks'!$B14,#REF!,0),MATCH('I. Legal Frameworks'!AJ$2,#REF!,0)))</f>
        <v>#REF!</v>
      </c>
      <c r="AK14" s="13" t="e">
        <f>IF(OR(RIGHT(AK$2,3)="_is",RIGHT(AK$2,3)="_ts",RIGHT(AK$2,6)="_index"),
INDEX(#REF!,MATCH('I. Legal Frameworks'!$B14,#REF!,0),MATCH('I. Legal Frameworks'!AK$2,#REF!,0)),
INDEX(#REF!,MATCH('I. Legal Frameworks'!$B14,#REF!,0),MATCH('I. Legal Frameworks'!AK$2,#REF!,0)))</f>
        <v>#REF!</v>
      </c>
      <c r="AL14" s="13" t="e">
        <f>IF(OR(RIGHT(AL$2,3)="_is",RIGHT(AL$2,3)="_ts",RIGHT(AL$2,6)="_index"),
INDEX(#REF!,MATCH('I. Legal Frameworks'!$B14,#REF!,0),MATCH('I. Legal Frameworks'!AL$2,#REF!,0)),
INDEX(#REF!,MATCH('I. Legal Frameworks'!$B14,#REF!,0),MATCH('I. Legal Frameworks'!AL$2,#REF!,0)))</f>
        <v>#REF!</v>
      </c>
      <c r="AM14" s="13" t="e">
        <f>IF(OR(RIGHT(AM$2,3)="_is",RIGHT(AM$2,3)="_ts",RIGHT(AM$2,6)="_index"),
INDEX(#REF!,MATCH('I. Legal Frameworks'!$B14,#REF!,0),MATCH('I. Legal Frameworks'!AM$2,#REF!,0)),
INDEX(#REF!,MATCH('I. Legal Frameworks'!$B14,#REF!,0),MATCH('I. Legal Frameworks'!AM$2,#REF!,0)))</f>
        <v>#REF!</v>
      </c>
      <c r="AN14" s="13" t="e">
        <f>IF(OR(RIGHT(AN$2,3)="_is",RIGHT(AN$2,3)="_ts",RIGHT(AN$2,6)="_index"),
INDEX(#REF!,MATCH('I. Legal Frameworks'!$B14,#REF!,0),MATCH('I. Legal Frameworks'!AN$2,#REF!,0)),
INDEX(#REF!,MATCH('I. Legal Frameworks'!$B14,#REF!,0),MATCH('I. Legal Frameworks'!AN$2,#REF!,0)))</f>
        <v>#REF!</v>
      </c>
      <c r="AO14" s="13" t="e">
        <f>IF(OR(RIGHT(AO$2,3)="_is",RIGHT(AO$2,3)="_ts",RIGHT(AO$2,6)="_index"),
INDEX(#REF!,MATCH('I. Legal Frameworks'!$B14,#REF!,0),MATCH('I. Legal Frameworks'!AO$2,#REF!,0)),
INDEX(#REF!,MATCH('I. Legal Frameworks'!$B14,#REF!,0),MATCH('I. Legal Frameworks'!AO$2,#REF!,0)))</f>
        <v>#REF!</v>
      </c>
      <c r="AP14" s="13" t="e">
        <f>IF(OR(RIGHT(AP$2,3)="_is",RIGHT(AP$2,3)="_ts",RIGHT(AP$2,6)="_index"),
INDEX(#REF!,MATCH('I. Legal Frameworks'!$B14,#REF!,0),MATCH('I. Legal Frameworks'!AP$2,#REF!,0)),
INDEX(#REF!,MATCH('I. Legal Frameworks'!$B14,#REF!,0),MATCH('I. Legal Frameworks'!AP$2,#REF!,0)))</f>
        <v>#REF!</v>
      </c>
      <c r="AQ14" s="13" t="e">
        <f>IF(OR(RIGHT(AQ$2,3)="_is",RIGHT(AQ$2,3)="_ts",RIGHT(AQ$2,6)="_index"),
INDEX(#REF!,MATCH('I. Legal Frameworks'!$B14,#REF!,0),MATCH('I. Legal Frameworks'!AQ$2,#REF!,0)),
INDEX(#REF!,MATCH('I. Legal Frameworks'!$B14,#REF!,0),MATCH('I. Legal Frameworks'!AQ$2,#REF!,0)))</f>
        <v>#REF!</v>
      </c>
      <c r="AR14" s="13" t="e">
        <f>IF(OR(RIGHT(AR$2,3)="_is",RIGHT(AR$2,3)="_ts",RIGHT(AR$2,6)="_index"),
INDEX(#REF!,MATCH('I. Legal Frameworks'!$B14,#REF!,0),MATCH('I. Legal Frameworks'!AR$2,#REF!,0)),
INDEX(#REF!,MATCH('I. Legal Frameworks'!$B14,#REF!,0),MATCH('I. Legal Frameworks'!AR$2,#REF!,0)))</f>
        <v>#REF!</v>
      </c>
      <c r="AS14" s="13" t="e">
        <f>IF(OR(RIGHT(AS$2,3)="_is",RIGHT(AS$2,3)="_ts",RIGHT(AS$2,6)="_index"),
INDEX(#REF!,MATCH('I. Legal Frameworks'!$B14,#REF!,0),MATCH('I. Legal Frameworks'!AS$2,#REF!,0)),
INDEX(#REF!,MATCH('I. Legal Frameworks'!$B14,#REF!,0),MATCH('I. Legal Frameworks'!AS$2,#REF!,0)))</f>
        <v>#REF!</v>
      </c>
      <c r="AT14" s="13" t="e">
        <f>IF(OR(RIGHT(AT$2,3)="_is",RIGHT(AT$2,3)="_ts",RIGHT(AT$2,6)="_index"),
INDEX(#REF!,MATCH('I. Legal Frameworks'!$B14,#REF!,0),MATCH('I. Legal Frameworks'!AT$2,#REF!,0)),
INDEX(#REF!,MATCH('I. Legal Frameworks'!$B14,#REF!,0),MATCH('I. Legal Frameworks'!AT$2,#REF!,0)))</f>
        <v>#REF!</v>
      </c>
      <c r="AU14" s="28" t="e">
        <f>IF(OR(RIGHT(AU$2,3)="_is",RIGHT(AU$2,3)="_ts",RIGHT(AU$2,6)="_index"),
INDEX(#REF!,MATCH('I. Legal Frameworks'!$B14,#REF!,0),MATCH('I. Legal Frameworks'!AU$2,#REF!,0)),
INDEX(#REF!,MATCH('I. Legal Frameworks'!$B14,#REF!,0),MATCH('I. Legal Frameworks'!AU$2,#REF!,0)))</f>
        <v>#REF!</v>
      </c>
      <c r="AV14" s="13" t="e">
        <f>IF(OR(RIGHT(AV$2,3)="_is",RIGHT(AV$2,3)="_ts",RIGHT(AV$2,6)="_index"),
INDEX(#REF!,MATCH('I. Legal Frameworks'!$B14,#REF!,0),MATCH('I. Legal Frameworks'!AV$2,#REF!,0)),
INDEX(#REF!,MATCH('I. Legal Frameworks'!$B14,#REF!,0),MATCH('I. Legal Frameworks'!AV$2,#REF!,0)))</f>
        <v>#REF!</v>
      </c>
      <c r="AW14" s="13" t="e">
        <f>IF(OR(RIGHT(AW$2,3)="_is",RIGHT(AW$2,3)="_ts",RIGHT(AW$2,6)="_index"),
INDEX(#REF!,MATCH('I. Legal Frameworks'!$B14,#REF!,0),MATCH('I. Legal Frameworks'!AW$2,#REF!,0)),
INDEX(#REF!,MATCH('I. Legal Frameworks'!$B14,#REF!,0),MATCH('I. Legal Frameworks'!AW$2,#REF!,0)))</f>
        <v>#REF!</v>
      </c>
      <c r="AX14" s="13" t="e">
        <f>IF(OR(RIGHT(AX$2,3)="_is",RIGHT(AX$2,3)="_ts",RIGHT(AX$2,6)="_index"),
INDEX(#REF!,MATCH('I. Legal Frameworks'!$B14,#REF!,0),MATCH('I. Legal Frameworks'!AX$2,#REF!,0)),
INDEX(#REF!,MATCH('I. Legal Frameworks'!$B14,#REF!,0),MATCH('I. Legal Frameworks'!AX$2,#REF!,0)))</f>
        <v>#REF!</v>
      </c>
      <c r="AY14" s="13" t="e">
        <f>IF(OR(RIGHT(AY$2,3)="_is",RIGHT(AY$2,3)="_ts",RIGHT(AY$2,6)="_index"),
INDEX(#REF!,MATCH('I. Legal Frameworks'!$B14,#REF!,0),MATCH('I. Legal Frameworks'!AY$2,#REF!,0)),
INDEX(#REF!,MATCH('I. Legal Frameworks'!$B14,#REF!,0),MATCH('I. Legal Frameworks'!AY$2,#REF!,0)))</f>
        <v>#REF!</v>
      </c>
      <c r="AZ14" s="13" t="e">
        <f>IF(OR(RIGHT(AZ$2,3)="_is",RIGHT(AZ$2,3)="_ts",RIGHT(AZ$2,6)="_index"),
INDEX(#REF!,MATCH('I. Legal Frameworks'!$B14,#REF!,0),MATCH('I. Legal Frameworks'!AZ$2,#REF!,0)),
INDEX(#REF!,MATCH('I. Legal Frameworks'!$B14,#REF!,0),MATCH('I. Legal Frameworks'!AZ$2,#REF!,0)))</f>
        <v>#REF!</v>
      </c>
      <c r="BA14" s="13" t="e">
        <f>IF(OR(RIGHT(BA$2,3)="_is",RIGHT(BA$2,3)="_ts",RIGHT(BA$2,6)="_index"),
INDEX(#REF!,MATCH('I. Legal Frameworks'!$B14,#REF!,0),MATCH('I. Legal Frameworks'!BA$2,#REF!,0)),
INDEX(#REF!,MATCH('I. Legal Frameworks'!$B14,#REF!,0),MATCH('I. Legal Frameworks'!BA$2,#REF!,0)))</f>
        <v>#REF!</v>
      </c>
      <c r="BB14" s="13" t="e">
        <f>IF(OR(RIGHT(BB$2,3)="_is",RIGHT(BB$2,3)="_ts",RIGHT(BB$2,6)="_index"),
INDEX(#REF!,MATCH('I. Legal Frameworks'!$B14,#REF!,0),MATCH('I. Legal Frameworks'!BB$2,#REF!,0)),
INDEX(#REF!,MATCH('I. Legal Frameworks'!$B14,#REF!,0),MATCH('I. Legal Frameworks'!BB$2,#REF!,0)))</f>
        <v>#REF!</v>
      </c>
      <c r="BC14" s="13" t="e">
        <f>IF(OR(RIGHT(BC$2,3)="_is",RIGHT(BC$2,3)="_ts",RIGHT(BC$2,6)="_index"),
INDEX(#REF!,MATCH('I. Legal Frameworks'!$B14,#REF!,0),MATCH('I. Legal Frameworks'!BC$2,#REF!,0)),
INDEX(#REF!,MATCH('I. Legal Frameworks'!$B14,#REF!,0),MATCH('I. Legal Frameworks'!BC$2,#REF!,0)))</f>
        <v>#REF!</v>
      </c>
      <c r="BD14" s="13" t="e">
        <f>IF(OR(RIGHT(BD$2,3)="_is",RIGHT(BD$2,3)="_ts",RIGHT(BD$2,6)="_index"),
INDEX(#REF!,MATCH('I. Legal Frameworks'!$B14,#REF!,0),MATCH('I. Legal Frameworks'!BD$2,#REF!,0)),
INDEX(#REF!,MATCH('I. Legal Frameworks'!$B14,#REF!,0),MATCH('I. Legal Frameworks'!BD$2,#REF!,0)))</f>
        <v>#REF!</v>
      </c>
      <c r="BE14" s="13" t="e">
        <f>IF(OR(RIGHT(BE$2,3)="_is",RIGHT(BE$2,3)="_ts",RIGHT(BE$2,6)="_index"),
INDEX(#REF!,MATCH('I. Legal Frameworks'!$B14,#REF!,0),MATCH('I. Legal Frameworks'!BE$2,#REF!,0)),
INDEX(#REF!,MATCH('I. Legal Frameworks'!$B14,#REF!,0),MATCH('I. Legal Frameworks'!BE$2,#REF!,0)))</f>
        <v>#REF!</v>
      </c>
      <c r="BF14" s="13" t="e">
        <f>IF(OR(RIGHT(BF$2,3)="_is",RIGHT(BF$2,3)="_ts",RIGHT(BF$2,6)="_index"),
INDEX(#REF!,MATCH('I. Legal Frameworks'!$B14,#REF!,0),MATCH('I. Legal Frameworks'!BF$2,#REF!,0)),
INDEX(#REF!,MATCH('I. Legal Frameworks'!$B14,#REF!,0),MATCH('I. Legal Frameworks'!BF$2,#REF!,0)))</f>
        <v>#REF!</v>
      </c>
      <c r="BG14" s="13" t="e">
        <f>IF(OR(RIGHT(BG$2,3)="_is",RIGHT(BG$2,3)="_ts",RIGHT(BG$2,6)="_index"),
INDEX(#REF!,MATCH('I. Legal Frameworks'!$B14,#REF!,0),MATCH('I. Legal Frameworks'!BG$2,#REF!,0)),
INDEX(#REF!,MATCH('I. Legal Frameworks'!$B14,#REF!,0),MATCH('I. Legal Frameworks'!BG$2,#REF!,0)))</f>
        <v>#REF!</v>
      </c>
      <c r="BH14" s="13" t="e">
        <f>IF(OR(RIGHT(BH$2,3)="_is",RIGHT(BH$2,3)="_ts",RIGHT(BH$2,6)="_index"),
INDEX(#REF!,MATCH('I. Legal Frameworks'!$B14,#REF!,0),MATCH('I. Legal Frameworks'!BH$2,#REF!,0)),
INDEX(#REF!,MATCH('I. Legal Frameworks'!$B14,#REF!,0),MATCH('I. Legal Frameworks'!BH$2,#REF!,0)))</f>
        <v>#REF!</v>
      </c>
      <c r="BI14" s="13" t="e">
        <f>IF(OR(RIGHT(BI$2,3)="_is",RIGHT(BI$2,3)="_ts",RIGHT(BI$2,6)="_index"),
INDEX(#REF!,MATCH('I. Legal Frameworks'!$B14,#REF!,0),MATCH('I. Legal Frameworks'!BI$2,#REF!,0)),
INDEX(#REF!,MATCH('I. Legal Frameworks'!$B14,#REF!,0),MATCH('I. Legal Frameworks'!BI$2,#REF!,0)))</f>
        <v>#REF!</v>
      </c>
      <c r="BJ14" s="28" t="e">
        <f>IF(OR(RIGHT(BJ$2,3)="_is",RIGHT(BJ$2,3)="_ts",RIGHT(BJ$2,6)="_index"),
INDEX(#REF!,MATCH('I. Legal Frameworks'!$B14,#REF!,0),MATCH('I. Legal Frameworks'!BJ$2,#REF!,0)),
INDEX(#REF!,MATCH('I. Legal Frameworks'!$B14,#REF!,0),MATCH('I. Legal Frameworks'!BJ$2,#REF!,0)))</f>
        <v>#REF!</v>
      </c>
      <c r="BK14" s="13" t="e">
        <f>IF(OR(RIGHT(BK$2,3)="_is",RIGHT(BK$2,3)="_ts",RIGHT(BK$2,6)="_index"),
INDEX(#REF!,MATCH('I. Legal Frameworks'!$B14,#REF!,0),MATCH('I. Legal Frameworks'!BK$2,#REF!,0)),
INDEX(#REF!,MATCH('I. Legal Frameworks'!$B14,#REF!,0),MATCH('I. Legal Frameworks'!BK$2,#REF!,0)))</f>
        <v>#REF!</v>
      </c>
      <c r="BL14" s="13" t="e">
        <f>IF(OR(RIGHT(BL$2,3)="_is",RIGHT(BL$2,3)="_ts",RIGHT(BL$2,6)="_index"),
INDEX(#REF!,MATCH('I. Legal Frameworks'!$B14,#REF!,0),MATCH('I. Legal Frameworks'!BL$2,#REF!,0)),
INDEX(#REF!,MATCH('I. Legal Frameworks'!$B14,#REF!,0),MATCH('I. Legal Frameworks'!BL$2,#REF!,0)))</f>
        <v>#REF!</v>
      </c>
      <c r="BM14" s="13" t="e">
        <f>IF(OR(RIGHT(BM$2,3)="_is",RIGHT(BM$2,3)="_ts",RIGHT(BM$2,6)="_index"),
INDEX(#REF!,MATCH('I. Legal Frameworks'!$B14,#REF!,0),MATCH('I. Legal Frameworks'!BM$2,#REF!,0)),
INDEX(#REF!,MATCH('I. Legal Frameworks'!$B14,#REF!,0),MATCH('I. Legal Frameworks'!BM$2,#REF!,0)))</f>
        <v>#REF!</v>
      </c>
      <c r="BN14" s="13" t="e">
        <f>IF(OR(RIGHT(BN$2,3)="_is",RIGHT(BN$2,3)="_ts",RIGHT(BN$2,6)="_index"),
INDEX(#REF!,MATCH('I. Legal Frameworks'!$B14,#REF!,0),MATCH('I. Legal Frameworks'!BN$2,#REF!,0)),
INDEX(#REF!,MATCH('I. Legal Frameworks'!$B14,#REF!,0),MATCH('I. Legal Frameworks'!BN$2,#REF!,0)))</f>
        <v>#REF!</v>
      </c>
      <c r="BO14" s="13" t="e">
        <f>IF(OR(RIGHT(BO$2,3)="_is",RIGHT(BO$2,3)="_ts",RIGHT(BO$2,6)="_index"),
INDEX(#REF!,MATCH('I. Legal Frameworks'!$B14,#REF!,0),MATCH('I. Legal Frameworks'!BO$2,#REF!,0)),
INDEX(#REF!,MATCH('I. Legal Frameworks'!$B14,#REF!,0),MATCH('I. Legal Frameworks'!BO$2,#REF!,0)))</f>
        <v>#REF!</v>
      </c>
      <c r="BP14" s="13" t="e">
        <f>IF(OR(RIGHT(BP$2,3)="_is",RIGHT(BP$2,3)="_ts",RIGHT(BP$2,6)="_index"),
INDEX(#REF!,MATCH('I. Legal Frameworks'!$B14,#REF!,0),MATCH('I. Legal Frameworks'!BP$2,#REF!,0)),
INDEX(#REF!,MATCH('I. Legal Frameworks'!$B14,#REF!,0),MATCH('I. Legal Frameworks'!BP$2,#REF!,0)))</f>
        <v>#REF!</v>
      </c>
      <c r="BQ14" s="13" t="e">
        <f>IF(OR(RIGHT(BQ$2,3)="_is",RIGHT(BQ$2,3)="_ts",RIGHT(BQ$2,6)="_index"),
INDEX(#REF!,MATCH('I. Legal Frameworks'!$B14,#REF!,0),MATCH('I. Legal Frameworks'!BQ$2,#REF!,0)),
INDEX(#REF!,MATCH('I. Legal Frameworks'!$B14,#REF!,0),MATCH('I. Legal Frameworks'!BQ$2,#REF!,0)))</f>
        <v>#REF!</v>
      </c>
      <c r="BR14" s="13" t="e">
        <f>IF(OR(RIGHT(BR$2,3)="_is",RIGHT(BR$2,3)="_ts",RIGHT(BR$2,6)="_index"),
INDEX(#REF!,MATCH('I. Legal Frameworks'!$B14,#REF!,0),MATCH('I. Legal Frameworks'!BR$2,#REF!,0)),
INDEX(#REF!,MATCH('I. Legal Frameworks'!$B14,#REF!,0),MATCH('I. Legal Frameworks'!BR$2,#REF!,0)))</f>
        <v>#REF!</v>
      </c>
      <c r="BS14" s="13" t="e">
        <f>IF(OR(RIGHT(BS$2,3)="_is",RIGHT(BS$2,3)="_ts",RIGHT(BS$2,6)="_index"),
INDEX(#REF!,MATCH('I. Legal Frameworks'!$B14,#REF!,0),MATCH('I. Legal Frameworks'!BS$2,#REF!,0)),
INDEX(#REF!,MATCH('I. Legal Frameworks'!$B14,#REF!,0),MATCH('I. Legal Frameworks'!BS$2,#REF!,0)))</f>
        <v>#REF!</v>
      </c>
      <c r="BT14" s="13" t="e">
        <f>IF(OR(RIGHT(BT$2,3)="_is",RIGHT(BT$2,3)="_ts",RIGHT(BT$2,6)="_index"),
INDEX(#REF!,MATCH('I. Legal Frameworks'!$B14,#REF!,0),MATCH('I. Legal Frameworks'!BT$2,#REF!,0)),
INDEX(#REF!,MATCH('I. Legal Frameworks'!$B14,#REF!,0),MATCH('I. Legal Frameworks'!BT$2,#REF!,0)))</f>
        <v>#REF!</v>
      </c>
      <c r="BU14" s="13" t="e">
        <f>IF(OR(RIGHT(BU$2,3)="_is",RIGHT(BU$2,3)="_ts",RIGHT(BU$2,6)="_index"),
INDEX(#REF!,MATCH('I. Legal Frameworks'!$B14,#REF!,0),MATCH('I. Legal Frameworks'!BU$2,#REF!,0)),
INDEX(#REF!,MATCH('I. Legal Frameworks'!$B14,#REF!,0),MATCH('I. Legal Frameworks'!BU$2,#REF!,0)))</f>
        <v>#REF!</v>
      </c>
      <c r="BV14" s="13" t="e">
        <f>IF(OR(RIGHT(BV$2,3)="_is",RIGHT(BV$2,3)="_ts",RIGHT(BV$2,6)="_index"),
INDEX(#REF!,MATCH('I. Legal Frameworks'!$B14,#REF!,0),MATCH('I. Legal Frameworks'!BV$2,#REF!,0)),
INDEX(#REF!,MATCH('I. Legal Frameworks'!$B14,#REF!,0),MATCH('I. Legal Frameworks'!BV$2,#REF!,0)))</f>
        <v>#REF!</v>
      </c>
      <c r="BW14" s="13" t="e">
        <f>IF(OR(RIGHT(BW$2,3)="_is",RIGHT(BW$2,3)="_ts",RIGHT(BW$2,6)="_index"),
INDEX(#REF!,MATCH('I. Legal Frameworks'!$B14,#REF!,0),MATCH('I. Legal Frameworks'!BW$2,#REF!,0)),
INDEX(#REF!,MATCH('I. Legal Frameworks'!$B14,#REF!,0),MATCH('I. Legal Frameworks'!BW$2,#REF!,0)))</f>
        <v>#REF!</v>
      </c>
      <c r="BX14" s="13" t="e">
        <f>IF(OR(RIGHT(BX$2,3)="_is",RIGHT(BX$2,3)="_ts",RIGHT(BX$2,6)="_index"),
INDEX(#REF!,MATCH('I. Legal Frameworks'!$B14,#REF!,0),MATCH('I. Legal Frameworks'!BX$2,#REF!,0)),
INDEX(#REF!,MATCH('I. Legal Frameworks'!$B14,#REF!,0),MATCH('I. Legal Frameworks'!BX$2,#REF!,0)))</f>
        <v>#REF!</v>
      </c>
      <c r="BY14" s="13" t="e">
        <f>IF(OR(RIGHT(BY$2,3)="_is",RIGHT(BY$2,3)="_ts",RIGHT(BY$2,6)="_index"),
INDEX(#REF!,MATCH('I. Legal Frameworks'!$B14,#REF!,0),MATCH('I. Legal Frameworks'!BY$2,#REF!,0)),
INDEX(#REF!,MATCH('I. Legal Frameworks'!$B14,#REF!,0),MATCH('I. Legal Frameworks'!BY$2,#REF!,0)))</f>
        <v>#REF!</v>
      </c>
      <c r="BZ14" s="13" t="e">
        <f>IF(OR(RIGHT(BZ$2,3)="_is",RIGHT(BZ$2,3)="_ts",RIGHT(BZ$2,6)="_index"),
INDEX(#REF!,MATCH('I. Legal Frameworks'!$B14,#REF!,0),MATCH('I. Legal Frameworks'!BZ$2,#REF!,0)),
INDEX(#REF!,MATCH('I. Legal Frameworks'!$B14,#REF!,0),MATCH('I. Legal Frameworks'!BZ$2,#REF!,0)))</f>
        <v>#REF!</v>
      </c>
      <c r="CA14" s="28" t="e">
        <f>IF(OR(RIGHT(CA$2,3)="_is",RIGHT(CA$2,3)="_ts",RIGHT(CA$2,6)="_index"),
INDEX(#REF!,MATCH('I. Legal Frameworks'!$B14,#REF!,0),MATCH('I. Legal Frameworks'!CA$2,#REF!,0)),
INDEX(#REF!,MATCH('I. Legal Frameworks'!$B14,#REF!,0),MATCH('I. Legal Frameworks'!CA$2,#REF!,0)))</f>
        <v>#REF!</v>
      </c>
      <c r="CB14" s="13" t="e">
        <f>IF(OR(RIGHT(CB$2,3)="_is",RIGHT(CB$2,3)="_ts",RIGHT(CB$2,6)="_index"),
INDEX(#REF!,MATCH('I. Legal Frameworks'!$B14,#REF!,0),MATCH('I. Legal Frameworks'!CB$2,#REF!,0)),
INDEX(#REF!,MATCH('I. Legal Frameworks'!$B14,#REF!,0),MATCH('I. Legal Frameworks'!CB$2,#REF!,0)))</f>
        <v>#REF!</v>
      </c>
      <c r="CC14" s="13" t="e">
        <f>IF(OR(RIGHT(CC$2,3)="_is",RIGHT(CC$2,3)="_ts",RIGHT(CC$2,6)="_index"),
INDEX(#REF!,MATCH('I. Legal Frameworks'!$B14,#REF!,0),MATCH('I. Legal Frameworks'!CC$2,#REF!,0)),
INDEX(#REF!,MATCH('I. Legal Frameworks'!$B14,#REF!,0),MATCH('I. Legal Frameworks'!CC$2,#REF!,0)))</f>
        <v>#REF!</v>
      </c>
      <c r="CD14" s="13" t="e">
        <f>IF(OR(RIGHT(CD$2,3)="_is",RIGHT(CD$2,3)="_ts",RIGHT(CD$2,6)="_index"),
INDEX(#REF!,MATCH('I. Legal Frameworks'!$B14,#REF!,0),MATCH('I. Legal Frameworks'!CD$2,#REF!,0)),
INDEX(#REF!,MATCH('I. Legal Frameworks'!$B14,#REF!,0),MATCH('I. Legal Frameworks'!CD$2,#REF!,0)))</f>
        <v>#REF!</v>
      </c>
      <c r="CE14" s="13" t="e">
        <f>IF(OR(RIGHT(CE$2,3)="_is",RIGHT(CE$2,3)="_ts",RIGHT(CE$2,6)="_index"),
INDEX(#REF!,MATCH('I. Legal Frameworks'!$B14,#REF!,0),MATCH('I. Legal Frameworks'!CE$2,#REF!,0)),
INDEX(#REF!,MATCH('I. Legal Frameworks'!$B14,#REF!,0),MATCH('I. Legal Frameworks'!CE$2,#REF!,0)))</f>
        <v>#REF!</v>
      </c>
      <c r="CF14" s="13" t="e">
        <f>IF(OR(RIGHT(CF$2,3)="_is",RIGHT(CF$2,3)="_ts",RIGHT(CF$2,6)="_index"),
INDEX(#REF!,MATCH('I. Legal Frameworks'!$B14,#REF!,0),MATCH('I. Legal Frameworks'!CF$2,#REF!,0)),
INDEX(#REF!,MATCH('I. Legal Frameworks'!$B14,#REF!,0),MATCH('I. Legal Frameworks'!CF$2,#REF!,0)))</f>
        <v>#REF!</v>
      </c>
      <c r="CG14" s="13" t="e">
        <f>IF(OR(RIGHT(CG$2,3)="_is",RIGHT(CG$2,3)="_ts",RIGHT(CG$2,6)="_index"),
INDEX(#REF!,MATCH('I. Legal Frameworks'!$B14,#REF!,0),MATCH('I. Legal Frameworks'!CG$2,#REF!,0)),
INDEX(#REF!,MATCH('I. Legal Frameworks'!$B14,#REF!,0),MATCH('I. Legal Frameworks'!CG$2,#REF!,0)))</f>
        <v>#REF!</v>
      </c>
      <c r="CH14" s="13" t="e">
        <f>IF(OR(RIGHT(CH$2,3)="_is",RIGHT(CH$2,3)="_ts",RIGHT(CH$2,6)="_index"),
INDEX(#REF!,MATCH('I. Legal Frameworks'!$B14,#REF!,0),MATCH('I. Legal Frameworks'!CH$2,#REF!,0)),
INDEX(#REF!,MATCH('I. Legal Frameworks'!$B14,#REF!,0),MATCH('I. Legal Frameworks'!CH$2,#REF!,0)))</f>
        <v>#REF!</v>
      </c>
      <c r="CI14" s="13" t="e">
        <f>IF(OR(RIGHT(CI$2,3)="_is",RIGHT(CI$2,3)="_ts",RIGHT(CI$2,6)="_index"),
INDEX(#REF!,MATCH('I. Legal Frameworks'!$B14,#REF!,0),MATCH('I. Legal Frameworks'!CI$2,#REF!,0)),
INDEX(#REF!,MATCH('I. Legal Frameworks'!$B14,#REF!,0),MATCH('I. Legal Frameworks'!CI$2,#REF!,0)))</f>
        <v>#REF!</v>
      </c>
      <c r="CJ14" s="13" t="e">
        <f>IF(OR(RIGHT(CJ$2,3)="_is",RIGHT(CJ$2,3)="_ts",RIGHT(CJ$2,6)="_index"),
INDEX(#REF!,MATCH('I. Legal Frameworks'!$B14,#REF!,0),MATCH('I. Legal Frameworks'!CJ$2,#REF!,0)),
INDEX(#REF!,MATCH('I. Legal Frameworks'!$B14,#REF!,0),MATCH('I. Legal Frameworks'!CJ$2,#REF!,0)))</f>
        <v>#REF!</v>
      </c>
      <c r="CK14" s="13" t="e">
        <f>IF(OR(RIGHT(CK$2,3)="_is",RIGHT(CK$2,3)="_ts",RIGHT(CK$2,6)="_index"),
INDEX(#REF!,MATCH('I. Legal Frameworks'!$B14,#REF!,0),MATCH('I. Legal Frameworks'!CK$2,#REF!,0)),
INDEX(#REF!,MATCH('I. Legal Frameworks'!$B14,#REF!,0),MATCH('I. Legal Frameworks'!CK$2,#REF!,0)))</f>
        <v>#REF!</v>
      </c>
      <c r="CL14" s="13" t="e">
        <f>IF(OR(RIGHT(CL$2,3)="_is",RIGHT(CL$2,3)="_ts",RIGHT(CL$2,6)="_index"),
INDEX(#REF!,MATCH('I. Legal Frameworks'!$B14,#REF!,0),MATCH('I. Legal Frameworks'!CL$2,#REF!,0)),
INDEX(#REF!,MATCH('I. Legal Frameworks'!$B14,#REF!,0),MATCH('I. Legal Frameworks'!CL$2,#REF!,0)))</f>
        <v>#REF!</v>
      </c>
      <c r="CM14" s="13" t="e">
        <f>IF(OR(RIGHT(CM$2,3)="_is",RIGHT(CM$2,3)="_ts",RIGHT(CM$2,6)="_index"),
INDEX(#REF!,MATCH('I. Legal Frameworks'!$B14,#REF!,0),MATCH('I. Legal Frameworks'!CM$2,#REF!,0)),
INDEX(#REF!,MATCH('I. Legal Frameworks'!$B14,#REF!,0),MATCH('I. Legal Frameworks'!CM$2,#REF!,0)))</f>
        <v>#REF!</v>
      </c>
      <c r="CN14" s="13" t="e">
        <f>IF(OR(RIGHT(CN$2,3)="_is",RIGHT(CN$2,3)="_ts",RIGHT(CN$2,6)="_index"),
INDEX(#REF!,MATCH('I. Legal Frameworks'!$B14,#REF!,0),MATCH('I. Legal Frameworks'!CN$2,#REF!,0)),
INDEX(#REF!,MATCH('I. Legal Frameworks'!$B14,#REF!,0),MATCH('I. Legal Frameworks'!CN$2,#REF!,0)))</f>
        <v>#REF!</v>
      </c>
      <c r="CO14" s="13" t="e">
        <f>IF(OR(RIGHT(CO$2,3)="_is",RIGHT(CO$2,3)="_ts",RIGHT(CO$2,6)="_index"),
INDEX(#REF!,MATCH('I. Legal Frameworks'!$B14,#REF!,0),MATCH('I. Legal Frameworks'!CO$2,#REF!,0)),
INDEX(#REF!,MATCH('I. Legal Frameworks'!$B14,#REF!,0),MATCH('I. Legal Frameworks'!CO$2,#REF!,0)))</f>
        <v>#REF!</v>
      </c>
      <c r="CP14" s="13" t="e">
        <f>IF(OR(RIGHT(CP$2,3)="_is",RIGHT(CP$2,3)="_ts",RIGHT(CP$2,6)="_index"),
INDEX(#REF!,MATCH('I. Legal Frameworks'!$B14,#REF!,0),MATCH('I. Legal Frameworks'!CP$2,#REF!,0)),
INDEX(#REF!,MATCH('I. Legal Frameworks'!$B14,#REF!,0),MATCH('I. Legal Frameworks'!CP$2,#REF!,0)))</f>
        <v>#REF!</v>
      </c>
      <c r="CQ14" s="13" t="e">
        <f>IF(OR(RIGHT(CQ$2,3)="_is",RIGHT(CQ$2,3)="_ts",RIGHT(CQ$2,6)="_index"),
INDEX(#REF!,MATCH('I. Legal Frameworks'!$B14,#REF!,0),MATCH('I. Legal Frameworks'!CQ$2,#REF!,0)),
INDEX(#REF!,MATCH('I. Legal Frameworks'!$B14,#REF!,0),MATCH('I. Legal Frameworks'!CQ$2,#REF!,0)))</f>
        <v>#REF!</v>
      </c>
      <c r="CR14" s="13" t="e">
        <f>IF(OR(RIGHT(CR$2,3)="_is",RIGHT(CR$2,3)="_ts",RIGHT(CR$2,6)="_index"),
INDEX(#REF!,MATCH('I. Legal Frameworks'!$B14,#REF!,0),MATCH('I. Legal Frameworks'!CR$2,#REF!,0)),
INDEX(#REF!,MATCH('I. Legal Frameworks'!$B14,#REF!,0),MATCH('I. Legal Frameworks'!CR$2,#REF!,0)))</f>
        <v>#REF!</v>
      </c>
      <c r="CS14" s="13" t="e">
        <f>IF(OR(RIGHT(CS$2,3)="_is",RIGHT(CS$2,3)="_ts",RIGHT(CS$2,6)="_index"),
INDEX(#REF!,MATCH('I. Legal Frameworks'!$B14,#REF!,0),MATCH('I. Legal Frameworks'!CS$2,#REF!,0)),
INDEX(#REF!,MATCH('I. Legal Frameworks'!$B14,#REF!,0),MATCH('I. Legal Frameworks'!CS$2,#REF!,0)))</f>
        <v>#REF!</v>
      </c>
      <c r="CT14" s="13" t="e">
        <f>IF(OR(RIGHT(CT$2,3)="_is",RIGHT(CT$2,3)="_ts",RIGHT(CT$2,6)="_index"),
INDEX(#REF!,MATCH('I. Legal Frameworks'!$B14,#REF!,0),MATCH('I. Legal Frameworks'!CT$2,#REF!,0)),
INDEX(#REF!,MATCH('I. Legal Frameworks'!$B14,#REF!,0),MATCH('I. Legal Frameworks'!CT$2,#REF!,0)))</f>
        <v>#REF!</v>
      </c>
      <c r="CU14" s="13" t="e">
        <f>IF(OR(RIGHT(CU$2,3)="_is",RIGHT(CU$2,3)="_ts",RIGHT(CU$2,6)="_index"),
INDEX(#REF!,MATCH('I. Legal Frameworks'!$B14,#REF!,0),MATCH('I. Legal Frameworks'!CU$2,#REF!,0)),
INDEX(#REF!,MATCH('I. Legal Frameworks'!$B14,#REF!,0),MATCH('I. Legal Frameworks'!CU$2,#REF!,0)))</f>
        <v>#REF!</v>
      </c>
      <c r="CV14" s="13" t="e">
        <f>IF(OR(RIGHT(CV$2,3)="_is",RIGHT(CV$2,3)="_ts",RIGHT(CV$2,6)="_index"),
INDEX(#REF!,MATCH('I. Legal Frameworks'!$B14,#REF!,0),MATCH('I. Legal Frameworks'!CV$2,#REF!,0)),
INDEX(#REF!,MATCH('I. Legal Frameworks'!$B14,#REF!,0),MATCH('I. Legal Frameworks'!CV$2,#REF!,0)))</f>
        <v>#REF!</v>
      </c>
      <c r="CW14" s="13" t="e">
        <f>IF(OR(RIGHT(CW$2,3)="_is",RIGHT(CW$2,3)="_ts",RIGHT(CW$2,6)="_index"),
INDEX(#REF!,MATCH('I. Legal Frameworks'!$B14,#REF!,0),MATCH('I. Legal Frameworks'!CW$2,#REF!,0)),
INDEX(#REF!,MATCH('I. Legal Frameworks'!$B14,#REF!,0),MATCH('I. Legal Frameworks'!CW$2,#REF!,0)))</f>
        <v>#REF!</v>
      </c>
      <c r="CX14" s="13" t="e">
        <f>IF(OR(RIGHT(CX$2,3)="_is",RIGHT(CX$2,3)="_ts",RIGHT(CX$2,6)="_index"),
INDEX(#REF!,MATCH('I. Legal Frameworks'!$B14,#REF!,0),MATCH('I. Legal Frameworks'!CX$2,#REF!,0)),
INDEX(#REF!,MATCH('I. Legal Frameworks'!$B14,#REF!,0),MATCH('I. Legal Frameworks'!CX$2,#REF!,0)))</f>
        <v>#REF!</v>
      </c>
      <c r="CY14" s="13" t="e">
        <f>IF(OR(RIGHT(CY$2,3)="_is",RIGHT(CY$2,3)="_ts",RIGHT(CY$2,6)="_index"),
INDEX(#REF!,MATCH('I. Legal Frameworks'!$B14,#REF!,0),MATCH('I. Legal Frameworks'!CY$2,#REF!,0)),
INDEX(#REF!,MATCH('I. Legal Frameworks'!$B14,#REF!,0),MATCH('I. Legal Frameworks'!CY$2,#REF!,0)))</f>
        <v>#REF!</v>
      </c>
      <c r="CZ14" s="13" t="e">
        <f>IF(OR(RIGHT(CZ$2,3)="_is",RIGHT(CZ$2,3)="_ts",RIGHT(CZ$2,6)="_index"),
INDEX(#REF!,MATCH('I. Legal Frameworks'!$B14,#REF!,0),MATCH('I. Legal Frameworks'!CZ$2,#REF!,0)),
INDEX(#REF!,MATCH('I. Legal Frameworks'!$B14,#REF!,0),MATCH('I. Legal Frameworks'!CZ$2,#REF!,0)))</f>
        <v>#REF!</v>
      </c>
      <c r="DA14" s="13" t="e">
        <f>IF(OR(RIGHT(DA$2,3)="_is",RIGHT(DA$2,3)="_ts",RIGHT(DA$2,6)="_index"),
INDEX(#REF!,MATCH('I. Legal Frameworks'!$B14,#REF!,0),MATCH('I. Legal Frameworks'!DA$2,#REF!,0)),
INDEX(#REF!,MATCH('I. Legal Frameworks'!$B14,#REF!,0),MATCH('I. Legal Frameworks'!DA$2,#REF!,0)))</f>
        <v>#REF!</v>
      </c>
      <c r="DB14" s="13" t="e">
        <f>IF(OR(RIGHT(DB$2,3)="_is",RIGHT(DB$2,3)="_ts",RIGHT(DB$2,6)="_index"),
INDEX(#REF!,MATCH('I. Legal Frameworks'!$B14,#REF!,0),MATCH('I. Legal Frameworks'!DB$2,#REF!,0)),
INDEX(#REF!,MATCH('I. Legal Frameworks'!$B14,#REF!,0),MATCH('I. Legal Frameworks'!DB$2,#REF!,0)))</f>
        <v>#REF!</v>
      </c>
      <c r="DC14" s="13" t="e">
        <f>IF(OR(RIGHT(DC$2,3)="_is",RIGHT(DC$2,3)="_ts",RIGHT(DC$2,6)="_index"),
INDEX(#REF!,MATCH('I. Legal Frameworks'!$B14,#REF!,0),MATCH('I. Legal Frameworks'!DC$2,#REF!,0)),
INDEX(#REF!,MATCH('I. Legal Frameworks'!$B14,#REF!,0),MATCH('I. Legal Frameworks'!DC$2,#REF!,0)))</f>
        <v>#REF!</v>
      </c>
      <c r="DD14" s="13" t="e">
        <f>IF(OR(RIGHT(DD$2,3)="_is",RIGHT(DD$2,3)="_ts",RIGHT(DD$2,6)="_index"),
INDEX(#REF!,MATCH('I. Legal Frameworks'!$B14,#REF!,0),MATCH('I. Legal Frameworks'!DD$2,#REF!,0)),
INDEX(#REF!,MATCH('I. Legal Frameworks'!$B14,#REF!,0),MATCH('I. Legal Frameworks'!DD$2,#REF!,0)))</f>
        <v>#REF!</v>
      </c>
      <c r="DE14" s="13" t="e">
        <f>IF(OR(RIGHT(DE$2,3)="_is",RIGHT(DE$2,3)="_ts",RIGHT(DE$2,6)="_index"),
INDEX(#REF!,MATCH('I. Legal Frameworks'!$B14,#REF!,0),MATCH('I. Legal Frameworks'!DE$2,#REF!,0)),
INDEX(#REF!,MATCH('I. Legal Frameworks'!$B14,#REF!,0),MATCH('I. Legal Frameworks'!DE$2,#REF!,0)))</f>
        <v>#REF!</v>
      </c>
      <c r="DF14" s="28" t="e">
        <f>IF(OR(RIGHT(DF$2,3)="_is",RIGHT(DF$2,3)="_ts",RIGHT(DF$2,6)="_index"),
INDEX(#REF!,MATCH('I. Legal Frameworks'!$B14,#REF!,0),MATCH('I. Legal Frameworks'!DF$2,#REF!,0)),
INDEX(#REF!,MATCH('I. Legal Frameworks'!$B14,#REF!,0),MATCH('I. Legal Frameworks'!DF$2,#REF!,0)))</f>
        <v>#REF!</v>
      </c>
      <c r="DG14" s="13" t="e">
        <f>IF(OR(RIGHT(DG$2,3)="_is",RIGHT(DG$2,3)="_ts",RIGHT(DG$2,6)="_index"),
INDEX(#REF!,MATCH('I. Legal Frameworks'!$B14,#REF!,0),MATCH('I. Legal Frameworks'!DG$2,#REF!,0)),
INDEX(#REF!,MATCH('I. Legal Frameworks'!$B14,#REF!,0),MATCH('I. Legal Frameworks'!DG$2,#REF!,0)))</f>
        <v>#REF!</v>
      </c>
      <c r="DH14" s="13" t="e">
        <f>IF(OR(RIGHT(DH$2,3)="_is",RIGHT(DH$2,3)="_ts",RIGHT(DH$2,6)="_index"),
INDEX(#REF!,MATCH('I. Legal Frameworks'!$B14,#REF!,0),MATCH('I. Legal Frameworks'!DH$2,#REF!,0)),
INDEX(#REF!,MATCH('I. Legal Frameworks'!$B14,#REF!,0),MATCH('I. Legal Frameworks'!DH$2,#REF!,0)))</f>
        <v>#REF!</v>
      </c>
      <c r="DI14" s="13" t="e">
        <f>IF(OR(RIGHT(DI$2,3)="_is",RIGHT(DI$2,3)="_ts",RIGHT(DI$2,6)="_index"),
INDEX(#REF!,MATCH('I. Legal Frameworks'!$B14,#REF!,0),MATCH('I. Legal Frameworks'!DI$2,#REF!,0)),
INDEX(#REF!,MATCH('I. Legal Frameworks'!$B14,#REF!,0),MATCH('I. Legal Frameworks'!DI$2,#REF!,0)))</f>
        <v>#REF!</v>
      </c>
      <c r="DJ14" s="13" t="e">
        <f>IF(OR(RIGHT(DJ$2,3)="_is",RIGHT(DJ$2,3)="_ts",RIGHT(DJ$2,6)="_index"),
INDEX(#REF!,MATCH('I. Legal Frameworks'!$B14,#REF!,0),MATCH('I. Legal Frameworks'!DJ$2,#REF!,0)),
INDEX(#REF!,MATCH('I. Legal Frameworks'!$B14,#REF!,0),MATCH('I. Legal Frameworks'!DJ$2,#REF!,0)))</f>
        <v>#REF!</v>
      </c>
      <c r="DK14" s="13" t="e">
        <f>IF(OR(RIGHT(DK$2,3)="_is",RIGHT(DK$2,3)="_ts",RIGHT(DK$2,6)="_index"),
INDEX(#REF!,MATCH('I. Legal Frameworks'!$B14,#REF!,0),MATCH('I. Legal Frameworks'!DK$2,#REF!,0)),
INDEX(#REF!,MATCH('I. Legal Frameworks'!$B14,#REF!,0),MATCH('I. Legal Frameworks'!DK$2,#REF!,0)))</f>
        <v>#REF!</v>
      </c>
      <c r="DL14" s="13" t="e">
        <f>IF(OR(RIGHT(DL$2,3)="_is",RIGHT(DL$2,3)="_ts",RIGHT(DL$2,6)="_index"),
INDEX(#REF!,MATCH('I. Legal Frameworks'!$B14,#REF!,0),MATCH('I. Legal Frameworks'!DL$2,#REF!,0)),
INDEX(#REF!,MATCH('I. Legal Frameworks'!$B14,#REF!,0),MATCH('I. Legal Frameworks'!DL$2,#REF!,0)))</f>
        <v>#REF!</v>
      </c>
      <c r="DM14" s="13" t="e">
        <f>IF(OR(RIGHT(DM$2,3)="_is",RIGHT(DM$2,3)="_ts",RIGHT(DM$2,6)="_index"),
INDEX(#REF!,MATCH('I. Legal Frameworks'!$B14,#REF!,0),MATCH('I. Legal Frameworks'!DM$2,#REF!,0)),
INDEX(#REF!,MATCH('I. Legal Frameworks'!$B14,#REF!,0),MATCH('I. Legal Frameworks'!DM$2,#REF!,0)))</f>
        <v>#REF!</v>
      </c>
      <c r="DN14" s="13" t="e">
        <f>IF(OR(RIGHT(DN$2,3)="_is",RIGHT(DN$2,3)="_ts",RIGHT(DN$2,6)="_index"),
INDEX(#REF!,MATCH('I. Legal Frameworks'!$B14,#REF!,0),MATCH('I. Legal Frameworks'!DN$2,#REF!,0)),
INDEX(#REF!,MATCH('I. Legal Frameworks'!$B14,#REF!,0),MATCH('I. Legal Frameworks'!DN$2,#REF!,0)))</f>
        <v>#REF!</v>
      </c>
      <c r="DO14" s="28" t="e">
        <f>IF(OR(RIGHT(DO$2,3)="_is",RIGHT(DO$2,3)="_ts",RIGHT(DO$2,6)="_index"),
INDEX(#REF!,MATCH('I. Legal Frameworks'!$B14,#REF!,0),MATCH('I. Legal Frameworks'!DO$2,#REF!,0)),
INDEX(#REF!,MATCH('I. Legal Frameworks'!$B14,#REF!,0),MATCH('I. Legal Frameworks'!DO$2,#REF!,0)))</f>
        <v>#REF!</v>
      </c>
      <c r="DP14" s="13" t="e">
        <f>IF(OR(RIGHT(DP$2,3)="_is",RIGHT(DP$2,3)="_ts",RIGHT(DP$2,6)="_index"),
INDEX(#REF!,MATCH('I. Legal Frameworks'!$B14,#REF!,0),MATCH('I. Legal Frameworks'!DP$2,#REF!,0)),
INDEX(#REF!,MATCH('I. Legal Frameworks'!$B14,#REF!,0),MATCH('I. Legal Frameworks'!DP$2,#REF!,0)))</f>
        <v>#REF!</v>
      </c>
      <c r="DQ14" s="13" t="e">
        <f>IF(OR(RIGHT(DQ$2,3)="_is",RIGHT(DQ$2,3)="_ts",RIGHT(DQ$2,6)="_index"),
INDEX(#REF!,MATCH('I. Legal Frameworks'!$B14,#REF!,0),MATCH('I. Legal Frameworks'!DQ$2,#REF!,0)),
INDEX(#REF!,MATCH('I. Legal Frameworks'!$B14,#REF!,0),MATCH('I. Legal Frameworks'!DQ$2,#REF!,0)))</f>
        <v>#REF!</v>
      </c>
      <c r="DR14" s="13" t="e">
        <f>IF(OR(RIGHT(DR$2,3)="_is",RIGHT(DR$2,3)="_ts",RIGHT(DR$2,6)="_index"),
INDEX(#REF!,MATCH('I. Legal Frameworks'!$B14,#REF!,0),MATCH('I. Legal Frameworks'!DR$2,#REF!,0)),
INDEX(#REF!,MATCH('I. Legal Frameworks'!$B14,#REF!,0),MATCH('I. Legal Frameworks'!DR$2,#REF!,0)))</f>
        <v>#REF!</v>
      </c>
      <c r="DS14" s="13" t="e">
        <f>IF(OR(RIGHT(DS$2,3)="_is",RIGHT(DS$2,3)="_ts",RIGHT(DS$2,6)="_index"),
INDEX(#REF!,MATCH('I. Legal Frameworks'!$B14,#REF!,0),MATCH('I. Legal Frameworks'!DS$2,#REF!,0)),
INDEX(#REF!,MATCH('I. Legal Frameworks'!$B14,#REF!,0),MATCH('I. Legal Frameworks'!DS$2,#REF!,0)))</f>
        <v>#REF!</v>
      </c>
      <c r="DT14" s="13" t="e">
        <f>IF(OR(RIGHT(DT$2,3)="_is",RIGHT(DT$2,3)="_ts",RIGHT(DT$2,6)="_index"),
INDEX(#REF!,MATCH('I. Legal Frameworks'!$B14,#REF!,0),MATCH('I. Legal Frameworks'!DT$2,#REF!,0)),
INDEX(#REF!,MATCH('I. Legal Frameworks'!$B14,#REF!,0),MATCH('I. Legal Frameworks'!DT$2,#REF!,0)))</f>
        <v>#REF!</v>
      </c>
      <c r="DU14" s="13" t="e">
        <f>IF(OR(RIGHT(DU$2,3)="_is",RIGHT(DU$2,3)="_ts",RIGHT(DU$2,6)="_index"),
INDEX(#REF!,MATCH('I. Legal Frameworks'!$B14,#REF!,0),MATCH('I. Legal Frameworks'!DU$2,#REF!,0)),
INDEX(#REF!,MATCH('I. Legal Frameworks'!$B14,#REF!,0),MATCH('I. Legal Frameworks'!DU$2,#REF!,0)))</f>
        <v>#REF!</v>
      </c>
      <c r="DV14" s="13" t="e">
        <f>IF(OR(RIGHT(DV$2,3)="_is",RIGHT(DV$2,3)="_ts",RIGHT(DV$2,6)="_index"),
INDEX(#REF!,MATCH('I. Legal Frameworks'!$B14,#REF!,0),MATCH('I. Legal Frameworks'!DV$2,#REF!,0)),
INDEX(#REF!,MATCH('I. Legal Frameworks'!$B14,#REF!,0),MATCH('I. Legal Frameworks'!DV$2,#REF!,0)))</f>
        <v>#REF!</v>
      </c>
      <c r="DW14" s="13" t="e">
        <f>IF(OR(RIGHT(DW$2,3)="_is",RIGHT(DW$2,3)="_ts",RIGHT(DW$2,6)="_index"),
INDEX(#REF!,MATCH('I. Legal Frameworks'!$B14,#REF!,0),MATCH('I. Legal Frameworks'!DW$2,#REF!,0)),
INDEX(#REF!,MATCH('I. Legal Frameworks'!$B14,#REF!,0),MATCH('I. Legal Frameworks'!DW$2,#REF!,0)))</f>
        <v>#REF!</v>
      </c>
      <c r="DX14" s="13" t="e">
        <f>IF(OR(RIGHT(DX$2,3)="_is",RIGHT(DX$2,3)="_ts",RIGHT(DX$2,6)="_index"),
INDEX(#REF!,MATCH('I. Legal Frameworks'!$B14,#REF!,0),MATCH('I. Legal Frameworks'!DX$2,#REF!,0)),
INDEX(#REF!,MATCH('I. Legal Frameworks'!$B14,#REF!,0),MATCH('I. Legal Frameworks'!DX$2,#REF!,0)))</f>
        <v>#REF!</v>
      </c>
      <c r="DY14" s="13" t="e">
        <f>IF(OR(RIGHT(DY$2,3)="_is",RIGHT(DY$2,3)="_ts",RIGHT(DY$2,6)="_index"),
INDEX(#REF!,MATCH('I. Legal Frameworks'!$B14,#REF!,0),MATCH('I. Legal Frameworks'!DY$2,#REF!,0)),
INDEX(#REF!,MATCH('I. Legal Frameworks'!$B14,#REF!,0),MATCH('I. Legal Frameworks'!DY$2,#REF!,0)))</f>
        <v>#REF!</v>
      </c>
      <c r="DZ14" s="13" t="e">
        <f>IF(OR(RIGHT(DZ$2,3)="_is",RIGHT(DZ$2,3)="_ts",RIGHT(DZ$2,6)="_index"),
INDEX(#REF!,MATCH('I. Legal Frameworks'!$B14,#REF!,0),MATCH('I. Legal Frameworks'!DZ$2,#REF!,0)),
INDEX(#REF!,MATCH('I. Legal Frameworks'!$B14,#REF!,0),MATCH('I. Legal Frameworks'!DZ$2,#REF!,0)))</f>
        <v>#REF!</v>
      </c>
      <c r="EA14" s="28" t="e">
        <f>IF(OR(RIGHT(EA$2,3)="_is",RIGHT(EA$2,3)="_ts",RIGHT(EA$2,6)="_index"),
INDEX(#REF!,MATCH('I. Legal Frameworks'!$B14,#REF!,0),MATCH('I. Legal Frameworks'!EA$2,#REF!,0)),
INDEX(#REF!,MATCH('I. Legal Frameworks'!$B14,#REF!,0),MATCH('I. Legal Frameworks'!EA$2,#REF!,0)))</f>
        <v>#REF!</v>
      </c>
      <c r="EB14" s="13" t="e">
        <f>IF(OR(RIGHT(EB$2,3)="_is",RIGHT(EB$2,3)="_ts",RIGHT(EB$2,6)="_index"),
INDEX(#REF!,MATCH('I. Legal Frameworks'!$B14,#REF!,0),MATCH('I. Legal Frameworks'!EB$2,#REF!,0)),
INDEX(#REF!,MATCH('I. Legal Frameworks'!$B14,#REF!,0),MATCH('I. Legal Frameworks'!EB$2,#REF!,0)))</f>
        <v>#REF!</v>
      </c>
      <c r="EC14" s="13" t="e">
        <f>IF(OR(RIGHT(EC$2,3)="_is",RIGHT(EC$2,3)="_ts",RIGHT(EC$2,6)="_index"),
INDEX(#REF!,MATCH('I. Legal Frameworks'!$B14,#REF!,0),MATCH('I. Legal Frameworks'!EC$2,#REF!,0)),
INDEX(#REF!,MATCH('I. Legal Frameworks'!$B14,#REF!,0),MATCH('I. Legal Frameworks'!EC$2,#REF!,0)))</f>
        <v>#REF!</v>
      </c>
      <c r="ED14" s="13" t="e">
        <f>IF(OR(RIGHT(ED$2,3)="_is",RIGHT(ED$2,3)="_ts",RIGHT(ED$2,6)="_index"),
INDEX(#REF!,MATCH('I. Legal Frameworks'!$B14,#REF!,0),MATCH('I. Legal Frameworks'!ED$2,#REF!,0)),
INDEX(#REF!,MATCH('I. Legal Frameworks'!$B14,#REF!,0),MATCH('I. Legal Frameworks'!ED$2,#REF!,0)))</f>
        <v>#REF!</v>
      </c>
      <c r="EE14" s="13" t="e">
        <f>IF(OR(RIGHT(EE$2,3)="_is",RIGHT(EE$2,3)="_ts",RIGHT(EE$2,6)="_index"),
INDEX(#REF!,MATCH('I. Legal Frameworks'!$B14,#REF!,0),MATCH('I. Legal Frameworks'!EE$2,#REF!,0)),
INDEX(#REF!,MATCH('I. Legal Frameworks'!$B14,#REF!,0),MATCH('I. Legal Frameworks'!EE$2,#REF!,0)))</f>
        <v>#REF!</v>
      </c>
      <c r="EF14" s="13" t="e">
        <f>IF(OR(RIGHT(EF$2,3)="_is",RIGHT(EF$2,3)="_ts",RIGHT(EF$2,6)="_index"),
INDEX(#REF!,MATCH('I. Legal Frameworks'!$B14,#REF!,0),MATCH('I. Legal Frameworks'!EF$2,#REF!,0)),
INDEX(#REF!,MATCH('I. Legal Frameworks'!$B14,#REF!,0),MATCH('I. Legal Frameworks'!EF$2,#REF!,0)))</f>
        <v>#REF!</v>
      </c>
      <c r="EG14" s="13" t="e">
        <f>IF(OR(RIGHT(EG$2,3)="_is",RIGHT(EG$2,3)="_ts",RIGHT(EG$2,6)="_index"),
INDEX(#REF!,MATCH('I. Legal Frameworks'!$B14,#REF!,0),MATCH('I. Legal Frameworks'!EG$2,#REF!,0)),
INDEX(#REF!,MATCH('I. Legal Frameworks'!$B14,#REF!,0),MATCH('I. Legal Frameworks'!EG$2,#REF!,0)))</f>
        <v>#REF!</v>
      </c>
      <c r="EH14" s="13" t="e">
        <f>IF(OR(RIGHT(EH$2,3)="_is",RIGHT(EH$2,3)="_ts",RIGHT(EH$2,6)="_index"),
INDEX(#REF!,MATCH('I. Legal Frameworks'!$B14,#REF!,0),MATCH('I. Legal Frameworks'!EH$2,#REF!,0)),
INDEX(#REF!,MATCH('I. Legal Frameworks'!$B14,#REF!,0),MATCH('I. Legal Frameworks'!EH$2,#REF!,0)))</f>
        <v>#REF!</v>
      </c>
      <c r="EI14" s="13" t="e">
        <f>IF(OR(RIGHT(EI$2,3)="_is",RIGHT(EI$2,3)="_ts",RIGHT(EI$2,6)="_index"),
INDEX(#REF!,MATCH('I. Legal Frameworks'!$B14,#REF!,0),MATCH('I. Legal Frameworks'!EI$2,#REF!,0)),
INDEX(#REF!,MATCH('I. Legal Frameworks'!$B14,#REF!,0),MATCH('I. Legal Frameworks'!EI$2,#REF!,0)))</f>
        <v>#REF!</v>
      </c>
      <c r="EJ14" s="13" t="e">
        <f>IF(OR(RIGHT(EJ$2,3)="_is",RIGHT(EJ$2,3)="_ts",RIGHT(EJ$2,6)="_index"),
INDEX(#REF!,MATCH('I. Legal Frameworks'!$B14,#REF!,0),MATCH('I. Legal Frameworks'!EJ$2,#REF!,0)),
INDEX(#REF!,MATCH('I. Legal Frameworks'!$B14,#REF!,0),MATCH('I. Legal Frameworks'!EJ$2,#REF!,0)))</f>
        <v>#REF!</v>
      </c>
      <c r="EK14" s="13" t="e">
        <f>IF(OR(RIGHT(EK$2,3)="_is",RIGHT(EK$2,3)="_ts",RIGHT(EK$2,6)="_index"),
INDEX(#REF!,MATCH('I. Legal Frameworks'!$B14,#REF!,0),MATCH('I. Legal Frameworks'!EK$2,#REF!,0)),
INDEX(#REF!,MATCH('I. Legal Frameworks'!$B14,#REF!,0),MATCH('I. Legal Frameworks'!EK$2,#REF!,0)))</f>
        <v>#REF!</v>
      </c>
      <c r="EL14" s="13" t="e">
        <f>IF(OR(RIGHT(EL$2,3)="_is",RIGHT(EL$2,3)="_ts",RIGHT(EL$2,6)="_index"),
INDEX(#REF!,MATCH('I. Legal Frameworks'!$B14,#REF!,0),MATCH('I. Legal Frameworks'!EL$2,#REF!,0)),
INDEX(#REF!,MATCH('I. Legal Frameworks'!$B14,#REF!,0),MATCH('I. Legal Frameworks'!EL$2,#REF!,0)))</f>
        <v>#REF!</v>
      </c>
      <c r="EM14" s="13" t="e">
        <f>IF(OR(RIGHT(EM$2,3)="_is",RIGHT(EM$2,3)="_ts",RIGHT(EM$2,6)="_index"),
INDEX(#REF!,MATCH('I. Legal Frameworks'!$B14,#REF!,0),MATCH('I. Legal Frameworks'!EM$2,#REF!,0)),
INDEX(#REF!,MATCH('I. Legal Frameworks'!$B14,#REF!,0),MATCH('I. Legal Frameworks'!EM$2,#REF!,0)))</f>
        <v>#REF!</v>
      </c>
      <c r="EN14" s="13" t="e">
        <f>IF(OR(RIGHT(EN$2,3)="_is",RIGHT(EN$2,3)="_ts",RIGHT(EN$2,6)="_index"),
INDEX(#REF!,MATCH('I. Legal Frameworks'!$B14,#REF!,0),MATCH('I. Legal Frameworks'!EN$2,#REF!,0)),
INDEX(#REF!,MATCH('I. Legal Frameworks'!$B14,#REF!,0),MATCH('I. Legal Frameworks'!EN$2,#REF!,0)))</f>
        <v>#REF!</v>
      </c>
      <c r="EO14" s="13" t="e">
        <f>IF(OR(RIGHT(EO$2,3)="_is",RIGHT(EO$2,3)="_ts",RIGHT(EO$2,6)="_index"),
INDEX(#REF!,MATCH('I. Legal Frameworks'!$B14,#REF!,0),MATCH('I. Legal Frameworks'!EO$2,#REF!,0)),
INDEX(#REF!,MATCH('I. Legal Frameworks'!$B14,#REF!,0),MATCH('I. Legal Frameworks'!EO$2,#REF!,0)))</f>
        <v>#REF!</v>
      </c>
      <c r="EP14" s="13" t="e">
        <f>IF(OR(RIGHT(EP$2,3)="_is",RIGHT(EP$2,3)="_ts",RIGHT(EP$2,6)="_index"),
INDEX(#REF!,MATCH('I. Legal Frameworks'!$B14,#REF!,0),MATCH('I. Legal Frameworks'!EP$2,#REF!,0)),
INDEX(#REF!,MATCH('I. Legal Frameworks'!$B14,#REF!,0),MATCH('I. Legal Frameworks'!EP$2,#REF!,0)))</f>
        <v>#REF!</v>
      </c>
      <c r="EQ14" s="13" t="e">
        <f>IF(OR(RIGHT(EQ$2,3)="_is",RIGHT(EQ$2,3)="_ts",RIGHT(EQ$2,6)="_index"),
INDEX(#REF!,MATCH('I. Legal Frameworks'!$B14,#REF!,0),MATCH('I. Legal Frameworks'!EQ$2,#REF!,0)),
INDEX(#REF!,MATCH('I. Legal Frameworks'!$B14,#REF!,0),MATCH('I. Legal Frameworks'!EQ$2,#REF!,0)))</f>
        <v>#REF!</v>
      </c>
      <c r="ER14" s="13" t="e">
        <f>IF(OR(RIGHT(ER$2,3)="_is",RIGHT(ER$2,3)="_ts",RIGHT(ER$2,6)="_index"),
INDEX(#REF!,MATCH('I. Legal Frameworks'!$B14,#REF!,0),MATCH('I. Legal Frameworks'!ER$2,#REF!,0)),
INDEX(#REF!,MATCH('I. Legal Frameworks'!$B14,#REF!,0),MATCH('I. Legal Frameworks'!ER$2,#REF!,0)))</f>
        <v>#REF!</v>
      </c>
      <c r="ES14" s="13" t="e">
        <f>IF(OR(RIGHT(ES$2,3)="_is",RIGHT(ES$2,3)="_ts",RIGHT(ES$2,6)="_index"),
INDEX(#REF!,MATCH('I. Legal Frameworks'!$B14,#REF!,0),MATCH('I. Legal Frameworks'!ES$2,#REF!,0)),
INDEX(#REF!,MATCH('I. Legal Frameworks'!$B14,#REF!,0),MATCH('I. Legal Frameworks'!ES$2,#REF!,0)))</f>
        <v>#REF!</v>
      </c>
      <c r="ET14" s="13" t="e">
        <f>IF(OR(RIGHT(ET$2,3)="_is",RIGHT(ET$2,3)="_ts",RIGHT(ET$2,6)="_index"),
INDEX(#REF!,MATCH('I. Legal Frameworks'!$B14,#REF!,0),MATCH('I. Legal Frameworks'!ET$2,#REF!,0)),
INDEX(#REF!,MATCH('I. Legal Frameworks'!$B14,#REF!,0),MATCH('I. Legal Frameworks'!ET$2,#REF!,0)))</f>
        <v>#REF!</v>
      </c>
      <c r="EU14" s="13" t="e">
        <f>IF(OR(RIGHT(EU$2,3)="_is",RIGHT(EU$2,3)="_ts",RIGHT(EU$2,6)="_index"),
INDEX(#REF!,MATCH('I. Legal Frameworks'!$B14,#REF!,0),MATCH('I. Legal Frameworks'!EU$2,#REF!,0)),
INDEX(#REF!,MATCH('I. Legal Frameworks'!$B14,#REF!,0),MATCH('I. Legal Frameworks'!EU$2,#REF!,0)))</f>
        <v>#REF!</v>
      </c>
      <c r="EV14" s="13" t="e">
        <f>IF(OR(RIGHT(EV$2,3)="_is",RIGHT(EV$2,3)="_ts",RIGHT(EV$2,6)="_index"),
INDEX(#REF!,MATCH('I. Legal Frameworks'!$B14,#REF!,0),MATCH('I. Legal Frameworks'!EV$2,#REF!,0)),
INDEX(#REF!,MATCH('I. Legal Frameworks'!$B14,#REF!,0),MATCH('I. Legal Frameworks'!EV$2,#REF!,0)))</f>
        <v>#REF!</v>
      </c>
      <c r="EW14" s="13" t="e">
        <f>IF(OR(RIGHT(EW$2,3)="_is",RIGHT(EW$2,3)="_ts",RIGHT(EW$2,6)="_index"),
INDEX(#REF!,MATCH('I. Legal Frameworks'!$B14,#REF!,0),MATCH('I. Legal Frameworks'!EW$2,#REF!,0)),
INDEX(#REF!,MATCH('I. Legal Frameworks'!$B14,#REF!,0),MATCH('I. Legal Frameworks'!EW$2,#REF!,0)))</f>
        <v>#REF!</v>
      </c>
      <c r="EX14" s="13" t="e">
        <f>IF(OR(RIGHT(EX$2,3)="_is",RIGHT(EX$2,3)="_ts",RIGHT(EX$2,6)="_index"),
INDEX(#REF!,MATCH('I. Legal Frameworks'!$B14,#REF!,0),MATCH('I. Legal Frameworks'!EX$2,#REF!,0)),
INDEX(#REF!,MATCH('I. Legal Frameworks'!$B14,#REF!,0),MATCH('I. Legal Frameworks'!EX$2,#REF!,0)))</f>
        <v>#REF!</v>
      </c>
      <c r="EY14" s="13" t="e">
        <f>IF(OR(RIGHT(EY$2,3)="_is",RIGHT(EY$2,3)="_ts",RIGHT(EY$2,6)="_index"),
INDEX(#REF!,MATCH('I. Legal Frameworks'!$B14,#REF!,0),MATCH('I. Legal Frameworks'!EY$2,#REF!,0)),
INDEX(#REF!,MATCH('I. Legal Frameworks'!$B14,#REF!,0),MATCH('I. Legal Frameworks'!EY$2,#REF!,0)))</f>
        <v>#REF!</v>
      </c>
      <c r="EZ14" s="13" t="e">
        <f>IF(OR(RIGHT(EZ$2,3)="_is",RIGHT(EZ$2,3)="_ts",RIGHT(EZ$2,6)="_index"),
INDEX(#REF!,MATCH('I. Legal Frameworks'!$B14,#REF!,0),MATCH('I. Legal Frameworks'!EZ$2,#REF!,0)),
INDEX(#REF!,MATCH('I. Legal Frameworks'!$B14,#REF!,0),MATCH('I. Legal Frameworks'!EZ$2,#REF!,0)))</f>
        <v>#REF!</v>
      </c>
      <c r="FA14" s="13" t="e">
        <f>IF(OR(RIGHT(FA$2,3)="_is",RIGHT(FA$2,3)="_ts",RIGHT(FA$2,6)="_index"),
INDEX(#REF!,MATCH('I. Legal Frameworks'!$B14,#REF!,0),MATCH('I. Legal Frameworks'!FA$2,#REF!,0)),
INDEX(#REF!,MATCH('I. Legal Frameworks'!$B14,#REF!,0),MATCH('I. Legal Frameworks'!FA$2,#REF!,0)))</f>
        <v>#REF!</v>
      </c>
      <c r="FB14" s="13" t="e">
        <f>IF(OR(RIGHT(FB$2,3)="_is",RIGHT(FB$2,3)="_ts",RIGHT(FB$2,6)="_index"),
INDEX(#REF!,MATCH('I. Legal Frameworks'!$B14,#REF!,0),MATCH('I. Legal Frameworks'!FB$2,#REF!,0)),
INDEX(#REF!,MATCH('I. Legal Frameworks'!$B14,#REF!,0),MATCH('I. Legal Frameworks'!FB$2,#REF!,0)))</f>
        <v>#REF!</v>
      </c>
      <c r="FC14" s="13" t="e">
        <f>IF(OR(RIGHT(FC$2,3)="_is",RIGHT(FC$2,3)="_ts",RIGHT(FC$2,6)="_index"),
INDEX(#REF!,MATCH('I. Legal Frameworks'!$B14,#REF!,0),MATCH('I. Legal Frameworks'!FC$2,#REF!,0)),
INDEX(#REF!,MATCH('I. Legal Frameworks'!$B14,#REF!,0),MATCH('I. Legal Frameworks'!FC$2,#REF!,0)))</f>
        <v>#REF!</v>
      </c>
      <c r="FD14" s="28" t="e">
        <f>IF(OR(RIGHT(FD$2,3)="_is",RIGHT(FD$2,3)="_ts",RIGHT(FD$2,6)="_index"),
INDEX(#REF!,MATCH('I. Legal Frameworks'!$B14,#REF!,0),MATCH('I. Legal Frameworks'!FD$2,#REF!,0)),
INDEX(#REF!,MATCH('I. Legal Frameworks'!$B14,#REF!,0),MATCH('I. Legal Frameworks'!FD$2,#REF!,0)))</f>
        <v>#REF!</v>
      </c>
      <c r="FE14" s="13" t="e">
        <f>IF(OR(RIGHT(FE$2,3)="_is",RIGHT(FE$2,3)="_ts",RIGHT(FE$2,6)="_index"),
INDEX(#REF!,MATCH('I. Legal Frameworks'!$B14,#REF!,0),MATCH('I. Legal Frameworks'!FE$2,#REF!,0)),
INDEX(#REF!,MATCH('I. Legal Frameworks'!$B14,#REF!,0),MATCH('I. Legal Frameworks'!FE$2,#REF!,0)))</f>
        <v>#REF!</v>
      </c>
      <c r="FF14" s="13" t="e">
        <f>IF(OR(RIGHT(FF$2,3)="_is",RIGHT(FF$2,3)="_ts",RIGHT(FF$2,6)="_index"),
INDEX(#REF!,MATCH('I. Legal Frameworks'!$B14,#REF!,0),MATCH('I. Legal Frameworks'!FF$2,#REF!,0)),
INDEX(#REF!,MATCH('I. Legal Frameworks'!$B14,#REF!,0),MATCH('I. Legal Frameworks'!FF$2,#REF!,0)))</f>
        <v>#REF!</v>
      </c>
      <c r="FG14" s="13" t="e">
        <f>IF(OR(RIGHT(FG$2,3)="_is",RIGHT(FG$2,3)="_ts",RIGHT(FG$2,6)="_index"),
INDEX(#REF!,MATCH('I. Legal Frameworks'!$B14,#REF!,0),MATCH('I. Legal Frameworks'!FG$2,#REF!,0)),
INDEX(#REF!,MATCH('I. Legal Frameworks'!$B14,#REF!,0),MATCH('I. Legal Frameworks'!FG$2,#REF!,0)))</f>
        <v>#REF!</v>
      </c>
      <c r="FH14" s="13" t="e">
        <f>IF(OR(RIGHT(FH$2,3)="_is",RIGHT(FH$2,3)="_ts",RIGHT(FH$2,6)="_index"),
INDEX(#REF!,MATCH('I. Legal Frameworks'!$B14,#REF!,0),MATCH('I. Legal Frameworks'!FH$2,#REF!,0)),
INDEX(#REF!,MATCH('I. Legal Frameworks'!$B14,#REF!,0),MATCH('I. Legal Frameworks'!FH$2,#REF!,0)))</f>
        <v>#REF!</v>
      </c>
      <c r="FI14" s="13" t="e">
        <f>IF(OR(RIGHT(FI$2,3)="_is",RIGHT(FI$2,3)="_ts",RIGHT(FI$2,6)="_index"),
INDEX(#REF!,MATCH('I. Legal Frameworks'!$B14,#REF!,0),MATCH('I. Legal Frameworks'!FI$2,#REF!,0)),
INDEX(#REF!,MATCH('I. Legal Frameworks'!$B14,#REF!,0),MATCH('I. Legal Frameworks'!FI$2,#REF!,0)))</f>
        <v>#REF!</v>
      </c>
      <c r="FJ14" s="13" t="e">
        <f>IF(OR(RIGHT(FJ$2,3)="_is",RIGHT(FJ$2,3)="_ts",RIGHT(FJ$2,6)="_index"),
INDEX(#REF!,MATCH('I. Legal Frameworks'!$B14,#REF!,0),MATCH('I. Legal Frameworks'!FJ$2,#REF!,0)),
INDEX(#REF!,MATCH('I. Legal Frameworks'!$B14,#REF!,0),MATCH('I. Legal Frameworks'!FJ$2,#REF!,0)))</f>
        <v>#REF!</v>
      </c>
      <c r="FK14" s="13" t="e">
        <f>IF(OR(RIGHT(FK$2,3)="_is",RIGHT(FK$2,3)="_ts",RIGHT(FK$2,6)="_index"),
INDEX(#REF!,MATCH('I. Legal Frameworks'!$B14,#REF!,0),MATCH('I. Legal Frameworks'!FK$2,#REF!,0)),
INDEX(#REF!,MATCH('I. Legal Frameworks'!$B14,#REF!,0),MATCH('I. Legal Frameworks'!FK$2,#REF!,0)))</f>
        <v>#REF!</v>
      </c>
      <c r="FL14" s="13" t="e">
        <f>IF(OR(RIGHT(FL$2,3)="_is",RIGHT(FL$2,3)="_ts",RIGHT(FL$2,6)="_index"),
INDEX(#REF!,MATCH('I. Legal Frameworks'!$B14,#REF!,0),MATCH('I. Legal Frameworks'!FL$2,#REF!,0)),
INDEX(#REF!,MATCH('I. Legal Frameworks'!$B14,#REF!,0),MATCH('I. Legal Frameworks'!FL$2,#REF!,0)))</f>
        <v>#REF!</v>
      </c>
      <c r="FM14" s="13" t="e">
        <f>IF(OR(RIGHT(FM$2,3)="_is",RIGHT(FM$2,3)="_ts",RIGHT(FM$2,6)="_index"),
INDEX(#REF!,MATCH('I. Legal Frameworks'!$B14,#REF!,0),MATCH('I. Legal Frameworks'!FM$2,#REF!,0)),
INDEX(#REF!,MATCH('I. Legal Frameworks'!$B14,#REF!,0),MATCH('I. Legal Frameworks'!FM$2,#REF!,0)))</f>
        <v>#REF!</v>
      </c>
      <c r="FN14" s="13" t="e">
        <f>IF(OR(RIGHT(FN$2,3)="_is",RIGHT(FN$2,3)="_ts",RIGHT(FN$2,6)="_index"),
INDEX(#REF!,MATCH('I. Legal Frameworks'!$B14,#REF!,0),MATCH('I. Legal Frameworks'!FN$2,#REF!,0)),
INDEX(#REF!,MATCH('I. Legal Frameworks'!$B14,#REF!,0),MATCH('I. Legal Frameworks'!FN$2,#REF!,0)))</f>
        <v>#REF!</v>
      </c>
      <c r="FO14" s="13" t="e">
        <f>IF(OR(RIGHT(FO$2,3)="_is",RIGHT(FO$2,3)="_ts",RIGHT(FO$2,6)="_index"),
INDEX(#REF!,MATCH('I. Legal Frameworks'!$B14,#REF!,0),MATCH('I. Legal Frameworks'!FO$2,#REF!,0)),
INDEX(#REF!,MATCH('I. Legal Frameworks'!$B14,#REF!,0),MATCH('I. Legal Frameworks'!FO$2,#REF!,0)))</f>
        <v>#REF!</v>
      </c>
      <c r="FP14" s="13" t="e">
        <f>IF(OR(RIGHT(FP$2,3)="_is",RIGHT(FP$2,3)="_ts",RIGHT(FP$2,6)="_index"),
INDEX(#REF!,MATCH('I. Legal Frameworks'!$B14,#REF!,0),MATCH('I. Legal Frameworks'!FP$2,#REF!,0)),
INDEX(#REF!,MATCH('I. Legal Frameworks'!$B14,#REF!,0),MATCH('I. Legal Frameworks'!FP$2,#REF!,0)))</f>
        <v>#REF!</v>
      </c>
      <c r="FQ14" s="13" t="e">
        <f>IF(OR(RIGHT(FQ$2,3)="_is",RIGHT(FQ$2,3)="_ts",RIGHT(FQ$2,6)="_index"),
INDEX(#REF!,MATCH('I. Legal Frameworks'!$B14,#REF!,0),MATCH('I. Legal Frameworks'!FQ$2,#REF!,0)),
INDEX(#REF!,MATCH('I. Legal Frameworks'!$B14,#REF!,0),MATCH('I. Legal Frameworks'!FQ$2,#REF!,0)))</f>
        <v>#REF!</v>
      </c>
      <c r="FR14" s="13" t="e">
        <f>IF(OR(RIGHT(FR$2,3)="_is",RIGHT(FR$2,3)="_ts",RIGHT(FR$2,6)="_index"),
INDEX(#REF!,MATCH('I. Legal Frameworks'!$B14,#REF!,0),MATCH('I. Legal Frameworks'!FR$2,#REF!,0)),
INDEX(#REF!,MATCH('I. Legal Frameworks'!$B14,#REF!,0),MATCH('I. Legal Frameworks'!FR$2,#REF!,0)))</f>
        <v>#REF!</v>
      </c>
      <c r="FS14" s="28" t="e">
        <f>IF(OR(RIGHT(FS$2,3)="_is",RIGHT(FS$2,3)="_ts",RIGHT(FS$2,6)="_index"),
INDEX(#REF!,MATCH('I. Legal Frameworks'!$B14,#REF!,0),MATCH('I. Legal Frameworks'!FS$2,#REF!,0)),
INDEX(#REF!,MATCH('I. Legal Frameworks'!$B14,#REF!,0),MATCH('I. Legal Frameworks'!FS$2,#REF!,0)))</f>
        <v>#REF!</v>
      </c>
      <c r="FT14" s="13" t="e">
        <f>IF(OR(RIGHT(FT$2,3)="_is",RIGHT(FT$2,3)="_ts",RIGHT(FT$2,6)="_index"),
INDEX(#REF!,MATCH('I. Legal Frameworks'!$B14,#REF!,0),MATCH('I. Legal Frameworks'!FT$2,#REF!,0)),
INDEX(#REF!,MATCH('I. Legal Frameworks'!$B14,#REF!,0),MATCH('I. Legal Frameworks'!FT$2,#REF!,0)))</f>
        <v>#REF!</v>
      </c>
      <c r="FU14" s="13" t="e">
        <f>IF(OR(RIGHT(FU$2,3)="_is",RIGHT(FU$2,3)="_ts",RIGHT(FU$2,6)="_index"),
INDEX(#REF!,MATCH('I. Legal Frameworks'!$B14,#REF!,0),MATCH('I. Legal Frameworks'!FU$2,#REF!,0)),
INDEX(#REF!,MATCH('I. Legal Frameworks'!$B14,#REF!,0),MATCH('I. Legal Frameworks'!FU$2,#REF!,0)))</f>
        <v>#REF!</v>
      </c>
      <c r="FV14" s="13" t="e">
        <f>IF(OR(RIGHT(FV$2,3)="_is",RIGHT(FV$2,3)="_ts",RIGHT(FV$2,6)="_index"),
INDEX(#REF!,MATCH('I. Legal Frameworks'!$B14,#REF!,0),MATCH('I. Legal Frameworks'!FV$2,#REF!,0)),
INDEX(#REF!,MATCH('I. Legal Frameworks'!$B14,#REF!,0),MATCH('I. Legal Frameworks'!FV$2,#REF!,0)))</f>
        <v>#REF!</v>
      </c>
      <c r="FW14" s="13" t="e">
        <f>IF(OR(RIGHT(FW$2,3)="_is",RIGHT(FW$2,3)="_ts",RIGHT(FW$2,6)="_index"),
INDEX(#REF!,MATCH('I. Legal Frameworks'!$B14,#REF!,0),MATCH('I. Legal Frameworks'!FW$2,#REF!,0)),
INDEX(#REF!,MATCH('I. Legal Frameworks'!$B14,#REF!,0),MATCH('I. Legal Frameworks'!FW$2,#REF!,0)))</f>
        <v>#REF!</v>
      </c>
      <c r="FX14" s="13" t="e">
        <f>IF(OR(RIGHT(FX$2,3)="_is",RIGHT(FX$2,3)="_ts",RIGHT(FX$2,6)="_index"),
INDEX(#REF!,MATCH('I. Legal Frameworks'!$B14,#REF!,0),MATCH('I. Legal Frameworks'!FX$2,#REF!,0)),
INDEX(#REF!,MATCH('I. Legal Frameworks'!$B14,#REF!,0),MATCH('I. Legal Frameworks'!FX$2,#REF!,0)))</f>
        <v>#REF!</v>
      </c>
      <c r="FY14" s="13" t="e">
        <f>IF(OR(RIGHT(FY$2,3)="_is",RIGHT(FY$2,3)="_ts",RIGHT(FY$2,6)="_index"),
INDEX(#REF!,MATCH('I. Legal Frameworks'!$B14,#REF!,0),MATCH('I. Legal Frameworks'!FY$2,#REF!,0)),
INDEX(#REF!,MATCH('I. Legal Frameworks'!$B14,#REF!,0),MATCH('I. Legal Frameworks'!FY$2,#REF!,0)))</f>
        <v>#REF!</v>
      </c>
      <c r="FZ14" s="13" t="e">
        <f>IF(OR(RIGHT(FZ$2,3)="_is",RIGHT(FZ$2,3)="_ts",RIGHT(FZ$2,6)="_index"),
INDEX(#REF!,MATCH('I. Legal Frameworks'!$B14,#REF!,0),MATCH('I. Legal Frameworks'!FZ$2,#REF!,0)),
INDEX(#REF!,MATCH('I. Legal Frameworks'!$B14,#REF!,0),MATCH('I. Legal Frameworks'!FZ$2,#REF!,0)))</f>
        <v>#REF!</v>
      </c>
      <c r="GA14" s="13" t="e">
        <f>IF(OR(RIGHT(GA$2,3)="_is",RIGHT(GA$2,3)="_ts",RIGHT(GA$2,6)="_index"),
INDEX(#REF!,MATCH('I. Legal Frameworks'!$B14,#REF!,0),MATCH('I. Legal Frameworks'!GA$2,#REF!,0)),
INDEX(#REF!,MATCH('I. Legal Frameworks'!$B14,#REF!,0),MATCH('I. Legal Frameworks'!GA$2,#REF!,0)))</f>
        <v>#REF!</v>
      </c>
      <c r="GB14" s="13" t="e">
        <f>IF(OR(RIGHT(GB$2,3)="_is",RIGHT(GB$2,3)="_ts",RIGHT(GB$2,6)="_index"),
INDEX(#REF!,MATCH('I. Legal Frameworks'!$B14,#REF!,0),MATCH('I. Legal Frameworks'!GB$2,#REF!,0)),
INDEX(#REF!,MATCH('I. Legal Frameworks'!$B14,#REF!,0),MATCH('I. Legal Frameworks'!GB$2,#REF!,0)))</f>
        <v>#REF!</v>
      </c>
      <c r="GC14" s="13" t="e">
        <f>IF(OR(RIGHT(GC$2,3)="_is",RIGHT(GC$2,3)="_ts",RIGHT(GC$2,6)="_index"),
INDEX(#REF!,MATCH('I. Legal Frameworks'!$B14,#REF!,0),MATCH('I. Legal Frameworks'!GC$2,#REF!,0)),
INDEX(#REF!,MATCH('I. Legal Frameworks'!$B14,#REF!,0),MATCH('I. Legal Frameworks'!GC$2,#REF!,0)))</f>
        <v>#REF!</v>
      </c>
      <c r="GD14" s="13" t="e">
        <f>IF(OR(RIGHT(GD$2,3)="_is",RIGHT(GD$2,3)="_ts",RIGHT(GD$2,6)="_index"),
INDEX(#REF!,MATCH('I. Legal Frameworks'!$B14,#REF!,0),MATCH('I. Legal Frameworks'!GD$2,#REF!,0)),
INDEX(#REF!,MATCH('I. Legal Frameworks'!$B14,#REF!,0),MATCH('I. Legal Frameworks'!GD$2,#REF!,0)))</f>
        <v>#REF!</v>
      </c>
      <c r="GE14" s="13" t="e">
        <f>IF(OR(RIGHT(GE$2,3)="_is",RIGHT(GE$2,3)="_ts",RIGHT(GE$2,6)="_index"),
INDEX(#REF!,MATCH('I. Legal Frameworks'!$B14,#REF!,0),MATCH('I. Legal Frameworks'!GE$2,#REF!,0)),
INDEX(#REF!,MATCH('I. Legal Frameworks'!$B14,#REF!,0),MATCH('I. Legal Frameworks'!GE$2,#REF!,0)))</f>
        <v>#REF!</v>
      </c>
      <c r="GF14" s="13" t="e">
        <f>IF(OR(RIGHT(GF$2,3)="_is",RIGHT(GF$2,3)="_ts",RIGHT(GF$2,6)="_index"),
INDEX(#REF!,MATCH('I. Legal Frameworks'!$B14,#REF!,0),MATCH('I. Legal Frameworks'!GF$2,#REF!,0)),
INDEX(#REF!,MATCH('I. Legal Frameworks'!$B14,#REF!,0),MATCH('I. Legal Frameworks'!GF$2,#REF!,0)))</f>
        <v>#REF!</v>
      </c>
      <c r="GG14" s="13" t="e">
        <f>IF(OR(RIGHT(GG$2,3)="_is",RIGHT(GG$2,3)="_ts",RIGHT(GG$2,6)="_index"),
INDEX(#REF!,MATCH('I. Legal Frameworks'!$B14,#REF!,0),MATCH('I. Legal Frameworks'!GG$2,#REF!,0)),
INDEX(#REF!,MATCH('I. Legal Frameworks'!$B14,#REF!,0),MATCH('I. Legal Frameworks'!GG$2,#REF!,0)))</f>
        <v>#REF!</v>
      </c>
      <c r="GH14" s="13" t="e">
        <f>IF(OR(RIGHT(GH$2,3)="_is",RIGHT(GH$2,3)="_ts",RIGHT(GH$2,6)="_index"),
INDEX(#REF!,MATCH('I. Legal Frameworks'!$B14,#REF!,0),MATCH('I. Legal Frameworks'!GH$2,#REF!,0)),
INDEX(#REF!,MATCH('I. Legal Frameworks'!$B14,#REF!,0),MATCH('I. Legal Frameworks'!GH$2,#REF!,0)))</f>
        <v>#REF!</v>
      </c>
      <c r="GI14" s="28" t="e">
        <f>IF(OR(RIGHT(GI$2,3)="_is",RIGHT(GI$2,3)="_ts",RIGHT(GI$2,6)="_index"),
INDEX(#REF!,MATCH('I. Legal Frameworks'!$B14,#REF!,0),MATCH('I. Legal Frameworks'!GI$2,#REF!,0)),
INDEX(#REF!,MATCH('I. Legal Frameworks'!$B14,#REF!,0),MATCH('I. Legal Frameworks'!GI$2,#REF!,0)))</f>
        <v>#REF!</v>
      </c>
      <c r="GJ14" s="13" t="e">
        <f>IF(OR(RIGHT(GJ$2,3)="_is",RIGHT(GJ$2,3)="_ts",RIGHT(GJ$2,6)="_index"),
INDEX(#REF!,MATCH('I. Legal Frameworks'!$B14,#REF!,0),MATCH('I. Legal Frameworks'!GJ$2,#REF!,0)),
INDEX(#REF!,MATCH('I. Legal Frameworks'!$B14,#REF!,0),MATCH('I. Legal Frameworks'!GJ$2,#REF!,0)))</f>
        <v>#REF!</v>
      </c>
      <c r="GK14" s="13" t="e">
        <f>IF(OR(RIGHT(GK$2,3)="_is",RIGHT(GK$2,3)="_ts",RIGHT(GK$2,6)="_index"),
INDEX(#REF!,MATCH('I. Legal Frameworks'!$B14,#REF!,0),MATCH('I. Legal Frameworks'!GK$2,#REF!,0)),
INDEX(#REF!,MATCH('I. Legal Frameworks'!$B14,#REF!,0),MATCH('I. Legal Frameworks'!GK$2,#REF!,0)))</f>
        <v>#REF!</v>
      </c>
      <c r="GL14" s="13" t="e">
        <f>IF(OR(RIGHT(GL$2,3)="_is",RIGHT(GL$2,3)="_ts",RIGHT(GL$2,6)="_index"),
INDEX(#REF!,MATCH('I. Legal Frameworks'!$B14,#REF!,0),MATCH('I. Legal Frameworks'!GL$2,#REF!,0)),
INDEX(#REF!,MATCH('I. Legal Frameworks'!$B14,#REF!,0),MATCH('I. Legal Frameworks'!GL$2,#REF!,0)))</f>
        <v>#REF!</v>
      </c>
      <c r="GM14" s="13" t="e">
        <f>IF(OR(RIGHT(GM$2,3)="_is",RIGHT(GM$2,3)="_ts",RIGHT(GM$2,6)="_index"),
INDEX(#REF!,MATCH('I. Legal Frameworks'!$B14,#REF!,0),MATCH('I. Legal Frameworks'!GM$2,#REF!,0)),
INDEX(#REF!,MATCH('I. Legal Frameworks'!$B14,#REF!,0),MATCH('I. Legal Frameworks'!GM$2,#REF!,0)))</f>
        <v>#REF!</v>
      </c>
      <c r="GN14" s="13" t="e">
        <f>IF(OR(RIGHT(GN$2,3)="_is",RIGHT(GN$2,3)="_ts",RIGHT(GN$2,6)="_index"),
INDEX(#REF!,MATCH('I. Legal Frameworks'!$B14,#REF!,0),MATCH('I. Legal Frameworks'!GN$2,#REF!,0)),
INDEX(#REF!,MATCH('I. Legal Frameworks'!$B14,#REF!,0),MATCH('I. Legal Frameworks'!GN$2,#REF!,0)))</f>
        <v>#REF!</v>
      </c>
      <c r="GO14" s="13" t="e">
        <f>IF(OR(RIGHT(GO$2,3)="_is",RIGHT(GO$2,3)="_ts",RIGHT(GO$2,6)="_index"),
INDEX(#REF!,MATCH('I. Legal Frameworks'!$B14,#REF!,0),MATCH('I. Legal Frameworks'!GO$2,#REF!,0)),
INDEX(#REF!,MATCH('I. Legal Frameworks'!$B14,#REF!,0),MATCH('I. Legal Frameworks'!GO$2,#REF!,0)))</f>
        <v>#REF!</v>
      </c>
      <c r="GP14" s="13" t="e">
        <f>IF(OR(RIGHT(GP$2,3)="_is",RIGHT(GP$2,3)="_ts",RIGHT(GP$2,6)="_index"),
INDEX(#REF!,MATCH('I. Legal Frameworks'!$B14,#REF!,0),MATCH('I. Legal Frameworks'!GP$2,#REF!,0)),
INDEX(#REF!,MATCH('I. Legal Frameworks'!$B14,#REF!,0),MATCH('I. Legal Frameworks'!GP$2,#REF!,0)))</f>
        <v>#REF!</v>
      </c>
      <c r="GQ14" s="13" t="e">
        <f>IF(OR(RIGHT(GQ$2,3)="_is",RIGHT(GQ$2,3)="_ts",RIGHT(GQ$2,6)="_index"),
INDEX(#REF!,MATCH('I. Legal Frameworks'!$B14,#REF!,0),MATCH('I. Legal Frameworks'!GQ$2,#REF!,0)),
INDEX(#REF!,MATCH('I. Legal Frameworks'!$B14,#REF!,0),MATCH('I. Legal Frameworks'!GQ$2,#REF!,0)))</f>
        <v>#REF!</v>
      </c>
      <c r="GR14" s="13" t="e">
        <f>IF(OR(RIGHT(GR$2,3)="_is",RIGHT(GR$2,3)="_ts",RIGHT(GR$2,6)="_index"),
INDEX(#REF!,MATCH('I. Legal Frameworks'!$B14,#REF!,0),MATCH('I. Legal Frameworks'!GR$2,#REF!,0)),
INDEX(#REF!,MATCH('I. Legal Frameworks'!$B14,#REF!,0),MATCH('I. Legal Frameworks'!GR$2,#REF!,0)))</f>
        <v>#REF!</v>
      </c>
      <c r="GS14" s="13" t="e">
        <f>IF(OR(RIGHT(GS$2,3)="_is",RIGHT(GS$2,3)="_ts",RIGHT(GS$2,6)="_index"),
INDEX(#REF!,MATCH('I. Legal Frameworks'!$B14,#REF!,0),MATCH('I. Legal Frameworks'!GS$2,#REF!,0)),
INDEX(#REF!,MATCH('I. Legal Frameworks'!$B14,#REF!,0),MATCH('I. Legal Frameworks'!GS$2,#REF!,0)))</f>
        <v>#REF!</v>
      </c>
      <c r="GT14" s="13" t="e">
        <f>IF(OR(RIGHT(GT$2,3)="_is",RIGHT(GT$2,3)="_ts",RIGHT(GT$2,6)="_index"),
INDEX(#REF!,MATCH('I. Legal Frameworks'!$B14,#REF!,0),MATCH('I. Legal Frameworks'!GT$2,#REF!,0)),
INDEX(#REF!,MATCH('I. Legal Frameworks'!$B14,#REF!,0),MATCH('I. Legal Frameworks'!GT$2,#REF!,0)))</f>
        <v>#REF!</v>
      </c>
      <c r="GU14" s="13" t="e">
        <f>IF(OR(RIGHT(GU$2,3)="_is",RIGHT(GU$2,3)="_ts",RIGHT(GU$2,6)="_index"),
INDEX(#REF!,MATCH('I. Legal Frameworks'!$B14,#REF!,0),MATCH('I. Legal Frameworks'!GU$2,#REF!,0)),
INDEX(#REF!,MATCH('I. Legal Frameworks'!$B14,#REF!,0),MATCH('I. Legal Frameworks'!GU$2,#REF!,0)))</f>
        <v>#REF!</v>
      </c>
      <c r="GV14" s="13" t="e">
        <f>IF(OR(RIGHT(GV$2,3)="_is",RIGHT(GV$2,3)="_ts",RIGHT(GV$2,6)="_index"),
INDEX(#REF!,MATCH('I. Legal Frameworks'!$B14,#REF!,0),MATCH('I. Legal Frameworks'!GV$2,#REF!,0)),
INDEX(#REF!,MATCH('I. Legal Frameworks'!$B14,#REF!,0),MATCH('I. Legal Frameworks'!GV$2,#REF!,0)))</f>
        <v>#REF!</v>
      </c>
      <c r="GW14" s="13" t="e">
        <f>IF(OR(RIGHT(GW$2,3)="_is",RIGHT(GW$2,3)="_ts",RIGHT(GW$2,6)="_index"),
INDEX(#REF!,MATCH('I. Legal Frameworks'!$B14,#REF!,0),MATCH('I. Legal Frameworks'!GW$2,#REF!,0)),
INDEX(#REF!,MATCH('I. Legal Frameworks'!$B14,#REF!,0),MATCH('I. Legal Frameworks'!GW$2,#REF!,0)))</f>
        <v>#REF!</v>
      </c>
      <c r="GX14" s="13" t="e">
        <f>IF(OR(RIGHT(GX$2,3)="_is",RIGHT(GX$2,3)="_ts",RIGHT(GX$2,6)="_index"),
INDEX(#REF!,MATCH('I. Legal Frameworks'!$B14,#REF!,0),MATCH('I. Legal Frameworks'!GX$2,#REF!,0)),
INDEX(#REF!,MATCH('I. Legal Frameworks'!$B14,#REF!,0),MATCH('I. Legal Frameworks'!GX$2,#REF!,0)))</f>
        <v>#REF!</v>
      </c>
      <c r="GY14" s="13" t="e">
        <f>IF(OR(RIGHT(GY$2,3)="_is",RIGHT(GY$2,3)="_ts",RIGHT(GY$2,6)="_index"),
INDEX(#REF!,MATCH('I. Legal Frameworks'!$B14,#REF!,0),MATCH('I. Legal Frameworks'!GY$2,#REF!,0)),
INDEX(#REF!,MATCH('I. Legal Frameworks'!$B14,#REF!,0),MATCH('I. Legal Frameworks'!GY$2,#REF!,0)))</f>
        <v>#REF!</v>
      </c>
      <c r="GZ14" s="13" t="e">
        <f>IF(OR(RIGHT(GZ$2,3)="_is",RIGHT(GZ$2,3)="_ts",RIGHT(GZ$2,6)="_index"),
INDEX(#REF!,MATCH('I. Legal Frameworks'!$B14,#REF!,0),MATCH('I. Legal Frameworks'!GZ$2,#REF!,0)),
INDEX(#REF!,MATCH('I. Legal Frameworks'!$B14,#REF!,0),MATCH('I. Legal Frameworks'!GZ$2,#REF!,0)))</f>
        <v>#REF!</v>
      </c>
      <c r="HA14" s="13" t="e">
        <f>IF(OR(RIGHT(HA$2,3)="_is",RIGHT(HA$2,3)="_ts",RIGHT(HA$2,6)="_index"),
INDEX(#REF!,MATCH('I. Legal Frameworks'!$B14,#REF!,0),MATCH('I. Legal Frameworks'!HA$2,#REF!,0)),
INDEX(#REF!,MATCH('I. Legal Frameworks'!$B14,#REF!,0),MATCH('I. Legal Frameworks'!HA$2,#REF!,0)))</f>
        <v>#REF!</v>
      </c>
      <c r="HB14" s="13" t="e">
        <f>IF(OR(RIGHT(HB$2,3)="_is",RIGHT(HB$2,3)="_ts",RIGHT(HB$2,6)="_index"),
INDEX(#REF!,MATCH('I. Legal Frameworks'!$B14,#REF!,0),MATCH('I. Legal Frameworks'!HB$2,#REF!,0)),
INDEX(#REF!,MATCH('I. Legal Frameworks'!$B14,#REF!,0),MATCH('I. Legal Frameworks'!HB$2,#REF!,0)))</f>
        <v>#REF!</v>
      </c>
      <c r="HC14" s="13" t="e">
        <f>IF(OR(RIGHT(HC$2,3)="_is",RIGHT(HC$2,3)="_ts",RIGHT(HC$2,6)="_index"),
INDEX(#REF!,MATCH('I. Legal Frameworks'!$B14,#REF!,0),MATCH('I. Legal Frameworks'!HC$2,#REF!,0)),
INDEX(#REF!,MATCH('I. Legal Frameworks'!$B14,#REF!,0),MATCH('I. Legal Frameworks'!HC$2,#REF!,0)))</f>
        <v>#REF!</v>
      </c>
      <c r="HD14" s="13" t="e">
        <f>IF(OR(RIGHT(HD$2,3)="_is",RIGHT(HD$2,3)="_ts",RIGHT(HD$2,6)="_index"),
INDEX(#REF!,MATCH('I. Legal Frameworks'!$B14,#REF!,0),MATCH('I. Legal Frameworks'!HD$2,#REF!,0)),
INDEX(#REF!,MATCH('I. Legal Frameworks'!$B14,#REF!,0),MATCH('I. Legal Frameworks'!HD$2,#REF!,0)))</f>
        <v>#REF!</v>
      </c>
      <c r="HE14" s="13" t="e">
        <f>IF(OR(RIGHT(HE$2,3)="_is",RIGHT(HE$2,3)="_ts",RIGHT(HE$2,6)="_index"),
INDEX(#REF!,MATCH('I. Legal Frameworks'!$B14,#REF!,0),MATCH('I. Legal Frameworks'!HE$2,#REF!,0)),
INDEX(#REF!,MATCH('I. Legal Frameworks'!$B14,#REF!,0),MATCH('I. Legal Frameworks'!HE$2,#REF!,0)))</f>
        <v>#REF!</v>
      </c>
      <c r="HF14" s="14" t="s">
        <v>499</v>
      </c>
    </row>
    <row r="15" spans="1:214" x14ac:dyDescent="0.35">
      <c r="A15" t="s">
        <v>133</v>
      </c>
      <c r="B15" t="s">
        <v>134</v>
      </c>
      <c r="C15" t="s">
        <v>134</v>
      </c>
      <c r="D15" t="s">
        <v>120</v>
      </c>
      <c r="E15" t="s">
        <v>121</v>
      </c>
      <c r="F15" s="30" t="e">
        <f>IF(OR(RIGHT(F$2,3)="_is",RIGHT(F$2,3)="_ts",RIGHT(F$2,6)="_index"),
INDEX(#REF!,MATCH('I. Legal Frameworks'!$B15,#REF!,0),MATCH('I. Legal Frameworks'!F$2,#REF!,0)),
INDEX(#REF!,MATCH('I. Legal Frameworks'!$B15,#REF!,0),MATCH('I. Legal Frameworks'!F$2,#REF!,0)))</f>
        <v>#REF!</v>
      </c>
      <c r="G15" s="28" t="e">
        <f>IF(OR(RIGHT(G$2,3)="_is",RIGHT(G$2,3)="_ts",RIGHT(G$2,6)="_index"),
INDEX(#REF!,MATCH('I. Legal Frameworks'!$B15,#REF!,0),MATCH('I. Legal Frameworks'!G$2,#REF!,0)),
INDEX(#REF!,MATCH('I. Legal Frameworks'!$B15,#REF!,0),MATCH('I. Legal Frameworks'!G$2,#REF!,0)))</f>
        <v>#REF!</v>
      </c>
      <c r="H15" s="13" t="e">
        <f>IF(OR(RIGHT(H$2,3)="_is",RIGHT(H$2,3)="_ts",RIGHT(H$2,6)="_index"),
INDEX(#REF!,MATCH('I. Legal Frameworks'!$B15,#REF!,0),MATCH('I. Legal Frameworks'!H$2,#REF!,0)),
INDEX(#REF!,MATCH('I. Legal Frameworks'!$B15,#REF!,0),MATCH('I. Legal Frameworks'!H$2,#REF!,0)))</f>
        <v>#REF!</v>
      </c>
      <c r="I15" s="13" t="e">
        <f>IF(OR(RIGHT(I$2,3)="_is",RIGHT(I$2,3)="_ts",RIGHT(I$2,6)="_index"),
INDEX(#REF!,MATCH('I. Legal Frameworks'!$B15,#REF!,0),MATCH('I. Legal Frameworks'!I$2,#REF!,0)),
INDEX(#REF!,MATCH('I. Legal Frameworks'!$B15,#REF!,0),MATCH('I. Legal Frameworks'!I$2,#REF!,0)))</f>
        <v>#REF!</v>
      </c>
      <c r="J15" s="13" t="e">
        <f>IF(OR(RIGHT(J$2,3)="_is",RIGHT(J$2,3)="_ts",RIGHT(J$2,6)="_index"),
INDEX(#REF!,MATCH('I. Legal Frameworks'!$B15,#REF!,0),MATCH('I. Legal Frameworks'!J$2,#REF!,0)),
INDEX(#REF!,MATCH('I. Legal Frameworks'!$B15,#REF!,0),MATCH('I. Legal Frameworks'!J$2,#REF!,0)))</f>
        <v>#REF!</v>
      </c>
      <c r="K15" s="13" t="e">
        <f>IF(OR(RIGHT(K$2,3)="_is",RIGHT(K$2,3)="_ts",RIGHT(K$2,6)="_index"),
INDEX(#REF!,MATCH('I. Legal Frameworks'!$B15,#REF!,0),MATCH('I. Legal Frameworks'!K$2,#REF!,0)),
INDEX(#REF!,MATCH('I. Legal Frameworks'!$B15,#REF!,0),MATCH('I. Legal Frameworks'!K$2,#REF!,0)))</f>
        <v>#REF!</v>
      </c>
      <c r="L15" s="13" t="e">
        <f>IF(OR(RIGHT(L$2,3)="_is",RIGHT(L$2,3)="_ts",RIGHT(L$2,6)="_index"),
INDEX(#REF!,MATCH('I. Legal Frameworks'!$B15,#REF!,0),MATCH('I. Legal Frameworks'!L$2,#REF!,0)),
INDEX(#REF!,MATCH('I. Legal Frameworks'!$B15,#REF!,0),MATCH('I. Legal Frameworks'!L$2,#REF!,0)))</f>
        <v>#REF!</v>
      </c>
      <c r="M15" s="13" t="e">
        <f>IF(OR(RIGHT(M$2,3)="_is",RIGHT(M$2,3)="_ts",RIGHT(M$2,6)="_index"),
INDEX(#REF!,MATCH('I. Legal Frameworks'!$B15,#REF!,0),MATCH('I. Legal Frameworks'!M$2,#REF!,0)),
INDEX(#REF!,MATCH('I. Legal Frameworks'!$B15,#REF!,0),MATCH('I. Legal Frameworks'!M$2,#REF!,0)))</f>
        <v>#REF!</v>
      </c>
      <c r="N15" s="13" t="e">
        <f>IF(OR(RIGHT(N$2,3)="_is",RIGHT(N$2,3)="_ts",RIGHT(N$2,6)="_index"),
INDEX(#REF!,MATCH('I. Legal Frameworks'!$B15,#REF!,0),MATCH('I. Legal Frameworks'!N$2,#REF!,0)),
INDEX(#REF!,MATCH('I. Legal Frameworks'!$B15,#REF!,0),MATCH('I. Legal Frameworks'!N$2,#REF!,0)))</f>
        <v>#REF!</v>
      </c>
      <c r="O15" s="13" t="e">
        <f>IF(OR(RIGHT(O$2,3)="_is",RIGHT(O$2,3)="_ts",RIGHT(O$2,6)="_index"),
INDEX(#REF!,MATCH('I. Legal Frameworks'!$B15,#REF!,0),MATCH('I. Legal Frameworks'!O$2,#REF!,0)),
INDEX(#REF!,MATCH('I. Legal Frameworks'!$B15,#REF!,0),MATCH('I. Legal Frameworks'!O$2,#REF!,0)))</f>
        <v>#REF!</v>
      </c>
      <c r="P15" s="13" t="e">
        <f>IF(OR(RIGHT(P$2,3)="_is",RIGHT(P$2,3)="_ts",RIGHT(P$2,6)="_index"),
INDEX(#REF!,MATCH('I. Legal Frameworks'!$B15,#REF!,0),MATCH('I. Legal Frameworks'!P$2,#REF!,0)),
INDEX(#REF!,MATCH('I. Legal Frameworks'!$B15,#REF!,0),MATCH('I. Legal Frameworks'!P$2,#REF!,0)))</f>
        <v>#REF!</v>
      </c>
      <c r="Q15" s="13" t="e">
        <f>IF(OR(RIGHT(Q$2,3)="_is",RIGHT(Q$2,3)="_ts",RIGHT(Q$2,6)="_index"),
INDEX(#REF!,MATCH('I. Legal Frameworks'!$B15,#REF!,0),MATCH('I. Legal Frameworks'!Q$2,#REF!,0)),
INDEX(#REF!,MATCH('I. Legal Frameworks'!$B15,#REF!,0),MATCH('I. Legal Frameworks'!Q$2,#REF!,0)))</f>
        <v>#REF!</v>
      </c>
      <c r="R15" s="13" t="e">
        <f>IF(OR(RIGHT(R$2,3)="_is",RIGHT(R$2,3)="_ts",RIGHT(R$2,6)="_index"),
INDEX(#REF!,MATCH('I. Legal Frameworks'!$B15,#REF!,0),MATCH('I. Legal Frameworks'!R$2,#REF!,0)),
INDEX(#REF!,MATCH('I. Legal Frameworks'!$B15,#REF!,0),MATCH('I. Legal Frameworks'!R$2,#REF!,0)))</f>
        <v>#REF!</v>
      </c>
      <c r="S15" s="13" t="e">
        <f>IF(OR(RIGHT(S$2,3)="_is",RIGHT(S$2,3)="_ts",RIGHT(S$2,6)="_index"),
INDEX(#REF!,MATCH('I. Legal Frameworks'!$B15,#REF!,0),MATCH('I. Legal Frameworks'!S$2,#REF!,0)),
INDEX(#REF!,MATCH('I. Legal Frameworks'!$B15,#REF!,0),MATCH('I. Legal Frameworks'!S$2,#REF!,0)))</f>
        <v>#REF!</v>
      </c>
      <c r="T15" s="13" t="e">
        <f>IF(OR(RIGHT(T$2,3)="_is",RIGHT(T$2,3)="_ts",RIGHT(T$2,6)="_index"),
INDEX(#REF!,MATCH('I. Legal Frameworks'!$B15,#REF!,0),MATCH('I. Legal Frameworks'!T$2,#REF!,0)),
INDEX(#REF!,MATCH('I. Legal Frameworks'!$B15,#REF!,0),MATCH('I. Legal Frameworks'!T$2,#REF!,0)))</f>
        <v>#REF!</v>
      </c>
      <c r="U15" s="13" t="e">
        <f>IF(OR(RIGHT(U$2,3)="_is",RIGHT(U$2,3)="_ts",RIGHT(U$2,6)="_index"),
INDEX(#REF!,MATCH('I. Legal Frameworks'!$B15,#REF!,0),MATCH('I. Legal Frameworks'!U$2,#REF!,0)),
INDEX(#REF!,MATCH('I. Legal Frameworks'!$B15,#REF!,0),MATCH('I. Legal Frameworks'!U$2,#REF!,0)))</f>
        <v>#REF!</v>
      </c>
      <c r="V15" s="13" t="e">
        <f>IF(OR(RIGHT(V$2,3)="_is",RIGHT(V$2,3)="_ts",RIGHT(V$2,6)="_index"),
INDEX(#REF!,MATCH('I. Legal Frameworks'!$B15,#REF!,0),MATCH('I. Legal Frameworks'!V$2,#REF!,0)),
INDEX(#REF!,MATCH('I. Legal Frameworks'!$B15,#REF!,0),MATCH('I. Legal Frameworks'!V$2,#REF!,0)))</f>
        <v>#REF!</v>
      </c>
      <c r="W15" s="13" t="e">
        <f>IF(OR(RIGHT(W$2,3)="_is",RIGHT(W$2,3)="_ts",RIGHT(W$2,6)="_index"),
INDEX(#REF!,MATCH('I. Legal Frameworks'!$B15,#REF!,0),MATCH('I. Legal Frameworks'!W$2,#REF!,0)),
INDEX(#REF!,MATCH('I. Legal Frameworks'!$B15,#REF!,0),MATCH('I. Legal Frameworks'!W$2,#REF!,0)))</f>
        <v>#REF!</v>
      </c>
      <c r="X15" s="13" t="e">
        <f>IF(OR(RIGHT(X$2,3)="_is",RIGHT(X$2,3)="_ts",RIGHT(X$2,6)="_index"),
INDEX(#REF!,MATCH('I. Legal Frameworks'!$B15,#REF!,0),MATCH('I. Legal Frameworks'!X$2,#REF!,0)),
INDEX(#REF!,MATCH('I. Legal Frameworks'!$B15,#REF!,0),MATCH('I. Legal Frameworks'!X$2,#REF!,0)))</f>
        <v>#REF!</v>
      </c>
      <c r="Y15" s="13" t="e">
        <f>IF(OR(RIGHT(Y$2,3)="_is",RIGHT(Y$2,3)="_ts",RIGHT(Y$2,6)="_index"),
INDEX(#REF!,MATCH('I. Legal Frameworks'!$B15,#REF!,0),MATCH('I. Legal Frameworks'!Y$2,#REF!,0)),
INDEX(#REF!,MATCH('I. Legal Frameworks'!$B15,#REF!,0),MATCH('I. Legal Frameworks'!Y$2,#REF!,0)))</f>
        <v>#REF!</v>
      </c>
      <c r="Z15" s="13" t="e">
        <f>IF(OR(RIGHT(Z$2,3)="_is",RIGHT(Z$2,3)="_ts",RIGHT(Z$2,6)="_index"),
INDEX(#REF!,MATCH('I. Legal Frameworks'!$B15,#REF!,0),MATCH('I. Legal Frameworks'!Z$2,#REF!,0)),
INDEX(#REF!,MATCH('I. Legal Frameworks'!$B15,#REF!,0),MATCH('I. Legal Frameworks'!Z$2,#REF!,0)))</f>
        <v>#REF!</v>
      </c>
      <c r="AA15" s="13" t="e">
        <f>IF(OR(RIGHT(AA$2,3)="_is",RIGHT(AA$2,3)="_ts",RIGHT(AA$2,6)="_index"),
INDEX(#REF!,MATCH('I. Legal Frameworks'!$B15,#REF!,0),MATCH('I. Legal Frameworks'!AA$2,#REF!,0)),
INDEX(#REF!,MATCH('I. Legal Frameworks'!$B15,#REF!,0),MATCH('I. Legal Frameworks'!AA$2,#REF!,0)))</f>
        <v>#REF!</v>
      </c>
      <c r="AB15" s="13" t="e">
        <f>IF(OR(RIGHT(AB$2,3)="_is",RIGHT(AB$2,3)="_ts",RIGHT(AB$2,6)="_index"),
INDEX(#REF!,MATCH('I. Legal Frameworks'!$B15,#REF!,0),MATCH('I. Legal Frameworks'!AB$2,#REF!,0)),
INDEX(#REF!,MATCH('I. Legal Frameworks'!$B15,#REF!,0),MATCH('I. Legal Frameworks'!AB$2,#REF!,0)))</f>
        <v>#REF!</v>
      </c>
      <c r="AC15" s="13" t="e">
        <f>IF(OR(RIGHT(AC$2,3)="_is",RIGHT(AC$2,3)="_ts",RIGHT(AC$2,6)="_index"),
INDEX(#REF!,MATCH('I. Legal Frameworks'!$B15,#REF!,0),MATCH('I. Legal Frameworks'!AC$2,#REF!,0)),
INDEX(#REF!,MATCH('I. Legal Frameworks'!$B15,#REF!,0),MATCH('I. Legal Frameworks'!AC$2,#REF!,0)))</f>
        <v>#REF!</v>
      </c>
      <c r="AD15" s="13" t="e">
        <f>IF(OR(RIGHT(AD$2,3)="_is",RIGHT(AD$2,3)="_ts",RIGHT(AD$2,6)="_index"),
INDEX(#REF!,MATCH('I. Legal Frameworks'!$B15,#REF!,0),MATCH('I. Legal Frameworks'!AD$2,#REF!,0)),
INDEX(#REF!,MATCH('I. Legal Frameworks'!$B15,#REF!,0),MATCH('I. Legal Frameworks'!AD$2,#REF!,0)))</f>
        <v>#REF!</v>
      </c>
      <c r="AE15" s="13" t="e">
        <f>IF(OR(RIGHT(AE$2,3)="_is",RIGHT(AE$2,3)="_ts",RIGHT(AE$2,6)="_index"),
INDEX(#REF!,MATCH('I. Legal Frameworks'!$B15,#REF!,0),MATCH('I. Legal Frameworks'!AE$2,#REF!,0)),
INDEX(#REF!,MATCH('I. Legal Frameworks'!$B15,#REF!,0),MATCH('I. Legal Frameworks'!AE$2,#REF!,0)))</f>
        <v>#REF!</v>
      </c>
      <c r="AF15" s="13" t="e">
        <f>IF(OR(RIGHT(AF$2,3)="_is",RIGHT(AF$2,3)="_ts",RIGHT(AF$2,6)="_index"),
INDEX(#REF!,MATCH('I. Legal Frameworks'!$B15,#REF!,0),MATCH('I. Legal Frameworks'!AF$2,#REF!,0)),
INDEX(#REF!,MATCH('I. Legal Frameworks'!$B15,#REF!,0),MATCH('I. Legal Frameworks'!AF$2,#REF!,0)))</f>
        <v>#REF!</v>
      </c>
      <c r="AG15" s="13" t="e">
        <f>IF(OR(RIGHT(AG$2,3)="_is",RIGHT(AG$2,3)="_ts",RIGHT(AG$2,6)="_index"),
INDEX(#REF!,MATCH('I. Legal Frameworks'!$B15,#REF!,0),MATCH('I. Legal Frameworks'!AG$2,#REF!,0)),
INDEX(#REF!,MATCH('I. Legal Frameworks'!$B15,#REF!,0),MATCH('I. Legal Frameworks'!AG$2,#REF!,0)))</f>
        <v>#REF!</v>
      </c>
      <c r="AH15" s="13" t="e">
        <f>IF(OR(RIGHT(AH$2,3)="_is",RIGHT(AH$2,3)="_ts",RIGHT(AH$2,6)="_index"),
INDEX(#REF!,MATCH('I. Legal Frameworks'!$B15,#REF!,0),MATCH('I. Legal Frameworks'!AH$2,#REF!,0)),
INDEX(#REF!,MATCH('I. Legal Frameworks'!$B15,#REF!,0),MATCH('I. Legal Frameworks'!AH$2,#REF!,0)))</f>
        <v>#REF!</v>
      </c>
      <c r="AI15" s="13" t="e">
        <f>IF(OR(RIGHT(AI$2,3)="_is",RIGHT(AI$2,3)="_ts",RIGHT(AI$2,6)="_index"),
INDEX(#REF!,MATCH('I. Legal Frameworks'!$B15,#REF!,0),MATCH('I. Legal Frameworks'!AI$2,#REF!,0)),
INDEX(#REF!,MATCH('I. Legal Frameworks'!$B15,#REF!,0),MATCH('I. Legal Frameworks'!AI$2,#REF!,0)))</f>
        <v>#REF!</v>
      </c>
      <c r="AJ15" s="13" t="e">
        <f>IF(OR(RIGHT(AJ$2,3)="_is",RIGHT(AJ$2,3)="_ts",RIGHT(AJ$2,6)="_index"),
INDEX(#REF!,MATCH('I. Legal Frameworks'!$B15,#REF!,0),MATCH('I. Legal Frameworks'!AJ$2,#REF!,0)),
INDEX(#REF!,MATCH('I. Legal Frameworks'!$B15,#REF!,0),MATCH('I. Legal Frameworks'!AJ$2,#REF!,0)))</f>
        <v>#REF!</v>
      </c>
      <c r="AK15" s="13" t="e">
        <f>IF(OR(RIGHT(AK$2,3)="_is",RIGHT(AK$2,3)="_ts",RIGHT(AK$2,6)="_index"),
INDEX(#REF!,MATCH('I. Legal Frameworks'!$B15,#REF!,0),MATCH('I. Legal Frameworks'!AK$2,#REF!,0)),
INDEX(#REF!,MATCH('I. Legal Frameworks'!$B15,#REF!,0),MATCH('I. Legal Frameworks'!AK$2,#REF!,0)))</f>
        <v>#REF!</v>
      </c>
      <c r="AL15" s="13" t="e">
        <f>IF(OR(RIGHT(AL$2,3)="_is",RIGHT(AL$2,3)="_ts",RIGHT(AL$2,6)="_index"),
INDEX(#REF!,MATCH('I. Legal Frameworks'!$B15,#REF!,0),MATCH('I. Legal Frameworks'!AL$2,#REF!,0)),
INDEX(#REF!,MATCH('I. Legal Frameworks'!$B15,#REF!,0),MATCH('I. Legal Frameworks'!AL$2,#REF!,0)))</f>
        <v>#REF!</v>
      </c>
      <c r="AM15" s="13" t="e">
        <f>IF(OR(RIGHT(AM$2,3)="_is",RIGHT(AM$2,3)="_ts",RIGHT(AM$2,6)="_index"),
INDEX(#REF!,MATCH('I. Legal Frameworks'!$B15,#REF!,0),MATCH('I. Legal Frameworks'!AM$2,#REF!,0)),
INDEX(#REF!,MATCH('I. Legal Frameworks'!$B15,#REF!,0),MATCH('I. Legal Frameworks'!AM$2,#REF!,0)))</f>
        <v>#REF!</v>
      </c>
      <c r="AN15" s="13" t="e">
        <f>IF(OR(RIGHT(AN$2,3)="_is",RIGHT(AN$2,3)="_ts",RIGHT(AN$2,6)="_index"),
INDEX(#REF!,MATCH('I. Legal Frameworks'!$B15,#REF!,0),MATCH('I. Legal Frameworks'!AN$2,#REF!,0)),
INDEX(#REF!,MATCH('I. Legal Frameworks'!$B15,#REF!,0),MATCH('I. Legal Frameworks'!AN$2,#REF!,0)))</f>
        <v>#REF!</v>
      </c>
      <c r="AO15" s="13" t="e">
        <f>IF(OR(RIGHT(AO$2,3)="_is",RIGHT(AO$2,3)="_ts",RIGHT(AO$2,6)="_index"),
INDEX(#REF!,MATCH('I. Legal Frameworks'!$B15,#REF!,0),MATCH('I. Legal Frameworks'!AO$2,#REF!,0)),
INDEX(#REF!,MATCH('I. Legal Frameworks'!$B15,#REF!,0),MATCH('I. Legal Frameworks'!AO$2,#REF!,0)))</f>
        <v>#REF!</v>
      </c>
      <c r="AP15" s="13" t="e">
        <f>IF(OR(RIGHT(AP$2,3)="_is",RIGHT(AP$2,3)="_ts",RIGHT(AP$2,6)="_index"),
INDEX(#REF!,MATCH('I. Legal Frameworks'!$B15,#REF!,0),MATCH('I. Legal Frameworks'!AP$2,#REF!,0)),
INDEX(#REF!,MATCH('I. Legal Frameworks'!$B15,#REF!,0),MATCH('I. Legal Frameworks'!AP$2,#REF!,0)))</f>
        <v>#REF!</v>
      </c>
      <c r="AQ15" s="13" t="e">
        <f>IF(OR(RIGHT(AQ$2,3)="_is",RIGHT(AQ$2,3)="_ts",RIGHT(AQ$2,6)="_index"),
INDEX(#REF!,MATCH('I. Legal Frameworks'!$B15,#REF!,0),MATCH('I. Legal Frameworks'!AQ$2,#REF!,0)),
INDEX(#REF!,MATCH('I. Legal Frameworks'!$B15,#REF!,0),MATCH('I. Legal Frameworks'!AQ$2,#REF!,0)))</f>
        <v>#REF!</v>
      </c>
      <c r="AR15" s="13" t="e">
        <f>IF(OR(RIGHT(AR$2,3)="_is",RIGHT(AR$2,3)="_ts",RIGHT(AR$2,6)="_index"),
INDEX(#REF!,MATCH('I. Legal Frameworks'!$B15,#REF!,0),MATCH('I. Legal Frameworks'!AR$2,#REF!,0)),
INDEX(#REF!,MATCH('I. Legal Frameworks'!$B15,#REF!,0),MATCH('I. Legal Frameworks'!AR$2,#REF!,0)))</f>
        <v>#REF!</v>
      </c>
      <c r="AS15" s="13" t="e">
        <f>IF(OR(RIGHT(AS$2,3)="_is",RIGHT(AS$2,3)="_ts",RIGHT(AS$2,6)="_index"),
INDEX(#REF!,MATCH('I. Legal Frameworks'!$B15,#REF!,0),MATCH('I. Legal Frameworks'!AS$2,#REF!,0)),
INDEX(#REF!,MATCH('I. Legal Frameworks'!$B15,#REF!,0),MATCH('I. Legal Frameworks'!AS$2,#REF!,0)))</f>
        <v>#REF!</v>
      </c>
      <c r="AT15" s="13" t="e">
        <f>IF(OR(RIGHT(AT$2,3)="_is",RIGHT(AT$2,3)="_ts",RIGHT(AT$2,6)="_index"),
INDEX(#REF!,MATCH('I. Legal Frameworks'!$B15,#REF!,0),MATCH('I. Legal Frameworks'!AT$2,#REF!,0)),
INDEX(#REF!,MATCH('I. Legal Frameworks'!$B15,#REF!,0),MATCH('I. Legal Frameworks'!AT$2,#REF!,0)))</f>
        <v>#REF!</v>
      </c>
      <c r="AU15" s="28" t="e">
        <f>IF(OR(RIGHT(AU$2,3)="_is",RIGHT(AU$2,3)="_ts",RIGHT(AU$2,6)="_index"),
INDEX(#REF!,MATCH('I. Legal Frameworks'!$B15,#REF!,0),MATCH('I. Legal Frameworks'!AU$2,#REF!,0)),
INDEX(#REF!,MATCH('I. Legal Frameworks'!$B15,#REF!,0),MATCH('I. Legal Frameworks'!AU$2,#REF!,0)))</f>
        <v>#REF!</v>
      </c>
      <c r="AV15" s="13" t="e">
        <f>IF(OR(RIGHT(AV$2,3)="_is",RIGHT(AV$2,3)="_ts",RIGHT(AV$2,6)="_index"),
INDEX(#REF!,MATCH('I. Legal Frameworks'!$B15,#REF!,0),MATCH('I. Legal Frameworks'!AV$2,#REF!,0)),
INDEX(#REF!,MATCH('I. Legal Frameworks'!$B15,#REF!,0),MATCH('I. Legal Frameworks'!AV$2,#REF!,0)))</f>
        <v>#REF!</v>
      </c>
      <c r="AW15" s="13" t="e">
        <f>IF(OR(RIGHT(AW$2,3)="_is",RIGHT(AW$2,3)="_ts",RIGHT(AW$2,6)="_index"),
INDEX(#REF!,MATCH('I. Legal Frameworks'!$B15,#REF!,0),MATCH('I. Legal Frameworks'!AW$2,#REF!,0)),
INDEX(#REF!,MATCH('I. Legal Frameworks'!$B15,#REF!,0),MATCH('I. Legal Frameworks'!AW$2,#REF!,0)))</f>
        <v>#REF!</v>
      </c>
      <c r="AX15" s="13" t="e">
        <f>IF(OR(RIGHT(AX$2,3)="_is",RIGHT(AX$2,3)="_ts",RIGHT(AX$2,6)="_index"),
INDEX(#REF!,MATCH('I. Legal Frameworks'!$B15,#REF!,0),MATCH('I. Legal Frameworks'!AX$2,#REF!,0)),
INDEX(#REF!,MATCH('I. Legal Frameworks'!$B15,#REF!,0),MATCH('I. Legal Frameworks'!AX$2,#REF!,0)))</f>
        <v>#REF!</v>
      </c>
      <c r="AY15" s="13" t="e">
        <f>IF(OR(RIGHT(AY$2,3)="_is",RIGHT(AY$2,3)="_ts",RIGHT(AY$2,6)="_index"),
INDEX(#REF!,MATCH('I. Legal Frameworks'!$B15,#REF!,0),MATCH('I. Legal Frameworks'!AY$2,#REF!,0)),
INDEX(#REF!,MATCH('I. Legal Frameworks'!$B15,#REF!,0),MATCH('I. Legal Frameworks'!AY$2,#REF!,0)))</f>
        <v>#REF!</v>
      </c>
      <c r="AZ15" s="13" t="e">
        <f>IF(OR(RIGHT(AZ$2,3)="_is",RIGHT(AZ$2,3)="_ts",RIGHT(AZ$2,6)="_index"),
INDEX(#REF!,MATCH('I. Legal Frameworks'!$B15,#REF!,0),MATCH('I. Legal Frameworks'!AZ$2,#REF!,0)),
INDEX(#REF!,MATCH('I. Legal Frameworks'!$B15,#REF!,0),MATCH('I. Legal Frameworks'!AZ$2,#REF!,0)))</f>
        <v>#REF!</v>
      </c>
      <c r="BA15" s="13" t="e">
        <f>IF(OR(RIGHT(BA$2,3)="_is",RIGHT(BA$2,3)="_ts",RIGHT(BA$2,6)="_index"),
INDEX(#REF!,MATCH('I. Legal Frameworks'!$B15,#REF!,0),MATCH('I. Legal Frameworks'!BA$2,#REF!,0)),
INDEX(#REF!,MATCH('I. Legal Frameworks'!$B15,#REF!,0),MATCH('I. Legal Frameworks'!BA$2,#REF!,0)))</f>
        <v>#REF!</v>
      </c>
      <c r="BB15" s="13" t="e">
        <f>IF(OR(RIGHT(BB$2,3)="_is",RIGHT(BB$2,3)="_ts",RIGHT(BB$2,6)="_index"),
INDEX(#REF!,MATCH('I. Legal Frameworks'!$B15,#REF!,0),MATCH('I. Legal Frameworks'!BB$2,#REF!,0)),
INDEX(#REF!,MATCH('I. Legal Frameworks'!$B15,#REF!,0),MATCH('I. Legal Frameworks'!BB$2,#REF!,0)))</f>
        <v>#REF!</v>
      </c>
      <c r="BC15" s="13" t="e">
        <f>IF(OR(RIGHT(BC$2,3)="_is",RIGHT(BC$2,3)="_ts",RIGHT(BC$2,6)="_index"),
INDEX(#REF!,MATCH('I. Legal Frameworks'!$B15,#REF!,0),MATCH('I. Legal Frameworks'!BC$2,#REF!,0)),
INDEX(#REF!,MATCH('I. Legal Frameworks'!$B15,#REF!,0),MATCH('I. Legal Frameworks'!BC$2,#REF!,0)))</f>
        <v>#REF!</v>
      </c>
      <c r="BD15" s="13" t="e">
        <f>IF(OR(RIGHT(BD$2,3)="_is",RIGHT(BD$2,3)="_ts",RIGHT(BD$2,6)="_index"),
INDEX(#REF!,MATCH('I. Legal Frameworks'!$B15,#REF!,0),MATCH('I. Legal Frameworks'!BD$2,#REF!,0)),
INDEX(#REF!,MATCH('I. Legal Frameworks'!$B15,#REF!,0),MATCH('I. Legal Frameworks'!BD$2,#REF!,0)))</f>
        <v>#REF!</v>
      </c>
      <c r="BE15" s="13" t="e">
        <f>IF(OR(RIGHT(BE$2,3)="_is",RIGHT(BE$2,3)="_ts",RIGHT(BE$2,6)="_index"),
INDEX(#REF!,MATCH('I. Legal Frameworks'!$B15,#REF!,0),MATCH('I. Legal Frameworks'!BE$2,#REF!,0)),
INDEX(#REF!,MATCH('I. Legal Frameworks'!$B15,#REF!,0),MATCH('I. Legal Frameworks'!BE$2,#REF!,0)))</f>
        <v>#REF!</v>
      </c>
      <c r="BF15" s="13" t="e">
        <f>IF(OR(RIGHT(BF$2,3)="_is",RIGHT(BF$2,3)="_ts",RIGHT(BF$2,6)="_index"),
INDEX(#REF!,MATCH('I. Legal Frameworks'!$B15,#REF!,0),MATCH('I. Legal Frameworks'!BF$2,#REF!,0)),
INDEX(#REF!,MATCH('I. Legal Frameworks'!$B15,#REF!,0),MATCH('I. Legal Frameworks'!BF$2,#REF!,0)))</f>
        <v>#REF!</v>
      </c>
      <c r="BG15" s="13" t="e">
        <f>IF(OR(RIGHT(BG$2,3)="_is",RIGHT(BG$2,3)="_ts",RIGHT(BG$2,6)="_index"),
INDEX(#REF!,MATCH('I. Legal Frameworks'!$B15,#REF!,0),MATCH('I. Legal Frameworks'!BG$2,#REF!,0)),
INDEX(#REF!,MATCH('I. Legal Frameworks'!$B15,#REF!,0),MATCH('I. Legal Frameworks'!BG$2,#REF!,0)))</f>
        <v>#REF!</v>
      </c>
      <c r="BH15" s="13" t="e">
        <f>IF(OR(RIGHT(BH$2,3)="_is",RIGHT(BH$2,3)="_ts",RIGHT(BH$2,6)="_index"),
INDEX(#REF!,MATCH('I. Legal Frameworks'!$B15,#REF!,0),MATCH('I. Legal Frameworks'!BH$2,#REF!,0)),
INDEX(#REF!,MATCH('I. Legal Frameworks'!$B15,#REF!,0),MATCH('I. Legal Frameworks'!BH$2,#REF!,0)))</f>
        <v>#REF!</v>
      </c>
      <c r="BI15" s="13" t="e">
        <f>IF(OR(RIGHT(BI$2,3)="_is",RIGHT(BI$2,3)="_ts",RIGHT(BI$2,6)="_index"),
INDEX(#REF!,MATCH('I. Legal Frameworks'!$B15,#REF!,0),MATCH('I. Legal Frameworks'!BI$2,#REF!,0)),
INDEX(#REF!,MATCH('I. Legal Frameworks'!$B15,#REF!,0),MATCH('I. Legal Frameworks'!BI$2,#REF!,0)))</f>
        <v>#REF!</v>
      </c>
      <c r="BJ15" s="28" t="e">
        <f>IF(OR(RIGHT(BJ$2,3)="_is",RIGHT(BJ$2,3)="_ts",RIGHT(BJ$2,6)="_index"),
INDEX(#REF!,MATCH('I. Legal Frameworks'!$B15,#REF!,0),MATCH('I. Legal Frameworks'!BJ$2,#REF!,0)),
INDEX(#REF!,MATCH('I. Legal Frameworks'!$B15,#REF!,0),MATCH('I. Legal Frameworks'!BJ$2,#REF!,0)))</f>
        <v>#REF!</v>
      </c>
      <c r="BK15" s="13" t="e">
        <f>IF(OR(RIGHT(BK$2,3)="_is",RIGHT(BK$2,3)="_ts",RIGHT(BK$2,6)="_index"),
INDEX(#REF!,MATCH('I. Legal Frameworks'!$B15,#REF!,0),MATCH('I. Legal Frameworks'!BK$2,#REF!,0)),
INDEX(#REF!,MATCH('I. Legal Frameworks'!$B15,#REF!,0),MATCH('I. Legal Frameworks'!BK$2,#REF!,0)))</f>
        <v>#REF!</v>
      </c>
      <c r="BL15" s="13" t="e">
        <f>IF(OR(RIGHT(BL$2,3)="_is",RIGHT(BL$2,3)="_ts",RIGHT(BL$2,6)="_index"),
INDEX(#REF!,MATCH('I. Legal Frameworks'!$B15,#REF!,0),MATCH('I. Legal Frameworks'!BL$2,#REF!,0)),
INDEX(#REF!,MATCH('I. Legal Frameworks'!$B15,#REF!,0),MATCH('I. Legal Frameworks'!BL$2,#REF!,0)))</f>
        <v>#REF!</v>
      </c>
      <c r="BM15" s="13" t="e">
        <f>IF(OR(RIGHT(BM$2,3)="_is",RIGHT(BM$2,3)="_ts",RIGHT(BM$2,6)="_index"),
INDEX(#REF!,MATCH('I. Legal Frameworks'!$B15,#REF!,0),MATCH('I. Legal Frameworks'!BM$2,#REF!,0)),
INDEX(#REF!,MATCH('I. Legal Frameworks'!$B15,#REF!,0),MATCH('I. Legal Frameworks'!BM$2,#REF!,0)))</f>
        <v>#REF!</v>
      </c>
      <c r="BN15" s="13" t="e">
        <f>IF(OR(RIGHT(BN$2,3)="_is",RIGHT(BN$2,3)="_ts",RIGHT(BN$2,6)="_index"),
INDEX(#REF!,MATCH('I. Legal Frameworks'!$B15,#REF!,0),MATCH('I. Legal Frameworks'!BN$2,#REF!,0)),
INDEX(#REF!,MATCH('I. Legal Frameworks'!$B15,#REF!,0),MATCH('I. Legal Frameworks'!BN$2,#REF!,0)))</f>
        <v>#REF!</v>
      </c>
      <c r="BO15" s="13" t="e">
        <f>IF(OR(RIGHT(BO$2,3)="_is",RIGHT(BO$2,3)="_ts",RIGHT(BO$2,6)="_index"),
INDEX(#REF!,MATCH('I. Legal Frameworks'!$B15,#REF!,0),MATCH('I. Legal Frameworks'!BO$2,#REF!,0)),
INDEX(#REF!,MATCH('I. Legal Frameworks'!$B15,#REF!,0),MATCH('I. Legal Frameworks'!BO$2,#REF!,0)))</f>
        <v>#REF!</v>
      </c>
      <c r="BP15" s="13" t="e">
        <f>IF(OR(RIGHT(BP$2,3)="_is",RIGHT(BP$2,3)="_ts",RIGHT(BP$2,6)="_index"),
INDEX(#REF!,MATCH('I. Legal Frameworks'!$B15,#REF!,0),MATCH('I. Legal Frameworks'!BP$2,#REF!,0)),
INDEX(#REF!,MATCH('I. Legal Frameworks'!$B15,#REF!,0),MATCH('I. Legal Frameworks'!BP$2,#REF!,0)))</f>
        <v>#REF!</v>
      </c>
      <c r="BQ15" s="13" t="e">
        <f>IF(OR(RIGHT(BQ$2,3)="_is",RIGHT(BQ$2,3)="_ts",RIGHT(BQ$2,6)="_index"),
INDEX(#REF!,MATCH('I. Legal Frameworks'!$B15,#REF!,0),MATCH('I. Legal Frameworks'!BQ$2,#REF!,0)),
INDEX(#REF!,MATCH('I. Legal Frameworks'!$B15,#REF!,0),MATCH('I. Legal Frameworks'!BQ$2,#REF!,0)))</f>
        <v>#REF!</v>
      </c>
      <c r="BR15" s="13" t="e">
        <f>IF(OR(RIGHT(BR$2,3)="_is",RIGHT(BR$2,3)="_ts",RIGHT(BR$2,6)="_index"),
INDEX(#REF!,MATCH('I. Legal Frameworks'!$B15,#REF!,0),MATCH('I. Legal Frameworks'!BR$2,#REF!,0)),
INDEX(#REF!,MATCH('I. Legal Frameworks'!$B15,#REF!,0),MATCH('I. Legal Frameworks'!BR$2,#REF!,0)))</f>
        <v>#REF!</v>
      </c>
      <c r="BS15" s="13" t="e">
        <f>IF(OR(RIGHT(BS$2,3)="_is",RIGHT(BS$2,3)="_ts",RIGHT(BS$2,6)="_index"),
INDEX(#REF!,MATCH('I. Legal Frameworks'!$B15,#REF!,0),MATCH('I. Legal Frameworks'!BS$2,#REF!,0)),
INDEX(#REF!,MATCH('I. Legal Frameworks'!$B15,#REF!,0),MATCH('I. Legal Frameworks'!BS$2,#REF!,0)))</f>
        <v>#REF!</v>
      </c>
      <c r="BT15" s="13" t="e">
        <f>IF(OR(RIGHT(BT$2,3)="_is",RIGHT(BT$2,3)="_ts",RIGHT(BT$2,6)="_index"),
INDEX(#REF!,MATCH('I. Legal Frameworks'!$B15,#REF!,0),MATCH('I. Legal Frameworks'!BT$2,#REF!,0)),
INDEX(#REF!,MATCH('I. Legal Frameworks'!$B15,#REF!,0),MATCH('I. Legal Frameworks'!BT$2,#REF!,0)))</f>
        <v>#REF!</v>
      </c>
      <c r="BU15" s="13" t="e">
        <f>IF(OR(RIGHT(BU$2,3)="_is",RIGHT(BU$2,3)="_ts",RIGHT(BU$2,6)="_index"),
INDEX(#REF!,MATCH('I. Legal Frameworks'!$B15,#REF!,0),MATCH('I. Legal Frameworks'!BU$2,#REF!,0)),
INDEX(#REF!,MATCH('I. Legal Frameworks'!$B15,#REF!,0),MATCH('I. Legal Frameworks'!BU$2,#REF!,0)))</f>
        <v>#REF!</v>
      </c>
      <c r="BV15" s="13" t="e">
        <f>IF(OR(RIGHT(BV$2,3)="_is",RIGHT(BV$2,3)="_ts",RIGHT(BV$2,6)="_index"),
INDEX(#REF!,MATCH('I. Legal Frameworks'!$B15,#REF!,0),MATCH('I. Legal Frameworks'!BV$2,#REF!,0)),
INDEX(#REF!,MATCH('I. Legal Frameworks'!$B15,#REF!,0),MATCH('I. Legal Frameworks'!BV$2,#REF!,0)))</f>
        <v>#REF!</v>
      </c>
      <c r="BW15" s="13" t="e">
        <f>IF(OR(RIGHT(BW$2,3)="_is",RIGHT(BW$2,3)="_ts",RIGHT(BW$2,6)="_index"),
INDEX(#REF!,MATCH('I. Legal Frameworks'!$B15,#REF!,0),MATCH('I. Legal Frameworks'!BW$2,#REF!,0)),
INDEX(#REF!,MATCH('I. Legal Frameworks'!$B15,#REF!,0),MATCH('I. Legal Frameworks'!BW$2,#REF!,0)))</f>
        <v>#REF!</v>
      </c>
      <c r="BX15" s="13" t="e">
        <f>IF(OR(RIGHT(BX$2,3)="_is",RIGHT(BX$2,3)="_ts",RIGHT(BX$2,6)="_index"),
INDEX(#REF!,MATCH('I. Legal Frameworks'!$B15,#REF!,0),MATCH('I. Legal Frameworks'!BX$2,#REF!,0)),
INDEX(#REF!,MATCH('I. Legal Frameworks'!$B15,#REF!,0),MATCH('I. Legal Frameworks'!BX$2,#REF!,0)))</f>
        <v>#REF!</v>
      </c>
      <c r="BY15" s="13" t="e">
        <f>IF(OR(RIGHT(BY$2,3)="_is",RIGHT(BY$2,3)="_ts",RIGHT(BY$2,6)="_index"),
INDEX(#REF!,MATCH('I. Legal Frameworks'!$B15,#REF!,0),MATCH('I. Legal Frameworks'!BY$2,#REF!,0)),
INDEX(#REF!,MATCH('I. Legal Frameworks'!$B15,#REF!,0),MATCH('I. Legal Frameworks'!BY$2,#REF!,0)))</f>
        <v>#REF!</v>
      </c>
      <c r="BZ15" s="13" t="e">
        <f>IF(OR(RIGHT(BZ$2,3)="_is",RIGHT(BZ$2,3)="_ts",RIGHT(BZ$2,6)="_index"),
INDEX(#REF!,MATCH('I. Legal Frameworks'!$B15,#REF!,0),MATCH('I. Legal Frameworks'!BZ$2,#REF!,0)),
INDEX(#REF!,MATCH('I. Legal Frameworks'!$B15,#REF!,0),MATCH('I. Legal Frameworks'!BZ$2,#REF!,0)))</f>
        <v>#REF!</v>
      </c>
      <c r="CA15" s="28" t="e">
        <f>IF(OR(RIGHT(CA$2,3)="_is",RIGHT(CA$2,3)="_ts",RIGHT(CA$2,6)="_index"),
INDEX(#REF!,MATCH('I. Legal Frameworks'!$B15,#REF!,0),MATCH('I. Legal Frameworks'!CA$2,#REF!,0)),
INDEX(#REF!,MATCH('I. Legal Frameworks'!$B15,#REF!,0),MATCH('I. Legal Frameworks'!CA$2,#REF!,0)))</f>
        <v>#REF!</v>
      </c>
      <c r="CB15" s="13" t="e">
        <f>IF(OR(RIGHT(CB$2,3)="_is",RIGHT(CB$2,3)="_ts",RIGHT(CB$2,6)="_index"),
INDEX(#REF!,MATCH('I. Legal Frameworks'!$B15,#REF!,0),MATCH('I. Legal Frameworks'!CB$2,#REF!,0)),
INDEX(#REF!,MATCH('I. Legal Frameworks'!$B15,#REF!,0),MATCH('I. Legal Frameworks'!CB$2,#REF!,0)))</f>
        <v>#REF!</v>
      </c>
      <c r="CC15" s="13" t="e">
        <f>IF(OR(RIGHT(CC$2,3)="_is",RIGHT(CC$2,3)="_ts",RIGHT(CC$2,6)="_index"),
INDEX(#REF!,MATCH('I. Legal Frameworks'!$B15,#REF!,0),MATCH('I. Legal Frameworks'!CC$2,#REF!,0)),
INDEX(#REF!,MATCH('I. Legal Frameworks'!$B15,#REF!,0),MATCH('I. Legal Frameworks'!CC$2,#REF!,0)))</f>
        <v>#REF!</v>
      </c>
      <c r="CD15" s="13" t="e">
        <f>IF(OR(RIGHT(CD$2,3)="_is",RIGHT(CD$2,3)="_ts",RIGHT(CD$2,6)="_index"),
INDEX(#REF!,MATCH('I. Legal Frameworks'!$B15,#REF!,0),MATCH('I. Legal Frameworks'!CD$2,#REF!,0)),
INDEX(#REF!,MATCH('I. Legal Frameworks'!$B15,#REF!,0),MATCH('I. Legal Frameworks'!CD$2,#REF!,0)))</f>
        <v>#REF!</v>
      </c>
      <c r="CE15" s="13" t="e">
        <f>IF(OR(RIGHT(CE$2,3)="_is",RIGHT(CE$2,3)="_ts",RIGHT(CE$2,6)="_index"),
INDEX(#REF!,MATCH('I. Legal Frameworks'!$B15,#REF!,0),MATCH('I. Legal Frameworks'!CE$2,#REF!,0)),
INDEX(#REF!,MATCH('I. Legal Frameworks'!$B15,#REF!,0),MATCH('I. Legal Frameworks'!CE$2,#REF!,0)))</f>
        <v>#REF!</v>
      </c>
      <c r="CF15" s="13" t="e">
        <f>IF(OR(RIGHT(CF$2,3)="_is",RIGHT(CF$2,3)="_ts",RIGHT(CF$2,6)="_index"),
INDEX(#REF!,MATCH('I. Legal Frameworks'!$B15,#REF!,0),MATCH('I. Legal Frameworks'!CF$2,#REF!,0)),
INDEX(#REF!,MATCH('I. Legal Frameworks'!$B15,#REF!,0),MATCH('I. Legal Frameworks'!CF$2,#REF!,0)))</f>
        <v>#REF!</v>
      </c>
      <c r="CG15" s="13" t="e">
        <f>IF(OR(RIGHT(CG$2,3)="_is",RIGHT(CG$2,3)="_ts",RIGHT(CG$2,6)="_index"),
INDEX(#REF!,MATCH('I. Legal Frameworks'!$B15,#REF!,0),MATCH('I. Legal Frameworks'!CG$2,#REF!,0)),
INDEX(#REF!,MATCH('I. Legal Frameworks'!$B15,#REF!,0),MATCH('I. Legal Frameworks'!CG$2,#REF!,0)))</f>
        <v>#REF!</v>
      </c>
      <c r="CH15" s="13" t="e">
        <f>IF(OR(RIGHT(CH$2,3)="_is",RIGHT(CH$2,3)="_ts",RIGHT(CH$2,6)="_index"),
INDEX(#REF!,MATCH('I. Legal Frameworks'!$B15,#REF!,0),MATCH('I. Legal Frameworks'!CH$2,#REF!,0)),
INDEX(#REF!,MATCH('I. Legal Frameworks'!$B15,#REF!,0),MATCH('I. Legal Frameworks'!CH$2,#REF!,0)))</f>
        <v>#REF!</v>
      </c>
      <c r="CI15" s="13" t="e">
        <f>IF(OR(RIGHT(CI$2,3)="_is",RIGHT(CI$2,3)="_ts",RIGHT(CI$2,6)="_index"),
INDEX(#REF!,MATCH('I. Legal Frameworks'!$B15,#REF!,0),MATCH('I. Legal Frameworks'!CI$2,#REF!,0)),
INDEX(#REF!,MATCH('I. Legal Frameworks'!$B15,#REF!,0),MATCH('I. Legal Frameworks'!CI$2,#REF!,0)))</f>
        <v>#REF!</v>
      </c>
      <c r="CJ15" s="13" t="e">
        <f>IF(OR(RIGHT(CJ$2,3)="_is",RIGHT(CJ$2,3)="_ts",RIGHT(CJ$2,6)="_index"),
INDEX(#REF!,MATCH('I. Legal Frameworks'!$B15,#REF!,0),MATCH('I. Legal Frameworks'!CJ$2,#REF!,0)),
INDEX(#REF!,MATCH('I. Legal Frameworks'!$B15,#REF!,0),MATCH('I. Legal Frameworks'!CJ$2,#REF!,0)))</f>
        <v>#REF!</v>
      </c>
      <c r="CK15" s="13" t="e">
        <f>IF(OR(RIGHT(CK$2,3)="_is",RIGHT(CK$2,3)="_ts",RIGHT(CK$2,6)="_index"),
INDEX(#REF!,MATCH('I. Legal Frameworks'!$B15,#REF!,0),MATCH('I. Legal Frameworks'!CK$2,#REF!,0)),
INDEX(#REF!,MATCH('I. Legal Frameworks'!$B15,#REF!,0),MATCH('I. Legal Frameworks'!CK$2,#REF!,0)))</f>
        <v>#REF!</v>
      </c>
      <c r="CL15" s="13" t="e">
        <f>IF(OR(RIGHT(CL$2,3)="_is",RIGHT(CL$2,3)="_ts",RIGHT(CL$2,6)="_index"),
INDEX(#REF!,MATCH('I. Legal Frameworks'!$B15,#REF!,0),MATCH('I. Legal Frameworks'!CL$2,#REF!,0)),
INDEX(#REF!,MATCH('I. Legal Frameworks'!$B15,#REF!,0),MATCH('I. Legal Frameworks'!CL$2,#REF!,0)))</f>
        <v>#REF!</v>
      </c>
      <c r="CM15" s="13" t="e">
        <f>IF(OR(RIGHT(CM$2,3)="_is",RIGHT(CM$2,3)="_ts",RIGHT(CM$2,6)="_index"),
INDEX(#REF!,MATCH('I. Legal Frameworks'!$B15,#REF!,0),MATCH('I. Legal Frameworks'!CM$2,#REF!,0)),
INDEX(#REF!,MATCH('I. Legal Frameworks'!$B15,#REF!,0),MATCH('I. Legal Frameworks'!CM$2,#REF!,0)))</f>
        <v>#REF!</v>
      </c>
      <c r="CN15" s="13" t="e">
        <f>IF(OR(RIGHT(CN$2,3)="_is",RIGHT(CN$2,3)="_ts",RIGHT(CN$2,6)="_index"),
INDEX(#REF!,MATCH('I. Legal Frameworks'!$B15,#REF!,0),MATCH('I. Legal Frameworks'!CN$2,#REF!,0)),
INDEX(#REF!,MATCH('I. Legal Frameworks'!$B15,#REF!,0),MATCH('I. Legal Frameworks'!CN$2,#REF!,0)))</f>
        <v>#REF!</v>
      </c>
      <c r="CO15" s="13" t="e">
        <f>IF(OR(RIGHT(CO$2,3)="_is",RIGHT(CO$2,3)="_ts",RIGHT(CO$2,6)="_index"),
INDEX(#REF!,MATCH('I. Legal Frameworks'!$B15,#REF!,0),MATCH('I. Legal Frameworks'!CO$2,#REF!,0)),
INDEX(#REF!,MATCH('I. Legal Frameworks'!$B15,#REF!,0),MATCH('I. Legal Frameworks'!CO$2,#REF!,0)))</f>
        <v>#REF!</v>
      </c>
      <c r="CP15" s="13" t="e">
        <f>IF(OR(RIGHT(CP$2,3)="_is",RIGHT(CP$2,3)="_ts",RIGHT(CP$2,6)="_index"),
INDEX(#REF!,MATCH('I. Legal Frameworks'!$B15,#REF!,0),MATCH('I. Legal Frameworks'!CP$2,#REF!,0)),
INDEX(#REF!,MATCH('I. Legal Frameworks'!$B15,#REF!,0),MATCH('I. Legal Frameworks'!CP$2,#REF!,0)))</f>
        <v>#REF!</v>
      </c>
      <c r="CQ15" s="13" t="e">
        <f>IF(OR(RIGHT(CQ$2,3)="_is",RIGHT(CQ$2,3)="_ts",RIGHT(CQ$2,6)="_index"),
INDEX(#REF!,MATCH('I. Legal Frameworks'!$B15,#REF!,0),MATCH('I. Legal Frameworks'!CQ$2,#REF!,0)),
INDEX(#REF!,MATCH('I. Legal Frameworks'!$B15,#REF!,0),MATCH('I. Legal Frameworks'!CQ$2,#REF!,0)))</f>
        <v>#REF!</v>
      </c>
      <c r="CR15" s="13" t="e">
        <f>IF(OR(RIGHT(CR$2,3)="_is",RIGHT(CR$2,3)="_ts",RIGHT(CR$2,6)="_index"),
INDEX(#REF!,MATCH('I. Legal Frameworks'!$B15,#REF!,0),MATCH('I. Legal Frameworks'!CR$2,#REF!,0)),
INDEX(#REF!,MATCH('I. Legal Frameworks'!$B15,#REF!,0),MATCH('I. Legal Frameworks'!CR$2,#REF!,0)))</f>
        <v>#REF!</v>
      </c>
      <c r="CS15" s="13" t="e">
        <f>IF(OR(RIGHT(CS$2,3)="_is",RIGHT(CS$2,3)="_ts",RIGHT(CS$2,6)="_index"),
INDEX(#REF!,MATCH('I. Legal Frameworks'!$B15,#REF!,0),MATCH('I. Legal Frameworks'!CS$2,#REF!,0)),
INDEX(#REF!,MATCH('I. Legal Frameworks'!$B15,#REF!,0),MATCH('I. Legal Frameworks'!CS$2,#REF!,0)))</f>
        <v>#REF!</v>
      </c>
      <c r="CT15" s="13" t="e">
        <f>IF(OR(RIGHT(CT$2,3)="_is",RIGHT(CT$2,3)="_ts",RIGHT(CT$2,6)="_index"),
INDEX(#REF!,MATCH('I. Legal Frameworks'!$B15,#REF!,0),MATCH('I. Legal Frameworks'!CT$2,#REF!,0)),
INDEX(#REF!,MATCH('I. Legal Frameworks'!$B15,#REF!,0),MATCH('I. Legal Frameworks'!CT$2,#REF!,0)))</f>
        <v>#REF!</v>
      </c>
      <c r="CU15" s="13" t="e">
        <f>IF(OR(RIGHT(CU$2,3)="_is",RIGHT(CU$2,3)="_ts",RIGHT(CU$2,6)="_index"),
INDEX(#REF!,MATCH('I. Legal Frameworks'!$B15,#REF!,0),MATCH('I. Legal Frameworks'!CU$2,#REF!,0)),
INDEX(#REF!,MATCH('I. Legal Frameworks'!$B15,#REF!,0),MATCH('I. Legal Frameworks'!CU$2,#REF!,0)))</f>
        <v>#REF!</v>
      </c>
      <c r="CV15" s="13" t="e">
        <f>IF(OR(RIGHT(CV$2,3)="_is",RIGHT(CV$2,3)="_ts",RIGHT(CV$2,6)="_index"),
INDEX(#REF!,MATCH('I. Legal Frameworks'!$B15,#REF!,0),MATCH('I. Legal Frameworks'!CV$2,#REF!,0)),
INDEX(#REF!,MATCH('I. Legal Frameworks'!$B15,#REF!,0),MATCH('I. Legal Frameworks'!CV$2,#REF!,0)))</f>
        <v>#REF!</v>
      </c>
      <c r="CW15" s="13" t="e">
        <f>IF(OR(RIGHT(CW$2,3)="_is",RIGHT(CW$2,3)="_ts",RIGHT(CW$2,6)="_index"),
INDEX(#REF!,MATCH('I. Legal Frameworks'!$B15,#REF!,0),MATCH('I. Legal Frameworks'!CW$2,#REF!,0)),
INDEX(#REF!,MATCH('I. Legal Frameworks'!$B15,#REF!,0),MATCH('I. Legal Frameworks'!CW$2,#REF!,0)))</f>
        <v>#REF!</v>
      </c>
      <c r="CX15" s="13" t="e">
        <f>IF(OR(RIGHT(CX$2,3)="_is",RIGHT(CX$2,3)="_ts",RIGHT(CX$2,6)="_index"),
INDEX(#REF!,MATCH('I. Legal Frameworks'!$B15,#REF!,0),MATCH('I. Legal Frameworks'!CX$2,#REF!,0)),
INDEX(#REF!,MATCH('I. Legal Frameworks'!$B15,#REF!,0),MATCH('I. Legal Frameworks'!CX$2,#REF!,0)))</f>
        <v>#REF!</v>
      </c>
      <c r="CY15" s="13" t="e">
        <f>IF(OR(RIGHT(CY$2,3)="_is",RIGHT(CY$2,3)="_ts",RIGHT(CY$2,6)="_index"),
INDEX(#REF!,MATCH('I. Legal Frameworks'!$B15,#REF!,0),MATCH('I. Legal Frameworks'!CY$2,#REF!,0)),
INDEX(#REF!,MATCH('I. Legal Frameworks'!$B15,#REF!,0),MATCH('I. Legal Frameworks'!CY$2,#REF!,0)))</f>
        <v>#REF!</v>
      </c>
      <c r="CZ15" s="13" t="e">
        <f>IF(OR(RIGHT(CZ$2,3)="_is",RIGHT(CZ$2,3)="_ts",RIGHT(CZ$2,6)="_index"),
INDEX(#REF!,MATCH('I. Legal Frameworks'!$B15,#REF!,0),MATCH('I. Legal Frameworks'!CZ$2,#REF!,0)),
INDEX(#REF!,MATCH('I. Legal Frameworks'!$B15,#REF!,0),MATCH('I. Legal Frameworks'!CZ$2,#REF!,0)))</f>
        <v>#REF!</v>
      </c>
      <c r="DA15" s="13" t="e">
        <f>IF(OR(RIGHT(DA$2,3)="_is",RIGHT(DA$2,3)="_ts",RIGHT(DA$2,6)="_index"),
INDEX(#REF!,MATCH('I. Legal Frameworks'!$B15,#REF!,0),MATCH('I. Legal Frameworks'!DA$2,#REF!,0)),
INDEX(#REF!,MATCH('I. Legal Frameworks'!$B15,#REF!,0),MATCH('I. Legal Frameworks'!DA$2,#REF!,0)))</f>
        <v>#REF!</v>
      </c>
      <c r="DB15" s="13" t="e">
        <f>IF(OR(RIGHT(DB$2,3)="_is",RIGHT(DB$2,3)="_ts",RIGHT(DB$2,6)="_index"),
INDEX(#REF!,MATCH('I. Legal Frameworks'!$B15,#REF!,0),MATCH('I. Legal Frameworks'!DB$2,#REF!,0)),
INDEX(#REF!,MATCH('I. Legal Frameworks'!$B15,#REF!,0),MATCH('I. Legal Frameworks'!DB$2,#REF!,0)))</f>
        <v>#REF!</v>
      </c>
      <c r="DC15" s="13" t="e">
        <f>IF(OR(RIGHT(DC$2,3)="_is",RIGHT(DC$2,3)="_ts",RIGHT(DC$2,6)="_index"),
INDEX(#REF!,MATCH('I. Legal Frameworks'!$B15,#REF!,0),MATCH('I. Legal Frameworks'!DC$2,#REF!,0)),
INDEX(#REF!,MATCH('I. Legal Frameworks'!$B15,#REF!,0),MATCH('I. Legal Frameworks'!DC$2,#REF!,0)))</f>
        <v>#REF!</v>
      </c>
      <c r="DD15" s="13" t="e">
        <f>IF(OR(RIGHT(DD$2,3)="_is",RIGHT(DD$2,3)="_ts",RIGHT(DD$2,6)="_index"),
INDEX(#REF!,MATCH('I. Legal Frameworks'!$B15,#REF!,0),MATCH('I. Legal Frameworks'!DD$2,#REF!,0)),
INDEX(#REF!,MATCH('I. Legal Frameworks'!$B15,#REF!,0),MATCH('I. Legal Frameworks'!DD$2,#REF!,0)))</f>
        <v>#REF!</v>
      </c>
      <c r="DE15" s="13" t="e">
        <f>IF(OR(RIGHT(DE$2,3)="_is",RIGHT(DE$2,3)="_ts",RIGHT(DE$2,6)="_index"),
INDEX(#REF!,MATCH('I. Legal Frameworks'!$B15,#REF!,0),MATCH('I. Legal Frameworks'!DE$2,#REF!,0)),
INDEX(#REF!,MATCH('I. Legal Frameworks'!$B15,#REF!,0),MATCH('I. Legal Frameworks'!DE$2,#REF!,0)))</f>
        <v>#REF!</v>
      </c>
      <c r="DF15" s="28" t="e">
        <f>IF(OR(RIGHT(DF$2,3)="_is",RIGHT(DF$2,3)="_ts",RIGHT(DF$2,6)="_index"),
INDEX(#REF!,MATCH('I. Legal Frameworks'!$B15,#REF!,0),MATCH('I. Legal Frameworks'!DF$2,#REF!,0)),
INDEX(#REF!,MATCH('I. Legal Frameworks'!$B15,#REF!,0),MATCH('I. Legal Frameworks'!DF$2,#REF!,0)))</f>
        <v>#REF!</v>
      </c>
      <c r="DG15" s="13" t="e">
        <f>IF(OR(RIGHT(DG$2,3)="_is",RIGHT(DG$2,3)="_ts",RIGHT(DG$2,6)="_index"),
INDEX(#REF!,MATCH('I. Legal Frameworks'!$B15,#REF!,0),MATCH('I. Legal Frameworks'!DG$2,#REF!,0)),
INDEX(#REF!,MATCH('I. Legal Frameworks'!$B15,#REF!,0),MATCH('I. Legal Frameworks'!DG$2,#REF!,0)))</f>
        <v>#REF!</v>
      </c>
      <c r="DH15" s="13" t="e">
        <f>IF(OR(RIGHT(DH$2,3)="_is",RIGHT(DH$2,3)="_ts",RIGHT(DH$2,6)="_index"),
INDEX(#REF!,MATCH('I. Legal Frameworks'!$B15,#REF!,0),MATCH('I. Legal Frameworks'!DH$2,#REF!,0)),
INDEX(#REF!,MATCH('I. Legal Frameworks'!$B15,#REF!,0),MATCH('I. Legal Frameworks'!DH$2,#REF!,0)))</f>
        <v>#REF!</v>
      </c>
      <c r="DI15" s="13" t="e">
        <f>IF(OR(RIGHT(DI$2,3)="_is",RIGHT(DI$2,3)="_ts",RIGHT(DI$2,6)="_index"),
INDEX(#REF!,MATCH('I. Legal Frameworks'!$B15,#REF!,0),MATCH('I. Legal Frameworks'!DI$2,#REF!,0)),
INDEX(#REF!,MATCH('I. Legal Frameworks'!$B15,#REF!,0),MATCH('I. Legal Frameworks'!DI$2,#REF!,0)))</f>
        <v>#REF!</v>
      </c>
      <c r="DJ15" s="13" t="e">
        <f>IF(OR(RIGHT(DJ$2,3)="_is",RIGHT(DJ$2,3)="_ts",RIGHT(DJ$2,6)="_index"),
INDEX(#REF!,MATCH('I. Legal Frameworks'!$B15,#REF!,0),MATCH('I. Legal Frameworks'!DJ$2,#REF!,0)),
INDEX(#REF!,MATCH('I. Legal Frameworks'!$B15,#REF!,0),MATCH('I. Legal Frameworks'!DJ$2,#REF!,0)))</f>
        <v>#REF!</v>
      </c>
      <c r="DK15" s="13" t="e">
        <f>IF(OR(RIGHT(DK$2,3)="_is",RIGHT(DK$2,3)="_ts",RIGHT(DK$2,6)="_index"),
INDEX(#REF!,MATCH('I. Legal Frameworks'!$B15,#REF!,0),MATCH('I. Legal Frameworks'!DK$2,#REF!,0)),
INDEX(#REF!,MATCH('I. Legal Frameworks'!$B15,#REF!,0),MATCH('I. Legal Frameworks'!DK$2,#REF!,0)))</f>
        <v>#REF!</v>
      </c>
      <c r="DL15" s="13" t="e">
        <f>IF(OR(RIGHT(DL$2,3)="_is",RIGHT(DL$2,3)="_ts",RIGHT(DL$2,6)="_index"),
INDEX(#REF!,MATCH('I. Legal Frameworks'!$B15,#REF!,0),MATCH('I. Legal Frameworks'!DL$2,#REF!,0)),
INDEX(#REF!,MATCH('I. Legal Frameworks'!$B15,#REF!,0),MATCH('I. Legal Frameworks'!DL$2,#REF!,0)))</f>
        <v>#REF!</v>
      </c>
      <c r="DM15" s="13" t="e">
        <f>IF(OR(RIGHT(DM$2,3)="_is",RIGHT(DM$2,3)="_ts",RIGHT(DM$2,6)="_index"),
INDEX(#REF!,MATCH('I. Legal Frameworks'!$B15,#REF!,0),MATCH('I. Legal Frameworks'!DM$2,#REF!,0)),
INDEX(#REF!,MATCH('I. Legal Frameworks'!$B15,#REF!,0),MATCH('I. Legal Frameworks'!DM$2,#REF!,0)))</f>
        <v>#REF!</v>
      </c>
      <c r="DN15" s="13" t="e">
        <f>IF(OR(RIGHT(DN$2,3)="_is",RIGHT(DN$2,3)="_ts",RIGHT(DN$2,6)="_index"),
INDEX(#REF!,MATCH('I. Legal Frameworks'!$B15,#REF!,0),MATCH('I. Legal Frameworks'!DN$2,#REF!,0)),
INDEX(#REF!,MATCH('I. Legal Frameworks'!$B15,#REF!,0),MATCH('I. Legal Frameworks'!DN$2,#REF!,0)))</f>
        <v>#REF!</v>
      </c>
      <c r="DO15" s="28" t="e">
        <f>IF(OR(RIGHT(DO$2,3)="_is",RIGHT(DO$2,3)="_ts",RIGHT(DO$2,6)="_index"),
INDEX(#REF!,MATCH('I. Legal Frameworks'!$B15,#REF!,0),MATCH('I. Legal Frameworks'!DO$2,#REF!,0)),
INDEX(#REF!,MATCH('I. Legal Frameworks'!$B15,#REF!,0),MATCH('I. Legal Frameworks'!DO$2,#REF!,0)))</f>
        <v>#REF!</v>
      </c>
      <c r="DP15" s="13" t="e">
        <f>IF(OR(RIGHT(DP$2,3)="_is",RIGHT(DP$2,3)="_ts",RIGHT(DP$2,6)="_index"),
INDEX(#REF!,MATCH('I. Legal Frameworks'!$B15,#REF!,0),MATCH('I. Legal Frameworks'!DP$2,#REF!,0)),
INDEX(#REF!,MATCH('I. Legal Frameworks'!$B15,#REF!,0),MATCH('I. Legal Frameworks'!DP$2,#REF!,0)))</f>
        <v>#REF!</v>
      </c>
      <c r="DQ15" s="13" t="e">
        <f>IF(OR(RIGHT(DQ$2,3)="_is",RIGHT(DQ$2,3)="_ts",RIGHT(DQ$2,6)="_index"),
INDEX(#REF!,MATCH('I. Legal Frameworks'!$B15,#REF!,0),MATCH('I. Legal Frameworks'!DQ$2,#REF!,0)),
INDEX(#REF!,MATCH('I. Legal Frameworks'!$B15,#REF!,0),MATCH('I. Legal Frameworks'!DQ$2,#REF!,0)))</f>
        <v>#REF!</v>
      </c>
      <c r="DR15" s="13" t="e">
        <f>IF(OR(RIGHT(DR$2,3)="_is",RIGHT(DR$2,3)="_ts",RIGHT(DR$2,6)="_index"),
INDEX(#REF!,MATCH('I. Legal Frameworks'!$B15,#REF!,0),MATCH('I. Legal Frameworks'!DR$2,#REF!,0)),
INDEX(#REF!,MATCH('I. Legal Frameworks'!$B15,#REF!,0),MATCH('I. Legal Frameworks'!DR$2,#REF!,0)))</f>
        <v>#REF!</v>
      </c>
      <c r="DS15" s="13" t="e">
        <f>IF(OR(RIGHT(DS$2,3)="_is",RIGHT(DS$2,3)="_ts",RIGHT(DS$2,6)="_index"),
INDEX(#REF!,MATCH('I. Legal Frameworks'!$B15,#REF!,0),MATCH('I. Legal Frameworks'!DS$2,#REF!,0)),
INDEX(#REF!,MATCH('I. Legal Frameworks'!$B15,#REF!,0),MATCH('I. Legal Frameworks'!DS$2,#REF!,0)))</f>
        <v>#REF!</v>
      </c>
      <c r="DT15" s="13" t="e">
        <f>IF(OR(RIGHT(DT$2,3)="_is",RIGHT(DT$2,3)="_ts",RIGHT(DT$2,6)="_index"),
INDEX(#REF!,MATCH('I. Legal Frameworks'!$B15,#REF!,0),MATCH('I. Legal Frameworks'!DT$2,#REF!,0)),
INDEX(#REF!,MATCH('I. Legal Frameworks'!$B15,#REF!,0),MATCH('I. Legal Frameworks'!DT$2,#REF!,0)))</f>
        <v>#REF!</v>
      </c>
      <c r="DU15" s="13" t="e">
        <f>IF(OR(RIGHT(DU$2,3)="_is",RIGHT(DU$2,3)="_ts",RIGHT(DU$2,6)="_index"),
INDEX(#REF!,MATCH('I. Legal Frameworks'!$B15,#REF!,0),MATCH('I. Legal Frameworks'!DU$2,#REF!,0)),
INDEX(#REF!,MATCH('I. Legal Frameworks'!$B15,#REF!,0),MATCH('I. Legal Frameworks'!DU$2,#REF!,0)))</f>
        <v>#REF!</v>
      </c>
      <c r="DV15" s="13" t="e">
        <f>IF(OR(RIGHT(DV$2,3)="_is",RIGHT(DV$2,3)="_ts",RIGHT(DV$2,6)="_index"),
INDEX(#REF!,MATCH('I. Legal Frameworks'!$B15,#REF!,0),MATCH('I. Legal Frameworks'!DV$2,#REF!,0)),
INDEX(#REF!,MATCH('I. Legal Frameworks'!$B15,#REF!,0),MATCH('I. Legal Frameworks'!DV$2,#REF!,0)))</f>
        <v>#REF!</v>
      </c>
      <c r="DW15" s="13" t="e">
        <f>IF(OR(RIGHT(DW$2,3)="_is",RIGHT(DW$2,3)="_ts",RIGHT(DW$2,6)="_index"),
INDEX(#REF!,MATCH('I. Legal Frameworks'!$B15,#REF!,0),MATCH('I. Legal Frameworks'!DW$2,#REF!,0)),
INDEX(#REF!,MATCH('I. Legal Frameworks'!$B15,#REF!,0),MATCH('I. Legal Frameworks'!DW$2,#REF!,0)))</f>
        <v>#REF!</v>
      </c>
      <c r="DX15" s="13" t="e">
        <f>IF(OR(RIGHT(DX$2,3)="_is",RIGHT(DX$2,3)="_ts",RIGHT(DX$2,6)="_index"),
INDEX(#REF!,MATCH('I. Legal Frameworks'!$B15,#REF!,0),MATCH('I. Legal Frameworks'!DX$2,#REF!,0)),
INDEX(#REF!,MATCH('I. Legal Frameworks'!$B15,#REF!,0),MATCH('I. Legal Frameworks'!DX$2,#REF!,0)))</f>
        <v>#REF!</v>
      </c>
      <c r="DY15" s="13" t="e">
        <f>IF(OR(RIGHT(DY$2,3)="_is",RIGHT(DY$2,3)="_ts",RIGHT(DY$2,6)="_index"),
INDEX(#REF!,MATCH('I. Legal Frameworks'!$B15,#REF!,0),MATCH('I. Legal Frameworks'!DY$2,#REF!,0)),
INDEX(#REF!,MATCH('I. Legal Frameworks'!$B15,#REF!,0),MATCH('I. Legal Frameworks'!DY$2,#REF!,0)))</f>
        <v>#REF!</v>
      </c>
      <c r="DZ15" s="13" t="e">
        <f>IF(OR(RIGHT(DZ$2,3)="_is",RIGHT(DZ$2,3)="_ts",RIGHT(DZ$2,6)="_index"),
INDEX(#REF!,MATCH('I. Legal Frameworks'!$B15,#REF!,0),MATCH('I. Legal Frameworks'!DZ$2,#REF!,0)),
INDEX(#REF!,MATCH('I. Legal Frameworks'!$B15,#REF!,0),MATCH('I. Legal Frameworks'!DZ$2,#REF!,0)))</f>
        <v>#REF!</v>
      </c>
      <c r="EA15" s="28" t="e">
        <f>IF(OR(RIGHT(EA$2,3)="_is",RIGHT(EA$2,3)="_ts",RIGHT(EA$2,6)="_index"),
INDEX(#REF!,MATCH('I. Legal Frameworks'!$B15,#REF!,0),MATCH('I. Legal Frameworks'!EA$2,#REF!,0)),
INDEX(#REF!,MATCH('I. Legal Frameworks'!$B15,#REF!,0),MATCH('I. Legal Frameworks'!EA$2,#REF!,0)))</f>
        <v>#REF!</v>
      </c>
      <c r="EB15" s="13" t="e">
        <f>IF(OR(RIGHT(EB$2,3)="_is",RIGHT(EB$2,3)="_ts",RIGHT(EB$2,6)="_index"),
INDEX(#REF!,MATCH('I. Legal Frameworks'!$B15,#REF!,0),MATCH('I. Legal Frameworks'!EB$2,#REF!,0)),
INDEX(#REF!,MATCH('I. Legal Frameworks'!$B15,#REF!,0),MATCH('I. Legal Frameworks'!EB$2,#REF!,0)))</f>
        <v>#REF!</v>
      </c>
      <c r="EC15" s="13" t="e">
        <f>IF(OR(RIGHT(EC$2,3)="_is",RIGHT(EC$2,3)="_ts",RIGHT(EC$2,6)="_index"),
INDEX(#REF!,MATCH('I. Legal Frameworks'!$B15,#REF!,0),MATCH('I. Legal Frameworks'!EC$2,#REF!,0)),
INDEX(#REF!,MATCH('I. Legal Frameworks'!$B15,#REF!,0),MATCH('I. Legal Frameworks'!EC$2,#REF!,0)))</f>
        <v>#REF!</v>
      </c>
      <c r="ED15" s="13" t="e">
        <f>IF(OR(RIGHT(ED$2,3)="_is",RIGHT(ED$2,3)="_ts",RIGHT(ED$2,6)="_index"),
INDEX(#REF!,MATCH('I. Legal Frameworks'!$B15,#REF!,0),MATCH('I. Legal Frameworks'!ED$2,#REF!,0)),
INDEX(#REF!,MATCH('I. Legal Frameworks'!$B15,#REF!,0),MATCH('I. Legal Frameworks'!ED$2,#REF!,0)))</f>
        <v>#REF!</v>
      </c>
      <c r="EE15" s="13" t="e">
        <f>IF(OR(RIGHT(EE$2,3)="_is",RIGHT(EE$2,3)="_ts",RIGHT(EE$2,6)="_index"),
INDEX(#REF!,MATCH('I. Legal Frameworks'!$B15,#REF!,0),MATCH('I. Legal Frameworks'!EE$2,#REF!,0)),
INDEX(#REF!,MATCH('I. Legal Frameworks'!$B15,#REF!,0),MATCH('I. Legal Frameworks'!EE$2,#REF!,0)))</f>
        <v>#REF!</v>
      </c>
      <c r="EF15" s="13" t="e">
        <f>IF(OR(RIGHT(EF$2,3)="_is",RIGHT(EF$2,3)="_ts",RIGHT(EF$2,6)="_index"),
INDEX(#REF!,MATCH('I. Legal Frameworks'!$B15,#REF!,0),MATCH('I. Legal Frameworks'!EF$2,#REF!,0)),
INDEX(#REF!,MATCH('I. Legal Frameworks'!$B15,#REF!,0),MATCH('I. Legal Frameworks'!EF$2,#REF!,0)))</f>
        <v>#REF!</v>
      </c>
      <c r="EG15" s="13" t="e">
        <f>IF(OR(RIGHT(EG$2,3)="_is",RIGHT(EG$2,3)="_ts",RIGHT(EG$2,6)="_index"),
INDEX(#REF!,MATCH('I. Legal Frameworks'!$B15,#REF!,0),MATCH('I. Legal Frameworks'!EG$2,#REF!,0)),
INDEX(#REF!,MATCH('I. Legal Frameworks'!$B15,#REF!,0),MATCH('I. Legal Frameworks'!EG$2,#REF!,0)))</f>
        <v>#REF!</v>
      </c>
      <c r="EH15" s="13" t="e">
        <f>IF(OR(RIGHT(EH$2,3)="_is",RIGHT(EH$2,3)="_ts",RIGHT(EH$2,6)="_index"),
INDEX(#REF!,MATCH('I. Legal Frameworks'!$B15,#REF!,0),MATCH('I. Legal Frameworks'!EH$2,#REF!,0)),
INDEX(#REF!,MATCH('I. Legal Frameworks'!$B15,#REF!,0),MATCH('I. Legal Frameworks'!EH$2,#REF!,0)))</f>
        <v>#REF!</v>
      </c>
      <c r="EI15" s="13" t="e">
        <f>IF(OR(RIGHT(EI$2,3)="_is",RIGHT(EI$2,3)="_ts",RIGHT(EI$2,6)="_index"),
INDEX(#REF!,MATCH('I. Legal Frameworks'!$B15,#REF!,0),MATCH('I. Legal Frameworks'!EI$2,#REF!,0)),
INDEX(#REF!,MATCH('I. Legal Frameworks'!$B15,#REF!,0),MATCH('I. Legal Frameworks'!EI$2,#REF!,0)))</f>
        <v>#REF!</v>
      </c>
      <c r="EJ15" s="13" t="e">
        <f>IF(OR(RIGHT(EJ$2,3)="_is",RIGHT(EJ$2,3)="_ts",RIGHT(EJ$2,6)="_index"),
INDEX(#REF!,MATCH('I. Legal Frameworks'!$B15,#REF!,0),MATCH('I. Legal Frameworks'!EJ$2,#REF!,0)),
INDEX(#REF!,MATCH('I. Legal Frameworks'!$B15,#REF!,0),MATCH('I. Legal Frameworks'!EJ$2,#REF!,0)))</f>
        <v>#REF!</v>
      </c>
      <c r="EK15" s="13" t="e">
        <f>IF(OR(RIGHT(EK$2,3)="_is",RIGHT(EK$2,3)="_ts",RIGHT(EK$2,6)="_index"),
INDEX(#REF!,MATCH('I. Legal Frameworks'!$B15,#REF!,0),MATCH('I. Legal Frameworks'!EK$2,#REF!,0)),
INDEX(#REF!,MATCH('I. Legal Frameworks'!$B15,#REF!,0),MATCH('I. Legal Frameworks'!EK$2,#REF!,0)))</f>
        <v>#REF!</v>
      </c>
      <c r="EL15" s="13" t="e">
        <f>IF(OR(RIGHT(EL$2,3)="_is",RIGHT(EL$2,3)="_ts",RIGHT(EL$2,6)="_index"),
INDEX(#REF!,MATCH('I. Legal Frameworks'!$B15,#REF!,0),MATCH('I. Legal Frameworks'!EL$2,#REF!,0)),
INDEX(#REF!,MATCH('I. Legal Frameworks'!$B15,#REF!,0),MATCH('I. Legal Frameworks'!EL$2,#REF!,0)))</f>
        <v>#REF!</v>
      </c>
      <c r="EM15" s="13" t="e">
        <f>IF(OR(RIGHT(EM$2,3)="_is",RIGHT(EM$2,3)="_ts",RIGHT(EM$2,6)="_index"),
INDEX(#REF!,MATCH('I. Legal Frameworks'!$B15,#REF!,0),MATCH('I. Legal Frameworks'!EM$2,#REF!,0)),
INDEX(#REF!,MATCH('I. Legal Frameworks'!$B15,#REF!,0),MATCH('I. Legal Frameworks'!EM$2,#REF!,0)))</f>
        <v>#REF!</v>
      </c>
      <c r="EN15" s="13" t="e">
        <f>IF(OR(RIGHT(EN$2,3)="_is",RIGHT(EN$2,3)="_ts",RIGHT(EN$2,6)="_index"),
INDEX(#REF!,MATCH('I. Legal Frameworks'!$B15,#REF!,0),MATCH('I. Legal Frameworks'!EN$2,#REF!,0)),
INDEX(#REF!,MATCH('I. Legal Frameworks'!$B15,#REF!,0),MATCH('I. Legal Frameworks'!EN$2,#REF!,0)))</f>
        <v>#REF!</v>
      </c>
      <c r="EO15" s="13" t="e">
        <f>IF(OR(RIGHT(EO$2,3)="_is",RIGHT(EO$2,3)="_ts",RIGHT(EO$2,6)="_index"),
INDEX(#REF!,MATCH('I. Legal Frameworks'!$B15,#REF!,0),MATCH('I. Legal Frameworks'!EO$2,#REF!,0)),
INDEX(#REF!,MATCH('I. Legal Frameworks'!$B15,#REF!,0),MATCH('I. Legal Frameworks'!EO$2,#REF!,0)))</f>
        <v>#REF!</v>
      </c>
      <c r="EP15" s="13" t="e">
        <f>IF(OR(RIGHT(EP$2,3)="_is",RIGHT(EP$2,3)="_ts",RIGHT(EP$2,6)="_index"),
INDEX(#REF!,MATCH('I. Legal Frameworks'!$B15,#REF!,0),MATCH('I. Legal Frameworks'!EP$2,#REF!,0)),
INDEX(#REF!,MATCH('I. Legal Frameworks'!$B15,#REF!,0),MATCH('I. Legal Frameworks'!EP$2,#REF!,0)))</f>
        <v>#REF!</v>
      </c>
      <c r="EQ15" s="13" t="e">
        <f>IF(OR(RIGHT(EQ$2,3)="_is",RIGHT(EQ$2,3)="_ts",RIGHT(EQ$2,6)="_index"),
INDEX(#REF!,MATCH('I. Legal Frameworks'!$B15,#REF!,0),MATCH('I. Legal Frameworks'!EQ$2,#REF!,0)),
INDEX(#REF!,MATCH('I. Legal Frameworks'!$B15,#REF!,0),MATCH('I. Legal Frameworks'!EQ$2,#REF!,0)))</f>
        <v>#REF!</v>
      </c>
      <c r="ER15" s="13" t="e">
        <f>IF(OR(RIGHT(ER$2,3)="_is",RIGHT(ER$2,3)="_ts",RIGHT(ER$2,6)="_index"),
INDEX(#REF!,MATCH('I. Legal Frameworks'!$B15,#REF!,0),MATCH('I. Legal Frameworks'!ER$2,#REF!,0)),
INDEX(#REF!,MATCH('I. Legal Frameworks'!$B15,#REF!,0),MATCH('I. Legal Frameworks'!ER$2,#REF!,0)))</f>
        <v>#REF!</v>
      </c>
      <c r="ES15" s="13" t="e">
        <f>IF(OR(RIGHT(ES$2,3)="_is",RIGHT(ES$2,3)="_ts",RIGHT(ES$2,6)="_index"),
INDEX(#REF!,MATCH('I. Legal Frameworks'!$B15,#REF!,0),MATCH('I. Legal Frameworks'!ES$2,#REF!,0)),
INDEX(#REF!,MATCH('I. Legal Frameworks'!$B15,#REF!,0),MATCH('I. Legal Frameworks'!ES$2,#REF!,0)))</f>
        <v>#REF!</v>
      </c>
      <c r="ET15" s="13" t="e">
        <f>IF(OR(RIGHT(ET$2,3)="_is",RIGHT(ET$2,3)="_ts",RIGHT(ET$2,6)="_index"),
INDEX(#REF!,MATCH('I. Legal Frameworks'!$B15,#REF!,0),MATCH('I. Legal Frameworks'!ET$2,#REF!,0)),
INDEX(#REF!,MATCH('I. Legal Frameworks'!$B15,#REF!,0),MATCH('I. Legal Frameworks'!ET$2,#REF!,0)))</f>
        <v>#REF!</v>
      </c>
      <c r="EU15" s="13" t="e">
        <f>IF(OR(RIGHT(EU$2,3)="_is",RIGHT(EU$2,3)="_ts",RIGHT(EU$2,6)="_index"),
INDEX(#REF!,MATCH('I. Legal Frameworks'!$B15,#REF!,0),MATCH('I. Legal Frameworks'!EU$2,#REF!,0)),
INDEX(#REF!,MATCH('I. Legal Frameworks'!$B15,#REF!,0),MATCH('I. Legal Frameworks'!EU$2,#REF!,0)))</f>
        <v>#REF!</v>
      </c>
      <c r="EV15" s="13" t="e">
        <f>IF(OR(RIGHT(EV$2,3)="_is",RIGHT(EV$2,3)="_ts",RIGHT(EV$2,6)="_index"),
INDEX(#REF!,MATCH('I. Legal Frameworks'!$B15,#REF!,0),MATCH('I. Legal Frameworks'!EV$2,#REF!,0)),
INDEX(#REF!,MATCH('I. Legal Frameworks'!$B15,#REF!,0),MATCH('I. Legal Frameworks'!EV$2,#REF!,0)))</f>
        <v>#REF!</v>
      </c>
      <c r="EW15" s="13" t="e">
        <f>IF(OR(RIGHT(EW$2,3)="_is",RIGHT(EW$2,3)="_ts",RIGHT(EW$2,6)="_index"),
INDEX(#REF!,MATCH('I. Legal Frameworks'!$B15,#REF!,0),MATCH('I. Legal Frameworks'!EW$2,#REF!,0)),
INDEX(#REF!,MATCH('I. Legal Frameworks'!$B15,#REF!,0),MATCH('I. Legal Frameworks'!EW$2,#REF!,0)))</f>
        <v>#REF!</v>
      </c>
      <c r="EX15" s="13" t="e">
        <f>IF(OR(RIGHT(EX$2,3)="_is",RIGHT(EX$2,3)="_ts",RIGHT(EX$2,6)="_index"),
INDEX(#REF!,MATCH('I. Legal Frameworks'!$B15,#REF!,0),MATCH('I. Legal Frameworks'!EX$2,#REF!,0)),
INDEX(#REF!,MATCH('I. Legal Frameworks'!$B15,#REF!,0),MATCH('I. Legal Frameworks'!EX$2,#REF!,0)))</f>
        <v>#REF!</v>
      </c>
      <c r="EY15" s="13" t="e">
        <f>IF(OR(RIGHT(EY$2,3)="_is",RIGHT(EY$2,3)="_ts",RIGHT(EY$2,6)="_index"),
INDEX(#REF!,MATCH('I. Legal Frameworks'!$B15,#REF!,0),MATCH('I. Legal Frameworks'!EY$2,#REF!,0)),
INDEX(#REF!,MATCH('I. Legal Frameworks'!$B15,#REF!,0),MATCH('I. Legal Frameworks'!EY$2,#REF!,0)))</f>
        <v>#REF!</v>
      </c>
      <c r="EZ15" s="13" t="e">
        <f>IF(OR(RIGHT(EZ$2,3)="_is",RIGHT(EZ$2,3)="_ts",RIGHT(EZ$2,6)="_index"),
INDEX(#REF!,MATCH('I. Legal Frameworks'!$B15,#REF!,0),MATCH('I. Legal Frameworks'!EZ$2,#REF!,0)),
INDEX(#REF!,MATCH('I. Legal Frameworks'!$B15,#REF!,0),MATCH('I. Legal Frameworks'!EZ$2,#REF!,0)))</f>
        <v>#REF!</v>
      </c>
      <c r="FA15" s="13" t="e">
        <f>IF(OR(RIGHT(FA$2,3)="_is",RIGHT(FA$2,3)="_ts",RIGHT(FA$2,6)="_index"),
INDEX(#REF!,MATCH('I. Legal Frameworks'!$B15,#REF!,0),MATCH('I. Legal Frameworks'!FA$2,#REF!,0)),
INDEX(#REF!,MATCH('I. Legal Frameworks'!$B15,#REF!,0),MATCH('I. Legal Frameworks'!FA$2,#REF!,0)))</f>
        <v>#REF!</v>
      </c>
      <c r="FB15" s="13" t="e">
        <f>IF(OR(RIGHT(FB$2,3)="_is",RIGHT(FB$2,3)="_ts",RIGHT(FB$2,6)="_index"),
INDEX(#REF!,MATCH('I. Legal Frameworks'!$B15,#REF!,0),MATCH('I. Legal Frameworks'!FB$2,#REF!,0)),
INDEX(#REF!,MATCH('I. Legal Frameworks'!$B15,#REF!,0),MATCH('I. Legal Frameworks'!FB$2,#REF!,0)))</f>
        <v>#REF!</v>
      </c>
      <c r="FC15" s="13" t="e">
        <f>IF(OR(RIGHT(FC$2,3)="_is",RIGHT(FC$2,3)="_ts",RIGHT(FC$2,6)="_index"),
INDEX(#REF!,MATCH('I. Legal Frameworks'!$B15,#REF!,0),MATCH('I. Legal Frameworks'!FC$2,#REF!,0)),
INDEX(#REF!,MATCH('I. Legal Frameworks'!$B15,#REF!,0),MATCH('I. Legal Frameworks'!FC$2,#REF!,0)))</f>
        <v>#REF!</v>
      </c>
      <c r="FD15" s="28" t="e">
        <f>IF(OR(RIGHT(FD$2,3)="_is",RIGHT(FD$2,3)="_ts",RIGHT(FD$2,6)="_index"),
INDEX(#REF!,MATCH('I. Legal Frameworks'!$B15,#REF!,0),MATCH('I. Legal Frameworks'!FD$2,#REF!,0)),
INDEX(#REF!,MATCH('I. Legal Frameworks'!$B15,#REF!,0),MATCH('I. Legal Frameworks'!FD$2,#REF!,0)))</f>
        <v>#REF!</v>
      </c>
      <c r="FE15" s="13" t="e">
        <f>IF(OR(RIGHT(FE$2,3)="_is",RIGHT(FE$2,3)="_ts",RIGHT(FE$2,6)="_index"),
INDEX(#REF!,MATCH('I. Legal Frameworks'!$B15,#REF!,0),MATCH('I. Legal Frameworks'!FE$2,#REF!,0)),
INDEX(#REF!,MATCH('I. Legal Frameworks'!$B15,#REF!,0),MATCH('I. Legal Frameworks'!FE$2,#REF!,0)))</f>
        <v>#REF!</v>
      </c>
      <c r="FF15" s="13" t="e">
        <f>IF(OR(RIGHT(FF$2,3)="_is",RIGHT(FF$2,3)="_ts",RIGHT(FF$2,6)="_index"),
INDEX(#REF!,MATCH('I. Legal Frameworks'!$B15,#REF!,0),MATCH('I. Legal Frameworks'!FF$2,#REF!,0)),
INDEX(#REF!,MATCH('I. Legal Frameworks'!$B15,#REF!,0),MATCH('I. Legal Frameworks'!FF$2,#REF!,0)))</f>
        <v>#REF!</v>
      </c>
      <c r="FG15" s="13" t="e">
        <f>IF(OR(RIGHT(FG$2,3)="_is",RIGHT(FG$2,3)="_ts",RIGHT(FG$2,6)="_index"),
INDEX(#REF!,MATCH('I. Legal Frameworks'!$B15,#REF!,0),MATCH('I. Legal Frameworks'!FG$2,#REF!,0)),
INDEX(#REF!,MATCH('I. Legal Frameworks'!$B15,#REF!,0),MATCH('I. Legal Frameworks'!FG$2,#REF!,0)))</f>
        <v>#REF!</v>
      </c>
      <c r="FH15" s="13" t="e">
        <f>IF(OR(RIGHT(FH$2,3)="_is",RIGHT(FH$2,3)="_ts",RIGHT(FH$2,6)="_index"),
INDEX(#REF!,MATCH('I. Legal Frameworks'!$B15,#REF!,0),MATCH('I. Legal Frameworks'!FH$2,#REF!,0)),
INDEX(#REF!,MATCH('I. Legal Frameworks'!$B15,#REF!,0),MATCH('I. Legal Frameworks'!FH$2,#REF!,0)))</f>
        <v>#REF!</v>
      </c>
      <c r="FI15" s="13" t="e">
        <f>IF(OR(RIGHT(FI$2,3)="_is",RIGHT(FI$2,3)="_ts",RIGHT(FI$2,6)="_index"),
INDEX(#REF!,MATCH('I. Legal Frameworks'!$B15,#REF!,0),MATCH('I. Legal Frameworks'!FI$2,#REF!,0)),
INDEX(#REF!,MATCH('I. Legal Frameworks'!$B15,#REF!,0),MATCH('I. Legal Frameworks'!FI$2,#REF!,0)))</f>
        <v>#REF!</v>
      </c>
      <c r="FJ15" s="13" t="e">
        <f>IF(OR(RIGHT(FJ$2,3)="_is",RIGHT(FJ$2,3)="_ts",RIGHT(FJ$2,6)="_index"),
INDEX(#REF!,MATCH('I. Legal Frameworks'!$B15,#REF!,0),MATCH('I. Legal Frameworks'!FJ$2,#REF!,0)),
INDEX(#REF!,MATCH('I. Legal Frameworks'!$B15,#REF!,0),MATCH('I. Legal Frameworks'!FJ$2,#REF!,0)))</f>
        <v>#REF!</v>
      </c>
      <c r="FK15" s="13" t="e">
        <f>IF(OR(RIGHT(FK$2,3)="_is",RIGHT(FK$2,3)="_ts",RIGHT(FK$2,6)="_index"),
INDEX(#REF!,MATCH('I. Legal Frameworks'!$B15,#REF!,0),MATCH('I. Legal Frameworks'!FK$2,#REF!,0)),
INDEX(#REF!,MATCH('I. Legal Frameworks'!$B15,#REF!,0),MATCH('I. Legal Frameworks'!FK$2,#REF!,0)))</f>
        <v>#REF!</v>
      </c>
      <c r="FL15" s="13" t="e">
        <f>IF(OR(RIGHT(FL$2,3)="_is",RIGHT(FL$2,3)="_ts",RIGHT(FL$2,6)="_index"),
INDEX(#REF!,MATCH('I. Legal Frameworks'!$B15,#REF!,0),MATCH('I. Legal Frameworks'!FL$2,#REF!,0)),
INDEX(#REF!,MATCH('I. Legal Frameworks'!$B15,#REF!,0),MATCH('I. Legal Frameworks'!FL$2,#REF!,0)))</f>
        <v>#REF!</v>
      </c>
      <c r="FM15" s="13" t="e">
        <f>IF(OR(RIGHT(FM$2,3)="_is",RIGHT(FM$2,3)="_ts",RIGHT(FM$2,6)="_index"),
INDEX(#REF!,MATCH('I. Legal Frameworks'!$B15,#REF!,0),MATCH('I. Legal Frameworks'!FM$2,#REF!,0)),
INDEX(#REF!,MATCH('I. Legal Frameworks'!$B15,#REF!,0),MATCH('I. Legal Frameworks'!FM$2,#REF!,0)))</f>
        <v>#REF!</v>
      </c>
      <c r="FN15" s="13" t="e">
        <f>IF(OR(RIGHT(FN$2,3)="_is",RIGHT(FN$2,3)="_ts",RIGHT(FN$2,6)="_index"),
INDEX(#REF!,MATCH('I. Legal Frameworks'!$B15,#REF!,0),MATCH('I. Legal Frameworks'!FN$2,#REF!,0)),
INDEX(#REF!,MATCH('I. Legal Frameworks'!$B15,#REF!,0),MATCH('I. Legal Frameworks'!FN$2,#REF!,0)))</f>
        <v>#REF!</v>
      </c>
      <c r="FO15" s="13" t="e">
        <f>IF(OR(RIGHT(FO$2,3)="_is",RIGHT(FO$2,3)="_ts",RIGHT(FO$2,6)="_index"),
INDEX(#REF!,MATCH('I. Legal Frameworks'!$B15,#REF!,0),MATCH('I. Legal Frameworks'!FO$2,#REF!,0)),
INDEX(#REF!,MATCH('I. Legal Frameworks'!$B15,#REF!,0),MATCH('I. Legal Frameworks'!FO$2,#REF!,0)))</f>
        <v>#REF!</v>
      </c>
      <c r="FP15" s="13" t="e">
        <f>IF(OR(RIGHT(FP$2,3)="_is",RIGHT(FP$2,3)="_ts",RIGHT(FP$2,6)="_index"),
INDEX(#REF!,MATCH('I. Legal Frameworks'!$B15,#REF!,0),MATCH('I. Legal Frameworks'!FP$2,#REF!,0)),
INDEX(#REF!,MATCH('I. Legal Frameworks'!$B15,#REF!,0),MATCH('I. Legal Frameworks'!FP$2,#REF!,0)))</f>
        <v>#REF!</v>
      </c>
      <c r="FQ15" s="13" t="e">
        <f>IF(OR(RIGHT(FQ$2,3)="_is",RIGHT(FQ$2,3)="_ts",RIGHT(FQ$2,6)="_index"),
INDEX(#REF!,MATCH('I. Legal Frameworks'!$B15,#REF!,0),MATCH('I. Legal Frameworks'!FQ$2,#REF!,0)),
INDEX(#REF!,MATCH('I. Legal Frameworks'!$B15,#REF!,0),MATCH('I. Legal Frameworks'!FQ$2,#REF!,0)))</f>
        <v>#REF!</v>
      </c>
      <c r="FR15" s="13" t="e">
        <f>IF(OR(RIGHT(FR$2,3)="_is",RIGHT(FR$2,3)="_ts",RIGHT(FR$2,6)="_index"),
INDEX(#REF!,MATCH('I. Legal Frameworks'!$B15,#REF!,0),MATCH('I. Legal Frameworks'!FR$2,#REF!,0)),
INDEX(#REF!,MATCH('I. Legal Frameworks'!$B15,#REF!,0),MATCH('I. Legal Frameworks'!FR$2,#REF!,0)))</f>
        <v>#REF!</v>
      </c>
      <c r="FS15" s="28" t="e">
        <f>IF(OR(RIGHT(FS$2,3)="_is",RIGHT(FS$2,3)="_ts",RIGHT(FS$2,6)="_index"),
INDEX(#REF!,MATCH('I. Legal Frameworks'!$B15,#REF!,0),MATCH('I. Legal Frameworks'!FS$2,#REF!,0)),
INDEX(#REF!,MATCH('I. Legal Frameworks'!$B15,#REF!,0),MATCH('I. Legal Frameworks'!FS$2,#REF!,0)))</f>
        <v>#REF!</v>
      </c>
      <c r="FT15" s="13" t="e">
        <f>IF(OR(RIGHT(FT$2,3)="_is",RIGHT(FT$2,3)="_ts",RIGHT(FT$2,6)="_index"),
INDEX(#REF!,MATCH('I. Legal Frameworks'!$B15,#REF!,0),MATCH('I. Legal Frameworks'!FT$2,#REF!,0)),
INDEX(#REF!,MATCH('I. Legal Frameworks'!$B15,#REF!,0),MATCH('I. Legal Frameworks'!FT$2,#REF!,0)))</f>
        <v>#REF!</v>
      </c>
      <c r="FU15" s="13" t="e">
        <f>IF(OR(RIGHT(FU$2,3)="_is",RIGHT(FU$2,3)="_ts",RIGHT(FU$2,6)="_index"),
INDEX(#REF!,MATCH('I. Legal Frameworks'!$B15,#REF!,0),MATCH('I. Legal Frameworks'!FU$2,#REF!,0)),
INDEX(#REF!,MATCH('I. Legal Frameworks'!$B15,#REF!,0),MATCH('I. Legal Frameworks'!FU$2,#REF!,0)))</f>
        <v>#REF!</v>
      </c>
      <c r="FV15" s="13" t="e">
        <f>IF(OR(RIGHT(FV$2,3)="_is",RIGHT(FV$2,3)="_ts",RIGHT(FV$2,6)="_index"),
INDEX(#REF!,MATCH('I. Legal Frameworks'!$B15,#REF!,0),MATCH('I. Legal Frameworks'!FV$2,#REF!,0)),
INDEX(#REF!,MATCH('I. Legal Frameworks'!$B15,#REF!,0),MATCH('I. Legal Frameworks'!FV$2,#REF!,0)))</f>
        <v>#REF!</v>
      </c>
      <c r="FW15" s="13" t="e">
        <f>IF(OR(RIGHT(FW$2,3)="_is",RIGHT(FW$2,3)="_ts",RIGHT(FW$2,6)="_index"),
INDEX(#REF!,MATCH('I. Legal Frameworks'!$B15,#REF!,0),MATCH('I. Legal Frameworks'!FW$2,#REF!,0)),
INDEX(#REF!,MATCH('I. Legal Frameworks'!$B15,#REF!,0),MATCH('I. Legal Frameworks'!FW$2,#REF!,0)))</f>
        <v>#REF!</v>
      </c>
      <c r="FX15" s="13" t="e">
        <f>IF(OR(RIGHT(FX$2,3)="_is",RIGHT(FX$2,3)="_ts",RIGHT(FX$2,6)="_index"),
INDEX(#REF!,MATCH('I. Legal Frameworks'!$B15,#REF!,0),MATCH('I. Legal Frameworks'!FX$2,#REF!,0)),
INDEX(#REF!,MATCH('I. Legal Frameworks'!$B15,#REF!,0),MATCH('I. Legal Frameworks'!FX$2,#REF!,0)))</f>
        <v>#REF!</v>
      </c>
      <c r="FY15" s="13" t="e">
        <f>IF(OR(RIGHT(FY$2,3)="_is",RIGHT(FY$2,3)="_ts",RIGHT(FY$2,6)="_index"),
INDEX(#REF!,MATCH('I. Legal Frameworks'!$B15,#REF!,0),MATCH('I. Legal Frameworks'!FY$2,#REF!,0)),
INDEX(#REF!,MATCH('I. Legal Frameworks'!$B15,#REF!,0),MATCH('I. Legal Frameworks'!FY$2,#REF!,0)))</f>
        <v>#REF!</v>
      </c>
      <c r="FZ15" s="13" t="e">
        <f>IF(OR(RIGHT(FZ$2,3)="_is",RIGHT(FZ$2,3)="_ts",RIGHT(FZ$2,6)="_index"),
INDEX(#REF!,MATCH('I. Legal Frameworks'!$B15,#REF!,0),MATCH('I. Legal Frameworks'!FZ$2,#REF!,0)),
INDEX(#REF!,MATCH('I. Legal Frameworks'!$B15,#REF!,0),MATCH('I. Legal Frameworks'!FZ$2,#REF!,0)))</f>
        <v>#REF!</v>
      </c>
      <c r="GA15" s="13" t="e">
        <f>IF(OR(RIGHT(GA$2,3)="_is",RIGHT(GA$2,3)="_ts",RIGHT(GA$2,6)="_index"),
INDEX(#REF!,MATCH('I. Legal Frameworks'!$B15,#REF!,0),MATCH('I. Legal Frameworks'!GA$2,#REF!,0)),
INDEX(#REF!,MATCH('I. Legal Frameworks'!$B15,#REF!,0),MATCH('I. Legal Frameworks'!GA$2,#REF!,0)))</f>
        <v>#REF!</v>
      </c>
      <c r="GB15" s="13" t="e">
        <f>IF(OR(RIGHT(GB$2,3)="_is",RIGHT(GB$2,3)="_ts",RIGHT(GB$2,6)="_index"),
INDEX(#REF!,MATCH('I. Legal Frameworks'!$B15,#REF!,0),MATCH('I. Legal Frameworks'!GB$2,#REF!,0)),
INDEX(#REF!,MATCH('I. Legal Frameworks'!$B15,#REF!,0),MATCH('I. Legal Frameworks'!GB$2,#REF!,0)))</f>
        <v>#REF!</v>
      </c>
      <c r="GC15" s="13" t="e">
        <f>IF(OR(RIGHT(GC$2,3)="_is",RIGHT(GC$2,3)="_ts",RIGHT(GC$2,6)="_index"),
INDEX(#REF!,MATCH('I. Legal Frameworks'!$B15,#REF!,0),MATCH('I. Legal Frameworks'!GC$2,#REF!,0)),
INDEX(#REF!,MATCH('I. Legal Frameworks'!$B15,#REF!,0),MATCH('I. Legal Frameworks'!GC$2,#REF!,0)))</f>
        <v>#REF!</v>
      </c>
      <c r="GD15" s="13" t="e">
        <f>IF(OR(RIGHT(GD$2,3)="_is",RIGHT(GD$2,3)="_ts",RIGHT(GD$2,6)="_index"),
INDEX(#REF!,MATCH('I. Legal Frameworks'!$B15,#REF!,0),MATCH('I. Legal Frameworks'!GD$2,#REF!,0)),
INDEX(#REF!,MATCH('I. Legal Frameworks'!$B15,#REF!,0),MATCH('I. Legal Frameworks'!GD$2,#REF!,0)))</f>
        <v>#REF!</v>
      </c>
      <c r="GE15" s="13" t="e">
        <f>IF(OR(RIGHT(GE$2,3)="_is",RIGHT(GE$2,3)="_ts",RIGHT(GE$2,6)="_index"),
INDEX(#REF!,MATCH('I. Legal Frameworks'!$B15,#REF!,0),MATCH('I. Legal Frameworks'!GE$2,#REF!,0)),
INDEX(#REF!,MATCH('I. Legal Frameworks'!$B15,#REF!,0),MATCH('I. Legal Frameworks'!GE$2,#REF!,0)))</f>
        <v>#REF!</v>
      </c>
      <c r="GF15" s="13" t="e">
        <f>IF(OR(RIGHT(GF$2,3)="_is",RIGHT(GF$2,3)="_ts",RIGHT(GF$2,6)="_index"),
INDEX(#REF!,MATCH('I. Legal Frameworks'!$B15,#REF!,0),MATCH('I. Legal Frameworks'!GF$2,#REF!,0)),
INDEX(#REF!,MATCH('I. Legal Frameworks'!$B15,#REF!,0),MATCH('I. Legal Frameworks'!GF$2,#REF!,0)))</f>
        <v>#REF!</v>
      </c>
      <c r="GG15" s="13" t="e">
        <f>IF(OR(RIGHT(GG$2,3)="_is",RIGHT(GG$2,3)="_ts",RIGHT(GG$2,6)="_index"),
INDEX(#REF!,MATCH('I. Legal Frameworks'!$B15,#REF!,0),MATCH('I. Legal Frameworks'!GG$2,#REF!,0)),
INDEX(#REF!,MATCH('I. Legal Frameworks'!$B15,#REF!,0),MATCH('I. Legal Frameworks'!GG$2,#REF!,0)))</f>
        <v>#REF!</v>
      </c>
      <c r="GH15" s="13" t="e">
        <f>IF(OR(RIGHT(GH$2,3)="_is",RIGHT(GH$2,3)="_ts",RIGHT(GH$2,6)="_index"),
INDEX(#REF!,MATCH('I. Legal Frameworks'!$B15,#REF!,0),MATCH('I. Legal Frameworks'!GH$2,#REF!,0)),
INDEX(#REF!,MATCH('I. Legal Frameworks'!$B15,#REF!,0),MATCH('I. Legal Frameworks'!GH$2,#REF!,0)))</f>
        <v>#REF!</v>
      </c>
      <c r="GI15" s="28" t="e">
        <f>IF(OR(RIGHT(GI$2,3)="_is",RIGHT(GI$2,3)="_ts",RIGHT(GI$2,6)="_index"),
INDEX(#REF!,MATCH('I. Legal Frameworks'!$B15,#REF!,0),MATCH('I. Legal Frameworks'!GI$2,#REF!,0)),
INDEX(#REF!,MATCH('I. Legal Frameworks'!$B15,#REF!,0),MATCH('I. Legal Frameworks'!GI$2,#REF!,0)))</f>
        <v>#REF!</v>
      </c>
      <c r="GJ15" s="13" t="e">
        <f>IF(OR(RIGHT(GJ$2,3)="_is",RIGHT(GJ$2,3)="_ts",RIGHT(GJ$2,6)="_index"),
INDEX(#REF!,MATCH('I. Legal Frameworks'!$B15,#REF!,0),MATCH('I. Legal Frameworks'!GJ$2,#REF!,0)),
INDEX(#REF!,MATCH('I. Legal Frameworks'!$B15,#REF!,0),MATCH('I. Legal Frameworks'!GJ$2,#REF!,0)))</f>
        <v>#REF!</v>
      </c>
      <c r="GK15" s="13" t="e">
        <f>IF(OR(RIGHT(GK$2,3)="_is",RIGHT(GK$2,3)="_ts",RIGHT(GK$2,6)="_index"),
INDEX(#REF!,MATCH('I. Legal Frameworks'!$B15,#REF!,0),MATCH('I. Legal Frameworks'!GK$2,#REF!,0)),
INDEX(#REF!,MATCH('I. Legal Frameworks'!$B15,#REF!,0),MATCH('I. Legal Frameworks'!GK$2,#REF!,0)))</f>
        <v>#REF!</v>
      </c>
      <c r="GL15" s="13" t="e">
        <f>IF(OR(RIGHT(GL$2,3)="_is",RIGHT(GL$2,3)="_ts",RIGHT(GL$2,6)="_index"),
INDEX(#REF!,MATCH('I. Legal Frameworks'!$B15,#REF!,0),MATCH('I. Legal Frameworks'!GL$2,#REF!,0)),
INDEX(#REF!,MATCH('I. Legal Frameworks'!$B15,#REF!,0),MATCH('I. Legal Frameworks'!GL$2,#REF!,0)))</f>
        <v>#REF!</v>
      </c>
      <c r="GM15" s="13" t="e">
        <f>IF(OR(RIGHT(GM$2,3)="_is",RIGHT(GM$2,3)="_ts",RIGHT(GM$2,6)="_index"),
INDEX(#REF!,MATCH('I. Legal Frameworks'!$B15,#REF!,0),MATCH('I. Legal Frameworks'!GM$2,#REF!,0)),
INDEX(#REF!,MATCH('I. Legal Frameworks'!$B15,#REF!,0),MATCH('I. Legal Frameworks'!GM$2,#REF!,0)))</f>
        <v>#REF!</v>
      </c>
      <c r="GN15" s="13" t="e">
        <f>IF(OR(RIGHT(GN$2,3)="_is",RIGHT(GN$2,3)="_ts",RIGHT(GN$2,6)="_index"),
INDEX(#REF!,MATCH('I. Legal Frameworks'!$B15,#REF!,0),MATCH('I. Legal Frameworks'!GN$2,#REF!,0)),
INDEX(#REF!,MATCH('I. Legal Frameworks'!$B15,#REF!,0),MATCH('I. Legal Frameworks'!GN$2,#REF!,0)))</f>
        <v>#REF!</v>
      </c>
      <c r="GO15" s="13" t="e">
        <f>IF(OR(RIGHT(GO$2,3)="_is",RIGHT(GO$2,3)="_ts",RIGHT(GO$2,6)="_index"),
INDEX(#REF!,MATCH('I. Legal Frameworks'!$B15,#REF!,0),MATCH('I. Legal Frameworks'!GO$2,#REF!,0)),
INDEX(#REF!,MATCH('I. Legal Frameworks'!$B15,#REF!,0),MATCH('I. Legal Frameworks'!GO$2,#REF!,0)))</f>
        <v>#REF!</v>
      </c>
      <c r="GP15" s="13" t="e">
        <f>IF(OR(RIGHT(GP$2,3)="_is",RIGHT(GP$2,3)="_ts",RIGHT(GP$2,6)="_index"),
INDEX(#REF!,MATCH('I. Legal Frameworks'!$B15,#REF!,0),MATCH('I. Legal Frameworks'!GP$2,#REF!,0)),
INDEX(#REF!,MATCH('I. Legal Frameworks'!$B15,#REF!,0),MATCH('I. Legal Frameworks'!GP$2,#REF!,0)))</f>
        <v>#REF!</v>
      </c>
      <c r="GQ15" s="13" t="e">
        <f>IF(OR(RIGHT(GQ$2,3)="_is",RIGHT(GQ$2,3)="_ts",RIGHT(GQ$2,6)="_index"),
INDEX(#REF!,MATCH('I. Legal Frameworks'!$B15,#REF!,0),MATCH('I. Legal Frameworks'!GQ$2,#REF!,0)),
INDEX(#REF!,MATCH('I. Legal Frameworks'!$B15,#REF!,0),MATCH('I. Legal Frameworks'!GQ$2,#REF!,0)))</f>
        <v>#REF!</v>
      </c>
      <c r="GR15" s="13" t="e">
        <f>IF(OR(RIGHT(GR$2,3)="_is",RIGHT(GR$2,3)="_ts",RIGHT(GR$2,6)="_index"),
INDEX(#REF!,MATCH('I. Legal Frameworks'!$B15,#REF!,0),MATCH('I. Legal Frameworks'!GR$2,#REF!,0)),
INDEX(#REF!,MATCH('I. Legal Frameworks'!$B15,#REF!,0),MATCH('I. Legal Frameworks'!GR$2,#REF!,0)))</f>
        <v>#REF!</v>
      </c>
      <c r="GS15" s="13" t="e">
        <f>IF(OR(RIGHT(GS$2,3)="_is",RIGHT(GS$2,3)="_ts",RIGHT(GS$2,6)="_index"),
INDEX(#REF!,MATCH('I. Legal Frameworks'!$B15,#REF!,0),MATCH('I. Legal Frameworks'!GS$2,#REF!,0)),
INDEX(#REF!,MATCH('I. Legal Frameworks'!$B15,#REF!,0),MATCH('I. Legal Frameworks'!GS$2,#REF!,0)))</f>
        <v>#REF!</v>
      </c>
      <c r="GT15" s="13" t="e">
        <f>IF(OR(RIGHT(GT$2,3)="_is",RIGHT(GT$2,3)="_ts",RIGHT(GT$2,6)="_index"),
INDEX(#REF!,MATCH('I. Legal Frameworks'!$B15,#REF!,0),MATCH('I. Legal Frameworks'!GT$2,#REF!,0)),
INDEX(#REF!,MATCH('I. Legal Frameworks'!$B15,#REF!,0),MATCH('I. Legal Frameworks'!GT$2,#REF!,0)))</f>
        <v>#REF!</v>
      </c>
      <c r="GU15" s="13" t="e">
        <f>IF(OR(RIGHT(GU$2,3)="_is",RIGHT(GU$2,3)="_ts",RIGHT(GU$2,6)="_index"),
INDEX(#REF!,MATCH('I. Legal Frameworks'!$B15,#REF!,0),MATCH('I. Legal Frameworks'!GU$2,#REF!,0)),
INDEX(#REF!,MATCH('I. Legal Frameworks'!$B15,#REF!,0),MATCH('I. Legal Frameworks'!GU$2,#REF!,0)))</f>
        <v>#REF!</v>
      </c>
      <c r="GV15" s="13" t="e">
        <f>IF(OR(RIGHT(GV$2,3)="_is",RIGHT(GV$2,3)="_ts",RIGHT(GV$2,6)="_index"),
INDEX(#REF!,MATCH('I. Legal Frameworks'!$B15,#REF!,0),MATCH('I. Legal Frameworks'!GV$2,#REF!,0)),
INDEX(#REF!,MATCH('I. Legal Frameworks'!$B15,#REF!,0),MATCH('I. Legal Frameworks'!GV$2,#REF!,0)))</f>
        <v>#REF!</v>
      </c>
      <c r="GW15" s="13" t="e">
        <f>IF(OR(RIGHT(GW$2,3)="_is",RIGHT(GW$2,3)="_ts",RIGHT(GW$2,6)="_index"),
INDEX(#REF!,MATCH('I. Legal Frameworks'!$B15,#REF!,0),MATCH('I. Legal Frameworks'!GW$2,#REF!,0)),
INDEX(#REF!,MATCH('I. Legal Frameworks'!$B15,#REF!,0),MATCH('I. Legal Frameworks'!GW$2,#REF!,0)))</f>
        <v>#REF!</v>
      </c>
      <c r="GX15" s="13" t="e">
        <f>IF(OR(RIGHT(GX$2,3)="_is",RIGHT(GX$2,3)="_ts",RIGHT(GX$2,6)="_index"),
INDEX(#REF!,MATCH('I. Legal Frameworks'!$B15,#REF!,0),MATCH('I. Legal Frameworks'!GX$2,#REF!,0)),
INDEX(#REF!,MATCH('I. Legal Frameworks'!$B15,#REF!,0),MATCH('I. Legal Frameworks'!GX$2,#REF!,0)))</f>
        <v>#REF!</v>
      </c>
      <c r="GY15" s="13" t="e">
        <f>IF(OR(RIGHT(GY$2,3)="_is",RIGHT(GY$2,3)="_ts",RIGHT(GY$2,6)="_index"),
INDEX(#REF!,MATCH('I. Legal Frameworks'!$B15,#REF!,0),MATCH('I. Legal Frameworks'!GY$2,#REF!,0)),
INDEX(#REF!,MATCH('I. Legal Frameworks'!$B15,#REF!,0),MATCH('I. Legal Frameworks'!GY$2,#REF!,0)))</f>
        <v>#REF!</v>
      </c>
      <c r="GZ15" s="13" t="e">
        <f>IF(OR(RIGHT(GZ$2,3)="_is",RIGHT(GZ$2,3)="_ts",RIGHT(GZ$2,6)="_index"),
INDEX(#REF!,MATCH('I. Legal Frameworks'!$B15,#REF!,0),MATCH('I. Legal Frameworks'!GZ$2,#REF!,0)),
INDEX(#REF!,MATCH('I. Legal Frameworks'!$B15,#REF!,0),MATCH('I. Legal Frameworks'!GZ$2,#REF!,0)))</f>
        <v>#REF!</v>
      </c>
      <c r="HA15" s="13" t="e">
        <f>IF(OR(RIGHT(HA$2,3)="_is",RIGHT(HA$2,3)="_ts",RIGHT(HA$2,6)="_index"),
INDEX(#REF!,MATCH('I. Legal Frameworks'!$B15,#REF!,0),MATCH('I. Legal Frameworks'!HA$2,#REF!,0)),
INDEX(#REF!,MATCH('I. Legal Frameworks'!$B15,#REF!,0),MATCH('I. Legal Frameworks'!HA$2,#REF!,0)))</f>
        <v>#REF!</v>
      </c>
      <c r="HB15" s="13" t="e">
        <f>IF(OR(RIGHT(HB$2,3)="_is",RIGHT(HB$2,3)="_ts",RIGHT(HB$2,6)="_index"),
INDEX(#REF!,MATCH('I. Legal Frameworks'!$B15,#REF!,0),MATCH('I. Legal Frameworks'!HB$2,#REF!,0)),
INDEX(#REF!,MATCH('I. Legal Frameworks'!$B15,#REF!,0),MATCH('I. Legal Frameworks'!HB$2,#REF!,0)))</f>
        <v>#REF!</v>
      </c>
      <c r="HC15" s="13" t="e">
        <f>IF(OR(RIGHT(HC$2,3)="_is",RIGHT(HC$2,3)="_ts",RIGHT(HC$2,6)="_index"),
INDEX(#REF!,MATCH('I. Legal Frameworks'!$B15,#REF!,0),MATCH('I. Legal Frameworks'!HC$2,#REF!,0)),
INDEX(#REF!,MATCH('I. Legal Frameworks'!$B15,#REF!,0),MATCH('I. Legal Frameworks'!HC$2,#REF!,0)))</f>
        <v>#REF!</v>
      </c>
      <c r="HD15" s="13" t="e">
        <f>IF(OR(RIGHT(HD$2,3)="_is",RIGHT(HD$2,3)="_ts",RIGHT(HD$2,6)="_index"),
INDEX(#REF!,MATCH('I. Legal Frameworks'!$B15,#REF!,0),MATCH('I. Legal Frameworks'!HD$2,#REF!,0)),
INDEX(#REF!,MATCH('I. Legal Frameworks'!$B15,#REF!,0),MATCH('I. Legal Frameworks'!HD$2,#REF!,0)))</f>
        <v>#REF!</v>
      </c>
      <c r="HE15" s="13" t="e">
        <f>IF(OR(RIGHT(HE$2,3)="_is",RIGHT(HE$2,3)="_ts",RIGHT(HE$2,6)="_index"),
INDEX(#REF!,MATCH('I. Legal Frameworks'!$B15,#REF!,0),MATCH('I. Legal Frameworks'!HE$2,#REF!,0)),
INDEX(#REF!,MATCH('I. Legal Frameworks'!$B15,#REF!,0),MATCH('I. Legal Frameworks'!HE$2,#REF!,0)))</f>
        <v>#REF!</v>
      </c>
      <c r="HF15" s="14" t="s">
        <v>499</v>
      </c>
    </row>
    <row r="16" spans="1:214" x14ac:dyDescent="0.35">
      <c r="A16" t="s">
        <v>135</v>
      </c>
      <c r="B16" t="s">
        <v>136</v>
      </c>
      <c r="C16" t="s">
        <v>136</v>
      </c>
      <c r="D16" t="s">
        <v>113</v>
      </c>
      <c r="E16" t="s">
        <v>121</v>
      </c>
      <c r="F16" s="30" t="e">
        <f>IF(OR(RIGHT(F$2,3)="_is",RIGHT(F$2,3)="_ts",RIGHT(F$2,6)="_index"),
INDEX(#REF!,MATCH('I. Legal Frameworks'!$B16,#REF!,0),MATCH('I. Legal Frameworks'!F$2,#REF!,0)),
INDEX(#REF!,MATCH('I. Legal Frameworks'!$B16,#REF!,0),MATCH('I. Legal Frameworks'!F$2,#REF!,0)))</f>
        <v>#REF!</v>
      </c>
      <c r="G16" s="28" t="e">
        <f>IF(OR(RIGHT(G$2,3)="_is",RIGHT(G$2,3)="_ts",RIGHT(G$2,6)="_index"),
INDEX(#REF!,MATCH('I. Legal Frameworks'!$B16,#REF!,0),MATCH('I. Legal Frameworks'!G$2,#REF!,0)),
INDEX(#REF!,MATCH('I. Legal Frameworks'!$B16,#REF!,0),MATCH('I. Legal Frameworks'!G$2,#REF!,0)))</f>
        <v>#REF!</v>
      </c>
      <c r="H16" s="13" t="e">
        <f>IF(OR(RIGHT(H$2,3)="_is",RIGHT(H$2,3)="_ts",RIGHT(H$2,6)="_index"),
INDEX(#REF!,MATCH('I. Legal Frameworks'!$B16,#REF!,0),MATCH('I. Legal Frameworks'!H$2,#REF!,0)),
INDEX(#REF!,MATCH('I. Legal Frameworks'!$B16,#REF!,0),MATCH('I. Legal Frameworks'!H$2,#REF!,0)))</f>
        <v>#REF!</v>
      </c>
      <c r="I16" s="13" t="e">
        <f>IF(OR(RIGHT(I$2,3)="_is",RIGHT(I$2,3)="_ts",RIGHT(I$2,6)="_index"),
INDEX(#REF!,MATCH('I. Legal Frameworks'!$B16,#REF!,0),MATCH('I. Legal Frameworks'!I$2,#REF!,0)),
INDEX(#REF!,MATCH('I. Legal Frameworks'!$B16,#REF!,0),MATCH('I. Legal Frameworks'!I$2,#REF!,0)))</f>
        <v>#REF!</v>
      </c>
      <c r="J16" s="13" t="e">
        <f>IF(OR(RIGHT(J$2,3)="_is",RIGHT(J$2,3)="_ts",RIGHT(J$2,6)="_index"),
INDEX(#REF!,MATCH('I. Legal Frameworks'!$B16,#REF!,0),MATCH('I. Legal Frameworks'!J$2,#REF!,0)),
INDEX(#REF!,MATCH('I. Legal Frameworks'!$B16,#REF!,0),MATCH('I. Legal Frameworks'!J$2,#REF!,0)))</f>
        <v>#REF!</v>
      </c>
      <c r="K16" s="13" t="e">
        <f>IF(OR(RIGHT(K$2,3)="_is",RIGHT(K$2,3)="_ts",RIGHT(K$2,6)="_index"),
INDEX(#REF!,MATCH('I. Legal Frameworks'!$B16,#REF!,0),MATCH('I. Legal Frameworks'!K$2,#REF!,0)),
INDEX(#REF!,MATCH('I. Legal Frameworks'!$B16,#REF!,0),MATCH('I. Legal Frameworks'!K$2,#REF!,0)))</f>
        <v>#REF!</v>
      </c>
      <c r="L16" s="13" t="e">
        <f>IF(OR(RIGHT(L$2,3)="_is",RIGHT(L$2,3)="_ts",RIGHT(L$2,6)="_index"),
INDEX(#REF!,MATCH('I. Legal Frameworks'!$B16,#REF!,0),MATCH('I. Legal Frameworks'!L$2,#REF!,0)),
INDEX(#REF!,MATCH('I. Legal Frameworks'!$B16,#REF!,0),MATCH('I. Legal Frameworks'!L$2,#REF!,0)))</f>
        <v>#REF!</v>
      </c>
      <c r="M16" s="13" t="e">
        <f>IF(OR(RIGHT(M$2,3)="_is",RIGHT(M$2,3)="_ts",RIGHT(M$2,6)="_index"),
INDEX(#REF!,MATCH('I. Legal Frameworks'!$B16,#REF!,0),MATCH('I. Legal Frameworks'!M$2,#REF!,0)),
INDEX(#REF!,MATCH('I. Legal Frameworks'!$B16,#REF!,0),MATCH('I. Legal Frameworks'!M$2,#REF!,0)))</f>
        <v>#REF!</v>
      </c>
      <c r="N16" s="13" t="e">
        <f>IF(OR(RIGHT(N$2,3)="_is",RIGHT(N$2,3)="_ts",RIGHT(N$2,6)="_index"),
INDEX(#REF!,MATCH('I. Legal Frameworks'!$B16,#REF!,0),MATCH('I. Legal Frameworks'!N$2,#REF!,0)),
INDEX(#REF!,MATCH('I. Legal Frameworks'!$B16,#REF!,0),MATCH('I. Legal Frameworks'!N$2,#REF!,0)))</f>
        <v>#REF!</v>
      </c>
      <c r="O16" s="13" t="e">
        <f>IF(OR(RIGHT(O$2,3)="_is",RIGHT(O$2,3)="_ts",RIGHT(O$2,6)="_index"),
INDEX(#REF!,MATCH('I. Legal Frameworks'!$B16,#REF!,0),MATCH('I. Legal Frameworks'!O$2,#REF!,0)),
INDEX(#REF!,MATCH('I. Legal Frameworks'!$B16,#REF!,0),MATCH('I. Legal Frameworks'!O$2,#REF!,0)))</f>
        <v>#REF!</v>
      </c>
      <c r="P16" s="13" t="e">
        <f>IF(OR(RIGHT(P$2,3)="_is",RIGHT(P$2,3)="_ts",RIGHT(P$2,6)="_index"),
INDEX(#REF!,MATCH('I. Legal Frameworks'!$B16,#REF!,0),MATCH('I. Legal Frameworks'!P$2,#REF!,0)),
INDEX(#REF!,MATCH('I. Legal Frameworks'!$B16,#REF!,0),MATCH('I. Legal Frameworks'!P$2,#REF!,0)))</f>
        <v>#REF!</v>
      </c>
      <c r="Q16" s="13" t="e">
        <f>IF(OR(RIGHT(Q$2,3)="_is",RIGHT(Q$2,3)="_ts",RIGHT(Q$2,6)="_index"),
INDEX(#REF!,MATCH('I. Legal Frameworks'!$B16,#REF!,0),MATCH('I. Legal Frameworks'!Q$2,#REF!,0)),
INDEX(#REF!,MATCH('I. Legal Frameworks'!$B16,#REF!,0),MATCH('I. Legal Frameworks'!Q$2,#REF!,0)))</f>
        <v>#REF!</v>
      </c>
      <c r="R16" s="13" t="e">
        <f>IF(OR(RIGHT(R$2,3)="_is",RIGHT(R$2,3)="_ts",RIGHT(R$2,6)="_index"),
INDEX(#REF!,MATCH('I. Legal Frameworks'!$B16,#REF!,0),MATCH('I. Legal Frameworks'!R$2,#REF!,0)),
INDEX(#REF!,MATCH('I. Legal Frameworks'!$B16,#REF!,0),MATCH('I. Legal Frameworks'!R$2,#REF!,0)))</f>
        <v>#REF!</v>
      </c>
      <c r="S16" s="13" t="e">
        <f>IF(OR(RIGHT(S$2,3)="_is",RIGHT(S$2,3)="_ts",RIGHT(S$2,6)="_index"),
INDEX(#REF!,MATCH('I. Legal Frameworks'!$B16,#REF!,0),MATCH('I. Legal Frameworks'!S$2,#REF!,0)),
INDEX(#REF!,MATCH('I. Legal Frameworks'!$B16,#REF!,0),MATCH('I. Legal Frameworks'!S$2,#REF!,0)))</f>
        <v>#REF!</v>
      </c>
      <c r="T16" s="13" t="e">
        <f>IF(OR(RIGHT(T$2,3)="_is",RIGHT(T$2,3)="_ts",RIGHT(T$2,6)="_index"),
INDEX(#REF!,MATCH('I. Legal Frameworks'!$B16,#REF!,0),MATCH('I. Legal Frameworks'!T$2,#REF!,0)),
INDEX(#REF!,MATCH('I. Legal Frameworks'!$B16,#REF!,0),MATCH('I. Legal Frameworks'!T$2,#REF!,0)))</f>
        <v>#REF!</v>
      </c>
      <c r="U16" s="13" t="e">
        <f>IF(OR(RIGHT(U$2,3)="_is",RIGHT(U$2,3)="_ts",RIGHT(U$2,6)="_index"),
INDEX(#REF!,MATCH('I. Legal Frameworks'!$B16,#REF!,0),MATCH('I. Legal Frameworks'!U$2,#REF!,0)),
INDEX(#REF!,MATCH('I. Legal Frameworks'!$B16,#REF!,0),MATCH('I. Legal Frameworks'!U$2,#REF!,0)))</f>
        <v>#REF!</v>
      </c>
      <c r="V16" s="13" t="e">
        <f>IF(OR(RIGHT(V$2,3)="_is",RIGHT(V$2,3)="_ts",RIGHT(V$2,6)="_index"),
INDEX(#REF!,MATCH('I. Legal Frameworks'!$B16,#REF!,0),MATCH('I. Legal Frameworks'!V$2,#REF!,0)),
INDEX(#REF!,MATCH('I. Legal Frameworks'!$B16,#REF!,0),MATCH('I. Legal Frameworks'!V$2,#REF!,0)))</f>
        <v>#REF!</v>
      </c>
      <c r="W16" s="13" t="e">
        <f>IF(OR(RIGHT(W$2,3)="_is",RIGHT(W$2,3)="_ts",RIGHT(W$2,6)="_index"),
INDEX(#REF!,MATCH('I. Legal Frameworks'!$B16,#REF!,0),MATCH('I. Legal Frameworks'!W$2,#REF!,0)),
INDEX(#REF!,MATCH('I. Legal Frameworks'!$B16,#REF!,0),MATCH('I. Legal Frameworks'!W$2,#REF!,0)))</f>
        <v>#REF!</v>
      </c>
      <c r="X16" s="13" t="e">
        <f>IF(OR(RIGHT(X$2,3)="_is",RIGHT(X$2,3)="_ts",RIGHT(X$2,6)="_index"),
INDEX(#REF!,MATCH('I. Legal Frameworks'!$B16,#REF!,0),MATCH('I. Legal Frameworks'!X$2,#REF!,0)),
INDEX(#REF!,MATCH('I. Legal Frameworks'!$B16,#REF!,0),MATCH('I. Legal Frameworks'!X$2,#REF!,0)))</f>
        <v>#REF!</v>
      </c>
      <c r="Y16" s="13" t="e">
        <f>IF(OR(RIGHT(Y$2,3)="_is",RIGHT(Y$2,3)="_ts",RIGHT(Y$2,6)="_index"),
INDEX(#REF!,MATCH('I. Legal Frameworks'!$B16,#REF!,0),MATCH('I. Legal Frameworks'!Y$2,#REF!,0)),
INDEX(#REF!,MATCH('I. Legal Frameworks'!$B16,#REF!,0),MATCH('I. Legal Frameworks'!Y$2,#REF!,0)))</f>
        <v>#REF!</v>
      </c>
      <c r="Z16" s="13" t="e">
        <f>IF(OR(RIGHT(Z$2,3)="_is",RIGHT(Z$2,3)="_ts",RIGHT(Z$2,6)="_index"),
INDEX(#REF!,MATCH('I. Legal Frameworks'!$B16,#REF!,0),MATCH('I. Legal Frameworks'!Z$2,#REF!,0)),
INDEX(#REF!,MATCH('I. Legal Frameworks'!$B16,#REF!,0),MATCH('I. Legal Frameworks'!Z$2,#REF!,0)))</f>
        <v>#REF!</v>
      </c>
      <c r="AA16" s="13" t="e">
        <f>IF(OR(RIGHT(AA$2,3)="_is",RIGHT(AA$2,3)="_ts",RIGHT(AA$2,6)="_index"),
INDEX(#REF!,MATCH('I. Legal Frameworks'!$B16,#REF!,0),MATCH('I. Legal Frameworks'!AA$2,#REF!,0)),
INDEX(#REF!,MATCH('I. Legal Frameworks'!$B16,#REF!,0),MATCH('I. Legal Frameworks'!AA$2,#REF!,0)))</f>
        <v>#REF!</v>
      </c>
      <c r="AB16" s="13" t="e">
        <f>IF(OR(RIGHT(AB$2,3)="_is",RIGHT(AB$2,3)="_ts",RIGHT(AB$2,6)="_index"),
INDEX(#REF!,MATCH('I. Legal Frameworks'!$B16,#REF!,0),MATCH('I. Legal Frameworks'!AB$2,#REF!,0)),
INDEX(#REF!,MATCH('I. Legal Frameworks'!$B16,#REF!,0),MATCH('I. Legal Frameworks'!AB$2,#REF!,0)))</f>
        <v>#REF!</v>
      </c>
      <c r="AC16" s="13" t="e">
        <f>IF(OR(RIGHT(AC$2,3)="_is",RIGHT(AC$2,3)="_ts",RIGHT(AC$2,6)="_index"),
INDEX(#REF!,MATCH('I. Legal Frameworks'!$B16,#REF!,0),MATCH('I. Legal Frameworks'!AC$2,#REF!,0)),
INDEX(#REF!,MATCH('I. Legal Frameworks'!$B16,#REF!,0),MATCH('I. Legal Frameworks'!AC$2,#REF!,0)))</f>
        <v>#REF!</v>
      </c>
      <c r="AD16" s="13" t="e">
        <f>IF(OR(RIGHT(AD$2,3)="_is",RIGHT(AD$2,3)="_ts",RIGHT(AD$2,6)="_index"),
INDEX(#REF!,MATCH('I. Legal Frameworks'!$B16,#REF!,0),MATCH('I. Legal Frameworks'!AD$2,#REF!,0)),
INDEX(#REF!,MATCH('I. Legal Frameworks'!$B16,#REF!,0),MATCH('I. Legal Frameworks'!AD$2,#REF!,0)))</f>
        <v>#REF!</v>
      </c>
      <c r="AE16" s="13" t="e">
        <f>IF(OR(RIGHT(AE$2,3)="_is",RIGHT(AE$2,3)="_ts",RIGHT(AE$2,6)="_index"),
INDEX(#REF!,MATCH('I. Legal Frameworks'!$B16,#REF!,0),MATCH('I. Legal Frameworks'!AE$2,#REF!,0)),
INDEX(#REF!,MATCH('I. Legal Frameworks'!$B16,#REF!,0),MATCH('I. Legal Frameworks'!AE$2,#REF!,0)))</f>
        <v>#REF!</v>
      </c>
      <c r="AF16" s="13" t="e">
        <f>IF(OR(RIGHT(AF$2,3)="_is",RIGHT(AF$2,3)="_ts",RIGHT(AF$2,6)="_index"),
INDEX(#REF!,MATCH('I. Legal Frameworks'!$B16,#REF!,0),MATCH('I. Legal Frameworks'!AF$2,#REF!,0)),
INDEX(#REF!,MATCH('I. Legal Frameworks'!$B16,#REF!,0),MATCH('I. Legal Frameworks'!AF$2,#REF!,0)))</f>
        <v>#REF!</v>
      </c>
      <c r="AG16" s="13" t="e">
        <f>IF(OR(RIGHT(AG$2,3)="_is",RIGHT(AG$2,3)="_ts",RIGHT(AG$2,6)="_index"),
INDEX(#REF!,MATCH('I. Legal Frameworks'!$B16,#REF!,0),MATCH('I. Legal Frameworks'!AG$2,#REF!,0)),
INDEX(#REF!,MATCH('I. Legal Frameworks'!$B16,#REF!,0),MATCH('I. Legal Frameworks'!AG$2,#REF!,0)))</f>
        <v>#REF!</v>
      </c>
      <c r="AH16" s="13" t="e">
        <f>IF(OR(RIGHT(AH$2,3)="_is",RIGHT(AH$2,3)="_ts",RIGHT(AH$2,6)="_index"),
INDEX(#REF!,MATCH('I. Legal Frameworks'!$B16,#REF!,0),MATCH('I. Legal Frameworks'!AH$2,#REF!,0)),
INDEX(#REF!,MATCH('I. Legal Frameworks'!$B16,#REF!,0),MATCH('I. Legal Frameworks'!AH$2,#REF!,0)))</f>
        <v>#REF!</v>
      </c>
      <c r="AI16" s="13" t="e">
        <f>IF(OR(RIGHT(AI$2,3)="_is",RIGHT(AI$2,3)="_ts",RIGHT(AI$2,6)="_index"),
INDEX(#REF!,MATCH('I. Legal Frameworks'!$B16,#REF!,0),MATCH('I. Legal Frameworks'!AI$2,#REF!,0)),
INDEX(#REF!,MATCH('I. Legal Frameworks'!$B16,#REF!,0),MATCH('I. Legal Frameworks'!AI$2,#REF!,0)))</f>
        <v>#REF!</v>
      </c>
      <c r="AJ16" s="13" t="e">
        <f>IF(OR(RIGHT(AJ$2,3)="_is",RIGHT(AJ$2,3)="_ts",RIGHT(AJ$2,6)="_index"),
INDEX(#REF!,MATCH('I. Legal Frameworks'!$B16,#REF!,0),MATCH('I. Legal Frameworks'!AJ$2,#REF!,0)),
INDEX(#REF!,MATCH('I. Legal Frameworks'!$B16,#REF!,0),MATCH('I. Legal Frameworks'!AJ$2,#REF!,0)))</f>
        <v>#REF!</v>
      </c>
      <c r="AK16" s="13" t="e">
        <f>IF(OR(RIGHT(AK$2,3)="_is",RIGHT(AK$2,3)="_ts",RIGHT(AK$2,6)="_index"),
INDEX(#REF!,MATCH('I. Legal Frameworks'!$B16,#REF!,0),MATCH('I. Legal Frameworks'!AK$2,#REF!,0)),
INDEX(#REF!,MATCH('I. Legal Frameworks'!$B16,#REF!,0),MATCH('I. Legal Frameworks'!AK$2,#REF!,0)))</f>
        <v>#REF!</v>
      </c>
      <c r="AL16" s="13" t="e">
        <f>IF(OR(RIGHT(AL$2,3)="_is",RIGHT(AL$2,3)="_ts",RIGHT(AL$2,6)="_index"),
INDEX(#REF!,MATCH('I. Legal Frameworks'!$B16,#REF!,0),MATCH('I. Legal Frameworks'!AL$2,#REF!,0)),
INDEX(#REF!,MATCH('I. Legal Frameworks'!$B16,#REF!,0),MATCH('I. Legal Frameworks'!AL$2,#REF!,0)))</f>
        <v>#REF!</v>
      </c>
      <c r="AM16" s="13" t="e">
        <f>IF(OR(RIGHT(AM$2,3)="_is",RIGHT(AM$2,3)="_ts",RIGHT(AM$2,6)="_index"),
INDEX(#REF!,MATCH('I. Legal Frameworks'!$B16,#REF!,0),MATCH('I. Legal Frameworks'!AM$2,#REF!,0)),
INDEX(#REF!,MATCH('I. Legal Frameworks'!$B16,#REF!,0),MATCH('I. Legal Frameworks'!AM$2,#REF!,0)))</f>
        <v>#REF!</v>
      </c>
      <c r="AN16" s="13" t="e">
        <f>IF(OR(RIGHT(AN$2,3)="_is",RIGHT(AN$2,3)="_ts",RIGHT(AN$2,6)="_index"),
INDEX(#REF!,MATCH('I. Legal Frameworks'!$B16,#REF!,0),MATCH('I. Legal Frameworks'!AN$2,#REF!,0)),
INDEX(#REF!,MATCH('I. Legal Frameworks'!$B16,#REF!,0),MATCH('I. Legal Frameworks'!AN$2,#REF!,0)))</f>
        <v>#REF!</v>
      </c>
      <c r="AO16" s="13" t="e">
        <f>IF(OR(RIGHT(AO$2,3)="_is",RIGHT(AO$2,3)="_ts",RIGHT(AO$2,6)="_index"),
INDEX(#REF!,MATCH('I. Legal Frameworks'!$B16,#REF!,0),MATCH('I. Legal Frameworks'!AO$2,#REF!,0)),
INDEX(#REF!,MATCH('I. Legal Frameworks'!$B16,#REF!,0),MATCH('I. Legal Frameworks'!AO$2,#REF!,0)))</f>
        <v>#REF!</v>
      </c>
      <c r="AP16" s="13" t="e">
        <f>IF(OR(RIGHT(AP$2,3)="_is",RIGHT(AP$2,3)="_ts",RIGHT(AP$2,6)="_index"),
INDEX(#REF!,MATCH('I. Legal Frameworks'!$B16,#REF!,0),MATCH('I. Legal Frameworks'!AP$2,#REF!,0)),
INDEX(#REF!,MATCH('I. Legal Frameworks'!$B16,#REF!,0),MATCH('I. Legal Frameworks'!AP$2,#REF!,0)))</f>
        <v>#REF!</v>
      </c>
      <c r="AQ16" s="13" t="e">
        <f>IF(OR(RIGHT(AQ$2,3)="_is",RIGHT(AQ$2,3)="_ts",RIGHT(AQ$2,6)="_index"),
INDEX(#REF!,MATCH('I. Legal Frameworks'!$B16,#REF!,0),MATCH('I. Legal Frameworks'!AQ$2,#REF!,0)),
INDEX(#REF!,MATCH('I. Legal Frameworks'!$B16,#REF!,0),MATCH('I. Legal Frameworks'!AQ$2,#REF!,0)))</f>
        <v>#REF!</v>
      </c>
      <c r="AR16" s="13" t="e">
        <f>IF(OR(RIGHT(AR$2,3)="_is",RIGHT(AR$2,3)="_ts",RIGHT(AR$2,6)="_index"),
INDEX(#REF!,MATCH('I. Legal Frameworks'!$B16,#REF!,0),MATCH('I. Legal Frameworks'!AR$2,#REF!,0)),
INDEX(#REF!,MATCH('I. Legal Frameworks'!$B16,#REF!,0),MATCH('I. Legal Frameworks'!AR$2,#REF!,0)))</f>
        <v>#REF!</v>
      </c>
      <c r="AS16" s="13" t="e">
        <f>IF(OR(RIGHT(AS$2,3)="_is",RIGHT(AS$2,3)="_ts",RIGHT(AS$2,6)="_index"),
INDEX(#REF!,MATCH('I. Legal Frameworks'!$B16,#REF!,0),MATCH('I. Legal Frameworks'!AS$2,#REF!,0)),
INDEX(#REF!,MATCH('I. Legal Frameworks'!$B16,#REF!,0),MATCH('I. Legal Frameworks'!AS$2,#REF!,0)))</f>
        <v>#REF!</v>
      </c>
      <c r="AT16" s="13" t="e">
        <f>IF(OR(RIGHT(AT$2,3)="_is",RIGHT(AT$2,3)="_ts",RIGHT(AT$2,6)="_index"),
INDEX(#REF!,MATCH('I. Legal Frameworks'!$B16,#REF!,0),MATCH('I. Legal Frameworks'!AT$2,#REF!,0)),
INDEX(#REF!,MATCH('I. Legal Frameworks'!$B16,#REF!,0),MATCH('I. Legal Frameworks'!AT$2,#REF!,0)))</f>
        <v>#REF!</v>
      </c>
      <c r="AU16" s="28" t="e">
        <f>IF(OR(RIGHT(AU$2,3)="_is",RIGHT(AU$2,3)="_ts",RIGHT(AU$2,6)="_index"),
INDEX(#REF!,MATCH('I. Legal Frameworks'!$B16,#REF!,0),MATCH('I. Legal Frameworks'!AU$2,#REF!,0)),
INDEX(#REF!,MATCH('I. Legal Frameworks'!$B16,#REF!,0),MATCH('I. Legal Frameworks'!AU$2,#REF!,0)))</f>
        <v>#REF!</v>
      </c>
      <c r="AV16" s="13" t="e">
        <f>IF(OR(RIGHT(AV$2,3)="_is",RIGHT(AV$2,3)="_ts",RIGHT(AV$2,6)="_index"),
INDEX(#REF!,MATCH('I. Legal Frameworks'!$B16,#REF!,0),MATCH('I. Legal Frameworks'!AV$2,#REF!,0)),
INDEX(#REF!,MATCH('I. Legal Frameworks'!$B16,#REF!,0),MATCH('I. Legal Frameworks'!AV$2,#REF!,0)))</f>
        <v>#REF!</v>
      </c>
      <c r="AW16" s="13" t="e">
        <f>IF(OR(RIGHT(AW$2,3)="_is",RIGHT(AW$2,3)="_ts",RIGHT(AW$2,6)="_index"),
INDEX(#REF!,MATCH('I. Legal Frameworks'!$B16,#REF!,0),MATCH('I. Legal Frameworks'!AW$2,#REF!,0)),
INDEX(#REF!,MATCH('I. Legal Frameworks'!$B16,#REF!,0),MATCH('I. Legal Frameworks'!AW$2,#REF!,0)))</f>
        <v>#REF!</v>
      </c>
      <c r="AX16" s="13" t="e">
        <f>IF(OR(RIGHT(AX$2,3)="_is",RIGHT(AX$2,3)="_ts",RIGHT(AX$2,6)="_index"),
INDEX(#REF!,MATCH('I. Legal Frameworks'!$B16,#REF!,0),MATCH('I. Legal Frameworks'!AX$2,#REF!,0)),
INDEX(#REF!,MATCH('I. Legal Frameworks'!$B16,#REF!,0),MATCH('I. Legal Frameworks'!AX$2,#REF!,0)))</f>
        <v>#REF!</v>
      </c>
      <c r="AY16" s="13" t="e">
        <f>IF(OR(RIGHT(AY$2,3)="_is",RIGHT(AY$2,3)="_ts",RIGHT(AY$2,6)="_index"),
INDEX(#REF!,MATCH('I. Legal Frameworks'!$B16,#REF!,0),MATCH('I. Legal Frameworks'!AY$2,#REF!,0)),
INDEX(#REF!,MATCH('I. Legal Frameworks'!$B16,#REF!,0),MATCH('I. Legal Frameworks'!AY$2,#REF!,0)))</f>
        <v>#REF!</v>
      </c>
      <c r="AZ16" s="13" t="e">
        <f>IF(OR(RIGHT(AZ$2,3)="_is",RIGHT(AZ$2,3)="_ts",RIGHT(AZ$2,6)="_index"),
INDEX(#REF!,MATCH('I. Legal Frameworks'!$B16,#REF!,0),MATCH('I. Legal Frameworks'!AZ$2,#REF!,0)),
INDEX(#REF!,MATCH('I. Legal Frameworks'!$B16,#REF!,0),MATCH('I. Legal Frameworks'!AZ$2,#REF!,0)))</f>
        <v>#REF!</v>
      </c>
      <c r="BA16" s="13" t="e">
        <f>IF(OR(RIGHT(BA$2,3)="_is",RIGHT(BA$2,3)="_ts",RIGHT(BA$2,6)="_index"),
INDEX(#REF!,MATCH('I. Legal Frameworks'!$B16,#REF!,0),MATCH('I. Legal Frameworks'!BA$2,#REF!,0)),
INDEX(#REF!,MATCH('I. Legal Frameworks'!$B16,#REF!,0),MATCH('I. Legal Frameworks'!BA$2,#REF!,0)))</f>
        <v>#REF!</v>
      </c>
      <c r="BB16" s="13" t="e">
        <f>IF(OR(RIGHT(BB$2,3)="_is",RIGHT(BB$2,3)="_ts",RIGHT(BB$2,6)="_index"),
INDEX(#REF!,MATCH('I. Legal Frameworks'!$B16,#REF!,0),MATCH('I. Legal Frameworks'!BB$2,#REF!,0)),
INDEX(#REF!,MATCH('I. Legal Frameworks'!$B16,#REF!,0),MATCH('I. Legal Frameworks'!BB$2,#REF!,0)))</f>
        <v>#REF!</v>
      </c>
      <c r="BC16" s="13" t="e">
        <f>IF(OR(RIGHT(BC$2,3)="_is",RIGHT(BC$2,3)="_ts",RIGHT(BC$2,6)="_index"),
INDEX(#REF!,MATCH('I. Legal Frameworks'!$B16,#REF!,0),MATCH('I. Legal Frameworks'!BC$2,#REF!,0)),
INDEX(#REF!,MATCH('I. Legal Frameworks'!$B16,#REF!,0),MATCH('I. Legal Frameworks'!BC$2,#REF!,0)))</f>
        <v>#REF!</v>
      </c>
      <c r="BD16" s="13" t="e">
        <f>IF(OR(RIGHT(BD$2,3)="_is",RIGHT(BD$2,3)="_ts",RIGHT(BD$2,6)="_index"),
INDEX(#REF!,MATCH('I. Legal Frameworks'!$B16,#REF!,0),MATCH('I. Legal Frameworks'!BD$2,#REF!,0)),
INDEX(#REF!,MATCH('I. Legal Frameworks'!$B16,#REF!,0),MATCH('I. Legal Frameworks'!BD$2,#REF!,0)))</f>
        <v>#REF!</v>
      </c>
      <c r="BE16" s="13" t="e">
        <f>IF(OR(RIGHT(BE$2,3)="_is",RIGHT(BE$2,3)="_ts",RIGHT(BE$2,6)="_index"),
INDEX(#REF!,MATCH('I. Legal Frameworks'!$B16,#REF!,0),MATCH('I. Legal Frameworks'!BE$2,#REF!,0)),
INDEX(#REF!,MATCH('I. Legal Frameworks'!$B16,#REF!,0),MATCH('I. Legal Frameworks'!BE$2,#REF!,0)))</f>
        <v>#REF!</v>
      </c>
      <c r="BF16" s="13" t="e">
        <f>IF(OR(RIGHT(BF$2,3)="_is",RIGHT(BF$2,3)="_ts",RIGHT(BF$2,6)="_index"),
INDEX(#REF!,MATCH('I. Legal Frameworks'!$B16,#REF!,0),MATCH('I. Legal Frameworks'!BF$2,#REF!,0)),
INDEX(#REF!,MATCH('I. Legal Frameworks'!$B16,#REF!,0),MATCH('I. Legal Frameworks'!BF$2,#REF!,0)))</f>
        <v>#REF!</v>
      </c>
      <c r="BG16" s="13" t="e">
        <f>IF(OR(RIGHT(BG$2,3)="_is",RIGHT(BG$2,3)="_ts",RIGHT(BG$2,6)="_index"),
INDEX(#REF!,MATCH('I. Legal Frameworks'!$B16,#REF!,0),MATCH('I. Legal Frameworks'!BG$2,#REF!,0)),
INDEX(#REF!,MATCH('I. Legal Frameworks'!$B16,#REF!,0),MATCH('I. Legal Frameworks'!BG$2,#REF!,0)))</f>
        <v>#REF!</v>
      </c>
      <c r="BH16" s="13" t="e">
        <f>IF(OR(RIGHT(BH$2,3)="_is",RIGHT(BH$2,3)="_ts",RIGHT(BH$2,6)="_index"),
INDEX(#REF!,MATCH('I. Legal Frameworks'!$B16,#REF!,0),MATCH('I. Legal Frameworks'!BH$2,#REF!,0)),
INDEX(#REF!,MATCH('I. Legal Frameworks'!$B16,#REF!,0),MATCH('I. Legal Frameworks'!BH$2,#REF!,0)))</f>
        <v>#REF!</v>
      </c>
      <c r="BI16" s="13" t="e">
        <f>IF(OR(RIGHT(BI$2,3)="_is",RIGHT(BI$2,3)="_ts",RIGHT(BI$2,6)="_index"),
INDEX(#REF!,MATCH('I. Legal Frameworks'!$B16,#REF!,0),MATCH('I. Legal Frameworks'!BI$2,#REF!,0)),
INDEX(#REF!,MATCH('I. Legal Frameworks'!$B16,#REF!,0),MATCH('I. Legal Frameworks'!BI$2,#REF!,0)))</f>
        <v>#REF!</v>
      </c>
      <c r="BJ16" s="28" t="e">
        <f>IF(OR(RIGHT(BJ$2,3)="_is",RIGHT(BJ$2,3)="_ts",RIGHT(BJ$2,6)="_index"),
INDEX(#REF!,MATCH('I. Legal Frameworks'!$B16,#REF!,0),MATCH('I. Legal Frameworks'!BJ$2,#REF!,0)),
INDEX(#REF!,MATCH('I. Legal Frameworks'!$B16,#REF!,0),MATCH('I. Legal Frameworks'!BJ$2,#REF!,0)))</f>
        <v>#REF!</v>
      </c>
      <c r="BK16" s="13" t="e">
        <f>IF(OR(RIGHT(BK$2,3)="_is",RIGHT(BK$2,3)="_ts",RIGHT(BK$2,6)="_index"),
INDEX(#REF!,MATCH('I. Legal Frameworks'!$B16,#REF!,0),MATCH('I. Legal Frameworks'!BK$2,#REF!,0)),
INDEX(#REF!,MATCH('I. Legal Frameworks'!$B16,#REF!,0),MATCH('I. Legal Frameworks'!BK$2,#REF!,0)))</f>
        <v>#REF!</v>
      </c>
      <c r="BL16" s="13" t="e">
        <f>IF(OR(RIGHT(BL$2,3)="_is",RIGHT(BL$2,3)="_ts",RIGHT(BL$2,6)="_index"),
INDEX(#REF!,MATCH('I. Legal Frameworks'!$B16,#REF!,0),MATCH('I. Legal Frameworks'!BL$2,#REF!,0)),
INDEX(#REF!,MATCH('I. Legal Frameworks'!$B16,#REF!,0),MATCH('I. Legal Frameworks'!BL$2,#REF!,0)))</f>
        <v>#REF!</v>
      </c>
      <c r="BM16" s="13" t="e">
        <f>IF(OR(RIGHT(BM$2,3)="_is",RIGHT(BM$2,3)="_ts",RIGHT(BM$2,6)="_index"),
INDEX(#REF!,MATCH('I. Legal Frameworks'!$B16,#REF!,0),MATCH('I. Legal Frameworks'!BM$2,#REF!,0)),
INDEX(#REF!,MATCH('I. Legal Frameworks'!$B16,#REF!,0),MATCH('I. Legal Frameworks'!BM$2,#REF!,0)))</f>
        <v>#REF!</v>
      </c>
      <c r="BN16" s="13" t="e">
        <f>IF(OR(RIGHT(BN$2,3)="_is",RIGHT(BN$2,3)="_ts",RIGHT(BN$2,6)="_index"),
INDEX(#REF!,MATCH('I. Legal Frameworks'!$B16,#REF!,0),MATCH('I. Legal Frameworks'!BN$2,#REF!,0)),
INDEX(#REF!,MATCH('I. Legal Frameworks'!$B16,#REF!,0),MATCH('I. Legal Frameworks'!BN$2,#REF!,0)))</f>
        <v>#REF!</v>
      </c>
      <c r="BO16" s="13" t="e">
        <f>IF(OR(RIGHT(BO$2,3)="_is",RIGHT(BO$2,3)="_ts",RIGHT(BO$2,6)="_index"),
INDEX(#REF!,MATCH('I. Legal Frameworks'!$B16,#REF!,0),MATCH('I. Legal Frameworks'!BO$2,#REF!,0)),
INDEX(#REF!,MATCH('I. Legal Frameworks'!$B16,#REF!,0),MATCH('I. Legal Frameworks'!BO$2,#REF!,0)))</f>
        <v>#REF!</v>
      </c>
      <c r="BP16" s="13" t="e">
        <f>IF(OR(RIGHT(BP$2,3)="_is",RIGHT(BP$2,3)="_ts",RIGHT(BP$2,6)="_index"),
INDEX(#REF!,MATCH('I. Legal Frameworks'!$B16,#REF!,0),MATCH('I. Legal Frameworks'!BP$2,#REF!,0)),
INDEX(#REF!,MATCH('I. Legal Frameworks'!$B16,#REF!,0),MATCH('I. Legal Frameworks'!BP$2,#REF!,0)))</f>
        <v>#REF!</v>
      </c>
      <c r="BQ16" s="13" t="e">
        <f>IF(OR(RIGHT(BQ$2,3)="_is",RIGHT(BQ$2,3)="_ts",RIGHT(BQ$2,6)="_index"),
INDEX(#REF!,MATCH('I. Legal Frameworks'!$B16,#REF!,0),MATCH('I. Legal Frameworks'!BQ$2,#REF!,0)),
INDEX(#REF!,MATCH('I. Legal Frameworks'!$B16,#REF!,0),MATCH('I. Legal Frameworks'!BQ$2,#REF!,0)))</f>
        <v>#REF!</v>
      </c>
      <c r="BR16" s="13" t="e">
        <f>IF(OR(RIGHT(BR$2,3)="_is",RIGHT(BR$2,3)="_ts",RIGHT(BR$2,6)="_index"),
INDEX(#REF!,MATCH('I. Legal Frameworks'!$B16,#REF!,0),MATCH('I. Legal Frameworks'!BR$2,#REF!,0)),
INDEX(#REF!,MATCH('I. Legal Frameworks'!$B16,#REF!,0),MATCH('I. Legal Frameworks'!BR$2,#REF!,0)))</f>
        <v>#REF!</v>
      </c>
      <c r="BS16" s="13" t="e">
        <f>IF(OR(RIGHT(BS$2,3)="_is",RIGHT(BS$2,3)="_ts",RIGHT(BS$2,6)="_index"),
INDEX(#REF!,MATCH('I. Legal Frameworks'!$B16,#REF!,0),MATCH('I. Legal Frameworks'!BS$2,#REF!,0)),
INDEX(#REF!,MATCH('I. Legal Frameworks'!$B16,#REF!,0),MATCH('I. Legal Frameworks'!BS$2,#REF!,0)))</f>
        <v>#REF!</v>
      </c>
      <c r="BT16" s="13" t="e">
        <f>IF(OR(RIGHT(BT$2,3)="_is",RIGHT(BT$2,3)="_ts",RIGHT(BT$2,6)="_index"),
INDEX(#REF!,MATCH('I. Legal Frameworks'!$B16,#REF!,0),MATCH('I. Legal Frameworks'!BT$2,#REF!,0)),
INDEX(#REF!,MATCH('I. Legal Frameworks'!$B16,#REF!,0),MATCH('I. Legal Frameworks'!BT$2,#REF!,0)))</f>
        <v>#REF!</v>
      </c>
      <c r="BU16" s="13" t="e">
        <f>IF(OR(RIGHT(BU$2,3)="_is",RIGHT(BU$2,3)="_ts",RIGHT(BU$2,6)="_index"),
INDEX(#REF!,MATCH('I. Legal Frameworks'!$B16,#REF!,0),MATCH('I. Legal Frameworks'!BU$2,#REF!,0)),
INDEX(#REF!,MATCH('I. Legal Frameworks'!$B16,#REF!,0),MATCH('I. Legal Frameworks'!BU$2,#REF!,0)))</f>
        <v>#REF!</v>
      </c>
      <c r="BV16" s="13" t="e">
        <f>IF(OR(RIGHT(BV$2,3)="_is",RIGHT(BV$2,3)="_ts",RIGHT(BV$2,6)="_index"),
INDEX(#REF!,MATCH('I. Legal Frameworks'!$B16,#REF!,0),MATCH('I. Legal Frameworks'!BV$2,#REF!,0)),
INDEX(#REF!,MATCH('I. Legal Frameworks'!$B16,#REF!,0),MATCH('I. Legal Frameworks'!BV$2,#REF!,0)))</f>
        <v>#REF!</v>
      </c>
      <c r="BW16" s="13" t="e">
        <f>IF(OR(RIGHT(BW$2,3)="_is",RIGHT(BW$2,3)="_ts",RIGHT(BW$2,6)="_index"),
INDEX(#REF!,MATCH('I. Legal Frameworks'!$B16,#REF!,0),MATCH('I. Legal Frameworks'!BW$2,#REF!,0)),
INDEX(#REF!,MATCH('I. Legal Frameworks'!$B16,#REF!,0),MATCH('I. Legal Frameworks'!BW$2,#REF!,0)))</f>
        <v>#REF!</v>
      </c>
      <c r="BX16" s="13" t="e">
        <f>IF(OR(RIGHT(BX$2,3)="_is",RIGHT(BX$2,3)="_ts",RIGHT(BX$2,6)="_index"),
INDEX(#REF!,MATCH('I. Legal Frameworks'!$B16,#REF!,0),MATCH('I. Legal Frameworks'!BX$2,#REF!,0)),
INDEX(#REF!,MATCH('I. Legal Frameworks'!$B16,#REF!,0),MATCH('I. Legal Frameworks'!BX$2,#REF!,0)))</f>
        <v>#REF!</v>
      </c>
      <c r="BY16" s="13" t="e">
        <f>IF(OR(RIGHT(BY$2,3)="_is",RIGHT(BY$2,3)="_ts",RIGHT(BY$2,6)="_index"),
INDEX(#REF!,MATCH('I. Legal Frameworks'!$B16,#REF!,0),MATCH('I. Legal Frameworks'!BY$2,#REF!,0)),
INDEX(#REF!,MATCH('I. Legal Frameworks'!$B16,#REF!,0),MATCH('I. Legal Frameworks'!BY$2,#REF!,0)))</f>
        <v>#REF!</v>
      </c>
      <c r="BZ16" s="13" t="e">
        <f>IF(OR(RIGHT(BZ$2,3)="_is",RIGHT(BZ$2,3)="_ts",RIGHT(BZ$2,6)="_index"),
INDEX(#REF!,MATCH('I. Legal Frameworks'!$B16,#REF!,0),MATCH('I. Legal Frameworks'!BZ$2,#REF!,0)),
INDEX(#REF!,MATCH('I. Legal Frameworks'!$B16,#REF!,0),MATCH('I. Legal Frameworks'!BZ$2,#REF!,0)))</f>
        <v>#REF!</v>
      </c>
      <c r="CA16" s="28" t="e">
        <f>IF(OR(RIGHT(CA$2,3)="_is",RIGHT(CA$2,3)="_ts",RIGHT(CA$2,6)="_index"),
INDEX(#REF!,MATCH('I. Legal Frameworks'!$B16,#REF!,0),MATCH('I. Legal Frameworks'!CA$2,#REF!,0)),
INDEX(#REF!,MATCH('I. Legal Frameworks'!$B16,#REF!,0),MATCH('I. Legal Frameworks'!CA$2,#REF!,0)))</f>
        <v>#REF!</v>
      </c>
      <c r="CB16" s="13" t="e">
        <f>IF(OR(RIGHT(CB$2,3)="_is",RIGHT(CB$2,3)="_ts",RIGHT(CB$2,6)="_index"),
INDEX(#REF!,MATCH('I. Legal Frameworks'!$B16,#REF!,0),MATCH('I. Legal Frameworks'!CB$2,#REF!,0)),
INDEX(#REF!,MATCH('I. Legal Frameworks'!$B16,#REF!,0),MATCH('I. Legal Frameworks'!CB$2,#REF!,0)))</f>
        <v>#REF!</v>
      </c>
      <c r="CC16" s="13" t="e">
        <f>IF(OR(RIGHT(CC$2,3)="_is",RIGHT(CC$2,3)="_ts",RIGHT(CC$2,6)="_index"),
INDEX(#REF!,MATCH('I. Legal Frameworks'!$B16,#REF!,0),MATCH('I. Legal Frameworks'!CC$2,#REF!,0)),
INDEX(#REF!,MATCH('I. Legal Frameworks'!$B16,#REF!,0),MATCH('I. Legal Frameworks'!CC$2,#REF!,0)))</f>
        <v>#REF!</v>
      </c>
      <c r="CD16" s="13" t="e">
        <f>IF(OR(RIGHT(CD$2,3)="_is",RIGHT(CD$2,3)="_ts",RIGHT(CD$2,6)="_index"),
INDEX(#REF!,MATCH('I. Legal Frameworks'!$B16,#REF!,0),MATCH('I. Legal Frameworks'!CD$2,#REF!,0)),
INDEX(#REF!,MATCH('I. Legal Frameworks'!$B16,#REF!,0),MATCH('I. Legal Frameworks'!CD$2,#REF!,0)))</f>
        <v>#REF!</v>
      </c>
      <c r="CE16" s="13" t="e">
        <f>IF(OR(RIGHT(CE$2,3)="_is",RIGHT(CE$2,3)="_ts",RIGHT(CE$2,6)="_index"),
INDEX(#REF!,MATCH('I. Legal Frameworks'!$B16,#REF!,0),MATCH('I. Legal Frameworks'!CE$2,#REF!,0)),
INDEX(#REF!,MATCH('I. Legal Frameworks'!$B16,#REF!,0),MATCH('I. Legal Frameworks'!CE$2,#REF!,0)))</f>
        <v>#REF!</v>
      </c>
      <c r="CF16" s="13" t="e">
        <f>IF(OR(RIGHT(CF$2,3)="_is",RIGHT(CF$2,3)="_ts",RIGHT(CF$2,6)="_index"),
INDEX(#REF!,MATCH('I. Legal Frameworks'!$B16,#REF!,0),MATCH('I. Legal Frameworks'!CF$2,#REF!,0)),
INDEX(#REF!,MATCH('I. Legal Frameworks'!$B16,#REF!,0),MATCH('I. Legal Frameworks'!CF$2,#REF!,0)))</f>
        <v>#REF!</v>
      </c>
      <c r="CG16" s="13" t="e">
        <f>IF(OR(RIGHT(CG$2,3)="_is",RIGHT(CG$2,3)="_ts",RIGHT(CG$2,6)="_index"),
INDEX(#REF!,MATCH('I. Legal Frameworks'!$B16,#REF!,0),MATCH('I. Legal Frameworks'!CG$2,#REF!,0)),
INDEX(#REF!,MATCH('I. Legal Frameworks'!$B16,#REF!,0),MATCH('I. Legal Frameworks'!CG$2,#REF!,0)))</f>
        <v>#REF!</v>
      </c>
      <c r="CH16" s="13" t="e">
        <f>IF(OR(RIGHT(CH$2,3)="_is",RIGHT(CH$2,3)="_ts",RIGHT(CH$2,6)="_index"),
INDEX(#REF!,MATCH('I. Legal Frameworks'!$B16,#REF!,0),MATCH('I. Legal Frameworks'!CH$2,#REF!,0)),
INDEX(#REF!,MATCH('I. Legal Frameworks'!$B16,#REF!,0),MATCH('I. Legal Frameworks'!CH$2,#REF!,0)))</f>
        <v>#REF!</v>
      </c>
      <c r="CI16" s="13" t="e">
        <f>IF(OR(RIGHT(CI$2,3)="_is",RIGHT(CI$2,3)="_ts",RIGHT(CI$2,6)="_index"),
INDEX(#REF!,MATCH('I. Legal Frameworks'!$B16,#REF!,0),MATCH('I. Legal Frameworks'!CI$2,#REF!,0)),
INDEX(#REF!,MATCH('I. Legal Frameworks'!$B16,#REF!,0),MATCH('I. Legal Frameworks'!CI$2,#REF!,0)))</f>
        <v>#REF!</v>
      </c>
      <c r="CJ16" s="13" t="e">
        <f>IF(OR(RIGHT(CJ$2,3)="_is",RIGHT(CJ$2,3)="_ts",RIGHT(CJ$2,6)="_index"),
INDEX(#REF!,MATCH('I. Legal Frameworks'!$B16,#REF!,0),MATCH('I. Legal Frameworks'!CJ$2,#REF!,0)),
INDEX(#REF!,MATCH('I. Legal Frameworks'!$B16,#REF!,0),MATCH('I. Legal Frameworks'!CJ$2,#REF!,0)))</f>
        <v>#REF!</v>
      </c>
      <c r="CK16" s="13" t="e">
        <f>IF(OR(RIGHT(CK$2,3)="_is",RIGHT(CK$2,3)="_ts",RIGHT(CK$2,6)="_index"),
INDEX(#REF!,MATCH('I. Legal Frameworks'!$B16,#REF!,0),MATCH('I. Legal Frameworks'!CK$2,#REF!,0)),
INDEX(#REF!,MATCH('I. Legal Frameworks'!$B16,#REF!,0),MATCH('I. Legal Frameworks'!CK$2,#REF!,0)))</f>
        <v>#REF!</v>
      </c>
      <c r="CL16" s="13" t="e">
        <f>IF(OR(RIGHT(CL$2,3)="_is",RIGHT(CL$2,3)="_ts",RIGHT(CL$2,6)="_index"),
INDEX(#REF!,MATCH('I. Legal Frameworks'!$B16,#REF!,0),MATCH('I. Legal Frameworks'!CL$2,#REF!,0)),
INDEX(#REF!,MATCH('I. Legal Frameworks'!$B16,#REF!,0),MATCH('I. Legal Frameworks'!CL$2,#REF!,0)))</f>
        <v>#REF!</v>
      </c>
      <c r="CM16" s="13" t="e">
        <f>IF(OR(RIGHT(CM$2,3)="_is",RIGHT(CM$2,3)="_ts",RIGHT(CM$2,6)="_index"),
INDEX(#REF!,MATCH('I. Legal Frameworks'!$B16,#REF!,0),MATCH('I. Legal Frameworks'!CM$2,#REF!,0)),
INDEX(#REF!,MATCH('I. Legal Frameworks'!$B16,#REF!,0),MATCH('I. Legal Frameworks'!CM$2,#REF!,0)))</f>
        <v>#REF!</v>
      </c>
      <c r="CN16" s="13" t="e">
        <f>IF(OR(RIGHT(CN$2,3)="_is",RIGHT(CN$2,3)="_ts",RIGHT(CN$2,6)="_index"),
INDEX(#REF!,MATCH('I. Legal Frameworks'!$B16,#REF!,0),MATCH('I. Legal Frameworks'!CN$2,#REF!,0)),
INDEX(#REF!,MATCH('I. Legal Frameworks'!$B16,#REF!,0),MATCH('I. Legal Frameworks'!CN$2,#REF!,0)))</f>
        <v>#REF!</v>
      </c>
      <c r="CO16" s="13" t="e">
        <f>IF(OR(RIGHT(CO$2,3)="_is",RIGHT(CO$2,3)="_ts",RIGHT(CO$2,6)="_index"),
INDEX(#REF!,MATCH('I. Legal Frameworks'!$B16,#REF!,0),MATCH('I. Legal Frameworks'!CO$2,#REF!,0)),
INDEX(#REF!,MATCH('I. Legal Frameworks'!$B16,#REF!,0),MATCH('I. Legal Frameworks'!CO$2,#REF!,0)))</f>
        <v>#REF!</v>
      </c>
      <c r="CP16" s="13" t="e">
        <f>IF(OR(RIGHT(CP$2,3)="_is",RIGHT(CP$2,3)="_ts",RIGHT(CP$2,6)="_index"),
INDEX(#REF!,MATCH('I. Legal Frameworks'!$B16,#REF!,0),MATCH('I. Legal Frameworks'!CP$2,#REF!,0)),
INDEX(#REF!,MATCH('I. Legal Frameworks'!$B16,#REF!,0),MATCH('I. Legal Frameworks'!CP$2,#REF!,0)))</f>
        <v>#REF!</v>
      </c>
      <c r="CQ16" s="13" t="e">
        <f>IF(OR(RIGHT(CQ$2,3)="_is",RIGHT(CQ$2,3)="_ts",RIGHT(CQ$2,6)="_index"),
INDEX(#REF!,MATCH('I. Legal Frameworks'!$B16,#REF!,0),MATCH('I. Legal Frameworks'!CQ$2,#REF!,0)),
INDEX(#REF!,MATCH('I. Legal Frameworks'!$B16,#REF!,0),MATCH('I. Legal Frameworks'!CQ$2,#REF!,0)))</f>
        <v>#REF!</v>
      </c>
      <c r="CR16" s="13" t="e">
        <f>IF(OR(RIGHT(CR$2,3)="_is",RIGHT(CR$2,3)="_ts",RIGHT(CR$2,6)="_index"),
INDEX(#REF!,MATCH('I. Legal Frameworks'!$B16,#REF!,0),MATCH('I. Legal Frameworks'!CR$2,#REF!,0)),
INDEX(#REF!,MATCH('I. Legal Frameworks'!$B16,#REF!,0),MATCH('I. Legal Frameworks'!CR$2,#REF!,0)))</f>
        <v>#REF!</v>
      </c>
      <c r="CS16" s="13" t="e">
        <f>IF(OR(RIGHT(CS$2,3)="_is",RIGHT(CS$2,3)="_ts",RIGHT(CS$2,6)="_index"),
INDEX(#REF!,MATCH('I. Legal Frameworks'!$B16,#REF!,0),MATCH('I. Legal Frameworks'!CS$2,#REF!,0)),
INDEX(#REF!,MATCH('I. Legal Frameworks'!$B16,#REF!,0),MATCH('I. Legal Frameworks'!CS$2,#REF!,0)))</f>
        <v>#REF!</v>
      </c>
      <c r="CT16" s="13" t="e">
        <f>IF(OR(RIGHT(CT$2,3)="_is",RIGHT(CT$2,3)="_ts",RIGHT(CT$2,6)="_index"),
INDEX(#REF!,MATCH('I. Legal Frameworks'!$B16,#REF!,0),MATCH('I. Legal Frameworks'!CT$2,#REF!,0)),
INDEX(#REF!,MATCH('I. Legal Frameworks'!$B16,#REF!,0),MATCH('I. Legal Frameworks'!CT$2,#REF!,0)))</f>
        <v>#REF!</v>
      </c>
      <c r="CU16" s="13" t="e">
        <f>IF(OR(RIGHT(CU$2,3)="_is",RIGHT(CU$2,3)="_ts",RIGHT(CU$2,6)="_index"),
INDEX(#REF!,MATCH('I. Legal Frameworks'!$B16,#REF!,0),MATCH('I. Legal Frameworks'!CU$2,#REF!,0)),
INDEX(#REF!,MATCH('I. Legal Frameworks'!$B16,#REF!,0),MATCH('I. Legal Frameworks'!CU$2,#REF!,0)))</f>
        <v>#REF!</v>
      </c>
      <c r="CV16" s="13" t="e">
        <f>IF(OR(RIGHT(CV$2,3)="_is",RIGHT(CV$2,3)="_ts",RIGHT(CV$2,6)="_index"),
INDEX(#REF!,MATCH('I. Legal Frameworks'!$B16,#REF!,0),MATCH('I. Legal Frameworks'!CV$2,#REF!,0)),
INDEX(#REF!,MATCH('I. Legal Frameworks'!$B16,#REF!,0),MATCH('I. Legal Frameworks'!CV$2,#REF!,0)))</f>
        <v>#REF!</v>
      </c>
      <c r="CW16" s="13" t="e">
        <f>IF(OR(RIGHT(CW$2,3)="_is",RIGHT(CW$2,3)="_ts",RIGHT(CW$2,6)="_index"),
INDEX(#REF!,MATCH('I. Legal Frameworks'!$B16,#REF!,0),MATCH('I. Legal Frameworks'!CW$2,#REF!,0)),
INDEX(#REF!,MATCH('I. Legal Frameworks'!$B16,#REF!,0),MATCH('I. Legal Frameworks'!CW$2,#REF!,0)))</f>
        <v>#REF!</v>
      </c>
      <c r="CX16" s="13" t="e">
        <f>IF(OR(RIGHT(CX$2,3)="_is",RIGHT(CX$2,3)="_ts",RIGHT(CX$2,6)="_index"),
INDEX(#REF!,MATCH('I. Legal Frameworks'!$B16,#REF!,0),MATCH('I. Legal Frameworks'!CX$2,#REF!,0)),
INDEX(#REF!,MATCH('I. Legal Frameworks'!$B16,#REF!,0),MATCH('I. Legal Frameworks'!CX$2,#REF!,0)))</f>
        <v>#REF!</v>
      </c>
      <c r="CY16" s="13" t="e">
        <f>IF(OR(RIGHT(CY$2,3)="_is",RIGHT(CY$2,3)="_ts",RIGHT(CY$2,6)="_index"),
INDEX(#REF!,MATCH('I. Legal Frameworks'!$B16,#REF!,0),MATCH('I. Legal Frameworks'!CY$2,#REF!,0)),
INDEX(#REF!,MATCH('I. Legal Frameworks'!$B16,#REF!,0),MATCH('I. Legal Frameworks'!CY$2,#REF!,0)))</f>
        <v>#REF!</v>
      </c>
      <c r="CZ16" s="13" t="e">
        <f>IF(OR(RIGHT(CZ$2,3)="_is",RIGHT(CZ$2,3)="_ts",RIGHT(CZ$2,6)="_index"),
INDEX(#REF!,MATCH('I. Legal Frameworks'!$B16,#REF!,0),MATCH('I. Legal Frameworks'!CZ$2,#REF!,0)),
INDEX(#REF!,MATCH('I. Legal Frameworks'!$B16,#REF!,0),MATCH('I. Legal Frameworks'!CZ$2,#REF!,0)))</f>
        <v>#REF!</v>
      </c>
      <c r="DA16" s="13" t="e">
        <f>IF(OR(RIGHT(DA$2,3)="_is",RIGHT(DA$2,3)="_ts",RIGHT(DA$2,6)="_index"),
INDEX(#REF!,MATCH('I. Legal Frameworks'!$B16,#REF!,0),MATCH('I. Legal Frameworks'!DA$2,#REF!,0)),
INDEX(#REF!,MATCH('I. Legal Frameworks'!$B16,#REF!,0),MATCH('I. Legal Frameworks'!DA$2,#REF!,0)))</f>
        <v>#REF!</v>
      </c>
      <c r="DB16" s="13" t="e">
        <f>IF(OR(RIGHT(DB$2,3)="_is",RIGHT(DB$2,3)="_ts",RIGHT(DB$2,6)="_index"),
INDEX(#REF!,MATCH('I. Legal Frameworks'!$B16,#REF!,0),MATCH('I. Legal Frameworks'!DB$2,#REF!,0)),
INDEX(#REF!,MATCH('I. Legal Frameworks'!$B16,#REF!,0),MATCH('I. Legal Frameworks'!DB$2,#REF!,0)))</f>
        <v>#REF!</v>
      </c>
      <c r="DC16" s="13" t="e">
        <f>IF(OR(RIGHT(DC$2,3)="_is",RIGHT(DC$2,3)="_ts",RIGHT(DC$2,6)="_index"),
INDEX(#REF!,MATCH('I. Legal Frameworks'!$B16,#REF!,0),MATCH('I. Legal Frameworks'!DC$2,#REF!,0)),
INDEX(#REF!,MATCH('I. Legal Frameworks'!$B16,#REF!,0),MATCH('I. Legal Frameworks'!DC$2,#REF!,0)))</f>
        <v>#REF!</v>
      </c>
      <c r="DD16" s="13" t="e">
        <f>IF(OR(RIGHT(DD$2,3)="_is",RIGHT(DD$2,3)="_ts",RIGHT(DD$2,6)="_index"),
INDEX(#REF!,MATCH('I. Legal Frameworks'!$B16,#REF!,0),MATCH('I. Legal Frameworks'!DD$2,#REF!,0)),
INDEX(#REF!,MATCH('I. Legal Frameworks'!$B16,#REF!,0),MATCH('I. Legal Frameworks'!DD$2,#REF!,0)))</f>
        <v>#REF!</v>
      </c>
      <c r="DE16" s="13" t="e">
        <f>IF(OR(RIGHT(DE$2,3)="_is",RIGHT(DE$2,3)="_ts",RIGHT(DE$2,6)="_index"),
INDEX(#REF!,MATCH('I. Legal Frameworks'!$B16,#REF!,0),MATCH('I. Legal Frameworks'!DE$2,#REF!,0)),
INDEX(#REF!,MATCH('I. Legal Frameworks'!$B16,#REF!,0),MATCH('I. Legal Frameworks'!DE$2,#REF!,0)))</f>
        <v>#REF!</v>
      </c>
      <c r="DF16" s="28" t="e">
        <f>IF(OR(RIGHT(DF$2,3)="_is",RIGHT(DF$2,3)="_ts",RIGHT(DF$2,6)="_index"),
INDEX(#REF!,MATCH('I. Legal Frameworks'!$B16,#REF!,0),MATCH('I. Legal Frameworks'!DF$2,#REF!,0)),
INDEX(#REF!,MATCH('I. Legal Frameworks'!$B16,#REF!,0),MATCH('I. Legal Frameworks'!DF$2,#REF!,0)))</f>
        <v>#REF!</v>
      </c>
      <c r="DG16" s="13" t="e">
        <f>IF(OR(RIGHT(DG$2,3)="_is",RIGHT(DG$2,3)="_ts",RIGHT(DG$2,6)="_index"),
INDEX(#REF!,MATCH('I. Legal Frameworks'!$B16,#REF!,0),MATCH('I. Legal Frameworks'!DG$2,#REF!,0)),
INDEX(#REF!,MATCH('I. Legal Frameworks'!$B16,#REF!,0),MATCH('I. Legal Frameworks'!DG$2,#REF!,0)))</f>
        <v>#REF!</v>
      </c>
      <c r="DH16" s="13" t="e">
        <f>IF(OR(RIGHT(DH$2,3)="_is",RIGHT(DH$2,3)="_ts",RIGHT(DH$2,6)="_index"),
INDEX(#REF!,MATCH('I. Legal Frameworks'!$B16,#REF!,0),MATCH('I. Legal Frameworks'!DH$2,#REF!,0)),
INDEX(#REF!,MATCH('I. Legal Frameworks'!$B16,#REF!,0),MATCH('I. Legal Frameworks'!DH$2,#REF!,0)))</f>
        <v>#REF!</v>
      </c>
      <c r="DI16" s="13" t="e">
        <f>IF(OR(RIGHT(DI$2,3)="_is",RIGHT(DI$2,3)="_ts",RIGHT(DI$2,6)="_index"),
INDEX(#REF!,MATCH('I. Legal Frameworks'!$B16,#REF!,0),MATCH('I. Legal Frameworks'!DI$2,#REF!,0)),
INDEX(#REF!,MATCH('I. Legal Frameworks'!$B16,#REF!,0),MATCH('I. Legal Frameworks'!DI$2,#REF!,0)))</f>
        <v>#REF!</v>
      </c>
      <c r="DJ16" s="13" t="e">
        <f>IF(OR(RIGHT(DJ$2,3)="_is",RIGHT(DJ$2,3)="_ts",RIGHT(DJ$2,6)="_index"),
INDEX(#REF!,MATCH('I. Legal Frameworks'!$B16,#REF!,0),MATCH('I. Legal Frameworks'!DJ$2,#REF!,0)),
INDEX(#REF!,MATCH('I. Legal Frameworks'!$B16,#REF!,0),MATCH('I. Legal Frameworks'!DJ$2,#REF!,0)))</f>
        <v>#REF!</v>
      </c>
      <c r="DK16" s="13" t="e">
        <f>IF(OR(RIGHT(DK$2,3)="_is",RIGHT(DK$2,3)="_ts",RIGHT(DK$2,6)="_index"),
INDEX(#REF!,MATCH('I. Legal Frameworks'!$B16,#REF!,0),MATCH('I. Legal Frameworks'!DK$2,#REF!,0)),
INDEX(#REF!,MATCH('I. Legal Frameworks'!$B16,#REF!,0),MATCH('I. Legal Frameworks'!DK$2,#REF!,0)))</f>
        <v>#REF!</v>
      </c>
      <c r="DL16" s="13" t="e">
        <f>IF(OR(RIGHT(DL$2,3)="_is",RIGHT(DL$2,3)="_ts",RIGHT(DL$2,6)="_index"),
INDEX(#REF!,MATCH('I. Legal Frameworks'!$B16,#REF!,0),MATCH('I. Legal Frameworks'!DL$2,#REF!,0)),
INDEX(#REF!,MATCH('I. Legal Frameworks'!$B16,#REF!,0),MATCH('I. Legal Frameworks'!DL$2,#REF!,0)))</f>
        <v>#REF!</v>
      </c>
      <c r="DM16" s="13" t="e">
        <f>IF(OR(RIGHT(DM$2,3)="_is",RIGHT(DM$2,3)="_ts",RIGHT(DM$2,6)="_index"),
INDEX(#REF!,MATCH('I. Legal Frameworks'!$B16,#REF!,0),MATCH('I. Legal Frameworks'!DM$2,#REF!,0)),
INDEX(#REF!,MATCH('I. Legal Frameworks'!$B16,#REF!,0),MATCH('I. Legal Frameworks'!DM$2,#REF!,0)))</f>
        <v>#REF!</v>
      </c>
      <c r="DN16" s="13" t="e">
        <f>IF(OR(RIGHT(DN$2,3)="_is",RIGHT(DN$2,3)="_ts",RIGHT(DN$2,6)="_index"),
INDEX(#REF!,MATCH('I. Legal Frameworks'!$B16,#REF!,0),MATCH('I. Legal Frameworks'!DN$2,#REF!,0)),
INDEX(#REF!,MATCH('I. Legal Frameworks'!$B16,#REF!,0),MATCH('I. Legal Frameworks'!DN$2,#REF!,0)))</f>
        <v>#REF!</v>
      </c>
      <c r="DO16" s="28" t="e">
        <f>IF(OR(RIGHT(DO$2,3)="_is",RIGHT(DO$2,3)="_ts",RIGHT(DO$2,6)="_index"),
INDEX(#REF!,MATCH('I. Legal Frameworks'!$B16,#REF!,0),MATCH('I. Legal Frameworks'!DO$2,#REF!,0)),
INDEX(#REF!,MATCH('I. Legal Frameworks'!$B16,#REF!,0),MATCH('I. Legal Frameworks'!DO$2,#REF!,0)))</f>
        <v>#REF!</v>
      </c>
      <c r="DP16" s="13" t="e">
        <f>IF(OR(RIGHT(DP$2,3)="_is",RIGHT(DP$2,3)="_ts",RIGHT(DP$2,6)="_index"),
INDEX(#REF!,MATCH('I. Legal Frameworks'!$B16,#REF!,0),MATCH('I. Legal Frameworks'!DP$2,#REF!,0)),
INDEX(#REF!,MATCH('I. Legal Frameworks'!$B16,#REF!,0),MATCH('I. Legal Frameworks'!DP$2,#REF!,0)))</f>
        <v>#REF!</v>
      </c>
      <c r="DQ16" s="13" t="e">
        <f>IF(OR(RIGHT(DQ$2,3)="_is",RIGHT(DQ$2,3)="_ts",RIGHT(DQ$2,6)="_index"),
INDEX(#REF!,MATCH('I. Legal Frameworks'!$B16,#REF!,0),MATCH('I. Legal Frameworks'!DQ$2,#REF!,0)),
INDEX(#REF!,MATCH('I. Legal Frameworks'!$B16,#REF!,0),MATCH('I. Legal Frameworks'!DQ$2,#REF!,0)))</f>
        <v>#REF!</v>
      </c>
      <c r="DR16" s="13" t="e">
        <f>IF(OR(RIGHT(DR$2,3)="_is",RIGHT(DR$2,3)="_ts",RIGHT(DR$2,6)="_index"),
INDEX(#REF!,MATCH('I. Legal Frameworks'!$B16,#REF!,0),MATCH('I. Legal Frameworks'!DR$2,#REF!,0)),
INDEX(#REF!,MATCH('I. Legal Frameworks'!$B16,#REF!,0),MATCH('I. Legal Frameworks'!DR$2,#REF!,0)))</f>
        <v>#REF!</v>
      </c>
      <c r="DS16" s="13" t="e">
        <f>IF(OR(RIGHT(DS$2,3)="_is",RIGHT(DS$2,3)="_ts",RIGHT(DS$2,6)="_index"),
INDEX(#REF!,MATCH('I. Legal Frameworks'!$B16,#REF!,0),MATCH('I. Legal Frameworks'!DS$2,#REF!,0)),
INDEX(#REF!,MATCH('I. Legal Frameworks'!$B16,#REF!,0),MATCH('I. Legal Frameworks'!DS$2,#REF!,0)))</f>
        <v>#REF!</v>
      </c>
      <c r="DT16" s="13" t="e">
        <f>IF(OR(RIGHT(DT$2,3)="_is",RIGHT(DT$2,3)="_ts",RIGHT(DT$2,6)="_index"),
INDEX(#REF!,MATCH('I. Legal Frameworks'!$B16,#REF!,0),MATCH('I. Legal Frameworks'!DT$2,#REF!,0)),
INDEX(#REF!,MATCH('I. Legal Frameworks'!$B16,#REF!,0),MATCH('I. Legal Frameworks'!DT$2,#REF!,0)))</f>
        <v>#REF!</v>
      </c>
      <c r="DU16" s="13" t="e">
        <f>IF(OR(RIGHT(DU$2,3)="_is",RIGHT(DU$2,3)="_ts",RIGHT(DU$2,6)="_index"),
INDEX(#REF!,MATCH('I. Legal Frameworks'!$B16,#REF!,0),MATCH('I. Legal Frameworks'!DU$2,#REF!,0)),
INDEX(#REF!,MATCH('I. Legal Frameworks'!$B16,#REF!,0),MATCH('I. Legal Frameworks'!DU$2,#REF!,0)))</f>
        <v>#REF!</v>
      </c>
      <c r="DV16" s="13" t="e">
        <f>IF(OR(RIGHT(DV$2,3)="_is",RIGHT(DV$2,3)="_ts",RIGHT(DV$2,6)="_index"),
INDEX(#REF!,MATCH('I. Legal Frameworks'!$B16,#REF!,0),MATCH('I. Legal Frameworks'!DV$2,#REF!,0)),
INDEX(#REF!,MATCH('I. Legal Frameworks'!$B16,#REF!,0),MATCH('I. Legal Frameworks'!DV$2,#REF!,0)))</f>
        <v>#REF!</v>
      </c>
      <c r="DW16" s="13" t="e">
        <f>IF(OR(RIGHT(DW$2,3)="_is",RIGHT(DW$2,3)="_ts",RIGHT(DW$2,6)="_index"),
INDEX(#REF!,MATCH('I. Legal Frameworks'!$B16,#REF!,0),MATCH('I. Legal Frameworks'!DW$2,#REF!,0)),
INDEX(#REF!,MATCH('I. Legal Frameworks'!$B16,#REF!,0),MATCH('I. Legal Frameworks'!DW$2,#REF!,0)))</f>
        <v>#REF!</v>
      </c>
      <c r="DX16" s="13" t="e">
        <f>IF(OR(RIGHT(DX$2,3)="_is",RIGHT(DX$2,3)="_ts",RIGHT(DX$2,6)="_index"),
INDEX(#REF!,MATCH('I. Legal Frameworks'!$B16,#REF!,0),MATCH('I. Legal Frameworks'!DX$2,#REF!,0)),
INDEX(#REF!,MATCH('I. Legal Frameworks'!$B16,#REF!,0),MATCH('I. Legal Frameworks'!DX$2,#REF!,0)))</f>
        <v>#REF!</v>
      </c>
      <c r="DY16" s="13" t="e">
        <f>IF(OR(RIGHT(DY$2,3)="_is",RIGHT(DY$2,3)="_ts",RIGHT(DY$2,6)="_index"),
INDEX(#REF!,MATCH('I. Legal Frameworks'!$B16,#REF!,0),MATCH('I. Legal Frameworks'!DY$2,#REF!,0)),
INDEX(#REF!,MATCH('I. Legal Frameworks'!$B16,#REF!,0),MATCH('I. Legal Frameworks'!DY$2,#REF!,0)))</f>
        <v>#REF!</v>
      </c>
      <c r="DZ16" s="13" t="e">
        <f>IF(OR(RIGHT(DZ$2,3)="_is",RIGHT(DZ$2,3)="_ts",RIGHT(DZ$2,6)="_index"),
INDEX(#REF!,MATCH('I. Legal Frameworks'!$B16,#REF!,0),MATCH('I. Legal Frameworks'!DZ$2,#REF!,0)),
INDEX(#REF!,MATCH('I. Legal Frameworks'!$B16,#REF!,0),MATCH('I. Legal Frameworks'!DZ$2,#REF!,0)))</f>
        <v>#REF!</v>
      </c>
      <c r="EA16" s="28" t="e">
        <f>IF(OR(RIGHT(EA$2,3)="_is",RIGHT(EA$2,3)="_ts",RIGHT(EA$2,6)="_index"),
INDEX(#REF!,MATCH('I. Legal Frameworks'!$B16,#REF!,0),MATCH('I. Legal Frameworks'!EA$2,#REF!,0)),
INDEX(#REF!,MATCH('I. Legal Frameworks'!$B16,#REF!,0),MATCH('I. Legal Frameworks'!EA$2,#REF!,0)))</f>
        <v>#REF!</v>
      </c>
      <c r="EB16" s="13" t="e">
        <f>IF(OR(RIGHT(EB$2,3)="_is",RIGHT(EB$2,3)="_ts",RIGHT(EB$2,6)="_index"),
INDEX(#REF!,MATCH('I. Legal Frameworks'!$B16,#REF!,0),MATCH('I. Legal Frameworks'!EB$2,#REF!,0)),
INDEX(#REF!,MATCH('I. Legal Frameworks'!$B16,#REF!,0),MATCH('I. Legal Frameworks'!EB$2,#REF!,0)))</f>
        <v>#REF!</v>
      </c>
      <c r="EC16" s="13" t="e">
        <f>IF(OR(RIGHT(EC$2,3)="_is",RIGHT(EC$2,3)="_ts",RIGHT(EC$2,6)="_index"),
INDEX(#REF!,MATCH('I. Legal Frameworks'!$B16,#REF!,0),MATCH('I. Legal Frameworks'!EC$2,#REF!,0)),
INDEX(#REF!,MATCH('I. Legal Frameworks'!$B16,#REF!,0),MATCH('I. Legal Frameworks'!EC$2,#REF!,0)))</f>
        <v>#REF!</v>
      </c>
      <c r="ED16" s="13" t="e">
        <f>IF(OR(RIGHT(ED$2,3)="_is",RIGHT(ED$2,3)="_ts",RIGHT(ED$2,6)="_index"),
INDEX(#REF!,MATCH('I. Legal Frameworks'!$B16,#REF!,0),MATCH('I. Legal Frameworks'!ED$2,#REF!,0)),
INDEX(#REF!,MATCH('I. Legal Frameworks'!$B16,#REF!,0),MATCH('I. Legal Frameworks'!ED$2,#REF!,0)))</f>
        <v>#REF!</v>
      </c>
      <c r="EE16" s="13" t="e">
        <f>IF(OR(RIGHT(EE$2,3)="_is",RIGHT(EE$2,3)="_ts",RIGHT(EE$2,6)="_index"),
INDEX(#REF!,MATCH('I. Legal Frameworks'!$B16,#REF!,0),MATCH('I. Legal Frameworks'!EE$2,#REF!,0)),
INDEX(#REF!,MATCH('I. Legal Frameworks'!$B16,#REF!,0),MATCH('I. Legal Frameworks'!EE$2,#REF!,0)))</f>
        <v>#REF!</v>
      </c>
      <c r="EF16" s="13" t="e">
        <f>IF(OR(RIGHT(EF$2,3)="_is",RIGHT(EF$2,3)="_ts",RIGHT(EF$2,6)="_index"),
INDEX(#REF!,MATCH('I. Legal Frameworks'!$B16,#REF!,0),MATCH('I. Legal Frameworks'!EF$2,#REF!,0)),
INDEX(#REF!,MATCH('I. Legal Frameworks'!$B16,#REF!,0),MATCH('I. Legal Frameworks'!EF$2,#REF!,0)))</f>
        <v>#REF!</v>
      </c>
      <c r="EG16" s="13" t="e">
        <f>IF(OR(RIGHT(EG$2,3)="_is",RIGHT(EG$2,3)="_ts",RIGHT(EG$2,6)="_index"),
INDEX(#REF!,MATCH('I. Legal Frameworks'!$B16,#REF!,0),MATCH('I. Legal Frameworks'!EG$2,#REF!,0)),
INDEX(#REF!,MATCH('I. Legal Frameworks'!$B16,#REF!,0),MATCH('I. Legal Frameworks'!EG$2,#REF!,0)))</f>
        <v>#REF!</v>
      </c>
      <c r="EH16" s="13" t="e">
        <f>IF(OR(RIGHT(EH$2,3)="_is",RIGHT(EH$2,3)="_ts",RIGHT(EH$2,6)="_index"),
INDEX(#REF!,MATCH('I. Legal Frameworks'!$B16,#REF!,0),MATCH('I. Legal Frameworks'!EH$2,#REF!,0)),
INDEX(#REF!,MATCH('I. Legal Frameworks'!$B16,#REF!,0),MATCH('I. Legal Frameworks'!EH$2,#REF!,0)))</f>
        <v>#REF!</v>
      </c>
      <c r="EI16" s="13" t="e">
        <f>IF(OR(RIGHT(EI$2,3)="_is",RIGHT(EI$2,3)="_ts",RIGHT(EI$2,6)="_index"),
INDEX(#REF!,MATCH('I. Legal Frameworks'!$B16,#REF!,0),MATCH('I. Legal Frameworks'!EI$2,#REF!,0)),
INDEX(#REF!,MATCH('I. Legal Frameworks'!$B16,#REF!,0),MATCH('I. Legal Frameworks'!EI$2,#REF!,0)))</f>
        <v>#REF!</v>
      </c>
      <c r="EJ16" s="13" t="e">
        <f>IF(OR(RIGHT(EJ$2,3)="_is",RIGHT(EJ$2,3)="_ts",RIGHT(EJ$2,6)="_index"),
INDEX(#REF!,MATCH('I. Legal Frameworks'!$B16,#REF!,0),MATCH('I. Legal Frameworks'!EJ$2,#REF!,0)),
INDEX(#REF!,MATCH('I. Legal Frameworks'!$B16,#REF!,0),MATCH('I. Legal Frameworks'!EJ$2,#REF!,0)))</f>
        <v>#REF!</v>
      </c>
      <c r="EK16" s="13" t="e">
        <f>IF(OR(RIGHT(EK$2,3)="_is",RIGHT(EK$2,3)="_ts",RIGHT(EK$2,6)="_index"),
INDEX(#REF!,MATCH('I. Legal Frameworks'!$B16,#REF!,0),MATCH('I. Legal Frameworks'!EK$2,#REF!,0)),
INDEX(#REF!,MATCH('I. Legal Frameworks'!$B16,#REF!,0),MATCH('I. Legal Frameworks'!EK$2,#REF!,0)))</f>
        <v>#REF!</v>
      </c>
      <c r="EL16" s="13" t="e">
        <f>IF(OR(RIGHT(EL$2,3)="_is",RIGHT(EL$2,3)="_ts",RIGHT(EL$2,6)="_index"),
INDEX(#REF!,MATCH('I. Legal Frameworks'!$B16,#REF!,0),MATCH('I. Legal Frameworks'!EL$2,#REF!,0)),
INDEX(#REF!,MATCH('I. Legal Frameworks'!$B16,#REF!,0),MATCH('I. Legal Frameworks'!EL$2,#REF!,0)))</f>
        <v>#REF!</v>
      </c>
      <c r="EM16" s="13" t="e">
        <f>IF(OR(RIGHT(EM$2,3)="_is",RIGHT(EM$2,3)="_ts",RIGHT(EM$2,6)="_index"),
INDEX(#REF!,MATCH('I. Legal Frameworks'!$B16,#REF!,0),MATCH('I. Legal Frameworks'!EM$2,#REF!,0)),
INDEX(#REF!,MATCH('I. Legal Frameworks'!$B16,#REF!,0),MATCH('I. Legal Frameworks'!EM$2,#REF!,0)))</f>
        <v>#REF!</v>
      </c>
      <c r="EN16" s="13" t="e">
        <f>IF(OR(RIGHT(EN$2,3)="_is",RIGHT(EN$2,3)="_ts",RIGHT(EN$2,6)="_index"),
INDEX(#REF!,MATCH('I. Legal Frameworks'!$B16,#REF!,0),MATCH('I. Legal Frameworks'!EN$2,#REF!,0)),
INDEX(#REF!,MATCH('I. Legal Frameworks'!$B16,#REF!,0),MATCH('I. Legal Frameworks'!EN$2,#REF!,0)))</f>
        <v>#REF!</v>
      </c>
      <c r="EO16" s="13" t="e">
        <f>IF(OR(RIGHT(EO$2,3)="_is",RIGHT(EO$2,3)="_ts",RIGHT(EO$2,6)="_index"),
INDEX(#REF!,MATCH('I. Legal Frameworks'!$B16,#REF!,0),MATCH('I. Legal Frameworks'!EO$2,#REF!,0)),
INDEX(#REF!,MATCH('I. Legal Frameworks'!$B16,#REF!,0),MATCH('I. Legal Frameworks'!EO$2,#REF!,0)))</f>
        <v>#REF!</v>
      </c>
      <c r="EP16" s="13" t="e">
        <f>IF(OR(RIGHT(EP$2,3)="_is",RIGHT(EP$2,3)="_ts",RIGHT(EP$2,6)="_index"),
INDEX(#REF!,MATCH('I. Legal Frameworks'!$B16,#REF!,0),MATCH('I. Legal Frameworks'!EP$2,#REF!,0)),
INDEX(#REF!,MATCH('I. Legal Frameworks'!$B16,#REF!,0),MATCH('I. Legal Frameworks'!EP$2,#REF!,0)))</f>
        <v>#REF!</v>
      </c>
      <c r="EQ16" s="13" t="e">
        <f>IF(OR(RIGHT(EQ$2,3)="_is",RIGHT(EQ$2,3)="_ts",RIGHT(EQ$2,6)="_index"),
INDEX(#REF!,MATCH('I. Legal Frameworks'!$B16,#REF!,0),MATCH('I. Legal Frameworks'!EQ$2,#REF!,0)),
INDEX(#REF!,MATCH('I. Legal Frameworks'!$B16,#REF!,0),MATCH('I. Legal Frameworks'!EQ$2,#REF!,0)))</f>
        <v>#REF!</v>
      </c>
      <c r="ER16" s="13" t="e">
        <f>IF(OR(RIGHT(ER$2,3)="_is",RIGHT(ER$2,3)="_ts",RIGHT(ER$2,6)="_index"),
INDEX(#REF!,MATCH('I. Legal Frameworks'!$B16,#REF!,0),MATCH('I. Legal Frameworks'!ER$2,#REF!,0)),
INDEX(#REF!,MATCH('I. Legal Frameworks'!$B16,#REF!,0),MATCH('I. Legal Frameworks'!ER$2,#REF!,0)))</f>
        <v>#REF!</v>
      </c>
      <c r="ES16" s="13" t="e">
        <f>IF(OR(RIGHT(ES$2,3)="_is",RIGHT(ES$2,3)="_ts",RIGHT(ES$2,6)="_index"),
INDEX(#REF!,MATCH('I. Legal Frameworks'!$B16,#REF!,0),MATCH('I. Legal Frameworks'!ES$2,#REF!,0)),
INDEX(#REF!,MATCH('I. Legal Frameworks'!$B16,#REF!,0),MATCH('I. Legal Frameworks'!ES$2,#REF!,0)))</f>
        <v>#REF!</v>
      </c>
      <c r="ET16" s="13" t="e">
        <f>IF(OR(RIGHT(ET$2,3)="_is",RIGHT(ET$2,3)="_ts",RIGHT(ET$2,6)="_index"),
INDEX(#REF!,MATCH('I. Legal Frameworks'!$B16,#REF!,0),MATCH('I. Legal Frameworks'!ET$2,#REF!,0)),
INDEX(#REF!,MATCH('I. Legal Frameworks'!$B16,#REF!,0),MATCH('I. Legal Frameworks'!ET$2,#REF!,0)))</f>
        <v>#REF!</v>
      </c>
      <c r="EU16" s="13" t="e">
        <f>IF(OR(RIGHT(EU$2,3)="_is",RIGHT(EU$2,3)="_ts",RIGHT(EU$2,6)="_index"),
INDEX(#REF!,MATCH('I. Legal Frameworks'!$B16,#REF!,0),MATCH('I. Legal Frameworks'!EU$2,#REF!,0)),
INDEX(#REF!,MATCH('I. Legal Frameworks'!$B16,#REF!,0),MATCH('I. Legal Frameworks'!EU$2,#REF!,0)))</f>
        <v>#REF!</v>
      </c>
      <c r="EV16" s="13" t="e">
        <f>IF(OR(RIGHT(EV$2,3)="_is",RIGHT(EV$2,3)="_ts",RIGHT(EV$2,6)="_index"),
INDEX(#REF!,MATCH('I. Legal Frameworks'!$B16,#REF!,0),MATCH('I. Legal Frameworks'!EV$2,#REF!,0)),
INDEX(#REF!,MATCH('I. Legal Frameworks'!$B16,#REF!,0),MATCH('I. Legal Frameworks'!EV$2,#REF!,0)))</f>
        <v>#REF!</v>
      </c>
      <c r="EW16" s="13" t="e">
        <f>IF(OR(RIGHT(EW$2,3)="_is",RIGHT(EW$2,3)="_ts",RIGHT(EW$2,6)="_index"),
INDEX(#REF!,MATCH('I. Legal Frameworks'!$B16,#REF!,0),MATCH('I. Legal Frameworks'!EW$2,#REF!,0)),
INDEX(#REF!,MATCH('I. Legal Frameworks'!$B16,#REF!,0),MATCH('I. Legal Frameworks'!EW$2,#REF!,0)))</f>
        <v>#REF!</v>
      </c>
      <c r="EX16" s="13" t="e">
        <f>IF(OR(RIGHT(EX$2,3)="_is",RIGHT(EX$2,3)="_ts",RIGHT(EX$2,6)="_index"),
INDEX(#REF!,MATCH('I. Legal Frameworks'!$B16,#REF!,0),MATCH('I. Legal Frameworks'!EX$2,#REF!,0)),
INDEX(#REF!,MATCH('I. Legal Frameworks'!$B16,#REF!,0),MATCH('I. Legal Frameworks'!EX$2,#REF!,0)))</f>
        <v>#REF!</v>
      </c>
      <c r="EY16" s="13" t="e">
        <f>IF(OR(RIGHT(EY$2,3)="_is",RIGHT(EY$2,3)="_ts",RIGHT(EY$2,6)="_index"),
INDEX(#REF!,MATCH('I. Legal Frameworks'!$B16,#REF!,0),MATCH('I. Legal Frameworks'!EY$2,#REF!,0)),
INDEX(#REF!,MATCH('I. Legal Frameworks'!$B16,#REF!,0),MATCH('I. Legal Frameworks'!EY$2,#REF!,0)))</f>
        <v>#REF!</v>
      </c>
      <c r="EZ16" s="13" t="e">
        <f>IF(OR(RIGHT(EZ$2,3)="_is",RIGHT(EZ$2,3)="_ts",RIGHT(EZ$2,6)="_index"),
INDEX(#REF!,MATCH('I. Legal Frameworks'!$B16,#REF!,0),MATCH('I. Legal Frameworks'!EZ$2,#REF!,0)),
INDEX(#REF!,MATCH('I. Legal Frameworks'!$B16,#REF!,0),MATCH('I. Legal Frameworks'!EZ$2,#REF!,0)))</f>
        <v>#REF!</v>
      </c>
      <c r="FA16" s="13" t="e">
        <f>IF(OR(RIGHT(FA$2,3)="_is",RIGHT(FA$2,3)="_ts",RIGHT(FA$2,6)="_index"),
INDEX(#REF!,MATCH('I. Legal Frameworks'!$B16,#REF!,0),MATCH('I. Legal Frameworks'!FA$2,#REF!,0)),
INDEX(#REF!,MATCH('I. Legal Frameworks'!$B16,#REF!,0),MATCH('I. Legal Frameworks'!FA$2,#REF!,0)))</f>
        <v>#REF!</v>
      </c>
      <c r="FB16" s="13" t="e">
        <f>IF(OR(RIGHT(FB$2,3)="_is",RIGHT(FB$2,3)="_ts",RIGHT(FB$2,6)="_index"),
INDEX(#REF!,MATCH('I. Legal Frameworks'!$B16,#REF!,0),MATCH('I. Legal Frameworks'!FB$2,#REF!,0)),
INDEX(#REF!,MATCH('I. Legal Frameworks'!$B16,#REF!,0),MATCH('I. Legal Frameworks'!FB$2,#REF!,0)))</f>
        <v>#REF!</v>
      </c>
      <c r="FC16" s="13" t="e">
        <f>IF(OR(RIGHT(FC$2,3)="_is",RIGHT(FC$2,3)="_ts",RIGHT(FC$2,6)="_index"),
INDEX(#REF!,MATCH('I. Legal Frameworks'!$B16,#REF!,0),MATCH('I. Legal Frameworks'!FC$2,#REF!,0)),
INDEX(#REF!,MATCH('I. Legal Frameworks'!$B16,#REF!,0),MATCH('I. Legal Frameworks'!FC$2,#REF!,0)))</f>
        <v>#REF!</v>
      </c>
      <c r="FD16" s="28" t="e">
        <f>IF(OR(RIGHT(FD$2,3)="_is",RIGHT(FD$2,3)="_ts",RIGHT(FD$2,6)="_index"),
INDEX(#REF!,MATCH('I. Legal Frameworks'!$B16,#REF!,0),MATCH('I. Legal Frameworks'!FD$2,#REF!,0)),
INDEX(#REF!,MATCH('I. Legal Frameworks'!$B16,#REF!,0),MATCH('I. Legal Frameworks'!FD$2,#REF!,0)))</f>
        <v>#REF!</v>
      </c>
      <c r="FE16" s="13" t="e">
        <f>IF(OR(RIGHT(FE$2,3)="_is",RIGHT(FE$2,3)="_ts",RIGHT(FE$2,6)="_index"),
INDEX(#REF!,MATCH('I. Legal Frameworks'!$B16,#REF!,0),MATCH('I. Legal Frameworks'!FE$2,#REF!,0)),
INDEX(#REF!,MATCH('I. Legal Frameworks'!$B16,#REF!,0),MATCH('I. Legal Frameworks'!FE$2,#REF!,0)))</f>
        <v>#REF!</v>
      </c>
      <c r="FF16" s="13" t="e">
        <f>IF(OR(RIGHT(FF$2,3)="_is",RIGHT(FF$2,3)="_ts",RIGHT(FF$2,6)="_index"),
INDEX(#REF!,MATCH('I. Legal Frameworks'!$B16,#REF!,0),MATCH('I. Legal Frameworks'!FF$2,#REF!,0)),
INDEX(#REF!,MATCH('I. Legal Frameworks'!$B16,#REF!,0),MATCH('I. Legal Frameworks'!FF$2,#REF!,0)))</f>
        <v>#REF!</v>
      </c>
      <c r="FG16" s="13" t="e">
        <f>IF(OR(RIGHT(FG$2,3)="_is",RIGHT(FG$2,3)="_ts",RIGHT(FG$2,6)="_index"),
INDEX(#REF!,MATCH('I. Legal Frameworks'!$B16,#REF!,0),MATCH('I. Legal Frameworks'!FG$2,#REF!,0)),
INDEX(#REF!,MATCH('I. Legal Frameworks'!$B16,#REF!,0),MATCH('I. Legal Frameworks'!FG$2,#REF!,0)))</f>
        <v>#REF!</v>
      </c>
      <c r="FH16" s="13" t="e">
        <f>IF(OR(RIGHT(FH$2,3)="_is",RIGHT(FH$2,3)="_ts",RIGHT(FH$2,6)="_index"),
INDEX(#REF!,MATCH('I. Legal Frameworks'!$B16,#REF!,0),MATCH('I. Legal Frameworks'!FH$2,#REF!,0)),
INDEX(#REF!,MATCH('I. Legal Frameworks'!$B16,#REF!,0),MATCH('I. Legal Frameworks'!FH$2,#REF!,0)))</f>
        <v>#REF!</v>
      </c>
      <c r="FI16" s="13" t="e">
        <f>IF(OR(RIGHT(FI$2,3)="_is",RIGHT(FI$2,3)="_ts",RIGHT(FI$2,6)="_index"),
INDEX(#REF!,MATCH('I. Legal Frameworks'!$B16,#REF!,0),MATCH('I. Legal Frameworks'!FI$2,#REF!,0)),
INDEX(#REF!,MATCH('I. Legal Frameworks'!$B16,#REF!,0),MATCH('I. Legal Frameworks'!FI$2,#REF!,0)))</f>
        <v>#REF!</v>
      </c>
      <c r="FJ16" s="13" t="e">
        <f>IF(OR(RIGHT(FJ$2,3)="_is",RIGHT(FJ$2,3)="_ts",RIGHT(FJ$2,6)="_index"),
INDEX(#REF!,MATCH('I. Legal Frameworks'!$B16,#REF!,0),MATCH('I. Legal Frameworks'!FJ$2,#REF!,0)),
INDEX(#REF!,MATCH('I. Legal Frameworks'!$B16,#REF!,0),MATCH('I. Legal Frameworks'!FJ$2,#REF!,0)))</f>
        <v>#REF!</v>
      </c>
      <c r="FK16" s="13" t="e">
        <f>IF(OR(RIGHT(FK$2,3)="_is",RIGHT(FK$2,3)="_ts",RIGHT(FK$2,6)="_index"),
INDEX(#REF!,MATCH('I. Legal Frameworks'!$B16,#REF!,0),MATCH('I. Legal Frameworks'!FK$2,#REF!,0)),
INDEX(#REF!,MATCH('I. Legal Frameworks'!$B16,#REF!,0),MATCH('I. Legal Frameworks'!FK$2,#REF!,0)))</f>
        <v>#REF!</v>
      </c>
      <c r="FL16" s="13" t="e">
        <f>IF(OR(RIGHT(FL$2,3)="_is",RIGHT(FL$2,3)="_ts",RIGHT(FL$2,6)="_index"),
INDEX(#REF!,MATCH('I. Legal Frameworks'!$B16,#REF!,0),MATCH('I. Legal Frameworks'!FL$2,#REF!,0)),
INDEX(#REF!,MATCH('I. Legal Frameworks'!$B16,#REF!,0),MATCH('I. Legal Frameworks'!FL$2,#REF!,0)))</f>
        <v>#REF!</v>
      </c>
      <c r="FM16" s="13" t="e">
        <f>IF(OR(RIGHT(FM$2,3)="_is",RIGHT(FM$2,3)="_ts",RIGHT(FM$2,6)="_index"),
INDEX(#REF!,MATCH('I. Legal Frameworks'!$B16,#REF!,0),MATCH('I. Legal Frameworks'!FM$2,#REF!,0)),
INDEX(#REF!,MATCH('I. Legal Frameworks'!$B16,#REF!,0),MATCH('I. Legal Frameworks'!FM$2,#REF!,0)))</f>
        <v>#REF!</v>
      </c>
      <c r="FN16" s="13" t="e">
        <f>IF(OR(RIGHT(FN$2,3)="_is",RIGHT(FN$2,3)="_ts",RIGHT(FN$2,6)="_index"),
INDEX(#REF!,MATCH('I. Legal Frameworks'!$B16,#REF!,0),MATCH('I. Legal Frameworks'!FN$2,#REF!,0)),
INDEX(#REF!,MATCH('I. Legal Frameworks'!$B16,#REF!,0),MATCH('I. Legal Frameworks'!FN$2,#REF!,0)))</f>
        <v>#REF!</v>
      </c>
      <c r="FO16" s="13" t="e">
        <f>IF(OR(RIGHT(FO$2,3)="_is",RIGHT(FO$2,3)="_ts",RIGHT(FO$2,6)="_index"),
INDEX(#REF!,MATCH('I. Legal Frameworks'!$B16,#REF!,0),MATCH('I. Legal Frameworks'!FO$2,#REF!,0)),
INDEX(#REF!,MATCH('I. Legal Frameworks'!$B16,#REF!,0),MATCH('I. Legal Frameworks'!FO$2,#REF!,0)))</f>
        <v>#REF!</v>
      </c>
      <c r="FP16" s="13" t="e">
        <f>IF(OR(RIGHT(FP$2,3)="_is",RIGHT(FP$2,3)="_ts",RIGHT(FP$2,6)="_index"),
INDEX(#REF!,MATCH('I. Legal Frameworks'!$B16,#REF!,0),MATCH('I. Legal Frameworks'!FP$2,#REF!,0)),
INDEX(#REF!,MATCH('I. Legal Frameworks'!$B16,#REF!,0),MATCH('I. Legal Frameworks'!FP$2,#REF!,0)))</f>
        <v>#REF!</v>
      </c>
      <c r="FQ16" s="13" t="e">
        <f>IF(OR(RIGHT(FQ$2,3)="_is",RIGHT(FQ$2,3)="_ts",RIGHT(FQ$2,6)="_index"),
INDEX(#REF!,MATCH('I. Legal Frameworks'!$B16,#REF!,0),MATCH('I. Legal Frameworks'!FQ$2,#REF!,0)),
INDEX(#REF!,MATCH('I. Legal Frameworks'!$B16,#REF!,0),MATCH('I. Legal Frameworks'!FQ$2,#REF!,0)))</f>
        <v>#REF!</v>
      </c>
      <c r="FR16" s="13" t="e">
        <f>IF(OR(RIGHT(FR$2,3)="_is",RIGHT(FR$2,3)="_ts",RIGHT(FR$2,6)="_index"),
INDEX(#REF!,MATCH('I. Legal Frameworks'!$B16,#REF!,0),MATCH('I. Legal Frameworks'!FR$2,#REF!,0)),
INDEX(#REF!,MATCH('I. Legal Frameworks'!$B16,#REF!,0),MATCH('I. Legal Frameworks'!FR$2,#REF!,0)))</f>
        <v>#REF!</v>
      </c>
      <c r="FS16" s="28" t="e">
        <f>IF(OR(RIGHT(FS$2,3)="_is",RIGHT(FS$2,3)="_ts",RIGHT(FS$2,6)="_index"),
INDEX(#REF!,MATCH('I. Legal Frameworks'!$B16,#REF!,0),MATCH('I. Legal Frameworks'!FS$2,#REF!,0)),
INDEX(#REF!,MATCH('I. Legal Frameworks'!$B16,#REF!,0),MATCH('I. Legal Frameworks'!FS$2,#REF!,0)))</f>
        <v>#REF!</v>
      </c>
      <c r="FT16" s="13" t="e">
        <f>IF(OR(RIGHT(FT$2,3)="_is",RIGHT(FT$2,3)="_ts",RIGHT(FT$2,6)="_index"),
INDEX(#REF!,MATCH('I. Legal Frameworks'!$B16,#REF!,0),MATCH('I. Legal Frameworks'!FT$2,#REF!,0)),
INDEX(#REF!,MATCH('I. Legal Frameworks'!$B16,#REF!,0),MATCH('I. Legal Frameworks'!FT$2,#REF!,0)))</f>
        <v>#REF!</v>
      </c>
      <c r="FU16" s="13" t="e">
        <f>IF(OR(RIGHT(FU$2,3)="_is",RIGHT(FU$2,3)="_ts",RIGHT(FU$2,6)="_index"),
INDEX(#REF!,MATCH('I. Legal Frameworks'!$B16,#REF!,0),MATCH('I. Legal Frameworks'!FU$2,#REF!,0)),
INDEX(#REF!,MATCH('I. Legal Frameworks'!$B16,#REF!,0),MATCH('I. Legal Frameworks'!FU$2,#REF!,0)))</f>
        <v>#REF!</v>
      </c>
      <c r="FV16" s="13" t="e">
        <f>IF(OR(RIGHT(FV$2,3)="_is",RIGHT(FV$2,3)="_ts",RIGHT(FV$2,6)="_index"),
INDEX(#REF!,MATCH('I. Legal Frameworks'!$B16,#REF!,0),MATCH('I. Legal Frameworks'!FV$2,#REF!,0)),
INDEX(#REF!,MATCH('I. Legal Frameworks'!$B16,#REF!,0),MATCH('I. Legal Frameworks'!FV$2,#REF!,0)))</f>
        <v>#REF!</v>
      </c>
      <c r="FW16" s="13" t="e">
        <f>IF(OR(RIGHT(FW$2,3)="_is",RIGHT(FW$2,3)="_ts",RIGHT(FW$2,6)="_index"),
INDEX(#REF!,MATCH('I. Legal Frameworks'!$B16,#REF!,0),MATCH('I. Legal Frameworks'!FW$2,#REF!,0)),
INDEX(#REF!,MATCH('I. Legal Frameworks'!$B16,#REF!,0),MATCH('I. Legal Frameworks'!FW$2,#REF!,0)))</f>
        <v>#REF!</v>
      </c>
      <c r="FX16" s="13" t="e">
        <f>IF(OR(RIGHT(FX$2,3)="_is",RIGHT(FX$2,3)="_ts",RIGHT(FX$2,6)="_index"),
INDEX(#REF!,MATCH('I. Legal Frameworks'!$B16,#REF!,0),MATCH('I. Legal Frameworks'!FX$2,#REF!,0)),
INDEX(#REF!,MATCH('I. Legal Frameworks'!$B16,#REF!,0),MATCH('I. Legal Frameworks'!FX$2,#REF!,0)))</f>
        <v>#REF!</v>
      </c>
      <c r="FY16" s="13" t="e">
        <f>IF(OR(RIGHT(FY$2,3)="_is",RIGHT(FY$2,3)="_ts",RIGHT(FY$2,6)="_index"),
INDEX(#REF!,MATCH('I. Legal Frameworks'!$B16,#REF!,0),MATCH('I. Legal Frameworks'!FY$2,#REF!,0)),
INDEX(#REF!,MATCH('I. Legal Frameworks'!$B16,#REF!,0),MATCH('I. Legal Frameworks'!FY$2,#REF!,0)))</f>
        <v>#REF!</v>
      </c>
      <c r="FZ16" s="13" t="e">
        <f>IF(OR(RIGHT(FZ$2,3)="_is",RIGHT(FZ$2,3)="_ts",RIGHT(FZ$2,6)="_index"),
INDEX(#REF!,MATCH('I. Legal Frameworks'!$B16,#REF!,0),MATCH('I. Legal Frameworks'!FZ$2,#REF!,0)),
INDEX(#REF!,MATCH('I. Legal Frameworks'!$B16,#REF!,0),MATCH('I. Legal Frameworks'!FZ$2,#REF!,0)))</f>
        <v>#REF!</v>
      </c>
      <c r="GA16" s="13" t="e">
        <f>IF(OR(RIGHT(GA$2,3)="_is",RIGHT(GA$2,3)="_ts",RIGHT(GA$2,6)="_index"),
INDEX(#REF!,MATCH('I. Legal Frameworks'!$B16,#REF!,0),MATCH('I. Legal Frameworks'!GA$2,#REF!,0)),
INDEX(#REF!,MATCH('I. Legal Frameworks'!$B16,#REF!,0),MATCH('I. Legal Frameworks'!GA$2,#REF!,0)))</f>
        <v>#REF!</v>
      </c>
      <c r="GB16" s="13" t="e">
        <f>IF(OR(RIGHT(GB$2,3)="_is",RIGHT(GB$2,3)="_ts",RIGHT(GB$2,6)="_index"),
INDEX(#REF!,MATCH('I. Legal Frameworks'!$B16,#REF!,0),MATCH('I. Legal Frameworks'!GB$2,#REF!,0)),
INDEX(#REF!,MATCH('I. Legal Frameworks'!$B16,#REF!,0),MATCH('I. Legal Frameworks'!GB$2,#REF!,0)))</f>
        <v>#REF!</v>
      </c>
      <c r="GC16" s="13" t="e">
        <f>IF(OR(RIGHT(GC$2,3)="_is",RIGHT(GC$2,3)="_ts",RIGHT(GC$2,6)="_index"),
INDEX(#REF!,MATCH('I. Legal Frameworks'!$B16,#REF!,0),MATCH('I. Legal Frameworks'!GC$2,#REF!,0)),
INDEX(#REF!,MATCH('I. Legal Frameworks'!$B16,#REF!,0),MATCH('I. Legal Frameworks'!GC$2,#REF!,0)))</f>
        <v>#REF!</v>
      </c>
      <c r="GD16" s="13" t="e">
        <f>IF(OR(RIGHT(GD$2,3)="_is",RIGHT(GD$2,3)="_ts",RIGHT(GD$2,6)="_index"),
INDEX(#REF!,MATCH('I. Legal Frameworks'!$B16,#REF!,0),MATCH('I. Legal Frameworks'!GD$2,#REF!,0)),
INDEX(#REF!,MATCH('I. Legal Frameworks'!$B16,#REF!,0),MATCH('I. Legal Frameworks'!GD$2,#REF!,0)))</f>
        <v>#REF!</v>
      </c>
      <c r="GE16" s="13" t="e">
        <f>IF(OR(RIGHT(GE$2,3)="_is",RIGHT(GE$2,3)="_ts",RIGHT(GE$2,6)="_index"),
INDEX(#REF!,MATCH('I. Legal Frameworks'!$B16,#REF!,0),MATCH('I. Legal Frameworks'!GE$2,#REF!,0)),
INDEX(#REF!,MATCH('I. Legal Frameworks'!$B16,#REF!,0),MATCH('I. Legal Frameworks'!GE$2,#REF!,0)))</f>
        <v>#REF!</v>
      </c>
      <c r="GF16" s="13" t="e">
        <f>IF(OR(RIGHT(GF$2,3)="_is",RIGHT(GF$2,3)="_ts",RIGHT(GF$2,6)="_index"),
INDEX(#REF!,MATCH('I. Legal Frameworks'!$B16,#REF!,0),MATCH('I. Legal Frameworks'!GF$2,#REF!,0)),
INDEX(#REF!,MATCH('I. Legal Frameworks'!$B16,#REF!,0),MATCH('I. Legal Frameworks'!GF$2,#REF!,0)))</f>
        <v>#REF!</v>
      </c>
      <c r="GG16" s="13" t="e">
        <f>IF(OR(RIGHT(GG$2,3)="_is",RIGHT(GG$2,3)="_ts",RIGHT(GG$2,6)="_index"),
INDEX(#REF!,MATCH('I. Legal Frameworks'!$B16,#REF!,0),MATCH('I. Legal Frameworks'!GG$2,#REF!,0)),
INDEX(#REF!,MATCH('I. Legal Frameworks'!$B16,#REF!,0),MATCH('I. Legal Frameworks'!GG$2,#REF!,0)))</f>
        <v>#REF!</v>
      </c>
      <c r="GH16" s="13" t="e">
        <f>IF(OR(RIGHT(GH$2,3)="_is",RIGHT(GH$2,3)="_ts",RIGHT(GH$2,6)="_index"),
INDEX(#REF!,MATCH('I. Legal Frameworks'!$B16,#REF!,0),MATCH('I. Legal Frameworks'!GH$2,#REF!,0)),
INDEX(#REF!,MATCH('I. Legal Frameworks'!$B16,#REF!,0),MATCH('I. Legal Frameworks'!GH$2,#REF!,0)))</f>
        <v>#REF!</v>
      </c>
      <c r="GI16" s="28" t="e">
        <f>IF(OR(RIGHT(GI$2,3)="_is",RIGHT(GI$2,3)="_ts",RIGHT(GI$2,6)="_index"),
INDEX(#REF!,MATCH('I. Legal Frameworks'!$B16,#REF!,0),MATCH('I. Legal Frameworks'!GI$2,#REF!,0)),
INDEX(#REF!,MATCH('I. Legal Frameworks'!$B16,#REF!,0),MATCH('I. Legal Frameworks'!GI$2,#REF!,0)))</f>
        <v>#REF!</v>
      </c>
      <c r="GJ16" s="13" t="e">
        <f>IF(OR(RIGHT(GJ$2,3)="_is",RIGHT(GJ$2,3)="_ts",RIGHT(GJ$2,6)="_index"),
INDEX(#REF!,MATCH('I. Legal Frameworks'!$B16,#REF!,0),MATCH('I. Legal Frameworks'!GJ$2,#REF!,0)),
INDEX(#REF!,MATCH('I. Legal Frameworks'!$B16,#REF!,0),MATCH('I. Legal Frameworks'!GJ$2,#REF!,0)))</f>
        <v>#REF!</v>
      </c>
      <c r="GK16" s="13" t="e">
        <f>IF(OR(RIGHT(GK$2,3)="_is",RIGHT(GK$2,3)="_ts",RIGHT(GK$2,6)="_index"),
INDEX(#REF!,MATCH('I. Legal Frameworks'!$B16,#REF!,0),MATCH('I. Legal Frameworks'!GK$2,#REF!,0)),
INDEX(#REF!,MATCH('I. Legal Frameworks'!$B16,#REF!,0),MATCH('I. Legal Frameworks'!GK$2,#REF!,0)))</f>
        <v>#REF!</v>
      </c>
      <c r="GL16" s="13" t="e">
        <f>IF(OR(RIGHT(GL$2,3)="_is",RIGHT(GL$2,3)="_ts",RIGHT(GL$2,6)="_index"),
INDEX(#REF!,MATCH('I. Legal Frameworks'!$B16,#REF!,0),MATCH('I. Legal Frameworks'!GL$2,#REF!,0)),
INDEX(#REF!,MATCH('I. Legal Frameworks'!$B16,#REF!,0),MATCH('I. Legal Frameworks'!GL$2,#REF!,0)))</f>
        <v>#REF!</v>
      </c>
      <c r="GM16" s="13" t="e">
        <f>IF(OR(RIGHT(GM$2,3)="_is",RIGHT(GM$2,3)="_ts",RIGHT(GM$2,6)="_index"),
INDEX(#REF!,MATCH('I. Legal Frameworks'!$B16,#REF!,0),MATCH('I. Legal Frameworks'!GM$2,#REF!,0)),
INDEX(#REF!,MATCH('I. Legal Frameworks'!$B16,#REF!,0),MATCH('I. Legal Frameworks'!GM$2,#REF!,0)))</f>
        <v>#REF!</v>
      </c>
      <c r="GN16" s="13" t="e">
        <f>IF(OR(RIGHT(GN$2,3)="_is",RIGHT(GN$2,3)="_ts",RIGHT(GN$2,6)="_index"),
INDEX(#REF!,MATCH('I. Legal Frameworks'!$B16,#REF!,0),MATCH('I. Legal Frameworks'!GN$2,#REF!,0)),
INDEX(#REF!,MATCH('I. Legal Frameworks'!$B16,#REF!,0),MATCH('I. Legal Frameworks'!GN$2,#REF!,0)))</f>
        <v>#REF!</v>
      </c>
      <c r="GO16" s="13" t="e">
        <f>IF(OR(RIGHT(GO$2,3)="_is",RIGHT(GO$2,3)="_ts",RIGHT(GO$2,6)="_index"),
INDEX(#REF!,MATCH('I. Legal Frameworks'!$B16,#REF!,0),MATCH('I. Legal Frameworks'!GO$2,#REF!,0)),
INDEX(#REF!,MATCH('I. Legal Frameworks'!$B16,#REF!,0),MATCH('I. Legal Frameworks'!GO$2,#REF!,0)))</f>
        <v>#REF!</v>
      </c>
      <c r="GP16" s="13" t="e">
        <f>IF(OR(RIGHT(GP$2,3)="_is",RIGHT(GP$2,3)="_ts",RIGHT(GP$2,6)="_index"),
INDEX(#REF!,MATCH('I. Legal Frameworks'!$B16,#REF!,0),MATCH('I. Legal Frameworks'!GP$2,#REF!,0)),
INDEX(#REF!,MATCH('I. Legal Frameworks'!$B16,#REF!,0),MATCH('I. Legal Frameworks'!GP$2,#REF!,0)))</f>
        <v>#REF!</v>
      </c>
      <c r="GQ16" s="13" t="e">
        <f>IF(OR(RIGHT(GQ$2,3)="_is",RIGHT(GQ$2,3)="_ts",RIGHT(GQ$2,6)="_index"),
INDEX(#REF!,MATCH('I. Legal Frameworks'!$B16,#REF!,0),MATCH('I. Legal Frameworks'!GQ$2,#REF!,0)),
INDEX(#REF!,MATCH('I. Legal Frameworks'!$B16,#REF!,0),MATCH('I. Legal Frameworks'!GQ$2,#REF!,0)))</f>
        <v>#REF!</v>
      </c>
      <c r="GR16" s="13" t="e">
        <f>IF(OR(RIGHT(GR$2,3)="_is",RIGHT(GR$2,3)="_ts",RIGHT(GR$2,6)="_index"),
INDEX(#REF!,MATCH('I. Legal Frameworks'!$B16,#REF!,0),MATCH('I. Legal Frameworks'!GR$2,#REF!,0)),
INDEX(#REF!,MATCH('I. Legal Frameworks'!$B16,#REF!,0),MATCH('I. Legal Frameworks'!GR$2,#REF!,0)))</f>
        <v>#REF!</v>
      </c>
      <c r="GS16" s="13" t="e">
        <f>IF(OR(RIGHT(GS$2,3)="_is",RIGHT(GS$2,3)="_ts",RIGHT(GS$2,6)="_index"),
INDEX(#REF!,MATCH('I. Legal Frameworks'!$B16,#REF!,0),MATCH('I. Legal Frameworks'!GS$2,#REF!,0)),
INDEX(#REF!,MATCH('I. Legal Frameworks'!$B16,#REF!,0),MATCH('I. Legal Frameworks'!GS$2,#REF!,0)))</f>
        <v>#REF!</v>
      </c>
      <c r="GT16" s="13" t="e">
        <f>IF(OR(RIGHT(GT$2,3)="_is",RIGHT(GT$2,3)="_ts",RIGHT(GT$2,6)="_index"),
INDEX(#REF!,MATCH('I. Legal Frameworks'!$B16,#REF!,0),MATCH('I. Legal Frameworks'!GT$2,#REF!,0)),
INDEX(#REF!,MATCH('I. Legal Frameworks'!$B16,#REF!,0),MATCH('I. Legal Frameworks'!GT$2,#REF!,0)))</f>
        <v>#REF!</v>
      </c>
      <c r="GU16" s="13" t="e">
        <f>IF(OR(RIGHT(GU$2,3)="_is",RIGHT(GU$2,3)="_ts",RIGHT(GU$2,6)="_index"),
INDEX(#REF!,MATCH('I. Legal Frameworks'!$B16,#REF!,0),MATCH('I. Legal Frameworks'!GU$2,#REF!,0)),
INDEX(#REF!,MATCH('I. Legal Frameworks'!$B16,#REF!,0),MATCH('I. Legal Frameworks'!GU$2,#REF!,0)))</f>
        <v>#REF!</v>
      </c>
      <c r="GV16" s="13" t="e">
        <f>IF(OR(RIGHT(GV$2,3)="_is",RIGHT(GV$2,3)="_ts",RIGHT(GV$2,6)="_index"),
INDEX(#REF!,MATCH('I. Legal Frameworks'!$B16,#REF!,0),MATCH('I. Legal Frameworks'!GV$2,#REF!,0)),
INDEX(#REF!,MATCH('I. Legal Frameworks'!$B16,#REF!,0),MATCH('I. Legal Frameworks'!GV$2,#REF!,0)))</f>
        <v>#REF!</v>
      </c>
      <c r="GW16" s="13" t="e">
        <f>IF(OR(RIGHT(GW$2,3)="_is",RIGHT(GW$2,3)="_ts",RIGHT(GW$2,6)="_index"),
INDEX(#REF!,MATCH('I. Legal Frameworks'!$B16,#REF!,0),MATCH('I. Legal Frameworks'!GW$2,#REF!,0)),
INDEX(#REF!,MATCH('I. Legal Frameworks'!$B16,#REF!,0),MATCH('I. Legal Frameworks'!GW$2,#REF!,0)))</f>
        <v>#REF!</v>
      </c>
      <c r="GX16" s="13" t="e">
        <f>IF(OR(RIGHT(GX$2,3)="_is",RIGHT(GX$2,3)="_ts",RIGHT(GX$2,6)="_index"),
INDEX(#REF!,MATCH('I. Legal Frameworks'!$B16,#REF!,0),MATCH('I. Legal Frameworks'!GX$2,#REF!,0)),
INDEX(#REF!,MATCH('I. Legal Frameworks'!$B16,#REF!,0),MATCH('I. Legal Frameworks'!GX$2,#REF!,0)))</f>
        <v>#REF!</v>
      </c>
      <c r="GY16" s="13" t="e">
        <f>IF(OR(RIGHT(GY$2,3)="_is",RIGHT(GY$2,3)="_ts",RIGHT(GY$2,6)="_index"),
INDEX(#REF!,MATCH('I. Legal Frameworks'!$B16,#REF!,0),MATCH('I. Legal Frameworks'!GY$2,#REF!,0)),
INDEX(#REF!,MATCH('I. Legal Frameworks'!$B16,#REF!,0),MATCH('I. Legal Frameworks'!GY$2,#REF!,0)))</f>
        <v>#REF!</v>
      </c>
      <c r="GZ16" s="13" t="e">
        <f>IF(OR(RIGHT(GZ$2,3)="_is",RIGHT(GZ$2,3)="_ts",RIGHT(GZ$2,6)="_index"),
INDEX(#REF!,MATCH('I. Legal Frameworks'!$B16,#REF!,0),MATCH('I. Legal Frameworks'!GZ$2,#REF!,0)),
INDEX(#REF!,MATCH('I. Legal Frameworks'!$B16,#REF!,0),MATCH('I. Legal Frameworks'!GZ$2,#REF!,0)))</f>
        <v>#REF!</v>
      </c>
      <c r="HA16" s="13" t="e">
        <f>IF(OR(RIGHT(HA$2,3)="_is",RIGHT(HA$2,3)="_ts",RIGHT(HA$2,6)="_index"),
INDEX(#REF!,MATCH('I. Legal Frameworks'!$B16,#REF!,0),MATCH('I. Legal Frameworks'!HA$2,#REF!,0)),
INDEX(#REF!,MATCH('I. Legal Frameworks'!$B16,#REF!,0),MATCH('I. Legal Frameworks'!HA$2,#REF!,0)))</f>
        <v>#REF!</v>
      </c>
      <c r="HB16" s="13" t="e">
        <f>IF(OR(RIGHT(HB$2,3)="_is",RIGHT(HB$2,3)="_ts",RIGHT(HB$2,6)="_index"),
INDEX(#REF!,MATCH('I. Legal Frameworks'!$B16,#REF!,0),MATCH('I. Legal Frameworks'!HB$2,#REF!,0)),
INDEX(#REF!,MATCH('I. Legal Frameworks'!$B16,#REF!,0),MATCH('I. Legal Frameworks'!HB$2,#REF!,0)))</f>
        <v>#REF!</v>
      </c>
      <c r="HC16" s="13" t="e">
        <f>IF(OR(RIGHT(HC$2,3)="_is",RIGHT(HC$2,3)="_ts",RIGHT(HC$2,6)="_index"),
INDEX(#REF!,MATCH('I. Legal Frameworks'!$B16,#REF!,0),MATCH('I. Legal Frameworks'!HC$2,#REF!,0)),
INDEX(#REF!,MATCH('I. Legal Frameworks'!$B16,#REF!,0),MATCH('I. Legal Frameworks'!HC$2,#REF!,0)))</f>
        <v>#REF!</v>
      </c>
      <c r="HD16" s="13" t="e">
        <f>IF(OR(RIGHT(HD$2,3)="_is",RIGHT(HD$2,3)="_ts",RIGHT(HD$2,6)="_index"),
INDEX(#REF!,MATCH('I. Legal Frameworks'!$B16,#REF!,0),MATCH('I. Legal Frameworks'!HD$2,#REF!,0)),
INDEX(#REF!,MATCH('I. Legal Frameworks'!$B16,#REF!,0),MATCH('I. Legal Frameworks'!HD$2,#REF!,0)))</f>
        <v>#REF!</v>
      </c>
      <c r="HE16" s="13" t="e">
        <f>IF(OR(RIGHT(HE$2,3)="_is",RIGHT(HE$2,3)="_ts",RIGHT(HE$2,6)="_index"),
INDEX(#REF!,MATCH('I. Legal Frameworks'!$B16,#REF!,0),MATCH('I. Legal Frameworks'!HE$2,#REF!,0)),
INDEX(#REF!,MATCH('I. Legal Frameworks'!$B16,#REF!,0),MATCH('I. Legal Frameworks'!HE$2,#REF!,0)))</f>
        <v>#REF!</v>
      </c>
      <c r="HF16" s="14" t="s">
        <v>499</v>
      </c>
    </row>
    <row r="17" spans="1:214" x14ac:dyDescent="0.35">
      <c r="A17" t="s">
        <v>137</v>
      </c>
      <c r="B17" t="s">
        <v>138</v>
      </c>
      <c r="C17" t="s">
        <v>138</v>
      </c>
      <c r="D17" t="s">
        <v>105</v>
      </c>
      <c r="E17" t="s">
        <v>117</v>
      </c>
      <c r="F17" s="30" t="e">
        <f>IF(OR(RIGHT(F$2,3)="_is",RIGHT(F$2,3)="_ts",RIGHT(F$2,6)="_index"),
INDEX(#REF!,MATCH('I. Legal Frameworks'!$B17,#REF!,0),MATCH('I. Legal Frameworks'!F$2,#REF!,0)),
INDEX(#REF!,MATCH('I. Legal Frameworks'!$B17,#REF!,0),MATCH('I. Legal Frameworks'!F$2,#REF!,0)))</f>
        <v>#REF!</v>
      </c>
      <c r="G17" s="28" t="e">
        <f>IF(OR(RIGHT(G$2,3)="_is",RIGHT(G$2,3)="_ts",RIGHT(G$2,6)="_index"),
INDEX(#REF!,MATCH('I. Legal Frameworks'!$B17,#REF!,0),MATCH('I. Legal Frameworks'!G$2,#REF!,0)),
INDEX(#REF!,MATCH('I. Legal Frameworks'!$B17,#REF!,0),MATCH('I. Legal Frameworks'!G$2,#REF!,0)))</f>
        <v>#REF!</v>
      </c>
      <c r="H17" s="13" t="e">
        <f>IF(OR(RIGHT(H$2,3)="_is",RIGHT(H$2,3)="_ts",RIGHT(H$2,6)="_index"),
INDEX(#REF!,MATCH('I. Legal Frameworks'!$B17,#REF!,0),MATCH('I. Legal Frameworks'!H$2,#REF!,0)),
INDEX(#REF!,MATCH('I. Legal Frameworks'!$B17,#REF!,0),MATCH('I. Legal Frameworks'!H$2,#REF!,0)))</f>
        <v>#REF!</v>
      </c>
      <c r="I17" s="13" t="e">
        <f>IF(OR(RIGHT(I$2,3)="_is",RIGHT(I$2,3)="_ts",RIGHT(I$2,6)="_index"),
INDEX(#REF!,MATCH('I. Legal Frameworks'!$B17,#REF!,0),MATCH('I. Legal Frameworks'!I$2,#REF!,0)),
INDEX(#REF!,MATCH('I. Legal Frameworks'!$B17,#REF!,0),MATCH('I. Legal Frameworks'!I$2,#REF!,0)))</f>
        <v>#REF!</v>
      </c>
      <c r="J17" s="13" t="e">
        <f>IF(OR(RIGHT(J$2,3)="_is",RIGHT(J$2,3)="_ts",RIGHT(J$2,6)="_index"),
INDEX(#REF!,MATCH('I. Legal Frameworks'!$B17,#REF!,0),MATCH('I. Legal Frameworks'!J$2,#REF!,0)),
INDEX(#REF!,MATCH('I. Legal Frameworks'!$B17,#REF!,0),MATCH('I. Legal Frameworks'!J$2,#REF!,0)))</f>
        <v>#REF!</v>
      </c>
      <c r="K17" s="13" t="e">
        <f>IF(OR(RIGHT(K$2,3)="_is",RIGHT(K$2,3)="_ts",RIGHT(K$2,6)="_index"),
INDEX(#REF!,MATCH('I. Legal Frameworks'!$B17,#REF!,0),MATCH('I. Legal Frameworks'!K$2,#REF!,0)),
INDEX(#REF!,MATCH('I. Legal Frameworks'!$B17,#REF!,0),MATCH('I. Legal Frameworks'!K$2,#REF!,0)))</f>
        <v>#REF!</v>
      </c>
      <c r="L17" s="13" t="e">
        <f>IF(OR(RIGHT(L$2,3)="_is",RIGHT(L$2,3)="_ts",RIGHT(L$2,6)="_index"),
INDEX(#REF!,MATCH('I. Legal Frameworks'!$B17,#REF!,0),MATCH('I. Legal Frameworks'!L$2,#REF!,0)),
INDEX(#REF!,MATCH('I. Legal Frameworks'!$B17,#REF!,0),MATCH('I. Legal Frameworks'!L$2,#REF!,0)))</f>
        <v>#REF!</v>
      </c>
      <c r="M17" s="13" t="e">
        <f>IF(OR(RIGHT(M$2,3)="_is",RIGHT(M$2,3)="_ts",RIGHT(M$2,6)="_index"),
INDEX(#REF!,MATCH('I. Legal Frameworks'!$B17,#REF!,0),MATCH('I. Legal Frameworks'!M$2,#REF!,0)),
INDEX(#REF!,MATCH('I. Legal Frameworks'!$B17,#REF!,0),MATCH('I. Legal Frameworks'!M$2,#REF!,0)))</f>
        <v>#REF!</v>
      </c>
      <c r="N17" s="13" t="e">
        <f>IF(OR(RIGHT(N$2,3)="_is",RIGHT(N$2,3)="_ts",RIGHT(N$2,6)="_index"),
INDEX(#REF!,MATCH('I. Legal Frameworks'!$B17,#REF!,0),MATCH('I. Legal Frameworks'!N$2,#REF!,0)),
INDEX(#REF!,MATCH('I. Legal Frameworks'!$B17,#REF!,0),MATCH('I. Legal Frameworks'!N$2,#REF!,0)))</f>
        <v>#REF!</v>
      </c>
      <c r="O17" s="13" t="e">
        <f>IF(OR(RIGHT(O$2,3)="_is",RIGHT(O$2,3)="_ts",RIGHT(O$2,6)="_index"),
INDEX(#REF!,MATCH('I. Legal Frameworks'!$B17,#REF!,0),MATCH('I. Legal Frameworks'!O$2,#REF!,0)),
INDEX(#REF!,MATCH('I. Legal Frameworks'!$B17,#REF!,0),MATCH('I. Legal Frameworks'!O$2,#REF!,0)))</f>
        <v>#REF!</v>
      </c>
      <c r="P17" s="13" t="e">
        <f>IF(OR(RIGHT(P$2,3)="_is",RIGHT(P$2,3)="_ts",RIGHT(P$2,6)="_index"),
INDEX(#REF!,MATCH('I. Legal Frameworks'!$B17,#REF!,0),MATCH('I. Legal Frameworks'!P$2,#REF!,0)),
INDEX(#REF!,MATCH('I. Legal Frameworks'!$B17,#REF!,0),MATCH('I. Legal Frameworks'!P$2,#REF!,0)))</f>
        <v>#REF!</v>
      </c>
      <c r="Q17" s="13" t="e">
        <f>IF(OR(RIGHT(Q$2,3)="_is",RIGHT(Q$2,3)="_ts",RIGHT(Q$2,6)="_index"),
INDEX(#REF!,MATCH('I. Legal Frameworks'!$B17,#REF!,0),MATCH('I. Legal Frameworks'!Q$2,#REF!,0)),
INDEX(#REF!,MATCH('I. Legal Frameworks'!$B17,#REF!,0),MATCH('I. Legal Frameworks'!Q$2,#REF!,0)))</f>
        <v>#REF!</v>
      </c>
      <c r="R17" s="13" t="e">
        <f>IF(OR(RIGHT(R$2,3)="_is",RIGHT(R$2,3)="_ts",RIGHT(R$2,6)="_index"),
INDEX(#REF!,MATCH('I. Legal Frameworks'!$B17,#REF!,0),MATCH('I. Legal Frameworks'!R$2,#REF!,0)),
INDEX(#REF!,MATCH('I. Legal Frameworks'!$B17,#REF!,0),MATCH('I. Legal Frameworks'!R$2,#REF!,0)))</f>
        <v>#REF!</v>
      </c>
      <c r="S17" s="13" t="e">
        <f>IF(OR(RIGHT(S$2,3)="_is",RIGHT(S$2,3)="_ts",RIGHT(S$2,6)="_index"),
INDEX(#REF!,MATCH('I. Legal Frameworks'!$B17,#REF!,0),MATCH('I. Legal Frameworks'!S$2,#REF!,0)),
INDEX(#REF!,MATCH('I. Legal Frameworks'!$B17,#REF!,0),MATCH('I. Legal Frameworks'!S$2,#REF!,0)))</f>
        <v>#REF!</v>
      </c>
      <c r="T17" s="13" t="e">
        <f>IF(OR(RIGHT(T$2,3)="_is",RIGHT(T$2,3)="_ts",RIGHT(T$2,6)="_index"),
INDEX(#REF!,MATCH('I. Legal Frameworks'!$B17,#REF!,0),MATCH('I. Legal Frameworks'!T$2,#REF!,0)),
INDEX(#REF!,MATCH('I. Legal Frameworks'!$B17,#REF!,0),MATCH('I. Legal Frameworks'!T$2,#REF!,0)))</f>
        <v>#REF!</v>
      </c>
      <c r="U17" s="13" t="e">
        <f>IF(OR(RIGHT(U$2,3)="_is",RIGHT(U$2,3)="_ts",RIGHT(U$2,6)="_index"),
INDEX(#REF!,MATCH('I. Legal Frameworks'!$B17,#REF!,0),MATCH('I. Legal Frameworks'!U$2,#REF!,0)),
INDEX(#REF!,MATCH('I. Legal Frameworks'!$B17,#REF!,0),MATCH('I. Legal Frameworks'!U$2,#REF!,0)))</f>
        <v>#REF!</v>
      </c>
      <c r="V17" s="13" t="e">
        <f>IF(OR(RIGHT(V$2,3)="_is",RIGHT(V$2,3)="_ts",RIGHT(V$2,6)="_index"),
INDEX(#REF!,MATCH('I. Legal Frameworks'!$B17,#REF!,0),MATCH('I. Legal Frameworks'!V$2,#REF!,0)),
INDEX(#REF!,MATCH('I. Legal Frameworks'!$B17,#REF!,0),MATCH('I. Legal Frameworks'!V$2,#REF!,0)))</f>
        <v>#REF!</v>
      </c>
      <c r="W17" s="13" t="e">
        <f>IF(OR(RIGHT(W$2,3)="_is",RIGHT(W$2,3)="_ts",RIGHT(W$2,6)="_index"),
INDEX(#REF!,MATCH('I. Legal Frameworks'!$B17,#REF!,0),MATCH('I. Legal Frameworks'!W$2,#REF!,0)),
INDEX(#REF!,MATCH('I. Legal Frameworks'!$B17,#REF!,0),MATCH('I. Legal Frameworks'!W$2,#REF!,0)))</f>
        <v>#REF!</v>
      </c>
      <c r="X17" s="13" t="e">
        <f>IF(OR(RIGHT(X$2,3)="_is",RIGHT(X$2,3)="_ts",RIGHT(X$2,6)="_index"),
INDEX(#REF!,MATCH('I. Legal Frameworks'!$B17,#REF!,0),MATCH('I. Legal Frameworks'!X$2,#REF!,0)),
INDEX(#REF!,MATCH('I. Legal Frameworks'!$B17,#REF!,0),MATCH('I. Legal Frameworks'!X$2,#REF!,0)))</f>
        <v>#REF!</v>
      </c>
      <c r="Y17" s="13" t="e">
        <f>IF(OR(RIGHT(Y$2,3)="_is",RIGHT(Y$2,3)="_ts",RIGHT(Y$2,6)="_index"),
INDEX(#REF!,MATCH('I. Legal Frameworks'!$B17,#REF!,0),MATCH('I. Legal Frameworks'!Y$2,#REF!,0)),
INDEX(#REF!,MATCH('I. Legal Frameworks'!$B17,#REF!,0),MATCH('I. Legal Frameworks'!Y$2,#REF!,0)))</f>
        <v>#REF!</v>
      </c>
      <c r="Z17" s="13" t="e">
        <f>IF(OR(RIGHT(Z$2,3)="_is",RIGHT(Z$2,3)="_ts",RIGHT(Z$2,6)="_index"),
INDEX(#REF!,MATCH('I. Legal Frameworks'!$B17,#REF!,0),MATCH('I. Legal Frameworks'!Z$2,#REF!,0)),
INDEX(#REF!,MATCH('I. Legal Frameworks'!$B17,#REF!,0),MATCH('I. Legal Frameworks'!Z$2,#REF!,0)))</f>
        <v>#REF!</v>
      </c>
      <c r="AA17" s="13" t="e">
        <f>IF(OR(RIGHT(AA$2,3)="_is",RIGHT(AA$2,3)="_ts",RIGHT(AA$2,6)="_index"),
INDEX(#REF!,MATCH('I. Legal Frameworks'!$B17,#REF!,0),MATCH('I. Legal Frameworks'!AA$2,#REF!,0)),
INDEX(#REF!,MATCH('I. Legal Frameworks'!$B17,#REF!,0),MATCH('I. Legal Frameworks'!AA$2,#REF!,0)))</f>
        <v>#REF!</v>
      </c>
      <c r="AB17" s="13" t="e">
        <f>IF(OR(RIGHT(AB$2,3)="_is",RIGHT(AB$2,3)="_ts",RIGHT(AB$2,6)="_index"),
INDEX(#REF!,MATCH('I. Legal Frameworks'!$B17,#REF!,0),MATCH('I. Legal Frameworks'!AB$2,#REF!,0)),
INDEX(#REF!,MATCH('I. Legal Frameworks'!$B17,#REF!,0),MATCH('I. Legal Frameworks'!AB$2,#REF!,0)))</f>
        <v>#REF!</v>
      </c>
      <c r="AC17" s="13" t="e">
        <f>IF(OR(RIGHT(AC$2,3)="_is",RIGHT(AC$2,3)="_ts",RIGHT(AC$2,6)="_index"),
INDEX(#REF!,MATCH('I. Legal Frameworks'!$B17,#REF!,0),MATCH('I. Legal Frameworks'!AC$2,#REF!,0)),
INDEX(#REF!,MATCH('I. Legal Frameworks'!$B17,#REF!,0),MATCH('I. Legal Frameworks'!AC$2,#REF!,0)))</f>
        <v>#REF!</v>
      </c>
      <c r="AD17" s="13" t="e">
        <f>IF(OR(RIGHT(AD$2,3)="_is",RIGHT(AD$2,3)="_ts",RIGHT(AD$2,6)="_index"),
INDEX(#REF!,MATCH('I. Legal Frameworks'!$B17,#REF!,0),MATCH('I. Legal Frameworks'!AD$2,#REF!,0)),
INDEX(#REF!,MATCH('I. Legal Frameworks'!$B17,#REF!,0),MATCH('I. Legal Frameworks'!AD$2,#REF!,0)))</f>
        <v>#REF!</v>
      </c>
      <c r="AE17" s="13" t="e">
        <f>IF(OR(RIGHT(AE$2,3)="_is",RIGHT(AE$2,3)="_ts",RIGHT(AE$2,6)="_index"),
INDEX(#REF!,MATCH('I. Legal Frameworks'!$B17,#REF!,0),MATCH('I. Legal Frameworks'!AE$2,#REF!,0)),
INDEX(#REF!,MATCH('I. Legal Frameworks'!$B17,#REF!,0),MATCH('I. Legal Frameworks'!AE$2,#REF!,0)))</f>
        <v>#REF!</v>
      </c>
      <c r="AF17" s="13" t="e">
        <f>IF(OR(RIGHT(AF$2,3)="_is",RIGHT(AF$2,3)="_ts",RIGHT(AF$2,6)="_index"),
INDEX(#REF!,MATCH('I. Legal Frameworks'!$B17,#REF!,0),MATCH('I. Legal Frameworks'!AF$2,#REF!,0)),
INDEX(#REF!,MATCH('I. Legal Frameworks'!$B17,#REF!,0),MATCH('I. Legal Frameworks'!AF$2,#REF!,0)))</f>
        <v>#REF!</v>
      </c>
      <c r="AG17" s="13" t="e">
        <f>IF(OR(RIGHT(AG$2,3)="_is",RIGHT(AG$2,3)="_ts",RIGHT(AG$2,6)="_index"),
INDEX(#REF!,MATCH('I. Legal Frameworks'!$B17,#REF!,0),MATCH('I. Legal Frameworks'!AG$2,#REF!,0)),
INDEX(#REF!,MATCH('I. Legal Frameworks'!$B17,#REF!,0),MATCH('I. Legal Frameworks'!AG$2,#REF!,0)))</f>
        <v>#REF!</v>
      </c>
      <c r="AH17" s="13" t="e">
        <f>IF(OR(RIGHT(AH$2,3)="_is",RIGHT(AH$2,3)="_ts",RIGHT(AH$2,6)="_index"),
INDEX(#REF!,MATCH('I. Legal Frameworks'!$B17,#REF!,0),MATCH('I. Legal Frameworks'!AH$2,#REF!,0)),
INDEX(#REF!,MATCH('I. Legal Frameworks'!$B17,#REF!,0),MATCH('I. Legal Frameworks'!AH$2,#REF!,0)))</f>
        <v>#REF!</v>
      </c>
      <c r="AI17" s="13" t="e">
        <f>IF(OR(RIGHT(AI$2,3)="_is",RIGHT(AI$2,3)="_ts",RIGHT(AI$2,6)="_index"),
INDEX(#REF!,MATCH('I. Legal Frameworks'!$B17,#REF!,0),MATCH('I. Legal Frameworks'!AI$2,#REF!,0)),
INDEX(#REF!,MATCH('I. Legal Frameworks'!$B17,#REF!,0),MATCH('I. Legal Frameworks'!AI$2,#REF!,0)))</f>
        <v>#REF!</v>
      </c>
      <c r="AJ17" s="13" t="e">
        <f>IF(OR(RIGHT(AJ$2,3)="_is",RIGHT(AJ$2,3)="_ts",RIGHT(AJ$2,6)="_index"),
INDEX(#REF!,MATCH('I. Legal Frameworks'!$B17,#REF!,0),MATCH('I. Legal Frameworks'!AJ$2,#REF!,0)),
INDEX(#REF!,MATCH('I. Legal Frameworks'!$B17,#REF!,0),MATCH('I. Legal Frameworks'!AJ$2,#REF!,0)))</f>
        <v>#REF!</v>
      </c>
      <c r="AK17" s="13" t="e">
        <f>IF(OR(RIGHT(AK$2,3)="_is",RIGHT(AK$2,3)="_ts",RIGHT(AK$2,6)="_index"),
INDEX(#REF!,MATCH('I. Legal Frameworks'!$B17,#REF!,0),MATCH('I. Legal Frameworks'!AK$2,#REF!,0)),
INDEX(#REF!,MATCH('I. Legal Frameworks'!$B17,#REF!,0),MATCH('I. Legal Frameworks'!AK$2,#REF!,0)))</f>
        <v>#REF!</v>
      </c>
      <c r="AL17" s="13" t="e">
        <f>IF(OR(RIGHT(AL$2,3)="_is",RIGHT(AL$2,3)="_ts",RIGHT(AL$2,6)="_index"),
INDEX(#REF!,MATCH('I. Legal Frameworks'!$B17,#REF!,0),MATCH('I. Legal Frameworks'!AL$2,#REF!,0)),
INDEX(#REF!,MATCH('I. Legal Frameworks'!$B17,#REF!,0),MATCH('I. Legal Frameworks'!AL$2,#REF!,0)))</f>
        <v>#REF!</v>
      </c>
      <c r="AM17" s="13" t="e">
        <f>IF(OR(RIGHT(AM$2,3)="_is",RIGHT(AM$2,3)="_ts",RIGHT(AM$2,6)="_index"),
INDEX(#REF!,MATCH('I. Legal Frameworks'!$B17,#REF!,0),MATCH('I. Legal Frameworks'!AM$2,#REF!,0)),
INDEX(#REF!,MATCH('I. Legal Frameworks'!$B17,#REF!,0),MATCH('I. Legal Frameworks'!AM$2,#REF!,0)))</f>
        <v>#REF!</v>
      </c>
      <c r="AN17" s="13" t="e">
        <f>IF(OR(RIGHT(AN$2,3)="_is",RIGHT(AN$2,3)="_ts",RIGHT(AN$2,6)="_index"),
INDEX(#REF!,MATCH('I. Legal Frameworks'!$B17,#REF!,0),MATCH('I. Legal Frameworks'!AN$2,#REF!,0)),
INDEX(#REF!,MATCH('I. Legal Frameworks'!$B17,#REF!,0),MATCH('I. Legal Frameworks'!AN$2,#REF!,0)))</f>
        <v>#REF!</v>
      </c>
      <c r="AO17" s="13" t="e">
        <f>IF(OR(RIGHT(AO$2,3)="_is",RIGHT(AO$2,3)="_ts",RIGHT(AO$2,6)="_index"),
INDEX(#REF!,MATCH('I. Legal Frameworks'!$B17,#REF!,0),MATCH('I. Legal Frameworks'!AO$2,#REF!,0)),
INDEX(#REF!,MATCH('I. Legal Frameworks'!$B17,#REF!,0),MATCH('I. Legal Frameworks'!AO$2,#REF!,0)))</f>
        <v>#REF!</v>
      </c>
      <c r="AP17" s="13" t="e">
        <f>IF(OR(RIGHT(AP$2,3)="_is",RIGHT(AP$2,3)="_ts",RIGHT(AP$2,6)="_index"),
INDEX(#REF!,MATCH('I. Legal Frameworks'!$B17,#REF!,0),MATCH('I. Legal Frameworks'!AP$2,#REF!,0)),
INDEX(#REF!,MATCH('I. Legal Frameworks'!$B17,#REF!,0),MATCH('I. Legal Frameworks'!AP$2,#REF!,0)))</f>
        <v>#REF!</v>
      </c>
      <c r="AQ17" s="13" t="e">
        <f>IF(OR(RIGHT(AQ$2,3)="_is",RIGHT(AQ$2,3)="_ts",RIGHT(AQ$2,6)="_index"),
INDEX(#REF!,MATCH('I. Legal Frameworks'!$B17,#REF!,0),MATCH('I. Legal Frameworks'!AQ$2,#REF!,0)),
INDEX(#REF!,MATCH('I. Legal Frameworks'!$B17,#REF!,0),MATCH('I. Legal Frameworks'!AQ$2,#REF!,0)))</f>
        <v>#REF!</v>
      </c>
      <c r="AR17" s="13" t="e">
        <f>IF(OR(RIGHT(AR$2,3)="_is",RIGHT(AR$2,3)="_ts",RIGHT(AR$2,6)="_index"),
INDEX(#REF!,MATCH('I. Legal Frameworks'!$B17,#REF!,0),MATCH('I. Legal Frameworks'!AR$2,#REF!,0)),
INDEX(#REF!,MATCH('I. Legal Frameworks'!$B17,#REF!,0),MATCH('I. Legal Frameworks'!AR$2,#REF!,0)))</f>
        <v>#REF!</v>
      </c>
      <c r="AS17" s="13" t="e">
        <f>IF(OR(RIGHT(AS$2,3)="_is",RIGHT(AS$2,3)="_ts",RIGHT(AS$2,6)="_index"),
INDEX(#REF!,MATCH('I. Legal Frameworks'!$B17,#REF!,0),MATCH('I. Legal Frameworks'!AS$2,#REF!,0)),
INDEX(#REF!,MATCH('I. Legal Frameworks'!$B17,#REF!,0),MATCH('I. Legal Frameworks'!AS$2,#REF!,0)))</f>
        <v>#REF!</v>
      </c>
      <c r="AT17" s="13" t="e">
        <f>IF(OR(RIGHT(AT$2,3)="_is",RIGHT(AT$2,3)="_ts",RIGHT(AT$2,6)="_index"),
INDEX(#REF!,MATCH('I. Legal Frameworks'!$B17,#REF!,0),MATCH('I. Legal Frameworks'!AT$2,#REF!,0)),
INDEX(#REF!,MATCH('I. Legal Frameworks'!$B17,#REF!,0),MATCH('I. Legal Frameworks'!AT$2,#REF!,0)))</f>
        <v>#REF!</v>
      </c>
      <c r="AU17" s="28" t="e">
        <f>IF(OR(RIGHT(AU$2,3)="_is",RIGHT(AU$2,3)="_ts",RIGHT(AU$2,6)="_index"),
INDEX(#REF!,MATCH('I. Legal Frameworks'!$B17,#REF!,0),MATCH('I. Legal Frameworks'!AU$2,#REF!,0)),
INDEX(#REF!,MATCH('I. Legal Frameworks'!$B17,#REF!,0),MATCH('I. Legal Frameworks'!AU$2,#REF!,0)))</f>
        <v>#REF!</v>
      </c>
      <c r="AV17" s="13" t="e">
        <f>IF(OR(RIGHT(AV$2,3)="_is",RIGHT(AV$2,3)="_ts",RIGHT(AV$2,6)="_index"),
INDEX(#REF!,MATCH('I. Legal Frameworks'!$B17,#REF!,0),MATCH('I. Legal Frameworks'!AV$2,#REF!,0)),
INDEX(#REF!,MATCH('I. Legal Frameworks'!$B17,#REF!,0),MATCH('I. Legal Frameworks'!AV$2,#REF!,0)))</f>
        <v>#REF!</v>
      </c>
      <c r="AW17" s="13" t="e">
        <f>IF(OR(RIGHT(AW$2,3)="_is",RIGHT(AW$2,3)="_ts",RIGHT(AW$2,6)="_index"),
INDEX(#REF!,MATCH('I. Legal Frameworks'!$B17,#REF!,0),MATCH('I. Legal Frameworks'!AW$2,#REF!,0)),
INDEX(#REF!,MATCH('I. Legal Frameworks'!$B17,#REF!,0),MATCH('I. Legal Frameworks'!AW$2,#REF!,0)))</f>
        <v>#REF!</v>
      </c>
      <c r="AX17" s="13" t="e">
        <f>IF(OR(RIGHT(AX$2,3)="_is",RIGHT(AX$2,3)="_ts",RIGHT(AX$2,6)="_index"),
INDEX(#REF!,MATCH('I. Legal Frameworks'!$B17,#REF!,0),MATCH('I. Legal Frameworks'!AX$2,#REF!,0)),
INDEX(#REF!,MATCH('I. Legal Frameworks'!$B17,#REF!,0),MATCH('I. Legal Frameworks'!AX$2,#REF!,0)))</f>
        <v>#REF!</v>
      </c>
      <c r="AY17" s="13" t="e">
        <f>IF(OR(RIGHT(AY$2,3)="_is",RIGHT(AY$2,3)="_ts",RIGHT(AY$2,6)="_index"),
INDEX(#REF!,MATCH('I. Legal Frameworks'!$B17,#REF!,0),MATCH('I. Legal Frameworks'!AY$2,#REF!,0)),
INDEX(#REF!,MATCH('I. Legal Frameworks'!$B17,#REF!,0),MATCH('I. Legal Frameworks'!AY$2,#REF!,0)))</f>
        <v>#REF!</v>
      </c>
      <c r="AZ17" s="13" t="e">
        <f>IF(OR(RIGHT(AZ$2,3)="_is",RIGHT(AZ$2,3)="_ts",RIGHT(AZ$2,6)="_index"),
INDEX(#REF!,MATCH('I. Legal Frameworks'!$B17,#REF!,0),MATCH('I. Legal Frameworks'!AZ$2,#REF!,0)),
INDEX(#REF!,MATCH('I. Legal Frameworks'!$B17,#REF!,0),MATCH('I. Legal Frameworks'!AZ$2,#REF!,0)))</f>
        <v>#REF!</v>
      </c>
      <c r="BA17" s="13" t="e">
        <f>IF(OR(RIGHT(BA$2,3)="_is",RIGHT(BA$2,3)="_ts",RIGHT(BA$2,6)="_index"),
INDEX(#REF!,MATCH('I. Legal Frameworks'!$B17,#REF!,0),MATCH('I. Legal Frameworks'!BA$2,#REF!,0)),
INDEX(#REF!,MATCH('I. Legal Frameworks'!$B17,#REF!,0),MATCH('I. Legal Frameworks'!BA$2,#REF!,0)))</f>
        <v>#REF!</v>
      </c>
      <c r="BB17" s="13" t="e">
        <f>IF(OR(RIGHT(BB$2,3)="_is",RIGHT(BB$2,3)="_ts",RIGHT(BB$2,6)="_index"),
INDEX(#REF!,MATCH('I. Legal Frameworks'!$B17,#REF!,0),MATCH('I. Legal Frameworks'!BB$2,#REF!,0)),
INDEX(#REF!,MATCH('I. Legal Frameworks'!$B17,#REF!,0),MATCH('I. Legal Frameworks'!BB$2,#REF!,0)))</f>
        <v>#REF!</v>
      </c>
      <c r="BC17" s="13" t="e">
        <f>IF(OR(RIGHT(BC$2,3)="_is",RIGHT(BC$2,3)="_ts",RIGHT(BC$2,6)="_index"),
INDEX(#REF!,MATCH('I. Legal Frameworks'!$B17,#REF!,0),MATCH('I. Legal Frameworks'!BC$2,#REF!,0)),
INDEX(#REF!,MATCH('I. Legal Frameworks'!$B17,#REF!,0),MATCH('I. Legal Frameworks'!BC$2,#REF!,0)))</f>
        <v>#REF!</v>
      </c>
      <c r="BD17" s="13" t="e">
        <f>IF(OR(RIGHT(BD$2,3)="_is",RIGHT(BD$2,3)="_ts",RIGHT(BD$2,6)="_index"),
INDEX(#REF!,MATCH('I. Legal Frameworks'!$B17,#REF!,0),MATCH('I. Legal Frameworks'!BD$2,#REF!,0)),
INDEX(#REF!,MATCH('I. Legal Frameworks'!$B17,#REF!,0),MATCH('I. Legal Frameworks'!BD$2,#REF!,0)))</f>
        <v>#REF!</v>
      </c>
      <c r="BE17" s="13" t="e">
        <f>IF(OR(RIGHT(BE$2,3)="_is",RIGHT(BE$2,3)="_ts",RIGHT(BE$2,6)="_index"),
INDEX(#REF!,MATCH('I. Legal Frameworks'!$B17,#REF!,0),MATCH('I. Legal Frameworks'!BE$2,#REF!,0)),
INDEX(#REF!,MATCH('I. Legal Frameworks'!$B17,#REF!,0),MATCH('I. Legal Frameworks'!BE$2,#REF!,0)))</f>
        <v>#REF!</v>
      </c>
      <c r="BF17" s="13" t="e">
        <f>IF(OR(RIGHT(BF$2,3)="_is",RIGHT(BF$2,3)="_ts",RIGHT(BF$2,6)="_index"),
INDEX(#REF!,MATCH('I. Legal Frameworks'!$B17,#REF!,0),MATCH('I. Legal Frameworks'!BF$2,#REF!,0)),
INDEX(#REF!,MATCH('I. Legal Frameworks'!$B17,#REF!,0),MATCH('I. Legal Frameworks'!BF$2,#REF!,0)))</f>
        <v>#REF!</v>
      </c>
      <c r="BG17" s="13" t="e">
        <f>IF(OR(RIGHT(BG$2,3)="_is",RIGHT(BG$2,3)="_ts",RIGHT(BG$2,6)="_index"),
INDEX(#REF!,MATCH('I. Legal Frameworks'!$B17,#REF!,0),MATCH('I. Legal Frameworks'!BG$2,#REF!,0)),
INDEX(#REF!,MATCH('I. Legal Frameworks'!$B17,#REF!,0),MATCH('I. Legal Frameworks'!BG$2,#REF!,0)))</f>
        <v>#REF!</v>
      </c>
      <c r="BH17" s="13" t="e">
        <f>IF(OR(RIGHT(BH$2,3)="_is",RIGHT(BH$2,3)="_ts",RIGHT(BH$2,6)="_index"),
INDEX(#REF!,MATCH('I. Legal Frameworks'!$B17,#REF!,0),MATCH('I. Legal Frameworks'!BH$2,#REF!,0)),
INDEX(#REF!,MATCH('I. Legal Frameworks'!$B17,#REF!,0),MATCH('I. Legal Frameworks'!BH$2,#REF!,0)))</f>
        <v>#REF!</v>
      </c>
      <c r="BI17" s="13" t="e">
        <f>IF(OR(RIGHT(BI$2,3)="_is",RIGHT(BI$2,3)="_ts",RIGHT(BI$2,6)="_index"),
INDEX(#REF!,MATCH('I. Legal Frameworks'!$B17,#REF!,0),MATCH('I. Legal Frameworks'!BI$2,#REF!,0)),
INDEX(#REF!,MATCH('I. Legal Frameworks'!$B17,#REF!,0),MATCH('I. Legal Frameworks'!BI$2,#REF!,0)))</f>
        <v>#REF!</v>
      </c>
      <c r="BJ17" s="28" t="e">
        <f>IF(OR(RIGHT(BJ$2,3)="_is",RIGHT(BJ$2,3)="_ts",RIGHT(BJ$2,6)="_index"),
INDEX(#REF!,MATCH('I. Legal Frameworks'!$B17,#REF!,0),MATCH('I. Legal Frameworks'!BJ$2,#REF!,0)),
INDEX(#REF!,MATCH('I. Legal Frameworks'!$B17,#REF!,0),MATCH('I. Legal Frameworks'!BJ$2,#REF!,0)))</f>
        <v>#REF!</v>
      </c>
      <c r="BK17" s="13" t="e">
        <f>IF(OR(RIGHT(BK$2,3)="_is",RIGHT(BK$2,3)="_ts",RIGHT(BK$2,6)="_index"),
INDEX(#REF!,MATCH('I. Legal Frameworks'!$B17,#REF!,0),MATCH('I. Legal Frameworks'!BK$2,#REF!,0)),
INDEX(#REF!,MATCH('I. Legal Frameworks'!$B17,#REF!,0),MATCH('I. Legal Frameworks'!BK$2,#REF!,0)))</f>
        <v>#REF!</v>
      </c>
      <c r="BL17" s="13" t="e">
        <f>IF(OR(RIGHT(BL$2,3)="_is",RIGHT(BL$2,3)="_ts",RIGHT(BL$2,6)="_index"),
INDEX(#REF!,MATCH('I. Legal Frameworks'!$B17,#REF!,0),MATCH('I. Legal Frameworks'!BL$2,#REF!,0)),
INDEX(#REF!,MATCH('I. Legal Frameworks'!$B17,#REF!,0),MATCH('I. Legal Frameworks'!BL$2,#REF!,0)))</f>
        <v>#REF!</v>
      </c>
      <c r="BM17" s="13" t="e">
        <f>IF(OR(RIGHT(BM$2,3)="_is",RIGHT(BM$2,3)="_ts",RIGHT(BM$2,6)="_index"),
INDEX(#REF!,MATCH('I. Legal Frameworks'!$B17,#REF!,0),MATCH('I. Legal Frameworks'!BM$2,#REF!,0)),
INDEX(#REF!,MATCH('I. Legal Frameworks'!$B17,#REF!,0),MATCH('I. Legal Frameworks'!BM$2,#REF!,0)))</f>
        <v>#REF!</v>
      </c>
      <c r="BN17" s="13" t="e">
        <f>IF(OR(RIGHT(BN$2,3)="_is",RIGHT(BN$2,3)="_ts",RIGHT(BN$2,6)="_index"),
INDEX(#REF!,MATCH('I. Legal Frameworks'!$B17,#REF!,0),MATCH('I. Legal Frameworks'!BN$2,#REF!,0)),
INDEX(#REF!,MATCH('I. Legal Frameworks'!$B17,#REF!,0),MATCH('I. Legal Frameworks'!BN$2,#REF!,0)))</f>
        <v>#REF!</v>
      </c>
      <c r="BO17" s="13" t="e">
        <f>IF(OR(RIGHT(BO$2,3)="_is",RIGHT(BO$2,3)="_ts",RIGHT(BO$2,6)="_index"),
INDEX(#REF!,MATCH('I. Legal Frameworks'!$B17,#REF!,0),MATCH('I. Legal Frameworks'!BO$2,#REF!,0)),
INDEX(#REF!,MATCH('I. Legal Frameworks'!$B17,#REF!,0),MATCH('I. Legal Frameworks'!BO$2,#REF!,0)))</f>
        <v>#REF!</v>
      </c>
      <c r="BP17" s="13" t="e">
        <f>IF(OR(RIGHT(BP$2,3)="_is",RIGHT(BP$2,3)="_ts",RIGHT(BP$2,6)="_index"),
INDEX(#REF!,MATCH('I. Legal Frameworks'!$B17,#REF!,0),MATCH('I. Legal Frameworks'!BP$2,#REF!,0)),
INDEX(#REF!,MATCH('I. Legal Frameworks'!$B17,#REF!,0),MATCH('I. Legal Frameworks'!BP$2,#REF!,0)))</f>
        <v>#REF!</v>
      </c>
      <c r="BQ17" s="13" t="e">
        <f>IF(OR(RIGHT(BQ$2,3)="_is",RIGHT(BQ$2,3)="_ts",RIGHT(BQ$2,6)="_index"),
INDEX(#REF!,MATCH('I. Legal Frameworks'!$B17,#REF!,0),MATCH('I. Legal Frameworks'!BQ$2,#REF!,0)),
INDEX(#REF!,MATCH('I. Legal Frameworks'!$B17,#REF!,0),MATCH('I. Legal Frameworks'!BQ$2,#REF!,0)))</f>
        <v>#REF!</v>
      </c>
      <c r="BR17" s="13" t="e">
        <f>IF(OR(RIGHT(BR$2,3)="_is",RIGHT(BR$2,3)="_ts",RIGHT(BR$2,6)="_index"),
INDEX(#REF!,MATCH('I. Legal Frameworks'!$B17,#REF!,0),MATCH('I. Legal Frameworks'!BR$2,#REF!,0)),
INDEX(#REF!,MATCH('I. Legal Frameworks'!$B17,#REF!,0),MATCH('I. Legal Frameworks'!BR$2,#REF!,0)))</f>
        <v>#REF!</v>
      </c>
      <c r="BS17" s="13" t="e">
        <f>IF(OR(RIGHT(BS$2,3)="_is",RIGHT(BS$2,3)="_ts",RIGHT(BS$2,6)="_index"),
INDEX(#REF!,MATCH('I. Legal Frameworks'!$B17,#REF!,0),MATCH('I. Legal Frameworks'!BS$2,#REF!,0)),
INDEX(#REF!,MATCH('I. Legal Frameworks'!$B17,#REF!,0),MATCH('I. Legal Frameworks'!BS$2,#REF!,0)))</f>
        <v>#REF!</v>
      </c>
      <c r="BT17" s="13" t="e">
        <f>IF(OR(RIGHT(BT$2,3)="_is",RIGHT(BT$2,3)="_ts",RIGHT(BT$2,6)="_index"),
INDEX(#REF!,MATCH('I. Legal Frameworks'!$B17,#REF!,0),MATCH('I. Legal Frameworks'!BT$2,#REF!,0)),
INDEX(#REF!,MATCH('I. Legal Frameworks'!$B17,#REF!,0),MATCH('I. Legal Frameworks'!BT$2,#REF!,0)))</f>
        <v>#REF!</v>
      </c>
      <c r="BU17" s="13" t="e">
        <f>IF(OR(RIGHT(BU$2,3)="_is",RIGHT(BU$2,3)="_ts",RIGHT(BU$2,6)="_index"),
INDEX(#REF!,MATCH('I. Legal Frameworks'!$B17,#REF!,0),MATCH('I. Legal Frameworks'!BU$2,#REF!,0)),
INDEX(#REF!,MATCH('I. Legal Frameworks'!$B17,#REF!,0),MATCH('I. Legal Frameworks'!BU$2,#REF!,0)))</f>
        <v>#REF!</v>
      </c>
      <c r="BV17" s="13" t="e">
        <f>IF(OR(RIGHT(BV$2,3)="_is",RIGHT(BV$2,3)="_ts",RIGHT(BV$2,6)="_index"),
INDEX(#REF!,MATCH('I. Legal Frameworks'!$B17,#REF!,0),MATCH('I. Legal Frameworks'!BV$2,#REF!,0)),
INDEX(#REF!,MATCH('I. Legal Frameworks'!$B17,#REF!,0),MATCH('I. Legal Frameworks'!BV$2,#REF!,0)))</f>
        <v>#REF!</v>
      </c>
      <c r="BW17" s="13" t="e">
        <f>IF(OR(RIGHT(BW$2,3)="_is",RIGHT(BW$2,3)="_ts",RIGHT(BW$2,6)="_index"),
INDEX(#REF!,MATCH('I. Legal Frameworks'!$B17,#REF!,0),MATCH('I. Legal Frameworks'!BW$2,#REF!,0)),
INDEX(#REF!,MATCH('I. Legal Frameworks'!$B17,#REF!,0),MATCH('I. Legal Frameworks'!BW$2,#REF!,0)))</f>
        <v>#REF!</v>
      </c>
      <c r="BX17" s="13" t="e">
        <f>IF(OR(RIGHT(BX$2,3)="_is",RIGHT(BX$2,3)="_ts",RIGHT(BX$2,6)="_index"),
INDEX(#REF!,MATCH('I. Legal Frameworks'!$B17,#REF!,0),MATCH('I. Legal Frameworks'!BX$2,#REF!,0)),
INDEX(#REF!,MATCH('I. Legal Frameworks'!$B17,#REF!,0),MATCH('I. Legal Frameworks'!BX$2,#REF!,0)))</f>
        <v>#REF!</v>
      </c>
      <c r="BY17" s="13" t="e">
        <f>IF(OR(RIGHT(BY$2,3)="_is",RIGHT(BY$2,3)="_ts",RIGHT(BY$2,6)="_index"),
INDEX(#REF!,MATCH('I. Legal Frameworks'!$B17,#REF!,0),MATCH('I. Legal Frameworks'!BY$2,#REF!,0)),
INDEX(#REF!,MATCH('I. Legal Frameworks'!$B17,#REF!,0),MATCH('I. Legal Frameworks'!BY$2,#REF!,0)))</f>
        <v>#REF!</v>
      </c>
      <c r="BZ17" s="13" t="e">
        <f>IF(OR(RIGHT(BZ$2,3)="_is",RIGHT(BZ$2,3)="_ts",RIGHT(BZ$2,6)="_index"),
INDEX(#REF!,MATCH('I. Legal Frameworks'!$B17,#REF!,0),MATCH('I. Legal Frameworks'!BZ$2,#REF!,0)),
INDEX(#REF!,MATCH('I. Legal Frameworks'!$B17,#REF!,0),MATCH('I. Legal Frameworks'!BZ$2,#REF!,0)))</f>
        <v>#REF!</v>
      </c>
      <c r="CA17" s="28" t="e">
        <f>IF(OR(RIGHT(CA$2,3)="_is",RIGHT(CA$2,3)="_ts",RIGHT(CA$2,6)="_index"),
INDEX(#REF!,MATCH('I. Legal Frameworks'!$B17,#REF!,0),MATCH('I. Legal Frameworks'!CA$2,#REF!,0)),
INDEX(#REF!,MATCH('I. Legal Frameworks'!$B17,#REF!,0),MATCH('I. Legal Frameworks'!CA$2,#REF!,0)))</f>
        <v>#REF!</v>
      </c>
      <c r="CB17" s="13" t="e">
        <f>IF(OR(RIGHT(CB$2,3)="_is",RIGHT(CB$2,3)="_ts",RIGHT(CB$2,6)="_index"),
INDEX(#REF!,MATCH('I. Legal Frameworks'!$B17,#REF!,0),MATCH('I. Legal Frameworks'!CB$2,#REF!,0)),
INDEX(#REF!,MATCH('I. Legal Frameworks'!$B17,#REF!,0),MATCH('I. Legal Frameworks'!CB$2,#REF!,0)))</f>
        <v>#REF!</v>
      </c>
      <c r="CC17" s="13" t="e">
        <f>IF(OR(RIGHT(CC$2,3)="_is",RIGHT(CC$2,3)="_ts",RIGHT(CC$2,6)="_index"),
INDEX(#REF!,MATCH('I. Legal Frameworks'!$B17,#REF!,0),MATCH('I. Legal Frameworks'!CC$2,#REF!,0)),
INDEX(#REF!,MATCH('I. Legal Frameworks'!$B17,#REF!,0),MATCH('I. Legal Frameworks'!CC$2,#REF!,0)))</f>
        <v>#REF!</v>
      </c>
      <c r="CD17" s="13" t="e">
        <f>IF(OR(RIGHT(CD$2,3)="_is",RIGHT(CD$2,3)="_ts",RIGHT(CD$2,6)="_index"),
INDEX(#REF!,MATCH('I. Legal Frameworks'!$B17,#REF!,0),MATCH('I. Legal Frameworks'!CD$2,#REF!,0)),
INDEX(#REF!,MATCH('I. Legal Frameworks'!$B17,#REF!,0),MATCH('I. Legal Frameworks'!CD$2,#REF!,0)))</f>
        <v>#REF!</v>
      </c>
      <c r="CE17" s="13" t="e">
        <f>IF(OR(RIGHT(CE$2,3)="_is",RIGHT(CE$2,3)="_ts",RIGHT(CE$2,6)="_index"),
INDEX(#REF!,MATCH('I. Legal Frameworks'!$B17,#REF!,0),MATCH('I. Legal Frameworks'!CE$2,#REF!,0)),
INDEX(#REF!,MATCH('I. Legal Frameworks'!$B17,#REF!,0),MATCH('I. Legal Frameworks'!CE$2,#REF!,0)))</f>
        <v>#REF!</v>
      </c>
      <c r="CF17" s="13" t="e">
        <f>IF(OR(RIGHT(CF$2,3)="_is",RIGHT(CF$2,3)="_ts",RIGHT(CF$2,6)="_index"),
INDEX(#REF!,MATCH('I. Legal Frameworks'!$B17,#REF!,0),MATCH('I. Legal Frameworks'!CF$2,#REF!,0)),
INDEX(#REF!,MATCH('I. Legal Frameworks'!$B17,#REF!,0),MATCH('I. Legal Frameworks'!CF$2,#REF!,0)))</f>
        <v>#REF!</v>
      </c>
      <c r="CG17" s="13" t="e">
        <f>IF(OR(RIGHT(CG$2,3)="_is",RIGHT(CG$2,3)="_ts",RIGHT(CG$2,6)="_index"),
INDEX(#REF!,MATCH('I. Legal Frameworks'!$B17,#REF!,0),MATCH('I. Legal Frameworks'!CG$2,#REF!,0)),
INDEX(#REF!,MATCH('I. Legal Frameworks'!$B17,#REF!,0),MATCH('I. Legal Frameworks'!CG$2,#REF!,0)))</f>
        <v>#REF!</v>
      </c>
      <c r="CH17" s="13" t="e">
        <f>IF(OR(RIGHT(CH$2,3)="_is",RIGHT(CH$2,3)="_ts",RIGHT(CH$2,6)="_index"),
INDEX(#REF!,MATCH('I. Legal Frameworks'!$B17,#REF!,0),MATCH('I. Legal Frameworks'!CH$2,#REF!,0)),
INDEX(#REF!,MATCH('I. Legal Frameworks'!$B17,#REF!,0),MATCH('I. Legal Frameworks'!CH$2,#REF!,0)))</f>
        <v>#REF!</v>
      </c>
      <c r="CI17" s="13" t="e">
        <f>IF(OR(RIGHT(CI$2,3)="_is",RIGHT(CI$2,3)="_ts",RIGHT(CI$2,6)="_index"),
INDEX(#REF!,MATCH('I. Legal Frameworks'!$B17,#REF!,0),MATCH('I. Legal Frameworks'!CI$2,#REF!,0)),
INDEX(#REF!,MATCH('I. Legal Frameworks'!$B17,#REF!,0),MATCH('I. Legal Frameworks'!CI$2,#REF!,0)))</f>
        <v>#REF!</v>
      </c>
      <c r="CJ17" s="13" t="e">
        <f>IF(OR(RIGHT(CJ$2,3)="_is",RIGHT(CJ$2,3)="_ts",RIGHT(CJ$2,6)="_index"),
INDEX(#REF!,MATCH('I. Legal Frameworks'!$B17,#REF!,0),MATCH('I. Legal Frameworks'!CJ$2,#REF!,0)),
INDEX(#REF!,MATCH('I. Legal Frameworks'!$B17,#REF!,0),MATCH('I. Legal Frameworks'!CJ$2,#REF!,0)))</f>
        <v>#REF!</v>
      </c>
      <c r="CK17" s="13" t="e">
        <f>IF(OR(RIGHT(CK$2,3)="_is",RIGHT(CK$2,3)="_ts",RIGHT(CK$2,6)="_index"),
INDEX(#REF!,MATCH('I. Legal Frameworks'!$B17,#REF!,0),MATCH('I. Legal Frameworks'!CK$2,#REF!,0)),
INDEX(#REF!,MATCH('I. Legal Frameworks'!$B17,#REF!,0),MATCH('I. Legal Frameworks'!CK$2,#REF!,0)))</f>
        <v>#REF!</v>
      </c>
      <c r="CL17" s="13" t="e">
        <f>IF(OR(RIGHT(CL$2,3)="_is",RIGHT(CL$2,3)="_ts",RIGHT(CL$2,6)="_index"),
INDEX(#REF!,MATCH('I. Legal Frameworks'!$B17,#REF!,0),MATCH('I. Legal Frameworks'!CL$2,#REF!,0)),
INDEX(#REF!,MATCH('I. Legal Frameworks'!$B17,#REF!,0),MATCH('I. Legal Frameworks'!CL$2,#REF!,0)))</f>
        <v>#REF!</v>
      </c>
      <c r="CM17" s="13" t="e">
        <f>IF(OR(RIGHT(CM$2,3)="_is",RIGHT(CM$2,3)="_ts",RIGHT(CM$2,6)="_index"),
INDEX(#REF!,MATCH('I. Legal Frameworks'!$B17,#REF!,0),MATCH('I. Legal Frameworks'!CM$2,#REF!,0)),
INDEX(#REF!,MATCH('I. Legal Frameworks'!$B17,#REF!,0),MATCH('I. Legal Frameworks'!CM$2,#REF!,0)))</f>
        <v>#REF!</v>
      </c>
      <c r="CN17" s="13" t="e">
        <f>IF(OR(RIGHT(CN$2,3)="_is",RIGHT(CN$2,3)="_ts",RIGHT(CN$2,6)="_index"),
INDEX(#REF!,MATCH('I. Legal Frameworks'!$B17,#REF!,0),MATCH('I. Legal Frameworks'!CN$2,#REF!,0)),
INDEX(#REF!,MATCH('I. Legal Frameworks'!$B17,#REF!,0),MATCH('I. Legal Frameworks'!CN$2,#REF!,0)))</f>
        <v>#REF!</v>
      </c>
      <c r="CO17" s="13" t="e">
        <f>IF(OR(RIGHT(CO$2,3)="_is",RIGHT(CO$2,3)="_ts",RIGHT(CO$2,6)="_index"),
INDEX(#REF!,MATCH('I. Legal Frameworks'!$B17,#REF!,0),MATCH('I. Legal Frameworks'!CO$2,#REF!,0)),
INDEX(#REF!,MATCH('I. Legal Frameworks'!$B17,#REF!,0),MATCH('I. Legal Frameworks'!CO$2,#REF!,0)))</f>
        <v>#REF!</v>
      </c>
      <c r="CP17" s="13" t="e">
        <f>IF(OR(RIGHT(CP$2,3)="_is",RIGHT(CP$2,3)="_ts",RIGHT(CP$2,6)="_index"),
INDEX(#REF!,MATCH('I. Legal Frameworks'!$B17,#REF!,0),MATCH('I. Legal Frameworks'!CP$2,#REF!,0)),
INDEX(#REF!,MATCH('I. Legal Frameworks'!$B17,#REF!,0),MATCH('I. Legal Frameworks'!CP$2,#REF!,0)))</f>
        <v>#REF!</v>
      </c>
      <c r="CQ17" s="13" t="e">
        <f>IF(OR(RIGHT(CQ$2,3)="_is",RIGHT(CQ$2,3)="_ts",RIGHT(CQ$2,6)="_index"),
INDEX(#REF!,MATCH('I. Legal Frameworks'!$B17,#REF!,0),MATCH('I. Legal Frameworks'!CQ$2,#REF!,0)),
INDEX(#REF!,MATCH('I. Legal Frameworks'!$B17,#REF!,0),MATCH('I. Legal Frameworks'!CQ$2,#REF!,0)))</f>
        <v>#REF!</v>
      </c>
      <c r="CR17" s="13" t="e">
        <f>IF(OR(RIGHT(CR$2,3)="_is",RIGHT(CR$2,3)="_ts",RIGHT(CR$2,6)="_index"),
INDEX(#REF!,MATCH('I. Legal Frameworks'!$B17,#REF!,0),MATCH('I. Legal Frameworks'!CR$2,#REF!,0)),
INDEX(#REF!,MATCH('I. Legal Frameworks'!$B17,#REF!,0),MATCH('I. Legal Frameworks'!CR$2,#REF!,0)))</f>
        <v>#REF!</v>
      </c>
      <c r="CS17" s="13" t="e">
        <f>IF(OR(RIGHT(CS$2,3)="_is",RIGHT(CS$2,3)="_ts",RIGHT(CS$2,6)="_index"),
INDEX(#REF!,MATCH('I. Legal Frameworks'!$B17,#REF!,0),MATCH('I. Legal Frameworks'!CS$2,#REF!,0)),
INDEX(#REF!,MATCH('I. Legal Frameworks'!$B17,#REF!,0),MATCH('I. Legal Frameworks'!CS$2,#REF!,0)))</f>
        <v>#REF!</v>
      </c>
      <c r="CT17" s="13" t="e">
        <f>IF(OR(RIGHT(CT$2,3)="_is",RIGHT(CT$2,3)="_ts",RIGHT(CT$2,6)="_index"),
INDEX(#REF!,MATCH('I. Legal Frameworks'!$B17,#REF!,0),MATCH('I. Legal Frameworks'!CT$2,#REF!,0)),
INDEX(#REF!,MATCH('I. Legal Frameworks'!$B17,#REF!,0),MATCH('I. Legal Frameworks'!CT$2,#REF!,0)))</f>
        <v>#REF!</v>
      </c>
      <c r="CU17" s="13" t="e">
        <f>IF(OR(RIGHT(CU$2,3)="_is",RIGHT(CU$2,3)="_ts",RIGHT(CU$2,6)="_index"),
INDEX(#REF!,MATCH('I. Legal Frameworks'!$B17,#REF!,0),MATCH('I. Legal Frameworks'!CU$2,#REF!,0)),
INDEX(#REF!,MATCH('I. Legal Frameworks'!$B17,#REF!,0),MATCH('I. Legal Frameworks'!CU$2,#REF!,0)))</f>
        <v>#REF!</v>
      </c>
      <c r="CV17" s="13" t="e">
        <f>IF(OR(RIGHT(CV$2,3)="_is",RIGHT(CV$2,3)="_ts",RIGHT(CV$2,6)="_index"),
INDEX(#REF!,MATCH('I. Legal Frameworks'!$B17,#REF!,0),MATCH('I. Legal Frameworks'!CV$2,#REF!,0)),
INDEX(#REF!,MATCH('I. Legal Frameworks'!$B17,#REF!,0),MATCH('I. Legal Frameworks'!CV$2,#REF!,0)))</f>
        <v>#REF!</v>
      </c>
      <c r="CW17" s="13" t="e">
        <f>IF(OR(RIGHT(CW$2,3)="_is",RIGHT(CW$2,3)="_ts",RIGHT(CW$2,6)="_index"),
INDEX(#REF!,MATCH('I. Legal Frameworks'!$B17,#REF!,0),MATCH('I. Legal Frameworks'!CW$2,#REF!,0)),
INDEX(#REF!,MATCH('I. Legal Frameworks'!$B17,#REF!,0),MATCH('I. Legal Frameworks'!CW$2,#REF!,0)))</f>
        <v>#REF!</v>
      </c>
      <c r="CX17" s="13" t="e">
        <f>IF(OR(RIGHT(CX$2,3)="_is",RIGHT(CX$2,3)="_ts",RIGHT(CX$2,6)="_index"),
INDEX(#REF!,MATCH('I. Legal Frameworks'!$B17,#REF!,0),MATCH('I. Legal Frameworks'!CX$2,#REF!,0)),
INDEX(#REF!,MATCH('I. Legal Frameworks'!$B17,#REF!,0),MATCH('I. Legal Frameworks'!CX$2,#REF!,0)))</f>
        <v>#REF!</v>
      </c>
      <c r="CY17" s="13" t="e">
        <f>IF(OR(RIGHT(CY$2,3)="_is",RIGHT(CY$2,3)="_ts",RIGHT(CY$2,6)="_index"),
INDEX(#REF!,MATCH('I. Legal Frameworks'!$B17,#REF!,0),MATCH('I. Legal Frameworks'!CY$2,#REF!,0)),
INDEX(#REF!,MATCH('I. Legal Frameworks'!$B17,#REF!,0),MATCH('I. Legal Frameworks'!CY$2,#REF!,0)))</f>
        <v>#REF!</v>
      </c>
      <c r="CZ17" s="13" t="e">
        <f>IF(OR(RIGHT(CZ$2,3)="_is",RIGHT(CZ$2,3)="_ts",RIGHT(CZ$2,6)="_index"),
INDEX(#REF!,MATCH('I. Legal Frameworks'!$B17,#REF!,0),MATCH('I. Legal Frameworks'!CZ$2,#REF!,0)),
INDEX(#REF!,MATCH('I. Legal Frameworks'!$B17,#REF!,0),MATCH('I. Legal Frameworks'!CZ$2,#REF!,0)))</f>
        <v>#REF!</v>
      </c>
      <c r="DA17" s="13" t="e">
        <f>IF(OR(RIGHT(DA$2,3)="_is",RIGHT(DA$2,3)="_ts",RIGHT(DA$2,6)="_index"),
INDEX(#REF!,MATCH('I. Legal Frameworks'!$B17,#REF!,0),MATCH('I. Legal Frameworks'!DA$2,#REF!,0)),
INDEX(#REF!,MATCH('I. Legal Frameworks'!$B17,#REF!,0),MATCH('I. Legal Frameworks'!DA$2,#REF!,0)))</f>
        <v>#REF!</v>
      </c>
      <c r="DB17" s="13" t="e">
        <f>IF(OR(RIGHT(DB$2,3)="_is",RIGHT(DB$2,3)="_ts",RIGHT(DB$2,6)="_index"),
INDEX(#REF!,MATCH('I. Legal Frameworks'!$B17,#REF!,0),MATCH('I. Legal Frameworks'!DB$2,#REF!,0)),
INDEX(#REF!,MATCH('I. Legal Frameworks'!$B17,#REF!,0),MATCH('I. Legal Frameworks'!DB$2,#REF!,0)))</f>
        <v>#REF!</v>
      </c>
      <c r="DC17" s="13" t="e">
        <f>IF(OR(RIGHT(DC$2,3)="_is",RIGHT(DC$2,3)="_ts",RIGHT(DC$2,6)="_index"),
INDEX(#REF!,MATCH('I. Legal Frameworks'!$B17,#REF!,0),MATCH('I. Legal Frameworks'!DC$2,#REF!,0)),
INDEX(#REF!,MATCH('I. Legal Frameworks'!$B17,#REF!,0),MATCH('I. Legal Frameworks'!DC$2,#REF!,0)))</f>
        <v>#REF!</v>
      </c>
      <c r="DD17" s="13" t="e">
        <f>IF(OR(RIGHT(DD$2,3)="_is",RIGHT(DD$2,3)="_ts",RIGHT(DD$2,6)="_index"),
INDEX(#REF!,MATCH('I. Legal Frameworks'!$B17,#REF!,0),MATCH('I. Legal Frameworks'!DD$2,#REF!,0)),
INDEX(#REF!,MATCH('I. Legal Frameworks'!$B17,#REF!,0),MATCH('I. Legal Frameworks'!DD$2,#REF!,0)))</f>
        <v>#REF!</v>
      </c>
      <c r="DE17" s="13" t="e">
        <f>IF(OR(RIGHT(DE$2,3)="_is",RIGHT(DE$2,3)="_ts",RIGHT(DE$2,6)="_index"),
INDEX(#REF!,MATCH('I. Legal Frameworks'!$B17,#REF!,0),MATCH('I. Legal Frameworks'!DE$2,#REF!,0)),
INDEX(#REF!,MATCH('I. Legal Frameworks'!$B17,#REF!,0),MATCH('I. Legal Frameworks'!DE$2,#REF!,0)))</f>
        <v>#REF!</v>
      </c>
      <c r="DF17" s="28" t="e">
        <f>IF(OR(RIGHT(DF$2,3)="_is",RIGHT(DF$2,3)="_ts",RIGHT(DF$2,6)="_index"),
INDEX(#REF!,MATCH('I. Legal Frameworks'!$B17,#REF!,0),MATCH('I. Legal Frameworks'!DF$2,#REF!,0)),
INDEX(#REF!,MATCH('I. Legal Frameworks'!$B17,#REF!,0),MATCH('I. Legal Frameworks'!DF$2,#REF!,0)))</f>
        <v>#REF!</v>
      </c>
      <c r="DG17" s="13" t="e">
        <f>IF(OR(RIGHT(DG$2,3)="_is",RIGHT(DG$2,3)="_ts",RIGHT(DG$2,6)="_index"),
INDEX(#REF!,MATCH('I. Legal Frameworks'!$B17,#REF!,0),MATCH('I. Legal Frameworks'!DG$2,#REF!,0)),
INDEX(#REF!,MATCH('I. Legal Frameworks'!$B17,#REF!,0),MATCH('I. Legal Frameworks'!DG$2,#REF!,0)))</f>
        <v>#REF!</v>
      </c>
      <c r="DH17" s="13" t="e">
        <f>IF(OR(RIGHT(DH$2,3)="_is",RIGHT(DH$2,3)="_ts",RIGHT(DH$2,6)="_index"),
INDEX(#REF!,MATCH('I. Legal Frameworks'!$B17,#REF!,0),MATCH('I. Legal Frameworks'!DH$2,#REF!,0)),
INDEX(#REF!,MATCH('I. Legal Frameworks'!$B17,#REF!,0),MATCH('I. Legal Frameworks'!DH$2,#REF!,0)))</f>
        <v>#REF!</v>
      </c>
      <c r="DI17" s="13" t="e">
        <f>IF(OR(RIGHT(DI$2,3)="_is",RIGHT(DI$2,3)="_ts",RIGHT(DI$2,6)="_index"),
INDEX(#REF!,MATCH('I. Legal Frameworks'!$B17,#REF!,0),MATCH('I. Legal Frameworks'!DI$2,#REF!,0)),
INDEX(#REF!,MATCH('I. Legal Frameworks'!$B17,#REF!,0),MATCH('I. Legal Frameworks'!DI$2,#REF!,0)))</f>
        <v>#REF!</v>
      </c>
      <c r="DJ17" s="13" t="e">
        <f>IF(OR(RIGHT(DJ$2,3)="_is",RIGHT(DJ$2,3)="_ts",RIGHT(DJ$2,6)="_index"),
INDEX(#REF!,MATCH('I. Legal Frameworks'!$B17,#REF!,0),MATCH('I. Legal Frameworks'!DJ$2,#REF!,0)),
INDEX(#REF!,MATCH('I. Legal Frameworks'!$B17,#REF!,0),MATCH('I. Legal Frameworks'!DJ$2,#REF!,0)))</f>
        <v>#REF!</v>
      </c>
      <c r="DK17" s="13" t="e">
        <f>IF(OR(RIGHT(DK$2,3)="_is",RIGHT(DK$2,3)="_ts",RIGHT(DK$2,6)="_index"),
INDEX(#REF!,MATCH('I. Legal Frameworks'!$B17,#REF!,0),MATCH('I. Legal Frameworks'!DK$2,#REF!,0)),
INDEX(#REF!,MATCH('I. Legal Frameworks'!$B17,#REF!,0),MATCH('I. Legal Frameworks'!DK$2,#REF!,0)))</f>
        <v>#REF!</v>
      </c>
      <c r="DL17" s="13" t="e">
        <f>IF(OR(RIGHT(DL$2,3)="_is",RIGHT(DL$2,3)="_ts",RIGHT(DL$2,6)="_index"),
INDEX(#REF!,MATCH('I. Legal Frameworks'!$B17,#REF!,0),MATCH('I. Legal Frameworks'!DL$2,#REF!,0)),
INDEX(#REF!,MATCH('I. Legal Frameworks'!$B17,#REF!,0),MATCH('I. Legal Frameworks'!DL$2,#REF!,0)))</f>
        <v>#REF!</v>
      </c>
      <c r="DM17" s="13" t="e">
        <f>IF(OR(RIGHT(DM$2,3)="_is",RIGHT(DM$2,3)="_ts",RIGHT(DM$2,6)="_index"),
INDEX(#REF!,MATCH('I. Legal Frameworks'!$B17,#REF!,0),MATCH('I. Legal Frameworks'!DM$2,#REF!,0)),
INDEX(#REF!,MATCH('I. Legal Frameworks'!$B17,#REF!,0),MATCH('I. Legal Frameworks'!DM$2,#REF!,0)))</f>
        <v>#REF!</v>
      </c>
      <c r="DN17" s="13" t="e">
        <f>IF(OR(RIGHT(DN$2,3)="_is",RIGHT(DN$2,3)="_ts",RIGHT(DN$2,6)="_index"),
INDEX(#REF!,MATCH('I. Legal Frameworks'!$B17,#REF!,0),MATCH('I. Legal Frameworks'!DN$2,#REF!,0)),
INDEX(#REF!,MATCH('I. Legal Frameworks'!$B17,#REF!,0),MATCH('I. Legal Frameworks'!DN$2,#REF!,0)))</f>
        <v>#REF!</v>
      </c>
      <c r="DO17" s="28" t="e">
        <f>IF(OR(RIGHT(DO$2,3)="_is",RIGHT(DO$2,3)="_ts",RIGHT(DO$2,6)="_index"),
INDEX(#REF!,MATCH('I. Legal Frameworks'!$B17,#REF!,0),MATCH('I. Legal Frameworks'!DO$2,#REF!,0)),
INDEX(#REF!,MATCH('I. Legal Frameworks'!$B17,#REF!,0),MATCH('I. Legal Frameworks'!DO$2,#REF!,0)))</f>
        <v>#REF!</v>
      </c>
      <c r="DP17" s="13" t="e">
        <f>IF(OR(RIGHT(DP$2,3)="_is",RIGHT(DP$2,3)="_ts",RIGHT(DP$2,6)="_index"),
INDEX(#REF!,MATCH('I. Legal Frameworks'!$B17,#REF!,0),MATCH('I. Legal Frameworks'!DP$2,#REF!,0)),
INDEX(#REF!,MATCH('I. Legal Frameworks'!$B17,#REF!,0),MATCH('I. Legal Frameworks'!DP$2,#REF!,0)))</f>
        <v>#REF!</v>
      </c>
      <c r="DQ17" s="13" t="e">
        <f>IF(OR(RIGHT(DQ$2,3)="_is",RIGHT(DQ$2,3)="_ts",RIGHT(DQ$2,6)="_index"),
INDEX(#REF!,MATCH('I. Legal Frameworks'!$B17,#REF!,0),MATCH('I. Legal Frameworks'!DQ$2,#REF!,0)),
INDEX(#REF!,MATCH('I. Legal Frameworks'!$B17,#REF!,0),MATCH('I. Legal Frameworks'!DQ$2,#REF!,0)))</f>
        <v>#REF!</v>
      </c>
      <c r="DR17" s="13" t="e">
        <f>IF(OR(RIGHT(DR$2,3)="_is",RIGHT(DR$2,3)="_ts",RIGHT(DR$2,6)="_index"),
INDEX(#REF!,MATCH('I. Legal Frameworks'!$B17,#REF!,0),MATCH('I. Legal Frameworks'!DR$2,#REF!,0)),
INDEX(#REF!,MATCH('I. Legal Frameworks'!$B17,#REF!,0),MATCH('I. Legal Frameworks'!DR$2,#REF!,0)))</f>
        <v>#REF!</v>
      </c>
      <c r="DS17" s="13" t="e">
        <f>IF(OR(RIGHT(DS$2,3)="_is",RIGHT(DS$2,3)="_ts",RIGHT(DS$2,6)="_index"),
INDEX(#REF!,MATCH('I. Legal Frameworks'!$B17,#REF!,0),MATCH('I. Legal Frameworks'!DS$2,#REF!,0)),
INDEX(#REF!,MATCH('I. Legal Frameworks'!$B17,#REF!,0),MATCH('I. Legal Frameworks'!DS$2,#REF!,0)))</f>
        <v>#REF!</v>
      </c>
      <c r="DT17" s="13" t="e">
        <f>IF(OR(RIGHT(DT$2,3)="_is",RIGHT(DT$2,3)="_ts",RIGHT(DT$2,6)="_index"),
INDEX(#REF!,MATCH('I. Legal Frameworks'!$B17,#REF!,0),MATCH('I. Legal Frameworks'!DT$2,#REF!,0)),
INDEX(#REF!,MATCH('I. Legal Frameworks'!$B17,#REF!,0),MATCH('I. Legal Frameworks'!DT$2,#REF!,0)))</f>
        <v>#REF!</v>
      </c>
      <c r="DU17" s="13" t="e">
        <f>IF(OR(RIGHT(DU$2,3)="_is",RIGHT(DU$2,3)="_ts",RIGHT(DU$2,6)="_index"),
INDEX(#REF!,MATCH('I. Legal Frameworks'!$B17,#REF!,0),MATCH('I. Legal Frameworks'!DU$2,#REF!,0)),
INDEX(#REF!,MATCH('I. Legal Frameworks'!$B17,#REF!,0),MATCH('I. Legal Frameworks'!DU$2,#REF!,0)))</f>
        <v>#REF!</v>
      </c>
      <c r="DV17" s="13" t="e">
        <f>IF(OR(RIGHT(DV$2,3)="_is",RIGHT(DV$2,3)="_ts",RIGHT(DV$2,6)="_index"),
INDEX(#REF!,MATCH('I. Legal Frameworks'!$B17,#REF!,0),MATCH('I. Legal Frameworks'!DV$2,#REF!,0)),
INDEX(#REF!,MATCH('I. Legal Frameworks'!$B17,#REF!,0),MATCH('I. Legal Frameworks'!DV$2,#REF!,0)))</f>
        <v>#REF!</v>
      </c>
      <c r="DW17" s="13" t="e">
        <f>IF(OR(RIGHT(DW$2,3)="_is",RIGHT(DW$2,3)="_ts",RIGHT(DW$2,6)="_index"),
INDEX(#REF!,MATCH('I. Legal Frameworks'!$B17,#REF!,0),MATCH('I. Legal Frameworks'!DW$2,#REF!,0)),
INDEX(#REF!,MATCH('I. Legal Frameworks'!$B17,#REF!,0),MATCH('I. Legal Frameworks'!DW$2,#REF!,0)))</f>
        <v>#REF!</v>
      </c>
      <c r="DX17" s="13" t="e">
        <f>IF(OR(RIGHT(DX$2,3)="_is",RIGHT(DX$2,3)="_ts",RIGHT(DX$2,6)="_index"),
INDEX(#REF!,MATCH('I. Legal Frameworks'!$B17,#REF!,0),MATCH('I. Legal Frameworks'!DX$2,#REF!,0)),
INDEX(#REF!,MATCH('I. Legal Frameworks'!$B17,#REF!,0),MATCH('I. Legal Frameworks'!DX$2,#REF!,0)))</f>
        <v>#REF!</v>
      </c>
      <c r="DY17" s="13" t="e">
        <f>IF(OR(RIGHT(DY$2,3)="_is",RIGHT(DY$2,3)="_ts",RIGHT(DY$2,6)="_index"),
INDEX(#REF!,MATCH('I. Legal Frameworks'!$B17,#REF!,0),MATCH('I. Legal Frameworks'!DY$2,#REF!,0)),
INDEX(#REF!,MATCH('I. Legal Frameworks'!$B17,#REF!,0),MATCH('I. Legal Frameworks'!DY$2,#REF!,0)))</f>
        <v>#REF!</v>
      </c>
      <c r="DZ17" s="13" t="e">
        <f>IF(OR(RIGHT(DZ$2,3)="_is",RIGHT(DZ$2,3)="_ts",RIGHT(DZ$2,6)="_index"),
INDEX(#REF!,MATCH('I. Legal Frameworks'!$B17,#REF!,0),MATCH('I. Legal Frameworks'!DZ$2,#REF!,0)),
INDEX(#REF!,MATCH('I. Legal Frameworks'!$B17,#REF!,0),MATCH('I. Legal Frameworks'!DZ$2,#REF!,0)))</f>
        <v>#REF!</v>
      </c>
      <c r="EA17" s="28" t="e">
        <f>IF(OR(RIGHT(EA$2,3)="_is",RIGHT(EA$2,3)="_ts",RIGHT(EA$2,6)="_index"),
INDEX(#REF!,MATCH('I. Legal Frameworks'!$B17,#REF!,0),MATCH('I. Legal Frameworks'!EA$2,#REF!,0)),
INDEX(#REF!,MATCH('I. Legal Frameworks'!$B17,#REF!,0),MATCH('I. Legal Frameworks'!EA$2,#REF!,0)))</f>
        <v>#REF!</v>
      </c>
      <c r="EB17" s="13" t="e">
        <f>IF(OR(RIGHT(EB$2,3)="_is",RIGHT(EB$2,3)="_ts",RIGHT(EB$2,6)="_index"),
INDEX(#REF!,MATCH('I. Legal Frameworks'!$B17,#REF!,0),MATCH('I. Legal Frameworks'!EB$2,#REF!,0)),
INDEX(#REF!,MATCH('I. Legal Frameworks'!$B17,#REF!,0),MATCH('I. Legal Frameworks'!EB$2,#REF!,0)))</f>
        <v>#REF!</v>
      </c>
      <c r="EC17" s="13" t="e">
        <f>IF(OR(RIGHT(EC$2,3)="_is",RIGHT(EC$2,3)="_ts",RIGHT(EC$2,6)="_index"),
INDEX(#REF!,MATCH('I. Legal Frameworks'!$B17,#REF!,0),MATCH('I. Legal Frameworks'!EC$2,#REF!,0)),
INDEX(#REF!,MATCH('I. Legal Frameworks'!$B17,#REF!,0),MATCH('I. Legal Frameworks'!EC$2,#REF!,0)))</f>
        <v>#REF!</v>
      </c>
      <c r="ED17" s="13" t="e">
        <f>IF(OR(RIGHT(ED$2,3)="_is",RIGHT(ED$2,3)="_ts",RIGHT(ED$2,6)="_index"),
INDEX(#REF!,MATCH('I. Legal Frameworks'!$B17,#REF!,0),MATCH('I. Legal Frameworks'!ED$2,#REF!,0)),
INDEX(#REF!,MATCH('I. Legal Frameworks'!$B17,#REF!,0),MATCH('I. Legal Frameworks'!ED$2,#REF!,0)))</f>
        <v>#REF!</v>
      </c>
      <c r="EE17" s="13" t="e">
        <f>IF(OR(RIGHT(EE$2,3)="_is",RIGHT(EE$2,3)="_ts",RIGHT(EE$2,6)="_index"),
INDEX(#REF!,MATCH('I. Legal Frameworks'!$B17,#REF!,0),MATCH('I. Legal Frameworks'!EE$2,#REF!,0)),
INDEX(#REF!,MATCH('I. Legal Frameworks'!$B17,#REF!,0),MATCH('I. Legal Frameworks'!EE$2,#REF!,0)))</f>
        <v>#REF!</v>
      </c>
      <c r="EF17" s="13" t="e">
        <f>IF(OR(RIGHT(EF$2,3)="_is",RIGHT(EF$2,3)="_ts",RIGHT(EF$2,6)="_index"),
INDEX(#REF!,MATCH('I. Legal Frameworks'!$B17,#REF!,0),MATCH('I. Legal Frameworks'!EF$2,#REF!,0)),
INDEX(#REF!,MATCH('I. Legal Frameworks'!$B17,#REF!,0),MATCH('I. Legal Frameworks'!EF$2,#REF!,0)))</f>
        <v>#REF!</v>
      </c>
      <c r="EG17" s="13" t="e">
        <f>IF(OR(RIGHT(EG$2,3)="_is",RIGHT(EG$2,3)="_ts",RIGHT(EG$2,6)="_index"),
INDEX(#REF!,MATCH('I. Legal Frameworks'!$B17,#REF!,0),MATCH('I. Legal Frameworks'!EG$2,#REF!,0)),
INDEX(#REF!,MATCH('I. Legal Frameworks'!$B17,#REF!,0),MATCH('I. Legal Frameworks'!EG$2,#REF!,0)))</f>
        <v>#REF!</v>
      </c>
      <c r="EH17" s="13" t="e">
        <f>IF(OR(RIGHT(EH$2,3)="_is",RIGHT(EH$2,3)="_ts",RIGHT(EH$2,6)="_index"),
INDEX(#REF!,MATCH('I. Legal Frameworks'!$B17,#REF!,0),MATCH('I. Legal Frameworks'!EH$2,#REF!,0)),
INDEX(#REF!,MATCH('I. Legal Frameworks'!$B17,#REF!,0),MATCH('I. Legal Frameworks'!EH$2,#REF!,0)))</f>
        <v>#REF!</v>
      </c>
      <c r="EI17" s="13" t="e">
        <f>IF(OR(RIGHT(EI$2,3)="_is",RIGHT(EI$2,3)="_ts",RIGHT(EI$2,6)="_index"),
INDEX(#REF!,MATCH('I. Legal Frameworks'!$B17,#REF!,0),MATCH('I. Legal Frameworks'!EI$2,#REF!,0)),
INDEX(#REF!,MATCH('I. Legal Frameworks'!$B17,#REF!,0),MATCH('I. Legal Frameworks'!EI$2,#REF!,0)))</f>
        <v>#REF!</v>
      </c>
      <c r="EJ17" s="13" t="e">
        <f>IF(OR(RIGHT(EJ$2,3)="_is",RIGHT(EJ$2,3)="_ts",RIGHT(EJ$2,6)="_index"),
INDEX(#REF!,MATCH('I. Legal Frameworks'!$B17,#REF!,0),MATCH('I. Legal Frameworks'!EJ$2,#REF!,0)),
INDEX(#REF!,MATCH('I. Legal Frameworks'!$B17,#REF!,0),MATCH('I. Legal Frameworks'!EJ$2,#REF!,0)))</f>
        <v>#REF!</v>
      </c>
      <c r="EK17" s="13" t="e">
        <f>IF(OR(RIGHT(EK$2,3)="_is",RIGHT(EK$2,3)="_ts",RIGHT(EK$2,6)="_index"),
INDEX(#REF!,MATCH('I. Legal Frameworks'!$B17,#REF!,0),MATCH('I. Legal Frameworks'!EK$2,#REF!,0)),
INDEX(#REF!,MATCH('I. Legal Frameworks'!$B17,#REF!,0),MATCH('I. Legal Frameworks'!EK$2,#REF!,0)))</f>
        <v>#REF!</v>
      </c>
      <c r="EL17" s="13" t="e">
        <f>IF(OR(RIGHT(EL$2,3)="_is",RIGHT(EL$2,3)="_ts",RIGHT(EL$2,6)="_index"),
INDEX(#REF!,MATCH('I. Legal Frameworks'!$B17,#REF!,0),MATCH('I. Legal Frameworks'!EL$2,#REF!,0)),
INDEX(#REF!,MATCH('I. Legal Frameworks'!$B17,#REF!,0),MATCH('I. Legal Frameworks'!EL$2,#REF!,0)))</f>
        <v>#REF!</v>
      </c>
      <c r="EM17" s="13" t="e">
        <f>IF(OR(RIGHT(EM$2,3)="_is",RIGHT(EM$2,3)="_ts",RIGHT(EM$2,6)="_index"),
INDEX(#REF!,MATCH('I. Legal Frameworks'!$B17,#REF!,0),MATCH('I. Legal Frameworks'!EM$2,#REF!,0)),
INDEX(#REF!,MATCH('I. Legal Frameworks'!$B17,#REF!,0),MATCH('I. Legal Frameworks'!EM$2,#REF!,0)))</f>
        <v>#REF!</v>
      </c>
      <c r="EN17" s="13" t="e">
        <f>IF(OR(RIGHT(EN$2,3)="_is",RIGHT(EN$2,3)="_ts",RIGHT(EN$2,6)="_index"),
INDEX(#REF!,MATCH('I. Legal Frameworks'!$B17,#REF!,0),MATCH('I. Legal Frameworks'!EN$2,#REF!,0)),
INDEX(#REF!,MATCH('I. Legal Frameworks'!$B17,#REF!,0),MATCH('I. Legal Frameworks'!EN$2,#REF!,0)))</f>
        <v>#REF!</v>
      </c>
      <c r="EO17" s="13" t="e">
        <f>IF(OR(RIGHT(EO$2,3)="_is",RIGHT(EO$2,3)="_ts",RIGHT(EO$2,6)="_index"),
INDEX(#REF!,MATCH('I. Legal Frameworks'!$B17,#REF!,0),MATCH('I. Legal Frameworks'!EO$2,#REF!,0)),
INDEX(#REF!,MATCH('I. Legal Frameworks'!$B17,#REF!,0),MATCH('I. Legal Frameworks'!EO$2,#REF!,0)))</f>
        <v>#REF!</v>
      </c>
      <c r="EP17" s="13" t="e">
        <f>IF(OR(RIGHT(EP$2,3)="_is",RIGHT(EP$2,3)="_ts",RIGHT(EP$2,6)="_index"),
INDEX(#REF!,MATCH('I. Legal Frameworks'!$B17,#REF!,0),MATCH('I. Legal Frameworks'!EP$2,#REF!,0)),
INDEX(#REF!,MATCH('I. Legal Frameworks'!$B17,#REF!,0),MATCH('I. Legal Frameworks'!EP$2,#REF!,0)))</f>
        <v>#REF!</v>
      </c>
      <c r="EQ17" s="13" t="e">
        <f>IF(OR(RIGHT(EQ$2,3)="_is",RIGHT(EQ$2,3)="_ts",RIGHT(EQ$2,6)="_index"),
INDEX(#REF!,MATCH('I. Legal Frameworks'!$B17,#REF!,0),MATCH('I. Legal Frameworks'!EQ$2,#REF!,0)),
INDEX(#REF!,MATCH('I. Legal Frameworks'!$B17,#REF!,0),MATCH('I. Legal Frameworks'!EQ$2,#REF!,0)))</f>
        <v>#REF!</v>
      </c>
      <c r="ER17" s="13" t="e">
        <f>IF(OR(RIGHT(ER$2,3)="_is",RIGHT(ER$2,3)="_ts",RIGHT(ER$2,6)="_index"),
INDEX(#REF!,MATCH('I. Legal Frameworks'!$B17,#REF!,0),MATCH('I. Legal Frameworks'!ER$2,#REF!,0)),
INDEX(#REF!,MATCH('I. Legal Frameworks'!$B17,#REF!,0),MATCH('I. Legal Frameworks'!ER$2,#REF!,0)))</f>
        <v>#REF!</v>
      </c>
      <c r="ES17" s="13" t="e">
        <f>IF(OR(RIGHT(ES$2,3)="_is",RIGHT(ES$2,3)="_ts",RIGHT(ES$2,6)="_index"),
INDEX(#REF!,MATCH('I. Legal Frameworks'!$B17,#REF!,0),MATCH('I. Legal Frameworks'!ES$2,#REF!,0)),
INDEX(#REF!,MATCH('I. Legal Frameworks'!$B17,#REF!,0),MATCH('I. Legal Frameworks'!ES$2,#REF!,0)))</f>
        <v>#REF!</v>
      </c>
      <c r="ET17" s="13" t="e">
        <f>IF(OR(RIGHT(ET$2,3)="_is",RIGHT(ET$2,3)="_ts",RIGHT(ET$2,6)="_index"),
INDEX(#REF!,MATCH('I. Legal Frameworks'!$B17,#REF!,0),MATCH('I. Legal Frameworks'!ET$2,#REF!,0)),
INDEX(#REF!,MATCH('I. Legal Frameworks'!$B17,#REF!,0),MATCH('I. Legal Frameworks'!ET$2,#REF!,0)))</f>
        <v>#REF!</v>
      </c>
      <c r="EU17" s="13" t="e">
        <f>IF(OR(RIGHT(EU$2,3)="_is",RIGHT(EU$2,3)="_ts",RIGHT(EU$2,6)="_index"),
INDEX(#REF!,MATCH('I. Legal Frameworks'!$B17,#REF!,0),MATCH('I. Legal Frameworks'!EU$2,#REF!,0)),
INDEX(#REF!,MATCH('I. Legal Frameworks'!$B17,#REF!,0),MATCH('I. Legal Frameworks'!EU$2,#REF!,0)))</f>
        <v>#REF!</v>
      </c>
      <c r="EV17" s="13" t="e">
        <f>IF(OR(RIGHT(EV$2,3)="_is",RIGHT(EV$2,3)="_ts",RIGHT(EV$2,6)="_index"),
INDEX(#REF!,MATCH('I. Legal Frameworks'!$B17,#REF!,0),MATCH('I. Legal Frameworks'!EV$2,#REF!,0)),
INDEX(#REF!,MATCH('I. Legal Frameworks'!$B17,#REF!,0),MATCH('I. Legal Frameworks'!EV$2,#REF!,0)))</f>
        <v>#REF!</v>
      </c>
      <c r="EW17" s="13" t="e">
        <f>IF(OR(RIGHT(EW$2,3)="_is",RIGHT(EW$2,3)="_ts",RIGHT(EW$2,6)="_index"),
INDEX(#REF!,MATCH('I. Legal Frameworks'!$B17,#REF!,0),MATCH('I. Legal Frameworks'!EW$2,#REF!,0)),
INDEX(#REF!,MATCH('I. Legal Frameworks'!$B17,#REF!,0),MATCH('I. Legal Frameworks'!EW$2,#REF!,0)))</f>
        <v>#REF!</v>
      </c>
      <c r="EX17" s="13" t="e">
        <f>IF(OR(RIGHT(EX$2,3)="_is",RIGHT(EX$2,3)="_ts",RIGHT(EX$2,6)="_index"),
INDEX(#REF!,MATCH('I. Legal Frameworks'!$B17,#REF!,0),MATCH('I. Legal Frameworks'!EX$2,#REF!,0)),
INDEX(#REF!,MATCH('I. Legal Frameworks'!$B17,#REF!,0),MATCH('I. Legal Frameworks'!EX$2,#REF!,0)))</f>
        <v>#REF!</v>
      </c>
      <c r="EY17" s="13" t="e">
        <f>IF(OR(RIGHT(EY$2,3)="_is",RIGHT(EY$2,3)="_ts",RIGHT(EY$2,6)="_index"),
INDEX(#REF!,MATCH('I. Legal Frameworks'!$B17,#REF!,0),MATCH('I. Legal Frameworks'!EY$2,#REF!,0)),
INDEX(#REF!,MATCH('I. Legal Frameworks'!$B17,#REF!,0),MATCH('I. Legal Frameworks'!EY$2,#REF!,0)))</f>
        <v>#REF!</v>
      </c>
      <c r="EZ17" s="13" t="e">
        <f>IF(OR(RIGHT(EZ$2,3)="_is",RIGHT(EZ$2,3)="_ts",RIGHT(EZ$2,6)="_index"),
INDEX(#REF!,MATCH('I. Legal Frameworks'!$B17,#REF!,0),MATCH('I. Legal Frameworks'!EZ$2,#REF!,0)),
INDEX(#REF!,MATCH('I. Legal Frameworks'!$B17,#REF!,0),MATCH('I. Legal Frameworks'!EZ$2,#REF!,0)))</f>
        <v>#REF!</v>
      </c>
      <c r="FA17" s="13" t="e">
        <f>IF(OR(RIGHT(FA$2,3)="_is",RIGHT(FA$2,3)="_ts",RIGHT(FA$2,6)="_index"),
INDEX(#REF!,MATCH('I. Legal Frameworks'!$B17,#REF!,0),MATCH('I. Legal Frameworks'!FA$2,#REF!,0)),
INDEX(#REF!,MATCH('I. Legal Frameworks'!$B17,#REF!,0),MATCH('I. Legal Frameworks'!FA$2,#REF!,0)))</f>
        <v>#REF!</v>
      </c>
      <c r="FB17" s="13" t="e">
        <f>IF(OR(RIGHT(FB$2,3)="_is",RIGHT(FB$2,3)="_ts",RIGHT(FB$2,6)="_index"),
INDEX(#REF!,MATCH('I. Legal Frameworks'!$B17,#REF!,0),MATCH('I. Legal Frameworks'!FB$2,#REF!,0)),
INDEX(#REF!,MATCH('I. Legal Frameworks'!$B17,#REF!,0),MATCH('I. Legal Frameworks'!FB$2,#REF!,0)))</f>
        <v>#REF!</v>
      </c>
      <c r="FC17" s="13" t="e">
        <f>IF(OR(RIGHT(FC$2,3)="_is",RIGHT(FC$2,3)="_ts",RIGHT(FC$2,6)="_index"),
INDEX(#REF!,MATCH('I. Legal Frameworks'!$B17,#REF!,0),MATCH('I. Legal Frameworks'!FC$2,#REF!,0)),
INDEX(#REF!,MATCH('I. Legal Frameworks'!$B17,#REF!,0),MATCH('I. Legal Frameworks'!FC$2,#REF!,0)))</f>
        <v>#REF!</v>
      </c>
      <c r="FD17" s="28" t="e">
        <f>IF(OR(RIGHT(FD$2,3)="_is",RIGHT(FD$2,3)="_ts",RIGHT(FD$2,6)="_index"),
INDEX(#REF!,MATCH('I. Legal Frameworks'!$B17,#REF!,0),MATCH('I. Legal Frameworks'!FD$2,#REF!,0)),
INDEX(#REF!,MATCH('I. Legal Frameworks'!$B17,#REF!,0),MATCH('I. Legal Frameworks'!FD$2,#REF!,0)))</f>
        <v>#REF!</v>
      </c>
      <c r="FE17" s="13" t="e">
        <f>IF(OR(RIGHT(FE$2,3)="_is",RIGHT(FE$2,3)="_ts",RIGHT(FE$2,6)="_index"),
INDEX(#REF!,MATCH('I. Legal Frameworks'!$B17,#REF!,0),MATCH('I. Legal Frameworks'!FE$2,#REF!,0)),
INDEX(#REF!,MATCH('I. Legal Frameworks'!$B17,#REF!,0),MATCH('I. Legal Frameworks'!FE$2,#REF!,0)))</f>
        <v>#REF!</v>
      </c>
      <c r="FF17" s="13" t="e">
        <f>IF(OR(RIGHT(FF$2,3)="_is",RIGHT(FF$2,3)="_ts",RIGHT(FF$2,6)="_index"),
INDEX(#REF!,MATCH('I. Legal Frameworks'!$B17,#REF!,0),MATCH('I. Legal Frameworks'!FF$2,#REF!,0)),
INDEX(#REF!,MATCH('I. Legal Frameworks'!$B17,#REF!,0),MATCH('I. Legal Frameworks'!FF$2,#REF!,0)))</f>
        <v>#REF!</v>
      </c>
      <c r="FG17" s="13" t="e">
        <f>IF(OR(RIGHT(FG$2,3)="_is",RIGHT(FG$2,3)="_ts",RIGHT(FG$2,6)="_index"),
INDEX(#REF!,MATCH('I. Legal Frameworks'!$B17,#REF!,0),MATCH('I. Legal Frameworks'!FG$2,#REF!,0)),
INDEX(#REF!,MATCH('I. Legal Frameworks'!$B17,#REF!,0),MATCH('I. Legal Frameworks'!FG$2,#REF!,0)))</f>
        <v>#REF!</v>
      </c>
      <c r="FH17" s="13" t="e">
        <f>IF(OR(RIGHT(FH$2,3)="_is",RIGHT(FH$2,3)="_ts",RIGHT(FH$2,6)="_index"),
INDEX(#REF!,MATCH('I. Legal Frameworks'!$B17,#REF!,0),MATCH('I. Legal Frameworks'!FH$2,#REF!,0)),
INDEX(#REF!,MATCH('I. Legal Frameworks'!$B17,#REF!,0),MATCH('I. Legal Frameworks'!FH$2,#REF!,0)))</f>
        <v>#REF!</v>
      </c>
      <c r="FI17" s="13" t="e">
        <f>IF(OR(RIGHT(FI$2,3)="_is",RIGHT(FI$2,3)="_ts",RIGHT(FI$2,6)="_index"),
INDEX(#REF!,MATCH('I. Legal Frameworks'!$B17,#REF!,0),MATCH('I. Legal Frameworks'!FI$2,#REF!,0)),
INDEX(#REF!,MATCH('I. Legal Frameworks'!$B17,#REF!,0),MATCH('I. Legal Frameworks'!FI$2,#REF!,0)))</f>
        <v>#REF!</v>
      </c>
      <c r="FJ17" s="13" t="e">
        <f>IF(OR(RIGHT(FJ$2,3)="_is",RIGHT(FJ$2,3)="_ts",RIGHT(FJ$2,6)="_index"),
INDEX(#REF!,MATCH('I. Legal Frameworks'!$B17,#REF!,0),MATCH('I. Legal Frameworks'!FJ$2,#REF!,0)),
INDEX(#REF!,MATCH('I. Legal Frameworks'!$B17,#REF!,0),MATCH('I. Legal Frameworks'!FJ$2,#REF!,0)))</f>
        <v>#REF!</v>
      </c>
      <c r="FK17" s="13" t="e">
        <f>IF(OR(RIGHT(FK$2,3)="_is",RIGHT(FK$2,3)="_ts",RIGHT(FK$2,6)="_index"),
INDEX(#REF!,MATCH('I. Legal Frameworks'!$B17,#REF!,0),MATCH('I. Legal Frameworks'!FK$2,#REF!,0)),
INDEX(#REF!,MATCH('I. Legal Frameworks'!$B17,#REF!,0),MATCH('I. Legal Frameworks'!FK$2,#REF!,0)))</f>
        <v>#REF!</v>
      </c>
      <c r="FL17" s="13" t="e">
        <f>IF(OR(RIGHT(FL$2,3)="_is",RIGHT(FL$2,3)="_ts",RIGHT(FL$2,6)="_index"),
INDEX(#REF!,MATCH('I. Legal Frameworks'!$B17,#REF!,0),MATCH('I. Legal Frameworks'!FL$2,#REF!,0)),
INDEX(#REF!,MATCH('I. Legal Frameworks'!$B17,#REF!,0),MATCH('I. Legal Frameworks'!FL$2,#REF!,0)))</f>
        <v>#REF!</v>
      </c>
      <c r="FM17" s="13" t="e">
        <f>IF(OR(RIGHT(FM$2,3)="_is",RIGHT(FM$2,3)="_ts",RIGHT(FM$2,6)="_index"),
INDEX(#REF!,MATCH('I. Legal Frameworks'!$B17,#REF!,0),MATCH('I. Legal Frameworks'!FM$2,#REF!,0)),
INDEX(#REF!,MATCH('I. Legal Frameworks'!$B17,#REF!,0),MATCH('I. Legal Frameworks'!FM$2,#REF!,0)))</f>
        <v>#REF!</v>
      </c>
      <c r="FN17" s="13" t="e">
        <f>IF(OR(RIGHT(FN$2,3)="_is",RIGHT(FN$2,3)="_ts",RIGHT(FN$2,6)="_index"),
INDEX(#REF!,MATCH('I. Legal Frameworks'!$B17,#REF!,0),MATCH('I. Legal Frameworks'!FN$2,#REF!,0)),
INDEX(#REF!,MATCH('I. Legal Frameworks'!$B17,#REF!,0),MATCH('I. Legal Frameworks'!FN$2,#REF!,0)))</f>
        <v>#REF!</v>
      </c>
      <c r="FO17" s="13" t="e">
        <f>IF(OR(RIGHT(FO$2,3)="_is",RIGHT(FO$2,3)="_ts",RIGHT(FO$2,6)="_index"),
INDEX(#REF!,MATCH('I. Legal Frameworks'!$B17,#REF!,0),MATCH('I. Legal Frameworks'!FO$2,#REF!,0)),
INDEX(#REF!,MATCH('I. Legal Frameworks'!$B17,#REF!,0),MATCH('I. Legal Frameworks'!FO$2,#REF!,0)))</f>
        <v>#REF!</v>
      </c>
      <c r="FP17" s="13" t="e">
        <f>IF(OR(RIGHT(FP$2,3)="_is",RIGHT(FP$2,3)="_ts",RIGHT(FP$2,6)="_index"),
INDEX(#REF!,MATCH('I. Legal Frameworks'!$B17,#REF!,0),MATCH('I. Legal Frameworks'!FP$2,#REF!,0)),
INDEX(#REF!,MATCH('I. Legal Frameworks'!$B17,#REF!,0),MATCH('I. Legal Frameworks'!FP$2,#REF!,0)))</f>
        <v>#REF!</v>
      </c>
      <c r="FQ17" s="13" t="e">
        <f>IF(OR(RIGHT(FQ$2,3)="_is",RIGHT(FQ$2,3)="_ts",RIGHT(FQ$2,6)="_index"),
INDEX(#REF!,MATCH('I. Legal Frameworks'!$B17,#REF!,0),MATCH('I. Legal Frameworks'!FQ$2,#REF!,0)),
INDEX(#REF!,MATCH('I. Legal Frameworks'!$B17,#REF!,0),MATCH('I. Legal Frameworks'!FQ$2,#REF!,0)))</f>
        <v>#REF!</v>
      </c>
      <c r="FR17" s="13" t="e">
        <f>IF(OR(RIGHT(FR$2,3)="_is",RIGHT(FR$2,3)="_ts",RIGHT(FR$2,6)="_index"),
INDEX(#REF!,MATCH('I. Legal Frameworks'!$B17,#REF!,0),MATCH('I. Legal Frameworks'!FR$2,#REF!,0)),
INDEX(#REF!,MATCH('I. Legal Frameworks'!$B17,#REF!,0),MATCH('I. Legal Frameworks'!FR$2,#REF!,0)))</f>
        <v>#REF!</v>
      </c>
      <c r="FS17" s="28" t="e">
        <f>IF(OR(RIGHT(FS$2,3)="_is",RIGHT(FS$2,3)="_ts",RIGHT(FS$2,6)="_index"),
INDEX(#REF!,MATCH('I. Legal Frameworks'!$B17,#REF!,0),MATCH('I. Legal Frameworks'!FS$2,#REF!,0)),
INDEX(#REF!,MATCH('I. Legal Frameworks'!$B17,#REF!,0),MATCH('I. Legal Frameworks'!FS$2,#REF!,0)))</f>
        <v>#REF!</v>
      </c>
      <c r="FT17" s="13" t="e">
        <f>IF(OR(RIGHT(FT$2,3)="_is",RIGHT(FT$2,3)="_ts",RIGHT(FT$2,6)="_index"),
INDEX(#REF!,MATCH('I. Legal Frameworks'!$B17,#REF!,0),MATCH('I. Legal Frameworks'!FT$2,#REF!,0)),
INDEX(#REF!,MATCH('I. Legal Frameworks'!$B17,#REF!,0),MATCH('I. Legal Frameworks'!FT$2,#REF!,0)))</f>
        <v>#REF!</v>
      </c>
      <c r="FU17" s="13" t="e">
        <f>IF(OR(RIGHT(FU$2,3)="_is",RIGHT(FU$2,3)="_ts",RIGHT(FU$2,6)="_index"),
INDEX(#REF!,MATCH('I. Legal Frameworks'!$B17,#REF!,0),MATCH('I. Legal Frameworks'!FU$2,#REF!,0)),
INDEX(#REF!,MATCH('I. Legal Frameworks'!$B17,#REF!,0),MATCH('I. Legal Frameworks'!FU$2,#REF!,0)))</f>
        <v>#REF!</v>
      </c>
      <c r="FV17" s="13" t="e">
        <f>IF(OR(RIGHT(FV$2,3)="_is",RIGHT(FV$2,3)="_ts",RIGHT(FV$2,6)="_index"),
INDEX(#REF!,MATCH('I. Legal Frameworks'!$B17,#REF!,0),MATCH('I. Legal Frameworks'!FV$2,#REF!,0)),
INDEX(#REF!,MATCH('I. Legal Frameworks'!$B17,#REF!,0),MATCH('I. Legal Frameworks'!FV$2,#REF!,0)))</f>
        <v>#REF!</v>
      </c>
      <c r="FW17" s="13" t="e">
        <f>IF(OR(RIGHT(FW$2,3)="_is",RIGHT(FW$2,3)="_ts",RIGHT(FW$2,6)="_index"),
INDEX(#REF!,MATCH('I. Legal Frameworks'!$B17,#REF!,0),MATCH('I. Legal Frameworks'!FW$2,#REF!,0)),
INDEX(#REF!,MATCH('I. Legal Frameworks'!$B17,#REF!,0),MATCH('I. Legal Frameworks'!FW$2,#REF!,0)))</f>
        <v>#REF!</v>
      </c>
      <c r="FX17" s="13" t="e">
        <f>IF(OR(RIGHT(FX$2,3)="_is",RIGHT(FX$2,3)="_ts",RIGHT(FX$2,6)="_index"),
INDEX(#REF!,MATCH('I. Legal Frameworks'!$B17,#REF!,0),MATCH('I. Legal Frameworks'!FX$2,#REF!,0)),
INDEX(#REF!,MATCH('I. Legal Frameworks'!$B17,#REF!,0),MATCH('I. Legal Frameworks'!FX$2,#REF!,0)))</f>
        <v>#REF!</v>
      </c>
      <c r="FY17" s="13" t="e">
        <f>IF(OR(RIGHT(FY$2,3)="_is",RIGHT(FY$2,3)="_ts",RIGHT(FY$2,6)="_index"),
INDEX(#REF!,MATCH('I. Legal Frameworks'!$B17,#REF!,0),MATCH('I. Legal Frameworks'!FY$2,#REF!,0)),
INDEX(#REF!,MATCH('I. Legal Frameworks'!$B17,#REF!,0),MATCH('I. Legal Frameworks'!FY$2,#REF!,0)))</f>
        <v>#REF!</v>
      </c>
      <c r="FZ17" s="13" t="e">
        <f>IF(OR(RIGHT(FZ$2,3)="_is",RIGHT(FZ$2,3)="_ts",RIGHT(FZ$2,6)="_index"),
INDEX(#REF!,MATCH('I. Legal Frameworks'!$B17,#REF!,0),MATCH('I. Legal Frameworks'!FZ$2,#REF!,0)),
INDEX(#REF!,MATCH('I. Legal Frameworks'!$B17,#REF!,0),MATCH('I. Legal Frameworks'!FZ$2,#REF!,0)))</f>
        <v>#REF!</v>
      </c>
      <c r="GA17" s="13" t="e">
        <f>IF(OR(RIGHT(GA$2,3)="_is",RIGHT(GA$2,3)="_ts",RIGHT(GA$2,6)="_index"),
INDEX(#REF!,MATCH('I. Legal Frameworks'!$B17,#REF!,0),MATCH('I. Legal Frameworks'!GA$2,#REF!,0)),
INDEX(#REF!,MATCH('I. Legal Frameworks'!$B17,#REF!,0),MATCH('I. Legal Frameworks'!GA$2,#REF!,0)))</f>
        <v>#REF!</v>
      </c>
      <c r="GB17" s="13" t="e">
        <f>IF(OR(RIGHT(GB$2,3)="_is",RIGHT(GB$2,3)="_ts",RIGHT(GB$2,6)="_index"),
INDEX(#REF!,MATCH('I. Legal Frameworks'!$B17,#REF!,0),MATCH('I. Legal Frameworks'!GB$2,#REF!,0)),
INDEX(#REF!,MATCH('I. Legal Frameworks'!$B17,#REF!,0),MATCH('I. Legal Frameworks'!GB$2,#REF!,0)))</f>
        <v>#REF!</v>
      </c>
      <c r="GC17" s="13" t="e">
        <f>IF(OR(RIGHT(GC$2,3)="_is",RIGHT(GC$2,3)="_ts",RIGHT(GC$2,6)="_index"),
INDEX(#REF!,MATCH('I. Legal Frameworks'!$B17,#REF!,0),MATCH('I. Legal Frameworks'!GC$2,#REF!,0)),
INDEX(#REF!,MATCH('I. Legal Frameworks'!$B17,#REF!,0),MATCH('I. Legal Frameworks'!GC$2,#REF!,0)))</f>
        <v>#REF!</v>
      </c>
      <c r="GD17" s="13" t="e">
        <f>IF(OR(RIGHT(GD$2,3)="_is",RIGHT(GD$2,3)="_ts",RIGHT(GD$2,6)="_index"),
INDEX(#REF!,MATCH('I. Legal Frameworks'!$B17,#REF!,0),MATCH('I. Legal Frameworks'!GD$2,#REF!,0)),
INDEX(#REF!,MATCH('I. Legal Frameworks'!$B17,#REF!,0),MATCH('I. Legal Frameworks'!GD$2,#REF!,0)))</f>
        <v>#REF!</v>
      </c>
      <c r="GE17" s="13" t="e">
        <f>IF(OR(RIGHT(GE$2,3)="_is",RIGHT(GE$2,3)="_ts",RIGHT(GE$2,6)="_index"),
INDEX(#REF!,MATCH('I. Legal Frameworks'!$B17,#REF!,0),MATCH('I. Legal Frameworks'!GE$2,#REF!,0)),
INDEX(#REF!,MATCH('I. Legal Frameworks'!$B17,#REF!,0),MATCH('I. Legal Frameworks'!GE$2,#REF!,0)))</f>
        <v>#REF!</v>
      </c>
      <c r="GF17" s="13" t="e">
        <f>IF(OR(RIGHT(GF$2,3)="_is",RIGHT(GF$2,3)="_ts",RIGHT(GF$2,6)="_index"),
INDEX(#REF!,MATCH('I. Legal Frameworks'!$B17,#REF!,0),MATCH('I. Legal Frameworks'!GF$2,#REF!,0)),
INDEX(#REF!,MATCH('I. Legal Frameworks'!$B17,#REF!,0),MATCH('I. Legal Frameworks'!GF$2,#REF!,0)))</f>
        <v>#REF!</v>
      </c>
      <c r="GG17" s="13" t="e">
        <f>IF(OR(RIGHT(GG$2,3)="_is",RIGHT(GG$2,3)="_ts",RIGHT(GG$2,6)="_index"),
INDEX(#REF!,MATCH('I. Legal Frameworks'!$B17,#REF!,0),MATCH('I. Legal Frameworks'!GG$2,#REF!,0)),
INDEX(#REF!,MATCH('I. Legal Frameworks'!$B17,#REF!,0),MATCH('I. Legal Frameworks'!GG$2,#REF!,0)))</f>
        <v>#REF!</v>
      </c>
      <c r="GH17" s="13" t="e">
        <f>IF(OR(RIGHT(GH$2,3)="_is",RIGHT(GH$2,3)="_ts",RIGHT(GH$2,6)="_index"),
INDEX(#REF!,MATCH('I. Legal Frameworks'!$B17,#REF!,0),MATCH('I. Legal Frameworks'!GH$2,#REF!,0)),
INDEX(#REF!,MATCH('I. Legal Frameworks'!$B17,#REF!,0),MATCH('I. Legal Frameworks'!GH$2,#REF!,0)))</f>
        <v>#REF!</v>
      </c>
      <c r="GI17" s="28" t="e">
        <f>IF(OR(RIGHT(GI$2,3)="_is",RIGHT(GI$2,3)="_ts",RIGHT(GI$2,6)="_index"),
INDEX(#REF!,MATCH('I. Legal Frameworks'!$B17,#REF!,0),MATCH('I. Legal Frameworks'!GI$2,#REF!,0)),
INDEX(#REF!,MATCH('I. Legal Frameworks'!$B17,#REF!,0),MATCH('I. Legal Frameworks'!GI$2,#REF!,0)))</f>
        <v>#REF!</v>
      </c>
      <c r="GJ17" s="13" t="e">
        <f>IF(OR(RIGHT(GJ$2,3)="_is",RIGHT(GJ$2,3)="_ts",RIGHT(GJ$2,6)="_index"),
INDEX(#REF!,MATCH('I. Legal Frameworks'!$B17,#REF!,0),MATCH('I. Legal Frameworks'!GJ$2,#REF!,0)),
INDEX(#REF!,MATCH('I. Legal Frameworks'!$B17,#REF!,0),MATCH('I. Legal Frameworks'!GJ$2,#REF!,0)))</f>
        <v>#REF!</v>
      </c>
      <c r="GK17" s="13" t="e">
        <f>IF(OR(RIGHT(GK$2,3)="_is",RIGHT(GK$2,3)="_ts",RIGHT(GK$2,6)="_index"),
INDEX(#REF!,MATCH('I. Legal Frameworks'!$B17,#REF!,0),MATCH('I. Legal Frameworks'!GK$2,#REF!,0)),
INDEX(#REF!,MATCH('I. Legal Frameworks'!$B17,#REF!,0),MATCH('I. Legal Frameworks'!GK$2,#REF!,0)))</f>
        <v>#REF!</v>
      </c>
      <c r="GL17" s="13" t="e">
        <f>IF(OR(RIGHT(GL$2,3)="_is",RIGHT(GL$2,3)="_ts",RIGHT(GL$2,6)="_index"),
INDEX(#REF!,MATCH('I. Legal Frameworks'!$B17,#REF!,0),MATCH('I. Legal Frameworks'!GL$2,#REF!,0)),
INDEX(#REF!,MATCH('I. Legal Frameworks'!$B17,#REF!,0),MATCH('I. Legal Frameworks'!GL$2,#REF!,0)))</f>
        <v>#REF!</v>
      </c>
      <c r="GM17" s="13" t="e">
        <f>IF(OR(RIGHT(GM$2,3)="_is",RIGHT(GM$2,3)="_ts",RIGHT(GM$2,6)="_index"),
INDEX(#REF!,MATCH('I. Legal Frameworks'!$B17,#REF!,0),MATCH('I. Legal Frameworks'!GM$2,#REF!,0)),
INDEX(#REF!,MATCH('I. Legal Frameworks'!$B17,#REF!,0),MATCH('I. Legal Frameworks'!GM$2,#REF!,0)))</f>
        <v>#REF!</v>
      </c>
      <c r="GN17" s="13" t="e">
        <f>IF(OR(RIGHT(GN$2,3)="_is",RIGHT(GN$2,3)="_ts",RIGHT(GN$2,6)="_index"),
INDEX(#REF!,MATCH('I. Legal Frameworks'!$B17,#REF!,0),MATCH('I. Legal Frameworks'!GN$2,#REF!,0)),
INDEX(#REF!,MATCH('I. Legal Frameworks'!$B17,#REF!,0),MATCH('I. Legal Frameworks'!GN$2,#REF!,0)))</f>
        <v>#REF!</v>
      </c>
      <c r="GO17" s="13" t="e">
        <f>IF(OR(RIGHT(GO$2,3)="_is",RIGHT(GO$2,3)="_ts",RIGHT(GO$2,6)="_index"),
INDEX(#REF!,MATCH('I. Legal Frameworks'!$B17,#REF!,0),MATCH('I. Legal Frameworks'!GO$2,#REF!,0)),
INDEX(#REF!,MATCH('I. Legal Frameworks'!$B17,#REF!,0),MATCH('I. Legal Frameworks'!GO$2,#REF!,0)))</f>
        <v>#REF!</v>
      </c>
      <c r="GP17" s="13" t="e">
        <f>IF(OR(RIGHT(GP$2,3)="_is",RIGHT(GP$2,3)="_ts",RIGHT(GP$2,6)="_index"),
INDEX(#REF!,MATCH('I. Legal Frameworks'!$B17,#REF!,0),MATCH('I. Legal Frameworks'!GP$2,#REF!,0)),
INDEX(#REF!,MATCH('I. Legal Frameworks'!$B17,#REF!,0),MATCH('I. Legal Frameworks'!GP$2,#REF!,0)))</f>
        <v>#REF!</v>
      </c>
      <c r="GQ17" s="13" t="e">
        <f>IF(OR(RIGHT(GQ$2,3)="_is",RIGHT(GQ$2,3)="_ts",RIGHT(GQ$2,6)="_index"),
INDEX(#REF!,MATCH('I. Legal Frameworks'!$B17,#REF!,0),MATCH('I. Legal Frameworks'!GQ$2,#REF!,0)),
INDEX(#REF!,MATCH('I. Legal Frameworks'!$B17,#REF!,0),MATCH('I. Legal Frameworks'!GQ$2,#REF!,0)))</f>
        <v>#REF!</v>
      </c>
      <c r="GR17" s="13" t="e">
        <f>IF(OR(RIGHT(GR$2,3)="_is",RIGHT(GR$2,3)="_ts",RIGHT(GR$2,6)="_index"),
INDEX(#REF!,MATCH('I. Legal Frameworks'!$B17,#REF!,0),MATCH('I. Legal Frameworks'!GR$2,#REF!,0)),
INDEX(#REF!,MATCH('I. Legal Frameworks'!$B17,#REF!,0),MATCH('I. Legal Frameworks'!GR$2,#REF!,0)))</f>
        <v>#REF!</v>
      </c>
      <c r="GS17" s="13" t="e">
        <f>IF(OR(RIGHT(GS$2,3)="_is",RIGHT(GS$2,3)="_ts",RIGHT(GS$2,6)="_index"),
INDEX(#REF!,MATCH('I. Legal Frameworks'!$B17,#REF!,0),MATCH('I. Legal Frameworks'!GS$2,#REF!,0)),
INDEX(#REF!,MATCH('I. Legal Frameworks'!$B17,#REF!,0),MATCH('I. Legal Frameworks'!GS$2,#REF!,0)))</f>
        <v>#REF!</v>
      </c>
      <c r="GT17" s="13" t="e">
        <f>IF(OR(RIGHT(GT$2,3)="_is",RIGHT(GT$2,3)="_ts",RIGHT(GT$2,6)="_index"),
INDEX(#REF!,MATCH('I. Legal Frameworks'!$B17,#REF!,0),MATCH('I. Legal Frameworks'!GT$2,#REF!,0)),
INDEX(#REF!,MATCH('I. Legal Frameworks'!$B17,#REF!,0),MATCH('I. Legal Frameworks'!GT$2,#REF!,0)))</f>
        <v>#REF!</v>
      </c>
      <c r="GU17" s="13" t="e">
        <f>IF(OR(RIGHT(GU$2,3)="_is",RIGHT(GU$2,3)="_ts",RIGHT(GU$2,6)="_index"),
INDEX(#REF!,MATCH('I. Legal Frameworks'!$B17,#REF!,0),MATCH('I. Legal Frameworks'!GU$2,#REF!,0)),
INDEX(#REF!,MATCH('I. Legal Frameworks'!$B17,#REF!,0),MATCH('I. Legal Frameworks'!GU$2,#REF!,0)))</f>
        <v>#REF!</v>
      </c>
      <c r="GV17" s="13" t="e">
        <f>IF(OR(RIGHT(GV$2,3)="_is",RIGHT(GV$2,3)="_ts",RIGHT(GV$2,6)="_index"),
INDEX(#REF!,MATCH('I. Legal Frameworks'!$B17,#REF!,0),MATCH('I. Legal Frameworks'!GV$2,#REF!,0)),
INDEX(#REF!,MATCH('I. Legal Frameworks'!$B17,#REF!,0),MATCH('I. Legal Frameworks'!GV$2,#REF!,0)))</f>
        <v>#REF!</v>
      </c>
      <c r="GW17" s="13" t="e">
        <f>IF(OR(RIGHT(GW$2,3)="_is",RIGHT(GW$2,3)="_ts",RIGHT(GW$2,6)="_index"),
INDEX(#REF!,MATCH('I. Legal Frameworks'!$B17,#REF!,0),MATCH('I. Legal Frameworks'!GW$2,#REF!,0)),
INDEX(#REF!,MATCH('I. Legal Frameworks'!$B17,#REF!,0),MATCH('I. Legal Frameworks'!GW$2,#REF!,0)))</f>
        <v>#REF!</v>
      </c>
      <c r="GX17" s="13" t="e">
        <f>IF(OR(RIGHT(GX$2,3)="_is",RIGHT(GX$2,3)="_ts",RIGHT(GX$2,6)="_index"),
INDEX(#REF!,MATCH('I. Legal Frameworks'!$B17,#REF!,0),MATCH('I. Legal Frameworks'!GX$2,#REF!,0)),
INDEX(#REF!,MATCH('I. Legal Frameworks'!$B17,#REF!,0),MATCH('I. Legal Frameworks'!GX$2,#REF!,0)))</f>
        <v>#REF!</v>
      </c>
      <c r="GY17" s="13" t="e">
        <f>IF(OR(RIGHT(GY$2,3)="_is",RIGHT(GY$2,3)="_ts",RIGHT(GY$2,6)="_index"),
INDEX(#REF!,MATCH('I. Legal Frameworks'!$B17,#REF!,0),MATCH('I. Legal Frameworks'!GY$2,#REF!,0)),
INDEX(#REF!,MATCH('I. Legal Frameworks'!$B17,#REF!,0),MATCH('I. Legal Frameworks'!GY$2,#REF!,0)))</f>
        <v>#REF!</v>
      </c>
      <c r="GZ17" s="13" t="e">
        <f>IF(OR(RIGHT(GZ$2,3)="_is",RIGHT(GZ$2,3)="_ts",RIGHT(GZ$2,6)="_index"),
INDEX(#REF!,MATCH('I. Legal Frameworks'!$B17,#REF!,0),MATCH('I. Legal Frameworks'!GZ$2,#REF!,0)),
INDEX(#REF!,MATCH('I. Legal Frameworks'!$B17,#REF!,0),MATCH('I. Legal Frameworks'!GZ$2,#REF!,0)))</f>
        <v>#REF!</v>
      </c>
      <c r="HA17" s="13" t="e">
        <f>IF(OR(RIGHT(HA$2,3)="_is",RIGHT(HA$2,3)="_ts",RIGHT(HA$2,6)="_index"),
INDEX(#REF!,MATCH('I. Legal Frameworks'!$B17,#REF!,0),MATCH('I. Legal Frameworks'!HA$2,#REF!,0)),
INDEX(#REF!,MATCH('I. Legal Frameworks'!$B17,#REF!,0),MATCH('I. Legal Frameworks'!HA$2,#REF!,0)))</f>
        <v>#REF!</v>
      </c>
      <c r="HB17" s="13" t="e">
        <f>IF(OR(RIGHT(HB$2,3)="_is",RIGHT(HB$2,3)="_ts",RIGHT(HB$2,6)="_index"),
INDEX(#REF!,MATCH('I. Legal Frameworks'!$B17,#REF!,0),MATCH('I. Legal Frameworks'!HB$2,#REF!,0)),
INDEX(#REF!,MATCH('I. Legal Frameworks'!$B17,#REF!,0),MATCH('I. Legal Frameworks'!HB$2,#REF!,0)))</f>
        <v>#REF!</v>
      </c>
      <c r="HC17" s="13" t="e">
        <f>IF(OR(RIGHT(HC$2,3)="_is",RIGHT(HC$2,3)="_ts",RIGHT(HC$2,6)="_index"),
INDEX(#REF!,MATCH('I. Legal Frameworks'!$B17,#REF!,0),MATCH('I. Legal Frameworks'!HC$2,#REF!,0)),
INDEX(#REF!,MATCH('I. Legal Frameworks'!$B17,#REF!,0),MATCH('I. Legal Frameworks'!HC$2,#REF!,0)))</f>
        <v>#REF!</v>
      </c>
      <c r="HD17" s="13" t="e">
        <f>IF(OR(RIGHT(HD$2,3)="_is",RIGHT(HD$2,3)="_ts",RIGHT(HD$2,6)="_index"),
INDEX(#REF!,MATCH('I. Legal Frameworks'!$B17,#REF!,0),MATCH('I. Legal Frameworks'!HD$2,#REF!,0)),
INDEX(#REF!,MATCH('I. Legal Frameworks'!$B17,#REF!,0),MATCH('I. Legal Frameworks'!HD$2,#REF!,0)))</f>
        <v>#REF!</v>
      </c>
      <c r="HE17" s="13" t="e">
        <f>IF(OR(RIGHT(HE$2,3)="_is",RIGHT(HE$2,3)="_ts",RIGHT(HE$2,6)="_index"),
INDEX(#REF!,MATCH('I. Legal Frameworks'!$B17,#REF!,0),MATCH('I. Legal Frameworks'!HE$2,#REF!,0)),
INDEX(#REF!,MATCH('I. Legal Frameworks'!$B17,#REF!,0),MATCH('I. Legal Frameworks'!HE$2,#REF!,0)))</f>
        <v>#REF!</v>
      </c>
      <c r="HF17" s="14" t="s">
        <v>499</v>
      </c>
    </row>
    <row r="18" spans="1:214" x14ac:dyDescent="0.35">
      <c r="A18" t="s">
        <v>139</v>
      </c>
      <c r="B18" t="s">
        <v>140</v>
      </c>
      <c r="C18" t="s">
        <v>140</v>
      </c>
      <c r="D18" t="s">
        <v>120</v>
      </c>
      <c r="E18" t="s">
        <v>121</v>
      </c>
      <c r="F18" s="30" t="e">
        <f>IF(OR(RIGHT(F$2,3)="_is",RIGHT(F$2,3)="_ts",RIGHT(F$2,6)="_index"),
INDEX(#REF!,MATCH('I. Legal Frameworks'!$B18,#REF!,0),MATCH('I. Legal Frameworks'!F$2,#REF!,0)),
INDEX(#REF!,MATCH('I. Legal Frameworks'!$B18,#REF!,0),MATCH('I. Legal Frameworks'!F$2,#REF!,0)))</f>
        <v>#REF!</v>
      </c>
      <c r="G18" s="28" t="e">
        <f>IF(OR(RIGHT(G$2,3)="_is",RIGHT(G$2,3)="_ts",RIGHT(G$2,6)="_index"),
INDEX(#REF!,MATCH('I. Legal Frameworks'!$B18,#REF!,0),MATCH('I. Legal Frameworks'!G$2,#REF!,0)),
INDEX(#REF!,MATCH('I. Legal Frameworks'!$B18,#REF!,0),MATCH('I. Legal Frameworks'!G$2,#REF!,0)))</f>
        <v>#REF!</v>
      </c>
      <c r="H18" s="13" t="e">
        <f>IF(OR(RIGHT(H$2,3)="_is",RIGHT(H$2,3)="_ts",RIGHT(H$2,6)="_index"),
INDEX(#REF!,MATCH('I. Legal Frameworks'!$B18,#REF!,0),MATCH('I. Legal Frameworks'!H$2,#REF!,0)),
INDEX(#REF!,MATCH('I. Legal Frameworks'!$B18,#REF!,0),MATCH('I. Legal Frameworks'!H$2,#REF!,0)))</f>
        <v>#REF!</v>
      </c>
      <c r="I18" s="13" t="e">
        <f>IF(OR(RIGHT(I$2,3)="_is",RIGHT(I$2,3)="_ts",RIGHT(I$2,6)="_index"),
INDEX(#REF!,MATCH('I. Legal Frameworks'!$B18,#REF!,0),MATCH('I. Legal Frameworks'!I$2,#REF!,0)),
INDEX(#REF!,MATCH('I. Legal Frameworks'!$B18,#REF!,0),MATCH('I. Legal Frameworks'!I$2,#REF!,0)))</f>
        <v>#REF!</v>
      </c>
      <c r="J18" s="13" t="e">
        <f>IF(OR(RIGHT(J$2,3)="_is",RIGHT(J$2,3)="_ts",RIGHT(J$2,6)="_index"),
INDEX(#REF!,MATCH('I. Legal Frameworks'!$B18,#REF!,0),MATCH('I. Legal Frameworks'!J$2,#REF!,0)),
INDEX(#REF!,MATCH('I. Legal Frameworks'!$B18,#REF!,0),MATCH('I. Legal Frameworks'!J$2,#REF!,0)))</f>
        <v>#REF!</v>
      </c>
      <c r="K18" s="13" t="e">
        <f>IF(OR(RIGHT(K$2,3)="_is",RIGHT(K$2,3)="_ts",RIGHT(K$2,6)="_index"),
INDEX(#REF!,MATCH('I. Legal Frameworks'!$B18,#REF!,0),MATCH('I. Legal Frameworks'!K$2,#REF!,0)),
INDEX(#REF!,MATCH('I. Legal Frameworks'!$B18,#REF!,0),MATCH('I. Legal Frameworks'!K$2,#REF!,0)))</f>
        <v>#REF!</v>
      </c>
      <c r="L18" s="13" t="e">
        <f>IF(OR(RIGHT(L$2,3)="_is",RIGHT(L$2,3)="_ts",RIGHT(L$2,6)="_index"),
INDEX(#REF!,MATCH('I. Legal Frameworks'!$B18,#REF!,0),MATCH('I. Legal Frameworks'!L$2,#REF!,0)),
INDEX(#REF!,MATCH('I. Legal Frameworks'!$B18,#REF!,0),MATCH('I. Legal Frameworks'!L$2,#REF!,0)))</f>
        <v>#REF!</v>
      </c>
      <c r="M18" s="13" t="e">
        <f>IF(OR(RIGHT(M$2,3)="_is",RIGHT(M$2,3)="_ts",RIGHT(M$2,6)="_index"),
INDEX(#REF!,MATCH('I. Legal Frameworks'!$B18,#REF!,0),MATCH('I. Legal Frameworks'!M$2,#REF!,0)),
INDEX(#REF!,MATCH('I. Legal Frameworks'!$B18,#REF!,0),MATCH('I. Legal Frameworks'!M$2,#REF!,0)))</f>
        <v>#REF!</v>
      </c>
      <c r="N18" s="13" t="e">
        <f>IF(OR(RIGHT(N$2,3)="_is",RIGHT(N$2,3)="_ts",RIGHT(N$2,6)="_index"),
INDEX(#REF!,MATCH('I. Legal Frameworks'!$B18,#REF!,0),MATCH('I. Legal Frameworks'!N$2,#REF!,0)),
INDEX(#REF!,MATCH('I. Legal Frameworks'!$B18,#REF!,0),MATCH('I. Legal Frameworks'!N$2,#REF!,0)))</f>
        <v>#REF!</v>
      </c>
      <c r="O18" s="13" t="e">
        <f>IF(OR(RIGHT(O$2,3)="_is",RIGHT(O$2,3)="_ts",RIGHT(O$2,6)="_index"),
INDEX(#REF!,MATCH('I. Legal Frameworks'!$B18,#REF!,0),MATCH('I. Legal Frameworks'!O$2,#REF!,0)),
INDEX(#REF!,MATCH('I. Legal Frameworks'!$B18,#REF!,0),MATCH('I. Legal Frameworks'!O$2,#REF!,0)))</f>
        <v>#REF!</v>
      </c>
      <c r="P18" s="13" t="e">
        <f>IF(OR(RIGHT(P$2,3)="_is",RIGHT(P$2,3)="_ts",RIGHT(P$2,6)="_index"),
INDEX(#REF!,MATCH('I. Legal Frameworks'!$B18,#REF!,0),MATCH('I. Legal Frameworks'!P$2,#REF!,0)),
INDEX(#REF!,MATCH('I. Legal Frameworks'!$B18,#REF!,0),MATCH('I. Legal Frameworks'!P$2,#REF!,0)))</f>
        <v>#REF!</v>
      </c>
      <c r="Q18" s="13" t="e">
        <f>IF(OR(RIGHT(Q$2,3)="_is",RIGHT(Q$2,3)="_ts",RIGHT(Q$2,6)="_index"),
INDEX(#REF!,MATCH('I. Legal Frameworks'!$B18,#REF!,0),MATCH('I. Legal Frameworks'!Q$2,#REF!,0)),
INDEX(#REF!,MATCH('I. Legal Frameworks'!$B18,#REF!,0),MATCH('I. Legal Frameworks'!Q$2,#REF!,0)))</f>
        <v>#REF!</v>
      </c>
      <c r="R18" s="13" t="e">
        <f>IF(OR(RIGHT(R$2,3)="_is",RIGHT(R$2,3)="_ts",RIGHT(R$2,6)="_index"),
INDEX(#REF!,MATCH('I. Legal Frameworks'!$B18,#REF!,0),MATCH('I. Legal Frameworks'!R$2,#REF!,0)),
INDEX(#REF!,MATCH('I. Legal Frameworks'!$B18,#REF!,0),MATCH('I. Legal Frameworks'!R$2,#REF!,0)))</f>
        <v>#REF!</v>
      </c>
      <c r="S18" s="13" t="e">
        <f>IF(OR(RIGHT(S$2,3)="_is",RIGHT(S$2,3)="_ts",RIGHT(S$2,6)="_index"),
INDEX(#REF!,MATCH('I. Legal Frameworks'!$B18,#REF!,0),MATCH('I. Legal Frameworks'!S$2,#REF!,0)),
INDEX(#REF!,MATCH('I. Legal Frameworks'!$B18,#REF!,0),MATCH('I. Legal Frameworks'!S$2,#REF!,0)))</f>
        <v>#REF!</v>
      </c>
      <c r="T18" s="13" t="e">
        <f>IF(OR(RIGHT(T$2,3)="_is",RIGHT(T$2,3)="_ts",RIGHT(T$2,6)="_index"),
INDEX(#REF!,MATCH('I. Legal Frameworks'!$B18,#REF!,0),MATCH('I. Legal Frameworks'!T$2,#REF!,0)),
INDEX(#REF!,MATCH('I. Legal Frameworks'!$B18,#REF!,0),MATCH('I. Legal Frameworks'!T$2,#REF!,0)))</f>
        <v>#REF!</v>
      </c>
      <c r="U18" s="13" t="e">
        <f>IF(OR(RIGHT(U$2,3)="_is",RIGHT(U$2,3)="_ts",RIGHT(U$2,6)="_index"),
INDEX(#REF!,MATCH('I. Legal Frameworks'!$B18,#REF!,0),MATCH('I. Legal Frameworks'!U$2,#REF!,0)),
INDEX(#REF!,MATCH('I. Legal Frameworks'!$B18,#REF!,0),MATCH('I. Legal Frameworks'!U$2,#REF!,0)))</f>
        <v>#REF!</v>
      </c>
      <c r="V18" s="13" t="e">
        <f>IF(OR(RIGHT(V$2,3)="_is",RIGHT(V$2,3)="_ts",RIGHT(V$2,6)="_index"),
INDEX(#REF!,MATCH('I. Legal Frameworks'!$B18,#REF!,0),MATCH('I. Legal Frameworks'!V$2,#REF!,0)),
INDEX(#REF!,MATCH('I. Legal Frameworks'!$B18,#REF!,0),MATCH('I. Legal Frameworks'!V$2,#REF!,0)))</f>
        <v>#REF!</v>
      </c>
      <c r="W18" s="13" t="e">
        <f>IF(OR(RIGHT(W$2,3)="_is",RIGHT(W$2,3)="_ts",RIGHT(W$2,6)="_index"),
INDEX(#REF!,MATCH('I. Legal Frameworks'!$B18,#REF!,0),MATCH('I. Legal Frameworks'!W$2,#REF!,0)),
INDEX(#REF!,MATCH('I. Legal Frameworks'!$B18,#REF!,0),MATCH('I. Legal Frameworks'!W$2,#REF!,0)))</f>
        <v>#REF!</v>
      </c>
      <c r="X18" s="13" t="e">
        <f>IF(OR(RIGHT(X$2,3)="_is",RIGHT(X$2,3)="_ts",RIGHT(X$2,6)="_index"),
INDEX(#REF!,MATCH('I. Legal Frameworks'!$B18,#REF!,0),MATCH('I. Legal Frameworks'!X$2,#REF!,0)),
INDEX(#REF!,MATCH('I. Legal Frameworks'!$B18,#REF!,0),MATCH('I. Legal Frameworks'!X$2,#REF!,0)))</f>
        <v>#REF!</v>
      </c>
      <c r="Y18" s="13" t="e">
        <f>IF(OR(RIGHT(Y$2,3)="_is",RIGHT(Y$2,3)="_ts",RIGHT(Y$2,6)="_index"),
INDEX(#REF!,MATCH('I. Legal Frameworks'!$B18,#REF!,0),MATCH('I. Legal Frameworks'!Y$2,#REF!,0)),
INDEX(#REF!,MATCH('I. Legal Frameworks'!$B18,#REF!,0),MATCH('I. Legal Frameworks'!Y$2,#REF!,0)))</f>
        <v>#REF!</v>
      </c>
      <c r="Z18" s="13" t="e">
        <f>IF(OR(RIGHT(Z$2,3)="_is",RIGHT(Z$2,3)="_ts",RIGHT(Z$2,6)="_index"),
INDEX(#REF!,MATCH('I. Legal Frameworks'!$B18,#REF!,0),MATCH('I. Legal Frameworks'!Z$2,#REF!,0)),
INDEX(#REF!,MATCH('I. Legal Frameworks'!$B18,#REF!,0),MATCH('I. Legal Frameworks'!Z$2,#REF!,0)))</f>
        <v>#REF!</v>
      </c>
      <c r="AA18" s="13" t="e">
        <f>IF(OR(RIGHT(AA$2,3)="_is",RIGHT(AA$2,3)="_ts",RIGHT(AA$2,6)="_index"),
INDEX(#REF!,MATCH('I. Legal Frameworks'!$B18,#REF!,0),MATCH('I. Legal Frameworks'!AA$2,#REF!,0)),
INDEX(#REF!,MATCH('I. Legal Frameworks'!$B18,#REF!,0),MATCH('I. Legal Frameworks'!AA$2,#REF!,0)))</f>
        <v>#REF!</v>
      </c>
      <c r="AB18" s="13" t="e">
        <f>IF(OR(RIGHT(AB$2,3)="_is",RIGHT(AB$2,3)="_ts",RIGHT(AB$2,6)="_index"),
INDEX(#REF!,MATCH('I. Legal Frameworks'!$B18,#REF!,0),MATCH('I. Legal Frameworks'!AB$2,#REF!,0)),
INDEX(#REF!,MATCH('I. Legal Frameworks'!$B18,#REF!,0),MATCH('I. Legal Frameworks'!AB$2,#REF!,0)))</f>
        <v>#REF!</v>
      </c>
      <c r="AC18" s="13" t="e">
        <f>IF(OR(RIGHT(AC$2,3)="_is",RIGHT(AC$2,3)="_ts",RIGHT(AC$2,6)="_index"),
INDEX(#REF!,MATCH('I. Legal Frameworks'!$B18,#REF!,0),MATCH('I. Legal Frameworks'!AC$2,#REF!,0)),
INDEX(#REF!,MATCH('I. Legal Frameworks'!$B18,#REF!,0),MATCH('I. Legal Frameworks'!AC$2,#REF!,0)))</f>
        <v>#REF!</v>
      </c>
      <c r="AD18" s="13" t="e">
        <f>IF(OR(RIGHT(AD$2,3)="_is",RIGHT(AD$2,3)="_ts",RIGHT(AD$2,6)="_index"),
INDEX(#REF!,MATCH('I. Legal Frameworks'!$B18,#REF!,0),MATCH('I. Legal Frameworks'!AD$2,#REF!,0)),
INDEX(#REF!,MATCH('I. Legal Frameworks'!$B18,#REF!,0),MATCH('I. Legal Frameworks'!AD$2,#REF!,0)))</f>
        <v>#REF!</v>
      </c>
      <c r="AE18" s="13" t="e">
        <f>IF(OR(RIGHT(AE$2,3)="_is",RIGHT(AE$2,3)="_ts",RIGHT(AE$2,6)="_index"),
INDEX(#REF!,MATCH('I. Legal Frameworks'!$B18,#REF!,0),MATCH('I. Legal Frameworks'!AE$2,#REF!,0)),
INDEX(#REF!,MATCH('I. Legal Frameworks'!$B18,#REF!,0),MATCH('I. Legal Frameworks'!AE$2,#REF!,0)))</f>
        <v>#REF!</v>
      </c>
      <c r="AF18" s="13" t="e">
        <f>IF(OR(RIGHT(AF$2,3)="_is",RIGHT(AF$2,3)="_ts",RIGHT(AF$2,6)="_index"),
INDEX(#REF!,MATCH('I. Legal Frameworks'!$B18,#REF!,0),MATCH('I. Legal Frameworks'!AF$2,#REF!,0)),
INDEX(#REF!,MATCH('I. Legal Frameworks'!$B18,#REF!,0),MATCH('I. Legal Frameworks'!AF$2,#REF!,0)))</f>
        <v>#REF!</v>
      </c>
      <c r="AG18" s="13" t="e">
        <f>IF(OR(RIGHT(AG$2,3)="_is",RIGHT(AG$2,3)="_ts",RIGHT(AG$2,6)="_index"),
INDEX(#REF!,MATCH('I. Legal Frameworks'!$B18,#REF!,0),MATCH('I. Legal Frameworks'!AG$2,#REF!,0)),
INDEX(#REF!,MATCH('I. Legal Frameworks'!$B18,#REF!,0),MATCH('I. Legal Frameworks'!AG$2,#REF!,0)))</f>
        <v>#REF!</v>
      </c>
      <c r="AH18" s="13" t="e">
        <f>IF(OR(RIGHT(AH$2,3)="_is",RIGHT(AH$2,3)="_ts",RIGHT(AH$2,6)="_index"),
INDEX(#REF!,MATCH('I. Legal Frameworks'!$B18,#REF!,0),MATCH('I. Legal Frameworks'!AH$2,#REF!,0)),
INDEX(#REF!,MATCH('I. Legal Frameworks'!$B18,#REF!,0),MATCH('I. Legal Frameworks'!AH$2,#REF!,0)))</f>
        <v>#REF!</v>
      </c>
      <c r="AI18" s="13" t="e">
        <f>IF(OR(RIGHT(AI$2,3)="_is",RIGHT(AI$2,3)="_ts",RIGHT(AI$2,6)="_index"),
INDEX(#REF!,MATCH('I. Legal Frameworks'!$B18,#REF!,0),MATCH('I. Legal Frameworks'!AI$2,#REF!,0)),
INDEX(#REF!,MATCH('I. Legal Frameworks'!$B18,#REF!,0),MATCH('I. Legal Frameworks'!AI$2,#REF!,0)))</f>
        <v>#REF!</v>
      </c>
      <c r="AJ18" s="13" t="e">
        <f>IF(OR(RIGHT(AJ$2,3)="_is",RIGHT(AJ$2,3)="_ts",RIGHT(AJ$2,6)="_index"),
INDEX(#REF!,MATCH('I. Legal Frameworks'!$B18,#REF!,0),MATCH('I. Legal Frameworks'!AJ$2,#REF!,0)),
INDEX(#REF!,MATCH('I. Legal Frameworks'!$B18,#REF!,0),MATCH('I. Legal Frameworks'!AJ$2,#REF!,0)))</f>
        <v>#REF!</v>
      </c>
      <c r="AK18" s="13" t="e">
        <f>IF(OR(RIGHT(AK$2,3)="_is",RIGHT(AK$2,3)="_ts",RIGHT(AK$2,6)="_index"),
INDEX(#REF!,MATCH('I. Legal Frameworks'!$B18,#REF!,0),MATCH('I. Legal Frameworks'!AK$2,#REF!,0)),
INDEX(#REF!,MATCH('I. Legal Frameworks'!$B18,#REF!,0),MATCH('I. Legal Frameworks'!AK$2,#REF!,0)))</f>
        <v>#REF!</v>
      </c>
      <c r="AL18" s="13" t="e">
        <f>IF(OR(RIGHT(AL$2,3)="_is",RIGHT(AL$2,3)="_ts",RIGHT(AL$2,6)="_index"),
INDEX(#REF!,MATCH('I. Legal Frameworks'!$B18,#REF!,0),MATCH('I. Legal Frameworks'!AL$2,#REF!,0)),
INDEX(#REF!,MATCH('I. Legal Frameworks'!$B18,#REF!,0),MATCH('I. Legal Frameworks'!AL$2,#REF!,0)))</f>
        <v>#REF!</v>
      </c>
      <c r="AM18" s="13" t="e">
        <f>IF(OR(RIGHT(AM$2,3)="_is",RIGHT(AM$2,3)="_ts",RIGHT(AM$2,6)="_index"),
INDEX(#REF!,MATCH('I. Legal Frameworks'!$B18,#REF!,0),MATCH('I. Legal Frameworks'!AM$2,#REF!,0)),
INDEX(#REF!,MATCH('I. Legal Frameworks'!$B18,#REF!,0),MATCH('I. Legal Frameworks'!AM$2,#REF!,0)))</f>
        <v>#REF!</v>
      </c>
      <c r="AN18" s="13" t="e">
        <f>IF(OR(RIGHT(AN$2,3)="_is",RIGHT(AN$2,3)="_ts",RIGHT(AN$2,6)="_index"),
INDEX(#REF!,MATCH('I. Legal Frameworks'!$B18,#REF!,0),MATCH('I. Legal Frameworks'!AN$2,#REF!,0)),
INDEX(#REF!,MATCH('I. Legal Frameworks'!$B18,#REF!,0),MATCH('I. Legal Frameworks'!AN$2,#REF!,0)))</f>
        <v>#REF!</v>
      </c>
      <c r="AO18" s="13" t="e">
        <f>IF(OR(RIGHT(AO$2,3)="_is",RIGHT(AO$2,3)="_ts",RIGHT(AO$2,6)="_index"),
INDEX(#REF!,MATCH('I. Legal Frameworks'!$B18,#REF!,0),MATCH('I. Legal Frameworks'!AO$2,#REF!,0)),
INDEX(#REF!,MATCH('I. Legal Frameworks'!$B18,#REF!,0),MATCH('I. Legal Frameworks'!AO$2,#REF!,0)))</f>
        <v>#REF!</v>
      </c>
      <c r="AP18" s="13" t="e">
        <f>IF(OR(RIGHT(AP$2,3)="_is",RIGHT(AP$2,3)="_ts",RIGHT(AP$2,6)="_index"),
INDEX(#REF!,MATCH('I. Legal Frameworks'!$B18,#REF!,0),MATCH('I. Legal Frameworks'!AP$2,#REF!,0)),
INDEX(#REF!,MATCH('I. Legal Frameworks'!$B18,#REF!,0),MATCH('I. Legal Frameworks'!AP$2,#REF!,0)))</f>
        <v>#REF!</v>
      </c>
      <c r="AQ18" s="13" t="e">
        <f>IF(OR(RIGHT(AQ$2,3)="_is",RIGHT(AQ$2,3)="_ts",RIGHT(AQ$2,6)="_index"),
INDEX(#REF!,MATCH('I. Legal Frameworks'!$B18,#REF!,0),MATCH('I. Legal Frameworks'!AQ$2,#REF!,0)),
INDEX(#REF!,MATCH('I. Legal Frameworks'!$B18,#REF!,0),MATCH('I. Legal Frameworks'!AQ$2,#REF!,0)))</f>
        <v>#REF!</v>
      </c>
      <c r="AR18" s="13" t="e">
        <f>IF(OR(RIGHT(AR$2,3)="_is",RIGHT(AR$2,3)="_ts",RIGHT(AR$2,6)="_index"),
INDEX(#REF!,MATCH('I. Legal Frameworks'!$B18,#REF!,0),MATCH('I. Legal Frameworks'!AR$2,#REF!,0)),
INDEX(#REF!,MATCH('I. Legal Frameworks'!$B18,#REF!,0),MATCH('I. Legal Frameworks'!AR$2,#REF!,0)))</f>
        <v>#REF!</v>
      </c>
      <c r="AS18" s="13" t="e">
        <f>IF(OR(RIGHT(AS$2,3)="_is",RIGHT(AS$2,3)="_ts",RIGHT(AS$2,6)="_index"),
INDEX(#REF!,MATCH('I. Legal Frameworks'!$B18,#REF!,0),MATCH('I. Legal Frameworks'!AS$2,#REF!,0)),
INDEX(#REF!,MATCH('I. Legal Frameworks'!$B18,#REF!,0),MATCH('I. Legal Frameworks'!AS$2,#REF!,0)))</f>
        <v>#REF!</v>
      </c>
      <c r="AT18" s="13" t="e">
        <f>IF(OR(RIGHT(AT$2,3)="_is",RIGHT(AT$2,3)="_ts",RIGHT(AT$2,6)="_index"),
INDEX(#REF!,MATCH('I. Legal Frameworks'!$B18,#REF!,0),MATCH('I. Legal Frameworks'!AT$2,#REF!,0)),
INDEX(#REF!,MATCH('I. Legal Frameworks'!$B18,#REF!,0),MATCH('I. Legal Frameworks'!AT$2,#REF!,0)))</f>
        <v>#REF!</v>
      </c>
      <c r="AU18" s="28" t="e">
        <f>IF(OR(RIGHT(AU$2,3)="_is",RIGHT(AU$2,3)="_ts",RIGHT(AU$2,6)="_index"),
INDEX(#REF!,MATCH('I. Legal Frameworks'!$B18,#REF!,0),MATCH('I. Legal Frameworks'!AU$2,#REF!,0)),
INDEX(#REF!,MATCH('I. Legal Frameworks'!$B18,#REF!,0),MATCH('I. Legal Frameworks'!AU$2,#REF!,0)))</f>
        <v>#REF!</v>
      </c>
      <c r="AV18" s="13" t="e">
        <f>IF(OR(RIGHT(AV$2,3)="_is",RIGHT(AV$2,3)="_ts",RIGHT(AV$2,6)="_index"),
INDEX(#REF!,MATCH('I. Legal Frameworks'!$B18,#REF!,0),MATCH('I. Legal Frameworks'!AV$2,#REF!,0)),
INDEX(#REF!,MATCH('I. Legal Frameworks'!$B18,#REF!,0),MATCH('I. Legal Frameworks'!AV$2,#REF!,0)))</f>
        <v>#REF!</v>
      </c>
      <c r="AW18" s="13" t="e">
        <f>IF(OR(RIGHT(AW$2,3)="_is",RIGHT(AW$2,3)="_ts",RIGHT(AW$2,6)="_index"),
INDEX(#REF!,MATCH('I. Legal Frameworks'!$B18,#REF!,0),MATCH('I. Legal Frameworks'!AW$2,#REF!,0)),
INDEX(#REF!,MATCH('I. Legal Frameworks'!$B18,#REF!,0),MATCH('I. Legal Frameworks'!AW$2,#REF!,0)))</f>
        <v>#REF!</v>
      </c>
      <c r="AX18" s="13" t="e">
        <f>IF(OR(RIGHT(AX$2,3)="_is",RIGHT(AX$2,3)="_ts",RIGHT(AX$2,6)="_index"),
INDEX(#REF!,MATCH('I. Legal Frameworks'!$B18,#REF!,0),MATCH('I. Legal Frameworks'!AX$2,#REF!,0)),
INDEX(#REF!,MATCH('I. Legal Frameworks'!$B18,#REF!,0),MATCH('I. Legal Frameworks'!AX$2,#REF!,0)))</f>
        <v>#REF!</v>
      </c>
      <c r="AY18" s="13" t="e">
        <f>IF(OR(RIGHT(AY$2,3)="_is",RIGHT(AY$2,3)="_ts",RIGHT(AY$2,6)="_index"),
INDEX(#REF!,MATCH('I. Legal Frameworks'!$B18,#REF!,0),MATCH('I. Legal Frameworks'!AY$2,#REF!,0)),
INDEX(#REF!,MATCH('I. Legal Frameworks'!$B18,#REF!,0),MATCH('I. Legal Frameworks'!AY$2,#REF!,0)))</f>
        <v>#REF!</v>
      </c>
      <c r="AZ18" s="13" t="e">
        <f>IF(OR(RIGHT(AZ$2,3)="_is",RIGHT(AZ$2,3)="_ts",RIGHT(AZ$2,6)="_index"),
INDEX(#REF!,MATCH('I. Legal Frameworks'!$B18,#REF!,0),MATCH('I. Legal Frameworks'!AZ$2,#REF!,0)),
INDEX(#REF!,MATCH('I. Legal Frameworks'!$B18,#REF!,0),MATCH('I. Legal Frameworks'!AZ$2,#REF!,0)))</f>
        <v>#REF!</v>
      </c>
      <c r="BA18" s="13" t="e">
        <f>IF(OR(RIGHT(BA$2,3)="_is",RIGHT(BA$2,3)="_ts",RIGHT(BA$2,6)="_index"),
INDEX(#REF!,MATCH('I. Legal Frameworks'!$B18,#REF!,0),MATCH('I. Legal Frameworks'!BA$2,#REF!,0)),
INDEX(#REF!,MATCH('I. Legal Frameworks'!$B18,#REF!,0),MATCH('I. Legal Frameworks'!BA$2,#REF!,0)))</f>
        <v>#REF!</v>
      </c>
      <c r="BB18" s="13" t="e">
        <f>IF(OR(RIGHT(BB$2,3)="_is",RIGHT(BB$2,3)="_ts",RIGHT(BB$2,6)="_index"),
INDEX(#REF!,MATCH('I. Legal Frameworks'!$B18,#REF!,0),MATCH('I. Legal Frameworks'!BB$2,#REF!,0)),
INDEX(#REF!,MATCH('I. Legal Frameworks'!$B18,#REF!,0),MATCH('I. Legal Frameworks'!BB$2,#REF!,0)))</f>
        <v>#REF!</v>
      </c>
      <c r="BC18" s="13" t="e">
        <f>IF(OR(RIGHT(BC$2,3)="_is",RIGHT(BC$2,3)="_ts",RIGHT(BC$2,6)="_index"),
INDEX(#REF!,MATCH('I. Legal Frameworks'!$B18,#REF!,0),MATCH('I. Legal Frameworks'!BC$2,#REF!,0)),
INDEX(#REF!,MATCH('I. Legal Frameworks'!$B18,#REF!,0),MATCH('I. Legal Frameworks'!BC$2,#REF!,0)))</f>
        <v>#REF!</v>
      </c>
      <c r="BD18" s="13" t="e">
        <f>IF(OR(RIGHT(BD$2,3)="_is",RIGHT(BD$2,3)="_ts",RIGHT(BD$2,6)="_index"),
INDEX(#REF!,MATCH('I. Legal Frameworks'!$B18,#REF!,0),MATCH('I. Legal Frameworks'!BD$2,#REF!,0)),
INDEX(#REF!,MATCH('I. Legal Frameworks'!$B18,#REF!,0),MATCH('I. Legal Frameworks'!BD$2,#REF!,0)))</f>
        <v>#REF!</v>
      </c>
      <c r="BE18" s="13" t="e">
        <f>IF(OR(RIGHT(BE$2,3)="_is",RIGHT(BE$2,3)="_ts",RIGHT(BE$2,6)="_index"),
INDEX(#REF!,MATCH('I. Legal Frameworks'!$B18,#REF!,0),MATCH('I. Legal Frameworks'!BE$2,#REF!,0)),
INDEX(#REF!,MATCH('I. Legal Frameworks'!$B18,#REF!,0),MATCH('I. Legal Frameworks'!BE$2,#REF!,0)))</f>
        <v>#REF!</v>
      </c>
      <c r="BF18" s="13" t="e">
        <f>IF(OR(RIGHT(BF$2,3)="_is",RIGHT(BF$2,3)="_ts",RIGHT(BF$2,6)="_index"),
INDEX(#REF!,MATCH('I. Legal Frameworks'!$B18,#REF!,0),MATCH('I. Legal Frameworks'!BF$2,#REF!,0)),
INDEX(#REF!,MATCH('I. Legal Frameworks'!$B18,#REF!,0),MATCH('I. Legal Frameworks'!BF$2,#REF!,0)))</f>
        <v>#REF!</v>
      </c>
      <c r="BG18" s="13" t="e">
        <f>IF(OR(RIGHT(BG$2,3)="_is",RIGHT(BG$2,3)="_ts",RIGHT(BG$2,6)="_index"),
INDEX(#REF!,MATCH('I. Legal Frameworks'!$B18,#REF!,0),MATCH('I. Legal Frameworks'!BG$2,#REF!,0)),
INDEX(#REF!,MATCH('I. Legal Frameworks'!$B18,#REF!,0),MATCH('I. Legal Frameworks'!BG$2,#REF!,0)))</f>
        <v>#REF!</v>
      </c>
      <c r="BH18" s="13" t="e">
        <f>IF(OR(RIGHT(BH$2,3)="_is",RIGHT(BH$2,3)="_ts",RIGHT(BH$2,6)="_index"),
INDEX(#REF!,MATCH('I. Legal Frameworks'!$B18,#REF!,0),MATCH('I. Legal Frameworks'!BH$2,#REF!,0)),
INDEX(#REF!,MATCH('I. Legal Frameworks'!$B18,#REF!,0),MATCH('I. Legal Frameworks'!BH$2,#REF!,0)))</f>
        <v>#REF!</v>
      </c>
      <c r="BI18" s="13" t="e">
        <f>IF(OR(RIGHT(BI$2,3)="_is",RIGHT(BI$2,3)="_ts",RIGHT(BI$2,6)="_index"),
INDEX(#REF!,MATCH('I. Legal Frameworks'!$B18,#REF!,0),MATCH('I. Legal Frameworks'!BI$2,#REF!,0)),
INDEX(#REF!,MATCH('I. Legal Frameworks'!$B18,#REF!,0),MATCH('I. Legal Frameworks'!BI$2,#REF!,0)))</f>
        <v>#REF!</v>
      </c>
      <c r="BJ18" s="28" t="e">
        <f>IF(OR(RIGHT(BJ$2,3)="_is",RIGHT(BJ$2,3)="_ts",RIGHT(BJ$2,6)="_index"),
INDEX(#REF!,MATCH('I. Legal Frameworks'!$B18,#REF!,0),MATCH('I. Legal Frameworks'!BJ$2,#REF!,0)),
INDEX(#REF!,MATCH('I. Legal Frameworks'!$B18,#REF!,0),MATCH('I. Legal Frameworks'!BJ$2,#REF!,0)))</f>
        <v>#REF!</v>
      </c>
      <c r="BK18" s="13" t="e">
        <f>IF(OR(RIGHT(BK$2,3)="_is",RIGHT(BK$2,3)="_ts",RIGHT(BK$2,6)="_index"),
INDEX(#REF!,MATCH('I. Legal Frameworks'!$B18,#REF!,0),MATCH('I. Legal Frameworks'!BK$2,#REF!,0)),
INDEX(#REF!,MATCH('I. Legal Frameworks'!$B18,#REF!,0),MATCH('I. Legal Frameworks'!BK$2,#REF!,0)))</f>
        <v>#REF!</v>
      </c>
      <c r="BL18" s="13" t="e">
        <f>IF(OR(RIGHT(BL$2,3)="_is",RIGHT(BL$2,3)="_ts",RIGHT(BL$2,6)="_index"),
INDEX(#REF!,MATCH('I. Legal Frameworks'!$B18,#REF!,0),MATCH('I. Legal Frameworks'!BL$2,#REF!,0)),
INDEX(#REF!,MATCH('I. Legal Frameworks'!$B18,#REF!,0),MATCH('I. Legal Frameworks'!BL$2,#REF!,0)))</f>
        <v>#REF!</v>
      </c>
      <c r="BM18" s="13" t="e">
        <f>IF(OR(RIGHT(BM$2,3)="_is",RIGHT(BM$2,3)="_ts",RIGHT(BM$2,6)="_index"),
INDEX(#REF!,MATCH('I. Legal Frameworks'!$B18,#REF!,0),MATCH('I. Legal Frameworks'!BM$2,#REF!,0)),
INDEX(#REF!,MATCH('I. Legal Frameworks'!$B18,#REF!,0),MATCH('I. Legal Frameworks'!BM$2,#REF!,0)))</f>
        <v>#REF!</v>
      </c>
      <c r="BN18" s="13" t="e">
        <f>IF(OR(RIGHT(BN$2,3)="_is",RIGHT(BN$2,3)="_ts",RIGHT(BN$2,6)="_index"),
INDEX(#REF!,MATCH('I. Legal Frameworks'!$B18,#REF!,0),MATCH('I. Legal Frameworks'!BN$2,#REF!,0)),
INDEX(#REF!,MATCH('I. Legal Frameworks'!$B18,#REF!,0),MATCH('I. Legal Frameworks'!BN$2,#REF!,0)))</f>
        <v>#REF!</v>
      </c>
      <c r="BO18" s="13" t="e">
        <f>IF(OR(RIGHT(BO$2,3)="_is",RIGHT(BO$2,3)="_ts",RIGHT(BO$2,6)="_index"),
INDEX(#REF!,MATCH('I. Legal Frameworks'!$B18,#REF!,0),MATCH('I. Legal Frameworks'!BO$2,#REF!,0)),
INDEX(#REF!,MATCH('I. Legal Frameworks'!$B18,#REF!,0),MATCH('I. Legal Frameworks'!BO$2,#REF!,0)))</f>
        <v>#REF!</v>
      </c>
      <c r="BP18" s="13" t="e">
        <f>IF(OR(RIGHT(BP$2,3)="_is",RIGHT(BP$2,3)="_ts",RIGHT(BP$2,6)="_index"),
INDEX(#REF!,MATCH('I. Legal Frameworks'!$B18,#REF!,0),MATCH('I. Legal Frameworks'!BP$2,#REF!,0)),
INDEX(#REF!,MATCH('I. Legal Frameworks'!$B18,#REF!,0),MATCH('I. Legal Frameworks'!BP$2,#REF!,0)))</f>
        <v>#REF!</v>
      </c>
      <c r="BQ18" s="13" t="e">
        <f>IF(OR(RIGHT(BQ$2,3)="_is",RIGHT(BQ$2,3)="_ts",RIGHT(BQ$2,6)="_index"),
INDEX(#REF!,MATCH('I. Legal Frameworks'!$B18,#REF!,0),MATCH('I. Legal Frameworks'!BQ$2,#REF!,0)),
INDEX(#REF!,MATCH('I. Legal Frameworks'!$B18,#REF!,0),MATCH('I. Legal Frameworks'!BQ$2,#REF!,0)))</f>
        <v>#REF!</v>
      </c>
      <c r="BR18" s="13" t="e">
        <f>IF(OR(RIGHT(BR$2,3)="_is",RIGHT(BR$2,3)="_ts",RIGHT(BR$2,6)="_index"),
INDEX(#REF!,MATCH('I. Legal Frameworks'!$B18,#REF!,0),MATCH('I. Legal Frameworks'!BR$2,#REF!,0)),
INDEX(#REF!,MATCH('I. Legal Frameworks'!$B18,#REF!,0),MATCH('I. Legal Frameworks'!BR$2,#REF!,0)))</f>
        <v>#REF!</v>
      </c>
      <c r="BS18" s="13" t="e">
        <f>IF(OR(RIGHT(BS$2,3)="_is",RIGHT(BS$2,3)="_ts",RIGHT(BS$2,6)="_index"),
INDEX(#REF!,MATCH('I. Legal Frameworks'!$B18,#REF!,0),MATCH('I. Legal Frameworks'!BS$2,#REF!,0)),
INDEX(#REF!,MATCH('I. Legal Frameworks'!$B18,#REF!,0),MATCH('I. Legal Frameworks'!BS$2,#REF!,0)))</f>
        <v>#REF!</v>
      </c>
      <c r="BT18" s="13" t="e">
        <f>IF(OR(RIGHT(BT$2,3)="_is",RIGHT(BT$2,3)="_ts",RIGHT(BT$2,6)="_index"),
INDEX(#REF!,MATCH('I. Legal Frameworks'!$B18,#REF!,0),MATCH('I. Legal Frameworks'!BT$2,#REF!,0)),
INDEX(#REF!,MATCH('I. Legal Frameworks'!$B18,#REF!,0),MATCH('I. Legal Frameworks'!BT$2,#REF!,0)))</f>
        <v>#REF!</v>
      </c>
      <c r="BU18" s="13" t="e">
        <f>IF(OR(RIGHT(BU$2,3)="_is",RIGHT(BU$2,3)="_ts",RIGHT(BU$2,6)="_index"),
INDEX(#REF!,MATCH('I. Legal Frameworks'!$B18,#REF!,0),MATCH('I. Legal Frameworks'!BU$2,#REF!,0)),
INDEX(#REF!,MATCH('I. Legal Frameworks'!$B18,#REF!,0),MATCH('I. Legal Frameworks'!BU$2,#REF!,0)))</f>
        <v>#REF!</v>
      </c>
      <c r="BV18" s="13" t="e">
        <f>IF(OR(RIGHT(BV$2,3)="_is",RIGHT(BV$2,3)="_ts",RIGHT(BV$2,6)="_index"),
INDEX(#REF!,MATCH('I. Legal Frameworks'!$B18,#REF!,0),MATCH('I. Legal Frameworks'!BV$2,#REF!,0)),
INDEX(#REF!,MATCH('I. Legal Frameworks'!$B18,#REF!,0),MATCH('I. Legal Frameworks'!BV$2,#REF!,0)))</f>
        <v>#REF!</v>
      </c>
      <c r="BW18" s="13" t="e">
        <f>IF(OR(RIGHT(BW$2,3)="_is",RIGHT(BW$2,3)="_ts",RIGHT(BW$2,6)="_index"),
INDEX(#REF!,MATCH('I. Legal Frameworks'!$B18,#REF!,0),MATCH('I. Legal Frameworks'!BW$2,#REF!,0)),
INDEX(#REF!,MATCH('I. Legal Frameworks'!$B18,#REF!,0),MATCH('I. Legal Frameworks'!BW$2,#REF!,0)))</f>
        <v>#REF!</v>
      </c>
      <c r="BX18" s="13" t="e">
        <f>IF(OR(RIGHT(BX$2,3)="_is",RIGHT(BX$2,3)="_ts",RIGHT(BX$2,6)="_index"),
INDEX(#REF!,MATCH('I. Legal Frameworks'!$B18,#REF!,0),MATCH('I. Legal Frameworks'!BX$2,#REF!,0)),
INDEX(#REF!,MATCH('I. Legal Frameworks'!$B18,#REF!,0),MATCH('I. Legal Frameworks'!BX$2,#REF!,0)))</f>
        <v>#REF!</v>
      </c>
      <c r="BY18" s="13" t="e">
        <f>IF(OR(RIGHT(BY$2,3)="_is",RIGHT(BY$2,3)="_ts",RIGHT(BY$2,6)="_index"),
INDEX(#REF!,MATCH('I. Legal Frameworks'!$B18,#REF!,0),MATCH('I. Legal Frameworks'!BY$2,#REF!,0)),
INDEX(#REF!,MATCH('I. Legal Frameworks'!$B18,#REF!,0),MATCH('I. Legal Frameworks'!BY$2,#REF!,0)))</f>
        <v>#REF!</v>
      </c>
      <c r="BZ18" s="13" t="e">
        <f>IF(OR(RIGHT(BZ$2,3)="_is",RIGHT(BZ$2,3)="_ts",RIGHT(BZ$2,6)="_index"),
INDEX(#REF!,MATCH('I. Legal Frameworks'!$B18,#REF!,0),MATCH('I. Legal Frameworks'!BZ$2,#REF!,0)),
INDEX(#REF!,MATCH('I. Legal Frameworks'!$B18,#REF!,0),MATCH('I. Legal Frameworks'!BZ$2,#REF!,0)))</f>
        <v>#REF!</v>
      </c>
      <c r="CA18" s="28" t="e">
        <f>IF(OR(RIGHT(CA$2,3)="_is",RIGHT(CA$2,3)="_ts",RIGHT(CA$2,6)="_index"),
INDEX(#REF!,MATCH('I. Legal Frameworks'!$B18,#REF!,0),MATCH('I. Legal Frameworks'!CA$2,#REF!,0)),
INDEX(#REF!,MATCH('I. Legal Frameworks'!$B18,#REF!,0),MATCH('I. Legal Frameworks'!CA$2,#REF!,0)))</f>
        <v>#REF!</v>
      </c>
      <c r="CB18" s="13" t="e">
        <f>IF(OR(RIGHT(CB$2,3)="_is",RIGHT(CB$2,3)="_ts",RIGHT(CB$2,6)="_index"),
INDEX(#REF!,MATCH('I. Legal Frameworks'!$B18,#REF!,0),MATCH('I. Legal Frameworks'!CB$2,#REF!,0)),
INDEX(#REF!,MATCH('I. Legal Frameworks'!$B18,#REF!,0),MATCH('I. Legal Frameworks'!CB$2,#REF!,0)))</f>
        <v>#REF!</v>
      </c>
      <c r="CC18" s="13" t="e">
        <f>IF(OR(RIGHT(CC$2,3)="_is",RIGHT(CC$2,3)="_ts",RIGHT(CC$2,6)="_index"),
INDEX(#REF!,MATCH('I. Legal Frameworks'!$B18,#REF!,0),MATCH('I. Legal Frameworks'!CC$2,#REF!,0)),
INDEX(#REF!,MATCH('I. Legal Frameworks'!$B18,#REF!,0),MATCH('I. Legal Frameworks'!CC$2,#REF!,0)))</f>
        <v>#REF!</v>
      </c>
      <c r="CD18" s="13" t="e">
        <f>IF(OR(RIGHT(CD$2,3)="_is",RIGHT(CD$2,3)="_ts",RIGHT(CD$2,6)="_index"),
INDEX(#REF!,MATCH('I. Legal Frameworks'!$B18,#REF!,0),MATCH('I. Legal Frameworks'!CD$2,#REF!,0)),
INDEX(#REF!,MATCH('I. Legal Frameworks'!$B18,#REF!,0),MATCH('I. Legal Frameworks'!CD$2,#REF!,0)))</f>
        <v>#REF!</v>
      </c>
      <c r="CE18" s="13" t="e">
        <f>IF(OR(RIGHT(CE$2,3)="_is",RIGHT(CE$2,3)="_ts",RIGHT(CE$2,6)="_index"),
INDEX(#REF!,MATCH('I. Legal Frameworks'!$B18,#REF!,0),MATCH('I. Legal Frameworks'!CE$2,#REF!,0)),
INDEX(#REF!,MATCH('I. Legal Frameworks'!$B18,#REF!,0),MATCH('I. Legal Frameworks'!CE$2,#REF!,0)))</f>
        <v>#REF!</v>
      </c>
      <c r="CF18" s="13" t="e">
        <f>IF(OR(RIGHT(CF$2,3)="_is",RIGHT(CF$2,3)="_ts",RIGHT(CF$2,6)="_index"),
INDEX(#REF!,MATCH('I. Legal Frameworks'!$B18,#REF!,0),MATCH('I. Legal Frameworks'!CF$2,#REF!,0)),
INDEX(#REF!,MATCH('I. Legal Frameworks'!$B18,#REF!,0),MATCH('I. Legal Frameworks'!CF$2,#REF!,0)))</f>
        <v>#REF!</v>
      </c>
      <c r="CG18" s="13" t="e">
        <f>IF(OR(RIGHT(CG$2,3)="_is",RIGHT(CG$2,3)="_ts",RIGHT(CG$2,6)="_index"),
INDEX(#REF!,MATCH('I. Legal Frameworks'!$B18,#REF!,0),MATCH('I. Legal Frameworks'!CG$2,#REF!,0)),
INDEX(#REF!,MATCH('I. Legal Frameworks'!$B18,#REF!,0),MATCH('I. Legal Frameworks'!CG$2,#REF!,0)))</f>
        <v>#REF!</v>
      </c>
      <c r="CH18" s="13" t="e">
        <f>IF(OR(RIGHT(CH$2,3)="_is",RIGHT(CH$2,3)="_ts",RIGHT(CH$2,6)="_index"),
INDEX(#REF!,MATCH('I. Legal Frameworks'!$B18,#REF!,0),MATCH('I. Legal Frameworks'!CH$2,#REF!,0)),
INDEX(#REF!,MATCH('I. Legal Frameworks'!$B18,#REF!,0),MATCH('I. Legal Frameworks'!CH$2,#REF!,0)))</f>
        <v>#REF!</v>
      </c>
      <c r="CI18" s="13" t="e">
        <f>IF(OR(RIGHT(CI$2,3)="_is",RIGHT(CI$2,3)="_ts",RIGHT(CI$2,6)="_index"),
INDEX(#REF!,MATCH('I. Legal Frameworks'!$B18,#REF!,0),MATCH('I. Legal Frameworks'!CI$2,#REF!,0)),
INDEX(#REF!,MATCH('I. Legal Frameworks'!$B18,#REF!,0),MATCH('I. Legal Frameworks'!CI$2,#REF!,0)))</f>
        <v>#REF!</v>
      </c>
      <c r="CJ18" s="13" t="e">
        <f>IF(OR(RIGHT(CJ$2,3)="_is",RIGHT(CJ$2,3)="_ts",RIGHT(CJ$2,6)="_index"),
INDEX(#REF!,MATCH('I. Legal Frameworks'!$B18,#REF!,0),MATCH('I. Legal Frameworks'!CJ$2,#REF!,0)),
INDEX(#REF!,MATCH('I. Legal Frameworks'!$B18,#REF!,0),MATCH('I. Legal Frameworks'!CJ$2,#REF!,0)))</f>
        <v>#REF!</v>
      </c>
      <c r="CK18" s="13" t="e">
        <f>IF(OR(RIGHT(CK$2,3)="_is",RIGHT(CK$2,3)="_ts",RIGHT(CK$2,6)="_index"),
INDEX(#REF!,MATCH('I. Legal Frameworks'!$B18,#REF!,0),MATCH('I. Legal Frameworks'!CK$2,#REF!,0)),
INDEX(#REF!,MATCH('I. Legal Frameworks'!$B18,#REF!,0),MATCH('I. Legal Frameworks'!CK$2,#REF!,0)))</f>
        <v>#REF!</v>
      </c>
      <c r="CL18" s="13" t="e">
        <f>IF(OR(RIGHT(CL$2,3)="_is",RIGHT(CL$2,3)="_ts",RIGHT(CL$2,6)="_index"),
INDEX(#REF!,MATCH('I. Legal Frameworks'!$B18,#REF!,0),MATCH('I. Legal Frameworks'!CL$2,#REF!,0)),
INDEX(#REF!,MATCH('I. Legal Frameworks'!$B18,#REF!,0),MATCH('I. Legal Frameworks'!CL$2,#REF!,0)))</f>
        <v>#REF!</v>
      </c>
      <c r="CM18" s="13" t="e">
        <f>IF(OR(RIGHT(CM$2,3)="_is",RIGHT(CM$2,3)="_ts",RIGHT(CM$2,6)="_index"),
INDEX(#REF!,MATCH('I. Legal Frameworks'!$B18,#REF!,0),MATCH('I. Legal Frameworks'!CM$2,#REF!,0)),
INDEX(#REF!,MATCH('I. Legal Frameworks'!$B18,#REF!,0),MATCH('I. Legal Frameworks'!CM$2,#REF!,0)))</f>
        <v>#REF!</v>
      </c>
      <c r="CN18" s="13" t="e">
        <f>IF(OR(RIGHT(CN$2,3)="_is",RIGHT(CN$2,3)="_ts",RIGHT(CN$2,6)="_index"),
INDEX(#REF!,MATCH('I. Legal Frameworks'!$B18,#REF!,0),MATCH('I. Legal Frameworks'!CN$2,#REF!,0)),
INDEX(#REF!,MATCH('I. Legal Frameworks'!$B18,#REF!,0),MATCH('I. Legal Frameworks'!CN$2,#REF!,0)))</f>
        <v>#REF!</v>
      </c>
      <c r="CO18" s="13" t="e">
        <f>IF(OR(RIGHT(CO$2,3)="_is",RIGHT(CO$2,3)="_ts",RIGHT(CO$2,6)="_index"),
INDEX(#REF!,MATCH('I. Legal Frameworks'!$B18,#REF!,0),MATCH('I. Legal Frameworks'!CO$2,#REF!,0)),
INDEX(#REF!,MATCH('I. Legal Frameworks'!$B18,#REF!,0),MATCH('I. Legal Frameworks'!CO$2,#REF!,0)))</f>
        <v>#REF!</v>
      </c>
      <c r="CP18" s="13" t="e">
        <f>IF(OR(RIGHT(CP$2,3)="_is",RIGHT(CP$2,3)="_ts",RIGHT(CP$2,6)="_index"),
INDEX(#REF!,MATCH('I. Legal Frameworks'!$B18,#REF!,0),MATCH('I. Legal Frameworks'!CP$2,#REF!,0)),
INDEX(#REF!,MATCH('I. Legal Frameworks'!$B18,#REF!,0),MATCH('I. Legal Frameworks'!CP$2,#REF!,0)))</f>
        <v>#REF!</v>
      </c>
      <c r="CQ18" s="13" t="e">
        <f>IF(OR(RIGHT(CQ$2,3)="_is",RIGHT(CQ$2,3)="_ts",RIGHT(CQ$2,6)="_index"),
INDEX(#REF!,MATCH('I. Legal Frameworks'!$B18,#REF!,0),MATCH('I. Legal Frameworks'!CQ$2,#REF!,0)),
INDEX(#REF!,MATCH('I. Legal Frameworks'!$B18,#REF!,0),MATCH('I. Legal Frameworks'!CQ$2,#REF!,0)))</f>
        <v>#REF!</v>
      </c>
      <c r="CR18" s="13" t="e">
        <f>IF(OR(RIGHT(CR$2,3)="_is",RIGHT(CR$2,3)="_ts",RIGHT(CR$2,6)="_index"),
INDEX(#REF!,MATCH('I. Legal Frameworks'!$B18,#REF!,0),MATCH('I. Legal Frameworks'!CR$2,#REF!,0)),
INDEX(#REF!,MATCH('I. Legal Frameworks'!$B18,#REF!,0),MATCH('I. Legal Frameworks'!CR$2,#REF!,0)))</f>
        <v>#REF!</v>
      </c>
      <c r="CS18" s="13" t="e">
        <f>IF(OR(RIGHT(CS$2,3)="_is",RIGHT(CS$2,3)="_ts",RIGHT(CS$2,6)="_index"),
INDEX(#REF!,MATCH('I. Legal Frameworks'!$B18,#REF!,0),MATCH('I. Legal Frameworks'!CS$2,#REF!,0)),
INDEX(#REF!,MATCH('I. Legal Frameworks'!$B18,#REF!,0),MATCH('I. Legal Frameworks'!CS$2,#REF!,0)))</f>
        <v>#REF!</v>
      </c>
      <c r="CT18" s="13" t="e">
        <f>IF(OR(RIGHT(CT$2,3)="_is",RIGHT(CT$2,3)="_ts",RIGHT(CT$2,6)="_index"),
INDEX(#REF!,MATCH('I. Legal Frameworks'!$B18,#REF!,0),MATCH('I. Legal Frameworks'!CT$2,#REF!,0)),
INDEX(#REF!,MATCH('I. Legal Frameworks'!$B18,#REF!,0),MATCH('I. Legal Frameworks'!CT$2,#REF!,0)))</f>
        <v>#REF!</v>
      </c>
      <c r="CU18" s="13" t="e">
        <f>IF(OR(RIGHT(CU$2,3)="_is",RIGHT(CU$2,3)="_ts",RIGHT(CU$2,6)="_index"),
INDEX(#REF!,MATCH('I. Legal Frameworks'!$B18,#REF!,0),MATCH('I. Legal Frameworks'!CU$2,#REF!,0)),
INDEX(#REF!,MATCH('I. Legal Frameworks'!$B18,#REF!,0),MATCH('I. Legal Frameworks'!CU$2,#REF!,0)))</f>
        <v>#REF!</v>
      </c>
      <c r="CV18" s="13" t="e">
        <f>IF(OR(RIGHT(CV$2,3)="_is",RIGHT(CV$2,3)="_ts",RIGHT(CV$2,6)="_index"),
INDEX(#REF!,MATCH('I. Legal Frameworks'!$B18,#REF!,0),MATCH('I. Legal Frameworks'!CV$2,#REF!,0)),
INDEX(#REF!,MATCH('I. Legal Frameworks'!$B18,#REF!,0),MATCH('I. Legal Frameworks'!CV$2,#REF!,0)))</f>
        <v>#REF!</v>
      </c>
      <c r="CW18" s="13" t="e">
        <f>IF(OR(RIGHT(CW$2,3)="_is",RIGHT(CW$2,3)="_ts",RIGHT(CW$2,6)="_index"),
INDEX(#REF!,MATCH('I. Legal Frameworks'!$B18,#REF!,0),MATCH('I. Legal Frameworks'!CW$2,#REF!,0)),
INDEX(#REF!,MATCH('I. Legal Frameworks'!$B18,#REF!,0),MATCH('I. Legal Frameworks'!CW$2,#REF!,0)))</f>
        <v>#REF!</v>
      </c>
      <c r="CX18" s="13" t="e">
        <f>IF(OR(RIGHT(CX$2,3)="_is",RIGHT(CX$2,3)="_ts",RIGHT(CX$2,6)="_index"),
INDEX(#REF!,MATCH('I. Legal Frameworks'!$B18,#REF!,0),MATCH('I. Legal Frameworks'!CX$2,#REF!,0)),
INDEX(#REF!,MATCH('I. Legal Frameworks'!$B18,#REF!,0),MATCH('I. Legal Frameworks'!CX$2,#REF!,0)))</f>
        <v>#REF!</v>
      </c>
      <c r="CY18" s="13" t="e">
        <f>IF(OR(RIGHT(CY$2,3)="_is",RIGHT(CY$2,3)="_ts",RIGHT(CY$2,6)="_index"),
INDEX(#REF!,MATCH('I. Legal Frameworks'!$B18,#REF!,0),MATCH('I. Legal Frameworks'!CY$2,#REF!,0)),
INDEX(#REF!,MATCH('I. Legal Frameworks'!$B18,#REF!,0),MATCH('I. Legal Frameworks'!CY$2,#REF!,0)))</f>
        <v>#REF!</v>
      </c>
      <c r="CZ18" s="13" t="e">
        <f>IF(OR(RIGHT(CZ$2,3)="_is",RIGHT(CZ$2,3)="_ts",RIGHT(CZ$2,6)="_index"),
INDEX(#REF!,MATCH('I. Legal Frameworks'!$B18,#REF!,0),MATCH('I. Legal Frameworks'!CZ$2,#REF!,0)),
INDEX(#REF!,MATCH('I. Legal Frameworks'!$B18,#REF!,0),MATCH('I. Legal Frameworks'!CZ$2,#REF!,0)))</f>
        <v>#REF!</v>
      </c>
      <c r="DA18" s="13" t="e">
        <f>IF(OR(RIGHT(DA$2,3)="_is",RIGHT(DA$2,3)="_ts",RIGHT(DA$2,6)="_index"),
INDEX(#REF!,MATCH('I. Legal Frameworks'!$B18,#REF!,0),MATCH('I. Legal Frameworks'!DA$2,#REF!,0)),
INDEX(#REF!,MATCH('I. Legal Frameworks'!$B18,#REF!,0),MATCH('I. Legal Frameworks'!DA$2,#REF!,0)))</f>
        <v>#REF!</v>
      </c>
      <c r="DB18" s="13" t="e">
        <f>IF(OR(RIGHT(DB$2,3)="_is",RIGHT(DB$2,3)="_ts",RIGHT(DB$2,6)="_index"),
INDEX(#REF!,MATCH('I. Legal Frameworks'!$B18,#REF!,0),MATCH('I. Legal Frameworks'!DB$2,#REF!,0)),
INDEX(#REF!,MATCH('I. Legal Frameworks'!$B18,#REF!,0),MATCH('I. Legal Frameworks'!DB$2,#REF!,0)))</f>
        <v>#REF!</v>
      </c>
      <c r="DC18" s="13" t="e">
        <f>IF(OR(RIGHT(DC$2,3)="_is",RIGHT(DC$2,3)="_ts",RIGHT(DC$2,6)="_index"),
INDEX(#REF!,MATCH('I. Legal Frameworks'!$B18,#REF!,0),MATCH('I. Legal Frameworks'!DC$2,#REF!,0)),
INDEX(#REF!,MATCH('I. Legal Frameworks'!$B18,#REF!,0),MATCH('I. Legal Frameworks'!DC$2,#REF!,0)))</f>
        <v>#REF!</v>
      </c>
      <c r="DD18" s="13" t="e">
        <f>IF(OR(RIGHT(DD$2,3)="_is",RIGHT(DD$2,3)="_ts",RIGHT(DD$2,6)="_index"),
INDEX(#REF!,MATCH('I. Legal Frameworks'!$B18,#REF!,0),MATCH('I. Legal Frameworks'!DD$2,#REF!,0)),
INDEX(#REF!,MATCH('I. Legal Frameworks'!$B18,#REF!,0),MATCH('I. Legal Frameworks'!DD$2,#REF!,0)))</f>
        <v>#REF!</v>
      </c>
      <c r="DE18" s="13" t="e">
        <f>IF(OR(RIGHT(DE$2,3)="_is",RIGHT(DE$2,3)="_ts",RIGHT(DE$2,6)="_index"),
INDEX(#REF!,MATCH('I. Legal Frameworks'!$B18,#REF!,0),MATCH('I. Legal Frameworks'!DE$2,#REF!,0)),
INDEX(#REF!,MATCH('I. Legal Frameworks'!$B18,#REF!,0),MATCH('I. Legal Frameworks'!DE$2,#REF!,0)))</f>
        <v>#REF!</v>
      </c>
      <c r="DF18" s="28" t="e">
        <f>IF(OR(RIGHT(DF$2,3)="_is",RIGHT(DF$2,3)="_ts",RIGHT(DF$2,6)="_index"),
INDEX(#REF!,MATCH('I. Legal Frameworks'!$B18,#REF!,0),MATCH('I. Legal Frameworks'!DF$2,#REF!,0)),
INDEX(#REF!,MATCH('I. Legal Frameworks'!$B18,#REF!,0),MATCH('I. Legal Frameworks'!DF$2,#REF!,0)))</f>
        <v>#REF!</v>
      </c>
      <c r="DG18" s="13" t="e">
        <f>IF(OR(RIGHT(DG$2,3)="_is",RIGHT(DG$2,3)="_ts",RIGHT(DG$2,6)="_index"),
INDEX(#REF!,MATCH('I. Legal Frameworks'!$B18,#REF!,0),MATCH('I. Legal Frameworks'!DG$2,#REF!,0)),
INDEX(#REF!,MATCH('I. Legal Frameworks'!$B18,#REF!,0),MATCH('I. Legal Frameworks'!DG$2,#REF!,0)))</f>
        <v>#REF!</v>
      </c>
      <c r="DH18" s="13" t="e">
        <f>IF(OR(RIGHT(DH$2,3)="_is",RIGHT(DH$2,3)="_ts",RIGHT(DH$2,6)="_index"),
INDEX(#REF!,MATCH('I. Legal Frameworks'!$B18,#REF!,0),MATCH('I. Legal Frameworks'!DH$2,#REF!,0)),
INDEX(#REF!,MATCH('I. Legal Frameworks'!$B18,#REF!,0),MATCH('I. Legal Frameworks'!DH$2,#REF!,0)))</f>
        <v>#REF!</v>
      </c>
      <c r="DI18" s="13" t="e">
        <f>IF(OR(RIGHT(DI$2,3)="_is",RIGHT(DI$2,3)="_ts",RIGHT(DI$2,6)="_index"),
INDEX(#REF!,MATCH('I. Legal Frameworks'!$B18,#REF!,0),MATCH('I. Legal Frameworks'!DI$2,#REF!,0)),
INDEX(#REF!,MATCH('I. Legal Frameworks'!$B18,#REF!,0),MATCH('I. Legal Frameworks'!DI$2,#REF!,0)))</f>
        <v>#REF!</v>
      </c>
      <c r="DJ18" s="13" t="e">
        <f>IF(OR(RIGHT(DJ$2,3)="_is",RIGHT(DJ$2,3)="_ts",RIGHT(DJ$2,6)="_index"),
INDEX(#REF!,MATCH('I. Legal Frameworks'!$B18,#REF!,0),MATCH('I. Legal Frameworks'!DJ$2,#REF!,0)),
INDEX(#REF!,MATCH('I. Legal Frameworks'!$B18,#REF!,0),MATCH('I. Legal Frameworks'!DJ$2,#REF!,0)))</f>
        <v>#REF!</v>
      </c>
      <c r="DK18" s="13" t="e">
        <f>IF(OR(RIGHT(DK$2,3)="_is",RIGHT(DK$2,3)="_ts",RIGHT(DK$2,6)="_index"),
INDEX(#REF!,MATCH('I. Legal Frameworks'!$B18,#REF!,0),MATCH('I. Legal Frameworks'!DK$2,#REF!,0)),
INDEX(#REF!,MATCH('I. Legal Frameworks'!$B18,#REF!,0),MATCH('I. Legal Frameworks'!DK$2,#REF!,0)))</f>
        <v>#REF!</v>
      </c>
      <c r="DL18" s="13" t="e">
        <f>IF(OR(RIGHT(DL$2,3)="_is",RIGHT(DL$2,3)="_ts",RIGHT(DL$2,6)="_index"),
INDEX(#REF!,MATCH('I. Legal Frameworks'!$B18,#REF!,0),MATCH('I. Legal Frameworks'!DL$2,#REF!,0)),
INDEX(#REF!,MATCH('I. Legal Frameworks'!$B18,#REF!,0),MATCH('I. Legal Frameworks'!DL$2,#REF!,0)))</f>
        <v>#REF!</v>
      </c>
      <c r="DM18" s="13" t="e">
        <f>IF(OR(RIGHT(DM$2,3)="_is",RIGHT(DM$2,3)="_ts",RIGHT(DM$2,6)="_index"),
INDEX(#REF!,MATCH('I. Legal Frameworks'!$B18,#REF!,0),MATCH('I. Legal Frameworks'!DM$2,#REF!,0)),
INDEX(#REF!,MATCH('I. Legal Frameworks'!$B18,#REF!,0),MATCH('I. Legal Frameworks'!DM$2,#REF!,0)))</f>
        <v>#REF!</v>
      </c>
      <c r="DN18" s="13" t="e">
        <f>IF(OR(RIGHT(DN$2,3)="_is",RIGHT(DN$2,3)="_ts",RIGHT(DN$2,6)="_index"),
INDEX(#REF!,MATCH('I. Legal Frameworks'!$B18,#REF!,0),MATCH('I. Legal Frameworks'!DN$2,#REF!,0)),
INDEX(#REF!,MATCH('I. Legal Frameworks'!$B18,#REF!,0),MATCH('I. Legal Frameworks'!DN$2,#REF!,0)))</f>
        <v>#REF!</v>
      </c>
      <c r="DO18" s="28" t="e">
        <f>IF(OR(RIGHT(DO$2,3)="_is",RIGHT(DO$2,3)="_ts",RIGHT(DO$2,6)="_index"),
INDEX(#REF!,MATCH('I. Legal Frameworks'!$B18,#REF!,0),MATCH('I. Legal Frameworks'!DO$2,#REF!,0)),
INDEX(#REF!,MATCH('I. Legal Frameworks'!$B18,#REF!,0),MATCH('I. Legal Frameworks'!DO$2,#REF!,0)))</f>
        <v>#REF!</v>
      </c>
      <c r="DP18" s="13" t="e">
        <f>IF(OR(RIGHT(DP$2,3)="_is",RIGHT(DP$2,3)="_ts",RIGHT(DP$2,6)="_index"),
INDEX(#REF!,MATCH('I. Legal Frameworks'!$B18,#REF!,0),MATCH('I. Legal Frameworks'!DP$2,#REF!,0)),
INDEX(#REF!,MATCH('I. Legal Frameworks'!$B18,#REF!,0),MATCH('I. Legal Frameworks'!DP$2,#REF!,0)))</f>
        <v>#REF!</v>
      </c>
      <c r="DQ18" s="13" t="e">
        <f>IF(OR(RIGHT(DQ$2,3)="_is",RIGHT(DQ$2,3)="_ts",RIGHT(DQ$2,6)="_index"),
INDEX(#REF!,MATCH('I. Legal Frameworks'!$B18,#REF!,0),MATCH('I. Legal Frameworks'!DQ$2,#REF!,0)),
INDEX(#REF!,MATCH('I. Legal Frameworks'!$B18,#REF!,0),MATCH('I. Legal Frameworks'!DQ$2,#REF!,0)))</f>
        <v>#REF!</v>
      </c>
      <c r="DR18" s="13" t="e">
        <f>IF(OR(RIGHT(DR$2,3)="_is",RIGHT(DR$2,3)="_ts",RIGHT(DR$2,6)="_index"),
INDEX(#REF!,MATCH('I. Legal Frameworks'!$B18,#REF!,0),MATCH('I. Legal Frameworks'!DR$2,#REF!,0)),
INDEX(#REF!,MATCH('I. Legal Frameworks'!$B18,#REF!,0),MATCH('I. Legal Frameworks'!DR$2,#REF!,0)))</f>
        <v>#REF!</v>
      </c>
      <c r="DS18" s="13" t="e">
        <f>IF(OR(RIGHT(DS$2,3)="_is",RIGHT(DS$2,3)="_ts",RIGHT(DS$2,6)="_index"),
INDEX(#REF!,MATCH('I. Legal Frameworks'!$B18,#REF!,0),MATCH('I. Legal Frameworks'!DS$2,#REF!,0)),
INDEX(#REF!,MATCH('I. Legal Frameworks'!$B18,#REF!,0),MATCH('I. Legal Frameworks'!DS$2,#REF!,0)))</f>
        <v>#REF!</v>
      </c>
      <c r="DT18" s="13" t="e">
        <f>IF(OR(RIGHT(DT$2,3)="_is",RIGHT(DT$2,3)="_ts",RIGHT(DT$2,6)="_index"),
INDEX(#REF!,MATCH('I. Legal Frameworks'!$B18,#REF!,0),MATCH('I. Legal Frameworks'!DT$2,#REF!,0)),
INDEX(#REF!,MATCH('I. Legal Frameworks'!$B18,#REF!,0),MATCH('I. Legal Frameworks'!DT$2,#REF!,0)))</f>
        <v>#REF!</v>
      </c>
      <c r="DU18" s="13" t="e">
        <f>IF(OR(RIGHT(DU$2,3)="_is",RIGHT(DU$2,3)="_ts",RIGHT(DU$2,6)="_index"),
INDEX(#REF!,MATCH('I. Legal Frameworks'!$B18,#REF!,0),MATCH('I. Legal Frameworks'!DU$2,#REF!,0)),
INDEX(#REF!,MATCH('I. Legal Frameworks'!$B18,#REF!,0),MATCH('I. Legal Frameworks'!DU$2,#REF!,0)))</f>
        <v>#REF!</v>
      </c>
      <c r="DV18" s="13" t="e">
        <f>IF(OR(RIGHT(DV$2,3)="_is",RIGHT(DV$2,3)="_ts",RIGHT(DV$2,6)="_index"),
INDEX(#REF!,MATCH('I. Legal Frameworks'!$B18,#REF!,0),MATCH('I. Legal Frameworks'!DV$2,#REF!,0)),
INDEX(#REF!,MATCH('I. Legal Frameworks'!$B18,#REF!,0),MATCH('I. Legal Frameworks'!DV$2,#REF!,0)))</f>
        <v>#REF!</v>
      </c>
      <c r="DW18" s="13" t="e">
        <f>IF(OR(RIGHT(DW$2,3)="_is",RIGHT(DW$2,3)="_ts",RIGHT(DW$2,6)="_index"),
INDEX(#REF!,MATCH('I. Legal Frameworks'!$B18,#REF!,0),MATCH('I. Legal Frameworks'!DW$2,#REF!,0)),
INDEX(#REF!,MATCH('I. Legal Frameworks'!$B18,#REF!,0),MATCH('I. Legal Frameworks'!DW$2,#REF!,0)))</f>
        <v>#REF!</v>
      </c>
      <c r="DX18" s="13" t="e">
        <f>IF(OR(RIGHT(DX$2,3)="_is",RIGHT(DX$2,3)="_ts",RIGHT(DX$2,6)="_index"),
INDEX(#REF!,MATCH('I. Legal Frameworks'!$B18,#REF!,0),MATCH('I. Legal Frameworks'!DX$2,#REF!,0)),
INDEX(#REF!,MATCH('I. Legal Frameworks'!$B18,#REF!,0),MATCH('I. Legal Frameworks'!DX$2,#REF!,0)))</f>
        <v>#REF!</v>
      </c>
      <c r="DY18" s="13" t="e">
        <f>IF(OR(RIGHT(DY$2,3)="_is",RIGHT(DY$2,3)="_ts",RIGHT(DY$2,6)="_index"),
INDEX(#REF!,MATCH('I. Legal Frameworks'!$B18,#REF!,0),MATCH('I. Legal Frameworks'!DY$2,#REF!,0)),
INDEX(#REF!,MATCH('I. Legal Frameworks'!$B18,#REF!,0),MATCH('I. Legal Frameworks'!DY$2,#REF!,0)))</f>
        <v>#REF!</v>
      </c>
      <c r="DZ18" s="13" t="e">
        <f>IF(OR(RIGHT(DZ$2,3)="_is",RIGHT(DZ$2,3)="_ts",RIGHT(DZ$2,6)="_index"),
INDEX(#REF!,MATCH('I. Legal Frameworks'!$B18,#REF!,0),MATCH('I. Legal Frameworks'!DZ$2,#REF!,0)),
INDEX(#REF!,MATCH('I. Legal Frameworks'!$B18,#REF!,0),MATCH('I. Legal Frameworks'!DZ$2,#REF!,0)))</f>
        <v>#REF!</v>
      </c>
      <c r="EA18" s="28" t="e">
        <f>IF(OR(RIGHT(EA$2,3)="_is",RIGHT(EA$2,3)="_ts",RIGHT(EA$2,6)="_index"),
INDEX(#REF!,MATCH('I. Legal Frameworks'!$B18,#REF!,0),MATCH('I. Legal Frameworks'!EA$2,#REF!,0)),
INDEX(#REF!,MATCH('I. Legal Frameworks'!$B18,#REF!,0),MATCH('I. Legal Frameworks'!EA$2,#REF!,0)))</f>
        <v>#REF!</v>
      </c>
      <c r="EB18" s="13" t="e">
        <f>IF(OR(RIGHT(EB$2,3)="_is",RIGHT(EB$2,3)="_ts",RIGHT(EB$2,6)="_index"),
INDEX(#REF!,MATCH('I. Legal Frameworks'!$B18,#REF!,0),MATCH('I. Legal Frameworks'!EB$2,#REF!,0)),
INDEX(#REF!,MATCH('I. Legal Frameworks'!$B18,#REF!,0),MATCH('I. Legal Frameworks'!EB$2,#REF!,0)))</f>
        <v>#REF!</v>
      </c>
      <c r="EC18" s="13" t="e">
        <f>IF(OR(RIGHT(EC$2,3)="_is",RIGHT(EC$2,3)="_ts",RIGHT(EC$2,6)="_index"),
INDEX(#REF!,MATCH('I. Legal Frameworks'!$B18,#REF!,0),MATCH('I. Legal Frameworks'!EC$2,#REF!,0)),
INDEX(#REF!,MATCH('I. Legal Frameworks'!$B18,#REF!,0),MATCH('I. Legal Frameworks'!EC$2,#REF!,0)))</f>
        <v>#REF!</v>
      </c>
      <c r="ED18" s="13" t="e">
        <f>IF(OR(RIGHT(ED$2,3)="_is",RIGHT(ED$2,3)="_ts",RIGHT(ED$2,6)="_index"),
INDEX(#REF!,MATCH('I. Legal Frameworks'!$B18,#REF!,0),MATCH('I. Legal Frameworks'!ED$2,#REF!,0)),
INDEX(#REF!,MATCH('I. Legal Frameworks'!$B18,#REF!,0),MATCH('I. Legal Frameworks'!ED$2,#REF!,0)))</f>
        <v>#REF!</v>
      </c>
      <c r="EE18" s="13" t="e">
        <f>IF(OR(RIGHT(EE$2,3)="_is",RIGHT(EE$2,3)="_ts",RIGHT(EE$2,6)="_index"),
INDEX(#REF!,MATCH('I. Legal Frameworks'!$B18,#REF!,0),MATCH('I. Legal Frameworks'!EE$2,#REF!,0)),
INDEX(#REF!,MATCH('I. Legal Frameworks'!$B18,#REF!,0),MATCH('I. Legal Frameworks'!EE$2,#REF!,0)))</f>
        <v>#REF!</v>
      </c>
      <c r="EF18" s="13" t="e">
        <f>IF(OR(RIGHT(EF$2,3)="_is",RIGHT(EF$2,3)="_ts",RIGHT(EF$2,6)="_index"),
INDEX(#REF!,MATCH('I. Legal Frameworks'!$B18,#REF!,0),MATCH('I. Legal Frameworks'!EF$2,#REF!,0)),
INDEX(#REF!,MATCH('I. Legal Frameworks'!$B18,#REF!,0),MATCH('I. Legal Frameworks'!EF$2,#REF!,0)))</f>
        <v>#REF!</v>
      </c>
      <c r="EG18" s="13" t="e">
        <f>IF(OR(RIGHT(EG$2,3)="_is",RIGHT(EG$2,3)="_ts",RIGHT(EG$2,6)="_index"),
INDEX(#REF!,MATCH('I. Legal Frameworks'!$B18,#REF!,0),MATCH('I. Legal Frameworks'!EG$2,#REF!,0)),
INDEX(#REF!,MATCH('I. Legal Frameworks'!$B18,#REF!,0),MATCH('I. Legal Frameworks'!EG$2,#REF!,0)))</f>
        <v>#REF!</v>
      </c>
      <c r="EH18" s="13" t="e">
        <f>IF(OR(RIGHT(EH$2,3)="_is",RIGHT(EH$2,3)="_ts",RIGHT(EH$2,6)="_index"),
INDEX(#REF!,MATCH('I. Legal Frameworks'!$B18,#REF!,0),MATCH('I. Legal Frameworks'!EH$2,#REF!,0)),
INDEX(#REF!,MATCH('I. Legal Frameworks'!$B18,#REF!,0),MATCH('I. Legal Frameworks'!EH$2,#REF!,0)))</f>
        <v>#REF!</v>
      </c>
      <c r="EI18" s="13" t="e">
        <f>IF(OR(RIGHT(EI$2,3)="_is",RIGHT(EI$2,3)="_ts",RIGHT(EI$2,6)="_index"),
INDEX(#REF!,MATCH('I. Legal Frameworks'!$B18,#REF!,0),MATCH('I. Legal Frameworks'!EI$2,#REF!,0)),
INDEX(#REF!,MATCH('I. Legal Frameworks'!$B18,#REF!,0),MATCH('I. Legal Frameworks'!EI$2,#REF!,0)))</f>
        <v>#REF!</v>
      </c>
      <c r="EJ18" s="13" t="e">
        <f>IF(OR(RIGHT(EJ$2,3)="_is",RIGHT(EJ$2,3)="_ts",RIGHT(EJ$2,6)="_index"),
INDEX(#REF!,MATCH('I. Legal Frameworks'!$B18,#REF!,0),MATCH('I. Legal Frameworks'!EJ$2,#REF!,0)),
INDEX(#REF!,MATCH('I. Legal Frameworks'!$B18,#REF!,0),MATCH('I. Legal Frameworks'!EJ$2,#REF!,0)))</f>
        <v>#REF!</v>
      </c>
      <c r="EK18" s="13" t="e">
        <f>IF(OR(RIGHT(EK$2,3)="_is",RIGHT(EK$2,3)="_ts",RIGHT(EK$2,6)="_index"),
INDEX(#REF!,MATCH('I. Legal Frameworks'!$B18,#REF!,0),MATCH('I. Legal Frameworks'!EK$2,#REF!,0)),
INDEX(#REF!,MATCH('I. Legal Frameworks'!$B18,#REF!,0),MATCH('I. Legal Frameworks'!EK$2,#REF!,0)))</f>
        <v>#REF!</v>
      </c>
      <c r="EL18" s="13" t="e">
        <f>IF(OR(RIGHT(EL$2,3)="_is",RIGHT(EL$2,3)="_ts",RIGHT(EL$2,6)="_index"),
INDEX(#REF!,MATCH('I. Legal Frameworks'!$B18,#REF!,0),MATCH('I. Legal Frameworks'!EL$2,#REF!,0)),
INDEX(#REF!,MATCH('I. Legal Frameworks'!$B18,#REF!,0),MATCH('I. Legal Frameworks'!EL$2,#REF!,0)))</f>
        <v>#REF!</v>
      </c>
      <c r="EM18" s="13" t="e">
        <f>IF(OR(RIGHT(EM$2,3)="_is",RIGHT(EM$2,3)="_ts",RIGHT(EM$2,6)="_index"),
INDEX(#REF!,MATCH('I. Legal Frameworks'!$B18,#REF!,0),MATCH('I. Legal Frameworks'!EM$2,#REF!,0)),
INDEX(#REF!,MATCH('I. Legal Frameworks'!$B18,#REF!,0),MATCH('I. Legal Frameworks'!EM$2,#REF!,0)))</f>
        <v>#REF!</v>
      </c>
      <c r="EN18" s="13" t="e">
        <f>IF(OR(RIGHT(EN$2,3)="_is",RIGHT(EN$2,3)="_ts",RIGHT(EN$2,6)="_index"),
INDEX(#REF!,MATCH('I. Legal Frameworks'!$B18,#REF!,0),MATCH('I. Legal Frameworks'!EN$2,#REF!,0)),
INDEX(#REF!,MATCH('I. Legal Frameworks'!$B18,#REF!,0),MATCH('I. Legal Frameworks'!EN$2,#REF!,0)))</f>
        <v>#REF!</v>
      </c>
      <c r="EO18" s="13" t="e">
        <f>IF(OR(RIGHT(EO$2,3)="_is",RIGHT(EO$2,3)="_ts",RIGHT(EO$2,6)="_index"),
INDEX(#REF!,MATCH('I. Legal Frameworks'!$B18,#REF!,0),MATCH('I. Legal Frameworks'!EO$2,#REF!,0)),
INDEX(#REF!,MATCH('I. Legal Frameworks'!$B18,#REF!,0),MATCH('I. Legal Frameworks'!EO$2,#REF!,0)))</f>
        <v>#REF!</v>
      </c>
      <c r="EP18" s="13" t="e">
        <f>IF(OR(RIGHT(EP$2,3)="_is",RIGHT(EP$2,3)="_ts",RIGHT(EP$2,6)="_index"),
INDEX(#REF!,MATCH('I. Legal Frameworks'!$B18,#REF!,0),MATCH('I. Legal Frameworks'!EP$2,#REF!,0)),
INDEX(#REF!,MATCH('I. Legal Frameworks'!$B18,#REF!,0),MATCH('I. Legal Frameworks'!EP$2,#REF!,0)))</f>
        <v>#REF!</v>
      </c>
      <c r="EQ18" s="13" t="e">
        <f>IF(OR(RIGHT(EQ$2,3)="_is",RIGHT(EQ$2,3)="_ts",RIGHT(EQ$2,6)="_index"),
INDEX(#REF!,MATCH('I. Legal Frameworks'!$B18,#REF!,0),MATCH('I. Legal Frameworks'!EQ$2,#REF!,0)),
INDEX(#REF!,MATCH('I. Legal Frameworks'!$B18,#REF!,0),MATCH('I. Legal Frameworks'!EQ$2,#REF!,0)))</f>
        <v>#REF!</v>
      </c>
      <c r="ER18" s="13" t="e">
        <f>IF(OR(RIGHT(ER$2,3)="_is",RIGHT(ER$2,3)="_ts",RIGHT(ER$2,6)="_index"),
INDEX(#REF!,MATCH('I. Legal Frameworks'!$B18,#REF!,0),MATCH('I. Legal Frameworks'!ER$2,#REF!,0)),
INDEX(#REF!,MATCH('I. Legal Frameworks'!$B18,#REF!,0),MATCH('I. Legal Frameworks'!ER$2,#REF!,0)))</f>
        <v>#REF!</v>
      </c>
      <c r="ES18" s="13" t="e">
        <f>IF(OR(RIGHT(ES$2,3)="_is",RIGHT(ES$2,3)="_ts",RIGHT(ES$2,6)="_index"),
INDEX(#REF!,MATCH('I. Legal Frameworks'!$B18,#REF!,0),MATCH('I. Legal Frameworks'!ES$2,#REF!,0)),
INDEX(#REF!,MATCH('I. Legal Frameworks'!$B18,#REF!,0),MATCH('I. Legal Frameworks'!ES$2,#REF!,0)))</f>
        <v>#REF!</v>
      </c>
      <c r="ET18" s="13" t="e">
        <f>IF(OR(RIGHT(ET$2,3)="_is",RIGHT(ET$2,3)="_ts",RIGHT(ET$2,6)="_index"),
INDEX(#REF!,MATCH('I. Legal Frameworks'!$B18,#REF!,0),MATCH('I. Legal Frameworks'!ET$2,#REF!,0)),
INDEX(#REF!,MATCH('I. Legal Frameworks'!$B18,#REF!,0),MATCH('I. Legal Frameworks'!ET$2,#REF!,0)))</f>
        <v>#REF!</v>
      </c>
      <c r="EU18" s="13" t="e">
        <f>IF(OR(RIGHT(EU$2,3)="_is",RIGHT(EU$2,3)="_ts",RIGHT(EU$2,6)="_index"),
INDEX(#REF!,MATCH('I. Legal Frameworks'!$B18,#REF!,0),MATCH('I. Legal Frameworks'!EU$2,#REF!,0)),
INDEX(#REF!,MATCH('I. Legal Frameworks'!$B18,#REF!,0),MATCH('I. Legal Frameworks'!EU$2,#REF!,0)))</f>
        <v>#REF!</v>
      </c>
      <c r="EV18" s="13" t="e">
        <f>IF(OR(RIGHT(EV$2,3)="_is",RIGHT(EV$2,3)="_ts",RIGHT(EV$2,6)="_index"),
INDEX(#REF!,MATCH('I. Legal Frameworks'!$B18,#REF!,0),MATCH('I. Legal Frameworks'!EV$2,#REF!,0)),
INDEX(#REF!,MATCH('I. Legal Frameworks'!$B18,#REF!,0),MATCH('I. Legal Frameworks'!EV$2,#REF!,0)))</f>
        <v>#REF!</v>
      </c>
      <c r="EW18" s="13" t="e">
        <f>IF(OR(RIGHT(EW$2,3)="_is",RIGHT(EW$2,3)="_ts",RIGHT(EW$2,6)="_index"),
INDEX(#REF!,MATCH('I. Legal Frameworks'!$B18,#REF!,0),MATCH('I. Legal Frameworks'!EW$2,#REF!,0)),
INDEX(#REF!,MATCH('I. Legal Frameworks'!$B18,#REF!,0),MATCH('I. Legal Frameworks'!EW$2,#REF!,0)))</f>
        <v>#REF!</v>
      </c>
      <c r="EX18" s="13" t="e">
        <f>IF(OR(RIGHT(EX$2,3)="_is",RIGHT(EX$2,3)="_ts",RIGHT(EX$2,6)="_index"),
INDEX(#REF!,MATCH('I. Legal Frameworks'!$B18,#REF!,0),MATCH('I. Legal Frameworks'!EX$2,#REF!,0)),
INDEX(#REF!,MATCH('I. Legal Frameworks'!$B18,#REF!,0),MATCH('I. Legal Frameworks'!EX$2,#REF!,0)))</f>
        <v>#REF!</v>
      </c>
      <c r="EY18" s="13" t="e">
        <f>IF(OR(RIGHT(EY$2,3)="_is",RIGHT(EY$2,3)="_ts",RIGHT(EY$2,6)="_index"),
INDEX(#REF!,MATCH('I. Legal Frameworks'!$B18,#REF!,0),MATCH('I. Legal Frameworks'!EY$2,#REF!,0)),
INDEX(#REF!,MATCH('I. Legal Frameworks'!$B18,#REF!,0),MATCH('I. Legal Frameworks'!EY$2,#REF!,0)))</f>
        <v>#REF!</v>
      </c>
      <c r="EZ18" s="13" t="e">
        <f>IF(OR(RIGHT(EZ$2,3)="_is",RIGHT(EZ$2,3)="_ts",RIGHT(EZ$2,6)="_index"),
INDEX(#REF!,MATCH('I. Legal Frameworks'!$B18,#REF!,0),MATCH('I. Legal Frameworks'!EZ$2,#REF!,0)),
INDEX(#REF!,MATCH('I. Legal Frameworks'!$B18,#REF!,0),MATCH('I. Legal Frameworks'!EZ$2,#REF!,0)))</f>
        <v>#REF!</v>
      </c>
      <c r="FA18" s="13" t="e">
        <f>IF(OR(RIGHT(FA$2,3)="_is",RIGHT(FA$2,3)="_ts",RIGHT(FA$2,6)="_index"),
INDEX(#REF!,MATCH('I. Legal Frameworks'!$B18,#REF!,0),MATCH('I. Legal Frameworks'!FA$2,#REF!,0)),
INDEX(#REF!,MATCH('I. Legal Frameworks'!$B18,#REF!,0),MATCH('I. Legal Frameworks'!FA$2,#REF!,0)))</f>
        <v>#REF!</v>
      </c>
      <c r="FB18" s="13" t="e">
        <f>IF(OR(RIGHT(FB$2,3)="_is",RIGHT(FB$2,3)="_ts",RIGHT(FB$2,6)="_index"),
INDEX(#REF!,MATCH('I. Legal Frameworks'!$B18,#REF!,0),MATCH('I. Legal Frameworks'!FB$2,#REF!,0)),
INDEX(#REF!,MATCH('I. Legal Frameworks'!$B18,#REF!,0),MATCH('I. Legal Frameworks'!FB$2,#REF!,0)))</f>
        <v>#REF!</v>
      </c>
      <c r="FC18" s="13" t="e">
        <f>IF(OR(RIGHT(FC$2,3)="_is",RIGHT(FC$2,3)="_ts",RIGHT(FC$2,6)="_index"),
INDEX(#REF!,MATCH('I. Legal Frameworks'!$B18,#REF!,0),MATCH('I. Legal Frameworks'!FC$2,#REF!,0)),
INDEX(#REF!,MATCH('I. Legal Frameworks'!$B18,#REF!,0),MATCH('I. Legal Frameworks'!FC$2,#REF!,0)))</f>
        <v>#REF!</v>
      </c>
      <c r="FD18" s="28" t="e">
        <f>IF(OR(RIGHT(FD$2,3)="_is",RIGHT(FD$2,3)="_ts",RIGHT(FD$2,6)="_index"),
INDEX(#REF!,MATCH('I. Legal Frameworks'!$B18,#REF!,0),MATCH('I. Legal Frameworks'!FD$2,#REF!,0)),
INDEX(#REF!,MATCH('I. Legal Frameworks'!$B18,#REF!,0),MATCH('I. Legal Frameworks'!FD$2,#REF!,0)))</f>
        <v>#REF!</v>
      </c>
      <c r="FE18" s="13" t="e">
        <f>IF(OR(RIGHT(FE$2,3)="_is",RIGHT(FE$2,3)="_ts",RIGHT(FE$2,6)="_index"),
INDEX(#REF!,MATCH('I. Legal Frameworks'!$B18,#REF!,0),MATCH('I. Legal Frameworks'!FE$2,#REF!,0)),
INDEX(#REF!,MATCH('I. Legal Frameworks'!$B18,#REF!,0),MATCH('I. Legal Frameworks'!FE$2,#REF!,0)))</f>
        <v>#REF!</v>
      </c>
      <c r="FF18" s="13" t="e">
        <f>IF(OR(RIGHT(FF$2,3)="_is",RIGHT(FF$2,3)="_ts",RIGHT(FF$2,6)="_index"),
INDEX(#REF!,MATCH('I. Legal Frameworks'!$B18,#REF!,0),MATCH('I. Legal Frameworks'!FF$2,#REF!,0)),
INDEX(#REF!,MATCH('I. Legal Frameworks'!$B18,#REF!,0),MATCH('I. Legal Frameworks'!FF$2,#REF!,0)))</f>
        <v>#REF!</v>
      </c>
      <c r="FG18" s="13" t="e">
        <f>IF(OR(RIGHT(FG$2,3)="_is",RIGHT(FG$2,3)="_ts",RIGHT(FG$2,6)="_index"),
INDEX(#REF!,MATCH('I. Legal Frameworks'!$B18,#REF!,0),MATCH('I. Legal Frameworks'!FG$2,#REF!,0)),
INDEX(#REF!,MATCH('I. Legal Frameworks'!$B18,#REF!,0),MATCH('I. Legal Frameworks'!FG$2,#REF!,0)))</f>
        <v>#REF!</v>
      </c>
      <c r="FH18" s="13" t="e">
        <f>IF(OR(RIGHT(FH$2,3)="_is",RIGHT(FH$2,3)="_ts",RIGHT(FH$2,6)="_index"),
INDEX(#REF!,MATCH('I. Legal Frameworks'!$B18,#REF!,0),MATCH('I. Legal Frameworks'!FH$2,#REF!,0)),
INDEX(#REF!,MATCH('I. Legal Frameworks'!$B18,#REF!,0),MATCH('I. Legal Frameworks'!FH$2,#REF!,0)))</f>
        <v>#REF!</v>
      </c>
      <c r="FI18" s="13" t="e">
        <f>IF(OR(RIGHT(FI$2,3)="_is",RIGHT(FI$2,3)="_ts",RIGHT(FI$2,6)="_index"),
INDEX(#REF!,MATCH('I. Legal Frameworks'!$B18,#REF!,0),MATCH('I. Legal Frameworks'!FI$2,#REF!,0)),
INDEX(#REF!,MATCH('I. Legal Frameworks'!$B18,#REF!,0),MATCH('I. Legal Frameworks'!FI$2,#REF!,0)))</f>
        <v>#REF!</v>
      </c>
      <c r="FJ18" s="13" t="e">
        <f>IF(OR(RIGHT(FJ$2,3)="_is",RIGHT(FJ$2,3)="_ts",RIGHT(FJ$2,6)="_index"),
INDEX(#REF!,MATCH('I. Legal Frameworks'!$B18,#REF!,0),MATCH('I. Legal Frameworks'!FJ$2,#REF!,0)),
INDEX(#REF!,MATCH('I. Legal Frameworks'!$B18,#REF!,0),MATCH('I. Legal Frameworks'!FJ$2,#REF!,0)))</f>
        <v>#REF!</v>
      </c>
      <c r="FK18" s="13" t="e">
        <f>IF(OR(RIGHT(FK$2,3)="_is",RIGHT(FK$2,3)="_ts",RIGHT(FK$2,6)="_index"),
INDEX(#REF!,MATCH('I. Legal Frameworks'!$B18,#REF!,0),MATCH('I. Legal Frameworks'!FK$2,#REF!,0)),
INDEX(#REF!,MATCH('I. Legal Frameworks'!$B18,#REF!,0),MATCH('I. Legal Frameworks'!FK$2,#REF!,0)))</f>
        <v>#REF!</v>
      </c>
      <c r="FL18" s="13" t="e">
        <f>IF(OR(RIGHT(FL$2,3)="_is",RIGHT(FL$2,3)="_ts",RIGHT(FL$2,6)="_index"),
INDEX(#REF!,MATCH('I. Legal Frameworks'!$B18,#REF!,0),MATCH('I. Legal Frameworks'!FL$2,#REF!,0)),
INDEX(#REF!,MATCH('I. Legal Frameworks'!$B18,#REF!,0),MATCH('I. Legal Frameworks'!FL$2,#REF!,0)))</f>
        <v>#REF!</v>
      </c>
      <c r="FM18" s="13" t="e">
        <f>IF(OR(RIGHT(FM$2,3)="_is",RIGHT(FM$2,3)="_ts",RIGHT(FM$2,6)="_index"),
INDEX(#REF!,MATCH('I. Legal Frameworks'!$B18,#REF!,0),MATCH('I. Legal Frameworks'!FM$2,#REF!,0)),
INDEX(#REF!,MATCH('I. Legal Frameworks'!$B18,#REF!,0),MATCH('I. Legal Frameworks'!FM$2,#REF!,0)))</f>
        <v>#REF!</v>
      </c>
      <c r="FN18" s="13" t="e">
        <f>IF(OR(RIGHT(FN$2,3)="_is",RIGHT(FN$2,3)="_ts",RIGHT(FN$2,6)="_index"),
INDEX(#REF!,MATCH('I. Legal Frameworks'!$B18,#REF!,0),MATCH('I. Legal Frameworks'!FN$2,#REF!,0)),
INDEX(#REF!,MATCH('I. Legal Frameworks'!$B18,#REF!,0),MATCH('I. Legal Frameworks'!FN$2,#REF!,0)))</f>
        <v>#REF!</v>
      </c>
      <c r="FO18" s="13" t="e">
        <f>IF(OR(RIGHT(FO$2,3)="_is",RIGHT(FO$2,3)="_ts",RIGHT(FO$2,6)="_index"),
INDEX(#REF!,MATCH('I. Legal Frameworks'!$B18,#REF!,0),MATCH('I. Legal Frameworks'!FO$2,#REF!,0)),
INDEX(#REF!,MATCH('I. Legal Frameworks'!$B18,#REF!,0),MATCH('I. Legal Frameworks'!FO$2,#REF!,0)))</f>
        <v>#REF!</v>
      </c>
      <c r="FP18" s="13" t="e">
        <f>IF(OR(RIGHT(FP$2,3)="_is",RIGHT(FP$2,3)="_ts",RIGHT(FP$2,6)="_index"),
INDEX(#REF!,MATCH('I. Legal Frameworks'!$B18,#REF!,0),MATCH('I. Legal Frameworks'!FP$2,#REF!,0)),
INDEX(#REF!,MATCH('I. Legal Frameworks'!$B18,#REF!,0),MATCH('I. Legal Frameworks'!FP$2,#REF!,0)))</f>
        <v>#REF!</v>
      </c>
      <c r="FQ18" s="13" t="e">
        <f>IF(OR(RIGHT(FQ$2,3)="_is",RIGHT(FQ$2,3)="_ts",RIGHT(FQ$2,6)="_index"),
INDEX(#REF!,MATCH('I. Legal Frameworks'!$B18,#REF!,0),MATCH('I. Legal Frameworks'!FQ$2,#REF!,0)),
INDEX(#REF!,MATCH('I. Legal Frameworks'!$B18,#REF!,0),MATCH('I. Legal Frameworks'!FQ$2,#REF!,0)))</f>
        <v>#REF!</v>
      </c>
      <c r="FR18" s="13" t="e">
        <f>IF(OR(RIGHT(FR$2,3)="_is",RIGHT(FR$2,3)="_ts",RIGHT(FR$2,6)="_index"),
INDEX(#REF!,MATCH('I. Legal Frameworks'!$B18,#REF!,0),MATCH('I. Legal Frameworks'!FR$2,#REF!,0)),
INDEX(#REF!,MATCH('I. Legal Frameworks'!$B18,#REF!,0),MATCH('I. Legal Frameworks'!FR$2,#REF!,0)))</f>
        <v>#REF!</v>
      </c>
      <c r="FS18" s="28" t="e">
        <f>IF(OR(RIGHT(FS$2,3)="_is",RIGHT(FS$2,3)="_ts",RIGHT(FS$2,6)="_index"),
INDEX(#REF!,MATCH('I. Legal Frameworks'!$B18,#REF!,0),MATCH('I. Legal Frameworks'!FS$2,#REF!,0)),
INDEX(#REF!,MATCH('I. Legal Frameworks'!$B18,#REF!,0),MATCH('I. Legal Frameworks'!FS$2,#REF!,0)))</f>
        <v>#REF!</v>
      </c>
      <c r="FT18" s="13" t="e">
        <f>IF(OR(RIGHT(FT$2,3)="_is",RIGHT(FT$2,3)="_ts",RIGHT(FT$2,6)="_index"),
INDEX(#REF!,MATCH('I. Legal Frameworks'!$B18,#REF!,0),MATCH('I. Legal Frameworks'!FT$2,#REF!,0)),
INDEX(#REF!,MATCH('I. Legal Frameworks'!$B18,#REF!,0),MATCH('I. Legal Frameworks'!FT$2,#REF!,0)))</f>
        <v>#REF!</v>
      </c>
      <c r="FU18" s="13" t="e">
        <f>IF(OR(RIGHT(FU$2,3)="_is",RIGHT(FU$2,3)="_ts",RIGHT(FU$2,6)="_index"),
INDEX(#REF!,MATCH('I. Legal Frameworks'!$B18,#REF!,0),MATCH('I. Legal Frameworks'!FU$2,#REF!,0)),
INDEX(#REF!,MATCH('I. Legal Frameworks'!$B18,#REF!,0),MATCH('I. Legal Frameworks'!FU$2,#REF!,0)))</f>
        <v>#REF!</v>
      </c>
      <c r="FV18" s="13" t="e">
        <f>IF(OR(RIGHT(FV$2,3)="_is",RIGHT(FV$2,3)="_ts",RIGHT(FV$2,6)="_index"),
INDEX(#REF!,MATCH('I. Legal Frameworks'!$B18,#REF!,0),MATCH('I. Legal Frameworks'!FV$2,#REF!,0)),
INDEX(#REF!,MATCH('I. Legal Frameworks'!$B18,#REF!,0),MATCH('I. Legal Frameworks'!FV$2,#REF!,0)))</f>
        <v>#REF!</v>
      </c>
      <c r="FW18" s="13" t="e">
        <f>IF(OR(RIGHT(FW$2,3)="_is",RIGHT(FW$2,3)="_ts",RIGHT(FW$2,6)="_index"),
INDEX(#REF!,MATCH('I. Legal Frameworks'!$B18,#REF!,0),MATCH('I. Legal Frameworks'!FW$2,#REF!,0)),
INDEX(#REF!,MATCH('I. Legal Frameworks'!$B18,#REF!,0),MATCH('I. Legal Frameworks'!FW$2,#REF!,0)))</f>
        <v>#REF!</v>
      </c>
      <c r="FX18" s="13" t="e">
        <f>IF(OR(RIGHT(FX$2,3)="_is",RIGHT(FX$2,3)="_ts",RIGHT(FX$2,6)="_index"),
INDEX(#REF!,MATCH('I. Legal Frameworks'!$B18,#REF!,0),MATCH('I. Legal Frameworks'!FX$2,#REF!,0)),
INDEX(#REF!,MATCH('I. Legal Frameworks'!$B18,#REF!,0),MATCH('I. Legal Frameworks'!FX$2,#REF!,0)))</f>
        <v>#REF!</v>
      </c>
      <c r="FY18" s="13" t="e">
        <f>IF(OR(RIGHT(FY$2,3)="_is",RIGHT(FY$2,3)="_ts",RIGHT(FY$2,6)="_index"),
INDEX(#REF!,MATCH('I. Legal Frameworks'!$B18,#REF!,0),MATCH('I. Legal Frameworks'!FY$2,#REF!,0)),
INDEX(#REF!,MATCH('I. Legal Frameworks'!$B18,#REF!,0),MATCH('I. Legal Frameworks'!FY$2,#REF!,0)))</f>
        <v>#REF!</v>
      </c>
      <c r="FZ18" s="13" t="e">
        <f>IF(OR(RIGHT(FZ$2,3)="_is",RIGHT(FZ$2,3)="_ts",RIGHT(FZ$2,6)="_index"),
INDEX(#REF!,MATCH('I. Legal Frameworks'!$B18,#REF!,0),MATCH('I. Legal Frameworks'!FZ$2,#REF!,0)),
INDEX(#REF!,MATCH('I. Legal Frameworks'!$B18,#REF!,0),MATCH('I. Legal Frameworks'!FZ$2,#REF!,0)))</f>
        <v>#REF!</v>
      </c>
      <c r="GA18" s="13" t="e">
        <f>IF(OR(RIGHT(GA$2,3)="_is",RIGHT(GA$2,3)="_ts",RIGHT(GA$2,6)="_index"),
INDEX(#REF!,MATCH('I. Legal Frameworks'!$B18,#REF!,0),MATCH('I. Legal Frameworks'!GA$2,#REF!,0)),
INDEX(#REF!,MATCH('I. Legal Frameworks'!$B18,#REF!,0),MATCH('I. Legal Frameworks'!GA$2,#REF!,0)))</f>
        <v>#REF!</v>
      </c>
      <c r="GB18" s="13" t="e">
        <f>IF(OR(RIGHT(GB$2,3)="_is",RIGHT(GB$2,3)="_ts",RIGHT(GB$2,6)="_index"),
INDEX(#REF!,MATCH('I. Legal Frameworks'!$B18,#REF!,0),MATCH('I. Legal Frameworks'!GB$2,#REF!,0)),
INDEX(#REF!,MATCH('I. Legal Frameworks'!$B18,#REF!,0),MATCH('I. Legal Frameworks'!GB$2,#REF!,0)))</f>
        <v>#REF!</v>
      </c>
      <c r="GC18" s="13" t="e">
        <f>IF(OR(RIGHT(GC$2,3)="_is",RIGHT(GC$2,3)="_ts",RIGHT(GC$2,6)="_index"),
INDEX(#REF!,MATCH('I. Legal Frameworks'!$B18,#REF!,0),MATCH('I. Legal Frameworks'!GC$2,#REF!,0)),
INDEX(#REF!,MATCH('I. Legal Frameworks'!$B18,#REF!,0),MATCH('I. Legal Frameworks'!GC$2,#REF!,0)))</f>
        <v>#REF!</v>
      </c>
      <c r="GD18" s="13" t="e">
        <f>IF(OR(RIGHT(GD$2,3)="_is",RIGHT(GD$2,3)="_ts",RIGHT(GD$2,6)="_index"),
INDEX(#REF!,MATCH('I. Legal Frameworks'!$B18,#REF!,0),MATCH('I. Legal Frameworks'!GD$2,#REF!,0)),
INDEX(#REF!,MATCH('I. Legal Frameworks'!$B18,#REF!,0),MATCH('I. Legal Frameworks'!GD$2,#REF!,0)))</f>
        <v>#REF!</v>
      </c>
      <c r="GE18" s="13" t="e">
        <f>IF(OR(RIGHT(GE$2,3)="_is",RIGHT(GE$2,3)="_ts",RIGHT(GE$2,6)="_index"),
INDEX(#REF!,MATCH('I. Legal Frameworks'!$B18,#REF!,0),MATCH('I. Legal Frameworks'!GE$2,#REF!,0)),
INDEX(#REF!,MATCH('I. Legal Frameworks'!$B18,#REF!,0),MATCH('I. Legal Frameworks'!GE$2,#REF!,0)))</f>
        <v>#REF!</v>
      </c>
      <c r="GF18" s="13" t="e">
        <f>IF(OR(RIGHT(GF$2,3)="_is",RIGHT(GF$2,3)="_ts",RIGHT(GF$2,6)="_index"),
INDEX(#REF!,MATCH('I. Legal Frameworks'!$B18,#REF!,0),MATCH('I. Legal Frameworks'!GF$2,#REF!,0)),
INDEX(#REF!,MATCH('I. Legal Frameworks'!$B18,#REF!,0),MATCH('I. Legal Frameworks'!GF$2,#REF!,0)))</f>
        <v>#REF!</v>
      </c>
      <c r="GG18" s="13" t="e">
        <f>IF(OR(RIGHT(GG$2,3)="_is",RIGHT(GG$2,3)="_ts",RIGHT(GG$2,6)="_index"),
INDEX(#REF!,MATCH('I. Legal Frameworks'!$B18,#REF!,0),MATCH('I. Legal Frameworks'!GG$2,#REF!,0)),
INDEX(#REF!,MATCH('I. Legal Frameworks'!$B18,#REF!,0),MATCH('I. Legal Frameworks'!GG$2,#REF!,0)))</f>
        <v>#REF!</v>
      </c>
      <c r="GH18" s="13" t="e">
        <f>IF(OR(RIGHT(GH$2,3)="_is",RIGHT(GH$2,3)="_ts",RIGHT(GH$2,6)="_index"),
INDEX(#REF!,MATCH('I. Legal Frameworks'!$B18,#REF!,0),MATCH('I. Legal Frameworks'!GH$2,#REF!,0)),
INDEX(#REF!,MATCH('I. Legal Frameworks'!$B18,#REF!,0),MATCH('I. Legal Frameworks'!GH$2,#REF!,0)))</f>
        <v>#REF!</v>
      </c>
      <c r="GI18" s="28" t="e">
        <f>IF(OR(RIGHT(GI$2,3)="_is",RIGHT(GI$2,3)="_ts",RIGHT(GI$2,6)="_index"),
INDEX(#REF!,MATCH('I. Legal Frameworks'!$B18,#REF!,0),MATCH('I. Legal Frameworks'!GI$2,#REF!,0)),
INDEX(#REF!,MATCH('I. Legal Frameworks'!$B18,#REF!,0),MATCH('I. Legal Frameworks'!GI$2,#REF!,0)))</f>
        <v>#REF!</v>
      </c>
      <c r="GJ18" s="13" t="e">
        <f>IF(OR(RIGHT(GJ$2,3)="_is",RIGHT(GJ$2,3)="_ts",RIGHT(GJ$2,6)="_index"),
INDEX(#REF!,MATCH('I. Legal Frameworks'!$B18,#REF!,0),MATCH('I. Legal Frameworks'!GJ$2,#REF!,0)),
INDEX(#REF!,MATCH('I. Legal Frameworks'!$B18,#REF!,0),MATCH('I. Legal Frameworks'!GJ$2,#REF!,0)))</f>
        <v>#REF!</v>
      </c>
      <c r="GK18" s="13" t="e">
        <f>IF(OR(RIGHT(GK$2,3)="_is",RIGHT(GK$2,3)="_ts",RIGHT(GK$2,6)="_index"),
INDEX(#REF!,MATCH('I. Legal Frameworks'!$B18,#REF!,0),MATCH('I. Legal Frameworks'!GK$2,#REF!,0)),
INDEX(#REF!,MATCH('I. Legal Frameworks'!$B18,#REF!,0),MATCH('I. Legal Frameworks'!GK$2,#REF!,0)))</f>
        <v>#REF!</v>
      </c>
      <c r="GL18" s="13" t="e">
        <f>IF(OR(RIGHT(GL$2,3)="_is",RIGHT(GL$2,3)="_ts",RIGHT(GL$2,6)="_index"),
INDEX(#REF!,MATCH('I. Legal Frameworks'!$B18,#REF!,0),MATCH('I. Legal Frameworks'!GL$2,#REF!,0)),
INDEX(#REF!,MATCH('I. Legal Frameworks'!$B18,#REF!,0),MATCH('I. Legal Frameworks'!GL$2,#REF!,0)))</f>
        <v>#REF!</v>
      </c>
      <c r="GM18" s="13" t="e">
        <f>IF(OR(RIGHT(GM$2,3)="_is",RIGHT(GM$2,3)="_ts",RIGHT(GM$2,6)="_index"),
INDEX(#REF!,MATCH('I. Legal Frameworks'!$B18,#REF!,0),MATCH('I. Legal Frameworks'!GM$2,#REF!,0)),
INDEX(#REF!,MATCH('I. Legal Frameworks'!$B18,#REF!,0),MATCH('I. Legal Frameworks'!GM$2,#REF!,0)))</f>
        <v>#REF!</v>
      </c>
      <c r="GN18" s="13" t="e">
        <f>IF(OR(RIGHT(GN$2,3)="_is",RIGHT(GN$2,3)="_ts",RIGHT(GN$2,6)="_index"),
INDEX(#REF!,MATCH('I. Legal Frameworks'!$B18,#REF!,0),MATCH('I. Legal Frameworks'!GN$2,#REF!,0)),
INDEX(#REF!,MATCH('I. Legal Frameworks'!$B18,#REF!,0),MATCH('I. Legal Frameworks'!GN$2,#REF!,0)))</f>
        <v>#REF!</v>
      </c>
      <c r="GO18" s="13" t="e">
        <f>IF(OR(RIGHT(GO$2,3)="_is",RIGHT(GO$2,3)="_ts",RIGHT(GO$2,6)="_index"),
INDEX(#REF!,MATCH('I. Legal Frameworks'!$B18,#REF!,0),MATCH('I. Legal Frameworks'!GO$2,#REF!,0)),
INDEX(#REF!,MATCH('I. Legal Frameworks'!$B18,#REF!,0),MATCH('I. Legal Frameworks'!GO$2,#REF!,0)))</f>
        <v>#REF!</v>
      </c>
      <c r="GP18" s="13" t="e">
        <f>IF(OR(RIGHT(GP$2,3)="_is",RIGHT(GP$2,3)="_ts",RIGHT(GP$2,6)="_index"),
INDEX(#REF!,MATCH('I. Legal Frameworks'!$B18,#REF!,0),MATCH('I. Legal Frameworks'!GP$2,#REF!,0)),
INDEX(#REF!,MATCH('I. Legal Frameworks'!$B18,#REF!,0),MATCH('I. Legal Frameworks'!GP$2,#REF!,0)))</f>
        <v>#REF!</v>
      </c>
      <c r="GQ18" s="13" t="e">
        <f>IF(OR(RIGHT(GQ$2,3)="_is",RIGHT(GQ$2,3)="_ts",RIGHT(GQ$2,6)="_index"),
INDEX(#REF!,MATCH('I. Legal Frameworks'!$B18,#REF!,0),MATCH('I. Legal Frameworks'!GQ$2,#REF!,0)),
INDEX(#REF!,MATCH('I. Legal Frameworks'!$B18,#REF!,0),MATCH('I. Legal Frameworks'!GQ$2,#REF!,0)))</f>
        <v>#REF!</v>
      </c>
      <c r="GR18" s="13" t="e">
        <f>IF(OR(RIGHT(GR$2,3)="_is",RIGHT(GR$2,3)="_ts",RIGHT(GR$2,6)="_index"),
INDEX(#REF!,MATCH('I. Legal Frameworks'!$B18,#REF!,0),MATCH('I. Legal Frameworks'!GR$2,#REF!,0)),
INDEX(#REF!,MATCH('I. Legal Frameworks'!$B18,#REF!,0),MATCH('I. Legal Frameworks'!GR$2,#REF!,0)))</f>
        <v>#REF!</v>
      </c>
      <c r="GS18" s="13" t="e">
        <f>IF(OR(RIGHT(GS$2,3)="_is",RIGHT(GS$2,3)="_ts",RIGHT(GS$2,6)="_index"),
INDEX(#REF!,MATCH('I. Legal Frameworks'!$B18,#REF!,0),MATCH('I. Legal Frameworks'!GS$2,#REF!,0)),
INDEX(#REF!,MATCH('I. Legal Frameworks'!$B18,#REF!,0),MATCH('I. Legal Frameworks'!GS$2,#REF!,0)))</f>
        <v>#REF!</v>
      </c>
      <c r="GT18" s="13" t="e">
        <f>IF(OR(RIGHT(GT$2,3)="_is",RIGHT(GT$2,3)="_ts",RIGHT(GT$2,6)="_index"),
INDEX(#REF!,MATCH('I. Legal Frameworks'!$B18,#REF!,0),MATCH('I. Legal Frameworks'!GT$2,#REF!,0)),
INDEX(#REF!,MATCH('I. Legal Frameworks'!$B18,#REF!,0),MATCH('I. Legal Frameworks'!GT$2,#REF!,0)))</f>
        <v>#REF!</v>
      </c>
      <c r="GU18" s="13" t="e">
        <f>IF(OR(RIGHT(GU$2,3)="_is",RIGHT(GU$2,3)="_ts",RIGHT(GU$2,6)="_index"),
INDEX(#REF!,MATCH('I. Legal Frameworks'!$B18,#REF!,0),MATCH('I. Legal Frameworks'!GU$2,#REF!,0)),
INDEX(#REF!,MATCH('I. Legal Frameworks'!$B18,#REF!,0),MATCH('I. Legal Frameworks'!GU$2,#REF!,0)))</f>
        <v>#REF!</v>
      </c>
      <c r="GV18" s="13" t="e">
        <f>IF(OR(RIGHT(GV$2,3)="_is",RIGHT(GV$2,3)="_ts",RIGHT(GV$2,6)="_index"),
INDEX(#REF!,MATCH('I. Legal Frameworks'!$B18,#REF!,0),MATCH('I. Legal Frameworks'!GV$2,#REF!,0)),
INDEX(#REF!,MATCH('I. Legal Frameworks'!$B18,#REF!,0),MATCH('I. Legal Frameworks'!GV$2,#REF!,0)))</f>
        <v>#REF!</v>
      </c>
      <c r="GW18" s="13" t="e">
        <f>IF(OR(RIGHT(GW$2,3)="_is",RIGHT(GW$2,3)="_ts",RIGHT(GW$2,6)="_index"),
INDEX(#REF!,MATCH('I. Legal Frameworks'!$B18,#REF!,0),MATCH('I. Legal Frameworks'!GW$2,#REF!,0)),
INDEX(#REF!,MATCH('I. Legal Frameworks'!$B18,#REF!,0),MATCH('I. Legal Frameworks'!GW$2,#REF!,0)))</f>
        <v>#REF!</v>
      </c>
      <c r="GX18" s="13" t="e">
        <f>IF(OR(RIGHT(GX$2,3)="_is",RIGHT(GX$2,3)="_ts",RIGHT(GX$2,6)="_index"),
INDEX(#REF!,MATCH('I. Legal Frameworks'!$B18,#REF!,0),MATCH('I. Legal Frameworks'!GX$2,#REF!,0)),
INDEX(#REF!,MATCH('I. Legal Frameworks'!$B18,#REF!,0),MATCH('I. Legal Frameworks'!GX$2,#REF!,0)))</f>
        <v>#REF!</v>
      </c>
      <c r="GY18" s="13" t="e">
        <f>IF(OR(RIGHT(GY$2,3)="_is",RIGHT(GY$2,3)="_ts",RIGHT(GY$2,6)="_index"),
INDEX(#REF!,MATCH('I. Legal Frameworks'!$B18,#REF!,0),MATCH('I. Legal Frameworks'!GY$2,#REF!,0)),
INDEX(#REF!,MATCH('I. Legal Frameworks'!$B18,#REF!,0),MATCH('I. Legal Frameworks'!GY$2,#REF!,0)))</f>
        <v>#REF!</v>
      </c>
      <c r="GZ18" s="13" t="e">
        <f>IF(OR(RIGHT(GZ$2,3)="_is",RIGHT(GZ$2,3)="_ts",RIGHT(GZ$2,6)="_index"),
INDEX(#REF!,MATCH('I. Legal Frameworks'!$B18,#REF!,0),MATCH('I. Legal Frameworks'!GZ$2,#REF!,0)),
INDEX(#REF!,MATCH('I. Legal Frameworks'!$B18,#REF!,0),MATCH('I. Legal Frameworks'!GZ$2,#REF!,0)))</f>
        <v>#REF!</v>
      </c>
      <c r="HA18" s="13" t="e">
        <f>IF(OR(RIGHT(HA$2,3)="_is",RIGHT(HA$2,3)="_ts",RIGHT(HA$2,6)="_index"),
INDEX(#REF!,MATCH('I. Legal Frameworks'!$B18,#REF!,0),MATCH('I. Legal Frameworks'!HA$2,#REF!,0)),
INDEX(#REF!,MATCH('I. Legal Frameworks'!$B18,#REF!,0),MATCH('I. Legal Frameworks'!HA$2,#REF!,0)))</f>
        <v>#REF!</v>
      </c>
      <c r="HB18" s="13" t="e">
        <f>IF(OR(RIGHT(HB$2,3)="_is",RIGHT(HB$2,3)="_ts",RIGHT(HB$2,6)="_index"),
INDEX(#REF!,MATCH('I. Legal Frameworks'!$B18,#REF!,0),MATCH('I. Legal Frameworks'!HB$2,#REF!,0)),
INDEX(#REF!,MATCH('I. Legal Frameworks'!$B18,#REF!,0),MATCH('I. Legal Frameworks'!HB$2,#REF!,0)))</f>
        <v>#REF!</v>
      </c>
      <c r="HC18" s="13" t="e">
        <f>IF(OR(RIGHT(HC$2,3)="_is",RIGHT(HC$2,3)="_ts",RIGHT(HC$2,6)="_index"),
INDEX(#REF!,MATCH('I. Legal Frameworks'!$B18,#REF!,0),MATCH('I. Legal Frameworks'!HC$2,#REF!,0)),
INDEX(#REF!,MATCH('I. Legal Frameworks'!$B18,#REF!,0),MATCH('I. Legal Frameworks'!HC$2,#REF!,0)))</f>
        <v>#REF!</v>
      </c>
      <c r="HD18" s="13" t="e">
        <f>IF(OR(RIGHT(HD$2,3)="_is",RIGHT(HD$2,3)="_ts",RIGHT(HD$2,6)="_index"),
INDEX(#REF!,MATCH('I. Legal Frameworks'!$B18,#REF!,0),MATCH('I. Legal Frameworks'!HD$2,#REF!,0)),
INDEX(#REF!,MATCH('I. Legal Frameworks'!$B18,#REF!,0),MATCH('I. Legal Frameworks'!HD$2,#REF!,0)))</f>
        <v>#REF!</v>
      </c>
      <c r="HE18" s="13" t="e">
        <f>IF(OR(RIGHT(HE$2,3)="_is",RIGHT(HE$2,3)="_ts",RIGHT(HE$2,6)="_index"),
INDEX(#REF!,MATCH('I. Legal Frameworks'!$B18,#REF!,0),MATCH('I. Legal Frameworks'!HE$2,#REF!,0)),
INDEX(#REF!,MATCH('I. Legal Frameworks'!$B18,#REF!,0),MATCH('I. Legal Frameworks'!HE$2,#REF!,0)))</f>
        <v>#REF!</v>
      </c>
      <c r="HF18" s="14" t="s">
        <v>499</v>
      </c>
    </row>
    <row r="19" spans="1:214" x14ac:dyDescent="0.35">
      <c r="A19" t="s">
        <v>141</v>
      </c>
      <c r="B19" t="s">
        <v>142</v>
      </c>
      <c r="C19" t="s">
        <v>142</v>
      </c>
      <c r="D19" t="s">
        <v>109</v>
      </c>
      <c r="E19" t="s">
        <v>110</v>
      </c>
      <c r="F19" s="30" t="e">
        <f>IF(OR(RIGHT(F$2,3)="_is",RIGHT(F$2,3)="_ts",RIGHT(F$2,6)="_index"),
INDEX(#REF!,MATCH('I. Legal Frameworks'!$B19,#REF!,0),MATCH('I. Legal Frameworks'!F$2,#REF!,0)),
INDEX(#REF!,MATCH('I. Legal Frameworks'!$B19,#REF!,0),MATCH('I. Legal Frameworks'!F$2,#REF!,0)))</f>
        <v>#REF!</v>
      </c>
      <c r="G19" s="28" t="e">
        <f>IF(OR(RIGHT(G$2,3)="_is",RIGHT(G$2,3)="_ts",RIGHT(G$2,6)="_index"),
INDEX(#REF!,MATCH('I. Legal Frameworks'!$B19,#REF!,0),MATCH('I. Legal Frameworks'!G$2,#REF!,0)),
INDEX(#REF!,MATCH('I. Legal Frameworks'!$B19,#REF!,0),MATCH('I. Legal Frameworks'!G$2,#REF!,0)))</f>
        <v>#REF!</v>
      </c>
      <c r="H19" s="13" t="e">
        <f>IF(OR(RIGHT(H$2,3)="_is",RIGHT(H$2,3)="_ts",RIGHT(H$2,6)="_index"),
INDEX(#REF!,MATCH('I. Legal Frameworks'!$B19,#REF!,0),MATCH('I. Legal Frameworks'!H$2,#REF!,0)),
INDEX(#REF!,MATCH('I. Legal Frameworks'!$B19,#REF!,0),MATCH('I. Legal Frameworks'!H$2,#REF!,0)))</f>
        <v>#REF!</v>
      </c>
      <c r="I19" s="13" t="e">
        <f>IF(OR(RIGHT(I$2,3)="_is",RIGHT(I$2,3)="_ts",RIGHT(I$2,6)="_index"),
INDEX(#REF!,MATCH('I. Legal Frameworks'!$B19,#REF!,0),MATCH('I. Legal Frameworks'!I$2,#REF!,0)),
INDEX(#REF!,MATCH('I. Legal Frameworks'!$B19,#REF!,0),MATCH('I. Legal Frameworks'!I$2,#REF!,0)))</f>
        <v>#REF!</v>
      </c>
      <c r="J19" s="13" t="e">
        <f>IF(OR(RIGHT(J$2,3)="_is",RIGHT(J$2,3)="_ts",RIGHT(J$2,6)="_index"),
INDEX(#REF!,MATCH('I. Legal Frameworks'!$B19,#REF!,0),MATCH('I. Legal Frameworks'!J$2,#REF!,0)),
INDEX(#REF!,MATCH('I. Legal Frameworks'!$B19,#REF!,0),MATCH('I. Legal Frameworks'!J$2,#REF!,0)))</f>
        <v>#REF!</v>
      </c>
      <c r="K19" s="13" t="e">
        <f>IF(OR(RIGHT(K$2,3)="_is",RIGHT(K$2,3)="_ts",RIGHT(K$2,6)="_index"),
INDEX(#REF!,MATCH('I. Legal Frameworks'!$B19,#REF!,0),MATCH('I. Legal Frameworks'!K$2,#REF!,0)),
INDEX(#REF!,MATCH('I. Legal Frameworks'!$B19,#REF!,0),MATCH('I. Legal Frameworks'!K$2,#REF!,0)))</f>
        <v>#REF!</v>
      </c>
      <c r="L19" s="13" t="e">
        <f>IF(OR(RIGHT(L$2,3)="_is",RIGHT(L$2,3)="_ts",RIGHT(L$2,6)="_index"),
INDEX(#REF!,MATCH('I. Legal Frameworks'!$B19,#REF!,0),MATCH('I. Legal Frameworks'!L$2,#REF!,0)),
INDEX(#REF!,MATCH('I. Legal Frameworks'!$B19,#REF!,0),MATCH('I. Legal Frameworks'!L$2,#REF!,0)))</f>
        <v>#REF!</v>
      </c>
      <c r="M19" s="13" t="e">
        <f>IF(OR(RIGHT(M$2,3)="_is",RIGHT(M$2,3)="_ts",RIGHT(M$2,6)="_index"),
INDEX(#REF!,MATCH('I. Legal Frameworks'!$B19,#REF!,0),MATCH('I. Legal Frameworks'!M$2,#REF!,0)),
INDEX(#REF!,MATCH('I. Legal Frameworks'!$B19,#REF!,0),MATCH('I. Legal Frameworks'!M$2,#REF!,0)))</f>
        <v>#REF!</v>
      </c>
      <c r="N19" s="13" t="e">
        <f>IF(OR(RIGHT(N$2,3)="_is",RIGHT(N$2,3)="_ts",RIGHT(N$2,6)="_index"),
INDEX(#REF!,MATCH('I. Legal Frameworks'!$B19,#REF!,0),MATCH('I. Legal Frameworks'!N$2,#REF!,0)),
INDEX(#REF!,MATCH('I. Legal Frameworks'!$B19,#REF!,0),MATCH('I. Legal Frameworks'!N$2,#REF!,0)))</f>
        <v>#REF!</v>
      </c>
      <c r="O19" s="13" t="e">
        <f>IF(OR(RIGHT(O$2,3)="_is",RIGHT(O$2,3)="_ts",RIGHT(O$2,6)="_index"),
INDEX(#REF!,MATCH('I. Legal Frameworks'!$B19,#REF!,0),MATCH('I. Legal Frameworks'!O$2,#REF!,0)),
INDEX(#REF!,MATCH('I. Legal Frameworks'!$B19,#REF!,0),MATCH('I. Legal Frameworks'!O$2,#REF!,0)))</f>
        <v>#REF!</v>
      </c>
      <c r="P19" s="13" t="e">
        <f>IF(OR(RIGHT(P$2,3)="_is",RIGHT(P$2,3)="_ts",RIGHT(P$2,6)="_index"),
INDEX(#REF!,MATCH('I. Legal Frameworks'!$B19,#REF!,0),MATCH('I. Legal Frameworks'!P$2,#REF!,0)),
INDEX(#REF!,MATCH('I. Legal Frameworks'!$B19,#REF!,0),MATCH('I. Legal Frameworks'!P$2,#REF!,0)))</f>
        <v>#REF!</v>
      </c>
      <c r="Q19" s="13" t="e">
        <f>IF(OR(RIGHT(Q$2,3)="_is",RIGHT(Q$2,3)="_ts",RIGHT(Q$2,6)="_index"),
INDEX(#REF!,MATCH('I. Legal Frameworks'!$B19,#REF!,0),MATCH('I. Legal Frameworks'!Q$2,#REF!,0)),
INDEX(#REF!,MATCH('I. Legal Frameworks'!$B19,#REF!,0),MATCH('I. Legal Frameworks'!Q$2,#REF!,0)))</f>
        <v>#REF!</v>
      </c>
      <c r="R19" s="13" t="e">
        <f>IF(OR(RIGHT(R$2,3)="_is",RIGHT(R$2,3)="_ts",RIGHT(R$2,6)="_index"),
INDEX(#REF!,MATCH('I. Legal Frameworks'!$B19,#REF!,0),MATCH('I. Legal Frameworks'!R$2,#REF!,0)),
INDEX(#REF!,MATCH('I. Legal Frameworks'!$B19,#REF!,0),MATCH('I. Legal Frameworks'!R$2,#REF!,0)))</f>
        <v>#REF!</v>
      </c>
      <c r="S19" s="13" t="e">
        <f>IF(OR(RIGHT(S$2,3)="_is",RIGHT(S$2,3)="_ts",RIGHT(S$2,6)="_index"),
INDEX(#REF!,MATCH('I. Legal Frameworks'!$B19,#REF!,0),MATCH('I. Legal Frameworks'!S$2,#REF!,0)),
INDEX(#REF!,MATCH('I. Legal Frameworks'!$B19,#REF!,0),MATCH('I. Legal Frameworks'!S$2,#REF!,0)))</f>
        <v>#REF!</v>
      </c>
      <c r="T19" s="13" t="e">
        <f>IF(OR(RIGHT(T$2,3)="_is",RIGHT(T$2,3)="_ts",RIGHT(T$2,6)="_index"),
INDEX(#REF!,MATCH('I. Legal Frameworks'!$B19,#REF!,0),MATCH('I. Legal Frameworks'!T$2,#REF!,0)),
INDEX(#REF!,MATCH('I. Legal Frameworks'!$B19,#REF!,0),MATCH('I. Legal Frameworks'!T$2,#REF!,0)))</f>
        <v>#REF!</v>
      </c>
      <c r="U19" s="13" t="e">
        <f>IF(OR(RIGHT(U$2,3)="_is",RIGHT(U$2,3)="_ts",RIGHT(U$2,6)="_index"),
INDEX(#REF!,MATCH('I. Legal Frameworks'!$B19,#REF!,0),MATCH('I. Legal Frameworks'!U$2,#REF!,0)),
INDEX(#REF!,MATCH('I. Legal Frameworks'!$B19,#REF!,0),MATCH('I. Legal Frameworks'!U$2,#REF!,0)))</f>
        <v>#REF!</v>
      </c>
      <c r="V19" s="13" t="e">
        <f>IF(OR(RIGHT(V$2,3)="_is",RIGHT(V$2,3)="_ts",RIGHT(V$2,6)="_index"),
INDEX(#REF!,MATCH('I. Legal Frameworks'!$B19,#REF!,0),MATCH('I. Legal Frameworks'!V$2,#REF!,0)),
INDEX(#REF!,MATCH('I. Legal Frameworks'!$B19,#REF!,0),MATCH('I. Legal Frameworks'!V$2,#REF!,0)))</f>
        <v>#REF!</v>
      </c>
      <c r="W19" s="13" t="e">
        <f>IF(OR(RIGHT(W$2,3)="_is",RIGHT(W$2,3)="_ts",RIGHT(W$2,6)="_index"),
INDEX(#REF!,MATCH('I. Legal Frameworks'!$B19,#REF!,0),MATCH('I. Legal Frameworks'!W$2,#REF!,0)),
INDEX(#REF!,MATCH('I. Legal Frameworks'!$B19,#REF!,0),MATCH('I. Legal Frameworks'!W$2,#REF!,0)))</f>
        <v>#REF!</v>
      </c>
      <c r="X19" s="13" t="e">
        <f>IF(OR(RIGHT(X$2,3)="_is",RIGHT(X$2,3)="_ts",RIGHT(X$2,6)="_index"),
INDEX(#REF!,MATCH('I. Legal Frameworks'!$B19,#REF!,0),MATCH('I. Legal Frameworks'!X$2,#REF!,0)),
INDEX(#REF!,MATCH('I. Legal Frameworks'!$B19,#REF!,0),MATCH('I. Legal Frameworks'!X$2,#REF!,0)))</f>
        <v>#REF!</v>
      </c>
      <c r="Y19" s="13" t="e">
        <f>IF(OR(RIGHT(Y$2,3)="_is",RIGHT(Y$2,3)="_ts",RIGHT(Y$2,6)="_index"),
INDEX(#REF!,MATCH('I. Legal Frameworks'!$B19,#REF!,0),MATCH('I. Legal Frameworks'!Y$2,#REF!,0)),
INDEX(#REF!,MATCH('I. Legal Frameworks'!$B19,#REF!,0),MATCH('I. Legal Frameworks'!Y$2,#REF!,0)))</f>
        <v>#REF!</v>
      </c>
      <c r="Z19" s="13" t="e">
        <f>IF(OR(RIGHT(Z$2,3)="_is",RIGHT(Z$2,3)="_ts",RIGHT(Z$2,6)="_index"),
INDEX(#REF!,MATCH('I. Legal Frameworks'!$B19,#REF!,0),MATCH('I. Legal Frameworks'!Z$2,#REF!,0)),
INDEX(#REF!,MATCH('I. Legal Frameworks'!$B19,#REF!,0),MATCH('I. Legal Frameworks'!Z$2,#REF!,0)))</f>
        <v>#REF!</v>
      </c>
      <c r="AA19" s="13" t="e">
        <f>IF(OR(RIGHT(AA$2,3)="_is",RIGHT(AA$2,3)="_ts",RIGHT(AA$2,6)="_index"),
INDEX(#REF!,MATCH('I. Legal Frameworks'!$B19,#REF!,0),MATCH('I. Legal Frameworks'!AA$2,#REF!,0)),
INDEX(#REF!,MATCH('I. Legal Frameworks'!$B19,#REF!,0),MATCH('I. Legal Frameworks'!AA$2,#REF!,0)))</f>
        <v>#REF!</v>
      </c>
      <c r="AB19" s="13" t="e">
        <f>IF(OR(RIGHT(AB$2,3)="_is",RIGHT(AB$2,3)="_ts",RIGHT(AB$2,6)="_index"),
INDEX(#REF!,MATCH('I. Legal Frameworks'!$B19,#REF!,0),MATCH('I. Legal Frameworks'!AB$2,#REF!,0)),
INDEX(#REF!,MATCH('I. Legal Frameworks'!$B19,#REF!,0),MATCH('I. Legal Frameworks'!AB$2,#REF!,0)))</f>
        <v>#REF!</v>
      </c>
      <c r="AC19" s="13" t="e">
        <f>IF(OR(RIGHT(AC$2,3)="_is",RIGHT(AC$2,3)="_ts",RIGHT(AC$2,6)="_index"),
INDEX(#REF!,MATCH('I. Legal Frameworks'!$B19,#REF!,0),MATCH('I. Legal Frameworks'!AC$2,#REF!,0)),
INDEX(#REF!,MATCH('I. Legal Frameworks'!$B19,#REF!,0),MATCH('I. Legal Frameworks'!AC$2,#REF!,0)))</f>
        <v>#REF!</v>
      </c>
      <c r="AD19" s="13" t="e">
        <f>IF(OR(RIGHT(AD$2,3)="_is",RIGHT(AD$2,3)="_ts",RIGHT(AD$2,6)="_index"),
INDEX(#REF!,MATCH('I. Legal Frameworks'!$B19,#REF!,0),MATCH('I. Legal Frameworks'!AD$2,#REF!,0)),
INDEX(#REF!,MATCH('I. Legal Frameworks'!$B19,#REF!,0),MATCH('I. Legal Frameworks'!AD$2,#REF!,0)))</f>
        <v>#REF!</v>
      </c>
      <c r="AE19" s="13" t="e">
        <f>IF(OR(RIGHT(AE$2,3)="_is",RIGHT(AE$2,3)="_ts",RIGHT(AE$2,6)="_index"),
INDEX(#REF!,MATCH('I. Legal Frameworks'!$B19,#REF!,0),MATCH('I. Legal Frameworks'!AE$2,#REF!,0)),
INDEX(#REF!,MATCH('I. Legal Frameworks'!$B19,#REF!,0),MATCH('I. Legal Frameworks'!AE$2,#REF!,0)))</f>
        <v>#REF!</v>
      </c>
      <c r="AF19" s="13" t="e">
        <f>IF(OR(RIGHT(AF$2,3)="_is",RIGHT(AF$2,3)="_ts",RIGHT(AF$2,6)="_index"),
INDEX(#REF!,MATCH('I. Legal Frameworks'!$B19,#REF!,0),MATCH('I. Legal Frameworks'!AF$2,#REF!,0)),
INDEX(#REF!,MATCH('I. Legal Frameworks'!$B19,#REF!,0),MATCH('I. Legal Frameworks'!AF$2,#REF!,0)))</f>
        <v>#REF!</v>
      </c>
      <c r="AG19" s="13" t="e">
        <f>IF(OR(RIGHT(AG$2,3)="_is",RIGHT(AG$2,3)="_ts",RIGHT(AG$2,6)="_index"),
INDEX(#REF!,MATCH('I. Legal Frameworks'!$B19,#REF!,0),MATCH('I. Legal Frameworks'!AG$2,#REF!,0)),
INDEX(#REF!,MATCH('I. Legal Frameworks'!$B19,#REF!,0),MATCH('I. Legal Frameworks'!AG$2,#REF!,0)))</f>
        <v>#REF!</v>
      </c>
      <c r="AH19" s="13" t="e">
        <f>IF(OR(RIGHT(AH$2,3)="_is",RIGHT(AH$2,3)="_ts",RIGHT(AH$2,6)="_index"),
INDEX(#REF!,MATCH('I. Legal Frameworks'!$B19,#REF!,0),MATCH('I. Legal Frameworks'!AH$2,#REF!,0)),
INDEX(#REF!,MATCH('I. Legal Frameworks'!$B19,#REF!,0),MATCH('I. Legal Frameworks'!AH$2,#REF!,0)))</f>
        <v>#REF!</v>
      </c>
      <c r="AI19" s="13" t="e">
        <f>IF(OR(RIGHT(AI$2,3)="_is",RIGHT(AI$2,3)="_ts",RIGHT(AI$2,6)="_index"),
INDEX(#REF!,MATCH('I. Legal Frameworks'!$B19,#REF!,0),MATCH('I. Legal Frameworks'!AI$2,#REF!,0)),
INDEX(#REF!,MATCH('I. Legal Frameworks'!$B19,#REF!,0),MATCH('I. Legal Frameworks'!AI$2,#REF!,0)))</f>
        <v>#REF!</v>
      </c>
      <c r="AJ19" s="13" t="e">
        <f>IF(OR(RIGHT(AJ$2,3)="_is",RIGHT(AJ$2,3)="_ts",RIGHT(AJ$2,6)="_index"),
INDEX(#REF!,MATCH('I. Legal Frameworks'!$B19,#REF!,0),MATCH('I. Legal Frameworks'!AJ$2,#REF!,0)),
INDEX(#REF!,MATCH('I. Legal Frameworks'!$B19,#REF!,0),MATCH('I. Legal Frameworks'!AJ$2,#REF!,0)))</f>
        <v>#REF!</v>
      </c>
      <c r="AK19" s="13" t="e">
        <f>IF(OR(RIGHT(AK$2,3)="_is",RIGHT(AK$2,3)="_ts",RIGHT(AK$2,6)="_index"),
INDEX(#REF!,MATCH('I. Legal Frameworks'!$B19,#REF!,0),MATCH('I. Legal Frameworks'!AK$2,#REF!,0)),
INDEX(#REF!,MATCH('I. Legal Frameworks'!$B19,#REF!,0),MATCH('I. Legal Frameworks'!AK$2,#REF!,0)))</f>
        <v>#REF!</v>
      </c>
      <c r="AL19" s="13" t="e">
        <f>IF(OR(RIGHT(AL$2,3)="_is",RIGHT(AL$2,3)="_ts",RIGHT(AL$2,6)="_index"),
INDEX(#REF!,MATCH('I. Legal Frameworks'!$B19,#REF!,0),MATCH('I. Legal Frameworks'!AL$2,#REF!,0)),
INDEX(#REF!,MATCH('I. Legal Frameworks'!$B19,#REF!,0),MATCH('I. Legal Frameworks'!AL$2,#REF!,0)))</f>
        <v>#REF!</v>
      </c>
      <c r="AM19" s="13" t="e">
        <f>IF(OR(RIGHT(AM$2,3)="_is",RIGHT(AM$2,3)="_ts",RIGHT(AM$2,6)="_index"),
INDEX(#REF!,MATCH('I. Legal Frameworks'!$B19,#REF!,0),MATCH('I. Legal Frameworks'!AM$2,#REF!,0)),
INDEX(#REF!,MATCH('I. Legal Frameworks'!$B19,#REF!,0),MATCH('I. Legal Frameworks'!AM$2,#REF!,0)))</f>
        <v>#REF!</v>
      </c>
      <c r="AN19" s="13" t="e">
        <f>IF(OR(RIGHT(AN$2,3)="_is",RIGHT(AN$2,3)="_ts",RIGHT(AN$2,6)="_index"),
INDEX(#REF!,MATCH('I. Legal Frameworks'!$B19,#REF!,0),MATCH('I. Legal Frameworks'!AN$2,#REF!,0)),
INDEX(#REF!,MATCH('I. Legal Frameworks'!$B19,#REF!,0),MATCH('I. Legal Frameworks'!AN$2,#REF!,0)))</f>
        <v>#REF!</v>
      </c>
      <c r="AO19" s="13" t="e">
        <f>IF(OR(RIGHT(AO$2,3)="_is",RIGHT(AO$2,3)="_ts",RIGHT(AO$2,6)="_index"),
INDEX(#REF!,MATCH('I. Legal Frameworks'!$B19,#REF!,0),MATCH('I. Legal Frameworks'!AO$2,#REF!,0)),
INDEX(#REF!,MATCH('I. Legal Frameworks'!$B19,#REF!,0),MATCH('I. Legal Frameworks'!AO$2,#REF!,0)))</f>
        <v>#REF!</v>
      </c>
      <c r="AP19" s="13" t="e">
        <f>IF(OR(RIGHT(AP$2,3)="_is",RIGHT(AP$2,3)="_ts",RIGHT(AP$2,6)="_index"),
INDEX(#REF!,MATCH('I. Legal Frameworks'!$B19,#REF!,0),MATCH('I. Legal Frameworks'!AP$2,#REF!,0)),
INDEX(#REF!,MATCH('I. Legal Frameworks'!$B19,#REF!,0),MATCH('I. Legal Frameworks'!AP$2,#REF!,0)))</f>
        <v>#REF!</v>
      </c>
      <c r="AQ19" s="13" t="e">
        <f>IF(OR(RIGHT(AQ$2,3)="_is",RIGHT(AQ$2,3)="_ts",RIGHT(AQ$2,6)="_index"),
INDEX(#REF!,MATCH('I. Legal Frameworks'!$B19,#REF!,0),MATCH('I. Legal Frameworks'!AQ$2,#REF!,0)),
INDEX(#REF!,MATCH('I. Legal Frameworks'!$B19,#REF!,0),MATCH('I. Legal Frameworks'!AQ$2,#REF!,0)))</f>
        <v>#REF!</v>
      </c>
      <c r="AR19" s="13" t="e">
        <f>IF(OR(RIGHT(AR$2,3)="_is",RIGHT(AR$2,3)="_ts",RIGHT(AR$2,6)="_index"),
INDEX(#REF!,MATCH('I. Legal Frameworks'!$B19,#REF!,0),MATCH('I. Legal Frameworks'!AR$2,#REF!,0)),
INDEX(#REF!,MATCH('I. Legal Frameworks'!$B19,#REF!,0),MATCH('I. Legal Frameworks'!AR$2,#REF!,0)))</f>
        <v>#REF!</v>
      </c>
      <c r="AS19" s="13" t="e">
        <f>IF(OR(RIGHT(AS$2,3)="_is",RIGHT(AS$2,3)="_ts",RIGHT(AS$2,6)="_index"),
INDEX(#REF!,MATCH('I. Legal Frameworks'!$B19,#REF!,0),MATCH('I. Legal Frameworks'!AS$2,#REF!,0)),
INDEX(#REF!,MATCH('I. Legal Frameworks'!$B19,#REF!,0),MATCH('I. Legal Frameworks'!AS$2,#REF!,0)))</f>
        <v>#REF!</v>
      </c>
      <c r="AT19" s="13" t="e">
        <f>IF(OR(RIGHT(AT$2,3)="_is",RIGHT(AT$2,3)="_ts",RIGHT(AT$2,6)="_index"),
INDEX(#REF!,MATCH('I. Legal Frameworks'!$B19,#REF!,0),MATCH('I. Legal Frameworks'!AT$2,#REF!,0)),
INDEX(#REF!,MATCH('I. Legal Frameworks'!$B19,#REF!,0),MATCH('I. Legal Frameworks'!AT$2,#REF!,0)))</f>
        <v>#REF!</v>
      </c>
      <c r="AU19" s="28" t="e">
        <f>IF(OR(RIGHT(AU$2,3)="_is",RIGHT(AU$2,3)="_ts",RIGHT(AU$2,6)="_index"),
INDEX(#REF!,MATCH('I. Legal Frameworks'!$B19,#REF!,0),MATCH('I. Legal Frameworks'!AU$2,#REF!,0)),
INDEX(#REF!,MATCH('I. Legal Frameworks'!$B19,#REF!,0),MATCH('I. Legal Frameworks'!AU$2,#REF!,0)))</f>
        <v>#REF!</v>
      </c>
      <c r="AV19" s="13" t="e">
        <f>IF(OR(RIGHT(AV$2,3)="_is",RIGHT(AV$2,3)="_ts",RIGHT(AV$2,6)="_index"),
INDEX(#REF!,MATCH('I. Legal Frameworks'!$B19,#REF!,0),MATCH('I. Legal Frameworks'!AV$2,#REF!,0)),
INDEX(#REF!,MATCH('I. Legal Frameworks'!$B19,#REF!,0),MATCH('I. Legal Frameworks'!AV$2,#REF!,0)))</f>
        <v>#REF!</v>
      </c>
      <c r="AW19" s="13" t="e">
        <f>IF(OR(RIGHT(AW$2,3)="_is",RIGHT(AW$2,3)="_ts",RIGHT(AW$2,6)="_index"),
INDEX(#REF!,MATCH('I. Legal Frameworks'!$B19,#REF!,0),MATCH('I. Legal Frameworks'!AW$2,#REF!,0)),
INDEX(#REF!,MATCH('I. Legal Frameworks'!$B19,#REF!,0),MATCH('I. Legal Frameworks'!AW$2,#REF!,0)))</f>
        <v>#REF!</v>
      </c>
      <c r="AX19" s="13" t="e">
        <f>IF(OR(RIGHT(AX$2,3)="_is",RIGHT(AX$2,3)="_ts",RIGHT(AX$2,6)="_index"),
INDEX(#REF!,MATCH('I. Legal Frameworks'!$B19,#REF!,0),MATCH('I. Legal Frameworks'!AX$2,#REF!,0)),
INDEX(#REF!,MATCH('I. Legal Frameworks'!$B19,#REF!,0),MATCH('I. Legal Frameworks'!AX$2,#REF!,0)))</f>
        <v>#REF!</v>
      </c>
      <c r="AY19" s="13" t="e">
        <f>IF(OR(RIGHT(AY$2,3)="_is",RIGHT(AY$2,3)="_ts",RIGHT(AY$2,6)="_index"),
INDEX(#REF!,MATCH('I. Legal Frameworks'!$B19,#REF!,0),MATCH('I. Legal Frameworks'!AY$2,#REF!,0)),
INDEX(#REF!,MATCH('I. Legal Frameworks'!$B19,#REF!,0),MATCH('I. Legal Frameworks'!AY$2,#REF!,0)))</f>
        <v>#REF!</v>
      </c>
      <c r="AZ19" s="13" t="e">
        <f>IF(OR(RIGHT(AZ$2,3)="_is",RIGHT(AZ$2,3)="_ts",RIGHT(AZ$2,6)="_index"),
INDEX(#REF!,MATCH('I. Legal Frameworks'!$B19,#REF!,0),MATCH('I. Legal Frameworks'!AZ$2,#REF!,0)),
INDEX(#REF!,MATCH('I. Legal Frameworks'!$B19,#REF!,0),MATCH('I. Legal Frameworks'!AZ$2,#REF!,0)))</f>
        <v>#REF!</v>
      </c>
      <c r="BA19" s="13" t="e">
        <f>IF(OR(RIGHT(BA$2,3)="_is",RIGHT(BA$2,3)="_ts",RIGHT(BA$2,6)="_index"),
INDEX(#REF!,MATCH('I. Legal Frameworks'!$B19,#REF!,0),MATCH('I. Legal Frameworks'!BA$2,#REF!,0)),
INDEX(#REF!,MATCH('I. Legal Frameworks'!$B19,#REF!,0),MATCH('I. Legal Frameworks'!BA$2,#REF!,0)))</f>
        <v>#REF!</v>
      </c>
      <c r="BB19" s="13" t="e">
        <f>IF(OR(RIGHT(BB$2,3)="_is",RIGHT(BB$2,3)="_ts",RIGHT(BB$2,6)="_index"),
INDEX(#REF!,MATCH('I. Legal Frameworks'!$B19,#REF!,0),MATCH('I. Legal Frameworks'!BB$2,#REF!,0)),
INDEX(#REF!,MATCH('I. Legal Frameworks'!$B19,#REF!,0),MATCH('I. Legal Frameworks'!BB$2,#REF!,0)))</f>
        <v>#REF!</v>
      </c>
      <c r="BC19" s="13" t="e">
        <f>IF(OR(RIGHT(BC$2,3)="_is",RIGHT(BC$2,3)="_ts",RIGHT(BC$2,6)="_index"),
INDEX(#REF!,MATCH('I. Legal Frameworks'!$B19,#REF!,0),MATCH('I. Legal Frameworks'!BC$2,#REF!,0)),
INDEX(#REF!,MATCH('I. Legal Frameworks'!$B19,#REF!,0),MATCH('I. Legal Frameworks'!BC$2,#REF!,0)))</f>
        <v>#REF!</v>
      </c>
      <c r="BD19" s="13" t="e">
        <f>IF(OR(RIGHT(BD$2,3)="_is",RIGHT(BD$2,3)="_ts",RIGHT(BD$2,6)="_index"),
INDEX(#REF!,MATCH('I. Legal Frameworks'!$B19,#REF!,0),MATCH('I. Legal Frameworks'!BD$2,#REF!,0)),
INDEX(#REF!,MATCH('I. Legal Frameworks'!$B19,#REF!,0),MATCH('I. Legal Frameworks'!BD$2,#REF!,0)))</f>
        <v>#REF!</v>
      </c>
      <c r="BE19" s="13" t="e">
        <f>IF(OR(RIGHT(BE$2,3)="_is",RIGHT(BE$2,3)="_ts",RIGHT(BE$2,6)="_index"),
INDEX(#REF!,MATCH('I. Legal Frameworks'!$B19,#REF!,0),MATCH('I. Legal Frameworks'!BE$2,#REF!,0)),
INDEX(#REF!,MATCH('I. Legal Frameworks'!$B19,#REF!,0),MATCH('I. Legal Frameworks'!BE$2,#REF!,0)))</f>
        <v>#REF!</v>
      </c>
      <c r="BF19" s="13" t="e">
        <f>IF(OR(RIGHT(BF$2,3)="_is",RIGHT(BF$2,3)="_ts",RIGHT(BF$2,6)="_index"),
INDEX(#REF!,MATCH('I. Legal Frameworks'!$B19,#REF!,0),MATCH('I. Legal Frameworks'!BF$2,#REF!,0)),
INDEX(#REF!,MATCH('I. Legal Frameworks'!$B19,#REF!,0),MATCH('I. Legal Frameworks'!BF$2,#REF!,0)))</f>
        <v>#REF!</v>
      </c>
      <c r="BG19" s="13" t="e">
        <f>IF(OR(RIGHT(BG$2,3)="_is",RIGHT(BG$2,3)="_ts",RIGHT(BG$2,6)="_index"),
INDEX(#REF!,MATCH('I. Legal Frameworks'!$B19,#REF!,0),MATCH('I. Legal Frameworks'!BG$2,#REF!,0)),
INDEX(#REF!,MATCH('I. Legal Frameworks'!$B19,#REF!,0),MATCH('I. Legal Frameworks'!BG$2,#REF!,0)))</f>
        <v>#REF!</v>
      </c>
      <c r="BH19" s="13" t="e">
        <f>IF(OR(RIGHT(BH$2,3)="_is",RIGHT(BH$2,3)="_ts",RIGHT(BH$2,6)="_index"),
INDEX(#REF!,MATCH('I. Legal Frameworks'!$B19,#REF!,0),MATCH('I. Legal Frameworks'!BH$2,#REF!,0)),
INDEX(#REF!,MATCH('I. Legal Frameworks'!$B19,#REF!,0),MATCH('I. Legal Frameworks'!BH$2,#REF!,0)))</f>
        <v>#REF!</v>
      </c>
      <c r="BI19" s="13" t="e">
        <f>IF(OR(RIGHT(BI$2,3)="_is",RIGHT(BI$2,3)="_ts",RIGHT(BI$2,6)="_index"),
INDEX(#REF!,MATCH('I. Legal Frameworks'!$B19,#REF!,0),MATCH('I. Legal Frameworks'!BI$2,#REF!,0)),
INDEX(#REF!,MATCH('I. Legal Frameworks'!$B19,#REF!,0),MATCH('I. Legal Frameworks'!BI$2,#REF!,0)))</f>
        <v>#REF!</v>
      </c>
      <c r="BJ19" s="28" t="e">
        <f>IF(OR(RIGHT(BJ$2,3)="_is",RIGHT(BJ$2,3)="_ts",RIGHT(BJ$2,6)="_index"),
INDEX(#REF!,MATCH('I. Legal Frameworks'!$B19,#REF!,0),MATCH('I. Legal Frameworks'!BJ$2,#REF!,0)),
INDEX(#REF!,MATCH('I. Legal Frameworks'!$B19,#REF!,0),MATCH('I. Legal Frameworks'!BJ$2,#REF!,0)))</f>
        <v>#REF!</v>
      </c>
      <c r="BK19" s="13" t="e">
        <f>IF(OR(RIGHT(BK$2,3)="_is",RIGHT(BK$2,3)="_ts",RIGHT(BK$2,6)="_index"),
INDEX(#REF!,MATCH('I. Legal Frameworks'!$B19,#REF!,0),MATCH('I. Legal Frameworks'!BK$2,#REF!,0)),
INDEX(#REF!,MATCH('I. Legal Frameworks'!$B19,#REF!,0),MATCH('I. Legal Frameworks'!BK$2,#REF!,0)))</f>
        <v>#REF!</v>
      </c>
      <c r="BL19" s="13" t="e">
        <f>IF(OR(RIGHT(BL$2,3)="_is",RIGHT(BL$2,3)="_ts",RIGHT(BL$2,6)="_index"),
INDEX(#REF!,MATCH('I. Legal Frameworks'!$B19,#REF!,0),MATCH('I. Legal Frameworks'!BL$2,#REF!,0)),
INDEX(#REF!,MATCH('I. Legal Frameworks'!$B19,#REF!,0),MATCH('I. Legal Frameworks'!BL$2,#REF!,0)))</f>
        <v>#REF!</v>
      </c>
      <c r="BM19" s="13" t="e">
        <f>IF(OR(RIGHT(BM$2,3)="_is",RIGHT(BM$2,3)="_ts",RIGHT(BM$2,6)="_index"),
INDEX(#REF!,MATCH('I. Legal Frameworks'!$B19,#REF!,0),MATCH('I. Legal Frameworks'!BM$2,#REF!,0)),
INDEX(#REF!,MATCH('I. Legal Frameworks'!$B19,#REF!,0),MATCH('I. Legal Frameworks'!BM$2,#REF!,0)))</f>
        <v>#REF!</v>
      </c>
      <c r="BN19" s="13" t="e">
        <f>IF(OR(RIGHT(BN$2,3)="_is",RIGHT(BN$2,3)="_ts",RIGHT(BN$2,6)="_index"),
INDEX(#REF!,MATCH('I. Legal Frameworks'!$B19,#REF!,0),MATCH('I. Legal Frameworks'!BN$2,#REF!,0)),
INDEX(#REF!,MATCH('I. Legal Frameworks'!$B19,#REF!,0),MATCH('I. Legal Frameworks'!BN$2,#REF!,0)))</f>
        <v>#REF!</v>
      </c>
      <c r="BO19" s="13" t="e">
        <f>IF(OR(RIGHT(BO$2,3)="_is",RIGHT(BO$2,3)="_ts",RIGHT(BO$2,6)="_index"),
INDEX(#REF!,MATCH('I. Legal Frameworks'!$B19,#REF!,0),MATCH('I. Legal Frameworks'!BO$2,#REF!,0)),
INDEX(#REF!,MATCH('I. Legal Frameworks'!$B19,#REF!,0),MATCH('I. Legal Frameworks'!BO$2,#REF!,0)))</f>
        <v>#REF!</v>
      </c>
      <c r="BP19" s="13" t="e">
        <f>IF(OR(RIGHT(BP$2,3)="_is",RIGHT(BP$2,3)="_ts",RIGHT(BP$2,6)="_index"),
INDEX(#REF!,MATCH('I. Legal Frameworks'!$B19,#REF!,0),MATCH('I. Legal Frameworks'!BP$2,#REF!,0)),
INDEX(#REF!,MATCH('I. Legal Frameworks'!$B19,#REF!,0),MATCH('I. Legal Frameworks'!BP$2,#REF!,0)))</f>
        <v>#REF!</v>
      </c>
      <c r="BQ19" s="13" t="e">
        <f>IF(OR(RIGHT(BQ$2,3)="_is",RIGHT(BQ$2,3)="_ts",RIGHT(BQ$2,6)="_index"),
INDEX(#REF!,MATCH('I. Legal Frameworks'!$B19,#REF!,0),MATCH('I. Legal Frameworks'!BQ$2,#REF!,0)),
INDEX(#REF!,MATCH('I. Legal Frameworks'!$B19,#REF!,0),MATCH('I. Legal Frameworks'!BQ$2,#REF!,0)))</f>
        <v>#REF!</v>
      </c>
      <c r="BR19" s="13" t="e">
        <f>IF(OR(RIGHT(BR$2,3)="_is",RIGHT(BR$2,3)="_ts",RIGHT(BR$2,6)="_index"),
INDEX(#REF!,MATCH('I. Legal Frameworks'!$B19,#REF!,0),MATCH('I. Legal Frameworks'!BR$2,#REF!,0)),
INDEX(#REF!,MATCH('I. Legal Frameworks'!$B19,#REF!,0),MATCH('I. Legal Frameworks'!BR$2,#REF!,0)))</f>
        <v>#REF!</v>
      </c>
      <c r="BS19" s="13" t="e">
        <f>IF(OR(RIGHT(BS$2,3)="_is",RIGHT(BS$2,3)="_ts",RIGHT(BS$2,6)="_index"),
INDEX(#REF!,MATCH('I. Legal Frameworks'!$B19,#REF!,0),MATCH('I. Legal Frameworks'!BS$2,#REF!,0)),
INDEX(#REF!,MATCH('I. Legal Frameworks'!$B19,#REF!,0),MATCH('I. Legal Frameworks'!BS$2,#REF!,0)))</f>
        <v>#REF!</v>
      </c>
      <c r="BT19" s="13" t="e">
        <f>IF(OR(RIGHT(BT$2,3)="_is",RIGHT(BT$2,3)="_ts",RIGHT(BT$2,6)="_index"),
INDEX(#REF!,MATCH('I. Legal Frameworks'!$B19,#REF!,0),MATCH('I. Legal Frameworks'!BT$2,#REF!,0)),
INDEX(#REF!,MATCH('I. Legal Frameworks'!$B19,#REF!,0),MATCH('I. Legal Frameworks'!BT$2,#REF!,0)))</f>
        <v>#REF!</v>
      </c>
      <c r="BU19" s="13" t="e">
        <f>IF(OR(RIGHT(BU$2,3)="_is",RIGHT(BU$2,3)="_ts",RIGHT(BU$2,6)="_index"),
INDEX(#REF!,MATCH('I. Legal Frameworks'!$B19,#REF!,0),MATCH('I. Legal Frameworks'!BU$2,#REF!,0)),
INDEX(#REF!,MATCH('I. Legal Frameworks'!$B19,#REF!,0),MATCH('I. Legal Frameworks'!BU$2,#REF!,0)))</f>
        <v>#REF!</v>
      </c>
      <c r="BV19" s="13" t="e">
        <f>IF(OR(RIGHT(BV$2,3)="_is",RIGHT(BV$2,3)="_ts",RIGHT(BV$2,6)="_index"),
INDEX(#REF!,MATCH('I. Legal Frameworks'!$B19,#REF!,0),MATCH('I. Legal Frameworks'!BV$2,#REF!,0)),
INDEX(#REF!,MATCH('I. Legal Frameworks'!$B19,#REF!,0),MATCH('I. Legal Frameworks'!BV$2,#REF!,0)))</f>
        <v>#REF!</v>
      </c>
      <c r="BW19" s="13" t="e">
        <f>IF(OR(RIGHT(BW$2,3)="_is",RIGHT(BW$2,3)="_ts",RIGHT(BW$2,6)="_index"),
INDEX(#REF!,MATCH('I. Legal Frameworks'!$B19,#REF!,0),MATCH('I. Legal Frameworks'!BW$2,#REF!,0)),
INDEX(#REF!,MATCH('I. Legal Frameworks'!$B19,#REF!,0),MATCH('I. Legal Frameworks'!BW$2,#REF!,0)))</f>
        <v>#REF!</v>
      </c>
      <c r="BX19" s="13" t="e">
        <f>IF(OR(RIGHT(BX$2,3)="_is",RIGHT(BX$2,3)="_ts",RIGHT(BX$2,6)="_index"),
INDEX(#REF!,MATCH('I. Legal Frameworks'!$B19,#REF!,0),MATCH('I. Legal Frameworks'!BX$2,#REF!,0)),
INDEX(#REF!,MATCH('I. Legal Frameworks'!$B19,#REF!,0),MATCH('I. Legal Frameworks'!BX$2,#REF!,0)))</f>
        <v>#REF!</v>
      </c>
      <c r="BY19" s="13" t="e">
        <f>IF(OR(RIGHT(BY$2,3)="_is",RIGHT(BY$2,3)="_ts",RIGHT(BY$2,6)="_index"),
INDEX(#REF!,MATCH('I. Legal Frameworks'!$B19,#REF!,0),MATCH('I. Legal Frameworks'!BY$2,#REF!,0)),
INDEX(#REF!,MATCH('I. Legal Frameworks'!$B19,#REF!,0),MATCH('I. Legal Frameworks'!BY$2,#REF!,0)))</f>
        <v>#REF!</v>
      </c>
      <c r="BZ19" s="13" t="e">
        <f>IF(OR(RIGHT(BZ$2,3)="_is",RIGHT(BZ$2,3)="_ts",RIGHT(BZ$2,6)="_index"),
INDEX(#REF!,MATCH('I. Legal Frameworks'!$B19,#REF!,0),MATCH('I. Legal Frameworks'!BZ$2,#REF!,0)),
INDEX(#REF!,MATCH('I. Legal Frameworks'!$B19,#REF!,0),MATCH('I. Legal Frameworks'!BZ$2,#REF!,0)))</f>
        <v>#REF!</v>
      </c>
      <c r="CA19" s="28" t="e">
        <f>IF(OR(RIGHT(CA$2,3)="_is",RIGHT(CA$2,3)="_ts",RIGHT(CA$2,6)="_index"),
INDEX(#REF!,MATCH('I. Legal Frameworks'!$B19,#REF!,0),MATCH('I. Legal Frameworks'!CA$2,#REF!,0)),
INDEX(#REF!,MATCH('I. Legal Frameworks'!$B19,#REF!,0),MATCH('I. Legal Frameworks'!CA$2,#REF!,0)))</f>
        <v>#REF!</v>
      </c>
      <c r="CB19" s="13" t="e">
        <f>IF(OR(RIGHT(CB$2,3)="_is",RIGHT(CB$2,3)="_ts",RIGHT(CB$2,6)="_index"),
INDEX(#REF!,MATCH('I. Legal Frameworks'!$B19,#REF!,0),MATCH('I. Legal Frameworks'!CB$2,#REF!,0)),
INDEX(#REF!,MATCH('I. Legal Frameworks'!$B19,#REF!,0),MATCH('I. Legal Frameworks'!CB$2,#REF!,0)))</f>
        <v>#REF!</v>
      </c>
      <c r="CC19" s="13" t="e">
        <f>IF(OR(RIGHT(CC$2,3)="_is",RIGHT(CC$2,3)="_ts",RIGHT(CC$2,6)="_index"),
INDEX(#REF!,MATCH('I. Legal Frameworks'!$B19,#REF!,0),MATCH('I. Legal Frameworks'!CC$2,#REF!,0)),
INDEX(#REF!,MATCH('I. Legal Frameworks'!$B19,#REF!,0),MATCH('I. Legal Frameworks'!CC$2,#REF!,0)))</f>
        <v>#REF!</v>
      </c>
      <c r="CD19" s="13" t="e">
        <f>IF(OR(RIGHT(CD$2,3)="_is",RIGHT(CD$2,3)="_ts",RIGHT(CD$2,6)="_index"),
INDEX(#REF!,MATCH('I. Legal Frameworks'!$B19,#REF!,0),MATCH('I. Legal Frameworks'!CD$2,#REF!,0)),
INDEX(#REF!,MATCH('I. Legal Frameworks'!$B19,#REF!,0),MATCH('I. Legal Frameworks'!CD$2,#REF!,0)))</f>
        <v>#REF!</v>
      </c>
      <c r="CE19" s="13" t="e">
        <f>IF(OR(RIGHT(CE$2,3)="_is",RIGHT(CE$2,3)="_ts",RIGHT(CE$2,6)="_index"),
INDEX(#REF!,MATCH('I. Legal Frameworks'!$B19,#REF!,0),MATCH('I. Legal Frameworks'!CE$2,#REF!,0)),
INDEX(#REF!,MATCH('I. Legal Frameworks'!$B19,#REF!,0),MATCH('I. Legal Frameworks'!CE$2,#REF!,0)))</f>
        <v>#REF!</v>
      </c>
      <c r="CF19" s="13" t="e">
        <f>IF(OR(RIGHT(CF$2,3)="_is",RIGHT(CF$2,3)="_ts",RIGHT(CF$2,6)="_index"),
INDEX(#REF!,MATCH('I. Legal Frameworks'!$B19,#REF!,0),MATCH('I. Legal Frameworks'!CF$2,#REF!,0)),
INDEX(#REF!,MATCH('I. Legal Frameworks'!$B19,#REF!,0),MATCH('I. Legal Frameworks'!CF$2,#REF!,0)))</f>
        <v>#REF!</v>
      </c>
      <c r="CG19" s="13" t="e">
        <f>IF(OR(RIGHT(CG$2,3)="_is",RIGHT(CG$2,3)="_ts",RIGHT(CG$2,6)="_index"),
INDEX(#REF!,MATCH('I. Legal Frameworks'!$B19,#REF!,0),MATCH('I. Legal Frameworks'!CG$2,#REF!,0)),
INDEX(#REF!,MATCH('I. Legal Frameworks'!$B19,#REF!,0),MATCH('I. Legal Frameworks'!CG$2,#REF!,0)))</f>
        <v>#REF!</v>
      </c>
      <c r="CH19" s="13" t="e">
        <f>IF(OR(RIGHT(CH$2,3)="_is",RIGHT(CH$2,3)="_ts",RIGHT(CH$2,6)="_index"),
INDEX(#REF!,MATCH('I. Legal Frameworks'!$B19,#REF!,0),MATCH('I. Legal Frameworks'!CH$2,#REF!,0)),
INDEX(#REF!,MATCH('I. Legal Frameworks'!$B19,#REF!,0),MATCH('I. Legal Frameworks'!CH$2,#REF!,0)))</f>
        <v>#REF!</v>
      </c>
      <c r="CI19" s="13" t="e">
        <f>IF(OR(RIGHT(CI$2,3)="_is",RIGHT(CI$2,3)="_ts",RIGHT(CI$2,6)="_index"),
INDEX(#REF!,MATCH('I. Legal Frameworks'!$B19,#REF!,0),MATCH('I. Legal Frameworks'!CI$2,#REF!,0)),
INDEX(#REF!,MATCH('I. Legal Frameworks'!$B19,#REF!,0),MATCH('I. Legal Frameworks'!CI$2,#REF!,0)))</f>
        <v>#REF!</v>
      </c>
      <c r="CJ19" s="13" t="e">
        <f>IF(OR(RIGHT(CJ$2,3)="_is",RIGHT(CJ$2,3)="_ts",RIGHT(CJ$2,6)="_index"),
INDEX(#REF!,MATCH('I. Legal Frameworks'!$B19,#REF!,0),MATCH('I. Legal Frameworks'!CJ$2,#REF!,0)),
INDEX(#REF!,MATCH('I. Legal Frameworks'!$B19,#REF!,0),MATCH('I. Legal Frameworks'!CJ$2,#REF!,0)))</f>
        <v>#REF!</v>
      </c>
      <c r="CK19" s="13" t="e">
        <f>IF(OR(RIGHT(CK$2,3)="_is",RIGHT(CK$2,3)="_ts",RIGHT(CK$2,6)="_index"),
INDEX(#REF!,MATCH('I. Legal Frameworks'!$B19,#REF!,0),MATCH('I. Legal Frameworks'!CK$2,#REF!,0)),
INDEX(#REF!,MATCH('I. Legal Frameworks'!$B19,#REF!,0),MATCH('I. Legal Frameworks'!CK$2,#REF!,0)))</f>
        <v>#REF!</v>
      </c>
      <c r="CL19" s="13" t="e">
        <f>IF(OR(RIGHT(CL$2,3)="_is",RIGHT(CL$2,3)="_ts",RIGHT(CL$2,6)="_index"),
INDEX(#REF!,MATCH('I. Legal Frameworks'!$B19,#REF!,0),MATCH('I. Legal Frameworks'!CL$2,#REF!,0)),
INDEX(#REF!,MATCH('I. Legal Frameworks'!$B19,#REF!,0),MATCH('I. Legal Frameworks'!CL$2,#REF!,0)))</f>
        <v>#REF!</v>
      </c>
      <c r="CM19" s="13" t="e">
        <f>IF(OR(RIGHT(CM$2,3)="_is",RIGHT(CM$2,3)="_ts",RIGHT(CM$2,6)="_index"),
INDEX(#REF!,MATCH('I. Legal Frameworks'!$B19,#REF!,0),MATCH('I. Legal Frameworks'!CM$2,#REF!,0)),
INDEX(#REF!,MATCH('I. Legal Frameworks'!$B19,#REF!,0),MATCH('I. Legal Frameworks'!CM$2,#REF!,0)))</f>
        <v>#REF!</v>
      </c>
      <c r="CN19" s="13" t="e">
        <f>IF(OR(RIGHT(CN$2,3)="_is",RIGHT(CN$2,3)="_ts",RIGHT(CN$2,6)="_index"),
INDEX(#REF!,MATCH('I. Legal Frameworks'!$B19,#REF!,0),MATCH('I. Legal Frameworks'!CN$2,#REF!,0)),
INDEX(#REF!,MATCH('I. Legal Frameworks'!$B19,#REF!,0),MATCH('I. Legal Frameworks'!CN$2,#REF!,0)))</f>
        <v>#REF!</v>
      </c>
      <c r="CO19" s="13" t="e">
        <f>IF(OR(RIGHT(CO$2,3)="_is",RIGHT(CO$2,3)="_ts",RIGHT(CO$2,6)="_index"),
INDEX(#REF!,MATCH('I. Legal Frameworks'!$B19,#REF!,0),MATCH('I. Legal Frameworks'!CO$2,#REF!,0)),
INDEX(#REF!,MATCH('I. Legal Frameworks'!$B19,#REF!,0),MATCH('I. Legal Frameworks'!CO$2,#REF!,0)))</f>
        <v>#REF!</v>
      </c>
      <c r="CP19" s="13" t="e">
        <f>IF(OR(RIGHT(CP$2,3)="_is",RIGHT(CP$2,3)="_ts",RIGHT(CP$2,6)="_index"),
INDEX(#REF!,MATCH('I. Legal Frameworks'!$B19,#REF!,0),MATCH('I. Legal Frameworks'!CP$2,#REF!,0)),
INDEX(#REF!,MATCH('I. Legal Frameworks'!$B19,#REF!,0),MATCH('I. Legal Frameworks'!CP$2,#REF!,0)))</f>
        <v>#REF!</v>
      </c>
      <c r="CQ19" s="13" t="e">
        <f>IF(OR(RIGHT(CQ$2,3)="_is",RIGHT(CQ$2,3)="_ts",RIGHT(CQ$2,6)="_index"),
INDEX(#REF!,MATCH('I. Legal Frameworks'!$B19,#REF!,0),MATCH('I. Legal Frameworks'!CQ$2,#REF!,0)),
INDEX(#REF!,MATCH('I. Legal Frameworks'!$B19,#REF!,0),MATCH('I. Legal Frameworks'!CQ$2,#REF!,0)))</f>
        <v>#REF!</v>
      </c>
      <c r="CR19" s="13" t="e">
        <f>IF(OR(RIGHT(CR$2,3)="_is",RIGHT(CR$2,3)="_ts",RIGHT(CR$2,6)="_index"),
INDEX(#REF!,MATCH('I. Legal Frameworks'!$B19,#REF!,0),MATCH('I. Legal Frameworks'!CR$2,#REF!,0)),
INDEX(#REF!,MATCH('I. Legal Frameworks'!$B19,#REF!,0),MATCH('I. Legal Frameworks'!CR$2,#REF!,0)))</f>
        <v>#REF!</v>
      </c>
      <c r="CS19" s="13" t="e">
        <f>IF(OR(RIGHT(CS$2,3)="_is",RIGHT(CS$2,3)="_ts",RIGHT(CS$2,6)="_index"),
INDEX(#REF!,MATCH('I. Legal Frameworks'!$B19,#REF!,0),MATCH('I. Legal Frameworks'!CS$2,#REF!,0)),
INDEX(#REF!,MATCH('I. Legal Frameworks'!$B19,#REF!,0),MATCH('I. Legal Frameworks'!CS$2,#REF!,0)))</f>
        <v>#REF!</v>
      </c>
      <c r="CT19" s="13" t="e">
        <f>IF(OR(RIGHT(CT$2,3)="_is",RIGHT(CT$2,3)="_ts",RIGHT(CT$2,6)="_index"),
INDEX(#REF!,MATCH('I. Legal Frameworks'!$B19,#REF!,0),MATCH('I. Legal Frameworks'!CT$2,#REF!,0)),
INDEX(#REF!,MATCH('I. Legal Frameworks'!$B19,#REF!,0),MATCH('I. Legal Frameworks'!CT$2,#REF!,0)))</f>
        <v>#REF!</v>
      </c>
      <c r="CU19" s="13" t="e">
        <f>IF(OR(RIGHT(CU$2,3)="_is",RIGHT(CU$2,3)="_ts",RIGHT(CU$2,6)="_index"),
INDEX(#REF!,MATCH('I. Legal Frameworks'!$B19,#REF!,0),MATCH('I. Legal Frameworks'!CU$2,#REF!,0)),
INDEX(#REF!,MATCH('I. Legal Frameworks'!$B19,#REF!,0),MATCH('I. Legal Frameworks'!CU$2,#REF!,0)))</f>
        <v>#REF!</v>
      </c>
      <c r="CV19" s="13" t="e">
        <f>IF(OR(RIGHT(CV$2,3)="_is",RIGHT(CV$2,3)="_ts",RIGHT(CV$2,6)="_index"),
INDEX(#REF!,MATCH('I. Legal Frameworks'!$B19,#REF!,0),MATCH('I. Legal Frameworks'!CV$2,#REF!,0)),
INDEX(#REF!,MATCH('I. Legal Frameworks'!$B19,#REF!,0),MATCH('I. Legal Frameworks'!CV$2,#REF!,0)))</f>
        <v>#REF!</v>
      </c>
      <c r="CW19" s="13" t="e">
        <f>IF(OR(RIGHT(CW$2,3)="_is",RIGHT(CW$2,3)="_ts",RIGHT(CW$2,6)="_index"),
INDEX(#REF!,MATCH('I. Legal Frameworks'!$B19,#REF!,0),MATCH('I. Legal Frameworks'!CW$2,#REF!,0)),
INDEX(#REF!,MATCH('I. Legal Frameworks'!$B19,#REF!,0),MATCH('I. Legal Frameworks'!CW$2,#REF!,0)))</f>
        <v>#REF!</v>
      </c>
      <c r="CX19" s="13" t="e">
        <f>IF(OR(RIGHT(CX$2,3)="_is",RIGHT(CX$2,3)="_ts",RIGHT(CX$2,6)="_index"),
INDEX(#REF!,MATCH('I. Legal Frameworks'!$B19,#REF!,0),MATCH('I. Legal Frameworks'!CX$2,#REF!,0)),
INDEX(#REF!,MATCH('I. Legal Frameworks'!$B19,#REF!,0),MATCH('I. Legal Frameworks'!CX$2,#REF!,0)))</f>
        <v>#REF!</v>
      </c>
      <c r="CY19" s="13" t="e">
        <f>IF(OR(RIGHT(CY$2,3)="_is",RIGHT(CY$2,3)="_ts",RIGHT(CY$2,6)="_index"),
INDEX(#REF!,MATCH('I. Legal Frameworks'!$B19,#REF!,0),MATCH('I. Legal Frameworks'!CY$2,#REF!,0)),
INDEX(#REF!,MATCH('I. Legal Frameworks'!$B19,#REF!,0),MATCH('I. Legal Frameworks'!CY$2,#REF!,0)))</f>
        <v>#REF!</v>
      </c>
      <c r="CZ19" s="13" t="e">
        <f>IF(OR(RIGHT(CZ$2,3)="_is",RIGHT(CZ$2,3)="_ts",RIGHT(CZ$2,6)="_index"),
INDEX(#REF!,MATCH('I. Legal Frameworks'!$B19,#REF!,0),MATCH('I. Legal Frameworks'!CZ$2,#REF!,0)),
INDEX(#REF!,MATCH('I. Legal Frameworks'!$B19,#REF!,0),MATCH('I. Legal Frameworks'!CZ$2,#REF!,0)))</f>
        <v>#REF!</v>
      </c>
      <c r="DA19" s="13" t="e">
        <f>IF(OR(RIGHT(DA$2,3)="_is",RIGHT(DA$2,3)="_ts",RIGHT(DA$2,6)="_index"),
INDEX(#REF!,MATCH('I. Legal Frameworks'!$B19,#REF!,0),MATCH('I. Legal Frameworks'!DA$2,#REF!,0)),
INDEX(#REF!,MATCH('I. Legal Frameworks'!$B19,#REF!,0),MATCH('I. Legal Frameworks'!DA$2,#REF!,0)))</f>
        <v>#REF!</v>
      </c>
      <c r="DB19" s="13" t="e">
        <f>IF(OR(RIGHT(DB$2,3)="_is",RIGHT(DB$2,3)="_ts",RIGHT(DB$2,6)="_index"),
INDEX(#REF!,MATCH('I. Legal Frameworks'!$B19,#REF!,0),MATCH('I. Legal Frameworks'!DB$2,#REF!,0)),
INDEX(#REF!,MATCH('I. Legal Frameworks'!$B19,#REF!,0),MATCH('I. Legal Frameworks'!DB$2,#REF!,0)))</f>
        <v>#REF!</v>
      </c>
      <c r="DC19" s="13" t="e">
        <f>IF(OR(RIGHT(DC$2,3)="_is",RIGHT(DC$2,3)="_ts",RIGHT(DC$2,6)="_index"),
INDEX(#REF!,MATCH('I. Legal Frameworks'!$B19,#REF!,0),MATCH('I. Legal Frameworks'!DC$2,#REF!,0)),
INDEX(#REF!,MATCH('I. Legal Frameworks'!$B19,#REF!,0),MATCH('I. Legal Frameworks'!DC$2,#REF!,0)))</f>
        <v>#REF!</v>
      </c>
      <c r="DD19" s="13" t="e">
        <f>IF(OR(RIGHT(DD$2,3)="_is",RIGHT(DD$2,3)="_ts",RIGHT(DD$2,6)="_index"),
INDEX(#REF!,MATCH('I. Legal Frameworks'!$B19,#REF!,0),MATCH('I. Legal Frameworks'!DD$2,#REF!,0)),
INDEX(#REF!,MATCH('I. Legal Frameworks'!$B19,#REF!,0),MATCH('I. Legal Frameworks'!DD$2,#REF!,0)))</f>
        <v>#REF!</v>
      </c>
      <c r="DE19" s="13" t="e">
        <f>IF(OR(RIGHT(DE$2,3)="_is",RIGHT(DE$2,3)="_ts",RIGHT(DE$2,6)="_index"),
INDEX(#REF!,MATCH('I. Legal Frameworks'!$B19,#REF!,0),MATCH('I. Legal Frameworks'!DE$2,#REF!,0)),
INDEX(#REF!,MATCH('I. Legal Frameworks'!$B19,#REF!,0),MATCH('I. Legal Frameworks'!DE$2,#REF!,0)))</f>
        <v>#REF!</v>
      </c>
      <c r="DF19" s="28" t="e">
        <f>IF(OR(RIGHT(DF$2,3)="_is",RIGHT(DF$2,3)="_ts",RIGHT(DF$2,6)="_index"),
INDEX(#REF!,MATCH('I. Legal Frameworks'!$B19,#REF!,0),MATCH('I. Legal Frameworks'!DF$2,#REF!,0)),
INDEX(#REF!,MATCH('I. Legal Frameworks'!$B19,#REF!,0),MATCH('I. Legal Frameworks'!DF$2,#REF!,0)))</f>
        <v>#REF!</v>
      </c>
      <c r="DG19" s="13" t="e">
        <f>IF(OR(RIGHT(DG$2,3)="_is",RIGHT(DG$2,3)="_ts",RIGHT(DG$2,6)="_index"),
INDEX(#REF!,MATCH('I. Legal Frameworks'!$B19,#REF!,0),MATCH('I. Legal Frameworks'!DG$2,#REF!,0)),
INDEX(#REF!,MATCH('I. Legal Frameworks'!$B19,#REF!,0),MATCH('I. Legal Frameworks'!DG$2,#REF!,0)))</f>
        <v>#REF!</v>
      </c>
      <c r="DH19" s="13" t="e">
        <f>IF(OR(RIGHT(DH$2,3)="_is",RIGHT(DH$2,3)="_ts",RIGHT(DH$2,6)="_index"),
INDEX(#REF!,MATCH('I. Legal Frameworks'!$B19,#REF!,0),MATCH('I. Legal Frameworks'!DH$2,#REF!,0)),
INDEX(#REF!,MATCH('I. Legal Frameworks'!$B19,#REF!,0),MATCH('I. Legal Frameworks'!DH$2,#REF!,0)))</f>
        <v>#REF!</v>
      </c>
      <c r="DI19" s="13" t="e">
        <f>IF(OR(RIGHT(DI$2,3)="_is",RIGHT(DI$2,3)="_ts",RIGHT(DI$2,6)="_index"),
INDEX(#REF!,MATCH('I. Legal Frameworks'!$B19,#REF!,0),MATCH('I. Legal Frameworks'!DI$2,#REF!,0)),
INDEX(#REF!,MATCH('I. Legal Frameworks'!$B19,#REF!,0),MATCH('I. Legal Frameworks'!DI$2,#REF!,0)))</f>
        <v>#REF!</v>
      </c>
      <c r="DJ19" s="13" t="e">
        <f>IF(OR(RIGHT(DJ$2,3)="_is",RIGHT(DJ$2,3)="_ts",RIGHT(DJ$2,6)="_index"),
INDEX(#REF!,MATCH('I. Legal Frameworks'!$B19,#REF!,0),MATCH('I. Legal Frameworks'!DJ$2,#REF!,0)),
INDEX(#REF!,MATCH('I. Legal Frameworks'!$B19,#REF!,0),MATCH('I. Legal Frameworks'!DJ$2,#REF!,0)))</f>
        <v>#REF!</v>
      </c>
      <c r="DK19" s="13" t="e">
        <f>IF(OR(RIGHT(DK$2,3)="_is",RIGHT(DK$2,3)="_ts",RIGHT(DK$2,6)="_index"),
INDEX(#REF!,MATCH('I. Legal Frameworks'!$B19,#REF!,0),MATCH('I. Legal Frameworks'!DK$2,#REF!,0)),
INDEX(#REF!,MATCH('I. Legal Frameworks'!$B19,#REF!,0),MATCH('I. Legal Frameworks'!DK$2,#REF!,0)))</f>
        <v>#REF!</v>
      </c>
      <c r="DL19" s="13" t="e">
        <f>IF(OR(RIGHT(DL$2,3)="_is",RIGHT(DL$2,3)="_ts",RIGHT(DL$2,6)="_index"),
INDEX(#REF!,MATCH('I. Legal Frameworks'!$B19,#REF!,0),MATCH('I. Legal Frameworks'!DL$2,#REF!,0)),
INDEX(#REF!,MATCH('I. Legal Frameworks'!$B19,#REF!,0),MATCH('I. Legal Frameworks'!DL$2,#REF!,0)))</f>
        <v>#REF!</v>
      </c>
      <c r="DM19" s="13" t="e">
        <f>IF(OR(RIGHT(DM$2,3)="_is",RIGHT(DM$2,3)="_ts",RIGHT(DM$2,6)="_index"),
INDEX(#REF!,MATCH('I. Legal Frameworks'!$B19,#REF!,0),MATCH('I. Legal Frameworks'!DM$2,#REF!,0)),
INDEX(#REF!,MATCH('I. Legal Frameworks'!$B19,#REF!,0),MATCH('I. Legal Frameworks'!DM$2,#REF!,0)))</f>
        <v>#REF!</v>
      </c>
      <c r="DN19" s="13" t="e">
        <f>IF(OR(RIGHT(DN$2,3)="_is",RIGHT(DN$2,3)="_ts",RIGHT(DN$2,6)="_index"),
INDEX(#REF!,MATCH('I. Legal Frameworks'!$B19,#REF!,0),MATCH('I. Legal Frameworks'!DN$2,#REF!,0)),
INDEX(#REF!,MATCH('I. Legal Frameworks'!$B19,#REF!,0),MATCH('I. Legal Frameworks'!DN$2,#REF!,0)))</f>
        <v>#REF!</v>
      </c>
      <c r="DO19" s="28" t="e">
        <f>IF(OR(RIGHT(DO$2,3)="_is",RIGHT(DO$2,3)="_ts",RIGHT(DO$2,6)="_index"),
INDEX(#REF!,MATCH('I. Legal Frameworks'!$B19,#REF!,0),MATCH('I. Legal Frameworks'!DO$2,#REF!,0)),
INDEX(#REF!,MATCH('I. Legal Frameworks'!$B19,#REF!,0),MATCH('I. Legal Frameworks'!DO$2,#REF!,0)))</f>
        <v>#REF!</v>
      </c>
      <c r="DP19" s="13" t="e">
        <f>IF(OR(RIGHT(DP$2,3)="_is",RIGHT(DP$2,3)="_ts",RIGHT(DP$2,6)="_index"),
INDEX(#REF!,MATCH('I. Legal Frameworks'!$B19,#REF!,0),MATCH('I. Legal Frameworks'!DP$2,#REF!,0)),
INDEX(#REF!,MATCH('I. Legal Frameworks'!$B19,#REF!,0),MATCH('I. Legal Frameworks'!DP$2,#REF!,0)))</f>
        <v>#REF!</v>
      </c>
      <c r="DQ19" s="13" t="e">
        <f>IF(OR(RIGHT(DQ$2,3)="_is",RIGHT(DQ$2,3)="_ts",RIGHT(DQ$2,6)="_index"),
INDEX(#REF!,MATCH('I. Legal Frameworks'!$B19,#REF!,0),MATCH('I. Legal Frameworks'!DQ$2,#REF!,0)),
INDEX(#REF!,MATCH('I. Legal Frameworks'!$B19,#REF!,0),MATCH('I. Legal Frameworks'!DQ$2,#REF!,0)))</f>
        <v>#REF!</v>
      </c>
      <c r="DR19" s="13" t="e">
        <f>IF(OR(RIGHT(DR$2,3)="_is",RIGHT(DR$2,3)="_ts",RIGHT(DR$2,6)="_index"),
INDEX(#REF!,MATCH('I. Legal Frameworks'!$B19,#REF!,0),MATCH('I. Legal Frameworks'!DR$2,#REF!,0)),
INDEX(#REF!,MATCH('I. Legal Frameworks'!$B19,#REF!,0),MATCH('I. Legal Frameworks'!DR$2,#REF!,0)))</f>
        <v>#REF!</v>
      </c>
      <c r="DS19" s="13" t="e">
        <f>IF(OR(RIGHT(DS$2,3)="_is",RIGHT(DS$2,3)="_ts",RIGHT(DS$2,6)="_index"),
INDEX(#REF!,MATCH('I. Legal Frameworks'!$B19,#REF!,0),MATCH('I. Legal Frameworks'!DS$2,#REF!,0)),
INDEX(#REF!,MATCH('I. Legal Frameworks'!$B19,#REF!,0),MATCH('I. Legal Frameworks'!DS$2,#REF!,0)))</f>
        <v>#REF!</v>
      </c>
      <c r="DT19" s="13" t="e">
        <f>IF(OR(RIGHT(DT$2,3)="_is",RIGHT(DT$2,3)="_ts",RIGHT(DT$2,6)="_index"),
INDEX(#REF!,MATCH('I. Legal Frameworks'!$B19,#REF!,0),MATCH('I. Legal Frameworks'!DT$2,#REF!,0)),
INDEX(#REF!,MATCH('I. Legal Frameworks'!$B19,#REF!,0),MATCH('I. Legal Frameworks'!DT$2,#REF!,0)))</f>
        <v>#REF!</v>
      </c>
      <c r="DU19" s="13" t="e">
        <f>IF(OR(RIGHT(DU$2,3)="_is",RIGHT(DU$2,3)="_ts",RIGHT(DU$2,6)="_index"),
INDEX(#REF!,MATCH('I. Legal Frameworks'!$B19,#REF!,0),MATCH('I. Legal Frameworks'!DU$2,#REF!,0)),
INDEX(#REF!,MATCH('I. Legal Frameworks'!$B19,#REF!,0),MATCH('I. Legal Frameworks'!DU$2,#REF!,0)))</f>
        <v>#REF!</v>
      </c>
      <c r="DV19" s="13" t="e">
        <f>IF(OR(RIGHT(DV$2,3)="_is",RIGHT(DV$2,3)="_ts",RIGHT(DV$2,6)="_index"),
INDEX(#REF!,MATCH('I. Legal Frameworks'!$B19,#REF!,0),MATCH('I. Legal Frameworks'!DV$2,#REF!,0)),
INDEX(#REF!,MATCH('I. Legal Frameworks'!$B19,#REF!,0),MATCH('I. Legal Frameworks'!DV$2,#REF!,0)))</f>
        <v>#REF!</v>
      </c>
      <c r="DW19" s="13" t="e">
        <f>IF(OR(RIGHT(DW$2,3)="_is",RIGHT(DW$2,3)="_ts",RIGHT(DW$2,6)="_index"),
INDEX(#REF!,MATCH('I. Legal Frameworks'!$B19,#REF!,0),MATCH('I. Legal Frameworks'!DW$2,#REF!,0)),
INDEX(#REF!,MATCH('I. Legal Frameworks'!$B19,#REF!,0),MATCH('I. Legal Frameworks'!DW$2,#REF!,0)))</f>
        <v>#REF!</v>
      </c>
      <c r="DX19" s="13" t="e">
        <f>IF(OR(RIGHT(DX$2,3)="_is",RIGHT(DX$2,3)="_ts",RIGHT(DX$2,6)="_index"),
INDEX(#REF!,MATCH('I. Legal Frameworks'!$B19,#REF!,0),MATCH('I. Legal Frameworks'!DX$2,#REF!,0)),
INDEX(#REF!,MATCH('I. Legal Frameworks'!$B19,#REF!,0),MATCH('I. Legal Frameworks'!DX$2,#REF!,0)))</f>
        <v>#REF!</v>
      </c>
      <c r="DY19" s="13" t="e">
        <f>IF(OR(RIGHT(DY$2,3)="_is",RIGHT(DY$2,3)="_ts",RIGHT(DY$2,6)="_index"),
INDEX(#REF!,MATCH('I. Legal Frameworks'!$B19,#REF!,0),MATCH('I. Legal Frameworks'!DY$2,#REF!,0)),
INDEX(#REF!,MATCH('I. Legal Frameworks'!$B19,#REF!,0),MATCH('I. Legal Frameworks'!DY$2,#REF!,0)))</f>
        <v>#REF!</v>
      </c>
      <c r="DZ19" s="13" t="e">
        <f>IF(OR(RIGHT(DZ$2,3)="_is",RIGHT(DZ$2,3)="_ts",RIGHT(DZ$2,6)="_index"),
INDEX(#REF!,MATCH('I. Legal Frameworks'!$B19,#REF!,0),MATCH('I. Legal Frameworks'!DZ$2,#REF!,0)),
INDEX(#REF!,MATCH('I. Legal Frameworks'!$B19,#REF!,0),MATCH('I. Legal Frameworks'!DZ$2,#REF!,0)))</f>
        <v>#REF!</v>
      </c>
      <c r="EA19" s="28" t="e">
        <f>IF(OR(RIGHT(EA$2,3)="_is",RIGHT(EA$2,3)="_ts",RIGHT(EA$2,6)="_index"),
INDEX(#REF!,MATCH('I. Legal Frameworks'!$B19,#REF!,0),MATCH('I. Legal Frameworks'!EA$2,#REF!,0)),
INDEX(#REF!,MATCH('I. Legal Frameworks'!$B19,#REF!,0),MATCH('I. Legal Frameworks'!EA$2,#REF!,0)))</f>
        <v>#REF!</v>
      </c>
      <c r="EB19" s="13" t="e">
        <f>IF(OR(RIGHT(EB$2,3)="_is",RIGHT(EB$2,3)="_ts",RIGHT(EB$2,6)="_index"),
INDEX(#REF!,MATCH('I. Legal Frameworks'!$B19,#REF!,0),MATCH('I. Legal Frameworks'!EB$2,#REF!,0)),
INDEX(#REF!,MATCH('I. Legal Frameworks'!$B19,#REF!,0),MATCH('I. Legal Frameworks'!EB$2,#REF!,0)))</f>
        <v>#REF!</v>
      </c>
      <c r="EC19" s="13" t="e">
        <f>IF(OR(RIGHT(EC$2,3)="_is",RIGHT(EC$2,3)="_ts",RIGHT(EC$2,6)="_index"),
INDEX(#REF!,MATCH('I. Legal Frameworks'!$B19,#REF!,0),MATCH('I. Legal Frameworks'!EC$2,#REF!,0)),
INDEX(#REF!,MATCH('I. Legal Frameworks'!$B19,#REF!,0),MATCH('I. Legal Frameworks'!EC$2,#REF!,0)))</f>
        <v>#REF!</v>
      </c>
      <c r="ED19" s="13" t="e">
        <f>IF(OR(RIGHT(ED$2,3)="_is",RIGHT(ED$2,3)="_ts",RIGHT(ED$2,6)="_index"),
INDEX(#REF!,MATCH('I. Legal Frameworks'!$B19,#REF!,0),MATCH('I. Legal Frameworks'!ED$2,#REF!,0)),
INDEX(#REF!,MATCH('I. Legal Frameworks'!$B19,#REF!,0),MATCH('I. Legal Frameworks'!ED$2,#REF!,0)))</f>
        <v>#REF!</v>
      </c>
      <c r="EE19" s="13" t="e">
        <f>IF(OR(RIGHT(EE$2,3)="_is",RIGHT(EE$2,3)="_ts",RIGHT(EE$2,6)="_index"),
INDEX(#REF!,MATCH('I. Legal Frameworks'!$B19,#REF!,0),MATCH('I. Legal Frameworks'!EE$2,#REF!,0)),
INDEX(#REF!,MATCH('I. Legal Frameworks'!$B19,#REF!,0),MATCH('I. Legal Frameworks'!EE$2,#REF!,0)))</f>
        <v>#REF!</v>
      </c>
      <c r="EF19" s="13" t="e">
        <f>IF(OR(RIGHT(EF$2,3)="_is",RIGHT(EF$2,3)="_ts",RIGHT(EF$2,6)="_index"),
INDEX(#REF!,MATCH('I. Legal Frameworks'!$B19,#REF!,0),MATCH('I. Legal Frameworks'!EF$2,#REF!,0)),
INDEX(#REF!,MATCH('I. Legal Frameworks'!$B19,#REF!,0),MATCH('I. Legal Frameworks'!EF$2,#REF!,0)))</f>
        <v>#REF!</v>
      </c>
      <c r="EG19" s="13" t="e">
        <f>IF(OR(RIGHT(EG$2,3)="_is",RIGHT(EG$2,3)="_ts",RIGHT(EG$2,6)="_index"),
INDEX(#REF!,MATCH('I. Legal Frameworks'!$B19,#REF!,0),MATCH('I. Legal Frameworks'!EG$2,#REF!,0)),
INDEX(#REF!,MATCH('I. Legal Frameworks'!$B19,#REF!,0),MATCH('I. Legal Frameworks'!EG$2,#REF!,0)))</f>
        <v>#REF!</v>
      </c>
      <c r="EH19" s="13" t="e">
        <f>IF(OR(RIGHT(EH$2,3)="_is",RIGHT(EH$2,3)="_ts",RIGHT(EH$2,6)="_index"),
INDEX(#REF!,MATCH('I. Legal Frameworks'!$B19,#REF!,0),MATCH('I. Legal Frameworks'!EH$2,#REF!,0)),
INDEX(#REF!,MATCH('I. Legal Frameworks'!$B19,#REF!,0),MATCH('I. Legal Frameworks'!EH$2,#REF!,0)))</f>
        <v>#REF!</v>
      </c>
      <c r="EI19" s="13" t="e">
        <f>IF(OR(RIGHT(EI$2,3)="_is",RIGHT(EI$2,3)="_ts",RIGHT(EI$2,6)="_index"),
INDEX(#REF!,MATCH('I. Legal Frameworks'!$B19,#REF!,0),MATCH('I. Legal Frameworks'!EI$2,#REF!,0)),
INDEX(#REF!,MATCH('I. Legal Frameworks'!$B19,#REF!,0),MATCH('I. Legal Frameworks'!EI$2,#REF!,0)))</f>
        <v>#REF!</v>
      </c>
      <c r="EJ19" s="13" t="e">
        <f>IF(OR(RIGHT(EJ$2,3)="_is",RIGHT(EJ$2,3)="_ts",RIGHT(EJ$2,6)="_index"),
INDEX(#REF!,MATCH('I. Legal Frameworks'!$B19,#REF!,0),MATCH('I. Legal Frameworks'!EJ$2,#REF!,0)),
INDEX(#REF!,MATCH('I. Legal Frameworks'!$B19,#REF!,0),MATCH('I. Legal Frameworks'!EJ$2,#REF!,0)))</f>
        <v>#REF!</v>
      </c>
      <c r="EK19" s="13" t="e">
        <f>IF(OR(RIGHT(EK$2,3)="_is",RIGHT(EK$2,3)="_ts",RIGHT(EK$2,6)="_index"),
INDEX(#REF!,MATCH('I. Legal Frameworks'!$B19,#REF!,0),MATCH('I. Legal Frameworks'!EK$2,#REF!,0)),
INDEX(#REF!,MATCH('I. Legal Frameworks'!$B19,#REF!,0),MATCH('I. Legal Frameworks'!EK$2,#REF!,0)))</f>
        <v>#REF!</v>
      </c>
      <c r="EL19" s="13" t="e">
        <f>IF(OR(RIGHT(EL$2,3)="_is",RIGHT(EL$2,3)="_ts",RIGHT(EL$2,6)="_index"),
INDEX(#REF!,MATCH('I. Legal Frameworks'!$B19,#REF!,0),MATCH('I. Legal Frameworks'!EL$2,#REF!,0)),
INDEX(#REF!,MATCH('I. Legal Frameworks'!$B19,#REF!,0),MATCH('I. Legal Frameworks'!EL$2,#REF!,0)))</f>
        <v>#REF!</v>
      </c>
      <c r="EM19" s="13" t="e">
        <f>IF(OR(RIGHT(EM$2,3)="_is",RIGHT(EM$2,3)="_ts",RIGHT(EM$2,6)="_index"),
INDEX(#REF!,MATCH('I. Legal Frameworks'!$B19,#REF!,0),MATCH('I. Legal Frameworks'!EM$2,#REF!,0)),
INDEX(#REF!,MATCH('I. Legal Frameworks'!$B19,#REF!,0),MATCH('I. Legal Frameworks'!EM$2,#REF!,0)))</f>
        <v>#REF!</v>
      </c>
      <c r="EN19" s="13" t="e">
        <f>IF(OR(RIGHT(EN$2,3)="_is",RIGHT(EN$2,3)="_ts",RIGHT(EN$2,6)="_index"),
INDEX(#REF!,MATCH('I. Legal Frameworks'!$B19,#REF!,0),MATCH('I. Legal Frameworks'!EN$2,#REF!,0)),
INDEX(#REF!,MATCH('I. Legal Frameworks'!$B19,#REF!,0),MATCH('I. Legal Frameworks'!EN$2,#REF!,0)))</f>
        <v>#REF!</v>
      </c>
      <c r="EO19" s="13" t="e">
        <f>IF(OR(RIGHT(EO$2,3)="_is",RIGHT(EO$2,3)="_ts",RIGHT(EO$2,6)="_index"),
INDEX(#REF!,MATCH('I. Legal Frameworks'!$B19,#REF!,0),MATCH('I. Legal Frameworks'!EO$2,#REF!,0)),
INDEX(#REF!,MATCH('I. Legal Frameworks'!$B19,#REF!,0),MATCH('I. Legal Frameworks'!EO$2,#REF!,0)))</f>
        <v>#REF!</v>
      </c>
      <c r="EP19" s="13" t="e">
        <f>IF(OR(RIGHT(EP$2,3)="_is",RIGHT(EP$2,3)="_ts",RIGHT(EP$2,6)="_index"),
INDEX(#REF!,MATCH('I. Legal Frameworks'!$B19,#REF!,0),MATCH('I. Legal Frameworks'!EP$2,#REF!,0)),
INDEX(#REF!,MATCH('I. Legal Frameworks'!$B19,#REF!,0),MATCH('I. Legal Frameworks'!EP$2,#REF!,0)))</f>
        <v>#REF!</v>
      </c>
      <c r="EQ19" s="13" t="e">
        <f>IF(OR(RIGHT(EQ$2,3)="_is",RIGHT(EQ$2,3)="_ts",RIGHT(EQ$2,6)="_index"),
INDEX(#REF!,MATCH('I. Legal Frameworks'!$B19,#REF!,0),MATCH('I. Legal Frameworks'!EQ$2,#REF!,0)),
INDEX(#REF!,MATCH('I. Legal Frameworks'!$B19,#REF!,0),MATCH('I. Legal Frameworks'!EQ$2,#REF!,0)))</f>
        <v>#REF!</v>
      </c>
      <c r="ER19" s="13" t="e">
        <f>IF(OR(RIGHT(ER$2,3)="_is",RIGHT(ER$2,3)="_ts",RIGHT(ER$2,6)="_index"),
INDEX(#REF!,MATCH('I. Legal Frameworks'!$B19,#REF!,0),MATCH('I. Legal Frameworks'!ER$2,#REF!,0)),
INDEX(#REF!,MATCH('I. Legal Frameworks'!$B19,#REF!,0),MATCH('I. Legal Frameworks'!ER$2,#REF!,0)))</f>
        <v>#REF!</v>
      </c>
      <c r="ES19" s="13" t="e">
        <f>IF(OR(RIGHT(ES$2,3)="_is",RIGHT(ES$2,3)="_ts",RIGHT(ES$2,6)="_index"),
INDEX(#REF!,MATCH('I. Legal Frameworks'!$B19,#REF!,0),MATCH('I. Legal Frameworks'!ES$2,#REF!,0)),
INDEX(#REF!,MATCH('I. Legal Frameworks'!$B19,#REF!,0),MATCH('I. Legal Frameworks'!ES$2,#REF!,0)))</f>
        <v>#REF!</v>
      </c>
      <c r="ET19" s="13" t="e">
        <f>IF(OR(RIGHT(ET$2,3)="_is",RIGHT(ET$2,3)="_ts",RIGHT(ET$2,6)="_index"),
INDEX(#REF!,MATCH('I. Legal Frameworks'!$B19,#REF!,0),MATCH('I. Legal Frameworks'!ET$2,#REF!,0)),
INDEX(#REF!,MATCH('I. Legal Frameworks'!$B19,#REF!,0),MATCH('I. Legal Frameworks'!ET$2,#REF!,0)))</f>
        <v>#REF!</v>
      </c>
      <c r="EU19" s="13" t="e">
        <f>IF(OR(RIGHT(EU$2,3)="_is",RIGHT(EU$2,3)="_ts",RIGHT(EU$2,6)="_index"),
INDEX(#REF!,MATCH('I. Legal Frameworks'!$B19,#REF!,0),MATCH('I. Legal Frameworks'!EU$2,#REF!,0)),
INDEX(#REF!,MATCH('I. Legal Frameworks'!$B19,#REF!,0),MATCH('I. Legal Frameworks'!EU$2,#REF!,0)))</f>
        <v>#REF!</v>
      </c>
      <c r="EV19" s="13" t="e">
        <f>IF(OR(RIGHT(EV$2,3)="_is",RIGHT(EV$2,3)="_ts",RIGHT(EV$2,6)="_index"),
INDEX(#REF!,MATCH('I. Legal Frameworks'!$B19,#REF!,0),MATCH('I. Legal Frameworks'!EV$2,#REF!,0)),
INDEX(#REF!,MATCH('I. Legal Frameworks'!$B19,#REF!,0),MATCH('I. Legal Frameworks'!EV$2,#REF!,0)))</f>
        <v>#REF!</v>
      </c>
      <c r="EW19" s="13" t="e">
        <f>IF(OR(RIGHT(EW$2,3)="_is",RIGHT(EW$2,3)="_ts",RIGHT(EW$2,6)="_index"),
INDEX(#REF!,MATCH('I. Legal Frameworks'!$B19,#REF!,0),MATCH('I. Legal Frameworks'!EW$2,#REF!,0)),
INDEX(#REF!,MATCH('I. Legal Frameworks'!$B19,#REF!,0),MATCH('I. Legal Frameworks'!EW$2,#REF!,0)))</f>
        <v>#REF!</v>
      </c>
      <c r="EX19" s="13" t="e">
        <f>IF(OR(RIGHT(EX$2,3)="_is",RIGHT(EX$2,3)="_ts",RIGHT(EX$2,6)="_index"),
INDEX(#REF!,MATCH('I. Legal Frameworks'!$B19,#REF!,0),MATCH('I. Legal Frameworks'!EX$2,#REF!,0)),
INDEX(#REF!,MATCH('I. Legal Frameworks'!$B19,#REF!,0),MATCH('I. Legal Frameworks'!EX$2,#REF!,0)))</f>
        <v>#REF!</v>
      </c>
      <c r="EY19" s="13" t="e">
        <f>IF(OR(RIGHT(EY$2,3)="_is",RIGHT(EY$2,3)="_ts",RIGHT(EY$2,6)="_index"),
INDEX(#REF!,MATCH('I. Legal Frameworks'!$B19,#REF!,0),MATCH('I. Legal Frameworks'!EY$2,#REF!,0)),
INDEX(#REF!,MATCH('I. Legal Frameworks'!$B19,#REF!,0),MATCH('I. Legal Frameworks'!EY$2,#REF!,0)))</f>
        <v>#REF!</v>
      </c>
      <c r="EZ19" s="13" t="e">
        <f>IF(OR(RIGHT(EZ$2,3)="_is",RIGHT(EZ$2,3)="_ts",RIGHT(EZ$2,6)="_index"),
INDEX(#REF!,MATCH('I. Legal Frameworks'!$B19,#REF!,0),MATCH('I. Legal Frameworks'!EZ$2,#REF!,0)),
INDEX(#REF!,MATCH('I. Legal Frameworks'!$B19,#REF!,0),MATCH('I. Legal Frameworks'!EZ$2,#REF!,0)))</f>
        <v>#REF!</v>
      </c>
      <c r="FA19" s="13" t="e">
        <f>IF(OR(RIGHT(FA$2,3)="_is",RIGHT(FA$2,3)="_ts",RIGHT(FA$2,6)="_index"),
INDEX(#REF!,MATCH('I. Legal Frameworks'!$B19,#REF!,0),MATCH('I. Legal Frameworks'!FA$2,#REF!,0)),
INDEX(#REF!,MATCH('I. Legal Frameworks'!$B19,#REF!,0),MATCH('I. Legal Frameworks'!FA$2,#REF!,0)))</f>
        <v>#REF!</v>
      </c>
      <c r="FB19" s="13" t="e">
        <f>IF(OR(RIGHT(FB$2,3)="_is",RIGHT(FB$2,3)="_ts",RIGHT(FB$2,6)="_index"),
INDEX(#REF!,MATCH('I. Legal Frameworks'!$B19,#REF!,0),MATCH('I. Legal Frameworks'!FB$2,#REF!,0)),
INDEX(#REF!,MATCH('I. Legal Frameworks'!$B19,#REF!,0),MATCH('I. Legal Frameworks'!FB$2,#REF!,0)))</f>
        <v>#REF!</v>
      </c>
      <c r="FC19" s="13" t="e">
        <f>IF(OR(RIGHT(FC$2,3)="_is",RIGHT(FC$2,3)="_ts",RIGHT(FC$2,6)="_index"),
INDEX(#REF!,MATCH('I. Legal Frameworks'!$B19,#REF!,0),MATCH('I. Legal Frameworks'!FC$2,#REF!,0)),
INDEX(#REF!,MATCH('I. Legal Frameworks'!$B19,#REF!,0),MATCH('I. Legal Frameworks'!FC$2,#REF!,0)))</f>
        <v>#REF!</v>
      </c>
      <c r="FD19" s="28" t="e">
        <f>IF(OR(RIGHT(FD$2,3)="_is",RIGHT(FD$2,3)="_ts",RIGHT(FD$2,6)="_index"),
INDEX(#REF!,MATCH('I. Legal Frameworks'!$B19,#REF!,0),MATCH('I. Legal Frameworks'!FD$2,#REF!,0)),
INDEX(#REF!,MATCH('I. Legal Frameworks'!$B19,#REF!,0),MATCH('I. Legal Frameworks'!FD$2,#REF!,0)))</f>
        <v>#REF!</v>
      </c>
      <c r="FE19" s="13" t="e">
        <f>IF(OR(RIGHT(FE$2,3)="_is",RIGHT(FE$2,3)="_ts",RIGHT(FE$2,6)="_index"),
INDEX(#REF!,MATCH('I. Legal Frameworks'!$B19,#REF!,0),MATCH('I. Legal Frameworks'!FE$2,#REF!,0)),
INDEX(#REF!,MATCH('I. Legal Frameworks'!$B19,#REF!,0),MATCH('I. Legal Frameworks'!FE$2,#REF!,0)))</f>
        <v>#REF!</v>
      </c>
      <c r="FF19" s="13" t="e">
        <f>IF(OR(RIGHT(FF$2,3)="_is",RIGHT(FF$2,3)="_ts",RIGHT(FF$2,6)="_index"),
INDEX(#REF!,MATCH('I. Legal Frameworks'!$B19,#REF!,0),MATCH('I. Legal Frameworks'!FF$2,#REF!,0)),
INDEX(#REF!,MATCH('I. Legal Frameworks'!$B19,#REF!,0),MATCH('I. Legal Frameworks'!FF$2,#REF!,0)))</f>
        <v>#REF!</v>
      </c>
      <c r="FG19" s="13" t="e">
        <f>IF(OR(RIGHT(FG$2,3)="_is",RIGHT(FG$2,3)="_ts",RIGHT(FG$2,6)="_index"),
INDEX(#REF!,MATCH('I. Legal Frameworks'!$B19,#REF!,0),MATCH('I. Legal Frameworks'!FG$2,#REF!,0)),
INDEX(#REF!,MATCH('I. Legal Frameworks'!$B19,#REF!,0),MATCH('I. Legal Frameworks'!FG$2,#REF!,0)))</f>
        <v>#REF!</v>
      </c>
      <c r="FH19" s="13" t="e">
        <f>IF(OR(RIGHT(FH$2,3)="_is",RIGHT(FH$2,3)="_ts",RIGHT(FH$2,6)="_index"),
INDEX(#REF!,MATCH('I. Legal Frameworks'!$B19,#REF!,0),MATCH('I. Legal Frameworks'!FH$2,#REF!,0)),
INDEX(#REF!,MATCH('I. Legal Frameworks'!$B19,#REF!,0),MATCH('I. Legal Frameworks'!FH$2,#REF!,0)))</f>
        <v>#REF!</v>
      </c>
      <c r="FI19" s="13" t="e">
        <f>IF(OR(RIGHT(FI$2,3)="_is",RIGHT(FI$2,3)="_ts",RIGHT(FI$2,6)="_index"),
INDEX(#REF!,MATCH('I. Legal Frameworks'!$B19,#REF!,0),MATCH('I. Legal Frameworks'!FI$2,#REF!,0)),
INDEX(#REF!,MATCH('I. Legal Frameworks'!$B19,#REF!,0),MATCH('I. Legal Frameworks'!FI$2,#REF!,0)))</f>
        <v>#REF!</v>
      </c>
      <c r="FJ19" s="13" t="e">
        <f>IF(OR(RIGHT(FJ$2,3)="_is",RIGHT(FJ$2,3)="_ts",RIGHT(FJ$2,6)="_index"),
INDEX(#REF!,MATCH('I. Legal Frameworks'!$B19,#REF!,0),MATCH('I. Legal Frameworks'!FJ$2,#REF!,0)),
INDEX(#REF!,MATCH('I. Legal Frameworks'!$B19,#REF!,0),MATCH('I. Legal Frameworks'!FJ$2,#REF!,0)))</f>
        <v>#REF!</v>
      </c>
      <c r="FK19" s="13" t="e">
        <f>IF(OR(RIGHT(FK$2,3)="_is",RIGHT(FK$2,3)="_ts",RIGHT(FK$2,6)="_index"),
INDEX(#REF!,MATCH('I. Legal Frameworks'!$B19,#REF!,0),MATCH('I. Legal Frameworks'!FK$2,#REF!,0)),
INDEX(#REF!,MATCH('I. Legal Frameworks'!$B19,#REF!,0),MATCH('I. Legal Frameworks'!FK$2,#REF!,0)))</f>
        <v>#REF!</v>
      </c>
      <c r="FL19" s="13" t="e">
        <f>IF(OR(RIGHT(FL$2,3)="_is",RIGHT(FL$2,3)="_ts",RIGHT(FL$2,6)="_index"),
INDEX(#REF!,MATCH('I. Legal Frameworks'!$B19,#REF!,0),MATCH('I. Legal Frameworks'!FL$2,#REF!,0)),
INDEX(#REF!,MATCH('I. Legal Frameworks'!$B19,#REF!,0),MATCH('I. Legal Frameworks'!FL$2,#REF!,0)))</f>
        <v>#REF!</v>
      </c>
      <c r="FM19" s="13" t="e">
        <f>IF(OR(RIGHT(FM$2,3)="_is",RIGHT(FM$2,3)="_ts",RIGHT(FM$2,6)="_index"),
INDEX(#REF!,MATCH('I. Legal Frameworks'!$B19,#REF!,0),MATCH('I. Legal Frameworks'!FM$2,#REF!,0)),
INDEX(#REF!,MATCH('I. Legal Frameworks'!$B19,#REF!,0),MATCH('I. Legal Frameworks'!FM$2,#REF!,0)))</f>
        <v>#REF!</v>
      </c>
      <c r="FN19" s="13" t="e">
        <f>IF(OR(RIGHT(FN$2,3)="_is",RIGHT(FN$2,3)="_ts",RIGHT(FN$2,6)="_index"),
INDEX(#REF!,MATCH('I. Legal Frameworks'!$B19,#REF!,0),MATCH('I. Legal Frameworks'!FN$2,#REF!,0)),
INDEX(#REF!,MATCH('I. Legal Frameworks'!$B19,#REF!,0),MATCH('I. Legal Frameworks'!FN$2,#REF!,0)))</f>
        <v>#REF!</v>
      </c>
      <c r="FO19" s="13" t="e">
        <f>IF(OR(RIGHT(FO$2,3)="_is",RIGHT(FO$2,3)="_ts",RIGHT(FO$2,6)="_index"),
INDEX(#REF!,MATCH('I. Legal Frameworks'!$B19,#REF!,0),MATCH('I. Legal Frameworks'!FO$2,#REF!,0)),
INDEX(#REF!,MATCH('I. Legal Frameworks'!$B19,#REF!,0),MATCH('I. Legal Frameworks'!FO$2,#REF!,0)))</f>
        <v>#REF!</v>
      </c>
      <c r="FP19" s="13" t="e">
        <f>IF(OR(RIGHT(FP$2,3)="_is",RIGHT(FP$2,3)="_ts",RIGHT(FP$2,6)="_index"),
INDEX(#REF!,MATCH('I. Legal Frameworks'!$B19,#REF!,0),MATCH('I. Legal Frameworks'!FP$2,#REF!,0)),
INDEX(#REF!,MATCH('I. Legal Frameworks'!$B19,#REF!,0),MATCH('I. Legal Frameworks'!FP$2,#REF!,0)))</f>
        <v>#REF!</v>
      </c>
      <c r="FQ19" s="13" t="e">
        <f>IF(OR(RIGHT(FQ$2,3)="_is",RIGHT(FQ$2,3)="_ts",RIGHT(FQ$2,6)="_index"),
INDEX(#REF!,MATCH('I. Legal Frameworks'!$B19,#REF!,0),MATCH('I. Legal Frameworks'!FQ$2,#REF!,0)),
INDEX(#REF!,MATCH('I. Legal Frameworks'!$B19,#REF!,0),MATCH('I. Legal Frameworks'!FQ$2,#REF!,0)))</f>
        <v>#REF!</v>
      </c>
      <c r="FR19" s="13" t="e">
        <f>IF(OR(RIGHT(FR$2,3)="_is",RIGHT(FR$2,3)="_ts",RIGHT(FR$2,6)="_index"),
INDEX(#REF!,MATCH('I. Legal Frameworks'!$B19,#REF!,0),MATCH('I. Legal Frameworks'!FR$2,#REF!,0)),
INDEX(#REF!,MATCH('I. Legal Frameworks'!$B19,#REF!,0),MATCH('I. Legal Frameworks'!FR$2,#REF!,0)))</f>
        <v>#REF!</v>
      </c>
      <c r="FS19" s="28" t="e">
        <f>IF(OR(RIGHT(FS$2,3)="_is",RIGHT(FS$2,3)="_ts",RIGHT(FS$2,6)="_index"),
INDEX(#REF!,MATCH('I. Legal Frameworks'!$B19,#REF!,0),MATCH('I. Legal Frameworks'!FS$2,#REF!,0)),
INDEX(#REF!,MATCH('I. Legal Frameworks'!$B19,#REF!,0),MATCH('I. Legal Frameworks'!FS$2,#REF!,0)))</f>
        <v>#REF!</v>
      </c>
      <c r="FT19" s="13" t="e">
        <f>IF(OR(RIGHT(FT$2,3)="_is",RIGHT(FT$2,3)="_ts",RIGHT(FT$2,6)="_index"),
INDEX(#REF!,MATCH('I. Legal Frameworks'!$B19,#REF!,0),MATCH('I. Legal Frameworks'!FT$2,#REF!,0)),
INDEX(#REF!,MATCH('I. Legal Frameworks'!$B19,#REF!,0),MATCH('I. Legal Frameworks'!FT$2,#REF!,0)))</f>
        <v>#REF!</v>
      </c>
      <c r="FU19" s="13" t="e">
        <f>IF(OR(RIGHT(FU$2,3)="_is",RIGHT(FU$2,3)="_ts",RIGHT(FU$2,6)="_index"),
INDEX(#REF!,MATCH('I. Legal Frameworks'!$B19,#REF!,0),MATCH('I. Legal Frameworks'!FU$2,#REF!,0)),
INDEX(#REF!,MATCH('I. Legal Frameworks'!$B19,#REF!,0),MATCH('I. Legal Frameworks'!FU$2,#REF!,0)))</f>
        <v>#REF!</v>
      </c>
      <c r="FV19" s="13" t="e">
        <f>IF(OR(RIGHT(FV$2,3)="_is",RIGHT(FV$2,3)="_ts",RIGHT(FV$2,6)="_index"),
INDEX(#REF!,MATCH('I. Legal Frameworks'!$B19,#REF!,0),MATCH('I. Legal Frameworks'!FV$2,#REF!,0)),
INDEX(#REF!,MATCH('I. Legal Frameworks'!$B19,#REF!,0),MATCH('I. Legal Frameworks'!FV$2,#REF!,0)))</f>
        <v>#REF!</v>
      </c>
      <c r="FW19" s="13" t="e">
        <f>IF(OR(RIGHT(FW$2,3)="_is",RIGHT(FW$2,3)="_ts",RIGHT(FW$2,6)="_index"),
INDEX(#REF!,MATCH('I. Legal Frameworks'!$B19,#REF!,0),MATCH('I. Legal Frameworks'!FW$2,#REF!,0)),
INDEX(#REF!,MATCH('I. Legal Frameworks'!$B19,#REF!,0),MATCH('I. Legal Frameworks'!FW$2,#REF!,0)))</f>
        <v>#REF!</v>
      </c>
      <c r="FX19" s="13" t="e">
        <f>IF(OR(RIGHT(FX$2,3)="_is",RIGHT(FX$2,3)="_ts",RIGHT(FX$2,6)="_index"),
INDEX(#REF!,MATCH('I. Legal Frameworks'!$B19,#REF!,0),MATCH('I. Legal Frameworks'!FX$2,#REF!,0)),
INDEX(#REF!,MATCH('I. Legal Frameworks'!$B19,#REF!,0),MATCH('I. Legal Frameworks'!FX$2,#REF!,0)))</f>
        <v>#REF!</v>
      </c>
      <c r="FY19" s="13" t="e">
        <f>IF(OR(RIGHT(FY$2,3)="_is",RIGHT(FY$2,3)="_ts",RIGHT(FY$2,6)="_index"),
INDEX(#REF!,MATCH('I. Legal Frameworks'!$B19,#REF!,0),MATCH('I. Legal Frameworks'!FY$2,#REF!,0)),
INDEX(#REF!,MATCH('I. Legal Frameworks'!$B19,#REF!,0),MATCH('I. Legal Frameworks'!FY$2,#REF!,0)))</f>
        <v>#REF!</v>
      </c>
      <c r="FZ19" s="13" t="e">
        <f>IF(OR(RIGHT(FZ$2,3)="_is",RIGHT(FZ$2,3)="_ts",RIGHT(FZ$2,6)="_index"),
INDEX(#REF!,MATCH('I. Legal Frameworks'!$B19,#REF!,0),MATCH('I. Legal Frameworks'!FZ$2,#REF!,0)),
INDEX(#REF!,MATCH('I. Legal Frameworks'!$B19,#REF!,0),MATCH('I. Legal Frameworks'!FZ$2,#REF!,0)))</f>
        <v>#REF!</v>
      </c>
      <c r="GA19" s="13" t="e">
        <f>IF(OR(RIGHT(GA$2,3)="_is",RIGHT(GA$2,3)="_ts",RIGHT(GA$2,6)="_index"),
INDEX(#REF!,MATCH('I. Legal Frameworks'!$B19,#REF!,0),MATCH('I. Legal Frameworks'!GA$2,#REF!,0)),
INDEX(#REF!,MATCH('I. Legal Frameworks'!$B19,#REF!,0),MATCH('I. Legal Frameworks'!GA$2,#REF!,0)))</f>
        <v>#REF!</v>
      </c>
      <c r="GB19" s="13" t="e">
        <f>IF(OR(RIGHT(GB$2,3)="_is",RIGHT(GB$2,3)="_ts",RIGHT(GB$2,6)="_index"),
INDEX(#REF!,MATCH('I. Legal Frameworks'!$B19,#REF!,0),MATCH('I. Legal Frameworks'!GB$2,#REF!,0)),
INDEX(#REF!,MATCH('I. Legal Frameworks'!$B19,#REF!,0),MATCH('I. Legal Frameworks'!GB$2,#REF!,0)))</f>
        <v>#REF!</v>
      </c>
      <c r="GC19" s="13" t="e">
        <f>IF(OR(RIGHT(GC$2,3)="_is",RIGHT(GC$2,3)="_ts",RIGHT(GC$2,6)="_index"),
INDEX(#REF!,MATCH('I. Legal Frameworks'!$B19,#REF!,0),MATCH('I. Legal Frameworks'!GC$2,#REF!,0)),
INDEX(#REF!,MATCH('I. Legal Frameworks'!$B19,#REF!,0),MATCH('I. Legal Frameworks'!GC$2,#REF!,0)))</f>
        <v>#REF!</v>
      </c>
      <c r="GD19" s="13" t="e">
        <f>IF(OR(RIGHT(GD$2,3)="_is",RIGHT(GD$2,3)="_ts",RIGHT(GD$2,6)="_index"),
INDEX(#REF!,MATCH('I. Legal Frameworks'!$B19,#REF!,0),MATCH('I. Legal Frameworks'!GD$2,#REF!,0)),
INDEX(#REF!,MATCH('I. Legal Frameworks'!$B19,#REF!,0),MATCH('I. Legal Frameworks'!GD$2,#REF!,0)))</f>
        <v>#REF!</v>
      </c>
      <c r="GE19" s="13" t="e">
        <f>IF(OR(RIGHT(GE$2,3)="_is",RIGHT(GE$2,3)="_ts",RIGHT(GE$2,6)="_index"),
INDEX(#REF!,MATCH('I. Legal Frameworks'!$B19,#REF!,0),MATCH('I. Legal Frameworks'!GE$2,#REF!,0)),
INDEX(#REF!,MATCH('I. Legal Frameworks'!$B19,#REF!,0),MATCH('I. Legal Frameworks'!GE$2,#REF!,0)))</f>
        <v>#REF!</v>
      </c>
      <c r="GF19" s="13" t="e">
        <f>IF(OR(RIGHT(GF$2,3)="_is",RIGHT(GF$2,3)="_ts",RIGHT(GF$2,6)="_index"),
INDEX(#REF!,MATCH('I. Legal Frameworks'!$B19,#REF!,0),MATCH('I. Legal Frameworks'!GF$2,#REF!,0)),
INDEX(#REF!,MATCH('I. Legal Frameworks'!$B19,#REF!,0),MATCH('I. Legal Frameworks'!GF$2,#REF!,0)))</f>
        <v>#REF!</v>
      </c>
      <c r="GG19" s="13" t="e">
        <f>IF(OR(RIGHT(GG$2,3)="_is",RIGHT(GG$2,3)="_ts",RIGHT(GG$2,6)="_index"),
INDEX(#REF!,MATCH('I. Legal Frameworks'!$B19,#REF!,0),MATCH('I. Legal Frameworks'!GG$2,#REF!,0)),
INDEX(#REF!,MATCH('I. Legal Frameworks'!$B19,#REF!,0),MATCH('I. Legal Frameworks'!GG$2,#REF!,0)))</f>
        <v>#REF!</v>
      </c>
      <c r="GH19" s="13" t="e">
        <f>IF(OR(RIGHT(GH$2,3)="_is",RIGHT(GH$2,3)="_ts",RIGHT(GH$2,6)="_index"),
INDEX(#REF!,MATCH('I. Legal Frameworks'!$B19,#REF!,0),MATCH('I. Legal Frameworks'!GH$2,#REF!,0)),
INDEX(#REF!,MATCH('I. Legal Frameworks'!$B19,#REF!,0),MATCH('I. Legal Frameworks'!GH$2,#REF!,0)))</f>
        <v>#REF!</v>
      </c>
      <c r="GI19" s="28" t="e">
        <f>IF(OR(RIGHT(GI$2,3)="_is",RIGHT(GI$2,3)="_ts",RIGHT(GI$2,6)="_index"),
INDEX(#REF!,MATCH('I. Legal Frameworks'!$B19,#REF!,0),MATCH('I. Legal Frameworks'!GI$2,#REF!,0)),
INDEX(#REF!,MATCH('I. Legal Frameworks'!$B19,#REF!,0),MATCH('I. Legal Frameworks'!GI$2,#REF!,0)))</f>
        <v>#REF!</v>
      </c>
      <c r="GJ19" s="13" t="e">
        <f>IF(OR(RIGHT(GJ$2,3)="_is",RIGHT(GJ$2,3)="_ts",RIGHT(GJ$2,6)="_index"),
INDEX(#REF!,MATCH('I. Legal Frameworks'!$B19,#REF!,0),MATCH('I. Legal Frameworks'!GJ$2,#REF!,0)),
INDEX(#REF!,MATCH('I. Legal Frameworks'!$B19,#REF!,0),MATCH('I. Legal Frameworks'!GJ$2,#REF!,0)))</f>
        <v>#REF!</v>
      </c>
      <c r="GK19" s="13" t="e">
        <f>IF(OR(RIGHT(GK$2,3)="_is",RIGHT(GK$2,3)="_ts",RIGHT(GK$2,6)="_index"),
INDEX(#REF!,MATCH('I. Legal Frameworks'!$B19,#REF!,0),MATCH('I. Legal Frameworks'!GK$2,#REF!,0)),
INDEX(#REF!,MATCH('I. Legal Frameworks'!$B19,#REF!,0),MATCH('I. Legal Frameworks'!GK$2,#REF!,0)))</f>
        <v>#REF!</v>
      </c>
      <c r="GL19" s="13" t="e">
        <f>IF(OR(RIGHT(GL$2,3)="_is",RIGHT(GL$2,3)="_ts",RIGHT(GL$2,6)="_index"),
INDEX(#REF!,MATCH('I. Legal Frameworks'!$B19,#REF!,0),MATCH('I. Legal Frameworks'!GL$2,#REF!,0)),
INDEX(#REF!,MATCH('I. Legal Frameworks'!$B19,#REF!,0),MATCH('I. Legal Frameworks'!GL$2,#REF!,0)))</f>
        <v>#REF!</v>
      </c>
      <c r="GM19" s="13" t="e">
        <f>IF(OR(RIGHT(GM$2,3)="_is",RIGHT(GM$2,3)="_ts",RIGHT(GM$2,6)="_index"),
INDEX(#REF!,MATCH('I. Legal Frameworks'!$B19,#REF!,0),MATCH('I. Legal Frameworks'!GM$2,#REF!,0)),
INDEX(#REF!,MATCH('I. Legal Frameworks'!$B19,#REF!,0),MATCH('I. Legal Frameworks'!GM$2,#REF!,0)))</f>
        <v>#REF!</v>
      </c>
      <c r="GN19" s="13" t="e">
        <f>IF(OR(RIGHT(GN$2,3)="_is",RIGHT(GN$2,3)="_ts",RIGHT(GN$2,6)="_index"),
INDEX(#REF!,MATCH('I. Legal Frameworks'!$B19,#REF!,0),MATCH('I. Legal Frameworks'!GN$2,#REF!,0)),
INDEX(#REF!,MATCH('I. Legal Frameworks'!$B19,#REF!,0),MATCH('I. Legal Frameworks'!GN$2,#REF!,0)))</f>
        <v>#REF!</v>
      </c>
      <c r="GO19" s="13" t="e">
        <f>IF(OR(RIGHT(GO$2,3)="_is",RIGHT(GO$2,3)="_ts",RIGHT(GO$2,6)="_index"),
INDEX(#REF!,MATCH('I. Legal Frameworks'!$B19,#REF!,0),MATCH('I. Legal Frameworks'!GO$2,#REF!,0)),
INDEX(#REF!,MATCH('I. Legal Frameworks'!$B19,#REF!,0),MATCH('I. Legal Frameworks'!GO$2,#REF!,0)))</f>
        <v>#REF!</v>
      </c>
      <c r="GP19" s="13" t="e">
        <f>IF(OR(RIGHT(GP$2,3)="_is",RIGHT(GP$2,3)="_ts",RIGHT(GP$2,6)="_index"),
INDEX(#REF!,MATCH('I. Legal Frameworks'!$B19,#REF!,0),MATCH('I. Legal Frameworks'!GP$2,#REF!,0)),
INDEX(#REF!,MATCH('I. Legal Frameworks'!$B19,#REF!,0),MATCH('I. Legal Frameworks'!GP$2,#REF!,0)))</f>
        <v>#REF!</v>
      </c>
      <c r="GQ19" s="13" t="e">
        <f>IF(OR(RIGHT(GQ$2,3)="_is",RIGHT(GQ$2,3)="_ts",RIGHT(GQ$2,6)="_index"),
INDEX(#REF!,MATCH('I. Legal Frameworks'!$B19,#REF!,0),MATCH('I. Legal Frameworks'!GQ$2,#REF!,0)),
INDEX(#REF!,MATCH('I. Legal Frameworks'!$B19,#REF!,0),MATCH('I. Legal Frameworks'!GQ$2,#REF!,0)))</f>
        <v>#REF!</v>
      </c>
      <c r="GR19" s="13" t="e">
        <f>IF(OR(RIGHT(GR$2,3)="_is",RIGHT(GR$2,3)="_ts",RIGHT(GR$2,6)="_index"),
INDEX(#REF!,MATCH('I. Legal Frameworks'!$B19,#REF!,0),MATCH('I. Legal Frameworks'!GR$2,#REF!,0)),
INDEX(#REF!,MATCH('I. Legal Frameworks'!$B19,#REF!,0),MATCH('I. Legal Frameworks'!GR$2,#REF!,0)))</f>
        <v>#REF!</v>
      </c>
      <c r="GS19" s="13" t="e">
        <f>IF(OR(RIGHT(GS$2,3)="_is",RIGHT(GS$2,3)="_ts",RIGHT(GS$2,6)="_index"),
INDEX(#REF!,MATCH('I. Legal Frameworks'!$B19,#REF!,0),MATCH('I. Legal Frameworks'!GS$2,#REF!,0)),
INDEX(#REF!,MATCH('I. Legal Frameworks'!$B19,#REF!,0),MATCH('I. Legal Frameworks'!GS$2,#REF!,0)))</f>
        <v>#REF!</v>
      </c>
      <c r="GT19" s="13" t="e">
        <f>IF(OR(RIGHT(GT$2,3)="_is",RIGHT(GT$2,3)="_ts",RIGHT(GT$2,6)="_index"),
INDEX(#REF!,MATCH('I. Legal Frameworks'!$B19,#REF!,0),MATCH('I. Legal Frameworks'!GT$2,#REF!,0)),
INDEX(#REF!,MATCH('I. Legal Frameworks'!$B19,#REF!,0),MATCH('I. Legal Frameworks'!GT$2,#REF!,0)))</f>
        <v>#REF!</v>
      </c>
      <c r="GU19" s="13" t="e">
        <f>IF(OR(RIGHT(GU$2,3)="_is",RIGHT(GU$2,3)="_ts",RIGHT(GU$2,6)="_index"),
INDEX(#REF!,MATCH('I. Legal Frameworks'!$B19,#REF!,0),MATCH('I. Legal Frameworks'!GU$2,#REF!,0)),
INDEX(#REF!,MATCH('I. Legal Frameworks'!$B19,#REF!,0),MATCH('I. Legal Frameworks'!GU$2,#REF!,0)))</f>
        <v>#REF!</v>
      </c>
      <c r="GV19" s="13" t="e">
        <f>IF(OR(RIGHT(GV$2,3)="_is",RIGHT(GV$2,3)="_ts",RIGHT(GV$2,6)="_index"),
INDEX(#REF!,MATCH('I. Legal Frameworks'!$B19,#REF!,0),MATCH('I. Legal Frameworks'!GV$2,#REF!,0)),
INDEX(#REF!,MATCH('I. Legal Frameworks'!$B19,#REF!,0),MATCH('I. Legal Frameworks'!GV$2,#REF!,0)))</f>
        <v>#REF!</v>
      </c>
      <c r="GW19" s="13" t="e">
        <f>IF(OR(RIGHT(GW$2,3)="_is",RIGHT(GW$2,3)="_ts",RIGHT(GW$2,6)="_index"),
INDEX(#REF!,MATCH('I. Legal Frameworks'!$B19,#REF!,0),MATCH('I. Legal Frameworks'!GW$2,#REF!,0)),
INDEX(#REF!,MATCH('I. Legal Frameworks'!$B19,#REF!,0),MATCH('I. Legal Frameworks'!GW$2,#REF!,0)))</f>
        <v>#REF!</v>
      </c>
      <c r="GX19" s="13" t="e">
        <f>IF(OR(RIGHT(GX$2,3)="_is",RIGHT(GX$2,3)="_ts",RIGHT(GX$2,6)="_index"),
INDEX(#REF!,MATCH('I. Legal Frameworks'!$B19,#REF!,0),MATCH('I. Legal Frameworks'!GX$2,#REF!,0)),
INDEX(#REF!,MATCH('I. Legal Frameworks'!$B19,#REF!,0),MATCH('I. Legal Frameworks'!GX$2,#REF!,0)))</f>
        <v>#REF!</v>
      </c>
      <c r="GY19" s="13" t="e">
        <f>IF(OR(RIGHT(GY$2,3)="_is",RIGHT(GY$2,3)="_ts",RIGHT(GY$2,6)="_index"),
INDEX(#REF!,MATCH('I. Legal Frameworks'!$B19,#REF!,0),MATCH('I. Legal Frameworks'!GY$2,#REF!,0)),
INDEX(#REF!,MATCH('I. Legal Frameworks'!$B19,#REF!,0),MATCH('I. Legal Frameworks'!GY$2,#REF!,0)))</f>
        <v>#REF!</v>
      </c>
      <c r="GZ19" s="13" t="e">
        <f>IF(OR(RIGHT(GZ$2,3)="_is",RIGHT(GZ$2,3)="_ts",RIGHT(GZ$2,6)="_index"),
INDEX(#REF!,MATCH('I. Legal Frameworks'!$B19,#REF!,0),MATCH('I. Legal Frameworks'!GZ$2,#REF!,0)),
INDEX(#REF!,MATCH('I. Legal Frameworks'!$B19,#REF!,0),MATCH('I. Legal Frameworks'!GZ$2,#REF!,0)))</f>
        <v>#REF!</v>
      </c>
      <c r="HA19" s="13" t="e">
        <f>IF(OR(RIGHT(HA$2,3)="_is",RIGHT(HA$2,3)="_ts",RIGHT(HA$2,6)="_index"),
INDEX(#REF!,MATCH('I. Legal Frameworks'!$B19,#REF!,0),MATCH('I. Legal Frameworks'!HA$2,#REF!,0)),
INDEX(#REF!,MATCH('I. Legal Frameworks'!$B19,#REF!,0),MATCH('I. Legal Frameworks'!HA$2,#REF!,0)))</f>
        <v>#REF!</v>
      </c>
      <c r="HB19" s="13" t="e">
        <f>IF(OR(RIGHT(HB$2,3)="_is",RIGHT(HB$2,3)="_ts",RIGHT(HB$2,6)="_index"),
INDEX(#REF!,MATCH('I. Legal Frameworks'!$B19,#REF!,0),MATCH('I. Legal Frameworks'!HB$2,#REF!,0)),
INDEX(#REF!,MATCH('I. Legal Frameworks'!$B19,#REF!,0),MATCH('I. Legal Frameworks'!HB$2,#REF!,0)))</f>
        <v>#REF!</v>
      </c>
      <c r="HC19" s="13" t="e">
        <f>IF(OR(RIGHT(HC$2,3)="_is",RIGHT(HC$2,3)="_ts",RIGHT(HC$2,6)="_index"),
INDEX(#REF!,MATCH('I. Legal Frameworks'!$B19,#REF!,0),MATCH('I. Legal Frameworks'!HC$2,#REF!,0)),
INDEX(#REF!,MATCH('I. Legal Frameworks'!$B19,#REF!,0),MATCH('I. Legal Frameworks'!HC$2,#REF!,0)))</f>
        <v>#REF!</v>
      </c>
      <c r="HD19" s="13" t="e">
        <f>IF(OR(RIGHT(HD$2,3)="_is",RIGHT(HD$2,3)="_ts",RIGHT(HD$2,6)="_index"),
INDEX(#REF!,MATCH('I. Legal Frameworks'!$B19,#REF!,0),MATCH('I. Legal Frameworks'!HD$2,#REF!,0)),
INDEX(#REF!,MATCH('I. Legal Frameworks'!$B19,#REF!,0),MATCH('I. Legal Frameworks'!HD$2,#REF!,0)))</f>
        <v>#REF!</v>
      </c>
      <c r="HE19" s="13" t="e">
        <f>IF(OR(RIGHT(HE$2,3)="_is",RIGHT(HE$2,3)="_ts",RIGHT(HE$2,6)="_index"),
INDEX(#REF!,MATCH('I. Legal Frameworks'!$B19,#REF!,0),MATCH('I. Legal Frameworks'!HE$2,#REF!,0)),
INDEX(#REF!,MATCH('I. Legal Frameworks'!$B19,#REF!,0),MATCH('I. Legal Frameworks'!HE$2,#REF!,0)))</f>
        <v>#REF!</v>
      </c>
      <c r="HF19" s="14" t="s">
        <v>499</v>
      </c>
    </row>
    <row r="20" spans="1:214" x14ac:dyDescent="0.35">
      <c r="A20" t="s">
        <v>143</v>
      </c>
      <c r="B20" t="s">
        <v>144</v>
      </c>
      <c r="C20" t="s">
        <v>144</v>
      </c>
      <c r="D20" t="s">
        <v>128</v>
      </c>
      <c r="E20" t="s">
        <v>121</v>
      </c>
      <c r="F20" s="30" t="e">
        <f>IF(OR(RIGHT(F$2,3)="_is",RIGHT(F$2,3)="_ts",RIGHT(F$2,6)="_index"),
INDEX(#REF!,MATCH('I. Legal Frameworks'!$B20,#REF!,0),MATCH('I. Legal Frameworks'!F$2,#REF!,0)),
INDEX(#REF!,MATCH('I. Legal Frameworks'!$B20,#REF!,0),MATCH('I. Legal Frameworks'!F$2,#REF!,0)))</f>
        <v>#REF!</v>
      </c>
      <c r="G20" s="28" t="e">
        <f>IF(OR(RIGHT(G$2,3)="_is",RIGHT(G$2,3)="_ts",RIGHT(G$2,6)="_index"),
INDEX(#REF!,MATCH('I. Legal Frameworks'!$B20,#REF!,0),MATCH('I. Legal Frameworks'!G$2,#REF!,0)),
INDEX(#REF!,MATCH('I. Legal Frameworks'!$B20,#REF!,0),MATCH('I. Legal Frameworks'!G$2,#REF!,0)))</f>
        <v>#REF!</v>
      </c>
      <c r="H20" s="13" t="e">
        <f>IF(OR(RIGHT(H$2,3)="_is",RIGHT(H$2,3)="_ts",RIGHT(H$2,6)="_index"),
INDEX(#REF!,MATCH('I. Legal Frameworks'!$B20,#REF!,0),MATCH('I. Legal Frameworks'!H$2,#REF!,0)),
INDEX(#REF!,MATCH('I. Legal Frameworks'!$B20,#REF!,0),MATCH('I. Legal Frameworks'!H$2,#REF!,0)))</f>
        <v>#REF!</v>
      </c>
      <c r="I20" s="13" t="e">
        <f>IF(OR(RIGHT(I$2,3)="_is",RIGHT(I$2,3)="_ts",RIGHT(I$2,6)="_index"),
INDEX(#REF!,MATCH('I. Legal Frameworks'!$B20,#REF!,0),MATCH('I. Legal Frameworks'!I$2,#REF!,0)),
INDEX(#REF!,MATCH('I. Legal Frameworks'!$B20,#REF!,0),MATCH('I. Legal Frameworks'!I$2,#REF!,0)))</f>
        <v>#REF!</v>
      </c>
      <c r="J20" s="13" t="e">
        <f>IF(OR(RIGHT(J$2,3)="_is",RIGHT(J$2,3)="_ts",RIGHT(J$2,6)="_index"),
INDEX(#REF!,MATCH('I. Legal Frameworks'!$B20,#REF!,0),MATCH('I. Legal Frameworks'!J$2,#REF!,0)),
INDEX(#REF!,MATCH('I. Legal Frameworks'!$B20,#REF!,0),MATCH('I. Legal Frameworks'!J$2,#REF!,0)))</f>
        <v>#REF!</v>
      </c>
      <c r="K20" s="13" t="e">
        <f>IF(OR(RIGHT(K$2,3)="_is",RIGHT(K$2,3)="_ts",RIGHT(K$2,6)="_index"),
INDEX(#REF!,MATCH('I. Legal Frameworks'!$B20,#REF!,0),MATCH('I. Legal Frameworks'!K$2,#REF!,0)),
INDEX(#REF!,MATCH('I. Legal Frameworks'!$B20,#REF!,0),MATCH('I. Legal Frameworks'!K$2,#REF!,0)))</f>
        <v>#REF!</v>
      </c>
      <c r="L20" s="13" t="e">
        <f>IF(OR(RIGHT(L$2,3)="_is",RIGHT(L$2,3)="_ts",RIGHT(L$2,6)="_index"),
INDEX(#REF!,MATCH('I. Legal Frameworks'!$B20,#REF!,0),MATCH('I. Legal Frameworks'!L$2,#REF!,0)),
INDEX(#REF!,MATCH('I. Legal Frameworks'!$B20,#REF!,0),MATCH('I. Legal Frameworks'!L$2,#REF!,0)))</f>
        <v>#REF!</v>
      </c>
      <c r="M20" s="13" t="e">
        <f>IF(OR(RIGHT(M$2,3)="_is",RIGHT(M$2,3)="_ts",RIGHT(M$2,6)="_index"),
INDEX(#REF!,MATCH('I. Legal Frameworks'!$B20,#REF!,0),MATCH('I. Legal Frameworks'!M$2,#REF!,0)),
INDEX(#REF!,MATCH('I. Legal Frameworks'!$B20,#REF!,0),MATCH('I. Legal Frameworks'!M$2,#REF!,0)))</f>
        <v>#REF!</v>
      </c>
      <c r="N20" s="13" t="e">
        <f>IF(OR(RIGHT(N$2,3)="_is",RIGHT(N$2,3)="_ts",RIGHT(N$2,6)="_index"),
INDEX(#REF!,MATCH('I. Legal Frameworks'!$B20,#REF!,0),MATCH('I. Legal Frameworks'!N$2,#REF!,0)),
INDEX(#REF!,MATCH('I. Legal Frameworks'!$B20,#REF!,0),MATCH('I. Legal Frameworks'!N$2,#REF!,0)))</f>
        <v>#REF!</v>
      </c>
      <c r="O20" s="13" t="e">
        <f>IF(OR(RIGHT(O$2,3)="_is",RIGHT(O$2,3)="_ts",RIGHT(O$2,6)="_index"),
INDEX(#REF!,MATCH('I. Legal Frameworks'!$B20,#REF!,0),MATCH('I. Legal Frameworks'!O$2,#REF!,0)),
INDEX(#REF!,MATCH('I. Legal Frameworks'!$B20,#REF!,0),MATCH('I. Legal Frameworks'!O$2,#REF!,0)))</f>
        <v>#REF!</v>
      </c>
      <c r="P20" s="13" t="e">
        <f>IF(OR(RIGHT(P$2,3)="_is",RIGHT(P$2,3)="_ts",RIGHT(P$2,6)="_index"),
INDEX(#REF!,MATCH('I. Legal Frameworks'!$B20,#REF!,0),MATCH('I. Legal Frameworks'!P$2,#REF!,0)),
INDEX(#REF!,MATCH('I. Legal Frameworks'!$B20,#REF!,0),MATCH('I. Legal Frameworks'!P$2,#REF!,0)))</f>
        <v>#REF!</v>
      </c>
      <c r="Q20" s="13" t="e">
        <f>IF(OR(RIGHT(Q$2,3)="_is",RIGHT(Q$2,3)="_ts",RIGHT(Q$2,6)="_index"),
INDEX(#REF!,MATCH('I. Legal Frameworks'!$B20,#REF!,0),MATCH('I. Legal Frameworks'!Q$2,#REF!,0)),
INDEX(#REF!,MATCH('I. Legal Frameworks'!$B20,#REF!,0),MATCH('I. Legal Frameworks'!Q$2,#REF!,0)))</f>
        <v>#REF!</v>
      </c>
      <c r="R20" s="13" t="e">
        <f>IF(OR(RIGHT(R$2,3)="_is",RIGHT(R$2,3)="_ts",RIGHT(R$2,6)="_index"),
INDEX(#REF!,MATCH('I. Legal Frameworks'!$B20,#REF!,0),MATCH('I. Legal Frameworks'!R$2,#REF!,0)),
INDEX(#REF!,MATCH('I. Legal Frameworks'!$B20,#REF!,0),MATCH('I. Legal Frameworks'!R$2,#REF!,0)))</f>
        <v>#REF!</v>
      </c>
      <c r="S20" s="13" t="e">
        <f>IF(OR(RIGHT(S$2,3)="_is",RIGHT(S$2,3)="_ts",RIGHT(S$2,6)="_index"),
INDEX(#REF!,MATCH('I. Legal Frameworks'!$B20,#REF!,0),MATCH('I. Legal Frameworks'!S$2,#REF!,0)),
INDEX(#REF!,MATCH('I. Legal Frameworks'!$B20,#REF!,0),MATCH('I. Legal Frameworks'!S$2,#REF!,0)))</f>
        <v>#REF!</v>
      </c>
      <c r="T20" s="13" t="e">
        <f>IF(OR(RIGHT(T$2,3)="_is",RIGHT(T$2,3)="_ts",RIGHT(T$2,6)="_index"),
INDEX(#REF!,MATCH('I. Legal Frameworks'!$B20,#REF!,0),MATCH('I. Legal Frameworks'!T$2,#REF!,0)),
INDEX(#REF!,MATCH('I. Legal Frameworks'!$B20,#REF!,0),MATCH('I. Legal Frameworks'!T$2,#REF!,0)))</f>
        <v>#REF!</v>
      </c>
      <c r="U20" s="13" t="e">
        <f>IF(OR(RIGHT(U$2,3)="_is",RIGHT(U$2,3)="_ts",RIGHT(U$2,6)="_index"),
INDEX(#REF!,MATCH('I. Legal Frameworks'!$B20,#REF!,0),MATCH('I. Legal Frameworks'!U$2,#REF!,0)),
INDEX(#REF!,MATCH('I. Legal Frameworks'!$B20,#REF!,0),MATCH('I. Legal Frameworks'!U$2,#REF!,0)))</f>
        <v>#REF!</v>
      </c>
      <c r="V20" s="13" t="e">
        <f>IF(OR(RIGHT(V$2,3)="_is",RIGHT(V$2,3)="_ts",RIGHT(V$2,6)="_index"),
INDEX(#REF!,MATCH('I. Legal Frameworks'!$B20,#REF!,0),MATCH('I. Legal Frameworks'!V$2,#REF!,0)),
INDEX(#REF!,MATCH('I. Legal Frameworks'!$B20,#REF!,0),MATCH('I. Legal Frameworks'!V$2,#REF!,0)))</f>
        <v>#REF!</v>
      </c>
      <c r="W20" s="13" t="e">
        <f>IF(OR(RIGHT(W$2,3)="_is",RIGHT(W$2,3)="_ts",RIGHT(W$2,6)="_index"),
INDEX(#REF!,MATCH('I. Legal Frameworks'!$B20,#REF!,0),MATCH('I. Legal Frameworks'!W$2,#REF!,0)),
INDEX(#REF!,MATCH('I. Legal Frameworks'!$B20,#REF!,0),MATCH('I. Legal Frameworks'!W$2,#REF!,0)))</f>
        <v>#REF!</v>
      </c>
      <c r="X20" s="13" t="e">
        <f>IF(OR(RIGHT(X$2,3)="_is",RIGHT(X$2,3)="_ts",RIGHT(X$2,6)="_index"),
INDEX(#REF!,MATCH('I. Legal Frameworks'!$B20,#REF!,0),MATCH('I. Legal Frameworks'!X$2,#REF!,0)),
INDEX(#REF!,MATCH('I. Legal Frameworks'!$B20,#REF!,0),MATCH('I. Legal Frameworks'!X$2,#REF!,0)))</f>
        <v>#REF!</v>
      </c>
      <c r="Y20" s="13" t="e">
        <f>IF(OR(RIGHT(Y$2,3)="_is",RIGHT(Y$2,3)="_ts",RIGHT(Y$2,6)="_index"),
INDEX(#REF!,MATCH('I. Legal Frameworks'!$B20,#REF!,0),MATCH('I. Legal Frameworks'!Y$2,#REF!,0)),
INDEX(#REF!,MATCH('I. Legal Frameworks'!$B20,#REF!,0),MATCH('I. Legal Frameworks'!Y$2,#REF!,0)))</f>
        <v>#REF!</v>
      </c>
      <c r="Z20" s="13" t="e">
        <f>IF(OR(RIGHT(Z$2,3)="_is",RIGHT(Z$2,3)="_ts",RIGHT(Z$2,6)="_index"),
INDEX(#REF!,MATCH('I. Legal Frameworks'!$B20,#REF!,0),MATCH('I. Legal Frameworks'!Z$2,#REF!,0)),
INDEX(#REF!,MATCH('I. Legal Frameworks'!$B20,#REF!,0),MATCH('I. Legal Frameworks'!Z$2,#REF!,0)))</f>
        <v>#REF!</v>
      </c>
      <c r="AA20" s="13" t="e">
        <f>IF(OR(RIGHT(AA$2,3)="_is",RIGHT(AA$2,3)="_ts",RIGHT(AA$2,6)="_index"),
INDEX(#REF!,MATCH('I. Legal Frameworks'!$B20,#REF!,0),MATCH('I. Legal Frameworks'!AA$2,#REF!,0)),
INDEX(#REF!,MATCH('I. Legal Frameworks'!$B20,#REF!,0),MATCH('I. Legal Frameworks'!AA$2,#REF!,0)))</f>
        <v>#REF!</v>
      </c>
      <c r="AB20" s="13" t="e">
        <f>IF(OR(RIGHT(AB$2,3)="_is",RIGHT(AB$2,3)="_ts",RIGHT(AB$2,6)="_index"),
INDEX(#REF!,MATCH('I. Legal Frameworks'!$B20,#REF!,0),MATCH('I. Legal Frameworks'!AB$2,#REF!,0)),
INDEX(#REF!,MATCH('I. Legal Frameworks'!$B20,#REF!,0),MATCH('I. Legal Frameworks'!AB$2,#REF!,0)))</f>
        <v>#REF!</v>
      </c>
      <c r="AC20" s="13" t="e">
        <f>IF(OR(RIGHT(AC$2,3)="_is",RIGHT(AC$2,3)="_ts",RIGHT(AC$2,6)="_index"),
INDEX(#REF!,MATCH('I. Legal Frameworks'!$B20,#REF!,0),MATCH('I. Legal Frameworks'!AC$2,#REF!,0)),
INDEX(#REF!,MATCH('I. Legal Frameworks'!$B20,#REF!,0),MATCH('I. Legal Frameworks'!AC$2,#REF!,0)))</f>
        <v>#REF!</v>
      </c>
      <c r="AD20" s="13" t="e">
        <f>IF(OR(RIGHT(AD$2,3)="_is",RIGHT(AD$2,3)="_ts",RIGHT(AD$2,6)="_index"),
INDEX(#REF!,MATCH('I. Legal Frameworks'!$B20,#REF!,0),MATCH('I. Legal Frameworks'!AD$2,#REF!,0)),
INDEX(#REF!,MATCH('I. Legal Frameworks'!$B20,#REF!,0),MATCH('I. Legal Frameworks'!AD$2,#REF!,0)))</f>
        <v>#REF!</v>
      </c>
      <c r="AE20" s="13" t="e">
        <f>IF(OR(RIGHT(AE$2,3)="_is",RIGHT(AE$2,3)="_ts",RIGHT(AE$2,6)="_index"),
INDEX(#REF!,MATCH('I. Legal Frameworks'!$B20,#REF!,0),MATCH('I. Legal Frameworks'!AE$2,#REF!,0)),
INDEX(#REF!,MATCH('I. Legal Frameworks'!$B20,#REF!,0),MATCH('I. Legal Frameworks'!AE$2,#REF!,0)))</f>
        <v>#REF!</v>
      </c>
      <c r="AF20" s="13" t="e">
        <f>IF(OR(RIGHT(AF$2,3)="_is",RIGHT(AF$2,3)="_ts",RIGHT(AF$2,6)="_index"),
INDEX(#REF!,MATCH('I. Legal Frameworks'!$B20,#REF!,0),MATCH('I. Legal Frameworks'!AF$2,#REF!,0)),
INDEX(#REF!,MATCH('I. Legal Frameworks'!$B20,#REF!,0),MATCH('I. Legal Frameworks'!AF$2,#REF!,0)))</f>
        <v>#REF!</v>
      </c>
      <c r="AG20" s="13" t="e">
        <f>IF(OR(RIGHT(AG$2,3)="_is",RIGHT(AG$2,3)="_ts",RIGHT(AG$2,6)="_index"),
INDEX(#REF!,MATCH('I. Legal Frameworks'!$B20,#REF!,0),MATCH('I. Legal Frameworks'!AG$2,#REF!,0)),
INDEX(#REF!,MATCH('I. Legal Frameworks'!$B20,#REF!,0),MATCH('I. Legal Frameworks'!AG$2,#REF!,0)))</f>
        <v>#REF!</v>
      </c>
      <c r="AH20" s="13" t="e">
        <f>IF(OR(RIGHT(AH$2,3)="_is",RIGHT(AH$2,3)="_ts",RIGHT(AH$2,6)="_index"),
INDEX(#REF!,MATCH('I. Legal Frameworks'!$B20,#REF!,0),MATCH('I. Legal Frameworks'!AH$2,#REF!,0)),
INDEX(#REF!,MATCH('I. Legal Frameworks'!$B20,#REF!,0),MATCH('I. Legal Frameworks'!AH$2,#REF!,0)))</f>
        <v>#REF!</v>
      </c>
      <c r="AI20" s="13" t="e">
        <f>IF(OR(RIGHT(AI$2,3)="_is",RIGHT(AI$2,3)="_ts",RIGHT(AI$2,6)="_index"),
INDEX(#REF!,MATCH('I. Legal Frameworks'!$B20,#REF!,0),MATCH('I. Legal Frameworks'!AI$2,#REF!,0)),
INDEX(#REF!,MATCH('I. Legal Frameworks'!$B20,#REF!,0),MATCH('I. Legal Frameworks'!AI$2,#REF!,0)))</f>
        <v>#REF!</v>
      </c>
      <c r="AJ20" s="13" t="e">
        <f>IF(OR(RIGHT(AJ$2,3)="_is",RIGHT(AJ$2,3)="_ts",RIGHT(AJ$2,6)="_index"),
INDEX(#REF!,MATCH('I. Legal Frameworks'!$B20,#REF!,0),MATCH('I. Legal Frameworks'!AJ$2,#REF!,0)),
INDEX(#REF!,MATCH('I. Legal Frameworks'!$B20,#REF!,0),MATCH('I. Legal Frameworks'!AJ$2,#REF!,0)))</f>
        <v>#REF!</v>
      </c>
      <c r="AK20" s="13" t="e">
        <f>IF(OR(RIGHT(AK$2,3)="_is",RIGHT(AK$2,3)="_ts",RIGHT(AK$2,6)="_index"),
INDEX(#REF!,MATCH('I. Legal Frameworks'!$B20,#REF!,0),MATCH('I. Legal Frameworks'!AK$2,#REF!,0)),
INDEX(#REF!,MATCH('I. Legal Frameworks'!$B20,#REF!,0),MATCH('I. Legal Frameworks'!AK$2,#REF!,0)))</f>
        <v>#REF!</v>
      </c>
      <c r="AL20" s="13" t="e">
        <f>IF(OR(RIGHT(AL$2,3)="_is",RIGHT(AL$2,3)="_ts",RIGHT(AL$2,6)="_index"),
INDEX(#REF!,MATCH('I. Legal Frameworks'!$B20,#REF!,0),MATCH('I. Legal Frameworks'!AL$2,#REF!,0)),
INDEX(#REF!,MATCH('I. Legal Frameworks'!$B20,#REF!,0),MATCH('I. Legal Frameworks'!AL$2,#REF!,0)))</f>
        <v>#REF!</v>
      </c>
      <c r="AM20" s="13" t="e">
        <f>IF(OR(RIGHT(AM$2,3)="_is",RIGHT(AM$2,3)="_ts",RIGHT(AM$2,6)="_index"),
INDEX(#REF!,MATCH('I. Legal Frameworks'!$B20,#REF!,0),MATCH('I. Legal Frameworks'!AM$2,#REF!,0)),
INDEX(#REF!,MATCH('I. Legal Frameworks'!$B20,#REF!,0),MATCH('I. Legal Frameworks'!AM$2,#REF!,0)))</f>
        <v>#REF!</v>
      </c>
      <c r="AN20" s="13" t="e">
        <f>IF(OR(RIGHT(AN$2,3)="_is",RIGHT(AN$2,3)="_ts",RIGHT(AN$2,6)="_index"),
INDEX(#REF!,MATCH('I. Legal Frameworks'!$B20,#REF!,0),MATCH('I. Legal Frameworks'!AN$2,#REF!,0)),
INDEX(#REF!,MATCH('I. Legal Frameworks'!$B20,#REF!,0),MATCH('I. Legal Frameworks'!AN$2,#REF!,0)))</f>
        <v>#REF!</v>
      </c>
      <c r="AO20" s="13" t="e">
        <f>IF(OR(RIGHT(AO$2,3)="_is",RIGHT(AO$2,3)="_ts",RIGHT(AO$2,6)="_index"),
INDEX(#REF!,MATCH('I. Legal Frameworks'!$B20,#REF!,0),MATCH('I. Legal Frameworks'!AO$2,#REF!,0)),
INDEX(#REF!,MATCH('I. Legal Frameworks'!$B20,#REF!,0),MATCH('I. Legal Frameworks'!AO$2,#REF!,0)))</f>
        <v>#REF!</v>
      </c>
      <c r="AP20" s="13" t="e">
        <f>IF(OR(RIGHT(AP$2,3)="_is",RIGHT(AP$2,3)="_ts",RIGHT(AP$2,6)="_index"),
INDEX(#REF!,MATCH('I. Legal Frameworks'!$B20,#REF!,0),MATCH('I. Legal Frameworks'!AP$2,#REF!,0)),
INDEX(#REF!,MATCH('I. Legal Frameworks'!$B20,#REF!,0),MATCH('I. Legal Frameworks'!AP$2,#REF!,0)))</f>
        <v>#REF!</v>
      </c>
      <c r="AQ20" s="13" t="e">
        <f>IF(OR(RIGHT(AQ$2,3)="_is",RIGHT(AQ$2,3)="_ts",RIGHT(AQ$2,6)="_index"),
INDEX(#REF!,MATCH('I. Legal Frameworks'!$B20,#REF!,0),MATCH('I. Legal Frameworks'!AQ$2,#REF!,0)),
INDEX(#REF!,MATCH('I. Legal Frameworks'!$B20,#REF!,0),MATCH('I. Legal Frameworks'!AQ$2,#REF!,0)))</f>
        <v>#REF!</v>
      </c>
      <c r="AR20" s="13" t="e">
        <f>IF(OR(RIGHT(AR$2,3)="_is",RIGHT(AR$2,3)="_ts",RIGHT(AR$2,6)="_index"),
INDEX(#REF!,MATCH('I. Legal Frameworks'!$B20,#REF!,0),MATCH('I. Legal Frameworks'!AR$2,#REF!,0)),
INDEX(#REF!,MATCH('I. Legal Frameworks'!$B20,#REF!,0),MATCH('I. Legal Frameworks'!AR$2,#REF!,0)))</f>
        <v>#REF!</v>
      </c>
      <c r="AS20" s="13" t="e">
        <f>IF(OR(RIGHT(AS$2,3)="_is",RIGHT(AS$2,3)="_ts",RIGHT(AS$2,6)="_index"),
INDEX(#REF!,MATCH('I. Legal Frameworks'!$B20,#REF!,0),MATCH('I. Legal Frameworks'!AS$2,#REF!,0)),
INDEX(#REF!,MATCH('I. Legal Frameworks'!$B20,#REF!,0),MATCH('I. Legal Frameworks'!AS$2,#REF!,0)))</f>
        <v>#REF!</v>
      </c>
      <c r="AT20" s="13" t="e">
        <f>IF(OR(RIGHT(AT$2,3)="_is",RIGHT(AT$2,3)="_ts",RIGHT(AT$2,6)="_index"),
INDEX(#REF!,MATCH('I. Legal Frameworks'!$B20,#REF!,0),MATCH('I. Legal Frameworks'!AT$2,#REF!,0)),
INDEX(#REF!,MATCH('I. Legal Frameworks'!$B20,#REF!,0),MATCH('I. Legal Frameworks'!AT$2,#REF!,0)))</f>
        <v>#REF!</v>
      </c>
      <c r="AU20" s="28" t="e">
        <f>IF(OR(RIGHT(AU$2,3)="_is",RIGHT(AU$2,3)="_ts",RIGHT(AU$2,6)="_index"),
INDEX(#REF!,MATCH('I. Legal Frameworks'!$B20,#REF!,0),MATCH('I. Legal Frameworks'!AU$2,#REF!,0)),
INDEX(#REF!,MATCH('I. Legal Frameworks'!$B20,#REF!,0),MATCH('I. Legal Frameworks'!AU$2,#REF!,0)))</f>
        <v>#REF!</v>
      </c>
      <c r="AV20" s="13" t="e">
        <f>IF(OR(RIGHT(AV$2,3)="_is",RIGHT(AV$2,3)="_ts",RIGHT(AV$2,6)="_index"),
INDEX(#REF!,MATCH('I. Legal Frameworks'!$B20,#REF!,0),MATCH('I. Legal Frameworks'!AV$2,#REF!,0)),
INDEX(#REF!,MATCH('I. Legal Frameworks'!$B20,#REF!,0),MATCH('I. Legal Frameworks'!AV$2,#REF!,0)))</f>
        <v>#REF!</v>
      </c>
      <c r="AW20" s="13" t="e">
        <f>IF(OR(RIGHT(AW$2,3)="_is",RIGHT(AW$2,3)="_ts",RIGHT(AW$2,6)="_index"),
INDEX(#REF!,MATCH('I. Legal Frameworks'!$B20,#REF!,0),MATCH('I. Legal Frameworks'!AW$2,#REF!,0)),
INDEX(#REF!,MATCH('I. Legal Frameworks'!$B20,#REF!,0),MATCH('I. Legal Frameworks'!AW$2,#REF!,0)))</f>
        <v>#REF!</v>
      </c>
      <c r="AX20" s="13" t="e">
        <f>IF(OR(RIGHT(AX$2,3)="_is",RIGHT(AX$2,3)="_ts",RIGHT(AX$2,6)="_index"),
INDEX(#REF!,MATCH('I. Legal Frameworks'!$B20,#REF!,0),MATCH('I. Legal Frameworks'!AX$2,#REF!,0)),
INDEX(#REF!,MATCH('I. Legal Frameworks'!$B20,#REF!,0),MATCH('I. Legal Frameworks'!AX$2,#REF!,0)))</f>
        <v>#REF!</v>
      </c>
      <c r="AY20" s="13" t="e">
        <f>IF(OR(RIGHT(AY$2,3)="_is",RIGHT(AY$2,3)="_ts",RIGHT(AY$2,6)="_index"),
INDEX(#REF!,MATCH('I. Legal Frameworks'!$B20,#REF!,0),MATCH('I. Legal Frameworks'!AY$2,#REF!,0)),
INDEX(#REF!,MATCH('I. Legal Frameworks'!$B20,#REF!,0),MATCH('I. Legal Frameworks'!AY$2,#REF!,0)))</f>
        <v>#REF!</v>
      </c>
      <c r="AZ20" s="13" t="e">
        <f>IF(OR(RIGHT(AZ$2,3)="_is",RIGHT(AZ$2,3)="_ts",RIGHT(AZ$2,6)="_index"),
INDEX(#REF!,MATCH('I. Legal Frameworks'!$B20,#REF!,0),MATCH('I. Legal Frameworks'!AZ$2,#REF!,0)),
INDEX(#REF!,MATCH('I. Legal Frameworks'!$B20,#REF!,0),MATCH('I. Legal Frameworks'!AZ$2,#REF!,0)))</f>
        <v>#REF!</v>
      </c>
      <c r="BA20" s="13" t="e">
        <f>IF(OR(RIGHT(BA$2,3)="_is",RIGHT(BA$2,3)="_ts",RIGHT(BA$2,6)="_index"),
INDEX(#REF!,MATCH('I. Legal Frameworks'!$B20,#REF!,0),MATCH('I. Legal Frameworks'!BA$2,#REF!,0)),
INDEX(#REF!,MATCH('I. Legal Frameworks'!$B20,#REF!,0),MATCH('I. Legal Frameworks'!BA$2,#REF!,0)))</f>
        <v>#REF!</v>
      </c>
      <c r="BB20" s="13" t="e">
        <f>IF(OR(RIGHT(BB$2,3)="_is",RIGHT(BB$2,3)="_ts",RIGHT(BB$2,6)="_index"),
INDEX(#REF!,MATCH('I. Legal Frameworks'!$B20,#REF!,0),MATCH('I. Legal Frameworks'!BB$2,#REF!,0)),
INDEX(#REF!,MATCH('I. Legal Frameworks'!$B20,#REF!,0),MATCH('I. Legal Frameworks'!BB$2,#REF!,0)))</f>
        <v>#REF!</v>
      </c>
      <c r="BC20" s="13" t="e">
        <f>IF(OR(RIGHT(BC$2,3)="_is",RIGHT(BC$2,3)="_ts",RIGHT(BC$2,6)="_index"),
INDEX(#REF!,MATCH('I. Legal Frameworks'!$B20,#REF!,0),MATCH('I. Legal Frameworks'!BC$2,#REF!,0)),
INDEX(#REF!,MATCH('I. Legal Frameworks'!$B20,#REF!,0),MATCH('I. Legal Frameworks'!BC$2,#REF!,0)))</f>
        <v>#REF!</v>
      </c>
      <c r="BD20" s="13" t="e">
        <f>IF(OR(RIGHT(BD$2,3)="_is",RIGHT(BD$2,3)="_ts",RIGHT(BD$2,6)="_index"),
INDEX(#REF!,MATCH('I. Legal Frameworks'!$B20,#REF!,0),MATCH('I. Legal Frameworks'!BD$2,#REF!,0)),
INDEX(#REF!,MATCH('I. Legal Frameworks'!$B20,#REF!,0),MATCH('I. Legal Frameworks'!BD$2,#REF!,0)))</f>
        <v>#REF!</v>
      </c>
      <c r="BE20" s="13" t="e">
        <f>IF(OR(RIGHT(BE$2,3)="_is",RIGHT(BE$2,3)="_ts",RIGHT(BE$2,6)="_index"),
INDEX(#REF!,MATCH('I. Legal Frameworks'!$B20,#REF!,0),MATCH('I. Legal Frameworks'!BE$2,#REF!,0)),
INDEX(#REF!,MATCH('I. Legal Frameworks'!$B20,#REF!,0),MATCH('I. Legal Frameworks'!BE$2,#REF!,0)))</f>
        <v>#REF!</v>
      </c>
      <c r="BF20" s="13" t="e">
        <f>IF(OR(RIGHT(BF$2,3)="_is",RIGHT(BF$2,3)="_ts",RIGHT(BF$2,6)="_index"),
INDEX(#REF!,MATCH('I. Legal Frameworks'!$B20,#REF!,0),MATCH('I. Legal Frameworks'!BF$2,#REF!,0)),
INDEX(#REF!,MATCH('I. Legal Frameworks'!$B20,#REF!,0),MATCH('I. Legal Frameworks'!BF$2,#REF!,0)))</f>
        <v>#REF!</v>
      </c>
      <c r="BG20" s="13" t="e">
        <f>IF(OR(RIGHT(BG$2,3)="_is",RIGHT(BG$2,3)="_ts",RIGHT(BG$2,6)="_index"),
INDEX(#REF!,MATCH('I. Legal Frameworks'!$B20,#REF!,0),MATCH('I. Legal Frameworks'!BG$2,#REF!,0)),
INDEX(#REF!,MATCH('I. Legal Frameworks'!$B20,#REF!,0),MATCH('I. Legal Frameworks'!BG$2,#REF!,0)))</f>
        <v>#REF!</v>
      </c>
      <c r="BH20" s="13" t="e">
        <f>IF(OR(RIGHT(BH$2,3)="_is",RIGHT(BH$2,3)="_ts",RIGHT(BH$2,6)="_index"),
INDEX(#REF!,MATCH('I. Legal Frameworks'!$B20,#REF!,0),MATCH('I. Legal Frameworks'!BH$2,#REF!,0)),
INDEX(#REF!,MATCH('I. Legal Frameworks'!$B20,#REF!,0),MATCH('I. Legal Frameworks'!BH$2,#REF!,0)))</f>
        <v>#REF!</v>
      </c>
      <c r="BI20" s="13" t="e">
        <f>IF(OR(RIGHT(BI$2,3)="_is",RIGHT(BI$2,3)="_ts",RIGHT(BI$2,6)="_index"),
INDEX(#REF!,MATCH('I. Legal Frameworks'!$B20,#REF!,0),MATCH('I. Legal Frameworks'!BI$2,#REF!,0)),
INDEX(#REF!,MATCH('I. Legal Frameworks'!$B20,#REF!,0),MATCH('I. Legal Frameworks'!BI$2,#REF!,0)))</f>
        <v>#REF!</v>
      </c>
      <c r="BJ20" s="28" t="e">
        <f>IF(OR(RIGHT(BJ$2,3)="_is",RIGHT(BJ$2,3)="_ts",RIGHT(BJ$2,6)="_index"),
INDEX(#REF!,MATCH('I. Legal Frameworks'!$B20,#REF!,0),MATCH('I. Legal Frameworks'!BJ$2,#REF!,0)),
INDEX(#REF!,MATCH('I. Legal Frameworks'!$B20,#REF!,0),MATCH('I. Legal Frameworks'!BJ$2,#REF!,0)))</f>
        <v>#REF!</v>
      </c>
      <c r="BK20" s="13" t="e">
        <f>IF(OR(RIGHT(BK$2,3)="_is",RIGHT(BK$2,3)="_ts",RIGHT(BK$2,6)="_index"),
INDEX(#REF!,MATCH('I. Legal Frameworks'!$B20,#REF!,0),MATCH('I. Legal Frameworks'!BK$2,#REF!,0)),
INDEX(#REF!,MATCH('I. Legal Frameworks'!$B20,#REF!,0),MATCH('I. Legal Frameworks'!BK$2,#REF!,0)))</f>
        <v>#REF!</v>
      </c>
      <c r="BL20" s="13" t="e">
        <f>IF(OR(RIGHT(BL$2,3)="_is",RIGHT(BL$2,3)="_ts",RIGHT(BL$2,6)="_index"),
INDEX(#REF!,MATCH('I. Legal Frameworks'!$B20,#REF!,0),MATCH('I. Legal Frameworks'!BL$2,#REF!,0)),
INDEX(#REF!,MATCH('I. Legal Frameworks'!$B20,#REF!,0),MATCH('I. Legal Frameworks'!BL$2,#REF!,0)))</f>
        <v>#REF!</v>
      </c>
      <c r="BM20" s="13" t="e">
        <f>IF(OR(RIGHT(BM$2,3)="_is",RIGHT(BM$2,3)="_ts",RIGHT(BM$2,6)="_index"),
INDEX(#REF!,MATCH('I. Legal Frameworks'!$B20,#REF!,0),MATCH('I. Legal Frameworks'!BM$2,#REF!,0)),
INDEX(#REF!,MATCH('I. Legal Frameworks'!$B20,#REF!,0),MATCH('I. Legal Frameworks'!BM$2,#REF!,0)))</f>
        <v>#REF!</v>
      </c>
      <c r="BN20" s="13" t="e">
        <f>IF(OR(RIGHT(BN$2,3)="_is",RIGHT(BN$2,3)="_ts",RIGHT(BN$2,6)="_index"),
INDEX(#REF!,MATCH('I. Legal Frameworks'!$B20,#REF!,0),MATCH('I. Legal Frameworks'!BN$2,#REF!,0)),
INDEX(#REF!,MATCH('I. Legal Frameworks'!$B20,#REF!,0),MATCH('I. Legal Frameworks'!BN$2,#REF!,0)))</f>
        <v>#REF!</v>
      </c>
      <c r="BO20" s="13" t="e">
        <f>IF(OR(RIGHT(BO$2,3)="_is",RIGHT(BO$2,3)="_ts",RIGHT(BO$2,6)="_index"),
INDEX(#REF!,MATCH('I. Legal Frameworks'!$B20,#REF!,0),MATCH('I. Legal Frameworks'!BO$2,#REF!,0)),
INDEX(#REF!,MATCH('I. Legal Frameworks'!$B20,#REF!,0),MATCH('I. Legal Frameworks'!BO$2,#REF!,0)))</f>
        <v>#REF!</v>
      </c>
      <c r="BP20" s="13" t="e">
        <f>IF(OR(RIGHT(BP$2,3)="_is",RIGHT(BP$2,3)="_ts",RIGHT(BP$2,6)="_index"),
INDEX(#REF!,MATCH('I. Legal Frameworks'!$B20,#REF!,0),MATCH('I. Legal Frameworks'!BP$2,#REF!,0)),
INDEX(#REF!,MATCH('I. Legal Frameworks'!$B20,#REF!,0),MATCH('I. Legal Frameworks'!BP$2,#REF!,0)))</f>
        <v>#REF!</v>
      </c>
      <c r="BQ20" s="13" t="e">
        <f>IF(OR(RIGHT(BQ$2,3)="_is",RIGHT(BQ$2,3)="_ts",RIGHT(BQ$2,6)="_index"),
INDEX(#REF!,MATCH('I. Legal Frameworks'!$B20,#REF!,0),MATCH('I. Legal Frameworks'!BQ$2,#REF!,0)),
INDEX(#REF!,MATCH('I. Legal Frameworks'!$B20,#REF!,0),MATCH('I. Legal Frameworks'!BQ$2,#REF!,0)))</f>
        <v>#REF!</v>
      </c>
      <c r="BR20" s="13" t="e">
        <f>IF(OR(RIGHT(BR$2,3)="_is",RIGHT(BR$2,3)="_ts",RIGHT(BR$2,6)="_index"),
INDEX(#REF!,MATCH('I. Legal Frameworks'!$B20,#REF!,0),MATCH('I. Legal Frameworks'!BR$2,#REF!,0)),
INDEX(#REF!,MATCH('I. Legal Frameworks'!$B20,#REF!,0),MATCH('I. Legal Frameworks'!BR$2,#REF!,0)))</f>
        <v>#REF!</v>
      </c>
      <c r="BS20" s="13" t="e">
        <f>IF(OR(RIGHT(BS$2,3)="_is",RIGHT(BS$2,3)="_ts",RIGHT(BS$2,6)="_index"),
INDEX(#REF!,MATCH('I. Legal Frameworks'!$B20,#REF!,0),MATCH('I. Legal Frameworks'!BS$2,#REF!,0)),
INDEX(#REF!,MATCH('I. Legal Frameworks'!$B20,#REF!,0),MATCH('I. Legal Frameworks'!BS$2,#REF!,0)))</f>
        <v>#REF!</v>
      </c>
      <c r="BT20" s="13" t="e">
        <f>IF(OR(RIGHT(BT$2,3)="_is",RIGHT(BT$2,3)="_ts",RIGHT(BT$2,6)="_index"),
INDEX(#REF!,MATCH('I. Legal Frameworks'!$B20,#REF!,0),MATCH('I. Legal Frameworks'!BT$2,#REF!,0)),
INDEX(#REF!,MATCH('I. Legal Frameworks'!$B20,#REF!,0),MATCH('I. Legal Frameworks'!BT$2,#REF!,0)))</f>
        <v>#REF!</v>
      </c>
      <c r="BU20" s="13" t="e">
        <f>IF(OR(RIGHT(BU$2,3)="_is",RIGHT(BU$2,3)="_ts",RIGHT(BU$2,6)="_index"),
INDEX(#REF!,MATCH('I. Legal Frameworks'!$B20,#REF!,0),MATCH('I. Legal Frameworks'!BU$2,#REF!,0)),
INDEX(#REF!,MATCH('I. Legal Frameworks'!$B20,#REF!,0),MATCH('I. Legal Frameworks'!BU$2,#REF!,0)))</f>
        <v>#REF!</v>
      </c>
      <c r="BV20" s="13" t="e">
        <f>IF(OR(RIGHT(BV$2,3)="_is",RIGHT(BV$2,3)="_ts",RIGHT(BV$2,6)="_index"),
INDEX(#REF!,MATCH('I. Legal Frameworks'!$B20,#REF!,0),MATCH('I. Legal Frameworks'!BV$2,#REF!,0)),
INDEX(#REF!,MATCH('I. Legal Frameworks'!$B20,#REF!,0),MATCH('I. Legal Frameworks'!BV$2,#REF!,0)))</f>
        <v>#REF!</v>
      </c>
      <c r="BW20" s="13" t="e">
        <f>IF(OR(RIGHT(BW$2,3)="_is",RIGHT(BW$2,3)="_ts",RIGHT(BW$2,6)="_index"),
INDEX(#REF!,MATCH('I. Legal Frameworks'!$B20,#REF!,0),MATCH('I. Legal Frameworks'!BW$2,#REF!,0)),
INDEX(#REF!,MATCH('I. Legal Frameworks'!$B20,#REF!,0),MATCH('I. Legal Frameworks'!BW$2,#REF!,0)))</f>
        <v>#REF!</v>
      </c>
      <c r="BX20" s="13" t="e">
        <f>IF(OR(RIGHT(BX$2,3)="_is",RIGHT(BX$2,3)="_ts",RIGHT(BX$2,6)="_index"),
INDEX(#REF!,MATCH('I. Legal Frameworks'!$B20,#REF!,0),MATCH('I. Legal Frameworks'!BX$2,#REF!,0)),
INDEX(#REF!,MATCH('I. Legal Frameworks'!$B20,#REF!,0),MATCH('I. Legal Frameworks'!BX$2,#REF!,0)))</f>
        <v>#REF!</v>
      </c>
      <c r="BY20" s="13" t="e">
        <f>IF(OR(RIGHT(BY$2,3)="_is",RIGHT(BY$2,3)="_ts",RIGHT(BY$2,6)="_index"),
INDEX(#REF!,MATCH('I. Legal Frameworks'!$B20,#REF!,0),MATCH('I. Legal Frameworks'!BY$2,#REF!,0)),
INDEX(#REF!,MATCH('I. Legal Frameworks'!$B20,#REF!,0),MATCH('I. Legal Frameworks'!BY$2,#REF!,0)))</f>
        <v>#REF!</v>
      </c>
      <c r="BZ20" s="13" t="e">
        <f>IF(OR(RIGHT(BZ$2,3)="_is",RIGHT(BZ$2,3)="_ts",RIGHT(BZ$2,6)="_index"),
INDEX(#REF!,MATCH('I. Legal Frameworks'!$B20,#REF!,0),MATCH('I. Legal Frameworks'!BZ$2,#REF!,0)),
INDEX(#REF!,MATCH('I. Legal Frameworks'!$B20,#REF!,0),MATCH('I. Legal Frameworks'!BZ$2,#REF!,0)))</f>
        <v>#REF!</v>
      </c>
      <c r="CA20" s="28" t="e">
        <f>IF(OR(RIGHT(CA$2,3)="_is",RIGHT(CA$2,3)="_ts",RIGHT(CA$2,6)="_index"),
INDEX(#REF!,MATCH('I. Legal Frameworks'!$B20,#REF!,0),MATCH('I. Legal Frameworks'!CA$2,#REF!,0)),
INDEX(#REF!,MATCH('I. Legal Frameworks'!$B20,#REF!,0),MATCH('I. Legal Frameworks'!CA$2,#REF!,0)))</f>
        <v>#REF!</v>
      </c>
      <c r="CB20" s="13" t="e">
        <f>IF(OR(RIGHT(CB$2,3)="_is",RIGHT(CB$2,3)="_ts",RIGHT(CB$2,6)="_index"),
INDEX(#REF!,MATCH('I. Legal Frameworks'!$B20,#REF!,0),MATCH('I. Legal Frameworks'!CB$2,#REF!,0)),
INDEX(#REF!,MATCH('I. Legal Frameworks'!$B20,#REF!,0),MATCH('I. Legal Frameworks'!CB$2,#REF!,0)))</f>
        <v>#REF!</v>
      </c>
      <c r="CC20" s="13" t="e">
        <f>IF(OR(RIGHT(CC$2,3)="_is",RIGHT(CC$2,3)="_ts",RIGHT(CC$2,6)="_index"),
INDEX(#REF!,MATCH('I. Legal Frameworks'!$B20,#REF!,0),MATCH('I. Legal Frameworks'!CC$2,#REF!,0)),
INDEX(#REF!,MATCH('I. Legal Frameworks'!$B20,#REF!,0),MATCH('I. Legal Frameworks'!CC$2,#REF!,0)))</f>
        <v>#REF!</v>
      </c>
      <c r="CD20" s="13" t="e">
        <f>IF(OR(RIGHT(CD$2,3)="_is",RIGHT(CD$2,3)="_ts",RIGHT(CD$2,6)="_index"),
INDEX(#REF!,MATCH('I. Legal Frameworks'!$B20,#REF!,0),MATCH('I. Legal Frameworks'!CD$2,#REF!,0)),
INDEX(#REF!,MATCH('I. Legal Frameworks'!$B20,#REF!,0),MATCH('I. Legal Frameworks'!CD$2,#REF!,0)))</f>
        <v>#REF!</v>
      </c>
      <c r="CE20" s="13" t="e">
        <f>IF(OR(RIGHT(CE$2,3)="_is",RIGHT(CE$2,3)="_ts",RIGHT(CE$2,6)="_index"),
INDEX(#REF!,MATCH('I. Legal Frameworks'!$B20,#REF!,0),MATCH('I. Legal Frameworks'!CE$2,#REF!,0)),
INDEX(#REF!,MATCH('I. Legal Frameworks'!$B20,#REF!,0),MATCH('I. Legal Frameworks'!CE$2,#REF!,0)))</f>
        <v>#REF!</v>
      </c>
      <c r="CF20" s="13" t="e">
        <f>IF(OR(RIGHT(CF$2,3)="_is",RIGHT(CF$2,3)="_ts",RIGHT(CF$2,6)="_index"),
INDEX(#REF!,MATCH('I. Legal Frameworks'!$B20,#REF!,0),MATCH('I. Legal Frameworks'!CF$2,#REF!,0)),
INDEX(#REF!,MATCH('I. Legal Frameworks'!$B20,#REF!,0),MATCH('I. Legal Frameworks'!CF$2,#REF!,0)))</f>
        <v>#REF!</v>
      </c>
      <c r="CG20" s="13" t="e">
        <f>IF(OR(RIGHT(CG$2,3)="_is",RIGHT(CG$2,3)="_ts",RIGHT(CG$2,6)="_index"),
INDEX(#REF!,MATCH('I. Legal Frameworks'!$B20,#REF!,0),MATCH('I. Legal Frameworks'!CG$2,#REF!,0)),
INDEX(#REF!,MATCH('I. Legal Frameworks'!$B20,#REF!,0),MATCH('I. Legal Frameworks'!CG$2,#REF!,0)))</f>
        <v>#REF!</v>
      </c>
      <c r="CH20" s="13" t="e">
        <f>IF(OR(RIGHT(CH$2,3)="_is",RIGHT(CH$2,3)="_ts",RIGHT(CH$2,6)="_index"),
INDEX(#REF!,MATCH('I. Legal Frameworks'!$B20,#REF!,0),MATCH('I. Legal Frameworks'!CH$2,#REF!,0)),
INDEX(#REF!,MATCH('I. Legal Frameworks'!$B20,#REF!,0),MATCH('I. Legal Frameworks'!CH$2,#REF!,0)))</f>
        <v>#REF!</v>
      </c>
      <c r="CI20" s="13" t="e">
        <f>IF(OR(RIGHT(CI$2,3)="_is",RIGHT(CI$2,3)="_ts",RIGHT(CI$2,6)="_index"),
INDEX(#REF!,MATCH('I. Legal Frameworks'!$B20,#REF!,0),MATCH('I. Legal Frameworks'!CI$2,#REF!,0)),
INDEX(#REF!,MATCH('I. Legal Frameworks'!$B20,#REF!,0),MATCH('I. Legal Frameworks'!CI$2,#REF!,0)))</f>
        <v>#REF!</v>
      </c>
      <c r="CJ20" s="13" t="e">
        <f>IF(OR(RIGHT(CJ$2,3)="_is",RIGHT(CJ$2,3)="_ts",RIGHT(CJ$2,6)="_index"),
INDEX(#REF!,MATCH('I. Legal Frameworks'!$B20,#REF!,0),MATCH('I. Legal Frameworks'!CJ$2,#REF!,0)),
INDEX(#REF!,MATCH('I. Legal Frameworks'!$B20,#REF!,0),MATCH('I. Legal Frameworks'!CJ$2,#REF!,0)))</f>
        <v>#REF!</v>
      </c>
      <c r="CK20" s="13" t="e">
        <f>IF(OR(RIGHT(CK$2,3)="_is",RIGHT(CK$2,3)="_ts",RIGHT(CK$2,6)="_index"),
INDEX(#REF!,MATCH('I. Legal Frameworks'!$B20,#REF!,0),MATCH('I. Legal Frameworks'!CK$2,#REF!,0)),
INDEX(#REF!,MATCH('I. Legal Frameworks'!$B20,#REF!,0),MATCH('I. Legal Frameworks'!CK$2,#REF!,0)))</f>
        <v>#REF!</v>
      </c>
      <c r="CL20" s="13" t="e">
        <f>IF(OR(RIGHT(CL$2,3)="_is",RIGHT(CL$2,3)="_ts",RIGHT(CL$2,6)="_index"),
INDEX(#REF!,MATCH('I. Legal Frameworks'!$B20,#REF!,0),MATCH('I. Legal Frameworks'!CL$2,#REF!,0)),
INDEX(#REF!,MATCH('I. Legal Frameworks'!$B20,#REF!,0),MATCH('I. Legal Frameworks'!CL$2,#REF!,0)))</f>
        <v>#REF!</v>
      </c>
      <c r="CM20" s="13" t="e">
        <f>IF(OR(RIGHT(CM$2,3)="_is",RIGHT(CM$2,3)="_ts",RIGHT(CM$2,6)="_index"),
INDEX(#REF!,MATCH('I. Legal Frameworks'!$B20,#REF!,0),MATCH('I. Legal Frameworks'!CM$2,#REF!,0)),
INDEX(#REF!,MATCH('I. Legal Frameworks'!$B20,#REF!,0),MATCH('I. Legal Frameworks'!CM$2,#REF!,0)))</f>
        <v>#REF!</v>
      </c>
      <c r="CN20" s="13" t="e">
        <f>IF(OR(RIGHT(CN$2,3)="_is",RIGHT(CN$2,3)="_ts",RIGHT(CN$2,6)="_index"),
INDEX(#REF!,MATCH('I. Legal Frameworks'!$B20,#REF!,0),MATCH('I. Legal Frameworks'!CN$2,#REF!,0)),
INDEX(#REF!,MATCH('I. Legal Frameworks'!$B20,#REF!,0),MATCH('I. Legal Frameworks'!CN$2,#REF!,0)))</f>
        <v>#REF!</v>
      </c>
      <c r="CO20" s="13" t="e">
        <f>IF(OR(RIGHT(CO$2,3)="_is",RIGHT(CO$2,3)="_ts",RIGHT(CO$2,6)="_index"),
INDEX(#REF!,MATCH('I. Legal Frameworks'!$B20,#REF!,0),MATCH('I. Legal Frameworks'!CO$2,#REF!,0)),
INDEX(#REF!,MATCH('I. Legal Frameworks'!$B20,#REF!,0),MATCH('I. Legal Frameworks'!CO$2,#REF!,0)))</f>
        <v>#REF!</v>
      </c>
      <c r="CP20" s="13" t="e">
        <f>IF(OR(RIGHT(CP$2,3)="_is",RIGHT(CP$2,3)="_ts",RIGHT(CP$2,6)="_index"),
INDEX(#REF!,MATCH('I. Legal Frameworks'!$B20,#REF!,0),MATCH('I. Legal Frameworks'!CP$2,#REF!,0)),
INDEX(#REF!,MATCH('I. Legal Frameworks'!$B20,#REF!,0),MATCH('I. Legal Frameworks'!CP$2,#REF!,0)))</f>
        <v>#REF!</v>
      </c>
      <c r="CQ20" s="13" t="e">
        <f>IF(OR(RIGHT(CQ$2,3)="_is",RIGHT(CQ$2,3)="_ts",RIGHT(CQ$2,6)="_index"),
INDEX(#REF!,MATCH('I. Legal Frameworks'!$B20,#REF!,0),MATCH('I. Legal Frameworks'!CQ$2,#REF!,0)),
INDEX(#REF!,MATCH('I. Legal Frameworks'!$B20,#REF!,0),MATCH('I. Legal Frameworks'!CQ$2,#REF!,0)))</f>
        <v>#REF!</v>
      </c>
      <c r="CR20" s="13" t="e">
        <f>IF(OR(RIGHT(CR$2,3)="_is",RIGHT(CR$2,3)="_ts",RIGHT(CR$2,6)="_index"),
INDEX(#REF!,MATCH('I. Legal Frameworks'!$B20,#REF!,0),MATCH('I. Legal Frameworks'!CR$2,#REF!,0)),
INDEX(#REF!,MATCH('I. Legal Frameworks'!$B20,#REF!,0),MATCH('I. Legal Frameworks'!CR$2,#REF!,0)))</f>
        <v>#REF!</v>
      </c>
      <c r="CS20" s="13" t="e">
        <f>IF(OR(RIGHT(CS$2,3)="_is",RIGHT(CS$2,3)="_ts",RIGHT(CS$2,6)="_index"),
INDEX(#REF!,MATCH('I. Legal Frameworks'!$B20,#REF!,0),MATCH('I. Legal Frameworks'!CS$2,#REF!,0)),
INDEX(#REF!,MATCH('I. Legal Frameworks'!$B20,#REF!,0),MATCH('I. Legal Frameworks'!CS$2,#REF!,0)))</f>
        <v>#REF!</v>
      </c>
      <c r="CT20" s="13" t="e">
        <f>IF(OR(RIGHT(CT$2,3)="_is",RIGHT(CT$2,3)="_ts",RIGHT(CT$2,6)="_index"),
INDEX(#REF!,MATCH('I. Legal Frameworks'!$B20,#REF!,0),MATCH('I. Legal Frameworks'!CT$2,#REF!,0)),
INDEX(#REF!,MATCH('I. Legal Frameworks'!$B20,#REF!,0),MATCH('I. Legal Frameworks'!CT$2,#REF!,0)))</f>
        <v>#REF!</v>
      </c>
      <c r="CU20" s="13" t="e">
        <f>IF(OR(RIGHT(CU$2,3)="_is",RIGHT(CU$2,3)="_ts",RIGHT(CU$2,6)="_index"),
INDEX(#REF!,MATCH('I. Legal Frameworks'!$B20,#REF!,0),MATCH('I. Legal Frameworks'!CU$2,#REF!,0)),
INDEX(#REF!,MATCH('I. Legal Frameworks'!$B20,#REF!,0),MATCH('I. Legal Frameworks'!CU$2,#REF!,0)))</f>
        <v>#REF!</v>
      </c>
      <c r="CV20" s="13" t="e">
        <f>IF(OR(RIGHT(CV$2,3)="_is",RIGHT(CV$2,3)="_ts",RIGHT(CV$2,6)="_index"),
INDEX(#REF!,MATCH('I. Legal Frameworks'!$B20,#REF!,0),MATCH('I. Legal Frameworks'!CV$2,#REF!,0)),
INDEX(#REF!,MATCH('I. Legal Frameworks'!$B20,#REF!,0),MATCH('I. Legal Frameworks'!CV$2,#REF!,0)))</f>
        <v>#REF!</v>
      </c>
      <c r="CW20" s="13" t="e">
        <f>IF(OR(RIGHT(CW$2,3)="_is",RIGHT(CW$2,3)="_ts",RIGHT(CW$2,6)="_index"),
INDEX(#REF!,MATCH('I. Legal Frameworks'!$B20,#REF!,0),MATCH('I. Legal Frameworks'!CW$2,#REF!,0)),
INDEX(#REF!,MATCH('I. Legal Frameworks'!$B20,#REF!,0),MATCH('I. Legal Frameworks'!CW$2,#REF!,0)))</f>
        <v>#REF!</v>
      </c>
      <c r="CX20" s="13" t="e">
        <f>IF(OR(RIGHT(CX$2,3)="_is",RIGHT(CX$2,3)="_ts",RIGHT(CX$2,6)="_index"),
INDEX(#REF!,MATCH('I. Legal Frameworks'!$B20,#REF!,0),MATCH('I. Legal Frameworks'!CX$2,#REF!,0)),
INDEX(#REF!,MATCH('I. Legal Frameworks'!$B20,#REF!,0),MATCH('I. Legal Frameworks'!CX$2,#REF!,0)))</f>
        <v>#REF!</v>
      </c>
      <c r="CY20" s="13" t="e">
        <f>IF(OR(RIGHT(CY$2,3)="_is",RIGHT(CY$2,3)="_ts",RIGHT(CY$2,6)="_index"),
INDEX(#REF!,MATCH('I. Legal Frameworks'!$B20,#REF!,0),MATCH('I. Legal Frameworks'!CY$2,#REF!,0)),
INDEX(#REF!,MATCH('I. Legal Frameworks'!$B20,#REF!,0),MATCH('I. Legal Frameworks'!CY$2,#REF!,0)))</f>
        <v>#REF!</v>
      </c>
      <c r="CZ20" s="13" t="e">
        <f>IF(OR(RIGHT(CZ$2,3)="_is",RIGHT(CZ$2,3)="_ts",RIGHT(CZ$2,6)="_index"),
INDEX(#REF!,MATCH('I. Legal Frameworks'!$B20,#REF!,0),MATCH('I. Legal Frameworks'!CZ$2,#REF!,0)),
INDEX(#REF!,MATCH('I. Legal Frameworks'!$B20,#REF!,0),MATCH('I. Legal Frameworks'!CZ$2,#REF!,0)))</f>
        <v>#REF!</v>
      </c>
      <c r="DA20" s="13" t="e">
        <f>IF(OR(RIGHT(DA$2,3)="_is",RIGHT(DA$2,3)="_ts",RIGHT(DA$2,6)="_index"),
INDEX(#REF!,MATCH('I. Legal Frameworks'!$B20,#REF!,0),MATCH('I. Legal Frameworks'!DA$2,#REF!,0)),
INDEX(#REF!,MATCH('I. Legal Frameworks'!$B20,#REF!,0),MATCH('I. Legal Frameworks'!DA$2,#REF!,0)))</f>
        <v>#REF!</v>
      </c>
      <c r="DB20" s="13" t="e">
        <f>IF(OR(RIGHT(DB$2,3)="_is",RIGHT(DB$2,3)="_ts",RIGHT(DB$2,6)="_index"),
INDEX(#REF!,MATCH('I. Legal Frameworks'!$B20,#REF!,0),MATCH('I. Legal Frameworks'!DB$2,#REF!,0)),
INDEX(#REF!,MATCH('I. Legal Frameworks'!$B20,#REF!,0),MATCH('I. Legal Frameworks'!DB$2,#REF!,0)))</f>
        <v>#REF!</v>
      </c>
      <c r="DC20" s="13" t="e">
        <f>IF(OR(RIGHT(DC$2,3)="_is",RIGHT(DC$2,3)="_ts",RIGHT(DC$2,6)="_index"),
INDEX(#REF!,MATCH('I. Legal Frameworks'!$B20,#REF!,0),MATCH('I. Legal Frameworks'!DC$2,#REF!,0)),
INDEX(#REF!,MATCH('I. Legal Frameworks'!$B20,#REF!,0),MATCH('I. Legal Frameworks'!DC$2,#REF!,0)))</f>
        <v>#REF!</v>
      </c>
      <c r="DD20" s="13" t="e">
        <f>IF(OR(RIGHT(DD$2,3)="_is",RIGHT(DD$2,3)="_ts",RIGHT(DD$2,6)="_index"),
INDEX(#REF!,MATCH('I. Legal Frameworks'!$B20,#REF!,0),MATCH('I. Legal Frameworks'!DD$2,#REF!,0)),
INDEX(#REF!,MATCH('I. Legal Frameworks'!$B20,#REF!,0),MATCH('I. Legal Frameworks'!DD$2,#REF!,0)))</f>
        <v>#REF!</v>
      </c>
      <c r="DE20" s="13" t="e">
        <f>IF(OR(RIGHT(DE$2,3)="_is",RIGHT(DE$2,3)="_ts",RIGHT(DE$2,6)="_index"),
INDEX(#REF!,MATCH('I. Legal Frameworks'!$B20,#REF!,0),MATCH('I. Legal Frameworks'!DE$2,#REF!,0)),
INDEX(#REF!,MATCH('I. Legal Frameworks'!$B20,#REF!,0),MATCH('I. Legal Frameworks'!DE$2,#REF!,0)))</f>
        <v>#REF!</v>
      </c>
      <c r="DF20" s="28" t="e">
        <f>IF(OR(RIGHT(DF$2,3)="_is",RIGHT(DF$2,3)="_ts",RIGHT(DF$2,6)="_index"),
INDEX(#REF!,MATCH('I. Legal Frameworks'!$B20,#REF!,0),MATCH('I. Legal Frameworks'!DF$2,#REF!,0)),
INDEX(#REF!,MATCH('I. Legal Frameworks'!$B20,#REF!,0),MATCH('I. Legal Frameworks'!DF$2,#REF!,0)))</f>
        <v>#REF!</v>
      </c>
      <c r="DG20" s="13" t="e">
        <f>IF(OR(RIGHT(DG$2,3)="_is",RIGHT(DG$2,3)="_ts",RIGHT(DG$2,6)="_index"),
INDEX(#REF!,MATCH('I. Legal Frameworks'!$B20,#REF!,0),MATCH('I. Legal Frameworks'!DG$2,#REF!,0)),
INDEX(#REF!,MATCH('I. Legal Frameworks'!$B20,#REF!,0),MATCH('I. Legal Frameworks'!DG$2,#REF!,0)))</f>
        <v>#REF!</v>
      </c>
      <c r="DH20" s="13" t="e">
        <f>IF(OR(RIGHT(DH$2,3)="_is",RIGHT(DH$2,3)="_ts",RIGHT(DH$2,6)="_index"),
INDEX(#REF!,MATCH('I. Legal Frameworks'!$B20,#REF!,0),MATCH('I. Legal Frameworks'!DH$2,#REF!,0)),
INDEX(#REF!,MATCH('I. Legal Frameworks'!$B20,#REF!,0),MATCH('I. Legal Frameworks'!DH$2,#REF!,0)))</f>
        <v>#REF!</v>
      </c>
      <c r="DI20" s="13" t="e">
        <f>IF(OR(RIGHT(DI$2,3)="_is",RIGHT(DI$2,3)="_ts",RIGHT(DI$2,6)="_index"),
INDEX(#REF!,MATCH('I. Legal Frameworks'!$B20,#REF!,0),MATCH('I. Legal Frameworks'!DI$2,#REF!,0)),
INDEX(#REF!,MATCH('I. Legal Frameworks'!$B20,#REF!,0),MATCH('I. Legal Frameworks'!DI$2,#REF!,0)))</f>
        <v>#REF!</v>
      </c>
      <c r="DJ20" s="13" t="e">
        <f>IF(OR(RIGHT(DJ$2,3)="_is",RIGHT(DJ$2,3)="_ts",RIGHT(DJ$2,6)="_index"),
INDEX(#REF!,MATCH('I. Legal Frameworks'!$B20,#REF!,0),MATCH('I. Legal Frameworks'!DJ$2,#REF!,0)),
INDEX(#REF!,MATCH('I. Legal Frameworks'!$B20,#REF!,0),MATCH('I. Legal Frameworks'!DJ$2,#REF!,0)))</f>
        <v>#REF!</v>
      </c>
      <c r="DK20" s="13" t="e">
        <f>IF(OR(RIGHT(DK$2,3)="_is",RIGHT(DK$2,3)="_ts",RIGHT(DK$2,6)="_index"),
INDEX(#REF!,MATCH('I. Legal Frameworks'!$B20,#REF!,0),MATCH('I. Legal Frameworks'!DK$2,#REF!,0)),
INDEX(#REF!,MATCH('I. Legal Frameworks'!$B20,#REF!,0),MATCH('I. Legal Frameworks'!DK$2,#REF!,0)))</f>
        <v>#REF!</v>
      </c>
      <c r="DL20" s="13" t="e">
        <f>IF(OR(RIGHT(DL$2,3)="_is",RIGHT(DL$2,3)="_ts",RIGHT(DL$2,6)="_index"),
INDEX(#REF!,MATCH('I. Legal Frameworks'!$B20,#REF!,0),MATCH('I. Legal Frameworks'!DL$2,#REF!,0)),
INDEX(#REF!,MATCH('I. Legal Frameworks'!$B20,#REF!,0),MATCH('I. Legal Frameworks'!DL$2,#REF!,0)))</f>
        <v>#REF!</v>
      </c>
      <c r="DM20" s="13" t="e">
        <f>IF(OR(RIGHT(DM$2,3)="_is",RIGHT(DM$2,3)="_ts",RIGHT(DM$2,6)="_index"),
INDEX(#REF!,MATCH('I. Legal Frameworks'!$B20,#REF!,0),MATCH('I. Legal Frameworks'!DM$2,#REF!,0)),
INDEX(#REF!,MATCH('I. Legal Frameworks'!$B20,#REF!,0),MATCH('I. Legal Frameworks'!DM$2,#REF!,0)))</f>
        <v>#REF!</v>
      </c>
      <c r="DN20" s="13" t="e">
        <f>IF(OR(RIGHT(DN$2,3)="_is",RIGHT(DN$2,3)="_ts",RIGHT(DN$2,6)="_index"),
INDEX(#REF!,MATCH('I. Legal Frameworks'!$B20,#REF!,0),MATCH('I. Legal Frameworks'!DN$2,#REF!,0)),
INDEX(#REF!,MATCH('I. Legal Frameworks'!$B20,#REF!,0),MATCH('I. Legal Frameworks'!DN$2,#REF!,0)))</f>
        <v>#REF!</v>
      </c>
      <c r="DO20" s="28" t="e">
        <f>IF(OR(RIGHT(DO$2,3)="_is",RIGHT(DO$2,3)="_ts",RIGHT(DO$2,6)="_index"),
INDEX(#REF!,MATCH('I. Legal Frameworks'!$B20,#REF!,0),MATCH('I. Legal Frameworks'!DO$2,#REF!,0)),
INDEX(#REF!,MATCH('I. Legal Frameworks'!$B20,#REF!,0),MATCH('I. Legal Frameworks'!DO$2,#REF!,0)))</f>
        <v>#REF!</v>
      </c>
      <c r="DP20" s="13" t="e">
        <f>IF(OR(RIGHT(DP$2,3)="_is",RIGHT(DP$2,3)="_ts",RIGHT(DP$2,6)="_index"),
INDEX(#REF!,MATCH('I. Legal Frameworks'!$B20,#REF!,0),MATCH('I. Legal Frameworks'!DP$2,#REF!,0)),
INDEX(#REF!,MATCH('I. Legal Frameworks'!$B20,#REF!,0),MATCH('I. Legal Frameworks'!DP$2,#REF!,0)))</f>
        <v>#REF!</v>
      </c>
      <c r="DQ20" s="13" t="e">
        <f>IF(OR(RIGHT(DQ$2,3)="_is",RIGHT(DQ$2,3)="_ts",RIGHT(DQ$2,6)="_index"),
INDEX(#REF!,MATCH('I. Legal Frameworks'!$B20,#REF!,0),MATCH('I. Legal Frameworks'!DQ$2,#REF!,0)),
INDEX(#REF!,MATCH('I. Legal Frameworks'!$B20,#REF!,0),MATCH('I. Legal Frameworks'!DQ$2,#REF!,0)))</f>
        <v>#REF!</v>
      </c>
      <c r="DR20" s="13" t="e">
        <f>IF(OR(RIGHT(DR$2,3)="_is",RIGHT(DR$2,3)="_ts",RIGHT(DR$2,6)="_index"),
INDEX(#REF!,MATCH('I. Legal Frameworks'!$B20,#REF!,0),MATCH('I. Legal Frameworks'!DR$2,#REF!,0)),
INDEX(#REF!,MATCH('I. Legal Frameworks'!$B20,#REF!,0),MATCH('I. Legal Frameworks'!DR$2,#REF!,0)))</f>
        <v>#REF!</v>
      </c>
      <c r="DS20" s="13" t="e">
        <f>IF(OR(RIGHT(DS$2,3)="_is",RIGHT(DS$2,3)="_ts",RIGHT(DS$2,6)="_index"),
INDEX(#REF!,MATCH('I. Legal Frameworks'!$B20,#REF!,0),MATCH('I. Legal Frameworks'!DS$2,#REF!,0)),
INDEX(#REF!,MATCH('I. Legal Frameworks'!$B20,#REF!,0),MATCH('I. Legal Frameworks'!DS$2,#REF!,0)))</f>
        <v>#REF!</v>
      </c>
      <c r="DT20" s="13" t="e">
        <f>IF(OR(RIGHT(DT$2,3)="_is",RIGHT(DT$2,3)="_ts",RIGHT(DT$2,6)="_index"),
INDEX(#REF!,MATCH('I. Legal Frameworks'!$B20,#REF!,0),MATCH('I. Legal Frameworks'!DT$2,#REF!,0)),
INDEX(#REF!,MATCH('I. Legal Frameworks'!$B20,#REF!,0),MATCH('I. Legal Frameworks'!DT$2,#REF!,0)))</f>
        <v>#REF!</v>
      </c>
      <c r="DU20" s="13" t="e">
        <f>IF(OR(RIGHT(DU$2,3)="_is",RIGHT(DU$2,3)="_ts",RIGHT(DU$2,6)="_index"),
INDEX(#REF!,MATCH('I. Legal Frameworks'!$B20,#REF!,0),MATCH('I. Legal Frameworks'!DU$2,#REF!,0)),
INDEX(#REF!,MATCH('I. Legal Frameworks'!$B20,#REF!,0),MATCH('I. Legal Frameworks'!DU$2,#REF!,0)))</f>
        <v>#REF!</v>
      </c>
      <c r="DV20" s="13" t="e">
        <f>IF(OR(RIGHT(DV$2,3)="_is",RIGHT(DV$2,3)="_ts",RIGHT(DV$2,6)="_index"),
INDEX(#REF!,MATCH('I. Legal Frameworks'!$B20,#REF!,0),MATCH('I. Legal Frameworks'!DV$2,#REF!,0)),
INDEX(#REF!,MATCH('I. Legal Frameworks'!$B20,#REF!,0),MATCH('I. Legal Frameworks'!DV$2,#REF!,0)))</f>
        <v>#REF!</v>
      </c>
      <c r="DW20" s="13" t="e">
        <f>IF(OR(RIGHT(DW$2,3)="_is",RIGHT(DW$2,3)="_ts",RIGHT(DW$2,6)="_index"),
INDEX(#REF!,MATCH('I. Legal Frameworks'!$B20,#REF!,0),MATCH('I. Legal Frameworks'!DW$2,#REF!,0)),
INDEX(#REF!,MATCH('I. Legal Frameworks'!$B20,#REF!,0),MATCH('I. Legal Frameworks'!DW$2,#REF!,0)))</f>
        <v>#REF!</v>
      </c>
      <c r="DX20" s="13" t="e">
        <f>IF(OR(RIGHT(DX$2,3)="_is",RIGHT(DX$2,3)="_ts",RIGHT(DX$2,6)="_index"),
INDEX(#REF!,MATCH('I. Legal Frameworks'!$B20,#REF!,0),MATCH('I. Legal Frameworks'!DX$2,#REF!,0)),
INDEX(#REF!,MATCH('I. Legal Frameworks'!$B20,#REF!,0),MATCH('I. Legal Frameworks'!DX$2,#REF!,0)))</f>
        <v>#REF!</v>
      </c>
      <c r="DY20" s="13" t="e">
        <f>IF(OR(RIGHT(DY$2,3)="_is",RIGHT(DY$2,3)="_ts",RIGHT(DY$2,6)="_index"),
INDEX(#REF!,MATCH('I. Legal Frameworks'!$B20,#REF!,0),MATCH('I. Legal Frameworks'!DY$2,#REF!,0)),
INDEX(#REF!,MATCH('I. Legal Frameworks'!$B20,#REF!,0),MATCH('I. Legal Frameworks'!DY$2,#REF!,0)))</f>
        <v>#REF!</v>
      </c>
      <c r="DZ20" s="13" t="e">
        <f>IF(OR(RIGHT(DZ$2,3)="_is",RIGHT(DZ$2,3)="_ts",RIGHT(DZ$2,6)="_index"),
INDEX(#REF!,MATCH('I. Legal Frameworks'!$B20,#REF!,0),MATCH('I. Legal Frameworks'!DZ$2,#REF!,0)),
INDEX(#REF!,MATCH('I. Legal Frameworks'!$B20,#REF!,0),MATCH('I. Legal Frameworks'!DZ$2,#REF!,0)))</f>
        <v>#REF!</v>
      </c>
      <c r="EA20" s="28" t="e">
        <f>IF(OR(RIGHT(EA$2,3)="_is",RIGHT(EA$2,3)="_ts",RIGHT(EA$2,6)="_index"),
INDEX(#REF!,MATCH('I. Legal Frameworks'!$B20,#REF!,0),MATCH('I. Legal Frameworks'!EA$2,#REF!,0)),
INDEX(#REF!,MATCH('I. Legal Frameworks'!$B20,#REF!,0),MATCH('I. Legal Frameworks'!EA$2,#REF!,0)))</f>
        <v>#REF!</v>
      </c>
      <c r="EB20" s="13" t="e">
        <f>IF(OR(RIGHT(EB$2,3)="_is",RIGHT(EB$2,3)="_ts",RIGHT(EB$2,6)="_index"),
INDEX(#REF!,MATCH('I. Legal Frameworks'!$B20,#REF!,0),MATCH('I. Legal Frameworks'!EB$2,#REF!,0)),
INDEX(#REF!,MATCH('I. Legal Frameworks'!$B20,#REF!,0),MATCH('I. Legal Frameworks'!EB$2,#REF!,0)))</f>
        <v>#REF!</v>
      </c>
      <c r="EC20" s="13" t="e">
        <f>IF(OR(RIGHT(EC$2,3)="_is",RIGHT(EC$2,3)="_ts",RIGHT(EC$2,6)="_index"),
INDEX(#REF!,MATCH('I. Legal Frameworks'!$B20,#REF!,0),MATCH('I. Legal Frameworks'!EC$2,#REF!,0)),
INDEX(#REF!,MATCH('I. Legal Frameworks'!$B20,#REF!,0),MATCH('I. Legal Frameworks'!EC$2,#REF!,0)))</f>
        <v>#REF!</v>
      </c>
      <c r="ED20" s="13" t="e">
        <f>IF(OR(RIGHT(ED$2,3)="_is",RIGHT(ED$2,3)="_ts",RIGHT(ED$2,6)="_index"),
INDEX(#REF!,MATCH('I. Legal Frameworks'!$B20,#REF!,0),MATCH('I. Legal Frameworks'!ED$2,#REF!,0)),
INDEX(#REF!,MATCH('I. Legal Frameworks'!$B20,#REF!,0),MATCH('I. Legal Frameworks'!ED$2,#REF!,0)))</f>
        <v>#REF!</v>
      </c>
      <c r="EE20" s="13" t="e">
        <f>IF(OR(RIGHT(EE$2,3)="_is",RIGHT(EE$2,3)="_ts",RIGHT(EE$2,6)="_index"),
INDEX(#REF!,MATCH('I. Legal Frameworks'!$B20,#REF!,0),MATCH('I. Legal Frameworks'!EE$2,#REF!,0)),
INDEX(#REF!,MATCH('I. Legal Frameworks'!$B20,#REF!,0),MATCH('I. Legal Frameworks'!EE$2,#REF!,0)))</f>
        <v>#REF!</v>
      </c>
      <c r="EF20" s="13" t="e">
        <f>IF(OR(RIGHT(EF$2,3)="_is",RIGHT(EF$2,3)="_ts",RIGHT(EF$2,6)="_index"),
INDEX(#REF!,MATCH('I. Legal Frameworks'!$B20,#REF!,0),MATCH('I. Legal Frameworks'!EF$2,#REF!,0)),
INDEX(#REF!,MATCH('I. Legal Frameworks'!$B20,#REF!,0),MATCH('I. Legal Frameworks'!EF$2,#REF!,0)))</f>
        <v>#REF!</v>
      </c>
      <c r="EG20" s="13" t="e">
        <f>IF(OR(RIGHT(EG$2,3)="_is",RIGHT(EG$2,3)="_ts",RIGHT(EG$2,6)="_index"),
INDEX(#REF!,MATCH('I. Legal Frameworks'!$B20,#REF!,0),MATCH('I. Legal Frameworks'!EG$2,#REF!,0)),
INDEX(#REF!,MATCH('I. Legal Frameworks'!$B20,#REF!,0),MATCH('I. Legal Frameworks'!EG$2,#REF!,0)))</f>
        <v>#REF!</v>
      </c>
      <c r="EH20" s="13" t="e">
        <f>IF(OR(RIGHT(EH$2,3)="_is",RIGHT(EH$2,3)="_ts",RIGHT(EH$2,6)="_index"),
INDEX(#REF!,MATCH('I. Legal Frameworks'!$B20,#REF!,0),MATCH('I. Legal Frameworks'!EH$2,#REF!,0)),
INDEX(#REF!,MATCH('I. Legal Frameworks'!$B20,#REF!,0),MATCH('I. Legal Frameworks'!EH$2,#REF!,0)))</f>
        <v>#REF!</v>
      </c>
      <c r="EI20" s="13" t="e">
        <f>IF(OR(RIGHT(EI$2,3)="_is",RIGHT(EI$2,3)="_ts",RIGHT(EI$2,6)="_index"),
INDEX(#REF!,MATCH('I. Legal Frameworks'!$B20,#REF!,0),MATCH('I. Legal Frameworks'!EI$2,#REF!,0)),
INDEX(#REF!,MATCH('I. Legal Frameworks'!$B20,#REF!,0),MATCH('I. Legal Frameworks'!EI$2,#REF!,0)))</f>
        <v>#REF!</v>
      </c>
      <c r="EJ20" s="13" t="e">
        <f>IF(OR(RIGHT(EJ$2,3)="_is",RIGHT(EJ$2,3)="_ts",RIGHT(EJ$2,6)="_index"),
INDEX(#REF!,MATCH('I. Legal Frameworks'!$B20,#REF!,0),MATCH('I. Legal Frameworks'!EJ$2,#REF!,0)),
INDEX(#REF!,MATCH('I. Legal Frameworks'!$B20,#REF!,0),MATCH('I. Legal Frameworks'!EJ$2,#REF!,0)))</f>
        <v>#REF!</v>
      </c>
      <c r="EK20" s="13" t="e">
        <f>IF(OR(RIGHT(EK$2,3)="_is",RIGHT(EK$2,3)="_ts",RIGHT(EK$2,6)="_index"),
INDEX(#REF!,MATCH('I. Legal Frameworks'!$B20,#REF!,0),MATCH('I. Legal Frameworks'!EK$2,#REF!,0)),
INDEX(#REF!,MATCH('I. Legal Frameworks'!$B20,#REF!,0),MATCH('I. Legal Frameworks'!EK$2,#REF!,0)))</f>
        <v>#REF!</v>
      </c>
      <c r="EL20" s="13" t="e">
        <f>IF(OR(RIGHT(EL$2,3)="_is",RIGHT(EL$2,3)="_ts",RIGHT(EL$2,6)="_index"),
INDEX(#REF!,MATCH('I. Legal Frameworks'!$B20,#REF!,0),MATCH('I. Legal Frameworks'!EL$2,#REF!,0)),
INDEX(#REF!,MATCH('I. Legal Frameworks'!$B20,#REF!,0),MATCH('I. Legal Frameworks'!EL$2,#REF!,0)))</f>
        <v>#REF!</v>
      </c>
      <c r="EM20" s="13" t="e">
        <f>IF(OR(RIGHT(EM$2,3)="_is",RIGHT(EM$2,3)="_ts",RIGHT(EM$2,6)="_index"),
INDEX(#REF!,MATCH('I. Legal Frameworks'!$B20,#REF!,0),MATCH('I. Legal Frameworks'!EM$2,#REF!,0)),
INDEX(#REF!,MATCH('I. Legal Frameworks'!$B20,#REF!,0),MATCH('I. Legal Frameworks'!EM$2,#REF!,0)))</f>
        <v>#REF!</v>
      </c>
      <c r="EN20" s="13" t="e">
        <f>IF(OR(RIGHT(EN$2,3)="_is",RIGHT(EN$2,3)="_ts",RIGHT(EN$2,6)="_index"),
INDEX(#REF!,MATCH('I. Legal Frameworks'!$B20,#REF!,0),MATCH('I. Legal Frameworks'!EN$2,#REF!,0)),
INDEX(#REF!,MATCH('I. Legal Frameworks'!$B20,#REF!,0),MATCH('I. Legal Frameworks'!EN$2,#REF!,0)))</f>
        <v>#REF!</v>
      </c>
      <c r="EO20" s="13" t="e">
        <f>IF(OR(RIGHT(EO$2,3)="_is",RIGHT(EO$2,3)="_ts",RIGHT(EO$2,6)="_index"),
INDEX(#REF!,MATCH('I. Legal Frameworks'!$B20,#REF!,0),MATCH('I. Legal Frameworks'!EO$2,#REF!,0)),
INDEX(#REF!,MATCH('I. Legal Frameworks'!$B20,#REF!,0),MATCH('I. Legal Frameworks'!EO$2,#REF!,0)))</f>
        <v>#REF!</v>
      </c>
      <c r="EP20" s="13" t="e">
        <f>IF(OR(RIGHT(EP$2,3)="_is",RIGHT(EP$2,3)="_ts",RIGHT(EP$2,6)="_index"),
INDEX(#REF!,MATCH('I. Legal Frameworks'!$B20,#REF!,0),MATCH('I. Legal Frameworks'!EP$2,#REF!,0)),
INDEX(#REF!,MATCH('I. Legal Frameworks'!$B20,#REF!,0),MATCH('I. Legal Frameworks'!EP$2,#REF!,0)))</f>
        <v>#REF!</v>
      </c>
      <c r="EQ20" s="13" t="e">
        <f>IF(OR(RIGHT(EQ$2,3)="_is",RIGHT(EQ$2,3)="_ts",RIGHT(EQ$2,6)="_index"),
INDEX(#REF!,MATCH('I. Legal Frameworks'!$B20,#REF!,0),MATCH('I. Legal Frameworks'!EQ$2,#REF!,0)),
INDEX(#REF!,MATCH('I. Legal Frameworks'!$B20,#REF!,0),MATCH('I. Legal Frameworks'!EQ$2,#REF!,0)))</f>
        <v>#REF!</v>
      </c>
      <c r="ER20" s="13" t="e">
        <f>IF(OR(RIGHT(ER$2,3)="_is",RIGHT(ER$2,3)="_ts",RIGHT(ER$2,6)="_index"),
INDEX(#REF!,MATCH('I. Legal Frameworks'!$B20,#REF!,0),MATCH('I. Legal Frameworks'!ER$2,#REF!,0)),
INDEX(#REF!,MATCH('I. Legal Frameworks'!$B20,#REF!,0),MATCH('I. Legal Frameworks'!ER$2,#REF!,0)))</f>
        <v>#REF!</v>
      </c>
      <c r="ES20" s="13" t="e">
        <f>IF(OR(RIGHT(ES$2,3)="_is",RIGHT(ES$2,3)="_ts",RIGHT(ES$2,6)="_index"),
INDEX(#REF!,MATCH('I. Legal Frameworks'!$B20,#REF!,0),MATCH('I. Legal Frameworks'!ES$2,#REF!,0)),
INDEX(#REF!,MATCH('I. Legal Frameworks'!$B20,#REF!,0),MATCH('I. Legal Frameworks'!ES$2,#REF!,0)))</f>
        <v>#REF!</v>
      </c>
      <c r="ET20" s="13" t="e">
        <f>IF(OR(RIGHT(ET$2,3)="_is",RIGHT(ET$2,3)="_ts",RIGHT(ET$2,6)="_index"),
INDEX(#REF!,MATCH('I. Legal Frameworks'!$B20,#REF!,0),MATCH('I. Legal Frameworks'!ET$2,#REF!,0)),
INDEX(#REF!,MATCH('I. Legal Frameworks'!$B20,#REF!,0),MATCH('I. Legal Frameworks'!ET$2,#REF!,0)))</f>
        <v>#REF!</v>
      </c>
      <c r="EU20" s="13" t="e">
        <f>IF(OR(RIGHT(EU$2,3)="_is",RIGHT(EU$2,3)="_ts",RIGHT(EU$2,6)="_index"),
INDEX(#REF!,MATCH('I. Legal Frameworks'!$B20,#REF!,0),MATCH('I. Legal Frameworks'!EU$2,#REF!,0)),
INDEX(#REF!,MATCH('I. Legal Frameworks'!$B20,#REF!,0),MATCH('I. Legal Frameworks'!EU$2,#REF!,0)))</f>
        <v>#REF!</v>
      </c>
      <c r="EV20" s="13" t="e">
        <f>IF(OR(RIGHT(EV$2,3)="_is",RIGHT(EV$2,3)="_ts",RIGHT(EV$2,6)="_index"),
INDEX(#REF!,MATCH('I. Legal Frameworks'!$B20,#REF!,0),MATCH('I. Legal Frameworks'!EV$2,#REF!,0)),
INDEX(#REF!,MATCH('I. Legal Frameworks'!$B20,#REF!,0),MATCH('I. Legal Frameworks'!EV$2,#REF!,0)))</f>
        <v>#REF!</v>
      </c>
      <c r="EW20" s="13" t="e">
        <f>IF(OR(RIGHT(EW$2,3)="_is",RIGHT(EW$2,3)="_ts",RIGHT(EW$2,6)="_index"),
INDEX(#REF!,MATCH('I. Legal Frameworks'!$B20,#REF!,0),MATCH('I. Legal Frameworks'!EW$2,#REF!,0)),
INDEX(#REF!,MATCH('I. Legal Frameworks'!$B20,#REF!,0),MATCH('I. Legal Frameworks'!EW$2,#REF!,0)))</f>
        <v>#REF!</v>
      </c>
      <c r="EX20" s="13" t="e">
        <f>IF(OR(RIGHT(EX$2,3)="_is",RIGHT(EX$2,3)="_ts",RIGHT(EX$2,6)="_index"),
INDEX(#REF!,MATCH('I. Legal Frameworks'!$B20,#REF!,0),MATCH('I. Legal Frameworks'!EX$2,#REF!,0)),
INDEX(#REF!,MATCH('I. Legal Frameworks'!$B20,#REF!,0),MATCH('I. Legal Frameworks'!EX$2,#REF!,0)))</f>
        <v>#REF!</v>
      </c>
      <c r="EY20" s="13" t="e">
        <f>IF(OR(RIGHT(EY$2,3)="_is",RIGHT(EY$2,3)="_ts",RIGHT(EY$2,6)="_index"),
INDEX(#REF!,MATCH('I. Legal Frameworks'!$B20,#REF!,0),MATCH('I. Legal Frameworks'!EY$2,#REF!,0)),
INDEX(#REF!,MATCH('I. Legal Frameworks'!$B20,#REF!,0),MATCH('I. Legal Frameworks'!EY$2,#REF!,0)))</f>
        <v>#REF!</v>
      </c>
      <c r="EZ20" s="13" t="e">
        <f>IF(OR(RIGHT(EZ$2,3)="_is",RIGHT(EZ$2,3)="_ts",RIGHT(EZ$2,6)="_index"),
INDEX(#REF!,MATCH('I. Legal Frameworks'!$B20,#REF!,0),MATCH('I. Legal Frameworks'!EZ$2,#REF!,0)),
INDEX(#REF!,MATCH('I. Legal Frameworks'!$B20,#REF!,0),MATCH('I. Legal Frameworks'!EZ$2,#REF!,0)))</f>
        <v>#REF!</v>
      </c>
      <c r="FA20" s="13" t="e">
        <f>IF(OR(RIGHT(FA$2,3)="_is",RIGHT(FA$2,3)="_ts",RIGHT(FA$2,6)="_index"),
INDEX(#REF!,MATCH('I. Legal Frameworks'!$B20,#REF!,0),MATCH('I. Legal Frameworks'!FA$2,#REF!,0)),
INDEX(#REF!,MATCH('I. Legal Frameworks'!$B20,#REF!,0),MATCH('I. Legal Frameworks'!FA$2,#REF!,0)))</f>
        <v>#REF!</v>
      </c>
      <c r="FB20" s="13" t="e">
        <f>IF(OR(RIGHT(FB$2,3)="_is",RIGHT(FB$2,3)="_ts",RIGHT(FB$2,6)="_index"),
INDEX(#REF!,MATCH('I. Legal Frameworks'!$B20,#REF!,0),MATCH('I. Legal Frameworks'!FB$2,#REF!,0)),
INDEX(#REF!,MATCH('I. Legal Frameworks'!$B20,#REF!,0),MATCH('I. Legal Frameworks'!FB$2,#REF!,0)))</f>
        <v>#REF!</v>
      </c>
      <c r="FC20" s="13" t="e">
        <f>IF(OR(RIGHT(FC$2,3)="_is",RIGHT(FC$2,3)="_ts",RIGHT(FC$2,6)="_index"),
INDEX(#REF!,MATCH('I. Legal Frameworks'!$B20,#REF!,0),MATCH('I. Legal Frameworks'!FC$2,#REF!,0)),
INDEX(#REF!,MATCH('I. Legal Frameworks'!$B20,#REF!,0),MATCH('I. Legal Frameworks'!FC$2,#REF!,0)))</f>
        <v>#REF!</v>
      </c>
      <c r="FD20" s="28" t="e">
        <f>IF(OR(RIGHT(FD$2,3)="_is",RIGHT(FD$2,3)="_ts",RIGHT(FD$2,6)="_index"),
INDEX(#REF!,MATCH('I. Legal Frameworks'!$B20,#REF!,0),MATCH('I. Legal Frameworks'!FD$2,#REF!,0)),
INDEX(#REF!,MATCH('I. Legal Frameworks'!$B20,#REF!,0),MATCH('I. Legal Frameworks'!FD$2,#REF!,0)))</f>
        <v>#REF!</v>
      </c>
      <c r="FE20" s="13" t="e">
        <f>IF(OR(RIGHT(FE$2,3)="_is",RIGHT(FE$2,3)="_ts",RIGHT(FE$2,6)="_index"),
INDEX(#REF!,MATCH('I. Legal Frameworks'!$B20,#REF!,0),MATCH('I. Legal Frameworks'!FE$2,#REF!,0)),
INDEX(#REF!,MATCH('I. Legal Frameworks'!$B20,#REF!,0),MATCH('I. Legal Frameworks'!FE$2,#REF!,0)))</f>
        <v>#REF!</v>
      </c>
      <c r="FF20" s="13" t="e">
        <f>IF(OR(RIGHT(FF$2,3)="_is",RIGHT(FF$2,3)="_ts",RIGHT(FF$2,6)="_index"),
INDEX(#REF!,MATCH('I. Legal Frameworks'!$B20,#REF!,0),MATCH('I. Legal Frameworks'!FF$2,#REF!,0)),
INDEX(#REF!,MATCH('I. Legal Frameworks'!$B20,#REF!,0),MATCH('I. Legal Frameworks'!FF$2,#REF!,0)))</f>
        <v>#REF!</v>
      </c>
      <c r="FG20" s="13" t="e">
        <f>IF(OR(RIGHT(FG$2,3)="_is",RIGHT(FG$2,3)="_ts",RIGHT(FG$2,6)="_index"),
INDEX(#REF!,MATCH('I. Legal Frameworks'!$B20,#REF!,0),MATCH('I. Legal Frameworks'!FG$2,#REF!,0)),
INDEX(#REF!,MATCH('I. Legal Frameworks'!$B20,#REF!,0),MATCH('I. Legal Frameworks'!FG$2,#REF!,0)))</f>
        <v>#REF!</v>
      </c>
      <c r="FH20" s="13" t="e">
        <f>IF(OR(RIGHT(FH$2,3)="_is",RIGHT(FH$2,3)="_ts",RIGHT(FH$2,6)="_index"),
INDEX(#REF!,MATCH('I. Legal Frameworks'!$B20,#REF!,0),MATCH('I. Legal Frameworks'!FH$2,#REF!,0)),
INDEX(#REF!,MATCH('I. Legal Frameworks'!$B20,#REF!,0),MATCH('I. Legal Frameworks'!FH$2,#REF!,0)))</f>
        <v>#REF!</v>
      </c>
      <c r="FI20" s="13" t="e">
        <f>IF(OR(RIGHT(FI$2,3)="_is",RIGHT(FI$2,3)="_ts",RIGHT(FI$2,6)="_index"),
INDEX(#REF!,MATCH('I. Legal Frameworks'!$B20,#REF!,0),MATCH('I. Legal Frameworks'!FI$2,#REF!,0)),
INDEX(#REF!,MATCH('I. Legal Frameworks'!$B20,#REF!,0),MATCH('I. Legal Frameworks'!FI$2,#REF!,0)))</f>
        <v>#REF!</v>
      </c>
      <c r="FJ20" s="13" t="e">
        <f>IF(OR(RIGHT(FJ$2,3)="_is",RIGHT(FJ$2,3)="_ts",RIGHT(FJ$2,6)="_index"),
INDEX(#REF!,MATCH('I. Legal Frameworks'!$B20,#REF!,0),MATCH('I. Legal Frameworks'!FJ$2,#REF!,0)),
INDEX(#REF!,MATCH('I. Legal Frameworks'!$B20,#REF!,0),MATCH('I. Legal Frameworks'!FJ$2,#REF!,0)))</f>
        <v>#REF!</v>
      </c>
      <c r="FK20" s="13" t="e">
        <f>IF(OR(RIGHT(FK$2,3)="_is",RIGHT(FK$2,3)="_ts",RIGHT(FK$2,6)="_index"),
INDEX(#REF!,MATCH('I. Legal Frameworks'!$B20,#REF!,0),MATCH('I. Legal Frameworks'!FK$2,#REF!,0)),
INDEX(#REF!,MATCH('I. Legal Frameworks'!$B20,#REF!,0),MATCH('I. Legal Frameworks'!FK$2,#REF!,0)))</f>
        <v>#REF!</v>
      </c>
      <c r="FL20" s="13" t="e">
        <f>IF(OR(RIGHT(FL$2,3)="_is",RIGHT(FL$2,3)="_ts",RIGHT(FL$2,6)="_index"),
INDEX(#REF!,MATCH('I. Legal Frameworks'!$B20,#REF!,0),MATCH('I. Legal Frameworks'!FL$2,#REF!,0)),
INDEX(#REF!,MATCH('I. Legal Frameworks'!$B20,#REF!,0),MATCH('I. Legal Frameworks'!FL$2,#REF!,0)))</f>
        <v>#REF!</v>
      </c>
      <c r="FM20" s="13" t="e">
        <f>IF(OR(RIGHT(FM$2,3)="_is",RIGHT(FM$2,3)="_ts",RIGHT(FM$2,6)="_index"),
INDEX(#REF!,MATCH('I. Legal Frameworks'!$B20,#REF!,0),MATCH('I. Legal Frameworks'!FM$2,#REF!,0)),
INDEX(#REF!,MATCH('I. Legal Frameworks'!$B20,#REF!,0),MATCH('I. Legal Frameworks'!FM$2,#REF!,0)))</f>
        <v>#REF!</v>
      </c>
      <c r="FN20" s="13" t="e">
        <f>IF(OR(RIGHT(FN$2,3)="_is",RIGHT(FN$2,3)="_ts",RIGHT(FN$2,6)="_index"),
INDEX(#REF!,MATCH('I. Legal Frameworks'!$B20,#REF!,0),MATCH('I. Legal Frameworks'!FN$2,#REF!,0)),
INDEX(#REF!,MATCH('I. Legal Frameworks'!$B20,#REF!,0),MATCH('I. Legal Frameworks'!FN$2,#REF!,0)))</f>
        <v>#REF!</v>
      </c>
      <c r="FO20" s="13" t="e">
        <f>IF(OR(RIGHT(FO$2,3)="_is",RIGHT(FO$2,3)="_ts",RIGHT(FO$2,6)="_index"),
INDEX(#REF!,MATCH('I. Legal Frameworks'!$B20,#REF!,0),MATCH('I. Legal Frameworks'!FO$2,#REF!,0)),
INDEX(#REF!,MATCH('I. Legal Frameworks'!$B20,#REF!,0),MATCH('I. Legal Frameworks'!FO$2,#REF!,0)))</f>
        <v>#REF!</v>
      </c>
      <c r="FP20" s="13" t="e">
        <f>IF(OR(RIGHT(FP$2,3)="_is",RIGHT(FP$2,3)="_ts",RIGHT(FP$2,6)="_index"),
INDEX(#REF!,MATCH('I. Legal Frameworks'!$B20,#REF!,0),MATCH('I. Legal Frameworks'!FP$2,#REF!,0)),
INDEX(#REF!,MATCH('I. Legal Frameworks'!$B20,#REF!,0),MATCH('I. Legal Frameworks'!FP$2,#REF!,0)))</f>
        <v>#REF!</v>
      </c>
      <c r="FQ20" s="13" t="e">
        <f>IF(OR(RIGHT(FQ$2,3)="_is",RIGHT(FQ$2,3)="_ts",RIGHT(FQ$2,6)="_index"),
INDEX(#REF!,MATCH('I. Legal Frameworks'!$B20,#REF!,0),MATCH('I. Legal Frameworks'!FQ$2,#REF!,0)),
INDEX(#REF!,MATCH('I. Legal Frameworks'!$B20,#REF!,0),MATCH('I. Legal Frameworks'!FQ$2,#REF!,0)))</f>
        <v>#REF!</v>
      </c>
      <c r="FR20" s="13" t="e">
        <f>IF(OR(RIGHT(FR$2,3)="_is",RIGHT(FR$2,3)="_ts",RIGHT(FR$2,6)="_index"),
INDEX(#REF!,MATCH('I. Legal Frameworks'!$B20,#REF!,0),MATCH('I. Legal Frameworks'!FR$2,#REF!,0)),
INDEX(#REF!,MATCH('I. Legal Frameworks'!$B20,#REF!,0),MATCH('I. Legal Frameworks'!FR$2,#REF!,0)))</f>
        <v>#REF!</v>
      </c>
      <c r="FS20" s="28" t="e">
        <f>IF(OR(RIGHT(FS$2,3)="_is",RIGHT(FS$2,3)="_ts",RIGHT(FS$2,6)="_index"),
INDEX(#REF!,MATCH('I. Legal Frameworks'!$B20,#REF!,0),MATCH('I. Legal Frameworks'!FS$2,#REF!,0)),
INDEX(#REF!,MATCH('I. Legal Frameworks'!$B20,#REF!,0),MATCH('I. Legal Frameworks'!FS$2,#REF!,0)))</f>
        <v>#REF!</v>
      </c>
      <c r="FT20" s="13" t="e">
        <f>IF(OR(RIGHT(FT$2,3)="_is",RIGHT(FT$2,3)="_ts",RIGHT(FT$2,6)="_index"),
INDEX(#REF!,MATCH('I. Legal Frameworks'!$B20,#REF!,0),MATCH('I. Legal Frameworks'!FT$2,#REF!,0)),
INDEX(#REF!,MATCH('I. Legal Frameworks'!$B20,#REF!,0),MATCH('I. Legal Frameworks'!FT$2,#REF!,0)))</f>
        <v>#REF!</v>
      </c>
      <c r="FU20" s="13" t="e">
        <f>IF(OR(RIGHT(FU$2,3)="_is",RIGHT(FU$2,3)="_ts",RIGHT(FU$2,6)="_index"),
INDEX(#REF!,MATCH('I. Legal Frameworks'!$B20,#REF!,0),MATCH('I. Legal Frameworks'!FU$2,#REF!,0)),
INDEX(#REF!,MATCH('I. Legal Frameworks'!$B20,#REF!,0),MATCH('I. Legal Frameworks'!FU$2,#REF!,0)))</f>
        <v>#REF!</v>
      </c>
      <c r="FV20" s="13" t="e">
        <f>IF(OR(RIGHT(FV$2,3)="_is",RIGHT(FV$2,3)="_ts",RIGHT(FV$2,6)="_index"),
INDEX(#REF!,MATCH('I. Legal Frameworks'!$B20,#REF!,0),MATCH('I. Legal Frameworks'!FV$2,#REF!,0)),
INDEX(#REF!,MATCH('I. Legal Frameworks'!$B20,#REF!,0),MATCH('I. Legal Frameworks'!FV$2,#REF!,0)))</f>
        <v>#REF!</v>
      </c>
      <c r="FW20" s="13" t="e">
        <f>IF(OR(RIGHT(FW$2,3)="_is",RIGHT(FW$2,3)="_ts",RIGHT(FW$2,6)="_index"),
INDEX(#REF!,MATCH('I. Legal Frameworks'!$B20,#REF!,0),MATCH('I. Legal Frameworks'!FW$2,#REF!,0)),
INDEX(#REF!,MATCH('I. Legal Frameworks'!$B20,#REF!,0),MATCH('I. Legal Frameworks'!FW$2,#REF!,0)))</f>
        <v>#REF!</v>
      </c>
      <c r="FX20" s="13" t="e">
        <f>IF(OR(RIGHT(FX$2,3)="_is",RIGHT(FX$2,3)="_ts",RIGHT(FX$2,6)="_index"),
INDEX(#REF!,MATCH('I. Legal Frameworks'!$B20,#REF!,0),MATCH('I. Legal Frameworks'!FX$2,#REF!,0)),
INDEX(#REF!,MATCH('I. Legal Frameworks'!$B20,#REF!,0),MATCH('I. Legal Frameworks'!FX$2,#REF!,0)))</f>
        <v>#REF!</v>
      </c>
      <c r="FY20" s="13" t="e">
        <f>IF(OR(RIGHT(FY$2,3)="_is",RIGHT(FY$2,3)="_ts",RIGHT(FY$2,6)="_index"),
INDEX(#REF!,MATCH('I. Legal Frameworks'!$B20,#REF!,0),MATCH('I. Legal Frameworks'!FY$2,#REF!,0)),
INDEX(#REF!,MATCH('I. Legal Frameworks'!$B20,#REF!,0),MATCH('I. Legal Frameworks'!FY$2,#REF!,0)))</f>
        <v>#REF!</v>
      </c>
      <c r="FZ20" s="13" t="e">
        <f>IF(OR(RIGHT(FZ$2,3)="_is",RIGHT(FZ$2,3)="_ts",RIGHT(FZ$2,6)="_index"),
INDEX(#REF!,MATCH('I. Legal Frameworks'!$B20,#REF!,0),MATCH('I. Legal Frameworks'!FZ$2,#REF!,0)),
INDEX(#REF!,MATCH('I. Legal Frameworks'!$B20,#REF!,0),MATCH('I. Legal Frameworks'!FZ$2,#REF!,0)))</f>
        <v>#REF!</v>
      </c>
      <c r="GA20" s="13" t="e">
        <f>IF(OR(RIGHT(GA$2,3)="_is",RIGHT(GA$2,3)="_ts",RIGHT(GA$2,6)="_index"),
INDEX(#REF!,MATCH('I. Legal Frameworks'!$B20,#REF!,0),MATCH('I. Legal Frameworks'!GA$2,#REF!,0)),
INDEX(#REF!,MATCH('I. Legal Frameworks'!$B20,#REF!,0),MATCH('I. Legal Frameworks'!GA$2,#REF!,0)))</f>
        <v>#REF!</v>
      </c>
      <c r="GB20" s="13" t="e">
        <f>IF(OR(RIGHT(GB$2,3)="_is",RIGHT(GB$2,3)="_ts",RIGHT(GB$2,6)="_index"),
INDEX(#REF!,MATCH('I. Legal Frameworks'!$B20,#REF!,0),MATCH('I. Legal Frameworks'!GB$2,#REF!,0)),
INDEX(#REF!,MATCH('I. Legal Frameworks'!$B20,#REF!,0),MATCH('I. Legal Frameworks'!GB$2,#REF!,0)))</f>
        <v>#REF!</v>
      </c>
      <c r="GC20" s="13" t="e">
        <f>IF(OR(RIGHT(GC$2,3)="_is",RIGHT(GC$2,3)="_ts",RIGHT(GC$2,6)="_index"),
INDEX(#REF!,MATCH('I. Legal Frameworks'!$B20,#REF!,0),MATCH('I. Legal Frameworks'!GC$2,#REF!,0)),
INDEX(#REF!,MATCH('I. Legal Frameworks'!$B20,#REF!,0),MATCH('I. Legal Frameworks'!GC$2,#REF!,0)))</f>
        <v>#REF!</v>
      </c>
      <c r="GD20" s="13" t="e">
        <f>IF(OR(RIGHT(GD$2,3)="_is",RIGHT(GD$2,3)="_ts",RIGHT(GD$2,6)="_index"),
INDEX(#REF!,MATCH('I. Legal Frameworks'!$B20,#REF!,0),MATCH('I. Legal Frameworks'!GD$2,#REF!,0)),
INDEX(#REF!,MATCH('I. Legal Frameworks'!$B20,#REF!,0),MATCH('I. Legal Frameworks'!GD$2,#REF!,0)))</f>
        <v>#REF!</v>
      </c>
      <c r="GE20" s="13" t="e">
        <f>IF(OR(RIGHT(GE$2,3)="_is",RIGHT(GE$2,3)="_ts",RIGHT(GE$2,6)="_index"),
INDEX(#REF!,MATCH('I. Legal Frameworks'!$B20,#REF!,0),MATCH('I. Legal Frameworks'!GE$2,#REF!,0)),
INDEX(#REF!,MATCH('I. Legal Frameworks'!$B20,#REF!,0),MATCH('I. Legal Frameworks'!GE$2,#REF!,0)))</f>
        <v>#REF!</v>
      </c>
      <c r="GF20" s="13" t="e">
        <f>IF(OR(RIGHT(GF$2,3)="_is",RIGHT(GF$2,3)="_ts",RIGHT(GF$2,6)="_index"),
INDEX(#REF!,MATCH('I. Legal Frameworks'!$B20,#REF!,0),MATCH('I. Legal Frameworks'!GF$2,#REF!,0)),
INDEX(#REF!,MATCH('I. Legal Frameworks'!$B20,#REF!,0),MATCH('I. Legal Frameworks'!GF$2,#REF!,0)))</f>
        <v>#REF!</v>
      </c>
      <c r="GG20" s="13" t="e">
        <f>IF(OR(RIGHT(GG$2,3)="_is",RIGHT(GG$2,3)="_ts",RIGHT(GG$2,6)="_index"),
INDEX(#REF!,MATCH('I. Legal Frameworks'!$B20,#REF!,0),MATCH('I. Legal Frameworks'!GG$2,#REF!,0)),
INDEX(#REF!,MATCH('I. Legal Frameworks'!$B20,#REF!,0),MATCH('I. Legal Frameworks'!GG$2,#REF!,0)))</f>
        <v>#REF!</v>
      </c>
      <c r="GH20" s="13" t="e">
        <f>IF(OR(RIGHT(GH$2,3)="_is",RIGHT(GH$2,3)="_ts",RIGHT(GH$2,6)="_index"),
INDEX(#REF!,MATCH('I. Legal Frameworks'!$B20,#REF!,0),MATCH('I. Legal Frameworks'!GH$2,#REF!,0)),
INDEX(#REF!,MATCH('I. Legal Frameworks'!$B20,#REF!,0),MATCH('I. Legal Frameworks'!GH$2,#REF!,0)))</f>
        <v>#REF!</v>
      </c>
      <c r="GI20" s="28" t="e">
        <f>IF(OR(RIGHT(GI$2,3)="_is",RIGHT(GI$2,3)="_ts",RIGHT(GI$2,6)="_index"),
INDEX(#REF!,MATCH('I. Legal Frameworks'!$B20,#REF!,0),MATCH('I. Legal Frameworks'!GI$2,#REF!,0)),
INDEX(#REF!,MATCH('I. Legal Frameworks'!$B20,#REF!,0),MATCH('I. Legal Frameworks'!GI$2,#REF!,0)))</f>
        <v>#REF!</v>
      </c>
      <c r="GJ20" s="13" t="e">
        <f>IF(OR(RIGHT(GJ$2,3)="_is",RIGHT(GJ$2,3)="_ts",RIGHT(GJ$2,6)="_index"),
INDEX(#REF!,MATCH('I. Legal Frameworks'!$B20,#REF!,0),MATCH('I. Legal Frameworks'!GJ$2,#REF!,0)),
INDEX(#REF!,MATCH('I. Legal Frameworks'!$B20,#REF!,0),MATCH('I. Legal Frameworks'!GJ$2,#REF!,0)))</f>
        <v>#REF!</v>
      </c>
      <c r="GK20" s="13" t="e">
        <f>IF(OR(RIGHT(GK$2,3)="_is",RIGHT(GK$2,3)="_ts",RIGHT(GK$2,6)="_index"),
INDEX(#REF!,MATCH('I. Legal Frameworks'!$B20,#REF!,0),MATCH('I. Legal Frameworks'!GK$2,#REF!,0)),
INDEX(#REF!,MATCH('I. Legal Frameworks'!$B20,#REF!,0),MATCH('I. Legal Frameworks'!GK$2,#REF!,0)))</f>
        <v>#REF!</v>
      </c>
      <c r="GL20" s="13" t="e">
        <f>IF(OR(RIGHT(GL$2,3)="_is",RIGHT(GL$2,3)="_ts",RIGHT(GL$2,6)="_index"),
INDEX(#REF!,MATCH('I. Legal Frameworks'!$B20,#REF!,0),MATCH('I. Legal Frameworks'!GL$2,#REF!,0)),
INDEX(#REF!,MATCH('I. Legal Frameworks'!$B20,#REF!,0),MATCH('I. Legal Frameworks'!GL$2,#REF!,0)))</f>
        <v>#REF!</v>
      </c>
      <c r="GM20" s="13" t="e">
        <f>IF(OR(RIGHT(GM$2,3)="_is",RIGHT(GM$2,3)="_ts",RIGHT(GM$2,6)="_index"),
INDEX(#REF!,MATCH('I. Legal Frameworks'!$B20,#REF!,0),MATCH('I. Legal Frameworks'!GM$2,#REF!,0)),
INDEX(#REF!,MATCH('I. Legal Frameworks'!$B20,#REF!,0),MATCH('I. Legal Frameworks'!GM$2,#REF!,0)))</f>
        <v>#REF!</v>
      </c>
      <c r="GN20" s="13" t="e">
        <f>IF(OR(RIGHT(GN$2,3)="_is",RIGHT(GN$2,3)="_ts",RIGHT(GN$2,6)="_index"),
INDEX(#REF!,MATCH('I. Legal Frameworks'!$B20,#REF!,0),MATCH('I. Legal Frameworks'!GN$2,#REF!,0)),
INDEX(#REF!,MATCH('I. Legal Frameworks'!$B20,#REF!,0),MATCH('I. Legal Frameworks'!GN$2,#REF!,0)))</f>
        <v>#REF!</v>
      </c>
      <c r="GO20" s="13" t="e">
        <f>IF(OR(RIGHT(GO$2,3)="_is",RIGHT(GO$2,3)="_ts",RIGHT(GO$2,6)="_index"),
INDEX(#REF!,MATCH('I. Legal Frameworks'!$B20,#REF!,0),MATCH('I. Legal Frameworks'!GO$2,#REF!,0)),
INDEX(#REF!,MATCH('I. Legal Frameworks'!$B20,#REF!,0),MATCH('I. Legal Frameworks'!GO$2,#REF!,0)))</f>
        <v>#REF!</v>
      </c>
      <c r="GP20" s="13" t="e">
        <f>IF(OR(RIGHT(GP$2,3)="_is",RIGHT(GP$2,3)="_ts",RIGHT(GP$2,6)="_index"),
INDEX(#REF!,MATCH('I. Legal Frameworks'!$B20,#REF!,0),MATCH('I. Legal Frameworks'!GP$2,#REF!,0)),
INDEX(#REF!,MATCH('I. Legal Frameworks'!$B20,#REF!,0),MATCH('I. Legal Frameworks'!GP$2,#REF!,0)))</f>
        <v>#REF!</v>
      </c>
      <c r="GQ20" s="13" t="e">
        <f>IF(OR(RIGHT(GQ$2,3)="_is",RIGHT(GQ$2,3)="_ts",RIGHT(GQ$2,6)="_index"),
INDEX(#REF!,MATCH('I. Legal Frameworks'!$B20,#REF!,0),MATCH('I. Legal Frameworks'!GQ$2,#REF!,0)),
INDEX(#REF!,MATCH('I. Legal Frameworks'!$B20,#REF!,0),MATCH('I. Legal Frameworks'!GQ$2,#REF!,0)))</f>
        <v>#REF!</v>
      </c>
      <c r="GR20" s="13" t="e">
        <f>IF(OR(RIGHT(GR$2,3)="_is",RIGHT(GR$2,3)="_ts",RIGHT(GR$2,6)="_index"),
INDEX(#REF!,MATCH('I. Legal Frameworks'!$B20,#REF!,0),MATCH('I. Legal Frameworks'!GR$2,#REF!,0)),
INDEX(#REF!,MATCH('I. Legal Frameworks'!$B20,#REF!,0),MATCH('I. Legal Frameworks'!GR$2,#REF!,0)))</f>
        <v>#REF!</v>
      </c>
      <c r="GS20" s="13" t="e">
        <f>IF(OR(RIGHT(GS$2,3)="_is",RIGHT(GS$2,3)="_ts",RIGHT(GS$2,6)="_index"),
INDEX(#REF!,MATCH('I. Legal Frameworks'!$B20,#REF!,0),MATCH('I. Legal Frameworks'!GS$2,#REF!,0)),
INDEX(#REF!,MATCH('I. Legal Frameworks'!$B20,#REF!,0),MATCH('I. Legal Frameworks'!GS$2,#REF!,0)))</f>
        <v>#REF!</v>
      </c>
      <c r="GT20" s="13" t="e">
        <f>IF(OR(RIGHT(GT$2,3)="_is",RIGHT(GT$2,3)="_ts",RIGHT(GT$2,6)="_index"),
INDEX(#REF!,MATCH('I. Legal Frameworks'!$B20,#REF!,0),MATCH('I. Legal Frameworks'!GT$2,#REF!,0)),
INDEX(#REF!,MATCH('I. Legal Frameworks'!$B20,#REF!,0),MATCH('I. Legal Frameworks'!GT$2,#REF!,0)))</f>
        <v>#REF!</v>
      </c>
      <c r="GU20" s="13" t="e">
        <f>IF(OR(RIGHT(GU$2,3)="_is",RIGHT(GU$2,3)="_ts",RIGHT(GU$2,6)="_index"),
INDEX(#REF!,MATCH('I. Legal Frameworks'!$B20,#REF!,0),MATCH('I. Legal Frameworks'!GU$2,#REF!,0)),
INDEX(#REF!,MATCH('I. Legal Frameworks'!$B20,#REF!,0),MATCH('I. Legal Frameworks'!GU$2,#REF!,0)))</f>
        <v>#REF!</v>
      </c>
      <c r="GV20" s="13" t="e">
        <f>IF(OR(RIGHT(GV$2,3)="_is",RIGHT(GV$2,3)="_ts",RIGHT(GV$2,6)="_index"),
INDEX(#REF!,MATCH('I. Legal Frameworks'!$B20,#REF!,0),MATCH('I. Legal Frameworks'!GV$2,#REF!,0)),
INDEX(#REF!,MATCH('I. Legal Frameworks'!$B20,#REF!,0),MATCH('I. Legal Frameworks'!GV$2,#REF!,0)))</f>
        <v>#REF!</v>
      </c>
      <c r="GW20" s="13" t="e">
        <f>IF(OR(RIGHT(GW$2,3)="_is",RIGHT(GW$2,3)="_ts",RIGHT(GW$2,6)="_index"),
INDEX(#REF!,MATCH('I. Legal Frameworks'!$B20,#REF!,0),MATCH('I. Legal Frameworks'!GW$2,#REF!,0)),
INDEX(#REF!,MATCH('I. Legal Frameworks'!$B20,#REF!,0),MATCH('I. Legal Frameworks'!GW$2,#REF!,0)))</f>
        <v>#REF!</v>
      </c>
      <c r="GX20" s="13" t="e">
        <f>IF(OR(RIGHT(GX$2,3)="_is",RIGHT(GX$2,3)="_ts",RIGHT(GX$2,6)="_index"),
INDEX(#REF!,MATCH('I. Legal Frameworks'!$B20,#REF!,0),MATCH('I. Legal Frameworks'!GX$2,#REF!,0)),
INDEX(#REF!,MATCH('I. Legal Frameworks'!$B20,#REF!,0),MATCH('I. Legal Frameworks'!GX$2,#REF!,0)))</f>
        <v>#REF!</v>
      </c>
      <c r="GY20" s="13" t="e">
        <f>IF(OR(RIGHT(GY$2,3)="_is",RIGHT(GY$2,3)="_ts",RIGHT(GY$2,6)="_index"),
INDEX(#REF!,MATCH('I. Legal Frameworks'!$B20,#REF!,0),MATCH('I. Legal Frameworks'!GY$2,#REF!,0)),
INDEX(#REF!,MATCH('I. Legal Frameworks'!$B20,#REF!,0),MATCH('I. Legal Frameworks'!GY$2,#REF!,0)))</f>
        <v>#REF!</v>
      </c>
      <c r="GZ20" s="13" t="e">
        <f>IF(OR(RIGHT(GZ$2,3)="_is",RIGHT(GZ$2,3)="_ts",RIGHT(GZ$2,6)="_index"),
INDEX(#REF!,MATCH('I. Legal Frameworks'!$B20,#REF!,0),MATCH('I. Legal Frameworks'!GZ$2,#REF!,0)),
INDEX(#REF!,MATCH('I. Legal Frameworks'!$B20,#REF!,0),MATCH('I. Legal Frameworks'!GZ$2,#REF!,0)))</f>
        <v>#REF!</v>
      </c>
      <c r="HA20" s="13" t="e">
        <f>IF(OR(RIGHT(HA$2,3)="_is",RIGHT(HA$2,3)="_ts",RIGHT(HA$2,6)="_index"),
INDEX(#REF!,MATCH('I. Legal Frameworks'!$B20,#REF!,0),MATCH('I. Legal Frameworks'!HA$2,#REF!,0)),
INDEX(#REF!,MATCH('I. Legal Frameworks'!$B20,#REF!,0),MATCH('I. Legal Frameworks'!HA$2,#REF!,0)))</f>
        <v>#REF!</v>
      </c>
      <c r="HB20" s="13" t="e">
        <f>IF(OR(RIGHT(HB$2,3)="_is",RIGHT(HB$2,3)="_ts",RIGHT(HB$2,6)="_index"),
INDEX(#REF!,MATCH('I. Legal Frameworks'!$B20,#REF!,0),MATCH('I. Legal Frameworks'!HB$2,#REF!,0)),
INDEX(#REF!,MATCH('I. Legal Frameworks'!$B20,#REF!,0),MATCH('I. Legal Frameworks'!HB$2,#REF!,0)))</f>
        <v>#REF!</v>
      </c>
      <c r="HC20" s="13" t="e">
        <f>IF(OR(RIGHT(HC$2,3)="_is",RIGHT(HC$2,3)="_ts",RIGHT(HC$2,6)="_index"),
INDEX(#REF!,MATCH('I. Legal Frameworks'!$B20,#REF!,0),MATCH('I. Legal Frameworks'!HC$2,#REF!,0)),
INDEX(#REF!,MATCH('I. Legal Frameworks'!$B20,#REF!,0),MATCH('I. Legal Frameworks'!HC$2,#REF!,0)))</f>
        <v>#REF!</v>
      </c>
      <c r="HD20" s="13" t="e">
        <f>IF(OR(RIGHT(HD$2,3)="_is",RIGHT(HD$2,3)="_ts",RIGHT(HD$2,6)="_index"),
INDEX(#REF!,MATCH('I. Legal Frameworks'!$B20,#REF!,0),MATCH('I. Legal Frameworks'!HD$2,#REF!,0)),
INDEX(#REF!,MATCH('I. Legal Frameworks'!$B20,#REF!,0),MATCH('I. Legal Frameworks'!HD$2,#REF!,0)))</f>
        <v>#REF!</v>
      </c>
      <c r="HE20" s="13" t="e">
        <f>IF(OR(RIGHT(HE$2,3)="_is",RIGHT(HE$2,3)="_ts",RIGHT(HE$2,6)="_index"),
INDEX(#REF!,MATCH('I. Legal Frameworks'!$B20,#REF!,0),MATCH('I. Legal Frameworks'!HE$2,#REF!,0)),
INDEX(#REF!,MATCH('I. Legal Frameworks'!$B20,#REF!,0),MATCH('I. Legal Frameworks'!HE$2,#REF!,0)))</f>
        <v>#REF!</v>
      </c>
      <c r="HF20" s="14" t="s">
        <v>499</v>
      </c>
    </row>
    <row r="21" spans="1:214" x14ac:dyDescent="0.35">
      <c r="A21" t="s">
        <v>145</v>
      </c>
      <c r="B21" t="s">
        <v>146</v>
      </c>
      <c r="C21" t="s">
        <v>146</v>
      </c>
      <c r="D21" t="s">
        <v>120</v>
      </c>
      <c r="E21" t="s">
        <v>110</v>
      </c>
      <c r="F21" s="30" t="e">
        <f>IF(OR(RIGHT(F$2,3)="_is",RIGHT(F$2,3)="_ts",RIGHT(F$2,6)="_index"),
INDEX(#REF!,MATCH('I. Legal Frameworks'!$B21,#REF!,0),MATCH('I. Legal Frameworks'!F$2,#REF!,0)),
INDEX(#REF!,MATCH('I. Legal Frameworks'!$B21,#REF!,0),MATCH('I. Legal Frameworks'!F$2,#REF!,0)))</f>
        <v>#REF!</v>
      </c>
      <c r="G21" s="28" t="e">
        <f>IF(OR(RIGHT(G$2,3)="_is",RIGHT(G$2,3)="_ts",RIGHT(G$2,6)="_index"),
INDEX(#REF!,MATCH('I. Legal Frameworks'!$B21,#REF!,0),MATCH('I. Legal Frameworks'!G$2,#REF!,0)),
INDEX(#REF!,MATCH('I. Legal Frameworks'!$B21,#REF!,0),MATCH('I. Legal Frameworks'!G$2,#REF!,0)))</f>
        <v>#REF!</v>
      </c>
      <c r="H21" s="13" t="e">
        <f>IF(OR(RIGHT(H$2,3)="_is",RIGHT(H$2,3)="_ts",RIGHT(H$2,6)="_index"),
INDEX(#REF!,MATCH('I. Legal Frameworks'!$B21,#REF!,0),MATCH('I. Legal Frameworks'!H$2,#REF!,0)),
INDEX(#REF!,MATCH('I. Legal Frameworks'!$B21,#REF!,0),MATCH('I. Legal Frameworks'!H$2,#REF!,0)))</f>
        <v>#REF!</v>
      </c>
      <c r="I21" s="13" t="e">
        <f>IF(OR(RIGHT(I$2,3)="_is",RIGHT(I$2,3)="_ts",RIGHT(I$2,6)="_index"),
INDEX(#REF!,MATCH('I. Legal Frameworks'!$B21,#REF!,0),MATCH('I. Legal Frameworks'!I$2,#REF!,0)),
INDEX(#REF!,MATCH('I. Legal Frameworks'!$B21,#REF!,0),MATCH('I. Legal Frameworks'!I$2,#REF!,0)))</f>
        <v>#REF!</v>
      </c>
      <c r="J21" s="13" t="e">
        <f>IF(OR(RIGHT(J$2,3)="_is",RIGHT(J$2,3)="_ts",RIGHT(J$2,6)="_index"),
INDEX(#REF!,MATCH('I. Legal Frameworks'!$B21,#REF!,0),MATCH('I. Legal Frameworks'!J$2,#REF!,0)),
INDEX(#REF!,MATCH('I. Legal Frameworks'!$B21,#REF!,0),MATCH('I. Legal Frameworks'!J$2,#REF!,0)))</f>
        <v>#REF!</v>
      </c>
      <c r="K21" s="13" t="e">
        <f>IF(OR(RIGHT(K$2,3)="_is",RIGHT(K$2,3)="_ts",RIGHT(K$2,6)="_index"),
INDEX(#REF!,MATCH('I. Legal Frameworks'!$B21,#REF!,0),MATCH('I. Legal Frameworks'!K$2,#REF!,0)),
INDEX(#REF!,MATCH('I. Legal Frameworks'!$B21,#REF!,0),MATCH('I. Legal Frameworks'!K$2,#REF!,0)))</f>
        <v>#REF!</v>
      </c>
      <c r="L21" s="13" t="e">
        <f>IF(OR(RIGHT(L$2,3)="_is",RIGHT(L$2,3)="_ts",RIGHT(L$2,6)="_index"),
INDEX(#REF!,MATCH('I. Legal Frameworks'!$B21,#REF!,0),MATCH('I. Legal Frameworks'!L$2,#REF!,0)),
INDEX(#REF!,MATCH('I. Legal Frameworks'!$B21,#REF!,0),MATCH('I. Legal Frameworks'!L$2,#REF!,0)))</f>
        <v>#REF!</v>
      </c>
      <c r="M21" s="13" t="e">
        <f>IF(OR(RIGHT(M$2,3)="_is",RIGHT(M$2,3)="_ts",RIGHT(M$2,6)="_index"),
INDEX(#REF!,MATCH('I. Legal Frameworks'!$B21,#REF!,0),MATCH('I. Legal Frameworks'!M$2,#REF!,0)),
INDEX(#REF!,MATCH('I. Legal Frameworks'!$B21,#REF!,0),MATCH('I. Legal Frameworks'!M$2,#REF!,0)))</f>
        <v>#REF!</v>
      </c>
      <c r="N21" s="13" t="e">
        <f>IF(OR(RIGHT(N$2,3)="_is",RIGHT(N$2,3)="_ts",RIGHT(N$2,6)="_index"),
INDEX(#REF!,MATCH('I. Legal Frameworks'!$B21,#REF!,0),MATCH('I. Legal Frameworks'!N$2,#REF!,0)),
INDEX(#REF!,MATCH('I. Legal Frameworks'!$B21,#REF!,0),MATCH('I. Legal Frameworks'!N$2,#REF!,0)))</f>
        <v>#REF!</v>
      </c>
      <c r="O21" s="13" t="e">
        <f>IF(OR(RIGHT(O$2,3)="_is",RIGHT(O$2,3)="_ts",RIGHT(O$2,6)="_index"),
INDEX(#REF!,MATCH('I. Legal Frameworks'!$B21,#REF!,0),MATCH('I. Legal Frameworks'!O$2,#REF!,0)),
INDEX(#REF!,MATCH('I. Legal Frameworks'!$B21,#REF!,0),MATCH('I. Legal Frameworks'!O$2,#REF!,0)))</f>
        <v>#REF!</v>
      </c>
      <c r="P21" s="13" t="e">
        <f>IF(OR(RIGHT(P$2,3)="_is",RIGHT(P$2,3)="_ts",RIGHT(P$2,6)="_index"),
INDEX(#REF!,MATCH('I. Legal Frameworks'!$B21,#REF!,0),MATCH('I. Legal Frameworks'!P$2,#REF!,0)),
INDEX(#REF!,MATCH('I. Legal Frameworks'!$B21,#REF!,0),MATCH('I. Legal Frameworks'!P$2,#REF!,0)))</f>
        <v>#REF!</v>
      </c>
      <c r="Q21" s="13" t="e">
        <f>IF(OR(RIGHT(Q$2,3)="_is",RIGHT(Q$2,3)="_ts",RIGHT(Q$2,6)="_index"),
INDEX(#REF!,MATCH('I. Legal Frameworks'!$B21,#REF!,0),MATCH('I. Legal Frameworks'!Q$2,#REF!,0)),
INDEX(#REF!,MATCH('I. Legal Frameworks'!$B21,#REF!,0),MATCH('I. Legal Frameworks'!Q$2,#REF!,0)))</f>
        <v>#REF!</v>
      </c>
      <c r="R21" s="13" t="e">
        <f>IF(OR(RIGHT(R$2,3)="_is",RIGHT(R$2,3)="_ts",RIGHT(R$2,6)="_index"),
INDEX(#REF!,MATCH('I. Legal Frameworks'!$B21,#REF!,0),MATCH('I. Legal Frameworks'!R$2,#REF!,0)),
INDEX(#REF!,MATCH('I. Legal Frameworks'!$B21,#REF!,0),MATCH('I. Legal Frameworks'!R$2,#REF!,0)))</f>
        <v>#REF!</v>
      </c>
      <c r="S21" s="13" t="e">
        <f>IF(OR(RIGHT(S$2,3)="_is",RIGHT(S$2,3)="_ts",RIGHT(S$2,6)="_index"),
INDEX(#REF!,MATCH('I. Legal Frameworks'!$B21,#REF!,0),MATCH('I. Legal Frameworks'!S$2,#REF!,0)),
INDEX(#REF!,MATCH('I. Legal Frameworks'!$B21,#REF!,0),MATCH('I. Legal Frameworks'!S$2,#REF!,0)))</f>
        <v>#REF!</v>
      </c>
      <c r="T21" s="13" t="e">
        <f>IF(OR(RIGHT(T$2,3)="_is",RIGHT(T$2,3)="_ts",RIGHT(T$2,6)="_index"),
INDEX(#REF!,MATCH('I. Legal Frameworks'!$B21,#REF!,0),MATCH('I. Legal Frameworks'!T$2,#REF!,0)),
INDEX(#REF!,MATCH('I. Legal Frameworks'!$B21,#REF!,0),MATCH('I. Legal Frameworks'!T$2,#REF!,0)))</f>
        <v>#REF!</v>
      </c>
      <c r="U21" s="13" t="e">
        <f>IF(OR(RIGHT(U$2,3)="_is",RIGHT(U$2,3)="_ts",RIGHT(U$2,6)="_index"),
INDEX(#REF!,MATCH('I. Legal Frameworks'!$B21,#REF!,0),MATCH('I. Legal Frameworks'!U$2,#REF!,0)),
INDEX(#REF!,MATCH('I. Legal Frameworks'!$B21,#REF!,0),MATCH('I. Legal Frameworks'!U$2,#REF!,0)))</f>
        <v>#REF!</v>
      </c>
      <c r="V21" s="13" t="e">
        <f>IF(OR(RIGHT(V$2,3)="_is",RIGHT(V$2,3)="_ts",RIGHT(V$2,6)="_index"),
INDEX(#REF!,MATCH('I. Legal Frameworks'!$B21,#REF!,0),MATCH('I. Legal Frameworks'!V$2,#REF!,0)),
INDEX(#REF!,MATCH('I. Legal Frameworks'!$B21,#REF!,0),MATCH('I. Legal Frameworks'!V$2,#REF!,0)))</f>
        <v>#REF!</v>
      </c>
      <c r="W21" s="13" t="e">
        <f>IF(OR(RIGHT(W$2,3)="_is",RIGHT(W$2,3)="_ts",RIGHT(W$2,6)="_index"),
INDEX(#REF!,MATCH('I. Legal Frameworks'!$B21,#REF!,0),MATCH('I. Legal Frameworks'!W$2,#REF!,0)),
INDEX(#REF!,MATCH('I. Legal Frameworks'!$B21,#REF!,0),MATCH('I. Legal Frameworks'!W$2,#REF!,0)))</f>
        <v>#REF!</v>
      </c>
      <c r="X21" s="13" t="e">
        <f>IF(OR(RIGHT(X$2,3)="_is",RIGHT(X$2,3)="_ts",RIGHT(X$2,6)="_index"),
INDEX(#REF!,MATCH('I. Legal Frameworks'!$B21,#REF!,0),MATCH('I. Legal Frameworks'!X$2,#REF!,0)),
INDEX(#REF!,MATCH('I. Legal Frameworks'!$B21,#REF!,0),MATCH('I. Legal Frameworks'!X$2,#REF!,0)))</f>
        <v>#REF!</v>
      </c>
      <c r="Y21" s="13" t="e">
        <f>IF(OR(RIGHT(Y$2,3)="_is",RIGHT(Y$2,3)="_ts",RIGHT(Y$2,6)="_index"),
INDEX(#REF!,MATCH('I. Legal Frameworks'!$B21,#REF!,0),MATCH('I. Legal Frameworks'!Y$2,#REF!,0)),
INDEX(#REF!,MATCH('I. Legal Frameworks'!$B21,#REF!,0),MATCH('I. Legal Frameworks'!Y$2,#REF!,0)))</f>
        <v>#REF!</v>
      </c>
      <c r="Z21" s="13" t="e">
        <f>IF(OR(RIGHT(Z$2,3)="_is",RIGHT(Z$2,3)="_ts",RIGHT(Z$2,6)="_index"),
INDEX(#REF!,MATCH('I. Legal Frameworks'!$B21,#REF!,0),MATCH('I. Legal Frameworks'!Z$2,#REF!,0)),
INDEX(#REF!,MATCH('I. Legal Frameworks'!$B21,#REF!,0),MATCH('I. Legal Frameworks'!Z$2,#REF!,0)))</f>
        <v>#REF!</v>
      </c>
      <c r="AA21" s="13" t="e">
        <f>IF(OR(RIGHT(AA$2,3)="_is",RIGHT(AA$2,3)="_ts",RIGHT(AA$2,6)="_index"),
INDEX(#REF!,MATCH('I. Legal Frameworks'!$B21,#REF!,0),MATCH('I. Legal Frameworks'!AA$2,#REF!,0)),
INDEX(#REF!,MATCH('I. Legal Frameworks'!$B21,#REF!,0),MATCH('I. Legal Frameworks'!AA$2,#REF!,0)))</f>
        <v>#REF!</v>
      </c>
      <c r="AB21" s="13" t="e">
        <f>IF(OR(RIGHT(AB$2,3)="_is",RIGHT(AB$2,3)="_ts",RIGHT(AB$2,6)="_index"),
INDEX(#REF!,MATCH('I. Legal Frameworks'!$B21,#REF!,0),MATCH('I. Legal Frameworks'!AB$2,#REF!,0)),
INDEX(#REF!,MATCH('I. Legal Frameworks'!$B21,#REF!,0),MATCH('I. Legal Frameworks'!AB$2,#REF!,0)))</f>
        <v>#REF!</v>
      </c>
      <c r="AC21" s="13" t="e">
        <f>IF(OR(RIGHT(AC$2,3)="_is",RIGHT(AC$2,3)="_ts",RIGHT(AC$2,6)="_index"),
INDEX(#REF!,MATCH('I. Legal Frameworks'!$B21,#REF!,0),MATCH('I. Legal Frameworks'!AC$2,#REF!,0)),
INDEX(#REF!,MATCH('I. Legal Frameworks'!$B21,#REF!,0),MATCH('I. Legal Frameworks'!AC$2,#REF!,0)))</f>
        <v>#REF!</v>
      </c>
      <c r="AD21" s="13" t="e">
        <f>IF(OR(RIGHT(AD$2,3)="_is",RIGHT(AD$2,3)="_ts",RIGHT(AD$2,6)="_index"),
INDEX(#REF!,MATCH('I. Legal Frameworks'!$B21,#REF!,0),MATCH('I. Legal Frameworks'!AD$2,#REF!,0)),
INDEX(#REF!,MATCH('I. Legal Frameworks'!$B21,#REF!,0),MATCH('I. Legal Frameworks'!AD$2,#REF!,0)))</f>
        <v>#REF!</v>
      </c>
      <c r="AE21" s="13" t="e">
        <f>IF(OR(RIGHT(AE$2,3)="_is",RIGHT(AE$2,3)="_ts",RIGHT(AE$2,6)="_index"),
INDEX(#REF!,MATCH('I. Legal Frameworks'!$B21,#REF!,0),MATCH('I. Legal Frameworks'!AE$2,#REF!,0)),
INDEX(#REF!,MATCH('I. Legal Frameworks'!$B21,#REF!,0),MATCH('I. Legal Frameworks'!AE$2,#REF!,0)))</f>
        <v>#REF!</v>
      </c>
      <c r="AF21" s="13" t="e">
        <f>IF(OR(RIGHT(AF$2,3)="_is",RIGHT(AF$2,3)="_ts",RIGHT(AF$2,6)="_index"),
INDEX(#REF!,MATCH('I. Legal Frameworks'!$B21,#REF!,0),MATCH('I. Legal Frameworks'!AF$2,#REF!,0)),
INDEX(#REF!,MATCH('I. Legal Frameworks'!$B21,#REF!,0),MATCH('I. Legal Frameworks'!AF$2,#REF!,0)))</f>
        <v>#REF!</v>
      </c>
      <c r="AG21" s="13" t="e">
        <f>IF(OR(RIGHT(AG$2,3)="_is",RIGHT(AG$2,3)="_ts",RIGHT(AG$2,6)="_index"),
INDEX(#REF!,MATCH('I. Legal Frameworks'!$B21,#REF!,0),MATCH('I. Legal Frameworks'!AG$2,#REF!,0)),
INDEX(#REF!,MATCH('I. Legal Frameworks'!$B21,#REF!,0),MATCH('I. Legal Frameworks'!AG$2,#REF!,0)))</f>
        <v>#REF!</v>
      </c>
      <c r="AH21" s="13" t="e">
        <f>IF(OR(RIGHT(AH$2,3)="_is",RIGHT(AH$2,3)="_ts",RIGHT(AH$2,6)="_index"),
INDEX(#REF!,MATCH('I. Legal Frameworks'!$B21,#REF!,0),MATCH('I. Legal Frameworks'!AH$2,#REF!,0)),
INDEX(#REF!,MATCH('I. Legal Frameworks'!$B21,#REF!,0),MATCH('I. Legal Frameworks'!AH$2,#REF!,0)))</f>
        <v>#REF!</v>
      </c>
      <c r="AI21" s="13" t="e">
        <f>IF(OR(RIGHT(AI$2,3)="_is",RIGHT(AI$2,3)="_ts",RIGHT(AI$2,6)="_index"),
INDEX(#REF!,MATCH('I. Legal Frameworks'!$B21,#REF!,0),MATCH('I. Legal Frameworks'!AI$2,#REF!,0)),
INDEX(#REF!,MATCH('I. Legal Frameworks'!$B21,#REF!,0),MATCH('I. Legal Frameworks'!AI$2,#REF!,0)))</f>
        <v>#REF!</v>
      </c>
      <c r="AJ21" s="13" t="e">
        <f>IF(OR(RIGHT(AJ$2,3)="_is",RIGHT(AJ$2,3)="_ts",RIGHT(AJ$2,6)="_index"),
INDEX(#REF!,MATCH('I. Legal Frameworks'!$B21,#REF!,0),MATCH('I. Legal Frameworks'!AJ$2,#REF!,0)),
INDEX(#REF!,MATCH('I. Legal Frameworks'!$B21,#REF!,0),MATCH('I. Legal Frameworks'!AJ$2,#REF!,0)))</f>
        <v>#REF!</v>
      </c>
      <c r="AK21" s="13" t="e">
        <f>IF(OR(RIGHT(AK$2,3)="_is",RIGHT(AK$2,3)="_ts",RIGHT(AK$2,6)="_index"),
INDEX(#REF!,MATCH('I. Legal Frameworks'!$B21,#REF!,0),MATCH('I. Legal Frameworks'!AK$2,#REF!,0)),
INDEX(#REF!,MATCH('I. Legal Frameworks'!$B21,#REF!,0),MATCH('I. Legal Frameworks'!AK$2,#REF!,0)))</f>
        <v>#REF!</v>
      </c>
      <c r="AL21" s="13" t="e">
        <f>IF(OR(RIGHT(AL$2,3)="_is",RIGHT(AL$2,3)="_ts",RIGHT(AL$2,6)="_index"),
INDEX(#REF!,MATCH('I. Legal Frameworks'!$B21,#REF!,0),MATCH('I. Legal Frameworks'!AL$2,#REF!,0)),
INDEX(#REF!,MATCH('I. Legal Frameworks'!$B21,#REF!,0),MATCH('I. Legal Frameworks'!AL$2,#REF!,0)))</f>
        <v>#REF!</v>
      </c>
      <c r="AM21" s="13" t="e">
        <f>IF(OR(RIGHT(AM$2,3)="_is",RIGHT(AM$2,3)="_ts",RIGHT(AM$2,6)="_index"),
INDEX(#REF!,MATCH('I. Legal Frameworks'!$B21,#REF!,0),MATCH('I. Legal Frameworks'!AM$2,#REF!,0)),
INDEX(#REF!,MATCH('I. Legal Frameworks'!$B21,#REF!,0),MATCH('I. Legal Frameworks'!AM$2,#REF!,0)))</f>
        <v>#REF!</v>
      </c>
      <c r="AN21" s="13" t="e">
        <f>IF(OR(RIGHT(AN$2,3)="_is",RIGHT(AN$2,3)="_ts",RIGHT(AN$2,6)="_index"),
INDEX(#REF!,MATCH('I. Legal Frameworks'!$B21,#REF!,0),MATCH('I. Legal Frameworks'!AN$2,#REF!,0)),
INDEX(#REF!,MATCH('I. Legal Frameworks'!$B21,#REF!,0),MATCH('I. Legal Frameworks'!AN$2,#REF!,0)))</f>
        <v>#REF!</v>
      </c>
      <c r="AO21" s="13" t="e">
        <f>IF(OR(RIGHT(AO$2,3)="_is",RIGHT(AO$2,3)="_ts",RIGHT(AO$2,6)="_index"),
INDEX(#REF!,MATCH('I. Legal Frameworks'!$B21,#REF!,0),MATCH('I. Legal Frameworks'!AO$2,#REF!,0)),
INDEX(#REF!,MATCH('I. Legal Frameworks'!$B21,#REF!,0),MATCH('I. Legal Frameworks'!AO$2,#REF!,0)))</f>
        <v>#REF!</v>
      </c>
      <c r="AP21" s="13" t="e">
        <f>IF(OR(RIGHT(AP$2,3)="_is",RIGHT(AP$2,3)="_ts",RIGHT(AP$2,6)="_index"),
INDEX(#REF!,MATCH('I. Legal Frameworks'!$B21,#REF!,0),MATCH('I. Legal Frameworks'!AP$2,#REF!,0)),
INDEX(#REF!,MATCH('I. Legal Frameworks'!$B21,#REF!,0),MATCH('I. Legal Frameworks'!AP$2,#REF!,0)))</f>
        <v>#REF!</v>
      </c>
      <c r="AQ21" s="13" t="e">
        <f>IF(OR(RIGHT(AQ$2,3)="_is",RIGHT(AQ$2,3)="_ts",RIGHT(AQ$2,6)="_index"),
INDEX(#REF!,MATCH('I. Legal Frameworks'!$B21,#REF!,0),MATCH('I. Legal Frameworks'!AQ$2,#REF!,0)),
INDEX(#REF!,MATCH('I. Legal Frameworks'!$B21,#REF!,0),MATCH('I. Legal Frameworks'!AQ$2,#REF!,0)))</f>
        <v>#REF!</v>
      </c>
      <c r="AR21" s="13" t="e">
        <f>IF(OR(RIGHT(AR$2,3)="_is",RIGHT(AR$2,3)="_ts",RIGHT(AR$2,6)="_index"),
INDEX(#REF!,MATCH('I. Legal Frameworks'!$B21,#REF!,0),MATCH('I. Legal Frameworks'!AR$2,#REF!,0)),
INDEX(#REF!,MATCH('I. Legal Frameworks'!$B21,#REF!,0),MATCH('I. Legal Frameworks'!AR$2,#REF!,0)))</f>
        <v>#REF!</v>
      </c>
      <c r="AS21" s="13" t="e">
        <f>IF(OR(RIGHT(AS$2,3)="_is",RIGHT(AS$2,3)="_ts",RIGHT(AS$2,6)="_index"),
INDEX(#REF!,MATCH('I. Legal Frameworks'!$B21,#REF!,0),MATCH('I. Legal Frameworks'!AS$2,#REF!,0)),
INDEX(#REF!,MATCH('I. Legal Frameworks'!$B21,#REF!,0),MATCH('I. Legal Frameworks'!AS$2,#REF!,0)))</f>
        <v>#REF!</v>
      </c>
      <c r="AT21" s="13" t="e">
        <f>IF(OR(RIGHT(AT$2,3)="_is",RIGHT(AT$2,3)="_ts",RIGHT(AT$2,6)="_index"),
INDEX(#REF!,MATCH('I. Legal Frameworks'!$B21,#REF!,0),MATCH('I. Legal Frameworks'!AT$2,#REF!,0)),
INDEX(#REF!,MATCH('I. Legal Frameworks'!$B21,#REF!,0),MATCH('I. Legal Frameworks'!AT$2,#REF!,0)))</f>
        <v>#REF!</v>
      </c>
      <c r="AU21" s="28" t="e">
        <f>IF(OR(RIGHT(AU$2,3)="_is",RIGHT(AU$2,3)="_ts",RIGHT(AU$2,6)="_index"),
INDEX(#REF!,MATCH('I. Legal Frameworks'!$B21,#REF!,0),MATCH('I. Legal Frameworks'!AU$2,#REF!,0)),
INDEX(#REF!,MATCH('I. Legal Frameworks'!$B21,#REF!,0),MATCH('I. Legal Frameworks'!AU$2,#REF!,0)))</f>
        <v>#REF!</v>
      </c>
      <c r="AV21" s="13" t="e">
        <f>IF(OR(RIGHT(AV$2,3)="_is",RIGHT(AV$2,3)="_ts",RIGHT(AV$2,6)="_index"),
INDEX(#REF!,MATCH('I. Legal Frameworks'!$B21,#REF!,0),MATCH('I. Legal Frameworks'!AV$2,#REF!,0)),
INDEX(#REF!,MATCH('I. Legal Frameworks'!$B21,#REF!,0),MATCH('I. Legal Frameworks'!AV$2,#REF!,0)))</f>
        <v>#REF!</v>
      </c>
      <c r="AW21" s="13" t="e">
        <f>IF(OR(RIGHT(AW$2,3)="_is",RIGHT(AW$2,3)="_ts",RIGHT(AW$2,6)="_index"),
INDEX(#REF!,MATCH('I. Legal Frameworks'!$B21,#REF!,0),MATCH('I. Legal Frameworks'!AW$2,#REF!,0)),
INDEX(#REF!,MATCH('I. Legal Frameworks'!$B21,#REF!,0),MATCH('I. Legal Frameworks'!AW$2,#REF!,0)))</f>
        <v>#REF!</v>
      </c>
      <c r="AX21" s="13" t="e">
        <f>IF(OR(RIGHT(AX$2,3)="_is",RIGHT(AX$2,3)="_ts",RIGHT(AX$2,6)="_index"),
INDEX(#REF!,MATCH('I. Legal Frameworks'!$B21,#REF!,0),MATCH('I. Legal Frameworks'!AX$2,#REF!,0)),
INDEX(#REF!,MATCH('I. Legal Frameworks'!$B21,#REF!,0),MATCH('I. Legal Frameworks'!AX$2,#REF!,0)))</f>
        <v>#REF!</v>
      </c>
      <c r="AY21" s="13" t="e">
        <f>IF(OR(RIGHT(AY$2,3)="_is",RIGHT(AY$2,3)="_ts",RIGHT(AY$2,6)="_index"),
INDEX(#REF!,MATCH('I. Legal Frameworks'!$B21,#REF!,0),MATCH('I. Legal Frameworks'!AY$2,#REF!,0)),
INDEX(#REF!,MATCH('I. Legal Frameworks'!$B21,#REF!,0),MATCH('I. Legal Frameworks'!AY$2,#REF!,0)))</f>
        <v>#REF!</v>
      </c>
      <c r="AZ21" s="13" t="e">
        <f>IF(OR(RIGHT(AZ$2,3)="_is",RIGHT(AZ$2,3)="_ts",RIGHT(AZ$2,6)="_index"),
INDEX(#REF!,MATCH('I. Legal Frameworks'!$B21,#REF!,0),MATCH('I. Legal Frameworks'!AZ$2,#REF!,0)),
INDEX(#REF!,MATCH('I. Legal Frameworks'!$B21,#REF!,0),MATCH('I. Legal Frameworks'!AZ$2,#REF!,0)))</f>
        <v>#REF!</v>
      </c>
      <c r="BA21" s="13" t="e">
        <f>IF(OR(RIGHT(BA$2,3)="_is",RIGHT(BA$2,3)="_ts",RIGHT(BA$2,6)="_index"),
INDEX(#REF!,MATCH('I. Legal Frameworks'!$B21,#REF!,0),MATCH('I. Legal Frameworks'!BA$2,#REF!,0)),
INDEX(#REF!,MATCH('I. Legal Frameworks'!$B21,#REF!,0),MATCH('I. Legal Frameworks'!BA$2,#REF!,0)))</f>
        <v>#REF!</v>
      </c>
      <c r="BB21" s="13" t="e">
        <f>IF(OR(RIGHT(BB$2,3)="_is",RIGHT(BB$2,3)="_ts",RIGHT(BB$2,6)="_index"),
INDEX(#REF!,MATCH('I. Legal Frameworks'!$B21,#REF!,0),MATCH('I. Legal Frameworks'!BB$2,#REF!,0)),
INDEX(#REF!,MATCH('I. Legal Frameworks'!$B21,#REF!,0),MATCH('I. Legal Frameworks'!BB$2,#REF!,0)))</f>
        <v>#REF!</v>
      </c>
      <c r="BC21" s="13" t="e">
        <f>IF(OR(RIGHT(BC$2,3)="_is",RIGHT(BC$2,3)="_ts",RIGHT(BC$2,6)="_index"),
INDEX(#REF!,MATCH('I. Legal Frameworks'!$B21,#REF!,0),MATCH('I. Legal Frameworks'!BC$2,#REF!,0)),
INDEX(#REF!,MATCH('I. Legal Frameworks'!$B21,#REF!,0),MATCH('I. Legal Frameworks'!BC$2,#REF!,0)))</f>
        <v>#REF!</v>
      </c>
      <c r="BD21" s="13" t="e">
        <f>IF(OR(RIGHT(BD$2,3)="_is",RIGHT(BD$2,3)="_ts",RIGHT(BD$2,6)="_index"),
INDEX(#REF!,MATCH('I. Legal Frameworks'!$B21,#REF!,0),MATCH('I. Legal Frameworks'!BD$2,#REF!,0)),
INDEX(#REF!,MATCH('I. Legal Frameworks'!$B21,#REF!,0),MATCH('I. Legal Frameworks'!BD$2,#REF!,0)))</f>
        <v>#REF!</v>
      </c>
      <c r="BE21" s="13" t="e">
        <f>IF(OR(RIGHT(BE$2,3)="_is",RIGHT(BE$2,3)="_ts",RIGHT(BE$2,6)="_index"),
INDEX(#REF!,MATCH('I. Legal Frameworks'!$B21,#REF!,0),MATCH('I. Legal Frameworks'!BE$2,#REF!,0)),
INDEX(#REF!,MATCH('I. Legal Frameworks'!$B21,#REF!,0),MATCH('I. Legal Frameworks'!BE$2,#REF!,0)))</f>
        <v>#REF!</v>
      </c>
      <c r="BF21" s="13" t="e">
        <f>IF(OR(RIGHT(BF$2,3)="_is",RIGHT(BF$2,3)="_ts",RIGHT(BF$2,6)="_index"),
INDEX(#REF!,MATCH('I. Legal Frameworks'!$B21,#REF!,0),MATCH('I. Legal Frameworks'!BF$2,#REF!,0)),
INDEX(#REF!,MATCH('I. Legal Frameworks'!$B21,#REF!,0),MATCH('I. Legal Frameworks'!BF$2,#REF!,0)))</f>
        <v>#REF!</v>
      </c>
      <c r="BG21" s="13" t="e">
        <f>IF(OR(RIGHT(BG$2,3)="_is",RIGHT(BG$2,3)="_ts",RIGHT(BG$2,6)="_index"),
INDEX(#REF!,MATCH('I. Legal Frameworks'!$B21,#REF!,0),MATCH('I. Legal Frameworks'!BG$2,#REF!,0)),
INDEX(#REF!,MATCH('I. Legal Frameworks'!$B21,#REF!,0),MATCH('I. Legal Frameworks'!BG$2,#REF!,0)))</f>
        <v>#REF!</v>
      </c>
      <c r="BH21" s="13" t="e">
        <f>IF(OR(RIGHT(BH$2,3)="_is",RIGHT(BH$2,3)="_ts",RIGHT(BH$2,6)="_index"),
INDEX(#REF!,MATCH('I. Legal Frameworks'!$B21,#REF!,0),MATCH('I. Legal Frameworks'!BH$2,#REF!,0)),
INDEX(#REF!,MATCH('I. Legal Frameworks'!$B21,#REF!,0),MATCH('I. Legal Frameworks'!BH$2,#REF!,0)))</f>
        <v>#REF!</v>
      </c>
      <c r="BI21" s="13" t="e">
        <f>IF(OR(RIGHT(BI$2,3)="_is",RIGHT(BI$2,3)="_ts",RIGHT(BI$2,6)="_index"),
INDEX(#REF!,MATCH('I. Legal Frameworks'!$B21,#REF!,0),MATCH('I. Legal Frameworks'!BI$2,#REF!,0)),
INDEX(#REF!,MATCH('I. Legal Frameworks'!$B21,#REF!,0),MATCH('I. Legal Frameworks'!BI$2,#REF!,0)))</f>
        <v>#REF!</v>
      </c>
      <c r="BJ21" s="28" t="e">
        <f>IF(OR(RIGHT(BJ$2,3)="_is",RIGHT(BJ$2,3)="_ts",RIGHT(BJ$2,6)="_index"),
INDEX(#REF!,MATCH('I. Legal Frameworks'!$B21,#REF!,0),MATCH('I. Legal Frameworks'!BJ$2,#REF!,0)),
INDEX(#REF!,MATCH('I. Legal Frameworks'!$B21,#REF!,0),MATCH('I. Legal Frameworks'!BJ$2,#REF!,0)))</f>
        <v>#REF!</v>
      </c>
      <c r="BK21" s="13" t="e">
        <f>IF(OR(RIGHT(BK$2,3)="_is",RIGHT(BK$2,3)="_ts",RIGHT(BK$2,6)="_index"),
INDEX(#REF!,MATCH('I. Legal Frameworks'!$B21,#REF!,0),MATCH('I. Legal Frameworks'!BK$2,#REF!,0)),
INDEX(#REF!,MATCH('I. Legal Frameworks'!$B21,#REF!,0),MATCH('I. Legal Frameworks'!BK$2,#REF!,0)))</f>
        <v>#REF!</v>
      </c>
      <c r="BL21" s="13" t="e">
        <f>IF(OR(RIGHT(BL$2,3)="_is",RIGHT(BL$2,3)="_ts",RIGHT(BL$2,6)="_index"),
INDEX(#REF!,MATCH('I. Legal Frameworks'!$B21,#REF!,0),MATCH('I. Legal Frameworks'!BL$2,#REF!,0)),
INDEX(#REF!,MATCH('I. Legal Frameworks'!$B21,#REF!,0),MATCH('I. Legal Frameworks'!BL$2,#REF!,0)))</f>
        <v>#REF!</v>
      </c>
      <c r="BM21" s="13" t="e">
        <f>IF(OR(RIGHT(BM$2,3)="_is",RIGHT(BM$2,3)="_ts",RIGHT(BM$2,6)="_index"),
INDEX(#REF!,MATCH('I. Legal Frameworks'!$B21,#REF!,0),MATCH('I. Legal Frameworks'!BM$2,#REF!,0)),
INDEX(#REF!,MATCH('I. Legal Frameworks'!$B21,#REF!,0),MATCH('I. Legal Frameworks'!BM$2,#REF!,0)))</f>
        <v>#REF!</v>
      </c>
      <c r="BN21" s="13" t="e">
        <f>IF(OR(RIGHT(BN$2,3)="_is",RIGHT(BN$2,3)="_ts",RIGHT(BN$2,6)="_index"),
INDEX(#REF!,MATCH('I. Legal Frameworks'!$B21,#REF!,0),MATCH('I. Legal Frameworks'!BN$2,#REF!,0)),
INDEX(#REF!,MATCH('I. Legal Frameworks'!$B21,#REF!,0),MATCH('I. Legal Frameworks'!BN$2,#REF!,0)))</f>
        <v>#REF!</v>
      </c>
      <c r="BO21" s="13" t="e">
        <f>IF(OR(RIGHT(BO$2,3)="_is",RIGHT(BO$2,3)="_ts",RIGHT(BO$2,6)="_index"),
INDEX(#REF!,MATCH('I. Legal Frameworks'!$B21,#REF!,0),MATCH('I. Legal Frameworks'!BO$2,#REF!,0)),
INDEX(#REF!,MATCH('I. Legal Frameworks'!$B21,#REF!,0),MATCH('I. Legal Frameworks'!BO$2,#REF!,0)))</f>
        <v>#REF!</v>
      </c>
      <c r="BP21" s="13" t="e">
        <f>IF(OR(RIGHT(BP$2,3)="_is",RIGHT(BP$2,3)="_ts",RIGHT(BP$2,6)="_index"),
INDEX(#REF!,MATCH('I. Legal Frameworks'!$B21,#REF!,0),MATCH('I. Legal Frameworks'!BP$2,#REF!,0)),
INDEX(#REF!,MATCH('I. Legal Frameworks'!$B21,#REF!,0),MATCH('I. Legal Frameworks'!BP$2,#REF!,0)))</f>
        <v>#REF!</v>
      </c>
      <c r="BQ21" s="13" t="e">
        <f>IF(OR(RIGHT(BQ$2,3)="_is",RIGHT(BQ$2,3)="_ts",RIGHT(BQ$2,6)="_index"),
INDEX(#REF!,MATCH('I. Legal Frameworks'!$B21,#REF!,0),MATCH('I. Legal Frameworks'!BQ$2,#REF!,0)),
INDEX(#REF!,MATCH('I. Legal Frameworks'!$B21,#REF!,0),MATCH('I. Legal Frameworks'!BQ$2,#REF!,0)))</f>
        <v>#REF!</v>
      </c>
      <c r="BR21" s="13" t="e">
        <f>IF(OR(RIGHT(BR$2,3)="_is",RIGHT(BR$2,3)="_ts",RIGHT(BR$2,6)="_index"),
INDEX(#REF!,MATCH('I. Legal Frameworks'!$B21,#REF!,0),MATCH('I. Legal Frameworks'!BR$2,#REF!,0)),
INDEX(#REF!,MATCH('I. Legal Frameworks'!$B21,#REF!,0),MATCH('I. Legal Frameworks'!BR$2,#REF!,0)))</f>
        <v>#REF!</v>
      </c>
      <c r="BS21" s="13" t="e">
        <f>IF(OR(RIGHT(BS$2,3)="_is",RIGHT(BS$2,3)="_ts",RIGHT(BS$2,6)="_index"),
INDEX(#REF!,MATCH('I. Legal Frameworks'!$B21,#REF!,0),MATCH('I. Legal Frameworks'!BS$2,#REF!,0)),
INDEX(#REF!,MATCH('I. Legal Frameworks'!$B21,#REF!,0),MATCH('I. Legal Frameworks'!BS$2,#REF!,0)))</f>
        <v>#REF!</v>
      </c>
      <c r="BT21" s="13" t="e">
        <f>IF(OR(RIGHT(BT$2,3)="_is",RIGHT(BT$2,3)="_ts",RIGHT(BT$2,6)="_index"),
INDEX(#REF!,MATCH('I. Legal Frameworks'!$B21,#REF!,0),MATCH('I. Legal Frameworks'!BT$2,#REF!,0)),
INDEX(#REF!,MATCH('I. Legal Frameworks'!$B21,#REF!,0),MATCH('I. Legal Frameworks'!BT$2,#REF!,0)))</f>
        <v>#REF!</v>
      </c>
      <c r="BU21" s="13" t="e">
        <f>IF(OR(RIGHT(BU$2,3)="_is",RIGHT(BU$2,3)="_ts",RIGHT(BU$2,6)="_index"),
INDEX(#REF!,MATCH('I. Legal Frameworks'!$B21,#REF!,0),MATCH('I. Legal Frameworks'!BU$2,#REF!,0)),
INDEX(#REF!,MATCH('I. Legal Frameworks'!$B21,#REF!,0),MATCH('I. Legal Frameworks'!BU$2,#REF!,0)))</f>
        <v>#REF!</v>
      </c>
      <c r="BV21" s="13" t="e">
        <f>IF(OR(RIGHT(BV$2,3)="_is",RIGHT(BV$2,3)="_ts",RIGHT(BV$2,6)="_index"),
INDEX(#REF!,MATCH('I. Legal Frameworks'!$B21,#REF!,0),MATCH('I. Legal Frameworks'!BV$2,#REF!,0)),
INDEX(#REF!,MATCH('I. Legal Frameworks'!$B21,#REF!,0),MATCH('I. Legal Frameworks'!BV$2,#REF!,0)))</f>
        <v>#REF!</v>
      </c>
      <c r="BW21" s="13" t="e">
        <f>IF(OR(RIGHT(BW$2,3)="_is",RIGHT(BW$2,3)="_ts",RIGHT(BW$2,6)="_index"),
INDEX(#REF!,MATCH('I. Legal Frameworks'!$B21,#REF!,0),MATCH('I. Legal Frameworks'!BW$2,#REF!,0)),
INDEX(#REF!,MATCH('I. Legal Frameworks'!$B21,#REF!,0),MATCH('I. Legal Frameworks'!BW$2,#REF!,0)))</f>
        <v>#REF!</v>
      </c>
      <c r="BX21" s="13" t="e">
        <f>IF(OR(RIGHT(BX$2,3)="_is",RIGHT(BX$2,3)="_ts",RIGHT(BX$2,6)="_index"),
INDEX(#REF!,MATCH('I. Legal Frameworks'!$B21,#REF!,0),MATCH('I. Legal Frameworks'!BX$2,#REF!,0)),
INDEX(#REF!,MATCH('I. Legal Frameworks'!$B21,#REF!,0),MATCH('I. Legal Frameworks'!BX$2,#REF!,0)))</f>
        <v>#REF!</v>
      </c>
      <c r="BY21" s="13" t="e">
        <f>IF(OR(RIGHT(BY$2,3)="_is",RIGHT(BY$2,3)="_ts",RIGHT(BY$2,6)="_index"),
INDEX(#REF!,MATCH('I. Legal Frameworks'!$B21,#REF!,0),MATCH('I. Legal Frameworks'!BY$2,#REF!,0)),
INDEX(#REF!,MATCH('I. Legal Frameworks'!$B21,#REF!,0),MATCH('I. Legal Frameworks'!BY$2,#REF!,0)))</f>
        <v>#REF!</v>
      </c>
      <c r="BZ21" s="13" t="e">
        <f>IF(OR(RIGHT(BZ$2,3)="_is",RIGHT(BZ$2,3)="_ts",RIGHT(BZ$2,6)="_index"),
INDEX(#REF!,MATCH('I. Legal Frameworks'!$B21,#REF!,0),MATCH('I. Legal Frameworks'!BZ$2,#REF!,0)),
INDEX(#REF!,MATCH('I. Legal Frameworks'!$B21,#REF!,0),MATCH('I. Legal Frameworks'!BZ$2,#REF!,0)))</f>
        <v>#REF!</v>
      </c>
      <c r="CA21" s="28" t="e">
        <f>IF(OR(RIGHT(CA$2,3)="_is",RIGHT(CA$2,3)="_ts",RIGHT(CA$2,6)="_index"),
INDEX(#REF!,MATCH('I. Legal Frameworks'!$B21,#REF!,0),MATCH('I. Legal Frameworks'!CA$2,#REF!,0)),
INDEX(#REF!,MATCH('I. Legal Frameworks'!$B21,#REF!,0),MATCH('I. Legal Frameworks'!CA$2,#REF!,0)))</f>
        <v>#REF!</v>
      </c>
      <c r="CB21" s="13" t="e">
        <f>IF(OR(RIGHT(CB$2,3)="_is",RIGHT(CB$2,3)="_ts",RIGHT(CB$2,6)="_index"),
INDEX(#REF!,MATCH('I. Legal Frameworks'!$B21,#REF!,0),MATCH('I. Legal Frameworks'!CB$2,#REF!,0)),
INDEX(#REF!,MATCH('I. Legal Frameworks'!$B21,#REF!,0),MATCH('I. Legal Frameworks'!CB$2,#REF!,0)))</f>
        <v>#REF!</v>
      </c>
      <c r="CC21" s="13" t="e">
        <f>IF(OR(RIGHT(CC$2,3)="_is",RIGHT(CC$2,3)="_ts",RIGHT(CC$2,6)="_index"),
INDEX(#REF!,MATCH('I. Legal Frameworks'!$B21,#REF!,0),MATCH('I. Legal Frameworks'!CC$2,#REF!,0)),
INDEX(#REF!,MATCH('I. Legal Frameworks'!$B21,#REF!,0),MATCH('I. Legal Frameworks'!CC$2,#REF!,0)))</f>
        <v>#REF!</v>
      </c>
      <c r="CD21" s="13" t="e">
        <f>IF(OR(RIGHT(CD$2,3)="_is",RIGHT(CD$2,3)="_ts",RIGHT(CD$2,6)="_index"),
INDEX(#REF!,MATCH('I. Legal Frameworks'!$B21,#REF!,0),MATCH('I. Legal Frameworks'!CD$2,#REF!,0)),
INDEX(#REF!,MATCH('I. Legal Frameworks'!$B21,#REF!,0),MATCH('I. Legal Frameworks'!CD$2,#REF!,0)))</f>
        <v>#REF!</v>
      </c>
      <c r="CE21" s="13" t="e">
        <f>IF(OR(RIGHT(CE$2,3)="_is",RIGHT(CE$2,3)="_ts",RIGHT(CE$2,6)="_index"),
INDEX(#REF!,MATCH('I. Legal Frameworks'!$B21,#REF!,0),MATCH('I. Legal Frameworks'!CE$2,#REF!,0)),
INDEX(#REF!,MATCH('I. Legal Frameworks'!$B21,#REF!,0),MATCH('I. Legal Frameworks'!CE$2,#REF!,0)))</f>
        <v>#REF!</v>
      </c>
      <c r="CF21" s="13" t="e">
        <f>IF(OR(RIGHT(CF$2,3)="_is",RIGHT(CF$2,3)="_ts",RIGHT(CF$2,6)="_index"),
INDEX(#REF!,MATCH('I. Legal Frameworks'!$B21,#REF!,0),MATCH('I. Legal Frameworks'!CF$2,#REF!,0)),
INDEX(#REF!,MATCH('I. Legal Frameworks'!$B21,#REF!,0),MATCH('I. Legal Frameworks'!CF$2,#REF!,0)))</f>
        <v>#REF!</v>
      </c>
      <c r="CG21" s="13" t="e">
        <f>IF(OR(RIGHT(CG$2,3)="_is",RIGHT(CG$2,3)="_ts",RIGHT(CG$2,6)="_index"),
INDEX(#REF!,MATCH('I. Legal Frameworks'!$B21,#REF!,0),MATCH('I. Legal Frameworks'!CG$2,#REF!,0)),
INDEX(#REF!,MATCH('I. Legal Frameworks'!$B21,#REF!,0),MATCH('I. Legal Frameworks'!CG$2,#REF!,0)))</f>
        <v>#REF!</v>
      </c>
      <c r="CH21" s="13" t="e">
        <f>IF(OR(RIGHT(CH$2,3)="_is",RIGHT(CH$2,3)="_ts",RIGHT(CH$2,6)="_index"),
INDEX(#REF!,MATCH('I. Legal Frameworks'!$B21,#REF!,0),MATCH('I. Legal Frameworks'!CH$2,#REF!,0)),
INDEX(#REF!,MATCH('I. Legal Frameworks'!$B21,#REF!,0),MATCH('I. Legal Frameworks'!CH$2,#REF!,0)))</f>
        <v>#REF!</v>
      </c>
      <c r="CI21" s="13" t="e">
        <f>IF(OR(RIGHT(CI$2,3)="_is",RIGHT(CI$2,3)="_ts",RIGHT(CI$2,6)="_index"),
INDEX(#REF!,MATCH('I. Legal Frameworks'!$B21,#REF!,0),MATCH('I. Legal Frameworks'!CI$2,#REF!,0)),
INDEX(#REF!,MATCH('I. Legal Frameworks'!$B21,#REF!,0),MATCH('I. Legal Frameworks'!CI$2,#REF!,0)))</f>
        <v>#REF!</v>
      </c>
      <c r="CJ21" s="13" t="e">
        <f>IF(OR(RIGHT(CJ$2,3)="_is",RIGHT(CJ$2,3)="_ts",RIGHT(CJ$2,6)="_index"),
INDEX(#REF!,MATCH('I. Legal Frameworks'!$B21,#REF!,0),MATCH('I. Legal Frameworks'!CJ$2,#REF!,0)),
INDEX(#REF!,MATCH('I. Legal Frameworks'!$B21,#REF!,0),MATCH('I. Legal Frameworks'!CJ$2,#REF!,0)))</f>
        <v>#REF!</v>
      </c>
      <c r="CK21" s="13" t="e">
        <f>IF(OR(RIGHT(CK$2,3)="_is",RIGHT(CK$2,3)="_ts",RIGHT(CK$2,6)="_index"),
INDEX(#REF!,MATCH('I. Legal Frameworks'!$B21,#REF!,0),MATCH('I. Legal Frameworks'!CK$2,#REF!,0)),
INDEX(#REF!,MATCH('I. Legal Frameworks'!$B21,#REF!,0),MATCH('I. Legal Frameworks'!CK$2,#REF!,0)))</f>
        <v>#REF!</v>
      </c>
      <c r="CL21" s="13" t="e">
        <f>IF(OR(RIGHT(CL$2,3)="_is",RIGHT(CL$2,3)="_ts",RIGHT(CL$2,6)="_index"),
INDEX(#REF!,MATCH('I. Legal Frameworks'!$B21,#REF!,0),MATCH('I. Legal Frameworks'!CL$2,#REF!,0)),
INDEX(#REF!,MATCH('I. Legal Frameworks'!$B21,#REF!,0),MATCH('I. Legal Frameworks'!CL$2,#REF!,0)))</f>
        <v>#REF!</v>
      </c>
      <c r="CM21" s="13" t="e">
        <f>IF(OR(RIGHT(CM$2,3)="_is",RIGHT(CM$2,3)="_ts",RIGHT(CM$2,6)="_index"),
INDEX(#REF!,MATCH('I. Legal Frameworks'!$B21,#REF!,0),MATCH('I. Legal Frameworks'!CM$2,#REF!,0)),
INDEX(#REF!,MATCH('I. Legal Frameworks'!$B21,#REF!,0),MATCH('I. Legal Frameworks'!CM$2,#REF!,0)))</f>
        <v>#REF!</v>
      </c>
      <c r="CN21" s="13" t="e">
        <f>IF(OR(RIGHT(CN$2,3)="_is",RIGHT(CN$2,3)="_ts",RIGHT(CN$2,6)="_index"),
INDEX(#REF!,MATCH('I. Legal Frameworks'!$B21,#REF!,0),MATCH('I. Legal Frameworks'!CN$2,#REF!,0)),
INDEX(#REF!,MATCH('I. Legal Frameworks'!$B21,#REF!,0),MATCH('I. Legal Frameworks'!CN$2,#REF!,0)))</f>
        <v>#REF!</v>
      </c>
      <c r="CO21" s="13" t="e">
        <f>IF(OR(RIGHT(CO$2,3)="_is",RIGHT(CO$2,3)="_ts",RIGHT(CO$2,6)="_index"),
INDEX(#REF!,MATCH('I. Legal Frameworks'!$B21,#REF!,0),MATCH('I. Legal Frameworks'!CO$2,#REF!,0)),
INDEX(#REF!,MATCH('I. Legal Frameworks'!$B21,#REF!,0),MATCH('I. Legal Frameworks'!CO$2,#REF!,0)))</f>
        <v>#REF!</v>
      </c>
      <c r="CP21" s="13" t="e">
        <f>IF(OR(RIGHT(CP$2,3)="_is",RIGHT(CP$2,3)="_ts",RIGHT(CP$2,6)="_index"),
INDEX(#REF!,MATCH('I. Legal Frameworks'!$B21,#REF!,0),MATCH('I. Legal Frameworks'!CP$2,#REF!,0)),
INDEX(#REF!,MATCH('I. Legal Frameworks'!$B21,#REF!,0),MATCH('I. Legal Frameworks'!CP$2,#REF!,0)))</f>
        <v>#REF!</v>
      </c>
      <c r="CQ21" s="13" t="e">
        <f>IF(OR(RIGHT(CQ$2,3)="_is",RIGHT(CQ$2,3)="_ts",RIGHT(CQ$2,6)="_index"),
INDEX(#REF!,MATCH('I. Legal Frameworks'!$B21,#REF!,0),MATCH('I. Legal Frameworks'!CQ$2,#REF!,0)),
INDEX(#REF!,MATCH('I. Legal Frameworks'!$B21,#REF!,0),MATCH('I. Legal Frameworks'!CQ$2,#REF!,0)))</f>
        <v>#REF!</v>
      </c>
      <c r="CR21" s="13" t="e">
        <f>IF(OR(RIGHT(CR$2,3)="_is",RIGHT(CR$2,3)="_ts",RIGHT(CR$2,6)="_index"),
INDEX(#REF!,MATCH('I. Legal Frameworks'!$B21,#REF!,0),MATCH('I. Legal Frameworks'!CR$2,#REF!,0)),
INDEX(#REF!,MATCH('I. Legal Frameworks'!$B21,#REF!,0),MATCH('I. Legal Frameworks'!CR$2,#REF!,0)))</f>
        <v>#REF!</v>
      </c>
      <c r="CS21" s="13" t="e">
        <f>IF(OR(RIGHT(CS$2,3)="_is",RIGHT(CS$2,3)="_ts",RIGHT(CS$2,6)="_index"),
INDEX(#REF!,MATCH('I. Legal Frameworks'!$B21,#REF!,0),MATCH('I. Legal Frameworks'!CS$2,#REF!,0)),
INDEX(#REF!,MATCH('I. Legal Frameworks'!$B21,#REF!,0),MATCH('I. Legal Frameworks'!CS$2,#REF!,0)))</f>
        <v>#REF!</v>
      </c>
      <c r="CT21" s="13" t="e">
        <f>IF(OR(RIGHT(CT$2,3)="_is",RIGHT(CT$2,3)="_ts",RIGHT(CT$2,6)="_index"),
INDEX(#REF!,MATCH('I. Legal Frameworks'!$B21,#REF!,0),MATCH('I. Legal Frameworks'!CT$2,#REF!,0)),
INDEX(#REF!,MATCH('I. Legal Frameworks'!$B21,#REF!,0),MATCH('I. Legal Frameworks'!CT$2,#REF!,0)))</f>
        <v>#REF!</v>
      </c>
      <c r="CU21" s="13" t="e">
        <f>IF(OR(RIGHT(CU$2,3)="_is",RIGHT(CU$2,3)="_ts",RIGHT(CU$2,6)="_index"),
INDEX(#REF!,MATCH('I. Legal Frameworks'!$B21,#REF!,0),MATCH('I. Legal Frameworks'!CU$2,#REF!,0)),
INDEX(#REF!,MATCH('I. Legal Frameworks'!$B21,#REF!,0),MATCH('I. Legal Frameworks'!CU$2,#REF!,0)))</f>
        <v>#REF!</v>
      </c>
      <c r="CV21" s="13" t="e">
        <f>IF(OR(RIGHT(CV$2,3)="_is",RIGHT(CV$2,3)="_ts",RIGHT(CV$2,6)="_index"),
INDEX(#REF!,MATCH('I. Legal Frameworks'!$B21,#REF!,0),MATCH('I. Legal Frameworks'!CV$2,#REF!,0)),
INDEX(#REF!,MATCH('I. Legal Frameworks'!$B21,#REF!,0),MATCH('I. Legal Frameworks'!CV$2,#REF!,0)))</f>
        <v>#REF!</v>
      </c>
      <c r="CW21" s="13" t="e">
        <f>IF(OR(RIGHT(CW$2,3)="_is",RIGHT(CW$2,3)="_ts",RIGHT(CW$2,6)="_index"),
INDEX(#REF!,MATCH('I. Legal Frameworks'!$B21,#REF!,0),MATCH('I. Legal Frameworks'!CW$2,#REF!,0)),
INDEX(#REF!,MATCH('I. Legal Frameworks'!$B21,#REF!,0),MATCH('I. Legal Frameworks'!CW$2,#REF!,0)))</f>
        <v>#REF!</v>
      </c>
      <c r="CX21" s="13" t="e">
        <f>IF(OR(RIGHT(CX$2,3)="_is",RIGHT(CX$2,3)="_ts",RIGHT(CX$2,6)="_index"),
INDEX(#REF!,MATCH('I. Legal Frameworks'!$B21,#REF!,0),MATCH('I. Legal Frameworks'!CX$2,#REF!,0)),
INDEX(#REF!,MATCH('I. Legal Frameworks'!$B21,#REF!,0),MATCH('I. Legal Frameworks'!CX$2,#REF!,0)))</f>
        <v>#REF!</v>
      </c>
      <c r="CY21" s="13" t="e">
        <f>IF(OR(RIGHT(CY$2,3)="_is",RIGHT(CY$2,3)="_ts",RIGHT(CY$2,6)="_index"),
INDEX(#REF!,MATCH('I. Legal Frameworks'!$B21,#REF!,0),MATCH('I. Legal Frameworks'!CY$2,#REF!,0)),
INDEX(#REF!,MATCH('I. Legal Frameworks'!$B21,#REF!,0),MATCH('I. Legal Frameworks'!CY$2,#REF!,0)))</f>
        <v>#REF!</v>
      </c>
      <c r="CZ21" s="13" t="e">
        <f>IF(OR(RIGHT(CZ$2,3)="_is",RIGHT(CZ$2,3)="_ts",RIGHT(CZ$2,6)="_index"),
INDEX(#REF!,MATCH('I. Legal Frameworks'!$B21,#REF!,0),MATCH('I. Legal Frameworks'!CZ$2,#REF!,0)),
INDEX(#REF!,MATCH('I. Legal Frameworks'!$B21,#REF!,0),MATCH('I. Legal Frameworks'!CZ$2,#REF!,0)))</f>
        <v>#REF!</v>
      </c>
      <c r="DA21" s="13" t="e">
        <f>IF(OR(RIGHT(DA$2,3)="_is",RIGHT(DA$2,3)="_ts",RIGHT(DA$2,6)="_index"),
INDEX(#REF!,MATCH('I. Legal Frameworks'!$B21,#REF!,0),MATCH('I. Legal Frameworks'!DA$2,#REF!,0)),
INDEX(#REF!,MATCH('I. Legal Frameworks'!$B21,#REF!,0),MATCH('I. Legal Frameworks'!DA$2,#REF!,0)))</f>
        <v>#REF!</v>
      </c>
      <c r="DB21" s="13" t="e">
        <f>IF(OR(RIGHT(DB$2,3)="_is",RIGHT(DB$2,3)="_ts",RIGHT(DB$2,6)="_index"),
INDEX(#REF!,MATCH('I. Legal Frameworks'!$B21,#REF!,0),MATCH('I. Legal Frameworks'!DB$2,#REF!,0)),
INDEX(#REF!,MATCH('I. Legal Frameworks'!$B21,#REF!,0),MATCH('I. Legal Frameworks'!DB$2,#REF!,0)))</f>
        <v>#REF!</v>
      </c>
      <c r="DC21" s="13" t="e">
        <f>IF(OR(RIGHT(DC$2,3)="_is",RIGHT(DC$2,3)="_ts",RIGHT(DC$2,6)="_index"),
INDEX(#REF!,MATCH('I. Legal Frameworks'!$B21,#REF!,0),MATCH('I. Legal Frameworks'!DC$2,#REF!,0)),
INDEX(#REF!,MATCH('I. Legal Frameworks'!$B21,#REF!,0),MATCH('I. Legal Frameworks'!DC$2,#REF!,0)))</f>
        <v>#REF!</v>
      </c>
      <c r="DD21" s="13" t="e">
        <f>IF(OR(RIGHT(DD$2,3)="_is",RIGHT(DD$2,3)="_ts",RIGHT(DD$2,6)="_index"),
INDEX(#REF!,MATCH('I. Legal Frameworks'!$B21,#REF!,0),MATCH('I. Legal Frameworks'!DD$2,#REF!,0)),
INDEX(#REF!,MATCH('I. Legal Frameworks'!$B21,#REF!,0),MATCH('I. Legal Frameworks'!DD$2,#REF!,0)))</f>
        <v>#REF!</v>
      </c>
      <c r="DE21" s="13" t="e">
        <f>IF(OR(RIGHT(DE$2,3)="_is",RIGHT(DE$2,3)="_ts",RIGHT(DE$2,6)="_index"),
INDEX(#REF!,MATCH('I. Legal Frameworks'!$B21,#REF!,0),MATCH('I. Legal Frameworks'!DE$2,#REF!,0)),
INDEX(#REF!,MATCH('I. Legal Frameworks'!$B21,#REF!,0),MATCH('I. Legal Frameworks'!DE$2,#REF!,0)))</f>
        <v>#REF!</v>
      </c>
      <c r="DF21" s="28" t="e">
        <f>IF(OR(RIGHT(DF$2,3)="_is",RIGHT(DF$2,3)="_ts",RIGHT(DF$2,6)="_index"),
INDEX(#REF!,MATCH('I. Legal Frameworks'!$B21,#REF!,0),MATCH('I. Legal Frameworks'!DF$2,#REF!,0)),
INDEX(#REF!,MATCH('I. Legal Frameworks'!$B21,#REF!,0),MATCH('I. Legal Frameworks'!DF$2,#REF!,0)))</f>
        <v>#REF!</v>
      </c>
      <c r="DG21" s="13" t="e">
        <f>IF(OR(RIGHT(DG$2,3)="_is",RIGHT(DG$2,3)="_ts",RIGHT(DG$2,6)="_index"),
INDEX(#REF!,MATCH('I. Legal Frameworks'!$B21,#REF!,0),MATCH('I. Legal Frameworks'!DG$2,#REF!,0)),
INDEX(#REF!,MATCH('I. Legal Frameworks'!$B21,#REF!,0),MATCH('I. Legal Frameworks'!DG$2,#REF!,0)))</f>
        <v>#REF!</v>
      </c>
      <c r="DH21" s="13" t="e">
        <f>IF(OR(RIGHT(DH$2,3)="_is",RIGHT(DH$2,3)="_ts",RIGHT(DH$2,6)="_index"),
INDEX(#REF!,MATCH('I. Legal Frameworks'!$B21,#REF!,0),MATCH('I. Legal Frameworks'!DH$2,#REF!,0)),
INDEX(#REF!,MATCH('I. Legal Frameworks'!$B21,#REF!,0),MATCH('I. Legal Frameworks'!DH$2,#REF!,0)))</f>
        <v>#REF!</v>
      </c>
      <c r="DI21" s="13" t="e">
        <f>IF(OR(RIGHT(DI$2,3)="_is",RIGHT(DI$2,3)="_ts",RIGHT(DI$2,6)="_index"),
INDEX(#REF!,MATCH('I. Legal Frameworks'!$B21,#REF!,0),MATCH('I. Legal Frameworks'!DI$2,#REF!,0)),
INDEX(#REF!,MATCH('I. Legal Frameworks'!$B21,#REF!,0),MATCH('I. Legal Frameworks'!DI$2,#REF!,0)))</f>
        <v>#REF!</v>
      </c>
      <c r="DJ21" s="13" t="e">
        <f>IF(OR(RIGHT(DJ$2,3)="_is",RIGHT(DJ$2,3)="_ts",RIGHT(DJ$2,6)="_index"),
INDEX(#REF!,MATCH('I. Legal Frameworks'!$B21,#REF!,0),MATCH('I. Legal Frameworks'!DJ$2,#REF!,0)),
INDEX(#REF!,MATCH('I. Legal Frameworks'!$B21,#REF!,0),MATCH('I. Legal Frameworks'!DJ$2,#REF!,0)))</f>
        <v>#REF!</v>
      </c>
      <c r="DK21" s="13" t="e">
        <f>IF(OR(RIGHT(DK$2,3)="_is",RIGHT(DK$2,3)="_ts",RIGHT(DK$2,6)="_index"),
INDEX(#REF!,MATCH('I. Legal Frameworks'!$B21,#REF!,0),MATCH('I. Legal Frameworks'!DK$2,#REF!,0)),
INDEX(#REF!,MATCH('I. Legal Frameworks'!$B21,#REF!,0),MATCH('I. Legal Frameworks'!DK$2,#REF!,0)))</f>
        <v>#REF!</v>
      </c>
      <c r="DL21" s="13" t="e">
        <f>IF(OR(RIGHT(DL$2,3)="_is",RIGHT(DL$2,3)="_ts",RIGHT(DL$2,6)="_index"),
INDEX(#REF!,MATCH('I. Legal Frameworks'!$B21,#REF!,0),MATCH('I. Legal Frameworks'!DL$2,#REF!,0)),
INDEX(#REF!,MATCH('I. Legal Frameworks'!$B21,#REF!,0),MATCH('I. Legal Frameworks'!DL$2,#REF!,0)))</f>
        <v>#REF!</v>
      </c>
      <c r="DM21" s="13" t="e">
        <f>IF(OR(RIGHT(DM$2,3)="_is",RIGHT(DM$2,3)="_ts",RIGHT(DM$2,6)="_index"),
INDEX(#REF!,MATCH('I. Legal Frameworks'!$B21,#REF!,0),MATCH('I. Legal Frameworks'!DM$2,#REF!,0)),
INDEX(#REF!,MATCH('I. Legal Frameworks'!$B21,#REF!,0),MATCH('I. Legal Frameworks'!DM$2,#REF!,0)))</f>
        <v>#REF!</v>
      </c>
      <c r="DN21" s="13" t="e">
        <f>IF(OR(RIGHT(DN$2,3)="_is",RIGHT(DN$2,3)="_ts",RIGHT(DN$2,6)="_index"),
INDEX(#REF!,MATCH('I. Legal Frameworks'!$B21,#REF!,0),MATCH('I. Legal Frameworks'!DN$2,#REF!,0)),
INDEX(#REF!,MATCH('I. Legal Frameworks'!$B21,#REF!,0),MATCH('I. Legal Frameworks'!DN$2,#REF!,0)))</f>
        <v>#REF!</v>
      </c>
      <c r="DO21" s="28" t="e">
        <f>IF(OR(RIGHT(DO$2,3)="_is",RIGHT(DO$2,3)="_ts",RIGHT(DO$2,6)="_index"),
INDEX(#REF!,MATCH('I. Legal Frameworks'!$B21,#REF!,0),MATCH('I. Legal Frameworks'!DO$2,#REF!,0)),
INDEX(#REF!,MATCH('I. Legal Frameworks'!$B21,#REF!,0),MATCH('I. Legal Frameworks'!DO$2,#REF!,0)))</f>
        <v>#REF!</v>
      </c>
      <c r="DP21" s="13" t="e">
        <f>IF(OR(RIGHT(DP$2,3)="_is",RIGHT(DP$2,3)="_ts",RIGHT(DP$2,6)="_index"),
INDEX(#REF!,MATCH('I. Legal Frameworks'!$B21,#REF!,0),MATCH('I. Legal Frameworks'!DP$2,#REF!,0)),
INDEX(#REF!,MATCH('I. Legal Frameworks'!$B21,#REF!,0),MATCH('I. Legal Frameworks'!DP$2,#REF!,0)))</f>
        <v>#REF!</v>
      </c>
      <c r="DQ21" s="13" t="e">
        <f>IF(OR(RIGHT(DQ$2,3)="_is",RIGHT(DQ$2,3)="_ts",RIGHT(DQ$2,6)="_index"),
INDEX(#REF!,MATCH('I. Legal Frameworks'!$B21,#REF!,0),MATCH('I. Legal Frameworks'!DQ$2,#REF!,0)),
INDEX(#REF!,MATCH('I. Legal Frameworks'!$B21,#REF!,0),MATCH('I. Legal Frameworks'!DQ$2,#REF!,0)))</f>
        <v>#REF!</v>
      </c>
      <c r="DR21" s="13" t="e">
        <f>IF(OR(RIGHT(DR$2,3)="_is",RIGHT(DR$2,3)="_ts",RIGHT(DR$2,6)="_index"),
INDEX(#REF!,MATCH('I. Legal Frameworks'!$B21,#REF!,0),MATCH('I. Legal Frameworks'!DR$2,#REF!,0)),
INDEX(#REF!,MATCH('I. Legal Frameworks'!$B21,#REF!,0),MATCH('I. Legal Frameworks'!DR$2,#REF!,0)))</f>
        <v>#REF!</v>
      </c>
      <c r="DS21" s="13" t="e">
        <f>IF(OR(RIGHT(DS$2,3)="_is",RIGHT(DS$2,3)="_ts",RIGHT(DS$2,6)="_index"),
INDEX(#REF!,MATCH('I. Legal Frameworks'!$B21,#REF!,0),MATCH('I. Legal Frameworks'!DS$2,#REF!,0)),
INDEX(#REF!,MATCH('I. Legal Frameworks'!$B21,#REF!,0),MATCH('I. Legal Frameworks'!DS$2,#REF!,0)))</f>
        <v>#REF!</v>
      </c>
      <c r="DT21" s="13" t="e">
        <f>IF(OR(RIGHT(DT$2,3)="_is",RIGHT(DT$2,3)="_ts",RIGHT(DT$2,6)="_index"),
INDEX(#REF!,MATCH('I. Legal Frameworks'!$B21,#REF!,0),MATCH('I. Legal Frameworks'!DT$2,#REF!,0)),
INDEX(#REF!,MATCH('I. Legal Frameworks'!$B21,#REF!,0),MATCH('I. Legal Frameworks'!DT$2,#REF!,0)))</f>
        <v>#REF!</v>
      </c>
      <c r="DU21" s="13" t="e">
        <f>IF(OR(RIGHT(DU$2,3)="_is",RIGHT(DU$2,3)="_ts",RIGHT(DU$2,6)="_index"),
INDEX(#REF!,MATCH('I. Legal Frameworks'!$B21,#REF!,0),MATCH('I. Legal Frameworks'!DU$2,#REF!,0)),
INDEX(#REF!,MATCH('I. Legal Frameworks'!$B21,#REF!,0),MATCH('I. Legal Frameworks'!DU$2,#REF!,0)))</f>
        <v>#REF!</v>
      </c>
      <c r="DV21" s="13" t="e">
        <f>IF(OR(RIGHT(DV$2,3)="_is",RIGHT(DV$2,3)="_ts",RIGHT(DV$2,6)="_index"),
INDEX(#REF!,MATCH('I. Legal Frameworks'!$B21,#REF!,0),MATCH('I. Legal Frameworks'!DV$2,#REF!,0)),
INDEX(#REF!,MATCH('I. Legal Frameworks'!$B21,#REF!,0),MATCH('I. Legal Frameworks'!DV$2,#REF!,0)))</f>
        <v>#REF!</v>
      </c>
      <c r="DW21" s="13" t="e">
        <f>IF(OR(RIGHT(DW$2,3)="_is",RIGHT(DW$2,3)="_ts",RIGHT(DW$2,6)="_index"),
INDEX(#REF!,MATCH('I. Legal Frameworks'!$B21,#REF!,0),MATCH('I. Legal Frameworks'!DW$2,#REF!,0)),
INDEX(#REF!,MATCH('I. Legal Frameworks'!$B21,#REF!,0),MATCH('I. Legal Frameworks'!DW$2,#REF!,0)))</f>
        <v>#REF!</v>
      </c>
      <c r="DX21" s="13" t="e">
        <f>IF(OR(RIGHT(DX$2,3)="_is",RIGHT(DX$2,3)="_ts",RIGHT(DX$2,6)="_index"),
INDEX(#REF!,MATCH('I. Legal Frameworks'!$B21,#REF!,0),MATCH('I. Legal Frameworks'!DX$2,#REF!,0)),
INDEX(#REF!,MATCH('I. Legal Frameworks'!$B21,#REF!,0),MATCH('I. Legal Frameworks'!DX$2,#REF!,0)))</f>
        <v>#REF!</v>
      </c>
      <c r="DY21" s="13" t="e">
        <f>IF(OR(RIGHT(DY$2,3)="_is",RIGHT(DY$2,3)="_ts",RIGHT(DY$2,6)="_index"),
INDEX(#REF!,MATCH('I. Legal Frameworks'!$B21,#REF!,0),MATCH('I. Legal Frameworks'!DY$2,#REF!,0)),
INDEX(#REF!,MATCH('I. Legal Frameworks'!$B21,#REF!,0),MATCH('I. Legal Frameworks'!DY$2,#REF!,0)))</f>
        <v>#REF!</v>
      </c>
      <c r="DZ21" s="13" t="e">
        <f>IF(OR(RIGHT(DZ$2,3)="_is",RIGHT(DZ$2,3)="_ts",RIGHT(DZ$2,6)="_index"),
INDEX(#REF!,MATCH('I. Legal Frameworks'!$B21,#REF!,0),MATCH('I. Legal Frameworks'!DZ$2,#REF!,0)),
INDEX(#REF!,MATCH('I. Legal Frameworks'!$B21,#REF!,0),MATCH('I. Legal Frameworks'!DZ$2,#REF!,0)))</f>
        <v>#REF!</v>
      </c>
      <c r="EA21" s="28" t="e">
        <f>IF(OR(RIGHT(EA$2,3)="_is",RIGHT(EA$2,3)="_ts",RIGHT(EA$2,6)="_index"),
INDEX(#REF!,MATCH('I. Legal Frameworks'!$B21,#REF!,0),MATCH('I. Legal Frameworks'!EA$2,#REF!,0)),
INDEX(#REF!,MATCH('I. Legal Frameworks'!$B21,#REF!,0),MATCH('I. Legal Frameworks'!EA$2,#REF!,0)))</f>
        <v>#REF!</v>
      </c>
      <c r="EB21" s="13" t="e">
        <f>IF(OR(RIGHT(EB$2,3)="_is",RIGHT(EB$2,3)="_ts",RIGHT(EB$2,6)="_index"),
INDEX(#REF!,MATCH('I. Legal Frameworks'!$B21,#REF!,0),MATCH('I. Legal Frameworks'!EB$2,#REF!,0)),
INDEX(#REF!,MATCH('I. Legal Frameworks'!$B21,#REF!,0),MATCH('I. Legal Frameworks'!EB$2,#REF!,0)))</f>
        <v>#REF!</v>
      </c>
      <c r="EC21" s="13" t="e">
        <f>IF(OR(RIGHT(EC$2,3)="_is",RIGHT(EC$2,3)="_ts",RIGHT(EC$2,6)="_index"),
INDEX(#REF!,MATCH('I. Legal Frameworks'!$B21,#REF!,0),MATCH('I. Legal Frameworks'!EC$2,#REF!,0)),
INDEX(#REF!,MATCH('I. Legal Frameworks'!$B21,#REF!,0),MATCH('I. Legal Frameworks'!EC$2,#REF!,0)))</f>
        <v>#REF!</v>
      </c>
      <c r="ED21" s="13" t="e">
        <f>IF(OR(RIGHT(ED$2,3)="_is",RIGHT(ED$2,3)="_ts",RIGHT(ED$2,6)="_index"),
INDEX(#REF!,MATCH('I. Legal Frameworks'!$B21,#REF!,0),MATCH('I. Legal Frameworks'!ED$2,#REF!,0)),
INDEX(#REF!,MATCH('I. Legal Frameworks'!$B21,#REF!,0),MATCH('I. Legal Frameworks'!ED$2,#REF!,0)))</f>
        <v>#REF!</v>
      </c>
      <c r="EE21" s="13" t="e">
        <f>IF(OR(RIGHT(EE$2,3)="_is",RIGHT(EE$2,3)="_ts",RIGHT(EE$2,6)="_index"),
INDEX(#REF!,MATCH('I. Legal Frameworks'!$B21,#REF!,0),MATCH('I. Legal Frameworks'!EE$2,#REF!,0)),
INDEX(#REF!,MATCH('I. Legal Frameworks'!$B21,#REF!,0),MATCH('I. Legal Frameworks'!EE$2,#REF!,0)))</f>
        <v>#REF!</v>
      </c>
      <c r="EF21" s="13" t="e">
        <f>IF(OR(RIGHT(EF$2,3)="_is",RIGHT(EF$2,3)="_ts",RIGHT(EF$2,6)="_index"),
INDEX(#REF!,MATCH('I. Legal Frameworks'!$B21,#REF!,0),MATCH('I. Legal Frameworks'!EF$2,#REF!,0)),
INDEX(#REF!,MATCH('I. Legal Frameworks'!$B21,#REF!,0),MATCH('I. Legal Frameworks'!EF$2,#REF!,0)))</f>
        <v>#REF!</v>
      </c>
      <c r="EG21" s="13" t="e">
        <f>IF(OR(RIGHT(EG$2,3)="_is",RIGHT(EG$2,3)="_ts",RIGHT(EG$2,6)="_index"),
INDEX(#REF!,MATCH('I. Legal Frameworks'!$B21,#REF!,0),MATCH('I. Legal Frameworks'!EG$2,#REF!,0)),
INDEX(#REF!,MATCH('I. Legal Frameworks'!$B21,#REF!,0),MATCH('I. Legal Frameworks'!EG$2,#REF!,0)))</f>
        <v>#REF!</v>
      </c>
      <c r="EH21" s="13" t="e">
        <f>IF(OR(RIGHT(EH$2,3)="_is",RIGHT(EH$2,3)="_ts",RIGHT(EH$2,6)="_index"),
INDEX(#REF!,MATCH('I. Legal Frameworks'!$B21,#REF!,0),MATCH('I. Legal Frameworks'!EH$2,#REF!,0)),
INDEX(#REF!,MATCH('I. Legal Frameworks'!$B21,#REF!,0),MATCH('I. Legal Frameworks'!EH$2,#REF!,0)))</f>
        <v>#REF!</v>
      </c>
      <c r="EI21" s="13" t="e">
        <f>IF(OR(RIGHT(EI$2,3)="_is",RIGHT(EI$2,3)="_ts",RIGHT(EI$2,6)="_index"),
INDEX(#REF!,MATCH('I. Legal Frameworks'!$B21,#REF!,0),MATCH('I. Legal Frameworks'!EI$2,#REF!,0)),
INDEX(#REF!,MATCH('I. Legal Frameworks'!$B21,#REF!,0),MATCH('I. Legal Frameworks'!EI$2,#REF!,0)))</f>
        <v>#REF!</v>
      </c>
      <c r="EJ21" s="13" t="e">
        <f>IF(OR(RIGHT(EJ$2,3)="_is",RIGHT(EJ$2,3)="_ts",RIGHT(EJ$2,6)="_index"),
INDEX(#REF!,MATCH('I. Legal Frameworks'!$B21,#REF!,0),MATCH('I. Legal Frameworks'!EJ$2,#REF!,0)),
INDEX(#REF!,MATCH('I. Legal Frameworks'!$B21,#REF!,0),MATCH('I. Legal Frameworks'!EJ$2,#REF!,0)))</f>
        <v>#REF!</v>
      </c>
      <c r="EK21" s="13" t="e">
        <f>IF(OR(RIGHT(EK$2,3)="_is",RIGHT(EK$2,3)="_ts",RIGHT(EK$2,6)="_index"),
INDEX(#REF!,MATCH('I. Legal Frameworks'!$B21,#REF!,0),MATCH('I. Legal Frameworks'!EK$2,#REF!,0)),
INDEX(#REF!,MATCH('I. Legal Frameworks'!$B21,#REF!,0),MATCH('I. Legal Frameworks'!EK$2,#REF!,0)))</f>
        <v>#REF!</v>
      </c>
      <c r="EL21" s="13" t="e">
        <f>IF(OR(RIGHT(EL$2,3)="_is",RIGHT(EL$2,3)="_ts",RIGHT(EL$2,6)="_index"),
INDEX(#REF!,MATCH('I. Legal Frameworks'!$B21,#REF!,0),MATCH('I. Legal Frameworks'!EL$2,#REF!,0)),
INDEX(#REF!,MATCH('I. Legal Frameworks'!$B21,#REF!,0),MATCH('I. Legal Frameworks'!EL$2,#REF!,0)))</f>
        <v>#REF!</v>
      </c>
      <c r="EM21" s="13" t="e">
        <f>IF(OR(RIGHT(EM$2,3)="_is",RIGHT(EM$2,3)="_ts",RIGHT(EM$2,6)="_index"),
INDEX(#REF!,MATCH('I. Legal Frameworks'!$B21,#REF!,0),MATCH('I. Legal Frameworks'!EM$2,#REF!,0)),
INDEX(#REF!,MATCH('I. Legal Frameworks'!$B21,#REF!,0),MATCH('I. Legal Frameworks'!EM$2,#REF!,0)))</f>
        <v>#REF!</v>
      </c>
      <c r="EN21" s="13" t="e">
        <f>IF(OR(RIGHT(EN$2,3)="_is",RIGHT(EN$2,3)="_ts",RIGHT(EN$2,6)="_index"),
INDEX(#REF!,MATCH('I. Legal Frameworks'!$B21,#REF!,0),MATCH('I. Legal Frameworks'!EN$2,#REF!,0)),
INDEX(#REF!,MATCH('I. Legal Frameworks'!$B21,#REF!,0),MATCH('I. Legal Frameworks'!EN$2,#REF!,0)))</f>
        <v>#REF!</v>
      </c>
      <c r="EO21" s="13" t="e">
        <f>IF(OR(RIGHT(EO$2,3)="_is",RIGHT(EO$2,3)="_ts",RIGHT(EO$2,6)="_index"),
INDEX(#REF!,MATCH('I. Legal Frameworks'!$B21,#REF!,0),MATCH('I. Legal Frameworks'!EO$2,#REF!,0)),
INDEX(#REF!,MATCH('I. Legal Frameworks'!$B21,#REF!,0),MATCH('I. Legal Frameworks'!EO$2,#REF!,0)))</f>
        <v>#REF!</v>
      </c>
      <c r="EP21" s="13" t="e">
        <f>IF(OR(RIGHT(EP$2,3)="_is",RIGHT(EP$2,3)="_ts",RIGHT(EP$2,6)="_index"),
INDEX(#REF!,MATCH('I. Legal Frameworks'!$B21,#REF!,0),MATCH('I. Legal Frameworks'!EP$2,#REF!,0)),
INDEX(#REF!,MATCH('I. Legal Frameworks'!$B21,#REF!,0),MATCH('I. Legal Frameworks'!EP$2,#REF!,0)))</f>
        <v>#REF!</v>
      </c>
      <c r="EQ21" s="13" t="e">
        <f>IF(OR(RIGHT(EQ$2,3)="_is",RIGHT(EQ$2,3)="_ts",RIGHT(EQ$2,6)="_index"),
INDEX(#REF!,MATCH('I. Legal Frameworks'!$B21,#REF!,0),MATCH('I. Legal Frameworks'!EQ$2,#REF!,0)),
INDEX(#REF!,MATCH('I. Legal Frameworks'!$B21,#REF!,0),MATCH('I. Legal Frameworks'!EQ$2,#REF!,0)))</f>
        <v>#REF!</v>
      </c>
      <c r="ER21" s="13" t="e">
        <f>IF(OR(RIGHT(ER$2,3)="_is",RIGHT(ER$2,3)="_ts",RIGHT(ER$2,6)="_index"),
INDEX(#REF!,MATCH('I. Legal Frameworks'!$B21,#REF!,0),MATCH('I. Legal Frameworks'!ER$2,#REF!,0)),
INDEX(#REF!,MATCH('I. Legal Frameworks'!$B21,#REF!,0),MATCH('I. Legal Frameworks'!ER$2,#REF!,0)))</f>
        <v>#REF!</v>
      </c>
      <c r="ES21" s="13" t="e">
        <f>IF(OR(RIGHT(ES$2,3)="_is",RIGHT(ES$2,3)="_ts",RIGHT(ES$2,6)="_index"),
INDEX(#REF!,MATCH('I. Legal Frameworks'!$B21,#REF!,0),MATCH('I. Legal Frameworks'!ES$2,#REF!,0)),
INDEX(#REF!,MATCH('I. Legal Frameworks'!$B21,#REF!,0),MATCH('I. Legal Frameworks'!ES$2,#REF!,0)))</f>
        <v>#REF!</v>
      </c>
      <c r="ET21" s="13" t="e">
        <f>IF(OR(RIGHT(ET$2,3)="_is",RIGHT(ET$2,3)="_ts",RIGHT(ET$2,6)="_index"),
INDEX(#REF!,MATCH('I. Legal Frameworks'!$B21,#REF!,0),MATCH('I. Legal Frameworks'!ET$2,#REF!,0)),
INDEX(#REF!,MATCH('I. Legal Frameworks'!$B21,#REF!,0),MATCH('I. Legal Frameworks'!ET$2,#REF!,0)))</f>
        <v>#REF!</v>
      </c>
      <c r="EU21" s="13" t="e">
        <f>IF(OR(RIGHT(EU$2,3)="_is",RIGHT(EU$2,3)="_ts",RIGHT(EU$2,6)="_index"),
INDEX(#REF!,MATCH('I. Legal Frameworks'!$B21,#REF!,0),MATCH('I. Legal Frameworks'!EU$2,#REF!,0)),
INDEX(#REF!,MATCH('I. Legal Frameworks'!$B21,#REF!,0),MATCH('I. Legal Frameworks'!EU$2,#REF!,0)))</f>
        <v>#REF!</v>
      </c>
      <c r="EV21" s="13" t="e">
        <f>IF(OR(RIGHT(EV$2,3)="_is",RIGHT(EV$2,3)="_ts",RIGHT(EV$2,6)="_index"),
INDEX(#REF!,MATCH('I. Legal Frameworks'!$B21,#REF!,0),MATCH('I. Legal Frameworks'!EV$2,#REF!,0)),
INDEX(#REF!,MATCH('I. Legal Frameworks'!$B21,#REF!,0),MATCH('I. Legal Frameworks'!EV$2,#REF!,0)))</f>
        <v>#REF!</v>
      </c>
      <c r="EW21" s="13" t="e">
        <f>IF(OR(RIGHT(EW$2,3)="_is",RIGHT(EW$2,3)="_ts",RIGHT(EW$2,6)="_index"),
INDEX(#REF!,MATCH('I. Legal Frameworks'!$B21,#REF!,0),MATCH('I. Legal Frameworks'!EW$2,#REF!,0)),
INDEX(#REF!,MATCH('I. Legal Frameworks'!$B21,#REF!,0),MATCH('I. Legal Frameworks'!EW$2,#REF!,0)))</f>
        <v>#REF!</v>
      </c>
      <c r="EX21" s="13" t="e">
        <f>IF(OR(RIGHT(EX$2,3)="_is",RIGHT(EX$2,3)="_ts",RIGHT(EX$2,6)="_index"),
INDEX(#REF!,MATCH('I. Legal Frameworks'!$B21,#REF!,0),MATCH('I. Legal Frameworks'!EX$2,#REF!,0)),
INDEX(#REF!,MATCH('I. Legal Frameworks'!$B21,#REF!,0),MATCH('I. Legal Frameworks'!EX$2,#REF!,0)))</f>
        <v>#REF!</v>
      </c>
      <c r="EY21" s="13" t="e">
        <f>IF(OR(RIGHT(EY$2,3)="_is",RIGHT(EY$2,3)="_ts",RIGHT(EY$2,6)="_index"),
INDEX(#REF!,MATCH('I. Legal Frameworks'!$B21,#REF!,0),MATCH('I. Legal Frameworks'!EY$2,#REF!,0)),
INDEX(#REF!,MATCH('I. Legal Frameworks'!$B21,#REF!,0),MATCH('I. Legal Frameworks'!EY$2,#REF!,0)))</f>
        <v>#REF!</v>
      </c>
      <c r="EZ21" s="13" t="e">
        <f>IF(OR(RIGHT(EZ$2,3)="_is",RIGHT(EZ$2,3)="_ts",RIGHT(EZ$2,6)="_index"),
INDEX(#REF!,MATCH('I. Legal Frameworks'!$B21,#REF!,0),MATCH('I. Legal Frameworks'!EZ$2,#REF!,0)),
INDEX(#REF!,MATCH('I. Legal Frameworks'!$B21,#REF!,0),MATCH('I. Legal Frameworks'!EZ$2,#REF!,0)))</f>
        <v>#REF!</v>
      </c>
      <c r="FA21" s="13" t="e">
        <f>IF(OR(RIGHT(FA$2,3)="_is",RIGHT(FA$2,3)="_ts",RIGHT(FA$2,6)="_index"),
INDEX(#REF!,MATCH('I. Legal Frameworks'!$B21,#REF!,0),MATCH('I. Legal Frameworks'!FA$2,#REF!,0)),
INDEX(#REF!,MATCH('I. Legal Frameworks'!$B21,#REF!,0),MATCH('I. Legal Frameworks'!FA$2,#REF!,0)))</f>
        <v>#REF!</v>
      </c>
      <c r="FB21" s="13" t="e">
        <f>IF(OR(RIGHT(FB$2,3)="_is",RIGHT(FB$2,3)="_ts",RIGHT(FB$2,6)="_index"),
INDEX(#REF!,MATCH('I. Legal Frameworks'!$B21,#REF!,0),MATCH('I. Legal Frameworks'!FB$2,#REF!,0)),
INDEX(#REF!,MATCH('I. Legal Frameworks'!$B21,#REF!,0),MATCH('I. Legal Frameworks'!FB$2,#REF!,0)))</f>
        <v>#REF!</v>
      </c>
      <c r="FC21" s="13" t="e">
        <f>IF(OR(RIGHT(FC$2,3)="_is",RIGHT(FC$2,3)="_ts",RIGHT(FC$2,6)="_index"),
INDEX(#REF!,MATCH('I. Legal Frameworks'!$B21,#REF!,0),MATCH('I. Legal Frameworks'!FC$2,#REF!,0)),
INDEX(#REF!,MATCH('I. Legal Frameworks'!$B21,#REF!,0),MATCH('I. Legal Frameworks'!FC$2,#REF!,0)))</f>
        <v>#REF!</v>
      </c>
      <c r="FD21" s="28" t="e">
        <f>IF(OR(RIGHT(FD$2,3)="_is",RIGHT(FD$2,3)="_ts",RIGHT(FD$2,6)="_index"),
INDEX(#REF!,MATCH('I. Legal Frameworks'!$B21,#REF!,0),MATCH('I. Legal Frameworks'!FD$2,#REF!,0)),
INDEX(#REF!,MATCH('I. Legal Frameworks'!$B21,#REF!,0),MATCH('I. Legal Frameworks'!FD$2,#REF!,0)))</f>
        <v>#REF!</v>
      </c>
      <c r="FE21" s="13" t="e">
        <f>IF(OR(RIGHT(FE$2,3)="_is",RIGHT(FE$2,3)="_ts",RIGHT(FE$2,6)="_index"),
INDEX(#REF!,MATCH('I. Legal Frameworks'!$B21,#REF!,0),MATCH('I. Legal Frameworks'!FE$2,#REF!,0)),
INDEX(#REF!,MATCH('I. Legal Frameworks'!$B21,#REF!,0),MATCH('I. Legal Frameworks'!FE$2,#REF!,0)))</f>
        <v>#REF!</v>
      </c>
      <c r="FF21" s="13" t="e">
        <f>IF(OR(RIGHT(FF$2,3)="_is",RIGHT(FF$2,3)="_ts",RIGHT(FF$2,6)="_index"),
INDEX(#REF!,MATCH('I. Legal Frameworks'!$B21,#REF!,0),MATCH('I. Legal Frameworks'!FF$2,#REF!,0)),
INDEX(#REF!,MATCH('I. Legal Frameworks'!$B21,#REF!,0),MATCH('I. Legal Frameworks'!FF$2,#REF!,0)))</f>
        <v>#REF!</v>
      </c>
      <c r="FG21" s="13" t="e">
        <f>IF(OR(RIGHT(FG$2,3)="_is",RIGHT(FG$2,3)="_ts",RIGHT(FG$2,6)="_index"),
INDEX(#REF!,MATCH('I. Legal Frameworks'!$B21,#REF!,0),MATCH('I. Legal Frameworks'!FG$2,#REF!,0)),
INDEX(#REF!,MATCH('I. Legal Frameworks'!$B21,#REF!,0),MATCH('I. Legal Frameworks'!FG$2,#REF!,0)))</f>
        <v>#REF!</v>
      </c>
      <c r="FH21" s="13" t="e">
        <f>IF(OR(RIGHT(FH$2,3)="_is",RIGHT(FH$2,3)="_ts",RIGHT(FH$2,6)="_index"),
INDEX(#REF!,MATCH('I. Legal Frameworks'!$B21,#REF!,0),MATCH('I. Legal Frameworks'!FH$2,#REF!,0)),
INDEX(#REF!,MATCH('I. Legal Frameworks'!$B21,#REF!,0),MATCH('I. Legal Frameworks'!FH$2,#REF!,0)))</f>
        <v>#REF!</v>
      </c>
      <c r="FI21" s="13" t="e">
        <f>IF(OR(RIGHT(FI$2,3)="_is",RIGHT(FI$2,3)="_ts",RIGHT(FI$2,6)="_index"),
INDEX(#REF!,MATCH('I. Legal Frameworks'!$B21,#REF!,0),MATCH('I. Legal Frameworks'!FI$2,#REF!,0)),
INDEX(#REF!,MATCH('I. Legal Frameworks'!$B21,#REF!,0),MATCH('I. Legal Frameworks'!FI$2,#REF!,0)))</f>
        <v>#REF!</v>
      </c>
      <c r="FJ21" s="13" t="e">
        <f>IF(OR(RIGHT(FJ$2,3)="_is",RIGHT(FJ$2,3)="_ts",RIGHT(FJ$2,6)="_index"),
INDEX(#REF!,MATCH('I. Legal Frameworks'!$B21,#REF!,0),MATCH('I. Legal Frameworks'!FJ$2,#REF!,0)),
INDEX(#REF!,MATCH('I. Legal Frameworks'!$B21,#REF!,0),MATCH('I. Legal Frameworks'!FJ$2,#REF!,0)))</f>
        <v>#REF!</v>
      </c>
      <c r="FK21" s="13" t="e">
        <f>IF(OR(RIGHT(FK$2,3)="_is",RIGHT(FK$2,3)="_ts",RIGHT(FK$2,6)="_index"),
INDEX(#REF!,MATCH('I. Legal Frameworks'!$B21,#REF!,0),MATCH('I. Legal Frameworks'!FK$2,#REF!,0)),
INDEX(#REF!,MATCH('I. Legal Frameworks'!$B21,#REF!,0),MATCH('I. Legal Frameworks'!FK$2,#REF!,0)))</f>
        <v>#REF!</v>
      </c>
      <c r="FL21" s="13" t="e">
        <f>IF(OR(RIGHT(FL$2,3)="_is",RIGHT(FL$2,3)="_ts",RIGHT(FL$2,6)="_index"),
INDEX(#REF!,MATCH('I. Legal Frameworks'!$B21,#REF!,0),MATCH('I. Legal Frameworks'!FL$2,#REF!,0)),
INDEX(#REF!,MATCH('I. Legal Frameworks'!$B21,#REF!,0),MATCH('I. Legal Frameworks'!FL$2,#REF!,0)))</f>
        <v>#REF!</v>
      </c>
      <c r="FM21" s="13" t="e">
        <f>IF(OR(RIGHT(FM$2,3)="_is",RIGHT(FM$2,3)="_ts",RIGHT(FM$2,6)="_index"),
INDEX(#REF!,MATCH('I. Legal Frameworks'!$B21,#REF!,0),MATCH('I. Legal Frameworks'!FM$2,#REF!,0)),
INDEX(#REF!,MATCH('I. Legal Frameworks'!$B21,#REF!,0),MATCH('I. Legal Frameworks'!FM$2,#REF!,0)))</f>
        <v>#REF!</v>
      </c>
      <c r="FN21" s="13" t="e">
        <f>IF(OR(RIGHT(FN$2,3)="_is",RIGHT(FN$2,3)="_ts",RIGHT(FN$2,6)="_index"),
INDEX(#REF!,MATCH('I. Legal Frameworks'!$B21,#REF!,0),MATCH('I. Legal Frameworks'!FN$2,#REF!,0)),
INDEX(#REF!,MATCH('I. Legal Frameworks'!$B21,#REF!,0),MATCH('I. Legal Frameworks'!FN$2,#REF!,0)))</f>
        <v>#REF!</v>
      </c>
      <c r="FO21" s="13" t="e">
        <f>IF(OR(RIGHT(FO$2,3)="_is",RIGHT(FO$2,3)="_ts",RIGHT(FO$2,6)="_index"),
INDEX(#REF!,MATCH('I. Legal Frameworks'!$B21,#REF!,0),MATCH('I. Legal Frameworks'!FO$2,#REF!,0)),
INDEX(#REF!,MATCH('I. Legal Frameworks'!$B21,#REF!,0),MATCH('I. Legal Frameworks'!FO$2,#REF!,0)))</f>
        <v>#REF!</v>
      </c>
      <c r="FP21" s="13" t="e">
        <f>IF(OR(RIGHT(FP$2,3)="_is",RIGHT(FP$2,3)="_ts",RIGHT(FP$2,6)="_index"),
INDEX(#REF!,MATCH('I. Legal Frameworks'!$B21,#REF!,0),MATCH('I. Legal Frameworks'!FP$2,#REF!,0)),
INDEX(#REF!,MATCH('I. Legal Frameworks'!$B21,#REF!,0),MATCH('I. Legal Frameworks'!FP$2,#REF!,0)))</f>
        <v>#REF!</v>
      </c>
      <c r="FQ21" s="13" t="e">
        <f>IF(OR(RIGHT(FQ$2,3)="_is",RIGHT(FQ$2,3)="_ts",RIGHT(FQ$2,6)="_index"),
INDEX(#REF!,MATCH('I. Legal Frameworks'!$B21,#REF!,0),MATCH('I. Legal Frameworks'!FQ$2,#REF!,0)),
INDEX(#REF!,MATCH('I. Legal Frameworks'!$B21,#REF!,0),MATCH('I. Legal Frameworks'!FQ$2,#REF!,0)))</f>
        <v>#REF!</v>
      </c>
      <c r="FR21" s="13" t="e">
        <f>IF(OR(RIGHT(FR$2,3)="_is",RIGHT(FR$2,3)="_ts",RIGHT(FR$2,6)="_index"),
INDEX(#REF!,MATCH('I. Legal Frameworks'!$B21,#REF!,0),MATCH('I. Legal Frameworks'!FR$2,#REF!,0)),
INDEX(#REF!,MATCH('I. Legal Frameworks'!$B21,#REF!,0),MATCH('I. Legal Frameworks'!FR$2,#REF!,0)))</f>
        <v>#REF!</v>
      </c>
      <c r="FS21" s="28" t="e">
        <f>IF(OR(RIGHT(FS$2,3)="_is",RIGHT(FS$2,3)="_ts",RIGHT(FS$2,6)="_index"),
INDEX(#REF!,MATCH('I. Legal Frameworks'!$B21,#REF!,0),MATCH('I. Legal Frameworks'!FS$2,#REF!,0)),
INDEX(#REF!,MATCH('I. Legal Frameworks'!$B21,#REF!,0),MATCH('I. Legal Frameworks'!FS$2,#REF!,0)))</f>
        <v>#REF!</v>
      </c>
      <c r="FT21" s="13" t="e">
        <f>IF(OR(RIGHT(FT$2,3)="_is",RIGHT(FT$2,3)="_ts",RIGHT(FT$2,6)="_index"),
INDEX(#REF!,MATCH('I. Legal Frameworks'!$B21,#REF!,0),MATCH('I. Legal Frameworks'!FT$2,#REF!,0)),
INDEX(#REF!,MATCH('I. Legal Frameworks'!$B21,#REF!,0),MATCH('I. Legal Frameworks'!FT$2,#REF!,0)))</f>
        <v>#REF!</v>
      </c>
      <c r="FU21" s="13" t="e">
        <f>IF(OR(RIGHT(FU$2,3)="_is",RIGHT(FU$2,3)="_ts",RIGHT(FU$2,6)="_index"),
INDEX(#REF!,MATCH('I. Legal Frameworks'!$B21,#REF!,0),MATCH('I. Legal Frameworks'!FU$2,#REF!,0)),
INDEX(#REF!,MATCH('I. Legal Frameworks'!$B21,#REF!,0),MATCH('I. Legal Frameworks'!FU$2,#REF!,0)))</f>
        <v>#REF!</v>
      </c>
      <c r="FV21" s="13" t="e">
        <f>IF(OR(RIGHT(FV$2,3)="_is",RIGHT(FV$2,3)="_ts",RIGHT(FV$2,6)="_index"),
INDEX(#REF!,MATCH('I. Legal Frameworks'!$B21,#REF!,0),MATCH('I. Legal Frameworks'!FV$2,#REF!,0)),
INDEX(#REF!,MATCH('I. Legal Frameworks'!$B21,#REF!,0),MATCH('I. Legal Frameworks'!FV$2,#REF!,0)))</f>
        <v>#REF!</v>
      </c>
      <c r="FW21" s="13" t="e">
        <f>IF(OR(RIGHT(FW$2,3)="_is",RIGHT(FW$2,3)="_ts",RIGHT(FW$2,6)="_index"),
INDEX(#REF!,MATCH('I. Legal Frameworks'!$B21,#REF!,0),MATCH('I. Legal Frameworks'!FW$2,#REF!,0)),
INDEX(#REF!,MATCH('I. Legal Frameworks'!$B21,#REF!,0),MATCH('I. Legal Frameworks'!FW$2,#REF!,0)))</f>
        <v>#REF!</v>
      </c>
      <c r="FX21" s="13" t="e">
        <f>IF(OR(RIGHT(FX$2,3)="_is",RIGHT(FX$2,3)="_ts",RIGHT(FX$2,6)="_index"),
INDEX(#REF!,MATCH('I. Legal Frameworks'!$B21,#REF!,0),MATCH('I. Legal Frameworks'!FX$2,#REF!,0)),
INDEX(#REF!,MATCH('I. Legal Frameworks'!$B21,#REF!,0),MATCH('I. Legal Frameworks'!FX$2,#REF!,0)))</f>
        <v>#REF!</v>
      </c>
      <c r="FY21" s="13" t="e">
        <f>IF(OR(RIGHT(FY$2,3)="_is",RIGHT(FY$2,3)="_ts",RIGHT(FY$2,6)="_index"),
INDEX(#REF!,MATCH('I. Legal Frameworks'!$B21,#REF!,0),MATCH('I. Legal Frameworks'!FY$2,#REF!,0)),
INDEX(#REF!,MATCH('I. Legal Frameworks'!$B21,#REF!,0),MATCH('I. Legal Frameworks'!FY$2,#REF!,0)))</f>
        <v>#REF!</v>
      </c>
      <c r="FZ21" s="13" t="e">
        <f>IF(OR(RIGHT(FZ$2,3)="_is",RIGHT(FZ$2,3)="_ts",RIGHT(FZ$2,6)="_index"),
INDEX(#REF!,MATCH('I. Legal Frameworks'!$B21,#REF!,0),MATCH('I. Legal Frameworks'!FZ$2,#REF!,0)),
INDEX(#REF!,MATCH('I. Legal Frameworks'!$B21,#REF!,0),MATCH('I. Legal Frameworks'!FZ$2,#REF!,0)))</f>
        <v>#REF!</v>
      </c>
      <c r="GA21" s="13" t="e">
        <f>IF(OR(RIGHT(GA$2,3)="_is",RIGHT(GA$2,3)="_ts",RIGHT(GA$2,6)="_index"),
INDEX(#REF!,MATCH('I. Legal Frameworks'!$B21,#REF!,0),MATCH('I. Legal Frameworks'!GA$2,#REF!,0)),
INDEX(#REF!,MATCH('I. Legal Frameworks'!$B21,#REF!,0),MATCH('I. Legal Frameworks'!GA$2,#REF!,0)))</f>
        <v>#REF!</v>
      </c>
      <c r="GB21" s="13" t="e">
        <f>IF(OR(RIGHT(GB$2,3)="_is",RIGHT(GB$2,3)="_ts",RIGHT(GB$2,6)="_index"),
INDEX(#REF!,MATCH('I. Legal Frameworks'!$B21,#REF!,0),MATCH('I. Legal Frameworks'!GB$2,#REF!,0)),
INDEX(#REF!,MATCH('I. Legal Frameworks'!$B21,#REF!,0),MATCH('I. Legal Frameworks'!GB$2,#REF!,0)))</f>
        <v>#REF!</v>
      </c>
      <c r="GC21" s="13" t="e">
        <f>IF(OR(RIGHT(GC$2,3)="_is",RIGHT(GC$2,3)="_ts",RIGHT(GC$2,6)="_index"),
INDEX(#REF!,MATCH('I. Legal Frameworks'!$B21,#REF!,0),MATCH('I. Legal Frameworks'!GC$2,#REF!,0)),
INDEX(#REF!,MATCH('I. Legal Frameworks'!$B21,#REF!,0),MATCH('I. Legal Frameworks'!GC$2,#REF!,0)))</f>
        <v>#REF!</v>
      </c>
      <c r="GD21" s="13" t="e">
        <f>IF(OR(RIGHT(GD$2,3)="_is",RIGHT(GD$2,3)="_ts",RIGHT(GD$2,6)="_index"),
INDEX(#REF!,MATCH('I. Legal Frameworks'!$B21,#REF!,0),MATCH('I. Legal Frameworks'!GD$2,#REF!,0)),
INDEX(#REF!,MATCH('I. Legal Frameworks'!$B21,#REF!,0),MATCH('I. Legal Frameworks'!GD$2,#REF!,0)))</f>
        <v>#REF!</v>
      </c>
      <c r="GE21" s="13" t="e">
        <f>IF(OR(RIGHT(GE$2,3)="_is",RIGHT(GE$2,3)="_ts",RIGHT(GE$2,6)="_index"),
INDEX(#REF!,MATCH('I. Legal Frameworks'!$B21,#REF!,0),MATCH('I. Legal Frameworks'!GE$2,#REF!,0)),
INDEX(#REF!,MATCH('I. Legal Frameworks'!$B21,#REF!,0),MATCH('I. Legal Frameworks'!GE$2,#REF!,0)))</f>
        <v>#REF!</v>
      </c>
      <c r="GF21" s="13" t="e">
        <f>IF(OR(RIGHT(GF$2,3)="_is",RIGHT(GF$2,3)="_ts",RIGHT(GF$2,6)="_index"),
INDEX(#REF!,MATCH('I. Legal Frameworks'!$B21,#REF!,0),MATCH('I. Legal Frameworks'!GF$2,#REF!,0)),
INDEX(#REF!,MATCH('I. Legal Frameworks'!$B21,#REF!,0),MATCH('I. Legal Frameworks'!GF$2,#REF!,0)))</f>
        <v>#REF!</v>
      </c>
      <c r="GG21" s="13" t="e">
        <f>IF(OR(RIGHT(GG$2,3)="_is",RIGHT(GG$2,3)="_ts",RIGHT(GG$2,6)="_index"),
INDEX(#REF!,MATCH('I. Legal Frameworks'!$B21,#REF!,0),MATCH('I. Legal Frameworks'!GG$2,#REF!,0)),
INDEX(#REF!,MATCH('I. Legal Frameworks'!$B21,#REF!,0),MATCH('I. Legal Frameworks'!GG$2,#REF!,0)))</f>
        <v>#REF!</v>
      </c>
      <c r="GH21" s="13" t="e">
        <f>IF(OR(RIGHT(GH$2,3)="_is",RIGHT(GH$2,3)="_ts",RIGHT(GH$2,6)="_index"),
INDEX(#REF!,MATCH('I. Legal Frameworks'!$B21,#REF!,0),MATCH('I. Legal Frameworks'!GH$2,#REF!,0)),
INDEX(#REF!,MATCH('I. Legal Frameworks'!$B21,#REF!,0),MATCH('I. Legal Frameworks'!GH$2,#REF!,0)))</f>
        <v>#REF!</v>
      </c>
      <c r="GI21" s="28" t="e">
        <f>IF(OR(RIGHT(GI$2,3)="_is",RIGHT(GI$2,3)="_ts",RIGHT(GI$2,6)="_index"),
INDEX(#REF!,MATCH('I. Legal Frameworks'!$B21,#REF!,0),MATCH('I. Legal Frameworks'!GI$2,#REF!,0)),
INDEX(#REF!,MATCH('I. Legal Frameworks'!$B21,#REF!,0),MATCH('I. Legal Frameworks'!GI$2,#REF!,0)))</f>
        <v>#REF!</v>
      </c>
      <c r="GJ21" s="13" t="e">
        <f>IF(OR(RIGHT(GJ$2,3)="_is",RIGHT(GJ$2,3)="_ts",RIGHT(GJ$2,6)="_index"),
INDEX(#REF!,MATCH('I. Legal Frameworks'!$B21,#REF!,0),MATCH('I. Legal Frameworks'!GJ$2,#REF!,0)),
INDEX(#REF!,MATCH('I. Legal Frameworks'!$B21,#REF!,0),MATCH('I. Legal Frameworks'!GJ$2,#REF!,0)))</f>
        <v>#REF!</v>
      </c>
      <c r="GK21" s="13" t="e">
        <f>IF(OR(RIGHT(GK$2,3)="_is",RIGHT(GK$2,3)="_ts",RIGHT(GK$2,6)="_index"),
INDEX(#REF!,MATCH('I. Legal Frameworks'!$B21,#REF!,0),MATCH('I. Legal Frameworks'!GK$2,#REF!,0)),
INDEX(#REF!,MATCH('I. Legal Frameworks'!$B21,#REF!,0),MATCH('I. Legal Frameworks'!GK$2,#REF!,0)))</f>
        <v>#REF!</v>
      </c>
      <c r="GL21" s="13" t="e">
        <f>IF(OR(RIGHT(GL$2,3)="_is",RIGHT(GL$2,3)="_ts",RIGHT(GL$2,6)="_index"),
INDEX(#REF!,MATCH('I. Legal Frameworks'!$B21,#REF!,0),MATCH('I. Legal Frameworks'!GL$2,#REF!,0)),
INDEX(#REF!,MATCH('I. Legal Frameworks'!$B21,#REF!,0),MATCH('I. Legal Frameworks'!GL$2,#REF!,0)))</f>
        <v>#REF!</v>
      </c>
      <c r="GM21" s="13" t="e">
        <f>IF(OR(RIGHT(GM$2,3)="_is",RIGHT(GM$2,3)="_ts",RIGHT(GM$2,6)="_index"),
INDEX(#REF!,MATCH('I. Legal Frameworks'!$B21,#REF!,0),MATCH('I. Legal Frameworks'!GM$2,#REF!,0)),
INDEX(#REF!,MATCH('I. Legal Frameworks'!$B21,#REF!,0),MATCH('I. Legal Frameworks'!GM$2,#REF!,0)))</f>
        <v>#REF!</v>
      </c>
      <c r="GN21" s="13" t="e">
        <f>IF(OR(RIGHT(GN$2,3)="_is",RIGHT(GN$2,3)="_ts",RIGHT(GN$2,6)="_index"),
INDEX(#REF!,MATCH('I. Legal Frameworks'!$B21,#REF!,0),MATCH('I. Legal Frameworks'!GN$2,#REF!,0)),
INDEX(#REF!,MATCH('I. Legal Frameworks'!$B21,#REF!,0),MATCH('I. Legal Frameworks'!GN$2,#REF!,0)))</f>
        <v>#REF!</v>
      </c>
      <c r="GO21" s="13" t="e">
        <f>IF(OR(RIGHT(GO$2,3)="_is",RIGHT(GO$2,3)="_ts",RIGHT(GO$2,6)="_index"),
INDEX(#REF!,MATCH('I. Legal Frameworks'!$B21,#REF!,0),MATCH('I. Legal Frameworks'!GO$2,#REF!,0)),
INDEX(#REF!,MATCH('I. Legal Frameworks'!$B21,#REF!,0),MATCH('I. Legal Frameworks'!GO$2,#REF!,0)))</f>
        <v>#REF!</v>
      </c>
      <c r="GP21" s="13" t="e">
        <f>IF(OR(RIGHT(GP$2,3)="_is",RIGHT(GP$2,3)="_ts",RIGHT(GP$2,6)="_index"),
INDEX(#REF!,MATCH('I. Legal Frameworks'!$B21,#REF!,0),MATCH('I. Legal Frameworks'!GP$2,#REF!,0)),
INDEX(#REF!,MATCH('I. Legal Frameworks'!$B21,#REF!,0),MATCH('I. Legal Frameworks'!GP$2,#REF!,0)))</f>
        <v>#REF!</v>
      </c>
      <c r="GQ21" s="13" t="e">
        <f>IF(OR(RIGHT(GQ$2,3)="_is",RIGHT(GQ$2,3)="_ts",RIGHT(GQ$2,6)="_index"),
INDEX(#REF!,MATCH('I. Legal Frameworks'!$B21,#REF!,0),MATCH('I. Legal Frameworks'!GQ$2,#REF!,0)),
INDEX(#REF!,MATCH('I. Legal Frameworks'!$B21,#REF!,0),MATCH('I. Legal Frameworks'!GQ$2,#REF!,0)))</f>
        <v>#REF!</v>
      </c>
      <c r="GR21" s="13" t="e">
        <f>IF(OR(RIGHT(GR$2,3)="_is",RIGHT(GR$2,3)="_ts",RIGHT(GR$2,6)="_index"),
INDEX(#REF!,MATCH('I. Legal Frameworks'!$B21,#REF!,0),MATCH('I. Legal Frameworks'!GR$2,#REF!,0)),
INDEX(#REF!,MATCH('I. Legal Frameworks'!$B21,#REF!,0),MATCH('I. Legal Frameworks'!GR$2,#REF!,0)))</f>
        <v>#REF!</v>
      </c>
      <c r="GS21" s="13" t="e">
        <f>IF(OR(RIGHT(GS$2,3)="_is",RIGHT(GS$2,3)="_ts",RIGHT(GS$2,6)="_index"),
INDEX(#REF!,MATCH('I. Legal Frameworks'!$B21,#REF!,0),MATCH('I. Legal Frameworks'!GS$2,#REF!,0)),
INDEX(#REF!,MATCH('I. Legal Frameworks'!$B21,#REF!,0),MATCH('I. Legal Frameworks'!GS$2,#REF!,0)))</f>
        <v>#REF!</v>
      </c>
      <c r="GT21" s="13" t="e">
        <f>IF(OR(RIGHT(GT$2,3)="_is",RIGHT(GT$2,3)="_ts",RIGHT(GT$2,6)="_index"),
INDEX(#REF!,MATCH('I. Legal Frameworks'!$B21,#REF!,0),MATCH('I. Legal Frameworks'!GT$2,#REF!,0)),
INDEX(#REF!,MATCH('I. Legal Frameworks'!$B21,#REF!,0),MATCH('I. Legal Frameworks'!GT$2,#REF!,0)))</f>
        <v>#REF!</v>
      </c>
      <c r="GU21" s="13" t="e">
        <f>IF(OR(RIGHT(GU$2,3)="_is",RIGHT(GU$2,3)="_ts",RIGHT(GU$2,6)="_index"),
INDEX(#REF!,MATCH('I. Legal Frameworks'!$B21,#REF!,0),MATCH('I. Legal Frameworks'!GU$2,#REF!,0)),
INDEX(#REF!,MATCH('I. Legal Frameworks'!$B21,#REF!,0),MATCH('I. Legal Frameworks'!GU$2,#REF!,0)))</f>
        <v>#REF!</v>
      </c>
      <c r="GV21" s="13" t="e">
        <f>IF(OR(RIGHT(GV$2,3)="_is",RIGHT(GV$2,3)="_ts",RIGHT(GV$2,6)="_index"),
INDEX(#REF!,MATCH('I. Legal Frameworks'!$B21,#REF!,0),MATCH('I. Legal Frameworks'!GV$2,#REF!,0)),
INDEX(#REF!,MATCH('I. Legal Frameworks'!$B21,#REF!,0),MATCH('I. Legal Frameworks'!GV$2,#REF!,0)))</f>
        <v>#REF!</v>
      </c>
      <c r="GW21" s="13" t="e">
        <f>IF(OR(RIGHT(GW$2,3)="_is",RIGHT(GW$2,3)="_ts",RIGHT(GW$2,6)="_index"),
INDEX(#REF!,MATCH('I. Legal Frameworks'!$B21,#REF!,0),MATCH('I. Legal Frameworks'!GW$2,#REF!,0)),
INDEX(#REF!,MATCH('I. Legal Frameworks'!$B21,#REF!,0),MATCH('I. Legal Frameworks'!GW$2,#REF!,0)))</f>
        <v>#REF!</v>
      </c>
      <c r="GX21" s="13" t="e">
        <f>IF(OR(RIGHT(GX$2,3)="_is",RIGHT(GX$2,3)="_ts",RIGHT(GX$2,6)="_index"),
INDEX(#REF!,MATCH('I. Legal Frameworks'!$B21,#REF!,0),MATCH('I. Legal Frameworks'!GX$2,#REF!,0)),
INDEX(#REF!,MATCH('I. Legal Frameworks'!$B21,#REF!,0),MATCH('I. Legal Frameworks'!GX$2,#REF!,0)))</f>
        <v>#REF!</v>
      </c>
      <c r="GY21" s="13" t="e">
        <f>IF(OR(RIGHT(GY$2,3)="_is",RIGHT(GY$2,3)="_ts",RIGHT(GY$2,6)="_index"),
INDEX(#REF!,MATCH('I. Legal Frameworks'!$B21,#REF!,0),MATCH('I. Legal Frameworks'!GY$2,#REF!,0)),
INDEX(#REF!,MATCH('I. Legal Frameworks'!$B21,#REF!,0),MATCH('I. Legal Frameworks'!GY$2,#REF!,0)))</f>
        <v>#REF!</v>
      </c>
      <c r="GZ21" s="13" t="e">
        <f>IF(OR(RIGHT(GZ$2,3)="_is",RIGHT(GZ$2,3)="_ts",RIGHT(GZ$2,6)="_index"),
INDEX(#REF!,MATCH('I. Legal Frameworks'!$B21,#REF!,0),MATCH('I. Legal Frameworks'!GZ$2,#REF!,0)),
INDEX(#REF!,MATCH('I. Legal Frameworks'!$B21,#REF!,0),MATCH('I. Legal Frameworks'!GZ$2,#REF!,0)))</f>
        <v>#REF!</v>
      </c>
      <c r="HA21" s="13" t="e">
        <f>IF(OR(RIGHT(HA$2,3)="_is",RIGHT(HA$2,3)="_ts",RIGHT(HA$2,6)="_index"),
INDEX(#REF!,MATCH('I. Legal Frameworks'!$B21,#REF!,0),MATCH('I. Legal Frameworks'!HA$2,#REF!,0)),
INDEX(#REF!,MATCH('I. Legal Frameworks'!$B21,#REF!,0),MATCH('I. Legal Frameworks'!HA$2,#REF!,0)))</f>
        <v>#REF!</v>
      </c>
      <c r="HB21" s="13" t="e">
        <f>IF(OR(RIGHT(HB$2,3)="_is",RIGHT(HB$2,3)="_ts",RIGHT(HB$2,6)="_index"),
INDEX(#REF!,MATCH('I. Legal Frameworks'!$B21,#REF!,0),MATCH('I. Legal Frameworks'!HB$2,#REF!,0)),
INDEX(#REF!,MATCH('I. Legal Frameworks'!$B21,#REF!,0),MATCH('I. Legal Frameworks'!HB$2,#REF!,0)))</f>
        <v>#REF!</v>
      </c>
      <c r="HC21" s="13" t="e">
        <f>IF(OR(RIGHT(HC$2,3)="_is",RIGHT(HC$2,3)="_ts",RIGHT(HC$2,6)="_index"),
INDEX(#REF!,MATCH('I. Legal Frameworks'!$B21,#REF!,0),MATCH('I. Legal Frameworks'!HC$2,#REF!,0)),
INDEX(#REF!,MATCH('I. Legal Frameworks'!$B21,#REF!,0),MATCH('I. Legal Frameworks'!HC$2,#REF!,0)))</f>
        <v>#REF!</v>
      </c>
      <c r="HD21" s="13" t="e">
        <f>IF(OR(RIGHT(HD$2,3)="_is",RIGHT(HD$2,3)="_ts",RIGHT(HD$2,6)="_index"),
INDEX(#REF!,MATCH('I. Legal Frameworks'!$B21,#REF!,0),MATCH('I. Legal Frameworks'!HD$2,#REF!,0)),
INDEX(#REF!,MATCH('I. Legal Frameworks'!$B21,#REF!,0),MATCH('I. Legal Frameworks'!HD$2,#REF!,0)))</f>
        <v>#REF!</v>
      </c>
      <c r="HE21" s="13" t="e">
        <f>IF(OR(RIGHT(HE$2,3)="_is",RIGHT(HE$2,3)="_ts",RIGHT(HE$2,6)="_index"),
INDEX(#REF!,MATCH('I. Legal Frameworks'!$B21,#REF!,0),MATCH('I. Legal Frameworks'!HE$2,#REF!,0)),
INDEX(#REF!,MATCH('I. Legal Frameworks'!$B21,#REF!,0),MATCH('I. Legal Frameworks'!HE$2,#REF!,0)))</f>
        <v>#REF!</v>
      </c>
      <c r="HF21" s="14" t="s">
        <v>499</v>
      </c>
    </row>
    <row r="22" spans="1:214" x14ac:dyDescent="0.35">
      <c r="A22" t="s">
        <v>147</v>
      </c>
      <c r="B22" t="s">
        <v>148</v>
      </c>
      <c r="C22" t="s">
        <v>148</v>
      </c>
      <c r="D22" t="s">
        <v>116</v>
      </c>
      <c r="E22" t="s">
        <v>117</v>
      </c>
      <c r="F22" s="30" t="e">
        <f>IF(OR(RIGHT(F$2,3)="_is",RIGHT(F$2,3)="_ts",RIGHT(F$2,6)="_index"),
INDEX(#REF!,MATCH('I. Legal Frameworks'!$B22,#REF!,0),MATCH('I. Legal Frameworks'!F$2,#REF!,0)),
INDEX(#REF!,MATCH('I. Legal Frameworks'!$B22,#REF!,0),MATCH('I. Legal Frameworks'!F$2,#REF!,0)))</f>
        <v>#REF!</v>
      </c>
      <c r="G22" s="28" t="e">
        <f>IF(OR(RIGHT(G$2,3)="_is",RIGHT(G$2,3)="_ts",RIGHT(G$2,6)="_index"),
INDEX(#REF!,MATCH('I. Legal Frameworks'!$B22,#REF!,0),MATCH('I. Legal Frameworks'!G$2,#REF!,0)),
INDEX(#REF!,MATCH('I. Legal Frameworks'!$B22,#REF!,0),MATCH('I. Legal Frameworks'!G$2,#REF!,0)))</f>
        <v>#REF!</v>
      </c>
      <c r="H22" s="13" t="e">
        <f>IF(OR(RIGHT(H$2,3)="_is",RIGHT(H$2,3)="_ts",RIGHT(H$2,6)="_index"),
INDEX(#REF!,MATCH('I. Legal Frameworks'!$B22,#REF!,0),MATCH('I. Legal Frameworks'!H$2,#REF!,0)),
INDEX(#REF!,MATCH('I. Legal Frameworks'!$B22,#REF!,0),MATCH('I. Legal Frameworks'!H$2,#REF!,0)))</f>
        <v>#REF!</v>
      </c>
      <c r="I22" s="13" t="e">
        <f>IF(OR(RIGHT(I$2,3)="_is",RIGHT(I$2,3)="_ts",RIGHT(I$2,6)="_index"),
INDEX(#REF!,MATCH('I. Legal Frameworks'!$B22,#REF!,0),MATCH('I. Legal Frameworks'!I$2,#REF!,0)),
INDEX(#REF!,MATCH('I. Legal Frameworks'!$B22,#REF!,0),MATCH('I. Legal Frameworks'!I$2,#REF!,0)))</f>
        <v>#REF!</v>
      </c>
      <c r="J22" s="13" t="e">
        <f>IF(OR(RIGHT(J$2,3)="_is",RIGHT(J$2,3)="_ts",RIGHT(J$2,6)="_index"),
INDEX(#REF!,MATCH('I. Legal Frameworks'!$B22,#REF!,0),MATCH('I. Legal Frameworks'!J$2,#REF!,0)),
INDEX(#REF!,MATCH('I. Legal Frameworks'!$B22,#REF!,0),MATCH('I. Legal Frameworks'!J$2,#REF!,0)))</f>
        <v>#REF!</v>
      </c>
      <c r="K22" s="13" t="e">
        <f>IF(OR(RIGHT(K$2,3)="_is",RIGHT(K$2,3)="_ts",RIGHT(K$2,6)="_index"),
INDEX(#REF!,MATCH('I. Legal Frameworks'!$B22,#REF!,0),MATCH('I. Legal Frameworks'!K$2,#REF!,0)),
INDEX(#REF!,MATCH('I. Legal Frameworks'!$B22,#REF!,0),MATCH('I. Legal Frameworks'!K$2,#REF!,0)))</f>
        <v>#REF!</v>
      </c>
      <c r="L22" s="13" t="e">
        <f>IF(OR(RIGHT(L$2,3)="_is",RIGHT(L$2,3)="_ts",RIGHT(L$2,6)="_index"),
INDEX(#REF!,MATCH('I. Legal Frameworks'!$B22,#REF!,0),MATCH('I. Legal Frameworks'!L$2,#REF!,0)),
INDEX(#REF!,MATCH('I. Legal Frameworks'!$B22,#REF!,0),MATCH('I. Legal Frameworks'!L$2,#REF!,0)))</f>
        <v>#REF!</v>
      </c>
      <c r="M22" s="13" t="e">
        <f>IF(OR(RIGHT(M$2,3)="_is",RIGHT(M$2,3)="_ts",RIGHT(M$2,6)="_index"),
INDEX(#REF!,MATCH('I. Legal Frameworks'!$B22,#REF!,0),MATCH('I. Legal Frameworks'!M$2,#REF!,0)),
INDEX(#REF!,MATCH('I. Legal Frameworks'!$B22,#REF!,0),MATCH('I. Legal Frameworks'!M$2,#REF!,0)))</f>
        <v>#REF!</v>
      </c>
      <c r="N22" s="13" t="e">
        <f>IF(OR(RIGHT(N$2,3)="_is",RIGHT(N$2,3)="_ts",RIGHT(N$2,6)="_index"),
INDEX(#REF!,MATCH('I. Legal Frameworks'!$B22,#REF!,0),MATCH('I. Legal Frameworks'!N$2,#REF!,0)),
INDEX(#REF!,MATCH('I. Legal Frameworks'!$B22,#REF!,0),MATCH('I. Legal Frameworks'!N$2,#REF!,0)))</f>
        <v>#REF!</v>
      </c>
      <c r="O22" s="13" t="e">
        <f>IF(OR(RIGHT(O$2,3)="_is",RIGHT(O$2,3)="_ts",RIGHT(O$2,6)="_index"),
INDEX(#REF!,MATCH('I. Legal Frameworks'!$B22,#REF!,0),MATCH('I. Legal Frameworks'!O$2,#REF!,0)),
INDEX(#REF!,MATCH('I. Legal Frameworks'!$B22,#REF!,0),MATCH('I. Legal Frameworks'!O$2,#REF!,0)))</f>
        <v>#REF!</v>
      </c>
      <c r="P22" s="13" t="e">
        <f>IF(OR(RIGHT(P$2,3)="_is",RIGHT(P$2,3)="_ts",RIGHT(P$2,6)="_index"),
INDEX(#REF!,MATCH('I. Legal Frameworks'!$B22,#REF!,0),MATCH('I. Legal Frameworks'!P$2,#REF!,0)),
INDEX(#REF!,MATCH('I. Legal Frameworks'!$B22,#REF!,0),MATCH('I. Legal Frameworks'!P$2,#REF!,0)))</f>
        <v>#REF!</v>
      </c>
      <c r="Q22" s="13" t="e">
        <f>IF(OR(RIGHT(Q$2,3)="_is",RIGHT(Q$2,3)="_ts",RIGHT(Q$2,6)="_index"),
INDEX(#REF!,MATCH('I. Legal Frameworks'!$B22,#REF!,0),MATCH('I. Legal Frameworks'!Q$2,#REF!,0)),
INDEX(#REF!,MATCH('I. Legal Frameworks'!$B22,#REF!,0),MATCH('I. Legal Frameworks'!Q$2,#REF!,0)))</f>
        <v>#REF!</v>
      </c>
      <c r="R22" s="13" t="e">
        <f>IF(OR(RIGHT(R$2,3)="_is",RIGHT(R$2,3)="_ts",RIGHT(R$2,6)="_index"),
INDEX(#REF!,MATCH('I. Legal Frameworks'!$B22,#REF!,0),MATCH('I. Legal Frameworks'!R$2,#REF!,0)),
INDEX(#REF!,MATCH('I. Legal Frameworks'!$B22,#REF!,0),MATCH('I. Legal Frameworks'!R$2,#REF!,0)))</f>
        <v>#REF!</v>
      </c>
      <c r="S22" s="13" t="e">
        <f>IF(OR(RIGHT(S$2,3)="_is",RIGHT(S$2,3)="_ts",RIGHT(S$2,6)="_index"),
INDEX(#REF!,MATCH('I. Legal Frameworks'!$B22,#REF!,0),MATCH('I. Legal Frameworks'!S$2,#REF!,0)),
INDEX(#REF!,MATCH('I. Legal Frameworks'!$B22,#REF!,0),MATCH('I. Legal Frameworks'!S$2,#REF!,0)))</f>
        <v>#REF!</v>
      </c>
      <c r="T22" s="13" t="e">
        <f>IF(OR(RIGHT(T$2,3)="_is",RIGHT(T$2,3)="_ts",RIGHT(T$2,6)="_index"),
INDEX(#REF!,MATCH('I. Legal Frameworks'!$B22,#REF!,0),MATCH('I. Legal Frameworks'!T$2,#REF!,0)),
INDEX(#REF!,MATCH('I. Legal Frameworks'!$B22,#REF!,0),MATCH('I. Legal Frameworks'!T$2,#REF!,0)))</f>
        <v>#REF!</v>
      </c>
      <c r="U22" s="13" t="e">
        <f>IF(OR(RIGHT(U$2,3)="_is",RIGHT(U$2,3)="_ts",RIGHT(U$2,6)="_index"),
INDEX(#REF!,MATCH('I. Legal Frameworks'!$B22,#REF!,0),MATCH('I. Legal Frameworks'!U$2,#REF!,0)),
INDEX(#REF!,MATCH('I. Legal Frameworks'!$B22,#REF!,0),MATCH('I. Legal Frameworks'!U$2,#REF!,0)))</f>
        <v>#REF!</v>
      </c>
      <c r="V22" s="13" t="e">
        <f>IF(OR(RIGHT(V$2,3)="_is",RIGHT(V$2,3)="_ts",RIGHT(V$2,6)="_index"),
INDEX(#REF!,MATCH('I. Legal Frameworks'!$B22,#REF!,0),MATCH('I. Legal Frameworks'!V$2,#REF!,0)),
INDEX(#REF!,MATCH('I. Legal Frameworks'!$B22,#REF!,0),MATCH('I. Legal Frameworks'!V$2,#REF!,0)))</f>
        <v>#REF!</v>
      </c>
      <c r="W22" s="13" t="e">
        <f>IF(OR(RIGHT(W$2,3)="_is",RIGHT(W$2,3)="_ts",RIGHT(W$2,6)="_index"),
INDEX(#REF!,MATCH('I. Legal Frameworks'!$B22,#REF!,0),MATCH('I. Legal Frameworks'!W$2,#REF!,0)),
INDEX(#REF!,MATCH('I. Legal Frameworks'!$B22,#REF!,0),MATCH('I. Legal Frameworks'!W$2,#REF!,0)))</f>
        <v>#REF!</v>
      </c>
      <c r="X22" s="13" t="e">
        <f>IF(OR(RIGHT(X$2,3)="_is",RIGHT(X$2,3)="_ts",RIGHT(X$2,6)="_index"),
INDEX(#REF!,MATCH('I. Legal Frameworks'!$B22,#REF!,0),MATCH('I. Legal Frameworks'!X$2,#REF!,0)),
INDEX(#REF!,MATCH('I. Legal Frameworks'!$B22,#REF!,0),MATCH('I. Legal Frameworks'!X$2,#REF!,0)))</f>
        <v>#REF!</v>
      </c>
      <c r="Y22" s="13" t="e">
        <f>IF(OR(RIGHT(Y$2,3)="_is",RIGHT(Y$2,3)="_ts",RIGHT(Y$2,6)="_index"),
INDEX(#REF!,MATCH('I. Legal Frameworks'!$B22,#REF!,0),MATCH('I. Legal Frameworks'!Y$2,#REF!,0)),
INDEX(#REF!,MATCH('I. Legal Frameworks'!$B22,#REF!,0),MATCH('I. Legal Frameworks'!Y$2,#REF!,0)))</f>
        <v>#REF!</v>
      </c>
      <c r="Z22" s="13" t="e">
        <f>IF(OR(RIGHT(Z$2,3)="_is",RIGHT(Z$2,3)="_ts",RIGHT(Z$2,6)="_index"),
INDEX(#REF!,MATCH('I. Legal Frameworks'!$B22,#REF!,0),MATCH('I. Legal Frameworks'!Z$2,#REF!,0)),
INDEX(#REF!,MATCH('I. Legal Frameworks'!$B22,#REF!,0),MATCH('I. Legal Frameworks'!Z$2,#REF!,0)))</f>
        <v>#REF!</v>
      </c>
      <c r="AA22" s="13" t="e">
        <f>IF(OR(RIGHT(AA$2,3)="_is",RIGHT(AA$2,3)="_ts",RIGHT(AA$2,6)="_index"),
INDEX(#REF!,MATCH('I. Legal Frameworks'!$B22,#REF!,0),MATCH('I. Legal Frameworks'!AA$2,#REF!,0)),
INDEX(#REF!,MATCH('I. Legal Frameworks'!$B22,#REF!,0),MATCH('I. Legal Frameworks'!AA$2,#REF!,0)))</f>
        <v>#REF!</v>
      </c>
      <c r="AB22" s="13" t="e">
        <f>IF(OR(RIGHT(AB$2,3)="_is",RIGHT(AB$2,3)="_ts",RIGHT(AB$2,6)="_index"),
INDEX(#REF!,MATCH('I. Legal Frameworks'!$B22,#REF!,0),MATCH('I. Legal Frameworks'!AB$2,#REF!,0)),
INDEX(#REF!,MATCH('I. Legal Frameworks'!$B22,#REF!,0),MATCH('I. Legal Frameworks'!AB$2,#REF!,0)))</f>
        <v>#REF!</v>
      </c>
      <c r="AC22" s="13" t="e">
        <f>IF(OR(RIGHT(AC$2,3)="_is",RIGHT(AC$2,3)="_ts",RIGHT(AC$2,6)="_index"),
INDEX(#REF!,MATCH('I. Legal Frameworks'!$B22,#REF!,0),MATCH('I. Legal Frameworks'!AC$2,#REF!,0)),
INDEX(#REF!,MATCH('I. Legal Frameworks'!$B22,#REF!,0),MATCH('I. Legal Frameworks'!AC$2,#REF!,0)))</f>
        <v>#REF!</v>
      </c>
      <c r="AD22" s="13" t="e">
        <f>IF(OR(RIGHT(AD$2,3)="_is",RIGHT(AD$2,3)="_ts",RIGHT(AD$2,6)="_index"),
INDEX(#REF!,MATCH('I. Legal Frameworks'!$B22,#REF!,0),MATCH('I. Legal Frameworks'!AD$2,#REF!,0)),
INDEX(#REF!,MATCH('I. Legal Frameworks'!$B22,#REF!,0),MATCH('I. Legal Frameworks'!AD$2,#REF!,0)))</f>
        <v>#REF!</v>
      </c>
      <c r="AE22" s="13" t="e">
        <f>IF(OR(RIGHT(AE$2,3)="_is",RIGHT(AE$2,3)="_ts",RIGHT(AE$2,6)="_index"),
INDEX(#REF!,MATCH('I. Legal Frameworks'!$B22,#REF!,0),MATCH('I. Legal Frameworks'!AE$2,#REF!,0)),
INDEX(#REF!,MATCH('I. Legal Frameworks'!$B22,#REF!,0),MATCH('I. Legal Frameworks'!AE$2,#REF!,0)))</f>
        <v>#REF!</v>
      </c>
      <c r="AF22" s="13" t="e">
        <f>IF(OR(RIGHT(AF$2,3)="_is",RIGHT(AF$2,3)="_ts",RIGHT(AF$2,6)="_index"),
INDEX(#REF!,MATCH('I. Legal Frameworks'!$B22,#REF!,0),MATCH('I. Legal Frameworks'!AF$2,#REF!,0)),
INDEX(#REF!,MATCH('I. Legal Frameworks'!$B22,#REF!,0),MATCH('I. Legal Frameworks'!AF$2,#REF!,0)))</f>
        <v>#REF!</v>
      </c>
      <c r="AG22" s="13" t="e">
        <f>IF(OR(RIGHT(AG$2,3)="_is",RIGHT(AG$2,3)="_ts",RIGHT(AG$2,6)="_index"),
INDEX(#REF!,MATCH('I. Legal Frameworks'!$B22,#REF!,0),MATCH('I. Legal Frameworks'!AG$2,#REF!,0)),
INDEX(#REF!,MATCH('I. Legal Frameworks'!$B22,#REF!,0),MATCH('I. Legal Frameworks'!AG$2,#REF!,0)))</f>
        <v>#REF!</v>
      </c>
      <c r="AH22" s="13" t="e">
        <f>IF(OR(RIGHT(AH$2,3)="_is",RIGHT(AH$2,3)="_ts",RIGHT(AH$2,6)="_index"),
INDEX(#REF!,MATCH('I. Legal Frameworks'!$B22,#REF!,0),MATCH('I. Legal Frameworks'!AH$2,#REF!,0)),
INDEX(#REF!,MATCH('I. Legal Frameworks'!$B22,#REF!,0),MATCH('I. Legal Frameworks'!AH$2,#REF!,0)))</f>
        <v>#REF!</v>
      </c>
      <c r="AI22" s="13" t="e">
        <f>IF(OR(RIGHT(AI$2,3)="_is",RIGHT(AI$2,3)="_ts",RIGHT(AI$2,6)="_index"),
INDEX(#REF!,MATCH('I. Legal Frameworks'!$B22,#REF!,0),MATCH('I. Legal Frameworks'!AI$2,#REF!,0)),
INDEX(#REF!,MATCH('I. Legal Frameworks'!$B22,#REF!,0),MATCH('I. Legal Frameworks'!AI$2,#REF!,0)))</f>
        <v>#REF!</v>
      </c>
      <c r="AJ22" s="13" t="e">
        <f>IF(OR(RIGHT(AJ$2,3)="_is",RIGHT(AJ$2,3)="_ts",RIGHT(AJ$2,6)="_index"),
INDEX(#REF!,MATCH('I. Legal Frameworks'!$B22,#REF!,0),MATCH('I. Legal Frameworks'!AJ$2,#REF!,0)),
INDEX(#REF!,MATCH('I. Legal Frameworks'!$B22,#REF!,0),MATCH('I. Legal Frameworks'!AJ$2,#REF!,0)))</f>
        <v>#REF!</v>
      </c>
      <c r="AK22" s="13" t="e">
        <f>IF(OR(RIGHT(AK$2,3)="_is",RIGHT(AK$2,3)="_ts",RIGHT(AK$2,6)="_index"),
INDEX(#REF!,MATCH('I. Legal Frameworks'!$B22,#REF!,0),MATCH('I. Legal Frameworks'!AK$2,#REF!,0)),
INDEX(#REF!,MATCH('I. Legal Frameworks'!$B22,#REF!,0),MATCH('I. Legal Frameworks'!AK$2,#REF!,0)))</f>
        <v>#REF!</v>
      </c>
      <c r="AL22" s="13" t="e">
        <f>IF(OR(RIGHT(AL$2,3)="_is",RIGHT(AL$2,3)="_ts",RIGHT(AL$2,6)="_index"),
INDEX(#REF!,MATCH('I. Legal Frameworks'!$B22,#REF!,0),MATCH('I. Legal Frameworks'!AL$2,#REF!,0)),
INDEX(#REF!,MATCH('I. Legal Frameworks'!$B22,#REF!,0),MATCH('I. Legal Frameworks'!AL$2,#REF!,0)))</f>
        <v>#REF!</v>
      </c>
      <c r="AM22" s="13" t="e">
        <f>IF(OR(RIGHT(AM$2,3)="_is",RIGHT(AM$2,3)="_ts",RIGHT(AM$2,6)="_index"),
INDEX(#REF!,MATCH('I. Legal Frameworks'!$B22,#REF!,0),MATCH('I. Legal Frameworks'!AM$2,#REF!,0)),
INDEX(#REF!,MATCH('I. Legal Frameworks'!$B22,#REF!,0),MATCH('I. Legal Frameworks'!AM$2,#REF!,0)))</f>
        <v>#REF!</v>
      </c>
      <c r="AN22" s="13" t="e">
        <f>IF(OR(RIGHT(AN$2,3)="_is",RIGHT(AN$2,3)="_ts",RIGHT(AN$2,6)="_index"),
INDEX(#REF!,MATCH('I. Legal Frameworks'!$B22,#REF!,0),MATCH('I. Legal Frameworks'!AN$2,#REF!,0)),
INDEX(#REF!,MATCH('I. Legal Frameworks'!$B22,#REF!,0),MATCH('I. Legal Frameworks'!AN$2,#REF!,0)))</f>
        <v>#REF!</v>
      </c>
      <c r="AO22" s="13" t="e">
        <f>IF(OR(RIGHT(AO$2,3)="_is",RIGHT(AO$2,3)="_ts",RIGHT(AO$2,6)="_index"),
INDEX(#REF!,MATCH('I. Legal Frameworks'!$B22,#REF!,0),MATCH('I. Legal Frameworks'!AO$2,#REF!,0)),
INDEX(#REF!,MATCH('I. Legal Frameworks'!$B22,#REF!,0),MATCH('I. Legal Frameworks'!AO$2,#REF!,0)))</f>
        <v>#REF!</v>
      </c>
      <c r="AP22" s="13" t="e">
        <f>IF(OR(RIGHT(AP$2,3)="_is",RIGHT(AP$2,3)="_ts",RIGHT(AP$2,6)="_index"),
INDEX(#REF!,MATCH('I. Legal Frameworks'!$B22,#REF!,0),MATCH('I. Legal Frameworks'!AP$2,#REF!,0)),
INDEX(#REF!,MATCH('I. Legal Frameworks'!$B22,#REF!,0),MATCH('I. Legal Frameworks'!AP$2,#REF!,0)))</f>
        <v>#REF!</v>
      </c>
      <c r="AQ22" s="13" t="e">
        <f>IF(OR(RIGHT(AQ$2,3)="_is",RIGHT(AQ$2,3)="_ts",RIGHT(AQ$2,6)="_index"),
INDEX(#REF!,MATCH('I. Legal Frameworks'!$B22,#REF!,0),MATCH('I. Legal Frameworks'!AQ$2,#REF!,0)),
INDEX(#REF!,MATCH('I. Legal Frameworks'!$B22,#REF!,0),MATCH('I. Legal Frameworks'!AQ$2,#REF!,0)))</f>
        <v>#REF!</v>
      </c>
      <c r="AR22" s="13" t="e">
        <f>IF(OR(RIGHT(AR$2,3)="_is",RIGHT(AR$2,3)="_ts",RIGHT(AR$2,6)="_index"),
INDEX(#REF!,MATCH('I. Legal Frameworks'!$B22,#REF!,0),MATCH('I. Legal Frameworks'!AR$2,#REF!,0)),
INDEX(#REF!,MATCH('I. Legal Frameworks'!$B22,#REF!,0),MATCH('I. Legal Frameworks'!AR$2,#REF!,0)))</f>
        <v>#REF!</v>
      </c>
      <c r="AS22" s="13" t="e">
        <f>IF(OR(RIGHT(AS$2,3)="_is",RIGHT(AS$2,3)="_ts",RIGHT(AS$2,6)="_index"),
INDEX(#REF!,MATCH('I. Legal Frameworks'!$B22,#REF!,0),MATCH('I. Legal Frameworks'!AS$2,#REF!,0)),
INDEX(#REF!,MATCH('I. Legal Frameworks'!$B22,#REF!,0),MATCH('I. Legal Frameworks'!AS$2,#REF!,0)))</f>
        <v>#REF!</v>
      </c>
      <c r="AT22" s="13" t="e">
        <f>IF(OR(RIGHT(AT$2,3)="_is",RIGHT(AT$2,3)="_ts",RIGHT(AT$2,6)="_index"),
INDEX(#REF!,MATCH('I. Legal Frameworks'!$B22,#REF!,0),MATCH('I. Legal Frameworks'!AT$2,#REF!,0)),
INDEX(#REF!,MATCH('I. Legal Frameworks'!$B22,#REF!,0),MATCH('I. Legal Frameworks'!AT$2,#REF!,0)))</f>
        <v>#REF!</v>
      </c>
      <c r="AU22" s="28" t="e">
        <f>IF(OR(RIGHT(AU$2,3)="_is",RIGHT(AU$2,3)="_ts",RIGHT(AU$2,6)="_index"),
INDEX(#REF!,MATCH('I. Legal Frameworks'!$B22,#REF!,0),MATCH('I. Legal Frameworks'!AU$2,#REF!,0)),
INDEX(#REF!,MATCH('I. Legal Frameworks'!$B22,#REF!,0),MATCH('I. Legal Frameworks'!AU$2,#REF!,0)))</f>
        <v>#REF!</v>
      </c>
      <c r="AV22" s="13" t="e">
        <f>IF(OR(RIGHT(AV$2,3)="_is",RIGHT(AV$2,3)="_ts",RIGHT(AV$2,6)="_index"),
INDEX(#REF!,MATCH('I. Legal Frameworks'!$B22,#REF!,0),MATCH('I. Legal Frameworks'!AV$2,#REF!,0)),
INDEX(#REF!,MATCH('I. Legal Frameworks'!$B22,#REF!,0),MATCH('I. Legal Frameworks'!AV$2,#REF!,0)))</f>
        <v>#REF!</v>
      </c>
      <c r="AW22" s="13" t="e">
        <f>IF(OR(RIGHT(AW$2,3)="_is",RIGHT(AW$2,3)="_ts",RIGHT(AW$2,6)="_index"),
INDEX(#REF!,MATCH('I. Legal Frameworks'!$B22,#REF!,0),MATCH('I. Legal Frameworks'!AW$2,#REF!,0)),
INDEX(#REF!,MATCH('I. Legal Frameworks'!$B22,#REF!,0),MATCH('I. Legal Frameworks'!AW$2,#REF!,0)))</f>
        <v>#REF!</v>
      </c>
      <c r="AX22" s="13" t="e">
        <f>IF(OR(RIGHT(AX$2,3)="_is",RIGHT(AX$2,3)="_ts",RIGHT(AX$2,6)="_index"),
INDEX(#REF!,MATCH('I. Legal Frameworks'!$B22,#REF!,0),MATCH('I. Legal Frameworks'!AX$2,#REF!,0)),
INDEX(#REF!,MATCH('I. Legal Frameworks'!$B22,#REF!,0),MATCH('I. Legal Frameworks'!AX$2,#REF!,0)))</f>
        <v>#REF!</v>
      </c>
      <c r="AY22" s="13" t="e">
        <f>IF(OR(RIGHT(AY$2,3)="_is",RIGHT(AY$2,3)="_ts",RIGHT(AY$2,6)="_index"),
INDEX(#REF!,MATCH('I. Legal Frameworks'!$B22,#REF!,0),MATCH('I. Legal Frameworks'!AY$2,#REF!,0)),
INDEX(#REF!,MATCH('I. Legal Frameworks'!$B22,#REF!,0),MATCH('I. Legal Frameworks'!AY$2,#REF!,0)))</f>
        <v>#REF!</v>
      </c>
      <c r="AZ22" s="13" t="e">
        <f>IF(OR(RIGHT(AZ$2,3)="_is",RIGHT(AZ$2,3)="_ts",RIGHT(AZ$2,6)="_index"),
INDEX(#REF!,MATCH('I. Legal Frameworks'!$B22,#REF!,0),MATCH('I. Legal Frameworks'!AZ$2,#REF!,0)),
INDEX(#REF!,MATCH('I. Legal Frameworks'!$B22,#REF!,0),MATCH('I. Legal Frameworks'!AZ$2,#REF!,0)))</f>
        <v>#REF!</v>
      </c>
      <c r="BA22" s="13" t="e">
        <f>IF(OR(RIGHT(BA$2,3)="_is",RIGHT(BA$2,3)="_ts",RIGHT(BA$2,6)="_index"),
INDEX(#REF!,MATCH('I. Legal Frameworks'!$B22,#REF!,0),MATCH('I. Legal Frameworks'!BA$2,#REF!,0)),
INDEX(#REF!,MATCH('I. Legal Frameworks'!$B22,#REF!,0),MATCH('I. Legal Frameworks'!BA$2,#REF!,0)))</f>
        <v>#REF!</v>
      </c>
      <c r="BB22" s="13" t="e">
        <f>IF(OR(RIGHT(BB$2,3)="_is",RIGHT(BB$2,3)="_ts",RIGHT(BB$2,6)="_index"),
INDEX(#REF!,MATCH('I. Legal Frameworks'!$B22,#REF!,0),MATCH('I. Legal Frameworks'!BB$2,#REF!,0)),
INDEX(#REF!,MATCH('I. Legal Frameworks'!$B22,#REF!,0),MATCH('I. Legal Frameworks'!BB$2,#REF!,0)))</f>
        <v>#REF!</v>
      </c>
      <c r="BC22" s="13" t="e">
        <f>IF(OR(RIGHT(BC$2,3)="_is",RIGHT(BC$2,3)="_ts",RIGHT(BC$2,6)="_index"),
INDEX(#REF!,MATCH('I. Legal Frameworks'!$B22,#REF!,0),MATCH('I. Legal Frameworks'!BC$2,#REF!,0)),
INDEX(#REF!,MATCH('I. Legal Frameworks'!$B22,#REF!,0),MATCH('I. Legal Frameworks'!BC$2,#REF!,0)))</f>
        <v>#REF!</v>
      </c>
      <c r="BD22" s="13" t="e">
        <f>IF(OR(RIGHT(BD$2,3)="_is",RIGHT(BD$2,3)="_ts",RIGHT(BD$2,6)="_index"),
INDEX(#REF!,MATCH('I. Legal Frameworks'!$B22,#REF!,0),MATCH('I. Legal Frameworks'!BD$2,#REF!,0)),
INDEX(#REF!,MATCH('I. Legal Frameworks'!$B22,#REF!,0),MATCH('I. Legal Frameworks'!BD$2,#REF!,0)))</f>
        <v>#REF!</v>
      </c>
      <c r="BE22" s="13" t="e">
        <f>IF(OR(RIGHT(BE$2,3)="_is",RIGHT(BE$2,3)="_ts",RIGHT(BE$2,6)="_index"),
INDEX(#REF!,MATCH('I. Legal Frameworks'!$B22,#REF!,0),MATCH('I. Legal Frameworks'!BE$2,#REF!,0)),
INDEX(#REF!,MATCH('I. Legal Frameworks'!$B22,#REF!,0),MATCH('I. Legal Frameworks'!BE$2,#REF!,0)))</f>
        <v>#REF!</v>
      </c>
      <c r="BF22" s="13" t="e">
        <f>IF(OR(RIGHT(BF$2,3)="_is",RIGHT(BF$2,3)="_ts",RIGHT(BF$2,6)="_index"),
INDEX(#REF!,MATCH('I. Legal Frameworks'!$B22,#REF!,0),MATCH('I. Legal Frameworks'!BF$2,#REF!,0)),
INDEX(#REF!,MATCH('I. Legal Frameworks'!$B22,#REF!,0),MATCH('I. Legal Frameworks'!BF$2,#REF!,0)))</f>
        <v>#REF!</v>
      </c>
      <c r="BG22" s="13" t="e">
        <f>IF(OR(RIGHT(BG$2,3)="_is",RIGHT(BG$2,3)="_ts",RIGHT(BG$2,6)="_index"),
INDEX(#REF!,MATCH('I. Legal Frameworks'!$B22,#REF!,0),MATCH('I. Legal Frameworks'!BG$2,#REF!,0)),
INDEX(#REF!,MATCH('I. Legal Frameworks'!$B22,#REF!,0),MATCH('I. Legal Frameworks'!BG$2,#REF!,0)))</f>
        <v>#REF!</v>
      </c>
      <c r="BH22" s="13" t="e">
        <f>IF(OR(RIGHT(BH$2,3)="_is",RIGHT(BH$2,3)="_ts",RIGHT(BH$2,6)="_index"),
INDEX(#REF!,MATCH('I. Legal Frameworks'!$B22,#REF!,0),MATCH('I. Legal Frameworks'!BH$2,#REF!,0)),
INDEX(#REF!,MATCH('I. Legal Frameworks'!$B22,#REF!,0),MATCH('I. Legal Frameworks'!BH$2,#REF!,0)))</f>
        <v>#REF!</v>
      </c>
      <c r="BI22" s="13" t="e">
        <f>IF(OR(RIGHT(BI$2,3)="_is",RIGHT(BI$2,3)="_ts",RIGHT(BI$2,6)="_index"),
INDEX(#REF!,MATCH('I. Legal Frameworks'!$B22,#REF!,0),MATCH('I. Legal Frameworks'!BI$2,#REF!,0)),
INDEX(#REF!,MATCH('I. Legal Frameworks'!$B22,#REF!,0),MATCH('I. Legal Frameworks'!BI$2,#REF!,0)))</f>
        <v>#REF!</v>
      </c>
      <c r="BJ22" s="28" t="e">
        <f>IF(OR(RIGHT(BJ$2,3)="_is",RIGHT(BJ$2,3)="_ts",RIGHT(BJ$2,6)="_index"),
INDEX(#REF!,MATCH('I. Legal Frameworks'!$B22,#REF!,0),MATCH('I. Legal Frameworks'!BJ$2,#REF!,0)),
INDEX(#REF!,MATCH('I. Legal Frameworks'!$B22,#REF!,0),MATCH('I. Legal Frameworks'!BJ$2,#REF!,0)))</f>
        <v>#REF!</v>
      </c>
      <c r="BK22" s="13" t="e">
        <f>IF(OR(RIGHT(BK$2,3)="_is",RIGHT(BK$2,3)="_ts",RIGHT(BK$2,6)="_index"),
INDEX(#REF!,MATCH('I. Legal Frameworks'!$B22,#REF!,0),MATCH('I. Legal Frameworks'!BK$2,#REF!,0)),
INDEX(#REF!,MATCH('I. Legal Frameworks'!$B22,#REF!,0),MATCH('I. Legal Frameworks'!BK$2,#REF!,0)))</f>
        <v>#REF!</v>
      </c>
      <c r="BL22" s="13" t="e">
        <f>IF(OR(RIGHT(BL$2,3)="_is",RIGHT(BL$2,3)="_ts",RIGHT(BL$2,6)="_index"),
INDEX(#REF!,MATCH('I. Legal Frameworks'!$B22,#REF!,0),MATCH('I. Legal Frameworks'!BL$2,#REF!,0)),
INDEX(#REF!,MATCH('I. Legal Frameworks'!$B22,#REF!,0),MATCH('I. Legal Frameworks'!BL$2,#REF!,0)))</f>
        <v>#REF!</v>
      </c>
      <c r="BM22" s="13" t="e">
        <f>IF(OR(RIGHT(BM$2,3)="_is",RIGHT(BM$2,3)="_ts",RIGHT(BM$2,6)="_index"),
INDEX(#REF!,MATCH('I. Legal Frameworks'!$B22,#REF!,0),MATCH('I. Legal Frameworks'!BM$2,#REF!,0)),
INDEX(#REF!,MATCH('I. Legal Frameworks'!$B22,#REF!,0),MATCH('I. Legal Frameworks'!BM$2,#REF!,0)))</f>
        <v>#REF!</v>
      </c>
      <c r="BN22" s="13" t="e">
        <f>IF(OR(RIGHT(BN$2,3)="_is",RIGHT(BN$2,3)="_ts",RIGHT(BN$2,6)="_index"),
INDEX(#REF!,MATCH('I. Legal Frameworks'!$B22,#REF!,0),MATCH('I. Legal Frameworks'!BN$2,#REF!,0)),
INDEX(#REF!,MATCH('I. Legal Frameworks'!$B22,#REF!,0),MATCH('I. Legal Frameworks'!BN$2,#REF!,0)))</f>
        <v>#REF!</v>
      </c>
      <c r="BO22" s="13" t="e">
        <f>IF(OR(RIGHT(BO$2,3)="_is",RIGHT(BO$2,3)="_ts",RIGHT(BO$2,6)="_index"),
INDEX(#REF!,MATCH('I. Legal Frameworks'!$B22,#REF!,0),MATCH('I. Legal Frameworks'!BO$2,#REF!,0)),
INDEX(#REF!,MATCH('I. Legal Frameworks'!$B22,#REF!,0),MATCH('I. Legal Frameworks'!BO$2,#REF!,0)))</f>
        <v>#REF!</v>
      </c>
      <c r="BP22" s="13" t="e">
        <f>IF(OR(RIGHT(BP$2,3)="_is",RIGHT(BP$2,3)="_ts",RIGHT(BP$2,6)="_index"),
INDEX(#REF!,MATCH('I. Legal Frameworks'!$B22,#REF!,0),MATCH('I. Legal Frameworks'!BP$2,#REF!,0)),
INDEX(#REF!,MATCH('I. Legal Frameworks'!$B22,#REF!,0),MATCH('I. Legal Frameworks'!BP$2,#REF!,0)))</f>
        <v>#REF!</v>
      </c>
      <c r="BQ22" s="13" t="e">
        <f>IF(OR(RIGHT(BQ$2,3)="_is",RIGHT(BQ$2,3)="_ts",RIGHT(BQ$2,6)="_index"),
INDEX(#REF!,MATCH('I. Legal Frameworks'!$B22,#REF!,0),MATCH('I. Legal Frameworks'!BQ$2,#REF!,0)),
INDEX(#REF!,MATCH('I. Legal Frameworks'!$B22,#REF!,0),MATCH('I. Legal Frameworks'!BQ$2,#REF!,0)))</f>
        <v>#REF!</v>
      </c>
      <c r="BR22" s="13" t="e">
        <f>IF(OR(RIGHT(BR$2,3)="_is",RIGHT(BR$2,3)="_ts",RIGHT(BR$2,6)="_index"),
INDEX(#REF!,MATCH('I. Legal Frameworks'!$B22,#REF!,0),MATCH('I. Legal Frameworks'!BR$2,#REF!,0)),
INDEX(#REF!,MATCH('I. Legal Frameworks'!$B22,#REF!,0),MATCH('I. Legal Frameworks'!BR$2,#REF!,0)))</f>
        <v>#REF!</v>
      </c>
      <c r="BS22" s="13" t="e">
        <f>IF(OR(RIGHT(BS$2,3)="_is",RIGHT(BS$2,3)="_ts",RIGHT(BS$2,6)="_index"),
INDEX(#REF!,MATCH('I. Legal Frameworks'!$B22,#REF!,0),MATCH('I. Legal Frameworks'!BS$2,#REF!,0)),
INDEX(#REF!,MATCH('I. Legal Frameworks'!$B22,#REF!,0),MATCH('I. Legal Frameworks'!BS$2,#REF!,0)))</f>
        <v>#REF!</v>
      </c>
      <c r="BT22" s="13" t="e">
        <f>IF(OR(RIGHT(BT$2,3)="_is",RIGHT(BT$2,3)="_ts",RIGHT(BT$2,6)="_index"),
INDEX(#REF!,MATCH('I. Legal Frameworks'!$B22,#REF!,0),MATCH('I. Legal Frameworks'!BT$2,#REF!,0)),
INDEX(#REF!,MATCH('I. Legal Frameworks'!$B22,#REF!,0),MATCH('I. Legal Frameworks'!BT$2,#REF!,0)))</f>
        <v>#REF!</v>
      </c>
      <c r="BU22" s="13" t="e">
        <f>IF(OR(RIGHT(BU$2,3)="_is",RIGHT(BU$2,3)="_ts",RIGHT(BU$2,6)="_index"),
INDEX(#REF!,MATCH('I. Legal Frameworks'!$B22,#REF!,0),MATCH('I. Legal Frameworks'!BU$2,#REF!,0)),
INDEX(#REF!,MATCH('I. Legal Frameworks'!$B22,#REF!,0),MATCH('I. Legal Frameworks'!BU$2,#REF!,0)))</f>
        <v>#REF!</v>
      </c>
      <c r="BV22" s="13" t="e">
        <f>IF(OR(RIGHT(BV$2,3)="_is",RIGHT(BV$2,3)="_ts",RIGHT(BV$2,6)="_index"),
INDEX(#REF!,MATCH('I. Legal Frameworks'!$B22,#REF!,0),MATCH('I. Legal Frameworks'!BV$2,#REF!,0)),
INDEX(#REF!,MATCH('I. Legal Frameworks'!$B22,#REF!,0),MATCH('I. Legal Frameworks'!BV$2,#REF!,0)))</f>
        <v>#REF!</v>
      </c>
      <c r="BW22" s="13" t="e">
        <f>IF(OR(RIGHT(BW$2,3)="_is",RIGHT(BW$2,3)="_ts",RIGHT(BW$2,6)="_index"),
INDEX(#REF!,MATCH('I. Legal Frameworks'!$B22,#REF!,0),MATCH('I. Legal Frameworks'!BW$2,#REF!,0)),
INDEX(#REF!,MATCH('I. Legal Frameworks'!$B22,#REF!,0),MATCH('I. Legal Frameworks'!BW$2,#REF!,0)))</f>
        <v>#REF!</v>
      </c>
      <c r="BX22" s="13" t="e">
        <f>IF(OR(RIGHT(BX$2,3)="_is",RIGHT(BX$2,3)="_ts",RIGHT(BX$2,6)="_index"),
INDEX(#REF!,MATCH('I. Legal Frameworks'!$B22,#REF!,0),MATCH('I. Legal Frameworks'!BX$2,#REF!,0)),
INDEX(#REF!,MATCH('I. Legal Frameworks'!$B22,#REF!,0),MATCH('I. Legal Frameworks'!BX$2,#REF!,0)))</f>
        <v>#REF!</v>
      </c>
      <c r="BY22" s="13" t="e">
        <f>IF(OR(RIGHT(BY$2,3)="_is",RIGHT(BY$2,3)="_ts",RIGHT(BY$2,6)="_index"),
INDEX(#REF!,MATCH('I. Legal Frameworks'!$B22,#REF!,0),MATCH('I. Legal Frameworks'!BY$2,#REF!,0)),
INDEX(#REF!,MATCH('I. Legal Frameworks'!$B22,#REF!,0),MATCH('I. Legal Frameworks'!BY$2,#REF!,0)))</f>
        <v>#REF!</v>
      </c>
      <c r="BZ22" s="13" t="e">
        <f>IF(OR(RIGHT(BZ$2,3)="_is",RIGHT(BZ$2,3)="_ts",RIGHT(BZ$2,6)="_index"),
INDEX(#REF!,MATCH('I. Legal Frameworks'!$B22,#REF!,0),MATCH('I. Legal Frameworks'!BZ$2,#REF!,0)),
INDEX(#REF!,MATCH('I. Legal Frameworks'!$B22,#REF!,0),MATCH('I. Legal Frameworks'!BZ$2,#REF!,0)))</f>
        <v>#REF!</v>
      </c>
      <c r="CA22" s="28" t="e">
        <f>IF(OR(RIGHT(CA$2,3)="_is",RIGHT(CA$2,3)="_ts",RIGHT(CA$2,6)="_index"),
INDEX(#REF!,MATCH('I. Legal Frameworks'!$B22,#REF!,0),MATCH('I. Legal Frameworks'!CA$2,#REF!,0)),
INDEX(#REF!,MATCH('I. Legal Frameworks'!$B22,#REF!,0),MATCH('I. Legal Frameworks'!CA$2,#REF!,0)))</f>
        <v>#REF!</v>
      </c>
      <c r="CB22" s="13" t="e">
        <f>IF(OR(RIGHT(CB$2,3)="_is",RIGHT(CB$2,3)="_ts",RIGHT(CB$2,6)="_index"),
INDEX(#REF!,MATCH('I. Legal Frameworks'!$B22,#REF!,0),MATCH('I. Legal Frameworks'!CB$2,#REF!,0)),
INDEX(#REF!,MATCH('I. Legal Frameworks'!$B22,#REF!,0),MATCH('I. Legal Frameworks'!CB$2,#REF!,0)))</f>
        <v>#REF!</v>
      </c>
      <c r="CC22" s="13" t="e">
        <f>IF(OR(RIGHT(CC$2,3)="_is",RIGHT(CC$2,3)="_ts",RIGHT(CC$2,6)="_index"),
INDEX(#REF!,MATCH('I. Legal Frameworks'!$B22,#REF!,0),MATCH('I. Legal Frameworks'!CC$2,#REF!,0)),
INDEX(#REF!,MATCH('I. Legal Frameworks'!$B22,#REF!,0),MATCH('I. Legal Frameworks'!CC$2,#REF!,0)))</f>
        <v>#REF!</v>
      </c>
      <c r="CD22" s="13" t="e">
        <f>IF(OR(RIGHT(CD$2,3)="_is",RIGHT(CD$2,3)="_ts",RIGHT(CD$2,6)="_index"),
INDEX(#REF!,MATCH('I. Legal Frameworks'!$B22,#REF!,0),MATCH('I. Legal Frameworks'!CD$2,#REF!,0)),
INDEX(#REF!,MATCH('I. Legal Frameworks'!$B22,#REF!,0),MATCH('I. Legal Frameworks'!CD$2,#REF!,0)))</f>
        <v>#REF!</v>
      </c>
      <c r="CE22" s="13" t="e">
        <f>IF(OR(RIGHT(CE$2,3)="_is",RIGHT(CE$2,3)="_ts",RIGHT(CE$2,6)="_index"),
INDEX(#REF!,MATCH('I. Legal Frameworks'!$B22,#REF!,0),MATCH('I. Legal Frameworks'!CE$2,#REF!,0)),
INDEX(#REF!,MATCH('I. Legal Frameworks'!$B22,#REF!,0),MATCH('I. Legal Frameworks'!CE$2,#REF!,0)))</f>
        <v>#REF!</v>
      </c>
      <c r="CF22" s="13" t="e">
        <f>IF(OR(RIGHT(CF$2,3)="_is",RIGHT(CF$2,3)="_ts",RIGHT(CF$2,6)="_index"),
INDEX(#REF!,MATCH('I. Legal Frameworks'!$B22,#REF!,0),MATCH('I. Legal Frameworks'!CF$2,#REF!,0)),
INDEX(#REF!,MATCH('I. Legal Frameworks'!$B22,#REF!,0),MATCH('I. Legal Frameworks'!CF$2,#REF!,0)))</f>
        <v>#REF!</v>
      </c>
      <c r="CG22" s="13" t="e">
        <f>IF(OR(RIGHT(CG$2,3)="_is",RIGHT(CG$2,3)="_ts",RIGHT(CG$2,6)="_index"),
INDEX(#REF!,MATCH('I. Legal Frameworks'!$B22,#REF!,0),MATCH('I. Legal Frameworks'!CG$2,#REF!,0)),
INDEX(#REF!,MATCH('I. Legal Frameworks'!$B22,#REF!,0),MATCH('I. Legal Frameworks'!CG$2,#REF!,0)))</f>
        <v>#REF!</v>
      </c>
      <c r="CH22" s="13" t="e">
        <f>IF(OR(RIGHT(CH$2,3)="_is",RIGHT(CH$2,3)="_ts",RIGHT(CH$2,6)="_index"),
INDEX(#REF!,MATCH('I. Legal Frameworks'!$B22,#REF!,0),MATCH('I. Legal Frameworks'!CH$2,#REF!,0)),
INDEX(#REF!,MATCH('I. Legal Frameworks'!$B22,#REF!,0),MATCH('I. Legal Frameworks'!CH$2,#REF!,0)))</f>
        <v>#REF!</v>
      </c>
      <c r="CI22" s="13" t="e">
        <f>IF(OR(RIGHT(CI$2,3)="_is",RIGHT(CI$2,3)="_ts",RIGHT(CI$2,6)="_index"),
INDEX(#REF!,MATCH('I. Legal Frameworks'!$B22,#REF!,0),MATCH('I. Legal Frameworks'!CI$2,#REF!,0)),
INDEX(#REF!,MATCH('I. Legal Frameworks'!$B22,#REF!,0),MATCH('I. Legal Frameworks'!CI$2,#REF!,0)))</f>
        <v>#REF!</v>
      </c>
      <c r="CJ22" s="13" t="e">
        <f>IF(OR(RIGHT(CJ$2,3)="_is",RIGHT(CJ$2,3)="_ts",RIGHT(CJ$2,6)="_index"),
INDEX(#REF!,MATCH('I. Legal Frameworks'!$B22,#REF!,0),MATCH('I. Legal Frameworks'!CJ$2,#REF!,0)),
INDEX(#REF!,MATCH('I. Legal Frameworks'!$B22,#REF!,0),MATCH('I. Legal Frameworks'!CJ$2,#REF!,0)))</f>
        <v>#REF!</v>
      </c>
      <c r="CK22" s="13" t="e">
        <f>IF(OR(RIGHT(CK$2,3)="_is",RIGHT(CK$2,3)="_ts",RIGHT(CK$2,6)="_index"),
INDEX(#REF!,MATCH('I. Legal Frameworks'!$B22,#REF!,0),MATCH('I. Legal Frameworks'!CK$2,#REF!,0)),
INDEX(#REF!,MATCH('I. Legal Frameworks'!$B22,#REF!,0),MATCH('I. Legal Frameworks'!CK$2,#REF!,0)))</f>
        <v>#REF!</v>
      </c>
      <c r="CL22" s="13" t="e">
        <f>IF(OR(RIGHT(CL$2,3)="_is",RIGHT(CL$2,3)="_ts",RIGHT(CL$2,6)="_index"),
INDEX(#REF!,MATCH('I. Legal Frameworks'!$B22,#REF!,0),MATCH('I. Legal Frameworks'!CL$2,#REF!,0)),
INDEX(#REF!,MATCH('I. Legal Frameworks'!$B22,#REF!,0),MATCH('I. Legal Frameworks'!CL$2,#REF!,0)))</f>
        <v>#REF!</v>
      </c>
      <c r="CM22" s="13" t="e">
        <f>IF(OR(RIGHT(CM$2,3)="_is",RIGHT(CM$2,3)="_ts",RIGHT(CM$2,6)="_index"),
INDEX(#REF!,MATCH('I. Legal Frameworks'!$B22,#REF!,0),MATCH('I. Legal Frameworks'!CM$2,#REF!,0)),
INDEX(#REF!,MATCH('I. Legal Frameworks'!$B22,#REF!,0),MATCH('I. Legal Frameworks'!CM$2,#REF!,0)))</f>
        <v>#REF!</v>
      </c>
      <c r="CN22" s="13" t="e">
        <f>IF(OR(RIGHT(CN$2,3)="_is",RIGHT(CN$2,3)="_ts",RIGHT(CN$2,6)="_index"),
INDEX(#REF!,MATCH('I. Legal Frameworks'!$B22,#REF!,0),MATCH('I. Legal Frameworks'!CN$2,#REF!,0)),
INDEX(#REF!,MATCH('I. Legal Frameworks'!$B22,#REF!,0),MATCH('I. Legal Frameworks'!CN$2,#REF!,0)))</f>
        <v>#REF!</v>
      </c>
      <c r="CO22" s="13" t="e">
        <f>IF(OR(RIGHT(CO$2,3)="_is",RIGHT(CO$2,3)="_ts",RIGHT(CO$2,6)="_index"),
INDEX(#REF!,MATCH('I. Legal Frameworks'!$B22,#REF!,0),MATCH('I. Legal Frameworks'!CO$2,#REF!,0)),
INDEX(#REF!,MATCH('I. Legal Frameworks'!$B22,#REF!,0),MATCH('I. Legal Frameworks'!CO$2,#REF!,0)))</f>
        <v>#REF!</v>
      </c>
      <c r="CP22" s="13" t="e">
        <f>IF(OR(RIGHT(CP$2,3)="_is",RIGHT(CP$2,3)="_ts",RIGHT(CP$2,6)="_index"),
INDEX(#REF!,MATCH('I. Legal Frameworks'!$B22,#REF!,0),MATCH('I. Legal Frameworks'!CP$2,#REF!,0)),
INDEX(#REF!,MATCH('I. Legal Frameworks'!$B22,#REF!,0),MATCH('I. Legal Frameworks'!CP$2,#REF!,0)))</f>
        <v>#REF!</v>
      </c>
      <c r="CQ22" s="13" t="e">
        <f>IF(OR(RIGHT(CQ$2,3)="_is",RIGHT(CQ$2,3)="_ts",RIGHT(CQ$2,6)="_index"),
INDEX(#REF!,MATCH('I. Legal Frameworks'!$B22,#REF!,0),MATCH('I. Legal Frameworks'!CQ$2,#REF!,0)),
INDEX(#REF!,MATCH('I. Legal Frameworks'!$B22,#REF!,0),MATCH('I. Legal Frameworks'!CQ$2,#REF!,0)))</f>
        <v>#REF!</v>
      </c>
      <c r="CR22" s="13" t="e">
        <f>IF(OR(RIGHT(CR$2,3)="_is",RIGHT(CR$2,3)="_ts",RIGHT(CR$2,6)="_index"),
INDEX(#REF!,MATCH('I. Legal Frameworks'!$B22,#REF!,0),MATCH('I. Legal Frameworks'!CR$2,#REF!,0)),
INDEX(#REF!,MATCH('I. Legal Frameworks'!$B22,#REF!,0),MATCH('I. Legal Frameworks'!CR$2,#REF!,0)))</f>
        <v>#REF!</v>
      </c>
      <c r="CS22" s="13" t="e">
        <f>IF(OR(RIGHT(CS$2,3)="_is",RIGHT(CS$2,3)="_ts",RIGHT(CS$2,6)="_index"),
INDEX(#REF!,MATCH('I. Legal Frameworks'!$B22,#REF!,0),MATCH('I. Legal Frameworks'!CS$2,#REF!,0)),
INDEX(#REF!,MATCH('I. Legal Frameworks'!$B22,#REF!,0),MATCH('I. Legal Frameworks'!CS$2,#REF!,0)))</f>
        <v>#REF!</v>
      </c>
      <c r="CT22" s="13" t="e">
        <f>IF(OR(RIGHT(CT$2,3)="_is",RIGHT(CT$2,3)="_ts",RIGHT(CT$2,6)="_index"),
INDEX(#REF!,MATCH('I. Legal Frameworks'!$B22,#REF!,0),MATCH('I. Legal Frameworks'!CT$2,#REF!,0)),
INDEX(#REF!,MATCH('I. Legal Frameworks'!$B22,#REF!,0),MATCH('I. Legal Frameworks'!CT$2,#REF!,0)))</f>
        <v>#REF!</v>
      </c>
      <c r="CU22" s="13" t="e">
        <f>IF(OR(RIGHT(CU$2,3)="_is",RIGHT(CU$2,3)="_ts",RIGHT(CU$2,6)="_index"),
INDEX(#REF!,MATCH('I. Legal Frameworks'!$B22,#REF!,0),MATCH('I. Legal Frameworks'!CU$2,#REF!,0)),
INDEX(#REF!,MATCH('I. Legal Frameworks'!$B22,#REF!,0),MATCH('I. Legal Frameworks'!CU$2,#REF!,0)))</f>
        <v>#REF!</v>
      </c>
      <c r="CV22" s="13" t="e">
        <f>IF(OR(RIGHT(CV$2,3)="_is",RIGHT(CV$2,3)="_ts",RIGHT(CV$2,6)="_index"),
INDEX(#REF!,MATCH('I. Legal Frameworks'!$B22,#REF!,0),MATCH('I. Legal Frameworks'!CV$2,#REF!,0)),
INDEX(#REF!,MATCH('I. Legal Frameworks'!$B22,#REF!,0),MATCH('I. Legal Frameworks'!CV$2,#REF!,0)))</f>
        <v>#REF!</v>
      </c>
      <c r="CW22" s="13" t="e">
        <f>IF(OR(RIGHT(CW$2,3)="_is",RIGHT(CW$2,3)="_ts",RIGHT(CW$2,6)="_index"),
INDEX(#REF!,MATCH('I. Legal Frameworks'!$B22,#REF!,0),MATCH('I. Legal Frameworks'!CW$2,#REF!,0)),
INDEX(#REF!,MATCH('I. Legal Frameworks'!$B22,#REF!,0),MATCH('I. Legal Frameworks'!CW$2,#REF!,0)))</f>
        <v>#REF!</v>
      </c>
      <c r="CX22" s="13" t="e">
        <f>IF(OR(RIGHT(CX$2,3)="_is",RIGHT(CX$2,3)="_ts",RIGHT(CX$2,6)="_index"),
INDEX(#REF!,MATCH('I. Legal Frameworks'!$B22,#REF!,0),MATCH('I. Legal Frameworks'!CX$2,#REF!,0)),
INDEX(#REF!,MATCH('I. Legal Frameworks'!$B22,#REF!,0),MATCH('I. Legal Frameworks'!CX$2,#REF!,0)))</f>
        <v>#REF!</v>
      </c>
      <c r="CY22" s="13" t="e">
        <f>IF(OR(RIGHT(CY$2,3)="_is",RIGHT(CY$2,3)="_ts",RIGHT(CY$2,6)="_index"),
INDEX(#REF!,MATCH('I. Legal Frameworks'!$B22,#REF!,0),MATCH('I. Legal Frameworks'!CY$2,#REF!,0)),
INDEX(#REF!,MATCH('I. Legal Frameworks'!$B22,#REF!,0),MATCH('I. Legal Frameworks'!CY$2,#REF!,0)))</f>
        <v>#REF!</v>
      </c>
      <c r="CZ22" s="13" t="e">
        <f>IF(OR(RIGHT(CZ$2,3)="_is",RIGHT(CZ$2,3)="_ts",RIGHT(CZ$2,6)="_index"),
INDEX(#REF!,MATCH('I. Legal Frameworks'!$B22,#REF!,0),MATCH('I. Legal Frameworks'!CZ$2,#REF!,0)),
INDEX(#REF!,MATCH('I. Legal Frameworks'!$B22,#REF!,0),MATCH('I. Legal Frameworks'!CZ$2,#REF!,0)))</f>
        <v>#REF!</v>
      </c>
      <c r="DA22" s="13" t="e">
        <f>IF(OR(RIGHT(DA$2,3)="_is",RIGHT(DA$2,3)="_ts",RIGHT(DA$2,6)="_index"),
INDEX(#REF!,MATCH('I. Legal Frameworks'!$B22,#REF!,0),MATCH('I. Legal Frameworks'!DA$2,#REF!,0)),
INDEX(#REF!,MATCH('I. Legal Frameworks'!$B22,#REF!,0),MATCH('I. Legal Frameworks'!DA$2,#REF!,0)))</f>
        <v>#REF!</v>
      </c>
      <c r="DB22" s="13" t="e">
        <f>IF(OR(RIGHT(DB$2,3)="_is",RIGHT(DB$2,3)="_ts",RIGHT(DB$2,6)="_index"),
INDEX(#REF!,MATCH('I. Legal Frameworks'!$B22,#REF!,0),MATCH('I. Legal Frameworks'!DB$2,#REF!,0)),
INDEX(#REF!,MATCH('I. Legal Frameworks'!$B22,#REF!,0),MATCH('I. Legal Frameworks'!DB$2,#REF!,0)))</f>
        <v>#REF!</v>
      </c>
      <c r="DC22" s="13" t="e">
        <f>IF(OR(RIGHT(DC$2,3)="_is",RIGHT(DC$2,3)="_ts",RIGHT(DC$2,6)="_index"),
INDEX(#REF!,MATCH('I. Legal Frameworks'!$B22,#REF!,0),MATCH('I. Legal Frameworks'!DC$2,#REF!,0)),
INDEX(#REF!,MATCH('I. Legal Frameworks'!$B22,#REF!,0),MATCH('I. Legal Frameworks'!DC$2,#REF!,0)))</f>
        <v>#REF!</v>
      </c>
      <c r="DD22" s="13" t="e">
        <f>IF(OR(RIGHT(DD$2,3)="_is",RIGHT(DD$2,3)="_ts",RIGHT(DD$2,6)="_index"),
INDEX(#REF!,MATCH('I. Legal Frameworks'!$B22,#REF!,0),MATCH('I. Legal Frameworks'!DD$2,#REF!,0)),
INDEX(#REF!,MATCH('I. Legal Frameworks'!$B22,#REF!,0),MATCH('I. Legal Frameworks'!DD$2,#REF!,0)))</f>
        <v>#REF!</v>
      </c>
      <c r="DE22" s="13" t="e">
        <f>IF(OR(RIGHT(DE$2,3)="_is",RIGHT(DE$2,3)="_ts",RIGHT(DE$2,6)="_index"),
INDEX(#REF!,MATCH('I. Legal Frameworks'!$B22,#REF!,0),MATCH('I. Legal Frameworks'!DE$2,#REF!,0)),
INDEX(#REF!,MATCH('I. Legal Frameworks'!$B22,#REF!,0),MATCH('I. Legal Frameworks'!DE$2,#REF!,0)))</f>
        <v>#REF!</v>
      </c>
      <c r="DF22" s="28" t="e">
        <f>IF(OR(RIGHT(DF$2,3)="_is",RIGHT(DF$2,3)="_ts",RIGHT(DF$2,6)="_index"),
INDEX(#REF!,MATCH('I. Legal Frameworks'!$B22,#REF!,0),MATCH('I. Legal Frameworks'!DF$2,#REF!,0)),
INDEX(#REF!,MATCH('I. Legal Frameworks'!$B22,#REF!,0),MATCH('I. Legal Frameworks'!DF$2,#REF!,0)))</f>
        <v>#REF!</v>
      </c>
      <c r="DG22" s="13" t="e">
        <f>IF(OR(RIGHT(DG$2,3)="_is",RIGHT(DG$2,3)="_ts",RIGHT(DG$2,6)="_index"),
INDEX(#REF!,MATCH('I. Legal Frameworks'!$B22,#REF!,0),MATCH('I. Legal Frameworks'!DG$2,#REF!,0)),
INDEX(#REF!,MATCH('I. Legal Frameworks'!$B22,#REF!,0),MATCH('I. Legal Frameworks'!DG$2,#REF!,0)))</f>
        <v>#REF!</v>
      </c>
      <c r="DH22" s="13" t="e">
        <f>IF(OR(RIGHT(DH$2,3)="_is",RIGHT(DH$2,3)="_ts",RIGHT(DH$2,6)="_index"),
INDEX(#REF!,MATCH('I. Legal Frameworks'!$B22,#REF!,0),MATCH('I. Legal Frameworks'!DH$2,#REF!,0)),
INDEX(#REF!,MATCH('I. Legal Frameworks'!$B22,#REF!,0),MATCH('I. Legal Frameworks'!DH$2,#REF!,0)))</f>
        <v>#REF!</v>
      </c>
      <c r="DI22" s="13" t="e">
        <f>IF(OR(RIGHT(DI$2,3)="_is",RIGHT(DI$2,3)="_ts",RIGHT(DI$2,6)="_index"),
INDEX(#REF!,MATCH('I. Legal Frameworks'!$B22,#REF!,0),MATCH('I. Legal Frameworks'!DI$2,#REF!,0)),
INDEX(#REF!,MATCH('I. Legal Frameworks'!$B22,#REF!,0),MATCH('I. Legal Frameworks'!DI$2,#REF!,0)))</f>
        <v>#REF!</v>
      </c>
      <c r="DJ22" s="13" t="e">
        <f>IF(OR(RIGHT(DJ$2,3)="_is",RIGHT(DJ$2,3)="_ts",RIGHT(DJ$2,6)="_index"),
INDEX(#REF!,MATCH('I. Legal Frameworks'!$B22,#REF!,0),MATCH('I. Legal Frameworks'!DJ$2,#REF!,0)),
INDEX(#REF!,MATCH('I. Legal Frameworks'!$B22,#REF!,0),MATCH('I. Legal Frameworks'!DJ$2,#REF!,0)))</f>
        <v>#REF!</v>
      </c>
      <c r="DK22" s="13" t="e">
        <f>IF(OR(RIGHT(DK$2,3)="_is",RIGHT(DK$2,3)="_ts",RIGHT(DK$2,6)="_index"),
INDEX(#REF!,MATCH('I. Legal Frameworks'!$B22,#REF!,0),MATCH('I. Legal Frameworks'!DK$2,#REF!,0)),
INDEX(#REF!,MATCH('I. Legal Frameworks'!$B22,#REF!,0),MATCH('I. Legal Frameworks'!DK$2,#REF!,0)))</f>
        <v>#REF!</v>
      </c>
      <c r="DL22" s="13" t="e">
        <f>IF(OR(RIGHT(DL$2,3)="_is",RIGHT(DL$2,3)="_ts",RIGHT(DL$2,6)="_index"),
INDEX(#REF!,MATCH('I. Legal Frameworks'!$B22,#REF!,0),MATCH('I. Legal Frameworks'!DL$2,#REF!,0)),
INDEX(#REF!,MATCH('I. Legal Frameworks'!$B22,#REF!,0),MATCH('I. Legal Frameworks'!DL$2,#REF!,0)))</f>
        <v>#REF!</v>
      </c>
      <c r="DM22" s="13" t="e">
        <f>IF(OR(RIGHT(DM$2,3)="_is",RIGHT(DM$2,3)="_ts",RIGHT(DM$2,6)="_index"),
INDEX(#REF!,MATCH('I. Legal Frameworks'!$B22,#REF!,0),MATCH('I. Legal Frameworks'!DM$2,#REF!,0)),
INDEX(#REF!,MATCH('I. Legal Frameworks'!$B22,#REF!,0),MATCH('I. Legal Frameworks'!DM$2,#REF!,0)))</f>
        <v>#REF!</v>
      </c>
      <c r="DN22" s="13" t="e">
        <f>IF(OR(RIGHT(DN$2,3)="_is",RIGHT(DN$2,3)="_ts",RIGHT(DN$2,6)="_index"),
INDEX(#REF!,MATCH('I. Legal Frameworks'!$B22,#REF!,0),MATCH('I. Legal Frameworks'!DN$2,#REF!,0)),
INDEX(#REF!,MATCH('I. Legal Frameworks'!$B22,#REF!,0),MATCH('I. Legal Frameworks'!DN$2,#REF!,0)))</f>
        <v>#REF!</v>
      </c>
      <c r="DO22" s="28" t="e">
        <f>IF(OR(RIGHT(DO$2,3)="_is",RIGHT(DO$2,3)="_ts",RIGHT(DO$2,6)="_index"),
INDEX(#REF!,MATCH('I. Legal Frameworks'!$B22,#REF!,0),MATCH('I. Legal Frameworks'!DO$2,#REF!,0)),
INDEX(#REF!,MATCH('I. Legal Frameworks'!$B22,#REF!,0),MATCH('I. Legal Frameworks'!DO$2,#REF!,0)))</f>
        <v>#REF!</v>
      </c>
      <c r="DP22" s="13" t="e">
        <f>IF(OR(RIGHT(DP$2,3)="_is",RIGHT(DP$2,3)="_ts",RIGHT(DP$2,6)="_index"),
INDEX(#REF!,MATCH('I. Legal Frameworks'!$B22,#REF!,0),MATCH('I. Legal Frameworks'!DP$2,#REF!,0)),
INDEX(#REF!,MATCH('I. Legal Frameworks'!$B22,#REF!,0),MATCH('I. Legal Frameworks'!DP$2,#REF!,0)))</f>
        <v>#REF!</v>
      </c>
      <c r="DQ22" s="13" t="e">
        <f>IF(OR(RIGHT(DQ$2,3)="_is",RIGHT(DQ$2,3)="_ts",RIGHT(DQ$2,6)="_index"),
INDEX(#REF!,MATCH('I. Legal Frameworks'!$B22,#REF!,0),MATCH('I. Legal Frameworks'!DQ$2,#REF!,0)),
INDEX(#REF!,MATCH('I. Legal Frameworks'!$B22,#REF!,0),MATCH('I. Legal Frameworks'!DQ$2,#REF!,0)))</f>
        <v>#REF!</v>
      </c>
      <c r="DR22" s="13" t="e">
        <f>IF(OR(RIGHT(DR$2,3)="_is",RIGHT(DR$2,3)="_ts",RIGHT(DR$2,6)="_index"),
INDEX(#REF!,MATCH('I. Legal Frameworks'!$B22,#REF!,0),MATCH('I. Legal Frameworks'!DR$2,#REF!,0)),
INDEX(#REF!,MATCH('I. Legal Frameworks'!$B22,#REF!,0),MATCH('I. Legal Frameworks'!DR$2,#REF!,0)))</f>
        <v>#REF!</v>
      </c>
      <c r="DS22" s="13" t="e">
        <f>IF(OR(RIGHT(DS$2,3)="_is",RIGHT(DS$2,3)="_ts",RIGHT(DS$2,6)="_index"),
INDEX(#REF!,MATCH('I. Legal Frameworks'!$B22,#REF!,0),MATCH('I. Legal Frameworks'!DS$2,#REF!,0)),
INDEX(#REF!,MATCH('I. Legal Frameworks'!$B22,#REF!,0),MATCH('I. Legal Frameworks'!DS$2,#REF!,0)))</f>
        <v>#REF!</v>
      </c>
      <c r="DT22" s="13" t="e">
        <f>IF(OR(RIGHT(DT$2,3)="_is",RIGHT(DT$2,3)="_ts",RIGHT(DT$2,6)="_index"),
INDEX(#REF!,MATCH('I. Legal Frameworks'!$B22,#REF!,0),MATCH('I. Legal Frameworks'!DT$2,#REF!,0)),
INDEX(#REF!,MATCH('I. Legal Frameworks'!$B22,#REF!,0),MATCH('I. Legal Frameworks'!DT$2,#REF!,0)))</f>
        <v>#REF!</v>
      </c>
      <c r="DU22" s="13" t="e">
        <f>IF(OR(RIGHT(DU$2,3)="_is",RIGHT(DU$2,3)="_ts",RIGHT(DU$2,6)="_index"),
INDEX(#REF!,MATCH('I. Legal Frameworks'!$B22,#REF!,0),MATCH('I. Legal Frameworks'!DU$2,#REF!,0)),
INDEX(#REF!,MATCH('I. Legal Frameworks'!$B22,#REF!,0),MATCH('I. Legal Frameworks'!DU$2,#REF!,0)))</f>
        <v>#REF!</v>
      </c>
      <c r="DV22" s="13" t="e">
        <f>IF(OR(RIGHT(DV$2,3)="_is",RIGHT(DV$2,3)="_ts",RIGHT(DV$2,6)="_index"),
INDEX(#REF!,MATCH('I. Legal Frameworks'!$B22,#REF!,0),MATCH('I. Legal Frameworks'!DV$2,#REF!,0)),
INDEX(#REF!,MATCH('I. Legal Frameworks'!$B22,#REF!,0),MATCH('I. Legal Frameworks'!DV$2,#REF!,0)))</f>
        <v>#REF!</v>
      </c>
      <c r="DW22" s="13" t="e">
        <f>IF(OR(RIGHT(DW$2,3)="_is",RIGHT(DW$2,3)="_ts",RIGHT(DW$2,6)="_index"),
INDEX(#REF!,MATCH('I. Legal Frameworks'!$B22,#REF!,0),MATCH('I. Legal Frameworks'!DW$2,#REF!,0)),
INDEX(#REF!,MATCH('I. Legal Frameworks'!$B22,#REF!,0),MATCH('I. Legal Frameworks'!DW$2,#REF!,0)))</f>
        <v>#REF!</v>
      </c>
      <c r="DX22" s="13" t="e">
        <f>IF(OR(RIGHT(DX$2,3)="_is",RIGHT(DX$2,3)="_ts",RIGHT(DX$2,6)="_index"),
INDEX(#REF!,MATCH('I. Legal Frameworks'!$B22,#REF!,0),MATCH('I. Legal Frameworks'!DX$2,#REF!,0)),
INDEX(#REF!,MATCH('I. Legal Frameworks'!$B22,#REF!,0),MATCH('I. Legal Frameworks'!DX$2,#REF!,0)))</f>
        <v>#REF!</v>
      </c>
      <c r="DY22" s="13" t="e">
        <f>IF(OR(RIGHT(DY$2,3)="_is",RIGHT(DY$2,3)="_ts",RIGHT(DY$2,6)="_index"),
INDEX(#REF!,MATCH('I. Legal Frameworks'!$B22,#REF!,0),MATCH('I. Legal Frameworks'!DY$2,#REF!,0)),
INDEX(#REF!,MATCH('I. Legal Frameworks'!$B22,#REF!,0),MATCH('I. Legal Frameworks'!DY$2,#REF!,0)))</f>
        <v>#REF!</v>
      </c>
      <c r="DZ22" s="13" t="e">
        <f>IF(OR(RIGHT(DZ$2,3)="_is",RIGHT(DZ$2,3)="_ts",RIGHT(DZ$2,6)="_index"),
INDEX(#REF!,MATCH('I. Legal Frameworks'!$B22,#REF!,0),MATCH('I. Legal Frameworks'!DZ$2,#REF!,0)),
INDEX(#REF!,MATCH('I. Legal Frameworks'!$B22,#REF!,0),MATCH('I. Legal Frameworks'!DZ$2,#REF!,0)))</f>
        <v>#REF!</v>
      </c>
      <c r="EA22" s="28" t="e">
        <f>IF(OR(RIGHT(EA$2,3)="_is",RIGHT(EA$2,3)="_ts",RIGHT(EA$2,6)="_index"),
INDEX(#REF!,MATCH('I. Legal Frameworks'!$B22,#REF!,0),MATCH('I. Legal Frameworks'!EA$2,#REF!,0)),
INDEX(#REF!,MATCH('I. Legal Frameworks'!$B22,#REF!,0),MATCH('I. Legal Frameworks'!EA$2,#REF!,0)))</f>
        <v>#REF!</v>
      </c>
      <c r="EB22" s="13" t="e">
        <f>IF(OR(RIGHT(EB$2,3)="_is",RIGHT(EB$2,3)="_ts",RIGHT(EB$2,6)="_index"),
INDEX(#REF!,MATCH('I. Legal Frameworks'!$B22,#REF!,0),MATCH('I. Legal Frameworks'!EB$2,#REF!,0)),
INDEX(#REF!,MATCH('I. Legal Frameworks'!$B22,#REF!,0),MATCH('I. Legal Frameworks'!EB$2,#REF!,0)))</f>
        <v>#REF!</v>
      </c>
      <c r="EC22" s="13" t="e">
        <f>IF(OR(RIGHT(EC$2,3)="_is",RIGHT(EC$2,3)="_ts",RIGHT(EC$2,6)="_index"),
INDEX(#REF!,MATCH('I. Legal Frameworks'!$B22,#REF!,0),MATCH('I. Legal Frameworks'!EC$2,#REF!,0)),
INDEX(#REF!,MATCH('I. Legal Frameworks'!$B22,#REF!,0),MATCH('I. Legal Frameworks'!EC$2,#REF!,0)))</f>
        <v>#REF!</v>
      </c>
      <c r="ED22" s="13" t="e">
        <f>IF(OR(RIGHT(ED$2,3)="_is",RIGHT(ED$2,3)="_ts",RIGHT(ED$2,6)="_index"),
INDEX(#REF!,MATCH('I. Legal Frameworks'!$B22,#REF!,0),MATCH('I. Legal Frameworks'!ED$2,#REF!,0)),
INDEX(#REF!,MATCH('I. Legal Frameworks'!$B22,#REF!,0),MATCH('I. Legal Frameworks'!ED$2,#REF!,0)))</f>
        <v>#REF!</v>
      </c>
      <c r="EE22" s="13" t="e">
        <f>IF(OR(RIGHT(EE$2,3)="_is",RIGHT(EE$2,3)="_ts",RIGHT(EE$2,6)="_index"),
INDEX(#REF!,MATCH('I. Legal Frameworks'!$B22,#REF!,0),MATCH('I. Legal Frameworks'!EE$2,#REF!,0)),
INDEX(#REF!,MATCH('I. Legal Frameworks'!$B22,#REF!,0),MATCH('I. Legal Frameworks'!EE$2,#REF!,0)))</f>
        <v>#REF!</v>
      </c>
      <c r="EF22" s="13" t="e">
        <f>IF(OR(RIGHT(EF$2,3)="_is",RIGHT(EF$2,3)="_ts",RIGHT(EF$2,6)="_index"),
INDEX(#REF!,MATCH('I. Legal Frameworks'!$B22,#REF!,0),MATCH('I. Legal Frameworks'!EF$2,#REF!,0)),
INDEX(#REF!,MATCH('I. Legal Frameworks'!$B22,#REF!,0),MATCH('I. Legal Frameworks'!EF$2,#REF!,0)))</f>
        <v>#REF!</v>
      </c>
      <c r="EG22" s="13" t="e">
        <f>IF(OR(RIGHT(EG$2,3)="_is",RIGHT(EG$2,3)="_ts",RIGHT(EG$2,6)="_index"),
INDEX(#REF!,MATCH('I. Legal Frameworks'!$B22,#REF!,0),MATCH('I. Legal Frameworks'!EG$2,#REF!,0)),
INDEX(#REF!,MATCH('I. Legal Frameworks'!$B22,#REF!,0),MATCH('I. Legal Frameworks'!EG$2,#REF!,0)))</f>
        <v>#REF!</v>
      </c>
      <c r="EH22" s="13" t="e">
        <f>IF(OR(RIGHT(EH$2,3)="_is",RIGHT(EH$2,3)="_ts",RIGHT(EH$2,6)="_index"),
INDEX(#REF!,MATCH('I. Legal Frameworks'!$B22,#REF!,0),MATCH('I. Legal Frameworks'!EH$2,#REF!,0)),
INDEX(#REF!,MATCH('I. Legal Frameworks'!$B22,#REF!,0),MATCH('I. Legal Frameworks'!EH$2,#REF!,0)))</f>
        <v>#REF!</v>
      </c>
      <c r="EI22" s="13" t="e">
        <f>IF(OR(RIGHT(EI$2,3)="_is",RIGHT(EI$2,3)="_ts",RIGHT(EI$2,6)="_index"),
INDEX(#REF!,MATCH('I. Legal Frameworks'!$B22,#REF!,0),MATCH('I. Legal Frameworks'!EI$2,#REF!,0)),
INDEX(#REF!,MATCH('I. Legal Frameworks'!$B22,#REF!,0),MATCH('I. Legal Frameworks'!EI$2,#REF!,0)))</f>
        <v>#REF!</v>
      </c>
      <c r="EJ22" s="13" t="e">
        <f>IF(OR(RIGHT(EJ$2,3)="_is",RIGHT(EJ$2,3)="_ts",RIGHT(EJ$2,6)="_index"),
INDEX(#REF!,MATCH('I. Legal Frameworks'!$B22,#REF!,0),MATCH('I. Legal Frameworks'!EJ$2,#REF!,0)),
INDEX(#REF!,MATCH('I. Legal Frameworks'!$B22,#REF!,0),MATCH('I. Legal Frameworks'!EJ$2,#REF!,0)))</f>
        <v>#REF!</v>
      </c>
      <c r="EK22" s="13" t="e">
        <f>IF(OR(RIGHT(EK$2,3)="_is",RIGHT(EK$2,3)="_ts",RIGHT(EK$2,6)="_index"),
INDEX(#REF!,MATCH('I. Legal Frameworks'!$B22,#REF!,0),MATCH('I. Legal Frameworks'!EK$2,#REF!,0)),
INDEX(#REF!,MATCH('I. Legal Frameworks'!$B22,#REF!,0),MATCH('I. Legal Frameworks'!EK$2,#REF!,0)))</f>
        <v>#REF!</v>
      </c>
      <c r="EL22" s="13" t="e">
        <f>IF(OR(RIGHT(EL$2,3)="_is",RIGHT(EL$2,3)="_ts",RIGHT(EL$2,6)="_index"),
INDEX(#REF!,MATCH('I. Legal Frameworks'!$B22,#REF!,0),MATCH('I. Legal Frameworks'!EL$2,#REF!,0)),
INDEX(#REF!,MATCH('I. Legal Frameworks'!$B22,#REF!,0),MATCH('I. Legal Frameworks'!EL$2,#REF!,0)))</f>
        <v>#REF!</v>
      </c>
      <c r="EM22" s="13" t="e">
        <f>IF(OR(RIGHT(EM$2,3)="_is",RIGHT(EM$2,3)="_ts",RIGHT(EM$2,6)="_index"),
INDEX(#REF!,MATCH('I. Legal Frameworks'!$B22,#REF!,0),MATCH('I. Legal Frameworks'!EM$2,#REF!,0)),
INDEX(#REF!,MATCH('I. Legal Frameworks'!$B22,#REF!,0),MATCH('I. Legal Frameworks'!EM$2,#REF!,0)))</f>
        <v>#REF!</v>
      </c>
      <c r="EN22" s="13" t="e">
        <f>IF(OR(RIGHT(EN$2,3)="_is",RIGHT(EN$2,3)="_ts",RIGHT(EN$2,6)="_index"),
INDEX(#REF!,MATCH('I. Legal Frameworks'!$B22,#REF!,0),MATCH('I. Legal Frameworks'!EN$2,#REF!,0)),
INDEX(#REF!,MATCH('I. Legal Frameworks'!$B22,#REF!,0),MATCH('I. Legal Frameworks'!EN$2,#REF!,0)))</f>
        <v>#REF!</v>
      </c>
      <c r="EO22" s="13" t="e">
        <f>IF(OR(RIGHT(EO$2,3)="_is",RIGHT(EO$2,3)="_ts",RIGHT(EO$2,6)="_index"),
INDEX(#REF!,MATCH('I. Legal Frameworks'!$B22,#REF!,0),MATCH('I. Legal Frameworks'!EO$2,#REF!,0)),
INDEX(#REF!,MATCH('I. Legal Frameworks'!$B22,#REF!,0),MATCH('I. Legal Frameworks'!EO$2,#REF!,0)))</f>
        <v>#REF!</v>
      </c>
      <c r="EP22" s="13" t="e">
        <f>IF(OR(RIGHT(EP$2,3)="_is",RIGHT(EP$2,3)="_ts",RIGHT(EP$2,6)="_index"),
INDEX(#REF!,MATCH('I. Legal Frameworks'!$B22,#REF!,0),MATCH('I. Legal Frameworks'!EP$2,#REF!,0)),
INDEX(#REF!,MATCH('I. Legal Frameworks'!$B22,#REF!,0),MATCH('I. Legal Frameworks'!EP$2,#REF!,0)))</f>
        <v>#REF!</v>
      </c>
      <c r="EQ22" s="13" t="e">
        <f>IF(OR(RIGHT(EQ$2,3)="_is",RIGHT(EQ$2,3)="_ts",RIGHT(EQ$2,6)="_index"),
INDEX(#REF!,MATCH('I. Legal Frameworks'!$B22,#REF!,0),MATCH('I. Legal Frameworks'!EQ$2,#REF!,0)),
INDEX(#REF!,MATCH('I. Legal Frameworks'!$B22,#REF!,0),MATCH('I. Legal Frameworks'!EQ$2,#REF!,0)))</f>
        <v>#REF!</v>
      </c>
      <c r="ER22" s="13" t="e">
        <f>IF(OR(RIGHT(ER$2,3)="_is",RIGHT(ER$2,3)="_ts",RIGHT(ER$2,6)="_index"),
INDEX(#REF!,MATCH('I. Legal Frameworks'!$B22,#REF!,0),MATCH('I. Legal Frameworks'!ER$2,#REF!,0)),
INDEX(#REF!,MATCH('I. Legal Frameworks'!$B22,#REF!,0),MATCH('I. Legal Frameworks'!ER$2,#REF!,0)))</f>
        <v>#REF!</v>
      </c>
      <c r="ES22" s="13" t="e">
        <f>IF(OR(RIGHT(ES$2,3)="_is",RIGHT(ES$2,3)="_ts",RIGHT(ES$2,6)="_index"),
INDEX(#REF!,MATCH('I. Legal Frameworks'!$B22,#REF!,0),MATCH('I. Legal Frameworks'!ES$2,#REF!,0)),
INDEX(#REF!,MATCH('I. Legal Frameworks'!$B22,#REF!,0),MATCH('I. Legal Frameworks'!ES$2,#REF!,0)))</f>
        <v>#REF!</v>
      </c>
      <c r="ET22" s="13" t="e">
        <f>IF(OR(RIGHT(ET$2,3)="_is",RIGHT(ET$2,3)="_ts",RIGHT(ET$2,6)="_index"),
INDEX(#REF!,MATCH('I. Legal Frameworks'!$B22,#REF!,0),MATCH('I. Legal Frameworks'!ET$2,#REF!,0)),
INDEX(#REF!,MATCH('I. Legal Frameworks'!$B22,#REF!,0),MATCH('I. Legal Frameworks'!ET$2,#REF!,0)))</f>
        <v>#REF!</v>
      </c>
      <c r="EU22" s="13" t="e">
        <f>IF(OR(RIGHT(EU$2,3)="_is",RIGHT(EU$2,3)="_ts",RIGHT(EU$2,6)="_index"),
INDEX(#REF!,MATCH('I. Legal Frameworks'!$B22,#REF!,0),MATCH('I. Legal Frameworks'!EU$2,#REF!,0)),
INDEX(#REF!,MATCH('I. Legal Frameworks'!$B22,#REF!,0),MATCH('I. Legal Frameworks'!EU$2,#REF!,0)))</f>
        <v>#REF!</v>
      </c>
      <c r="EV22" s="13" t="e">
        <f>IF(OR(RIGHT(EV$2,3)="_is",RIGHT(EV$2,3)="_ts",RIGHT(EV$2,6)="_index"),
INDEX(#REF!,MATCH('I. Legal Frameworks'!$B22,#REF!,0),MATCH('I. Legal Frameworks'!EV$2,#REF!,0)),
INDEX(#REF!,MATCH('I. Legal Frameworks'!$B22,#REF!,0),MATCH('I. Legal Frameworks'!EV$2,#REF!,0)))</f>
        <v>#REF!</v>
      </c>
      <c r="EW22" s="13" t="e">
        <f>IF(OR(RIGHT(EW$2,3)="_is",RIGHT(EW$2,3)="_ts",RIGHT(EW$2,6)="_index"),
INDEX(#REF!,MATCH('I. Legal Frameworks'!$B22,#REF!,0),MATCH('I. Legal Frameworks'!EW$2,#REF!,0)),
INDEX(#REF!,MATCH('I. Legal Frameworks'!$B22,#REF!,0),MATCH('I. Legal Frameworks'!EW$2,#REF!,0)))</f>
        <v>#REF!</v>
      </c>
      <c r="EX22" s="13" t="e">
        <f>IF(OR(RIGHT(EX$2,3)="_is",RIGHT(EX$2,3)="_ts",RIGHT(EX$2,6)="_index"),
INDEX(#REF!,MATCH('I. Legal Frameworks'!$B22,#REF!,0),MATCH('I. Legal Frameworks'!EX$2,#REF!,0)),
INDEX(#REF!,MATCH('I. Legal Frameworks'!$B22,#REF!,0),MATCH('I. Legal Frameworks'!EX$2,#REF!,0)))</f>
        <v>#REF!</v>
      </c>
      <c r="EY22" s="13" t="e">
        <f>IF(OR(RIGHT(EY$2,3)="_is",RIGHT(EY$2,3)="_ts",RIGHT(EY$2,6)="_index"),
INDEX(#REF!,MATCH('I. Legal Frameworks'!$B22,#REF!,0),MATCH('I. Legal Frameworks'!EY$2,#REF!,0)),
INDEX(#REF!,MATCH('I. Legal Frameworks'!$B22,#REF!,0),MATCH('I. Legal Frameworks'!EY$2,#REF!,0)))</f>
        <v>#REF!</v>
      </c>
      <c r="EZ22" s="13" t="e">
        <f>IF(OR(RIGHT(EZ$2,3)="_is",RIGHT(EZ$2,3)="_ts",RIGHT(EZ$2,6)="_index"),
INDEX(#REF!,MATCH('I. Legal Frameworks'!$B22,#REF!,0),MATCH('I. Legal Frameworks'!EZ$2,#REF!,0)),
INDEX(#REF!,MATCH('I. Legal Frameworks'!$B22,#REF!,0),MATCH('I. Legal Frameworks'!EZ$2,#REF!,0)))</f>
        <v>#REF!</v>
      </c>
      <c r="FA22" s="13" t="e">
        <f>IF(OR(RIGHT(FA$2,3)="_is",RIGHT(FA$2,3)="_ts",RIGHT(FA$2,6)="_index"),
INDEX(#REF!,MATCH('I. Legal Frameworks'!$B22,#REF!,0),MATCH('I. Legal Frameworks'!FA$2,#REF!,0)),
INDEX(#REF!,MATCH('I. Legal Frameworks'!$B22,#REF!,0),MATCH('I. Legal Frameworks'!FA$2,#REF!,0)))</f>
        <v>#REF!</v>
      </c>
      <c r="FB22" s="13" t="e">
        <f>IF(OR(RIGHT(FB$2,3)="_is",RIGHT(FB$2,3)="_ts",RIGHT(FB$2,6)="_index"),
INDEX(#REF!,MATCH('I. Legal Frameworks'!$B22,#REF!,0),MATCH('I. Legal Frameworks'!FB$2,#REF!,0)),
INDEX(#REF!,MATCH('I. Legal Frameworks'!$B22,#REF!,0),MATCH('I. Legal Frameworks'!FB$2,#REF!,0)))</f>
        <v>#REF!</v>
      </c>
      <c r="FC22" s="13" t="e">
        <f>IF(OR(RIGHT(FC$2,3)="_is",RIGHT(FC$2,3)="_ts",RIGHT(FC$2,6)="_index"),
INDEX(#REF!,MATCH('I. Legal Frameworks'!$B22,#REF!,0),MATCH('I. Legal Frameworks'!FC$2,#REF!,0)),
INDEX(#REF!,MATCH('I. Legal Frameworks'!$B22,#REF!,0),MATCH('I. Legal Frameworks'!FC$2,#REF!,0)))</f>
        <v>#REF!</v>
      </c>
      <c r="FD22" s="28" t="e">
        <f>IF(OR(RIGHT(FD$2,3)="_is",RIGHT(FD$2,3)="_ts",RIGHT(FD$2,6)="_index"),
INDEX(#REF!,MATCH('I. Legal Frameworks'!$B22,#REF!,0),MATCH('I. Legal Frameworks'!FD$2,#REF!,0)),
INDEX(#REF!,MATCH('I. Legal Frameworks'!$B22,#REF!,0),MATCH('I. Legal Frameworks'!FD$2,#REF!,0)))</f>
        <v>#REF!</v>
      </c>
      <c r="FE22" s="13" t="e">
        <f>IF(OR(RIGHT(FE$2,3)="_is",RIGHT(FE$2,3)="_ts",RIGHT(FE$2,6)="_index"),
INDEX(#REF!,MATCH('I. Legal Frameworks'!$B22,#REF!,0),MATCH('I. Legal Frameworks'!FE$2,#REF!,0)),
INDEX(#REF!,MATCH('I. Legal Frameworks'!$B22,#REF!,0),MATCH('I. Legal Frameworks'!FE$2,#REF!,0)))</f>
        <v>#REF!</v>
      </c>
      <c r="FF22" s="13" t="e">
        <f>IF(OR(RIGHT(FF$2,3)="_is",RIGHT(FF$2,3)="_ts",RIGHT(FF$2,6)="_index"),
INDEX(#REF!,MATCH('I. Legal Frameworks'!$B22,#REF!,0),MATCH('I. Legal Frameworks'!FF$2,#REF!,0)),
INDEX(#REF!,MATCH('I. Legal Frameworks'!$B22,#REF!,0),MATCH('I. Legal Frameworks'!FF$2,#REF!,0)))</f>
        <v>#REF!</v>
      </c>
      <c r="FG22" s="13" t="e">
        <f>IF(OR(RIGHT(FG$2,3)="_is",RIGHT(FG$2,3)="_ts",RIGHT(FG$2,6)="_index"),
INDEX(#REF!,MATCH('I. Legal Frameworks'!$B22,#REF!,0),MATCH('I. Legal Frameworks'!FG$2,#REF!,0)),
INDEX(#REF!,MATCH('I. Legal Frameworks'!$B22,#REF!,0),MATCH('I. Legal Frameworks'!FG$2,#REF!,0)))</f>
        <v>#REF!</v>
      </c>
      <c r="FH22" s="13" t="e">
        <f>IF(OR(RIGHT(FH$2,3)="_is",RIGHT(FH$2,3)="_ts",RIGHT(FH$2,6)="_index"),
INDEX(#REF!,MATCH('I. Legal Frameworks'!$B22,#REF!,0),MATCH('I. Legal Frameworks'!FH$2,#REF!,0)),
INDEX(#REF!,MATCH('I. Legal Frameworks'!$B22,#REF!,0),MATCH('I. Legal Frameworks'!FH$2,#REF!,0)))</f>
        <v>#REF!</v>
      </c>
      <c r="FI22" s="13" t="e">
        <f>IF(OR(RIGHT(FI$2,3)="_is",RIGHT(FI$2,3)="_ts",RIGHT(FI$2,6)="_index"),
INDEX(#REF!,MATCH('I. Legal Frameworks'!$B22,#REF!,0),MATCH('I. Legal Frameworks'!FI$2,#REF!,0)),
INDEX(#REF!,MATCH('I. Legal Frameworks'!$B22,#REF!,0),MATCH('I. Legal Frameworks'!FI$2,#REF!,0)))</f>
        <v>#REF!</v>
      </c>
      <c r="FJ22" s="13" t="e">
        <f>IF(OR(RIGHT(FJ$2,3)="_is",RIGHT(FJ$2,3)="_ts",RIGHT(FJ$2,6)="_index"),
INDEX(#REF!,MATCH('I. Legal Frameworks'!$B22,#REF!,0),MATCH('I. Legal Frameworks'!FJ$2,#REF!,0)),
INDEX(#REF!,MATCH('I. Legal Frameworks'!$B22,#REF!,0),MATCH('I. Legal Frameworks'!FJ$2,#REF!,0)))</f>
        <v>#REF!</v>
      </c>
      <c r="FK22" s="13" t="e">
        <f>IF(OR(RIGHT(FK$2,3)="_is",RIGHT(FK$2,3)="_ts",RIGHT(FK$2,6)="_index"),
INDEX(#REF!,MATCH('I. Legal Frameworks'!$B22,#REF!,0),MATCH('I. Legal Frameworks'!FK$2,#REF!,0)),
INDEX(#REF!,MATCH('I. Legal Frameworks'!$B22,#REF!,0),MATCH('I. Legal Frameworks'!FK$2,#REF!,0)))</f>
        <v>#REF!</v>
      </c>
      <c r="FL22" s="13" t="e">
        <f>IF(OR(RIGHT(FL$2,3)="_is",RIGHT(FL$2,3)="_ts",RIGHT(FL$2,6)="_index"),
INDEX(#REF!,MATCH('I. Legal Frameworks'!$B22,#REF!,0),MATCH('I. Legal Frameworks'!FL$2,#REF!,0)),
INDEX(#REF!,MATCH('I. Legal Frameworks'!$B22,#REF!,0),MATCH('I. Legal Frameworks'!FL$2,#REF!,0)))</f>
        <v>#REF!</v>
      </c>
      <c r="FM22" s="13" t="e">
        <f>IF(OR(RIGHT(FM$2,3)="_is",RIGHT(FM$2,3)="_ts",RIGHT(FM$2,6)="_index"),
INDEX(#REF!,MATCH('I. Legal Frameworks'!$B22,#REF!,0),MATCH('I. Legal Frameworks'!FM$2,#REF!,0)),
INDEX(#REF!,MATCH('I. Legal Frameworks'!$B22,#REF!,0),MATCH('I. Legal Frameworks'!FM$2,#REF!,0)))</f>
        <v>#REF!</v>
      </c>
      <c r="FN22" s="13" t="e">
        <f>IF(OR(RIGHT(FN$2,3)="_is",RIGHT(FN$2,3)="_ts",RIGHT(FN$2,6)="_index"),
INDEX(#REF!,MATCH('I. Legal Frameworks'!$B22,#REF!,0),MATCH('I. Legal Frameworks'!FN$2,#REF!,0)),
INDEX(#REF!,MATCH('I. Legal Frameworks'!$B22,#REF!,0),MATCH('I. Legal Frameworks'!FN$2,#REF!,0)))</f>
        <v>#REF!</v>
      </c>
      <c r="FO22" s="13" t="e">
        <f>IF(OR(RIGHT(FO$2,3)="_is",RIGHT(FO$2,3)="_ts",RIGHT(FO$2,6)="_index"),
INDEX(#REF!,MATCH('I. Legal Frameworks'!$B22,#REF!,0),MATCH('I. Legal Frameworks'!FO$2,#REF!,0)),
INDEX(#REF!,MATCH('I. Legal Frameworks'!$B22,#REF!,0),MATCH('I. Legal Frameworks'!FO$2,#REF!,0)))</f>
        <v>#REF!</v>
      </c>
      <c r="FP22" s="13" t="e">
        <f>IF(OR(RIGHT(FP$2,3)="_is",RIGHT(FP$2,3)="_ts",RIGHT(FP$2,6)="_index"),
INDEX(#REF!,MATCH('I. Legal Frameworks'!$B22,#REF!,0),MATCH('I. Legal Frameworks'!FP$2,#REF!,0)),
INDEX(#REF!,MATCH('I. Legal Frameworks'!$B22,#REF!,0),MATCH('I. Legal Frameworks'!FP$2,#REF!,0)))</f>
        <v>#REF!</v>
      </c>
      <c r="FQ22" s="13" t="e">
        <f>IF(OR(RIGHT(FQ$2,3)="_is",RIGHT(FQ$2,3)="_ts",RIGHT(FQ$2,6)="_index"),
INDEX(#REF!,MATCH('I. Legal Frameworks'!$B22,#REF!,0),MATCH('I. Legal Frameworks'!FQ$2,#REF!,0)),
INDEX(#REF!,MATCH('I. Legal Frameworks'!$B22,#REF!,0),MATCH('I. Legal Frameworks'!FQ$2,#REF!,0)))</f>
        <v>#REF!</v>
      </c>
      <c r="FR22" s="13" t="e">
        <f>IF(OR(RIGHT(FR$2,3)="_is",RIGHT(FR$2,3)="_ts",RIGHT(FR$2,6)="_index"),
INDEX(#REF!,MATCH('I. Legal Frameworks'!$B22,#REF!,0),MATCH('I. Legal Frameworks'!FR$2,#REF!,0)),
INDEX(#REF!,MATCH('I. Legal Frameworks'!$B22,#REF!,0),MATCH('I. Legal Frameworks'!FR$2,#REF!,0)))</f>
        <v>#REF!</v>
      </c>
      <c r="FS22" s="28" t="e">
        <f>IF(OR(RIGHT(FS$2,3)="_is",RIGHT(FS$2,3)="_ts",RIGHT(FS$2,6)="_index"),
INDEX(#REF!,MATCH('I. Legal Frameworks'!$B22,#REF!,0),MATCH('I. Legal Frameworks'!FS$2,#REF!,0)),
INDEX(#REF!,MATCH('I. Legal Frameworks'!$B22,#REF!,0),MATCH('I. Legal Frameworks'!FS$2,#REF!,0)))</f>
        <v>#REF!</v>
      </c>
      <c r="FT22" s="13" t="e">
        <f>IF(OR(RIGHT(FT$2,3)="_is",RIGHT(FT$2,3)="_ts",RIGHT(FT$2,6)="_index"),
INDEX(#REF!,MATCH('I. Legal Frameworks'!$B22,#REF!,0),MATCH('I. Legal Frameworks'!FT$2,#REF!,0)),
INDEX(#REF!,MATCH('I. Legal Frameworks'!$B22,#REF!,0),MATCH('I. Legal Frameworks'!FT$2,#REF!,0)))</f>
        <v>#REF!</v>
      </c>
      <c r="FU22" s="13" t="e">
        <f>IF(OR(RIGHT(FU$2,3)="_is",RIGHT(FU$2,3)="_ts",RIGHT(FU$2,6)="_index"),
INDEX(#REF!,MATCH('I. Legal Frameworks'!$B22,#REF!,0),MATCH('I. Legal Frameworks'!FU$2,#REF!,0)),
INDEX(#REF!,MATCH('I. Legal Frameworks'!$B22,#REF!,0),MATCH('I. Legal Frameworks'!FU$2,#REF!,0)))</f>
        <v>#REF!</v>
      </c>
      <c r="FV22" s="13" t="e">
        <f>IF(OR(RIGHT(FV$2,3)="_is",RIGHT(FV$2,3)="_ts",RIGHT(FV$2,6)="_index"),
INDEX(#REF!,MATCH('I. Legal Frameworks'!$B22,#REF!,0),MATCH('I. Legal Frameworks'!FV$2,#REF!,0)),
INDEX(#REF!,MATCH('I. Legal Frameworks'!$B22,#REF!,0),MATCH('I. Legal Frameworks'!FV$2,#REF!,0)))</f>
        <v>#REF!</v>
      </c>
      <c r="FW22" s="13" t="e">
        <f>IF(OR(RIGHT(FW$2,3)="_is",RIGHT(FW$2,3)="_ts",RIGHT(FW$2,6)="_index"),
INDEX(#REF!,MATCH('I. Legal Frameworks'!$B22,#REF!,0),MATCH('I. Legal Frameworks'!FW$2,#REF!,0)),
INDEX(#REF!,MATCH('I. Legal Frameworks'!$B22,#REF!,0),MATCH('I. Legal Frameworks'!FW$2,#REF!,0)))</f>
        <v>#REF!</v>
      </c>
      <c r="FX22" s="13" t="e">
        <f>IF(OR(RIGHT(FX$2,3)="_is",RIGHT(FX$2,3)="_ts",RIGHT(FX$2,6)="_index"),
INDEX(#REF!,MATCH('I. Legal Frameworks'!$B22,#REF!,0),MATCH('I. Legal Frameworks'!FX$2,#REF!,0)),
INDEX(#REF!,MATCH('I. Legal Frameworks'!$B22,#REF!,0),MATCH('I. Legal Frameworks'!FX$2,#REF!,0)))</f>
        <v>#REF!</v>
      </c>
      <c r="FY22" s="13" t="e">
        <f>IF(OR(RIGHT(FY$2,3)="_is",RIGHT(FY$2,3)="_ts",RIGHT(FY$2,6)="_index"),
INDEX(#REF!,MATCH('I. Legal Frameworks'!$B22,#REF!,0),MATCH('I. Legal Frameworks'!FY$2,#REF!,0)),
INDEX(#REF!,MATCH('I. Legal Frameworks'!$B22,#REF!,0),MATCH('I. Legal Frameworks'!FY$2,#REF!,0)))</f>
        <v>#REF!</v>
      </c>
      <c r="FZ22" s="13" t="e">
        <f>IF(OR(RIGHT(FZ$2,3)="_is",RIGHT(FZ$2,3)="_ts",RIGHT(FZ$2,6)="_index"),
INDEX(#REF!,MATCH('I. Legal Frameworks'!$B22,#REF!,0),MATCH('I. Legal Frameworks'!FZ$2,#REF!,0)),
INDEX(#REF!,MATCH('I. Legal Frameworks'!$B22,#REF!,0),MATCH('I. Legal Frameworks'!FZ$2,#REF!,0)))</f>
        <v>#REF!</v>
      </c>
      <c r="GA22" s="13" t="e">
        <f>IF(OR(RIGHT(GA$2,3)="_is",RIGHT(GA$2,3)="_ts",RIGHT(GA$2,6)="_index"),
INDEX(#REF!,MATCH('I. Legal Frameworks'!$B22,#REF!,0),MATCH('I. Legal Frameworks'!GA$2,#REF!,0)),
INDEX(#REF!,MATCH('I. Legal Frameworks'!$B22,#REF!,0),MATCH('I. Legal Frameworks'!GA$2,#REF!,0)))</f>
        <v>#REF!</v>
      </c>
      <c r="GB22" s="13" t="e">
        <f>IF(OR(RIGHT(GB$2,3)="_is",RIGHT(GB$2,3)="_ts",RIGHT(GB$2,6)="_index"),
INDEX(#REF!,MATCH('I. Legal Frameworks'!$B22,#REF!,0),MATCH('I. Legal Frameworks'!GB$2,#REF!,0)),
INDEX(#REF!,MATCH('I. Legal Frameworks'!$B22,#REF!,0),MATCH('I. Legal Frameworks'!GB$2,#REF!,0)))</f>
        <v>#REF!</v>
      </c>
      <c r="GC22" s="13" t="e">
        <f>IF(OR(RIGHT(GC$2,3)="_is",RIGHT(GC$2,3)="_ts",RIGHT(GC$2,6)="_index"),
INDEX(#REF!,MATCH('I. Legal Frameworks'!$B22,#REF!,0),MATCH('I. Legal Frameworks'!GC$2,#REF!,0)),
INDEX(#REF!,MATCH('I. Legal Frameworks'!$B22,#REF!,0),MATCH('I. Legal Frameworks'!GC$2,#REF!,0)))</f>
        <v>#REF!</v>
      </c>
      <c r="GD22" s="13" t="e">
        <f>IF(OR(RIGHT(GD$2,3)="_is",RIGHT(GD$2,3)="_ts",RIGHT(GD$2,6)="_index"),
INDEX(#REF!,MATCH('I. Legal Frameworks'!$B22,#REF!,0),MATCH('I. Legal Frameworks'!GD$2,#REF!,0)),
INDEX(#REF!,MATCH('I. Legal Frameworks'!$B22,#REF!,0),MATCH('I. Legal Frameworks'!GD$2,#REF!,0)))</f>
        <v>#REF!</v>
      </c>
      <c r="GE22" s="13" t="e">
        <f>IF(OR(RIGHT(GE$2,3)="_is",RIGHT(GE$2,3)="_ts",RIGHT(GE$2,6)="_index"),
INDEX(#REF!,MATCH('I. Legal Frameworks'!$B22,#REF!,0),MATCH('I. Legal Frameworks'!GE$2,#REF!,0)),
INDEX(#REF!,MATCH('I. Legal Frameworks'!$B22,#REF!,0),MATCH('I. Legal Frameworks'!GE$2,#REF!,0)))</f>
        <v>#REF!</v>
      </c>
      <c r="GF22" s="13" t="e">
        <f>IF(OR(RIGHT(GF$2,3)="_is",RIGHT(GF$2,3)="_ts",RIGHT(GF$2,6)="_index"),
INDEX(#REF!,MATCH('I. Legal Frameworks'!$B22,#REF!,0),MATCH('I. Legal Frameworks'!GF$2,#REF!,0)),
INDEX(#REF!,MATCH('I. Legal Frameworks'!$B22,#REF!,0),MATCH('I. Legal Frameworks'!GF$2,#REF!,0)))</f>
        <v>#REF!</v>
      </c>
      <c r="GG22" s="13" t="e">
        <f>IF(OR(RIGHT(GG$2,3)="_is",RIGHT(GG$2,3)="_ts",RIGHT(GG$2,6)="_index"),
INDEX(#REF!,MATCH('I. Legal Frameworks'!$B22,#REF!,0),MATCH('I. Legal Frameworks'!GG$2,#REF!,0)),
INDEX(#REF!,MATCH('I. Legal Frameworks'!$B22,#REF!,0),MATCH('I. Legal Frameworks'!GG$2,#REF!,0)))</f>
        <v>#REF!</v>
      </c>
      <c r="GH22" s="13" t="e">
        <f>IF(OR(RIGHT(GH$2,3)="_is",RIGHT(GH$2,3)="_ts",RIGHT(GH$2,6)="_index"),
INDEX(#REF!,MATCH('I. Legal Frameworks'!$B22,#REF!,0),MATCH('I. Legal Frameworks'!GH$2,#REF!,0)),
INDEX(#REF!,MATCH('I. Legal Frameworks'!$B22,#REF!,0),MATCH('I. Legal Frameworks'!GH$2,#REF!,0)))</f>
        <v>#REF!</v>
      </c>
      <c r="GI22" s="28" t="e">
        <f>IF(OR(RIGHT(GI$2,3)="_is",RIGHT(GI$2,3)="_ts",RIGHT(GI$2,6)="_index"),
INDEX(#REF!,MATCH('I. Legal Frameworks'!$B22,#REF!,0),MATCH('I. Legal Frameworks'!GI$2,#REF!,0)),
INDEX(#REF!,MATCH('I. Legal Frameworks'!$B22,#REF!,0),MATCH('I. Legal Frameworks'!GI$2,#REF!,0)))</f>
        <v>#REF!</v>
      </c>
      <c r="GJ22" s="13" t="e">
        <f>IF(OR(RIGHT(GJ$2,3)="_is",RIGHT(GJ$2,3)="_ts",RIGHT(GJ$2,6)="_index"),
INDEX(#REF!,MATCH('I. Legal Frameworks'!$B22,#REF!,0),MATCH('I. Legal Frameworks'!GJ$2,#REF!,0)),
INDEX(#REF!,MATCH('I. Legal Frameworks'!$B22,#REF!,0),MATCH('I. Legal Frameworks'!GJ$2,#REF!,0)))</f>
        <v>#REF!</v>
      </c>
      <c r="GK22" s="13" t="e">
        <f>IF(OR(RIGHT(GK$2,3)="_is",RIGHT(GK$2,3)="_ts",RIGHT(GK$2,6)="_index"),
INDEX(#REF!,MATCH('I. Legal Frameworks'!$B22,#REF!,0),MATCH('I. Legal Frameworks'!GK$2,#REF!,0)),
INDEX(#REF!,MATCH('I. Legal Frameworks'!$B22,#REF!,0),MATCH('I. Legal Frameworks'!GK$2,#REF!,0)))</f>
        <v>#REF!</v>
      </c>
      <c r="GL22" s="13" t="e">
        <f>IF(OR(RIGHT(GL$2,3)="_is",RIGHT(GL$2,3)="_ts",RIGHT(GL$2,6)="_index"),
INDEX(#REF!,MATCH('I. Legal Frameworks'!$B22,#REF!,0),MATCH('I. Legal Frameworks'!GL$2,#REF!,0)),
INDEX(#REF!,MATCH('I. Legal Frameworks'!$B22,#REF!,0),MATCH('I. Legal Frameworks'!GL$2,#REF!,0)))</f>
        <v>#REF!</v>
      </c>
      <c r="GM22" s="13" t="e">
        <f>IF(OR(RIGHT(GM$2,3)="_is",RIGHT(GM$2,3)="_ts",RIGHT(GM$2,6)="_index"),
INDEX(#REF!,MATCH('I. Legal Frameworks'!$B22,#REF!,0),MATCH('I. Legal Frameworks'!GM$2,#REF!,0)),
INDEX(#REF!,MATCH('I. Legal Frameworks'!$B22,#REF!,0),MATCH('I. Legal Frameworks'!GM$2,#REF!,0)))</f>
        <v>#REF!</v>
      </c>
      <c r="GN22" s="13" t="e">
        <f>IF(OR(RIGHT(GN$2,3)="_is",RIGHT(GN$2,3)="_ts",RIGHT(GN$2,6)="_index"),
INDEX(#REF!,MATCH('I. Legal Frameworks'!$B22,#REF!,0),MATCH('I. Legal Frameworks'!GN$2,#REF!,0)),
INDEX(#REF!,MATCH('I. Legal Frameworks'!$B22,#REF!,0),MATCH('I. Legal Frameworks'!GN$2,#REF!,0)))</f>
        <v>#REF!</v>
      </c>
      <c r="GO22" s="13" t="e">
        <f>IF(OR(RIGHT(GO$2,3)="_is",RIGHT(GO$2,3)="_ts",RIGHT(GO$2,6)="_index"),
INDEX(#REF!,MATCH('I. Legal Frameworks'!$B22,#REF!,0),MATCH('I. Legal Frameworks'!GO$2,#REF!,0)),
INDEX(#REF!,MATCH('I. Legal Frameworks'!$B22,#REF!,0),MATCH('I. Legal Frameworks'!GO$2,#REF!,0)))</f>
        <v>#REF!</v>
      </c>
      <c r="GP22" s="13" t="e">
        <f>IF(OR(RIGHT(GP$2,3)="_is",RIGHT(GP$2,3)="_ts",RIGHT(GP$2,6)="_index"),
INDEX(#REF!,MATCH('I. Legal Frameworks'!$B22,#REF!,0),MATCH('I. Legal Frameworks'!GP$2,#REF!,0)),
INDEX(#REF!,MATCH('I. Legal Frameworks'!$B22,#REF!,0),MATCH('I. Legal Frameworks'!GP$2,#REF!,0)))</f>
        <v>#REF!</v>
      </c>
      <c r="GQ22" s="13" t="e">
        <f>IF(OR(RIGHT(GQ$2,3)="_is",RIGHT(GQ$2,3)="_ts",RIGHT(GQ$2,6)="_index"),
INDEX(#REF!,MATCH('I. Legal Frameworks'!$B22,#REF!,0),MATCH('I. Legal Frameworks'!GQ$2,#REF!,0)),
INDEX(#REF!,MATCH('I. Legal Frameworks'!$B22,#REF!,0),MATCH('I. Legal Frameworks'!GQ$2,#REF!,0)))</f>
        <v>#REF!</v>
      </c>
      <c r="GR22" s="13" t="e">
        <f>IF(OR(RIGHT(GR$2,3)="_is",RIGHT(GR$2,3)="_ts",RIGHT(GR$2,6)="_index"),
INDEX(#REF!,MATCH('I. Legal Frameworks'!$B22,#REF!,0),MATCH('I. Legal Frameworks'!GR$2,#REF!,0)),
INDEX(#REF!,MATCH('I. Legal Frameworks'!$B22,#REF!,0),MATCH('I. Legal Frameworks'!GR$2,#REF!,0)))</f>
        <v>#REF!</v>
      </c>
      <c r="GS22" s="13" t="e">
        <f>IF(OR(RIGHT(GS$2,3)="_is",RIGHT(GS$2,3)="_ts",RIGHT(GS$2,6)="_index"),
INDEX(#REF!,MATCH('I. Legal Frameworks'!$B22,#REF!,0),MATCH('I. Legal Frameworks'!GS$2,#REF!,0)),
INDEX(#REF!,MATCH('I. Legal Frameworks'!$B22,#REF!,0),MATCH('I. Legal Frameworks'!GS$2,#REF!,0)))</f>
        <v>#REF!</v>
      </c>
      <c r="GT22" s="13" t="e">
        <f>IF(OR(RIGHT(GT$2,3)="_is",RIGHT(GT$2,3)="_ts",RIGHT(GT$2,6)="_index"),
INDEX(#REF!,MATCH('I. Legal Frameworks'!$B22,#REF!,0),MATCH('I. Legal Frameworks'!GT$2,#REF!,0)),
INDEX(#REF!,MATCH('I. Legal Frameworks'!$B22,#REF!,0),MATCH('I. Legal Frameworks'!GT$2,#REF!,0)))</f>
        <v>#REF!</v>
      </c>
      <c r="GU22" s="13" t="e">
        <f>IF(OR(RIGHT(GU$2,3)="_is",RIGHT(GU$2,3)="_ts",RIGHT(GU$2,6)="_index"),
INDEX(#REF!,MATCH('I. Legal Frameworks'!$B22,#REF!,0),MATCH('I. Legal Frameworks'!GU$2,#REF!,0)),
INDEX(#REF!,MATCH('I. Legal Frameworks'!$B22,#REF!,0),MATCH('I. Legal Frameworks'!GU$2,#REF!,0)))</f>
        <v>#REF!</v>
      </c>
      <c r="GV22" s="13" t="e">
        <f>IF(OR(RIGHT(GV$2,3)="_is",RIGHT(GV$2,3)="_ts",RIGHT(GV$2,6)="_index"),
INDEX(#REF!,MATCH('I. Legal Frameworks'!$B22,#REF!,0),MATCH('I. Legal Frameworks'!GV$2,#REF!,0)),
INDEX(#REF!,MATCH('I. Legal Frameworks'!$B22,#REF!,0),MATCH('I. Legal Frameworks'!GV$2,#REF!,0)))</f>
        <v>#REF!</v>
      </c>
      <c r="GW22" s="13" t="e">
        <f>IF(OR(RIGHT(GW$2,3)="_is",RIGHT(GW$2,3)="_ts",RIGHT(GW$2,6)="_index"),
INDEX(#REF!,MATCH('I. Legal Frameworks'!$B22,#REF!,0),MATCH('I. Legal Frameworks'!GW$2,#REF!,0)),
INDEX(#REF!,MATCH('I. Legal Frameworks'!$B22,#REF!,0),MATCH('I. Legal Frameworks'!GW$2,#REF!,0)))</f>
        <v>#REF!</v>
      </c>
      <c r="GX22" s="13" t="e">
        <f>IF(OR(RIGHT(GX$2,3)="_is",RIGHT(GX$2,3)="_ts",RIGHT(GX$2,6)="_index"),
INDEX(#REF!,MATCH('I. Legal Frameworks'!$B22,#REF!,0),MATCH('I. Legal Frameworks'!GX$2,#REF!,0)),
INDEX(#REF!,MATCH('I. Legal Frameworks'!$B22,#REF!,0),MATCH('I. Legal Frameworks'!GX$2,#REF!,0)))</f>
        <v>#REF!</v>
      </c>
      <c r="GY22" s="13" t="e">
        <f>IF(OR(RIGHT(GY$2,3)="_is",RIGHT(GY$2,3)="_ts",RIGHT(GY$2,6)="_index"),
INDEX(#REF!,MATCH('I. Legal Frameworks'!$B22,#REF!,0),MATCH('I. Legal Frameworks'!GY$2,#REF!,0)),
INDEX(#REF!,MATCH('I. Legal Frameworks'!$B22,#REF!,0),MATCH('I. Legal Frameworks'!GY$2,#REF!,0)))</f>
        <v>#REF!</v>
      </c>
      <c r="GZ22" s="13" t="e">
        <f>IF(OR(RIGHT(GZ$2,3)="_is",RIGHT(GZ$2,3)="_ts",RIGHT(GZ$2,6)="_index"),
INDEX(#REF!,MATCH('I. Legal Frameworks'!$B22,#REF!,0),MATCH('I. Legal Frameworks'!GZ$2,#REF!,0)),
INDEX(#REF!,MATCH('I. Legal Frameworks'!$B22,#REF!,0),MATCH('I. Legal Frameworks'!GZ$2,#REF!,0)))</f>
        <v>#REF!</v>
      </c>
      <c r="HA22" s="13" t="e">
        <f>IF(OR(RIGHT(HA$2,3)="_is",RIGHT(HA$2,3)="_ts",RIGHT(HA$2,6)="_index"),
INDEX(#REF!,MATCH('I. Legal Frameworks'!$B22,#REF!,0),MATCH('I. Legal Frameworks'!HA$2,#REF!,0)),
INDEX(#REF!,MATCH('I. Legal Frameworks'!$B22,#REF!,0),MATCH('I. Legal Frameworks'!HA$2,#REF!,0)))</f>
        <v>#REF!</v>
      </c>
      <c r="HB22" s="13" t="e">
        <f>IF(OR(RIGHT(HB$2,3)="_is",RIGHT(HB$2,3)="_ts",RIGHT(HB$2,6)="_index"),
INDEX(#REF!,MATCH('I. Legal Frameworks'!$B22,#REF!,0),MATCH('I. Legal Frameworks'!HB$2,#REF!,0)),
INDEX(#REF!,MATCH('I. Legal Frameworks'!$B22,#REF!,0),MATCH('I. Legal Frameworks'!HB$2,#REF!,0)))</f>
        <v>#REF!</v>
      </c>
      <c r="HC22" s="13" t="e">
        <f>IF(OR(RIGHT(HC$2,3)="_is",RIGHT(HC$2,3)="_ts",RIGHT(HC$2,6)="_index"),
INDEX(#REF!,MATCH('I. Legal Frameworks'!$B22,#REF!,0),MATCH('I. Legal Frameworks'!HC$2,#REF!,0)),
INDEX(#REF!,MATCH('I. Legal Frameworks'!$B22,#REF!,0),MATCH('I. Legal Frameworks'!HC$2,#REF!,0)))</f>
        <v>#REF!</v>
      </c>
      <c r="HD22" s="13" t="e">
        <f>IF(OR(RIGHT(HD$2,3)="_is",RIGHT(HD$2,3)="_ts",RIGHT(HD$2,6)="_index"),
INDEX(#REF!,MATCH('I. Legal Frameworks'!$B22,#REF!,0),MATCH('I. Legal Frameworks'!HD$2,#REF!,0)),
INDEX(#REF!,MATCH('I. Legal Frameworks'!$B22,#REF!,0),MATCH('I. Legal Frameworks'!HD$2,#REF!,0)))</f>
        <v>#REF!</v>
      </c>
      <c r="HE22" s="13" t="e">
        <f>IF(OR(RIGHT(HE$2,3)="_is",RIGHT(HE$2,3)="_ts",RIGHT(HE$2,6)="_index"),
INDEX(#REF!,MATCH('I. Legal Frameworks'!$B22,#REF!,0),MATCH('I. Legal Frameworks'!HE$2,#REF!,0)),
INDEX(#REF!,MATCH('I. Legal Frameworks'!$B22,#REF!,0),MATCH('I. Legal Frameworks'!HE$2,#REF!,0)))</f>
        <v>#REF!</v>
      </c>
      <c r="HF22" s="14" t="s">
        <v>499</v>
      </c>
    </row>
    <row r="23" spans="1:214" x14ac:dyDescent="0.35">
      <c r="A23" t="s">
        <v>149</v>
      </c>
      <c r="B23" t="s">
        <v>150</v>
      </c>
      <c r="C23" t="s">
        <v>150</v>
      </c>
      <c r="D23" t="s">
        <v>105</v>
      </c>
      <c r="E23" t="s">
        <v>117</v>
      </c>
      <c r="F23" s="30" t="e">
        <f>IF(OR(RIGHT(F$2,3)="_is",RIGHT(F$2,3)="_ts",RIGHT(F$2,6)="_index"),
INDEX(#REF!,MATCH('I. Legal Frameworks'!$B23,#REF!,0),MATCH('I. Legal Frameworks'!F$2,#REF!,0)),
INDEX(#REF!,MATCH('I. Legal Frameworks'!$B23,#REF!,0),MATCH('I. Legal Frameworks'!F$2,#REF!,0)))</f>
        <v>#REF!</v>
      </c>
      <c r="G23" s="28" t="e">
        <f>IF(OR(RIGHT(G$2,3)="_is",RIGHT(G$2,3)="_ts",RIGHT(G$2,6)="_index"),
INDEX(#REF!,MATCH('I. Legal Frameworks'!$B23,#REF!,0),MATCH('I. Legal Frameworks'!G$2,#REF!,0)),
INDEX(#REF!,MATCH('I. Legal Frameworks'!$B23,#REF!,0),MATCH('I. Legal Frameworks'!G$2,#REF!,0)))</f>
        <v>#REF!</v>
      </c>
      <c r="H23" s="13" t="e">
        <f>IF(OR(RIGHT(H$2,3)="_is",RIGHT(H$2,3)="_ts",RIGHT(H$2,6)="_index"),
INDEX(#REF!,MATCH('I. Legal Frameworks'!$B23,#REF!,0),MATCH('I. Legal Frameworks'!H$2,#REF!,0)),
INDEX(#REF!,MATCH('I. Legal Frameworks'!$B23,#REF!,0),MATCH('I. Legal Frameworks'!H$2,#REF!,0)))</f>
        <v>#REF!</v>
      </c>
      <c r="I23" s="13" t="e">
        <f>IF(OR(RIGHT(I$2,3)="_is",RIGHT(I$2,3)="_ts",RIGHT(I$2,6)="_index"),
INDEX(#REF!,MATCH('I. Legal Frameworks'!$B23,#REF!,0),MATCH('I. Legal Frameworks'!I$2,#REF!,0)),
INDEX(#REF!,MATCH('I. Legal Frameworks'!$B23,#REF!,0),MATCH('I. Legal Frameworks'!I$2,#REF!,0)))</f>
        <v>#REF!</v>
      </c>
      <c r="J23" s="13" t="e">
        <f>IF(OR(RIGHT(J$2,3)="_is",RIGHT(J$2,3)="_ts",RIGHT(J$2,6)="_index"),
INDEX(#REF!,MATCH('I. Legal Frameworks'!$B23,#REF!,0),MATCH('I. Legal Frameworks'!J$2,#REF!,0)),
INDEX(#REF!,MATCH('I. Legal Frameworks'!$B23,#REF!,0),MATCH('I. Legal Frameworks'!J$2,#REF!,0)))</f>
        <v>#REF!</v>
      </c>
      <c r="K23" s="13" t="e">
        <f>IF(OR(RIGHT(K$2,3)="_is",RIGHT(K$2,3)="_ts",RIGHT(K$2,6)="_index"),
INDEX(#REF!,MATCH('I. Legal Frameworks'!$B23,#REF!,0),MATCH('I. Legal Frameworks'!K$2,#REF!,0)),
INDEX(#REF!,MATCH('I. Legal Frameworks'!$B23,#REF!,0),MATCH('I. Legal Frameworks'!K$2,#REF!,0)))</f>
        <v>#REF!</v>
      </c>
      <c r="L23" s="13" t="e">
        <f>IF(OR(RIGHT(L$2,3)="_is",RIGHT(L$2,3)="_ts",RIGHT(L$2,6)="_index"),
INDEX(#REF!,MATCH('I. Legal Frameworks'!$B23,#REF!,0),MATCH('I. Legal Frameworks'!L$2,#REF!,0)),
INDEX(#REF!,MATCH('I. Legal Frameworks'!$B23,#REF!,0),MATCH('I. Legal Frameworks'!L$2,#REF!,0)))</f>
        <v>#REF!</v>
      </c>
      <c r="M23" s="13" t="e">
        <f>IF(OR(RIGHT(M$2,3)="_is",RIGHT(M$2,3)="_ts",RIGHT(M$2,6)="_index"),
INDEX(#REF!,MATCH('I. Legal Frameworks'!$B23,#REF!,0),MATCH('I. Legal Frameworks'!M$2,#REF!,0)),
INDEX(#REF!,MATCH('I. Legal Frameworks'!$B23,#REF!,0),MATCH('I. Legal Frameworks'!M$2,#REF!,0)))</f>
        <v>#REF!</v>
      </c>
      <c r="N23" s="13" t="e">
        <f>IF(OR(RIGHT(N$2,3)="_is",RIGHT(N$2,3)="_ts",RIGHT(N$2,6)="_index"),
INDEX(#REF!,MATCH('I. Legal Frameworks'!$B23,#REF!,0),MATCH('I. Legal Frameworks'!N$2,#REF!,0)),
INDEX(#REF!,MATCH('I. Legal Frameworks'!$B23,#REF!,0),MATCH('I. Legal Frameworks'!N$2,#REF!,0)))</f>
        <v>#REF!</v>
      </c>
      <c r="O23" s="13" t="e">
        <f>IF(OR(RIGHT(O$2,3)="_is",RIGHT(O$2,3)="_ts",RIGHT(O$2,6)="_index"),
INDEX(#REF!,MATCH('I. Legal Frameworks'!$B23,#REF!,0),MATCH('I. Legal Frameworks'!O$2,#REF!,0)),
INDEX(#REF!,MATCH('I. Legal Frameworks'!$B23,#REF!,0),MATCH('I. Legal Frameworks'!O$2,#REF!,0)))</f>
        <v>#REF!</v>
      </c>
      <c r="P23" s="13" t="e">
        <f>IF(OR(RIGHT(P$2,3)="_is",RIGHT(P$2,3)="_ts",RIGHT(P$2,6)="_index"),
INDEX(#REF!,MATCH('I. Legal Frameworks'!$B23,#REF!,0),MATCH('I. Legal Frameworks'!P$2,#REF!,0)),
INDEX(#REF!,MATCH('I. Legal Frameworks'!$B23,#REF!,0),MATCH('I. Legal Frameworks'!P$2,#REF!,0)))</f>
        <v>#REF!</v>
      </c>
      <c r="Q23" s="13" t="e">
        <f>IF(OR(RIGHT(Q$2,3)="_is",RIGHT(Q$2,3)="_ts",RIGHT(Q$2,6)="_index"),
INDEX(#REF!,MATCH('I. Legal Frameworks'!$B23,#REF!,0),MATCH('I. Legal Frameworks'!Q$2,#REF!,0)),
INDEX(#REF!,MATCH('I. Legal Frameworks'!$B23,#REF!,0),MATCH('I. Legal Frameworks'!Q$2,#REF!,0)))</f>
        <v>#REF!</v>
      </c>
      <c r="R23" s="13" t="e">
        <f>IF(OR(RIGHT(R$2,3)="_is",RIGHT(R$2,3)="_ts",RIGHT(R$2,6)="_index"),
INDEX(#REF!,MATCH('I. Legal Frameworks'!$B23,#REF!,0),MATCH('I. Legal Frameworks'!R$2,#REF!,0)),
INDEX(#REF!,MATCH('I. Legal Frameworks'!$B23,#REF!,0),MATCH('I. Legal Frameworks'!R$2,#REF!,0)))</f>
        <v>#REF!</v>
      </c>
      <c r="S23" s="13" t="e">
        <f>IF(OR(RIGHT(S$2,3)="_is",RIGHT(S$2,3)="_ts",RIGHT(S$2,6)="_index"),
INDEX(#REF!,MATCH('I. Legal Frameworks'!$B23,#REF!,0),MATCH('I. Legal Frameworks'!S$2,#REF!,0)),
INDEX(#REF!,MATCH('I. Legal Frameworks'!$B23,#REF!,0),MATCH('I. Legal Frameworks'!S$2,#REF!,0)))</f>
        <v>#REF!</v>
      </c>
      <c r="T23" s="13" t="e">
        <f>IF(OR(RIGHT(T$2,3)="_is",RIGHT(T$2,3)="_ts",RIGHT(T$2,6)="_index"),
INDEX(#REF!,MATCH('I. Legal Frameworks'!$B23,#REF!,0),MATCH('I. Legal Frameworks'!T$2,#REF!,0)),
INDEX(#REF!,MATCH('I. Legal Frameworks'!$B23,#REF!,0),MATCH('I. Legal Frameworks'!T$2,#REF!,0)))</f>
        <v>#REF!</v>
      </c>
      <c r="U23" s="13" t="e">
        <f>IF(OR(RIGHT(U$2,3)="_is",RIGHT(U$2,3)="_ts",RIGHT(U$2,6)="_index"),
INDEX(#REF!,MATCH('I. Legal Frameworks'!$B23,#REF!,0),MATCH('I. Legal Frameworks'!U$2,#REF!,0)),
INDEX(#REF!,MATCH('I. Legal Frameworks'!$B23,#REF!,0),MATCH('I. Legal Frameworks'!U$2,#REF!,0)))</f>
        <v>#REF!</v>
      </c>
      <c r="V23" s="13" t="e">
        <f>IF(OR(RIGHT(V$2,3)="_is",RIGHT(V$2,3)="_ts",RIGHT(V$2,6)="_index"),
INDEX(#REF!,MATCH('I. Legal Frameworks'!$B23,#REF!,0),MATCH('I. Legal Frameworks'!V$2,#REF!,0)),
INDEX(#REF!,MATCH('I. Legal Frameworks'!$B23,#REF!,0),MATCH('I. Legal Frameworks'!V$2,#REF!,0)))</f>
        <v>#REF!</v>
      </c>
      <c r="W23" s="13" t="e">
        <f>IF(OR(RIGHT(W$2,3)="_is",RIGHT(W$2,3)="_ts",RIGHT(W$2,6)="_index"),
INDEX(#REF!,MATCH('I. Legal Frameworks'!$B23,#REF!,0),MATCH('I. Legal Frameworks'!W$2,#REF!,0)),
INDEX(#REF!,MATCH('I. Legal Frameworks'!$B23,#REF!,0),MATCH('I. Legal Frameworks'!W$2,#REF!,0)))</f>
        <v>#REF!</v>
      </c>
      <c r="X23" s="13" t="e">
        <f>IF(OR(RIGHT(X$2,3)="_is",RIGHT(X$2,3)="_ts",RIGHT(X$2,6)="_index"),
INDEX(#REF!,MATCH('I. Legal Frameworks'!$B23,#REF!,0),MATCH('I. Legal Frameworks'!X$2,#REF!,0)),
INDEX(#REF!,MATCH('I. Legal Frameworks'!$B23,#REF!,0),MATCH('I. Legal Frameworks'!X$2,#REF!,0)))</f>
        <v>#REF!</v>
      </c>
      <c r="Y23" s="13" t="e">
        <f>IF(OR(RIGHT(Y$2,3)="_is",RIGHT(Y$2,3)="_ts",RIGHT(Y$2,6)="_index"),
INDEX(#REF!,MATCH('I. Legal Frameworks'!$B23,#REF!,0),MATCH('I. Legal Frameworks'!Y$2,#REF!,0)),
INDEX(#REF!,MATCH('I. Legal Frameworks'!$B23,#REF!,0),MATCH('I. Legal Frameworks'!Y$2,#REF!,0)))</f>
        <v>#REF!</v>
      </c>
      <c r="Z23" s="13" t="e">
        <f>IF(OR(RIGHT(Z$2,3)="_is",RIGHT(Z$2,3)="_ts",RIGHT(Z$2,6)="_index"),
INDEX(#REF!,MATCH('I. Legal Frameworks'!$B23,#REF!,0),MATCH('I. Legal Frameworks'!Z$2,#REF!,0)),
INDEX(#REF!,MATCH('I. Legal Frameworks'!$B23,#REF!,0),MATCH('I. Legal Frameworks'!Z$2,#REF!,0)))</f>
        <v>#REF!</v>
      </c>
      <c r="AA23" s="13" t="e">
        <f>IF(OR(RIGHT(AA$2,3)="_is",RIGHT(AA$2,3)="_ts",RIGHT(AA$2,6)="_index"),
INDEX(#REF!,MATCH('I. Legal Frameworks'!$B23,#REF!,0),MATCH('I. Legal Frameworks'!AA$2,#REF!,0)),
INDEX(#REF!,MATCH('I. Legal Frameworks'!$B23,#REF!,0),MATCH('I. Legal Frameworks'!AA$2,#REF!,0)))</f>
        <v>#REF!</v>
      </c>
      <c r="AB23" s="13" t="e">
        <f>IF(OR(RIGHT(AB$2,3)="_is",RIGHT(AB$2,3)="_ts",RIGHT(AB$2,6)="_index"),
INDEX(#REF!,MATCH('I. Legal Frameworks'!$B23,#REF!,0),MATCH('I. Legal Frameworks'!AB$2,#REF!,0)),
INDEX(#REF!,MATCH('I. Legal Frameworks'!$B23,#REF!,0),MATCH('I. Legal Frameworks'!AB$2,#REF!,0)))</f>
        <v>#REF!</v>
      </c>
      <c r="AC23" s="13" t="e">
        <f>IF(OR(RIGHT(AC$2,3)="_is",RIGHT(AC$2,3)="_ts",RIGHT(AC$2,6)="_index"),
INDEX(#REF!,MATCH('I. Legal Frameworks'!$B23,#REF!,0),MATCH('I. Legal Frameworks'!AC$2,#REF!,0)),
INDEX(#REF!,MATCH('I. Legal Frameworks'!$B23,#REF!,0),MATCH('I. Legal Frameworks'!AC$2,#REF!,0)))</f>
        <v>#REF!</v>
      </c>
      <c r="AD23" s="13" t="e">
        <f>IF(OR(RIGHT(AD$2,3)="_is",RIGHT(AD$2,3)="_ts",RIGHT(AD$2,6)="_index"),
INDEX(#REF!,MATCH('I. Legal Frameworks'!$B23,#REF!,0),MATCH('I. Legal Frameworks'!AD$2,#REF!,0)),
INDEX(#REF!,MATCH('I. Legal Frameworks'!$B23,#REF!,0),MATCH('I. Legal Frameworks'!AD$2,#REF!,0)))</f>
        <v>#REF!</v>
      </c>
      <c r="AE23" s="13" t="e">
        <f>IF(OR(RIGHT(AE$2,3)="_is",RIGHT(AE$2,3)="_ts",RIGHT(AE$2,6)="_index"),
INDEX(#REF!,MATCH('I. Legal Frameworks'!$B23,#REF!,0),MATCH('I. Legal Frameworks'!AE$2,#REF!,0)),
INDEX(#REF!,MATCH('I. Legal Frameworks'!$B23,#REF!,0),MATCH('I. Legal Frameworks'!AE$2,#REF!,0)))</f>
        <v>#REF!</v>
      </c>
      <c r="AF23" s="13" t="e">
        <f>IF(OR(RIGHT(AF$2,3)="_is",RIGHT(AF$2,3)="_ts",RIGHT(AF$2,6)="_index"),
INDEX(#REF!,MATCH('I. Legal Frameworks'!$B23,#REF!,0),MATCH('I. Legal Frameworks'!AF$2,#REF!,0)),
INDEX(#REF!,MATCH('I. Legal Frameworks'!$B23,#REF!,0),MATCH('I. Legal Frameworks'!AF$2,#REF!,0)))</f>
        <v>#REF!</v>
      </c>
      <c r="AG23" s="13" t="e">
        <f>IF(OR(RIGHT(AG$2,3)="_is",RIGHT(AG$2,3)="_ts",RIGHT(AG$2,6)="_index"),
INDEX(#REF!,MATCH('I. Legal Frameworks'!$B23,#REF!,0),MATCH('I. Legal Frameworks'!AG$2,#REF!,0)),
INDEX(#REF!,MATCH('I. Legal Frameworks'!$B23,#REF!,0),MATCH('I. Legal Frameworks'!AG$2,#REF!,0)))</f>
        <v>#REF!</v>
      </c>
      <c r="AH23" s="13" t="e">
        <f>IF(OR(RIGHT(AH$2,3)="_is",RIGHT(AH$2,3)="_ts",RIGHT(AH$2,6)="_index"),
INDEX(#REF!,MATCH('I. Legal Frameworks'!$B23,#REF!,0),MATCH('I. Legal Frameworks'!AH$2,#REF!,0)),
INDEX(#REF!,MATCH('I. Legal Frameworks'!$B23,#REF!,0),MATCH('I. Legal Frameworks'!AH$2,#REF!,0)))</f>
        <v>#REF!</v>
      </c>
      <c r="AI23" s="13" t="e">
        <f>IF(OR(RIGHT(AI$2,3)="_is",RIGHT(AI$2,3)="_ts",RIGHT(AI$2,6)="_index"),
INDEX(#REF!,MATCH('I. Legal Frameworks'!$B23,#REF!,0),MATCH('I. Legal Frameworks'!AI$2,#REF!,0)),
INDEX(#REF!,MATCH('I. Legal Frameworks'!$B23,#REF!,0),MATCH('I. Legal Frameworks'!AI$2,#REF!,0)))</f>
        <v>#REF!</v>
      </c>
      <c r="AJ23" s="13" t="e">
        <f>IF(OR(RIGHT(AJ$2,3)="_is",RIGHT(AJ$2,3)="_ts",RIGHT(AJ$2,6)="_index"),
INDEX(#REF!,MATCH('I. Legal Frameworks'!$B23,#REF!,0),MATCH('I. Legal Frameworks'!AJ$2,#REF!,0)),
INDEX(#REF!,MATCH('I. Legal Frameworks'!$B23,#REF!,0),MATCH('I. Legal Frameworks'!AJ$2,#REF!,0)))</f>
        <v>#REF!</v>
      </c>
      <c r="AK23" s="13" t="e">
        <f>IF(OR(RIGHT(AK$2,3)="_is",RIGHT(AK$2,3)="_ts",RIGHT(AK$2,6)="_index"),
INDEX(#REF!,MATCH('I. Legal Frameworks'!$B23,#REF!,0),MATCH('I. Legal Frameworks'!AK$2,#REF!,0)),
INDEX(#REF!,MATCH('I. Legal Frameworks'!$B23,#REF!,0),MATCH('I. Legal Frameworks'!AK$2,#REF!,0)))</f>
        <v>#REF!</v>
      </c>
      <c r="AL23" s="13" t="e">
        <f>IF(OR(RIGHT(AL$2,3)="_is",RIGHT(AL$2,3)="_ts",RIGHT(AL$2,6)="_index"),
INDEX(#REF!,MATCH('I. Legal Frameworks'!$B23,#REF!,0),MATCH('I. Legal Frameworks'!AL$2,#REF!,0)),
INDEX(#REF!,MATCH('I. Legal Frameworks'!$B23,#REF!,0),MATCH('I. Legal Frameworks'!AL$2,#REF!,0)))</f>
        <v>#REF!</v>
      </c>
      <c r="AM23" s="13" t="e">
        <f>IF(OR(RIGHT(AM$2,3)="_is",RIGHT(AM$2,3)="_ts",RIGHT(AM$2,6)="_index"),
INDEX(#REF!,MATCH('I. Legal Frameworks'!$B23,#REF!,0),MATCH('I. Legal Frameworks'!AM$2,#REF!,0)),
INDEX(#REF!,MATCH('I. Legal Frameworks'!$B23,#REF!,0),MATCH('I. Legal Frameworks'!AM$2,#REF!,0)))</f>
        <v>#REF!</v>
      </c>
      <c r="AN23" s="13" t="e">
        <f>IF(OR(RIGHT(AN$2,3)="_is",RIGHT(AN$2,3)="_ts",RIGHT(AN$2,6)="_index"),
INDEX(#REF!,MATCH('I. Legal Frameworks'!$B23,#REF!,0),MATCH('I. Legal Frameworks'!AN$2,#REF!,0)),
INDEX(#REF!,MATCH('I. Legal Frameworks'!$B23,#REF!,0),MATCH('I. Legal Frameworks'!AN$2,#REF!,0)))</f>
        <v>#REF!</v>
      </c>
      <c r="AO23" s="13" t="e">
        <f>IF(OR(RIGHT(AO$2,3)="_is",RIGHT(AO$2,3)="_ts",RIGHT(AO$2,6)="_index"),
INDEX(#REF!,MATCH('I. Legal Frameworks'!$B23,#REF!,0),MATCH('I. Legal Frameworks'!AO$2,#REF!,0)),
INDEX(#REF!,MATCH('I. Legal Frameworks'!$B23,#REF!,0),MATCH('I. Legal Frameworks'!AO$2,#REF!,0)))</f>
        <v>#REF!</v>
      </c>
      <c r="AP23" s="13" t="e">
        <f>IF(OR(RIGHT(AP$2,3)="_is",RIGHT(AP$2,3)="_ts",RIGHT(AP$2,6)="_index"),
INDEX(#REF!,MATCH('I. Legal Frameworks'!$B23,#REF!,0),MATCH('I. Legal Frameworks'!AP$2,#REF!,0)),
INDEX(#REF!,MATCH('I. Legal Frameworks'!$B23,#REF!,0),MATCH('I. Legal Frameworks'!AP$2,#REF!,0)))</f>
        <v>#REF!</v>
      </c>
      <c r="AQ23" s="13" t="e">
        <f>IF(OR(RIGHT(AQ$2,3)="_is",RIGHT(AQ$2,3)="_ts",RIGHT(AQ$2,6)="_index"),
INDEX(#REF!,MATCH('I. Legal Frameworks'!$B23,#REF!,0),MATCH('I. Legal Frameworks'!AQ$2,#REF!,0)),
INDEX(#REF!,MATCH('I. Legal Frameworks'!$B23,#REF!,0),MATCH('I. Legal Frameworks'!AQ$2,#REF!,0)))</f>
        <v>#REF!</v>
      </c>
      <c r="AR23" s="13" t="e">
        <f>IF(OR(RIGHT(AR$2,3)="_is",RIGHT(AR$2,3)="_ts",RIGHT(AR$2,6)="_index"),
INDEX(#REF!,MATCH('I. Legal Frameworks'!$B23,#REF!,0),MATCH('I. Legal Frameworks'!AR$2,#REF!,0)),
INDEX(#REF!,MATCH('I. Legal Frameworks'!$B23,#REF!,0),MATCH('I. Legal Frameworks'!AR$2,#REF!,0)))</f>
        <v>#REF!</v>
      </c>
      <c r="AS23" s="13" t="e">
        <f>IF(OR(RIGHT(AS$2,3)="_is",RIGHT(AS$2,3)="_ts",RIGHT(AS$2,6)="_index"),
INDEX(#REF!,MATCH('I. Legal Frameworks'!$B23,#REF!,0),MATCH('I. Legal Frameworks'!AS$2,#REF!,0)),
INDEX(#REF!,MATCH('I. Legal Frameworks'!$B23,#REF!,0),MATCH('I. Legal Frameworks'!AS$2,#REF!,0)))</f>
        <v>#REF!</v>
      </c>
      <c r="AT23" s="13" t="e">
        <f>IF(OR(RIGHT(AT$2,3)="_is",RIGHT(AT$2,3)="_ts",RIGHT(AT$2,6)="_index"),
INDEX(#REF!,MATCH('I. Legal Frameworks'!$B23,#REF!,0),MATCH('I. Legal Frameworks'!AT$2,#REF!,0)),
INDEX(#REF!,MATCH('I. Legal Frameworks'!$B23,#REF!,0),MATCH('I. Legal Frameworks'!AT$2,#REF!,0)))</f>
        <v>#REF!</v>
      </c>
      <c r="AU23" s="28" t="e">
        <f>IF(OR(RIGHT(AU$2,3)="_is",RIGHT(AU$2,3)="_ts",RIGHT(AU$2,6)="_index"),
INDEX(#REF!,MATCH('I. Legal Frameworks'!$B23,#REF!,0),MATCH('I. Legal Frameworks'!AU$2,#REF!,0)),
INDEX(#REF!,MATCH('I. Legal Frameworks'!$B23,#REF!,0),MATCH('I. Legal Frameworks'!AU$2,#REF!,0)))</f>
        <v>#REF!</v>
      </c>
      <c r="AV23" s="13" t="e">
        <f>IF(OR(RIGHT(AV$2,3)="_is",RIGHT(AV$2,3)="_ts",RIGHT(AV$2,6)="_index"),
INDEX(#REF!,MATCH('I. Legal Frameworks'!$B23,#REF!,0),MATCH('I. Legal Frameworks'!AV$2,#REF!,0)),
INDEX(#REF!,MATCH('I. Legal Frameworks'!$B23,#REF!,0),MATCH('I. Legal Frameworks'!AV$2,#REF!,0)))</f>
        <v>#REF!</v>
      </c>
      <c r="AW23" s="13" t="e">
        <f>IF(OR(RIGHT(AW$2,3)="_is",RIGHT(AW$2,3)="_ts",RIGHT(AW$2,6)="_index"),
INDEX(#REF!,MATCH('I. Legal Frameworks'!$B23,#REF!,0),MATCH('I. Legal Frameworks'!AW$2,#REF!,0)),
INDEX(#REF!,MATCH('I. Legal Frameworks'!$B23,#REF!,0),MATCH('I. Legal Frameworks'!AW$2,#REF!,0)))</f>
        <v>#REF!</v>
      </c>
      <c r="AX23" s="13" t="e">
        <f>IF(OR(RIGHT(AX$2,3)="_is",RIGHT(AX$2,3)="_ts",RIGHT(AX$2,6)="_index"),
INDEX(#REF!,MATCH('I. Legal Frameworks'!$B23,#REF!,0),MATCH('I. Legal Frameworks'!AX$2,#REF!,0)),
INDEX(#REF!,MATCH('I. Legal Frameworks'!$B23,#REF!,0),MATCH('I. Legal Frameworks'!AX$2,#REF!,0)))</f>
        <v>#REF!</v>
      </c>
      <c r="AY23" s="13" t="e">
        <f>IF(OR(RIGHT(AY$2,3)="_is",RIGHT(AY$2,3)="_ts",RIGHT(AY$2,6)="_index"),
INDEX(#REF!,MATCH('I. Legal Frameworks'!$B23,#REF!,0),MATCH('I. Legal Frameworks'!AY$2,#REF!,0)),
INDEX(#REF!,MATCH('I. Legal Frameworks'!$B23,#REF!,0),MATCH('I. Legal Frameworks'!AY$2,#REF!,0)))</f>
        <v>#REF!</v>
      </c>
      <c r="AZ23" s="13" t="e">
        <f>IF(OR(RIGHT(AZ$2,3)="_is",RIGHT(AZ$2,3)="_ts",RIGHT(AZ$2,6)="_index"),
INDEX(#REF!,MATCH('I. Legal Frameworks'!$B23,#REF!,0),MATCH('I. Legal Frameworks'!AZ$2,#REF!,0)),
INDEX(#REF!,MATCH('I. Legal Frameworks'!$B23,#REF!,0),MATCH('I. Legal Frameworks'!AZ$2,#REF!,0)))</f>
        <v>#REF!</v>
      </c>
      <c r="BA23" s="13" t="e">
        <f>IF(OR(RIGHT(BA$2,3)="_is",RIGHT(BA$2,3)="_ts",RIGHT(BA$2,6)="_index"),
INDEX(#REF!,MATCH('I. Legal Frameworks'!$B23,#REF!,0),MATCH('I. Legal Frameworks'!BA$2,#REF!,0)),
INDEX(#REF!,MATCH('I. Legal Frameworks'!$B23,#REF!,0),MATCH('I. Legal Frameworks'!BA$2,#REF!,0)))</f>
        <v>#REF!</v>
      </c>
      <c r="BB23" s="13" t="e">
        <f>IF(OR(RIGHT(BB$2,3)="_is",RIGHT(BB$2,3)="_ts",RIGHT(BB$2,6)="_index"),
INDEX(#REF!,MATCH('I. Legal Frameworks'!$B23,#REF!,0),MATCH('I. Legal Frameworks'!BB$2,#REF!,0)),
INDEX(#REF!,MATCH('I. Legal Frameworks'!$B23,#REF!,0),MATCH('I. Legal Frameworks'!BB$2,#REF!,0)))</f>
        <v>#REF!</v>
      </c>
      <c r="BC23" s="13" t="e">
        <f>IF(OR(RIGHT(BC$2,3)="_is",RIGHT(BC$2,3)="_ts",RIGHT(BC$2,6)="_index"),
INDEX(#REF!,MATCH('I. Legal Frameworks'!$B23,#REF!,0),MATCH('I. Legal Frameworks'!BC$2,#REF!,0)),
INDEX(#REF!,MATCH('I. Legal Frameworks'!$B23,#REF!,0),MATCH('I. Legal Frameworks'!BC$2,#REF!,0)))</f>
        <v>#REF!</v>
      </c>
      <c r="BD23" s="13" t="e">
        <f>IF(OR(RIGHT(BD$2,3)="_is",RIGHT(BD$2,3)="_ts",RIGHT(BD$2,6)="_index"),
INDEX(#REF!,MATCH('I. Legal Frameworks'!$B23,#REF!,0),MATCH('I. Legal Frameworks'!BD$2,#REF!,0)),
INDEX(#REF!,MATCH('I. Legal Frameworks'!$B23,#REF!,0),MATCH('I. Legal Frameworks'!BD$2,#REF!,0)))</f>
        <v>#REF!</v>
      </c>
      <c r="BE23" s="13" t="e">
        <f>IF(OR(RIGHT(BE$2,3)="_is",RIGHT(BE$2,3)="_ts",RIGHT(BE$2,6)="_index"),
INDEX(#REF!,MATCH('I. Legal Frameworks'!$B23,#REF!,0),MATCH('I. Legal Frameworks'!BE$2,#REF!,0)),
INDEX(#REF!,MATCH('I. Legal Frameworks'!$B23,#REF!,0),MATCH('I. Legal Frameworks'!BE$2,#REF!,0)))</f>
        <v>#REF!</v>
      </c>
      <c r="BF23" s="13" t="e">
        <f>IF(OR(RIGHT(BF$2,3)="_is",RIGHT(BF$2,3)="_ts",RIGHT(BF$2,6)="_index"),
INDEX(#REF!,MATCH('I. Legal Frameworks'!$B23,#REF!,0),MATCH('I. Legal Frameworks'!BF$2,#REF!,0)),
INDEX(#REF!,MATCH('I. Legal Frameworks'!$B23,#REF!,0),MATCH('I. Legal Frameworks'!BF$2,#REF!,0)))</f>
        <v>#REF!</v>
      </c>
      <c r="BG23" s="13" t="e">
        <f>IF(OR(RIGHT(BG$2,3)="_is",RIGHT(BG$2,3)="_ts",RIGHT(BG$2,6)="_index"),
INDEX(#REF!,MATCH('I. Legal Frameworks'!$B23,#REF!,0),MATCH('I. Legal Frameworks'!BG$2,#REF!,0)),
INDEX(#REF!,MATCH('I. Legal Frameworks'!$B23,#REF!,0),MATCH('I. Legal Frameworks'!BG$2,#REF!,0)))</f>
        <v>#REF!</v>
      </c>
      <c r="BH23" s="13" t="e">
        <f>IF(OR(RIGHT(BH$2,3)="_is",RIGHT(BH$2,3)="_ts",RIGHT(BH$2,6)="_index"),
INDEX(#REF!,MATCH('I. Legal Frameworks'!$B23,#REF!,0),MATCH('I. Legal Frameworks'!BH$2,#REF!,0)),
INDEX(#REF!,MATCH('I. Legal Frameworks'!$B23,#REF!,0),MATCH('I. Legal Frameworks'!BH$2,#REF!,0)))</f>
        <v>#REF!</v>
      </c>
      <c r="BI23" s="13" t="e">
        <f>IF(OR(RIGHT(BI$2,3)="_is",RIGHT(BI$2,3)="_ts",RIGHT(BI$2,6)="_index"),
INDEX(#REF!,MATCH('I. Legal Frameworks'!$B23,#REF!,0),MATCH('I. Legal Frameworks'!BI$2,#REF!,0)),
INDEX(#REF!,MATCH('I. Legal Frameworks'!$B23,#REF!,0),MATCH('I. Legal Frameworks'!BI$2,#REF!,0)))</f>
        <v>#REF!</v>
      </c>
      <c r="BJ23" s="28" t="e">
        <f>IF(OR(RIGHT(BJ$2,3)="_is",RIGHT(BJ$2,3)="_ts",RIGHT(BJ$2,6)="_index"),
INDEX(#REF!,MATCH('I. Legal Frameworks'!$B23,#REF!,0),MATCH('I. Legal Frameworks'!BJ$2,#REF!,0)),
INDEX(#REF!,MATCH('I. Legal Frameworks'!$B23,#REF!,0),MATCH('I. Legal Frameworks'!BJ$2,#REF!,0)))</f>
        <v>#REF!</v>
      </c>
      <c r="BK23" s="13" t="e">
        <f>IF(OR(RIGHT(BK$2,3)="_is",RIGHT(BK$2,3)="_ts",RIGHT(BK$2,6)="_index"),
INDEX(#REF!,MATCH('I. Legal Frameworks'!$B23,#REF!,0),MATCH('I. Legal Frameworks'!BK$2,#REF!,0)),
INDEX(#REF!,MATCH('I. Legal Frameworks'!$B23,#REF!,0),MATCH('I. Legal Frameworks'!BK$2,#REF!,0)))</f>
        <v>#REF!</v>
      </c>
      <c r="BL23" s="13" t="e">
        <f>IF(OR(RIGHT(BL$2,3)="_is",RIGHT(BL$2,3)="_ts",RIGHT(BL$2,6)="_index"),
INDEX(#REF!,MATCH('I. Legal Frameworks'!$B23,#REF!,0),MATCH('I. Legal Frameworks'!BL$2,#REF!,0)),
INDEX(#REF!,MATCH('I. Legal Frameworks'!$B23,#REF!,0),MATCH('I. Legal Frameworks'!BL$2,#REF!,0)))</f>
        <v>#REF!</v>
      </c>
      <c r="BM23" s="13" t="e">
        <f>IF(OR(RIGHT(BM$2,3)="_is",RIGHT(BM$2,3)="_ts",RIGHT(BM$2,6)="_index"),
INDEX(#REF!,MATCH('I. Legal Frameworks'!$B23,#REF!,0),MATCH('I. Legal Frameworks'!BM$2,#REF!,0)),
INDEX(#REF!,MATCH('I. Legal Frameworks'!$B23,#REF!,0),MATCH('I. Legal Frameworks'!BM$2,#REF!,0)))</f>
        <v>#REF!</v>
      </c>
      <c r="BN23" s="13" t="e">
        <f>IF(OR(RIGHT(BN$2,3)="_is",RIGHT(BN$2,3)="_ts",RIGHT(BN$2,6)="_index"),
INDEX(#REF!,MATCH('I. Legal Frameworks'!$B23,#REF!,0),MATCH('I. Legal Frameworks'!BN$2,#REF!,0)),
INDEX(#REF!,MATCH('I. Legal Frameworks'!$B23,#REF!,0),MATCH('I. Legal Frameworks'!BN$2,#REF!,0)))</f>
        <v>#REF!</v>
      </c>
      <c r="BO23" s="13" t="e">
        <f>IF(OR(RIGHT(BO$2,3)="_is",RIGHT(BO$2,3)="_ts",RIGHT(BO$2,6)="_index"),
INDEX(#REF!,MATCH('I. Legal Frameworks'!$B23,#REF!,0),MATCH('I. Legal Frameworks'!BO$2,#REF!,0)),
INDEX(#REF!,MATCH('I. Legal Frameworks'!$B23,#REF!,0),MATCH('I. Legal Frameworks'!BO$2,#REF!,0)))</f>
        <v>#REF!</v>
      </c>
      <c r="BP23" s="13" t="e">
        <f>IF(OR(RIGHT(BP$2,3)="_is",RIGHT(BP$2,3)="_ts",RIGHT(BP$2,6)="_index"),
INDEX(#REF!,MATCH('I. Legal Frameworks'!$B23,#REF!,0),MATCH('I. Legal Frameworks'!BP$2,#REF!,0)),
INDEX(#REF!,MATCH('I. Legal Frameworks'!$B23,#REF!,0),MATCH('I. Legal Frameworks'!BP$2,#REF!,0)))</f>
        <v>#REF!</v>
      </c>
      <c r="BQ23" s="13" t="e">
        <f>IF(OR(RIGHT(BQ$2,3)="_is",RIGHT(BQ$2,3)="_ts",RIGHT(BQ$2,6)="_index"),
INDEX(#REF!,MATCH('I. Legal Frameworks'!$B23,#REF!,0),MATCH('I. Legal Frameworks'!BQ$2,#REF!,0)),
INDEX(#REF!,MATCH('I. Legal Frameworks'!$B23,#REF!,0),MATCH('I. Legal Frameworks'!BQ$2,#REF!,0)))</f>
        <v>#REF!</v>
      </c>
      <c r="BR23" s="13" t="e">
        <f>IF(OR(RIGHT(BR$2,3)="_is",RIGHT(BR$2,3)="_ts",RIGHT(BR$2,6)="_index"),
INDEX(#REF!,MATCH('I. Legal Frameworks'!$B23,#REF!,0),MATCH('I. Legal Frameworks'!BR$2,#REF!,0)),
INDEX(#REF!,MATCH('I. Legal Frameworks'!$B23,#REF!,0),MATCH('I. Legal Frameworks'!BR$2,#REF!,0)))</f>
        <v>#REF!</v>
      </c>
      <c r="BS23" s="13" t="e">
        <f>IF(OR(RIGHT(BS$2,3)="_is",RIGHT(BS$2,3)="_ts",RIGHT(BS$2,6)="_index"),
INDEX(#REF!,MATCH('I. Legal Frameworks'!$B23,#REF!,0),MATCH('I. Legal Frameworks'!BS$2,#REF!,0)),
INDEX(#REF!,MATCH('I. Legal Frameworks'!$B23,#REF!,0),MATCH('I. Legal Frameworks'!BS$2,#REF!,0)))</f>
        <v>#REF!</v>
      </c>
      <c r="BT23" s="13" t="e">
        <f>IF(OR(RIGHT(BT$2,3)="_is",RIGHT(BT$2,3)="_ts",RIGHT(BT$2,6)="_index"),
INDEX(#REF!,MATCH('I. Legal Frameworks'!$B23,#REF!,0),MATCH('I. Legal Frameworks'!BT$2,#REF!,0)),
INDEX(#REF!,MATCH('I. Legal Frameworks'!$B23,#REF!,0),MATCH('I. Legal Frameworks'!BT$2,#REF!,0)))</f>
        <v>#REF!</v>
      </c>
      <c r="BU23" s="13" t="e">
        <f>IF(OR(RIGHT(BU$2,3)="_is",RIGHT(BU$2,3)="_ts",RIGHT(BU$2,6)="_index"),
INDEX(#REF!,MATCH('I. Legal Frameworks'!$B23,#REF!,0),MATCH('I. Legal Frameworks'!BU$2,#REF!,0)),
INDEX(#REF!,MATCH('I. Legal Frameworks'!$B23,#REF!,0),MATCH('I. Legal Frameworks'!BU$2,#REF!,0)))</f>
        <v>#REF!</v>
      </c>
      <c r="BV23" s="13" t="e">
        <f>IF(OR(RIGHT(BV$2,3)="_is",RIGHT(BV$2,3)="_ts",RIGHT(BV$2,6)="_index"),
INDEX(#REF!,MATCH('I. Legal Frameworks'!$B23,#REF!,0),MATCH('I. Legal Frameworks'!BV$2,#REF!,0)),
INDEX(#REF!,MATCH('I. Legal Frameworks'!$B23,#REF!,0),MATCH('I. Legal Frameworks'!BV$2,#REF!,0)))</f>
        <v>#REF!</v>
      </c>
      <c r="BW23" s="13" t="e">
        <f>IF(OR(RIGHT(BW$2,3)="_is",RIGHT(BW$2,3)="_ts",RIGHT(BW$2,6)="_index"),
INDEX(#REF!,MATCH('I. Legal Frameworks'!$B23,#REF!,0),MATCH('I. Legal Frameworks'!BW$2,#REF!,0)),
INDEX(#REF!,MATCH('I. Legal Frameworks'!$B23,#REF!,0),MATCH('I. Legal Frameworks'!BW$2,#REF!,0)))</f>
        <v>#REF!</v>
      </c>
      <c r="BX23" s="13" t="e">
        <f>IF(OR(RIGHT(BX$2,3)="_is",RIGHT(BX$2,3)="_ts",RIGHT(BX$2,6)="_index"),
INDEX(#REF!,MATCH('I. Legal Frameworks'!$B23,#REF!,0),MATCH('I. Legal Frameworks'!BX$2,#REF!,0)),
INDEX(#REF!,MATCH('I. Legal Frameworks'!$B23,#REF!,0),MATCH('I. Legal Frameworks'!BX$2,#REF!,0)))</f>
        <v>#REF!</v>
      </c>
      <c r="BY23" s="13" t="e">
        <f>IF(OR(RIGHT(BY$2,3)="_is",RIGHT(BY$2,3)="_ts",RIGHT(BY$2,6)="_index"),
INDEX(#REF!,MATCH('I. Legal Frameworks'!$B23,#REF!,0),MATCH('I. Legal Frameworks'!BY$2,#REF!,0)),
INDEX(#REF!,MATCH('I. Legal Frameworks'!$B23,#REF!,0),MATCH('I. Legal Frameworks'!BY$2,#REF!,0)))</f>
        <v>#REF!</v>
      </c>
      <c r="BZ23" s="13" t="e">
        <f>IF(OR(RIGHT(BZ$2,3)="_is",RIGHT(BZ$2,3)="_ts",RIGHT(BZ$2,6)="_index"),
INDEX(#REF!,MATCH('I. Legal Frameworks'!$B23,#REF!,0),MATCH('I. Legal Frameworks'!BZ$2,#REF!,0)),
INDEX(#REF!,MATCH('I. Legal Frameworks'!$B23,#REF!,0),MATCH('I. Legal Frameworks'!BZ$2,#REF!,0)))</f>
        <v>#REF!</v>
      </c>
      <c r="CA23" s="28" t="e">
        <f>IF(OR(RIGHT(CA$2,3)="_is",RIGHT(CA$2,3)="_ts",RIGHT(CA$2,6)="_index"),
INDEX(#REF!,MATCH('I. Legal Frameworks'!$B23,#REF!,0),MATCH('I. Legal Frameworks'!CA$2,#REF!,0)),
INDEX(#REF!,MATCH('I. Legal Frameworks'!$B23,#REF!,0),MATCH('I. Legal Frameworks'!CA$2,#REF!,0)))</f>
        <v>#REF!</v>
      </c>
      <c r="CB23" s="13" t="e">
        <f>IF(OR(RIGHT(CB$2,3)="_is",RIGHT(CB$2,3)="_ts",RIGHT(CB$2,6)="_index"),
INDEX(#REF!,MATCH('I. Legal Frameworks'!$B23,#REF!,0),MATCH('I. Legal Frameworks'!CB$2,#REF!,0)),
INDEX(#REF!,MATCH('I. Legal Frameworks'!$B23,#REF!,0),MATCH('I. Legal Frameworks'!CB$2,#REF!,0)))</f>
        <v>#REF!</v>
      </c>
      <c r="CC23" s="13" t="e">
        <f>IF(OR(RIGHT(CC$2,3)="_is",RIGHT(CC$2,3)="_ts",RIGHT(CC$2,6)="_index"),
INDEX(#REF!,MATCH('I. Legal Frameworks'!$B23,#REF!,0),MATCH('I. Legal Frameworks'!CC$2,#REF!,0)),
INDEX(#REF!,MATCH('I. Legal Frameworks'!$B23,#REF!,0),MATCH('I. Legal Frameworks'!CC$2,#REF!,0)))</f>
        <v>#REF!</v>
      </c>
      <c r="CD23" s="13" t="e">
        <f>IF(OR(RIGHT(CD$2,3)="_is",RIGHT(CD$2,3)="_ts",RIGHT(CD$2,6)="_index"),
INDEX(#REF!,MATCH('I. Legal Frameworks'!$B23,#REF!,0),MATCH('I. Legal Frameworks'!CD$2,#REF!,0)),
INDEX(#REF!,MATCH('I. Legal Frameworks'!$B23,#REF!,0),MATCH('I. Legal Frameworks'!CD$2,#REF!,0)))</f>
        <v>#REF!</v>
      </c>
      <c r="CE23" s="13" t="e">
        <f>IF(OR(RIGHT(CE$2,3)="_is",RIGHT(CE$2,3)="_ts",RIGHT(CE$2,6)="_index"),
INDEX(#REF!,MATCH('I. Legal Frameworks'!$B23,#REF!,0),MATCH('I. Legal Frameworks'!CE$2,#REF!,0)),
INDEX(#REF!,MATCH('I. Legal Frameworks'!$B23,#REF!,0),MATCH('I. Legal Frameworks'!CE$2,#REF!,0)))</f>
        <v>#REF!</v>
      </c>
      <c r="CF23" s="13" t="e">
        <f>IF(OR(RIGHT(CF$2,3)="_is",RIGHT(CF$2,3)="_ts",RIGHT(CF$2,6)="_index"),
INDEX(#REF!,MATCH('I. Legal Frameworks'!$B23,#REF!,0),MATCH('I. Legal Frameworks'!CF$2,#REF!,0)),
INDEX(#REF!,MATCH('I. Legal Frameworks'!$B23,#REF!,0),MATCH('I. Legal Frameworks'!CF$2,#REF!,0)))</f>
        <v>#REF!</v>
      </c>
      <c r="CG23" s="13" t="e">
        <f>IF(OR(RIGHT(CG$2,3)="_is",RIGHT(CG$2,3)="_ts",RIGHT(CG$2,6)="_index"),
INDEX(#REF!,MATCH('I. Legal Frameworks'!$B23,#REF!,0),MATCH('I. Legal Frameworks'!CG$2,#REF!,0)),
INDEX(#REF!,MATCH('I. Legal Frameworks'!$B23,#REF!,0),MATCH('I. Legal Frameworks'!CG$2,#REF!,0)))</f>
        <v>#REF!</v>
      </c>
      <c r="CH23" s="13" t="e">
        <f>IF(OR(RIGHT(CH$2,3)="_is",RIGHT(CH$2,3)="_ts",RIGHT(CH$2,6)="_index"),
INDEX(#REF!,MATCH('I. Legal Frameworks'!$B23,#REF!,0),MATCH('I. Legal Frameworks'!CH$2,#REF!,0)),
INDEX(#REF!,MATCH('I. Legal Frameworks'!$B23,#REF!,0),MATCH('I. Legal Frameworks'!CH$2,#REF!,0)))</f>
        <v>#REF!</v>
      </c>
      <c r="CI23" s="13" t="e">
        <f>IF(OR(RIGHT(CI$2,3)="_is",RIGHT(CI$2,3)="_ts",RIGHT(CI$2,6)="_index"),
INDEX(#REF!,MATCH('I. Legal Frameworks'!$B23,#REF!,0),MATCH('I. Legal Frameworks'!CI$2,#REF!,0)),
INDEX(#REF!,MATCH('I. Legal Frameworks'!$B23,#REF!,0),MATCH('I. Legal Frameworks'!CI$2,#REF!,0)))</f>
        <v>#REF!</v>
      </c>
      <c r="CJ23" s="13" t="e">
        <f>IF(OR(RIGHT(CJ$2,3)="_is",RIGHT(CJ$2,3)="_ts",RIGHT(CJ$2,6)="_index"),
INDEX(#REF!,MATCH('I. Legal Frameworks'!$B23,#REF!,0),MATCH('I. Legal Frameworks'!CJ$2,#REF!,0)),
INDEX(#REF!,MATCH('I. Legal Frameworks'!$B23,#REF!,0),MATCH('I. Legal Frameworks'!CJ$2,#REF!,0)))</f>
        <v>#REF!</v>
      </c>
      <c r="CK23" s="13" t="e">
        <f>IF(OR(RIGHT(CK$2,3)="_is",RIGHT(CK$2,3)="_ts",RIGHT(CK$2,6)="_index"),
INDEX(#REF!,MATCH('I. Legal Frameworks'!$B23,#REF!,0),MATCH('I. Legal Frameworks'!CK$2,#REF!,0)),
INDEX(#REF!,MATCH('I. Legal Frameworks'!$B23,#REF!,0),MATCH('I. Legal Frameworks'!CK$2,#REF!,0)))</f>
        <v>#REF!</v>
      </c>
      <c r="CL23" s="13" t="e">
        <f>IF(OR(RIGHT(CL$2,3)="_is",RIGHT(CL$2,3)="_ts",RIGHT(CL$2,6)="_index"),
INDEX(#REF!,MATCH('I. Legal Frameworks'!$B23,#REF!,0),MATCH('I. Legal Frameworks'!CL$2,#REF!,0)),
INDEX(#REF!,MATCH('I. Legal Frameworks'!$B23,#REF!,0),MATCH('I. Legal Frameworks'!CL$2,#REF!,0)))</f>
        <v>#REF!</v>
      </c>
      <c r="CM23" s="13" t="e">
        <f>IF(OR(RIGHT(CM$2,3)="_is",RIGHT(CM$2,3)="_ts",RIGHT(CM$2,6)="_index"),
INDEX(#REF!,MATCH('I. Legal Frameworks'!$B23,#REF!,0),MATCH('I. Legal Frameworks'!CM$2,#REF!,0)),
INDEX(#REF!,MATCH('I. Legal Frameworks'!$B23,#REF!,0),MATCH('I. Legal Frameworks'!CM$2,#REF!,0)))</f>
        <v>#REF!</v>
      </c>
      <c r="CN23" s="13" t="e">
        <f>IF(OR(RIGHT(CN$2,3)="_is",RIGHT(CN$2,3)="_ts",RIGHT(CN$2,6)="_index"),
INDEX(#REF!,MATCH('I. Legal Frameworks'!$B23,#REF!,0),MATCH('I. Legal Frameworks'!CN$2,#REF!,0)),
INDEX(#REF!,MATCH('I. Legal Frameworks'!$B23,#REF!,0),MATCH('I. Legal Frameworks'!CN$2,#REF!,0)))</f>
        <v>#REF!</v>
      </c>
      <c r="CO23" s="13" t="e">
        <f>IF(OR(RIGHT(CO$2,3)="_is",RIGHT(CO$2,3)="_ts",RIGHT(CO$2,6)="_index"),
INDEX(#REF!,MATCH('I. Legal Frameworks'!$B23,#REF!,0),MATCH('I. Legal Frameworks'!CO$2,#REF!,0)),
INDEX(#REF!,MATCH('I. Legal Frameworks'!$B23,#REF!,0),MATCH('I. Legal Frameworks'!CO$2,#REF!,0)))</f>
        <v>#REF!</v>
      </c>
      <c r="CP23" s="13" t="e">
        <f>IF(OR(RIGHT(CP$2,3)="_is",RIGHT(CP$2,3)="_ts",RIGHT(CP$2,6)="_index"),
INDEX(#REF!,MATCH('I. Legal Frameworks'!$B23,#REF!,0),MATCH('I. Legal Frameworks'!CP$2,#REF!,0)),
INDEX(#REF!,MATCH('I. Legal Frameworks'!$B23,#REF!,0),MATCH('I. Legal Frameworks'!CP$2,#REF!,0)))</f>
        <v>#REF!</v>
      </c>
      <c r="CQ23" s="13" t="e">
        <f>IF(OR(RIGHT(CQ$2,3)="_is",RIGHT(CQ$2,3)="_ts",RIGHT(CQ$2,6)="_index"),
INDEX(#REF!,MATCH('I. Legal Frameworks'!$B23,#REF!,0),MATCH('I. Legal Frameworks'!CQ$2,#REF!,0)),
INDEX(#REF!,MATCH('I. Legal Frameworks'!$B23,#REF!,0),MATCH('I. Legal Frameworks'!CQ$2,#REF!,0)))</f>
        <v>#REF!</v>
      </c>
      <c r="CR23" s="13" t="e">
        <f>IF(OR(RIGHT(CR$2,3)="_is",RIGHT(CR$2,3)="_ts",RIGHT(CR$2,6)="_index"),
INDEX(#REF!,MATCH('I. Legal Frameworks'!$B23,#REF!,0),MATCH('I. Legal Frameworks'!CR$2,#REF!,0)),
INDEX(#REF!,MATCH('I. Legal Frameworks'!$B23,#REF!,0),MATCH('I. Legal Frameworks'!CR$2,#REF!,0)))</f>
        <v>#REF!</v>
      </c>
      <c r="CS23" s="13" t="e">
        <f>IF(OR(RIGHT(CS$2,3)="_is",RIGHT(CS$2,3)="_ts",RIGHT(CS$2,6)="_index"),
INDEX(#REF!,MATCH('I. Legal Frameworks'!$B23,#REF!,0),MATCH('I. Legal Frameworks'!CS$2,#REF!,0)),
INDEX(#REF!,MATCH('I. Legal Frameworks'!$B23,#REF!,0),MATCH('I. Legal Frameworks'!CS$2,#REF!,0)))</f>
        <v>#REF!</v>
      </c>
      <c r="CT23" s="13" t="e">
        <f>IF(OR(RIGHT(CT$2,3)="_is",RIGHT(CT$2,3)="_ts",RIGHT(CT$2,6)="_index"),
INDEX(#REF!,MATCH('I. Legal Frameworks'!$B23,#REF!,0),MATCH('I. Legal Frameworks'!CT$2,#REF!,0)),
INDEX(#REF!,MATCH('I. Legal Frameworks'!$B23,#REF!,0),MATCH('I. Legal Frameworks'!CT$2,#REF!,0)))</f>
        <v>#REF!</v>
      </c>
      <c r="CU23" s="13" t="e">
        <f>IF(OR(RIGHT(CU$2,3)="_is",RIGHT(CU$2,3)="_ts",RIGHT(CU$2,6)="_index"),
INDEX(#REF!,MATCH('I. Legal Frameworks'!$B23,#REF!,0),MATCH('I. Legal Frameworks'!CU$2,#REF!,0)),
INDEX(#REF!,MATCH('I. Legal Frameworks'!$B23,#REF!,0),MATCH('I. Legal Frameworks'!CU$2,#REF!,0)))</f>
        <v>#REF!</v>
      </c>
      <c r="CV23" s="13" t="e">
        <f>IF(OR(RIGHT(CV$2,3)="_is",RIGHT(CV$2,3)="_ts",RIGHT(CV$2,6)="_index"),
INDEX(#REF!,MATCH('I. Legal Frameworks'!$B23,#REF!,0),MATCH('I. Legal Frameworks'!CV$2,#REF!,0)),
INDEX(#REF!,MATCH('I. Legal Frameworks'!$B23,#REF!,0),MATCH('I. Legal Frameworks'!CV$2,#REF!,0)))</f>
        <v>#REF!</v>
      </c>
      <c r="CW23" s="13" t="e">
        <f>IF(OR(RIGHT(CW$2,3)="_is",RIGHT(CW$2,3)="_ts",RIGHT(CW$2,6)="_index"),
INDEX(#REF!,MATCH('I. Legal Frameworks'!$B23,#REF!,0),MATCH('I. Legal Frameworks'!CW$2,#REF!,0)),
INDEX(#REF!,MATCH('I. Legal Frameworks'!$B23,#REF!,0),MATCH('I. Legal Frameworks'!CW$2,#REF!,0)))</f>
        <v>#REF!</v>
      </c>
      <c r="CX23" s="13" t="e">
        <f>IF(OR(RIGHT(CX$2,3)="_is",RIGHT(CX$2,3)="_ts",RIGHT(CX$2,6)="_index"),
INDEX(#REF!,MATCH('I. Legal Frameworks'!$B23,#REF!,0),MATCH('I. Legal Frameworks'!CX$2,#REF!,0)),
INDEX(#REF!,MATCH('I. Legal Frameworks'!$B23,#REF!,0),MATCH('I. Legal Frameworks'!CX$2,#REF!,0)))</f>
        <v>#REF!</v>
      </c>
      <c r="CY23" s="13" t="e">
        <f>IF(OR(RIGHT(CY$2,3)="_is",RIGHT(CY$2,3)="_ts",RIGHT(CY$2,6)="_index"),
INDEX(#REF!,MATCH('I. Legal Frameworks'!$B23,#REF!,0),MATCH('I. Legal Frameworks'!CY$2,#REF!,0)),
INDEX(#REF!,MATCH('I. Legal Frameworks'!$B23,#REF!,0),MATCH('I. Legal Frameworks'!CY$2,#REF!,0)))</f>
        <v>#REF!</v>
      </c>
      <c r="CZ23" s="13" t="e">
        <f>IF(OR(RIGHT(CZ$2,3)="_is",RIGHT(CZ$2,3)="_ts",RIGHT(CZ$2,6)="_index"),
INDEX(#REF!,MATCH('I. Legal Frameworks'!$B23,#REF!,0),MATCH('I. Legal Frameworks'!CZ$2,#REF!,0)),
INDEX(#REF!,MATCH('I. Legal Frameworks'!$B23,#REF!,0),MATCH('I. Legal Frameworks'!CZ$2,#REF!,0)))</f>
        <v>#REF!</v>
      </c>
      <c r="DA23" s="13" t="e">
        <f>IF(OR(RIGHT(DA$2,3)="_is",RIGHT(DA$2,3)="_ts",RIGHT(DA$2,6)="_index"),
INDEX(#REF!,MATCH('I. Legal Frameworks'!$B23,#REF!,0),MATCH('I. Legal Frameworks'!DA$2,#REF!,0)),
INDEX(#REF!,MATCH('I. Legal Frameworks'!$B23,#REF!,0),MATCH('I. Legal Frameworks'!DA$2,#REF!,0)))</f>
        <v>#REF!</v>
      </c>
      <c r="DB23" s="13" t="e">
        <f>IF(OR(RIGHT(DB$2,3)="_is",RIGHT(DB$2,3)="_ts",RIGHT(DB$2,6)="_index"),
INDEX(#REF!,MATCH('I. Legal Frameworks'!$B23,#REF!,0),MATCH('I. Legal Frameworks'!DB$2,#REF!,0)),
INDEX(#REF!,MATCH('I. Legal Frameworks'!$B23,#REF!,0),MATCH('I. Legal Frameworks'!DB$2,#REF!,0)))</f>
        <v>#REF!</v>
      </c>
      <c r="DC23" s="13" t="e">
        <f>IF(OR(RIGHT(DC$2,3)="_is",RIGHT(DC$2,3)="_ts",RIGHT(DC$2,6)="_index"),
INDEX(#REF!,MATCH('I. Legal Frameworks'!$B23,#REF!,0),MATCH('I. Legal Frameworks'!DC$2,#REF!,0)),
INDEX(#REF!,MATCH('I. Legal Frameworks'!$B23,#REF!,0),MATCH('I. Legal Frameworks'!DC$2,#REF!,0)))</f>
        <v>#REF!</v>
      </c>
      <c r="DD23" s="13" t="e">
        <f>IF(OR(RIGHT(DD$2,3)="_is",RIGHT(DD$2,3)="_ts",RIGHT(DD$2,6)="_index"),
INDEX(#REF!,MATCH('I. Legal Frameworks'!$B23,#REF!,0),MATCH('I. Legal Frameworks'!DD$2,#REF!,0)),
INDEX(#REF!,MATCH('I. Legal Frameworks'!$B23,#REF!,0),MATCH('I. Legal Frameworks'!DD$2,#REF!,0)))</f>
        <v>#REF!</v>
      </c>
      <c r="DE23" s="13" t="e">
        <f>IF(OR(RIGHT(DE$2,3)="_is",RIGHT(DE$2,3)="_ts",RIGHT(DE$2,6)="_index"),
INDEX(#REF!,MATCH('I. Legal Frameworks'!$B23,#REF!,0),MATCH('I. Legal Frameworks'!DE$2,#REF!,0)),
INDEX(#REF!,MATCH('I. Legal Frameworks'!$B23,#REF!,0),MATCH('I. Legal Frameworks'!DE$2,#REF!,0)))</f>
        <v>#REF!</v>
      </c>
      <c r="DF23" s="28" t="e">
        <f>IF(OR(RIGHT(DF$2,3)="_is",RIGHT(DF$2,3)="_ts",RIGHT(DF$2,6)="_index"),
INDEX(#REF!,MATCH('I. Legal Frameworks'!$B23,#REF!,0),MATCH('I. Legal Frameworks'!DF$2,#REF!,0)),
INDEX(#REF!,MATCH('I. Legal Frameworks'!$B23,#REF!,0),MATCH('I. Legal Frameworks'!DF$2,#REF!,0)))</f>
        <v>#REF!</v>
      </c>
      <c r="DG23" s="13" t="e">
        <f>IF(OR(RIGHT(DG$2,3)="_is",RIGHT(DG$2,3)="_ts",RIGHT(DG$2,6)="_index"),
INDEX(#REF!,MATCH('I. Legal Frameworks'!$B23,#REF!,0),MATCH('I. Legal Frameworks'!DG$2,#REF!,0)),
INDEX(#REF!,MATCH('I. Legal Frameworks'!$B23,#REF!,0),MATCH('I. Legal Frameworks'!DG$2,#REF!,0)))</f>
        <v>#REF!</v>
      </c>
      <c r="DH23" s="13" t="e">
        <f>IF(OR(RIGHT(DH$2,3)="_is",RIGHT(DH$2,3)="_ts",RIGHT(DH$2,6)="_index"),
INDEX(#REF!,MATCH('I. Legal Frameworks'!$B23,#REF!,0),MATCH('I. Legal Frameworks'!DH$2,#REF!,0)),
INDEX(#REF!,MATCH('I. Legal Frameworks'!$B23,#REF!,0),MATCH('I. Legal Frameworks'!DH$2,#REF!,0)))</f>
        <v>#REF!</v>
      </c>
      <c r="DI23" s="13" t="e">
        <f>IF(OR(RIGHT(DI$2,3)="_is",RIGHT(DI$2,3)="_ts",RIGHT(DI$2,6)="_index"),
INDEX(#REF!,MATCH('I. Legal Frameworks'!$B23,#REF!,0),MATCH('I. Legal Frameworks'!DI$2,#REF!,0)),
INDEX(#REF!,MATCH('I. Legal Frameworks'!$B23,#REF!,0),MATCH('I. Legal Frameworks'!DI$2,#REF!,0)))</f>
        <v>#REF!</v>
      </c>
      <c r="DJ23" s="13" t="e">
        <f>IF(OR(RIGHT(DJ$2,3)="_is",RIGHT(DJ$2,3)="_ts",RIGHT(DJ$2,6)="_index"),
INDEX(#REF!,MATCH('I. Legal Frameworks'!$B23,#REF!,0),MATCH('I. Legal Frameworks'!DJ$2,#REF!,0)),
INDEX(#REF!,MATCH('I. Legal Frameworks'!$B23,#REF!,0),MATCH('I. Legal Frameworks'!DJ$2,#REF!,0)))</f>
        <v>#REF!</v>
      </c>
      <c r="DK23" s="13" t="e">
        <f>IF(OR(RIGHT(DK$2,3)="_is",RIGHT(DK$2,3)="_ts",RIGHT(DK$2,6)="_index"),
INDEX(#REF!,MATCH('I. Legal Frameworks'!$B23,#REF!,0),MATCH('I. Legal Frameworks'!DK$2,#REF!,0)),
INDEX(#REF!,MATCH('I. Legal Frameworks'!$B23,#REF!,0),MATCH('I. Legal Frameworks'!DK$2,#REF!,0)))</f>
        <v>#REF!</v>
      </c>
      <c r="DL23" s="13" t="e">
        <f>IF(OR(RIGHT(DL$2,3)="_is",RIGHT(DL$2,3)="_ts",RIGHT(DL$2,6)="_index"),
INDEX(#REF!,MATCH('I. Legal Frameworks'!$B23,#REF!,0),MATCH('I. Legal Frameworks'!DL$2,#REF!,0)),
INDEX(#REF!,MATCH('I. Legal Frameworks'!$B23,#REF!,0),MATCH('I. Legal Frameworks'!DL$2,#REF!,0)))</f>
        <v>#REF!</v>
      </c>
      <c r="DM23" s="13" t="e">
        <f>IF(OR(RIGHT(DM$2,3)="_is",RIGHT(DM$2,3)="_ts",RIGHT(DM$2,6)="_index"),
INDEX(#REF!,MATCH('I. Legal Frameworks'!$B23,#REF!,0),MATCH('I. Legal Frameworks'!DM$2,#REF!,0)),
INDEX(#REF!,MATCH('I. Legal Frameworks'!$B23,#REF!,0),MATCH('I. Legal Frameworks'!DM$2,#REF!,0)))</f>
        <v>#REF!</v>
      </c>
      <c r="DN23" s="13" t="e">
        <f>IF(OR(RIGHT(DN$2,3)="_is",RIGHT(DN$2,3)="_ts",RIGHT(DN$2,6)="_index"),
INDEX(#REF!,MATCH('I. Legal Frameworks'!$B23,#REF!,0),MATCH('I. Legal Frameworks'!DN$2,#REF!,0)),
INDEX(#REF!,MATCH('I. Legal Frameworks'!$B23,#REF!,0),MATCH('I. Legal Frameworks'!DN$2,#REF!,0)))</f>
        <v>#REF!</v>
      </c>
      <c r="DO23" s="28" t="e">
        <f>IF(OR(RIGHT(DO$2,3)="_is",RIGHT(DO$2,3)="_ts",RIGHT(DO$2,6)="_index"),
INDEX(#REF!,MATCH('I. Legal Frameworks'!$B23,#REF!,0),MATCH('I. Legal Frameworks'!DO$2,#REF!,0)),
INDEX(#REF!,MATCH('I. Legal Frameworks'!$B23,#REF!,0),MATCH('I. Legal Frameworks'!DO$2,#REF!,0)))</f>
        <v>#REF!</v>
      </c>
      <c r="DP23" s="13" t="e">
        <f>IF(OR(RIGHT(DP$2,3)="_is",RIGHT(DP$2,3)="_ts",RIGHT(DP$2,6)="_index"),
INDEX(#REF!,MATCH('I. Legal Frameworks'!$B23,#REF!,0),MATCH('I. Legal Frameworks'!DP$2,#REF!,0)),
INDEX(#REF!,MATCH('I. Legal Frameworks'!$B23,#REF!,0),MATCH('I. Legal Frameworks'!DP$2,#REF!,0)))</f>
        <v>#REF!</v>
      </c>
      <c r="DQ23" s="13" t="e">
        <f>IF(OR(RIGHT(DQ$2,3)="_is",RIGHT(DQ$2,3)="_ts",RIGHT(DQ$2,6)="_index"),
INDEX(#REF!,MATCH('I. Legal Frameworks'!$B23,#REF!,0),MATCH('I. Legal Frameworks'!DQ$2,#REF!,0)),
INDEX(#REF!,MATCH('I. Legal Frameworks'!$B23,#REF!,0),MATCH('I. Legal Frameworks'!DQ$2,#REF!,0)))</f>
        <v>#REF!</v>
      </c>
      <c r="DR23" s="13" t="e">
        <f>IF(OR(RIGHT(DR$2,3)="_is",RIGHT(DR$2,3)="_ts",RIGHT(DR$2,6)="_index"),
INDEX(#REF!,MATCH('I. Legal Frameworks'!$B23,#REF!,0),MATCH('I. Legal Frameworks'!DR$2,#REF!,0)),
INDEX(#REF!,MATCH('I. Legal Frameworks'!$B23,#REF!,0),MATCH('I. Legal Frameworks'!DR$2,#REF!,0)))</f>
        <v>#REF!</v>
      </c>
      <c r="DS23" s="13" t="e">
        <f>IF(OR(RIGHT(DS$2,3)="_is",RIGHT(DS$2,3)="_ts",RIGHT(DS$2,6)="_index"),
INDEX(#REF!,MATCH('I. Legal Frameworks'!$B23,#REF!,0),MATCH('I. Legal Frameworks'!DS$2,#REF!,0)),
INDEX(#REF!,MATCH('I. Legal Frameworks'!$B23,#REF!,0),MATCH('I. Legal Frameworks'!DS$2,#REF!,0)))</f>
        <v>#REF!</v>
      </c>
      <c r="DT23" s="13" t="e">
        <f>IF(OR(RIGHT(DT$2,3)="_is",RIGHT(DT$2,3)="_ts",RIGHT(DT$2,6)="_index"),
INDEX(#REF!,MATCH('I. Legal Frameworks'!$B23,#REF!,0),MATCH('I. Legal Frameworks'!DT$2,#REF!,0)),
INDEX(#REF!,MATCH('I. Legal Frameworks'!$B23,#REF!,0),MATCH('I. Legal Frameworks'!DT$2,#REF!,0)))</f>
        <v>#REF!</v>
      </c>
      <c r="DU23" s="13" t="e">
        <f>IF(OR(RIGHT(DU$2,3)="_is",RIGHT(DU$2,3)="_ts",RIGHT(DU$2,6)="_index"),
INDEX(#REF!,MATCH('I. Legal Frameworks'!$B23,#REF!,0),MATCH('I. Legal Frameworks'!DU$2,#REF!,0)),
INDEX(#REF!,MATCH('I. Legal Frameworks'!$B23,#REF!,0),MATCH('I. Legal Frameworks'!DU$2,#REF!,0)))</f>
        <v>#REF!</v>
      </c>
      <c r="DV23" s="13" t="e">
        <f>IF(OR(RIGHT(DV$2,3)="_is",RIGHT(DV$2,3)="_ts",RIGHT(DV$2,6)="_index"),
INDEX(#REF!,MATCH('I. Legal Frameworks'!$B23,#REF!,0),MATCH('I. Legal Frameworks'!DV$2,#REF!,0)),
INDEX(#REF!,MATCH('I. Legal Frameworks'!$B23,#REF!,0),MATCH('I. Legal Frameworks'!DV$2,#REF!,0)))</f>
        <v>#REF!</v>
      </c>
      <c r="DW23" s="13" t="e">
        <f>IF(OR(RIGHT(DW$2,3)="_is",RIGHT(DW$2,3)="_ts",RIGHT(DW$2,6)="_index"),
INDEX(#REF!,MATCH('I. Legal Frameworks'!$B23,#REF!,0),MATCH('I. Legal Frameworks'!DW$2,#REF!,0)),
INDEX(#REF!,MATCH('I. Legal Frameworks'!$B23,#REF!,0),MATCH('I. Legal Frameworks'!DW$2,#REF!,0)))</f>
        <v>#REF!</v>
      </c>
      <c r="DX23" s="13" t="e">
        <f>IF(OR(RIGHT(DX$2,3)="_is",RIGHT(DX$2,3)="_ts",RIGHT(DX$2,6)="_index"),
INDEX(#REF!,MATCH('I. Legal Frameworks'!$B23,#REF!,0),MATCH('I. Legal Frameworks'!DX$2,#REF!,0)),
INDEX(#REF!,MATCH('I. Legal Frameworks'!$B23,#REF!,0),MATCH('I. Legal Frameworks'!DX$2,#REF!,0)))</f>
        <v>#REF!</v>
      </c>
      <c r="DY23" s="13" t="e">
        <f>IF(OR(RIGHT(DY$2,3)="_is",RIGHT(DY$2,3)="_ts",RIGHT(DY$2,6)="_index"),
INDEX(#REF!,MATCH('I. Legal Frameworks'!$B23,#REF!,0),MATCH('I. Legal Frameworks'!DY$2,#REF!,0)),
INDEX(#REF!,MATCH('I. Legal Frameworks'!$B23,#REF!,0),MATCH('I. Legal Frameworks'!DY$2,#REF!,0)))</f>
        <v>#REF!</v>
      </c>
      <c r="DZ23" s="13" t="e">
        <f>IF(OR(RIGHT(DZ$2,3)="_is",RIGHT(DZ$2,3)="_ts",RIGHT(DZ$2,6)="_index"),
INDEX(#REF!,MATCH('I. Legal Frameworks'!$B23,#REF!,0),MATCH('I. Legal Frameworks'!DZ$2,#REF!,0)),
INDEX(#REF!,MATCH('I. Legal Frameworks'!$B23,#REF!,0),MATCH('I. Legal Frameworks'!DZ$2,#REF!,0)))</f>
        <v>#REF!</v>
      </c>
      <c r="EA23" s="28" t="e">
        <f>IF(OR(RIGHT(EA$2,3)="_is",RIGHT(EA$2,3)="_ts",RIGHT(EA$2,6)="_index"),
INDEX(#REF!,MATCH('I. Legal Frameworks'!$B23,#REF!,0),MATCH('I. Legal Frameworks'!EA$2,#REF!,0)),
INDEX(#REF!,MATCH('I. Legal Frameworks'!$B23,#REF!,0),MATCH('I. Legal Frameworks'!EA$2,#REF!,0)))</f>
        <v>#REF!</v>
      </c>
      <c r="EB23" s="13" t="e">
        <f>IF(OR(RIGHT(EB$2,3)="_is",RIGHT(EB$2,3)="_ts",RIGHT(EB$2,6)="_index"),
INDEX(#REF!,MATCH('I. Legal Frameworks'!$B23,#REF!,0),MATCH('I. Legal Frameworks'!EB$2,#REF!,0)),
INDEX(#REF!,MATCH('I. Legal Frameworks'!$B23,#REF!,0),MATCH('I. Legal Frameworks'!EB$2,#REF!,0)))</f>
        <v>#REF!</v>
      </c>
      <c r="EC23" s="13" t="e">
        <f>IF(OR(RIGHT(EC$2,3)="_is",RIGHT(EC$2,3)="_ts",RIGHT(EC$2,6)="_index"),
INDEX(#REF!,MATCH('I. Legal Frameworks'!$B23,#REF!,0),MATCH('I. Legal Frameworks'!EC$2,#REF!,0)),
INDEX(#REF!,MATCH('I. Legal Frameworks'!$B23,#REF!,0),MATCH('I. Legal Frameworks'!EC$2,#REF!,0)))</f>
        <v>#REF!</v>
      </c>
      <c r="ED23" s="13" t="e">
        <f>IF(OR(RIGHT(ED$2,3)="_is",RIGHT(ED$2,3)="_ts",RIGHT(ED$2,6)="_index"),
INDEX(#REF!,MATCH('I. Legal Frameworks'!$B23,#REF!,0),MATCH('I. Legal Frameworks'!ED$2,#REF!,0)),
INDEX(#REF!,MATCH('I. Legal Frameworks'!$B23,#REF!,0),MATCH('I. Legal Frameworks'!ED$2,#REF!,0)))</f>
        <v>#REF!</v>
      </c>
      <c r="EE23" s="13" t="e">
        <f>IF(OR(RIGHT(EE$2,3)="_is",RIGHT(EE$2,3)="_ts",RIGHT(EE$2,6)="_index"),
INDEX(#REF!,MATCH('I. Legal Frameworks'!$B23,#REF!,0),MATCH('I. Legal Frameworks'!EE$2,#REF!,0)),
INDEX(#REF!,MATCH('I. Legal Frameworks'!$B23,#REF!,0),MATCH('I. Legal Frameworks'!EE$2,#REF!,0)))</f>
        <v>#REF!</v>
      </c>
      <c r="EF23" s="13" t="e">
        <f>IF(OR(RIGHT(EF$2,3)="_is",RIGHT(EF$2,3)="_ts",RIGHT(EF$2,6)="_index"),
INDEX(#REF!,MATCH('I. Legal Frameworks'!$B23,#REF!,0),MATCH('I. Legal Frameworks'!EF$2,#REF!,0)),
INDEX(#REF!,MATCH('I. Legal Frameworks'!$B23,#REF!,0),MATCH('I. Legal Frameworks'!EF$2,#REF!,0)))</f>
        <v>#REF!</v>
      </c>
      <c r="EG23" s="13" t="e">
        <f>IF(OR(RIGHT(EG$2,3)="_is",RIGHT(EG$2,3)="_ts",RIGHT(EG$2,6)="_index"),
INDEX(#REF!,MATCH('I. Legal Frameworks'!$B23,#REF!,0),MATCH('I. Legal Frameworks'!EG$2,#REF!,0)),
INDEX(#REF!,MATCH('I. Legal Frameworks'!$B23,#REF!,0),MATCH('I. Legal Frameworks'!EG$2,#REF!,0)))</f>
        <v>#REF!</v>
      </c>
      <c r="EH23" s="13" t="e">
        <f>IF(OR(RIGHT(EH$2,3)="_is",RIGHT(EH$2,3)="_ts",RIGHT(EH$2,6)="_index"),
INDEX(#REF!,MATCH('I. Legal Frameworks'!$B23,#REF!,0),MATCH('I. Legal Frameworks'!EH$2,#REF!,0)),
INDEX(#REF!,MATCH('I. Legal Frameworks'!$B23,#REF!,0),MATCH('I. Legal Frameworks'!EH$2,#REF!,0)))</f>
        <v>#REF!</v>
      </c>
      <c r="EI23" s="13" t="e">
        <f>IF(OR(RIGHT(EI$2,3)="_is",RIGHT(EI$2,3)="_ts",RIGHT(EI$2,6)="_index"),
INDEX(#REF!,MATCH('I. Legal Frameworks'!$B23,#REF!,0),MATCH('I. Legal Frameworks'!EI$2,#REF!,0)),
INDEX(#REF!,MATCH('I. Legal Frameworks'!$B23,#REF!,0),MATCH('I. Legal Frameworks'!EI$2,#REF!,0)))</f>
        <v>#REF!</v>
      </c>
      <c r="EJ23" s="13" t="e">
        <f>IF(OR(RIGHT(EJ$2,3)="_is",RIGHT(EJ$2,3)="_ts",RIGHT(EJ$2,6)="_index"),
INDEX(#REF!,MATCH('I. Legal Frameworks'!$B23,#REF!,0),MATCH('I. Legal Frameworks'!EJ$2,#REF!,0)),
INDEX(#REF!,MATCH('I. Legal Frameworks'!$B23,#REF!,0),MATCH('I. Legal Frameworks'!EJ$2,#REF!,0)))</f>
        <v>#REF!</v>
      </c>
      <c r="EK23" s="13" t="e">
        <f>IF(OR(RIGHT(EK$2,3)="_is",RIGHT(EK$2,3)="_ts",RIGHT(EK$2,6)="_index"),
INDEX(#REF!,MATCH('I. Legal Frameworks'!$B23,#REF!,0),MATCH('I. Legal Frameworks'!EK$2,#REF!,0)),
INDEX(#REF!,MATCH('I. Legal Frameworks'!$B23,#REF!,0),MATCH('I. Legal Frameworks'!EK$2,#REF!,0)))</f>
        <v>#REF!</v>
      </c>
      <c r="EL23" s="13" t="e">
        <f>IF(OR(RIGHT(EL$2,3)="_is",RIGHT(EL$2,3)="_ts",RIGHT(EL$2,6)="_index"),
INDEX(#REF!,MATCH('I. Legal Frameworks'!$B23,#REF!,0),MATCH('I. Legal Frameworks'!EL$2,#REF!,0)),
INDEX(#REF!,MATCH('I. Legal Frameworks'!$B23,#REF!,0),MATCH('I. Legal Frameworks'!EL$2,#REF!,0)))</f>
        <v>#REF!</v>
      </c>
      <c r="EM23" s="13" t="e">
        <f>IF(OR(RIGHT(EM$2,3)="_is",RIGHT(EM$2,3)="_ts",RIGHT(EM$2,6)="_index"),
INDEX(#REF!,MATCH('I. Legal Frameworks'!$B23,#REF!,0),MATCH('I. Legal Frameworks'!EM$2,#REF!,0)),
INDEX(#REF!,MATCH('I. Legal Frameworks'!$B23,#REF!,0),MATCH('I. Legal Frameworks'!EM$2,#REF!,0)))</f>
        <v>#REF!</v>
      </c>
      <c r="EN23" s="13" t="e">
        <f>IF(OR(RIGHT(EN$2,3)="_is",RIGHT(EN$2,3)="_ts",RIGHT(EN$2,6)="_index"),
INDEX(#REF!,MATCH('I. Legal Frameworks'!$B23,#REF!,0),MATCH('I. Legal Frameworks'!EN$2,#REF!,0)),
INDEX(#REF!,MATCH('I. Legal Frameworks'!$B23,#REF!,0),MATCH('I. Legal Frameworks'!EN$2,#REF!,0)))</f>
        <v>#REF!</v>
      </c>
      <c r="EO23" s="13" t="e">
        <f>IF(OR(RIGHT(EO$2,3)="_is",RIGHT(EO$2,3)="_ts",RIGHT(EO$2,6)="_index"),
INDEX(#REF!,MATCH('I. Legal Frameworks'!$B23,#REF!,0),MATCH('I. Legal Frameworks'!EO$2,#REF!,0)),
INDEX(#REF!,MATCH('I. Legal Frameworks'!$B23,#REF!,0),MATCH('I. Legal Frameworks'!EO$2,#REF!,0)))</f>
        <v>#REF!</v>
      </c>
      <c r="EP23" s="13" t="e">
        <f>IF(OR(RIGHT(EP$2,3)="_is",RIGHT(EP$2,3)="_ts",RIGHT(EP$2,6)="_index"),
INDEX(#REF!,MATCH('I. Legal Frameworks'!$B23,#REF!,0),MATCH('I. Legal Frameworks'!EP$2,#REF!,0)),
INDEX(#REF!,MATCH('I. Legal Frameworks'!$B23,#REF!,0),MATCH('I. Legal Frameworks'!EP$2,#REF!,0)))</f>
        <v>#REF!</v>
      </c>
      <c r="EQ23" s="13" t="e">
        <f>IF(OR(RIGHT(EQ$2,3)="_is",RIGHT(EQ$2,3)="_ts",RIGHT(EQ$2,6)="_index"),
INDEX(#REF!,MATCH('I. Legal Frameworks'!$B23,#REF!,0),MATCH('I. Legal Frameworks'!EQ$2,#REF!,0)),
INDEX(#REF!,MATCH('I. Legal Frameworks'!$B23,#REF!,0),MATCH('I. Legal Frameworks'!EQ$2,#REF!,0)))</f>
        <v>#REF!</v>
      </c>
      <c r="ER23" s="13" t="e">
        <f>IF(OR(RIGHT(ER$2,3)="_is",RIGHT(ER$2,3)="_ts",RIGHT(ER$2,6)="_index"),
INDEX(#REF!,MATCH('I. Legal Frameworks'!$B23,#REF!,0),MATCH('I. Legal Frameworks'!ER$2,#REF!,0)),
INDEX(#REF!,MATCH('I. Legal Frameworks'!$B23,#REF!,0),MATCH('I. Legal Frameworks'!ER$2,#REF!,0)))</f>
        <v>#REF!</v>
      </c>
      <c r="ES23" s="13" t="e">
        <f>IF(OR(RIGHT(ES$2,3)="_is",RIGHT(ES$2,3)="_ts",RIGHT(ES$2,6)="_index"),
INDEX(#REF!,MATCH('I. Legal Frameworks'!$B23,#REF!,0),MATCH('I. Legal Frameworks'!ES$2,#REF!,0)),
INDEX(#REF!,MATCH('I. Legal Frameworks'!$B23,#REF!,0),MATCH('I. Legal Frameworks'!ES$2,#REF!,0)))</f>
        <v>#REF!</v>
      </c>
      <c r="ET23" s="13" t="e">
        <f>IF(OR(RIGHT(ET$2,3)="_is",RIGHT(ET$2,3)="_ts",RIGHT(ET$2,6)="_index"),
INDEX(#REF!,MATCH('I. Legal Frameworks'!$B23,#REF!,0),MATCH('I. Legal Frameworks'!ET$2,#REF!,0)),
INDEX(#REF!,MATCH('I. Legal Frameworks'!$B23,#REF!,0),MATCH('I. Legal Frameworks'!ET$2,#REF!,0)))</f>
        <v>#REF!</v>
      </c>
      <c r="EU23" s="13" t="e">
        <f>IF(OR(RIGHT(EU$2,3)="_is",RIGHT(EU$2,3)="_ts",RIGHT(EU$2,6)="_index"),
INDEX(#REF!,MATCH('I. Legal Frameworks'!$B23,#REF!,0),MATCH('I. Legal Frameworks'!EU$2,#REF!,0)),
INDEX(#REF!,MATCH('I. Legal Frameworks'!$B23,#REF!,0),MATCH('I. Legal Frameworks'!EU$2,#REF!,0)))</f>
        <v>#REF!</v>
      </c>
      <c r="EV23" s="13" t="e">
        <f>IF(OR(RIGHT(EV$2,3)="_is",RIGHT(EV$2,3)="_ts",RIGHT(EV$2,6)="_index"),
INDEX(#REF!,MATCH('I. Legal Frameworks'!$B23,#REF!,0),MATCH('I. Legal Frameworks'!EV$2,#REF!,0)),
INDEX(#REF!,MATCH('I. Legal Frameworks'!$B23,#REF!,0),MATCH('I. Legal Frameworks'!EV$2,#REF!,0)))</f>
        <v>#REF!</v>
      </c>
      <c r="EW23" s="13" t="e">
        <f>IF(OR(RIGHT(EW$2,3)="_is",RIGHT(EW$2,3)="_ts",RIGHT(EW$2,6)="_index"),
INDEX(#REF!,MATCH('I. Legal Frameworks'!$B23,#REF!,0),MATCH('I. Legal Frameworks'!EW$2,#REF!,0)),
INDEX(#REF!,MATCH('I. Legal Frameworks'!$B23,#REF!,0),MATCH('I. Legal Frameworks'!EW$2,#REF!,0)))</f>
        <v>#REF!</v>
      </c>
      <c r="EX23" s="13" t="e">
        <f>IF(OR(RIGHT(EX$2,3)="_is",RIGHT(EX$2,3)="_ts",RIGHT(EX$2,6)="_index"),
INDEX(#REF!,MATCH('I. Legal Frameworks'!$B23,#REF!,0),MATCH('I. Legal Frameworks'!EX$2,#REF!,0)),
INDEX(#REF!,MATCH('I. Legal Frameworks'!$B23,#REF!,0),MATCH('I. Legal Frameworks'!EX$2,#REF!,0)))</f>
        <v>#REF!</v>
      </c>
      <c r="EY23" s="13" t="e">
        <f>IF(OR(RIGHT(EY$2,3)="_is",RIGHT(EY$2,3)="_ts",RIGHT(EY$2,6)="_index"),
INDEX(#REF!,MATCH('I. Legal Frameworks'!$B23,#REF!,0),MATCH('I. Legal Frameworks'!EY$2,#REF!,0)),
INDEX(#REF!,MATCH('I. Legal Frameworks'!$B23,#REF!,0),MATCH('I. Legal Frameworks'!EY$2,#REF!,0)))</f>
        <v>#REF!</v>
      </c>
      <c r="EZ23" s="13" t="e">
        <f>IF(OR(RIGHT(EZ$2,3)="_is",RIGHT(EZ$2,3)="_ts",RIGHT(EZ$2,6)="_index"),
INDEX(#REF!,MATCH('I. Legal Frameworks'!$B23,#REF!,0),MATCH('I. Legal Frameworks'!EZ$2,#REF!,0)),
INDEX(#REF!,MATCH('I. Legal Frameworks'!$B23,#REF!,0),MATCH('I. Legal Frameworks'!EZ$2,#REF!,0)))</f>
        <v>#REF!</v>
      </c>
      <c r="FA23" s="13" t="e">
        <f>IF(OR(RIGHT(FA$2,3)="_is",RIGHT(FA$2,3)="_ts",RIGHT(FA$2,6)="_index"),
INDEX(#REF!,MATCH('I. Legal Frameworks'!$B23,#REF!,0),MATCH('I. Legal Frameworks'!FA$2,#REF!,0)),
INDEX(#REF!,MATCH('I. Legal Frameworks'!$B23,#REF!,0),MATCH('I. Legal Frameworks'!FA$2,#REF!,0)))</f>
        <v>#REF!</v>
      </c>
      <c r="FB23" s="13" t="e">
        <f>IF(OR(RIGHT(FB$2,3)="_is",RIGHT(FB$2,3)="_ts",RIGHT(FB$2,6)="_index"),
INDEX(#REF!,MATCH('I. Legal Frameworks'!$B23,#REF!,0),MATCH('I. Legal Frameworks'!FB$2,#REF!,0)),
INDEX(#REF!,MATCH('I. Legal Frameworks'!$B23,#REF!,0),MATCH('I. Legal Frameworks'!FB$2,#REF!,0)))</f>
        <v>#REF!</v>
      </c>
      <c r="FC23" s="13" t="e">
        <f>IF(OR(RIGHT(FC$2,3)="_is",RIGHT(FC$2,3)="_ts",RIGHT(FC$2,6)="_index"),
INDEX(#REF!,MATCH('I. Legal Frameworks'!$B23,#REF!,0),MATCH('I. Legal Frameworks'!FC$2,#REF!,0)),
INDEX(#REF!,MATCH('I. Legal Frameworks'!$B23,#REF!,0),MATCH('I. Legal Frameworks'!FC$2,#REF!,0)))</f>
        <v>#REF!</v>
      </c>
      <c r="FD23" s="28" t="e">
        <f>IF(OR(RIGHT(FD$2,3)="_is",RIGHT(FD$2,3)="_ts",RIGHT(FD$2,6)="_index"),
INDEX(#REF!,MATCH('I. Legal Frameworks'!$B23,#REF!,0),MATCH('I. Legal Frameworks'!FD$2,#REF!,0)),
INDEX(#REF!,MATCH('I. Legal Frameworks'!$B23,#REF!,0),MATCH('I. Legal Frameworks'!FD$2,#REF!,0)))</f>
        <v>#REF!</v>
      </c>
      <c r="FE23" s="13" t="e">
        <f>IF(OR(RIGHT(FE$2,3)="_is",RIGHT(FE$2,3)="_ts",RIGHT(FE$2,6)="_index"),
INDEX(#REF!,MATCH('I. Legal Frameworks'!$B23,#REF!,0),MATCH('I. Legal Frameworks'!FE$2,#REF!,0)),
INDEX(#REF!,MATCH('I. Legal Frameworks'!$B23,#REF!,0),MATCH('I. Legal Frameworks'!FE$2,#REF!,0)))</f>
        <v>#REF!</v>
      </c>
      <c r="FF23" s="13" t="e">
        <f>IF(OR(RIGHT(FF$2,3)="_is",RIGHT(FF$2,3)="_ts",RIGHT(FF$2,6)="_index"),
INDEX(#REF!,MATCH('I. Legal Frameworks'!$B23,#REF!,0),MATCH('I. Legal Frameworks'!FF$2,#REF!,0)),
INDEX(#REF!,MATCH('I. Legal Frameworks'!$B23,#REF!,0),MATCH('I. Legal Frameworks'!FF$2,#REF!,0)))</f>
        <v>#REF!</v>
      </c>
      <c r="FG23" s="13" t="e">
        <f>IF(OR(RIGHT(FG$2,3)="_is",RIGHT(FG$2,3)="_ts",RIGHT(FG$2,6)="_index"),
INDEX(#REF!,MATCH('I. Legal Frameworks'!$B23,#REF!,0),MATCH('I. Legal Frameworks'!FG$2,#REF!,0)),
INDEX(#REF!,MATCH('I. Legal Frameworks'!$B23,#REF!,0),MATCH('I. Legal Frameworks'!FG$2,#REF!,0)))</f>
        <v>#REF!</v>
      </c>
      <c r="FH23" s="13" t="e">
        <f>IF(OR(RIGHT(FH$2,3)="_is",RIGHT(FH$2,3)="_ts",RIGHT(FH$2,6)="_index"),
INDEX(#REF!,MATCH('I. Legal Frameworks'!$B23,#REF!,0),MATCH('I. Legal Frameworks'!FH$2,#REF!,0)),
INDEX(#REF!,MATCH('I. Legal Frameworks'!$B23,#REF!,0),MATCH('I. Legal Frameworks'!FH$2,#REF!,0)))</f>
        <v>#REF!</v>
      </c>
      <c r="FI23" s="13" t="e">
        <f>IF(OR(RIGHT(FI$2,3)="_is",RIGHT(FI$2,3)="_ts",RIGHT(FI$2,6)="_index"),
INDEX(#REF!,MATCH('I. Legal Frameworks'!$B23,#REF!,0),MATCH('I. Legal Frameworks'!FI$2,#REF!,0)),
INDEX(#REF!,MATCH('I. Legal Frameworks'!$B23,#REF!,0),MATCH('I. Legal Frameworks'!FI$2,#REF!,0)))</f>
        <v>#REF!</v>
      </c>
      <c r="FJ23" s="13" t="e">
        <f>IF(OR(RIGHT(FJ$2,3)="_is",RIGHT(FJ$2,3)="_ts",RIGHT(FJ$2,6)="_index"),
INDEX(#REF!,MATCH('I. Legal Frameworks'!$B23,#REF!,0),MATCH('I. Legal Frameworks'!FJ$2,#REF!,0)),
INDEX(#REF!,MATCH('I. Legal Frameworks'!$B23,#REF!,0),MATCH('I. Legal Frameworks'!FJ$2,#REF!,0)))</f>
        <v>#REF!</v>
      </c>
      <c r="FK23" s="13" t="e">
        <f>IF(OR(RIGHT(FK$2,3)="_is",RIGHT(FK$2,3)="_ts",RIGHT(FK$2,6)="_index"),
INDEX(#REF!,MATCH('I. Legal Frameworks'!$B23,#REF!,0),MATCH('I. Legal Frameworks'!FK$2,#REF!,0)),
INDEX(#REF!,MATCH('I. Legal Frameworks'!$B23,#REF!,0),MATCH('I. Legal Frameworks'!FK$2,#REF!,0)))</f>
        <v>#REF!</v>
      </c>
      <c r="FL23" s="13" t="e">
        <f>IF(OR(RIGHT(FL$2,3)="_is",RIGHT(FL$2,3)="_ts",RIGHT(FL$2,6)="_index"),
INDEX(#REF!,MATCH('I. Legal Frameworks'!$B23,#REF!,0),MATCH('I. Legal Frameworks'!FL$2,#REF!,0)),
INDEX(#REF!,MATCH('I. Legal Frameworks'!$B23,#REF!,0),MATCH('I. Legal Frameworks'!FL$2,#REF!,0)))</f>
        <v>#REF!</v>
      </c>
      <c r="FM23" s="13" t="e">
        <f>IF(OR(RIGHT(FM$2,3)="_is",RIGHT(FM$2,3)="_ts",RIGHT(FM$2,6)="_index"),
INDEX(#REF!,MATCH('I. Legal Frameworks'!$B23,#REF!,0),MATCH('I. Legal Frameworks'!FM$2,#REF!,0)),
INDEX(#REF!,MATCH('I. Legal Frameworks'!$B23,#REF!,0),MATCH('I. Legal Frameworks'!FM$2,#REF!,0)))</f>
        <v>#REF!</v>
      </c>
      <c r="FN23" s="13" t="e">
        <f>IF(OR(RIGHT(FN$2,3)="_is",RIGHT(FN$2,3)="_ts",RIGHT(FN$2,6)="_index"),
INDEX(#REF!,MATCH('I. Legal Frameworks'!$B23,#REF!,0),MATCH('I. Legal Frameworks'!FN$2,#REF!,0)),
INDEX(#REF!,MATCH('I. Legal Frameworks'!$B23,#REF!,0),MATCH('I. Legal Frameworks'!FN$2,#REF!,0)))</f>
        <v>#REF!</v>
      </c>
      <c r="FO23" s="13" t="e">
        <f>IF(OR(RIGHT(FO$2,3)="_is",RIGHT(FO$2,3)="_ts",RIGHT(FO$2,6)="_index"),
INDEX(#REF!,MATCH('I. Legal Frameworks'!$B23,#REF!,0),MATCH('I. Legal Frameworks'!FO$2,#REF!,0)),
INDEX(#REF!,MATCH('I. Legal Frameworks'!$B23,#REF!,0),MATCH('I. Legal Frameworks'!FO$2,#REF!,0)))</f>
        <v>#REF!</v>
      </c>
      <c r="FP23" s="13" t="e">
        <f>IF(OR(RIGHT(FP$2,3)="_is",RIGHT(FP$2,3)="_ts",RIGHT(FP$2,6)="_index"),
INDEX(#REF!,MATCH('I. Legal Frameworks'!$B23,#REF!,0),MATCH('I. Legal Frameworks'!FP$2,#REF!,0)),
INDEX(#REF!,MATCH('I. Legal Frameworks'!$B23,#REF!,0),MATCH('I. Legal Frameworks'!FP$2,#REF!,0)))</f>
        <v>#REF!</v>
      </c>
      <c r="FQ23" s="13" t="e">
        <f>IF(OR(RIGHT(FQ$2,3)="_is",RIGHT(FQ$2,3)="_ts",RIGHT(FQ$2,6)="_index"),
INDEX(#REF!,MATCH('I. Legal Frameworks'!$B23,#REF!,0),MATCH('I. Legal Frameworks'!FQ$2,#REF!,0)),
INDEX(#REF!,MATCH('I. Legal Frameworks'!$B23,#REF!,0),MATCH('I. Legal Frameworks'!FQ$2,#REF!,0)))</f>
        <v>#REF!</v>
      </c>
      <c r="FR23" s="13" t="e">
        <f>IF(OR(RIGHT(FR$2,3)="_is",RIGHT(FR$2,3)="_ts",RIGHT(FR$2,6)="_index"),
INDEX(#REF!,MATCH('I. Legal Frameworks'!$B23,#REF!,0),MATCH('I. Legal Frameworks'!FR$2,#REF!,0)),
INDEX(#REF!,MATCH('I. Legal Frameworks'!$B23,#REF!,0),MATCH('I. Legal Frameworks'!FR$2,#REF!,0)))</f>
        <v>#REF!</v>
      </c>
      <c r="FS23" s="28" t="e">
        <f>IF(OR(RIGHT(FS$2,3)="_is",RIGHT(FS$2,3)="_ts",RIGHT(FS$2,6)="_index"),
INDEX(#REF!,MATCH('I. Legal Frameworks'!$B23,#REF!,0),MATCH('I. Legal Frameworks'!FS$2,#REF!,0)),
INDEX(#REF!,MATCH('I. Legal Frameworks'!$B23,#REF!,0),MATCH('I. Legal Frameworks'!FS$2,#REF!,0)))</f>
        <v>#REF!</v>
      </c>
      <c r="FT23" s="13" t="e">
        <f>IF(OR(RIGHT(FT$2,3)="_is",RIGHT(FT$2,3)="_ts",RIGHT(FT$2,6)="_index"),
INDEX(#REF!,MATCH('I. Legal Frameworks'!$B23,#REF!,0),MATCH('I. Legal Frameworks'!FT$2,#REF!,0)),
INDEX(#REF!,MATCH('I. Legal Frameworks'!$B23,#REF!,0),MATCH('I. Legal Frameworks'!FT$2,#REF!,0)))</f>
        <v>#REF!</v>
      </c>
      <c r="FU23" s="13" t="e">
        <f>IF(OR(RIGHT(FU$2,3)="_is",RIGHT(FU$2,3)="_ts",RIGHT(FU$2,6)="_index"),
INDEX(#REF!,MATCH('I. Legal Frameworks'!$B23,#REF!,0),MATCH('I. Legal Frameworks'!FU$2,#REF!,0)),
INDEX(#REF!,MATCH('I. Legal Frameworks'!$B23,#REF!,0),MATCH('I. Legal Frameworks'!FU$2,#REF!,0)))</f>
        <v>#REF!</v>
      </c>
      <c r="FV23" s="13" t="e">
        <f>IF(OR(RIGHT(FV$2,3)="_is",RIGHT(FV$2,3)="_ts",RIGHT(FV$2,6)="_index"),
INDEX(#REF!,MATCH('I. Legal Frameworks'!$B23,#REF!,0),MATCH('I. Legal Frameworks'!FV$2,#REF!,0)),
INDEX(#REF!,MATCH('I. Legal Frameworks'!$B23,#REF!,0),MATCH('I. Legal Frameworks'!FV$2,#REF!,0)))</f>
        <v>#REF!</v>
      </c>
      <c r="FW23" s="13" t="e">
        <f>IF(OR(RIGHT(FW$2,3)="_is",RIGHT(FW$2,3)="_ts",RIGHT(FW$2,6)="_index"),
INDEX(#REF!,MATCH('I. Legal Frameworks'!$B23,#REF!,0),MATCH('I. Legal Frameworks'!FW$2,#REF!,0)),
INDEX(#REF!,MATCH('I. Legal Frameworks'!$B23,#REF!,0),MATCH('I. Legal Frameworks'!FW$2,#REF!,0)))</f>
        <v>#REF!</v>
      </c>
      <c r="FX23" s="13" t="e">
        <f>IF(OR(RIGHT(FX$2,3)="_is",RIGHT(FX$2,3)="_ts",RIGHT(FX$2,6)="_index"),
INDEX(#REF!,MATCH('I. Legal Frameworks'!$B23,#REF!,0),MATCH('I. Legal Frameworks'!FX$2,#REF!,0)),
INDEX(#REF!,MATCH('I. Legal Frameworks'!$B23,#REF!,0),MATCH('I. Legal Frameworks'!FX$2,#REF!,0)))</f>
        <v>#REF!</v>
      </c>
      <c r="FY23" s="13" t="e">
        <f>IF(OR(RIGHT(FY$2,3)="_is",RIGHT(FY$2,3)="_ts",RIGHT(FY$2,6)="_index"),
INDEX(#REF!,MATCH('I. Legal Frameworks'!$B23,#REF!,0),MATCH('I. Legal Frameworks'!FY$2,#REF!,0)),
INDEX(#REF!,MATCH('I. Legal Frameworks'!$B23,#REF!,0),MATCH('I. Legal Frameworks'!FY$2,#REF!,0)))</f>
        <v>#REF!</v>
      </c>
      <c r="FZ23" s="13" t="e">
        <f>IF(OR(RIGHT(FZ$2,3)="_is",RIGHT(FZ$2,3)="_ts",RIGHT(FZ$2,6)="_index"),
INDEX(#REF!,MATCH('I. Legal Frameworks'!$B23,#REF!,0),MATCH('I. Legal Frameworks'!FZ$2,#REF!,0)),
INDEX(#REF!,MATCH('I. Legal Frameworks'!$B23,#REF!,0),MATCH('I. Legal Frameworks'!FZ$2,#REF!,0)))</f>
        <v>#REF!</v>
      </c>
      <c r="GA23" s="13" t="e">
        <f>IF(OR(RIGHT(GA$2,3)="_is",RIGHT(GA$2,3)="_ts",RIGHT(GA$2,6)="_index"),
INDEX(#REF!,MATCH('I. Legal Frameworks'!$B23,#REF!,0),MATCH('I. Legal Frameworks'!GA$2,#REF!,0)),
INDEX(#REF!,MATCH('I. Legal Frameworks'!$B23,#REF!,0),MATCH('I. Legal Frameworks'!GA$2,#REF!,0)))</f>
        <v>#REF!</v>
      </c>
      <c r="GB23" s="13" t="e">
        <f>IF(OR(RIGHT(GB$2,3)="_is",RIGHT(GB$2,3)="_ts",RIGHT(GB$2,6)="_index"),
INDEX(#REF!,MATCH('I. Legal Frameworks'!$B23,#REF!,0),MATCH('I. Legal Frameworks'!GB$2,#REF!,0)),
INDEX(#REF!,MATCH('I. Legal Frameworks'!$B23,#REF!,0),MATCH('I. Legal Frameworks'!GB$2,#REF!,0)))</f>
        <v>#REF!</v>
      </c>
      <c r="GC23" s="13" t="e">
        <f>IF(OR(RIGHT(GC$2,3)="_is",RIGHT(GC$2,3)="_ts",RIGHT(GC$2,6)="_index"),
INDEX(#REF!,MATCH('I. Legal Frameworks'!$B23,#REF!,0),MATCH('I. Legal Frameworks'!GC$2,#REF!,0)),
INDEX(#REF!,MATCH('I. Legal Frameworks'!$B23,#REF!,0),MATCH('I. Legal Frameworks'!GC$2,#REF!,0)))</f>
        <v>#REF!</v>
      </c>
      <c r="GD23" s="13" t="e">
        <f>IF(OR(RIGHT(GD$2,3)="_is",RIGHT(GD$2,3)="_ts",RIGHT(GD$2,6)="_index"),
INDEX(#REF!,MATCH('I. Legal Frameworks'!$B23,#REF!,0),MATCH('I. Legal Frameworks'!GD$2,#REF!,0)),
INDEX(#REF!,MATCH('I. Legal Frameworks'!$B23,#REF!,0),MATCH('I. Legal Frameworks'!GD$2,#REF!,0)))</f>
        <v>#REF!</v>
      </c>
      <c r="GE23" s="13" t="e">
        <f>IF(OR(RIGHT(GE$2,3)="_is",RIGHT(GE$2,3)="_ts",RIGHT(GE$2,6)="_index"),
INDEX(#REF!,MATCH('I. Legal Frameworks'!$B23,#REF!,0),MATCH('I. Legal Frameworks'!GE$2,#REF!,0)),
INDEX(#REF!,MATCH('I. Legal Frameworks'!$B23,#REF!,0),MATCH('I. Legal Frameworks'!GE$2,#REF!,0)))</f>
        <v>#REF!</v>
      </c>
      <c r="GF23" s="13" t="e">
        <f>IF(OR(RIGHT(GF$2,3)="_is",RIGHT(GF$2,3)="_ts",RIGHT(GF$2,6)="_index"),
INDEX(#REF!,MATCH('I. Legal Frameworks'!$B23,#REF!,0),MATCH('I. Legal Frameworks'!GF$2,#REF!,0)),
INDEX(#REF!,MATCH('I. Legal Frameworks'!$B23,#REF!,0),MATCH('I. Legal Frameworks'!GF$2,#REF!,0)))</f>
        <v>#REF!</v>
      </c>
      <c r="GG23" s="13" t="e">
        <f>IF(OR(RIGHT(GG$2,3)="_is",RIGHT(GG$2,3)="_ts",RIGHT(GG$2,6)="_index"),
INDEX(#REF!,MATCH('I. Legal Frameworks'!$B23,#REF!,0),MATCH('I. Legal Frameworks'!GG$2,#REF!,0)),
INDEX(#REF!,MATCH('I. Legal Frameworks'!$B23,#REF!,0),MATCH('I. Legal Frameworks'!GG$2,#REF!,0)))</f>
        <v>#REF!</v>
      </c>
      <c r="GH23" s="13" t="e">
        <f>IF(OR(RIGHT(GH$2,3)="_is",RIGHT(GH$2,3)="_ts",RIGHT(GH$2,6)="_index"),
INDEX(#REF!,MATCH('I. Legal Frameworks'!$B23,#REF!,0),MATCH('I. Legal Frameworks'!GH$2,#REF!,0)),
INDEX(#REF!,MATCH('I. Legal Frameworks'!$B23,#REF!,0),MATCH('I. Legal Frameworks'!GH$2,#REF!,0)))</f>
        <v>#REF!</v>
      </c>
      <c r="GI23" s="28" t="e">
        <f>IF(OR(RIGHT(GI$2,3)="_is",RIGHT(GI$2,3)="_ts",RIGHT(GI$2,6)="_index"),
INDEX(#REF!,MATCH('I. Legal Frameworks'!$B23,#REF!,0),MATCH('I. Legal Frameworks'!GI$2,#REF!,0)),
INDEX(#REF!,MATCH('I. Legal Frameworks'!$B23,#REF!,0),MATCH('I. Legal Frameworks'!GI$2,#REF!,0)))</f>
        <v>#REF!</v>
      </c>
      <c r="GJ23" s="13" t="e">
        <f>IF(OR(RIGHT(GJ$2,3)="_is",RIGHT(GJ$2,3)="_ts",RIGHT(GJ$2,6)="_index"),
INDEX(#REF!,MATCH('I. Legal Frameworks'!$B23,#REF!,0),MATCH('I. Legal Frameworks'!GJ$2,#REF!,0)),
INDEX(#REF!,MATCH('I. Legal Frameworks'!$B23,#REF!,0),MATCH('I. Legal Frameworks'!GJ$2,#REF!,0)))</f>
        <v>#REF!</v>
      </c>
      <c r="GK23" s="13" t="e">
        <f>IF(OR(RIGHT(GK$2,3)="_is",RIGHT(GK$2,3)="_ts",RIGHT(GK$2,6)="_index"),
INDEX(#REF!,MATCH('I. Legal Frameworks'!$B23,#REF!,0),MATCH('I. Legal Frameworks'!GK$2,#REF!,0)),
INDEX(#REF!,MATCH('I. Legal Frameworks'!$B23,#REF!,0),MATCH('I. Legal Frameworks'!GK$2,#REF!,0)))</f>
        <v>#REF!</v>
      </c>
      <c r="GL23" s="13" t="e">
        <f>IF(OR(RIGHT(GL$2,3)="_is",RIGHT(GL$2,3)="_ts",RIGHT(GL$2,6)="_index"),
INDEX(#REF!,MATCH('I. Legal Frameworks'!$B23,#REF!,0),MATCH('I. Legal Frameworks'!GL$2,#REF!,0)),
INDEX(#REF!,MATCH('I. Legal Frameworks'!$B23,#REF!,0),MATCH('I. Legal Frameworks'!GL$2,#REF!,0)))</f>
        <v>#REF!</v>
      </c>
      <c r="GM23" s="13" t="e">
        <f>IF(OR(RIGHT(GM$2,3)="_is",RIGHT(GM$2,3)="_ts",RIGHT(GM$2,6)="_index"),
INDEX(#REF!,MATCH('I. Legal Frameworks'!$B23,#REF!,0),MATCH('I. Legal Frameworks'!GM$2,#REF!,0)),
INDEX(#REF!,MATCH('I. Legal Frameworks'!$B23,#REF!,0),MATCH('I. Legal Frameworks'!GM$2,#REF!,0)))</f>
        <v>#REF!</v>
      </c>
      <c r="GN23" s="13" t="e">
        <f>IF(OR(RIGHT(GN$2,3)="_is",RIGHT(GN$2,3)="_ts",RIGHT(GN$2,6)="_index"),
INDEX(#REF!,MATCH('I. Legal Frameworks'!$B23,#REF!,0),MATCH('I. Legal Frameworks'!GN$2,#REF!,0)),
INDEX(#REF!,MATCH('I. Legal Frameworks'!$B23,#REF!,0),MATCH('I. Legal Frameworks'!GN$2,#REF!,0)))</f>
        <v>#REF!</v>
      </c>
      <c r="GO23" s="13" t="e">
        <f>IF(OR(RIGHT(GO$2,3)="_is",RIGHT(GO$2,3)="_ts",RIGHT(GO$2,6)="_index"),
INDEX(#REF!,MATCH('I. Legal Frameworks'!$B23,#REF!,0),MATCH('I. Legal Frameworks'!GO$2,#REF!,0)),
INDEX(#REF!,MATCH('I. Legal Frameworks'!$B23,#REF!,0),MATCH('I. Legal Frameworks'!GO$2,#REF!,0)))</f>
        <v>#REF!</v>
      </c>
      <c r="GP23" s="13" t="e">
        <f>IF(OR(RIGHT(GP$2,3)="_is",RIGHT(GP$2,3)="_ts",RIGHT(GP$2,6)="_index"),
INDEX(#REF!,MATCH('I. Legal Frameworks'!$B23,#REF!,0),MATCH('I. Legal Frameworks'!GP$2,#REF!,0)),
INDEX(#REF!,MATCH('I. Legal Frameworks'!$B23,#REF!,0),MATCH('I. Legal Frameworks'!GP$2,#REF!,0)))</f>
        <v>#REF!</v>
      </c>
      <c r="GQ23" s="13" t="e">
        <f>IF(OR(RIGHT(GQ$2,3)="_is",RIGHT(GQ$2,3)="_ts",RIGHT(GQ$2,6)="_index"),
INDEX(#REF!,MATCH('I. Legal Frameworks'!$B23,#REF!,0),MATCH('I. Legal Frameworks'!GQ$2,#REF!,0)),
INDEX(#REF!,MATCH('I. Legal Frameworks'!$B23,#REF!,0),MATCH('I. Legal Frameworks'!GQ$2,#REF!,0)))</f>
        <v>#REF!</v>
      </c>
      <c r="GR23" s="13" t="e">
        <f>IF(OR(RIGHT(GR$2,3)="_is",RIGHT(GR$2,3)="_ts",RIGHT(GR$2,6)="_index"),
INDEX(#REF!,MATCH('I. Legal Frameworks'!$B23,#REF!,0),MATCH('I. Legal Frameworks'!GR$2,#REF!,0)),
INDEX(#REF!,MATCH('I. Legal Frameworks'!$B23,#REF!,0),MATCH('I. Legal Frameworks'!GR$2,#REF!,0)))</f>
        <v>#REF!</v>
      </c>
      <c r="GS23" s="13" t="e">
        <f>IF(OR(RIGHT(GS$2,3)="_is",RIGHT(GS$2,3)="_ts",RIGHT(GS$2,6)="_index"),
INDEX(#REF!,MATCH('I. Legal Frameworks'!$B23,#REF!,0),MATCH('I. Legal Frameworks'!GS$2,#REF!,0)),
INDEX(#REF!,MATCH('I. Legal Frameworks'!$B23,#REF!,0),MATCH('I. Legal Frameworks'!GS$2,#REF!,0)))</f>
        <v>#REF!</v>
      </c>
      <c r="GT23" s="13" t="e">
        <f>IF(OR(RIGHT(GT$2,3)="_is",RIGHT(GT$2,3)="_ts",RIGHT(GT$2,6)="_index"),
INDEX(#REF!,MATCH('I. Legal Frameworks'!$B23,#REF!,0),MATCH('I. Legal Frameworks'!GT$2,#REF!,0)),
INDEX(#REF!,MATCH('I. Legal Frameworks'!$B23,#REF!,0),MATCH('I. Legal Frameworks'!GT$2,#REF!,0)))</f>
        <v>#REF!</v>
      </c>
      <c r="GU23" s="13" t="e">
        <f>IF(OR(RIGHT(GU$2,3)="_is",RIGHT(GU$2,3)="_ts",RIGHT(GU$2,6)="_index"),
INDEX(#REF!,MATCH('I. Legal Frameworks'!$B23,#REF!,0),MATCH('I. Legal Frameworks'!GU$2,#REF!,0)),
INDEX(#REF!,MATCH('I. Legal Frameworks'!$B23,#REF!,0),MATCH('I. Legal Frameworks'!GU$2,#REF!,0)))</f>
        <v>#REF!</v>
      </c>
      <c r="GV23" s="13" t="e">
        <f>IF(OR(RIGHT(GV$2,3)="_is",RIGHT(GV$2,3)="_ts",RIGHT(GV$2,6)="_index"),
INDEX(#REF!,MATCH('I. Legal Frameworks'!$B23,#REF!,0),MATCH('I. Legal Frameworks'!GV$2,#REF!,0)),
INDEX(#REF!,MATCH('I. Legal Frameworks'!$B23,#REF!,0),MATCH('I. Legal Frameworks'!GV$2,#REF!,0)))</f>
        <v>#REF!</v>
      </c>
      <c r="GW23" s="13" t="e">
        <f>IF(OR(RIGHT(GW$2,3)="_is",RIGHT(GW$2,3)="_ts",RIGHT(GW$2,6)="_index"),
INDEX(#REF!,MATCH('I. Legal Frameworks'!$B23,#REF!,0),MATCH('I. Legal Frameworks'!GW$2,#REF!,0)),
INDEX(#REF!,MATCH('I. Legal Frameworks'!$B23,#REF!,0),MATCH('I. Legal Frameworks'!GW$2,#REF!,0)))</f>
        <v>#REF!</v>
      </c>
      <c r="GX23" s="13" t="e">
        <f>IF(OR(RIGHT(GX$2,3)="_is",RIGHT(GX$2,3)="_ts",RIGHT(GX$2,6)="_index"),
INDEX(#REF!,MATCH('I. Legal Frameworks'!$B23,#REF!,0),MATCH('I. Legal Frameworks'!GX$2,#REF!,0)),
INDEX(#REF!,MATCH('I. Legal Frameworks'!$B23,#REF!,0),MATCH('I. Legal Frameworks'!GX$2,#REF!,0)))</f>
        <v>#REF!</v>
      </c>
      <c r="GY23" s="13" t="e">
        <f>IF(OR(RIGHT(GY$2,3)="_is",RIGHT(GY$2,3)="_ts",RIGHT(GY$2,6)="_index"),
INDEX(#REF!,MATCH('I. Legal Frameworks'!$B23,#REF!,0),MATCH('I. Legal Frameworks'!GY$2,#REF!,0)),
INDEX(#REF!,MATCH('I. Legal Frameworks'!$B23,#REF!,0),MATCH('I. Legal Frameworks'!GY$2,#REF!,0)))</f>
        <v>#REF!</v>
      </c>
      <c r="GZ23" s="13" t="e">
        <f>IF(OR(RIGHT(GZ$2,3)="_is",RIGHT(GZ$2,3)="_ts",RIGHT(GZ$2,6)="_index"),
INDEX(#REF!,MATCH('I. Legal Frameworks'!$B23,#REF!,0),MATCH('I. Legal Frameworks'!GZ$2,#REF!,0)),
INDEX(#REF!,MATCH('I. Legal Frameworks'!$B23,#REF!,0),MATCH('I. Legal Frameworks'!GZ$2,#REF!,0)))</f>
        <v>#REF!</v>
      </c>
      <c r="HA23" s="13" t="e">
        <f>IF(OR(RIGHT(HA$2,3)="_is",RIGHT(HA$2,3)="_ts",RIGHT(HA$2,6)="_index"),
INDEX(#REF!,MATCH('I. Legal Frameworks'!$B23,#REF!,0),MATCH('I. Legal Frameworks'!HA$2,#REF!,0)),
INDEX(#REF!,MATCH('I. Legal Frameworks'!$B23,#REF!,0),MATCH('I. Legal Frameworks'!HA$2,#REF!,0)))</f>
        <v>#REF!</v>
      </c>
      <c r="HB23" s="13" t="e">
        <f>IF(OR(RIGHT(HB$2,3)="_is",RIGHT(HB$2,3)="_ts",RIGHT(HB$2,6)="_index"),
INDEX(#REF!,MATCH('I. Legal Frameworks'!$B23,#REF!,0),MATCH('I. Legal Frameworks'!HB$2,#REF!,0)),
INDEX(#REF!,MATCH('I. Legal Frameworks'!$B23,#REF!,0),MATCH('I. Legal Frameworks'!HB$2,#REF!,0)))</f>
        <v>#REF!</v>
      </c>
      <c r="HC23" s="13" t="e">
        <f>IF(OR(RIGHT(HC$2,3)="_is",RIGHT(HC$2,3)="_ts",RIGHT(HC$2,6)="_index"),
INDEX(#REF!,MATCH('I. Legal Frameworks'!$B23,#REF!,0),MATCH('I. Legal Frameworks'!HC$2,#REF!,0)),
INDEX(#REF!,MATCH('I. Legal Frameworks'!$B23,#REF!,0),MATCH('I. Legal Frameworks'!HC$2,#REF!,0)))</f>
        <v>#REF!</v>
      </c>
      <c r="HD23" s="13" t="e">
        <f>IF(OR(RIGHT(HD$2,3)="_is",RIGHT(HD$2,3)="_ts",RIGHT(HD$2,6)="_index"),
INDEX(#REF!,MATCH('I. Legal Frameworks'!$B23,#REF!,0),MATCH('I. Legal Frameworks'!HD$2,#REF!,0)),
INDEX(#REF!,MATCH('I. Legal Frameworks'!$B23,#REF!,0),MATCH('I. Legal Frameworks'!HD$2,#REF!,0)))</f>
        <v>#REF!</v>
      </c>
      <c r="HE23" s="13" t="e">
        <f>IF(OR(RIGHT(HE$2,3)="_is",RIGHT(HE$2,3)="_ts",RIGHT(HE$2,6)="_index"),
INDEX(#REF!,MATCH('I. Legal Frameworks'!$B23,#REF!,0),MATCH('I. Legal Frameworks'!HE$2,#REF!,0)),
INDEX(#REF!,MATCH('I. Legal Frameworks'!$B23,#REF!,0),MATCH('I. Legal Frameworks'!HE$2,#REF!,0)))</f>
        <v>#REF!</v>
      </c>
      <c r="HF23" s="14" t="s">
        <v>499</v>
      </c>
    </row>
    <row r="24" spans="1:214" x14ac:dyDescent="0.35">
      <c r="A24" t="s">
        <v>151</v>
      </c>
      <c r="B24" t="s">
        <v>152</v>
      </c>
      <c r="C24" t="s">
        <v>152</v>
      </c>
      <c r="D24" t="s">
        <v>120</v>
      </c>
      <c r="E24" t="s">
        <v>117</v>
      </c>
      <c r="F24" s="30" t="e">
        <f>IF(OR(RIGHT(F$2,3)="_is",RIGHT(F$2,3)="_ts",RIGHT(F$2,6)="_index"),
INDEX(#REF!,MATCH('I. Legal Frameworks'!$B24,#REF!,0),MATCH('I. Legal Frameworks'!F$2,#REF!,0)),
INDEX(#REF!,MATCH('I. Legal Frameworks'!$B24,#REF!,0),MATCH('I. Legal Frameworks'!F$2,#REF!,0)))</f>
        <v>#REF!</v>
      </c>
      <c r="G24" s="28" t="e">
        <f>IF(OR(RIGHT(G$2,3)="_is",RIGHT(G$2,3)="_ts",RIGHT(G$2,6)="_index"),
INDEX(#REF!,MATCH('I. Legal Frameworks'!$B24,#REF!,0),MATCH('I. Legal Frameworks'!G$2,#REF!,0)),
INDEX(#REF!,MATCH('I. Legal Frameworks'!$B24,#REF!,0),MATCH('I. Legal Frameworks'!G$2,#REF!,0)))</f>
        <v>#REF!</v>
      </c>
      <c r="H24" s="13" t="e">
        <f>IF(OR(RIGHT(H$2,3)="_is",RIGHT(H$2,3)="_ts",RIGHT(H$2,6)="_index"),
INDEX(#REF!,MATCH('I. Legal Frameworks'!$B24,#REF!,0),MATCH('I. Legal Frameworks'!H$2,#REF!,0)),
INDEX(#REF!,MATCH('I. Legal Frameworks'!$B24,#REF!,0),MATCH('I. Legal Frameworks'!H$2,#REF!,0)))</f>
        <v>#REF!</v>
      </c>
      <c r="I24" s="13" t="e">
        <f>IF(OR(RIGHT(I$2,3)="_is",RIGHT(I$2,3)="_ts",RIGHT(I$2,6)="_index"),
INDEX(#REF!,MATCH('I. Legal Frameworks'!$B24,#REF!,0),MATCH('I. Legal Frameworks'!I$2,#REF!,0)),
INDEX(#REF!,MATCH('I. Legal Frameworks'!$B24,#REF!,0),MATCH('I. Legal Frameworks'!I$2,#REF!,0)))</f>
        <v>#REF!</v>
      </c>
      <c r="J24" s="13" t="e">
        <f>IF(OR(RIGHT(J$2,3)="_is",RIGHT(J$2,3)="_ts",RIGHT(J$2,6)="_index"),
INDEX(#REF!,MATCH('I. Legal Frameworks'!$B24,#REF!,0),MATCH('I. Legal Frameworks'!J$2,#REF!,0)),
INDEX(#REF!,MATCH('I. Legal Frameworks'!$B24,#REF!,0),MATCH('I. Legal Frameworks'!J$2,#REF!,0)))</f>
        <v>#REF!</v>
      </c>
      <c r="K24" s="13" t="e">
        <f>IF(OR(RIGHT(K$2,3)="_is",RIGHT(K$2,3)="_ts",RIGHT(K$2,6)="_index"),
INDEX(#REF!,MATCH('I. Legal Frameworks'!$B24,#REF!,0),MATCH('I. Legal Frameworks'!K$2,#REF!,0)),
INDEX(#REF!,MATCH('I. Legal Frameworks'!$B24,#REF!,0),MATCH('I. Legal Frameworks'!K$2,#REF!,0)))</f>
        <v>#REF!</v>
      </c>
      <c r="L24" s="13" t="e">
        <f>IF(OR(RIGHT(L$2,3)="_is",RIGHT(L$2,3)="_ts",RIGHT(L$2,6)="_index"),
INDEX(#REF!,MATCH('I. Legal Frameworks'!$B24,#REF!,0),MATCH('I. Legal Frameworks'!L$2,#REF!,0)),
INDEX(#REF!,MATCH('I. Legal Frameworks'!$B24,#REF!,0),MATCH('I. Legal Frameworks'!L$2,#REF!,0)))</f>
        <v>#REF!</v>
      </c>
      <c r="M24" s="13" t="e">
        <f>IF(OR(RIGHT(M$2,3)="_is",RIGHT(M$2,3)="_ts",RIGHT(M$2,6)="_index"),
INDEX(#REF!,MATCH('I. Legal Frameworks'!$B24,#REF!,0),MATCH('I. Legal Frameworks'!M$2,#REF!,0)),
INDEX(#REF!,MATCH('I. Legal Frameworks'!$B24,#REF!,0),MATCH('I. Legal Frameworks'!M$2,#REF!,0)))</f>
        <v>#REF!</v>
      </c>
      <c r="N24" s="13" t="e">
        <f>IF(OR(RIGHT(N$2,3)="_is",RIGHT(N$2,3)="_ts",RIGHT(N$2,6)="_index"),
INDEX(#REF!,MATCH('I. Legal Frameworks'!$B24,#REF!,0),MATCH('I. Legal Frameworks'!N$2,#REF!,0)),
INDEX(#REF!,MATCH('I. Legal Frameworks'!$B24,#REF!,0),MATCH('I. Legal Frameworks'!N$2,#REF!,0)))</f>
        <v>#REF!</v>
      </c>
      <c r="O24" s="13" t="e">
        <f>IF(OR(RIGHT(O$2,3)="_is",RIGHT(O$2,3)="_ts",RIGHT(O$2,6)="_index"),
INDEX(#REF!,MATCH('I. Legal Frameworks'!$B24,#REF!,0),MATCH('I. Legal Frameworks'!O$2,#REF!,0)),
INDEX(#REF!,MATCH('I. Legal Frameworks'!$B24,#REF!,0),MATCH('I. Legal Frameworks'!O$2,#REF!,0)))</f>
        <v>#REF!</v>
      </c>
      <c r="P24" s="13" t="e">
        <f>IF(OR(RIGHT(P$2,3)="_is",RIGHT(P$2,3)="_ts",RIGHT(P$2,6)="_index"),
INDEX(#REF!,MATCH('I. Legal Frameworks'!$B24,#REF!,0),MATCH('I. Legal Frameworks'!P$2,#REF!,0)),
INDEX(#REF!,MATCH('I. Legal Frameworks'!$B24,#REF!,0),MATCH('I. Legal Frameworks'!P$2,#REF!,0)))</f>
        <v>#REF!</v>
      </c>
      <c r="Q24" s="13" t="e">
        <f>IF(OR(RIGHT(Q$2,3)="_is",RIGHT(Q$2,3)="_ts",RIGHT(Q$2,6)="_index"),
INDEX(#REF!,MATCH('I. Legal Frameworks'!$B24,#REF!,0),MATCH('I. Legal Frameworks'!Q$2,#REF!,0)),
INDEX(#REF!,MATCH('I. Legal Frameworks'!$B24,#REF!,0),MATCH('I. Legal Frameworks'!Q$2,#REF!,0)))</f>
        <v>#REF!</v>
      </c>
      <c r="R24" s="13" t="e">
        <f>IF(OR(RIGHT(R$2,3)="_is",RIGHT(R$2,3)="_ts",RIGHT(R$2,6)="_index"),
INDEX(#REF!,MATCH('I. Legal Frameworks'!$B24,#REF!,0),MATCH('I. Legal Frameworks'!R$2,#REF!,0)),
INDEX(#REF!,MATCH('I. Legal Frameworks'!$B24,#REF!,0),MATCH('I. Legal Frameworks'!R$2,#REF!,0)))</f>
        <v>#REF!</v>
      </c>
      <c r="S24" s="13" t="e">
        <f>IF(OR(RIGHT(S$2,3)="_is",RIGHT(S$2,3)="_ts",RIGHT(S$2,6)="_index"),
INDEX(#REF!,MATCH('I. Legal Frameworks'!$B24,#REF!,0),MATCH('I. Legal Frameworks'!S$2,#REF!,0)),
INDEX(#REF!,MATCH('I. Legal Frameworks'!$B24,#REF!,0),MATCH('I. Legal Frameworks'!S$2,#REF!,0)))</f>
        <v>#REF!</v>
      </c>
      <c r="T24" s="13" t="e">
        <f>IF(OR(RIGHT(T$2,3)="_is",RIGHT(T$2,3)="_ts",RIGHT(T$2,6)="_index"),
INDEX(#REF!,MATCH('I. Legal Frameworks'!$B24,#REF!,0),MATCH('I. Legal Frameworks'!T$2,#REF!,0)),
INDEX(#REF!,MATCH('I. Legal Frameworks'!$B24,#REF!,0),MATCH('I. Legal Frameworks'!T$2,#REF!,0)))</f>
        <v>#REF!</v>
      </c>
      <c r="U24" s="13" t="e">
        <f>IF(OR(RIGHT(U$2,3)="_is",RIGHT(U$2,3)="_ts",RIGHT(U$2,6)="_index"),
INDEX(#REF!,MATCH('I. Legal Frameworks'!$B24,#REF!,0),MATCH('I. Legal Frameworks'!U$2,#REF!,0)),
INDEX(#REF!,MATCH('I. Legal Frameworks'!$B24,#REF!,0),MATCH('I. Legal Frameworks'!U$2,#REF!,0)))</f>
        <v>#REF!</v>
      </c>
      <c r="V24" s="13" t="e">
        <f>IF(OR(RIGHT(V$2,3)="_is",RIGHT(V$2,3)="_ts",RIGHT(V$2,6)="_index"),
INDEX(#REF!,MATCH('I. Legal Frameworks'!$B24,#REF!,0),MATCH('I. Legal Frameworks'!V$2,#REF!,0)),
INDEX(#REF!,MATCH('I. Legal Frameworks'!$B24,#REF!,0),MATCH('I. Legal Frameworks'!V$2,#REF!,0)))</f>
        <v>#REF!</v>
      </c>
      <c r="W24" s="13" t="e">
        <f>IF(OR(RIGHT(W$2,3)="_is",RIGHT(W$2,3)="_ts",RIGHT(W$2,6)="_index"),
INDEX(#REF!,MATCH('I. Legal Frameworks'!$B24,#REF!,0),MATCH('I. Legal Frameworks'!W$2,#REF!,0)),
INDEX(#REF!,MATCH('I. Legal Frameworks'!$B24,#REF!,0),MATCH('I. Legal Frameworks'!W$2,#REF!,0)))</f>
        <v>#REF!</v>
      </c>
      <c r="X24" s="13" t="e">
        <f>IF(OR(RIGHT(X$2,3)="_is",RIGHT(X$2,3)="_ts",RIGHT(X$2,6)="_index"),
INDEX(#REF!,MATCH('I. Legal Frameworks'!$B24,#REF!,0),MATCH('I. Legal Frameworks'!X$2,#REF!,0)),
INDEX(#REF!,MATCH('I. Legal Frameworks'!$B24,#REF!,0),MATCH('I. Legal Frameworks'!X$2,#REF!,0)))</f>
        <v>#REF!</v>
      </c>
      <c r="Y24" s="13" t="e">
        <f>IF(OR(RIGHT(Y$2,3)="_is",RIGHT(Y$2,3)="_ts",RIGHT(Y$2,6)="_index"),
INDEX(#REF!,MATCH('I. Legal Frameworks'!$B24,#REF!,0),MATCH('I. Legal Frameworks'!Y$2,#REF!,0)),
INDEX(#REF!,MATCH('I. Legal Frameworks'!$B24,#REF!,0),MATCH('I. Legal Frameworks'!Y$2,#REF!,0)))</f>
        <v>#REF!</v>
      </c>
      <c r="Z24" s="13" t="e">
        <f>IF(OR(RIGHT(Z$2,3)="_is",RIGHT(Z$2,3)="_ts",RIGHT(Z$2,6)="_index"),
INDEX(#REF!,MATCH('I. Legal Frameworks'!$B24,#REF!,0),MATCH('I. Legal Frameworks'!Z$2,#REF!,0)),
INDEX(#REF!,MATCH('I. Legal Frameworks'!$B24,#REF!,0),MATCH('I. Legal Frameworks'!Z$2,#REF!,0)))</f>
        <v>#REF!</v>
      </c>
      <c r="AA24" s="13" t="e">
        <f>IF(OR(RIGHT(AA$2,3)="_is",RIGHT(AA$2,3)="_ts",RIGHT(AA$2,6)="_index"),
INDEX(#REF!,MATCH('I. Legal Frameworks'!$B24,#REF!,0),MATCH('I. Legal Frameworks'!AA$2,#REF!,0)),
INDEX(#REF!,MATCH('I. Legal Frameworks'!$B24,#REF!,0),MATCH('I. Legal Frameworks'!AA$2,#REF!,0)))</f>
        <v>#REF!</v>
      </c>
      <c r="AB24" s="13" t="e">
        <f>IF(OR(RIGHT(AB$2,3)="_is",RIGHT(AB$2,3)="_ts",RIGHT(AB$2,6)="_index"),
INDEX(#REF!,MATCH('I. Legal Frameworks'!$B24,#REF!,0),MATCH('I. Legal Frameworks'!AB$2,#REF!,0)),
INDEX(#REF!,MATCH('I. Legal Frameworks'!$B24,#REF!,0),MATCH('I. Legal Frameworks'!AB$2,#REF!,0)))</f>
        <v>#REF!</v>
      </c>
      <c r="AC24" s="13" t="e">
        <f>IF(OR(RIGHT(AC$2,3)="_is",RIGHT(AC$2,3)="_ts",RIGHT(AC$2,6)="_index"),
INDEX(#REF!,MATCH('I. Legal Frameworks'!$B24,#REF!,0),MATCH('I. Legal Frameworks'!AC$2,#REF!,0)),
INDEX(#REF!,MATCH('I. Legal Frameworks'!$B24,#REF!,0),MATCH('I. Legal Frameworks'!AC$2,#REF!,0)))</f>
        <v>#REF!</v>
      </c>
      <c r="AD24" s="13" t="e">
        <f>IF(OR(RIGHT(AD$2,3)="_is",RIGHT(AD$2,3)="_ts",RIGHT(AD$2,6)="_index"),
INDEX(#REF!,MATCH('I. Legal Frameworks'!$B24,#REF!,0),MATCH('I. Legal Frameworks'!AD$2,#REF!,0)),
INDEX(#REF!,MATCH('I. Legal Frameworks'!$B24,#REF!,0),MATCH('I. Legal Frameworks'!AD$2,#REF!,0)))</f>
        <v>#REF!</v>
      </c>
      <c r="AE24" s="13" t="e">
        <f>IF(OR(RIGHT(AE$2,3)="_is",RIGHT(AE$2,3)="_ts",RIGHT(AE$2,6)="_index"),
INDEX(#REF!,MATCH('I. Legal Frameworks'!$B24,#REF!,0),MATCH('I. Legal Frameworks'!AE$2,#REF!,0)),
INDEX(#REF!,MATCH('I. Legal Frameworks'!$B24,#REF!,0),MATCH('I. Legal Frameworks'!AE$2,#REF!,0)))</f>
        <v>#REF!</v>
      </c>
      <c r="AF24" s="13" t="e">
        <f>IF(OR(RIGHT(AF$2,3)="_is",RIGHT(AF$2,3)="_ts",RIGHT(AF$2,6)="_index"),
INDEX(#REF!,MATCH('I. Legal Frameworks'!$B24,#REF!,0),MATCH('I. Legal Frameworks'!AF$2,#REF!,0)),
INDEX(#REF!,MATCH('I. Legal Frameworks'!$B24,#REF!,0),MATCH('I. Legal Frameworks'!AF$2,#REF!,0)))</f>
        <v>#REF!</v>
      </c>
      <c r="AG24" s="13" t="e">
        <f>IF(OR(RIGHT(AG$2,3)="_is",RIGHT(AG$2,3)="_ts",RIGHT(AG$2,6)="_index"),
INDEX(#REF!,MATCH('I. Legal Frameworks'!$B24,#REF!,0),MATCH('I. Legal Frameworks'!AG$2,#REF!,0)),
INDEX(#REF!,MATCH('I. Legal Frameworks'!$B24,#REF!,0),MATCH('I. Legal Frameworks'!AG$2,#REF!,0)))</f>
        <v>#REF!</v>
      </c>
      <c r="AH24" s="13" t="e">
        <f>IF(OR(RIGHT(AH$2,3)="_is",RIGHT(AH$2,3)="_ts",RIGHT(AH$2,6)="_index"),
INDEX(#REF!,MATCH('I. Legal Frameworks'!$B24,#REF!,0),MATCH('I. Legal Frameworks'!AH$2,#REF!,0)),
INDEX(#REF!,MATCH('I. Legal Frameworks'!$B24,#REF!,0),MATCH('I. Legal Frameworks'!AH$2,#REF!,0)))</f>
        <v>#REF!</v>
      </c>
      <c r="AI24" s="13" t="e">
        <f>IF(OR(RIGHT(AI$2,3)="_is",RIGHT(AI$2,3)="_ts",RIGHT(AI$2,6)="_index"),
INDEX(#REF!,MATCH('I. Legal Frameworks'!$B24,#REF!,0),MATCH('I. Legal Frameworks'!AI$2,#REF!,0)),
INDEX(#REF!,MATCH('I. Legal Frameworks'!$B24,#REF!,0),MATCH('I. Legal Frameworks'!AI$2,#REF!,0)))</f>
        <v>#REF!</v>
      </c>
      <c r="AJ24" s="13" t="e">
        <f>IF(OR(RIGHT(AJ$2,3)="_is",RIGHT(AJ$2,3)="_ts",RIGHT(AJ$2,6)="_index"),
INDEX(#REF!,MATCH('I. Legal Frameworks'!$B24,#REF!,0),MATCH('I. Legal Frameworks'!AJ$2,#REF!,0)),
INDEX(#REF!,MATCH('I. Legal Frameworks'!$B24,#REF!,0),MATCH('I. Legal Frameworks'!AJ$2,#REF!,0)))</f>
        <v>#REF!</v>
      </c>
      <c r="AK24" s="13" t="e">
        <f>IF(OR(RIGHT(AK$2,3)="_is",RIGHT(AK$2,3)="_ts",RIGHT(AK$2,6)="_index"),
INDEX(#REF!,MATCH('I. Legal Frameworks'!$B24,#REF!,0),MATCH('I. Legal Frameworks'!AK$2,#REF!,0)),
INDEX(#REF!,MATCH('I. Legal Frameworks'!$B24,#REF!,0),MATCH('I. Legal Frameworks'!AK$2,#REF!,0)))</f>
        <v>#REF!</v>
      </c>
      <c r="AL24" s="13" t="e">
        <f>IF(OR(RIGHT(AL$2,3)="_is",RIGHT(AL$2,3)="_ts",RIGHT(AL$2,6)="_index"),
INDEX(#REF!,MATCH('I. Legal Frameworks'!$B24,#REF!,0),MATCH('I. Legal Frameworks'!AL$2,#REF!,0)),
INDEX(#REF!,MATCH('I. Legal Frameworks'!$B24,#REF!,0),MATCH('I. Legal Frameworks'!AL$2,#REF!,0)))</f>
        <v>#REF!</v>
      </c>
      <c r="AM24" s="13" t="e">
        <f>IF(OR(RIGHT(AM$2,3)="_is",RIGHT(AM$2,3)="_ts",RIGHT(AM$2,6)="_index"),
INDEX(#REF!,MATCH('I. Legal Frameworks'!$B24,#REF!,0),MATCH('I. Legal Frameworks'!AM$2,#REF!,0)),
INDEX(#REF!,MATCH('I. Legal Frameworks'!$B24,#REF!,0),MATCH('I. Legal Frameworks'!AM$2,#REF!,0)))</f>
        <v>#REF!</v>
      </c>
      <c r="AN24" s="13" t="e">
        <f>IF(OR(RIGHT(AN$2,3)="_is",RIGHT(AN$2,3)="_ts",RIGHT(AN$2,6)="_index"),
INDEX(#REF!,MATCH('I. Legal Frameworks'!$B24,#REF!,0),MATCH('I. Legal Frameworks'!AN$2,#REF!,0)),
INDEX(#REF!,MATCH('I. Legal Frameworks'!$B24,#REF!,0),MATCH('I. Legal Frameworks'!AN$2,#REF!,0)))</f>
        <v>#REF!</v>
      </c>
      <c r="AO24" s="13" t="e">
        <f>IF(OR(RIGHT(AO$2,3)="_is",RIGHT(AO$2,3)="_ts",RIGHT(AO$2,6)="_index"),
INDEX(#REF!,MATCH('I. Legal Frameworks'!$B24,#REF!,0),MATCH('I. Legal Frameworks'!AO$2,#REF!,0)),
INDEX(#REF!,MATCH('I. Legal Frameworks'!$B24,#REF!,0),MATCH('I. Legal Frameworks'!AO$2,#REF!,0)))</f>
        <v>#REF!</v>
      </c>
      <c r="AP24" s="13" t="e">
        <f>IF(OR(RIGHT(AP$2,3)="_is",RIGHT(AP$2,3)="_ts",RIGHT(AP$2,6)="_index"),
INDEX(#REF!,MATCH('I. Legal Frameworks'!$B24,#REF!,0),MATCH('I. Legal Frameworks'!AP$2,#REF!,0)),
INDEX(#REF!,MATCH('I. Legal Frameworks'!$B24,#REF!,0),MATCH('I. Legal Frameworks'!AP$2,#REF!,0)))</f>
        <v>#REF!</v>
      </c>
      <c r="AQ24" s="13" t="e">
        <f>IF(OR(RIGHT(AQ$2,3)="_is",RIGHT(AQ$2,3)="_ts",RIGHT(AQ$2,6)="_index"),
INDEX(#REF!,MATCH('I. Legal Frameworks'!$B24,#REF!,0),MATCH('I. Legal Frameworks'!AQ$2,#REF!,0)),
INDEX(#REF!,MATCH('I. Legal Frameworks'!$B24,#REF!,0),MATCH('I. Legal Frameworks'!AQ$2,#REF!,0)))</f>
        <v>#REF!</v>
      </c>
      <c r="AR24" s="13" t="e">
        <f>IF(OR(RIGHT(AR$2,3)="_is",RIGHT(AR$2,3)="_ts",RIGHT(AR$2,6)="_index"),
INDEX(#REF!,MATCH('I. Legal Frameworks'!$B24,#REF!,0),MATCH('I. Legal Frameworks'!AR$2,#REF!,0)),
INDEX(#REF!,MATCH('I. Legal Frameworks'!$B24,#REF!,0),MATCH('I. Legal Frameworks'!AR$2,#REF!,0)))</f>
        <v>#REF!</v>
      </c>
      <c r="AS24" s="13" t="e">
        <f>IF(OR(RIGHT(AS$2,3)="_is",RIGHT(AS$2,3)="_ts",RIGHT(AS$2,6)="_index"),
INDEX(#REF!,MATCH('I. Legal Frameworks'!$B24,#REF!,0),MATCH('I. Legal Frameworks'!AS$2,#REF!,0)),
INDEX(#REF!,MATCH('I. Legal Frameworks'!$B24,#REF!,0),MATCH('I. Legal Frameworks'!AS$2,#REF!,0)))</f>
        <v>#REF!</v>
      </c>
      <c r="AT24" s="13" t="e">
        <f>IF(OR(RIGHT(AT$2,3)="_is",RIGHT(AT$2,3)="_ts",RIGHT(AT$2,6)="_index"),
INDEX(#REF!,MATCH('I. Legal Frameworks'!$B24,#REF!,0),MATCH('I. Legal Frameworks'!AT$2,#REF!,0)),
INDEX(#REF!,MATCH('I. Legal Frameworks'!$B24,#REF!,0),MATCH('I. Legal Frameworks'!AT$2,#REF!,0)))</f>
        <v>#REF!</v>
      </c>
      <c r="AU24" s="28" t="e">
        <f>IF(OR(RIGHT(AU$2,3)="_is",RIGHT(AU$2,3)="_ts",RIGHT(AU$2,6)="_index"),
INDEX(#REF!,MATCH('I. Legal Frameworks'!$B24,#REF!,0),MATCH('I. Legal Frameworks'!AU$2,#REF!,0)),
INDEX(#REF!,MATCH('I. Legal Frameworks'!$B24,#REF!,0),MATCH('I. Legal Frameworks'!AU$2,#REF!,0)))</f>
        <v>#REF!</v>
      </c>
      <c r="AV24" s="13" t="e">
        <f>IF(OR(RIGHT(AV$2,3)="_is",RIGHT(AV$2,3)="_ts",RIGHT(AV$2,6)="_index"),
INDEX(#REF!,MATCH('I. Legal Frameworks'!$B24,#REF!,0),MATCH('I. Legal Frameworks'!AV$2,#REF!,0)),
INDEX(#REF!,MATCH('I. Legal Frameworks'!$B24,#REF!,0),MATCH('I. Legal Frameworks'!AV$2,#REF!,0)))</f>
        <v>#REF!</v>
      </c>
      <c r="AW24" s="13" t="e">
        <f>IF(OR(RIGHT(AW$2,3)="_is",RIGHT(AW$2,3)="_ts",RIGHT(AW$2,6)="_index"),
INDEX(#REF!,MATCH('I. Legal Frameworks'!$B24,#REF!,0),MATCH('I. Legal Frameworks'!AW$2,#REF!,0)),
INDEX(#REF!,MATCH('I. Legal Frameworks'!$B24,#REF!,0),MATCH('I. Legal Frameworks'!AW$2,#REF!,0)))</f>
        <v>#REF!</v>
      </c>
      <c r="AX24" s="13" t="e">
        <f>IF(OR(RIGHT(AX$2,3)="_is",RIGHT(AX$2,3)="_ts",RIGHT(AX$2,6)="_index"),
INDEX(#REF!,MATCH('I. Legal Frameworks'!$B24,#REF!,0),MATCH('I. Legal Frameworks'!AX$2,#REF!,0)),
INDEX(#REF!,MATCH('I. Legal Frameworks'!$B24,#REF!,0),MATCH('I. Legal Frameworks'!AX$2,#REF!,0)))</f>
        <v>#REF!</v>
      </c>
      <c r="AY24" s="13" t="e">
        <f>IF(OR(RIGHT(AY$2,3)="_is",RIGHT(AY$2,3)="_ts",RIGHT(AY$2,6)="_index"),
INDEX(#REF!,MATCH('I. Legal Frameworks'!$B24,#REF!,0),MATCH('I. Legal Frameworks'!AY$2,#REF!,0)),
INDEX(#REF!,MATCH('I. Legal Frameworks'!$B24,#REF!,0),MATCH('I. Legal Frameworks'!AY$2,#REF!,0)))</f>
        <v>#REF!</v>
      </c>
      <c r="AZ24" s="13" t="e">
        <f>IF(OR(RIGHT(AZ$2,3)="_is",RIGHT(AZ$2,3)="_ts",RIGHT(AZ$2,6)="_index"),
INDEX(#REF!,MATCH('I. Legal Frameworks'!$B24,#REF!,0),MATCH('I. Legal Frameworks'!AZ$2,#REF!,0)),
INDEX(#REF!,MATCH('I. Legal Frameworks'!$B24,#REF!,0),MATCH('I. Legal Frameworks'!AZ$2,#REF!,0)))</f>
        <v>#REF!</v>
      </c>
      <c r="BA24" s="13" t="e">
        <f>IF(OR(RIGHT(BA$2,3)="_is",RIGHT(BA$2,3)="_ts",RIGHT(BA$2,6)="_index"),
INDEX(#REF!,MATCH('I. Legal Frameworks'!$B24,#REF!,0),MATCH('I. Legal Frameworks'!BA$2,#REF!,0)),
INDEX(#REF!,MATCH('I. Legal Frameworks'!$B24,#REF!,0),MATCH('I. Legal Frameworks'!BA$2,#REF!,0)))</f>
        <v>#REF!</v>
      </c>
      <c r="BB24" s="13" t="e">
        <f>IF(OR(RIGHT(BB$2,3)="_is",RIGHT(BB$2,3)="_ts",RIGHT(BB$2,6)="_index"),
INDEX(#REF!,MATCH('I. Legal Frameworks'!$B24,#REF!,0),MATCH('I. Legal Frameworks'!BB$2,#REF!,0)),
INDEX(#REF!,MATCH('I. Legal Frameworks'!$B24,#REF!,0),MATCH('I. Legal Frameworks'!BB$2,#REF!,0)))</f>
        <v>#REF!</v>
      </c>
      <c r="BC24" s="13" t="e">
        <f>IF(OR(RIGHT(BC$2,3)="_is",RIGHT(BC$2,3)="_ts",RIGHT(BC$2,6)="_index"),
INDEX(#REF!,MATCH('I. Legal Frameworks'!$B24,#REF!,0),MATCH('I. Legal Frameworks'!BC$2,#REF!,0)),
INDEX(#REF!,MATCH('I. Legal Frameworks'!$B24,#REF!,0),MATCH('I. Legal Frameworks'!BC$2,#REF!,0)))</f>
        <v>#REF!</v>
      </c>
      <c r="BD24" s="13" t="e">
        <f>IF(OR(RIGHT(BD$2,3)="_is",RIGHT(BD$2,3)="_ts",RIGHT(BD$2,6)="_index"),
INDEX(#REF!,MATCH('I. Legal Frameworks'!$B24,#REF!,0),MATCH('I. Legal Frameworks'!BD$2,#REF!,0)),
INDEX(#REF!,MATCH('I. Legal Frameworks'!$B24,#REF!,0),MATCH('I. Legal Frameworks'!BD$2,#REF!,0)))</f>
        <v>#REF!</v>
      </c>
      <c r="BE24" s="13" t="e">
        <f>IF(OR(RIGHT(BE$2,3)="_is",RIGHT(BE$2,3)="_ts",RIGHT(BE$2,6)="_index"),
INDEX(#REF!,MATCH('I. Legal Frameworks'!$B24,#REF!,0),MATCH('I. Legal Frameworks'!BE$2,#REF!,0)),
INDEX(#REF!,MATCH('I. Legal Frameworks'!$B24,#REF!,0),MATCH('I. Legal Frameworks'!BE$2,#REF!,0)))</f>
        <v>#REF!</v>
      </c>
      <c r="BF24" s="13" t="e">
        <f>IF(OR(RIGHT(BF$2,3)="_is",RIGHT(BF$2,3)="_ts",RIGHT(BF$2,6)="_index"),
INDEX(#REF!,MATCH('I. Legal Frameworks'!$B24,#REF!,0),MATCH('I. Legal Frameworks'!BF$2,#REF!,0)),
INDEX(#REF!,MATCH('I. Legal Frameworks'!$B24,#REF!,0),MATCH('I. Legal Frameworks'!BF$2,#REF!,0)))</f>
        <v>#REF!</v>
      </c>
      <c r="BG24" s="13" t="e">
        <f>IF(OR(RIGHT(BG$2,3)="_is",RIGHT(BG$2,3)="_ts",RIGHT(BG$2,6)="_index"),
INDEX(#REF!,MATCH('I. Legal Frameworks'!$B24,#REF!,0),MATCH('I. Legal Frameworks'!BG$2,#REF!,0)),
INDEX(#REF!,MATCH('I. Legal Frameworks'!$B24,#REF!,0),MATCH('I. Legal Frameworks'!BG$2,#REF!,0)))</f>
        <v>#REF!</v>
      </c>
      <c r="BH24" s="13" t="e">
        <f>IF(OR(RIGHT(BH$2,3)="_is",RIGHT(BH$2,3)="_ts",RIGHT(BH$2,6)="_index"),
INDEX(#REF!,MATCH('I. Legal Frameworks'!$B24,#REF!,0),MATCH('I. Legal Frameworks'!BH$2,#REF!,0)),
INDEX(#REF!,MATCH('I. Legal Frameworks'!$B24,#REF!,0),MATCH('I. Legal Frameworks'!BH$2,#REF!,0)))</f>
        <v>#REF!</v>
      </c>
      <c r="BI24" s="13" t="e">
        <f>IF(OR(RIGHT(BI$2,3)="_is",RIGHT(BI$2,3)="_ts",RIGHT(BI$2,6)="_index"),
INDEX(#REF!,MATCH('I. Legal Frameworks'!$B24,#REF!,0),MATCH('I. Legal Frameworks'!BI$2,#REF!,0)),
INDEX(#REF!,MATCH('I. Legal Frameworks'!$B24,#REF!,0),MATCH('I. Legal Frameworks'!BI$2,#REF!,0)))</f>
        <v>#REF!</v>
      </c>
      <c r="BJ24" s="28" t="e">
        <f>IF(OR(RIGHT(BJ$2,3)="_is",RIGHT(BJ$2,3)="_ts",RIGHT(BJ$2,6)="_index"),
INDEX(#REF!,MATCH('I. Legal Frameworks'!$B24,#REF!,0),MATCH('I. Legal Frameworks'!BJ$2,#REF!,0)),
INDEX(#REF!,MATCH('I. Legal Frameworks'!$B24,#REF!,0),MATCH('I. Legal Frameworks'!BJ$2,#REF!,0)))</f>
        <v>#REF!</v>
      </c>
      <c r="BK24" s="13" t="e">
        <f>IF(OR(RIGHT(BK$2,3)="_is",RIGHT(BK$2,3)="_ts",RIGHT(BK$2,6)="_index"),
INDEX(#REF!,MATCH('I. Legal Frameworks'!$B24,#REF!,0),MATCH('I. Legal Frameworks'!BK$2,#REF!,0)),
INDEX(#REF!,MATCH('I. Legal Frameworks'!$B24,#REF!,0),MATCH('I. Legal Frameworks'!BK$2,#REF!,0)))</f>
        <v>#REF!</v>
      </c>
      <c r="BL24" s="13" t="e">
        <f>IF(OR(RIGHT(BL$2,3)="_is",RIGHT(BL$2,3)="_ts",RIGHT(BL$2,6)="_index"),
INDEX(#REF!,MATCH('I. Legal Frameworks'!$B24,#REF!,0),MATCH('I. Legal Frameworks'!BL$2,#REF!,0)),
INDEX(#REF!,MATCH('I. Legal Frameworks'!$B24,#REF!,0),MATCH('I. Legal Frameworks'!BL$2,#REF!,0)))</f>
        <v>#REF!</v>
      </c>
      <c r="BM24" s="13" t="e">
        <f>IF(OR(RIGHT(BM$2,3)="_is",RIGHT(BM$2,3)="_ts",RIGHT(BM$2,6)="_index"),
INDEX(#REF!,MATCH('I. Legal Frameworks'!$B24,#REF!,0),MATCH('I. Legal Frameworks'!BM$2,#REF!,0)),
INDEX(#REF!,MATCH('I. Legal Frameworks'!$B24,#REF!,0),MATCH('I. Legal Frameworks'!BM$2,#REF!,0)))</f>
        <v>#REF!</v>
      </c>
      <c r="BN24" s="13" t="e">
        <f>IF(OR(RIGHT(BN$2,3)="_is",RIGHT(BN$2,3)="_ts",RIGHT(BN$2,6)="_index"),
INDEX(#REF!,MATCH('I. Legal Frameworks'!$B24,#REF!,0),MATCH('I. Legal Frameworks'!BN$2,#REF!,0)),
INDEX(#REF!,MATCH('I. Legal Frameworks'!$B24,#REF!,0),MATCH('I. Legal Frameworks'!BN$2,#REF!,0)))</f>
        <v>#REF!</v>
      </c>
      <c r="BO24" s="13" t="e">
        <f>IF(OR(RIGHT(BO$2,3)="_is",RIGHT(BO$2,3)="_ts",RIGHT(BO$2,6)="_index"),
INDEX(#REF!,MATCH('I. Legal Frameworks'!$B24,#REF!,0),MATCH('I. Legal Frameworks'!BO$2,#REF!,0)),
INDEX(#REF!,MATCH('I. Legal Frameworks'!$B24,#REF!,0),MATCH('I. Legal Frameworks'!BO$2,#REF!,0)))</f>
        <v>#REF!</v>
      </c>
      <c r="BP24" s="13" t="e">
        <f>IF(OR(RIGHT(BP$2,3)="_is",RIGHT(BP$2,3)="_ts",RIGHT(BP$2,6)="_index"),
INDEX(#REF!,MATCH('I. Legal Frameworks'!$B24,#REF!,0),MATCH('I. Legal Frameworks'!BP$2,#REF!,0)),
INDEX(#REF!,MATCH('I. Legal Frameworks'!$B24,#REF!,0),MATCH('I. Legal Frameworks'!BP$2,#REF!,0)))</f>
        <v>#REF!</v>
      </c>
      <c r="BQ24" s="13" t="e">
        <f>IF(OR(RIGHT(BQ$2,3)="_is",RIGHT(BQ$2,3)="_ts",RIGHT(BQ$2,6)="_index"),
INDEX(#REF!,MATCH('I. Legal Frameworks'!$B24,#REF!,0),MATCH('I. Legal Frameworks'!BQ$2,#REF!,0)),
INDEX(#REF!,MATCH('I. Legal Frameworks'!$B24,#REF!,0),MATCH('I. Legal Frameworks'!BQ$2,#REF!,0)))</f>
        <v>#REF!</v>
      </c>
      <c r="BR24" s="13" t="e">
        <f>IF(OR(RIGHT(BR$2,3)="_is",RIGHT(BR$2,3)="_ts",RIGHT(BR$2,6)="_index"),
INDEX(#REF!,MATCH('I. Legal Frameworks'!$B24,#REF!,0),MATCH('I. Legal Frameworks'!BR$2,#REF!,0)),
INDEX(#REF!,MATCH('I. Legal Frameworks'!$B24,#REF!,0),MATCH('I. Legal Frameworks'!BR$2,#REF!,0)))</f>
        <v>#REF!</v>
      </c>
      <c r="BS24" s="13" t="e">
        <f>IF(OR(RIGHT(BS$2,3)="_is",RIGHT(BS$2,3)="_ts",RIGHT(BS$2,6)="_index"),
INDEX(#REF!,MATCH('I. Legal Frameworks'!$B24,#REF!,0),MATCH('I. Legal Frameworks'!BS$2,#REF!,0)),
INDEX(#REF!,MATCH('I. Legal Frameworks'!$B24,#REF!,0),MATCH('I. Legal Frameworks'!BS$2,#REF!,0)))</f>
        <v>#REF!</v>
      </c>
      <c r="BT24" s="13" t="e">
        <f>IF(OR(RIGHT(BT$2,3)="_is",RIGHT(BT$2,3)="_ts",RIGHT(BT$2,6)="_index"),
INDEX(#REF!,MATCH('I. Legal Frameworks'!$B24,#REF!,0),MATCH('I. Legal Frameworks'!BT$2,#REF!,0)),
INDEX(#REF!,MATCH('I. Legal Frameworks'!$B24,#REF!,0),MATCH('I. Legal Frameworks'!BT$2,#REF!,0)))</f>
        <v>#REF!</v>
      </c>
      <c r="BU24" s="13" t="e">
        <f>IF(OR(RIGHT(BU$2,3)="_is",RIGHT(BU$2,3)="_ts",RIGHT(BU$2,6)="_index"),
INDEX(#REF!,MATCH('I. Legal Frameworks'!$B24,#REF!,0),MATCH('I. Legal Frameworks'!BU$2,#REF!,0)),
INDEX(#REF!,MATCH('I. Legal Frameworks'!$B24,#REF!,0),MATCH('I. Legal Frameworks'!BU$2,#REF!,0)))</f>
        <v>#REF!</v>
      </c>
      <c r="BV24" s="13" t="e">
        <f>IF(OR(RIGHT(BV$2,3)="_is",RIGHT(BV$2,3)="_ts",RIGHT(BV$2,6)="_index"),
INDEX(#REF!,MATCH('I. Legal Frameworks'!$B24,#REF!,0),MATCH('I. Legal Frameworks'!BV$2,#REF!,0)),
INDEX(#REF!,MATCH('I. Legal Frameworks'!$B24,#REF!,0),MATCH('I. Legal Frameworks'!BV$2,#REF!,0)))</f>
        <v>#REF!</v>
      </c>
      <c r="BW24" s="13" t="e">
        <f>IF(OR(RIGHT(BW$2,3)="_is",RIGHT(BW$2,3)="_ts",RIGHT(BW$2,6)="_index"),
INDEX(#REF!,MATCH('I. Legal Frameworks'!$B24,#REF!,0),MATCH('I. Legal Frameworks'!BW$2,#REF!,0)),
INDEX(#REF!,MATCH('I. Legal Frameworks'!$B24,#REF!,0),MATCH('I. Legal Frameworks'!BW$2,#REF!,0)))</f>
        <v>#REF!</v>
      </c>
      <c r="BX24" s="13" t="e">
        <f>IF(OR(RIGHT(BX$2,3)="_is",RIGHT(BX$2,3)="_ts",RIGHT(BX$2,6)="_index"),
INDEX(#REF!,MATCH('I. Legal Frameworks'!$B24,#REF!,0),MATCH('I. Legal Frameworks'!BX$2,#REF!,0)),
INDEX(#REF!,MATCH('I. Legal Frameworks'!$B24,#REF!,0),MATCH('I. Legal Frameworks'!BX$2,#REF!,0)))</f>
        <v>#REF!</v>
      </c>
      <c r="BY24" s="13" t="e">
        <f>IF(OR(RIGHT(BY$2,3)="_is",RIGHT(BY$2,3)="_ts",RIGHT(BY$2,6)="_index"),
INDEX(#REF!,MATCH('I. Legal Frameworks'!$B24,#REF!,0),MATCH('I. Legal Frameworks'!BY$2,#REF!,0)),
INDEX(#REF!,MATCH('I. Legal Frameworks'!$B24,#REF!,0),MATCH('I. Legal Frameworks'!BY$2,#REF!,0)))</f>
        <v>#REF!</v>
      </c>
      <c r="BZ24" s="13" t="e">
        <f>IF(OR(RIGHT(BZ$2,3)="_is",RIGHT(BZ$2,3)="_ts",RIGHT(BZ$2,6)="_index"),
INDEX(#REF!,MATCH('I. Legal Frameworks'!$B24,#REF!,0),MATCH('I. Legal Frameworks'!BZ$2,#REF!,0)),
INDEX(#REF!,MATCH('I. Legal Frameworks'!$B24,#REF!,0),MATCH('I. Legal Frameworks'!BZ$2,#REF!,0)))</f>
        <v>#REF!</v>
      </c>
      <c r="CA24" s="28" t="e">
        <f>IF(OR(RIGHT(CA$2,3)="_is",RIGHT(CA$2,3)="_ts",RIGHT(CA$2,6)="_index"),
INDEX(#REF!,MATCH('I. Legal Frameworks'!$B24,#REF!,0),MATCH('I. Legal Frameworks'!CA$2,#REF!,0)),
INDEX(#REF!,MATCH('I. Legal Frameworks'!$B24,#REF!,0),MATCH('I. Legal Frameworks'!CA$2,#REF!,0)))</f>
        <v>#REF!</v>
      </c>
      <c r="CB24" s="13" t="e">
        <f>IF(OR(RIGHT(CB$2,3)="_is",RIGHT(CB$2,3)="_ts",RIGHT(CB$2,6)="_index"),
INDEX(#REF!,MATCH('I. Legal Frameworks'!$B24,#REF!,0),MATCH('I. Legal Frameworks'!CB$2,#REF!,0)),
INDEX(#REF!,MATCH('I. Legal Frameworks'!$B24,#REF!,0),MATCH('I. Legal Frameworks'!CB$2,#REF!,0)))</f>
        <v>#REF!</v>
      </c>
      <c r="CC24" s="13" t="e">
        <f>IF(OR(RIGHT(CC$2,3)="_is",RIGHT(CC$2,3)="_ts",RIGHT(CC$2,6)="_index"),
INDEX(#REF!,MATCH('I. Legal Frameworks'!$B24,#REF!,0),MATCH('I. Legal Frameworks'!CC$2,#REF!,0)),
INDEX(#REF!,MATCH('I. Legal Frameworks'!$B24,#REF!,0),MATCH('I. Legal Frameworks'!CC$2,#REF!,0)))</f>
        <v>#REF!</v>
      </c>
      <c r="CD24" s="13" t="e">
        <f>IF(OR(RIGHT(CD$2,3)="_is",RIGHT(CD$2,3)="_ts",RIGHT(CD$2,6)="_index"),
INDEX(#REF!,MATCH('I. Legal Frameworks'!$B24,#REF!,0),MATCH('I. Legal Frameworks'!CD$2,#REF!,0)),
INDEX(#REF!,MATCH('I. Legal Frameworks'!$B24,#REF!,0),MATCH('I. Legal Frameworks'!CD$2,#REF!,0)))</f>
        <v>#REF!</v>
      </c>
      <c r="CE24" s="13" t="e">
        <f>IF(OR(RIGHT(CE$2,3)="_is",RIGHT(CE$2,3)="_ts",RIGHT(CE$2,6)="_index"),
INDEX(#REF!,MATCH('I. Legal Frameworks'!$B24,#REF!,0),MATCH('I. Legal Frameworks'!CE$2,#REF!,0)),
INDEX(#REF!,MATCH('I. Legal Frameworks'!$B24,#REF!,0),MATCH('I. Legal Frameworks'!CE$2,#REF!,0)))</f>
        <v>#REF!</v>
      </c>
      <c r="CF24" s="13" t="e">
        <f>IF(OR(RIGHT(CF$2,3)="_is",RIGHT(CF$2,3)="_ts",RIGHT(CF$2,6)="_index"),
INDEX(#REF!,MATCH('I. Legal Frameworks'!$B24,#REF!,0),MATCH('I. Legal Frameworks'!CF$2,#REF!,0)),
INDEX(#REF!,MATCH('I. Legal Frameworks'!$B24,#REF!,0),MATCH('I. Legal Frameworks'!CF$2,#REF!,0)))</f>
        <v>#REF!</v>
      </c>
      <c r="CG24" s="13" t="e">
        <f>IF(OR(RIGHT(CG$2,3)="_is",RIGHT(CG$2,3)="_ts",RIGHT(CG$2,6)="_index"),
INDEX(#REF!,MATCH('I. Legal Frameworks'!$B24,#REF!,0),MATCH('I. Legal Frameworks'!CG$2,#REF!,0)),
INDEX(#REF!,MATCH('I. Legal Frameworks'!$B24,#REF!,0),MATCH('I. Legal Frameworks'!CG$2,#REF!,0)))</f>
        <v>#REF!</v>
      </c>
      <c r="CH24" s="13" t="e">
        <f>IF(OR(RIGHT(CH$2,3)="_is",RIGHT(CH$2,3)="_ts",RIGHT(CH$2,6)="_index"),
INDEX(#REF!,MATCH('I. Legal Frameworks'!$B24,#REF!,0),MATCH('I. Legal Frameworks'!CH$2,#REF!,0)),
INDEX(#REF!,MATCH('I. Legal Frameworks'!$B24,#REF!,0),MATCH('I. Legal Frameworks'!CH$2,#REF!,0)))</f>
        <v>#REF!</v>
      </c>
      <c r="CI24" s="13" t="e">
        <f>IF(OR(RIGHT(CI$2,3)="_is",RIGHT(CI$2,3)="_ts",RIGHT(CI$2,6)="_index"),
INDEX(#REF!,MATCH('I. Legal Frameworks'!$B24,#REF!,0),MATCH('I. Legal Frameworks'!CI$2,#REF!,0)),
INDEX(#REF!,MATCH('I. Legal Frameworks'!$B24,#REF!,0),MATCH('I. Legal Frameworks'!CI$2,#REF!,0)))</f>
        <v>#REF!</v>
      </c>
      <c r="CJ24" s="13" t="e">
        <f>IF(OR(RIGHT(CJ$2,3)="_is",RIGHT(CJ$2,3)="_ts",RIGHT(CJ$2,6)="_index"),
INDEX(#REF!,MATCH('I. Legal Frameworks'!$B24,#REF!,0),MATCH('I. Legal Frameworks'!CJ$2,#REF!,0)),
INDEX(#REF!,MATCH('I. Legal Frameworks'!$B24,#REF!,0),MATCH('I. Legal Frameworks'!CJ$2,#REF!,0)))</f>
        <v>#REF!</v>
      </c>
      <c r="CK24" s="13" t="e">
        <f>IF(OR(RIGHT(CK$2,3)="_is",RIGHT(CK$2,3)="_ts",RIGHT(CK$2,6)="_index"),
INDEX(#REF!,MATCH('I. Legal Frameworks'!$B24,#REF!,0),MATCH('I. Legal Frameworks'!CK$2,#REF!,0)),
INDEX(#REF!,MATCH('I. Legal Frameworks'!$B24,#REF!,0),MATCH('I. Legal Frameworks'!CK$2,#REF!,0)))</f>
        <v>#REF!</v>
      </c>
      <c r="CL24" s="13" t="e">
        <f>IF(OR(RIGHT(CL$2,3)="_is",RIGHT(CL$2,3)="_ts",RIGHT(CL$2,6)="_index"),
INDEX(#REF!,MATCH('I. Legal Frameworks'!$B24,#REF!,0),MATCH('I. Legal Frameworks'!CL$2,#REF!,0)),
INDEX(#REF!,MATCH('I. Legal Frameworks'!$B24,#REF!,0),MATCH('I. Legal Frameworks'!CL$2,#REF!,0)))</f>
        <v>#REF!</v>
      </c>
      <c r="CM24" s="13" t="e">
        <f>IF(OR(RIGHT(CM$2,3)="_is",RIGHT(CM$2,3)="_ts",RIGHT(CM$2,6)="_index"),
INDEX(#REF!,MATCH('I. Legal Frameworks'!$B24,#REF!,0),MATCH('I. Legal Frameworks'!CM$2,#REF!,0)),
INDEX(#REF!,MATCH('I. Legal Frameworks'!$B24,#REF!,0),MATCH('I. Legal Frameworks'!CM$2,#REF!,0)))</f>
        <v>#REF!</v>
      </c>
      <c r="CN24" s="13" t="e">
        <f>IF(OR(RIGHT(CN$2,3)="_is",RIGHT(CN$2,3)="_ts",RIGHT(CN$2,6)="_index"),
INDEX(#REF!,MATCH('I. Legal Frameworks'!$B24,#REF!,0),MATCH('I. Legal Frameworks'!CN$2,#REF!,0)),
INDEX(#REF!,MATCH('I. Legal Frameworks'!$B24,#REF!,0),MATCH('I. Legal Frameworks'!CN$2,#REF!,0)))</f>
        <v>#REF!</v>
      </c>
      <c r="CO24" s="13" t="e">
        <f>IF(OR(RIGHT(CO$2,3)="_is",RIGHT(CO$2,3)="_ts",RIGHT(CO$2,6)="_index"),
INDEX(#REF!,MATCH('I. Legal Frameworks'!$B24,#REF!,0),MATCH('I. Legal Frameworks'!CO$2,#REF!,0)),
INDEX(#REF!,MATCH('I. Legal Frameworks'!$B24,#REF!,0),MATCH('I. Legal Frameworks'!CO$2,#REF!,0)))</f>
        <v>#REF!</v>
      </c>
      <c r="CP24" s="13" t="e">
        <f>IF(OR(RIGHT(CP$2,3)="_is",RIGHT(CP$2,3)="_ts",RIGHT(CP$2,6)="_index"),
INDEX(#REF!,MATCH('I. Legal Frameworks'!$B24,#REF!,0),MATCH('I. Legal Frameworks'!CP$2,#REF!,0)),
INDEX(#REF!,MATCH('I. Legal Frameworks'!$B24,#REF!,0),MATCH('I. Legal Frameworks'!CP$2,#REF!,0)))</f>
        <v>#REF!</v>
      </c>
      <c r="CQ24" s="13" t="e">
        <f>IF(OR(RIGHT(CQ$2,3)="_is",RIGHT(CQ$2,3)="_ts",RIGHT(CQ$2,6)="_index"),
INDEX(#REF!,MATCH('I. Legal Frameworks'!$B24,#REF!,0),MATCH('I. Legal Frameworks'!CQ$2,#REF!,0)),
INDEX(#REF!,MATCH('I. Legal Frameworks'!$B24,#REF!,0),MATCH('I. Legal Frameworks'!CQ$2,#REF!,0)))</f>
        <v>#REF!</v>
      </c>
      <c r="CR24" s="13" t="e">
        <f>IF(OR(RIGHT(CR$2,3)="_is",RIGHT(CR$2,3)="_ts",RIGHT(CR$2,6)="_index"),
INDEX(#REF!,MATCH('I. Legal Frameworks'!$B24,#REF!,0),MATCH('I. Legal Frameworks'!CR$2,#REF!,0)),
INDEX(#REF!,MATCH('I. Legal Frameworks'!$B24,#REF!,0),MATCH('I. Legal Frameworks'!CR$2,#REF!,0)))</f>
        <v>#REF!</v>
      </c>
      <c r="CS24" s="13" t="e">
        <f>IF(OR(RIGHT(CS$2,3)="_is",RIGHT(CS$2,3)="_ts",RIGHT(CS$2,6)="_index"),
INDEX(#REF!,MATCH('I. Legal Frameworks'!$B24,#REF!,0),MATCH('I. Legal Frameworks'!CS$2,#REF!,0)),
INDEX(#REF!,MATCH('I. Legal Frameworks'!$B24,#REF!,0),MATCH('I. Legal Frameworks'!CS$2,#REF!,0)))</f>
        <v>#REF!</v>
      </c>
      <c r="CT24" s="13" t="e">
        <f>IF(OR(RIGHT(CT$2,3)="_is",RIGHT(CT$2,3)="_ts",RIGHT(CT$2,6)="_index"),
INDEX(#REF!,MATCH('I. Legal Frameworks'!$B24,#REF!,0),MATCH('I. Legal Frameworks'!CT$2,#REF!,0)),
INDEX(#REF!,MATCH('I. Legal Frameworks'!$B24,#REF!,0),MATCH('I. Legal Frameworks'!CT$2,#REF!,0)))</f>
        <v>#REF!</v>
      </c>
      <c r="CU24" s="13" t="e">
        <f>IF(OR(RIGHT(CU$2,3)="_is",RIGHT(CU$2,3)="_ts",RIGHT(CU$2,6)="_index"),
INDEX(#REF!,MATCH('I. Legal Frameworks'!$B24,#REF!,0),MATCH('I. Legal Frameworks'!CU$2,#REF!,0)),
INDEX(#REF!,MATCH('I. Legal Frameworks'!$B24,#REF!,0),MATCH('I. Legal Frameworks'!CU$2,#REF!,0)))</f>
        <v>#REF!</v>
      </c>
      <c r="CV24" s="13" t="e">
        <f>IF(OR(RIGHT(CV$2,3)="_is",RIGHT(CV$2,3)="_ts",RIGHT(CV$2,6)="_index"),
INDEX(#REF!,MATCH('I. Legal Frameworks'!$B24,#REF!,0),MATCH('I. Legal Frameworks'!CV$2,#REF!,0)),
INDEX(#REF!,MATCH('I. Legal Frameworks'!$B24,#REF!,0),MATCH('I. Legal Frameworks'!CV$2,#REF!,0)))</f>
        <v>#REF!</v>
      </c>
      <c r="CW24" s="13" t="e">
        <f>IF(OR(RIGHT(CW$2,3)="_is",RIGHT(CW$2,3)="_ts",RIGHT(CW$2,6)="_index"),
INDEX(#REF!,MATCH('I. Legal Frameworks'!$B24,#REF!,0),MATCH('I. Legal Frameworks'!CW$2,#REF!,0)),
INDEX(#REF!,MATCH('I. Legal Frameworks'!$B24,#REF!,0),MATCH('I. Legal Frameworks'!CW$2,#REF!,0)))</f>
        <v>#REF!</v>
      </c>
      <c r="CX24" s="13" t="e">
        <f>IF(OR(RIGHT(CX$2,3)="_is",RIGHT(CX$2,3)="_ts",RIGHT(CX$2,6)="_index"),
INDEX(#REF!,MATCH('I. Legal Frameworks'!$B24,#REF!,0),MATCH('I. Legal Frameworks'!CX$2,#REF!,0)),
INDEX(#REF!,MATCH('I. Legal Frameworks'!$B24,#REF!,0),MATCH('I. Legal Frameworks'!CX$2,#REF!,0)))</f>
        <v>#REF!</v>
      </c>
      <c r="CY24" s="13" t="e">
        <f>IF(OR(RIGHT(CY$2,3)="_is",RIGHT(CY$2,3)="_ts",RIGHT(CY$2,6)="_index"),
INDEX(#REF!,MATCH('I. Legal Frameworks'!$B24,#REF!,0),MATCH('I. Legal Frameworks'!CY$2,#REF!,0)),
INDEX(#REF!,MATCH('I. Legal Frameworks'!$B24,#REF!,0),MATCH('I. Legal Frameworks'!CY$2,#REF!,0)))</f>
        <v>#REF!</v>
      </c>
      <c r="CZ24" s="13" t="e">
        <f>IF(OR(RIGHT(CZ$2,3)="_is",RIGHT(CZ$2,3)="_ts",RIGHT(CZ$2,6)="_index"),
INDEX(#REF!,MATCH('I. Legal Frameworks'!$B24,#REF!,0),MATCH('I. Legal Frameworks'!CZ$2,#REF!,0)),
INDEX(#REF!,MATCH('I. Legal Frameworks'!$B24,#REF!,0),MATCH('I. Legal Frameworks'!CZ$2,#REF!,0)))</f>
        <v>#REF!</v>
      </c>
      <c r="DA24" s="13" t="e">
        <f>IF(OR(RIGHT(DA$2,3)="_is",RIGHT(DA$2,3)="_ts",RIGHT(DA$2,6)="_index"),
INDEX(#REF!,MATCH('I. Legal Frameworks'!$B24,#REF!,0),MATCH('I. Legal Frameworks'!DA$2,#REF!,0)),
INDEX(#REF!,MATCH('I. Legal Frameworks'!$B24,#REF!,0),MATCH('I. Legal Frameworks'!DA$2,#REF!,0)))</f>
        <v>#REF!</v>
      </c>
      <c r="DB24" s="13" t="e">
        <f>IF(OR(RIGHT(DB$2,3)="_is",RIGHT(DB$2,3)="_ts",RIGHT(DB$2,6)="_index"),
INDEX(#REF!,MATCH('I. Legal Frameworks'!$B24,#REF!,0),MATCH('I. Legal Frameworks'!DB$2,#REF!,0)),
INDEX(#REF!,MATCH('I. Legal Frameworks'!$B24,#REF!,0),MATCH('I. Legal Frameworks'!DB$2,#REF!,0)))</f>
        <v>#REF!</v>
      </c>
      <c r="DC24" s="13" t="e">
        <f>IF(OR(RIGHT(DC$2,3)="_is",RIGHT(DC$2,3)="_ts",RIGHT(DC$2,6)="_index"),
INDEX(#REF!,MATCH('I. Legal Frameworks'!$B24,#REF!,0),MATCH('I. Legal Frameworks'!DC$2,#REF!,0)),
INDEX(#REF!,MATCH('I. Legal Frameworks'!$B24,#REF!,0),MATCH('I. Legal Frameworks'!DC$2,#REF!,0)))</f>
        <v>#REF!</v>
      </c>
      <c r="DD24" s="13" t="e">
        <f>IF(OR(RIGHT(DD$2,3)="_is",RIGHT(DD$2,3)="_ts",RIGHT(DD$2,6)="_index"),
INDEX(#REF!,MATCH('I. Legal Frameworks'!$B24,#REF!,0),MATCH('I. Legal Frameworks'!DD$2,#REF!,0)),
INDEX(#REF!,MATCH('I. Legal Frameworks'!$B24,#REF!,0),MATCH('I. Legal Frameworks'!DD$2,#REF!,0)))</f>
        <v>#REF!</v>
      </c>
      <c r="DE24" s="13" t="e">
        <f>IF(OR(RIGHT(DE$2,3)="_is",RIGHT(DE$2,3)="_ts",RIGHT(DE$2,6)="_index"),
INDEX(#REF!,MATCH('I. Legal Frameworks'!$B24,#REF!,0),MATCH('I. Legal Frameworks'!DE$2,#REF!,0)),
INDEX(#REF!,MATCH('I. Legal Frameworks'!$B24,#REF!,0),MATCH('I. Legal Frameworks'!DE$2,#REF!,0)))</f>
        <v>#REF!</v>
      </c>
      <c r="DF24" s="28" t="e">
        <f>IF(OR(RIGHT(DF$2,3)="_is",RIGHT(DF$2,3)="_ts",RIGHT(DF$2,6)="_index"),
INDEX(#REF!,MATCH('I. Legal Frameworks'!$B24,#REF!,0),MATCH('I. Legal Frameworks'!DF$2,#REF!,0)),
INDEX(#REF!,MATCH('I. Legal Frameworks'!$B24,#REF!,0),MATCH('I. Legal Frameworks'!DF$2,#REF!,0)))</f>
        <v>#REF!</v>
      </c>
      <c r="DG24" s="13" t="e">
        <f>IF(OR(RIGHT(DG$2,3)="_is",RIGHT(DG$2,3)="_ts",RIGHT(DG$2,6)="_index"),
INDEX(#REF!,MATCH('I. Legal Frameworks'!$B24,#REF!,0),MATCH('I. Legal Frameworks'!DG$2,#REF!,0)),
INDEX(#REF!,MATCH('I. Legal Frameworks'!$B24,#REF!,0),MATCH('I. Legal Frameworks'!DG$2,#REF!,0)))</f>
        <v>#REF!</v>
      </c>
      <c r="DH24" s="13" t="e">
        <f>IF(OR(RIGHT(DH$2,3)="_is",RIGHT(DH$2,3)="_ts",RIGHT(DH$2,6)="_index"),
INDEX(#REF!,MATCH('I. Legal Frameworks'!$B24,#REF!,0),MATCH('I. Legal Frameworks'!DH$2,#REF!,0)),
INDEX(#REF!,MATCH('I. Legal Frameworks'!$B24,#REF!,0),MATCH('I. Legal Frameworks'!DH$2,#REF!,0)))</f>
        <v>#REF!</v>
      </c>
      <c r="DI24" s="13" t="e">
        <f>IF(OR(RIGHT(DI$2,3)="_is",RIGHT(DI$2,3)="_ts",RIGHT(DI$2,6)="_index"),
INDEX(#REF!,MATCH('I. Legal Frameworks'!$B24,#REF!,0),MATCH('I. Legal Frameworks'!DI$2,#REF!,0)),
INDEX(#REF!,MATCH('I. Legal Frameworks'!$B24,#REF!,0),MATCH('I. Legal Frameworks'!DI$2,#REF!,0)))</f>
        <v>#REF!</v>
      </c>
      <c r="DJ24" s="13" t="e">
        <f>IF(OR(RIGHT(DJ$2,3)="_is",RIGHT(DJ$2,3)="_ts",RIGHT(DJ$2,6)="_index"),
INDEX(#REF!,MATCH('I. Legal Frameworks'!$B24,#REF!,0),MATCH('I. Legal Frameworks'!DJ$2,#REF!,0)),
INDEX(#REF!,MATCH('I. Legal Frameworks'!$B24,#REF!,0),MATCH('I. Legal Frameworks'!DJ$2,#REF!,0)))</f>
        <v>#REF!</v>
      </c>
      <c r="DK24" s="13" t="e">
        <f>IF(OR(RIGHT(DK$2,3)="_is",RIGHT(DK$2,3)="_ts",RIGHT(DK$2,6)="_index"),
INDEX(#REF!,MATCH('I. Legal Frameworks'!$B24,#REF!,0),MATCH('I. Legal Frameworks'!DK$2,#REF!,0)),
INDEX(#REF!,MATCH('I. Legal Frameworks'!$B24,#REF!,0),MATCH('I. Legal Frameworks'!DK$2,#REF!,0)))</f>
        <v>#REF!</v>
      </c>
      <c r="DL24" s="13" t="e">
        <f>IF(OR(RIGHT(DL$2,3)="_is",RIGHT(DL$2,3)="_ts",RIGHT(DL$2,6)="_index"),
INDEX(#REF!,MATCH('I. Legal Frameworks'!$B24,#REF!,0),MATCH('I. Legal Frameworks'!DL$2,#REF!,0)),
INDEX(#REF!,MATCH('I. Legal Frameworks'!$B24,#REF!,0),MATCH('I. Legal Frameworks'!DL$2,#REF!,0)))</f>
        <v>#REF!</v>
      </c>
      <c r="DM24" s="13" t="e">
        <f>IF(OR(RIGHT(DM$2,3)="_is",RIGHT(DM$2,3)="_ts",RIGHT(DM$2,6)="_index"),
INDEX(#REF!,MATCH('I. Legal Frameworks'!$B24,#REF!,0),MATCH('I. Legal Frameworks'!DM$2,#REF!,0)),
INDEX(#REF!,MATCH('I. Legal Frameworks'!$B24,#REF!,0),MATCH('I. Legal Frameworks'!DM$2,#REF!,0)))</f>
        <v>#REF!</v>
      </c>
      <c r="DN24" s="13" t="e">
        <f>IF(OR(RIGHT(DN$2,3)="_is",RIGHT(DN$2,3)="_ts",RIGHT(DN$2,6)="_index"),
INDEX(#REF!,MATCH('I. Legal Frameworks'!$B24,#REF!,0),MATCH('I. Legal Frameworks'!DN$2,#REF!,0)),
INDEX(#REF!,MATCH('I. Legal Frameworks'!$B24,#REF!,0),MATCH('I. Legal Frameworks'!DN$2,#REF!,0)))</f>
        <v>#REF!</v>
      </c>
      <c r="DO24" s="28" t="e">
        <f>IF(OR(RIGHT(DO$2,3)="_is",RIGHT(DO$2,3)="_ts",RIGHT(DO$2,6)="_index"),
INDEX(#REF!,MATCH('I. Legal Frameworks'!$B24,#REF!,0),MATCH('I. Legal Frameworks'!DO$2,#REF!,0)),
INDEX(#REF!,MATCH('I. Legal Frameworks'!$B24,#REF!,0),MATCH('I. Legal Frameworks'!DO$2,#REF!,0)))</f>
        <v>#REF!</v>
      </c>
      <c r="DP24" s="13" t="e">
        <f>IF(OR(RIGHT(DP$2,3)="_is",RIGHT(DP$2,3)="_ts",RIGHT(DP$2,6)="_index"),
INDEX(#REF!,MATCH('I. Legal Frameworks'!$B24,#REF!,0),MATCH('I. Legal Frameworks'!DP$2,#REF!,0)),
INDEX(#REF!,MATCH('I. Legal Frameworks'!$B24,#REF!,0),MATCH('I. Legal Frameworks'!DP$2,#REF!,0)))</f>
        <v>#REF!</v>
      </c>
      <c r="DQ24" s="13" t="e">
        <f>IF(OR(RIGHT(DQ$2,3)="_is",RIGHT(DQ$2,3)="_ts",RIGHT(DQ$2,6)="_index"),
INDEX(#REF!,MATCH('I. Legal Frameworks'!$B24,#REF!,0),MATCH('I. Legal Frameworks'!DQ$2,#REF!,0)),
INDEX(#REF!,MATCH('I. Legal Frameworks'!$B24,#REF!,0),MATCH('I. Legal Frameworks'!DQ$2,#REF!,0)))</f>
        <v>#REF!</v>
      </c>
      <c r="DR24" s="13" t="e">
        <f>IF(OR(RIGHT(DR$2,3)="_is",RIGHT(DR$2,3)="_ts",RIGHT(DR$2,6)="_index"),
INDEX(#REF!,MATCH('I. Legal Frameworks'!$B24,#REF!,0),MATCH('I. Legal Frameworks'!DR$2,#REF!,0)),
INDEX(#REF!,MATCH('I. Legal Frameworks'!$B24,#REF!,0),MATCH('I. Legal Frameworks'!DR$2,#REF!,0)))</f>
        <v>#REF!</v>
      </c>
      <c r="DS24" s="13" t="e">
        <f>IF(OR(RIGHT(DS$2,3)="_is",RIGHT(DS$2,3)="_ts",RIGHT(DS$2,6)="_index"),
INDEX(#REF!,MATCH('I. Legal Frameworks'!$B24,#REF!,0),MATCH('I. Legal Frameworks'!DS$2,#REF!,0)),
INDEX(#REF!,MATCH('I. Legal Frameworks'!$B24,#REF!,0),MATCH('I. Legal Frameworks'!DS$2,#REF!,0)))</f>
        <v>#REF!</v>
      </c>
      <c r="DT24" s="13" t="e">
        <f>IF(OR(RIGHT(DT$2,3)="_is",RIGHT(DT$2,3)="_ts",RIGHT(DT$2,6)="_index"),
INDEX(#REF!,MATCH('I. Legal Frameworks'!$B24,#REF!,0),MATCH('I. Legal Frameworks'!DT$2,#REF!,0)),
INDEX(#REF!,MATCH('I. Legal Frameworks'!$B24,#REF!,0),MATCH('I. Legal Frameworks'!DT$2,#REF!,0)))</f>
        <v>#REF!</v>
      </c>
      <c r="DU24" s="13" t="e">
        <f>IF(OR(RIGHT(DU$2,3)="_is",RIGHT(DU$2,3)="_ts",RIGHT(DU$2,6)="_index"),
INDEX(#REF!,MATCH('I. Legal Frameworks'!$B24,#REF!,0),MATCH('I. Legal Frameworks'!DU$2,#REF!,0)),
INDEX(#REF!,MATCH('I. Legal Frameworks'!$B24,#REF!,0),MATCH('I. Legal Frameworks'!DU$2,#REF!,0)))</f>
        <v>#REF!</v>
      </c>
      <c r="DV24" s="13" t="e">
        <f>IF(OR(RIGHT(DV$2,3)="_is",RIGHT(DV$2,3)="_ts",RIGHT(DV$2,6)="_index"),
INDEX(#REF!,MATCH('I. Legal Frameworks'!$B24,#REF!,0),MATCH('I. Legal Frameworks'!DV$2,#REF!,0)),
INDEX(#REF!,MATCH('I. Legal Frameworks'!$B24,#REF!,0),MATCH('I. Legal Frameworks'!DV$2,#REF!,0)))</f>
        <v>#REF!</v>
      </c>
      <c r="DW24" s="13" t="e">
        <f>IF(OR(RIGHT(DW$2,3)="_is",RIGHT(DW$2,3)="_ts",RIGHT(DW$2,6)="_index"),
INDEX(#REF!,MATCH('I. Legal Frameworks'!$B24,#REF!,0),MATCH('I. Legal Frameworks'!DW$2,#REF!,0)),
INDEX(#REF!,MATCH('I. Legal Frameworks'!$B24,#REF!,0),MATCH('I. Legal Frameworks'!DW$2,#REF!,0)))</f>
        <v>#REF!</v>
      </c>
      <c r="DX24" s="13" t="e">
        <f>IF(OR(RIGHT(DX$2,3)="_is",RIGHT(DX$2,3)="_ts",RIGHT(DX$2,6)="_index"),
INDEX(#REF!,MATCH('I. Legal Frameworks'!$B24,#REF!,0),MATCH('I. Legal Frameworks'!DX$2,#REF!,0)),
INDEX(#REF!,MATCH('I. Legal Frameworks'!$B24,#REF!,0),MATCH('I. Legal Frameworks'!DX$2,#REF!,0)))</f>
        <v>#REF!</v>
      </c>
      <c r="DY24" s="13" t="e">
        <f>IF(OR(RIGHT(DY$2,3)="_is",RIGHT(DY$2,3)="_ts",RIGHT(DY$2,6)="_index"),
INDEX(#REF!,MATCH('I. Legal Frameworks'!$B24,#REF!,0),MATCH('I. Legal Frameworks'!DY$2,#REF!,0)),
INDEX(#REF!,MATCH('I. Legal Frameworks'!$B24,#REF!,0),MATCH('I. Legal Frameworks'!DY$2,#REF!,0)))</f>
        <v>#REF!</v>
      </c>
      <c r="DZ24" s="13" t="e">
        <f>IF(OR(RIGHT(DZ$2,3)="_is",RIGHT(DZ$2,3)="_ts",RIGHT(DZ$2,6)="_index"),
INDEX(#REF!,MATCH('I. Legal Frameworks'!$B24,#REF!,0),MATCH('I. Legal Frameworks'!DZ$2,#REF!,0)),
INDEX(#REF!,MATCH('I. Legal Frameworks'!$B24,#REF!,0),MATCH('I. Legal Frameworks'!DZ$2,#REF!,0)))</f>
        <v>#REF!</v>
      </c>
      <c r="EA24" s="28" t="e">
        <f>IF(OR(RIGHT(EA$2,3)="_is",RIGHT(EA$2,3)="_ts",RIGHT(EA$2,6)="_index"),
INDEX(#REF!,MATCH('I. Legal Frameworks'!$B24,#REF!,0),MATCH('I. Legal Frameworks'!EA$2,#REF!,0)),
INDEX(#REF!,MATCH('I. Legal Frameworks'!$B24,#REF!,0),MATCH('I. Legal Frameworks'!EA$2,#REF!,0)))</f>
        <v>#REF!</v>
      </c>
      <c r="EB24" s="13" t="e">
        <f>IF(OR(RIGHT(EB$2,3)="_is",RIGHT(EB$2,3)="_ts",RIGHT(EB$2,6)="_index"),
INDEX(#REF!,MATCH('I. Legal Frameworks'!$B24,#REF!,0),MATCH('I. Legal Frameworks'!EB$2,#REF!,0)),
INDEX(#REF!,MATCH('I. Legal Frameworks'!$B24,#REF!,0),MATCH('I. Legal Frameworks'!EB$2,#REF!,0)))</f>
        <v>#REF!</v>
      </c>
      <c r="EC24" s="13" t="e">
        <f>IF(OR(RIGHT(EC$2,3)="_is",RIGHT(EC$2,3)="_ts",RIGHT(EC$2,6)="_index"),
INDEX(#REF!,MATCH('I. Legal Frameworks'!$B24,#REF!,0),MATCH('I. Legal Frameworks'!EC$2,#REF!,0)),
INDEX(#REF!,MATCH('I. Legal Frameworks'!$B24,#REF!,0),MATCH('I. Legal Frameworks'!EC$2,#REF!,0)))</f>
        <v>#REF!</v>
      </c>
      <c r="ED24" s="13" t="e">
        <f>IF(OR(RIGHT(ED$2,3)="_is",RIGHT(ED$2,3)="_ts",RIGHT(ED$2,6)="_index"),
INDEX(#REF!,MATCH('I. Legal Frameworks'!$B24,#REF!,0),MATCH('I. Legal Frameworks'!ED$2,#REF!,0)),
INDEX(#REF!,MATCH('I. Legal Frameworks'!$B24,#REF!,0),MATCH('I. Legal Frameworks'!ED$2,#REF!,0)))</f>
        <v>#REF!</v>
      </c>
      <c r="EE24" s="13" t="e">
        <f>IF(OR(RIGHT(EE$2,3)="_is",RIGHT(EE$2,3)="_ts",RIGHT(EE$2,6)="_index"),
INDEX(#REF!,MATCH('I. Legal Frameworks'!$B24,#REF!,0),MATCH('I. Legal Frameworks'!EE$2,#REF!,0)),
INDEX(#REF!,MATCH('I. Legal Frameworks'!$B24,#REF!,0),MATCH('I. Legal Frameworks'!EE$2,#REF!,0)))</f>
        <v>#REF!</v>
      </c>
      <c r="EF24" s="13" t="e">
        <f>IF(OR(RIGHT(EF$2,3)="_is",RIGHT(EF$2,3)="_ts",RIGHT(EF$2,6)="_index"),
INDEX(#REF!,MATCH('I. Legal Frameworks'!$B24,#REF!,0),MATCH('I. Legal Frameworks'!EF$2,#REF!,0)),
INDEX(#REF!,MATCH('I. Legal Frameworks'!$B24,#REF!,0),MATCH('I. Legal Frameworks'!EF$2,#REF!,0)))</f>
        <v>#REF!</v>
      </c>
      <c r="EG24" s="13" t="e">
        <f>IF(OR(RIGHT(EG$2,3)="_is",RIGHT(EG$2,3)="_ts",RIGHT(EG$2,6)="_index"),
INDEX(#REF!,MATCH('I. Legal Frameworks'!$B24,#REF!,0),MATCH('I. Legal Frameworks'!EG$2,#REF!,0)),
INDEX(#REF!,MATCH('I. Legal Frameworks'!$B24,#REF!,0),MATCH('I. Legal Frameworks'!EG$2,#REF!,0)))</f>
        <v>#REF!</v>
      </c>
      <c r="EH24" s="13" t="e">
        <f>IF(OR(RIGHT(EH$2,3)="_is",RIGHT(EH$2,3)="_ts",RIGHT(EH$2,6)="_index"),
INDEX(#REF!,MATCH('I. Legal Frameworks'!$B24,#REF!,0),MATCH('I. Legal Frameworks'!EH$2,#REF!,0)),
INDEX(#REF!,MATCH('I. Legal Frameworks'!$B24,#REF!,0),MATCH('I. Legal Frameworks'!EH$2,#REF!,0)))</f>
        <v>#REF!</v>
      </c>
      <c r="EI24" s="13" t="e">
        <f>IF(OR(RIGHT(EI$2,3)="_is",RIGHT(EI$2,3)="_ts",RIGHT(EI$2,6)="_index"),
INDEX(#REF!,MATCH('I. Legal Frameworks'!$B24,#REF!,0),MATCH('I. Legal Frameworks'!EI$2,#REF!,0)),
INDEX(#REF!,MATCH('I. Legal Frameworks'!$B24,#REF!,0),MATCH('I. Legal Frameworks'!EI$2,#REF!,0)))</f>
        <v>#REF!</v>
      </c>
      <c r="EJ24" s="13" t="e">
        <f>IF(OR(RIGHT(EJ$2,3)="_is",RIGHT(EJ$2,3)="_ts",RIGHT(EJ$2,6)="_index"),
INDEX(#REF!,MATCH('I. Legal Frameworks'!$B24,#REF!,0),MATCH('I. Legal Frameworks'!EJ$2,#REF!,0)),
INDEX(#REF!,MATCH('I. Legal Frameworks'!$B24,#REF!,0),MATCH('I. Legal Frameworks'!EJ$2,#REF!,0)))</f>
        <v>#REF!</v>
      </c>
      <c r="EK24" s="13" t="e">
        <f>IF(OR(RIGHT(EK$2,3)="_is",RIGHT(EK$2,3)="_ts",RIGHT(EK$2,6)="_index"),
INDEX(#REF!,MATCH('I. Legal Frameworks'!$B24,#REF!,0),MATCH('I. Legal Frameworks'!EK$2,#REF!,0)),
INDEX(#REF!,MATCH('I. Legal Frameworks'!$B24,#REF!,0),MATCH('I. Legal Frameworks'!EK$2,#REF!,0)))</f>
        <v>#REF!</v>
      </c>
      <c r="EL24" s="13" t="e">
        <f>IF(OR(RIGHT(EL$2,3)="_is",RIGHT(EL$2,3)="_ts",RIGHT(EL$2,6)="_index"),
INDEX(#REF!,MATCH('I. Legal Frameworks'!$B24,#REF!,0),MATCH('I. Legal Frameworks'!EL$2,#REF!,0)),
INDEX(#REF!,MATCH('I. Legal Frameworks'!$B24,#REF!,0),MATCH('I. Legal Frameworks'!EL$2,#REF!,0)))</f>
        <v>#REF!</v>
      </c>
      <c r="EM24" s="13" t="e">
        <f>IF(OR(RIGHT(EM$2,3)="_is",RIGHT(EM$2,3)="_ts",RIGHT(EM$2,6)="_index"),
INDEX(#REF!,MATCH('I. Legal Frameworks'!$B24,#REF!,0),MATCH('I. Legal Frameworks'!EM$2,#REF!,0)),
INDEX(#REF!,MATCH('I. Legal Frameworks'!$B24,#REF!,0),MATCH('I. Legal Frameworks'!EM$2,#REF!,0)))</f>
        <v>#REF!</v>
      </c>
      <c r="EN24" s="13" t="e">
        <f>IF(OR(RIGHT(EN$2,3)="_is",RIGHT(EN$2,3)="_ts",RIGHT(EN$2,6)="_index"),
INDEX(#REF!,MATCH('I. Legal Frameworks'!$B24,#REF!,0),MATCH('I. Legal Frameworks'!EN$2,#REF!,0)),
INDEX(#REF!,MATCH('I. Legal Frameworks'!$B24,#REF!,0),MATCH('I. Legal Frameworks'!EN$2,#REF!,0)))</f>
        <v>#REF!</v>
      </c>
      <c r="EO24" s="13" t="e">
        <f>IF(OR(RIGHT(EO$2,3)="_is",RIGHT(EO$2,3)="_ts",RIGHT(EO$2,6)="_index"),
INDEX(#REF!,MATCH('I. Legal Frameworks'!$B24,#REF!,0),MATCH('I. Legal Frameworks'!EO$2,#REF!,0)),
INDEX(#REF!,MATCH('I. Legal Frameworks'!$B24,#REF!,0),MATCH('I. Legal Frameworks'!EO$2,#REF!,0)))</f>
        <v>#REF!</v>
      </c>
      <c r="EP24" s="13" t="e">
        <f>IF(OR(RIGHT(EP$2,3)="_is",RIGHT(EP$2,3)="_ts",RIGHT(EP$2,6)="_index"),
INDEX(#REF!,MATCH('I. Legal Frameworks'!$B24,#REF!,0),MATCH('I. Legal Frameworks'!EP$2,#REF!,0)),
INDEX(#REF!,MATCH('I. Legal Frameworks'!$B24,#REF!,0),MATCH('I. Legal Frameworks'!EP$2,#REF!,0)))</f>
        <v>#REF!</v>
      </c>
      <c r="EQ24" s="13" t="e">
        <f>IF(OR(RIGHT(EQ$2,3)="_is",RIGHT(EQ$2,3)="_ts",RIGHT(EQ$2,6)="_index"),
INDEX(#REF!,MATCH('I. Legal Frameworks'!$B24,#REF!,0),MATCH('I. Legal Frameworks'!EQ$2,#REF!,0)),
INDEX(#REF!,MATCH('I. Legal Frameworks'!$B24,#REF!,0),MATCH('I. Legal Frameworks'!EQ$2,#REF!,0)))</f>
        <v>#REF!</v>
      </c>
      <c r="ER24" s="13" t="e">
        <f>IF(OR(RIGHT(ER$2,3)="_is",RIGHT(ER$2,3)="_ts",RIGHT(ER$2,6)="_index"),
INDEX(#REF!,MATCH('I. Legal Frameworks'!$B24,#REF!,0),MATCH('I. Legal Frameworks'!ER$2,#REF!,0)),
INDEX(#REF!,MATCH('I. Legal Frameworks'!$B24,#REF!,0),MATCH('I. Legal Frameworks'!ER$2,#REF!,0)))</f>
        <v>#REF!</v>
      </c>
      <c r="ES24" s="13" t="e">
        <f>IF(OR(RIGHT(ES$2,3)="_is",RIGHT(ES$2,3)="_ts",RIGHT(ES$2,6)="_index"),
INDEX(#REF!,MATCH('I. Legal Frameworks'!$B24,#REF!,0),MATCH('I. Legal Frameworks'!ES$2,#REF!,0)),
INDEX(#REF!,MATCH('I. Legal Frameworks'!$B24,#REF!,0),MATCH('I. Legal Frameworks'!ES$2,#REF!,0)))</f>
        <v>#REF!</v>
      </c>
      <c r="ET24" s="13" t="e">
        <f>IF(OR(RIGHT(ET$2,3)="_is",RIGHT(ET$2,3)="_ts",RIGHT(ET$2,6)="_index"),
INDEX(#REF!,MATCH('I. Legal Frameworks'!$B24,#REF!,0),MATCH('I. Legal Frameworks'!ET$2,#REF!,0)),
INDEX(#REF!,MATCH('I. Legal Frameworks'!$B24,#REF!,0),MATCH('I. Legal Frameworks'!ET$2,#REF!,0)))</f>
        <v>#REF!</v>
      </c>
      <c r="EU24" s="13" t="e">
        <f>IF(OR(RIGHT(EU$2,3)="_is",RIGHT(EU$2,3)="_ts",RIGHT(EU$2,6)="_index"),
INDEX(#REF!,MATCH('I. Legal Frameworks'!$B24,#REF!,0),MATCH('I. Legal Frameworks'!EU$2,#REF!,0)),
INDEX(#REF!,MATCH('I. Legal Frameworks'!$B24,#REF!,0),MATCH('I. Legal Frameworks'!EU$2,#REF!,0)))</f>
        <v>#REF!</v>
      </c>
      <c r="EV24" s="13" t="e">
        <f>IF(OR(RIGHT(EV$2,3)="_is",RIGHT(EV$2,3)="_ts",RIGHT(EV$2,6)="_index"),
INDEX(#REF!,MATCH('I. Legal Frameworks'!$B24,#REF!,0),MATCH('I. Legal Frameworks'!EV$2,#REF!,0)),
INDEX(#REF!,MATCH('I. Legal Frameworks'!$B24,#REF!,0),MATCH('I. Legal Frameworks'!EV$2,#REF!,0)))</f>
        <v>#REF!</v>
      </c>
      <c r="EW24" s="13" t="e">
        <f>IF(OR(RIGHT(EW$2,3)="_is",RIGHT(EW$2,3)="_ts",RIGHT(EW$2,6)="_index"),
INDEX(#REF!,MATCH('I. Legal Frameworks'!$B24,#REF!,0),MATCH('I. Legal Frameworks'!EW$2,#REF!,0)),
INDEX(#REF!,MATCH('I. Legal Frameworks'!$B24,#REF!,0),MATCH('I. Legal Frameworks'!EW$2,#REF!,0)))</f>
        <v>#REF!</v>
      </c>
      <c r="EX24" s="13" t="e">
        <f>IF(OR(RIGHT(EX$2,3)="_is",RIGHT(EX$2,3)="_ts",RIGHT(EX$2,6)="_index"),
INDEX(#REF!,MATCH('I. Legal Frameworks'!$B24,#REF!,0),MATCH('I. Legal Frameworks'!EX$2,#REF!,0)),
INDEX(#REF!,MATCH('I. Legal Frameworks'!$B24,#REF!,0),MATCH('I. Legal Frameworks'!EX$2,#REF!,0)))</f>
        <v>#REF!</v>
      </c>
      <c r="EY24" s="13" t="e">
        <f>IF(OR(RIGHT(EY$2,3)="_is",RIGHT(EY$2,3)="_ts",RIGHT(EY$2,6)="_index"),
INDEX(#REF!,MATCH('I. Legal Frameworks'!$B24,#REF!,0),MATCH('I. Legal Frameworks'!EY$2,#REF!,0)),
INDEX(#REF!,MATCH('I. Legal Frameworks'!$B24,#REF!,0),MATCH('I. Legal Frameworks'!EY$2,#REF!,0)))</f>
        <v>#REF!</v>
      </c>
      <c r="EZ24" s="13" t="e">
        <f>IF(OR(RIGHT(EZ$2,3)="_is",RIGHT(EZ$2,3)="_ts",RIGHT(EZ$2,6)="_index"),
INDEX(#REF!,MATCH('I. Legal Frameworks'!$B24,#REF!,0),MATCH('I. Legal Frameworks'!EZ$2,#REF!,0)),
INDEX(#REF!,MATCH('I. Legal Frameworks'!$B24,#REF!,0),MATCH('I. Legal Frameworks'!EZ$2,#REF!,0)))</f>
        <v>#REF!</v>
      </c>
      <c r="FA24" s="13" t="e">
        <f>IF(OR(RIGHT(FA$2,3)="_is",RIGHT(FA$2,3)="_ts",RIGHT(FA$2,6)="_index"),
INDEX(#REF!,MATCH('I. Legal Frameworks'!$B24,#REF!,0),MATCH('I. Legal Frameworks'!FA$2,#REF!,0)),
INDEX(#REF!,MATCH('I. Legal Frameworks'!$B24,#REF!,0),MATCH('I. Legal Frameworks'!FA$2,#REF!,0)))</f>
        <v>#REF!</v>
      </c>
      <c r="FB24" s="13" t="e">
        <f>IF(OR(RIGHT(FB$2,3)="_is",RIGHT(FB$2,3)="_ts",RIGHT(FB$2,6)="_index"),
INDEX(#REF!,MATCH('I. Legal Frameworks'!$B24,#REF!,0),MATCH('I. Legal Frameworks'!FB$2,#REF!,0)),
INDEX(#REF!,MATCH('I. Legal Frameworks'!$B24,#REF!,0),MATCH('I. Legal Frameworks'!FB$2,#REF!,0)))</f>
        <v>#REF!</v>
      </c>
      <c r="FC24" s="13" t="e">
        <f>IF(OR(RIGHT(FC$2,3)="_is",RIGHT(FC$2,3)="_ts",RIGHT(FC$2,6)="_index"),
INDEX(#REF!,MATCH('I. Legal Frameworks'!$B24,#REF!,0),MATCH('I. Legal Frameworks'!FC$2,#REF!,0)),
INDEX(#REF!,MATCH('I. Legal Frameworks'!$B24,#REF!,0),MATCH('I. Legal Frameworks'!FC$2,#REF!,0)))</f>
        <v>#REF!</v>
      </c>
      <c r="FD24" s="28" t="e">
        <f>IF(OR(RIGHT(FD$2,3)="_is",RIGHT(FD$2,3)="_ts",RIGHT(FD$2,6)="_index"),
INDEX(#REF!,MATCH('I. Legal Frameworks'!$B24,#REF!,0),MATCH('I. Legal Frameworks'!FD$2,#REF!,0)),
INDEX(#REF!,MATCH('I. Legal Frameworks'!$B24,#REF!,0),MATCH('I. Legal Frameworks'!FD$2,#REF!,0)))</f>
        <v>#REF!</v>
      </c>
      <c r="FE24" s="13" t="e">
        <f>IF(OR(RIGHT(FE$2,3)="_is",RIGHT(FE$2,3)="_ts",RIGHT(FE$2,6)="_index"),
INDEX(#REF!,MATCH('I. Legal Frameworks'!$B24,#REF!,0),MATCH('I. Legal Frameworks'!FE$2,#REF!,0)),
INDEX(#REF!,MATCH('I. Legal Frameworks'!$B24,#REF!,0),MATCH('I. Legal Frameworks'!FE$2,#REF!,0)))</f>
        <v>#REF!</v>
      </c>
      <c r="FF24" s="13" t="e">
        <f>IF(OR(RIGHT(FF$2,3)="_is",RIGHT(FF$2,3)="_ts",RIGHT(FF$2,6)="_index"),
INDEX(#REF!,MATCH('I. Legal Frameworks'!$B24,#REF!,0),MATCH('I. Legal Frameworks'!FF$2,#REF!,0)),
INDEX(#REF!,MATCH('I. Legal Frameworks'!$B24,#REF!,0),MATCH('I. Legal Frameworks'!FF$2,#REF!,0)))</f>
        <v>#REF!</v>
      </c>
      <c r="FG24" s="13" t="e">
        <f>IF(OR(RIGHT(FG$2,3)="_is",RIGHT(FG$2,3)="_ts",RIGHT(FG$2,6)="_index"),
INDEX(#REF!,MATCH('I. Legal Frameworks'!$B24,#REF!,0),MATCH('I. Legal Frameworks'!FG$2,#REF!,0)),
INDEX(#REF!,MATCH('I. Legal Frameworks'!$B24,#REF!,0),MATCH('I. Legal Frameworks'!FG$2,#REF!,0)))</f>
        <v>#REF!</v>
      </c>
      <c r="FH24" s="13" t="e">
        <f>IF(OR(RIGHT(FH$2,3)="_is",RIGHT(FH$2,3)="_ts",RIGHT(FH$2,6)="_index"),
INDEX(#REF!,MATCH('I. Legal Frameworks'!$B24,#REF!,0),MATCH('I. Legal Frameworks'!FH$2,#REF!,0)),
INDEX(#REF!,MATCH('I. Legal Frameworks'!$B24,#REF!,0),MATCH('I. Legal Frameworks'!FH$2,#REF!,0)))</f>
        <v>#REF!</v>
      </c>
      <c r="FI24" s="13" t="e">
        <f>IF(OR(RIGHT(FI$2,3)="_is",RIGHT(FI$2,3)="_ts",RIGHT(FI$2,6)="_index"),
INDEX(#REF!,MATCH('I. Legal Frameworks'!$B24,#REF!,0),MATCH('I. Legal Frameworks'!FI$2,#REF!,0)),
INDEX(#REF!,MATCH('I. Legal Frameworks'!$B24,#REF!,0),MATCH('I. Legal Frameworks'!FI$2,#REF!,0)))</f>
        <v>#REF!</v>
      </c>
      <c r="FJ24" s="13" t="e">
        <f>IF(OR(RIGHT(FJ$2,3)="_is",RIGHT(FJ$2,3)="_ts",RIGHT(FJ$2,6)="_index"),
INDEX(#REF!,MATCH('I. Legal Frameworks'!$B24,#REF!,0),MATCH('I. Legal Frameworks'!FJ$2,#REF!,0)),
INDEX(#REF!,MATCH('I. Legal Frameworks'!$B24,#REF!,0),MATCH('I. Legal Frameworks'!FJ$2,#REF!,0)))</f>
        <v>#REF!</v>
      </c>
      <c r="FK24" s="13" t="e">
        <f>IF(OR(RIGHT(FK$2,3)="_is",RIGHT(FK$2,3)="_ts",RIGHT(FK$2,6)="_index"),
INDEX(#REF!,MATCH('I. Legal Frameworks'!$B24,#REF!,0),MATCH('I. Legal Frameworks'!FK$2,#REF!,0)),
INDEX(#REF!,MATCH('I. Legal Frameworks'!$B24,#REF!,0),MATCH('I. Legal Frameworks'!FK$2,#REF!,0)))</f>
        <v>#REF!</v>
      </c>
      <c r="FL24" s="13" t="e">
        <f>IF(OR(RIGHT(FL$2,3)="_is",RIGHT(FL$2,3)="_ts",RIGHT(FL$2,6)="_index"),
INDEX(#REF!,MATCH('I. Legal Frameworks'!$B24,#REF!,0),MATCH('I. Legal Frameworks'!FL$2,#REF!,0)),
INDEX(#REF!,MATCH('I. Legal Frameworks'!$B24,#REF!,0),MATCH('I. Legal Frameworks'!FL$2,#REF!,0)))</f>
        <v>#REF!</v>
      </c>
      <c r="FM24" s="13" t="e">
        <f>IF(OR(RIGHT(FM$2,3)="_is",RIGHT(FM$2,3)="_ts",RIGHT(FM$2,6)="_index"),
INDEX(#REF!,MATCH('I. Legal Frameworks'!$B24,#REF!,0),MATCH('I. Legal Frameworks'!FM$2,#REF!,0)),
INDEX(#REF!,MATCH('I. Legal Frameworks'!$B24,#REF!,0),MATCH('I. Legal Frameworks'!FM$2,#REF!,0)))</f>
        <v>#REF!</v>
      </c>
      <c r="FN24" s="13" t="e">
        <f>IF(OR(RIGHT(FN$2,3)="_is",RIGHT(FN$2,3)="_ts",RIGHT(FN$2,6)="_index"),
INDEX(#REF!,MATCH('I. Legal Frameworks'!$B24,#REF!,0),MATCH('I. Legal Frameworks'!FN$2,#REF!,0)),
INDEX(#REF!,MATCH('I. Legal Frameworks'!$B24,#REF!,0),MATCH('I. Legal Frameworks'!FN$2,#REF!,0)))</f>
        <v>#REF!</v>
      </c>
      <c r="FO24" s="13" t="e">
        <f>IF(OR(RIGHT(FO$2,3)="_is",RIGHT(FO$2,3)="_ts",RIGHT(FO$2,6)="_index"),
INDEX(#REF!,MATCH('I. Legal Frameworks'!$B24,#REF!,0),MATCH('I. Legal Frameworks'!FO$2,#REF!,0)),
INDEX(#REF!,MATCH('I. Legal Frameworks'!$B24,#REF!,0),MATCH('I. Legal Frameworks'!FO$2,#REF!,0)))</f>
        <v>#REF!</v>
      </c>
      <c r="FP24" s="13" t="e">
        <f>IF(OR(RIGHT(FP$2,3)="_is",RIGHT(FP$2,3)="_ts",RIGHT(FP$2,6)="_index"),
INDEX(#REF!,MATCH('I. Legal Frameworks'!$B24,#REF!,0),MATCH('I. Legal Frameworks'!FP$2,#REF!,0)),
INDEX(#REF!,MATCH('I. Legal Frameworks'!$B24,#REF!,0),MATCH('I. Legal Frameworks'!FP$2,#REF!,0)))</f>
        <v>#REF!</v>
      </c>
      <c r="FQ24" s="13" t="e">
        <f>IF(OR(RIGHT(FQ$2,3)="_is",RIGHT(FQ$2,3)="_ts",RIGHT(FQ$2,6)="_index"),
INDEX(#REF!,MATCH('I. Legal Frameworks'!$B24,#REF!,0),MATCH('I. Legal Frameworks'!FQ$2,#REF!,0)),
INDEX(#REF!,MATCH('I. Legal Frameworks'!$B24,#REF!,0),MATCH('I. Legal Frameworks'!FQ$2,#REF!,0)))</f>
        <v>#REF!</v>
      </c>
      <c r="FR24" s="13" t="e">
        <f>IF(OR(RIGHT(FR$2,3)="_is",RIGHT(FR$2,3)="_ts",RIGHT(FR$2,6)="_index"),
INDEX(#REF!,MATCH('I. Legal Frameworks'!$B24,#REF!,0),MATCH('I. Legal Frameworks'!FR$2,#REF!,0)),
INDEX(#REF!,MATCH('I. Legal Frameworks'!$B24,#REF!,0),MATCH('I. Legal Frameworks'!FR$2,#REF!,0)))</f>
        <v>#REF!</v>
      </c>
      <c r="FS24" s="28" t="e">
        <f>IF(OR(RIGHT(FS$2,3)="_is",RIGHT(FS$2,3)="_ts",RIGHT(FS$2,6)="_index"),
INDEX(#REF!,MATCH('I. Legal Frameworks'!$B24,#REF!,0),MATCH('I. Legal Frameworks'!FS$2,#REF!,0)),
INDEX(#REF!,MATCH('I. Legal Frameworks'!$B24,#REF!,0),MATCH('I. Legal Frameworks'!FS$2,#REF!,0)))</f>
        <v>#REF!</v>
      </c>
      <c r="FT24" s="13" t="e">
        <f>IF(OR(RIGHT(FT$2,3)="_is",RIGHT(FT$2,3)="_ts",RIGHT(FT$2,6)="_index"),
INDEX(#REF!,MATCH('I. Legal Frameworks'!$B24,#REF!,0),MATCH('I. Legal Frameworks'!FT$2,#REF!,0)),
INDEX(#REF!,MATCH('I. Legal Frameworks'!$B24,#REF!,0),MATCH('I. Legal Frameworks'!FT$2,#REF!,0)))</f>
        <v>#REF!</v>
      </c>
      <c r="FU24" s="13" t="e">
        <f>IF(OR(RIGHT(FU$2,3)="_is",RIGHT(FU$2,3)="_ts",RIGHT(FU$2,6)="_index"),
INDEX(#REF!,MATCH('I. Legal Frameworks'!$B24,#REF!,0),MATCH('I. Legal Frameworks'!FU$2,#REF!,0)),
INDEX(#REF!,MATCH('I. Legal Frameworks'!$B24,#REF!,0),MATCH('I. Legal Frameworks'!FU$2,#REF!,0)))</f>
        <v>#REF!</v>
      </c>
      <c r="FV24" s="13" t="e">
        <f>IF(OR(RIGHT(FV$2,3)="_is",RIGHT(FV$2,3)="_ts",RIGHT(FV$2,6)="_index"),
INDEX(#REF!,MATCH('I. Legal Frameworks'!$B24,#REF!,0),MATCH('I. Legal Frameworks'!FV$2,#REF!,0)),
INDEX(#REF!,MATCH('I. Legal Frameworks'!$B24,#REF!,0),MATCH('I. Legal Frameworks'!FV$2,#REF!,0)))</f>
        <v>#REF!</v>
      </c>
      <c r="FW24" s="13" t="e">
        <f>IF(OR(RIGHT(FW$2,3)="_is",RIGHT(FW$2,3)="_ts",RIGHT(FW$2,6)="_index"),
INDEX(#REF!,MATCH('I. Legal Frameworks'!$B24,#REF!,0),MATCH('I. Legal Frameworks'!FW$2,#REF!,0)),
INDEX(#REF!,MATCH('I. Legal Frameworks'!$B24,#REF!,0),MATCH('I. Legal Frameworks'!FW$2,#REF!,0)))</f>
        <v>#REF!</v>
      </c>
      <c r="FX24" s="13" t="e">
        <f>IF(OR(RIGHT(FX$2,3)="_is",RIGHT(FX$2,3)="_ts",RIGHT(FX$2,6)="_index"),
INDEX(#REF!,MATCH('I. Legal Frameworks'!$B24,#REF!,0),MATCH('I. Legal Frameworks'!FX$2,#REF!,0)),
INDEX(#REF!,MATCH('I. Legal Frameworks'!$B24,#REF!,0),MATCH('I. Legal Frameworks'!FX$2,#REF!,0)))</f>
        <v>#REF!</v>
      </c>
      <c r="FY24" s="13" t="e">
        <f>IF(OR(RIGHT(FY$2,3)="_is",RIGHT(FY$2,3)="_ts",RIGHT(FY$2,6)="_index"),
INDEX(#REF!,MATCH('I. Legal Frameworks'!$B24,#REF!,0),MATCH('I. Legal Frameworks'!FY$2,#REF!,0)),
INDEX(#REF!,MATCH('I. Legal Frameworks'!$B24,#REF!,0),MATCH('I. Legal Frameworks'!FY$2,#REF!,0)))</f>
        <v>#REF!</v>
      </c>
      <c r="FZ24" s="13" t="e">
        <f>IF(OR(RIGHT(FZ$2,3)="_is",RIGHT(FZ$2,3)="_ts",RIGHT(FZ$2,6)="_index"),
INDEX(#REF!,MATCH('I. Legal Frameworks'!$B24,#REF!,0),MATCH('I. Legal Frameworks'!FZ$2,#REF!,0)),
INDEX(#REF!,MATCH('I. Legal Frameworks'!$B24,#REF!,0),MATCH('I. Legal Frameworks'!FZ$2,#REF!,0)))</f>
        <v>#REF!</v>
      </c>
      <c r="GA24" s="13" t="e">
        <f>IF(OR(RIGHT(GA$2,3)="_is",RIGHT(GA$2,3)="_ts",RIGHT(GA$2,6)="_index"),
INDEX(#REF!,MATCH('I. Legal Frameworks'!$B24,#REF!,0),MATCH('I. Legal Frameworks'!GA$2,#REF!,0)),
INDEX(#REF!,MATCH('I. Legal Frameworks'!$B24,#REF!,0),MATCH('I. Legal Frameworks'!GA$2,#REF!,0)))</f>
        <v>#REF!</v>
      </c>
      <c r="GB24" s="13" t="e">
        <f>IF(OR(RIGHT(GB$2,3)="_is",RIGHT(GB$2,3)="_ts",RIGHT(GB$2,6)="_index"),
INDEX(#REF!,MATCH('I. Legal Frameworks'!$B24,#REF!,0),MATCH('I. Legal Frameworks'!GB$2,#REF!,0)),
INDEX(#REF!,MATCH('I. Legal Frameworks'!$B24,#REF!,0),MATCH('I. Legal Frameworks'!GB$2,#REF!,0)))</f>
        <v>#REF!</v>
      </c>
      <c r="GC24" s="13" t="e">
        <f>IF(OR(RIGHT(GC$2,3)="_is",RIGHT(GC$2,3)="_ts",RIGHT(GC$2,6)="_index"),
INDEX(#REF!,MATCH('I. Legal Frameworks'!$B24,#REF!,0),MATCH('I. Legal Frameworks'!GC$2,#REF!,0)),
INDEX(#REF!,MATCH('I. Legal Frameworks'!$B24,#REF!,0),MATCH('I. Legal Frameworks'!GC$2,#REF!,0)))</f>
        <v>#REF!</v>
      </c>
      <c r="GD24" s="13" t="e">
        <f>IF(OR(RIGHT(GD$2,3)="_is",RIGHT(GD$2,3)="_ts",RIGHT(GD$2,6)="_index"),
INDEX(#REF!,MATCH('I. Legal Frameworks'!$B24,#REF!,0),MATCH('I. Legal Frameworks'!GD$2,#REF!,0)),
INDEX(#REF!,MATCH('I. Legal Frameworks'!$B24,#REF!,0),MATCH('I. Legal Frameworks'!GD$2,#REF!,0)))</f>
        <v>#REF!</v>
      </c>
      <c r="GE24" s="13" t="e">
        <f>IF(OR(RIGHT(GE$2,3)="_is",RIGHT(GE$2,3)="_ts",RIGHT(GE$2,6)="_index"),
INDEX(#REF!,MATCH('I. Legal Frameworks'!$B24,#REF!,0),MATCH('I. Legal Frameworks'!GE$2,#REF!,0)),
INDEX(#REF!,MATCH('I. Legal Frameworks'!$B24,#REF!,0),MATCH('I. Legal Frameworks'!GE$2,#REF!,0)))</f>
        <v>#REF!</v>
      </c>
      <c r="GF24" s="13" t="e">
        <f>IF(OR(RIGHT(GF$2,3)="_is",RIGHT(GF$2,3)="_ts",RIGHT(GF$2,6)="_index"),
INDEX(#REF!,MATCH('I. Legal Frameworks'!$B24,#REF!,0),MATCH('I. Legal Frameworks'!GF$2,#REF!,0)),
INDEX(#REF!,MATCH('I. Legal Frameworks'!$B24,#REF!,0),MATCH('I. Legal Frameworks'!GF$2,#REF!,0)))</f>
        <v>#REF!</v>
      </c>
      <c r="GG24" s="13" t="e">
        <f>IF(OR(RIGHT(GG$2,3)="_is",RIGHT(GG$2,3)="_ts",RIGHT(GG$2,6)="_index"),
INDEX(#REF!,MATCH('I. Legal Frameworks'!$B24,#REF!,0),MATCH('I. Legal Frameworks'!GG$2,#REF!,0)),
INDEX(#REF!,MATCH('I. Legal Frameworks'!$B24,#REF!,0),MATCH('I. Legal Frameworks'!GG$2,#REF!,0)))</f>
        <v>#REF!</v>
      </c>
      <c r="GH24" s="13" t="e">
        <f>IF(OR(RIGHT(GH$2,3)="_is",RIGHT(GH$2,3)="_ts",RIGHT(GH$2,6)="_index"),
INDEX(#REF!,MATCH('I. Legal Frameworks'!$B24,#REF!,0),MATCH('I. Legal Frameworks'!GH$2,#REF!,0)),
INDEX(#REF!,MATCH('I. Legal Frameworks'!$B24,#REF!,0),MATCH('I. Legal Frameworks'!GH$2,#REF!,0)))</f>
        <v>#REF!</v>
      </c>
      <c r="GI24" s="28" t="e">
        <f>IF(OR(RIGHT(GI$2,3)="_is",RIGHT(GI$2,3)="_ts",RIGHT(GI$2,6)="_index"),
INDEX(#REF!,MATCH('I. Legal Frameworks'!$B24,#REF!,0),MATCH('I. Legal Frameworks'!GI$2,#REF!,0)),
INDEX(#REF!,MATCH('I. Legal Frameworks'!$B24,#REF!,0),MATCH('I. Legal Frameworks'!GI$2,#REF!,0)))</f>
        <v>#REF!</v>
      </c>
      <c r="GJ24" s="13" t="e">
        <f>IF(OR(RIGHT(GJ$2,3)="_is",RIGHT(GJ$2,3)="_ts",RIGHT(GJ$2,6)="_index"),
INDEX(#REF!,MATCH('I. Legal Frameworks'!$B24,#REF!,0),MATCH('I. Legal Frameworks'!GJ$2,#REF!,0)),
INDEX(#REF!,MATCH('I. Legal Frameworks'!$B24,#REF!,0),MATCH('I. Legal Frameworks'!GJ$2,#REF!,0)))</f>
        <v>#REF!</v>
      </c>
      <c r="GK24" s="13" t="e">
        <f>IF(OR(RIGHT(GK$2,3)="_is",RIGHT(GK$2,3)="_ts",RIGHT(GK$2,6)="_index"),
INDEX(#REF!,MATCH('I. Legal Frameworks'!$B24,#REF!,0),MATCH('I. Legal Frameworks'!GK$2,#REF!,0)),
INDEX(#REF!,MATCH('I. Legal Frameworks'!$B24,#REF!,0),MATCH('I. Legal Frameworks'!GK$2,#REF!,0)))</f>
        <v>#REF!</v>
      </c>
      <c r="GL24" s="13" t="e">
        <f>IF(OR(RIGHT(GL$2,3)="_is",RIGHT(GL$2,3)="_ts",RIGHT(GL$2,6)="_index"),
INDEX(#REF!,MATCH('I. Legal Frameworks'!$B24,#REF!,0),MATCH('I. Legal Frameworks'!GL$2,#REF!,0)),
INDEX(#REF!,MATCH('I. Legal Frameworks'!$B24,#REF!,0),MATCH('I. Legal Frameworks'!GL$2,#REF!,0)))</f>
        <v>#REF!</v>
      </c>
      <c r="GM24" s="13" t="e">
        <f>IF(OR(RIGHT(GM$2,3)="_is",RIGHT(GM$2,3)="_ts",RIGHT(GM$2,6)="_index"),
INDEX(#REF!,MATCH('I. Legal Frameworks'!$B24,#REF!,0),MATCH('I. Legal Frameworks'!GM$2,#REF!,0)),
INDEX(#REF!,MATCH('I. Legal Frameworks'!$B24,#REF!,0),MATCH('I. Legal Frameworks'!GM$2,#REF!,0)))</f>
        <v>#REF!</v>
      </c>
      <c r="GN24" s="13" t="e">
        <f>IF(OR(RIGHT(GN$2,3)="_is",RIGHT(GN$2,3)="_ts",RIGHT(GN$2,6)="_index"),
INDEX(#REF!,MATCH('I. Legal Frameworks'!$B24,#REF!,0),MATCH('I. Legal Frameworks'!GN$2,#REF!,0)),
INDEX(#REF!,MATCH('I. Legal Frameworks'!$B24,#REF!,0),MATCH('I. Legal Frameworks'!GN$2,#REF!,0)))</f>
        <v>#REF!</v>
      </c>
      <c r="GO24" s="13" t="e">
        <f>IF(OR(RIGHT(GO$2,3)="_is",RIGHT(GO$2,3)="_ts",RIGHT(GO$2,6)="_index"),
INDEX(#REF!,MATCH('I. Legal Frameworks'!$B24,#REF!,0),MATCH('I. Legal Frameworks'!GO$2,#REF!,0)),
INDEX(#REF!,MATCH('I. Legal Frameworks'!$B24,#REF!,0),MATCH('I. Legal Frameworks'!GO$2,#REF!,0)))</f>
        <v>#REF!</v>
      </c>
      <c r="GP24" s="13" t="e">
        <f>IF(OR(RIGHT(GP$2,3)="_is",RIGHT(GP$2,3)="_ts",RIGHT(GP$2,6)="_index"),
INDEX(#REF!,MATCH('I. Legal Frameworks'!$B24,#REF!,0),MATCH('I. Legal Frameworks'!GP$2,#REF!,0)),
INDEX(#REF!,MATCH('I. Legal Frameworks'!$B24,#REF!,0),MATCH('I. Legal Frameworks'!GP$2,#REF!,0)))</f>
        <v>#REF!</v>
      </c>
      <c r="GQ24" s="13" t="e">
        <f>IF(OR(RIGHT(GQ$2,3)="_is",RIGHT(GQ$2,3)="_ts",RIGHT(GQ$2,6)="_index"),
INDEX(#REF!,MATCH('I. Legal Frameworks'!$B24,#REF!,0),MATCH('I. Legal Frameworks'!GQ$2,#REF!,0)),
INDEX(#REF!,MATCH('I. Legal Frameworks'!$B24,#REF!,0),MATCH('I. Legal Frameworks'!GQ$2,#REF!,0)))</f>
        <v>#REF!</v>
      </c>
      <c r="GR24" s="13" t="e">
        <f>IF(OR(RIGHT(GR$2,3)="_is",RIGHT(GR$2,3)="_ts",RIGHT(GR$2,6)="_index"),
INDEX(#REF!,MATCH('I. Legal Frameworks'!$B24,#REF!,0),MATCH('I. Legal Frameworks'!GR$2,#REF!,0)),
INDEX(#REF!,MATCH('I. Legal Frameworks'!$B24,#REF!,0),MATCH('I. Legal Frameworks'!GR$2,#REF!,0)))</f>
        <v>#REF!</v>
      </c>
      <c r="GS24" s="13" t="e">
        <f>IF(OR(RIGHT(GS$2,3)="_is",RIGHT(GS$2,3)="_ts",RIGHT(GS$2,6)="_index"),
INDEX(#REF!,MATCH('I. Legal Frameworks'!$B24,#REF!,0),MATCH('I. Legal Frameworks'!GS$2,#REF!,0)),
INDEX(#REF!,MATCH('I. Legal Frameworks'!$B24,#REF!,0),MATCH('I. Legal Frameworks'!GS$2,#REF!,0)))</f>
        <v>#REF!</v>
      </c>
      <c r="GT24" s="13" t="e">
        <f>IF(OR(RIGHT(GT$2,3)="_is",RIGHT(GT$2,3)="_ts",RIGHT(GT$2,6)="_index"),
INDEX(#REF!,MATCH('I. Legal Frameworks'!$B24,#REF!,0),MATCH('I. Legal Frameworks'!GT$2,#REF!,0)),
INDEX(#REF!,MATCH('I. Legal Frameworks'!$B24,#REF!,0),MATCH('I. Legal Frameworks'!GT$2,#REF!,0)))</f>
        <v>#REF!</v>
      </c>
      <c r="GU24" s="13" t="e">
        <f>IF(OR(RIGHT(GU$2,3)="_is",RIGHT(GU$2,3)="_ts",RIGHT(GU$2,6)="_index"),
INDEX(#REF!,MATCH('I. Legal Frameworks'!$B24,#REF!,0),MATCH('I. Legal Frameworks'!GU$2,#REF!,0)),
INDEX(#REF!,MATCH('I. Legal Frameworks'!$B24,#REF!,0),MATCH('I. Legal Frameworks'!GU$2,#REF!,0)))</f>
        <v>#REF!</v>
      </c>
      <c r="GV24" s="13" t="e">
        <f>IF(OR(RIGHT(GV$2,3)="_is",RIGHT(GV$2,3)="_ts",RIGHT(GV$2,6)="_index"),
INDEX(#REF!,MATCH('I. Legal Frameworks'!$B24,#REF!,0),MATCH('I. Legal Frameworks'!GV$2,#REF!,0)),
INDEX(#REF!,MATCH('I. Legal Frameworks'!$B24,#REF!,0),MATCH('I. Legal Frameworks'!GV$2,#REF!,0)))</f>
        <v>#REF!</v>
      </c>
      <c r="GW24" s="13" t="e">
        <f>IF(OR(RIGHT(GW$2,3)="_is",RIGHT(GW$2,3)="_ts",RIGHT(GW$2,6)="_index"),
INDEX(#REF!,MATCH('I. Legal Frameworks'!$B24,#REF!,0),MATCH('I. Legal Frameworks'!GW$2,#REF!,0)),
INDEX(#REF!,MATCH('I. Legal Frameworks'!$B24,#REF!,0),MATCH('I. Legal Frameworks'!GW$2,#REF!,0)))</f>
        <v>#REF!</v>
      </c>
      <c r="GX24" s="13" t="e">
        <f>IF(OR(RIGHT(GX$2,3)="_is",RIGHT(GX$2,3)="_ts",RIGHT(GX$2,6)="_index"),
INDEX(#REF!,MATCH('I. Legal Frameworks'!$B24,#REF!,0),MATCH('I. Legal Frameworks'!GX$2,#REF!,0)),
INDEX(#REF!,MATCH('I. Legal Frameworks'!$B24,#REF!,0),MATCH('I. Legal Frameworks'!GX$2,#REF!,0)))</f>
        <v>#REF!</v>
      </c>
      <c r="GY24" s="13" t="e">
        <f>IF(OR(RIGHT(GY$2,3)="_is",RIGHT(GY$2,3)="_ts",RIGHT(GY$2,6)="_index"),
INDEX(#REF!,MATCH('I. Legal Frameworks'!$B24,#REF!,0),MATCH('I. Legal Frameworks'!GY$2,#REF!,0)),
INDEX(#REF!,MATCH('I. Legal Frameworks'!$B24,#REF!,0),MATCH('I. Legal Frameworks'!GY$2,#REF!,0)))</f>
        <v>#REF!</v>
      </c>
      <c r="GZ24" s="13" t="e">
        <f>IF(OR(RIGHT(GZ$2,3)="_is",RIGHT(GZ$2,3)="_ts",RIGHT(GZ$2,6)="_index"),
INDEX(#REF!,MATCH('I. Legal Frameworks'!$B24,#REF!,0),MATCH('I. Legal Frameworks'!GZ$2,#REF!,0)),
INDEX(#REF!,MATCH('I. Legal Frameworks'!$B24,#REF!,0),MATCH('I. Legal Frameworks'!GZ$2,#REF!,0)))</f>
        <v>#REF!</v>
      </c>
      <c r="HA24" s="13" t="e">
        <f>IF(OR(RIGHT(HA$2,3)="_is",RIGHT(HA$2,3)="_ts",RIGHT(HA$2,6)="_index"),
INDEX(#REF!,MATCH('I. Legal Frameworks'!$B24,#REF!,0),MATCH('I. Legal Frameworks'!HA$2,#REF!,0)),
INDEX(#REF!,MATCH('I. Legal Frameworks'!$B24,#REF!,0),MATCH('I. Legal Frameworks'!HA$2,#REF!,0)))</f>
        <v>#REF!</v>
      </c>
      <c r="HB24" s="13" t="e">
        <f>IF(OR(RIGHT(HB$2,3)="_is",RIGHT(HB$2,3)="_ts",RIGHT(HB$2,6)="_index"),
INDEX(#REF!,MATCH('I. Legal Frameworks'!$B24,#REF!,0),MATCH('I. Legal Frameworks'!HB$2,#REF!,0)),
INDEX(#REF!,MATCH('I. Legal Frameworks'!$B24,#REF!,0),MATCH('I. Legal Frameworks'!HB$2,#REF!,0)))</f>
        <v>#REF!</v>
      </c>
      <c r="HC24" s="13" t="e">
        <f>IF(OR(RIGHT(HC$2,3)="_is",RIGHT(HC$2,3)="_ts",RIGHT(HC$2,6)="_index"),
INDEX(#REF!,MATCH('I. Legal Frameworks'!$B24,#REF!,0),MATCH('I. Legal Frameworks'!HC$2,#REF!,0)),
INDEX(#REF!,MATCH('I. Legal Frameworks'!$B24,#REF!,0),MATCH('I. Legal Frameworks'!HC$2,#REF!,0)))</f>
        <v>#REF!</v>
      </c>
      <c r="HD24" s="13" t="e">
        <f>IF(OR(RIGHT(HD$2,3)="_is",RIGHT(HD$2,3)="_ts",RIGHT(HD$2,6)="_index"),
INDEX(#REF!,MATCH('I. Legal Frameworks'!$B24,#REF!,0),MATCH('I. Legal Frameworks'!HD$2,#REF!,0)),
INDEX(#REF!,MATCH('I. Legal Frameworks'!$B24,#REF!,0),MATCH('I. Legal Frameworks'!HD$2,#REF!,0)))</f>
        <v>#REF!</v>
      </c>
      <c r="HE24" s="13" t="e">
        <f>IF(OR(RIGHT(HE$2,3)="_is",RIGHT(HE$2,3)="_ts",RIGHT(HE$2,6)="_index"),
INDEX(#REF!,MATCH('I. Legal Frameworks'!$B24,#REF!,0),MATCH('I. Legal Frameworks'!HE$2,#REF!,0)),
INDEX(#REF!,MATCH('I. Legal Frameworks'!$B24,#REF!,0),MATCH('I. Legal Frameworks'!HE$2,#REF!,0)))</f>
        <v>#REF!</v>
      </c>
      <c r="HF24" s="14" t="s">
        <v>499</v>
      </c>
    </row>
    <row r="25" spans="1:214" x14ac:dyDescent="0.35">
      <c r="A25" t="s">
        <v>153</v>
      </c>
      <c r="B25" t="s">
        <v>154</v>
      </c>
      <c r="C25" t="s">
        <v>154</v>
      </c>
      <c r="D25" t="s">
        <v>109</v>
      </c>
      <c r="E25" t="s">
        <v>110</v>
      </c>
      <c r="F25" s="30" t="e">
        <f>IF(OR(RIGHT(F$2,3)="_is",RIGHT(F$2,3)="_ts",RIGHT(F$2,6)="_index"),
INDEX(#REF!,MATCH('I. Legal Frameworks'!$B25,#REF!,0),MATCH('I. Legal Frameworks'!F$2,#REF!,0)),
INDEX(#REF!,MATCH('I. Legal Frameworks'!$B25,#REF!,0),MATCH('I. Legal Frameworks'!F$2,#REF!,0)))</f>
        <v>#REF!</v>
      </c>
      <c r="G25" s="28" t="e">
        <f>IF(OR(RIGHT(G$2,3)="_is",RIGHT(G$2,3)="_ts",RIGHT(G$2,6)="_index"),
INDEX(#REF!,MATCH('I. Legal Frameworks'!$B25,#REF!,0),MATCH('I. Legal Frameworks'!G$2,#REF!,0)),
INDEX(#REF!,MATCH('I. Legal Frameworks'!$B25,#REF!,0),MATCH('I. Legal Frameworks'!G$2,#REF!,0)))</f>
        <v>#REF!</v>
      </c>
      <c r="H25" s="13" t="e">
        <f>IF(OR(RIGHT(H$2,3)="_is",RIGHT(H$2,3)="_ts",RIGHT(H$2,6)="_index"),
INDEX(#REF!,MATCH('I. Legal Frameworks'!$B25,#REF!,0),MATCH('I. Legal Frameworks'!H$2,#REF!,0)),
INDEX(#REF!,MATCH('I. Legal Frameworks'!$B25,#REF!,0),MATCH('I. Legal Frameworks'!H$2,#REF!,0)))</f>
        <v>#REF!</v>
      </c>
      <c r="I25" s="13" t="e">
        <f>IF(OR(RIGHT(I$2,3)="_is",RIGHT(I$2,3)="_ts",RIGHT(I$2,6)="_index"),
INDEX(#REF!,MATCH('I. Legal Frameworks'!$B25,#REF!,0),MATCH('I. Legal Frameworks'!I$2,#REF!,0)),
INDEX(#REF!,MATCH('I. Legal Frameworks'!$B25,#REF!,0),MATCH('I. Legal Frameworks'!I$2,#REF!,0)))</f>
        <v>#REF!</v>
      </c>
      <c r="J25" s="13" t="e">
        <f>IF(OR(RIGHT(J$2,3)="_is",RIGHT(J$2,3)="_ts",RIGHT(J$2,6)="_index"),
INDEX(#REF!,MATCH('I. Legal Frameworks'!$B25,#REF!,0),MATCH('I. Legal Frameworks'!J$2,#REF!,0)),
INDEX(#REF!,MATCH('I. Legal Frameworks'!$B25,#REF!,0),MATCH('I. Legal Frameworks'!J$2,#REF!,0)))</f>
        <v>#REF!</v>
      </c>
      <c r="K25" s="13" t="e">
        <f>IF(OR(RIGHT(K$2,3)="_is",RIGHT(K$2,3)="_ts",RIGHT(K$2,6)="_index"),
INDEX(#REF!,MATCH('I. Legal Frameworks'!$B25,#REF!,0),MATCH('I. Legal Frameworks'!K$2,#REF!,0)),
INDEX(#REF!,MATCH('I. Legal Frameworks'!$B25,#REF!,0),MATCH('I. Legal Frameworks'!K$2,#REF!,0)))</f>
        <v>#REF!</v>
      </c>
      <c r="L25" s="13" t="e">
        <f>IF(OR(RIGHT(L$2,3)="_is",RIGHT(L$2,3)="_ts",RIGHT(L$2,6)="_index"),
INDEX(#REF!,MATCH('I. Legal Frameworks'!$B25,#REF!,0),MATCH('I. Legal Frameworks'!L$2,#REF!,0)),
INDEX(#REF!,MATCH('I. Legal Frameworks'!$B25,#REF!,0),MATCH('I. Legal Frameworks'!L$2,#REF!,0)))</f>
        <v>#REF!</v>
      </c>
      <c r="M25" s="13" t="e">
        <f>IF(OR(RIGHT(M$2,3)="_is",RIGHT(M$2,3)="_ts",RIGHT(M$2,6)="_index"),
INDEX(#REF!,MATCH('I. Legal Frameworks'!$B25,#REF!,0),MATCH('I. Legal Frameworks'!M$2,#REF!,0)),
INDEX(#REF!,MATCH('I. Legal Frameworks'!$B25,#REF!,0),MATCH('I. Legal Frameworks'!M$2,#REF!,0)))</f>
        <v>#REF!</v>
      </c>
      <c r="N25" s="13" t="e">
        <f>IF(OR(RIGHT(N$2,3)="_is",RIGHT(N$2,3)="_ts",RIGHT(N$2,6)="_index"),
INDEX(#REF!,MATCH('I. Legal Frameworks'!$B25,#REF!,0),MATCH('I. Legal Frameworks'!N$2,#REF!,0)),
INDEX(#REF!,MATCH('I. Legal Frameworks'!$B25,#REF!,0),MATCH('I. Legal Frameworks'!N$2,#REF!,0)))</f>
        <v>#REF!</v>
      </c>
      <c r="O25" s="13" t="e">
        <f>IF(OR(RIGHT(O$2,3)="_is",RIGHT(O$2,3)="_ts",RIGHT(O$2,6)="_index"),
INDEX(#REF!,MATCH('I. Legal Frameworks'!$B25,#REF!,0),MATCH('I. Legal Frameworks'!O$2,#REF!,0)),
INDEX(#REF!,MATCH('I. Legal Frameworks'!$B25,#REF!,0),MATCH('I. Legal Frameworks'!O$2,#REF!,0)))</f>
        <v>#REF!</v>
      </c>
      <c r="P25" s="13" t="e">
        <f>IF(OR(RIGHT(P$2,3)="_is",RIGHT(P$2,3)="_ts",RIGHT(P$2,6)="_index"),
INDEX(#REF!,MATCH('I. Legal Frameworks'!$B25,#REF!,0),MATCH('I. Legal Frameworks'!P$2,#REF!,0)),
INDEX(#REF!,MATCH('I. Legal Frameworks'!$B25,#REF!,0),MATCH('I. Legal Frameworks'!P$2,#REF!,0)))</f>
        <v>#REF!</v>
      </c>
      <c r="Q25" s="13" t="e">
        <f>IF(OR(RIGHT(Q$2,3)="_is",RIGHT(Q$2,3)="_ts",RIGHT(Q$2,6)="_index"),
INDEX(#REF!,MATCH('I. Legal Frameworks'!$B25,#REF!,0),MATCH('I. Legal Frameworks'!Q$2,#REF!,0)),
INDEX(#REF!,MATCH('I. Legal Frameworks'!$B25,#REF!,0),MATCH('I. Legal Frameworks'!Q$2,#REF!,0)))</f>
        <v>#REF!</v>
      </c>
      <c r="R25" s="13" t="e">
        <f>IF(OR(RIGHT(R$2,3)="_is",RIGHT(R$2,3)="_ts",RIGHT(R$2,6)="_index"),
INDEX(#REF!,MATCH('I. Legal Frameworks'!$B25,#REF!,0),MATCH('I. Legal Frameworks'!R$2,#REF!,0)),
INDEX(#REF!,MATCH('I. Legal Frameworks'!$B25,#REF!,0),MATCH('I. Legal Frameworks'!R$2,#REF!,0)))</f>
        <v>#REF!</v>
      </c>
      <c r="S25" s="13" t="e">
        <f>IF(OR(RIGHT(S$2,3)="_is",RIGHT(S$2,3)="_ts",RIGHT(S$2,6)="_index"),
INDEX(#REF!,MATCH('I. Legal Frameworks'!$B25,#REF!,0),MATCH('I. Legal Frameworks'!S$2,#REF!,0)),
INDEX(#REF!,MATCH('I. Legal Frameworks'!$B25,#REF!,0),MATCH('I. Legal Frameworks'!S$2,#REF!,0)))</f>
        <v>#REF!</v>
      </c>
      <c r="T25" s="13" t="e">
        <f>IF(OR(RIGHT(T$2,3)="_is",RIGHT(T$2,3)="_ts",RIGHT(T$2,6)="_index"),
INDEX(#REF!,MATCH('I. Legal Frameworks'!$B25,#REF!,0),MATCH('I. Legal Frameworks'!T$2,#REF!,0)),
INDEX(#REF!,MATCH('I. Legal Frameworks'!$B25,#REF!,0),MATCH('I. Legal Frameworks'!T$2,#REF!,0)))</f>
        <v>#REF!</v>
      </c>
      <c r="U25" s="13" t="e">
        <f>IF(OR(RIGHT(U$2,3)="_is",RIGHT(U$2,3)="_ts",RIGHT(U$2,6)="_index"),
INDEX(#REF!,MATCH('I. Legal Frameworks'!$B25,#REF!,0),MATCH('I. Legal Frameworks'!U$2,#REF!,0)),
INDEX(#REF!,MATCH('I. Legal Frameworks'!$B25,#REF!,0),MATCH('I. Legal Frameworks'!U$2,#REF!,0)))</f>
        <v>#REF!</v>
      </c>
      <c r="V25" s="13" t="e">
        <f>IF(OR(RIGHT(V$2,3)="_is",RIGHT(V$2,3)="_ts",RIGHT(V$2,6)="_index"),
INDEX(#REF!,MATCH('I. Legal Frameworks'!$B25,#REF!,0),MATCH('I. Legal Frameworks'!V$2,#REF!,0)),
INDEX(#REF!,MATCH('I. Legal Frameworks'!$B25,#REF!,0),MATCH('I. Legal Frameworks'!V$2,#REF!,0)))</f>
        <v>#REF!</v>
      </c>
      <c r="W25" s="13" t="e">
        <f>IF(OR(RIGHT(W$2,3)="_is",RIGHT(W$2,3)="_ts",RIGHT(W$2,6)="_index"),
INDEX(#REF!,MATCH('I. Legal Frameworks'!$B25,#REF!,0),MATCH('I. Legal Frameworks'!W$2,#REF!,0)),
INDEX(#REF!,MATCH('I. Legal Frameworks'!$B25,#REF!,0),MATCH('I. Legal Frameworks'!W$2,#REF!,0)))</f>
        <v>#REF!</v>
      </c>
      <c r="X25" s="13" t="e">
        <f>IF(OR(RIGHT(X$2,3)="_is",RIGHT(X$2,3)="_ts",RIGHT(X$2,6)="_index"),
INDEX(#REF!,MATCH('I. Legal Frameworks'!$B25,#REF!,0),MATCH('I. Legal Frameworks'!X$2,#REF!,0)),
INDEX(#REF!,MATCH('I. Legal Frameworks'!$B25,#REF!,0),MATCH('I. Legal Frameworks'!X$2,#REF!,0)))</f>
        <v>#REF!</v>
      </c>
      <c r="Y25" s="13" t="e">
        <f>IF(OR(RIGHT(Y$2,3)="_is",RIGHT(Y$2,3)="_ts",RIGHT(Y$2,6)="_index"),
INDEX(#REF!,MATCH('I. Legal Frameworks'!$B25,#REF!,0),MATCH('I. Legal Frameworks'!Y$2,#REF!,0)),
INDEX(#REF!,MATCH('I. Legal Frameworks'!$B25,#REF!,0),MATCH('I. Legal Frameworks'!Y$2,#REF!,0)))</f>
        <v>#REF!</v>
      </c>
      <c r="Z25" s="13" t="e">
        <f>IF(OR(RIGHT(Z$2,3)="_is",RIGHT(Z$2,3)="_ts",RIGHT(Z$2,6)="_index"),
INDEX(#REF!,MATCH('I. Legal Frameworks'!$B25,#REF!,0),MATCH('I. Legal Frameworks'!Z$2,#REF!,0)),
INDEX(#REF!,MATCH('I. Legal Frameworks'!$B25,#REF!,0),MATCH('I. Legal Frameworks'!Z$2,#REF!,0)))</f>
        <v>#REF!</v>
      </c>
      <c r="AA25" s="13" t="e">
        <f>IF(OR(RIGHT(AA$2,3)="_is",RIGHT(AA$2,3)="_ts",RIGHT(AA$2,6)="_index"),
INDEX(#REF!,MATCH('I. Legal Frameworks'!$B25,#REF!,0),MATCH('I. Legal Frameworks'!AA$2,#REF!,0)),
INDEX(#REF!,MATCH('I. Legal Frameworks'!$B25,#REF!,0),MATCH('I. Legal Frameworks'!AA$2,#REF!,0)))</f>
        <v>#REF!</v>
      </c>
      <c r="AB25" s="13" t="e">
        <f>IF(OR(RIGHT(AB$2,3)="_is",RIGHT(AB$2,3)="_ts",RIGHT(AB$2,6)="_index"),
INDEX(#REF!,MATCH('I. Legal Frameworks'!$B25,#REF!,0),MATCH('I. Legal Frameworks'!AB$2,#REF!,0)),
INDEX(#REF!,MATCH('I. Legal Frameworks'!$B25,#REF!,0),MATCH('I. Legal Frameworks'!AB$2,#REF!,0)))</f>
        <v>#REF!</v>
      </c>
      <c r="AC25" s="13" t="e">
        <f>IF(OR(RIGHT(AC$2,3)="_is",RIGHT(AC$2,3)="_ts",RIGHT(AC$2,6)="_index"),
INDEX(#REF!,MATCH('I. Legal Frameworks'!$B25,#REF!,0),MATCH('I. Legal Frameworks'!AC$2,#REF!,0)),
INDEX(#REF!,MATCH('I. Legal Frameworks'!$B25,#REF!,0),MATCH('I. Legal Frameworks'!AC$2,#REF!,0)))</f>
        <v>#REF!</v>
      </c>
      <c r="AD25" s="13" t="e">
        <f>IF(OR(RIGHT(AD$2,3)="_is",RIGHT(AD$2,3)="_ts",RIGHT(AD$2,6)="_index"),
INDEX(#REF!,MATCH('I. Legal Frameworks'!$B25,#REF!,0),MATCH('I. Legal Frameworks'!AD$2,#REF!,0)),
INDEX(#REF!,MATCH('I. Legal Frameworks'!$B25,#REF!,0),MATCH('I. Legal Frameworks'!AD$2,#REF!,0)))</f>
        <v>#REF!</v>
      </c>
      <c r="AE25" s="13" t="e">
        <f>IF(OR(RIGHT(AE$2,3)="_is",RIGHT(AE$2,3)="_ts",RIGHT(AE$2,6)="_index"),
INDEX(#REF!,MATCH('I. Legal Frameworks'!$B25,#REF!,0),MATCH('I. Legal Frameworks'!AE$2,#REF!,0)),
INDEX(#REF!,MATCH('I. Legal Frameworks'!$B25,#REF!,0),MATCH('I. Legal Frameworks'!AE$2,#REF!,0)))</f>
        <v>#REF!</v>
      </c>
      <c r="AF25" s="13" t="e">
        <f>IF(OR(RIGHT(AF$2,3)="_is",RIGHT(AF$2,3)="_ts",RIGHT(AF$2,6)="_index"),
INDEX(#REF!,MATCH('I. Legal Frameworks'!$B25,#REF!,0),MATCH('I. Legal Frameworks'!AF$2,#REF!,0)),
INDEX(#REF!,MATCH('I. Legal Frameworks'!$B25,#REF!,0),MATCH('I. Legal Frameworks'!AF$2,#REF!,0)))</f>
        <v>#REF!</v>
      </c>
      <c r="AG25" s="13" t="e">
        <f>IF(OR(RIGHT(AG$2,3)="_is",RIGHT(AG$2,3)="_ts",RIGHT(AG$2,6)="_index"),
INDEX(#REF!,MATCH('I. Legal Frameworks'!$B25,#REF!,0),MATCH('I. Legal Frameworks'!AG$2,#REF!,0)),
INDEX(#REF!,MATCH('I. Legal Frameworks'!$B25,#REF!,0),MATCH('I. Legal Frameworks'!AG$2,#REF!,0)))</f>
        <v>#REF!</v>
      </c>
      <c r="AH25" s="13" t="e">
        <f>IF(OR(RIGHT(AH$2,3)="_is",RIGHT(AH$2,3)="_ts",RIGHT(AH$2,6)="_index"),
INDEX(#REF!,MATCH('I. Legal Frameworks'!$B25,#REF!,0),MATCH('I. Legal Frameworks'!AH$2,#REF!,0)),
INDEX(#REF!,MATCH('I. Legal Frameworks'!$B25,#REF!,0),MATCH('I. Legal Frameworks'!AH$2,#REF!,0)))</f>
        <v>#REF!</v>
      </c>
      <c r="AI25" s="13" t="e">
        <f>IF(OR(RIGHT(AI$2,3)="_is",RIGHT(AI$2,3)="_ts",RIGHT(AI$2,6)="_index"),
INDEX(#REF!,MATCH('I. Legal Frameworks'!$B25,#REF!,0),MATCH('I. Legal Frameworks'!AI$2,#REF!,0)),
INDEX(#REF!,MATCH('I. Legal Frameworks'!$B25,#REF!,0),MATCH('I. Legal Frameworks'!AI$2,#REF!,0)))</f>
        <v>#REF!</v>
      </c>
      <c r="AJ25" s="13" t="e">
        <f>IF(OR(RIGHT(AJ$2,3)="_is",RIGHT(AJ$2,3)="_ts",RIGHT(AJ$2,6)="_index"),
INDEX(#REF!,MATCH('I. Legal Frameworks'!$B25,#REF!,0),MATCH('I. Legal Frameworks'!AJ$2,#REF!,0)),
INDEX(#REF!,MATCH('I. Legal Frameworks'!$B25,#REF!,0),MATCH('I. Legal Frameworks'!AJ$2,#REF!,0)))</f>
        <v>#REF!</v>
      </c>
      <c r="AK25" s="13" t="e">
        <f>IF(OR(RIGHT(AK$2,3)="_is",RIGHT(AK$2,3)="_ts",RIGHT(AK$2,6)="_index"),
INDEX(#REF!,MATCH('I. Legal Frameworks'!$B25,#REF!,0),MATCH('I. Legal Frameworks'!AK$2,#REF!,0)),
INDEX(#REF!,MATCH('I. Legal Frameworks'!$B25,#REF!,0),MATCH('I. Legal Frameworks'!AK$2,#REF!,0)))</f>
        <v>#REF!</v>
      </c>
      <c r="AL25" s="13" t="e">
        <f>IF(OR(RIGHT(AL$2,3)="_is",RIGHT(AL$2,3)="_ts",RIGHT(AL$2,6)="_index"),
INDEX(#REF!,MATCH('I. Legal Frameworks'!$B25,#REF!,0),MATCH('I. Legal Frameworks'!AL$2,#REF!,0)),
INDEX(#REF!,MATCH('I. Legal Frameworks'!$B25,#REF!,0),MATCH('I. Legal Frameworks'!AL$2,#REF!,0)))</f>
        <v>#REF!</v>
      </c>
      <c r="AM25" s="13" t="e">
        <f>IF(OR(RIGHT(AM$2,3)="_is",RIGHT(AM$2,3)="_ts",RIGHT(AM$2,6)="_index"),
INDEX(#REF!,MATCH('I. Legal Frameworks'!$B25,#REF!,0),MATCH('I. Legal Frameworks'!AM$2,#REF!,0)),
INDEX(#REF!,MATCH('I. Legal Frameworks'!$B25,#REF!,0),MATCH('I. Legal Frameworks'!AM$2,#REF!,0)))</f>
        <v>#REF!</v>
      </c>
      <c r="AN25" s="13" t="e">
        <f>IF(OR(RIGHT(AN$2,3)="_is",RIGHT(AN$2,3)="_ts",RIGHT(AN$2,6)="_index"),
INDEX(#REF!,MATCH('I. Legal Frameworks'!$B25,#REF!,0),MATCH('I. Legal Frameworks'!AN$2,#REF!,0)),
INDEX(#REF!,MATCH('I. Legal Frameworks'!$B25,#REF!,0),MATCH('I. Legal Frameworks'!AN$2,#REF!,0)))</f>
        <v>#REF!</v>
      </c>
      <c r="AO25" s="13" t="e">
        <f>IF(OR(RIGHT(AO$2,3)="_is",RIGHT(AO$2,3)="_ts",RIGHT(AO$2,6)="_index"),
INDEX(#REF!,MATCH('I. Legal Frameworks'!$B25,#REF!,0),MATCH('I. Legal Frameworks'!AO$2,#REF!,0)),
INDEX(#REF!,MATCH('I. Legal Frameworks'!$B25,#REF!,0),MATCH('I. Legal Frameworks'!AO$2,#REF!,0)))</f>
        <v>#REF!</v>
      </c>
      <c r="AP25" s="13" t="e">
        <f>IF(OR(RIGHT(AP$2,3)="_is",RIGHT(AP$2,3)="_ts",RIGHT(AP$2,6)="_index"),
INDEX(#REF!,MATCH('I. Legal Frameworks'!$B25,#REF!,0),MATCH('I. Legal Frameworks'!AP$2,#REF!,0)),
INDEX(#REF!,MATCH('I. Legal Frameworks'!$B25,#REF!,0),MATCH('I. Legal Frameworks'!AP$2,#REF!,0)))</f>
        <v>#REF!</v>
      </c>
      <c r="AQ25" s="13" t="e">
        <f>IF(OR(RIGHT(AQ$2,3)="_is",RIGHT(AQ$2,3)="_ts",RIGHT(AQ$2,6)="_index"),
INDEX(#REF!,MATCH('I. Legal Frameworks'!$B25,#REF!,0),MATCH('I. Legal Frameworks'!AQ$2,#REF!,0)),
INDEX(#REF!,MATCH('I. Legal Frameworks'!$B25,#REF!,0),MATCH('I. Legal Frameworks'!AQ$2,#REF!,0)))</f>
        <v>#REF!</v>
      </c>
      <c r="AR25" s="13" t="e">
        <f>IF(OR(RIGHT(AR$2,3)="_is",RIGHT(AR$2,3)="_ts",RIGHT(AR$2,6)="_index"),
INDEX(#REF!,MATCH('I. Legal Frameworks'!$B25,#REF!,0),MATCH('I. Legal Frameworks'!AR$2,#REF!,0)),
INDEX(#REF!,MATCH('I. Legal Frameworks'!$B25,#REF!,0),MATCH('I. Legal Frameworks'!AR$2,#REF!,0)))</f>
        <v>#REF!</v>
      </c>
      <c r="AS25" s="13" t="e">
        <f>IF(OR(RIGHT(AS$2,3)="_is",RIGHT(AS$2,3)="_ts",RIGHT(AS$2,6)="_index"),
INDEX(#REF!,MATCH('I. Legal Frameworks'!$B25,#REF!,0),MATCH('I. Legal Frameworks'!AS$2,#REF!,0)),
INDEX(#REF!,MATCH('I. Legal Frameworks'!$B25,#REF!,0),MATCH('I. Legal Frameworks'!AS$2,#REF!,0)))</f>
        <v>#REF!</v>
      </c>
      <c r="AT25" s="13" t="e">
        <f>IF(OR(RIGHT(AT$2,3)="_is",RIGHT(AT$2,3)="_ts",RIGHT(AT$2,6)="_index"),
INDEX(#REF!,MATCH('I. Legal Frameworks'!$B25,#REF!,0),MATCH('I. Legal Frameworks'!AT$2,#REF!,0)),
INDEX(#REF!,MATCH('I. Legal Frameworks'!$B25,#REF!,0),MATCH('I. Legal Frameworks'!AT$2,#REF!,0)))</f>
        <v>#REF!</v>
      </c>
      <c r="AU25" s="28" t="e">
        <f>IF(OR(RIGHT(AU$2,3)="_is",RIGHT(AU$2,3)="_ts",RIGHT(AU$2,6)="_index"),
INDEX(#REF!,MATCH('I. Legal Frameworks'!$B25,#REF!,0),MATCH('I. Legal Frameworks'!AU$2,#REF!,0)),
INDEX(#REF!,MATCH('I. Legal Frameworks'!$B25,#REF!,0),MATCH('I. Legal Frameworks'!AU$2,#REF!,0)))</f>
        <v>#REF!</v>
      </c>
      <c r="AV25" s="13" t="e">
        <f>IF(OR(RIGHT(AV$2,3)="_is",RIGHT(AV$2,3)="_ts",RIGHT(AV$2,6)="_index"),
INDEX(#REF!,MATCH('I. Legal Frameworks'!$B25,#REF!,0),MATCH('I. Legal Frameworks'!AV$2,#REF!,0)),
INDEX(#REF!,MATCH('I. Legal Frameworks'!$B25,#REF!,0),MATCH('I. Legal Frameworks'!AV$2,#REF!,0)))</f>
        <v>#REF!</v>
      </c>
      <c r="AW25" s="13" t="e">
        <f>IF(OR(RIGHT(AW$2,3)="_is",RIGHT(AW$2,3)="_ts",RIGHT(AW$2,6)="_index"),
INDEX(#REF!,MATCH('I. Legal Frameworks'!$B25,#REF!,0),MATCH('I. Legal Frameworks'!AW$2,#REF!,0)),
INDEX(#REF!,MATCH('I. Legal Frameworks'!$B25,#REF!,0),MATCH('I. Legal Frameworks'!AW$2,#REF!,0)))</f>
        <v>#REF!</v>
      </c>
      <c r="AX25" s="13" t="e">
        <f>IF(OR(RIGHT(AX$2,3)="_is",RIGHT(AX$2,3)="_ts",RIGHT(AX$2,6)="_index"),
INDEX(#REF!,MATCH('I. Legal Frameworks'!$B25,#REF!,0),MATCH('I. Legal Frameworks'!AX$2,#REF!,0)),
INDEX(#REF!,MATCH('I. Legal Frameworks'!$B25,#REF!,0),MATCH('I. Legal Frameworks'!AX$2,#REF!,0)))</f>
        <v>#REF!</v>
      </c>
      <c r="AY25" s="13" t="e">
        <f>IF(OR(RIGHT(AY$2,3)="_is",RIGHT(AY$2,3)="_ts",RIGHT(AY$2,6)="_index"),
INDEX(#REF!,MATCH('I. Legal Frameworks'!$B25,#REF!,0),MATCH('I. Legal Frameworks'!AY$2,#REF!,0)),
INDEX(#REF!,MATCH('I. Legal Frameworks'!$B25,#REF!,0),MATCH('I. Legal Frameworks'!AY$2,#REF!,0)))</f>
        <v>#REF!</v>
      </c>
      <c r="AZ25" s="13" t="e">
        <f>IF(OR(RIGHT(AZ$2,3)="_is",RIGHT(AZ$2,3)="_ts",RIGHT(AZ$2,6)="_index"),
INDEX(#REF!,MATCH('I. Legal Frameworks'!$B25,#REF!,0),MATCH('I. Legal Frameworks'!AZ$2,#REF!,0)),
INDEX(#REF!,MATCH('I. Legal Frameworks'!$B25,#REF!,0),MATCH('I. Legal Frameworks'!AZ$2,#REF!,0)))</f>
        <v>#REF!</v>
      </c>
      <c r="BA25" s="13" t="e">
        <f>IF(OR(RIGHT(BA$2,3)="_is",RIGHT(BA$2,3)="_ts",RIGHT(BA$2,6)="_index"),
INDEX(#REF!,MATCH('I. Legal Frameworks'!$B25,#REF!,0),MATCH('I. Legal Frameworks'!BA$2,#REF!,0)),
INDEX(#REF!,MATCH('I. Legal Frameworks'!$B25,#REF!,0),MATCH('I. Legal Frameworks'!BA$2,#REF!,0)))</f>
        <v>#REF!</v>
      </c>
      <c r="BB25" s="13" t="e">
        <f>IF(OR(RIGHT(BB$2,3)="_is",RIGHT(BB$2,3)="_ts",RIGHT(BB$2,6)="_index"),
INDEX(#REF!,MATCH('I. Legal Frameworks'!$B25,#REF!,0),MATCH('I. Legal Frameworks'!BB$2,#REF!,0)),
INDEX(#REF!,MATCH('I. Legal Frameworks'!$B25,#REF!,0),MATCH('I. Legal Frameworks'!BB$2,#REF!,0)))</f>
        <v>#REF!</v>
      </c>
      <c r="BC25" s="13" t="e">
        <f>IF(OR(RIGHT(BC$2,3)="_is",RIGHT(BC$2,3)="_ts",RIGHT(BC$2,6)="_index"),
INDEX(#REF!,MATCH('I. Legal Frameworks'!$B25,#REF!,0),MATCH('I. Legal Frameworks'!BC$2,#REF!,0)),
INDEX(#REF!,MATCH('I. Legal Frameworks'!$B25,#REF!,0),MATCH('I. Legal Frameworks'!BC$2,#REF!,0)))</f>
        <v>#REF!</v>
      </c>
      <c r="BD25" s="13" t="e">
        <f>IF(OR(RIGHT(BD$2,3)="_is",RIGHT(BD$2,3)="_ts",RIGHT(BD$2,6)="_index"),
INDEX(#REF!,MATCH('I. Legal Frameworks'!$B25,#REF!,0),MATCH('I. Legal Frameworks'!BD$2,#REF!,0)),
INDEX(#REF!,MATCH('I. Legal Frameworks'!$B25,#REF!,0),MATCH('I. Legal Frameworks'!BD$2,#REF!,0)))</f>
        <v>#REF!</v>
      </c>
      <c r="BE25" s="13" t="e">
        <f>IF(OR(RIGHT(BE$2,3)="_is",RIGHT(BE$2,3)="_ts",RIGHT(BE$2,6)="_index"),
INDEX(#REF!,MATCH('I. Legal Frameworks'!$B25,#REF!,0),MATCH('I. Legal Frameworks'!BE$2,#REF!,0)),
INDEX(#REF!,MATCH('I. Legal Frameworks'!$B25,#REF!,0),MATCH('I. Legal Frameworks'!BE$2,#REF!,0)))</f>
        <v>#REF!</v>
      </c>
      <c r="BF25" s="13" t="e">
        <f>IF(OR(RIGHT(BF$2,3)="_is",RIGHT(BF$2,3)="_ts",RIGHT(BF$2,6)="_index"),
INDEX(#REF!,MATCH('I. Legal Frameworks'!$B25,#REF!,0),MATCH('I. Legal Frameworks'!BF$2,#REF!,0)),
INDEX(#REF!,MATCH('I. Legal Frameworks'!$B25,#REF!,0),MATCH('I. Legal Frameworks'!BF$2,#REF!,0)))</f>
        <v>#REF!</v>
      </c>
      <c r="BG25" s="13" t="e">
        <f>IF(OR(RIGHT(BG$2,3)="_is",RIGHT(BG$2,3)="_ts",RIGHT(BG$2,6)="_index"),
INDEX(#REF!,MATCH('I. Legal Frameworks'!$B25,#REF!,0),MATCH('I. Legal Frameworks'!BG$2,#REF!,0)),
INDEX(#REF!,MATCH('I. Legal Frameworks'!$B25,#REF!,0),MATCH('I. Legal Frameworks'!BG$2,#REF!,0)))</f>
        <v>#REF!</v>
      </c>
      <c r="BH25" s="13" t="e">
        <f>IF(OR(RIGHT(BH$2,3)="_is",RIGHT(BH$2,3)="_ts",RIGHT(BH$2,6)="_index"),
INDEX(#REF!,MATCH('I. Legal Frameworks'!$B25,#REF!,0),MATCH('I. Legal Frameworks'!BH$2,#REF!,0)),
INDEX(#REF!,MATCH('I. Legal Frameworks'!$B25,#REF!,0),MATCH('I. Legal Frameworks'!BH$2,#REF!,0)))</f>
        <v>#REF!</v>
      </c>
      <c r="BI25" s="13" t="e">
        <f>IF(OR(RIGHT(BI$2,3)="_is",RIGHT(BI$2,3)="_ts",RIGHT(BI$2,6)="_index"),
INDEX(#REF!,MATCH('I. Legal Frameworks'!$B25,#REF!,0),MATCH('I. Legal Frameworks'!BI$2,#REF!,0)),
INDEX(#REF!,MATCH('I. Legal Frameworks'!$B25,#REF!,0),MATCH('I. Legal Frameworks'!BI$2,#REF!,0)))</f>
        <v>#REF!</v>
      </c>
      <c r="BJ25" s="28" t="e">
        <f>IF(OR(RIGHT(BJ$2,3)="_is",RIGHT(BJ$2,3)="_ts",RIGHT(BJ$2,6)="_index"),
INDEX(#REF!,MATCH('I. Legal Frameworks'!$B25,#REF!,0),MATCH('I. Legal Frameworks'!BJ$2,#REF!,0)),
INDEX(#REF!,MATCH('I. Legal Frameworks'!$B25,#REF!,0),MATCH('I. Legal Frameworks'!BJ$2,#REF!,0)))</f>
        <v>#REF!</v>
      </c>
      <c r="BK25" s="13" t="e">
        <f>IF(OR(RIGHT(BK$2,3)="_is",RIGHT(BK$2,3)="_ts",RIGHT(BK$2,6)="_index"),
INDEX(#REF!,MATCH('I. Legal Frameworks'!$B25,#REF!,0),MATCH('I. Legal Frameworks'!BK$2,#REF!,0)),
INDEX(#REF!,MATCH('I. Legal Frameworks'!$B25,#REF!,0),MATCH('I. Legal Frameworks'!BK$2,#REF!,0)))</f>
        <v>#REF!</v>
      </c>
      <c r="BL25" s="13" t="e">
        <f>IF(OR(RIGHT(BL$2,3)="_is",RIGHT(BL$2,3)="_ts",RIGHT(BL$2,6)="_index"),
INDEX(#REF!,MATCH('I. Legal Frameworks'!$B25,#REF!,0),MATCH('I. Legal Frameworks'!BL$2,#REF!,0)),
INDEX(#REF!,MATCH('I. Legal Frameworks'!$B25,#REF!,0),MATCH('I. Legal Frameworks'!BL$2,#REF!,0)))</f>
        <v>#REF!</v>
      </c>
      <c r="BM25" s="13" t="e">
        <f>IF(OR(RIGHT(BM$2,3)="_is",RIGHT(BM$2,3)="_ts",RIGHT(BM$2,6)="_index"),
INDEX(#REF!,MATCH('I. Legal Frameworks'!$B25,#REF!,0),MATCH('I. Legal Frameworks'!BM$2,#REF!,0)),
INDEX(#REF!,MATCH('I. Legal Frameworks'!$B25,#REF!,0),MATCH('I. Legal Frameworks'!BM$2,#REF!,0)))</f>
        <v>#REF!</v>
      </c>
      <c r="BN25" s="13" t="e">
        <f>IF(OR(RIGHT(BN$2,3)="_is",RIGHT(BN$2,3)="_ts",RIGHT(BN$2,6)="_index"),
INDEX(#REF!,MATCH('I. Legal Frameworks'!$B25,#REF!,0),MATCH('I. Legal Frameworks'!BN$2,#REF!,0)),
INDEX(#REF!,MATCH('I. Legal Frameworks'!$B25,#REF!,0),MATCH('I. Legal Frameworks'!BN$2,#REF!,0)))</f>
        <v>#REF!</v>
      </c>
      <c r="BO25" s="13" t="e">
        <f>IF(OR(RIGHT(BO$2,3)="_is",RIGHT(BO$2,3)="_ts",RIGHT(BO$2,6)="_index"),
INDEX(#REF!,MATCH('I. Legal Frameworks'!$B25,#REF!,0),MATCH('I. Legal Frameworks'!BO$2,#REF!,0)),
INDEX(#REF!,MATCH('I. Legal Frameworks'!$B25,#REF!,0),MATCH('I. Legal Frameworks'!BO$2,#REF!,0)))</f>
        <v>#REF!</v>
      </c>
      <c r="BP25" s="13" t="e">
        <f>IF(OR(RIGHT(BP$2,3)="_is",RIGHT(BP$2,3)="_ts",RIGHT(BP$2,6)="_index"),
INDEX(#REF!,MATCH('I. Legal Frameworks'!$B25,#REF!,0),MATCH('I. Legal Frameworks'!BP$2,#REF!,0)),
INDEX(#REF!,MATCH('I. Legal Frameworks'!$B25,#REF!,0),MATCH('I. Legal Frameworks'!BP$2,#REF!,0)))</f>
        <v>#REF!</v>
      </c>
      <c r="BQ25" s="13" t="e">
        <f>IF(OR(RIGHT(BQ$2,3)="_is",RIGHT(BQ$2,3)="_ts",RIGHT(BQ$2,6)="_index"),
INDEX(#REF!,MATCH('I. Legal Frameworks'!$B25,#REF!,0),MATCH('I. Legal Frameworks'!BQ$2,#REF!,0)),
INDEX(#REF!,MATCH('I. Legal Frameworks'!$B25,#REF!,0),MATCH('I. Legal Frameworks'!BQ$2,#REF!,0)))</f>
        <v>#REF!</v>
      </c>
      <c r="BR25" s="13" t="e">
        <f>IF(OR(RIGHT(BR$2,3)="_is",RIGHT(BR$2,3)="_ts",RIGHT(BR$2,6)="_index"),
INDEX(#REF!,MATCH('I. Legal Frameworks'!$B25,#REF!,0),MATCH('I. Legal Frameworks'!BR$2,#REF!,0)),
INDEX(#REF!,MATCH('I. Legal Frameworks'!$B25,#REF!,0),MATCH('I. Legal Frameworks'!BR$2,#REF!,0)))</f>
        <v>#REF!</v>
      </c>
      <c r="BS25" s="13" t="e">
        <f>IF(OR(RIGHT(BS$2,3)="_is",RIGHT(BS$2,3)="_ts",RIGHT(BS$2,6)="_index"),
INDEX(#REF!,MATCH('I. Legal Frameworks'!$B25,#REF!,0),MATCH('I. Legal Frameworks'!BS$2,#REF!,0)),
INDEX(#REF!,MATCH('I. Legal Frameworks'!$B25,#REF!,0),MATCH('I. Legal Frameworks'!BS$2,#REF!,0)))</f>
        <v>#REF!</v>
      </c>
      <c r="BT25" s="13" t="e">
        <f>IF(OR(RIGHT(BT$2,3)="_is",RIGHT(BT$2,3)="_ts",RIGHT(BT$2,6)="_index"),
INDEX(#REF!,MATCH('I. Legal Frameworks'!$B25,#REF!,0),MATCH('I. Legal Frameworks'!BT$2,#REF!,0)),
INDEX(#REF!,MATCH('I. Legal Frameworks'!$B25,#REF!,0),MATCH('I. Legal Frameworks'!BT$2,#REF!,0)))</f>
        <v>#REF!</v>
      </c>
      <c r="BU25" s="13" t="e">
        <f>IF(OR(RIGHT(BU$2,3)="_is",RIGHT(BU$2,3)="_ts",RIGHT(BU$2,6)="_index"),
INDEX(#REF!,MATCH('I. Legal Frameworks'!$B25,#REF!,0),MATCH('I. Legal Frameworks'!BU$2,#REF!,0)),
INDEX(#REF!,MATCH('I. Legal Frameworks'!$B25,#REF!,0),MATCH('I. Legal Frameworks'!BU$2,#REF!,0)))</f>
        <v>#REF!</v>
      </c>
      <c r="BV25" s="13" t="e">
        <f>IF(OR(RIGHT(BV$2,3)="_is",RIGHT(BV$2,3)="_ts",RIGHT(BV$2,6)="_index"),
INDEX(#REF!,MATCH('I. Legal Frameworks'!$B25,#REF!,0),MATCH('I. Legal Frameworks'!BV$2,#REF!,0)),
INDEX(#REF!,MATCH('I. Legal Frameworks'!$B25,#REF!,0),MATCH('I. Legal Frameworks'!BV$2,#REF!,0)))</f>
        <v>#REF!</v>
      </c>
      <c r="BW25" s="13" t="e">
        <f>IF(OR(RIGHT(BW$2,3)="_is",RIGHT(BW$2,3)="_ts",RIGHT(BW$2,6)="_index"),
INDEX(#REF!,MATCH('I. Legal Frameworks'!$B25,#REF!,0),MATCH('I. Legal Frameworks'!BW$2,#REF!,0)),
INDEX(#REF!,MATCH('I. Legal Frameworks'!$B25,#REF!,0),MATCH('I. Legal Frameworks'!BW$2,#REF!,0)))</f>
        <v>#REF!</v>
      </c>
      <c r="BX25" s="13" t="e">
        <f>IF(OR(RIGHT(BX$2,3)="_is",RIGHT(BX$2,3)="_ts",RIGHT(BX$2,6)="_index"),
INDEX(#REF!,MATCH('I. Legal Frameworks'!$B25,#REF!,0),MATCH('I. Legal Frameworks'!BX$2,#REF!,0)),
INDEX(#REF!,MATCH('I. Legal Frameworks'!$B25,#REF!,0),MATCH('I. Legal Frameworks'!BX$2,#REF!,0)))</f>
        <v>#REF!</v>
      </c>
      <c r="BY25" s="13" t="e">
        <f>IF(OR(RIGHT(BY$2,3)="_is",RIGHT(BY$2,3)="_ts",RIGHT(BY$2,6)="_index"),
INDEX(#REF!,MATCH('I. Legal Frameworks'!$B25,#REF!,0),MATCH('I. Legal Frameworks'!BY$2,#REF!,0)),
INDEX(#REF!,MATCH('I. Legal Frameworks'!$B25,#REF!,0),MATCH('I. Legal Frameworks'!BY$2,#REF!,0)))</f>
        <v>#REF!</v>
      </c>
      <c r="BZ25" s="13" t="e">
        <f>IF(OR(RIGHT(BZ$2,3)="_is",RIGHT(BZ$2,3)="_ts",RIGHT(BZ$2,6)="_index"),
INDEX(#REF!,MATCH('I. Legal Frameworks'!$B25,#REF!,0),MATCH('I. Legal Frameworks'!BZ$2,#REF!,0)),
INDEX(#REF!,MATCH('I. Legal Frameworks'!$B25,#REF!,0),MATCH('I. Legal Frameworks'!BZ$2,#REF!,0)))</f>
        <v>#REF!</v>
      </c>
      <c r="CA25" s="28" t="e">
        <f>IF(OR(RIGHT(CA$2,3)="_is",RIGHT(CA$2,3)="_ts",RIGHT(CA$2,6)="_index"),
INDEX(#REF!,MATCH('I. Legal Frameworks'!$B25,#REF!,0),MATCH('I. Legal Frameworks'!CA$2,#REF!,0)),
INDEX(#REF!,MATCH('I. Legal Frameworks'!$B25,#REF!,0),MATCH('I. Legal Frameworks'!CA$2,#REF!,0)))</f>
        <v>#REF!</v>
      </c>
      <c r="CB25" s="13" t="e">
        <f>IF(OR(RIGHT(CB$2,3)="_is",RIGHT(CB$2,3)="_ts",RIGHT(CB$2,6)="_index"),
INDEX(#REF!,MATCH('I. Legal Frameworks'!$B25,#REF!,0),MATCH('I. Legal Frameworks'!CB$2,#REF!,0)),
INDEX(#REF!,MATCH('I. Legal Frameworks'!$B25,#REF!,0),MATCH('I. Legal Frameworks'!CB$2,#REF!,0)))</f>
        <v>#REF!</v>
      </c>
      <c r="CC25" s="13" t="e">
        <f>IF(OR(RIGHT(CC$2,3)="_is",RIGHT(CC$2,3)="_ts",RIGHT(CC$2,6)="_index"),
INDEX(#REF!,MATCH('I. Legal Frameworks'!$B25,#REF!,0),MATCH('I. Legal Frameworks'!CC$2,#REF!,0)),
INDEX(#REF!,MATCH('I. Legal Frameworks'!$B25,#REF!,0),MATCH('I. Legal Frameworks'!CC$2,#REF!,0)))</f>
        <v>#REF!</v>
      </c>
      <c r="CD25" s="13" t="e">
        <f>IF(OR(RIGHT(CD$2,3)="_is",RIGHT(CD$2,3)="_ts",RIGHT(CD$2,6)="_index"),
INDEX(#REF!,MATCH('I. Legal Frameworks'!$B25,#REF!,0),MATCH('I. Legal Frameworks'!CD$2,#REF!,0)),
INDEX(#REF!,MATCH('I. Legal Frameworks'!$B25,#REF!,0),MATCH('I. Legal Frameworks'!CD$2,#REF!,0)))</f>
        <v>#REF!</v>
      </c>
      <c r="CE25" s="13" t="e">
        <f>IF(OR(RIGHT(CE$2,3)="_is",RIGHT(CE$2,3)="_ts",RIGHT(CE$2,6)="_index"),
INDEX(#REF!,MATCH('I. Legal Frameworks'!$B25,#REF!,0),MATCH('I. Legal Frameworks'!CE$2,#REF!,0)),
INDEX(#REF!,MATCH('I. Legal Frameworks'!$B25,#REF!,0),MATCH('I. Legal Frameworks'!CE$2,#REF!,0)))</f>
        <v>#REF!</v>
      </c>
      <c r="CF25" s="13" t="e">
        <f>IF(OR(RIGHT(CF$2,3)="_is",RIGHT(CF$2,3)="_ts",RIGHT(CF$2,6)="_index"),
INDEX(#REF!,MATCH('I. Legal Frameworks'!$B25,#REF!,0),MATCH('I. Legal Frameworks'!CF$2,#REF!,0)),
INDEX(#REF!,MATCH('I. Legal Frameworks'!$B25,#REF!,0),MATCH('I. Legal Frameworks'!CF$2,#REF!,0)))</f>
        <v>#REF!</v>
      </c>
      <c r="CG25" s="13" t="e">
        <f>IF(OR(RIGHT(CG$2,3)="_is",RIGHT(CG$2,3)="_ts",RIGHT(CG$2,6)="_index"),
INDEX(#REF!,MATCH('I. Legal Frameworks'!$B25,#REF!,0),MATCH('I. Legal Frameworks'!CG$2,#REF!,0)),
INDEX(#REF!,MATCH('I. Legal Frameworks'!$B25,#REF!,0),MATCH('I. Legal Frameworks'!CG$2,#REF!,0)))</f>
        <v>#REF!</v>
      </c>
      <c r="CH25" s="13" t="e">
        <f>IF(OR(RIGHT(CH$2,3)="_is",RIGHT(CH$2,3)="_ts",RIGHT(CH$2,6)="_index"),
INDEX(#REF!,MATCH('I. Legal Frameworks'!$B25,#REF!,0),MATCH('I. Legal Frameworks'!CH$2,#REF!,0)),
INDEX(#REF!,MATCH('I. Legal Frameworks'!$B25,#REF!,0),MATCH('I. Legal Frameworks'!CH$2,#REF!,0)))</f>
        <v>#REF!</v>
      </c>
      <c r="CI25" s="13" t="e">
        <f>IF(OR(RIGHT(CI$2,3)="_is",RIGHT(CI$2,3)="_ts",RIGHT(CI$2,6)="_index"),
INDEX(#REF!,MATCH('I. Legal Frameworks'!$B25,#REF!,0),MATCH('I. Legal Frameworks'!CI$2,#REF!,0)),
INDEX(#REF!,MATCH('I. Legal Frameworks'!$B25,#REF!,0),MATCH('I. Legal Frameworks'!CI$2,#REF!,0)))</f>
        <v>#REF!</v>
      </c>
      <c r="CJ25" s="13" t="e">
        <f>IF(OR(RIGHT(CJ$2,3)="_is",RIGHT(CJ$2,3)="_ts",RIGHT(CJ$2,6)="_index"),
INDEX(#REF!,MATCH('I. Legal Frameworks'!$B25,#REF!,0),MATCH('I. Legal Frameworks'!CJ$2,#REF!,0)),
INDEX(#REF!,MATCH('I. Legal Frameworks'!$B25,#REF!,0),MATCH('I. Legal Frameworks'!CJ$2,#REF!,0)))</f>
        <v>#REF!</v>
      </c>
      <c r="CK25" s="13" t="e">
        <f>IF(OR(RIGHT(CK$2,3)="_is",RIGHT(CK$2,3)="_ts",RIGHT(CK$2,6)="_index"),
INDEX(#REF!,MATCH('I. Legal Frameworks'!$B25,#REF!,0),MATCH('I. Legal Frameworks'!CK$2,#REF!,0)),
INDEX(#REF!,MATCH('I. Legal Frameworks'!$B25,#REF!,0),MATCH('I. Legal Frameworks'!CK$2,#REF!,0)))</f>
        <v>#REF!</v>
      </c>
      <c r="CL25" s="13" t="e">
        <f>IF(OR(RIGHT(CL$2,3)="_is",RIGHT(CL$2,3)="_ts",RIGHT(CL$2,6)="_index"),
INDEX(#REF!,MATCH('I. Legal Frameworks'!$B25,#REF!,0),MATCH('I. Legal Frameworks'!CL$2,#REF!,0)),
INDEX(#REF!,MATCH('I. Legal Frameworks'!$B25,#REF!,0),MATCH('I. Legal Frameworks'!CL$2,#REF!,0)))</f>
        <v>#REF!</v>
      </c>
      <c r="CM25" s="13" t="e">
        <f>IF(OR(RIGHT(CM$2,3)="_is",RIGHT(CM$2,3)="_ts",RIGHT(CM$2,6)="_index"),
INDEX(#REF!,MATCH('I. Legal Frameworks'!$B25,#REF!,0),MATCH('I. Legal Frameworks'!CM$2,#REF!,0)),
INDEX(#REF!,MATCH('I. Legal Frameworks'!$B25,#REF!,0),MATCH('I. Legal Frameworks'!CM$2,#REF!,0)))</f>
        <v>#REF!</v>
      </c>
      <c r="CN25" s="13" t="e">
        <f>IF(OR(RIGHT(CN$2,3)="_is",RIGHT(CN$2,3)="_ts",RIGHT(CN$2,6)="_index"),
INDEX(#REF!,MATCH('I. Legal Frameworks'!$B25,#REF!,0),MATCH('I. Legal Frameworks'!CN$2,#REF!,0)),
INDEX(#REF!,MATCH('I. Legal Frameworks'!$B25,#REF!,0),MATCH('I. Legal Frameworks'!CN$2,#REF!,0)))</f>
        <v>#REF!</v>
      </c>
      <c r="CO25" s="13" t="e">
        <f>IF(OR(RIGHT(CO$2,3)="_is",RIGHT(CO$2,3)="_ts",RIGHT(CO$2,6)="_index"),
INDEX(#REF!,MATCH('I. Legal Frameworks'!$B25,#REF!,0),MATCH('I. Legal Frameworks'!CO$2,#REF!,0)),
INDEX(#REF!,MATCH('I. Legal Frameworks'!$B25,#REF!,0),MATCH('I. Legal Frameworks'!CO$2,#REF!,0)))</f>
        <v>#REF!</v>
      </c>
      <c r="CP25" s="13" t="e">
        <f>IF(OR(RIGHT(CP$2,3)="_is",RIGHT(CP$2,3)="_ts",RIGHT(CP$2,6)="_index"),
INDEX(#REF!,MATCH('I. Legal Frameworks'!$B25,#REF!,0),MATCH('I. Legal Frameworks'!CP$2,#REF!,0)),
INDEX(#REF!,MATCH('I. Legal Frameworks'!$B25,#REF!,0),MATCH('I. Legal Frameworks'!CP$2,#REF!,0)))</f>
        <v>#REF!</v>
      </c>
      <c r="CQ25" s="13" t="e">
        <f>IF(OR(RIGHT(CQ$2,3)="_is",RIGHT(CQ$2,3)="_ts",RIGHT(CQ$2,6)="_index"),
INDEX(#REF!,MATCH('I. Legal Frameworks'!$B25,#REF!,0),MATCH('I. Legal Frameworks'!CQ$2,#REF!,0)),
INDEX(#REF!,MATCH('I. Legal Frameworks'!$B25,#REF!,0),MATCH('I. Legal Frameworks'!CQ$2,#REF!,0)))</f>
        <v>#REF!</v>
      </c>
      <c r="CR25" s="13" t="e">
        <f>IF(OR(RIGHT(CR$2,3)="_is",RIGHT(CR$2,3)="_ts",RIGHT(CR$2,6)="_index"),
INDEX(#REF!,MATCH('I. Legal Frameworks'!$B25,#REF!,0),MATCH('I. Legal Frameworks'!CR$2,#REF!,0)),
INDEX(#REF!,MATCH('I. Legal Frameworks'!$B25,#REF!,0),MATCH('I. Legal Frameworks'!CR$2,#REF!,0)))</f>
        <v>#REF!</v>
      </c>
      <c r="CS25" s="13" t="e">
        <f>IF(OR(RIGHT(CS$2,3)="_is",RIGHT(CS$2,3)="_ts",RIGHT(CS$2,6)="_index"),
INDEX(#REF!,MATCH('I. Legal Frameworks'!$B25,#REF!,0),MATCH('I. Legal Frameworks'!CS$2,#REF!,0)),
INDEX(#REF!,MATCH('I. Legal Frameworks'!$B25,#REF!,0),MATCH('I. Legal Frameworks'!CS$2,#REF!,0)))</f>
        <v>#REF!</v>
      </c>
      <c r="CT25" s="13" t="e">
        <f>IF(OR(RIGHT(CT$2,3)="_is",RIGHT(CT$2,3)="_ts",RIGHT(CT$2,6)="_index"),
INDEX(#REF!,MATCH('I. Legal Frameworks'!$B25,#REF!,0),MATCH('I. Legal Frameworks'!CT$2,#REF!,0)),
INDEX(#REF!,MATCH('I. Legal Frameworks'!$B25,#REF!,0),MATCH('I. Legal Frameworks'!CT$2,#REF!,0)))</f>
        <v>#REF!</v>
      </c>
      <c r="CU25" s="13" t="e">
        <f>IF(OR(RIGHT(CU$2,3)="_is",RIGHT(CU$2,3)="_ts",RIGHT(CU$2,6)="_index"),
INDEX(#REF!,MATCH('I. Legal Frameworks'!$B25,#REF!,0),MATCH('I. Legal Frameworks'!CU$2,#REF!,0)),
INDEX(#REF!,MATCH('I. Legal Frameworks'!$B25,#REF!,0),MATCH('I. Legal Frameworks'!CU$2,#REF!,0)))</f>
        <v>#REF!</v>
      </c>
      <c r="CV25" s="13" t="e">
        <f>IF(OR(RIGHT(CV$2,3)="_is",RIGHT(CV$2,3)="_ts",RIGHT(CV$2,6)="_index"),
INDEX(#REF!,MATCH('I. Legal Frameworks'!$B25,#REF!,0),MATCH('I. Legal Frameworks'!CV$2,#REF!,0)),
INDEX(#REF!,MATCH('I. Legal Frameworks'!$B25,#REF!,0),MATCH('I. Legal Frameworks'!CV$2,#REF!,0)))</f>
        <v>#REF!</v>
      </c>
      <c r="CW25" s="13" t="e">
        <f>IF(OR(RIGHT(CW$2,3)="_is",RIGHT(CW$2,3)="_ts",RIGHT(CW$2,6)="_index"),
INDEX(#REF!,MATCH('I. Legal Frameworks'!$B25,#REF!,0),MATCH('I. Legal Frameworks'!CW$2,#REF!,0)),
INDEX(#REF!,MATCH('I. Legal Frameworks'!$B25,#REF!,0),MATCH('I. Legal Frameworks'!CW$2,#REF!,0)))</f>
        <v>#REF!</v>
      </c>
      <c r="CX25" s="13" t="e">
        <f>IF(OR(RIGHT(CX$2,3)="_is",RIGHT(CX$2,3)="_ts",RIGHT(CX$2,6)="_index"),
INDEX(#REF!,MATCH('I. Legal Frameworks'!$B25,#REF!,0),MATCH('I. Legal Frameworks'!CX$2,#REF!,0)),
INDEX(#REF!,MATCH('I. Legal Frameworks'!$B25,#REF!,0),MATCH('I. Legal Frameworks'!CX$2,#REF!,0)))</f>
        <v>#REF!</v>
      </c>
      <c r="CY25" s="13" t="e">
        <f>IF(OR(RIGHT(CY$2,3)="_is",RIGHT(CY$2,3)="_ts",RIGHT(CY$2,6)="_index"),
INDEX(#REF!,MATCH('I. Legal Frameworks'!$B25,#REF!,0),MATCH('I. Legal Frameworks'!CY$2,#REF!,0)),
INDEX(#REF!,MATCH('I. Legal Frameworks'!$B25,#REF!,0),MATCH('I. Legal Frameworks'!CY$2,#REF!,0)))</f>
        <v>#REF!</v>
      </c>
      <c r="CZ25" s="13" t="e">
        <f>IF(OR(RIGHT(CZ$2,3)="_is",RIGHT(CZ$2,3)="_ts",RIGHT(CZ$2,6)="_index"),
INDEX(#REF!,MATCH('I. Legal Frameworks'!$B25,#REF!,0),MATCH('I. Legal Frameworks'!CZ$2,#REF!,0)),
INDEX(#REF!,MATCH('I. Legal Frameworks'!$B25,#REF!,0),MATCH('I. Legal Frameworks'!CZ$2,#REF!,0)))</f>
        <v>#REF!</v>
      </c>
      <c r="DA25" s="13" t="e">
        <f>IF(OR(RIGHT(DA$2,3)="_is",RIGHT(DA$2,3)="_ts",RIGHT(DA$2,6)="_index"),
INDEX(#REF!,MATCH('I. Legal Frameworks'!$B25,#REF!,0),MATCH('I. Legal Frameworks'!DA$2,#REF!,0)),
INDEX(#REF!,MATCH('I. Legal Frameworks'!$B25,#REF!,0),MATCH('I. Legal Frameworks'!DA$2,#REF!,0)))</f>
        <v>#REF!</v>
      </c>
      <c r="DB25" s="13" t="e">
        <f>IF(OR(RIGHT(DB$2,3)="_is",RIGHT(DB$2,3)="_ts",RIGHT(DB$2,6)="_index"),
INDEX(#REF!,MATCH('I. Legal Frameworks'!$B25,#REF!,0),MATCH('I. Legal Frameworks'!DB$2,#REF!,0)),
INDEX(#REF!,MATCH('I. Legal Frameworks'!$B25,#REF!,0),MATCH('I. Legal Frameworks'!DB$2,#REF!,0)))</f>
        <v>#REF!</v>
      </c>
      <c r="DC25" s="13" t="e">
        <f>IF(OR(RIGHT(DC$2,3)="_is",RIGHT(DC$2,3)="_ts",RIGHT(DC$2,6)="_index"),
INDEX(#REF!,MATCH('I. Legal Frameworks'!$B25,#REF!,0),MATCH('I. Legal Frameworks'!DC$2,#REF!,0)),
INDEX(#REF!,MATCH('I. Legal Frameworks'!$B25,#REF!,0),MATCH('I. Legal Frameworks'!DC$2,#REF!,0)))</f>
        <v>#REF!</v>
      </c>
      <c r="DD25" s="13" t="e">
        <f>IF(OR(RIGHT(DD$2,3)="_is",RIGHT(DD$2,3)="_ts",RIGHT(DD$2,6)="_index"),
INDEX(#REF!,MATCH('I. Legal Frameworks'!$B25,#REF!,0),MATCH('I. Legal Frameworks'!DD$2,#REF!,0)),
INDEX(#REF!,MATCH('I. Legal Frameworks'!$B25,#REF!,0),MATCH('I. Legal Frameworks'!DD$2,#REF!,0)))</f>
        <v>#REF!</v>
      </c>
      <c r="DE25" s="13" t="e">
        <f>IF(OR(RIGHT(DE$2,3)="_is",RIGHT(DE$2,3)="_ts",RIGHT(DE$2,6)="_index"),
INDEX(#REF!,MATCH('I. Legal Frameworks'!$B25,#REF!,0),MATCH('I. Legal Frameworks'!DE$2,#REF!,0)),
INDEX(#REF!,MATCH('I. Legal Frameworks'!$B25,#REF!,0),MATCH('I. Legal Frameworks'!DE$2,#REF!,0)))</f>
        <v>#REF!</v>
      </c>
      <c r="DF25" s="28" t="e">
        <f>IF(OR(RIGHT(DF$2,3)="_is",RIGHT(DF$2,3)="_ts",RIGHT(DF$2,6)="_index"),
INDEX(#REF!,MATCH('I. Legal Frameworks'!$B25,#REF!,0),MATCH('I. Legal Frameworks'!DF$2,#REF!,0)),
INDEX(#REF!,MATCH('I. Legal Frameworks'!$B25,#REF!,0),MATCH('I. Legal Frameworks'!DF$2,#REF!,0)))</f>
        <v>#REF!</v>
      </c>
      <c r="DG25" s="13" t="e">
        <f>IF(OR(RIGHT(DG$2,3)="_is",RIGHT(DG$2,3)="_ts",RIGHT(DG$2,6)="_index"),
INDEX(#REF!,MATCH('I. Legal Frameworks'!$B25,#REF!,0),MATCH('I. Legal Frameworks'!DG$2,#REF!,0)),
INDEX(#REF!,MATCH('I. Legal Frameworks'!$B25,#REF!,0),MATCH('I. Legal Frameworks'!DG$2,#REF!,0)))</f>
        <v>#REF!</v>
      </c>
      <c r="DH25" s="13" t="e">
        <f>IF(OR(RIGHT(DH$2,3)="_is",RIGHT(DH$2,3)="_ts",RIGHT(DH$2,6)="_index"),
INDEX(#REF!,MATCH('I. Legal Frameworks'!$B25,#REF!,0),MATCH('I. Legal Frameworks'!DH$2,#REF!,0)),
INDEX(#REF!,MATCH('I. Legal Frameworks'!$B25,#REF!,0),MATCH('I. Legal Frameworks'!DH$2,#REF!,0)))</f>
        <v>#REF!</v>
      </c>
      <c r="DI25" s="13" t="e">
        <f>IF(OR(RIGHT(DI$2,3)="_is",RIGHT(DI$2,3)="_ts",RIGHT(DI$2,6)="_index"),
INDEX(#REF!,MATCH('I. Legal Frameworks'!$B25,#REF!,0),MATCH('I. Legal Frameworks'!DI$2,#REF!,0)),
INDEX(#REF!,MATCH('I. Legal Frameworks'!$B25,#REF!,0),MATCH('I. Legal Frameworks'!DI$2,#REF!,0)))</f>
        <v>#REF!</v>
      </c>
      <c r="DJ25" s="13" t="e">
        <f>IF(OR(RIGHT(DJ$2,3)="_is",RIGHT(DJ$2,3)="_ts",RIGHT(DJ$2,6)="_index"),
INDEX(#REF!,MATCH('I. Legal Frameworks'!$B25,#REF!,0),MATCH('I. Legal Frameworks'!DJ$2,#REF!,0)),
INDEX(#REF!,MATCH('I. Legal Frameworks'!$B25,#REF!,0),MATCH('I. Legal Frameworks'!DJ$2,#REF!,0)))</f>
        <v>#REF!</v>
      </c>
      <c r="DK25" s="13" t="e">
        <f>IF(OR(RIGHT(DK$2,3)="_is",RIGHT(DK$2,3)="_ts",RIGHT(DK$2,6)="_index"),
INDEX(#REF!,MATCH('I. Legal Frameworks'!$B25,#REF!,0),MATCH('I. Legal Frameworks'!DK$2,#REF!,0)),
INDEX(#REF!,MATCH('I. Legal Frameworks'!$B25,#REF!,0),MATCH('I. Legal Frameworks'!DK$2,#REF!,0)))</f>
        <v>#REF!</v>
      </c>
      <c r="DL25" s="13" t="e">
        <f>IF(OR(RIGHT(DL$2,3)="_is",RIGHT(DL$2,3)="_ts",RIGHT(DL$2,6)="_index"),
INDEX(#REF!,MATCH('I. Legal Frameworks'!$B25,#REF!,0),MATCH('I. Legal Frameworks'!DL$2,#REF!,0)),
INDEX(#REF!,MATCH('I. Legal Frameworks'!$B25,#REF!,0),MATCH('I. Legal Frameworks'!DL$2,#REF!,0)))</f>
        <v>#REF!</v>
      </c>
      <c r="DM25" s="13" t="e">
        <f>IF(OR(RIGHT(DM$2,3)="_is",RIGHT(DM$2,3)="_ts",RIGHT(DM$2,6)="_index"),
INDEX(#REF!,MATCH('I. Legal Frameworks'!$B25,#REF!,0),MATCH('I. Legal Frameworks'!DM$2,#REF!,0)),
INDEX(#REF!,MATCH('I. Legal Frameworks'!$B25,#REF!,0),MATCH('I. Legal Frameworks'!DM$2,#REF!,0)))</f>
        <v>#REF!</v>
      </c>
      <c r="DN25" s="13" t="e">
        <f>IF(OR(RIGHT(DN$2,3)="_is",RIGHT(DN$2,3)="_ts",RIGHT(DN$2,6)="_index"),
INDEX(#REF!,MATCH('I. Legal Frameworks'!$B25,#REF!,0),MATCH('I. Legal Frameworks'!DN$2,#REF!,0)),
INDEX(#REF!,MATCH('I. Legal Frameworks'!$B25,#REF!,0),MATCH('I. Legal Frameworks'!DN$2,#REF!,0)))</f>
        <v>#REF!</v>
      </c>
      <c r="DO25" s="28" t="e">
        <f>IF(OR(RIGHT(DO$2,3)="_is",RIGHT(DO$2,3)="_ts",RIGHT(DO$2,6)="_index"),
INDEX(#REF!,MATCH('I. Legal Frameworks'!$B25,#REF!,0),MATCH('I. Legal Frameworks'!DO$2,#REF!,0)),
INDEX(#REF!,MATCH('I. Legal Frameworks'!$B25,#REF!,0),MATCH('I. Legal Frameworks'!DO$2,#REF!,0)))</f>
        <v>#REF!</v>
      </c>
      <c r="DP25" s="13" t="e">
        <f>IF(OR(RIGHT(DP$2,3)="_is",RIGHT(DP$2,3)="_ts",RIGHT(DP$2,6)="_index"),
INDEX(#REF!,MATCH('I. Legal Frameworks'!$B25,#REF!,0),MATCH('I. Legal Frameworks'!DP$2,#REF!,0)),
INDEX(#REF!,MATCH('I. Legal Frameworks'!$B25,#REF!,0),MATCH('I. Legal Frameworks'!DP$2,#REF!,0)))</f>
        <v>#REF!</v>
      </c>
      <c r="DQ25" s="13" t="e">
        <f>IF(OR(RIGHT(DQ$2,3)="_is",RIGHT(DQ$2,3)="_ts",RIGHT(DQ$2,6)="_index"),
INDEX(#REF!,MATCH('I. Legal Frameworks'!$B25,#REF!,0),MATCH('I. Legal Frameworks'!DQ$2,#REF!,0)),
INDEX(#REF!,MATCH('I. Legal Frameworks'!$B25,#REF!,0),MATCH('I. Legal Frameworks'!DQ$2,#REF!,0)))</f>
        <v>#REF!</v>
      </c>
      <c r="DR25" s="13" t="e">
        <f>IF(OR(RIGHT(DR$2,3)="_is",RIGHT(DR$2,3)="_ts",RIGHT(DR$2,6)="_index"),
INDEX(#REF!,MATCH('I. Legal Frameworks'!$B25,#REF!,0),MATCH('I. Legal Frameworks'!DR$2,#REF!,0)),
INDEX(#REF!,MATCH('I. Legal Frameworks'!$B25,#REF!,0),MATCH('I. Legal Frameworks'!DR$2,#REF!,0)))</f>
        <v>#REF!</v>
      </c>
      <c r="DS25" s="13" t="e">
        <f>IF(OR(RIGHT(DS$2,3)="_is",RIGHT(DS$2,3)="_ts",RIGHT(DS$2,6)="_index"),
INDEX(#REF!,MATCH('I. Legal Frameworks'!$B25,#REF!,0),MATCH('I. Legal Frameworks'!DS$2,#REF!,0)),
INDEX(#REF!,MATCH('I. Legal Frameworks'!$B25,#REF!,0),MATCH('I. Legal Frameworks'!DS$2,#REF!,0)))</f>
        <v>#REF!</v>
      </c>
      <c r="DT25" s="13" t="e">
        <f>IF(OR(RIGHT(DT$2,3)="_is",RIGHT(DT$2,3)="_ts",RIGHT(DT$2,6)="_index"),
INDEX(#REF!,MATCH('I. Legal Frameworks'!$B25,#REF!,0),MATCH('I. Legal Frameworks'!DT$2,#REF!,0)),
INDEX(#REF!,MATCH('I. Legal Frameworks'!$B25,#REF!,0),MATCH('I. Legal Frameworks'!DT$2,#REF!,0)))</f>
        <v>#REF!</v>
      </c>
      <c r="DU25" s="13" t="e">
        <f>IF(OR(RIGHT(DU$2,3)="_is",RIGHT(DU$2,3)="_ts",RIGHT(DU$2,6)="_index"),
INDEX(#REF!,MATCH('I. Legal Frameworks'!$B25,#REF!,0),MATCH('I. Legal Frameworks'!DU$2,#REF!,0)),
INDEX(#REF!,MATCH('I. Legal Frameworks'!$B25,#REF!,0),MATCH('I. Legal Frameworks'!DU$2,#REF!,0)))</f>
        <v>#REF!</v>
      </c>
      <c r="DV25" s="13" t="e">
        <f>IF(OR(RIGHT(DV$2,3)="_is",RIGHT(DV$2,3)="_ts",RIGHT(DV$2,6)="_index"),
INDEX(#REF!,MATCH('I. Legal Frameworks'!$B25,#REF!,0),MATCH('I. Legal Frameworks'!DV$2,#REF!,0)),
INDEX(#REF!,MATCH('I. Legal Frameworks'!$B25,#REF!,0),MATCH('I. Legal Frameworks'!DV$2,#REF!,0)))</f>
        <v>#REF!</v>
      </c>
      <c r="DW25" s="13" t="e">
        <f>IF(OR(RIGHT(DW$2,3)="_is",RIGHT(DW$2,3)="_ts",RIGHT(DW$2,6)="_index"),
INDEX(#REF!,MATCH('I. Legal Frameworks'!$B25,#REF!,0),MATCH('I. Legal Frameworks'!DW$2,#REF!,0)),
INDEX(#REF!,MATCH('I. Legal Frameworks'!$B25,#REF!,0),MATCH('I. Legal Frameworks'!DW$2,#REF!,0)))</f>
        <v>#REF!</v>
      </c>
      <c r="DX25" s="13" t="e">
        <f>IF(OR(RIGHT(DX$2,3)="_is",RIGHT(DX$2,3)="_ts",RIGHT(DX$2,6)="_index"),
INDEX(#REF!,MATCH('I. Legal Frameworks'!$B25,#REF!,0),MATCH('I. Legal Frameworks'!DX$2,#REF!,0)),
INDEX(#REF!,MATCH('I. Legal Frameworks'!$B25,#REF!,0),MATCH('I. Legal Frameworks'!DX$2,#REF!,0)))</f>
        <v>#REF!</v>
      </c>
      <c r="DY25" s="13" t="e">
        <f>IF(OR(RIGHT(DY$2,3)="_is",RIGHT(DY$2,3)="_ts",RIGHT(DY$2,6)="_index"),
INDEX(#REF!,MATCH('I. Legal Frameworks'!$B25,#REF!,0),MATCH('I. Legal Frameworks'!DY$2,#REF!,0)),
INDEX(#REF!,MATCH('I. Legal Frameworks'!$B25,#REF!,0),MATCH('I. Legal Frameworks'!DY$2,#REF!,0)))</f>
        <v>#REF!</v>
      </c>
      <c r="DZ25" s="13" t="e">
        <f>IF(OR(RIGHT(DZ$2,3)="_is",RIGHT(DZ$2,3)="_ts",RIGHT(DZ$2,6)="_index"),
INDEX(#REF!,MATCH('I. Legal Frameworks'!$B25,#REF!,0),MATCH('I. Legal Frameworks'!DZ$2,#REF!,0)),
INDEX(#REF!,MATCH('I. Legal Frameworks'!$B25,#REF!,0),MATCH('I. Legal Frameworks'!DZ$2,#REF!,0)))</f>
        <v>#REF!</v>
      </c>
      <c r="EA25" s="28" t="e">
        <f>IF(OR(RIGHT(EA$2,3)="_is",RIGHT(EA$2,3)="_ts",RIGHT(EA$2,6)="_index"),
INDEX(#REF!,MATCH('I. Legal Frameworks'!$B25,#REF!,0),MATCH('I. Legal Frameworks'!EA$2,#REF!,0)),
INDEX(#REF!,MATCH('I. Legal Frameworks'!$B25,#REF!,0),MATCH('I. Legal Frameworks'!EA$2,#REF!,0)))</f>
        <v>#REF!</v>
      </c>
      <c r="EB25" s="13" t="e">
        <f>IF(OR(RIGHT(EB$2,3)="_is",RIGHT(EB$2,3)="_ts",RIGHT(EB$2,6)="_index"),
INDEX(#REF!,MATCH('I. Legal Frameworks'!$B25,#REF!,0),MATCH('I. Legal Frameworks'!EB$2,#REF!,0)),
INDEX(#REF!,MATCH('I. Legal Frameworks'!$B25,#REF!,0),MATCH('I. Legal Frameworks'!EB$2,#REF!,0)))</f>
        <v>#REF!</v>
      </c>
      <c r="EC25" s="13" t="e">
        <f>IF(OR(RIGHT(EC$2,3)="_is",RIGHT(EC$2,3)="_ts",RIGHT(EC$2,6)="_index"),
INDEX(#REF!,MATCH('I. Legal Frameworks'!$B25,#REF!,0),MATCH('I. Legal Frameworks'!EC$2,#REF!,0)),
INDEX(#REF!,MATCH('I. Legal Frameworks'!$B25,#REF!,0),MATCH('I. Legal Frameworks'!EC$2,#REF!,0)))</f>
        <v>#REF!</v>
      </c>
      <c r="ED25" s="13" t="e">
        <f>IF(OR(RIGHT(ED$2,3)="_is",RIGHT(ED$2,3)="_ts",RIGHT(ED$2,6)="_index"),
INDEX(#REF!,MATCH('I. Legal Frameworks'!$B25,#REF!,0),MATCH('I. Legal Frameworks'!ED$2,#REF!,0)),
INDEX(#REF!,MATCH('I. Legal Frameworks'!$B25,#REF!,0),MATCH('I. Legal Frameworks'!ED$2,#REF!,0)))</f>
        <v>#REF!</v>
      </c>
      <c r="EE25" s="13" t="e">
        <f>IF(OR(RIGHT(EE$2,3)="_is",RIGHT(EE$2,3)="_ts",RIGHT(EE$2,6)="_index"),
INDEX(#REF!,MATCH('I. Legal Frameworks'!$B25,#REF!,0),MATCH('I. Legal Frameworks'!EE$2,#REF!,0)),
INDEX(#REF!,MATCH('I. Legal Frameworks'!$B25,#REF!,0),MATCH('I. Legal Frameworks'!EE$2,#REF!,0)))</f>
        <v>#REF!</v>
      </c>
      <c r="EF25" s="13" t="e">
        <f>IF(OR(RIGHT(EF$2,3)="_is",RIGHT(EF$2,3)="_ts",RIGHT(EF$2,6)="_index"),
INDEX(#REF!,MATCH('I. Legal Frameworks'!$B25,#REF!,0),MATCH('I. Legal Frameworks'!EF$2,#REF!,0)),
INDEX(#REF!,MATCH('I. Legal Frameworks'!$B25,#REF!,0),MATCH('I. Legal Frameworks'!EF$2,#REF!,0)))</f>
        <v>#REF!</v>
      </c>
      <c r="EG25" s="13" t="e">
        <f>IF(OR(RIGHT(EG$2,3)="_is",RIGHT(EG$2,3)="_ts",RIGHT(EG$2,6)="_index"),
INDEX(#REF!,MATCH('I. Legal Frameworks'!$B25,#REF!,0),MATCH('I. Legal Frameworks'!EG$2,#REF!,0)),
INDEX(#REF!,MATCH('I. Legal Frameworks'!$B25,#REF!,0),MATCH('I. Legal Frameworks'!EG$2,#REF!,0)))</f>
        <v>#REF!</v>
      </c>
      <c r="EH25" s="13" t="e">
        <f>IF(OR(RIGHT(EH$2,3)="_is",RIGHT(EH$2,3)="_ts",RIGHT(EH$2,6)="_index"),
INDEX(#REF!,MATCH('I. Legal Frameworks'!$B25,#REF!,0),MATCH('I. Legal Frameworks'!EH$2,#REF!,0)),
INDEX(#REF!,MATCH('I. Legal Frameworks'!$B25,#REF!,0),MATCH('I. Legal Frameworks'!EH$2,#REF!,0)))</f>
        <v>#REF!</v>
      </c>
      <c r="EI25" s="13" t="e">
        <f>IF(OR(RIGHT(EI$2,3)="_is",RIGHT(EI$2,3)="_ts",RIGHT(EI$2,6)="_index"),
INDEX(#REF!,MATCH('I. Legal Frameworks'!$B25,#REF!,0),MATCH('I. Legal Frameworks'!EI$2,#REF!,0)),
INDEX(#REF!,MATCH('I. Legal Frameworks'!$B25,#REF!,0),MATCH('I. Legal Frameworks'!EI$2,#REF!,0)))</f>
        <v>#REF!</v>
      </c>
      <c r="EJ25" s="13" t="e">
        <f>IF(OR(RIGHT(EJ$2,3)="_is",RIGHT(EJ$2,3)="_ts",RIGHT(EJ$2,6)="_index"),
INDEX(#REF!,MATCH('I. Legal Frameworks'!$B25,#REF!,0),MATCH('I. Legal Frameworks'!EJ$2,#REF!,0)),
INDEX(#REF!,MATCH('I. Legal Frameworks'!$B25,#REF!,0),MATCH('I. Legal Frameworks'!EJ$2,#REF!,0)))</f>
        <v>#REF!</v>
      </c>
      <c r="EK25" s="13" t="e">
        <f>IF(OR(RIGHT(EK$2,3)="_is",RIGHT(EK$2,3)="_ts",RIGHT(EK$2,6)="_index"),
INDEX(#REF!,MATCH('I. Legal Frameworks'!$B25,#REF!,0),MATCH('I. Legal Frameworks'!EK$2,#REF!,0)),
INDEX(#REF!,MATCH('I. Legal Frameworks'!$B25,#REF!,0),MATCH('I. Legal Frameworks'!EK$2,#REF!,0)))</f>
        <v>#REF!</v>
      </c>
      <c r="EL25" s="13" t="e">
        <f>IF(OR(RIGHT(EL$2,3)="_is",RIGHT(EL$2,3)="_ts",RIGHT(EL$2,6)="_index"),
INDEX(#REF!,MATCH('I. Legal Frameworks'!$B25,#REF!,0),MATCH('I. Legal Frameworks'!EL$2,#REF!,0)),
INDEX(#REF!,MATCH('I. Legal Frameworks'!$B25,#REF!,0),MATCH('I. Legal Frameworks'!EL$2,#REF!,0)))</f>
        <v>#REF!</v>
      </c>
      <c r="EM25" s="13" t="e">
        <f>IF(OR(RIGHT(EM$2,3)="_is",RIGHT(EM$2,3)="_ts",RIGHT(EM$2,6)="_index"),
INDEX(#REF!,MATCH('I. Legal Frameworks'!$B25,#REF!,0),MATCH('I. Legal Frameworks'!EM$2,#REF!,0)),
INDEX(#REF!,MATCH('I. Legal Frameworks'!$B25,#REF!,0),MATCH('I. Legal Frameworks'!EM$2,#REF!,0)))</f>
        <v>#REF!</v>
      </c>
      <c r="EN25" s="13" t="e">
        <f>IF(OR(RIGHT(EN$2,3)="_is",RIGHT(EN$2,3)="_ts",RIGHT(EN$2,6)="_index"),
INDEX(#REF!,MATCH('I. Legal Frameworks'!$B25,#REF!,0),MATCH('I. Legal Frameworks'!EN$2,#REF!,0)),
INDEX(#REF!,MATCH('I. Legal Frameworks'!$B25,#REF!,0),MATCH('I. Legal Frameworks'!EN$2,#REF!,0)))</f>
        <v>#REF!</v>
      </c>
      <c r="EO25" s="13" t="e">
        <f>IF(OR(RIGHT(EO$2,3)="_is",RIGHT(EO$2,3)="_ts",RIGHT(EO$2,6)="_index"),
INDEX(#REF!,MATCH('I. Legal Frameworks'!$B25,#REF!,0),MATCH('I. Legal Frameworks'!EO$2,#REF!,0)),
INDEX(#REF!,MATCH('I. Legal Frameworks'!$B25,#REF!,0),MATCH('I. Legal Frameworks'!EO$2,#REF!,0)))</f>
        <v>#REF!</v>
      </c>
      <c r="EP25" s="13" t="e">
        <f>IF(OR(RIGHT(EP$2,3)="_is",RIGHT(EP$2,3)="_ts",RIGHT(EP$2,6)="_index"),
INDEX(#REF!,MATCH('I. Legal Frameworks'!$B25,#REF!,0),MATCH('I. Legal Frameworks'!EP$2,#REF!,0)),
INDEX(#REF!,MATCH('I. Legal Frameworks'!$B25,#REF!,0),MATCH('I. Legal Frameworks'!EP$2,#REF!,0)))</f>
        <v>#REF!</v>
      </c>
      <c r="EQ25" s="13" t="e">
        <f>IF(OR(RIGHT(EQ$2,3)="_is",RIGHT(EQ$2,3)="_ts",RIGHT(EQ$2,6)="_index"),
INDEX(#REF!,MATCH('I. Legal Frameworks'!$B25,#REF!,0),MATCH('I. Legal Frameworks'!EQ$2,#REF!,0)),
INDEX(#REF!,MATCH('I. Legal Frameworks'!$B25,#REF!,0),MATCH('I. Legal Frameworks'!EQ$2,#REF!,0)))</f>
        <v>#REF!</v>
      </c>
      <c r="ER25" s="13" t="e">
        <f>IF(OR(RIGHT(ER$2,3)="_is",RIGHT(ER$2,3)="_ts",RIGHT(ER$2,6)="_index"),
INDEX(#REF!,MATCH('I. Legal Frameworks'!$B25,#REF!,0),MATCH('I. Legal Frameworks'!ER$2,#REF!,0)),
INDEX(#REF!,MATCH('I. Legal Frameworks'!$B25,#REF!,0),MATCH('I. Legal Frameworks'!ER$2,#REF!,0)))</f>
        <v>#REF!</v>
      </c>
      <c r="ES25" s="13" t="e">
        <f>IF(OR(RIGHT(ES$2,3)="_is",RIGHT(ES$2,3)="_ts",RIGHT(ES$2,6)="_index"),
INDEX(#REF!,MATCH('I. Legal Frameworks'!$B25,#REF!,0),MATCH('I. Legal Frameworks'!ES$2,#REF!,0)),
INDEX(#REF!,MATCH('I. Legal Frameworks'!$B25,#REF!,0),MATCH('I. Legal Frameworks'!ES$2,#REF!,0)))</f>
        <v>#REF!</v>
      </c>
      <c r="ET25" s="13" t="e">
        <f>IF(OR(RIGHT(ET$2,3)="_is",RIGHT(ET$2,3)="_ts",RIGHT(ET$2,6)="_index"),
INDEX(#REF!,MATCH('I. Legal Frameworks'!$B25,#REF!,0),MATCH('I. Legal Frameworks'!ET$2,#REF!,0)),
INDEX(#REF!,MATCH('I. Legal Frameworks'!$B25,#REF!,0),MATCH('I. Legal Frameworks'!ET$2,#REF!,0)))</f>
        <v>#REF!</v>
      </c>
      <c r="EU25" s="13" t="e">
        <f>IF(OR(RIGHT(EU$2,3)="_is",RIGHT(EU$2,3)="_ts",RIGHT(EU$2,6)="_index"),
INDEX(#REF!,MATCH('I. Legal Frameworks'!$B25,#REF!,0),MATCH('I. Legal Frameworks'!EU$2,#REF!,0)),
INDEX(#REF!,MATCH('I. Legal Frameworks'!$B25,#REF!,0),MATCH('I. Legal Frameworks'!EU$2,#REF!,0)))</f>
        <v>#REF!</v>
      </c>
      <c r="EV25" s="13" t="e">
        <f>IF(OR(RIGHT(EV$2,3)="_is",RIGHT(EV$2,3)="_ts",RIGHT(EV$2,6)="_index"),
INDEX(#REF!,MATCH('I. Legal Frameworks'!$B25,#REF!,0),MATCH('I. Legal Frameworks'!EV$2,#REF!,0)),
INDEX(#REF!,MATCH('I. Legal Frameworks'!$B25,#REF!,0),MATCH('I. Legal Frameworks'!EV$2,#REF!,0)))</f>
        <v>#REF!</v>
      </c>
      <c r="EW25" s="13" t="e">
        <f>IF(OR(RIGHT(EW$2,3)="_is",RIGHT(EW$2,3)="_ts",RIGHT(EW$2,6)="_index"),
INDEX(#REF!,MATCH('I. Legal Frameworks'!$B25,#REF!,0),MATCH('I. Legal Frameworks'!EW$2,#REF!,0)),
INDEX(#REF!,MATCH('I. Legal Frameworks'!$B25,#REF!,0),MATCH('I. Legal Frameworks'!EW$2,#REF!,0)))</f>
        <v>#REF!</v>
      </c>
      <c r="EX25" s="13" t="e">
        <f>IF(OR(RIGHT(EX$2,3)="_is",RIGHT(EX$2,3)="_ts",RIGHT(EX$2,6)="_index"),
INDEX(#REF!,MATCH('I. Legal Frameworks'!$B25,#REF!,0),MATCH('I. Legal Frameworks'!EX$2,#REF!,0)),
INDEX(#REF!,MATCH('I. Legal Frameworks'!$B25,#REF!,0),MATCH('I. Legal Frameworks'!EX$2,#REF!,0)))</f>
        <v>#REF!</v>
      </c>
      <c r="EY25" s="13" t="e">
        <f>IF(OR(RIGHT(EY$2,3)="_is",RIGHT(EY$2,3)="_ts",RIGHT(EY$2,6)="_index"),
INDEX(#REF!,MATCH('I. Legal Frameworks'!$B25,#REF!,0),MATCH('I. Legal Frameworks'!EY$2,#REF!,0)),
INDEX(#REF!,MATCH('I. Legal Frameworks'!$B25,#REF!,0),MATCH('I. Legal Frameworks'!EY$2,#REF!,0)))</f>
        <v>#REF!</v>
      </c>
      <c r="EZ25" s="13" t="e">
        <f>IF(OR(RIGHT(EZ$2,3)="_is",RIGHT(EZ$2,3)="_ts",RIGHT(EZ$2,6)="_index"),
INDEX(#REF!,MATCH('I. Legal Frameworks'!$B25,#REF!,0),MATCH('I. Legal Frameworks'!EZ$2,#REF!,0)),
INDEX(#REF!,MATCH('I. Legal Frameworks'!$B25,#REF!,0),MATCH('I. Legal Frameworks'!EZ$2,#REF!,0)))</f>
        <v>#REF!</v>
      </c>
      <c r="FA25" s="13" t="e">
        <f>IF(OR(RIGHT(FA$2,3)="_is",RIGHT(FA$2,3)="_ts",RIGHT(FA$2,6)="_index"),
INDEX(#REF!,MATCH('I. Legal Frameworks'!$B25,#REF!,0),MATCH('I. Legal Frameworks'!FA$2,#REF!,0)),
INDEX(#REF!,MATCH('I. Legal Frameworks'!$B25,#REF!,0),MATCH('I. Legal Frameworks'!FA$2,#REF!,0)))</f>
        <v>#REF!</v>
      </c>
      <c r="FB25" s="13" t="e">
        <f>IF(OR(RIGHT(FB$2,3)="_is",RIGHT(FB$2,3)="_ts",RIGHT(FB$2,6)="_index"),
INDEX(#REF!,MATCH('I. Legal Frameworks'!$B25,#REF!,0),MATCH('I. Legal Frameworks'!FB$2,#REF!,0)),
INDEX(#REF!,MATCH('I. Legal Frameworks'!$B25,#REF!,0),MATCH('I. Legal Frameworks'!FB$2,#REF!,0)))</f>
        <v>#REF!</v>
      </c>
      <c r="FC25" s="13" t="e">
        <f>IF(OR(RIGHT(FC$2,3)="_is",RIGHT(FC$2,3)="_ts",RIGHT(FC$2,6)="_index"),
INDEX(#REF!,MATCH('I. Legal Frameworks'!$B25,#REF!,0),MATCH('I. Legal Frameworks'!FC$2,#REF!,0)),
INDEX(#REF!,MATCH('I. Legal Frameworks'!$B25,#REF!,0),MATCH('I. Legal Frameworks'!FC$2,#REF!,0)))</f>
        <v>#REF!</v>
      </c>
      <c r="FD25" s="28" t="e">
        <f>IF(OR(RIGHT(FD$2,3)="_is",RIGHT(FD$2,3)="_ts",RIGHT(FD$2,6)="_index"),
INDEX(#REF!,MATCH('I. Legal Frameworks'!$B25,#REF!,0),MATCH('I. Legal Frameworks'!FD$2,#REF!,0)),
INDEX(#REF!,MATCH('I. Legal Frameworks'!$B25,#REF!,0),MATCH('I. Legal Frameworks'!FD$2,#REF!,0)))</f>
        <v>#REF!</v>
      </c>
      <c r="FE25" s="13" t="e">
        <f>IF(OR(RIGHT(FE$2,3)="_is",RIGHT(FE$2,3)="_ts",RIGHT(FE$2,6)="_index"),
INDEX(#REF!,MATCH('I. Legal Frameworks'!$B25,#REF!,0),MATCH('I. Legal Frameworks'!FE$2,#REF!,0)),
INDEX(#REF!,MATCH('I. Legal Frameworks'!$B25,#REF!,0),MATCH('I. Legal Frameworks'!FE$2,#REF!,0)))</f>
        <v>#REF!</v>
      </c>
      <c r="FF25" s="13" t="e">
        <f>IF(OR(RIGHT(FF$2,3)="_is",RIGHT(FF$2,3)="_ts",RIGHT(FF$2,6)="_index"),
INDEX(#REF!,MATCH('I. Legal Frameworks'!$B25,#REF!,0),MATCH('I. Legal Frameworks'!FF$2,#REF!,0)),
INDEX(#REF!,MATCH('I. Legal Frameworks'!$B25,#REF!,0),MATCH('I. Legal Frameworks'!FF$2,#REF!,0)))</f>
        <v>#REF!</v>
      </c>
      <c r="FG25" s="13" t="e">
        <f>IF(OR(RIGHT(FG$2,3)="_is",RIGHT(FG$2,3)="_ts",RIGHT(FG$2,6)="_index"),
INDEX(#REF!,MATCH('I. Legal Frameworks'!$B25,#REF!,0),MATCH('I. Legal Frameworks'!FG$2,#REF!,0)),
INDEX(#REF!,MATCH('I. Legal Frameworks'!$B25,#REF!,0),MATCH('I. Legal Frameworks'!FG$2,#REF!,0)))</f>
        <v>#REF!</v>
      </c>
      <c r="FH25" s="13" t="e">
        <f>IF(OR(RIGHT(FH$2,3)="_is",RIGHT(FH$2,3)="_ts",RIGHT(FH$2,6)="_index"),
INDEX(#REF!,MATCH('I. Legal Frameworks'!$B25,#REF!,0),MATCH('I. Legal Frameworks'!FH$2,#REF!,0)),
INDEX(#REF!,MATCH('I. Legal Frameworks'!$B25,#REF!,0),MATCH('I. Legal Frameworks'!FH$2,#REF!,0)))</f>
        <v>#REF!</v>
      </c>
      <c r="FI25" s="13" t="e">
        <f>IF(OR(RIGHT(FI$2,3)="_is",RIGHT(FI$2,3)="_ts",RIGHT(FI$2,6)="_index"),
INDEX(#REF!,MATCH('I. Legal Frameworks'!$B25,#REF!,0),MATCH('I. Legal Frameworks'!FI$2,#REF!,0)),
INDEX(#REF!,MATCH('I. Legal Frameworks'!$B25,#REF!,0),MATCH('I. Legal Frameworks'!FI$2,#REF!,0)))</f>
        <v>#REF!</v>
      </c>
      <c r="FJ25" s="13" t="e">
        <f>IF(OR(RIGHT(FJ$2,3)="_is",RIGHT(FJ$2,3)="_ts",RIGHT(FJ$2,6)="_index"),
INDEX(#REF!,MATCH('I. Legal Frameworks'!$B25,#REF!,0),MATCH('I. Legal Frameworks'!FJ$2,#REF!,0)),
INDEX(#REF!,MATCH('I. Legal Frameworks'!$B25,#REF!,0),MATCH('I. Legal Frameworks'!FJ$2,#REF!,0)))</f>
        <v>#REF!</v>
      </c>
      <c r="FK25" s="13" t="e">
        <f>IF(OR(RIGHT(FK$2,3)="_is",RIGHT(FK$2,3)="_ts",RIGHT(FK$2,6)="_index"),
INDEX(#REF!,MATCH('I. Legal Frameworks'!$B25,#REF!,0),MATCH('I. Legal Frameworks'!FK$2,#REF!,0)),
INDEX(#REF!,MATCH('I. Legal Frameworks'!$B25,#REF!,0),MATCH('I. Legal Frameworks'!FK$2,#REF!,0)))</f>
        <v>#REF!</v>
      </c>
      <c r="FL25" s="13" t="e">
        <f>IF(OR(RIGHT(FL$2,3)="_is",RIGHT(FL$2,3)="_ts",RIGHT(FL$2,6)="_index"),
INDEX(#REF!,MATCH('I. Legal Frameworks'!$B25,#REF!,0),MATCH('I. Legal Frameworks'!FL$2,#REF!,0)),
INDEX(#REF!,MATCH('I. Legal Frameworks'!$B25,#REF!,0),MATCH('I. Legal Frameworks'!FL$2,#REF!,0)))</f>
        <v>#REF!</v>
      </c>
      <c r="FM25" s="13" t="e">
        <f>IF(OR(RIGHT(FM$2,3)="_is",RIGHT(FM$2,3)="_ts",RIGHT(FM$2,6)="_index"),
INDEX(#REF!,MATCH('I. Legal Frameworks'!$B25,#REF!,0),MATCH('I. Legal Frameworks'!FM$2,#REF!,0)),
INDEX(#REF!,MATCH('I. Legal Frameworks'!$B25,#REF!,0),MATCH('I. Legal Frameworks'!FM$2,#REF!,0)))</f>
        <v>#REF!</v>
      </c>
      <c r="FN25" s="13" t="e">
        <f>IF(OR(RIGHT(FN$2,3)="_is",RIGHT(FN$2,3)="_ts",RIGHT(FN$2,6)="_index"),
INDEX(#REF!,MATCH('I. Legal Frameworks'!$B25,#REF!,0),MATCH('I. Legal Frameworks'!FN$2,#REF!,0)),
INDEX(#REF!,MATCH('I. Legal Frameworks'!$B25,#REF!,0),MATCH('I. Legal Frameworks'!FN$2,#REF!,0)))</f>
        <v>#REF!</v>
      </c>
      <c r="FO25" s="13" t="e">
        <f>IF(OR(RIGHT(FO$2,3)="_is",RIGHT(FO$2,3)="_ts",RIGHT(FO$2,6)="_index"),
INDEX(#REF!,MATCH('I. Legal Frameworks'!$B25,#REF!,0),MATCH('I. Legal Frameworks'!FO$2,#REF!,0)),
INDEX(#REF!,MATCH('I. Legal Frameworks'!$B25,#REF!,0),MATCH('I. Legal Frameworks'!FO$2,#REF!,0)))</f>
        <v>#REF!</v>
      </c>
      <c r="FP25" s="13" t="e">
        <f>IF(OR(RIGHT(FP$2,3)="_is",RIGHT(FP$2,3)="_ts",RIGHT(FP$2,6)="_index"),
INDEX(#REF!,MATCH('I. Legal Frameworks'!$B25,#REF!,0),MATCH('I. Legal Frameworks'!FP$2,#REF!,0)),
INDEX(#REF!,MATCH('I. Legal Frameworks'!$B25,#REF!,0),MATCH('I. Legal Frameworks'!FP$2,#REF!,0)))</f>
        <v>#REF!</v>
      </c>
      <c r="FQ25" s="13" t="e">
        <f>IF(OR(RIGHT(FQ$2,3)="_is",RIGHT(FQ$2,3)="_ts",RIGHT(FQ$2,6)="_index"),
INDEX(#REF!,MATCH('I. Legal Frameworks'!$B25,#REF!,0),MATCH('I. Legal Frameworks'!FQ$2,#REF!,0)),
INDEX(#REF!,MATCH('I. Legal Frameworks'!$B25,#REF!,0),MATCH('I. Legal Frameworks'!FQ$2,#REF!,0)))</f>
        <v>#REF!</v>
      </c>
      <c r="FR25" s="13" t="e">
        <f>IF(OR(RIGHT(FR$2,3)="_is",RIGHT(FR$2,3)="_ts",RIGHT(FR$2,6)="_index"),
INDEX(#REF!,MATCH('I. Legal Frameworks'!$B25,#REF!,0),MATCH('I. Legal Frameworks'!FR$2,#REF!,0)),
INDEX(#REF!,MATCH('I. Legal Frameworks'!$B25,#REF!,0),MATCH('I. Legal Frameworks'!FR$2,#REF!,0)))</f>
        <v>#REF!</v>
      </c>
      <c r="FS25" s="28" t="e">
        <f>IF(OR(RIGHT(FS$2,3)="_is",RIGHT(FS$2,3)="_ts",RIGHT(FS$2,6)="_index"),
INDEX(#REF!,MATCH('I. Legal Frameworks'!$B25,#REF!,0),MATCH('I. Legal Frameworks'!FS$2,#REF!,0)),
INDEX(#REF!,MATCH('I. Legal Frameworks'!$B25,#REF!,0),MATCH('I. Legal Frameworks'!FS$2,#REF!,0)))</f>
        <v>#REF!</v>
      </c>
      <c r="FT25" s="13" t="e">
        <f>IF(OR(RIGHT(FT$2,3)="_is",RIGHT(FT$2,3)="_ts",RIGHT(FT$2,6)="_index"),
INDEX(#REF!,MATCH('I. Legal Frameworks'!$B25,#REF!,0),MATCH('I. Legal Frameworks'!FT$2,#REF!,0)),
INDEX(#REF!,MATCH('I. Legal Frameworks'!$B25,#REF!,0),MATCH('I. Legal Frameworks'!FT$2,#REF!,0)))</f>
        <v>#REF!</v>
      </c>
      <c r="FU25" s="13" t="e">
        <f>IF(OR(RIGHT(FU$2,3)="_is",RIGHT(FU$2,3)="_ts",RIGHT(FU$2,6)="_index"),
INDEX(#REF!,MATCH('I. Legal Frameworks'!$B25,#REF!,0),MATCH('I. Legal Frameworks'!FU$2,#REF!,0)),
INDEX(#REF!,MATCH('I. Legal Frameworks'!$B25,#REF!,0),MATCH('I. Legal Frameworks'!FU$2,#REF!,0)))</f>
        <v>#REF!</v>
      </c>
      <c r="FV25" s="13" t="e">
        <f>IF(OR(RIGHT(FV$2,3)="_is",RIGHT(FV$2,3)="_ts",RIGHT(FV$2,6)="_index"),
INDEX(#REF!,MATCH('I. Legal Frameworks'!$B25,#REF!,0),MATCH('I. Legal Frameworks'!FV$2,#REF!,0)),
INDEX(#REF!,MATCH('I. Legal Frameworks'!$B25,#REF!,0),MATCH('I. Legal Frameworks'!FV$2,#REF!,0)))</f>
        <v>#REF!</v>
      </c>
      <c r="FW25" s="13" t="e">
        <f>IF(OR(RIGHT(FW$2,3)="_is",RIGHT(FW$2,3)="_ts",RIGHT(FW$2,6)="_index"),
INDEX(#REF!,MATCH('I. Legal Frameworks'!$B25,#REF!,0),MATCH('I. Legal Frameworks'!FW$2,#REF!,0)),
INDEX(#REF!,MATCH('I. Legal Frameworks'!$B25,#REF!,0),MATCH('I. Legal Frameworks'!FW$2,#REF!,0)))</f>
        <v>#REF!</v>
      </c>
      <c r="FX25" s="13" t="e">
        <f>IF(OR(RIGHT(FX$2,3)="_is",RIGHT(FX$2,3)="_ts",RIGHT(FX$2,6)="_index"),
INDEX(#REF!,MATCH('I. Legal Frameworks'!$B25,#REF!,0),MATCH('I. Legal Frameworks'!FX$2,#REF!,0)),
INDEX(#REF!,MATCH('I. Legal Frameworks'!$B25,#REF!,0),MATCH('I. Legal Frameworks'!FX$2,#REF!,0)))</f>
        <v>#REF!</v>
      </c>
      <c r="FY25" s="13" t="e">
        <f>IF(OR(RIGHT(FY$2,3)="_is",RIGHT(FY$2,3)="_ts",RIGHT(FY$2,6)="_index"),
INDEX(#REF!,MATCH('I. Legal Frameworks'!$B25,#REF!,0),MATCH('I. Legal Frameworks'!FY$2,#REF!,0)),
INDEX(#REF!,MATCH('I. Legal Frameworks'!$B25,#REF!,0),MATCH('I. Legal Frameworks'!FY$2,#REF!,0)))</f>
        <v>#REF!</v>
      </c>
      <c r="FZ25" s="13" t="e">
        <f>IF(OR(RIGHT(FZ$2,3)="_is",RIGHT(FZ$2,3)="_ts",RIGHT(FZ$2,6)="_index"),
INDEX(#REF!,MATCH('I. Legal Frameworks'!$B25,#REF!,0),MATCH('I. Legal Frameworks'!FZ$2,#REF!,0)),
INDEX(#REF!,MATCH('I. Legal Frameworks'!$B25,#REF!,0),MATCH('I. Legal Frameworks'!FZ$2,#REF!,0)))</f>
        <v>#REF!</v>
      </c>
      <c r="GA25" s="13" t="e">
        <f>IF(OR(RIGHT(GA$2,3)="_is",RIGHT(GA$2,3)="_ts",RIGHT(GA$2,6)="_index"),
INDEX(#REF!,MATCH('I. Legal Frameworks'!$B25,#REF!,0),MATCH('I. Legal Frameworks'!GA$2,#REF!,0)),
INDEX(#REF!,MATCH('I. Legal Frameworks'!$B25,#REF!,0),MATCH('I. Legal Frameworks'!GA$2,#REF!,0)))</f>
        <v>#REF!</v>
      </c>
      <c r="GB25" s="13" t="e">
        <f>IF(OR(RIGHT(GB$2,3)="_is",RIGHT(GB$2,3)="_ts",RIGHT(GB$2,6)="_index"),
INDEX(#REF!,MATCH('I. Legal Frameworks'!$B25,#REF!,0),MATCH('I. Legal Frameworks'!GB$2,#REF!,0)),
INDEX(#REF!,MATCH('I. Legal Frameworks'!$B25,#REF!,0),MATCH('I. Legal Frameworks'!GB$2,#REF!,0)))</f>
        <v>#REF!</v>
      </c>
      <c r="GC25" s="13" t="e">
        <f>IF(OR(RIGHT(GC$2,3)="_is",RIGHT(GC$2,3)="_ts",RIGHT(GC$2,6)="_index"),
INDEX(#REF!,MATCH('I. Legal Frameworks'!$B25,#REF!,0),MATCH('I. Legal Frameworks'!GC$2,#REF!,0)),
INDEX(#REF!,MATCH('I. Legal Frameworks'!$B25,#REF!,0),MATCH('I. Legal Frameworks'!GC$2,#REF!,0)))</f>
        <v>#REF!</v>
      </c>
      <c r="GD25" s="13" t="e">
        <f>IF(OR(RIGHT(GD$2,3)="_is",RIGHT(GD$2,3)="_ts",RIGHT(GD$2,6)="_index"),
INDEX(#REF!,MATCH('I. Legal Frameworks'!$B25,#REF!,0),MATCH('I. Legal Frameworks'!GD$2,#REF!,0)),
INDEX(#REF!,MATCH('I. Legal Frameworks'!$B25,#REF!,0),MATCH('I. Legal Frameworks'!GD$2,#REF!,0)))</f>
        <v>#REF!</v>
      </c>
      <c r="GE25" s="13" t="e">
        <f>IF(OR(RIGHT(GE$2,3)="_is",RIGHT(GE$2,3)="_ts",RIGHT(GE$2,6)="_index"),
INDEX(#REF!,MATCH('I. Legal Frameworks'!$B25,#REF!,0),MATCH('I. Legal Frameworks'!GE$2,#REF!,0)),
INDEX(#REF!,MATCH('I. Legal Frameworks'!$B25,#REF!,0),MATCH('I. Legal Frameworks'!GE$2,#REF!,0)))</f>
        <v>#REF!</v>
      </c>
      <c r="GF25" s="13" t="e">
        <f>IF(OR(RIGHT(GF$2,3)="_is",RIGHT(GF$2,3)="_ts",RIGHT(GF$2,6)="_index"),
INDEX(#REF!,MATCH('I. Legal Frameworks'!$B25,#REF!,0),MATCH('I. Legal Frameworks'!GF$2,#REF!,0)),
INDEX(#REF!,MATCH('I. Legal Frameworks'!$B25,#REF!,0),MATCH('I. Legal Frameworks'!GF$2,#REF!,0)))</f>
        <v>#REF!</v>
      </c>
      <c r="GG25" s="13" t="e">
        <f>IF(OR(RIGHT(GG$2,3)="_is",RIGHT(GG$2,3)="_ts",RIGHT(GG$2,6)="_index"),
INDEX(#REF!,MATCH('I. Legal Frameworks'!$B25,#REF!,0),MATCH('I. Legal Frameworks'!GG$2,#REF!,0)),
INDEX(#REF!,MATCH('I. Legal Frameworks'!$B25,#REF!,0),MATCH('I. Legal Frameworks'!GG$2,#REF!,0)))</f>
        <v>#REF!</v>
      </c>
      <c r="GH25" s="13" t="e">
        <f>IF(OR(RIGHT(GH$2,3)="_is",RIGHT(GH$2,3)="_ts",RIGHT(GH$2,6)="_index"),
INDEX(#REF!,MATCH('I. Legal Frameworks'!$B25,#REF!,0),MATCH('I. Legal Frameworks'!GH$2,#REF!,0)),
INDEX(#REF!,MATCH('I. Legal Frameworks'!$B25,#REF!,0),MATCH('I. Legal Frameworks'!GH$2,#REF!,0)))</f>
        <v>#REF!</v>
      </c>
      <c r="GI25" s="28" t="e">
        <f>IF(OR(RIGHT(GI$2,3)="_is",RIGHT(GI$2,3)="_ts",RIGHT(GI$2,6)="_index"),
INDEX(#REF!,MATCH('I. Legal Frameworks'!$B25,#REF!,0),MATCH('I. Legal Frameworks'!GI$2,#REF!,0)),
INDEX(#REF!,MATCH('I. Legal Frameworks'!$B25,#REF!,0),MATCH('I. Legal Frameworks'!GI$2,#REF!,0)))</f>
        <v>#REF!</v>
      </c>
      <c r="GJ25" s="13" t="e">
        <f>IF(OR(RIGHT(GJ$2,3)="_is",RIGHT(GJ$2,3)="_ts",RIGHT(GJ$2,6)="_index"),
INDEX(#REF!,MATCH('I. Legal Frameworks'!$B25,#REF!,0),MATCH('I. Legal Frameworks'!GJ$2,#REF!,0)),
INDEX(#REF!,MATCH('I. Legal Frameworks'!$B25,#REF!,0),MATCH('I. Legal Frameworks'!GJ$2,#REF!,0)))</f>
        <v>#REF!</v>
      </c>
      <c r="GK25" s="13" t="e">
        <f>IF(OR(RIGHT(GK$2,3)="_is",RIGHT(GK$2,3)="_ts",RIGHT(GK$2,6)="_index"),
INDEX(#REF!,MATCH('I. Legal Frameworks'!$B25,#REF!,0),MATCH('I. Legal Frameworks'!GK$2,#REF!,0)),
INDEX(#REF!,MATCH('I. Legal Frameworks'!$B25,#REF!,0),MATCH('I. Legal Frameworks'!GK$2,#REF!,0)))</f>
        <v>#REF!</v>
      </c>
      <c r="GL25" s="13" t="e">
        <f>IF(OR(RIGHT(GL$2,3)="_is",RIGHT(GL$2,3)="_ts",RIGHT(GL$2,6)="_index"),
INDEX(#REF!,MATCH('I. Legal Frameworks'!$B25,#REF!,0),MATCH('I. Legal Frameworks'!GL$2,#REF!,0)),
INDEX(#REF!,MATCH('I. Legal Frameworks'!$B25,#REF!,0),MATCH('I. Legal Frameworks'!GL$2,#REF!,0)))</f>
        <v>#REF!</v>
      </c>
      <c r="GM25" s="13" t="e">
        <f>IF(OR(RIGHT(GM$2,3)="_is",RIGHT(GM$2,3)="_ts",RIGHT(GM$2,6)="_index"),
INDEX(#REF!,MATCH('I. Legal Frameworks'!$B25,#REF!,0),MATCH('I. Legal Frameworks'!GM$2,#REF!,0)),
INDEX(#REF!,MATCH('I. Legal Frameworks'!$B25,#REF!,0),MATCH('I. Legal Frameworks'!GM$2,#REF!,0)))</f>
        <v>#REF!</v>
      </c>
      <c r="GN25" s="13" t="e">
        <f>IF(OR(RIGHT(GN$2,3)="_is",RIGHT(GN$2,3)="_ts",RIGHT(GN$2,6)="_index"),
INDEX(#REF!,MATCH('I. Legal Frameworks'!$B25,#REF!,0),MATCH('I. Legal Frameworks'!GN$2,#REF!,0)),
INDEX(#REF!,MATCH('I. Legal Frameworks'!$B25,#REF!,0),MATCH('I. Legal Frameworks'!GN$2,#REF!,0)))</f>
        <v>#REF!</v>
      </c>
      <c r="GO25" s="13" t="e">
        <f>IF(OR(RIGHT(GO$2,3)="_is",RIGHT(GO$2,3)="_ts",RIGHT(GO$2,6)="_index"),
INDEX(#REF!,MATCH('I. Legal Frameworks'!$B25,#REF!,0),MATCH('I. Legal Frameworks'!GO$2,#REF!,0)),
INDEX(#REF!,MATCH('I. Legal Frameworks'!$B25,#REF!,0),MATCH('I. Legal Frameworks'!GO$2,#REF!,0)))</f>
        <v>#REF!</v>
      </c>
      <c r="GP25" s="13" t="e">
        <f>IF(OR(RIGHT(GP$2,3)="_is",RIGHT(GP$2,3)="_ts",RIGHT(GP$2,6)="_index"),
INDEX(#REF!,MATCH('I. Legal Frameworks'!$B25,#REF!,0),MATCH('I. Legal Frameworks'!GP$2,#REF!,0)),
INDEX(#REF!,MATCH('I. Legal Frameworks'!$B25,#REF!,0),MATCH('I. Legal Frameworks'!GP$2,#REF!,0)))</f>
        <v>#REF!</v>
      </c>
      <c r="GQ25" s="13" t="e">
        <f>IF(OR(RIGHT(GQ$2,3)="_is",RIGHT(GQ$2,3)="_ts",RIGHT(GQ$2,6)="_index"),
INDEX(#REF!,MATCH('I. Legal Frameworks'!$B25,#REF!,0),MATCH('I. Legal Frameworks'!GQ$2,#REF!,0)),
INDEX(#REF!,MATCH('I. Legal Frameworks'!$B25,#REF!,0),MATCH('I. Legal Frameworks'!GQ$2,#REF!,0)))</f>
        <v>#REF!</v>
      </c>
      <c r="GR25" s="13" t="e">
        <f>IF(OR(RIGHT(GR$2,3)="_is",RIGHT(GR$2,3)="_ts",RIGHT(GR$2,6)="_index"),
INDEX(#REF!,MATCH('I. Legal Frameworks'!$B25,#REF!,0),MATCH('I. Legal Frameworks'!GR$2,#REF!,0)),
INDEX(#REF!,MATCH('I. Legal Frameworks'!$B25,#REF!,0),MATCH('I. Legal Frameworks'!GR$2,#REF!,0)))</f>
        <v>#REF!</v>
      </c>
      <c r="GS25" s="13" t="e">
        <f>IF(OR(RIGHT(GS$2,3)="_is",RIGHT(GS$2,3)="_ts",RIGHT(GS$2,6)="_index"),
INDEX(#REF!,MATCH('I. Legal Frameworks'!$B25,#REF!,0),MATCH('I. Legal Frameworks'!GS$2,#REF!,0)),
INDEX(#REF!,MATCH('I. Legal Frameworks'!$B25,#REF!,0),MATCH('I. Legal Frameworks'!GS$2,#REF!,0)))</f>
        <v>#REF!</v>
      </c>
      <c r="GT25" s="13" t="e">
        <f>IF(OR(RIGHT(GT$2,3)="_is",RIGHT(GT$2,3)="_ts",RIGHT(GT$2,6)="_index"),
INDEX(#REF!,MATCH('I. Legal Frameworks'!$B25,#REF!,0),MATCH('I. Legal Frameworks'!GT$2,#REF!,0)),
INDEX(#REF!,MATCH('I. Legal Frameworks'!$B25,#REF!,0),MATCH('I. Legal Frameworks'!GT$2,#REF!,0)))</f>
        <v>#REF!</v>
      </c>
      <c r="GU25" s="13" t="e">
        <f>IF(OR(RIGHT(GU$2,3)="_is",RIGHT(GU$2,3)="_ts",RIGHT(GU$2,6)="_index"),
INDEX(#REF!,MATCH('I. Legal Frameworks'!$B25,#REF!,0),MATCH('I. Legal Frameworks'!GU$2,#REF!,0)),
INDEX(#REF!,MATCH('I. Legal Frameworks'!$B25,#REF!,0),MATCH('I. Legal Frameworks'!GU$2,#REF!,0)))</f>
        <v>#REF!</v>
      </c>
      <c r="GV25" s="13" t="e">
        <f>IF(OR(RIGHT(GV$2,3)="_is",RIGHT(GV$2,3)="_ts",RIGHT(GV$2,6)="_index"),
INDEX(#REF!,MATCH('I. Legal Frameworks'!$B25,#REF!,0),MATCH('I. Legal Frameworks'!GV$2,#REF!,0)),
INDEX(#REF!,MATCH('I. Legal Frameworks'!$B25,#REF!,0),MATCH('I. Legal Frameworks'!GV$2,#REF!,0)))</f>
        <v>#REF!</v>
      </c>
      <c r="GW25" s="13" t="e">
        <f>IF(OR(RIGHT(GW$2,3)="_is",RIGHT(GW$2,3)="_ts",RIGHT(GW$2,6)="_index"),
INDEX(#REF!,MATCH('I. Legal Frameworks'!$B25,#REF!,0),MATCH('I. Legal Frameworks'!GW$2,#REF!,0)),
INDEX(#REF!,MATCH('I. Legal Frameworks'!$B25,#REF!,0),MATCH('I. Legal Frameworks'!GW$2,#REF!,0)))</f>
        <v>#REF!</v>
      </c>
      <c r="GX25" s="13" t="e">
        <f>IF(OR(RIGHT(GX$2,3)="_is",RIGHT(GX$2,3)="_ts",RIGHT(GX$2,6)="_index"),
INDEX(#REF!,MATCH('I. Legal Frameworks'!$B25,#REF!,0),MATCH('I. Legal Frameworks'!GX$2,#REF!,0)),
INDEX(#REF!,MATCH('I. Legal Frameworks'!$B25,#REF!,0),MATCH('I. Legal Frameworks'!GX$2,#REF!,0)))</f>
        <v>#REF!</v>
      </c>
      <c r="GY25" s="13" t="e">
        <f>IF(OR(RIGHT(GY$2,3)="_is",RIGHT(GY$2,3)="_ts",RIGHT(GY$2,6)="_index"),
INDEX(#REF!,MATCH('I. Legal Frameworks'!$B25,#REF!,0),MATCH('I. Legal Frameworks'!GY$2,#REF!,0)),
INDEX(#REF!,MATCH('I. Legal Frameworks'!$B25,#REF!,0),MATCH('I. Legal Frameworks'!GY$2,#REF!,0)))</f>
        <v>#REF!</v>
      </c>
      <c r="GZ25" s="13" t="e">
        <f>IF(OR(RIGHT(GZ$2,3)="_is",RIGHT(GZ$2,3)="_ts",RIGHT(GZ$2,6)="_index"),
INDEX(#REF!,MATCH('I. Legal Frameworks'!$B25,#REF!,0),MATCH('I. Legal Frameworks'!GZ$2,#REF!,0)),
INDEX(#REF!,MATCH('I. Legal Frameworks'!$B25,#REF!,0),MATCH('I. Legal Frameworks'!GZ$2,#REF!,0)))</f>
        <v>#REF!</v>
      </c>
      <c r="HA25" s="13" t="e">
        <f>IF(OR(RIGHT(HA$2,3)="_is",RIGHT(HA$2,3)="_ts",RIGHT(HA$2,6)="_index"),
INDEX(#REF!,MATCH('I. Legal Frameworks'!$B25,#REF!,0),MATCH('I. Legal Frameworks'!HA$2,#REF!,0)),
INDEX(#REF!,MATCH('I. Legal Frameworks'!$B25,#REF!,0),MATCH('I. Legal Frameworks'!HA$2,#REF!,0)))</f>
        <v>#REF!</v>
      </c>
      <c r="HB25" s="13" t="e">
        <f>IF(OR(RIGHT(HB$2,3)="_is",RIGHT(HB$2,3)="_ts",RIGHT(HB$2,6)="_index"),
INDEX(#REF!,MATCH('I. Legal Frameworks'!$B25,#REF!,0),MATCH('I. Legal Frameworks'!HB$2,#REF!,0)),
INDEX(#REF!,MATCH('I. Legal Frameworks'!$B25,#REF!,0),MATCH('I. Legal Frameworks'!HB$2,#REF!,0)))</f>
        <v>#REF!</v>
      </c>
      <c r="HC25" s="13" t="e">
        <f>IF(OR(RIGHT(HC$2,3)="_is",RIGHT(HC$2,3)="_ts",RIGHT(HC$2,6)="_index"),
INDEX(#REF!,MATCH('I. Legal Frameworks'!$B25,#REF!,0),MATCH('I. Legal Frameworks'!HC$2,#REF!,0)),
INDEX(#REF!,MATCH('I. Legal Frameworks'!$B25,#REF!,0),MATCH('I. Legal Frameworks'!HC$2,#REF!,0)))</f>
        <v>#REF!</v>
      </c>
      <c r="HD25" s="13" t="e">
        <f>IF(OR(RIGHT(HD$2,3)="_is",RIGHT(HD$2,3)="_ts",RIGHT(HD$2,6)="_index"),
INDEX(#REF!,MATCH('I. Legal Frameworks'!$B25,#REF!,0),MATCH('I. Legal Frameworks'!HD$2,#REF!,0)),
INDEX(#REF!,MATCH('I. Legal Frameworks'!$B25,#REF!,0),MATCH('I. Legal Frameworks'!HD$2,#REF!,0)))</f>
        <v>#REF!</v>
      </c>
      <c r="HE25" s="13" t="e">
        <f>IF(OR(RIGHT(HE$2,3)="_is",RIGHT(HE$2,3)="_ts",RIGHT(HE$2,6)="_index"),
INDEX(#REF!,MATCH('I. Legal Frameworks'!$B25,#REF!,0),MATCH('I. Legal Frameworks'!HE$2,#REF!,0)),
INDEX(#REF!,MATCH('I. Legal Frameworks'!$B25,#REF!,0),MATCH('I. Legal Frameworks'!HE$2,#REF!,0)))</f>
        <v>#REF!</v>
      </c>
      <c r="HF25" s="14" t="s">
        <v>499</v>
      </c>
    </row>
    <row r="26" spans="1:214" x14ac:dyDescent="0.35">
      <c r="A26" t="s">
        <v>155</v>
      </c>
      <c r="B26" t="s">
        <v>156</v>
      </c>
      <c r="C26" t="s">
        <v>156</v>
      </c>
      <c r="D26" t="s">
        <v>116</v>
      </c>
      <c r="E26" t="s">
        <v>110</v>
      </c>
      <c r="F26" s="30" t="e">
        <f>IF(OR(RIGHT(F$2,3)="_is",RIGHT(F$2,3)="_ts",RIGHT(F$2,6)="_index"),
INDEX(#REF!,MATCH('I. Legal Frameworks'!$B26,#REF!,0),MATCH('I. Legal Frameworks'!F$2,#REF!,0)),
INDEX(#REF!,MATCH('I. Legal Frameworks'!$B26,#REF!,0),MATCH('I. Legal Frameworks'!F$2,#REF!,0)))</f>
        <v>#REF!</v>
      </c>
      <c r="G26" s="28" t="e">
        <f>IF(OR(RIGHT(G$2,3)="_is",RIGHT(G$2,3)="_ts",RIGHT(G$2,6)="_index"),
INDEX(#REF!,MATCH('I. Legal Frameworks'!$B26,#REF!,0),MATCH('I. Legal Frameworks'!G$2,#REF!,0)),
INDEX(#REF!,MATCH('I. Legal Frameworks'!$B26,#REF!,0),MATCH('I. Legal Frameworks'!G$2,#REF!,0)))</f>
        <v>#REF!</v>
      </c>
      <c r="H26" s="13" t="e">
        <f>IF(OR(RIGHT(H$2,3)="_is",RIGHT(H$2,3)="_ts",RIGHT(H$2,6)="_index"),
INDEX(#REF!,MATCH('I. Legal Frameworks'!$B26,#REF!,0),MATCH('I. Legal Frameworks'!H$2,#REF!,0)),
INDEX(#REF!,MATCH('I. Legal Frameworks'!$B26,#REF!,0),MATCH('I. Legal Frameworks'!H$2,#REF!,0)))</f>
        <v>#REF!</v>
      </c>
      <c r="I26" s="13" t="e">
        <f>IF(OR(RIGHT(I$2,3)="_is",RIGHT(I$2,3)="_ts",RIGHT(I$2,6)="_index"),
INDEX(#REF!,MATCH('I. Legal Frameworks'!$B26,#REF!,0),MATCH('I. Legal Frameworks'!I$2,#REF!,0)),
INDEX(#REF!,MATCH('I. Legal Frameworks'!$B26,#REF!,0),MATCH('I. Legal Frameworks'!I$2,#REF!,0)))</f>
        <v>#REF!</v>
      </c>
      <c r="J26" s="13" t="e">
        <f>IF(OR(RIGHT(J$2,3)="_is",RIGHT(J$2,3)="_ts",RIGHT(J$2,6)="_index"),
INDEX(#REF!,MATCH('I. Legal Frameworks'!$B26,#REF!,0),MATCH('I. Legal Frameworks'!J$2,#REF!,0)),
INDEX(#REF!,MATCH('I. Legal Frameworks'!$B26,#REF!,0),MATCH('I. Legal Frameworks'!J$2,#REF!,0)))</f>
        <v>#REF!</v>
      </c>
      <c r="K26" s="13" t="e">
        <f>IF(OR(RIGHT(K$2,3)="_is",RIGHT(K$2,3)="_ts",RIGHT(K$2,6)="_index"),
INDEX(#REF!,MATCH('I. Legal Frameworks'!$B26,#REF!,0),MATCH('I. Legal Frameworks'!K$2,#REF!,0)),
INDEX(#REF!,MATCH('I. Legal Frameworks'!$B26,#REF!,0),MATCH('I. Legal Frameworks'!K$2,#REF!,0)))</f>
        <v>#REF!</v>
      </c>
      <c r="L26" s="13" t="e">
        <f>IF(OR(RIGHT(L$2,3)="_is",RIGHT(L$2,3)="_ts",RIGHT(L$2,6)="_index"),
INDEX(#REF!,MATCH('I. Legal Frameworks'!$B26,#REF!,0),MATCH('I. Legal Frameworks'!L$2,#REF!,0)),
INDEX(#REF!,MATCH('I. Legal Frameworks'!$B26,#REF!,0),MATCH('I. Legal Frameworks'!L$2,#REF!,0)))</f>
        <v>#REF!</v>
      </c>
      <c r="M26" s="13" t="e">
        <f>IF(OR(RIGHT(M$2,3)="_is",RIGHT(M$2,3)="_ts",RIGHT(M$2,6)="_index"),
INDEX(#REF!,MATCH('I. Legal Frameworks'!$B26,#REF!,0),MATCH('I. Legal Frameworks'!M$2,#REF!,0)),
INDEX(#REF!,MATCH('I. Legal Frameworks'!$B26,#REF!,0),MATCH('I. Legal Frameworks'!M$2,#REF!,0)))</f>
        <v>#REF!</v>
      </c>
      <c r="N26" s="13" t="e">
        <f>IF(OR(RIGHT(N$2,3)="_is",RIGHT(N$2,3)="_ts",RIGHT(N$2,6)="_index"),
INDEX(#REF!,MATCH('I. Legal Frameworks'!$B26,#REF!,0),MATCH('I. Legal Frameworks'!N$2,#REF!,0)),
INDEX(#REF!,MATCH('I. Legal Frameworks'!$B26,#REF!,0),MATCH('I. Legal Frameworks'!N$2,#REF!,0)))</f>
        <v>#REF!</v>
      </c>
      <c r="O26" s="13" t="e">
        <f>IF(OR(RIGHT(O$2,3)="_is",RIGHT(O$2,3)="_ts",RIGHT(O$2,6)="_index"),
INDEX(#REF!,MATCH('I. Legal Frameworks'!$B26,#REF!,0),MATCH('I. Legal Frameworks'!O$2,#REF!,0)),
INDEX(#REF!,MATCH('I. Legal Frameworks'!$B26,#REF!,0),MATCH('I. Legal Frameworks'!O$2,#REF!,0)))</f>
        <v>#REF!</v>
      </c>
      <c r="P26" s="13" t="e">
        <f>IF(OR(RIGHT(P$2,3)="_is",RIGHT(P$2,3)="_ts",RIGHT(P$2,6)="_index"),
INDEX(#REF!,MATCH('I. Legal Frameworks'!$B26,#REF!,0),MATCH('I. Legal Frameworks'!P$2,#REF!,0)),
INDEX(#REF!,MATCH('I. Legal Frameworks'!$B26,#REF!,0),MATCH('I. Legal Frameworks'!P$2,#REF!,0)))</f>
        <v>#REF!</v>
      </c>
      <c r="Q26" s="13" t="e">
        <f>IF(OR(RIGHT(Q$2,3)="_is",RIGHT(Q$2,3)="_ts",RIGHT(Q$2,6)="_index"),
INDEX(#REF!,MATCH('I. Legal Frameworks'!$B26,#REF!,0),MATCH('I. Legal Frameworks'!Q$2,#REF!,0)),
INDEX(#REF!,MATCH('I. Legal Frameworks'!$B26,#REF!,0),MATCH('I. Legal Frameworks'!Q$2,#REF!,0)))</f>
        <v>#REF!</v>
      </c>
      <c r="R26" s="13" t="e">
        <f>IF(OR(RIGHT(R$2,3)="_is",RIGHT(R$2,3)="_ts",RIGHT(R$2,6)="_index"),
INDEX(#REF!,MATCH('I. Legal Frameworks'!$B26,#REF!,0),MATCH('I. Legal Frameworks'!R$2,#REF!,0)),
INDEX(#REF!,MATCH('I. Legal Frameworks'!$B26,#REF!,0),MATCH('I. Legal Frameworks'!R$2,#REF!,0)))</f>
        <v>#REF!</v>
      </c>
      <c r="S26" s="13" t="e">
        <f>IF(OR(RIGHT(S$2,3)="_is",RIGHT(S$2,3)="_ts",RIGHT(S$2,6)="_index"),
INDEX(#REF!,MATCH('I. Legal Frameworks'!$B26,#REF!,0),MATCH('I. Legal Frameworks'!S$2,#REF!,0)),
INDEX(#REF!,MATCH('I. Legal Frameworks'!$B26,#REF!,0),MATCH('I. Legal Frameworks'!S$2,#REF!,0)))</f>
        <v>#REF!</v>
      </c>
      <c r="T26" s="13" t="e">
        <f>IF(OR(RIGHT(T$2,3)="_is",RIGHT(T$2,3)="_ts",RIGHT(T$2,6)="_index"),
INDEX(#REF!,MATCH('I. Legal Frameworks'!$B26,#REF!,0),MATCH('I. Legal Frameworks'!T$2,#REF!,0)),
INDEX(#REF!,MATCH('I. Legal Frameworks'!$B26,#REF!,0),MATCH('I. Legal Frameworks'!T$2,#REF!,0)))</f>
        <v>#REF!</v>
      </c>
      <c r="U26" s="13" t="e">
        <f>IF(OR(RIGHT(U$2,3)="_is",RIGHT(U$2,3)="_ts",RIGHT(U$2,6)="_index"),
INDEX(#REF!,MATCH('I. Legal Frameworks'!$B26,#REF!,0),MATCH('I. Legal Frameworks'!U$2,#REF!,0)),
INDEX(#REF!,MATCH('I. Legal Frameworks'!$B26,#REF!,0),MATCH('I. Legal Frameworks'!U$2,#REF!,0)))</f>
        <v>#REF!</v>
      </c>
      <c r="V26" s="13" t="e">
        <f>IF(OR(RIGHT(V$2,3)="_is",RIGHT(V$2,3)="_ts",RIGHT(V$2,6)="_index"),
INDEX(#REF!,MATCH('I. Legal Frameworks'!$B26,#REF!,0),MATCH('I. Legal Frameworks'!V$2,#REF!,0)),
INDEX(#REF!,MATCH('I. Legal Frameworks'!$B26,#REF!,0),MATCH('I. Legal Frameworks'!V$2,#REF!,0)))</f>
        <v>#REF!</v>
      </c>
      <c r="W26" s="13" t="e">
        <f>IF(OR(RIGHT(W$2,3)="_is",RIGHT(W$2,3)="_ts",RIGHT(W$2,6)="_index"),
INDEX(#REF!,MATCH('I. Legal Frameworks'!$B26,#REF!,0),MATCH('I. Legal Frameworks'!W$2,#REF!,0)),
INDEX(#REF!,MATCH('I. Legal Frameworks'!$B26,#REF!,0),MATCH('I. Legal Frameworks'!W$2,#REF!,0)))</f>
        <v>#REF!</v>
      </c>
      <c r="X26" s="13" t="e">
        <f>IF(OR(RIGHT(X$2,3)="_is",RIGHT(X$2,3)="_ts",RIGHT(X$2,6)="_index"),
INDEX(#REF!,MATCH('I. Legal Frameworks'!$B26,#REF!,0),MATCH('I. Legal Frameworks'!X$2,#REF!,0)),
INDEX(#REF!,MATCH('I. Legal Frameworks'!$B26,#REF!,0),MATCH('I. Legal Frameworks'!X$2,#REF!,0)))</f>
        <v>#REF!</v>
      </c>
      <c r="Y26" s="13" t="e">
        <f>IF(OR(RIGHT(Y$2,3)="_is",RIGHT(Y$2,3)="_ts",RIGHT(Y$2,6)="_index"),
INDEX(#REF!,MATCH('I. Legal Frameworks'!$B26,#REF!,0),MATCH('I. Legal Frameworks'!Y$2,#REF!,0)),
INDEX(#REF!,MATCH('I. Legal Frameworks'!$B26,#REF!,0),MATCH('I. Legal Frameworks'!Y$2,#REF!,0)))</f>
        <v>#REF!</v>
      </c>
      <c r="Z26" s="13" t="e">
        <f>IF(OR(RIGHT(Z$2,3)="_is",RIGHT(Z$2,3)="_ts",RIGHT(Z$2,6)="_index"),
INDEX(#REF!,MATCH('I. Legal Frameworks'!$B26,#REF!,0),MATCH('I. Legal Frameworks'!Z$2,#REF!,0)),
INDEX(#REF!,MATCH('I. Legal Frameworks'!$B26,#REF!,0),MATCH('I. Legal Frameworks'!Z$2,#REF!,0)))</f>
        <v>#REF!</v>
      </c>
      <c r="AA26" s="13" t="e">
        <f>IF(OR(RIGHT(AA$2,3)="_is",RIGHT(AA$2,3)="_ts",RIGHT(AA$2,6)="_index"),
INDEX(#REF!,MATCH('I. Legal Frameworks'!$B26,#REF!,0),MATCH('I. Legal Frameworks'!AA$2,#REF!,0)),
INDEX(#REF!,MATCH('I. Legal Frameworks'!$B26,#REF!,0),MATCH('I. Legal Frameworks'!AA$2,#REF!,0)))</f>
        <v>#REF!</v>
      </c>
      <c r="AB26" s="13" t="e">
        <f>IF(OR(RIGHT(AB$2,3)="_is",RIGHT(AB$2,3)="_ts",RIGHT(AB$2,6)="_index"),
INDEX(#REF!,MATCH('I. Legal Frameworks'!$B26,#REF!,0),MATCH('I. Legal Frameworks'!AB$2,#REF!,0)),
INDEX(#REF!,MATCH('I. Legal Frameworks'!$B26,#REF!,0),MATCH('I. Legal Frameworks'!AB$2,#REF!,0)))</f>
        <v>#REF!</v>
      </c>
      <c r="AC26" s="13" t="e">
        <f>IF(OR(RIGHT(AC$2,3)="_is",RIGHT(AC$2,3)="_ts",RIGHT(AC$2,6)="_index"),
INDEX(#REF!,MATCH('I. Legal Frameworks'!$B26,#REF!,0),MATCH('I. Legal Frameworks'!AC$2,#REF!,0)),
INDEX(#REF!,MATCH('I. Legal Frameworks'!$B26,#REF!,0),MATCH('I. Legal Frameworks'!AC$2,#REF!,0)))</f>
        <v>#REF!</v>
      </c>
      <c r="AD26" s="13" t="e">
        <f>IF(OR(RIGHT(AD$2,3)="_is",RIGHT(AD$2,3)="_ts",RIGHT(AD$2,6)="_index"),
INDEX(#REF!,MATCH('I. Legal Frameworks'!$B26,#REF!,0),MATCH('I. Legal Frameworks'!AD$2,#REF!,0)),
INDEX(#REF!,MATCH('I. Legal Frameworks'!$B26,#REF!,0),MATCH('I. Legal Frameworks'!AD$2,#REF!,0)))</f>
        <v>#REF!</v>
      </c>
      <c r="AE26" s="13" t="e">
        <f>IF(OR(RIGHT(AE$2,3)="_is",RIGHT(AE$2,3)="_ts",RIGHT(AE$2,6)="_index"),
INDEX(#REF!,MATCH('I. Legal Frameworks'!$B26,#REF!,0),MATCH('I. Legal Frameworks'!AE$2,#REF!,0)),
INDEX(#REF!,MATCH('I. Legal Frameworks'!$B26,#REF!,0),MATCH('I. Legal Frameworks'!AE$2,#REF!,0)))</f>
        <v>#REF!</v>
      </c>
      <c r="AF26" s="13" t="e">
        <f>IF(OR(RIGHT(AF$2,3)="_is",RIGHT(AF$2,3)="_ts",RIGHT(AF$2,6)="_index"),
INDEX(#REF!,MATCH('I. Legal Frameworks'!$B26,#REF!,0),MATCH('I. Legal Frameworks'!AF$2,#REF!,0)),
INDEX(#REF!,MATCH('I. Legal Frameworks'!$B26,#REF!,0),MATCH('I. Legal Frameworks'!AF$2,#REF!,0)))</f>
        <v>#REF!</v>
      </c>
      <c r="AG26" s="13" t="e">
        <f>IF(OR(RIGHT(AG$2,3)="_is",RIGHT(AG$2,3)="_ts",RIGHT(AG$2,6)="_index"),
INDEX(#REF!,MATCH('I. Legal Frameworks'!$B26,#REF!,0),MATCH('I. Legal Frameworks'!AG$2,#REF!,0)),
INDEX(#REF!,MATCH('I. Legal Frameworks'!$B26,#REF!,0),MATCH('I. Legal Frameworks'!AG$2,#REF!,0)))</f>
        <v>#REF!</v>
      </c>
      <c r="AH26" s="13" t="e">
        <f>IF(OR(RIGHT(AH$2,3)="_is",RIGHT(AH$2,3)="_ts",RIGHT(AH$2,6)="_index"),
INDEX(#REF!,MATCH('I. Legal Frameworks'!$B26,#REF!,0),MATCH('I. Legal Frameworks'!AH$2,#REF!,0)),
INDEX(#REF!,MATCH('I. Legal Frameworks'!$B26,#REF!,0),MATCH('I. Legal Frameworks'!AH$2,#REF!,0)))</f>
        <v>#REF!</v>
      </c>
      <c r="AI26" s="13" t="e">
        <f>IF(OR(RIGHT(AI$2,3)="_is",RIGHT(AI$2,3)="_ts",RIGHT(AI$2,6)="_index"),
INDEX(#REF!,MATCH('I. Legal Frameworks'!$B26,#REF!,0),MATCH('I. Legal Frameworks'!AI$2,#REF!,0)),
INDEX(#REF!,MATCH('I. Legal Frameworks'!$B26,#REF!,0),MATCH('I. Legal Frameworks'!AI$2,#REF!,0)))</f>
        <v>#REF!</v>
      </c>
      <c r="AJ26" s="13" t="e">
        <f>IF(OR(RIGHT(AJ$2,3)="_is",RIGHT(AJ$2,3)="_ts",RIGHT(AJ$2,6)="_index"),
INDEX(#REF!,MATCH('I. Legal Frameworks'!$B26,#REF!,0),MATCH('I. Legal Frameworks'!AJ$2,#REF!,0)),
INDEX(#REF!,MATCH('I. Legal Frameworks'!$B26,#REF!,0),MATCH('I. Legal Frameworks'!AJ$2,#REF!,0)))</f>
        <v>#REF!</v>
      </c>
      <c r="AK26" s="13" t="e">
        <f>IF(OR(RIGHT(AK$2,3)="_is",RIGHT(AK$2,3)="_ts",RIGHT(AK$2,6)="_index"),
INDEX(#REF!,MATCH('I. Legal Frameworks'!$B26,#REF!,0),MATCH('I. Legal Frameworks'!AK$2,#REF!,0)),
INDEX(#REF!,MATCH('I. Legal Frameworks'!$B26,#REF!,0),MATCH('I. Legal Frameworks'!AK$2,#REF!,0)))</f>
        <v>#REF!</v>
      </c>
      <c r="AL26" s="13" t="e">
        <f>IF(OR(RIGHT(AL$2,3)="_is",RIGHT(AL$2,3)="_ts",RIGHT(AL$2,6)="_index"),
INDEX(#REF!,MATCH('I. Legal Frameworks'!$B26,#REF!,0),MATCH('I. Legal Frameworks'!AL$2,#REF!,0)),
INDEX(#REF!,MATCH('I. Legal Frameworks'!$B26,#REF!,0),MATCH('I. Legal Frameworks'!AL$2,#REF!,0)))</f>
        <v>#REF!</v>
      </c>
      <c r="AM26" s="13" t="e">
        <f>IF(OR(RIGHT(AM$2,3)="_is",RIGHT(AM$2,3)="_ts",RIGHT(AM$2,6)="_index"),
INDEX(#REF!,MATCH('I. Legal Frameworks'!$B26,#REF!,0),MATCH('I. Legal Frameworks'!AM$2,#REF!,0)),
INDEX(#REF!,MATCH('I. Legal Frameworks'!$B26,#REF!,0),MATCH('I. Legal Frameworks'!AM$2,#REF!,0)))</f>
        <v>#REF!</v>
      </c>
      <c r="AN26" s="13" t="e">
        <f>IF(OR(RIGHT(AN$2,3)="_is",RIGHT(AN$2,3)="_ts",RIGHT(AN$2,6)="_index"),
INDEX(#REF!,MATCH('I. Legal Frameworks'!$B26,#REF!,0),MATCH('I. Legal Frameworks'!AN$2,#REF!,0)),
INDEX(#REF!,MATCH('I. Legal Frameworks'!$B26,#REF!,0),MATCH('I. Legal Frameworks'!AN$2,#REF!,0)))</f>
        <v>#REF!</v>
      </c>
      <c r="AO26" s="13" t="e">
        <f>IF(OR(RIGHT(AO$2,3)="_is",RIGHT(AO$2,3)="_ts",RIGHT(AO$2,6)="_index"),
INDEX(#REF!,MATCH('I. Legal Frameworks'!$B26,#REF!,0),MATCH('I. Legal Frameworks'!AO$2,#REF!,0)),
INDEX(#REF!,MATCH('I. Legal Frameworks'!$B26,#REF!,0),MATCH('I. Legal Frameworks'!AO$2,#REF!,0)))</f>
        <v>#REF!</v>
      </c>
      <c r="AP26" s="13" t="e">
        <f>IF(OR(RIGHT(AP$2,3)="_is",RIGHT(AP$2,3)="_ts",RIGHT(AP$2,6)="_index"),
INDEX(#REF!,MATCH('I. Legal Frameworks'!$B26,#REF!,0),MATCH('I. Legal Frameworks'!AP$2,#REF!,0)),
INDEX(#REF!,MATCH('I. Legal Frameworks'!$B26,#REF!,0),MATCH('I. Legal Frameworks'!AP$2,#REF!,0)))</f>
        <v>#REF!</v>
      </c>
      <c r="AQ26" s="13" t="e">
        <f>IF(OR(RIGHT(AQ$2,3)="_is",RIGHT(AQ$2,3)="_ts",RIGHT(AQ$2,6)="_index"),
INDEX(#REF!,MATCH('I. Legal Frameworks'!$B26,#REF!,0),MATCH('I. Legal Frameworks'!AQ$2,#REF!,0)),
INDEX(#REF!,MATCH('I. Legal Frameworks'!$B26,#REF!,0),MATCH('I. Legal Frameworks'!AQ$2,#REF!,0)))</f>
        <v>#REF!</v>
      </c>
      <c r="AR26" s="13" t="e">
        <f>IF(OR(RIGHT(AR$2,3)="_is",RIGHT(AR$2,3)="_ts",RIGHT(AR$2,6)="_index"),
INDEX(#REF!,MATCH('I. Legal Frameworks'!$B26,#REF!,0),MATCH('I. Legal Frameworks'!AR$2,#REF!,0)),
INDEX(#REF!,MATCH('I. Legal Frameworks'!$B26,#REF!,0),MATCH('I. Legal Frameworks'!AR$2,#REF!,0)))</f>
        <v>#REF!</v>
      </c>
      <c r="AS26" s="13" t="e">
        <f>IF(OR(RIGHT(AS$2,3)="_is",RIGHT(AS$2,3)="_ts",RIGHT(AS$2,6)="_index"),
INDEX(#REF!,MATCH('I. Legal Frameworks'!$B26,#REF!,0),MATCH('I. Legal Frameworks'!AS$2,#REF!,0)),
INDEX(#REF!,MATCH('I. Legal Frameworks'!$B26,#REF!,0),MATCH('I. Legal Frameworks'!AS$2,#REF!,0)))</f>
        <v>#REF!</v>
      </c>
      <c r="AT26" s="13" t="e">
        <f>IF(OR(RIGHT(AT$2,3)="_is",RIGHT(AT$2,3)="_ts",RIGHT(AT$2,6)="_index"),
INDEX(#REF!,MATCH('I. Legal Frameworks'!$B26,#REF!,0),MATCH('I. Legal Frameworks'!AT$2,#REF!,0)),
INDEX(#REF!,MATCH('I. Legal Frameworks'!$B26,#REF!,0),MATCH('I. Legal Frameworks'!AT$2,#REF!,0)))</f>
        <v>#REF!</v>
      </c>
      <c r="AU26" s="28" t="e">
        <f>IF(OR(RIGHT(AU$2,3)="_is",RIGHT(AU$2,3)="_ts",RIGHT(AU$2,6)="_index"),
INDEX(#REF!,MATCH('I. Legal Frameworks'!$B26,#REF!,0),MATCH('I. Legal Frameworks'!AU$2,#REF!,0)),
INDEX(#REF!,MATCH('I. Legal Frameworks'!$B26,#REF!,0),MATCH('I. Legal Frameworks'!AU$2,#REF!,0)))</f>
        <v>#REF!</v>
      </c>
      <c r="AV26" s="13" t="e">
        <f>IF(OR(RIGHT(AV$2,3)="_is",RIGHT(AV$2,3)="_ts",RIGHT(AV$2,6)="_index"),
INDEX(#REF!,MATCH('I. Legal Frameworks'!$B26,#REF!,0),MATCH('I. Legal Frameworks'!AV$2,#REF!,0)),
INDEX(#REF!,MATCH('I. Legal Frameworks'!$B26,#REF!,0),MATCH('I. Legal Frameworks'!AV$2,#REF!,0)))</f>
        <v>#REF!</v>
      </c>
      <c r="AW26" s="13" t="e">
        <f>IF(OR(RIGHT(AW$2,3)="_is",RIGHT(AW$2,3)="_ts",RIGHT(AW$2,6)="_index"),
INDEX(#REF!,MATCH('I. Legal Frameworks'!$B26,#REF!,0),MATCH('I. Legal Frameworks'!AW$2,#REF!,0)),
INDEX(#REF!,MATCH('I. Legal Frameworks'!$B26,#REF!,0),MATCH('I. Legal Frameworks'!AW$2,#REF!,0)))</f>
        <v>#REF!</v>
      </c>
      <c r="AX26" s="13" t="e">
        <f>IF(OR(RIGHT(AX$2,3)="_is",RIGHT(AX$2,3)="_ts",RIGHT(AX$2,6)="_index"),
INDEX(#REF!,MATCH('I. Legal Frameworks'!$B26,#REF!,0),MATCH('I. Legal Frameworks'!AX$2,#REF!,0)),
INDEX(#REF!,MATCH('I. Legal Frameworks'!$B26,#REF!,0),MATCH('I. Legal Frameworks'!AX$2,#REF!,0)))</f>
        <v>#REF!</v>
      </c>
      <c r="AY26" s="13" t="e">
        <f>IF(OR(RIGHT(AY$2,3)="_is",RIGHT(AY$2,3)="_ts",RIGHT(AY$2,6)="_index"),
INDEX(#REF!,MATCH('I. Legal Frameworks'!$B26,#REF!,0),MATCH('I. Legal Frameworks'!AY$2,#REF!,0)),
INDEX(#REF!,MATCH('I. Legal Frameworks'!$B26,#REF!,0),MATCH('I. Legal Frameworks'!AY$2,#REF!,0)))</f>
        <v>#REF!</v>
      </c>
      <c r="AZ26" s="13" t="e">
        <f>IF(OR(RIGHT(AZ$2,3)="_is",RIGHT(AZ$2,3)="_ts",RIGHT(AZ$2,6)="_index"),
INDEX(#REF!,MATCH('I. Legal Frameworks'!$B26,#REF!,0),MATCH('I. Legal Frameworks'!AZ$2,#REF!,0)),
INDEX(#REF!,MATCH('I. Legal Frameworks'!$B26,#REF!,0),MATCH('I. Legal Frameworks'!AZ$2,#REF!,0)))</f>
        <v>#REF!</v>
      </c>
      <c r="BA26" s="13" t="e">
        <f>IF(OR(RIGHT(BA$2,3)="_is",RIGHT(BA$2,3)="_ts",RIGHT(BA$2,6)="_index"),
INDEX(#REF!,MATCH('I. Legal Frameworks'!$B26,#REF!,0),MATCH('I. Legal Frameworks'!BA$2,#REF!,0)),
INDEX(#REF!,MATCH('I. Legal Frameworks'!$B26,#REF!,0),MATCH('I. Legal Frameworks'!BA$2,#REF!,0)))</f>
        <v>#REF!</v>
      </c>
      <c r="BB26" s="13" t="e">
        <f>IF(OR(RIGHT(BB$2,3)="_is",RIGHT(BB$2,3)="_ts",RIGHT(BB$2,6)="_index"),
INDEX(#REF!,MATCH('I. Legal Frameworks'!$B26,#REF!,0),MATCH('I. Legal Frameworks'!BB$2,#REF!,0)),
INDEX(#REF!,MATCH('I. Legal Frameworks'!$B26,#REF!,0),MATCH('I. Legal Frameworks'!BB$2,#REF!,0)))</f>
        <v>#REF!</v>
      </c>
      <c r="BC26" s="13" t="e">
        <f>IF(OR(RIGHT(BC$2,3)="_is",RIGHT(BC$2,3)="_ts",RIGHT(BC$2,6)="_index"),
INDEX(#REF!,MATCH('I. Legal Frameworks'!$B26,#REF!,0),MATCH('I. Legal Frameworks'!BC$2,#REF!,0)),
INDEX(#REF!,MATCH('I. Legal Frameworks'!$B26,#REF!,0),MATCH('I. Legal Frameworks'!BC$2,#REF!,0)))</f>
        <v>#REF!</v>
      </c>
      <c r="BD26" s="13" t="e">
        <f>IF(OR(RIGHT(BD$2,3)="_is",RIGHT(BD$2,3)="_ts",RIGHT(BD$2,6)="_index"),
INDEX(#REF!,MATCH('I. Legal Frameworks'!$B26,#REF!,0),MATCH('I. Legal Frameworks'!BD$2,#REF!,0)),
INDEX(#REF!,MATCH('I. Legal Frameworks'!$B26,#REF!,0),MATCH('I. Legal Frameworks'!BD$2,#REF!,0)))</f>
        <v>#REF!</v>
      </c>
      <c r="BE26" s="13" t="e">
        <f>IF(OR(RIGHT(BE$2,3)="_is",RIGHT(BE$2,3)="_ts",RIGHT(BE$2,6)="_index"),
INDEX(#REF!,MATCH('I. Legal Frameworks'!$B26,#REF!,0),MATCH('I. Legal Frameworks'!BE$2,#REF!,0)),
INDEX(#REF!,MATCH('I. Legal Frameworks'!$B26,#REF!,0),MATCH('I. Legal Frameworks'!BE$2,#REF!,0)))</f>
        <v>#REF!</v>
      </c>
      <c r="BF26" s="13" t="e">
        <f>IF(OR(RIGHT(BF$2,3)="_is",RIGHT(BF$2,3)="_ts",RIGHT(BF$2,6)="_index"),
INDEX(#REF!,MATCH('I. Legal Frameworks'!$B26,#REF!,0),MATCH('I. Legal Frameworks'!BF$2,#REF!,0)),
INDEX(#REF!,MATCH('I. Legal Frameworks'!$B26,#REF!,0),MATCH('I. Legal Frameworks'!BF$2,#REF!,0)))</f>
        <v>#REF!</v>
      </c>
      <c r="BG26" s="13" t="e">
        <f>IF(OR(RIGHT(BG$2,3)="_is",RIGHT(BG$2,3)="_ts",RIGHT(BG$2,6)="_index"),
INDEX(#REF!,MATCH('I. Legal Frameworks'!$B26,#REF!,0),MATCH('I. Legal Frameworks'!BG$2,#REF!,0)),
INDEX(#REF!,MATCH('I. Legal Frameworks'!$B26,#REF!,0),MATCH('I. Legal Frameworks'!BG$2,#REF!,0)))</f>
        <v>#REF!</v>
      </c>
      <c r="BH26" s="13" t="e">
        <f>IF(OR(RIGHT(BH$2,3)="_is",RIGHT(BH$2,3)="_ts",RIGHT(BH$2,6)="_index"),
INDEX(#REF!,MATCH('I. Legal Frameworks'!$B26,#REF!,0),MATCH('I. Legal Frameworks'!BH$2,#REF!,0)),
INDEX(#REF!,MATCH('I. Legal Frameworks'!$B26,#REF!,0),MATCH('I. Legal Frameworks'!BH$2,#REF!,0)))</f>
        <v>#REF!</v>
      </c>
      <c r="BI26" s="13" t="e">
        <f>IF(OR(RIGHT(BI$2,3)="_is",RIGHT(BI$2,3)="_ts",RIGHT(BI$2,6)="_index"),
INDEX(#REF!,MATCH('I. Legal Frameworks'!$B26,#REF!,0),MATCH('I. Legal Frameworks'!BI$2,#REF!,0)),
INDEX(#REF!,MATCH('I. Legal Frameworks'!$B26,#REF!,0),MATCH('I. Legal Frameworks'!BI$2,#REF!,0)))</f>
        <v>#REF!</v>
      </c>
      <c r="BJ26" s="28" t="e">
        <f>IF(OR(RIGHT(BJ$2,3)="_is",RIGHT(BJ$2,3)="_ts",RIGHT(BJ$2,6)="_index"),
INDEX(#REF!,MATCH('I. Legal Frameworks'!$B26,#REF!,0),MATCH('I. Legal Frameworks'!BJ$2,#REF!,0)),
INDEX(#REF!,MATCH('I. Legal Frameworks'!$B26,#REF!,0),MATCH('I. Legal Frameworks'!BJ$2,#REF!,0)))</f>
        <v>#REF!</v>
      </c>
      <c r="BK26" s="13" t="e">
        <f>IF(OR(RIGHT(BK$2,3)="_is",RIGHT(BK$2,3)="_ts",RIGHT(BK$2,6)="_index"),
INDEX(#REF!,MATCH('I. Legal Frameworks'!$B26,#REF!,0),MATCH('I. Legal Frameworks'!BK$2,#REF!,0)),
INDEX(#REF!,MATCH('I. Legal Frameworks'!$B26,#REF!,0),MATCH('I. Legal Frameworks'!BK$2,#REF!,0)))</f>
        <v>#REF!</v>
      </c>
      <c r="BL26" s="13" t="e">
        <f>IF(OR(RIGHT(BL$2,3)="_is",RIGHT(BL$2,3)="_ts",RIGHT(BL$2,6)="_index"),
INDEX(#REF!,MATCH('I. Legal Frameworks'!$B26,#REF!,0),MATCH('I. Legal Frameworks'!BL$2,#REF!,0)),
INDEX(#REF!,MATCH('I. Legal Frameworks'!$B26,#REF!,0),MATCH('I. Legal Frameworks'!BL$2,#REF!,0)))</f>
        <v>#REF!</v>
      </c>
      <c r="BM26" s="13" t="e">
        <f>IF(OR(RIGHT(BM$2,3)="_is",RIGHT(BM$2,3)="_ts",RIGHT(BM$2,6)="_index"),
INDEX(#REF!,MATCH('I. Legal Frameworks'!$B26,#REF!,0),MATCH('I. Legal Frameworks'!BM$2,#REF!,0)),
INDEX(#REF!,MATCH('I. Legal Frameworks'!$B26,#REF!,0),MATCH('I. Legal Frameworks'!BM$2,#REF!,0)))</f>
        <v>#REF!</v>
      </c>
      <c r="BN26" s="13" t="e">
        <f>IF(OR(RIGHT(BN$2,3)="_is",RIGHT(BN$2,3)="_ts",RIGHT(BN$2,6)="_index"),
INDEX(#REF!,MATCH('I. Legal Frameworks'!$B26,#REF!,0),MATCH('I. Legal Frameworks'!BN$2,#REF!,0)),
INDEX(#REF!,MATCH('I. Legal Frameworks'!$B26,#REF!,0),MATCH('I. Legal Frameworks'!BN$2,#REF!,0)))</f>
        <v>#REF!</v>
      </c>
      <c r="BO26" s="13" t="e">
        <f>IF(OR(RIGHT(BO$2,3)="_is",RIGHT(BO$2,3)="_ts",RIGHT(BO$2,6)="_index"),
INDEX(#REF!,MATCH('I. Legal Frameworks'!$B26,#REF!,0),MATCH('I. Legal Frameworks'!BO$2,#REF!,0)),
INDEX(#REF!,MATCH('I. Legal Frameworks'!$B26,#REF!,0),MATCH('I. Legal Frameworks'!BO$2,#REF!,0)))</f>
        <v>#REF!</v>
      </c>
      <c r="BP26" s="13" t="e">
        <f>IF(OR(RIGHT(BP$2,3)="_is",RIGHT(BP$2,3)="_ts",RIGHT(BP$2,6)="_index"),
INDEX(#REF!,MATCH('I. Legal Frameworks'!$B26,#REF!,0),MATCH('I. Legal Frameworks'!BP$2,#REF!,0)),
INDEX(#REF!,MATCH('I. Legal Frameworks'!$B26,#REF!,0),MATCH('I. Legal Frameworks'!BP$2,#REF!,0)))</f>
        <v>#REF!</v>
      </c>
      <c r="BQ26" s="13" t="e">
        <f>IF(OR(RIGHT(BQ$2,3)="_is",RIGHT(BQ$2,3)="_ts",RIGHT(BQ$2,6)="_index"),
INDEX(#REF!,MATCH('I. Legal Frameworks'!$B26,#REF!,0),MATCH('I. Legal Frameworks'!BQ$2,#REF!,0)),
INDEX(#REF!,MATCH('I. Legal Frameworks'!$B26,#REF!,0),MATCH('I. Legal Frameworks'!BQ$2,#REF!,0)))</f>
        <v>#REF!</v>
      </c>
      <c r="BR26" s="13" t="e">
        <f>IF(OR(RIGHT(BR$2,3)="_is",RIGHT(BR$2,3)="_ts",RIGHT(BR$2,6)="_index"),
INDEX(#REF!,MATCH('I. Legal Frameworks'!$B26,#REF!,0),MATCH('I. Legal Frameworks'!BR$2,#REF!,0)),
INDEX(#REF!,MATCH('I. Legal Frameworks'!$B26,#REF!,0),MATCH('I. Legal Frameworks'!BR$2,#REF!,0)))</f>
        <v>#REF!</v>
      </c>
      <c r="BS26" s="13" t="e">
        <f>IF(OR(RIGHT(BS$2,3)="_is",RIGHT(BS$2,3)="_ts",RIGHT(BS$2,6)="_index"),
INDEX(#REF!,MATCH('I. Legal Frameworks'!$B26,#REF!,0),MATCH('I. Legal Frameworks'!BS$2,#REF!,0)),
INDEX(#REF!,MATCH('I. Legal Frameworks'!$B26,#REF!,0),MATCH('I. Legal Frameworks'!BS$2,#REF!,0)))</f>
        <v>#REF!</v>
      </c>
      <c r="BT26" s="13" t="e">
        <f>IF(OR(RIGHT(BT$2,3)="_is",RIGHT(BT$2,3)="_ts",RIGHT(BT$2,6)="_index"),
INDEX(#REF!,MATCH('I. Legal Frameworks'!$B26,#REF!,0),MATCH('I. Legal Frameworks'!BT$2,#REF!,0)),
INDEX(#REF!,MATCH('I. Legal Frameworks'!$B26,#REF!,0),MATCH('I. Legal Frameworks'!BT$2,#REF!,0)))</f>
        <v>#REF!</v>
      </c>
      <c r="BU26" s="13" t="e">
        <f>IF(OR(RIGHT(BU$2,3)="_is",RIGHT(BU$2,3)="_ts",RIGHT(BU$2,6)="_index"),
INDEX(#REF!,MATCH('I. Legal Frameworks'!$B26,#REF!,0),MATCH('I. Legal Frameworks'!BU$2,#REF!,0)),
INDEX(#REF!,MATCH('I. Legal Frameworks'!$B26,#REF!,0),MATCH('I. Legal Frameworks'!BU$2,#REF!,0)))</f>
        <v>#REF!</v>
      </c>
      <c r="BV26" s="13" t="e">
        <f>IF(OR(RIGHT(BV$2,3)="_is",RIGHT(BV$2,3)="_ts",RIGHT(BV$2,6)="_index"),
INDEX(#REF!,MATCH('I. Legal Frameworks'!$B26,#REF!,0),MATCH('I. Legal Frameworks'!BV$2,#REF!,0)),
INDEX(#REF!,MATCH('I. Legal Frameworks'!$B26,#REF!,0),MATCH('I. Legal Frameworks'!BV$2,#REF!,0)))</f>
        <v>#REF!</v>
      </c>
      <c r="BW26" s="13" t="e">
        <f>IF(OR(RIGHT(BW$2,3)="_is",RIGHT(BW$2,3)="_ts",RIGHT(BW$2,6)="_index"),
INDEX(#REF!,MATCH('I. Legal Frameworks'!$B26,#REF!,0),MATCH('I. Legal Frameworks'!BW$2,#REF!,0)),
INDEX(#REF!,MATCH('I. Legal Frameworks'!$B26,#REF!,0),MATCH('I. Legal Frameworks'!BW$2,#REF!,0)))</f>
        <v>#REF!</v>
      </c>
      <c r="BX26" s="13" t="e">
        <f>IF(OR(RIGHT(BX$2,3)="_is",RIGHT(BX$2,3)="_ts",RIGHT(BX$2,6)="_index"),
INDEX(#REF!,MATCH('I. Legal Frameworks'!$B26,#REF!,0),MATCH('I. Legal Frameworks'!BX$2,#REF!,0)),
INDEX(#REF!,MATCH('I. Legal Frameworks'!$B26,#REF!,0),MATCH('I. Legal Frameworks'!BX$2,#REF!,0)))</f>
        <v>#REF!</v>
      </c>
      <c r="BY26" s="13" t="e">
        <f>IF(OR(RIGHT(BY$2,3)="_is",RIGHT(BY$2,3)="_ts",RIGHT(BY$2,6)="_index"),
INDEX(#REF!,MATCH('I. Legal Frameworks'!$B26,#REF!,0),MATCH('I. Legal Frameworks'!BY$2,#REF!,0)),
INDEX(#REF!,MATCH('I. Legal Frameworks'!$B26,#REF!,0),MATCH('I. Legal Frameworks'!BY$2,#REF!,0)))</f>
        <v>#REF!</v>
      </c>
      <c r="BZ26" s="13" t="e">
        <f>IF(OR(RIGHT(BZ$2,3)="_is",RIGHT(BZ$2,3)="_ts",RIGHT(BZ$2,6)="_index"),
INDEX(#REF!,MATCH('I. Legal Frameworks'!$B26,#REF!,0),MATCH('I. Legal Frameworks'!BZ$2,#REF!,0)),
INDEX(#REF!,MATCH('I. Legal Frameworks'!$B26,#REF!,0),MATCH('I. Legal Frameworks'!BZ$2,#REF!,0)))</f>
        <v>#REF!</v>
      </c>
      <c r="CA26" s="28" t="e">
        <f>IF(OR(RIGHT(CA$2,3)="_is",RIGHT(CA$2,3)="_ts",RIGHT(CA$2,6)="_index"),
INDEX(#REF!,MATCH('I. Legal Frameworks'!$B26,#REF!,0),MATCH('I. Legal Frameworks'!CA$2,#REF!,0)),
INDEX(#REF!,MATCH('I. Legal Frameworks'!$B26,#REF!,0),MATCH('I. Legal Frameworks'!CA$2,#REF!,0)))</f>
        <v>#REF!</v>
      </c>
      <c r="CB26" s="13" t="e">
        <f>IF(OR(RIGHT(CB$2,3)="_is",RIGHT(CB$2,3)="_ts",RIGHT(CB$2,6)="_index"),
INDEX(#REF!,MATCH('I. Legal Frameworks'!$B26,#REF!,0),MATCH('I. Legal Frameworks'!CB$2,#REF!,0)),
INDEX(#REF!,MATCH('I. Legal Frameworks'!$B26,#REF!,0),MATCH('I. Legal Frameworks'!CB$2,#REF!,0)))</f>
        <v>#REF!</v>
      </c>
      <c r="CC26" s="13" t="e">
        <f>IF(OR(RIGHT(CC$2,3)="_is",RIGHT(CC$2,3)="_ts",RIGHT(CC$2,6)="_index"),
INDEX(#REF!,MATCH('I. Legal Frameworks'!$B26,#REF!,0),MATCH('I. Legal Frameworks'!CC$2,#REF!,0)),
INDEX(#REF!,MATCH('I. Legal Frameworks'!$B26,#REF!,0),MATCH('I. Legal Frameworks'!CC$2,#REF!,0)))</f>
        <v>#REF!</v>
      </c>
      <c r="CD26" s="13" t="e">
        <f>IF(OR(RIGHT(CD$2,3)="_is",RIGHT(CD$2,3)="_ts",RIGHT(CD$2,6)="_index"),
INDEX(#REF!,MATCH('I. Legal Frameworks'!$B26,#REF!,0),MATCH('I. Legal Frameworks'!CD$2,#REF!,0)),
INDEX(#REF!,MATCH('I. Legal Frameworks'!$B26,#REF!,0),MATCH('I. Legal Frameworks'!CD$2,#REF!,0)))</f>
        <v>#REF!</v>
      </c>
      <c r="CE26" s="13" t="e">
        <f>IF(OR(RIGHT(CE$2,3)="_is",RIGHT(CE$2,3)="_ts",RIGHT(CE$2,6)="_index"),
INDEX(#REF!,MATCH('I. Legal Frameworks'!$B26,#REF!,0),MATCH('I. Legal Frameworks'!CE$2,#REF!,0)),
INDEX(#REF!,MATCH('I. Legal Frameworks'!$B26,#REF!,0),MATCH('I. Legal Frameworks'!CE$2,#REF!,0)))</f>
        <v>#REF!</v>
      </c>
      <c r="CF26" s="13" t="e">
        <f>IF(OR(RIGHT(CF$2,3)="_is",RIGHT(CF$2,3)="_ts",RIGHT(CF$2,6)="_index"),
INDEX(#REF!,MATCH('I. Legal Frameworks'!$B26,#REF!,0),MATCH('I. Legal Frameworks'!CF$2,#REF!,0)),
INDEX(#REF!,MATCH('I. Legal Frameworks'!$B26,#REF!,0),MATCH('I. Legal Frameworks'!CF$2,#REF!,0)))</f>
        <v>#REF!</v>
      </c>
      <c r="CG26" s="13" t="e">
        <f>IF(OR(RIGHT(CG$2,3)="_is",RIGHT(CG$2,3)="_ts",RIGHT(CG$2,6)="_index"),
INDEX(#REF!,MATCH('I. Legal Frameworks'!$B26,#REF!,0),MATCH('I. Legal Frameworks'!CG$2,#REF!,0)),
INDEX(#REF!,MATCH('I. Legal Frameworks'!$B26,#REF!,0),MATCH('I. Legal Frameworks'!CG$2,#REF!,0)))</f>
        <v>#REF!</v>
      </c>
      <c r="CH26" s="13" t="e">
        <f>IF(OR(RIGHT(CH$2,3)="_is",RIGHT(CH$2,3)="_ts",RIGHT(CH$2,6)="_index"),
INDEX(#REF!,MATCH('I. Legal Frameworks'!$B26,#REF!,0),MATCH('I. Legal Frameworks'!CH$2,#REF!,0)),
INDEX(#REF!,MATCH('I. Legal Frameworks'!$B26,#REF!,0),MATCH('I. Legal Frameworks'!CH$2,#REF!,0)))</f>
        <v>#REF!</v>
      </c>
      <c r="CI26" s="13" t="e">
        <f>IF(OR(RIGHT(CI$2,3)="_is",RIGHT(CI$2,3)="_ts",RIGHT(CI$2,6)="_index"),
INDEX(#REF!,MATCH('I. Legal Frameworks'!$B26,#REF!,0),MATCH('I. Legal Frameworks'!CI$2,#REF!,0)),
INDEX(#REF!,MATCH('I. Legal Frameworks'!$B26,#REF!,0),MATCH('I. Legal Frameworks'!CI$2,#REF!,0)))</f>
        <v>#REF!</v>
      </c>
      <c r="CJ26" s="13" t="e">
        <f>IF(OR(RIGHT(CJ$2,3)="_is",RIGHT(CJ$2,3)="_ts",RIGHT(CJ$2,6)="_index"),
INDEX(#REF!,MATCH('I. Legal Frameworks'!$B26,#REF!,0),MATCH('I. Legal Frameworks'!CJ$2,#REF!,0)),
INDEX(#REF!,MATCH('I. Legal Frameworks'!$B26,#REF!,0),MATCH('I. Legal Frameworks'!CJ$2,#REF!,0)))</f>
        <v>#REF!</v>
      </c>
      <c r="CK26" s="13" t="e">
        <f>IF(OR(RIGHT(CK$2,3)="_is",RIGHT(CK$2,3)="_ts",RIGHT(CK$2,6)="_index"),
INDEX(#REF!,MATCH('I. Legal Frameworks'!$B26,#REF!,0),MATCH('I. Legal Frameworks'!CK$2,#REF!,0)),
INDEX(#REF!,MATCH('I. Legal Frameworks'!$B26,#REF!,0),MATCH('I. Legal Frameworks'!CK$2,#REF!,0)))</f>
        <v>#REF!</v>
      </c>
      <c r="CL26" s="13" t="e">
        <f>IF(OR(RIGHT(CL$2,3)="_is",RIGHT(CL$2,3)="_ts",RIGHT(CL$2,6)="_index"),
INDEX(#REF!,MATCH('I. Legal Frameworks'!$B26,#REF!,0),MATCH('I. Legal Frameworks'!CL$2,#REF!,0)),
INDEX(#REF!,MATCH('I. Legal Frameworks'!$B26,#REF!,0),MATCH('I. Legal Frameworks'!CL$2,#REF!,0)))</f>
        <v>#REF!</v>
      </c>
      <c r="CM26" s="13" t="e">
        <f>IF(OR(RIGHT(CM$2,3)="_is",RIGHT(CM$2,3)="_ts",RIGHT(CM$2,6)="_index"),
INDEX(#REF!,MATCH('I. Legal Frameworks'!$B26,#REF!,0),MATCH('I. Legal Frameworks'!CM$2,#REF!,0)),
INDEX(#REF!,MATCH('I. Legal Frameworks'!$B26,#REF!,0),MATCH('I. Legal Frameworks'!CM$2,#REF!,0)))</f>
        <v>#REF!</v>
      </c>
      <c r="CN26" s="13" t="e">
        <f>IF(OR(RIGHT(CN$2,3)="_is",RIGHT(CN$2,3)="_ts",RIGHT(CN$2,6)="_index"),
INDEX(#REF!,MATCH('I. Legal Frameworks'!$B26,#REF!,0),MATCH('I. Legal Frameworks'!CN$2,#REF!,0)),
INDEX(#REF!,MATCH('I. Legal Frameworks'!$B26,#REF!,0),MATCH('I. Legal Frameworks'!CN$2,#REF!,0)))</f>
        <v>#REF!</v>
      </c>
      <c r="CO26" s="13" t="e">
        <f>IF(OR(RIGHT(CO$2,3)="_is",RIGHT(CO$2,3)="_ts",RIGHT(CO$2,6)="_index"),
INDEX(#REF!,MATCH('I. Legal Frameworks'!$B26,#REF!,0),MATCH('I. Legal Frameworks'!CO$2,#REF!,0)),
INDEX(#REF!,MATCH('I. Legal Frameworks'!$B26,#REF!,0),MATCH('I. Legal Frameworks'!CO$2,#REF!,0)))</f>
        <v>#REF!</v>
      </c>
      <c r="CP26" s="13" t="e">
        <f>IF(OR(RIGHT(CP$2,3)="_is",RIGHT(CP$2,3)="_ts",RIGHT(CP$2,6)="_index"),
INDEX(#REF!,MATCH('I. Legal Frameworks'!$B26,#REF!,0),MATCH('I. Legal Frameworks'!CP$2,#REF!,0)),
INDEX(#REF!,MATCH('I. Legal Frameworks'!$B26,#REF!,0),MATCH('I. Legal Frameworks'!CP$2,#REF!,0)))</f>
        <v>#REF!</v>
      </c>
      <c r="CQ26" s="13" t="e">
        <f>IF(OR(RIGHT(CQ$2,3)="_is",RIGHT(CQ$2,3)="_ts",RIGHT(CQ$2,6)="_index"),
INDEX(#REF!,MATCH('I. Legal Frameworks'!$B26,#REF!,0),MATCH('I. Legal Frameworks'!CQ$2,#REF!,0)),
INDEX(#REF!,MATCH('I. Legal Frameworks'!$B26,#REF!,0),MATCH('I. Legal Frameworks'!CQ$2,#REF!,0)))</f>
        <v>#REF!</v>
      </c>
      <c r="CR26" s="13" t="e">
        <f>IF(OR(RIGHT(CR$2,3)="_is",RIGHT(CR$2,3)="_ts",RIGHT(CR$2,6)="_index"),
INDEX(#REF!,MATCH('I. Legal Frameworks'!$B26,#REF!,0),MATCH('I. Legal Frameworks'!CR$2,#REF!,0)),
INDEX(#REF!,MATCH('I. Legal Frameworks'!$B26,#REF!,0),MATCH('I. Legal Frameworks'!CR$2,#REF!,0)))</f>
        <v>#REF!</v>
      </c>
      <c r="CS26" s="13" t="e">
        <f>IF(OR(RIGHT(CS$2,3)="_is",RIGHT(CS$2,3)="_ts",RIGHT(CS$2,6)="_index"),
INDEX(#REF!,MATCH('I. Legal Frameworks'!$B26,#REF!,0),MATCH('I. Legal Frameworks'!CS$2,#REF!,0)),
INDEX(#REF!,MATCH('I. Legal Frameworks'!$B26,#REF!,0),MATCH('I. Legal Frameworks'!CS$2,#REF!,0)))</f>
        <v>#REF!</v>
      </c>
      <c r="CT26" s="13" t="e">
        <f>IF(OR(RIGHT(CT$2,3)="_is",RIGHT(CT$2,3)="_ts",RIGHT(CT$2,6)="_index"),
INDEX(#REF!,MATCH('I. Legal Frameworks'!$B26,#REF!,0),MATCH('I. Legal Frameworks'!CT$2,#REF!,0)),
INDEX(#REF!,MATCH('I. Legal Frameworks'!$B26,#REF!,0),MATCH('I. Legal Frameworks'!CT$2,#REF!,0)))</f>
        <v>#REF!</v>
      </c>
      <c r="CU26" s="13" t="e">
        <f>IF(OR(RIGHT(CU$2,3)="_is",RIGHT(CU$2,3)="_ts",RIGHT(CU$2,6)="_index"),
INDEX(#REF!,MATCH('I. Legal Frameworks'!$B26,#REF!,0),MATCH('I. Legal Frameworks'!CU$2,#REF!,0)),
INDEX(#REF!,MATCH('I. Legal Frameworks'!$B26,#REF!,0),MATCH('I. Legal Frameworks'!CU$2,#REF!,0)))</f>
        <v>#REF!</v>
      </c>
      <c r="CV26" s="13" t="e">
        <f>IF(OR(RIGHT(CV$2,3)="_is",RIGHT(CV$2,3)="_ts",RIGHT(CV$2,6)="_index"),
INDEX(#REF!,MATCH('I. Legal Frameworks'!$B26,#REF!,0),MATCH('I. Legal Frameworks'!CV$2,#REF!,0)),
INDEX(#REF!,MATCH('I. Legal Frameworks'!$B26,#REF!,0),MATCH('I. Legal Frameworks'!CV$2,#REF!,0)))</f>
        <v>#REF!</v>
      </c>
      <c r="CW26" s="13" t="e">
        <f>IF(OR(RIGHT(CW$2,3)="_is",RIGHT(CW$2,3)="_ts",RIGHT(CW$2,6)="_index"),
INDEX(#REF!,MATCH('I. Legal Frameworks'!$B26,#REF!,0),MATCH('I. Legal Frameworks'!CW$2,#REF!,0)),
INDEX(#REF!,MATCH('I. Legal Frameworks'!$B26,#REF!,0),MATCH('I. Legal Frameworks'!CW$2,#REF!,0)))</f>
        <v>#REF!</v>
      </c>
      <c r="CX26" s="13" t="e">
        <f>IF(OR(RIGHT(CX$2,3)="_is",RIGHT(CX$2,3)="_ts",RIGHT(CX$2,6)="_index"),
INDEX(#REF!,MATCH('I. Legal Frameworks'!$B26,#REF!,0),MATCH('I. Legal Frameworks'!CX$2,#REF!,0)),
INDEX(#REF!,MATCH('I. Legal Frameworks'!$B26,#REF!,0),MATCH('I. Legal Frameworks'!CX$2,#REF!,0)))</f>
        <v>#REF!</v>
      </c>
      <c r="CY26" s="13" t="e">
        <f>IF(OR(RIGHT(CY$2,3)="_is",RIGHT(CY$2,3)="_ts",RIGHT(CY$2,6)="_index"),
INDEX(#REF!,MATCH('I. Legal Frameworks'!$B26,#REF!,0),MATCH('I. Legal Frameworks'!CY$2,#REF!,0)),
INDEX(#REF!,MATCH('I. Legal Frameworks'!$B26,#REF!,0),MATCH('I. Legal Frameworks'!CY$2,#REF!,0)))</f>
        <v>#REF!</v>
      </c>
      <c r="CZ26" s="13" t="e">
        <f>IF(OR(RIGHT(CZ$2,3)="_is",RIGHT(CZ$2,3)="_ts",RIGHT(CZ$2,6)="_index"),
INDEX(#REF!,MATCH('I. Legal Frameworks'!$B26,#REF!,0),MATCH('I. Legal Frameworks'!CZ$2,#REF!,0)),
INDEX(#REF!,MATCH('I. Legal Frameworks'!$B26,#REF!,0),MATCH('I. Legal Frameworks'!CZ$2,#REF!,0)))</f>
        <v>#REF!</v>
      </c>
      <c r="DA26" s="13" t="e">
        <f>IF(OR(RIGHT(DA$2,3)="_is",RIGHT(DA$2,3)="_ts",RIGHT(DA$2,6)="_index"),
INDEX(#REF!,MATCH('I. Legal Frameworks'!$B26,#REF!,0),MATCH('I. Legal Frameworks'!DA$2,#REF!,0)),
INDEX(#REF!,MATCH('I. Legal Frameworks'!$B26,#REF!,0),MATCH('I. Legal Frameworks'!DA$2,#REF!,0)))</f>
        <v>#REF!</v>
      </c>
      <c r="DB26" s="13" t="e">
        <f>IF(OR(RIGHT(DB$2,3)="_is",RIGHT(DB$2,3)="_ts",RIGHT(DB$2,6)="_index"),
INDEX(#REF!,MATCH('I. Legal Frameworks'!$B26,#REF!,0),MATCH('I. Legal Frameworks'!DB$2,#REF!,0)),
INDEX(#REF!,MATCH('I. Legal Frameworks'!$B26,#REF!,0),MATCH('I. Legal Frameworks'!DB$2,#REF!,0)))</f>
        <v>#REF!</v>
      </c>
      <c r="DC26" s="13" t="e">
        <f>IF(OR(RIGHT(DC$2,3)="_is",RIGHT(DC$2,3)="_ts",RIGHT(DC$2,6)="_index"),
INDEX(#REF!,MATCH('I. Legal Frameworks'!$B26,#REF!,0),MATCH('I. Legal Frameworks'!DC$2,#REF!,0)),
INDEX(#REF!,MATCH('I. Legal Frameworks'!$B26,#REF!,0),MATCH('I. Legal Frameworks'!DC$2,#REF!,0)))</f>
        <v>#REF!</v>
      </c>
      <c r="DD26" s="13" t="e">
        <f>IF(OR(RIGHT(DD$2,3)="_is",RIGHT(DD$2,3)="_ts",RIGHT(DD$2,6)="_index"),
INDEX(#REF!,MATCH('I. Legal Frameworks'!$B26,#REF!,0),MATCH('I. Legal Frameworks'!DD$2,#REF!,0)),
INDEX(#REF!,MATCH('I. Legal Frameworks'!$B26,#REF!,0),MATCH('I. Legal Frameworks'!DD$2,#REF!,0)))</f>
        <v>#REF!</v>
      </c>
      <c r="DE26" s="13" t="e">
        <f>IF(OR(RIGHT(DE$2,3)="_is",RIGHT(DE$2,3)="_ts",RIGHT(DE$2,6)="_index"),
INDEX(#REF!,MATCH('I. Legal Frameworks'!$B26,#REF!,0),MATCH('I. Legal Frameworks'!DE$2,#REF!,0)),
INDEX(#REF!,MATCH('I. Legal Frameworks'!$B26,#REF!,0),MATCH('I. Legal Frameworks'!DE$2,#REF!,0)))</f>
        <v>#REF!</v>
      </c>
      <c r="DF26" s="28" t="e">
        <f>IF(OR(RIGHT(DF$2,3)="_is",RIGHT(DF$2,3)="_ts",RIGHT(DF$2,6)="_index"),
INDEX(#REF!,MATCH('I. Legal Frameworks'!$B26,#REF!,0),MATCH('I. Legal Frameworks'!DF$2,#REF!,0)),
INDEX(#REF!,MATCH('I. Legal Frameworks'!$B26,#REF!,0),MATCH('I. Legal Frameworks'!DF$2,#REF!,0)))</f>
        <v>#REF!</v>
      </c>
      <c r="DG26" s="13" t="e">
        <f>IF(OR(RIGHT(DG$2,3)="_is",RIGHT(DG$2,3)="_ts",RIGHT(DG$2,6)="_index"),
INDEX(#REF!,MATCH('I. Legal Frameworks'!$B26,#REF!,0),MATCH('I. Legal Frameworks'!DG$2,#REF!,0)),
INDEX(#REF!,MATCH('I. Legal Frameworks'!$B26,#REF!,0),MATCH('I. Legal Frameworks'!DG$2,#REF!,0)))</f>
        <v>#REF!</v>
      </c>
      <c r="DH26" s="13" t="e">
        <f>IF(OR(RIGHT(DH$2,3)="_is",RIGHT(DH$2,3)="_ts",RIGHT(DH$2,6)="_index"),
INDEX(#REF!,MATCH('I. Legal Frameworks'!$B26,#REF!,0),MATCH('I. Legal Frameworks'!DH$2,#REF!,0)),
INDEX(#REF!,MATCH('I. Legal Frameworks'!$B26,#REF!,0),MATCH('I. Legal Frameworks'!DH$2,#REF!,0)))</f>
        <v>#REF!</v>
      </c>
      <c r="DI26" s="13" t="e">
        <f>IF(OR(RIGHT(DI$2,3)="_is",RIGHT(DI$2,3)="_ts",RIGHT(DI$2,6)="_index"),
INDEX(#REF!,MATCH('I. Legal Frameworks'!$B26,#REF!,0),MATCH('I. Legal Frameworks'!DI$2,#REF!,0)),
INDEX(#REF!,MATCH('I. Legal Frameworks'!$B26,#REF!,0),MATCH('I. Legal Frameworks'!DI$2,#REF!,0)))</f>
        <v>#REF!</v>
      </c>
      <c r="DJ26" s="13" t="e">
        <f>IF(OR(RIGHT(DJ$2,3)="_is",RIGHT(DJ$2,3)="_ts",RIGHT(DJ$2,6)="_index"),
INDEX(#REF!,MATCH('I. Legal Frameworks'!$B26,#REF!,0),MATCH('I. Legal Frameworks'!DJ$2,#REF!,0)),
INDEX(#REF!,MATCH('I. Legal Frameworks'!$B26,#REF!,0),MATCH('I. Legal Frameworks'!DJ$2,#REF!,0)))</f>
        <v>#REF!</v>
      </c>
      <c r="DK26" s="13" t="e">
        <f>IF(OR(RIGHT(DK$2,3)="_is",RIGHT(DK$2,3)="_ts",RIGHT(DK$2,6)="_index"),
INDEX(#REF!,MATCH('I. Legal Frameworks'!$B26,#REF!,0),MATCH('I. Legal Frameworks'!DK$2,#REF!,0)),
INDEX(#REF!,MATCH('I. Legal Frameworks'!$B26,#REF!,0),MATCH('I. Legal Frameworks'!DK$2,#REF!,0)))</f>
        <v>#REF!</v>
      </c>
      <c r="DL26" s="13" t="e">
        <f>IF(OR(RIGHT(DL$2,3)="_is",RIGHT(DL$2,3)="_ts",RIGHT(DL$2,6)="_index"),
INDEX(#REF!,MATCH('I. Legal Frameworks'!$B26,#REF!,0),MATCH('I. Legal Frameworks'!DL$2,#REF!,0)),
INDEX(#REF!,MATCH('I. Legal Frameworks'!$B26,#REF!,0),MATCH('I. Legal Frameworks'!DL$2,#REF!,0)))</f>
        <v>#REF!</v>
      </c>
      <c r="DM26" s="13" t="e">
        <f>IF(OR(RIGHT(DM$2,3)="_is",RIGHT(DM$2,3)="_ts",RIGHT(DM$2,6)="_index"),
INDEX(#REF!,MATCH('I. Legal Frameworks'!$B26,#REF!,0),MATCH('I. Legal Frameworks'!DM$2,#REF!,0)),
INDEX(#REF!,MATCH('I. Legal Frameworks'!$B26,#REF!,0),MATCH('I. Legal Frameworks'!DM$2,#REF!,0)))</f>
        <v>#REF!</v>
      </c>
      <c r="DN26" s="13" t="e">
        <f>IF(OR(RIGHT(DN$2,3)="_is",RIGHT(DN$2,3)="_ts",RIGHT(DN$2,6)="_index"),
INDEX(#REF!,MATCH('I. Legal Frameworks'!$B26,#REF!,0),MATCH('I. Legal Frameworks'!DN$2,#REF!,0)),
INDEX(#REF!,MATCH('I. Legal Frameworks'!$B26,#REF!,0),MATCH('I. Legal Frameworks'!DN$2,#REF!,0)))</f>
        <v>#REF!</v>
      </c>
      <c r="DO26" s="28" t="e">
        <f>IF(OR(RIGHT(DO$2,3)="_is",RIGHT(DO$2,3)="_ts",RIGHT(DO$2,6)="_index"),
INDEX(#REF!,MATCH('I. Legal Frameworks'!$B26,#REF!,0),MATCH('I. Legal Frameworks'!DO$2,#REF!,0)),
INDEX(#REF!,MATCH('I. Legal Frameworks'!$B26,#REF!,0),MATCH('I. Legal Frameworks'!DO$2,#REF!,0)))</f>
        <v>#REF!</v>
      </c>
      <c r="DP26" s="13" t="e">
        <f>IF(OR(RIGHT(DP$2,3)="_is",RIGHT(DP$2,3)="_ts",RIGHT(DP$2,6)="_index"),
INDEX(#REF!,MATCH('I. Legal Frameworks'!$B26,#REF!,0),MATCH('I. Legal Frameworks'!DP$2,#REF!,0)),
INDEX(#REF!,MATCH('I. Legal Frameworks'!$B26,#REF!,0),MATCH('I. Legal Frameworks'!DP$2,#REF!,0)))</f>
        <v>#REF!</v>
      </c>
      <c r="DQ26" s="13" t="e">
        <f>IF(OR(RIGHT(DQ$2,3)="_is",RIGHT(DQ$2,3)="_ts",RIGHT(DQ$2,6)="_index"),
INDEX(#REF!,MATCH('I. Legal Frameworks'!$B26,#REF!,0),MATCH('I. Legal Frameworks'!DQ$2,#REF!,0)),
INDEX(#REF!,MATCH('I. Legal Frameworks'!$B26,#REF!,0),MATCH('I. Legal Frameworks'!DQ$2,#REF!,0)))</f>
        <v>#REF!</v>
      </c>
      <c r="DR26" s="13" t="e">
        <f>IF(OR(RIGHT(DR$2,3)="_is",RIGHT(DR$2,3)="_ts",RIGHT(DR$2,6)="_index"),
INDEX(#REF!,MATCH('I. Legal Frameworks'!$B26,#REF!,0),MATCH('I. Legal Frameworks'!DR$2,#REF!,0)),
INDEX(#REF!,MATCH('I. Legal Frameworks'!$B26,#REF!,0),MATCH('I. Legal Frameworks'!DR$2,#REF!,0)))</f>
        <v>#REF!</v>
      </c>
      <c r="DS26" s="13" t="e">
        <f>IF(OR(RIGHT(DS$2,3)="_is",RIGHT(DS$2,3)="_ts",RIGHT(DS$2,6)="_index"),
INDEX(#REF!,MATCH('I. Legal Frameworks'!$B26,#REF!,0),MATCH('I. Legal Frameworks'!DS$2,#REF!,0)),
INDEX(#REF!,MATCH('I. Legal Frameworks'!$B26,#REF!,0),MATCH('I. Legal Frameworks'!DS$2,#REF!,0)))</f>
        <v>#REF!</v>
      </c>
      <c r="DT26" s="13" t="e">
        <f>IF(OR(RIGHT(DT$2,3)="_is",RIGHT(DT$2,3)="_ts",RIGHT(DT$2,6)="_index"),
INDEX(#REF!,MATCH('I. Legal Frameworks'!$B26,#REF!,0),MATCH('I. Legal Frameworks'!DT$2,#REF!,0)),
INDEX(#REF!,MATCH('I. Legal Frameworks'!$B26,#REF!,0),MATCH('I. Legal Frameworks'!DT$2,#REF!,0)))</f>
        <v>#REF!</v>
      </c>
      <c r="DU26" s="13" t="e">
        <f>IF(OR(RIGHT(DU$2,3)="_is",RIGHT(DU$2,3)="_ts",RIGHT(DU$2,6)="_index"),
INDEX(#REF!,MATCH('I. Legal Frameworks'!$B26,#REF!,0),MATCH('I. Legal Frameworks'!DU$2,#REF!,0)),
INDEX(#REF!,MATCH('I. Legal Frameworks'!$B26,#REF!,0),MATCH('I. Legal Frameworks'!DU$2,#REF!,0)))</f>
        <v>#REF!</v>
      </c>
      <c r="DV26" s="13" t="e">
        <f>IF(OR(RIGHT(DV$2,3)="_is",RIGHT(DV$2,3)="_ts",RIGHT(DV$2,6)="_index"),
INDEX(#REF!,MATCH('I. Legal Frameworks'!$B26,#REF!,0),MATCH('I. Legal Frameworks'!DV$2,#REF!,0)),
INDEX(#REF!,MATCH('I. Legal Frameworks'!$B26,#REF!,0),MATCH('I. Legal Frameworks'!DV$2,#REF!,0)))</f>
        <v>#REF!</v>
      </c>
      <c r="DW26" s="13" t="e">
        <f>IF(OR(RIGHT(DW$2,3)="_is",RIGHT(DW$2,3)="_ts",RIGHT(DW$2,6)="_index"),
INDEX(#REF!,MATCH('I. Legal Frameworks'!$B26,#REF!,0),MATCH('I. Legal Frameworks'!DW$2,#REF!,0)),
INDEX(#REF!,MATCH('I. Legal Frameworks'!$B26,#REF!,0),MATCH('I. Legal Frameworks'!DW$2,#REF!,0)))</f>
        <v>#REF!</v>
      </c>
      <c r="DX26" s="13" t="e">
        <f>IF(OR(RIGHT(DX$2,3)="_is",RIGHT(DX$2,3)="_ts",RIGHT(DX$2,6)="_index"),
INDEX(#REF!,MATCH('I. Legal Frameworks'!$B26,#REF!,0),MATCH('I. Legal Frameworks'!DX$2,#REF!,0)),
INDEX(#REF!,MATCH('I. Legal Frameworks'!$B26,#REF!,0),MATCH('I. Legal Frameworks'!DX$2,#REF!,0)))</f>
        <v>#REF!</v>
      </c>
      <c r="DY26" s="13" t="e">
        <f>IF(OR(RIGHT(DY$2,3)="_is",RIGHT(DY$2,3)="_ts",RIGHT(DY$2,6)="_index"),
INDEX(#REF!,MATCH('I. Legal Frameworks'!$B26,#REF!,0),MATCH('I. Legal Frameworks'!DY$2,#REF!,0)),
INDEX(#REF!,MATCH('I. Legal Frameworks'!$B26,#REF!,0),MATCH('I. Legal Frameworks'!DY$2,#REF!,0)))</f>
        <v>#REF!</v>
      </c>
      <c r="DZ26" s="13" t="e">
        <f>IF(OR(RIGHT(DZ$2,3)="_is",RIGHT(DZ$2,3)="_ts",RIGHT(DZ$2,6)="_index"),
INDEX(#REF!,MATCH('I. Legal Frameworks'!$B26,#REF!,0),MATCH('I. Legal Frameworks'!DZ$2,#REF!,0)),
INDEX(#REF!,MATCH('I. Legal Frameworks'!$B26,#REF!,0),MATCH('I. Legal Frameworks'!DZ$2,#REF!,0)))</f>
        <v>#REF!</v>
      </c>
      <c r="EA26" s="28" t="e">
        <f>IF(OR(RIGHT(EA$2,3)="_is",RIGHT(EA$2,3)="_ts",RIGHT(EA$2,6)="_index"),
INDEX(#REF!,MATCH('I. Legal Frameworks'!$B26,#REF!,0),MATCH('I. Legal Frameworks'!EA$2,#REF!,0)),
INDEX(#REF!,MATCH('I. Legal Frameworks'!$B26,#REF!,0),MATCH('I. Legal Frameworks'!EA$2,#REF!,0)))</f>
        <v>#REF!</v>
      </c>
      <c r="EB26" s="13" t="e">
        <f>IF(OR(RIGHT(EB$2,3)="_is",RIGHT(EB$2,3)="_ts",RIGHT(EB$2,6)="_index"),
INDEX(#REF!,MATCH('I. Legal Frameworks'!$B26,#REF!,0),MATCH('I. Legal Frameworks'!EB$2,#REF!,0)),
INDEX(#REF!,MATCH('I. Legal Frameworks'!$B26,#REF!,0),MATCH('I. Legal Frameworks'!EB$2,#REF!,0)))</f>
        <v>#REF!</v>
      </c>
      <c r="EC26" s="13" t="e">
        <f>IF(OR(RIGHT(EC$2,3)="_is",RIGHT(EC$2,3)="_ts",RIGHT(EC$2,6)="_index"),
INDEX(#REF!,MATCH('I. Legal Frameworks'!$B26,#REF!,0),MATCH('I. Legal Frameworks'!EC$2,#REF!,0)),
INDEX(#REF!,MATCH('I. Legal Frameworks'!$B26,#REF!,0),MATCH('I. Legal Frameworks'!EC$2,#REF!,0)))</f>
        <v>#REF!</v>
      </c>
      <c r="ED26" s="13" t="e">
        <f>IF(OR(RIGHT(ED$2,3)="_is",RIGHT(ED$2,3)="_ts",RIGHT(ED$2,6)="_index"),
INDEX(#REF!,MATCH('I. Legal Frameworks'!$B26,#REF!,0),MATCH('I. Legal Frameworks'!ED$2,#REF!,0)),
INDEX(#REF!,MATCH('I. Legal Frameworks'!$B26,#REF!,0),MATCH('I. Legal Frameworks'!ED$2,#REF!,0)))</f>
        <v>#REF!</v>
      </c>
      <c r="EE26" s="13" t="e">
        <f>IF(OR(RIGHT(EE$2,3)="_is",RIGHT(EE$2,3)="_ts",RIGHT(EE$2,6)="_index"),
INDEX(#REF!,MATCH('I. Legal Frameworks'!$B26,#REF!,0),MATCH('I. Legal Frameworks'!EE$2,#REF!,0)),
INDEX(#REF!,MATCH('I. Legal Frameworks'!$B26,#REF!,0),MATCH('I. Legal Frameworks'!EE$2,#REF!,0)))</f>
        <v>#REF!</v>
      </c>
      <c r="EF26" s="13" t="e">
        <f>IF(OR(RIGHT(EF$2,3)="_is",RIGHT(EF$2,3)="_ts",RIGHT(EF$2,6)="_index"),
INDEX(#REF!,MATCH('I. Legal Frameworks'!$B26,#REF!,0),MATCH('I. Legal Frameworks'!EF$2,#REF!,0)),
INDEX(#REF!,MATCH('I. Legal Frameworks'!$B26,#REF!,0),MATCH('I. Legal Frameworks'!EF$2,#REF!,0)))</f>
        <v>#REF!</v>
      </c>
      <c r="EG26" s="13" t="e">
        <f>IF(OR(RIGHT(EG$2,3)="_is",RIGHT(EG$2,3)="_ts",RIGHT(EG$2,6)="_index"),
INDEX(#REF!,MATCH('I. Legal Frameworks'!$B26,#REF!,0),MATCH('I. Legal Frameworks'!EG$2,#REF!,0)),
INDEX(#REF!,MATCH('I. Legal Frameworks'!$B26,#REF!,0),MATCH('I. Legal Frameworks'!EG$2,#REF!,0)))</f>
        <v>#REF!</v>
      </c>
      <c r="EH26" s="13" t="e">
        <f>IF(OR(RIGHT(EH$2,3)="_is",RIGHT(EH$2,3)="_ts",RIGHT(EH$2,6)="_index"),
INDEX(#REF!,MATCH('I. Legal Frameworks'!$B26,#REF!,0),MATCH('I. Legal Frameworks'!EH$2,#REF!,0)),
INDEX(#REF!,MATCH('I. Legal Frameworks'!$B26,#REF!,0),MATCH('I. Legal Frameworks'!EH$2,#REF!,0)))</f>
        <v>#REF!</v>
      </c>
      <c r="EI26" s="13" t="e">
        <f>IF(OR(RIGHT(EI$2,3)="_is",RIGHT(EI$2,3)="_ts",RIGHT(EI$2,6)="_index"),
INDEX(#REF!,MATCH('I. Legal Frameworks'!$B26,#REF!,0),MATCH('I. Legal Frameworks'!EI$2,#REF!,0)),
INDEX(#REF!,MATCH('I. Legal Frameworks'!$B26,#REF!,0),MATCH('I. Legal Frameworks'!EI$2,#REF!,0)))</f>
        <v>#REF!</v>
      </c>
      <c r="EJ26" s="13" t="e">
        <f>IF(OR(RIGHT(EJ$2,3)="_is",RIGHT(EJ$2,3)="_ts",RIGHT(EJ$2,6)="_index"),
INDEX(#REF!,MATCH('I. Legal Frameworks'!$B26,#REF!,0),MATCH('I. Legal Frameworks'!EJ$2,#REF!,0)),
INDEX(#REF!,MATCH('I. Legal Frameworks'!$B26,#REF!,0),MATCH('I. Legal Frameworks'!EJ$2,#REF!,0)))</f>
        <v>#REF!</v>
      </c>
      <c r="EK26" s="13" t="e">
        <f>IF(OR(RIGHT(EK$2,3)="_is",RIGHT(EK$2,3)="_ts",RIGHT(EK$2,6)="_index"),
INDEX(#REF!,MATCH('I. Legal Frameworks'!$B26,#REF!,0),MATCH('I. Legal Frameworks'!EK$2,#REF!,0)),
INDEX(#REF!,MATCH('I. Legal Frameworks'!$B26,#REF!,0),MATCH('I. Legal Frameworks'!EK$2,#REF!,0)))</f>
        <v>#REF!</v>
      </c>
      <c r="EL26" s="13" t="e">
        <f>IF(OR(RIGHT(EL$2,3)="_is",RIGHT(EL$2,3)="_ts",RIGHT(EL$2,6)="_index"),
INDEX(#REF!,MATCH('I. Legal Frameworks'!$B26,#REF!,0),MATCH('I. Legal Frameworks'!EL$2,#REF!,0)),
INDEX(#REF!,MATCH('I. Legal Frameworks'!$B26,#REF!,0),MATCH('I. Legal Frameworks'!EL$2,#REF!,0)))</f>
        <v>#REF!</v>
      </c>
      <c r="EM26" s="13" t="e">
        <f>IF(OR(RIGHT(EM$2,3)="_is",RIGHT(EM$2,3)="_ts",RIGHT(EM$2,6)="_index"),
INDEX(#REF!,MATCH('I. Legal Frameworks'!$B26,#REF!,0),MATCH('I. Legal Frameworks'!EM$2,#REF!,0)),
INDEX(#REF!,MATCH('I. Legal Frameworks'!$B26,#REF!,0),MATCH('I. Legal Frameworks'!EM$2,#REF!,0)))</f>
        <v>#REF!</v>
      </c>
      <c r="EN26" s="13" t="e">
        <f>IF(OR(RIGHT(EN$2,3)="_is",RIGHT(EN$2,3)="_ts",RIGHT(EN$2,6)="_index"),
INDEX(#REF!,MATCH('I. Legal Frameworks'!$B26,#REF!,0),MATCH('I. Legal Frameworks'!EN$2,#REF!,0)),
INDEX(#REF!,MATCH('I. Legal Frameworks'!$B26,#REF!,0),MATCH('I. Legal Frameworks'!EN$2,#REF!,0)))</f>
        <v>#REF!</v>
      </c>
      <c r="EO26" s="13" t="e">
        <f>IF(OR(RIGHT(EO$2,3)="_is",RIGHT(EO$2,3)="_ts",RIGHT(EO$2,6)="_index"),
INDEX(#REF!,MATCH('I. Legal Frameworks'!$B26,#REF!,0),MATCH('I. Legal Frameworks'!EO$2,#REF!,0)),
INDEX(#REF!,MATCH('I. Legal Frameworks'!$B26,#REF!,0),MATCH('I. Legal Frameworks'!EO$2,#REF!,0)))</f>
        <v>#REF!</v>
      </c>
      <c r="EP26" s="13" t="e">
        <f>IF(OR(RIGHT(EP$2,3)="_is",RIGHT(EP$2,3)="_ts",RIGHT(EP$2,6)="_index"),
INDEX(#REF!,MATCH('I. Legal Frameworks'!$B26,#REF!,0),MATCH('I. Legal Frameworks'!EP$2,#REF!,0)),
INDEX(#REF!,MATCH('I. Legal Frameworks'!$B26,#REF!,0),MATCH('I. Legal Frameworks'!EP$2,#REF!,0)))</f>
        <v>#REF!</v>
      </c>
      <c r="EQ26" s="13" t="e">
        <f>IF(OR(RIGHT(EQ$2,3)="_is",RIGHT(EQ$2,3)="_ts",RIGHT(EQ$2,6)="_index"),
INDEX(#REF!,MATCH('I. Legal Frameworks'!$B26,#REF!,0),MATCH('I. Legal Frameworks'!EQ$2,#REF!,0)),
INDEX(#REF!,MATCH('I. Legal Frameworks'!$B26,#REF!,0),MATCH('I. Legal Frameworks'!EQ$2,#REF!,0)))</f>
        <v>#REF!</v>
      </c>
      <c r="ER26" s="13" t="e">
        <f>IF(OR(RIGHT(ER$2,3)="_is",RIGHT(ER$2,3)="_ts",RIGHT(ER$2,6)="_index"),
INDEX(#REF!,MATCH('I. Legal Frameworks'!$B26,#REF!,0),MATCH('I. Legal Frameworks'!ER$2,#REF!,0)),
INDEX(#REF!,MATCH('I. Legal Frameworks'!$B26,#REF!,0),MATCH('I. Legal Frameworks'!ER$2,#REF!,0)))</f>
        <v>#REF!</v>
      </c>
      <c r="ES26" s="13" t="e">
        <f>IF(OR(RIGHT(ES$2,3)="_is",RIGHT(ES$2,3)="_ts",RIGHT(ES$2,6)="_index"),
INDEX(#REF!,MATCH('I. Legal Frameworks'!$B26,#REF!,0),MATCH('I. Legal Frameworks'!ES$2,#REF!,0)),
INDEX(#REF!,MATCH('I. Legal Frameworks'!$B26,#REF!,0),MATCH('I. Legal Frameworks'!ES$2,#REF!,0)))</f>
        <v>#REF!</v>
      </c>
      <c r="ET26" s="13" t="e">
        <f>IF(OR(RIGHT(ET$2,3)="_is",RIGHT(ET$2,3)="_ts",RIGHT(ET$2,6)="_index"),
INDEX(#REF!,MATCH('I. Legal Frameworks'!$B26,#REF!,0),MATCH('I. Legal Frameworks'!ET$2,#REF!,0)),
INDEX(#REF!,MATCH('I. Legal Frameworks'!$B26,#REF!,0),MATCH('I. Legal Frameworks'!ET$2,#REF!,0)))</f>
        <v>#REF!</v>
      </c>
      <c r="EU26" s="13" t="e">
        <f>IF(OR(RIGHT(EU$2,3)="_is",RIGHT(EU$2,3)="_ts",RIGHT(EU$2,6)="_index"),
INDEX(#REF!,MATCH('I. Legal Frameworks'!$B26,#REF!,0),MATCH('I. Legal Frameworks'!EU$2,#REF!,0)),
INDEX(#REF!,MATCH('I. Legal Frameworks'!$B26,#REF!,0),MATCH('I. Legal Frameworks'!EU$2,#REF!,0)))</f>
        <v>#REF!</v>
      </c>
      <c r="EV26" s="13" t="e">
        <f>IF(OR(RIGHT(EV$2,3)="_is",RIGHT(EV$2,3)="_ts",RIGHT(EV$2,6)="_index"),
INDEX(#REF!,MATCH('I. Legal Frameworks'!$B26,#REF!,0),MATCH('I. Legal Frameworks'!EV$2,#REF!,0)),
INDEX(#REF!,MATCH('I. Legal Frameworks'!$B26,#REF!,0),MATCH('I. Legal Frameworks'!EV$2,#REF!,0)))</f>
        <v>#REF!</v>
      </c>
      <c r="EW26" s="13" t="e">
        <f>IF(OR(RIGHT(EW$2,3)="_is",RIGHT(EW$2,3)="_ts",RIGHT(EW$2,6)="_index"),
INDEX(#REF!,MATCH('I. Legal Frameworks'!$B26,#REF!,0),MATCH('I. Legal Frameworks'!EW$2,#REF!,0)),
INDEX(#REF!,MATCH('I. Legal Frameworks'!$B26,#REF!,0),MATCH('I. Legal Frameworks'!EW$2,#REF!,0)))</f>
        <v>#REF!</v>
      </c>
      <c r="EX26" s="13" t="e">
        <f>IF(OR(RIGHT(EX$2,3)="_is",RIGHT(EX$2,3)="_ts",RIGHT(EX$2,6)="_index"),
INDEX(#REF!,MATCH('I. Legal Frameworks'!$B26,#REF!,0),MATCH('I. Legal Frameworks'!EX$2,#REF!,0)),
INDEX(#REF!,MATCH('I. Legal Frameworks'!$B26,#REF!,0),MATCH('I. Legal Frameworks'!EX$2,#REF!,0)))</f>
        <v>#REF!</v>
      </c>
      <c r="EY26" s="13" t="e">
        <f>IF(OR(RIGHT(EY$2,3)="_is",RIGHT(EY$2,3)="_ts",RIGHT(EY$2,6)="_index"),
INDEX(#REF!,MATCH('I. Legal Frameworks'!$B26,#REF!,0),MATCH('I. Legal Frameworks'!EY$2,#REF!,0)),
INDEX(#REF!,MATCH('I. Legal Frameworks'!$B26,#REF!,0),MATCH('I. Legal Frameworks'!EY$2,#REF!,0)))</f>
        <v>#REF!</v>
      </c>
      <c r="EZ26" s="13" t="e">
        <f>IF(OR(RIGHT(EZ$2,3)="_is",RIGHT(EZ$2,3)="_ts",RIGHT(EZ$2,6)="_index"),
INDEX(#REF!,MATCH('I. Legal Frameworks'!$B26,#REF!,0),MATCH('I. Legal Frameworks'!EZ$2,#REF!,0)),
INDEX(#REF!,MATCH('I. Legal Frameworks'!$B26,#REF!,0),MATCH('I. Legal Frameworks'!EZ$2,#REF!,0)))</f>
        <v>#REF!</v>
      </c>
      <c r="FA26" s="13" t="e">
        <f>IF(OR(RIGHT(FA$2,3)="_is",RIGHT(FA$2,3)="_ts",RIGHT(FA$2,6)="_index"),
INDEX(#REF!,MATCH('I. Legal Frameworks'!$B26,#REF!,0),MATCH('I. Legal Frameworks'!FA$2,#REF!,0)),
INDEX(#REF!,MATCH('I. Legal Frameworks'!$B26,#REF!,0),MATCH('I. Legal Frameworks'!FA$2,#REF!,0)))</f>
        <v>#REF!</v>
      </c>
      <c r="FB26" s="13" t="e">
        <f>IF(OR(RIGHT(FB$2,3)="_is",RIGHT(FB$2,3)="_ts",RIGHT(FB$2,6)="_index"),
INDEX(#REF!,MATCH('I. Legal Frameworks'!$B26,#REF!,0),MATCH('I. Legal Frameworks'!FB$2,#REF!,0)),
INDEX(#REF!,MATCH('I. Legal Frameworks'!$B26,#REF!,0),MATCH('I. Legal Frameworks'!FB$2,#REF!,0)))</f>
        <v>#REF!</v>
      </c>
      <c r="FC26" s="13" t="e">
        <f>IF(OR(RIGHT(FC$2,3)="_is",RIGHT(FC$2,3)="_ts",RIGHT(FC$2,6)="_index"),
INDEX(#REF!,MATCH('I. Legal Frameworks'!$B26,#REF!,0),MATCH('I. Legal Frameworks'!FC$2,#REF!,0)),
INDEX(#REF!,MATCH('I. Legal Frameworks'!$B26,#REF!,0),MATCH('I. Legal Frameworks'!FC$2,#REF!,0)))</f>
        <v>#REF!</v>
      </c>
      <c r="FD26" s="28" t="e">
        <f>IF(OR(RIGHT(FD$2,3)="_is",RIGHT(FD$2,3)="_ts",RIGHT(FD$2,6)="_index"),
INDEX(#REF!,MATCH('I. Legal Frameworks'!$B26,#REF!,0),MATCH('I. Legal Frameworks'!FD$2,#REF!,0)),
INDEX(#REF!,MATCH('I. Legal Frameworks'!$B26,#REF!,0),MATCH('I. Legal Frameworks'!FD$2,#REF!,0)))</f>
        <v>#REF!</v>
      </c>
      <c r="FE26" s="13" t="e">
        <f>IF(OR(RIGHT(FE$2,3)="_is",RIGHT(FE$2,3)="_ts",RIGHT(FE$2,6)="_index"),
INDEX(#REF!,MATCH('I. Legal Frameworks'!$B26,#REF!,0),MATCH('I. Legal Frameworks'!FE$2,#REF!,0)),
INDEX(#REF!,MATCH('I. Legal Frameworks'!$B26,#REF!,0),MATCH('I. Legal Frameworks'!FE$2,#REF!,0)))</f>
        <v>#REF!</v>
      </c>
      <c r="FF26" s="13" t="e">
        <f>IF(OR(RIGHT(FF$2,3)="_is",RIGHT(FF$2,3)="_ts",RIGHT(FF$2,6)="_index"),
INDEX(#REF!,MATCH('I. Legal Frameworks'!$B26,#REF!,0),MATCH('I. Legal Frameworks'!FF$2,#REF!,0)),
INDEX(#REF!,MATCH('I. Legal Frameworks'!$B26,#REF!,0),MATCH('I. Legal Frameworks'!FF$2,#REF!,0)))</f>
        <v>#REF!</v>
      </c>
      <c r="FG26" s="13" t="e">
        <f>IF(OR(RIGHT(FG$2,3)="_is",RIGHT(FG$2,3)="_ts",RIGHT(FG$2,6)="_index"),
INDEX(#REF!,MATCH('I. Legal Frameworks'!$B26,#REF!,0),MATCH('I. Legal Frameworks'!FG$2,#REF!,0)),
INDEX(#REF!,MATCH('I. Legal Frameworks'!$B26,#REF!,0),MATCH('I. Legal Frameworks'!FG$2,#REF!,0)))</f>
        <v>#REF!</v>
      </c>
      <c r="FH26" s="13" t="e">
        <f>IF(OR(RIGHT(FH$2,3)="_is",RIGHT(FH$2,3)="_ts",RIGHT(FH$2,6)="_index"),
INDEX(#REF!,MATCH('I. Legal Frameworks'!$B26,#REF!,0),MATCH('I. Legal Frameworks'!FH$2,#REF!,0)),
INDEX(#REF!,MATCH('I. Legal Frameworks'!$B26,#REF!,0),MATCH('I. Legal Frameworks'!FH$2,#REF!,0)))</f>
        <v>#REF!</v>
      </c>
      <c r="FI26" s="13" t="e">
        <f>IF(OR(RIGHT(FI$2,3)="_is",RIGHT(FI$2,3)="_ts",RIGHT(FI$2,6)="_index"),
INDEX(#REF!,MATCH('I. Legal Frameworks'!$B26,#REF!,0),MATCH('I. Legal Frameworks'!FI$2,#REF!,0)),
INDEX(#REF!,MATCH('I. Legal Frameworks'!$B26,#REF!,0),MATCH('I. Legal Frameworks'!FI$2,#REF!,0)))</f>
        <v>#REF!</v>
      </c>
      <c r="FJ26" s="13" t="e">
        <f>IF(OR(RIGHT(FJ$2,3)="_is",RIGHT(FJ$2,3)="_ts",RIGHT(FJ$2,6)="_index"),
INDEX(#REF!,MATCH('I. Legal Frameworks'!$B26,#REF!,0),MATCH('I. Legal Frameworks'!FJ$2,#REF!,0)),
INDEX(#REF!,MATCH('I. Legal Frameworks'!$B26,#REF!,0),MATCH('I. Legal Frameworks'!FJ$2,#REF!,0)))</f>
        <v>#REF!</v>
      </c>
      <c r="FK26" s="13" t="e">
        <f>IF(OR(RIGHT(FK$2,3)="_is",RIGHT(FK$2,3)="_ts",RIGHT(FK$2,6)="_index"),
INDEX(#REF!,MATCH('I. Legal Frameworks'!$B26,#REF!,0),MATCH('I. Legal Frameworks'!FK$2,#REF!,0)),
INDEX(#REF!,MATCH('I. Legal Frameworks'!$B26,#REF!,0),MATCH('I. Legal Frameworks'!FK$2,#REF!,0)))</f>
        <v>#REF!</v>
      </c>
      <c r="FL26" s="13" t="e">
        <f>IF(OR(RIGHT(FL$2,3)="_is",RIGHT(FL$2,3)="_ts",RIGHT(FL$2,6)="_index"),
INDEX(#REF!,MATCH('I. Legal Frameworks'!$B26,#REF!,0),MATCH('I. Legal Frameworks'!FL$2,#REF!,0)),
INDEX(#REF!,MATCH('I. Legal Frameworks'!$B26,#REF!,0),MATCH('I. Legal Frameworks'!FL$2,#REF!,0)))</f>
        <v>#REF!</v>
      </c>
      <c r="FM26" s="13" t="e">
        <f>IF(OR(RIGHT(FM$2,3)="_is",RIGHT(FM$2,3)="_ts",RIGHT(FM$2,6)="_index"),
INDEX(#REF!,MATCH('I. Legal Frameworks'!$B26,#REF!,0),MATCH('I. Legal Frameworks'!FM$2,#REF!,0)),
INDEX(#REF!,MATCH('I. Legal Frameworks'!$B26,#REF!,0),MATCH('I. Legal Frameworks'!FM$2,#REF!,0)))</f>
        <v>#REF!</v>
      </c>
      <c r="FN26" s="13" t="e">
        <f>IF(OR(RIGHT(FN$2,3)="_is",RIGHT(FN$2,3)="_ts",RIGHT(FN$2,6)="_index"),
INDEX(#REF!,MATCH('I. Legal Frameworks'!$B26,#REF!,0),MATCH('I. Legal Frameworks'!FN$2,#REF!,0)),
INDEX(#REF!,MATCH('I. Legal Frameworks'!$B26,#REF!,0),MATCH('I. Legal Frameworks'!FN$2,#REF!,0)))</f>
        <v>#REF!</v>
      </c>
      <c r="FO26" s="13" t="e">
        <f>IF(OR(RIGHT(FO$2,3)="_is",RIGHT(FO$2,3)="_ts",RIGHT(FO$2,6)="_index"),
INDEX(#REF!,MATCH('I. Legal Frameworks'!$B26,#REF!,0),MATCH('I. Legal Frameworks'!FO$2,#REF!,0)),
INDEX(#REF!,MATCH('I. Legal Frameworks'!$B26,#REF!,0),MATCH('I. Legal Frameworks'!FO$2,#REF!,0)))</f>
        <v>#REF!</v>
      </c>
      <c r="FP26" s="13" t="e">
        <f>IF(OR(RIGHT(FP$2,3)="_is",RIGHT(FP$2,3)="_ts",RIGHT(FP$2,6)="_index"),
INDEX(#REF!,MATCH('I. Legal Frameworks'!$B26,#REF!,0),MATCH('I. Legal Frameworks'!FP$2,#REF!,0)),
INDEX(#REF!,MATCH('I. Legal Frameworks'!$B26,#REF!,0),MATCH('I. Legal Frameworks'!FP$2,#REF!,0)))</f>
        <v>#REF!</v>
      </c>
      <c r="FQ26" s="13" t="e">
        <f>IF(OR(RIGHT(FQ$2,3)="_is",RIGHT(FQ$2,3)="_ts",RIGHT(FQ$2,6)="_index"),
INDEX(#REF!,MATCH('I. Legal Frameworks'!$B26,#REF!,0),MATCH('I. Legal Frameworks'!FQ$2,#REF!,0)),
INDEX(#REF!,MATCH('I. Legal Frameworks'!$B26,#REF!,0),MATCH('I. Legal Frameworks'!FQ$2,#REF!,0)))</f>
        <v>#REF!</v>
      </c>
      <c r="FR26" s="13" t="e">
        <f>IF(OR(RIGHT(FR$2,3)="_is",RIGHT(FR$2,3)="_ts",RIGHT(FR$2,6)="_index"),
INDEX(#REF!,MATCH('I. Legal Frameworks'!$B26,#REF!,0),MATCH('I. Legal Frameworks'!FR$2,#REF!,0)),
INDEX(#REF!,MATCH('I. Legal Frameworks'!$B26,#REF!,0),MATCH('I. Legal Frameworks'!FR$2,#REF!,0)))</f>
        <v>#REF!</v>
      </c>
      <c r="FS26" s="28" t="e">
        <f>IF(OR(RIGHT(FS$2,3)="_is",RIGHT(FS$2,3)="_ts",RIGHT(FS$2,6)="_index"),
INDEX(#REF!,MATCH('I. Legal Frameworks'!$B26,#REF!,0),MATCH('I. Legal Frameworks'!FS$2,#REF!,0)),
INDEX(#REF!,MATCH('I. Legal Frameworks'!$B26,#REF!,0),MATCH('I. Legal Frameworks'!FS$2,#REF!,0)))</f>
        <v>#REF!</v>
      </c>
      <c r="FT26" s="13" t="e">
        <f>IF(OR(RIGHT(FT$2,3)="_is",RIGHT(FT$2,3)="_ts",RIGHT(FT$2,6)="_index"),
INDEX(#REF!,MATCH('I. Legal Frameworks'!$B26,#REF!,0),MATCH('I. Legal Frameworks'!FT$2,#REF!,0)),
INDEX(#REF!,MATCH('I. Legal Frameworks'!$B26,#REF!,0),MATCH('I. Legal Frameworks'!FT$2,#REF!,0)))</f>
        <v>#REF!</v>
      </c>
      <c r="FU26" s="13" t="e">
        <f>IF(OR(RIGHT(FU$2,3)="_is",RIGHT(FU$2,3)="_ts",RIGHT(FU$2,6)="_index"),
INDEX(#REF!,MATCH('I. Legal Frameworks'!$B26,#REF!,0),MATCH('I. Legal Frameworks'!FU$2,#REF!,0)),
INDEX(#REF!,MATCH('I. Legal Frameworks'!$B26,#REF!,0),MATCH('I. Legal Frameworks'!FU$2,#REF!,0)))</f>
        <v>#REF!</v>
      </c>
      <c r="FV26" s="13" t="e">
        <f>IF(OR(RIGHT(FV$2,3)="_is",RIGHT(FV$2,3)="_ts",RIGHT(FV$2,6)="_index"),
INDEX(#REF!,MATCH('I. Legal Frameworks'!$B26,#REF!,0),MATCH('I. Legal Frameworks'!FV$2,#REF!,0)),
INDEX(#REF!,MATCH('I. Legal Frameworks'!$B26,#REF!,0),MATCH('I. Legal Frameworks'!FV$2,#REF!,0)))</f>
        <v>#REF!</v>
      </c>
      <c r="FW26" s="13" t="e">
        <f>IF(OR(RIGHT(FW$2,3)="_is",RIGHT(FW$2,3)="_ts",RIGHT(FW$2,6)="_index"),
INDEX(#REF!,MATCH('I. Legal Frameworks'!$B26,#REF!,0),MATCH('I. Legal Frameworks'!FW$2,#REF!,0)),
INDEX(#REF!,MATCH('I. Legal Frameworks'!$B26,#REF!,0),MATCH('I. Legal Frameworks'!FW$2,#REF!,0)))</f>
        <v>#REF!</v>
      </c>
      <c r="FX26" s="13" t="e">
        <f>IF(OR(RIGHT(FX$2,3)="_is",RIGHT(FX$2,3)="_ts",RIGHT(FX$2,6)="_index"),
INDEX(#REF!,MATCH('I. Legal Frameworks'!$B26,#REF!,0),MATCH('I. Legal Frameworks'!FX$2,#REF!,0)),
INDEX(#REF!,MATCH('I. Legal Frameworks'!$B26,#REF!,0),MATCH('I. Legal Frameworks'!FX$2,#REF!,0)))</f>
        <v>#REF!</v>
      </c>
      <c r="FY26" s="13" t="e">
        <f>IF(OR(RIGHT(FY$2,3)="_is",RIGHT(FY$2,3)="_ts",RIGHT(FY$2,6)="_index"),
INDEX(#REF!,MATCH('I. Legal Frameworks'!$B26,#REF!,0),MATCH('I. Legal Frameworks'!FY$2,#REF!,0)),
INDEX(#REF!,MATCH('I. Legal Frameworks'!$B26,#REF!,0),MATCH('I. Legal Frameworks'!FY$2,#REF!,0)))</f>
        <v>#REF!</v>
      </c>
      <c r="FZ26" s="13" t="e">
        <f>IF(OR(RIGHT(FZ$2,3)="_is",RIGHT(FZ$2,3)="_ts",RIGHT(FZ$2,6)="_index"),
INDEX(#REF!,MATCH('I. Legal Frameworks'!$B26,#REF!,0),MATCH('I. Legal Frameworks'!FZ$2,#REF!,0)),
INDEX(#REF!,MATCH('I. Legal Frameworks'!$B26,#REF!,0),MATCH('I. Legal Frameworks'!FZ$2,#REF!,0)))</f>
        <v>#REF!</v>
      </c>
      <c r="GA26" s="13" t="e">
        <f>IF(OR(RIGHT(GA$2,3)="_is",RIGHT(GA$2,3)="_ts",RIGHT(GA$2,6)="_index"),
INDEX(#REF!,MATCH('I. Legal Frameworks'!$B26,#REF!,0),MATCH('I. Legal Frameworks'!GA$2,#REF!,0)),
INDEX(#REF!,MATCH('I. Legal Frameworks'!$B26,#REF!,0),MATCH('I. Legal Frameworks'!GA$2,#REF!,0)))</f>
        <v>#REF!</v>
      </c>
      <c r="GB26" s="13" t="e">
        <f>IF(OR(RIGHT(GB$2,3)="_is",RIGHT(GB$2,3)="_ts",RIGHT(GB$2,6)="_index"),
INDEX(#REF!,MATCH('I. Legal Frameworks'!$B26,#REF!,0),MATCH('I. Legal Frameworks'!GB$2,#REF!,0)),
INDEX(#REF!,MATCH('I. Legal Frameworks'!$B26,#REF!,0),MATCH('I. Legal Frameworks'!GB$2,#REF!,0)))</f>
        <v>#REF!</v>
      </c>
      <c r="GC26" s="13" t="e">
        <f>IF(OR(RIGHT(GC$2,3)="_is",RIGHT(GC$2,3)="_ts",RIGHT(GC$2,6)="_index"),
INDEX(#REF!,MATCH('I. Legal Frameworks'!$B26,#REF!,0),MATCH('I. Legal Frameworks'!GC$2,#REF!,0)),
INDEX(#REF!,MATCH('I. Legal Frameworks'!$B26,#REF!,0),MATCH('I. Legal Frameworks'!GC$2,#REF!,0)))</f>
        <v>#REF!</v>
      </c>
      <c r="GD26" s="13" t="e">
        <f>IF(OR(RIGHT(GD$2,3)="_is",RIGHT(GD$2,3)="_ts",RIGHT(GD$2,6)="_index"),
INDEX(#REF!,MATCH('I. Legal Frameworks'!$B26,#REF!,0),MATCH('I. Legal Frameworks'!GD$2,#REF!,0)),
INDEX(#REF!,MATCH('I. Legal Frameworks'!$B26,#REF!,0),MATCH('I. Legal Frameworks'!GD$2,#REF!,0)))</f>
        <v>#REF!</v>
      </c>
      <c r="GE26" s="13" t="e">
        <f>IF(OR(RIGHT(GE$2,3)="_is",RIGHT(GE$2,3)="_ts",RIGHT(GE$2,6)="_index"),
INDEX(#REF!,MATCH('I. Legal Frameworks'!$B26,#REF!,0),MATCH('I. Legal Frameworks'!GE$2,#REF!,0)),
INDEX(#REF!,MATCH('I. Legal Frameworks'!$B26,#REF!,0),MATCH('I. Legal Frameworks'!GE$2,#REF!,0)))</f>
        <v>#REF!</v>
      </c>
      <c r="GF26" s="13" t="e">
        <f>IF(OR(RIGHT(GF$2,3)="_is",RIGHT(GF$2,3)="_ts",RIGHT(GF$2,6)="_index"),
INDEX(#REF!,MATCH('I. Legal Frameworks'!$B26,#REF!,0),MATCH('I. Legal Frameworks'!GF$2,#REF!,0)),
INDEX(#REF!,MATCH('I. Legal Frameworks'!$B26,#REF!,0),MATCH('I. Legal Frameworks'!GF$2,#REF!,0)))</f>
        <v>#REF!</v>
      </c>
      <c r="GG26" s="13" t="e">
        <f>IF(OR(RIGHT(GG$2,3)="_is",RIGHT(GG$2,3)="_ts",RIGHT(GG$2,6)="_index"),
INDEX(#REF!,MATCH('I. Legal Frameworks'!$B26,#REF!,0),MATCH('I. Legal Frameworks'!GG$2,#REF!,0)),
INDEX(#REF!,MATCH('I. Legal Frameworks'!$B26,#REF!,0),MATCH('I. Legal Frameworks'!GG$2,#REF!,0)))</f>
        <v>#REF!</v>
      </c>
      <c r="GH26" s="13" t="e">
        <f>IF(OR(RIGHT(GH$2,3)="_is",RIGHT(GH$2,3)="_ts",RIGHT(GH$2,6)="_index"),
INDEX(#REF!,MATCH('I. Legal Frameworks'!$B26,#REF!,0),MATCH('I. Legal Frameworks'!GH$2,#REF!,0)),
INDEX(#REF!,MATCH('I. Legal Frameworks'!$B26,#REF!,0),MATCH('I. Legal Frameworks'!GH$2,#REF!,0)))</f>
        <v>#REF!</v>
      </c>
      <c r="GI26" s="28" t="e">
        <f>IF(OR(RIGHT(GI$2,3)="_is",RIGHT(GI$2,3)="_ts",RIGHT(GI$2,6)="_index"),
INDEX(#REF!,MATCH('I. Legal Frameworks'!$B26,#REF!,0),MATCH('I. Legal Frameworks'!GI$2,#REF!,0)),
INDEX(#REF!,MATCH('I. Legal Frameworks'!$B26,#REF!,0),MATCH('I. Legal Frameworks'!GI$2,#REF!,0)))</f>
        <v>#REF!</v>
      </c>
      <c r="GJ26" s="13" t="e">
        <f>IF(OR(RIGHT(GJ$2,3)="_is",RIGHT(GJ$2,3)="_ts",RIGHT(GJ$2,6)="_index"),
INDEX(#REF!,MATCH('I. Legal Frameworks'!$B26,#REF!,0),MATCH('I. Legal Frameworks'!GJ$2,#REF!,0)),
INDEX(#REF!,MATCH('I. Legal Frameworks'!$B26,#REF!,0),MATCH('I. Legal Frameworks'!GJ$2,#REF!,0)))</f>
        <v>#REF!</v>
      </c>
      <c r="GK26" s="13" t="e">
        <f>IF(OR(RIGHT(GK$2,3)="_is",RIGHT(GK$2,3)="_ts",RIGHT(GK$2,6)="_index"),
INDEX(#REF!,MATCH('I. Legal Frameworks'!$B26,#REF!,0),MATCH('I. Legal Frameworks'!GK$2,#REF!,0)),
INDEX(#REF!,MATCH('I. Legal Frameworks'!$B26,#REF!,0),MATCH('I. Legal Frameworks'!GK$2,#REF!,0)))</f>
        <v>#REF!</v>
      </c>
      <c r="GL26" s="13" t="e">
        <f>IF(OR(RIGHT(GL$2,3)="_is",RIGHT(GL$2,3)="_ts",RIGHT(GL$2,6)="_index"),
INDEX(#REF!,MATCH('I. Legal Frameworks'!$B26,#REF!,0),MATCH('I. Legal Frameworks'!GL$2,#REF!,0)),
INDEX(#REF!,MATCH('I. Legal Frameworks'!$B26,#REF!,0),MATCH('I. Legal Frameworks'!GL$2,#REF!,0)))</f>
        <v>#REF!</v>
      </c>
      <c r="GM26" s="13" t="e">
        <f>IF(OR(RIGHT(GM$2,3)="_is",RIGHT(GM$2,3)="_ts",RIGHT(GM$2,6)="_index"),
INDEX(#REF!,MATCH('I. Legal Frameworks'!$B26,#REF!,0),MATCH('I. Legal Frameworks'!GM$2,#REF!,0)),
INDEX(#REF!,MATCH('I. Legal Frameworks'!$B26,#REF!,0),MATCH('I. Legal Frameworks'!GM$2,#REF!,0)))</f>
        <v>#REF!</v>
      </c>
      <c r="GN26" s="13" t="e">
        <f>IF(OR(RIGHT(GN$2,3)="_is",RIGHT(GN$2,3)="_ts",RIGHT(GN$2,6)="_index"),
INDEX(#REF!,MATCH('I. Legal Frameworks'!$B26,#REF!,0),MATCH('I. Legal Frameworks'!GN$2,#REF!,0)),
INDEX(#REF!,MATCH('I. Legal Frameworks'!$B26,#REF!,0),MATCH('I. Legal Frameworks'!GN$2,#REF!,0)))</f>
        <v>#REF!</v>
      </c>
      <c r="GO26" s="13" t="e">
        <f>IF(OR(RIGHT(GO$2,3)="_is",RIGHT(GO$2,3)="_ts",RIGHT(GO$2,6)="_index"),
INDEX(#REF!,MATCH('I. Legal Frameworks'!$B26,#REF!,0),MATCH('I. Legal Frameworks'!GO$2,#REF!,0)),
INDEX(#REF!,MATCH('I. Legal Frameworks'!$B26,#REF!,0),MATCH('I. Legal Frameworks'!GO$2,#REF!,0)))</f>
        <v>#REF!</v>
      </c>
      <c r="GP26" s="13" t="e">
        <f>IF(OR(RIGHT(GP$2,3)="_is",RIGHT(GP$2,3)="_ts",RIGHT(GP$2,6)="_index"),
INDEX(#REF!,MATCH('I. Legal Frameworks'!$B26,#REF!,0),MATCH('I. Legal Frameworks'!GP$2,#REF!,0)),
INDEX(#REF!,MATCH('I. Legal Frameworks'!$B26,#REF!,0),MATCH('I. Legal Frameworks'!GP$2,#REF!,0)))</f>
        <v>#REF!</v>
      </c>
      <c r="GQ26" s="13" t="e">
        <f>IF(OR(RIGHT(GQ$2,3)="_is",RIGHT(GQ$2,3)="_ts",RIGHT(GQ$2,6)="_index"),
INDEX(#REF!,MATCH('I. Legal Frameworks'!$B26,#REF!,0),MATCH('I. Legal Frameworks'!GQ$2,#REF!,0)),
INDEX(#REF!,MATCH('I. Legal Frameworks'!$B26,#REF!,0),MATCH('I. Legal Frameworks'!GQ$2,#REF!,0)))</f>
        <v>#REF!</v>
      </c>
      <c r="GR26" s="13" t="e">
        <f>IF(OR(RIGHT(GR$2,3)="_is",RIGHT(GR$2,3)="_ts",RIGHT(GR$2,6)="_index"),
INDEX(#REF!,MATCH('I. Legal Frameworks'!$B26,#REF!,0),MATCH('I. Legal Frameworks'!GR$2,#REF!,0)),
INDEX(#REF!,MATCH('I. Legal Frameworks'!$B26,#REF!,0),MATCH('I. Legal Frameworks'!GR$2,#REF!,0)))</f>
        <v>#REF!</v>
      </c>
      <c r="GS26" s="13" t="e">
        <f>IF(OR(RIGHT(GS$2,3)="_is",RIGHT(GS$2,3)="_ts",RIGHT(GS$2,6)="_index"),
INDEX(#REF!,MATCH('I. Legal Frameworks'!$B26,#REF!,0),MATCH('I. Legal Frameworks'!GS$2,#REF!,0)),
INDEX(#REF!,MATCH('I. Legal Frameworks'!$B26,#REF!,0),MATCH('I. Legal Frameworks'!GS$2,#REF!,0)))</f>
        <v>#REF!</v>
      </c>
      <c r="GT26" s="13" t="e">
        <f>IF(OR(RIGHT(GT$2,3)="_is",RIGHT(GT$2,3)="_ts",RIGHT(GT$2,6)="_index"),
INDEX(#REF!,MATCH('I. Legal Frameworks'!$B26,#REF!,0),MATCH('I. Legal Frameworks'!GT$2,#REF!,0)),
INDEX(#REF!,MATCH('I. Legal Frameworks'!$B26,#REF!,0),MATCH('I. Legal Frameworks'!GT$2,#REF!,0)))</f>
        <v>#REF!</v>
      </c>
      <c r="GU26" s="13" t="e">
        <f>IF(OR(RIGHT(GU$2,3)="_is",RIGHT(GU$2,3)="_ts",RIGHT(GU$2,6)="_index"),
INDEX(#REF!,MATCH('I. Legal Frameworks'!$B26,#REF!,0),MATCH('I. Legal Frameworks'!GU$2,#REF!,0)),
INDEX(#REF!,MATCH('I. Legal Frameworks'!$B26,#REF!,0),MATCH('I. Legal Frameworks'!GU$2,#REF!,0)))</f>
        <v>#REF!</v>
      </c>
      <c r="GV26" s="13" t="e">
        <f>IF(OR(RIGHT(GV$2,3)="_is",RIGHT(GV$2,3)="_ts",RIGHT(GV$2,6)="_index"),
INDEX(#REF!,MATCH('I. Legal Frameworks'!$B26,#REF!,0),MATCH('I. Legal Frameworks'!GV$2,#REF!,0)),
INDEX(#REF!,MATCH('I. Legal Frameworks'!$B26,#REF!,0),MATCH('I. Legal Frameworks'!GV$2,#REF!,0)))</f>
        <v>#REF!</v>
      </c>
      <c r="GW26" s="13" t="e">
        <f>IF(OR(RIGHT(GW$2,3)="_is",RIGHT(GW$2,3)="_ts",RIGHT(GW$2,6)="_index"),
INDEX(#REF!,MATCH('I. Legal Frameworks'!$B26,#REF!,0),MATCH('I. Legal Frameworks'!GW$2,#REF!,0)),
INDEX(#REF!,MATCH('I. Legal Frameworks'!$B26,#REF!,0),MATCH('I. Legal Frameworks'!GW$2,#REF!,0)))</f>
        <v>#REF!</v>
      </c>
      <c r="GX26" s="13" t="e">
        <f>IF(OR(RIGHT(GX$2,3)="_is",RIGHT(GX$2,3)="_ts",RIGHT(GX$2,6)="_index"),
INDEX(#REF!,MATCH('I. Legal Frameworks'!$B26,#REF!,0),MATCH('I. Legal Frameworks'!GX$2,#REF!,0)),
INDEX(#REF!,MATCH('I. Legal Frameworks'!$B26,#REF!,0),MATCH('I. Legal Frameworks'!GX$2,#REF!,0)))</f>
        <v>#REF!</v>
      </c>
      <c r="GY26" s="13" t="e">
        <f>IF(OR(RIGHT(GY$2,3)="_is",RIGHT(GY$2,3)="_ts",RIGHT(GY$2,6)="_index"),
INDEX(#REF!,MATCH('I. Legal Frameworks'!$B26,#REF!,0),MATCH('I. Legal Frameworks'!GY$2,#REF!,0)),
INDEX(#REF!,MATCH('I. Legal Frameworks'!$B26,#REF!,0),MATCH('I. Legal Frameworks'!GY$2,#REF!,0)))</f>
        <v>#REF!</v>
      </c>
      <c r="GZ26" s="13" t="e">
        <f>IF(OR(RIGHT(GZ$2,3)="_is",RIGHT(GZ$2,3)="_ts",RIGHT(GZ$2,6)="_index"),
INDEX(#REF!,MATCH('I. Legal Frameworks'!$B26,#REF!,0),MATCH('I. Legal Frameworks'!GZ$2,#REF!,0)),
INDEX(#REF!,MATCH('I. Legal Frameworks'!$B26,#REF!,0),MATCH('I. Legal Frameworks'!GZ$2,#REF!,0)))</f>
        <v>#REF!</v>
      </c>
      <c r="HA26" s="13" t="e">
        <f>IF(OR(RIGHT(HA$2,3)="_is",RIGHT(HA$2,3)="_ts",RIGHT(HA$2,6)="_index"),
INDEX(#REF!,MATCH('I. Legal Frameworks'!$B26,#REF!,0),MATCH('I. Legal Frameworks'!HA$2,#REF!,0)),
INDEX(#REF!,MATCH('I. Legal Frameworks'!$B26,#REF!,0),MATCH('I. Legal Frameworks'!HA$2,#REF!,0)))</f>
        <v>#REF!</v>
      </c>
      <c r="HB26" s="13" t="e">
        <f>IF(OR(RIGHT(HB$2,3)="_is",RIGHT(HB$2,3)="_ts",RIGHT(HB$2,6)="_index"),
INDEX(#REF!,MATCH('I. Legal Frameworks'!$B26,#REF!,0),MATCH('I. Legal Frameworks'!HB$2,#REF!,0)),
INDEX(#REF!,MATCH('I. Legal Frameworks'!$B26,#REF!,0),MATCH('I. Legal Frameworks'!HB$2,#REF!,0)))</f>
        <v>#REF!</v>
      </c>
      <c r="HC26" s="13" t="e">
        <f>IF(OR(RIGHT(HC$2,3)="_is",RIGHT(HC$2,3)="_ts",RIGHT(HC$2,6)="_index"),
INDEX(#REF!,MATCH('I. Legal Frameworks'!$B26,#REF!,0),MATCH('I. Legal Frameworks'!HC$2,#REF!,0)),
INDEX(#REF!,MATCH('I. Legal Frameworks'!$B26,#REF!,0),MATCH('I. Legal Frameworks'!HC$2,#REF!,0)))</f>
        <v>#REF!</v>
      </c>
      <c r="HD26" s="13" t="e">
        <f>IF(OR(RIGHT(HD$2,3)="_is",RIGHT(HD$2,3)="_ts",RIGHT(HD$2,6)="_index"),
INDEX(#REF!,MATCH('I. Legal Frameworks'!$B26,#REF!,0),MATCH('I. Legal Frameworks'!HD$2,#REF!,0)),
INDEX(#REF!,MATCH('I. Legal Frameworks'!$B26,#REF!,0),MATCH('I. Legal Frameworks'!HD$2,#REF!,0)))</f>
        <v>#REF!</v>
      </c>
      <c r="HE26" s="13" t="e">
        <f>IF(OR(RIGHT(HE$2,3)="_is",RIGHT(HE$2,3)="_ts",RIGHT(HE$2,6)="_index"),
INDEX(#REF!,MATCH('I. Legal Frameworks'!$B26,#REF!,0),MATCH('I. Legal Frameworks'!HE$2,#REF!,0)),
INDEX(#REF!,MATCH('I. Legal Frameworks'!$B26,#REF!,0),MATCH('I. Legal Frameworks'!HE$2,#REF!,0)))</f>
        <v>#REF!</v>
      </c>
      <c r="HF26" s="14" t="s">
        <v>499</v>
      </c>
    </row>
    <row r="27" spans="1:214" x14ac:dyDescent="0.35">
      <c r="A27" t="s">
        <v>157</v>
      </c>
      <c r="B27" t="s">
        <v>158</v>
      </c>
      <c r="C27" t="s">
        <v>158</v>
      </c>
      <c r="D27" t="s">
        <v>120</v>
      </c>
      <c r="E27" t="s">
        <v>110</v>
      </c>
      <c r="F27" s="30" t="e">
        <f>IF(OR(RIGHT(F$2,3)="_is",RIGHT(F$2,3)="_ts",RIGHT(F$2,6)="_index"),
INDEX(#REF!,MATCH('I. Legal Frameworks'!$B27,#REF!,0),MATCH('I. Legal Frameworks'!F$2,#REF!,0)),
INDEX(#REF!,MATCH('I. Legal Frameworks'!$B27,#REF!,0),MATCH('I. Legal Frameworks'!F$2,#REF!,0)))</f>
        <v>#REF!</v>
      </c>
      <c r="G27" s="28" t="e">
        <f>IF(OR(RIGHT(G$2,3)="_is",RIGHT(G$2,3)="_ts",RIGHT(G$2,6)="_index"),
INDEX(#REF!,MATCH('I. Legal Frameworks'!$B27,#REF!,0),MATCH('I. Legal Frameworks'!G$2,#REF!,0)),
INDEX(#REF!,MATCH('I. Legal Frameworks'!$B27,#REF!,0),MATCH('I. Legal Frameworks'!G$2,#REF!,0)))</f>
        <v>#REF!</v>
      </c>
      <c r="H27" s="13" t="e">
        <f>IF(OR(RIGHT(H$2,3)="_is",RIGHT(H$2,3)="_ts",RIGHT(H$2,6)="_index"),
INDEX(#REF!,MATCH('I. Legal Frameworks'!$B27,#REF!,0),MATCH('I. Legal Frameworks'!H$2,#REF!,0)),
INDEX(#REF!,MATCH('I. Legal Frameworks'!$B27,#REF!,0),MATCH('I. Legal Frameworks'!H$2,#REF!,0)))</f>
        <v>#REF!</v>
      </c>
      <c r="I27" s="13" t="e">
        <f>IF(OR(RIGHT(I$2,3)="_is",RIGHT(I$2,3)="_ts",RIGHT(I$2,6)="_index"),
INDEX(#REF!,MATCH('I. Legal Frameworks'!$B27,#REF!,0),MATCH('I. Legal Frameworks'!I$2,#REF!,0)),
INDEX(#REF!,MATCH('I. Legal Frameworks'!$B27,#REF!,0),MATCH('I. Legal Frameworks'!I$2,#REF!,0)))</f>
        <v>#REF!</v>
      </c>
      <c r="J27" s="13" t="e">
        <f>IF(OR(RIGHT(J$2,3)="_is",RIGHT(J$2,3)="_ts",RIGHT(J$2,6)="_index"),
INDEX(#REF!,MATCH('I. Legal Frameworks'!$B27,#REF!,0),MATCH('I. Legal Frameworks'!J$2,#REF!,0)),
INDEX(#REF!,MATCH('I. Legal Frameworks'!$B27,#REF!,0),MATCH('I. Legal Frameworks'!J$2,#REF!,0)))</f>
        <v>#REF!</v>
      </c>
      <c r="K27" s="13" t="e">
        <f>IF(OR(RIGHT(K$2,3)="_is",RIGHT(K$2,3)="_ts",RIGHT(K$2,6)="_index"),
INDEX(#REF!,MATCH('I. Legal Frameworks'!$B27,#REF!,0),MATCH('I. Legal Frameworks'!K$2,#REF!,0)),
INDEX(#REF!,MATCH('I. Legal Frameworks'!$B27,#REF!,0),MATCH('I. Legal Frameworks'!K$2,#REF!,0)))</f>
        <v>#REF!</v>
      </c>
      <c r="L27" s="13" t="e">
        <f>IF(OR(RIGHT(L$2,3)="_is",RIGHT(L$2,3)="_ts",RIGHT(L$2,6)="_index"),
INDEX(#REF!,MATCH('I. Legal Frameworks'!$B27,#REF!,0),MATCH('I. Legal Frameworks'!L$2,#REF!,0)),
INDEX(#REF!,MATCH('I. Legal Frameworks'!$B27,#REF!,0),MATCH('I. Legal Frameworks'!L$2,#REF!,0)))</f>
        <v>#REF!</v>
      </c>
      <c r="M27" s="13" t="e">
        <f>IF(OR(RIGHT(M$2,3)="_is",RIGHT(M$2,3)="_ts",RIGHT(M$2,6)="_index"),
INDEX(#REF!,MATCH('I. Legal Frameworks'!$B27,#REF!,0),MATCH('I. Legal Frameworks'!M$2,#REF!,0)),
INDEX(#REF!,MATCH('I. Legal Frameworks'!$B27,#REF!,0),MATCH('I. Legal Frameworks'!M$2,#REF!,0)))</f>
        <v>#REF!</v>
      </c>
      <c r="N27" s="13" t="e">
        <f>IF(OR(RIGHT(N$2,3)="_is",RIGHT(N$2,3)="_ts",RIGHT(N$2,6)="_index"),
INDEX(#REF!,MATCH('I. Legal Frameworks'!$B27,#REF!,0),MATCH('I. Legal Frameworks'!N$2,#REF!,0)),
INDEX(#REF!,MATCH('I. Legal Frameworks'!$B27,#REF!,0),MATCH('I. Legal Frameworks'!N$2,#REF!,0)))</f>
        <v>#REF!</v>
      </c>
      <c r="O27" s="13" t="e">
        <f>IF(OR(RIGHT(O$2,3)="_is",RIGHT(O$2,3)="_ts",RIGHT(O$2,6)="_index"),
INDEX(#REF!,MATCH('I. Legal Frameworks'!$B27,#REF!,0),MATCH('I. Legal Frameworks'!O$2,#REF!,0)),
INDEX(#REF!,MATCH('I. Legal Frameworks'!$B27,#REF!,0),MATCH('I. Legal Frameworks'!O$2,#REF!,0)))</f>
        <v>#REF!</v>
      </c>
      <c r="P27" s="13" t="e">
        <f>IF(OR(RIGHT(P$2,3)="_is",RIGHT(P$2,3)="_ts",RIGHT(P$2,6)="_index"),
INDEX(#REF!,MATCH('I. Legal Frameworks'!$B27,#REF!,0),MATCH('I. Legal Frameworks'!P$2,#REF!,0)),
INDEX(#REF!,MATCH('I. Legal Frameworks'!$B27,#REF!,0),MATCH('I. Legal Frameworks'!P$2,#REF!,0)))</f>
        <v>#REF!</v>
      </c>
      <c r="Q27" s="13" t="e">
        <f>IF(OR(RIGHT(Q$2,3)="_is",RIGHT(Q$2,3)="_ts",RIGHT(Q$2,6)="_index"),
INDEX(#REF!,MATCH('I. Legal Frameworks'!$B27,#REF!,0),MATCH('I. Legal Frameworks'!Q$2,#REF!,0)),
INDEX(#REF!,MATCH('I. Legal Frameworks'!$B27,#REF!,0),MATCH('I. Legal Frameworks'!Q$2,#REF!,0)))</f>
        <v>#REF!</v>
      </c>
      <c r="R27" s="13" t="e">
        <f>IF(OR(RIGHT(R$2,3)="_is",RIGHT(R$2,3)="_ts",RIGHT(R$2,6)="_index"),
INDEX(#REF!,MATCH('I. Legal Frameworks'!$B27,#REF!,0),MATCH('I. Legal Frameworks'!R$2,#REF!,0)),
INDEX(#REF!,MATCH('I. Legal Frameworks'!$B27,#REF!,0),MATCH('I. Legal Frameworks'!R$2,#REF!,0)))</f>
        <v>#REF!</v>
      </c>
      <c r="S27" s="13" t="e">
        <f>IF(OR(RIGHT(S$2,3)="_is",RIGHT(S$2,3)="_ts",RIGHT(S$2,6)="_index"),
INDEX(#REF!,MATCH('I. Legal Frameworks'!$B27,#REF!,0),MATCH('I. Legal Frameworks'!S$2,#REF!,0)),
INDEX(#REF!,MATCH('I. Legal Frameworks'!$B27,#REF!,0),MATCH('I. Legal Frameworks'!S$2,#REF!,0)))</f>
        <v>#REF!</v>
      </c>
      <c r="T27" s="13" t="e">
        <f>IF(OR(RIGHT(T$2,3)="_is",RIGHT(T$2,3)="_ts",RIGHT(T$2,6)="_index"),
INDEX(#REF!,MATCH('I. Legal Frameworks'!$B27,#REF!,0),MATCH('I. Legal Frameworks'!T$2,#REF!,0)),
INDEX(#REF!,MATCH('I. Legal Frameworks'!$B27,#REF!,0),MATCH('I. Legal Frameworks'!T$2,#REF!,0)))</f>
        <v>#REF!</v>
      </c>
      <c r="U27" s="13" t="e">
        <f>IF(OR(RIGHT(U$2,3)="_is",RIGHT(U$2,3)="_ts",RIGHT(U$2,6)="_index"),
INDEX(#REF!,MATCH('I. Legal Frameworks'!$B27,#REF!,0),MATCH('I. Legal Frameworks'!U$2,#REF!,0)),
INDEX(#REF!,MATCH('I. Legal Frameworks'!$B27,#REF!,0),MATCH('I. Legal Frameworks'!U$2,#REF!,0)))</f>
        <v>#REF!</v>
      </c>
      <c r="V27" s="13" t="e">
        <f>IF(OR(RIGHT(V$2,3)="_is",RIGHT(V$2,3)="_ts",RIGHT(V$2,6)="_index"),
INDEX(#REF!,MATCH('I. Legal Frameworks'!$B27,#REF!,0),MATCH('I. Legal Frameworks'!V$2,#REF!,0)),
INDEX(#REF!,MATCH('I. Legal Frameworks'!$B27,#REF!,0),MATCH('I. Legal Frameworks'!V$2,#REF!,0)))</f>
        <v>#REF!</v>
      </c>
      <c r="W27" s="13" t="e">
        <f>IF(OR(RIGHT(W$2,3)="_is",RIGHT(W$2,3)="_ts",RIGHT(W$2,6)="_index"),
INDEX(#REF!,MATCH('I. Legal Frameworks'!$B27,#REF!,0),MATCH('I. Legal Frameworks'!W$2,#REF!,0)),
INDEX(#REF!,MATCH('I. Legal Frameworks'!$B27,#REF!,0),MATCH('I. Legal Frameworks'!W$2,#REF!,0)))</f>
        <v>#REF!</v>
      </c>
      <c r="X27" s="13" t="e">
        <f>IF(OR(RIGHT(X$2,3)="_is",RIGHT(X$2,3)="_ts",RIGHT(X$2,6)="_index"),
INDEX(#REF!,MATCH('I. Legal Frameworks'!$B27,#REF!,0),MATCH('I. Legal Frameworks'!X$2,#REF!,0)),
INDEX(#REF!,MATCH('I. Legal Frameworks'!$B27,#REF!,0),MATCH('I. Legal Frameworks'!X$2,#REF!,0)))</f>
        <v>#REF!</v>
      </c>
      <c r="Y27" s="13" t="e">
        <f>IF(OR(RIGHT(Y$2,3)="_is",RIGHT(Y$2,3)="_ts",RIGHT(Y$2,6)="_index"),
INDEX(#REF!,MATCH('I. Legal Frameworks'!$B27,#REF!,0),MATCH('I. Legal Frameworks'!Y$2,#REF!,0)),
INDEX(#REF!,MATCH('I. Legal Frameworks'!$B27,#REF!,0),MATCH('I. Legal Frameworks'!Y$2,#REF!,0)))</f>
        <v>#REF!</v>
      </c>
      <c r="Z27" s="13" t="e">
        <f>IF(OR(RIGHT(Z$2,3)="_is",RIGHT(Z$2,3)="_ts",RIGHT(Z$2,6)="_index"),
INDEX(#REF!,MATCH('I. Legal Frameworks'!$B27,#REF!,0),MATCH('I. Legal Frameworks'!Z$2,#REF!,0)),
INDEX(#REF!,MATCH('I. Legal Frameworks'!$B27,#REF!,0),MATCH('I. Legal Frameworks'!Z$2,#REF!,0)))</f>
        <v>#REF!</v>
      </c>
      <c r="AA27" s="13" t="e">
        <f>IF(OR(RIGHT(AA$2,3)="_is",RIGHT(AA$2,3)="_ts",RIGHT(AA$2,6)="_index"),
INDEX(#REF!,MATCH('I. Legal Frameworks'!$B27,#REF!,0),MATCH('I. Legal Frameworks'!AA$2,#REF!,0)),
INDEX(#REF!,MATCH('I. Legal Frameworks'!$B27,#REF!,0),MATCH('I. Legal Frameworks'!AA$2,#REF!,0)))</f>
        <v>#REF!</v>
      </c>
      <c r="AB27" s="13" t="e">
        <f>IF(OR(RIGHT(AB$2,3)="_is",RIGHT(AB$2,3)="_ts",RIGHT(AB$2,6)="_index"),
INDEX(#REF!,MATCH('I. Legal Frameworks'!$B27,#REF!,0),MATCH('I. Legal Frameworks'!AB$2,#REF!,0)),
INDEX(#REF!,MATCH('I. Legal Frameworks'!$B27,#REF!,0),MATCH('I. Legal Frameworks'!AB$2,#REF!,0)))</f>
        <v>#REF!</v>
      </c>
      <c r="AC27" s="13" t="e">
        <f>IF(OR(RIGHT(AC$2,3)="_is",RIGHT(AC$2,3)="_ts",RIGHT(AC$2,6)="_index"),
INDEX(#REF!,MATCH('I. Legal Frameworks'!$B27,#REF!,0),MATCH('I. Legal Frameworks'!AC$2,#REF!,0)),
INDEX(#REF!,MATCH('I. Legal Frameworks'!$B27,#REF!,0),MATCH('I. Legal Frameworks'!AC$2,#REF!,0)))</f>
        <v>#REF!</v>
      </c>
      <c r="AD27" s="13" t="e">
        <f>IF(OR(RIGHT(AD$2,3)="_is",RIGHT(AD$2,3)="_ts",RIGHT(AD$2,6)="_index"),
INDEX(#REF!,MATCH('I. Legal Frameworks'!$B27,#REF!,0),MATCH('I. Legal Frameworks'!AD$2,#REF!,0)),
INDEX(#REF!,MATCH('I. Legal Frameworks'!$B27,#REF!,0),MATCH('I. Legal Frameworks'!AD$2,#REF!,0)))</f>
        <v>#REF!</v>
      </c>
      <c r="AE27" s="13" t="e">
        <f>IF(OR(RIGHT(AE$2,3)="_is",RIGHT(AE$2,3)="_ts",RIGHT(AE$2,6)="_index"),
INDEX(#REF!,MATCH('I. Legal Frameworks'!$B27,#REF!,0),MATCH('I. Legal Frameworks'!AE$2,#REF!,0)),
INDEX(#REF!,MATCH('I. Legal Frameworks'!$B27,#REF!,0),MATCH('I. Legal Frameworks'!AE$2,#REF!,0)))</f>
        <v>#REF!</v>
      </c>
      <c r="AF27" s="13" t="e">
        <f>IF(OR(RIGHT(AF$2,3)="_is",RIGHT(AF$2,3)="_ts",RIGHT(AF$2,6)="_index"),
INDEX(#REF!,MATCH('I. Legal Frameworks'!$B27,#REF!,0),MATCH('I. Legal Frameworks'!AF$2,#REF!,0)),
INDEX(#REF!,MATCH('I. Legal Frameworks'!$B27,#REF!,0),MATCH('I. Legal Frameworks'!AF$2,#REF!,0)))</f>
        <v>#REF!</v>
      </c>
      <c r="AG27" s="13" t="e">
        <f>IF(OR(RIGHT(AG$2,3)="_is",RIGHT(AG$2,3)="_ts",RIGHT(AG$2,6)="_index"),
INDEX(#REF!,MATCH('I. Legal Frameworks'!$B27,#REF!,0),MATCH('I. Legal Frameworks'!AG$2,#REF!,0)),
INDEX(#REF!,MATCH('I. Legal Frameworks'!$B27,#REF!,0),MATCH('I. Legal Frameworks'!AG$2,#REF!,0)))</f>
        <v>#REF!</v>
      </c>
      <c r="AH27" s="13" t="e">
        <f>IF(OR(RIGHT(AH$2,3)="_is",RIGHT(AH$2,3)="_ts",RIGHT(AH$2,6)="_index"),
INDEX(#REF!,MATCH('I. Legal Frameworks'!$B27,#REF!,0),MATCH('I. Legal Frameworks'!AH$2,#REF!,0)),
INDEX(#REF!,MATCH('I. Legal Frameworks'!$B27,#REF!,0),MATCH('I. Legal Frameworks'!AH$2,#REF!,0)))</f>
        <v>#REF!</v>
      </c>
      <c r="AI27" s="13" t="e">
        <f>IF(OR(RIGHT(AI$2,3)="_is",RIGHT(AI$2,3)="_ts",RIGHT(AI$2,6)="_index"),
INDEX(#REF!,MATCH('I. Legal Frameworks'!$B27,#REF!,0),MATCH('I. Legal Frameworks'!AI$2,#REF!,0)),
INDEX(#REF!,MATCH('I. Legal Frameworks'!$B27,#REF!,0),MATCH('I. Legal Frameworks'!AI$2,#REF!,0)))</f>
        <v>#REF!</v>
      </c>
      <c r="AJ27" s="13" t="e">
        <f>IF(OR(RIGHT(AJ$2,3)="_is",RIGHT(AJ$2,3)="_ts",RIGHT(AJ$2,6)="_index"),
INDEX(#REF!,MATCH('I. Legal Frameworks'!$B27,#REF!,0),MATCH('I. Legal Frameworks'!AJ$2,#REF!,0)),
INDEX(#REF!,MATCH('I. Legal Frameworks'!$B27,#REF!,0),MATCH('I. Legal Frameworks'!AJ$2,#REF!,0)))</f>
        <v>#REF!</v>
      </c>
      <c r="AK27" s="13" t="e">
        <f>IF(OR(RIGHT(AK$2,3)="_is",RIGHT(AK$2,3)="_ts",RIGHT(AK$2,6)="_index"),
INDEX(#REF!,MATCH('I. Legal Frameworks'!$B27,#REF!,0),MATCH('I. Legal Frameworks'!AK$2,#REF!,0)),
INDEX(#REF!,MATCH('I. Legal Frameworks'!$B27,#REF!,0),MATCH('I. Legal Frameworks'!AK$2,#REF!,0)))</f>
        <v>#REF!</v>
      </c>
      <c r="AL27" s="13" t="e">
        <f>IF(OR(RIGHT(AL$2,3)="_is",RIGHT(AL$2,3)="_ts",RIGHT(AL$2,6)="_index"),
INDEX(#REF!,MATCH('I. Legal Frameworks'!$B27,#REF!,0),MATCH('I. Legal Frameworks'!AL$2,#REF!,0)),
INDEX(#REF!,MATCH('I. Legal Frameworks'!$B27,#REF!,0),MATCH('I. Legal Frameworks'!AL$2,#REF!,0)))</f>
        <v>#REF!</v>
      </c>
      <c r="AM27" s="13" t="e">
        <f>IF(OR(RIGHT(AM$2,3)="_is",RIGHT(AM$2,3)="_ts",RIGHT(AM$2,6)="_index"),
INDEX(#REF!,MATCH('I. Legal Frameworks'!$B27,#REF!,0),MATCH('I. Legal Frameworks'!AM$2,#REF!,0)),
INDEX(#REF!,MATCH('I. Legal Frameworks'!$B27,#REF!,0),MATCH('I. Legal Frameworks'!AM$2,#REF!,0)))</f>
        <v>#REF!</v>
      </c>
      <c r="AN27" s="13" t="e">
        <f>IF(OR(RIGHT(AN$2,3)="_is",RIGHT(AN$2,3)="_ts",RIGHT(AN$2,6)="_index"),
INDEX(#REF!,MATCH('I. Legal Frameworks'!$B27,#REF!,0),MATCH('I. Legal Frameworks'!AN$2,#REF!,0)),
INDEX(#REF!,MATCH('I. Legal Frameworks'!$B27,#REF!,0),MATCH('I. Legal Frameworks'!AN$2,#REF!,0)))</f>
        <v>#REF!</v>
      </c>
      <c r="AO27" s="13" t="e">
        <f>IF(OR(RIGHT(AO$2,3)="_is",RIGHT(AO$2,3)="_ts",RIGHT(AO$2,6)="_index"),
INDEX(#REF!,MATCH('I. Legal Frameworks'!$B27,#REF!,0),MATCH('I. Legal Frameworks'!AO$2,#REF!,0)),
INDEX(#REF!,MATCH('I. Legal Frameworks'!$B27,#REF!,0),MATCH('I. Legal Frameworks'!AO$2,#REF!,0)))</f>
        <v>#REF!</v>
      </c>
      <c r="AP27" s="13" t="e">
        <f>IF(OR(RIGHT(AP$2,3)="_is",RIGHT(AP$2,3)="_ts",RIGHT(AP$2,6)="_index"),
INDEX(#REF!,MATCH('I. Legal Frameworks'!$B27,#REF!,0),MATCH('I. Legal Frameworks'!AP$2,#REF!,0)),
INDEX(#REF!,MATCH('I. Legal Frameworks'!$B27,#REF!,0),MATCH('I. Legal Frameworks'!AP$2,#REF!,0)))</f>
        <v>#REF!</v>
      </c>
      <c r="AQ27" s="13" t="e">
        <f>IF(OR(RIGHT(AQ$2,3)="_is",RIGHT(AQ$2,3)="_ts",RIGHT(AQ$2,6)="_index"),
INDEX(#REF!,MATCH('I. Legal Frameworks'!$B27,#REF!,0),MATCH('I. Legal Frameworks'!AQ$2,#REF!,0)),
INDEX(#REF!,MATCH('I. Legal Frameworks'!$B27,#REF!,0),MATCH('I. Legal Frameworks'!AQ$2,#REF!,0)))</f>
        <v>#REF!</v>
      </c>
      <c r="AR27" s="13" t="e">
        <f>IF(OR(RIGHT(AR$2,3)="_is",RIGHT(AR$2,3)="_ts",RIGHT(AR$2,6)="_index"),
INDEX(#REF!,MATCH('I. Legal Frameworks'!$B27,#REF!,0),MATCH('I. Legal Frameworks'!AR$2,#REF!,0)),
INDEX(#REF!,MATCH('I. Legal Frameworks'!$B27,#REF!,0),MATCH('I. Legal Frameworks'!AR$2,#REF!,0)))</f>
        <v>#REF!</v>
      </c>
      <c r="AS27" s="13" t="e">
        <f>IF(OR(RIGHT(AS$2,3)="_is",RIGHT(AS$2,3)="_ts",RIGHT(AS$2,6)="_index"),
INDEX(#REF!,MATCH('I. Legal Frameworks'!$B27,#REF!,0),MATCH('I. Legal Frameworks'!AS$2,#REF!,0)),
INDEX(#REF!,MATCH('I. Legal Frameworks'!$B27,#REF!,0),MATCH('I. Legal Frameworks'!AS$2,#REF!,0)))</f>
        <v>#REF!</v>
      </c>
      <c r="AT27" s="13" t="e">
        <f>IF(OR(RIGHT(AT$2,3)="_is",RIGHT(AT$2,3)="_ts",RIGHT(AT$2,6)="_index"),
INDEX(#REF!,MATCH('I. Legal Frameworks'!$B27,#REF!,0),MATCH('I. Legal Frameworks'!AT$2,#REF!,0)),
INDEX(#REF!,MATCH('I. Legal Frameworks'!$B27,#REF!,0),MATCH('I. Legal Frameworks'!AT$2,#REF!,0)))</f>
        <v>#REF!</v>
      </c>
      <c r="AU27" s="28" t="e">
        <f>IF(OR(RIGHT(AU$2,3)="_is",RIGHT(AU$2,3)="_ts",RIGHT(AU$2,6)="_index"),
INDEX(#REF!,MATCH('I. Legal Frameworks'!$B27,#REF!,0),MATCH('I. Legal Frameworks'!AU$2,#REF!,0)),
INDEX(#REF!,MATCH('I. Legal Frameworks'!$B27,#REF!,0),MATCH('I. Legal Frameworks'!AU$2,#REF!,0)))</f>
        <v>#REF!</v>
      </c>
      <c r="AV27" s="13" t="e">
        <f>IF(OR(RIGHT(AV$2,3)="_is",RIGHT(AV$2,3)="_ts",RIGHT(AV$2,6)="_index"),
INDEX(#REF!,MATCH('I. Legal Frameworks'!$B27,#REF!,0),MATCH('I. Legal Frameworks'!AV$2,#REF!,0)),
INDEX(#REF!,MATCH('I. Legal Frameworks'!$B27,#REF!,0),MATCH('I. Legal Frameworks'!AV$2,#REF!,0)))</f>
        <v>#REF!</v>
      </c>
      <c r="AW27" s="13" t="e">
        <f>IF(OR(RIGHT(AW$2,3)="_is",RIGHT(AW$2,3)="_ts",RIGHT(AW$2,6)="_index"),
INDEX(#REF!,MATCH('I. Legal Frameworks'!$B27,#REF!,0),MATCH('I. Legal Frameworks'!AW$2,#REF!,0)),
INDEX(#REF!,MATCH('I. Legal Frameworks'!$B27,#REF!,0),MATCH('I. Legal Frameworks'!AW$2,#REF!,0)))</f>
        <v>#REF!</v>
      </c>
      <c r="AX27" s="13" t="e">
        <f>IF(OR(RIGHT(AX$2,3)="_is",RIGHT(AX$2,3)="_ts",RIGHT(AX$2,6)="_index"),
INDEX(#REF!,MATCH('I. Legal Frameworks'!$B27,#REF!,0),MATCH('I. Legal Frameworks'!AX$2,#REF!,0)),
INDEX(#REF!,MATCH('I. Legal Frameworks'!$B27,#REF!,0),MATCH('I. Legal Frameworks'!AX$2,#REF!,0)))</f>
        <v>#REF!</v>
      </c>
      <c r="AY27" s="13" t="e">
        <f>IF(OR(RIGHT(AY$2,3)="_is",RIGHT(AY$2,3)="_ts",RIGHT(AY$2,6)="_index"),
INDEX(#REF!,MATCH('I. Legal Frameworks'!$B27,#REF!,0),MATCH('I. Legal Frameworks'!AY$2,#REF!,0)),
INDEX(#REF!,MATCH('I. Legal Frameworks'!$B27,#REF!,0),MATCH('I. Legal Frameworks'!AY$2,#REF!,0)))</f>
        <v>#REF!</v>
      </c>
      <c r="AZ27" s="13" t="e">
        <f>IF(OR(RIGHT(AZ$2,3)="_is",RIGHT(AZ$2,3)="_ts",RIGHT(AZ$2,6)="_index"),
INDEX(#REF!,MATCH('I. Legal Frameworks'!$B27,#REF!,0),MATCH('I. Legal Frameworks'!AZ$2,#REF!,0)),
INDEX(#REF!,MATCH('I. Legal Frameworks'!$B27,#REF!,0),MATCH('I. Legal Frameworks'!AZ$2,#REF!,0)))</f>
        <v>#REF!</v>
      </c>
      <c r="BA27" s="13" t="e">
        <f>IF(OR(RIGHT(BA$2,3)="_is",RIGHT(BA$2,3)="_ts",RIGHT(BA$2,6)="_index"),
INDEX(#REF!,MATCH('I. Legal Frameworks'!$B27,#REF!,0),MATCH('I. Legal Frameworks'!BA$2,#REF!,0)),
INDEX(#REF!,MATCH('I. Legal Frameworks'!$B27,#REF!,0),MATCH('I. Legal Frameworks'!BA$2,#REF!,0)))</f>
        <v>#REF!</v>
      </c>
      <c r="BB27" s="13" t="e">
        <f>IF(OR(RIGHT(BB$2,3)="_is",RIGHT(BB$2,3)="_ts",RIGHT(BB$2,6)="_index"),
INDEX(#REF!,MATCH('I. Legal Frameworks'!$B27,#REF!,0),MATCH('I. Legal Frameworks'!BB$2,#REF!,0)),
INDEX(#REF!,MATCH('I. Legal Frameworks'!$B27,#REF!,0),MATCH('I. Legal Frameworks'!BB$2,#REF!,0)))</f>
        <v>#REF!</v>
      </c>
      <c r="BC27" s="13" t="e">
        <f>IF(OR(RIGHT(BC$2,3)="_is",RIGHT(BC$2,3)="_ts",RIGHT(BC$2,6)="_index"),
INDEX(#REF!,MATCH('I. Legal Frameworks'!$B27,#REF!,0),MATCH('I. Legal Frameworks'!BC$2,#REF!,0)),
INDEX(#REF!,MATCH('I. Legal Frameworks'!$B27,#REF!,0),MATCH('I. Legal Frameworks'!BC$2,#REF!,0)))</f>
        <v>#REF!</v>
      </c>
      <c r="BD27" s="13" t="e">
        <f>IF(OR(RIGHT(BD$2,3)="_is",RIGHT(BD$2,3)="_ts",RIGHT(BD$2,6)="_index"),
INDEX(#REF!,MATCH('I. Legal Frameworks'!$B27,#REF!,0),MATCH('I. Legal Frameworks'!BD$2,#REF!,0)),
INDEX(#REF!,MATCH('I. Legal Frameworks'!$B27,#REF!,0),MATCH('I. Legal Frameworks'!BD$2,#REF!,0)))</f>
        <v>#REF!</v>
      </c>
      <c r="BE27" s="13" t="e">
        <f>IF(OR(RIGHT(BE$2,3)="_is",RIGHT(BE$2,3)="_ts",RIGHT(BE$2,6)="_index"),
INDEX(#REF!,MATCH('I. Legal Frameworks'!$B27,#REF!,0),MATCH('I. Legal Frameworks'!BE$2,#REF!,0)),
INDEX(#REF!,MATCH('I. Legal Frameworks'!$B27,#REF!,0),MATCH('I. Legal Frameworks'!BE$2,#REF!,0)))</f>
        <v>#REF!</v>
      </c>
      <c r="BF27" s="13" t="e">
        <f>IF(OR(RIGHT(BF$2,3)="_is",RIGHT(BF$2,3)="_ts",RIGHT(BF$2,6)="_index"),
INDEX(#REF!,MATCH('I. Legal Frameworks'!$B27,#REF!,0),MATCH('I. Legal Frameworks'!BF$2,#REF!,0)),
INDEX(#REF!,MATCH('I. Legal Frameworks'!$B27,#REF!,0),MATCH('I. Legal Frameworks'!BF$2,#REF!,0)))</f>
        <v>#REF!</v>
      </c>
      <c r="BG27" s="13" t="e">
        <f>IF(OR(RIGHT(BG$2,3)="_is",RIGHT(BG$2,3)="_ts",RIGHT(BG$2,6)="_index"),
INDEX(#REF!,MATCH('I. Legal Frameworks'!$B27,#REF!,0),MATCH('I. Legal Frameworks'!BG$2,#REF!,0)),
INDEX(#REF!,MATCH('I. Legal Frameworks'!$B27,#REF!,0),MATCH('I. Legal Frameworks'!BG$2,#REF!,0)))</f>
        <v>#REF!</v>
      </c>
      <c r="BH27" s="13" t="e">
        <f>IF(OR(RIGHT(BH$2,3)="_is",RIGHT(BH$2,3)="_ts",RIGHT(BH$2,6)="_index"),
INDEX(#REF!,MATCH('I. Legal Frameworks'!$B27,#REF!,0),MATCH('I. Legal Frameworks'!BH$2,#REF!,0)),
INDEX(#REF!,MATCH('I. Legal Frameworks'!$B27,#REF!,0),MATCH('I. Legal Frameworks'!BH$2,#REF!,0)))</f>
        <v>#REF!</v>
      </c>
      <c r="BI27" s="13" t="e">
        <f>IF(OR(RIGHT(BI$2,3)="_is",RIGHT(BI$2,3)="_ts",RIGHT(BI$2,6)="_index"),
INDEX(#REF!,MATCH('I. Legal Frameworks'!$B27,#REF!,0),MATCH('I. Legal Frameworks'!BI$2,#REF!,0)),
INDEX(#REF!,MATCH('I. Legal Frameworks'!$B27,#REF!,0),MATCH('I. Legal Frameworks'!BI$2,#REF!,0)))</f>
        <v>#REF!</v>
      </c>
      <c r="BJ27" s="28" t="e">
        <f>IF(OR(RIGHT(BJ$2,3)="_is",RIGHT(BJ$2,3)="_ts",RIGHT(BJ$2,6)="_index"),
INDEX(#REF!,MATCH('I. Legal Frameworks'!$B27,#REF!,0),MATCH('I. Legal Frameworks'!BJ$2,#REF!,0)),
INDEX(#REF!,MATCH('I. Legal Frameworks'!$B27,#REF!,0),MATCH('I. Legal Frameworks'!BJ$2,#REF!,0)))</f>
        <v>#REF!</v>
      </c>
      <c r="BK27" s="13" t="e">
        <f>IF(OR(RIGHT(BK$2,3)="_is",RIGHT(BK$2,3)="_ts",RIGHT(BK$2,6)="_index"),
INDEX(#REF!,MATCH('I. Legal Frameworks'!$B27,#REF!,0),MATCH('I. Legal Frameworks'!BK$2,#REF!,0)),
INDEX(#REF!,MATCH('I. Legal Frameworks'!$B27,#REF!,0),MATCH('I. Legal Frameworks'!BK$2,#REF!,0)))</f>
        <v>#REF!</v>
      </c>
      <c r="BL27" s="13" t="e">
        <f>IF(OR(RIGHT(BL$2,3)="_is",RIGHT(BL$2,3)="_ts",RIGHT(BL$2,6)="_index"),
INDEX(#REF!,MATCH('I. Legal Frameworks'!$B27,#REF!,0),MATCH('I. Legal Frameworks'!BL$2,#REF!,0)),
INDEX(#REF!,MATCH('I. Legal Frameworks'!$B27,#REF!,0),MATCH('I. Legal Frameworks'!BL$2,#REF!,0)))</f>
        <v>#REF!</v>
      </c>
      <c r="BM27" s="13" t="e">
        <f>IF(OR(RIGHT(BM$2,3)="_is",RIGHT(BM$2,3)="_ts",RIGHT(BM$2,6)="_index"),
INDEX(#REF!,MATCH('I. Legal Frameworks'!$B27,#REF!,0),MATCH('I. Legal Frameworks'!BM$2,#REF!,0)),
INDEX(#REF!,MATCH('I. Legal Frameworks'!$B27,#REF!,0),MATCH('I. Legal Frameworks'!BM$2,#REF!,0)))</f>
        <v>#REF!</v>
      </c>
      <c r="BN27" s="13" t="e">
        <f>IF(OR(RIGHT(BN$2,3)="_is",RIGHT(BN$2,3)="_ts",RIGHT(BN$2,6)="_index"),
INDEX(#REF!,MATCH('I. Legal Frameworks'!$B27,#REF!,0),MATCH('I. Legal Frameworks'!BN$2,#REF!,0)),
INDEX(#REF!,MATCH('I. Legal Frameworks'!$B27,#REF!,0),MATCH('I. Legal Frameworks'!BN$2,#REF!,0)))</f>
        <v>#REF!</v>
      </c>
      <c r="BO27" s="13" t="e">
        <f>IF(OR(RIGHT(BO$2,3)="_is",RIGHT(BO$2,3)="_ts",RIGHT(BO$2,6)="_index"),
INDEX(#REF!,MATCH('I. Legal Frameworks'!$B27,#REF!,0),MATCH('I. Legal Frameworks'!BO$2,#REF!,0)),
INDEX(#REF!,MATCH('I. Legal Frameworks'!$B27,#REF!,0),MATCH('I. Legal Frameworks'!BO$2,#REF!,0)))</f>
        <v>#REF!</v>
      </c>
      <c r="BP27" s="13" t="e">
        <f>IF(OR(RIGHT(BP$2,3)="_is",RIGHT(BP$2,3)="_ts",RIGHT(BP$2,6)="_index"),
INDEX(#REF!,MATCH('I. Legal Frameworks'!$B27,#REF!,0),MATCH('I. Legal Frameworks'!BP$2,#REF!,0)),
INDEX(#REF!,MATCH('I. Legal Frameworks'!$B27,#REF!,0),MATCH('I. Legal Frameworks'!BP$2,#REF!,0)))</f>
        <v>#REF!</v>
      </c>
      <c r="BQ27" s="13" t="e">
        <f>IF(OR(RIGHT(BQ$2,3)="_is",RIGHT(BQ$2,3)="_ts",RIGHT(BQ$2,6)="_index"),
INDEX(#REF!,MATCH('I. Legal Frameworks'!$B27,#REF!,0),MATCH('I. Legal Frameworks'!BQ$2,#REF!,0)),
INDEX(#REF!,MATCH('I. Legal Frameworks'!$B27,#REF!,0),MATCH('I. Legal Frameworks'!BQ$2,#REF!,0)))</f>
        <v>#REF!</v>
      </c>
      <c r="BR27" s="13" t="e">
        <f>IF(OR(RIGHT(BR$2,3)="_is",RIGHT(BR$2,3)="_ts",RIGHT(BR$2,6)="_index"),
INDEX(#REF!,MATCH('I. Legal Frameworks'!$B27,#REF!,0),MATCH('I. Legal Frameworks'!BR$2,#REF!,0)),
INDEX(#REF!,MATCH('I. Legal Frameworks'!$B27,#REF!,0),MATCH('I. Legal Frameworks'!BR$2,#REF!,0)))</f>
        <v>#REF!</v>
      </c>
      <c r="BS27" s="13" t="e">
        <f>IF(OR(RIGHT(BS$2,3)="_is",RIGHT(BS$2,3)="_ts",RIGHT(BS$2,6)="_index"),
INDEX(#REF!,MATCH('I. Legal Frameworks'!$B27,#REF!,0),MATCH('I. Legal Frameworks'!BS$2,#REF!,0)),
INDEX(#REF!,MATCH('I. Legal Frameworks'!$B27,#REF!,0),MATCH('I. Legal Frameworks'!BS$2,#REF!,0)))</f>
        <v>#REF!</v>
      </c>
      <c r="BT27" s="13" t="e">
        <f>IF(OR(RIGHT(BT$2,3)="_is",RIGHT(BT$2,3)="_ts",RIGHT(BT$2,6)="_index"),
INDEX(#REF!,MATCH('I. Legal Frameworks'!$B27,#REF!,0),MATCH('I. Legal Frameworks'!BT$2,#REF!,0)),
INDEX(#REF!,MATCH('I. Legal Frameworks'!$B27,#REF!,0),MATCH('I. Legal Frameworks'!BT$2,#REF!,0)))</f>
        <v>#REF!</v>
      </c>
      <c r="BU27" s="13" t="e">
        <f>IF(OR(RIGHT(BU$2,3)="_is",RIGHT(BU$2,3)="_ts",RIGHT(BU$2,6)="_index"),
INDEX(#REF!,MATCH('I. Legal Frameworks'!$B27,#REF!,0),MATCH('I. Legal Frameworks'!BU$2,#REF!,0)),
INDEX(#REF!,MATCH('I. Legal Frameworks'!$B27,#REF!,0),MATCH('I. Legal Frameworks'!BU$2,#REF!,0)))</f>
        <v>#REF!</v>
      </c>
      <c r="BV27" s="13" t="e">
        <f>IF(OR(RIGHT(BV$2,3)="_is",RIGHT(BV$2,3)="_ts",RIGHT(BV$2,6)="_index"),
INDEX(#REF!,MATCH('I. Legal Frameworks'!$B27,#REF!,0),MATCH('I. Legal Frameworks'!BV$2,#REF!,0)),
INDEX(#REF!,MATCH('I. Legal Frameworks'!$B27,#REF!,0),MATCH('I. Legal Frameworks'!BV$2,#REF!,0)))</f>
        <v>#REF!</v>
      </c>
      <c r="BW27" s="13" t="e">
        <f>IF(OR(RIGHT(BW$2,3)="_is",RIGHT(BW$2,3)="_ts",RIGHT(BW$2,6)="_index"),
INDEX(#REF!,MATCH('I. Legal Frameworks'!$B27,#REF!,0),MATCH('I. Legal Frameworks'!BW$2,#REF!,0)),
INDEX(#REF!,MATCH('I. Legal Frameworks'!$B27,#REF!,0),MATCH('I. Legal Frameworks'!BW$2,#REF!,0)))</f>
        <v>#REF!</v>
      </c>
      <c r="BX27" s="13" t="e">
        <f>IF(OR(RIGHT(BX$2,3)="_is",RIGHT(BX$2,3)="_ts",RIGHT(BX$2,6)="_index"),
INDEX(#REF!,MATCH('I. Legal Frameworks'!$B27,#REF!,0),MATCH('I. Legal Frameworks'!BX$2,#REF!,0)),
INDEX(#REF!,MATCH('I. Legal Frameworks'!$B27,#REF!,0),MATCH('I. Legal Frameworks'!BX$2,#REF!,0)))</f>
        <v>#REF!</v>
      </c>
      <c r="BY27" s="13" t="e">
        <f>IF(OR(RIGHT(BY$2,3)="_is",RIGHT(BY$2,3)="_ts",RIGHT(BY$2,6)="_index"),
INDEX(#REF!,MATCH('I. Legal Frameworks'!$B27,#REF!,0),MATCH('I. Legal Frameworks'!BY$2,#REF!,0)),
INDEX(#REF!,MATCH('I. Legal Frameworks'!$B27,#REF!,0),MATCH('I. Legal Frameworks'!BY$2,#REF!,0)))</f>
        <v>#REF!</v>
      </c>
      <c r="BZ27" s="13" t="e">
        <f>IF(OR(RIGHT(BZ$2,3)="_is",RIGHT(BZ$2,3)="_ts",RIGHT(BZ$2,6)="_index"),
INDEX(#REF!,MATCH('I. Legal Frameworks'!$B27,#REF!,0),MATCH('I. Legal Frameworks'!BZ$2,#REF!,0)),
INDEX(#REF!,MATCH('I. Legal Frameworks'!$B27,#REF!,0),MATCH('I. Legal Frameworks'!BZ$2,#REF!,0)))</f>
        <v>#REF!</v>
      </c>
      <c r="CA27" s="28" t="e">
        <f>IF(OR(RIGHT(CA$2,3)="_is",RIGHT(CA$2,3)="_ts",RIGHT(CA$2,6)="_index"),
INDEX(#REF!,MATCH('I. Legal Frameworks'!$B27,#REF!,0),MATCH('I. Legal Frameworks'!CA$2,#REF!,0)),
INDEX(#REF!,MATCH('I. Legal Frameworks'!$B27,#REF!,0),MATCH('I. Legal Frameworks'!CA$2,#REF!,0)))</f>
        <v>#REF!</v>
      </c>
      <c r="CB27" s="13" t="e">
        <f>IF(OR(RIGHT(CB$2,3)="_is",RIGHT(CB$2,3)="_ts",RIGHT(CB$2,6)="_index"),
INDEX(#REF!,MATCH('I. Legal Frameworks'!$B27,#REF!,0),MATCH('I. Legal Frameworks'!CB$2,#REF!,0)),
INDEX(#REF!,MATCH('I. Legal Frameworks'!$B27,#REF!,0),MATCH('I. Legal Frameworks'!CB$2,#REF!,0)))</f>
        <v>#REF!</v>
      </c>
      <c r="CC27" s="13" t="e">
        <f>IF(OR(RIGHT(CC$2,3)="_is",RIGHT(CC$2,3)="_ts",RIGHT(CC$2,6)="_index"),
INDEX(#REF!,MATCH('I. Legal Frameworks'!$B27,#REF!,0),MATCH('I. Legal Frameworks'!CC$2,#REF!,0)),
INDEX(#REF!,MATCH('I. Legal Frameworks'!$B27,#REF!,0),MATCH('I. Legal Frameworks'!CC$2,#REF!,0)))</f>
        <v>#REF!</v>
      </c>
      <c r="CD27" s="13" t="e">
        <f>IF(OR(RIGHT(CD$2,3)="_is",RIGHT(CD$2,3)="_ts",RIGHT(CD$2,6)="_index"),
INDEX(#REF!,MATCH('I. Legal Frameworks'!$B27,#REF!,0),MATCH('I. Legal Frameworks'!CD$2,#REF!,0)),
INDEX(#REF!,MATCH('I. Legal Frameworks'!$B27,#REF!,0),MATCH('I. Legal Frameworks'!CD$2,#REF!,0)))</f>
        <v>#REF!</v>
      </c>
      <c r="CE27" s="13" t="e">
        <f>IF(OR(RIGHT(CE$2,3)="_is",RIGHT(CE$2,3)="_ts",RIGHT(CE$2,6)="_index"),
INDEX(#REF!,MATCH('I. Legal Frameworks'!$B27,#REF!,0),MATCH('I. Legal Frameworks'!CE$2,#REF!,0)),
INDEX(#REF!,MATCH('I. Legal Frameworks'!$B27,#REF!,0),MATCH('I. Legal Frameworks'!CE$2,#REF!,0)))</f>
        <v>#REF!</v>
      </c>
      <c r="CF27" s="13" t="e">
        <f>IF(OR(RIGHT(CF$2,3)="_is",RIGHT(CF$2,3)="_ts",RIGHT(CF$2,6)="_index"),
INDEX(#REF!,MATCH('I. Legal Frameworks'!$B27,#REF!,0),MATCH('I. Legal Frameworks'!CF$2,#REF!,0)),
INDEX(#REF!,MATCH('I. Legal Frameworks'!$B27,#REF!,0),MATCH('I. Legal Frameworks'!CF$2,#REF!,0)))</f>
        <v>#REF!</v>
      </c>
      <c r="CG27" s="13" t="e">
        <f>IF(OR(RIGHT(CG$2,3)="_is",RIGHT(CG$2,3)="_ts",RIGHT(CG$2,6)="_index"),
INDEX(#REF!,MATCH('I. Legal Frameworks'!$B27,#REF!,0),MATCH('I. Legal Frameworks'!CG$2,#REF!,0)),
INDEX(#REF!,MATCH('I. Legal Frameworks'!$B27,#REF!,0),MATCH('I. Legal Frameworks'!CG$2,#REF!,0)))</f>
        <v>#REF!</v>
      </c>
      <c r="CH27" s="13" t="e">
        <f>IF(OR(RIGHT(CH$2,3)="_is",RIGHT(CH$2,3)="_ts",RIGHT(CH$2,6)="_index"),
INDEX(#REF!,MATCH('I. Legal Frameworks'!$B27,#REF!,0),MATCH('I. Legal Frameworks'!CH$2,#REF!,0)),
INDEX(#REF!,MATCH('I. Legal Frameworks'!$B27,#REF!,0),MATCH('I. Legal Frameworks'!CH$2,#REF!,0)))</f>
        <v>#REF!</v>
      </c>
      <c r="CI27" s="13" t="e">
        <f>IF(OR(RIGHT(CI$2,3)="_is",RIGHT(CI$2,3)="_ts",RIGHT(CI$2,6)="_index"),
INDEX(#REF!,MATCH('I. Legal Frameworks'!$B27,#REF!,0),MATCH('I. Legal Frameworks'!CI$2,#REF!,0)),
INDEX(#REF!,MATCH('I. Legal Frameworks'!$B27,#REF!,0),MATCH('I. Legal Frameworks'!CI$2,#REF!,0)))</f>
        <v>#REF!</v>
      </c>
      <c r="CJ27" s="13" t="e">
        <f>IF(OR(RIGHT(CJ$2,3)="_is",RIGHT(CJ$2,3)="_ts",RIGHT(CJ$2,6)="_index"),
INDEX(#REF!,MATCH('I. Legal Frameworks'!$B27,#REF!,0),MATCH('I. Legal Frameworks'!CJ$2,#REF!,0)),
INDEX(#REF!,MATCH('I. Legal Frameworks'!$B27,#REF!,0),MATCH('I. Legal Frameworks'!CJ$2,#REF!,0)))</f>
        <v>#REF!</v>
      </c>
      <c r="CK27" s="13" t="e">
        <f>IF(OR(RIGHT(CK$2,3)="_is",RIGHT(CK$2,3)="_ts",RIGHT(CK$2,6)="_index"),
INDEX(#REF!,MATCH('I. Legal Frameworks'!$B27,#REF!,0),MATCH('I. Legal Frameworks'!CK$2,#REF!,0)),
INDEX(#REF!,MATCH('I. Legal Frameworks'!$B27,#REF!,0),MATCH('I. Legal Frameworks'!CK$2,#REF!,0)))</f>
        <v>#REF!</v>
      </c>
      <c r="CL27" s="13" t="e">
        <f>IF(OR(RIGHT(CL$2,3)="_is",RIGHT(CL$2,3)="_ts",RIGHT(CL$2,6)="_index"),
INDEX(#REF!,MATCH('I. Legal Frameworks'!$B27,#REF!,0),MATCH('I. Legal Frameworks'!CL$2,#REF!,0)),
INDEX(#REF!,MATCH('I. Legal Frameworks'!$B27,#REF!,0),MATCH('I. Legal Frameworks'!CL$2,#REF!,0)))</f>
        <v>#REF!</v>
      </c>
      <c r="CM27" s="13" t="e">
        <f>IF(OR(RIGHT(CM$2,3)="_is",RIGHT(CM$2,3)="_ts",RIGHT(CM$2,6)="_index"),
INDEX(#REF!,MATCH('I. Legal Frameworks'!$B27,#REF!,0),MATCH('I. Legal Frameworks'!CM$2,#REF!,0)),
INDEX(#REF!,MATCH('I. Legal Frameworks'!$B27,#REF!,0),MATCH('I. Legal Frameworks'!CM$2,#REF!,0)))</f>
        <v>#REF!</v>
      </c>
      <c r="CN27" s="13" t="e">
        <f>IF(OR(RIGHT(CN$2,3)="_is",RIGHT(CN$2,3)="_ts",RIGHT(CN$2,6)="_index"),
INDEX(#REF!,MATCH('I. Legal Frameworks'!$B27,#REF!,0),MATCH('I. Legal Frameworks'!CN$2,#REF!,0)),
INDEX(#REF!,MATCH('I. Legal Frameworks'!$B27,#REF!,0),MATCH('I. Legal Frameworks'!CN$2,#REF!,0)))</f>
        <v>#REF!</v>
      </c>
      <c r="CO27" s="13" t="e">
        <f>IF(OR(RIGHT(CO$2,3)="_is",RIGHT(CO$2,3)="_ts",RIGHT(CO$2,6)="_index"),
INDEX(#REF!,MATCH('I. Legal Frameworks'!$B27,#REF!,0),MATCH('I. Legal Frameworks'!CO$2,#REF!,0)),
INDEX(#REF!,MATCH('I. Legal Frameworks'!$B27,#REF!,0),MATCH('I. Legal Frameworks'!CO$2,#REF!,0)))</f>
        <v>#REF!</v>
      </c>
      <c r="CP27" s="13" t="e">
        <f>IF(OR(RIGHT(CP$2,3)="_is",RIGHT(CP$2,3)="_ts",RIGHT(CP$2,6)="_index"),
INDEX(#REF!,MATCH('I. Legal Frameworks'!$B27,#REF!,0),MATCH('I. Legal Frameworks'!CP$2,#REF!,0)),
INDEX(#REF!,MATCH('I. Legal Frameworks'!$B27,#REF!,0),MATCH('I. Legal Frameworks'!CP$2,#REF!,0)))</f>
        <v>#REF!</v>
      </c>
      <c r="CQ27" s="13" t="e">
        <f>IF(OR(RIGHT(CQ$2,3)="_is",RIGHT(CQ$2,3)="_ts",RIGHT(CQ$2,6)="_index"),
INDEX(#REF!,MATCH('I. Legal Frameworks'!$B27,#REF!,0),MATCH('I. Legal Frameworks'!CQ$2,#REF!,0)),
INDEX(#REF!,MATCH('I. Legal Frameworks'!$B27,#REF!,0),MATCH('I. Legal Frameworks'!CQ$2,#REF!,0)))</f>
        <v>#REF!</v>
      </c>
      <c r="CR27" s="13" t="e">
        <f>IF(OR(RIGHT(CR$2,3)="_is",RIGHT(CR$2,3)="_ts",RIGHT(CR$2,6)="_index"),
INDEX(#REF!,MATCH('I. Legal Frameworks'!$B27,#REF!,0),MATCH('I. Legal Frameworks'!CR$2,#REF!,0)),
INDEX(#REF!,MATCH('I. Legal Frameworks'!$B27,#REF!,0),MATCH('I. Legal Frameworks'!CR$2,#REF!,0)))</f>
        <v>#REF!</v>
      </c>
      <c r="CS27" s="13" t="e">
        <f>IF(OR(RIGHT(CS$2,3)="_is",RIGHT(CS$2,3)="_ts",RIGHT(CS$2,6)="_index"),
INDEX(#REF!,MATCH('I. Legal Frameworks'!$B27,#REF!,0),MATCH('I. Legal Frameworks'!CS$2,#REF!,0)),
INDEX(#REF!,MATCH('I. Legal Frameworks'!$B27,#REF!,0),MATCH('I. Legal Frameworks'!CS$2,#REF!,0)))</f>
        <v>#REF!</v>
      </c>
      <c r="CT27" s="13" t="e">
        <f>IF(OR(RIGHT(CT$2,3)="_is",RIGHT(CT$2,3)="_ts",RIGHT(CT$2,6)="_index"),
INDEX(#REF!,MATCH('I. Legal Frameworks'!$B27,#REF!,0),MATCH('I. Legal Frameworks'!CT$2,#REF!,0)),
INDEX(#REF!,MATCH('I. Legal Frameworks'!$B27,#REF!,0),MATCH('I. Legal Frameworks'!CT$2,#REF!,0)))</f>
        <v>#REF!</v>
      </c>
      <c r="CU27" s="13" t="e">
        <f>IF(OR(RIGHT(CU$2,3)="_is",RIGHT(CU$2,3)="_ts",RIGHT(CU$2,6)="_index"),
INDEX(#REF!,MATCH('I. Legal Frameworks'!$B27,#REF!,0),MATCH('I. Legal Frameworks'!CU$2,#REF!,0)),
INDEX(#REF!,MATCH('I. Legal Frameworks'!$B27,#REF!,0),MATCH('I. Legal Frameworks'!CU$2,#REF!,0)))</f>
        <v>#REF!</v>
      </c>
      <c r="CV27" s="13" t="e">
        <f>IF(OR(RIGHT(CV$2,3)="_is",RIGHT(CV$2,3)="_ts",RIGHT(CV$2,6)="_index"),
INDEX(#REF!,MATCH('I. Legal Frameworks'!$B27,#REF!,0),MATCH('I. Legal Frameworks'!CV$2,#REF!,0)),
INDEX(#REF!,MATCH('I. Legal Frameworks'!$B27,#REF!,0),MATCH('I. Legal Frameworks'!CV$2,#REF!,0)))</f>
        <v>#REF!</v>
      </c>
      <c r="CW27" s="13" t="e">
        <f>IF(OR(RIGHT(CW$2,3)="_is",RIGHT(CW$2,3)="_ts",RIGHT(CW$2,6)="_index"),
INDEX(#REF!,MATCH('I. Legal Frameworks'!$B27,#REF!,0),MATCH('I. Legal Frameworks'!CW$2,#REF!,0)),
INDEX(#REF!,MATCH('I. Legal Frameworks'!$B27,#REF!,0),MATCH('I. Legal Frameworks'!CW$2,#REF!,0)))</f>
        <v>#REF!</v>
      </c>
      <c r="CX27" s="13" t="e">
        <f>IF(OR(RIGHT(CX$2,3)="_is",RIGHT(CX$2,3)="_ts",RIGHT(CX$2,6)="_index"),
INDEX(#REF!,MATCH('I. Legal Frameworks'!$B27,#REF!,0),MATCH('I. Legal Frameworks'!CX$2,#REF!,0)),
INDEX(#REF!,MATCH('I. Legal Frameworks'!$B27,#REF!,0),MATCH('I. Legal Frameworks'!CX$2,#REF!,0)))</f>
        <v>#REF!</v>
      </c>
      <c r="CY27" s="13" t="e">
        <f>IF(OR(RIGHT(CY$2,3)="_is",RIGHT(CY$2,3)="_ts",RIGHT(CY$2,6)="_index"),
INDEX(#REF!,MATCH('I. Legal Frameworks'!$B27,#REF!,0),MATCH('I. Legal Frameworks'!CY$2,#REF!,0)),
INDEX(#REF!,MATCH('I. Legal Frameworks'!$B27,#REF!,0),MATCH('I. Legal Frameworks'!CY$2,#REF!,0)))</f>
        <v>#REF!</v>
      </c>
      <c r="CZ27" s="13" t="e">
        <f>IF(OR(RIGHT(CZ$2,3)="_is",RIGHT(CZ$2,3)="_ts",RIGHT(CZ$2,6)="_index"),
INDEX(#REF!,MATCH('I. Legal Frameworks'!$B27,#REF!,0),MATCH('I. Legal Frameworks'!CZ$2,#REF!,0)),
INDEX(#REF!,MATCH('I. Legal Frameworks'!$B27,#REF!,0),MATCH('I. Legal Frameworks'!CZ$2,#REF!,0)))</f>
        <v>#REF!</v>
      </c>
      <c r="DA27" s="13" t="e">
        <f>IF(OR(RIGHT(DA$2,3)="_is",RIGHT(DA$2,3)="_ts",RIGHT(DA$2,6)="_index"),
INDEX(#REF!,MATCH('I. Legal Frameworks'!$B27,#REF!,0),MATCH('I. Legal Frameworks'!DA$2,#REF!,0)),
INDEX(#REF!,MATCH('I. Legal Frameworks'!$B27,#REF!,0),MATCH('I. Legal Frameworks'!DA$2,#REF!,0)))</f>
        <v>#REF!</v>
      </c>
      <c r="DB27" s="13" t="e">
        <f>IF(OR(RIGHT(DB$2,3)="_is",RIGHT(DB$2,3)="_ts",RIGHT(DB$2,6)="_index"),
INDEX(#REF!,MATCH('I. Legal Frameworks'!$B27,#REF!,0),MATCH('I. Legal Frameworks'!DB$2,#REF!,0)),
INDEX(#REF!,MATCH('I. Legal Frameworks'!$B27,#REF!,0),MATCH('I. Legal Frameworks'!DB$2,#REF!,0)))</f>
        <v>#REF!</v>
      </c>
      <c r="DC27" s="13" t="e">
        <f>IF(OR(RIGHT(DC$2,3)="_is",RIGHT(DC$2,3)="_ts",RIGHT(DC$2,6)="_index"),
INDEX(#REF!,MATCH('I. Legal Frameworks'!$B27,#REF!,0),MATCH('I. Legal Frameworks'!DC$2,#REF!,0)),
INDEX(#REF!,MATCH('I. Legal Frameworks'!$B27,#REF!,0),MATCH('I. Legal Frameworks'!DC$2,#REF!,0)))</f>
        <v>#REF!</v>
      </c>
      <c r="DD27" s="13" t="e">
        <f>IF(OR(RIGHT(DD$2,3)="_is",RIGHT(DD$2,3)="_ts",RIGHT(DD$2,6)="_index"),
INDEX(#REF!,MATCH('I. Legal Frameworks'!$B27,#REF!,0),MATCH('I. Legal Frameworks'!DD$2,#REF!,0)),
INDEX(#REF!,MATCH('I. Legal Frameworks'!$B27,#REF!,0),MATCH('I. Legal Frameworks'!DD$2,#REF!,0)))</f>
        <v>#REF!</v>
      </c>
      <c r="DE27" s="13" t="e">
        <f>IF(OR(RIGHT(DE$2,3)="_is",RIGHT(DE$2,3)="_ts",RIGHT(DE$2,6)="_index"),
INDEX(#REF!,MATCH('I. Legal Frameworks'!$B27,#REF!,0),MATCH('I. Legal Frameworks'!DE$2,#REF!,0)),
INDEX(#REF!,MATCH('I. Legal Frameworks'!$B27,#REF!,0),MATCH('I. Legal Frameworks'!DE$2,#REF!,0)))</f>
        <v>#REF!</v>
      </c>
      <c r="DF27" s="28" t="e">
        <f>IF(OR(RIGHT(DF$2,3)="_is",RIGHT(DF$2,3)="_ts",RIGHT(DF$2,6)="_index"),
INDEX(#REF!,MATCH('I. Legal Frameworks'!$B27,#REF!,0),MATCH('I. Legal Frameworks'!DF$2,#REF!,0)),
INDEX(#REF!,MATCH('I. Legal Frameworks'!$B27,#REF!,0),MATCH('I. Legal Frameworks'!DF$2,#REF!,0)))</f>
        <v>#REF!</v>
      </c>
      <c r="DG27" s="13" t="e">
        <f>IF(OR(RIGHT(DG$2,3)="_is",RIGHT(DG$2,3)="_ts",RIGHT(DG$2,6)="_index"),
INDEX(#REF!,MATCH('I. Legal Frameworks'!$B27,#REF!,0),MATCH('I. Legal Frameworks'!DG$2,#REF!,0)),
INDEX(#REF!,MATCH('I. Legal Frameworks'!$B27,#REF!,0),MATCH('I. Legal Frameworks'!DG$2,#REF!,0)))</f>
        <v>#REF!</v>
      </c>
      <c r="DH27" s="13" t="e">
        <f>IF(OR(RIGHT(DH$2,3)="_is",RIGHT(DH$2,3)="_ts",RIGHT(DH$2,6)="_index"),
INDEX(#REF!,MATCH('I. Legal Frameworks'!$B27,#REF!,0),MATCH('I. Legal Frameworks'!DH$2,#REF!,0)),
INDEX(#REF!,MATCH('I. Legal Frameworks'!$B27,#REF!,0),MATCH('I. Legal Frameworks'!DH$2,#REF!,0)))</f>
        <v>#REF!</v>
      </c>
      <c r="DI27" s="13" t="e">
        <f>IF(OR(RIGHT(DI$2,3)="_is",RIGHT(DI$2,3)="_ts",RIGHT(DI$2,6)="_index"),
INDEX(#REF!,MATCH('I. Legal Frameworks'!$B27,#REF!,0),MATCH('I. Legal Frameworks'!DI$2,#REF!,0)),
INDEX(#REF!,MATCH('I. Legal Frameworks'!$B27,#REF!,0),MATCH('I. Legal Frameworks'!DI$2,#REF!,0)))</f>
        <v>#REF!</v>
      </c>
      <c r="DJ27" s="13" t="e">
        <f>IF(OR(RIGHT(DJ$2,3)="_is",RIGHT(DJ$2,3)="_ts",RIGHT(DJ$2,6)="_index"),
INDEX(#REF!,MATCH('I. Legal Frameworks'!$B27,#REF!,0),MATCH('I. Legal Frameworks'!DJ$2,#REF!,0)),
INDEX(#REF!,MATCH('I. Legal Frameworks'!$B27,#REF!,0),MATCH('I. Legal Frameworks'!DJ$2,#REF!,0)))</f>
        <v>#REF!</v>
      </c>
      <c r="DK27" s="13" t="e">
        <f>IF(OR(RIGHT(DK$2,3)="_is",RIGHT(DK$2,3)="_ts",RIGHT(DK$2,6)="_index"),
INDEX(#REF!,MATCH('I. Legal Frameworks'!$B27,#REF!,0),MATCH('I. Legal Frameworks'!DK$2,#REF!,0)),
INDEX(#REF!,MATCH('I. Legal Frameworks'!$B27,#REF!,0),MATCH('I. Legal Frameworks'!DK$2,#REF!,0)))</f>
        <v>#REF!</v>
      </c>
      <c r="DL27" s="13" t="e">
        <f>IF(OR(RIGHT(DL$2,3)="_is",RIGHT(DL$2,3)="_ts",RIGHT(DL$2,6)="_index"),
INDEX(#REF!,MATCH('I. Legal Frameworks'!$B27,#REF!,0),MATCH('I. Legal Frameworks'!DL$2,#REF!,0)),
INDEX(#REF!,MATCH('I. Legal Frameworks'!$B27,#REF!,0),MATCH('I. Legal Frameworks'!DL$2,#REF!,0)))</f>
        <v>#REF!</v>
      </c>
      <c r="DM27" s="13" t="e">
        <f>IF(OR(RIGHT(DM$2,3)="_is",RIGHT(DM$2,3)="_ts",RIGHT(DM$2,6)="_index"),
INDEX(#REF!,MATCH('I. Legal Frameworks'!$B27,#REF!,0),MATCH('I. Legal Frameworks'!DM$2,#REF!,0)),
INDEX(#REF!,MATCH('I. Legal Frameworks'!$B27,#REF!,0),MATCH('I. Legal Frameworks'!DM$2,#REF!,0)))</f>
        <v>#REF!</v>
      </c>
      <c r="DN27" s="13" t="e">
        <f>IF(OR(RIGHT(DN$2,3)="_is",RIGHT(DN$2,3)="_ts",RIGHT(DN$2,6)="_index"),
INDEX(#REF!,MATCH('I. Legal Frameworks'!$B27,#REF!,0),MATCH('I. Legal Frameworks'!DN$2,#REF!,0)),
INDEX(#REF!,MATCH('I. Legal Frameworks'!$B27,#REF!,0),MATCH('I. Legal Frameworks'!DN$2,#REF!,0)))</f>
        <v>#REF!</v>
      </c>
      <c r="DO27" s="28" t="e">
        <f>IF(OR(RIGHT(DO$2,3)="_is",RIGHT(DO$2,3)="_ts",RIGHT(DO$2,6)="_index"),
INDEX(#REF!,MATCH('I. Legal Frameworks'!$B27,#REF!,0),MATCH('I. Legal Frameworks'!DO$2,#REF!,0)),
INDEX(#REF!,MATCH('I. Legal Frameworks'!$B27,#REF!,0),MATCH('I. Legal Frameworks'!DO$2,#REF!,0)))</f>
        <v>#REF!</v>
      </c>
      <c r="DP27" s="13" t="e">
        <f>IF(OR(RIGHT(DP$2,3)="_is",RIGHT(DP$2,3)="_ts",RIGHT(DP$2,6)="_index"),
INDEX(#REF!,MATCH('I. Legal Frameworks'!$B27,#REF!,0),MATCH('I. Legal Frameworks'!DP$2,#REF!,0)),
INDEX(#REF!,MATCH('I. Legal Frameworks'!$B27,#REF!,0),MATCH('I. Legal Frameworks'!DP$2,#REF!,0)))</f>
        <v>#REF!</v>
      </c>
      <c r="DQ27" s="13" t="e">
        <f>IF(OR(RIGHT(DQ$2,3)="_is",RIGHT(DQ$2,3)="_ts",RIGHT(DQ$2,6)="_index"),
INDEX(#REF!,MATCH('I. Legal Frameworks'!$B27,#REF!,0),MATCH('I. Legal Frameworks'!DQ$2,#REF!,0)),
INDEX(#REF!,MATCH('I. Legal Frameworks'!$B27,#REF!,0),MATCH('I. Legal Frameworks'!DQ$2,#REF!,0)))</f>
        <v>#REF!</v>
      </c>
      <c r="DR27" s="13" t="e">
        <f>IF(OR(RIGHT(DR$2,3)="_is",RIGHT(DR$2,3)="_ts",RIGHT(DR$2,6)="_index"),
INDEX(#REF!,MATCH('I. Legal Frameworks'!$B27,#REF!,0),MATCH('I. Legal Frameworks'!DR$2,#REF!,0)),
INDEX(#REF!,MATCH('I. Legal Frameworks'!$B27,#REF!,0),MATCH('I. Legal Frameworks'!DR$2,#REF!,0)))</f>
        <v>#REF!</v>
      </c>
      <c r="DS27" s="13" t="e">
        <f>IF(OR(RIGHT(DS$2,3)="_is",RIGHT(DS$2,3)="_ts",RIGHT(DS$2,6)="_index"),
INDEX(#REF!,MATCH('I. Legal Frameworks'!$B27,#REF!,0),MATCH('I. Legal Frameworks'!DS$2,#REF!,0)),
INDEX(#REF!,MATCH('I. Legal Frameworks'!$B27,#REF!,0),MATCH('I. Legal Frameworks'!DS$2,#REF!,0)))</f>
        <v>#REF!</v>
      </c>
      <c r="DT27" s="13" t="e">
        <f>IF(OR(RIGHT(DT$2,3)="_is",RIGHT(DT$2,3)="_ts",RIGHT(DT$2,6)="_index"),
INDEX(#REF!,MATCH('I. Legal Frameworks'!$B27,#REF!,0),MATCH('I. Legal Frameworks'!DT$2,#REF!,0)),
INDEX(#REF!,MATCH('I. Legal Frameworks'!$B27,#REF!,0),MATCH('I. Legal Frameworks'!DT$2,#REF!,0)))</f>
        <v>#REF!</v>
      </c>
      <c r="DU27" s="13" t="e">
        <f>IF(OR(RIGHT(DU$2,3)="_is",RIGHT(DU$2,3)="_ts",RIGHT(DU$2,6)="_index"),
INDEX(#REF!,MATCH('I. Legal Frameworks'!$B27,#REF!,0),MATCH('I. Legal Frameworks'!DU$2,#REF!,0)),
INDEX(#REF!,MATCH('I. Legal Frameworks'!$B27,#REF!,0),MATCH('I. Legal Frameworks'!DU$2,#REF!,0)))</f>
        <v>#REF!</v>
      </c>
      <c r="DV27" s="13" t="e">
        <f>IF(OR(RIGHT(DV$2,3)="_is",RIGHT(DV$2,3)="_ts",RIGHT(DV$2,6)="_index"),
INDEX(#REF!,MATCH('I. Legal Frameworks'!$B27,#REF!,0),MATCH('I. Legal Frameworks'!DV$2,#REF!,0)),
INDEX(#REF!,MATCH('I. Legal Frameworks'!$B27,#REF!,0),MATCH('I. Legal Frameworks'!DV$2,#REF!,0)))</f>
        <v>#REF!</v>
      </c>
      <c r="DW27" s="13" t="e">
        <f>IF(OR(RIGHT(DW$2,3)="_is",RIGHT(DW$2,3)="_ts",RIGHT(DW$2,6)="_index"),
INDEX(#REF!,MATCH('I. Legal Frameworks'!$B27,#REF!,0),MATCH('I. Legal Frameworks'!DW$2,#REF!,0)),
INDEX(#REF!,MATCH('I. Legal Frameworks'!$B27,#REF!,0),MATCH('I. Legal Frameworks'!DW$2,#REF!,0)))</f>
        <v>#REF!</v>
      </c>
      <c r="DX27" s="13" t="e">
        <f>IF(OR(RIGHT(DX$2,3)="_is",RIGHT(DX$2,3)="_ts",RIGHT(DX$2,6)="_index"),
INDEX(#REF!,MATCH('I. Legal Frameworks'!$B27,#REF!,0),MATCH('I. Legal Frameworks'!DX$2,#REF!,0)),
INDEX(#REF!,MATCH('I. Legal Frameworks'!$B27,#REF!,0),MATCH('I. Legal Frameworks'!DX$2,#REF!,0)))</f>
        <v>#REF!</v>
      </c>
      <c r="DY27" s="13" t="e">
        <f>IF(OR(RIGHT(DY$2,3)="_is",RIGHT(DY$2,3)="_ts",RIGHT(DY$2,6)="_index"),
INDEX(#REF!,MATCH('I. Legal Frameworks'!$B27,#REF!,0),MATCH('I. Legal Frameworks'!DY$2,#REF!,0)),
INDEX(#REF!,MATCH('I. Legal Frameworks'!$B27,#REF!,0),MATCH('I. Legal Frameworks'!DY$2,#REF!,0)))</f>
        <v>#REF!</v>
      </c>
      <c r="DZ27" s="13" t="e">
        <f>IF(OR(RIGHT(DZ$2,3)="_is",RIGHT(DZ$2,3)="_ts",RIGHT(DZ$2,6)="_index"),
INDEX(#REF!,MATCH('I. Legal Frameworks'!$B27,#REF!,0),MATCH('I. Legal Frameworks'!DZ$2,#REF!,0)),
INDEX(#REF!,MATCH('I. Legal Frameworks'!$B27,#REF!,0),MATCH('I. Legal Frameworks'!DZ$2,#REF!,0)))</f>
        <v>#REF!</v>
      </c>
      <c r="EA27" s="28" t="e">
        <f>IF(OR(RIGHT(EA$2,3)="_is",RIGHT(EA$2,3)="_ts",RIGHT(EA$2,6)="_index"),
INDEX(#REF!,MATCH('I. Legal Frameworks'!$B27,#REF!,0),MATCH('I. Legal Frameworks'!EA$2,#REF!,0)),
INDEX(#REF!,MATCH('I. Legal Frameworks'!$B27,#REF!,0),MATCH('I. Legal Frameworks'!EA$2,#REF!,0)))</f>
        <v>#REF!</v>
      </c>
      <c r="EB27" s="13" t="e">
        <f>IF(OR(RIGHT(EB$2,3)="_is",RIGHT(EB$2,3)="_ts",RIGHT(EB$2,6)="_index"),
INDEX(#REF!,MATCH('I. Legal Frameworks'!$B27,#REF!,0),MATCH('I. Legal Frameworks'!EB$2,#REF!,0)),
INDEX(#REF!,MATCH('I. Legal Frameworks'!$B27,#REF!,0),MATCH('I. Legal Frameworks'!EB$2,#REF!,0)))</f>
        <v>#REF!</v>
      </c>
      <c r="EC27" s="13" t="e">
        <f>IF(OR(RIGHT(EC$2,3)="_is",RIGHT(EC$2,3)="_ts",RIGHT(EC$2,6)="_index"),
INDEX(#REF!,MATCH('I. Legal Frameworks'!$B27,#REF!,0),MATCH('I. Legal Frameworks'!EC$2,#REF!,0)),
INDEX(#REF!,MATCH('I. Legal Frameworks'!$B27,#REF!,0),MATCH('I. Legal Frameworks'!EC$2,#REF!,0)))</f>
        <v>#REF!</v>
      </c>
      <c r="ED27" s="13" t="e">
        <f>IF(OR(RIGHT(ED$2,3)="_is",RIGHT(ED$2,3)="_ts",RIGHT(ED$2,6)="_index"),
INDEX(#REF!,MATCH('I. Legal Frameworks'!$B27,#REF!,0),MATCH('I. Legal Frameworks'!ED$2,#REF!,0)),
INDEX(#REF!,MATCH('I. Legal Frameworks'!$B27,#REF!,0),MATCH('I. Legal Frameworks'!ED$2,#REF!,0)))</f>
        <v>#REF!</v>
      </c>
      <c r="EE27" s="13" t="e">
        <f>IF(OR(RIGHT(EE$2,3)="_is",RIGHT(EE$2,3)="_ts",RIGHT(EE$2,6)="_index"),
INDEX(#REF!,MATCH('I. Legal Frameworks'!$B27,#REF!,0),MATCH('I. Legal Frameworks'!EE$2,#REF!,0)),
INDEX(#REF!,MATCH('I. Legal Frameworks'!$B27,#REF!,0),MATCH('I. Legal Frameworks'!EE$2,#REF!,0)))</f>
        <v>#REF!</v>
      </c>
      <c r="EF27" s="13" t="e">
        <f>IF(OR(RIGHT(EF$2,3)="_is",RIGHT(EF$2,3)="_ts",RIGHT(EF$2,6)="_index"),
INDEX(#REF!,MATCH('I. Legal Frameworks'!$B27,#REF!,0),MATCH('I. Legal Frameworks'!EF$2,#REF!,0)),
INDEX(#REF!,MATCH('I. Legal Frameworks'!$B27,#REF!,0),MATCH('I. Legal Frameworks'!EF$2,#REF!,0)))</f>
        <v>#REF!</v>
      </c>
      <c r="EG27" s="13" t="e">
        <f>IF(OR(RIGHT(EG$2,3)="_is",RIGHT(EG$2,3)="_ts",RIGHT(EG$2,6)="_index"),
INDEX(#REF!,MATCH('I. Legal Frameworks'!$B27,#REF!,0),MATCH('I. Legal Frameworks'!EG$2,#REF!,0)),
INDEX(#REF!,MATCH('I. Legal Frameworks'!$B27,#REF!,0),MATCH('I. Legal Frameworks'!EG$2,#REF!,0)))</f>
        <v>#REF!</v>
      </c>
      <c r="EH27" s="13" t="e">
        <f>IF(OR(RIGHT(EH$2,3)="_is",RIGHT(EH$2,3)="_ts",RIGHT(EH$2,6)="_index"),
INDEX(#REF!,MATCH('I. Legal Frameworks'!$B27,#REF!,0),MATCH('I. Legal Frameworks'!EH$2,#REF!,0)),
INDEX(#REF!,MATCH('I. Legal Frameworks'!$B27,#REF!,0),MATCH('I. Legal Frameworks'!EH$2,#REF!,0)))</f>
        <v>#REF!</v>
      </c>
      <c r="EI27" s="13" t="e">
        <f>IF(OR(RIGHT(EI$2,3)="_is",RIGHT(EI$2,3)="_ts",RIGHT(EI$2,6)="_index"),
INDEX(#REF!,MATCH('I. Legal Frameworks'!$B27,#REF!,0),MATCH('I. Legal Frameworks'!EI$2,#REF!,0)),
INDEX(#REF!,MATCH('I. Legal Frameworks'!$B27,#REF!,0),MATCH('I. Legal Frameworks'!EI$2,#REF!,0)))</f>
        <v>#REF!</v>
      </c>
      <c r="EJ27" s="13" t="e">
        <f>IF(OR(RIGHT(EJ$2,3)="_is",RIGHT(EJ$2,3)="_ts",RIGHT(EJ$2,6)="_index"),
INDEX(#REF!,MATCH('I. Legal Frameworks'!$B27,#REF!,0),MATCH('I. Legal Frameworks'!EJ$2,#REF!,0)),
INDEX(#REF!,MATCH('I. Legal Frameworks'!$B27,#REF!,0),MATCH('I. Legal Frameworks'!EJ$2,#REF!,0)))</f>
        <v>#REF!</v>
      </c>
      <c r="EK27" s="13" t="e">
        <f>IF(OR(RIGHT(EK$2,3)="_is",RIGHT(EK$2,3)="_ts",RIGHT(EK$2,6)="_index"),
INDEX(#REF!,MATCH('I. Legal Frameworks'!$B27,#REF!,0),MATCH('I. Legal Frameworks'!EK$2,#REF!,0)),
INDEX(#REF!,MATCH('I. Legal Frameworks'!$B27,#REF!,0),MATCH('I. Legal Frameworks'!EK$2,#REF!,0)))</f>
        <v>#REF!</v>
      </c>
      <c r="EL27" s="13" t="e">
        <f>IF(OR(RIGHT(EL$2,3)="_is",RIGHT(EL$2,3)="_ts",RIGHT(EL$2,6)="_index"),
INDEX(#REF!,MATCH('I. Legal Frameworks'!$B27,#REF!,0),MATCH('I. Legal Frameworks'!EL$2,#REF!,0)),
INDEX(#REF!,MATCH('I. Legal Frameworks'!$B27,#REF!,0),MATCH('I. Legal Frameworks'!EL$2,#REF!,0)))</f>
        <v>#REF!</v>
      </c>
      <c r="EM27" s="13" t="e">
        <f>IF(OR(RIGHT(EM$2,3)="_is",RIGHT(EM$2,3)="_ts",RIGHT(EM$2,6)="_index"),
INDEX(#REF!,MATCH('I. Legal Frameworks'!$B27,#REF!,0),MATCH('I. Legal Frameworks'!EM$2,#REF!,0)),
INDEX(#REF!,MATCH('I. Legal Frameworks'!$B27,#REF!,0),MATCH('I. Legal Frameworks'!EM$2,#REF!,0)))</f>
        <v>#REF!</v>
      </c>
      <c r="EN27" s="13" t="e">
        <f>IF(OR(RIGHT(EN$2,3)="_is",RIGHT(EN$2,3)="_ts",RIGHT(EN$2,6)="_index"),
INDEX(#REF!,MATCH('I. Legal Frameworks'!$B27,#REF!,0),MATCH('I. Legal Frameworks'!EN$2,#REF!,0)),
INDEX(#REF!,MATCH('I. Legal Frameworks'!$B27,#REF!,0),MATCH('I. Legal Frameworks'!EN$2,#REF!,0)))</f>
        <v>#REF!</v>
      </c>
      <c r="EO27" s="13" t="e">
        <f>IF(OR(RIGHT(EO$2,3)="_is",RIGHT(EO$2,3)="_ts",RIGHT(EO$2,6)="_index"),
INDEX(#REF!,MATCH('I. Legal Frameworks'!$B27,#REF!,0),MATCH('I. Legal Frameworks'!EO$2,#REF!,0)),
INDEX(#REF!,MATCH('I. Legal Frameworks'!$B27,#REF!,0),MATCH('I. Legal Frameworks'!EO$2,#REF!,0)))</f>
        <v>#REF!</v>
      </c>
      <c r="EP27" s="13" t="e">
        <f>IF(OR(RIGHT(EP$2,3)="_is",RIGHT(EP$2,3)="_ts",RIGHT(EP$2,6)="_index"),
INDEX(#REF!,MATCH('I. Legal Frameworks'!$B27,#REF!,0),MATCH('I. Legal Frameworks'!EP$2,#REF!,0)),
INDEX(#REF!,MATCH('I. Legal Frameworks'!$B27,#REF!,0),MATCH('I. Legal Frameworks'!EP$2,#REF!,0)))</f>
        <v>#REF!</v>
      </c>
      <c r="EQ27" s="13" t="e">
        <f>IF(OR(RIGHT(EQ$2,3)="_is",RIGHT(EQ$2,3)="_ts",RIGHT(EQ$2,6)="_index"),
INDEX(#REF!,MATCH('I. Legal Frameworks'!$B27,#REF!,0),MATCH('I. Legal Frameworks'!EQ$2,#REF!,0)),
INDEX(#REF!,MATCH('I. Legal Frameworks'!$B27,#REF!,0),MATCH('I. Legal Frameworks'!EQ$2,#REF!,0)))</f>
        <v>#REF!</v>
      </c>
      <c r="ER27" s="13" t="e">
        <f>IF(OR(RIGHT(ER$2,3)="_is",RIGHT(ER$2,3)="_ts",RIGHT(ER$2,6)="_index"),
INDEX(#REF!,MATCH('I. Legal Frameworks'!$B27,#REF!,0),MATCH('I. Legal Frameworks'!ER$2,#REF!,0)),
INDEX(#REF!,MATCH('I. Legal Frameworks'!$B27,#REF!,0),MATCH('I. Legal Frameworks'!ER$2,#REF!,0)))</f>
        <v>#REF!</v>
      </c>
      <c r="ES27" s="13" t="e">
        <f>IF(OR(RIGHT(ES$2,3)="_is",RIGHT(ES$2,3)="_ts",RIGHT(ES$2,6)="_index"),
INDEX(#REF!,MATCH('I. Legal Frameworks'!$B27,#REF!,0),MATCH('I. Legal Frameworks'!ES$2,#REF!,0)),
INDEX(#REF!,MATCH('I. Legal Frameworks'!$B27,#REF!,0),MATCH('I. Legal Frameworks'!ES$2,#REF!,0)))</f>
        <v>#REF!</v>
      </c>
      <c r="ET27" s="13" t="e">
        <f>IF(OR(RIGHT(ET$2,3)="_is",RIGHT(ET$2,3)="_ts",RIGHT(ET$2,6)="_index"),
INDEX(#REF!,MATCH('I. Legal Frameworks'!$B27,#REF!,0),MATCH('I. Legal Frameworks'!ET$2,#REF!,0)),
INDEX(#REF!,MATCH('I. Legal Frameworks'!$B27,#REF!,0),MATCH('I. Legal Frameworks'!ET$2,#REF!,0)))</f>
        <v>#REF!</v>
      </c>
      <c r="EU27" s="13" t="e">
        <f>IF(OR(RIGHT(EU$2,3)="_is",RIGHT(EU$2,3)="_ts",RIGHT(EU$2,6)="_index"),
INDEX(#REF!,MATCH('I. Legal Frameworks'!$B27,#REF!,0),MATCH('I. Legal Frameworks'!EU$2,#REF!,0)),
INDEX(#REF!,MATCH('I. Legal Frameworks'!$B27,#REF!,0),MATCH('I. Legal Frameworks'!EU$2,#REF!,0)))</f>
        <v>#REF!</v>
      </c>
      <c r="EV27" s="13" t="e">
        <f>IF(OR(RIGHT(EV$2,3)="_is",RIGHT(EV$2,3)="_ts",RIGHT(EV$2,6)="_index"),
INDEX(#REF!,MATCH('I. Legal Frameworks'!$B27,#REF!,0),MATCH('I. Legal Frameworks'!EV$2,#REF!,0)),
INDEX(#REF!,MATCH('I. Legal Frameworks'!$B27,#REF!,0),MATCH('I. Legal Frameworks'!EV$2,#REF!,0)))</f>
        <v>#REF!</v>
      </c>
      <c r="EW27" s="13" t="e">
        <f>IF(OR(RIGHT(EW$2,3)="_is",RIGHT(EW$2,3)="_ts",RIGHT(EW$2,6)="_index"),
INDEX(#REF!,MATCH('I. Legal Frameworks'!$B27,#REF!,0),MATCH('I. Legal Frameworks'!EW$2,#REF!,0)),
INDEX(#REF!,MATCH('I. Legal Frameworks'!$B27,#REF!,0),MATCH('I. Legal Frameworks'!EW$2,#REF!,0)))</f>
        <v>#REF!</v>
      </c>
      <c r="EX27" s="13" t="e">
        <f>IF(OR(RIGHT(EX$2,3)="_is",RIGHT(EX$2,3)="_ts",RIGHT(EX$2,6)="_index"),
INDEX(#REF!,MATCH('I. Legal Frameworks'!$B27,#REF!,0),MATCH('I. Legal Frameworks'!EX$2,#REF!,0)),
INDEX(#REF!,MATCH('I. Legal Frameworks'!$B27,#REF!,0),MATCH('I. Legal Frameworks'!EX$2,#REF!,0)))</f>
        <v>#REF!</v>
      </c>
      <c r="EY27" s="13" t="e">
        <f>IF(OR(RIGHT(EY$2,3)="_is",RIGHT(EY$2,3)="_ts",RIGHT(EY$2,6)="_index"),
INDEX(#REF!,MATCH('I. Legal Frameworks'!$B27,#REF!,0),MATCH('I. Legal Frameworks'!EY$2,#REF!,0)),
INDEX(#REF!,MATCH('I. Legal Frameworks'!$B27,#REF!,0),MATCH('I. Legal Frameworks'!EY$2,#REF!,0)))</f>
        <v>#REF!</v>
      </c>
      <c r="EZ27" s="13" t="e">
        <f>IF(OR(RIGHT(EZ$2,3)="_is",RIGHT(EZ$2,3)="_ts",RIGHT(EZ$2,6)="_index"),
INDEX(#REF!,MATCH('I. Legal Frameworks'!$B27,#REF!,0),MATCH('I. Legal Frameworks'!EZ$2,#REF!,0)),
INDEX(#REF!,MATCH('I. Legal Frameworks'!$B27,#REF!,0),MATCH('I. Legal Frameworks'!EZ$2,#REF!,0)))</f>
        <v>#REF!</v>
      </c>
      <c r="FA27" s="13" t="e">
        <f>IF(OR(RIGHT(FA$2,3)="_is",RIGHT(FA$2,3)="_ts",RIGHT(FA$2,6)="_index"),
INDEX(#REF!,MATCH('I. Legal Frameworks'!$B27,#REF!,0),MATCH('I. Legal Frameworks'!FA$2,#REF!,0)),
INDEX(#REF!,MATCH('I. Legal Frameworks'!$B27,#REF!,0),MATCH('I. Legal Frameworks'!FA$2,#REF!,0)))</f>
        <v>#REF!</v>
      </c>
      <c r="FB27" s="13" t="e">
        <f>IF(OR(RIGHT(FB$2,3)="_is",RIGHT(FB$2,3)="_ts",RIGHT(FB$2,6)="_index"),
INDEX(#REF!,MATCH('I. Legal Frameworks'!$B27,#REF!,0),MATCH('I. Legal Frameworks'!FB$2,#REF!,0)),
INDEX(#REF!,MATCH('I. Legal Frameworks'!$B27,#REF!,0),MATCH('I. Legal Frameworks'!FB$2,#REF!,0)))</f>
        <v>#REF!</v>
      </c>
      <c r="FC27" s="13" t="e">
        <f>IF(OR(RIGHT(FC$2,3)="_is",RIGHT(FC$2,3)="_ts",RIGHT(FC$2,6)="_index"),
INDEX(#REF!,MATCH('I. Legal Frameworks'!$B27,#REF!,0),MATCH('I. Legal Frameworks'!FC$2,#REF!,0)),
INDEX(#REF!,MATCH('I. Legal Frameworks'!$B27,#REF!,0),MATCH('I. Legal Frameworks'!FC$2,#REF!,0)))</f>
        <v>#REF!</v>
      </c>
      <c r="FD27" s="28" t="e">
        <f>IF(OR(RIGHT(FD$2,3)="_is",RIGHT(FD$2,3)="_ts",RIGHT(FD$2,6)="_index"),
INDEX(#REF!,MATCH('I. Legal Frameworks'!$B27,#REF!,0),MATCH('I. Legal Frameworks'!FD$2,#REF!,0)),
INDEX(#REF!,MATCH('I. Legal Frameworks'!$B27,#REF!,0),MATCH('I. Legal Frameworks'!FD$2,#REF!,0)))</f>
        <v>#REF!</v>
      </c>
      <c r="FE27" s="13" t="e">
        <f>IF(OR(RIGHT(FE$2,3)="_is",RIGHT(FE$2,3)="_ts",RIGHT(FE$2,6)="_index"),
INDEX(#REF!,MATCH('I. Legal Frameworks'!$B27,#REF!,0),MATCH('I. Legal Frameworks'!FE$2,#REF!,0)),
INDEX(#REF!,MATCH('I. Legal Frameworks'!$B27,#REF!,0),MATCH('I. Legal Frameworks'!FE$2,#REF!,0)))</f>
        <v>#REF!</v>
      </c>
      <c r="FF27" s="13" t="e">
        <f>IF(OR(RIGHT(FF$2,3)="_is",RIGHT(FF$2,3)="_ts",RIGHT(FF$2,6)="_index"),
INDEX(#REF!,MATCH('I. Legal Frameworks'!$B27,#REF!,0),MATCH('I. Legal Frameworks'!FF$2,#REF!,0)),
INDEX(#REF!,MATCH('I. Legal Frameworks'!$B27,#REF!,0),MATCH('I. Legal Frameworks'!FF$2,#REF!,0)))</f>
        <v>#REF!</v>
      </c>
      <c r="FG27" s="13" t="e">
        <f>IF(OR(RIGHT(FG$2,3)="_is",RIGHT(FG$2,3)="_ts",RIGHT(FG$2,6)="_index"),
INDEX(#REF!,MATCH('I. Legal Frameworks'!$B27,#REF!,0),MATCH('I. Legal Frameworks'!FG$2,#REF!,0)),
INDEX(#REF!,MATCH('I. Legal Frameworks'!$B27,#REF!,0),MATCH('I. Legal Frameworks'!FG$2,#REF!,0)))</f>
        <v>#REF!</v>
      </c>
      <c r="FH27" s="13" t="e">
        <f>IF(OR(RIGHT(FH$2,3)="_is",RIGHT(FH$2,3)="_ts",RIGHT(FH$2,6)="_index"),
INDEX(#REF!,MATCH('I. Legal Frameworks'!$B27,#REF!,0),MATCH('I. Legal Frameworks'!FH$2,#REF!,0)),
INDEX(#REF!,MATCH('I. Legal Frameworks'!$B27,#REF!,0),MATCH('I. Legal Frameworks'!FH$2,#REF!,0)))</f>
        <v>#REF!</v>
      </c>
      <c r="FI27" s="13" t="e">
        <f>IF(OR(RIGHT(FI$2,3)="_is",RIGHT(FI$2,3)="_ts",RIGHT(FI$2,6)="_index"),
INDEX(#REF!,MATCH('I. Legal Frameworks'!$B27,#REF!,0),MATCH('I. Legal Frameworks'!FI$2,#REF!,0)),
INDEX(#REF!,MATCH('I. Legal Frameworks'!$B27,#REF!,0),MATCH('I. Legal Frameworks'!FI$2,#REF!,0)))</f>
        <v>#REF!</v>
      </c>
      <c r="FJ27" s="13" t="e">
        <f>IF(OR(RIGHT(FJ$2,3)="_is",RIGHT(FJ$2,3)="_ts",RIGHT(FJ$2,6)="_index"),
INDEX(#REF!,MATCH('I. Legal Frameworks'!$B27,#REF!,0),MATCH('I. Legal Frameworks'!FJ$2,#REF!,0)),
INDEX(#REF!,MATCH('I. Legal Frameworks'!$B27,#REF!,0),MATCH('I. Legal Frameworks'!FJ$2,#REF!,0)))</f>
        <v>#REF!</v>
      </c>
      <c r="FK27" s="13" t="e">
        <f>IF(OR(RIGHT(FK$2,3)="_is",RIGHT(FK$2,3)="_ts",RIGHT(FK$2,6)="_index"),
INDEX(#REF!,MATCH('I. Legal Frameworks'!$B27,#REF!,0),MATCH('I. Legal Frameworks'!FK$2,#REF!,0)),
INDEX(#REF!,MATCH('I. Legal Frameworks'!$B27,#REF!,0),MATCH('I. Legal Frameworks'!FK$2,#REF!,0)))</f>
        <v>#REF!</v>
      </c>
      <c r="FL27" s="13" t="e">
        <f>IF(OR(RIGHT(FL$2,3)="_is",RIGHT(FL$2,3)="_ts",RIGHT(FL$2,6)="_index"),
INDEX(#REF!,MATCH('I. Legal Frameworks'!$B27,#REF!,0),MATCH('I. Legal Frameworks'!FL$2,#REF!,0)),
INDEX(#REF!,MATCH('I. Legal Frameworks'!$B27,#REF!,0),MATCH('I. Legal Frameworks'!FL$2,#REF!,0)))</f>
        <v>#REF!</v>
      </c>
      <c r="FM27" s="13" t="e">
        <f>IF(OR(RIGHT(FM$2,3)="_is",RIGHT(FM$2,3)="_ts",RIGHT(FM$2,6)="_index"),
INDEX(#REF!,MATCH('I. Legal Frameworks'!$B27,#REF!,0),MATCH('I. Legal Frameworks'!FM$2,#REF!,0)),
INDEX(#REF!,MATCH('I. Legal Frameworks'!$B27,#REF!,0),MATCH('I. Legal Frameworks'!FM$2,#REF!,0)))</f>
        <v>#REF!</v>
      </c>
      <c r="FN27" s="13" t="e">
        <f>IF(OR(RIGHT(FN$2,3)="_is",RIGHT(FN$2,3)="_ts",RIGHT(FN$2,6)="_index"),
INDEX(#REF!,MATCH('I. Legal Frameworks'!$B27,#REF!,0),MATCH('I. Legal Frameworks'!FN$2,#REF!,0)),
INDEX(#REF!,MATCH('I. Legal Frameworks'!$B27,#REF!,0),MATCH('I. Legal Frameworks'!FN$2,#REF!,0)))</f>
        <v>#REF!</v>
      </c>
      <c r="FO27" s="13" t="e">
        <f>IF(OR(RIGHT(FO$2,3)="_is",RIGHT(FO$2,3)="_ts",RIGHT(FO$2,6)="_index"),
INDEX(#REF!,MATCH('I. Legal Frameworks'!$B27,#REF!,0),MATCH('I. Legal Frameworks'!FO$2,#REF!,0)),
INDEX(#REF!,MATCH('I. Legal Frameworks'!$B27,#REF!,0),MATCH('I. Legal Frameworks'!FO$2,#REF!,0)))</f>
        <v>#REF!</v>
      </c>
      <c r="FP27" s="13" t="e">
        <f>IF(OR(RIGHT(FP$2,3)="_is",RIGHT(FP$2,3)="_ts",RIGHT(FP$2,6)="_index"),
INDEX(#REF!,MATCH('I. Legal Frameworks'!$B27,#REF!,0),MATCH('I. Legal Frameworks'!FP$2,#REF!,0)),
INDEX(#REF!,MATCH('I. Legal Frameworks'!$B27,#REF!,0),MATCH('I. Legal Frameworks'!FP$2,#REF!,0)))</f>
        <v>#REF!</v>
      </c>
      <c r="FQ27" s="13" t="e">
        <f>IF(OR(RIGHT(FQ$2,3)="_is",RIGHT(FQ$2,3)="_ts",RIGHT(FQ$2,6)="_index"),
INDEX(#REF!,MATCH('I. Legal Frameworks'!$B27,#REF!,0),MATCH('I. Legal Frameworks'!FQ$2,#REF!,0)),
INDEX(#REF!,MATCH('I. Legal Frameworks'!$B27,#REF!,0),MATCH('I. Legal Frameworks'!FQ$2,#REF!,0)))</f>
        <v>#REF!</v>
      </c>
      <c r="FR27" s="13" t="e">
        <f>IF(OR(RIGHT(FR$2,3)="_is",RIGHT(FR$2,3)="_ts",RIGHT(FR$2,6)="_index"),
INDEX(#REF!,MATCH('I. Legal Frameworks'!$B27,#REF!,0),MATCH('I. Legal Frameworks'!FR$2,#REF!,0)),
INDEX(#REF!,MATCH('I. Legal Frameworks'!$B27,#REF!,0),MATCH('I. Legal Frameworks'!FR$2,#REF!,0)))</f>
        <v>#REF!</v>
      </c>
      <c r="FS27" s="28" t="e">
        <f>IF(OR(RIGHT(FS$2,3)="_is",RIGHT(FS$2,3)="_ts",RIGHT(FS$2,6)="_index"),
INDEX(#REF!,MATCH('I. Legal Frameworks'!$B27,#REF!,0),MATCH('I. Legal Frameworks'!FS$2,#REF!,0)),
INDEX(#REF!,MATCH('I. Legal Frameworks'!$B27,#REF!,0),MATCH('I. Legal Frameworks'!FS$2,#REF!,0)))</f>
        <v>#REF!</v>
      </c>
      <c r="FT27" s="13" t="e">
        <f>IF(OR(RIGHT(FT$2,3)="_is",RIGHT(FT$2,3)="_ts",RIGHT(FT$2,6)="_index"),
INDEX(#REF!,MATCH('I. Legal Frameworks'!$B27,#REF!,0),MATCH('I. Legal Frameworks'!FT$2,#REF!,0)),
INDEX(#REF!,MATCH('I. Legal Frameworks'!$B27,#REF!,0),MATCH('I. Legal Frameworks'!FT$2,#REF!,0)))</f>
        <v>#REF!</v>
      </c>
      <c r="FU27" s="13" t="e">
        <f>IF(OR(RIGHT(FU$2,3)="_is",RIGHT(FU$2,3)="_ts",RIGHT(FU$2,6)="_index"),
INDEX(#REF!,MATCH('I. Legal Frameworks'!$B27,#REF!,0),MATCH('I. Legal Frameworks'!FU$2,#REF!,0)),
INDEX(#REF!,MATCH('I. Legal Frameworks'!$B27,#REF!,0),MATCH('I. Legal Frameworks'!FU$2,#REF!,0)))</f>
        <v>#REF!</v>
      </c>
      <c r="FV27" s="13" t="e">
        <f>IF(OR(RIGHT(FV$2,3)="_is",RIGHT(FV$2,3)="_ts",RIGHT(FV$2,6)="_index"),
INDEX(#REF!,MATCH('I. Legal Frameworks'!$B27,#REF!,0),MATCH('I. Legal Frameworks'!FV$2,#REF!,0)),
INDEX(#REF!,MATCH('I. Legal Frameworks'!$B27,#REF!,0),MATCH('I. Legal Frameworks'!FV$2,#REF!,0)))</f>
        <v>#REF!</v>
      </c>
      <c r="FW27" s="13" t="e">
        <f>IF(OR(RIGHT(FW$2,3)="_is",RIGHT(FW$2,3)="_ts",RIGHT(FW$2,6)="_index"),
INDEX(#REF!,MATCH('I. Legal Frameworks'!$B27,#REF!,0),MATCH('I. Legal Frameworks'!FW$2,#REF!,0)),
INDEX(#REF!,MATCH('I. Legal Frameworks'!$B27,#REF!,0),MATCH('I. Legal Frameworks'!FW$2,#REF!,0)))</f>
        <v>#REF!</v>
      </c>
      <c r="FX27" s="13" t="e">
        <f>IF(OR(RIGHT(FX$2,3)="_is",RIGHT(FX$2,3)="_ts",RIGHT(FX$2,6)="_index"),
INDEX(#REF!,MATCH('I. Legal Frameworks'!$B27,#REF!,0),MATCH('I. Legal Frameworks'!FX$2,#REF!,0)),
INDEX(#REF!,MATCH('I. Legal Frameworks'!$B27,#REF!,0),MATCH('I. Legal Frameworks'!FX$2,#REF!,0)))</f>
        <v>#REF!</v>
      </c>
      <c r="FY27" s="13" t="e">
        <f>IF(OR(RIGHT(FY$2,3)="_is",RIGHT(FY$2,3)="_ts",RIGHT(FY$2,6)="_index"),
INDEX(#REF!,MATCH('I. Legal Frameworks'!$B27,#REF!,0),MATCH('I. Legal Frameworks'!FY$2,#REF!,0)),
INDEX(#REF!,MATCH('I. Legal Frameworks'!$B27,#REF!,0),MATCH('I. Legal Frameworks'!FY$2,#REF!,0)))</f>
        <v>#REF!</v>
      </c>
      <c r="FZ27" s="13" t="e">
        <f>IF(OR(RIGHT(FZ$2,3)="_is",RIGHT(FZ$2,3)="_ts",RIGHT(FZ$2,6)="_index"),
INDEX(#REF!,MATCH('I. Legal Frameworks'!$B27,#REF!,0),MATCH('I. Legal Frameworks'!FZ$2,#REF!,0)),
INDEX(#REF!,MATCH('I. Legal Frameworks'!$B27,#REF!,0),MATCH('I. Legal Frameworks'!FZ$2,#REF!,0)))</f>
        <v>#REF!</v>
      </c>
      <c r="GA27" s="13" t="e">
        <f>IF(OR(RIGHT(GA$2,3)="_is",RIGHT(GA$2,3)="_ts",RIGHT(GA$2,6)="_index"),
INDEX(#REF!,MATCH('I. Legal Frameworks'!$B27,#REF!,0),MATCH('I. Legal Frameworks'!GA$2,#REF!,0)),
INDEX(#REF!,MATCH('I. Legal Frameworks'!$B27,#REF!,0),MATCH('I. Legal Frameworks'!GA$2,#REF!,0)))</f>
        <v>#REF!</v>
      </c>
      <c r="GB27" s="13" t="e">
        <f>IF(OR(RIGHT(GB$2,3)="_is",RIGHT(GB$2,3)="_ts",RIGHT(GB$2,6)="_index"),
INDEX(#REF!,MATCH('I. Legal Frameworks'!$B27,#REF!,0),MATCH('I. Legal Frameworks'!GB$2,#REF!,0)),
INDEX(#REF!,MATCH('I. Legal Frameworks'!$B27,#REF!,0),MATCH('I. Legal Frameworks'!GB$2,#REF!,0)))</f>
        <v>#REF!</v>
      </c>
      <c r="GC27" s="13" t="e">
        <f>IF(OR(RIGHT(GC$2,3)="_is",RIGHT(GC$2,3)="_ts",RIGHT(GC$2,6)="_index"),
INDEX(#REF!,MATCH('I. Legal Frameworks'!$B27,#REF!,0),MATCH('I. Legal Frameworks'!GC$2,#REF!,0)),
INDEX(#REF!,MATCH('I. Legal Frameworks'!$B27,#REF!,0),MATCH('I. Legal Frameworks'!GC$2,#REF!,0)))</f>
        <v>#REF!</v>
      </c>
      <c r="GD27" s="13" t="e">
        <f>IF(OR(RIGHT(GD$2,3)="_is",RIGHT(GD$2,3)="_ts",RIGHT(GD$2,6)="_index"),
INDEX(#REF!,MATCH('I. Legal Frameworks'!$B27,#REF!,0),MATCH('I. Legal Frameworks'!GD$2,#REF!,0)),
INDEX(#REF!,MATCH('I. Legal Frameworks'!$B27,#REF!,0),MATCH('I. Legal Frameworks'!GD$2,#REF!,0)))</f>
        <v>#REF!</v>
      </c>
      <c r="GE27" s="13" t="e">
        <f>IF(OR(RIGHT(GE$2,3)="_is",RIGHT(GE$2,3)="_ts",RIGHT(GE$2,6)="_index"),
INDEX(#REF!,MATCH('I. Legal Frameworks'!$B27,#REF!,0),MATCH('I. Legal Frameworks'!GE$2,#REF!,0)),
INDEX(#REF!,MATCH('I. Legal Frameworks'!$B27,#REF!,0),MATCH('I. Legal Frameworks'!GE$2,#REF!,0)))</f>
        <v>#REF!</v>
      </c>
      <c r="GF27" s="13" t="e">
        <f>IF(OR(RIGHT(GF$2,3)="_is",RIGHT(GF$2,3)="_ts",RIGHT(GF$2,6)="_index"),
INDEX(#REF!,MATCH('I. Legal Frameworks'!$B27,#REF!,0),MATCH('I. Legal Frameworks'!GF$2,#REF!,0)),
INDEX(#REF!,MATCH('I. Legal Frameworks'!$B27,#REF!,0),MATCH('I. Legal Frameworks'!GF$2,#REF!,0)))</f>
        <v>#REF!</v>
      </c>
      <c r="GG27" s="13" t="e">
        <f>IF(OR(RIGHT(GG$2,3)="_is",RIGHT(GG$2,3)="_ts",RIGHT(GG$2,6)="_index"),
INDEX(#REF!,MATCH('I. Legal Frameworks'!$B27,#REF!,0),MATCH('I. Legal Frameworks'!GG$2,#REF!,0)),
INDEX(#REF!,MATCH('I. Legal Frameworks'!$B27,#REF!,0),MATCH('I. Legal Frameworks'!GG$2,#REF!,0)))</f>
        <v>#REF!</v>
      </c>
      <c r="GH27" s="13" t="e">
        <f>IF(OR(RIGHT(GH$2,3)="_is",RIGHT(GH$2,3)="_ts",RIGHT(GH$2,6)="_index"),
INDEX(#REF!,MATCH('I. Legal Frameworks'!$B27,#REF!,0),MATCH('I. Legal Frameworks'!GH$2,#REF!,0)),
INDEX(#REF!,MATCH('I. Legal Frameworks'!$B27,#REF!,0),MATCH('I. Legal Frameworks'!GH$2,#REF!,0)))</f>
        <v>#REF!</v>
      </c>
      <c r="GI27" s="28" t="e">
        <f>IF(OR(RIGHT(GI$2,3)="_is",RIGHT(GI$2,3)="_ts",RIGHT(GI$2,6)="_index"),
INDEX(#REF!,MATCH('I. Legal Frameworks'!$B27,#REF!,0),MATCH('I. Legal Frameworks'!GI$2,#REF!,0)),
INDEX(#REF!,MATCH('I. Legal Frameworks'!$B27,#REF!,0),MATCH('I. Legal Frameworks'!GI$2,#REF!,0)))</f>
        <v>#REF!</v>
      </c>
      <c r="GJ27" s="13" t="e">
        <f>IF(OR(RIGHT(GJ$2,3)="_is",RIGHT(GJ$2,3)="_ts",RIGHT(GJ$2,6)="_index"),
INDEX(#REF!,MATCH('I. Legal Frameworks'!$B27,#REF!,0),MATCH('I. Legal Frameworks'!GJ$2,#REF!,0)),
INDEX(#REF!,MATCH('I. Legal Frameworks'!$B27,#REF!,0),MATCH('I. Legal Frameworks'!GJ$2,#REF!,0)))</f>
        <v>#REF!</v>
      </c>
      <c r="GK27" s="13" t="e">
        <f>IF(OR(RIGHT(GK$2,3)="_is",RIGHT(GK$2,3)="_ts",RIGHT(GK$2,6)="_index"),
INDEX(#REF!,MATCH('I. Legal Frameworks'!$B27,#REF!,0),MATCH('I. Legal Frameworks'!GK$2,#REF!,0)),
INDEX(#REF!,MATCH('I. Legal Frameworks'!$B27,#REF!,0),MATCH('I. Legal Frameworks'!GK$2,#REF!,0)))</f>
        <v>#REF!</v>
      </c>
      <c r="GL27" s="13" t="e">
        <f>IF(OR(RIGHT(GL$2,3)="_is",RIGHT(GL$2,3)="_ts",RIGHT(GL$2,6)="_index"),
INDEX(#REF!,MATCH('I. Legal Frameworks'!$B27,#REF!,0),MATCH('I. Legal Frameworks'!GL$2,#REF!,0)),
INDEX(#REF!,MATCH('I. Legal Frameworks'!$B27,#REF!,0),MATCH('I. Legal Frameworks'!GL$2,#REF!,0)))</f>
        <v>#REF!</v>
      </c>
      <c r="GM27" s="13" t="e">
        <f>IF(OR(RIGHT(GM$2,3)="_is",RIGHT(GM$2,3)="_ts",RIGHT(GM$2,6)="_index"),
INDEX(#REF!,MATCH('I. Legal Frameworks'!$B27,#REF!,0),MATCH('I. Legal Frameworks'!GM$2,#REF!,0)),
INDEX(#REF!,MATCH('I. Legal Frameworks'!$B27,#REF!,0),MATCH('I. Legal Frameworks'!GM$2,#REF!,0)))</f>
        <v>#REF!</v>
      </c>
      <c r="GN27" s="13" t="e">
        <f>IF(OR(RIGHT(GN$2,3)="_is",RIGHT(GN$2,3)="_ts",RIGHT(GN$2,6)="_index"),
INDEX(#REF!,MATCH('I. Legal Frameworks'!$B27,#REF!,0),MATCH('I. Legal Frameworks'!GN$2,#REF!,0)),
INDEX(#REF!,MATCH('I. Legal Frameworks'!$B27,#REF!,0),MATCH('I. Legal Frameworks'!GN$2,#REF!,0)))</f>
        <v>#REF!</v>
      </c>
      <c r="GO27" s="13" t="e">
        <f>IF(OR(RIGHT(GO$2,3)="_is",RIGHT(GO$2,3)="_ts",RIGHT(GO$2,6)="_index"),
INDEX(#REF!,MATCH('I. Legal Frameworks'!$B27,#REF!,0),MATCH('I. Legal Frameworks'!GO$2,#REF!,0)),
INDEX(#REF!,MATCH('I. Legal Frameworks'!$B27,#REF!,0),MATCH('I. Legal Frameworks'!GO$2,#REF!,0)))</f>
        <v>#REF!</v>
      </c>
      <c r="GP27" s="13" t="e">
        <f>IF(OR(RIGHT(GP$2,3)="_is",RIGHT(GP$2,3)="_ts",RIGHT(GP$2,6)="_index"),
INDEX(#REF!,MATCH('I. Legal Frameworks'!$B27,#REF!,0),MATCH('I. Legal Frameworks'!GP$2,#REF!,0)),
INDEX(#REF!,MATCH('I. Legal Frameworks'!$B27,#REF!,0),MATCH('I. Legal Frameworks'!GP$2,#REF!,0)))</f>
        <v>#REF!</v>
      </c>
      <c r="GQ27" s="13" t="e">
        <f>IF(OR(RIGHT(GQ$2,3)="_is",RIGHT(GQ$2,3)="_ts",RIGHT(GQ$2,6)="_index"),
INDEX(#REF!,MATCH('I. Legal Frameworks'!$B27,#REF!,0),MATCH('I. Legal Frameworks'!GQ$2,#REF!,0)),
INDEX(#REF!,MATCH('I. Legal Frameworks'!$B27,#REF!,0),MATCH('I. Legal Frameworks'!GQ$2,#REF!,0)))</f>
        <v>#REF!</v>
      </c>
      <c r="GR27" s="13" t="e">
        <f>IF(OR(RIGHT(GR$2,3)="_is",RIGHT(GR$2,3)="_ts",RIGHT(GR$2,6)="_index"),
INDEX(#REF!,MATCH('I. Legal Frameworks'!$B27,#REF!,0),MATCH('I. Legal Frameworks'!GR$2,#REF!,0)),
INDEX(#REF!,MATCH('I. Legal Frameworks'!$B27,#REF!,0),MATCH('I. Legal Frameworks'!GR$2,#REF!,0)))</f>
        <v>#REF!</v>
      </c>
      <c r="GS27" s="13" t="e">
        <f>IF(OR(RIGHT(GS$2,3)="_is",RIGHT(GS$2,3)="_ts",RIGHT(GS$2,6)="_index"),
INDEX(#REF!,MATCH('I. Legal Frameworks'!$B27,#REF!,0),MATCH('I. Legal Frameworks'!GS$2,#REF!,0)),
INDEX(#REF!,MATCH('I. Legal Frameworks'!$B27,#REF!,0),MATCH('I. Legal Frameworks'!GS$2,#REF!,0)))</f>
        <v>#REF!</v>
      </c>
      <c r="GT27" s="13" t="e">
        <f>IF(OR(RIGHT(GT$2,3)="_is",RIGHT(GT$2,3)="_ts",RIGHT(GT$2,6)="_index"),
INDEX(#REF!,MATCH('I. Legal Frameworks'!$B27,#REF!,0),MATCH('I. Legal Frameworks'!GT$2,#REF!,0)),
INDEX(#REF!,MATCH('I. Legal Frameworks'!$B27,#REF!,0),MATCH('I. Legal Frameworks'!GT$2,#REF!,0)))</f>
        <v>#REF!</v>
      </c>
      <c r="GU27" s="13" t="e">
        <f>IF(OR(RIGHT(GU$2,3)="_is",RIGHT(GU$2,3)="_ts",RIGHT(GU$2,6)="_index"),
INDEX(#REF!,MATCH('I. Legal Frameworks'!$B27,#REF!,0),MATCH('I. Legal Frameworks'!GU$2,#REF!,0)),
INDEX(#REF!,MATCH('I. Legal Frameworks'!$B27,#REF!,0),MATCH('I. Legal Frameworks'!GU$2,#REF!,0)))</f>
        <v>#REF!</v>
      </c>
      <c r="GV27" s="13" t="e">
        <f>IF(OR(RIGHT(GV$2,3)="_is",RIGHT(GV$2,3)="_ts",RIGHT(GV$2,6)="_index"),
INDEX(#REF!,MATCH('I. Legal Frameworks'!$B27,#REF!,0),MATCH('I. Legal Frameworks'!GV$2,#REF!,0)),
INDEX(#REF!,MATCH('I. Legal Frameworks'!$B27,#REF!,0),MATCH('I. Legal Frameworks'!GV$2,#REF!,0)))</f>
        <v>#REF!</v>
      </c>
      <c r="GW27" s="13" t="e">
        <f>IF(OR(RIGHT(GW$2,3)="_is",RIGHT(GW$2,3)="_ts",RIGHT(GW$2,6)="_index"),
INDEX(#REF!,MATCH('I. Legal Frameworks'!$B27,#REF!,0),MATCH('I. Legal Frameworks'!GW$2,#REF!,0)),
INDEX(#REF!,MATCH('I. Legal Frameworks'!$B27,#REF!,0),MATCH('I. Legal Frameworks'!GW$2,#REF!,0)))</f>
        <v>#REF!</v>
      </c>
      <c r="GX27" s="13" t="e">
        <f>IF(OR(RIGHT(GX$2,3)="_is",RIGHT(GX$2,3)="_ts",RIGHT(GX$2,6)="_index"),
INDEX(#REF!,MATCH('I. Legal Frameworks'!$B27,#REF!,0),MATCH('I. Legal Frameworks'!GX$2,#REF!,0)),
INDEX(#REF!,MATCH('I. Legal Frameworks'!$B27,#REF!,0),MATCH('I. Legal Frameworks'!GX$2,#REF!,0)))</f>
        <v>#REF!</v>
      </c>
      <c r="GY27" s="13" t="e">
        <f>IF(OR(RIGHT(GY$2,3)="_is",RIGHT(GY$2,3)="_ts",RIGHT(GY$2,6)="_index"),
INDEX(#REF!,MATCH('I. Legal Frameworks'!$B27,#REF!,0),MATCH('I. Legal Frameworks'!GY$2,#REF!,0)),
INDEX(#REF!,MATCH('I. Legal Frameworks'!$B27,#REF!,0),MATCH('I. Legal Frameworks'!GY$2,#REF!,0)))</f>
        <v>#REF!</v>
      </c>
      <c r="GZ27" s="13" t="e">
        <f>IF(OR(RIGHT(GZ$2,3)="_is",RIGHT(GZ$2,3)="_ts",RIGHT(GZ$2,6)="_index"),
INDEX(#REF!,MATCH('I. Legal Frameworks'!$B27,#REF!,0),MATCH('I. Legal Frameworks'!GZ$2,#REF!,0)),
INDEX(#REF!,MATCH('I. Legal Frameworks'!$B27,#REF!,0),MATCH('I. Legal Frameworks'!GZ$2,#REF!,0)))</f>
        <v>#REF!</v>
      </c>
      <c r="HA27" s="13" t="e">
        <f>IF(OR(RIGHT(HA$2,3)="_is",RIGHT(HA$2,3)="_ts",RIGHT(HA$2,6)="_index"),
INDEX(#REF!,MATCH('I. Legal Frameworks'!$B27,#REF!,0),MATCH('I. Legal Frameworks'!HA$2,#REF!,0)),
INDEX(#REF!,MATCH('I. Legal Frameworks'!$B27,#REF!,0),MATCH('I. Legal Frameworks'!HA$2,#REF!,0)))</f>
        <v>#REF!</v>
      </c>
      <c r="HB27" s="13" t="e">
        <f>IF(OR(RIGHT(HB$2,3)="_is",RIGHT(HB$2,3)="_ts",RIGHT(HB$2,6)="_index"),
INDEX(#REF!,MATCH('I. Legal Frameworks'!$B27,#REF!,0),MATCH('I. Legal Frameworks'!HB$2,#REF!,0)),
INDEX(#REF!,MATCH('I. Legal Frameworks'!$B27,#REF!,0),MATCH('I. Legal Frameworks'!HB$2,#REF!,0)))</f>
        <v>#REF!</v>
      </c>
      <c r="HC27" s="13" t="e">
        <f>IF(OR(RIGHT(HC$2,3)="_is",RIGHT(HC$2,3)="_ts",RIGHT(HC$2,6)="_index"),
INDEX(#REF!,MATCH('I. Legal Frameworks'!$B27,#REF!,0),MATCH('I. Legal Frameworks'!HC$2,#REF!,0)),
INDEX(#REF!,MATCH('I. Legal Frameworks'!$B27,#REF!,0),MATCH('I. Legal Frameworks'!HC$2,#REF!,0)))</f>
        <v>#REF!</v>
      </c>
      <c r="HD27" s="13" t="e">
        <f>IF(OR(RIGHT(HD$2,3)="_is",RIGHT(HD$2,3)="_ts",RIGHT(HD$2,6)="_index"),
INDEX(#REF!,MATCH('I. Legal Frameworks'!$B27,#REF!,0),MATCH('I. Legal Frameworks'!HD$2,#REF!,0)),
INDEX(#REF!,MATCH('I. Legal Frameworks'!$B27,#REF!,0),MATCH('I. Legal Frameworks'!HD$2,#REF!,0)))</f>
        <v>#REF!</v>
      </c>
      <c r="HE27" s="13" t="e">
        <f>IF(OR(RIGHT(HE$2,3)="_is",RIGHT(HE$2,3)="_ts",RIGHT(HE$2,6)="_index"),
INDEX(#REF!,MATCH('I. Legal Frameworks'!$B27,#REF!,0),MATCH('I. Legal Frameworks'!HE$2,#REF!,0)),
INDEX(#REF!,MATCH('I. Legal Frameworks'!$B27,#REF!,0),MATCH('I. Legal Frameworks'!HE$2,#REF!,0)))</f>
        <v>#REF!</v>
      </c>
      <c r="HF27" s="14" t="s">
        <v>499</v>
      </c>
    </row>
    <row r="28" spans="1:214" x14ac:dyDescent="0.35">
      <c r="A28" t="s">
        <v>159</v>
      </c>
      <c r="B28" t="s">
        <v>160</v>
      </c>
      <c r="C28" t="s">
        <v>160</v>
      </c>
      <c r="D28" t="s">
        <v>161</v>
      </c>
      <c r="E28" t="s">
        <v>121</v>
      </c>
      <c r="F28" s="30" t="e">
        <f>IF(OR(RIGHT(F$2,3)="_is",RIGHT(F$2,3)="_ts",RIGHT(F$2,6)="_index"),
INDEX(#REF!,MATCH('I. Legal Frameworks'!$B28,#REF!,0),MATCH('I. Legal Frameworks'!F$2,#REF!,0)),
INDEX(#REF!,MATCH('I. Legal Frameworks'!$B28,#REF!,0),MATCH('I. Legal Frameworks'!F$2,#REF!,0)))</f>
        <v>#REF!</v>
      </c>
      <c r="G28" s="28" t="e">
        <f>IF(OR(RIGHT(G$2,3)="_is",RIGHT(G$2,3)="_ts",RIGHT(G$2,6)="_index"),
INDEX(#REF!,MATCH('I. Legal Frameworks'!$B28,#REF!,0),MATCH('I. Legal Frameworks'!G$2,#REF!,0)),
INDEX(#REF!,MATCH('I. Legal Frameworks'!$B28,#REF!,0),MATCH('I. Legal Frameworks'!G$2,#REF!,0)))</f>
        <v>#REF!</v>
      </c>
      <c r="H28" s="13" t="e">
        <f>IF(OR(RIGHT(H$2,3)="_is",RIGHT(H$2,3)="_ts",RIGHT(H$2,6)="_index"),
INDEX(#REF!,MATCH('I. Legal Frameworks'!$B28,#REF!,0),MATCH('I. Legal Frameworks'!H$2,#REF!,0)),
INDEX(#REF!,MATCH('I. Legal Frameworks'!$B28,#REF!,0),MATCH('I. Legal Frameworks'!H$2,#REF!,0)))</f>
        <v>#REF!</v>
      </c>
      <c r="I28" s="13" t="e">
        <f>IF(OR(RIGHT(I$2,3)="_is",RIGHT(I$2,3)="_ts",RIGHT(I$2,6)="_index"),
INDEX(#REF!,MATCH('I. Legal Frameworks'!$B28,#REF!,0),MATCH('I. Legal Frameworks'!I$2,#REF!,0)),
INDEX(#REF!,MATCH('I. Legal Frameworks'!$B28,#REF!,0),MATCH('I. Legal Frameworks'!I$2,#REF!,0)))</f>
        <v>#REF!</v>
      </c>
      <c r="J28" s="13" t="e">
        <f>IF(OR(RIGHT(J$2,3)="_is",RIGHT(J$2,3)="_ts",RIGHT(J$2,6)="_index"),
INDEX(#REF!,MATCH('I. Legal Frameworks'!$B28,#REF!,0),MATCH('I. Legal Frameworks'!J$2,#REF!,0)),
INDEX(#REF!,MATCH('I. Legal Frameworks'!$B28,#REF!,0),MATCH('I. Legal Frameworks'!J$2,#REF!,0)))</f>
        <v>#REF!</v>
      </c>
      <c r="K28" s="13" t="e">
        <f>IF(OR(RIGHT(K$2,3)="_is",RIGHT(K$2,3)="_ts",RIGHT(K$2,6)="_index"),
INDEX(#REF!,MATCH('I. Legal Frameworks'!$B28,#REF!,0),MATCH('I. Legal Frameworks'!K$2,#REF!,0)),
INDEX(#REF!,MATCH('I. Legal Frameworks'!$B28,#REF!,0),MATCH('I. Legal Frameworks'!K$2,#REF!,0)))</f>
        <v>#REF!</v>
      </c>
      <c r="L28" s="13" t="e">
        <f>IF(OR(RIGHT(L$2,3)="_is",RIGHT(L$2,3)="_ts",RIGHT(L$2,6)="_index"),
INDEX(#REF!,MATCH('I. Legal Frameworks'!$B28,#REF!,0),MATCH('I. Legal Frameworks'!L$2,#REF!,0)),
INDEX(#REF!,MATCH('I. Legal Frameworks'!$B28,#REF!,0),MATCH('I. Legal Frameworks'!L$2,#REF!,0)))</f>
        <v>#REF!</v>
      </c>
      <c r="M28" s="13" t="e">
        <f>IF(OR(RIGHT(M$2,3)="_is",RIGHT(M$2,3)="_ts",RIGHT(M$2,6)="_index"),
INDEX(#REF!,MATCH('I. Legal Frameworks'!$B28,#REF!,0),MATCH('I. Legal Frameworks'!M$2,#REF!,0)),
INDEX(#REF!,MATCH('I. Legal Frameworks'!$B28,#REF!,0),MATCH('I. Legal Frameworks'!M$2,#REF!,0)))</f>
        <v>#REF!</v>
      </c>
      <c r="N28" s="13" t="e">
        <f>IF(OR(RIGHT(N$2,3)="_is",RIGHT(N$2,3)="_ts",RIGHT(N$2,6)="_index"),
INDEX(#REF!,MATCH('I. Legal Frameworks'!$B28,#REF!,0),MATCH('I. Legal Frameworks'!N$2,#REF!,0)),
INDEX(#REF!,MATCH('I. Legal Frameworks'!$B28,#REF!,0),MATCH('I. Legal Frameworks'!N$2,#REF!,0)))</f>
        <v>#REF!</v>
      </c>
      <c r="O28" s="13" t="e">
        <f>IF(OR(RIGHT(O$2,3)="_is",RIGHT(O$2,3)="_ts",RIGHT(O$2,6)="_index"),
INDEX(#REF!,MATCH('I. Legal Frameworks'!$B28,#REF!,0),MATCH('I. Legal Frameworks'!O$2,#REF!,0)),
INDEX(#REF!,MATCH('I. Legal Frameworks'!$B28,#REF!,0),MATCH('I. Legal Frameworks'!O$2,#REF!,0)))</f>
        <v>#REF!</v>
      </c>
      <c r="P28" s="13" t="e">
        <f>IF(OR(RIGHT(P$2,3)="_is",RIGHT(P$2,3)="_ts",RIGHT(P$2,6)="_index"),
INDEX(#REF!,MATCH('I. Legal Frameworks'!$B28,#REF!,0),MATCH('I. Legal Frameworks'!P$2,#REF!,0)),
INDEX(#REF!,MATCH('I. Legal Frameworks'!$B28,#REF!,0),MATCH('I. Legal Frameworks'!P$2,#REF!,0)))</f>
        <v>#REF!</v>
      </c>
      <c r="Q28" s="13" t="e">
        <f>IF(OR(RIGHT(Q$2,3)="_is",RIGHT(Q$2,3)="_ts",RIGHT(Q$2,6)="_index"),
INDEX(#REF!,MATCH('I. Legal Frameworks'!$B28,#REF!,0),MATCH('I. Legal Frameworks'!Q$2,#REF!,0)),
INDEX(#REF!,MATCH('I. Legal Frameworks'!$B28,#REF!,0),MATCH('I. Legal Frameworks'!Q$2,#REF!,0)))</f>
        <v>#REF!</v>
      </c>
      <c r="R28" s="13" t="e">
        <f>IF(OR(RIGHT(R$2,3)="_is",RIGHT(R$2,3)="_ts",RIGHT(R$2,6)="_index"),
INDEX(#REF!,MATCH('I. Legal Frameworks'!$B28,#REF!,0),MATCH('I. Legal Frameworks'!R$2,#REF!,0)),
INDEX(#REF!,MATCH('I. Legal Frameworks'!$B28,#REF!,0),MATCH('I. Legal Frameworks'!R$2,#REF!,0)))</f>
        <v>#REF!</v>
      </c>
      <c r="S28" s="13" t="e">
        <f>IF(OR(RIGHT(S$2,3)="_is",RIGHT(S$2,3)="_ts",RIGHT(S$2,6)="_index"),
INDEX(#REF!,MATCH('I. Legal Frameworks'!$B28,#REF!,0),MATCH('I. Legal Frameworks'!S$2,#REF!,0)),
INDEX(#REF!,MATCH('I. Legal Frameworks'!$B28,#REF!,0),MATCH('I. Legal Frameworks'!S$2,#REF!,0)))</f>
        <v>#REF!</v>
      </c>
      <c r="T28" s="13" t="e">
        <f>IF(OR(RIGHT(T$2,3)="_is",RIGHT(T$2,3)="_ts",RIGHT(T$2,6)="_index"),
INDEX(#REF!,MATCH('I. Legal Frameworks'!$B28,#REF!,0),MATCH('I. Legal Frameworks'!T$2,#REF!,0)),
INDEX(#REF!,MATCH('I. Legal Frameworks'!$B28,#REF!,0),MATCH('I. Legal Frameworks'!T$2,#REF!,0)))</f>
        <v>#REF!</v>
      </c>
      <c r="U28" s="13" t="e">
        <f>IF(OR(RIGHT(U$2,3)="_is",RIGHT(U$2,3)="_ts",RIGHT(U$2,6)="_index"),
INDEX(#REF!,MATCH('I. Legal Frameworks'!$B28,#REF!,0),MATCH('I. Legal Frameworks'!U$2,#REF!,0)),
INDEX(#REF!,MATCH('I. Legal Frameworks'!$B28,#REF!,0),MATCH('I. Legal Frameworks'!U$2,#REF!,0)))</f>
        <v>#REF!</v>
      </c>
      <c r="V28" s="13" t="e">
        <f>IF(OR(RIGHT(V$2,3)="_is",RIGHT(V$2,3)="_ts",RIGHT(V$2,6)="_index"),
INDEX(#REF!,MATCH('I. Legal Frameworks'!$B28,#REF!,0),MATCH('I. Legal Frameworks'!V$2,#REF!,0)),
INDEX(#REF!,MATCH('I. Legal Frameworks'!$B28,#REF!,0),MATCH('I. Legal Frameworks'!V$2,#REF!,0)))</f>
        <v>#REF!</v>
      </c>
      <c r="W28" s="13" t="e">
        <f>IF(OR(RIGHT(W$2,3)="_is",RIGHT(W$2,3)="_ts",RIGHT(W$2,6)="_index"),
INDEX(#REF!,MATCH('I. Legal Frameworks'!$B28,#REF!,0),MATCH('I. Legal Frameworks'!W$2,#REF!,0)),
INDEX(#REF!,MATCH('I. Legal Frameworks'!$B28,#REF!,0),MATCH('I. Legal Frameworks'!W$2,#REF!,0)))</f>
        <v>#REF!</v>
      </c>
      <c r="X28" s="13" t="e">
        <f>IF(OR(RIGHT(X$2,3)="_is",RIGHT(X$2,3)="_ts",RIGHT(X$2,6)="_index"),
INDEX(#REF!,MATCH('I. Legal Frameworks'!$B28,#REF!,0),MATCH('I. Legal Frameworks'!X$2,#REF!,0)),
INDEX(#REF!,MATCH('I. Legal Frameworks'!$B28,#REF!,0),MATCH('I. Legal Frameworks'!X$2,#REF!,0)))</f>
        <v>#REF!</v>
      </c>
      <c r="Y28" s="13" t="e">
        <f>IF(OR(RIGHT(Y$2,3)="_is",RIGHT(Y$2,3)="_ts",RIGHT(Y$2,6)="_index"),
INDEX(#REF!,MATCH('I. Legal Frameworks'!$B28,#REF!,0),MATCH('I. Legal Frameworks'!Y$2,#REF!,0)),
INDEX(#REF!,MATCH('I. Legal Frameworks'!$B28,#REF!,0),MATCH('I. Legal Frameworks'!Y$2,#REF!,0)))</f>
        <v>#REF!</v>
      </c>
      <c r="Z28" s="13" t="e">
        <f>IF(OR(RIGHT(Z$2,3)="_is",RIGHT(Z$2,3)="_ts",RIGHT(Z$2,6)="_index"),
INDEX(#REF!,MATCH('I. Legal Frameworks'!$B28,#REF!,0),MATCH('I. Legal Frameworks'!Z$2,#REF!,0)),
INDEX(#REF!,MATCH('I. Legal Frameworks'!$B28,#REF!,0),MATCH('I. Legal Frameworks'!Z$2,#REF!,0)))</f>
        <v>#REF!</v>
      </c>
      <c r="AA28" s="13" t="e">
        <f>IF(OR(RIGHT(AA$2,3)="_is",RIGHT(AA$2,3)="_ts",RIGHT(AA$2,6)="_index"),
INDEX(#REF!,MATCH('I. Legal Frameworks'!$B28,#REF!,0),MATCH('I. Legal Frameworks'!AA$2,#REF!,0)),
INDEX(#REF!,MATCH('I. Legal Frameworks'!$B28,#REF!,0),MATCH('I. Legal Frameworks'!AA$2,#REF!,0)))</f>
        <v>#REF!</v>
      </c>
      <c r="AB28" s="13" t="e">
        <f>IF(OR(RIGHT(AB$2,3)="_is",RIGHT(AB$2,3)="_ts",RIGHT(AB$2,6)="_index"),
INDEX(#REF!,MATCH('I. Legal Frameworks'!$B28,#REF!,0),MATCH('I. Legal Frameworks'!AB$2,#REF!,0)),
INDEX(#REF!,MATCH('I. Legal Frameworks'!$B28,#REF!,0),MATCH('I. Legal Frameworks'!AB$2,#REF!,0)))</f>
        <v>#REF!</v>
      </c>
      <c r="AC28" s="13" t="e">
        <f>IF(OR(RIGHT(AC$2,3)="_is",RIGHT(AC$2,3)="_ts",RIGHT(AC$2,6)="_index"),
INDEX(#REF!,MATCH('I. Legal Frameworks'!$B28,#REF!,0),MATCH('I. Legal Frameworks'!AC$2,#REF!,0)),
INDEX(#REF!,MATCH('I. Legal Frameworks'!$B28,#REF!,0),MATCH('I. Legal Frameworks'!AC$2,#REF!,0)))</f>
        <v>#REF!</v>
      </c>
      <c r="AD28" s="13" t="e">
        <f>IF(OR(RIGHT(AD$2,3)="_is",RIGHT(AD$2,3)="_ts",RIGHT(AD$2,6)="_index"),
INDEX(#REF!,MATCH('I. Legal Frameworks'!$B28,#REF!,0),MATCH('I. Legal Frameworks'!AD$2,#REF!,0)),
INDEX(#REF!,MATCH('I. Legal Frameworks'!$B28,#REF!,0),MATCH('I. Legal Frameworks'!AD$2,#REF!,0)))</f>
        <v>#REF!</v>
      </c>
      <c r="AE28" s="13" t="e">
        <f>IF(OR(RIGHT(AE$2,3)="_is",RIGHT(AE$2,3)="_ts",RIGHT(AE$2,6)="_index"),
INDEX(#REF!,MATCH('I. Legal Frameworks'!$B28,#REF!,0),MATCH('I. Legal Frameworks'!AE$2,#REF!,0)),
INDEX(#REF!,MATCH('I. Legal Frameworks'!$B28,#REF!,0),MATCH('I. Legal Frameworks'!AE$2,#REF!,0)))</f>
        <v>#REF!</v>
      </c>
      <c r="AF28" s="13" t="e">
        <f>IF(OR(RIGHT(AF$2,3)="_is",RIGHT(AF$2,3)="_ts",RIGHT(AF$2,6)="_index"),
INDEX(#REF!,MATCH('I. Legal Frameworks'!$B28,#REF!,0),MATCH('I. Legal Frameworks'!AF$2,#REF!,0)),
INDEX(#REF!,MATCH('I. Legal Frameworks'!$B28,#REF!,0),MATCH('I. Legal Frameworks'!AF$2,#REF!,0)))</f>
        <v>#REF!</v>
      </c>
      <c r="AG28" s="13" t="e">
        <f>IF(OR(RIGHT(AG$2,3)="_is",RIGHT(AG$2,3)="_ts",RIGHT(AG$2,6)="_index"),
INDEX(#REF!,MATCH('I. Legal Frameworks'!$B28,#REF!,0),MATCH('I. Legal Frameworks'!AG$2,#REF!,0)),
INDEX(#REF!,MATCH('I. Legal Frameworks'!$B28,#REF!,0),MATCH('I. Legal Frameworks'!AG$2,#REF!,0)))</f>
        <v>#REF!</v>
      </c>
      <c r="AH28" s="13" t="e">
        <f>IF(OR(RIGHT(AH$2,3)="_is",RIGHT(AH$2,3)="_ts",RIGHT(AH$2,6)="_index"),
INDEX(#REF!,MATCH('I. Legal Frameworks'!$B28,#REF!,0),MATCH('I. Legal Frameworks'!AH$2,#REF!,0)),
INDEX(#REF!,MATCH('I. Legal Frameworks'!$B28,#REF!,0),MATCH('I. Legal Frameworks'!AH$2,#REF!,0)))</f>
        <v>#REF!</v>
      </c>
      <c r="AI28" s="13" t="e">
        <f>IF(OR(RIGHT(AI$2,3)="_is",RIGHT(AI$2,3)="_ts",RIGHT(AI$2,6)="_index"),
INDEX(#REF!,MATCH('I. Legal Frameworks'!$B28,#REF!,0),MATCH('I. Legal Frameworks'!AI$2,#REF!,0)),
INDEX(#REF!,MATCH('I. Legal Frameworks'!$B28,#REF!,0),MATCH('I. Legal Frameworks'!AI$2,#REF!,0)))</f>
        <v>#REF!</v>
      </c>
      <c r="AJ28" s="13" t="e">
        <f>IF(OR(RIGHT(AJ$2,3)="_is",RIGHT(AJ$2,3)="_ts",RIGHT(AJ$2,6)="_index"),
INDEX(#REF!,MATCH('I. Legal Frameworks'!$B28,#REF!,0),MATCH('I. Legal Frameworks'!AJ$2,#REF!,0)),
INDEX(#REF!,MATCH('I. Legal Frameworks'!$B28,#REF!,0),MATCH('I. Legal Frameworks'!AJ$2,#REF!,0)))</f>
        <v>#REF!</v>
      </c>
      <c r="AK28" s="13" t="e">
        <f>IF(OR(RIGHT(AK$2,3)="_is",RIGHT(AK$2,3)="_ts",RIGHT(AK$2,6)="_index"),
INDEX(#REF!,MATCH('I. Legal Frameworks'!$B28,#REF!,0),MATCH('I. Legal Frameworks'!AK$2,#REF!,0)),
INDEX(#REF!,MATCH('I. Legal Frameworks'!$B28,#REF!,0),MATCH('I. Legal Frameworks'!AK$2,#REF!,0)))</f>
        <v>#REF!</v>
      </c>
      <c r="AL28" s="13" t="e">
        <f>IF(OR(RIGHT(AL$2,3)="_is",RIGHT(AL$2,3)="_ts",RIGHT(AL$2,6)="_index"),
INDEX(#REF!,MATCH('I. Legal Frameworks'!$B28,#REF!,0),MATCH('I. Legal Frameworks'!AL$2,#REF!,0)),
INDEX(#REF!,MATCH('I. Legal Frameworks'!$B28,#REF!,0),MATCH('I. Legal Frameworks'!AL$2,#REF!,0)))</f>
        <v>#REF!</v>
      </c>
      <c r="AM28" s="13" t="e">
        <f>IF(OR(RIGHT(AM$2,3)="_is",RIGHT(AM$2,3)="_ts",RIGHT(AM$2,6)="_index"),
INDEX(#REF!,MATCH('I. Legal Frameworks'!$B28,#REF!,0),MATCH('I. Legal Frameworks'!AM$2,#REF!,0)),
INDEX(#REF!,MATCH('I. Legal Frameworks'!$B28,#REF!,0),MATCH('I. Legal Frameworks'!AM$2,#REF!,0)))</f>
        <v>#REF!</v>
      </c>
      <c r="AN28" s="13" t="e">
        <f>IF(OR(RIGHT(AN$2,3)="_is",RIGHT(AN$2,3)="_ts",RIGHT(AN$2,6)="_index"),
INDEX(#REF!,MATCH('I. Legal Frameworks'!$B28,#REF!,0),MATCH('I. Legal Frameworks'!AN$2,#REF!,0)),
INDEX(#REF!,MATCH('I. Legal Frameworks'!$B28,#REF!,0),MATCH('I. Legal Frameworks'!AN$2,#REF!,0)))</f>
        <v>#REF!</v>
      </c>
      <c r="AO28" s="13" t="e">
        <f>IF(OR(RIGHT(AO$2,3)="_is",RIGHT(AO$2,3)="_ts",RIGHT(AO$2,6)="_index"),
INDEX(#REF!,MATCH('I. Legal Frameworks'!$B28,#REF!,0),MATCH('I. Legal Frameworks'!AO$2,#REF!,0)),
INDEX(#REF!,MATCH('I. Legal Frameworks'!$B28,#REF!,0),MATCH('I. Legal Frameworks'!AO$2,#REF!,0)))</f>
        <v>#REF!</v>
      </c>
      <c r="AP28" s="13" t="e">
        <f>IF(OR(RIGHT(AP$2,3)="_is",RIGHT(AP$2,3)="_ts",RIGHT(AP$2,6)="_index"),
INDEX(#REF!,MATCH('I. Legal Frameworks'!$B28,#REF!,0),MATCH('I. Legal Frameworks'!AP$2,#REF!,0)),
INDEX(#REF!,MATCH('I. Legal Frameworks'!$B28,#REF!,0),MATCH('I. Legal Frameworks'!AP$2,#REF!,0)))</f>
        <v>#REF!</v>
      </c>
      <c r="AQ28" s="13" t="e">
        <f>IF(OR(RIGHT(AQ$2,3)="_is",RIGHT(AQ$2,3)="_ts",RIGHT(AQ$2,6)="_index"),
INDEX(#REF!,MATCH('I. Legal Frameworks'!$B28,#REF!,0),MATCH('I. Legal Frameworks'!AQ$2,#REF!,0)),
INDEX(#REF!,MATCH('I. Legal Frameworks'!$B28,#REF!,0),MATCH('I. Legal Frameworks'!AQ$2,#REF!,0)))</f>
        <v>#REF!</v>
      </c>
      <c r="AR28" s="13" t="e">
        <f>IF(OR(RIGHT(AR$2,3)="_is",RIGHT(AR$2,3)="_ts",RIGHT(AR$2,6)="_index"),
INDEX(#REF!,MATCH('I. Legal Frameworks'!$B28,#REF!,0),MATCH('I. Legal Frameworks'!AR$2,#REF!,0)),
INDEX(#REF!,MATCH('I. Legal Frameworks'!$B28,#REF!,0),MATCH('I. Legal Frameworks'!AR$2,#REF!,0)))</f>
        <v>#REF!</v>
      </c>
      <c r="AS28" s="13" t="e">
        <f>IF(OR(RIGHT(AS$2,3)="_is",RIGHT(AS$2,3)="_ts",RIGHT(AS$2,6)="_index"),
INDEX(#REF!,MATCH('I. Legal Frameworks'!$B28,#REF!,0),MATCH('I. Legal Frameworks'!AS$2,#REF!,0)),
INDEX(#REF!,MATCH('I. Legal Frameworks'!$B28,#REF!,0),MATCH('I. Legal Frameworks'!AS$2,#REF!,0)))</f>
        <v>#REF!</v>
      </c>
      <c r="AT28" s="13" t="e">
        <f>IF(OR(RIGHT(AT$2,3)="_is",RIGHT(AT$2,3)="_ts",RIGHT(AT$2,6)="_index"),
INDEX(#REF!,MATCH('I. Legal Frameworks'!$B28,#REF!,0),MATCH('I. Legal Frameworks'!AT$2,#REF!,0)),
INDEX(#REF!,MATCH('I. Legal Frameworks'!$B28,#REF!,0),MATCH('I. Legal Frameworks'!AT$2,#REF!,0)))</f>
        <v>#REF!</v>
      </c>
      <c r="AU28" s="28" t="e">
        <f>IF(OR(RIGHT(AU$2,3)="_is",RIGHT(AU$2,3)="_ts",RIGHT(AU$2,6)="_index"),
INDEX(#REF!,MATCH('I. Legal Frameworks'!$B28,#REF!,0),MATCH('I. Legal Frameworks'!AU$2,#REF!,0)),
INDEX(#REF!,MATCH('I. Legal Frameworks'!$B28,#REF!,0),MATCH('I. Legal Frameworks'!AU$2,#REF!,0)))</f>
        <v>#REF!</v>
      </c>
      <c r="AV28" s="13" t="e">
        <f>IF(OR(RIGHT(AV$2,3)="_is",RIGHT(AV$2,3)="_ts",RIGHT(AV$2,6)="_index"),
INDEX(#REF!,MATCH('I. Legal Frameworks'!$B28,#REF!,0),MATCH('I. Legal Frameworks'!AV$2,#REF!,0)),
INDEX(#REF!,MATCH('I. Legal Frameworks'!$B28,#REF!,0),MATCH('I. Legal Frameworks'!AV$2,#REF!,0)))</f>
        <v>#REF!</v>
      </c>
      <c r="AW28" s="13" t="e">
        <f>IF(OR(RIGHT(AW$2,3)="_is",RIGHT(AW$2,3)="_ts",RIGHT(AW$2,6)="_index"),
INDEX(#REF!,MATCH('I. Legal Frameworks'!$B28,#REF!,0),MATCH('I. Legal Frameworks'!AW$2,#REF!,0)),
INDEX(#REF!,MATCH('I. Legal Frameworks'!$B28,#REF!,0),MATCH('I. Legal Frameworks'!AW$2,#REF!,0)))</f>
        <v>#REF!</v>
      </c>
      <c r="AX28" s="13" t="e">
        <f>IF(OR(RIGHT(AX$2,3)="_is",RIGHT(AX$2,3)="_ts",RIGHT(AX$2,6)="_index"),
INDEX(#REF!,MATCH('I. Legal Frameworks'!$B28,#REF!,0),MATCH('I. Legal Frameworks'!AX$2,#REF!,0)),
INDEX(#REF!,MATCH('I. Legal Frameworks'!$B28,#REF!,0),MATCH('I. Legal Frameworks'!AX$2,#REF!,0)))</f>
        <v>#REF!</v>
      </c>
      <c r="AY28" s="13" t="e">
        <f>IF(OR(RIGHT(AY$2,3)="_is",RIGHT(AY$2,3)="_ts",RIGHT(AY$2,6)="_index"),
INDEX(#REF!,MATCH('I. Legal Frameworks'!$B28,#REF!,0),MATCH('I. Legal Frameworks'!AY$2,#REF!,0)),
INDEX(#REF!,MATCH('I. Legal Frameworks'!$B28,#REF!,0),MATCH('I. Legal Frameworks'!AY$2,#REF!,0)))</f>
        <v>#REF!</v>
      </c>
      <c r="AZ28" s="13" t="e">
        <f>IF(OR(RIGHT(AZ$2,3)="_is",RIGHT(AZ$2,3)="_ts",RIGHT(AZ$2,6)="_index"),
INDEX(#REF!,MATCH('I. Legal Frameworks'!$B28,#REF!,0),MATCH('I. Legal Frameworks'!AZ$2,#REF!,0)),
INDEX(#REF!,MATCH('I. Legal Frameworks'!$B28,#REF!,0),MATCH('I. Legal Frameworks'!AZ$2,#REF!,0)))</f>
        <v>#REF!</v>
      </c>
      <c r="BA28" s="13" t="e">
        <f>IF(OR(RIGHT(BA$2,3)="_is",RIGHT(BA$2,3)="_ts",RIGHT(BA$2,6)="_index"),
INDEX(#REF!,MATCH('I. Legal Frameworks'!$B28,#REF!,0),MATCH('I. Legal Frameworks'!BA$2,#REF!,0)),
INDEX(#REF!,MATCH('I. Legal Frameworks'!$B28,#REF!,0),MATCH('I. Legal Frameworks'!BA$2,#REF!,0)))</f>
        <v>#REF!</v>
      </c>
      <c r="BB28" s="13" t="e">
        <f>IF(OR(RIGHT(BB$2,3)="_is",RIGHT(BB$2,3)="_ts",RIGHT(BB$2,6)="_index"),
INDEX(#REF!,MATCH('I. Legal Frameworks'!$B28,#REF!,0),MATCH('I. Legal Frameworks'!BB$2,#REF!,0)),
INDEX(#REF!,MATCH('I. Legal Frameworks'!$B28,#REF!,0),MATCH('I. Legal Frameworks'!BB$2,#REF!,0)))</f>
        <v>#REF!</v>
      </c>
      <c r="BC28" s="13" t="e">
        <f>IF(OR(RIGHT(BC$2,3)="_is",RIGHT(BC$2,3)="_ts",RIGHT(BC$2,6)="_index"),
INDEX(#REF!,MATCH('I. Legal Frameworks'!$B28,#REF!,0),MATCH('I. Legal Frameworks'!BC$2,#REF!,0)),
INDEX(#REF!,MATCH('I. Legal Frameworks'!$B28,#REF!,0),MATCH('I. Legal Frameworks'!BC$2,#REF!,0)))</f>
        <v>#REF!</v>
      </c>
      <c r="BD28" s="13" t="e">
        <f>IF(OR(RIGHT(BD$2,3)="_is",RIGHT(BD$2,3)="_ts",RIGHT(BD$2,6)="_index"),
INDEX(#REF!,MATCH('I. Legal Frameworks'!$B28,#REF!,0),MATCH('I. Legal Frameworks'!BD$2,#REF!,0)),
INDEX(#REF!,MATCH('I. Legal Frameworks'!$B28,#REF!,0),MATCH('I. Legal Frameworks'!BD$2,#REF!,0)))</f>
        <v>#REF!</v>
      </c>
      <c r="BE28" s="13" t="e">
        <f>IF(OR(RIGHT(BE$2,3)="_is",RIGHT(BE$2,3)="_ts",RIGHT(BE$2,6)="_index"),
INDEX(#REF!,MATCH('I. Legal Frameworks'!$B28,#REF!,0),MATCH('I. Legal Frameworks'!BE$2,#REF!,0)),
INDEX(#REF!,MATCH('I. Legal Frameworks'!$B28,#REF!,0),MATCH('I. Legal Frameworks'!BE$2,#REF!,0)))</f>
        <v>#REF!</v>
      </c>
      <c r="BF28" s="13" t="e">
        <f>IF(OR(RIGHT(BF$2,3)="_is",RIGHT(BF$2,3)="_ts",RIGHT(BF$2,6)="_index"),
INDEX(#REF!,MATCH('I. Legal Frameworks'!$B28,#REF!,0),MATCH('I. Legal Frameworks'!BF$2,#REF!,0)),
INDEX(#REF!,MATCH('I. Legal Frameworks'!$B28,#REF!,0),MATCH('I. Legal Frameworks'!BF$2,#REF!,0)))</f>
        <v>#REF!</v>
      </c>
      <c r="BG28" s="13" t="e">
        <f>IF(OR(RIGHT(BG$2,3)="_is",RIGHT(BG$2,3)="_ts",RIGHT(BG$2,6)="_index"),
INDEX(#REF!,MATCH('I. Legal Frameworks'!$B28,#REF!,0),MATCH('I. Legal Frameworks'!BG$2,#REF!,0)),
INDEX(#REF!,MATCH('I. Legal Frameworks'!$B28,#REF!,0),MATCH('I. Legal Frameworks'!BG$2,#REF!,0)))</f>
        <v>#REF!</v>
      </c>
      <c r="BH28" s="13" t="e">
        <f>IF(OR(RIGHT(BH$2,3)="_is",RIGHT(BH$2,3)="_ts",RIGHT(BH$2,6)="_index"),
INDEX(#REF!,MATCH('I. Legal Frameworks'!$B28,#REF!,0),MATCH('I. Legal Frameworks'!BH$2,#REF!,0)),
INDEX(#REF!,MATCH('I. Legal Frameworks'!$B28,#REF!,0),MATCH('I. Legal Frameworks'!BH$2,#REF!,0)))</f>
        <v>#REF!</v>
      </c>
      <c r="BI28" s="13" t="e">
        <f>IF(OR(RIGHT(BI$2,3)="_is",RIGHT(BI$2,3)="_ts",RIGHT(BI$2,6)="_index"),
INDEX(#REF!,MATCH('I. Legal Frameworks'!$B28,#REF!,0),MATCH('I. Legal Frameworks'!BI$2,#REF!,0)),
INDEX(#REF!,MATCH('I. Legal Frameworks'!$B28,#REF!,0),MATCH('I. Legal Frameworks'!BI$2,#REF!,0)))</f>
        <v>#REF!</v>
      </c>
      <c r="BJ28" s="28" t="e">
        <f>IF(OR(RIGHT(BJ$2,3)="_is",RIGHT(BJ$2,3)="_ts",RIGHT(BJ$2,6)="_index"),
INDEX(#REF!,MATCH('I. Legal Frameworks'!$B28,#REF!,0),MATCH('I. Legal Frameworks'!BJ$2,#REF!,0)),
INDEX(#REF!,MATCH('I. Legal Frameworks'!$B28,#REF!,0),MATCH('I. Legal Frameworks'!BJ$2,#REF!,0)))</f>
        <v>#REF!</v>
      </c>
      <c r="BK28" s="13" t="e">
        <f>IF(OR(RIGHT(BK$2,3)="_is",RIGHT(BK$2,3)="_ts",RIGHT(BK$2,6)="_index"),
INDEX(#REF!,MATCH('I. Legal Frameworks'!$B28,#REF!,0),MATCH('I. Legal Frameworks'!BK$2,#REF!,0)),
INDEX(#REF!,MATCH('I. Legal Frameworks'!$B28,#REF!,0),MATCH('I. Legal Frameworks'!BK$2,#REF!,0)))</f>
        <v>#REF!</v>
      </c>
      <c r="BL28" s="13" t="e">
        <f>IF(OR(RIGHT(BL$2,3)="_is",RIGHT(BL$2,3)="_ts",RIGHT(BL$2,6)="_index"),
INDEX(#REF!,MATCH('I. Legal Frameworks'!$B28,#REF!,0),MATCH('I. Legal Frameworks'!BL$2,#REF!,0)),
INDEX(#REF!,MATCH('I. Legal Frameworks'!$B28,#REF!,0),MATCH('I. Legal Frameworks'!BL$2,#REF!,0)))</f>
        <v>#REF!</v>
      </c>
      <c r="BM28" s="13" t="e">
        <f>IF(OR(RIGHT(BM$2,3)="_is",RIGHT(BM$2,3)="_ts",RIGHT(BM$2,6)="_index"),
INDEX(#REF!,MATCH('I. Legal Frameworks'!$B28,#REF!,0),MATCH('I. Legal Frameworks'!BM$2,#REF!,0)),
INDEX(#REF!,MATCH('I. Legal Frameworks'!$B28,#REF!,0),MATCH('I. Legal Frameworks'!BM$2,#REF!,0)))</f>
        <v>#REF!</v>
      </c>
      <c r="BN28" s="13" t="e">
        <f>IF(OR(RIGHT(BN$2,3)="_is",RIGHT(BN$2,3)="_ts",RIGHT(BN$2,6)="_index"),
INDEX(#REF!,MATCH('I. Legal Frameworks'!$B28,#REF!,0),MATCH('I. Legal Frameworks'!BN$2,#REF!,0)),
INDEX(#REF!,MATCH('I. Legal Frameworks'!$B28,#REF!,0),MATCH('I. Legal Frameworks'!BN$2,#REF!,0)))</f>
        <v>#REF!</v>
      </c>
      <c r="BO28" s="13" t="e">
        <f>IF(OR(RIGHT(BO$2,3)="_is",RIGHT(BO$2,3)="_ts",RIGHT(BO$2,6)="_index"),
INDEX(#REF!,MATCH('I. Legal Frameworks'!$B28,#REF!,0),MATCH('I. Legal Frameworks'!BO$2,#REF!,0)),
INDEX(#REF!,MATCH('I. Legal Frameworks'!$B28,#REF!,0),MATCH('I. Legal Frameworks'!BO$2,#REF!,0)))</f>
        <v>#REF!</v>
      </c>
      <c r="BP28" s="13" t="e">
        <f>IF(OR(RIGHT(BP$2,3)="_is",RIGHT(BP$2,3)="_ts",RIGHT(BP$2,6)="_index"),
INDEX(#REF!,MATCH('I. Legal Frameworks'!$B28,#REF!,0),MATCH('I. Legal Frameworks'!BP$2,#REF!,0)),
INDEX(#REF!,MATCH('I. Legal Frameworks'!$B28,#REF!,0),MATCH('I. Legal Frameworks'!BP$2,#REF!,0)))</f>
        <v>#REF!</v>
      </c>
      <c r="BQ28" s="13" t="e">
        <f>IF(OR(RIGHT(BQ$2,3)="_is",RIGHT(BQ$2,3)="_ts",RIGHT(BQ$2,6)="_index"),
INDEX(#REF!,MATCH('I. Legal Frameworks'!$B28,#REF!,0),MATCH('I. Legal Frameworks'!BQ$2,#REF!,0)),
INDEX(#REF!,MATCH('I. Legal Frameworks'!$B28,#REF!,0),MATCH('I. Legal Frameworks'!BQ$2,#REF!,0)))</f>
        <v>#REF!</v>
      </c>
      <c r="BR28" s="13" t="e">
        <f>IF(OR(RIGHT(BR$2,3)="_is",RIGHT(BR$2,3)="_ts",RIGHT(BR$2,6)="_index"),
INDEX(#REF!,MATCH('I. Legal Frameworks'!$B28,#REF!,0),MATCH('I. Legal Frameworks'!BR$2,#REF!,0)),
INDEX(#REF!,MATCH('I. Legal Frameworks'!$B28,#REF!,0),MATCH('I. Legal Frameworks'!BR$2,#REF!,0)))</f>
        <v>#REF!</v>
      </c>
      <c r="BS28" s="13" t="e">
        <f>IF(OR(RIGHT(BS$2,3)="_is",RIGHT(BS$2,3)="_ts",RIGHT(BS$2,6)="_index"),
INDEX(#REF!,MATCH('I. Legal Frameworks'!$B28,#REF!,0),MATCH('I. Legal Frameworks'!BS$2,#REF!,0)),
INDEX(#REF!,MATCH('I. Legal Frameworks'!$B28,#REF!,0),MATCH('I. Legal Frameworks'!BS$2,#REF!,0)))</f>
        <v>#REF!</v>
      </c>
      <c r="BT28" s="13" t="e">
        <f>IF(OR(RIGHT(BT$2,3)="_is",RIGHT(BT$2,3)="_ts",RIGHT(BT$2,6)="_index"),
INDEX(#REF!,MATCH('I. Legal Frameworks'!$B28,#REF!,0),MATCH('I. Legal Frameworks'!BT$2,#REF!,0)),
INDEX(#REF!,MATCH('I. Legal Frameworks'!$B28,#REF!,0),MATCH('I. Legal Frameworks'!BT$2,#REF!,0)))</f>
        <v>#REF!</v>
      </c>
      <c r="BU28" s="13" t="e">
        <f>IF(OR(RIGHT(BU$2,3)="_is",RIGHT(BU$2,3)="_ts",RIGHT(BU$2,6)="_index"),
INDEX(#REF!,MATCH('I. Legal Frameworks'!$B28,#REF!,0),MATCH('I. Legal Frameworks'!BU$2,#REF!,0)),
INDEX(#REF!,MATCH('I. Legal Frameworks'!$B28,#REF!,0),MATCH('I. Legal Frameworks'!BU$2,#REF!,0)))</f>
        <v>#REF!</v>
      </c>
      <c r="BV28" s="13" t="e">
        <f>IF(OR(RIGHT(BV$2,3)="_is",RIGHT(BV$2,3)="_ts",RIGHT(BV$2,6)="_index"),
INDEX(#REF!,MATCH('I. Legal Frameworks'!$B28,#REF!,0),MATCH('I. Legal Frameworks'!BV$2,#REF!,0)),
INDEX(#REF!,MATCH('I. Legal Frameworks'!$B28,#REF!,0),MATCH('I. Legal Frameworks'!BV$2,#REF!,0)))</f>
        <v>#REF!</v>
      </c>
      <c r="BW28" s="13" t="e">
        <f>IF(OR(RIGHT(BW$2,3)="_is",RIGHT(BW$2,3)="_ts",RIGHT(BW$2,6)="_index"),
INDEX(#REF!,MATCH('I. Legal Frameworks'!$B28,#REF!,0),MATCH('I. Legal Frameworks'!BW$2,#REF!,0)),
INDEX(#REF!,MATCH('I. Legal Frameworks'!$B28,#REF!,0),MATCH('I. Legal Frameworks'!BW$2,#REF!,0)))</f>
        <v>#REF!</v>
      </c>
      <c r="BX28" s="13" t="e">
        <f>IF(OR(RIGHT(BX$2,3)="_is",RIGHT(BX$2,3)="_ts",RIGHT(BX$2,6)="_index"),
INDEX(#REF!,MATCH('I. Legal Frameworks'!$B28,#REF!,0),MATCH('I. Legal Frameworks'!BX$2,#REF!,0)),
INDEX(#REF!,MATCH('I. Legal Frameworks'!$B28,#REF!,0),MATCH('I. Legal Frameworks'!BX$2,#REF!,0)))</f>
        <v>#REF!</v>
      </c>
      <c r="BY28" s="13" t="e">
        <f>IF(OR(RIGHT(BY$2,3)="_is",RIGHT(BY$2,3)="_ts",RIGHT(BY$2,6)="_index"),
INDEX(#REF!,MATCH('I. Legal Frameworks'!$B28,#REF!,0),MATCH('I. Legal Frameworks'!BY$2,#REF!,0)),
INDEX(#REF!,MATCH('I. Legal Frameworks'!$B28,#REF!,0),MATCH('I. Legal Frameworks'!BY$2,#REF!,0)))</f>
        <v>#REF!</v>
      </c>
      <c r="BZ28" s="13" t="e">
        <f>IF(OR(RIGHT(BZ$2,3)="_is",RIGHT(BZ$2,3)="_ts",RIGHT(BZ$2,6)="_index"),
INDEX(#REF!,MATCH('I. Legal Frameworks'!$B28,#REF!,0),MATCH('I. Legal Frameworks'!BZ$2,#REF!,0)),
INDEX(#REF!,MATCH('I. Legal Frameworks'!$B28,#REF!,0),MATCH('I. Legal Frameworks'!BZ$2,#REF!,0)))</f>
        <v>#REF!</v>
      </c>
      <c r="CA28" s="28" t="e">
        <f>IF(OR(RIGHT(CA$2,3)="_is",RIGHT(CA$2,3)="_ts",RIGHT(CA$2,6)="_index"),
INDEX(#REF!,MATCH('I. Legal Frameworks'!$B28,#REF!,0),MATCH('I. Legal Frameworks'!CA$2,#REF!,0)),
INDEX(#REF!,MATCH('I. Legal Frameworks'!$B28,#REF!,0),MATCH('I. Legal Frameworks'!CA$2,#REF!,0)))</f>
        <v>#REF!</v>
      </c>
      <c r="CB28" s="13" t="e">
        <f>IF(OR(RIGHT(CB$2,3)="_is",RIGHT(CB$2,3)="_ts",RIGHT(CB$2,6)="_index"),
INDEX(#REF!,MATCH('I. Legal Frameworks'!$B28,#REF!,0),MATCH('I. Legal Frameworks'!CB$2,#REF!,0)),
INDEX(#REF!,MATCH('I. Legal Frameworks'!$B28,#REF!,0),MATCH('I. Legal Frameworks'!CB$2,#REF!,0)))</f>
        <v>#REF!</v>
      </c>
      <c r="CC28" s="13" t="e">
        <f>IF(OR(RIGHT(CC$2,3)="_is",RIGHT(CC$2,3)="_ts",RIGHT(CC$2,6)="_index"),
INDEX(#REF!,MATCH('I. Legal Frameworks'!$B28,#REF!,0),MATCH('I. Legal Frameworks'!CC$2,#REF!,0)),
INDEX(#REF!,MATCH('I. Legal Frameworks'!$B28,#REF!,0),MATCH('I. Legal Frameworks'!CC$2,#REF!,0)))</f>
        <v>#REF!</v>
      </c>
      <c r="CD28" s="13" t="e">
        <f>IF(OR(RIGHT(CD$2,3)="_is",RIGHT(CD$2,3)="_ts",RIGHT(CD$2,6)="_index"),
INDEX(#REF!,MATCH('I. Legal Frameworks'!$B28,#REF!,0),MATCH('I. Legal Frameworks'!CD$2,#REF!,0)),
INDEX(#REF!,MATCH('I. Legal Frameworks'!$B28,#REF!,0),MATCH('I. Legal Frameworks'!CD$2,#REF!,0)))</f>
        <v>#REF!</v>
      </c>
      <c r="CE28" s="13" t="e">
        <f>IF(OR(RIGHT(CE$2,3)="_is",RIGHT(CE$2,3)="_ts",RIGHT(CE$2,6)="_index"),
INDEX(#REF!,MATCH('I. Legal Frameworks'!$B28,#REF!,0),MATCH('I. Legal Frameworks'!CE$2,#REF!,0)),
INDEX(#REF!,MATCH('I. Legal Frameworks'!$B28,#REF!,0),MATCH('I. Legal Frameworks'!CE$2,#REF!,0)))</f>
        <v>#REF!</v>
      </c>
      <c r="CF28" s="13" t="e">
        <f>IF(OR(RIGHT(CF$2,3)="_is",RIGHT(CF$2,3)="_ts",RIGHT(CF$2,6)="_index"),
INDEX(#REF!,MATCH('I. Legal Frameworks'!$B28,#REF!,0),MATCH('I. Legal Frameworks'!CF$2,#REF!,0)),
INDEX(#REF!,MATCH('I. Legal Frameworks'!$B28,#REF!,0),MATCH('I. Legal Frameworks'!CF$2,#REF!,0)))</f>
        <v>#REF!</v>
      </c>
      <c r="CG28" s="13" t="e">
        <f>IF(OR(RIGHT(CG$2,3)="_is",RIGHT(CG$2,3)="_ts",RIGHT(CG$2,6)="_index"),
INDEX(#REF!,MATCH('I. Legal Frameworks'!$B28,#REF!,0),MATCH('I. Legal Frameworks'!CG$2,#REF!,0)),
INDEX(#REF!,MATCH('I. Legal Frameworks'!$B28,#REF!,0),MATCH('I. Legal Frameworks'!CG$2,#REF!,0)))</f>
        <v>#REF!</v>
      </c>
      <c r="CH28" s="13" t="e">
        <f>IF(OR(RIGHT(CH$2,3)="_is",RIGHT(CH$2,3)="_ts",RIGHT(CH$2,6)="_index"),
INDEX(#REF!,MATCH('I. Legal Frameworks'!$B28,#REF!,0),MATCH('I. Legal Frameworks'!CH$2,#REF!,0)),
INDEX(#REF!,MATCH('I. Legal Frameworks'!$B28,#REF!,0),MATCH('I. Legal Frameworks'!CH$2,#REF!,0)))</f>
        <v>#REF!</v>
      </c>
      <c r="CI28" s="13" t="e">
        <f>IF(OR(RIGHT(CI$2,3)="_is",RIGHT(CI$2,3)="_ts",RIGHT(CI$2,6)="_index"),
INDEX(#REF!,MATCH('I. Legal Frameworks'!$B28,#REF!,0),MATCH('I. Legal Frameworks'!CI$2,#REF!,0)),
INDEX(#REF!,MATCH('I. Legal Frameworks'!$B28,#REF!,0),MATCH('I. Legal Frameworks'!CI$2,#REF!,0)))</f>
        <v>#REF!</v>
      </c>
      <c r="CJ28" s="13" t="e">
        <f>IF(OR(RIGHT(CJ$2,3)="_is",RIGHT(CJ$2,3)="_ts",RIGHT(CJ$2,6)="_index"),
INDEX(#REF!,MATCH('I. Legal Frameworks'!$B28,#REF!,0),MATCH('I. Legal Frameworks'!CJ$2,#REF!,0)),
INDEX(#REF!,MATCH('I. Legal Frameworks'!$B28,#REF!,0),MATCH('I. Legal Frameworks'!CJ$2,#REF!,0)))</f>
        <v>#REF!</v>
      </c>
      <c r="CK28" s="13" t="e">
        <f>IF(OR(RIGHT(CK$2,3)="_is",RIGHT(CK$2,3)="_ts",RIGHT(CK$2,6)="_index"),
INDEX(#REF!,MATCH('I. Legal Frameworks'!$B28,#REF!,0),MATCH('I. Legal Frameworks'!CK$2,#REF!,0)),
INDEX(#REF!,MATCH('I. Legal Frameworks'!$B28,#REF!,0),MATCH('I. Legal Frameworks'!CK$2,#REF!,0)))</f>
        <v>#REF!</v>
      </c>
      <c r="CL28" s="13" t="e">
        <f>IF(OR(RIGHT(CL$2,3)="_is",RIGHT(CL$2,3)="_ts",RIGHT(CL$2,6)="_index"),
INDEX(#REF!,MATCH('I. Legal Frameworks'!$B28,#REF!,0),MATCH('I. Legal Frameworks'!CL$2,#REF!,0)),
INDEX(#REF!,MATCH('I. Legal Frameworks'!$B28,#REF!,0),MATCH('I. Legal Frameworks'!CL$2,#REF!,0)))</f>
        <v>#REF!</v>
      </c>
      <c r="CM28" s="13" t="e">
        <f>IF(OR(RIGHT(CM$2,3)="_is",RIGHT(CM$2,3)="_ts",RIGHT(CM$2,6)="_index"),
INDEX(#REF!,MATCH('I. Legal Frameworks'!$B28,#REF!,0),MATCH('I. Legal Frameworks'!CM$2,#REF!,0)),
INDEX(#REF!,MATCH('I. Legal Frameworks'!$B28,#REF!,0),MATCH('I. Legal Frameworks'!CM$2,#REF!,0)))</f>
        <v>#REF!</v>
      </c>
      <c r="CN28" s="13" t="e">
        <f>IF(OR(RIGHT(CN$2,3)="_is",RIGHT(CN$2,3)="_ts",RIGHT(CN$2,6)="_index"),
INDEX(#REF!,MATCH('I. Legal Frameworks'!$B28,#REF!,0),MATCH('I. Legal Frameworks'!CN$2,#REF!,0)),
INDEX(#REF!,MATCH('I. Legal Frameworks'!$B28,#REF!,0),MATCH('I. Legal Frameworks'!CN$2,#REF!,0)))</f>
        <v>#REF!</v>
      </c>
      <c r="CO28" s="13" t="e">
        <f>IF(OR(RIGHT(CO$2,3)="_is",RIGHT(CO$2,3)="_ts",RIGHT(CO$2,6)="_index"),
INDEX(#REF!,MATCH('I. Legal Frameworks'!$B28,#REF!,0),MATCH('I. Legal Frameworks'!CO$2,#REF!,0)),
INDEX(#REF!,MATCH('I. Legal Frameworks'!$B28,#REF!,0),MATCH('I. Legal Frameworks'!CO$2,#REF!,0)))</f>
        <v>#REF!</v>
      </c>
      <c r="CP28" s="13" t="e">
        <f>IF(OR(RIGHT(CP$2,3)="_is",RIGHT(CP$2,3)="_ts",RIGHT(CP$2,6)="_index"),
INDEX(#REF!,MATCH('I. Legal Frameworks'!$B28,#REF!,0),MATCH('I. Legal Frameworks'!CP$2,#REF!,0)),
INDEX(#REF!,MATCH('I. Legal Frameworks'!$B28,#REF!,0),MATCH('I. Legal Frameworks'!CP$2,#REF!,0)))</f>
        <v>#REF!</v>
      </c>
      <c r="CQ28" s="13" t="e">
        <f>IF(OR(RIGHT(CQ$2,3)="_is",RIGHT(CQ$2,3)="_ts",RIGHT(CQ$2,6)="_index"),
INDEX(#REF!,MATCH('I. Legal Frameworks'!$B28,#REF!,0),MATCH('I. Legal Frameworks'!CQ$2,#REF!,0)),
INDEX(#REF!,MATCH('I. Legal Frameworks'!$B28,#REF!,0),MATCH('I. Legal Frameworks'!CQ$2,#REF!,0)))</f>
        <v>#REF!</v>
      </c>
      <c r="CR28" s="13" t="e">
        <f>IF(OR(RIGHT(CR$2,3)="_is",RIGHT(CR$2,3)="_ts",RIGHT(CR$2,6)="_index"),
INDEX(#REF!,MATCH('I. Legal Frameworks'!$B28,#REF!,0),MATCH('I. Legal Frameworks'!CR$2,#REF!,0)),
INDEX(#REF!,MATCH('I. Legal Frameworks'!$B28,#REF!,0),MATCH('I. Legal Frameworks'!CR$2,#REF!,0)))</f>
        <v>#REF!</v>
      </c>
      <c r="CS28" s="13" t="e">
        <f>IF(OR(RIGHT(CS$2,3)="_is",RIGHT(CS$2,3)="_ts",RIGHT(CS$2,6)="_index"),
INDEX(#REF!,MATCH('I. Legal Frameworks'!$B28,#REF!,0),MATCH('I. Legal Frameworks'!CS$2,#REF!,0)),
INDEX(#REF!,MATCH('I. Legal Frameworks'!$B28,#REF!,0),MATCH('I. Legal Frameworks'!CS$2,#REF!,0)))</f>
        <v>#REF!</v>
      </c>
      <c r="CT28" s="13" t="e">
        <f>IF(OR(RIGHT(CT$2,3)="_is",RIGHT(CT$2,3)="_ts",RIGHT(CT$2,6)="_index"),
INDEX(#REF!,MATCH('I. Legal Frameworks'!$B28,#REF!,0),MATCH('I. Legal Frameworks'!CT$2,#REF!,0)),
INDEX(#REF!,MATCH('I. Legal Frameworks'!$B28,#REF!,0),MATCH('I. Legal Frameworks'!CT$2,#REF!,0)))</f>
        <v>#REF!</v>
      </c>
      <c r="CU28" s="13" t="e">
        <f>IF(OR(RIGHT(CU$2,3)="_is",RIGHT(CU$2,3)="_ts",RIGHT(CU$2,6)="_index"),
INDEX(#REF!,MATCH('I. Legal Frameworks'!$B28,#REF!,0),MATCH('I. Legal Frameworks'!CU$2,#REF!,0)),
INDEX(#REF!,MATCH('I. Legal Frameworks'!$B28,#REF!,0),MATCH('I. Legal Frameworks'!CU$2,#REF!,0)))</f>
        <v>#REF!</v>
      </c>
      <c r="CV28" s="13" t="e">
        <f>IF(OR(RIGHT(CV$2,3)="_is",RIGHT(CV$2,3)="_ts",RIGHT(CV$2,6)="_index"),
INDEX(#REF!,MATCH('I. Legal Frameworks'!$B28,#REF!,0),MATCH('I. Legal Frameworks'!CV$2,#REF!,0)),
INDEX(#REF!,MATCH('I. Legal Frameworks'!$B28,#REF!,0),MATCH('I. Legal Frameworks'!CV$2,#REF!,0)))</f>
        <v>#REF!</v>
      </c>
      <c r="CW28" s="13" t="e">
        <f>IF(OR(RIGHT(CW$2,3)="_is",RIGHT(CW$2,3)="_ts",RIGHT(CW$2,6)="_index"),
INDEX(#REF!,MATCH('I. Legal Frameworks'!$B28,#REF!,0),MATCH('I. Legal Frameworks'!CW$2,#REF!,0)),
INDEX(#REF!,MATCH('I. Legal Frameworks'!$B28,#REF!,0),MATCH('I. Legal Frameworks'!CW$2,#REF!,0)))</f>
        <v>#REF!</v>
      </c>
      <c r="CX28" s="13" t="e">
        <f>IF(OR(RIGHT(CX$2,3)="_is",RIGHT(CX$2,3)="_ts",RIGHT(CX$2,6)="_index"),
INDEX(#REF!,MATCH('I. Legal Frameworks'!$B28,#REF!,0),MATCH('I. Legal Frameworks'!CX$2,#REF!,0)),
INDEX(#REF!,MATCH('I. Legal Frameworks'!$B28,#REF!,0),MATCH('I. Legal Frameworks'!CX$2,#REF!,0)))</f>
        <v>#REF!</v>
      </c>
      <c r="CY28" s="13" t="e">
        <f>IF(OR(RIGHT(CY$2,3)="_is",RIGHT(CY$2,3)="_ts",RIGHT(CY$2,6)="_index"),
INDEX(#REF!,MATCH('I. Legal Frameworks'!$B28,#REF!,0),MATCH('I. Legal Frameworks'!CY$2,#REF!,0)),
INDEX(#REF!,MATCH('I. Legal Frameworks'!$B28,#REF!,0),MATCH('I. Legal Frameworks'!CY$2,#REF!,0)))</f>
        <v>#REF!</v>
      </c>
      <c r="CZ28" s="13" t="e">
        <f>IF(OR(RIGHT(CZ$2,3)="_is",RIGHT(CZ$2,3)="_ts",RIGHT(CZ$2,6)="_index"),
INDEX(#REF!,MATCH('I. Legal Frameworks'!$B28,#REF!,0),MATCH('I. Legal Frameworks'!CZ$2,#REF!,0)),
INDEX(#REF!,MATCH('I. Legal Frameworks'!$B28,#REF!,0),MATCH('I. Legal Frameworks'!CZ$2,#REF!,0)))</f>
        <v>#REF!</v>
      </c>
      <c r="DA28" s="13" t="e">
        <f>IF(OR(RIGHT(DA$2,3)="_is",RIGHT(DA$2,3)="_ts",RIGHT(DA$2,6)="_index"),
INDEX(#REF!,MATCH('I. Legal Frameworks'!$B28,#REF!,0),MATCH('I. Legal Frameworks'!DA$2,#REF!,0)),
INDEX(#REF!,MATCH('I. Legal Frameworks'!$B28,#REF!,0),MATCH('I. Legal Frameworks'!DA$2,#REF!,0)))</f>
        <v>#REF!</v>
      </c>
      <c r="DB28" s="13" t="e">
        <f>IF(OR(RIGHT(DB$2,3)="_is",RIGHT(DB$2,3)="_ts",RIGHT(DB$2,6)="_index"),
INDEX(#REF!,MATCH('I. Legal Frameworks'!$B28,#REF!,0),MATCH('I. Legal Frameworks'!DB$2,#REF!,0)),
INDEX(#REF!,MATCH('I. Legal Frameworks'!$B28,#REF!,0),MATCH('I. Legal Frameworks'!DB$2,#REF!,0)))</f>
        <v>#REF!</v>
      </c>
      <c r="DC28" s="13" t="e">
        <f>IF(OR(RIGHT(DC$2,3)="_is",RIGHT(DC$2,3)="_ts",RIGHT(DC$2,6)="_index"),
INDEX(#REF!,MATCH('I. Legal Frameworks'!$B28,#REF!,0),MATCH('I. Legal Frameworks'!DC$2,#REF!,0)),
INDEX(#REF!,MATCH('I. Legal Frameworks'!$B28,#REF!,0),MATCH('I. Legal Frameworks'!DC$2,#REF!,0)))</f>
        <v>#REF!</v>
      </c>
      <c r="DD28" s="13" t="e">
        <f>IF(OR(RIGHT(DD$2,3)="_is",RIGHT(DD$2,3)="_ts",RIGHT(DD$2,6)="_index"),
INDEX(#REF!,MATCH('I. Legal Frameworks'!$B28,#REF!,0),MATCH('I. Legal Frameworks'!DD$2,#REF!,0)),
INDEX(#REF!,MATCH('I. Legal Frameworks'!$B28,#REF!,0),MATCH('I. Legal Frameworks'!DD$2,#REF!,0)))</f>
        <v>#REF!</v>
      </c>
      <c r="DE28" s="13" t="e">
        <f>IF(OR(RIGHT(DE$2,3)="_is",RIGHT(DE$2,3)="_ts",RIGHT(DE$2,6)="_index"),
INDEX(#REF!,MATCH('I. Legal Frameworks'!$B28,#REF!,0),MATCH('I. Legal Frameworks'!DE$2,#REF!,0)),
INDEX(#REF!,MATCH('I. Legal Frameworks'!$B28,#REF!,0),MATCH('I. Legal Frameworks'!DE$2,#REF!,0)))</f>
        <v>#REF!</v>
      </c>
      <c r="DF28" s="28" t="e">
        <f>IF(OR(RIGHT(DF$2,3)="_is",RIGHT(DF$2,3)="_ts",RIGHT(DF$2,6)="_index"),
INDEX(#REF!,MATCH('I. Legal Frameworks'!$B28,#REF!,0),MATCH('I. Legal Frameworks'!DF$2,#REF!,0)),
INDEX(#REF!,MATCH('I. Legal Frameworks'!$B28,#REF!,0),MATCH('I. Legal Frameworks'!DF$2,#REF!,0)))</f>
        <v>#REF!</v>
      </c>
      <c r="DG28" s="13" t="e">
        <f>IF(OR(RIGHT(DG$2,3)="_is",RIGHT(DG$2,3)="_ts",RIGHT(DG$2,6)="_index"),
INDEX(#REF!,MATCH('I. Legal Frameworks'!$B28,#REF!,0),MATCH('I. Legal Frameworks'!DG$2,#REF!,0)),
INDEX(#REF!,MATCH('I. Legal Frameworks'!$B28,#REF!,0),MATCH('I. Legal Frameworks'!DG$2,#REF!,0)))</f>
        <v>#REF!</v>
      </c>
      <c r="DH28" s="13" t="e">
        <f>IF(OR(RIGHT(DH$2,3)="_is",RIGHT(DH$2,3)="_ts",RIGHT(DH$2,6)="_index"),
INDEX(#REF!,MATCH('I. Legal Frameworks'!$B28,#REF!,0),MATCH('I. Legal Frameworks'!DH$2,#REF!,0)),
INDEX(#REF!,MATCH('I. Legal Frameworks'!$B28,#REF!,0),MATCH('I. Legal Frameworks'!DH$2,#REF!,0)))</f>
        <v>#REF!</v>
      </c>
      <c r="DI28" s="13" t="e">
        <f>IF(OR(RIGHT(DI$2,3)="_is",RIGHT(DI$2,3)="_ts",RIGHT(DI$2,6)="_index"),
INDEX(#REF!,MATCH('I. Legal Frameworks'!$B28,#REF!,0),MATCH('I. Legal Frameworks'!DI$2,#REF!,0)),
INDEX(#REF!,MATCH('I. Legal Frameworks'!$B28,#REF!,0),MATCH('I. Legal Frameworks'!DI$2,#REF!,0)))</f>
        <v>#REF!</v>
      </c>
      <c r="DJ28" s="13" t="e">
        <f>IF(OR(RIGHT(DJ$2,3)="_is",RIGHT(DJ$2,3)="_ts",RIGHT(DJ$2,6)="_index"),
INDEX(#REF!,MATCH('I. Legal Frameworks'!$B28,#REF!,0),MATCH('I. Legal Frameworks'!DJ$2,#REF!,0)),
INDEX(#REF!,MATCH('I. Legal Frameworks'!$B28,#REF!,0),MATCH('I. Legal Frameworks'!DJ$2,#REF!,0)))</f>
        <v>#REF!</v>
      </c>
      <c r="DK28" s="13" t="e">
        <f>IF(OR(RIGHT(DK$2,3)="_is",RIGHT(DK$2,3)="_ts",RIGHT(DK$2,6)="_index"),
INDEX(#REF!,MATCH('I. Legal Frameworks'!$B28,#REF!,0),MATCH('I. Legal Frameworks'!DK$2,#REF!,0)),
INDEX(#REF!,MATCH('I. Legal Frameworks'!$B28,#REF!,0),MATCH('I. Legal Frameworks'!DK$2,#REF!,0)))</f>
        <v>#REF!</v>
      </c>
      <c r="DL28" s="13" t="e">
        <f>IF(OR(RIGHT(DL$2,3)="_is",RIGHT(DL$2,3)="_ts",RIGHT(DL$2,6)="_index"),
INDEX(#REF!,MATCH('I. Legal Frameworks'!$B28,#REF!,0),MATCH('I. Legal Frameworks'!DL$2,#REF!,0)),
INDEX(#REF!,MATCH('I. Legal Frameworks'!$B28,#REF!,0),MATCH('I. Legal Frameworks'!DL$2,#REF!,0)))</f>
        <v>#REF!</v>
      </c>
      <c r="DM28" s="13" t="e">
        <f>IF(OR(RIGHT(DM$2,3)="_is",RIGHT(DM$2,3)="_ts",RIGHT(DM$2,6)="_index"),
INDEX(#REF!,MATCH('I. Legal Frameworks'!$B28,#REF!,0),MATCH('I. Legal Frameworks'!DM$2,#REF!,0)),
INDEX(#REF!,MATCH('I. Legal Frameworks'!$B28,#REF!,0),MATCH('I. Legal Frameworks'!DM$2,#REF!,0)))</f>
        <v>#REF!</v>
      </c>
      <c r="DN28" s="13" t="e">
        <f>IF(OR(RIGHT(DN$2,3)="_is",RIGHT(DN$2,3)="_ts",RIGHT(DN$2,6)="_index"),
INDEX(#REF!,MATCH('I. Legal Frameworks'!$B28,#REF!,0),MATCH('I. Legal Frameworks'!DN$2,#REF!,0)),
INDEX(#REF!,MATCH('I. Legal Frameworks'!$B28,#REF!,0),MATCH('I. Legal Frameworks'!DN$2,#REF!,0)))</f>
        <v>#REF!</v>
      </c>
      <c r="DO28" s="28" t="e">
        <f>IF(OR(RIGHT(DO$2,3)="_is",RIGHT(DO$2,3)="_ts",RIGHT(DO$2,6)="_index"),
INDEX(#REF!,MATCH('I. Legal Frameworks'!$B28,#REF!,0),MATCH('I. Legal Frameworks'!DO$2,#REF!,0)),
INDEX(#REF!,MATCH('I. Legal Frameworks'!$B28,#REF!,0),MATCH('I. Legal Frameworks'!DO$2,#REF!,0)))</f>
        <v>#REF!</v>
      </c>
      <c r="DP28" s="13" t="e">
        <f>IF(OR(RIGHT(DP$2,3)="_is",RIGHT(DP$2,3)="_ts",RIGHT(DP$2,6)="_index"),
INDEX(#REF!,MATCH('I. Legal Frameworks'!$B28,#REF!,0),MATCH('I. Legal Frameworks'!DP$2,#REF!,0)),
INDEX(#REF!,MATCH('I. Legal Frameworks'!$B28,#REF!,0),MATCH('I. Legal Frameworks'!DP$2,#REF!,0)))</f>
        <v>#REF!</v>
      </c>
      <c r="DQ28" s="13" t="e">
        <f>IF(OR(RIGHT(DQ$2,3)="_is",RIGHT(DQ$2,3)="_ts",RIGHT(DQ$2,6)="_index"),
INDEX(#REF!,MATCH('I. Legal Frameworks'!$B28,#REF!,0),MATCH('I. Legal Frameworks'!DQ$2,#REF!,0)),
INDEX(#REF!,MATCH('I. Legal Frameworks'!$B28,#REF!,0),MATCH('I. Legal Frameworks'!DQ$2,#REF!,0)))</f>
        <v>#REF!</v>
      </c>
      <c r="DR28" s="13" t="e">
        <f>IF(OR(RIGHT(DR$2,3)="_is",RIGHT(DR$2,3)="_ts",RIGHT(DR$2,6)="_index"),
INDEX(#REF!,MATCH('I. Legal Frameworks'!$B28,#REF!,0),MATCH('I. Legal Frameworks'!DR$2,#REF!,0)),
INDEX(#REF!,MATCH('I. Legal Frameworks'!$B28,#REF!,0),MATCH('I. Legal Frameworks'!DR$2,#REF!,0)))</f>
        <v>#REF!</v>
      </c>
      <c r="DS28" s="13" t="e">
        <f>IF(OR(RIGHT(DS$2,3)="_is",RIGHT(DS$2,3)="_ts",RIGHT(DS$2,6)="_index"),
INDEX(#REF!,MATCH('I. Legal Frameworks'!$B28,#REF!,0),MATCH('I. Legal Frameworks'!DS$2,#REF!,0)),
INDEX(#REF!,MATCH('I. Legal Frameworks'!$B28,#REF!,0),MATCH('I. Legal Frameworks'!DS$2,#REF!,0)))</f>
        <v>#REF!</v>
      </c>
      <c r="DT28" s="13" t="e">
        <f>IF(OR(RIGHT(DT$2,3)="_is",RIGHT(DT$2,3)="_ts",RIGHT(DT$2,6)="_index"),
INDEX(#REF!,MATCH('I. Legal Frameworks'!$B28,#REF!,0),MATCH('I. Legal Frameworks'!DT$2,#REF!,0)),
INDEX(#REF!,MATCH('I. Legal Frameworks'!$B28,#REF!,0),MATCH('I. Legal Frameworks'!DT$2,#REF!,0)))</f>
        <v>#REF!</v>
      </c>
      <c r="DU28" s="13" t="e">
        <f>IF(OR(RIGHT(DU$2,3)="_is",RIGHT(DU$2,3)="_ts",RIGHT(DU$2,6)="_index"),
INDEX(#REF!,MATCH('I. Legal Frameworks'!$B28,#REF!,0),MATCH('I. Legal Frameworks'!DU$2,#REF!,0)),
INDEX(#REF!,MATCH('I. Legal Frameworks'!$B28,#REF!,0),MATCH('I. Legal Frameworks'!DU$2,#REF!,0)))</f>
        <v>#REF!</v>
      </c>
      <c r="DV28" s="13" t="e">
        <f>IF(OR(RIGHT(DV$2,3)="_is",RIGHT(DV$2,3)="_ts",RIGHT(DV$2,6)="_index"),
INDEX(#REF!,MATCH('I. Legal Frameworks'!$B28,#REF!,0),MATCH('I. Legal Frameworks'!DV$2,#REF!,0)),
INDEX(#REF!,MATCH('I. Legal Frameworks'!$B28,#REF!,0),MATCH('I. Legal Frameworks'!DV$2,#REF!,0)))</f>
        <v>#REF!</v>
      </c>
      <c r="DW28" s="13" t="e">
        <f>IF(OR(RIGHT(DW$2,3)="_is",RIGHT(DW$2,3)="_ts",RIGHT(DW$2,6)="_index"),
INDEX(#REF!,MATCH('I. Legal Frameworks'!$B28,#REF!,0),MATCH('I. Legal Frameworks'!DW$2,#REF!,0)),
INDEX(#REF!,MATCH('I. Legal Frameworks'!$B28,#REF!,0),MATCH('I. Legal Frameworks'!DW$2,#REF!,0)))</f>
        <v>#REF!</v>
      </c>
      <c r="DX28" s="13" t="e">
        <f>IF(OR(RIGHT(DX$2,3)="_is",RIGHT(DX$2,3)="_ts",RIGHT(DX$2,6)="_index"),
INDEX(#REF!,MATCH('I. Legal Frameworks'!$B28,#REF!,0),MATCH('I. Legal Frameworks'!DX$2,#REF!,0)),
INDEX(#REF!,MATCH('I. Legal Frameworks'!$B28,#REF!,0),MATCH('I. Legal Frameworks'!DX$2,#REF!,0)))</f>
        <v>#REF!</v>
      </c>
      <c r="DY28" s="13" t="e">
        <f>IF(OR(RIGHT(DY$2,3)="_is",RIGHT(DY$2,3)="_ts",RIGHT(DY$2,6)="_index"),
INDEX(#REF!,MATCH('I. Legal Frameworks'!$B28,#REF!,0),MATCH('I. Legal Frameworks'!DY$2,#REF!,0)),
INDEX(#REF!,MATCH('I. Legal Frameworks'!$B28,#REF!,0),MATCH('I. Legal Frameworks'!DY$2,#REF!,0)))</f>
        <v>#REF!</v>
      </c>
      <c r="DZ28" s="13" t="e">
        <f>IF(OR(RIGHT(DZ$2,3)="_is",RIGHT(DZ$2,3)="_ts",RIGHT(DZ$2,6)="_index"),
INDEX(#REF!,MATCH('I. Legal Frameworks'!$B28,#REF!,0),MATCH('I. Legal Frameworks'!DZ$2,#REF!,0)),
INDEX(#REF!,MATCH('I. Legal Frameworks'!$B28,#REF!,0),MATCH('I. Legal Frameworks'!DZ$2,#REF!,0)))</f>
        <v>#REF!</v>
      </c>
      <c r="EA28" s="28" t="e">
        <f>IF(OR(RIGHT(EA$2,3)="_is",RIGHT(EA$2,3)="_ts",RIGHT(EA$2,6)="_index"),
INDEX(#REF!,MATCH('I. Legal Frameworks'!$B28,#REF!,0),MATCH('I. Legal Frameworks'!EA$2,#REF!,0)),
INDEX(#REF!,MATCH('I. Legal Frameworks'!$B28,#REF!,0),MATCH('I. Legal Frameworks'!EA$2,#REF!,0)))</f>
        <v>#REF!</v>
      </c>
      <c r="EB28" s="13" t="e">
        <f>IF(OR(RIGHT(EB$2,3)="_is",RIGHT(EB$2,3)="_ts",RIGHT(EB$2,6)="_index"),
INDEX(#REF!,MATCH('I. Legal Frameworks'!$B28,#REF!,0),MATCH('I. Legal Frameworks'!EB$2,#REF!,0)),
INDEX(#REF!,MATCH('I. Legal Frameworks'!$B28,#REF!,0),MATCH('I. Legal Frameworks'!EB$2,#REF!,0)))</f>
        <v>#REF!</v>
      </c>
      <c r="EC28" s="13" t="e">
        <f>IF(OR(RIGHT(EC$2,3)="_is",RIGHT(EC$2,3)="_ts",RIGHT(EC$2,6)="_index"),
INDEX(#REF!,MATCH('I. Legal Frameworks'!$B28,#REF!,0),MATCH('I. Legal Frameworks'!EC$2,#REF!,0)),
INDEX(#REF!,MATCH('I. Legal Frameworks'!$B28,#REF!,0),MATCH('I. Legal Frameworks'!EC$2,#REF!,0)))</f>
        <v>#REF!</v>
      </c>
      <c r="ED28" s="13" t="e">
        <f>IF(OR(RIGHT(ED$2,3)="_is",RIGHT(ED$2,3)="_ts",RIGHT(ED$2,6)="_index"),
INDEX(#REF!,MATCH('I. Legal Frameworks'!$B28,#REF!,0),MATCH('I. Legal Frameworks'!ED$2,#REF!,0)),
INDEX(#REF!,MATCH('I. Legal Frameworks'!$B28,#REF!,0),MATCH('I. Legal Frameworks'!ED$2,#REF!,0)))</f>
        <v>#REF!</v>
      </c>
      <c r="EE28" s="13" t="e">
        <f>IF(OR(RIGHT(EE$2,3)="_is",RIGHT(EE$2,3)="_ts",RIGHT(EE$2,6)="_index"),
INDEX(#REF!,MATCH('I. Legal Frameworks'!$B28,#REF!,0),MATCH('I. Legal Frameworks'!EE$2,#REF!,0)),
INDEX(#REF!,MATCH('I. Legal Frameworks'!$B28,#REF!,0),MATCH('I. Legal Frameworks'!EE$2,#REF!,0)))</f>
        <v>#REF!</v>
      </c>
      <c r="EF28" s="13" t="e">
        <f>IF(OR(RIGHT(EF$2,3)="_is",RIGHT(EF$2,3)="_ts",RIGHT(EF$2,6)="_index"),
INDEX(#REF!,MATCH('I. Legal Frameworks'!$B28,#REF!,0),MATCH('I. Legal Frameworks'!EF$2,#REF!,0)),
INDEX(#REF!,MATCH('I. Legal Frameworks'!$B28,#REF!,0),MATCH('I. Legal Frameworks'!EF$2,#REF!,0)))</f>
        <v>#REF!</v>
      </c>
      <c r="EG28" s="13" t="e">
        <f>IF(OR(RIGHT(EG$2,3)="_is",RIGHT(EG$2,3)="_ts",RIGHT(EG$2,6)="_index"),
INDEX(#REF!,MATCH('I. Legal Frameworks'!$B28,#REF!,0),MATCH('I. Legal Frameworks'!EG$2,#REF!,0)),
INDEX(#REF!,MATCH('I. Legal Frameworks'!$B28,#REF!,0),MATCH('I. Legal Frameworks'!EG$2,#REF!,0)))</f>
        <v>#REF!</v>
      </c>
      <c r="EH28" s="13" t="e">
        <f>IF(OR(RIGHT(EH$2,3)="_is",RIGHT(EH$2,3)="_ts",RIGHT(EH$2,6)="_index"),
INDEX(#REF!,MATCH('I. Legal Frameworks'!$B28,#REF!,0),MATCH('I. Legal Frameworks'!EH$2,#REF!,0)),
INDEX(#REF!,MATCH('I. Legal Frameworks'!$B28,#REF!,0),MATCH('I. Legal Frameworks'!EH$2,#REF!,0)))</f>
        <v>#REF!</v>
      </c>
      <c r="EI28" s="13" t="e">
        <f>IF(OR(RIGHT(EI$2,3)="_is",RIGHT(EI$2,3)="_ts",RIGHT(EI$2,6)="_index"),
INDEX(#REF!,MATCH('I. Legal Frameworks'!$B28,#REF!,0),MATCH('I. Legal Frameworks'!EI$2,#REF!,0)),
INDEX(#REF!,MATCH('I. Legal Frameworks'!$B28,#REF!,0),MATCH('I. Legal Frameworks'!EI$2,#REF!,0)))</f>
        <v>#REF!</v>
      </c>
      <c r="EJ28" s="13" t="e">
        <f>IF(OR(RIGHT(EJ$2,3)="_is",RIGHT(EJ$2,3)="_ts",RIGHT(EJ$2,6)="_index"),
INDEX(#REF!,MATCH('I. Legal Frameworks'!$B28,#REF!,0),MATCH('I. Legal Frameworks'!EJ$2,#REF!,0)),
INDEX(#REF!,MATCH('I. Legal Frameworks'!$B28,#REF!,0),MATCH('I. Legal Frameworks'!EJ$2,#REF!,0)))</f>
        <v>#REF!</v>
      </c>
      <c r="EK28" s="13" t="e">
        <f>IF(OR(RIGHT(EK$2,3)="_is",RIGHT(EK$2,3)="_ts",RIGHT(EK$2,6)="_index"),
INDEX(#REF!,MATCH('I. Legal Frameworks'!$B28,#REF!,0),MATCH('I. Legal Frameworks'!EK$2,#REF!,0)),
INDEX(#REF!,MATCH('I. Legal Frameworks'!$B28,#REF!,0),MATCH('I. Legal Frameworks'!EK$2,#REF!,0)))</f>
        <v>#REF!</v>
      </c>
      <c r="EL28" s="13" t="e">
        <f>IF(OR(RIGHT(EL$2,3)="_is",RIGHT(EL$2,3)="_ts",RIGHT(EL$2,6)="_index"),
INDEX(#REF!,MATCH('I. Legal Frameworks'!$B28,#REF!,0),MATCH('I. Legal Frameworks'!EL$2,#REF!,0)),
INDEX(#REF!,MATCH('I. Legal Frameworks'!$B28,#REF!,0),MATCH('I. Legal Frameworks'!EL$2,#REF!,0)))</f>
        <v>#REF!</v>
      </c>
      <c r="EM28" s="13" t="e">
        <f>IF(OR(RIGHT(EM$2,3)="_is",RIGHT(EM$2,3)="_ts",RIGHT(EM$2,6)="_index"),
INDEX(#REF!,MATCH('I. Legal Frameworks'!$B28,#REF!,0),MATCH('I. Legal Frameworks'!EM$2,#REF!,0)),
INDEX(#REF!,MATCH('I. Legal Frameworks'!$B28,#REF!,0),MATCH('I. Legal Frameworks'!EM$2,#REF!,0)))</f>
        <v>#REF!</v>
      </c>
      <c r="EN28" s="13" t="e">
        <f>IF(OR(RIGHT(EN$2,3)="_is",RIGHT(EN$2,3)="_ts",RIGHT(EN$2,6)="_index"),
INDEX(#REF!,MATCH('I. Legal Frameworks'!$B28,#REF!,0),MATCH('I. Legal Frameworks'!EN$2,#REF!,0)),
INDEX(#REF!,MATCH('I. Legal Frameworks'!$B28,#REF!,0),MATCH('I. Legal Frameworks'!EN$2,#REF!,0)))</f>
        <v>#REF!</v>
      </c>
      <c r="EO28" s="13" t="e">
        <f>IF(OR(RIGHT(EO$2,3)="_is",RIGHT(EO$2,3)="_ts",RIGHT(EO$2,6)="_index"),
INDEX(#REF!,MATCH('I. Legal Frameworks'!$B28,#REF!,0),MATCH('I. Legal Frameworks'!EO$2,#REF!,0)),
INDEX(#REF!,MATCH('I. Legal Frameworks'!$B28,#REF!,0),MATCH('I. Legal Frameworks'!EO$2,#REF!,0)))</f>
        <v>#REF!</v>
      </c>
      <c r="EP28" s="13" t="e">
        <f>IF(OR(RIGHT(EP$2,3)="_is",RIGHT(EP$2,3)="_ts",RIGHT(EP$2,6)="_index"),
INDEX(#REF!,MATCH('I. Legal Frameworks'!$B28,#REF!,0),MATCH('I. Legal Frameworks'!EP$2,#REF!,0)),
INDEX(#REF!,MATCH('I. Legal Frameworks'!$B28,#REF!,0),MATCH('I. Legal Frameworks'!EP$2,#REF!,0)))</f>
        <v>#REF!</v>
      </c>
      <c r="EQ28" s="13" t="e">
        <f>IF(OR(RIGHT(EQ$2,3)="_is",RIGHT(EQ$2,3)="_ts",RIGHT(EQ$2,6)="_index"),
INDEX(#REF!,MATCH('I. Legal Frameworks'!$B28,#REF!,0),MATCH('I. Legal Frameworks'!EQ$2,#REF!,0)),
INDEX(#REF!,MATCH('I. Legal Frameworks'!$B28,#REF!,0),MATCH('I. Legal Frameworks'!EQ$2,#REF!,0)))</f>
        <v>#REF!</v>
      </c>
      <c r="ER28" s="13" t="e">
        <f>IF(OR(RIGHT(ER$2,3)="_is",RIGHT(ER$2,3)="_ts",RIGHT(ER$2,6)="_index"),
INDEX(#REF!,MATCH('I. Legal Frameworks'!$B28,#REF!,0),MATCH('I. Legal Frameworks'!ER$2,#REF!,0)),
INDEX(#REF!,MATCH('I. Legal Frameworks'!$B28,#REF!,0),MATCH('I. Legal Frameworks'!ER$2,#REF!,0)))</f>
        <v>#REF!</v>
      </c>
      <c r="ES28" s="13" t="e">
        <f>IF(OR(RIGHT(ES$2,3)="_is",RIGHT(ES$2,3)="_ts",RIGHT(ES$2,6)="_index"),
INDEX(#REF!,MATCH('I. Legal Frameworks'!$B28,#REF!,0),MATCH('I. Legal Frameworks'!ES$2,#REF!,0)),
INDEX(#REF!,MATCH('I. Legal Frameworks'!$B28,#REF!,0),MATCH('I. Legal Frameworks'!ES$2,#REF!,0)))</f>
        <v>#REF!</v>
      </c>
      <c r="ET28" s="13" t="e">
        <f>IF(OR(RIGHT(ET$2,3)="_is",RIGHT(ET$2,3)="_ts",RIGHT(ET$2,6)="_index"),
INDEX(#REF!,MATCH('I. Legal Frameworks'!$B28,#REF!,0),MATCH('I. Legal Frameworks'!ET$2,#REF!,0)),
INDEX(#REF!,MATCH('I. Legal Frameworks'!$B28,#REF!,0),MATCH('I. Legal Frameworks'!ET$2,#REF!,0)))</f>
        <v>#REF!</v>
      </c>
      <c r="EU28" s="13" t="e">
        <f>IF(OR(RIGHT(EU$2,3)="_is",RIGHT(EU$2,3)="_ts",RIGHT(EU$2,6)="_index"),
INDEX(#REF!,MATCH('I. Legal Frameworks'!$B28,#REF!,0),MATCH('I. Legal Frameworks'!EU$2,#REF!,0)),
INDEX(#REF!,MATCH('I. Legal Frameworks'!$B28,#REF!,0),MATCH('I. Legal Frameworks'!EU$2,#REF!,0)))</f>
        <v>#REF!</v>
      </c>
      <c r="EV28" s="13" t="e">
        <f>IF(OR(RIGHT(EV$2,3)="_is",RIGHT(EV$2,3)="_ts",RIGHT(EV$2,6)="_index"),
INDEX(#REF!,MATCH('I. Legal Frameworks'!$B28,#REF!,0),MATCH('I. Legal Frameworks'!EV$2,#REF!,0)),
INDEX(#REF!,MATCH('I. Legal Frameworks'!$B28,#REF!,0),MATCH('I. Legal Frameworks'!EV$2,#REF!,0)))</f>
        <v>#REF!</v>
      </c>
      <c r="EW28" s="13" t="e">
        <f>IF(OR(RIGHT(EW$2,3)="_is",RIGHT(EW$2,3)="_ts",RIGHT(EW$2,6)="_index"),
INDEX(#REF!,MATCH('I. Legal Frameworks'!$B28,#REF!,0),MATCH('I. Legal Frameworks'!EW$2,#REF!,0)),
INDEX(#REF!,MATCH('I. Legal Frameworks'!$B28,#REF!,0),MATCH('I. Legal Frameworks'!EW$2,#REF!,0)))</f>
        <v>#REF!</v>
      </c>
      <c r="EX28" s="13" t="e">
        <f>IF(OR(RIGHT(EX$2,3)="_is",RIGHT(EX$2,3)="_ts",RIGHT(EX$2,6)="_index"),
INDEX(#REF!,MATCH('I. Legal Frameworks'!$B28,#REF!,0),MATCH('I. Legal Frameworks'!EX$2,#REF!,0)),
INDEX(#REF!,MATCH('I. Legal Frameworks'!$B28,#REF!,0),MATCH('I. Legal Frameworks'!EX$2,#REF!,0)))</f>
        <v>#REF!</v>
      </c>
      <c r="EY28" s="13" t="e">
        <f>IF(OR(RIGHT(EY$2,3)="_is",RIGHT(EY$2,3)="_ts",RIGHT(EY$2,6)="_index"),
INDEX(#REF!,MATCH('I. Legal Frameworks'!$B28,#REF!,0),MATCH('I. Legal Frameworks'!EY$2,#REF!,0)),
INDEX(#REF!,MATCH('I. Legal Frameworks'!$B28,#REF!,0),MATCH('I. Legal Frameworks'!EY$2,#REF!,0)))</f>
        <v>#REF!</v>
      </c>
      <c r="EZ28" s="13" t="e">
        <f>IF(OR(RIGHT(EZ$2,3)="_is",RIGHT(EZ$2,3)="_ts",RIGHT(EZ$2,6)="_index"),
INDEX(#REF!,MATCH('I. Legal Frameworks'!$B28,#REF!,0),MATCH('I. Legal Frameworks'!EZ$2,#REF!,0)),
INDEX(#REF!,MATCH('I. Legal Frameworks'!$B28,#REF!,0),MATCH('I. Legal Frameworks'!EZ$2,#REF!,0)))</f>
        <v>#REF!</v>
      </c>
      <c r="FA28" s="13" t="e">
        <f>IF(OR(RIGHT(FA$2,3)="_is",RIGHT(FA$2,3)="_ts",RIGHT(FA$2,6)="_index"),
INDEX(#REF!,MATCH('I. Legal Frameworks'!$B28,#REF!,0),MATCH('I. Legal Frameworks'!FA$2,#REF!,0)),
INDEX(#REF!,MATCH('I. Legal Frameworks'!$B28,#REF!,0),MATCH('I. Legal Frameworks'!FA$2,#REF!,0)))</f>
        <v>#REF!</v>
      </c>
      <c r="FB28" s="13" t="e">
        <f>IF(OR(RIGHT(FB$2,3)="_is",RIGHT(FB$2,3)="_ts",RIGHT(FB$2,6)="_index"),
INDEX(#REF!,MATCH('I. Legal Frameworks'!$B28,#REF!,0),MATCH('I. Legal Frameworks'!FB$2,#REF!,0)),
INDEX(#REF!,MATCH('I. Legal Frameworks'!$B28,#REF!,0),MATCH('I. Legal Frameworks'!FB$2,#REF!,0)))</f>
        <v>#REF!</v>
      </c>
      <c r="FC28" s="13" t="e">
        <f>IF(OR(RIGHT(FC$2,3)="_is",RIGHT(FC$2,3)="_ts",RIGHT(FC$2,6)="_index"),
INDEX(#REF!,MATCH('I. Legal Frameworks'!$B28,#REF!,0),MATCH('I. Legal Frameworks'!FC$2,#REF!,0)),
INDEX(#REF!,MATCH('I. Legal Frameworks'!$B28,#REF!,0),MATCH('I. Legal Frameworks'!FC$2,#REF!,0)))</f>
        <v>#REF!</v>
      </c>
      <c r="FD28" s="28" t="e">
        <f>IF(OR(RIGHT(FD$2,3)="_is",RIGHT(FD$2,3)="_ts",RIGHT(FD$2,6)="_index"),
INDEX(#REF!,MATCH('I. Legal Frameworks'!$B28,#REF!,0),MATCH('I. Legal Frameworks'!FD$2,#REF!,0)),
INDEX(#REF!,MATCH('I. Legal Frameworks'!$B28,#REF!,0),MATCH('I. Legal Frameworks'!FD$2,#REF!,0)))</f>
        <v>#REF!</v>
      </c>
      <c r="FE28" s="13" t="e">
        <f>IF(OR(RIGHT(FE$2,3)="_is",RIGHT(FE$2,3)="_ts",RIGHT(FE$2,6)="_index"),
INDEX(#REF!,MATCH('I. Legal Frameworks'!$B28,#REF!,0),MATCH('I. Legal Frameworks'!FE$2,#REF!,0)),
INDEX(#REF!,MATCH('I. Legal Frameworks'!$B28,#REF!,0),MATCH('I. Legal Frameworks'!FE$2,#REF!,0)))</f>
        <v>#REF!</v>
      </c>
      <c r="FF28" s="13" t="e">
        <f>IF(OR(RIGHT(FF$2,3)="_is",RIGHT(FF$2,3)="_ts",RIGHT(FF$2,6)="_index"),
INDEX(#REF!,MATCH('I. Legal Frameworks'!$B28,#REF!,0),MATCH('I. Legal Frameworks'!FF$2,#REF!,0)),
INDEX(#REF!,MATCH('I. Legal Frameworks'!$B28,#REF!,0),MATCH('I. Legal Frameworks'!FF$2,#REF!,0)))</f>
        <v>#REF!</v>
      </c>
      <c r="FG28" s="13" t="e">
        <f>IF(OR(RIGHT(FG$2,3)="_is",RIGHT(FG$2,3)="_ts",RIGHT(FG$2,6)="_index"),
INDEX(#REF!,MATCH('I. Legal Frameworks'!$B28,#REF!,0),MATCH('I. Legal Frameworks'!FG$2,#REF!,0)),
INDEX(#REF!,MATCH('I. Legal Frameworks'!$B28,#REF!,0),MATCH('I. Legal Frameworks'!FG$2,#REF!,0)))</f>
        <v>#REF!</v>
      </c>
      <c r="FH28" s="13" t="e">
        <f>IF(OR(RIGHT(FH$2,3)="_is",RIGHT(FH$2,3)="_ts",RIGHT(FH$2,6)="_index"),
INDEX(#REF!,MATCH('I. Legal Frameworks'!$B28,#REF!,0),MATCH('I. Legal Frameworks'!FH$2,#REF!,0)),
INDEX(#REF!,MATCH('I. Legal Frameworks'!$B28,#REF!,0),MATCH('I. Legal Frameworks'!FH$2,#REF!,0)))</f>
        <v>#REF!</v>
      </c>
      <c r="FI28" s="13" t="e">
        <f>IF(OR(RIGHT(FI$2,3)="_is",RIGHT(FI$2,3)="_ts",RIGHT(FI$2,6)="_index"),
INDEX(#REF!,MATCH('I. Legal Frameworks'!$B28,#REF!,0),MATCH('I. Legal Frameworks'!FI$2,#REF!,0)),
INDEX(#REF!,MATCH('I. Legal Frameworks'!$B28,#REF!,0),MATCH('I. Legal Frameworks'!FI$2,#REF!,0)))</f>
        <v>#REF!</v>
      </c>
      <c r="FJ28" s="13" t="e">
        <f>IF(OR(RIGHT(FJ$2,3)="_is",RIGHT(FJ$2,3)="_ts",RIGHT(FJ$2,6)="_index"),
INDEX(#REF!,MATCH('I. Legal Frameworks'!$B28,#REF!,0),MATCH('I. Legal Frameworks'!FJ$2,#REF!,0)),
INDEX(#REF!,MATCH('I. Legal Frameworks'!$B28,#REF!,0),MATCH('I. Legal Frameworks'!FJ$2,#REF!,0)))</f>
        <v>#REF!</v>
      </c>
      <c r="FK28" s="13" t="e">
        <f>IF(OR(RIGHT(FK$2,3)="_is",RIGHT(FK$2,3)="_ts",RIGHT(FK$2,6)="_index"),
INDEX(#REF!,MATCH('I. Legal Frameworks'!$B28,#REF!,0),MATCH('I. Legal Frameworks'!FK$2,#REF!,0)),
INDEX(#REF!,MATCH('I. Legal Frameworks'!$B28,#REF!,0),MATCH('I. Legal Frameworks'!FK$2,#REF!,0)))</f>
        <v>#REF!</v>
      </c>
      <c r="FL28" s="13" t="e">
        <f>IF(OR(RIGHT(FL$2,3)="_is",RIGHT(FL$2,3)="_ts",RIGHT(FL$2,6)="_index"),
INDEX(#REF!,MATCH('I. Legal Frameworks'!$B28,#REF!,0),MATCH('I. Legal Frameworks'!FL$2,#REF!,0)),
INDEX(#REF!,MATCH('I. Legal Frameworks'!$B28,#REF!,0),MATCH('I. Legal Frameworks'!FL$2,#REF!,0)))</f>
        <v>#REF!</v>
      </c>
      <c r="FM28" s="13" t="e">
        <f>IF(OR(RIGHT(FM$2,3)="_is",RIGHT(FM$2,3)="_ts",RIGHT(FM$2,6)="_index"),
INDEX(#REF!,MATCH('I. Legal Frameworks'!$B28,#REF!,0),MATCH('I. Legal Frameworks'!FM$2,#REF!,0)),
INDEX(#REF!,MATCH('I. Legal Frameworks'!$B28,#REF!,0),MATCH('I. Legal Frameworks'!FM$2,#REF!,0)))</f>
        <v>#REF!</v>
      </c>
      <c r="FN28" s="13" t="e">
        <f>IF(OR(RIGHT(FN$2,3)="_is",RIGHT(FN$2,3)="_ts",RIGHT(FN$2,6)="_index"),
INDEX(#REF!,MATCH('I. Legal Frameworks'!$B28,#REF!,0),MATCH('I. Legal Frameworks'!FN$2,#REF!,0)),
INDEX(#REF!,MATCH('I. Legal Frameworks'!$B28,#REF!,0),MATCH('I. Legal Frameworks'!FN$2,#REF!,0)))</f>
        <v>#REF!</v>
      </c>
      <c r="FO28" s="13" t="e">
        <f>IF(OR(RIGHT(FO$2,3)="_is",RIGHT(FO$2,3)="_ts",RIGHT(FO$2,6)="_index"),
INDEX(#REF!,MATCH('I. Legal Frameworks'!$B28,#REF!,0),MATCH('I. Legal Frameworks'!FO$2,#REF!,0)),
INDEX(#REF!,MATCH('I. Legal Frameworks'!$B28,#REF!,0),MATCH('I. Legal Frameworks'!FO$2,#REF!,0)))</f>
        <v>#REF!</v>
      </c>
      <c r="FP28" s="13" t="e">
        <f>IF(OR(RIGHT(FP$2,3)="_is",RIGHT(FP$2,3)="_ts",RIGHT(FP$2,6)="_index"),
INDEX(#REF!,MATCH('I. Legal Frameworks'!$B28,#REF!,0),MATCH('I. Legal Frameworks'!FP$2,#REF!,0)),
INDEX(#REF!,MATCH('I. Legal Frameworks'!$B28,#REF!,0),MATCH('I. Legal Frameworks'!FP$2,#REF!,0)))</f>
        <v>#REF!</v>
      </c>
      <c r="FQ28" s="13" t="e">
        <f>IF(OR(RIGHT(FQ$2,3)="_is",RIGHT(FQ$2,3)="_ts",RIGHT(FQ$2,6)="_index"),
INDEX(#REF!,MATCH('I. Legal Frameworks'!$B28,#REF!,0),MATCH('I. Legal Frameworks'!FQ$2,#REF!,0)),
INDEX(#REF!,MATCH('I. Legal Frameworks'!$B28,#REF!,0),MATCH('I. Legal Frameworks'!FQ$2,#REF!,0)))</f>
        <v>#REF!</v>
      </c>
      <c r="FR28" s="13" t="e">
        <f>IF(OR(RIGHT(FR$2,3)="_is",RIGHT(FR$2,3)="_ts",RIGHT(FR$2,6)="_index"),
INDEX(#REF!,MATCH('I. Legal Frameworks'!$B28,#REF!,0),MATCH('I. Legal Frameworks'!FR$2,#REF!,0)),
INDEX(#REF!,MATCH('I. Legal Frameworks'!$B28,#REF!,0),MATCH('I. Legal Frameworks'!FR$2,#REF!,0)))</f>
        <v>#REF!</v>
      </c>
      <c r="FS28" s="28" t="e">
        <f>IF(OR(RIGHT(FS$2,3)="_is",RIGHT(FS$2,3)="_ts",RIGHT(FS$2,6)="_index"),
INDEX(#REF!,MATCH('I. Legal Frameworks'!$B28,#REF!,0),MATCH('I. Legal Frameworks'!FS$2,#REF!,0)),
INDEX(#REF!,MATCH('I. Legal Frameworks'!$B28,#REF!,0),MATCH('I. Legal Frameworks'!FS$2,#REF!,0)))</f>
        <v>#REF!</v>
      </c>
      <c r="FT28" s="13" t="e">
        <f>IF(OR(RIGHT(FT$2,3)="_is",RIGHT(FT$2,3)="_ts",RIGHT(FT$2,6)="_index"),
INDEX(#REF!,MATCH('I. Legal Frameworks'!$B28,#REF!,0),MATCH('I. Legal Frameworks'!FT$2,#REF!,0)),
INDEX(#REF!,MATCH('I. Legal Frameworks'!$B28,#REF!,0),MATCH('I. Legal Frameworks'!FT$2,#REF!,0)))</f>
        <v>#REF!</v>
      </c>
      <c r="FU28" s="13" t="e">
        <f>IF(OR(RIGHT(FU$2,3)="_is",RIGHT(FU$2,3)="_ts",RIGHT(FU$2,6)="_index"),
INDEX(#REF!,MATCH('I. Legal Frameworks'!$B28,#REF!,0),MATCH('I. Legal Frameworks'!FU$2,#REF!,0)),
INDEX(#REF!,MATCH('I. Legal Frameworks'!$B28,#REF!,0),MATCH('I. Legal Frameworks'!FU$2,#REF!,0)))</f>
        <v>#REF!</v>
      </c>
      <c r="FV28" s="13" t="e">
        <f>IF(OR(RIGHT(FV$2,3)="_is",RIGHT(FV$2,3)="_ts",RIGHT(FV$2,6)="_index"),
INDEX(#REF!,MATCH('I. Legal Frameworks'!$B28,#REF!,0),MATCH('I. Legal Frameworks'!FV$2,#REF!,0)),
INDEX(#REF!,MATCH('I. Legal Frameworks'!$B28,#REF!,0),MATCH('I. Legal Frameworks'!FV$2,#REF!,0)))</f>
        <v>#REF!</v>
      </c>
      <c r="FW28" s="13" t="e">
        <f>IF(OR(RIGHT(FW$2,3)="_is",RIGHT(FW$2,3)="_ts",RIGHT(FW$2,6)="_index"),
INDEX(#REF!,MATCH('I. Legal Frameworks'!$B28,#REF!,0),MATCH('I. Legal Frameworks'!FW$2,#REF!,0)),
INDEX(#REF!,MATCH('I. Legal Frameworks'!$B28,#REF!,0),MATCH('I. Legal Frameworks'!FW$2,#REF!,0)))</f>
        <v>#REF!</v>
      </c>
      <c r="FX28" s="13" t="e">
        <f>IF(OR(RIGHT(FX$2,3)="_is",RIGHT(FX$2,3)="_ts",RIGHT(FX$2,6)="_index"),
INDEX(#REF!,MATCH('I. Legal Frameworks'!$B28,#REF!,0),MATCH('I. Legal Frameworks'!FX$2,#REF!,0)),
INDEX(#REF!,MATCH('I. Legal Frameworks'!$B28,#REF!,0),MATCH('I. Legal Frameworks'!FX$2,#REF!,0)))</f>
        <v>#REF!</v>
      </c>
      <c r="FY28" s="13" t="e">
        <f>IF(OR(RIGHT(FY$2,3)="_is",RIGHT(FY$2,3)="_ts",RIGHT(FY$2,6)="_index"),
INDEX(#REF!,MATCH('I. Legal Frameworks'!$B28,#REF!,0),MATCH('I. Legal Frameworks'!FY$2,#REF!,0)),
INDEX(#REF!,MATCH('I. Legal Frameworks'!$B28,#REF!,0),MATCH('I. Legal Frameworks'!FY$2,#REF!,0)))</f>
        <v>#REF!</v>
      </c>
      <c r="FZ28" s="13" t="e">
        <f>IF(OR(RIGHT(FZ$2,3)="_is",RIGHT(FZ$2,3)="_ts",RIGHT(FZ$2,6)="_index"),
INDEX(#REF!,MATCH('I. Legal Frameworks'!$B28,#REF!,0),MATCH('I. Legal Frameworks'!FZ$2,#REF!,0)),
INDEX(#REF!,MATCH('I. Legal Frameworks'!$B28,#REF!,0),MATCH('I. Legal Frameworks'!FZ$2,#REF!,0)))</f>
        <v>#REF!</v>
      </c>
      <c r="GA28" s="13" t="e">
        <f>IF(OR(RIGHT(GA$2,3)="_is",RIGHT(GA$2,3)="_ts",RIGHT(GA$2,6)="_index"),
INDEX(#REF!,MATCH('I. Legal Frameworks'!$B28,#REF!,0),MATCH('I. Legal Frameworks'!GA$2,#REF!,0)),
INDEX(#REF!,MATCH('I. Legal Frameworks'!$B28,#REF!,0),MATCH('I. Legal Frameworks'!GA$2,#REF!,0)))</f>
        <v>#REF!</v>
      </c>
      <c r="GB28" s="13" t="e">
        <f>IF(OR(RIGHT(GB$2,3)="_is",RIGHT(GB$2,3)="_ts",RIGHT(GB$2,6)="_index"),
INDEX(#REF!,MATCH('I. Legal Frameworks'!$B28,#REF!,0),MATCH('I. Legal Frameworks'!GB$2,#REF!,0)),
INDEX(#REF!,MATCH('I. Legal Frameworks'!$B28,#REF!,0),MATCH('I. Legal Frameworks'!GB$2,#REF!,0)))</f>
        <v>#REF!</v>
      </c>
      <c r="GC28" s="13" t="e">
        <f>IF(OR(RIGHT(GC$2,3)="_is",RIGHT(GC$2,3)="_ts",RIGHT(GC$2,6)="_index"),
INDEX(#REF!,MATCH('I. Legal Frameworks'!$B28,#REF!,0),MATCH('I. Legal Frameworks'!GC$2,#REF!,0)),
INDEX(#REF!,MATCH('I. Legal Frameworks'!$B28,#REF!,0),MATCH('I. Legal Frameworks'!GC$2,#REF!,0)))</f>
        <v>#REF!</v>
      </c>
      <c r="GD28" s="13" t="e">
        <f>IF(OR(RIGHT(GD$2,3)="_is",RIGHT(GD$2,3)="_ts",RIGHT(GD$2,6)="_index"),
INDEX(#REF!,MATCH('I. Legal Frameworks'!$B28,#REF!,0),MATCH('I. Legal Frameworks'!GD$2,#REF!,0)),
INDEX(#REF!,MATCH('I. Legal Frameworks'!$B28,#REF!,0),MATCH('I. Legal Frameworks'!GD$2,#REF!,0)))</f>
        <v>#REF!</v>
      </c>
      <c r="GE28" s="13" t="e">
        <f>IF(OR(RIGHT(GE$2,3)="_is",RIGHT(GE$2,3)="_ts",RIGHT(GE$2,6)="_index"),
INDEX(#REF!,MATCH('I. Legal Frameworks'!$B28,#REF!,0),MATCH('I. Legal Frameworks'!GE$2,#REF!,0)),
INDEX(#REF!,MATCH('I. Legal Frameworks'!$B28,#REF!,0),MATCH('I. Legal Frameworks'!GE$2,#REF!,0)))</f>
        <v>#REF!</v>
      </c>
      <c r="GF28" s="13" t="e">
        <f>IF(OR(RIGHT(GF$2,3)="_is",RIGHT(GF$2,3)="_ts",RIGHT(GF$2,6)="_index"),
INDEX(#REF!,MATCH('I. Legal Frameworks'!$B28,#REF!,0),MATCH('I. Legal Frameworks'!GF$2,#REF!,0)),
INDEX(#REF!,MATCH('I. Legal Frameworks'!$B28,#REF!,0),MATCH('I. Legal Frameworks'!GF$2,#REF!,0)))</f>
        <v>#REF!</v>
      </c>
      <c r="GG28" s="13" t="e">
        <f>IF(OR(RIGHT(GG$2,3)="_is",RIGHT(GG$2,3)="_ts",RIGHT(GG$2,6)="_index"),
INDEX(#REF!,MATCH('I. Legal Frameworks'!$B28,#REF!,0),MATCH('I. Legal Frameworks'!GG$2,#REF!,0)),
INDEX(#REF!,MATCH('I. Legal Frameworks'!$B28,#REF!,0),MATCH('I. Legal Frameworks'!GG$2,#REF!,0)))</f>
        <v>#REF!</v>
      </c>
      <c r="GH28" s="13" t="e">
        <f>IF(OR(RIGHT(GH$2,3)="_is",RIGHT(GH$2,3)="_ts",RIGHT(GH$2,6)="_index"),
INDEX(#REF!,MATCH('I. Legal Frameworks'!$B28,#REF!,0),MATCH('I. Legal Frameworks'!GH$2,#REF!,0)),
INDEX(#REF!,MATCH('I. Legal Frameworks'!$B28,#REF!,0),MATCH('I. Legal Frameworks'!GH$2,#REF!,0)))</f>
        <v>#REF!</v>
      </c>
      <c r="GI28" s="28" t="e">
        <f>IF(OR(RIGHT(GI$2,3)="_is",RIGHT(GI$2,3)="_ts",RIGHT(GI$2,6)="_index"),
INDEX(#REF!,MATCH('I. Legal Frameworks'!$B28,#REF!,0),MATCH('I. Legal Frameworks'!GI$2,#REF!,0)),
INDEX(#REF!,MATCH('I. Legal Frameworks'!$B28,#REF!,0),MATCH('I. Legal Frameworks'!GI$2,#REF!,0)))</f>
        <v>#REF!</v>
      </c>
      <c r="GJ28" s="13" t="e">
        <f>IF(OR(RIGHT(GJ$2,3)="_is",RIGHT(GJ$2,3)="_ts",RIGHT(GJ$2,6)="_index"),
INDEX(#REF!,MATCH('I. Legal Frameworks'!$B28,#REF!,0),MATCH('I. Legal Frameworks'!GJ$2,#REF!,0)),
INDEX(#REF!,MATCH('I. Legal Frameworks'!$B28,#REF!,0),MATCH('I. Legal Frameworks'!GJ$2,#REF!,0)))</f>
        <v>#REF!</v>
      </c>
      <c r="GK28" s="13" t="e">
        <f>IF(OR(RIGHT(GK$2,3)="_is",RIGHT(GK$2,3)="_ts",RIGHT(GK$2,6)="_index"),
INDEX(#REF!,MATCH('I. Legal Frameworks'!$B28,#REF!,0),MATCH('I. Legal Frameworks'!GK$2,#REF!,0)),
INDEX(#REF!,MATCH('I. Legal Frameworks'!$B28,#REF!,0),MATCH('I. Legal Frameworks'!GK$2,#REF!,0)))</f>
        <v>#REF!</v>
      </c>
      <c r="GL28" s="13" t="e">
        <f>IF(OR(RIGHT(GL$2,3)="_is",RIGHT(GL$2,3)="_ts",RIGHT(GL$2,6)="_index"),
INDEX(#REF!,MATCH('I. Legal Frameworks'!$B28,#REF!,0),MATCH('I. Legal Frameworks'!GL$2,#REF!,0)),
INDEX(#REF!,MATCH('I. Legal Frameworks'!$B28,#REF!,0),MATCH('I. Legal Frameworks'!GL$2,#REF!,0)))</f>
        <v>#REF!</v>
      </c>
      <c r="GM28" s="13" t="e">
        <f>IF(OR(RIGHT(GM$2,3)="_is",RIGHT(GM$2,3)="_ts",RIGHT(GM$2,6)="_index"),
INDEX(#REF!,MATCH('I. Legal Frameworks'!$B28,#REF!,0),MATCH('I. Legal Frameworks'!GM$2,#REF!,0)),
INDEX(#REF!,MATCH('I. Legal Frameworks'!$B28,#REF!,0),MATCH('I. Legal Frameworks'!GM$2,#REF!,0)))</f>
        <v>#REF!</v>
      </c>
      <c r="GN28" s="13" t="e">
        <f>IF(OR(RIGHT(GN$2,3)="_is",RIGHT(GN$2,3)="_ts",RIGHT(GN$2,6)="_index"),
INDEX(#REF!,MATCH('I. Legal Frameworks'!$B28,#REF!,0),MATCH('I. Legal Frameworks'!GN$2,#REF!,0)),
INDEX(#REF!,MATCH('I. Legal Frameworks'!$B28,#REF!,0),MATCH('I. Legal Frameworks'!GN$2,#REF!,0)))</f>
        <v>#REF!</v>
      </c>
      <c r="GO28" s="13" t="e">
        <f>IF(OR(RIGHT(GO$2,3)="_is",RIGHT(GO$2,3)="_ts",RIGHT(GO$2,6)="_index"),
INDEX(#REF!,MATCH('I. Legal Frameworks'!$B28,#REF!,0),MATCH('I. Legal Frameworks'!GO$2,#REF!,0)),
INDEX(#REF!,MATCH('I. Legal Frameworks'!$B28,#REF!,0),MATCH('I. Legal Frameworks'!GO$2,#REF!,0)))</f>
        <v>#REF!</v>
      </c>
      <c r="GP28" s="13" t="e">
        <f>IF(OR(RIGHT(GP$2,3)="_is",RIGHT(GP$2,3)="_ts",RIGHT(GP$2,6)="_index"),
INDEX(#REF!,MATCH('I. Legal Frameworks'!$B28,#REF!,0),MATCH('I. Legal Frameworks'!GP$2,#REF!,0)),
INDEX(#REF!,MATCH('I. Legal Frameworks'!$B28,#REF!,0),MATCH('I. Legal Frameworks'!GP$2,#REF!,0)))</f>
        <v>#REF!</v>
      </c>
      <c r="GQ28" s="13" t="e">
        <f>IF(OR(RIGHT(GQ$2,3)="_is",RIGHT(GQ$2,3)="_ts",RIGHT(GQ$2,6)="_index"),
INDEX(#REF!,MATCH('I. Legal Frameworks'!$B28,#REF!,0),MATCH('I. Legal Frameworks'!GQ$2,#REF!,0)),
INDEX(#REF!,MATCH('I. Legal Frameworks'!$B28,#REF!,0),MATCH('I. Legal Frameworks'!GQ$2,#REF!,0)))</f>
        <v>#REF!</v>
      </c>
      <c r="GR28" s="13" t="e">
        <f>IF(OR(RIGHT(GR$2,3)="_is",RIGHT(GR$2,3)="_ts",RIGHT(GR$2,6)="_index"),
INDEX(#REF!,MATCH('I. Legal Frameworks'!$B28,#REF!,0),MATCH('I. Legal Frameworks'!GR$2,#REF!,0)),
INDEX(#REF!,MATCH('I. Legal Frameworks'!$B28,#REF!,0),MATCH('I. Legal Frameworks'!GR$2,#REF!,0)))</f>
        <v>#REF!</v>
      </c>
      <c r="GS28" s="13" t="e">
        <f>IF(OR(RIGHT(GS$2,3)="_is",RIGHT(GS$2,3)="_ts",RIGHT(GS$2,6)="_index"),
INDEX(#REF!,MATCH('I. Legal Frameworks'!$B28,#REF!,0),MATCH('I. Legal Frameworks'!GS$2,#REF!,0)),
INDEX(#REF!,MATCH('I. Legal Frameworks'!$B28,#REF!,0),MATCH('I. Legal Frameworks'!GS$2,#REF!,0)))</f>
        <v>#REF!</v>
      </c>
      <c r="GT28" s="13" t="e">
        <f>IF(OR(RIGHT(GT$2,3)="_is",RIGHT(GT$2,3)="_ts",RIGHT(GT$2,6)="_index"),
INDEX(#REF!,MATCH('I. Legal Frameworks'!$B28,#REF!,0),MATCH('I. Legal Frameworks'!GT$2,#REF!,0)),
INDEX(#REF!,MATCH('I. Legal Frameworks'!$B28,#REF!,0),MATCH('I. Legal Frameworks'!GT$2,#REF!,0)))</f>
        <v>#REF!</v>
      </c>
      <c r="GU28" s="13" t="e">
        <f>IF(OR(RIGHT(GU$2,3)="_is",RIGHT(GU$2,3)="_ts",RIGHT(GU$2,6)="_index"),
INDEX(#REF!,MATCH('I. Legal Frameworks'!$B28,#REF!,0),MATCH('I. Legal Frameworks'!GU$2,#REF!,0)),
INDEX(#REF!,MATCH('I. Legal Frameworks'!$B28,#REF!,0),MATCH('I. Legal Frameworks'!GU$2,#REF!,0)))</f>
        <v>#REF!</v>
      </c>
      <c r="GV28" s="13" t="e">
        <f>IF(OR(RIGHT(GV$2,3)="_is",RIGHT(GV$2,3)="_ts",RIGHT(GV$2,6)="_index"),
INDEX(#REF!,MATCH('I. Legal Frameworks'!$B28,#REF!,0),MATCH('I. Legal Frameworks'!GV$2,#REF!,0)),
INDEX(#REF!,MATCH('I. Legal Frameworks'!$B28,#REF!,0),MATCH('I. Legal Frameworks'!GV$2,#REF!,0)))</f>
        <v>#REF!</v>
      </c>
      <c r="GW28" s="13" t="e">
        <f>IF(OR(RIGHT(GW$2,3)="_is",RIGHT(GW$2,3)="_ts",RIGHT(GW$2,6)="_index"),
INDEX(#REF!,MATCH('I. Legal Frameworks'!$B28,#REF!,0),MATCH('I. Legal Frameworks'!GW$2,#REF!,0)),
INDEX(#REF!,MATCH('I. Legal Frameworks'!$B28,#REF!,0),MATCH('I. Legal Frameworks'!GW$2,#REF!,0)))</f>
        <v>#REF!</v>
      </c>
      <c r="GX28" s="13" t="e">
        <f>IF(OR(RIGHT(GX$2,3)="_is",RIGHT(GX$2,3)="_ts",RIGHT(GX$2,6)="_index"),
INDEX(#REF!,MATCH('I. Legal Frameworks'!$B28,#REF!,0),MATCH('I. Legal Frameworks'!GX$2,#REF!,0)),
INDEX(#REF!,MATCH('I. Legal Frameworks'!$B28,#REF!,0),MATCH('I. Legal Frameworks'!GX$2,#REF!,0)))</f>
        <v>#REF!</v>
      </c>
      <c r="GY28" s="13" t="e">
        <f>IF(OR(RIGHT(GY$2,3)="_is",RIGHT(GY$2,3)="_ts",RIGHT(GY$2,6)="_index"),
INDEX(#REF!,MATCH('I. Legal Frameworks'!$B28,#REF!,0),MATCH('I. Legal Frameworks'!GY$2,#REF!,0)),
INDEX(#REF!,MATCH('I. Legal Frameworks'!$B28,#REF!,0),MATCH('I. Legal Frameworks'!GY$2,#REF!,0)))</f>
        <v>#REF!</v>
      </c>
      <c r="GZ28" s="13" t="e">
        <f>IF(OR(RIGHT(GZ$2,3)="_is",RIGHT(GZ$2,3)="_ts",RIGHT(GZ$2,6)="_index"),
INDEX(#REF!,MATCH('I. Legal Frameworks'!$B28,#REF!,0),MATCH('I. Legal Frameworks'!GZ$2,#REF!,0)),
INDEX(#REF!,MATCH('I. Legal Frameworks'!$B28,#REF!,0),MATCH('I. Legal Frameworks'!GZ$2,#REF!,0)))</f>
        <v>#REF!</v>
      </c>
      <c r="HA28" s="13" t="e">
        <f>IF(OR(RIGHT(HA$2,3)="_is",RIGHT(HA$2,3)="_ts",RIGHT(HA$2,6)="_index"),
INDEX(#REF!,MATCH('I. Legal Frameworks'!$B28,#REF!,0),MATCH('I. Legal Frameworks'!HA$2,#REF!,0)),
INDEX(#REF!,MATCH('I. Legal Frameworks'!$B28,#REF!,0),MATCH('I. Legal Frameworks'!HA$2,#REF!,0)))</f>
        <v>#REF!</v>
      </c>
      <c r="HB28" s="13" t="e">
        <f>IF(OR(RIGHT(HB$2,3)="_is",RIGHT(HB$2,3)="_ts",RIGHT(HB$2,6)="_index"),
INDEX(#REF!,MATCH('I. Legal Frameworks'!$B28,#REF!,0),MATCH('I. Legal Frameworks'!HB$2,#REF!,0)),
INDEX(#REF!,MATCH('I. Legal Frameworks'!$B28,#REF!,0),MATCH('I. Legal Frameworks'!HB$2,#REF!,0)))</f>
        <v>#REF!</v>
      </c>
      <c r="HC28" s="13" t="e">
        <f>IF(OR(RIGHT(HC$2,3)="_is",RIGHT(HC$2,3)="_ts",RIGHT(HC$2,6)="_index"),
INDEX(#REF!,MATCH('I. Legal Frameworks'!$B28,#REF!,0),MATCH('I. Legal Frameworks'!HC$2,#REF!,0)),
INDEX(#REF!,MATCH('I. Legal Frameworks'!$B28,#REF!,0),MATCH('I. Legal Frameworks'!HC$2,#REF!,0)))</f>
        <v>#REF!</v>
      </c>
      <c r="HD28" s="13" t="e">
        <f>IF(OR(RIGHT(HD$2,3)="_is",RIGHT(HD$2,3)="_ts",RIGHT(HD$2,6)="_index"),
INDEX(#REF!,MATCH('I. Legal Frameworks'!$B28,#REF!,0),MATCH('I. Legal Frameworks'!HD$2,#REF!,0)),
INDEX(#REF!,MATCH('I. Legal Frameworks'!$B28,#REF!,0),MATCH('I. Legal Frameworks'!HD$2,#REF!,0)))</f>
        <v>#REF!</v>
      </c>
      <c r="HE28" s="13" t="e">
        <f>IF(OR(RIGHT(HE$2,3)="_is",RIGHT(HE$2,3)="_ts",RIGHT(HE$2,6)="_index"),
INDEX(#REF!,MATCH('I. Legal Frameworks'!$B28,#REF!,0),MATCH('I. Legal Frameworks'!HE$2,#REF!,0)),
INDEX(#REF!,MATCH('I. Legal Frameworks'!$B28,#REF!,0),MATCH('I. Legal Frameworks'!HE$2,#REF!,0)))</f>
        <v>#REF!</v>
      </c>
      <c r="HF28" s="14" t="s">
        <v>499</v>
      </c>
    </row>
    <row r="29" spans="1:214" x14ac:dyDescent="0.35">
      <c r="A29" t="s">
        <v>162</v>
      </c>
      <c r="B29" t="s">
        <v>163</v>
      </c>
      <c r="C29" t="s">
        <v>163</v>
      </c>
      <c r="D29" t="s">
        <v>109</v>
      </c>
      <c r="E29" t="s">
        <v>121</v>
      </c>
      <c r="F29" s="30" t="e">
        <f>IF(OR(RIGHT(F$2,3)="_is",RIGHT(F$2,3)="_ts",RIGHT(F$2,6)="_index"),
INDEX(#REF!,MATCH('I. Legal Frameworks'!$B29,#REF!,0),MATCH('I. Legal Frameworks'!F$2,#REF!,0)),
INDEX(#REF!,MATCH('I. Legal Frameworks'!$B29,#REF!,0),MATCH('I. Legal Frameworks'!F$2,#REF!,0)))</f>
        <v>#REF!</v>
      </c>
      <c r="G29" s="28" t="e">
        <f>IF(OR(RIGHT(G$2,3)="_is",RIGHT(G$2,3)="_ts",RIGHT(G$2,6)="_index"),
INDEX(#REF!,MATCH('I. Legal Frameworks'!$B29,#REF!,0),MATCH('I. Legal Frameworks'!G$2,#REF!,0)),
INDEX(#REF!,MATCH('I. Legal Frameworks'!$B29,#REF!,0),MATCH('I. Legal Frameworks'!G$2,#REF!,0)))</f>
        <v>#REF!</v>
      </c>
      <c r="H29" s="13" t="e">
        <f>IF(OR(RIGHT(H$2,3)="_is",RIGHT(H$2,3)="_ts",RIGHT(H$2,6)="_index"),
INDEX(#REF!,MATCH('I. Legal Frameworks'!$B29,#REF!,0),MATCH('I. Legal Frameworks'!H$2,#REF!,0)),
INDEX(#REF!,MATCH('I. Legal Frameworks'!$B29,#REF!,0),MATCH('I. Legal Frameworks'!H$2,#REF!,0)))</f>
        <v>#REF!</v>
      </c>
      <c r="I29" s="13" t="e">
        <f>IF(OR(RIGHT(I$2,3)="_is",RIGHT(I$2,3)="_ts",RIGHT(I$2,6)="_index"),
INDEX(#REF!,MATCH('I. Legal Frameworks'!$B29,#REF!,0),MATCH('I. Legal Frameworks'!I$2,#REF!,0)),
INDEX(#REF!,MATCH('I. Legal Frameworks'!$B29,#REF!,0),MATCH('I. Legal Frameworks'!I$2,#REF!,0)))</f>
        <v>#REF!</v>
      </c>
      <c r="J29" s="13" t="e">
        <f>IF(OR(RIGHT(J$2,3)="_is",RIGHT(J$2,3)="_ts",RIGHT(J$2,6)="_index"),
INDEX(#REF!,MATCH('I. Legal Frameworks'!$B29,#REF!,0),MATCH('I. Legal Frameworks'!J$2,#REF!,0)),
INDEX(#REF!,MATCH('I. Legal Frameworks'!$B29,#REF!,0),MATCH('I. Legal Frameworks'!J$2,#REF!,0)))</f>
        <v>#REF!</v>
      </c>
      <c r="K29" s="13" t="e">
        <f>IF(OR(RIGHT(K$2,3)="_is",RIGHT(K$2,3)="_ts",RIGHT(K$2,6)="_index"),
INDEX(#REF!,MATCH('I. Legal Frameworks'!$B29,#REF!,0),MATCH('I. Legal Frameworks'!K$2,#REF!,0)),
INDEX(#REF!,MATCH('I. Legal Frameworks'!$B29,#REF!,0),MATCH('I. Legal Frameworks'!K$2,#REF!,0)))</f>
        <v>#REF!</v>
      </c>
      <c r="L29" s="13" t="e">
        <f>IF(OR(RIGHT(L$2,3)="_is",RIGHT(L$2,3)="_ts",RIGHT(L$2,6)="_index"),
INDEX(#REF!,MATCH('I. Legal Frameworks'!$B29,#REF!,0),MATCH('I. Legal Frameworks'!L$2,#REF!,0)),
INDEX(#REF!,MATCH('I. Legal Frameworks'!$B29,#REF!,0),MATCH('I. Legal Frameworks'!L$2,#REF!,0)))</f>
        <v>#REF!</v>
      </c>
      <c r="M29" s="13" t="e">
        <f>IF(OR(RIGHT(M$2,3)="_is",RIGHT(M$2,3)="_ts",RIGHT(M$2,6)="_index"),
INDEX(#REF!,MATCH('I. Legal Frameworks'!$B29,#REF!,0),MATCH('I. Legal Frameworks'!M$2,#REF!,0)),
INDEX(#REF!,MATCH('I. Legal Frameworks'!$B29,#REF!,0),MATCH('I. Legal Frameworks'!M$2,#REF!,0)))</f>
        <v>#REF!</v>
      </c>
      <c r="N29" s="13" t="e">
        <f>IF(OR(RIGHT(N$2,3)="_is",RIGHT(N$2,3)="_ts",RIGHT(N$2,6)="_index"),
INDEX(#REF!,MATCH('I. Legal Frameworks'!$B29,#REF!,0),MATCH('I. Legal Frameworks'!N$2,#REF!,0)),
INDEX(#REF!,MATCH('I. Legal Frameworks'!$B29,#REF!,0),MATCH('I. Legal Frameworks'!N$2,#REF!,0)))</f>
        <v>#REF!</v>
      </c>
      <c r="O29" s="13" t="e">
        <f>IF(OR(RIGHT(O$2,3)="_is",RIGHT(O$2,3)="_ts",RIGHT(O$2,6)="_index"),
INDEX(#REF!,MATCH('I. Legal Frameworks'!$B29,#REF!,0),MATCH('I. Legal Frameworks'!O$2,#REF!,0)),
INDEX(#REF!,MATCH('I. Legal Frameworks'!$B29,#REF!,0),MATCH('I. Legal Frameworks'!O$2,#REF!,0)))</f>
        <v>#REF!</v>
      </c>
      <c r="P29" s="13" t="e">
        <f>IF(OR(RIGHT(P$2,3)="_is",RIGHT(P$2,3)="_ts",RIGHT(P$2,6)="_index"),
INDEX(#REF!,MATCH('I. Legal Frameworks'!$B29,#REF!,0),MATCH('I. Legal Frameworks'!P$2,#REF!,0)),
INDEX(#REF!,MATCH('I. Legal Frameworks'!$B29,#REF!,0),MATCH('I. Legal Frameworks'!P$2,#REF!,0)))</f>
        <v>#REF!</v>
      </c>
      <c r="Q29" s="13" t="e">
        <f>IF(OR(RIGHT(Q$2,3)="_is",RIGHT(Q$2,3)="_ts",RIGHT(Q$2,6)="_index"),
INDEX(#REF!,MATCH('I. Legal Frameworks'!$B29,#REF!,0),MATCH('I. Legal Frameworks'!Q$2,#REF!,0)),
INDEX(#REF!,MATCH('I. Legal Frameworks'!$B29,#REF!,0),MATCH('I. Legal Frameworks'!Q$2,#REF!,0)))</f>
        <v>#REF!</v>
      </c>
      <c r="R29" s="13" t="e">
        <f>IF(OR(RIGHT(R$2,3)="_is",RIGHT(R$2,3)="_ts",RIGHT(R$2,6)="_index"),
INDEX(#REF!,MATCH('I. Legal Frameworks'!$B29,#REF!,0),MATCH('I. Legal Frameworks'!R$2,#REF!,0)),
INDEX(#REF!,MATCH('I. Legal Frameworks'!$B29,#REF!,0),MATCH('I. Legal Frameworks'!R$2,#REF!,0)))</f>
        <v>#REF!</v>
      </c>
      <c r="S29" s="13" t="e">
        <f>IF(OR(RIGHT(S$2,3)="_is",RIGHT(S$2,3)="_ts",RIGHT(S$2,6)="_index"),
INDEX(#REF!,MATCH('I. Legal Frameworks'!$B29,#REF!,0),MATCH('I. Legal Frameworks'!S$2,#REF!,0)),
INDEX(#REF!,MATCH('I. Legal Frameworks'!$B29,#REF!,0),MATCH('I. Legal Frameworks'!S$2,#REF!,0)))</f>
        <v>#REF!</v>
      </c>
      <c r="T29" s="13" t="e">
        <f>IF(OR(RIGHT(T$2,3)="_is",RIGHT(T$2,3)="_ts",RIGHT(T$2,6)="_index"),
INDEX(#REF!,MATCH('I. Legal Frameworks'!$B29,#REF!,0),MATCH('I. Legal Frameworks'!T$2,#REF!,0)),
INDEX(#REF!,MATCH('I. Legal Frameworks'!$B29,#REF!,0),MATCH('I. Legal Frameworks'!T$2,#REF!,0)))</f>
        <v>#REF!</v>
      </c>
      <c r="U29" s="13" t="e">
        <f>IF(OR(RIGHT(U$2,3)="_is",RIGHT(U$2,3)="_ts",RIGHT(U$2,6)="_index"),
INDEX(#REF!,MATCH('I. Legal Frameworks'!$B29,#REF!,0),MATCH('I. Legal Frameworks'!U$2,#REF!,0)),
INDEX(#REF!,MATCH('I. Legal Frameworks'!$B29,#REF!,0),MATCH('I. Legal Frameworks'!U$2,#REF!,0)))</f>
        <v>#REF!</v>
      </c>
      <c r="V29" s="13" t="e">
        <f>IF(OR(RIGHT(V$2,3)="_is",RIGHT(V$2,3)="_ts",RIGHT(V$2,6)="_index"),
INDEX(#REF!,MATCH('I. Legal Frameworks'!$B29,#REF!,0),MATCH('I. Legal Frameworks'!V$2,#REF!,0)),
INDEX(#REF!,MATCH('I. Legal Frameworks'!$B29,#REF!,0),MATCH('I. Legal Frameworks'!V$2,#REF!,0)))</f>
        <v>#REF!</v>
      </c>
      <c r="W29" s="13" t="e">
        <f>IF(OR(RIGHT(W$2,3)="_is",RIGHT(W$2,3)="_ts",RIGHT(W$2,6)="_index"),
INDEX(#REF!,MATCH('I. Legal Frameworks'!$B29,#REF!,0),MATCH('I. Legal Frameworks'!W$2,#REF!,0)),
INDEX(#REF!,MATCH('I. Legal Frameworks'!$B29,#REF!,0),MATCH('I. Legal Frameworks'!W$2,#REF!,0)))</f>
        <v>#REF!</v>
      </c>
      <c r="X29" s="13" t="e">
        <f>IF(OR(RIGHT(X$2,3)="_is",RIGHT(X$2,3)="_ts",RIGHT(X$2,6)="_index"),
INDEX(#REF!,MATCH('I. Legal Frameworks'!$B29,#REF!,0),MATCH('I. Legal Frameworks'!X$2,#REF!,0)),
INDEX(#REF!,MATCH('I. Legal Frameworks'!$B29,#REF!,0),MATCH('I. Legal Frameworks'!X$2,#REF!,0)))</f>
        <v>#REF!</v>
      </c>
      <c r="Y29" s="13" t="e">
        <f>IF(OR(RIGHT(Y$2,3)="_is",RIGHT(Y$2,3)="_ts",RIGHT(Y$2,6)="_index"),
INDEX(#REF!,MATCH('I. Legal Frameworks'!$B29,#REF!,0),MATCH('I. Legal Frameworks'!Y$2,#REF!,0)),
INDEX(#REF!,MATCH('I. Legal Frameworks'!$B29,#REF!,0),MATCH('I. Legal Frameworks'!Y$2,#REF!,0)))</f>
        <v>#REF!</v>
      </c>
      <c r="Z29" s="13" t="e">
        <f>IF(OR(RIGHT(Z$2,3)="_is",RIGHT(Z$2,3)="_ts",RIGHT(Z$2,6)="_index"),
INDEX(#REF!,MATCH('I. Legal Frameworks'!$B29,#REF!,0),MATCH('I. Legal Frameworks'!Z$2,#REF!,0)),
INDEX(#REF!,MATCH('I. Legal Frameworks'!$B29,#REF!,0),MATCH('I. Legal Frameworks'!Z$2,#REF!,0)))</f>
        <v>#REF!</v>
      </c>
      <c r="AA29" s="13" t="e">
        <f>IF(OR(RIGHT(AA$2,3)="_is",RIGHT(AA$2,3)="_ts",RIGHT(AA$2,6)="_index"),
INDEX(#REF!,MATCH('I. Legal Frameworks'!$B29,#REF!,0),MATCH('I. Legal Frameworks'!AA$2,#REF!,0)),
INDEX(#REF!,MATCH('I. Legal Frameworks'!$B29,#REF!,0),MATCH('I. Legal Frameworks'!AA$2,#REF!,0)))</f>
        <v>#REF!</v>
      </c>
      <c r="AB29" s="13" t="e">
        <f>IF(OR(RIGHT(AB$2,3)="_is",RIGHT(AB$2,3)="_ts",RIGHT(AB$2,6)="_index"),
INDEX(#REF!,MATCH('I. Legal Frameworks'!$B29,#REF!,0),MATCH('I. Legal Frameworks'!AB$2,#REF!,0)),
INDEX(#REF!,MATCH('I. Legal Frameworks'!$B29,#REF!,0),MATCH('I. Legal Frameworks'!AB$2,#REF!,0)))</f>
        <v>#REF!</v>
      </c>
      <c r="AC29" s="13" t="e">
        <f>IF(OR(RIGHT(AC$2,3)="_is",RIGHT(AC$2,3)="_ts",RIGHT(AC$2,6)="_index"),
INDEX(#REF!,MATCH('I. Legal Frameworks'!$B29,#REF!,0),MATCH('I. Legal Frameworks'!AC$2,#REF!,0)),
INDEX(#REF!,MATCH('I. Legal Frameworks'!$B29,#REF!,0),MATCH('I. Legal Frameworks'!AC$2,#REF!,0)))</f>
        <v>#REF!</v>
      </c>
      <c r="AD29" s="13" t="e">
        <f>IF(OR(RIGHT(AD$2,3)="_is",RIGHT(AD$2,3)="_ts",RIGHT(AD$2,6)="_index"),
INDEX(#REF!,MATCH('I. Legal Frameworks'!$B29,#REF!,0),MATCH('I. Legal Frameworks'!AD$2,#REF!,0)),
INDEX(#REF!,MATCH('I. Legal Frameworks'!$B29,#REF!,0),MATCH('I. Legal Frameworks'!AD$2,#REF!,0)))</f>
        <v>#REF!</v>
      </c>
      <c r="AE29" s="13" t="e">
        <f>IF(OR(RIGHT(AE$2,3)="_is",RIGHT(AE$2,3)="_ts",RIGHT(AE$2,6)="_index"),
INDEX(#REF!,MATCH('I. Legal Frameworks'!$B29,#REF!,0),MATCH('I. Legal Frameworks'!AE$2,#REF!,0)),
INDEX(#REF!,MATCH('I. Legal Frameworks'!$B29,#REF!,0),MATCH('I. Legal Frameworks'!AE$2,#REF!,0)))</f>
        <v>#REF!</v>
      </c>
      <c r="AF29" s="13" t="e">
        <f>IF(OR(RIGHT(AF$2,3)="_is",RIGHT(AF$2,3)="_ts",RIGHT(AF$2,6)="_index"),
INDEX(#REF!,MATCH('I. Legal Frameworks'!$B29,#REF!,0),MATCH('I. Legal Frameworks'!AF$2,#REF!,0)),
INDEX(#REF!,MATCH('I. Legal Frameworks'!$B29,#REF!,0),MATCH('I. Legal Frameworks'!AF$2,#REF!,0)))</f>
        <v>#REF!</v>
      </c>
      <c r="AG29" s="13" t="e">
        <f>IF(OR(RIGHT(AG$2,3)="_is",RIGHT(AG$2,3)="_ts",RIGHT(AG$2,6)="_index"),
INDEX(#REF!,MATCH('I. Legal Frameworks'!$B29,#REF!,0),MATCH('I. Legal Frameworks'!AG$2,#REF!,0)),
INDEX(#REF!,MATCH('I. Legal Frameworks'!$B29,#REF!,0),MATCH('I. Legal Frameworks'!AG$2,#REF!,0)))</f>
        <v>#REF!</v>
      </c>
      <c r="AH29" s="13" t="e">
        <f>IF(OR(RIGHT(AH$2,3)="_is",RIGHT(AH$2,3)="_ts",RIGHT(AH$2,6)="_index"),
INDEX(#REF!,MATCH('I. Legal Frameworks'!$B29,#REF!,0),MATCH('I. Legal Frameworks'!AH$2,#REF!,0)),
INDEX(#REF!,MATCH('I. Legal Frameworks'!$B29,#REF!,0),MATCH('I. Legal Frameworks'!AH$2,#REF!,0)))</f>
        <v>#REF!</v>
      </c>
      <c r="AI29" s="13" t="e">
        <f>IF(OR(RIGHT(AI$2,3)="_is",RIGHT(AI$2,3)="_ts",RIGHT(AI$2,6)="_index"),
INDEX(#REF!,MATCH('I. Legal Frameworks'!$B29,#REF!,0),MATCH('I. Legal Frameworks'!AI$2,#REF!,0)),
INDEX(#REF!,MATCH('I. Legal Frameworks'!$B29,#REF!,0),MATCH('I. Legal Frameworks'!AI$2,#REF!,0)))</f>
        <v>#REF!</v>
      </c>
      <c r="AJ29" s="13" t="e">
        <f>IF(OR(RIGHT(AJ$2,3)="_is",RIGHT(AJ$2,3)="_ts",RIGHT(AJ$2,6)="_index"),
INDEX(#REF!,MATCH('I. Legal Frameworks'!$B29,#REF!,0),MATCH('I. Legal Frameworks'!AJ$2,#REF!,0)),
INDEX(#REF!,MATCH('I. Legal Frameworks'!$B29,#REF!,0),MATCH('I. Legal Frameworks'!AJ$2,#REF!,0)))</f>
        <v>#REF!</v>
      </c>
      <c r="AK29" s="13" t="e">
        <f>IF(OR(RIGHT(AK$2,3)="_is",RIGHT(AK$2,3)="_ts",RIGHT(AK$2,6)="_index"),
INDEX(#REF!,MATCH('I. Legal Frameworks'!$B29,#REF!,0),MATCH('I. Legal Frameworks'!AK$2,#REF!,0)),
INDEX(#REF!,MATCH('I. Legal Frameworks'!$B29,#REF!,0),MATCH('I. Legal Frameworks'!AK$2,#REF!,0)))</f>
        <v>#REF!</v>
      </c>
      <c r="AL29" s="13" t="e">
        <f>IF(OR(RIGHT(AL$2,3)="_is",RIGHT(AL$2,3)="_ts",RIGHT(AL$2,6)="_index"),
INDEX(#REF!,MATCH('I. Legal Frameworks'!$B29,#REF!,0),MATCH('I. Legal Frameworks'!AL$2,#REF!,0)),
INDEX(#REF!,MATCH('I. Legal Frameworks'!$B29,#REF!,0),MATCH('I. Legal Frameworks'!AL$2,#REF!,0)))</f>
        <v>#REF!</v>
      </c>
      <c r="AM29" s="13" t="e">
        <f>IF(OR(RIGHT(AM$2,3)="_is",RIGHT(AM$2,3)="_ts",RIGHT(AM$2,6)="_index"),
INDEX(#REF!,MATCH('I. Legal Frameworks'!$B29,#REF!,0),MATCH('I. Legal Frameworks'!AM$2,#REF!,0)),
INDEX(#REF!,MATCH('I. Legal Frameworks'!$B29,#REF!,0),MATCH('I. Legal Frameworks'!AM$2,#REF!,0)))</f>
        <v>#REF!</v>
      </c>
      <c r="AN29" s="13" t="e">
        <f>IF(OR(RIGHT(AN$2,3)="_is",RIGHT(AN$2,3)="_ts",RIGHT(AN$2,6)="_index"),
INDEX(#REF!,MATCH('I. Legal Frameworks'!$B29,#REF!,0),MATCH('I. Legal Frameworks'!AN$2,#REF!,0)),
INDEX(#REF!,MATCH('I. Legal Frameworks'!$B29,#REF!,0),MATCH('I. Legal Frameworks'!AN$2,#REF!,0)))</f>
        <v>#REF!</v>
      </c>
      <c r="AO29" s="13" t="e">
        <f>IF(OR(RIGHT(AO$2,3)="_is",RIGHT(AO$2,3)="_ts",RIGHT(AO$2,6)="_index"),
INDEX(#REF!,MATCH('I. Legal Frameworks'!$B29,#REF!,0),MATCH('I. Legal Frameworks'!AO$2,#REF!,0)),
INDEX(#REF!,MATCH('I. Legal Frameworks'!$B29,#REF!,0),MATCH('I. Legal Frameworks'!AO$2,#REF!,0)))</f>
        <v>#REF!</v>
      </c>
      <c r="AP29" s="13" t="e">
        <f>IF(OR(RIGHT(AP$2,3)="_is",RIGHT(AP$2,3)="_ts",RIGHT(AP$2,6)="_index"),
INDEX(#REF!,MATCH('I. Legal Frameworks'!$B29,#REF!,0),MATCH('I. Legal Frameworks'!AP$2,#REF!,0)),
INDEX(#REF!,MATCH('I. Legal Frameworks'!$B29,#REF!,0),MATCH('I. Legal Frameworks'!AP$2,#REF!,0)))</f>
        <v>#REF!</v>
      </c>
      <c r="AQ29" s="13" t="e">
        <f>IF(OR(RIGHT(AQ$2,3)="_is",RIGHT(AQ$2,3)="_ts",RIGHT(AQ$2,6)="_index"),
INDEX(#REF!,MATCH('I. Legal Frameworks'!$B29,#REF!,0),MATCH('I. Legal Frameworks'!AQ$2,#REF!,0)),
INDEX(#REF!,MATCH('I. Legal Frameworks'!$B29,#REF!,0),MATCH('I. Legal Frameworks'!AQ$2,#REF!,0)))</f>
        <v>#REF!</v>
      </c>
      <c r="AR29" s="13" t="e">
        <f>IF(OR(RIGHT(AR$2,3)="_is",RIGHT(AR$2,3)="_ts",RIGHT(AR$2,6)="_index"),
INDEX(#REF!,MATCH('I. Legal Frameworks'!$B29,#REF!,0),MATCH('I. Legal Frameworks'!AR$2,#REF!,0)),
INDEX(#REF!,MATCH('I. Legal Frameworks'!$B29,#REF!,0),MATCH('I. Legal Frameworks'!AR$2,#REF!,0)))</f>
        <v>#REF!</v>
      </c>
      <c r="AS29" s="13" t="e">
        <f>IF(OR(RIGHT(AS$2,3)="_is",RIGHT(AS$2,3)="_ts",RIGHT(AS$2,6)="_index"),
INDEX(#REF!,MATCH('I. Legal Frameworks'!$B29,#REF!,0),MATCH('I. Legal Frameworks'!AS$2,#REF!,0)),
INDEX(#REF!,MATCH('I. Legal Frameworks'!$B29,#REF!,0),MATCH('I. Legal Frameworks'!AS$2,#REF!,0)))</f>
        <v>#REF!</v>
      </c>
      <c r="AT29" s="13" t="e">
        <f>IF(OR(RIGHT(AT$2,3)="_is",RIGHT(AT$2,3)="_ts",RIGHT(AT$2,6)="_index"),
INDEX(#REF!,MATCH('I. Legal Frameworks'!$B29,#REF!,0),MATCH('I. Legal Frameworks'!AT$2,#REF!,0)),
INDEX(#REF!,MATCH('I. Legal Frameworks'!$B29,#REF!,0),MATCH('I. Legal Frameworks'!AT$2,#REF!,0)))</f>
        <v>#REF!</v>
      </c>
      <c r="AU29" s="28" t="e">
        <f>IF(OR(RIGHT(AU$2,3)="_is",RIGHT(AU$2,3)="_ts",RIGHT(AU$2,6)="_index"),
INDEX(#REF!,MATCH('I. Legal Frameworks'!$B29,#REF!,0),MATCH('I. Legal Frameworks'!AU$2,#REF!,0)),
INDEX(#REF!,MATCH('I. Legal Frameworks'!$B29,#REF!,0),MATCH('I. Legal Frameworks'!AU$2,#REF!,0)))</f>
        <v>#REF!</v>
      </c>
      <c r="AV29" s="13" t="e">
        <f>IF(OR(RIGHT(AV$2,3)="_is",RIGHT(AV$2,3)="_ts",RIGHT(AV$2,6)="_index"),
INDEX(#REF!,MATCH('I. Legal Frameworks'!$B29,#REF!,0),MATCH('I. Legal Frameworks'!AV$2,#REF!,0)),
INDEX(#REF!,MATCH('I. Legal Frameworks'!$B29,#REF!,0),MATCH('I. Legal Frameworks'!AV$2,#REF!,0)))</f>
        <v>#REF!</v>
      </c>
      <c r="AW29" s="13" t="e">
        <f>IF(OR(RIGHT(AW$2,3)="_is",RIGHT(AW$2,3)="_ts",RIGHT(AW$2,6)="_index"),
INDEX(#REF!,MATCH('I. Legal Frameworks'!$B29,#REF!,0),MATCH('I. Legal Frameworks'!AW$2,#REF!,0)),
INDEX(#REF!,MATCH('I. Legal Frameworks'!$B29,#REF!,0),MATCH('I. Legal Frameworks'!AW$2,#REF!,0)))</f>
        <v>#REF!</v>
      </c>
      <c r="AX29" s="13" t="e">
        <f>IF(OR(RIGHT(AX$2,3)="_is",RIGHT(AX$2,3)="_ts",RIGHT(AX$2,6)="_index"),
INDEX(#REF!,MATCH('I. Legal Frameworks'!$B29,#REF!,0),MATCH('I. Legal Frameworks'!AX$2,#REF!,0)),
INDEX(#REF!,MATCH('I. Legal Frameworks'!$B29,#REF!,0),MATCH('I. Legal Frameworks'!AX$2,#REF!,0)))</f>
        <v>#REF!</v>
      </c>
      <c r="AY29" s="13" t="e">
        <f>IF(OR(RIGHT(AY$2,3)="_is",RIGHT(AY$2,3)="_ts",RIGHT(AY$2,6)="_index"),
INDEX(#REF!,MATCH('I. Legal Frameworks'!$B29,#REF!,0),MATCH('I. Legal Frameworks'!AY$2,#REF!,0)),
INDEX(#REF!,MATCH('I. Legal Frameworks'!$B29,#REF!,0),MATCH('I. Legal Frameworks'!AY$2,#REF!,0)))</f>
        <v>#REF!</v>
      </c>
      <c r="AZ29" s="13" t="e">
        <f>IF(OR(RIGHT(AZ$2,3)="_is",RIGHT(AZ$2,3)="_ts",RIGHT(AZ$2,6)="_index"),
INDEX(#REF!,MATCH('I. Legal Frameworks'!$B29,#REF!,0),MATCH('I. Legal Frameworks'!AZ$2,#REF!,0)),
INDEX(#REF!,MATCH('I. Legal Frameworks'!$B29,#REF!,0),MATCH('I. Legal Frameworks'!AZ$2,#REF!,0)))</f>
        <v>#REF!</v>
      </c>
      <c r="BA29" s="13" t="e">
        <f>IF(OR(RIGHT(BA$2,3)="_is",RIGHT(BA$2,3)="_ts",RIGHT(BA$2,6)="_index"),
INDEX(#REF!,MATCH('I. Legal Frameworks'!$B29,#REF!,0),MATCH('I. Legal Frameworks'!BA$2,#REF!,0)),
INDEX(#REF!,MATCH('I. Legal Frameworks'!$B29,#REF!,0),MATCH('I. Legal Frameworks'!BA$2,#REF!,0)))</f>
        <v>#REF!</v>
      </c>
      <c r="BB29" s="13" t="e">
        <f>IF(OR(RIGHT(BB$2,3)="_is",RIGHT(BB$2,3)="_ts",RIGHT(BB$2,6)="_index"),
INDEX(#REF!,MATCH('I. Legal Frameworks'!$B29,#REF!,0),MATCH('I. Legal Frameworks'!BB$2,#REF!,0)),
INDEX(#REF!,MATCH('I. Legal Frameworks'!$B29,#REF!,0),MATCH('I. Legal Frameworks'!BB$2,#REF!,0)))</f>
        <v>#REF!</v>
      </c>
      <c r="BC29" s="13" t="e">
        <f>IF(OR(RIGHT(BC$2,3)="_is",RIGHT(BC$2,3)="_ts",RIGHT(BC$2,6)="_index"),
INDEX(#REF!,MATCH('I. Legal Frameworks'!$B29,#REF!,0),MATCH('I. Legal Frameworks'!BC$2,#REF!,0)),
INDEX(#REF!,MATCH('I. Legal Frameworks'!$B29,#REF!,0),MATCH('I. Legal Frameworks'!BC$2,#REF!,0)))</f>
        <v>#REF!</v>
      </c>
      <c r="BD29" s="13" t="e">
        <f>IF(OR(RIGHT(BD$2,3)="_is",RIGHT(BD$2,3)="_ts",RIGHT(BD$2,6)="_index"),
INDEX(#REF!,MATCH('I. Legal Frameworks'!$B29,#REF!,0),MATCH('I. Legal Frameworks'!BD$2,#REF!,0)),
INDEX(#REF!,MATCH('I. Legal Frameworks'!$B29,#REF!,0),MATCH('I. Legal Frameworks'!BD$2,#REF!,0)))</f>
        <v>#REF!</v>
      </c>
      <c r="BE29" s="13" t="e">
        <f>IF(OR(RIGHT(BE$2,3)="_is",RIGHT(BE$2,3)="_ts",RIGHT(BE$2,6)="_index"),
INDEX(#REF!,MATCH('I. Legal Frameworks'!$B29,#REF!,0),MATCH('I. Legal Frameworks'!BE$2,#REF!,0)),
INDEX(#REF!,MATCH('I. Legal Frameworks'!$B29,#REF!,0),MATCH('I. Legal Frameworks'!BE$2,#REF!,0)))</f>
        <v>#REF!</v>
      </c>
      <c r="BF29" s="13" t="e">
        <f>IF(OR(RIGHT(BF$2,3)="_is",RIGHT(BF$2,3)="_ts",RIGHT(BF$2,6)="_index"),
INDEX(#REF!,MATCH('I. Legal Frameworks'!$B29,#REF!,0),MATCH('I. Legal Frameworks'!BF$2,#REF!,0)),
INDEX(#REF!,MATCH('I. Legal Frameworks'!$B29,#REF!,0),MATCH('I. Legal Frameworks'!BF$2,#REF!,0)))</f>
        <v>#REF!</v>
      </c>
      <c r="BG29" s="13" t="e">
        <f>IF(OR(RIGHT(BG$2,3)="_is",RIGHT(BG$2,3)="_ts",RIGHT(BG$2,6)="_index"),
INDEX(#REF!,MATCH('I. Legal Frameworks'!$B29,#REF!,0),MATCH('I. Legal Frameworks'!BG$2,#REF!,0)),
INDEX(#REF!,MATCH('I. Legal Frameworks'!$B29,#REF!,0),MATCH('I. Legal Frameworks'!BG$2,#REF!,0)))</f>
        <v>#REF!</v>
      </c>
      <c r="BH29" s="13" t="e">
        <f>IF(OR(RIGHT(BH$2,3)="_is",RIGHT(BH$2,3)="_ts",RIGHT(BH$2,6)="_index"),
INDEX(#REF!,MATCH('I. Legal Frameworks'!$B29,#REF!,0),MATCH('I. Legal Frameworks'!BH$2,#REF!,0)),
INDEX(#REF!,MATCH('I. Legal Frameworks'!$B29,#REF!,0),MATCH('I. Legal Frameworks'!BH$2,#REF!,0)))</f>
        <v>#REF!</v>
      </c>
      <c r="BI29" s="13" t="e">
        <f>IF(OR(RIGHT(BI$2,3)="_is",RIGHT(BI$2,3)="_ts",RIGHT(BI$2,6)="_index"),
INDEX(#REF!,MATCH('I. Legal Frameworks'!$B29,#REF!,0),MATCH('I. Legal Frameworks'!BI$2,#REF!,0)),
INDEX(#REF!,MATCH('I. Legal Frameworks'!$B29,#REF!,0),MATCH('I. Legal Frameworks'!BI$2,#REF!,0)))</f>
        <v>#REF!</v>
      </c>
      <c r="BJ29" s="28" t="e">
        <f>IF(OR(RIGHT(BJ$2,3)="_is",RIGHT(BJ$2,3)="_ts",RIGHT(BJ$2,6)="_index"),
INDEX(#REF!,MATCH('I. Legal Frameworks'!$B29,#REF!,0),MATCH('I. Legal Frameworks'!BJ$2,#REF!,0)),
INDEX(#REF!,MATCH('I. Legal Frameworks'!$B29,#REF!,0),MATCH('I. Legal Frameworks'!BJ$2,#REF!,0)))</f>
        <v>#REF!</v>
      </c>
      <c r="BK29" s="13" t="e">
        <f>IF(OR(RIGHT(BK$2,3)="_is",RIGHT(BK$2,3)="_ts",RIGHT(BK$2,6)="_index"),
INDEX(#REF!,MATCH('I. Legal Frameworks'!$B29,#REF!,0),MATCH('I. Legal Frameworks'!BK$2,#REF!,0)),
INDEX(#REF!,MATCH('I. Legal Frameworks'!$B29,#REF!,0),MATCH('I. Legal Frameworks'!BK$2,#REF!,0)))</f>
        <v>#REF!</v>
      </c>
      <c r="BL29" s="13" t="e">
        <f>IF(OR(RIGHT(BL$2,3)="_is",RIGHT(BL$2,3)="_ts",RIGHT(BL$2,6)="_index"),
INDEX(#REF!,MATCH('I. Legal Frameworks'!$B29,#REF!,0),MATCH('I. Legal Frameworks'!BL$2,#REF!,0)),
INDEX(#REF!,MATCH('I. Legal Frameworks'!$B29,#REF!,0),MATCH('I. Legal Frameworks'!BL$2,#REF!,0)))</f>
        <v>#REF!</v>
      </c>
      <c r="BM29" s="13" t="e">
        <f>IF(OR(RIGHT(BM$2,3)="_is",RIGHT(BM$2,3)="_ts",RIGHT(BM$2,6)="_index"),
INDEX(#REF!,MATCH('I. Legal Frameworks'!$B29,#REF!,0),MATCH('I. Legal Frameworks'!BM$2,#REF!,0)),
INDEX(#REF!,MATCH('I. Legal Frameworks'!$B29,#REF!,0),MATCH('I. Legal Frameworks'!BM$2,#REF!,0)))</f>
        <v>#REF!</v>
      </c>
      <c r="BN29" s="13" t="e">
        <f>IF(OR(RIGHT(BN$2,3)="_is",RIGHT(BN$2,3)="_ts",RIGHT(BN$2,6)="_index"),
INDEX(#REF!,MATCH('I. Legal Frameworks'!$B29,#REF!,0),MATCH('I. Legal Frameworks'!BN$2,#REF!,0)),
INDEX(#REF!,MATCH('I. Legal Frameworks'!$B29,#REF!,0),MATCH('I. Legal Frameworks'!BN$2,#REF!,0)))</f>
        <v>#REF!</v>
      </c>
      <c r="BO29" s="13" t="e">
        <f>IF(OR(RIGHT(BO$2,3)="_is",RIGHT(BO$2,3)="_ts",RIGHT(BO$2,6)="_index"),
INDEX(#REF!,MATCH('I. Legal Frameworks'!$B29,#REF!,0),MATCH('I. Legal Frameworks'!BO$2,#REF!,0)),
INDEX(#REF!,MATCH('I. Legal Frameworks'!$B29,#REF!,0),MATCH('I. Legal Frameworks'!BO$2,#REF!,0)))</f>
        <v>#REF!</v>
      </c>
      <c r="BP29" s="13" t="e">
        <f>IF(OR(RIGHT(BP$2,3)="_is",RIGHT(BP$2,3)="_ts",RIGHT(BP$2,6)="_index"),
INDEX(#REF!,MATCH('I. Legal Frameworks'!$B29,#REF!,0),MATCH('I. Legal Frameworks'!BP$2,#REF!,0)),
INDEX(#REF!,MATCH('I. Legal Frameworks'!$B29,#REF!,0),MATCH('I. Legal Frameworks'!BP$2,#REF!,0)))</f>
        <v>#REF!</v>
      </c>
      <c r="BQ29" s="13" t="e">
        <f>IF(OR(RIGHT(BQ$2,3)="_is",RIGHT(BQ$2,3)="_ts",RIGHT(BQ$2,6)="_index"),
INDEX(#REF!,MATCH('I. Legal Frameworks'!$B29,#REF!,0),MATCH('I. Legal Frameworks'!BQ$2,#REF!,0)),
INDEX(#REF!,MATCH('I. Legal Frameworks'!$B29,#REF!,0),MATCH('I. Legal Frameworks'!BQ$2,#REF!,0)))</f>
        <v>#REF!</v>
      </c>
      <c r="BR29" s="13" t="e">
        <f>IF(OR(RIGHT(BR$2,3)="_is",RIGHT(BR$2,3)="_ts",RIGHT(BR$2,6)="_index"),
INDEX(#REF!,MATCH('I. Legal Frameworks'!$B29,#REF!,0),MATCH('I. Legal Frameworks'!BR$2,#REF!,0)),
INDEX(#REF!,MATCH('I. Legal Frameworks'!$B29,#REF!,0),MATCH('I. Legal Frameworks'!BR$2,#REF!,0)))</f>
        <v>#REF!</v>
      </c>
      <c r="BS29" s="13" t="e">
        <f>IF(OR(RIGHT(BS$2,3)="_is",RIGHT(BS$2,3)="_ts",RIGHT(BS$2,6)="_index"),
INDEX(#REF!,MATCH('I. Legal Frameworks'!$B29,#REF!,0),MATCH('I. Legal Frameworks'!BS$2,#REF!,0)),
INDEX(#REF!,MATCH('I. Legal Frameworks'!$B29,#REF!,0),MATCH('I. Legal Frameworks'!BS$2,#REF!,0)))</f>
        <v>#REF!</v>
      </c>
      <c r="BT29" s="13" t="e">
        <f>IF(OR(RIGHT(BT$2,3)="_is",RIGHT(BT$2,3)="_ts",RIGHT(BT$2,6)="_index"),
INDEX(#REF!,MATCH('I. Legal Frameworks'!$B29,#REF!,0),MATCH('I. Legal Frameworks'!BT$2,#REF!,0)),
INDEX(#REF!,MATCH('I. Legal Frameworks'!$B29,#REF!,0),MATCH('I. Legal Frameworks'!BT$2,#REF!,0)))</f>
        <v>#REF!</v>
      </c>
      <c r="BU29" s="13" t="e">
        <f>IF(OR(RIGHT(BU$2,3)="_is",RIGHT(BU$2,3)="_ts",RIGHT(BU$2,6)="_index"),
INDEX(#REF!,MATCH('I. Legal Frameworks'!$B29,#REF!,0),MATCH('I. Legal Frameworks'!BU$2,#REF!,0)),
INDEX(#REF!,MATCH('I. Legal Frameworks'!$B29,#REF!,0),MATCH('I. Legal Frameworks'!BU$2,#REF!,0)))</f>
        <v>#REF!</v>
      </c>
      <c r="BV29" s="13" t="e">
        <f>IF(OR(RIGHT(BV$2,3)="_is",RIGHT(BV$2,3)="_ts",RIGHT(BV$2,6)="_index"),
INDEX(#REF!,MATCH('I. Legal Frameworks'!$B29,#REF!,0),MATCH('I. Legal Frameworks'!BV$2,#REF!,0)),
INDEX(#REF!,MATCH('I. Legal Frameworks'!$B29,#REF!,0),MATCH('I. Legal Frameworks'!BV$2,#REF!,0)))</f>
        <v>#REF!</v>
      </c>
      <c r="BW29" s="13" t="e">
        <f>IF(OR(RIGHT(BW$2,3)="_is",RIGHT(BW$2,3)="_ts",RIGHT(BW$2,6)="_index"),
INDEX(#REF!,MATCH('I. Legal Frameworks'!$B29,#REF!,0),MATCH('I. Legal Frameworks'!BW$2,#REF!,0)),
INDEX(#REF!,MATCH('I. Legal Frameworks'!$B29,#REF!,0),MATCH('I. Legal Frameworks'!BW$2,#REF!,0)))</f>
        <v>#REF!</v>
      </c>
      <c r="BX29" s="13" t="e">
        <f>IF(OR(RIGHT(BX$2,3)="_is",RIGHT(BX$2,3)="_ts",RIGHT(BX$2,6)="_index"),
INDEX(#REF!,MATCH('I. Legal Frameworks'!$B29,#REF!,0),MATCH('I. Legal Frameworks'!BX$2,#REF!,0)),
INDEX(#REF!,MATCH('I. Legal Frameworks'!$B29,#REF!,0),MATCH('I. Legal Frameworks'!BX$2,#REF!,0)))</f>
        <v>#REF!</v>
      </c>
      <c r="BY29" s="13" t="e">
        <f>IF(OR(RIGHT(BY$2,3)="_is",RIGHT(BY$2,3)="_ts",RIGHT(BY$2,6)="_index"),
INDEX(#REF!,MATCH('I. Legal Frameworks'!$B29,#REF!,0),MATCH('I. Legal Frameworks'!BY$2,#REF!,0)),
INDEX(#REF!,MATCH('I. Legal Frameworks'!$B29,#REF!,0),MATCH('I. Legal Frameworks'!BY$2,#REF!,0)))</f>
        <v>#REF!</v>
      </c>
      <c r="BZ29" s="13" t="e">
        <f>IF(OR(RIGHT(BZ$2,3)="_is",RIGHT(BZ$2,3)="_ts",RIGHT(BZ$2,6)="_index"),
INDEX(#REF!,MATCH('I. Legal Frameworks'!$B29,#REF!,0),MATCH('I. Legal Frameworks'!BZ$2,#REF!,0)),
INDEX(#REF!,MATCH('I. Legal Frameworks'!$B29,#REF!,0),MATCH('I. Legal Frameworks'!BZ$2,#REF!,0)))</f>
        <v>#REF!</v>
      </c>
      <c r="CA29" s="28" t="e">
        <f>IF(OR(RIGHT(CA$2,3)="_is",RIGHT(CA$2,3)="_ts",RIGHT(CA$2,6)="_index"),
INDEX(#REF!,MATCH('I. Legal Frameworks'!$B29,#REF!,0),MATCH('I. Legal Frameworks'!CA$2,#REF!,0)),
INDEX(#REF!,MATCH('I. Legal Frameworks'!$B29,#REF!,0),MATCH('I. Legal Frameworks'!CA$2,#REF!,0)))</f>
        <v>#REF!</v>
      </c>
      <c r="CB29" s="13" t="e">
        <f>IF(OR(RIGHT(CB$2,3)="_is",RIGHT(CB$2,3)="_ts",RIGHT(CB$2,6)="_index"),
INDEX(#REF!,MATCH('I. Legal Frameworks'!$B29,#REF!,0),MATCH('I. Legal Frameworks'!CB$2,#REF!,0)),
INDEX(#REF!,MATCH('I. Legal Frameworks'!$B29,#REF!,0),MATCH('I. Legal Frameworks'!CB$2,#REF!,0)))</f>
        <v>#REF!</v>
      </c>
      <c r="CC29" s="13" t="e">
        <f>IF(OR(RIGHT(CC$2,3)="_is",RIGHT(CC$2,3)="_ts",RIGHT(CC$2,6)="_index"),
INDEX(#REF!,MATCH('I. Legal Frameworks'!$B29,#REF!,0),MATCH('I. Legal Frameworks'!CC$2,#REF!,0)),
INDEX(#REF!,MATCH('I. Legal Frameworks'!$B29,#REF!,0),MATCH('I. Legal Frameworks'!CC$2,#REF!,0)))</f>
        <v>#REF!</v>
      </c>
      <c r="CD29" s="13" t="e">
        <f>IF(OR(RIGHT(CD$2,3)="_is",RIGHT(CD$2,3)="_ts",RIGHT(CD$2,6)="_index"),
INDEX(#REF!,MATCH('I. Legal Frameworks'!$B29,#REF!,0),MATCH('I. Legal Frameworks'!CD$2,#REF!,0)),
INDEX(#REF!,MATCH('I. Legal Frameworks'!$B29,#REF!,0),MATCH('I. Legal Frameworks'!CD$2,#REF!,0)))</f>
        <v>#REF!</v>
      </c>
      <c r="CE29" s="13" t="e">
        <f>IF(OR(RIGHT(CE$2,3)="_is",RIGHT(CE$2,3)="_ts",RIGHT(CE$2,6)="_index"),
INDEX(#REF!,MATCH('I. Legal Frameworks'!$B29,#REF!,0),MATCH('I. Legal Frameworks'!CE$2,#REF!,0)),
INDEX(#REF!,MATCH('I. Legal Frameworks'!$B29,#REF!,0),MATCH('I. Legal Frameworks'!CE$2,#REF!,0)))</f>
        <v>#REF!</v>
      </c>
      <c r="CF29" s="13" t="e">
        <f>IF(OR(RIGHT(CF$2,3)="_is",RIGHT(CF$2,3)="_ts",RIGHT(CF$2,6)="_index"),
INDEX(#REF!,MATCH('I. Legal Frameworks'!$B29,#REF!,0),MATCH('I. Legal Frameworks'!CF$2,#REF!,0)),
INDEX(#REF!,MATCH('I. Legal Frameworks'!$B29,#REF!,0),MATCH('I. Legal Frameworks'!CF$2,#REF!,0)))</f>
        <v>#REF!</v>
      </c>
      <c r="CG29" s="13" t="e">
        <f>IF(OR(RIGHT(CG$2,3)="_is",RIGHT(CG$2,3)="_ts",RIGHT(CG$2,6)="_index"),
INDEX(#REF!,MATCH('I. Legal Frameworks'!$B29,#REF!,0),MATCH('I. Legal Frameworks'!CG$2,#REF!,0)),
INDEX(#REF!,MATCH('I. Legal Frameworks'!$B29,#REF!,0),MATCH('I. Legal Frameworks'!CG$2,#REF!,0)))</f>
        <v>#REF!</v>
      </c>
      <c r="CH29" s="13" t="e">
        <f>IF(OR(RIGHT(CH$2,3)="_is",RIGHT(CH$2,3)="_ts",RIGHT(CH$2,6)="_index"),
INDEX(#REF!,MATCH('I. Legal Frameworks'!$B29,#REF!,0),MATCH('I. Legal Frameworks'!CH$2,#REF!,0)),
INDEX(#REF!,MATCH('I. Legal Frameworks'!$B29,#REF!,0),MATCH('I. Legal Frameworks'!CH$2,#REF!,0)))</f>
        <v>#REF!</v>
      </c>
      <c r="CI29" s="13" t="e">
        <f>IF(OR(RIGHT(CI$2,3)="_is",RIGHT(CI$2,3)="_ts",RIGHT(CI$2,6)="_index"),
INDEX(#REF!,MATCH('I. Legal Frameworks'!$B29,#REF!,0),MATCH('I. Legal Frameworks'!CI$2,#REF!,0)),
INDEX(#REF!,MATCH('I. Legal Frameworks'!$B29,#REF!,0),MATCH('I. Legal Frameworks'!CI$2,#REF!,0)))</f>
        <v>#REF!</v>
      </c>
      <c r="CJ29" s="13" t="e">
        <f>IF(OR(RIGHT(CJ$2,3)="_is",RIGHT(CJ$2,3)="_ts",RIGHT(CJ$2,6)="_index"),
INDEX(#REF!,MATCH('I. Legal Frameworks'!$B29,#REF!,0),MATCH('I. Legal Frameworks'!CJ$2,#REF!,0)),
INDEX(#REF!,MATCH('I. Legal Frameworks'!$B29,#REF!,0),MATCH('I. Legal Frameworks'!CJ$2,#REF!,0)))</f>
        <v>#REF!</v>
      </c>
      <c r="CK29" s="13" t="e">
        <f>IF(OR(RIGHT(CK$2,3)="_is",RIGHT(CK$2,3)="_ts",RIGHT(CK$2,6)="_index"),
INDEX(#REF!,MATCH('I. Legal Frameworks'!$B29,#REF!,0),MATCH('I. Legal Frameworks'!CK$2,#REF!,0)),
INDEX(#REF!,MATCH('I. Legal Frameworks'!$B29,#REF!,0),MATCH('I. Legal Frameworks'!CK$2,#REF!,0)))</f>
        <v>#REF!</v>
      </c>
      <c r="CL29" s="13" t="e">
        <f>IF(OR(RIGHT(CL$2,3)="_is",RIGHT(CL$2,3)="_ts",RIGHT(CL$2,6)="_index"),
INDEX(#REF!,MATCH('I. Legal Frameworks'!$B29,#REF!,0),MATCH('I. Legal Frameworks'!CL$2,#REF!,0)),
INDEX(#REF!,MATCH('I. Legal Frameworks'!$B29,#REF!,0),MATCH('I. Legal Frameworks'!CL$2,#REF!,0)))</f>
        <v>#REF!</v>
      </c>
      <c r="CM29" s="13" t="e">
        <f>IF(OR(RIGHT(CM$2,3)="_is",RIGHT(CM$2,3)="_ts",RIGHT(CM$2,6)="_index"),
INDEX(#REF!,MATCH('I. Legal Frameworks'!$B29,#REF!,0),MATCH('I. Legal Frameworks'!CM$2,#REF!,0)),
INDEX(#REF!,MATCH('I. Legal Frameworks'!$B29,#REF!,0),MATCH('I. Legal Frameworks'!CM$2,#REF!,0)))</f>
        <v>#REF!</v>
      </c>
      <c r="CN29" s="13" t="e">
        <f>IF(OR(RIGHT(CN$2,3)="_is",RIGHT(CN$2,3)="_ts",RIGHT(CN$2,6)="_index"),
INDEX(#REF!,MATCH('I. Legal Frameworks'!$B29,#REF!,0),MATCH('I. Legal Frameworks'!CN$2,#REF!,0)),
INDEX(#REF!,MATCH('I. Legal Frameworks'!$B29,#REF!,0),MATCH('I. Legal Frameworks'!CN$2,#REF!,0)))</f>
        <v>#REF!</v>
      </c>
      <c r="CO29" s="13" t="e">
        <f>IF(OR(RIGHT(CO$2,3)="_is",RIGHT(CO$2,3)="_ts",RIGHT(CO$2,6)="_index"),
INDEX(#REF!,MATCH('I. Legal Frameworks'!$B29,#REF!,0),MATCH('I. Legal Frameworks'!CO$2,#REF!,0)),
INDEX(#REF!,MATCH('I. Legal Frameworks'!$B29,#REF!,0),MATCH('I. Legal Frameworks'!CO$2,#REF!,0)))</f>
        <v>#REF!</v>
      </c>
      <c r="CP29" s="13" t="e">
        <f>IF(OR(RIGHT(CP$2,3)="_is",RIGHT(CP$2,3)="_ts",RIGHT(CP$2,6)="_index"),
INDEX(#REF!,MATCH('I. Legal Frameworks'!$B29,#REF!,0),MATCH('I. Legal Frameworks'!CP$2,#REF!,0)),
INDEX(#REF!,MATCH('I. Legal Frameworks'!$B29,#REF!,0),MATCH('I. Legal Frameworks'!CP$2,#REF!,0)))</f>
        <v>#REF!</v>
      </c>
      <c r="CQ29" s="13" t="e">
        <f>IF(OR(RIGHT(CQ$2,3)="_is",RIGHT(CQ$2,3)="_ts",RIGHT(CQ$2,6)="_index"),
INDEX(#REF!,MATCH('I. Legal Frameworks'!$B29,#REF!,0),MATCH('I. Legal Frameworks'!CQ$2,#REF!,0)),
INDEX(#REF!,MATCH('I. Legal Frameworks'!$B29,#REF!,0),MATCH('I. Legal Frameworks'!CQ$2,#REF!,0)))</f>
        <v>#REF!</v>
      </c>
      <c r="CR29" s="13" t="e">
        <f>IF(OR(RIGHT(CR$2,3)="_is",RIGHT(CR$2,3)="_ts",RIGHT(CR$2,6)="_index"),
INDEX(#REF!,MATCH('I. Legal Frameworks'!$B29,#REF!,0),MATCH('I. Legal Frameworks'!CR$2,#REF!,0)),
INDEX(#REF!,MATCH('I. Legal Frameworks'!$B29,#REF!,0),MATCH('I. Legal Frameworks'!CR$2,#REF!,0)))</f>
        <v>#REF!</v>
      </c>
      <c r="CS29" s="13" t="e">
        <f>IF(OR(RIGHT(CS$2,3)="_is",RIGHT(CS$2,3)="_ts",RIGHT(CS$2,6)="_index"),
INDEX(#REF!,MATCH('I. Legal Frameworks'!$B29,#REF!,0),MATCH('I. Legal Frameworks'!CS$2,#REF!,0)),
INDEX(#REF!,MATCH('I. Legal Frameworks'!$B29,#REF!,0),MATCH('I. Legal Frameworks'!CS$2,#REF!,0)))</f>
        <v>#REF!</v>
      </c>
      <c r="CT29" s="13" t="e">
        <f>IF(OR(RIGHT(CT$2,3)="_is",RIGHT(CT$2,3)="_ts",RIGHT(CT$2,6)="_index"),
INDEX(#REF!,MATCH('I. Legal Frameworks'!$B29,#REF!,0),MATCH('I. Legal Frameworks'!CT$2,#REF!,0)),
INDEX(#REF!,MATCH('I. Legal Frameworks'!$B29,#REF!,0),MATCH('I. Legal Frameworks'!CT$2,#REF!,0)))</f>
        <v>#REF!</v>
      </c>
      <c r="CU29" s="13" t="e">
        <f>IF(OR(RIGHT(CU$2,3)="_is",RIGHT(CU$2,3)="_ts",RIGHT(CU$2,6)="_index"),
INDEX(#REF!,MATCH('I. Legal Frameworks'!$B29,#REF!,0),MATCH('I. Legal Frameworks'!CU$2,#REF!,0)),
INDEX(#REF!,MATCH('I. Legal Frameworks'!$B29,#REF!,0),MATCH('I. Legal Frameworks'!CU$2,#REF!,0)))</f>
        <v>#REF!</v>
      </c>
      <c r="CV29" s="13" t="e">
        <f>IF(OR(RIGHT(CV$2,3)="_is",RIGHT(CV$2,3)="_ts",RIGHT(CV$2,6)="_index"),
INDEX(#REF!,MATCH('I. Legal Frameworks'!$B29,#REF!,0),MATCH('I. Legal Frameworks'!CV$2,#REF!,0)),
INDEX(#REF!,MATCH('I. Legal Frameworks'!$B29,#REF!,0),MATCH('I. Legal Frameworks'!CV$2,#REF!,0)))</f>
        <v>#REF!</v>
      </c>
      <c r="CW29" s="13" t="e">
        <f>IF(OR(RIGHT(CW$2,3)="_is",RIGHT(CW$2,3)="_ts",RIGHT(CW$2,6)="_index"),
INDEX(#REF!,MATCH('I. Legal Frameworks'!$B29,#REF!,0),MATCH('I. Legal Frameworks'!CW$2,#REF!,0)),
INDEX(#REF!,MATCH('I. Legal Frameworks'!$B29,#REF!,0),MATCH('I. Legal Frameworks'!CW$2,#REF!,0)))</f>
        <v>#REF!</v>
      </c>
      <c r="CX29" s="13" t="e">
        <f>IF(OR(RIGHT(CX$2,3)="_is",RIGHT(CX$2,3)="_ts",RIGHT(CX$2,6)="_index"),
INDEX(#REF!,MATCH('I. Legal Frameworks'!$B29,#REF!,0),MATCH('I. Legal Frameworks'!CX$2,#REF!,0)),
INDEX(#REF!,MATCH('I. Legal Frameworks'!$B29,#REF!,0),MATCH('I. Legal Frameworks'!CX$2,#REF!,0)))</f>
        <v>#REF!</v>
      </c>
      <c r="CY29" s="13" t="e">
        <f>IF(OR(RIGHT(CY$2,3)="_is",RIGHT(CY$2,3)="_ts",RIGHT(CY$2,6)="_index"),
INDEX(#REF!,MATCH('I. Legal Frameworks'!$B29,#REF!,0),MATCH('I. Legal Frameworks'!CY$2,#REF!,0)),
INDEX(#REF!,MATCH('I. Legal Frameworks'!$B29,#REF!,0),MATCH('I. Legal Frameworks'!CY$2,#REF!,0)))</f>
        <v>#REF!</v>
      </c>
      <c r="CZ29" s="13" t="e">
        <f>IF(OR(RIGHT(CZ$2,3)="_is",RIGHT(CZ$2,3)="_ts",RIGHT(CZ$2,6)="_index"),
INDEX(#REF!,MATCH('I. Legal Frameworks'!$B29,#REF!,0),MATCH('I. Legal Frameworks'!CZ$2,#REF!,0)),
INDEX(#REF!,MATCH('I. Legal Frameworks'!$B29,#REF!,0),MATCH('I. Legal Frameworks'!CZ$2,#REF!,0)))</f>
        <v>#REF!</v>
      </c>
      <c r="DA29" s="13" t="e">
        <f>IF(OR(RIGHT(DA$2,3)="_is",RIGHT(DA$2,3)="_ts",RIGHT(DA$2,6)="_index"),
INDEX(#REF!,MATCH('I. Legal Frameworks'!$B29,#REF!,0),MATCH('I. Legal Frameworks'!DA$2,#REF!,0)),
INDEX(#REF!,MATCH('I. Legal Frameworks'!$B29,#REF!,0),MATCH('I. Legal Frameworks'!DA$2,#REF!,0)))</f>
        <v>#REF!</v>
      </c>
      <c r="DB29" s="13" t="e">
        <f>IF(OR(RIGHT(DB$2,3)="_is",RIGHT(DB$2,3)="_ts",RIGHT(DB$2,6)="_index"),
INDEX(#REF!,MATCH('I. Legal Frameworks'!$B29,#REF!,0),MATCH('I. Legal Frameworks'!DB$2,#REF!,0)),
INDEX(#REF!,MATCH('I. Legal Frameworks'!$B29,#REF!,0),MATCH('I. Legal Frameworks'!DB$2,#REF!,0)))</f>
        <v>#REF!</v>
      </c>
      <c r="DC29" s="13" t="e">
        <f>IF(OR(RIGHT(DC$2,3)="_is",RIGHT(DC$2,3)="_ts",RIGHT(DC$2,6)="_index"),
INDEX(#REF!,MATCH('I. Legal Frameworks'!$B29,#REF!,0),MATCH('I. Legal Frameworks'!DC$2,#REF!,0)),
INDEX(#REF!,MATCH('I. Legal Frameworks'!$B29,#REF!,0),MATCH('I. Legal Frameworks'!DC$2,#REF!,0)))</f>
        <v>#REF!</v>
      </c>
      <c r="DD29" s="13" t="e">
        <f>IF(OR(RIGHT(DD$2,3)="_is",RIGHT(DD$2,3)="_ts",RIGHT(DD$2,6)="_index"),
INDEX(#REF!,MATCH('I. Legal Frameworks'!$B29,#REF!,0),MATCH('I. Legal Frameworks'!DD$2,#REF!,0)),
INDEX(#REF!,MATCH('I. Legal Frameworks'!$B29,#REF!,0),MATCH('I. Legal Frameworks'!DD$2,#REF!,0)))</f>
        <v>#REF!</v>
      </c>
      <c r="DE29" s="13" t="e">
        <f>IF(OR(RIGHT(DE$2,3)="_is",RIGHT(DE$2,3)="_ts",RIGHT(DE$2,6)="_index"),
INDEX(#REF!,MATCH('I. Legal Frameworks'!$B29,#REF!,0),MATCH('I. Legal Frameworks'!DE$2,#REF!,0)),
INDEX(#REF!,MATCH('I. Legal Frameworks'!$B29,#REF!,0),MATCH('I. Legal Frameworks'!DE$2,#REF!,0)))</f>
        <v>#REF!</v>
      </c>
      <c r="DF29" s="28" t="e">
        <f>IF(OR(RIGHT(DF$2,3)="_is",RIGHT(DF$2,3)="_ts",RIGHT(DF$2,6)="_index"),
INDEX(#REF!,MATCH('I. Legal Frameworks'!$B29,#REF!,0),MATCH('I. Legal Frameworks'!DF$2,#REF!,0)),
INDEX(#REF!,MATCH('I. Legal Frameworks'!$B29,#REF!,0),MATCH('I. Legal Frameworks'!DF$2,#REF!,0)))</f>
        <v>#REF!</v>
      </c>
      <c r="DG29" s="13" t="e">
        <f>IF(OR(RIGHT(DG$2,3)="_is",RIGHT(DG$2,3)="_ts",RIGHT(DG$2,6)="_index"),
INDEX(#REF!,MATCH('I. Legal Frameworks'!$B29,#REF!,0),MATCH('I. Legal Frameworks'!DG$2,#REF!,0)),
INDEX(#REF!,MATCH('I. Legal Frameworks'!$B29,#REF!,0),MATCH('I. Legal Frameworks'!DG$2,#REF!,0)))</f>
        <v>#REF!</v>
      </c>
      <c r="DH29" s="13" t="e">
        <f>IF(OR(RIGHT(DH$2,3)="_is",RIGHT(DH$2,3)="_ts",RIGHT(DH$2,6)="_index"),
INDEX(#REF!,MATCH('I. Legal Frameworks'!$B29,#REF!,0),MATCH('I. Legal Frameworks'!DH$2,#REF!,0)),
INDEX(#REF!,MATCH('I. Legal Frameworks'!$B29,#REF!,0),MATCH('I. Legal Frameworks'!DH$2,#REF!,0)))</f>
        <v>#REF!</v>
      </c>
      <c r="DI29" s="13" t="e">
        <f>IF(OR(RIGHT(DI$2,3)="_is",RIGHT(DI$2,3)="_ts",RIGHT(DI$2,6)="_index"),
INDEX(#REF!,MATCH('I. Legal Frameworks'!$B29,#REF!,0),MATCH('I. Legal Frameworks'!DI$2,#REF!,0)),
INDEX(#REF!,MATCH('I. Legal Frameworks'!$B29,#REF!,0),MATCH('I. Legal Frameworks'!DI$2,#REF!,0)))</f>
        <v>#REF!</v>
      </c>
      <c r="DJ29" s="13" t="e">
        <f>IF(OR(RIGHT(DJ$2,3)="_is",RIGHT(DJ$2,3)="_ts",RIGHT(DJ$2,6)="_index"),
INDEX(#REF!,MATCH('I. Legal Frameworks'!$B29,#REF!,0),MATCH('I. Legal Frameworks'!DJ$2,#REF!,0)),
INDEX(#REF!,MATCH('I. Legal Frameworks'!$B29,#REF!,0),MATCH('I. Legal Frameworks'!DJ$2,#REF!,0)))</f>
        <v>#REF!</v>
      </c>
      <c r="DK29" s="13" t="e">
        <f>IF(OR(RIGHT(DK$2,3)="_is",RIGHT(DK$2,3)="_ts",RIGHT(DK$2,6)="_index"),
INDEX(#REF!,MATCH('I. Legal Frameworks'!$B29,#REF!,0),MATCH('I. Legal Frameworks'!DK$2,#REF!,0)),
INDEX(#REF!,MATCH('I. Legal Frameworks'!$B29,#REF!,0),MATCH('I. Legal Frameworks'!DK$2,#REF!,0)))</f>
        <v>#REF!</v>
      </c>
      <c r="DL29" s="13" t="e">
        <f>IF(OR(RIGHT(DL$2,3)="_is",RIGHT(DL$2,3)="_ts",RIGHT(DL$2,6)="_index"),
INDEX(#REF!,MATCH('I. Legal Frameworks'!$B29,#REF!,0),MATCH('I. Legal Frameworks'!DL$2,#REF!,0)),
INDEX(#REF!,MATCH('I. Legal Frameworks'!$B29,#REF!,0),MATCH('I. Legal Frameworks'!DL$2,#REF!,0)))</f>
        <v>#REF!</v>
      </c>
      <c r="DM29" s="13" t="e">
        <f>IF(OR(RIGHT(DM$2,3)="_is",RIGHT(DM$2,3)="_ts",RIGHT(DM$2,6)="_index"),
INDEX(#REF!,MATCH('I. Legal Frameworks'!$B29,#REF!,0),MATCH('I. Legal Frameworks'!DM$2,#REF!,0)),
INDEX(#REF!,MATCH('I. Legal Frameworks'!$B29,#REF!,0),MATCH('I. Legal Frameworks'!DM$2,#REF!,0)))</f>
        <v>#REF!</v>
      </c>
      <c r="DN29" s="13" t="e">
        <f>IF(OR(RIGHT(DN$2,3)="_is",RIGHT(DN$2,3)="_ts",RIGHT(DN$2,6)="_index"),
INDEX(#REF!,MATCH('I. Legal Frameworks'!$B29,#REF!,0),MATCH('I. Legal Frameworks'!DN$2,#REF!,0)),
INDEX(#REF!,MATCH('I. Legal Frameworks'!$B29,#REF!,0),MATCH('I. Legal Frameworks'!DN$2,#REF!,0)))</f>
        <v>#REF!</v>
      </c>
      <c r="DO29" s="28" t="e">
        <f>IF(OR(RIGHT(DO$2,3)="_is",RIGHT(DO$2,3)="_ts",RIGHT(DO$2,6)="_index"),
INDEX(#REF!,MATCH('I. Legal Frameworks'!$B29,#REF!,0),MATCH('I. Legal Frameworks'!DO$2,#REF!,0)),
INDEX(#REF!,MATCH('I. Legal Frameworks'!$B29,#REF!,0),MATCH('I. Legal Frameworks'!DO$2,#REF!,0)))</f>
        <v>#REF!</v>
      </c>
      <c r="DP29" s="13" t="e">
        <f>IF(OR(RIGHT(DP$2,3)="_is",RIGHT(DP$2,3)="_ts",RIGHT(DP$2,6)="_index"),
INDEX(#REF!,MATCH('I. Legal Frameworks'!$B29,#REF!,0),MATCH('I. Legal Frameworks'!DP$2,#REF!,0)),
INDEX(#REF!,MATCH('I. Legal Frameworks'!$B29,#REF!,0),MATCH('I. Legal Frameworks'!DP$2,#REF!,0)))</f>
        <v>#REF!</v>
      </c>
      <c r="DQ29" s="13" t="e">
        <f>IF(OR(RIGHT(DQ$2,3)="_is",RIGHT(DQ$2,3)="_ts",RIGHT(DQ$2,6)="_index"),
INDEX(#REF!,MATCH('I. Legal Frameworks'!$B29,#REF!,0),MATCH('I. Legal Frameworks'!DQ$2,#REF!,0)),
INDEX(#REF!,MATCH('I. Legal Frameworks'!$B29,#REF!,0),MATCH('I. Legal Frameworks'!DQ$2,#REF!,0)))</f>
        <v>#REF!</v>
      </c>
      <c r="DR29" s="13" t="e">
        <f>IF(OR(RIGHT(DR$2,3)="_is",RIGHT(DR$2,3)="_ts",RIGHT(DR$2,6)="_index"),
INDEX(#REF!,MATCH('I. Legal Frameworks'!$B29,#REF!,0),MATCH('I. Legal Frameworks'!DR$2,#REF!,0)),
INDEX(#REF!,MATCH('I. Legal Frameworks'!$B29,#REF!,0),MATCH('I. Legal Frameworks'!DR$2,#REF!,0)))</f>
        <v>#REF!</v>
      </c>
      <c r="DS29" s="13" t="e">
        <f>IF(OR(RIGHT(DS$2,3)="_is",RIGHT(DS$2,3)="_ts",RIGHT(DS$2,6)="_index"),
INDEX(#REF!,MATCH('I. Legal Frameworks'!$B29,#REF!,0),MATCH('I. Legal Frameworks'!DS$2,#REF!,0)),
INDEX(#REF!,MATCH('I. Legal Frameworks'!$B29,#REF!,0),MATCH('I. Legal Frameworks'!DS$2,#REF!,0)))</f>
        <v>#REF!</v>
      </c>
      <c r="DT29" s="13" t="e">
        <f>IF(OR(RIGHT(DT$2,3)="_is",RIGHT(DT$2,3)="_ts",RIGHT(DT$2,6)="_index"),
INDEX(#REF!,MATCH('I. Legal Frameworks'!$B29,#REF!,0),MATCH('I. Legal Frameworks'!DT$2,#REF!,0)),
INDEX(#REF!,MATCH('I. Legal Frameworks'!$B29,#REF!,0),MATCH('I. Legal Frameworks'!DT$2,#REF!,0)))</f>
        <v>#REF!</v>
      </c>
      <c r="DU29" s="13" t="e">
        <f>IF(OR(RIGHT(DU$2,3)="_is",RIGHT(DU$2,3)="_ts",RIGHT(DU$2,6)="_index"),
INDEX(#REF!,MATCH('I. Legal Frameworks'!$B29,#REF!,0),MATCH('I. Legal Frameworks'!DU$2,#REF!,0)),
INDEX(#REF!,MATCH('I. Legal Frameworks'!$B29,#REF!,0),MATCH('I. Legal Frameworks'!DU$2,#REF!,0)))</f>
        <v>#REF!</v>
      </c>
      <c r="DV29" s="13" t="e">
        <f>IF(OR(RIGHT(DV$2,3)="_is",RIGHT(DV$2,3)="_ts",RIGHT(DV$2,6)="_index"),
INDEX(#REF!,MATCH('I. Legal Frameworks'!$B29,#REF!,0),MATCH('I. Legal Frameworks'!DV$2,#REF!,0)),
INDEX(#REF!,MATCH('I. Legal Frameworks'!$B29,#REF!,0),MATCH('I. Legal Frameworks'!DV$2,#REF!,0)))</f>
        <v>#REF!</v>
      </c>
      <c r="DW29" s="13" t="e">
        <f>IF(OR(RIGHT(DW$2,3)="_is",RIGHT(DW$2,3)="_ts",RIGHT(DW$2,6)="_index"),
INDEX(#REF!,MATCH('I. Legal Frameworks'!$B29,#REF!,0),MATCH('I. Legal Frameworks'!DW$2,#REF!,0)),
INDEX(#REF!,MATCH('I. Legal Frameworks'!$B29,#REF!,0),MATCH('I. Legal Frameworks'!DW$2,#REF!,0)))</f>
        <v>#REF!</v>
      </c>
      <c r="DX29" s="13" t="e">
        <f>IF(OR(RIGHT(DX$2,3)="_is",RIGHT(DX$2,3)="_ts",RIGHT(DX$2,6)="_index"),
INDEX(#REF!,MATCH('I. Legal Frameworks'!$B29,#REF!,0),MATCH('I. Legal Frameworks'!DX$2,#REF!,0)),
INDEX(#REF!,MATCH('I. Legal Frameworks'!$B29,#REF!,0),MATCH('I. Legal Frameworks'!DX$2,#REF!,0)))</f>
        <v>#REF!</v>
      </c>
      <c r="DY29" s="13" t="e">
        <f>IF(OR(RIGHT(DY$2,3)="_is",RIGHT(DY$2,3)="_ts",RIGHT(DY$2,6)="_index"),
INDEX(#REF!,MATCH('I. Legal Frameworks'!$B29,#REF!,0),MATCH('I. Legal Frameworks'!DY$2,#REF!,0)),
INDEX(#REF!,MATCH('I. Legal Frameworks'!$B29,#REF!,0),MATCH('I. Legal Frameworks'!DY$2,#REF!,0)))</f>
        <v>#REF!</v>
      </c>
      <c r="DZ29" s="13" t="e">
        <f>IF(OR(RIGHT(DZ$2,3)="_is",RIGHT(DZ$2,3)="_ts",RIGHT(DZ$2,6)="_index"),
INDEX(#REF!,MATCH('I. Legal Frameworks'!$B29,#REF!,0),MATCH('I. Legal Frameworks'!DZ$2,#REF!,0)),
INDEX(#REF!,MATCH('I. Legal Frameworks'!$B29,#REF!,0),MATCH('I. Legal Frameworks'!DZ$2,#REF!,0)))</f>
        <v>#REF!</v>
      </c>
      <c r="EA29" s="28" t="e">
        <f>IF(OR(RIGHT(EA$2,3)="_is",RIGHT(EA$2,3)="_ts",RIGHT(EA$2,6)="_index"),
INDEX(#REF!,MATCH('I. Legal Frameworks'!$B29,#REF!,0),MATCH('I. Legal Frameworks'!EA$2,#REF!,0)),
INDEX(#REF!,MATCH('I. Legal Frameworks'!$B29,#REF!,0),MATCH('I. Legal Frameworks'!EA$2,#REF!,0)))</f>
        <v>#REF!</v>
      </c>
      <c r="EB29" s="13" t="e">
        <f>IF(OR(RIGHT(EB$2,3)="_is",RIGHT(EB$2,3)="_ts",RIGHT(EB$2,6)="_index"),
INDEX(#REF!,MATCH('I. Legal Frameworks'!$B29,#REF!,0),MATCH('I. Legal Frameworks'!EB$2,#REF!,0)),
INDEX(#REF!,MATCH('I. Legal Frameworks'!$B29,#REF!,0),MATCH('I. Legal Frameworks'!EB$2,#REF!,0)))</f>
        <v>#REF!</v>
      </c>
      <c r="EC29" s="13" t="e">
        <f>IF(OR(RIGHT(EC$2,3)="_is",RIGHT(EC$2,3)="_ts",RIGHT(EC$2,6)="_index"),
INDEX(#REF!,MATCH('I. Legal Frameworks'!$B29,#REF!,0),MATCH('I. Legal Frameworks'!EC$2,#REF!,0)),
INDEX(#REF!,MATCH('I. Legal Frameworks'!$B29,#REF!,0),MATCH('I. Legal Frameworks'!EC$2,#REF!,0)))</f>
        <v>#REF!</v>
      </c>
      <c r="ED29" s="13" t="e">
        <f>IF(OR(RIGHT(ED$2,3)="_is",RIGHT(ED$2,3)="_ts",RIGHT(ED$2,6)="_index"),
INDEX(#REF!,MATCH('I. Legal Frameworks'!$B29,#REF!,0),MATCH('I. Legal Frameworks'!ED$2,#REF!,0)),
INDEX(#REF!,MATCH('I. Legal Frameworks'!$B29,#REF!,0),MATCH('I. Legal Frameworks'!ED$2,#REF!,0)))</f>
        <v>#REF!</v>
      </c>
      <c r="EE29" s="13" t="e">
        <f>IF(OR(RIGHT(EE$2,3)="_is",RIGHT(EE$2,3)="_ts",RIGHT(EE$2,6)="_index"),
INDEX(#REF!,MATCH('I. Legal Frameworks'!$B29,#REF!,0),MATCH('I. Legal Frameworks'!EE$2,#REF!,0)),
INDEX(#REF!,MATCH('I. Legal Frameworks'!$B29,#REF!,0),MATCH('I. Legal Frameworks'!EE$2,#REF!,0)))</f>
        <v>#REF!</v>
      </c>
      <c r="EF29" s="13" t="e">
        <f>IF(OR(RIGHT(EF$2,3)="_is",RIGHT(EF$2,3)="_ts",RIGHT(EF$2,6)="_index"),
INDEX(#REF!,MATCH('I. Legal Frameworks'!$B29,#REF!,0),MATCH('I. Legal Frameworks'!EF$2,#REF!,0)),
INDEX(#REF!,MATCH('I. Legal Frameworks'!$B29,#REF!,0),MATCH('I. Legal Frameworks'!EF$2,#REF!,0)))</f>
        <v>#REF!</v>
      </c>
      <c r="EG29" s="13" t="e">
        <f>IF(OR(RIGHT(EG$2,3)="_is",RIGHT(EG$2,3)="_ts",RIGHT(EG$2,6)="_index"),
INDEX(#REF!,MATCH('I. Legal Frameworks'!$B29,#REF!,0),MATCH('I. Legal Frameworks'!EG$2,#REF!,0)),
INDEX(#REF!,MATCH('I. Legal Frameworks'!$B29,#REF!,0),MATCH('I. Legal Frameworks'!EG$2,#REF!,0)))</f>
        <v>#REF!</v>
      </c>
      <c r="EH29" s="13" t="e">
        <f>IF(OR(RIGHT(EH$2,3)="_is",RIGHT(EH$2,3)="_ts",RIGHT(EH$2,6)="_index"),
INDEX(#REF!,MATCH('I. Legal Frameworks'!$B29,#REF!,0),MATCH('I. Legal Frameworks'!EH$2,#REF!,0)),
INDEX(#REF!,MATCH('I. Legal Frameworks'!$B29,#REF!,0),MATCH('I. Legal Frameworks'!EH$2,#REF!,0)))</f>
        <v>#REF!</v>
      </c>
      <c r="EI29" s="13" t="e">
        <f>IF(OR(RIGHT(EI$2,3)="_is",RIGHT(EI$2,3)="_ts",RIGHT(EI$2,6)="_index"),
INDEX(#REF!,MATCH('I. Legal Frameworks'!$B29,#REF!,0),MATCH('I. Legal Frameworks'!EI$2,#REF!,0)),
INDEX(#REF!,MATCH('I. Legal Frameworks'!$B29,#REF!,0),MATCH('I. Legal Frameworks'!EI$2,#REF!,0)))</f>
        <v>#REF!</v>
      </c>
      <c r="EJ29" s="13" t="e">
        <f>IF(OR(RIGHT(EJ$2,3)="_is",RIGHT(EJ$2,3)="_ts",RIGHT(EJ$2,6)="_index"),
INDEX(#REF!,MATCH('I. Legal Frameworks'!$B29,#REF!,0),MATCH('I. Legal Frameworks'!EJ$2,#REF!,0)),
INDEX(#REF!,MATCH('I. Legal Frameworks'!$B29,#REF!,0),MATCH('I. Legal Frameworks'!EJ$2,#REF!,0)))</f>
        <v>#REF!</v>
      </c>
      <c r="EK29" s="13" t="e">
        <f>IF(OR(RIGHT(EK$2,3)="_is",RIGHT(EK$2,3)="_ts",RIGHT(EK$2,6)="_index"),
INDEX(#REF!,MATCH('I. Legal Frameworks'!$B29,#REF!,0),MATCH('I. Legal Frameworks'!EK$2,#REF!,0)),
INDEX(#REF!,MATCH('I. Legal Frameworks'!$B29,#REF!,0),MATCH('I. Legal Frameworks'!EK$2,#REF!,0)))</f>
        <v>#REF!</v>
      </c>
      <c r="EL29" s="13" t="e">
        <f>IF(OR(RIGHT(EL$2,3)="_is",RIGHT(EL$2,3)="_ts",RIGHT(EL$2,6)="_index"),
INDEX(#REF!,MATCH('I. Legal Frameworks'!$B29,#REF!,0),MATCH('I. Legal Frameworks'!EL$2,#REF!,0)),
INDEX(#REF!,MATCH('I. Legal Frameworks'!$B29,#REF!,0),MATCH('I. Legal Frameworks'!EL$2,#REF!,0)))</f>
        <v>#REF!</v>
      </c>
      <c r="EM29" s="13" t="e">
        <f>IF(OR(RIGHT(EM$2,3)="_is",RIGHT(EM$2,3)="_ts",RIGHT(EM$2,6)="_index"),
INDEX(#REF!,MATCH('I. Legal Frameworks'!$B29,#REF!,0),MATCH('I. Legal Frameworks'!EM$2,#REF!,0)),
INDEX(#REF!,MATCH('I. Legal Frameworks'!$B29,#REF!,0),MATCH('I. Legal Frameworks'!EM$2,#REF!,0)))</f>
        <v>#REF!</v>
      </c>
      <c r="EN29" s="13" t="e">
        <f>IF(OR(RIGHT(EN$2,3)="_is",RIGHT(EN$2,3)="_ts",RIGHT(EN$2,6)="_index"),
INDEX(#REF!,MATCH('I. Legal Frameworks'!$B29,#REF!,0),MATCH('I. Legal Frameworks'!EN$2,#REF!,0)),
INDEX(#REF!,MATCH('I. Legal Frameworks'!$B29,#REF!,0),MATCH('I. Legal Frameworks'!EN$2,#REF!,0)))</f>
        <v>#REF!</v>
      </c>
      <c r="EO29" s="13" t="e">
        <f>IF(OR(RIGHT(EO$2,3)="_is",RIGHT(EO$2,3)="_ts",RIGHT(EO$2,6)="_index"),
INDEX(#REF!,MATCH('I. Legal Frameworks'!$B29,#REF!,0),MATCH('I. Legal Frameworks'!EO$2,#REF!,0)),
INDEX(#REF!,MATCH('I. Legal Frameworks'!$B29,#REF!,0),MATCH('I. Legal Frameworks'!EO$2,#REF!,0)))</f>
        <v>#REF!</v>
      </c>
      <c r="EP29" s="13" t="e">
        <f>IF(OR(RIGHT(EP$2,3)="_is",RIGHT(EP$2,3)="_ts",RIGHT(EP$2,6)="_index"),
INDEX(#REF!,MATCH('I. Legal Frameworks'!$B29,#REF!,0),MATCH('I. Legal Frameworks'!EP$2,#REF!,0)),
INDEX(#REF!,MATCH('I. Legal Frameworks'!$B29,#REF!,0),MATCH('I. Legal Frameworks'!EP$2,#REF!,0)))</f>
        <v>#REF!</v>
      </c>
      <c r="EQ29" s="13" t="e">
        <f>IF(OR(RIGHT(EQ$2,3)="_is",RIGHT(EQ$2,3)="_ts",RIGHT(EQ$2,6)="_index"),
INDEX(#REF!,MATCH('I. Legal Frameworks'!$B29,#REF!,0),MATCH('I. Legal Frameworks'!EQ$2,#REF!,0)),
INDEX(#REF!,MATCH('I. Legal Frameworks'!$B29,#REF!,0),MATCH('I. Legal Frameworks'!EQ$2,#REF!,0)))</f>
        <v>#REF!</v>
      </c>
      <c r="ER29" s="13" t="e">
        <f>IF(OR(RIGHT(ER$2,3)="_is",RIGHT(ER$2,3)="_ts",RIGHT(ER$2,6)="_index"),
INDEX(#REF!,MATCH('I. Legal Frameworks'!$B29,#REF!,0),MATCH('I. Legal Frameworks'!ER$2,#REF!,0)),
INDEX(#REF!,MATCH('I. Legal Frameworks'!$B29,#REF!,0),MATCH('I. Legal Frameworks'!ER$2,#REF!,0)))</f>
        <v>#REF!</v>
      </c>
      <c r="ES29" s="13" t="e">
        <f>IF(OR(RIGHT(ES$2,3)="_is",RIGHT(ES$2,3)="_ts",RIGHT(ES$2,6)="_index"),
INDEX(#REF!,MATCH('I. Legal Frameworks'!$B29,#REF!,0),MATCH('I. Legal Frameworks'!ES$2,#REF!,0)),
INDEX(#REF!,MATCH('I. Legal Frameworks'!$B29,#REF!,0),MATCH('I. Legal Frameworks'!ES$2,#REF!,0)))</f>
        <v>#REF!</v>
      </c>
      <c r="ET29" s="13" t="e">
        <f>IF(OR(RIGHT(ET$2,3)="_is",RIGHT(ET$2,3)="_ts",RIGHT(ET$2,6)="_index"),
INDEX(#REF!,MATCH('I. Legal Frameworks'!$B29,#REF!,0),MATCH('I. Legal Frameworks'!ET$2,#REF!,0)),
INDEX(#REF!,MATCH('I. Legal Frameworks'!$B29,#REF!,0),MATCH('I. Legal Frameworks'!ET$2,#REF!,0)))</f>
        <v>#REF!</v>
      </c>
      <c r="EU29" s="13" t="e">
        <f>IF(OR(RIGHT(EU$2,3)="_is",RIGHT(EU$2,3)="_ts",RIGHT(EU$2,6)="_index"),
INDEX(#REF!,MATCH('I. Legal Frameworks'!$B29,#REF!,0),MATCH('I. Legal Frameworks'!EU$2,#REF!,0)),
INDEX(#REF!,MATCH('I. Legal Frameworks'!$B29,#REF!,0),MATCH('I. Legal Frameworks'!EU$2,#REF!,0)))</f>
        <v>#REF!</v>
      </c>
      <c r="EV29" s="13" t="e">
        <f>IF(OR(RIGHT(EV$2,3)="_is",RIGHT(EV$2,3)="_ts",RIGHT(EV$2,6)="_index"),
INDEX(#REF!,MATCH('I. Legal Frameworks'!$B29,#REF!,0),MATCH('I. Legal Frameworks'!EV$2,#REF!,0)),
INDEX(#REF!,MATCH('I. Legal Frameworks'!$B29,#REF!,0),MATCH('I. Legal Frameworks'!EV$2,#REF!,0)))</f>
        <v>#REF!</v>
      </c>
      <c r="EW29" s="13" t="e">
        <f>IF(OR(RIGHT(EW$2,3)="_is",RIGHT(EW$2,3)="_ts",RIGHT(EW$2,6)="_index"),
INDEX(#REF!,MATCH('I. Legal Frameworks'!$B29,#REF!,0),MATCH('I. Legal Frameworks'!EW$2,#REF!,0)),
INDEX(#REF!,MATCH('I. Legal Frameworks'!$B29,#REF!,0),MATCH('I. Legal Frameworks'!EW$2,#REF!,0)))</f>
        <v>#REF!</v>
      </c>
      <c r="EX29" s="13" t="e">
        <f>IF(OR(RIGHT(EX$2,3)="_is",RIGHT(EX$2,3)="_ts",RIGHT(EX$2,6)="_index"),
INDEX(#REF!,MATCH('I. Legal Frameworks'!$B29,#REF!,0),MATCH('I. Legal Frameworks'!EX$2,#REF!,0)),
INDEX(#REF!,MATCH('I. Legal Frameworks'!$B29,#REF!,0),MATCH('I. Legal Frameworks'!EX$2,#REF!,0)))</f>
        <v>#REF!</v>
      </c>
      <c r="EY29" s="13" t="e">
        <f>IF(OR(RIGHT(EY$2,3)="_is",RIGHT(EY$2,3)="_ts",RIGHT(EY$2,6)="_index"),
INDEX(#REF!,MATCH('I. Legal Frameworks'!$B29,#REF!,0),MATCH('I. Legal Frameworks'!EY$2,#REF!,0)),
INDEX(#REF!,MATCH('I. Legal Frameworks'!$B29,#REF!,0),MATCH('I. Legal Frameworks'!EY$2,#REF!,0)))</f>
        <v>#REF!</v>
      </c>
      <c r="EZ29" s="13" t="e">
        <f>IF(OR(RIGHT(EZ$2,3)="_is",RIGHT(EZ$2,3)="_ts",RIGHT(EZ$2,6)="_index"),
INDEX(#REF!,MATCH('I. Legal Frameworks'!$B29,#REF!,0),MATCH('I. Legal Frameworks'!EZ$2,#REF!,0)),
INDEX(#REF!,MATCH('I. Legal Frameworks'!$B29,#REF!,0),MATCH('I. Legal Frameworks'!EZ$2,#REF!,0)))</f>
        <v>#REF!</v>
      </c>
      <c r="FA29" s="13" t="e">
        <f>IF(OR(RIGHT(FA$2,3)="_is",RIGHT(FA$2,3)="_ts",RIGHT(FA$2,6)="_index"),
INDEX(#REF!,MATCH('I. Legal Frameworks'!$B29,#REF!,0),MATCH('I. Legal Frameworks'!FA$2,#REF!,0)),
INDEX(#REF!,MATCH('I. Legal Frameworks'!$B29,#REF!,0),MATCH('I. Legal Frameworks'!FA$2,#REF!,0)))</f>
        <v>#REF!</v>
      </c>
      <c r="FB29" s="13" t="e">
        <f>IF(OR(RIGHT(FB$2,3)="_is",RIGHT(FB$2,3)="_ts",RIGHT(FB$2,6)="_index"),
INDEX(#REF!,MATCH('I. Legal Frameworks'!$B29,#REF!,0),MATCH('I. Legal Frameworks'!FB$2,#REF!,0)),
INDEX(#REF!,MATCH('I. Legal Frameworks'!$B29,#REF!,0),MATCH('I. Legal Frameworks'!FB$2,#REF!,0)))</f>
        <v>#REF!</v>
      </c>
      <c r="FC29" s="13" t="e">
        <f>IF(OR(RIGHT(FC$2,3)="_is",RIGHT(FC$2,3)="_ts",RIGHT(FC$2,6)="_index"),
INDEX(#REF!,MATCH('I. Legal Frameworks'!$B29,#REF!,0),MATCH('I. Legal Frameworks'!FC$2,#REF!,0)),
INDEX(#REF!,MATCH('I. Legal Frameworks'!$B29,#REF!,0),MATCH('I. Legal Frameworks'!FC$2,#REF!,0)))</f>
        <v>#REF!</v>
      </c>
      <c r="FD29" s="28" t="e">
        <f>IF(OR(RIGHT(FD$2,3)="_is",RIGHT(FD$2,3)="_ts",RIGHT(FD$2,6)="_index"),
INDEX(#REF!,MATCH('I. Legal Frameworks'!$B29,#REF!,0),MATCH('I. Legal Frameworks'!FD$2,#REF!,0)),
INDEX(#REF!,MATCH('I. Legal Frameworks'!$B29,#REF!,0),MATCH('I. Legal Frameworks'!FD$2,#REF!,0)))</f>
        <v>#REF!</v>
      </c>
      <c r="FE29" s="13" t="e">
        <f>IF(OR(RIGHT(FE$2,3)="_is",RIGHT(FE$2,3)="_ts",RIGHT(FE$2,6)="_index"),
INDEX(#REF!,MATCH('I. Legal Frameworks'!$B29,#REF!,0),MATCH('I. Legal Frameworks'!FE$2,#REF!,0)),
INDEX(#REF!,MATCH('I. Legal Frameworks'!$B29,#REF!,0),MATCH('I. Legal Frameworks'!FE$2,#REF!,0)))</f>
        <v>#REF!</v>
      </c>
      <c r="FF29" s="13" t="e">
        <f>IF(OR(RIGHT(FF$2,3)="_is",RIGHT(FF$2,3)="_ts",RIGHT(FF$2,6)="_index"),
INDEX(#REF!,MATCH('I. Legal Frameworks'!$B29,#REF!,0),MATCH('I. Legal Frameworks'!FF$2,#REF!,0)),
INDEX(#REF!,MATCH('I. Legal Frameworks'!$B29,#REF!,0),MATCH('I. Legal Frameworks'!FF$2,#REF!,0)))</f>
        <v>#REF!</v>
      </c>
      <c r="FG29" s="13" t="e">
        <f>IF(OR(RIGHT(FG$2,3)="_is",RIGHT(FG$2,3)="_ts",RIGHT(FG$2,6)="_index"),
INDEX(#REF!,MATCH('I. Legal Frameworks'!$B29,#REF!,0),MATCH('I. Legal Frameworks'!FG$2,#REF!,0)),
INDEX(#REF!,MATCH('I. Legal Frameworks'!$B29,#REF!,0),MATCH('I. Legal Frameworks'!FG$2,#REF!,0)))</f>
        <v>#REF!</v>
      </c>
      <c r="FH29" s="13" t="e">
        <f>IF(OR(RIGHT(FH$2,3)="_is",RIGHT(FH$2,3)="_ts",RIGHT(FH$2,6)="_index"),
INDEX(#REF!,MATCH('I. Legal Frameworks'!$B29,#REF!,0),MATCH('I. Legal Frameworks'!FH$2,#REF!,0)),
INDEX(#REF!,MATCH('I. Legal Frameworks'!$B29,#REF!,0),MATCH('I. Legal Frameworks'!FH$2,#REF!,0)))</f>
        <v>#REF!</v>
      </c>
      <c r="FI29" s="13" t="e">
        <f>IF(OR(RIGHT(FI$2,3)="_is",RIGHT(FI$2,3)="_ts",RIGHT(FI$2,6)="_index"),
INDEX(#REF!,MATCH('I. Legal Frameworks'!$B29,#REF!,0),MATCH('I. Legal Frameworks'!FI$2,#REF!,0)),
INDEX(#REF!,MATCH('I. Legal Frameworks'!$B29,#REF!,0),MATCH('I. Legal Frameworks'!FI$2,#REF!,0)))</f>
        <v>#REF!</v>
      </c>
      <c r="FJ29" s="13" t="e">
        <f>IF(OR(RIGHT(FJ$2,3)="_is",RIGHT(FJ$2,3)="_ts",RIGHT(FJ$2,6)="_index"),
INDEX(#REF!,MATCH('I. Legal Frameworks'!$B29,#REF!,0),MATCH('I. Legal Frameworks'!FJ$2,#REF!,0)),
INDEX(#REF!,MATCH('I. Legal Frameworks'!$B29,#REF!,0),MATCH('I. Legal Frameworks'!FJ$2,#REF!,0)))</f>
        <v>#REF!</v>
      </c>
      <c r="FK29" s="13" t="e">
        <f>IF(OR(RIGHT(FK$2,3)="_is",RIGHT(FK$2,3)="_ts",RIGHT(FK$2,6)="_index"),
INDEX(#REF!,MATCH('I. Legal Frameworks'!$B29,#REF!,0),MATCH('I. Legal Frameworks'!FK$2,#REF!,0)),
INDEX(#REF!,MATCH('I. Legal Frameworks'!$B29,#REF!,0),MATCH('I. Legal Frameworks'!FK$2,#REF!,0)))</f>
        <v>#REF!</v>
      </c>
      <c r="FL29" s="13" t="e">
        <f>IF(OR(RIGHT(FL$2,3)="_is",RIGHT(FL$2,3)="_ts",RIGHT(FL$2,6)="_index"),
INDEX(#REF!,MATCH('I. Legal Frameworks'!$B29,#REF!,0),MATCH('I. Legal Frameworks'!FL$2,#REF!,0)),
INDEX(#REF!,MATCH('I. Legal Frameworks'!$B29,#REF!,0),MATCH('I. Legal Frameworks'!FL$2,#REF!,0)))</f>
        <v>#REF!</v>
      </c>
      <c r="FM29" s="13" t="e">
        <f>IF(OR(RIGHT(FM$2,3)="_is",RIGHT(FM$2,3)="_ts",RIGHT(FM$2,6)="_index"),
INDEX(#REF!,MATCH('I. Legal Frameworks'!$B29,#REF!,0),MATCH('I. Legal Frameworks'!FM$2,#REF!,0)),
INDEX(#REF!,MATCH('I. Legal Frameworks'!$B29,#REF!,0),MATCH('I. Legal Frameworks'!FM$2,#REF!,0)))</f>
        <v>#REF!</v>
      </c>
      <c r="FN29" s="13" t="e">
        <f>IF(OR(RIGHT(FN$2,3)="_is",RIGHT(FN$2,3)="_ts",RIGHT(FN$2,6)="_index"),
INDEX(#REF!,MATCH('I. Legal Frameworks'!$B29,#REF!,0),MATCH('I. Legal Frameworks'!FN$2,#REF!,0)),
INDEX(#REF!,MATCH('I. Legal Frameworks'!$B29,#REF!,0),MATCH('I. Legal Frameworks'!FN$2,#REF!,0)))</f>
        <v>#REF!</v>
      </c>
      <c r="FO29" s="13" t="e">
        <f>IF(OR(RIGHT(FO$2,3)="_is",RIGHT(FO$2,3)="_ts",RIGHT(FO$2,6)="_index"),
INDEX(#REF!,MATCH('I. Legal Frameworks'!$B29,#REF!,0),MATCH('I. Legal Frameworks'!FO$2,#REF!,0)),
INDEX(#REF!,MATCH('I. Legal Frameworks'!$B29,#REF!,0),MATCH('I. Legal Frameworks'!FO$2,#REF!,0)))</f>
        <v>#REF!</v>
      </c>
      <c r="FP29" s="13" t="e">
        <f>IF(OR(RIGHT(FP$2,3)="_is",RIGHT(FP$2,3)="_ts",RIGHT(FP$2,6)="_index"),
INDEX(#REF!,MATCH('I. Legal Frameworks'!$B29,#REF!,0),MATCH('I. Legal Frameworks'!FP$2,#REF!,0)),
INDEX(#REF!,MATCH('I. Legal Frameworks'!$B29,#REF!,0),MATCH('I. Legal Frameworks'!FP$2,#REF!,0)))</f>
        <v>#REF!</v>
      </c>
      <c r="FQ29" s="13" t="e">
        <f>IF(OR(RIGHT(FQ$2,3)="_is",RIGHT(FQ$2,3)="_ts",RIGHT(FQ$2,6)="_index"),
INDEX(#REF!,MATCH('I. Legal Frameworks'!$B29,#REF!,0),MATCH('I. Legal Frameworks'!FQ$2,#REF!,0)),
INDEX(#REF!,MATCH('I. Legal Frameworks'!$B29,#REF!,0),MATCH('I. Legal Frameworks'!FQ$2,#REF!,0)))</f>
        <v>#REF!</v>
      </c>
      <c r="FR29" s="13" t="e">
        <f>IF(OR(RIGHT(FR$2,3)="_is",RIGHT(FR$2,3)="_ts",RIGHT(FR$2,6)="_index"),
INDEX(#REF!,MATCH('I. Legal Frameworks'!$B29,#REF!,0),MATCH('I. Legal Frameworks'!FR$2,#REF!,0)),
INDEX(#REF!,MATCH('I. Legal Frameworks'!$B29,#REF!,0),MATCH('I. Legal Frameworks'!FR$2,#REF!,0)))</f>
        <v>#REF!</v>
      </c>
      <c r="FS29" s="28" t="e">
        <f>IF(OR(RIGHT(FS$2,3)="_is",RIGHT(FS$2,3)="_ts",RIGHT(FS$2,6)="_index"),
INDEX(#REF!,MATCH('I. Legal Frameworks'!$B29,#REF!,0),MATCH('I. Legal Frameworks'!FS$2,#REF!,0)),
INDEX(#REF!,MATCH('I. Legal Frameworks'!$B29,#REF!,0),MATCH('I. Legal Frameworks'!FS$2,#REF!,0)))</f>
        <v>#REF!</v>
      </c>
      <c r="FT29" s="13" t="e">
        <f>IF(OR(RIGHT(FT$2,3)="_is",RIGHT(FT$2,3)="_ts",RIGHT(FT$2,6)="_index"),
INDEX(#REF!,MATCH('I. Legal Frameworks'!$B29,#REF!,0),MATCH('I. Legal Frameworks'!FT$2,#REF!,0)),
INDEX(#REF!,MATCH('I. Legal Frameworks'!$B29,#REF!,0),MATCH('I. Legal Frameworks'!FT$2,#REF!,0)))</f>
        <v>#REF!</v>
      </c>
      <c r="FU29" s="13" t="e">
        <f>IF(OR(RIGHT(FU$2,3)="_is",RIGHT(FU$2,3)="_ts",RIGHT(FU$2,6)="_index"),
INDEX(#REF!,MATCH('I. Legal Frameworks'!$B29,#REF!,0),MATCH('I. Legal Frameworks'!FU$2,#REF!,0)),
INDEX(#REF!,MATCH('I. Legal Frameworks'!$B29,#REF!,0),MATCH('I. Legal Frameworks'!FU$2,#REF!,0)))</f>
        <v>#REF!</v>
      </c>
      <c r="FV29" s="13" t="e">
        <f>IF(OR(RIGHT(FV$2,3)="_is",RIGHT(FV$2,3)="_ts",RIGHT(FV$2,6)="_index"),
INDEX(#REF!,MATCH('I. Legal Frameworks'!$B29,#REF!,0),MATCH('I. Legal Frameworks'!FV$2,#REF!,0)),
INDEX(#REF!,MATCH('I. Legal Frameworks'!$B29,#REF!,0),MATCH('I. Legal Frameworks'!FV$2,#REF!,0)))</f>
        <v>#REF!</v>
      </c>
      <c r="FW29" s="13" t="e">
        <f>IF(OR(RIGHT(FW$2,3)="_is",RIGHT(FW$2,3)="_ts",RIGHT(FW$2,6)="_index"),
INDEX(#REF!,MATCH('I. Legal Frameworks'!$B29,#REF!,0),MATCH('I. Legal Frameworks'!FW$2,#REF!,0)),
INDEX(#REF!,MATCH('I. Legal Frameworks'!$B29,#REF!,0),MATCH('I. Legal Frameworks'!FW$2,#REF!,0)))</f>
        <v>#REF!</v>
      </c>
      <c r="FX29" s="13" t="e">
        <f>IF(OR(RIGHT(FX$2,3)="_is",RIGHT(FX$2,3)="_ts",RIGHT(FX$2,6)="_index"),
INDEX(#REF!,MATCH('I. Legal Frameworks'!$B29,#REF!,0),MATCH('I. Legal Frameworks'!FX$2,#REF!,0)),
INDEX(#REF!,MATCH('I. Legal Frameworks'!$B29,#REF!,0),MATCH('I. Legal Frameworks'!FX$2,#REF!,0)))</f>
        <v>#REF!</v>
      </c>
      <c r="FY29" s="13" t="e">
        <f>IF(OR(RIGHT(FY$2,3)="_is",RIGHT(FY$2,3)="_ts",RIGHT(FY$2,6)="_index"),
INDEX(#REF!,MATCH('I. Legal Frameworks'!$B29,#REF!,0),MATCH('I. Legal Frameworks'!FY$2,#REF!,0)),
INDEX(#REF!,MATCH('I. Legal Frameworks'!$B29,#REF!,0),MATCH('I. Legal Frameworks'!FY$2,#REF!,0)))</f>
        <v>#REF!</v>
      </c>
      <c r="FZ29" s="13" t="e">
        <f>IF(OR(RIGHT(FZ$2,3)="_is",RIGHT(FZ$2,3)="_ts",RIGHT(FZ$2,6)="_index"),
INDEX(#REF!,MATCH('I. Legal Frameworks'!$B29,#REF!,0),MATCH('I. Legal Frameworks'!FZ$2,#REF!,0)),
INDEX(#REF!,MATCH('I. Legal Frameworks'!$B29,#REF!,0),MATCH('I. Legal Frameworks'!FZ$2,#REF!,0)))</f>
        <v>#REF!</v>
      </c>
      <c r="GA29" s="13" t="e">
        <f>IF(OR(RIGHT(GA$2,3)="_is",RIGHT(GA$2,3)="_ts",RIGHT(GA$2,6)="_index"),
INDEX(#REF!,MATCH('I. Legal Frameworks'!$B29,#REF!,0),MATCH('I. Legal Frameworks'!GA$2,#REF!,0)),
INDEX(#REF!,MATCH('I. Legal Frameworks'!$B29,#REF!,0),MATCH('I. Legal Frameworks'!GA$2,#REF!,0)))</f>
        <v>#REF!</v>
      </c>
      <c r="GB29" s="13" t="e">
        <f>IF(OR(RIGHT(GB$2,3)="_is",RIGHT(GB$2,3)="_ts",RIGHT(GB$2,6)="_index"),
INDEX(#REF!,MATCH('I. Legal Frameworks'!$B29,#REF!,0),MATCH('I. Legal Frameworks'!GB$2,#REF!,0)),
INDEX(#REF!,MATCH('I. Legal Frameworks'!$B29,#REF!,0),MATCH('I. Legal Frameworks'!GB$2,#REF!,0)))</f>
        <v>#REF!</v>
      </c>
      <c r="GC29" s="13" t="e">
        <f>IF(OR(RIGHT(GC$2,3)="_is",RIGHT(GC$2,3)="_ts",RIGHT(GC$2,6)="_index"),
INDEX(#REF!,MATCH('I. Legal Frameworks'!$B29,#REF!,0),MATCH('I. Legal Frameworks'!GC$2,#REF!,0)),
INDEX(#REF!,MATCH('I. Legal Frameworks'!$B29,#REF!,0),MATCH('I. Legal Frameworks'!GC$2,#REF!,0)))</f>
        <v>#REF!</v>
      </c>
      <c r="GD29" s="13" t="e">
        <f>IF(OR(RIGHT(GD$2,3)="_is",RIGHT(GD$2,3)="_ts",RIGHT(GD$2,6)="_index"),
INDEX(#REF!,MATCH('I. Legal Frameworks'!$B29,#REF!,0),MATCH('I. Legal Frameworks'!GD$2,#REF!,0)),
INDEX(#REF!,MATCH('I. Legal Frameworks'!$B29,#REF!,0),MATCH('I. Legal Frameworks'!GD$2,#REF!,0)))</f>
        <v>#REF!</v>
      </c>
      <c r="GE29" s="13" t="e">
        <f>IF(OR(RIGHT(GE$2,3)="_is",RIGHT(GE$2,3)="_ts",RIGHT(GE$2,6)="_index"),
INDEX(#REF!,MATCH('I. Legal Frameworks'!$B29,#REF!,0),MATCH('I. Legal Frameworks'!GE$2,#REF!,0)),
INDEX(#REF!,MATCH('I. Legal Frameworks'!$B29,#REF!,0),MATCH('I. Legal Frameworks'!GE$2,#REF!,0)))</f>
        <v>#REF!</v>
      </c>
      <c r="GF29" s="13" t="e">
        <f>IF(OR(RIGHT(GF$2,3)="_is",RIGHT(GF$2,3)="_ts",RIGHT(GF$2,6)="_index"),
INDEX(#REF!,MATCH('I. Legal Frameworks'!$B29,#REF!,0),MATCH('I. Legal Frameworks'!GF$2,#REF!,0)),
INDEX(#REF!,MATCH('I. Legal Frameworks'!$B29,#REF!,0),MATCH('I. Legal Frameworks'!GF$2,#REF!,0)))</f>
        <v>#REF!</v>
      </c>
      <c r="GG29" s="13" t="e">
        <f>IF(OR(RIGHT(GG$2,3)="_is",RIGHT(GG$2,3)="_ts",RIGHT(GG$2,6)="_index"),
INDEX(#REF!,MATCH('I. Legal Frameworks'!$B29,#REF!,0),MATCH('I. Legal Frameworks'!GG$2,#REF!,0)),
INDEX(#REF!,MATCH('I. Legal Frameworks'!$B29,#REF!,0),MATCH('I. Legal Frameworks'!GG$2,#REF!,0)))</f>
        <v>#REF!</v>
      </c>
      <c r="GH29" s="13" t="e">
        <f>IF(OR(RIGHT(GH$2,3)="_is",RIGHT(GH$2,3)="_ts",RIGHT(GH$2,6)="_index"),
INDEX(#REF!,MATCH('I. Legal Frameworks'!$B29,#REF!,0),MATCH('I. Legal Frameworks'!GH$2,#REF!,0)),
INDEX(#REF!,MATCH('I. Legal Frameworks'!$B29,#REF!,0),MATCH('I. Legal Frameworks'!GH$2,#REF!,0)))</f>
        <v>#REF!</v>
      </c>
      <c r="GI29" s="28" t="e">
        <f>IF(OR(RIGHT(GI$2,3)="_is",RIGHT(GI$2,3)="_ts",RIGHT(GI$2,6)="_index"),
INDEX(#REF!,MATCH('I. Legal Frameworks'!$B29,#REF!,0),MATCH('I. Legal Frameworks'!GI$2,#REF!,0)),
INDEX(#REF!,MATCH('I. Legal Frameworks'!$B29,#REF!,0),MATCH('I. Legal Frameworks'!GI$2,#REF!,0)))</f>
        <v>#REF!</v>
      </c>
      <c r="GJ29" s="13" t="e">
        <f>IF(OR(RIGHT(GJ$2,3)="_is",RIGHT(GJ$2,3)="_ts",RIGHT(GJ$2,6)="_index"),
INDEX(#REF!,MATCH('I. Legal Frameworks'!$B29,#REF!,0),MATCH('I. Legal Frameworks'!GJ$2,#REF!,0)),
INDEX(#REF!,MATCH('I. Legal Frameworks'!$B29,#REF!,0),MATCH('I. Legal Frameworks'!GJ$2,#REF!,0)))</f>
        <v>#REF!</v>
      </c>
      <c r="GK29" s="13" t="e">
        <f>IF(OR(RIGHT(GK$2,3)="_is",RIGHT(GK$2,3)="_ts",RIGHT(GK$2,6)="_index"),
INDEX(#REF!,MATCH('I. Legal Frameworks'!$B29,#REF!,0),MATCH('I. Legal Frameworks'!GK$2,#REF!,0)),
INDEX(#REF!,MATCH('I. Legal Frameworks'!$B29,#REF!,0),MATCH('I. Legal Frameworks'!GK$2,#REF!,0)))</f>
        <v>#REF!</v>
      </c>
      <c r="GL29" s="13" t="e">
        <f>IF(OR(RIGHT(GL$2,3)="_is",RIGHT(GL$2,3)="_ts",RIGHT(GL$2,6)="_index"),
INDEX(#REF!,MATCH('I. Legal Frameworks'!$B29,#REF!,0),MATCH('I. Legal Frameworks'!GL$2,#REF!,0)),
INDEX(#REF!,MATCH('I. Legal Frameworks'!$B29,#REF!,0),MATCH('I. Legal Frameworks'!GL$2,#REF!,0)))</f>
        <v>#REF!</v>
      </c>
      <c r="GM29" s="13" t="e">
        <f>IF(OR(RIGHT(GM$2,3)="_is",RIGHT(GM$2,3)="_ts",RIGHT(GM$2,6)="_index"),
INDEX(#REF!,MATCH('I. Legal Frameworks'!$B29,#REF!,0),MATCH('I. Legal Frameworks'!GM$2,#REF!,0)),
INDEX(#REF!,MATCH('I. Legal Frameworks'!$B29,#REF!,0),MATCH('I. Legal Frameworks'!GM$2,#REF!,0)))</f>
        <v>#REF!</v>
      </c>
      <c r="GN29" s="13" t="e">
        <f>IF(OR(RIGHT(GN$2,3)="_is",RIGHT(GN$2,3)="_ts",RIGHT(GN$2,6)="_index"),
INDEX(#REF!,MATCH('I. Legal Frameworks'!$B29,#REF!,0),MATCH('I. Legal Frameworks'!GN$2,#REF!,0)),
INDEX(#REF!,MATCH('I. Legal Frameworks'!$B29,#REF!,0),MATCH('I. Legal Frameworks'!GN$2,#REF!,0)))</f>
        <v>#REF!</v>
      </c>
      <c r="GO29" s="13" t="e">
        <f>IF(OR(RIGHT(GO$2,3)="_is",RIGHT(GO$2,3)="_ts",RIGHT(GO$2,6)="_index"),
INDEX(#REF!,MATCH('I. Legal Frameworks'!$B29,#REF!,0),MATCH('I. Legal Frameworks'!GO$2,#REF!,0)),
INDEX(#REF!,MATCH('I. Legal Frameworks'!$B29,#REF!,0),MATCH('I. Legal Frameworks'!GO$2,#REF!,0)))</f>
        <v>#REF!</v>
      </c>
      <c r="GP29" s="13" t="e">
        <f>IF(OR(RIGHT(GP$2,3)="_is",RIGHT(GP$2,3)="_ts",RIGHT(GP$2,6)="_index"),
INDEX(#REF!,MATCH('I. Legal Frameworks'!$B29,#REF!,0),MATCH('I. Legal Frameworks'!GP$2,#REF!,0)),
INDEX(#REF!,MATCH('I. Legal Frameworks'!$B29,#REF!,0),MATCH('I. Legal Frameworks'!GP$2,#REF!,0)))</f>
        <v>#REF!</v>
      </c>
      <c r="GQ29" s="13" t="e">
        <f>IF(OR(RIGHT(GQ$2,3)="_is",RIGHT(GQ$2,3)="_ts",RIGHT(GQ$2,6)="_index"),
INDEX(#REF!,MATCH('I. Legal Frameworks'!$B29,#REF!,0),MATCH('I. Legal Frameworks'!GQ$2,#REF!,0)),
INDEX(#REF!,MATCH('I. Legal Frameworks'!$B29,#REF!,0),MATCH('I. Legal Frameworks'!GQ$2,#REF!,0)))</f>
        <v>#REF!</v>
      </c>
      <c r="GR29" s="13" t="e">
        <f>IF(OR(RIGHT(GR$2,3)="_is",RIGHT(GR$2,3)="_ts",RIGHT(GR$2,6)="_index"),
INDEX(#REF!,MATCH('I. Legal Frameworks'!$B29,#REF!,0),MATCH('I. Legal Frameworks'!GR$2,#REF!,0)),
INDEX(#REF!,MATCH('I. Legal Frameworks'!$B29,#REF!,0),MATCH('I. Legal Frameworks'!GR$2,#REF!,0)))</f>
        <v>#REF!</v>
      </c>
      <c r="GS29" s="13" t="e">
        <f>IF(OR(RIGHT(GS$2,3)="_is",RIGHT(GS$2,3)="_ts",RIGHT(GS$2,6)="_index"),
INDEX(#REF!,MATCH('I. Legal Frameworks'!$B29,#REF!,0),MATCH('I. Legal Frameworks'!GS$2,#REF!,0)),
INDEX(#REF!,MATCH('I. Legal Frameworks'!$B29,#REF!,0),MATCH('I. Legal Frameworks'!GS$2,#REF!,0)))</f>
        <v>#REF!</v>
      </c>
      <c r="GT29" s="13" t="e">
        <f>IF(OR(RIGHT(GT$2,3)="_is",RIGHT(GT$2,3)="_ts",RIGHT(GT$2,6)="_index"),
INDEX(#REF!,MATCH('I. Legal Frameworks'!$B29,#REF!,0),MATCH('I. Legal Frameworks'!GT$2,#REF!,0)),
INDEX(#REF!,MATCH('I. Legal Frameworks'!$B29,#REF!,0),MATCH('I. Legal Frameworks'!GT$2,#REF!,0)))</f>
        <v>#REF!</v>
      </c>
      <c r="GU29" s="13" t="e">
        <f>IF(OR(RIGHT(GU$2,3)="_is",RIGHT(GU$2,3)="_ts",RIGHT(GU$2,6)="_index"),
INDEX(#REF!,MATCH('I. Legal Frameworks'!$B29,#REF!,0),MATCH('I. Legal Frameworks'!GU$2,#REF!,0)),
INDEX(#REF!,MATCH('I. Legal Frameworks'!$B29,#REF!,0),MATCH('I. Legal Frameworks'!GU$2,#REF!,0)))</f>
        <v>#REF!</v>
      </c>
      <c r="GV29" s="13" t="e">
        <f>IF(OR(RIGHT(GV$2,3)="_is",RIGHT(GV$2,3)="_ts",RIGHT(GV$2,6)="_index"),
INDEX(#REF!,MATCH('I. Legal Frameworks'!$B29,#REF!,0),MATCH('I. Legal Frameworks'!GV$2,#REF!,0)),
INDEX(#REF!,MATCH('I. Legal Frameworks'!$B29,#REF!,0),MATCH('I. Legal Frameworks'!GV$2,#REF!,0)))</f>
        <v>#REF!</v>
      </c>
      <c r="GW29" s="13" t="e">
        <f>IF(OR(RIGHT(GW$2,3)="_is",RIGHT(GW$2,3)="_ts",RIGHT(GW$2,6)="_index"),
INDEX(#REF!,MATCH('I. Legal Frameworks'!$B29,#REF!,0),MATCH('I. Legal Frameworks'!GW$2,#REF!,0)),
INDEX(#REF!,MATCH('I. Legal Frameworks'!$B29,#REF!,0),MATCH('I. Legal Frameworks'!GW$2,#REF!,0)))</f>
        <v>#REF!</v>
      </c>
      <c r="GX29" s="13" t="e">
        <f>IF(OR(RIGHT(GX$2,3)="_is",RIGHT(GX$2,3)="_ts",RIGHT(GX$2,6)="_index"),
INDEX(#REF!,MATCH('I. Legal Frameworks'!$B29,#REF!,0),MATCH('I. Legal Frameworks'!GX$2,#REF!,0)),
INDEX(#REF!,MATCH('I. Legal Frameworks'!$B29,#REF!,0),MATCH('I. Legal Frameworks'!GX$2,#REF!,0)))</f>
        <v>#REF!</v>
      </c>
      <c r="GY29" s="13" t="e">
        <f>IF(OR(RIGHT(GY$2,3)="_is",RIGHT(GY$2,3)="_ts",RIGHT(GY$2,6)="_index"),
INDEX(#REF!,MATCH('I. Legal Frameworks'!$B29,#REF!,0),MATCH('I. Legal Frameworks'!GY$2,#REF!,0)),
INDEX(#REF!,MATCH('I. Legal Frameworks'!$B29,#REF!,0),MATCH('I. Legal Frameworks'!GY$2,#REF!,0)))</f>
        <v>#REF!</v>
      </c>
      <c r="GZ29" s="13" t="e">
        <f>IF(OR(RIGHT(GZ$2,3)="_is",RIGHT(GZ$2,3)="_ts",RIGHT(GZ$2,6)="_index"),
INDEX(#REF!,MATCH('I. Legal Frameworks'!$B29,#REF!,0),MATCH('I. Legal Frameworks'!GZ$2,#REF!,0)),
INDEX(#REF!,MATCH('I. Legal Frameworks'!$B29,#REF!,0),MATCH('I. Legal Frameworks'!GZ$2,#REF!,0)))</f>
        <v>#REF!</v>
      </c>
      <c r="HA29" s="13" t="e">
        <f>IF(OR(RIGHT(HA$2,3)="_is",RIGHT(HA$2,3)="_ts",RIGHT(HA$2,6)="_index"),
INDEX(#REF!,MATCH('I. Legal Frameworks'!$B29,#REF!,0),MATCH('I. Legal Frameworks'!HA$2,#REF!,0)),
INDEX(#REF!,MATCH('I. Legal Frameworks'!$B29,#REF!,0),MATCH('I. Legal Frameworks'!HA$2,#REF!,0)))</f>
        <v>#REF!</v>
      </c>
      <c r="HB29" s="13" t="e">
        <f>IF(OR(RIGHT(HB$2,3)="_is",RIGHT(HB$2,3)="_ts",RIGHT(HB$2,6)="_index"),
INDEX(#REF!,MATCH('I. Legal Frameworks'!$B29,#REF!,0),MATCH('I. Legal Frameworks'!HB$2,#REF!,0)),
INDEX(#REF!,MATCH('I. Legal Frameworks'!$B29,#REF!,0),MATCH('I. Legal Frameworks'!HB$2,#REF!,0)))</f>
        <v>#REF!</v>
      </c>
      <c r="HC29" s="13" t="e">
        <f>IF(OR(RIGHT(HC$2,3)="_is",RIGHT(HC$2,3)="_ts",RIGHT(HC$2,6)="_index"),
INDEX(#REF!,MATCH('I. Legal Frameworks'!$B29,#REF!,0),MATCH('I. Legal Frameworks'!HC$2,#REF!,0)),
INDEX(#REF!,MATCH('I. Legal Frameworks'!$B29,#REF!,0),MATCH('I. Legal Frameworks'!HC$2,#REF!,0)))</f>
        <v>#REF!</v>
      </c>
      <c r="HD29" s="13" t="e">
        <f>IF(OR(RIGHT(HD$2,3)="_is",RIGHT(HD$2,3)="_ts",RIGHT(HD$2,6)="_index"),
INDEX(#REF!,MATCH('I. Legal Frameworks'!$B29,#REF!,0),MATCH('I. Legal Frameworks'!HD$2,#REF!,0)),
INDEX(#REF!,MATCH('I. Legal Frameworks'!$B29,#REF!,0),MATCH('I. Legal Frameworks'!HD$2,#REF!,0)))</f>
        <v>#REF!</v>
      </c>
      <c r="HE29" s="13" t="e">
        <f>IF(OR(RIGHT(HE$2,3)="_is",RIGHT(HE$2,3)="_ts",RIGHT(HE$2,6)="_index"),
INDEX(#REF!,MATCH('I. Legal Frameworks'!$B29,#REF!,0),MATCH('I. Legal Frameworks'!HE$2,#REF!,0)),
INDEX(#REF!,MATCH('I. Legal Frameworks'!$B29,#REF!,0),MATCH('I. Legal Frameworks'!HE$2,#REF!,0)))</f>
        <v>#REF!</v>
      </c>
      <c r="HF29" s="14" t="s">
        <v>499</v>
      </c>
    </row>
    <row r="30" spans="1:214" x14ac:dyDescent="0.35">
      <c r="A30" t="s">
        <v>164</v>
      </c>
      <c r="B30" t="s">
        <v>165</v>
      </c>
      <c r="C30" t="s">
        <v>165</v>
      </c>
      <c r="D30" t="s">
        <v>116</v>
      </c>
      <c r="E30" t="s">
        <v>106</v>
      </c>
      <c r="F30" s="30" t="e">
        <f>IF(OR(RIGHT(F$2,3)="_is",RIGHT(F$2,3)="_ts",RIGHT(F$2,6)="_index"),
INDEX(#REF!,MATCH('I. Legal Frameworks'!$B30,#REF!,0),MATCH('I. Legal Frameworks'!F$2,#REF!,0)),
INDEX(#REF!,MATCH('I. Legal Frameworks'!$B30,#REF!,0),MATCH('I. Legal Frameworks'!F$2,#REF!,0)))</f>
        <v>#REF!</v>
      </c>
      <c r="G30" s="28" t="e">
        <f>IF(OR(RIGHT(G$2,3)="_is",RIGHT(G$2,3)="_ts",RIGHT(G$2,6)="_index"),
INDEX(#REF!,MATCH('I. Legal Frameworks'!$B30,#REF!,0),MATCH('I. Legal Frameworks'!G$2,#REF!,0)),
INDEX(#REF!,MATCH('I. Legal Frameworks'!$B30,#REF!,0),MATCH('I. Legal Frameworks'!G$2,#REF!,0)))</f>
        <v>#REF!</v>
      </c>
      <c r="H30" s="13" t="e">
        <f>IF(OR(RIGHT(H$2,3)="_is",RIGHT(H$2,3)="_ts",RIGHT(H$2,6)="_index"),
INDEX(#REF!,MATCH('I. Legal Frameworks'!$B30,#REF!,0),MATCH('I. Legal Frameworks'!H$2,#REF!,0)),
INDEX(#REF!,MATCH('I. Legal Frameworks'!$B30,#REF!,0),MATCH('I. Legal Frameworks'!H$2,#REF!,0)))</f>
        <v>#REF!</v>
      </c>
      <c r="I30" s="13" t="e">
        <f>IF(OR(RIGHT(I$2,3)="_is",RIGHT(I$2,3)="_ts",RIGHT(I$2,6)="_index"),
INDEX(#REF!,MATCH('I. Legal Frameworks'!$B30,#REF!,0),MATCH('I. Legal Frameworks'!I$2,#REF!,0)),
INDEX(#REF!,MATCH('I. Legal Frameworks'!$B30,#REF!,0),MATCH('I. Legal Frameworks'!I$2,#REF!,0)))</f>
        <v>#REF!</v>
      </c>
      <c r="J30" s="13" t="e">
        <f>IF(OR(RIGHT(J$2,3)="_is",RIGHT(J$2,3)="_ts",RIGHT(J$2,6)="_index"),
INDEX(#REF!,MATCH('I. Legal Frameworks'!$B30,#REF!,0),MATCH('I. Legal Frameworks'!J$2,#REF!,0)),
INDEX(#REF!,MATCH('I. Legal Frameworks'!$B30,#REF!,0),MATCH('I. Legal Frameworks'!J$2,#REF!,0)))</f>
        <v>#REF!</v>
      </c>
      <c r="K30" s="13" t="e">
        <f>IF(OR(RIGHT(K$2,3)="_is",RIGHT(K$2,3)="_ts",RIGHT(K$2,6)="_index"),
INDEX(#REF!,MATCH('I. Legal Frameworks'!$B30,#REF!,0),MATCH('I. Legal Frameworks'!K$2,#REF!,0)),
INDEX(#REF!,MATCH('I. Legal Frameworks'!$B30,#REF!,0),MATCH('I. Legal Frameworks'!K$2,#REF!,0)))</f>
        <v>#REF!</v>
      </c>
      <c r="L30" s="13" t="e">
        <f>IF(OR(RIGHT(L$2,3)="_is",RIGHT(L$2,3)="_ts",RIGHT(L$2,6)="_index"),
INDEX(#REF!,MATCH('I. Legal Frameworks'!$B30,#REF!,0),MATCH('I. Legal Frameworks'!L$2,#REF!,0)),
INDEX(#REF!,MATCH('I. Legal Frameworks'!$B30,#REF!,0),MATCH('I. Legal Frameworks'!L$2,#REF!,0)))</f>
        <v>#REF!</v>
      </c>
      <c r="M30" s="13" t="e">
        <f>IF(OR(RIGHT(M$2,3)="_is",RIGHT(M$2,3)="_ts",RIGHT(M$2,6)="_index"),
INDEX(#REF!,MATCH('I. Legal Frameworks'!$B30,#REF!,0),MATCH('I. Legal Frameworks'!M$2,#REF!,0)),
INDEX(#REF!,MATCH('I. Legal Frameworks'!$B30,#REF!,0),MATCH('I. Legal Frameworks'!M$2,#REF!,0)))</f>
        <v>#REF!</v>
      </c>
      <c r="N30" s="13" t="e">
        <f>IF(OR(RIGHT(N$2,3)="_is",RIGHT(N$2,3)="_ts",RIGHT(N$2,6)="_index"),
INDEX(#REF!,MATCH('I. Legal Frameworks'!$B30,#REF!,0),MATCH('I. Legal Frameworks'!N$2,#REF!,0)),
INDEX(#REF!,MATCH('I. Legal Frameworks'!$B30,#REF!,0),MATCH('I. Legal Frameworks'!N$2,#REF!,0)))</f>
        <v>#REF!</v>
      </c>
      <c r="O30" s="13" t="e">
        <f>IF(OR(RIGHT(O$2,3)="_is",RIGHT(O$2,3)="_ts",RIGHT(O$2,6)="_index"),
INDEX(#REF!,MATCH('I. Legal Frameworks'!$B30,#REF!,0),MATCH('I. Legal Frameworks'!O$2,#REF!,0)),
INDEX(#REF!,MATCH('I. Legal Frameworks'!$B30,#REF!,0),MATCH('I. Legal Frameworks'!O$2,#REF!,0)))</f>
        <v>#REF!</v>
      </c>
      <c r="P30" s="13" t="e">
        <f>IF(OR(RIGHT(P$2,3)="_is",RIGHT(P$2,3)="_ts",RIGHT(P$2,6)="_index"),
INDEX(#REF!,MATCH('I. Legal Frameworks'!$B30,#REF!,0),MATCH('I. Legal Frameworks'!P$2,#REF!,0)),
INDEX(#REF!,MATCH('I. Legal Frameworks'!$B30,#REF!,0),MATCH('I. Legal Frameworks'!P$2,#REF!,0)))</f>
        <v>#REF!</v>
      </c>
      <c r="Q30" s="13" t="e">
        <f>IF(OR(RIGHT(Q$2,3)="_is",RIGHT(Q$2,3)="_ts",RIGHT(Q$2,6)="_index"),
INDEX(#REF!,MATCH('I. Legal Frameworks'!$B30,#REF!,0),MATCH('I. Legal Frameworks'!Q$2,#REF!,0)),
INDEX(#REF!,MATCH('I. Legal Frameworks'!$B30,#REF!,0),MATCH('I. Legal Frameworks'!Q$2,#REF!,0)))</f>
        <v>#REF!</v>
      </c>
      <c r="R30" s="13" t="e">
        <f>IF(OR(RIGHT(R$2,3)="_is",RIGHT(R$2,3)="_ts",RIGHT(R$2,6)="_index"),
INDEX(#REF!,MATCH('I. Legal Frameworks'!$B30,#REF!,0),MATCH('I. Legal Frameworks'!R$2,#REF!,0)),
INDEX(#REF!,MATCH('I. Legal Frameworks'!$B30,#REF!,0),MATCH('I. Legal Frameworks'!R$2,#REF!,0)))</f>
        <v>#REF!</v>
      </c>
      <c r="S30" s="13" t="e">
        <f>IF(OR(RIGHT(S$2,3)="_is",RIGHT(S$2,3)="_ts",RIGHT(S$2,6)="_index"),
INDEX(#REF!,MATCH('I. Legal Frameworks'!$B30,#REF!,0),MATCH('I. Legal Frameworks'!S$2,#REF!,0)),
INDEX(#REF!,MATCH('I. Legal Frameworks'!$B30,#REF!,0),MATCH('I. Legal Frameworks'!S$2,#REF!,0)))</f>
        <v>#REF!</v>
      </c>
      <c r="T30" s="13" t="e">
        <f>IF(OR(RIGHT(T$2,3)="_is",RIGHT(T$2,3)="_ts",RIGHT(T$2,6)="_index"),
INDEX(#REF!,MATCH('I. Legal Frameworks'!$B30,#REF!,0),MATCH('I. Legal Frameworks'!T$2,#REF!,0)),
INDEX(#REF!,MATCH('I. Legal Frameworks'!$B30,#REF!,0),MATCH('I. Legal Frameworks'!T$2,#REF!,0)))</f>
        <v>#REF!</v>
      </c>
      <c r="U30" s="13" t="e">
        <f>IF(OR(RIGHT(U$2,3)="_is",RIGHT(U$2,3)="_ts",RIGHT(U$2,6)="_index"),
INDEX(#REF!,MATCH('I. Legal Frameworks'!$B30,#REF!,0),MATCH('I. Legal Frameworks'!U$2,#REF!,0)),
INDEX(#REF!,MATCH('I. Legal Frameworks'!$B30,#REF!,0),MATCH('I. Legal Frameworks'!U$2,#REF!,0)))</f>
        <v>#REF!</v>
      </c>
      <c r="V30" s="13" t="e">
        <f>IF(OR(RIGHT(V$2,3)="_is",RIGHT(V$2,3)="_ts",RIGHT(V$2,6)="_index"),
INDEX(#REF!,MATCH('I. Legal Frameworks'!$B30,#REF!,0),MATCH('I. Legal Frameworks'!V$2,#REF!,0)),
INDEX(#REF!,MATCH('I. Legal Frameworks'!$B30,#REF!,0),MATCH('I. Legal Frameworks'!V$2,#REF!,0)))</f>
        <v>#REF!</v>
      </c>
      <c r="W30" s="13" t="e">
        <f>IF(OR(RIGHT(W$2,3)="_is",RIGHT(W$2,3)="_ts",RIGHT(W$2,6)="_index"),
INDEX(#REF!,MATCH('I. Legal Frameworks'!$B30,#REF!,0),MATCH('I. Legal Frameworks'!W$2,#REF!,0)),
INDEX(#REF!,MATCH('I. Legal Frameworks'!$B30,#REF!,0),MATCH('I. Legal Frameworks'!W$2,#REF!,0)))</f>
        <v>#REF!</v>
      </c>
      <c r="X30" s="13" t="e">
        <f>IF(OR(RIGHT(X$2,3)="_is",RIGHT(X$2,3)="_ts",RIGHT(X$2,6)="_index"),
INDEX(#REF!,MATCH('I. Legal Frameworks'!$B30,#REF!,0),MATCH('I. Legal Frameworks'!X$2,#REF!,0)),
INDEX(#REF!,MATCH('I. Legal Frameworks'!$B30,#REF!,0),MATCH('I. Legal Frameworks'!X$2,#REF!,0)))</f>
        <v>#REF!</v>
      </c>
      <c r="Y30" s="13" t="e">
        <f>IF(OR(RIGHT(Y$2,3)="_is",RIGHT(Y$2,3)="_ts",RIGHT(Y$2,6)="_index"),
INDEX(#REF!,MATCH('I. Legal Frameworks'!$B30,#REF!,0),MATCH('I. Legal Frameworks'!Y$2,#REF!,0)),
INDEX(#REF!,MATCH('I. Legal Frameworks'!$B30,#REF!,0),MATCH('I. Legal Frameworks'!Y$2,#REF!,0)))</f>
        <v>#REF!</v>
      </c>
      <c r="Z30" s="13" t="e">
        <f>IF(OR(RIGHT(Z$2,3)="_is",RIGHT(Z$2,3)="_ts",RIGHT(Z$2,6)="_index"),
INDEX(#REF!,MATCH('I. Legal Frameworks'!$B30,#REF!,0),MATCH('I. Legal Frameworks'!Z$2,#REF!,0)),
INDEX(#REF!,MATCH('I. Legal Frameworks'!$B30,#REF!,0),MATCH('I. Legal Frameworks'!Z$2,#REF!,0)))</f>
        <v>#REF!</v>
      </c>
      <c r="AA30" s="13" t="e">
        <f>IF(OR(RIGHT(AA$2,3)="_is",RIGHT(AA$2,3)="_ts",RIGHT(AA$2,6)="_index"),
INDEX(#REF!,MATCH('I. Legal Frameworks'!$B30,#REF!,0),MATCH('I. Legal Frameworks'!AA$2,#REF!,0)),
INDEX(#REF!,MATCH('I. Legal Frameworks'!$B30,#REF!,0),MATCH('I. Legal Frameworks'!AA$2,#REF!,0)))</f>
        <v>#REF!</v>
      </c>
      <c r="AB30" s="13" t="e">
        <f>IF(OR(RIGHT(AB$2,3)="_is",RIGHT(AB$2,3)="_ts",RIGHT(AB$2,6)="_index"),
INDEX(#REF!,MATCH('I. Legal Frameworks'!$B30,#REF!,0),MATCH('I. Legal Frameworks'!AB$2,#REF!,0)),
INDEX(#REF!,MATCH('I. Legal Frameworks'!$B30,#REF!,0),MATCH('I. Legal Frameworks'!AB$2,#REF!,0)))</f>
        <v>#REF!</v>
      </c>
      <c r="AC30" s="13" t="e">
        <f>IF(OR(RIGHT(AC$2,3)="_is",RIGHT(AC$2,3)="_ts",RIGHT(AC$2,6)="_index"),
INDEX(#REF!,MATCH('I. Legal Frameworks'!$B30,#REF!,0),MATCH('I. Legal Frameworks'!AC$2,#REF!,0)),
INDEX(#REF!,MATCH('I. Legal Frameworks'!$B30,#REF!,0),MATCH('I. Legal Frameworks'!AC$2,#REF!,0)))</f>
        <v>#REF!</v>
      </c>
      <c r="AD30" s="13" t="e">
        <f>IF(OR(RIGHT(AD$2,3)="_is",RIGHT(AD$2,3)="_ts",RIGHT(AD$2,6)="_index"),
INDEX(#REF!,MATCH('I. Legal Frameworks'!$B30,#REF!,0),MATCH('I. Legal Frameworks'!AD$2,#REF!,0)),
INDEX(#REF!,MATCH('I. Legal Frameworks'!$B30,#REF!,0),MATCH('I. Legal Frameworks'!AD$2,#REF!,0)))</f>
        <v>#REF!</v>
      </c>
      <c r="AE30" s="13" t="e">
        <f>IF(OR(RIGHT(AE$2,3)="_is",RIGHT(AE$2,3)="_ts",RIGHT(AE$2,6)="_index"),
INDEX(#REF!,MATCH('I. Legal Frameworks'!$B30,#REF!,0),MATCH('I. Legal Frameworks'!AE$2,#REF!,0)),
INDEX(#REF!,MATCH('I. Legal Frameworks'!$B30,#REF!,0),MATCH('I. Legal Frameworks'!AE$2,#REF!,0)))</f>
        <v>#REF!</v>
      </c>
      <c r="AF30" s="13" t="e">
        <f>IF(OR(RIGHT(AF$2,3)="_is",RIGHT(AF$2,3)="_ts",RIGHT(AF$2,6)="_index"),
INDEX(#REF!,MATCH('I. Legal Frameworks'!$B30,#REF!,0),MATCH('I. Legal Frameworks'!AF$2,#REF!,0)),
INDEX(#REF!,MATCH('I. Legal Frameworks'!$B30,#REF!,0),MATCH('I. Legal Frameworks'!AF$2,#REF!,0)))</f>
        <v>#REF!</v>
      </c>
      <c r="AG30" s="13" t="e">
        <f>IF(OR(RIGHT(AG$2,3)="_is",RIGHT(AG$2,3)="_ts",RIGHT(AG$2,6)="_index"),
INDEX(#REF!,MATCH('I. Legal Frameworks'!$B30,#REF!,0),MATCH('I. Legal Frameworks'!AG$2,#REF!,0)),
INDEX(#REF!,MATCH('I. Legal Frameworks'!$B30,#REF!,0),MATCH('I. Legal Frameworks'!AG$2,#REF!,0)))</f>
        <v>#REF!</v>
      </c>
      <c r="AH30" s="13" t="e">
        <f>IF(OR(RIGHT(AH$2,3)="_is",RIGHT(AH$2,3)="_ts",RIGHT(AH$2,6)="_index"),
INDEX(#REF!,MATCH('I. Legal Frameworks'!$B30,#REF!,0),MATCH('I. Legal Frameworks'!AH$2,#REF!,0)),
INDEX(#REF!,MATCH('I. Legal Frameworks'!$B30,#REF!,0),MATCH('I. Legal Frameworks'!AH$2,#REF!,0)))</f>
        <v>#REF!</v>
      </c>
      <c r="AI30" s="13" t="e">
        <f>IF(OR(RIGHT(AI$2,3)="_is",RIGHT(AI$2,3)="_ts",RIGHT(AI$2,6)="_index"),
INDEX(#REF!,MATCH('I. Legal Frameworks'!$B30,#REF!,0),MATCH('I. Legal Frameworks'!AI$2,#REF!,0)),
INDEX(#REF!,MATCH('I. Legal Frameworks'!$B30,#REF!,0),MATCH('I. Legal Frameworks'!AI$2,#REF!,0)))</f>
        <v>#REF!</v>
      </c>
      <c r="AJ30" s="13" t="e">
        <f>IF(OR(RIGHT(AJ$2,3)="_is",RIGHT(AJ$2,3)="_ts",RIGHT(AJ$2,6)="_index"),
INDEX(#REF!,MATCH('I. Legal Frameworks'!$B30,#REF!,0),MATCH('I. Legal Frameworks'!AJ$2,#REF!,0)),
INDEX(#REF!,MATCH('I. Legal Frameworks'!$B30,#REF!,0),MATCH('I. Legal Frameworks'!AJ$2,#REF!,0)))</f>
        <v>#REF!</v>
      </c>
      <c r="AK30" s="13" t="e">
        <f>IF(OR(RIGHT(AK$2,3)="_is",RIGHT(AK$2,3)="_ts",RIGHT(AK$2,6)="_index"),
INDEX(#REF!,MATCH('I. Legal Frameworks'!$B30,#REF!,0),MATCH('I. Legal Frameworks'!AK$2,#REF!,0)),
INDEX(#REF!,MATCH('I. Legal Frameworks'!$B30,#REF!,0),MATCH('I. Legal Frameworks'!AK$2,#REF!,0)))</f>
        <v>#REF!</v>
      </c>
      <c r="AL30" s="13" t="e">
        <f>IF(OR(RIGHT(AL$2,3)="_is",RIGHT(AL$2,3)="_ts",RIGHT(AL$2,6)="_index"),
INDEX(#REF!,MATCH('I. Legal Frameworks'!$B30,#REF!,0),MATCH('I. Legal Frameworks'!AL$2,#REF!,0)),
INDEX(#REF!,MATCH('I. Legal Frameworks'!$B30,#REF!,0),MATCH('I. Legal Frameworks'!AL$2,#REF!,0)))</f>
        <v>#REF!</v>
      </c>
      <c r="AM30" s="13" t="e">
        <f>IF(OR(RIGHT(AM$2,3)="_is",RIGHT(AM$2,3)="_ts",RIGHT(AM$2,6)="_index"),
INDEX(#REF!,MATCH('I. Legal Frameworks'!$B30,#REF!,0),MATCH('I. Legal Frameworks'!AM$2,#REF!,0)),
INDEX(#REF!,MATCH('I. Legal Frameworks'!$B30,#REF!,0),MATCH('I. Legal Frameworks'!AM$2,#REF!,0)))</f>
        <v>#REF!</v>
      </c>
      <c r="AN30" s="13" t="e">
        <f>IF(OR(RIGHT(AN$2,3)="_is",RIGHT(AN$2,3)="_ts",RIGHT(AN$2,6)="_index"),
INDEX(#REF!,MATCH('I. Legal Frameworks'!$B30,#REF!,0),MATCH('I. Legal Frameworks'!AN$2,#REF!,0)),
INDEX(#REF!,MATCH('I. Legal Frameworks'!$B30,#REF!,0),MATCH('I. Legal Frameworks'!AN$2,#REF!,0)))</f>
        <v>#REF!</v>
      </c>
      <c r="AO30" s="13" t="e">
        <f>IF(OR(RIGHT(AO$2,3)="_is",RIGHT(AO$2,3)="_ts",RIGHT(AO$2,6)="_index"),
INDEX(#REF!,MATCH('I. Legal Frameworks'!$B30,#REF!,0),MATCH('I. Legal Frameworks'!AO$2,#REF!,0)),
INDEX(#REF!,MATCH('I. Legal Frameworks'!$B30,#REF!,0),MATCH('I. Legal Frameworks'!AO$2,#REF!,0)))</f>
        <v>#REF!</v>
      </c>
      <c r="AP30" s="13" t="e">
        <f>IF(OR(RIGHT(AP$2,3)="_is",RIGHT(AP$2,3)="_ts",RIGHT(AP$2,6)="_index"),
INDEX(#REF!,MATCH('I. Legal Frameworks'!$B30,#REF!,0),MATCH('I. Legal Frameworks'!AP$2,#REF!,0)),
INDEX(#REF!,MATCH('I. Legal Frameworks'!$B30,#REF!,0),MATCH('I. Legal Frameworks'!AP$2,#REF!,0)))</f>
        <v>#REF!</v>
      </c>
      <c r="AQ30" s="13" t="e">
        <f>IF(OR(RIGHT(AQ$2,3)="_is",RIGHT(AQ$2,3)="_ts",RIGHT(AQ$2,6)="_index"),
INDEX(#REF!,MATCH('I. Legal Frameworks'!$B30,#REF!,0),MATCH('I. Legal Frameworks'!AQ$2,#REF!,0)),
INDEX(#REF!,MATCH('I. Legal Frameworks'!$B30,#REF!,0),MATCH('I. Legal Frameworks'!AQ$2,#REF!,0)))</f>
        <v>#REF!</v>
      </c>
      <c r="AR30" s="13" t="e">
        <f>IF(OR(RIGHT(AR$2,3)="_is",RIGHT(AR$2,3)="_ts",RIGHT(AR$2,6)="_index"),
INDEX(#REF!,MATCH('I. Legal Frameworks'!$B30,#REF!,0),MATCH('I. Legal Frameworks'!AR$2,#REF!,0)),
INDEX(#REF!,MATCH('I. Legal Frameworks'!$B30,#REF!,0),MATCH('I. Legal Frameworks'!AR$2,#REF!,0)))</f>
        <v>#REF!</v>
      </c>
      <c r="AS30" s="13" t="e">
        <f>IF(OR(RIGHT(AS$2,3)="_is",RIGHT(AS$2,3)="_ts",RIGHT(AS$2,6)="_index"),
INDEX(#REF!,MATCH('I. Legal Frameworks'!$B30,#REF!,0),MATCH('I. Legal Frameworks'!AS$2,#REF!,0)),
INDEX(#REF!,MATCH('I. Legal Frameworks'!$B30,#REF!,0),MATCH('I. Legal Frameworks'!AS$2,#REF!,0)))</f>
        <v>#REF!</v>
      </c>
      <c r="AT30" s="13" t="e">
        <f>IF(OR(RIGHT(AT$2,3)="_is",RIGHT(AT$2,3)="_ts",RIGHT(AT$2,6)="_index"),
INDEX(#REF!,MATCH('I. Legal Frameworks'!$B30,#REF!,0),MATCH('I. Legal Frameworks'!AT$2,#REF!,0)),
INDEX(#REF!,MATCH('I. Legal Frameworks'!$B30,#REF!,0),MATCH('I. Legal Frameworks'!AT$2,#REF!,0)))</f>
        <v>#REF!</v>
      </c>
      <c r="AU30" s="28" t="e">
        <f>IF(OR(RIGHT(AU$2,3)="_is",RIGHT(AU$2,3)="_ts",RIGHT(AU$2,6)="_index"),
INDEX(#REF!,MATCH('I. Legal Frameworks'!$B30,#REF!,0),MATCH('I. Legal Frameworks'!AU$2,#REF!,0)),
INDEX(#REF!,MATCH('I. Legal Frameworks'!$B30,#REF!,0),MATCH('I. Legal Frameworks'!AU$2,#REF!,0)))</f>
        <v>#REF!</v>
      </c>
      <c r="AV30" s="13" t="e">
        <f>IF(OR(RIGHT(AV$2,3)="_is",RIGHT(AV$2,3)="_ts",RIGHT(AV$2,6)="_index"),
INDEX(#REF!,MATCH('I. Legal Frameworks'!$B30,#REF!,0),MATCH('I. Legal Frameworks'!AV$2,#REF!,0)),
INDEX(#REF!,MATCH('I. Legal Frameworks'!$B30,#REF!,0),MATCH('I. Legal Frameworks'!AV$2,#REF!,0)))</f>
        <v>#REF!</v>
      </c>
      <c r="AW30" s="13" t="e">
        <f>IF(OR(RIGHT(AW$2,3)="_is",RIGHT(AW$2,3)="_ts",RIGHT(AW$2,6)="_index"),
INDEX(#REF!,MATCH('I. Legal Frameworks'!$B30,#REF!,0),MATCH('I. Legal Frameworks'!AW$2,#REF!,0)),
INDEX(#REF!,MATCH('I. Legal Frameworks'!$B30,#REF!,0),MATCH('I. Legal Frameworks'!AW$2,#REF!,0)))</f>
        <v>#REF!</v>
      </c>
      <c r="AX30" s="13" t="e">
        <f>IF(OR(RIGHT(AX$2,3)="_is",RIGHT(AX$2,3)="_ts",RIGHT(AX$2,6)="_index"),
INDEX(#REF!,MATCH('I. Legal Frameworks'!$B30,#REF!,0),MATCH('I. Legal Frameworks'!AX$2,#REF!,0)),
INDEX(#REF!,MATCH('I. Legal Frameworks'!$B30,#REF!,0),MATCH('I. Legal Frameworks'!AX$2,#REF!,0)))</f>
        <v>#REF!</v>
      </c>
      <c r="AY30" s="13" t="e">
        <f>IF(OR(RIGHT(AY$2,3)="_is",RIGHT(AY$2,3)="_ts",RIGHT(AY$2,6)="_index"),
INDEX(#REF!,MATCH('I. Legal Frameworks'!$B30,#REF!,0),MATCH('I. Legal Frameworks'!AY$2,#REF!,0)),
INDEX(#REF!,MATCH('I. Legal Frameworks'!$B30,#REF!,0),MATCH('I. Legal Frameworks'!AY$2,#REF!,0)))</f>
        <v>#REF!</v>
      </c>
      <c r="AZ30" s="13" t="e">
        <f>IF(OR(RIGHT(AZ$2,3)="_is",RIGHT(AZ$2,3)="_ts",RIGHT(AZ$2,6)="_index"),
INDEX(#REF!,MATCH('I. Legal Frameworks'!$B30,#REF!,0),MATCH('I. Legal Frameworks'!AZ$2,#REF!,0)),
INDEX(#REF!,MATCH('I. Legal Frameworks'!$B30,#REF!,0),MATCH('I. Legal Frameworks'!AZ$2,#REF!,0)))</f>
        <v>#REF!</v>
      </c>
      <c r="BA30" s="13" t="e">
        <f>IF(OR(RIGHT(BA$2,3)="_is",RIGHT(BA$2,3)="_ts",RIGHT(BA$2,6)="_index"),
INDEX(#REF!,MATCH('I. Legal Frameworks'!$B30,#REF!,0),MATCH('I. Legal Frameworks'!BA$2,#REF!,0)),
INDEX(#REF!,MATCH('I. Legal Frameworks'!$B30,#REF!,0),MATCH('I. Legal Frameworks'!BA$2,#REF!,0)))</f>
        <v>#REF!</v>
      </c>
      <c r="BB30" s="13" t="e">
        <f>IF(OR(RIGHT(BB$2,3)="_is",RIGHT(BB$2,3)="_ts",RIGHT(BB$2,6)="_index"),
INDEX(#REF!,MATCH('I. Legal Frameworks'!$B30,#REF!,0),MATCH('I. Legal Frameworks'!BB$2,#REF!,0)),
INDEX(#REF!,MATCH('I. Legal Frameworks'!$B30,#REF!,0),MATCH('I. Legal Frameworks'!BB$2,#REF!,0)))</f>
        <v>#REF!</v>
      </c>
      <c r="BC30" s="13" t="e">
        <f>IF(OR(RIGHT(BC$2,3)="_is",RIGHT(BC$2,3)="_ts",RIGHT(BC$2,6)="_index"),
INDEX(#REF!,MATCH('I. Legal Frameworks'!$B30,#REF!,0),MATCH('I. Legal Frameworks'!BC$2,#REF!,0)),
INDEX(#REF!,MATCH('I. Legal Frameworks'!$B30,#REF!,0),MATCH('I. Legal Frameworks'!BC$2,#REF!,0)))</f>
        <v>#REF!</v>
      </c>
      <c r="BD30" s="13" t="e">
        <f>IF(OR(RIGHT(BD$2,3)="_is",RIGHT(BD$2,3)="_ts",RIGHT(BD$2,6)="_index"),
INDEX(#REF!,MATCH('I. Legal Frameworks'!$B30,#REF!,0),MATCH('I. Legal Frameworks'!BD$2,#REF!,0)),
INDEX(#REF!,MATCH('I. Legal Frameworks'!$B30,#REF!,0),MATCH('I. Legal Frameworks'!BD$2,#REF!,0)))</f>
        <v>#REF!</v>
      </c>
      <c r="BE30" s="13" t="e">
        <f>IF(OR(RIGHT(BE$2,3)="_is",RIGHT(BE$2,3)="_ts",RIGHT(BE$2,6)="_index"),
INDEX(#REF!,MATCH('I. Legal Frameworks'!$B30,#REF!,0),MATCH('I. Legal Frameworks'!BE$2,#REF!,0)),
INDEX(#REF!,MATCH('I. Legal Frameworks'!$B30,#REF!,0),MATCH('I. Legal Frameworks'!BE$2,#REF!,0)))</f>
        <v>#REF!</v>
      </c>
      <c r="BF30" s="13" t="e">
        <f>IF(OR(RIGHT(BF$2,3)="_is",RIGHT(BF$2,3)="_ts",RIGHT(BF$2,6)="_index"),
INDEX(#REF!,MATCH('I. Legal Frameworks'!$B30,#REF!,0),MATCH('I. Legal Frameworks'!BF$2,#REF!,0)),
INDEX(#REF!,MATCH('I. Legal Frameworks'!$B30,#REF!,0),MATCH('I. Legal Frameworks'!BF$2,#REF!,0)))</f>
        <v>#REF!</v>
      </c>
      <c r="BG30" s="13" t="e">
        <f>IF(OR(RIGHT(BG$2,3)="_is",RIGHT(BG$2,3)="_ts",RIGHT(BG$2,6)="_index"),
INDEX(#REF!,MATCH('I. Legal Frameworks'!$B30,#REF!,0),MATCH('I. Legal Frameworks'!BG$2,#REF!,0)),
INDEX(#REF!,MATCH('I. Legal Frameworks'!$B30,#REF!,0),MATCH('I. Legal Frameworks'!BG$2,#REF!,0)))</f>
        <v>#REF!</v>
      </c>
      <c r="BH30" s="13" t="e">
        <f>IF(OR(RIGHT(BH$2,3)="_is",RIGHT(BH$2,3)="_ts",RIGHT(BH$2,6)="_index"),
INDEX(#REF!,MATCH('I. Legal Frameworks'!$B30,#REF!,0),MATCH('I. Legal Frameworks'!BH$2,#REF!,0)),
INDEX(#REF!,MATCH('I. Legal Frameworks'!$B30,#REF!,0),MATCH('I. Legal Frameworks'!BH$2,#REF!,0)))</f>
        <v>#REF!</v>
      </c>
      <c r="BI30" s="13" t="e">
        <f>IF(OR(RIGHT(BI$2,3)="_is",RIGHT(BI$2,3)="_ts",RIGHT(BI$2,6)="_index"),
INDEX(#REF!,MATCH('I. Legal Frameworks'!$B30,#REF!,0),MATCH('I. Legal Frameworks'!BI$2,#REF!,0)),
INDEX(#REF!,MATCH('I. Legal Frameworks'!$B30,#REF!,0),MATCH('I. Legal Frameworks'!BI$2,#REF!,0)))</f>
        <v>#REF!</v>
      </c>
      <c r="BJ30" s="28" t="e">
        <f>IF(OR(RIGHT(BJ$2,3)="_is",RIGHT(BJ$2,3)="_ts",RIGHT(BJ$2,6)="_index"),
INDEX(#REF!,MATCH('I. Legal Frameworks'!$B30,#REF!,0),MATCH('I. Legal Frameworks'!BJ$2,#REF!,0)),
INDEX(#REF!,MATCH('I. Legal Frameworks'!$B30,#REF!,0),MATCH('I. Legal Frameworks'!BJ$2,#REF!,0)))</f>
        <v>#REF!</v>
      </c>
      <c r="BK30" s="13" t="e">
        <f>IF(OR(RIGHT(BK$2,3)="_is",RIGHT(BK$2,3)="_ts",RIGHT(BK$2,6)="_index"),
INDEX(#REF!,MATCH('I. Legal Frameworks'!$B30,#REF!,0),MATCH('I. Legal Frameworks'!BK$2,#REF!,0)),
INDEX(#REF!,MATCH('I. Legal Frameworks'!$B30,#REF!,0),MATCH('I. Legal Frameworks'!BK$2,#REF!,0)))</f>
        <v>#REF!</v>
      </c>
      <c r="BL30" s="13" t="e">
        <f>IF(OR(RIGHT(BL$2,3)="_is",RIGHT(BL$2,3)="_ts",RIGHT(BL$2,6)="_index"),
INDEX(#REF!,MATCH('I. Legal Frameworks'!$B30,#REF!,0),MATCH('I. Legal Frameworks'!BL$2,#REF!,0)),
INDEX(#REF!,MATCH('I. Legal Frameworks'!$B30,#REF!,0),MATCH('I. Legal Frameworks'!BL$2,#REF!,0)))</f>
        <v>#REF!</v>
      </c>
      <c r="BM30" s="13" t="e">
        <f>IF(OR(RIGHT(BM$2,3)="_is",RIGHT(BM$2,3)="_ts",RIGHT(BM$2,6)="_index"),
INDEX(#REF!,MATCH('I. Legal Frameworks'!$B30,#REF!,0),MATCH('I. Legal Frameworks'!BM$2,#REF!,0)),
INDEX(#REF!,MATCH('I. Legal Frameworks'!$B30,#REF!,0),MATCH('I. Legal Frameworks'!BM$2,#REF!,0)))</f>
        <v>#REF!</v>
      </c>
      <c r="BN30" s="13" t="e">
        <f>IF(OR(RIGHT(BN$2,3)="_is",RIGHT(BN$2,3)="_ts",RIGHT(BN$2,6)="_index"),
INDEX(#REF!,MATCH('I. Legal Frameworks'!$B30,#REF!,0),MATCH('I. Legal Frameworks'!BN$2,#REF!,0)),
INDEX(#REF!,MATCH('I. Legal Frameworks'!$B30,#REF!,0),MATCH('I. Legal Frameworks'!BN$2,#REF!,0)))</f>
        <v>#REF!</v>
      </c>
      <c r="BO30" s="13" t="e">
        <f>IF(OR(RIGHT(BO$2,3)="_is",RIGHT(BO$2,3)="_ts",RIGHT(BO$2,6)="_index"),
INDEX(#REF!,MATCH('I. Legal Frameworks'!$B30,#REF!,0),MATCH('I. Legal Frameworks'!BO$2,#REF!,0)),
INDEX(#REF!,MATCH('I. Legal Frameworks'!$B30,#REF!,0),MATCH('I. Legal Frameworks'!BO$2,#REF!,0)))</f>
        <v>#REF!</v>
      </c>
      <c r="BP30" s="13" t="e">
        <f>IF(OR(RIGHT(BP$2,3)="_is",RIGHT(BP$2,3)="_ts",RIGHT(BP$2,6)="_index"),
INDEX(#REF!,MATCH('I. Legal Frameworks'!$B30,#REF!,0),MATCH('I. Legal Frameworks'!BP$2,#REF!,0)),
INDEX(#REF!,MATCH('I. Legal Frameworks'!$B30,#REF!,0),MATCH('I. Legal Frameworks'!BP$2,#REF!,0)))</f>
        <v>#REF!</v>
      </c>
      <c r="BQ30" s="13" t="e">
        <f>IF(OR(RIGHT(BQ$2,3)="_is",RIGHT(BQ$2,3)="_ts",RIGHT(BQ$2,6)="_index"),
INDEX(#REF!,MATCH('I. Legal Frameworks'!$B30,#REF!,0),MATCH('I. Legal Frameworks'!BQ$2,#REF!,0)),
INDEX(#REF!,MATCH('I. Legal Frameworks'!$B30,#REF!,0),MATCH('I. Legal Frameworks'!BQ$2,#REF!,0)))</f>
        <v>#REF!</v>
      </c>
      <c r="BR30" s="13" t="e">
        <f>IF(OR(RIGHT(BR$2,3)="_is",RIGHT(BR$2,3)="_ts",RIGHT(BR$2,6)="_index"),
INDEX(#REF!,MATCH('I. Legal Frameworks'!$B30,#REF!,0),MATCH('I. Legal Frameworks'!BR$2,#REF!,0)),
INDEX(#REF!,MATCH('I. Legal Frameworks'!$B30,#REF!,0),MATCH('I. Legal Frameworks'!BR$2,#REF!,0)))</f>
        <v>#REF!</v>
      </c>
      <c r="BS30" s="13" t="e">
        <f>IF(OR(RIGHT(BS$2,3)="_is",RIGHT(BS$2,3)="_ts",RIGHT(BS$2,6)="_index"),
INDEX(#REF!,MATCH('I. Legal Frameworks'!$B30,#REF!,0),MATCH('I. Legal Frameworks'!BS$2,#REF!,0)),
INDEX(#REF!,MATCH('I. Legal Frameworks'!$B30,#REF!,0),MATCH('I. Legal Frameworks'!BS$2,#REF!,0)))</f>
        <v>#REF!</v>
      </c>
      <c r="BT30" s="13" t="e">
        <f>IF(OR(RIGHT(BT$2,3)="_is",RIGHT(BT$2,3)="_ts",RIGHT(BT$2,6)="_index"),
INDEX(#REF!,MATCH('I. Legal Frameworks'!$B30,#REF!,0),MATCH('I. Legal Frameworks'!BT$2,#REF!,0)),
INDEX(#REF!,MATCH('I. Legal Frameworks'!$B30,#REF!,0),MATCH('I. Legal Frameworks'!BT$2,#REF!,0)))</f>
        <v>#REF!</v>
      </c>
      <c r="BU30" s="13" t="e">
        <f>IF(OR(RIGHT(BU$2,3)="_is",RIGHT(BU$2,3)="_ts",RIGHT(BU$2,6)="_index"),
INDEX(#REF!,MATCH('I. Legal Frameworks'!$B30,#REF!,0),MATCH('I. Legal Frameworks'!BU$2,#REF!,0)),
INDEX(#REF!,MATCH('I. Legal Frameworks'!$B30,#REF!,0),MATCH('I. Legal Frameworks'!BU$2,#REF!,0)))</f>
        <v>#REF!</v>
      </c>
      <c r="BV30" s="13" t="e">
        <f>IF(OR(RIGHT(BV$2,3)="_is",RIGHT(BV$2,3)="_ts",RIGHT(BV$2,6)="_index"),
INDEX(#REF!,MATCH('I. Legal Frameworks'!$B30,#REF!,0),MATCH('I. Legal Frameworks'!BV$2,#REF!,0)),
INDEX(#REF!,MATCH('I. Legal Frameworks'!$B30,#REF!,0),MATCH('I. Legal Frameworks'!BV$2,#REF!,0)))</f>
        <v>#REF!</v>
      </c>
      <c r="BW30" s="13" t="e">
        <f>IF(OR(RIGHT(BW$2,3)="_is",RIGHT(BW$2,3)="_ts",RIGHT(BW$2,6)="_index"),
INDEX(#REF!,MATCH('I. Legal Frameworks'!$B30,#REF!,0),MATCH('I. Legal Frameworks'!BW$2,#REF!,0)),
INDEX(#REF!,MATCH('I. Legal Frameworks'!$B30,#REF!,0),MATCH('I. Legal Frameworks'!BW$2,#REF!,0)))</f>
        <v>#REF!</v>
      </c>
      <c r="BX30" s="13" t="e">
        <f>IF(OR(RIGHT(BX$2,3)="_is",RIGHT(BX$2,3)="_ts",RIGHT(BX$2,6)="_index"),
INDEX(#REF!,MATCH('I. Legal Frameworks'!$B30,#REF!,0),MATCH('I. Legal Frameworks'!BX$2,#REF!,0)),
INDEX(#REF!,MATCH('I. Legal Frameworks'!$B30,#REF!,0),MATCH('I. Legal Frameworks'!BX$2,#REF!,0)))</f>
        <v>#REF!</v>
      </c>
      <c r="BY30" s="13" t="e">
        <f>IF(OR(RIGHT(BY$2,3)="_is",RIGHT(BY$2,3)="_ts",RIGHT(BY$2,6)="_index"),
INDEX(#REF!,MATCH('I. Legal Frameworks'!$B30,#REF!,0),MATCH('I. Legal Frameworks'!BY$2,#REF!,0)),
INDEX(#REF!,MATCH('I. Legal Frameworks'!$B30,#REF!,0),MATCH('I. Legal Frameworks'!BY$2,#REF!,0)))</f>
        <v>#REF!</v>
      </c>
      <c r="BZ30" s="13" t="e">
        <f>IF(OR(RIGHT(BZ$2,3)="_is",RIGHT(BZ$2,3)="_ts",RIGHT(BZ$2,6)="_index"),
INDEX(#REF!,MATCH('I. Legal Frameworks'!$B30,#REF!,0),MATCH('I. Legal Frameworks'!BZ$2,#REF!,0)),
INDEX(#REF!,MATCH('I. Legal Frameworks'!$B30,#REF!,0),MATCH('I. Legal Frameworks'!BZ$2,#REF!,0)))</f>
        <v>#REF!</v>
      </c>
      <c r="CA30" s="28" t="e">
        <f>IF(OR(RIGHT(CA$2,3)="_is",RIGHT(CA$2,3)="_ts",RIGHT(CA$2,6)="_index"),
INDEX(#REF!,MATCH('I. Legal Frameworks'!$B30,#REF!,0),MATCH('I. Legal Frameworks'!CA$2,#REF!,0)),
INDEX(#REF!,MATCH('I. Legal Frameworks'!$B30,#REF!,0),MATCH('I. Legal Frameworks'!CA$2,#REF!,0)))</f>
        <v>#REF!</v>
      </c>
      <c r="CB30" s="13" t="e">
        <f>IF(OR(RIGHT(CB$2,3)="_is",RIGHT(CB$2,3)="_ts",RIGHT(CB$2,6)="_index"),
INDEX(#REF!,MATCH('I. Legal Frameworks'!$B30,#REF!,0),MATCH('I. Legal Frameworks'!CB$2,#REF!,0)),
INDEX(#REF!,MATCH('I. Legal Frameworks'!$B30,#REF!,0),MATCH('I. Legal Frameworks'!CB$2,#REF!,0)))</f>
        <v>#REF!</v>
      </c>
      <c r="CC30" s="13" t="e">
        <f>IF(OR(RIGHT(CC$2,3)="_is",RIGHT(CC$2,3)="_ts",RIGHT(CC$2,6)="_index"),
INDEX(#REF!,MATCH('I. Legal Frameworks'!$B30,#REF!,0),MATCH('I. Legal Frameworks'!CC$2,#REF!,0)),
INDEX(#REF!,MATCH('I. Legal Frameworks'!$B30,#REF!,0),MATCH('I. Legal Frameworks'!CC$2,#REF!,0)))</f>
        <v>#REF!</v>
      </c>
      <c r="CD30" s="13" t="e">
        <f>IF(OR(RIGHT(CD$2,3)="_is",RIGHT(CD$2,3)="_ts",RIGHT(CD$2,6)="_index"),
INDEX(#REF!,MATCH('I. Legal Frameworks'!$B30,#REF!,0),MATCH('I. Legal Frameworks'!CD$2,#REF!,0)),
INDEX(#REF!,MATCH('I. Legal Frameworks'!$B30,#REF!,0),MATCH('I. Legal Frameworks'!CD$2,#REF!,0)))</f>
        <v>#REF!</v>
      </c>
      <c r="CE30" s="13" t="e">
        <f>IF(OR(RIGHT(CE$2,3)="_is",RIGHT(CE$2,3)="_ts",RIGHT(CE$2,6)="_index"),
INDEX(#REF!,MATCH('I. Legal Frameworks'!$B30,#REF!,0),MATCH('I. Legal Frameworks'!CE$2,#REF!,0)),
INDEX(#REF!,MATCH('I. Legal Frameworks'!$B30,#REF!,0),MATCH('I. Legal Frameworks'!CE$2,#REF!,0)))</f>
        <v>#REF!</v>
      </c>
      <c r="CF30" s="13" t="e">
        <f>IF(OR(RIGHT(CF$2,3)="_is",RIGHT(CF$2,3)="_ts",RIGHT(CF$2,6)="_index"),
INDEX(#REF!,MATCH('I. Legal Frameworks'!$B30,#REF!,0),MATCH('I. Legal Frameworks'!CF$2,#REF!,0)),
INDEX(#REF!,MATCH('I. Legal Frameworks'!$B30,#REF!,0),MATCH('I. Legal Frameworks'!CF$2,#REF!,0)))</f>
        <v>#REF!</v>
      </c>
      <c r="CG30" s="13" t="e">
        <f>IF(OR(RIGHT(CG$2,3)="_is",RIGHT(CG$2,3)="_ts",RIGHT(CG$2,6)="_index"),
INDEX(#REF!,MATCH('I. Legal Frameworks'!$B30,#REF!,0),MATCH('I. Legal Frameworks'!CG$2,#REF!,0)),
INDEX(#REF!,MATCH('I. Legal Frameworks'!$B30,#REF!,0),MATCH('I. Legal Frameworks'!CG$2,#REF!,0)))</f>
        <v>#REF!</v>
      </c>
      <c r="CH30" s="13" t="e">
        <f>IF(OR(RIGHT(CH$2,3)="_is",RIGHT(CH$2,3)="_ts",RIGHT(CH$2,6)="_index"),
INDEX(#REF!,MATCH('I. Legal Frameworks'!$B30,#REF!,0),MATCH('I. Legal Frameworks'!CH$2,#REF!,0)),
INDEX(#REF!,MATCH('I. Legal Frameworks'!$B30,#REF!,0),MATCH('I. Legal Frameworks'!CH$2,#REF!,0)))</f>
        <v>#REF!</v>
      </c>
      <c r="CI30" s="13" t="e">
        <f>IF(OR(RIGHT(CI$2,3)="_is",RIGHT(CI$2,3)="_ts",RIGHT(CI$2,6)="_index"),
INDEX(#REF!,MATCH('I. Legal Frameworks'!$B30,#REF!,0),MATCH('I. Legal Frameworks'!CI$2,#REF!,0)),
INDEX(#REF!,MATCH('I. Legal Frameworks'!$B30,#REF!,0),MATCH('I. Legal Frameworks'!CI$2,#REF!,0)))</f>
        <v>#REF!</v>
      </c>
      <c r="CJ30" s="13" t="e">
        <f>IF(OR(RIGHT(CJ$2,3)="_is",RIGHT(CJ$2,3)="_ts",RIGHT(CJ$2,6)="_index"),
INDEX(#REF!,MATCH('I. Legal Frameworks'!$B30,#REF!,0),MATCH('I. Legal Frameworks'!CJ$2,#REF!,0)),
INDEX(#REF!,MATCH('I. Legal Frameworks'!$B30,#REF!,0),MATCH('I. Legal Frameworks'!CJ$2,#REF!,0)))</f>
        <v>#REF!</v>
      </c>
      <c r="CK30" s="13" t="e">
        <f>IF(OR(RIGHT(CK$2,3)="_is",RIGHT(CK$2,3)="_ts",RIGHT(CK$2,6)="_index"),
INDEX(#REF!,MATCH('I. Legal Frameworks'!$B30,#REF!,0),MATCH('I. Legal Frameworks'!CK$2,#REF!,0)),
INDEX(#REF!,MATCH('I. Legal Frameworks'!$B30,#REF!,0),MATCH('I. Legal Frameworks'!CK$2,#REF!,0)))</f>
        <v>#REF!</v>
      </c>
      <c r="CL30" s="13" t="e">
        <f>IF(OR(RIGHT(CL$2,3)="_is",RIGHT(CL$2,3)="_ts",RIGHT(CL$2,6)="_index"),
INDEX(#REF!,MATCH('I. Legal Frameworks'!$B30,#REF!,0),MATCH('I. Legal Frameworks'!CL$2,#REF!,0)),
INDEX(#REF!,MATCH('I. Legal Frameworks'!$B30,#REF!,0),MATCH('I. Legal Frameworks'!CL$2,#REF!,0)))</f>
        <v>#REF!</v>
      </c>
      <c r="CM30" s="13" t="e">
        <f>IF(OR(RIGHT(CM$2,3)="_is",RIGHT(CM$2,3)="_ts",RIGHT(CM$2,6)="_index"),
INDEX(#REF!,MATCH('I. Legal Frameworks'!$B30,#REF!,0),MATCH('I. Legal Frameworks'!CM$2,#REF!,0)),
INDEX(#REF!,MATCH('I. Legal Frameworks'!$B30,#REF!,0),MATCH('I. Legal Frameworks'!CM$2,#REF!,0)))</f>
        <v>#REF!</v>
      </c>
      <c r="CN30" s="13" t="e">
        <f>IF(OR(RIGHT(CN$2,3)="_is",RIGHT(CN$2,3)="_ts",RIGHT(CN$2,6)="_index"),
INDEX(#REF!,MATCH('I. Legal Frameworks'!$B30,#REF!,0),MATCH('I. Legal Frameworks'!CN$2,#REF!,0)),
INDEX(#REF!,MATCH('I. Legal Frameworks'!$B30,#REF!,0),MATCH('I. Legal Frameworks'!CN$2,#REF!,0)))</f>
        <v>#REF!</v>
      </c>
      <c r="CO30" s="13" t="e">
        <f>IF(OR(RIGHT(CO$2,3)="_is",RIGHT(CO$2,3)="_ts",RIGHT(CO$2,6)="_index"),
INDEX(#REF!,MATCH('I. Legal Frameworks'!$B30,#REF!,0),MATCH('I. Legal Frameworks'!CO$2,#REF!,0)),
INDEX(#REF!,MATCH('I. Legal Frameworks'!$B30,#REF!,0),MATCH('I. Legal Frameworks'!CO$2,#REF!,0)))</f>
        <v>#REF!</v>
      </c>
      <c r="CP30" s="13" t="e">
        <f>IF(OR(RIGHT(CP$2,3)="_is",RIGHT(CP$2,3)="_ts",RIGHT(CP$2,6)="_index"),
INDEX(#REF!,MATCH('I. Legal Frameworks'!$B30,#REF!,0),MATCH('I. Legal Frameworks'!CP$2,#REF!,0)),
INDEX(#REF!,MATCH('I. Legal Frameworks'!$B30,#REF!,0),MATCH('I. Legal Frameworks'!CP$2,#REF!,0)))</f>
        <v>#REF!</v>
      </c>
      <c r="CQ30" s="13" t="e">
        <f>IF(OR(RIGHT(CQ$2,3)="_is",RIGHT(CQ$2,3)="_ts",RIGHT(CQ$2,6)="_index"),
INDEX(#REF!,MATCH('I. Legal Frameworks'!$B30,#REF!,0),MATCH('I. Legal Frameworks'!CQ$2,#REF!,0)),
INDEX(#REF!,MATCH('I. Legal Frameworks'!$B30,#REF!,0),MATCH('I. Legal Frameworks'!CQ$2,#REF!,0)))</f>
        <v>#REF!</v>
      </c>
      <c r="CR30" s="13" t="e">
        <f>IF(OR(RIGHT(CR$2,3)="_is",RIGHT(CR$2,3)="_ts",RIGHT(CR$2,6)="_index"),
INDEX(#REF!,MATCH('I. Legal Frameworks'!$B30,#REF!,0),MATCH('I. Legal Frameworks'!CR$2,#REF!,0)),
INDEX(#REF!,MATCH('I. Legal Frameworks'!$B30,#REF!,0),MATCH('I. Legal Frameworks'!CR$2,#REF!,0)))</f>
        <v>#REF!</v>
      </c>
      <c r="CS30" s="13" t="e">
        <f>IF(OR(RIGHT(CS$2,3)="_is",RIGHT(CS$2,3)="_ts",RIGHT(CS$2,6)="_index"),
INDEX(#REF!,MATCH('I. Legal Frameworks'!$B30,#REF!,0),MATCH('I. Legal Frameworks'!CS$2,#REF!,0)),
INDEX(#REF!,MATCH('I. Legal Frameworks'!$B30,#REF!,0),MATCH('I. Legal Frameworks'!CS$2,#REF!,0)))</f>
        <v>#REF!</v>
      </c>
      <c r="CT30" s="13" t="e">
        <f>IF(OR(RIGHT(CT$2,3)="_is",RIGHT(CT$2,3)="_ts",RIGHT(CT$2,6)="_index"),
INDEX(#REF!,MATCH('I. Legal Frameworks'!$B30,#REF!,0),MATCH('I. Legal Frameworks'!CT$2,#REF!,0)),
INDEX(#REF!,MATCH('I. Legal Frameworks'!$B30,#REF!,0),MATCH('I. Legal Frameworks'!CT$2,#REF!,0)))</f>
        <v>#REF!</v>
      </c>
      <c r="CU30" s="13" t="e">
        <f>IF(OR(RIGHT(CU$2,3)="_is",RIGHT(CU$2,3)="_ts",RIGHT(CU$2,6)="_index"),
INDEX(#REF!,MATCH('I. Legal Frameworks'!$B30,#REF!,0),MATCH('I. Legal Frameworks'!CU$2,#REF!,0)),
INDEX(#REF!,MATCH('I. Legal Frameworks'!$B30,#REF!,0),MATCH('I. Legal Frameworks'!CU$2,#REF!,0)))</f>
        <v>#REF!</v>
      </c>
      <c r="CV30" s="13" t="e">
        <f>IF(OR(RIGHT(CV$2,3)="_is",RIGHT(CV$2,3)="_ts",RIGHT(CV$2,6)="_index"),
INDEX(#REF!,MATCH('I. Legal Frameworks'!$B30,#REF!,0),MATCH('I. Legal Frameworks'!CV$2,#REF!,0)),
INDEX(#REF!,MATCH('I. Legal Frameworks'!$B30,#REF!,0),MATCH('I. Legal Frameworks'!CV$2,#REF!,0)))</f>
        <v>#REF!</v>
      </c>
      <c r="CW30" s="13" t="e">
        <f>IF(OR(RIGHT(CW$2,3)="_is",RIGHT(CW$2,3)="_ts",RIGHT(CW$2,6)="_index"),
INDEX(#REF!,MATCH('I. Legal Frameworks'!$B30,#REF!,0),MATCH('I. Legal Frameworks'!CW$2,#REF!,0)),
INDEX(#REF!,MATCH('I. Legal Frameworks'!$B30,#REF!,0),MATCH('I. Legal Frameworks'!CW$2,#REF!,0)))</f>
        <v>#REF!</v>
      </c>
      <c r="CX30" s="13" t="e">
        <f>IF(OR(RIGHT(CX$2,3)="_is",RIGHT(CX$2,3)="_ts",RIGHT(CX$2,6)="_index"),
INDEX(#REF!,MATCH('I. Legal Frameworks'!$B30,#REF!,0),MATCH('I. Legal Frameworks'!CX$2,#REF!,0)),
INDEX(#REF!,MATCH('I. Legal Frameworks'!$B30,#REF!,0),MATCH('I. Legal Frameworks'!CX$2,#REF!,0)))</f>
        <v>#REF!</v>
      </c>
      <c r="CY30" s="13" t="e">
        <f>IF(OR(RIGHT(CY$2,3)="_is",RIGHT(CY$2,3)="_ts",RIGHT(CY$2,6)="_index"),
INDEX(#REF!,MATCH('I. Legal Frameworks'!$B30,#REF!,0),MATCH('I. Legal Frameworks'!CY$2,#REF!,0)),
INDEX(#REF!,MATCH('I. Legal Frameworks'!$B30,#REF!,0),MATCH('I. Legal Frameworks'!CY$2,#REF!,0)))</f>
        <v>#REF!</v>
      </c>
      <c r="CZ30" s="13" t="e">
        <f>IF(OR(RIGHT(CZ$2,3)="_is",RIGHT(CZ$2,3)="_ts",RIGHT(CZ$2,6)="_index"),
INDEX(#REF!,MATCH('I. Legal Frameworks'!$B30,#REF!,0),MATCH('I. Legal Frameworks'!CZ$2,#REF!,0)),
INDEX(#REF!,MATCH('I. Legal Frameworks'!$B30,#REF!,0),MATCH('I. Legal Frameworks'!CZ$2,#REF!,0)))</f>
        <v>#REF!</v>
      </c>
      <c r="DA30" s="13" t="e">
        <f>IF(OR(RIGHT(DA$2,3)="_is",RIGHT(DA$2,3)="_ts",RIGHT(DA$2,6)="_index"),
INDEX(#REF!,MATCH('I. Legal Frameworks'!$B30,#REF!,0),MATCH('I. Legal Frameworks'!DA$2,#REF!,0)),
INDEX(#REF!,MATCH('I. Legal Frameworks'!$B30,#REF!,0),MATCH('I. Legal Frameworks'!DA$2,#REF!,0)))</f>
        <v>#REF!</v>
      </c>
      <c r="DB30" s="13" t="e">
        <f>IF(OR(RIGHT(DB$2,3)="_is",RIGHT(DB$2,3)="_ts",RIGHT(DB$2,6)="_index"),
INDEX(#REF!,MATCH('I. Legal Frameworks'!$B30,#REF!,0),MATCH('I. Legal Frameworks'!DB$2,#REF!,0)),
INDEX(#REF!,MATCH('I. Legal Frameworks'!$B30,#REF!,0),MATCH('I. Legal Frameworks'!DB$2,#REF!,0)))</f>
        <v>#REF!</v>
      </c>
      <c r="DC30" s="13" t="e">
        <f>IF(OR(RIGHT(DC$2,3)="_is",RIGHT(DC$2,3)="_ts",RIGHT(DC$2,6)="_index"),
INDEX(#REF!,MATCH('I. Legal Frameworks'!$B30,#REF!,0),MATCH('I. Legal Frameworks'!DC$2,#REF!,0)),
INDEX(#REF!,MATCH('I. Legal Frameworks'!$B30,#REF!,0),MATCH('I. Legal Frameworks'!DC$2,#REF!,0)))</f>
        <v>#REF!</v>
      </c>
      <c r="DD30" s="13" t="e">
        <f>IF(OR(RIGHT(DD$2,3)="_is",RIGHT(DD$2,3)="_ts",RIGHT(DD$2,6)="_index"),
INDEX(#REF!,MATCH('I. Legal Frameworks'!$B30,#REF!,0),MATCH('I. Legal Frameworks'!DD$2,#REF!,0)),
INDEX(#REF!,MATCH('I. Legal Frameworks'!$B30,#REF!,0),MATCH('I. Legal Frameworks'!DD$2,#REF!,0)))</f>
        <v>#REF!</v>
      </c>
      <c r="DE30" s="13" t="e">
        <f>IF(OR(RIGHT(DE$2,3)="_is",RIGHT(DE$2,3)="_ts",RIGHT(DE$2,6)="_index"),
INDEX(#REF!,MATCH('I. Legal Frameworks'!$B30,#REF!,0),MATCH('I. Legal Frameworks'!DE$2,#REF!,0)),
INDEX(#REF!,MATCH('I. Legal Frameworks'!$B30,#REF!,0),MATCH('I. Legal Frameworks'!DE$2,#REF!,0)))</f>
        <v>#REF!</v>
      </c>
      <c r="DF30" s="28" t="e">
        <f>IF(OR(RIGHT(DF$2,3)="_is",RIGHT(DF$2,3)="_ts",RIGHT(DF$2,6)="_index"),
INDEX(#REF!,MATCH('I. Legal Frameworks'!$B30,#REF!,0),MATCH('I. Legal Frameworks'!DF$2,#REF!,0)),
INDEX(#REF!,MATCH('I. Legal Frameworks'!$B30,#REF!,0),MATCH('I. Legal Frameworks'!DF$2,#REF!,0)))</f>
        <v>#REF!</v>
      </c>
      <c r="DG30" s="13" t="e">
        <f>IF(OR(RIGHT(DG$2,3)="_is",RIGHT(DG$2,3)="_ts",RIGHT(DG$2,6)="_index"),
INDEX(#REF!,MATCH('I. Legal Frameworks'!$B30,#REF!,0),MATCH('I. Legal Frameworks'!DG$2,#REF!,0)),
INDEX(#REF!,MATCH('I. Legal Frameworks'!$B30,#REF!,0),MATCH('I. Legal Frameworks'!DG$2,#REF!,0)))</f>
        <v>#REF!</v>
      </c>
      <c r="DH30" s="13" t="e">
        <f>IF(OR(RIGHT(DH$2,3)="_is",RIGHT(DH$2,3)="_ts",RIGHT(DH$2,6)="_index"),
INDEX(#REF!,MATCH('I. Legal Frameworks'!$B30,#REF!,0),MATCH('I. Legal Frameworks'!DH$2,#REF!,0)),
INDEX(#REF!,MATCH('I. Legal Frameworks'!$B30,#REF!,0),MATCH('I. Legal Frameworks'!DH$2,#REF!,0)))</f>
        <v>#REF!</v>
      </c>
      <c r="DI30" s="13" t="e">
        <f>IF(OR(RIGHT(DI$2,3)="_is",RIGHT(DI$2,3)="_ts",RIGHT(DI$2,6)="_index"),
INDEX(#REF!,MATCH('I. Legal Frameworks'!$B30,#REF!,0),MATCH('I. Legal Frameworks'!DI$2,#REF!,0)),
INDEX(#REF!,MATCH('I. Legal Frameworks'!$B30,#REF!,0),MATCH('I. Legal Frameworks'!DI$2,#REF!,0)))</f>
        <v>#REF!</v>
      </c>
      <c r="DJ30" s="13" t="e">
        <f>IF(OR(RIGHT(DJ$2,3)="_is",RIGHT(DJ$2,3)="_ts",RIGHT(DJ$2,6)="_index"),
INDEX(#REF!,MATCH('I. Legal Frameworks'!$B30,#REF!,0),MATCH('I. Legal Frameworks'!DJ$2,#REF!,0)),
INDEX(#REF!,MATCH('I. Legal Frameworks'!$B30,#REF!,0),MATCH('I. Legal Frameworks'!DJ$2,#REF!,0)))</f>
        <v>#REF!</v>
      </c>
      <c r="DK30" s="13" t="e">
        <f>IF(OR(RIGHT(DK$2,3)="_is",RIGHT(DK$2,3)="_ts",RIGHT(DK$2,6)="_index"),
INDEX(#REF!,MATCH('I. Legal Frameworks'!$B30,#REF!,0),MATCH('I. Legal Frameworks'!DK$2,#REF!,0)),
INDEX(#REF!,MATCH('I. Legal Frameworks'!$B30,#REF!,0),MATCH('I. Legal Frameworks'!DK$2,#REF!,0)))</f>
        <v>#REF!</v>
      </c>
      <c r="DL30" s="13" t="e">
        <f>IF(OR(RIGHT(DL$2,3)="_is",RIGHT(DL$2,3)="_ts",RIGHT(DL$2,6)="_index"),
INDEX(#REF!,MATCH('I. Legal Frameworks'!$B30,#REF!,0),MATCH('I. Legal Frameworks'!DL$2,#REF!,0)),
INDEX(#REF!,MATCH('I. Legal Frameworks'!$B30,#REF!,0),MATCH('I. Legal Frameworks'!DL$2,#REF!,0)))</f>
        <v>#REF!</v>
      </c>
      <c r="DM30" s="13" t="e">
        <f>IF(OR(RIGHT(DM$2,3)="_is",RIGHT(DM$2,3)="_ts",RIGHT(DM$2,6)="_index"),
INDEX(#REF!,MATCH('I. Legal Frameworks'!$B30,#REF!,0),MATCH('I. Legal Frameworks'!DM$2,#REF!,0)),
INDEX(#REF!,MATCH('I. Legal Frameworks'!$B30,#REF!,0),MATCH('I. Legal Frameworks'!DM$2,#REF!,0)))</f>
        <v>#REF!</v>
      </c>
      <c r="DN30" s="13" t="e">
        <f>IF(OR(RIGHT(DN$2,3)="_is",RIGHT(DN$2,3)="_ts",RIGHT(DN$2,6)="_index"),
INDEX(#REF!,MATCH('I. Legal Frameworks'!$B30,#REF!,0),MATCH('I. Legal Frameworks'!DN$2,#REF!,0)),
INDEX(#REF!,MATCH('I. Legal Frameworks'!$B30,#REF!,0),MATCH('I. Legal Frameworks'!DN$2,#REF!,0)))</f>
        <v>#REF!</v>
      </c>
      <c r="DO30" s="28" t="e">
        <f>IF(OR(RIGHT(DO$2,3)="_is",RIGHT(DO$2,3)="_ts",RIGHT(DO$2,6)="_index"),
INDEX(#REF!,MATCH('I. Legal Frameworks'!$B30,#REF!,0),MATCH('I. Legal Frameworks'!DO$2,#REF!,0)),
INDEX(#REF!,MATCH('I. Legal Frameworks'!$B30,#REF!,0),MATCH('I. Legal Frameworks'!DO$2,#REF!,0)))</f>
        <v>#REF!</v>
      </c>
      <c r="DP30" s="13" t="e">
        <f>IF(OR(RIGHT(DP$2,3)="_is",RIGHT(DP$2,3)="_ts",RIGHT(DP$2,6)="_index"),
INDEX(#REF!,MATCH('I. Legal Frameworks'!$B30,#REF!,0),MATCH('I. Legal Frameworks'!DP$2,#REF!,0)),
INDEX(#REF!,MATCH('I. Legal Frameworks'!$B30,#REF!,0),MATCH('I. Legal Frameworks'!DP$2,#REF!,0)))</f>
        <v>#REF!</v>
      </c>
      <c r="DQ30" s="13" t="e">
        <f>IF(OR(RIGHT(DQ$2,3)="_is",RIGHT(DQ$2,3)="_ts",RIGHT(DQ$2,6)="_index"),
INDEX(#REF!,MATCH('I. Legal Frameworks'!$B30,#REF!,0),MATCH('I. Legal Frameworks'!DQ$2,#REF!,0)),
INDEX(#REF!,MATCH('I. Legal Frameworks'!$B30,#REF!,0),MATCH('I. Legal Frameworks'!DQ$2,#REF!,0)))</f>
        <v>#REF!</v>
      </c>
      <c r="DR30" s="13" t="e">
        <f>IF(OR(RIGHT(DR$2,3)="_is",RIGHT(DR$2,3)="_ts",RIGHT(DR$2,6)="_index"),
INDEX(#REF!,MATCH('I. Legal Frameworks'!$B30,#REF!,0),MATCH('I. Legal Frameworks'!DR$2,#REF!,0)),
INDEX(#REF!,MATCH('I. Legal Frameworks'!$B30,#REF!,0),MATCH('I. Legal Frameworks'!DR$2,#REF!,0)))</f>
        <v>#REF!</v>
      </c>
      <c r="DS30" s="13" t="e">
        <f>IF(OR(RIGHT(DS$2,3)="_is",RIGHT(DS$2,3)="_ts",RIGHT(DS$2,6)="_index"),
INDEX(#REF!,MATCH('I. Legal Frameworks'!$B30,#REF!,0),MATCH('I. Legal Frameworks'!DS$2,#REF!,0)),
INDEX(#REF!,MATCH('I. Legal Frameworks'!$B30,#REF!,0),MATCH('I. Legal Frameworks'!DS$2,#REF!,0)))</f>
        <v>#REF!</v>
      </c>
      <c r="DT30" s="13" t="e">
        <f>IF(OR(RIGHT(DT$2,3)="_is",RIGHT(DT$2,3)="_ts",RIGHT(DT$2,6)="_index"),
INDEX(#REF!,MATCH('I. Legal Frameworks'!$B30,#REF!,0),MATCH('I. Legal Frameworks'!DT$2,#REF!,0)),
INDEX(#REF!,MATCH('I. Legal Frameworks'!$B30,#REF!,0),MATCH('I. Legal Frameworks'!DT$2,#REF!,0)))</f>
        <v>#REF!</v>
      </c>
      <c r="DU30" s="13" t="e">
        <f>IF(OR(RIGHT(DU$2,3)="_is",RIGHT(DU$2,3)="_ts",RIGHT(DU$2,6)="_index"),
INDEX(#REF!,MATCH('I. Legal Frameworks'!$B30,#REF!,0),MATCH('I. Legal Frameworks'!DU$2,#REF!,0)),
INDEX(#REF!,MATCH('I. Legal Frameworks'!$B30,#REF!,0),MATCH('I. Legal Frameworks'!DU$2,#REF!,0)))</f>
        <v>#REF!</v>
      </c>
      <c r="DV30" s="13" t="e">
        <f>IF(OR(RIGHT(DV$2,3)="_is",RIGHT(DV$2,3)="_ts",RIGHT(DV$2,6)="_index"),
INDEX(#REF!,MATCH('I. Legal Frameworks'!$B30,#REF!,0),MATCH('I. Legal Frameworks'!DV$2,#REF!,0)),
INDEX(#REF!,MATCH('I. Legal Frameworks'!$B30,#REF!,0),MATCH('I. Legal Frameworks'!DV$2,#REF!,0)))</f>
        <v>#REF!</v>
      </c>
      <c r="DW30" s="13" t="e">
        <f>IF(OR(RIGHT(DW$2,3)="_is",RIGHT(DW$2,3)="_ts",RIGHT(DW$2,6)="_index"),
INDEX(#REF!,MATCH('I. Legal Frameworks'!$B30,#REF!,0),MATCH('I. Legal Frameworks'!DW$2,#REF!,0)),
INDEX(#REF!,MATCH('I. Legal Frameworks'!$B30,#REF!,0),MATCH('I. Legal Frameworks'!DW$2,#REF!,0)))</f>
        <v>#REF!</v>
      </c>
      <c r="DX30" s="13" t="e">
        <f>IF(OR(RIGHT(DX$2,3)="_is",RIGHT(DX$2,3)="_ts",RIGHT(DX$2,6)="_index"),
INDEX(#REF!,MATCH('I. Legal Frameworks'!$B30,#REF!,0),MATCH('I. Legal Frameworks'!DX$2,#REF!,0)),
INDEX(#REF!,MATCH('I. Legal Frameworks'!$B30,#REF!,0),MATCH('I. Legal Frameworks'!DX$2,#REF!,0)))</f>
        <v>#REF!</v>
      </c>
      <c r="DY30" s="13" t="e">
        <f>IF(OR(RIGHT(DY$2,3)="_is",RIGHT(DY$2,3)="_ts",RIGHT(DY$2,6)="_index"),
INDEX(#REF!,MATCH('I. Legal Frameworks'!$B30,#REF!,0),MATCH('I. Legal Frameworks'!DY$2,#REF!,0)),
INDEX(#REF!,MATCH('I. Legal Frameworks'!$B30,#REF!,0),MATCH('I. Legal Frameworks'!DY$2,#REF!,0)))</f>
        <v>#REF!</v>
      </c>
      <c r="DZ30" s="13" t="e">
        <f>IF(OR(RIGHT(DZ$2,3)="_is",RIGHT(DZ$2,3)="_ts",RIGHT(DZ$2,6)="_index"),
INDEX(#REF!,MATCH('I. Legal Frameworks'!$B30,#REF!,0),MATCH('I. Legal Frameworks'!DZ$2,#REF!,0)),
INDEX(#REF!,MATCH('I. Legal Frameworks'!$B30,#REF!,0),MATCH('I. Legal Frameworks'!DZ$2,#REF!,0)))</f>
        <v>#REF!</v>
      </c>
      <c r="EA30" s="28" t="e">
        <f>IF(OR(RIGHT(EA$2,3)="_is",RIGHT(EA$2,3)="_ts",RIGHT(EA$2,6)="_index"),
INDEX(#REF!,MATCH('I. Legal Frameworks'!$B30,#REF!,0),MATCH('I. Legal Frameworks'!EA$2,#REF!,0)),
INDEX(#REF!,MATCH('I. Legal Frameworks'!$B30,#REF!,0),MATCH('I. Legal Frameworks'!EA$2,#REF!,0)))</f>
        <v>#REF!</v>
      </c>
      <c r="EB30" s="13" t="e">
        <f>IF(OR(RIGHT(EB$2,3)="_is",RIGHT(EB$2,3)="_ts",RIGHT(EB$2,6)="_index"),
INDEX(#REF!,MATCH('I. Legal Frameworks'!$B30,#REF!,0),MATCH('I. Legal Frameworks'!EB$2,#REF!,0)),
INDEX(#REF!,MATCH('I. Legal Frameworks'!$B30,#REF!,0),MATCH('I. Legal Frameworks'!EB$2,#REF!,0)))</f>
        <v>#REF!</v>
      </c>
      <c r="EC30" s="13" t="e">
        <f>IF(OR(RIGHT(EC$2,3)="_is",RIGHT(EC$2,3)="_ts",RIGHT(EC$2,6)="_index"),
INDEX(#REF!,MATCH('I. Legal Frameworks'!$B30,#REF!,0),MATCH('I. Legal Frameworks'!EC$2,#REF!,0)),
INDEX(#REF!,MATCH('I. Legal Frameworks'!$B30,#REF!,0),MATCH('I. Legal Frameworks'!EC$2,#REF!,0)))</f>
        <v>#REF!</v>
      </c>
      <c r="ED30" s="13" t="e">
        <f>IF(OR(RIGHT(ED$2,3)="_is",RIGHT(ED$2,3)="_ts",RIGHT(ED$2,6)="_index"),
INDEX(#REF!,MATCH('I. Legal Frameworks'!$B30,#REF!,0),MATCH('I. Legal Frameworks'!ED$2,#REF!,0)),
INDEX(#REF!,MATCH('I. Legal Frameworks'!$B30,#REF!,0),MATCH('I. Legal Frameworks'!ED$2,#REF!,0)))</f>
        <v>#REF!</v>
      </c>
      <c r="EE30" s="13" t="e">
        <f>IF(OR(RIGHT(EE$2,3)="_is",RIGHT(EE$2,3)="_ts",RIGHT(EE$2,6)="_index"),
INDEX(#REF!,MATCH('I. Legal Frameworks'!$B30,#REF!,0),MATCH('I. Legal Frameworks'!EE$2,#REF!,0)),
INDEX(#REF!,MATCH('I. Legal Frameworks'!$B30,#REF!,0),MATCH('I. Legal Frameworks'!EE$2,#REF!,0)))</f>
        <v>#REF!</v>
      </c>
      <c r="EF30" s="13" t="e">
        <f>IF(OR(RIGHT(EF$2,3)="_is",RIGHT(EF$2,3)="_ts",RIGHT(EF$2,6)="_index"),
INDEX(#REF!,MATCH('I. Legal Frameworks'!$B30,#REF!,0),MATCH('I. Legal Frameworks'!EF$2,#REF!,0)),
INDEX(#REF!,MATCH('I. Legal Frameworks'!$B30,#REF!,0),MATCH('I. Legal Frameworks'!EF$2,#REF!,0)))</f>
        <v>#REF!</v>
      </c>
      <c r="EG30" s="13" t="e">
        <f>IF(OR(RIGHT(EG$2,3)="_is",RIGHT(EG$2,3)="_ts",RIGHT(EG$2,6)="_index"),
INDEX(#REF!,MATCH('I. Legal Frameworks'!$B30,#REF!,0),MATCH('I. Legal Frameworks'!EG$2,#REF!,0)),
INDEX(#REF!,MATCH('I. Legal Frameworks'!$B30,#REF!,0),MATCH('I. Legal Frameworks'!EG$2,#REF!,0)))</f>
        <v>#REF!</v>
      </c>
      <c r="EH30" s="13" t="e">
        <f>IF(OR(RIGHT(EH$2,3)="_is",RIGHT(EH$2,3)="_ts",RIGHT(EH$2,6)="_index"),
INDEX(#REF!,MATCH('I. Legal Frameworks'!$B30,#REF!,0),MATCH('I. Legal Frameworks'!EH$2,#REF!,0)),
INDEX(#REF!,MATCH('I. Legal Frameworks'!$B30,#REF!,0),MATCH('I. Legal Frameworks'!EH$2,#REF!,0)))</f>
        <v>#REF!</v>
      </c>
      <c r="EI30" s="13" t="e">
        <f>IF(OR(RIGHT(EI$2,3)="_is",RIGHT(EI$2,3)="_ts",RIGHT(EI$2,6)="_index"),
INDEX(#REF!,MATCH('I. Legal Frameworks'!$B30,#REF!,0),MATCH('I. Legal Frameworks'!EI$2,#REF!,0)),
INDEX(#REF!,MATCH('I. Legal Frameworks'!$B30,#REF!,0),MATCH('I. Legal Frameworks'!EI$2,#REF!,0)))</f>
        <v>#REF!</v>
      </c>
      <c r="EJ30" s="13" t="e">
        <f>IF(OR(RIGHT(EJ$2,3)="_is",RIGHT(EJ$2,3)="_ts",RIGHT(EJ$2,6)="_index"),
INDEX(#REF!,MATCH('I. Legal Frameworks'!$B30,#REF!,0),MATCH('I. Legal Frameworks'!EJ$2,#REF!,0)),
INDEX(#REF!,MATCH('I. Legal Frameworks'!$B30,#REF!,0),MATCH('I. Legal Frameworks'!EJ$2,#REF!,0)))</f>
        <v>#REF!</v>
      </c>
      <c r="EK30" s="13" t="e">
        <f>IF(OR(RIGHT(EK$2,3)="_is",RIGHT(EK$2,3)="_ts",RIGHT(EK$2,6)="_index"),
INDEX(#REF!,MATCH('I. Legal Frameworks'!$B30,#REF!,0),MATCH('I. Legal Frameworks'!EK$2,#REF!,0)),
INDEX(#REF!,MATCH('I. Legal Frameworks'!$B30,#REF!,0),MATCH('I. Legal Frameworks'!EK$2,#REF!,0)))</f>
        <v>#REF!</v>
      </c>
      <c r="EL30" s="13" t="e">
        <f>IF(OR(RIGHT(EL$2,3)="_is",RIGHT(EL$2,3)="_ts",RIGHT(EL$2,6)="_index"),
INDEX(#REF!,MATCH('I. Legal Frameworks'!$B30,#REF!,0),MATCH('I. Legal Frameworks'!EL$2,#REF!,0)),
INDEX(#REF!,MATCH('I. Legal Frameworks'!$B30,#REF!,0),MATCH('I. Legal Frameworks'!EL$2,#REF!,0)))</f>
        <v>#REF!</v>
      </c>
      <c r="EM30" s="13" t="e">
        <f>IF(OR(RIGHT(EM$2,3)="_is",RIGHT(EM$2,3)="_ts",RIGHT(EM$2,6)="_index"),
INDEX(#REF!,MATCH('I. Legal Frameworks'!$B30,#REF!,0),MATCH('I. Legal Frameworks'!EM$2,#REF!,0)),
INDEX(#REF!,MATCH('I. Legal Frameworks'!$B30,#REF!,0),MATCH('I. Legal Frameworks'!EM$2,#REF!,0)))</f>
        <v>#REF!</v>
      </c>
      <c r="EN30" s="13" t="e">
        <f>IF(OR(RIGHT(EN$2,3)="_is",RIGHT(EN$2,3)="_ts",RIGHT(EN$2,6)="_index"),
INDEX(#REF!,MATCH('I. Legal Frameworks'!$B30,#REF!,0),MATCH('I. Legal Frameworks'!EN$2,#REF!,0)),
INDEX(#REF!,MATCH('I. Legal Frameworks'!$B30,#REF!,0),MATCH('I. Legal Frameworks'!EN$2,#REF!,0)))</f>
        <v>#REF!</v>
      </c>
      <c r="EO30" s="13" t="e">
        <f>IF(OR(RIGHT(EO$2,3)="_is",RIGHT(EO$2,3)="_ts",RIGHT(EO$2,6)="_index"),
INDEX(#REF!,MATCH('I. Legal Frameworks'!$B30,#REF!,0),MATCH('I. Legal Frameworks'!EO$2,#REF!,0)),
INDEX(#REF!,MATCH('I. Legal Frameworks'!$B30,#REF!,0),MATCH('I. Legal Frameworks'!EO$2,#REF!,0)))</f>
        <v>#REF!</v>
      </c>
      <c r="EP30" s="13" t="e">
        <f>IF(OR(RIGHT(EP$2,3)="_is",RIGHT(EP$2,3)="_ts",RIGHT(EP$2,6)="_index"),
INDEX(#REF!,MATCH('I. Legal Frameworks'!$B30,#REF!,0),MATCH('I. Legal Frameworks'!EP$2,#REF!,0)),
INDEX(#REF!,MATCH('I. Legal Frameworks'!$B30,#REF!,0),MATCH('I. Legal Frameworks'!EP$2,#REF!,0)))</f>
        <v>#REF!</v>
      </c>
      <c r="EQ30" s="13" t="e">
        <f>IF(OR(RIGHT(EQ$2,3)="_is",RIGHT(EQ$2,3)="_ts",RIGHT(EQ$2,6)="_index"),
INDEX(#REF!,MATCH('I. Legal Frameworks'!$B30,#REF!,0),MATCH('I. Legal Frameworks'!EQ$2,#REF!,0)),
INDEX(#REF!,MATCH('I. Legal Frameworks'!$B30,#REF!,0),MATCH('I. Legal Frameworks'!EQ$2,#REF!,0)))</f>
        <v>#REF!</v>
      </c>
      <c r="ER30" s="13" t="e">
        <f>IF(OR(RIGHT(ER$2,3)="_is",RIGHT(ER$2,3)="_ts",RIGHT(ER$2,6)="_index"),
INDEX(#REF!,MATCH('I. Legal Frameworks'!$B30,#REF!,0),MATCH('I. Legal Frameworks'!ER$2,#REF!,0)),
INDEX(#REF!,MATCH('I. Legal Frameworks'!$B30,#REF!,0),MATCH('I. Legal Frameworks'!ER$2,#REF!,0)))</f>
        <v>#REF!</v>
      </c>
      <c r="ES30" s="13" t="e">
        <f>IF(OR(RIGHT(ES$2,3)="_is",RIGHT(ES$2,3)="_ts",RIGHT(ES$2,6)="_index"),
INDEX(#REF!,MATCH('I. Legal Frameworks'!$B30,#REF!,0),MATCH('I. Legal Frameworks'!ES$2,#REF!,0)),
INDEX(#REF!,MATCH('I. Legal Frameworks'!$B30,#REF!,0),MATCH('I. Legal Frameworks'!ES$2,#REF!,0)))</f>
        <v>#REF!</v>
      </c>
      <c r="ET30" s="13" t="e">
        <f>IF(OR(RIGHT(ET$2,3)="_is",RIGHT(ET$2,3)="_ts",RIGHT(ET$2,6)="_index"),
INDEX(#REF!,MATCH('I. Legal Frameworks'!$B30,#REF!,0),MATCH('I. Legal Frameworks'!ET$2,#REF!,0)),
INDEX(#REF!,MATCH('I. Legal Frameworks'!$B30,#REF!,0),MATCH('I. Legal Frameworks'!ET$2,#REF!,0)))</f>
        <v>#REF!</v>
      </c>
      <c r="EU30" s="13" t="e">
        <f>IF(OR(RIGHT(EU$2,3)="_is",RIGHT(EU$2,3)="_ts",RIGHT(EU$2,6)="_index"),
INDEX(#REF!,MATCH('I. Legal Frameworks'!$B30,#REF!,0),MATCH('I. Legal Frameworks'!EU$2,#REF!,0)),
INDEX(#REF!,MATCH('I. Legal Frameworks'!$B30,#REF!,0),MATCH('I. Legal Frameworks'!EU$2,#REF!,0)))</f>
        <v>#REF!</v>
      </c>
      <c r="EV30" s="13" t="e">
        <f>IF(OR(RIGHT(EV$2,3)="_is",RIGHT(EV$2,3)="_ts",RIGHT(EV$2,6)="_index"),
INDEX(#REF!,MATCH('I. Legal Frameworks'!$B30,#REF!,0),MATCH('I. Legal Frameworks'!EV$2,#REF!,0)),
INDEX(#REF!,MATCH('I. Legal Frameworks'!$B30,#REF!,0),MATCH('I. Legal Frameworks'!EV$2,#REF!,0)))</f>
        <v>#REF!</v>
      </c>
      <c r="EW30" s="13" t="e">
        <f>IF(OR(RIGHT(EW$2,3)="_is",RIGHT(EW$2,3)="_ts",RIGHT(EW$2,6)="_index"),
INDEX(#REF!,MATCH('I. Legal Frameworks'!$B30,#REF!,0),MATCH('I. Legal Frameworks'!EW$2,#REF!,0)),
INDEX(#REF!,MATCH('I. Legal Frameworks'!$B30,#REF!,0),MATCH('I. Legal Frameworks'!EW$2,#REF!,0)))</f>
        <v>#REF!</v>
      </c>
      <c r="EX30" s="13" t="e">
        <f>IF(OR(RIGHT(EX$2,3)="_is",RIGHT(EX$2,3)="_ts",RIGHT(EX$2,6)="_index"),
INDEX(#REF!,MATCH('I. Legal Frameworks'!$B30,#REF!,0),MATCH('I. Legal Frameworks'!EX$2,#REF!,0)),
INDEX(#REF!,MATCH('I. Legal Frameworks'!$B30,#REF!,0),MATCH('I. Legal Frameworks'!EX$2,#REF!,0)))</f>
        <v>#REF!</v>
      </c>
      <c r="EY30" s="13" t="e">
        <f>IF(OR(RIGHT(EY$2,3)="_is",RIGHT(EY$2,3)="_ts",RIGHT(EY$2,6)="_index"),
INDEX(#REF!,MATCH('I. Legal Frameworks'!$B30,#REF!,0),MATCH('I. Legal Frameworks'!EY$2,#REF!,0)),
INDEX(#REF!,MATCH('I. Legal Frameworks'!$B30,#REF!,0),MATCH('I. Legal Frameworks'!EY$2,#REF!,0)))</f>
        <v>#REF!</v>
      </c>
      <c r="EZ30" s="13" t="e">
        <f>IF(OR(RIGHT(EZ$2,3)="_is",RIGHT(EZ$2,3)="_ts",RIGHT(EZ$2,6)="_index"),
INDEX(#REF!,MATCH('I. Legal Frameworks'!$B30,#REF!,0),MATCH('I. Legal Frameworks'!EZ$2,#REF!,0)),
INDEX(#REF!,MATCH('I. Legal Frameworks'!$B30,#REF!,0),MATCH('I. Legal Frameworks'!EZ$2,#REF!,0)))</f>
        <v>#REF!</v>
      </c>
      <c r="FA30" s="13" t="e">
        <f>IF(OR(RIGHT(FA$2,3)="_is",RIGHT(FA$2,3)="_ts",RIGHT(FA$2,6)="_index"),
INDEX(#REF!,MATCH('I. Legal Frameworks'!$B30,#REF!,0),MATCH('I. Legal Frameworks'!FA$2,#REF!,0)),
INDEX(#REF!,MATCH('I. Legal Frameworks'!$B30,#REF!,0),MATCH('I. Legal Frameworks'!FA$2,#REF!,0)))</f>
        <v>#REF!</v>
      </c>
      <c r="FB30" s="13" t="e">
        <f>IF(OR(RIGHT(FB$2,3)="_is",RIGHT(FB$2,3)="_ts",RIGHT(FB$2,6)="_index"),
INDEX(#REF!,MATCH('I. Legal Frameworks'!$B30,#REF!,0),MATCH('I. Legal Frameworks'!FB$2,#REF!,0)),
INDEX(#REF!,MATCH('I. Legal Frameworks'!$B30,#REF!,0),MATCH('I. Legal Frameworks'!FB$2,#REF!,0)))</f>
        <v>#REF!</v>
      </c>
      <c r="FC30" s="13" t="e">
        <f>IF(OR(RIGHT(FC$2,3)="_is",RIGHT(FC$2,3)="_ts",RIGHT(FC$2,6)="_index"),
INDEX(#REF!,MATCH('I. Legal Frameworks'!$B30,#REF!,0),MATCH('I. Legal Frameworks'!FC$2,#REF!,0)),
INDEX(#REF!,MATCH('I. Legal Frameworks'!$B30,#REF!,0),MATCH('I. Legal Frameworks'!FC$2,#REF!,0)))</f>
        <v>#REF!</v>
      </c>
      <c r="FD30" s="28" t="e">
        <f>IF(OR(RIGHT(FD$2,3)="_is",RIGHT(FD$2,3)="_ts",RIGHT(FD$2,6)="_index"),
INDEX(#REF!,MATCH('I. Legal Frameworks'!$B30,#REF!,0),MATCH('I. Legal Frameworks'!FD$2,#REF!,0)),
INDEX(#REF!,MATCH('I. Legal Frameworks'!$B30,#REF!,0),MATCH('I. Legal Frameworks'!FD$2,#REF!,0)))</f>
        <v>#REF!</v>
      </c>
      <c r="FE30" s="13" t="e">
        <f>IF(OR(RIGHT(FE$2,3)="_is",RIGHT(FE$2,3)="_ts",RIGHT(FE$2,6)="_index"),
INDEX(#REF!,MATCH('I. Legal Frameworks'!$B30,#REF!,0),MATCH('I. Legal Frameworks'!FE$2,#REF!,0)),
INDEX(#REF!,MATCH('I. Legal Frameworks'!$B30,#REF!,0),MATCH('I. Legal Frameworks'!FE$2,#REF!,0)))</f>
        <v>#REF!</v>
      </c>
      <c r="FF30" s="13" t="e">
        <f>IF(OR(RIGHT(FF$2,3)="_is",RIGHT(FF$2,3)="_ts",RIGHT(FF$2,6)="_index"),
INDEX(#REF!,MATCH('I. Legal Frameworks'!$B30,#REF!,0),MATCH('I. Legal Frameworks'!FF$2,#REF!,0)),
INDEX(#REF!,MATCH('I. Legal Frameworks'!$B30,#REF!,0),MATCH('I. Legal Frameworks'!FF$2,#REF!,0)))</f>
        <v>#REF!</v>
      </c>
      <c r="FG30" s="13" t="e">
        <f>IF(OR(RIGHT(FG$2,3)="_is",RIGHT(FG$2,3)="_ts",RIGHT(FG$2,6)="_index"),
INDEX(#REF!,MATCH('I. Legal Frameworks'!$B30,#REF!,0),MATCH('I. Legal Frameworks'!FG$2,#REF!,0)),
INDEX(#REF!,MATCH('I. Legal Frameworks'!$B30,#REF!,0),MATCH('I. Legal Frameworks'!FG$2,#REF!,0)))</f>
        <v>#REF!</v>
      </c>
      <c r="FH30" s="13" t="e">
        <f>IF(OR(RIGHT(FH$2,3)="_is",RIGHT(FH$2,3)="_ts",RIGHT(FH$2,6)="_index"),
INDEX(#REF!,MATCH('I. Legal Frameworks'!$B30,#REF!,0),MATCH('I. Legal Frameworks'!FH$2,#REF!,0)),
INDEX(#REF!,MATCH('I. Legal Frameworks'!$B30,#REF!,0),MATCH('I. Legal Frameworks'!FH$2,#REF!,0)))</f>
        <v>#REF!</v>
      </c>
      <c r="FI30" s="13" t="e">
        <f>IF(OR(RIGHT(FI$2,3)="_is",RIGHT(FI$2,3)="_ts",RIGHT(FI$2,6)="_index"),
INDEX(#REF!,MATCH('I. Legal Frameworks'!$B30,#REF!,0),MATCH('I. Legal Frameworks'!FI$2,#REF!,0)),
INDEX(#REF!,MATCH('I. Legal Frameworks'!$B30,#REF!,0),MATCH('I. Legal Frameworks'!FI$2,#REF!,0)))</f>
        <v>#REF!</v>
      </c>
      <c r="FJ30" s="13" t="e">
        <f>IF(OR(RIGHT(FJ$2,3)="_is",RIGHT(FJ$2,3)="_ts",RIGHT(FJ$2,6)="_index"),
INDEX(#REF!,MATCH('I. Legal Frameworks'!$B30,#REF!,0),MATCH('I. Legal Frameworks'!FJ$2,#REF!,0)),
INDEX(#REF!,MATCH('I. Legal Frameworks'!$B30,#REF!,0),MATCH('I. Legal Frameworks'!FJ$2,#REF!,0)))</f>
        <v>#REF!</v>
      </c>
      <c r="FK30" s="13" t="e">
        <f>IF(OR(RIGHT(FK$2,3)="_is",RIGHT(FK$2,3)="_ts",RIGHT(FK$2,6)="_index"),
INDEX(#REF!,MATCH('I. Legal Frameworks'!$B30,#REF!,0),MATCH('I. Legal Frameworks'!FK$2,#REF!,0)),
INDEX(#REF!,MATCH('I. Legal Frameworks'!$B30,#REF!,0),MATCH('I. Legal Frameworks'!FK$2,#REF!,0)))</f>
        <v>#REF!</v>
      </c>
      <c r="FL30" s="13" t="e">
        <f>IF(OR(RIGHT(FL$2,3)="_is",RIGHT(FL$2,3)="_ts",RIGHT(FL$2,6)="_index"),
INDEX(#REF!,MATCH('I. Legal Frameworks'!$B30,#REF!,0),MATCH('I. Legal Frameworks'!FL$2,#REF!,0)),
INDEX(#REF!,MATCH('I. Legal Frameworks'!$B30,#REF!,0),MATCH('I. Legal Frameworks'!FL$2,#REF!,0)))</f>
        <v>#REF!</v>
      </c>
      <c r="FM30" s="13" t="e">
        <f>IF(OR(RIGHT(FM$2,3)="_is",RIGHT(FM$2,3)="_ts",RIGHT(FM$2,6)="_index"),
INDEX(#REF!,MATCH('I. Legal Frameworks'!$B30,#REF!,0),MATCH('I. Legal Frameworks'!FM$2,#REF!,0)),
INDEX(#REF!,MATCH('I. Legal Frameworks'!$B30,#REF!,0),MATCH('I. Legal Frameworks'!FM$2,#REF!,0)))</f>
        <v>#REF!</v>
      </c>
      <c r="FN30" s="13" t="e">
        <f>IF(OR(RIGHT(FN$2,3)="_is",RIGHT(FN$2,3)="_ts",RIGHT(FN$2,6)="_index"),
INDEX(#REF!,MATCH('I. Legal Frameworks'!$B30,#REF!,0),MATCH('I. Legal Frameworks'!FN$2,#REF!,0)),
INDEX(#REF!,MATCH('I. Legal Frameworks'!$B30,#REF!,0),MATCH('I. Legal Frameworks'!FN$2,#REF!,0)))</f>
        <v>#REF!</v>
      </c>
      <c r="FO30" s="13" t="e">
        <f>IF(OR(RIGHT(FO$2,3)="_is",RIGHT(FO$2,3)="_ts",RIGHT(FO$2,6)="_index"),
INDEX(#REF!,MATCH('I. Legal Frameworks'!$B30,#REF!,0),MATCH('I. Legal Frameworks'!FO$2,#REF!,0)),
INDEX(#REF!,MATCH('I. Legal Frameworks'!$B30,#REF!,0),MATCH('I. Legal Frameworks'!FO$2,#REF!,0)))</f>
        <v>#REF!</v>
      </c>
      <c r="FP30" s="13" t="e">
        <f>IF(OR(RIGHT(FP$2,3)="_is",RIGHT(FP$2,3)="_ts",RIGHT(FP$2,6)="_index"),
INDEX(#REF!,MATCH('I. Legal Frameworks'!$B30,#REF!,0),MATCH('I. Legal Frameworks'!FP$2,#REF!,0)),
INDEX(#REF!,MATCH('I. Legal Frameworks'!$B30,#REF!,0),MATCH('I. Legal Frameworks'!FP$2,#REF!,0)))</f>
        <v>#REF!</v>
      </c>
      <c r="FQ30" s="13" t="e">
        <f>IF(OR(RIGHT(FQ$2,3)="_is",RIGHT(FQ$2,3)="_ts",RIGHT(FQ$2,6)="_index"),
INDEX(#REF!,MATCH('I. Legal Frameworks'!$B30,#REF!,0),MATCH('I. Legal Frameworks'!FQ$2,#REF!,0)),
INDEX(#REF!,MATCH('I. Legal Frameworks'!$B30,#REF!,0),MATCH('I. Legal Frameworks'!FQ$2,#REF!,0)))</f>
        <v>#REF!</v>
      </c>
      <c r="FR30" s="13" t="e">
        <f>IF(OR(RIGHT(FR$2,3)="_is",RIGHT(FR$2,3)="_ts",RIGHT(FR$2,6)="_index"),
INDEX(#REF!,MATCH('I. Legal Frameworks'!$B30,#REF!,0),MATCH('I. Legal Frameworks'!FR$2,#REF!,0)),
INDEX(#REF!,MATCH('I. Legal Frameworks'!$B30,#REF!,0),MATCH('I. Legal Frameworks'!FR$2,#REF!,0)))</f>
        <v>#REF!</v>
      </c>
      <c r="FS30" s="28" t="e">
        <f>IF(OR(RIGHT(FS$2,3)="_is",RIGHT(FS$2,3)="_ts",RIGHT(FS$2,6)="_index"),
INDEX(#REF!,MATCH('I. Legal Frameworks'!$B30,#REF!,0),MATCH('I. Legal Frameworks'!FS$2,#REF!,0)),
INDEX(#REF!,MATCH('I. Legal Frameworks'!$B30,#REF!,0),MATCH('I. Legal Frameworks'!FS$2,#REF!,0)))</f>
        <v>#REF!</v>
      </c>
      <c r="FT30" s="13" t="e">
        <f>IF(OR(RIGHT(FT$2,3)="_is",RIGHT(FT$2,3)="_ts",RIGHT(FT$2,6)="_index"),
INDEX(#REF!,MATCH('I. Legal Frameworks'!$B30,#REF!,0),MATCH('I. Legal Frameworks'!FT$2,#REF!,0)),
INDEX(#REF!,MATCH('I. Legal Frameworks'!$B30,#REF!,0),MATCH('I. Legal Frameworks'!FT$2,#REF!,0)))</f>
        <v>#REF!</v>
      </c>
      <c r="FU30" s="13" t="e">
        <f>IF(OR(RIGHT(FU$2,3)="_is",RIGHT(FU$2,3)="_ts",RIGHT(FU$2,6)="_index"),
INDEX(#REF!,MATCH('I. Legal Frameworks'!$B30,#REF!,0),MATCH('I. Legal Frameworks'!FU$2,#REF!,0)),
INDEX(#REF!,MATCH('I. Legal Frameworks'!$B30,#REF!,0),MATCH('I. Legal Frameworks'!FU$2,#REF!,0)))</f>
        <v>#REF!</v>
      </c>
      <c r="FV30" s="13" t="e">
        <f>IF(OR(RIGHT(FV$2,3)="_is",RIGHT(FV$2,3)="_ts",RIGHT(FV$2,6)="_index"),
INDEX(#REF!,MATCH('I. Legal Frameworks'!$B30,#REF!,0),MATCH('I. Legal Frameworks'!FV$2,#REF!,0)),
INDEX(#REF!,MATCH('I. Legal Frameworks'!$B30,#REF!,0),MATCH('I. Legal Frameworks'!FV$2,#REF!,0)))</f>
        <v>#REF!</v>
      </c>
      <c r="FW30" s="13" t="e">
        <f>IF(OR(RIGHT(FW$2,3)="_is",RIGHT(FW$2,3)="_ts",RIGHT(FW$2,6)="_index"),
INDEX(#REF!,MATCH('I. Legal Frameworks'!$B30,#REF!,0),MATCH('I. Legal Frameworks'!FW$2,#REF!,0)),
INDEX(#REF!,MATCH('I. Legal Frameworks'!$B30,#REF!,0),MATCH('I. Legal Frameworks'!FW$2,#REF!,0)))</f>
        <v>#REF!</v>
      </c>
      <c r="FX30" s="13" t="e">
        <f>IF(OR(RIGHT(FX$2,3)="_is",RIGHT(FX$2,3)="_ts",RIGHT(FX$2,6)="_index"),
INDEX(#REF!,MATCH('I. Legal Frameworks'!$B30,#REF!,0),MATCH('I. Legal Frameworks'!FX$2,#REF!,0)),
INDEX(#REF!,MATCH('I. Legal Frameworks'!$B30,#REF!,0),MATCH('I. Legal Frameworks'!FX$2,#REF!,0)))</f>
        <v>#REF!</v>
      </c>
      <c r="FY30" s="13" t="e">
        <f>IF(OR(RIGHT(FY$2,3)="_is",RIGHT(FY$2,3)="_ts",RIGHT(FY$2,6)="_index"),
INDEX(#REF!,MATCH('I. Legal Frameworks'!$B30,#REF!,0),MATCH('I. Legal Frameworks'!FY$2,#REF!,0)),
INDEX(#REF!,MATCH('I. Legal Frameworks'!$B30,#REF!,0),MATCH('I. Legal Frameworks'!FY$2,#REF!,0)))</f>
        <v>#REF!</v>
      </c>
      <c r="FZ30" s="13" t="e">
        <f>IF(OR(RIGHT(FZ$2,3)="_is",RIGHT(FZ$2,3)="_ts",RIGHT(FZ$2,6)="_index"),
INDEX(#REF!,MATCH('I. Legal Frameworks'!$B30,#REF!,0),MATCH('I. Legal Frameworks'!FZ$2,#REF!,0)),
INDEX(#REF!,MATCH('I. Legal Frameworks'!$B30,#REF!,0),MATCH('I. Legal Frameworks'!FZ$2,#REF!,0)))</f>
        <v>#REF!</v>
      </c>
      <c r="GA30" s="13" t="e">
        <f>IF(OR(RIGHT(GA$2,3)="_is",RIGHT(GA$2,3)="_ts",RIGHT(GA$2,6)="_index"),
INDEX(#REF!,MATCH('I. Legal Frameworks'!$B30,#REF!,0),MATCH('I. Legal Frameworks'!GA$2,#REF!,0)),
INDEX(#REF!,MATCH('I. Legal Frameworks'!$B30,#REF!,0),MATCH('I. Legal Frameworks'!GA$2,#REF!,0)))</f>
        <v>#REF!</v>
      </c>
      <c r="GB30" s="13" t="e">
        <f>IF(OR(RIGHT(GB$2,3)="_is",RIGHT(GB$2,3)="_ts",RIGHT(GB$2,6)="_index"),
INDEX(#REF!,MATCH('I. Legal Frameworks'!$B30,#REF!,0),MATCH('I. Legal Frameworks'!GB$2,#REF!,0)),
INDEX(#REF!,MATCH('I. Legal Frameworks'!$B30,#REF!,0),MATCH('I. Legal Frameworks'!GB$2,#REF!,0)))</f>
        <v>#REF!</v>
      </c>
      <c r="GC30" s="13" t="e">
        <f>IF(OR(RIGHT(GC$2,3)="_is",RIGHT(GC$2,3)="_ts",RIGHT(GC$2,6)="_index"),
INDEX(#REF!,MATCH('I. Legal Frameworks'!$B30,#REF!,0),MATCH('I. Legal Frameworks'!GC$2,#REF!,0)),
INDEX(#REF!,MATCH('I. Legal Frameworks'!$B30,#REF!,0),MATCH('I. Legal Frameworks'!GC$2,#REF!,0)))</f>
        <v>#REF!</v>
      </c>
      <c r="GD30" s="13" t="e">
        <f>IF(OR(RIGHT(GD$2,3)="_is",RIGHT(GD$2,3)="_ts",RIGHT(GD$2,6)="_index"),
INDEX(#REF!,MATCH('I. Legal Frameworks'!$B30,#REF!,0),MATCH('I. Legal Frameworks'!GD$2,#REF!,0)),
INDEX(#REF!,MATCH('I. Legal Frameworks'!$B30,#REF!,0),MATCH('I. Legal Frameworks'!GD$2,#REF!,0)))</f>
        <v>#REF!</v>
      </c>
      <c r="GE30" s="13" t="e">
        <f>IF(OR(RIGHT(GE$2,3)="_is",RIGHT(GE$2,3)="_ts",RIGHT(GE$2,6)="_index"),
INDEX(#REF!,MATCH('I. Legal Frameworks'!$B30,#REF!,0),MATCH('I. Legal Frameworks'!GE$2,#REF!,0)),
INDEX(#REF!,MATCH('I. Legal Frameworks'!$B30,#REF!,0),MATCH('I. Legal Frameworks'!GE$2,#REF!,0)))</f>
        <v>#REF!</v>
      </c>
      <c r="GF30" s="13" t="e">
        <f>IF(OR(RIGHT(GF$2,3)="_is",RIGHT(GF$2,3)="_ts",RIGHT(GF$2,6)="_index"),
INDEX(#REF!,MATCH('I. Legal Frameworks'!$B30,#REF!,0),MATCH('I. Legal Frameworks'!GF$2,#REF!,0)),
INDEX(#REF!,MATCH('I. Legal Frameworks'!$B30,#REF!,0),MATCH('I. Legal Frameworks'!GF$2,#REF!,0)))</f>
        <v>#REF!</v>
      </c>
      <c r="GG30" s="13" t="e">
        <f>IF(OR(RIGHT(GG$2,3)="_is",RIGHT(GG$2,3)="_ts",RIGHT(GG$2,6)="_index"),
INDEX(#REF!,MATCH('I. Legal Frameworks'!$B30,#REF!,0),MATCH('I. Legal Frameworks'!GG$2,#REF!,0)),
INDEX(#REF!,MATCH('I. Legal Frameworks'!$B30,#REF!,0),MATCH('I. Legal Frameworks'!GG$2,#REF!,0)))</f>
        <v>#REF!</v>
      </c>
      <c r="GH30" s="13" t="e">
        <f>IF(OR(RIGHT(GH$2,3)="_is",RIGHT(GH$2,3)="_ts",RIGHT(GH$2,6)="_index"),
INDEX(#REF!,MATCH('I. Legal Frameworks'!$B30,#REF!,0),MATCH('I. Legal Frameworks'!GH$2,#REF!,0)),
INDEX(#REF!,MATCH('I. Legal Frameworks'!$B30,#REF!,0),MATCH('I. Legal Frameworks'!GH$2,#REF!,0)))</f>
        <v>#REF!</v>
      </c>
      <c r="GI30" s="28" t="e">
        <f>IF(OR(RIGHT(GI$2,3)="_is",RIGHT(GI$2,3)="_ts",RIGHT(GI$2,6)="_index"),
INDEX(#REF!,MATCH('I. Legal Frameworks'!$B30,#REF!,0),MATCH('I. Legal Frameworks'!GI$2,#REF!,0)),
INDEX(#REF!,MATCH('I. Legal Frameworks'!$B30,#REF!,0),MATCH('I. Legal Frameworks'!GI$2,#REF!,0)))</f>
        <v>#REF!</v>
      </c>
      <c r="GJ30" s="13" t="e">
        <f>IF(OR(RIGHT(GJ$2,3)="_is",RIGHT(GJ$2,3)="_ts",RIGHT(GJ$2,6)="_index"),
INDEX(#REF!,MATCH('I. Legal Frameworks'!$B30,#REF!,0),MATCH('I. Legal Frameworks'!GJ$2,#REF!,0)),
INDEX(#REF!,MATCH('I. Legal Frameworks'!$B30,#REF!,0),MATCH('I. Legal Frameworks'!GJ$2,#REF!,0)))</f>
        <v>#REF!</v>
      </c>
      <c r="GK30" s="13" t="e">
        <f>IF(OR(RIGHT(GK$2,3)="_is",RIGHT(GK$2,3)="_ts",RIGHT(GK$2,6)="_index"),
INDEX(#REF!,MATCH('I. Legal Frameworks'!$B30,#REF!,0),MATCH('I. Legal Frameworks'!GK$2,#REF!,0)),
INDEX(#REF!,MATCH('I. Legal Frameworks'!$B30,#REF!,0),MATCH('I. Legal Frameworks'!GK$2,#REF!,0)))</f>
        <v>#REF!</v>
      </c>
      <c r="GL30" s="13" t="e">
        <f>IF(OR(RIGHT(GL$2,3)="_is",RIGHT(GL$2,3)="_ts",RIGHT(GL$2,6)="_index"),
INDEX(#REF!,MATCH('I. Legal Frameworks'!$B30,#REF!,0),MATCH('I. Legal Frameworks'!GL$2,#REF!,0)),
INDEX(#REF!,MATCH('I. Legal Frameworks'!$B30,#REF!,0),MATCH('I. Legal Frameworks'!GL$2,#REF!,0)))</f>
        <v>#REF!</v>
      </c>
      <c r="GM30" s="13" t="e">
        <f>IF(OR(RIGHT(GM$2,3)="_is",RIGHT(GM$2,3)="_ts",RIGHT(GM$2,6)="_index"),
INDEX(#REF!,MATCH('I. Legal Frameworks'!$B30,#REF!,0),MATCH('I. Legal Frameworks'!GM$2,#REF!,0)),
INDEX(#REF!,MATCH('I. Legal Frameworks'!$B30,#REF!,0),MATCH('I. Legal Frameworks'!GM$2,#REF!,0)))</f>
        <v>#REF!</v>
      </c>
      <c r="GN30" s="13" t="e">
        <f>IF(OR(RIGHT(GN$2,3)="_is",RIGHT(GN$2,3)="_ts",RIGHT(GN$2,6)="_index"),
INDEX(#REF!,MATCH('I. Legal Frameworks'!$B30,#REF!,0),MATCH('I. Legal Frameworks'!GN$2,#REF!,0)),
INDEX(#REF!,MATCH('I. Legal Frameworks'!$B30,#REF!,0),MATCH('I. Legal Frameworks'!GN$2,#REF!,0)))</f>
        <v>#REF!</v>
      </c>
      <c r="GO30" s="13" t="e">
        <f>IF(OR(RIGHT(GO$2,3)="_is",RIGHT(GO$2,3)="_ts",RIGHT(GO$2,6)="_index"),
INDEX(#REF!,MATCH('I. Legal Frameworks'!$B30,#REF!,0),MATCH('I. Legal Frameworks'!GO$2,#REF!,0)),
INDEX(#REF!,MATCH('I. Legal Frameworks'!$B30,#REF!,0),MATCH('I. Legal Frameworks'!GO$2,#REF!,0)))</f>
        <v>#REF!</v>
      </c>
      <c r="GP30" s="13" t="e">
        <f>IF(OR(RIGHT(GP$2,3)="_is",RIGHT(GP$2,3)="_ts",RIGHT(GP$2,6)="_index"),
INDEX(#REF!,MATCH('I. Legal Frameworks'!$B30,#REF!,0),MATCH('I. Legal Frameworks'!GP$2,#REF!,0)),
INDEX(#REF!,MATCH('I. Legal Frameworks'!$B30,#REF!,0),MATCH('I. Legal Frameworks'!GP$2,#REF!,0)))</f>
        <v>#REF!</v>
      </c>
      <c r="GQ30" s="13" t="e">
        <f>IF(OR(RIGHT(GQ$2,3)="_is",RIGHT(GQ$2,3)="_ts",RIGHT(GQ$2,6)="_index"),
INDEX(#REF!,MATCH('I. Legal Frameworks'!$B30,#REF!,0),MATCH('I. Legal Frameworks'!GQ$2,#REF!,0)),
INDEX(#REF!,MATCH('I. Legal Frameworks'!$B30,#REF!,0),MATCH('I. Legal Frameworks'!GQ$2,#REF!,0)))</f>
        <v>#REF!</v>
      </c>
      <c r="GR30" s="13" t="e">
        <f>IF(OR(RIGHT(GR$2,3)="_is",RIGHT(GR$2,3)="_ts",RIGHT(GR$2,6)="_index"),
INDEX(#REF!,MATCH('I. Legal Frameworks'!$B30,#REF!,0),MATCH('I. Legal Frameworks'!GR$2,#REF!,0)),
INDEX(#REF!,MATCH('I. Legal Frameworks'!$B30,#REF!,0),MATCH('I. Legal Frameworks'!GR$2,#REF!,0)))</f>
        <v>#REF!</v>
      </c>
      <c r="GS30" s="13" t="e">
        <f>IF(OR(RIGHT(GS$2,3)="_is",RIGHT(GS$2,3)="_ts",RIGHT(GS$2,6)="_index"),
INDEX(#REF!,MATCH('I. Legal Frameworks'!$B30,#REF!,0),MATCH('I. Legal Frameworks'!GS$2,#REF!,0)),
INDEX(#REF!,MATCH('I. Legal Frameworks'!$B30,#REF!,0),MATCH('I. Legal Frameworks'!GS$2,#REF!,0)))</f>
        <v>#REF!</v>
      </c>
      <c r="GT30" s="13" t="e">
        <f>IF(OR(RIGHT(GT$2,3)="_is",RIGHT(GT$2,3)="_ts",RIGHT(GT$2,6)="_index"),
INDEX(#REF!,MATCH('I. Legal Frameworks'!$B30,#REF!,0),MATCH('I. Legal Frameworks'!GT$2,#REF!,0)),
INDEX(#REF!,MATCH('I. Legal Frameworks'!$B30,#REF!,0),MATCH('I. Legal Frameworks'!GT$2,#REF!,0)))</f>
        <v>#REF!</v>
      </c>
      <c r="GU30" s="13" t="e">
        <f>IF(OR(RIGHT(GU$2,3)="_is",RIGHT(GU$2,3)="_ts",RIGHT(GU$2,6)="_index"),
INDEX(#REF!,MATCH('I. Legal Frameworks'!$B30,#REF!,0),MATCH('I. Legal Frameworks'!GU$2,#REF!,0)),
INDEX(#REF!,MATCH('I. Legal Frameworks'!$B30,#REF!,0),MATCH('I. Legal Frameworks'!GU$2,#REF!,0)))</f>
        <v>#REF!</v>
      </c>
      <c r="GV30" s="13" t="e">
        <f>IF(OR(RIGHT(GV$2,3)="_is",RIGHT(GV$2,3)="_ts",RIGHT(GV$2,6)="_index"),
INDEX(#REF!,MATCH('I. Legal Frameworks'!$B30,#REF!,0),MATCH('I. Legal Frameworks'!GV$2,#REF!,0)),
INDEX(#REF!,MATCH('I. Legal Frameworks'!$B30,#REF!,0),MATCH('I. Legal Frameworks'!GV$2,#REF!,0)))</f>
        <v>#REF!</v>
      </c>
      <c r="GW30" s="13" t="e">
        <f>IF(OR(RIGHT(GW$2,3)="_is",RIGHT(GW$2,3)="_ts",RIGHT(GW$2,6)="_index"),
INDEX(#REF!,MATCH('I. Legal Frameworks'!$B30,#REF!,0),MATCH('I. Legal Frameworks'!GW$2,#REF!,0)),
INDEX(#REF!,MATCH('I. Legal Frameworks'!$B30,#REF!,0),MATCH('I. Legal Frameworks'!GW$2,#REF!,0)))</f>
        <v>#REF!</v>
      </c>
      <c r="GX30" s="13" t="e">
        <f>IF(OR(RIGHT(GX$2,3)="_is",RIGHT(GX$2,3)="_ts",RIGHT(GX$2,6)="_index"),
INDEX(#REF!,MATCH('I. Legal Frameworks'!$B30,#REF!,0),MATCH('I. Legal Frameworks'!GX$2,#REF!,0)),
INDEX(#REF!,MATCH('I. Legal Frameworks'!$B30,#REF!,0),MATCH('I. Legal Frameworks'!GX$2,#REF!,0)))</f>
        <v>#REF!</v>
      </c>
      <c r="GY30" s="13" t="e">
        <f>IF(OR(RIGHT(GY$2,3)="_is",RIGHT(GY$2,3)="_ts",RIGHT(GY$2,6)="_index"),
INDEX(#REF!,MATCH('I. Legal Frameworks'!$B30,#REF!,0),MATCH('I. Legal Frameworks'!GY$2,#REF!,0)),
INDEX(#REF!,MATCH('I. Legal Frameworks'!$B30,#REF!,0),MATCH('I. Legal Frameworks'!GY$2,#REF!,0)))</f>
        <v>#REF!</v>
      </c>
      <c r="GZ30" s="13" t="e">
        <f>IF(OR(RIGHT(GZ$2,3)="_is",RIGHT(GZ$2,3)="_ts",RIGHT(GZ$2,6)="_index"),
INDEX(#REF!,MATCH('I. Legal Frameworks'!$B30,#REF!,0),MATCH('I. Legal Frameworks'!GZ$2,#REF!,0)),
INDEX(#REF!,MATCH('I. Legal Frameworks'!$B30,#REF!,0),MATCH('I. Legal Frameworks'!GZ$2,#REF!,0)))</f>
        <v>#REF!</v>
      </c>
      <c r="HA30" s="13" t="e">
        <f>IF(OR(RIGHT(HA$2,3)="_is",RIGHT(HA$2,3)="_ts",RIGHT(HA$2,6)="_index"),
INDEX(#REF!,MATCH('I. Legal Frameworks'!$B30,#REF!,0),MATCH('I. Legal Frameworks'!HA$2,#REF!,0)),
INDEX(#REF!,MATCH('I. Legal Frameworks'!$B30,#REF!,0),MATCH('I. Legal Frameworks'!HA$2,#REF!,0)))</f>
        <v>#REF!</v>
      </c>
      <c r="HB30" s="13" t="e">
        <f>IF(OR(RIGHT(HB$2,3)="_is",RIGHT(HB$2,3)="_ts",RIGHT(HB$2,6)="_index"),
INDEX(#REF!,MATCH('I. Legal Frameworks'!$B30,#REF!,0),MATCH('I. Legal Frameworks'!HB$2,#REF!,0)),
INDEX(#REF!,MATCH('I. Legal Frameworks'!$B30,#REF!,0),MATCH('I. Legal Frameworks'!HB$2,#REF!,0)))</f>
        <v>#REF!</v>
      </c>
      <c r="HC30" s="13" t="e">
        <f>IF(OR(RIGHT(HC$2,3)="_is",RIGHT(HC$2,3)="_ts",RIGHT(HC$2,6)="_index"),
INDEX(#REF!,MATCH('I. Legal Frameworks'!$B30,#REF!,0),MATCH('I. Legal Frameworks'!HC$2,#REF!,0)),
INDEX(#REF!,MATCH('I. Legal Frameworks'!$B30,#REF!,0),MATCH('I. Legal Frameworks'!HC$2,#REF!,0)))</f>
        <v>#REF!</v>
      </c>
      <c r="HD30" s="13" t="e">
        <f>IF(OR(RIGHT(HD$2,3)="_is",RIGHT(HD$2,3)="_ts",RIGHT(HD$2,6)="_index"),
INDEX(#REF!,MATCH('I. Legal Frameworks'!$B30,#REF!,0),MATCH('I. Legal Frameworks'!HD$2,#REF!,0)),
INDEX(#REF!,MATCH('I. Legal Frameworks'!$B30,#REF!,0),MATCH('I. Legal Frameworks'!HD$2,#REF!,0)))</f>
        <v>#REF!</v>
      </c>
      <c r="HE30" s="13" t="e">
        <f>IF(OR(RIGHT(HE$2,3)="_is",RIGHT(HE$2,3)="_ts",RIGHT(HE$2,6)="_index"),
INDEX(#REF!,MATCH('I. Legal Frameworks'!$B30,#REF!,0),MATCH('I. Legal Frameworks'!HE$2,#REF!,0)),
INDEX(#REF!,MATCH('I. Legal Frameworks'!$B30,#REF!,0),MATCH('I. Legal Frameworks'!HE$2,#REF!,0)))</f>
        <v>#REF!</v>
      </c>
      <c r="HF30" s="14" t="s">
        <v>499</v>
      </c>
    </row>
    <row r="31" spans="1:214" x14ac:dyDescent="0.35">
      <c r="A31" t="s">
        <v>166</v>
      </c>
      <c r="B31" t="s">
        <v>167</v>
      </c>
      <c r="C31" t="s">
        <v>167</v>
      </c>
      <c r="D31" t="s">
        <v>116</v>
      </c>
      <c r="E31" t="s">
        <v>106</v>
      </c>
      <c r="F31" s="30" t="e">
        <f>IF(OR(RIGHT(F$2,3)="_is",RIGHT(F$2,3)="_ts",RIGHT(F$2,6)="_index"),
INDEX(#REF!,MATCH('I. Legal Frameworks'!$B31,#REF!,0),MATCH('I. Legal Frameworks'!F$2,#REF!,0)),
INDEX(#REF!,MATCH('I. Legal Frameworks'!$B31,#REF!,0),MATCH('I. Legal Frameworks'!F$2,#REF!,0)))</f>
        <v>#REF!</v>
      </c>
      <c r="G31" s="28" t="e">
        <f>IF(OR(RIGHT(G$2,3)="_is",RIGHT(G$2,3)="_ts",RIGHT(G$2,6)="_index"),
INDEX(#REF!,MATCH('I. Legal Frameworks'!$B31,#REF!,0),MATCH('I. Legal Frameworks'!G$2,#REF!,0)),
INDEX(#REF!,MATCH('I. Legal Frameworks'!$B31,#REF!,0),MATCH('I. Legal Frameworks'!G$2,#REF!,0)))</f>
        <v>#REF!</v>
      </c>
      <c r="H31" s="13" t="e">
        <f>IF(OR(RIGHT(H$2,3)="_is",RIGHT(H$2,3)="_ts",RIGHT(H$2,6)="_index"),
INDEX(#REF!,MATCH('I. Legal Frameworks'!$B31,#REF!,0),MATCH('I. Legal Frameworks'!H$2,#REF!,0)),
INDEX(#REF!,MATCH('I. Legal Frameworks'!$B31,#REF!,0),MATCH('I. Legal Frameworks'!H$2,#REF!,0)))</f>
        <v>#REF!</v>
      </c>
      <c r="I31" s="13" t="e">
        <f>IF(OR(RIGHT(I$2,3)="_is",RIGHT(I$2,3)="_ts",RIGHT(I$2,6)="_index"),
INDEX(#REF!,MATCH('I. Legal Frameworks'!$B31,#REF!,0),MATCH('I. Legal Frameworks'!I$2,#REF!,0)),
INDEX(#REF!,MATCH('I. Legal Frameworks'!$B31,#REF!,0),MATCH('I. Legal Frameworks'!I$2,#REF!,0)))</f>
        <v>#REF!</v>
      </c>
      <c r="J31" s="13" t="e">
        <f>IF(OR(RIGHT(J$2,3)="_is",RIGHT(J$2,3)="_ts",RIGHT(J$2,6)="_index"),
INDEX(#REF!,MATCH('I. Legal Frameworks'!$B31,#REF!,0),MATCH('I. Legal Frameworks'!J$2,#REF!,0)),
INDEX(#REF!,MATCH('I. Legal Frameworks'!$B31,#REF!,0),MATCH('I. Legal Frameworks'!J$2,#REF!,0)))</f>
        <v>#REF!</v>
      </c>
      <c r="K31" s="13" t="e">
        <f>IF(OR(RIGHT(K$2,3)="_is",RIGHT(K$2,3)="_ts",RIGHT(K$2,6)="_index"),
INDEX(#REF!,MATCH('I. Legal Frameworks'!$B31,#REF!,0),MATCH('I. Legal Frameworks'!K$2,#REF!,0)),
INDEX(#REF!,MATCH('I. Legal Frameworks'!$B31,#REF!,0),MATCH('I. Legal Frameworks'!K$2,#REF!,0)))</f>
        <v>#REF!</v>
      </c>
      <c r="L31" s="13" t="e">
        <f>IF(OR(RIGHT(L$2,3)="_is",RIGHT(L$2,3)="_ts",RIGHT(L$2,6)="_index"),
INDEX(#REF!,MATCH('I. Legal Frameworks'!$B31,#REF!,0),MATCH('I. Legal Frameworks'!L$2,#REF!,0)),
INDEX(#REF!,MATCH('I. Legal Frameworks'!$B31,#REF!,0),MATCH('I. Legal Frameworks'!L$2,#REF!,0)))</f>
        <v>#REF!</v>
      </c>
      <c r="M31" s="13" t="e">
        <f>IF(OR(RIGHT(M$2,3)="_is",RIGHT(M$2,3)="_ts",RIGHT(M$2,6)="_index"),
INDEX(#REF!,MATCH('I. Legal Frameworks'!$B31,#REF!,0),MATCH('I. Legal Frameworks'!M$2,#REF!,0)),
INDEX(#REF!,MATCH('I. Legal Frameworks'!$B31,#REF!,0),MATCH('I. Legal Frameworks'!M$2,#REF!,0)))</f>
        <v>#REF!</v>
      </c>
      <c r="N31" s="13" t="e">
        <f>IF(OR(RIGHT(N$2,3)="_is",RIGHT(N$2,3)="_ts",RIGHT(N$2,6)="_index"),
INDEX(#REF!,MATCH('I. Legal Frameworks'!$B31,#REF!,0),MATCH('I. Legal Frameworks'!N$2,#REF!,0)),
INDEX(#REF!,MATCH('I. Legal Frameworks'!$B31,#REF!,0),MATCH('I. Legal Frameworks'!N$2,#REF!,0)))</f>
        <v>#REF!</v>
      </c>
      <c r="O31" s="13" t="e">
        <f>IF(OR(RIGHT(O$2,3)="_is",RIGHT(O$2,3)="_ts",RIGHT(O$2,6)="_index"),
INDEX(#REF!,MATCH('I. Legal Frameworks'!$B31,#REF!,0),MATCH('I. Legal Frameworks'!O$2,#REF!,0)),
INDEX(#REF!,MATCH('I. Legal Frameworks'!$B31,#REF!,0),MATCH('I. Legal Frameworks'!O$2,#REF!,0)))</f>
        <v>#REF!</v>
      </c>
      <c r="P31" s="13" t="e">
        <f>IF(OR(RIGHT(P$2,3)="_is",RIGHT(P$2,3)="_ts",RIGHT(P$2,6)="_index"),
INDEX(#REF!,MATCH('I. Legal Frameworks'!$B31,#REF!,0),MATCH('I. Legal Frameworks'!P$2,#REF!,0)),
INDEX(#REF!,MATCH('I. Legal Frameworks'!$B31,#REF!,0),MATCH('I. Legal Frameworks'!P$2,#REF!,0)))</f>
        <v>#REF!</v>
      </c>
      <c r="Q31" s="13" t="e">
        <f>IF(OR(RIGHT(Q$2,3)="_is",RIGHT(Q$2,3)="_ts",RIGHT(Q$2,6)="_index"),
INDEX(#REF!,MATCH('I. Legal Frameworks'!$B31,#REF!,0),MATCH('I. Legal Frameworks'!Q$2,#REF!,0)),
INDEX(#REF!,MATCH('I. Legal Frameworks'!$B31,#REF!,0),MATCH('I. Legal Frameworks'!Q$2,#REF!,0)))</f>
        <v>#REF!</v>
      </c>
      <c r="R31" s="13" t="e">
        <f>IF(OR(RIGHT(R$2,3)="_is",RIGHT(R$2,3)="_ts",RIGHT(R$2,6)="_index"),
INDEX(#REF!,MATCH('I. Legal Frameworks'!$B31,#REF!,0),MATCH('I. Legal Frameworks'!R$2,#REF!,0)),
INDEX(#REF!,MATCH('I. Legal Frameworks'!$B31,#REF!,0),MATCH('I. Legal Frameworks'!R$2,#REF!,0)))</f>
        <v>#REF!</v>
      </c>
      <c r="S31" s="13" t="e">
        <f>IF(OR(RIGHT(S$2,3)="_is",RIGHT(S$2,3)="_ts",RIGHT(S$2,6)="_index"),
INDEX(#REF!,MATCH('I. Legal Frameworks'!$B31,#REF!,0),MATCH('I. Legal Frameworks'!S$2,#REF!,0)),
INDEX(#REF!,MATCH('I. Legal Frameworks'!$B31,#REF!,0),MATCH('I. Legal Frameworks'!S$2,#REF!,0)))</f>
        <v>#REF!</v>
      </c>
      <c r="T31" s="13" t="e">
        <f>IF(OR(RIGHT(T$2,3)="_is",RIGHT(T$2,3)="_ts",RIGHT(T$2,6)="_index"),
INDEX(#REF!,MATCH('I. Legal Frameworks'!$B31,#REF!,0),MATCH('I. Legal Frameworks'!T$2,#REF!,0)),
INDEX(#REF!,MATCH('I. Legal Frameworks'!$B31,#REF!,0),MATCH('I. Legal Frameworks'!T$2,#REF!,0)))</f>
        <v>#REF!</v>
      </c>
      <c r="U31" s="13" t="e">
        <f>IF(OR(RIGHT(U$2,3)="_is",RIGHT(U$2,3)="_ts",RIGHT(U$2,6)="_index"),
INDEX(#REF!,MATCH('I. Legal Frameworks'!$B31,#REF!,0),MATCH('I. Legal Frameworks'!U$2,#REF!,0)),
INDEX(#REF!,MATCH('I. Legal Frameworks'!$B31,#REF!,0),MATCH('I. Legal Frameworks'!U$2,#REF!,0)))</f>
        <v>#REF!</v>
      </c>
      <c r="V31" s="13" t="e">
        <f>IF(OR(RIGHT(V$2,3)="_is",RIGHT(V$2,3)="_ts",RIGHT(V$2,6)="_index"),
INDEX(#REF!,MATCH('I. Legal Frameworks'!$B31,#REF!,0),MATCH('I. Legal Frameworks'!V$2,#REF!,0)),
INDEX(#REF!,MATCH('I. Legal Frameworks'!$B31,#REF!,0),MATCH('I. Legal Frameworks'!V$2,#REF!,0)))</f>
        <v>#REF!</v>
      </c>
      <c r="W31" s="13" t="e">
        <f>IF(OR(RIGHT(W$2,3)="_is",RIGHT(W$2,3)="_ts",RIGHT(W$2,6)="_index"),
INDEX(#REF!,MATCH('I. Legal Frameworks'!$B31,#REF!,0),MATCH('I. Legal Frameworks'!W$2,#REF!,0)),
INDEX(#REF!,MATCH('I. Legal Frameworks'!$B31,#REF!,0),MATCH('I. Legal Frameworks'!W$2,#REF!,0)))</f>
        <v>#REF!</v>
      </c>
      <c r="X31" s="13" t="e">
        <f>IF(OR(RIGHT(X$2,3)="_is",RIGHT(X$2,3)="_ts",RIGHT(X$2,6)="_index"),
INDEX(#REF!,MATCH('I. Legal Frameworks'!$B31,#REF!,0),MATCH('I. Legal Frameworks'!X$2,#REF!,0)),
INDEX(#REF!,MATCH('I. Legal Frameworks'!$B31,#REF!,0),MATCH('I. Legal Frameworks'!X$2,#REF!,0)))</f>
        <v>#REF!</v>
      </c>
      <c r="Y31" s="13" t="e">
        <f>IF(OR(RIGHT(Y$2,3)="_is",RIGHT(Y$2,3)="_ts",RIGHT(Y$2,6)="_index"),
INDEX(#REF!,MATCH('I. Legal Frameworks'!$B31,#REF!,0),MATCH('I. Legal Frameworks'!Y$2,#REF!,0)),
INDEX(#REF!,MATCH('I. Legal Frameworks'!$B31,#REF!,0),MATCH('I. Legal Frameworks'!Y$2,#REF!,0)))</f>
        <v>#REF!</v>
      </c>
      <c r="Z31" s="13" t="e">
        <f>IF(OR(RIGHT(Z$2,3)="_is",RIGHT(Z$2,3)="_ts",RIGHT(Z$2,6)="_index"),
INDEX(#REF!,MATCH('I. Legal Frameworks'!$B31,#REF!,0),MATCH('I. Legal Frameworks'!Z$2,#REF!,0)),
INDEX(#REF!,MATCH('I. Legal Frameworks'!$B31,#REF!,0),MATCH('I. Legal Frameworks'!Z$2,#REF!,0)))</f>
        <v>#REF!</v>
      </c>
      <c r="AA31" s="13" t="e">
        <f>IF(OR(RIGHT(AA$2,3)="_is",RIGHT(AA$2,3)="_ts",RIGHT(AA$2,6)="_index"),
INDEX(#REF!,MATCH('I. Legal Frameworks'!$B31,#REF!,0),MATCH('I. Legal Frameworks'!AA$2,#REF!,0)),
INDEX(#REF!,MATCH('I. Legal Frameworks'!$B31,#REF!,0),MATCH('I. Legal Frameworks'!AA$2,#REF!,0)))</f>
        <v>#REF!</v>
      </c>
      <c r="AB31" s="13" t="e">
        <f>IF(OR(RIGHT(AB$2,3)="_is",RIGHT(AB$2,3)="_ts",RIGHT(AB$2,6)="_index"),
INDEX(#REF!,MATCH('I. Legal Frameworks'!$B31,#REF!,0),MATCH('I. Legal Frameworks'!AB$2,#REF!,0)),
INDEX(#REF!,MATCH('I. Legal Frameworks'!$B31,#REF!,0),MATCH('I. Legal Frameworks'!AB$2,#REF!,0)))</f>
        <v>#REF!</v>
      </c>
      <c r="AC31" s="13" t="e">
        <f>IF(OR(RIGHT(AC$2,3)="_is",RIGHT(AC$2,3)="_ts",RIGHT(AC$2,6)="_index"),
INDEX(#REF!,MATCH('I. Legal Frameworks'!$B31,#REF!,0),MATCH('I. Legal Frameworks'!AC$2,#REF!,0)),
INDEX(#REF!,MATCH('I. Legal Frameworks'!$B31,#REF!,0),MATCH('I. Legal Frameworks'!AC$2,#REF!,0)))</f>
        <v>#REF!</v>
      </c>
      <c r="AD31" s="13" t="e">
        <f>IF(OR(RIGHT(AD$2,3)="_is",RIGHT(AD$2,3)="_ts",RIGHT(AD$2,6)="_index"),
INDEX(#REF!,MATCH('I. Legal Frameworks'!$B31,#REF!,0),MATCH('I. Legal Frameworks'!AD$2,#REF!,0)),
INDEX(#REF!,MATCH('I. Legal Frameworks'!$B31,#REF!,0),MATCH('I. Legal Frameworks'!AD$2,#REF!,0)))</f>
        <v>#REF!</v>
      </c>
      <c r="AE31" s="13" t="e">
        <f>IF(OR(RIGHT(AE$2,3)="_is",RIGHT(AE$2,3)="_ts",RIGHT(AE$2,6)="_index"),
INDEX(#REF!,MATCH('I. Legal Frameworks'!$B31,#REF!,0),MATCH('I. Legal Frameworks'!AE$2,#REF!,0)),
INDEX(#REF!,MATCH('I. Legal Frameworks'!$B31,#REF!,0),MATCH('I. Legal Frameworks'!AE$2,#REF!,0)))</f>
        <v>#REF!</v>
      </c>
      <c r="AF31" s="13" t="e">
        <f>IF(OR(RIGHT(AF$2,3)="_is",RIGHT(AF$2,3)="_ts",RIGHT(AF$2,6)="_index"),
INDEX(#REF!,MATCH('I. Legal Frameworks'!$B31,#REF!,0),MATCH('I. Legal Frameworks'!AF$2,#REF!,0)),
INDEX(#REF!,MATCH('I. Legal Frameworks'!$B31,#REF!,0),MATCH('I. Legal Frameworks'!AF$2,#REF!,0)))</f>
        <v>#REF!</v>
      </c>
      <c r="AG31" s="13" t="e">
        <f>IF(OR(RIGHT(AG$2,3)="_is",RIGHT(AG$2,3)="_ts",RIGHT(AG$2,6)="_index"),
INDEX(#REF!,MATCH('I. Legal Frameworks'!$B31,#REF!,0),MATCH('I. Legal Frameworks'!AG$2,#REF!,0)),
INDEX(#REF!,MATCH('I. Legal Frameworks'!$B31,#REF!,0),MATCH('I. Legal Frameworks'!AG$2,#REF!,0)))</f>
        <v>#REF!</v>
      </c>
      <c r="AH31" s="13" t="e">
        <f>IF(OR(RIGHT(AH$2,3)="_is",RIGHT(AH$2,3)="_ts",RIGHT(AH$2,6)="_index"),
INDEX(#REF!,MATCH('I. Legal Frameworks'!$B31,#REF!,0),MATCH('I. Legal Frameworks'!AH$2,#REF!,0)),
INDEX(#REF!,MATCH('I. Legal Frameworks'!$B31,#REF!,0),MATCH('I. Legal Frameworks'!AH$2,#REF!,0)))</f>
        <v>#REF!</v>
      </c>
      <c r="AI31" s="13" t="e">
        <f>IF(OR(RIGHT(AI$2,3)="_is",RIGHT(AI$2,3)="_ts",RIGHT(AI$2,6)="_index"),
INDEX(#REF!,MATCH('I. Legal Frameworks'!$B31,#REF!,0),MATCH('I. Legal Frameworks'!AI$2,#REF!,0)),
INDEX(#REF!,MATCH('I. Legal Frameworks'!$B31,#REF!,0),MATCH('I. Legal Frameworks'!AI$2,#REF!,0)))</f>
        <v>#REF!</v>
      </c>
      <c r="AJ31" s="13" t="e">
        <f>IF(OR(RIGHT(AJ$2,3)="_is",RIGHT(AJ$2,3)="_ts",RIGHT(AJ$2,6)="_index"),
INDEX(#REF!,MATCH('I. Legal Frameworks'!$B31,#REF!,0),MATCH('I. Legal Frameworks'!AJ$2,#REF!,0)),
INDEX(#REF!,MATCH('I. Legal Frameworks'!$B31,#REF!,0),MATCH('I. Legal Frameworks'!AJ$2,#REF!,0)))</f>
        <v>#REF!</v>
      </c>
      <c r="AK31" s="13" t="e">
        <f>IF(OR(RIGHT(AK$2,3)="_is",RIGHT(AK$2,3)="_ts",RIGHT(AK$2,6)="_index"),
INDEX(#REF!,MATCH('I. Legal Frameworks'!$B31,#REF!,0),MATCH('I. Legal Frameworks'!AK$2,#REF!,0)),
INDEX(#REF!,MATCH('I. Legal Frameworks'!$B31,#REF!,0),MATCH('I. Legal Frameworks'!AK$2,#REF!,0)))</f>
        <v>#REF!</v>
      </c>
      <c r="AL31" s="13" t="e">
        <f>IF(OR(RIGHT(AL$2,3)="_is",RIGHT(AL$2,3)="_ts",RIGHT(AL$2,6)="_index"),
INDEX(#REF!,MATCH('I. Legal Frameworks'!$B31,#REF!,0),MATCH('I. Legal Frameworks'!AL$2,#REF!,0)),
INDEX(#REF!,MATCH('I. Legal Frameworks'!$B31,#REF!,0),MATCH('I. Legal Frameworks'!AL$2,#REF!,0)))</f>
        <v>#REF!</v>
      </c>
      <c r="AM31" s="13" t="e">
        <f>IF(OR(RIGHT(AM$2,3)="_is",RIGHT(AM$2,3)="_ts",RIGHT(AM$2,6)="_index"),
INDEX(#REF!,MATCH('I. Legal Frameworks'!$B31,#REF!,0),MATCH('I. Legal Frameworks'!AM$2,#REF!,0)),
INDEX(#REF!,MATCH('I. Legal Frameworks'!$B31,#REF!,0),MATCH('I. Legal Frameworks'!AM$2,#REF!,0)))</f>
        <v>#REF!</v>
      </c>
      <c r="AN31" s="13" t="e">
        <f>IF(OR(RIGHT(AN$2,3)="_is",RIGHT(AN$2,3)="_ts",RIGHT(AN$2,6)="_index"),
INDEX(#REF!,MATCH('I. Legal Frameworks'!$B31,#REF!,0),MATCH('I. Legal Frameworks'!AN$2,#REF!,0)),
INDEX(#REF!,MATCH('I. Legal Frameworks'!$B31,#REF!,0),MATCH('I. Legal Frameworks'!AN$2,#REF!,0)))</f>
        <v>#REF!</v>
      </c>
      <c r="AO31" s="13" t="e">
        <f>IF(OR(RIGHT(AO$2,3)="_is",RIGHT(AO$2,3)="_ts",RIGHT(AO$2,6)="_index"),
INDEX(#REF!,MATCH('I. Legal Frameworks'!$B31,#REF!,0),MATCH('I. Legal Frameworks'!AO$2,#REF!,0)),
INDEX(#REF!,MATCH('I. Legal Frameworks'!$B31,#REF!,0),MATCH('I. Legal Frameworks'!AO$2,#REF!,0)))</f>
        <v>#REF!</v>
      </c>
      <c r="AP31" s="13" t="e">
        <f>IF(OR(RIGHT(AP$2,3)="_is",RIGHT(AP$2,3)="_ts",RIGHT(AP$2,6)="_index"),
INDEX(#REF!,MATCH('I. Legal Frameworks'!$B31,#REF!,0),MATCH('I. Legal Frameworks'!AP$2,#REF!,0)),
INDEX(#REF!,MATCH('I. Legal Frameworks'!$B31,#REF!,0),MATCH('I. Legal Frameworks'!AP$2,#REF!,0)))</f>
        <v>#REF!</v>
      </c>
      <c r="AQ31" s="13" t="e">
        <f>IF(OR(RIGHT(AQ$2,3)="_is",RIGHT(AQ$2,3)="_ts",RIGHT(AQ$2,6)="_index"),
INDEX(#REF!,MATCH('I. Legal Frameworks'!$B31,#REF!,0),MATCH('I. Legal Frameworks'!AQ$2,#REF!,0)),
INDEX(#REF!,MATCH('I. Legal Frameworks'!$B31,#REF!,0),MATCH('I. Legal Frameworks'!AQ$2,#REF!,0)))</f>
        <v>#REF!</v>
      </c>
      <c r="AR31" s="13" t="e">
        <f>IF(OR(RIGHT(AR$2,3)="_is",RIGHT(AR$2,3)="_ts",RIGHT(AR$2,6)="_index"),
INDEX(#REF!,MATCH('I. Legal Frameworks'!$B31,#REF!,0),MATCH('I. Legal Frameworks'!AR$2,#REF!,0)),
INDEX(#REF!,MATCH('I. Legal Frameworks'!$B31,#REF!,0),MATCH('I. Legal Frameworks'!AR$2,#REF!,0)))</f>
        <v>#REF!</v>
      </c>
      <c r="AS31" s="13" t="e">
        <f>IF(OR(RIGHT(AS$2,3)="_is",RIGHT(AS$2,3)="_ts",RIGHT(AS$2,6)="_index"),
INDEX(#REF!,MATCH('I. Legal Frameworks'!$B31,#REF!,0),MATCH('I. Legal Frameworks'!AS$2,#REF!,0)),
INDEX(#REF!,MATCH('I. Legal Frameworks'!$B31,#REF!,0),MATCH('I. Legal Frameworks'!AS$2,#REF!,0)))</f>
        <v>#REF!</v>
      </c>
      <c r="AT31" s="13" t="e">
        <f>IF(OR(RIGHT(AT$2,3)="_is",RIGHT(AT$2,3)="_ts",RIGHT(AT$2,6)="_index"),
INDEX(#REF!,MATCH('I. Legal Frameworks'!$B31,#REF!,0),MATCH('I. Legal Frameworks'!AT$2,#REF!,0)),
INDEX(#REF!,MATCH('I. Legal Frameworks'!$B31,#REF!,0),MATCH('I. Legal Frameworks'!AT$2,#REF!,0)))</f>
        <v>#REF!</v>
      </c>
      <c r="AU31" s="28" t="e">
        <f>IF(OR(RIGHT(AU$2,3)="_is",RIGHT(AU$2,3)="_ts",RIGHT(AU$2,6)="_index"),
INDEX(#REF!,MATCH('I. Legal Frameworks'!$B31,#REF!,0),MATCH('I. Legal Frameworks'!AU$2,#REF!,0)),
INDEX(#REF!,MATCH('I. Legal Frameworks'!$B31,#REF!,0),MATCH('I. Legal Frameworks'!AU$2,#REF!,0)))</f>
        <v>#REF!</v>
      </c>
      <c r="AV31" s="13" t="e">
        <f>IF(OR(RIGHT(AV$2,3)="_is",RIGHT(AV$2,3)="_ts",RIGHT(AV$2,6)="_index"),
INDEX(#REF!,MATCH('I. Legal Frameworks'!$B31,#REF!,0),MATCH('I. Legal Frameworks'!AV$2,#REF!,0)),
INDEX(#REF!,MATCH('I. Legal Frameworks'!$B31,#REF!,0),MATCH('I. Legal Frameworks'!AV$2,#REF!,0)))</f>
        <v>#REF!</v>
      </c>
      <c r="AW31" s="13" t="e">
        <f>IF(OR(RIGHT(AW$2,3)="_is",RIGHT(AW$2,3)="_ts",RIGHT(AW$2,6)="_index"),
INDEX(#REF!,MATCH('I. Legal Frameworks'!$B31,#REF!,0),MATCH('I. Legal Frameworks'!AW$2,#REF!,0)),
INDEX(#REF!,MATCH('I. Legal Frameworks'!$B31,#REF!,0),MATCH('I. Legal Frameworks'!AW$2,#REF!,0)))</f>
        <v>#REF!</v>
      </c>
      <c r="AX31" s="13" t="e">
        <f>IF(OR(RIGHT(AX$2,3)="_is",RIGHT(AX$2,3)="_ts",RIGHT(AX$2,6)="_index"),
INDEX(#REF!,MATCH('I. Legal Frameworks'!$B31,#REF!,0),MATCH('I. Legal Frameworks'!AX$2,#REF!,0)),
INDEX(#REF!,MATCH('I. Legal Frameworks'!$B31,#REF!,0),MATCH('I. Legal Frameworks'!AX$2,#REF!,0)))</f>
        <v>#REF!</v>
      </c>
      <c r="AY31" s="13" t="e">
        <f>IF(OR(RIGHT(AY$2,3)="_is",RIGHT(AY$2,3)="_ts",RIGHT(AY$2,6)="_index"),
INDEX(#REF!,MATCH('I. Legal Frameworks'!$B31,#REF!,0),MATCH('I. Legal Frameworks'!AY$2,#REF!,0)),
INDEX(#REF!,MATCH('I. Legal Frameworks'!$B31,#REF!,0),MATCH('I. Legal Frameworks'!AY$2,#REF!,0)))</f>
        <v>#REF!</v>
      </c>
      <c r="AZ31" s="13" t="e">
        <f>IF(OR(RIGHT(AZ$2,3)="_is",RIGHT(AZ$2,3)="_ts",RIGHT(AZ$2,6)="_index"),
INDEX(#REF!,MATCH('I. Legal Frameworks'!$B31,#REF!,0),MATCH('I. Legal Frameworks'!AZ$2,#REF!,0)),
INDEX(#REF!,MATCH('I. Legal Frameworks'!$B31,#REF!,0),MATCH('I. Legal Frameworks'!AZ$2,#REF!,0)))</f>
        <v>#REF!</v>
      </c>
      <c r="BA31" s="13" t="e">
        <f>IF(OR(RIGHT(BA$2,3)="_is",RIGHT(BA$2,3)="_ts",RIGHT(BA$2,6)="_index"),
INDEX(#REF!,MATCH('I. Legal Frameworks'!$B31,#REF!,0),MATCH('I. Legal Frameworks'!BA$2,#REF!,0)),
INDEX(#REF!,MATCH('I. Legal Frameworks'!$B31,#REF!,0),MATCH('I. Legal Frameworks'!BA$2,#REF!,0)))</f>
        <v>#REF!</v>
      </c>
      <c r="BB31" s="13" t="e">
        <f>IF(OR(RIGHT(BB$2,3)="_is",RIGHT(BB$2,3)="_ts",RIGHT(BB$2,6)="_index"),
INDEX(#REF!,MATCH('I. Legal Frameworks'!$B31,#REF!,0),MATCH('I. Legal Frameworks'!BB$2,#REF!,0)),
INDEX(#REF!,MATCH('I. Legal Frameworks'!$B31,#REF!,0),MATCH('I. Legal Frameworks'!BB$2,#REF!,0)))</f>
        <v>#REF!</v>
      </c>
      <c r="BC31" s="13" t="e">
        <f>IF(OR(RIGHT(BC$2,3)="_is",RIGHT(BC$2,3)="_ts",RIGHT(BC$2,6)="_index"),
INDEX(#REF!,MATCH('I. Legal Frameworks'!$B31,#REF!,0),MATCH('I. Legal Frameworks'!BC$2,#REF!,0)),
INDEX(#REF!,MATCH('I. Legal Frameworks'!$B31,#REF!,0),MATCH('I. Legal Frameworks'!BC$2,#REF!,0)))</f>
        <v>#REF!</v>
      </c>
      <c r="BD31" s="13" t="e">
        <f>IF(OR(RIGHT(BD$2,3)="_is",RIGHT(BD$2,3)="_ts",RIGHT(BD$2,6)="_index"),
INDEX(#REF!,MATCH('I. Legal Frameworks'!$B31,#REF!,0),MATCH('I. Legal Frameworks'!BD$2,#REF!,0)),
INDEX(#REF!,MATCH('I. Legal Frameworks'!$B31,#REF!,0),MATCH('I. Legal Frameworks'!BD$2,#REF!,0)))</f>
        <v>#REF!</v>
      </c>
      <c r="BE31" s="13" t="e">
        <f>IF(OR(RIGHT(BE$2,3)="_is",RIGHT(BE$2,3)="_ts",RIGHT(BE$2,6)="_index"),
INDEX(#REF!,MATCH('I. Legal Frameworks'!$B31,#REF!,0),MATCH('I. Legal Frameworks'!BE$2,#REF!,0)),
INDEX(#REF!,MATCH('I. Legal Frameworks'!$B31,#REF!,0),MATCH('I. Legal Frameworks'!BE$2,#REF!,0)))</f>
        <v>#REF!</v>
      </c>
      <c r="BF31" s="13" t="e">
        <f>IF(OR(RIGHT(BF$2,3)="_is",RIGHT(BF$2,3)="_ts",RIGHT(BF$2,6)="_index"),
INDEX(#REF!,MATCH('I. Legal Frameworks'!$B31,#REF!,0),MATCH('I. Legal Frameworks'!BF$2,#REF!,0)),
INDEX(#REF!,MATCH('I. Legal Frameworks'!$B31,#REF!,0),MATCH('I. Legal Frameworks'!BF$2,#REF!,0)))</f>
        <v>#REF!</v>
      </c>
      <c r="BG31" s="13" t="e">
        <f>IF(OR(RIGHT(BG$2,3)="_is",RIGHT(BG$2,3)="_ts",RIGHT(BG$2,6)="_index"),
INDEX(#REF!,MATCH('I. Legal Frameworks'!$B31,#REF!,0),MATCH('I. Legal Frameworks'!BG$2,#REF!,0)),
INDEX(#REF!,MATCH('I. Legal Frameworks'!$B31,#REF!,0),MATCH('I. Legal Frameworks'!BG$2,#REF!,0)))</f>
        <v>#REF!</v>
      </c>
      <c r="BH31" s="13" t="e">
        <f>IF(OR(RIGHT(BH$2,3)="_is",RIGHT(BH$2,3)="_ts",RIGHT(BH$2,6)="_index"),
INDEX(#REF!,MATCH('I. Legal Frameworks'!$B31,#REF!,0),MATCH('I. Legal Frameworks'!BH$2,#REF!,0)),
INDEX(#REF!,MATCH('I. Legal Frameworks'!$B31,#REF!,0),MATCH('I. Legal Frameworks'!BH$2,#REF!,0)))</f>
        <v>#REF!</v>
      </c>
      <c r="BI31" s="13" t="e">
        <f>IF(OR(RIGHT(BI$2,3)="_is",RIGHT(BI$2,3)="_ts",RIGHT(BI$2,6)="_index"),
INDEX(#REF!,MATCH('I. Legal Frameworks'!$B31,#REF!,0),MATCH('I. Legal Frameworks'!BI$2,#REF!,0)),
INDEX(#REF!,MATCH('I. Legal Frameworks'!$B31,#REF!,0),MATCH('I. Legal Frameworks'!BI$2,#REF!,0)))</f>
        <v>#REF!</v>
      </c>
      <c r="BJ31" s="28" t="e">
        <f>IF(OR(RIGHT(BJ$2,3)="_is",RIGHT(BJ$2,3)="_ts",RIGHT(BJ$2,6)="_index"),
INDEX(#REF!,MATCH('I. Legal Frameworks'!$B31,#REF!,0),MATCH('I. Legal Frameworks'!BJ$2,#REF!,0)),
INDEX(#REF!,MATCH('I. Legal Frameworks'!$B31,#REF!,0),MATCH('I. Legal Frameworks'!BJ$2,#REF!,0)))</f>
        <v>#REF!</v>
      </c>
      <c r="BK31" s="13" t="e">
        <f>IF(OR(RIGHT(BK$2,3)="_is",RIGHT(BK$2,3)="_ts",RIGHT(BK$2,6)="_index"),
INDEX(#REF!,MATCH('I. Legal Frameworks'!$B31,#REF!,0),MATCH('I. Legal Frameworks'!BK$2,#REF!,0)),
INDEX(#REF!,MATCH('I. Legal Frameworks'!$B31,#REF!,0),MATCH('I. Legal Frameworks'!BK$2,#REF!,0)))</f>
        <v>#REF!</v>
      </c>
      <c r="BL31" s="13" t="e">
        <f>IF(OR(RIGHT(BL$2,3)="_is",RIGHT(BL$2,3)="_ts",RIGHT(BL$2,6)="_index"),
INDEX(#REF!,MATCH('I. Legal Frameworks'!$B31,#REF!,0),MATCH('I. Legal Frameworks'!BL$2,#REF!,0)),
INDEX(#REF!,MATCH('I. Legal Frameworks'!$B31,#REF!,0),MATCH('I. Legal Frameworks'!BL$2,#REF!,0)))</f>
        <v>#REF!</v>
      </c>
      <c r="BM31" s="13" t="e">
        <f>IF(OR(RIGHT(BM$2,3)="_is",RIGHT(BM$2,3)="_ts",RIGHT(BM$2,6)="_index"),
INDEX(#REF!,MATCH('I. Legal Frameworks'!$B31,#REF!,0),MATCH('I. Legal Frameworks'!BM$2,#REF!,0)),
INDEX(#REF!,MATCH('I. Legal Frameworks'!$B31,#REF!,0),MATCH('I. Legal Frameworks'!BM$2,#REF!,0)))</f>
        <v>#REF!</v>
      </c>
      <c r="BN31" s="13" t="e">
        <f>IF(OR(RIGHT(BN$2,3)="_is",RIGHT(BN$2,3)="_ts",RIGHT(BN$2,6)="_index"),
INDEX(#REF!,MATCH('I. Legal Frameworks'!$B31,#REF!,0),MATCH('I. Legal Frameworks'!BN$2,#REF!,0)),
INDEX(#REF!,MATCH('I. Legal Frameworks'!$B31,#REF!,0),MATCH('I. Legal Frameworks'!BN$2,#REF!,0)))</f>
        <v>#REF!</v>
      </c>
      <c r="BO31" s="13" t="e">
        <f>IF(OR(RIGHT(BO$2,3)="_is",RIGHT(BO$2,3)="_ts",RIGHT(BO$2,6)="_index"),
INDEX(#REF!,MATCH('I. Legal Frameworks'!$B31,#REF!,0),MATCH('I. Legal Frameworks'!BO$2,#REF!,0)),
INDEX(#REF!,MATCH('I. Legal Frameworks'!$B31,#REF!,0),MATCH('I. Legal Frameworks'!BO$2,#REF!,0)))</f>
        <v>#REF!</v>
      </c>
      <c r="BP31" s="13" t="e">
        <f>IF(OR(RIGHT(BP$2,3)="_is",RIGHT(BP$2,3)="_ts",RIGHT(BP$2,6)="_index"),
INDEX(#REF!,MATCH('I. Legal Frameworks'!$B31,#REF!,0),MATCH('I. Legal Frameworks'!BP$2,#REF!,0)),
INDEX(#REF!,MATCH('I. Legal Frameworks'!$B31,#REF!,0),MATCH('I. Legal Frameworks'!BP$2,#REF!,0)))</f>
        <v>#REF!</v>
      </c>
      <c r="BQ31" s="13" t="e">
        <f>IF(OR(RIGHT(BQ$2,3)="_is",RIGHT(BQ$2,3)="_ts",RIGHT(BQ$2,6)="_index"),
INDEX(#REF!,MATCH('I. Legal Frameworks'!$B31,#REF!,0),MATCH('I. Legal Frameworks'!BQ$2,#REF!,0)),
INDEX(#REF!,MATCH('I. Legal Frameworks'!$B31,#REF!,0),MATCH('I. Legal Frameworks'!BQ$2,#REF!,0)))</f>
        <v>#REF!</v>
      </c>
      <c r="BR31" s="13" t="e">
        <f>IF(OR(RIGHT(BR$2,3)="_is",RIGHT(BR$2,3)="_ts",RIGHT(BR$2,6)="_index"),
INDEX(#REF!,MATCH('I. Legal Frameworks'!$B31,#REF!,0),MATCH('I. Legal Frameworks'!BR$2,#REF!,0)),
INDEX(#REF!,MATCH('I. Legal Frameworks'!$B31,#REF!,0),MATCH('I. Legal Frameworks'!BR$2,#REF!,0)))</f>
        <v>#REF!</v>
      </c>
      <c r="BS31" s="13" t="e">
        <f>IF(OR(RIGHT(BS$2,3)="_is",RIGHT(BS$2,3)="_ts",RIGHT(BS$2,6)="_index"),
INDEX(#REF!,MATCH('I. Legal Frameworks'!$B31,#REF!,0),MATCH('I. Legal Frameworks'!BS$2,#REF!,0)),
INDEX(#REF!,MATCH('I. Legal Frameworks'!$B31,#REF!,0),MATCH('I. Legal Frameworks'!BS$2,#REF!,0)))</f>
        <v>#REF!</v>
      </c>
      <c r="BT31" s="13" t="e">
        <f>IF(OR(RIGHT(BT$2,3)="_is",RIGHT(BT$2,3)="_ts",RIGHT(BT$2,6)="_index"),
INDEX(#REF!,MATCH('I. Legal Frameworks'!$B31,#REF!,0),MATCH('I. Legal Frameworks'!BT$2,#REF!,0)),
INDEX(#REF!,MATCH('I. Legal Frameworks'!$B31,#REF!,0),MATCH('I. Legal Frameworks'!BT$2,#REF!,0)))</f>
        <v>#REF!</v>
      </c>
      <c r="BU31" s="13" t="e">
        <f>IF(OR(RIGHT(BU$2,3)="_is",RIGHT(BU$2,3)="_ts",RIGHT(BU$2,6)="_index"),
INDEX(#REF!,MATCH('I. Legal Frameworks'!$B31,#REF!,0),MATCH('I. Legal Frameworks'!BU$2,#REF!,0)),
INDEX(#REF!,MATCH('I. Legal Frameworks'!$B31,#REF!,0),MATCH('I. Legal Frameworks'!BU$2,#REF!,0)))</f>
        <v>#REF!</v>
      </c>
      <c r="BV31" s="13" t="e">
        <f>IF(OR(RIGHT(BV$2,3)="_is",RIGHT(BV$2,3)="_ts",RIGHT(BV$2,6)="_index"),
INDEX(#REF!,MATCH('I. Legal Frameworks'!$B31,#REF!,0),MATCH('I. Legal Frameworks'!BV$2,#REF!,0)),
INDEX(#REF!,MATCH('I. Legal Frameworks'!$B31,#REF!,0),MATCH('I. Legal Frameworks'!BV$2,#REF!,0)))</f>
        <v>#REF!</v>
      </c>
      <c r="BW31" s="13" t="e">
        <f>IF(OR(RIGHT(BW$2,3)="_is",RIGHT(BW$2,3)="_ts",RIGHT(BW$2,6)="_index"),
INDEX(#REF!,MATCH('I. Legal Frameworks'!$B31,#REF!,0),MATCH('I. Legal Frameworks'!BW$2,#REF!,0)),
INDEX(#REF!,MATCH('I. Legal Frameworks'!$B31,#REF!,0),MATCH('I. Legal Frameworks'!BW$2,#REF!,0)))</f>
        <v>#REF!</v>
      </c>
      <c r="BX31" s="13" t="e">
        <f>IF(OR(RIGHT(BX$2,3)="_is",RIGHT(BX$2,3)="_ts",RIGHT(BX$2,6)="_index"),
INDEX(#REF!,MATCH('I. Legal Frameworks'!$B31,#REF!,0),MATCH('I. Legal Frameworks'!BX$2,#REF!,0)),
INDEX(#REF!,MATCH('I. Legal Frameworks'!$B31,#REF!,0),MATCH('I. Legal Frameworks'!BX$2,#REF!,0)))</f>
        <v>#REF!</v>
      </c>
      <c r="BY31" s="13" t="e">
        <f>IF(OR(RIGHT(BY$2,3)="_is",RIGHT(BY$2,3)="_ts",RIGHT(BY$2,6)="_index"),
INDEX(#REF!,MATCH('I. Legal Frameworks'!$B31,#REF!,0),MATCH('I. Legal Frameworks'!BY$2,#REF!,0)),
INDEX(#REF!,MATCH('I. Legal Frameworks'!$B31,#REF!,0),MATCH('I. Legal Frameworks'!BY$2,#REF!,0)))</f>
        <v>#REF!</v>
      </c>
      <c r="BZ31" s="13" t="e">
        <f>IF(OR(RIGHT(BZ$2,3)="_is",RIGHT(BZ$2,3)="_ts",RIGHT(BZ$2,6)="_index"),
INDEX(#REF!,MATCH('I. Legal Frameworks'!$B31,#REF!,0),MATCH('I. Legal Frameworks'!BZ$2,#REF!,0)),
INDEX(#REF!,MATCH('I. Legal Frameworks'!$B31,#REF!,0),MATCH('I. Legal Frameworks'!BZ$2,#REF!,0)))</f>
        <v>#REF!</v>
      </c>
      <c r="CA31" s="28" t="e">
        <f>IF(OR(RIGHT(CA$2,3)="_is",RIGHT(CA$2,3)="_ts",RIGHT(CA$2,6)="_index"),
INDEX(#REF!,MATCH('I. Legal Frameworks'!$B31,#REF!,0),MATCH('I. Legal Frameworks'!CA$2,#REF!,0)),
INDEX(#REF!,MATCH('I. Legal Frameworks'!$B31,#REF!,0),MATCH('I. Legal Frameworks'!CA$2,#REF!,0)))</f>
        <v>#REF!</v>
      </c>
      <c r="CB31" s="13" t="e">
        <f>IF(OR(RIGHT(CB$2,3)="_is",RIGHT(CB$2,3)="_ts",RIGHT(CB$2,6)="_index"),
INDEX(#REF!,MATCH('I. Legal Frameworks'!$B31,#REF!,0),MATCH('I. Legal Frameworks'!CB$2,#REF!,0)),
INDEX(#REF!,MATCH('I. Legal Frameworks'!$B31,#REF!,0),MATCH('I. Legal Frameworks'!CB$2,#REF!,0)))</f>
        <v>#REF!</v>
      </c>
      <c r="CC31" s="13" t="e">
        <f>IF(OR(RIGHT(CC$2,3)="_is",RIGHT(CC$2,3)="_ts",RIGHT(CC$2,6)="_index"),
INDEX(#REF!,MATCH('I. Legal Frameworks'!$B31,#REF!,0),MATCH('I. Legal Frameworks'!CC$2,#REF!,0)),
INDEX(#REF!,MATCH('I. Legal Frameworks'!$B31,#REF!,0),MATCH('I. Legal Frameworks'!CC$2,#REF!,0)))</f>
        <v>#REF!</v>
      </c>
      <c r="CD31" s="13" t="e">
        <f>IF(OR(RIGHT(CD$2,3)="_is",RIGHT(CD$2,3)="_ts",RIGHT(CD$2,6)="_index"),
INDEX(#REF!,MATCH('I. Legal Frameworks'!$B31,#REF!,0),MATCH('I. Legal Frameworks'!CD$2,#REF!,0)),
INDEX(#REF!,MATCH('I. Legal Frameworks'!$B31,#REF!,0),MATCH('I. Legal Frameworks'!CD$2,#REF!,0)))</f>
        <v>#REF!</v>
      </c>
      <c r="CE31" s="13" t="e">
        <f>IF(OR(RIGHT(CE$2,3)="_is",RIGHT(CE$2,3)="_ts",RIGHT(CE$2,6)="_index"),
INDEX(#REF!,MATCH('I. Legal Frameworks'!$B31,#REF!,0),MATCH('I. Legal Frameworks'!CE$2,#REF!,0)),
INDEX(#REF!,MATCH('I. Legal Frameworks'!$B31,#REF!,0),MATCH('I. Legal Frameworks'!CE$2,#REF!,0)))</f>
        <v>#REF!</v>
      </c>
      <c r="CF31" s="13" t="e">
        <f>IF(OR(RIGHT(CF$2,3)="_is",RIGHT(CF$2,3)="_ts",RIGHT(CF$2,6)="_index"),
INDEX(#REF!,MATCH('I. Legal Frameworks'!$B31,#REF!,0),MATCH('I. Legal Frameworks'!CF$2,#REF!,0)),
INDEX(#REF!,MATCH('I. Legal Frameworks'!$B31,#REF!,0),MATCH('I. Legal Frameworks'!CF$2,#REF!,0)))</f>
        <v>#REF!</v>
      </c>
      <c r="CG31" s="13" t="e">
        <f>IF(OR(RIGHT(CG$2,3)="_is",RIGHT(CG$2,3)="_ts",RIGHT(CG$2,6)="_index"),
INDEX(#REF!,MATCH('I. Legal Frameworks'!$B31,#REF!,0),MATCH('I. Legal Frameworks'!CG$2,#REF!,0)),
INDEX(#REF!,MATCH('I. Legal Frameworks'!$B31,#REF!,0),MATCH('I. Legal Frameworks'!CG$2,#REF!,0)))</f>
        <v>#REF!</v>
      </c>
      <c r="CH31" s="13" t="e">
        <f>IF(OR(RIGHT(CH$2,3)="_is",RIGHT(CH$2,3)="_ts",RIGHT(CH$2,6)="_index"),
INDEX(#REF!,MATCH('I. Legal Frameworks'!$B31,#REF!,0),MATCH('I. Legal Frameworks'!CH$2,#REF!,0)),
INDEX(#REF!,MATCH('I. Legal Frameworks'!$B31,#REF!,0),MATCH('I. Legal Frameworks'!CH$2,#REF!,0)))</f>
        <v>#REF!</v>
      </c>
      <c r="CI31" s="13" t="e">
        <f>IF(OR(RIGHT(CI$2,3)="_is",RIGHT(CI$2,3)="_ts",RIGHT(CI$2,6)="_index"),
INDEX(#REF!,MATCH('I. Legal Frameworks'!$B31,#REF!,0),MATCH('I. Legal Frameworks'!CI$2,#REF!,0)),
INDEX(#REF!,MATCH('I. Legal Frameworks'!$B31,#REF!,0),MATCH('I. Legal Frameworks'!CI$2,#REF!,0)))</f>
        <v>#REF!</v>
      </c>
      <c r="CJ31" s="13" t="e">
        <f>IF(OR(RIGHT(CJ$2,3)="_is",RIGHT(CJ$2,3)="_ts",RIGHT(CJ$2,6)="_index"),
INDEX(#REF!,MATCH('I. Legal Frameworks'!$B31,#REF!,0),MATCH('I. Legal Frameworks'!CJ$2,#REF!,0)),
INDEX(#REF!,MATCH('I. Legal Frameworks'!$B31,#REF!,0),MATCH('I. Legal Frameworks'!CJ$2,#REF!,0)))</f>
        <v>#REF!</v>
      </c>
      <c r="CK31" s="13" t="e">
        <f>IF(OR(RIGHT(CK$2,3)="_is",RIGHT(CK$2,3)="_ts",RIGHT(CK$2,6)="_index"),
INDEX(#REF!,MATCH('I. Legal Frameworks'!$B31,#REF!,0),MATCH('I. Legal Frameworks'!CK$2,#REF!,0)),
INDEX(#REF!,MATCH('I. Legal Frameworks'!$B31,#REF!,0),MATCH('I. Legal Frameworks'!CK$2,#REF!,0)))</f>
        <v>#REF!</v>
      </c>
      <c r="CL31" s="13" t="e">
        <f>IF(OR(RIGHT(CL$2,3)="_is",RIGHT(CL$2,3)="_ts",RIGHT(CL$2,6)="_index"),
INDEX(#REF!,MATCH('I. Legal Frameworks'!$B31,#REF!,0),MATCH('I. Legal Frameworks'!CL$2,#REF!,0)),
INDEX(#REF!,MATCH('I. Legal Frameworks'!$B31,#REF!,0),MATCH('I. Legal Frameworks'!CL$2,#REF!,0)))</f>
        <v>#REF!</v>
      </c>
      <c r="CM31" s="13" t="e">
        <f>IF(OR(RIGHT(CM$2,3)="_is",RIGHT(CM$2,3)="_ts",RIGHT(CM$2,6)="_index"),
INDEX(#REF!,MATCH('I. Legal Frameworks'!$B31,#REF!,0),MATCH('I. Legal Frameworks'!CM$2,#REF!,0)),
INDEX(#REF!,MATCH('I. Legal Frameworks'!$B31,#REF!,0),MATCH('I. Legal Frameworks'!CM$2,#REF!,0)))</f>
        <v>#REF!</v>
      </c>
      <c r="CN31" s="13" t="e">
        <f>IF(OR(RIGHT(CN$2,3)="_is",RIGHT(CN$2,3)="_ts",RIGHT(CN$2,6)="_index"),
INDEX(#REF!,MATCH('I. Legal Frameworks'!$B31,#REF!,0),MATCH('I. Legal Frameworks'!CN$2,#REF!,0)),
INDEX(#REF!,MATCH('I. Legal Frameworks'!$B31,#REF!,0),MATCH('I. Legal Frameworks'!CN$2,#REF!,0)))</f>
        <v>#REF!</v>
      </c>
      <c r="CO31" s="13" t="e">
        <f>IF(OR(RIGHT(CO$2,3)="_is",RIGHT(CO$2,3)="_ts",RIGHT(CO$2,6)="_index"),
INDEX(#REF!,MATCH('I. Legal Frameworks'!$B31,#REF!,0),MATCH('I. Legal Frameworks'!CO$2,#REF!,0)),
INDEX(#REF!,MATCH('I. Legal Frameworks'!$B31,#REF!,0),MATCH('I. Legal Frameworks'!CO$2,#REF!,0)))</f>
        <v>#REF!</v>
      </c>
      <c r="CP31" s="13" t="e">
        <f>IF(OR(RIGHT(CP$2,3)="_is",RIGHT(CP$2,3)="_ts",RIGHT(CP$2,6)="_index"),
INDEX(#REF!,MATCH('I. Legal Frameworks'!$B31,#REF!,0),MATCH('I. Legal Frameworks'!CP$2,#REF!,0)),
INDEX(#REF!,MATCH('I. Legal Frameworks'!$B31,#REF!,0),MATCH('I. Legal Frameworks'!CP$2,#REF!,0)))</f>
        <v>#REF!</v>
      </c>
      <c r="CQ31" s="13" t="e">
        <f>IF(OR(RIGHT(CQ$2,3)="_is",RIGHT(CQ$2,3)="_ts",RIGHT(CQ$2,6)="_index"),
INDEX(#REF!,MATCH('I. Legal Frameworks'!$B31,#REF!,0),MATCH('I. Legal Frameworks'!CQ$2,#REF!,0)),
INDEX(#REF!,MATCH('I. Legal Frameworks'!$B31,#REF!,0),MATCH('I. Legal Frameworks'!CQ$2,#REF!,0)))</f>
        <v>#REF!</v>
      </c>
      <c r="CR31" s="13" t="e">
        <f>IF(OR(RIGHT(CR$2,3)="_is",RIGHT(CR$2,3)="_ts",RIGHT(CR$2,6)="_index"),
INDEX(#REF!,MATCH('I. Legal Frameworks'!$B31,#REF!,0),MATCH('I. Legal Frameworks'!CR$2,#REF!,0)),
INDEX(#REF!,MATCH('I. Legal Frameworks'!$B31,#REF!,0),MATCH('I. Legal Frameworks'!CR$2,#REF!,0)))</f>
        <v>#REF!</v>
      </c>
      <c r="CS31" s="13" t="e">
        <f>IF(OR(RIGHT(CS$2,3)="_is",RIGHT(CS$2,3)="_ts",RIGHT(CS$2,6)="_index"),
INDEX(#REF!,MATCH('I. Legal Frameworks'!$B31,#REF!,0),MATCH('I. Legal Frameworks'!CS$2,#REF!,0)),
INDEX(#REF!,MATCH('I. Legal Frameworks'!$B31,#REF!,0),MATCH('I. Legal Frameworks'!CS$2,#REF!,0)))</f>
        <v>#REF!</v>
      </c>
      <c r="CT31" s="13" t="e">
        <f>IF(OR(RIGHT(CT$2,3)="_is",RIGHT(CT$2,3)="_ts",RIGHT(CT$2,6)="_index"),
INDEX(#REF!,MATCH('I. Legal Frameworks'!$B31,#REF!,0),MATCH('I. Legal Frameworks'!CT$2,#REF!,0)),
INDEX(#REF!,MATCH('I. Legal Frameworks'!$B31,#REF!,0),MATCH('I. Legal Frameworks'!CT$2,#REF!,0)))</f>
        <v>#REF!</v>
      </c>
      <c r="CU31" s="13" t="e">
        <f>IF(OR(RIGHT(CU$2,3)="_is",RIGHT(CU$2,3)="_ts",RIGHT(CU$2,6)="_index"),
INDEX(#REF!,MATCH('I. Legal Frameworks'!$B31,#REF!,0),MATCH('I. Legal Frameworks'!CU$2,#REF!,0)),
INDEX(#REF!,MATCH('I. Legal Frameworks'!$B31,#REF!,0),MATCH('I. Legal Frameworks'!CU$2,#REF!,0)))</f>
        <v>#REF!</v>
      </c>
      <c r="CV31" s="13" t="e">
        <f>IF(OR(RIGHT(CV$2,3)="_is",RIGHT(CV$2,3)="_ts",RIGHT(CV$2,6)="_index"),
INDEX(#REF!,MATCH('I. Legal Frameworks'!$B31,#REF!,0),MATCH('I. Legal Frameworks'!CV$2,#REF!,0)),
INDEX(#REF!,MATCH('I. Legal Frameworks'!$B31,#REF!,0),MATCH('I. Legal Frameworks'!CV$2,#REF!,0)))</f>
        <v>#REF!</v>
      </c>
      <c r="CW31" s="13" t="e">
        <f>IF(OR(RIGHT(CW$2,3)="_is",RIGHT(CW$2,3)="_ts",RIGHT(CW$2,6)="_index"),
INDEX(#REF!,MATCH('I. Legal Frameworks'!$B31,#REF!,0),MATCH('I. Legal Frameworks'!CW$2,#REF!,0)),
INDEX(#REF!,MATCH('I. Legal Frameworks'!$B31,#REF!,0),MATCH('I. Legal Frameworks'!CW$2,#REF!,0)))</f>
        <v>#REF!</v>
      </c>
      <c r="CX31" s="13" t="e">
        <f>IF(OR(RIGHT(CX$2,3)="_is",RIGHT(CX$2,3)="_ts",RIGHT(CX$2,6)="_index"),
INDEX(#REF!,MATCH('I. Legal Frameworks'!$B31,#REF!,0),MATCH('I. Legal Frameworks'!CX$2,#REF!,0)),
INDEX(#REF!,MATCH('I. Legal Frameworks'!$B31,#REF!,0),MATCH('I. Legal Frameworks'!CX$2,#REF!,0)))</f>
        <v>#REF!</v>
      </c>
      <c r="CY31" s="13" t="e">
        <f>IF(OR(RIGHT(CY$2,3)="_is",RIGHT(CY$2,3)="_ts",RIGHT(CY$2,6)="_index"),
INDEX(#REF!,MATCH('I. Legal Frameworks'!$B31,#REF!,0),MATCH('I. Legal Frameworks'!CY$2,#REF!,0)),
INDEX(#REF!,MATCH('I. Legal Frameworks'!$B31,#REF!,0),MATCH('I. Legal Frameworks'!CY$2,#REF!,0)))</f>
        <v>#REF!</v>
      </c>
      <c r="CZ31" s="13" t="e">
        <f>IF(OR(RIGHT(CZ$2,3)="_is",RIGHT(CZ$2,3)="_ts",RIGHT(CZ$2,6)="_index"),
INDEX(#REF!,MATCH('I. Legal Frameworks'!$B31,#REF!,0),MATCH('I. Legal Frameworks'!CZ$2,#REF!,0)),
INDEX(#REF!,MATCH('I. Legal Frameworks'!$B31,#REF!,0),MATCH('I. Legal Frameworks'!CZ$2,#REF!,0)))</f>
        <v>#REF!</v>
      </c>
      <c r="DA31" s="13" t="e">
        <f>IF(OR(RIGHT(DA$2,3)="_is",RIGHT(DA$2,3)="_ts",RIGHT(DA$2,6)="_index"),
INDEX(#REF!,MATCH('I. Legal Frameworks'!$B31,#REF!,0),MATCH('I. Legal Frameworks'!DA$2,#REF!,0)),
INDEX(#REF!,MATCH('I. Legal Frameworks'!$B31,#REF!,0),MATCH('I. Legal Frameworks'!DA$2,#REF!,0)))</f>
        <v>#REF!</v>
      </c>
      <c r="DB31" s="13" t="e">
        <f>IF(OR(RIGHT(DB$2,3)="_is",RIGHT(DB$2,3)="_ts",RIGHT(DB$2,6)="_index"),
INDEX(#REF!,MATCH('I. Legal Frameworks'!$B31,#REF!,0),MATCH('I. Legal Frameworks'!DB$2,#REF!,0)),
INDEX(#REF!,MATCH('I. Legal Frameworks'!$B31,#REF!,0),MATCH('I. Legal Frameworks'!DB$2,#REF!,0)))</f>
        <v>#REF!</v>
      </c>
      <c r="DC31" s="13" t="e">
        <f>IF(OR(RIGHT(DC$2,3)="_is",RIGHT(DC$2,3)="_ts",RIGHT(DC$2,6)="_index"),
INDEX(#REF!,MATCH('I. Legal Frameworks'!$B31,#REF!,0),MATCH('I. Legal Frameworks'!DC$2,#REF!,0)),
INDEX(#REF!,MATCH('I. Legal Frameworks'!$B31,#REF!,0),MATCH('I. Legal Frameworks'!DC$2,#REF!,0)))</f>
        <v>#REF!</v>
      </c>
      <c r="DD31" s="13" t="e">
        <f>IF(OR(RIGHT(DD$2,3)="_is",RIGHT(DD$2,3)="_ts",RIGHT(DD$2,6)="_index"),
INDEX(#REF!,MATCH('I. Legal Frameworks'!$B31,#REF!,0),MATCH('I. Legal Frameworks'!DD$2,#REF!,0)),
INDEX(#REF!,MATCH('I. Legal Frameworks'!$B31,#REF!,0),MATCH('I. Legal Frameworks'!DD$2,#REF!,0)))</f>
        <v>#REF!</v>
      </c>
      <c r="DE31" s="13" t="e">
        <f>IF(OR(RIGHT(DE$2,3)="_is",RIGHT(DE$2,3)="_ts",RIGHT(DE$2,6)="_index"),
INDEX(#REF!,MATCH('I. Legal Frameworks'!$B31,#REF!,0),MATCH('I. Legal Frameworks'!DE$2,#REF!,0)),
INDEX(#REF!,MATCH('I. Legal Frameworks'!$B31,#REF!,0),MATCH('I. Legal Frameworks'!DE$2,#REF!,0)))</f>
        <v>#REF!</v>
      </c>
      <c r="DF31" s="28" t="e">
        <f>IF(OR(RIGHT(DF$2,3)="_is",RIGHT(DF$2,3)="_ts",RIGHT(DF$2,6)="_index"),
INDEX(#REF!,MATCH('I. Legal Frameworks'!$B31,#REF!,0),MATCH('I. Legal Frameworks'!DF$2,#REF!,0)),
INDEX(#REF!,MATCH('I. Legal Frameworks'!$B31,#REF!,0),MATCH('I. Legal Frameworks'!DF$2,#REF!,0)))</f>
        <v>#REF!</v>
      </c>
      <c r="DG31" s="13" t="e">
        <f>IF(OR(RIGHT(DG$2,3)="_is",RIGHT(DG$2,3)="_ts",RIGHT(DG$2,6)="_index"),
INDEX(#REF!,MATCH('I. Legal Frameworks'!$B31,#REF!,0),MATCH('I. Legal Frameworks'!DG$2,#REF!,0)),
INDEX(#REF!,MATCH('I. Legal Frameworks'!$B31,#REF!,0),MATCH('I. Legal Frameworks'!DG$2,#REF!,0)))</f>
        <v>#REF!</v>
      </c>
      <c r="DH31" s="13" t="e">
        <f>IF(OR(RIGHT(DH$2,3)="_is",RIGHT(DH$2,3)="_ts",RIGHT(DH$2,6)="_index"),
INDEX(#REF!,MATCH('I. Legal Frameworks'!$B31,#REF!,0),MATCH('I. Legal Frameworks'!DH$2,#REF!,0)),
INDEX(#REF!,MATCH('I. Legal Frameworks'!$B31,#REF!,0),MATCH('I. Legal Frameworks'!DH$2,#REF!,0)))</f>
        <v>#REF!</v>
      </c>
      <c r="DI31" s="13" t="e">
        <f>IF(OR(RIGHT(DI$2,3)="_is",RIGHT(DI$2,3)="_ts",RIGHT(DI$2,6)="_index"),
INDEX(#REF!,MATCH('I. Legal Frameworks'!$B31,#REF!,0),MATCH('I. Legal Frameworks'!DI$2,#REF!,0)),
INDEX(#REF!,MATCH('I. Legal Frameworks'!$B31,#REF!,0),MATCH('I. Legal Frameworks'!DI$2,#REF!,0)))</f>
        <v>#REF!</v>
      </c>
      <c r="DJ31" s="13" t="e">
        <f>IF(OR(RIGHT(DJ$2,3)="_is",RIGHT(DJ$2,3)="_ts",RIGHT(DJ$2,6)="_index"),
INDEX(#REF!,MATCH('I. Legal Frameworks'!$B31,#REF!,0),MATCH('I. Legal Frameworks'!DJ$2,#REF!,0)),
INDEX(#REF!,MATCH('I. Legal Frameworks'!$B31,#REF!,0),MATCH('I. Legal Frameworks'!DJ$2,#REF!,0)))</f>
        <v>#REF!</v>
      </c>
      <c r="DK31" s="13" t="e">
        <f>IF(OR(RIGHT(DK$2,3)="_is",RIGHT(DK$2,3)="_ts",RIGHT(DK$2,6)="_index"),
INDEX(#REF!,MATCH('I. Legal Frameworks'!$B31,#REF!,0),MATCH('I. Legal Frameworks'!DK$2,#REF!,0)),
INDEX(#REF!,MATCH('I. Legal Frameworks'!$B31,#REF!,0),MATCH('I. Legal Frameworks'!DK$2,#REF!,0)))</f>
        <v>#REF!</v>
      </c>
      <c r="DL31" s="13" t="e">
        <f>IF(OR(RIGHT(DL$2,3)="_is",RIGHT(DL$2,3)="_ts",RIGHT(DL$2,6)="_index"),
INDEX(#REF!,MATCH('I. Legal Frameworks'!$B31,#REF!,0),MATCH('I. Legal Frameworks'!DL$2,#REF!,0)),
INDEX(#REF!,MATCH('I. Legal Frameworks'!$B31,#REF!,0),MATCH('I. Legal Frameworks'!DL$2,#REF!,0)))</f>
        <v>#REF!</v>
      </c>
      <c r="DM31" s="13" t="e">
        <f>IF(OR(RIGHT(DM$2,3)="_is",RIGHT(DM$2,3)="_ts",RIGHT(DM$2,6)="_index"),
INDEX(#REF!,MATCH('I. Legal Frameworks'!$B31,#REF!,0),MATCH('I. Legal Frameworks'!DM$2,#REF!,0)),
INDEX(#REF!,MATCH('I. Legal Frameworks'!$B31,#REF!,0),MATCH('I. Legal Frameworks'!DM$2,#REF!,0)))</f>
        <v>#REF!</v>
      </c>
      <c r="DN31" s="13" t="e">
        <f>IF(OR(RIGHT(DN$2,3)="_is",RIGHT(DN$2,3)="_ts",RIGHT(DN$2,6)="_index"),
INDEX(#REF!,MATCH('I. Legal Frameworks'!$B31,#REF!,0),MATCH('I. Legal Frameworks'!DN$2,#REF!,0)),
INDEX(#REF!,MATCH('I. Legal Frameworks'!$B31,#REF!,0),MATCH('I. Legal Frameworks'!DN$2,#REF!,0)))</f>
        <v>#REF!</v>
      </c>
      <c r="DO31" s="28" t="e">
        <f>IF(OR(RIGHT(DO$2,3)="_is",RIGHT(DO$2,3)="_ts",RIGHT(DO$2,6)="_index"),
INDEX(#REF!,MATCH('I. Legal Frameworks'!$B31,#REF!,0),MATCH('I. Legal Frameworks'!DO$2,#REF!,0)),
INDEX(#REF!,MATCH('I. Legal Frameworks'!$B31,#REF!,0),MATCH('I. Legal Frameworks'!DO$2,#REF!,0)))</f>
        <v>#REF!</v>
      </c>
      <c r="DP31" s="13" t="e">
        <f>IF(OR(RIGHT(DP$2,3)="_is",RIGHT(DP$2,3)="_ts",RIGHT(DP$2,6)="_index"),
INDEX(#REF!,MATCH('I. Legal Frameworks'!$B31,#REF!,0),MATCH('I. Legal Frameworks'!DP$2,#REF!,0)),
INDEX(#REF!,MATCH('I. Legal Frameworks'!$B31,#REF!,0),MATCH('I. Legal Frameworks'!DP$2,#REF!,0)))</f>
        <v>#REF!</v>
      </c>
      <c r="DQ31" s="13" t="e">
        <f>IF(OR(RIGHT(DQ$2,3)="_is",RIGHT(DQ$2,3)="_ts",RIGHT(DQ$2,6)="_index"),
INDEX(#REF!,MATCH('I. Legal Frameworks'!$B31,#REF!,0),MATCH('I. Legal Frameworks'!DQ$2,#REF!,0)),
INDEX(#REF!,MATCH('I. Legal Frameworks'!$B31,#REF!,0),MATCH('I. Legal Frameworks'!DQ$2,#REF!,0)))</f>
        <v>#REF!</v>
      </c>
      <c r="DR31" s="13" t="e">
        <f>IF(OR(RIGHT(DR$2,3)="_is",RIGHT(DR$2,3)="_ts",RIGHT(DR$2,6)="_index"),
INDEX(#REF!,MATCH('I. Legal Frameworks'!$B31,#REF!,0),MATCH('I. Legal Frameworks'!DR$2,#REF!,0)),
INDEX(#REF!,MATCH('I. Legal Frameworks'!$B31,#REF!,0),MATCH('I. Legal Frameworks'!DR$2,#REF!,0)))</f>
        <v>#REF!</v>
      </c>
      <c r="DS31" s="13" t="e">
        <f>IF(OR(RIGHT(DS$2,3)="_is",RIGHT(DS$2,3)="_ts",RIGHT(DS$2,6)="_index"),
INDEX(#REF!,MATCH('I. Legal Frameworks'!$B31,#REF!,0),MATCH('I. Legal Frameworks'!DS$2,#REF!,0)),
INDEX(#REF!,MATCH('I. Legal Frameworks'!$B31,#REF!,0),MATCH('I. Legal Frameworks'!DS$2,#REF!,0)))</f>
        <v>#REF!</v>
      </c>
      <c r="DT31" s="13" t="e">
        <f>IF(OR(RIGHT(DT$2,3)="_is",RIGHT(DT$2,3)="_ts",RIGHT(DT$2,6)="_index"),
INDEX(#REF!,MATCH('I. Legal Frameworks'!$B31,#REF!,0),MATCH('I. Legal Frameworks'!DT$2,#REF!,0)),
INDEX(#REF!,MATCH('I. Legal Frameworks'!$B31,#REF!,0),MATCH('I. Legal Frameworks'!DT$2,#REF!,0)))</f>
        <v>#REF!</v>
      </c>
      <c r="DU31" s="13" t="e">
        <f>IF(OR(RIGHT(DU$2,3)="_is",RIGHT(DU$2,3)="_ts",RIGHT(DU$2,6)="_index"),
INDEX(#REF!,MATCH('I. Legal Frameworks'!$B31,#REF!,0),MATCH('I. Legal Frameworks'!DU$2,#REF!,0)),
INDEX(#REF!,MATCH('I. Legal Frameworks'!$B31,#REF!,0),MATCH('I. Legal Frameworks'!DU$2,#REF!,0)))</f>
        <v>#REF!</v>
      </c>
      <c r="DV31" s="13" t="e">
        <f>IF(OR(RIGHT(DV$2,3)="_is",RIGHT(DV$2,3)="_ts",RIGHT(DV$2,6)="_index"),
INDEX(#REF!,MATCH('I. Legal Frameworks'!$B31,#REF!,0),MATCH('I. Legal Frameworks'!DV$2,#REF!,0)),
INDEX(#REF!,MATCH('I. Legal Frameworks'!$B31,#REF!,0),MATCH('I. Legal Frameworks'!DV$2,#REF!,0)))</f>
        <v>#REF!</v>
      </c>
      <c r="DW31" s="13" t="e">
        <f>IF(OR(RIGHT(DW$2,3)="_is",RIGHT(DW$2,3)="_ts",RIGHT(DW$2,6)="_index"),
INDEX(#REF!,MATCH('I. Legal Frameworks'!$B31,#REF!,0),MATCH('I. Legal Frameworks'!DW$2,#REF!,0)),
INDEX(#REF!,MATCH('I. Legal Frameworks'!$B31,#REF!,0),MATCH('I. Legal Frameworks'!DW$2,#REF!,0)))</f>
        <v>#REF!</v>
      </c>
      <c r="DX31" s="13" t="e">
        <f>IF(OR(RIGHT(DX$2,3)="_is",RIGHT(DX$2,3)="_ts",RIGHT(DX$2,6)="_index"),
INDEX(#REF!,MATCH('I. Legal Frameworks'!$B31,#REF!,0),MATCH('I. Legal Frameworks'!DX$2,#REF!,0)),
INDEX(#REF!,MATCH('I. Legal Frameworks'!$B31,#REF!,0),MATCH('I. Legal Frameworks'!DX$2,#REF!,0)))</f>
        <v>#REF!</v>
      </c>
      <c r="DY31" s="13" t="e">
        <f>IF(OR(RIGHT(DY$2,3)="_is",RIGHT(DY$2,3)="_ts",RIGHT(DY$2,6)="_index"),
INDEX(#REF!,MATCH('I. Legal Frameworks'!$B31,#REF!,0),MATCH('I. Legal Frameworks'!DY$2,#REF!,0)),
INDEX(#REF!,MATCH('I. Legal Frameworks'!$B31,#REF!,0),MATCH('I. Legal Frameworks'!DY$2,#REF!,0)))</f>
        <v>#REF!</v>
      </c>
      <c r="DZ31" s="13" t="e">
        <f>IF(OR(RIGHT(DZ$2,3)="_is",RIGHT(DZ$2,3)="_ts",RIGHT(DZ$2,6)="_index"),
INDEX(#REF!,MATCH('I. Legal Frameworks'!$B31,#REF!,0),MATCH('I. Legal Frameworks'!DZ$2,#REF!,0)),
INDEX(#REF!,MATCH('I. Legal Frameworks'!$B31,#REF!,0),MATCH('I. Legal Frameworks'!DZ$2,#REF!,0)))</f>
        <v>#REF!</v>
      </c>
      <c r="EA31" s="28" t="e">
        <f>IF(OR(RIGHT(EA$2,3)="_is",RIGHT(EA$2,3)="_ts",RIGHT(EA$2,6)="_index"),
INDEX(#REF!,MATCH('I. Legal Frameworks'!$B31,#REF!,0),MATCH('I. Legal Frameworks'!EA$2,#REF!,0)),
INDEX(#REF!,MATCH('I. Legal Frameworks'!$B31,#REF!,0),MATCH('I. Legal Frameworks'!EA$2,#REF!,0)))</f>
        <v>#REF!</v>
      </c>
      <c r="EB31" s="13" t="e">
        <f>IF(OR(RIGHT(EB$2,3)="_is",RIGHT(EB$2,3)="_ts",RIGHT(EB$2,6)="_index"),
INDEX(#REF!,MATCH('I. Legal Frameworks'!$B31,#REF!,0),MATCH('I. Legal Frameworks'!EB$2,#REF!,0)),
INDEX(#REF!,MATCH('I. Legal Frameworks'!$B31,#REF!,0),MATCH('I. Legal Frameworks'!EB$2,#REF!,0)))</f>
        <v>#REF!</v>
      </c>
      <c r="EC31" s="13" t="e">
        <f>IF(OR(RIGHT(EC$2,3)="_is",RIGHT(EC$2,3)="_ts",RIGHT(EC$2,6)="_index"),
INDEX(#REF!,MATCH('I. Legal Frameworks'!$B31,#REF!,0),MATCH('I. Legal Frameworks'!EC$2,#REF!,0)),
INDEX(#REF!,MATCH('I. Legal Frameworks'!$B31,#REF!,0),MATCH('I. Legal Frameworks'!EC$2,#REF!,0)))</f>
        <v>#REF!</v>
      </c>
      <c r="ED31" s="13" t="e">
        <f>IF(OR(RIGHT(ED$2,3)="_is",RIGHT(ED$2,3)="_ts",RIGHT(ED$2,6)="_index"),
INDEX(#REF!,MATCH('I. Legal Frameworks'!$B31,#REF!,0),MATCH('I. Legal Frameworks'!ED$2,#REF!,0)),
INDEX(#REF!,MATCH('I. Legal Frameworks'!$B31,#REF!,0),MATCH('I. Legal Frameworks'!ED$2,#REF!,0)))</f>
        <v>#REF!</v>
      </c>
      <c r="EE31" s="13" t="e">
        <f>IF(OR(RIGHT(EE$2,3)="_is",RIGHT(EE$2,3)="_ts",RIGHT(EE$2,6)="_index"),
INDEX(#REF!,MATCH('I. Legal Frameworks'!$B31,#REF!,0),MATCH('I. Legal Frameworks'!EE$2,#REF!,0)),
INDEX(#REF!,MATCH('I. Legal Frameworks'!$B31,#REF!,0),MATCH('I. Legal Frameworks'!EE$2,#REF!,0)))</f>
        <v>#REF!</v>
      </c>
      <c r="EF31" s="13" t="e">
        <f>IF(OR(RIGHT(EF$2,3)="_is",RIGHT(EF$2,3)="_ts",RIGHT(EF$2,6)="_index"),
INDEX(#REF!,MATCH('I. Legal Frameworks'!$B31,#REF!,0),MATCH('I. Legal Frameworks'!EF$2,#REF!,0)),
INDEX(#REF!,MATCH('I. Legal Frameworks'!$B31,#REF!,0),MATCH('I. Legal Frameworks'!EF$2,#REF!,0)))</f>
        <v>#REF!</v>
      </c>
      <c r="EG31" s="13" t="e">
        <f>IF(OR(RIGHT(EG$2,3)="_is",RIGHT(EG$2,3)="_ts",RIGHT(EG$2,6)="_index"),
INDEX(#REF!,MATCH('I. Legal Frameworks'!$B31,#REF!,0),MATCH('I. Legal Frameworks'!EG$2,#REF!,0)),
INDEX(#REF!,MATCH('I. Legal Frameworks'!$B31,#REF!,0),MATCH('I. Legal Frameworks'!EG$2,#REF!,0)))</f>
        <v>#REF!</v>
      </c>
      <c r="EH31" s="13" t="e">
        <f>IF(OR(RIGHT(EH$2,3)="_is",RIGHT(EH$2,3)="_ts",RIGHT(EH$2,6)="_index"),
INDEX(#REF!,MATCH('I. Legal Frameworks'!$B31,#REF!,0),MATCH('I. Legal Frameworks'!EH$2,#REF!,0)),
INDEX(#REF!,MATCH('I. Legal Frameworks'!$B31,#REF!,0),MATCH('I. Legal Frameworks'!EH$2,#REF!,0)))</f>
        <v>#REF!</v>
      </c>
      <c r="EI31" s="13" t="e">
        <f>IF(OR(RIGHT(EI$2,3)="_is",RIGHT(EI$2,3)="_ts",RIGHT(EI$2,6)="_index"),
INDEX(#REF!,MATCH('I. Legal Frameworks'!$B31,#REF!,0),MATCH('I. Legal Frameworks'!EI$2,#REF!,0)),
INDEX(#REF!,MATCH('I. Legal Frameworks'!$B31,#REF!,0),MATCH('I. Legal Frameworks'!EI$2,#REF!,0)))</f>
        <v>#REF!</v>
      </c>
      <c r="EJ31" s="13" t="e">
        <f>IF(OR(RIGHT(EJ$2,3)="_is",RIGHT(EJ$2,3)="_ts",RIGHT(EJ$2,6)="_index"),
INDEX(#REF!,MATCH('I. Legal Frameworks'!$B31,#REF!,0),MATCH('I. Legal Frameworks'!EJ$2,#REF!,0)),
INDEX(#REF!,MATCH('I. Legal Frameworks'!$B31,#REF!,0),MATCH('I. Legal Frameworks'!EJ$2,#REF!,0)))</f>
        <v>#REF!</v>
      </c>
      <c r="EK31" s="13" t="e">
        <f>IF(OR(RIGHT(EK$2,3)="_is",RIGHT(EK$2,3)="_ts",RIGHT(EK$2,6)="_index"),
INDEX(#REF!,MATCH('I. Legal Frameworks'!$B31,#REF!,0),MATCH('I. Legal Frameworks'!EK$2,#REF!,0)),
INDEX(#REF!,MATCH('I. Legal Frameworks'!$B31,#REF!,0),MATCH('I. Legal Frameworks'!EK$2,#REF!,0)))</f>
        <v>#REF!</v>
      </c>
      <c r="EL31" s="13" t="e">
        <f>IF(OR(RIGHT(EL$2,3)="_is",RIGHT(EL$2,3)="_ts",RIGHT(EL$2,6)="_index"),
INDEX(#REF!,MATCH('I. Legal Frameworks'!$B31,#REF!,0),MATCH('I. Legal Frameworks'!EL$2,#REF!,0)),
INDEX(#REF!,MATCH('I. Legal Frameworks'!$B31,#REF!,0),MATCH('I. Legal Frameworks'!EL$2,#REF!,0)))</f>
        <v>#REF!</v>
      </c>
      <c r="EM31" s="13" t="e">
        <f>IF(OR(RIGHT(EM$2,3)="_is",RIGHT(EM$2,3)="_ts",RIGHT(EM$2,6)="_index"),
INDEX(#REF!,MATCH('I. Legal Frameworks'!$B31,#REF!,0),MATCH('I. Legal Frameworks'!EM$2,#REF!,0)),
INDEX(#REF!,MATCH('I. Legal Frameworks'!$B31,#REF!,0),MATCH('I. Legal Frameworks'!EM$2,#REF!,0)))</f>
        <v>#REF!</v>
      </c>
      <c r="EN31" s="13" t="e">
        <f>IF(OR(RIGHT(EN$2,3)="_is",RIGHT(EN$2,3)="_ts",RIGHT(EN$2,6)="_index"),
INDEX(#REF!,MATCH('I. Legal Frameworks'!$B31,#REF!,0),MATCH('I. Legal Frameworks'!EN$2,#REF!,0)),
INDEX(#REF!,MATCH('I. Legal Frameworks'!$B31,#REF!,0),MATCH('I. Legal Frameworks'!EN$2,#REF!,0)))</f>
        <v>#REF!</v>
      </c>
      <c r="EO31" s="13" t="e">
        <f>IF(OR(RIGHT(EO$2,3)="_is",RIGHT(EO$2,3)="_ts",RIGHT(EO$2,6)="_index"),
INDEX(#REF!,MATCH('I. Legal Frameworks'!$B31,#REF!,0),MATCH('I. Legal Frameworks'!EO$2,#REF!,0)),
INDEX(#REF!,MATCH('I. Legal Frameworks'!$B31,#REF!,0),MATCH('I. Legal Frameworks'!EO$2,#REF!,0)))</f>
        <v>#REF!</v>
      </c>
      <c r="EP31" s="13" t="e">
        <f>IF(OR(RIGHT(EP$2,3)="_is",RIGHT(EP$2,3)="_ts",RIGHT(EP$2,6)="_index"),
INDEX(#REF!,MATCH('I. Legal Frameworks'!$B31,#REF!,0),MATCH('I. Legal Frameworks'!EP$2,#REF!,0)),
INDEX(#REF!,MATCH('I. Legal Frameworks'!$B31,#REF!,0),MATCH('I. Legal Frameworks'!EP$2,#REF!,0)))</f>
        <v>#REF!</v>
      </c>
      <c r="EQ31" s="13" t="e">
        <f>IF(OR(RIGHT(EQ$2,3)="_is",RIGHT(EQ$2,3)="_ts",RIGHT(EQ$2,6)="_index"),
INDEX(#REF!,MATCH('I. Legal Frameworks'!$B31,#REF!,0),MATCH('I. Legal Frameworks'!EQ$2,#REF!,0)),
INDEX(#REF!,MATCH('I. Legal Frameworks'!$B31,#REF!,0),MATCH('I. Legal Frameworks'!EQ$2,#REF!,0)))</f>
        <v>#REF!</v>
      </c>
      <c r="ER31" s="13" t="e">
        <f>IF(OR(RIGHT(ER$2,3)="_is",RIGHT(ER$2,3)="_ts",RIGHT(ER$2,6)="_index"),
INDEX(#REF!,MATCH('I. Legal Frameworks'!$B31,#REF!,0),MATCH('I. Legal Frameworks'!ER$2,#REF!,0)),
INDEX(#REF!,MATCH('I. Legal Frameworks'!$B31,#REF!,0),MATCH('I. Legal Frameworks'!ER$2,#REF!,0)))</f>
        <v>#REF!</v>
      </c>
      <c r="ES31" s="13" t="e">
        <f>IF(OR(RIGHT(ES$2,3)="_is",RIGHT(ES$2,3)="_ts",RIGHT(ES$2,6)="_index"),
INDEX(#REF!,MATCH('I. Legal Frameworks'!$B31,#REF!,0),MATCH('I. Legal Frameworks'!ES$2,#REF!,0)),
INDEX(#REF!,MATCH('I. Legal Frameworks'!$B31,#REF!,0),MATCH('I. Legal Frameworks'!ES$2,#REF!,0)))</f>
        <v>#REF!</v>
      </c>
      <c r="ET31" s="13" t="e">
        <f>IF(OR(RIGHT(ET$2,3)="_is",RIGHT(ET$2,3)="_ts",RIGHT(ET$2,6)="_index"),
INDEX(#REF!,MATCH('I. Legal Frameworks'!$B31,#REF!,0),MATCH('I. Legal Frameworks'!ET$2,#REF!,0)),
INDEX(#REF!,MATCH('I. Legal Frameworks'!$B31,#REF!,0),MATCH('I. Legal Frameworks'!ET$2,#REF!,0)))</f>
        <v>#REF!</v>
      </c>
      <c r="EU31" s="13" t="e">
        <f>IF(OR(RIGHT(EU$2,3)="_is",RIGHT(EU$2,3)="_ts",RIGHT(EU$2,6)="_index"),
INDEX(#REF!,MATCH('I. Legal Frameworks'!$B31,#REF!,0),MATCH('I. Legal Frameworks'!EU$2,#REF!,0)),
INDEX(#REF!,MATCH('I. Legal Frameworks'!$B31,#REF!,0),MATCH('I. Legal Frameworks'!EU$2,#REF!,0)))</f>
        <v>#REF!</v>
      </c>
      <c r="EV31" s="13" t="e">
        <f>IF(OR(RIGHT(EV$2,3)="_is",RIGHT(EV$2,3)="_ts",RIGHT(EV$2,6)="_index"),
INDEX(#REF!,MATCH('I. Legal Frameworks'!$B31,#REF!,0),MATCH('I. Legal Frameworks'!EV$2,#REF!,0)),
INDEX(#REF!,MATCH('I. Legal Frameworks'!$B31,#REF!,0),MATCH('I. Legal Frameworks'!EV$2,#REF!,0)))</f>
        <v>#REF!</v>
      </c>
      <c r="EW31" s="13" t="e">
        <f>IF(OR(RIGHT(EW$2,3)="_is",RIGHT(EW$2,3)="_ts",RIGHT(EW$2,6)="_index"),
INDEX(#REF!,MATCH('I. Legal Frameworks'!$B31,#REF!,0),MATCH('I. Legal Frameworks'!EW$2,#REF!,0)),
INDEX(#REF!,MATCH('I. Legal Frameworks'!$B31,#REF!,0),MATCH('I. Legal Frameworks'!EW$2,#REF!,0)))</f>
        <v>#REF!</v>
      </c>
      <c r="EX31" s="13" t="e">
        <f>IF(OR(RIGHT(EX$2,3)="_is",RIGHT(EX$2,3)="_ts",RIGHT(EX$2,6)="_index"),
INDEX(#REF!,MATCH('I. Legal Frameworks'!$B31,#REF!,0),MATCH('I. Legal Frameworks'!EX$2,#REF!,0)),
INDEX(#REF!,MATCH('I. Legal Frameworks'!$B31,#REF!,0),MATCH('I. Legal Frameworks'!EX$2,#REF!,0)))</f>
        <v>#REF!</v>
      </c>
      <c r="EY31" s="13" t="e">
        <f>IF(OR(RIGHT(EY$2,3)="_is",RIGHT(EY$2,3)="_ts",RIGHT(EY$2,6)="_index"),
INDEX(#REF!,MATCH('I. Legal Frameworks'!$B31,#REF!,0),MATCH('I. Legal Frameworks'!EY$2,#REF!,0)),
INDEX(#REF!,MATCH('I. Legal Frameworks'!$B31,#REF!,0),MATCH('I. Legal Frameworks'!EY$2,#REF!,0)))</f>
        <v>#REF!</v>
      </c>
      <c r="EZ31" s="13" t="e">
        <f>IF(OR(RIGHT(EZ$2,3)="_is",RIGHT(EZ$2,3)="_ts",RIGHT(EZ$2,6)="_index"),
INDEX(#REF!,MATCH('I. Legal Frameworks'!$B31,#REF!,0),MATCH('I. Legal Frameworks'!EZ$2,#REF!,0)),
INDEX(#REF!,MATCH('I. Legal Frameworks'!$B31,#REF!,0),MATCH('I. Legal Frameworks'!EZ$2,#REF!,0)))</f>
        <v>#REF!</v>
      </c>
      <c r="FA31" s="13" t="e">
        <f>IF(OR(RIGHT(FA$2,3)="_is",RIGHT(FA$2,3)="_ts",RIGHT(FA$2,6)="_index"),
INDEX(#REF!,MATCH('I. Legal Frameworks'!$B31,#REF!,0),MATCH('I. Legal Frameworks'!FA$2,#REF!,0)),
INDEX(#REF!,MATCH('I. Legal Frameworks'!$B31,#REF!,0),MATCH('I. Legal Frameworks'!FA$2,#REF!,0)))</f>
        <v>#REF!</v>
      </c>
      <c r="FB31" s="13" t="e">
        <f>IF(OR(RIGHT(FB$2,3)="_is",RIGHT(FB$2,3)="_ts",RIGHT(FB$2,6)="_index"),
INDEX(#REF!,MATCH('I. Legal Frameworks'!$B31,#REF!,0),MATCH('I. Legal Frameworks'!FB$2,#REF!,0)),
INDEX(#REF!,MATCH('I. Legal Frameworks'!$B31,#REF!,0),MATCH('I. Legal Frameworks'!FB$2,#REF!,0)))</f>
        <v>#REF!</v>
      </c>
      <c r="FC31" s="13" t="e">
        <f>IF(OR(RIGHT(FC$2,3)="_is",RIGHT(FC$2,3)="_ts",RIGHT(FC$2,6)="_index"),
INDEX(#REF!,MATCH('I. Legal Frameworks'!$B31,#REF!,0),MATCH('I. Legal Frameworks'!FC$2,#REF!,0)),
INDEX(#REF!,MATCH('I. Legal Frameworks'!$B31,#REF!,0),MATCH('I. Legal Frameworks'!FC$2,#REF!,0)))</f>
        <v>#REF!</v>
      </c>
      <c r="FD31" s="28" t="e">
        <f>IF(OR(RIGHT(FD$2,3)="_is",RIGHT(FD$2,3)="_ts",RIGHT(FD$2,6)="_index"),
INDEX(#REF!,MATCH('I. Legal Frameworks'!$B31,#REF!,0),MATCH('I. Legal Frameworks'!FD$2,#REF!,0)),
INDEX(#REF!,MATCH('I. Legal Frameworks'!$B31,#REF!,0),MATCH('I. Legal Frameworks'!FD$2,#REF!,0)))</f>
        <v>#REF!</v>
      </c>
      <c r="FE31" s="13" t="e">
        <f>IF(OR(RIGHT(FE$2,3)="_is",RIGHT(FE$2,3)="_ts",RIGHT(FE$2,6)="_index"),
INDEX(#REF!,MATCH('I. Legal Frameworks'!$B31,#REF!,0),MATCH('I. Legal Frameworks'!FE$2,#REF!,0)),
INDEX(#REF!,MATCH('I. Legal Frameworks'!$B31,#REF!,0),MATCH('I. Legal Frameworks'!FE$2,#REF!,0)))</f>
        <v>#REF!</v>
      </c>
      <c r="FF31" s="13" t="e">
        <f>IF(OR(RIGHT(FF$2,3)="_is",RIGHT(FF$2,3)="_ts",RIGHT(FF$2,6)="_index"),
INDEX(#REF!,MATCH('I. Legal Frameworks'!$B31,#REF!,0),MATCH('I. Legal Frameworks'!FF$2,#REF!,0)),
INDEX(#REF!,MATCH('I. Legal Frameworks'!$B31,#REF!,0),MATCH('I. Legal Frameworks'!FF$2,#REF!,0)))</f>
        <v>#REF!</v>
      </c>
      <c r="FG31" s="13" t="e">
        <f>IF(OR(RIGHT(FG$2,3)="_is",RIGHT(FG$2,3)="_ts",RIGHT(FG$2,6)="_index"),
INDEX(#REF!,MATCH('I. Legal Frameworks'!$B31,#REF!,0),MATCH('I. Legal Frameworks'!FG$2,#REF!,0)),
INDEX(#REF!,MATCH('I. Legal Frameworks'!$B31,#REF!,0),MATCH('I. Legal Frameworks'!FG$2,#REF!,0)))</f>
        <v>#REF!</v>
      </c>
      <c r="FH31" s="13" t="e">
        <f>IF(OR(RIGHT(FH$2,3)="_is",RIGHT(FH$2,3)="_ts",RIGHT(FH$2,6)="_index"),
INDEX(#REF!,MATCH('I. Legal Frameworks'!$B31,#REF!,0),MATCH('I. Legal Frameworks'!FH$2,#REF!,0)),
INDEX(#REF!,MATCH('I. Legal Frameworks'!$B31,#REF!,0),MATCH('I. Legal Frameworks'!FH$2,#REF!,0)))</f>
        <v>#REF!</v>
      </c>
      <c r="FI31" s="13" t="e">
        <f>IF(OR(RIGHT(FI$2,3)="_is",RIGHT(FI$2,3)="_ts",RIGHT(FI$2,6)="_index"),
INDEX(#REF!,MATCH('I. Legal Frameworks'!$B31,#REF!,0),MATCH('I. Legal Frameworks'!FI$2,#REF!,0)),
INDEX(#REF!,MATCH('I. Legal Frameworks'!$B31,#REF!,0),MATCH('I. Legal Frameworks'!FI$2,#REF!,0)))</f>
        <v>#REF!</v>
      </c>
      <c r="FJ31" s="13" t="e">
        <f>IF(OR(RIGHT(FJ$2,3)="_is",RIGHT(FJ$2,3)="_ts",RIGHT(FJ$2,6)="_index"),
INDEX(#REF!,MATCH('I. Legal Frameworks'!$B31,#REF!,0),MATCH('I. Legal Frameworks'!FJ$2,#REF!,0)),
INDEX(#REF!,MATCH('I. Legal Frameworks'!$B31,#REF!,0),MATCH('I. Legal Frameworks'!FJ$2,#REF!,0)))</f>
        <v>#REF!</v>
      </c>
      <c r="FK31" s="13" t="e">
        <f>IF(OR(RIGHT(FK$2,3)="_is",RIGHT(FK$2,3)="_ts",RIGHT(FK$2,6)="_index"),
INDEX(#REF!,MATCH('I. Legal Frameworks'!$B31,#REF!,0),MATCH('I. Legal Frameworks'!FK$2,#REF!,0)),
INDEX(#REF!,MATCH('I. Legal Frameworks'!$B31,#REF!,0),MATCH('I. Legal Frameworks'!FK$2,#REF!,0)))</f>
        <v>#REF!</v>
      </c>
      <c r="FL31" s="13" t="e">
        <f>IF(OR(RIGHT(FL$2,3)="_is",RIGHT(FL$2,3)="_ts",RIGHT(FL$2,6)="_index"),
INDEX(#REF!,MATCH('I. Legal Frameworks'!$B31,#REF!,0),MATCH('I. Legal Frameworks'!FL$2,#REF!,0)),
INDEX(#REF!,MATCH('I. Legal Frameworks'!$B31,#REF!,0),MATCH('I. Legal Frameworks'!FL$2,#REF!,0)))</f>
        <v>#REF!</v>
      </c>
      <c r="FM31" s="13" t="e">
        <f>IF(OR(RIGHT(FM$2,3)="_is",RIGHT(FM$2,3)="_ts",RIGHT(FM$2,6)="_index"),
INDEX(#REF!,MATCH('I. Legal Frameworks'!$B31,#REF!,0),MATCH('I. Legal Frameworks'!FM$2,#REF!,0)),
INDEX(#REF!,MATCH('I. Legal Frameworks'!$B31,#REF!,0),MATCH('I. Legal Frameworks'!FM$2,#REF!,0)))</f>
        <v>#REF!</v>
      </c>
      <c r="FN31" s="13" t="e">
        <f>IF(OR(RIGHT(FN$2,3)="_is",RIGHT(FN$2,3)="_ts",RIGHT(FN$2,6)="_index"),
INDEX(#REF!,MATCH('I. Legal Frameworks'!$B31,#REF!,0),MATCH('I. Legal Frameworks'!FN$2,#REF!,0)),
INDEX(#REF!,MATCH('I. Legal Frameworks'!$B31,#REF!,0),MATCH('I. Legal Frameworks'!FN$2,#REF!,0)))</f>
        <v>#REF!</v>
      </c>
      <c r="FO31" s="13" t="e">
        <f>IF(OR(RIGHT(FO$2,3)="_is",RIGHT(FO$2,3)="_ts",RIGHT(FO$2,6)="_index"),
INDEX(#REF!,MATCH('I. Legal Frameworks'!$B31,#REF!,0),MATCH('I. Legal Frameworks'!FO$2,#REF!,0)),
INDEX(#REF!,MATCH('I. Legal Frameworks'!$B31,#REF!,0),MATCH('I. Legal Frameworks'!FO$2,#REF!,0)))</f>
        <v>#REF!</v>
      </c>
      <c r="FP31" s="13" t="e">
        <f>IF(OR(RIGHT(FP$2,3)="_is",RIGHT(FP$2,3)="_ts",RIGHT(FP$2,6)="_index"),
INDEX(#REF!,MATCH('I. Legal Frameworks'!$B31,#REF!,0),MATCH('I. Legal Frameworks'!FP$2,#REF!,0)),
INDEX(#REF!,MATCH('I. Legal Frameworks'!$B31,#REF!,0),MATCH('I. Legal Frameworks'!FP$2,#REF!,0)))</f>
        <v>#REF!</v>
      </c>
      <c r="FQ31" s="13" t="e">
        <f>IF(OR(RIGHT(FQ$2,3)="_is",RIGHT(FQ$2,3)="_ts",RIGHT(FQ$2,6)="_index"),
INDEX(#REF!,MATCH('I. Legal Frameworks'!$B31,#REF!,0),MATCH('I. Legal Frameworks'!FQ$2,#REF!,0)),
INDEX(#REF!,MATCH('I. Legal Frameworks'!$B31,#REF!,0),MATCH('I. Legal Frameworks'!FQ$2,#REF!,0)))</f>
        <v>#REF!</v>
      </c>
      <c r="FR31" s="13" t="e">
        <f>IF(OR(RIGHT(FR$2,3)="_is",RIGHT(FR$2,3)="_ts",RIGHT(FR$2,6)="_index"),
INDEX(#REF!,MATCH('I. Legal Frameworks'!$B31,#REF!,0),MATCH('I. Legal Frameworks'!FR$2,#REF!,0)),
INDEX(#REF!,MATCH('I. Legal Frameworks'!$B31,#REF!,0),MATCH('I. Legal Frameworks'!FR$2,#REF!,0)))</f>
        <v>#REF!</v>
      </c>
      <c r="FS31" s="28" t="e">
        <f>IF(OR(RIGHT(FS$2,3)="_is",RIGHT(FS$2,3)="_ts",RIGHT(FS$2,6)="_index"),
INDEX(#REF!,MATCH('I. Legal Frameworks'!$B31,#REF!,0),MATCH('I. Legal Frameworks'!FS$2,#REF!,0)),
INDEX(#REF!,MATCH('I. Legal Frameworks'!$B31,#REF!,0),MATCH('I. Legal Frameworks'!FS$2,#REF!,0)))</f>
        <v>#REF!</v>
      </c>
      <c r="FT31" s="13" t="e">
        <f>IF(OR(RIGHT(FT$2,3)="_is",RIGHT(FT$2,3)="_ts",RIGHT(FT$2,6)="_index"),
INDEX(#REF!,MATCH('I. Legal Frameworks'!$B31,#REF!,0),MATCH('I. Legal Frameworks'!FT$2,#REF!,0)),
INDEX(#REF!,MATCH('I. Legal Frameworks'!$B31,#REF!,0),MATCH('I. Legal Frameworks'!FT$2,#REF!,0)))</f>
        <v>#REF!</v>
      </c>
      <c r="FU31" s="13" t="e">
        <f>IF(OR(RIGHT(FU$2,3)="_is",RIGHT(FU$2,3)="_ts",RIGHT(FU$2,6)="_index"),
INDEX(#REF!,MATCH('I. Legal Frameworks'!$B31,#REF!,0),MATCH('I. Legal Frameworks'!FU$2,#REF!,0)),
INDEX(#REF!,MATCH('I. Legal Frameworks'!$B31,#REF!,0),MATCH('I. Legal Frameworks'!FU$2,#REF!,0)))</f>
        <v>#REF!</v>
      </c>
      <c r="FV31" s="13" t="e">
        <f>IF(OR(RIGHT(FV$2,3)="_is",RIGHT(FV$2,3)="_ts",RIGHT(FV$2,6)="_index"),
INDEX(#REF!,MATCH('I. Legal Frameworks'!$B31,#REF!,0),MATCH('I. Legal Frameworks'!FV$2,#REF!,0)),
INDEX(#REF!,MATCH('I. Legal Frameworks'!$B31,#REF!,0),MATCH('I. Legal Frameworks'!FV$2,#REF!,0)))</f>
        <v>#REF!</v>
      </c>
      <c r="FW31" s="13" t="e">
        <f>IF(OR(RIGHT(FW$2,3)="_is",RIGHT(FW$2,3)="_ts",RIGHT(FW$2,6)="_index"),
INDEX(#REF!,MATCH('I. Legal Frameworks'!$B31,#REF!,0),MATCH('I. Legal Frameworks'!FW$2,#REF!,0)),
INDEX(#REF!,MATCH('I. Legal Frameworks'!$B31,#REF!,0),MATCH('I. Legal Frameworks'!FW$2,#REF!,0)))</f>
        <v>#REF!</v>
      </c>
      <c r="FX31" s="13" t="e">
        <f>IF(OR(RIGHT(FX$2,3)="_is",RIGHT(FX$2,3)="_ts",RIGHT(FX$2,6)="_index"),
INDEX(#REF!,MATCH('I. Legal Frameworks'!$B31,#REF!,0),MATCH('I. Legal Frameworks'!FX$2,#REF!,0)),
INDEX(#REF!,MATCH('I. Legal Frameworks'!$B31,#REF!,0),MATCH('I. Legal Frameworks'!FX$2,#REF!,0)))</f>
        <v>#REF!</v>
      </c>
      <c r="FY31" s="13" t="e">
        <f>IF(OR(RIGHT(FY$2,3)="_is",RIGHT(FY$2,3)="_ts",RIGHT(FY$2,6)="_index"),
INDEX(#REF!,MATCH('I. Legal Frameworks'!$B31,#REF!,0),MATCH('I. Legal Frameworks'!FY$2,#REF!,0)),
INDEX(#REF!,MATCH('I. Legal Frameworks'!$B31,#REF!,0),MATCH('I. Legal Frameworks'!FY$2,#REF!,0)))</f>
        <v>#REF!</v>
      </c>
      <c r="FZ31" s="13" t="e">
        <f>IF(OR(RIGHT(FZ$2,3)="_is",RIGHT(FZ$2,3)="_ts",RIGHT(FZ$2,6)="_index"),
INDEX(#REF!,MATCH('I. Legal Frameworks'!$B31,#REF!,0),MATCH('I. Legal Frameworks'!FZ$2,#REF!,0)),
INDEX(#REF!,MATCH('I. Legal Frameworks'!$B31,#REF!,0),MATCH('I. Legal Frameworks'!FZ$2,#REF!,0)))</f>
        <v>#REF!</v>
      </c>
      <c r="GA31" s="13" t="e">
        <f>IF(OR(RIGHT(GA$2,3)="_is",RIGHT(GA$2,3)="_ts",RIGHT(GA$2,6)="_index"),
INDEX(#REF!,MATCH('I. Legal Frameworks'!$B31,#REF!,0),MATCH('I. Legal Frameworks'!GA$2,#REF!,0)),
INDEX(#REF!,MATCH('I. Legal Frameworks'!$B31,#REF!,0),MATCH('I. Legal Frameworks'!GA$2,#REF!,0)))</f>
        <v>#REF!</v>
      </c>
      <c r="GB31" s="13" t="e">
        <f>IF(OR(RIGHT(GB$2,3)="_is",RIGHT(GB$2,3)="_ts",RIGHT(GB$2,6)="_index"),
INDEX(#REF!,MATCH('I. Legal Frameworks'!$B31,#REF!,0),MATCH('I. Legal Frameworks'!GB$2,#REF!,0)),
INDEX(#REF!,MATCH('I. Legal Frameworks'!$B31,#REF!,0),MATCH('I. Legal Frameworks'!GB$2,#REF!,0)))</f>
        <v>#REF!</v>
      </c>
      <c r="GC31" s="13" t="e">
        <f>IF(OR(RIGHT(GC$2,3)="_is",RIGHT(GC$2,3)="_ts",RIGHT(GC$2,6)="_index"),
INDEX(#REF!,MATCH('I. Legal Frameworks'!$B31,#REF!,0),MATCH('I. Legal Frameworks'!GC$2,#REF!,0)),
INDEX(#REF!,MATCH('I. Legal Frameworks'!$B31,#REF!,0),MATCH('I. Legal Frameworks'!GC$2,#REF!,0)))</f>
        <v>#REF!</v>
      </c>
      <c r="GD31" s="13" t="e">
        <f>IF(OR(RIGHT(GD$2,3)="_is",RIGHT(GD$2,3)="_ts",RIGHT(GD$2,6)="_index"),
INDEX(#REF!,MATCH('I. Legal Frameworks'!$B31,#REF!,0),MATCH('I. Legal Frameworks'!GD$2,#REF!,0)),
INDEX(#REF!,MATCH('I. Legal Frameworks'!$B31,#REF!,0),MATCH('I. Legal Frameworks'!GD$2,#REF!,0)))</f>
        <v>#REF!</v>
      </c>
      <c r="GE31" s="13" t="e">
        <f>IF(OR(RIGHT(GE$2,3)="_is",RIGHT(GE$2,3)="_ts",RIGHT(GE$2,6)="_index"),
INDEX(#REF!,MATCH('I. Legal Frameworks'!$B31,#REF!,0),MATCH('I. Legal Frameworks'!GE$2,#REF!,0)),
INDEX(#REF!,MATCH('I. Legal Frameworks'!$B31,#REF!,0),MATCH('I. Legal Frameworks'!GE$2,#REF!,0)))</f>
        <v>#REF!</v>
      </c>
      <c r="GF31" s="13" t="e">
        <f>IF(OR(RIGHT(GF$2,3)="_is",RIGHT(GF$2,3)="_ts",RIGHT(GF$2,6)="_index"),
INDEX(#REF!,MATCH('I. Legal Frameworks'!$B31,#REF!,0),MATCH('I. Legal Frameworks'!GF$2,#REF!,0)),
INDEX(#REF!,MATCH('I. Legal Frameworks'!$B31,#REF!,0),MATCH('I. Legal Frameworks'!GF$2,#REF!,0)))</f>
        <v>#REF!</v>
      </c>
      <c r="GG31" s="13" t="e">
        <f>IF(OR(RIGHT(GG$2,3)="_is",RIGHT(GG$2,3)="_ts",RIGHT(GG$2,6)="_index"),
INDEX(#REF!,MATCH('I. Legal Frameworks'!$B31,#REF!,0),MATCH('I. Legal Frameworks'!GG$2,#REF!,0)),
INDEX(#REF!,MATCH('I. Legal Frameworks'!$B31,#REF!,0),MATCH('I. Legal Frameworks'!GG$2,#REF!,0)))</f>
        <v>#REF!</v>
      </c>
      <c r="GH31" s="13" t="e">
        <f>IF(OR(RIGHT(GH$2,3)="_is",RIGHT(GH$2,3)="_ts",RIGHT(GH$2,6)="_index"),
INDEX(#REF!,MATCH('I. Legal Frameworks'!$B31,#REF!,0),MATCH('I. Legal Frameworks'!GH$2,#REF!,0)),
INDEX(#REF!,MATCH('I. Legal Frameworks'!$B31,#REF!,0),MATCH('I. Legal Frameworks'!GH$2,#REF!,0)))</f>
        <v>#REF!</v>
      </c>
      <c r="GI31" s="28" t="e">
        <f>IF(OR(RIGHT(GI$2,3)="_is",RIGHT(GI$2,3)="_ts",RIGHT(GI$2,6)="_index"),
INDEX(#REF!,MATCH('I. Legal Frameworks'!$B31,#REF!,0),MATCH('I. Legal Frameworks'!GI$2,#REF!,0)),
INDEX(#REF!,MATCH('I. Legal Frameworks'!$B31,#REF!,0),MATCH('I. Legal Frameworks'!GI$2,#REF!,0)))</f>
        <v>#REF!</v>
      </c>
      <c r="GJ31" s="13" t="e">
        <f>IF(OR(RIGHT(GJ$2,3)="_is",RIGHT(GJ$2,3)="_ts",RIGHT(GJ$2,6)="_index"),
INDEX(#REF!,MATCH('I. Legal Frameworks'!$B31,#REF!,0),MATCH('I. Legal Frameworks'!GJ$2,#REF!,0)),
INDEX(#REF!,MATCH('I. Legal Frameworks'!$B31,#REF!,0),MATCH('I. Legal Frameworks'!GJ$2,#REF!,0)))</f>
        <v>#REF!</v>
      </c>
      <c r="GK31" s="13" t="e">
        <f>IF(OR(RIGHT(GK$2,3)="_is",RIGHT(GK$2,3)="_ts",RIGHT(GK$2,6)="_index"),
INDEX(#REF!,MATCH('I. Legal Frameworks'!$B31,#REF!,0),MATCH('I. Legal Frameworks'!GK$2,#REF!,0)),
INDEX(#REF!,MATCH('I. Legal Frameworks'!$B31,#REF!,0),MATCH('I. Legal Frameworks'!GK$2,#REF!,0)))</f>
        <v>#REF!</v>
      </c>
      <c r="GL31" s="13" t="e">
        <f>IF(OR(RIGHT(GL$2,3)="_is",RIGHT(GL$2,3)="_ts",RIGHT(GL$2,6)="_index"),
INDEX(#REF!,MATCH('I. Legal Frameworks'!$B31,#REF!,0),MATCH('I. Legal Frameworks'!GL$2,#REF!,0)),
INDEX(#REF!,MATCH('I. Legal Frameworks'!$B31,#REF!,0),MATCH('I. Legal Frameworks'!GL$2,#REF!,0)))</f>
        <v>#REF!</v>
      </c>
      <c r="GM31" s="13" t="e">
        <f>IF(OR(RIGHT(GM$2,3)="_is",RIGHT(GM$2,3)="_ts",RIGHT(GM$2,6)="_index"),
INDEX(#REF!,MATCH('I. Legal Frameworks'!$B31,#REF!,0),MATCH('I. Legal Frameworks'!GM$2,#REF!,0)),
INDEX(#REF!,MATCH('I. Legal Frameworks'!$B31,#REF!,0),MATCH('I. Legal Frameworks'!GM$2,#REF!,0)))</f>
        <v>#REF!</v>
      </c>
      <c r="GN31" s="13" t="e">
        <f>IF(OR(RIGHT(GN$2,3)="_is",RIGHT(GN$2,3)="_ts",RIGHT(GN$2,6)="_index"),
INDEX(#REF!,MATCH('I. Legal Frameworks'!$B31,#REF!,0),MATCH('I. Legal Frameworks'!GN$2,#REF!,0)),
INDEX(#REF!,MATCH('I. Legal Frameworks'!$B31,#REF!,0),MATCH('I. Legal Frameworks'!GN$2,#REF!,0)))</f>
        <v>#REF!</v>
      </c>
      <c r="GO31" s="13" t="e">
        <f>IF(OR(RIGHT(GO$2,3)="_is",RIGHT(GO$2,3)="_ts",RIGHT(GO$2,6)="_index"),
INDEX(#REF!,MATCH('I. Legal Frameworks'!$B31,#REF!,0),MATCH('I. Legal Frameworks'!GO$2,#REF!,0)),
INDEX(#REF!,MATCH('I. Legal Frameworks'!$B31,#REF!,0),MATCH('I. Legal Frameworks'!GO$2,#REF!,0)))</f>
        <v>#REF!</v>
      </c>
      <c r="GP31" s="13" t="e">
        <f>IF(OR(RIGHT(GP$2,3)="_is",RIGHT(GP$2,3)="_ts",RIGHT(GP$2,6)="_index"),
INDEX(#REF!,MATCH('I. Legal Frameworks'!$B31,#REF!,0),MATCH('I. Legal Frameworks'!GP$2,#REF!,0)),
INDEX(#REF!,MATCH('I. Legal Frameworks'!$B31,#REF!,0),MATCH('I. Legal Frameworks'!GP$2,#REF!,0)))</f>
        <v>#REF!</v>
      </c>
      <c r="GQ31" s="13" t="e">
        <f>IF(OR(RIGHT(GQ$2,3)="_is",RIGHT(GQ$2,3)="_ts",RIGHT(GQ$2,6)="_index"),
INDEX(#REF!,MATCH('I. Legal Frameworks'!$B31,#REF!,0),MATCH('I. Legal Frameworks'!GQ$2,#REF!,0)),
INDEX(#REF!,MATCH('I. Legal Frameworks'!$B31,#REF!,0),MATCH('I. Legal Frameworks'!GQ$2,#REF!,0)))</f>
        <v>#REF!</v>
      </c>
      <c r="GR31" s="13" t="e">
        <f>IF(OR(RIGHT(GR$2,3)="_is",RIGHT(GR$2,3)="_ts",RIGHT(GR$2,6)="_index"),
INDEX(#REF!,MATCH('I. Legal Frameworks'!$B31,#REF!,0),MATCH('I. Legal Frameworks'!GR$2,#REF!,0)),
INDEX(#REF!,MATCH('I. Legal Frameworks'!$B31,#REF!,0),MATCH('I. Legal Frameworks'!GR$2,#REF!,0)))</f>
        <v>#REF!</v>
      </c>
      <c r="GS31" s="13" t="e">
        <f>IF(OR(RIGHT(GS$2,3)="_is",RIGHT(GS$2,3)="_ts",RIGHT(GS$2,6)="_index"),
INDEX(#REF!,MATCH('I. Legal Frameworks'!$B31,#REF!,0),MATCH('I. Legal Frameworks'!GS$2,#REF!,0)),
INDEX(#REF!,MATCH('I. Legal Frameworks'!$B31,#REF!,0),MATCH('I. Legal Frameworks'!GS$2,#REF!,0)))</f>
        <v>#REF!</v>
      </c>
      <c r="GT31" s="13" t="e">
        <f>IF(OR(RIGHT(GT$2,3)="_is",RIGHT(GT$2,3)="_ts",RIGHT(GT$2,6)="_index"),
INDEX(#REF!,MATCH('I. Legal Frameworks'!$B31,#REF!,0),MATCH('I. Legal Frameworks'!GT$2,#REF!,0)),
INDEX(#REF!,MATCH('I. Legal Frameworks'!$B31,#REF!,0),MATCH('I. Legal Frameworks'!GT$2,#REF!,0)))</f>
        <v>#REF!</v>
      </c>
      <c r="GU31" s="13" t="e">
        <f>IF(OR(RIGHT(GU$2,3)="_is",RIGHT(GU$2,3)="_ts",RIGHT(GU$2,6)="_index"),
INDEX(#REF!,MATCH('I. Legal Frameworks'!$B31,#REF!,0),MATCH('I. Legal Frameworks'!GU$2,#REF!,0)),
INDEX(#REF!,MATCH('I. Legal Frameworks'!$B31,#REF!,0),MATCH('I. Legal Frameworks'!GU$2,#REF!,0)))</f>
        <v>#REF!</v>
      </c>
      <c r="GV31" s="13" t="e">
        <f>IF(OR(RIGHT(GV$2,3)="_is",RIGHT(GV$2,3)="_ts",RIGHT(GV$2,6)="_index"),
INDEX(#REF!,MATCH('I. Legal Frameworks'!$B31,#REF!,0),MATCH('I. Legal Frameworks'!GV$2,#REF!,0)),
INDEX(#REF!,MATCH('I. Legal Frameworks'!$B31,#REF!,0),MATCH('I. Legal Frameworks'!GV$2,#REF!,0)))</f>
        <v>#REF!</v>
      </c>
      <c r="GW31" s="13" t="e">
        <f>IF(OR(RIGHT(GW$2,3)="_is",RIGHT(GW$2,3)="_ts",RIGHT(GW$2,6)="_index"),
INDEX(#REF!,MATCH('I. Legal Frameworks'!$B31,#REF!,0),MATCH('I. Legal Frameworks'!GW$2,#REF!,0)),
INDEX(#REF!,MATCH('I. Legal Frameworks'!$B31,#REF!,0),MATCH('I. Legal Frameworks'!GW$2,#REF!,0)))</f>
        <v>#REF!</v>
      </c>
      <c r="GX31" s="13" t="e">
        <f>IF(OR(RIGHT(GX$2,3)="_is",RIGHT(GX$2,3)="_ts",RIGHT(GX$2,6)="_index"),
INDEX(#REF!,MATCH('I. Legal Frameworks'!$B31,#REF!,0),MATCH('I. Legal Frameworks'!GX$2,#REF!,0)),
INDEX(#REF!,MATCH('I. Legal Frameworks'!$B31,#REF!,0),MATCH('I. Legal Frameworks'!GX$2,#REF!,0)))</f>
        <v>#REF!</v>
      </c>
      <c r="GY31" s="13" t="e">
        <f>IF(OR(RIGHT(GY$2,3)="_is",RIGHT(GY$2,3)="_ts",RIGHT(GY$2,6)="_index"),
INDEX(#REF!,MATCH('I. Legal Frameworks'!$B31,#REF!,0),MATCH('I. Legal Frameworks'!GY$2,#REF!,0)),
INDEX(#REF!,MATCH('I. Legal Frameworks'!$B31,#REF!,0),MATCH('I. Legal Frameworks'!GY$2,#REF!,0)))</f>
        <v>#REF!</v>
      </c>
      <c r="GZ31" s="13" t="e">
        <f>IF(OR(RIGHT(GZ$2,3)="_is",RIGHT(GZ$2,3)="_ts",RIGHT(GZ$2,6)="_index"),
INDEX(#REF!,MATCH('I. Legal Frameworks'!$B31,#REF!,0),MATCH('I. Legal Frameworks'!GZ$2,#REF!,0)),
INDEX(#REF!,MATCH('I. Legal Frameworks'!$B31,#REF!,0),MATCH('I. Legal Frameworks'!GZ$2,#REF!,0)))</f>
        <v>#REF!</v>
      </c>
      <c r="HA31" s="13" t="e">
        <f>IF(OR(RIGHT(HA$2,3)="_is",RIGHT(HA$2,3)="_ts",RIGHT(HA$2,6)="_index"),
INDEX(#REF!,MATCH('I. Legal Frameworks'!$B31,#REF!,0),MATCH('I. Legal Frameworks'!HA$2,#REF!,0)),
INDEX(#REF!,MATCH('I. Legal Frameworks'!$B31,#REF!,0),MATCH('I. Legal Frameworks'!HA$2,#REF!,0)))</f>
        <v>#REF!</v>
      </c>
      <c r="HB31" s="13" t="e">
        <f>IF(OR(RIGHT(HB$2,3)="_is",RIGHT(HB$2,3)="_ts",RIGHT(HB$2,6)="_index"),
INDEX(#REF!,MATCH('I. Legal Frameworks'!$B31,#REF!,0),MATCH('I. Legal Frameworks'!HB$2,#REF!,0)),
INDEX(#REF!,MATCH('I. Legal Frameworks'!$B31,#REF!,0),MATCH('I. Legal Frameworks'!HB$2,#REF!,0)))</f>
        <v>#REF!</v>
      </c>
      <c r="HC31" s="13" t="e">
        <f>IF(OR(RIGHT(HC$2,3)="_is",RIGHT(HC$2,3)="_ts",RIGHT(HC$2,6)="_index"),
INDEX(#REF!,MATCH('I. Legal Frameworks'!$B31,#REF!,0),MATCH('I. Legal Frameworks'!HC$2,#REF!,0)),
INDEX(#REF!,MATCH('I. Legal Frameworks'!$B31,#REF!,0),MATCH('I. Legal Frameworks'!HC$2,#REF!,0)))</f>
        <v>#REF!</v>
      </c>
      <c r="HD31" s="13" t="e">
        <f>IF(OR(RIGHT(HD$2,3)="_is",RIGHT(HD$2,3)="_ts",RIGHT(HD$2,6)="_index"),
INDEX(#REF!,MATCH('I. Legal Frameworks'!$B31,#REF!,0),MATCH('I. Legal Frameworks'!HD$2,#REF!,0)),
INDEX(#REF!,MATCH('I. Legal Frameworks'!$B31,#REF!,0),MATCH('I. Legal Frameworks'!HD$2,#REF!,0)))</f>
        <v>#REF!</v>
      </c>
      <c r="HE31" s="13" t="e">
        <f>IF(OR(RIGHT(HE$2,3)="_is",RIGHT(HE$2,3)="_ts",RIGHT(HE$2,6)="_index"),
INDEX(#REF!,MATCH('I. Legal Frameworks'!$B31,#REF!,0),MATCH('I. Legal Frameworks'!HE$2,#REF!,0)),
INDEX(#REF!,MATCH('I. Legal Frameworks'!$B31,#REF!,0),MATCH('I. Legal Frameworks'!HE$2,#REF!,0)))</f>
        <v>#REF!</v>
      </c>
      <c r="HF31" s="14" t="s">
        <v>499</v>
      </c>
    </row>
    <row r="32" spans="1:214" x14ac:dyDescent="0.35">
      <c r="A32" t="s">
        <v>168</v>
      </c>
      <c r="B32" t="s">
        <v>169</v>
      </c>
      <c r="C32" t="s">
        <v>169</v>
      </c>
      <c r="D32" t="s">
        <v>116</v>
      </c>
      <c r="E32" t="s">
        <v>110</v>
      </c>
      <c r="F32" s="30" t="e">
        <f>IF(OR(RIGHT(F$2,3)="_is",RIGHT(F$2,3)="_ts",RIGHT(F$2,6)="_index"),
INDEX(#REF!,MATCH('I. Legal Frameworks'!$B32,#REF!,0),MATCH('I. Legal Frameworks'!F$2,#REF!,0)),
INDEX(#REF!,MATCH('I. Legal Frameworks'!$B32,#REF!,0),MATCH('I. Legal Frameworks'!F$2,#REF!,0)))</f>
        <v>#REF!</v>
      </c>
      <c r="G32" s="28" t="e">
        <f>IF(OR(RIGHT(G$2,3)="_is",RIGHT(G$2,3)="_ts",RIGHT(G$2,6)="_index"),
INDEX(#REF!,MATCH('I. Legal Frameworks'!$B32,#REF!,0),MATCH('I. Legal Frameworks'!G$2,#REF!,0)),
INDEX(#REF!,MATCH('I. Legal Frameworks'!$B32,#REF!,0),MATCH('I. Legal Frameworks'!G$2,#REF!,0)))</f>
        <v>#REF!</v>
      </c>
      <c r="H32" s="13" t="e">
        <f>IF(OR(RIGHT(H$2,3)="_is",RIGHT(H$2,3)="_ts",RIGHT(H$2,6)="_index"),
INDEX(#REF!,MATCH('I. Legal Frameworks'!$B32,#REF!,0),MATCH('I. Legal Frameworks'!H$2,#REF!,0)),
INDEX(#REF!,MATCH('I. Legal Frameworks'!$B32,#REF!,0),MATCH('I. Legal Frameworks'!H$2,#REF!,0)))</f>
        <v>#REF!</v>
      </c>
      <c r="I32" s="13" t="e">
        <f>IF(OR(RIGHT(I$2,3)="_is",RIGHT(I$2,3)="_ts",RIGHT(I$2,6)="_index"),
INDEX(#REF!,MATCH('I. Legal Frameworks'!$B32,#REF!,0),MATCH('I. Legal Frameworks'!I$2,#REF!,0)),
INDEX(#REF!,MATCH('I. Legal Frameworks'!$B32,#REF!,0),MATCH('I. Legal Frameworks'!I$2,#REF!,0)))</f>
        <v>#REF!</v>
      </c>
      <c r="J32" s="13" t="e">
        <f>IF(OR(RIGHT(J$2,3)="_is",RIGHT(J$2,3)="_ts",RIGHT(J$2,6)="_index"),
INDEX(#REF!,MATCH('I. Legal Frameworks'!$B32,#REF!,0),MATCH('I. Legal Frameworks'!J$2,#REF!,0)),
INDEX(#REF!,MATCH('I. Legal Frameworks'!$B32,#REF!,0),MATCH('I. Legal Frameworks'!J$2,#REF!,0)))</f>
        <v>#REF!</v>
      </c>
      <c r="K32" s="13" t="e">
        <f>IF(OR(RIGHT(K$2,3)="_is",RIGHT(K$2,3)="_ts",RIGHT(K$2,6)="_index"),
INDEX(#REF!,MATCH('I. Legal Frameworks'!$B32,#REF!,0),MATCH('I. Legal Frameworks'!K$2,#REF!,0)),
INDEX(#REF!,MATCH('I. Legal Frameworks'!$B32,#REF!,0),MATCH('I. Legal Frameworks'!K$2,#REF!,0)))</f>
        <v>#REF!</v>
      </c>
      <c r="L32" s="13" t="e">
        <f>IF(OR(RIGHT(L$2,3)="_is",RIGHT(L$2,3)="_ts",RIGHT(L$2,6)="_index"),
INDEX(#REF!,MATCH('I. Legal Frameworks'!$B32,#REF!,0),MATCH('I. Legal Frameworks'!L$2,#REF!,0)),
INDEX(#REF!,MATCH('I. Legal Frameworks'!$B32,#REF!,0),MATCH('I. Legal Frameworks'!L$2,#REF!,0)))</f>
        <v>#REF!</v>
      </c>
      <c r="M32" s="13" t="e">
        <f>IF(OR(RIGHT(M$2,3)="_is",RIGHT(M$2,3)="_ts",RIGHT(M$2,6)="_index"),
INDEX(#REF!,MATCH('I. Legal Frameworks'!$B32,#REF!,0),MATCH('I. Legal Frameworks'!M$2,#REF!,0)),
INDEX(#REF!,MATCH('I. Legal Frameworks'!$B32,#REF!,0),MATCH('I. Legal Frameworks'!M$2,#REF!,0)))</f>
        <v>#REF!</v>
      </c>
      <c r="N32" s="13" t="e">
        <f>IF(OR(RIGHT(N$2,3)="_is",RIGHT(N$2,3)="_ts",RIGHT(N$2,6)="_index"),
INDEX(#REF!,MATCH('I. Legal Frameworks'!$B32,#REF!,0),MATCH('I. Legal Frameworks'!N$2,#REF!,0)),
INDEX(#REF!,MATCH('I. Legal Frameworks'!$B32,#REF!,0),MATCH('I. Legal Frameworks'!N$2,#REF!,0)))</f>
        <v>#REF!</v>
      </c>
      <c r="O32" s="13" t="e">
        <f>IF(OR(RIGHT(O$2,3)="_is",RIGHT(O$2,3)="_ts",RIGHT(O$2,6)="_index"),
INDEX(#REF!,MATCH('I. Legal Frameworks'!$B32,#REF!,0),MATCH('I. Legal Frameworks'!O$2,#REF!,0)),
INDEX(#REF!,MATCH('I. Legal Frameworks'!$B32,#REF!,0),MATCH('I. Legal Frameworks'!O$2,#REF!,0)))</f>
        <v>#REF!</v>
      </c>
      <c r="P32" s="13" t="e">
        <f>IF(OR(RIGHT(P$2,3)="_is",RIGHT(P$2,3)="_ts",RIGHT(P$2,6)="_index"),
INDEX(#REF!,MATCH('I. Legal Frameworks'!$B32,#REF!,0),MATCH('I. Legal Frameworks'!P$2,#REF!,0)),
INDEX(#REF!,MATCH('I. Legal Frameworks'!$B32,#REF!,0),MATCH('I. Legal Frameworks'!P$2,#REF!,0)))</f>
        <v>#REF!</v>
      </c>
      <c r="Q32" s="13" t="e">
        <f>IF(OR(RIGHT(Q$2,3)="_is",RIGHT(Q$2,3)="_ts",RIGHT(Q$2,6)="_index"),
INDEX(#REF!,MATCH('I. Legal Frameworks'!$B32,#REF!,0),MATCH('I. Legal Frameworks'!Q$2,#REF!,0)),
INDEX(#REF!,MATCH('I. Legal Frameworks'!$B32,#REF!,0),MATCH('I. Legal Frameworks'!Q$2,#REF!,0)))</f>
        <v>#REF!</v>
      </c>
      <c r="R32" s="13" t="e">
        <f>IF(OR(RIGHT(R$2,3)="_is",RIGHT(R$2,3)="_ts",RIGHT(R$2,6)="_index"),
INDEX(#REF!,MATCH('I. Legal Frameworks'!$B32,#REF!,0),MATCH('I. Legal Frameworks'!R$2,#REF!,0)),
INDEX(#REF!,MATCH('I. Legal Frameworks'!$B32,#REF!,0),MATCH('I. Legal Frameworks'!R$2,#REF!,0)))</f>
        <v>#REF!</v>
      </c>
      <c r="S32" s="13" t="e">
        <f>IF(OR(RIGHT(S$2,3)="_is",RIGHT(S$2,3)="_ts",RIGHT(S$2,6)="_index"),
INDEX(#REF!,MATCH('I. Legal Frameworks'!$B32,#REF!,0),MATCH('I. Legal Frameworks'!S$2,#REF!,0)),
INDEX(#REF!,MATCH('I. Legal Frameworks'!$B32,#REF!,0),MATCH('I. Legal Frameworks'!S$2,#REF!,0)))</f>
        <v>#REF!</v>
      </c>
      <c r="T32" s="13" t="e">
        <f>IF(OR(RIGHT(T$2,3)="_is",RIGHT(T$2,3)="_ts",RIGHT(T$2,6)="_index"),
INDEX(#REF!,MATCH('I. Legal Frameworks'!$B32,#REF!,0),MATCH('I. Legal Frameworks'!T$2,#REF!,0)),
INDEX(#REF!,MATCH('I. Legal Frameworks'!$B32,#REF!,0),MATCH('I. Legal Frameworks'!T$2,#REF!,0)))</f>
        <v>#REF!</v>
      </c>
      <c r="U32" s="13" t="e">
        <f>IF(OR(RIGHT(U$2,3)="_is",RIGHT(U$2,3)="_ts",RIGHT(U$2,6)="_index"),
INDEX(#REF!,MATCH('I. Legal Frameworks'!$B32,#REF!,0),MATCH('I. Legal Frameworks'!U$2,#REF!,0)),
INDEX(#REF!,MATCH('I. Legal Frameworks'!$B32,#REF!,0),MATCH('I. Legal Frameworks'!U$2,#REF!,0)))</f>
        <v>#REF!</v>
      </c>
      <c r="V32" s="13" t="e">
        <f>IF(OR(RIGHT(V$2,3)="_is",RIGHT(V$2,3)="_ts",RIGHT(V$2,6)="_index"),
INDEX(#REF!,MATCH('I. Legal Frameworks'!$B32,#REF!,0),MATCH('I. Legal Frameworks'!V$2,#REF!,0)),
INDEX(#REF!,MATCH('I. Legal Frameworks'!$B32,#REF!,0),MATCH('I. Legal Frameworks'!V$2,#REF!,0)))</f>
        <v>#REF!</v>
      </c>
      <c r="W32" s="13" t="e">
        <f>IF(OR(RIGHT(W$2,3)="_is",RIGHT(W$2,3)="_ts",RIGHT(W$2,6)="_index"),
INDEX(#REF!,MATCH('I. Legal Frameworks'!$B32,#REF!,0),MATCH('I. Legal Frameworks'!W$2,#REF!,0)),
INDEX(#REF!,MATCH('I. Legal Frameworks'!$B32,#REF!,0),MATCH('I. Legal Frameworks'!W$2,#REF!,0)))</f>
        <v>#REF!</v>
      </c>
      <c r="X32" s="13" t="e">
        <f>IF(OR(RIGHT(X$2,3)="_is",RIGHT(X$2,3)="_ts",RIGHT(X$2,6)="_index"),
INDEX(#REF!,MATCH('I. Legal Frameworks'!$B32,#REF!,0),MATCH('I. Legal Frameworks'!X$2,#REF!,0)),
INDEX(#REF!,MATCH('I. Legal Frameworks'!$B32,#REF!,0),MATCH('I. Legal Frameworks'!X$2,#REF!,0)))</f>
        <v>#REF!</v>
      </c>
      <c r="Y32" s="13" t="e">
        <f>IF(OR(RIGHT(Y$2,3)="_is",RIGHT(Y$2,3)="_ts",RIGHT(Y$2,6)="_index"),
INDEX(#REF!,MATCH('I. Legal Frameworks'!$B32,#REF!,0),MATCH('I. Legal Frameworks'!Y$2,#REF!,0)),
INDEX(#REF!,MATCH('I. Legal Frameworks'!$B32,#REF!,0),MATCH('I. Legal Frameworks'!Y$2,#REF!,0)))</f>
        <v>#REF!</v>
      </c>
      <c r="Z32" s="13" t="e">
        <f>IF(OR(RIGHT(Z$2,3)="_is",RIGHT(Z$2,3)="_ts",RIGHT(Z$2,6)="_index"),
INDEX(#REF!,MATCH('I. Legal Frameworks'!$B32,#REF!,0),MATCH('I. Legal Frameworks'!Z$2,#REF!,0)),
INDEX(#REF!,MATCH('I. Legal Frameworks'!$B32,#REF!,0),MATCH('I. Legal Frameworks'!Z$2,#REF!,0)))</f>
        <v>#REF!</v>
      </c>
      <c r="AA32" s="13" t="e">
        <f>IF(OR(RIGHT(AA$2,3)="_is",RIGHT(AA$2,3)="_ts",RIGHT(AA$2,6)="_index"),
INDEX(#REF!,MATCH('I. Legal Frameworks'!$B32,#REF!,0),MATCH('I. Legal Frameworks'!AA$2,#REF!,0)),
INDEX(#REF!,MATCH('I. Legal Frameworks'!$B32,#REF!,0),MATCH('I. Legal Frameworks'!AA$2,#REF!,0)))</f>
        <v>#REF!</v>
      </c>
      <c r="AB32" s="13" t="e">
        <f>IF(OR(RIGHT(AB$2,3)="_is",RIGHT(AB$2,3)="_ts",RIGHT(AB$2,6)="_index"),
INDEX(#REF!,MATCH('I. Legal Frameworks'!$B32,#REF!,0),MATCH('I. Legal Frameworks'!AB$2,#REF!,0)),
INDEX(#REF!,MATCH('I. Legal Frameworks'!$B32,#REF!,0),MATCH('I. Legal Frameworks'!AB$2,#REF!,0)))</f>
        <v>#REF!</v>
      </c>
      <c r="AC32" s="13" t="e">
        <f>IF(OR(RIGHT(AC$2,3)="_is",RIGHT(AC$2,3)="_ts",RIGHT(AC$2,6)="_index"),
INDEX(#REF!,MATCH('I. Legal Frameworks'!$B32,#REF!,0),MATCH('I. Legal Frameworks'!AC$2,#REF!,0)),
INDEX(#REF!,MATCH('I. Legal Frameworks'!$B32,#REF!,0),MATCH('I. Legal Frameworks'!AC$2,#REF!,0)))</f>
        <v>#REF!</v>
      </c>
      <c r="AD32" s="13" t="e">
        <f>IF(OR(RIGHT(AD$2,3)="_is",RIGHT(AD$2,3)="_ts",RIGHT(AD$2,6)="_index"),
INDEX(#REF!,MATCH('I. Legal Frameworks'!$B32,#REF!,0),MATCH('I. Legal Frameworks'!AD$2,#REF!,0)),
INDEX(#REF!,MATCH('I. Legal Frameworks'!$B32,#REF!,0),MATCH('I. Legal Frameworks'!AD$2,#REF!,0)))</f>
        <v>#REF!</v>
      </c>
      <c r="AE32" s="13" t="e">
        <f>IF(OR(RIGHT(AE$2,3)="_is",RIGHT(AE$2,3)="_ts",RIGHT(AE$2,6)="_index"),
INDEX(#REF!,MATCH('I. Legal Frameworks'!$B32,#REF!,0),MATCH('I. Legal Frameworks'!AE$2,#REF!,0)),
INDEX(#REF!,MATCH('I. Legal Frameworks'!$B32,#REF!,0),MATCH('I. Legal Frameworks'!AE$2,#REF!,0)))</f>
        <v>#REF!</v>
      </c>
      <c r="AF32" s="13" t="e">
        <f>IF(OR(RIGHT(AF$2,3)="_is",RIGHT(AF$2,3)="_ts",RIGHT(AF$2,6)="_index"),
INDEX(#REF!,MATCH('I. Legal Frameworks'!$B32,#REF!,0),MATCH('I. Legal Frameworks'!AF$2,#REF!,0)),
INDEX(#REF!,MATCH('I. Legal Frameworks'!$B32,#REF!,0),MATCH('I. Legal Frameworks'!AF$2,#REF!,0)))</f>
        <v>#REF!</v>
      </c>
      <c r="AG32" s="13" t="e">
        <f>IF(OR(RIGHT(AG$2,3)="_is",RIGHT(AG$2,3)="_ts",RIGHT(AG$2,6)="_index"),
INDEX(#REF!,MATCH('I. Legal Frameworks'!$B32,#REF!,0),MATCH('I. Legal Frameworks'!AG$2,#REF!,0)),
INDEX(#REF!,MATCH('I. Legal Frameworks'!$B32,#REF!,0),MATCH('I. Legal Frameworks'!AG$2,#REF!,0)))</f>
        <v>#REF!</v>
      </c>
      <c r="AH32" s="13" t="e">
        <f>IF(OR(RIGHT(AH$2,3)="_is",RIGHT(AH$2,3)="_ts",RIGHT(AH$2,6)="_index"),
INDEX(#REF!,MATCH('I. Legal Frameworks'!$B32,#REF!,0),MATCH('I. Legal Frameworks'!AH$2,#REF!,0)),
INDEX(#REF!,MATCH('I. Legal Frameworks'!$B32,#REF!,0),MATCH('I. Legal Frameworks'!AH$2,#REF!,0)))</f>
        <v>#REF!</v>
      </c>
      <c r="AI32" s="13" t="e">
        <f>IF(OR(RIGHT(AI$2,3)="_is",RIGHT(AI$2,3)="_ts",RIGHT(AI$2,6)="_index"),
INDEX(#REF!,MATCH('I. Legal Frameworks'!$B32,#REF!,0),MATCH('I. Legal Frameworks'!AI$2,#REF!,0)),
INDEX(#REF!,MATCH('I. Legal Frameworks'!$B32,#REF!,0),MATCH('I. Legal Frameworks'!AI$2,#REF!,0)))</f>
        <v>#REF!</v>
      </c>
      <c r="AJ32" s="13" t="e">
        <f>IF(OR(RIGHT(AJ$2,3)="_is",RIGHT(AJ$2,3)="_ts",RIGHT(AJ$2,6)="_index"),
INDEX(#REF!,MATCH('I. Legal Frameworks'!$B32,#REF!,0),MATCH('I. Legal Frameworks'!AJ$2,#REF!,0)),
INDEX(#REF!,MATCH('I. Legal Frameworks'!$B32,#REF!,0),MATCH('I. Legal Frameworks'!AJ$2,#REF!,0)))</f>
        <v>#REF!</v>
      </c>
      <c r="AK32" s="13" t="e">
        <f>IF(OR(RIGHT(AK$2,3)="_is",RIGHT(AK$2,3)="_ts",RIGHT(AK$2,6)="_index"),
INDEX(#REF!,MATCH('I. Legal Frameworks'!$B32,#REF!,0),MATCH('I. Legal Frameworks'!AK$2,#REF!,0)),
INDEX(#REF!,MATCH('I. Legal Frameworks'!$B32,#REF!,0),MATCH('I. Legal Frameworks'!AK$2,#REF!,0)))</f>
        <v>#REF!</v>
      </c>
      <c r="AL32" s="13" t="e">
        <f>IF(OR(RIGHT(AL$2,3)="_is",RIGHT(AL$2,3)="_ts",RIGHT(AL$2,6)="_index"),
INDEX(#REF!,MATCH('I. Legal Frameworks'!$B32,#REF!,0),MATCH('I. Legal Frameworks'!AL$2,#REF!,0)),
INDEX(#REF!,MATCH('I. Legal Frameworks'!$B32,#REF!,0),MATCH('I. Legal Frameworks'!AL$2,#REF!,0)))</f>
        <v>#REF!</v>
      </c>
      <c r="AM32" s="13" t="e">
        <f>IF(OR(RIGHT(AM$2,3)="_is",RIGHT(AM$2,3)="_ts",RIGHT(AM$2,6)="_index"),
INDEX(#REF!,MATCH('I. Legal Frameworks'!$B32,#REF!,0),MATCH('I. Legal Frameworks'!AM$2,#REF!,0)),
INDEX(#REF!,MATCH('I. Legal Frameworks'!$B32,#REF!,0),MATCH('I. Legal Frameworks'!AM$2,#REF!,0)))</f>
        <v>#REF!</v>
      </c>
      <c r="AN32" s="13" t="e">
        <f>IF(OR(RIGHT(AN$2,3)="_is",RIGHT(AN$2,3)="_ts",RIGHT(AN$2,6)="_index"),
INDEX(#REF!,MATCH('I. Legal Frameworks'!$B32,#REF!,0),MATCH('I. Legal Frameworks'!AN$2,#REF!,0)),
INDEX(#REF!,MATCH('I. Legal Frameworks'!$B32,#REF!,0),MATCH('I. Legal Frameworks'!AN$2,#REF!,0)))</f>
        <v>#REF!</v>
      </c>
      <c r="AO32" s="13" t="e">
        <f>IF(OR(RIGHT(AO$2,3)="_is",RIGHT(AO$2,3)="_ts",RIGHT(AO$2,6)="_index"),
INDEX(#REF!,MATCH('I. Legal Frameworks'!$B32,#REF!,0),MATCH('I. Legal Frameworks'!AO$2,#REF!,0)),
INDEX(#REF!,MATCH('I. Legal Frameworks'!$B32,#REF!,0),MATCH('I. Legal Frameworks'!AO$2,#REF!,0)))</f>
        <v>#REF!</v>
      </c>
      <c r="AP32" s="13" t="e">
        <f>IF(OR(RIGHT(AP$2,3)="_is",RIGHT(AP$2,3)="_ts",RIGHT(AP$2,6)="_index"),
INDEX(#REF!,MATCH('I. Legal Frameworks'!$B32,#REF!,0),MATCH('I. Legal Frameworks'!AP$2,#REF!,0)),
INDEX(#REF!,MATCH('I. Legal Frameworks'!$B32,#REF!,0),MATCH('I. Legal Frameworks'!AP$2,#REF!,0)))</f>
        <v>#REF!</v>
      </c>
      <c r="AQ32" s="13" t="e">
        <f>IF(OR(RIGHT(AQ$2,3)="_is",RIGHT(AQ$2,3)="_ts",RIGHT(AQ$2,6)="_index"),
INDEX(#REF!,MATCH('I. Legal Frameworks'!$B32,#REF!,0),MATCH('I. Legal Frameworks'!AQ$2,#REF!,0)),
INDEX(#REF!,MATCH('I. Legal Frameworks'!$B32,#REF!,0),MATCH('I. Legal Frameworks'!AQ$2,#REF!,0)))</f>
        <v>#REF!</v>
      </c>
      <c r="AR32" s="13" t="e">
        <f>IF(OR(RIGHT(AR$2,3)="_is",RIGHT(AR$2,3)="_ts",RIGHT(AR$2,6)="_index"),
INDEX(#REF!,MATCH('I. Legal Frameworks'!$B32,#REF!,0),MATCH('I. Legal Frameworks'!AR$2,#REF!,0)),
INDEX(#REF!,MATCH('I. Legal Frameworks'!$B32,#REF!,0),MATCH('I. Legal Frameworks'!AR$2,#REF!,0)))</f>
        <v>#REF!</v>
      </c>
      <c r="AS32" s="13" t="e">
        <f>IF(OR(RIGHT(AS$2,3)="_is",RIGHT(AS$2,3)="_ts",RIGHT(AS$2,6)="_index"),
INDEX(#REF!,MATCH('I. Legal Frameworks'!$B32,#REF!,0),MATCH('I. Legal Frameworks'!AS$2,#REF!,0)),
INDEX(#REF!,MATCH('I. Legal Frameworks'!$B32,#REF!,0),MATCH('I. Legal Frameworks'!AS$2,#REF!,0)))</f>
        <v>#REF!</v>
      </c>
      <c r="AT32" s="13" t="e">
        <f>IF(OR(RIGHT(AT$2,3)="_is",RIGHT(AT$2,3)="_ts",RIGHT(AT$2,6)="_index"),
INDEX(#REF!,MATCH('I. Legal Frameworks'!$B32,#REF!,0),MATCH('I. Legal Frameworks'!AT$2,#REF!,0)),
INDEX(#REF!,MATCH('I. Legal Frameworks'!$B32,#REF!,0),MATCH('I. Legal Frameworks'!AT$2,#REF!,0)))</f>
        <v>#REF!</v>
      </c>
      <c r="AU32" s="28" t="e">
        <f>IF(OR(RIGHT(AU$2,3)="_is",RIGHT(AU$2,3)="_ts",RIGHT(AU$2,6)="_index"),
INDEX(#REF!,MATCH('I. Legal Frameworks'!$B32,#REF!,0),MATCH('I. Legal Frameworks'!AU$2,#REF!,0)),
INDEX(#REF!,MATCH('I. Legal Frameworks'!$B32,#REF!,0),MATCH('I. Legal Frameworks'!AU$2,#REF!,0)))</f>
        <v>#REF!</v>
      </c>
      <c r="AV32" s="13" t="e">
        <f>IF(OR(RIGHT(AV$2,3)="_is",RIGHT(AV$2,3)="_ts",RIGHT(AV$2,6)="_index"),
INDEX(#REF!,MATCH('I. Legal Frameworks'!$B32,#REF!,0),MATCH('I. Legal Frameworks'!AV$2,#REF!,0)),
INDEX(#REF!,MATCH('I. Legal Frameworks'!$B32,#REF!,0),MATCH('I. Legal Frameworks'!AV$2,#REF!,0)))</f>
        <v>#REF!</v>
      </c>
      <c r="AW32" s="13" t="e">
        <f>IF(OR(RIGHT(AW$2,3)="_is",RIGHT(AW$2,3)="_ts",RIGHT(AW$2,6)="_index"),
INDEX(#REF!,MATCH('I. Legal Frameworks'!$B32,#REF!,0),MATCH('I. Legal Frameworks'!AW$2,#REF!,0)),
INDEX(#REF!,MATCH('I. Legal Frameworks'!$B32,#REF!,0),MATCH('I. Legal Frameworks'!AW$2,#REF!,0)))</f>
        <v>#REF!</v>
      </c>
      <c r="AX32" s="13" t="e">
        <f>IF(OR(RIGHT(AX$2,3)="_is",RIGHT(AX$2,3)="_ts",RIGHT(AX$2,6)="_index"),
INDEX(#REF!,MATCH('I. Legal Frameworks'!$B32,#REF!,0),MATCH('I. Legal Frameworks'!AX$2,#REF!,0)),
INDEX(#REF!,MATCH('I. Legal Frameworks'!$B32,#REF!,0),MATCH('I. Legal Frameworks'!AX$2,#REF!,0)))</f>
        <v>#REF!</v>
      </c>
      <c r="AY32" s="13" t="e">
        <f>IF(OR(RIGHT(AY$2,3)="_is",RIGHT(AY$2,3)="_ts",RIGHT(AY$2,6)="_index"),
INDEX(#REF!,MATCH('I. Legal Frameworks'!$B32,#REF!,0),MATCH('I. Legal Frameworks'!AY$2,#REF!,0)),
INDEX(#REF!,MATCH('I. Legal Frameworks'!$B32,#REF!,0),MATCH('I. Legal Frameworks'!AY$2,#REF!,0)))</f>
        <v>#REF!</v>
      </c>
      <c r="AZ32" s="13" t="e">
        <f>IF(OR(RIGHT(AZ$2,3)="_is",RIGHT(AZ$2,3)="_ts",RIGHT(AZ$2,6)="_index"),
INDEX(#REF!,MATCH('I. Legal Frameworks'!$B32,#REF!,0),MATCH('I. Legal Frameworks'!AZ$2,#REF!,0)),
INDEX(#REF!,MATCH('I. Legal Frameworks'!$B32,#REF!,0),MATCH('I. Legal Frameworks'!AZ$2,#REF!,0)))</f>
        <v>#REF!</v>
      </c>
      <c r="BA32" s="13" t="e">
        <f>IF(OR(RIGHT(BA$2,3)="_is",RIGHT(BA$2,3)="_ts",RIGHT(BA$2,6)="_index"),
INDEX(#REF!,MATCH('I. Legal Frameworks'!$B32,#REF!,0),MATCH('I. Legal Frameworks'!BA$2,#REF!,0)),
INDEX(#REF!,MATCH('I. Legal Frameworks'!$B32,#REF!,0),MATCH('I. Legal Frameworks'!BA$2,#REF!,0)))</f>
        <v>#REF!</v>
      </c>
      <c r="BB32" s="13" t="e">
        <f>IF(OR(RIGHT(BB$2,3)="_is",RIGHT(BB$2,3)="_ts",RIGHT(BB$2,6)="_index"),
INDEX(#REF!,MATCH('I. Legal Frameworks'!$B32,#REF!,0),MATCH('I. Legal Frameworks'!BB$2,#REF!,0)),
INDEX(#REF!,MATCH('I. Legal Frameworks'!$B32,#REF!,0),MATCH('I. Legal Frameworks'!BB$2,#REF!,0)))</f>
        <v>#REF!</v>
      </c>
      <c r="BC32" s="13" t="e">
        <f>IF(OR(RIGHT(BC$2,3)="_is",RIGHT(BC$2,3)="_ts",RIGHT(BC$2,6)="_index"),
INDEX(#REF!,MATCH('I. Legal Frameworks'!$B32,#REF!,0),MATCH('I. Legal Frameworks'!BC$2,#REF!,0)),
INDEX(#REF!,MATCH('I. Legal Frameworks'!$B32,#REF!,0),MATCH('I. Legal Frameworks'!BC$2,#REF!,0)))</f>
        <v>#REF!</v>
      </c>
      <c r="BD32" s="13" t="e">
        <f>IF(OR(RIGHT(BD$2,3)="_is",RIGHT(BD$2,3)="_ts",RIGHT(BD$2,6)="_index"),
INDEX(#REF!,MATCH('I. Legal Frameworks'!$B32,#REF!,0),MATCH('I. Legal Frameworks'!BD$2,#REF!,0)),
INDEX(#REF!,MATCH('I. Legal Frameworks'!$B32,#REF!,0),MATCH('I. Legal Frameworks'!BD$2,#REF!,0)))</f>
        <v>#REF!</v>
      </c>
      <c r="BE32" s="13" t="e">
        <f>IF(OR(RIGHT(BE$2,3)="_is",RIGHT(BE$2,3)="_ts",RIGHT(BE$2,6)="_index"),
INDEX(#REF!,MATCH('I. Legal Frameworks'!$B32,#REF!,0),MATCH('I. Legal Frameworks'!BE$2,#REF!,0)),
INDEX(#REF!,MATCH('I. Legal Frameworks'!$B32,#REF!,0),MATCH('I. Legal Frameworks'!BE$2,#REF!,0)))</f>
        <v>#REF!</v>
      </c>
      <c r="BF32" s="13" t="e">
        <f>IF(OR(RIGHT(BF$2,3)="_is",RIGHT(BF$2,3)="_ts",RIGHT(BF$2,6)="_index"),
INDEX(#REF!,MATCH('I. Legal Frameworks'!$B32,#REF!,0),MATCH('I. Legal Frameworks'!BF$2,#REF!,0)),
INDEX(#REF!,MATCH('I. Legal Frameworks'!$B32,#REF!,0),MATCH('I. Legal Frameworks'!BF$2,#REF!,0)))</f>
        <v>#REF!</v>
      </c>
      <c r="BG32" s="13" t="e">
        <f>IF(OR(RIGHT(BG$2,3)="_is",RIGHT(BG$2,3)="_ts",RIGHT(BG$2,6)="_index"),
INDEX(#REF!,MATCH('I. Legal Frameworks'!$B32,#REF!,0),MATCH('I. Legal Frameworks'!BG$2,#REF!,0)),
INDEX(#REF!,MATCH('I. Legal Frameworks'!$B32,#REF!,0),MATCH('I. Legal Frameworks'!BG$2,#REF!,0)))</f>
        <v>#REF!</v>
      </c>
      <c r="BH32" s="13" t="e">
        <f>IF(OR(RIGHT(BH$2,3)="_is",RIGHT(BH$2,3)="_ts",RIGHT(BH$2,6)="_index"),
INDEX(#REF!,MATCH('I. Legal Frameworks'!$B32,#REF!,0),MATCH('I. Legal Frameworks'!BH$2,#REF!,0)),
INDEX(#REF!,MATCH('I. Legal Frameworks'!$B32,#REF!,0),MATCH('I. Legal Frameworks'!BH$2,#REF!,0)))</f>
        <v>#REF!</v>
      </c>
      <c r="BI32" s="13" t="e">
        <f>IF(OR(RIGHT(BI$2,3)="_is",RIGHT(BI$2,3)="_ts",RIGHT(BI$2,6)="_index"),
INDEX(#REF!,MATCH('I. Legal Frameworks'!$B32,#REF!,0),MATCH('I. Legal Frameworks'!BI$2,#REF!,0)),
INDEX(#REF!,MATCH('I. Legal Frameworks'!$B32,#REF!,0),MATCH('I. Legal Frameworks'!BI$2,#REF!,0)))</f>
        <v>#REF!</v>
      </c>
      <c r="BJ32" s="28" t="e">
        <f>IF(OR(RIGHT(BJ$2,3)="_is",RIGHT(BJ$2,3)="_ts",RIGHT(BJ$2,6)="_index"),
INDEX(#REF!,MATCH('I. Legal Frameworks'!$B32,#REF!,0),MATCH('I. Legal Frameworks'!BJ$2,#REF!,0)),
INDEX(#REF!,MATCH('I. Legal Frameworks'!$B32,#REF!,0),MATCH('I. Legal Frameworks'!BJ$2,#REF!,0)))</f>
        <v>#REF!</v>
      </c>
      <c r="BK32" s="13" t="e">
        <f>IF(OR(RIGHT(BK$2,3)="_is",RIGHT(BK$2,3)="_ts",RIGHT(BK$2,6)="_index"),
INDEX(#REF!,MATCH('I. Legal Frameworks'!$B32,#REF!,0),MATCH('I. Legal Frameworks'!BK$2,#REF!,0)),
INDEX(#REF!,MATCH('I. Legal Frameworks'!$B32,#REF!,0),MATCH('I. Legal Frameworks'!BK$2,#REF!,0)))</f>
        <v>#REF!</v>
      </c>
      <c r="BL32" s="13" t="e">
        <f>IF(OR(RIGHT(BL$2,3)="_is",RIGHT(BL$2,3)="_ts",RIGHT(BL$2,6)="_index"),
INDEX(#REF!,MATCH('I. Legal Frameworks'!$B32,#REF!,0),MATCH('I. Legal Frameworks'!BL$2,#REF!,0)),
INDEX(#REF!,MATCH('I. Legal Frameworks'!$B32,#REF!,0),MATCH('I. Legal Frameworks'!BL$2,#REF!,0)))</f>
        <v>#REF!</v>
      </c>
      <c r="BM32" s="13" t="e">
        <f>IF(OR(RIGHT(BM$2,3)="_is",RIGHT(BM$2,3)="_ts",RIGHT(BM$2,6)="_index"),
INDEX(#REF!,MATCH('I. Legal Frameworks'!$B32,#REF!,0),MATCH('I. Legal Frameworks'!BM$2,#REF!,0)),
INDEX(#REF!,MATCH('I. Legal Frameworks'!$B32,#REF!,0),MATCH('I. Legal Frameworks'!BM$2,#REF!,0)))</f>
        <v>#REF!</v>
      </c>
      <c r="BN32" s="13" t="e">
        <f>IF(OR(RIGHT(BN$2,3)="_is",RIGHT(BN$2,3)="_ts",RIGHT(BN$2,6)="_index"),
INDEX(#REF!,MATCH('I. Legal Frameworks'!$B32,#REF!,0),MATCH('I. Legal Frameworks'!BN$2,#REF!,0)),
INDEX(#REF!,MATCH('I. Legal Frameworks'!$B32,#REF!,0),MATCH('I. Legal Frameworks'!BN$2,#REF!,0)))</f>
        <v>#REF!</v>
      </c>
      <c r="BO32" s="13" t="e">
        <f>IF(OR(RIGHT(BO$2,3)="_is",RIGHT(BO$2,3)="_ts",RIGHT(BO$2,6)="_index"),
INDEX(#REF!,MATCH('I. Legal Frameworks'!$B32,#REF!,0),MATCH('I. Legal Frameworks'!BO$2,#REF!,0)),
INDEX(#REF!,MATCH('I. Legal Frameworks'!$B32,#REF!,0),MATCH('I. Legal Frameworks'!BO$2,#REF!,0)))</f>
        <v>#REF!</v>
      </c>
      <c r="BP32" s="13" t="e">
        <f>IF(OR(RIGHT(BP$2,3)="_is",RIGHT(BP$2,3)="_ts",RIGHT(BP$2,6)="_index"),
INDEX(#REF!,MATCH('I. Legal Frameworks'!$B32,#REF!,0),MATCH('I. Legal Frameworks'!BP$2,#REF!,0)),
INDEX(#REF!,MATCH('I. Legal Frameworks'!$B32,#REF!,0),MATCH('I. Legal Frameworks'!BP$2,#REF!,0)))</f>
        <v>#REF!</v>
      </c>
      <c r="BQ32" s="13" t="e">
        <f>IF(OR(RIGHT(BQ$2,3)="_is",RIGHT(BQ$2,3)="_ts",RIGHT(BQ$2,6)="_index"),
INDEX(#REF!,MATCH('I. Legal Frameworks'!$B32,#REF!,0),MATCH('I. Legal Frameworks'!BQ$2,#REF!,0)),
INDEX(#REF!,MATCH('I. Legal Frameworks'!$B32,#REF!,0),MATCH('I. Legal Frameworks'!BQ$2,#REF!,0)))</f>
        <v>#REF!</v>
      </c>
      <c r="BR32" s="13" t="e">
        <f>IF(OR(RIGHT(BR$2,3)="_is",RIGHT(BR$2,3)="_ts",RIGHT(BR$2,6)="_index"),
INDEX(#REF!,MATCH('I. Legal Frameworks'!$B32,#REF!,0),MATCH('I. Legal Frameworks'!BR$2,#REF!,0)),
INDEX(#REF!,MATCH('I. Legal Frameworks'!$B32,#REF!,0),MATCH('I. Legal Frameworks'!BR$2,#REF!,0)))</f>
        <v>#REF!</v>
      </c>
      <c r="BS32" s="13" t="e">
        <f>IF(OR(RIGHT(BS$2,3)="_is",RIGHT(BS$2,3)="_ts",RIGHT(BS$2,6)="_index"),
INDEX(#REF!,MATCH('I. Legal Frameworks'!$B32,#REF!,0),MATCH('I. Legal Frameworks'!BS$2,#REF!,0)),
INDEX(#REF!,MATCH('I. Legal Frameworks'!$B32,#REF!,0),MATCH('I. Legal Frameworks'!BS$2,#REF!,0)))</f>
        <v>#REF!</v>
      </c>
      <c r="BT32" s="13" t="e">
        <f>IF(OR(RIGHT(BT$2,3)="_is",RIGHT(BT$2,3)="_ts",RIGHT(BT$2,6)="_index"),
INDEX(#REF!,MATCH('I. Legal Frameworks'!$B32,#REF!,0),MATCH('I. Legal Frameworks'!BT$2,#REF!,0)),
INDEX(#REF!,MATCH('I. Legal Frameworks'!$B32,#REF!,0),MATCH('I. Legal Frameworks'!BT$2,#REF!,0)))</f>
        <v>#REF!</v>
      </c>
      <c r="BU32" s="13" t="e">
        <f>IF(OR(RIGHT(BU$2,3)="_is",RIGHT(BU$2,3)="_ts",RIGHT(BU$2,6)="_index"),
INDEX(#REF!,MATCH('I. Legal Frameworks'!$B32,#REF!,0),MATCH('I. Legal Frameworks'!BU$2,#REF!,0)),
INDEX(#REF!,MATCH('I. Legal Frameworks'!$B32,#REF!,0),MATCH('I. Legal Frameworks'!BU$2,#REF!,0)))</f>
        <v>#REF!</v>
      </c>
      <c r="BV32" s="13" t="e">
        <f>IF(OR(RIGHT(BV$2,3)="_is",RIGHT(BV$2,3)="_ts",RIGHT(BV$2,6)="_index"),
INDEX(#REF!,MATCH('I. Legal Frameworks'!$B32,#REF!,0),MATCH('I. Legal Frameworks'!BV$2,#REF!,0)),
INDEX(#REF!,MATCH('I. Legal Frameworks'!$B32,#REF!,0),MATCH('I. Legal Frameworks'!BV$2,#REF!,0)))</f>
        <v>#REF!</v>
      </c>
      <c r="BW32" s="13" t="e">
        <f>IF(OR(RIGHT(BW$2,3)="_is",RIGHT(BW$2,3)="_ts",RIGHT(BW$2,6)="_index"),
INDEX(#REF!,MATCH('I. Legal Frameworks'!$B32,#REF!,0),MATCH('I. Legal Frameworks'!BW$2,#REF!,0)),
INDEX(#REF!,MATCH('I. Legal Frameworks'!$B32,#REF!,0),MATCH('I. Legal Frameworks'!BW$2,#REF!,0)))</f>
        <v>#REF!</v>
      </c>
      <c r="BX32" s="13" t="e">
        <f>IF(OR(RIGHT(BX$2,3)="_is",RIGHT(BX$2,3)="_ts",RIGHT(BX$2,6)="_index"),
INDEX(#REF!,MATCH('I. Legal Frameworks'!$B32,#REF!,0),MATCH('I. Legal Frameworks'!BX$2,#REF!,0)),
INDEX(#REF!,MATCH('I. Legal Frameworks'!$B32,#REF!,0),MATCH('I. Legal Frameworks'!BX$2,#REF!,0)))</f>
        <v>#REF!</v>
      </c>
      <c r="BY32" s="13" t="e">
        <f>IF(OR(RIGHT(BY$2,3)="_is",RIGHT(BY$2,3)="_ts",RIGHT(BY$2,6)="_index"),
INDEX(#REF!,MATCH('I. Legal Frameworks'!$B32,#REF!,0),MATCH('I. Legal Frameworks'!BY$2,#REF!,0)),
INDEX(#REF!,MATCH('I. Legal Frameworks'!$B32,#REF!,0),MATCH('I. Legal Frameworks'!BY$2,#REF!,0)))</f>
        <v>#REF!</v>
      </c>
      <c r="BZ32" s="13" t="e">
        <f>IF(OR(RIGHT(BZ$2,3)="_is",RIGHT(BZ$2,3)="_ts",RIGHT(BZ$2,6)="_index"),
INDEX(#REF!,MATCH('I. Legal Frameworks'!$B32,#REF!,0),MATCH('I. Legal Frameworks'!BZ$2,#REF!,0)),
INDEX(#REF!,MATCH('I. Legal Frameworks'!$B32,#REF!,0),MATCH('I. Legal Frameworks'!BZ$2,#REF!,0)))</f>
        <v>#REF!</v>
      </c>
      <c r="CA32" s="28" t="e">
        <f>IF(OR(RIGHT(CA$2,3)="_is",RIGHT(CA$2,3)="_ts",RIGHT(CA$2,6)="_index"),
INDEX(#REF!,MATCH('I. Legal Frameworks'!$B32,#REF!,0),MATCH('I. Legal Frameworks'!CA$2,#REF!,0)),
INDEX(#REF!,MATCH('I. Legal Frameworks'!$B32,#REF!,0),MATCH('I. Legal Frameworks'!CA$2,#REF!,0)))</f>
        <v>#REF!</v>
      </c>
      <c r="CB32" s="13" t="e">
        <f>IF(OR(RIGHT(CB$2,3)="_is",RIGHT(CB$2,3)="_ts",RIGHT(CB$2,6)="_index"),
INDEX(#REF!,MATCH('I. Legal Frameworks'!$B32,#REF!,0),MATCH('I. Legal Frameworks'!CB$2,#REF!,0)),
INDEX(#REF!,MATCH('I. Legal Frameworks'!$B32,#REF!,0),MATCH('I. Legal Frameworks'!CB$2,#REF!,0)))</f>
        <v>#REF!</v>
      </c>
      <c r="CC32" s="13" t="e">
        <f>IF(OR(RIGHT(CC$2,3)="_is",RIGHT(CC$2,3)="_ts",RIGHT(CC$2,6)="_index"),
INDEX(#REF!,MATCH('I. Legal Frameworks'!$B32,#REF!,0),MATCH('I. Legal Frameworks'!CC$2,#REF!,0)),
INDEX(#REF!,MATCH('I. Legal Frameworks'!$B32,#REF!,0),MATCH('I. Legal Frameworks'!CC$2,#REF!,0)))</f>
        <v>#REF!</v>
      </c>
      <c r="CD32" s="13" t="e">
        <f>IF(OR(RIGHT(CD$2,3)="_is",RIGHT(CD$2,3)="_ts",RIGHT(CD$2,6)="_index"),
INDEX(#REF!,MATCH('I. Legal Frameworks'!$B32,#REF!,0),MATCH('I. Legal Frameworks'!CD$2,#REF!,0)),
INDEX(#REF!,MATCH('I. Legal Frameworks'!$B32,#REF!,0),MATCH('I. Legal Frameworks'!CD$2,#REF!,0)))</f>
        <v>#REF!</v>
      </c>
      <c r="CE32" s="13" t="e">
        <f>IF(OR(RIGHT(CE$2,3)="_is",RIGHT(CE$2,3)="_ts",RIGHT(CE$2,6)="_index"),
INDEX(#REF!,MATCH('I. Legal Frameworks'!$B32,#REF!,0),MATCH('I. Legal Frameworks'!CE$2,#REF!,0)),
INDEX(#REF!,MATCH('I. Legal Frameworks'!$B32,#REF!,0),MATCH('I. Legal Frameworks'!CE$2,#REF!,0)))</f>
        <v>#REF!</v>
      </c>
      <c r="CF32" s="13" t="e">
        <f>IF(OR(RIGHT(CF$2,3)="_is",RIGHT(CF$2,3)="_ts",RIGHT(CF$2,6)="_index"),
INDEX(#REF!,MATCH('I. Legal Frameworks'!$B32,#REF!,0),MATCH('I. Legal Frameworks'!CF$2,#REF!,0)),
INDEX(#REF!,MATCH('I. Legal Frameworks'!$B32,#REF!,0),MATCH('I. Legal Frameworks'!CF$2,#REF!,0)))</f>
        <v>#REF!</v>
      </c>
      <c r="CG32" s="13" t="e">
        <f>IF(OR(RIGHT(CG$2,3)="_is",RIGHT(CG$2,3)="_ts",RIGHT(CG$2,6)="_index"),
INDEX(#REF!,MATCH('I. Legal Frameworks'!$B32,#REF!,0),MATCH('I. Legal Frameworks'!CG$2,#REF!,0)),
INDEX(#REF!,MATCH('I. Legal Frameworks'!$B32,#REF!,0),MATCH('I. Legal Frameworks'!CG$2,#REF!,0)))</f>
        <v>#REF!</v>
      </c>
      <c r="CH32" s="13" t="e">
        <f>IF(OR(RIGHT(CH$2,3)="_is",RIGHT(CH$2,3)="_ts",RIGHT(CH$2,6)="_index"),
INDEX(#REF!,MATCH('I. Legal Frameworks'!$B32,#REF!,0),MATCH('I. Legal Frameworks'!CH$2,#REF!,0)),
INDEX(#REF!,MATCH('I. Legal Frameworks'!$B32,#REF!,0),MATCH('I. Legal Frameworks'!CH$2,#REF!,0)))</f>
        <v>#REF!</v>
      </c>
      <c r="CI32" s="13" t="e">
        <f>IF(OR(RIGHT(CI$2,3)="_is",RIGHT(CI$2,3)="_ts",RIGHT(CI$2,6)="_index"),
INDEX(#REF!,MATCH('I. Legal Frameworks'!$B32,#REF!,0),MATCH('I. Legal Frameworks'!CI$2,#REF!,0)),
INDEX(#REF!,MATCH('I. Legal Frameworks'!$B32,#REF!,0),MATCH('I. Legal Frameworks'!CI$2,#REF!,0)))</f>
        <v>#REF!</v>
      </c>
      <c r="CJ32" s="13" t="e">
        <f>IF(OR(RIGHT(CJ$2,3)="_is",RIGHT(CJ$2,3)="_ts",RIGHT(CJ$2,6)="_index"),
INDEX(#REF!,MATCH('I. Legal Frameworks'!$B32,#REF!,0),MATCH('I. Legal Frameworks'!CJ$2,#REF!,0)),
INDEX(#REF!,MATCH('I. Legal Frameworks'!$B32,#REF!,0),MATCH('I. Legal Frameworks'!CJ$2,#REF!,0)))</f>
        <v>#REF!</v>
      </c>
      <c r="CK32" s="13" t="e">
        <f>IF(OR(RIGHT(CK$2,3)="_is",RIGHT(CK$2,3)="_ts",RIGHT(CK$2,6)="_index"),
INDEX(#REF!,MATCH('I. Legal Frameworks'!$B32,#REF!,0),MATCH('I. Legal Frameworks'!CK$2,#REF!,0)),
INDEX(#REF!,MATCH('I. Legal Frameworks'!$B32,#REF!,0),MATCH('I. Legal Frameworks'!CK$2,#REF!,0)))</f>
        <v>#REF!</v>
      </c>
      <c r="CL32" s="13" t="e">
        <f>IF(OR(RIGHT(CL$2,3)="_is",RIGHT(CL$2,3)="_ts",RIGHT(CL$2,6)="_index"),
INDEX(#REF!,MATCH('I. Legal Frameworks'!$B32,#REF!,0),MATCH('I. Legal Frameworks'!CL$2,#REF!,0)),
INDEX(#REF!,MATCH('I. Legal Frameworks'!$B32,#REF!,0),MATCH('I. Legal Frameworks'!CL$2,#REF!,0)))</f>
        <v>#REF!</v>
      </c>
      <c r="CM32" s="13" t="e">
        <f>IF(OR(RIGHT(CM$2,3)="_is",RIGHT(CM$2,3)="_ts",RIGHT(CM$2,6)="_index"),
INDEX(#REF!,MATCH('I. Legal Frameworks'!$B32,#REF!,0),MATCH('I. Legal Frameworks'!CM$2,#REF!,0)),
INDEX(#REF!,MATCH('I. Legal Frameworks'!$B32,#REF!,0),MATCH('I. Legal Frameworks'!CM$2,#REF!,0)))</f>
        <v>#REF!</v>
      </c>
      <c r="CN32" s="13" t="e">
        <f>IF(OR(RIGHT(CN$2,3)="_is",RIGHT(CN$2,3)="_ts",RIGHT(CN$2,6)="_index"),
INDEX(#REF!,MATCH('I. Legal Frameworks'!$B32,#REF!,0),MATCH('I. Legal Frameworks'!CN$2,#REF!,0)),
INDEX(#REF!,MATCH('I. Legal Frameworks'!$B32,#REF!,0),MATCH('I. Legal Frameworks'!CN$2,#REF!,0)))</f>
        <v>#REF!</v>
      </c>
      <c r="CO32" s="13" t="e">
        <f>IF(OR(RIGHT(CO$2,3)="_is",RIGHT(CO$2,3)="_ts",RIGHT(CO$2,6)="_index"),
INDEX(#REF!,MATCH('I. Legal Frameworks'!$B32,#REF!,0),MATCH('I. Legal Frameworks'!CO$2,#REF!,0)),
INDEX(#REF!,MATCH('I. Legal Frameworks'!$B32,#REF!,0),MATCH('I. Legal Frameworks'!CO$2,#REF!,0)))</f>
        <v>#REF!</v>
      </c>
      <c r="CP32" s="13" t="e">
        <f>IF(OR(RIGHT(CP$2,3)="_is",RIGHT(CP$2,3)="_ts",RIGHT(CP$2,6)="_index"),
INDEX(#REF!,MATCH('I. Legal Frameworks'!$B32,#REF!,0),MATCH('I. Legal Frameworks'!CP$2,#REF!,0)),
INDEX(#REF!,MATCH('I. Legal Frameworks'!$B32,#REF!,0),MATCH('I. Legal Frameworks'!CP$2,#REF!,0)))</f>
        <v>#REF!</v>
      </c>
      <c r="CQ32" s="13" t="e">
        <f>IF(OR(RIGHT(CQ$2,3)="_is",RIGHT(CQ$2,3)="_ts",RIGHT(CQ$2,6)="_index"),
INDEX(#REF!,MATCH('I. Legal Frameworks'!$B32,#REF!,0),MATCH('I. Legal Frameworks'!CQ$2,#REF!,0)),
INDEX(#REF!,MATCH('I. Legal Frameworks'!$B32,#REF!,0),MATCH('I. Legal Frameworks'!CQ$2,#REF!,0)))</f>
        <v>#REF!</v>
      </c>
      <c r="CR32" s="13" t="e">
        <f>IF(OR(RIGHT(CR$2,3)="_is",RIGHT(CR$2,3)="_ts",RIGHT(CR$2,6)="_index"),
INDEX(#REF!,MATCH('I. Legal Frameworks'!$B32,#REF!,0),MATCH('I. Legal Frameworks'!CR$2,#REF!,0)),
INDEX(#REF!,MATCH('I. Legal Frameworks'!$B32,#REF!,0),MATCH('I. Legal Frameworks'!CR$2,#REF!,0)))</f>
        <v>#REF!</v>
      </c>
      <c r="CS32" s="13" t="e">
        <f>IF(OR(RIGHT(CS$2,3)="_is",RIGHT(CS$2,3)="_ts",RIGHT(CS$2,6)="_index"),
INDEX(#REF!,MATCH('I. Legal Frameworks'!$B32,#REF!,0),MATCH('I. Legal Frameworks'!CS$2,#REF!,0)),
INDEX(#REF!,MATCH('I. Legal Frameworks'!$B32,#REF!,0),MATCH('I. Legal Frameworks'!CS$2,#REF!,0)))</f>
        <v>#REF!</v>
      </c>
      <c r="CT32" s="13" t="e">
        <f>IF(OR(RIGHT(CT$2,3)="_is",RIGHT(CT$2,3)="_ts",RIGHT(CT$2,6)="_index"),
INDEX(#REF!,MATCH('I. Legal Frameworks'!$B32,#REF!,0),MATCH('I. Legal Frameworks'!CT$2,#REF!,0)),
INDEX(#REF!,MATCH('I. Legal Frameworks'!$B32,#REF!,0),MATCH('I. Legal Frameworks'!CT$2,#REF!,0)))</f>
        <v>#REF!</v>
      </c>
      <c r="CU32" s="13" t="e">
        <f>IF(OR(RIGHT(CU$2,3)="_is",RIGHT(CU$2,3)="_ts",RIGHT(CU$2,6)="_index"),
INDEX(#REF!,MATCH('I. Legal Frameworks'!$B32,#REF!,0),MATCH('I. Legal Frameworks'!CU$2,#REF!,0)),
INDEX(#REF!,MATCH('I. Legal Frameworks'!$B32,#REF!,0),MATCH('I. Legal Frameworks'!CU$2,#REF!,0)))</f>
        <v>#REF!</v>
      </c>
      <c r="CV32" s="13" t="e">
        <f>IF(OR(RIGHT(CV$2,3)="_is",RIGHT(CV$2,3)="_ts",RIGHT(CV$2,6)="_index"),
INDEX(#REF!,MATCH('I. Legal Frameworks'!$B32,#REF!,0),MATCH('I. Legal Frameworks'!CV$2,#REF!,0)),
INDEX(#REF!,MATCH('I. Legal Frameworks'!$B32,#REF!,0),MATCH('I. Legal Frameworks'!CV$2,#REF!,0)))</f>
        <v>#REF!</v>
      </c>
      <c r="CW32" s="13" t="e">
        <f>IF(OR(RIGHT(CW$2,3)="_is",RIGHT(CW$2,3)="_ts",RIGHT(CW$2,6)="_index"),
INDEX(#REF!,MATCH('I. Legal Frameworks'!$B32,#REF!,0),MATCH('I. Legal Frameworks'!CW$2,#REF!,0)),
INDEX(#REF!,MATCH('I. Legal Frameworks'!$B32,#REF!,0),MATCH('I. Legal Frameworks'!CW$2,#REF!,0)))</f>
        <v>#REF!</v>
      </c>
      <c r="CX32" s="13" t="e">
        <f>IF(OR(RIGHT(CX$2,3)="_is",RIGHT(CX$2,3)="_ts",RIGHT(CX$2,6)="_index"),
INDEX(#REF!,MATCH('I. Legal Frameworks'!$B32,#REF!,0),MATCH('I. Legal Frameworks'!CX$2,#REF!,0)),
INDEX(#REF!,MATCH('I. Legal Frameworks'!$B32,#REF!,0),MATCH('I. Legal Frameworks'!CX$2,#REF!,0)))</f>
        <v>#REF!</v>
      </c>
      <c r="CY32" s="13" t="e">
        <f>IF(OR(RIGHT(CY$2,3)="_is",RIGHT(CY$2,3)="_ts",RIGHT(CY$2,6)="_index"),
INDEX(#REF!,MATCH('I. Legal Frameworks'!$B32,#REF!,0),MATCH('I. Legal Frameworks'!CY$2,#REF!,0)),
INDEX(#REF!,MATCH('I. Legal Frameworks'!$B32,#REF!,0),MATCH('I. Legal Frameworks'!CY$2,#REF!,0)))</f>
        <v>#REF!</v>
      </c>
      <c r="CZ32" s="13" t="e">
        <f>IF(OR(RIGHT(CZ$2,3)="_is",RIGHT(CZ$2,3)="_ts",RIGHT(CZ$2,6)="_index"),
INDEX(#REF!,MATCH('I. Legal Frameworks'!$B32,#REF!,0),MATCH('I. Legal Frameworks'!CZ$2,#REF!,0)),
INDEX(#REF!,MATCH('I. Legal Frameworks'!$B32,#REF!,0),MATCH('I. Legal Frameworks'!CZ$2,#REF!,0)))</f>
        <v>#REF!</v>
      </c>
      <c r="DA32" s="13" t="e">
        <f>IF(OR(RIGHT(DA$2,3)="_is",RIGHT(DA$2,3)="_ts",RIGHT(DA$2,6)="_index"),
INDEX(#REF!,MATCH('I. Legal Frameworks'!$B32,#REF!,0),MATCH('I. Legal Frameworks'!DA$2,#REF!,0)),
INDEX(#REF!,MATCH('I. Legal Frameworks'!$B32,#REF!,0),MATCH('I. Legal Frameworks'!DA$2,#REF!,0)))</f>
        <v>#REF!</v>
      </c>
      <c r="DB32" s="13" t="e">
        <f>IF(OR(RIGHT(DB$2,3)="_is",RIGHT(DB$2,3)="_ts",RIGHT(DB$2,6)="_index"),
INDEX(#REF!,MATCH('I. Legal Frameworks'!$B32,#REF!,0),MATCH('I. Legal Frameworks'!DB$2,#REF!,0)),
INDEX(#REF!,MATCH('I. Legal Frameworks'!$B32,#REF!,0),MATCH('I. Legal Frameworks'!DB$2,#REF!,0)))</f>
        <v>#REF!</v>
      </c>
      <c r="DC32" s="13" t="e">
        <f>IF(OR(RIGHT(DC$2,3)="_is",RIGHT(DC$2,3)="_ts",RIGHT(DC$2,6)="_index"),
INDEX(#REF!,MATCH('I. Legal Frameworks'!$B32,#REF!,0),MATCH('I. Legal Frameworks'!DC$2,#REF!,0)),
INDEX(#REF!,MATCH('I. Legal Frameworks'!$B32,#REF!,0),MATCH('I. Legal Frameworks'!DC$2,#REF!,0)))</f>
        <v>#REF!</v>
      </c>
      <c r="DD32" s="13" t="e">
        <f>IF(OR(RIGHT(DD$2,3)="_is",RIGHT(DD$2,3)="_ts",RIGHT(DD$2,6)="_index"),
INDEX(#REF!,MATCH('I. Legal Frameworks'!$B32,#REF!,0),MATCH('I. Legal Frameworks'!DD$2,#REF!,0)),
INDEX(#REF!,MATCH('I. Legal Frameworks'!$B32,#REF!,0),MATCH('I. Legal Frameworks'!DD$2,#REF!,0)))</f>
        <v>#REF!</v>
      </c>
      <c r="DE32" s="13" t="e">
        <f>IF(OR(RIGHT(DE$2,3)="_is",RIGHT(DE$2,3)="_ts",RIGHT(DE$2,6)="_index"),
INDEX(#REF!,MATCH('I. Legal Frameworks'!$B32,#REF!,0),MATCH('I. Legal Frameworks'!DE$2,#REF!,0)),
INDEX(#REF!,MATCH('I. Legal Frameworks'!$B32,#REF!,0),MATCH('I. Legal Frameworks'!DE$2,#REF!,0)))</f>
        <v>#REF!</v>
      </c>
      <c r="DF32" s="28" t="e">
        <f>IF(OR(RIGHT(DF$2,3)="_is",RIGHT(DF$2,3)="_ts",RIGHT(DF$2,6)="_index"),
INDEX(#REF!,MATCH('I. Legal Frameworks'!$B32,#REF!,0),MATCH('I. Legal Frameworks'!DF$2,#REF!,0)),
INDEX(#REF!,MATCH('I. Legal Frameworks'!$B32,#REF!,0),MATCH('I. Legal Frameworks'!DF$2,#REF!,0)))</f>
        <v>#REF!</v>
      </c>
      <c r="DG32" s="13" t="e">
        <f>IF(OR(RIGHT(DG$2,3)="_is",RIGHT(DG$2,3)="_ts",RIGHT(DG$2,6)="_index"),
INDEX(#REF!,MATCH('I. Legal Frameworks'!$B32,#REF!,0),MATCH('I. Legal Frameworks'!DG$2,#REF!,0)),
INDEX(#REF!,MATCH('I. Legal Frameworks'!$B32,#REF!,0),MATCH('I. Legal Frameworks'!DG$2,#REF!,0)))</f>
        <v>#REF!</v>
      </c>
      <c r="DH32" s="13" t="e">
        <f>IF(OR(RIGHT(DH$2,3)="_is",RIGHT(DH$2,3)="_ts",RIGHT(DH$2,6)="_index"),
INDEX(#REF!,MATCH('I. Legal Frameworks'!$B32,#REF!,0),MATCH('I. Legal Frameworks'!DH$2,#REF!,0)),
INDEX(#REF!,MATCH('I. Legal Frameworks'!$B32,#REF!,0),MATCH('I. Legal Frameworks'!DH$2,#REF!,0)))</f>
        <v>#REF!</v>
      </c>
      <c r="DI32" s="13" t="e">
        <f>IF(OR(RIGHT(DI$2,3)="_is",RIGHT(DI$2,3)="_ts",RIGHT(DI$2,6)="_index"),
INDEX(#REF!,MATCH('I. Legal Frameworks'!$B32,#REF!,0),MATCH('I. Legal Frameworks'!DI$2,#REF!,0)),
INDEX(#REF!,MATCH('I. Legal Frameworks'!$B32,#REF!,0),MATCH('I. Legal Frameworks'!DI$2,#REF!,0)))</f>
        <v>#REF!</v>
      </c>
      <c r="DJ32" s="13" t="e">
        <f>IF(OR(RIGHT(DJ$2,3)="_is",RIGHT(DJ$2,3)="_ts",RIGHT(DJ$2,6)="_index"),
INDEX(#REF!,MATCH('I. Legal Frameworks'!$B32,#REF!,0),MATCH('I. Legal Frameworks'!DJ$2,#REF!,0)),
INDEX(#REF!,MATCH('I. Legal Frameworks'!$B32,#REF!,0),MATCH('I. Legal Frameworks'!DJ$2,#REF!,0)))</f>
        <v>#REF!</v>
      </c>
      <c r="DK32" s="13" t="e">
        <f>IF(OR(RIGHT(DK$2,3)="_is",RIGHT(DK$2,3)="_ts",RIGHT(DK$2,6)="_index"),
INDEX(#REF!,MATCH('I. Legal Frameworks'!$B32,#REF!,0),MATCH('I. Legal Frameworks'!DK$2,#REF!,0)),
INDEX(#REF!,MATCH('I. Legal Frameworks'!$B32,#REF!,0),MATCH('I. Legal Frameworks'!DK$2,#REF!,0)))</f>
        <v>#REF!</v>
      </c>
      <c r="DL32" s="13" t="e">
        <f>IF(OR(RIGHT(DL$2,3)="_is",RIGHT(DL$2,3)="_ts",RIGHT(DL$2,6)="_index"),
INDEX(#REF!,MATCH('I. Legal Frameworks'!$B32,#REF!,0),MATCH('I. Legal Frameworks'!DL$2,#REF!,0)),
INDEX(#REF!,MATCH('I. Legal Frameworks'!$B32,#REF!,0),MATCH('I. Legal Frameworks'!DL$2,#REF!,0)))</f>
        <v>#REF!</v>
      </c>
      <c r="DM32" s="13" t="e">
        <f>IF(OR(RIGHT(DM$2,3)="_is",RIGHT(DM$2,3)="_ts",RIGHT(DM$2,6)="_index"),
INDEX(#REF!,MATCH('I. Legal Frameworks'!$B32,#REF!,0),MATCH('I. Legal Frameworks'!DM$2,#REF!,0)),
INDEX(#REF!,MATCH('I. Legal Frameworks'!$B32,#REF!,0),MATCH('I. Legal Frameworks'!DM$2,#REF!,0)))</f>
        <v>#REF!</v>
      </c>
      <c r="DN32" s="13" t="e">
        <f>IF(OR(RIGHT(DN$2,3)="_is",RIGHT(DN$2,3)="_ts",RIGHT(DN$2,6)="_index"),
INDEX(#REF!,MATCH('I. Legal Frameworks'!$B32,#REF!,0),MATCH('I. Legal Frameworks'!DN$2,#REF!,0)),
INDEX(#REF!,MATCH('I. Legal Frameworks'!$B32,#REF!,0),MATCH('I. Legal Frameworks'!DN$2,#REF!,0)))</f>
        <v>#REF!</v>
      </c>
      <c r="DO32" s="28" t="e">
        <f>IF(OR(RIGHT(DO$2,3)="_is",RIGHT(DO$2,3)="_ts",RIGHT(DO$2,6)="_index"),
INDEX(#REF!,MATCH('I. Legal Frameworks'!$B32,#REF!,0),MATCH('I. Legal Frameworks'!DO$2,#REF!,0)),
INDEX(#REF!,MATCH('I. Legal Frameworks'!$B32,#REF!,0),MATCH('I. Legal Frameworks'!DO$2,#REF!,0)))</f>
        <v>#REF!</v>
      </c>
      <c r="DP32" s="13" t="e">
        <f>IF(OR(RIGHT(DP$2,3)="_is",RIGHT(DP$2,3)="_ts",RIGHT(DP$2,6)="_index"),
INDEX(#REF!,MATCH('I. Legal Frameworks'!$B32,#REF!,0),MATCH('I. Legal Frameworks'!DP$2,#REF!,0)),
INDEX(#REF!,MATCH('I. Legal Frameworks'!$B32,#REF!,0),MATCH('I. Legal Frameworks'!DP$2,#REF!,0)))</f>
        <v>#REF!</v>
      </c>
      <c r="DQ32" s="13" t="e">
        <f>IF(OR(RIGHT(DQ$2,3)="_is",RIGHT(DQ$2,3)="_ts",RIGHT(DQ$2,6)="_index"),
INDEX(#REF!,MATCH('I. Legal Frameworks'!$B32,#REF!,0),MATCH('I. Legal Frameworks'!DQ$2,#REF!,0)),
INDEX(#REF!,MATCH('I. Legal Frameworks'!$B32,#REF!,0),MATCH('I. Legal Frameworks'!DQ$2,#REF!,0)))</f>
        <v>#REF!</v>
      </c>
      <c r="DR32" s="13" t="e">
        <f>IF(OR(RIGHT(DR$2,3)="_is",RIGHT(DR$2,3)="_ts",RIGHT(DR$2,6)="_index"),
INDEX(#REF!,MATCH('I. Legal Frameworks'!$B32,#REF!,0),MATCH('I. Legal Frameworks'!DR$2,#REF!,0)),
INDEX(#REF!,MATCH('I. Legal Frameworks'!$B32,#REF!,0),MATCH('I. Legal Frameworks'!DR$2,#REF!,0)))</f>
        <v>#REF!</v>
      </c>
      <c r="DS32" s="13" t="e">
        <f>IF(OR(RIGHT(DS$2,3)="_is",RIGHT(DS$2,3)="_ts",RIGHT(DS$2,6)="_index"),
INDEX(#REF!,MATCH('I. Legal Frameworks'!$B32,#REF!,0),MATCH('I. Legal Frameworks'!DS$2,#REF!,0)),
INDEX(#REF!,MATCH('I. Legal Frameworks'!$B32,#REF!,0),MATCH('I. Legal Frameworks'!DS$2,#REF!,0)))</f>
        <v>#REF!</v>
      </c>
      <c r="DT32" s="13" t="e">
        <f>IF(OR(RIGHT(DT$2,3)="_is",RIGHT(DT$2,3)="_ts",RIGHT(DT$2,6)="_index"),
INDEX(#REF!,MATCH('I. Legal Frameworks'!$B32,#REF!,0),MATCH('I. Legal Frameworks'!DT$2,#REF!,0)),
INDEX(#REF!,MATCH('I. Legal Frameworks'!$B32,#REF!,0),MATCH('I. Legal Frameworks'!DT$2,#REF!,0)))</f>
        <v>#REF!</v>
      </c>
      <c r="DU32" s="13" t="e">
        <f>IF(OR(RIGHT(DU$2,3)="_is",RIGHT(DU$2,3)="_ts",RIGHT(DU$2,6)="_index"),
INDEX(#REF!,MATCH('I. Legal Frameworks'!$B32,#REF!,0),MATCH('I. Legal Frameworks'!DU$2,#REF!,0)),
INDEX(#REF!,MATCH('I. Legal Frameworks'!$B32,#REF!,0),MATCH('I. Legal Frameworks'!DU$2,#REF!,0)))</f>
        <v>#REF!</v>
      </c>
      <c r="DV32" s="13" t="e">
        <f>IF(OR(RIGHT(DV$2,3)="_is",RIGHT(DV$2,3)="_ts",RIGHT(DV$2,6)="_index"),
INDEX(#REF!,MATCH('I. Legal Frameworks'!$B32,#REF!,0),MATCH('I. Legal Frameworks'!DV$2,#REF!,0)),
INDEX(#REF!,MATCH('I. Legal Frameworks'!$B32,#REF!,0),MATCH('I. Legal Frameworks'!DV$2,#REF!,0)))</f>
        <v>#REF!</v>
      </c>
      <c r="DW32" s="13" t="e">
        <f>IF(OR(RIGHT(DW$2,3)="_is",RIGHT(DW$2,3)="_ts",RIGHT(DW$2,6)="_index"),
INDEX(#REF!,MATCH('I. Legal Frameworks'!$B32,#REF!,0),MATCH('I. Legal Frameworks'!DW$2,#REF!,0)),
INDEX(#REF!,MATCH('I. Legal Frameworks'!$B32,#REF!,0),MATCH('I. Legal Frameworks'!DW$2,#REF!,0)))</f>
        <v>#REF!</v>
      </c>
      <c r="DX32" s="13" t="e">
        <f>IF(OR(RIGHT(DX$2,3)="_is",RIGHT(DX$2,3)="_ts",RIGHT(DX$2,6)="_index"),
INDEX(#REF!,MATCH('I. Legal Frameworks'!$B32,#REF!,0),MATCH('I. Legal Frameworks'!DX$2,#REF!,0)),
INDEX(#REF!,MATCH('I. Legal Frameworks'!$B32,#REF!,0),MATCH('I. Legal Frameworks'!DX$2,#REF!,0)))</f>
        <v>#REF!</v>
      </c>
      <c r="DY32" s="13" t="e">
        <f>IF(OR(RIGHT(DY$2,3)="_is",RIGHT(DY$2,3)="_ts",RIGHT(DY$2,6)="_index"),
INDEX(#REF!,MATCH('I. Legal Frameworks'!$B32,#REF!,0),MATCH('I. Legal Frameworks'!DY$2,#REF!,0)),
INDEX(#REF!,MATCH('I. Legal Frameworks'!$B32,#REF!,0),MATCH('I. Legal Frameworks'!DY$2,#REF!,0)))</f>
        <v>#REF!</v>
      </c>
      <c r="DZ32" s="13" t="e">
        <f>IF(OR(RIGHT(DZ$2,3)="_is",RIGHT(DZ$2,3)="_ts",RIGHT(DZ$2,6)="_index"),
INDEX(#REF!,MATCH('I. Legal Frameworks'!$B32,#REF!,0),MATCH('I. Legal Frameworks'!DZ$2,#REF!,0)),
INDEX(#REF!,MATCH('I. Legal Frameworks'!$B32,#REF!,0),MATCH('I. Legal Frameworks'!DZ$2,#REF!,0)))</f>
        <v>#REF!</v>
      </c>
      <c r="EA32" s="28" t="e">
        <f>IF(OR(RIGHT(EA$2,3)="_is",RIGHT(EA$2,3)="_ts",RIGHT(EA$2,6)="_index"),
INDEX(#REF!,MATCH('I. Legal Frameworks'!$B32,#REF!,0),MATCH('I. Legal Frameworks'!EA$2,#REF!,0)),
INDEX(#REF!,MATCH('I. Legal Frameworks'!$B32,#REF!,0),MATCH('I. Legal Frameworks'!EA$2,#REF!,0)))</f>
        <v>#REF!</v>
      </c>
      <c r="EB32" s="13" t="e">
        <f>IF(OR(RIGHT(EB$2,3)="_is",RIGHT(EB$2,3)="_ts",RIGHT(EB$2,6)="_index"),
INDEX(#REF!,MATCH('I. Legal Frameworks'!$B32,#REF!,0),MATCH('I. Legal Frameworks'!EB$2,#REF!,0)),
INDEX(#REF!,MATCH('I. Legal Frameworks'!$B32,#REF!,0),MATCH('I. Legal Frameworks'!EB$2,#REF!,0)))</f>
        <v>#REF!</v>
      </c>
      <c r="EC32" s="13" t="e">
        <f>IF(OR(RIGHT(EC$2,3)="_is",RIGHT(EC$2,3)="_ts",RIGHT(EC$2,6)="_index"),
INDEX(#REF!,MATCH('I. Legal Frameworks'!$B32,#REF!,0),MATCH('I. Legal Frameworks'!EC$2,#REF!,0)),
INDEX(#REF!,MATCH('I. Legal Frameworks'!$B32,#REF!,0),MATCH('I. Legal Frameworks'!EC$2,#REF!,0)))</f>
        <v>#REF!</v>
      </c>
      <c r="ED32" s="13" t="e">
        <f>IF(OR(RIGHT(ED$2,3)="_is",RIGHT(ED$2,3)="_ts",RIGHT(ED$2,6)="_index"),
INDEX(#REF!,MATCH('I. Legal Frameworks'!$B32,#REF!,0),MATCH('I. Legal Frameworks'!ED$2,#REF!,0)),
INDEX(#REF!,MATCH('I. Legal Frameworks'!$B32,#REF!,0),MATCH('I. Legal Frameworks'!ED$2,#REF!,0)))</f>
        <v>#REF!</v>
      </c>
      <c r="EE32" s="13" t="e">
        <f>IF(OR(RIGHT(EE$2,3)="_is",RIGHT(EE$2,3)="_ts",RIGHT(EE$2,6)="_index"),
INDEX(#REF!,MATCH('I. Legal Frameworks'!$B32,#REF!,0),MATCH('I. Legal Frameworks'!EE$2,#REF!,0)),
INDEX(#REF!,MATCH('I. Legal Frameworks'!$B32,#REF!,0),MATCH('I. Legal Frameworks'!EE$2,#REF!,0)))</f>
        <v>#REF!</v>
      </c>
      <c r="EF32" s="13" t="e">
        <f>IF(OR(RIGHT(EF$2,3)="_is",RIGHT(EF$2,3)="_ts",RIGHT(EF$2,6)="_index"),
INDEX(#REF!,MATCH('I. Legal Frameworks'!$B32,#REF!,0),MATCH('I. Legal Frameworks'!EF$2,#REF!,0)),
INDEX(#REF!,MATCH('I. Legal Frameworks'!$B32,#REF!,0),MATCH('I. Legal Frameworks'!EF$2,#REF!,0)))</f>
        <v>#REF!</v>
      </c>
      <c r="EG32" s="13" t="e">
        <f>IF(OR(RIGHT(EG$2,3)="_is",RIGHT(EG$2,3)="_ts",RIGHT(EG$2,6)="_index"),
INDEX(#REF!,MATCH('I. Legal Frameworks'!$B32,#REF!,0),MATCH('I. Legal Frameworks'!EG$2,#REF!,0)),
INDEX(#REF!,MATCH('I. Legal Frameworks'!$B32,#REF!,0),MATCH('I. Legal Frameworks'!EG$2,#REF!,0)))</f>
        <v>#REF!</v>
      </c>
      <c r="EH32" s="13" t="e">
        <f>IF(OR(RIGHT(EH$2,3)="_is",RIGHT(EH$2,3)="_ts",RIGHT(EH$2,6)="_index"),
INDEX(#REF!,MATCH('I. Legal Frameworks'!$B32,#REF!,0),MATCH('I. Legal Frameworks'!EH$2,#REF!,0)),
INDEX(#REF!,MATCH('I. Legal Frameworks'!$B32,#REF!,0),MATCH('I. Legal Frameworks'!EH$2,#REF!,0)))</f>
        <v>#REF!</v>
      </c>
      <c r="EI32" s="13" t="e">
        <f>IF(OR(RIGHT(EI$2,3)="_is",RIGHT(EI$2,3)="_ts",RIGHT(EI$2,6)="_index"),
INDEX(#REF!,MATCH('I. Legal Frameworks'!$B32,#REF!,0),MATCH('I. Legal Frameworks'!EI$2,#REF!,0)),
INDEX(#REF!,MATCH('I. Legal Frameworks'!$B32,#REF!,0),MATCH('I. Legal Frameworks'!EI$2,#REF!,0)))</f>
        <v>#REF!</v>
      </c>
      <c r="EJ32" s="13" t="e">
        <f>IF(OR(RIGHT(EJ$2,3)="_is",RIGHT(EJ$2,3)="_ts",RIGHT(EJ$2,6)="_index"),
INDEX(#REF!,MATCH('I. Legal Frameworks'!$B32,#REF!,0),MATCH('I. Legal Frameworks'!EJ$2,#REF!,0)),
INDEX(#REF!,MATCH('I. Legal Frameworks'!$B32,#REF!,0),MATCH('I. Legal Frameworks'!EJ$2,#REF!,0)))</f>
        <v>#REF!</v>
      </c>
      <c r="EK32" s="13" t="e">
        <f>IF(OR(RIGHT(EK$2,3)="_is",RIGHT(EK$2,3)="_ts",RIGHT(EK$2,6)="_index"),
INDEX(#REF!,MATCH('I. Legal Frameworks'!$B32,#REF!,0),MATCH('I. Legal Frameworks'!EK$2,#REF!,0)),
INDEX(#REF!,MATCH('I. Legal Frameworks'!$B32,#REF!,0),MATCH('I. Legal Frameworks'!EK$2,#REF!,0)))</f>
        <v>#REF!</v>
      </c>
      <c r="EL32" s="13" t="e">
        <f>IF(OR(RIGHT(EL$2,3)="_is",RIGHT(EL$2,3)="_ts",RIGHT(EL$2,6)="_index"),
INDEX(#REF!,MATCH('I. Legal Frameworks'!$B32,#REF!,0),MATCH('I. Legal Frameworks'!EL$2,#REF!,0)),
INDEX(#REF!,MATCH('I. Legal Frameworks'!$B32,#REF!,0),MATCH('I. Legal Frameworks'!EL$2,#REF!,0)))</f>
        <v>#REF!</v>
      </c>
      <c r="EM32" s="13" t="e">
        <f>IF(OR(RIGHT(EM$2,3)="_is",RIGHT(EM$2,3)="_ts",RIGHT(EM$2,6)="_index"),
INDEX(#REF!,MATCH('I. Legal Frameworks'!$B32,#REF!,0),MATCH('I. Legal Frameworks'!EM$2,#REF!,0)),
INDEX(#REF!,MATCH('I. Legal Frameworks'!$B32,#REF!,0),MATCH('I. Legal Frameworks'!EM$2,#REF!,0)))</f>
        <v>#REF!</v>
      </c>
      <c r="EN32" s="13" t="e">
        <f>IF(OR(RIGHT(EN$2,3)="_is",RIGHT(EN$2,3)="_ts",RIGHT(EN$2,6)="_index"),
INDEX(#REF!,MATCH('I. Legal Frameworks'!$B32,#REF!,0),MATCH('I. Legal Frameworks'!EN$2,#REF!,0)),
INDEX(#REF!,MATCH('I. Legal Frameworks'!$B32,#REF!,0),MATCH('I. Legal Frameworks'!EN$2,#REF!,0)))</f>
        <v>#REF!</v>
      </c>
      <c r="EO32" s="13" t="e">
        <f>IF(OR(RIGHT(EO$2,3)="_is",RIGHT(EO$2,3)="_ts",RIGHT(EO$2,6)="_index"),
INDEX(#REF!,MATCH('I. Legal Frameworks'!$B32,#REF!,0),MATCH('I. Legal Frameworks'!EO$2,#REF!,0)),
INDEX(#REF!,MATCH('I. Legal Frameworks'!$B32,#REF!,0),MATCH('I. Legal Frameworks'!EO$2,#REF!,0)))</f>
        <v>#REF!</v>
      </c>
      <c r="EP32" s="13" t="e">
        <f>IF(OR(RIGHT(EP$2,3)="_is",RIGHT(EP$2,3)="_ts",RIGHT(EP$2,6)="_index"),
INDEX(#REF!,MATCH('I. Legal Frameworks'!$B32,#REF!,0),MATCH('I. Legal Frameworks'!EP$2,#REF!,0)),
INDEX(#REF!,MATCH('I. Legal Frameworks'!$B32,#REF!,0),MATCH('I. Legal Frameworks'!EP$2,#REF!,0)))</f>
        <v>#REF!</v>
      </c>
      <c r="EQ32" s="13" t="e">
        <f>IF(OR(RIGHT(EQ$2,3)="_is",RIGHT(EQ$2,3)="_ts",RIGHT(EQ$2,6)="_index"),
INDEX(#REF!,MATCH('I. Legal Frameworks'!$B32,#REF!,0),MATCH('I. Legal Frameworks'!EQ$2,#REF!,0)),
INDEX(#REF!,MATCH('I. Legal Frameworks'!$B32,#REF!,0),MATCH('I. Legal Frameworks'!EQ$2,#REF!,0)))</f>
        <v>#REF!</v>
      </c>
      <c r="ER32" s="13" t="e">
        <f>IF(OR(RIGHT(ER$2,3)="_is",RIGHT(ER$2,3)="_ts",RIGHT(ER$2,6)="_index"),
INDEX(#REF!,MATCH('I. Legal Frameworks'!$B32,#REF!,0),MATCH('I. Legal Frameworks'!ER$2,#REF!,0)),
INDEX(#REF!,MATCH('I. Legal Frameworks'!$B32,#REF!,0),MATCH('I. Legal Frameworks'!ER$2,#REF!,0)))</f>
        <v>#REF!</v>
      </c>
      <c r="ES32" s="13" t="e">
        <f>IF(OR(RIGHT(ES$2,3)="_is",RIGHT(ES$2,3)="_ts",RIGHT(ES$2,6)="_index"),
INDEX(#REF!,MATCH('I. Legal Frameworks'!$B32,#REF!,0),MATCH('I. Legal Frameworks'!ES$2,#REF!,0)),
INDEX(#REF!,MATCH('I. Legal Frameworks'!$B32,#REF!,0),MATCH('I. Legal Frameworks'!ES$2,#REF!,0)))</f>
        <v>#REF!</v>
      </c>
      <c r="ET32" s="13" t="e">
        <f>IF(OR(RIGHT(ET$2,3)="_is",RIGHT(ET$2,3)="_ts",RIGHT(ET$2,6)="_index"),
INDEX(#REF!,MATCH('I. Legal Frameworks'!$B32,#REF!,0),MATCH('I. Legal Frameworks'!ET$2,#REF!,0)),
INDEX(#REF!,MATCH('I. Legal Frameworks'!$B32,#REF!,0),MATCH('I. Legal Frameworks'!ET$2,#REF!,0)))</f>
        <v>#REF!</v>
      </c>
      <c r="EU32" s="13" t="e">
        <f>IF(OR(RIGHT(EU$2,3)="_is",RIGHT(EU$2,3)="_ts",RIGHT(EU$2,6)="_index"),
INDEX(#REF!,MATCH('I. Legal Frameworks'!$B32,#REF!,0),MATCH('I. Legal Frameworks'!EU$2,#REF!,0)),
INDEX(#REF!,MATCH('I. Legal Frameworks'!$B32,#REF!,0),MATCH('I. Legal Frameworks'!EU$2,#REF!,0)))</f>
        <v>#REF!</v>
      </c>
      <c r="EV32" s="13" t="e">
        <f>IF(OR(RIGHT(EV$2,3)="_is",RIGHT(EV$2,3)="_ts",RIGHT(EV$2,6)="_index"),
INDEX(#REF!,MATCH('I. Legal Frameworks'!$B32,#REF!,0),MATCH('I. Legal Frameworks'!EV$2,#REF!,0)),
INDEX(#REF!,MATCH('I. Legal Frameworks'!$B32,#REF!,0),MATCH('I. Legal Frameworks'!EV$2,#REF!,0)))</f>
        <v>#REF!</v>
      </c>
      <c r="EW32" s="13" t="e">
        <f>IF(OR(RIGHT(EW$2,3)="_is",RIGHT(EW$2,3)="_ts",RIGHT(EW$2,6)="_index"),
INDEX(#REF!,MATCH('I. Legal Frameworks'!$B32,#REF!,0),MATCH('I. Legal Frameworks'!EW$2,#REF!,0)),
INDEX(#REF!,MATCH('I. Legal Frameworks'!$B32,#REF!,0),MATCH('I. Legal Frameworks'!EW$2,#REF!,0)))</f>
        <v>#REF!</v>
      </c>
      <c r="EX32" s="13" t="e">
        <f>IF(OR(RIGHT(EX$2,3)="_is",RIGHT(EX$2,3)="_ts",RIGHT(EX$2,6)="_index"),
INDEX(#REF!,MATCH('I. Legal Frameworks'!$B32,#REF!,0),MATCH('I. Legal Frameworks'!EX$2,#REF!,0)),
INDEX(#REF!,MATCH('I. Legal Frameworks'!$B32,#REF!,0),MATCH('I. Legal Frameworks'!EX$2,#REF!,0)))</f>
        <v>#REF!</v>
      </c>
      <c r="EY32" s="13" t="e">
        <f>IF(OR(RIGHT(EY$2,3)="_is",RIGHT(EY$2,3)="_ts",RIGHT(EY$2,6)="_index"),
INDEX(#REF!,MATCH('I. Legal Frameworks'!$B32,#REF!,0),MATCH('I. Legal Frameworks'!EY$2,#REF!,0)),
INDEX(#REF!,MATCH('I. Legal Frameworks'!$B32,#REF!,0),MATCH('I. Legal Frameworks'!EY$2,#REF!,0)))</f>
        <v>#REF!</v>
      </c>
      <c r="EZ32" s="13" t="e">
        <f>IF(OR(RIGHT(EZ$2,3)="_is",RIGHT(EZ$2,3)="_ts",RIGHT(EZ$2,6)="_index"),
INDEX(#REF!,MATCH('I. Legal Frameworks'!$B32,#REF!,0),MATCH('I. Legal Frameworks'!EZ$2,#REF!,0)),
INDEX(#REF!,MATCH('I. Legal Frameworks'!$B32,#REF!,0),MATCH('I. Legal Frameworks'!EZ$2,#REF!,0)))</f>
        <v>#REF!</v>
      </c>
      <c r="FA32" s="13" t="e">
        <f>IF(OR(RIGHT(FA$2,3)="_is",RIGHT(FA$2,3)="_ts",RIGHT(FA$2,6)="_index"),
INDEX(#REF!,MATCH('I. Legal Frameworks'!$B32,#REF!,0),MATCH('I. Legal Frameworks'!FA$2,#REF!,0)),
INDEX(#REF!,MATCH('I. Legal Frameworks'!$B32,#REF!,0),MATCH('I. Legal Frameworks'!FA$2,#REF!,0)))</f>
        <v>#REF!</v>
      </c>
      <c r="FB32" s="13" t="e">
        <f>IF(OR(RIGHT(FB$2,3)="_is",RIGHT(FB$2,3)="_ts",RIGHT(FB$2,6)="_index"),
INDEX(#REF!,MATCH('I. Legal Frameworks'!$B32,#REF!,0),MATCH('I. Legal Frameworks'!FB$2,#REF!,0)),
INDEX(#REF!,MATCH('I. Legal Frameworks'!$B32,#REF!,0),MATCH('I. Legal Frameworks'!FB$2,#REF!,0)))</f>
        <v>#REF!</v>
      </c>
      <c r="FC32" s="13" t="e">
        <f>IF(OR(RIGHT(FC$2,3)="_is",RIGHT(FC$2,3)="_ts",RIGHT(FC$2,6)="_index"),
INDEX(#REF!,MATCH('I. Legal Frameworks'!$B32,#REF!,0),MATCH('I. Legal Frameworks'!FC$2,#REF!,0)),
INDEX(#REF!,MATCH('I. Legal Frameworks'!$B32,#REF!,0),MATCH('I. Legal Frameworks'!FC$2,#REF!,0)))</f>
        <v>#REF!</v>
      </c>
      <c r="FD32" s="28" t="e">
        <f>IF(OR(RIGHT(FD$2,3)="_is",RIGHT(FD$2,3)="_ts",RIGHT(FD$2,6)="_index"),
INDEX(#REF!,MATCH('I. Legal Frameworks'!$B32,#REF!,0),MATCH('I. Legal Frameworks'!FD$2,#REF!,0)),
INDEX(#REF!,MATCH('I. Legal Frameworks'!$B32,#REF!,0),MATCH('I. Legal Frameworks'!FD$2,#REF!,0)))</f>
        <v>#REF!</v>
      </c>
      <c r="FE32" s="13" t="e">
        <f>IF(OR(RIGHT(FE$2,3)="_is",RIGHT(FE$2,3)="_ts",RIGHT(FE$2,6)="_index"),
INDEX(#REF!,MATCH('I. Legal Frameworks'!$B32,#REF!,0),MATCH('I. Legal Frameworks'!FE$2,#REF!,0)),
INDEX(#REF!,MATCH('I. Legal Frameworks'!$B32,#REF!,0),MATCH('I. Legal Frameworks'!FE$2,#REF!,0)))</f>
        <v>#REF!</v>
      </c>
      <c r="FF32" s="13" t="e">
        <f>IF(OR(RIGHT(FF$2,3)="_is",RIGHT(FF$2,3)="_ts",RIGHT(FF$2,6)="_index"),
INDEX(#REF!,MATCH('I. Legal Frameworks'!$B32,#REF!,0),MATCH('I. Legal Frameworks'!FF$2,#REF!,0)),
INDEX(#REF!,MATCH('I. Legal Frameworks'!$B32,#REF!,0),MATCH('I. Legal Frameworks'!FF$2,#REF!,0)))</f>
        <v>#REF!</v>
      </c>
      <c r="FG32" s="13" t="e">
        <f>IF(OR(RIGHT(FG$2,3)="_is",RIGHT(FG$2,3)="_ts",RIGHT(FG$2,6)="_index"),
INDEX(#REF!,MATCH('I. Legal Frameworks'!$B32,#REF!,0),MATCH('I. Legal Frameworks'!FG$2,#REF!,0)),
INDEX(#REF!,MATCH('I. Legal Frameworks'!$B32,#REF!,0),MATCH('I. Legal Frameworks'!FG$2,#REF!,0)))</f>
        <v>#REF!</v>
      </c>
      <c r="FH32" s="13" t="e">
        <f>IF(OR(RIGHT(FH$2,3)="_is",RIGHT(FH$2,3)="_ts",RIGHT(FH$2,6)="_index"),
INDEX(#REF!,MATCH('I. Legal Frameworks'!$B32,#REF!,0),MATCH('I. Legal Frameworks'!FH$2,#REF!,0)),
INDEX(#REF!,MATCH('I. Legal Frameworks'!$B32,#REF!,0),MATCH('I. Legal Frameworks'!FH$2,#REF!,0)))</f>
        <v>#REF!</v>
      </c>
      <c r="FI32" s="13" t="e">
        <f>IF(OR(RIGHT(FI$2,3)="_is",RIGHT(FI$2,3)="_ts",RIGHT(FI$2,6)="_index"),
INDEX(#REF!,MATCH('I. Legal Frameworks'!$B32,#REF!,0),MATCH('I. Legal Frameworks'!FI$2,#REF!,0)),
INDEX(#REF!,MATCH('I. Legal Frameworks'!$B32,#REF!,0),MATCH('I. Legal Frameworks'!FI$2,#REF!,0)))</f>
        <v>#REF!</v>
      </c>
      <c r="FJ32" s="13" t="e">
        <f>IF(OR(RIGHT(FJ$2,3)="_is",RIGHT(FJ$2,3)="_ts",RIGHT(FJ$2,6)="_index"),
INDEX(#REF!,MATCH('I. Legal Frameworks'!$B32,#REF!,0),MATCH('I. Legal Frameworks'!FJ$2,#REF!,0)),
INDEX(#REF!,MATCH('I. Legal Frameworks'!$B32,#REF!,0),MATCH('I. Legal Frameworks'!FJ$2,#REF!,0)))</f>
        <v>#REF!</v>
      </c>
      <c r="FK32" s="13" t="e">
        <f>IF(OR(RIGHT(FK$2,3)="_is",RIGHT(FK$2,3)="_ts",RIGHT(FK$2,6)="_index"),
INDEX(#REF!,MATCH('I. Legal Frameworks'!$B32,#REF!,0),MATCH('I. Legal Frameworks'!FK$2,#REF!,0)),
INDEX(#REF!,MATCH('I. Legal Frameworks'!$B32,#REF!,0),MATCH('I. Legal Frameworks'!FK$2,#REF!,0)))</f>
        <v>#REF!</v>
      </c>
      <c r="FL32" s="13" t="e">
        <f>IF(OR(RIGHT(FL$2,3)="_is",RIGHT(FL$2,3)="_ts",RIGHT(FL$2,6)="_index"),
INDEX(#REF!,MATCH('I. Legal Frameworks'!$B32,#REF!,0),MATCH('I. Legal Frameworks'!FL$2,#REF!,0)),
INDEX(#REF!,MATCH('I. Legal Frameworks'!$B32,#REF!,0),MATCH('I. Legal Frameworks'!FL$2,#REF!,0)))</f>
        <v>#REF!</v>
      </c>
      <c r="FM32" s="13" t="e">
        <f>IF(OR(RIGHT(FM$2,3)="_is",RIGHT(FM$2,3)="_ts",RIGHT(FM$2,6)="_index"),
INDEX(#REF!,MATCH('I. Legal Frameworks'!$B32,#REF!,0),MATCH('I. Legal Frameworks'!FM$2,#REF!,0)),
INDEX(#REF!,MATCH('I. Legal Frameworks'!$B32,#REF!,0),MATCH('I. Legal Frameworks'!FM$2,#REF!,0)))</f>
        <v>#REF!</v>
      </c>
      <c r="FN32" s="13" t="e">
        <f>IF(OR(RIGHT(FN$2,3)="_is",RIGHT(FN$2,3)="_ts",RIGHT(FN$2,6)="_index"),
INDEX(#REF!,MATCH('I. Legal Frameworks'!$B32,#REF!,0),MATCH('I. Legal Frameworks'!FN$2,#REF!,0)),
INDEX(#REF!,MATCH('I. Legal Frameworks'!$B32,#REF!,0),MATCH('I. Legal Frameworks'!FN$2,#REF!,0)))</f>
        <v>#REF!</v>
      </c>
      <c r="FO32" s="13" t="e">
        <f>IF(OR(RIGHT(FO$2,3)="_is",RIGHT(FO$2,3)="_ts",RIGHT(FO$2,6)="_index"),
INDEX(#REF!,MATCH('I. Legal Frameworks'!$B32,#REF!,0),MATCH('I. Legal Frameworks'!FO$2,#REF!,0)),
INDEX(#REF!,MATCH('I. Legal Frameworks'!$B32,#REF!,0),MATCH('I. Legal Frameworks'!FO$2,#REF!,0)))</f>
        <v>#REF!</v>
      </c>
      <c r="FP32" s="13" t="e">
        <f>IF(OR(RIGHT(FP$2,3)="_is",RIGHT(FP$2,3)="_ts",RIGHT(FP$2,6)="_index"),
INDEX(#REF!,MATCH('I. Legal Frameworks'!$B32,#REF!,0),MATCH('I. Legal Frameworks'!FP$2,#REF!,0)),
INDEX(#REF!,MATCH('I. Legal Frameworks'!$B32,#REF!,0),MATCH('I. Legal Frameworks'!FP$2,#REF!,0)))</f>
        <v>#REF!</v>
      </c>
      <c r="FQ32" s="13" t="e">
        <f>IF(OR(RIGHT(FQ$2,3)="_is",RIGHT(FQ$2,3)="_ts",RIGHT(FQ$2,6)="_index"),
INDEX(#REF!,MATCH('I. Legal Frameworks'!$B32,#REF!,0),MATCH('I. Legal Frameworks'!FQ$2,#REF!,0)),
INDEX(#REF!,MATCH('I. Legal Frameworks'!$B32,#REF!,0),MATCH('I. Legal Frameworks'!FQ$2,#REF!,0)))</f>
        <v>#REF!</v>
      </c>
      <c r="FR32" s="13" t="e">
        <f>IF(OR(RIGHT(FR$2,3)="_is",RIGHT(FR$2,3)="_ts",RIGHT(FR$2,6)="_index"),
INDEX(#REF!,MATCH('I. Legal Frameworks'!$B32,#REF!,0),MATCH('I. Legal Frameworks'!FR$2,#REF!,0)),
INDEX(#REF!,MATCH('I. Legal Frameworks'!$B32,#REF!,0),MATCH('I. Legal Frameworks'!FR$2,#REF!,0)))</f>
        <v>#REF!</v>
      </c>
      <c r="FS32" s="28" t="e">
        <f>IF(OR(RIGHT(FS$2,3)="_is",RIGHT(FS$2,3)="_ts",RIGHT(FS$2,6)="_index"),
INDEX(#REF!,MATCH('I. Legal Frameworks'!$B32,#REF!,0),MATCH('I. Legal Frameworks'!FS$2,#REF!,0)),
INDEX(#REF!,MATCH('I. Legal Frameworks'!$B32,#REF!,0),MATCH('I. Legal Frameworks'!FS$2,#REF!,0)))</f>
        <v>#REF!</v>
      </c>
      <c r="FT32" s="13" t="e">
        <f>IF(OR(RIGHT(FT$2,3)="_is",RIGHT(FT$2,3)="_ts",RIGHT(FT$2,6)="_index"),
INDEX(#REF!,MATCH('I. Legal Frameworks'!$B32,#REF!,0),MATCH('I. Legal Frameworks'!FT$2,#REF!,0)),
INDEX(#REF!,MATCH('I. Legal Frameworks'!$B32,#REF!,0),MATCH('I. Legal Frameworks'!FT$2,#REF!,0)))</f>
        <v>#REF!</v>
      </c>
      <c r="FU32" s="13" t="e">
        <f>IF(OR(RIGHT(FU$2,3)="_is",RIGHT(FU$2,3)="_ts",RIGHT(FU$2,6)="_index"),
INDEX(#REF!,MATCH('I. Legal Frameworks'!$B32,#REF!,0),MATCH('I. Legal Frameworks'!FU$2,#REF!,0)),
INDEX(#REF!,MATCH('I. Legal Frameworks'!$B32,#REF!,0),MATCH('I. Legal Frameworks'!FU$2,#REF!,0)))</f>
        <v>#REF!</v>
      </c>
      <c r="FV32" s="13" t="e">
        <f>IF(OR(RIGHT(FV$2,3)="_is",RIGHT(FV$2,3)="_ts",RIGHT(FV$2,6)="_index"),
INDEX(#REF!,MATCH('I. Legal Frameworks'!$B32,#REF!,0),MATCH('I. Legal Frameworks'!FV$2,#REF!,0)),
INDEX(#REF!,MATCH('I. Legal Frameworks'!$B32,#REF!,0),MATCH('I. Legal Frameworks'!FV$2,#REF!,0)))</f>
        <v>#REF!</v>
      </c>
      <c r="FW32" s="13" t="e">
        <f>IF(OR(RIGHT(FW$2,3)="_is",RIGHT(FW$2,3)="_ts",RIGHT(FW$2,6)="_index"),
INDEX(#REF!,MATCH('I. Legal Frameworks'!$B32,#REF!,0),MATCH('I. Legal Frameworks'!FW$2,#REF!,0)),
INDEX(#REF!,MATCH('I. Legal Frameworks'!$B32,#REF!,0),MATCH('I. Legal Frameworks'!FW$2,#REF!,0)))</f>
        <v>#REF!</v>
      </c>
      <c r="FX32" s="13" t="e">
        <f>IF(OR(RIGHT(FX$2,3)="_is",RIGHT(FX$2,3)="_ts",RIGHT(FX$2,6)="_index"),
INDEX(#REF!,MATCH('I. Legal Frameworks'!$B32,#REF!,0),MATCH('I. Legal Frameworks'!FX$2,#REF!,0)),
INDEX(#REF!,MATCH('I. Legal Frameworks'!$B32,#REF!,0),MATCH('I. Legal Frameworks'!FX$2,#REF!,0)))</f>
        <v>#REF!</v>
      </c>
      <c r="FY32" s="13" t="e">
        <f>IF(OR(RIGHT(FY$2,3)="_is",RIGHT(FY$2,3)="_ts",RIGHT(FY$2,6)="_index"),
INDEX(#REF!,MATCH('I. Legal Frameworks'!$B32,#REF!,0),MATCH('I. Legal Frameworks'!FY$2,#REF!,0)),
INDEX(#REF!,MATCH('I. Legal Frameworks'!$B32,#REF!,0),MATCH('I. Legal Frameworks'!FY$2,#REF!,0)))</f>
        <v>#REF!</v>
      </c>
      <c r="FZ32" s="13" t="e">
        <f>IF(OR(RIGHT(FZ$2,3)="_is",RIGHT(FZ$2,3)="_ts",RIGHT(FZ$2,6)="_index"),
INDEX(#REF!,MATCH('I. Legal Frameworks'!$B32,#REF!,0),MATCH('I. Legal Frameworks'!FZ$2,#REF!,0)),
INDEX(#REF!,MATCH('I. Legal Frameworks'!$B32,#REF!,0),MATCH('I. Legal Frameworks'!FZ$2,#REF!,0)))</f>
        <v>#REF!</v>
      </c>
      <c r="GA32" s="13" t="e">
        <f>IF(OR(RIGHT(GA$2,3)="_is",RIGHT(GA$2,3)="_ts",RIGHT(GA$2,6)="_index"),
INDEX(#REF!,MATCH('I. Legal Frameworks'!$B32,#REF!,0),MATCH('I. Legal Frameworks'!GA$2,#REF!,0)),
INDEX(#REF!,MATCH('I. Legal Frameworks'!$B32,#REF!,0),MATCH('I. Legal Frameworks'!GA$2,#REF!,0)))</f>
        <v>#REF!</v>
      </c>
      <c r="GB32" s="13" t="e">
        <f>IF(OR(RIGHT(GB$2,3)="_is",RIGHT(GB$2,3)="_ts",RIGHT(GB$2,6)="_index"),
INDEX(#REF!,MATCH('I. Legal Frameworks'!$B32,#REF!,0),MATCH('I. Legal Frameworks'!GB$2,#REF!,0)),
INDEX(#REF!,MATCH('I. Legal Frameworks'!$B32,#REF!,0),MATCH('I. Legal Frameworks'!GB$2,#REF!,0)))</f>
        <v>#REF!</v>
      </c>
      <c r="GC32" s="13" t="e">
        <f>IF(OR(RIGHT(GC$2,3)="_is",RIGHT(GC$2,3)="_ts",RIGHT(GC$2,6)="_index"),
INDEX(#REF!,MATCH('I. Legal Frameworks'!$B32,#REF!,0),MATCH('I. Legal Frameworks'!GC$2,#REF!,0)),
INDEX(#REF!,MATCH('I. Legal Frameworks'!$B32,#REF!,0),MATCH('I. Legal Frameworks'!GC$2,#REF!,0)))</f>
        <v>#REF!</v>
      </c>
      <c r="GD32" s="13" t="e">
        <f>IF(OR(RIGHT(GD$2,3)="_is",RIGHT(GD$2,3)="_ts",RIGHT(GD$2,6)="_index"),
INDEX(#REF!,MATCH('I. Legal Frameworks'!$B32,#REF!,0),MATCH('I. Legal Frameworks'!GD$2,#REF!,0)),
INDEX(#REF!,MATCH('I. Legal Frameworks'!$B32,#REF!,0),MATCH('I. Legal Frameworks'!GD$2,#REF!,0)))</f>
        <v>#REF!</v>
      </c>
      <c r="GE32" s="13" t="e">
        <f>IF(OR(RIGHT(GE$2,3)="_is",RIGHT(GE$2,3)="_ts",RIGHT(GE$2,6)="_index"),
INDEX(#REF!,MATCH('I. Legal Frameworks'!$B32,#REF!,0),MATCH('I. Legal Frameworks'!GE$2,#REF!,0)),
INDEX(#REF!,MATCH('I. Legal Frameworks'!$B32,#REF!,0),MATCH('I. Legal Frameworks'!GE$2,#REF!,0)))</f>
        <v>#REF!</v>
      </c>
      <c r="GF32" s="13" t="e">
        <f>IF(OR(RIGHT(GF$2,3)="_is",RIGHT(GF$2,3)="_ts",RIGHT(GF$2,6)="_index"),
INDEX(#REF!,MATCH('I. Legal Frameworks'!$B32,#REF!,0),MATCH('I. Legal Frameworks'!GF$2,#REF!,0)),
INDEX(#REF!,MATCH('I. Legal Frameworks'!$B32,#REF!,0),MATCH('I. Legal Frameworks'!GF$2,#REF!,0)))</f>
        <v>#REF!</v>
      </c>
      <c r="GG32" s="13" t="e">
        <f>IF(OR(RIGHT(GG$2,3)="_is",RIGHT(GG$2,3)="_ts",RIGHT(GG$2,6)="_index"),
INDEX(#REF!,MATCH('I. Legal Frameworks'!$B32,#REF!,0),MATCH('I. Legal Frameworks'!GG$2,#REF!,0)),
INDEX(#REF!,MATCH('I. Legal Frameworks'!$B32,#REF!,0),MATCH('I. Legal Frameworks'!GG$2,#REF!,0)))</f>
        <v>#REF!</v>
      </c>
      <c r="GH32" s="13" t="e">
        <f>IF(OR(RIGHT(GH$2,3)="_is",RIGHT(GH$2,3)="_ts",RIGHT(GH$2,6)="_index"),
INDEX(#REF!,MATCH('I. Legal Frameworks'!$B32,#REF!,0),MATCH('I. Legal Frameworks'!GH$2,#REF!,0)),
INDEX(#REF!,MATCH('I. Legal Frameworks'!$B32,#REF!,0),MATCH('I. Legal Frameworks'!GH$2,#REF!,0)))</f>
        <v>#REF!</v>
      </c>
      <c r="GI32" s="28" t="e">
        <f>IF(OR(RIGHT(GI$2,3)="_is",RIGHT(GI$2,3)="_ts",RIGHT(GI$2,6)="_index"),
INDEX(#REF!,MATCH('I. Legal Frameworks'!$B32,#REF!,0),MATCH('I. Legal Frameworks'!GI$2,#REF!,0)),
INDEX(#REF!,MATCH('I. Legal Frameworks'!$B32,#REF!,0),MATCH('I. Legal Frameworks'!GI$2,#REF!,0)))</f>
        <v>#REF!</v>
      </c>
      <c r="GJ32" s="13" t="e">
        <f>IF(OR(RIGHT(GJ$2,3)="_is",RIGHT(GJ$2,3)="_ts",RIGHT(GJ$2,6)="_index"),
INDEX(#REF!,MATCH('I. Legal Frameworks'!$B32,#REF!,0),MATCH('I. Legal Frameworks'!GJ$2,#REF!,0)),
INDEX(#REF!,MATCH('I. Legal Frameworks'!$B32,#REF!,0),MATCH('I. Legal Frameworks'!GJ$2,#REF!,0)))</f>
        <v>#REF!</v>
      </c>
      <c r="GK32" s="13" t="e">
        <f>IF(OR(RIGHT(GK$2,3)="_is",RIGHT(GK$2,3)="_ts",RIGHT(GK$2,6)="_index"),
INDEX(#REF!,MATCH('I. Legal Frameworks'!$B32,#REF!,0),MATCH('I. Legal Frameworks'!GK$2,#REF!,0)),
INDEX(#REF!,MATCH('I. Legal Frameworks'!$B32,#REF!,0),MATCH('I. Legal Frameworks'!GK$2,#REF!,0)))</f>
        <v>#REF!</v>
      </c>
      <c r="GL32" s="13" t="e">
        <f>IF(OR(RIGHT(GL$2,3)="_is",RIGHT(GL$2,3)="_ts",RIGHT(GL$2,6)="_index"),
INDEX(#REF!,MATCH('I. Legal Frameworks'!$B32,#REF!,0),MATCH('I. Legal Frameworks'!GL$2,#REF!,0)),
INDEX(#REF!,MATCH('I. Legal Frameworks'!$B32,#REF!,0),MATCH('I. Legal Frameworks'!GL$2,#REF!,0)))</f>
        <v>#REF!</v>
      </c>
      <c r="GM32" s="13" t="e">
        <f>IF(OR(RIGHT(GM$2,3)="_is",RIGHT(GM$2,3)="_ts",RIGHT(GM$2,6)="_index"),
INDEX(#REF!,MATCH('I. Legal Frameworks'!$B32,#REF!,0),MATCH('I. Legal Frameworks'!GM$2,#REF!,0)),
INDEX(#REF!,MATCH('I. Legal Frameworks'!$B32,#REF!,0),MATCH('I. Legal Frameworks'!GM$2,#REF!,0)))</f>
        <v>#REF!</v>
      </c>
      <c r="GN32" s="13" t="e">
        <f>IF(OR(RIGHT(GN$2,3)="_is",RIGHT(GN$2,3)="_ts",RIGHT(GN$2,6)="_index"),
INDEX(#REF!,MATCH('I. Legal Frameworks'!$B32,#REF!,0),MATCH('I. Legal Frameworks'!GN$2,#REF!,0)),
INDEX(#REF!,MATCH('I. Legal Frameworks'!$B32,#REF!,0),MATCH('I. Legal Frameworks'!GN$2,#REF!,0)))</f>
        <v>#REF!</v>
      </c>
      <c r="GO32" s="13" t="e">
        <f>IF(OR(RIGHT(GO$2,3)="_is",RIGHT(GO$2,3)="_ts",RIGHT(GO$2,6)="_index"),
INDEX(#REF!,MATCH('I. Legal Frameworks'!$B32,#REF!,0),MATCH('I. Legal Frameworks'!GO$2,#REF!,0)),
INDEX(#REF!,MATCH('I. Legal Frameworks'!$B32,#REF!,0),MATCH('I. Legal Frameworks'!GO$2,#REF!,0)))</f>
        <v>#REF!</v>
      </c>
      <c r="GP32" s="13" t="e">
        <f>IF(OR(RIGHT(GP$2,3)="_is",RIGHT(GP$2,3)="_ts",RIGHT(GP$2,6)="_index"),
INDEX(#REF!,MATCH('I. Legal Frameworks'!$B32,#REF!,0),MATCH('I. Legal Frameworks'!GP$2,#REF!,0)),
INDEX(#REF!,MATCH('I. Legal Frameworks'!$B32,#REF!,0),MATCH('I. Legal Frameworks'!GP$2,#REF!,0)))</f>
        <v>#REF!</v>
      </c>
      <c r="GQ32" s="13" t="e">
        <f>IF(OR(RIGHT(GQ$2,3)="_is",RIGHT(GQ$2,3)="_ts",RIGHT(GQ$2,6)="_index"),
INDEX(#REF!,MATCH('I. Legal Frameworks'!$B32,#REF!,0),MATCH('I. Legal Frameworks'!GQ$2,#REF!,0)),
INDEX(#REF!,MATCH('I. Legal Frameworks'!$B32,#REF!,0),MATCH('I. Legal Frameworks'!GQ$2,#REF!,0)))</f>
        <v>#REF!</v>
      </c>
      <c r="GR32" s="13" t="e">
        <f>IF(OR(RIGHT(GR$2,3)="_is",RIGHT(GR$2,3)="_ts",RIGHT(GR$2,6)="_index"),
INDEX(#REF!,MATCH('I. Legal Frameworks'!$B32,#REF!,0),MATCH('I. Legal Frameworks'!GR$2,#REF!,0)),
INDEX(#REF!,MATCH('I. Legal Frameworks'!$B32,#REF!,0),MATCH('I. Legal Frameworks'!GR$2,#REF!,0)))</f>
        <v>#REF!</v>
      </c>
      <c r="GS32" s="13" t="e">
        <f>IF(OR(RIGHT(GS$2,3)="_is",RIGHT(GS$2,3)="_ts",RIGHT(GS$2,6)="_index"),
INDEX(#REF!,MATCH('I. Legal Frameworks'!$B32,#REF!,0),MATCH('I. Legal Frameworks'!GS$2,#REF!,0)),
INDEX(#REF!,MATCH('I. Legal Frameworks'!$B32,#REF!,0),MATCH('I. Legal Frameworks'!GS$2,#REF!,0)))</f>
        <v>#REF!</v>
      </c>
      <c r="GT32" s="13" t="e">
        <f>IF(OR(RIGHT(GT$2,3)="_is",RIGHT(GT$2,3)="_ts",RIGHT(GT$2,6)="_index"),
INDEX(#REF!,MATCH('I. Legal Frameworks'!$B32,#REF!,0),MATCH('I. Legal Frameworks'!GT$2,#REF!,0)),
INDEX(#REF!,MATCH('I. Legal Frameworks'!$B32,#REF!,0),MATCH('I. Legal Frameworks'!GT$2,#REF!,0)))</f>
        <v>#REF!</v>
      </c>
      <c r="GU32" s="13" t="e">
        <f>IF(OR(RIGHT(GU$2,3)="_is",RIGHT(GU$2,3)="_ts",RIGHT(GU$2,6)="_index"),
INDEX(#REF!,MATCH('I. Legal Frameworks'!$B32,#REF!,0),MATCH('I. Legal Frameworks'!GU$2,#REF!,0)),
INDEX(#REF!,MATCH('I. Legal Frameworks'!$B32,#REF!,0),MATCH('I. Legal Frameworks'!GU$2,#REF!,0)))</f>
        <v>#REF!</v>
      </c>
      <c r="GV32" s="13" t="e">
        <f>IF(OR(RIGHT(GV$2,3)="_is",RIGHT(GV$2,3)="_ts",RIGHT(GV$2,6)="_index"),
INDEX(#REF!,MATCH('I. Legal Frameworks'!$B32,#REF!,0),MATCH('I. Legal Frameworks'!GV$2,#REF!,0)),
INDEX(#REF!,MATCH('I. Legal Frameworks'!$B32,#REF!,0),MATCH('I. Legal Frameworks'!GV$2,#REF!,0)))</f>
        <v>#REF!</v>
      </c>
      <c r="GW32" s="13" t="e">
        <f>IF(OR(RIGHT(GW$2,3)="_is",RIGHT(GW$2,3)="_ts",RIGHT(GW$2,6)="_index"),
INDEX(#REF!,MATCH('I. Legal Frameworks'!$B32,#REF!,0),MATCH('I. Legal Frameworks'!GW$2,#REF!,0)),
INDEX(#REF!,MATCH('I. Legal Frameworks'!$B32,#REF!,0),MATCH('I. Legal Frameworks'!GW$2,#REF!,0)))</f>
        <v>#REF!</v>
      </c>
      <c r="GX32" s="13" t="e">
        <f>IF(OR(RIGHT(GX$2,3)="_is",RIGHT(GX$2,3)="_ts",RIGHT(GX$2,6)="_index"),
INDEX(#REF!,MATCH('I. Legal Frameworks'!$B32,#REF!,0),MATCH('I. Legal Frameworks'!GX$2,#REF!,0)),
INDEX(#REF!,MATCH('I. Legal Frameworks'!$B32,#REF!,0),MATCH('I. Legal Frameworks'!GX$2,#REF!,0)))</f>
        <v>#REF!</v>
      </c>
      <c r="GY32" s="13" t="e">
        <f>IF(OR(RIGHT(GY$2,3)="_is",RIGHT(GY$2,3)="_ts",RIGHT(GY$2,6)="_index"),
INDEX(#REF!,MATCH('I. Legal Frameworks'!$B32,#REF!,0),MATCH('I. Legal Frameworks'!GY$2,#REF!,0)),
INDEX(#REF!,MATCH('I. Legal Frameworks'!$B32,#REF!,0),MATCH('I. Legal Frameworks'!GY$2,#REF!,0)))</f>
        <v>#REF!</v>
      </c>
      <c r="GZ32" s="13" t="e">
        <f>IF(OR(RIGHT(GZ$2,3)="_is",RIGHT(GZ$2,3)="_ts",RIGHT(GZ$2,6)="_index"),
INDEX(#REF!,MATCH('I. Legal Frameworks'!$B32,#REF!,0),MATCH('I. Legal Frameworks'!GZ$2,#REF!,0)),
INDEX(#REF!,MATCH('I. Legal Frameworks'!$B32,#REF!,0),MATCH('I. Legal Frameworks'!GZ$2,#REF!,0)))</f>
        <v>#REF!</v>
      </c>
      <c r="HA32" s="13" t="e">
        <f>IF(OR(RIGHT(HA$2,3)="_is",RIGHT(HA$2,3)="_ts",RIGHT(HA$2,6)="_index"),
INDEX(#REF!,MATCH('I. Legal Frameworks'!$B32,#REF!,0),MATCH('I. Legal Frameworks'!HA$2,#REF!,0)),
INDEX(#REF!,MATCH('I. Legal Frameworks'!$B32,#REF!,0),MATCH('I. Legal Frameworks'!HA$2,#REF!,0)))</f>
        <v>#REF!</v>
      </c>
      <c r="HB32" s="13" t="e">
        <f>IF(OR(RIGHT(HB$2,3)="_is",RIGHT(HB$2,3)="_ts",RIGHT(HB$2,6)="_index"),
INDEX(#REF!,MATCH('I. Legal Frameworks'!$B32,#REF!,0),MATCH('I. Legal Frameworks'!HB$2,#REF!,0)),
INDEX(#REF!,MATCH('I. Legal Frameworks'!$B32,#REF!,0),MATCH('I. Legal Frameworks'!HB$2,#REF!,0)))</f>
        <v>#REF!</v>
      </c>
      <c r="HC32" s="13" t="e">
        <f>IF(OR(RIGHT(HC$2,3)="_is",RIGHT(HC$2,3)="_ts",RIGHT(HC$2,6)="_index"),
INDEX(#REF!,MATCH('I. Legal Frameworks'!$B32,#REF!,0),MATCH('I. Legal Frameworks'!HC$2,#REF!,0)),
INDEX(#REF!,MATCH('I. Legal Frameworks'!$B32,#REF!,0),MATCH('I. Legal Frameworks'!HC$2,#REF!,0)))</f>
        <v>#REF!</v>
      </c>
      <c r="HD32" s="13" t="e">
        <f>IF(OR(RIGHT(HD$2,3)="_is",RIGHT(HD$2,3)="_ts",RIGHT(HD$2,6)="_index"),
INDEX(#REF!,MATCH('I. Legal Frameworks'!$B32,#REF!,0),MATCH('I. Legal Frameworks'!HD$2,#REF!,0)),
INDEX(#REF!,MATCH('I. Legal Frameworks'!$B32,#REF!,0),MATCH('I. Legal Frameworks'!HD$2,#REF!,0)))</f>
        <v>#REF!</v>
      </c>
      <c r="HE32" s="13" t="e">
        <f>IF(OR(RIGHT(HE$2,3)="_is",RIGHT(HE$2,3)="_ts",RIGHT(HE$2,6)="_index"),
INDEX(#REF!,MATCH('I. Legal Frameworks'!$B32,#REF!,0),MATCH('I. Legal Frameworks'!HE$2,#REF!,0)),
INDEX(#REF!,MATCH('I. Legal Frameworks'!$B32,#REF!,0),MATCH('I. Legal Frameworks'!HE$2,#REF!,0)))</f>
        <v>#REF!</v>
      </c>
      <c r="HF32" s="14" t="s">
        <v>499</v>
      </c>
    </row>
    <row r="33" spans="1:214" x14ac:dyDescent="0.35">
      <c r="A33" t="s">
        <v>170</v>
      </c>
      <c r="B33" t="s">
        <v>171</v>
      </c>
      <c r="C33" t="s">
        <v>171</v>
      </c>
      <c r="D33" t="s">
        <v>161</v>
      </c>
      <c r="E33" t="s">
        <v>117</v>
      </c>
      <c r="F33" s="30" t="e">
        <f>IF(OR(RIGHT(F$2,3)="_is",RIGHT(F$2,3)="_ts",RIGHT(F$2,6)="_index"),
INDEX(#REF!,MATCH('I. Legal Frameworks'!$B33,#REF!,0),MATCH('I. Legal Frameworks'!F$2,#REF!,0)),
INDEX(#REF!,MATCH('I. Legal Frameworks'!$B33,#REF!,0),MATCH('I. Legal Frameworks'!F$2,#REF!,0)))</f>
        <v>#REF!</v>
      </c>
      <c r="G33" s="28" t="e">
        <f>IF(OR(RIGHT(G$2,3)="_is",RIGHT(G$2,3)="_ts",RIGHT(G$2,6)="_index"),
INDEX(#REF!,MATCH('I. Legal Frameworks'!$B33,#REF!,0),MATCH('I. Legal Frameworks'!G$2,#REF!,0)),
INDEX(#REF!,MATCH('I. Legal Frameworks'!$B33,#REF!,0),MATCH('I. Legal Frameworks'!G$2,#REF!,0)))</f>
        <v>#REF!</v>
      </c>
      <c r="H33" s="13" t="e">
        <f>IF(OR(RIGHT(H$2,3)="_is",RIGHT(H$2,3)="_ts",RIGHT(H$2,6)="_index"),
INDEX(#REF!,MATCH('I. Legal Frameworks'!$B33,#REF!,0),MATCH('I. Legal Frameworks'!H$2,#REF!,0)),
INDEX(#REF!,MATCH('I. Legal Frameworks'!$B33,#REF!,0),MATCH('I. Legal Frameworks'!H$2,#REF!,0)))</f>
        <v>#REF!</v>
      </c>
      <c r="I33" s="13" t="e">
        <f>IF(OR(RIGHT(I$2,3)="_is",RIGHT(I$2,3)="_ts",RIGHT(I$2,6)="_index"),
INDEX(#REF!,MATCH('I. Legal Frameworks'!$B33,#REF!,0),MATCH('I. Legal Frameworks'!I$2,#REF!,0)),
INDEX(#REF!,MATCH('I. Legal Frameworks'!$B33,#REF!,0),MATCH('I. Legal Frameworks'!I$2,#REF!,0)))</f>
        <v>#REF!</v>
      </c>
      <c r="J33" s="13" t="e">
        <f>IF(OR(RIGHT(J$2,3)="_is",RIGHT(J$2,3)="_ts",RIGHT(J$2,6)="_index"),
INDEX(#REF!,MATCH('I. Legal Frameworks'!$B33,#REF!,0),MATCH('I. Legal Frameworks'!J$2,#REF!,0)),
INDEX(#REF!,MATCH('I. Legal Frameworks'!$B33,#REF!,0),MATCH('I. Legal Frameworks'!J$2,#REF!,0)))</f>
        <v>#REF!</v>
      </c>
      <c r="K33" s="13" t="e">
        <f>IF(OR(RIGHT(K$2,3)="_is",RIGHT(K$2,3)="_ts",RIGHT(K$2,6)="_index"),
INDEX(#REF!,MATCH('I. Legal Frameworks'!$B33,#REF!,0),MATCH('I. Legal Frameworks'!K$2,#REF!,0)),
INDEX(#REF!,MATCH('I. Legal Frameworks'!$B33,#REF!,0),MATCH('I. Legal Frameworks'!K$2,#REF!,0)))</f>
        <v>#REF!</v>
      </c>
      <c r="L33" s="13" t="e">
        <f>IF(OR(RIGHT(L$2,3)="_is",RIGHT(L$2,3)="_ts",RIGHT(L$2,6)="_index"),
INDEX(#REF!,MATCH('I. Legal Frameworks'!$B33,#REF!,0),MATCH('I. Legal Frameworks'!L$2,#REF!,0)),
INDEX(#REF!,MATCH('I. Legal Frameworks'!$B33,#REF!,0),MATCH('I. Legal Frameworks'!L$2,#REF!,0)))</f>
        <v>#REF!</v>
      </c>
      <c r="M33" s="13" t="e">
        <f>IF(OR(RIGHT(M$2,3)="_is",RIGHT(M$2,3)="_ts",RIGHT(M$2,6)="_index"),
INDEX(#REF!,MATCH('I. Legal Frameworks'!$B33,#REF!,0),MATCH('I. Legal Frameworks'!M$2,#REF!,0)),
INDEX(#REF!,MATCH('I. Legal Frameworks'!$B33,#REF!,0),MATCH('I. Legal Frameworks'!M$2,#REF!,0)))</f>
        <v>#REF!</v>
      </c>
      <c r="N33" s="13" t="e">
        <f>IF(OR(RIGHT(N$2,3)="_is",RIGHT(N$2,3)="_ts",RIGHT(N$2,6)="_index"),
INDEX(#REF!,MATCH('I. Legal Frameworks'!$B33,#REF!,0),MATCH('I. Legal Frameworks'!N$2,#REF!,0)),
INDEX(#REF!,MATCH('I. Legal Frameworks'!$B33,#REF!,0),MATCH('I. Legal Frameworks'!N$2,#REF!,0)))</f>
        <v>#REF!</v>
      </c>
      <c r="O33" s="13" t="e">
        <f>IF(OR(RIGHT(O$2,3)="_is",RIGHT(O$2,3)="_ts",RIGHT(O$2,6)="_index"),
INDEX(#REF!,MATCH('I. Legal Frameworks'!$B33,#REF!,0),MATCH('I. Legal Frameworks'!O$2,#REF!,0)),
INDEX(#REF!,MATCH('I. Legal Frameworks'!$B33,#REF!,0),MATCH('I. Legal Frameworks'!O$2,#REF!,0)))</f>
        <v>#REF!</v>
      </c>
      <c r="P33" s="13" t="e">
        <f>IF(OR(RIGHT(P$2,3)="_is",RIGHT(P$2,3)="_ts",RIGHT(P$2,6)="_index"),
INDEX(#REF!,MATCH('I. Legal Frameworks'!$B33,#REF!,0),MATCH('I. Legal Frameworks'!P$2,#REF!,0)),
INDEX(#REF!,MATCH('I. Legal Frameworks'!$B33,#REF!,0),MATCH('I. Legal Frameworks'!P$2,#REF!,0)))</f>
        <v>#REF!</v>
      </c>
      <c r="Q33" s="13" t="e">
        <f>IF(OR(RIGHT(Q$2,3)="_is",RIGHT(Q$2,3)="_ts",RIGHT(Q$2,6)="_index"),
INDEX(#REF!,MATCH('I. Legal Frameworks'!$B33,#REF!,0),MATCH('I. Legal Frameworks'!Q$2,#REF!,0)),
INDEX(#REF!,MATCH('I. Legal Frameworks'!$B33,#REF!,0),MATCH('I. Legal Frameworks'!Q$2,#REF!,0)))</f>
        <v>#REF!</v>
      </c>
      <c r="R33" s="13" t="e">
        <f>IF(OR(RIGHT(R$2,3)="_is",RIGHT(R$2,3)="_ts",RIGHT(R$2,6)="_index"),
INDEX(#REF!,MATCH('I. Legal Frameworks'!$B33,#REF!,0),MATCH('I. Legal Frameworks'!R$2,#REF!,0)),
INDEX(#REF!,MATCH('I. Legal Frameworks'!$B33,#REF!,0),MATCH('I. Legal Frameworks'!R$2,#REF!,0)))</f>
        <v>#REF!</v>
      </c>
      <c r="S33" s="13" t="e">
        <f>IF(OR(RIGHT(S$2,3)="_is",RIGHT(S$2,3)="_ts",RIGHT(S$2,6)="_index"),
INDEX(#REF!,MATCH('I. Legal Frameworks'!$B33,#REF!,0),MATCH('I. Legal Frameworks'!S$2,#REF!,0)),
INDEX(#REF!,MATCH('I. Legal Frameworks'!$B33,#REF!,0),MATCH('I. Legal Frameworks'!S$2,#REF!,0)))</f>
        <v>#REF!</v>
      </c>
      <c r="T33" s="13" t="e">
        <f>IF(OR(RIGHT(T$2,3)="_is",RIGHT(T$2,3)="_ts",RIGHT(T$2,6)="_index"),
INDEX(#REF!,MATCH('I. Legal Frameworks'!$B33,#REF!,0),MATCH('I. Legal Frameworks'!T$2,#REF!,0)),
INDEX(#REF!,MATCH('I. Legal Frameworks'!$B33,#REF!,0),MATCH('I. Legal Frameworks'!T$2,#REF!,0)))</f>
        <v>#REF!</v>
      </c>
      <c r="U33" s="13" t="e">
        <f>IF(OR(RIGHT(U$2,3)="_is",RIGHT(U$2,3)="_ts",RIGHT(U$2,6)="_index"),
INDEX(#REF!,MATCH('I. Legal Frameworks'!$B33,#REF!,0),MATCH('I. Legal Frameworks'!U$2,#REF!,0)),
INDEX(#REF!,MATCH('I. Legal Frameworks'!$B33,#REF!,0),MATCH('I. Legal Frameworks'!U$2,#REF!,0)))</f>
        <v>#REF!</v>
      </c>
      <c r="V33" s="13" t="e">
        <f>IF(OR(RIGHT(V$2,3)="_is",RIGHT(V$2,3)="_ts",RIGHT(V$2,6)="_index"),
INDEX(#REF!,MATCH('I. Legal Frameworks'!$B33,#REF!,0),MATCH('I. Legal Frameworks'!V$2,#REF!,0)),
INDEX(#REF!,MATCH('I. Legal Frameworks'!$B33,#REF!,0),MATCH('I. Legal Frameworks'!V$2,#REF!,0)))</f>
        <v>#REF!</v>
      </c>
      <c r="W33" s="13" t="e">
        <f>IF(OR(RIGHT(W$2,3)="_is",RIGHT(W$2,3)="_ts",RIGHT(W$2,6)="_index"),
INDEX(#REF!,MATCH('I. Legal Frameworks'!$B33,#REF!,0),MATCH('I. Legal Frameworks'!W$2,#REF!,0)),
INDEX(#REF!,MATCH('I. Legal Frameworks'!$B33,#REF!,0),MATCH('I. Legal Frameworks'!W$2,#REF!,0)))</f>
        <v>#REF!</v>
      </c>
      <c r="X33" s="13" t="e">
        <f>IF(OR(RIGHT(X$2,3)="_is",RIGHT(X$2,3)="_ts",RIGHT(X$2,6)="_index"),
INDEX(#REF!,MATCH('I. Legal Frameworks'!$B33,#REF!,0),MATCH('I. Legal Frameworks'!X$2,#REF!,0)),
INDEX(#REF!,MATCH('I. Legal Frameworks'!$B33,#REF!,0),MATCH('I. Legal Frameworks'!X$2,#REF!,0)))</f>
        <v>#REF!</v>
      </c>
      <c r="Y33" s="13" t="e">
        <f>IF(OR(RIGHT(Y$2,3)="_is",RIGHT(Y$2,3)="_ts",RIGHT(Y$2,6)="_index"),
INDEX(#REF!,MATCH('I. Legal Frameworks'!$B33,#REF!,0),MATCH('I. Legal Frameworks'!Y$2,#REF!,0)),
INDEX(#REF!,MATCH('I. Legal Frameworks'!$B33,#REF!,0),MATCH('I. Legal Frameworks'!Y$2,#REF!,0)))</f>
        <v>#REF!</v>
      </c>
      <c r="Z33" s="13" t="e">
        <f>IF(OR(RIGHT(Z$2,3)="_is",RIGHT(Z$2,3)="_ts",RIGHT(Z$2,6)="_index"),
INDEX(#REF!,MATCH('I. Legal Frameworks'!$B33,#REF!,0),MATCH('I. Legal Frameworks'!Z$2,#REF!,0)),
INDEX(#REF!,MATCH('I. Legal Frameworks'!$B33,#REF!,0),MATCH('I. Legal Frameworks'!Z$2,#REF!,0)))</f>
        <v>#REF!</v>
      </c>
      <c r="AA33" s="13" t="e">
        <f>IF(OR(RIGHT(AA$2,3)="_is",RIGHT(AA$2,3)="_ts",RIGHT(AA$2,6)="_index"),
INDEX(#REF!,MATCH('I. Legal Frameworks'!$B33,#REF!,0),MATCH('I. Legal Frameworks'!AA$2,#REF!,0)),
INDEX(#REF!,MATCH('I. Legal Frameworks'!$B33,#REF!,0),MATCH('I. Legal Frameworks'!AA$2,#REF!,0)))</f>
        <v>#REF!</v>
      </c>
      <c r="AB33" s="13" t="e">
        <f>IF(OR(RIGHT(AB$2,3)="_is",RIGHT(AB$2,3)="_ts",RIGHT(AB$2,6)="_index"),
INDEX(#REF!,MATCH('I. Legal Frameworks'!$B33,#REF!,0),MATCH('I. Legal Frameworks'!AB$2,#REF!,0)),
INDEX(#REF!,MATCH('I. Legal Frameworks'!$B33,#REF!,0),MATCH('I. Legal Frameworks'!AB$2,#REF!,0)))</f>
        <v>#REF!</v>
      </c>
      <c r="AC33" s="13" t="e">
        <f>IF(OR(RIGHT(AC$2,3)="_is",RIGHT(AC$2,3)="_ts",RIGHT(AC$2,6)="_index"),
INDEX(#REF!,MATCH('I. Legal Frameworks'!$B33,#REF!,0),MATCH('I. Legal Frameworks'!AC$2,#REF!,0)),
INDEX(#REF!,MATCH('I. Legal Frameworks'!$B33,#REF!,0),MATCH('I. Legal Frameworks'!AC$2,#REF!,0)))</f>
        <v>#REF!</v>
      </c>
      <c r="AD33" s="13" t="e">
        <f>IF(OR(RIGHT(AD$2,3)="_is",RIGHT(AD$2,3)="_ts",RIGHT(AD$2,6)="_index"),
INDEX(#REF!,MATCH('I. Legal Frameworks'!$B33,#REF!,0),MATCH('I. Legal Frameworks'!AD$2,#REF!,0)),
INDEX(#REF!,MATCH('I. Legal Frameworks'!$B33,#REF!,0),MATCH('I. Legal Frameworks'!AD$2,#REF!,0)))</f>
        <v>#REF!</v>
      </c>
      <c r="AE33" s="13" t="e">
        <f>IF(OR(RIGHT(AE$2,3)="_is",RIGHT(AE$2,3)="_ts",RIGHT(AE$2,6)="_index"),
INDEX(#REF!,MATCH('I. Legal Frameworks'!$B33,#REF!,0),MATCH('I. Legal Frameworks'!AE$2,#REF!,0)),
INDEX(#REF!,MATCH('I. Legal Frameworks'!$B33,#REF!,0),MATCH('I. Legal Frameworks'!AE$2,#REF!,0)))</f>
        <v>#REF!</v>
      </c>
      <c r="AF33" s="13" t="e">
        <f>IF(OR(RIGHT(AF$2,3)="_is",RIGHT(AF$2,3)="_ts",RIGHT(AF$2,6)="_index"),
INDEX(#REF!,MATCH('I. Legal Frameworks'!$B33,#REF!,0),MATCH('I. Legal Frameworks'!AF$2,#REF!,0)),
INDEX(#REF!,MATCH('I. Legal Frameworks'!$B33,#REF!,0),MATCH('I. Legal Frameworks'!AF$2,#REF!,0)))</f>
        <v>#REF!</v>
      </c>
      <c r="AG33" s="13" t="e">
        <f>IF(OR(RIGHT(AG$2,3)="_is",RIGHT(AG$2,3)="_ts",RIGHT(AG$2,6)="_index"),
INDEX(#REF!,MATCH('I. Legal Frameworks'!$B33,#REF!,0),MATCH('I. Legal Frameworks'!AG$2,#REF!,0)),
INDEX(#REF!,MATCH('I. Legal Frameworks'!$B33,#REF!,0),MATCH('I. Legal Frameworks'!AG$2,#REF!,0)))</f>
        <v>#REF!</v>
      </c>
      <c r="AH33" s="13" t="e">
        <f>IF(OR(RIGHT(AH$2,3)="_is",RIGHT(AH$2,3)="_ts",RIGHT(AH$2,6)="_index"),
INDEX(#REF!,MATCH('I. Legal Frameworks'!$B33,#REF!,0),MATCH('I. Legal Frameworks'!AH$2,#REF!,0)),
INDEX(#REF!,MATCH('I. Legal Frameworks'!$B33,#REF!,0),MATCH('I. Legal Frameworks'!AH$2,#REF!,0)))</f>
        <v>#REF!</v>
      </c>
      <c r="AI33" s="13" t="e">
        <f>IF(OR(RIGHT(AI$2,3)="_is",RIGHT(AI$2,3)="_ts",RIGHT(AI$2,6)="_index"),
INDEX(#REF!,MATCH('I. Legal Frameworks'!$B33,#REF!,0),MATCH('I. Legal Frameworks'!AI$2,#REF!,0)),
INDEX(#REF!,MATCH('I. Legal Frameworks'!$B33,#REF!,0),MATCH('I. Legal Frameworks'!AI$2,#REF!,0)))</f>
        <v>#REF!</v>
      </c>
      <c r="AJ33" s="13" t="e">
        <f>IF(OR(RIGHT(AJ$2,3)="_is",RIGHT(AJ$2,3)="_ts",RIGHT(AJ$2,6)="_index"),
INDEX(#REF!,MATCH('I. Legal Frameworks'!$B33,#REF!,0),MATCH('I. Legal Frameworks'!AJ$2,#REF!,0)),
INDEX(#REF!,MATCH('I. Legal Frameworks'!$B33,#REF!,0),MATCH('I. Legal Frameworks'!AJ$2,#REF!,0)))</f>
        <v>#REF!</v>
      </c>
      <c r="AK33" s="13" t="e">
        <f>IF(OR(RIGHT(AK$2,3)="_is",RIGHT(AK$2,3)="_ts",RIGHT(AK$2,6)="_index"),
INDEX(#REF!,MATCH('I. Legal Frameworks'!$B33,#REF!,0),MATCH('I. Legal Frameworks'!AK$2,#REF!,0)),
INDEX(#REF!,MATCH('I. Legal Frameworks'!$B33,#REF!,0),MATCH('I. Legal Frameworks'!AK$2,#REF!,0)))</f>
        <v>#REF!</v>
      </c>
      <c r="AL33" s="13" t="e">
        <f>IF(OR(RIGHT(AL$2,3)="_is",RIGHT(AL$2,3)="_ts",RIGHT(AL$2,6)="_index"),
INDEX(#REF!,MATCH('I. Legal Frameworks'!$B33,#REF!,0),MATCH('I. Legal Frameworks'!AL$2,#REF!,0)),
INDEX(#REF!,MATCH('I. Legal Frameworks'!$B33,#REF!,0),MATCH('I. Legal Frameworks'!AL$2,#REF!,0)))</f>
        <v>#REF!</v>
      </c>
      <c r="AM33" s="13" t="e">
        <f>IF(OR(RIGHT(AM$2,3)="_is",RIGHT(AM$2,3)="_ts",RIGHT(AM$2,6)="_index"),
INDEX(#REF!,MATCH('I. Legal Frameworks'!$B33,#REF!,0),MATCH('I. Legal Frameworks'!AM$2,#REF!,0)),
INDEX(#REF!,MATCH('I. Legal Frameworks'!$B33,#REF!,0),MATCH('I. Legal Frameworks'!AM$2,#REF!,0)))</f>
        <v>#REF!</v>
      </c>
      <c r="AN33" s="13" t="e">
        <f>IF(OR(RIGHT(AN$2,3)="_is",RIGHT(AN$2,3)="_ts",RIGHT(AN$2,6)="_index"),
INDEX(#REF!,MATCH('I. Legal Frameworks'!$B33,#REF!,0),MATCH('I. Legal Frameworks'!AN$2,#REF!,0)),
INDEX(#REF!,MATCH('I. Legal Frameworks'!$B33,#REF!,0),MATCH('I. Legal Frameworks'!AN$2,#REF!,0)))</f>
        <v>#REF!</v>
      </c>
      <c r="AO33" s="13" t="e">
        <f>IF(OR(RIGHT(AO$2,3)="_is",RIGHT(AO$2,3)="_ts",RIGHT(AO$2,6)="_index"),
INDEX(#REF!,MATCH('I. Legal Frameworks'!$B33,#REF!,0),MATCH('I. Legal Frameworks'!AO$2,#REF!,0)),
INDEX(#REF!,MATCH('I. Legal Frameworks'!$B33,#REF!,0),MATCH('I. Legal Frameworks'!AO$2,#REF!,0)))</f>
        <v>#REF!</v>
      </c>
      <c r="AP33" s="13" t="e">
        <f>IF(OR(RIGHT(AP$2,3)="_is",RIGHT(AP$2,3)="_ts",RIGHT(AP$2,6)="_index"),
INDEX(#REF!,MATCH('I. Legal Frameworks'!$B33,#REF!,0),MATCH('I. Legal Frameworks'!AP$2,#REF!,0)),
INDEX(#REF!,MATCH('I. Legal Frameworks'!$B33,#REF!,0),MATCH('I. Legal Frameworks'!AP$2,#REF!,0)))</f>
        <v>#REF!</v>
      </c>
      <c r="AQ33" s="13" t="e">
        <f>IF(OR(RIGHT(AQ$2,3)="_is",RIGHT(AQ$2,3)="_ts",RIGHT(AQ$2,6)="_index"),
INDEX(#REF!,MATCH('I. Legal Frameworks'!$B33,#REF!,0),MATCH('I. Legal Frameworks'!AQ$2,#REF!,0)),
INDEX(#REF!,MATCH('I. Legal Frameworks'!$B33,#REF!,0),MATCH('I. Legal Frameworks'!AQ$2,#REF!,0)))</f>
        <v>#REF!</v>
      </c>
      <c r="AR33" s="13" t="e">
        <f>IF(OR(RIGHT(AR$2,3)="_is",RIGHT(AR$2,3)="_ts",RIGHT(AR$2,6)="_index"),
INDEX(#REF!,MATCH('I. Legal Frameworks'!$B33,#REF!,0),MATCH('I. Legal Frameworks'!AR$2,#REF!,0)),
INDEX(#REF!,MATCH('I. Legal Frameworks'!$B33,#REF!,0),MATCH('I. Legal Frameworks'!AR$2,#REF!,0)))</f>
        <v>#REF!</v>
      </c>
      <c r="AS33" s="13" t="e">
        <f>IF(OR(RIGHT(AS$2,3)="_is",RIGHT(AS$2,3)="_ts",RIGHT(AS$2,6)="_index"),
INDEX(#REF!,MATCH('I. Legal Frameworks'!$B33,#REF!,0),MATCH('I. Legal Frameworks'!AS$2,#REF!,0)),
INDEX(#REF!,MATCH('I. Legal Frameworks'!$B33,#REF!,0),MATCH('I. Legal Frameworks'!AS$2,#REF!,0)))</f>
        <v>#REF!</v>
      </c>
      <c r="AT33" s="13" t="e">
        <f>IF(OR(RIGHT(AT$2,3)="_is",RIGHT(AT$2,3)="_ts",RIGHT(AT$2,6)="_index"),
INDEX(#REF!,MATCH('I. Legal Frameworks'!$B33,#REF!,0),MATCH('I. Legal Frameworks'!AT$2,#REF!,0)),
INDEX(#REF!,MATCH('I. Legal Frameworks'!$B33,#REF!,0),MATCH('I. Legal Frameworks'!AT$2,#REF!,0)))</f>
        <v>#REF!</v>
      </c>
      <c r="AU33" s="28" t="e">
        <f>IF(OR(RIGHT(AU$2,3)="_is",RIGHT(AU$2,3)="_ts",RIGHT(AU$2,6)="_index"),
INDEX(#REF!,MATCH('I. Legal Frameworks'!$B33,#REF!,0),MATCH('I. Legal Frameworks'!AU$2,#REF!,0)),
INDEX(#REF!,MATCH('I. Legal Frameworks'!$B33,#REF!,0),MATCH('I. Legal Frameworks'!AU$2,#REF!,0)))</f>
        <v>#REF!</v>
      </c>
      <c r="AV33" s="13" t="e">
        <f>IF(OR(RIGHT(AV$2,3)="_is",RIGHT(AV$2,3)="_ts",RIGHT(AV$2,6)="_index"),
INDEX(#REF!,MATCH('I. Legal Frameworks'!$B33,#REF!,0),MATCH('I. Legal Frameworks'!AV$2,#REF!,0)),
INDEX(#REF!,MATCH('I. Legal Frameworks'!$B33,#REF!,0),MATCH('I. Legal Frameworks'!AV$2,#REF!,0)))</f>
        <v>#REF!</v>
      </c>
      <c r="AW33" s="13" t="e">
        <f>IF(OR(RIGHT(AW$2,3)="_is",RIGHT(AW$2,3)="_ts",RIGHT(AW$2,6)="_index"),
INDEX(#REF!,MATCH('I. Legal Frameworks'!$B33,#REF!,0),MATCH('I. Legal Frameworks'!AW$2,#REF!,0)),
INDEX(#REF!,MATCH('I. Legal Frameworks'!$B33,#REF!,0),MATCH('I. Legal Frameworks'!AW$2,#REF!,0)))</f>
        <v>#REF!</v>
      </c>
      <c r="AX33" s="13" t="e">
        <f>IF(OR(RIGHT(AX$2,3)="_is",RIGHT(AX$2,3)="_ts",RIGHT(AX$2,6)="_index"),
INDEX(#REF!,MATCH('I. Legal Frameworks'!$B33,#REF!,0),MATCH('I. Legal Frameworks'!AX$2,#REF!,0)),
INDEX(#REF!,MATCH('I. Legal Frameworks'!$B33,#REF!,0),MATCH('I. Legal Frameworks'!AX$2,#REF!,0)))</f>
        <v>#REF!</v>
      </c>
      <c r="AY33" s="13" t="e">
        <f>IF(OR(RIGHT(AY$2,3)="_is",RIGHT(AY$2,3)="_ts",RIGHT(AY$2,6)="_index"),
INDEX(#REF!,MATCH('I. Legal Frameworks'!$B33,#REF!,0),MATCH('I. Legal Frameworks'!AY$2,#REF!,0)),
INDEX(#REF!,MATCH('I. Legal Frameworks'!$B33,#REF!,0),MATCH('I. Legal Frameworks'!AY$2,#REF!,0)))</f>
        <v>#REF!</v>
      </c>
      <c r="AZ33" s="13" t="e">
        <f>IF(OR(RIGHT(AZ$2,3)="_is",RIGHT(AZ$2,3)="_ts",RIGHT(AZ$2,6)="_index"),
INDEX(#REF!,MATCH('I. Legal Frameworks'!$B33,#REF!,0),MATCH('I. Legal Frameworks'!AZ$2,#REF!,0)),
INDEX(#REF!,MATCH('I. Legal Frameworks'!$B33,#REF!,0),MATCH('I. Legal Frameworks'!AZ$2,#REF!,0)))</f>
        <v>#REF!</v>
      </c>
      <c r="BA33" s="13" t="e">
        <f>IF(OR(RIGHT(BA$2,3)="_is",RIGHT(BA$2,3)="_ts",RIGHT(BA$2,6)="_index"),
INDEX(#REF!,MATCH('I. Legal Frameworks'!$B33,#REF!,0),MATCH('I. Legal Frameworks'!BA$2,#REF!,0)),
INDEX(#REF!,MATCH('I. Legal Frameworks'!$B33,#REF!,0),MATCH('I. Legal Frameworks'!BA$2,#REF!,0)))</f>
        <v>#REF!</v>
      </c>
      <c r="BB33" s="13" t="e">
        <f>IF(OR(RIGHT(BB$2,3)="_is",RIGHT(BB$2,3)="_ts",RIGHT(BB$2,6)="_index"),
INDEX(#REF!,MATCH('I. Legal Frameworks'!$B33,#REF!,0),MATCH('I. Legal Frameworks'!BB$2,#REF!,0)),
INDEX(#REF!,MATCH('I. Legal Frameworks'!$B33,#REF!,0),MATCH('I. Legal Frameworks'!BB$2,#REF!,0)))</f>
        <v>#REF!</v>
      </c>
      <c r="BC33" s="13" t="e">
        <f>IF(OR(RIGHT(BC$2,3)="_is",RIGHT(BC$2,3)="_ts",RIGHT(BC$2,6)="_index"),
INDEX(#REF!,MATCH('I. Legal Frameworks'!$B33,#REF!,0),MATCH('I. Legal Frameworks'!BC$2,#REF!,0)),
INDEX(#REF!,MATCH('I. Legal Frameworks'!$B33,#REF!,0),MATCH('I. Legal Frameworks'!BC$2,#REF!,0)))</f>
        <v>#REF!</v>
      </c>
      <c r="BD33" s="13" t="e">
        <f>IF(OR(RIGHT(BD$2,3)="_is",RIGHT(BD$2,3)="_ts",RIGHT(BD$2,6)="_index"),
INDEX(#REF!,MATCH('I. Legal Frameworks'!$B33,#REF!,0),MATCH('I. Legal Frameworks'!BD$2,#REF!,0)),
INDEX(#REF!,MATCH('I. Legal Frameworks'!$B33,#REF!,0),MATCH('I. Legal Frameworks'!BD$2,#REF!,0)))</f>
        <v>#REF!</v>
      </c>
      <c r="BE33" s="13" t="e">
        <f>IF(OR(RIGHT(BE$2,3)="_is",RIGHT(BE$2,3)="_ts",RIGHT(BE$2,6)="_index"),
INDEX(#REF!,MATCH('I. Legal Frameworks'!$B33,#REF!,0),MATCH('I. Legal Frameworks'!BE$2,#REF!,0)),
INDEX(#REF!,MATCH('I. Legal Frameworks'!$B33,#REF!,0),MATCH('I. Legal Frameworks'!BE$2,#REF!,0)))</f>
        <v>#REF!</v>
      </c>
      <c r="BF33" s="13" t="e">
        <f>IF(OR(RIGHT(BF$2,3)="_is",RIGHT(BF$2,3)="_ts",RIGHT(BF$2,6)="_index"),
INDEX(#REF!,MATCH('I. Legal Frameworks'!$B33,#REF!,0),MATCH('I. Legal Frameworks'!BF$2,#REF!,0)),
INDEX(#REF!,MATCH('I. Legal Frameworks'!$B33,#REF!,0),MATCH('I. Legal Frameworks'!BF$2,#REF!,0)))</f>
        <v>#REF!</v>
      </c>
      <c r="BG33" s="13" t="e">
        <f>IF(OR(RIGHT(BG$2,3)="_is",RIGHT(BG$2,3)="_ts",RIGHT(BG$2,6)="_index"),
INDEX(#REF!,MATCH('I. Legal Frameworks'!$B33,#REF!,0),MATCH('I. Legal Frameworks'!BG$2,#REF!,0)),
INDEX(#REF!,MATCH('I. Legal Frameworks'!$B33,#REF!,0),MATCH('I. Legal Frameworks'!BG$2,#REF!,0)))</f>
        <v>#REF!</v>
      </c>
      <c r="BH33" s="13" t="e">
        <f>IF(OR(RIGHT(BH$2,3)="_is",RIGHT(BH$2,3)="_ts",RIGHT(BH$2,6)="_index"),
INDEX(#REF!,MATCH('I. Legal Frameworks'!$B33,#REF!,0),MATCH('I. Legal Frameworks'!BH$2,#REF!,0)),
INDEX(#REF!,MATCH('I. Legal Frameworks'!$B33,#REF!,0),MATCH('I. Legal Frameworks'!BH$2,#REF!,0)))</f>
        <v>#REF!</v>
      </c>
      <c r="BI33" s="13" t="e">
        <f>IF(OR(RIGHT(BI$2,3)="_is",RIGHT(BI$2,3)="_ts",RIGHT(BI$2,6)="_index"),
INDEX(#REF!,MATCH('I. Legal Frameworks'!$B33,#REF!,0),MATCH('I. Legal Frameworks'!BI$2,#REF!,0)),
INDEX(#REF!,MATCH('I. Legal Frameworks'!$B33,#REF!,0),MATCH('I. Legal Frameworks'!BI$2,#REF!,0)))</f>
        <v>#REF!</v>
      </c>
      <c r="BJ33" s="28" t="e">
        <f>IF(OR(RIGHT(BJ$2,3)="_is",RIGHT(BJ$2,3)="_ts",RIGHT(BJ$2,6)="_index"),
INDEX(#REF!,MATCH('I. Legal Frameworks'!$B33,#REF!,0),MATCH('I. Legal Frameworks'!BJ$2,#REF!,0)),
INDEX(#REF!,MATCH('I. Legal Frameworks'!$B33,#REF!,0),MATCH('I. Legal Frameworks'!BJ$2,#REF!,0)))</f>
        <v>#REF!</v>
      </c>
      <c r="BK33" s="13" t="e">
        <f>IF(OR(RIGHT(BK$2,3)="_is",RIGHT(BK$2,3)="_ts",RIGHT(BK$2,6)="_index"),
INDEX(#REF!,MATCH('I. Legal Frameworks'!$B33,#REF!,0),MATCH('I. Legal Frameworks'!BK$2,#REF!,0)),
INDEX(#REF!,MATCH('I. Legal Frameworks'!$B33,#REF!,0),MATCH('I. Legal Frameworks'!BK$2,#REF!,0)))</f>
        <v>#REF!</v>
      </c>
      <c r="BL33" s="13" t="e">
        <f>IF(OR(RIGHT(BL$2,3)="_is",RIGHT(BL$2,3)="_ts",RIGHT(BL$2,6)="_index"),
INDEX(#REF!,MATCH('I. Legal Frameworks'!$B33,#REF!,0),MATCH('I. Legal Frameworks'!BL$2,#REF!,0)),
INDEX(#REF!,MATCH('I. Legal Frameworks'!$B33,#REF!,0),MATCH('I. Legal Frameworks'!BL$2,#REF!,0)))</f>
        <v>#REF!</v>
      </c>
      <c r="BM33" s="13" t="e">
        <f>IF(OR(RIGHT(BM$2,3)="_is",RIGHT(BM$2,3)="_ts",RIGHT(BM$2,6)="_index"),
INDEX(#REF!,MATCH('I. Legal Frameworks'!$B33,#REF!,0),MATCH('I. Legal Frameworks'!BM$2,#REF!,0)),
INDEX(#REF!,MATCH('I. Legal Frameworks'!$B33,#REF!,0),MATCH('I. Legal Frameworks'!BM$2,#REF!,0)))</f>
        <v>#REF!</v>
      </c>
      <c r="BN33" s="13" t="e">
        <f>IF(OR(RIGHT(BN$2,3)="_is",RIGHT(BN$2,3)="_ts",RIGHT(BN$2,6)="_index"),
INDEX(#REF!,MATCH('I. Legal Frameworks'!$B33,#REF!,0),MATCH('I. Legal Frameworks'!BN$2,#REF!,0)),
INDEX(#REF!,MATCH('I. Legal Frameworks'!$B33,#REF!,0),MATCH('I. Legal Frameworks'!BN$2,#REF!,0)))</f>
        <v>#REF!</v>
      </c>
      <c r="BO33" s="13" t="e">
        <f>IF(OR(RIGHT(BO$2,3)="_is",RIGHT(BO$2,3)="_ts",RIGHT(BO$2,6)="_index"),
INDEX(#REF!,MATCH('I. Legal Frameworks'!$B33,#REF!,0),MATCH('I. Legal Frameworks'!BO$2,#REF!,0)),
INDEX(#REF!,MATCH('I. Legal Frameworks'!$B33,#REF!,0),MATCH('I. Legal Frameworks'!BO$2,#REF!,0)))</f>
        <v>#REF!</v>
      </c>
      <c r="BP33" s="13" t="e">
        <f>IF(OR(RIGHT(BP$2,3)="_is",RIGHT(BP$2,3)="_ts",RIGHT(BP$2,6)="_index"),
INDEX(#REF!,MATCH('I. Legal Frameworks'!$B33,#REF!,0),MATCH('I. Legal Frameworks'!BP$2,#REF!,0)),
INDEX(#REF!,MATCH('I. Legal Frameworks'!$B33,#REF!,0),MATCH('I. Legal Frameworks'!BP$2,#REF!,0)))</f>
        <v>#REF!</v>
      </c>
      <c r="BQ33" s="13" t="e">
        <f>IF(OR(RIGHT(BQ$2,3)="_is",RIGHT(BQ$2,3)="_ts",RIGHT(BQ$2,6)="_index"),
INDEX(#REF!,MATCH('I. Legal Frameworks'!$B33,#REF!,0),MATCH('I. Legal Frameworks'!BQ$2,#REF!,0)),
INDEX(#REF!,MATCH('I. Legal Frameworks'!$B33,#REF!,0),MATCH('I. Legal Frameworks'!BQ$2,#REF!,0)))</f>
        <v>#REF!</v>
      </c>
      <c r="BR33" s="13" t="e">
        <f>IF(OR(RIGHT(BR$2,3)="_is",RIGHT(BR$2,3)="_ts",RIGHT(BR$2,6)="_index"),
INDEX(#REF!,MATCH('I. Legal Frameworks'!$B33,#REF!,0),MATCH('I. Legal Frameworks'!BR$2,#REF!,0)),
INDEX(#REF!,MATCH('I. Legal Frameworks'!$B33,#REF!,0),MATCH('I. Legal Frameworks'!BR$2,#REF!,0)))</f>
        <v>#REF!</v>
      </c>
      <c r="BS33" s="13" t="e">
        <f>IF(OR(RIGHT(BS$2,3)="_is",RIGHT(BS$2,3)="_ts",RIGHT(BS$2,6)="_index"),
INDEX(#REF!,MATCH('I. Legal Frameworks'!$B33,#REF!,0),MATCH('I. Legal Frameworks'!BS$2,#REF!,0)),
INDEX(#REF!,MATCH('I. Legal Frameworks'!$B33,#REF!,0),MATCH('I. Legal Frameworks'!BS$2,#REF!,0)))</f>
        <v>#REF!</v>
      </c>
      <c r="BT33" s="13" t="e">
        <f>IF(OR(RIGHT(BT$2,3)="_is",RIGHT(BT$2,3)="_ts",RIGHT(BT$2,6)="_index"),
INDEX(#REF!,MATCH('I. Legal Frameworks'!$B33,#REF!,0),MATCH('I. Legal Frameworks'!BT$2,#REF!,0)),
INDEX(#REF!,MATCH('I. Legal Frameworks'!$B33,#REF!,0),MATCH('I. Legal Frameworks'!BT$2,#REF!,0)))</f>
        <v>#REF!</v>
      </c>
      <c r="BU33" s="13" t="e">
        <f>IF(OR(RIGHT(BU$2,3)="_is",RIGHT(BU$2,3)="_ts",RIGHT(BU$2,6)="_index"),
INDEX(#REF!,MATCH('I. Legal Frameworks'!$B33,#REF!,0),MATCH('I. Legal Frameworks'!BU$2,#REF!,0)),
INDEX(#REF!,MATCH('I. Legal Frameworks'!$B33,#REF!,0),MATCH('I. Legal Frameworks'!BU$2,#REF!,0)))</f>
        <v>#REF!</v>
      </c>
      <c r="BV33" s="13" t="e">
        <f>IF(OR(RIGHT(BV$2,3)="_is",RIGHT(BV$2,3)="_ts",RIGHT(BV$2,6)="_index"),
INDEX(#REF!,MATCH('I. Legal Frameworks'!$B33,#REF!,0),MATCH('I. Legal Frameworks'!BV$2,#REF!,0)),
INDEX(#REF!,MATCH('I. Legal Frameworks'!$B33,#REF!,0),MATCH('I. Legal Frameworks'!BV$2,#REF!,0)))</f>
        <v>#REF!</v>
      </c>
      <c r="BW33" s="13" t="e">
        <f>IF(OR(RIGHT(BW$2,3)="_is",RIGHT(BW$2,3)="_ts",RIGHT(BW$2,6)="_index"),
INDEX(#REF!,MATCH('I. Legal Frameworks'!$B33,#REF!,0),MATCH('I. Legal Frameworks'!BW$2,#REF!,0)),
INDEX(#REF!,MATCH('I. Legal Frameworks'!$B33,#REF!,0),MATCH('I. Legal Frameworks'!BW$2,#REF!,0)))</f>
        <v>#REF!</v>
      </c>
      <c r="BX33" s="13" t="e">
        <f>IF(OR(RIGHT(BX$2,3)="_is",RIGHT(BX$2,3)="_ts",RIGHT(BX$2,6)="_index"),
INDEX(#REF!,MATCH('I. Legal Frameworks'!$B33,#REF!,0),MATCH('I. Legal Frameworks'!BX$2,#REF!,0)),
INDEX(#REF!,MATCH('I. Legal Frameworks'!$B33,#REF!,0),MATCH('I. Legal Frameworks'!BX$2,#REF!,0)))</f>
        <v>#REF!</v>
      </c>
      <c r="BY33" s="13" t="e">
        <f>IF(OR(RIGHT(BY$2,3)="_is",RIGHT(BY$2,3)="_ts",RIGHT(BY$2,6)="_index"),
INDEX(#REF!,MATCH('I. Legal Frameworks'!$B33,#REF!,0),MATCH('I. Legal Frameworks'!BY$2,#REF!,0)),
INDEX(#REF!,MATCH('I. Legal Frameworks'!$B33,#REF!,0),MATCH('I. Legal Frameworks'!BY$2,#REF!,0)))</f>
        <v>#REF!</v>
      </c>
      <c r="BZ33" s="13" t="e">
        <f>IF(OR(RIGHT(BZ$2,3)="_is",RIGHT(BZ$2,3)="_ts",RIGHT(BZ$2,6)="_index"),
INDEX(#REF!,MATCH('I. Legal Frameworks'!$B33,#REF!,0),MATCH('I. Legal Frameworks'!BZ$2,#REF!,0)),
INDEX(#REF!,MATCH('I. Legal Frameworks'!$B33,#REF!,0),MATCH('I. Legal Frameworks'!BZ$2,#REF!,0)))</f>
        <v>#REF!</v>
      </c>
      <c r="CA33" s="28" t="e">
        <f>IF(OR(RIGHT(CA$2,3)="_is",RIGHT(CA$2,3)="_ts",RIGHT(CA$2,6)="_index"),
INDEX(#REF!,MATCH('I. Legal Frameworks'!$B33,#REF!,0),MATCH('I. Legal Frameworks'!CA$2,#REF!,0)),
INDEX(#REF!,MATCH('I. Legal Frameworks'!$B33,#REF!,0),MATCH('I. Legal Frameworks'!CA$2,#REF!,0)))</f>
        <v>#REF!</v>
      </c>
      <c r="CB33" s="13" t="e">
        <f>IF(OR(RIGHT(CB$2,3)="_is",RIGHT(CB$2,3)="_ts",RIGHT(CB$2,6)="_index"),
INDEX(#REF!,MATCH('I. Legal Frameworks'!$B33,#REF!,0),MATCH('I. Legal Frameworks'!CB$2,#REF!,0)),
INDEX(#REF!,MATCH('I. Legal Frameworks'!$B33,#REF!,0),MATCH('I. Legal Frameworks'!CB$2,#REF!,0)))</f>
        <v>#REF!</v>
      </c>
      <c r="CC33" s="13" t="e">
        <f>IF(OR(RIGHT(CC$2,3)="_is",RIGHT(CC$2,3)="_ts",RIGHT(CC$2,6)="_index"),
INDEX(#REF!,MATCH('I. Legal Frameworks'!$B33,#REF!,0),MATCH('I. Legal Frameworks'!CC$2,#REF!,0)),
INDEX(#REF!,MATCH('I. Legal Frameworks'!$B33,#REF!,0),MATCH('I. Legal Frameworks'!CC$2,#REF!,0)))</f>
        <v>#REF!</v>
      </c>
      <c r="CD33" s="13" t="e">
        <f>IF(OR(RIGHT(CD$2,3)="_is",RIGHT(CD$2,3)="_ts",RIGHT(CD$2,6)="_index"),
INDEX(#REF!,MATCH('I. Legal Frameworks'!$B33,#REF!,0),MATCH('I. Legal Frameworks'!CD$2,#REF!,0)),
INDEX(#REF!,MATCH('I. Legal Frameworks'!$B33,#REF!,0),MATCH('I. Legal Frameworks'!CD$2,#REF!,0)))</f>
        <v>#REF!</v>
      </c>
      <c r="CE33" s="13" t="e">
        <f>IF(OR(RIGHT(CE$2,3)="_is",RIGHT(CE$2,3)="_ts",RIGHT(CE$2,6)="_index"),
INDEX(#REF!,MATCH('I. Legal Frameworks'!$B33,#REF!,0),MATCH('I. Legal Frameworks'!CE$2,#REF!,0)),
INDEX(#REF!,MATCH('I. Legal Frameworks'!$B33,#REF!,0),MATCH('I. Legal Frameworks'!CE$2,#REF!,0)))</f>
        <v>#REF!</v>
      </c>
      <c r="CF33" s="13" t="e">
        <f>IF(OR(RIGHT(CF$2,3)="_is",RIGHT(CF$2,3)="_ts",RIGHT(CF$2,6)="_index"),
INDEX(#REF!,MATCH('I. Legal Frameworks'!$B33,#REF!,0),MATCH('I. Legal Frameworks'!CF$2,#REF!,0)),
INDEX(#REF!,MATCH('I. Legal Frameworks'!$B33,#REF!,0),MATCH('I. Legal Frameworks'!CF$2,#REF!,0)))</f>
        <v>#REF!</v>
      </c>
      <c r="CG33" s="13" t="e">
        <f>IF(OR(RIGHT(CG$2,3)="_is",RIGHT(CG$2,3)="_ts",RIGHT(CG$2,6)="_index"),
INDEX(#REF!,MATCH('I. Legal Frameworks'!$B33,#REF!,0),MATCH('I. Legal Frameworks'!CG$2,#REF!,0)),
INDEX(#REF!,MATCH('I. Legal Frameworks'!$B33,#REF!,0),MATCH('I. Legal Frameworks'!CG$2,#REF!,0)))</f>
        <v>#REF!</v>
      </c>
      <c r="CH33" s="13" t="e">
        <f>IF(OR(RIGHT(CH$2,3)="_is",RIGHT(CH$2,3)="_ts",RIGHT(CH$2,6)="_index"),
INDEX(#REF!,MATCH('I. Legal Frameworks'!$B33,#REF!,0),MATCH('I. Legal Frameworks'!CH$2,#REF!,0)),
INDEX(#REF!,MATCH('I. Legal Frameworks'!$B33,#REF!,0),MATCH('I. Legal Frameworks'!CH$2,#REF!,0)))</f>
        <v>#REF!</v>
      </c>
      <c r="CI33" s="13" t="e">
        <f>IF(OR(RIGHT(CI$2,3)="_is",RIGHT(CI$2,3)="_ts",RIGHT(CI$2,6)="_index"),
INDEX(#REF!,MATCH('I. Legal Frameworks'!$B33,#REF!,0),MATCH('I. Legal Frameworks'!CI$2,#REF!,0)),
INDEX(#REF!,MATCH('I. Legal Frameworks'!$B33,#REF!,0),MATCH('I. Legal Frameworks'!CI$2,#REF!,0)))</f>
        <v>#REF!</v>
      </c>
      <c r="CJ33" s="13" t="e">
        <f>IF(OR(RIGHT(CJ$2,3)="_is",RIGHT(CJ$2,3)="_ts",RIGHT(CJ$2,6)="_index"),
INDEX(#REF!,MATCH('I. Legal Frameworks'!$B33,#REF!,0),MATCH('I. Legal Frameworks'!CJ$2,#REF!,0)),
INDEX(#REF!,MATCH('I. Legal Frameworks'!$B33,#REF!,0),MATCH('I. Legal Frameworks'!CJ$2,#REF!,0)))</f>
        <v>#REF!</v>
      </c>
      <c r="CK33" s="13" t="e">
        <f>IF(OR(RIGHT(CK$2,3)="_is",RIGHT(CK$2,3)="_ts",RIGHT(CK$2,6)="_index"),
INDEX(#REF!,MATCH('I. Legal Frameworks'!$B33,#REF!,0),MATCH('I. Legal Frameworks'!CK$2,#REF!,0)),
INDEX(#REF!,MATCH('I. Legal Frameworks'!$B33,#REF!,0),MATCH('I. Legal Frameworks'!CK$2,#REF!,0)))</f>
        <v>#REF!</v>
      </c>
      <c r="CL33" s="13" t="e">
        <f>IF(OR(RIGHT(CL$2,3)="_is",RIGHT(CL$2,3)="_ts",RIGHT(CL$2,6)="_index"),
INDEX(#REF!,MATCH('I. Legal Frameworks'!$B33,#REF!,0),MATCH('I. Legal Frameworks'!CL$2,#REF!,0)),
INDEX(#REF!,MATCH('I. Legal Frameworks'!$B33,#REF!,0),MATCH('I. Legal Frameworks'!CL$2,#REF!,0)))</f>
        <v>#REF!</v>
      </c>
      <c r="CM33" s="13" t="e">
        <f>IF(OR(RIGHT(CM$2,3)="_is",RIGHT(CM$2,3)="_ts",RIGHT(CM$2,6)="_index"),
INDEX(#REF!,MATCH('I. Legal Frameworks'!$B33,#REF!,0),MATCH('I. Legal Frameworks'!CM$2,#REF!,0)),
INDEX(#REF!,MATCH('I. Legal Frameworks'!$B33,#REF!,0),MATCH('I. Legal Frameworks'!CM$2,#REF!,0)))</f>
        <v>#REF!</v>
      </c>
      <c r="CN33" s="13" t="e">
        <f>IF(OR(RIGHT(CN$2,3)="_is",RIGHT(CN$2,3)="_ts",RIGHT(CN$2,6)="_index"),
INDEX(#REF!,MATCH('I. Legal Frameworks'!$B33,#REF!,0),MATCH('I. Legal Frameworks'!CN$2,#REF!,0)),
INDEX(#REF!,MATCH('I. Legal Frameworks'!$B33,#REF!,0),MATCH('I. Legal Frameworks'!CN$2,#REF!,0)))</f>
        <v>#REF!</v>
      </c>
      <c r="CO33" s="13" t="e">
        <f>IF(OR(RIGHT(CO$2,3)="_is",RIGHT(CO$2,3)="_ts",RIGHT(CO$2,6)="_index"),
INDEX(#REF!,MATCH('I. Legal Frameworks'!$B33,#REF!,0),MATCH('I. Legal Frameworks'!CO$2,#REF!,0)),
INDEX(#REF!,MATCH('I. Legal Frameworks'!$B33,#REF!,0),MATCH('I. Legal Frameworks'!CO$2,#REF!,0)))</f>
        <v>#REF!</v>
      </c>
      <c r="CP33" s="13" t="e">
        <f>IF(OR(RIGHT(CP$2,3)="_is",RIGHT(CP$2,3)="_ts",RIGHT(CP$2,6)="_index"),
INDEX(#REF!,MATCH('I. Legal Frameworks'!$B33,#REF!,0),MATCH('I. Legal Frameworks'!CP$2,#REF!,0)),
INDEX(#REF!,MATCH('I. Legal Frameworks'!$B33,#REF!,0),MATCH('I. Legal Frameworks'!CP$2,#REF!,0)))</f>
        <v>#REF!</v>
      </c>
      <c r="CQ33" s="13" t="e">
        <f>IF(OR(RIGHT(CQ$2,3)="_is",RIGHT(CQ$2,3)="_ts",RIGHT(CQ$2,6)="_index"),
INDEX(#REF!,MATCH('I. Legal Frameworks'!$B33,#REF!,0),MATCH('I. Legal Frameworks'!CQ$2,#REF!,0)),
INDEX(#REF!,MATCH('I. Legal Frameworks'!$B33,#REF!,0),MATCH('I. Legal Frameworks'!CQ$2,#REF!,0)))</f>
        <v>#REF!</v>
      </c>
      <c r="CR33" s="13" t="e">
        <f>IF(OR(RIGHT(CR$2,3)="_is",RIGHT(CR$2,3)="_ts",RIGHT(CR$2,6)="_index"),
INDEX(#REF!,MATCH('I. Legal Frameworks'!$B33,#REF!,0),MATCH('I. Legal Frameworks'!CR$2,#REF!,0)),
INDEX(#REF!,MATCH('I. Legal Frameworks'!$B33,#REF!,0),MATCH('I. Legal Frameworks'!CR$2,#REF!,0)))</f>
        <v>#REF!</v>
      </c>
      <c r="CS33" s="13" t="e">
        <f>IF(OR(RIGHT(CS$2,3)="_is",RIGHT(CS$2,3)="_ts",RIGHT(CS$2,6)="_index"),
INDEX(#REF!,MATCH('I. Legal Frameworks'!$B33,#REF!,0),MATCH('I. Legal Frameworks'!CS$2,#REF!,0)),
INDEX(#REF!,MATCH('I. Legal Frameworks'!$B33,#REF!,0),MATCH('I. Legal Frameworks'!CS$2,#REF!,0)))</f>
        <v>#REF!</v>
      </c>
      <c r="CT33" s="13" t="e">
        <f>IF(OR(RIGHT(CT$2,3)="_is",RIGHT(CT$2,3)="_ts",RIGHT(CT$2,6)="_index"),
INDEX(#REF!,MATCH('I. Legal Frameworks'!$B33,#REF!,0),MATCH('I. Legal Frameworks'!CT$2,#REF!,0)),
INDEX(#REF!,MATCH('I. Legal Frameworks'!$B33,#REF!,0),MATCH('I. Legal Frameworks'!CT$2,#REF!,0)))</f>
        <v>#REF!</v>
      </c>
      <c r="CU33" s="13" t="e">
        <f>IF(OR(RIGHT(CU$2,3)="_is",RIGHT(CU$2,3)="_ts",RIGHT(CU$2,6)="_index"),
INDEX(#REF!,MATCH('I. Legal Frameworks'!$B33,#REF!,0),MATCH('I. Legal Frameworks'!CU$2,#REF!,0)),
INDEX(#REF!,MATCH('I. Legal Frameworks'!$B33,#REF!,0),MATCH('I. Legal Frameworks'!CU$2,#REF!,0)))</f>
        <v>#REF!</v>
      </c>
      <c r="CV33" s="13" t="e">
        <f>IF(OR(RIGHT(CV$2,3)="_is",RIGHT(CV$2,3)="_ts",RIGHT(CV$2,6)="_index"),
INDEX(#REF!,MATCH('I. Legal Frameworks'!$B33,#REF!,0),MATCH('I. Legal Frameworks'!CV$2,#REF!,0)),
INDEX(#REF!,MATCH('I. Legal Frameworks'!$B33,#REF!,0),MATCH('I. Legal Frameworks'!CV$2,#REF!,0)))</f>
        <v>#REF!</v>
      </c>
      <c r="CW33" s="13" t="e">
        <f>IF(OR(RIGHT(CW$2,3)="_is",RIGHT(CW$2,3)="_ts",RIGHT(CW$2,6)="_index"),
INDEX(#REF!,MATCH('I. Legal Frameworks'!$B33,#REF!,0),MATCH('I. Legal Frameworks'!CW$2,#REF!,0)),
INDEX(#REF!,MATCH('I. Legal Frameworks'!$B33,#REF!,0),MATCH('I. Legal Frameworks'!CW$2,#REF!,0)))</f>
        <v>#REF!</v>
      </c>
      <c r="CX33" s="13" t="e">
        <f>IF(OR(RIGHT(CX$2,3)="_is",RIGHT(CX$2,3)="_ts",RIGHT(CX$2,6)="_index"),
INDEX(#REF!,MATCH('I. Legal Frameworks'!$B33,#REF!,0),MATCH('I. Legal Frameworks'!CX$2,#REF!,0)),
INDEX(#REF!,MATCH('I. Legal Frameworks'!$B33,#REF!,0),MATCH('I. Legal Frameworks'!CX$2,#REF!,0)))</f>
        <v>#REF!</v>
      </c>
      <c r="CY33" s="13" t="e">
        <f>IF(OR(RIGHT(CY$2,3)="_is",RIGHT(CY$2,3)="_ts",RIGHT(CY$2,6)="_index"),
INDEX(#REF!,MATCH('I. Legal Frameworks'!$B33,#REF!,0),MATCH('I. Legal Frameworks'!CY$2,#REF!,0)),
INDEX(#REF!,MATCH('I. Legal Frameworks'!$B33,#REF!,0),MATCH('I. Legal Frameworks'!CY$2,#REF!,0)))</f>
        <v>#REF!</v>
      </c>
      <c r="CZ33" s="13" t="e">
        <f>IF(OR(RIGHT(CZ$2,3)="_is",RIGHT(CZ$2,3)="_ts",RIGHT(CZ$2,6)="_index"),
INDEX(#REF!,MATCH('I. Legal Frameworks'!$B33,#REF!,0),MATCH('I. Legal Frameworks'!CZ$2,#REF!,0)),
INDEX(#REF!,MATCH('I. Legal Frameworks'!$B33,#REF!,0),MATCH('I. Legal Frameworks'!CZ$2,#REF!,0)))</f>
        <v>#REF!</v>
      </c>
      <c r="DA33" s="13" t="e">
        <f>IF(OR(RIGHT(DA$2,3)="_is",RIGHT(DA$2,3)="_ts",RIGHT(DA$2,6)="_index"),
INDEX(#REF!,MATCH('I. Legal Frameworks'!$B33,#REF!,0),MATCH('I. Legal Frameworks'!DA$2,#REF!,0)),
INDEX(#REF!,MATCH('I. Legal Frameworks'!$B33,#REF!,0),MATCH('I. Legal Frameworks'!DA$2,#REF!,0)))</f>
        <v>#REF!</v>
      </c>
      <c r="DB33" s="13" t="e">
        <f>IF(OR(RIGHT(DB$2,3)="_is",RIGHT(DB$2,3)="_ts",RIGHT(DB$2,6)="_index"),
INDEX(#REF!,MATCH('I. Legal Frameworks'!$B33,#REF!,0),MATCH('I. Legal Frameworks'!DB$2,#REF!,0)),
INDEX(#REF!,MATCH('I. Legal Frameworks'!$B33,#REF!,0),MATCH('I. Legal Frameworks'!DB$2,#REF!,0)))</f>
        <v>#REF!</v>
      </c>
      <c r="DC33" s="13" t="e">
        <f>IF(OR(RIGHT(DC$2,3)="_is",RIGHT(DC$2,3)="_ts",RIGHT(DC$2,6)="_index"),
INDEX(#REF!,MATCH('I. Legal Frameworks'!$B33,#REF!,0),MATCH('I. Legal Frameworks'!DC$2,#REF!,0)),
INDEX(#REF!,MATCH('I. Legal Frameworks'!$B33,#REF!,0),MATCH('I. Legal Frameworks'!DC$2,#REF!,0)))</f>
        <v>#REF!</v>
      </c>
      <c r="DD33" s="13" t="e">
        <f>IF(OR(RIGHT(DD$2,3)="_is",RIGHT(DD$2,3)="_ts",RIGHT(DD$2,6)="_index"),
INDEX(#REF!,MATCH('I. Legal Frameworks'!$B33,#REF!,0),MATCH('I. Legal Frameworks'!DD$2,#REF!,0)),
INDEX(#REF!,MATCH('I. Legal Frameworks'!$B33,#REF!,0),MATCH('I. Legal Frameworks'!DD$2,#REF!,0)))</f>
        <v>#REF!</v>
      </c>
      <c r="DE33" s="13" t="e">
        <f>IF(OR(RIGHT(DE$2,3)="_is",RIGHT(DE$2,3)="_ts",RIGHT(DE$2,6)="_index"),
INDEX(#REF!,MATCH('I. Legal Frameworks'!$B33,#REF!,0),MATCH('I. Legal Frameworks'!DE$2,#REF!,0)),
INDEX(#REF!,MATCH('I. Legal Frameworks'!$B33,#REF!,0),MATCH('I. Legal Frameworks'!DE$2,#REF!,0)))</f>
        <v>#REF!</v>
      </c>
      <c r="DF33" s="28" t="e">
        <f>IF(OR(RIGHT(DF$2,3)="_is",RIGHT(DF$2,3)="_ts",RIGHT(DF$2,6)="_index"),
INDEX(#REF!,MATCH('I. Legal Frameworks'!$B33,#REF!,0),MATCH('I. Legal Frameworks'!DF$2,#REF!,0)),
INDEX(#REF!,MATCH('I. Legal Frameworks'!$B33,#REF!,0),MATCH('I. Legal Frameworks'!DF$2,#REF!,0)))</f>
        <v>#REF!</v>
      </c>
      <c r="DG33" s="13" t="e">
        <f>IF(OR(RIGHT(DG$2,3)="_is",RIGHT(DG$2,3)="_ts",RIGHT(DG$2,6)="_index"),
INDEX(#REF!,MATCH('I. Legal Frameworks'!$B33,#REF!,0),MATCH('I. Legal Frameworks'!DG$2,#REF!,0)),
INDEX(#REF!,MATCH('I. Legal Frameworks'!$B33,#REF!,0),MATCH('I. Legal Frameworks'!DG$2,#REF!,0)))</f>
        <v>#REF!</v>
      </c>
      <c r="DH33" s="13" t="e">
        <f>IF(OR(RIGHT(DH$2,3)="_is",RIGHT(DH$2,3)="_ts",RIGHT(DH$2,6)="_index"),
INDEX(#REF!,MATCH('I. Legal Frameworks'!$B33,#REF!,0),MATCH('I. Legal Frameworks'!DH$2,#REF!,0)),
INDEX(#REF!,MATCH('I. Legal Frameworks'!$B33,#REF!,0),MATCH('I. Legal Frameworks'!DH$2,#REF!,0)))</f>
        <v>#REF!</v>
      </c>
      <c r="DI33" s="13" t="e">
        <f>IF(OR(RIGHT(DI$2,3)="_is",RIGHT(DI$2,3)="_ts",RIGHT(DI$2,6)="_index"),
INDEX(#REF!,MATCH('I. Legal Frameworks'!$B33,#REF!,0),MATCH('I. Legal Frameworks'!DI$2,#REF!,0)),
INDEX(#REF!,MATCH('I. Legal Frameworks'!$B33,#REF!,0),MATCH('I. Legal Frameworks'!DI$2,#REF!,0)))</f>
        <v>#REF!</v>
      </c>
      <c r="DJ33" s="13" t="e">
        <f>IF(OR(RIGHT(DJ$2,3)="_is",RIGHT(DJ$2,3)="_ts",RIGHT(DJ$2,6)="_index"),
INDEX(#REF!,MATCH('I. Legal Frameworks'!$B33,#REF!,0),MATCH('I. Legal Frameworks'!DJ$2,#REF!,0)),
INDEX(#REF!,MATCH('I. Legal Frameworks'!$B33,#REF!,0),MATCH('I. Legal Frameworks'!DJ$2,#REF!,0)))</f>
        <v>#REF!</v>
      </c>
      <c r="DK33" s="13" t="e">
        <f>IF(OR(RIGHT(DK$2,3)="_is",RIGHT(DK$2,3)="_ts",RIGHT(DK$2,6)="_index"),
INDEX(#REF!,MATCH('I. Legal Frameworks'!$B33,#REF!,0),MATCH('I. Legal Frameworks'!DK$2,#REF!,0)),
INDEX(#REF!,MATCH('I. Legal Frameworks'!$B33,#REF!,0),MATCH('I. Legal Frameworks'!DK$2,#REF!,0)))</f>
        <v>#REF!</v>
      </c>
      <c r="DL33" s="13" t="e">
        <f>IF(OR(RIGHT(DL$2,3)="_is",RIGHT(DL$2,3)="_ts",RIGHT(DL$2,6)="_index"),
INDEX(#REF!,MATCH('I. Legal Frameworks'!$B33,#REF!,0),MATCH('I. Legal Frameworks'!DL$2,#REF!,0)),
INDEX(#REF!,MATCH('I. Legal Frameworks'!$B33,#REF!,0),MATCH('I. Legal Frameworks'!DL$2,#REF!,0)))</f>
        <v>#REF!</v>
      </c>
      <c r="DM33" s="13" t="e">
        <f>IF(OR(RIGHT(DM$2,3)="_is",RIGHT(DM$2,3)="_ts",RIGHT(DM$2,6)="_index"),
INDEX(#REF!,MATCH('I. Legal Frameworks'!$B33,#REF!,0),MATCH('I. Legal Frameworks'!DM$2,#REF!,0)),
INDEX(#REF!,MATCH('I. Legal Frameworks'!$B33,#REF!,0),MATCH('I. Legal Frameworks'!DM$2,#REF!,0)))</f>
        <v>#REF!</v>
      </c>
      <c r="DN33" s="13" t="e">
        <f>IF(OR(RIGHT(DN$2,3)="_is",RIGHT(DN$2,3)="_ts",RIGHT(DN$2,6)="_index"),
INDEX(#REF!,MATCH('I. Legal Frameworks'!$B33,#REF!,0),MATCH('I. Legal Frameworks'!DN$2,#REF!,0)),
INDEX(#REF!,MATCH('I. Legal Frameworks'!$B33,#REF!,0),MATCH('I. Legal Frameworks'!DN$2,#REF!,0)))</f>
        <v>#REF!</v>
      </c>
      <c r="DO33" s="28" t="e">
        <f>IF(OR(RIGHT(DO$2,3)="_is",RIGHT(DO$2,3)="_ts",RIGHT(DO$2,6)="_index"),
INDEX(#REF!,MATCH('I. Legal Frameworks'!$B33,#REF!,0),MATCH('I. Legal Frameworks'!DO$2,#REF!,0)),
INDEX(#REF!,MATCH('I. Legal Frameworks'!$B33,#REF!,0),MATCH('I. Legal Frameworks'!DO$2,#REF!,0)))</f>
        <v>#REF!</v>
      </c>
      <c r="DP33" s="13" t="e">
        <f>IF(OR(RIGHT(DP$2,3)="_is",RIGHT(DP$2,3)="_ts",RIGHT(DP$2,6)="_index"),
INDEX(#REF!,MATCH('I. Legal Frameworks'!$B33,#REF!,0),MATCH('I. Legal Frameworks'!DP$2,#REF!,0)),
INDEX(#REF!,MATCH('I. Legal Frameworks'!$B33,#REF!,0),MATCH('I. Legal Frameworks'!DP$2,#REF!,0)))</f>
        <v>#REF!</v>
      </c>
      <c r="DQ33" s="13" t="e">
        <f>IF(OR(RIGHT(DQ$2,3)="_is",RIGHT(DQ$2,3)="_ts",RIGHT(DQ$2,6)="_index"),
INDEX(#REF!,MATCH('I. Legal Frameworks'!$B33,#REF!,0),MATCH('I. Legal Frameworks'!DQ$2,#REF!,0)),
INDEX(#REF!,MATCH('I. Legal Frameworks'!$B33,#REF!,0),MATCH('I. Legal Frameworks'!DQ$2,#REF!,0)))</f>
        <v>#REF!</v>
      </c>
      <c r="DR33" s="13" t="e">
        <f>IF(OR(RIGHT(DR$2,3)="_is",RIGHT(DR$2,3)="_ts",RIGHT(DR$2,6)="_index"),
INDEX(#REF!,MATCH('I. Legal Frameworks'!$B33,#REF!,0),MATCH('I. Legal Frameworks'!DR$2,#REF!,0)),
INDEX(#REF!,MATCH('I. Legal Frameworks'!$B33,#REF!,0),MATCH('I. Legal Frameworks'!DR$2,#REF!,0)))</f>
        <v>#REF!</v>
      </c>
      <c r="DS33" s="13" t="e">
        <f>IF(OR(RIGHT(DS$2,3)="_is",RIGHT(DS$2,3)="_ts",RIGHT(DS$2,6)="_index"),
INDEX(#REF!,MATCH('I. Legal Frameworks'!$B33,#REF!,0),MATCH('I. Legal Frameworks'!DS$2,#REF!,0)),
INDEX(#REF!,MATCH('I. Legal Frameworks'!$B33,#REF!,0),MATCH('I. Legal Frameworks'!DS$2,#REF!,0)))</f>
        <v>#REF!</v>
      </c>
      <c r="DT33" s="13" t="e">
        <f>IF(OR(RIGHT(DT$2,3)="_is",RIGHT(DT$2,3)="_ts",RIGHT(DT$2,6)="_index"),
INDEX(#REF!,MATCH('I. Legal Frameworks'!$B33,#REF!,0),MATCH('I. Legal Frameworks'!DT$2,#REF!,0)),
INDEX(#REF!,MATCH('I. Legal Frameworks'!$B33,#REF!,0),MATCH('I. Legal Frameworks'!DT$2,#REF!,0)))</f>
        <v>#REF!</v>
      </c>
      <c r="DU33" s="13" t="e">
        <f>IF(OR(RIGHT(DU$2,3)="_is",RIGHT(DU$2,3)="_ts",RIGHT(DU$2,6)="_index"),
INDEX(#REF!,MATCH('I. Legal Frameworks'!$B33,#REF!,0),MATCH('I. Legal Frameworks'!DU$2,#REF!,0)),
INDEX(#REF!,MATCH('I. Legal Frameworks'!$B33,#REF!,0),MATCH('I. Legal Frameworks'!DU$2,#REF!,0)))</f>
        <v>#REF!</v>
      </c>
      <c r="DV33" s="13" t="e">
        <f>IF(OR(RIGHT(DV$2,3)="_is",RIGHT(DV$2,3)="_ts",RIGHT(DV$2,6)="_index"),
INDEX(#REF!,MATCH('I. Legal Frameworks'!$B33,#REF!,0),MATCH('I. Legal Frameworks'!DV$2,#REF!,0)),
INDEX(#REF!,MATCH('I. Legal Frameworks'!$B33,#REF!,0),MATCH('I. Legal Frameworks'!DV$2,#REF!,0)))</f>
        <v>#REF!</v>
      </c>
      <c r="DW33" s="13" t="e">
        <f>IF(OR(RIGHT(DW$2,3)="_is",RIGHT(DW$2,3)="_ts",RIGHT(DW$2,6)="_index"),
INDEX(#REF!,MATCH('I. Legal Frameworks'!$B33,#REF!,0),MATCH('I. Legal Frameworks'!DW$2,#REF!,0)),
INDEX(#REF!,MATCH('I. Legal Frameworks'!$B33,#REF!,0),MATCH('I. Legal Frameworks'!DW$2,#REF!,0)))</f>
        <v>#REF!</v>
      </c>
      <c r="DX33" s="13" t="e">
        <f>IF(OR(RIGHT(DX$2,3)="_is",RIGHT(DX$2,3)="_ts",RIGHT(DX$2,6)="_index"),
INDEX(#REF!,MATCH('I. Legal Frameworks'!$B33,#REF!,0),MATCH('I. Legal Frameworks'!DX$2,#REF!,0)),
INDEX(#REF!,MATCH('I. Legal Frameworks'!$B33,#REF!,0),MATCH('I. Legal Frameworks'!DX$2,#REF!,0)))</f>
        <v>#REF!</v>
      </c>
      <c r="DY33" s="13" t="e">
        <f>IF(OR(RIGHT(DY$2,3)="_is",RIGHT(DY$2,3)="_ts",RIGHT(DY$2,6)="_index"),
INDEX(#REF!,MATCH('I. Legal Frameworks'!$B33,#REF!,0),MATCH('I. Legal Frameworks'!DY$2,#REF!,0)),
INDEX(#REF!,MATCH('I. Legal Frameworks'!$B33,#REF!,0),MATCH('I. Legal Frameworks'!DY$2,#REF!,0)))</f>
        <v>#REF!</v>
      </c>
      <c r="DZ33" s="13" t="e">
        <f>IF(OR(RIGHT(DZ$2,3)="_is",RIGHT(DZ$2,3)="_ts",RIGHT(DZ$2,6)="_index"),
INDEX(#REF!,MATCH('I. Legal Frameworks'!$B33,#REF!,0),MATCH('I. Legal Frameworks'!DZ$2,#REF!,0)),
INDEX(#REF!,MATCH('I. Legal Frameworks'!$B33,#REF!,0),MATCH('I. Legal Frameworks'!DZ$2,#REF!,0)))</f>
        <v>#REF!</v>
      </c>
      <c r="EA33" s="28" t="e">
        <f>IF(OR(RIGHT(EA$2,3)="_is",RIGHT(EA$2,3)="_ts",RIGHT(EA$2,6)="_index"),
INDEX(#REF!,MATCH('I. Legal Frameworks'!$B33,#REF!,0),MATCH('I. Legal Frameworks'!EA$2,#REF!,0)),
INDEX(#REF!,MATCH('I. Legal Frameworks'!$B33,#REF!,0),MATCH('I. Legal Frameworks'!EA$2,#REF!,0)))</f>
        <v>#REF!</v>
      </c>
      <c r="EB33" s="13" t="e">
        <f>IF(OR(RIGHT(EB$2,3)="_is",RIGHT(EB$2,3)="_ts",RIGHT(EB$2,6)="_index"),
INDEX(#REF!,MATCH('I. Legal Frameworks'!$B33,#REF!,0),MATCH('I. Legal Frameworks'!EB$2,#REF!,0)),
INDEX(#REF!,MATCH('I. Legal Frameworks'!$B33,#REF!,0),MATCH('I. Legal Frameworks'!EB$2,#REF!,0)))</f>
        <v>#REF!</v>
      </c>
      <c r="EC33" s="13" t="e">
        <f>IF(OR(RIGHT(EC$2,3)="_is",RIGHT(EC$2,3)="_ts",RIGHT(EC$2,6)="_index"),
INDEX(#REF!,MATCH('I. Legal Frameworks'!$B33,#REF!,0),MATCH('I. Legal Frameworks'!EC$2,#REF!,0)),
INDEX(#REF!,MATCH('I. Legal Frameworks'!$B33,#REF!,0),MATCH('I. Legal Frameworks'!EC$2,#REF!,0)))</f>
        <v>#REF!</v>
      </c>
      <c r="ED33" s="13" t="e">
        <f>IF(OR(RIGHT(ED$2,3)="_is",RIGHT(ED$2,3)="_ts",RIGHT(ED$2,6)="_index"),
INDEX(#REF!,MATCH('I. Legal Frameworks'!$B33,#REF!,0),MATCH('I. Legal Frameworks'!ED$2,#REF!,0)),
INDEX(#REF!,MATCH('I. Legal Frameworks'!$B33,#REF!,0),MATCH('I. Legal Frameworks'!ED$2,#REF!,0)))</f>
        <v>#REF!</v>
      </c>
      <c r="EE33" s="13" t="e">
        <f>IF(OR(RIGHT(EE$2,3)="_is",RIGHT(EE$2,3)="_ts",RIGHT(EE$2,6)="_index"),
INDEX(#REF!,MATCH('I. Legal Frameworks'!$B33,#REF!,0),MATCH('I. Legal Frameworks'!EE$2,#REF!,0)),
INDEX(#REF!,MATCH('I. Legal Frameworks'!$B33,#REF!,0),MATCH('I. Legal Frameworks'!EE$2,#REF!,0)))</f>
        <v>#REF!</v>
      </c>
      <c r="EF33" s="13" t="e">
        <f>IF(OR(RIGHT(EF$2,3)="_is",RIGHT(EF$2,3)="_ts",RIGHT(EF$2,6)="_index"),
INDEX(#REF!,MATCH('I. Legal Frameworks'!$B33,#REF!,0),MATCH('I. Legal Frameworks'!EF$2,#REF!,0)),
INDEX(#REF!,MATCH('I. Legal Frameworks'!$B33,#REF!,0),MATCH('I. Legal Frameworks'!EF$2,#REF!,0)))</f>
        <v>#REF!</v>
      </c>
      <c r="EG33" s="13" t="e">
        <f>IF(OR(RIGHT(EG$2,3)="_is",RIGHT(EG$2,3)="_ts",RIGHT(EG$2,6)="_index"),
INDEX(#REF!,MATCH('I. Legal Frameworks'!$B33,#REF!,0),MATCH('I. Legal Frameworks'!EG$2,#REF!,0)),
INDEX(#REF!,MATCH('I. Legal Frameworks'!$B33,#REF!,0),MATCH('I. Legal Frameworks'!EG$2,#REF!,0)))</f>
        <v>#REF!</v>
      </c>
      <c r="EH33" s="13" t="e">
        <f>IF(OR(RIGHT(EH$2,3)="_is",RIGHT(EH$2,3)="_ts",RIGHT(EH$2,6)="_index"),
INDEX(#REF!,MATCH('I. Legal Frameworks'!$B33,#REF!,0),MATCH('I. Legal Frameworks'!EH$2,#REF!,0)),
INDEX(#REF!,MATCH('I. Legal Frameworks'!$B33,#REF!,0),MATCH('I. Legal Frameworks'!EH$2,#REF!,0)))</f>
        <v>#REF!</v>
      </c>
      <c r="EI33" s="13" t="e">
        <f>IF(OR(RIGHT(EI$2,3)="_is",RIGHT(EI$2,3)="_ts",RIGHT(EI$2,6)="_index"),
INDEX(#REF!,MATCH('I. Legal Frameworks'!$B33,#REF!,0),MATCH('I. Legal Frameworks'!EI$2,#REF!,0)),
INDEX(#REF!,MATCH('I. Legal Frameworks'!$B33,#REF!,0),MATCH('I. Legal Frameworks'!EI$2,#REF!,0)))</f>
        <v>#REF!</v>
      </c>
      <c r="EJ33" s="13" t="e">
        <f>IF(OR(RIGHT(EJ$2,3)="_is",RIGHT(EJ$2,3)="_ts",RIGHT(EJ$2,6)="_index"),
INDEX(#REF!,MATCH('I. Legal Frameworks'!$B33,#REF!,0),MATCH('I. Legal Frameworks'!EJ$2,#REF!,0)),
INDEX(#REF!,MATCH('I. Legal Frameworks'!$B33,#REF!,0),MATCH('I. Legal Frameworks'!EJ$2,#REF!,0)))</f>
        <v>#REF!</v>
      </c>
      <c r="EK33" s="13" t="e">
        <f>IF(OR(RIGHT(EK$2,3)="_is",RIGHT(EK$2,3)="_ts",RIGHT(EK$2,6)="_index"),
INDEX(#REF!,MATCH('I. Legal Frameworks'!$B33,#REF!,0),MATCH('I. Legal Frameworks'!EK$2,#REF!,0)),
INDEX(#REF!,MATCH('I. Legal Frameworks'!$B33,#REF!,0),MATCH('I. Legal Frameworks'!EK$2,#REF!,0)))</f>
        <v>#REF!</v>
      </c>
      <c r="EL33" s="13" t="e">
        <f>IF(OR(RIGHT(EL$2,3)="_is",RIGHT(EL$2,3)="_ts",RIGHT(EL$2,6)="_index"),
INDEX(#REF!,MATCH('I. Legal Frameworks'!$B33,#REF!,0),MATCH('I. Legal Frameworks'!EL$2,#REF!,0)),
INDEX(#REF!,MATCH('I. Legal Frameworks'!$B33,#REF!,0),MATCH('I. Legal Frameworks'!EL$2,#REF!,0)))</f>
        <v>#REF!</v>
      </c>
      <c r="EM33" s="13" t="e">
        <f>IF(OR(RIGHT(EM$2,3)="_is",RIGHT(EM$2,3)="_ts",RIGHT(EM$2,6)="_index"),
INDEX(#REF!,MATCH('I. Legal Frameworks'!$B33,#REF!,0),MATCH('I. Legal Frameworks'!EM$2,#REF!,0)),
INDEX(#REF!,MATCH('I. Legal Frameworks'!$B33,#REF!,0),MATCH('I. Legal Frameworks'!EM$2,#REF!,0)))</f>
        <v>#REF!</v>
      </c>
      <c r="EN33" s="13" t="e">
        <f>IF(OR(RIGHT(EN$2,3)="_is",RIGHT(EN$2,3)="_ts",RIGHT(EN$2,6)="_index"),
INDEX(#REF!,MATCH('I. Legal Frameworks'!$B33,#REF!,0),MATCH('I. Legal Frameworks'!EN$2,#REF!,0)),
INDEX(#REF!,MATCH('I. Legal Frameworks'!$B33,#REF!,0),MATCH('I. Legal Frameworks'!EN$2,#REF!,0)))</f>
        <v>#REF!</v>
      </c>
      <c r="EO33" s="13" t="e">
        <f>IF(OR(RIGHT(EO$2,3)="_is",RIGHT(EO$2,3)="_ts",RIGHT(EO$2,6)="_index"),
INDEX(#REF!,MATCH('I. Legal Frameworks'!$B33,#REF!,0),MATCH('I. Legal Frameworks'!EO$2,#REF!,0)),
INDEX(#REF!,MATCH('I. Legal Frameworks'!$B33,#REF!,0),MATCH('I. Legal Frameworks'!EO$2,#REF!,0)))</f>
        <v>#REF!</v>
      </c>
      <c r="EP33" s="13" t="e">
        <f>IF(OR(RIGHT(EP$2,3)="_is",RIGHT(EP$2,3)="_ts",RIGHT(EP$2,6)="_index"),
INDEX(#REF!,MATCH('I. Legal Frameworks'!$B33,#REF!,0),MATCH('I. Legal Frameworks'!EP$2,#REF!,0)),
INDEX(#REF!,MATCH('I. Legal Frameworks'!$B33,#REF!,0),MATCH('I. Legal Frameworks'!EP$2,#REF!,0)))</f>
        <v>#REF!</v>
      </c>
      <c r="EQ33" s="13" t="e">
        <f>IF(OR(RIGHT(EQ$2,3)="_is",RIGHT(EQ$2,3)="_ts",RIGHT(EQ$2,6)="_index"),
INDEX(#REF!,MATCH('I. Legal Frameworks'!$B33,#REF!,0),MATCH('I. Legal Frameworks'!EQ$2,#REF!,0)),
INDEX(#REF!,MATCH('I. Legal Frameworks'!$B33,#REF!,0),MATCH('I. Legal Frameworks'!EQ$2,#REF!,0)))</f>
        <v>#REF!</v>
      </c>
      <c r="ER33" s="13" t="e">
        <f>IF(OR(RIGHT(ER$2,3)="_is",RIGHT(ER$2,3)="_ts",RIGHT(ER$2,6)="_index"),
INDEX(#REF!,MATCH('I. Legal Frameworks'!$B33,#REF!,0),MATCH('I. Legal Frameworks'!ER$2,#REF!,0)),
INDEX(#REF!,MATCH('I. Legal Frameworks'!$B33,#REF!,0),MATCH('I. Legal Frameworks'!ER$2,#REF!,0)))</f>
        <v>#REF!</v>
      </c>
      <c r="ES33" s="13" t="e">
        <f>IF(OR(RIGHT(ES$2,3)="_is",RIGHT(ES$2,3)="_ts",RIGHT(ES$2,6)="_index"),
INDEX(#REF!,MATCH('I. Legal Frameworks'!$B33,#REF!,0),MATCH('I. Legal Frameworks'!ES$2,#REF!,0)),
INDEX(#REF!,MATCH('I. Legal Frameworks'!$B33,#REF!,0),MATCH('I. Legal Frameworks'!ES$2,#REF!,0)))</f>
        <v>#REF!</v>
      </c>
      <c r="ET33" s="13" t="e">
        <f>IF(OR(RIGHT(ET$2,3)="_is",RIGHT(ET$2,3)="_ts",RIGHT(ET$2,6)="_index"),
INDEX(#REF!,MATCH('I. Legal Frameworks'!$B33,#REF!,0),MATCH('I. Legal Frameworks'!ET$2,#REF!,0)),
INDEX(#REF!,MATCH('I. Legal Frameworks'!$B33,#REF!,0),MATCH('I. Legal Frameworks'!ET$2,#REF!,0)))</f>
        <v>#REF!</v>
      </c>
      <c r="EU33" s="13" t="e">
        <f>IF(OR(RIGHT(EU$2,3)="_is",RIGHT(EU$2,3)="_ts",RIGHT(EU$2,6)="_index"),
INDEX(#REF!,MATCH('I. Legal Frameworks'!$B33,#REF!,0),MATCH('I. Legal Frameworks'!EU$2,#REF!,0)),
INDEX(#REF!,MATCH('I. Legal Frameworks'!$B33,#REF!,0),MATCH('I. Legal Frameworks'!EU$2,#REF!,0)))</f>
        <v>#REF!</v>
      </c>
      <c r="EV33" s="13" t="e">
        <f>IF(OR(RIGHT(EV$2,3)="_is",RIGHT(EV$2,3)="_ts",RIGHT(EV$2,6)="_index"),
INDEX(#REF!,MATCH('I. Legal Frameworks'!$B33,#REF!,0),MATCH('I. Legal Frameworks'!EV$2,#REF!,0)),
INDEX(#REF!,MATCH('I. Legal Frameworks'!$B33,#REF!,0),MATCH('I. Legal Frameworks'!EV$2,#REF!,0)))</f>
        <v>#REF!</v>
      </c>
      <c r="EW33" s="13" t="e">
        <f>IF(OR(RIGHT(EW$2,3)="_is",RIGHT(EW$2,3)="_ts",RIGHT(EW$2,6)="_index"),
INDEX(#REF!,MATCH('I. Legal Frameworks'!$B33,#REF!,0),MATCH('I. Legal Frameworks'!EW$2,#REF!,0)),
INDEX(#REF!,MATCH('I. Legal Frameworks'!$B33,#REF!,0),MATCH('I. Legal Frameworks'!EW$2,#REF!,0)))</f>
        <v>#REF!</v>
      </c>
      <c r="EX33" s="13" t="e">
        <f>IF(OR(RIGHT(EX$2,3)="_is",RIGHT(EX$2,3)="_ts",RIGHT(EX$2,6)="_index"),
INDEX(#REF!,MATCH('I. Legal Frameworks'!$B33,#REF!,0),MATCH('I. Legal Frameworks'!EX$2,#REF!,0)),
INDEX(#REF!,MATCH('I. Legal Frameworks'!$B33,#REF!,0),MATCH('I. Legal Frameworks'!EX$2,#REF!,0)))</f>
        <v>#REF!</v>
      </c>
      <c r="EY33" s="13" t="e">
        <f>IF(OR(RIGHT(EY$2,3)="_is",RIGHT(EY$2,3)="_ts",RIGHT(EY$2,6)="_index"),
INDEX(#REF!,MATCH('I. Legal Frameworks'!$B33,#REF!,0),MATCH('I. Legal Frameworks'!EY$2,#REF!,0)),
INDEX(#REF!,MATCH('I. Legal Frameworks'!$B33,#REF!,0),MATCH('I. Legal Frameworks'!EY$2,#REF!,0)))</f>
        <v>#REF!</v>
      </c>
      <c r="EZ33" s="13" t="e">
        <f>IF(OR(RIGHT(EZ$2,3)="_is",RIGHT(EZ$2,3)="_ts",RIGHT(EZ$2,6)="_index"),
INDEX(#REF!,MATCH('I. Legal Frameworks'!$B33,#REF!,0),MATCH('I. Legal Frameworks'!EZ$2,#REF!,0)),
INDEX(#REF!,MATCH('I. Legal Frameworks'!$B33,#REF!,0),MATCH('I. Legal Frameworks'!EZ$2,#REF!,0)))</f>
        <v>#REF!</v>
      </c>
      <c r="FA33" s="13" t="e">
        <f>IF(OR(RIGHT(FA$2,3)="_is",RIGHT(FA$2,3)="_ts",RIGHT(FA$2,6)="_index"),
INDEX(#REF!,MATCH('I. Legal Frameworks'!$B33,#REF!,0),MATCH('I. Legal Frameworks'!FA$2,#REF!,0)),
INDEX(#REF!,MATCH('I. Legal Frameworks'!$B33,#REF!,0),MATCH('I. Legal Frameworks'!FA$2,#REF!,0)))</f>
        <v>#REF!</v>
      </c>
      <c r="FB33" s="13" t="e">
        <f>IF(OR(RIGHT(FB$2,3)="_is",RIGHT(FB$2,3)="_ts",RIGHT(FB$2,6)="_index"),
INDEX(#REF!,MATCH('I. Legal Frameworks'!$B33,#REF!,0),MATCH('I. Legal Frameworks'!FB$2,#REF!,0)),
INDEX(#REF!,MATCH('I. Legal Frameworks'!$B33,#REF!,0),MATCH('I. Legal Frameworks'!FB$2,#REF!,0)))</f>
        <v>#REF!</v>
      </c>
      <c r="FC33" s="13" t="e">
        <f>IF(OR(RIGHT(FC$2,3)="_is",RIGHT(FC$2,3)="_ts",RIGHT(FC$2,6)="_index"),
INDEX(#REF!,MATCH('I. Legal Frameworks'!$B33,#REF!,0),MATCH('I. Legal Frameworks'!FC$2,#REF!,0)),
INDEX(#REF!,MATCH('I. Legal Frameworks'!$B33,#REF!,0),MATCH('I. Legal Frameworks'!FC$2,#REF!,0)))</f>
        <v>#REF!</v>
      </c>
      <c r="FD33" s="28" t="e">
        <f>IF(OR(RIGHT(FD$2,3)="_is",RIGHT(FD$2,3)="_ts",RIGHT(FD$2,6)="_index"),
INDEX(#REF!,MATCH('I. Legal Frameworks'!$B33,#REF!,0),MATCH('I. Legal Frameworks'!FD$2,#REF!,0)),
INDEX(#REF!,MATCH('I. Legal Frameworks'!$B33,#REF!,0),MATCH('I. Legal Frameworks'!FD$2,#REF!,0)))</f>
        <v>#REF!</v>
      </c>
      <c r="FE33" s="13" t="e">
        <f>IF(OR(RIGHT(FE$2,3)="_is",RIGHT(FE$2,3)="_ts",RIGHT(FE$2,6)="_index"),
INDEX(#REF!,MATCH('I. Legal Frameworks'!$B33,#REF!,0),MATCH('I. Legal Frameworks'!FE$2,#REF!,0)),
INDEX(#REF!,MATCH('I. Legal Frameworks'!$B33,#REF!,0),MATCH('I. Legal Frameworks'!FE$2,#REF!,0)))</f>
        <v>#REF!</v>
      </c>
      <c r="FF33" s="13" t="e">
        <f>IF(OR(RIGHT(FF$2,3)="_is",RIGHT(FF$2,3)="_ts",RIGHT(FF$2,6)="_index"),
INDEX(#REF!,MATCH('I. Legal Frameworks'!$B33,#REF!,0),MATCH('I. Legal Frameworks'!FF$2,#REF!,0)),
INDEX(#REF!,MATCH('I. Legal Frameworks'!$B33,#REF!,0),MATCH('I. Legal Frameworks'!FF$2,#REF!,0)))</f>
        <v>#REF!</v>
      </c>
      <c r="FG33" s="13" t="e">
        <f>IF(OR(RIGHT(FG$2,3)="_is",RIGHT(FG$2,3)="_ts",RIGHT(FG$2,6)="_index"),
INDEX(#REF!,MATCH('I. Legal Frameworks'!$B33,#REF!,0),MATCH('I. Legal Frameworks'!FG$2,#REF!,0)),
INDEX(#REF!,MATCH('I. Legal Frameworks'!$B33,#REF!,0),MATCH('I. Legal Frameworks'!FG$2,#REF!,0)))</f>
        <v>#REF!</v>
      </c>
      <c r="FH33" s="13" t="e">
        <f>IF(OR(RIGHT(FH$2,3)="_is",RIGHT(FH$2,3)="_ts",RIGHT(FH$2,6)="_index"),
INDEX(#REF!,MATCH('I. Legal Frameworks'!$B33,#REF!,0),MATCH('I. Legal Frameworks'!FH$2,#REF!,0)),
INDEX(#REF!,MATCH('I. Legal Frameworks'!$B33,#REF!,0),MATCH('I. Legal Frameworks'!FH$2,#REF!,0)))</f>
        <v>#REF!</v>
      </c>
      <c r="FI33" s="13" t="e">
        <f>IF(OR(RIGHT(FI$2,3)="_is",RIGHT(FI$2,3)="_ts",RIGHT(FI$2,6)="_index"),
INDEX(#REF!,MATCH('I. Legal Frameworks'!$B33,#REF!,0),MATCH('I. Legal Frameworks'!FI$2,#REF!,0)),
INDEX(#REF!,MATCH('I. Legal Frameworks'!$B33,#REF!,0),MATCH('I. Legal Frameworks'!FI$2,#REF!,0)))</f>
        <v>#REF!</v>
      </c>
      <c r="FJ33" s="13" t="e">
        <f>IF(OR(RIGHT(FJ$2,3)="_is",RIGHT(FJ$2,3)="_ts",RIGHT(FJ$2,6)="_index"),
INDEX(#REF!,MATCH('I. Legal Frameworks'!$B33,#REF!,0),MATCH('I. Legal Frameworks'!FJ$2,#REF!,0)),
INDEX(#REF!,MATCH('I. Legal Frameworks'!$B33,#REF!,0),MATCH('I. Legal Frameworks'!FJ$2,#REF!,0)))</f>
        <v>#REF!</v>
      </c>
      <c r="FK33" s="13" t="e">
        <f>IF(OR(RIGHT(FK$2,3)="_is",RIGHT(FK$2,3)="_ts",RIGHT(FK$2,6)="_index"),
INDEX(#REF!,MATCH('I. Legal Frameworks'!$B33,#REF!,0),MATCH('I. Legal Frameworks'!FK$2,#REF!,0)),
INDEX(#REF!,MATCH('I. Legal Frameworks'!$B33,#REF!,0),MATCH('I. Legal Frameworks'!FK$2,#REF!,0)))</f>
        <v>#REF!</v>
      </c>
      <c r="FL33" s="13" t="e">
        <f>IF(OR(RIGHT(FL$2,3)="_is",RIGHT(FL$2,3)="_ts",RIGHT(FL$2,6)="_index"),
INDEX(#REF!,MATCH('I. Legal Frameworks'!$B33,#REF!,0),MATCH('I. Legal Frameworks'!FL$2,#REF!,0)),
INDEX(#REF!,MATCH('I. Legal Frameworks'!$B33,#REF!,0),MATCH('I. Legal Frameworks'!FL$2,#REF!,0)))</f>
        <v>#REF!</v>
      </c>
      <c r="FM33" s="13" t="e">
        <f>IF(OR(RIGHT(FM$2,3)="_is",RIGHT(FM$2,3)="_ts",RIGHT(FM$2,6)="_index"),
INDEX(#REF!,MATCH('I. Legal Frameworks'!$B33,#REF!,0),MATCH('I. Legal Frameworks'!FM$2,#REF!,0)),
INDEX(#REF!,MATCH('I. Legal Frameworks'!$B33,#REF!,0),MATCH('I. Legal Frameworks'!FM$2,#REF!,0)))</f>
        <v>#REF!</v>
      </c>
      <c r="FN33" s="13" t="e">
        <f>IF(OR(RIGHT(FN$2,3)="_is",RIGHT(FN$2,3)="_ts",RIGHT(FN$2,6)="_index"),
INDEX(#REF!,MATCH('I. Legal Frameworks'!$B33,#REF!,0),MATCH('I. Legal Frameworks'!FN$2,#REF!,0)),
INDEX(#REF!,MATCH('I. Legal Frameworks'!$B33,#REF!,0),MATCH('I. Legal Frameworks'!FN$2,#REF!,0)))</f>
        <v>#REF!</v>
      </c>
      <c r="FO33" s="13" t="e">
        <f>IF(OR(RIGHT(FO$2,3)="_is",RIGHT(FO$2,3)="_ts",RIGHT(FO$2,6)="_index"),
INDEX(#REF!,MATCH('I. Legal Frameworks'!$B33,#REF!,0),MATCH('I. Legal Frameworks'!FO$2,#REF!,0)),
INDEX(#REF!,MATCH('I. Legal Frameworks'!$B33,#REF!,0),MATCH('I. Legal Frameworks'!FO$2,#REF!,0)))</f>
        <v>#REF!</v>
      </c>
      <c r="FP33" s="13" t="e">
        <f>IF(OR(RIGHT(FP$2,3)="_is",RIGHT(FP$2,3)="_ts",RIGHT(FP$2,6)="_index"),
INDEX(#REF!,MATCH('I. Legal Frameworks'!$B33,#REF!,0),MATCH('I. Legal Frameworks'!FP$2,#REF!,0)),
INDEX(#REF!,MATCH('I. Legal Frameworks'!$B33,#REF!,0),MATCH('I. Legal Frameworks'!FP$2,#REF!,0)))</f>
        <v>#REF!</v>
      </c>
      <c r="FQ33" s="13" t="e">
        <f>IF(OR(RIGHT(FQ$2,3)="_is",RIGHT(FQ$2,3)="_ts",RIGHT(FQ$2,6)="_index"),
INDEX(#REF!,MATCH('I. Legal Frameworks'!$B33,#REF!,0),MATCH('I. Legal Frameworks'!FQ$2,#REF!,0)),
INDEX(#REF!,MATCH('I. Legal Frameworks'!$B33,#REF!,0),MATCH('I. Legal Frameworks'!FQ$2,#REF!,0)))</f>
        <v>#REF!</v>
      </c>
      <c r="FR33" s="13" t="e">
        <f>IF(OR(RIGHT(FR$2,3)="_is",RIGHT(FR$2,3)="_ts",RIGHT(FR$2,6)="_index"),
INDEX(#REF!,MATCH('I. Legal Frameworks'!$B33,#REF!,0),MATCH('I. Legal Frameworks'!FR$2,#REF!,0)),
INDEX(#REF!,MATCH('I. Legal Frameworks'!$B33,#REF!,0),MATCH('I. Legal Frameworks'!FR$2,#REF!,0)))</f>
        <v>#REF!</v>
      </c>
      <c r="FS33" s="28" t="e">
        <f>IF(OR(RIGHT(FS$2,3)="_is",RIGHT(FS$2,3)="_ts",RIGHT(FS$2,6)="_index"),
INDEX(#REF!,MATCH('I. Legal Frameworks'!$B33,#REF!,0),MATCH('I. Legal Frameworks'!FS$2,#REF!,0)),
INDEX(#REF!,MATCH('I. Legal Frameworks'!$B33,#REF!,0),MATCH('I. Legal Frameworks'!FS$2,#REF!,0)))</f>
        <v>#REF!</v>
      </c>
      <c r="FT33" s="13" t="e">
        <f>IF(OR(RIGHT(FT$2,3)="_is",RIGHT(FT$2,3)="_ts",RIGHT(FT$2,6)="_index"),
INDEX(#REF!,MATCH('I. Legal Frameworks'!$B33,#REF!,0),MATCH('I. Legal Frameworks'!FT$2,#REF!,0)),
INDEX(#REF!,MATCH('I. Legal Frameworks'!$B33,#REF!,0),MATCH('I. Legal Frameworks'!FT$2,#REF!,0)))</f>
        <v>#REF!</v>
      </c>
      <c r="FU33" s="13" t="e">
        <f>IF(OR(RIGHT(FU$2,3)="_is",RIGHT(FU$2,3)="_ts",RIGHT(FU$2,6)="_index"),
INDEX(#REF!,MATCH('I. Legal Frameworks'!$B33,#REF!,0),MATCH('I. Legal Frameworks'!FU$2,#REF!,0)),
INDEX(#REF!,MATCH('I. Legal Frameworks'!$B33,#REF!,0),MATCH('I. Legal Frameworks'!FU$2,#REF!,0)))</f>
        <v>#REF!</v>
      </c>
      <c r="FV33" s="13" t="e">
        <f>IF(OR(RIGHT(FV$2,3)="_is",RIGHT(FV$2,3)="_ts",RIGHT(FV$2,6)="_index"),
INDEX(#REF!,MATCH('I. Legal Frameworks'!$B33,#REF!,0),MATCH('I. Legal Frameworks'!FV$2,#REF!,0)),
INDEX(#REF!,MATCH('I. Legal Frameworks'!$B33,#REF!,0),MATCH('I. Legal Frameworks'!FV$2,#REF!,0)))</f>
        <v>#REF!</v>
      </c>
      <c r="FW33" s="13" t="e">
        <f>IF(OR(RIGHT(FW$2,3)="_is",RIGHT(FW$2,3)="_ts",RIGHT(FW$2,6)="_index"),
INDEX(#REF!,MATCH('I. Legal Frameworks'!$B33,#REF!,0),MATCH('I. Legal Frameworks'!FW$2,#REF!,0)),
INDEX(#REF!,MATCH('I. Legal Frameworks'!$B33,#REF!,0),MATCH('I. Legal Frameworks'!FW$2,#REF!,0)))</f>
        <v>#REF!</v>
      </c>
      <c r="FX33" s="13" t="e">
        <f>IF(OR(RIGHT(FX$2,3)="_is",RIGHT(FX$2,3)="_ts",RIGHT(FX$2,6)="_index"),
INDEX(#REF!,MATCH('I. Legal Frameworks'!$B33,#REF!,0),MATCH('I. Legal Frameworks'!FX$2,#REF!,0)),
INDEX(#REF!,MATCH('I. Legal Frameworks'!$B33,#REF!,0),MATCH('I. Legal Frameworks'!FX$2,#REF!,0)))</f>
        <v>#REF!</v>
      </c>
      <c r="FY33" s="13" t="e">
        <f>IF(OR(RIGHT(FY$2,3)="_is",RIGHT(FY$2,3)="_ts",RIGHT(FY$2,6)="_index"),
INDEX(#REF!,MATCH('I. Legal Frameworks'!$B33,#REF!,0),MATCH('I. Legal Frameworks'!FY$2,#REF!,0)),
INDEX(#REF!,MATCH('I. Legal Frameworks'!$B33,#REF!,0),MATCH('I. Legal Frameworks'!FY$2,#REF!,0)))</f>
        <v>#REF!</v>
      </c>
      <c r="FZ33" s="13" t="e">
        <f>IF(OR(RIGHT(FZ$2,3)="_is",RIGHT(FZ$2,3)="_ts",RIGHT(FZ$2,6)="_index"),
INDEX(#REF!,MATCH('I. Legal Frameworks'!$B33,#REF!,0),MATCH('I. Legal Frameworks'!FZ$2,#REF!,0)),
INDEX(#REF!,MATCH('I. Legal Frameworks'!$B33,#REF!,0),MATCH('I. Legal Frameworks'!FZ$2,#REF!,0)))</f>
        <v>#REF!</v>
      </c>
      <c r="GA33" s="13" t="e">
        <f>IF(OR(RIGHT(GA$2,3)="_is",RIGHT(GA$2,3)="_ts",RIGHT(GA$2,6)="_index"),
INDEX(#REF!,MATCH('I. Legal Frameworks'!$B33,#REF!,0),MATCH('I. Legal Frameworks'!GA$2,#REF!,0)),
INDEX(#REF!,MATCH('I. Legal Frameworks'!$B33,#REF!,0),MATCH('I. Legal Frameworks'!GA$2,#REF!,0)))</f>
        <v>#REF!</v>
      </c>
      <c r="GB33" s="13" t="e">
        <f>IF(OR(RIGHT(GB$2,3)="_is",RIGHT(GB$2,3)="_ts",RIGHT(GB$2,6)="_index"),
INDEX(#REF!,MATCH('I. Legal Frameworks'!$B33,#REF!,0),MATCH('I. Legal Frameworks'!GB$2,#REF!,0)),
INDEX(#REF!,MATCH('I. Legal Frameworks'!$B33,#REF!,0),MATCH('I. Legal Frameworks'!GB$2,#REF!,0)))</f>
        <v>#REF!</v>
      </c>
      <c r="GC33" s="13" t="e">
        <f>IF(OR(RIGHT(GC$2,3)="_is",RIGHT(GC$2,3)="_ts",RIGHT(GC$2,6)="_index"),
INDEX(#REF!,MATCH('I. Legal Frameworks'!$B33,#REF!,0),MATCH('I. Legal Frameworks'!GC$2,#REF!,0)),
INDEX(#REF!,MATCH('I. Legal Frameworks'!$B33,#REF!,0),MATCH('I. Legal Frameworks'!GC$2,#REF!,0)))</f>
        <v>#REF!</v>
      </c>
      <c r="GD33" s="13" t="e">
        <f>IF(OR(RIGHT(GD$2,3)="_is",RIGHT(GD$2,3)="_ts",RIGHT(GD$2,6)="_index"),
INDEX(#REF!,MATCH('I. Legal Frameworks'!$B33,#REF!,0),MATCH('I. Legal Frameworks'!GD$2,#REF!,0)),
INDEX(#REF!,MATCH('I. Legal Frameworks'!$B33,#REF!,0),MATCH('I. Legal Frameworks'!GD$2,#REF!,0)))</f>
        <v>#REF!</v>
      </c>
      <c r="GE33" s="13" t="e">
        <f>IF(OR(RIGHT(GE$2,3)="_is",RIGHT(GE$2,3)="_ts",RIGHT(GE$2,6)="_index"),
INDEX(#REF!,MATCH('I. Legal Frameworks'!$B33,#REF!,0),MATCH('I. Legal Frameworks'!GE$2,#REF!,0)),
INDEX(#REF!,MATCH('I. Legal Frameworks'!$B33,#REF!,0),MATCH('I. Legal Frameworks'!GE$2,#REF!,0)))</f>
        <v>#REF!</v>
      </c>
      <c r="GF33" s="13" t="e">
        <f>IF(OR(RIGHT(GF$2,3)="_is",RIGHT(GF$2,3)="_ts",RIGHT(GF$2,6)="_index"),
INDEX(#REF!,MATCH('I. Legal Frameworks'!$B33,#REF!,0),MATCH('I. Legal Frameworks'!GF$2,#REF!,0)),
INDEX(#REF!,MATCH('I. Legal Frameworks'!$B33,#REF!,0),MATCH('I. Legal Frameworks'!GF$2,#REF!,0)))</f>
        <v>#REF!</v>
      </c>
      <c r="GG33" s="13" t="e">
        <f>IF(OR(RIGHT(GG$2,3)="_is",RIGHT(GG$2,3)="_ts",RIGHT(GG$2,6)="_index"),
INDEX(#REF!,MATCH('I. Legal Frameworks'!$B33,#REF!,0),MATCH('I. Legal Frameworks'!GG$2,#REF!,0)),
INDEX(#REF!,MATCH('I. Legal Frameworks'!$B33,#REF!,0),MATCH('I. Legal Frameworks'!GG$2,#REF!,0)))</f>
        <v>#REF!</v>
      </c>
      <c r="GH33" s="13" t="e">
        <f>IF(OR(RIGHT(GH$2,3)="_is",RIGHT(GH$2,3)="_ts",RIGHT(GH$2,6)="_index"),
INDEX(#REF!,MATCH('I. Legal Frameworks'!$B33,#REF!,0),MATCH('I. Legal Frameworks'!GH$2,#REF!,0)),
INDEX(#REF!,MATCH('I. Legal Frameworks'!$B33,#REF!,0),MATCH('I. Legal Frameworks'!GH$2,#REF!,0)))</f>
        <v>#REF!</v>
      </c>
      <c r="GI33" s="28" t="e">
        <f>IF(OR(RIGHT(GI$2,3)="_is",RIGHT(GI$2,3)="_ts",RIGHT(GI$2,6)="_index"),
INDEX(#REF!,MATCH('I. Legal Frameworks'!$B33,#REF!,0),MATCH('I. Legal Frameworks'!GI$2,#REF!,0)),
INDEX(#REF!,MATCH('I. Legal Frameworks'!$B33,#REF!,0),MATCH('I. Legal Frameworks'!GI$2,#REF!,0)))</f>
        <v>#REF!</v>
      </c>
      <c r="GJ33" s="13" t="e">
        <f>IF(OR(RIGHT(GJ$2,3)="_is",RIGHT(GJ$2,3)="_ts",RIGHT(GJ$2,6)="_index"),
INDEX(#REF!,MATCH('I. Legal Frameworks'!$B33,#REF!,0),MATCH('I. Legal Frameworks'!GJ$2,#REF!,0)),
INDEX(#REF!,MATCH('I. Legal Frameworks'!$B33,#REF!,0),MATCH('I. Legal Frameworks'!GJ$2,#REF!,0)))</f>
        <v>#REF!</v>
      </c>
      <c r="GK33" s="13" t="e">
        <f>IF(OR(RIGHT(GK$2,3)="_is",RIGHT(GK$2,3)="_ts",RIGHT(GK$2,6)="_index"),
INDEX(#REF!,MATCH('I. Legal Frameworks'!$B33,#REF!,0),MATCH('I. Legal Frameworks'!GK$2,#REF!,0)),
INDEX(#REF!,MATCH('I. Legal Frameworks'!$B33,#REF!,0),MATCH('I. Legal Frameworks'!GK$2,#REF!,0)))</f>
        <v>#REF!</v>
      </c>
      <c r="GL33" s="13" t="e">
        <f>IF(OR(RIGHT(GL$2,3)="_is",RIGHT(GL$2,3)="_ts",RIGHT(GL$2,6)="_index"),
INDEX(#REF!,MATCH('I. Legal Frameworks'!$B33,#REF!,0),MATCH('I. Legal Frameworks'!GL$2,#REF!,0)),
INDEX(#REF!,MATCH('I. Legal Frameworks'!$B33,#REF!,0),MATCH('I. Legal Frameworks'!GL$2,#REF!,0)))</f>
        <v>#REF!</v>
      </c>
      <c r="GM33" s="13" t="e">
        <f>IF(OR(RIGHT(GM$2,3)="_is",RIGHT(GM$2,3)="_ts",RIGHT(GM$2,6)="_index"),
INDEX(#REF!,MATCH('I. Legal Frameworks'!$B33,#REF!,0),MATCH('I. Legal Frameworks'!GM$2,#REF!,0)),
INDEX(#REF!,MATCH('I. Legal Frameworks'!$B33,#REF!,0),MATCH('I. Legal Frameworks'!GM$2,#REF!,0)))</f>
        <v>#REF!</v>
      </c>
      <c r="GN33" s="13" t="e">
        <f>IF(OR(RIGHT(GN$2,3)="_is",RIGHT(GN$2,3)="_ts",RIGHT(GN$2,6)="_index"),
INDEX(#REF!,MATCH('I. Legal Frameworks'!$B33,#REF!,0),MATCH('I. Legal Frameworks'!GN$2,#REF!,0)),
INDEX(#REF!,MATCH('I. Legal Frameworks'!$B33,#REF!,0),MATCH('I. Legal Frameworks'!GN$2,#REF!,0)))</f>
        <v>#REF!</v>
      </c>
      <c r="GO33" s="13" t="e">
        <f>IF(OR(RIGHT(GO$2,3)="_is",RIGHT(GO$2,3)="_ts",RIGHT(GO$2,6)="_index"),
INDEX(#REF!,MATCH('I. Legal Frameworks'!$B33,#REF!,0),MATCH('I. Legal Frameworks'!GO$2,#REF!,0)),
INDEX(#REF!,MATCH('I. Legal Frameworks'!$B33,#REF!,0),MATCH('I. Legal Frameworks'!GO$2,#REF!,0)))</f>
        <v>#REF!</v>
      </c>
      <c r="GP33" s="13" t="e">
        <f>IF(OR(RIGHT(GP$2,3)="_is",RIGHT(GP$2,3)="_ts",RIGHT(GP$2,6)="_index"),
INDEX(#REF!,MATCH('I. Legal Frameworks'!$B33,#REF!,0),MATCH('I. Legal Frameworks'!GP$2,#REF!,0)),
INDEX(#REF!,MATCH('I. Legal Frameworks'!$B33,#REF!,0),MATCH('I. Legal Frameworks'!GP$2,#REF!,0)))</f>
        <v>#REF!</v>
      </c>
      <c r="GQ33" s="13" t="e">
        <f>IF(OR(RIGHT(GQ$2,3)="_is",RIGHT(GQ$2,3)="_ts",RIGHT(GQ$2,6)="_index"),
INDEX(#REF!,MATCH('I. Legal Frameworks'!$B33,#REF!,0),MATCH('I. Legal Frameworks'!GQ$2,#REF!,0)),
INDEX(#REF!,MATCH('I. Legal Frameworks'!$B33,#REF!,0),MATCH('I. Legal Frameworks'!GQ$2,#REF!,0)))</f>
        <v>#REF!</v>
      </c>
      <c r="GR33" s="13" t="e">
        <f>IF(OR(RIGHT(GR$2,3)="_is",RIGHT(GR$2,3)="_ts",RIGHT(GR$2,6)="_index"),
INDEX(#REF!,MATCH('I. Legal Frameworks'!$B33,#REF!,0),MATCH('I. Legal Frameworks'!GR$2,#REF!,0)),
INDEX(#REF!,MATCH('I. Legal Frameworks'!$B33,#REF!,0),MATCH('I. Legal Frameworks'!GR$2,#REF!,0)))</f>
        <v>#REF!</v>
      </c>
      <c r="GS33" s="13" t="e">
        <f>IF(OR(RIGHT(GS$2,3)="_is",RIGHT(GS$2,3)="_ts",RIGHT(GS$2,6)="_index"),
INDEX(#REF!,MATCH('I. Legal Frameworks'!$B33,#REF!,0),MATCH('I. Legal Frameworks'!GS$2,#REF!,0)),
INDEX(#REF!,MATCH('I. Legal Frameworks'!$B33,#REF!,0),MATCH('I. Legal Frameworks'!GS$2,#REF!,0)))</f>
        <v>#REF!</v>
      </c>
      <c r="GT33" s="13" t="e">
        <f>IF(OR(RIGHT(GT$2,3)="_is",RIGHT(GT$2,3)="_ts",RIGHT(GT$2,6)="_index"),
INDEX(#REF!,MATCH('I. Legal Frameworks'!$B33,#REF!,0),MATCH('I. Legal Frameworks'!GT$2,#REF!,0)),
INDEX(#REF!,MATCH('I. Legal Frameworks'!$B33,#REF!,0),MATCH('I. Legal Frameworks'!GT$2,#REF!,0)))</f>
        <v>#REF!</v>
      </c>
      <c r="GU33" s="13" t="e">
        <f>IF(OR(RIGHT(GU$2,3)="_is",RIGHT(GU$2,3)="_ts",RIGHT(GU$2,6)="_index"),
INDEX(#REF!,MATCH('I. Legal Frameworks'!$B33,#REF!,0),MATCH('I. Legal Frameworks'!GU$2,#REF!,0)),
INDEX(#REF!,MATCH('I. Legal Frameworks'!$B33,#REF!,0),MATCH('I. Legal Frameworks'!GU$2,#REF!,0)))</f>
        <v>#REF!</v>
      </c>
      <c r="GV33" s="13" t="e">
        <f>IF(OR(RIGHT(GV$2,3)="_is",RIGHT(GV$2,3)="_ts",RIGHT(GV$2,6)="_index"),
INDEX(#REF!,MATCH('I. Legal Frameworks'!$B33,#REF!,0),MATCH('I. Legal Frameworks'!GV$2,#REF!,0)),
INDEX(#REF!,MATCH('I. Legal Frameworks'!$B33,#REF!,0),MATCH('I. Legal Frameworks'!GV$2,#REF!,0)))</f>
        <v>#REF!</v>
      </c>
      <c r="GW33" s="13" t="e">
        <f>IF(OR(RIGHT(GW$2,3)="_is",RIGHT(GW$2,3)="_ts",RIGHT(GW$2,6)="_index"),
INDEX(#REF!,MATCH('I. Legal Frameworks'!$B33,#REF!,0),MATCH('I. Legal Frameworks'!GW$2,#REF!,0)),
INDEX(#REF!,MATCH('I. Legal Frameworks'!$B33,#REF!,0),MATCH('I. Legal Frameworks'!GW$2,#REF!,0)))</f>
        <v>#REF!</v>
      </c>
      <c r="GX33" s="13" t="e">
        <f>IF(OR(RIGHT(GX$2,3)="_is",RIGHT(GX$2,3)="_ts",RIGHT(GX$2,6)="_index"),
INDEX(#REF!,MATCH('I. Legal Frameworks'!$B33,#REF!,0),MATCH('I. Legal Frameworks'!GX$2,#REF!,0)),
INDEX(#REF!,MATCH('I. Legal Frameworks'!$B33,#REF!,0),MATCH('I. Legal Frameworks'!GX$2,#REF!,0)))</f>
        <v>#REF!</v>
      </c>
      <c r="GY33" s="13" t="e">
        <f>IF(OR(RIGHT(GY$2,3)="_is",RIGHT(GY$2,3)="_ts",RIGHT(GY$2,6)="_index"),
INDEX(#REF!,MATCH('I. Legal Frameworks'!$B33,#REF!,0),MATCH('I. Legal Frameworks'!GY$2,#REF!,0)),
INDEX(#REF!,MATCH('I. Legal Frameworks'!$B33,#REF!,0),MATCH('I. Legal Frameworks'!GY$2,#REF!,0)))</f>
        <v>#REF!</v>
      </c>
      <c r="GZ33" s="13" t="e">
        <f>IF(OR(RIGHT(GZ$2,3)="_is",RIGHT(GZ$2,3)="_ts",RIGHT(GZ$2,6)="_index"),
INDEX(#REF!,MATCH('I. Legal Frameworks'!$B33,#REF!,0),MATCH('I. Legal Frameworks'!GZ$2,#REF!,0)),
INDEX(#REF!,MATCH('I. Legal Frameworks'!$B33,#REF!,0),MATCH('I. Legal Frameworks'!GZ$2,#REF!,0)))</f>
        <v>#REF!</v>
      </c>
      <c r="HA33" s="13" t="e">
        <f>IF(OR(RIGHT(HA$2,3)="_is",RIGHT(HA$2,3)="_ts",RIGHT(HA$2,6)="_index"),
INDEX(#REF!,MATCH('I. Legal Frameworks'!$B33,#REF!,0),MATCH('I. Legal Frameworks'!HA$2,#REF!,0)),
INDEX(#REF!,MATCH('I. Legal Frameworks'!$B33,#REF!,0),MATCH('I. Legal Frameworks'!HA$2,#REF!,0)))</f>
        <v>#REF!</v>
      </c>
      <c r="HB33" s="13" t="e">
        <f>IF(OR(RIGHT(HB$2,3)="_is",RIGHT(HB$2,3)="_ts",RIGHT(HB$2,6)="_index"),
INDEX(#REF!,MATCH('I. Legal Frameworks'!$B33,#REF!,0),MATCH('I. Legal Frameworks'!HB$2,#REF!,0)),
INDEX(#REF!,MATCH('I. Legal Frameworks'!$B33,#REF!,0),MATCH('I. Legal Frameworks'!HB$2,#REF!,0)))</f>
        <v>#REF!</v>
      </c>
      <c r="HC33" s="13" t="e">
        <f>IF(OR(RIGHT(HC$2,3)="_is",RIGHT(HC$2,3)="_ts",RIGHT(HC$2,6)="_index"),
INDEX(#REF!,MATCH('I. Legal Frameworks'!$B33,#REF!,0),MATCH('I. Legal Frameworks'!HC$2,#REF!,0)),
INDEX(#REF!,MATCH('I. Legal Frameworks'!$B33,#REF!,0),MATCH('I. Legal Frameworks'!HC$2,#REF!,0)))</f>
        <v>#REF!</v>
      </c>
      <c r="HD33" s="13" t="e">
        <f>IF(OR(RIGHT(HD$2,3)="_is",RIGHT(HD$2,3)="_ts",RIGHT(HD$2,6)="_index"),
INDEX(#REF!,MATCH('I. Legal Frameworks'!$B33,#REF!,0),MATCH('I. Legal Frameworks'!HD$2,#REF!,0)),
INDEX(#REF!,MATCH('I. Legal Frameworks'!$B33,#REF!,0),MATCH('I. Legal Frameworks'!HD$2,#REF!,0)))</f>
        <v>#REF!</v>
      </c>
      <c r="HE33" s="13" t="e">
        <f>IF(OR(RIGHT(HE$2,3)="_is",RIGHT(HE$2,3)="_ts",RIGHT(HE$2,6)="_index"),
INDEX(#REF!,MATCH('I. Legal Frameworks'!$B33,#REF!,0),MATCH('I. Legal Frameworks'!HE$2,#REF!,0)),
INDEX(#REF!,MATCH('I. Legal Frameworks'!$B33,#REF!,0),MATCH('I. Legal Frameworks'!HE$2,#REF!,0)))</f>
        <v>#REF!</v>
      </c>
      <c r="HF33" s="14" t="s">
        <v>499</v>
      </c>
    </row>
    <row r="34" spans="1:214" x14ac:dyDescent="0.35">
      <c r="A34" t="s">
        <v>172</v>
      </c>
      <c r="B34" t="s">
        <v>173</v>
      </c>
      <c r="C34" t="s">
        <v>173</v>
      </c>
      <c r="D34" t="s">
        <v>116</v>
      </c>
      <c r="E34" t="s">
        <v>117</v>
      </c>
      <c r="F34" s="30" t="e">
        <f>IF(OR(RIGHT(F$2,3)="_is",RIGHT(F$2,3)="_ts",RIGHT(F$2,6)="_index"),
INDEX(#REF!,MATCH('I. Legal Frameworks'!$B34,#REF!,0),MATCH('I. Legal Frameworks'!F$2,#REF!,0)),
INDEX(#REF!,MATCH('I. Legal Frameworks'!$B34,#REF!,0),MATCH('I. Legal Frameworks'!F$2,#REF!,0)))</f>
        <v>#REF!</v>
      </c>
      <c r="G34" s="28" t="e">
        <f>IF(OR(RIGHT(G$2,3)="_is",RIGHT(G$2,3)="_ts",RIGHT(G$2,6)="_index"),
INDEX(#REF!,MATCH('I. Legal Frameworks'!$B34,#REF!,0),MATCH('I. Legal Frameworks'!G$2,#REF!,0)),
INDEX(#REF!,MATCH('I. Legal Frameworks'!$B34,#REF!,0),MATCH('I. Legal Frameworks'!G$2,#REF!,0)))</f>
        <v>#REF!</v>
      </c>
      <c r="H34" s="13" t="e">
        <f>IF(OR(RIGHT(H$2,3)="_is",RIGHT(H$2,3)="_ts",RIGHT(H$2,6)="_index"),
INDEX(#REF!,MATCH('I. Legal Frameworks'!$B34,#REF!,0),MATCH('I. Legal Frameworks'!H$2,#REF!,0)),
INDEX(#REF!,MATCH('I. Legal Frameworks'!$B34,#REF!,0),MATCH('I. Legal Frameworks'!H$2,#REF!,0)))</f>
        <v>#REF!</v>
      </c>
      <c r="I34" s="13" t="e">
        <f>IF(OR(RIGHT(I$2,3)="_is",RIGHT(I$2,3)="_ts",RIGHT(I$2,6)="_index"),
INDEX(#REF!,MATCH('I. Legal Frameworks'!$B34,#REF!,0),MATCH('I. Legal Frameworks'!I$2,#REF!,0)),
INDEX(#REF!,MATCH('I. Legal Frameworks'!$B34,#REF!,0),MATCH('I. Legal Frameworks'!I$2,#REF!,0)))</f>
        <v>#REF!</v>
      </c>
      <c r="J34" s="13" t="e">
        <f>IF(OR(RIGHT(J$2,3)="_is",RIGHT(J$2,3)="_ts",RIGHT(J$2,6)="_index"),
INDEX(#REF!,MATCH('I. Legal Frameworks'!$B34,#REF!,0),MATCH('I. Legal Frameworks'!J$2,#REF!,0)),
INDEX(#REF!,MATCH('I. Legal Frameworks'!$B34,#REF!,0),MATCH('I. Legal Frameworks'!J$2,#REF!,0)))</f>
        <v>#REF!</v>
      </c>
      <c r="K34" s="13" t="e">
        <f>IF(OR(RIGHT(K$2,3)="_is",RIGHT(K$2,3)="_ts",RIGHT(K$2,6)="_index"),
INDEX(#REF!,MATCH('I. Legal Frameworks'!$B34,#REF!,0),MATCH('I. Legal Frameworks'!K$2,#REF!,0)),
INDEX(#REF!,MATCH('I. Legal Frameworks'!$B34,#REF!,0),MATCH('I. Legal Frameworks'!K$2,#REF!,0)))</f>
        <v>#REF!</v>
      </c>
      <c r="L34" s="13" t="e">
        <f>IF(OR(RIGHT(L$2,3)="_is",RIGHT(L$2,3)="_ts",RIGHT(L$2,6)="_index"),
INDEX(#REF!,MATCH('I. Legal Frameworks'!$B34,#REF!,0),MATCH('I. Legal Frameworks'!L$2,#REF!,0)),
INDEX(#REF!,MATCH('I. Legal Frameworks'!$B34,#REF!,0),MATCH('I. Legal Frameworks'!L$2,#REF!,0)))</f>
        <v>#REF!</v>
      </c>
      <c r="M34" s="13" t="e">
        <f>IF(OR(RIGHT(M$2,3)="_is",RIGHT(M$2,3)="_ts",RIGHT(M$2,6)="_index"),
INDEX(#REF!,MATCH('I. Legal Frameworks'!$B34,#REF!,0),MATCH('I. Legal Frameworks'!M$2,#REF!,0)),
INDEX(#REF!,MATCH('I. Legal Frameworks'!$B34,#REF!,0),MATCH('I. Legal Frameworks'!M$2,#REF!,0)))</f>
        <v>#REF!</v>
      </c>
      <c r="N34" s="13" t="e">
        <f>IF(OR(RIGHT(N$2,3)="_is",RIGHT(N$2,3)="_ts",RIGHT(N$2,6)="_index"),
INDEX(#REF!,MATCH('I. Legal Frameworks'!$B34,#REF!,0),MATCH('I. Legal Frameworks'!N$2,#REF!,0)),
INDEX(#REF!,MATCH('I. Legal Frameworks'!$B34,#REF!,0),MATCH('I. Legal Frameworks'!N$2,#REF!,0)))</f>
        <v>#REF!</v>
      </c>
      <c r="O34" s="13" t="e">
        <f>IF(OR(RIGHT(O$2,3)="_is",RIGHT(O$2,3)="_ts",RIGHT(O$2,6)="_index"),
INDEX(#REF!,MATCH('I. Legal Frameworks'!$B34,#REF!,0),MATCH('I. Legal Frameworks'!O$2,#REF!,0)),
INDEX(#REF!,MATCH('I. Legal Frameworks'!$B34,#REF!,0),MATCH('I. Legal Frameworks'!O$2,#REF!,0)))</f>
        <v>#REF!</v>
      </c>
      <c r="P34" s="13" t="e">
        <f>IF(OR(RIGHT(P$2,3)="_is",RIGHT(P$2,3)="_ts",RIGHT(P$2,6)="_index"),
INDEX(#REF!,MATCH('I. Legal Frameworks'!$B34,#REF!,0),MATCH('I. Legal Frameworks'!P$2,#REF!,0)),
INDEX(#REF!,MATCH('I. Legal Frameworks'!$B34,#REF!,0),MATCH('I. Legal Frameworks'!P$2,#REF!,0)))</f>
        <v>#REF!</v>
      </c>
      <c r="Q34" s="13" t="e">
        <f>IF(OR(RIGHT(Q$2,3)="_is",RIGHT(Q$2,3)="_ts",RIGHT(Q$2,6)="_index"),
INDEX(#REF!,MATCH('I. Legal Frameworks'!$B34,#REF!,0),MATCH('I. Legal Frameworks'!Q$2,#REF!,0)),
INDEX(#REF!,MATCH('I. Legal Frameworks'!$B34,#REF!,0),MATCH('I. Legal Frameworks'!Q$2,#REF!,0)))</f>
        <v>#REF!</v>
      </c>
      <c r="R34" s="13" t="e">
        <f>IF(OR(RIGHT(R$2,3)="_is",RIGHT(R$2,3)="_ts",RIGHT(R$2,6)="_index"),
INDEX(#REF!,MATCH('I. Legal Frameworks'!$B34,#REF!,0),MATCH('I. Legal Frameworks'!R$2,#REF!,0)),
INDEX(#REF!,MATCH('I. Legal Frameworks'!$B34,#REF!,0),MATCH('I. Legal Frameworks'!R$2,#REF!,0)))</f>
        <v>#REF!</v>
      </c>
      <c r="S34" s="13" t="e">
        <f>IF(OR(RIGHT(S$2,3)="_is",RIGHT(S$2,3)="_ts",RIGHT(S$2,6)="_index"),
INDEX(#REF!,MATCH('I. Legal Frameworks'!$B34,#REF!,0),MATCH('I. Legal Frameworks'!S$2,#REF!,0)),
INDEX(#REF!,MATCH('I. Legal Frameworks'!$B34,#REF!,0),MATCH('I. Legal Frameworks'!S$2,#REF!,0)))</f>
        <v>#REF!</v>
      </c>
      <c r="T34" s="13" t="e">
        <f>IF(OR(RIGHT(T$2,3)="_is",RIGHT(T$2,3)="_ts",RIGHT(T$2,6)="_index"),
INDEX(#REF!,MATCH('I. Legal Frameworks'!$B34,#REF!,0),MATCH('I. Legal Frameworks'!T$2,#REF!,0)),
INDEX(#REF!,MATCH('I. Legal Frameworks'!$B34,#REF!,0),MATCH('I. Legal Frameworks'!T$2,#REF!,0)))</f>
        <v>#REF!</v>
      </c>
      <c r="U34" s="13" t="e">
        <f>IF(OR(RIGHT(U$2,3)="_is",RIGHT(U$2,3)="_ts",RIGHT(U$2,6)="_index"),
INDEX(#REF!,MATCH('I. Legal Frameworks'!$B34,#REF!,0),MATCH('I. Legal Frameworks'!U$2,#REF!,0)),
INDEX(#REF!,MATCH('I. Legal Frameworks'!$B34,#REF!,0),MATCH('I. Legal Frameworks'!U$2,#REF!,0)))</f>
        <v>#REF!</v>
      </c>
      <c r="V34" s="13" t="e">
        <f>IF(OR(RIGHT(V$2,3)="_is",RIGHT(V$2,3)="_ts",RIGHT(V$2,6)="_index"),
INDEX(#REF!,MATCH('I. Legal Frameworks'!$B34,#REF!,0),MATCH('I. Legal Frameworks'!V$2,#REF!,0)),
INDEX(#REF!,MATCH('I. Legal Frameworks'!$B34,#REF!,0),MATCH('I. Legal Frameworks'!V$2,#REF!,0)))</f>
        <v>#REF!</v>
      </c>
      <c r="W34" s="13" t="e">
        <f>IF(OR(RIGHT(W$2,3)="_is",RIGHT(W$2,3)="_ts",RIGHT(W$2,6)="_index"),
INDEX(#REF!,MATCH('I. Legal Frameworks'!$B34,#REF!,0),MATCH('I. Legal Frameworks'!W$2,#REF!,0)),
INDEX(#REF!,MATCH('I. Legal Frameworks'!$B34,#REF!,0),MATCH('I. Legal Frameworks'!W$2,#REF!,0)))</f>
        <v>#REF!</v>
      </c>
      <c r="X34" s="13" t="e">
        <f>IF(OR(RIGHT(X$2,3)="_is",RIGHT(X$2,3)="_ts",RIGHT(X$2,6)="_index"),
INDEX(#REF!,MATCH('I. Legal Frameworks'!$B34,#REF!,0),MATCH('I. Legal Frameworks'!X$2,#REF!,0)),
INDEX(#REF!,MATCH('I. Legal Frameworks'!$B34,#REF!,0),MATCH('I. Legal Frameworks'!X$2,#REF!,0)))</f>
        <v>#REF!</v>
      </c>
      <c r="Y34" s="13" t="e">
        <f>IF(OR(RIGHT(Y$2,3)="_is",RIGHT(Y$2,3)="_ts",RIGHT(Y$2,6)="_index"),
INDEX(#REF!,MATCH('I. Legal Frameworks'!$B34,#REF!,0),MATCH('I. Legal Frameworks'!Y$2,#REF!,0)),
INDEX(#REF!,MATCH('I. Legal Frameworks'!$B34,#REF!,0),MATCH('I. Legal Frameworks'!Y$2,#REF!,0)))</f>
        <v>#REF!</v>
      </c>
      <c r="Z34" s="13" t="e">
        <f>IF(OR(RIGHT(Z$2,3)="_is",RIGHT(Z$2,3)="_ts",RIGHT(Z$2,6)="_index"),
INDEX(#REF!,MATCH('I. Legal Frameworks'!$B34,#REF!,0),MATCH('I. Legal Frameworks'!Z$2,#REF!,0)),
INDEX(#REF!,MATCH('I. Legal Frameworks'!$B34,#REF!,0),MATCH('I. Legal Frameworks'!Z$2,#REF!,0)))</f>
        <v>#REF!</v>
      </c>
      <c r="AA34" s="13" t="e">
        <f>IF(OR(RIGHT(AA$2,3)="_is",RIGHT(AA$2,3)="_ts",RIGHT(AA$2,6)="_index"),
INDEX(#REF!,MATCH('I. Legal Frameworks'!$B34,#REF!,0),MATCH('I. Legal Frameworks'!AA$2,#REF!,0)),
INDEX(#REF!,MATCH('I. Legal Frameworks'!$B34,#REF!,0),MATCH('I. Legal Frameworks'!AA$2,#REF!,0)))</f>
        <v>#REF!</v>
      </c>
      <c r="AB34" s="13" t="e">
        <f>IF(OR(RIGHT(AB$2,3)="_is",RIGHT(AB$2,3)="_ts",RIGHT(AB$2,6)="_index"),
INDEX(#REF!,MATCH('I. Legal Frameworks'!$B34,#REF!,0),MATCH('I. Legal Frameworks'!AB$2,#REF!,0)),
INDEX(#REF!,MATCH('I. Legal Frameworks'!$B34,#REF!,0),MATCH('I. Legal Frameworks'!AB$2,#REF!,0)))</f>
        <v>#REF!</v>
      </c>
      <c r="AC34" s="13" t="e">
        <f>IF(OR(RIGHT(AC$2,3)="_is",RIGHT(AC$2,3)="_ts",RIGHT(AC$2,6)="_index"),
INDEX(#REF!,MATCH('I. Legal Frameworks'!$B34,#REF!,0),MATCH('I. Legal Frameworks'!AC$2,#REF!,0)),
INDEX(#REF!,MATCH('I. Legal Frameworks'!$B34,#REF!,0),MATCH('I. Legal Frameworks'!AC$2,#REF!,0)))</f>
        <v>#REF!</v>
      </c>
      <c r="AD34" s="13" t="e">
        <f>IF(OR(RIGHT(AD$2,3)="_is",RIGHT(AD$2,3)="_ts",RIGHT(AD$2,6)="_index"),
INDEX(#REF!,MATCH('I. Legal Frameworks'!$B34,#REF!,0),MATCH('I. Legal Frameworks'!AD$2,#REF!,0)),
INDEX(#REF!,MATCH('I. Legal Frameworks'!$B34,#REF!,0),MATCH('I. Legal Frameworks'!AD$2,#REF!,0)))</f>
        <v>#REF!</v>
      </c>
      <c r="AE34" s="13" t="e">
        <f>IF(OR(RIGHT(AE$2,3)="_is",RIGHT(AE$2,3)="_ts",RIGHT(AE$2,6)="_index"),
INDEX(#REF!,MATCH('I. Legal Frameworks'!$B34,#REF!,0),MATCH('I. Legal Frameworks'!AE$2,#REF!,0)),
INDEX(#REF!,MATCH('I. Legal Frameworks'!$B34,#REF!,0),MATCH('I. Legal Frameworks'!AE$2,#REF!,0)))</f>
        <v>#REF!</v>
      </c>
      <c r="AF34" s="13" t="e">
        <f>IF(OR(RIGHT(AF$2,3)="_is",RIGHT(AF$2,3)="_ts",RIGHT(AF$2,6)="_index"),
INDEX(#REF!,MATCH('I. Legal Frameworks'!$B34,#REF!,0),MATCH('I. Legal Frameworks'!AF$2,#REF!,0)),
INDEX(#REF!,MATCH('I. Legal Frameworks'!$B34,#REF!,0),MATCH('I. Legal Frameworks'!AF$2,#REF!,0)))</f>
        <v>#REF!</v>
      </c>
      <c r="AG34" s="13" t="e">
        <f>IF(OR(RIGHT(AG$2,3)="_is",RIGHT(AG$2,3)="_ts",RIGHT(AG$2,6)="_index"),
INDEX(#REF!,MATCH('I. Legal Frameworks'!$B34,#REF!,0),MATCH('I. Legal Frameworks'!AG$2,#REF!,0)),
INDEX(#REF!,MATCH('I. Legal Frameworks'!$B34,#REF!,0),MATCH('I. Legal Frameworks'!AG$2,#REF!,0)))</f>
        <v>#REF!</v>
      </c>
      <c r="AH34" s="13" t="e">
        <f>IF(OR(RIGHT(AH$2,3)="_is",RIGHT(AH$2,3)="_ts",RIGHT(AH$2,6)="_index"),
INDEX(#REF!,MATCH('I. Legal Frameworks'!$B34,#REF!,0),MATCH('I. Legal Frameworks'!AH$2,#REF!,0)),
INDEX(#REF!,MATCH('I. Legal Frameworks'!$B34,#REF!,0),MATCH('I. Legal Frameworks'!AH$2,#REF!,0)))</f>
        <v>#REF!</v>
      </c>
      <c r="AI34" s="13" t="e">
        <f>IF(OR(RIGHT(AI$2,3)="_is",RIGHT(AI$2,3)="_ts",RIGHT(AI$2,6)="_index"),
INDEX(#REF!,MATCH('I. Legal Frameworks'!$B34,#REF!,0),MATCH('I. Legal Frameworks'!AI$2,#REF!,0)),
INDEX(#REF!,MATCH('I. Legal Frameworks'!$B34,#REF!,0),MATCH('I. Legal Frameworks'!AI$2,#REF!,0)))</f>
        <v>#REF!</v>
      </c>
      <c r="AJ34" s="13" t="e">
        <f>IF(OR(RIGHT(AJ$2,3)="_is",RIGHT(AJ$2,3)="_ts",RIGHT(AJ$2,6)="_index"),
INDEX(#REF!,MATCH('I. Legal Frameworks'!$B34,#REF!,0),MATCH('I. Legal Frameworks'!AJ$2,#REF!,0)),
INDEX(#REF!,MATCH('I. Legal Frameworks'!$B34,#REF!,0),MATCH('I. Legal Frameworks'!AJ$2,#REF!,0)))</f>
        <v>#REF!</v>
      </c>
      <c r="AK34" s="13" t="e">
        <f>IF(OR(RIGHT(AK$2,3)="_is",RIGHT(AK$2,3)="_ts",RIGHT(AK$2,6)="_index"),
INDEX(#REF!,MATCH('I. Legal Frameworks'!$B34,#REF!,0),MATCH('I. Legal Frameworks'!AK$2,#REF!,0)),
INDEX(#REF!,MATCH('I. Legal Frameworks'!$B34,#REF!,0),MATCH('I. Legal Frameworks'!AK$2,#REF!,0)))</f>
        <v>#REF!</v>
      </c>
      <c r="AL34" s="13" t="e">
        <f>IF(OR(RIGHT(AL$2,3)="_is",RIGHT(AL$2,3)="_ts",RIGHT(AL$2,6)="_index"),
INDEX(#REF!,MATCH('I. Legal Frameworks'!$B34,#REF!,0),MATCH('I. Legal Frameworks'!AL$2,#REF!,0)),
INDEX(#REF!,MATCH('I. Legal Frameworks'!$B34,#REF!,0),MATCH('I. Legal Frameworks'!AL$2,#REF!,0)))</f>
        <v>#REF!</v>
      </c>
      <c r="AM34" s="13" t="e">
        <f>IF(OR(RIGHT(AM$2,3)="_is",RIGHT(AM$2,3)="_ts",RIGHT(AM$2,6)="_index"),
INDEX(#REF!,MATCH('I. Legal Frameworks'!$B34,#REF!,0),MATCH('I. Legal Frameworks'!AM$2,#REF!,0)),
INDEX(#REF!,MATCH('I. Legal Frameworks'!$B34,#REF!,0),MATCH('I. Legal Frameworks'!AM$2,#REF!,0)))</f>
        <v>#REF!</v>
      </c>
      <c r="AN34" s="13" t="e">
        <f>IF(OR(RIGHT(AN$2,3)="_is",RIGHT(AN$2,3)="_ts",RIGHT(AN$2,6)="_index"),
INDEX(#REF!,MATCH('I. Legal Frameworks'!$B34,#REF!,0),MATCH('I. Legal Frameworks'!AN$2,#REF!,0)),
INDEX(#REF!,MATCH('I. Legal Frameworks'!$B34,#REF!,0),MATCH('I. Legal Frameworks'!AN$2,#REF!,0)))</f>
        <v>#REF!</v>
      </c>
      <c r="AO34" s="13" t="e">
        <f>IF(OR(RIGHT(AO$2,3)="_is",RIGHT(AO$2,3)="_ts",RIGHT(AO$2,6)="_index"),
INDEX(#REF!,MATCH('I. Legal Frameworks'!$B34,#REF!,0),MATCH('I. Legal Frameworks'!AO$2,#REF!,0)),
INDEX(#REF!,MATCH('I. Legal Frameworks'!$B34,#REF!,0),MATCH('I. Legal Frameworks'!AO$2,#REF!,0)))</f>
        <v>#REF!</v>
      </c>
      <c r="AP34" s="13" t="e">
        <f>IF(OR(RIGHT(AP$2,3)="_is",RIGHT(AP$2,3)="_ts",RIGHT(AP$2,6)="_index"),
INDEX(#REF!,MATCH('I. Legal Frameworks'!$B34,#REF!,0),MATCH('I. Legal Frameworks'!AP$2,#REF!,0)),
INDEX(#REF!,MATCH('I. Legal Frameworks'!$B34,#REF!,0),MATCH('I. Legal Frameworks'!AP$2,#REF!,0)))</f>
        <v>#REF!</v>
      </c>
      <c r="AQ34" s="13" t="e">
        <f>IF(OR(RIGHT(AQ$2,3)="_is",RIGHT(AQ$2,3)="_ts",RIGHT(AQ$2,6)="_index"),
INDEX(#REF!,MATCH('I. Legal Frameworks'!$B34,#REF!,0),MATCH('I. Legal Frameworks'!AQ$2,#REF!,0)),
INDEX(#REF!,MATCH('I. Legal Frameworks'!$B34,#REF!,0),MATCH('I. Legal Frameworks'!AQ$2,#REF!,0)))</f>
        <v>#REF!</v>
      </c>
      <c r="AR34" s="13" t="e">
        <f>IF(OR(RIGHT(AR$2,3)="_is",RIGHT(AR$2,3)="_ts",RIGHT(AR$2,6)="_index"),
INDEX(#REF!,MATCH('I. Legal Frameworks'!$B34,#REF!,0),MATCH('I. Legal Frameworks'!AR$2,#REF!,0)),
INDEX(#REF!,MATCH('I. Legal Frameworks'!$B34,#REF!,0),MATCH('I. Legal Frameworks'!AR$2,#REF!,0)))</f>
        <v>#REF!</v>
      </c>
      <c r="AS34" s="13" t="e">
        <f>IF(OR(RIGHT(AS$2,3)="_is",RIGHT(AS$2,3)="_ts",RIGHT(AS$2,6)="_index"),
INDEX(#REF!,MATCH('I. Legal Frameworks'!$B34,#REF!,0),MATCH('I. Legal Frameworks'!AS$2,#REF!,0)),
INDEX(#REF!,MATCH('I. Legal Frameworks'!$B34,#REF!,0),MATCH('I. Legal Frameworks'!AS$2,#REF!,0)))</f>
        <v>#REF!</v>
      </c>
      <c r="AT34" s="13" t="e">
        <f>IF(OR(RIGHT(AT$2,3)="_is",RIGHT(AT$2,3)="_ts",RIGHT(AT$2,6)="_index"),
INDEX(#REF!,MATCH('I. Legal Frameworks'!$B34,#REF!,0),MATCH('I. Legal Frameworks'!AT$2,#REF!,0)),
INDEX(#REF!,MATCH('I. Legal Frameworks'!$B34,#REF!,0),MATCH('I. Legal Frameworks'!AT$2,#REF!,0)))</f>
        <v>#REF!</v>
      </c>
      <c r="AU34" s="28" t="e">
        <f>IF(OR(RIGHT(AU$2,3)="_is",RIGHT(AU$2,3)="_ts",RIGHT(AU$2,6)="_index"),
INDEX(#REF!,MATCH('I. Legal Frameworks'!$B34,#REF!,0),MATCH('I. Legal Frameworks'!AU$2,#REF!,0)),
INDEX(#REF!,MATCH('I. Legal Frameworks'!$B34,#REF!,0),MATCH('I. Legal Frameworks'!AU$2,#REF!,0)))</f>
        <v>#REF!</v>
      </c>
      <c r="AV34" s="13" t="e">
        <f>IF(OR(RIGHT(AV$2,3)="_is",RIGHT(AV$2,3)="_ts",RIGHT(AV$2,6)="_index"),
INDEX(#REF!,MATCH('I. Legal Frameworks'!$B34,#REF!,0),MATCH('I. Legal Frameworks'!AV$2,#REF!,0)),
INDEX(#REF!,MATCH('I. Legal Frameworks'!$B34,#REF!,0),MATCH('I. Legal Frameworks'!AV$2,#REF!,0)))</f>
        <v>#REF!</v>
      </c>
      <c r="AW34" s="13" t="e">
        <f>IF(OR(RIGHT(AW$2,3)="_is",RIGHT(AW$2,3)="_ts",RIGHT(AW$2,6)="_index"),
INDEX(#REF!,MATCH('I. Legal Frameworks'!$B34,#REF!,0),MATCH('I. Legal Frameworks'!AW$2,#REF!,0)),
INDEX(#REF!,MATCH('I. Legal Frameworks'!$B34,#REF!,0),MATCH('I. Legal Frameworks'!AW$2,#REF!,0)))</f>
        <v>#REF!</v>
      </c>
      <c r="AX34" s="13" t="e">
        <f>IF(OR(RIGHT(AX$2,3)="_is",RIGHT(AX$2,3)="_ts",RIGHT(AX$2,6)="_index"),
INDEX(#REF!,MATCH('I. Legal Frameworks'!$B34,#REF!,0),MATCH('I. Legal Frameworks'!AX$2,#REF!,0)),
INDEX(#REF!,MATCH('I. Legal Frameworks'!$B34,#REF!,0),MATCH('I. Legal Frameworks'!AX$2,#REF!,0)))</f>
        <v>#REF!</v>
      </c>
      <c r="AY34" s="13" t="e">
        <f>IF(OR(RIGHT(AY$2,3)="_is",RIGHT(AY$2,3)="_ts",RIGHT(AY$2,6)="_index"),
INDEX(#REF!,MATCH('I. Legal Frameworks'!$B34,#REF!,0),MATCH('I. Legal Frameworks'!AY$2,#REF!,0)),
INDEX(#REF!,MATCH('I. Legal Frameworks'!$B34,#REF!,0),MATCH('I. Legal Frameworks'!AY$2,#REF!,0)))</f>
        <v>#REF!</v>
      </c>
      <c r="AZ34" s="13" t="e">
        <f>IF(OR(RIGHT(AZ$2,3)="_is",RIGHT(AZ$2,3)="_ts",RIGHT(AZ$2,6)="_index"),
INDEX(#REF!,MATCH('I. Legal Frameworks'!$B34,#REF!,0),MATCH('I. Legal Frameworks'!AZ$2,#REF!,0)),
INDEX(#REF!,MATCH('I. Legal Frameworks'!$B34,#REF!,0),MATCH('I. Legal Frameworks'!AZ$2,#REF!,0)))</f>
        <v>#REF!</v>
      </c>
      <c r="BA34" s="13" t="e">
        <f>IF(OR(RIGHT(BA$2,3)="_is",RIGHT(BA$2,3)="_ts",RIGHT(BA$2,6)="_index"),
INDEX(#REF!,MATCH('I. Legal Frameworks'!$B34,#REF!,0),MATCH('I. Legal Frameworks'!BA$2,#REF!,0)),
INDEX(#REF!,MATCH('I. Legal Frameworks'!$B34,#REF!,0),MATCH('I. Legal Frameworks'!BA$2,#REF!,0)))</f>
        <v>#REF!</v>
      </c>
      <c r="BB34" s="13" t="e">
        <f>IF(OR(RIGHT(BB$2,3)="_is",RIGHT(BB$2,3)="_ts",RIGHT(BB$2,6)="_index"),
INDEX(#REF!,MATCH('I. Legal Frameworks'!$B34,#REF!,0),MATCH('I. Legal Frameworks'!BB$2,#REF!,0)),
INDEX(#REF!,MATCH('I. Legal Frameworks'!$B34,#REF!,0),MATCH('I. Legal Frameworks'!BB$2,#REF!,0)))</f>
        <v>#REF!</v>
      </c>
      <c r="BC34" s="13" t="e">
        <f>IF(OR(RIGHT(BC$2,3)="_is",RIGHT(BC$2,3)="_ts",RIGHT(BC$2,6)="_index"),
INDEX(#REF!,MATCH('I. Legal Frameworks'!$B34,#REF!,0),MATCH('I. Legal Frameworks'!BC$2,#REF!,0)),
INDEX(#REF!,MATCH('I. Legal Frameworks'!$B34,#REF!,0),MATCH('I. Legal Frameworks'!BC$2,#REF!,0)))</f>
        <v>#REF!</v>
      </c>
      <c r="BD34" s="13" t="e">
        <f>IF(OR(RIGHT(BD$2,3)="_is",RIGHT(BD$2,3)="_ts",RIGHT(BD$2,6)="_index"),
INDEX(#REF!,MATCH('I. Legal Frameworks'!$B34,#REF!,0),MATCH('I. Legal Frameworks'!BD$2,#REF!,0)),
INDEX(#REF!,MATCH('I. Legal Frameworks'!$B34,#REF!,0),MATCH('I. Legal Frameworks'!BD$2,#REF!,0)))</f>
        <v>#REF!</v>
      </c>
      <c r="BE34" s="13" t="e">
        <f>IF(OR(RIGHT(BE$2,3)="_is",RIGHT(BE$2,3)="_ts",RIGHT(BE$2,6)="_index"),
INDEX(#REF!,MATCH('I. Legal Frameworks'!$B34,#REF!,0),MATCH('I. Legal Frameworks'!BE$2,#REF!,0)),
INDEX(#REF!,MATCH('I. Legal Frameworks'!$B34,#REF!,0),MATCH('I. Legal Frameworks'!BE$2,#REF!,0)))</f>
        <v>#REF!</v>
      </c>
      <c r="BF34" s="13" t="e">
        <f>IF(OR(RIGHT(BF$2,3)="_is",RIGHT(BF$2,3)="_ts",RIGHT(BF$2,6)="_index"),
INDEX(#REF!,MATCH('I. Legal Frameworks'!$B34,#REF!,0),MATCH('I. Legal Frameworks'!BF$2,#REF!,0)),
INDEX(#REF!,MATCH('I. Legal Frameworks'!$B34,#REF!,0),MATCH('I. Legal Frameworks'!BF$2,#REF!,0)))</f>
        <v>#REF!</v>
      </c>
      <c r="BG34" s="13" t="e">
        <f>IF(OR(RIGHT(BG$2,3)="_is",RIGHT(BG$2,3)="_ts",RIGHT(BG$2,6)="_index"),
INDEX(#REF!,MATCH('I. Legal Frameworks'!$B34,#REF!,0),MATCH('I. Legal Frameworks'!BG$2,#REF!,0)),
INDEX(#REF!,MATCH('I. Legal Frameworks'!$B34,#REF!,0),MATCH('I. Legal Frameworks'!BG$2,#REF!,0)))</f>
        <v>#REF!</v>
      </c>
      <c r="BH34" s="13" t="e">
        <f>IF(OR(RIGHT(BH$2,3)="_is",RIGHT(BH$2,3)="_ts",RIGHT(BH$2,6)="_index"),
INDEX(#REF!,MATCH('I. Legal Frameworks'!$B34,#REF!,0),MATCH('I. Legal Frameworks'!BH$2,#REF!,0)),
INDEX(#REF!,MATCH('I. Legal Frameworks'!$B34,#REF!,0),MATCH('I. Legal Frameworks'!BH$2,#REF!,0)))</f>
        <v>#REF!</v>
      </c>
      <c r="BI34" s="13" t="e">
        <f>IF(OR(RIGHT(BI$2,3)="_is",RIGHT(BI$2,3)="_ts",RIGHT(BI$2,6)="_index"),
INDEX(#REF!,MATCH('I. Legal Frameworks'!$B34,#REF!,0),MATCH('I. Legal Frameworks'!BI$2,#REF!,0)),
INDEX(#REF!,MATCH('I. Legal Frameworks'!$B34,#REF!,0),MATCH('I. Legal Frameworks'!BI$2,#REF!,0)))</f>
        <v>#REF!</v>
      </c>
      <c r="BJ34" s="28" t="e">
        <f>IF(OR(RIGHT(BJ$2,3)="_is",RIGHT(BJ$2,3)="_ts",RIGHT(BJ$2,6)="_index"),
INDEX(#REF!,MATCH('I. Legal Frameworks'!$B34,#REF!,0),MATCH('I. Legal Frameworks'!BJ$2,#REF!,0)),
INDEX(#REF!,MATCH('I. Legal Frameworks'!$B34,#REF!,0),MATCH('I. Legal Frameworks'!BJ$2,#REF!,0)))</f>
        <v>#REF!</v>
      </c>
      <c r="BK34" s="13" t="e">
        <f>IF(OR(RIGHT(BK$2,3)="_is",RIGHT(BK$2,3)="_ts",RIGHT(BK$2,6)="_index"),
INDEX(#REF!,MATCH('I. Legal Frameworks'!$B34,#REF!,0),MATCH('I. Legal Frameworks'!BK$2,#REF!,0)),
INDEX(#REF!,MATCH('I. Legal Frameworks'!$B34,#REF!,0),MATCH('I. Legal Frameworks'!BK$2,#REF!,0)))</f>
        <v>#REF!</v>
      </c>
      <c r="BL34" s="13" t="e">
        <f>IF(OR(RIGHT(BL$2,3)="_is",RIGHT(BL$2,3)="_ts",RIGHT(BL$2,6)="_index"),
INDEX(#REF!,MATCH('I. Legal Frameworks'!$B34,#REF!,0),MATCH('I. Legal Frameworks'!BL$2,#REF!,0)),
INDEX(#REF!,MATCH('I. Legal Frameworks'!$B34,#REF!,0),MATCH('I. Legal Frameworks'!BL$2,#REF!,0)))</f>
        <v>#REF!</v>
      </c>
      <c r="BM34" s="13" t="e">
        <f>IF(OR(RIGHT(BM$2,3)="_is",RIGHT(BM$2,3)="_ts",RIGHT(BM$2,6)="_index"),
INDEX(#REF!,MATCH('I. Legal Frameworks'!$B34,#REF!,0),MATCH('I. Legal Frameworks'!BM$2,#REF!,0)),
INDEX(#REF!,MATCH('I. Legal Frameworks'!$B34,#REF!,0),MATCH('I. Legal Frameworks'!BM$2,#REF!,0)))</f>
        <v>#REF!</v>
      </c>
      <c r="BN34" s="13" t="e">
        <f>IF(OR(RIGHT(BN$2,3)="_is",RIGHT(BN$2,3)="_ts",RIGHT(BN$2,6)="_index"),
INDEX(#REF!,MATCH('I. Legal Frameworks'!$B34,#REF!,0),MATCH('I. Legal Frameworks'!BN$2,#REF!,0)),
INDEX(#REF!,MATCH('I. Legal Frameworks'!$B34,#REF!,0),MATCH('I. Legal Frameworks'!BN$2,#REF!,0)))</f>
        <v>#REF!</v>
      </c>
      <c r="BO34" s="13" t="e">
        <f>IF(OR(RIGHT(BO$2,3)="_is",RIGHT(BO$2,3)="_ts",RIGHT(BO$2,6)="_index"),
INDEX(#REF!,MATCH('I. Legal Frameworks'!$B34,#REF!,0),MATCH('I. Legal Frameworks'!BO$2,#REF!,0)),
INDEX(#REF!,MATCH('I. Legal Frameworks'!$B34,#REF!,0),MATCH('I. Legal Frameworks'!BO$2,#REF!,0)))</f>
        <v>#REF!</v>
      </c>
      <c r="BP34" s="13" t="e">
        <f>IF(OR(RIGHT(BP$2,3)="_is",RIGHT(BP$2,3)="_ts",RIGHT(BP$2,6)="_index"),
INDEX(#REF!,MATCH('I. Legal Frameworks'!$B34,#REF!,0),MATCH('I. Legal Frameworks'!BP$2,#REF!,0)),
INDEX(#REF!,MATCH('I. Legal Frameworks'!$B34,#REF!,0),MATCH('I. Legal Frameworks'!BP$2,#REF!,0)))</f>
        <v>#REF!</v>
      </c>
      <c r="BQ34" s="13" t="e">
        <f>IF(OR(RIGHT(BQ$2,3)="_is",RIGHT(BQ$2,3)="_ts",RIGHT(BQ$2,6)="_index"),
INDEX(#REF!,MATCH('I. Legal Frameworks'!$B34,#REF!,0),MATCH('I. Legal Frameworks'!BQ$2,#REF!,0)),
INDEX(#REF!,MATCH('I. Legal Frameworks'!$B34,#REF!,0),MATCH('I. Legal Frameworks'!BQ$2,#REF!,0)))</f>
        <v>#REF!</v>
      </c>
      <c r="BR34" s="13" t="e">
        <f>IF(OR(RIGHT(BR$2,3)="_is",RIGHT(BR$2,3)="_ts",RIGHT(BR$2,6)="_index"),
INDEX(#REF!,MATCH('I. Legal Frameworks'!$B34,#REF!,0),MATCH('I. Legal Frameworks'!BR$2,#REF!,0)),
INDEX(#REF!,MATCH('I. Legal Frameworks'!$B34,#REF!,0),MATCH('I. Legal Frameworks'!BR$2,#REF!,0)))</f>
        <v>#REF!</v>
      </c>
      <c r="BS34" s="13" t="e">
        <f>IF(OR(RIGHT(BS$2,3)="_is",RIGHT(BS$2,3)="_ts",RIGHT(BS$2,6)="_index"),
INDEX(#REF!,MATCH('I. Legal Frameworks'!$B34,#REF!,0),MATCH('I. Legal Frameworks'!BS$2,#REF!,0)),
INDEX(#REF!,MATCH('I. Legal Frameworks'!$B34,#REF!,0),MATCH('I. Legal Frameworks'!BS$2,#REF!,0)))</f>
        <v>#REF!</v>
      </c>
      <c r="BT34" s="13" t="e">
        <f>IF(OR(RIGHT(BT$2,3)="_is",RIGHT(BT$2,3)="_ts",RIGHT(BT$2,6)="_index"),
INDEX(#REF!,MATCH('I. Legal Frameworks'!$B34,#REF!,0),MATCH('I. Legal Frameworks'!BT$2,#REF!,0)),
INDEX(#REF!,MATCH('I. Legal Frameworks'!$B34,#REF!,0),MATCH('I. Legal Frameworks'!BT$2,#REF!,0)))</f>
        <v>#REF!</v>
      </c>
      <c r="BU34" s="13" t="e">
        <f>IF(OR(RIGHT(BU$2,3)="_is",RIGHT(BU$2,3)="_ts",RIGHT(BU$2,6)="_index"),
INDEX(#REF!,MATCH('I. Legal Frameworks'!$B34,#REF!,0),MATCH('I. Legal Frameworks'!BU$2,#REF!,0)),
INDEX(#REF!,MATCH('I. Legal Frameworks'!$B34,#REF!,0),MATCH('I. Legal Frameworks'!BU$2,#REF!,0)))</f>
        <v>#REF!</v>
      </c>
      <c r="BV34" s="13" t="e">
        <f>IF(OR(RIGHT(BV$2,3)="_is",RIGHT(BV$2,3)="_ts",RIGHT(BV$2,6)="_index"),
INDEX(#REF!,MATCH('I. Legal Frameworks'!$B34,#REF!,0),MATCH('I. Legal Frameworks'!BV$2,#REF!,0)),
INDEX(#REF!,MATCH('I. Legal Frameworks'!$B34,#REF!,0),MATCH('I. Legal Frameworks'!BV$2,#REF!,0)))</f>
        <v>#REF!</v>
      </c>
      <c r="BW34" s="13" t="e">
        <f>IF(OR(RIGHT(BW$2,3)="_is",RIGHT(BW$2,3)="_ts",RIGHT(BW$2,6)="_index"),
INDEX(#REF!,MATCH('I. Legal Frameworks'!$B34,#REF!,0),MATCH('I. Legal Frameworks'!BW$2,#REF!,0)),
INDEX(#REF!,MATCH('I. Legal Frameworks'!$B34,#REF!,0),MATCH('I. Legal Frameworks'!BW$2,#REF!,0)))</f>
        <v>#REF!</v>
      </c>
      <c r="BX34" s="13" t="e">
        <f>IF(OR(RIGHT(BX$2,3)="_is",RIGHT(BX$2,3)="_ts",RIGHT(BX$2,6)="_index"),
INDEX(#REF!,MATCH('I. Legal Frameworks'!$B34,#REF!,0),MATCH('I. Legal Frameworks'!BX$2,#REF!,0)),
INDEX(#REF!,MATCH('I. Legal Frameworks'!$B34,#REF!,0),MATCH('I. Legal Frameworks'!BX$2,#REF!,0)))</f>
        <v>#REF!</v>
      </c>
      <c r="BY34" s="13" t="e">
        <f>IF(OR(RIGHT(BY$2,3)="_is",RIGHT(BY$2,3)="_ts",RIGHT(BY$2,6)="_index"),
INDEX(#REF!,MATCH('I. Legal Frameworks'!$B34,#REF!,0),MATCH('I. Legal Frameworks'!BY$2,#REF!,0)),
INDEX(#REF!,MATCH('I. Legal Frameworks'!$B34,#REF!,0),MATCH('I. Legal Frameworks'!BY$2,#REF!,0)))</f>
        <v>#REF!</v>
      </c>
      <c r="BZ34" s="13" t="e">
        <f>IF(OR(RIGHT(BZ$2,3)="_is",RIGHT(BZ$2,3)="_ts",RIGHT(BZ$2,6)="_index"),
INDEX(#REF!,MATCH('I. Legal Frameworks'!$B34,#REF!,0),MATCH('I. Legal Frameworks'!BZ$2,#REF!,0)),
INDEX(#REF!,MATCH('I. Legal Frameworks'!$B34,#REF!,0),MATCH('I. Legal Frameworks'!BZ$2,#REF!,0)))</f>
        <v>#REF!</v>
      </c>
      <c r="CA34" s="28" t="e">
        <f>IF(OR(RIGHT(CA$2,3)="_is",RIGHT(CA$2,3)="_ts",RIGHT(CA$2,6)="_index"),
INDEX(#REF!,MATCH('I. Legal Frameworks'!$B34,#REF!,0),MATCH('I. Legal Frameworks'!CA$2,#REF!,0)),
INDEX(#REF!,MATCH('I. Legal Frameworks'!$B34,#REF!,0),MATCH('I. Legal Frameworks'!CA$2,#REF!,0)))</f>
        <v>#REF!</v>
      </c>
      <c r="CB34" s="13" t="e">
        <f>IF(OR(RIGHT(CB$2,3)="_is",RIGHT(CB$2,3)="_ts",RIGHT(CB$2,6)="_index"),
INDEX(#REF!,MATCH('I. Legal Frameworks'!$B34,#REF!,0),MATCH('I. Legal Frameworks'!CB$2,#REF!,0)),
INDEX(#REF!,MATCH('I. Legal Frameworks'!$B34,#REF!,0),MATCH('I. Legal Frameworks'!CB$2,#REF!,0)))</f>
        <v>#REF!</v>
      </c>
      <c r="CC34" s="13" t="e">
        <f>IF(OR(RIGHT(CC$2,3)="_is",RIGHT(CC$2,3)="_ts",RIGHT(CC$2,6)="_index"),
INDEX(#REF!,MATCH('I. Legal Frameworks'!$B34,#REF!,0),MATCH('I. Legal Frameworks'!CC$2,#REF!,0)),
INDEX(#REF!,MATCH('I. Legal Frameworks'!$B34,#REF!,0),MATCH('I. Legal Frameworks'!CC$2,#REF!,0)))</f>
        <v>#REF!</v>
      </c>
      <c r="CD34" s="13" t="e">
        <f>IF(OR(RIGHT(CD$2,3)="_is",RIGHT(CD$2,3)="_ts",RIGHT(CD$2,6)="_index"),
INDEX(#REF!,MATCH('I. Legal Frameworks'!$B34,#REF!,0),MATCH('I. Legal Frameworks'!CD$2,#REF!,0)),
INDEX(#REF!,MATCH('I. Legal Frameworks'!$B34,#REF!,0),MATCH('I. Legal Frameworks'!CD$2,#REF!,0)))</f>
        <v>#REF!</v>
      </c>
      <c r="CE34" s="13" t="e">
        <f>IF(OR(RIGHT(CE$2,3)="_is",RIGHT(CE$2,3)="_ts",RIGHT(CE$2,6)="_index"),
INDEX(#REF!,MATCH('I. Legal Frameworks'!$B34,#REF!,0),MATCH('I. Legal Frameworks'!CE$2,#REF!,0)),
INDEX(#REF!,MATCH('I. Legal Frameworks'!$B34,#REF!,0),MATCH('I. Legal Frameworks'!CE$2,#REF!,0)))</f>
        <v>#REF!</v>
      </c>
      <c r="CF34" s="13" t="e">
        <f>IF(OR(RIGHT(CF$2,3)="_is",RIGHT(CF$2,3)="_ts",RIGHT(CF$2,6)="_index"),
INDEX(#REF!,MATCH('I. Legal Frameworks'!$B34,#REF!,0),MATCH('I. Legal Frameworks'!CF$2,#REF!,0)),
INDEX(#REF!,MATCH('I. Legal Frameworks'!$B34,#REF!,0),MATCH('I. Legal Frameworks'!CF$2,#REF!,0)))</f>
        <v>#REF!</v>
      </c>
      <c r="CG34" s="13" t="e">
        <f>IF(OR(RIGHT(CG$2,3)="_is",RIGHT(CG$2,3)="_ts",RIGHT(CG$2,6)="_index"),
INDEX(#REF!,MATCH('I. Legal Frameworks'!$B34,#REF!,0),MATCH('I. Legal Frameworks'!CG$2,#REF!,0)),
INDEX(#REF!,MATCH('I. Legal Frameworks'!$B34,#REF!,0),MATCH('I. Legal Frameworks'!CG$2,#REF!,0)))</f>
        <v>#REF!</v>
      </c>
      <c r="CH34" s="13" t="e">
        <f>IF(OR(RIGHT(CH$2,3)="_is",RIGHT(CH$2,3)="_ts",RIGHT(CH$2,6)="_index"),
INDEX(#REF!,MATCH('I. Legal Frameworks'!$B34,#REF!,0),MATCH('I. Legal Frameworks'!CH$2,#REF!,0)),
INDEX(#REF!,MATCH('I. Legal Frameworks'!$B34,#REF!,0),MATCH('I. Legal Frameworks'!CH$2,#REF!,0)))</f>
        <v>#REF!</v>
      </c>
      <c r="CI34" s="13" t="e">
        <f>IF(OR(RIGHT(CI$2,3)="_is",RIGHT(CI$2,3)="_ts",RIGHT(CI$2,6)="_index"),
INDEX(#REF!,MATCH('I. Legal Frameworks'!$B34,#REF!,0),MATCH('I. Legal Frameworks'!CI$2,#REF!,0)),
INDEX(#REF!,MATCH('I. Legal Frameworks'!$B34,#REF!,0),MATCH('I. Legal Frameworks'!CI$2,#REF!,0)))</f>
        <v>#REF!</v>
      </c>
      <c r="CJ34" s="13" t="e">
        <f>IF(OR(RIGHT(CJ$2,3)="_is",RIGHT(CJ$2,3)="_ts",RIGHT(CJ$2,6)="_index"),
INDEX(#REF!,MATCH('I. Legal Frameworks'!$B34,#REF!,0),MATCH('I. Legal Frameworks'!CJ$2,#REF!,0)),
INDEX(#REF!,MATCH('I. Legal Frameworks'!$B34,#REF!,0),MATCH('I. Legal Frameworks'!CJ$2,#REF!,0)))</f>
        <v>#REF!</v>
      </c>
      <c r="CK34" s="13" t="e">
        <f>IF(OR(RIGHT(CK$2,3)="_is",RIGHT(CK$2,3)="_ts",RIGHT(CK$2,6)="_index"),
INDEX(#REF!,MATCH('I. Legal Frameworks'!$B34,#REF!,0),MATCH('I. Legal Frameworks'!CK$2,#REF!,0)),
INDEX(#REF!,MATCH('I. Legal Frameworks'!$B34,#REF!,0),MATCH('I. Legal Frameworks'!CK$2,#REF!,0)))</f>
        <v>#REF!</v>
      </c>
      <c r="CL34" s="13" t="e">
        <f>IF(OR(RIGHT(CL$2,3)="_is",RIGHT(CL$2,3)="_ts",RIGHT(CL$2,6)="_index"),
INDEX(#REF!,MATCH('I. Legal Frameworks'!$B34,#REF!,0),MATCH('I. Legal Frameworks'!CL$2,#REF!,0)),
INDEX(#REF!,MATCH('I. Legal Frameworks'!$B34,#REF!,0),MATCH('I. Legal Frameworks'!CL$2,#REF!,0)))</f>
        <v>#REF!</v>
      </c>
      <c r="CM34" s="13" t="e">
        <f>IF(OR(RIGHT(CM$2,3)="_is",RIGHT(CM$2,3)="_ts",RIGHT(CM$2,6)="_index"),
INDEX(#REF!,MATCH('I. Legal Frameworks'!$B34,#REF!,0),MATCH('I. Legal Frameworks'!CM$2,#REF!,0)),
INDEX(#REF!,MATCH('I. Legal Frameworks'!$B34,#REF!,0),MATCH('I. Legal Frameworks'!CM$2,#REF!,0)))</f>
        <v>#REF!</v>
      </c>
      <c r="CN34" s="13" t="e">
        <f>IF(OR(RIGHT(CN$2,3)="_is",RIGHT(CN$2,3)="_ts",RIGHT(CN$2,6)="_index"),
INDEX(#REF!,MATCH('I. Legal Frameworks'!$B34,#REF!,0),MATCH('I. Legal Frameworks'!CN$2,#REF!,0)),
INDEX(#REF!,MATCH('I. Legal Frameworks'!$B34,#REF!,0),MATCH('I. Legal Frameworks'!CN$2,#REF!,0)))</f>
        <v>#REF!</v>
      </c>
      <c r="CO34" s="13" t="e">
        <f>IF(OR(RIGHT(CO$2,3)="_is",RIGHT(CO$2,3)="_ts",RIGHT(CO$2,6)="_index"),
INDEX(#REF!,MATCH('I. Legal Frameworks'!$B34,#REF!,0),MATCH('I. Legal Frameworks'!CO$2,#REF!,0)),
INDEX(#REF!,MATCH('I. Legal Frameworks'!$B34,#REF!,0),MATCH('I. Legal Frameworks'!CO$2,#REF!,0)))</f>
        <v>#REF!</v>
      </c>
      <c r="CP34" s="13" t="e">
        <f>IF(OR(RIGHT(CP$2,3)="_is",RIGHT(CP$2,3)="_ts",RIGHT(CP$2,6)="_index"),
INDEX(#REF!,MATCH('I. Legal Frameworks'!$B34,#REF!,0),MATCH('I. Legal Frameworks'!CP$2,#REF!,0)),
INDEX(#REF!,MATCH('I. Legal Frameworks'!$B34,#REF!,0),MATCH('I. Legal Frameworks'!CP$2,#REF!,0)))</f>
        <v>#REF!</v>
      </c>
      <c r="CQ34" s="13" t="e">
        <f>IF(OR(RIGHT(CQ$2,3)="_is",RIGHT(CQ$2,3)="_ts",RIGHT(CQ$2,6)="_index"),
INDEX(#REF!,MATCH('I. Legal Frameworks'!$B34,#REF!,0),MATCH('I. Legal Frameworks'!CQ$2,#REF!,0)),
INDEX(#REF!,MATCH('I. Legal Frameworks'!$B34,#REF!,0),MATCH('I. Legal Frameworks'!CQ$2,#REF!,0)))</f>
        <v>#REF!</v>
      </c>
      <c r="CR34" s="13" t="e">
        <f>IF(OR(RIGHT(CR$2,3)="_is",RIGHT(CR$2,3)="_ts",RIGHT(CR$2,6)="_index"),
INDEX(#REF!,MATCH('I. Legal Frameworks'!$B34,#REF!,0),MATCH('I. Legal Frameworks'!CR$2,#REF!,0)),
INDEX(#REF!,MATCH('I. Legal Frameworks'!$B34,#REF!,0),MATCH('I. Legal Frameworks'!CR$2,#REF!,0)))</f>
        <v>#REF!</v>
      </c>
      <c r="CS34" s="13" t="e">
        <f>IF(OR(RIGHT(CS$2,3)="_is",RIGHT(CS$2,3)="_ts",RIGHT(CS$2,6)="_index"),
INDEX(#REF!,MATCH('I. Legal Frameworks'!$B34,#REF!,0),MATCH('I. Legal Frameworks'!CS$2,#REF!,0)),
INDEX(#REF!,MATCH('I. Legal Frameworks'!$B34,#REF!,0),MATCH('I. Legal Frameworks'!CS$2,#REF!,0)))</f>
        <v>#REF!</v>
      </c>
      <c r="CT34" s="13" t="e">
        <f>IF(OR(RIGHT(CT$2,3)="_is",RIGHT(CT$2,3)="_ts",RIGHT(CT$2,6)="_index"),
INDEX(#REF!,MATCH('I. Legal Frameworks'!$B34,#REF!,0),MATCH('I. Legal Frameworks'!CT$2,#REF!,0)),
INDEX(#REF!,MATCH('I. Legal Frameworks'!$B34,#REF!,0),MATCH('I. Legal Frameworks'!CT$2,#REF!,0)))</f>
        <v>#REF!</v>
      </c>
      <c r="CU34" s="13" t="e">
        <f>IF(OR(RIGHT(CU$2,3)="_is",RIGHT(CU$2,3)="_ts",RIGHT(CU$2,6)="_index"),
INDEX(#REF!,MATCH('I. Legal Frameworks'!$B34,#REF!,0),MATCH('I. Legal Frameworks'!CU$2,#REF!,0)),
INDEX(#REF!,MATCH('I. Legal Frameworks'!$B34,#REF!,0),MATCH('I. Legal Frameworks'!CU$2,#REF!,0)))</f>
        <v>#REF!</v>
      </c>
      <c r="CV34" s="13" t="e">
        <f>IF(OR(RIGHT(CV$2,3)="_is",RIGHT(CV$2,3)="_ts",RIGHT(CV$2,6)="_index"),
INDEX(#REF!,MATCH('I. Legal Frameworks'!$B34,#REF!,0),MATCH('I. Legal Frameworks'!CV$2,#REF!,0)),
INDEX(#REF!,MATCH('I. Legal Frameworks'!$B34,#REF!,0),MATCH('I. Legal Frameworks'!CV$2,#REF!,0)))</f>
        <v>#REF!</v>
      </c>
      <c r="CW34" s="13" t="e">
        <f>IF(OR(RIGHT(CW$2,3)="_is",RIGHT(CW$2,3)="_ts",RIGHT(CW$2,6)="_index"),
INDEX(#REF!,MATCH('I. Legal Frameworks'!$B34,#REF!,0),MATCH('I. Legal Frameworks'!CW$2,#REF!,0)),
INDEX(#REF!,MATCH('I. Legal Frameworks'!$B34,#REF!,0),MATCH('I. Legal Frameworks'!CW$2,#REF!,0)))</f>
        <v>#REF!</v>
      </c>
      <c r="CX34" s="13" t="e">
        <f>IF(OR(RIGHT(CX$2,3)="_is",RIGHT(CX$2,3)="_ts",RIGHT(CX$2,6)="_index"),
INDEX(#REF!,MATCH('I. Legal Frameworks'!$B34,#REF!,0),MATCH('I. Legal Frameworks'!CX$2,#REF!,0)),
INDEX(#REF!,MATCH('I. Legal Frameworks'!$B34,#REF!,0),MATCH('I. Legal Frameworks'!CX$2,#REF!,0)))</f>
        <v>#REF!</v>
      </c>
      <c r="CY34" s="13" t="e">
        <f>IF(OR(RIGHT(CY$2,3)="_is",RIGHT(CY$2,3)="_ts",RIGHT(CY$2,6)="_index"),
INDEX(#REF!,MATCH('I. Legal Frameworks'!$B34,#REF!,0),MATCH('I. Legal Frameworks'!CY$2,#REF!,0)),
INDEX(#REF!,MATCH('I. Legal Frameworks'!$B34,#REF!,0),MATCH('I. Legal Frameworks'!CY$2,#REF!,0)))</f>
        <v>#REF!</v>
      </c>
      <c r="CZ34" s="13" t="e">
        <f>IF(OR(RIGHT(CZ$2,3)="_is",RIGHT(CZ$2,3)="_ts",RIGHT(CZ$2,6)="_index"),
INDEX(#REF!,MATCH('I. Legal Frameworks'!$B34,#REF!,0),MATCH('I. Legal Frameworks'!CZ$2,#REF!,0)),
INDEX(#REF!,MATCH('I. Legal Frameworks'!$B34,#REF!,0),MATCH('I. Legal Frameworks'!CZ$2,#REF!,0)))</f>
        <v>#REF!</v>
      </c>
      <c r="DA34" s="13" t="e">
        <f>IF(OR(RIGHT(DA$2,3)="_is",RIGHT(DA$2,3)="_ts",RIGHT(DA$2,6)="_index"),
INDEX(#REF!,MATCH('I. Legal Frameworks'!$B34,#REF!,0),MATCH('I. Legal Frameworks'!DA$2,#REF!,0)),
INDEX(#REF!,MATCH('I. Legal Frameworks'!$B34,#REF!,0),MATCH('I. Legal Frameworks'!DA$2,#REF!,0)))</f>
        <v>#REF!</v>
      </c>
      <c r="DB34" s="13" t="e">
        <f>IF(OR(RIGHT(DB$2,3)="_is",RIGHT(DB$2,3)="_ts",RIGHT(DB$2,6)="_index"),
INDEX(#REF!,MATCH('I. Legal Frameworks'!$B34,#REF!,0),MATCH('I. Legal Frameworks'!DB$2,#REF!,0)),
INDEX(#REF!,MATCH('I. Legal Frameworks'!$B34,#REF!,0),MATCH('I. Legal Frameworks'!DB$2,#REF!,0)))</f>
        <v>#REF!</v>
      </c>
      <c r="DC34" s="13" t="e">
        <f>IF(OR(RIGHT(DC$2,3)="_is",RIGHT(DC$2,3)="_ts",RIGHT(DC$2,6)="_index"),
INDEX(#REF!,MATCH('I. Legal Frameworks'!$B34,#REF!,0),MATCH('I. Legal Frameworks'!DC$2,#REF!,0)),
INDEX(#REF!,MATCH('I. Legal Frameworks'!$B34,#REF!,0),MATCH('I. Legal Frameworks'!DC$2,#REF!,0)))</f>
        <v>#REF!</v>
      </c>
      <c r="DD34" s="13" t="e">
        <f>IF(OR(RIGHT(DD$2,3)="_is",RIGHT(DD$2,3)="_ts",RIGHT(DD$2,6)="_index"),
INDEX(#REF!,MATCH('I. Legal Frameworks'!$B34,#REF!,0),MATCH('I. Legal Frameworks'!DD$2,#REF!,0)),
INDEX(#REF!,MATCH('I. Legal Frameworks'!$B34,#REF!,0),MATCH('I. Legal Frameworks'!DD$2,#REF!,0)))</f>
        <v>#REF!</v>
      </c>
      <c r="DE34" s="13" t="e">
        <f>IF(OR(RIGHT(DE$2,3)="_is",RIGHT(DE$2,3)="_ts",RIGHT(DE$2,6)="_index"),
INDEX(#REF!,MATCH('I. Legal Frameworks'!$B34,#REF!,0),MATCH('I. Legal Frameworks'!DE$2,#REF!,0)),
INDEX(#REF!,MATCH('I. Legal Frameworks'!$B34,#REF!,0),MATCH('I. Legal Frameworks'!DE$2,#REF!,0)))</f>
        <v>#REF!</v>
      </c>
      <c r="DF34" s="28" t="e">
        <f>IF(OR(RIGHT(DF$2,3)="_is",RIGHT(DF$2,3)="_ts",RIGHT(DF$2,6)="_index"),
INDEX(#REF!,MATCH('I. Legal Frameworks'!$B34,#REF!,0),MATCH('I. Legal Frameworks'!DF$2,#REF!,0)),
INDEX(#REF!,MATCH('I. Legal Frameworks'!$B34,#REF!,0),MATCH('I. Legal Frameworks'!DF$2,#REF!,0)))</f>
        <v>#REF!</v>
      </c>
      <c r="DG34" s="13" t="e">
        <f>IF(OR(RIGHT(DG$2,3)="_is",RIGHT(DG$2,3)="_ts",RIGHT(DG$2,6)="_index"),
INDEX(#REF!,MATCH('I. Legal Frameworks'!$B34,#REF!,0),MATCH('I. Legal Frameworks'!DG$2,#REF!,0)),
INDEX(#REF!,MATCH('I. Legal Frameworks'!$B34,#REF!,0),MATCH('I. Legal Frameworks'!DG$2,#REF!,0)))</f>
        <v>#REF!</v>
      </c>
      <c r="DH34" s="13" t="e">
        <f>IF(OR(RIGHT(DH$2,3)="_is",RIGHT(DH$2,3)="_ts",RIGHT(DH$2,6)="_index"),
INDEX(#REF!,MATCH('I. Legal Frameworks'!$B34,#REF!,0),MATCH('I. Legal Frameworks'!DH$2,#REF!,0)),
INDEX(#REF!,MATCH('I. Legal Frameworks'!$B34,#REF!,0),MATCH('I. Legal Frameworks'!DH$2,#REF!,0)))</f>
        <v>#REF!</v>
      </c>
      <c r="DI34" s="13" t="e">
        <f>IF(OR(RIGHT(DI$2,3)="_is",RIGHT(DI$2,3)="_ts",RIGHT(DI$2,6)="_index"),
INDEX(#REF!,MATCH('I. Legal Frameworks'!$B34,#REF!,0),MATCH('I. Legal Frameworks'!DI$2,#REF!,0)),
INDEX(#REF!,MATCH('I. Legal Frameworks'!$B34,#REF!,0),MATCH('I. Legal Frameworks'!DI$2,#REF!,0)))</f>
        <v>#REF!</v>
      </c>
      <c r="DJ34" s="13" t="e">
        <f>IF(OR(RIGHT(DJ$2,3)="_is",RIGHT(DJ$2,3)="_ts",RIGHT(DJ$2,6)="_index"),
INDEX(#REF!,MATCH('I. Legal Frameworks'!$B34,#REF!,0),MATCH('I. Legal Frameworks'!DJ$2,#REF!,0)),
INDEX(#REF!,MATCH('I. Legal Frameworks'!$B34,#REF!,0),MATCH('I. Legal Frameworks'!DJ$2,#REF!,0)))</f>
        <v>#REF!</v>
      </c>
      <c r="DK34" s="13" t="e">
        <f>IF(OR(RIGHT(DK$2,3)="_is",RIGHT(DK$2,3)="_ts",RIGHT(DK$2,6)="_index"),
INDEX(#REF!,MATCH('I. Legal Frameworks'!$B34,#REF!,0),MATCH('I. Legal Frameworks'!DK$2,#REF!,0)),
INDEX(#REF!,MATCH('I. Legal Frameworks'!$B34,#REF!,0),MATCH('I. Legal Frameworks'!DK$2,#REF!,0)))</f>
        <v>#REF!</v>
      </c>
      <c r="DL34" s="13" t="e">
        <f>IF(OR(RIGHT(DL$2,3)="_is",RIGHT(DL$2,3)="_ts",RIGHT(DL$2,6)="_index"),
INDEX(#REF!,MATCH('I. Legal Frameworks'!$B34,#REF!,0),MATCH('I. Legal Frameworks'!DL$2,#REF!,0)),
INDEX(#REF!,MATCH('I. Legal Frameworks'!$B34,#REF!,0),MATCH('I. Legal Frameworks'!DL$2,#REF!,0)))</f>
        <v>#REF!</v>
      </c>
      <c r="DM34" s="13" t="e">
        <f>IF(OR(RIGHT(DM$2,3)="_is",RIGHT(DM$2,3)="_ts",RIGHT(DM$2,6)="_index"),
INDEX(#REF!,MATCH('I. Legal Frameworks'!$B34,#REF!,0),MATCH('I. Legal Frameworks'!DM$2,#REF!,0)),
INDEX(#REF!,MATCH('I. Legal Frameworks'!$B34,#REF!,0),MATCH('I. Legal Frameworks'!DM$2,#REF!,0)))</f>
        <v>#REF!</v>
      </c>
      <c r="DN34" s="13" t="e">
        <f>IF(OR(RIGHT(DN$2,3)="_is",RIGHT(DN$2,3)="_ts",RIGHT(DN$2,6)="_index"),
INDEX(#REF!,MATCH('I. Legal Frameworks'!$B34,#REF!,0),MATCH('I. Legal Frameworks'!DN$2,#REF!,0)),
INDEX(#REF!,MATCH('I. Legal Frameworks'!$B34,#REF!,0),MATCH('I. Legal Frameworks'!DN$2,#REF!,0)))</f>
        <v>#REF!</v>
      </c>
      <c r="DO34" s="28" t="e">
        <f>IF(OR(RIGHT(DO$2,3)="_is",RIGHT(DO$2,3)="_ts",RIGHT(DO$2,6)="_index"),
INDEX(#REF!,MATCH('I. Legal Frameworks'!$B34,#REF!,0),MATCH('I. Legal Frameworks'!DO$2,#REF!,0)),
INDEX(#REF!,MATCH('I. Legal Frameworks'!$B34,#REF!,0),MATCH('I. Legal Frameworks'!DO$2,#REF!,0)))</f>
        <v>#REF!</v>
      </c>
      <c r="DP34" s="13" t="e">
        <f>IF(OR(RIGHT(DP$2,3)="_is",RIGHT(DP$2,3)="_ts",RIGHT(DP$2,6)="_index"),
INDEX(#REF!,MATCH('I. Legal Frameworks'!$B34,#REF!,0),MATCH('I. Legal Frameworks'!DP$2,#REF!,0)),
INDEX(#REF!,MATCH('I. Legal Frameworks'!$B34,#REF!,0),MATCH('I. Legal Frameworks'!DP$2,#REF!,0)))</f>
        <v>#REF!</v>
      </c>
      <c r="DQ34" s="13" t="e">
        <f>IF(OR(RIGHT(DQ$2,3)="_is",RIGHT(DQ$2,3)="_ts",RIGHT(DQ$2,6)="_index"),
INDEX(#REF!,MATCH('I. Legal Frameworks'!$B34,#REF!,0),MATCH('I. Legal Frameworks'!DQ$2,#REF!,0)),
INDEX(#REF!,MATCH('I. Legal Frameworks'!$B34,#REF!,0),MATCH('I. Legal Frameworks'!DQ$2,#REF!,0)))</f>
        <v>#REF!</v>
      </c>
      <c r="DR34" s="13" t="e">
        <f>IF(OR(RIGHT(DR$2,3)="_is",RIGHT(DR$2,3)="_ts",RIGHT(DR$2,6)="_index"),
INDEX(#REF!,MATCH('I. Legal Frameworks'!$B34,#REF!,0),MATCH('I. Legal Frameworks'!DR$2,#REF!,0)),
INDEX(#REF!,MATCH('I. Legal Frameworks'!$B34,#REF!,0),MATCH('I. Legal Frameworks'!DR$2,#REF!,0)))</f>
        <v>#REF!</v>
      </c>
      <c r="DS34" s="13" t="e">
        <f>IF(OR(RIGHT(DS$2,3)="_is",RIGHT(DS$2,3)="_ts",RIGHT(DS$2,6)="_index"),
INDEX(#REF!,MATCH('I. Legal Frameworks'!$B34,#REF!,0),MATCH('I. Legal Frameworks'!DS$2,#REF!,0)),
INDEX(#REF!,MATCH('I. Legal Frameworks'!$B34,#REF!,0),MATCH('I. Legal Frameworks'!DS$2,#REF!,0)))</f>
        <v>#REF!</v>
      </c>
      <c r="DT34" s="13" t="e">
        <f>IF(OR(RIGHT(DT$2,3)="_is",RIGHT(DT$2,3)="_ts",RIGHT(DT$2,6)="_index"),
INDEX(#REF!,MATCH('I. Legal Frameworks'!$B34,#REF!,0),MATCH('I. Legal Frameworks'!DT$2,#REF!,0)),
INDEX(#REF!,MATCH('I. Legal Frameworks'!$B34,#REF!,0),MATCH('I. Legal Frameworks'!DT$2,#REF!,0)))</f>
        <v>#REF!</v>
      </c>
      <c r="DU34" s="13" t="e">
        <f>IF(OR(RIGHT(DU$2,3)="_is",RIGHT(DU$2,3)="_ts",RIGHT(DU$2,6)="_index"),
INDEX(#REF!,MATCH('I. Legal Frameworks'!$B34,#REF!,0),MATCH('I. Legal Frameworks'!DU$2,#REF!,0)),
INDEX(#REF!,MATCH('I. Legal Frameworks'!$B34,#REF!,0),MATCH('I. Legal Frameworks'!DU$2,#REF!,0)))</f>
        <v>#REF!</v>
      </c>
      <c r="DV34" s="13" t="e">
        <f>IF(OR(RIGHT(DV$2,3)="_is",RIGHT(DV$2,3)="_ts",RIGHT(DV$2,6)="_index"),
INDEX(#REF!,MATCH('I. Legal Frameworks'!$B34,#REF!,0),MATCH('I. Legal Frameworks'!DV$2,#REF!,0)),
INDEX(#REF!,MATCH('I. Legal Frameworks'!$B34,#REF!,0),MATCH('I. Legal Frameworks'!DV$2,#REF!,0)))</f>
        <v>#REF!</v>
      </c>
      <c r="DW34" s="13" t="e">
        <f>IF(OR(RIGHT(DW$2,3)="_is",RIGHT(DW$2,3)="_ts",RIGHT(DW$2,6)="_index"),
INDEX(#REF!,MATCH('I. Legal Frameworks'!$B34,#REF!,0),MATCH('I. Legal Frameworks'!DW$2,#REF!,0)),
INDEX(#REF!,MATCH('I. Legal Frameworks'!$B34,#REF!,0),MATCH('I. Legal Frameworks'!DW$2,#REF!,0)))</f>
        <v>#REF!</v>
      </c>
      <c r="DX34" s="13" t="e">
        <f>IF(OR(RIGHT(DX$2,3)="_is",RIGHT(DX$2,3)="_ts",RIGHT(DX$2,6)="_index"),
INDEX(#REF!,MATCH('I. Legal Frameworks'!$B34,#REF!,0),MATCH('I. Legal Frameworks'!DX$2,#REF!,0)),
INDEX(#REF!,MATCH('I. Legal Frameworks'!$B34,#REF!,0),MATCH('I. Legal Frameworks'!DX$2,#REF!,0)))</f>
        <v>#REF!</v>
      </c>
      <c r="DY34" s="13" t="e">
        <f>IF(OR(RIGHT(DY$2,3)="_is",RIGHT(DY$2,3)="_ts",RIGHT(DY$2,6)="_index"),
INDEX(#REF!,MATCH('I. Legal Frameworks'!$B34,#REF!,0),MATCH('I. Legal Frameworks'!DY$2,#REF!,0)),
INDEX(#REF!,MATCH('I. Legal Frameworks'!$B34,#REF!,0),MATCH('I. Legal Frameworks'!DY$2,#REF!,0)))</f>
        <v>#REF!</v>
      </c>
      <c r="DZ34" s="13" t="e">
        <f>IF(OR(RIGHT(DZ$2,3)="_is",RIGHT(DZ$2,3)="_ts",RIGHT(DZ$2,6)="_index"),
INDEX(#REF!,MATCH('I. Legal Frameworks'!$B34,#REF!,0),MATCH('I. Legal Frameworks'!DZ$2,#REF!,0)),
INDEX(#REF!,MATCH('I. Legal Frameworks'!$B34,#REF!,0),MATCH('I. Legal Frameworks'!DZ$2,#REF!,0)))</f>
        <v>#REF!</v>
      </c>
      <c r="EA34" s="28" t="e">
        <f>IF(OR(RIGHT(EA$2,3)="_is",RIGHT(EA$2,3)="_ts",RIGHT(EA$2,6)="_index"),
INDEX(#REF!,MATCH('I. Legal Frameworks'!$B34,#REF!,0),MATCH('I. Legal Frameworks'!EA$2,#REF!,0)),
INDEX(#REF!,MATCH('I. Legal Frameworks'!$B34,#REF!,0),MATCH('I. Legal Frameworks'!EA$2,#REF!,0)))</f>
        <v>#REF!</v>
      </c>
      <c r="EB34" s="13" t="e">
        <f>IF(OR(RIGHT(EB$2,3)="_is",RIGHT(EB$2,3)="_ts",RIGHT(EB$2,6)="_index"),
INDEX(#REF!,MATCH('I. Legal Frameworks'!$B34,#REF!,0),MATCH('I. Legal Frameworks'!EB$2,#REF!,0)),
INDEX(#REF!,MATCH('I. Legal Frameworks'!$B34,#REF!,0),MATCH('I. Legal Frameworks'!EB$2,#REF!,0)))</f>
        <v>#REF!</v>
      </c>
      <c r="EC34" s="13" t="e">
        <f>IF(OR(RIGHT(EC$2,3)="_is",RIGHT(EC$2,3)="_ts",RIGHT(EC$2,6)="_index"),
INDEX(#REF!,MATCH('I. Legal Frameworks'!$B34,#REF!,0),MATCH('I. Legal Frameworks'!EC$2,#REF!,0)),
INDEX(#REF!,MATCH('I. Legal Frameworks'!$B34,#REF!,0),MATCH('I. Legal Frameworks'!EC$2,#REF!,0)))</f>
        <v>#REF!</v>
      </c>
      <c r="ED34" s="13" t="e">
        <f>IF(OR(RIGHT(ED$2,3)="_is",RIGHT(ED$2,3)="_ts",RIGHT(ED$2,6)="_index"),
INDEX(#REF!,MATCH('I. Legal Frameworks'!$B34,#REF!,0),MATCH('I. Legal Frameworks'!ED$2,#REF!,0)),
INDEX(#REF!,MATCH('I. Legal Frameworks'!$B34,#REF!,0),MATCH('I. Legal Frameworks'!ED$2,#REF!,0)))</f>
        <v>#REF!</v>
      </c>
      <c r="EE34" s="13" t="e">
        <f>IF(OR(RIGHT(EE$2,3)="_is",RIGHT(EE$2,3)="_ts",RIGHT(EE$2,6)="_index"),
INDEX(#REF!,MATCH('I. Legal Frameworks'!$B34,#REF!,0),MATCH('I. Legal Frameworks'!EE$2,#REF!,0)),
INDEX(#REF!,MATCH('I. Legal Frameworks'!$B34,#REF!,0),MATCH('I. Legal Frameworks'!EE$2,#REF!,0)))</f>
        <v>#REF!</v>
      </c>
      <c r="EF34" s="13" t="e">
        <f>IF(OR(RIGHT(EF$2,3)="_is",RIGHT(EF$2,3)="_ts",RIGHT(EF$2,6)="_index"),
INDEX(#REF!,MATCH('I. Legal Frameworks'!$B34,#REF!,0),MATCH('I. Legal Frameworks'!EF$2,#REF!,0)),
INDEX(#REF!,MATCH('I. Legal Frameworks'!$B34,#REF!,0),MATCH('I. Legal Frameworks'!EF$2,#REF!,0)))</f>
        <v>#REF!</v>
      </c>
      <c r="EG34" s="13" t="e">
        <f>IF(OR(RIGHT(EG$2,3)="_is",RIGHT(EG$2,3)="_ts",RIGHT(EG$2,6)="_index"),
INDEX(#REF!,MATCH('I. Legal Frameworks'!$B34,#REF!,0),MATCH('I. Legal Frameworks'!EG$2,#REF!,0)),
INDEX(#REF!,MATCH('I. Legal Frameworks'!$B34,#REF!,0),MATCH('I. Legal Frameworks'!EG$2,#REF!,0)))</f>
        <v>#REF!</v>
      </c>
      <c r="EH34" s="13" t="e">
        <f>IF(OR(RIGHT(EH$2,3)="_is",RIGHT(EH$2,3)="_ts",RIGHT(EH$2,6)="_index"),
INDEX(#REF!,MATCH('I. Legal Frameworks'!$B34,#REF!,0),MATCH('I. Legal Frameworks'!EH$2,#REF!,0)),
INDEX(#REF!,MATCH('I. Legal Frameworks'!$B34,#REF!,0),MATCH('I. Legal Frameworks'!EH$2,#REF!,0)))</f>
        <v>#REF!</v>
      </c>
      <c r="EI34" s="13" t="e">
        <f>IF(OR(RIGHT(EI$2,3)="_is",RIGHT(EI$2,3)="_ts",RIGHT(EI$2,6)="_index"),
INDEX(#REF!,MATCH('I. Legal Frameworks'!$B34,#REF!,0),MATCH('I. Legal Frameworks'!EI$2,#REF!,0)),
INDEX(#REF!,MATCH('I. Legal Frameworks'!$B34,#REF!,0),MATCH('I. Legal Frameworks'!EI$2,#REF!,0)))</f>
        <v>#REF!</v>
      </c>
      <c r="EJ34" s="13" t="e">
        <f>IF(OR(RIGHT(EJ$2,3)="_is",RIGHT(EJ$2,3)="_ts",RIGHT(EJ$2,6)="_index"),
INDEX(#REF!,MATCH('I. Legal Frameworks'!$B34,#REF!,0),MATCH('I. Legal Frameworks'!EJ$2,#REF!,0)),
INDEX(#REF!,MATCH('I. Legal Frameworks'!$B34,#REF!,0),MATCH('I. Legal Frameworks'!EJ$2,#REF!,0)))</f>
        <v>#REF!</v>
      </c>
      <c r="EK34" s="13" t="e">
        <f>IF(OR(RIGHT(EK$2,3)="_is",RIGHT(EK$2,3)="_ts",RIGHT(EK$2,6)="_index"),
INDEX(#REF!,MATCH('I. Legal Frameworks'!$B34,#REF!,0),MATCH('I. Legal Frameworks'!EK$2,#REF!,0)),
INDEX(#REF!,MATCH('I. Legal Frameworks'!$B34,#REF!,0),MATCH('I. Legal Frameworks'!EK$2,#REF!,0)))</f>
        <v>#REF!</v>
      </c>
      <c r="EL34" s="13" t="e">
        <f>IF(OR(RIGHT(EL$2,3)="_is",RIGHT(EL$2,3)="_ts",RIGHT(EL$2,6)="_index"),
INDEX(#REF!,MATCH('I. Legal Frameworks'!$B34,#REF!,0),MATCH('I. Legal Frameworks'!EL$2,#REF!,0)),
INDEX(#REF!,MATCH('I. Legal Frameworks'!$B34,#REF!,0),MATCH('I. Legal Frameworks'!EL$2,#REF!,0)))</f>
        <v>#REF!</v>
      </c>
      <c r="EM34" s="13" t="e">
        <f>IF(OR(RIGHT(EM$2,3)="_is",RIGHT(EM$2,3)="_ts",RIGHT(EM$2,6)="_index"),
INDEX(#REF!,MATCH('I. Legal Frameworks'!$B34,#REF!,0),MATCH('I. Legal Frameworks'!EM$2,#REF!,0)),
INDEX(#REF!,MATCH('I. Legal Frameworks'!$B34,#REF!,0),MATCH('I. Legal Frameworks'!EM$2,#REF!,0)))</f>
        <v>#REF!</v>
      </c>
      <c r="EN34" s="13" t="e">
        <f>IF(OR(RIGHT(EN$2,3)="_is",RIGHT(EN$2,3)="_ts",RIGHT(EN$2,6)="_index"),
INDEX(#REF!,MATCH('I. Legal Frameworks'!$B34,#REF!,0),MATCH('I. Legal Frameworks'!EN$2,#REF!,0)),
INDEX(#REF!,MATCH('I. Legal Frameworks'!$B34,#REF!,0),MATCH('I. Legal Frameworks'!EN$2,#REF!,0)))</f>
        <v>#REF!</v>
      </c>
      <c r="EO34" s="13" t="e">
        <f>IF(OR(RIGHT(EO$2,3)="_is",RIGHT(EO$2,3)="_ts",RIGHT(EO$2,6)="_index"),
INDEX(#REF!,MATCH('I. Legal Frameworks'!$B34,#REF!,0),MATCH('I. Legal Frameworks'!EO$2,#REF!,0)),
INDEX(#REF!,MATCH('I. Legal Frameworks'!$B34,#REF!,0),MATCH('I. Legal Frameworks'!EO$2,#REF!,0)))</f>
        <v>#REF!</v>
      </c>
      <c r="EP34" s="13" t="e">
        <f>IF(OR(RIGHT(EP$2,3)="_is",RIGHT(EP$2,3)="_ts",RIGHT(EP$2,6)="_index"),
INDEX(#REF!,MATCH('I. Legal Frameworks'!$B34,#REF!,0),MATCH('I. Legal Frameworks'!EP$2,#REF!,0)),
INDEX(#REF!,MATCH('I. Legal Frameworks'!$B34,#REF!,0),MATCH('I. Legal Frameworks'!EP$2,#REF!,0)))</f>
        <v>#REF!</v>
      </c>
      <c r="EQ34" s="13" t="e">
        <f>IF(OR(RIGHT(EQ$2,3)="_is",RIGHT(EQ$2,3)="_ts",RIGHT(EQ$2,6)="_index"),
INDEX(#REF!,MATCH('I. Legal Frameworks'!$B34,#REF!,0),MATCH('I. Legal Frameworks'!EQ$2,#REF!,0)),
INDEX(#REF!,MATCH('I. Legal Frameworks'!$B34,#REF!,0),MATCH('I. Legal Frameworks'!EQ$2,#REF!,0)))</f>
        <v>#REF!</v>
      </c>
      <c r="ER34" s="13" t="e">
        <f>IF(OR(RIGHT(ER$2,3)="_is",RIGHT(ER$2,3)="_ts",RIGHT(ER$2,6)="_index"),
INDEX(#REF!,MATCH('I. Legal Frameworks'!$B34,#REF!,0),MATCH('I. Legal Frameworks'!ER$2,#REF!,0)),
INDEX(#REF!,MATCH('I. Legal Frameworks'!$B34,#REF!,0),MATCH('I. Legal Frameworks'!ER$2,#REF!,0)))</f>
        <v>#REF!</v>
      </c>
      <c r="ES34" s="13" t="e">
        <f>IF(OR(RIGHT(ES$2,3)="_is",RIGHT(ES$2,3)="_ts",RIGHT(ES$2,6)="_index"),
INDEX(#REF!,MATCH('I. Legal Frameworks'!$B34,#REF!,0),MATCH('I. Legal Frameworks'!ES$2,#REF!,0)),
INDEX(#REF!,MATCH('I. Legal Frameworks'!$B34,#REF!,0),MATCH('I. Legal Frameworks'!ES$2,#REF!,0)))</f>
        <v>#REF!</v>
      </c>
      <c r="ET34" s="13" t="e">
        <f>IF(OR(RIGHT(ET$2,3)="_is",RIGHT(ET$2,3)="_ts",RIGHT(ET$2,6)="_index"),
INDEX(#REF!,MATCH('I. Legal Frameworks'!$B34,#REF!,0),MATCH('I. Legal Frameworks'!ET$2,#REF!,0)),
INDEX(#REF!,MATCH('I. Legal Frameworks'!$B34,#REF!,0),MATCH('I. Legal Frameworks'!ET$2,#REF!,0)))</f>
        <v>#REF!</v>
      </c>
      <c r="EU34" s="13" t="e">
        <f>IF(OR(RIGHT(EU$2,3)="_is",RIGHT(EU$2,3)="_ts",RIGHT(EU$2,6)="_index"),
INDEX(#REF!,MATCH('I. Legal Frameworks'!$B34,#REF!,0),MATCH('I. Legal Frameworks'!EU$2,#REF!,0)),
INDEX(#REF!,MATCH('I. Legal Frameworks'!$B34,#REF!,0),MATCH('I. Legal Frameworks'!EU$2,#REF!,0)))</f>
        <v>#REF!</v>
      </c>
      <c r="EV34" s="13" t="e">
        <f>IF(OR(RIGHT(EV$2,3)="_is",RIGHT(EV$2,3)="_ts",RIGHT(EV$2,6)="_index"),
INDEX(#REF!,MATCH('I. Legal Frameworks'!$B34,#REF!,0),MATCH('I. Legal Frameworks'!EV$2,#REF!,0)),
INDEX(#REF!,MATCH('I. Legal Frameworks'!$B34,#REF!,0),MATCH('I. Legal Frameworks'!EV$2,#REF!,0)))</f>
        <v>#REF!</v>
      </c>
      <c r="EW34" s="13" t="e">
        <f>IF(OR(RIGHT(EW$2,3)="_is",RIGHT(EW$2,3)="_ts",RIGHT(EW$2,6)="_index"),
INDEX(#REF!,MATCH('I. Legal Frameworks'!$B34,#REF!,0),MATCH('I. Legal Frameworks'!EW$2,#REF!,0)),
INDEX(#REF!,MATCH('I. Legal Frameworks'!$B34,#REF!,0),MATCH('I. Legal Frameworks'!EW$2,#REF!,0)))</f>
        <v>#REF!</v>
      </c>
      <c r="EX34" s="13" t="e">
        <f>IF(OR(RIGHT(EX$2,3)="_is",RIGHT(EX$2,3)="_ts",RIGHT(EX$2,6)="_index"),
INDEX(#REF!,MATCH('I. Legal Frameworks'!$B34,#REF!,0),MATCH('I. Legal Frameworks'!EX$2,#REF!,0)),
INDEX(#REF!,MATCH('I. Legal Frameworks'!$B34,#REF!,0),MATCH('I. Legal Frameworks'!EX$2,#REF!,0)))</f>
        <v>#REF!</v>
      </c>
      <c r="EY34" s="13" t="e">
        <f>IF(OR(RIGHT(EY$2,3)="_is",RIGHT(EY$2,3)="_ts",RIGHT(EY$2,6)="_index"),
INDEX(#REF!,MATCH('I. Legal Frameworks'!$B34,#REF!,0),MATCH('I. Legal Frameworks'!EY$2,#REF!,0)),
INDEX(#REF!,MATCH('I. Legal Frameworks'!$B34,#REF!,0),MATCH('I. Legal Frameworks'!EY$2,#REF!,0)))</f>
        <v>#REF!</v>
      </c>
      <c r="EZ34" s="13" t="e">
        <f>IF(OR(RIGHT(EZ$2,3)="_is",RIGHT(EZ$2,3)="_ts",RIGHT(EZ$2,6)="_index"),
INDEX(#REF!,MATCH('I. Legal Frameworks'!$B34,#REF!,0),MATCH('I. Legal Frameworks'!EZ$2,#REF!,0)),
INDEX(#REF!,MATCH('I. Legal Frameworks'!$B34,#REF!,0),MATCH('I. Legal Frameworks'!EZ$2,#REF!,0)))</f>
        <v>#REF!</v>
      </c>
      <c r="FA34" s="13" t="e">
        <f>IF(OR(RIGHT(FA$2,3)="_is",RIGHT(FA$2,3)="_ts",RIGHT(FA$2,6)="_index"),
INDEX(#REF!,MATCH('I. Legal Frameworks'!$B34,#REF!,0),MATCH('I. Legal Frameworks'!FA$2,#REF!,0)),
INDEX(#REF!,MATCH('I. Legal Frameworks'!$B34,#REF!,0),MATCH('I. Legal Frameworks'!FA$2,#REF!,0)))</f>
        <v>#REF!</v>
      </c>
      <c r="FB34" s="13" t="e">
        <f>IF(OR(RIGHT(FB$2,3)="_is",RIGHT(FB$2,3)="_ts",RIGHT(FB$2,6)="_index"),
INDEX(#REF!,MATCH('I. Legal Frameworks'!$B34,#REF!,0),MATCH('I. Legal Frameworks'!FB$2,#REF!,0)),
INDEX(#REF!,MATCH('I. Legal Frameworks'!$B34,#REF!,0),MATCH('I. Legal Frameworks'!FB$2,#REF!,0)))</f>
        <v>#REF!</v>
      </c>
      <c r="FC34" s="13" t="e">
        <f>IF(OR(RIGHT(FC$2,3)="_is",RIGHT(FC$2,3)="_ts",RIGHT(FC$2,6)="_index"),
INDEX(#REF!,MATCH('I. Legal Frameworks'!$B34,#REF!,0),MATCH('I. Legal Frameworks'!FC$2,#REF!,0)),
INDEX(#REF!,MATCH('I. Legal Frameworks'!$B34,#REF!,0),MATCH('I. Legal Frameworks'!FC$2,#REF!,0)))</f>
        <v>#REF!</v>
      </c>
      <c r="FD34" s="28" t="e">
        <f>IF(OR(RIGHT(FD$2,3)="_is",RIGHT(FD$2,3)="_ts",RIGHT(FD$2,6)="_index"),
INDEX(#REF!,MATCH('I. Legal Frameworks'!$B34,#REF!,0),MATCH('I. Legal Frameworks'!FD$2,#REF!,0)),
INDEX(#REF!,MATCH('I. Legal Frameworks'!$B34,#REF!,0),MATCH('I. Legal Frameworks'!FD$2,#REF!,0)))</f>
        <v>#REF!</v>
      </c>
      <c r="FE34" s="13" t="e">
        <f>IF(OR(RIGHT(FE$2,3)="_is",RIGHT(FE$2,3)="_ts",RIGHT(FE$2,6)="_index"),
INDEX(#REF!,MATCH('I. Legal Frameworks'!$B34,#REF!,0),MATCH('I. Legal Frameworks'!FE$2,#REF!,0)),
INDEX(#REF!,MATCH('I. Legal Frameworks'!$B34,#REF!,0),MATCH('I. Legal Frameworks'!FE$2,#REF!,0)))</f>
        <v>#REF!</v>
      </c>
      <c r="FF34" s="13" t="e">
        <f>IF(OR(RIGHT(FF$2,3)="_is",RIGHT(FF$2,3)="_ts",RIGHT(FF$2,6)="_index"),
INDEX(#REF!,MATCH('I. Legal Frameworks'!$B34,#REF!,0),MATCH('I. Legal Frameworks'!FF$2,#REF!,0)),
INDEX(#REF!,MATCH('I. Legal Frameworks'!$B34,#REF!,0),MATCH('I. Legal Frameworks'!FF$2,#REF!,0)))</f>
        <v>#REF!</v>
      </c>
      <c r="FG34" s="13" t="e">
        <f>IF(OR(RIGHT(FG$2,3)="_is",RIGHT(FG$2,3)="_ts",RIGHT(FG$2,6)="_index"),
INDEX(#REF!,MATCH('I. Legal Frameworks'!$B34,#REF!,0),MATCH('I. Legal Frameworks'!FG$2,#REF!,0)),
INDEX(#REF!,MATCH('I. Legal Frameworks'!$B34,#REF!,0),MATCH('I. Legal Frameworks'!FG$2,#REF!,0)))</f>
        <v>#REF!</v>
      </c>
      <c r="FH34" s="13" t="e">
        <f>IF(OR(RIGHT(FH$2,3)="_is",RIGHT(FH$2,3)="_ts",RIGHT(FH$2,6)="_index"),
INDEX(#REF!,MATCH('I. Legal Frameworks'!$B34,#REF!,0),MATCH('I. Legal Frameworks'!FH$2,#REF!,0)),
INDEX(#REF!,MATCH('I. Legal Frameworks'!$B34,#REF!,0),MATCH('I. Legal Frameworks'!FH$2,#REF!,0)))</f>
        <v>#REF!</v>
      </c>
      <c r="FI34" s="13" t="e">
        <f>IF(OR(RIGHT(FI$2,3)="_is",RIGHT(FI$2,3)="_ts",RIGHT(FI$2,6)="_index"),
INDEX(#REF!,MATCH('I. Legal Frameworks'!$B34,#REF!,0),MATCH('I. Legal Frameworks'!FI$2,#REF!,0)),
INDEX(#REF!,MATCH('I. Legal Frameworks'!$B34,#REF!,0),MATCH('I. Legal Frameworks'!FI$2,#REF!,0)))</f>
        <v>#REF!</v>
      </c>
      <c r="FJ34" s="13" t="e">
        <f>IF(OR(RIGHT(FJ$2,3)="_is",RIGHT(FJ$2,3)="_ts",RIGHT(FJ$2,6)="_index"),
INDEX(#REF!,MATCH('I. Legal Frameworks'!$B34,#REF!,0),MATCH('I. Legal Frameworks'!FJ$2,#REF!,0)),
INDEX(#REF!,MATCH('I. Legal Frameworks'!$B34,#REF!,0),MATCH('I. Legal Frameworks'!FJ$2,#REF!,0)))</f>
        <v>#REF!</v>
      </c>
      <c r="FK34" s="13" t="e">
        <f>IF(OR(RIGHT(FK$2,3)="_is",RIGHT(FK$2,3)="_ts",RIGHT(FK$2,6)="_index"),
INDEX(#REF!,MATCH('I. Legal Frameworks'!$B34,#REF!,0),MATCH('I. Legal Frameworks'!FK$2,#REF!,0)),
INDEX(#REF!,MATCH('I. Legal Frameworks'!$B34,#REF!,0),MATCH('I. Legal Frameworks'!FK$2,#REF!,0)))</f>
        <v>#REF!</v>
      </c>
      <c r="FL34" s="13" t="e">
        <f>IF(OR(RIGHT(FL$2,3)="_is",RIGHT(FL$2,3)="_ts",RIGHT(FL$2,6)="_index"),
INDEX(#REF!,MATCH('I. Legal Frameworks'!$B34,#REF!,0),MATCH('I. Legal Frameworks'!FL$2,#REF!,0)),
INDEX(#REF!,MATCH('I. Legal Frameworks'!$B34,#REF!,0),MATCH('I. Legal Frameworks'!FL$2,#REF!,0)))</f>
        <v>#REF!</v>
      </c>
      <c r="FM34" s="13" t="e">
        <f>IF(OR(RIGHT(FM$2,3)="_is",RIGHT(FM$2,3)="_ts",RIGHT(FM$2,6)="_index"),
INDEX(#REF!,MATCH('I. Legal Frameworks'!$B34,#REF!,0),MATCH('I. Legal Frameworks'!FM$2,#REF!,0)),
INDEX(#REF!,MATCH('I. Legal Frameworks'!$B34,#REF!,0),MATCH('I. Legal Frameworks'!FM$2,#REF!,0)))</f>
        <v>#REF!</v>
      </c>
      <c r="FN34" s="13" t="e">
        <f>IF(OR(RIGHT(FN$2,3)="_is",RIGHT(FN$2,3)="_ts",RIGHT(FN$2,6)="_index"),
INDEX(#REF!,MATCH('I. Legal Frameworks'!$B34,#REF!,0),MATCH('I. Legal Frameworks'!FN$2,#REF!,0)),
INDEX(#REF!,MATCH('I. Legal Frameworks'!$B34,#REF!,0),MATCH('I. Legal Frameworks'!FN$2,#REF!,0)))</f>
        <v>#REF!</v>
      </c>
      <c r="FO34" s="13" t="e">
        <f>IF(OR(RIGHT(FO$2,3)="_is",RIGHT(FO$2,3)="_ts",RIGHT(FO$2,6)="_index"),
INDEX(#REF!,MATCH('I. Legal Frameworks'!$B34,#REF!,0),MATCH('I. Legal Frameworks'!FO$2,#REF!,0)),
INDEX(#REF!,MATCH('I. Legal Frameworks'!$B34,#REF!,0),MATCH('I. Legal Frameworks'!FO$2,#REF!,0)))</f>
        <v>#REF!</v>
      </c>
      <c r="FP34" s="13" t="e">
        <f>IF(OR(RIGHT(FP$2,3)="_is",RIGHT(FP$2,3)="_ts",RIGHT(FP$2,6)="_index"),
INDEX(#REF!,MATCH('I. Legal Frameworks'!$B34,#REF!,0),MATCH('I. Legal Frameworks'!FP$2,#REF!,0)),
INDEX(#REF!,MATCH('I. Legal Frameworks'!$B34,#REF!,0),MATCH('I. Legal Frameworks'!FP$2,#REF!,0)))</f>
        <v>#REF!</v>
      </c>
      <c r="FQ34" s="13" t="e">
        <f>IF(OR(RIGHT(FQ$2,3)="_is",RIGHT(FQ$2,3)="_ts",RIGHT(FQ$2,6)="_index"),
INDEX(#REF!,MATCH('I. Legal Frameworks'!$B34,#REF!,0),MATCH('I. Legal Frameworks'!FQ$2,#REF!,0)),
INDEX(#REF!,MATCH('I. Legal Frameworks'!$B34,#REF!,0),MATCH('I. Legal Frameworks'!FQ$2,#REF!,0)))</f>
        <v>#REF!</v>
      </c>
      <c r="FR34" s="13" t="e">
        <f>IF(OR(RIGHT(FR$2,3)="_is",RIGHT(FR$2,3)="_ts",RIGHT(FR$2,6)="_index"),
INDEX(#REF!,MATCH('I. Legal Frameworks'!$B34,#REF!,0),MATCH('I. Legal Frameworks'!FR$2,#REF!,0)),
INDEX(#REF!,MATCH('I. Legal Frameworks'!$B34,#REF!,0),MATCH('I. Legal Frameworks'!FR$2,#REF!,0)))</f>
        <v>#REF!</v>
      </c>
      <c r="FS34" s="28" t="e">
        <f>IF(OR(RIGHT(FS$2,3)="_is",RIGHT(FS$2,3)="_ts",RIGHT(FS$2,6)="_index"),
INDEX(#REF!,MATCH('I. Legal Frameworks'!$B34,#REF!,0),MATCH('I. Legal Frameworks'!FS$2,#REF!,0)),
INDEX(#REF!,MATCH('I. Legal Frameworks'!$B34,#REF!,0),MATCH('I. Legal Frameworks'!FS$2,#REF!,0)))</f>
        <v>#REF!</v>
      </c>
      <c r="FT34" s="13" t="e">
        <f>IF(OR(RIGHT(FT$2,3)="_is",RIGHT(FT$2,3)="_ts",RIGHT(FT$2,6)="_index"),
INDEX(#REF!,MATCH('I. Legal Frameworks'!$B34,#REF!,0),MATCH('I. Legal Frameworks'!FT$2,#REF!,0)),
INDEX(#REF!,MATCH('I. Legal Frameworks'!$B34,#REF!,0),MATCH('I. Legal Frameworks'!FT$2,#REF!,0)))</f>
        <v>#REF!</v>
      </c>
      <c r="FU34" s="13" t="e">
        <f>IF(OR(RIGHT(FU$2,3)="_is",RIGHT(FU$2,3)="_ts",RIGHT(FU$2,6)="_index"),
INDEX(#REF!,MATCH('I. Legal Frameworks'!$B34,#REF!,0),MATCH('I. Legal Frameworks'!FU$2,#REF!,0)),
INDEX(#REF!,MATCH('I. Legal Frameworks'!$B34,#REF!,0),MATCH('I. Legal Frameworks'!FU$2,#REF!,0)))</f>
        <v>#REF!</v>
      </c>
      <c r="FV34" s="13" t="e">
        <f>IF(OR(RIGHT(FV$2,3)="_is",RIGHT(FV$2,3)="_ts",RIGHT(FV$2,6)="_index"),
INDEX(#REF!,MATCH('I. Legal Frameworks'!$B34,#REF!,0),MATCH('I. Legal Frameworks'!FV$2,#REF!,0)),
INDEX(#REF!,MATCH('I. Legal Frameworks'!$B34,#REF!,0),MATCH('I. Legal Frameworks'!FV$2,#REF!,0)))</f>
        <v>#REF!</v>
      </c>
      <c r="FW34" s="13" t="e">
        <f>IF(OR(RIGHT(FW$2,3)="_is",RIGHT(FW$2,3)="_ts",RIGHT(FW$2,6)="_index"),
INDEX(#REF!,MATCH('I. Legal Frameworks'!$B34,#REF!,0),MATCH('I. Legal Frameworks'!FW$2,#REF!,0)),
INDEX(#REF!,MATCH('I. Legal Frameworks'!$B34,#REF!,0),MATCH('I. Legal Frameworks'!FW$2,#REF!,0)))</f>
        <v>#REF!</v>
      </c>
      <c r="FX34" s="13" t="e">
        <f>IF(OR(RIGHT(FX$2,3)="_is",RIGHT(FX$2,3)="_ts",RIGHT(FX$2,6)="_index"),
INDEX(#REF!,MATCH('I. Legal Frameworks'!$B34,#REF!,0),MATCH('I. Legal Frameworks'!FX$2,#REF!,0)),
INDEX(#REF!,MATCH('I. Legal Frameworks'!$B34,#REF!,0),MATCH('I. Legal Frameworks'!FX$2,#REF!,0)))</f>
        <v>#REF!</v>
      </c>
      <c r="FY34" s="13" t="e">
        <f>IF(OR(RIGHT(FY$2,3)="_is",RIGHT(FY$2,3)="_ts",RIGHT(FY$2,6)="_index"),
INDEX(#REF!,MATCH('I. Legal Frameworks'!$B34,#REF!,0),MATCH('I. Legal Frameworks'!FY$2,#REF!,0)),
INDEX(#REF!,MATCH('I. Legal Frameworks'!$B34,#REF!,0),MATCH('I. Legal Frameworks'!FY$2,#REF!,0)))</f>
        <v>#REF!</v>
      </c>
      <c r="FZ34" s="13" t="e">
        <f>IF(OR(RIGHT(FZ$2,3)="_is",RIGHT(FZ$2,3)="_ts",RIGHT(FZ$2,6)="_index"),
INDEX(#REF!,MATCH('I. Legal Frameworks'!$B34,#REF!,0),MATCH('I. Legal Frameworks'!FZ$2,#REF!,0)),
INDEX(#REF!,MATCH('I. Legal Frameworks'!$B34,#REF!,0),MATCH('I. Legal Frameworks'!FZ$2,#REF!,0)))</f>
        <v>#REF!</v>
      </c>
      <c r="GA34" s="13" t="e">
        <f>IF(OR(RIGHT(GA$2,3)="_is",RIGHT(GA$2,3)="_ts",RIGHT(GA$2,6)="_index"),
INDEX(#REF!,MATCH('I. Legal Frameworks'!$B34,#REF!,0),MATCH('I. Legal Frameworks'!GA$2,#REF!,0)),
INDEX(#REF!,MATCH('I. Legal Frameworks'!$B34,#REF!,0),MATCH('I. Legal Frameworks'!GA$2,#REF!,0)))</f>
        <v>#REF!</v>
      </c>
      <c r="GB34" s="13" t="e">
        <f>IF(OR(RIGHT(GB$2,3)="_is",RIGHT(GB$2,3)="_ts",RIGHT(GB$2,6)="_index"),
INDEX(#REF!,MATCH('I. Legal Frameworks'!$B34,#REF!,0),MATCH('I. Legal Frameworks'!GB$2,#REF!,0)),
INDEX(#REF!,MATCH('I. Legal Frameworks'!$B34,#REF!,0),MATCH('I. Legal Frameworks'!GB$2,#REF!,0)))</f>
        <v>#REF!</v>
      </c>
      <c r="GC34" s="13" t="e">
        <f>IF(OR(RIGHT(GC$2,3)="_is",RIGHT(GC$2,3)="_ts",RIGHT(GC$2,6)="_index"),
INDEX(#REF!,MATCH('I. Legal Frameworks'!$B34,#REF!,0),MATCH('I. Legal Frameworks'!GC$2,#REF!,0)),
INDEX(#REF!,MATCH('I. Legal Frameworks'!$B34,#REF!,0),MATCH('I. Legal Frameworks'!GC$2,#REF!,0)))</f>
        <v>#REF!</v>
      </c>
      <c r="GD34" s="13" t="e">
        <f>IF(OR(RIGHT(GD$2,3)="_is",RIGHT(GD$2,3)="_ts",RIGHT(GD$2,6)="_index"),
INDEX(#REF!,MATCH('I. Legal Frameworks'!$B34,#REF!,0),MATCH('I. Legal Frameworks'!GD$2,#REF!,0)),
INDEX(#REF!,MATCH('I. Legal Frameworks'!$B34,#REF!,0),MATCH('I. Legal Frameworks'!GD$2,#REF!,0)))</f>
        <v>#REF!</v>
      </c>
      <c r="GE34" s="13" t="e">
        <f>IF(OR(RIGHT(GE$2,3)="_is",RIGHT(GE$2,3)="_ts",RIGHT(GE$2,6)="_index"),
INDEX(#REF!,MATCH('I. Legal Frameworks'!$B34,#REF!,0),MATCH('I. Legal Frameworks'!GE$2,#REF!,0)),
INDEX(#REF!,MATCH('I. Legal Frameworks'!$B34,#REF!,0),MATCH('I. Legal Frameworks'!GE$2,#REF!,0)))</f>
        <v>#REF!</v>
      </c>
      <c r="GF34" s="13" t="e">
        <f>IF(OR(RIGHT(GF$2,3)="_is",RIGHT(GF$2,3)="_ts",RIGHT(GF$2,6)="_index"),
INDEX(#REF!,MATCH('I. Legal Frameworks'!$B34,#REF!,0),MATCH('I. Legal Frameworks'!GF$2,#REF!,0)),
INDEX(#REF!,MATCH('I. Legal Frameworks'!$B34,#REF!,0),MATCH('I. Legal Frameworks'!GF$2,#REF!,0)))</f>
        <v>#REF!</v>
      </c>
      <c r="GG34" s="13" t="e">
        <f>IF(OR(RIGHT(GG$2,3)="_is",RIGHT(GG$2,3)="_ts",RIGHT(GG$2,6)="_index"),
INDEX(#REF!,MATCH('I. Legal Frameworks'!$B34,#REF!,0),MATCH('I. Legal Frameworks'!GG$2,#REF!,0)),
INDEX(#REF!,MATCH('I. Legal Frameworks'!$B34,#REF!,0),MATCH('I. Legal Frameworks'!GG$2,#REF!,0)))</f>
        <v>#REF!</v>
      </c>
      <c r="GH34" s="13" t="e">
        <f>IF(OR(RIGHT(GH$2,3)="_is",RIGHT(GH$2,3)="_ts",RIGHT(GH$2,6)="_index"),
INDEX(#REF!,MATCH('I. Legal Frameworks'!$B34,#REF!,0),MATCH('I. Legal Frameworks'!GH$2,#REF!,0)),
INDEX(#REF!,MATCH('I. Legal Frameworks'!$B34,#REF!,0),MATCH('I. Legal Frameworks'!GH$2,#REF!,0)))</f>
        <v>#REF!</v>
      </c>
      <c r="GI34" s="28" t="e">
        <f>IF(OR(RIGHT(GI$2,3)="_is",RIGHT(GI$2,3)="_ts",RIGHT(GI$2,6)="_index"),
INDEX(#REF!,MATCH('I. Legal Frameworks'!$B34,#REF!,0),MATCH('I. Legal Frameworks'!GI$2,#REF!,0)),
INDEX(#REF!,MATCH('I. Legal Frameworks'!$B34,#REF!,0),MATCH('I. Legal Frameworks'!GI$2,#REF!,0)))</f>
        <v>#REF!</v>
      </c>
      <c r="GJ34" s="13" t="e">
        <f>IF(OR(RIGHT(GJ$2,3)="_is",RIGHT(GJ$2,3)="_ts",RIGHT(GJ$2,6)="_index"),
INDEX(#REF!,MATCH('I. Legal Frameworks'!$B34,#REF!,0),MATCH('I. Legal Frameworks'!GJ$2,#REF!,0)),
INDEX(#REF!,MATCH('I. Legal Frameworks'!$B34,#REF!,0),MATCH('I. Legal Frameworks'!GJ$2,#REF!,0)))</f>
        <v>#REF!</v>
      </c>
      <c r="GK34" s="13" t="e">
        <f>IF(OR(RIGHT(GK$2,3)="_is",RIGHT(GK$2,3)="_ts",RIGHT(GK$2,6)="_index"),
INDEX(#REF!,MATCH('I. Legal Frameworks'!$B34,#REF!,0),MATCH('I. Legal Frameworks'!GK$2,#REF!,0)),
INDEX(#REF!,MATCH('I. Legal Frameworks'!$B34,#REF!,0),MATCH('I. Legal Frameworks'!GK$2,#REF!,0)))</f>
        <v>#REF!</v>
      </c>
      <c r="GL34" s="13" t="e">
        <f>IF(OR(RIGHT(GL$2,3)="_is",RIGHT(GL$2,3)="_ts",RIGHT(GL$2,6)="_index"),
INDEX(#REF!,MATCH('I. Legal Frameworks'!$B34,#REF!,0),MATCH('I. Legal Frameworks'!GL$2,#REF!,0)),
INDEX(#REF!,MATCH('I. Legal Frameworks'!$B34,#REF!,0),MATCH('I. Legal Frameworks'!GL$2,#REF!,0)))</f>
        <v>#REF!</v>
      </c>
      <c r="GM34" s="13" t="e">
        <f>IF(OR(RIGHT(GM$2,3)="_is",RIGHT(GM$2,3)="_ts",RIGHT(GM$2,6)="_index"),
INDEX(#REF!,MATCH('I. Legal Frameworks'!$B34,#REF!,0),MATCH('I. Legal Frameworks'!GM$2,#REF!,0)),
INDEX(#REF!,MATCH('I. Legal Frameworks'!$B34,#REF!,0),MATCH('I. Legal Frameworks'!GM$2,#REF!,0)))</f>
        <v>#REF!</v>
      </c>
      <c r="GN34" s="13" t="e">
        <f>IF(OR(RIGHT(GN$2,3)="_is",RIGHT(GN$2,3)="_ts",RIGHT(GN$2,6)="_index"),
INDEX(#REF!,MATCH('I. Legal Frameworks'!$B34,#REF!,0),MATCH('I. Legal Frameworks'!GN$2,#REF!,0)),
INDEX(#REF!,MATCH('I. Legal Frameworks'!$B34,#REF!,0),MATCH('I. Legal Frameworks'!GN$2,#REF!,0)))</f>
        <v>#REF!</v>
      </c>
      <c r="GO34" s="13" t="e">
        <f>IF(OR(RIGHT(GO$2,3)="_is",RIGHT(GO$2,3)="_ts",RIGHT(GO$2,6)="_index"),
INDEX(#REF!,MATCH('I. Legal Frameworks'!$B34,#REF!,0),MATCH('I. Legal Frameworks'!GO$2,#REF!,0)),
INDEX(#REF!,MATCH('I. Legal Frameworks'!$B34,#REF!,0),MATCH('I. Legal Frameworks'!GO$2,#REF!,0)))</f>
        <v>#REF!</v>
      </c>
      <c r="GP34" s="13" t="e">
        <f>IF(OR(RIGHT(GP$2,3)="_is",RIGHT(GP$2,3)="_ts",RIGHT(GP$2,6)="_index"),
INDEX(#REF!,MATCH('I. Legal Frameworks'!$B34,#REF!,0),MATCH('I. Legal Frameworks'!GP$2,#REF!,0)),
INDEX(#REF!,MATCH('I. Legal Frameworks'!$B34,#REF!,0),MATCH('I. Legal Frameworks'!GP$2,#REF!,0)))</f>
        <v>#REF!</v>
      </c>
      <c r="GQ34" s="13" t="e">
        <f>IF(OR(RIGHT(GQ$2,3)="_is",RIGHT(GQ$2,3)="_ts",RIGHT(GQ$2,6)="_index"),
INDEX(#REF!,MATCH('I. Legal Frameworks'!$B34,#REF!,0),MATCH('I. Legal Frameworks'!GQ$2,#REF!,0)),
INDEX(#REF!,MATCH('I. Legal Frameworks'!$B34,#REF!,0),MATCH('I. Legal Frameworks'!GQ$2,#REF!,0)))</f>
        <v>#REF!</v>
      </c>
      <c r="GR34" s="13" t="e">
        <f>IF(OR(RIGHT(GR$2,3)="_is",RIGHT(GR$2,3)="_ts",RIGHT(GR$2,6)="_index"),
INDEX(#REF!,MATCH('I. Legal Frameworks'!$B34,#REF!,0),MATCH('I. Legal Frameworks'!GR$2,#REF!,0)),
INDEX(#REF!,MATCH('I. Legal Frameworks'!$B34,#REF!,0),MATCH('I. Legal Frameworks'!GR$2,#REF!,0)))</f>
        <v>#REF!</v>
      </c>
      <c r="GS34" s="13" t="e">
        <f>IF(OR(RIGHT(GS$2,3)="_is",RIGHT(GS$2,3)="_ts",RIGHT(GS$2,6)="_index"),
INDEX(#REF!,MATCH('I. Legal Frameworks'!$B34,#REF!,0),MATCH('I. Legal Frameworks'!GS$2,#REF!,0)),
INDEX(#REF!,MATCH('I. Legal Frameworks'!$B34,#REF!,0),MATCH('I. Legal Frameworks'!GS$2,#REF!,0)))</f>
        <v>#REF!</v>
      </c>
      <c r="GT34" s="13" t="e">
        <f>IF(OR(RIGHT(GT$2,3)="_is",RIGHT(GT$2,3)="_ts",RIGHT(GT$2,6)="_index"),
INDEX(#REF!,MATCH('I. Legal Frameworks'!$B34,#REF!,0),MATCH('I. Legal Frameworks'!GT$2,#REF!,0)),
INDEX(#REF!,MATCH('I. Legal Frameworks'!$B34,#REF!,0),MATCH('I. Legal Frameworks'!GT$2,#REF!,0)))</f>
        <v>#REF!</v>
      </c>
      <c r="GU34" s="13" t="e">
        <f>IF(OR(RIGHT(GU$2,3)="_is",RIGHT(GU$2,3)="_ts",RIGHT(GU$2,6)="_index"),
INDEX(#REF!,MATCH('I. Legal Frameworks'!$B34,#REF!,0),MATCH('I. Legal Frameworks'!GU$2,#REF!,0)),
INDEX(#REF!,MATCH('I. Legal Frameworks'!$B34,#REF!,0),MATCH('I. Legal Frameworks'!GU$2,#REF!,0)))</f>
        <v>#REF!</v>
      </c>
      <c r="GV34" s="13" t="e">
        <f>IF(OR(RIGHT(GV$2,3)="_is",RIGHT(GV$2,3)="_ts",RIGHT(GV$2,6)="_index"),
INDEX(#REF!,MATCH('I. Legal Frameworks'!$B34,#REF!,0),MATCH('I. Legal Frameworks'!GV$2,#REF!,0)),
INDEX(#REF!,MATCH('I. Legal Frameworks'!$B34,#REF!,0),MATCH('I. Legal Frameworks'!GV$2,#REF!,0)))</f>
        <v>#REF!</v>
      </c>
      <c r="GW34" s="13" t="e">
        <f>IF(OR(RIGHT(GW$2,3)="_is",RIGHT(GW$2,3)="_ts",RIGHT(GW$2,6)="_index"),
INDEX(#REF!,MATCH('I. Legal Frameworks'!$B34,#REF!,0),MATCH('I. Legal Frameworks'!GW$2,#REF!,0)),
INDEX(#REF!,MATCH('I. Legal Frameworks'!$B34,#REF!,0),MATCH('I. Legal Frameworks'!GW$2,#REF!,0)))</f>
        <v>#REF!</v>
      </c>
      <c r="GX34" s="13" t="e">
        <f>IF(OR(RIGHT(GX$2,3)="_is",RIGHT(GX$2,3)="_ts",RIGHT(GX$2,6)="_index"),
INDEX(#REF!,MATCH('I. Legal Frameworks'!$B34,#REF!,0),MATCH('I. Legal Frameworks'!GX$2,#REF!,0)),
INDEX(#REF!,MATCH('I. Legal Frameworks'!$B34,#REF!,0),MATCH('I. Legal Frameworks'!GX$2,#REF!,0)))</f>
        <v>#REF!</v>
      </c>
      <c r="GY34" s="13" t="e">
        <f>IF(OR(RIGHT(GY$2,3)="_is",RIGHT(GY$2,3)="_ts",RIGHT(GY$2,6)="_index"),
INDEX(#REF!,MATCH('I. Legal Frameworks'!$B34,#REF!,0),MATCH('I. Legal Frameworks'!GY$2,#REF!,0)),
INDEX(#REF!,MATCH('I. Legal Frameworks'!$B34,#REF!,0),MATCH('I. Legal Frameworks'!GY$2,#REF!,0)))</f>
        <v>#REF!</v>
      </c>
      <c r="GZ34" s="13" t="e">
        <f>IF(OR(RIGHT(GZ$2,3)="_is",RIGHT(GZ$2,3)="_ts",RIGHT(GZ$2,6)="_index"),
INDEX(#REF!,MATCH('I. Legal Frameworks'!$B34,#REF!,0),MATCH('I. Legal Frameworks'!GZ$2,#REF!,0)),
INDEX(#REF!,MATCH('I. Legal Frameworks'!$B34,#REF!,0),MATCH('I. Legal Frameworks'!GZ$2,#REF!,0)))</f>
        <v>#REF!</v>
      </c>
      <c r="HA34" s="13" t="e">
        <f>IF(OR(RIGHT(HA$2,3)="_is",RIGHT(HA$2,3)="_ts",RIGHT(HA$2,6)="_index"),
INDEX(#REF!,MATCH('I. Legal Frameworks'!$B34,#REF!,0),MATCH('I. Legal Frameworks'!HA$2,#REF!,0)),
INDEX(#REF!,MATCH('I. Legal Frameworks'!$B34,#REF!,0),MATCH('I. Legal Frameworks'!HA$2,#REF!,0)))</f>
        <v>#REF!</v>
      </c>
      <c r="HB34" s="13" t="e">
        <f>IF(OR(RIGHT(HB$2,3)="_is",RIGHT(HB$2,3)="_ts",RIGHT(HB$2,6)="_index"),
INDEX(#REF!,MATCH('I. Legal Frameworks'!$B34,#REF!,0),MATCH('I. Legal Frameworks'!HB$2,#REF!,0)),
INDEX(#REF!,MATCH('I. Legal Frameworks'!$B34,#REF!,0),MATCH('I. Legal Frameworks'!HB$2,#REF!,0)))</f>
        <v>#REF!</v>
      </c>
      <c r="HC34" s="13" t="e">
        <f>IF(OR(RIGHT(HC$2,3)="_is",RIGHT(HC$2,3)="_ts",RIGHT(HC$2,6)="_index"),
INDEX(#REF!,MATCH('I. Legal Frameworks'!$B34,#REF!,0),MATCH('I. Legal Frameworks'!HC$2,#REF!,0)),
INDEX(#REF!,MATCH('I. Legal Frameworks'!$B34,#REF!,0),MATCH('I. Legal Frameworks'!HC$2,#REF!,0)))</f>
        <v>#REF!</v>
      </c>
      <c r="HD34" s="13" t="e">
        <f>IF(OR(RIGHT(HD$2,3)="_is",RIGHT(HD$2,3)="_ts",RIGHT(HD$2,6)="_index"),
INDEX(#REF!,MATCH('I. Legal Frameworks'!$B34,#REF!,0),MATCH('I. Legal Frameworks'!HD$2,#REF!,0)),
INDEX(#REF!,MATCH('I. Legal Frameworks'!$B34,#REF!,0),MATCH('I. Legal Frameworks'!HD$2,#REF!,0)))</f>
        <v>#REF!</v>
      </c>
      <c r="HE34" s="13" t="e">
        <f>IF(OR(RIGHT(HE$2,3)="_is",RIGHT(HE$2,3)="_ts",RIGHT(HE$2,6)="_index"),
INDEX(#REF!,MATCH('I. Legal Frameworks'!$B34,#REF!,0),MATCH('I. Legal Frameworks'!HE$2,#REF!,0)),
INDEX(#REF!,MATCH('I. Legal Frameworks'!$B34,#REF!,0),MATCH('I. Legal Frameworks'!HE$2,#REF!,0)))</f>
        <v>#REF!</v>
      </c>
      <c r="HF34" s="14" t="s">
        <v>499</v>
      </c>
    </row>
    <row r="35" spans="1:214" x14ac:dyDescent="0.35">
      <c r="A35" t="s">
        <v>174</v>
      </c>
      <c r="B35" t="s">
        <v>175</v>
      </c>
      <c r="C35" t="s">
        <v>175</v>
      </c>
      <c r="D35" t="s">
        <v>128</v>
      </c>
      <c r="E35" t="s">
        <v>121</v>
      </c>
      <c r="F35" s="30" t="e">
        <f>IF(OR(RIGHT(F$2,3)="_is",RIGHT(F$2,3)="_ts",RIGHT(F$2,6)="_index"),
INDEX(#REF!,MATCH('I. Legal Frameworks'!$B35,#REF!,0),MATCH('I. Legal Frameworks'!F$2,#REF!,0)),
INDEX(#REF!,MATCH('I. Legal Frameworks'!$B35,#REF!,0),MATCH('I. Legal Frameworks'!F$2,#REF!,0)))</f>
        <v>#REF!</v>
      </c>
      <c r="G35" s="28" t="e">
        <f>IF(OR(RIGHT(G$2,3)="_is",RIGHT(G$2,3)="_ts",RIGHT(G$2,6)="_index"),
INDEX(#REF!,MATCH('I. Legal Frameworks'!$B35,#REF!,0),MATCH('I. Legal Frameworks'!G$2,#REF!,0)),
INDEX(#REF!,MATCH('I. Legal Frameworks'!$B35,#REF!,0),MATCH('I. Legal Frameworks'!G$2,#REF!,0)))</f>
        <v>#REF!</v>
      </c>
      <c r="H35" s="13" t="e">
        <f>IF(OR(RIGHT(H$2,3)="_is",RIGHT(H$2,3)="_ts",RIGHT(H$2,6)="_index"),
INDEX(#REF!,MATCH('I. Legal Frameworks'!$B35,#REF!,0),MATCH('I. Legal Frameworks'!H$2,#REF!,0)),
INDEX(#REF!,MATCH('I. Legal Frameworks'!$B35,#REF!,0),MATCH('I. Legal Frameworks'!H$2,#REF!,0)))</f>
        <v>#REF!</v>
      </c>
      <c r="I35" s="13" t="e">
        <f>IF(OR(RIGHT(I$2,3)="_is",RIGHT(I$2,3)="_ts",RIGHT(I$2,6)="_index"),
INDEX(#REF!,MATCH('I. Legal Frameworks'!$B35,#REF!,0),MATCH('I. Legal Frameworks'!I$2,#REF!,0)),
INDEX(#REF!,MATCH('I. Legal Frameworks'!$B35,#REF!,0),MATCH('I. Legal Frameworks'!I$2,#REF!,0)))</f>
        <v>#REF!</v>
      </c>
      <c r="J35" s="13" t="e">
        <f>IF(OR(RIGHT(J$2,3)="_is",RIGHT(J$2,3)="_ts",RIGHT(J$2,6)="_index"),
INDEX(#REF!,MATCH('I. Legal Frameworks'!$B35,#REF!,0),MATCH('I. Legal Frameworks'!J$2,#REF!,0)),
INDEX(#REF!,MATCH('I. Legal Frameworks'!$B35,#REF!,0),MATCH('I. Legal Frameworks'!J$2,#REF!,0)))</f>
        <v>#REF!</v>
      </c>
      <c r="K35" s="13" t="e">
        <f>IF(OR(RIGHT(K$2,3)="_is",RIGHT(K$2,3)="_ts",RIGHT(K$2,6)="_index"),
INDEX(#REF!,MATCH('I. Legal Frameworks'!$B35,#REF!,0),MATCH('I. Legal Frameworks'!K$2,#REF!,0)),
INDEX(#REF!,MATCH('I. Legal Frameworks'!$B35,#REF!,0),MATCH('I. Legal Frameworks'!K$2,#REF!,0)))</f>
        <v>#REF!</v>
      </c>
      <c r="L35" s="13" t="e">
        <f>IF(OR(RIGHT(L$2,3)="_is",RIGHT(L$2,3)="_ts",RIGHT(L$2,6)="_index"),
INDEX(#REF!,MATCH('I. Legal Frameworks'!$B35,#REF!,0),MATCH('I. Legal Frameworks'!L$2,#REF!,0)),
INDEX(#REF!,MATCH('I. Legal Frameworks'!$B35,#REF!,0),MATCH('I. Legal Frameworks'!L$2,#REF!,0)))</f>
        <v>#REF!</v>
      </c>
      <c r="M35" s="13" t="e">
        <f>IF(OR(RIGHT(M$2,3)="_is",RIGHT(M$2,3)="_ts",RIGHT(M$2,6)="_index"),
INDEX(#REF!,MATCH('I. Legal Frameworks'!$B35,#REF!,0),MATCH('I. Legal Frameworks'!M$2,#REF!,0)),
INDEX(#REF!,MATCH('I. Legal Frameworks'!$B35,#REF!,0),MATCH('I. Legal Frameworks'!M$2,#REF!,0)))</f>
        <v>#REF!</v>
      </c>
      <c r="N35" s="13" t="e">
        <f>IF(OR(RIGHT(N$2,3)="_is",RIGHT(N$2,3)="_ts",RIGHT(N$2,6)="_index"),
INDEX(#REF!,MATCH('I. Legal Frameworks'!$B35,#REF!,0),MATCH('I. Legal Frameworks'!N$2,#REF!,0)),
INDEX(#REF!,MATCH('I. Legal Frameworks'!$B35,#REF!,0),MATCH('I. Legal Frameworks'!N$2,#REF!,0)))</f>
        <v>#REF!</v>
      </c>
      <c r="O35" s="13" t="e">
        <f>IF(OR(RIGHT(O$2,3)="_is",RIGHT(O$2,3)="_ts",RIGHT(O$2,6)="_index"),
INDEX(#REF!,MATCH('I. Legal Frameworks'!$B35,#REF!,0),MATCH('I. Legal Frameworks'!O$2,#REF!,0)),
INDEX(#REF!,MATCH('I. Legal Frameworks'!$B35,#REF!,0),MATCH('I. Legal Frameworks'!O$2,#REF!,0)))</f>
        <v>#REF!</v>
      </c>
      <c r="P35" s="13" t="e">
        <f>IF(OR(RIGHT(P$2,3)="_is",RIGHT(P$2,3)="_ts",RIGHT(P$2,6)="_index"),
INDEX(#REF!,MATCH('I. Legal Frameworks'!$B35,#REF!,0),MATCH('I. Legal Frameworks'!P$2,#REF!,0)),
INDEX(#REF!,MATCH('I. Legal Frameworks'!$B35,#REF!,0),MATCH('I. Legal Frameworks'!P$2,#REF!,0)))</f>
        <v>#REF!</v>
      </c>
      <c r="Q35" s="13" t="e">
        <f>IF(OR(RIGHT(Q$2,3)="_is",RIGHT(Q$2,3)="_ts",RIGHT(Q$2,6)="_index"),
INDEX(#REF!,MATCH('I. Legal Frameworks'!$B35,#REF!,0),MATCH('I. Legal Frameworks'!Q$2,#REF!,0)),
INDEX(#REF!,MATCH('I. Legal Frameworks'!$B35,#REF!,0),MATCH('I. Legal Frameworks'!Q$2,#REF!,0)))</f>
        <v>#REF!</v>
      </c>
      <c r="R35" s="13" t="e">
        <f>IF(OR(RIGHT(R$2,3)="_is",RIGHT(R$2,3)="_ts",RIGHT(R$2,6)="_index"),
INDEX(#REF!,MATCH('I. Legal Frameworks'!$B35,#REF!,0),MATCH('I. Legal Frameworks'!R$2,#REF!,0)),
INDEX(#REF!,MATCH('I. Legal Frameworks'!$B35,#REF!,0),MATCH('I. Legal Frameworks'!R$2,#REF!,0)))</f>
        <v>#REF!</v>
      </c>
      <c r="S35" s="13" t="e">
        <f>IF(OR(RIGHT(S$2,3)="_is",RIGHT(S$2,3)="_ts",RIGHT(S$2,6)="_index"),
INDEX(#REF!,MATCH('I. Legal Frameworks'!$B35,#REF!,0),MATCH('I. Legal Frameworks'!S$2,#REF!,0)),
INDEX(#REF!,MATCH('I. Legal Frameworks'!$B35,#REF!,0),MATCH('I. Legal Frameworks'!S$2,#REF!,0)))</f>
        <v>#REF!</v>
      </c>
      <c r="T35" s="13" t="e">
        <f>IF(OR(RIGHT(T$2,3)="_is",RIGHT(T$2,3)="_ts",RIGHT(T$2,6)="_index"),
INDEX(#REF!,MATCH('I. Legal Frameworks'!$B35,#REF!,0),MATCH('I. Legal Frameworks'!T$2,#REF!,0)),
INDEX(#REF!,MATCH('I. Legal Frameworks'!$B35,#REF!,0),MATCH('I. Legal Frameworks'!T$2,#REF!,0)))</f>
        <v>#REF!</v>
      </c>
      <c r="U35" s="13" t="e">
        <f>IF(OR(RIGHT(U$2,3)="_is",RIGHT(U$2,3)="_ts",RIGHT(U$2,6)="_index"),
INDEX(#REF!,MATCH('I. Legal Frameworks'!$B35,#REF!,0),MATCH('I. Legal Frameworks'!U$2,#REF!,0)),
INDEX(#REF!,MATCH('I. Legal Frameworks'!$B35,#REF!,0),MATCH('I. Legal Frameworks'!U$2,#REF!,0)))</f>
        <v>#REF!</v>
      </c>
      <c r="V35" s="13" t="e">
        <f>IF(OR(RIGHT(V$2,3)="_is",RIGHT(V$2,3)="_ts",RIGHT(V$2,6)="_index"),
INDEX(#REF!,MATCH('I. Legal Frameworks'!$B35,#REF!,0),MATCH('I. Legal Frameworks'!V$2,#REF!,0)),
INDEX(#REF!,MATCH('I. Legal Frameworks'!$B35,#REF!,0),MATCH('I. Legal Frameworks'!V$2,#REF!,0)))</f>
        <v>#REF!</v>
      </c>
      <c r="W35" s="13" t="e">
        <f>IF(OR(RIGHT(W$2,3)="_is",RIGHT(W$2,3)="_ts",RIGHT(W$2,6)="_index"),
INDEX(#REF!,MATCH('I. Legal Frameworks'!$B35,#REF!,0),MATCH('I. Legal Frameworks'!W$2,#REF!,0)),
INDEX(#REF!,MATCH('I. Legal Frameworks'!$B35,#REF!,0),MATCH('I. Legal Frameworks'!W$2,#REF!,0)))</f>
        <v>#REF!</v>
      </c>
      <c r="X35" s="13" t="e">
        <f>IF(OR(RIGHT(X$2,3)="_is",RIGHT(X$2,3)="_ts",RIGHT(X$2,6)="_index"),
INDEX(#REF!,MATCH('I. Legal Frameworks'!$B35,#REF!,0),MATCH('I. Legal Frameworks'!X$2,#REF!,0)),
INDEX(#REF!,MATCH('I. Legal Frameworks'!$B35,#REF!,0),MATCH('I. Legal Frameworks'!X$2,#REF!,0)))</f>
        <v>#REF!</v>
      </c>
      <c r="Y35" s="13" t="e">
        <f>IF(OR(RIGHT(Y$2,3)="_is",RIGHT(Y$2,3)="_ts",RIGHT(Y$2,6)="_index"),
INDEX(#REF!,MATCH('I. Legal Frameworks'!$B35,#REF!,0),MATCH('I. Legal Frameworks'!Y$2,#REF!,0)),
INDEX(#REF!,MATCH('I. Legal Frameworks'!$B35,#REF!,0),MATCH('I. Legal Frameworks'!Y$2,#REF!,0)))</f>
        <v>#REF!</v>
      </c>
      <c r="Z35" s="13" t="e">
        <f>IF(OR(RIGHT(Z$2,3)="_is",RIGHT(Z$2,3)="_ts",RIGHT(Z$2,6)="_index"),
INDEX(#REF!,MATCH('I. Legal Frameworks'!$B35,#REF!,0),MATCH('I. Legal Frameworks'!Z$2,#REF!,0)),
INDEX(#REF!,MATCH('I. Legal Frameworks'!$B35,#REF!,0),MATCH('I. Legal Frameworks'!Z$2,#REF!,0)))</f>
        <v>#REF!</v>
      </c>
      <c r="AA35" s="13" t="e">
        <f>IF(OR(RIGHT(AA$2,3)="_is",RIGHT(AA$2,3)="_ts",RIGHT(AA$2,6)="_index"),
INDEX(#REF!,MATCH('I. Legal Frameworks'!$B35,#REF!,0),MATCH('I. Legal Frameworks'!AA$2,#REF!,0)),
INDEX(#REF!,MATCH('I. Legal Frameworks'!$B35,#REF!,0),MATCH('I. Legal Frameworks'!AA$2,#REF!,0)))</f>
        <v>#REF!</v>
      </c>
      <c r="AB35" s="13" t="e">
        <f>IF(OR(RIGHT(AB$2,3)="_is",RIGHT(AB$2,3)="_ts",RIGHT(AB$2,6)="_index"),
INDEX(#REF!,MATCH('I. Legal Frameworks'!$B35,#REF!,0),MATCH('I. Legal Frameworks'!AB$2,#REF!,0)),
INDEX(#REF!,MATCH('I. Legal Frameworks'!$B35,#REF!,0),MATCH('I. Legal Frameworks'!AB$2,#REF!,0)))</f>
        <v>#REF!</v>
      </c>
      <c r="AC35" s="13" t="e">
        <f>IF(OR(RIGHT(AC$2,3)="_is",RIGHT(AC$2,3)="_ts",RIGHT(AC$2,6)="_index"),
INDEX(#REF!,MATCH('I. Legal Frameworks'!$B35,#REF!,0),MATCH('I. Legal Frameworks'!AC$2,#REF!,0)),
INDEX(#REF!,MATCH('I. Legal Frameworks'!$B35,#REF!,0),MATCH('I. Legal Frameworks'!AC$2,#REF!,0)))</f>
        <v>#REF!</v>
      </c>
      <c r="AD35" s="13" t="e">
        <f>IF(OR(RIGHT(AD$2,3)="_is",RIGHT(AD$2,3)="_ts",RIGHT(AD$2,6)="_index"),
INDEX(#REF!,MATCH('I. Legal Frameworks'!$B35,#REF!,0),MATCH('I. Legal Frameworks'!AD$2,#REF!,0)),
INDEX(#REF!,MATCH('I. Legal Frameworks'!$B35,#REF!,0),MATCH('I. Legal Frameworks'!AD$2,#REF!,0)))</f>
        <v>#REF!</v>
      </c>
      <c r="AE35" s="13" t="e">
        <f>IF(OR(RIGHT(AE$2,3)="_is",RIGHT(AE$2,3)="_ts",RIGHT(AE$2,6)="_index"),
INDEX(#REF!,MATCH('I. Legal Frameworks'!$B35,#REF!,0),MATCH('I. Legal Frameworks'!AE$2,#REF!,0)),
INDEX(#REF!,MATCH('I. Legal Frameworks'!$B35,#REF!,0),MATCH('I. Legal Frameworks'!AE$2,#REF!,0)))</f>
        <v>#REF!</v>
      </c>
      <c r="AF35" s="13" t="e">
        <f>IF(OR(RIGHT(AF$2,3)="_is",RIGHT(AF$2,3)="_ts",RIGHT(AF$2,6)="_index"),
INDEX(#REF!,MATCH('I. Legal Frameworks'!$B35,#REF!,0),MATCH('I. Legal Frameworks'!AF$2,#REF!,0)),
INDEX(#REF!,MATCH('I. Legal Frameworks'!$B35,#REF!,0),MATCH('I. Legal Frameworks'!AF$2,#REF!,0)))</f>
        <v>#REF!</v>
      </c>
      <c r="AG35" s="13" t="e">
        <f>IF(OR(RIGHT(AG$2,3)="_is",RIGHT(AG$2,3)="_ts",RIGHT(AG$2,6)="_index"),
INDEX(#REF!,MATCH('I. Legal Frameworks'!$B35,#REF!,0),MATCH('I. Legal Frameworks'!AG$2,#REF!,0)),
INDEX(#REF!,MATCH('I. Legal Frameworks'!$B35,#REF!,0),MATCH('I. Legal Frameworks'!AG$2,#REF!,0)))</f>
        <v>#REF!</v>
      </c>
      <c r="AH35" s="13" t="e">
        <f>IF(OR(RIGHT(AH$2,3)="_is",RIGHT(AH$2,3)="_ts",RIGHT(AH$2,6)="_index"),
INDEX(#REF!,MATCH('I. Legal Frameworks'!$B35,#REF!,0),MATCH('I. Legal Frameworks'!AH$2,#REF!,0)),
INDEX(#REF!,MATCH('I. Legal Frameworks'!$B35,#REF!,0),MATCH('I. Legal Frameworks'!AH$2,#REF!,0)))</f>
        <v>#REF!</v>
      </c>
      <c r="AI35" s="13" t="e">
        <f>IF(OR(RIGHT(AI$2,3)="_is",RIGHT(AI$2,3)="_ts",RIGHT(AI$2,6)="_index"),
INDEX(#REF!,MATCH('I. Legal Frameworks'!$B35,#REF!,0),MATCH('I. Legal Frameworks'!AI$2,#REF!,0)),
INDEX(#REF!,MATCH('I. Legal Frameworks'!$B35,#REF!,0),MATCH('I. Legal Frameworks'!AI$2,#REF!,0)))</f>
        <v>#REF!</v>
      </c>
      <c r="AJ35" s="13" t="e">
        <f>IF(OR(RIGHT(AJ$2,3)="_is",RIGHT(AJ$2,3)="_ts",RIGHT(AJ$2,6)="_index"),
INDEX(#REF!,MATCH('I. Legal Frameworks'!$B35,#REF!,0),MATCH('I. Legal Frameworks'!AJ$2,#REF!,0)),
INDEX(#REF!,MATCH('I. Legal Frameworks'!$B35,#REF!,0),MATCH('I. Legal Frameworks'!AJ$2,#REF!,0)))</f>
        <v>#REF!</v>
      </c>
      <c r="AK35" s="13" t="e">
        <f>IF(OR(RIGHT(AK$2,3)="_is",RIGHT(AK$2,3)="_ts",RIGHT(AK$2,6)="_index"),
INDEX(#REF!,MATCH('I. Legal Frameworks'!$B35,#REF!,0),MATCH('I. Legal Frameworks'!AK$2,#REF!,0)),
INDEX(#REF!,MATCH('I. Legal Frameworks'!$B35,#REF!,0),MATCH('I. Legal Frameworks'!AK$2,#REF!,0)))</f>
        <v>#REF!</v>
      </c>
      <c r="AL35" s="13" t="e">
        <f>IF(OR(RIGHT(AL$2,3)="_is",RIGHT(AL$2,3)="_ts",RIGHT(AL$2,6)="_index"),
INDEX(#REF!,MATCH('I. Legal Frameworks'!$B35,#REF!,0),MATCH('I. Legal Frameworks'!AL$2,#REF!,0)),
INDEX(#REF!,MATCH('I. Legal Frameworks'!$B35,#REF!,0),MATCH('I. Legal Frameworks'!AL$2,#REF!,0)))</f>
        <v>#REF!</v>
      </c>
      <c r="AM35" s="13" t="e">
        <f>IF(OR(RIGHT(AM$2,3)="_is",RIGHT(AM$2,3)="_ts",RIGHT(AM$2,6)="_index"),
INDEX(#REF!,MATCH('I. Legal Frameworks'!$B35,#REF!,0),MATCH('I. Legal Frameworks'!AM$2,#REF!,0)),
INDEX(#REF!,MATCH('I. Legal Frameworks'!$B35,#REF!,0),MATCH('I. Legal Frameworks'!AM$2,#REF!,0)))</f>
        <v>#REF!</v>
      </c>
      <c r="AN35" s="13" t="e">
        <f>IF(OR(RIGHT(AN$2,3)="_is",RIGHT(AN$2,3)="_ts",RIGHT(AN$2,6)="_index"),
INDEX(#REF!,MATCH('I. Legal Frameworks'!$B35,#REF!,0),MATCH('I. Legal Frameworks'!AN$2,#REF!,0)),
INDEX(#REF!,MATCH('I. Legal Frameworks'!$B35,#REF!,0),MATCH('I. Legal Frameworks'!AN$2,#REF!,0)))</f>
        <v>#REF!</v>
      </c>
      <c r="AO35" s="13" t="e">
        <f>IF(OR(RIGHT(AO$2,3)="_is",RIGHT(AO$2,3)="_ts",RIGHT(AO$2,6)="_index"),
INDEX(#REF!,MATCH('I. Legal Frameworks'!$B35,#REF!,0),MATCH('I. Legal Frameworks'!AO$2,#REF!,0)),
INDEX(#REF!,MATCH('I. Legal Frameworks'!$B35,#REF!,0),MATCH('I. Legal Frameworks'!AO$2,#REF!,0)))</f>
        <v>#REF!</v>
      </c>
      <c r="AP35" s="13" t="e">
        <f>IF(OR(RIGHT(AP$2,3)="_is",RIGHT(AP$2,3)="_ts",RIGHT(AP$2,6)="_index"),
INDEX(#REF!,MATCH('I. Legal Frameworks'!$B35,#REF!,0),MATCH('I. Legal Frameworks'!AP$2,#REF!,0)),
INDEX(#REF!,MATCH('I. Legal Frameworks'!$B35,#REF!,0),MATCH('I. Legal Frameworks'!AP$2,#REF!,0)))</f>
        <v>#REF!</v>
      </c>
      <c r="AQ35" s="13" t="e">
        <f>IF(OR(RIGHT(AQ$2,3)="_is",RIGHT(AQ$2,3)="_ts",RIGHT(AQ$2,6)="_index"),
INDEX(#REF!,MATCH('I. Legal Frameworks'!$B35,#REF!,0),MATCH('I. Legal Frameworks'!AQ$2,#REF!,0)),
INDEX(#REF!,MATCH('I. Legal Frameworks'!$B35,#REF!,0),MATCH('I. Legal Frameworks'!AQ$2,#REF!,0)))</f>
        <v>#REF!</v>
      </c>
      <c r="AR35" s="13" t="e">
        <f>IF(OR(RIGHT(AR$2,3)="_is",RIGHT(AR$2,3)="_ts",RIGHT(AR$2,6)="_index"),
INDEX(#REF!,MATCH('I. Legal Frameworks'!$B35,#REF!,0),MATCH('I. Legal Frameworks'!AR$2,#REF!,0)),
INDEX(#REF!,MATCH('I. Legal Frameworks'!$B35,#REF!,0),MATCH('I. Legal Frameworks'!AR$2,#REF!,0)))</f>
        <v>#REF!</v>
      </c>
      <c r="AS35" s="13" t="e">
        <f>IF(OR(RIGHT(AS$2,3)="_is",RIGHT(AS$2,3)="_ts",RIGHT(AS$2,6)="_index"),
INDEX(#REF!,MATCH('I. Legal Frameworks'!$B35,#REF!,0),MATCH('I. Legal Frameworks'!AS$2,#REF!,0)),
INDEX(#REF!,MATCH('I. Legal Frameworks'!$B35,#REF!,0),MATCH('I. Legal Frameworks'!AS$2,#REF!,0)))</f>
        <v>#REF!</v>
      </c>
      <c r="AT35" s="13" t="e">
        <f>IF(OR(RIGHT(AT$2,3)="_is",RIGHT(AT$2,3)="_ts",RIGHT(AT$2,6)="_index"),
INDEX(#REF!,MATCH('I. Legal Frameworks'!$B35,#REF!,0),MATCH('I. Legal Frameworks'!AT$2,#REF!,0)),
INDEX(#REF!,MATCH('I. Legal Frameworks'!$B35,#REF!,0),MATCH('I. Legal Frameworks'!AT$2,#REF!,0)))</f>
        <v>#REF!</v>
      </c>
      <c r="AU35" s="28" t="e">
        <f>IF(OR(RIGHT(AU$2,3)="_is",RIGHT(AU$2,3)="_ts",RIGHT(AU$2,6)="_index"),
INDEX(#REF!,MATCH('I. Legal Frameworks'!$B35,#REF!,0),MATCH('I. Legal Frameworks'!AU$2,#REF!,0)),
INDEX(#REF!,MATCH('I. Legal Frameworks'!$B35,#REF!,0),MATCH('I. Legal Frameworks'!AU$2,#REF!,0)))</f>
        <v>#REF!</v>
      </c>
      <c r="AV35" s="13" t="e">
        <f>IF(OR(RIGHT(AV$2,3)="_is",RIGHT(AV$2,3)="_ts",RIGHT(AV$2,6)="_index"),
INDEX(#REF!,MATCH('I. Legal Frameworks'!$B35,#REF!,0),MATCH('I. Legal Frameworks'!AV$2,#REF!,0)),
INDEX(#REF!,MATCH('I. Legal Frameworks'!$B35,#REF!,0),MATCH('I. Legal Frameworks'!AV$2,#REF!,0)))</f>
        <v>#REF!</v>
      </c>
      <c r="AW35" s="13" t="e">
        <f>IF(OR(RIGHT(AW$2,3)="_is",RIGHT(AW$2,3)="_ts",RIGHT(AW$2,6)="_index"),
INDEX(#REF!,MATCH('I. Legal Frameworks'!$B35,#REF!,0),MATCH('I. Legal Frameworks'!AW$2,#REF!,0)),
INDEX(#REF!,MATCH('I. Legal Frameworks'!$B35,#REF!,0),MATCH('I. Legal Frameworks'!AW$2,#REF!,0)))</f>
        <v>#REF!</v>
      </c>
      <c r="AX35" s="13" t="e">
        <f>IF(OR(RIGHT(AX$2,3)="_is",RIGHT(AX$2,3)="_ts",RIGHT(AX$2,6)="_index"),
INDEX(#REF!,MATCH('I. Legal Frameworks'!$B35,#REF!,0),MATCH('I. Legal Frameworks'!AX$2,#REF!,0)),
INDEX(#REF!,MATCH('I. Legal Frameworks'!$B35,#REF!,0),MATCH('I. Legal Frameworks'!AX$2,#REF!,0)))</f>
        <v>#REF!</v>
      </c>
      <c r="AY35" s="13" t="e">
        <f>IF(OR(RIGHT(AY$2,3)="_is",RIGHT(AY$2,3)="_ts",RIGHT(AY$2,6)="_index"),
INDEX(#REF!,MATCH('I. Legal Frameworks'!$B35,#REF!,0),MATCH('I. Legal Frameworks'!AY$2,#REF!,0)),
INDEX(#REF!,MATCH('I. Legal Frameworks'!$B35,#REF!,0),MATCH('I. Legal Frameworks'!AY$2,#REF!,0)))</f>
        <v>#REF!</v>
      </c>
      <c r="AZ35" s="13" t="e">
        <f>IF(OR(RIGHT(AZ$2,3)="_is",RIGHT(AZ$2,3)="_ts",RIGHT(AZ$2,6)="_index"),
INDEX(#REF!,MATCH('I. Legal Frameworks'!$B35,#REF!,0),MATCH('I. Legal Frameworks'!AZ$2,#REF!,0)),
INDEX(#REF!,MATCH('I. Legal Frameworks'!$B35,#REF!,0),MATCH('I. Legal Frameworks'!AZ$2,#REF!,0)))</f>
        <v>#REF!</v>
      </c>
      <c r="BA35" s="13" t="e">
        <f>IF(OR(RIGHT(BA$2,3)="_is",RIGHT(BA$2,3)="_ts",RIGHT(BA$2,6)="_index"),
INDEX(#REF!,MATCH('I. Legal Frameworks'!$B35,#REF!,0),MATCH('I. Legal Frameworks'!BA$2,#REF!,0)),
INDEX(#REF!,MATCH('I. Legal Frameworks'!$B35,#REF!,0),MATCH('I. Legal Frameworks'!BA$2,#REF!,0)))</f>
        <v>#REF!</v>
      </c>
      <c r="BB35" s="13" t="e">
        <f>IF(OR(RIGHT(BB$2,3)="_is",RIGHT(BB$2,3)="_ts",RIGHT(BB$2,6)="_index"),
INDEX(#REF!,MATCH('I. Legal Frameworks'!$B35,#REF!,0),MATCH('I. Legal Frameworks'!BB$2,#REF!,0)),
INDEX(#REF!,MATCH('I. Legal Frameworks'!$B35,#REF!,0),MATCH('I. Legal Frameworks'!BB$2,#REF!,0)))</f>
        <v>#REF!</v>
      </c>
      <c r="BC35" s="13" t="e">
        <f>IF(OR(RIGHT(BC$2,3)="_is",RIGHT(BC$2,3)="_ts",RIGHT(BC$2,6)="_index"),
INDEX(#REF!,MATCH('I. Legal Frameworks'!$B35,#REF!,0),MATCH('I. Legal Frameworks'!BC$2,#REF!,0)),
INDEX(#REF!,MATCH('I. Legal Frameworks'!$B35,#REF!,0),MATCH('I. Legal Frameworks'!BC$2,#REF!,0)))</f>
        <v>#REF!</v>
      </c>
      <c r="BD35" s="13" t="e">
        <f>IF(OR(RIGHT(BD$2,3)="_is",RIGHT(BD$2,3)="_ts",RIGHT(BD$2,6)="_index"),
INDEX(#REF!,MATCH('I. Legal Frameworks'!$B35,#REF!,0),MATCH('I. Legal Frameworks'!BD$2,#REF!,0)),
INDEX(#REF!,MATCH('I. Legal Frameworks'!$B35,#REF!,0),MATCH('I. Legal Frameworks'!BD$2,#REF!,0)))</f>
        <v>#REF!</v>
      </c>
      <c r="BE35" s="13" t="e">
        <f>IF(OR(RIGHT(BE$2,3)="_is",RIGHT(BE$2,3)="_ts",RIGHT(BE$2,6)="_index"),
INDEX(#REF!,MATCH('I. Legal Frameworks'!$B35,#REF!,0),MATCH('I. Legal Frameworks'!BE$2,#REF!,0)),
INDEX(#REF!,MATCH('I. Legal Frameworks'!$B35,#REF!,0),MATCH('I. Legal Frameworks'!BE$2,#REF!,0)))</f>
        <v>#REF!</v>
      </c>
      <c r="BF35" s="13" t="e">
        <f>IF(OR(RIGHT(BF$2,3)="_is",RIGHT(BF$2,3)="_ts",RIGHT(BF$2,6)="_index"),
INDEX(#REF!,MATCH('I. Legal Frameworks'!$B35,#REF!,0),MATCH('I. Legal Frameworks'!BF$2,#REF!,0)),
INDEX(#REF!,MATCH('I. Legal Frameworks'!$B35,#REF!,0),MATCH('I. Legal Frameworks'!BF$2,#REF!,0)))</f>
        <v>#REF!</v>
      </c>
      <c r="BG35" s="13" t="e">
        <f>IF(OR(RIGHT(BG$2,3)="_is",RIGHT(BG$2,3)="_ts",RIGHT(BG$2,6)="_index"),
INDEX(#REF!,MATCH('I. Legal Frameworks'!$B35,#REF!,0),MATCH('I. Legal Frameworks'!BG$2,#REF!,0)),
INDEX(#REF!,MATCH('I. Legal Frameworks'!$B35,#REF!,0),MATCH('I. Legal Frameworks'!BG$2,#REF!,0)))</f>
        <v>#REF!</v>
      </c>
      <c r="BH35" s="13" t="e">
        <f>IF(OR(RIGHT(BH$2,3)="_is",RIGHT(BH$2,3)="_ts",RIGHT(BH$2,6)="_index"),
INDEX(#REF!,MATCH('I. Legal Frameworks'!$B35,#REF!,0),MATCH('I. Legal Frameworks'!BH$2,#REF!,0)),
INDEX(#REF!,MATCH('I. Legal Frameworks'!$B35,#REF!,0),MATCH('I. Legal Frameworks'!BH$2,#REF!,0)))</f>
        <v>#REF!</v>
      </c>
      <c r="BI35" s="13" t="e">
        <f>IF(OR(RIGHT(BI$2,3)="_is",RIGHT(BI$2,3)="_ts",RIGHT(BI$2,6)="_index"),
INDEX(#REF!,MATCH('I. Legal Frameworks'!$B35,#REF!,0),MATCH('I. Legal Frameworks'!BI$2,#REF!,0)),
INDEX(#REF!,MATCH('I. Legal Frameworks'!$B35,#REF!,0),MATCH('I. Legal Frameworks'!BI$2,#REF!,0)))</f>
        <v>#REF!</v>
      </c>
      <c r="BJ35" s="28" t="e">
        <f>IF(OR(RIGHT(BJ$2,3)="_is",RIGHT(BJ$2,3)="_ts",RIGHT(BJ$2,6)="_index"),
INDEX(#REF!,MATCH('I. Legal Frameworks'!$B35,#REF!,0),MATCH('I. Legal Frameworks'!BJ$2,#REF!,0)),
INDEX(#REF!,MATCH('I. Legal Frameworks'!$B35,#REF!,0),MATCH('I. Legal Frameworks'!BJ$2,#REF!,0)))</f>
        <v>#REF!</v>
      </c>
      <c r="BK35" s="13" t="e">
        <f>IF(OR(RIGHT(BK$2,3)="_is",RIGHT(BK$2,3)="_ts",RIGHT(BK$2,6)="_index"),
INDEX(#REF!,MATCH('I. Legal Frameworks'!$B35,#REF!,0),MATCH('I. Legal Frameworks'!BK$2,#REF!,0)),
INDEX(#REF!,MATCH('I. Legal Frameworks'!$B35,#REF!,0),MATCH('I. Legal Frameworks'!BK$2,#REF!,0)))</f>
        <v>#REF!</v>
      </c>
      <c r="BL35" s="13" t="e">
        <f>IF(OR(RIGHT(BL$2,3)="_is",RIGHT(BL$2,3)="_ts",RIGHT(BL$2,6)="_index"),
INDEX(#REF!,MATCH('I. Legal Frameworks'!$B35,#REF!,0),MATCH('I. Legal Frameworks'!BL$2,#REF!,0)),
INDEX(#REF!,MATCH('I. Legal Frameworks'!$B35,#REF!,0),MATCH('I. Legal Frameworks'!BL$2,#REF!,0)))</f>
        <v>#REF!</v>
      </c>
      <c r="BM35" s="13" t="e">
        <f>IF(OR(RIGHT(BM$2,3)="_is",RIGHT(BM$2,3)="_ts",RIGHT(BM$2,6)="_index"),
INDEX(#REF!,MATCH('I. Legal Frameworks'!$B35,#REF!,0),MATCH('I. Legal Frameworks'!BM$2,#REF!,0)),
INDEX(#REF!,MATCH('I. Legal Frameworks'!$B35,#REF!,0),MATCH('I. Legal Frameworks'!BM$2,#REF!,0)))</f>
        <v>#REF!</v>
      </c>
      <c r="BN35" s="13" t="e">
        <f>IF(OR(RIGHT(BN$2,3)="_is",RIGHT(BN$2,3)="_ts",RIGHT(BN$2,6)="_index"),
INDEX(#REF!,MATCH('I. Legal Frameworks'!$B35,#REF!,0),MATCH('I. Legal Frameworks'!BN$2,#REF!,0)),
INDEX(#REF!,MATCH('I. Legal Frameworks'!$B35,#REF!,0),MATCH('I. Legal Frameworks'!BN$2,#REF!,0)))</f>
        <v>#REF!</v>
      </c>
      <c r="BO35" s="13" t="e">
        <f>IF(OR(RIGHT(BO$2,3)="_is",RIGHT(BO$2,3)="_ts",RIGHT(BO$2,6)="_index"),
INDEX(#REF!,MATCH('I. Legal Frameworks'!$B35,#REF!,0),MATCH('I. Legal Frameworks'!BO$2,#REF!,0)),
INDEX(#REF!,MATCH('I. Legal Frameworks'!$B35,#REF!,0),MATCH('I. Legal Frameworks'!BO$2,#REF!,0)))</f>
        <v>#REF!</v>
      </c>
      <c r="BP35" s="13" t="e">
        <f>IF(OR(RIGHT(BP$2,3)="_is",RIGHT(BP$2,3)="_ts",RIGHT(BP$2,6)="_index"),
INDEX(#REF!,MATCH('I. Legal Frameworks'!$B35,#REF!,0),MATCH('I. Legal Frameworks'!BP$2,#REF!,0)),
INDEX(#REF!,MATCH('I. Legal Frameworks'!$B35,#REF!,0),MATCH('I. Legal Frameworks'!BP$2,#REF!,0)))</f>
        <v>#REF!</v>
      </c>
      <c r="BQ35" s="13" t="e">
        <f>IF(OR(RIGHT(BQ$2,3)="_is",RIGHT(BQ$2,3)="_ts",RIGHT(BQ$2,6)="_index"),
INDEX(#REF!,MATCH('I. Legal Frameworks'!$B35,#REF!,0),MATCH('I. Legal Frameworks'!BQ$2,#REF!,0)),
INDEX(#REF!,MATCH('I. Legal Frameworks'!$B35,#REF!,0),MATCH('I. Legal Frameworks'!BQ$2,#REF!,0)))</f>
        <v>#REF!</v>
      </c>
      <c r="BR35" s="13" t="e">
        <f>IF(OR(RIGHT(BR$2,3)="_is",RIGHT(BR$2,3)="_ts",RIGHT(BR$2,6)="_index"),
INDEX(#REF!,MATCH('I. Legal Frameworks'!$B35,#REF!,0),MATCH('I. Legal Frameworks'!BR$2,#REF!,0)),
INDEX(#REF!,MATCH('I. Legal Frameworks'!$B35,#REF!,0),MATCH('I. Legal Frameworks'!BR$2,#REF!,0)))</f>
        <v>#REF!</v>
      </c>
      <c r="BS35" s="13" t="e">
        <f>IF(OR(RIGHT(BS$2,3)="_is",RIGHT(BS$2,3)="_ts",RIGHT(BS$2,6)="_index"),
INDEX(#REF!,MATCH('I. Legal Frameworks'!$B35,#REF!,0),MATCH('I. Legal Frameworks'!BS$2,#REF!,0)),
INDEX(#REF!,MATCH('I. Legal Frameworks'!$B35,#REF!,0),MATCH('I. Legal Frameworks'!BS$2,#REF!,0)))</f>
        <v>#REF!</v>
      </c>
      <c r="BT35" s="13" t="e">
        <f>IF(OR(RIGHT(BT$2,3)="_is",RIGHT(BT$2,3)="_ts",RIGHT(BT$2,6)="_index"),
INDEX(#REF!,MATCH('I. Legal Frameworks'!$B35,#REF!,0),MATCH('I. Legal Frameworks'!BT$2,#REF!,0)),
INDEX(#REF!,MATCH('I. Legal Frameworks'!$B35,#REF!,0),MATCH('I. Legal Frameworks'!BT$2,#REF!,0)))</f>
        <v>#REF!</v>
      </c>
      <c r="BU35" s="13" t="e">
        <f>IF(OR(RIGHT(BU$2,3)="_is",RIGHT(BU$2,3)="_ts",RIGHT(BU$2,6)="_index"),
INDEX(#REF!,MATCH('I. Legal Frameworks'!$B35,#REF!,0),MATCH('I. Legal Frameworks'!BU$2,#REF!,0)),
INDEX(#REF!,MATCH('I. Legal Frameworks'!$B35,#REF!,0),MATCH('I. Legal Frameworks'!BU$2,#REF!,0)))</f>
        <v>#REF!</v>
      </c>
      <c r="BV35" s="13" t="e">
        <f>IF(OR(RIGHT(BV$2,3)="_is",RIGHT(BV$2,3)="_ts",RIGHT(BV$2,6)="_index"),
INDEX(#REF!,MATCH('I. Legal Frameworks'!$B35,#REF!,0),MATCH('I. Legal Frameworks'!BV$2,#REF!,0)),
INDEX(#REF!,MATCH('I. Legal Frameworks'!$B35,#REF!,0),MATCH('I. Legal Frameworks'!BV$2,#REF!,0)))</f>
        <v>#REF!</v>
      </c>
      <c r="BW35" s="13" t="e">
        <f>IF(OR(RIGHT(BW$2,3)="_is",RIGHT(BW$2,3)="_ts",RIGHT(BW$2,6)="_index"),
INDEX(#REF!,MATCH('I. Legal Frameworks'!$B35,#REF!,0),MATCH('I. Legal Frameworks'!BW$2,#REF!,0)),
INDEX(#REF!,MATCH('I. Legal Frameworks'!$B35,#REF!,0),MATCH('I. Legal Frameworks'!BW$2,#REF!,0)))</f>
        <v>#REF!</v>
      </c>
      <c r="BX35" s="13" t="e">
        <f>IF(OR(RIGHT(BX$2,3)="_is",RIGHT(BX$2,3)="_ts",RIGHT(BX$2,6)="_index"),
INDEX(#REF!,MATCH('I. Legal Frameworks'!$B35,#REF!,0),MATCH('I. Legal Frameworks'!BX$2,#REF!,0)),
INDEX(#REF!,MATCH('I. Legal Frameworks'!$B35,#REF!,0),MATCH('I. Legal Frameworks'!BX$2,#REF!,0)))</f>
        <v>#REF!</v>
      </c>
      <c r="BY35" s="13" t="e">
        <f>IF(OR(RIGHT(BY$2,3)="_is",RIGHT(BY$2,3)="_ts",RIGHT(BY$2,6)="_index"),
INDEX(#REF!,MATCH('I. Legal Frameworks'!$B35,#REF!,0),MATCH('I. Legal Frameworks'!BY$2,#REF!,0)),
INDEX(#REF!,MATCH('I. Legal Frameworks'!$B35,#REF!,0),MATCH('I. Legal Frameworks'!BY$2,#REF!,0)))</f>
        <v>#REF!</v>
      </c>
      <c r="BZ35" s="13" t="e">
        <f>IF(OR(RIGHT(BZ$2,3)="_is",RIGHT(BZ$2,3)="_ts",RIGHT(BZ$2,6)="_index"),
INDEX(#REF!,MATCH('I. Legal Frameworks'!$B35,#REF!,0),MATCH('I. Legal Frameworks'!BZ$2,#REF!,0)),
INDEX(#REF!,MATCH('I. Legal Frameworks'!$B35,#REF!,0),MATCH('I. Legal Frameworks'!BZ$2,#REF!,0)))</f>
        <v>#REF!</v>
      </c>
      <c r="CA35" s="28" t="e">
        <f>IF(OR(RIGHT(CA$2,3)="_is",RIGHT(CA$2,3)="_ts",RIGHT(CA$2,6)="_index"),
INDEX(#REF!,MATCH('I. Legal Frameworks'!$B35,#REF!,0),MATCH('I. Legal Frameworks'!CA$2,#REF!,0)),
INDEX(#REF!,MATCH('I. Legal Frameworks'!$B35,#REF!,0),MATCH('I. Legal Frameworks'!CA$2,#REF!,0)))</f>
        <v>#REF!</v>
      </c>
      <c r="CB35" s="13" t="e">
        <f>IF(OR(RIGHT(CB$2,3)="_is",RIGHT(CB$2,3)="_ts",RIGHT(CB$2,6)="_index"),
INDEX(#REF!,MATCH('I. Legal Frameworks'!$B35,#REF!,0),MATCH('I. Legal Frameworks'!CB$2,#REF!,0)),
INDEX(#REF!,MATCH('I. Legal Frameworks'!$B35,#REF!,0),MATCH('I. Legal Frameworks'!CB$2,#REF!,0)))</f>
        <v>#REF!</v>
      </c>
      <c r="CC35" s="13" t="e">
        <f>IF(OR(RIGHT(CC$2,3)="_is",RIGHT(CC$2,3)="_ts",RIGHT(CC$2,6)="_index"),
INDEX(#REF!,MATCH('I. Legal Frameworks'!$B35,#REF!,0),MATCH('I. Legal Frameworks'!CC$2,#REF!,0)),
INDEX(#REF!,MATCH('I. Legal Frameworks'!$B35,#REF!,0),MATCH('I. Legal Frameworks'!CC$2,#REF!,0)))</f>
        <v>#REF!</v>
      </c>
      <c r="CD35" s="13" t="e">
        <f>IF(OR(RIGHT(CD$2,3)="_is",RIGHT(CD$2,3)="_ts",RIGHT(CD$2,6)="_index"),
INDEX(#REF!,MATCH('I. Legal Frameworks'!$B35,#REF!,0),MATCH('I. Legal Frameworks'!CD$2,#REF!,0)),
INDEX(#REF!,MATCH('I. Legal Frameworks'!$B35,#REF!,0),MATCH('I. Legal Frameworks'!CD$2,#REF!,0)))</f>
        <v>#REF!</v>
      </c>
      <c r="CE35" s="13" t="e">
        <f>IF(OR(RIGHT(CE$2,3)="_is",RIGHT(CE$2,3)="_ts",RIGHT(CE$2,6)="_index"),
INDEX(#REF!,MATCH('I. Legal Frameworks'!$B35,#REF!,0),MATCH('I. Legal Frameworks'!CE$2,#REF!,0)),
INDEX(#REF!,MATCH('I. Legal Frameworks'!$B35,#REF!,0),MATCH('I. Legal Frameworks'!CE$2,#REF!,0)))</f>
        <v>#REF!</v>
      </c>
      <c r="CF35" s="13" t="e">
        <f>IF(OR(RIGHT(CF$2,3)="_is",RIGHT(CF$2,3)="_ts",RIGHT(CF$2,6)="_index"),
INDEX(#REF!,MATCH('I. Legal Frameworks'!$B35,#REF!,0),MATCH('I. Legal Frameworks'!CF$2,#REF!,0)),
INDEX(#REF!,MATCH('I. Legal Frameworks'!$B35,#REF!,0),MATCH('I. Legal Frameworks'!CF$2,#REF!,0)))</f>
        <v>#REF!</v>
      </c>
      <c r="CG35" s="13" t="e">
        <f>IF(OR(RIGHT(CG$2,3)="_is",RIGHT(CG$2,3)="_ts",RIGHT(CG$2,6)="_index"),
INDEX(#REF!,MATCH('I. Legal Frameworks'!$B35,#REF!,0),MATCH('I. Legal Frameworks'!CG$2,#REF!,0)),
INDEX(#REF!,MATCH('I. Legal Frameworks'!$B35,#REF!,0),MATCH('I. Legal Frameworks'!CG$2,#REF!,0)))</f>
        <v>#REF!</v>
      </c>
      <c r="CH35" s="13" t="e">
        <f>IF(OR(RIGHT(CH$2,3)="_is",RIGHT(CH$2,3)="_ts",RIGHT(CH$2,6)="_index"),
INDEX(#REF!,MATCH('I. Legal Frameworks'!$B35,#REF!,0),MATCH('I. Legal Frameworks'!CH$2,#REF!,0)),
INDEX(#REF!,MATCH('I. Legal Frameworks'!$B35,#REF!,0),MATCH('I. Legal Frameworks'!CH$2,#REF!,0)))</f>
        <v>#REF!</v>
      </c>
      <c r="CI35" s="13" t="e">
        <f>IF(OR(RIGHT(CI$2,3)="_is",RIGHT(CI$2,3)="_ts",RIGHT(CI$2,6)="_index"),
INDEX(#REF!,MATCH('I. Legal Frameworks'!$B35,#REF!,0),MATCH('I. Legal Frameworks'!CI$2,#REF!,0)),
INDEX(#REF!,MATCH('I. Legal Frameworks'!$B35,#REF!,0),MATCH('I. Legal Frameworks'!CI$2,#REF!,0)))</f>
        <v>#REF!</v>
      </c>
      <c r="CJ35" s="13" t="e">
        <f>IF(OR(RIGHT(CJ$2,3)="_is",RIGHT(CJ$2,3)="_ts",RIGHT(CJ$2,6)="_index"),
INDEX(#REF!,MATCH('I. Legal Frameworks'!$B35,#REF!,0),MATCH('I. Legal Frameworks'!CJ$2,#REF!,0)),
INDEX(#REF!,MATCH('I. Legal Frameworks'!$B35,#REF!,0),MATCH('I. Legal Frameworks'!CJ$2,#REF!,0)))</f>
        <v>#REF!</v>
      </c>
      <c r="CK35" s="13" t="e">
        <f>IF(OR(RIGHT(CK$2,3)="_is",RIGHT(CK$2,3)="_ts",RIGHT(CK$2,6)="_index"),
INDEX(#REF!,MATCH('I. Legal Frameworks'!$B35,#REF!,0),MATCH('I. Legal Frameworks'!CK$2,#REF!,0)),
INDEX(#REF!,MATCH('I. Legal Frameworks'!$B35,#REF!,0),MATCH('I. Legal Frameworks'!CK$2,#REF!,0)))</f>
        <v>#REF!</v>
      </c>
      <c r="CL35" s="13" t="e">
        <f>IF(OR(RIGHT(CL$2,3)="_is",RIGHT(CL$2,3)="_ts",RIGHT(CL$2,6)="_index"),
INDEX(#REF!,MATCH('I. Legal Frameworks'!$B35,#REF!,0),MATCH('I. Legal Frameworks'!CL$2,#REF!,0)),
INDEX(#REF!,MATCH('I. Legal Frameworks'!$B35,#REF!,0),MATCH('I. Legal Frameworks'!CL$2,#REF!,0)))</f>
        <v>#REF!</v>
      </c>
      <c r="CM35" s="13" t="e">
        <f>IF(OR(RIGHT(CM$2,3)="_is",RIGHT(CM$2,3)="_ts",RIGHT(CM$2,6)="_index"),
INDEX(#REF!,MATCH('I. Legal Frameworks'!$B35,#REF!,0),MATCH('I. Legal Frameworks'!CM$2,#REF!,0)),
INDEX(#REF!,MATCH('I. Legal Frameworks'!$B35,#REF!,0),MATCH('I. Legal Frameworks'!CM$2,#REF!,0)))</f>
        <v>#REF!</v>
      </c>
      <c r="CN35" s="13" t="e">
        <f>IF(OR(RIGHT(CN$2,3)="_is",RIGHT(CN$2,3)="_ts",RIGHT(CN$2,6)="_index"),
INDEX(#REF!,MATCH('I. Legal Frameworks'!$B35,#REF!,0),MATCH('I. Legal Frameworks'!CN$2,#REF!,0)),
INDEX(#REF!,MATCH('I. Legal Frameworks'!$B35,#REF!,0),MATCH('I. Legal Frameworks'!CN$2,#REF!,0)))</f>
        <v>#REF!</v>
      </c>
      <c r="CO35" s="13" t="e">
        <f>IF(OR(RIGHT(CO$2,3)="_is",RIGHT(CO$2,3)="_ts",RIGHT(CO$2,6)="_index"),
INDEX(#REF!,MATCH('I. Legal Frameworks'!$B35,#REF!,0),MATCH('I. Legal Frameworks'!CO$2,#REF!,0)),
INDEX(#REF!,MATCH('I. Legal Frameworks'!$B35,#REF!,0),MATCH('I. Legal Frameworks'!CO$2,#REF!,0)))</f>
        <v>#REF!</v>
      </c>
      <c r="CP35" s="13" t="e">
        <f>IF(OR(RIGHT(CP$2,3)="_is",RIGHT(CP$2,3)="_ts",RIGHT(CP$2,6)="_index"),
INDEX(#REF!,MATCH('I. Legal Frameworks'!$B35,#REF!,0),MATCH('I. Legal Frameworks'!CP$2,#REF!,0)),
INDEX(#REF!,MATCH('I. Legal Frameworks'!$B35,#REF!,0),MATCH('I. Legal Frameworks'!CP$2,#REF!,0)))</f>
        <v>#REF!</v>
      </c>
      <c r="CQ35" s="13" t="e">
        <f>IF(OR(RIGHT(CQ$2,3)="_is",RIGHT(CQ$2,3)="_ts",RIGHT(CQ$2,6)="_index"),
INDEX(#REF!,MATCH('I. Legal Frameworks'!$B35,#REF!,0),MATCH('I. Legal Frameworks'!CQ$2,#REF!,0)),
INDEX(#REF!,MATCH('I. Legal Frameworks'!$B35,#REF!,0),MATCH('I. Legal Frameworks'!CQ$2,#REF!,0)))</f>
        <v>#REF!</v>
      </c>
      <c r="CR35" s="13" t="e">
        <f>IF(OR(RIGHT(CR$2,3)="_is",RIGHT(CR$2,3)="_ts",RIGHT(CR$2,6)="_index"),
INDEX(#REF!,MATCH('I. Legal Frameworks'!$B35,#REF!,0),MATCH('I. Legal Frameworks'!CR$2,#REF!,0)),
INDEX(#REF!,MATCH('I. Legal Frameworks'!$B35,#REF!,0),MATCH('I. Legal Frameworks'!CR$2,#REF!,0)))</f>
        <v>#REF!</v>
      </c>
      <c r="CS35" s="13" t="e">
        <f>IF(OR(RIGHT(CS$2,3)="_is",RIGHT(CS$2,3)="_ts",RIGHT(CS$2,6)="_index"),
INDEX(#REF!,MATCH('I. Legal Frameworks'!$B35,#REF!,0),MATCH('I. Legal Frameworks'!CS$2,#REF!,0)),
INDEX(#REF!,MATCH('I. Legal Frameworks'!$B35,#REF!,0),MATCH('I. Legal Frameworks'!CS$2,#REF!,0)))</f>
        <v>#REF!</v>
      </c>
      <c r="CT35" s="13" t="e">
        <f>IF(OR(RIGHT(CT$2,3)="_is",RIGHT(CT$2,3)="_ts",RIGHT(CT$2,6)="_index"),
INDEX(#REF!,MATCH('I. Legal Frameworks'!$B35,#REF!,0),MATCH('I. Legal Frameworks'!CT$2,#REF!,0)),
INDEX(#REF!,MATCH('I. Legal Frameworks'!$B35,#REF!,0),MATCH('I. Legal Frameworks'!CT$2,#REF!,0)))</f>
        <v>#REF!</v>
      </c>
      <c r="CU35" s="13" t="e">
        <f>IF(OR(RIGHT(CU$2,3)="_is",RIGHT(CU$2,3)="_ts",RIGHT(CU$2,6)="_index"),
INDEX(#REF!,MATCH('I. Legal Frameworks'!$B35,#REF!,0),MATCH('I. Legal Frameworks'!CU$2,#REF!,0)),
INDEX(#REF!,MATCH('I. Legal Frameworks'!$B35,#REF!,0),MATCH('I. Legal Frameworks'!CU$2,#REF!,0)))</f>
        <v>#REF!</v>
      </c>
      <c r="CV35" s="13" t="e">
        <f>IF(OR(RIGHT(CV$2,3)="_is",RIGHT(CV$2,3)="_ts",RIGHT(CV$2,6)="_index"),
INDEX(#REF!,MATCH('I. Legal Frameworks'!$B35,#REF!,0),MATCH('I. Legal Frameworks'!CV$2,#REF!,0)),
INDEX(#REF!,MATCH('I. Legal Frameworks'!$B35,#REF!,0),MATCH('I. Legal Frameworks'!CV$2,#REF!,0)))</f>
        <v>#REF!</v>
      </c>
      <c r="CW35" s="13" t="e">
        <f>IF(OR(RIGHT(CW$2,3)="_is",RIGHT(CW$2,3)="_ts",RIGHT(CW$2,6)="_index"),
INDEX(#REF!,MATCH('I. Legal Frameworks'!$B35,#REF!,0),MATCH('I. Legal Frameworks'!CW$2,#REF!,0)),
INDEX(#REF!,MATCH('I. Legal Frameworks'!$B35,#REF!,0),MATCH('I. Legal Frameworks'!CW$2,#REF!,0)))</f>
        <v>#REF!</v>
      </c>
      <c r="CX35" s="13" t="e">
        <f>IF(OR(RIGHT(CX$2,3)="_is",RIGHT(CX$2,3)="_ts",RIGHT(CX$2,6)="_index"),
INDEX(#REF!,MATCH('I. Legal Frameworks'!$B35,#REF!,0),MATCH('I. Legal Frameworks'!CX$2,#REF!,0)),
INDEX(#REF!,MATCH('I. Legal Frameworks'!$B35,#REF!,0),MATCH('I. Legal Frameworks'!CX$2,#REF!,0)))</f>
        <v>#REF!</v>
      </c>
      <c r="CY35" s="13" t="e">
        <f>IF(OR(RIGHT(CY$2,3)="_is",RIGHT(CY$2,3)="_ts",RIGHT(CY$2,6)="_index"),
INDEX(#REF!,MATCH('I. Legal Frameworks'!$B35,#REF!,0),MATCH('I. Legal Frameworks'!CY$2,#REF!,0)),
INDEX(#REF!,MATCH('I. Legal Frameworks'!$B35,#REF!,0),MATCH('I. Legal Frameworks'!CY$2,#REF!,0)))</f>
        <v>#REF!</v>
      </c>
      <c r="CZ35" s="13" t="e">
        <f>IF(OR(RIGHT(CZ$2,3)="_is",RIGHT(CZ$2,3)="_ts",RIGHT(CZ$2,6)="_index"),
INDEX(#REF!,MATCH('I. Legal Frameworks'!$B35,#REF!,0),MATCH('I. Legal Frameworks'!CZ$2,#REF!,0)),
INDEX(#REF!,MATCH('I. Legal Frameworks'!$B35,#REF!,0),MATCH('I. Legal Frameworks'!CZ$2,#REF!,0)))</f>
        <v>#REF!</v>
      </c>
      <c r="DA35" s="13" t="e">
        <f>IF(OR(RIGHT(DA$2,3)="_is",RIGHT(DA$2,3)="_ts",RIGHT(DA$2,6)="_index"),
INDEX(#REF!,MATCH('I. Legal Frameworks'!$B35,#REF!,0),MATCH('I. Legal Frameworks'!DA$2,#REF!,0)),
INDEX(#REF!,MATCH('I. Legal Frameworks'!$B35,#REF!,0),MATCH('I. Legal Frameworks'!DA$2,#REF!,0)))</f>
        <v>#REF!</v>
      </c>
      <c r="DB35" s="13" t="e">
        <f>IF(OR(RIGHT(DB$2,3)="_is",RIGHT(DB$2,3)="_ts",RIGHT(DB$2,6)="_index"),
INDEX(#REF!,MATCH('I. Legal Frameworks'!$B35,#REF!,0),MATCH('I. Legal Frameworks'!DB$2,#REF!,0)),
INDEX(#REF!,MATCH('I. Legal Frameworks'!$B35,#REF!,0),MATCH('I. Legal Frameworks'!DB$2,#REF!,0)))</f>
        <v>#REF!</v>
      </c>
      <c r="DC35" s="13" t="e">
        <f>IF(OR(RIGHT(DC$2,3)="_is",RIGHT(DC$2,3)="_ts",RIGHT(DC$2,6)="_index"),
INDEX(#REF!,MATCH('I. Legal Frameworks'!$B35,#REF!,0),MATCH('I. Legal Frameworks'!DC$2,#REF!,0)),
INDEX(#REF!,MATCH('I. Legal Frameworks'!$B35,#REF!,0),MATCH('I. Legal Frameworks'!DC$2,#REF!,0)))</f>
        <v>#REF!</v>
      </c>
      <c r="DD35" s="13" t="e">
        <f>IF(OR(RIGHT(DD$2,3)="_is",RIGHT(DD$2,3)="_ts",RIGHT(DD$2,6)="_index"),
INDEX(#REF!,MATCH('I. Legal Frameworks'!$B35,#REF!,0),MATCH('I. Legal Frameworks'!DD$2,#REF!,0)),
INDEX(#REF!,MATCH('I. Legal Frameworks'!$B35,#REF!,0),MATCH('I. Legal Frameworks'!DD$2,#REF!,0)))</f>
        <v>#REF!</v>
      </c>
      <c r="DE35" s="13" t="e">
        <f>IF(OR(RIGHT(DE$2,3)="_is",RIGHT(DE$2,3)="_ts",RIGHT(DE$2,6)="_index"),
INDEX(#REF!,MATCH('I. Legal Frameworks'!$B35,#REF!,0),MATCH('I. Legal Frameworks'!DE$2,#REF!,0)),
INDEX(#REF!,MATCH('I. Legal Frameworks'!$B35,#REF!,0),MATCH('I. Legal Frameworks'!DE$2,#REF!,0)))</f>
        <v>#REF!</v>
      </c>
      <c r="DF35" s="28" t="e">
        <f>IF(OR(RIGHT(DF$2,3)="_is",RIGHT(DF$2,3)="_ts",RIGHT(DF$2,6)="_index"),
INDEX(#REF!,MATCH('I. Legal Frameworks'!$B35,#REF!,0),MATCH('I. Legal Frameworks'!DF$2,#REF!,0)),
INDEX(#REF!,MATCH('I. Legal Frameworks'!$B35,#REF!,0),MATCH('I. Legal Frameworks'!DF$2,#REF!,0)))</f>
        <v>#REF!</v>
      </c>
      <c r="DG35" s="13" t="e">
        <f>IF(OR(RIGHT(DG$2,3)="_is",RIGHT(DG$2,3)="_ts",RIGHT(DG$2,6)="_index"),
INDEX(#REF!,MATCH('I. Legal Frameworks'!$B35,#REF!,0),MATCH('I. Legal Frameworks'!DG$2,#REF!,0)),
INDEX(#REF!,MATCH('I. Legal Frameworks'!$B35,#REF!,0),MATCH('I. Legal Frameworks'!DG$2,#REF!,0)))</f>
        <v>#REF!</v>
      </c>
      <c r="DH35" s="13" t="e">
        <f>IF(OR(RIGHT(DH$2,3)="_is",RIGHT(DH$2,3)="_ts",RIGHT(DH$2,6)="_index"),
INDEX(#REF!,MATCH('I. Legal Frameworks'!$B35,#REF!,0),MATCH('I. Legal Frameworks'!DH$2,#REF!,0)),
INDEX(#REF!,MATCH('I. Legal Frameworks'!$B35,#REF!,0),MATCH('I. Legal Frameworks'!DH$2,#REF!,0)))</f>
        <v>#REF!</v>
      </c>
      <c r="DI35" s="13" t="e">
        <f>IF(OR(RIGHT(DI$2,3)="_is",RIGHT(DI$2,3)="_ts",RIGHT(DI$2,6)="_index"),
INDEX(#REF!,MATCH('I. Legal Frameworks'!$B35,#REF!,0),MATCH('I. Legal Frameworks'!DI$2,#REF!,0)),
INDEX(#REF!,MATCH('I. Legal Frameworks'!$B35,#REF!,0),MATCH('I. Legal Frameworks'!DI$2,#REF!,0)))</f>
        <v>#REF!</v>
      </c>
      <c r="DJ35" s="13" t="e">
        <f>IF(OR(RIGHT(DJ$2,3)="_is",RIGHT(DJ$2,3)="_ts",RIGHT(DJ$2,6)="_index"),
INDEX(#REF!,MATCH('I. Legal Frameworks'!$B35,#REF!,0),MATCH('I. Legal Frameworks'!DJ$2,#REF!,0)),
INDEX(#REF!,MATCH('I. Legal Frameworks'!$B35,#REF!,0),MATCH('I. Legal Frameworks'!DJ$2,#REF!,0)))</f>
        <v>#REF!</v>
      </c>
      <c r="DK35" s="13" t="e">
        <f>IF(OR(RIGHT(DK$2,3)="_is",RIGHT(DK$2,3)="_ts",RIGHT(DK$2,6)="_index"),
INDEX(#REF!,MATCH('I. Legal Frameworks'!$B35,#REF!,0),MATCH('I. Legal Frameworks'!DK$2,#REF!,0)),
INDEX(#REF!,MATCH('I. Legal Frameworks'!$B35,#REF!,0),MATCH('I. Legal Frameworks'!DK$2,#REF!,0)))</f>
        <v>#REF!</v>
      </c>
      <c r="DL35" s="13" t="e">
        <f>IF(OR(RIGHT(DL$2,3)="_is",RIGHT(DL$2,3)="_ts",RIGHT(DL$2,6)="_index"),
INDEX(#REF!,MATCH('I. Legal Frameworks'!$B35,#REF!,0),MATCH('I. Legal Frameworks'!DL$2,#REF!,0)),
INDEX(#REF!,MATCH('I. Legal Frameworks'!$B35,#REF!,0),MATCH('I. Legal Frameworks'!DL$2,#REF!,0)))</f>
        <v>#REF!</v>
      </c>
      <c r="DM35" s="13" t="e">
        <f>IF(OR(RIGHT(DM$2,3)="_is",RIGHT(DM$2,3)="_ts",RIGHT(DM$2,6)="_index"),
INDEX(#REF!,MATCH('I. Legal Frameworks'!$B35,#REF!,0),MATCH('I. Legal Frameworks'!DM$2,#REF!,0)),
INDEX(#REF!,MATCH('I. Legal Frameworks'!$B35,#REF!,0),MATCH('I. Legal Frameworks'!DM$2,#REF!,0)))</f>
        <v>#REF!</v>
      </c>
      <c r="DN35" s="13" t="e">
        <f>IF(OR(RIGHT(DN$2,3)="_is",RIGHT(DN$2,3)="_ts",RIGHT(DN$2,6)="_index"),
INDEX(#REF!,MATCH('I. Legal Frameworks'!$B35,#REF!,0),MATCH('I. Legal Frameworks'!DN$2,#REF!,0)),
INDEX(#REF!,MATCH('I. Legal Frameworks'!$B35,#REF!,0),MATCH('I. Legal Frameworks'!DN$2,#REF!,0)))</f>
        <v>#REF!</v>
      </c>
      <c r="DO35" s="28" t="e">
        <f>IF(OR(RIGHT(DO$2,3)="_is",RIGHT(DO$2,3)="_ts",RIGHT(DO$2,6)="_index"),
INDEX(#REF!,MATCH('I. Legal Frameworks'!$B35,#REF!,0),MATCH('I. Legal Frameworks'!DO$2,#REF!,0)),
INDEX(#REF!,MATCH('I. Legal Frameworks'!$B35,#REF!,0),MATCH('I. Legal Frameworks'!DO$2,#REF!,0)))</f>
        <v>#REF!</v>
      </c>
      <c r="DP35" s="13" t="e">
        <f>IF(OR(RIGHT(DP$2,3)="_is",RIGHT(DP$2,3)="_ts",RIGHT(DP$2,6)="_index"),
INDEX(#REF!,MATCH('I. Legal Frameworks'!$B35,#REF!,0),MATCH('I. Legal Frameworks'!DP$2,#REF!,0)),
INDEX(#REF!,MATCH('I. Legal Frameworks'!$B35,#REF!,0),MATCH('I. Legal Frameworks'!DP$2,#REF!,0)))</f>
        <v>#REF!</v>
      </c>
      <c r="DQ35" s="13" t="e">
        <f>IF(OR(RIGHT(DQ$2,3)="_is",RIGHT(DQ$2,3)="_ts",RIGHT(DQ$2,6)="_index"),
INDEX(#REF!,MATCH('I. Legal Frameworks'!$B35,#REF!,0),MATCH('I. Legal Frameworks'!DQ$2,#REF!,0)),
INDEX(#REF!,MATCH('I. Legal Frameworks'!$B35,#REF!,0),MATCH('I. Legal Frameworks'!DQ$2,#REF!,0)))</f>
        <v>#REF!</v>
      </c>
      <c r="DR35" s="13" t="e">
        <f>IF(OR(RIGHT(DR$2,3)="_is",RIGHT(DR$2,3)="_ts",RIGHT(DR$2,6)="_index"),
INDEX(#REF!,MATCH('I. Legal Frameworks'!$B35,#REF!,0),MATCH('I. Legal Frameworks'!DR$2,#REF!,0)),
INDEX(#REF!,MATCH('I. Legal Frameworks'!$B35,#REF!,0),MATCH('I. Legal Frameworks'!DR$2,#REF!,0)))</f>
        <v>#REF!</v>
      </c>
      <c r="DS35" s="13" t="e">
        <f>IF(OR(RIGHT(DS$2,3)="_is",RIGHT(DS$2,3)="_ts",RIGHT(DS$2,6)="_index"),
INDEX(#REF!,MATCH('I. Legal Frameworks'!$B35,#REF!,0),MATCH('I. Legal Frameworks'!DS$2,#REF!,0)),
INDEX(#REF!,MATCH('I. Legal Frameworks'!$B35,#REF!,0),MATCH('I. Legal Frameworks'!DS$2,#REF!,0)))</f>
        <v>#REF!</v>
      </c>
      <c r="DT35" s="13" t="e">
        <f>IF(OR(RIGHT(DT$2,3)="_is",RIGHT(DT$2,3)="_ts",RIGHT(DT$2,6)="_index"),
INDEX(#REF!,MATCH('I. Legal Frameworks'!$B35,#REF!,0),MATCH('I. Legal Frameworks'!DT$2,#REF!,0)),
INDEX(#REF!,MATCH('I. Legal Frameworks'!$B35,#REF!,0),MATCH('I. Legal Frameworks'!DT$2,#REF!,0)))</f>
        <v>#REF!</v>
      </c>
      <c r="DU35" s="13" t="e">
        <f>IF(OR(RIGHT(DU$2,3)="_is",RIGHT(DU$2,3)="_ts",RIGHT(DU$2,6)="_index"),
INDEX(#REF!,MATCH('I. Legal Frameworks'!$B35,#REF!,0),MATCH('I. Legal Frameworks'!DU$2,#REF!,0)),
INDEX(#REF!,MATCH('I. Legal Frameworks'!$B35,#REF!,0),MATCH('I. Legal Frameworks'!DU$2,#REF!,0)))</f>
        <v>#REF!</v>
      </c>
      <c r="DV35" s="13" t="e">
        <f>IF(OR(RIGHT(DV$2,3)="_is",RIGHT(DV$2,3)="_ts",RIGHT(DV$2,6)="_index"),
INDEX(#REF!,MATCH('I. Legal Frameworks'!$B35,#REF!,0),MATCH('I. Legal Frameworks'!DV$2,#REF!,0)),
INDEX(#REF!,MATCH('I. Legal Frameworks'!$B35,#REF!,0),MATCH('I. Legal Frameworks'!DV$2,#REF!,0)))</f>
        <v>#REF!</v>
      </c>
      <c r="DW35" s="13" t="e">
        <f>IF(OR(RIGHT(DW$2,3)="_is",RIGHT(DW$2,3)="_ts",RIGHT(DW$2,6)="_index"),
INDEX(#REF!,MATCH('I. Legal Frameworks'!$B35,#REF!,0),MATCH('I. Legal Frameworks'!DW$2,#REF!,0)),
INDEX(#REF!,MATCH('I. Legal Frameworks'!$B35,#REF!,0),MATCH('I. Legal Frameworks'!DW$2,#REF!,0)))</f>
        <v>#REF!</v>
      </c>
      <c r="DX35" s="13" t="e">
        <f>IF(OR(RIGHT(DX$2,3)="_is",RIGHT(DX$2,3)="_ts",RIGHT(DX$2,6)="_index"),
INDEX(#REF!,MATCH('I. Legal Frameworks'!$B35,#REF!,0),MATCH('I. Legal Frameworks'!DX$2,#REF!,0)),
INDEX(#REF!,MATCH('I. Legal Frameworks'!$B35,#REF!,0),MATCH('I. Legal Frameworks'!DX$2,#REF!,0)))</f>
        <v>#REF!</v>
      </c>
      <c r="DY35" s="13" t="e">
        <f>IF(OR(RIGHT(DY$2,3)="_is",RIGHT(DY$2,3)="_ts",RIGHT(DY$2,6)="_index"),
INDEX(#REF!,MATCH('I. Legal Frameworks'!$B35,#REF!,0),MATCH('I. Legal Frameworks'!DY$2,#REF!,0)),
INDEX(#REF!,MATCH('I. Legal Frameworks'!$B35,#REF!,0),MATCH('I. Legal Frameworks'!DY$2,#REF!,0)))</f>
        <v>#REF!</v>
      </c>
      <c r="DZ35" s="13" t="e">
        <f>IF(OR(RIGHT(DZ$2,3)="_is",RIGHT(DZ$2,3)="_ts",RIGHT(DZ$2,6)="_index"),
INDEX(#REF!,MATCH('I. Legal Frameworks'!$B35,#REF!,0),MATCH('I. Legal Frameworks'!DZ$2,#REF!,0)),
INDEX(#REF!,MATCH('I. Legal Frameworks'!$B35,#REF!,0),MATCH('I. Legal Frameworks'!DZ$2,#REF!,0)))</f>
        <v>#REF!</v>
      </c>
      <c r="EA35" s="28" t="e">
        <f>IF(OR(RIGHT(EA$2,3)="_is",RIGHT(EA$2,3)="_ts",RIGHT(EA$2,6)="_index"),
INDEX(#REF!,MATCH('I. Legal Frameworks'!$B35,#REF!,0),MATCH('I. Legal Frameworks'!EA$2,#REF!,0)),
INDEX(#REF!,MATCH('I. Legal Frameworks'!$B35,#REF!,0),MATCH('I. Legal Frameworks'!EA$2,#REF!,0)))</f>
        <v>#REF!</v>
      </c>
      <c r="EB35" s="13" t="e">
        <f>IF(OR(RIGHT(EB$2,3)="_is",RIGHT(EB$2,3)="_ts",RIGHT(EB$2,6)="_index"),
INDEX(#REF!,MATCH('I. Legal Frameworks'!$B35,#REF!,0),MATCH('I. Legal Frameworks'!EB$2,#REF!,0)),
INDEX(#REF!,MATCH('I. Legal Frameworks'!$B35,#REF!,0),MATCH('I. Legal Frameworks'!EB$2,#REF!,0)))</f>
        <v>#REF!</v>
      </c>
      <c r="EC35" s="13" t="e">
        <f>IF(OR(RIGHT(EC$2,3)="_is",RIGHT(EC$2,3)="_ts",RIGHT(EC$2,6)="_index"),
INDEX(#REF!,MATCH('I. Legal Frameworks'!$B35,#REF!,0),MATCH('I. Legal Frameworks'!EC$2,#REF!,0)),
INDEX(#REF!,MATCH('I. Legal Frameworks'!$B35,#REF!,0),MATCH('I. Legal Frameworks'!EC$2,#REF!,0)))</f>
        <v>#REF!</v>
      </c>
      <c r="ED35" s="13" t="e">
        <f>IF(OR(RIGHT(ED$2,3)="_is",RIGHT(ED$2,3)="_ts",RIGHT(ED$2,6)="_index"),
INDEX(#REF!,MATCH('I. Legal Frameworks'!$B35,#REF!,0),MATCH('I. Legal Frameworks'!ED$2,#REF!,0)),
INDEX(#REF!,MATCH('I. Legal Frameworks'!$B35,#REF!,0),MATCH('I. Legal Frameworks'!ED$2,#REF!,0)))</f>
        <v>#REF!</v>
      </c>
      <c r="EE35" s="13" t="e">
        <f>IF(OR(RIGHT(EE$2,3)="_is",RIGHT(EE$2,3)="_ts",RIGHT(EE$2,6)="_index"),
INDEX(#REF!,MATCH('I. Legal Frameworks'!$B35,#REF!,0),MATCH('I. Legal Frameworks'!EE$2,#REF!,0)),
INDEX(#REF!,MATCH('I. Legal Frameworks'!$B35,#REF!,0),MATCH('I. Legal Frameworks'!EE$2,#REF!,0)))</f>
        <v>#REF!</v>
      </c>
      <c r="EF35" s="13" t="e">
        <f>IF(OR(RIGHT(EF$2,3)="_is",RIGHT(EF$2,3)="_ts",RIGHT(EF$2,6)="_index"),
INDEX(#REF!,MATCH('I. Legal Frameworks'!$B35,#REF!,0),MATCH('I. Legal Frameworks'!EF$2,#REF!,0)),
INDEX(#REF!,MATCH('I. Legal Frameworks'!$B35,#REF!,0),MATCH('I. Legal Frameworks'!EF$2,#REF!,0)))</f>
        <v>#REF!</v>
      </c>
      <c r="EG35" s="13" t="e">
        <f>IF(OR(RIGHT(EG$2,3)="_is",RIGHT(EG$2,3)="_ts",RIGHT(EG$2,6)="_index"),
INDEX(#REF!,MATCH('I. Legal Frameworks'!$B35,#REF!,0),MATCH('I. Legal Frameworks'!EG$2,#REF!,0)),
INDEX(#REF!,MATCH('I. Legal Frameworks'!$B35,#REF!,0),MATCH('I. Legal Frameworks'!EG$2,#REF!,0)))</f>
        <v>#REF!</v>
      </c>
      <c r="EH35" s="13" t="e">
        <f>IF(OR(RIGHT(EH$2,3)="_is",RIGHT(EH$2,3)="_ts",RIGHT(EH$2,6)="_index"),
INDEX(#REF!,MATCH('I. Legal Frameworks'!$B35,#REF!,0),MATCH('I. Legal Frameworks'!EH$2,#REF!,0)),
INDEX(#REF!,MATCH('I. Legal Frameworks'!$B35,#REF!,0),MATCH('I. Legal Frameworks'!EH$2,#REF!,0)))</f>
        <v>#REF!</v>
      </c>
      <c r="EI35" s="13" t="e">
        <f>IF(OR(RIGHT(EI$2,3)="_is",RIGHT(EI$2,3)="_ts",RIGHT(EI$2,6)="_index"),
INDEX(#REF!,MATCH('I. Legal Frameworks'!$B35,#REF!,0),MATCH('I. Legal Frameworks'!EI$2,#REF!,0)),
INDEX(#REF!,MATCH('I. Legal Frameworks'!$B35,#REF!,0),MATCH('I. Legal Frameworks'!EI$2,#REF!,0)))</f>
        <v>#REF!</v>
      </c>
      <c r="EJ35" s="13" t="e">
        <f>IF(OR(RIGHT(EJ$2,3)="_is",RIGHT(EJ$2,3)="_ts",RIGHT(EJ$2,6)="_index"),
INDEX(#REF!,MATCH('I. Legal Frameworks'!$B35,#REF!,0),MATCH('I. Legal Frameworks'!EJ$2,#REF!,0)),
INDEX(#REF!,MATCH('I. Legal Frameworks'!$B35,#REF!,0),MATCH('I. Legal Frameworks'!EJ$2,#REF!,0)))</f>
        <v>#REF!</v>
      </c>
      <c r="EK35" s="13" t="e">
        <f>IF(OR(RIGHT(EK$2,3)="_is",RIGHT(EK$2,3)="_ts",RIGHT(EK$2,6)="_index"),
INDEX(#REF!,MATCH('I. Legal Frameworks'!$B35,#REF!,0),MATCH('I. Legal Frameworks'!EK$2,#REF!,0)),
INDEX(#REF!,MATCH('I. Legal Frameworks'!$B35,#REF!,0),MATCH('I. Legal Frameworks'!EK$2,#REF!,0)))</f>
        <v>#REF!</v>
      </c>
      <c r="EL35" s="13" t="e">
        <f>IF(OR(RIGHT(EL$2,3)="_is",RIGHT(EL$2,3)="_ts",RIGHT(EL$2,6)="_index"),
INDEX(#REF!,MATCH('I. Legal Frameworks'!$B35,#REF!,0),MATCH('I. Legal Frameworks'!EL$2,#REF!,0)),
INDEX(#REF!,MATCH('I. Legal Frameworks'!$B35,#REF!,0),MATCH('I. Legal Frameworks'!EL$2,#REF!,0)))</f>
        <v>#REF!</v>
      </c>
      <c r="EM35" s="13" t="e">
        <f>IF(OR(RIGHT(EM$2,3)="_is",RIGHT(EM$2,3)="_ts",RIGHT(EM$2,6)="_index"),
INDEX(#REF!,MATCH('I. Legal Frameworks'!$B35,#REF!,0),MATCH('I. Legal Frameworks'!EM$2,#REF!,0)),
INDEX(#REF!,MATCH('I. Legal Frameworks'!$B35,#REF!,0),MATCH('I. Legal Frameworks'!EM$2,#REF!,0)))</f>
        <v>#REF!</v>
      </c>
      <c r="EN35" s="13" t="e">
        <f>IF(OR(RIGHT(EN$2,3)="_is",RIGHT(EN$2,3)="_ts",RIGHT(EN$2,6)="_index"),
INDEX(#REF!,MATCH('I. Legal Frameworks'!$B35,#REF!,0),MATCH('I. Legal Frameworks'!EN$2,#REF!,0)),
INDEX(#REF!,MATCH('I. Legal Frameworks'!$B35,#REF!,0),MATCH('I. Legal Frameworks'!EN$2,#REF!,0)))</f>
        <v>#REF!</v>
      </c>
      <c r="EO35" s="13" t="e">
        <f>IF(OR(RIGHT(EO$2,3)="_is",RIGHT(EO$2,3)="_ts",RIGHT(EO$2,6)="_index"),
INDEX(#REF!,MATCH('I. Legal Frameworks'!$B35,#REF!,0),MATCH('I. Legal Frameworks'!EO$2,#REF!,0)),
INDEX(#REF!,MATCH('I. Legal Frameworks'!$B35,#REF!,0),MATCH('I. Legal Frameworks'!EO$2,#REF!,0)))</f>
        <v>#REF!</v>
      </c>
      <c r="EP35" s="13" t="e">
        <f>IF(OR(RIGHT(EP$2,3)="_is",RIGHT(EP$2,3)="_ts",RIGHT(EP$2,6)="_index"),
INDEX(#REF!,MATCH('I. Legal Frameworks'!$B35,#REF!,0),MATCH('I. Legal Frameworks'!EP$2,#REF!,0)),
INDEX(#REF!,MATCH('I. Legal Frameworks'!$B35,#REF!,0),MATCH('I. Legal Frameworks'!EP$2,#REF!,0)))</f>
        <v>#REF!</v>
      </c>
      <c r="EQ35" s="13" t="e">
        <f>IF(OR(RIGHT(EQ$2,3)="_is",RIGHT(EQ$2,3)="_ts",RIGHT(EQ$2,6)="_index"),
INDEX(#REF!,MATCH('I. Legal Frameworks'!$B35,#REF!,0),MATCH('I. Legal Frameworks'!EQ$2,#REF!,0)),
INDEX(#REF!,MATCH('I. Legal Frameworks'!$B35,#REF!,0),MATCH('I. Legal Frameworks'!EQ$2,#REF!,0)))</f>
        <v>#REF!</v>
      </c>
      <c r="ER35" s="13" t="e">
        <f>IF(OR(RIGHT(ER$2,3)="_is",RIGHT(ER$2,3)="_ts",RIGHT(ER$2,6)="_index"),
INDEX(#REF!,MATCH('I. Legal Frameworks'!$B35,#REF!,0),MATCH('I. Legal Frameworks'!ER$2,#REF!,0)),
INDEX(#REF!,MATCH('I. Legal Frameworks'!$B35,#REF!,0),MATCH('I. Legal Frameworks'!ER$2,#REF!,0)))</f>
        <v>#REF!</v>
      </c>
      <c r="ES35" s="13" t="e">
        <f>IF(OR(RIGHT(ES$2,3)="_is",RIGHT(ES$2,3)="_ts",RIGHT(ES$2,6)="_index"),
INDEX(#REF!,MATCH('I. Legal Frameworks'!$B35,#REF!,0),MATCH('I. Legal Frameworks'!ES$2,#REF!,0)),
INDEX(#REF!,MATCH('I. Legal Frameworks'!$B35,#REF!,0),MATCH('I. Legal Frameworks'!ES$2,#REF!,0)))</f>
        <v>#REF!</v>
      </c>
      <c r="ET35" s="13" t="e">
        <f>IF(OR(RIGHT(ET$2,3)="_is",RIGHT(ET$2,3)="_ts",RIGHT(ET$2,6)="_index"),
INDEX(#REF!,MATCH('I. Legal Frameworks'!$B35,#REF!,0),MATCH('I. Legal Frameworks'!ET$2,#REF!,0)),
INDEX(#REF!,MATCH('I. Legal Frameworks'!$B35,#REF!,0),MATCH('I. Legal Frameworks'!ET$2,#REF!,0)))</f>
        <v>#REF!</v>
      </c>
      <c r="EU35" s="13" t="e">
        <f>IF(OR(RIGHT(EU$2,3)="_is",RIGHT(EU$2,3)="_ts",RIGHT(EU$2,6)="_index"),
INDEX(#REF!,MATCH('I. Legal Frameworks'!$B35,#REF!,0),MATCH('I. Legal Frameworks'!EU$2,#REF!,0)),
INDEX(#REF!,MATCH('I. Legal Frameworks'!$B35,#REF!,0),MATCH('I. Legal Frameworks'!EU$2,#REF!,0)))</f>
        <v>#REF!</v>
      </c>
      <c r="EV35" s="13" t="e">
        <f>IF(OR(RIGHT(EV$2,3)="_is",RIGHT(EV$2,3)="_ts",RIGHT(EV$2,6)="_index"),
INDEX(#REF!,MATCH('I. Legal Frameworks'!$B35,#REF!,0),MATCH('I. Legal Frameworks'!EV$2,#REF!,0)),
INDEX(#REF!,MATCH('I. Legal Frameworks'!$B35,#REF!,0),MATCH('I. Legal Frameworks'!EV$2,#REF!,0)))</f>
        <v>#REF!</v>
      </c>
      <c r="EW35" s="13" t="e">
        <f>IF(OR(RIGHT(EW$2,3)="_is",RIGHT(EW$2,3)="_ts",RIGHT(EW$2,6)="_index"),
INDEX(#REF!,MATCH('I. Legal Frameworks'!$B35,#REF!,0),MATCH('I. Legal Frameworks'!EW$2,#REF!,0)),
INDEX(#REF!,MATCH('I. Legal Frameworks'!$B35,#REF!,0),MATCH('I. Legal Frameworks'!EW$2,#REF!,0)))</f>
        <v>#REF!</v>
      </c>
      <c r="EX35" s="13" t="e">
        <f>IF(OR(RIGHT(EX$2,3)="_is",RIGHT(EX$2,3)="_ts",RIGHT(EX$2,6)="_index"),
INDEX(#REF!,MATCH('I. Legal Frameworks'!$B35,#REF!,0),MATCH('I. Legal Frameworks'!EX$2,#REF!,0)),
INDEX(#REF!,MATCH('I. Legal Frameworks'!$B35,#REF!,0),MATCH('I. Legal Frameworks'!EX$2,#REF!,0)))</f>
        <v>#REF!</v>
      </c>
      <c r="EY35" s="13" t="e">
        <f>IF(OR(RIGHT(EY$2,3)="_is",RIGHT(EY$2,3)="_ts",RIGHT(EY$2,6)="_index"),
INDEX(#REF!,MATCH('I. Legal Frameworks'!$B35,#REF!,0),MATCH('I. Legal Frameworks'!EY$2,#REF!,0)),
INDEX(#REF!,MATCH('I. Legal Frameworks'!$B35,#REF!,0),MATCH('I. Legal Frameworks'!EY$2,#REF!,0)))</f>
        <v>#REF!</v>
      </c>
      <c r="EZ35" s="13" t="e">
        <f>IF(OR(RIGHT(EZ$2,3)="_is",RIGHT(EZ$2,3)="_ts",RIGHT(EZ$2,6)="_index"),
INDEX(#REF!,MATCH('I. Legal Frameworks'!$B35,#REF!,0),MATCH('I. Legal Frameworks'!EZ$2,#REF!,0)),
INDEX(#REF!,MATCH('I. Legal Frameworks'!$B35,#REF!,0),MATCH('I. Legal Frameworks'!EZ$2,#REF!,0)))</f>
        <v>#REF!</v>
      </c>
      <c r="FA35" s="13" t="e">
        <f>IF(OR(RIGHT(FA$2,3)="_is",RIGHT(FA$2,3)="_ts",RIGHT(FA$2,6)="_index"),
INDEX(#REF!,MATCH('I. Legal Frameworks'!$B35,#REF!,0),MATCH('I. Legal Frameworks'!FA$2,#REF!,0)),
INDEX(#REF!,MATCH('I. Legal Frameworks'!$B35,#REF!,0),MATCH('I. Legal Frameworks'!FA$2,#REF!,0)))</f>
        <v>#REF!</v>
      </c>
      <c r="FB35" s="13" t="e">
        <f>IF(OR(RIGHT(FB$2,3)="_is",RIGHT(FB$2,3)="_ts",RIGHT(FB$2,6)="_index"),
INDEX(#REF!,MATCH('I. Legal Frameworks'!$B35,#REF!,0),MATCH('I. Legal Frameworks'!FB$2,#REF!,0)),
INDEX(#REF!,MATCH('I. Legal Frameworks'!$B35,#REF!,0),MATCH('I. Legal Frameworks'!FB$2,#REF!,0)))</f>
        <v>#REF!</v>
      </c>
      <c r="FC35" s="13" t="e">
        <f>IF(OR(RIGHT(FC$2,3)="_is",RIGHT(FC$2,3)="_ts",RIGHT(FC$2,6)="_index"),
INDEX(#REF!,MATCH('I. Legal Frameworks'!$B35,#REF!,0),MATCH('I. Legal Frameworks'!FC$2,#REF!,0)),
INDEX(#REF!,MATCH('I. Legal Frameworks'!$B35,#REF!,0),MATCH('I. Legal Frameworks'!FC$2,#REF!,0)))</f>
        <v>#REF!</v>
      </c>
      <c r="FD35" s="28" t="e">
        <f>IF(OR(RIGHT(FD$2,3)="_is",RIGHT(FD$2,3)="_ts",RIGHT(FD$2,6)="_index"),
INDEX(#REF!,MATCH('I. Legal Frameworks'!$B35,#REF!,0),MATCH('I. Legal Frameworks'!FD$2,#REF!,0)),
INDEX(#REF!,MATCH('I. Legal Frameworks'!$B35,#REF!,0),MATCH('I. Legal Frameworks'!FD$2,#REF!,0)))</f>
        <v>#REF!</v>
      </c>
      <c r="FE35" s="13" t="e">
        <f>IF(OR(RIGHT(FE$2,3)="_is",RIGHT(FE$2,3)="_ts",RIGHT(FE$2,6)="_index"),
INDEX(#REF!,MATCH('I. Legal Frameworks'!$B35,#REF!,0),MATCH('I. Legal Frameworks'!FE$2,#REF!,0)),
INDEX(#REF!,MATCH('I. Legal Frameworks'!$B35,#REF!,0),MATCH('I. Legal Frameworks'!FE$2,#REF!,0)))</f>
        <v>#REF!</v>
      </c>
      <c r="FF35" s="13" t="e">
        <f>IF(OR(RIGHT(FF$2,3)="_is",RIGHT(FF$2,3)="_ts",RIGHT(FF$2,6)="_index"),
INDEX(#REF!,MATCH('I. Legal Frameworks'!$B35,#REF!,0),MATCH('I. Legal Frameworks'!FF$2,#REF!,0)),
INDEX(#REF!,MATCH('I. Legal Frameworks'!$B35,#REF!,0),MATCH('I. Legal Frameworks'!FF$2,#REF!,0)))</f>
        <v>#REF!</v>
      </c>
      <c r="FG35" s="13" t="e">
        <f>IF(OR(RIGHT(FG$2,3)="_is",RIGHT(FG$2,3)="_ts",RIGHT(FG$2,6)="_index"),
INDEX(#REF!,MATCH('I. Legal Frameworks'!$B35,#REF!,0),MATCH('I. Legal Frameworks'!FG$2,#REF!,0)),
INDEX(#REF!,MATCH('I. Legal Frameworks'!$B35,#REF!,0),MATCH('I. Legal Frameworks'!FG$2,#REF!,0)))</f>
        <v>#REF!</v>
      </c>
      <c r="FH35" s="13" t="e">
        <f>IF(OR(RIGHT(FH$2,3)="_is",RIGHT(FH$2,3)="_ts",RIGHT(FH$2,6)="_index"),
INDEX(#REF!,MATCH('I. Legal Frameworks'!$B35,#REF!,0),MATCH('I. Legal Frameworks'!FH$2,#REF!,0)),
INDEX(#REF!,MATCH('I. Legal Frameworks'!$B35,#REF!,0),MATCH('I. Legal Frameworks'!FH$2,#REF!,0)))</f>
        <v>#REF!</v>
      </c>
      <c r="FI35" s="13" t="e">
        <f>IF(OR(RIGHT(FI$2,3)="_is",RIGHT(FI$2,3)="_ts",RIGHT(FI$2,6)="_index"),
INDEX(#REF!,MATCH('I. Legal Frameworks'!$B35,#REF!,0),MATCH('I. Legal Frameworks'!FI$2,#REF!,0)),
INDEX(#REF!,MATCH('I. Legal Frameworks'!$B35,#REF!,0),MATCH('I. Legal Frameworks'!FI$2,#REF!,0)))</f>
        <v>#REF!</v>
      </c>
      <c r="FJ35" s="13" t="e">
        <f>IF(OR(RIGHT(FJ$2,3)="_is",RIGHT(FJ$2,3)="_ts",RIGHT(FJ$2,6)="_index"),
INDEX(#REF!,MATCH('I. Legal Frameworks'!$B35,#REF!,0),MATCH('I. Legal Frameworks'!FJ$2,#REF!,0)),
INDEX(#REF!,MATCH('I. Legal Frameworks'!$B35,#REF!,0),MATCH('I. Legal Frameworks'!FJ$2,#REF!,0)))</f>
        <v>#REF!</v>
      </c>
      <c r="FK35" s="13" t="e">
        <f>IF(OR(RIGHT(FK$2,3)="_is",RIGHT(FK$2,3)="_ts",RIGHT(FK$2,6)="_index"),
INDEX(#REF!,MATCH('I. Legal Frameworks'!$B35,#REF!,0),MATCH('I. Legal Frameworks'!FK$2,#REF!,0)),
INDEX(#REF!,MATCH('I. Legal Frameworks'!$B35,#REF!,0),MATCH('I. Legal Frameworks'!FK$2,#REF!,0)))</f>
        <v>#REF!</v>
      </c>
      <c r="FL35" s="13" t="e">
        <f>IF(OR(RIGHT(FL$2,3)="_is",RIGHT(FL$2,3)="_ts",RIGHT(FL$2,6)="_index"),
INDEX(#REF!,MATCH('I. Legal Frameworks'!$B35,#REF!,0),MATCH('I. Legal Frameworks'!FL$2,#REF!,0)),
INDEX(#REF!,MATCH('I. Legal Frameworks'!$B35,#REF!,0),MATCH('I. Legal Frameworks'!FL$2,#REF!,0)))</f>
        <v>#REF!</v>
      </c>
      <c r="FM35" s="13" t="e">
        <f>IF(OR(RIGHT(FM$2,3)="_is",RIGHT(FM$2,3)="_ts",RIGHT(FM$2,6)="_index"),
INDEX(#REF!,MATCH('I. Legal Frameworks'!$B35,#REF!,0),MATCH('I. Legal Frameworks'!FM$2,#REF!,0)),
INDEX(#REF!,MATCH('I. Legal Frameworks'!$B35,#REF!,0),MATCH('I. Legal Frameworks'!FM$2,#REF!,0)))</f>
        <v>#REF!</v>
      </c>
      <c r="FN35" s="13" t="e">
        <f>IF(OR(RIGHT(FN$2,3)="_is",RIGHT(FN$2,3)="_ts",RIGHT(FN$2,6)="_index"),
INDEX(#REF!,MATCH('I. Legal Frameworks'!$B35,#REF!,0),MATCH('I. Legal Frameworks'!FN$2,#REF!,0)),
INDEX(#REF!,MATCH('I. Legal Frameworks'!$B35,#REF!,0),MATCH('I. Legal Frameworks'!FN$2,#REF!,0)))</f>
        <v>#REF!</v>
      </c>
      <c r="FO35" s="13" t="e">
        <f>IF(OR(RIGHT(FO$2,3)="_is",RIGHT(FO$2,3)="_ts",RIGHT(FO$2,6)="_index"),
INDEX(#REF!,MATCH('I. Legal Frameworks'!$B35,#REF!,0),MATCH('I. Legal Frameworks'!FO$2,#REF!,0)),
INDEX(#REF!,MATCH('I. Legal Frameworks'!$B35,#REF!,0),MATCH('I. Legal Frameworks'!FO$2,#REF!,0)))</f>
        <v>#REF!</v>
      </c>
      <c r="FP35" s="13" t="e">
        <f>IF(OR(RIGHT(FP$2,3)="_is",RIGHT(FP$2,3)="_ts",RIGHT(FP$2,6)="_index"),
INDEX(#REF!,MATCH('I. Legal Frameworks'!$B35,#REF!,0),MATCH('I. Legal Frameworks'!FP$2,#REF!,0)),
INDEX(#REF!,MATCH('I. Legal Frameworks'!$B35,#REF!,0),MATCH('I. Legal Frameworks'!FP$2,#REF!,0)))</f>
        <v>#REF!</v>
      </c>
      <c r="FQ35" s="13" t="e">
        <f>IF(OR(RIGHT(FQ$2,3)="_is",RIGHT(FQ$2,3)="_ts",RIGHT(FQ$2,6)="_index"),
INDEX(#REF!,MATCH('I. Legal Frameworks'!$B35,#REF!,0),MATCH('I. Legal Frameworks'!FQ$2,#REF!,0)),
INDEX(#REF!,MATCH('I. Legal Frameworks'!$B35,#REF!,0),MATCH('I. Legal Frameworks'!FQ$2,#REF!,0)))</f>
        <v>#REF!</v>
      </c>
      <c r="FR35" s="13" t="e">
        <f>IF(OR(RIGHT(FR$2,3)="_is",RIGHT(FR$2,3)="_ts",RIGHT(FR$2,6)="_index"),
INDEX(#REF!,MATCH('I. Legal Frameworks'!$B35,#REF!,0),MATCH('I. Legal Frameworks'!FR$2,#REF!,0)),
INDEX(#REF!,MATCH('I. Legal Frameworks'!$B35,#REF!,0),MATCH('I. Legal Frameworks'!FR$2,#REF!,0)))</f>
        <v>#REF!</v>
      </c>
      <c r="FS35" s="28" t="e">
        <f>IF(OR(RIGHT(FS$2,3)="_is",RIGHT(FS$2,3)="_ts",RIGHT(FS$2,6)="_index"),
INDEX(#REF!,MATCH('I. Legal Frameworks'!$B35,#REF!,0),MATCH('I. Legal Frameworks'!FS$2,#REF!,0)),
INDEX(#REF!,MATCH('I. Legal Frameworks'!$B35,#REF!,0),MATCH('I. Legal Frameworks'!FS$2,#REF!,0)))</f>
        <v>#REF!</v>
      </c>
      <c r="FT35" s="13" t="e">
        <f>IF(OR(RIGHT(FT$2,3)="_is",RIGHT(FT$2,3)="_ts",RIGHT(FT$2,6)="_index"),
INDEX(#REF!,MATCH('I. Legal Frameworks'!$B35,#REF!,0),MATCH('I. Legal Frameworks'!FT$2,#REF!,0)),
INDEX(#REF!,MATCH('I. Legal Frameworks'!$B35,#REF!,0),MATCH('I. Legal Frameworks'!FT$2,#REF!,0)))</f>
        <v>#REF!</v>
      </c>
      <c r="FU35" s="13" t="e">
        <f>IF(OR(RIGHT(FU$2,3)="_is",RIGHT(FU$2,3)="_ts",RIGHT(FU$2,6)="_index"),
INDEX(#REF!,MATCH('I. Legal Frameworks'!$B35,#REF!,0),MATCH('I. Legal Frameworks'!FU$2,#REF!,0)),
INDEX(#REF!,MATCH('I. Legal Frameworks'!$B35,#REF!,0),MATCH('I. Legal Frameworks'!FU$2,#REF!,0)))</f>
        <v>#REF!</v>
      </c>
      <c r="FV35" s="13" t="e">
        <f>IF(OR(RIGHT(FV$2,3)="_is",RIGHT(FV$2,3)="_ts",RIGHT(FV$2,6)="_index"),
INDEX(#REF!,MATCH('I. Legal Frameworks'!$B35,#REF!,0),MATCH('I. Legal Frameworks'!FV$2,#REF!,0)),
INDEX(#REF!,MATCH('I. Legal Frameworks'!$B35,#REF!,0),MATCH('I. Legal Frameworks'!FV$2,#REF!,0)))</f>
        <v>#REF!</v>
      </c>
      <c r="FW35" s="13" t="e">
        <f>IF(OR(RIGHT(FW$2,3)="_is",RIGHT(FW$2,3)="_ts",RIGHT(FW$2,6)="_index"),
INDEX(#REF!,MATCH('I. Legal Frameworks'!$B35,#REF!,0),MATCH('I. Legal Frameworks'!FW$2,#REF!,0)),
INDEX(#REF!,MATCH('I. Legal Frameworks'!$B35,#REF!,0),MATCH('I. Legal Frameworks'!FW$2,#REF!,0)))</f>
        <v>#REF!</v>
      </c>
      <c r="FX35" s="13" t="e">
        <f>IF(OR(RIGHT(FX$2,3)="_is",RIGHT(FX$2,3)="_ts",RIGHT(FX$2,6)="_index"),
INDEX(#REF!,MATCH('I. Legal Frameworks'!$B35,#REF!,0),MATCH('I. Legal Frameworks'!FX$2,#REF!,0)),
INDEX(#REF!,MATCH('I. Legal Frameworks'!$B35,#REF!,0),MATCH('I. Legal Frameworks'!FX$2,#REF!,0)))</f>
        <v>#REF!</v>
      </c>
      <c r="FY35" s="13" t="e">
        <f>IF(OR(RIGHT(FY$2,3)="_is",RIGHT(FY$2,3)="_ts",RIGHT(FY$2,6)="_index"),
INDEX(#REF!,MATCH('I. Legal Frameworks'!$B35,#REF!,0),MATCH('I. Legal Frameworks'!FY$2,#REF!,0)),
INDEX(#REF!,MATCH('I. Legal Frameworks'!$B35,#REF!,0),MATCH('I. Legal Frameworks'!FY$2,#REF!,0)))</f>
        <v>#REF!</v>
      </c>
      <c r="FZ35" s="13" t="e">
        <f>IF(OR(RIGHT(FZ$2,3)="_is",RIGHT(FZ$2,3)="_ts",RIGHT(FZ$2,6)="_index"),
INDEX(#REF!,MATCH('I. Legal Frameworks'!$B35,#REF!,0),MATCH('I. Legal Frameworks'!FZ$2,#REF!,0)),
INDEX(#REF!,MATCH('I. Legal Frameworks'!$B35,#REF!,0),MATCH('I. Legal Frameworks'!FZ$2,#REF!,0)))</f>
        <v>#REF!</v>
      </c>
      <c r="GA35" s="13" t="e">
        <f>IF(OR(RIGHT(GA$2,3)="_is",RIGHT(GA$2,3)="_ts",RIGHT(GA$2,6)="_index"),
INDEX(#REF!,MATCH('I. Legal Frameworks'!$B35,#REF!,0),MATCH('I. Legal Frameworks'!GA$2,#REF!,0)),
INDEX(#REF!,MATCH('I. Legal Frameworks'!$B35,#REF!,0),MATCH('I. Legal Frameworks'!GA$2,#REF!,0)))</f>
        <v>#REF!</v>
      </c>
      <c r="GB35" s="13" t="e">
        <f>IF(OR(RIGHT(GB$2,3)="_is",RIGHT(GB$2,3)="_ts",RIGHT(GB$2,6)="_index"),
INDEX(#REF!,MATCH('I. Legal Frameworks'!$B35,#REF!,0),MATCH('I. Legal Frameworks'!GB$2,#REF!,0)),
INDEX(#REF!,MATCH('I. Legal Frameworks'!$B35,#REF!,0),MATCH('I. Legal Frameworks'!GB$2,#REF!,0)))</f>
        <v>#REF!</v>
      </c>
      <c r="GC35" s="13" t="e">
        <f>IF(OR(RIGHT(GC$2,3)="_is",RIGHT(GC$2,3)="_ts",RIGHT(GC$2,6)="_index"),
INDEX(#REF!,MATCH('I. Legal Frameworks'!$B35,#REF!,0),MATCH('I. Legal Frameworks'!GC$2,#REF!,0)),
INDEX(#REF!,MATCH('I. Legal Frameworks'!$B35,#REF!,0),MATCH('I. Legal Frameworks'!GC$2,#REF!,0)))</f>
        <v>#REF!</v>
      </c>
      <c r="GD35" s="13" t="e">
        <f>IF(OR(RIGHT(GD$2,3)="_is",RIGHT(GD$2,3)="_ts",RIGHT(GD$2,6)="_index"),
INDEX(#REF!,MATCH('I. Legal Frameworks'!$B35,#REF!,0),MATCH('I. Legal Frameworks'!GD$2,#REF!,0)),
INDEX(#REF!,MATCH('I. Legal Frameworks'!$B35,#REF!,0),MATCH('I. Legal Frameworks'!GD$2,#REF!,0)))</f>
        <v>#REF!</v>
      </c>
      <c r="GE35" s="13" t="e">
        <f>IF(OR(RIGHT(GE$2,3)="_is",RIGHT(GE$2,3)="_ts",RIGHT(GE$2,6)="_index"),
INDEX(#REF!,MATCH('I. Legal Frameworks'!$B35,#REF!,0),MATCH('I. Legal Frameworks'!GE$2,#REF!,0)),
INDEX(#REF!,MATCH('I. Legal Frameworks'!$B35,#REF!,0),MATCH('I. Legal Frameworks'!GE$2,#REF!,0)))</f>
        <v>#REF!</v>
      </c>
      <c r="GF35" s="13" t="e">
        <f>IF(OR(RIGHT(GF$2,3)="_is",RIGHT(GF$2,3)="_ts",RIGHT(GF$2,6)="_index"),
INDEX(#REF!,MATCH('I. Legal Frameworks'!$B35,#REF!,0),MATCH('I. Legal Frameworks'!GF$2,#REF!,0)),
INDEX(#REF!,MATCH('I. Legal Frameworks'!$B35,#REF!,0),MATCH('I. Legal Frameworks'!GF$2,#REF!,0)))</f>
        <v>#REF!</v>
      </c>
      <c r="GG35" s="13" t="e">
        <f>IF(OR(RIGHT(GG$2,3)="_is",RIGHT(GG$2,3)="_ts",RIGHT(GG$2,6)="_index"),
INDEX(#REF!,MATCH('I. Legal Frameworks'!$B35,#REF!,0),MATCH('I. Legal Frameworks'!GG$2,#REF!,0)),
INDEX(#REF!,MATCH('I. Legal Frameworks'!$B35,#REF!,0),MATCH('I. Legal Frameworks'!GG$2,#REF!,0)))</f>
        <v>#REF!</v>
      </c>
      <c r="GH35" s="13" t="e">
        <f>IF(OR(RIGHT(GH$2,3)="_is",RIGHT(GH$2,3)="_ts",RIGHT(GH$2,6)="_index"),
INDEX(#REF!,MATCH('I. Legal Frameworks'!$B35,#REF!,0),MATCH('I. Legal Frameworks'!GH$2,#REF!,0)),
INDEX(#REF!,MATCH('I. Legal Frameworks'!$B35,#REF!,0),MATCH('I. Legal Frameworks'!GH$2,#REF!,0)))</f>
        <v>#REF!</v>
      </c>
      <c r="GI35" s="28" t="e">
        <f>IF(OR(RIGHT(GI$2,3)="_is",RIGHT(GI$2,3)="_ts",RIGHT(GI$2,6)="_index"),
INDEX(#REF!,MATCH('I. Legal Frameworks'!$B35,#REF!,0),MATCH('I. Legal Frameworks'!GI$2,#REF!,0)),
INDEX(#REF!,MATCH('I. Legal Frameworks'!$B35,#REF!,0),MATCH('I. Legal Frameworks'!GI$2,#REF!,0)))</f>
        <v>#REF!</v>
      </c>
      <c r="GJ35" s="13" t="e">
        <f>IF(OR(RIGHT(GJ$2,3)="_is",RIGHT(GJ$2,3)="_ts",RIGHT(GJ$2,6)="_index"),
INDEX(#REF!,MATCH('I. Legal Frameworks'!$B35,#REF!,0),MATCH('I. Legal Frameworks'!GJ$2,#REF!,0)),
INDEX(#REF!,MATCH('I. Legal Frameworks'!$B35,#REF!,0),MATCH('I. Legal Frameworks'!GJ$2,#REF!,0)))</f>
        <v>#REF!</v>
      </c>
      <c r="GK35" s="13" t="e">
        <f>IF(OR(RIGHT(GK$2,3)="_is",RIGHT(GK$2,3)="_ts",RIGHT(GK$2,6)="_index"),
INDEX(#REF!,MATCH('I. Legal Frameworks'!$B35,#REF!,0),MATCH('I. Legal Frameworks'!GK$2,#REF!,0)),
INDEX(#REF!,MATCH('I. Legal Frameworks'!$B35,#REF!,0),MATCH('I. Legal Frameworks'!GK$2,#REF!,0)))</f>
        <v>#REF!</v>
      </c>
      <c r="GL35" s="13" t="e">
        <f>IF(OR(RIGHT(GL$2,3)="_is",RIGHT(GL$2,3)="_ts",RIGHT(GL$2,6)="_index"),
INDEX(#REF!,MATCH('I. Legal Frameworks'!$B35,#REF!,0),MATCH('I. Legal Frameworks'!GL$2,#REF!,0)),
INDEX(#REF!,MATCH('I. Legal Frameworks'!$B35,#REF!,0),MATCH('I. Legal Frameworks'!GL$2,#REF!,0)))</f>
        <v>#REF!</v>
      </c>
      <c r="GM35" s="13" t="e">
        <f>IF(OR(RIGHT(GM$2,3)="_is",RIGHT(GM$2,3)="_ts",RIGHT(GM$2,6)="_index"),
INDEX(#REF!,MATCH('I. Legal Frameworks'!$B35,#REF!,0),MATCH('I. Legal Frameworks'!GM$2,#REF!,0)),
INDEX(#REF!,MATCH('I. Legal Frameworks'!$B35,#REF!,0),MATCH('I. Legal Frameworks'!GM$2,#REF!,0)))</f>
        <v>#REF!</v>
      </c>
      <c r="GN35" s="13" t="e">
        <f>IF(OR(RIGHT(GN$2,3)="_is",RIGHT(GN$2,3)="_ts",RIGHT(GN$2,6)="_index"),
INDEX(#REF!,MATCH('I. Legal Frameworks'!$B35,#REF!,0),MATCH('I. Legal Frameworks'!GN$2,#REF!,0)),
INDEX(#REF!,MATCH('I. Legal Frameworks'!$B35,#REF!,0),MATCH('I. Legal Frameworks'!GN$2,#REF!,0)))</f>
        <v>#REF!</v>
      </c>
      <c r="GO35" s="13" t="e">
        <f>IF(OR(RIGHT(GO$2,3)="_is",RIGHT(GO$2,3)="_ts",RIGHT(GO$2,6)="_index"),
INDEX(#REF!,MATCH('I. Legal Frameworks'!$B35,#REF!,0),MATCH('I. Legal Frameworks'!GO$2,#REF!,0)),
INDEX(#REF!,MATCH('I. Legal Frameworks'!$B35,#REF!,0),MATCH('I. Legal Frameworks'!GO$2,#REF!,0)))</f>
        <v>#REF!</v>
      </c>
      <c r="GP35" s="13" t="e">
        <f>IF(OR(RIGHT(GP$2,3)="_is",RIGHT(GP$2,3)="_ts",RIGHT(GP$2,6)="_index"),
INDEX(#REF!,MATCH('I. Legal Frameworks'!$B35,#REF!,0),MATCH('I. Legal Frameworks'!GP$2,#REF!,0)),
INDEX(#REF!,MATCH('I. Legal Frameworks'!$B35,#REF!,0),MATCH('I. Legal Frameworks'!GP$2,#REF!,0)))</f>
        <v>#REF!</v>
      </c>
      <c r="GQ35" s="13" t="e">
        <f>IF(OR(RIGHT(GQ$2,3)="_is",RIGHT(GQ$2,3)="_ts",RIGHT(GQ$2,6)="_index"),
INDEX(#REF!,MATCH('I. Legal Frameworks'!$B35,#REF!,0),MATCH('I. Legal Frameworks'!GQ$2,#REF!,0)),
INDEX(#REF!,MATCH('I. Legal Frameworks'!$B35,#REF!,0),MATCH('I. Legal Frameworks'!GQ$2,#REF!,0)))</f>
        <v>#REF!</v>
      </c>
      <c r="GR35" s="13" t="e">
        <f>IF(OR(RIGHT(GR$2,3)="_is",RIGHT(GR$2,3)="_ts",RIGHT(GR$2,6)="_index"),
INDEX(#REF!,MATCH('I. Legal Frameworks'!$B35,#REF!,0),MATCH('I. Legal Frameworks'!GR$2,#REF!,0)),
INDEX(#REF!,MATCH('I. Legal Frameworks'!$B35,#REF!,0),MATCH('I. Legal Frameworks'!GR$2,#REF!,0)))</f>
        <v>#REF!</v>
      </c>
      <c r="GS35" s="13" t="e">
        <f>IF(OR(RIGHT(GS$2,3)="_is",RIGHT(GS$2,3)="_ts",RIGHT(GS$2,6)="_index"),
INDEX(#REF!,MATCH('I. Legal Frameworks'!$B35,#REF!,0),MATCH('I. Legal Frameworks'!GS$2,#REF!,0)),
INDEX(#REF!,MATCH('I. Legal Frameworks'!$B35,#REF!,0),MATCH('I. Legal Frameworks'!GS$2,#REF!,0)))</f>
        <v>#REF!</v>
      </c>
      <c r="GT35" s="13" t="e">
        <f>IF(OR(RIGHT(GT$2,3)="_is",RIGHT(GT$2,3)="_ts",RIGHT(GT$2,6)="_index"),
INDEX(#REF!,MATCH('I. Legal Frameworks'!$B35,#REF!,0),MATCH('I. Legal Frameworks'!GT$2,#REF!,0)),
INDEX(#REF!,MATCH('I. Legal Frameworks'!$B35,#REF!,0),MATCH('I. Legal Frameworks'!GT$2,#REF!,0)))</f>
        <v>#REF!</v>
      </c>
      <c r="GU35" s="13" t="e">
        <f>IF(OR(RIGHT(GU$2,3)="_is",RIGHT(GU$2,3)="_ts",RIGHT(GU$2,6)="_index"),
INDEX(#REF!,MATCH('I. Legal Frameworks'!$B35,#REF!,0),MATCH('I. Legal Frameworks'!GU$2,#REF!,0)),
INDEX(#REF!,MATCH('I. Legal Frameworks'!$B35,#REF!,0),MATCH('I. Legal Frameworks'!GU$2,#REF!,0)))</f>
        <v>#REF!</v>
      </c>
      <c r="GV35" s="13" t="e">
        <f>IF(OR(RIGHT(GV$2,3)="_is",RIGHT(GV$2,3)="_ts",RIGHT(GV$2,6)="_index"),
INDEX(#REF!,MATCH('I. Legal Frameworks'!$B35,#REF!,0),MATCH('I. Legal Frameworks'!GV$2,#REF!,0)),
INDEX(#REF!,MATCH('I. Legal Frameworks'!$B35,#REF!,0),MATCH('I. Legal Frameworks'!GV$2,#REF!,0)))</f>
        <v>#REF!</v>
      </c>
      <c r="GW35" s="13" t="e">
        <f>IF(OR(RIGHT(GW$2,3)="_is",RIGHT(GW$2,3)="_ts",RIGHT(GW$2,6)="_index"),
INDEX(#REF!,MATCH('I. Legal Frameworks'!$B35,#REF!,0),MATCH('I. Legal Frameworks'!GW$2,#REF!,0)),
INDEX(#REF!,MATCH('I. Legal Frameworks'!$B35,#REF!,0),MATCH('I. Legal Frameworks'!GW$2,#REF!,0)))</f>
        <v>#REF!</v>
      </c>
      <c r="GX35" s="13" t="e">
        <f>IF(OR(RIGHT(GX$2,3)="_is",RIGHT(GX$2,3)="_ts",RIGHT(GX$2,6)="_index"),
INDEX(#REF!,MATCH('I. Legal Frameworks'!$B35,#REF!,0),MATCH('I. Legal Frameworks'!GX$2,#REF!,0)),
INDEX(#REF!,MATCH('I. Legal Frameworks'!$B35,#REF!,0),MATCH('I. Legal Frameworks'!GX$2,#REF!,0)))</f>
        <v>#REF!</v>
      </c>
      <c r="GY35" s="13" t="e">
        <f>IF(OR(RIGHT(GY$2,3)="_is",RIGHT(GY$2,3)="_ts",RIGHT(GY$2,6)="_index"),
INDEX(#REF!,MATCH('I. Legal Frameworks'!$B35,#REF!,0),MATCH('I. Legal Frameworks'!GY$2,#REF!,0)),
INDEX(#REF!,MATCH('I. Legal Frameworks'!$B35,#REF!,0),MATCH('I. Legal Frameworks'!GY$2,#REF!,0)))</f>
        <v>#REF!</v>
      </c>
      <c r="GZ35" s="13" t="e">
        <f>IF(OR(RIGHT(GZ$2,3)="_is",RIGHT(GZ$2,3)="_ts",RIGHT(GZ$2,6)="_index"),
INDEX(#REF!,MATCH('I. Legal Frameworks'!$B35,#REF!,0),MATCH('I. Legal Frameworks'!GZ$2,#REF!,0)),
INDEX(#REF!,MATCH('I. Legal Frameworks'!$B35,#REF!,0),MATCH('I. Legal Frameworks'!GZ$2,#REF!,0)))</f>
        <v>#REF!</v>
      </c>
      <c r="HA35" s="13" t="e">
        <f>IF(OR(RIGHT(HA$2,3)="_is",RIGHT(HA$2,3)="_ts",RIGHT(HA$2,6)="_index"),
INDEX(#REF!,MATCH('I. Legal Frameworks'!$B35,#REF!,0),MATCH('I. Legal Frameworks'!HA$2,#REF!,0)),
INDEX(#REF!,MATCH('I. Legal Frameworks'!$B35,#REF!,0),MATCH('I. Legal Frameworks'!HA$2,#REF!,0)))</f>
        <v>#REF!</v>
      </c>
      <c r="HB35" s="13" t="e">
        <f>IF(OR(RIGHT(HB$2,3)="_is",RIGHT(HB$2,3)="_ts",RIGHT(HB$2,6)="_index"),
INDEX(#REF!,MATCH('I. Legal Frameworks'!$B35,#REF!,0),MATCH('I. Legal Frameworks'!HB$2,#REF!,0)),
INDEX(#REF!,MATCH('I. Legal Frameworks'!$B35,#REF!,0),MATCH('I. Legal Frameworks'!HB$2,#REF!,0)))</f>
        <v>#REF!</v>
      </c>
      <c r="HC35" s="13" t="e">
        <f>IF(OR(RIGHT(HC$2,3)="_is",RIGHT(HC$2,3)="_ts",RIGHT(HC$2,6)="_index"),
INDEX(#REF!,MATCH('I. Legal Frameworks'!$B35,#REF!,0),MATCH('I. Legal Frameworks'!HC$2,#REF!,0)),
INDEX(#REF!,MATCH('I. Legal Frameworks'!$B35,#REF!,0),MATCH('I. Legal Frameworks'!HC$2,#REF!,0)))</f>
        <v>#REF!</v>
      </c>
      <c r="HD35" s="13" t="e">
        <f>IF(OR(RIGHT(HD$2,3)="_is",RIGHT(HD$2,3)="_ts",RIGHT(HD$2,6)="_index"),
INDEX(#REF!,MATCH('I. Legal Frameworks'!$B35,#REF!,0),MATCH('I. Legal Frameworks'!HD$2,#REF!,0)),
INDEX(#REF!,MATCH('I. Legal Frameworks'!$B35,#REF!,0),MATCH('I. Legal Frameworks'!HD$2,#REF!,0)))</f>
        <v>#REF!</v>
      </c>
      <c r="HE35" s="13" t="e">
        <f>IF(OR(RIGHT(HE$2,3)="_is",RIGHT(HE$2,3)="_ts",RIGHT(HE$2,6)="_index"),
INDEX(#REF!,MATCH('I. Legal Frameworks'!$B35,#REF!,0),MATCH('I. Legal Frameworks'!HE$2,#REF!,0)),
INDEX(#REF!,MATCH('I. Legal Frameworks'!$B35,#REF!,0),MATCH('I. Legal Frameworks'!HE$2,#REF!,0)))</f>
        <v>#REF!</v>
      </c>
      <c r="HF35" s="14" t="s">
        <v>499</v>
      </c>
    </row>
    <row r="36" spans="1:214" x14ac:dyDescent="0.35">
      <c r="A36" t="s">
        <v>176</v>
      </c>
      <c r="B36" t="s">
        <v>177</v>
      </c>
      <c r="C36" t="s">
        <v>177</v>
      </c>
      <c r="D36" t="s">
        <v>116</v>
      </c>
      <c r="E36" t="s">
        <v>106</v>
      </c>
      <c r="F36" s="30" t="e">
        <f>IF(OR(RIGHT(F$2,3)="_is",RIGHT(F$2,3)="_ts",RIGHT(F$2,6)="_index"),
INDEX(#REF!,MATCH('I. Legal Frameworks'!$B36,#REF!,0),MATCH('I. Legal Frameworks'!F$2,#REF!,0)),
INDEX(#REF!,MATCH('I. Legal Frameworks'!$B36,#REF!,0),MATCH('I. Legal Frameworks'!F$2,#REF!,0)))</f>
        <v>#REF!</v>
      </c>
      <c r="G36" s="28" t="e">
        <f>IF(OR(RIGHT(G$2,3)="_is",RIGHT(G$2,3)="_ts",RIGHT(G$2,6)="_index"),
INDEX(#REF!,MATCH('I. Legal Frameworks'!$B36,#REF!,0),MATCH('I. Legal Frameworks'!G$2,#REF!,0)),
INDEX(#REF!,MATCH('I. Legal Frameworks'!$B36,#REF!,0),MATCH('I. Legal Frameworks'!G$2,#REF!,0)))</f>
        <v>#REF!</v>
      </c>
      <c r="H36" s="13" t="e">
        <f>IF(OR(RIGHT(H$2,3)="_is",RIGHT(H$2,3)="_ts",RIGHT(H$2,6)="_index"),
INDEX(#REF!,MATCH('I. Legal Frameworks'!$B36,#REF!,0),MATCH('I. Legal Frameworks'!H$2,#REF!,0)),
INDEX(#REF!,MATCH('I. Legal Frameworks'!$B36,#REF!,0),MATCH('I. Legal Frameworks'!H$2,#REF!,0)))</f>
        <v>#REF!</v>
      </c>
      <c r="I36" s="13" t="e">
        <f>IF(OR(RIGHT(I$2,3)="_is",RIGHT(I$2,3)="_ts",RIGHT(I$2,6)="_index"),
INDEX(#REF!,MATCH('I. Legal Frameworks'!$B36,#REF!,0),MATCH('I. Legal Frameworks'!I$2,#REF!,0)),
INDEX(#REF!,MATCH('I. Legal Frameworks'!$B36,#REF!,0),MATCH('I. Legal Frameworks'!I$2,#REF!,0)))</f>
        <v>#REF!</v>
      </c>
      <c r="J36" s="13" t="e">
        <f>IF(OR(RIGHT(J$2,3)="_is",RIGHT(J$2,3)="_ts",RIGHT(J$2,6)="_index"),
INDEX(#REF!,MATCH('I. Legal Frameworks'!$B36,#REF!,0),MATCH('I. Legal Frameworks'!J$2,#REF!,0)),
INDEX(#REF!,MATCH('I. Legal Frameworks'!$B36,#REF!,0),MATCH('I. Legal Frameworks'!J$2,#REF!,0)))</f>
        <v>#REF!</v>
      </c>
      <c r="K36" s="13" t="e">
        <f>IF(OR(RIGHT(K$2,3)="_is",RIGHT(K$2,3)="_ts",RIGHT(K$2,6)="_index"),
INDEX(#REF!,MATCH('I. Legal Frameworks'!$B36,#REF!,0),MATCH('I. Legal Frameworks'!K$2,#REF!,0)),
INDEX(#REF!,MATCH('I. Legal Frameworks'!$B36,#REF!,0),MATCH('I. Legal Frameworks'!K$2,#REF!,0)))</f>
        <v>#REF!</v>
      </c>
      <c r="L36" s="13" t="e">
        <f>IF(OR(RIGHT(L$2,3)="_is",RIGHT(L$2,3)="_ts",RIGHT(L$2,6)="_index"),
INDEX(#REF!,MATCH('I. Legal Frameworks'!$B36,#REF!,0),MATCH('I. Legal Frameworks'!L$2,#REF!,0)),
INDEX(#REF!,MATCH('I. Legal Frameworks'!$B36,#REF!,0),MATCH('I. Legal Frameworks'!L$2,#REF!,0)))</f>
        <v>#REF!</v>
      </c>
      <c r="M36" s="13" t="e">
        <f>IF(OR(RIGHT(M$2,3)="_is",RIGHT(M$2,3)="_ts",RIGHT(M$2,6)="_index"),
INDEX(#REF!,MATCH('I. Legal Frameworks'!$B36,#REF!,0),MATCH('I. Legal Frameworks'!M$2,#REF!,0)),
INDEX(#REF!,MATCH('I. Legal Frameworks'!$B36,#REF!,0),MATCH('I. Legal Frameworks'!M$2,#REF!,0)))</f>
        <v>#REF!</v>
      </c>
      <c r="N36" s="13" t="e">
        <f>IF(OR(RIGHT(N$2,3)="_is",RIGHT(N$2,3)="_ts",RIGHT(N$2,6)="_index"),
INDEX(#REF!,MATCH('I. Legal Frameworks'!$B36,#REF!,0),MATCH('I. Legal Frameworks'!N$2,#REF!,0)),
INDEX(#REF!,MATCH('I. Legal Frameworks'!$B36,#REF!,0),MATCH('I. Legal Frameworks'!N$2,#REF!,0)))</f>
        <v>#REF!</v>
      </c>
      <c r="O36" s="13" t="e">
        <f>IF(OR(RIGHT(O$2,3)="_is",RIGHT(O$2,3)="_ts",RIGHT(O$2,6)="_index"),
INDEX(#REF!,MATCH('I. Legal Frameworks'!$B36,#REF!,0),MATCH('I. Legal Frameworks'!O$2,#REF!,0)),
INDEX(#REF!,MATCH('I. Legal Frameworks'!$B36,#REF!,0),MATCH('I. Legal Frameworks'!O$2,#REF!,0)))</f>
        <v>#REF!</v>
      </c>
      <c r="P36" s="13" t="e">
        <f>IF(OR(RIGHT(P$2,3)="_is",RIGHT(P$2,3)="_ts",RIGHT(P$2,6)="_index"),
INDEX(#REF!,MATCH('I. Legal Frameworks'!$B36,#REF!,0),MATCH('I. Legal Frameworks'!P$2,#REF!,0)),
INDEX(#REF!,MATCH('I. Legal Frameworks'!$B36,#REF!,0),MATCH('I. Legal Frameworks'!P$2,#REF!,0)))</f>
        <v>#REF!</v>
      </c>
      <c r="Q36" s="13" t="e">
        <f>IF(OR(RIGHT(Q$2,3)="_is",RIGHT(Q$2,3)="_ts",RIGHT(Q$2,6)="_index"),
INDEX(#REF!,MATCH('I. Legal Frameworks'!$B36,#REF!,0),MATCH('I. Legal Frameworks'!Q$2,#REF!,0)),
INDEX(#REF!,MATCH('I. Legal Frameworks'!$B36,#REF!,0),MATCH('I. Legal Frameworks'!Q$2,#REF!,0)))</f>
        <v>#REF!</v>
      </c>
      <c r="R36" s="13" t="e">
        <f>IF(OR(RIGHT(R$2,3)="_is",RIGHT(R$2,3)="_ts",RIGHT(R$2,6)="_index"),
INDEX(#REF!,MATCH('I. Legal Frameworks'!$B36,#REF!,0),MATCH('I. Legal Frameworks'!R$2,#REF!,0)),
INDEX(#REF!,MATCH('I. Legal Frameworks'!$B36,#REF!,0),MATCH('I. Legal Frameworks'!R$2,#REF!,0)))</f>
        <v>#REF!</v>
      </c>
      <c r="S36" s="13" t="e">
        <f>IF(OR(RIGHT(S$2,3)="_is",RIGHT(S$2,3)="_ts",RIGHT(S$2,6)="_index"),
INDEX(#REF!,MATCH('I. Legal Frameworks'!$B36,#REF!,0),MATCH('I. Legal Frameworks'!S$2,#REF!,0)),
INDEX(#REF!,MATCH('I. Legal Frameworks'!$B36,#REF!,0),MATCH('I. Legal Frameworks'!S$2,#REF!,0)))</f>
        <v>#REF!</v>
      </c>
      <c r="T36" s="13" t="e">
        <f>IF(OR(RIGHT(T$2,3)="_is",RIGHT(T$2,3)="_ts",RIGHT(T$2,6)="_index"),
INDEX(#REF!,MATCH('I. Legal Frameworks'!$B36,#REF!,0),MATCH('I. Legal Frameworks'!T$2,#REF!,0)),
INDEX(#REF!,MATCH('I. Legal Frameworks'!$B36,#REF!,0),MATCH('I. Legal Frameworks'!T$2,#REF!,0)))</f>
        <v>#REF!</v>
      </c>
      <c r="U36" s="13" t="e">
        <f>IF(OR(RIGHT(U$2,3)="_is",RIGHT(U$2,3)="_ts",RIGHT(U$2,6)="_index"),
INDEX(#REF!,MATCH('I. Legal Frameworks'!$B36,#REF!,0),MATCH('I. Legal Frameworks'!U$2,#REF!,0)),
INDEX(#REF!,MATCH('I. Legal Frameworks'!$B36,#REF!,0),MATCH('I. Legal Frameworks'!U$2,#REF!,0)))</f>
        <v>#REF!</v>
      </c>
      <c r="V36" s="13" t="e">
        <f>IF(OR(RIGHT(V$2,3)="_is",RIGHT(V$2,3)="_ts",RIGHT(V$2,6)="_index"),
INDEX(#REF!,MATCH('I. Legal Frameworks'!$B36,#REF!,0),MATCH('I. Legal Frameworks'!V$2,#REF!,0)),
INDEX(#REF!,MATCH('I. Legal Frameworks'!$B36,#REF!,0),MATCH('I. Legal Frameworks'!V$2,#REF!,0)))</f>
        <v>#REF!</v>
      </c>
      <c r="W36" s="13" t="e">
        <f>IF(OR(RIGHT(W$2,3)="_is",RIGHT(W$2,3)="_ts",RIGHT(W$2,6)="_index"),
INDEX(#REF!,MATCH('I. Legal Frameworks'!$B36,#REF!,0),MATCH('I. Legal Frameworks'!W$2,#REF!,0)),
INDEX(#REF!,MATCH('I. Legal Frameworks'!$B36,#REF!,0),MATCH('I. Legal Frameworks'!W$2,#REF!,0)))</f>
        <v>#REF!</v>
      </c>
      <c r="X36" s="13" t="e">
        <f>IF(OR(RIGHT(X$2,3)="_is",RIGHT(X$2,3)="_ts",RIGHT(X$2,6)="_index"),
INDEX(#REF!,MATCH('I. Legal Frameworks'!$B36,#REF!,0),MATCH('I. Legal Frameworks'!X$2,#REF!,0)),
INDEX(#REF!,MATCH('I. Legal Frameworks'!$B36,#REF!,0),MATCH('I. Legal Frameworks'!X$2,#REF!,0)))</f>
        <v>#REF!</v>
      </c>
      <c r="Y36" s="13" t="e">
        <f>IF(OR(RIGHT(Y$2,3)="_is",RIGHT(Y$2,3)="_ts",RIGHT(Y$2,6)="_index"),
INDEX(#REF!,MATCH('I. Legal Frameworks'!$B36,#REF!,0),MATCH('I. Legal Frameworks'!Y$2,#REF!,0)),
INDEX(#REF!,MATCH('I. Legal Frameworks'!$B36,#REF!,0),MATCH('I. Legal Frameworks'!Y$2,#REF!,0)))</f>
        <v>#REF!</v>
      </c>
      <c r="Z36" s="13" t="e">
        <f>IF(OR(RIGHT(Z$2,3)="_is",RIGHT(Z$2,3)="_ts",RIGHT(Z$2,6)="_index"),
INDEX(#REF!,MATCH('I. Legal Frameworks'!$B36,#REF!,0),MATCH('I. Legal Frameworks'!Z$2,#REF!,0)),
INDEX(#REF!,MATCH('I. Legal Frameworks'!$B36,#REF!,0),MATCH('I. Legal Frameworks'!Z$2,#REF!,0)))</f>
        <v>#REF!</v>
      </c>
      <c r="AA36" s="13" t="e">
        <f>IF(OR(RIGHT(AA$2,3)="_is",RIGHT(AA$2,3)="_ts",RIGHT(AA$2,6)="_index"),
INDEX(#REF!,MATCH('I. Legal Frameworks'!$B36,#REF!,0),MATCH('I. Legal Frameworks'!AA$2,#REF!,0)),
INDEX(#REF!,MATCH('I. Legal Frameworks'!$B36,#REF!,0),MATCH('I. Legal Frameworks'!AA$2,#REF!,0)))</f>
        <v>#REF!</v>
      </c>
      <c r="AB36" s="13" t="e">
        <f>IF(OR(RIGHT(AB$2,3)="_is",RIGHT(AB$2,3)="_ts",RIGHT(AB$2,6)="_index"),
INDEX(#REF!,MATCH('I. Legal Frameworks'!$B36,#REF!,0),MATCH('I. Legal Frameworks'!AB$2,#REF!,0)),
INDEX(#REF!,MATCH('I. Legal Frameworks'!$B36,#REF!,0),MATCH('I. Legal Frameworks'!AB$2,#REF!,0)))</f>
        <v>#REF!</v>
      </c>
      <c r="AC36" s="13" t="e">
        <f>IF(OR(RIGHT(AC$2,3)="_is",RIGHT(AC$2,3)="_ts",RIGHT(AC$2,6)="_index"),
INDEX(#REF!,MATCH('I. Legal Frameworks'!$B36,#REF!,0),MATCH('I. Legal Frameworks'!AC$2,#REF!,0)),
INDEX(#REF!,MATCH('I. Legal Frameworks'!$B36,#REF!,0),MATCH('I. Legal Frameworks'!AC$2,#REF!,0)))</f>
        <v>#REF!</v>
      </c>
      <c r="AD36" s="13" t="e">
        <f>IF(OR(RIGHT(AD$2,3)="_is",RIGHT(AD$2,3)="_ts",RIGHT(AD$2,6)="_index"),
INDEX(#REF!,MATCH('I. Legal Frameworks'!$B36,#REF!,0),MATCH('I. Legal Frameworks'!AD$2,#REF!,0)),
INDEX(#REF!,MATCH('I. Legal Frameworks'!$B36,#REF!,0),MATCH('I. Legal Frameworks'!AD$2,#REF!,0)))</f>
        <v>#REF!</v>
      </c>
      <c r="AE36" s="13" t="e">
        <f>IF(OR(RIGHT(AE$2,3)="_is",RIGHT(AE$2,3)="_ts",RIGHT(AE$2,6)="_index"),
INDEX(#REF!,MATCH('I. Legal Frameworks'!$B36,#REF!,0),MATCH('I. Legal Frameworks'!AE$2,#REF!,0)),
INDEX(#REF!,MATCH('I. Legal Frameworks'!$B36,#REF!,0),MATCH('I. Legal Frameworks'!AE$2,#REF!,0)))</f>
        <v>#REF!</v>
      </c>
      <c r="AF36" s="13" t="e">
        <f>IF(OR(RIGHT(AF$2,3)="_is",RIGHT(AF$2,3)="_ts",RIGHT(AF$2,6)="_index"),
INDEX(#REF!,MATCH('I. Legal Frameworks'!$B36,#REF!,0),MATCH('I. Legal Frameworks'!AF$2,#REF!,0)),
INDEX(#REF!,MATCH('I. Legal Frameworks'!$B36,#REF!,0),MATCH('I. Legal Frameworks'!AF$2,#REF!,0)))</f>
        <v>#REF!</v>
      </c>
      <c r="AG36" s="13" t="e">
        <f>IF(OR(RIGHT(AG$2,3)="_is",RIGHT(AG$2,3)="_ts",RIGHT(AG$2,6)="_index"),
INDEX(#REF!,MATCH('I. Legal Frameworks'!$B36,#REF!,0),MATCH('I. Legal Frameworks'!AG$2,#REF!,0)),
INDEX(#REF!,MATCH('I. Legal Frameworks'!$B36,#REF!,0),MATCH('I. Legal Frameworks'!AG$2,#REF!,0)))</f>
        <v>#REF!</v>
      </c>
      <c r="AH36" s="13" t="e">
        <f>IF(OR(RIGHT(AH$2,3)="_is",RIGHT(AH$2,3)="_ts",RIGHT(AH$2,6)="_index"),
INDEX(#REF!,MATCH('I. Legal Frameworks'!$B36,#REF!,0),MATCH('I. Legal Frameworks'!AH$2,#REF!,0)),
INDEX(#REF!,MATCH('I. Legal Frameworks'!$B36,#REF!,0),MATCH('I. Legal Frameworks'!AH$2,#REF!,0)))</f>
        <v>#REF!</v>
      </c>
      <c r="AI36" s="13" t="e">
        <f>IF(OR(RIGHT(AI$2,3)="_is",RIGHT(AI$2,3)="_ts",RIGHT(AI$2,6)="_index"),
INDEX(#REF!,MATCH('I. Legal Frameworks'!$B36,#REF!,0),MATCH('I. Legal Frameworks'!AI$2,#REF!,0)),
INDEX(#REF!,MATCH('I. Legal Frameworks'!$B36,#REF!,0),MATCH('I. Legal Frameworks'!AI$2,#REF!,0)))</f>
        <v>#REF!</v>
      </c>
      <c r="AJ36" s="13" t="e">
        <f>IF(OR(RIGHT(AJ$2,3)="_is",RIGHT(AJ$2,3)="_ts",RIGHT(AJ$2,6)="_index"),
INDEX(#REF!,MATCH('I. Legal Frameworks'!$B36,#REF!,0),MATCH('I. Legal Frameworks'!AJ$2,#REF!,0)),
INDEX(#REF!,MATCH('I. Legal Frameworks'!$B36,#REF!,0),MATCH('I. Legal Frameworks'!AJ$2,#REF!,0)))</f>
        <v>#REF!</v>
      </c>
      <c r="AK36" s="13" t="e">
        <f>IF(OR(RIGHT(AK$2,3)="_is",RIGHT(AK$2,3)="_ts",RIGHT(AK$2,6)="_index"),
INDEX(#REF!,MATCH('I. Legal Frameworks'!$B36,#REF!,0),MATCH('I. Legal Frameworks'!AK$2,#REF!,0)),
INDEX(#REF!,MATCH('I. Legal Frameworks'!$B36,#REF!,0),MATCH('I. Legal Frameworks'!AK$2,#REF!,0)))</f>
        <v>#REF!</v>
      </c>
      <c r="AL36" s="13" t="e">
        <f>IF(OR(RIGHT(AL$2,3)="_is",RIGHT(AL$2,3)="_ts",RIGHT(AL$2,6)="_index"),
INDEX(#REF!,MATCH('I. Legal Frameworks'!$B36,#REF!,0),MATCH('I. Legal Frameworks'!AL$2,#REF!,0)),
INDEX(#REF!,MATCH('I. Legal Frameworks'!$B36,#REF!,0),MATCH('I. Legal Frameworks'!AL$2,#REF!,0)))</f>
        <v>#REF!</v>
      </c>
      <c r="AM36" s="13" t="e">
        <f>IF(OR(RIGHT(AM$2,3)="_is",RIGHT(AM$2,3)="_ts",RIGHT(AM$2,6)="_index"),
INDEX(#REF!,MATCH('I. Legal Frameworks'!$B36,#REF!,0),MATCH('I. Legal Frameworks'!AM$2,#REF!,0)),
INDEX(#REF!,MATCH('I. Legal Frameworks'!$B36,#REF!,0),MATCH('I. Legal Frameworks'!AM$2,#REF!,0)))</f>
        <v>#REF!</v>
      </c>
      <c r="AN36" s="13" t="e">
        <f>IF(OR(RIGHT(AN$2,3)="_is",RIGHT(AN$2,3)="_ts",RIGHT(AN$2,6)="_index"),
INDEX(#REF!,MATCH('I. Legal Frameworks'!$B36,#REF!,0),MATCH('I. Legal Frameworks'!AN$2,#REF!,0)),
INDEX(#REF!,MATCH('I. Legal Frameworks'!$B36,#REF!,0),MATCH('I. Legal Frameworks'!AN$2,#REF!,0)))</f>
        <v>#REF!</v>
      </c>
      <c r="AO36" s="13" t="e">
        <f>IF(OR(RIGHT(AO$2,3)="_is",RIGHT(AO$2,3)="_ts",RIGHT(AO$2,6)="_index"),
INDEX(#REF!,MATCH('I. Legal Frameworks'!$B36,#REF!,0),MATCH('I. Legal Frameworks'!AO$2,#REF!,0)),
INDEX(#REF!,MATCH('I. Legal Frameworks'!$B36,#REF!,0),MATCH('I. Legal Frameworks'!AO$2,#REF!,0)))</f>
        <v>#REF!</v>
      </c>
      <c r="AP36" s="13" t="e">
        <f>IF(OR(RIGHT(AP$2,3)="_is",RIGHT(AP$2,3)="_ts",RIGHT(AP$2,6)="_index"),
INDEX(#REF!,MATCH('I. Legal Frameworks'!$B36,#REF!,0),MATCH('I. Legal Frameworks'!AP$2,#REF!,0)),
INDEX(#REF!,MATCH('I. Legal Frameworks'!$B36,#REF!,0),MATCH('I. Legal Frameworks'!AP$2,#REF!,0)))</f>
        <v>#REF!</v>
      </c>
      <c r="AQ36" s="13" t="e">
        <f>IF(OR(RIGHT(AQ$2,3)="_is",RIGHT(AQ$2,3)="_ts",RIGHT(AQ$2,6)="_index"),
INDEX(#REF!,MATCH('I. Legal Frameworks'!$B36,#REF!,0),MATCH('I. Legal Frameworks'!AQ$2,#REF!,0)),
INDEX(#REF!,MATCH('I. Legal Frameworks'!$B36,#REF!,0),MATCH('I. Legal Frameworks'!AQ$2,#REF!,0)))</f>
        <v>#REF!</v>
      </c>
      <c r="AR36" s="13" t="e">
        <f>IF(OR(RIGHT(AR$2,3)="_is",RIGHT(AR$2,3)="_ts",RIGHT(AR$2,6)="_index"),
INDEX(#REF!,MATCH('I. Legal Frameworks'!$B36,#REF!,0),MATCH('I. Legal Frameworks'!AR$2,#REF!,0)),
INDEX(#REF!,MATCH('I. Legal Frameworks'!$B36,#REF!,0),MATCH('I. Legal Frameworks'!AR$2,#REF!,0)))</f>
        <v>#REF!</v>
      </c>
      <c r="AS36" s="13" t="e">
        <f>IF(OR(RIGHT(AS$2,3)="_is",RIGHT(AS$2,3)="_ts",RIGHT(AS$2,6)="_index"),
INDEX(#REF!,MATCH('I. Legal Frameworks'!$B36,#REF!,0),MATCH('I. Legal Frameworks'!AS$2,#REF!,0)),
INDEX(#REF!,MATCH('I. Legal Frameworks'!$B36,#REF!,0),MATCH('I. Legal Frameworks'!AS$2,#REF!,0)))</f>
        <v>#REF!</v>
      </c>
      <c r="AT36" s="13" t="e">
        <f>IF(OR(RIGHT(AT$2,3)="_is",RIGHT(AT$2,3)="_ts",RIGHT(AT$2,6)="_index"),
INDEX(#REF!,MATCH('I. Legal Frameworks'!$B36,#REF!,0),MATCH('I. Legal Frameworks'!AT$2,#REF!,0)),
INDEX(#REF!,MATCH('I. Legal Frameworks'!$B36,#REF!,0),MATCH('I. Legal Frameworks'!AT$2,#REF!,0)))</f>
        <v>#REF!</v>
      </c>
      <c r="AU36" s="28" t="e">
        <f>IF(OR(RIGHT(AU$2,3)="_is",RIGHT(AU$2,3)="_ts",RIGHT(AU$2,6)="_index"),
INDEX(#REF!,MATCH('I. Legal Frameworks'!$B36,#REF!,0),MATCH('I. Legal Frameworks'!AU$2,#REF!,0)),
INDEX(#REF!,MATCH('I. Legal Frameworks'!$B36,#REF!,0),MATCH('I. Legal Frameworks'!AU$2,#REF!,0)))</f>
        <v>#REF!</v>
      </c>
      <c r="AV36" s="13" t="e">
        <f>IF(OR(RIGHT(AV$2,3)="_is",RIGHT(AV$2,3)="_ts",RIGHT(AV$2,6)="_index"),
INDEX(#REF!,MATCH('I. Legal Frameworks'!$B36,#REF!,0),MATCH('I. Legal Frameworks'!AV$2,#REF!,0)),
INDEX(#REF!,MATCH('I. Legal Frameworks'!$B36,#REF!,0),MATCH('I. Legal Frameworks'!AV$2,#REF!,0)))</f>
        <v>#REF!</v>
      </c>
      <c r="AW36" s="13" t="e">
        <f>IF(OR(RIGHT(AW$2,3)="_is",RIGHT(AW$2,3)="_ts",RIGHT(AW$2,6)="_index"),
INDEX(#REF!,MATCH('I. Legal Frameworks'!$B36,#REF!,0),MATCH('I. Legal Frameworks'!AW$2,#REF!,0)),
INDEX(#REF!,MATCH('I. Legal Frameworks'!$B36,#REF!,0),MATCH('I. Legal Frameworks'!AW$2,#REF!,0)))</f>
        <v>#REF!</v>
      </c>
      <c r="AX36" s="13" t="e">
        <f>IF(OR(RIGHT(AX$2,3)="_is",RIGHT(AX$2,3)="_ts",RIGHT(AX$2,6)="_index"),
INDEX(#REF!,MATCH('I. Legal Frameworks'!$B36,#REF!,0),MATCH('I. Legal Frameworks'!AX$2,#REF!,0)),
INDEX(#REF!,MATCH('I. Legal Frameworks'!$B36,#REF!,0),MATCH('I. Legal Frameworks'!AX$2,#REF!,0)))</f>
        <v>#REF!</v>
      </c>
      <c r="AY36" s="13" t="e">
        <f>IF(OR(RIGHT(AY$2,3)="_is",RIGHT(AY$2,3)="_ts",RIGHT(AY$2,6)="_index"),
INDEX(#REF!,MATCH('I. Legal Frameworks'!$B36,#REF!,0),MATCH('I. Legal Frameworks'!AY$2,#REF!,0)),
INDEX(#REF!,MATCH('I. Legal Frameworks'!$B36,#REF!,0),MATCH('I. Legal Frameworks'!AY$2,#REF!,0)))</f>
        <v>#REF!</v>
      </c>
      <c r="AZ36" s="13" t="e">
        <f>IF(OR(RIGHT(AZ$2,3)="_is",RIGHT(AZ$2,3)="_ts",RIGHT(AZ$2,6)="_index"),
INDEX(#REF!,MATCH('I. Legal Frameworks'!$B36,#REF!,0),MATCH('I. Legal Frameworks'!AZ$2,#REF!,0)),
INDEX(#REF!,MATCH('I. Legal Frameworks'!$B36,#REF!,0),MATCH('I. Legal Frameworks'!AZ$2,#REF!,0)))</f>
        <v>#REF!</v>
      </c>
      <c r="BA36" s="13" t="e">
        <f>IF(OR(RIGHT(BA$2,3)="_is",RIGHT(BA$2,3)="_ts",RIGHT(BA$2,6)="_index"),
INDEX(#REF!,MATCH('I. Legal Frameworks'!$B36,#REF!,0),MATCH('I. Legal Frameworks'!BA$2,#REF!,0)),
INDEX(#REF!,MATCH('I. Legal Frameworks'!$B36,#REF!,0),MATCH('I. Legal Frameworks'!BA$2,#REF!,0)))</f>
        <v>#REF!</v>
      </c>
      <c r="BB36" s="13" t="e">
        <f>IF(OR(RIGHT(BB$2,3)="_is",RIGHT(BB$2,3)="_ts",RIGHT(BB$2,6)="_index"),
INDEX(#REF!,MATCH('I. Legal Frameworks'!$B36,#REF!,0),MATCH('I. Legal Frameworks'!BB$2,#REF!,0)),
INDEX(#REF!,MATCH('I. Legal Frameworks'!$B36,#REF!,0),MATCH('I. Legal Frameworks'!BB$2,#REF!,0)))</f>
        <v>#REF!</v>
      </c>
      <c r="BC36" s="13" t="e">
        <f>IF(OR(RIGHT(BC$2,3)="_is",RIGHT(BC$2,3)="_ts",RIGHT(BC$2,6)="_index"),
INDEX(#REF!,MATCH('I. Legal Frameworks'!$B36,#REF!,0),MATCH('I. Legal Frameworks'!BC$2,#REF!,0)),
INDEX(#REF!,MATCH('I. Legal Frameworks'!$B36,#REF!,0),MATCH('I. Legal Frameworks'!BC$2,#REF!,0)))</f>
        <v>#REF!</v>
      </c>
      <c r="BD36" s="13" t="e">
        <f>IF(OR(RIGHT(BD$2,3)="_is",RIGHT(BD$2,3)="_ts",RIGHT(BD$2,6)="_index"),
INDEX(#REF!,MATCH('I. Legal Frameworks'!$B36,#REF!,0),MATCH('I. Legal Frameworks'!BD$2,#REF!,0)),
INDEX(#REF!,MATCH('I. Legal Frameworks'!$B36,#REF!,0),MATCH('I. Legal Frameworks'!BD$2,#REF!,0)))</f>
        <v>#REF!</v>
      </c>
      <c r="BE36" s="13" t="e">
        <f>IF(OR(RIGHT(BE$2,3)="_is",RIGHT(BE$2,3)="_ts",RIGHT(BE$2,6)="_index"),
INDEX(#REF!,MATCH('I. Legal Frameworks'!$B36,#REF!,0),MATCH('I. Legal Frameworks'!BE$2,#REF!,0)),
INDEX(#REF!,MATCH('I. Legal Frameworks'!$B36,#REF!,0),MATCH('I. Legal Frameworks'!BE$2,#REF!,0)))</f>
        <v>#REF!</v>
      </c>
      <c r="BF36" s="13" t="e">
        <f>IF(OR(RIGHT(BF$2,3)="_is",RIGHT(BF$2,3)="_ts",RIGHT(BF$2,6)="_index"),
INDEX(#REF!,MATCH('I. Legal Frameworks'!$B36,#REF!,0),MATCH('I. Legal Frameworks'!BF$2,#REF!,0)),
INDEX(#REF!,MATCH('I. Legal Frameworks'!$B36,#REF!,0),MATCH('I. Legal Frameworks'!BF$2,#REF!,0)))</f>
        <v>#REF!</v>
      </c>
      <c r="BG36" s="13" t="e">
        <f>IF(OR(RIGHT(BG$2,3)="_is",RIGHT(BG$2,3)="_ts",RIGHT(BG$2,6)="_index"),
INDEX(#REF!,MATCH('I. Legal Frameworks'!$B36,#REF!,0),MATCH('I. Legal Frameworks'!BG$2,#REF!,0)),
INDEX(#REF!,MATCH('I. Legal Frameworks'!$B36,#REF!,0),MATCH('I. Legal Frameworks'!BG$2,#REF!,0)))</f>
        <v>#REF!</v>
      </c>
      <c r="BH36" s="13" t="e">
        <f>IF(OR(RIGHT(BH$2,3)="_is",RIGHT(BH$2,3)="_ts",RIGHT(BH$2,6)="_index"),
INDEX(#REF!,MATCH('I. Legal Frameworks'!$B36,#REF!,0),MATCH('I. Legal Frameworks'!BH$2,#REF!,0)),
INDEX(#REF!,MATCH('I. Legal Frameworks'!$B36,#REF!,0),MATCH('I. Legal Frameworks'!BH$2,#REF!,0)))</f>
        <v>#REF!</v>
      </c>
      <c r="BI36" s="13" t="e">
        <f>IF(OR(RIGHT(BI$2,3)="_is",RIGHT(BI$2,3)="_ts",RIGHT(BI$2,6)="_index"),
INDEX(#REF!,MATCH('I. Legal Frameworks'!$B36,#REF!,0),MATCH('I. Legal Frameworks'!BI$2,#REF!,0)),
INDEX(#REF!,MATCH('I. Legal Frameworks'!$B36,#REF!,0),MATCH('I. Legal Frameworks'!BI$2,#REF!,0)))</f>
        <v>#REF!</v>
      </c>
      <c r="BJ36" s="28" t="e">
        <f>IF(OR(RIGHT(BJ$2,3)="_is",RIGHT(BJ$2,3)="_ts",RIGHT(BJ$2,6)="_index"),
INDEX(#REF!,MATCH('I. Legal Frameworks'!$B36,#REF!,0),MATCH('I. Legal Frameworks'!BJ$2,#REF!,0)),
INDEX(#REF!,MATCH('I. Legal Frameworks'!$B36,#REF!,0),MATCH('I. Legal Frameworks'!BJ$2,#REF!,0)))</f>
        <v>#REF!</v>
      </c>
      <c r="BK36" s="13" t="e">
        <f>IF(OR(RIGHT(BK$2,3)="_is",RIGHT(BK$2,3)="_ts",RIGHT(BK$2,6)="_index"),
INDEX(#REF!,MATCH('I. Legal Frameworks'!$B36,#REF!,0),MATCH('I. Legal Frameworks'!BK$2,#REF!,0)),
INDEX(#REF!,MATCH('I. Legal Frameworks'!$B36,#REF!,0),MATCH('I. Legal Frameworks'!BK$2,#REF!,0)))</f>
        <v>#REF!</v>
      </c>
      <c r="BL36" s="13" t="e">
        <f>IF(OR(RIGHT(BL$2,3)="_is",RIGHT(BL$2,3)="_ts",RIGHT(BL$2,6)="_index"),
INDEX(#REF!,MATCH('I. Legal Frameworks'!$B36,#REF!,0),MATCH('I. Legal Frameworks'!BL$2,#REF!,0)),
INDEX(#REF!,MATCH('I. Legal Frameworks'!$B36,#REF!,0),MATCH('I. Legal Frameworks'!BL$2,#REF!,0)))</f>
        <v>#REF!</v>
      </c>
      <c r="BM36" s="13" t="e">
        <f>IF(OR(RIGHT(BM$2,3)="_is",RIGHT(BM$2,3)="_ts",RIGHT(BM$2,6)="_index"),
INDEX(#REF!,MATCH('I. Legal Frameworks'!$B36,#REF!,0),MATCH('I. Legal Frameworks'!BM$2,#REF!,0)),
INDEX(#REF!,MATCH('I. Legal Frameworks'!$B36,#REF!,0),MATCH('I. Legal Frameworks'!BM$2,#REF!,0)))</f>
        <v>#REF!</v>
      </c>
      <c r="BN36" s="13" t="e">
        <f>IF(OR(RIGHT(BN$2,3)="_is",RIGHT(BN$2,3)="_ts",RIGHT(BN$2,6)="_index"),
INDEX(#REF!,MATCH('I. Legal Frameworks'!$B36,#REF!,0),MATCH('I. Legal Frameworks'!BN$2,#REF!,0)),
INDEX(#REF!,MATCH('I. Legal Frameworks'!$B36,#REF!,0),MATCH('I. Legal Frameworks'!BN$2,#REF!,0)))</f>
        <v>#REF!</v>
      </c>
      <c r="BO36" s="13" t="e">
        <f>IF(OR(RIGHT(BO$2,3)="_is",RIGHT(BO$2,3)="_ts",RIGHT(BO$2,6)="_index"),
INDEX(#REF!,MATCH('I. Legal Frameworks'!$B36,#REF!,0),MATCH('I. Legal Frameworks'!BO$2,#REF!,0)),
INDEX(#REF!,MATCH('I. Legal Frameworks'!$B36,#REF!,0),MATCH('I. Legal Frameworks'!BO$2,#REF!,0)))</f>
        <v>#REF!</v>
      </c>
      <c r="BP36" s="13" t="e">
        <f>IF(OR(RIGHT(BP$2,3)="_is",RIGHT(BP$2,3)="_ts",RIGHT(BP$2,6)="_index"),
INDEX(#REF!,MATCH('I. Legal Frameworks'!$B36,#REF!,0),MATCH('I. Legal Frameworks'!BP$2,#REF!,0)),
INDEX(#REF!,MATCH('I. Legal Frameworks'!$B36,#REF!,0),MATCH('I. Legal Frameworks'!BP$2,#REF!,0)))</f>
        <v>#REF!</v>
      </c>
      <c r="BQ36" s="13" t="e">
        <f>IF(OR(RIGHT(BQ$2,3)="_is",RIGHT(BQ$2,3)="_ts",RIGHT(BQ$2,6)="_index"),
INDEX(#REF!,MATCH('I. Legal Frameworks'!$B36,#REF!,0),MATCH('I. Legal Frameworks'!BQ$2,#REF!,0)),
INDEX(#REF!,MATCH('I. Legal Frameworks'!$B36,#REF!,0),MATCH('I. Legal Frameworks'!BQ$2,#REF!,0)))</f>
        <v>#REF!</v>
      </c>
      <c r="BR36" s="13" t="e">
        <f>IF(OR(RIGHT(BR$2,3)="_is",RIGHT(BR$2,3)="_ts",RIGHT(BR$2,6)="_index"),
INDEX(#REF!,MATCH('I. Legal Frameworks'!$B36,#REF!,0),MATCH('I. Legal Frameworks'!BR$2,#REF!,0)),
INDEX(#REF!,MATCH('I. Legal Frameworks'!$B36,#REF!,0),MATCH('I. Legal Frameworks'!BR$2,#REF!,0)))</f>
        <v>#REF!</v>
      </c>
      <c r="BS36" s="13" t="e">
        <f>IF(OR(RIGHT(BS$2,3)="_is",RIGHT(BS$2,3)="_ts",RIGHT(BS$2,6)="_index"),
INDEX(#REF!,MATCH('I. Legal Frameworks'!$B36,#REF!,0),MATCH('I. Legal Frameworks'!BS$2,#REF!,0)),
INDEX(#REF!,MATCH('I. Legal Frameworks'!$B36,#REF!,0),MATCH('I. Legal Frameworks'!BS$2,#REF!,0)))</f>
        <v>#REF!</v>
      </c>
      <c r="BT36" s="13" t="e">
        <f>IF(OR(RIGHT(BT$2,3)="_is",RIGHT(BT$2,3)="_ts",RIGHT(BT$2,6)="_index"),
INDEX(#REF!,MATCH('I. Legal Frameworks'!$B36,#REF!,0),MATCH('I. Legal Frameworks'!BT$2,#REF!,0)),
INDEX(#REF!,MATCH('I. Legal Frameworks'!$B36,#REF!,0),MATCH('I. Legal Frameworks'!BT$2,#REF!,0)))</f>
        <v>#REF!</v>
      </c>
      <c r="BU36" s="13" t="e">
        <f>IF(OR(RIGHT(BU$2,3)="_is",RIGHT(BU$2,3)="_ts",RIGHT(BU$2,6)="_index"),
INDEX(#REF!,MATCH('I. Legal Frameworks'!$B36,#REF!,0),MATCH('I. Legal Frameworks'!BU$2,#REF!,0)),
INDEX(#REF!,MATCH('I. Legal Frameworks'!$B36,#REF!,0),MATCH('I. Legal Frameworks'!BU$2,#REF!,0)))</f>
        <v>#REF!</v>
      </c>
      <c r="BV36" s="13" t="e">
        <f>IF(OR(RIGHT(BV$2,3)="_is",RIGHT(BV$2,3)="_ts",RIGHT(BV$2,6)="_index"),
INDEX(#REF!,MATCH('I. Legal Frameworks'!$B36,#REF!,0),MATCH('I. Legal Frameworks'!BV$2,#REF!,0)),
INDEX(#REF!,MATCH('I. Legal Frameworks'!$B36,#REF!,0),MATCH('I. Legal Frameworks'!BV$2,#REF!,0)))</f>
        <v>#REF!</v>
      </c>
      <c r="BW36" s="13" t="e">
        <f>IF(OR(RIGHT(BW$2,3)="_is",RIGHT(BW$2,3)="_ts",RIGHT(BW$2,6)="_index"),
INDEX(#REF!,MATCH('I. Legal Frameworks'!$B36,#REF!,0),MATCH('I. Legal Frameworks'!BW$2,#REF!,0)),
INDEX(#REF!,MATCH('I. Legal Frameworks'!$B36,#REF!,0),MATCH('I. Legal Frameworks'!BW$2,#REF!,0)))</f>
        <v>#REF!</v>
      </c>
      <c r="BX36" s="13" t="e">
        <f>IF(OR(RIGHT(BX$2,3)="_is",RIGHT(BX$2,3)="_ts",RIGHT(BX$2,6)="_index"),
INDEX(#REF!,MATCH('I. Legal Frameworks'!$B36,#REF!,0),MATCH('I. Legal Frameworks'!BX$2,#REF!,0)),
INDEX(#REF!,MATCH('I. Legal Frameworks'!$B36,#REF!,0),MATCH('I. Legal Frameworks'!BX$2,#REF!,0)))</f>
        <v>#REF!</v>
      </c>
      <c r="BY36" s="13" t="e">
        <f>IF(OR(RIGHT(BY$2,3)="_is",RIGHT(BY$2,3)="_ts",RIGHT(BY$2,6)="_index"),
INDEX(#REF!,MATCH('I. Legal Frameworks'!$B36,#REF!,0),MATCH('I. Legal Frameworks'!BY$2,#REF!,0)),
INDEX(#REF!,MATCH('I. Legal Frameworks'!$B36,#REF!,0),MATCH('I. Legal Frameworks'!BY$2,#REF!,0)))</f>
        <v>#REF!</v>
      </c>
      <c r="BZ36" s="13" t="e">
        <f>IF(OR(RIGHT(BZ$2,3)="_is",RIGHT(BZ$2,3)="_ts",RIGHT(BZ$2,6)="_index"),
INDEX(#REF!,MATCH('I. Legal Frameworks'!$B36,#REF!,0),MATCH('I. Legal Frameworks'!BZ$2,#REF!,0)),
INDEX(#REF!,MATCH('I. Legal Frameworks'!$B36,#REF!,0),MATCH('I. Legal Frameworks'!BZ$2,#REF!,0)))</f>
        <v>#REF!</v>
      </c>
      <c r="CA36" s="28" t="e">
        <f>IF(OR(RIGHT(CA$2,3)="_is",RIGHT(CA$2,3)="_ts",RIGHT(CA$2,6)="_index"),
INDEX(#REF!,MATCH('I. Legal Frameworks'!$B36,#REF!,0),MATCH('I. Legal Frameworks'!CA$2,#REF!,0)),
INDEX(#REF!,MATCH('I. Legal Frameworks'!$B36,#REF!,0),MATCH('I. Legal Frameworks'!CA$2,#REF!,0)))</f>
        <v>#REF!</v>
      </c>
      <c r="CB36" s="13" t="e">
        <f>IF(OR(RIGHT(CB$2,3)="_is",RIGHT(CB$2,3)="_ts",RIGHT(CB$2,6)="_index"),
INDEX(#REF!,MATCH('I. Legal Frameworks'!$B36,#REF!,0),MATCH('I. Legal Frameworks'!CB$2,#REF!,0)),
INDEX(#REF!,MATCH('I. Legal Frameworks'!$B36,#REF!,0),MATCH('I. Legal Frameworks'!CB$2,#REF!,0)))</f>
        <v>#REF!</v>
      </c>
      <c r="CC36" s="13" t="e">
        <f>IF(OR(RIGHT(CC$2,3)="_is",RIGHT(CC$2,3)="_ts",RIGHT(CC$2,6)="_index"),
INDEX(#REF!,MATCH('I. Legal Frameworks'!$B36,#REF!,0),MATCH('I. Legal Frameworks'!CC$2,#REF!,0)),
INDEX(#REF!,MATCH('I. Legal Frameworks'!$B36,#REF!,0),MATCH('I. Legal Frameworks'!CC$2,#REF!,0)))</f>
        <v>#REF!</v>
      </c>
      <c r="CD36" s="13" t="e">
        <f>IF(OR(RIGHT(CD$2,3)="_is",RIGHT(CD$2,3)="_ts",RIGHT(CD$2,6)="_index"),
INDEX(#REF!,MATCH('I. Legal Frameworks'!$B36,#REF!,0),MATCH('I. Legal Frameworks'!CD$2,#REF!,0)),
INDEX(#REF!,MATCH('I. Legal Frameworks'!$B36,#REF!,0),MATCH('I. Legal Frameworks'!CD$2,#REF!,0)))</f>
        <v>#REF!</v>
      </c>
      <c r="CE36" s="13" t="e">
        <f>IF(OR(RIGHT(CE$2,3)="_is",RIGHT(CE$2,3)="_ts",RIGHT(CE$2,6)="_index"),
INDEX(#REF!,MATCH('I. Legal Frameworks'!$B36,#REF!,0),MATCH('I. Legal Frameworks'!CE$2,#REF!,0)),
INDEX(#REF!,MATCH('I. Legal Frameworks'!$B36,#REF!,0),MATCH('I. Legal Frameworks'!CE$2,#REF!,0)))</f>
        <v>#REF!</v>
      </c>
      <c r="CF36" s="13" t="e">
        <f>IF(OR(RIGHT(CF$2,3)="_is",RIGHT(CF$2,3)="_ts",RIGHT(CF$2,6)="_index"),
INDEX(#REF!,MATCH('I. Legal Frameworks'!$B36,#REF!,0),MATCH('I. Legal Frameworks'!CF$2,#REF!,0)),
INDEX(#REF!,MATCH('I. Legal Frameworks'!$B36,#REF!,0),MATCH('I. Legal Frameworks'!CF$2,#REF!,0)))</f>
        <v>#REF!</v>
      </c>
      <c r="CG36" s="13" t="e">
        <f>IF(OR(RIGHT(CG$2,3)="_is",RIGHT(CG$2,3)="_ts",RIGHT(CG$2,6)="_index"),
INDEX(#REF!,MATCH('I. Legal Frameworks'!$B36,#REF!,0),MATCH('I. Legal Frameworks'!CG$2,#REF!,0)),
INDEX(#REF!,MATCH('I. Legal Frameworks'!$B36,#REF!,0),MATCH('I. Legal Frameworks'!CG$2,#REF!,0)))</f>
        <v>#REF!</v>
      </c>
      <c r="CH36" s="13" t="e">
        <f>IF(OR(RIGHT(CH$2,3)="_is",RIGHT(CH$2,3)="_ts",RIGHT(CH$2,6)="_index"),
INDEX(#REF!,MATCH('I. Legal Frameworks'!$B36,#REF!,0),MATCH('I. Legal Frameworks'!CH$2,#REF!,0)),
INDEX(#REF!,MATCH('I. Legal Frameworks'!$B36,#REF!,0),MATCH('I. Legal Frameworks'!CH$2,#REF!,0)))</f>
        <v>#REF!</v>
      </c>
      <c r="CI36" s="13" t="e">
        <f>IF(OR(RIGHT(CI$2,3)="_is",RIGHT(CI$2,3)="_ts",RIGHT(CI$2,6)="_index"),
INDEX(#REF!,MATCH('I. Legal Frameworks'!$B36,#REF!,0),MATCH('I. Legal Frameworks'!CI$2,#REF!,0)),
INDEX(#REF!,MATCH('I. Legal Frameworks'!$B36,#REF!,0),MATCH('I. Legal Frameworks'!CI$2,#REF!,0)))</f>
        <v>#REF!</v>
      </c>
      <c r="CJ36" s="13" t="e">
        <f>IF(OR(RIGHT(CJ$2,3)="_is",RIGHT(CJ$2,3)="_ts",RIGHT(CJ$2,6)="_index"),
INDEX(#REF!,MATCH('I. Legal Frameworks'!$B36,#REF!,0),MATCH('I. Legal Frameworks'!CJ$2,#REF!,0)),
INDEX(#REF!,MATCH('I. Legal Frameworks'!$B36,#REF!,0),MATCH('I. Legal Frameworks'!CJ$2,#REF!,0)))</f>
        <v>#REF!</v>
      </c>
      <c r="CK36" s="13" t="e">
        <f>IF(OR(RIGHT(CK$2,3)="_is",RIGHT(CK$2,3)="_ts",RIGHT(CK$2,6)="_index"),
INDEX(#REF!,MATCH('I. Legal Frameworks'!$B36,#REF!,0),MATCH('I. Legal Frameworks'!CK$2,#REF!,0)),
INDEX(#REF!,MATCH('I. Legal Frameworks'!$B36,#REF!,0),MATCH('I. Legal Frameworks'!CK$2,#REF!,0)))</f>
        <v>#REF!</v>
      </c>
      <c r="CL36" s="13" t="e">
        <f>IF(OR(RIGHT(CL$2,3)="_is",RIGHT(CL$2,3)="_ts",RIGHT(CL$2,6)="_index"),
INDEX(#REF!,MATCH('I. Legal Frameworks'!$B36,#REF!,0),MATCH('I. Legal Frameworks'!CL$2,#REF!,0)),
INDEX(#REF!,MATCH('I. Legal Frameworks'!$B36,#REF!,0),MATCH('I. Legal Frameworks'!CL$2,#REF!,0)))</f>
        <v>#REF!</v>
      </c>
      <c r="CM36" s="13" t="e">
        <f>IF(OR(RIGHT(CM$2,3)="_is",RIGHT(CM$2,3)="_ts",RIGHT(CM$2,6)="_index"),
INDEX(#REF!,MATCH('I. Legal Frameworks'!$B36,#REF!,0),MATCH('I. Legal Frameworks'!CM$2,#REF!,0)),
INDEX(#REF!,MATCH('I. Legal Frameworks'!$B36,#REF!,0),MATCH('I. Legal Frameworks'!CM$2,#REF!,0)))</f>
        <v>#REF!</v>
      </c>
      <c r="CN36" s="13" t="e">
        <f>IF(OR(RIGHT(CN$2,3)="_is",RIGHT(CN$2,3)="_ts",RIGHT(CN$2,6)="_index"),
INDEX(#REF!,MATCH('I. Legal Frameworks'!$B36,#REF!,0),MATCH('I. Legal Frameworks'!CN$2,#REF!,0)),
INDEX(#REF!,MATCH('I. Legal Frameworks'!$B36,#REF!,0),MATCH('I. Legal Frameworks'!CN$2,#REF!,0)))</f>
        <v>#REF!</v>
      </c>
      <c r="CO36" s="13" t="e">
        <f>IF(OR(RIGHT(CO$2,3)="_is",RIGHT(CO$2,3)="_ts",RIGHT(CO$2,6)="_index"),
INDEX(#REF!,MATCH('I. Legal Frameworks'!$B36,#REF!,0),MATCH('I. Legal Frameworks'!CO$2,#REF!,0)),
INDEX(#REF!,MATCH('I. Legal Frameworks'!$B36,#REF!,0),MATCH('I. Legal Frameworks'!CO$2,#REF!,0)))</f>
        <v>#REF!</v>
      </c>
      <c r="CP36" s="13" t="e">
        <f>IF(OR(RIGHT(CP$2,3)="_is",RIGHT(CP$2,3)="_ts",RIGHT(CP$2,6)="_index"),
INDEX(#REF!,MATCH('I. Legal Frameworks'!$B36,#REF!,0),MATCH('I. Legal Frameworks'!CP$2,#REF!,0)),
INDEX(#REF!,MATCH('I. Legal Frameworks'!$B36,#REF!,0),MATCH('I. Legal Frameworks'!CP$2,#REF!,0)))</f>
        <v>#REF!</v>
      </c>
      <c r="CQ36" s="13" t="e">
        <f>IF(OR(RIGHT(CQ$2,3)="_is",RIGHT(CQ$2,3)="_ts",RIGHT(CQ$2,6)="_index"),
INDEX(#REF!,MATCH('I. Legal Frameworks'!$B36,#REF!,0),MATCH('I. Legal Frameworks'!CQ$2,#REF!,0)),
INDEX(#REF!,MATCH('I. Legal Frameworks'!$B36,#REF!,0),MATCH('I. Legal Frameworks'!CQ$2,#REF!,0)))</f>
        <v>#REF!</v>
      </c>
      <c r="CR36" s="13" t="e">
        <f>IF(OR(RIGHT(CR$2,3)="_is",RIGHT(CR$2,3)="_ts",RIGHT(CR$2,6)="_index"),
INDEX(#REF!,MATCH('I. Legal Frameworks'!$B36,#REF!,0),MATCH('I. Legal Frameworks'!CR$2,#REF!,0)),
INDEX(#REF!,MATCH('I. Legal Frameworks'!$B36,#REF!,0),MATCH('I. Legal Frameworks'!CR$2,#REF!,0)))</f>
        <v>#REF!</v>
      </c>
      <c r="CS36" s="13" t="e">
        <f>IF(OR(RIGHT(CS$2,3)="_is",RIGHT(CS$2,3)="_ts",RIGHT(CS$2,6)="_index"),
INDEX(#REF!,MATCH('I. Legal Frameworks'!$B36,#REF!,0),MATCH('I. Legal Frameworks'!CS$2,#REF!,0)),
INDEX(#REF!,MATCH('I. Legal Frameworks'!$B36,#REF!,0),MATCH('I. Legal Frameworks'!CS$2,#REF!,0)))</f>
        <v>#REF!</v>
      </c>
      <c r="CT36" s="13" t="e">
        <f>IF(OR(RIGHT(CT$2,3)="_is",RIGHT(CT$2,3)="_ts",RIGHT(CT$2,6)="_index"),
INDEX(#REF!,MATCH('I. Legal Frameworks'!$B36,#REF!,0),MATCH('I. Legal Frameworks'!CT$2,#REF!,0)),
INDEX(#REF!,MATCH('I. Legal Frameworks'!$B36,#REF!,0),MATCH('I. Legal Frameworks'!CT$2,#REF!,0)))</f>
        <v>#REF!</v>
      </c>
      <c r="CU36" s="13" t="e">
        <f>IF(OR(RIGHT(CU$2,3)="_is",RIGHT(CU$2,3)="_ts",RIGHT(CU$2,6)="_index"),
INDEX(#REF!,MATCH('I. Legal Frameworks'!$B36,#REF!,0),MATCH('I. Legal Frameworks'!CU$2,#REF!,0)),
INDEX(#REF!,MATCH('I. Legal Frameworks'!$B36,#REF!,0),MATCH('I. Legal Frameworks'!CU$2,#REF!,0)))</f>
        <v>#REF!</v>
      </c>
      <c r="CV36" s="13" t="e">
        <f>IF(OR(RIGHT(CV$2,3)="_is",RIGHT(CV$2,3)="_ts",RIGHT(CV$2,6)="_index"),
INDEX(#REF!,MATCH('I. Legal Frameworks'!$B36,#REF!,0),MATCH('I. Legal Frameworks'!CV$2,#REF!,0)),
INDEX(#REF!,MATCH('I. Legal Frameworks'!$B36,#REF!,0),MATCH('I. Legal Frameworks'!CV$2,#REF!,0)))</f>
        <v>#REF!</v>
      </c>
      <c r="CW36" s="13" t="e">
        <f>IF(OR(RIGHT(CW$2,3)="_is",RIGHT(CW$2,3)="_ts",RIGHT(CW$2,6)="_index"),
INDEX(#REF!,MATCH('I. Legal Frameworks'!$B36,#REF!,0),MATCH('I. Legal Frameworks'!CW$2,#REF!,0)),
INDEX(#REF!,MATCH('I. Legal Frameworks'!$B36,#REF!,0),MATCH('I. Legal Frameworks'!CW$2,#REF!,0)))</f>
        <v>#REF!</v>
      </c>
      <c r="CX36" s="13" t="e">
        <f>IF(OR(RIGHT(CX$2,3)="_is",RIGHT(CX$2,3)="_ts",RIGHT(CX$2,6)="_index"),
INDEX(#REF!,MATCH('I. Legal Frameworks'!$B36,#REF!,0),MATCH('I. Legal Frameworks'!CX$2,#REF!,0)),
INDEX(#REF!,MATCH('I. Legal Frameworks'!$B36,#REF!,0),MATCH('I. Legal Frameworks'!CX$2,#REF!,0)))</f>
        <v>#REF!</v>
      </c>
      <c r="CY36" s="13" t="e">
        <f>IF(OR(RIGHT(CY$2,3)="_is",RIGHT(CY$2,3)="_ts",RIGHT(CY$2,6)="_index"),
INDEX(#REF!,MATCH('I. Legal Frameworks'!$B36,#REF!,0),MATCH('I. Legal Frameworks'!CY$2,#REF!,0)),
INDEX(#REF!,MATCH('I. Legal Frameworks'!$B36,#REF!,0),MATCH('I. Legal Frameworks'!CY$2,#REF!,0)))</f>
        <v>#REF!</v>
      </c>
      <c r="CZ36" s="13" t="e">
        <f>IF(OR(RIGHT(CZ$2,3)="_is",RIGHT(CZ$2,3)="_ts",RIGHT(CZ$2,6)="_index"),
INDEX(#REF!,MATCH('I. Legal Frameworks'!$B36,#REF!,0),MATCH('I. Legal Frameworks'!CZ$2,#REF!,0)),
INDEX(#REF!,MATCH('I. Legal Frameworks'!$B36,#REF!,0),MATCH('I. Legal Frameworks'!CZ$2,#REF!,0)))</f>
        <v>#REF!</v>
      </c>
      <c r="DA36" s="13" t="e">
        <f>IF(OR(RIGHT(DA$2,3)="_is",RIGHT(DA$2,3)="_ts",RIGHT(DA$2,6)="_index"),
INDEX(#REF!,MATCH('I. Legal Frameworks'!$B36,#REF!,0),MATCH('I. Legal Frameworks'!DA$2,#REF!,0)),
INDEX(#REF!,MATCH('I. Legal Frameworks'!$B36,#REF!,0),MATCH('I. Legal Frameworks'!DA$2,#REF!,0)))</f>
        <v>#REF!</v>
      </c>
      <c r="DB36" s="13" t="e">
        <f>IF(OR(RIGHT(DB$2,3)="_is",RIGHT(DB$2,3)="_ts",RIGHT(DB$2,6)="_index"),
INDEX(#REF!,MATCH('I. Legal Frameworks'!$B36,#REF!,0),MATCH('I. Legal Frameworks'!DB$2,#REF!,0)),
INDEX(#REF!,MATCH('I. Legal Frameworks'!$B36,#REF!,0),MATCH('I. Legal Frameworks'!DB$2,#REF!,0)))</f>
        <v>#REF!</v>
      </c>
      <c r="DC36" s="13" t="e">
        <f>IF(OR(RIGHT(DC$2,3)="_is",RIGHT(DC$2,3)="_ts",RIGHT(DC$2,6)="_index"),
INDEX(#REF!,MATCH('I. Legal Frameworks'!$B36,#REF!,0),MATCH('I. Legal Frameworks'!DC$2,#REF!,0)),
INDEX(#REF!,MATCH('I. Legal Frameworks'!$B36,#REF!,0),MATCH('I. Legal Frameworks'!DC$2,#REF!,0)))</f>
        <v>#REF!</v>
      </c>
      <c r="DD36" s="13" t="e">
        <f>IF(OR(RIGHT(DD$2,3)="_is",RIGHT(DD$2,3)="_ts",RIGHT(DD$2,6)="_index"),
INDEX(#REF!,MATCH('I. Legal Frameworks'!$B36,#REF!,0),MATCH('I. Legal Frameworks'!DD$2,#REF!,0)),
INDEX(#REF!,MATCH('I. Legal Frameworks'!$B36,#REF!,0),MATCH('I. Legal Frameworks'!DD$2,#REF!,0)))</f>
        <v>#REF!</v>
      </c>
      <c r="DE36" s="13" t="e">
        <f>IF(OR(RIGHT(DE$2,3)="_is",RIGHT(DE$2,3)="_ts",RIGHT(DE$2,6)="_index"),
INDEX(#REF!,MATCH('I. Legal Frameworks'!$B36,#REF!,0),MATCH('I. Legal Frameworks'!DE$2,#REF!,0)),
INDEX(#REF!,MATCH('I. Legal Frameworks'!$B36,#REF!,0),MATCH('I. Legal Frameworks'!DE$2,#REF!,0)))</f>
        <v>#REF!</v>
      </c>
      <c r="DF36" s="28" t="e">
        <f>IF(OR(RIGHT(DF$2,3)="_is",RIGHT(DF$2,3)="_ts",RIGHT(DF$2,6)="_index"),
INDEX(#REF!,MATCH('I. Legal Frameworks'!$B36,#REF!,0),MATCH('I. Legal Frameworks'!DF$2,#REF!,0)),
INDEX(#REF!,MATCH('I. Legal Frameworks'!$B36,#REF!,0),MATCH('I. Legal Frameworks'!DF$2,#REF!,0)))</f>
        <v>#REF!</v>
      </c>
      <c r="DG36" s="13" t="e">
        <f>IF(OR(RIGHT(DG$2,3)="_is",RIGHT(DG$2,3)="_ts",RIGHT(DG$2,6)="_index"),
INDEX(#REF!,MATCH('I. Legal Frameworks'!$B36,#REF!,0),MATCH('I. Legal Frameworks'!DG$2,#REF!,0)),
INDEX(#REF!,MATCH('I. Legal Frameworks'!$B36,#REF!,0),MATCH('I. Legal Frameworks'!DG$2,#REF!,0)))</f>
        <v>#REF!</v>
      </c>
      <c r="DH36" s="13" t="e">
        <f>IF(OR(RIGHT(DH$2,3)="_is",RIGHT(DH$2,3)="_ts",RIGHT(DH$2,6)="_index"),
INDEX(#REF!,MATCH('I. Legal Frameworks'!$B36,#REF!,0),MATCH('I. Legal Frameworks'!DH$2,#REF!,0)),
INDEX(#REF!,MATCH('I. Legal Frameworks'!$B36,#REF!,0),MATCH('I. Legal Frameworks'!DH$2,#REF!,0)))</f>
        <v>#REF!</v>
      </c>
      <c r="DI36" s="13" t="e">
        <f>IF(OR(RIGHT(DI$2,3)="_is",RIGHT(DI$2,3)="_ts",RIGHT(DI$2,6)="_index"),
INDEX(#REF!,MATCH('I. Legal Frameworks'!$B36,#REF!,0),MATCH('I. Legal Frameworks'!DI$2,#REF!,0)),
INDEX(#REF!,MATCH('I. Legal Frameworks'!$B36,#REF!,0),MATCH('I. Legal Frameworks'!DI$2,#REF!,0)))</f>
        <v>#REF!</v>
      </c>
      <c r="DJ36" s="13" t="e">
        <f>IF(OR(RIGHT(DJ$2,3)="_is",RIGHT(DJ$2,3)="_ts",RIGHT(DJ$2,6)="_index"),
INDEX(#REF!,MATCH('I. Legal Frameworks'!$B36,#REF!,0),MATCH('I. Legal Frameworks'!DJ$2,#REF!,0)),
INDEX(#REF!,MATCH('I. Legal Frameworks'!$B36,#REF!,0),MATCH('I. Legal Frameworks'!DJ$2,#REF!,0)))</f>
        <v>#REF!</v>
      </c>
      <c r="DK36" s="13" t="e">
        <f>IF(OR(RIGHT(DK$2,3)="_is",RIGHT(DK$2,3)="_ts",RIGHT(DK$2,6)="_index"),
INDEX(#REF!,MATCH('I. Legal Frameworks'!$B36,#REF!,0),MATCH('I. Legal Frameworks'!DK$2,#REF!,0)),
INDEX(#REF!,MATCH('I. Legal Frameworks'!$B36,#REF!,0),MATCH('I. Legal Frameworks'!DK$2,#REF!,0)))</f>
        <v>#REF!</v>
      </c>
      <c r="DL36" s="13" t="e">
        <f>IF(OR(RIGHT(DL$2,3)="_is",RIGHT(DL$2,3)="_ts",RIGHT(DL$2,6)="_index"),
INDEX(#REF!,MATCH('I. Legal Frameworks'!$B36,#REF!,0),MATCH('I. Legal Frameworks'!DL$2,#REF!,0)),
INDEX(#REF!,MATCH('I. Legal Frameworks'!$B36,#REF!,0),MATCH('I. Legal Frameworks'!DL$2,#REF!,0)))</f>
        <v>#REF!</v>
      </c>
      <c r="DM36" s="13" t="e">
        <f>IF(OR(RIGHT(DM$2,3)="_is",RIGHT(DM$2,3)="_ts",RIGHT(DM$2,6)="_index"),
INDEX(#REF!,MATCH('I. Legal Frameworks'!$B36,#REF!,0),MATCH('I. Legal Frameworks'!DM$2,#REF!,0)),
INDEX(#REF!,MATCH('I. Legal Frameworks'!$B36,#REF!,0),MATCH('I. Legal Frameworks'!DM$2,#REF!,0)))</f>
        <v>#REF!</v>
      </c>
      <c r="DN36" s="13" t="e">
        <f>IF(OR(RIGHT(DN$2,3)="_is",RIGHT(DN$2,3)="_ts",RIGHT(DN$2,6)="_index"),
INDEX(#REF!,MATCH('I. Legal Frameworks'!$B36,#REF!,0),MATCH('I. Legal Frameworks'!DN$2,#REF!,0)),
INDEX(#REF!,MATCH('I. Legal Frameworks'!$B36,#REF!,0),MATCH('I. Legal Frameworks'!DN$2,#REF!,0)))</f>
        <v>#REF!</v>
      </c>
      <c r="DO36" s="28" t="e">
        <f>IF(OR(RIGHT(DO$2,3)="_is",RIGHT(DO$2,3)="_ts",RIGHT(DO$2,6)="_index"),
INDEX(#REF!,MATCH('I. Legal Frameworks'!$B36,#REF!,0),MATCH('I. Legal Frameworks'!DO$2,#REF!,0)),
INDEX(#REF!,MATCH('I. Legal Frameworks'!$B36,#REF!,0),MATCH('I. Legal Frameworks'!DO$2,#REF!,0)))</f>
        <v>#REF!</v>
      </c>
      <c r="DP36" s="13" t="e">
        <f>IF(OR(RIGHT(DP$2,3)="_is",RIGHT(DP$2,3)="_ts",RIGHT(DP$2,6)="_index"),
INDEX(#REF!,MATCH('I. Legal Frameworks'!$B36,#REF!,0),MATCH('I. Legal Frameworks'!DP$2,#REF!,0)),
INDEX(#REF!,MATCH('I. Legal Frameworks'!$B36,#REF!,0),MATCH('I. Legal Frameworks'!DP$2,#REF!,0)))</f>
        <v>#REF!</v>
      </c>
      <c r="DQ36" s="13" t="e">
        <f>IF(OR(RIGHT(DQ$2,3)="_is",RIGHT(DQ$2,3)="_ts",RIGHT(DQ$2,6)="_index"),
INDEX(#REF!,MATCH('I. Legal Frameworks'!$B36,#REF!,0),MATCH('I. Legal Frameworks'!DQ$2,#REF!,0)),
INDEX(#REF!,MATCH('I. Legal Frameworks'!$B36,#REF!,0),MATCH('I. Legal Frameworks'!DQ$2,#REF!,0)))</f>
        <v>#REF!</v>
      </c>
      <c r="DR36" s="13" t="e">
        <f>IF(OR(RIGHT(DR$2,3)="_is",RIGHT(DR$2,3)="_ts",RIGHT(DR$2,6)="_index"),
INDEX(#REF!,MATCH('I. Legal Frameworks'!$B36,#REF!,0),MATCH('I. Legal Frameworks'!DR$2,#REF!,0)),
INDEX(#REF!,MATCH('I. Legal Frameworks'!$B36,#REF!,0),MATCH('I. Legal Frameworks'!DR$2,#REF!,0)))</f>
        <v>#REF!</v>
      </c>
      <c r="DS36" s="13" t="e">
        <f>IF(OR(RIGHT(DS$2,3)="_is",RIGHT(DS$2,3)="_ts",RIGHT(DS$2,6)="_index"),
INDEX(#REF!,MATCH('I. Legal Frameworks'!$B36,#REF!,0),MATCH('I. Legal Frameworks'!DS$2,#REF!,0)),
INDEX(#REF!,MATCH('I. Legal Frameworks'!$B36,#REF!,0),MATCH('I. Legal Frameworks'!DS$2,#REF!,0)))</f>
        <v>#REF!</v>
      </c>
      <c r="DT36" s="13" t="e">
        <f>IF(OR(RIGHT(DT$2,3)="_is",RIGHT(DT$2,3)="_ts",RIGHT(DT$2,6)="_index"),
INDEX(#REF!,MATCH('I. Legal Frameworks'!$B36,#REF!,0),MATCH('I. Legal Frameworks'!DT$2,#REF!,0)),
INDEX(#REF!,MATCH('I. Legal Frameworks'!$B36,#REF!,0),MATCH('I. Legal Frameworks'!DT$2,#REF!,0)))</f>
        <v>#REF!</v>
      </c>
      <c r="DU36" s="13" t="e">
        <f>IF(OR(RIGHT(DU$2,3)="_is",RIGHT(DU$2,3)="_ts",RIGHT(DU$2,6)="_index"),
INDEX(#REF!,MATCH('I. Legal Frameworks'!$B36,#REF!,0),MATCH('I. Legal Frameworks'!DU$2,#REF!,0)),
INDEX(#REF!,MATCH('I. Legal Frameworks'!$B36,#REF!,0),MATCH('I. Legal Frameworks'!DU$2,#REF!,0)))</f>
        <v>#REF!</v>
      </c>
      <c r="DV36" s="13" t="e">
        <f>IF(OR(RIGHT(DV$2,3)="_is",RIGHT(DV$2,3)="_ts",RIGHT(DV$2,6)="_index"),
INDEX(#REF!,MATCH('I. Legal Frameworks'!$B36,#REF!,0),MATCH('I. Legal Frameworks'!DV$2,#REF!,0)),
INDEX(#REF!,MATCH('I. Legal Frameworks'!$B36,#REF!,0),MATCH('I. Legal Frameworks'!DV$2,#REF!,0)))</f>
        <v>#REF!</v>
      </c>
      <c r="DW36" s="13" t="e">
        <f>IF(OR(RIGHT(DW$2,3)="_is",RIGHT(DW$2,3)="_ts",RIGHT(DW$2,6)="_index"),
INDEX(#REF!,MATCH('I. Legal Frameworks'!$B36,#REF!,0),MATCH('I. Legal Frameworks'!DW$2,#REF!,0)),
INDEX(#REF!,MATCH('I. Legal Frameworks'!$B36,#REF!,0),MATCH('I. Legal Frameworks'!DW$2,#REF!,0)))</f>
        <v>#REF!</v>
      </c>
      <c r="DX36" s="13" t="e">
        <f>IF(OR(RIGHT(DX$2,3)="_is",RIGHT(DX$2,3)="_ts",RIGHT(DX$2,6)="_index"),
INDEX(#REF!,MATCH('I. Legal Frameworks'!$B36,#REF!,0),MATCH('I. Legal Frameworks'!DX$2,#REF!,0)),
INDEX(#REF!,MATCH('I. Legal Frameworks'!$B36,#REF!,0),MATCH('I. Legal Frameworks'!DX$2,#REF!,0)))</f>
        <v>#REF!</v>
      </c>
      <c r="DY36" s="13" t="e">
        <f>IF(OR(RIGHT(DY$2,3)="_is",RIGHT(DY$2,3)="_ts",RIGHT(DY$2,6)="_index"),
INDEX(#REF!,MATCH('I. Legal Frameworks'!$B36,#REF!,0),MATCH('I. Legal Frameworks'!DY$2,#REF!,0)),
INDEX(#REF!,MATCH('I. Legal Frameworks'!$B36,#REF!,0),MATCH('I. Legal Frameworks'!DY$2,#REF!,0)))</f>
        <v>#REF!</v>
      </c>
      <c r="DZ36" s="13" t="e">
        <f>IF(OR(RIGHT(DZ$2,3)="_is",RIGHT(DZ$2,3)="_ts",RIGHT(DZ$2,6)="_index"),
INDEX(#REF!,MATCH('I. Legal Frameworks'!$B36,#REF!,0),MATCH('I. Legal Frameworks'!DZ$2,#REF!,0)),
INDEX(#REF!,MATCH('I. Legal Frameworks'!$B36,#REF!,0),MATCH('I. Legal Frameworks'!DZ$2,#REF!,0)))</f>
        <v>#REF!</v>
      </c>
      <c r="EA36" s="28" t="e">
        <f>IF(OR(RIGHT(EA$2,3)="_is",RIGHT(EA$2,3)="_ts",RIGHT(EA$2,6)="_index"),
INDEX(#REF!,MATCH('I. Legal Frameworks'!$B36,#REF!,0),MATCH('I. Legal Frameworks'!EA$2,#REF!,0)),
INDEX(#REF!,MATCH('I. Legal Frameworks'!$B36,#REF!,0),MATCH('I. Legal Frameworks'!EA$2,#REF!,0)))</f>
        <v>#REF!</v>
      </c>
      <c r="EB36" s="13" t="e">
        <f>IF(OR(RIGHT(EB$2,3)="_is",RIGHT(EB$2,3)="_ts",RIGHT(EB$2,6)="_index"),
INDEX(#REF!,MATCH('I. Legal Frameworks'!$B36,#REF!,0),MATCH('I. Legal Frameworks'!EB$2,#REF!,0)),
INDEX(#REF!,MATCH('I. Legal Frameworks'!$B36,#REF!,0),MATCH('I. Legal Frameworks'!EB$2,#REF!,0)))</f>
        <v>#REF!</v>
      </c>
      <c r="EC36" s="13" t="e">
        <f>IF(OR(RIGHT(EC$2,3)="_is",RIGHT(EC$2,3)="_ts",RIGHT(EC$2,6)="_index"),
INDEX(#REF!,MATCH('I. Legal Frameworks'!$B36,#REF!,0),MATCH('I. Legal Frameworks'!EC$2,#REF!,0)),
INDEX(#REF!,MATCH('I. Legal Frameworks'!$B36,#REF!,0),MATCH('I. Legal Frameworks'!EC$2,#REF!,0)))</f>
        <v>#REF!</v>
      </c>
      <c r="ED36" s="13" t="e">
        <f>IF(OR(RIGHT(ED$2,3)="_is",RIGHT(ED$2,3)="_ts",RIGHT(ED$2,6)="_index"),
INDEX(#REF!,MATCH('I. Legal Frameworks'!$B36,#REF!,0),MATCH('I. Legal Frameworks'!ED$2,#REF!,0)),
INDEX(#REF!,MATCH('I. Legal Frameworks'!$B36,#REF!,0),MATCH('I. Legal Frameworks'!ED$2,#REF!,0)))</f>
        <v>#REF!</v>
      </c>
      <c r="EE36" s="13" t="e">
        <f>IF(OR(RIGHT(EE$2,3)="_is",RIGHT(EE$2,3)="_ts",RIGHT(EE$2,6)="_index"),
INDEX(#REF!,MATCH('I. Legal Frameworks'!$B36,#REF!,0),MATCH('I. Legal Frameworks'!EE$2,#REF!,0)),
INDEX(#REF!,MATCH('I. Legal Frameworks'!$B36,#REF!,0),MATCH('I. Legal Frameworks'!EE$2,#REF!,0)))</f>
        <v>#REF!</v>
      </c>
      <c r="EF36" s="13" t="e">
        <f>IF(OR(RIGHT(EF$2,3)="_is",RIGHT(EF$2,3)="_ts",RIGHT(EF$2,6)="_index"),
INDEX(#REF!,MATCH('I. Legal Frameworks'!$B36,#REF!,0),MATCH('I. Legal Frameworks'!EF$2,#REF!,0)),
INDEX(#REF!,MATCH('I. Legal Frameworks'!$B36,#REF!,0),MATCH('I. Legal Frameworks'!EF$2,#REF!,0)))</f>
        <v>#REF!</v>
      </c>
      <c r="EG36" s="13" t="e">
        <f>IF(OR(RIGHT(EG$2,3)="_is",RIGHT(EG$2,3)="_ts",RIGHT(EG$2,6)="_index"),
INDEX(#REF!,MATCH('I. Legal Frameworks'!$B36,#REF!,0),MATCH('I. Legal Frameworks'!EG$2,#REF!,0)),
INDEX(#REF!,MATCH('I. Legal Frameworks'!$B36,#REF!,0),MATCH('I. Legal Frameworks'!EG$2,#REF!,0)))</f>
        <v>#REF!</v>
      </c>
      <c r="EH36" s="13" t="e">
        <f>IF(OR(RIGHT(EH$2,3)="_is",RIGHT(EH$2,3)="_ts",RIGHT(EH$2,6)="_index"),
INDEX(#REF!,MATCH('I. Legal Frameworks'!$B36,#REF!,0),MATCH('I. Legal Frameworks'!EH$2,#REF!,0)),
INDEX(#REF!,MATCH('I. Legal Frameworks'!$B36,#REF!,0),MATCH('I. Legal Frameworks'!EH$2,#REF!,0)))</f>
        <v>#REF!</v>
      </c>
      <c r="EI36" s="13" t="e">
        <f>IF(OR(RIGHT(EI$2,3)="_is",RIGHT(EI$2,3)="_ts",RIGHT(EI$2,6)="_index"),
INDEX(#REF!,MATCH('I. Legal Frameworks'!$B36,#REF!,0),MATCH('I. Legal Frameworks'!EI$2,#REF!,0)),
INDEX(#REF!,MATCH('I. Legal Frameworks'!$B36,#REF!,0),MATCH('I. Legal Frameworks'!EI$2,#REF!,0)))</f>
        <v>#REF!</v>
      </c>
      <c r="EJ36" s="13" t="e">
        <f>IF(OR(RIGHT(EJ$2,3)="_is",RIGHT(EJ$2,3)="_ts",RIGHT(EJ$2,6)="_index"),
INDEX(#REF!,MATCH('I. Legal Frameworks'!$B36,#REF!,0),MATCH('I. Legal Frameworks'!EJ$2,#REF!,0)),
INDEX(#REF!,MATCH('I. Legal Frameworks'!$B36,#REF!,0),MATCH('I. Legal Frameworks'!EJ$2,#REF!,0)))</f>
        <v>#REF!</v>
      </c>
      <c r="EK36" s="13" t="e">
        <f>IF(OR(RIGHT(EK$2,3)="_is",RIGHT(EK$2,3)="_ts",RIGHT(EK$2,6)="_index"),
INDEX(#REF!,MATCH('I. Legal Frameworks'!$B36,#REF!,0),MATCH('I. Legal Frameworks'!EK$2,#REF!,0)),
INDEX(#REF!,MATCH('I. Legal Frameworks'!$B36,#REF!,0),MATCH('I. Legal Frameworks'!EK$2,#REF!,0)))</f>
        <v>#REF!</v>
      </c>
      <c r="EL36" s="13" t="e">
        <f>IF(OR(RIGHT(EL$2,3)="_is",RIGHT(EL$2,3)="_ts",RIGHT(EL$2,6)="_index"),
INDEX(#REF!,MATCH('I. Legal Frameworks'!$B36,#REF!,0),MATCH('I. Legal Frameworks'!EL$2,#REF!,0)),
INDEX(#REF!,MATCH('I. Legal Frameworks'!$B36,#REF!,0),MATCH('I. Legal Frameworks'!EL$2,#REF!,0)))</f>
        <v>#REF!</v>
      </c>
      <c r="EM36" s="13" t="e">
        <f>IF(OR(RIGHT(EM$2,3)="_is",RIGHT(EM$2,3)="_ts",RIGHT(EM$2,6)="_index"),
INDEX(#REF!,MATCH('I. Legal Frameworks'!$B36,#REF!,0),MATCH('I. Legal Frameworks'!EM$2,#REF!,0)),
INDEX(#REF!,MATCH('I. Legal Frameworks'!$B36,#REF!,0),MATCH('I. Legal Frameworks'!EM$2,#REF!,0)))</f>
        <v>#REF!</v>
      </c>
      <c r="EN36" s="13" t="e">
        <f>IF(OR(RIGHT(EN$2,3)="_is",RIGHT(EN$2,3)="_ts",RIGHT(EN$2,6)="_index"),
INDEX(#REF!,MATCH('I. Legal Frameworks'!$B36,#REF!,0),MATCH('I. Legal Frameworks'!EN$2,#REF!,0)),
INDEX(#REF!,MATCH('I. Legal Frameworks'!$B36,#REF!,0),MATCH('I. Legal Frameworks'!EN$2,#REF!,0)))</f>
        <v>#REF!</v>
      </c>
      <c r="EO36" s="13" t="e">
        <f>IF(OR(RIGHT(EO$2,3)="_is",RIGHT(EO$2,3)="_ts",RIGHT(EO$2,6)="_index"),
INDEX(#REF!,MATCH('I. Legal Frameworks'!$B36,#REF!,0),MATCH('I. Legal Frameworks'!EO$2,#REF!,0)),
INDEX(#REF!,MATCH('I. Legal Frameworks'!$B36,#REF!,0),MATCH('I. Legal Frameworks'!EO$2,#REF!,0)))</f>
        <v>#REF!</v>
      </c>
      <c r="EP36" s="13" t="e">
        <f>IF(OR(RIGHT(EP$2,3)="_is",RIGHT(EP$2,3)="_ts",RIGHT(EP$2,6)="_index"),
INDEX(#REF!,MATCH('I. Legal Frameworks'!$B36,#REF!,0),MATCH('I. Legal Frameworks'!EP$2,#REF!,0)),
INDEX(#REF!,MATCH('I. Legal Frameworks'!$B36,#REF!,0),MATCH('I. Legal Frameworks'!EP$2,#REF!,0)))</f>
        <v>#REF!</v>
      </c>
      <c r="EQ36" s="13" t="e">
        <f>IF(OR(RIGHT(EQ$2,3)="_is",RIGHT(EQ$2,3)="_ts",RIGHT(EQ$2,6)="_index"),
INDEX(#REF!,MATCH('I. Legal Frameworks'!$B36,#REF!,0),MATCH('I. Legal Frameworks'!EQ$2,#REF!,0)),
INDEX(#REF!,MATCH('I. Legal Frameworks'!$B36,#REF!,0),MATCH('I. Legal Frameworks'!EQ$2,#REF!,0)))</f>
        <v>#REF!</v>
      </c>
      <c r="ER36" s="13" t="e">
        <f>IF(OR(RIGHT(ER$2,3)="_is",RIGHT(ER$2,3)="_ts",RIGHT(ER$2,6)="_index"),
INDEX(#REF!,MATCH('I. Legal Frameworks'!$B36,#REF!,0),MATCH('I. Legal Frameworks'!ER$2,#REF!,0)),
INDEX(#REF!,MATCH('I. Legal Frameworks'!$B36,#REF!,0),MATCH('I. Legal Frameworks'!ER$2,#REF!,0)))</f>
        <v>#REF!</v>
      </c>
      <c r="ES36" s="13" t="e">
        <f>IF(OR(RIGHT(ES$2,3)="_is",RIGHT(ES$2,3)="_ts",RIGHT(ES$2,6)="_index"),
INDEX(#REF!,MATCH('I. Legal Frameworks'!$B36,#REF!,0),MATCH('I. Legal Frameworks'!ES$2,#REF!,0)),
INDEX(#REF!,MATCH('I. Legal Frameworks'!$B36,#REF!,0),MATCH('I. Legal Frameworks'!ES$2,#REF!,0)))</f>
        <v>#REF!</v>
      </c>
      <c r="ET36" s="13" t="e">
        <f>IF(OR(RIGHT(ET$2,3)="_is",RIGHT(ET$2,3)="_ts",RIGHT(ET$2,6)="_index"),
INDEX(#REF!,MATCH('I. Legal Frameworks'!$B36,#REF!,0),MATCH('I. Legal Frameworks'!ET$2,#REF!,0)),
INDEX(#REF!,MATCH('I. Legal Frameworks'!$B36,#REF!,0),MATCH('I. Legal Frameworks'!ET$2,#REF!,0)))</f>
        <v>#REF!</v>
      </c>
      <c r="EU36" s="13" t="e">
        <f>IF(OR(RIGHT(EU$2,3)="_is",RIGHT(EU$2,3)="_ts",RIGHT(EU$2,6)="_index"),
INDEX(#REF!,MATCH('I. Legal Frameworks'!$B36,#REF!,0),MATCH('I. Legal Frameworks'!EU$2,#REF!,0)),
INDEX(#REF!,MATCH('I. Legal Frameworks'!$B36,#REF!,0),MATCH('I. Legal Frameworks'!EU$2,#REF!,0)))</f>
        <v>#REF!</v>
      </c>
      <c r="EV36" s="13" t="e">
        <f>IF(OR(RIGHT(EV$2,3)="_is",RIGHT(EV$2,3)="_ts",RIGHT(EV$2,6)="_index"),
INDEX(#REF!,MATCH('I. Legal Frameworks'!$B36,#REF!,0),MATCH('I. Legal Frameworks'!EV$2,#REF!,0)),
INDEX(#REF!,MATCH('I. Legal Frameworks'!$B36,#REF!,0),MATCH('I. Legal Frameworks'!EV$2,#REF!,0)))</f>
        <v>#REF!</v>
      </c>
      <c r="EW36" s="13" t="e">
        <f>IF(OR(RIGHT(EW$2,3)="_is",RIGHT(EW$2,3)="_ts",RIGHT(EW$2,6)="_index"),
INDEX(#REF!,MATCH('I. Legal Frameworks'!$B36,#REF!,0),MATCH('I. Legal Frameworks'!EW$2,#REF!,0)),
INDEX(#REF!,MATCH('I. Legal Frameworks'!$B36,#REF!,0),MATCH('I. Legal Frameworks'!EW$2,#REF!,0)))</f>
        <v>#REF!</v>
      </c>
      <c r="EX36" s="13" t="e">
        <f>IF(OR(RIGHT(EX$2,3)="_is",RIGHT(EX$2,3)="_ts",RIGHT(EX$2,6)="_index"),
INDEX(#REF!,MATCH('I. Legal Frameworks'!$B36,#REF!,0),MATCH('I. Legal Frameworks'!EX$2,#REF!,0)),
INDEX(#REF!,MATCH('I. Legal Frameworks'!$B36,#REF!,0),MATCH('I. Legal Frameworks'!EX$2,#REF!,0)))</f>
        <v>#REF!</v>
      </c>
      <c r="EY36" s="13" t="e">
        <f>IF(OR(RIGHT(EY$2,3)="_is",RIGHT(EY$2,3)="_ts",RIGHT(EY$2,6)="_index"),
INDEX(#REF!,MATCH('I. Legal Frameworks'!$B36,#REF!,0),MATCH('I. Legal Frameworks'!EY$2,#REF!,0)),
INDEX(#REF!,MATCH('I. Legal Frameworks'!$B36,#REF!,0),MATCH('I. Legal Frameworks'!EY$2,#REF!,0)))</f>
        <v>#REF!</v>
      </c>
      <c r="EZ36" s="13" t="e">
        <f>IF(OR(RIGHT(EZ$2,3)="_is",RIGHT(EZ$2,3)="_ts",RIGHT(EZ$2,6)="_index"),
INDEX(#REF!,MATCH('I. Legal Frameworks'!$B36,#REF!,0),MATCH('I. Legal Frameworks'!EZ$2,#REF!,0)),
INDEX(#REF!,MATCH('I. Legal Frameworks'!$B36,#REF!,0),MATCH('I. Legal Frameworks'!EZ$2,#REF!,0)))</f>
        <v>#REF!</v>
      </c>
      <c r="FA36" s="13" t="e">
        <f>IF(OR(RIGHT(FA$2,3)="_is",RIGHT(FA$2,3)="_ts",RIGHT(FA$2,6)="_index"),
INDEX(#REF!,MATCH('I. Legal Frameworks'!$B36,#REF!,0),MATCH('I. Legal Frameworks'!FA$2,#REF!,0)),
INDEX(#REF!,MATCH('I. Legal Frameworks'!$B36,#REF!,0),MATCH('I. Legal Frameworks'!FA$2,#REF!,0)))</f>
        <v>#REF!</v>
      </c>
      <c r="FB36" s="13" t="e">
        <f>IF(OR(RIGHT(FB$2,3)="_is",RIGHT(FB$2,3)="_ts",RIGHT(FB$2,6)="_index"),
INDEX(#REF!,MATCH('I. Legal Frameworks'!$B36,#REF!,0),MATCH('I. Legal Frameworks'!FB$2,#REF!,0)),
INDEX(#REF!,MATCH('I. Legal Frameworks'!$B36,#REF!,0),MATCH('I. Legal Frameworks'!FB$2,#REF!,0)))</f>
        <v>#REF!</v>
      </c>
      <c r="FC36" s="13" t="e">
        <f>IF(OR(RIGHT(FC$2,3)="_is",RIGHT(FC$2,3)="_ts",RIGHT(FC$2,6)="_index"),
INDEX(#REF!,MATCH('I. Legal Frameworks'!$B36,#REF!,0),MATCH('I. Legal Frameworks'!FC$2,#REF!,0)),
INDEX(#REF!,MATCH('I. Legal Frameworks'!$B36,#REF!,0),MATCH('I. Legal Frameworks'!FC$2,#REF!,0)))</f>
        <v>#REF!</v>
      </c>
      <c r="FD36" s="28" t="e">
        <f>IF(OR(RIGHT(FD$2,3)="_is",RIGHT(FD$2,3)="_ts",RIGHT(FD$2,6)="_index"),
INDEX(#REF!,MATCH('I. Legal Frameworks'!$B36,#REF!,0),MATCH('I. Legal Frameworks'!FD$2,#REF!,0)),
INDEX(#REF!,MATCH('I. Legal Frameworks'!$B36,#REF!,0),MATCH('I. Legal Frameworks'!FD$2,#REF!,0)))</f>
        <v>#REF!</v>
      </c>
      <c r="FE36" s="13" t="e">
        <f>IF(OR(RIGHT(FE$2,3)="_is",RIGHT(FE$2,3)="_ts",RIGHT(FE$2,6)="_index"),
INDEX(#REF!,MATCH('I. Legal Frameworks'!$B36,#REF!,0),MATCH('I. Legal Frameworks'!FE$2,#REF!,0)),
INDEX(#REF!,MATCH('I. Legal Frameworks'!$B36,#REF!,0),MATCH('I. Legal Frameworks'!FE$2,#REF!,0)))</f>
        <v>#REF!</v>
      </c>
      <c r="FF36" s="13" t="e">
        <f>IF(OR(RIGHT(FF$2,3)="_is",RIGHT(FF$2,3)="_ts",RIGHT(FF$2,6)="_index"),
INDEX(#REF!,MATCH('I. Legal Frameworks'!$B36,#REF!,0),MATCH('I. Legal Frameworks'!FF$2,#REF!,0)),
INDEX(#REF!,MATCH('I. Legal Frameworks'!$B36,#REF!,0),MATCH('I. Legal Frameworks'!FF$2,#REF!,0)))</f>
        <v>#REF!</v>
      </c>
      <c r="FG36" s="13" t="e">
        <f>IF(OR(RIGHT(FG$2,3)="_is",RIGHT(FG$2,3)="_ts",RIGHT(FG$2,6)="_index"),
INDEX(#REF!,MATCH('I. Legal Frameworks'!$B36,#REF!,0),MATCH('I. Legal Frameworks'!FG$2,#REF!,0)),
INDEX(#REF!,MATCH('I. Legal Frameworks'!$B36,#REF!,0),MATCH('I. Legal Frameworks'!FG$2,#REF!,0)))</f>
        <v>#REF!</v>
      </c>
      <c r="FH36" s="13" t="e">
        <f>IF(OR(RIGHT(FH$2,3)="_is",RIGHT(FH$2,3)="_ts",RIGHT(FH$2,6)="_index"),
INDEX(#REF!,MATCH('I. Legal Frameworks'!$B36,#REF!,0),MATCH('I. Legal Frameworks'!FH$2,#REF!,0)),
INDEX(#REF!,MATCH('I. Legal Frameworks'!$B36,#REF!,0),MATCH('I. Legal Frameworks'!FH$2,#REF!,0)))</f>
        <v>#REF!</v>
      </c>
      <c r="FI36" s="13" t="e">
        <f>IF(OR(RIGHT(FI$2,3)="_is",RIGHT(FI$2,3)="_ts",RIGHT(FI$2,6)="_index"),
INDEX(#REF!,MATCH('I. Legal Frameworks'!$B36,#REF!,0),MATCH('I. Legal Frameworks'!FI$2,#REF!,0)),
INDEX(#REF!,MATCH('I. Legal Frameworks'!$B36,#REF!,0),MATCH('I. Legal Frameworks'!FI$2,#REF!,0)))</f>
        <v>#REF!</v>
      </c>
      <c r="FJ36" s="13" t="e">
        <f>IF(OR(RIGHT(FJ$2,3)="_is",RIGHT(FJ$2,3)="_ts",RIGHT(FJ$2,6)="_index"),
INDEX(#REF!,MATCH('I. Legal Frameworks'!$B36,#REF!,0),MATCH('I. Legal Frameworks'!FJ$2,#REF!,0)),
INDEX(#REF!,MATCH('I. Legal Frameworks'!$B36,#REF!,0),MATCH('I. Legal Frameworks'!FJ$2,#REF!,0)))</f>
        <v>#REF!</v>
      </c>
      <c r="FK36" s="13" t="e">
        <f>IF(OR(RIGHT(FK$2,3)="_is",RIGHT(FK$2,3)="_ts",RIGHT(FK$2,6)="_index"),
INDEX(#REF!,MATCH('I. Legal Frameworks'!$B36,#REF!,0),MATCH('I. Legal Frameworks'!FK$2,#REF!,0)),
INDEX(#REF!,MATCH('I. Legal Frameworks'!$B36,#REF!,0),MATCH('I. Legal Frameworks'!FK$2,#REF!,0)))</f>
        <v>#REF!</v>
      </c>
      <c r="FL36" s="13" t="e">
        <f>IF(OR(RIGHT(FL$2,3)="_is",RIGHT(FL$2,3)="_ts",RIGHT(FL$2,6)="_index"),
INDEX(#REF!,MATCH('I. Legal Frameworks'!$B36,#REF!,0),MATCH('I. Legal Frameworks'!FL$2,#REF!,0)),
INDEX(#REF!,MATCH('I. Legal Frameworks'!$B36,#REF!,0),MATCH('I. Legal Frameworks'!FL$2,#REF!,0)))</f>
        <v>#REF!</v>
      </c>
      <c r="FM36" s="13" t="e">
        <f>IF(OR(RIGHT(FM$2,3)="_is",RIGHT(FM$2,3)="_ts",RIGHT(FM$2,6)="_index"),
INDEX(#REF!,MATCH('I. Legal Frameworks'!$B36,#REF!,0),MATCH('I. Legal Frameworks'!FM$2,#REF!,0)),
INDEX(#REF!,MATCH('I. Legal Frameworks'!$B36,#REF!,0),MATCH('I. Legal Frameworks'!FM$2,#REF!,0)))</f>
        <v>#REF!</v>
      </c>
      <c r="FN36" s="13" t="e">
        <f>IF(OR(RIGHT(FN$2,3)="_is",RIGHT(FN$2,3)="_ts",RIGHT(FN$2,6)="_index"),
INDEX(#REF!,MATCH('I. Legal Frameworks'!$B36,#REF!,0),MATCH('I. Legal Frameworks'!FN$2,#REF!,0)),
INDEX(#REF!,MATCH('I. Legal Frameworks'!$B36,#REF!,0),MATCH('I. Legal Frameworks'!FN$2,#REF!,0)))</f>
        <v>#REF!</v>
      </c>
      <c r="FO36" s="13" t="e">
        <f>IF(OR(RIGHT(FO$2,3)="_is",RIGHT(FO$2,3)="_ts",RIGHT(FO$2,6)="_index"),
INDEX(#REF!,MATCH('I. Legal Frameworks'!$B36,#REF!,0),MATCH('I. Legal Frameworks'!FO$2,#REF!,0)),
INDEX(#REF!,MATCH('I. Legal Frameworks'!$B36,#REF!,0),MATCH('I. Legal Frameworks'!FO$2,#REF!,0)))</f>
        <v>#REF!</v>
      </c>
      <c r="FP36" s="13" t="e">
        <f>IF(OR(RIGHT(FP$2,3)="_is",RIGHT(FP$2,3)="_ts",RIGHT(FP$2,6)="_index"),
INDEX(#REF!,MATCH('I. Legal Frameworks'!$B36,#REF!,0),MATCH('I. Legal Frameworks'!FP$2,#REF!,0)),
INDEX(#REF!,MATCH('I. Legal Frameworks'!$B36,#REF!,0),MATCH('I. Legal Frameworks'!FP$2,#REF!,0)))</f>
        <v>#REF!</v>
      </c>
      <c r="FQ36" s="13" t="e">
        <f>IF(OR(RIGHT(FQ$2,3)="_is",RIGHT(FQ$2,3)="_ts",RIGHT(FQ$2,6)="_index"),
INDEX(#REF!,MATCH('I. Legal Frameworks'!$B36,#REF!,0),MATCH('I. Legal Frameworks'!FQ$2,#REF!,0)),
INDEX(#REF!,MATCH('I. Legal Frameworks'!$B36,#REF!,0),MATCH('I. Legal Frameworks'!FQ$2,#REF!,0)))</f>
        <v>#REF!</v>
      </c>
      <c r="FR36" s="13" t="e">
        <f>IF(OR(RIGHT(FR$2,3)="_is",RIGHT(FR$2,3)="_ts",RIGHT(FR$2,6)="_index"),
INDEX(#REF!,MATCH('I. Legal Frameworks'!$B36,#REF!,0),MATCH('I. Legal Frameworks'!FR$2,#REF!,0)),
INDEX(#REF!,MATCH('I. Legal Frameworks'!$B36,#REF!,0),MATCH('I. Legal Frameworks'!FR$2,#REF!,0)))</f>
        <v>#REF!</v>
      </c>
      <c r="FS36" s="28" t="e">
        <f>IF(OR(RIGHT(FS$2,3)="_is",RIGHT(FS$2,3)="_ts",RIGHT(FS$2,6)="_index"),
INDEX(#REF!,MATCH('I. Legal Frameworks'!$B36,#REF!,0),MATCH('I. Legal Frameworks'!FS$2,#REF!,0)),
INDEX(#REF!,MATCH('I. Legal Frameworks'!$B36,#REF!,0),MATCH('I. Legal Frameworks'!FS$2,#REF!,0)))</f>
        <v>#REF!</v>
      </c>
      <c r="FT36" s="13" t="e">
        <f>IF(OR(RIGHT(FT$2,3)="_is",RIGHT(FT$2,3)="_ts",RIGHT(FT$2,6)="_index"),
INDEX(#REF!,MATCH('I. Legal Frameworks'!$B36,#REF!,0),MATCH('I. Legal Frameworks'!FT$2,#REF!,0)),
INDEX(#REF!,MATCH('I. Legal Frameworks'!$B36,#REF!,0),MATCH('I. Legal Frameworks'!FT$2,#REF!,0)))</f>
        <v>#REF!</v>
      </c>
      <c r="FU36" s="13" t="e">
        <f>IF(OR(RIGHT(FU$2,3)="_is",RIGHT(FU$2,3)="_ts",RIGHT(FU$2,6)="_index"),
INDEX(#REF!,MATCH('I. Legal Frameworks'!$B36,#REF!,0),MATCH('I. Legal Frameworks'!FU$2,#REF!,0)),
INDEX(#REF!,MATCH('I. Legal Frameworks'!$B36,#REF!,0),MATCH('I. Legal Frameworks'!FU$2,#REF!,0)))</f>
        <v>#REF!</v>
      </c>
      <c r="FV36" s="13" t="e">
        <f>IF(OR(RIGHT(FV$2,3)="_is",RIGHT(FV$2,3)="_ts",RIGHT(FV$2,6)="_index"),
INDEX(#REF!,MATCH('I. Legal Frameworks'!$B36,#REF!,0),MATCH('I. Legal Frameworks'!FV$2,#REF!,0)),
INDEX(#REF!,MATCH('I. Legal Frameworks'!$B36,#REF!,0),MATCH('I. Legal Frameworks'!FV$2,#REF!,0)))</f>
        <v>#REF!</v>
      </c>
      <c r="FW36" s="13" t="e">
        <f>IF(OR(RIGHT(FW$2,3)="_is",RIGHT(FW$2,3)="_ts",RIGHT(FW$2,6)="_index"),
INDEX(#REF!,MATCH('I. Legal Frameworks'!$B36,#REF!,0),MATCH('I. Legal Frameworks'!FW$2,#REF!,0)),
INDEX(#REF!,MATCH('I. Legal Frameworks'!$B36,#REF!,0),MATCH('I. Legal Frameworks'!FW$2,#REF!,0)))</f>
        <v>#REF!</v>
      </c>
      <c r="FX36" s="13" t="e">
        <f>IF(OR(RIGHT(FX$2,3)="_is",RIGHT(FX$2,3)="_ts",RIGHT(FX$2,6)="_index"),
INDEX(#REF!,MATCH('I. Legal Frameworks'!$B36,#REF!,0),MATCH('I. Legal Frameworks'!FX$2,#REF!,0)),
INDEX(#REF!,MATCH('I. Legal Frameworks'!$B36,#REF!,0),MATCH('I. Legal Frameworks'!FX$2,#REF!,0)))</f>
        <v>#REF!</v>
      </c>
      <c r="FY36" s="13" t="e">
        <f>IF(OR(RIGHT(FY$2,3)="_is",RIGHT(FY$2,3)="_ts",RIGHT(FY$2,6)="_index"),
INDEX(#REF!,MATCH('I. Legal Frameworks'!$B36,#REF!,0),MATCH('I. Legal Frameworks'!FY$2,#REF!,0)),
INDEX(#REF!,MATCH('I. Legal Frameworks'!$B36,#REF!,0),MATCH('I. Legal Frameworks'!FY$2,#REF!,0)))</f>
        <v>#REF!</v>
      </c>
      <c r="FZ36" s="13" t="e">
        <f>IF(OR(RIGHT(FZ$2,3)="_is",RIGHT(FZ$2,3)="_ts",RIGHT(FZ$2,6)="_index"),
INDEX(#REF!,MATCH('I. Legal Frameworks'!$B36,#REF!,0),MATCH('I. Legal Frameworks'!FZ$2,#REF!,0)),
INDEX(#REF!,MATCH('I. Legal Frameworks'!$B36,#REF!,0),MATCH('I. Legal Frameworks'!FZ$2,#REF!,0)))</f>
        <v>#REF!</v>
      </c>
      <c r="GA36" s="13" t="e">
        <f>IF(OR(RIGHT(GA$2,3)="_is",RIGHT(GA$2,3)="_ts",RIGHT(GA$2,6)="_index"),
INDEX(#REF!,MATCH('I. Legal Frameworks'!$B36,#REF!,0),MATCH('I. Legal Frameworks'!GA$2,#REF!,0)),
INDEX(#REF!,MATCH('I. Legal Frameworks'!$B36,#REF!,0),MATCH('I. Legal Frameworks'!GA$2,#REF!,0)))</f>
        <v>#REF!</v>
      </c>
      <c r="GB36" s="13" t="e">
        <f>IF(OR(RIGHT(GB$2,3)="_is",RIGHT(GB$2,3)="_ts",RIGHT(GB$2,6)="_index"),
INDEX(#REF!,MATCH('I. Legal Frameworks'!$B36,#REF!,0),MATCH('I. Legal Frameworks'!GB$2,#REF!,0)),
INDEX(#REF!,MATCH('I. Legal Frameworks'!$B36,#REF!,0),MATCH('I. Legal Frameworks'!GB$2,#REF!,0)))</f>
        <v>#REF!</v>
      </c>
      <c r="GC36" s="13" t="e">
        <f>IF(OR(RIGHT(GC$2,3)="_is",RIGHT(GC$2,3)="_ts",RIGHT(GC$2,6)="_index"),
INDEX(#REF!,MATCH('I. Legal Frameworks'!$B36,#REF!,0),MATCH('I. Legal Frameworks'!GC$2,#REF!,0)),
INDEX(#REF!,MATCH('I. Legal Frameworks'!$B36,#REF!,0),MATCH('I. Legal Frameworks'!GC$2,#REF!,0)))</f>
        <v>#REF!</v>
      </c>
      <c r="GD36" s="13" t="e">
        <f>IF(OR(RIGHT(GD$2,3)="_is",RIGHT(GD$2,3)="_ts",RIGHT(GD$2,6)="_index"),
INDEX(#REF!,MATCH('I. Legal Frameworks'!$B36,#REF!,0),MATCH('I. Legal Frameworks'!GD$2,#REF!,0)),
INDEX(#REF!,MATCH('I. Legal Frameworks'!$B36,#REF!,0),MATCH('I. Legal Frameworks'!GD$2,#REF!,0)))</f>
        <v>#REF!</v>
      </c>
      <c r="GE36" s="13" t="e">
        <f>IF(OR(RIGHT(GE$2,3)="_is",RIGHT(GE$2,3)="_ts",RIGHT(GE$2,6)="_index"),
INDEX(#REF!,MATCH('I. Legal Frameworks'!$B36,#REF!,0),MATCH('I. Legal Frameworks'!GE$2,#REF!,0)),
INDEX(#REF!,MATCH('I. Legal Frameworks'!$B36,#REF!,0),MATCH('I. Legal Frameworks'!GE$2,#REF!,0)))</f>
        <v>#REF!</v>
      </c>
      <c r="GF36" s="13" t="e">
        <f>IF(OR(RIGHT(GF$2,3)="_is",RIGHT(GF$2,3)="_ts",RIGHT(GF$2,6)="_index"),
INDEX(#REF!,MATCH('I. Legal Frameworks'!$B36,#REF!,0),MATCH('I. Legal Frameworks'!GF$2,#REF!,0)),
INDEX(#REF!,MATCH('I. Legal Frameworks'!$B36,#REF!,0),MATCH('I. Legal Frameworks'!GF$2,#REF!,0)))</f>
        <v>#REF!</v>
      </c>
      <c r="GG36" s="13" t="e">
        <f>IF(OR(RIGHT(GG$2,3)="_is",RIGHT(GG$2,3)="_ts",RIGHT(GG$2,6)="_index"),
INDEX(#REF!,MATCH('I. Legal Frameworks'!$B36,#REF!,0),MATCH('I. Legal Frameworks'!GG$2,#REF!,0)),
INDEX(#REF!,MATCH('I. Legal Frameworks'!$B36,#REF!,0),MATCH('I. Legal Frameworks'!GG$2,#REF!,0)))</f>
        <v>#REF!</v>
      </c>
      <c r="GH36" s="13" t="e">
        <f>IF(OR(RIGHT(GH$2,3)="_is",RIGHT(GH$2,3)="_ts",RIGHT(GH$2,6)="_index"),
INDEX(#REF!,MATCH('I. Legal Frameworks'!$B36,#REF!,0),MATCH('I. Legal Frameworks'!GH$2,#REF!,0)),
INDEX(#REF!,MATCH('I. Legal Frameworks'!$B36,#REF!,0),MATCH('I. Legal Frameworks'!GH$2,#REF!,0)))</f>
        <v>#REF!</v>
      </c>
      <c r="GI36" s="28" t="e">
        <f>IF(OR(RIGHT(GI$2,3)="_is",RIGHT(GI$2,3)="_ts",RIGHT(GI$2,6)="_index"),
INDEX(#REF!,MATCH('I. Legal Frameworks'!$B36,#REF!,0),MATCH('I. Legal Frameworks'!GI$2,#REF!,0)),
INDEX(#REF!,MATCH('I. Legal Frameworks'!$B36,#REF!,0),MATCH('I. Legal Frameworks'!GI$2,#REF!,0)))</f>
        <v>#REF!</v>
      </c>
      <c r="GJ36" s="13" t="e">
        <f>IF(OR(RIGHT(GJ$2,3)="_is",RIGHT(GJ$2,3)="_ts",RIGHT(GJ$2,6)="_index"),
INDEX(#REF!,MATCH('I. Legal Frameworks'!$B36,#REF!,0),MATCH('I. Legal Frameworks'!GJ$2,#REF!,0)),
INDEX(#REF!,MATCH('I. Legal Frameworks'!$B36,#REF!,0),MATCH('I. Legal Frameworks'!GJ$2,#REF!,0)))</f>
        <v>#REF!</v>
      </c>
      <c r="GK36" s="13" t="e">
        <f>IF(OR(RIGHT(GK$2,3)="_is",RIGHT(GK$2,3)="_ts",RIGHT(GK$2,6)="_index"),
INDEX(#REF!,MATCH('I. Legal Frameworks'!$B36,#REF!,0),MATCH('I. Legal Frameworks'!GK$2,#REF!,0)),
INDEX(#REF!,MATCH('I. Legal Frameworks'!$B36,#REF!,0),MATCH('I. Legal Frameworks'!GK$2,#REF!,0)))</f>
        <v>#REF!</v>
      </c>
      <c r="GL36" s="13" t="e">
        <f>IF(OR(RIGHT(GL$2,3)="_is",RIGHT(GL$2,3)="_ts",RIGHT(GL$2,6)="_index"),
INDEX(#REF!,MATCH('I. Legal Frameworks'!$B36,#REF!,0),MATCH('I. Legal Frameworks'!GL$2,#REF!,0)),
INDEX(#REF!,MATCH('I. Legal Frameworks'!$B36,#REF!,0),MATCH('I. Legal Frameworks'!GL$2,#REF!,0)))</f>
        <v>#REF!</v>
      </c>
      <c r="GM36" s="13" t="e">
        <f>IF(OR(RIGHT(GM$2,3)="_is",RIGHT(GM$2,3)="_ts",RIGHT(GM$2,6)="_index"),
INDEX(#REF!,MATCH('I. Legal Frameworks'!$B36,#REF!,0),MATCH('I. Legal Frameworks'!GM$2,#REF!,0)),
INDEX(#REF!,MATCH('I. Legal Frameworks'!$B36,#REF!,0),MATCH('I. Legal Frameworks'!GM$2,#REF!,0)))</f>
        <v>#REF!</v>
      </c>
      <c r="GN36" s="13" t="e">
        <f>IF(OR(RIGHT(GN$2,3)="_is",RIGHT(GN$2,3)="_ts",RIGHT(GN$2,6)="_index"),
INDEX(#REF!,MATCH('I. Legal Frameworks'!$B36,#REF!,0),MATCH('I. Legal Frameworks'!GN$2,#REF!,0)),
INDEX(#REF!,MATCH('I. Legal Frameworks'!$B36,#REF!,0),MATCH('I. Legal Frameworks'!GN$2,#REF!,0)))</f>
        <v>#REF!</v>
      </c>
      <c r="GO36" s="13" t="e">
        <f>IF(OR(RIGHT(GO$2,3)="_is",RIGHT(GO$2,3)="_ts",RIGHT(GO$2,6)="_index"),
INDEX(#REF!,MATCH('I. Legal Frameworks'!$B36,#REF!,0),MATCH('I. Legal Frameworks'!GO$2,#REF!,0)),
INDEX(#REF!,MATCH('I. Legal Frameworks'!$B36,#REF!,0),MATCH('I. Legal Frameworks'!GO$2,#REF!,0)))</f>
        <v>#REF!</v>
      </c>
      <c r="GP36" s="13" t="e">
        <f>IF(OR(RIGHT(GP$2,3)="_is",RIGHT(GP$2,3)="_ts",RIGHT(GP$2,6)="_index"),
INDEX(#REF!,MATCH('I. Legal Frameworks'!$B36,#REF!,0),MATCH('I. Legal Frameworks'!GP$2,#REF!,0)),
INDEX(#REF!,MATCH('I. Legal Frameworks'!$B36,#REF!,0),MATCH('I. Legal Frameworks'!GP$2,#REF!,0)))</f>
        <v>#REF!</v>
      </c>
      <c r="GQ36" s="13" t="e">
        <f>IF(OR(RIGHT(GQ$2,3)="_is",RIGHT(GQ$2,3)="_ts",RIGHT(GQ$2,6)="_index"),
INDEX(#REF!,MATCH('I. Legal Frameworks'!$B36,#REF!,0),MATCH('I. Legal Frameworks'!GQ$2,#REF!,0)),
INDEX(#REF!,MATCH('I. Legal Frameworks'!$B36,#REF!,0),MATCH('I. Legal Frameworks'!GQ$2,#REF!,0)))</f>
        <v>#REF!</v>
      </c>
      <c r="GR36" s="13" t="e">
        <f>IF(OR(RIGHT(GR$2,3)="_is",RIGHT(GR$2,3)="_ts",RIGHT(GR$2,6)="_index"),
INDEX(#REF!,MATCH('I. Legal Frameworks'!$B36,#REF!,0),MATCH('I. Legal Frameworks'!GR$2,#REF!,0)),
INDEX(#REF!,MATCH('I. Legal Frameworks'!$B36,#REF!,0),MATCH('I. Legal Frameworks'!GR$2,#REF!,0)))</f>
        <v>#REF!</v>
      </c>
      <c r="GS36" s="13" t="e">
        <f>IF(OR(RIGHT(GS$2,3)="_is",RIGHT(GS$2,3)="_ts",RIGHT(GS$2,6)="_index"),
INDEX(#REF!,MATCH('I. Legal Frameworks'!$B36,#REF!,0),MATCH('I. Legal Frameworks'!GS$2,#REF!,0)),
INDEX(#REF!,MATCH('I. Legal Frameworks'!$B36,#REF!,0),MATCH('I. Legal Frameworks'!GS$2,#REF!,0)))</f>
        <v>#REF!</v>
      </c>
      <c r="GT36" s="13" t="e">
        <f>IF(OR(RIGHT(GT$2,3)="_is",RIGHT(GT$2,3)="_ts",RIGHT(GT$2,6)="_index"),
INDEX(#REF!,MATCH('I. Legal Frameworks'!$B36,#REF!,0),MATCH('I. Legal Frameworks'!GT$2,#REF!,0)),
INDEX(#REF!,MATCH('I. Legal Frameworks'!$B36,#REF!,0),MATCH('I. Legal Frameworks'!GT$2,#REF!,0)))</f>
        <v>#REF!</v>
      </c>
      <c r="GU36" s="13" t="e">
        <f>IF(OR(RIGHT(GU$2,3)="_is",RIGHT(GU$2,3)="_ts",RIGHT(GU$2,6)="_index"),
INDEX(#REF!,MATCH('I. Legal Frameworks'!$B36,#REF!,0),MATCH('I. Legal Frameworks'!GU$2,#REF!,0)),
INDEX(#REF!,MATCH('I. Legal Frameworks'!$B36,#REF!,0),MATCH('I. Legal Frameworks'!GU$2,#REF!,0)))</f>
        <v>#REF!</v>
      </c>
      <c r="GV36" s="13" t="e">
        <f>IF(OR(RIGHT(GV$2,3)="_is",RIGHT(GV$2,3)="_ts",RIGHT(GV$2,6)="_index"),
INDEX(#REF!,MATCH('I. Legal Frameworks'!$B36,#REF!,0),MATCH('I. Legal Frameworks'!GV$2,#REF!,0)),
INDEX(#REF!,MATCH('I. Legal Frameworks'!$B36,#REF!,0),MATCH('I. Legal Frameworks'!GV$2,#REF!,0)))</f>
        <v>#REF!</v>
      </c>
      <c r="GW36" s="13" t="e">
        <f>IF(OR(RIGHT(GW$2,3)="_is",RIGHT(GW$2,3)="_ts",RIGHT(GW$2,6)="_index"),
INDEX(#REF!,MATCH('I. Legal Frameworks'!$B36,#REF!,0),MATCH('I. Legal Frameworks'!GW$2,#REF!,0)),
INDEX(#REF!,MATCH('I. Legal Frameworks'!$B36,#REF!,0),MATCH('I. Legal Frameworks'!GW$2,#REF!,0)))</f>
        <v>#REF!</v>
      </c>
      <c r="GX36" s="13" t="e">
        <f>IF(OR(RIGHT(GX$2,3)="_is",RIGHT(GX$2,3)="_ts",RIGHT(GX$2,6)="_index"),
INDEX(#REF!,MATCH('I. Legal Frameworks'!$B36,#REF!,0),MATCH('I. Legal Frameworks'!GX$2,#REF!,0)),
INDEX(#REF!,MATCH('I. Legal Frameworks'!$B36,#REF!,0),MATCH('I. Legal Frameworks'!GX$2,#REF!,0)))</f>
        <v>#REF!</v>
      </c>
      <c r="GY36" s="13" t="e">
        <f>IF(OR(RIGHT(GY$2,3)="_is",RIGHT(GY$2,3)="_ts",RIGHT(GY$2,6)="_index"),
INDEX(#REF!,MATCH('I. Legal Frameworks'!$B36,#REF!,0),MATCH('I. Legal Frameworks'!GY$2,#REF!,0)),
INDEX(#REF!,MATCH('I. Legal Frameworks'!$B36,#REF!,0),MATCH('I. Legal Frameworks'!GY$2,#REF!,0)))</f>
        <v>#REF!</v>
      </c>
      <c r="GZ36" s="13" t="e">
        <f>IF(OR(RIGHT(GZ$2,3)="_is",RIGHT(GZ$2,3)="_ts",RIGHT(GZ$2,6)="_index"),
INDEX(#REF!,MATCH('I. Legal Frameworks'!$B36,#REF!,0),MATCH('I. Legal Frameworks'!GZ$2,#REF!,0)),
INDEX(#REF!,MATCH('I. Legal Frameworks'!$B36,#REF!,0),MATCH('I. Legal Frameworks'!GZ$2,#REF!,0)))</f>
        <v>#REF!</v>
      </c>
      <c r="HA36" s="13" t="e">
        <f>IF(OR(RIGHT(HA$2,3)="_is",RIGHT(HA$2,3)="_ts",RIGHT(HA$2,6)="_index"),
INDEX(#REF!,MATCH('I. Legal Frameworks'!$B36,#REF!,0),MATCH('I. Legal Frameworks'!HA$2,#REF!,0)),
INDEX(#REF!,MATCH('I. Legal Frameworks'!$B36,#REF!,0),MATCH('I. Legal Frameworks'!HA$2,#REF!,0)))</f>
        <v>#REF!</v>
      </c>
      <c r="HB36" s="13" t="e">
        <f>IF(OR(RIGHT(HB$2,3)="_is",RIGHT(HB$2,3)="_ts",RIGHT(HB$2,6)="_index"),
INDEX(#REF!,MATCH('I. Legal Frameworks'!$B36,#REF!,0),MATCH('I. Legal Frameworks'!HB$2,#REF!,0)),
INDEX(#REF!,MATCH('I. Legal Frameworks'!$B36,#REF!,0),MATCH('I. Legal Frameworks'!HB$2,#REF!,0)))</f>
        <v>#REF!</v>
      </c>
      <c r="HC36" s="13" t="e">
        <f>IF(OR(RIGHT(HC$2,3)="_is",RIGHT(HC$2,3)="_ts",RIGHT(HC$2,6)="_index"),
INDEX(#REF!,MATCH('I. Legal Frameworks'!$B36,#REF!,0),MATCH('I. Legal Frameworks'!HC$2,#REF!,0)),
INDEX(#REF!,MATCH('I. Legal Frameworks'!$B36,#REF!,0),MATCH('I. Legal Frameworks'!HC$2,#REF!,0)))</f>
        <v>#REF!</v>
      </c>
      <c r="HD36" s="13" t="e">
        <f>IF(OR(RIGHT(HD$2,3)="_is",RIGHT(HD$2,3)="_ts",RIGHT(HD$2,6)="_index"),
INDEX(#REF!,MATCH('I. Legal Frameworks'!$B36,#REF!,0),MATCH('I. Legal Frameworks'!HD$2,#REF!,0)),
INDEX(#REF!,MATCH('I. Legal Frameworks'!$B36,#REF!,0),MATCH('I. Legal Frameworks'!HD$2,#REF!,0)))</f>
        <v>#REF!</v>
      </c>
      <c r="HE36" s="13" t="e">
        <f>IF(OR(RIGHT(HE$2,3)="_is",RIGHT(HE$2,3)="_ts",RIGHT(HE$2,6)="_index"),
INDEX(#REF!,MATCH('I. Legal Frameworks'!$B36,#REF!,0),MATCH('I. Legal Frameworks'!HE$2,#REF!,0)),
INDEX(#REF!,MATCH('I. Legal Frameworks'!$B36,#REF!,0),MATCH('I. Legal Frameworks'!HE$2,#REF!,0)))</f>
        <v>#REF!</v>
      </c>
      <c r="HF36" s="14" t="s">
        <v>499</v>
      </c>
    </row>
    <row r="37" spans="1:214" x14ac:dyDescent="0.35">
      <c r="A37" t="s">
        <v>178</v>
      </c>
      <c r="B37" t="s">
        <v>179</v>
      </c>
      <c r="C37" t="s">
        <v>179</v>
      </c>
      <c r="D37" t="s">
        <v>116</v>
      </c>
      <c r="E37" t="s">
        <v>106</v>
      </c>
      <c r="F37" s="30" t="e">
        <f>IF(OR(RIGHT(F$2,3)="_is",RIGHT(F$2,3)="_ts",RIGHT(F$2,6)="_index"),
INDEX(#REF!,MATCH('I. Legal Frameworks'!$B37,#REF!,0),MATCH('I. Legal Frameworks'!F$2,#REF!,0)),
INDEX(#REF!,MATCH('I. Legal Frameworks'!$B37,#REF!,0),MATCH('I. Legal Frameworks'!F$2,#REF!,0)))</f>
        <v>#REF!</v>
      </c>
      <c r="G37" s="28" t="e">
        <f>IF(OR(RIGHT(G$2,3)="_is",RIGHT(G$2,3)="_ts",RIGHT(G$2,6)="_index"),
INDEX(#REF!,MATCH('I. Legal Frameworks'!$B37,#REF!,0),MATCH('I. Legal Frameworks'!G$2,#REF!,0)),
INDEX(#REF!,MATCH('I. Legal Frameworks'!$B37,#REF!,0),MATCH('I. Legal Frameworks'!G$2,#REF!,0)))</f>
        <v>#REF!</v>
      </c>
      <c r="H37" s="13" t="e">
        <f>IF(OR(RIGHT(H$2,3)="_is",RIGHT(H$2,3)="_ts",RIGHT(H$2,6)="_index"),
INDEX(#REF!,MATCH('I. Legal Frameworks'!$B37,#REF!,0),MATCH('I. Legal Frameworks'!H$2,#REF!,0)),
INDEX(#REF!,MATCH('I. Legal Frameworks'!$B37,#REF!,0),MATCH('I. Legal Frameworks'!H$2,#REF!,0)))</f>
        <v>#REF!</v>
      </c>
      <c r="I37" s="13" t="e">
        <f>IF(OR(RIGHT(I$2,3)="_is",RIGHT(I$2,3)="_ts",RIGHT(I$2,6)="_index"),
INDEX(#REF!,MATCH('I. Legal Frameworks'!$B37,#REF!,0),MATCH('I. Legal Frameworks'!I$2,#REF!,0)),
INDEX(#REF!,MATCH('I. Legal Frameworks'!$B37,#REF!,0),MATCH('I. Legal Frameworks'!I$2,#REF!,0)))</f>
        <v>#REF!</v>
      </c>
      <c r="J37" s="13" t="e">
        <f>IF(OR(RIGHT(J$2,3)="_is",RIGHT(J$2,3)="_ts",RIGHT(J$2,6)="_index"),
INDEX(#REF!,MATCH('I. Legal Frameworks'!$B37,#REF!,0),MATCH('I. Legal Frameworks'!J$2,#REF!,0)),
INDEX(#REF!,MATCH('I. Legal Frameworks'!$B37,#REF!,0),MATCH('I. Legal Frameworks'!J$2,#REF!,0)))</f>
        <v>#REF!</v>
      </c>
      <c r="K37" s="13" t="e">
        <f>IF(OR(RIGHT(K$2,3)="_is",RIGHT(K$2,3)="_ts",RIGHT(K$2,6)="_index"),
INDEX(#REF!,MATCH('I. Legal Frameworks'!$B37,#REF!,0),MATCH('I. Legal Frameworks'!K$2,#REF!,0)),
INDEX(#REF!,MATCH('I. Legal Frameworks'!$B37,#REF!,0),MATCH('I. Legal Frameworks'!K$2,#REF!,0)))</f>
        <v>#REF!</v>
      </c>
      <c r="L37" s="13" t="e">
        <f>IF(OR(RIGHT(L$2,3)="_is",RIGHT(L$2,3)="_ts",RIGHT(L$2,6)="_index"),
INDEX(#REF!,MATCH('I. Legal Frameworks'!$B37,#REF!,0),MATCH('I. Legal Frameworks'!L$2,#REF!,0)),
INDEX(#REF!,MATCH('I. Legal Frameworks'!$B37,#REF!,0),MATCH('I. Legal Frameworks'!L$2,#REF!,0)))</f>
        <v>#REF!</v>
      </c>
      <c r="M37" s="13" t="e">
        <f>IF(OR(RIGHT(M$2,3)="_is",RIGHT(M$2,3)="_ts",RIGHT(M$2,6)="_index"),
INDEX(#REF!,MATCH('I. Legal Frameworks'!$B37,#REF!,0),MATCH('I. Legal Frameworks'!M$2,#REF!,0)),
INDEX(#REF!,MATCH('I. Legal Frameworks'!$B37,#REF!,0),MATCH('I. Legal Frameworks'!M$2,#REF!,0)))</f>
        <v>#REF!</v>
      </c>
      <c r="N37" s="13" t="e">
        <f>IF(OR(RIGHT(N$2,3)="_is",RIGHT(N$2,3)="_ts",RIGHT(N$2,6)="_index"),
INDEX(#REF!,MATCH('I. Legal Frameworks'!$B37,#REF!,0),MATCH('I. Legal Frameworks'!N$2,#REF!,0)),
INDEX(#REF!,MATCH('I. Legal Frameworks'!$B37,#REF!,0),MATCH('I. Legal Frameworks'!N$2,#REF!,0)))</f>
        <v>#REF!</v>
      </c>
      <c r="O37" s="13" t="e">
        <f>IF(OR(RIGHT(O$2,3)="_is",RIGHT(O$2,3)="_ts",RIGHT(O$2,6)="_index"),
INDEX(#REF!,MATCH('I. Legal Frameworks'!$B37,#REF!,0),MATCH('I. Legal Frameworks'!O$2,#REF!,0)),
INDEX(#REF!,MATCH('I. Legal Frameworks'!$B37,#REF!,0),MATCH('I. Legal Frameworks'!O$2,#REF!,0)))</f>
        <v>#REF!</v>
      </c>
      <c r="P37" s="13" t="e">
        <f>IF(OR(RIGHT(P$2,3)="_is",RIGHT(P$2,3)="_ts",RIGHT(P$2,6)="_index"),
INDEX(#REF!,MATCH('I. Legal Frameworks'!$B37,#REF!,0),MATCH('I. Legal Frameworks'!P$2,#REF!,0)),
INDEX(#REF!,MATCH('I. Legal Frameworks'!$B37,#REF!,0),MATCH('I. Legal Frameworks'!P$2,#REF!,0)))</f>
        <v>#REF!</v>
      </c>
      <c r="Q37" s="13" t="e">
        <f>IF(OR(RIGHT(Q$2,3)="_is",RIGHT(Q$2,3)="_ts",RIGHT(Q$2,6)="_index"),
INDEX(#REF!,MATCH('I. Legal Frameworks'!$B37,#REF!,0),MATCH('I. Legal Frameworks'!Q$2,#REF!,0)),
INDEX(#REF!,MATCH('I. Legal Frameworks'!$B37,#REF!,0),MATCH('I. Legal Frameworks'!Q$2,#REF!,0)))</f>
        <v>#REF!</v>
      </c>
      <c r="R37" s="13" t="e">
        <f>IF(OR(RIGHT(R$2,3)="_is",RIGHT(R$2,3)="_ts",RIGHT(R$2,6)="_index"),
INDEX(#REF!,MATCH('I. Legal Frameworks'!$B37,#REF!,0),MATCH('I. Legal Frameworks'!R$2,#REF!,0)),
INDEX(#REF!,MATCH('I. Legal Frameworks'!$B37,#REF!,0),MATCH('I. Legal Frameworks'!R$2,#REF!,0)))</f>
        <v>#REF!</v>
      </c>
      <c r="S37" s="13" t="e">
        <f>IF(OR(RIGHT(S$2,3)="_is",RIGHT(S$2,3)="_ts",RIGHT(S$2,6)="_index"),
INDEX(#REF!,MATCH('I. Legal Frameworks'!$B37,#REF!,0),MATCH('I. Legal Frameworks'!S$2,#REF!,0)),
INDEX(#REF!,MATCH('I. Legal Frameworks'!$B37,#REF!,0),MATCH('I. Legal Frameworks'!S$2,#REF!,0)))</f>
        <v>#REF!</v>
      </c>
      <c r="T37" s="13" t="e">
        <f>IF(OR(RIGHT(T$2,3)="_is",RIGHT(T$2,3)="_ts",RIGHT(T$2,6)="_index"),
INDEX(#REF!,MATCH('I. Legal Frameworks'!$B37,#REF!,0),MATCH('I. Legal Frameworks'!T$2,#REF!,0)),
INDEX(#REF!,MATCH('I. Legal Frameworks'!$B37,#REF!,0),MATCH('I. Legal Frameworks'!T$2,#REF!,0)))</f>
        <v>#REF!</v>
      </c>
      <c r="U37" s="13" t="e">
        <f>IF(OR(RIGHT(U$2,3)="_is",RIGHT(U$2,3)="_ts",RIGHT(U$2,6)="_index"),
INDEX(#REF!,MATCH('I. Legal Frameworks'!$B37,#REF!,0),MATCH('I. Legal Frameworks'!U$2,#REF!,0)),
INDEX(#REF!,MATCH('I. Legal Frameworks'!$B37,#REF!,0),MATCH('I. Legal Frameworks'!U$2,#REF!,0)))</f>
        <v>#REF!</v>
      </c>
      <c r="V37" s="13" t="e">
        <f>IF(OR(RIGHT(V$2,3)="_is",RIGHT(V$2,3)="_ts",RIGHT(V$2,6)="_index"),
INDEX(#REF!,MATCH('I. Legal Frameworks'!$B37,#REF!,0),MATCH('I. Legal Frameworks'!V$2,#REF!,0)),
INDEX(#REF!,MATCH('I. Legal Frameworks'!$B37,#REF!,0),MATCH('I. Legal Frameworks'!V$2,#REF!,0)))</f>
        <v>#REF!</v>
      </c>
      <c r="W37" s="13" t="e">
        <f>IF(OR(RIGHT(W$2,3)="_is",RIGHT(W$2,3)="_ts",RIGHT(W$2,6)="_index"),
INDEX(#REF!,MATCH('I. Legal Frameworks'!$B37,#REF!,0),MATCH('I. Legal Frameworks'!W$2,#REF!,0)),
INDEX(#REF!,MATCH('I. Legal Frameworks'!$B37,#REF!,0),MATCH('I. Legal Frameworks'!W$2,#REF!,0)))</f>
        <v>#REF!</v>
      </c>
      <c r="X37" s="13" t="e">
        <f>IF(OR(RIGHT(X$2,3)="_is",RIGHT(X$2,3)="_ts",RIGHT(X$2,6)="_index"),
INDEX(#REF!,MATCH('I. Legal Frameworks'!$B37,#REF!,0),MATCH('I. Legal Frameworks'!X$2,#REF!,0)),
INDEX(#REF!,MATCH('I. Legal Frameworks'!$B37,#REF!,0),MATCH('I. Legal Frameworks'!X$2,#REF!,0)))</f>
        <v>#REF!</v>
      </c>
      <c r="Y37" s="13" t="e">
        <f>IF(OR(RIGHT(Y$2,3)="_is",RIGHT(Y$2,3)="_ts",RIGHT(Y$2,6)="_index"),
INDEX(#REF!,MATCH('I. Legal Frameworks'!$B37,#REF!,0),MATCH('I. Legal Frameworks'!Y$2,#REF!,0)),
INDEX(#REF!,MATCH('I. Legal Frameworks'!$B37,#REF!,0),MATCH('I. Legal Frameworks'!Y$2,#REF!,0)))</f>
        <v>#REF!</v>
      </c>
      <c r="Z37" s="13" t="e">
        <f>IF(OR(RIGHT(Z$2,3)="_is",RIGHT(Z$2,3)="_ts",RIGHT(Z$2,6)="_index"),
INDEX(#REF!,MATCH('I. Legal Frameworks'!$B37,#REF!,0),MATCH('I. Legal Frameworks'!Z$2,#REF!,0)),
INDEX(#REF!,MATCH('I. Legal Frameworks'!$B37,#REF!,0),MATCH('I. Legal Frameworks'!Z$2,#REF!,0)))</f>
        <v>#REF!</v>
      </c>
      <c r="AA37" s="13" t="e">
        <f>IF(OR(RIGHT(AA$2,3)="_is",RIGHT(AA$2,3)="_ts",RIGHT(AA$2,6)="_index"),
INDEX(#REF!,MATCH('I. Legal Frameworks'!$B37,#REF!,0),MATCH('I. Legal Frameworks'!AA$2,#REF!,0)),
INDEX(#REF!,MATCH('I. Legal Frameworks'!$B37,#REF!,0),MATCH('I. Legal Frameworks'!AA$2,#REF!,0)))</f>
        <v>#REF!</v>
      </c>
      <c r="AB37" s="13" t="e">
        <f>IF(OR(RIGHT(AB$2,3)="_is",RIGHT(AB$2,3)="_ts",RIGHT(AB$2,6)="_index"),
INDEX(#REF!,MATCH('I. Legal Frameworks'!$B37,#REF!,0),MATCH('I. Legal Frameworks'!AB$2,#REF!,0)),
INDEX(#REF!,MATCH('I. Legal Frameworks'!$B37,#REF!,0),MATCH('I. Legal Frameworks'!AB$2,#REF!,0)))</f>
        <v>#REF!</v>
      </c>
      <c r="AC37" s="13" t="e">
        <f>IF(OR(RIGHT(AC$2,3)="_is",RIGHT(AC$2,3)="_ts",RIGHT(AC$2,6)="_index"),
INDEX(#REF!,MATCH('I. Legal Frameworks'!$B37,#REF!,0),MATCH('I. Legal Frameworks'!AC$2,#REF!,0)),
INDEX(#REF!,MATCH('I. Legal Frameworks'!$B37,#REF!,0),MATCH('I. Legal Frameworks'!AC$2,#REF!,0)))</f>
        <v>#REF!</v>
      </c>
      <c r="AD37" s="13" t="e">
        <f>IF(OR(RIGHT(AD$2,3)="_is",RIGHT(AD$2,3)="_ts",RIGHT(AD$2,6)="_index"),
INDEX(#REF!,MATCH('I. Legal Frameworks'!$B37,#REF!,0),MATCH('I. Legal Frameworks'!AD$2,#REF!,0)),
INDEX(#REF!,MATCH('I. Legal Frameworks'!$B37,#REF!,0),MATCH('I. Legal Frameworks'!AD$2,#REF!,0)))</f>
        <v>#REF!</v>
      </c>
      <c r="AE37" s="13" t="e">
        <f>IF(OR(RIGHT(AE$2,3)="_is",RIGHT(AE$2,3)="_ts",RIGHT(AE$2,6)="_index"),
INDEX(#REF!,MATCH('I. Legal Frameworks'!$B37,#REF!,0),MATCH('I. Legal Frameworks'!AE$2,#REF!,0)),
INDEX(#REF!,MATCH('I. Legal Frameworks'!$B37,#REF!,0),MATCH('I. Legal Frameworks'!AE$2,#REF!,0)))</f>
        <v>#REF!</v>
      </c>
      <c r="AF37" s="13" t="e">
        <f>IF(OR(RIGHT(AF$2,3)="_is",RIGHT(AF$2,3)="_ts",RIGHT(AF$2,6)="_index"),
INDEX(#REF!,MATCH('I. Legal Frameworks'!$B37,#REF!,0),MATCH('I. Legal Frameworks'!AF$2,#REF!,0)),
INDEX(#REF!,MATCH('I. Legal Frameworks'!$B37,#REF!,0),MATCH('I. Legal Frameworks'!AF$2,#REF!,0)))</f>
        <v>#REF!</v>
      </c>
      <c r="AG37" s="13" t="e">
        <f>IF(OR(RIGHT(AG$2,3)="_is",RIGHT(AG$2,3)="_ts",RIGHT(AG$2,6)="_index"),
INDEX(#REF!,MATCH('I. Legal Frameworks'!$B37,#REF!,0),MATCH('I. Legal Frameworks'!AG$2,#REF!,0)),
INDEX(#REF!,MATCH('I. Legal Frameworks'!$B37,#REF!,0),MATCH('I. Legal Frameworks'!AG$2,#REF!,0)))</f>
        <v>#REF!</v>
      </c>
      <c r="AH37" s="13" t="e">
        <f>IF(OR(RIGHT(AH$2,3)="_is",RIGHT(AH$2,3)="_ts",RIGHT(AH$2,6)="_index"),
INDEX(#REF!,MATCH('I. Legal Frameworks'!$B37,#REF!,0),MATCH('I. Legal Frameworks'!AH$2,#REF!,0)),
INDEX(#REF!,MATCH('I. Legal Frameworks'!$B37,#REF!,0),MATCH('I. Legal Frameworks'!AH$2,#REF!,0)))</f>
        <v>#REF!</v>
      </c>
      <c r="AI37" s="13" t="e">
        <f>IF(OR(RIGHT(AI$2,3)="_is",RIGHT(AI$2,3)="_ts",RIGHT(AI$2,6)="_index"),
INDEX(#REF!,MATCH('I. Legal Frameworks'!$B37,#REF!,0),MATCH('I. Legal Frameworks'!AI$2,#REF!,0)),
INDEX(#REF!,MATCH('I. Legal Frameworks'!$B37,#REF!,0),MATCH('I. Legal Frameworks'!AI$2,#REF!,0)))</f>
        <v>#REF!</v>
      </c>
      <c r="AJ37" s="13" t="e">
        <f>IF(OR(RIGHT(AJ$2,3)="_is",RIGHT(AJ$2,3)="_ts",RIGHT(AJ$2,6)="_index"),
INDEX(#REF!,MATCH('I. Legal Frameworks'!$B37,#REF!,0),MATCH('I. Legal Frameworks'!AJ$2,#REF!,0)),
INDEX(#REF!,MATCH('I. Legal Frameworks'!$B37,#REF!,0),MATCH('I. Legal Frameworks'!AJ$2,#REF!,0)))</f>
        <v>#REF!</v>
      </c>
      <c r="AK37" s="13" t="e">
        <f>IF(OR(RIGHT(AK$2,3)="_is",RIGHT(AK$2,3)="_ts",RIGHT(AK$2,6)="_index"),
INDEX(#REF!,MATCH('I. Legal Frameworks'!$B37,#REF!,0),MATCH('I. Legal Frameworks'!AK$2,#REF!,0)),
INDEX(#REF!,MATCH('I. Legal Frameworks'!$B37,#REF!,0),MATCH('I. Legal Frameworks'!AK$2,#REF!,0)))</f>
        <v>#REF!</v>
      </c>
      <c r="AL37" s="13" t="e">
        <f>IF(OR(RIGHT(AL$2,3)="_is",RIGHT(AL$2,3)="_ts",RIGHT(AL$2,6)="_index"),
INDEX(#REF!,MATCH('I. Legal Frameworks'!$B37,#REF!,0),MATCH('I. Legal Frameworks'!AL$2,#REF!,0)),
INDEX(#REF!,MATCH('I. Legal Frameworks'!$B37,#REF!,0),MATCH('I. Legal Frameworks'!AL$2,#REF!,0)))</f>
        <v>#REF!</v>
      </c>
      <c r="AM37" s="13" t="e">
        <f>IF(OR(RIGHT(AM$2,3)="_is",RIGHT(AM$2,3)="_ts",RIGHT(AM$2,6)="_index"),
INDEX(#REF!,MATCH('I. Legal Frameworks'!$B37,#REF!,0),MATCH('I. Legal Frameworks'!AM$2,#REF!,0)),
INDEX(#REF!,MATCH('I. Legal Frameworks'!$B37,#REF!,0),MATCH('I. Legal Frameworks'!AM$2,#REF!,0)))</f>
        <v>#REF!</v>
      </c>
      <c r="AN37" s="13" t="e">
        <f>IF(OR(RIGHT(AN$2,3)="_is",RIGHT(AN$2,3)="_ts",RIGHT(AN$2,6)="_index"),
INDEX(#REF!,MATCH('I. Legal Frameworks'!$B37,#REF!,0),MATCH('I. Legal Frameworks'!AN$2,#REF!,0)),
INDEX(#REF!,MATCH('I. Legal Frameworks'!$B37,#REF!,0),MATCH('I. Legal Frameworks'!AN$2,#REF!,0)))</f>
        <v>#REF!</v>
      </c>
      <c r="AO37" s="13" t="e">
        <f>IF(OR(RIGHT(AO$2,3)="_is",RIGHT(AO$2,3)="_ts",RIGHT(AO$2,6)="_index"),
INDEX(#REF!,MATCH('I. Legal Frameworks'!$B37,#REF!,0),MATCH('I. Legal Frameworks'!AO$2,#REF!,0)),
INDEX(#REF!,MATCH('I. Legal Frameworks'!$B37,#REF!,0),MATCH('I. Legal Frameworks'!AO$2,#REF!,0)))</f>
        <v>#REF!</v>
      </c>
      <c r="AP37" s="13" t="e">
        <f>IF(OR(RIGHT(AP$2,3)="_is",RIGHT(AP$2,3)="_ts",RIGHT(AP$2,6)="_index"),
INDEX(#REF!,MATCH('I. Legal Frameworks'!$B37,#REF!,0),MATCH('I. Legal Frameworks'!AP$2,#REF!,0)),
INDEX(#REF!,MATCH('I. Legal Frameworks'!$B37,#REF!,0),MATCH('I. Legal Frameworks'!AP$2,#REF!,0)))</f>
        <v>#REF!</v>
      </c>
      <c r="AQ37" s="13" t="e">
        <f>IF(OR(RIGHT(AQ$2,3)="_is",RIGHT(AQ$2,3)="_ts",RIGHT(AQ$2,6)="_index"),
INDEX(#REF!,MATCH('I. Legal Frameworks'!$B37,#REF!,0),MATCH('I. Legal Frameworks'!AQ$2,#REF!,0)),
INDEX(#REF!,MATCH('I. Legal Frameworks'!$B37,#REF!,0),MATCH('I. Legal Frameworks'!AQ$2,#REF!,0)))</f>
        <v>#REF!</v>
      </c>
      <c r="AR37" s="13" t="e">
        <f>IF(OR(RIGHT(AR$2,3)="_is",RIGHT(AR$2,3)="_ts",RIGHT(AR$2,6)="_index"),
INDEX(#REF!,MATCH('I. Legal Frameworks'!$B37,#REF!,0),MATCH('I. Legal Frameworks'!AR$2,#REF!,0)),
INDEX(#REF!,MATCH('I. Legal Frameworks'!$B37,#REF!,0),MATCH('I. Legal Frameworks'!AR$2,#REF!,0)))</f>
        <v>#REF!</v>
      </c>
      <c r="AS37" s="13" t="e">
        <f>IF(OR(RIGHT(AS$2,3)="_is",RIGHT(AS$2,3)="_ts",RIGHT(AS$2,6)="_index"),
INDEX(#REF!,MATCH('I. Legal Frameworks'!$B37,#REF!,0),MATCH('I. Legal Frameworks'!AS$2,#REF!,0)),
INDEX(#REF!,MATCH('I. Legal Frameworks'!$B37,#REF!,0),MATCH('I. Legal Frameworks'!AS$2,#REF!,0)))</f>
        <v>#REF!</v>
      </c>
      <c r="AT37" s="13" t="e">
        <f>IF(OR(RIGHT(AT$2,3)="_is",RIGHT(AT$2,3)="_ts",RIGHT(AT$2,6)="_index"),
INDEX(#REF!,MATCH('I. Legal Frameworks'!$B37,#REF!,0),MATCH('I. Legal Frameworks'!AT$2,#REF!,0)),
INDEX(#REF!,MATCH('I. Legal Frameworks'!$B37,#REF!,0),MATCH('I. Legal Frameworks'!AT$2,#REF!,0)))</f>
        <v>#REF!</v>
      </c>
      <c r="AU37" s="28" t="e">
        <f>IF(OR(RIGHT(AU$2,3)="_is",RIGHT(AU$2,3)="_ts",RIGHT(AU$2,6)="_index"),
INDEX(#REF!,MATCH('I. Legal Frameworks'!$B37,#REF!,0),MATCH('I. Legal Frameworks'!AU$2,#REF!,0)),
INDEX(#REF!,MATCH('I. Legal Frameworks'!$B37,#REF!,0),MATCH('I. Legal Frameworks'!AU$2,#REF!,0)))</f>
        <v>#REF!</v>
      </c>
      <c r="AV37" s="13" t="e">
        <f>IF(OR(RIGHT(AV$2,3)="_is",RIGHT(AV$2,3)="_ts",RIGHT(AV$2,6)="_index"),
INDEX(#REF!,MATCH('I. Legal Frameworks'!$B37,#REF!,0),MATCH('I. Legal Frameworks'!AV$2,#REF!,0)),
INDEX(#REF!,MATCH('I. Legal Frameworks'!$B37,#REF!,0),MATCH('I. Legal Frameworks'!AV$2,#REF!,0)))</f>
        <v>#REF!</v>
      </c>
      <c r="AW37" s="13" t="e">
        <f>IF(OR(RIGHT(AW$2,3)="_is",RIGHT(AW$2,3)="_ts",RIGHT(AW$2,6)="_index"),
INDEX(#REF!,MATCH('I. Legal Frameworks'!$B37,#REF!,0),MATCH('I. Legal Frameworks'!AW$2,#REF!,0)),
INDEX(#REF!,MATCH('I. Legal Frameworks'!$B37,#REF!,0),MATCH('I. Legal Frameworks'!AW$2,#REF!,0)))</f>
        <v>#REF!</v>
      </c>
      <c r="AX37" s="13" t="e">
        <f>IF(OR(RIGHT(AX$2,3)="_is",RIGHT(AX$2,3)="_ts",RIGHT(AX$2,6)="_index"),
INDEX(#REF!,MATCH('I. Legal Frameworks'!$B37,#REF!,0),MATCH('I. Legal Frameworks'!AX$2,#REF!,0)),
INDEX(#REF!,MATCH('I. Legal Frameworks'!$B37,#REF!,0),MATCH('I. Legal Frameworks'!AX$2,#REF!,0)))</f>
        <v>#REF!</v>
      </c>
      <c r="AY37" s="13" t="e">
        <f>IF(OR(RIGHT(AY$2,3)="_is",RIGHT(AY$2,3)="_ts",RIGHT(AY$2,6)="_index"),
INDEX(#REF!,MATCH('I. Legal Frameworks'!$B37,#REF!,0),MATCH('I. Legal Frameworks'!AY$2,#REF!,0)),
INDEX(#REF!,MATCH('I. Legal Frameworks'!$B37,#REF!,0),MATCH('I. Legal Frameworks'!AY$2,#REF!,0)))</f>
        <v>#REF!</v>
      </c>
      <c r="AZ37" s="13" t="e">
        <f>IF(OR(RIGHT(AZ$2,3)="_is",RIGHT(AZ$2,3)="_ts",RIGHT(AZ$2,6)="_index"),
INDEX(#REF!,MATCH('I. Legal Frameworks'!$B37,#REF!,0),MATCH('I. Legal Frameworks'!AZ$2,#REF!,0)),
INDEX(#REF!,MATCH('I. Legal Frameworks'!$B37,#REF!,0),MATCH('I. Legal Frameworks'!AZ$2,#REF!,0)))</f>
        <v>#REF!</v>
      </c>
      <c r="BA37" s="13" t="e">
        <f>IF(OR(RIGHT(BA$2,3)="_is",RIGHT(BA$2,3)="_ts",RIGHT(BA$2,6)="_index"),
INDEX(#REF!,MATCH('I. Legal Frameworks'!$B37,#REF!,0),MATCH('I. Legal Frameworks'!BA$2,#REF!,0)),
INDEX(#REF!,MATCH('I. Legal Frameworks'!$B37,#REF!,0),MATCH('I. Legal Frameworks'!BA$2,#REF!,0)))</f>
        <v>#REF!</v>
      </c>
      <c r="BB37" s="13" t="e">
        <f>IF(OR(RIGHT(BB$2,3)="_is",RIGHT(BB$2,3)="_ts",RIGHT(BB$2,6)="_index"),
INDEX(#REF!,MATCH('I. Legal Frameworks'!$B37,#REF!,0),MATCH('I. Legal Frameworks'!BB$2,#REF!,0)),
INDEX(#REF!,MATCH('I. Legal Frameworks'!$B37,#REF!,0),MATCH('I. Legal Frameworks'!BB$2,#REF!,0)))</f>
        <v>#REF!</v>
      </c>
      <c r="BC37" s="13" t="e">
        <f>IF(OR(RIGHT(BC$2,3)="_is",RIGHT(BC$2,3)="_ts",RIGHT(BC$2,6)="_index"),
INDEX(#REF!,MATCH('I. Legal Frameworks'!$B37,#REF!,0),MATCH('I. Legal Frameworks'!BC$2,#REF!,0)),
INDEX(#REF!,MATCH('I. Legal Frameworks'!$B37,#REF!,0),MATCH('I. Legal Frameworks'!BC$2,#REF!,0)))</f>
        <v>#REF!</v>
      </c>
      <c r="BD37" s="13" t="e">
        <f>IF(OR(RIGHT(BD$2,3)="_is",RIGHT(BD$2,3)="_ts",RIGHT(BD$2,6)="_index"),
INDEX(#REF!,MATCH('I. Legal Frameworks'!$B37,#REF!,0),MATCH('I. Legal Frameworks'!BD$2,#REF!,0)),
INDEX(#REF!,MATCH('I. Legal Frameworks'!$B37,#REF!,0),MATCH('I. Legal Frameworks'!BD$2,#REF!,0)))</f>
        <v>#REF!</v>
      </c>
      <c r="BE37" s="13" t="e">
        <f>IF(OR(RIGHT(BE$2,3)="_is",RIGHT(BE$2,3)="_ts",RIGHT(BE$2,6)="_index"),
INDEX(#REF!,MATCH('I. Legal Frameworks'!$B37,#REF!,0),MATCH('I. Legal Frameworks'!BE$2,#REF!,0)),
INDEX(#REF!,MATCH('I. Legal Frameworks'!$B37,#REF!,0),MATCH('I. Legal Frameworks'!BE$2,#REF!,0)))</f>
        <v>#REF!</v>
      </c>
      <c r="BF37" s="13" t="e">
        <f>IF(OR(RIGHT(BF$2,3)="_is",RIGHT(BF$2,3)="_ts",RIGHT(BF$2,6)="_index"),
INDEX(#REF!,MATCH('I. Legal Frameworks'!$B37,#REF!,0),MATCH('I. Legal Frameworks'!BF$2,#REF!,0)),
INDEX(#REF!,MATCH('I. Legal Frameworks'!$B37,#REF!,0),MATCH('I. Legal Frameworks'!BF$2,#REF!,0)))</f>
        <v>#REF!</v>
      </c>
      <c r="BG37" s="13" t="e">
        <f>IF(OR(RIGHT(BG$2,3)="_is",RIGHT(BG$2,3)="_ts",RIGHT(BG$2,6)="_index"),
INDEX(#REF!,MATCH('I. Legal Frameworks'!$B37,#REF!,0),MATCH('I. Legal Frameworks'!BG$2,#REF!,0)),
INDEX(#REF!,MATCH('I. Legal Frameworks'!$B37,#REF!,0),MATCH('I. Legal Frameworks'!BG$2,#REF!,0)))</f>
        <v>#REF!</v>
      </c>
      <c r="BH37" s="13" t="e">
        <f>IF(OR(RIGHT(BH$2,3)="_is",RIGHT(BH$2,3)="_ts",RIGHT(BH$2,6)="_index"),
INDEX(#REF!,MATCH('I. Legal Frameworks'!$B37,#REF!,0),MATCH('I. Legal Frameworks'!BH$2,#REF!,0)),
INDEX(#REF!,MATCH('I. Legal Frameworks'!$B37,#REF!,0),MATCH('I. Legal Frameworks'!BH$2,#REF!,0)))</f>
        <v>#REF!</v>
      </c>
      <c r="BI37" s="13" t="e">
        <f>IF(OR(RIGHT(BI$2,3)="_is",RIGHT(BI$2,3)="_ts",RIGHT(BI$2,6)="_index"),
INDEX(#REF!,MATCH('I. Legal Frameworks'!$B37,#REF!,0),MATCH('I. Legal Frameworks'!BI$2,#REF!,0)),
INDEX(#REF!,MATCH('I. Legal Frameworks'!$B37,#REF!,0),MATCH('I. Legal Frameworks'!BI$2,#REF!,0)))</f>
        <v>#REF!</v>
      </c>
      <c r="BJ37" s="28" t="e">
        <f>IF(OR(RIGHT(BJ$2,3)="_is",RIGHT(BJ$2,3)="_ts",RIGHT(BJ$2,6)="_index"),
INDEX(#REF!,MATCH('I. Legal Frameworks'!$B37,#REF!,0),MATCH('I. Legal Frameworks'!BJ$2,#REF!,0)),
INDEX(#REF!,MATCH('I. Legal Frameworks'!$B37,#REF!,0),MATCH('I. Legal Frameworks'!BJ$2,#REF!,0)))</f>
        <v>#REF!</v>
      </c>
      <c r="BK37" s="13" t="e">
        <f>IF(OR(RIGHT(BK$2,3)="_is",RIGHT(BK$2,3)="_ts",RIGHT(BK$2,6)="_index"),
INDEX(#REF!,MATCH('I. Legal Frameworks'!$B37,#REF!,0),MATCH('I. Legal Frameworks'!BK$2,#REF!,0)),
INDEX(#REF!,MATCH('I. Legal Frameworks'!$B37,#REF!,0),MATCH('I. Legal Frameworks'!BK$2,#REF!,0)))</f>
        <v>#REF!</v>
      </c>
      <c r="BL37" s="13" t="e">
        <f>IF(OR(RIGHT(BL$2,3)="_is",RIGHT(BL$2,3)="_ts",RIGHT(BL$2,6)="_index"),
INDEX(#REF!,MATCH('I. Legal Frameworks'!$B37,#REF!,0),MATCH('I. Legal Frameworks'!BL$2,#REF!,0)),
INDEX(#REF!,MATCH('I. Legal Frameworks'!$B37,#REF!,0),MATCH('I. Legal Frameworks'!BL$2,#REF!,0)))</f>
        <v>#REF!</v>
      </c>
      <c r="BM37" s="13" t="e">
        <f>IF(OR(RIGHT(BM$2,3)="_is",RIGHT(BM$2,3)="_ts",RIGHT(BM$2,6)="_index"),
INDEX(#REF!,MATCH('I. Legal Frameworks'!$B37,#REF!,0),MATCH('I. Legal Frameworks'!BM$2,#REF!,0)),
INDEX(#REF!,MATCH('I. Legal Frameworks'!$B37,#REF!,0),MATCH('I. Legal Frameworks'!BM$2,#REF!,0)))</f>
        <v>#REF!</v>
      </c>
      <c r="BN37" s="13" t="e">
        <f>IF(OR(RIGHT(BN$2,3)="_is",RIGHT(BN$2,3)="_ts",RIGHT(BN$2,6)="_index"),
INDEX(#REF!,MATCH('I. Legal Frameworks'!$B37,#REF!,0),MATCH('I. Legal Frameworks'!BN$2,#REF!,0)),
INDEX(#REF!,MATCH('I. Legal Frameworks'!$B37,#REF!,0),MATCH('I. Legal Frameworks'!BN$2,#REF!,0)))</f>
        <v>#REF!</v>
      </c>
      <c r="BO37" s="13" t="e">
        <f>IF(OR(RIGHT(BO$2,3)="_is",RIGHT(BO$2,3)="_ts",RIGHT(BO$2,6)="_index"),
INDEX(#REF!,MATCH('I. Legal Frameworks'!$B37,#REF!,0),MATCH('I. Legal Frameworks'!BO$2,#REF!,0)),
INDEX(#REF!,MATCH('I. Legal Frameworks'!$B37,#REF!,0),MATCH('I. Legal Frameworks'!BO$2,#REF!,0)))</f>
        <v>#REF!</v>
      </c>
      <c r="BP37" s="13" t="e">
        <f>IF(OR(RIGHT(BP$2,3)="_is",RIGHT(BP$2,3)="_ts",RIGHT(BP$2,6)="_index"),
INDEX(#REF!,MATCH('I. Legal Frameworks'!$B37,#REF!,0),MATCH('I. Legal Frameworks'!BP$2,#REF!,0)),
INDEX(#REF!,MATCH('I. Legal Frameworks'!$B37,#REF!,0),MATCH('I. Legal Frameworks'!BP$2,#REF!,0)))</f>
        <v>#REF!</v>
      </c>
      <c r="BQ37" s="13" t="e">
        <f>IF(OR(RIGHT(BQ$2,3)="_is",RIGHT(BQ$2,3)="_ts",RIGHT(BQ$2,6)="_index"),
INDEX(#REF!,MATCH('I. Legal Frameworks'!$B37,#REF!,0),MATCH('I. Legal Frameworks'!BQ$2,#REF!,0)),
INDEX(#REF!,MATCH('I. Legal Frameworks'!$B37,#REF!,0),MATCH('I. Legal Frameworks'!BQ$2,#REF!,0)))</f>
        <v>#REF!</v>
      </c>
      <c r="BR37" s="13" t="e">
        <f>IF(OR(RIGHT(BR$2,3)="_is",RIGHT(BR$2,3)="_ts",RIGHT(BR$2,6)="_index"),
INDEX(#REF!,MATCH('I. Legal Frameworks'!$B37,#REF!,0),MATCH('I. Legal Frameworks'!BR$2,#REF!,0)),
INDEX(#REF!,MATCH('I. Legal Frameworks'!$B37,#REF!,0),MATCH('I. Legal Frameworks'!BR$2,#REF!,0)))</f>
        <v>#REF!</v>
      </c>
      <c r="BS37" s="13" t="e">
        <f>IF(OR(RIGHT(BS$2,3)="_is",RIGHT(BS$2,3)="_ts",RIGHT(BS$2,6)="_index"),
INDEX(#REF!,MATCH('I. Legal Frameworks'!$B37,#REF!,0),MATCH('I. Legal Frameworks'!BS$2,#REF!,0)),
INDEX(#REF!,MATCH('I. Legal Frameworks'!$B37,#REF!,0),MATCH('I. Legal Frameworks'!BS$2,#REF!,0)))</f>
        <v>#REF!</v>
      </c>
      <c r="BT37" s="13" t="e">
        <f>IF(OR(RIGHT(BT$2,3)="_is",RIGHT(BT$2,3)="_ts",RIGHT(BT$2,6)="_index"),
INDEX(#REF!,MATCH('I. Legal Frameworks'!$B37,#REF!,0),MATCH('I. Legal Frameworks'!BT$2,#REF!,0)),
INDEX(#REF!,MATCH('I. Legal Frameworks'!$B37,#REF!,0),MATCH('I. Legal Frameworks'!BT$2,#REF!,0)))</f>
        <v>#REF!</v>
      </c>
      <c r="BU37" s="13" t="e">
        <f>IF(OR(RIGHT(BU$2,3)="_is",RIGHT(BU$2,3)="_ts",RIGHT(BU$2,6)="_index"),
INDEX(#REF!,MATCH('I. Legal Frameworks'!$B37,#REF!,0),MATCH('I. Legal Frameworks'!BU$2,#REF!,0)),
INDEX(#REF!,MATCH('I. Legal Frameworks'!$B37,#REF!,0),MATCH('I. Legal Frameworks'!BU$2,#REF!,0)))</f>
        <v>#REF!</v>
      </c>
      <c r="BV37" s="13" t="e">
        <f>IF(OR(RIGHT(BV$2,3)="_is",RIGHT(BV$2,3)="_ts",RIGHT(BV$2,6)="_index"),
INDEX(#REF!,MATCH('I. Legal Frameworks'!$B37,#REF!,0),MATCH('I. Legal Frameworks'!BV$2,#REF!,0)),
INDEX(#REF!,MATCH('I. Legal Frameworks'!$B37,#REF!,0),MATCH('I. Legal Frameworks'!BV$2,#REF!,0)))</f>
        <v>#REF!</v>
      </c>
      <c r="BW37" s="13" t="e">
        <f>IF(OR(RIGHT(BW$2,3)="_is",RIGHT(BW$2,3)="_ts",RIGHT(BW$2,6)="_index"),
INDEX(#REF!,MATCH('I. Legal Frameworks'!$B37,#REF!,0),MATCH('I. Legal Frameworks'!BW$2,#REF!,0)),
INDEX(#REF!,MATCH('I. Legal Frameworks'!$B37,#REF!,0),MATCH('I. Legal Frameworks'!BW$2,#REF!,0)))</f>
        <v>#REF!</v>
      </c>
      <c r="BX37" s="13" t="e">
        <f>IF(OR(RIGHT(BX$2,3)="_is",RIGHT(BX$2,3)="_ts",RIGHT(BX$2,6)="_index"),
INDEX(#REF!,MATCH('I. Legal Frameworks'!$B37,#REF!,0),MATCH('I. Legal Frameworks'!BX$2,#REF!,0)),
INDEX(#REF!,MATCH('I. Legal Frameworks'!$B37,#REF!,0),MATCH('I. Legal Frameworks'!BX$2,#REF!,0)))</f>
        <v>#REF!</v>
      </c>
      <c r="BY37" s="13" t="e">
        <f>IF(OR(RIGHT(BY$2,3)="_is",RIGHT(BY$2,3)="_ts",RIGHT(BY$2,6)="_index"),
INDEX(#REF!,MATCH('I. Legal Frameworks'!$B37,#REF!,0),MATCH('I. Legal Frameworks'!BY$2,#REF!,0)),
INDEX(#REF!,MATCH('I. Legal Frameworks'!$B37,#REF!,0),MATCH('I. Legal Frameworks'!BY$2,#REF!,0)))</f>
        <v>#REF!</v>
      </c>
      <c r="BZ37" s="13" t="e">
        <f>IF(OR(RIGHT(BZ$2,3)="_is",RIGHT(BZ$2,3)="_ts",RIGHT(BZ$2,6)="_index"),
INDEX(#REF!,MATCH('I. Legal Frameworks'!$B37,#REF!,0),MATCH('I. Legal Frameworks'!BZ$2,#REF!,0)),
INDEX(#REF!,MATCH('I. Legal Frameworks'!$B37,#REF!,0),MATCH('I. Legal Frameworks'!BZ$2,#REF!,0)))</f>
        <v>#REF!</v>
      </c>
      <c r="CA37" s="28" t="e">
        <f>IF(OR(RIGHT(CA$2,3)="_is",RIGHT(CA$2,3)="_ts",RIGHT(CA$2,6)="_index"),
INDEX(#REF!,MATCH('I. Legal Frameworks'!$B37,#REF!,0),MATCH('I. Legal Frameworks'!CA$2,#REF!,0)),
INDEX(#REF!,MATCH('I. Legal Frameworks'!$B37,#REF!,0),MATCH('I. Legal Frameworks'!CA$2,#REF!,0)))</f>
        <v>#REF!</v>
      </c>
      <c r="CB37" s="13" t="e">
        <f>IF(OR(RIGHT(CB$2,3)="_is",RIGHT(CB$2,3)="_ts",RIGHT(CB$2,6)="_index"),
INDEX(#REF!,MATCH('I. Legal Frameworks'!$B37,#REF!,0),MATCH('I. Legal Frameworks'!CB$2,#REF!,0)),
INDEX(#REF!,MATCH('I. Legal Frameworks'!$B37,#REF!,0),MATCH('I. Legal Frameworks'!CB$2,#REF!,0)))</f>
        <v>#REF!</v>
      </c>
      <c r="CC37" s="13" t="e">
        <f>IF(OR(RIGHT(CC$2,3)="_is",RIGHT(CC$2,3)="_ts",RIGHT(CC$2,6)="_index"),
INDEX(#REF!,MATCH('I. Legal Frameworks'!$B37,#REF!,0),MATCH('I. Legal Frameworks'!CC$2,#REF!,0)),
INDEX(#REF!,MATCH('I. Legal Frameworks'!$B37,#REF!,0),MATCH('I. Legal Frameworks'!CC$2,#REF!,0)))</f>
        <v>#REF!</v>
      </c>
      <c r="CD37" s="13" t="e">
        <f>IF(OR(RIGHT(CD$2,3)="_is",RIGHT(CD$2,3)="_ts",RIGHT(CD$2,6)="_index"),
INDEX(#REF!,MATCH('I. Legal Frameworks'!$B37,#REF!,0),MATCH('I. Legal Frameworks'!CD$2,#REF!,0)),
INDEX(#REF!,MATCH('I. Legal Frameworks'!$B37,#REF!,0),MATCH('I. Legal Frameworks'!CD$2,#REF!,0)))</f>
        <v>#REF!</v>
      </c>
      <c r="CE37" s="13" t="e">
        <f>IF(OR(RIGHT(CE$2,3)="_is",RIGHT(CE$2,3)="_ts",RIGHT(CE$2,6)="_index"),
INDEX(#REF!,MATCH('I. Legal Frameworks'!$B37,#REF!,0),MATCH('I. Legal Frameworks'!CE$2,#REF!,0)),
INDEX(#REF!,MATCH('I. Legal Frameworks'!$B37,#REF!,0),MATCH('I. Legal Frameworks'!CE$2,#REF!,0)))</f>
        <v>#REF!</v>
      </c>
      <c r="CF37" s="13" t="e">
        <f>IF(OR(RIGHT(CF$2,3)="_is",RIGHT(CF$2,3)="_ts",RIGHT(CF$2,6)="_index"),
INDEX(#REF!,MATCH('I. Legal Frameworks'!$B37,#REF!,0),MATCH('I. Legal Frameworks'!CF$2,#REF!,0)),
INDEX(#REF!,MATCH('I. Legal Frameworks'!$B37,#REF!,0),MATCH('I. Legal Frameworks'!CF$2,#REF!,0)))</f>
        <v>#REF!</v>
      </c>
      <c r="CG37" s="13" t="e">
        <f>IF(OR(RIGHT(CG$2,3)="_is",RIGHT(CG$2,3)="_ts",RIGHT(CG$2,6)="_index"),
INDEX(#REF!,MATCH('I. Legal Frameworks'!$B37,#REF!,0),MATCH('I. Legal Frameworks'!CG$2,#REF!,0)),
INDEX(#REF!,MATCH('I. Legal Frameworks'!$B37,#REF!,0),MATCH('I. Legal Frameworks'!CG$2,#REF!,0)))</f>
        <v>#REF!</v>
      </c>
      <c r="CH37" s="13" t="e">
        <f>IF(OR(RIGHT(CH$2,3)="_is",RIGHT(CH$2,3)="_ts",RIGHT(CH$2,6)="_index"),
INDEX(#REF!,MATCH('I. Legal Frameworks'!$B37,#REF!,0),MATCH('I. Legal Frameworks'!CH$2,#REF!,0)),
INDEX(#REF!,MATCH('I. Legal Frameworks'!$B37,#REF!,0),MATCH('I. Legal Frameworks'!CH$2,#REF!,0)))</f>
        <v>#REF!</v>
      </c>
      <c r="CI37" s="13" t="e">
        <f>IF(OR(RIGHT(CI$2,3)="_is",RIGHT(CI$2,3)="_ts",RIGHT(CI$2,6)="_index"),
INDEX(#REF!,MATCH('I. Legal Frameworks'!$B37,#REF!,0),MATCH('I. Legal Frameworks'!CI$2,#REF!,0)),
INDEX(#REF!,MATCH('I. Legal Frameworks'!$B37,#REF!,0),MATCH('I. Legal Frameworks'!CI$2,#REF!,0)))</f>
        <v>#REF!</v>
      </c>
      <c r="CJ37" s="13" t="e">
        <f>IF(OR(RIGHT(CJ$2,3)="_is",RIGHT(CJ$2,3)="_ts",RIGHT(CJ$2,6)="_index"),
INDEX(#REF!,MATCH('I. Legal Frameworks'!$B37,#REF!,0),MATCH('I. Legal Frameworks'!CJ$2,#REF!,0)),
INDEX(#REF!,MATCH('I. Legal Frameworks'!$B37,#REF!,0),MATCH('I. Legal Frameworks'!CJ$2,#REF!,0)))</f>
        <v>#REF!</v>
      </c>
      <c r="CK37" s="13" t="e">
        <f>IF(OR(RIGHT(CK$2,3)="_is",RIGHT(CK$2,3)="_ts",RIGHT(CK$2,6)="_index"),
INDEX(#REF!,MATCH('I. Legal Frameworks'!$B37,#REF!,0),MATCH('I. Legal Frameworks'!CK$2,#REF!,0)),
INDEX(#REF!,MATCH('I. Legal Frameworks'!$B37,#REF!,0),MATCH('I. Legal Frameworks'!CK$2,#REF!,0)))</f>
        <v>#REF!</v>
      </c>
      <c r="CL37" s="13" t="e">
        <f>IF(OR(RIGHT(CL$2,3)="_is",RIGHT(CL$2,3)="_ts",RIGHT(CL$2,6)="_index"),
INDEX(#REF!,MATCH('I. Legal Frameworks'!$B37,#REF!,0),MATCH('I. Legal Frameworks'!CL$2,#REF!,0)),
INDEX(#REF!,MATCH('I. Legal Frameworks'!$B37,#REF!,0),MATCH('I. Legal Frameworks'!CL$2,#REF!,0)))</f>
        <v>#REF!</v>
      </c>
      <c r="CM37" s="13" t="e">
        <f>IF(OR(RIGHT(CM$2,3)="_is",RIGHT(CM$2,3)="_ts",RIGHT(CM$2,6)="_index"),
INDEX(#REF!,MATCH('I. Legal Frameworks'!$B37,#REF!,0),MATCH('I. Legal Frameworks'!CM$2,#REF!,0)),
INDEX(#REF!,MATCH('I. Legal Frameworks'!$B37,#REF!,0),MATCH('I. Legal Frameworks'!CM$2,#REF!,0)))</f>
        <v>#REF!</v>
      </c>
      <c r="CN37" s="13" t="e">
        <f>IF(OR(RIGHT(CN$2,3)="_is",RIGHT(CN$2,3)="_ts",RIGHT(CN$2,6)="_index"),
INDEX(#REF!,MATCH('I. Legal Frameworks'!$B37,#REF!,0),MATCH('I. Legal Frameworks'!CN$2,#REF!,0)),
INDEX(#REF!,MATCH('I. Legal Frameworks'!$B37,#REF!,0),MATCH('I. Legal Frameworks'!CN$2,#REF!,0)))</f>
        <v>#REF!</v>
      </c>
      <c r="CO37" s="13" t="e">
        <f>IF(OR(RIGHT(CO$2,3)="_is",RIGHT(CO$2,3)="_ts",RIGHT(CO$2,6)="_index"),
INDEX(#REF!,MATCH('I. Legal Frameworks'!$B37,#REF!,0),MATCH('I. Legal Frameworks'!CO$2,#REF!,0)),
INDEX(#REF!,MATCH('I. Legal Frameworks'!$B37,#REF!,0),MATCH('I. Legal Frameworks'!CO$2,#REF!,0)))</f>
        <v>#REF!</v>
      </c>
      <c r="CP37" s="13" t="e">
        <f>IF(OR(RIGHT(CP$2,3)="_is",RIGHT(CP$2,3)="_ts",RIGHT(CP$2,6)="_index"),
INDEX(#REF!,MATCH('I. Legal Frameworks'!$B37,#REF!,0),MATCH('I. Legal Frameworks'!CP$2,#REF!,0)),
INDEX(#REF!,MATCH('I. Legal Frameworks'!$B37,#REF!,0),MATCH('I. Legal Frameworks'!CP$2,#REF!,0)))</f>
        <v>#REF!</v>
      </c>
      <c r="CQ37" s="13" t="e">
        <f>IF(OR(RIGHT(CQ$2,3)="_is",RIGHT(CQ$2,3)="_ts",RIGHT(CQ$2,6)="_index"),
INDEX(#REF!,MATCH('I. Legal Frameworks'!$B37,#REF!,0),MATCH('I. Legal Frameworks'!CQ$2,#REF!,0)),
INDEX(#REF!,MATCH('I. Legal Frameworks'!$B37,#REF!,0),MATCH('I. Legal Frameworks'!CQ$2,#REF!,0)))</f>
        <v>#REF!</v>
      </c>
      <c r="CR37" s="13" t="e">
        <f>IF(OR(RIGHT(CR$2,3)="_is",RIGHT(CR$2,3)="_ts",RIGHT(CR$2,6)="_index"),
INDEX(#REF!,MATCH('I. Legal Frameworks'!$B37,#REF!,0),MATCH('I. Legal Frameworks'!CR$2,#REF!,0)),
INDEX(#REF!,MATCH('I. Legal Frameworks'!$B37,#REF!,0),MATCH('I. Legal Frameworks'!CR$2,#REF!,0)))</f>
        <v>#REF!</v>
      </c>
      <c r="CS37" s="13" t="e">
        <f>IF(OR(RIGHT(CS$2,3)="_is",RIGHT(CS$2,3)="_ts",RIGHT(CS$2,6)="_index"),
INDEX(#REF!,MATCH('I. Legal Frameworks'!$B37,#REF!,0),MATCH('I. Legal Frameworks'!CS$2,#REF!,0)),
INDEX(#REF!,MATCH('I. Legal Frameworks'!$B37,#REF!,0),MATCH('I. Legal Frameworks'!CS$2,#REF!,0)))</f>
        <v>#REF!</v>
      </c>
      <c r="CT37" s="13" t="e">
        <f>IF(OR(RIGHT(CT$2,3)="_is",RIGHT(CT$2,3)="_ts",RIGHT(CT$2,6)="_index"),
INDEX(#REF!,MATCH('I. Legal Frameworks'!$B37,#REF!,0),MATCH('I. Legal Frameworks'!CT$2,#REF!,0)),
INDEX(#REF!,MATCH('I. Legal Frameworks'!$B37,#REF!,0),MATCH('I. Legal Frameworks'!CT$2,#REF!,0)))</f>
        <v>#REF!</v>
      </c>
      <c r="CU37" s="13" t="e">
        <f>IF(OR(RIGHT(CU$2,3)="_is",RIGHT(CU$2,3)="_ts",RIGHT(CU$2,6)="_index"),
INDEX(#REF!,MATCH('I. Legal Frameworks'!$B37,#REF!,0),MATCH('I. Legal Frameworks'!CU$2,#REF!,0)),
INDEX(#REF!,MATCH('I. Legal Frameworks'!$B37,#REF!,0),MATCH('I. Legal Frameworks'!CU$2,#REF!,0)))</f>
        <v>#REF!</v>
      </c>
      <c r="CV37" s="13" t="e">
        <f>IF(OR(RIGHT(CV$2,3)="_is",RIGHT(CV$2,3)="_ts",RIGHT(CV$2,6)="_index"),
INDEX(#REF!,MATCH('I. Legal Frameworks'!$B37,#REF!,0),MATCH('I. Legal Frameworks'!CV$2,#REF!,0)),
INDEX(#REF!,MATCH('I. Legal Frameworks'!$B37,#REF!,0),MATCH('I. Legal Frameworks'!CV$2,#REF!,0)))</f>
        <v>#REF!</v>
      </c>
      <c r="CW37" s="13" t="e">
        <f>IF(OR(RIGHT(CW$2,3)="_is",RIGHT(CW$2,3)="_ts",RIGHT(CW$2,6)="_index"),
INDEX(#REF!,MATCH('I. Legal Frameworks'!$B37,#REF!,0),MATCH('I. Legal Frameworks'!CW$2,#REF!,0)),
INDEX(#REF!,MATCH('I. Legal Frameworks'!$B37,#REF!,0),MATCH('I. Legal Frameworks'!CW$2,#REF!,0)))</f>
        <v>#REF!</v>
      </c>
      <c r="CX37" s="13" t="e">
        <f>IF(OR(RIGHT(CX$2,3)="_is",RIGHT(CX$2,3)="_ts",RIGHT(CX$2,6)="_index"),
INDEX(#REF!,MATCH('I. Legal Frameworks'!$B37,#REF!,0),MATCH('I. Legal Frameworks'!CX$2,#REF!,0)),
INDEX(#REF!,MATCH('I. Legal Frameworks'!$B37,#REF!,0),MATCH('I. Legal Frameworks'!CX$2,#REF!,0)))</f>
        <v>#REF!</v>
      </c>
      <c r="CY37" s="13" t="e">
        <f>IF(OR(RIGHT(CY$2,3)="_is",RIGHT(CY$2,3)="_ts",RIGHT(CY$2,6)="_index"),
INDEX(#REF!,MATCH('I. Legal Frameworks'!$B37,#REF!,0),MATCH('I. Legal Frameworks'!CY$2,#REF!,0)),
INDEX(#REF!,MATCH('I. Legal Frameworks'!$B37,#REF!,0),MATCH('I. Legal Frameworks'!CY$2,#REF!,0)))</f>
        <v>#REF!</v>
      </c>
      <c r="CZ37" s="13" t="e">
        <f>IF(OR(RIGHT(CZ$2,3)="_is",RIGHT(CZ$2,3)="_ts",RIGHT(CZ$2,6)="_index"),
INDEX(#REF!,MATCH('I. Legal Frameworks'!$B37,#REF!,0),MATCH('I. Legal Frameworks'!CZ$2,#REF!,0)),
INDEX(#REF!,MATCH('I. Legal Frameworks'!$B37,#REF!,0),MATCH('I. Legal Frameworks'!CZ$2,#REF!,0)))</f>
        <v>#REF!</v>
      </c>
      <c r="DA37" s="13" t="e">
        <f>IF(OR(RIGHT(DA$2,3)="_is",RIGHT(DA$2,3)="_ts",RIGHT(DA$2,6)="_index"),
INDEX(#REF!,MATCH('I. Legal Frameworks'!$B37,#REF!,0),MATCH('I. Legal Frameworks'!DA$2,#REF!,0)),
INDEX(#REF!,MATCH('I. Legal Frameworks'!$B37,#REF!,0),MATCH('I. Legal Frameworks'!DA$2,#REF!,0)))</f>
        <v>#REF!</v>
      </c>
      <c r="DB37" s="13" t="e">
        <f>IF(OR(RIGHT(DB$2,3)="_is",RIGHT(DB$2,3)="_ts",RIGHT(DB$2,6)="_index"),
INDEX(#REF!,MATCH('I. Legal Frameworks'!$B37,#REF!,0),MATCH('I. Legal Frameworks'!DB$2,#REF!,0)),
INDEX(#REF!,MATCH('I. Legal Frameworks'!$B37,#REF!,0),MATCH('I. Legal Frameworks'!DB$2,#REF!,0)))</f>
        <v>#REF!</v>
      </c>
      <c r="DC37" s="13" t="e">
        <f>IF(OR(RIGHT(DC$2,3)="_is",RIGHT(DC$2,3)="_ts",RIGHT(DC$2,6)="_index"),
INDEX(#REF!,MATCH('I. Legal Frameworks'!$B37,#REF!,0),MATCH('I. Legal Frameworks'!DC$2,#REF!,0)),
INDEX(#REF!,MATCH('I. Legal Frameworks'!$B37,#REF!,0),MATCH('I. Legal Frameworks'!DC$2,#REF!,0)))</f>
        <v>#REF!</v>
      </c>
      <c r="DD37" s="13" t="e">
        <f>IF(OR(RIGHT(DD$2,3)="_is",RIGHT(DD$2,3)="_ts",RIGHT(DD$2,6)="_index"),
INDEX(#REF!,MATCH('I. Legal Frameworks'!$B37,#REF!,0),MATCH('I. Legal Frameworks'!DD$2,#REF!,0)),
INDEX(#REF!,MATCH('I. Legal Frameworks'!$B37,#REF!,0),MATCH('I. Legal Frameworks'!DD$2,#REF!,0)))</f>
        <v>#REF!</v>
      </c>
      <c r="DE37" s="13" t="e">
        <f>IF(OR(RIGHT(DE$2,3)="_is",RIGHT(DE$2,3)="_ts",RIGHT(DE$2,6)="_index"),
INDEX(#REF!,MATCH('I. Legal Frameworks'!$B37,#REF!,0),MATCH('I. Legal Frameworks'!DE$2,#REF!,0)),
INDEX(#REF!,MATCH('I. Legal Frameworks'!$B37,#REF!,0),MATCH('I. Legal Frameworks'!DE$2,#REF!,0)))</f>
        <v>#REF!</v>
      </c>
      <c r="DF37" s="28" t="e">
        <f>IF(OR(RIGHT(DF$2,3)="_is",RIGHT(DF$2,3)="_ts",RIGHT(DF$2,6)="_index"),
INDEX(#REF!,MATCH('I. Legal Frameworks'!$B37,#REF!,0),MATCH('I. Legal Frameworks'!DF$2,#REF!,0)),
INDEX(#REF!,MATCH('I. Legal Frameworks'!$B37,#REF!,0),MATCH('I. Legal Frameworks'!DF$2,#REF!,0)))</f>
        <v>#REF!</v>
      </c>
      <c r="DG37" s="13" t="e">
        <f>IF(OR(RIGHT(DG$2,3)="_is",RIGHT(DG$2,3)="_ts",RIGHT(DG$2,6)="_index"),
INDEX(#REF!,MATCH('I. Legal Frameworks'!$B37,#REF!,0),MATCH('I. Legal Frameworks'!DG$2,#REF!,0)),
INDEX(#REF!,MATCH('I. Legal Frameworks'!$B37,#REF!,0),MATCH('I. Legal Frameworks'!DG$2,#REF!,0)))</f>
        <v>#REF!</v>
      </c>
      <c r="DH37" s="13" t="e">
        <f>IF(OR(RIGHT(DH$2,3)="_is",RIGHT(DH$2,3)="_ts",RIGHT(DH$2,6)="_index"),
INDEX(#REF!,MATCH('I. Legal Frameworks'!$B37,#REF!,0),MATCH('I. Legal Frameworks'!DH$2,#REF!,0)),
INDEX(#REF!,MATCH('I. Legal Frameworks'!$B37,#REF!,0),MATCH('I. Legal Frameworks'!DH$2,#REF!,0)))</f>
        <v>#REF!</v>
      </c>
      <c r="DI37" s="13" t="e">
        <f>IF(OR(RIGHT(DI$2,3)="_is",RIGHT(DI$2,3)="_ts",RIGHT(DI$2,6)="_index"),
INDEX(#REF!,MATCH('I. Legal Frameworks'!$B37,#REF!,0),MATCH('I. Legal Frameworks'!DI$2,#REF!,0)),
INDEX(#REF!,MATCH('I. Legal Frameworks'!$B37,#REF!,0),MATCH('I. Legal Frameworks'!DI$2,#REF!,0)))</f>
        <v>#REF!</v>
      </c>
      <c r="DJ37" s="13" t="e">
        <f>IF(OR(RIGHT(DJ$2,3)="_is",RIGHT(DJ$2,3)="_ts",RIGHT(DJ$2,6)="_index"),
INDEX(#REF!,MATCH('I. Legal Frameworks'!$B37,#REF!,0),MATCH('I. Legal Frameworks'!DJ$2,#REF!,0)),
INDEX(#REF!,MATCH('I. Legal Frameworks'!$B37,#REF!,0),MATCH('I. Legal Frameworks'!DJ$2,#REF!,0)))</f>
        <v>#REF!</v>
      </c>
      <c r="DK37" s="13" t="e">
        <f>IF(OR(RIGHT(DK$2,3)="_is",RIGHT(DK$2,3)="_ts",RIGHT(DK$2,6)="_index"),
INDEX(#REF!,MATCH('I. Legal Frameworks'!$B37,#REF!,0),MATCH('I. Legal Frameworks'!DK$2,#REF!,0)),
INDEX(#REF!,MATCH('I. Legal Frameworks'!$B37,#REF!,0),MATCH('I. Legal Frameworks'!DK$2,#REF!,0)))</f>
        <v>#REF!</v>
      </c>
      <c r="DL37" s="13" t="e">
        <f>IF(OR(RIGHT(DL$2,3)="_is",RIGHT(DL$2,3)="_ts",RIGHT(DL$2,6)="_index"),
INDEX(#REF!,MATCH('I. Legal Frameworks'!$B37,#REF!,0),MATCH('I. Legal Frameworks'!DL$2,#REF!,0)),
INDEX(#REF!,MATCH('I. Legal Frameworks'!$B37,#REF!,0),MATCH('I. Legal Frameworks'!DL$2,#REF!,0)))</f>
        <v>#REF!</v>
      </c>
      <c r="DM37" s="13" t="e">
        <f>IF(OR(RIGHT(DM$2,3)="_is",RIGHT(DM$2,3)="_ts",RIGHT(DM$2,6)="_index"),
INDEX(#REF!,MATCH('I. Legal Frameworks'!$B37,#REF!,0),MATCH('I. Legal Frameworks'!DM$2,#REF!,0)),
INDEX(#REF!,MATCH('I. Legal Frameworks'!$B37,#REF!,0),MATCH('I. Legal Frameworks'!DM$2,#REF!,0)))</f>
        <v>#REF!</v>
      </c>
      <c r="DN37" s="13" t="e">
        <f>IF(OR(RIGHT(DN$2,3)="_is",RIGHT(DN$2,3)="_ts",RIGHT(DN$2,6)="_index"),
INDEX(#REF!,MATCH('I. Legal Frameworks'!$B37,#REF!,0),MATCH('I. Legal Frameworks'!DN$2,#REF!,0)),
INDEX(#REF!,MATCH('I. Legal Frameworks'!$B37,#REF!,0),MATCH('I. Legal Frameworks'!DN$2,#REF!,0)))</f>
        <v>#REF!</v>
      </c>
      <c r="DO37" s="28" t="e">
        <f>IF(OR(RIGHT(DO$2,3)="_is",RIGHT(DO$2,3)="_ts",RIGHT(DO$2,6)="_index"),
INDEX(#REF!,MATCH('I. Legal Frameworks'!$B37,#REF!,0),MATCH('I. Legal Frameworks'!DO$2,#REF!,0)),
INDEX(#REF!,MATCH('I. Legal Frameworks'!$B37,#REF!,0),MATCH('I. Legal Frameworks'!DO$2,#REF!,0)))</f>
        <v>#REF!</v>
      </c>
      <c r="DP37" s="13" t="e">
        <f>IF(OR(RIGHT(DP$2,3)="_is",RIGHT(DP$2,3)="_ts",RIGHT(DP$2,6)="_index"),
INDEX(#REF!,MATCH('I. Legal Frameworks'!$B37,#REF!,0),MATCH('I. Legal Frameworks'!DP$2,#REF!,0)),
INDEX(#REF!,MATCH('I. Legal Frameworks'!$B37,#REF!,0),MATCH('I. Legal Frameworks'!DP$2,#REF!,0)))</f>
        <v>#REF!</v>
      </c>
      <c r="DQ37" s="13" t="e">
        <f>IF(OR(RIGHT(DQ$2,3)="_is",RIGHT(DQ$2,3)="_ts",RIGHT(DQ$2,6)="_index"),
INDEX(#REF!,MATCH('I. Legal Frameworks'!$B37,#REF!,0),MATCH('I. Legal Frameworks'!DQ$2,#REF!,0)),
INDEX(#REF!,MATCH('I. Legal Frameworks'!$B37,#REF!,0),MATCH('I. Legal Frameworks'!DQ$2,#REF!,0)))</f>
        <v>#REF!</v>
      </c>
      <c r="DR37" s="13" t="e">
        <f>IF(OR(RIGHT(DR$2,3)="_is",RIGHT(DR$2,3)="_ts",RIGHT(DR$2,6)="_index"),
INDEX(#REF!,MATCH('I. Legal Frameworks'!$B37,#REF!,0),MATCH('I. Legal Frameworks'!DR$2,#REF!,0)),
INDEX(#REF!,MATCH('I. Legal Frameworks'!$B37,#REF!,0),MATCH('I. Legal Frameworks'!DR$2,#REF!,0)))</f>
        <v>#REF!</v>
      </c>
      <c r="DS37" s="13" t="e">
        <f>IF(OR(RIGHT(DS$2,3)="_is",RIGHT(DS$2,3)="_ts",RIGHT(DS$2,6)="_index"),
INDEX(#REF!,MATCH('I. Legal Frameworks'!$B37,#REF!,0),MATCH('I. Legal Frameworks'!DS$2,#REF!,0)),
INDEX(#REF!,MATCH('I. Legal Frameworks'!$B37,#REF!,0),MATCH('I. Legal Frameworks'!DS$2,#REF!,0)))</f>
        <v>#REF!</v>
      </c>
      <c r="DT37" s="13" t="e">
        <f>IF(OR(RIGHT(DT$2,3)="_is",RIGHT(DT$2,3)="_ts",RIGHT(DT$2,6)="_index"),
INDEX(#REF!,MATCH('I. Legal Frameworks'!$B37,#REF!,0),MATCH('I. Legal Frameworks'!DT$2,#REF!,0)),
INDEX(#REF!,MATCH('I. Legal Frameworks'!$B37,#REF!,0),MATCH('I. Legal Frameworks'!DT$2,#REF!,0)))</f>
        <v>#REF!</v>
      </c>
      <c r="DU37" s="13" t="e">
        <f>IF(OR(RIGHT(DU$2,3)="_is",RIGHT(DU$2,3)="_ts",RIGHT(DU$2,6)="_index"),
INDEX(#REF!,MATCH('I. Legal Frameworks'!$B37,#REF!,0),MATCH('I. Legal Frameworks'!DU$2,#REF!,0)),
INDEX(#REF!,MATCH('I. Legal Frameworks'!$B37,#REF!,0),MATCH('I. Legal Frameworks'!DU$2,#REF!,0)))</f>
        <v>#REF!</v>
      </c>
      <c r="DV37" s="13" t="e">
        <f>IF(OR(RIGHT(DV$2,3)="_is",RIGHT(DV$2,3)="_ts",RIGHT(DV$2,6)="_index"),
INDEX(#REF!,MATCH('I. Legal Frameworks'!$B37,#REF!,0),MATCH('I. Legal Frameworks'!DV$2,#REF!,0)),
INDEX(#REF!,MATCH('I. Legal Frameworks'!$B37,#REF!,0),MATCH('I. Legal Frameworks'!DV$2,#REF!,0)))</f>
        <v>#REF!</v>
      </c>
      <c r="DW37" s="13" t="e">
        <f>IF(OR(RIGHT(DW$2,3)="_is",RIGHT(DW$2,3)="_ts",RIGHT(DW$2,6)="_index"),
INDEX(#REF!,MATCH('I. Legal Frameworks'!$B37,#REF!,0),MATCH('I. Legal Frameworks'!DW$2,#REF!,0)),
INDEX(#REF!,MATCH('I. Legal Frameworks'!$B37,#REF!,0),MATCH('I. Legal Frameworks'!DW$2,#REF!,0)))</f>
        <v>#REF!</v>
      </c>
      <c r="DX37" s="13" t="e">
        <f>IF(OR(RIGHT(DX$2,3)="_is",RIGHT(DX$2,3)="_ts",RIGHT(DX$2,6)="_index"),
INDEX(#REF!,MATCH('I. Legal Frameworks'!$B37,#REF!,0),MATCH('I. Legal Frameworks'!DX$2,#REF!,0)),
INDEX(#REF!,MATCH('I. Legal Frameworks'!$B37,#REF!,0),MATCH('I. Legal Frameworks'!DX$2,#REF!,0)))</f>
        <v>#REF!</v>
      </c>
      <c r="DY37" s="13" t="e">
        <f>IF(OR(RIGHT(DY$2,3)="_is",RIGHT(DY$2,3)="_ts",RIGHT(DY$2,6)="_index"),
INDEX(#REF!,MATCH('I. Legal Frameworks'!$B37,#REF!,0),MATCH('I. Legal Frameworks'!DY$2,#REF!,0)),
INDEX(#REF!,MATCH('I. Legal Frameworks'!$B37,#REF!,0),MATCH('I. Legal Frameworks'!DY$2,#REF!,0)))</f>
        <v>#REF!</v>
      </c>
      <c r="DZ37" s="13" t="e">
        <f>IF(OR(RIGHT(DZ$2,3)="_is",RIGHT(DZ$2,3)="_ts",RIGHT(DZ$2,6)="_index"),
INDEX(#REF!,MATCH('I. Legal Frameworks'!$B37,#REF!,0),MATCH('I. Legal Frameworks'!DZ$2,#REF!,0)),
INDEX(#REF!,MATCH('I. Legal Frameworks'!$B37,#REF!,0),MATCH('I. Legal Frameworks'!DZ$2,#REF!,0)))</f>
        <v>#REF!</v>
      </c>
      <c r="EA37" s="28" t="e">
        <f>IF(OR(RIGHT(EA$2,3)="_is",RIGHT(EA$2,3)="_ts",RIGHT(EA$2,6)="_index"),
INDEX(#REF!,MATCH('I. Legal Frameworks'!$B37,#REF!,0),MATCH('I. Legal Frameworks'!EA$2,#REF!,0)),
INDEX(#REF!,MATCH('I. Legal Frameworks'!$B37,#REF!,0),MATCH('I. Legal Frameworks'!EA$2,#REF!,0)))</f>
        <v>#REF!</v>
      </c>
      <c r="EB37" s="13" t="e">
        <f>IF(OR(RIGHT(EB$2,3)="_is",RIGHT(EB$2,3)="_ts",RIGHT(EB$2,6)="_index"),
INDEX(#REF!,MATCH('I. Legal Frameworks'!$B37,#REF!,0),MATCH('I. Legal Frameworks'!EB$2,#REF!,0)),
INDEX(#REF!,MATCH('I. Legal Frameworks'!$B37,#REF!,0),MATCH('I. Legal Frameworks'!EB$2,#REF!,0)))</f>
        <v>#REF!</v>
      </c>
      <c r="EC37" s="13" t="e">
        <f>IF(OR(RIGHT(EC$2,3)="_is",RIGHT(EC$2,3)="_ts",RIGHT(EC$2,6)="_index"),
INDEX(#REF!,MATCH('I. Legal Frameworks'!$B37,#REF!,0),MATCH('I. Legal Frameworks'!EC$2,#REF!,0)),
INDEX(#REF!,MATCH('I. Legal Frameworks'!$B37,#REF!,0),MATCH('I. Legal Frameworks'!EC$2,#REF!,0)))</f>
        <v>#REF!</v>
      </c>
      <c r="ED37" s="13" t="e">
        <f>IF(OR(RIGHT(ED$2,3)="_is",RIGHT(ED$2,3)="_ts",RIGHT(ED$2,6)="_index"),
INDEX(#REF!,MATCH('I. Legal Frameworks'!$B37,#REF!,0),MATCH('I. Legal Frameworks'!ED$2,#REF!,0)),
INDEX(#REF!,MATCH('I. Legal Frameworks'!$B37,#REF!,0),MATCH('I. Legal Frameworks'!ED$2,#REF!,0)))</f>
        <v>#REF!</v>
      </c>
      <c r="EE37" s="13" t="e">
        <f>IF(OR(RIGHT(EE$2,3)="_is",RIGHT(EE$2,3)="_ts",RIGHT(EE$2,6)="_index"),
INDEX(#REF!,MATCH('I. Legal Frameworks'!$B37,#REF!,0),MATCH('I. Legal Frameworks'!EE$2,#REF!,0)),
INDEX(#REF!,MATCH('I. Legal Frameworks'!$B37,#REF!,0),MATCH('I. Legal Frameworks'!EE$2,#REF!,0)))</f>
        <v>#REF!</v>
      </c>
      <c r="EF37" s="13" t="e">
        <f>IF(OR(RIGHT(EF$2,3)="_is",RIGHT(EF$2,3)="_ts",RIGHT(EF$2,6)="_index"),
INDEX(#REF!,MATCH('I. Legal Frameworks'!$B37,#REF!,0),MATCH('I. Legal Frameworks'!EF$2,#REF!,0)),
INDEX(#REF!,MATCH('I. Legal Frameworks'!$B37,#REF!,0),MATCH('I. Legal Frameworks'!EF$2,#REF!,0)))</f>
        <v>#REF!</v>
      </c>
      <c r="EG37" s="13" t="e">
        <f>IF(OR(RIGHT(EG$2,3)="_is",RIGHT(EG$2,3)="_ts",RIGHT(EG$2,6)="_index"),
INDEX(#REF!,MATCH('I. Legal Frameworks'!$B37,#REF!,0),MATCH('I. Legal Frameworks'!EG$2,#REF!,0)),
INDEX(#REF!,MATCH('I. Legal Frameworks'!$B37,#REF!,0),MATCH('I. Legal Frameworks'!EG$2,#REF!,0)))</f>
        <v>#REF!</v>
      </c>
      <c r="EH37" s="13" t="e">
        <f>IF(OR(RIGHT(EH$2,3)="_is",RIGHT(EH$2,3)="_ts",RIGHT(EH$2,6)="_index"),
INDEX(#REF!,MATCH('I. Legal Frameworks'!$B37,#REF!,0),MATCH('I. Legal Frameworks'!EH$2,#REF!,0)),
INDEX(#REF!,MATCH('I. Legal Frameworks'!$B37,#REF!,0),MATCH('I. Legal Frameworks'!EH$2,#REF!,0)))</f>
        <v>#REF!</v>
      </c>
      <c r="EI37" s="13" t="e">
        <f>IF(OR(RIGHT(EI$2,3)="_is",RIGHT(EI$2,3)="_ts",RIGHT(EI$2,6)="_index"),
INDEX(#REF!,MATCH('I. Legal Frameworks'!$B37,#REF!,0),MATCH('I. Legal Frameworks'!EI$2,#REF!,0)),
INDEX(#REF!,MATCH('I. Legal Frameworks'!$B37,#REF!,0),MATCH('I. Legal Frameworks'!EI$2,#REF!,0)))</f>
        <v>#REF!</v>
      </c>
      <c r="EJ37" s="13" t="e">
        <f>IF(OR(RIGHT(EJ$2,3)="_is",RIGHT(EJ$2,3)="_ts",RIGHT(EJ$2,6)="_index"),
INDEX(#REF!,MATCH('I. Legal Frameworks'!$B37,#REF!,0),MATCH('I. Legal Frameworks'!EJ$2,#REF!,0)),
INDEX(#REF!,MATCH('I. Legal Frameworks'!$B37,#REF!,0),MATCH('I. Legal Frameworks'!EJ$2,#REF!,0)))</f>
        <v>#REF!</v>
      </c>
      <c r="EK37" s="13" t="e">
        <f>IF(OR(RIGHT(EK$2,3)="_is",RIGHT(EK$2,3)="_ts",RIGHT(EK$2,6)="_index"),
INDEX(#REF!,MATCH('I. Legal Frameworks'!$B37,#REF!,0),MATCH('I. Legal Frameworks'!EK$2,#REF!,0)),
INDEX(#REF!,MATCH('I. Legal Frameworks'!$B37,#REF!,0),MATCH('I. Legal Frameworks'!EK$2,#REF!,0)))</f>
        <v>#REF!</v>
      </c>
      <c r="EL37" s="13" t="e">
        <f>IF(OR(RIGHT(EL$2,3)="_is",RIGHT(EL$2,3)="_ts",RIGHT(EL$2,6)="_index"),
INDEX(#REF!,MATCH('I. Legal Frameworks'!$B37,#REF!,0),MATCH('I. Legal Frameworks'!EL$2,#REF!,0)),
INDEX(#REF!,MATCH('I. Legal Frameworks'!$B37,#REF!,0),MATCH('I. Legal Frameworks'!EL$2,#REF!,0)))</f>
        <v>#REF!</v>
      </c>
      <c r="EM37" s="13" t="e">
        <f>IF(OR(RIGHT(EM$2,3)="_is",RIGHT(EM$2,3)="_ts",RIGHT(EM$2,6)="_index"),
INDEX(#REF!,MATCH('I. Legal Frameworks'!$B37,#REF!,0),MATCH('I. Legal Frameworks'!EM$2,#REF!,0)),
INDEX(#REF!,MATCH('I. Legal Frameworks'!$B37,#REF!,0),MATCH('I. Legal Frameworks'!EM$2,#REF!,0)))</f>
        <v>#REF!</v>
      </c>
      <c r="EN37" s="13" t="e">
        <f>IF(OR(RIGHT(EN$2,3)="_is",RIGHT(EN$2,3)="_ts",RIGHT(EN$2,6)="_index"),
INDEX(#REF!,MATCH('I. Legal Frameworks'!$B37,#REF!,0),MATCH('I. Legal Frameworks'!EN$2,#REF!,0)),
INDEX(#REF!,MATCH('I. Legal Frameworks'!$B37,#REF!,0),MATCH('I. Legal Frameworks'!EN$2,#REF!,0)))</f>
        <v>#REF!</v>
      </c>
      <c r="EO37" s="13" t="e">
        <f>IF(OR(RIGHT(EO$2,3)="_is",RIGHT(EO$2,3)="_ts",RIGHT(EO$2,6)="_index"),
INDEX(#REF!,MATCH('I. Legal Frameworks'!$B37,#REF!,0),MATCH('I. Legal Frameworks'!EO$2,#REF!,0)),
INDEX(#REF!,MATCH('I. Legal Frameworks'!$B37,#REF!,0),MATCH('I. Legal Frameworks'!EO$2,#REF!,0)))</f>
        <v>#REF!</v>
      </c>
      <c r="EP37" s="13" t="e">
        <f>IF(OR(RIGHT(EP$2,3)="_is",RIGHT(EP$2,3)="_ts",RIGHT(EP$2,6)="_index"),
INDEX(#REF!,MATCH('I. Legal Frameworks'!$B37,#REF!,0),MATCH('I. Legal Frameworks'!EP$2,#REF!,0)),
INDEX(#REF!,MATCH('I. Legal Frameworks'!$B37,#REF!,0),MATCH('I. Legal Frameworks'!EP$2,#REF!,0)))</f>
        <v>#REF!</v>
      </c>
      <c r="EQ37" s="13" t="e">
        <f>IF(OR(RIGHT(EQ$2,3)="_is",RIGHT(EQ$2,3)="_ts",RIGHT(EQ$2,6)="_index"),
INDEX(#REF!,MATCH('I. Legal Frameworks'!$B37,#REF!,0),MATCH('I. Legal Frameworks'!EQ$2,#REF!,0)),
INDEX(#REF!,MATCH('I. Legal Frameworks'!$B37,#REF!,0),MATCH('I. Legal Frameworks'!EQ$2,#REF!,0)))</f>
        <v>#REF!</v>
      </c>
      <c r="ER37" s="13" t="e">
        <f>IF(OR(RIGHT(ER$2,3)="_is",RIGHT(ER$2,3)="_ts",RIGHT(ER$2,6)="_index"),
INDEX(#REF!,MATCH('I. Legal Frameworks'!$B37,#REF!,0),MATCH('I. Legal Frameworks'!ER$2,#REF!,0)),
INDEX(#REF!,MATCH('I. Legal Frameworks'!$B37,#REF!,0),MATCH('I. Legal Frameworks'!ER$2,#REF!,0)))</f>
        <v>#REF!</v>
      </c>
      <c r="ES37" s="13" t="e">
        <f>IF(OR(RIGHT(ES$2,3)="_is",RIGHT(ES$2,3)="_ts",RIGHT(ES$2,6)="_index"),
INDEX(#REF!,MATCH('I. Legal Frameworks'!$B37,#REF!,0),MATCH('I. Legal Frameworks'!ES$2,#REF!,0)),
INDEX(#REF!,MATCH('I. Legal Frameworks'!$B37,#REF!,0),MATCH('I. Legal Frameworks'!ES$2,#REF!,0)))</f>
        <v>#REF!</v>
      </c>
      <c r="ET37" s="13" t="e">
        <f>IF(OR(RIGHT(ET$2,3)="_is",RIGHT(ET$2,3)="_ts",RIGHT(ET$2,6)="_index"),
INDEX(#REF!,MATCH('I. Legal Frameworks'!$B37,#REF!,0),MATCH('I. Legal Frameworks'!ET$2,#REF!,0)),
INDEX(#REF!,MATCH('I. Legal Frameworks'!$B37,#REF!,0),MATCH('I. Legal Frameworks'!ET$2,#REF!,0)))</f>
        <v>#REF!</v>
      </c>
      <c r="EU37" s="13" t="e">
        <f>IF(OR(RIGHT(EU$2,3)="_is",RIGHT(EU$2,3)="_ts",RIGHT(EU$2,6)="_index"),
INDEX(#REF!,MATCH('I. Legal Frameworks'!$B37,#REF!,0),MATCH('I. Legal Frameworks'!EU$2,#REF!,0)),
INDEX(#REF!,MATCH('I. Legal Frameworks'!$B37,#REF!,0),MATCH('I. Legal Frameworks'!EU$2,#REF!,0)))</f>
        <v>#REF!</v>
      </c>
      <c r="EV37" s="13" t="e">
        <f>IF(OR(RIGHT(EV$2,3)="_is",RIGHT(EV$2,3)="_ts",RIGHT(EV$2,6)="_index"),
INDEX(#REF!,MATCH('I. Legal Frameworks'!$B37,#REF!,0),MATCH('I. Legal Frameworks'!EV$2,#REF!,0)),
INDEX(#REF!,MATCH('I. Legal Frameworks'!$B37,#REF!,0),MATCH('I. Legal Frameworks'!EV$2,#REF!,0)))</f>
        <v>#REF!</v>
      </c>
      <c r="EW37" s="13" t="e">
        <f>IF(OR(RIGHT(EW$2,3)="_is",RIGHT(EW$2,3)="_ts",RIGHT(EW$2,6)="_index"),
INDEX(#REF!,MATCH('I. Legal Frameworks'!$B37,#REF!,0),MATCH('I. Legal Frameworks'!EW$2,#REF!,0)),
INDEX(#REF!,MATCH('I. Legal Frameworks'!$B37,#REF!,0),MATCH('I. Legal Frameworks'!EW$2,#REF!,0)))</f>
        <v>#REF!</v>
      </c>
      <c r="EX37" s="13" t="e">
        <f>IF(OR(RIGHT(EX$2,3)="_is",RIGHT(EX$2,3)="_ts",RIGHT(EX$2,6)="_index"),
INDEX(#REF!,MATCH('I. Legal Frameworks'!$B37,#REF!,0),MATCH('I. Legal Frameworks'!EX$2,#REF!,0)),
INDEX(#REF!,MATCH('I. Legal Frameworks'!$B37,#REF!,0),MATCH('I. Legal Frameworks'!EX$2,#REF!,0)))</f>
        <v>#REF!</v>
      </c>
      <c r="EY37" s="13" t="e">
        <f>IF(OR(RIGHT(EY$2,3)="_is",RIGHT(EY$2,3)="_ts",RIGHT(EY$2,6)="_index"),
INDEX(#REF!,MATCH('I. Legal Frameworks'!$B37,#REF!,0),MATCH('I. Legal Frameworks'!EY$2,#REF!,0)),
INDEX(#REF!,MATCH('I. Legal Frameworks'!$B37,#REF!,0),MATCH('I. Legal Frameworks'!EY$2,#REF!,0)))</f>
        <v>#REF!</v>
      </c>
      <c r="EZ37" s="13" t="e">
        <f>IF(OR(RIGHT(EZ$2,3)="_is",RIGHT(EZ$2,3)="_ts",RIGHT(EZ$2,6)="_index"),
INDEX(#REF!,MATCH('I. Legal Frameworks'!$B37,#REF!,0),MATCH('I. Legal Frameworks'!EZ$2,#REF!,0)),
INDEX(#REF!,MATCH('I. Legal Frameworks'!$B37,#REF!,0),MATCH('I. Legal Frameworks'!EZ$2,#REF!,0)))</f>
        <v>#REF!</v>
      </c>
      <c r="FA37" s="13" t="e">
        <f>IF(OR(RIGHT(FA$2,3)="_is",RIGHT(FA$2,3)="_ts",RIGHT(FA$2,6)="_index"),
INDEX(#REF!,MATCH('I. Legal Frameworks'!$B37,#REF!,0),MATCH('I. Legal Frameworks'!FA$2,#REF!,0)),
INDEX(#REF!,MATCH('I. Legal Frameworks'!$B37,#REF!,0),MATCH('I. Legal Frameworks'!FA$2,#REF!,0)))</f>
        <v>#REF!</v>
      </c>
      <c r="FB37" s="13" t="e">
        <f>IF(OR(RIGHT(FB$2,3)="_is",RIGHT(FB$2,3)="_ts",RIGHT(FB$2,6)="_index"),
INDEX(#REF!,MATCH('I. Legal Frameworks'!$B37,#REF!,0),MATCH('I. Legal Frameworks'!FB$2,#REF!,0)),
INDEX(#REF!,MATCH('I. Legal Frameworks'!$B37,#REF!,0),MATCH('I. Legal Frameworks'!FB$2,#REF!,0)))</f>
        <v>#REF!</v>
      </c>
      <c r="FC37" s="13" t="e">
        <f>IF(OR(RIGHT(FC$2,3)="_is",RIGHT(FC$2,3)="_ts",RIGHT(FC$2,6)="_index"),
INDEX(#REF!,MATCH('I. Legal Frameworks'!$B37,#REF!,0),MATCH('I. Legal Frameworks'!FC$2,#REF!,0)),
INDEX(#REF!,MATCH('I. Legal Frameworks'!$B37,#REF!,0),MATCH('I. Legal Frameworks'!FC$2,#REF!,0)))</f>
        <v>#REF!</v>
      </c>
      <c r="FD37" s="28" t="e">
        <f>IF(OR(RIGHT(FD$2,3)="_is",RIGHT(FD$2,3)="_ts",RIGHT(FD$2,6)="_index"),
INDEX(#REF!,MATCH('I. Legal Frameworks'!$B37,#REF!,0),MATCH('I. Legal Frameworks'!FD$2,#REF!,0)),
INDEX(#REF!,MATCH('I. Legal Frameworks'!$B37,#REF!,0),MATCH('I. Legal Frameworks'!FD$2,#REF!,0)))</f>
        <v>#REF!</v>
      </c>
      <c r="FE37" s="13" t="e">
        <f>IF(OR(RIGHT(FE$2,3)="_is",RIGHT(FE$2,3)="_ts",RIGHT(FE$2,6)="_index"),
INDEX(#REF!,MATCH('I. Legal Frameworks'!$B37,#REF!,0),MATCH('I. Legal Frameworks'!FE$2,#REF!,0)),
INDEX(#REF!,MATCH('I. Legal Frameworks'!$B37,#REF!,0),MATCH('I. Legal Frameworks'!FE$2,#REF!,0)))</f>
        <v>#REF!</v>
      </c>
      <c r="FF37" s="13" t="e">
        <f>IF(OR(RIGHT(FF$2,3)="_is",RIGHT(FF$2,3)="_ts",RIGHT(FF$2,6)="_index"),
INDEX(#REF!,MATCH('I. Legal Frameworks'!$B37,#REF!,0),MATCH('I. Legal Frameworks'!FF$2,#REF!,0)),
INDEX(#REF!,MATCH('I. Legal Frameworks'!$B37,#REF!,0),MATCH('I. Legal Frameworks'!FF$2,#REF!,0)))</f>
        <v>#REF!</v>
      </c>
      <c r="FG37" s="13" t="e">
        <f>IF(OR(RIGHT(FG$2,3)="_is",RIGHT(FG$2,3)="_ts",RIGHT(FG$2,6)="_index"),
INDEX(#REF!,MATCH('I. Legal Frameworks'!$B37,#REF!,0),MATCH('I. Legal Frameworks'!FG$2,#REF!,0)),
INDEX(#REF!,MATCH('I. Legal Frameworks'!$B37,#REF!,0),MATCH('I. Legal Frameworks'!FG$2,#REF!,0)))</f>
        <v>#REF!</v>
      </c>
      <c r="FH37" s="13" t="e">
        <f>IF(OR(RIGHT(FH$2,3)="_is",RIGHT(FH$2,3)="_ts",RIGHT(FH$2,6)="_index"),
INDEX(#REF!,MATCH('I. Legal Frameworks'!$B37,#REF!,0),MATCH('I. Legal Frameworks'!FH$2,#REF!,0)),
INDEX(#REF!,MATCH('I. Legal Frameworks'!$B37,#REF!,0),MATCH('I. Legal Frameworks'!FH$2,#REF!,0)))</f>
        <v>#REF!</v>
      </c>
      <c r="FI37" s="13" t="e">
        <f>IF(OR(RIGHT(FI$2,3)="_is",RIGHT(FI$2,3)="_ts",RIGHT(FI$2,6)="_index"),
INDEX(#REF!,MATCH('I. Legal Frameworks'!$B37,#REF!,0),MATCH('I. Legal Frameworks'!FI$2,#REF!,0)),
INDEX(#REF!,MATCH('I. Legal Frameworks'!$B37,#REF!,0),MATCH('I. Legal Frameworks'!FI$2,#REF!,0)))</f>
        <v>#REF!</v>
      </c>
      <c r="FJ37" s="13" t="e">
        <f>IF(OR(RIGHT(FJ$2,3)="_is",RIGHT(FJ$2,3)="_ts",RIGHT(FJ$2,6)="_index"),
INDEX(#REF!,MATCH('I. Legal Frameworks'!$B37,#REF!,0),MATCH('I. Legal Frameworks'!FJ$2,#REF!,0)),
INDEX(#REF!,MATCH('I. Legal Frameworks'!$B37,#REF!,0),MATCH('I. Legal Frameworks'!FJ$2,#REF!,0)))</f>
        <v>#REF!</v>
      </c>
      <c r="FK37" s="13" t="e">
        <f>IF(OR(RIGHT(FK$2,3)="_is",RIGHT(FK$2,3)="_ts",RIGHT(FK$2,6)="_index"),
INDEX(#REF!,MATCH('I. Legal Frameworks'!$B37,#REF!,0),MATCH('I. Legal Frameworks'!FK$2,#REF!,0)),
INDEX(#REF!,MATCH('I. Legal Frameworks'!$B37,#REF!,0),MATCH('I. Legal Frameworks'!FK$2,#REF!,0)))</f>
        <v>#REF!</v>
      </c>
      <c r="FL37" s="13" t="e">
        <f>IF(OR(RIGHT(FL$2,3)="_is",RIGHT(FL$2,3)="_ts",RIGHT(FL$2,6)="_index"),
INDEX(#REF!,MATCH('I. Legal Frameworks'!$B37,#REF!,0),MATCH('I. Legal Frameworks'!FL$2,#REF!,0)),
INDEX(#REF!,MATCH('I. Legal Frameworks'!$B37,#REF!,0),MATCH('I. Legal Frameworks'!FL$2,#REF!,0)))</f>
        <v>#REF!</v>
      </c>
      <c r="FM37" s="13" t="e">
        <f>IF(OR(RIGHT(FM$2,3)="_is",RIGHT(FM$2,3)="_ts",RIGHT(FM$2,6)="_index"),
INDEX(#REF!,MATCH('I. Legal Frameworks'!$B37,#REF!,0),MATCH('I. Legal Frameworks'!FM$2,#REF!,0)),
INDEX(#REF!,MATCH('I. Legal Frameworks'!$B37,#REF!,0),MATCH('I. Legal Frameworks'!FM$2,#REF!,0)))</f>
        <v>#REF!</v>
      </c>
      <c r="FN37" s="13" t="e">
        <f>IF(OR(RIGHT(FN$2,3)="_is",RIGHT(FN$2,3)="_ts",RIGHT(FN$2,6)="_index"),
INDEX(#REF!,MATCH('I. Legal Frameworks'!$B37,#REF!,0),MATCH('I. Legal Frameworks'!FN$2,#REF!,0)),
INDEX(#REF!,MATCH('I. Legal Frameworks'!$B37,#REF!,0),MATCH('I. Legal Frameworks'!FN$2,#REF!,0)))</f>
        <v>#REF!</v>
      </c>
      <c r="FO37" s="13" t="e">
        <f>IF(OR(RIGHT(FO$2,3)="_is",RIGHT(FO$2,3)="_ts",RIGHT(FO$2,6)="_index"),
INDEX(#REF!,MATCH('I. Legal Frameworks'!$B37,#REF!,0),MATCH('I. Legal Frameworks'!FO$2,#REF!,0)),
INDEX(#REF!,MATCH('I. Legal Frameworks'!$B37,#REF!,0),MATCH('I. Legal Frameworks'!FO$2,#REF!,0)))</f>
        <v>#REF!</v>
      </c>
      <c r="FP37" s="13" t="e">
        <f>IF(OR(RIGHT(FP$2,3)="_is",RIGHT(FP$2,3)="_ts",RIGHT(FP$2,6)="_index"),
INDEX(#REF!,MATCH('I. Legal Frameworks'!$B37,#REF!,0),MATCH('I. Legal Frameworks'!FP$2,#REF!,0)),
INDEX(#REF!,MATCH('I. Legal Frameworks'!$B37,#REF!,0),MATCH('I. Legal Frameworks'!FP$2,#REF!,0)))</f>
        <v>#REF!</v>
      </c>
      <c r="FQ37" s="13" t="e">
        <f>IF(OR(RIGHT(FQ$2,3)="_is",RIGHT(FQ$2,3)="_ts",RIGHT(FQ$2,6)="_index"),
INDEX(#REF!,MATCH('I. Legal Frameworks'!$B37,#REF!,0),MATCH('I. Legal Frameworks'!FQ$2,#REF!,0)),
INDEX(#REF!,MATCH('I. Legal Frameworks'!$B37,#REF!,0),MATCH('I. Legal Frameworks'!FQ$2,#REF!,0)))</f>
        <v>#REF!</v>
      </c>
      <c r="FR37" s="13" t="e">
        <f>IF(OR(RIGHT(FR$2,3)="_is",RIGHT(FR$2,3)="_ts",RIGHT(FR$2,6)="_index"),
INDEX(#REF!,MATCH('I. Legal Frameworks'!$B37,#REF!,0),MATCH('I. Legal Frameworks'!FR$2,#REF!,0)),
INDEX(#REF!,MATCH('I. Legal Frameworks'!$B37,#REF!,0),MATCH('I. Legal Frameworks'!FR$2,#REF!,0)))</f>
        <v>#REF!</v>
      </c>
      <c r="FS37" s="28" t="e">
        <f>IF(OR(RIGHT(FS$2,3)="_is",RIGHT(FS$2,3)="_ts",RIGHT(FS$2,6)="_index"),
INDEX(#REF!,MATCH('I. Legal Frameworks'!$B37,#REF!,0),MATCH('I. Legal Frameworks'!FS$2,#REF!,0)),
INDEX(#REF!,MATCH('I. Legal Frameworks'!$B37,#REF!,0),MATCH('I. Legal Frameworks'!FS$2,#REF!,0)))</f>
        <v>#REF!</v>
      </c>
      <c r="FT37" s="13" t="e">
        <f>IF(OR(RIGHT(FT$2,3)="_is",RIGHT(FT$2,3)="_ts",RIGHT(FT$2,6)="_index"),
INDEX(#REF!,MATCH('I. Legal Frameworks'!$B37,#REF!,0),MATCH('I. Legal Frameworks'!FT$2,#REF!,0)),
INDEX(#REF!,MATCH('I. Legal Frameworks'!$B37,#REF!,0),MATCH('I. Legal Frameworks'!FT$2,#REF!,0)))</f>
        <v>#REF!</v>
      </c>
      <c r="FU37" s="13" t="e">
        <f>IF(OR(RIGHT(FU$2,3)="_is",RIGHT(FU$2,3)="_ts",RIGHT(FU$2,6)="_index"),
INDEX(#REF!,MATCH('I. Legal Frameworks'!$B37,#REF!,0),MATCH('I. Legal Frameworks'!FU$2,#REF!,0)),
INDEX(#REF!,MATCH('I. Legal Frameworks'!$B37,#REF!,0),MATCH('I. Legal Frameworks'!FU$2,#REF!,0)))</f>
        <v>#REF!</v>
      </c>
      <c r="FV37" s="13" t="e">
        <f>IF(OR(RIGHT(FV$2,3)="_is",RIGHT(FV$2,3)="_ts",RIGHT(FV$2,6)="_index"),
INDEX(#REF!,MATCH('I. Legal Frameworks'!$B37,#REF!,0),MATCH('I. Legal Frameworks'!FV$2,#REF!,0)),
INDEX(#REF!,MATCH('I. Legal Frameworks'!$B37,#REF!,0),MATCH('I. Legal Frameworks'!FV$2,#REF!,0)))</f>
        <v>#REF!</v>
      </c>
      <c r="FW37" s="13" t="e">
        <f>IF(OR(RIGHT(FW$2,3)="_is",RIGHT(FW$2,3)="_ts",RIGHT(FW$2,6)="_index"),
INDEX(#REF!,MATCH('I. Legal Frameworks'!$B37,#REF!,0),MATCH('I. Legal Frameworks'!FW$2,#REF!,0)),
INDEX(#REF!,MATCH('I. Legal Frameworks'!$B37,#REF!,0),MATCH('I. Legal Frameworks'!FW$2,#REF!,0)))</f>
        <v>#REF!</v>
      </c>
      <c r="FX37" s="13" t="e">
        <f>IF(OR(RIGHT(FX$2,3)="_is",RIGHT(FX$2,3)="_ts",RIGHT(FX$2,6)="_index"),
INDEX(#REF!,MATCH('I. Legal Frameworks'!$B37,#REF!,0),MATCH('I. Legal Frameworks'!FX$2,#REF!,0)),
INDEX(#REF!,MATCH('I. Legal Frameworks'!$B37,#REF!,0),MATCH('I. Legal Frameworks'!FX$2,#REF!,0)))</f>
        <v>#REF!</v>
      </c>
      <c r="FY37" s="13" t="e">
        <f>IF(OR(RIGHT(FY$2,3)="_is",RIGHT(FY$2,3)="_ts",RIGHT(FY$2,6)="_index"),
INDEX(#REF!,MATCH('I. Legal Frameworks'!$B37,#REF!,0),MATCH('I. Legal Frameworks'!FY$2,#REF!,0)),
INDEX(#REF!,MATCH('I. Legal Frameworks'!$B37,#REF!,0),MATCH('I. Legal Frameworks'!FY$2,#REF!,0)))</f>
        <v>#REF!</v>
      </c>
      <c r="FZ37" s="13" t="e">
        <f>IF(OR(RIGHT(FZ$2,3)="_is",RIGHT(FZ$2,3)="_ts",RIGHT(FZ$2,6)="_index"),
INDEX(#REF!,MATCH('I. Legal Frameworks'!$B37,#REF!,0),MATCH('I. Legal Frameworks'!FZ$2,#REF!,0)),
INDEX(#REF!,MATCH('I. Legal Frameworks'!$B37,#REF!,0),MATCH('I. Legal Frameworks'!FZ$2,#REF!,0)))</f>
        <v>#REF!</v>
      </c>
      <c r="GA37" s="13" t="e">
        <f>IF(OR(RIGHT(GA$2,3)="_is",RIGHT(GA$2,3)="_ts",RIGHT(GA$2,6)="_index"),
INDEX(#REF!,MATCH('I. Legal Frameworks'!$B37,#REF!,0),MATCH('I. Legal Frameworks'!GA$2,#REF!,0)),
INDEX(#REF!,MATCH('I. Legal Frameworks'!$B37,#REF!,0),MATCH('I. Legal Frameworks'!GA$2,#REF!,0)))</f>
        <v>#REF!</v>
      </c>
      <c r="GB37" s="13" t="e">
        <f>IF(OR(RIGHT(GB$2,3)="_is",RIGHT(GB$2,3)="_ts",RIGHT(GB$2,6)="_index"),
INDEX(#REF!,MATCH('I. Legal Frameworks'!$B37,#REF!,0),MATCH('I. Legal Frameworks'!GB$2,#REF!,0)),
INDEX(#REF!,MATCH('I. Legal Frameworks'!$B37,#REF!,0),MATCH('I. Legal Frameworks'!GB$2,#REF!,0)))</f>
        <v>#REF!</v>
      </c>
      <c r="GC37" s="13" t="e">
        <f>IF(OR(RIGHT(GC$2,3)="_is",RIGHT(GC$2,3)="_ts",RIGHT(GC$2,6)="_index"),
INDEX(#REF!,MATCH('I. Legal Frameworks'!$B37,#REF!,0),MATCH('I. Legal Frameworks'!GC$2,#REF!,0)),
INDEX(#REF!,MATCH('I. Legal Frameworks'!$B37,#REF!,0),MATCH('I. Legal Frameworks'!GC$2,#REF!,0)))</f>
        <v>#REF!</v>
      </c>
      <c r="GD37" s="13" t="e">
        <f>IF(OR(RIGHT(GD$2,3)="_is",RIGHT(GD$2,3)="_ts",RIGHT(GD$2,6)="_index"),
INDEX(#REF!,MATCH('I. Legal Frameworks'!$B37,#REF!,0),MATCH('I. Legal Frameworks'!GD$2,#REF!,0)),
INDEX(#REF!,MATCH('I. Legal Frameworks'!$B37,#REF!,0),MATCH('I. Legal Frameworks'!GD$2,#REF!,0)))</f>
        <v>#REF!</v>
      </c>
      <c r="GE37" s="13" t="e">
        <f>IF(OR(RIGHT(GE$2,3)="_is",RIGHT(GE$2,3)="_ts",RIGHT(GE$2,6)="_index"),
INDEX(#REF!,MATCH('I. Legal Frameworks'!$B37,#REF!,0),MATCH('I. Legal Frameworks'!GE$2,#REF!,0)),
INDEX(#REF!,MATCH('I. Legal Frameworks'!$B37,#REF!,0),MATCH('I. Legal Frameworks'!GE$2,#REF!,0)))</f>
        <v>#REF!</v>
      </c>
      <c r="GF37" s="13" t="e">
        <f>IF(OR(RIGHT(GF$2,3)="_is",RIGHT(GF$2,3)="_ts",RIGHT(GF$2,6)="_index"),
INDEX(#REF!,MATCH('I. Legal Frameworks'!$B37,#REF!,0),MATCH('I. Legal Frameworks'!GF$2,#REF!,0)),
INDEX(#REF!,MATCH('I. Legal Frameworks'!$B37,#REF!,0),MATCH('I. Legal Frameworks'!GF$2,#REF!,0)))</f>
        <v>#REF!</v>
      </c>
      <c r="GG37" s="13" t="e">
        <f>IF(OR(RIGHT(GG$2,3)="_is",RIGHT(GG$2,3)="_ts",RIGHT(GG$2,6)="_index"),
INDEX(#REF!,MATCH('I. Legal Frameworks'!$B37,#REF!,0),MATCH('I. Legal Frameworks'!GG$2,#REF!,0)),
INDEX(#REF!,MATCH('I. Legal Frameworks'!$B37,#REF!,0),MATCH('I. Legal Frameworks'!GG$2,#REF!,0)))</f>
        <v>#REF!</v>
      </c>
      <c r="GH37" s="13" t="e">
        <f>IF(OR(RIGHT(GH$2,3)="_is",RIGHT(GH$2,3)="_ts",RIGHT(GH$2,6)="_index"),
INDEX(#REF!,MATCH('I. Legal Frameworks'!$B37,#REF!,0),MATCH('I. Legal Frameworks'!GH$2,#REF!,0)),
INDEX(#REF!,MATCH('I. Legal Frameworks'!$B37,#REF!,0),MATCH('I. Legal Frameworks'!GH$2,#REF!,0)))</f>
        <v>#REF!</v>
      </c>
      <c r="GI37" s="28" t="e">
        <f>IF(OR(RIGHT(GI$2,3)="_is",RIGHT(GI$2,3)="_ts",RIGHT(GI$2,6)="_index"),
INDEX(#REF!,MATCH('I. Legal Frameworks'!$B37,#REF!,0),MATCH('I. Legal Frameworks'!GI$2,#REF!,0)),
INDEX(#REF!,MATCH('I. Legal Frameworks'!$B37,#REF!,0),MATCH('I. Legal Frameworks'!GI$2,#REF!,0)))</f>
        <v>#REF!</v>
      </c>
      <c r="GJ37" s="13" t="e">
        <f>IF(OR(RIGHT(GJ$2,3)="_is",RIGHT(GJ$2,3)="_ts",RIGHT(GJ$2,6)="_index"),
INDEX(#REF!,MATCH('I. Legal Frameworks'!$B37,#REF!,0),MATCH('I. Legal Frameworks'!GJ$2,#REF!,0)),
INDEX(#REF!,MATCH('I. Legal Frameworks'!$B37,#REF!,0),MATCH('I. Legal Frameworks'!GJ$2,#REF!,0)))</f>
        <v>#REF!</v>
      </c>
      <c r="GK37" s="13" t="e">
        <f>IF(OR(RIGHT(GK$2,3)="_is",RIGHT(GK$2,3)="_ts",RIGHT(GK$2,6)="_index"),
INDEX(#REF!,MATCH('I. Legal Frameworks'!$B37,#REF!,0),MATCH('I. Legal Frameworks'!GK$2,#REF!,0)),
INDEX(#REF!,MATCH('I. Legal Frameworks'!$B37,#REF!,0),MATCH('I. Legal Frameworks'!GK$2,#REF!,0)))</f>
        <v>#REF!</v>
      </c>
      <c r="GL37" s="13" t="e">
        <f>IF(OR(RIGHT(GL$2,3)="_is",RIGHT(GL$2,3)="_ts",RIGHT(GL$2,6)="_index"),
INDEX(#REF!,MATCH('I. Legal Frameworks'!$B37,#REF!,0),MATCH('I. Legal Frameworks'!GL$2,#REF!,0)),
INDEX(#REF!,MATCH('I. Legal Frameworks'!$B37,#REF!,0),MATCH('I. Legal Frameworks'!GL$2,#REF!,0)))</f>
        <v>#REF!</v>
      </c>
      <c r="GM37" s="13" t="e">
        <f>IF(OR(RIGHT(GM$2,3)="_is",RIGHT(GM$2,3)="_ts",RIGHT(GM$2,6)="_index"),
INDEX(#REF!,MATCH('I. Legal Frameworks'!$B37,#REF!,0),MATCH('I. Legal Frameworks'!GM$2,#REF!,0)),
INDEX(#REF!,MATCH('I. Legal Frameworks'!$B37,#REF!,0),MATCH('I. Legal Frameworks'!GM$2,#REF!,0)))</f>
        <v>#REF!</v>
      </c>
      <c r="GN37" s="13" t="e">
        <f>IF(OR(RIGHT(GN$2,3)="_is",RIGHT(GN$2,3)="_ts",RIGHT(GN$2,6)="_index"),
INDEX(#REF!,MATCH('I. Legal Frameworks'!$B37,#REF!,0),MATCH('I. Legal Frameworks'!GN$2,#REF!,0)),
INDEX(#REF!,MATCH('I. Legal Frameworks'!$B37,#REF!,0),MATCH('I. Legal Frameworks'!GN$2,#REF!,0)))</f>
        <v>#REF!</v>
      </c>
      <c r="GO37" s="13" t="e">
        <f>IF(OR(RIGHT(GO$2,3)="_is",RIGHT(GO$2,3)="_ts",RIGHT(GO$2,6)="_index"),
INDEX(#REF!,MATCH('I. Legal Frameworks'!$B37,#REF!,0),MATCH('I. Legal Frameworks'!GO$2,#REF!,0)),
INDEX(#REF!,MATCH('I. Legal Frameworks'!$B37,#REF!,0),MATCH('I. Legal Frameworks'!GO$2,#REF!,0)))</f>
        <v>#REF!</v>
      </c>
      <c r="GP37" s="13" t="e">
        <f>IF(OR(RIGHT(GP$2,3)="_is",RIGHT(GP$2,3)="_ts",RIGHT(GP$2,6)="_index"),
INDEX(#REF!,MATCH('I. Legal Frameworks'!$B37,#REF!,0),MATCH('I. Legal Frameworks'!GP$2,#REF!,0)),
INDEX(#REF!,MATCH('I. Legal Frameworks'!$B37,#REF!,0),MATCH('I. Legal Frameworks'!GP$2,#REF!,0)))</f>
        <v>#REF!</v>
      </c>
      <c r="GQ37" s="13" t="e">
        <f>IF(OR(RIGHT(GQ$2,3)="_is",RIGHT(GQ$2,3)="_ts",RIGHT(GQ$2,6)="_index"),
INDEX(#REF!,MATCH('I. Legal Frameworks'!$B37,#REF!,0),MATCH('I. Legal Frameworks'!GQ$2,#REF!,0)),
INDEX(#REF!,MATCH('I. Legal Frameworks'!$B37,#REF!,0),MATCH('I. Legal Frameworks'!GQ$2,#REF!,0)))</f>
        <v>#REF!</v>
      </c>
      <c r="GR37" s="13" t="e">
        <f>IF(OR(RIGHT(GR$2,3)="_is",RIGHT(GR$2,3)="_ts",RIGHT(GR$2,6)="_index"),
INDEX(#REF!,MATCH('I. Legal Frameworks'!$B37,#REF!,0),MATCH('I. Legal Frameworks'!GR$2,#REF!,0)),
INDEX(#REF!,MATCH('I. Legal Frameworks'!$B37,#REF!,0),MATCH('I. Legal Frameworks'!GR$2,#REF!,0)))</f>
        <v>#REF!</v>
      </c>
      <c r="GS37" s="13" t="e">
        <f>IF(OR(RIGHT(GS$2,3)="_is",RIGHT(GS$2,3)="_ts",RIGHT(GS$2,6)="_index"),
INDEX(#REF!,MATCH('I. Legal Frameworks'!$B37,#REF!,0),MATCH('I. Legal Frameworks'!GS$2,#REF!,0)),
INDEX(#REF!,MATCH('I. Legal Frameworks'!$B37,#REF!,0),MATCH('I. Legal Frameworks'!GS$2,#REF!,0)))</f>
        <v>#REF!</v>
      </c>
      <c r="GT37" s="13" t="e">
        <f>IF(OR(RIGHT(GT$2,3)="_is",RIGHT(GT$2,3)="_ts",RIGHT(GT$2,6)="_index"),
INDEX(#REF!,MATCH('I. Legal Frameworks'!$B37,#REF!,0),MATCH('I. Legal Frameworks'!GT$2,#REF!,0)),
INDEX(#REF!,MATCH('I. Legal Frameworks'!$B37,#REF!,0),MATCH('I. Legal Frameworks'!GT$2,#REF!,0)))</f>
        <v>#REF!</v>
      </c>
      <c r="GU37" s="13" t="e">
        <f>IF(OR(RIGHT(GU$2,3)="_is",RIGHT(GU$2,3)="_ts",RIGHT(GU$2,6)="_index"),
INDEX(#REF!,MATCH('I. Legal Frameworks'!$B37,#REF!,0),MATCH('I. Legal Frameworks'!GU$2,#REF!,0)),
INDEX(#REF!,MATCH('I. Legal Frameworks'!$B37,#REF!,0),MATCH('I. Legal Frameworks'!GU$2,#REF!,0)))</f>
        <v>#REF!</v>
      </c>
      <c r="GV37" s="13" t="e">
        <f>IF(OR(RIGHT(GV$2,3)="_is",RIGHT(GV$2,3)="_ts",RIGHT(GV$2,6)="_index"),
INDEX(#REF!,MATCH('I. Legal Frameworks'!$B37,#REF!,0),MATCH('I. Legal Frameworks'!GV$2,#REF!,0)),
INDEX(#REF!,MATCH('I. Legal Frameworks'!$B37,#REF!,0),MATCH('I. Legal Frameworks'!GV$2,#REF!,0)))</f>
        <v>#REF!</v>
      </c>
      <c r="GW37" s="13" t="e">
        <f>IF(OR(RIGHT(GW$2,3)="_is",RIGHT(GW$2,3)="_ts",RIGHT(GW$2,6)="_index"),
INDEX(#REF!,MATCH('I. Legal Frameworks'!$B37,#REF!,0),MATCH('I. Legal Frameworks'!GW$2,#REF!,0)),
INDEX(#REF!,MATCH('I. Legal Frameworks'!$B37,#REF!,0),MATCH('I. Legal Frameworks'!GW$2,#REF!,0)))</f>
        <v>#REF!</v>
      </c>
      <c r="GX37" s="13" t="e">
        <f>IF(OR(RIGHT(GX$2,3)="_is",RIGHT(GX$2,3)="_ts",RIGHT(GX$2,6)="_index"),
INDEX(#REF!,MATCH('I. Legal Frameworks'!$B37,#REF!,0),MATCH('I. Legal Frameworks'!GX$2,#REF!,0)),
INDEX(#REF!,MATCH('I. Legal Frameworks'!$B37,#REF!,0),MATCH('I. Legal Frameworks'!GX$2,#REF!,0)))</f>
        <v>#REF!</v>
      </c>
      <c r="GY37" s="13" t="e">
        <f>IF(OR(RIGHT(GY$2,3)="_is",RIGHT(GY$2,3)="_ts",RIGHT(GY$2,6)="_index"),
INDEX(#REF!,MATCH('I. Legal Frameworks'!$B37,#REF!,0),MATCH('I. Legal Frameworks'!GY$2,#REF!,0)),
INDEX(#REF!,MATCH('I. Legal Frameworks'!$B37,#REF!,0),MATCH('I. Legal Frameworks'!GY$2,#REF!,0)))</f>
        <v>#REF!</v>
      </c>
      <c r="GZ37" s="13" t="e">
        <f>IF(OR(RIGHT(GZ$2,3)="_is",RIGHT(GZ$2,3)="_ts",RIGHT(GZ$2,6)="_index"),
INDEX(#REF!,MATCH('I. Legal Frameworks'!$B37,#REF!,0),MATCH('I. Legal Frameworks'!GZ$2,#REF!,0)),
INDEX(#REF!,MATCH('I. Legal Frameworks'!$B37,#REF!,0),MATCH('I. Legal Frameworks'!GZ$2,#REF!,0)))</f>
        <v>#REF!</v>
      </c>
      <c r="HA37" s="13" t="e">
        <f>IF(OR(RIGHT(HA$2,3)="_is",RIGHT(HA$2,3)="_ts",RIGHT(HA$2,6)="_index"),
INDEX(#REF!,MATCH('I. Legal Frameworks'!$B37,#REF!,0),MATCH('I. Legal Frameworks'!HA$2,#REF!,0)),
INDEX(#REF!,MATCH('I. Legal Frameworks'!$B37,#REF!,0),MATCH('I. Legal Frameworks'!HA$2,#REF!,0)))</f>
        <v>#REF!</v>
      </c>
      <c r="HB37" s="13" t="e">
        <f>IF(OR(RIGHT(HB$2,3)="_is",RIGHT(HB$2,3)="_ts",RIGHT(HB$2,6)="_index"),
INDEX(#REF!,MATCH('I. Legal Frameworks'!$B37,#REF!,0),MATCH('I. Legal Frameworks'!HB$2,#REF!,0)),
INDEX(#REF!,MATCH('I. Legal Frameworks'!$B37,#REF!,0),MATCH('I. Legal Frameworks'!HB$2,#REF!,0)))</f>
        <v>#REF!</v>
      </c>
      <c r="HC37" s="13" t="e">
        <f>IF(OR(RIGHT(HC$2,3)="_is",RIGHT(HC$2,3)="_ts",RIGHT(HC$2,6)="_index"),
INDEX(#REF!,MATCH('I. Legal Frameworks'!$B37,#REF!,0),MATCH('I. Legal Frameworks'!HC$2,#REF!,0)),
INDEX(#REF!,MATCH('I. Legal Frameworks'!$B37,#REF!,0),MATCH('I. Legal Frameworks'!HC$2,#REF!,0)))</f>
        <v>#REF!</v>
      </c>
      <c r="HD37" s="13" t="e">
        <f>IF(OR(RIGHT(HD$2,3)="_is",RIGHT(HD$2,3)="_ts",RIGHT(HD$2,6)="_index"),
INDEX(#REF!,MATCH('I. Legal Frameworks'!$B37,#REF!,0),MATCH('I. Legal Frameworks'!HD$2,#REF!,0)),
INDEX(#REF!,MATCH('I. Legal Frameworks'!$B37,#REF!,0),MATCH('I. Legal Frameworks'!HD$2,#REF!,0)))</f>
        <v>#REF!</v>
      </c>
      <c r="HE37" s="13" t="e">
        <f>IF(OR(RIGHT(HE$2,3)="_is",RIGHT(HE$2,3)="_ts",RIGHT(HE$2,6)="_index"),
INDEX(#REF!,MATCH('I. Legal Frameworks'!$B37,#REF!,0),MATCH('I. Legal Frameworks'!HE$2,#REF!,0)),
INDEX(#REF!,MATCH('I. Legal Frameworks'!$B37,#REF!,0),MATCH('I. Legal Frameworks'!HE$2,#REF!,0)))</f>
        <v>#REF!</v>
      </c>
      <c r="HF37" s="14" t="s">
        <v>499</v>
      </c>
    </row>
    <row r="38" spans="1:214" x14ac:dyDescent="0.35">
      <c r="A38" t="s">
        <v>180</v>
      </c>
      <c r="B38" t="s">
        <v>181</v>
      </c>
      <c r="C38" t="s">
        <v>181</v>
      </c>
      <c r="D38" t="s">
        <v>128</v>
      </c>
      <c r="E38" t="s">
        <v>121</v>
      </c>
      <c r="F38" s="30" t="e">
        <f>IF(OR(RIGHT(F$2,3)="_is",RIGHT(F$2,3)="_ts",RIGHT(F$2,6)="_index"),
INDEX(#REF!,MATCH('I. Legal Frameworks'!$B38,#REF!,0),MATCH('I. Legal Frameworks'!F$2,#REF!,0)),
INDEX(#REF!,MATCH('I. Legal Frameworks'!$B38,#REF!,0),MATCH('I. Legal Frameworks'!F$2,#REF!,0)))</f>
        <v>#REF!</v>
      </c>
      <c r="G38" s="28" t="e">
        <f>IF(OR(RIGHT(G$2,3)="_is",RIGHT(G$2,3)="_ts",RIGHT(G$2,6)="_index"),
INDEX(#REF!,MATCH('I. Legal Frameworks'!$B38,#REF!,0),MATCH('I. Legal Frameworks'!G$2,#REF!,0)),
INDEX(#REF!,MATCH('I. Legal Frameworks'!$B38,#REF!,0),MATCH('I. Legal Frameworks'!G$2,#REF!,0)))</f>
        <v>#REF!</v>
      </c>
      <c r="H38" s="13" t="e">
        <f>IF(OR(RIGHT(H$2,3)="_is",RIGHT(H$2,3)="_ts",RIGHT(H$2,6)="_index"),
INDEX(#REF!,MATCH('I. Legal Frameworks'!$B38,#REF!,0),MATCH('I. Legal Frameworks'!H$2,#REF!,0)),
INDEX(#REF!,MATCH('I. Legal Frameworks'!$B38,#REF!,0),MATCH('I. Legal Frameworks'!H$2,#REF!,0)))</f>
        <v>#REF!</v>
      </c>
      <c r="I38" s="13" t="e">
        <f>IF(OR(RIGHT(I$2,3)="_is",RIGHT(I$2,3)="_ts",RIGHT(I$2,6)="_index"),
INDEX(#REF!,MATCH('I. Legal Frameworks'!$B38,#REF!,0),MATCH('I. Legal Frameworks'!I$2,#REF!,0)),
INDEX(#REF!,MATCH('I. Legal Frameworks'!$B38,#REF!,0),MATCH('I. Legal Frameworks'!I$2,#REF!,0)))</f>
        <v>#REF!</v>
      </c>
      <c r="J38" s="13" t="e">
        <f>IF(OR(RIGHT(J$2,3)="_is",RIGHT(J$2,3)="_ts",RIGHT(J$2,6)="_index"),
INDEX(#REF!,MATCH('I. Legal Frameworks'!$B38,#REF!,0),MATCH('I. Legal Frameworks'!J$2,#REF!,0)),
INDEX(#REF!,MATCH('I. Legal Frameworks'!$B38,#REF!,0),MATCH('I. Legal Frameworks'!J$2,#REF!,0)))</f>
        <v>#REF!</v>
      </c>
      <c r="K38" s="13" t="e">
        <f>IF(OR(RIGHT(K$2,3)="_is",RIGHT(K$2,3)="_ts",RIGHT(K$2,6)="_index"),
INDEX(#REF!,MATCH('I. Legal Frameworks'!$B38,#REF!,0),MATCH('I. Legal Frameworks'!K$2,#REF!,0)),
INDEX(#REF!,MATCH('I. Legal Frameworks'!$B38,#REF!,0),MATCH('I. Legal Frameworks'!K$2,#REF!,0)))</f>
        <v>#REF!</v>
      </c>
      <c r="L38" s="13" t="e">
        <f>IF(OR(RIGHT(L$2,3)="_is",RIGHT(L$2,3)="_ts",RIGHT(L$2,6)="_index"),
INDEX(#REF!,MATCH('I. Legal Frameworks'!$B38,#REF!,0),MATCH('I. Legal Frameworks'!L$2,#REF!,0)),
INDEX(#REF!,MATCH('I. Legal Frameworks'!$B38,#REF!,0),MATCH('I. Legal Frameworks'!L$2,#REF!,0)))</f>
        <v>#REF!</v>
      </c>
      <c r="M38" s="13" t="e">
        <f>IF(OR(RIGHT(M$2,3)="_is",RIGHT(M$2,3)="_ts",RIGHT(M$2,6)="_index"),
INDEX(#REF!,MATCH('I. Legal Frameworks'!$B38,#REF!,0),MATCH('I. Legal Frameworks'!M$2,#REF!,0)),
INDEX(#REF!,MATCH('I. Legal Frameworks'!$B38,#REF!,0),MATCH('I. Legal Frameworks'!M$2,#REF!,0)))</f>
        <v>#REF!</v>
      </c>
      <c r="N38" s="13" t="e">
        <f>IF(OR(RIGHT(N$2,3)="_is",RIGHT(N$2,3)="_ts",RIGHT(N$2,6)="_index"),
INDEX(#REF!,MATCH('I. Legal Frameworks'!$B38,#REF!,0),MATCH('I. Legal Frameworks'!N$2,#REF!,0)),
INDEX(#REF!,MATCH('I. Legal Frameworks'!$B38,#REF!,0),MATCH('I. Legal Frameworks'!N$2,#REF!,0)))</f>
        <v>#REF!</v>
      </c>
      <c r="O38" s="13" t="e">
        <f>IF(OR(RIGHT(O$2,3)="_is",RIGHT(O$2,3)="_ts",RIGHT(O$2,6)="_index"),
INDEX(#REF!,MATCH('I. Legal Frameworks'!$B38,#REF!,0),MATCH('I. Legal Frameworks'!O$2,#REF!,0)),
INDEX(#REF!,MATCH('I. Legal Frameworks'!$B38,#REF!,0),MATCH('I. Legal Frameworks'!O$2,#REF!,0)))</f>
        <v>#REF!</v>
      </c>
      <c r="P38" s="13" t="e">
        <f>IF(OR(RIGHT(P$2,3)="_is",RIGHT(P$2,3)="_ts",RIGHT(P$2,6)="_index"),
INDEX(#REF!,MATCH('I. Legal Frameworks'!$B38,#REF!,0),MATCH('I. Legal Frameworks'!P$2,#REF!,0)),
INDEX(#REF!,MATCH('I. Legal Frameworks'!$B38,#REF!,0),MATCH('I. Legal Frameworks'!P$2,#REF!,0)))</f>
        <v>#REF!</v>
      </c>
      <c r="Q38" s="13" t="e">
        <f>IF(OR(RIGHT(Q$2,3)="_is",RIGHT(Q$2,3)="_ts",RIGHT(Q$2,6)="_index"),
INDEX(#REF!,MATCH('I. Legal Frameworks'!$B38,#REF!,0),MATCH('I. Legal Frameworks'!Q$2,#REF!,0)),
INDEX(#REF!,MATCH('I. Legal Frameworks'!$B38,#REF!,0),MATCH('I. Legal Frameworks'!Q$2,#REF!,0)))</f>
        <v>#REF!</v>
      </c>
      <c r="R38" s="13" t="e">
        <f>IF(OR(RIGHT(R$2,3)="_is",RIGHT(R$2,3)="_ts",RIGHT(R$2,6)="_index"),
INDEX(#REF!,MATCH('I. Legal Frameworks'!$B38,#REF!,0),MATCH('I. Legal Frameworks'!R$2,#REF!,0)),
INDEX(#REF!,MATCH('I. Legal Frameworks'!$B38,#REF!,0),MATCH('I. Legal Frameworks'!R$2,#REF!,0)))</f>
        <v>#REF!</v>
      </c>
      <c r="S38" s="13" t="e">
        <f>IF(OR(RIGHT(S$2,3)="_is",RIGHT(S$2,3)="_ts",RIGHT(S$2,6)="_index"),
INDEX(#REF!,MATCH('I. Legal Frameworks'!$B38,#REF!,0),MATCH('I. Legal Frameworks'!S$2,#REF!,0)),
INDEX(#REF!,MATCH('I. Legal Frameworks'!$B38,#REF!,0),MATCH('I. Legal Frameworks'!S$2,#REF!,0)))</f>
        <v>#REF!</v>
      </c>
      <c r="T38" s="13" t="e">
        <f>IF(OR(RIGHT(T$2,3)="_is",RIGHT(T$2,3)="_ts",RIGHT(T$2,6)="_index"),
INDEX(#REF!,MATCH('I. Legal Frameworks'!$B38,#REF!,0),MATCH('I. Legal Frameworks'!T$2,#REF!,0)),
INDEX(#REF!,MATCH('I. Legal Frameworks'!$B38,#REF!,0),MATCH('I. Legal Frameworks'!T$2,#REF!,0)))</f>
        <v>#REF!</v>
      </c>
      <c r="U38" s="13" t="e">
        <f>IF(OR(RIGHT(U$2,3)="_is",RIGHT(U$2,3)="_ts",RIGHT(U$2,6)="_index"),
INDEX(#REF!,MATCH('I. Legal Frameworks'!$B38,#REF!,0),MATCH('I. Legal Frameworks'!U$2,#REF!,0)),
INDEX(#REF!,MATCH('I. Legal Frameworks'!$B38,#REF!,0),MATCH('I. Legal Frameworks'!U$2,#REF!,0)))</f>
        <v>#REF!</v>
      </c>
      <c r="V38" s="13" t="e">
        <f>IF(OR(RIGHT(V$2,3)="_is",RIGHT(V$2,3)="_ts",RIGHT(V$2,6)="_index"),
INDEX(#REF!,MATCH('I. Legal Frameworks'!$B38,#REF!,0),MATCH('I. Legal Frameworks'!V$2,#REF!,0)),
INDEX(#REF!,MATCH('I. Legal Frameworks'!$B38,#REF!,0),MATCH('I. Legal Frameworks'!V$2,#REF!,0)))</f>
        <v>#REF!</v>
      </c>
      <c r="W38" s="13" t="e">
        <f>IF(OR(RIGHT(W$2,3)="_is",RIGHT(W$2,3)="_ts",RIGHT(W$2,6)="_index"),
INDEX(#REF!,MATCH('I. Legal Frameworks'!$B38,#REF!,0),MATCH('I. Legal Frameworks'!W$2,#REF!,0)),
INDEX(#REF!,MATCH('I. Legal Frameworks'!$B38,#REF!,0),MATCH('I. Legal Frameworks'!W$2,#REF!,0)))</f>
        <v>#REF!</v>
      </c>
      <c r="X38" s="13" t="e">
        <f>IF(OR(RIGHT(X$2,3)="_is",RIGHT(X$2,3)="_ts",RIGHT(X$2,6)="_index"),
INDEX(#REF!,MATCH('I. Legal Frameworks'!$B38,#REF!,0),MATCH('I. Legal Frameworks'!X$2,#REF!,0)),
INDEX(#REF!,MATCH('I. Legal Frameworks'!$B38,#REF!,0),MATCH('I. Legal Frameworks'!X$2,#REF!,0)))</f>
        <v>#REF!</v>
      </c>
      <c r="Y38" s="13" t="e">
        <f>IF(OR(RIGHT(Y$2,3)="_is",RIGHT(Y$2,3)="_ts",RIGHT(Y$2,6)="_index"),
INDEX(#REF!,MATCH('I. Legal Frameworks'!$B38,#REF!,0),MATCH('I. Legal Frameworks'!Y$2,#REF!,0)),
INDEX(#REF!,MATCH('I. Legal Frameworks'!$B38,#REF!,0),MATCH('I. Legal Frameworks'!Y$2,#REF!,0)))</f>
        <v>#REF!</v>
      </c>
      <c r="Z38" s="13" t="e">
        <f>IF(OR(RIGHT(Z$2,3)="_is",RIGHT(Z$2,3)="_ts",RIGHT(Z$2,6)="_index"),
INDEX(#REF!,MATCH('I. Legal Frameworks'!$B38,#REF!,0),MATCH('I. Legal Frameworks'!Z$2,#REF!,0)),
INDEX(#REF!,MATCH('I. Legal Frameworks'!$B38,#REF!,0),MATCH('I. Legal Frameworks'!Z$2,#REF!,0)))</f>
        <v>#REF!</v>
      </c>
      <c r="AA38" s="13" t="e">
        <f>IF(OR(RIGHT(AA$2,3)="_is",RIGHT(AA$2,3)="_ts",RIGHT(AA$2,6)="_index"),
INDEX(#REF!,MATCH('I. Legal Frameworks'!$B38,#REF!,0),MATCH('I. Legal Frameworks'!AA$2,#REF!,0)),
INDEX(#REF!,MATCH('I. Legal Frameworks'!$B38,#REF!,0),MATCH('I. Legal Frameworks'!AA$2,#REF!,0)))</f>
        <v>#REF!</v>
      </c>
      <c r="AB38" s="13" t="e">
        <f>IF(OR(RIGHT(AB$2,3)="_is",RIGHT(AB$2,3)="_ts",RIGHT(AB$2,6)="_index"),
INDEX(#REF!,MATCH('I. Legal Frameworks'!$B38,#REF!,0),MATCH('I. Legal Frameworks'!AB$2,#REF!,0)),
INDEX(#REF!,MATCH('I. Legal Frameworks'!$B38,#REF!,0),MATCH('I. Legal Frameworks'!AB$2,#REF!,0)))</f>
        <v>#REF!</v>
      </c>
      <c r="AC38" s="13" t="e">
        <f>IF(OR(RIGHT(AC$2,3)="_is",RIGHT(AC$2,3)="_ts",RIGHT(AC$2,6)="_index"),
INDEX(#REF!,MATCH('I. Legal Frameworks'!$B38,#REF!,0),MATCH('I. Legal Frameworks'!AC$2,#REF!,0)),
INDEX(#REF!,MATCH('I. Legal Frameworks'!$B38,#REF!,0),MATCH('I. Legal Frameworks'!AC$2,#REF!,0)))</f>
        <v>#REF!</v>
      </c>
      <c r="AD38" s="13" t="e">
        <f>IF(OR(RIGHT(AD$2,3)="_is",RIGHT(AD$2,3)="_ts",RIGHT(AD$2,6)="_index"),
INDEX(#REF!,MATCH('I. Legal Frameworks'!$B38,#REF!,0),MATCH('I. Legal Frameworks'!AD$2,#REF!,0)),
INDEX(#REF!,MATCH('I. Legal Frameworks'!$B38,#REF!,0),MATCH('I. Legal Frameworks'!AD$2,#REF!,0)))</f>
        <v>#REF!</v>
      </c>
      <c r="AE38" s="13" t="e">
        <f>IF(OR(RIGHT(AE$2,3)="_is",RIGHT(AE$2,3)="_ts",RIGHT(AE$2,6)="_index"),
INDEX(#REF!,MATCH('I. Legal Frameworks'!$B38,#REF!,0),MATCH('I. Legal Frameworks'!AE$2,#REF!,0)),
INDEX(#REF!,MATCH('I. Legal Frameworks'!$B38,#REF!,0),MATCH('I. Legal Frameworks'!AE$2,#REF!,0)))</f>
        <v>#REF!</v>
      </c>
      <c r="AF38" s="13" t="e">
        <f>IF(OR(RIGHT(AF$2,3)="_is",RIGHT(AF$2,3)="_ts",RIGHT(AF$2,6)="_index"),
INDEX(#REF!,MATCH('I. Legal Frameworks'!$B38,#REF!,0),MATCH('I. Legal Frameworks'!AF$2,#REF!,0)),
INDEX(#REF!,MATCH('I. Legal Frameworks'!$B38,#REF!,0),MATCH('I. Legal Frameworks'!AF$2,#REF!,0)))</f>
        <v>#REF!</v>
      </c>
      <c r="AG38" s="13" t="e">
        <f>IF(OR(RIGHT(AG$2,3)="_is",RIGHT(AG$2,3)="_ts",RIGHT(AG$2,6)="_index"),
INDEX(#REF!,MATCH('I. Legal Frameworks'!$B38,#REF!,0),MATCH('I. Legal Frameworks'!AG$2,#REF!,0)),
INDEX(#REF!,MATCH('I. Legal Frameworks'!$B38,#REF!,0),MATCH('I. Legal Frameworks'!AG$2,#REF!,0)))</f>
        <v>#REF!</v>
      </c>
      <c r="AH38" s="13" t="e">
        <f>IF(OR(RIGHT(AH$2,3)="_is",RIGHT(AH$2,3)="_ts",RIGHT(AH$2,6)="_index"),
INDEX(#REF!,MATCH('I. Legal Frameworks'!$B38,#REF!,0),MATCH('I. Legal Frameworks'!AH$2,#REF!,0)),
INDEX(#REF!,MATCH('I. Legal Frameworks'!$B38,#REF!,0),MATCH('I. Legal Frameworks'!AH$2,#REF!,0)))</f>
        <v>#REF!</v>
      </c>
      <c r="AI38" s="13" t="e">
        <f>IF(OR(RIGHT(AI$2,3)="_is",RIGHT(AI$2,3)="_ts",RIGHT(AI$2,6)="_index"),
INDEX(#REF!,MATCH('I. Legal Frameworks'!$B38,#REF!,0),MATCH('I. Legal Frameworks'!AI$2,#REF!,0)),
INDEX(#REF!,MATCH('I. Legal Frameworks'!$B38,#REF!,0),MATCH('I. Legal Frameworks'!AI$2,#REF!,0)))</f>
        <v>#REF!</v>
      </c>
      <c r="AJ38" s="13" t="e">
        <f>IF(OR(RIGHT(AJ$2,3)="_is",RIGHT(AJ$2,3)="_ts",RIGHT(AJ$2,6)="_index"),
INDEX(#REF!,MATCH('I. Legal Frameworks'!$B38,#REF!,0),MATCH('I. Legal Frameworks'!AJ$2,#REF!,0)),
INDEX(#REF!,MATCH('I. Legal Frameworks'!$B38,#REF!,0),MATCH('I. Legal Frameworks'!AJ$2,#REF!,0)))</f>
        <v>#REF!</v>
      </c>
      <c r="AK38" s="13" t="e">
        <f>IF(OR(RIGHT(AK$2,3)="_is",RIGHT(AK$2,3)="_ts",RIGHT(AK$2,6)="_index"),
INDEX(#REF!,MATCH('I. Legal Frameworks'!$B38,#REF!,0),MATCH('I. Legal Frameworks'!AK$2,#REF!,0)),
INDEX(#REF!,MATCH('I. Legal Frameworks'!$B38,#REF!,0),MATCH('I. Legal Frameworks'!AK$2,#REF!,0)))</f>
        <v>#REF!</v>
      </c>
      <c r="AL38" s="13" t="e">
        <f>IF(OR(RIGHT(AL$2,3)="_is",RIGHT(AL$2,3)="_ts",RIGHT(AL$2,6)="_index"),
INDEX(#REF!,MATCH('I. Legal Frameworks'!$B38,#REF!,0),MATCH('I. Legal Frameworks'!AL$2,#REF!,0)),
INDEX(#REF!,MATCH('I. Legal Frameworks'!$B38,#REF!,0),MATCH('I. Legal Frameworks'!AL$2,#REF!,0)))</f>
        <v>#REF!</v>
      </c>
      <c r="AM38" s="13" t="e">
        <f>IF(OR(RIGHT(AM$2,3)="_is",RIGHT(AM$2,3)="_ts",RIGHT(AM$2,6)="_index"),
INDEX(#REF!,MATCH('I. Legal Frameworks'!$B38,#REF!,0),MATCH('I. Legal Frameworks'!AM$2,#REF!,0)),
INDEX(#REF!,MATCH('I. Legal Frameworks'!$B38,#REF!,0),MATCH('I. Legal Frameworks'!AM$2,#REF!,0)))</f>
        <v>#REF!</v>
      </c>
      <c r="AN38" s="13" t="e">
        <f>IF(OR(RIGHT(AN$2,3)="_is",RIGHT(AN$2,3)="_ts",RIGHT(AN$2,6)="_index"),
INDEX(#REF!,MATCH('I. Legal Frameworks'!$B38,#REF!,0),MATCH('I. Legal Frameworks'!AN$2,#REF!,0)),
INDEX(#REF!,MATCH('I. Legal Frameworks'!$B38,#REF!,0),MATCH('I. Legal Frameworks'!AN$2,#REF!,0)))</f>
        <v>#REF!</v>
      </c>
      <c r="AO38" s="13" t="e">
        <f>IF(OR(RIGHT(AO$2,3)="_is",RIGHT(AO$2,3)="_ts",RIGHT(AO$2,6)="_index"),
INDEX(#REF!,MATCH('I. Legal Frameworks'!$B38,#REF!,0),MATCH('I. Legal Frameworks'!AO$2,#REF!,0)),
INDEX(#REF!,MATCH('I. Legal Frameworks'!$B38,#REF!,0),MATCH('I. Legal Frameworks'!AO$2,#REF!,0)))</f>
        <v>#REF!</v>
      </c>
      <c r="AP38" s="13" t="e">
        <f>IF(OR(RIGHT(AP$2,3)="_is",RIGHT(AP$2,3)="_ts",RIGHT(AP$2,6)="_index"),
INDEX(#REF!,MATCH('I. Legal Frameworks'!$B38,#REF!,0),MATCH('I. Legal Frameworks'!AP$2,#REF!,0)),
INDEX(#REF!,MATCH('I. Legal Frameworks'!$B38,#REF!,0),MATCH('I. Legal Frameworks'!AP$2,#REF!,0)))</f>
        <v>#REF!</v>
      </c>
      <c r="AQ38" s="13" t="e">
        <f>IF(OR(RIGHT(AQ$2,3)="_is",RIGHT(AQ$2,3)="_ts",RIGHT(AQ$2,6)="_index"),
INDEX(#REF!,MATCH('I. Legal Frameworks'!$B38,#REF!,0),MATCH('I. Legal Frameworks'!AQ$2,#REF!,0)),
INDEX(#REF!,MATCH('I. Legal Frameworks'!$B38,#REF!,0),MATCH('I. Legal Frameworks'!AQ$2,#REF!,0)))</f>
        <v>#REF!</v>
      </c>
      <c r="AR38" s="13" t="e">
        <f>IF(OR(RIGHT(AR$2,3)="_is",RIGHT(AR$2,3)="_ts",RIGHT(AR$2,6)="_index"),
INDEX(#REF!,MATCH('I. Legal Frameworks'!$B38,#REF!,0),MATCH('I. Legal Frameworks'!AR$2,#REF!,0)),
INDEX(#REF!,MATCH('I. Legal Frameworks'!$B38,#REF!,0),MATCH('I. Legal Frameworks'!AR$2,#REF!,0)))</f>
        <v>#REF!</v>
      </c>
      <c r="AS38" s="13" t="e">
        <f>IF(OR(RIGHT(AS$2,3)="_is",RIGHT(AS$2,3)="_ts",RIGHT(AS$2,6)="_index"),
INDEX(#REF!,MATCH('I. Legal Frameworks'!$B38,#REF!,0),MATCH('I. Legal Frameworks'!AS$2,#REF!,0)),
INDEX(#REF!,MATCH('I. Legal Frameworks'!$B38,#REF!,0),MATCH('I. Legal Frameworks'!AS$2,#REF!,0)))</f>
        <v>#REF!</v>
      </c>
      <c r="AT38" s="13" t="e">
        <f>IF(OR(RIGHT(AT$2,3)="_is",RIGHT(AT$2,3)="_ts",RIGHT(AT$2,6)="_index"),
INDEX(#REF!,MATCH('I. Legal Frameworks'!$B38,#REF!,0),MATCH('I. Legal Frameworks'!AT$2,#REF!,0)),
INDEX(#REF!,MATCH('I. Legal Frameworks'!$B38,#REF!,0),MATCH('I. Legal Frameworks'!AT$2,#REF!,0)))</f>
        <v>#REF!</v>
      </c>
      <c r="AU38" s="28" t="e">
        <f>IF(OR(RIGHT(AU$2,3)="_is",RIGHT(AU$2,3)="_ts",RIGHT(AU$2,6)="_index"),
INDEX(#REF!,MATCH('I. Legal Frameworks'!$B38,#REF!,0),MATCH('I. Legal Frameworks'!AU$2,#REF!,0)),
INDEX(#REF!,MATCH('I. Legal Frameworks'!$B38,#REF!,0),MATCH('I. Legal Frameworks'!AU$2,#REF!,0)))</f>
        <v>#REF!</v>
      </c>
      <c r="AV38" s="13" t="e">
        <f>IF(OR(RIGHT(AV$2,3)="_is",RIGHT(AV$2,3)="_ts",RIGHT(AV$2,6)="_index"),
INDEX(#REF!,MATCH('I. Legal Frameworks'!$B38,#REF!,0),MATCH('I. Legal Frameworks'!AV$2,#REF!,0)),
INDEX(#REF!,MATCH('I. Legal Frameworks'!$B38,#REF!,0),MATCH('I. Legal Frameworks'!AV$2,#REF!,0)))</f>
        <v>#REF!</v>
      </c>
      <c r="AW38" s="13" t="e">
        <f>IF(OR(RIGHT(AW$2,3)="_is",RIGHT(AW$2,3)="_ts",RIGHT(AW$2,6)="_index"),
INDEX(#REF!,MATCH('I. Legal Frameworks'!$B38,#REF!,0),MATCH('I. Legal Frameworks'!AW$2,#REF!,0)),
INDEX(#REF!,MATCH('I. Legal Frameworks'!$B38,#REF!,0),MATCH('I. Legal Frameworks'!AW$2,#REF!,0)))</f>
        <v>#REF!</v>
      </c>
      <c r="AX38" s="13" t="e">
        <f>IF(OR(RIGHT(AX$2,3)="_is",RIGHT(AX$2,3)="_ts",RIGHT(AX$2,6)="_index"),
INDEX(#REF!,MATCH('I. Legal Frameworks'!$B38,#REF!,0),MATCH('I. Legal Frameworks'!AX$2,#REF!,0)),
INDEX(#REF!,MATCH('I. Legal Frameworks'!$B38,#REF!,0),MATCH('I. Legal Frameworks'!AX$2,#REF!,0)))</f>
        <v>#REF!</v>
      </c>
      <c r="AY38" s="13" t="e">
        <f>IF(OR(RIGHT(AY$2,3)="_is",RIGHT(AY$2,3)="_ts",RIGHT(AY$2,6)="_index"),
INDEX(#REF!,MATCH('I. Legal Frameworks'!$B38,#REF!,0),MATCH('I. Legal Frameworks'!AY$2,#REF!,0)),
INDEX(#REF!,MATCH('I. Legal Frameworks'!$B38,#REF!,0),MATCH('I. Legal Frameworks'!AY$2,#REF!,0)))</f>
        <v>#REF!</v>
      </c>
      <c r="AZ38" s="13" t="e">
        <f>IF(OR(RIGHT(AZ$2,3)="_is",RIGHT(AZ$2,3)="_ts",RIGHT(AZ$2,6)="_index"),
INDEX(#REF!,MATCH('I. Legal Frameworks'!$B38,#REF!,0),MATCH('I. Legal Frameworks'!AZ$2,#REF!,0)),
INDEX(#REF!,MATCH('I. Legal Frameworks'!$B38,#REF!,0),MATCH('I. Legal Frameworks'!AZ$2,#REF!,0)))</f>
        <v>#REF!</v>
      </c>
      <c r="BA38" s="13" t="e">
        <f>IF(OR(RIGHT(BA$2,3)="_is",RIGHT(BA$2,3)="_ts",RIGHT(BA$2,6)="_index"),
INDEX(#REF!,MATCH('I. Legal Frameworks'!$B38,#REF!,0),MATCH('I. Legal Frameworks'!BA$2,#REF!,0)),
INDEX(#REF!,MATCH('I. Legal Frameworks'!$B38,#REF!,0),MATCH('I. Legal Frameworks'!BA$2,#REF!,0)))</f>
        <v>#REF!</v>
      </c>
      <c r="BB38" s="13" t="e">
        <f>IF(OR(RIGHT(BB$2,3)="_is",RIGHT(BB$2,3)="_ts",RIGHT(BB$2,6)="_index"),
INDEX(#REF!,MATCH('I. Legal Frameworks'!$B38,#REF!,0),MATCH('I. Legal Frameworks'!BB$2,#REF!,0)),
INDEX(#REF!,MATCH('I. Legal Frameworks'!$B38,#REF!,0),MATCH('I. Legal Frameworks'!BB$2,#REF!,0)))</f>
        <v>#REF!</v>
      </c>
      <c r="BC38" s="13" t="e">
        <f>IF(OR(RIGHT(BC$2,3)="_is",RIGHT(BC$2,3)="_ts",RIGHT(BC$2,6)="_index"),
INDEX(#REF!,MATCH('I. Legal Frameworks'!$B38,#REF!,0),MATCH('I. Legal Frameworks'!BC$2,#REF!,0)),
INDEX(#REF!,MATCH('I. Legal Frameworks'!$B38,#REF!,0),MATCH('I. Legal Frameworks'!BC$2,#REF!,0)))</f>
        <v>#REF!</v>
      </c>
      <c r="BD38" s="13" t="e">
        <f>IF(OR(RIGHT(BD$2,3)="_is",RIGHT(BD$2,3)="_ts",RIGHT(BD$2,6)="_index"),
INDEX(#REF!,MATCH('I. Legal Frameworks'!$B38,#REF!,0),MATCH('I. Legal Frameworks'!BD$2,#REF!,0)),
INDEX(#REF!,MATCH('I. Legal Frameworks'!$B38,#REF!,0),MATCH('I. Legal Frameworks'!BD$2,#REF!,0)))</f>
        <v>#REF!</v>
      </c>
      <c r="BE38" s="13" t="e">
        <f>IF(OR(RIGHT(BE$2,3)="_is",RIGHT(BE$2,3)="_ts",RIGHT(BE$2,6)="_index"),
INDEX(#REF!,MATCH('I. Legal Frameworks'!$B38,#REF!,0),MATCH('I. Legal Frameworks'!BE$2,#REF!,0)),
INDEX(#REF!,MATCH('I. Legal Frameworks'!$B38,#REF!,0),MATCH('I. Legal Frameworks'!BE$2,#REF!,0)))</f>
        <v>#REF!</v>
      </c>
      <c r="BF38" s="13" t="e">
        <f>IF(OR(RIGHT(BF$2,3)="_is",RIGHT(BF$2,3)="_ts",RIGHT(BF$2,6)="_index"),
INDEX(#REF!,MATCH('I. Legal Frameworks'!$B38,#REF!,0),MATCH('I. Legal Frameworks'!BF$2,#REF!,0)),
INDEX(#REF!,MATCH('I. Legal Frameworks'!$B38,#REF!,0),MATCH('I. Legal Frameworks'!BF$2,#REF!,0)))</f>
        <v>#REF!</v>
      </c>
      <c r="BG38" s="13" t="e">
        <f>IF(OR(RIGHT(BG$2,3)="_is",RIGHT(BG$2,3)="_ts",RIGHT(BG$2,6)="_index"),
INDEX(#REF!,MATCH('I. Legal Frameworks'!$B38,#REF!,0),MATCH('I. Legal Frameworks'!BG$2,#REF!,0)),
INDEX(#REF!,MATCH('I. Legal Frameworks'!$B38,#REF!,0),MATCH('I. Legal Frameworks'!BG$2,#REF!,0)))</f>
        <v>#REF!</v>
      </c>
      <c r="BH38" s="13" t="e">
        <f>IF(OR(RIGHT(BH$2,3)="_is",RIGHT(BH$2,3)="_ts",RIGHT(BH$2,6)="_index"),
INDEX(#REF!,MATCH('I. Legal Frameworks'!$B38,#REF!,0),MATCH('I. Legal Frameworks'!BH$2,#REF!,0)),
INDEX(#REF!,MATCH('I. Legal Frameworks'!$B38,#REF!,0),MATCH('I. Legal Frameworks'!BH$2,#REF!,0)))</f>
        <v>#REF!</v>
      </c>
      <c r="BI38" s="13" t="e">
        <f>IF(OR(RIGHT(BI$2,3)="_is",RIGHT(BI$2,3)="_ts",RIGHT(BI$2,6)="_index"),
INDEX(#REF!,MATCH('I. Legal Frameworks'!$B38,#REF!,0),MATCH('I. Legal Frameworks'!BI$2,#REF!,0)),
INDEX(#REF!,MATCH('I. Legal Frameworks'!$B38,#REF!,0),MATCH('I. Legal Frameworks'!BI$2,#REF!,0)))</f>
        <v>#REF!</v>
      </c>
      <c r="BJ38" s="28" t="e">
        <f>IF(OR(RIGHT(BJ$2,3)="_is",RIGHT(BJ$2,3)="_ts",RIGHT(BJ$2,6)="_index"),
INDEX(#REF!,MATCH('I. Legal Frameworks'!$B38,#REF!,0),MATCH('I. Legal Frameworks'!BJ$2,#REF!,0)),
INDEX(#REF!,MATCH('I. Legal Frameworks'!$B38,#REF!,0),MATCH('I. Legal Frameworks'!BJ$2,#REF!,0)))</f>
        <v>#REF!</v>
      </c>
      <c r="BK38" s="13" t="e">
        <f>IF(OR(RIGHT(BK$2,3)="_is",RIGHT(BK$2,3)="_ts",RIGHT(BK$2,6)="_index"),
INDEX(#REF!,MATCH('I. Legal Frameworks'!$B38,#REF!,0),MATCH('I. Legal Frameworks'!BK$2,#REF!,0)),
INDEX(#REF!,MATCH('I. Legal Frameworks'!$B38,#REF!,0),MATCH('I. Legal Frameworks'!BK$2,#REF!,0)))</f>
        <v>#REF!</v>
      </c>
      <c r="BL38" s="13" t="e">
        <f>IF(OR(RIGHT(BL$2,3)="_is",RIGHT(BL$2,3)="_ts",RIGHT(BL$2,6)="_index"),
INDEX(#REF!,MATCH('I. Legal Frameworks'!$B38,#REF!,0),MATCH('I. Legal Frameworks'!BL$2,#REF!,0)),
INDEX(#REF!,MATCH('I. Legal Frameworks'!$B38,#REF!,0),MATCH('I. Legal Frameworks'!BL$2,#REF!,0)))</f>
        <v>#REF!</v>
      </c>
      <c r="BM38" s="13" t="e">
        <f>IF(OR(RIGHT(BM$2,3)="_is",RIGHT(BM$2,3)="_ts",RIGHT(BM$2,6)="_index"),
INDEX(#REF!,MATCH('I. Legal Frameworks'!$B38,#REF!,0),MATCH('I. Legal Frameworks'!BM$2,#REF!,0)),
INDEX(#REF!,MATCH('I. Legal Frameworks'!$B38,#REF!,0),MATCH('I. Legal Frameworks'!BM$2,#REF!,0)))</f>
        <v>#REF!</v>
      </c>
      <c r="BN38" s="13" t="e">
        <f>IF(OR(RIGHT(BN$2,3)="_is",RIGHT(BN$2,3)="_ts",RIGHT(BN$2,6)="_index"),
INDEX(#REF!,MATCH('I. Legal Frameworks'!$B38,#REF!,0),MATCH('I. Legal Frameworks'!BN$2,#REF!,0)),
INDEX(#REF!,MATCH('I. Legal Frameworks'!$B38,#REF!,0),MATCH('I. Legal Frameworks'!BN$2,#REF!,0)))</f>
        <v>#REF!</v>
      </c>
      <c r="BO38" s="13" t="e">
        <f>IF(OR(RIGHT(BO$2,3)="_is",RIGHT(BO$2,3)="_ts",RIGHT(BO$2,6)="_index"),
INDEX(#REF!,MATCH('I. Legal Frameworks'!$B38,#REF!,0),MATCH('I. Legal Frameworks'!BO$2,#REF!,0)),
INDEX(#REF!,MATCH('I. Legal Frameworks'!$B38,#REF!,0),MATCH('I. Legal Frameworks'!BO$2,#REF!,0)))</f>
        <v>#REF!</v>
      </c>
      <c r="BP38" s="13" t="e">
        <f>IF(OR(RIGHT(BP$2,3)="_is",RIGHT(BP$2,3)="_ts",RIGHT(BP$2,6)="_index"),
INDEX(#REF!,MATCH('I. Legal Frameworks'!$B38,#REF!,0),MATCH('I. Legal Frameworks'!BP$2,#REF!,0)),
INDEX(#REF!,MATCH('I. Legal Frameworks'!$B38,#REF!,0),MATCH('I. Legal Frameworks'!BP$2,#REF!,0)))</f>
        <v>#REF!</v>
      </c>
      <c r="BQ38" s="13" t="e">
        <f>IF(OR(RIGHT(BQ$2,3)="_is",RIGHT(BQ$2,3)="_ts",RIGHT(BQ$2,6)="_index"),
INDEX(#REF!,MATCH('I. Legal Frameworks'!$B38,#REF!,0),MATCH('I. Legal Frameworks'!BQ$2,#REF!,0)),
INDEX(#REF!,MATCH('I. Legal Frameworks'!$B38,#REF!,0),MATCH('I. Legal Frameworks'!BQ$2,#REF!,0)))</f>
        <v>#REF!</v>
      </c>
      <c r="BR38" s="13" t="e">
        <f>IF(OR(RIGHT(BR$2,3)="_is",RIGHT(BR$2,3)="_ts",RIGHT(BR$2,6)="_index"),
INDEX(#REF!,MATCH('I. Legal Frameworks'!$B38,#REF!,0),MATCH('I. Legal Frameworks'!BR$2,#REF!,0)),
INDEX(#REF!,MATCH('I. Legal Frameworks'!$B38,#REF!,0),MATCH('I. Legal Frameworks'!BR$2,#REF!,0)))</f>
        <v>#REF!</v>
      </c>
      <c r="BS38" s="13" t="e">
        <f>IF(OR(RIGHT(BS$2,3)="_is",RIGHT(BS$2,3)="_ts",RIGHT(BS$2,6)="_index"),
INDEX(#REF!,MATCH('I. Legal Frameworks'!$B38,#REF!,0),MATCH('I. Legal Frameworks'!BS$2,#REF!,0)),
INDEX(#REF!,MATCH('I. Legal Frameworks'!$B38,#REF!,0),MATCH('I. Legal Frameworks'!BS$2,#REF!,0)))</f>
        <v>#REF!</v>
      </c>
      <c r="BT38" s="13" t="e">
        <f>IF(OR(RIGHT(BT$2,3)="_is",RIGHT(BT$2,3)="_ts",RIGHT(BT$2,6)="_index"),
INDEX(#REF!,MATCH('I. Legal Frameworks'!$B38,#REF!,0),MATCH('I. Legal Frameworks'!BT$2,#REF!,0)),
INDEX(#REF!,MATCH('I. Legal Frameworks'!$B38,#REF!,0),MATCH('I. Legal Frameworks'!BT$2,#REF!,0)))</f>
        <v>#REF!</v>
      </c>
      <c r="BU38" s="13" t="e">
        <f>IF(OR(RIGHT(BU$2,3)="_is",RIGHT(BU$2,3)="_ts",RIGHT(BU$2,6)="_index"),
INDEX(#REF!,MATCH('I. Legal Frameworks'!$B38,#REF!,0),MATCH('I. Legal Frameworks'!BU$2,#REF!,0)),
INDEX(#REF!,MATCH('I. Legal Frameworks'!$B38,#REF!,0),MATCH('I. Legal Frameworks'!BU$2,#REF!,0)))</f>
        <v>#REF!</v>
      </c>
      <c r="BV38" s="13" t="e">
        <f>IF(OR(RIGHT(BV$2,3)="_is",RIGHT(BV$2,3)="_ts",RIGHT(BV$2,6)="_index"),
INDEX(#REF!,MATCH('I. Legal Frameworks'!$B38,#REF!,0),MATCH('I. Legal Frameworks'!BV$2,#REF!,0)),
INDEX(#REF!,MATCH('I. Legal Frameworks'!$B38,#REF!,0),MATCH('I. Legal Frameworks'!BV$2,#REF!,0)))</f>
        <v>#REF!</v>
      </c>
      <c r="BW38" s="13" t="e">
        <f>IF(OR(RIGHT(BW$2,3)="_is",RIGHT(BW$2,3)="_ts",RIGHT(BW$2,6)="_index"),
INDEX(#REF!,MATCH('I. Legal Frameworks'!$B38,#REF!,0),MATCH('I. Legal Frameworks'!BW$2,#REF!,0)),
INDEX(#REF!,MATCH('I. Legal Frameworks'!$B38,#REF!,0),MATCH('I. Legal Frameworks'!BW$2,#REF!,0)))</f>
        <v>#REF!</v>
      </c>
      <c r="BX38" s="13" t="e">
        <f>IF(OR(RIGHT(BX$2,3)="_is",RIGHT(BX$2,3)="_ts",RIGHT(BX$2,6)="_index"),
INDEX(#REF!,MATCH('I. Legal Frameworks'!$B38,#REF!,0),MATCH('I. Legal Frameworks'!BX$2,#REF!,0)),
INDEX(#REF!,MATCH('I. Legal Frameworks'!$B38,#REF!,0),MATCH('I. Legal Frameworks'!BX$2,#REF!,0)))</f>
        <v>#REF!</v>
      </c>
      <c r="BY38" s="13" t="e">
        <f>IF(OR(RIGHT(BY$2,3)="_is",RIGHT(BY$2,3)="_ts",RIGHT(BY$2,6)="_index"),
INDEX(#REF!,MATCH('I. Legal Frameworks'!$B38,#REF!,0),MATCH('I. Legal Frameworks'!BY$2,#REF!,0)),
INDEX(#REF!,MATCH('I. Legal Frameworks'!$B38,#REF!,0),MATCH('I. Legal Frameworks'!BY$2,#REF!,0)))</f>
        <v>#REF!</v>
      </c>
      <c r="BZ38" s="13" t="e">
        <f>IF(OR(RIGHT(BZ$2,3)="_is",RIGHT(BZ$2,3)="_ts",RIGHT(BZ$2,6)="_index"),
INDEX(#REF!,MATCH('I. Legal Frameworks'!$B38,#REF!,0),MATCH('I. Legal Frameworks'!BZ$2,#REF!,0)),
INDEX(#REF!,MATCH('I. Legal Frameworks'!$B38,#REF!,0),MATCH('I. Legal Frameworks'!BZ$2,#REF!,0)))</f>
        <v>#REF!</v>
      </c>
      <c r="CA38" s="28" t="e">
        <f>IF(OR(RIGHT(CA$2,3)="_is",RIGHT(CA$2,3)="_ts",RIGHT(CA$2,6)="_index"),
INDEX(#REF!,MATCH('I. Legal Frameworks'!$B38,#REF!,0),MATCH('I. Legal Frameworks'!CA$2,#REF!,0)),
INDEX(#REF!,MATCH('I. Legal Frameworks'!$B38,#REF!,0),MATCH('I. Legal Frameworks'!CA$2,#REF!,0)))</f>
        <v>#REF!</v>
      </c>
      <c r="CB38" s="13" t="e">
        <f>IF(OR(RIGHT(CB$2,3)="_is",RIGHT(CB$2,3)="_ts",RIGHT(CB$2,6)="_index"),
INDEX(#REF!,MATCH('I. Legal Frameworks'!$B38,#REF!,0),MATCH('I. Legal Frameworks'!CB$2,#REF!,0)),
INDEX(#REF!,MATCH('I. Legal Frameworks'!$B38,#REF!,0),MATCH('I. Legal Frameworks'!CB$2,#REF!,0)))</f>
        <v>#REF!</v>
      </c>
      <c r="CC38" s="13" t="e">
        <f>IF(OR(RIGHT(CC$2,3)="_is",RIGHT(CC$2,3)="_ts",RIGHT(CC$2,6)="_index"),
INDEX(#REF!,MATCH('I. Legal Frameworks'!$B38,#REF!,0),MATCH('I. Legal Frameworks'!CC$2,#REF!,0)),
INDEX(#REF!,MATCH('I. Legal Frameworks'!$B38,#REF!,0),MATCH('I. Legal Frameworks'!CC$2,#REF!,0)))</f>
        <v>#REF!</v>
      </c>
      <c r="CD38" s="13" t="e">
        <f>IF(OR(RIGHT(CD$2,3)="_is",RIGHT(CD$2,3)="_ts",RIGHT(CD$2,6)="_index"),
INDEX(#REF!,MATCH('I. Legal Frameworks'!$B38,#REF!,0),MATCH('I. Legal Frameworks'!CD$2,#REF!,0)),
INDEX(#REF!,MATCH('I. Legal Frameworks'!$B38,#REF!,0),MATCH('I. Legal Frameworks'!CD$2,#REF!,0)))</f>
        <v>#REF!</v>
      </c>
      <c r="CE38" s="13" t="e">
        <f>IF(OR(RIGHT(CE$2,3)="_is",RIGHT(CE$2,3)="_ts",RIGHT(CE$2,6)="_index"),
INDEX(#REF!,MATCH('I. Legal Frameworks'!$B38,#REF!,0),MATCH('I. Legal Frameworks'!CE$2,#REF!,0)),
INDEX(#REF!,MATCH('I. Legal Frameworks'!$B38,#REF!,0),MATCH('I. Legal Frameworks'!CE$2,#REF!,0)))</f>
        <v>#REF!</v>
      </c>
      <c r="CF38" s="13" t="e">
        <f>IF(OR(RIGHT(CF$2,3)="_is",RIGHT(CF$2,3)="_ts",RIGHT(CF$2,6)="_index"),
INDEX(#REF!,MATCH('I. Legal Frameworks'!$B38,#REF!,0),MATCH('I. Legal Frameworks'!CF$2,#REF!,0)),
INDEX(#REF!,MATCH('I. Legal Frameworks'!$B38,#REF!,0),MATCH('I. Legal Frameworks'!CF$2,#REF!,0)))</f>
        <v>#REF!</v>
      </c>
      <c r="CG38" s="13" t="e">
        <f>IF(OR(RIGHT(CG$2,3)="_is",RIGHT(CG$2,3)="_ts",RIGHT(CG$2,6)="_index"),
INDEX(#REF!,MATCH('I. Legal Frameworks'!$B38,#REF!,0),MATCH('I. Legal Frameworks'!CG$2,#REF!,0)),
INDEX(#REF!,MATCH('I. Legal Frameworks'!$B38,#REF!,0),MATCH('I. Legal Frameworks'!CG$2,#REF!,0)))</f>
        <v>#REF!</v>
      </c>
      <c r="CH38" s="13" t="e">
        <f>IF(OR(RIGHT(CH$2,3)="_is",RIGHT(CH$2,3)="_ts",RIGHT(CH$2,6)="_index"),
INDEX(#REF!,MATCH('I. Legal Frameworks'!$B38,#REF!,0),MATCH('I. Legal Frameworks'!CH$2,#REF!,0)),
INDEX(#REF!,MATCH('I. Legal Frameworks'!$B38,#REF!,0),MATCH('I. Legal Frameworks'!CH$2,#REF!,0)))</f>
        <v>#REF!</v>
      </c>
      <c r="CI38" s="13" t="e">
        <f>IF(OR(RIGHT(CI$2,3)="_is",RIGHT(CI$2,3)="_ts",RIGHT(CI$2,6)="_index"),
INDEX(#REF!,MATCH('I. Legal Frameworks'!$B38,#REF!,0),MATCH('I. Legal Frameworks'!CI$2,#REF!,0)),
INDEX(#REF!,MATCH('I. Legal Frameworks'!$B38,#REF!,0),MATCH('I. Legal Frameworks'!CI$2,#REF!,0)))</f>
        <v>#REF!</v>
      </c>
      <c r="CJ38" s="13" t="e">
        <f>IF(OR(RIGHT(CJ$2,3)="_is",RIGHT(CJ$2,3)="_ts",RIGHT(CJ$2,6)="_index"),
INDEX(#REF!,MATCH('I. Legal Frameworks'!$B38,#REF!,0),MATCH('I. Legal Frameworks'!CJ$2,#REF!,0)),
INDEX(#REF!,MATCH('I. Legal Frameworks'!$B38,#REF!,0),MATCH('I. Legal Frameworks'!CJ$2,#REF!,0)))</f>
        <v>#REF!</v>
      </c>
      <c r="CK38" s="13" t="e">
        <f>IF(OR(RIGHT(CK$2,3)="_is",RIGHT(CK$2,3)="_ts",RIGHT(CK$2,6)="_index"),
INDEX(#REF!,MATCH('I. Legal Frameworks'!$B38,#REF!,0),MATCH('I. Legal Frameworks'!CK$2,#REF!,0)),
INDEX(#REF!,MATCH('I. Legal Frameworks'!$B38,#REF!,0),MATCH('I. Legal Frameworks'!CK$2,#REF!,0)))</f>
        <v>#REF!</v>
      </c>
      <c r="CL38" s="13" t="e">
        <f>IF(OR(RIGHT(CL$2,3)="_is",RIGHT(CL$2,3)="_ts",RIGHT(CL$2,6)="_index"),
INDEX(#REF!,MATCH('I. Legal Frameworks'!$B38,#REF!,0),MATCH('I. Legal Frameworks'!CL$2,#REF!,0)),
INDEX(#REF!,MATCH('I. Legal Frameworks'!$B38,#REF!,0),MATCH('I. Legal Frameworks'!CL$2,#REF!,0)))</f>
        <v>#REF!</v>
      </c>
      <c r="CM38" s="13" t="e">
        <f>IF(OR(RIGHT(CM$2,3)="_is",RIGHT(CM$2,3)="_ts",RIGHT(CM$2,6)="_index"),
INDEX(#REF!,MATCH('I. Legal Frameworks'!$B38,#REF!,0),MATCH('I. Legal Frameworks'!CM$2,#REF!,0)),
INDEX(#REF!,MATCH('I. Legal Frameworks'!$B38,#REF!,0),MATCH('I. Legal Frameworks'!CM$2,#REF!,0)))</f>
        <v>#REF!</v>
      </c>
      <c r="CN38" s="13" t="e">
        <f>IF(OR(RIGHT(CN$2,3)="_is",RIGHT(CN$2,3)="_ts",RIGHT(CN$2,6)="_index"),
INDEX(#REF!,MATCH('I. Legal Frameworks'!$B38,#REF!,0),MATCH('I. Legal Frameworks'!CN$2,#REF!,0)),
INDEX(#REF!,MATCH('I. Legal Frameworks'!$B38,#REF!,0),MATCH('I. Legal Frameworks'!CN$2,#REF!,0)))</f>
        <v>#REF!</v>
      </c>
      <c r="CO38" s="13" t="e">
        <f>IF(OR(RIGHT(CO$2,3)="_is",RIGHT(CO$2,3)="_ts",RIGHT(CO$2,6)="_index"),
INDEX(#REF!,MATCH('I. Legal Frameworks'!$B38,#REF!,0),MATCH('I. Legal Frameworks'!CO$2,#REF!,0)),
INDEX(#REF!,MATCH('I. Legal Frameworks'!$B38,#REF!,0),MATCH('I. Legal Frameworks'!CO$2,#REF!,0)))</f>
        <v>#REF!</v>
      </c>
      <c r="CP38" s="13" t="e">
        <f>IF(OR(RIGHT(CP$2,3)="_is",RIGHT(CP$2,3)="_ts",RIGHT(CP$2,6)="_index"),
INDEX(#REF!,MATCH('I. Legal Frameworks'!$B38,#REF!,0),MATCH('I. Legal Frameworks'!CP$2,#REF!,0)),
INDEX(#REF!,MATCH('I. Legal Frameworks'!$B38,#REF!,0),MATCH('I. Legal Frameworks'!CP$2,#REF!,0)))</f>
        <v>#REF!</v>
      </c>
      <c r="CQ38" s="13" t="e">
        <f>IF(OR(RIGHT(CQ$2,3)="_is",RIGHT(CQ$2,3)="_ts",RIGHT(CQ$2,6)="_index"),
INDEX(#REF!,MATCH('I. Legal Frameworks'!$B38,#REF!,0),MATCH('I. Legal Frameworks'!CQ$2,#REF!,0)),
INDEX(#REF!,MATCH('I. Legal Frameworks'!$B38,#REF!,0),MATCH('I. Legal Frameworks'!CQ$2,#REF!,0)))</f>
        <v>#REF!</v>
      </c>
      <c r="CR38" s="13" t="e">
        <f>IF(OR(RIGHT(CR$2,3)="_is",RIGHT(CR$2,3)="_ts",RIGHT(CR$2,6)="_index"),
INDEX(#REF!,MATCH('I. Legal Frameworks'!$B38,#REF!,0),MATCH('I. Legal Frameworks'!CR$2,#REF!,0)),
INDEX(#REF!,MATCH('I. Legal Frameworks'!$B38,#REF!,0),MATCH('I. Legal Frameworks'!CR$2,#REF!,0)))</f>
        <v>#REF!</v>
      </c>
      <c r="CS38" s="13" t="e">
        <f>IF(OR(RIGHT(CS$2,3)="_is",RIGHT(CS$2,3)="_ts",RIGHT(CS$2,6)="_index"),
INDEX(#REF!,MATCH('I. Legal Frameworks'!$B38,#REF!,0),MATCH('I. Legal Frameworks'!CS$2,#REF!,0)),
INDEX(#REF!,MATCH('I. Legal Frameworks'!$B38,#REF!,0),MATCH('I. Legal Frameworks'!CS$2,#REF!,0)))</f>
        <v>#REF!</v>
      </c>
      <c r="CT38" s="13" t="e">
        <f>IF(OR(RIGHT(CT$2,3)="_is",RIGHT(CT$2,3)="_ts",RIGHT(CT$2,6)="_index"),
INDEX(#REF!,MATCH('I. Legal Frameworks'!$B38,#REF!,0),MATCH('I. Legal Frameworks'!CT$2,#REF!,0)),
INDEX(#REF!,MATCH('I. Legal Frameworks'!$B38,#REF!,0),MATCH('I. Legal Frameworks'!CT$2,#REF!,0)))</f>
        <v>#REF!</v>
      </c>
      <c r="CU38" s="13" t="e">
        <f>IF(OR(RIGHT(CU$2,3)="_is",RIGHT(CU$2,3)="_ts",RIGHT(CU$2,6)="_index"),
INDEX(#REF!,MATCH('I. Legal Frameworks'!$B38,#REF!,0),MATCH('I. Legal Frameworks'!CU$2,#REF!,0)),
INDEX(#REF!,MATCH('I. Legal Frameworks'!$B38,#REF!,0),MATCH('I. Legal Frameworks'!CU$2,#REF!,0)))</f>
        <v>#REF!</v>
      </c>
      <c r="CV38" s="13" t="e">
        <f>IF(OR(RIGHT(CV$2,3)="_is",RIGHT(CV$2,3)="_ts",RIGHT(CV$2,6)="_index"),
INDEX(#REF!,MATCH('I. Legal Frameworks'!$B38,#REF!,0),MATCH('I. Legal Frameworks'!CV$2,#REF!,0)),
INDEX(#REF!,MATCH('I. Legal Frameworks'!$B38,#REF!,0),MATCH('I. Legal Frameworks'!CV$2,#REF!,0)))</f>
        <v>#REF!</v>
      </c>
      <c r="CW38" s="13" t="e">
        <f>IF(OR(RIGHT(CW$2,3)="_is",RIGHT(CW$2,3)="_ts",RIGHT(CW$2,6)="_index"),
INDEX(#REF!,MATCH('I. Legal Frameworks'!$B38,#REF!,0),MATCH('I. Legal Frameworks'!CW$2,#REF!,0)),
INDEX(#REF!,MATCH('I. Legal Frameworks'!$B38,#REF!,0),MATCH('I. Legal Frameworks'!CW$2,#REF!,0)))</f>
        <v>#REF!</v>
      </c>
      <c r="CX38" s="13" t="e">
        <f>IF(OR(RIGHT(CX$2,3)="_is",RIGHT(CX$2,3)="_ts",RIGHT(CX$2,6)="_index"),
INDEX(#REF!,MATCH('I. Legal Frameworks'!$B38,#REF!,0),MATCH('I. Legal Frameworks'!CX$2,#REF!,0)),
INDEX(#REF!,MATCH('I. Legal Frameworks'!$B38,#REF!,0),MATCH('I. Legal Frameworks'!CX$2,#REF!,0)))</f>
        <v>#REF!</v>
      </c>
      <c r="CY38" s="13" t="e">
        <f>IF(OR(RIGHT(CY$2,3)="_is",RIGHT(CY$2,3)="_ts",RIGHT(CY$2,6)="_index"),
INDEX(#REF!,MATCH('I. Legal Frameworks'!$B38,#REF!,0),MATCH('I. Legal Frameworks'!CY$2,#REF!,0)),
INDEX(#REF!,MATCH('I. Legal Frameworks'!$B38,#REF!,0),MATCH('I. Legal Frameworks'!CY$2,#REF!,0)))</f>
        <v>#REF!</v>
      </c>
      <c r="CZ38" s="13" t="e">
        <f>IF(OR(RIGHT(CZ$2,3)="_is",RIGHT(CZ$2,3)="_ts",RIGHT(CZ$2,6)="_index"),
INDEX(#REF!,MATCH('I. Legal Frameworks'!$B38,#REF!,0),MATCH('I. Legal Frameworks'!CZ$2,#REF!,0)),
INDEX(#REF!,MATCH('I. Legal Frameworks'!$B38,#REF!,0),MATCH('I. Legal Frameworks'!CZ$2,#REF!,0)))</f>
        <v>#REF!</v>
      </c>
      <c r="DA38" s="13" t="e">
        <f>IF(OR(RIGHT(DA$2,3)="_is",RIGHT(DA$2,3)="_ts",RIGHT(DA$2,6)="_index"),
INDEX(#REF!,MATCH('I. Legal Frameworks'!$B38,#REF!,0),MATCH('I. Legal Frameworks'!DA$2,#REF!,0)),
INDEX(#REF!,MATCH('I. Legal Frameworks'!$B38,#REF!,0),MATCH('I. Legal Frameworks'!DA$2,#REF!,0)))</f>
        <v>#REF!</v>
      </c>
      <c r="DB38" s="13" t="e">
        <f>IF(OR(RIGHT(DB$2,3)="_is",RIGHT(DB$2,3)="_ts",RIGHT(DB$2,6)="_index"),
INDEX(#REF!,MATCH('I. Legal Frameworks'!$B38,#REF!,0),MATCH('I. Legal Frameworks'!DB$2,#REF!,0)),
INDEX(#REF!,MATCH('I. Legal Frameworks'!$B38,#REF!,0),MATCH('I. Legal Frameworks'!DB$2,#REF!,0)))</f>
        <v>#REF!</v>
      </c>
      <c r="DC38" s="13" t="e">
        <f>IF(OR(RIGHT(DC$2,3)="_is",RIGHT(DC$2,3)="_ts",RIGHT(DC$2,6)="_index"),
INDEX(#REF!,MATCH('I. Legal Frameworks'!$B38,#REF!,0),MATCH('I. Legal Frameworks'!DC$2,#REF!,0)),
INDEX(#REF!,MATCH('I. Legal Frameworks'!$B38,#REF!,0),MATCH('I. Legal Frameworks'!DC$2,#REF!,0)))</f>
        <v>#REF!</v>
      </c>
      <c r="DD38" s="13" t="e">
        <f>IF(OR(RIGHT(DD$2,3)="_is",RIGHT(DD$2,3)="_ts",RIGHT(DD$2,6)="_index"),
INDEX(#REF!,MATCH('I. Legal Frameworks'!$B38,#REF!,0),MATCH('I. Legal Frameworks'!DD$2,#REF!,0)),
INDEX(#REF!,MATCH('I. Legal Frameworks'!$B38,#REF!,0),MATCH('I. Legal Frameworks'!DD$2,#REF!,0)))</f>
        <v>#REF!</v>
      </c>
      <c r="DE38" s="13" t="e">
        <f>IF(OR(RIGHT(DE$2,3)="_is",RIGHT(DE$2,3)="_ts",RIGHT(DE$2,6)="_index"),
INDEX(#REF!,MATCH('I. Legal Frameworks'!$B38,#REF!,0),MATCH('I. Legal Frameworks'!DE$2,#REF!,0)),
INDEX(#REF!,MATCH('I. Legal Frameworks'!$B38,#REF!,0),MATCH('I. Legal Frameworks'!DE$2,#REF!,0)))</f>
        <v>#REF!</v>
      </c>
      <c r="DF38" s="28" t="e">
        <f>IF(OR(RIGHT(DF$2,3)="_is",RIGHT(DF$2,3)="_ts",RIGHT(DF$2,6)="_index"),
INDEX(#REF!,MATCH('I. Legal Frameworks'!$B38,#REF!,0),MATCH('I. Legal Frameworks'!DF$2,#REF!,0)),
INDEX(#REF!,MATCH('I. Legal Frameworks'!$B38,#REF!,0),MATCH('I. Legal Frameworks'!DF$2,#REF!,0)))</f>
        <v>#REF!</v>
      </c>
      <c r="DG38" s="13" t="e">
        <f>IF(OR(RIGHT(DG$2,3)="_is",RIGHT(DG$2,3)="_ts",RIGHT(DG$2,6)="_index"),
INDEX(#REF!,MATCH('I. Legal Frameworks'!$B38,#REF!,0),MATCH('I. Legal Frameworks'!DG$2,#REF!,0)),
INDEX(#REF!,MATCH('I. Legal Frameworks'!$B38,#REF!,0),MATCH('I. Legal Frameworks'!DG$2,#REF!,0)))</f>
        <v>#REF!</v>
      </c>
      <c r="DH38" s="13" t="e">
        <f>IF(OR(RIGHT(DH$2,3)="_is",RIGHT(DH$2,3)="_ts",RIGHT(DH$2,6)="_index"),
INDEX(#REF!,MATCH('I. Legal Frameworks'!$B38,#REF!,0),MATCH('I. Legal Frameworks'!DH$2,#REF!,0)),
INDEX(#REF!,MATCH('I. Legal Frameworks'!$B38,#REF!,0),MATCH('I. Legal Frameworks'!DH$2,#REF!,0)))</f>
        <v>#REF!</v>
      </c>
      <c r="DI38" s="13" t="e">
        <f>IF(OR(RIGHT(DI$2,3)="_is",RIGHT(DI$2,3)="_ts",RIGHT(DI$2,6)="_index"),
INDEX(#REF!,MATCH('I. Legal Frameworks'!$B38,#REF!,0),MATCH('I. Legal Frameworks'!DI$2,#REF!,0)),
INDEX(#REF!,MATCH('I. Legal Frameworks'!$B38,#REF!,0),MATCH('I. Legal Frameworks'!DI$2,#REF!,0)))</f>
        <v>#REF!</v>
      </c>
      <c r="DJ38" s="13" t="e">
        <f>IF(OR(RIGHT(DJ$2,3)="_is",RIGHT(DJ$2,3)="_ts",RIGHT(DJ$2,6)="_index"),
INDEX(#REF!,MATCH('I. Legal Frameworks'!$B38,#REF!,0),MATCH('I. Legal Frameworks'!DJ$2,#REF!,0)),
INDEX(#REF!,MATCH('I. Legal Frameworks'!$B38,#REF!,0),MATCH('I. Legal Frameworks'!DJ$2,#REF!,0)))</f>
        <v>#REF!</v>
      </c>
      <c r="DK38" s="13" t="e">
        <f>IF(OR(RIGHT(DK$2,3)="_is",RIGHT(DK$2,3)="_ts",RIGHT(DK$2,6)="_index"),
INDEX(#REF!,MATCH('I. Legal Frameworks'!$B38,#REF!,0),MATCH('I. Legal Frameworks'!DK$2,#REF!,0)),
INDEX(#REF!,MATCH('I. Legal Frameworks'!$B38,#REF!,0),MATCH('I. Legal Frameworks'!DK$2,#REF!,0)))</f>
        <v>#REF!</v>
      </c>
      <c r="DL38" s="13" t="e">
        <f>IF(OR(RIGHT(DL$2,3)="_is",RIGHT(DL$2,3)="_ts",RIGHT(DL$2,6)="_index"),
INDEX(#REF!,MATCH('I. Legal Frameworks'!$B38,#REF!,0),MATCH('I. Legal Frameworks'!DL$2,#REF!,0)),
INDEX(#REF!,MATCH('I. Legal Frameworks'!$B38,#REF!,0),MATCH('I. Legal Frameworks'!DL$2,#REF!,0)))</f>
        <v>#REF!</v>
      </c>
      <c r="DM38" s="13" t="e">
        <f>IF(OR(RIGHT(DM$2,3)="_is",RIGHT(DM$2,3)="_ts",RIGHT(DM$2,6)="_index"),
INDEX(#REF!,MATCH('I. Legal Frameworks'!$B38,#REF!,0),MATCH('I. Legal Frameworks'!DM$2,#REF!,0)),
INDEX(#REF!,MATCH('I. Legal Frameworks'!$B38,#REF!,0),MATCH('I. Legal Frameworks'!DM$2,#REF!,0)))</f>
        <v>#REF!</v>
      </c>
      <c r="DN38" s="13" t="e">
        <f>IF(OR(RIGHT(DN$2,3)="_is",RIGHT(DN$2,3)="_ts",RIGHT(DN$2,6)="_index"),
INDEX(#REF!,MATCH('I. Legal Frameworks'!$B38,#REF!,0),MATCH('I. Legal Frameworks'!DN$2,#REF!,0)),
INDEX(#REF!,MATCH('I. Legal Frameworks'!$B38,#REF!,0),MATCH('I. Legal Frameworks'!DN$2,#REF!,0)))</f>
        <v>#REF!</v>
      </c>
      <c r="DO38" s="28" t="e">
        <f>IF(OR(RIGHT(DO$2,3)="_is",RIGHT(DO$2,3)="_ts",RIGHT(DO$2,6)="_index"),
INDEX(#REF!,MATCH('I. Legal Frameworks'!$B38,#REF!,0),MATCH('I. Legal Frameworks'!DO$2,#REF!,0)),
INDEX(#REF!,MATCH('I. Legal Frameworks'!$B38,#REF!,0),MATCH('I. Legal Frameworks'!DO$2,#REF!,0)))</f>
        <v>#REF!</v>
      </c>
      <c r="DP38" s="13" t="e">
        <f>IF(OR(RIGHT(DP$2,3)="_is",RIGHT(DP$2,3)="_ts",RIGHT(DP$2,6)="_index"),
INDEX(#REF!,MATCH('I. Legal Frameworks'!$B38,#REF!,0),MATCH('I. Legal Frameworks'!DP$2,#REF!,0)),
INDEX(#REF!,MATCH('I. Legal Frameworks'!$B38,#REF!,0),MATCH('I. Legal Frameworks'!DP$2,#REF!,0)))</f>
        <v>#REF!</v>
      </c>
      <c r="DQ38" s="13" t="e">
        <f>IF(OR(RIGHT(DQ$2,3)="_is",RIGHT(DQ$2,3)="_ts",RIGHT(DQ$2,6)="_index"),
INDEX(#REF!,MATCH('I. Legal Frameworks'!$B38,#REF!,0),MATCH('I. Legal Frameworks'!DQ$2,#REF!,0)),
INDEX(#REF!,MATCH('I. Legal Frameworks'!$B38,#REF!,0),MATCH('I. Legal Frameworks'!DQ$2,#REF!,0)))</f>
        <v>#REF!</v>
      </c>
      <c r="DR38" s="13" t="e">
        <f>IF(OR(RIGHT(DR$2,3)="_is",RIGHT(DR$2,3)="_ts",RIGHT(DR$2,6)="_index"),
INDEX(#REF!,MATCH('I. Legal Frameworks'!$B38,#REF!,0),MATCH('I. Legal Frameworks'!DR$2,#REF!,0)),
INDEX(#REF!,MATCH('I. Legal Frameworks'!$B38,#REF!,0),MATCH('I. Legal Frameworks'!DR$2,#REF!,0)))</f>
        <v>#REF!</v>
      </c>
      <c r="DS38" s="13" t="e">
        <f>IF(OR(RIGHT(DS$2,3)="_is",RIGHT(DS$2,3)="_ts",RIGHT(DS$2,6)="_index"),
INDEX(#REF!,MATCH('I. Legal Frameworks'!$B38,#REF!,0),MATCH('I. Legal Frameworks'!DS$2,#REF!,0)),
INDEX(#REF!,MATCH('I. Legal Frameworks'!$B38,#REF!,0),MATCH('I. Legal Frameworks'!DS$2,#REF!,0)))</f>
        <v>#REF!</v>
      </c>
      <c r="DT38" s="13" t="e">
        <f>IF(OR(RIGHT(DT$2,3)="_is",RIGHT(DT$2,3)="_ts",RIGHT(DT$2,6)="_index"),
INDEX(#REF!,MATCH('I. Legal Frameworks'!$B38,#REF!,0),MATCH('I. Legal Frameworks'!DT$2,#REF!,0)),
INDEX(#REF!,MATCH('I. Legal Frameworks'!$B38,#REF!,0),MATCH('I. Legal Frameworks'!DT$2,#REF!,0)))</f>
        <v>#REF!</v>
      </c>
      <c r="DU38" s="13" t="e">
        <f>IF(OR(RIGHT(DU$2,3)="_is",RIGHT(DU$2,3)="_ts",RIGHT(DU$2,6)="_index"),
INDEX(#REF!,MATCH('I. Legal Frameworks'!$B38,#REF!,0),MATCH('I. Legal Frameworks'!DU$2,#REF!,0)),
INDEX(#REF!,MATCH('I. Legal Frameworks'!$B38,#REF!,0),MATCH('I. Legal Frameworks'!DU$2,#REF!,0)))</f>
        <v>#REF!</v>
      </c>
      <c r="DV38" s="13" t="e">
        <f>IF(OR(RIGHT(DV$2,3)="_is",RIGHT(DV$2,3)="_ts",RIGHT(DV$2,6)="_index"),
INDEX(#REF!,MATCH('I. Legal Frameworks'!$B38,#REF!,0),MATCH('I. Legal Frameworks'!DV$2,#REF!,0)),
INDEX(#REF!,MATCH('I. Legal Frameworks'!$B38,#REF!,0),MATCH('I. Legal Frameworks'!DV$2,#REF!,0)))</f>
        <v>#REF!</v>
      </c>
      <c r="DW38" s="13" t="e">
        <f>IF(OR(RIGHT(DW$2,3)="_is",RIGHT(DW$2,3)="_ts",RIGHT(DW$2,6)="_index"),
INDEX(#REF!,MATCH('I. Legal Frameworks'!$B38,#REF!,0),MATCH('I. Legal Frameworks'!DW$2,#REF!,0)),
INDEX(#REF!,MATCH('I. Legal Frameworks'!$B38,#REF!,0),MATCH('I. Legal Frameworks'!DW$2,#REF!,0)))</f>
        <v>#REF!</v>
      </c>
      <c r="DX38" s="13" t="e">
        <f>IF(OR(RIGHT(DX$2,3)="_is",RIGHT(DX$2,3)="_ts",RIGHT(DX$2,6)="_index"),
INDEX(#REF!,MATCH('I. Legal Frameworks'!$B38,#REF!,0),MATCH('I. Legal Frameworks'!DX$2,#REF!,0)),
INDEX(#REF!,MATCH('I. Legal Frameworks'!$B38,#REF!,0),MATCH('I. Legal Frameworks'!DX$2,#REF!,0)))</f>
        <v>#REF!</v>
      </c>
      <c r="DY38" s="13" t="e">
        <f>IF(OR(RIGHT(DY$2,3)="_is",RIGHT(DY$2,3)="_ts",RIGHT(DY$2,6)="_index"),
INDEX(#REF!,MATCH('I. Legal Frameworks'!$B38,#REF!,0),MATCH('I. Legal Frameworks'!DY$2,#REF!,0)),
INDEX(#REF!,MATCH('I. Legal Frameworks'!$B38,#REF!,0),MATCH('I. Legal Frameworks'!DY$2,#REF!,0)))</f>
        <v>#REF!</v>
      </c>
      <c r="DZ38" s="13" t="e">
        <f>IF(OR(RIGHT(DZ$2,3)="_is",RIGHT(DZ$2,3)="_ts",RIGHT(DZ$2,6)="_index"),
INDEX(#REF!,MATCH('I. Legal Frameworks'!$B38,#REF!,0),MATCH('I. Legal Frameworks'!DZ$2,#REF!,0)),
INDEX(#REF!,MATCH('I. Legal Frameworks'!$B38,#REF!,0),MATCH('I. Legal Frameworks'!DZ$2,#REF!,0)))</f>
        <v>#REF!</v>
      </c>
      <c r="EA38" s="28" t="e">
        <f>IF(OR(RIGHT(EA$2,3)="_is",RIGHT(EA$2,3)="_ts",RIGHT(EA$2,6)="_index"),
INDEX(#REF!,MATCH('I. Legal Frameworks'!$B38,#REF!,0),MATCH('I. Legal Frameworks'!EA$2,#REF!,0)),
INDEX(#REF!,MATCH('I. Legal Frameworks'!$B38,#REF!,0),MATCH('I. Legal Frameworks'!EA$2,#REF!,0)))</f>
        <v>#REF!</v>
      </c>
      <c r="EB38" s="13" t="e">
        <f>IF(OR(RIGHT(EB$2,3)="_is",RIGHT(EB$2,3)="_ts",RIGHT(EB$2,6)="_index"),
INDEX(#REF!,MATCH('I. Legal Frameworks'!$B38,#REF!,0),MATCH('I. Legal Frameworks'!EB$2,#REF!,0)),
INDEX(#REF!,MATCH('I. Legal Frameworks'!$B38,#REF!,0),MATCH('I. Legal Frameworks'!EB$2,#REF!,0)))</f>
        <v>#REF!</v>
      </c>
      <c r="EC38" s="13" t="e">
        <f>IF(OR(RIGHT(EC$2,3)="_is",RIGHT(EC$2,3)="_ts",RIGHT(EC$2,6)="_index"),
INDEX(#REF!,MATCH('I. Legal Frameworks'!$B38,#REF!,0),MATCH('I. Legal Frameworks'!EC$2,#REF!,0)),
INDEX(#REF!,MATCH('I. Legal Frameworks'!$B38,#REF!,0),MATCH('I. Legal Frameworks'!EC$2,#REF!,0)))</f>
        <v>#REF!</v>
      </c>
      <c r="ED38" s="13" t="e">
        <f>IF(OR(RIGHT(ED$2,3)="_is",RIGHT(ED$2,3)="_ts",RIGHT(ED$2,6)="_index"),
INDEX(#REF!,MATCH('I. Legal Frameworks'!$B38,#REF!,0),MATCH('I. Legal Frameworks'!ED$2,#REF!,0)),
INDEX(#REF!,MATCH('I. Legal Frameworks'!$B38,#REF!,0),MATCH('I. Legal Frameworks'!ED$2,#REF!,0)))</f>
        <v>#REF!</v>
      </c>
      <c r="EE38" s="13" t="e">
        <f>IF(OR(RIGHT(EE$2,3)="_is",RIGHT(EE$2,3)="_ts",RIGHT(EE$2,6)="_index"),
INDEX(#REF!,MATCH('I. Legal Frameworks'!$B38,#REF!,0),MATCH('I. Legal Frameworks'!EE$2,#REF!,0)),
INDEX(#REF!,MATCH('I. Legal Frameworks'!$B38,#REF!,0),MATCH('I. Legal Frameworks'!EE$2,#REF!,0)))</f>
        <v>#REF!</v>
      </c>
      <c r="EF38" s="13" t="e">
        <f>IF(OR(RIGHT(EF$2,3)="_is",RIGHT(EF$2,3)="_ts",RIGHT(EF$2,6)="_index"),
INDEX(#REF!,MATCH('I. Legal Frameworks'!$B38,#REF!,0),MATCH('I. Legal Frameworks'!EF$2,#REF!,0)),
INDEX(#REF!,MATCH('I. Legal Frameworks'!$B38,#REF!,0),MATCH('I. Legal Frameworks'!EF$2,#REF!,0)))</f>
        <v>#REF!</v>
      </c>
      <c r="EG38" s="13" t="e">
        <f>IF(OR(RIGHT(EG$2,3)="_is",RIGHT(EG$2,3)="_ts",RIGHT(EG$2,6)="_index"),
INDEX(#REF!,MATCH('I. Legal Frameworks'!$B38,#REF!,0),MATCH('I. Legal Frameworks'!EG$2,#REF!,0)),
INDEX(#REF!,MATCH('I. Legal Frameworks'!$B38,#REF!,0),MATCH('I. Legal Frameworks'!EG$2,#REF!,0)))</f>
        <v>#REF!</v>
      </c>
      <c r="EH38" s="13" t="e">
        <f>IF(OR(RIGHT(EH$2,3)="_is",RIGHT(EH$2,3)="_ts",RIGHT(EH$2,6)="_index"),
INDEX(#REF!,MATCH('I. Legal Frameworks'!$B38,#REF!,0),MATCH('I. Legal Frameworks'!EH$2,#REF!,0)),
INDEX(#REF!,MATCH('I. Legal Frameworks'!$B38,#REF!,0),MATCH('I. Legal Frameworks'!EH$2,#REF!,0)))</f>
        <v>#REF!</v>
      </c>
      <c r="EI38" s="13" t="e">
        <f>IF(OR(RIGHT(EI$2,3)="_is",RIGHT(EI$2,3)="_ts",RIGHT(EI$2,6)="_index"),
INDEX(#REF!,MATCH('I. Legal Frameworks'!$B38,#REF!,0),MATCH('I. Legal Frameworks'!EI$2,#REF!,0)),
INDEX(#REF!,MATCH('I. Legal Frameworks'!$B38,#REF!,0),MATCH('I. Legal Frameworks'!EI$2,#REF!,0)))</f>
        <v>#REF!</v>
      </c>
      <c r="EJ38" s="13" t="e">
        <f>IF(OR(RIGHT(EJ$2,3)="_is",RIGHT(EJ$2,3)="_ts",RIGHT(EJ$2,6)="_index"),
INDEX(#REF!,MATCH('I. Legal Frameworks'!$B38,#REF!,0),MATCH('I. Legal Frameworks'!EJ$2,#REF!,0)),
INDEX(#REF!,MATCH('I. Legal Frameworks'!$B38,#REF!,0),MATCH('I. Legal Frameworks'!EJ$2,#REF!,0)))</f>
        <v>#REF!</v>
      </c>
      <c r="EK38" s="13" t="e">
        <f>IF(OR(RIGHT(EK$2,3)="_is",RIGHT(EK$2,3)="_ts",RIGHT(EK$2,6)="_index"),
INDEX(#REF!,MATCH('I. Legal Frameworks'!$B38,#REF!,0),MATCH('I. Legal Frameworks'!EK$2,#REF!,0)),
INDEX(#REF!,MATCH('I. Legal Frameworks'!$B38,#REF!,0),MATCH('I. Legal Frameworks'!EK$2,#REF!,0)))</f>
        <v>#REF!</v>
      </c>
      <c r="EL38" s="13" t="e">
        <f>IF(OR(RIGHT(EL$2,3)="_is",RIGHT(EL$2,3)="_ts",RIGHT(EL$2,6)="_index"),
INDEX(#REF!,MATCH('I. Legal Frameworks'!$B38,#REF!,0),MATCH('I. Legal Frameworks'!EL$2,#REF!,0)),
INDEX(#REF!,MATCH('I. Legal Frameworks'!$B38,#REF!,0),MATCH('I. Legal Frameworks'!EL$2,#REF!,0)))</f>
        <v>#REF!</v>
      </c>
      <c r="EM38" s="13" t="e">
        <f>IF(OR(RIGHT(EM$2,3)="_is",RIGHT(EM$2,3)="_ts",RIGHT(EM$2,6)="_index"),
INDEX(#REF!,MATCH('I. Legal Frameworks'!$B38,#REF!,0),MATCH('I. Legal Frameworks'!EM$2,#REF!,0)),
INDEX(#REF!,MATCH('I. Legal Frameworks'!$B38,#REF!,0),MATCH('I. Legal Frameworks'!EM$2,#REF!,0)))</f>
        <v>#REF!</v>
      </c>
      <c r="EN38" s="13" t="e">
        <f>IF(OR(RIGHT(EN$2,3)="_is",RIGHT(EN$2,3)="_ts",RIGHT(EN$2,6)="_index"),
INDEX(#REF!,MATCH('I. Legal Frameworks'!$B38,#REF!,0),MATCH('I. Legal Frameworks'!EN$2,#REF!,0)),
INDEX(#REF!,MATCH('I. Legal Frameworks'!$B38,#REF!,0),MATCH('I. Legal Frameworks'!EN$2,#REF!,0)))</f>
        <v>#REF!</v>
      </c>
      <c r="EO38" s="13" t="e">
        <f>IF(OR(RIGHT(EO$2,3)="_is",RIGHT(EO$2,3)="_ts",RIGHT(EO$2,6)="_index"),
INDEX(#REF!,MATCH('I. Legal Frameworks'!$B38,#REF!,0),MATCH('I. Legal Frameworks'!EO$2,#REF!,0)),
INDEX(#REF!,MATCH('I. Legal Frameworks'!$B38,#REF!,0),MATCH('I. Legal Frameworks'!EO$2,#REF!,0)))</f>
        <v>#REF!</v>
      </c>
      <c r="EP38" s="13" t="e">
        <f>IF(OR(RIGHT(EP$2,3)="_is",RIGHT(EP$2,3)="_ts",RIGHT(EP$2,6)="_index"),
INDEX(#REF!,MATCH('I. Legal Frameworks'!$B38,#REF!,0),MATCH('I. Legal Frameworks'!EP$2,#REF!,0)),
INDEX(#REF!,MATCH('I. Legal Frameworks'!$B38,#REF!,0),MATCH('I. Legal Frameworks'!EP$2,#REF!,0)))</f>
        <v>#REF!</v>
      </c>
      <c r="EQ38" s="13" t="e">
        <f>IF(OR(RIGHT(EQ$2,3)="_is",RIGHT(EQ$2,3)="_ts",RIGHT(EQ$2,6)="_index"),
INDEX(#REF!,MATCH('I. Legal Frameworks'!$B38,#REF!,0),MATCH('I. Legal Frameworks'!EQ$2,#REF!,0)),
INDEX(#REF!,MATCH('I. Legal Frameworks'!$B38,#REF!,0),MATCH('I. Legal Frameworks'!EQ$2,#REF!,0)))</f>
        <v>#REF!</v>
      </c>
      <c r="ER38" s="13" t="e">
        <f>IF(OR(RIGHT(ER$2,3)="_is",RIGHT(ER$2,3)="_ts",RIGHT(ER$2,6)="_index"),
INDEX(#REF!,MATCH('I. Legal Frameworks'!$B38,#REF!,0),MATCH('I. Legal Frameworks'!ER$2,#REF!,0)),
INDEX(#REF!,MATCH('I. Legal Frameworks'!$B38,#REF!,0),MATCH('I. Legal Frameworks'!ER$2,#REF!,0)))</f>
        <v>#REF!</v>
      </c>
      <c r="ES38" s="13" t="e">
        <f>IF(OR(RIGHT(ES$2,3)="_is",RIGHT(ES$2,3)="_ts",RIGHT(ES$2,6)="_index"),
INDEX(#REF!,MATCH('I. Legal Frameworks'!$B38,#REF!,0),MATCH('I. Legal Frameworks'!ES$2,#REF!,0)),
INDEX(#REF!,MATCH('I. Legal Frameworks'!$B38,#REF!,0),MATCH('I. Legal Frameworks'!ES$2,#REF!,0)))</f>
        <v>#REF!</v>
      </c>
      <c r="ET38" s="13" t="e">
        <f>IF(OR(RIGHT(ET$2,3)="_is",RIGHT(ET$2,3)="_ts",RIGHT(ET$2,6)="_index"),
INDEX(#REF!,MATCH('I. Legal Frameworks'!$B38,#REF!,0),MATCH('I. Legal Frameworks'!ET$2,#REF!,0)),
INDEX(#REF!,MATCH('I. Legal Frameworks'!$B38,#REF!,0),MATCH('I. Legal Frameworks'!ET$2,#REF!,0)))</f>
        <v>#REF!</v>
      </c>
      <c r="EU38" s="13" t="e">
        <f>IF(OR(RIGHT(EU$2,3)="_is",RIGHT(EU$2,3)="_ts",RIGHT(EU$2,6)="_index"),
INDEX(#REF!,MATCH('I. Legal Frameworks'!$B38,#REF!,0),MATCH('I. Legal Frameworks'!EU$2,#REF!,0)),
INDEX(#REF!,MATCH('I. Legal Frameworks'!$B38,#REF!,0),MATCH('I. Legal Frameworks'!EU$2,#REF!,0)))</f>
        <v>#REF!</v>
      </c>
      <c r="EV38" s="13" t="e">
        <f>IF(OR(RIGHT(EV$2,3)="_is",RIGHT(EV$2,3)="_ts",RIGHT(EV$2,6)="_index"),
INDEX(#REF!,MATCH('I. Legal Frameworks'!$B38,#REF!,0),MATCH('I. Legal Frameworks'!EV$2,#REF!,0)),
INDEX(#REF!,MATCH('I. Legal Frameworks'!$B38,#REF!,0),MATCH('I. Legal Frameworks'!EV$2,#REF!,0)))</f>
        <v>#REF!</v>
      </c>
      <c r="EW38" s="13" t="e">
        <f>IF(OR(RIGHT(EW$2,3)="_is",RIGHT(EW$2,3)="_ts",RIGHT(EW$2,6)="_index"),
INDEX(#REF!,MATCH('I. Legal Frameworks'!$B38,#REF!,0),MATCH('I. Legal Frameworks'!EW$2,#REF!,0)),
INDEX(#REF!,MATCH('I. Legal Frameworks'!$B38,#REF!,0),MATCH('I. Legal Frameworks'!EW$2,#REF!,0)))</f>
        <v>#REF!</v>
      </c>
      <c r="EX38" s="13" t="e">
        <f>IF(OR(RIGHT(EX$2,3)="_is",RIGHT(EX$2,3)="_ts",RIGHT(EX$2,6)="_index"),
INDEX(#REF!,MATCH('I. Legal Frameworks'!$B38,#REF!,0),MATCH('I. Legal Frameworks'!EX$2,#REF!,0)),
INDEX(#REF!,MATCH('I. Legal Frameworks'!$B38,#REF!,0),MATCH('I. Legal Frameworks'!EX$2,#REF!,0)))</f>
        <v>#REF!</v>
      </c>
      <c r="EY38" s="13" t="e">
        <f>IF(OR(RIGHT(EY$2,3)="_is",RIGHT(EY$2,3)="_ts",RIGHT(EY$2,6)="_index"),
INDEX(#REF!,MATCH('I. Legal Frameworks'!$B38,#REF!,0),MATCH('I. Legal Frameworks'!EY$2,#REF!,0)),
INDEX(#REF!,MATCH('I. Legal Frameworks'!$B38,#REF!,0),MATCH('I. Legal Frameworks'!EY$2,#REF!,0)))</f>
        <v>#REF!</v>
      </c>
      <c r="EZ38" s="13" t="e">
        <f>IF(OR(RIGHT(EZ$2,3)="_is",RIGHT(EZ$2,3)="_ts",RIGHT(EZ$2,6)="_index"),
INDEX(#REF!,MATCH('I. Legal Frameworks'!$B38,#REF!,0),MATCH('I. Legal Frameworks'!EZ$2,#REF!,0)),
INDEX(#REF!,MATCH('I. Legal Frameworks'!$B38,#REF!,0),MATCH('I. Legal Frameworks'!EZ$2,#REF!,0)))</f>
        <v>#REF!</v>
      </c>
      <c r="FA38" s="13" t="e">
        <f>IF(OR(RIGHT(FA$2,3)="_is",RIGHT(FA$2,3)="_ts",RIGHT(FA$2,6)="_index"),
INDEX(#REF!,MATCH('I. Legal Frameworks'!$B38,#REF!,0),MATCH('I. Legal Frameworks'!FA$2,#REF!,0)),
INDEX(#REF!,MATCH('I. Legal Frameworks'!$B38,#REF!,0),MATCH('I. Legal Frameworks'!FA$2,#REF!,0)))</f>
        <v>#REF!</v>
      </c>
      <c r="FB38" s="13" t="e">
        <f>IF(OR(RIGHT(FB$2,3)="_is",RIGHT(FB$2,3)="_ts",RIGHT(FB$2,6)="_index"),
INDEX(#REF!,MATCH('I. Legal Frameworks'!$B38,#REF!,0),MATCH('I. Legal Frameworks'!FB$2,#REF!,0)),
INDEX(#REF!,MATCH('I. Legal Frameworks'!$B38,#REF!,0),MATCH('I. Legal Frameworks'!FB$2,#REF!,0)))</f>
        <v>#REF!</v>
      </c>
      <c r="FC38" s="13" t="e">
        <f>IF(OR(RIGHT(FC$2,3)="_is",RIGHT(FC$2,3)="_ts",RIGHT(FC$2,6)="_index"),
INDEX(#REF!,MATCH('I. Legal Frameworks'!$B38,#REF!,0),MATCH('I. Legal Frameworks'!FC$2,#REF!,0)),
INDEX(#REF!,MATCH('I. Legal Frameworks'!$B38,#REF!,0),MATCH('I. Legal Frameworks'!FC$2,#REF!,0)))</f>
        <v>#REF!</v>
      </c>
      <c r="FD38" s="28" t="e">
        <f>IF(OR(RIGHT(FD$2,3)="_is",RIGHT(FD$2,3)="_ts",RIGHT(FD$2,6)="_index"),
INDEX(#REF!,MATCH('I. Legal Frameworks'!$B38,#REF!,0),MATCH('I. Legal Frameworks'!FD$2,#REF!,0)),
INDEX(#REF!,MATCH('I. Legal Frameworks'!$B38,#REF!,0),MATCH('I. Legal Frameworks'!FD$2,#REF!,0)))</f>
        <v>#REF!</v>
      </c>
      <c r="FE38" s="13" t="e">
        <f>IF(OR(RIGHT(FE$2,3)="_is",RIGHT(FE$2,3)="_ts",RIGHT(FE$2,6)="_index"),
INDEX(#REF!,MATCH('I. Legal Frameworks'!$B38,#REF!,0),MATCH('I. Legal Frameworks'!FE$2,#REF!,0)),
INDEX(#REF!,MATCH('I. Legal Frameworks'!$B38,#REF!,0),MATCH('I. Legal Frameworks'!FE$2,#REF!,0)))</f>
        <v>#REF!</v>
      </c>
      <c r="FF38" s="13" t="e">
        <f>IF(OR(RIGHT(FF$2,3)="_is",RIGHT(FF$2,3)="_ts",RIGHT(FF$2,6)="_index"),
INDEX(#REF!,MATCH('I. Legal Frameworks'!$B38,#REF!,0),MATCH('I. Legal Frameworks'!FF$2,#REF!,0)),
INDEX(#REF!,MATCH('I. Legal Frameworks'!$B38,#REF!,0),MATCH('I. Legal Frameworks'!FF$2,#REF!,0)))</f>
        <v>#REF!</v>
      </c>
      <c r="FG38" s="13" t="e">
        <f>IF(OR(RIGHT(FG$2,3)="_is",RIGHT(FG$2,3)="_ts",RIGHT(FG$2,6)="_index"),
INDEX(#REF!,MATCH('I. Legal Frameworks'!$B38,#REF!,0),MATCH('I. Legal Frameworks'!FG$2,#REF!,0)),
INDEX(#REF!,MATCH('I. Legal Frameworks'!$B38,#REF!,0),MATCH('I. Legal Frameworks'!FG$2,#REF!,0)))</f>
        <v>#REF!</v>
      </c>
      <c r="FH38" s="13" t="e">
        <f>IF(OR(RIGHT(FH$2,3)="_is",RIGHT(FH$2,3)="_ts",RIGHT(FH$2,6)="_index"),
INDEX(#REF!,MATCH('I. Legal Frameworks'!$B38,#REF!,0),MATCH('I. Legal Frameworks'!FH$2,#REF!,0)),
INDEX(#REF!,MATCH('I. Legal Frameworks'!$B38,#REF!,0),MATCH('I. Legal Frameworks'!FH$2,#REF!,0)))</f>
        <v>#REF!</v>
      </c>
      <c r="FI38" s="13" t="e">
        <f>IF(OR(RIGHT(FI$2,3)="_is",RIGHT(FI$2,3)="_ts",RIGHT(FI$2,6)="_index"),
INDEX(#REF!,MATCH('I. Legal Frameworks'!$B38,#REF!,0),MATCH('I. Legal Frameworks'!FI$2,#REF!,0)),
INDEX(#REF!,MATCH('I. Legal Frameworks'!$B38,#REF!,0),MATCH('I. Legal Frameworks'!FI$2,#REF!,0)))</f>
        <v>#REF!</v>
      </c>
      <c r="FJ38" s="13" t="e">
        <f>IF(OR(RIGHT(FJ$2,3)="_is",RIGHT(FJ$2,3)="_ts",RIGHT(FJ$2,6)="_index"),
INDEX(#REF!,MATCH('I. Legal Frameworks'!$B38,#REF!,0),MATCH('I. Legal Frameworks'!FJ$2,#REF!,0)),
INDEX(#REF!,MATCH('I. Legal Frameworks'!$B38,#REF!,0),MATCH('I. Legal Frameworks'!FJ$2,#REF!,0)))</f>
        <v>#REF!</v>
      </c>
      <c r="FK38" s="13" t="e">
        <f>IF(OR(RIGHT(FK$2,3)="_is",RIGHT(FK$2,3)="_ts",RIGHT(FK$2,6)="_index"),
INDEX(#REF!,MATCH('I. Legal Frameworks'!$B38,#REF!,0),MATCH('I. Legal Frameworks'!FK$2,#REF!,0)),
INDEX(#REF!,MATCH('I. Legal Frameworks'!$B38,#REF!,0),MATCH('I. Legal Frameworks'!FK$2,#REF!,0)))</f>
        <v>#REF!</v>
      </c>
      <c r="FL38" s="13" t="e">
        <f>IF(OR(RIGHT(FL$2,3)="_is",RIGHT(FL$2,3)="_ts",RIGHT(FL$2,6)="_index"),
INDEX(#REF!,MATCH('I. Legal Frameworks'!$B38,#REF!,0),MATCH('I. Legal Frameworks'!FL$2,#REF!,0)),
INDEX(#REF!,MATCH('I. Legal Frameworks'!$B38,#REF!,0),MATCH('I. Legal Frameworks'!FL$2,#REF!,0)))</f>
        <v>#REF!</v>
      </c>
      <c r="FM38" s="13" t="e">
        <f>IF(OR(RIGHT(FM$2,3)="_is",RIGHT(FM$2,3)="_ts",RIGHT(FM$2,6)="_index"),
INDEX(#REF!,MATCH('I. Legal Frameworks'!$B38,#REF!,0),MATCH('I. Legal Frameworks'!FM$2,#REF!,0)),
INDEX(#REF!,MATCH('I. Legal Frameworks'!$B38,#REF!,0),MATCH('I. Legal Frameworks'!FM$2,#REF!,0)))</f>
        <v>#REF!</v>
      </c>
      <c r="FN38" s="13" t="e">
        <f>IF(OR(RIGHT(FN$2,3)="_is",RIGHT(FN$2,3)="_ts",RIGHT(FN$2,6)="_index"),
INDEX(#REF!,MATCH('I. Legal Frameworks'!$B38,#REF!,0),MATCH('I. Legal Frameworks'!FN$2,#REF!,0)),
INDEX(#REF!,MATCH('I. Legal Frameworks'!$B38,#REF!,0),MATCH('I. Legal Frameworks'!FN$2,#REF!,0)))</f>
        <v>#REF!</v>
      </c>
      <c r="FO38" s="13" t="e">
        <f>IF(OR(RIGHT(FO$2,3)="_is",RIGHT(FO$2,3)="_ts",RIGHT(FO$2,6)="_index"),
INDEX(#REF!,MATCH('I. Legal Frameworks'!$B38,#REF!,0),MATCH('I. Legal Frameworks'!FO$2,#REF!,0)),
INDEX(#REF!,MATCH('I. Legal Frameworks'!$B38,#REF!,0),MATCH('I. Legal Frameworks'!FO$2,#REF!,0)))</f>
        <v>#REF!</v>
      </c>
      <c r="FP38" s="13" t="e">
        <f>IF(OR(RIGHT(FP$2,3)="_is",RIGHT(FP$2,3)="_ts",RIGHT(FP$2,6)="_index"),
INDEX(#REF!,MATCH('I. Legal Frameworks'!$B38,#REF!,0),MATCH('I. Legal Frameworks'!FP$2,#REF!,0)),
INDEX(#REF!,MATCH('I. Legal Frameworks'!$B38,#REF!,0),MATCH('I. Legal Frameworks'!FP$2,#REF!,0)))</f>
        <v>#REF!</v>
      </c>
      <c r="FQ38" s="13" t="e">
        <f>IF(OR(RIGHT(FQ$2,3)="_is",RIGHT(FQ$2,3)="_ts",RIGHT(FQ$2,6)="_index"),
INDEX(#REF!,MATCH('I. Legal Frameworks'!$B38,#REF!,0),MATCH('I. Legal Frameworks'!FQ$2,#REF!,0)),
INDEX(#REF!,MATCH('I. Legal Frameworks'!$B38,#REF!,0),MATCH('I. Legal Frameworks'!FQ$2,#REF!,0)))</f>
        <v>#REF!</v>
      </c>
      <c r="FR38" s="13" t="e">
        <f>IF(OR(RIGHT(FR$2,3)="_is",RIGHT(FR$2,3)="_ts",RIGHT(FR$2,6)="_index"),
INDEX(#REF!,MATCH('I. Legal Frameworks'!$B38,#REF!,0),MATCH('I. Legal Frameworks'!FR$2,#REF!,0)),
INDEX(#REF!,MATCH('I. Legal Frameworks'!$B38,#REF!,0),MATCH('I. Legal Frameworks'!FR$2,#REF!,0)))</f>
        <v>#REF!</v>
      </c>
      <c r="FS38" s="28" t="e">
        <f>IF(OR(RIGHT(FS$2,3)="_is",RIGHT(FS$2,3)="_ts",RIGHT(FS$2,6)="_index"),
INDEX(#REF!,MATCH('I. Legal Frameworks'!$B38,#REF!,0),MATCH('I. Legal Frameworks'!FS$2,#REF!,0)),
INDEX(#REF!,MATCH('I. Legal Frameworks'!$B38,#REF!,0),MATCH('I. Legal Frameworks'!FS$2,#REF!,0)))</f>
        <v>#REF!</v>
      </c>
      <c r="FT38" s="13" t="e">
        <f>IF(OR(RIGHT(FT$2,3)="_is",RIGHT(FT$2,3)="_ts",RIGHT(FT$2,6)="_index"),
INDEX(#REF!,MATCH('I. Legal Frameworks'!$B38,#REF!,0),MATCH('I. Legal Frameworks'!FT$2,#REF!,0)),
INDEX(#REF!,MATCH('I. Legal Frameworks'!$B38,#REF!,0),MATCH('I. Legal Frameworks'!FT$2,#REF!,0)))</f>
        <v>#REF!</v>
      </c>
      <c r="FU38" s="13" t="e">
        <f>IF(OR(RIGHT(FU$2,3)="_is",RIGHT(FU$2,3)="_ts",RIGHT(FU$2,6)="_index"),
INDEX(#REF!,MATCH('I. Legal Frameworks'!$B38,#REF!,0),MATCH('I. Legal Frameworks'!FU$2,#REF!,0)),
INDEX(#REF!,MATCH('I. Legal Frameworks'!$B38,#REF!,0),MATCH('I. Legal Frameworks'!FU$2,#REF!,0)))</f>
        <v>#REF!</v>
      </c>
      <c r="FV38" s="13" t="e">
        <f>IF(OR(RIGHT(FV$2,3)="_is",RIGHT(FV$2,3)="_ts",RIGHT(FV$2,6)="_index"),
INDEX(#REF!,MATCH('I. Legal Frameworks'!$B38,#REF!,0),MATCH('I. Legal Frameworks'!FV$2,#REF!,0)),
INDEX(#REF!,MATCH('I. Legal Frameworks'!$B38,#REF!,0),MATCH('I. Legal Frameworks'!FV$2,#REF!,0)))</f>
        <v>#REF!</v>
      </c>
      <c r="FW38" s="13" t="e">
        <f>IF(OR(RIGHT(FW$2,3)="_is",RIGHT(FW$2,3)="_ts",RIGHT(FW$2,6)="_index"),
INDEX(#REF!,MATCH('I. Legal Frameworks'!$B38,#REF!,0),MATCH('I. Legal Frameworks'!FW$2,#REF!,0)),
INDEX(#REF!,MATCH('I. Legal Frameworks'!$B38,#REF!,0),MATCH('I. Legal Frameworks'!FW$2,#REF!,0)))</f>
        <v>#REF!</v>
      </c>
      <c r="FX38" s="13" t="e">
        <f>IF(OR(RIGHT(FX$2,3)="_is",RIGHT(FX$2,3)="_ts",RIGHT(FX$2,6)="_index"),
INDEX(#REF!,MATCH('I. Legal Frameworks'!$B38,#REF!,0),MATCH('I. Legal Frameworks'!FX$2,#REF!,0)),
INDEX(#REF!,MATCH('I. Legal Frameworks'!$B38,#REF!,0),MATCH('I. Legal Frameworks'!FX$2,#REF!,0)))</f>
        <v>#REF!</v>
      </c>
      <c r="FY38" s="13" t="e">
        <f>IF(OR(RIGHT(FY$2,3)="_is",RIGHT(FY$2,3)="_ts",RIGHT(FY$2,6)="_index"),
INDEX(#REF!,MATCH('I. Legal Frameworks'!$B38,#REF!,0),MATCH('I. Legal Frameworks'!FY$2,#REF!,0)),
INDEX(#REF!,MATCH('I. Legal Frameworks'!$B38,#REF!,0),MATCH('I. Legal Frameworks'!FY$2,#REF!,0)))</f>
        <v>#REF!</v>
      </c>
      <c r="FZ38" s="13" t="e">
        <f>IF(OR(RIGHT(FZ$2,3)="_is",RIGHT(FZ$2,3)="_ts",RIGHT(FZ$2,6)="_index"),
INDEX(#REF!,MATCH('I. Legal Frameworks'!$B38,#REF!,0),MATCH('I. Legal Frameworks'!FZ$2,#REF!,0)),
INDEX(#REF!,MATCH('I. Legal Frameworks'!$B38,#REF!,0),MATCH('I. Legal Frameworks'!FZ$2,#REF!,0)))</f>
        <v>#REF!</v>
      </c>
      <c r="GA38" s="13" t="e">
        <f>IF(OR(RIGHT(GA$2,3)="_is",RIGHT(GA$2,3)="_ts",RIGHT(GA$2,6)="_index"),
INDEX(#REF!,MATCH('I. Legal Frameworks'!$B38,#REF!,0),MATCH('I. Legal Frameworks'!GA$2,#REF!,0)),
INDEX(#REF!,MATCH('I. Legal Frameworks'!$B38,#REF!,0),MATCH('I. Legal Frameworks'!GA$2,#REF!,0)))</f>
        <v>#REF!</v>
      </c>
      <c r="GB38" s="13" t="e">
        <f>IF(OR(RIGHT(GB$2,3)="_is",RIGHT(GB$2,3)="_ts",RIGHT(GB$2,6)="_index"),
INDEX(#REF!,MATCH('I. Legal Frameworks'!$B38,#REF!,0),MATCH('I. Legal Frameworks'!GB$2,#REF!,0)),
INDEX(#REF!,MATCH('I. Legal Frameworks'!$B38,#REF!,0),MATCH('I. Legal Frameworks'!GB$2,#REF!,0)))</f>
        <v>#REF!</v>
      </c>
      <c r="GC38" s="13" t="e">
        <f>IF(OR(RIGHT(GC$2,3)="_is",RIGHT(GC$2,3)="_ts",RIGHT(GC$2,6)="_index"),
INDEX(#REF!,MATCH('I. Legal Frameworks'!$B38,#REF!,0),MATCH('I. Legal Frameworks'!GC$2,#REF!,0)),
INDEX(#REF!,MATCH('I. Legal Frameworks'!$B38,#REF!,0),MATCH('I. Legal Frameworks'!GC$2,#REF!,0)))</f>
        <v>#REF!</v>
      </c>
      <c r="GD38" s="13" t="e">
        <f>IF(OR(RIGHT(GD$2,3)="_is",RIGHT(GD$2,3)="_ts",RIGHT(GD$2,6)="_index"),
INDEX(#REF!,MATCH('I. Legal Frameworks'!$B38,#REF!,0),MATCH('I. Legal Frameworks'!GD$2,#REF!,0)),
INDEX(#REF!,MATCH('I. Legal Frameworks'!$B38,#REF!,0),MATCH('I. Legal Frameworks'!GD$2,#REF!,0)))</f>
        <v>#REF!</v>
      </c>
      <c r="GE38" s="13" t="e">
        <f>IF(OR(RIGHT(GE$2,3)="_is",RIGHT(GE$2,3)="_ts",RIGHT(GE$2,6)="_index"),
INDEX(#REF!,MATCH('I. Legal Frameworks'!$B38,#REF!,0),MATCH('I. Legal Frameworks'!GE$2,#REF!,0)),
INDEX(#REF!,MATCH('I. Legal Frameworks'!$B38,#REF!,0),MATCH('I. Legal Frameworks'!GE$2,#REF!,0)))</f>
        <v>#REF!</v>
      </c>
      <c r="GF38" s="13" t="e">
        <f>IF(OR(RIGHT(GF$2,3)="_is",RIGHT(GF$2,3)="_ts",RIGHT(GF$2,6)="_index"),
INDEX(#REF!,MATCH('I. Legal Frameworks'!$B38,#REF!,0),MATCH('I. Legal Frameworks'!GF$2,#REF!,0)),
INDEX(#REF!,MATCH('I. Legal Frameworks'!$B38,#REF!,0),MATCH('I. Legal Frameworks'!GF$2,#REF!,0)))</f>
        <v>#REF!</v>
      </c>
      <c r="GG38" s="13" t="e">
        <f>IF(OR(RIGHT(GG$2,3)="_is",RIGHT(GG$2,3)="_ts",RIGHT(GG$2,6)="_index"),
INDEX(#REF!,MATCH('I. Legal Frameworks'!$B38,#REF!,0),MATCH('I. Legal Frameworks'!GG$2,#REF!,0)),
INDEX(#REF!,MATCH('I. Legal Frameworks'!$B38,#REF!,0),MATCH('I. Legal Frameworks'!GG$2,#REF!,0)))</f>
        <v>#REF!</v>
      </c>
      <c r="GH38" s="13" t="e">
        <f>IF(OR(RIGHT(GH$2,3)="_is",RIGHT(GH$2,3)="_ts",RIGHT(GH$2,6)="_index"),
INDEX(#REF!,MATCH('I. Legal Frameworks'!$B38,#REF!,0),MATCH('I. Legal Frameworks'!GH$2,#REF!,0)),
INDEX(#REF!,MATCH('I. Legal Frameworks'!$B38,#REF!,0),MATCH('I. Legal Frameworks'!GH$2,#REF!,0)))</f>
        <v>#REF!</v>
      </c>
      <c r="GI38" s="28" t="e">
        <f>IF(OR(RIGHT(GI$2,3)="_is",RIGHT(GI$2,3)="_ts",RIGHT(GI$2,6)="_index"),
INDEX(#REF!,MATCH('I. Legal Frameworks'!$B38,#REF!,0),MATCH('I. Legal Frameworks'!GI$2,#REF!,0)),
INDEX(#REF!,MATCH('I. Legal Frameworks'!$B38,#REF!,0),MATCH('I. Legal Frameworks'!GI$2,#REF!,0)))</f>
        <v>#REF!</v>
      </c>
      <c r="GJ38" s="13" t="e">
        <f>IF(OR(RIGHT(GJ$2,3)="_is",RIGHT(GJ$2,3)="_ts",RIGHT(GJ$2,6)="_index"),
INDEX(#REF!,MATCH('I. Legal Frameworks'!$B38,#REF!,0),MATCH('I. Legal Frameworks'!GJ$2,#REF!,0)),
INDEX(#REF!,MATCH('I. Legal Frameworks'!$B38,#REF!,0),MATCH('I. Legal Frameworks'!GJ$2,#REF!,0)))</f>
        <v>#REF!</v>
      </c>
      <c r="GK38" s="13" t="e">
        <f>IF(OR(RIGHT(GK$2,3)="_is",RIGHT(GK$2,3)="_ts",RIGHT(GK$2,6)="_index"),
INDEX(#REF!,MATCH('I. Legal Frameworks'!$B38,#REF!,0),MATCH('I. Legal Frameworks'!GK$2,#REF!,0)),
INDEX(#REF!,MATCH('I. Legal Frameworks'!$B38,#REF!,0),MATCH('I. Legal Frameworks'!GK$2,#REF!,0)))</f>
        <v>#REF!</v>
      </c>
      <c r="GL38" s="13" t="e">
        <f>IF(OR(RIGHT(GL$2,3)="_is",RIGHT(GL$2,3)="_ts",RIGHT(GL$2,6)="_index"),
INDEX(#REF!,MATCH('I. Legal Frameworks'!$B38,#REF!,0),MATCH('I. Legal Frameworks'!GL$2,#REF!,0)),
INDEX(#REF!,MATCH('I. Legal Frameworks'!$B38,#REF!,0),MATCH('I. Legal Frameworks'!GL$2,#REF!,0)))</f>
        <v>#REF!</v>
      </c>
      <c r="GM38" s="13" t="e">
        <f>IF(OR(RIGHT(GM$2,3)="_is",RIGHT(GM$2,3)="_ts",RIGHT(GM$2,6)="_index"),
INDEX(#REF!,MATCH('I. Legal Frameworks'!$B38,#REF!,0),MATCH('I. Legal Frameworks'!GM$2,#REF!,0)),
INDEX(#REF!,MATCH('I. Legal Frameworks'!$B38,#REF!,0),MATCH('I. Legal Frameworks'!GM$2,#REF!,0)))</f>
        <v>#REF!</v>
      </c>
      <c r="GN38" s="13" t="e">
        <f>IF(OR(RIGHT(GN$2,3)="_is",RIGHT(GN$2,3)="_ts",RIGHT(GN$2,6)="_index"),
INDEX(#REF!,MATCH('I. Legal Frameworks'!$B38,#REF!,0),MATCH('I. Legal Frameworks'!GN$2,#REF!,0)),
INDEX(#REF!,MATCH('I. Legal Frameworks'!$B38,#REF!,0),MATCH('I. Legal Frameworks'!GN$2,#REF!,0)))</f>
        <v>#REF!</v>
      </c>
      <c r="GO38" s="13" t="e">
        <f>IF(OR(RIGHT(GO$2,3)="_is",RIGHT(GO$2,3)="_ts",RIGHT(GO$2,6)="_index"),
INDEX(#REF!,MATCH('I. Legal Frameworks'!$B38,#REF!,0),MATCH('I. Legal Frameworks'!GO$2,#REF!,0)),
INDEX(#REF!,MATCH('I. Legal Frameworks'!$B38,#REF!,0),MATCH('I. Legal Frameworks'!GO$2,#REF!,0)))</f>
        <v>#REF!</v>
      </c>
      <c r="GP38" s="13" t="e">
        <f>IF(OR(RIGHT(GP$2,3)="_is",RIGHT(GP$2,3)="_ts",RIGHT(GP$2,6)="_index"),
INDEX(#REF!,MATCH('I. Legal Frameworks'!$B38,#REF!,0),MATCH('I. Legal Frameworks'!GP$2,#REF!,0)),
INDEX(#REF!,MATCH('I. Legal Frameworks'!$B38,#REF!,0),MATCH('I. Legal Frameworks'!GP$2,#REF!,0)))</f>
        <v>#REF!</v>
      </c>
      <c r="GQ38" s="13" t="e">
        <f>IF(OR(RIGHT(GQ$2,3)="_is",RIGHT(GQ$2,3)="_ts",RIGHT(GQ$2,6)="_index"),
INDEX(#REF!,MATCH('I. Legal Frameworks'!$B38,#REF!,0),MATCH('I. Legal Frameworks'!GQ$2,#REF!,0)),
INDEX(#REF!,MATCH('I. Legal Frameworks'!$B38,#REF!,0),MATCH('I. Legal Frameworks'!GQ$2,#REF!,0)))</f>
        <v>#REF!</v>
      </c>
      <c r="GR38" s="13" t="e">
        <f>IF(OR(RIGHT(GR$2,3)="_is",RIGHT(GR$2,3)="_ts",RIGHT(GR$2,6)="_index"),
INDEX(#REF!,MATCH('I. Legal Frameworks'!$B38,#REF!,0),MATCH('I. Legal Frameworks'!GR$2,#REF!,0)),
INDEX(#REF!,MATCH('I. Legal Frameworks'!$B38,#REF!,0),MATCH('I. Legal Frameworks'!GR$2,#REF!,0)))</f>
        <v>#REF!</v>
      </c>
      <c r="GS38" s="13" t="e">
        <f>IF(OR(RIGHT(GS$2,3)="_is",RIGHT(GS$2,3)="_ts",RIGHT(GS$2,6)="_index"),
INDEX(#REF!,MATCH('I. Legal Frameworks'!$B38,#REF!,0),MATCH('I. Legal Frameworks'!GS$2,#REF!,0)),
INDEX(#REF!,MATCH('I. Legal Frameworks'!$B38,#REF!,0),MATCH('I. Legal Frameworks'!GS$2,#REF!,0)))</f>
        <v>#REF!</v>
      </c>
      <c r="GT38" s="13" t="e">
        <f>IF(OR(RIGHT(GT$2,3)="_is",RIGHT(GT$2,3)="_ts",RIGHT(GT$2,6)="_index"),
INDEX(#REF!,MATCH('I. Legal Frameworks'!$B38,#REF!,0),MATCH('I. Legal Frameworks'!GT$2,#REF!,0)),
INDEX(#REF!,MATCH('I. Legal Frameworks'!$B38,#REF!,0),MATCH('I. Legal Frameworks'!GT$2,#REF!,0)))</f>
        <v>#REF!</v>
      </c>
      <c r="GU38" s="13" t="e">
        <f>IF(OR(RIGHT(GU$2,3)="_is",RIGHT(GU$2,3)="_ts",RIGHT(GU$2,6)="_index"),
INDEX(#REF!,MATCH('I. Legal Frameworks'!$B38,#REF!,0),MATCH('I. Legal Frameworks'!GU$2,#REF!,0)),
INDEX(#REF!,MATCH('I. Legal Frameworks'!$B38,#REF!,0),MATCH('I. Legal Frameworks'!GU$2,#REF!,0)))</f>
        <v>#REF!</v>
      </c>
      <c r="GV38" s="13" t="e">
        <f>IF(OR(RIGHT(GV$2,3)="_is",RIGHT(GV$2,3)="_ts",RIGHT(GV$2,6)="_index"),
INDEX(#REF!,MATCH('I. Legal Frameworks'!$B38,#REF!,0),MATCH('I. Legal Frameworks'!GV$2,#REF!,0)),
INDEX(#REF!,MATCH('I. Legal Frameworks'!$B38,#REF!,0),MATCH('I. Legal Frameworks'!GV$2,#REF!,0)))</f>
        <v>#REF!</v>
      </c>
      <c r="GW38" s="13" t="e">
        <f>IF(OR(RIGHT(GW$2,3)="_is",RIGHT(GW$2,3)="_ts",RIGHT(GW$2,6)="_index"),
INDEX(#REF!,MATCH('I. Legal Frameworks'!$B38,#REF!,0),MATCH('I. Legal Frameworks'!GW$2,#REF!,0)),
INDEX(#REF!,MATCH('I. Legal Frameworks'!$B38,#REF!,0),MATCH('I. Legal Frameworks'!GW$2,#REF!,0)))</f>
        <v>#REF!</v>
      </c>
      <c r="GX38" s="13" t="e">
        <f>IF(OR(RIGHT(GX$2,3)="_is",RIGHT(GX$2,3)="_ts",RIGHT(GX$2,6)="_index"),
INDEX(#REF!,MATCH('I. Legal Frameworks'!$B38,#REF!,0),MATCH('I. Legal Frameworks'!GX$2,#REF!,0)),
INDEX(#REF!,MATCH('I. Legal Frameworks'!$B38,#REF!,0),MATCH('I. Legal Frameworks'!GX$2,#REF!,0)))</f>
        <v>#REF!</v>
      </c>
      <c r="GY38" s="13" t="e">
        <f>IF(OR(RIGHT(GY$2,3)="_is",RIGHT(GY$2,3)="_ts",RIGHT(GY$2,6)="_index"),
INDEX(#REF!,MATCH('I. Legal Frameworks'!$B38,#REF!,0),MATCH('I. Legal Frameworks'!GY$2,#REF!,0)),
INDEX(#REF!,MATCH('I. Legal Frameworks'!$B38,#REF!,0),MATCH('I. Legal Frameworks'!GY$2,#REF!,0)))</f>
        <v>#REF!</v>
      </c>
      <c r="GZ38" s="13" t="e">
        <f>IF(OR(RIGHT(GZ$2,3)="_is",RIGHT(GZ$2,3)="_ts",RIGHT(GZ$2,6)="_index"),
INDEX(#REF!,MATCH('I. Legal Frameworks'!$B38,#REF!,0),MATCH('I. Legal Frameworks'!GZ$2,#REF!,0)),
INDEX(#REF!,MATCH('I. Legal Frameworks'!$B38,#REF!,0),MATCH('I. Legal Frameworks'!GZ$2,#REF!,0)))</f>
        <v>#REF!</v>
      </c>
      <c r="HA38" s="13" t="e">
        <f>IF(OR(RIGHT(HA$2,3)="_is",RIGHT(HA$2,3)="_ts",RIGHT(HA$2,6)="_index"),
INDEX(#REF!,MATCH('I. Legal Frameworks'!$B38,#REF!,0),MATCH('I. Legal Frameworks'!HA$2,#REF!,0)),
INDEX(#REF!,MATCH('I. Legal Frameworks'!$B38,#REF!,0),MATCH('I. Legal Frameworks'!HA$2,#REF!,0)))</f>
        <v>#REF!</v>
      </c>
      <c r="HB38" s="13" t="e">
        <f>IF(OR(RIGHT(HB$2,3)="_is",RIGHT(HB$2,3)="_ts",RIGHT(HB$2,6)="_index"),
INDEX(#REF!,MATCH('I. Legal Frameworks'!$B38,#REF!,0),MATCH('I. Legal Frameworks'!HB$2,#REF!,0)),
INDEX(#REF!,MATCH('I. Legal Frameworks'!$B38,#REF!,0),MATCH('I. Legal Frameworks'!HB$2,#REF!,0)))</f>
        <v>#REF!</v>
      </c>
      <c r="HC38" s="13" t="e">
        <f>IF(OR(RIGHT(HC$2,3)="_is",RIGHT(HC$2,3)="_ts",RIGHT(HC$2,6)="_index"),
INDEX(#REF!,MATCH('I. Legal Frameworks'!$B38,#REF!,0),MATCH('I. Legal Frameworks'!HC$2,#REF!,0)),
INDEX(#REF!,MATCH('I. Legal Frameworks'!$B38,#REF!,0),MATCH('I. Legal Frameworks'!HC$2,#REF!,0)))</f>
        <v>#REF!</v>
      </c>
      <c r="HD38" s="13" t="e">
        <f>IF(OR(RIGHT(HD$2,3)="_is",RIGHT(HD$2,3)="_ts",RIGHT(HD$2,6)="_index"),
INDEX(#REF!,MATCH('I. Legal Frameworks'!$B38,#REF!,0),MATCH('I. Legal Frameworks'!HD$2,#REF!,0)),
INDEX(#REF!,MATCH('I. Legal Frameworks'!$B38,#REF!,0),MATCH('I. Legal Frameworks'!HD$2,#REF!,0)))</f>
        <v>#REF!</v>
      </c>
      <c r="HE38" s="13" t="e">
        <f>IF(OR(RIGHT(HE$2,3)="_is",RIGHT(HE$2,3)="_ts",RIGHT(HE$2,6)="_index"),
INDEX(#REF!,MATCH('I. Legal Frameworks'!$B38,#REF!,0),MATCH('I. Legal Frameworks'!HE$2,#REF!,0)),
INDEX(#REF!,MATCH('I. Legal Frameworks'!$B38,#REF!,0),MATCH('I. Legal Frameworks'!HE$2,#REF!,0)))</f>
        <v>#REF!</v>
      </c>
      <c r="HF38" s="14" t="s">
        <v>499</v>
      </c>
    </row>
    <row r="39" spans="1:214" x14ac:dyDescent="0.35">
      <c r="A39" t="s">
        <v>182</v>
      </c>
      <c r="B39" t="s">
        <v>183</v>
      </c>
      <c r="C39" t="s">
        <v>183</v>
      </c>
      <c r="D39" t="s">
        <v>161</v>
      </c>
      <c r="E39" t="s">
        <v>110</v>
      </c>
      <c r="F39" s="30" t="e">
        <f>IF(OR(RIGHT(F$2,3)="_is",RIGHT(F$2,3)="_ts",RIGHT(F$2,6)="_index"),
INDEX(#REF!,MATCH('I. Legal Frameworks'!$B39,#REF!,0),MATCH('I. Legal Frameworks'!F$2,#REF!,0)),
INDEX(#REF!,MATCH('I. Legal Frameworks'!$B39,#REF!,0),MATCH('I. Legal Frameworks'!F$2,#REF!,0)))</f>
        <v>#REF!</v>
      </c>
      <c r="G39" s="28" t="e">
        <f>IF(OR(RIGHT(G$2,3)="_is",RIGHT(G$2,3)="_ts",RIGHT(G$2,6)="_index"),
INDEX(#REF!,MATCH('I. Legal Frameworks'!$B39,#REF!,0),MATCH('I. Legal Frameworks'!G$2,#REF!,0)),
INDEX(#REF!,MATCH('I. Legal Frameworks'!$B39,#REF!,0),MATCH('I. Legal Frameworks'!G$2,#REF!,0)))</f>
        <v>#REF!</v>
      </c>
      <c r="H39" s="13" t="e">
        <f>IF(OR(RIGHT(H$2,3)="_is",RIGHT(H$2,3)="_ts",RIGHT(H$2,6)="_index"),
INDEX(#REF!,MATCH('I. Legal Frameworks'!$B39,#REF!,0),MATCH('I. Legal Frameworks'!H$2,#REF!,0)),
INDEX(#REF!,MATCH('I. Legal Frameworks'!$B39,#REF!,0),MATCH('I. Legal Frameworks'!H$2,#REF!,0)))</f>
        <v>#REF!</v>
      </c>
      <c r="I39" s="13" t="e">
        <f>IF(OR(RIGHT(I$2,3)="_is",RIGHT(I$2,3)="_ts",RIGHT(I$2,6)="_index"),
INDEX(#REF!,MATCH('I. Legal Frameworks'!$B39,#REF!,0),MATCH('I. Legal Frameworks'!I$2,#REF!,0)),
INDEX(#REF!,MATCH('I. Legal Frameworks'!$B39,#REF!,0),MATCH('I. Legal Frameworks'!I$2,#REF!,0)))</f>
        <v>#REF!</v>
      </c>
      <c r="J39" s="13" t="e">
        <f>IF(OR(RIGHT(J$2,3)="_is",RIGHT(J$2,3)="_ts",RIGHT(J$2,6)="_index"),
INDEX(#REF!,MATCH('I. Legal Frameworks'!$B39,#REF!,0),MATCH('I. Legal Frameworks'!J$2,#REF!,0)),
INDEX(#REF!,MATCH('I. Legal Frameworks'!$B39,#REF!,0),MATCH('I. Legal Frameworks'!J$2,#REF!,0)))</f>
        <v>#REF!</v>
      </c>
      <c r="K39" s="13" t="e">
        <f>IF(OR(RIGHT(K$2,3)="_is",RIGHT(K$2,3)="_ts",RIGHT(K$2,6)="_index"),
INDEX(#REF!,MATCH('I. Legal Frameworks'!$B39,#REF!,0),MATCH('I. Legal Frameworks'!K$2,#REF!,0)),
INDEX(#REF!,MATCH('I. Legal Frameworks'!$B39,#REF!,0),MATCH('I. Legal Frameworks'!K$2,#REF!,0)))</f>
        <v>#REF!</v>
      </c>
      <c r="L39" s="13" t="e">
        <f>IF(OR(RIGHT(L$2,3)="_is",RIGHT(L$2,3)="_ts",RIGHT(L$2,6)="_index"),
INDEX(#REF!,MATCH('I. Legal Frameworks'!$B39,#REF!,0),MATCH('I. Legal Frameworks'!L$2,#REF!,0)),
INDEX(#REF!,MATCH('I. Legal Frameworks'!$B39,#REF!,0),MATCH('I. Legal Frameworks'!L$2,#REF!,0)))</f>
        <v>#REF!</v>
      </c>
      <c r="M39" s="13" t="e">
        <f>IF(OR(RIGHT(M$2,3)="_is",RIGHT(M$2,3)="_ts",RIGHT(M$2,6)="_index"),
INDEX(#REF!,MATCH('I. Legal Frameworks'!$B39,#REF!,0),MATCH('I. Legal Frameworks'!M$2,#REF!,0)),
INDEX(#REF!,MATCH('I. Legal Frameworks'!$B39,#REF!,0),MATCH('I. Legal Frameworks'!M$2,#REF!,0)))</f>
        <v>#REF!</v>
      </c>
      <c r="N39" s="13" t="e">
        <f>IF(OR(RIGHT(N$2,3)="_is",RIGHT(N$2,3)="_ts",RIGHT(N$2,6)="_index"),
INDEX(#REF!,MATCH('I. Legal Frameworks'!$B39,#REF!,0),MATCH('I. Legal Frameworks'!N$2,#REF!,0)),
INDEX(#REF!,MATCH('I. Legal Frameworks'!$B39,#REF!,0),MATCH('I. Legal Frameworks'!N$2,#REF!,0)))</f>
        <v>#REF!</v>
      </c>
      <c r="O39" s="13" t="e">
        <f>IF(OR(RIGHT(O$2,3)="_is",RIGHT(O$2,3)="_ts",RIGHT(O$2,6)="_index"),
INDEX(#REF!,MATCH('I. Legal Frameworks'!$B39,#REF!,0),MATCH('I. Legal Frameworks'!O$2,#REF!,0)),
INDEX(#REF!,MATCH('I. Legal Frameworks'!$B39,#REF!,0),MATCH('I. Legal Frameworks'!O$2,#REF!,0)))</f>
        <v>#REF!</v>
      </c>
      <c r="P39" s="13" t="e">
        <f>IF(OR(RIGHT(P$2,3)="_is",RIGHT(P$2,3)="_ts",RIGHT(P$2,6)="_index"),
INDEX(#REF!,MATCH('I. Legal Frameworks'!$B39,#REF!,0),MATCH('I. Legal Frameworks'!P$2,#REF!,0)),
INDEX(#REF!,MATCH('I. Legal Frameworks'!$B39,#REF!,0),MATCH('I. Legal Frameworks'!P$2,#REF!,0)))</f>
        <v>#REF!</v>
      </c>
      <c r="Q39" s="13" t="e">
        <f>IF(OR(RIGHT(Q$2,3)="_is",RIGHT(Q$2,3)="_ts",RIGHT(Q$2,6)="_index"),
INDEX(#REF!,MATCH('I. Legal Frameworks'!$B39,#REF!,0),MATCH('I. Legal Frameworks'!Q$2,#REF!,0)),
INDEX(#REF!,MATCH('I. Legal Frameworks'!$B39,#REF!,0),MATCH('I. Legal Frameworks'!Q$2,#REF!,0)))</f>
        <v>#REF!</v>
      </c>
      <c r="R39" s="13" t="e">
        <f>IF(OR(RIGHT(R$2,3)="_is",RIGHT(R$2,3)="_ts",RIGHT(R$2,6)="_index"),
INDEX(#REF!,MATCH('I. Legal Frameworks'!$B39,#REF!,0),MATCH('I. Legal Frameworks'!R$2,#REF!,0)),
INDEX(#REF!,MATCH('I. Legal Frameworks'!$B39,#REF!,0),MATCH('I. Legal Frameworks'!R$2,#REF!,0)))</f>
        <v>#REF!</v>
      </c>
      <c r="S39" s="13" t="e">
        <f>IF(OR(RIGHT(S$2,3)="_is",RIGHT(S$2,3)="_ts",RIGHT(S$2,6)="_index"),
INDEX(#REF!,MATCH('I. Legal Frameworks'!$B39,#REF!,0),MATCH('I. Legal Frameworks'!S$2,#REF!,0)),
INDEX(#REF!,MATCH('I. Legal Frameworks'!$B39,#REF!,0),MATCH('I. Legal Frameworks'!S$2,#REF!,0)))</f>
        <v>#REF!</v>
      </c>
      <c r="T39" s="13" t="e">
        <f>IF(OR(RIGHT(T$2,3)="_is",RIGHT(T$2,3)="_ts",RIGHT(T$2,6)="_index"),
INDEX(#REF!,MATCH('I. Legal Frameworks'!$B39,#REF!,0),MATCH('I. Legal Frameworks'!T$2,#REF!,0)),
INDEX(#REF!,MATCH('I. Legal Frameworks'!$B39,#REF!,0),MATCH('I. Legal Frameworks'!T$2,#REF!,0)))</f>
        <v>#REF!</v>
      </c>
      <c r="U39" s="13" t="e">
        <f>IF(OR(RIGHT(U$2,3)="_is",RIGHT(U$2,3)="_ts",RIGHT(U$2,6)="_index"),
INDEX(#REF!,MATCH('I. Legal Frameworks'!$B39,#REF!,0),MATCH('I. Legal Frameworks'!U$2,#REF!,0)),
INDEX(#REF!,MATCH('I. Legal Frameworks'!$B39,#REF!,0),MATCH('I. Legal Frameworks'!U$2,#REF!,0)))</f>
        <v>#REF!</v>
      </c>
      <c r="V39" s="13" t="e">
        <f>IF(OR(RIGHT(V$2,3)="_is",RIGHT(V$2,3)="_ts",RIGHT(V$2,6)="_index"),
INDEX(#REF!,MATCH('I. Legal Frameworks'!$B39,#REF!,0),MATCH('I. Legal Frameworks'!V$2,#REF!,0)),
INDEX(#REF!,MATCH('I. Legal Frameworks'!$B39,#REF!,0),MATCH('I. Legal Frameworks'!V$2,#REF!,0)))</f>
        <v>#REF!</v>
      </c>
      <c r="W39" s="13" t="e">
        <f>IF(OR(RIGHT(W$2,3)="_is",RIGHT(W$2,3)="_ts",RIGHT(W$2,6)="_index"),
INDEX(#REF!,MATCH('I. Legal Frameworks'!$B39,#REF!,0),MATCH('I. Legal Frameworks'!W$2,#REF!,0)),
INDEX(#REF!,MATCH('I. Legal Frameworks'!$B39,#REF!,0),MATCH('I. Legal Frameworks'!W$2,#REF!,0)))</f>
        <v>#REF!</v>
      </c>
      <c r="X39" s="13" t="e">
        <f>IF(OR(RIGHT(X$2,3)="_is",RIGHT(X$2,3)="_ts",RIGHT(X$2,6)="_index"),
INDEX(#REF!,MATCH('I. Legal Frameworks'!$B39,#REF!,0),MATCH('I. Legal Frameworks'!X$2,#REF!,0)),
INDEX(#REF!,MATCH('I. Legal Frameworks'!$B39,#REF!,0),MATCH('I. Legal Frameworks'!X$2,#REF!,0)))</f>
        <v>#REF!</v>
      </c>
      <c r="Y39" s="13" t="e">
        <f>IF(OR(RIGHT(Y$2,3)="_is",RIGHT(Y$2,3)="_ts",RIGHT(Y$2,6)="_index"),
INDEX(#REF!,MATCH('I. Legal Frameworks'!$B39,#REF!,0),MATCH('I. Legal Frameworks'!Y$2,#REF!,0)),
INDEX(#REF!,MATCH('I. Legal Frameworks'!$B39,#REF!,0),MATCH('I. Legal Frameworks'!Y$2,#REF!,0)))</f>
        <v>#REF!</v>
      </c>
      <c r="Z39" s="13" t="e">
        <f>IF(OR(RIGHT(Z$2,3)="_is",RIGHT(Z$2,3)="_ts",RIGHT(Z$2,6)="_index"),
INDEX(#REF!,MATCH('I. Legal Frameworks'!$B39,#REF!,0),MATCH('I. Legal Frameworks'!Z$2,#REF!,0)),
INDEX(#REF!,MATCH('I. Legal Frameworks'!$B39,#REF!,0),MATCH('I. Legal Frameworks'!Z$2,#REF!,0)))</f>
        <v>#REF!</v>
      </c>
      <c r="AA39" s="13" t="e">
        <f>IF(OR(RIGHT(AA$2,3)="_is",RIGHT(AA$2,3)="_ts",RIGHT(AA$2,6)="_index"),
INDEX(#REF!,MATCH('I. Legal Frameworks'!$B39,#REF!,0),MATCH('I. Legal Frameworks'!AA$2,#REF!,0)),
INDEX(#REF!,MATCH('I. Legal Frameworks'!$B39,#REF!,0),MATCH('I. Legal Frameworks'!AA$2,#REF!,0)))</f>
        <v>#REF!</v>
      </c>
      <c r="AB39" s="13" t="e">
        <f>IF(OR(RIGHT(AB$2,3)="_is",RIGHT(AB$2,3)="_ts",RIGHT(AB$2,6)="_index"),
INDEX(#REF!,MATCH('I. Legal Frameworks'!$B39,#REF!,0),MATCH('I. Legal Frameworks'!AB$2,#REF!,0)),
INDEX(#REF!,MATCH('I. Legal Frameworks'!$B39,#REF!,0),MATCH('I. Legal Frameworks'!AB$2,#REF!,0)))</f>
        <v>#REF!</v>
      </c>
      <c r="AC39" s="13" t="e">
        <f>IF(OR(RIGHT(AC$2,3)="_is",RIGHT(AC$2,3)="_ts",RIGHT(AC$2,6)="_index"),
INDEX(#REF!,MATCH('I. Legal Frameworks'!$B39,#REF!,0),MATCH('I. Legal Frameworks'!AC$2,#REF!,0)),
INDEX(#REF!,MATCH('I. Legal Frameworks'!$B39,#REF!,0),MATCH('I. Legal Frameworks'!AC$2,#REF!,0)))</f>
        <v>#REF!</v>
      </c>
      <c r="AD39" s="13" t="e">
        <f>IF(OR(RIGHT(AD$2,3)="_is",RIGHT(AD$2,3)="_ts",RIGHT(AD$2,6)="_index"),
INDEX(#REF!,MATCH('I. Legal Frameworks'!$B39,#REF!,0),MATCH('I. Legal Frameworks'!AD$2,#REF!,0)),
INDEX(#REF!,MATCH('I. Legal Frameworks'!$B39,#REF!,0),MATCH('I. Legal Frameworks'!AD$2,#REF!,0)))</f>
        <v>#REF!</v>
      </c>
      <c r="AE39" s="13" t="e">
        <f>IF(OR(RIGHT(AE$2,3)="_is",RIGHT(AE$2,3)="_ts",RIGHT(AE$2,6)="_index"),
INDEX(#REF!,MATCH('I. Legal Frameworks'!$B39,#REF!,0),MATCH('I. Legal Frameworks'!AE$2,#REF!,0)),
INDEX(#REF!,MATCH('I. Legal Frameworks'!$B39,#REF!,0),MATCH('I. Legal Frameworks'!AE$2,#REF!,0)))</f>
        <v>#REF!</v>
      </c>
      <c r="AF39" s="13" t="e">
        <f>IF(OR(RIGHT(AF$2,3)="_is",RIGHT(AF$2,3)="_ts",RIGHT(AF$2,6)="_index"),
INDEX(#REF!,MATCH('I. Legal Frameworks'!$B39,#REF!,0),MATCH('I. Legal Frameworks'!AF$2,#REF!,0)),
INDEX(#REF!,MATCH('I. Legal Frameworks'!$B39,#REF!,0),MATCH('I. Legal Frameworks'!AF$2,#REF!,0)))</f>
        <v>#REF!</v>
      </c>
      <c r="AG39" s="13" t="e">
        <f>IF(OR(RIGHT(AG$2,3)="_is",RIGHT(AG$2,3)="_ts",RIGHT(AG$2,6)="_index"),
INDEX(#REF!,MATCH('I. Legal Frameworks'!$B39,#REF!,0),MATCH('I. Legal Frameworks'!AG$2,#REF!,0)),
INDEX(#REF!,MATCH('I. Legal Frameworks'!$B39,#REF!,0),MATCH('I. Legal Frameworks'!AG$2,#REF!,0)))</f>
        <v>#REF!</v>
      </c>
      <c r="AH39" s="13" t="e">
        <f>IF(OR(RIGHT(AH$2,3)="_is",RIGHT(AH$2,3)="_ts",RIGHT(AH$2,6)="_index"),
INDEX(#REF!,MATCH('I. Legal Frameworks'!$B39,#REF!,0),MATCH('I. Legal Frameworks'!AH$2,#REF!,0)),
INDEX(#REF!,MATCH('I. Legal Frameworks'!$B39,#REF!,0),MATCH('I. Legal Frameworks'!AH$2,#REF!,0)))</f>
        <v>#REF!</v>
      </c>
      <c r="AI39" s="13" t="e">
        <f>IF(OR(RIGHT(AI$2,3)="_is",RIGHT(AI$2,3)="_ts",RIGHT(AI$2,6)="_index"),
INDEX(#REF!,MATCH('I. Legal Frameworks'!$B39,#REF!,0),MATCH('I. Legal Frameworks'!AI$2,#REF!,0)),
INDEX(#REF!,MATCH('I. Legal Frameworks'!$B39,#REF!,0),MATCH('I. Legal Frameworks'!AI$2,#REF!,0)))</f>
        <v>#REF!</v>
      </c>
      <c r="AJ39" s="13" t="e">
        <f>IF(OR(RIGHT(AJ$2,3)="_is",RIGHT(AJ$2,3)="_ts",RIGHT(AJ$2,6)="_index"),
INDEX(#REF!,MATCH('I. Legal Frameworks'!$B39,#REF!,0),MATCH('I. Legal Frameworks'!AJ$2,#REF!,0)),
INDEX(#REF!,MATCH('I. Legal Frameworks'!$B39,#REF!,0),MATCH('I. Legal Frameworks'!AJ$2,#REF!,0)))</f>
        <v>#REF!</v>
      </c>
      <c r="AK39" s="13" t="e">
        <f>IF(OR(RIGHT(AK$2,3)="_is",RIGHT(AK$2,3)="_ts",RIGHT(AK$2,6)="_index"),
INDEX(#REF!,MATCH('I. Legal Frameworks'!$B39,#REF!,0),MATCH('I. Legal Frameworks'!AK$2,#REF!,0)),
INDEX(#REF!,MATCH('I. Legal Frameworks'!$B39,#REF!,0),MATCH('I. Legal Frameworks'!AK$2,#REF!,0)))</f>
        <v>#REF!</v>
      </c>
      <c r="AL39" s="13" t="e">
        <f>IF(OR(RIGHT(AL$2,3)="_is",RIGHT(AL$2,3)="_ts",RIGHT(AL$2,6)="_index"),
INDEX(#REF!,MATCH('I. Legal Frameworks'!$B39,#REF!,0),MATCH('I. Legal Frameworks'!AL$2,#REF!,0)),
INDEX(#REF!,MATCH('I. Legal Frameworks'!$B39,#REF!,0),MATCH('I. Legal Frameworks'!AL$2,#REF!,0)))</f>
        <v>#REF!</v>
      </c>
      <c r="AM39" s="13" t="e">
        <f>IF(OR(RIGHT(AM$2,3)="_is",RIGHT(AM$2,3)="_ts",RIGHT(AM$2,6)="_index"),
INDEX(#REF!,MATCH('I. Legal Frameworks'!$B39,#REF!,0),MATCH('I. Legal Frameworks'!AM$2,#REF!,0)),
INDEX(#REF!,MATCH('I. Legal Frameworks'!$B39,#REF!,0),MATCH('I. Legal Frameworks'!AM$2,#REF!,0)))</f>
        <v>#REF!</v>
      </c>
      <c r="AN39" s="13" t="e">
        <f>IF(OR(RIGHT(AN$2,3)="_is",RIGHT(AN$2,3)="_ts",RIGHT(AN$2,6)="_index"),
INDEX(#REF!,MATCH('I. Legal Frameworks'!$B39,#REF!,0),MATCH('I. Legal Frameworks'!AN$2,#REF!,0)),
INDEX(#REF!,MATCH('I. Legal Frameworks'!$B39,#REF!,0),MATCH('I. Legal Frameworks'!AN$2,#REF!,0)))</f>
        <v>#REF!</v>
      </c>
      <c r="AO39" s="13" t="e">
        <f>IF(OR(RIGHT(AO$2,3)="_is",RIGHT(AO$2,3)="_ts",RIGHT(AO$2,6)="_index"),
INDEX(#REF!,MATCH('I. Legal Frameworks'!$B39,#REF!,0),MATCH('I. Legal Frameworks'!AO$2,#REF!,0)),
INDEX(#REF!,MATCH('I. Legal Frameworks'!$B39,#REF!,0),MATCH('I. Legal Frameworks'!AO$2,#REF!,0)))</f>
        <v>#REF!</v>
      </c>
      <c r="AP39" s="13" t="e">
        <f>IF(OR(RIGHT(AP$2,3)="_is",RIGHT(AP$2,3)="_ts",RIGHT(AP$2,6)="_index"),
INDEX(#REF!,MATCH('I. Legal Frameworks'!$B39,#REF!,0),MATCH('I. Legal Frameworks'!AP$2,#REF!,0)),
INDEX(#REF!,MATCH('I. Legal Frameworks'!$B39,#REF!,0),MATCH('I. Legal Frameworks'!AP$2,#REF!,0)))</f>
        <v>#REF!</v>
      </c>
      <c r="AQ39" s="13" t="e">
        <f>IF(OR(RIGHT(AQ$2,3)="_is",RIGHT(AQ$2,3)="_ts",RIGHT(AQ$2,6)="_index"),
INDEX(#REF!,MATCH('I. Legal Frameworks'!$B39,#REF!,0),MATCH('I. Legal Frameworks'!AQ$2,#REF!,0)),
INDEX(#REF!,MATCH('I. Legal Frameworks'!$B39,#REF!,0),MATCH('I. Legal Frameworks'!AQ$2,#REF!,0)))</f>
        <v>#REF!</v>
      </c>
      <c r="AR39" s="13" t="e">
        <f>IF(OR(RIGHT(AR$2,3)="_is",RIGHT(AR$2,3)="_ts",RIGHT(AR$2,6)="_index"),
INDEX(#REF!,MATCH('I. Legal Frameworks'!$B39,#REF!,0),MATCH('I. Legal Frameworks'!AR$2,#REF!,0)),
INDEX(#REF!,MATCH('I. Legal Frameworks'!$B39,#REF!,0),MATCH('I. Legal Frameworks'!AR$2,#REF!,0)))</f>
        <v>#REF!</v>
      </c>
      <c r="AS39" s="13" t="e">
        <f>IF(OR(RIGHT(AS$2,3)="_is",RIGHT(AS$2,3)="_ts",RIGHT(AS$2,6)="_index"),
INDEX(#REF!,MATCH('I. Legal Frameworks'!$B39,#REF!,0),MATCH('I. Legal Frameworks'!AS$2,#REF!,0)),
INDEX(#REF!,MATCH('I. Legal Frameworks'!$B39,#REF!,0),MATCH('I. Legal Frameworks'!AS$2,#REF!,0)))</f>
        <v>#REF!</v>
      </c>
      <c r="AT39" s="13" t="e">
        <f>IF(OR(RIGHT(AT$2,3)="_is",RIGHT(AT$2,3)="_ts",RIGHT(AT$2,6)="_index"),
INDEX(#REF!,MATCH('I. Legal Frameworks'!$B39,#REF!,0),MATCH('I. Legal Frameworks'!AT$2,#REF!,0)),
INDEX(#REF!,MATCH('I. Legal Frameworks'!$B39,#REF!,0),MATCH('I. Legal Frameworks'!AT$2,#REF!,0)))</f>
        <v>#REF!</v>
      </c>
      <c r="AU39" s="28" t="e">
        <f>IF(OR(RIGHT(AU$2,3)="_is",RIGHT(AU$2,3)="_ts",RIGHT(AU$2,6)="_index"),
INDEX(#REF!,MATCH('I. Legal Frameworks'!$B39,#REF!,0),MATCH('I. Legal Frameworks'!AU$2,#REF!,0)),
INDEX(#REF!,MATCH('I. Legal Frameworks'!$B39,#REF!,0),MATCH('I. Legal Frameworks'!AU$2,#REF!,0)))</f>
        <v>#REF!</v>
      </c>
      <c r="AV39" s="13" t="e">
        <f>IF(OR(RIGHT(AV$2,3)="_is",RIGHT(AV$2,3)="_ts",RIGHT(AV$2,6)="_index"),
INDEX(#REF!,MATCH('I. Legal Frameworks'!$B39,#REF!,0),MATCH('I. Legal Frameworks'!AV$2,#REF!,0)),
INDEX(#REF!,MATCH('I. Legal Frameworks'!$B39,#REF!,0),MATCH('I. Legal Frameworks'!AV$2,#REF!,0)))</f>
        <v>#REF!</v>
      </c>
      <c r="AW39" s="13" t="e">
        <f>IF(OR(RIGHT(AW$2,3)="_is",RIGHT(AW$2,3)="_ts",RIGHT(AW$2,6)="_index"),
INDEX(#REF!,MATCH('I. Legal Frameworks'!$B39,#REF!,0),MATCH('I. Legal Frameworks'!AW$2,#REF!,0)),
INDEX(#REF!,MATCH('I. Legal Frameworks'!$B39,#REF!,0),MATCH('I. Legal Frameworks'!AW$2,#REF!,0)))</f>
        <v>#REF!</v>
      </c>
      <c r="AX39" s="13" t="e">
        <f>IF(OR(RIGHT(AX$2,3)="_is",RIGHT(AX$2,3)="_ts",RIGHT(AX$2,6)="_index"),
INDEX(#REF!,MATCH('I. Legal Frameworks'!$B39,#REF!,0),MATCH('I. Legal Frameworks'!AX$2,#REF!,0)),
INDEX(#REF!,MATCH('I. Legal Frameworks'!$B39,#REF!,0),MATCH('I. Legal Frameworks'!AX$2,#REF!,0)))</f>
        <v>#REF!</v>
      </c>
      <c r="AY39" s="13" t="e">
        <f>IF(OR(RIGHT(AY$2,3)="_is",RIGHT(AY$2,3)="_ts",RIGHT(AY$2,6)="_index"),
INDEX(#REF!,MATCH('I. Legal Frameworks'!$B39,#REF!,0),MATCH('I. Legal Frameworks'!AY$2,#REF!,0)),
INDEX(#REF!,MATCH('I. Legal Frameworks'!$B39,#REF!,0),MATCH('I. Legal Frameworks'!AY$2,#REF!,0)))</f>
        <v>#REF!</v>
      </c>
      <c r="AZ39" s="13" t="e">
        <f>IF(OR(RIGHT(AZ$2,3)="_is",RIGHT(AZ$2,3)="_ts",RIGHT(AZ$2,6)="_index"),
INDEX(#REF!,MATCH('I. Legal Frameworks'!$B39,#REF!,0),MATCH('I. Legal Frameworks'!AZ$2,#REF!,0)),
INDEX(#REF!,MATCH('I. Legal Frameworks'!$B39,#REF!,0),MATCH('I. Legal Frameworks'!AZ$2,#REF!,0)))</f>
        <v>#REF!</v>
      </c>
      <c r="BA39" s="13" t="e">
        <f>IF(OR(RIGHT(BA$2,3)="_is",RIGHT(BA$2,3)="_ts",RIGHT(BA$2,6)="_index"),
INDEX(#REF!,MATCH('I. Legal Frameworks'!$B39,#REF!,0),MATCH('I. Legal Frameworks'!BA$2,#REF!,0)),
INDEX(#REF!,MATCH('I. Legal Frameworks'!$B39,#REF!,0),MATCH('I. Legal Frameworks'!BA$2,#REF!,0)))</f>
        <v>#REF!</v>
      </c>
      <c r="BB39" s="13" t="e">
        <f>IF(OR(RIGHT(BB$2,3)="_is",RIGHT(BB$2,3)="_ts",RIGHT(BB$2,6)="_index"),
INDEX(#REF!,MATCH('I. Legal Frameworks'!$B39,#REF!,0),MATCH('I. Legal Frameworks'!BB$2,#REF!,0)),
INDEX(#REF!,MATCH('I. Legal Frameworks'!$B39,#REF!,0),MATCH('I. Legal Frameworks'!BB$2,#REF!,0)))</f>
        <v>#REF!</v>
      </c>
      <c r="BC39" s="13" t="e">
        <f>IF(OR(RIGHT(BC$2,3)="_is",RIGHT(BC$2,3)="_ts",RIGHT(BC$2,6)="_index"),
INDEX(#REF!,MATCH('I. Legal Frameworks'!$B39,#REF!,0),MATCH('I. Legal Frameworks'!BC$2,#REF!,0)),
INDEX(#REF!,MATCH('I. Legal Frameworks'!$B39,#REF!,0),MATCH('I. Legal Frameworks'!BC$2,#REF!,0)))</f>
        <v>#REF!</v>
      </c>
      <c r="BD39" s="13" t="e">
        <f>IF(OR(RIGHT(BD$2,3)="_is",RIGHT(BD$2,3)="_ts",RIGHT(BD$2,6)="_index"),
INDEX(#REF!,MATCH('I. Legal Frameworks'!$B39,#REF!,0),MATCH('I. Legal Frameworks'!BD$2,#REF!,0)),
INDEX(#REF!,MATCH('I. Legal Frameworks'!$B39,#REF!,0),MATCH('I. Legal Frameworks'!BD$2,#REF!,0)))</f>
        <v>#REF!</v>
      </c>
      <c r="BE39" s="13" t="e">
        <f>IF(OR(RIGHT(BE$2,3)="_is",RIGHT(BE$2,3)="_ts",RIGHT(BE$2,6)="_index"),
INDEX(#REF!,MATCH('I. Legal Frameworks'!$B39,#REF!,0),MATCH('I. Legal Frameworks'!BE$2,#REF!,0)),
INDEX(#REF!,MATCH('I. Legal Frameworks'!$B39,#REF!,0),MATCH('I. Legal Frameworks'!BE$2,#REF!,0)))</f>
        <v>#REF!</v>
      </c>
      <c r="BF39" s="13" t="e">
        <f>IF(OR(RIGHT(BF$2,3)="_is",RIGHT(BF$2,3)="_ts",RIGHT(BF$2,6)="_index"),
INDEX(#REF!,MATCH('I. Legal Frameworks'!$B39,#REF!,0),MATCH('I. Legal Frameworks'!BF$2,#REF!,0)),
INDEX(#REF!,MATCH('I. Legal Frameworks'!$B39,#REF!,0),MATCH('I. Legal Frameworks'!BF$2,#REF!,0)))</f>
        <v>#REF!</v>
      </c>
      <c r="BG39" s="13" t="e">
        <f>IF(OR(RIGHT(BG$2,3)="_is",RIGHT(BG$2,3)="_ts",RIGHT(BG$2,6)="_index"),
INDEX(#REF!,MATCH('I. Legal Frameworks'!$B39,#REF!,0),MATCH('I. Legal Frameworks'!BG$2,#REF!,0)),
INDEX(#REF!,MATCH('I. Legal Frameworks'!$B39,#REF!,0),MATCH('I. Legal Frameworks'!BG$2,#REF!,0)))</f>
        <v>#REF!</v>
      </c>
      <c r="BH39" s="13" t="e">
        <f>IF(OR(RIGHT(BH$2,3)="_is",RIGHT(BH$2,3)="_ts",RIGHT(BH$2,6)="_index"),
INDEX(#REF!,MATCH('I. Legal Frameworks'!$B39,#REF!,0),MATCH('I. Legal Frameworks'!BH$2,#REF!,0)),
INDEX(#REF!,MATCH('I. Legal Frameworks'!$B39,#REF!,0),MATCH('I. Legal Frameworks'!BH$2,#REF!,0)))</f>
        <v>#REF!</v>
      </c>
      <c r="BI39" s="13" t="e">
        <f>IF(OR(RIGHT(BI$2,3)="_is",RIGHT(BI$2,3)="_ts",RIGHT(BI$2,6)="_index"),
INDEX(#REF!,MATCH('I. Legal Frameworks'!$B39,#REF!,0),MATCH('I. Legal Frameworks'!BI$2,#REF!,0)),
INDEX(#REF!,MATCH('I. Legal Frameworks'!$B39,#REF!,0),MATCH('I. Legal Frameworks'!BI$2,#REF!,0)))</f>
        <v>#REF!</v>
      </c>
      <c r="BJ39" s="28" t="e">
        <f>IF(OR(RIGHT(BJ$2,3)="_is",RIGHT(BJ$2,3)="_ts",RIGHT(BJ$2,6)="_index"),
INDEX(#REF!,MATCH('I. Legal Frameworks'!$B39,#REF!,0),MATCH('I. Legal Frameworks'!BJ$2,#REF!,0)),
INDEX(#REF!,MATCH('I. Legal Frameworks'!$B39,#REF!,0),MATCH('I. Legal Frameworks'!BJ$2,#REF!,0)))</f>
        <v>#REF!</v>
      </c>
      <c r="BK39" s="13" t="e">
        <f>IF(OR(RIGHT(BK$2,3)="_is",RIGHT(BK$2,3)="_ts",RIGHT(BK$2,6)="_index"),
INDEX(#REF!,MATCH('I. Legal Frameworks'!$B39,#REF!,0),MATCH('I. Legal Frameworks'!BK$2,#REF!,0)),
INDEX(#REF!,MATCH('I. Legal Frameworks'!$B39,#REF!,0),MATCH('I. Legal Frameworks'!BK$2,#REF!,0)))</f>
        <v>#REF!</v>
      </c>
      <c r="BL39" s="13" t="e">
        <f>IF(OR(RIGHT(BL$2,3)="_is",RIGHT(BL$2,3)="_ts",RIGHT(BL$2,6)="_index"),
INDEX(#REF!,MATCH('I. Legal Frameworks'!$B39,#REF!,0),MATCH('I. Legal Frameworks'!BL$2,#REF!,0)),
INDEX(#REF!,MATCH('I. Legal Frameworks'!$B39,#REF!,0),MATCH('I. Legal Frameworks'!BL$2,#REF!,0)))</f>
        <v>#REF!</v>
      </c>
      <c r="BM39" s="13" t="e">
        <f>IF(OR(RIGHT(BM$2,3)="_is",RIGHT(BM$2,3)="_ts",RIGHT(BM$2,6)="_index"),
INDEX(#REF!,MATCH('I. Legal Frameworks'!$B39,#REF!,0),MATCH('I. Legal Frameworks'!BM$2,#REF!,0)),
INDEX(#REF!,MATCH('I. Legal Frameworks'!$B39,#REF!,0),MATCH('I. Legal Frameworks'!BM$2,#REF!,0)))</f>
        <v>#REF!</v>
      </c>
      <c r="BN39" s="13" t="e">
        <f>IF(OR(RIGHT(BN$2,3)="_is",RIGHT(BN$2,3)="_ts",RIGHT(BN$2,6)="_index"),
INDEX(#REF!,MATCH('I. Legal Frameworks'!$B39,#REF!,0),MATCH('I. Legal Frameworks'!BN$2,#REF!,0)),
INDEX(#REF!,MATCH('I. Legal Frameworks'!$B39,#REF!,0),MATCH('I. Legal Frameworks'!BN$2,#REF!,0)))</f>
        <v>#REF!</v>
      </c>
      <c r="BO39" s="13" t="e">
        <f>IF(OR(RIGHT(BO$2,3)="_is",RIGHT(BO$2,3)="_ts",RIGHT(BO$2,6)="_index"),
INDEX(#REF!,MATCH('I. Legal Frameworks'!$B39,#REF!,0),MATCH('I. Legal Frameworks'!BO$2,#REF!,0)),
INDEX(#REF!,MATCH('I. Legal Frameworks'!$B39,#REF!,0),MATCH('I. Legal Frameworks'!BO$2,#REF!,0)))</f>
        <v>#REF!</v>
      </c>
      <c r="BP39" s="13" t="e">
        <f>IF(OR(RIGHT(BP$2,3)="_is",RIGHT(BP$2,3)="_ts",RIGHT(BP$2,6)="_index"),
INDEX(#REF!,MATCH('I. Legal Frameworks'!$B39,#REF!,0),MATCH('I. Legal Frameworks'!BP$2,#REF!,0)),
INDEX(#REF!,MATCH('I. Legal Frameworks'!$B39,#REF!,0),MATCH('I. Legal Frameworks'!BP$2,#REF!,0)))</f>
        <v>#REF!</v>
      </c>
      <c r="BQ39" s="13" t="e">
        <f>IF(OR(RIGHT(BQ$2,3)="_is",RIGHT(BQ$2,3)="_ts",RIGHT(BQ$2,6)="_index"),
INDEX(#REF!,MATCH('I. Legal Frameworks'!$B39,#REF!,0),MATCH('I. Legal Frameworks'!BQ$2,#REF!,0)),
INDEX(#REF!,MATCH('I. Legal Frameworks'!$B39,#REF!,0),MATCH('I. Legal Frameworks'!BQ$2,#REF!,0)))</f>
        <v>#REF!</v>
      </c>
      <c r="BR39" s="13" t="e">
        <f>IF(OR(RIGHT(BR$2,3)="_is",RIGHT(BR$2,3)="_ts",RIGHT(BR$2,6)="_index"),
INDEX(#REF!,MATCH('I. Legal Frameworks'!$B39,#REF!,0),MATCH('I. Legal Frameworks'!BR$2,#REF!,0)),
INDEX(#REF!,MATCH('I. Legal Frameworks'!$B39,#REF!,0),MATCH('I. Legal Frameworks'!BR$2,#REF!,0)))</f>
        <v>#REF!</v>
      </c>
      <c r="BS39" s="13" t="e">
        <f>IF(OR(RIGHT(BS$2,3)="_is",RIGHT(BS$2,3)="_ts",RIGHT(BS$2,6)="_index"),
INDEX(#REF!,MATCH('I. Legal Frameworks'!$B39,#REF!,0),MATCH('I. Legal Frameworks'!BS$2,#REF!,0)),
INDEX(#REF!,MATCH('I. Legal Frameworks'!$B39,#REF!,0),MATCH('I. Legal Frameworks'!BS$2,#REF!,0)))</f>
        <v>#REF!</v>
      </c>
      <c r="BT39" s="13" t="e">
        <f>IF(OR(RIGHT(BT$2,3)="_is",RIGHT(BT$2,3)="_ts",RIGHT(BT$2,6)="_index"),
INDEX(#REF!,MATCH('I. Legal Frameworks'!$B39,#REF!,0),MATCH('I. Legal Frameworks'!BT$2,#REF!,0)),
INDEX(#REF!,MATCH('I. Legal Frameworks'!$B39,#REF!,0),MATCH('I. Legal Frameworks'!BT$2,#REF!,0)))</f>
        <v>#REF!</v>
      </c>
      <c r="BU39" s="13" t="e">
        <f>IF(OR(RIGHT(BU$2,3)="_is",RIGHT(BU$2,3)="_ts",RIGHT(BU$2,6)="_index"),
INDEX(#REF!,MATCH('I. Legal Frameworks'!$B39,#REF!,0),MATCH('I. Legal Frameworks'!BU$2,#REF!,0)),
INDEX(#REF!,MATCH('I. Legal Frameworks'!$B39,#REF!,0),MATCH('I. Legal Frameworks'!BU$2,#REF!,0)))</f>
        <v>#REF!</v>
      </c>
      <c r="BV39" s="13" t="e">
        <f>IF(OR(RIGHT(BV$2,3)="_is",RIGHT(BV$2,3)="_ts",RIGHT(BV$2,6)="_index"),
INDEX(#REF!,MATCH('I. Legal Frameworks'!$B39,#REF!,0),MATCH('I. Legal Frameworks'!BV$2,#REF!,0)),
INDEX(#REF!,MATCH('I. Legal Frameworks'!$B39,#REF!,0),MATCH('I. Legal Frameworks'!BV$2,#REF!,0)))</f>
        <v>#REF!</v>
      </c>
      <c r="BW39" s="13" t="e">
        <f>IF(OR(RIGHT(BW$2,3)="_is",RIGHT(BW$2,3)="_ts",RIGHT(BW$2,6)="_index"),
INDEX(#REF!,MATCH('I. Legal Frameworks'!$B39,#REF!,0),MATCH('I. Legal Frameworks'!BW$2,#REF!,0)),
INDEX(#REF!,MATCH('I. Legal Frameworks'!$B39,#REF!,0),MATCH('I. Legal Frameworks'!BW$2,#REF!,0)))</f>
        <v>#REF!</v>
      </c>
      <c r="BX39" s="13" t="e">
        <f>IF(OR(RIGHT(BX$2,3)="_is",RIGHT(BX$2,3)="_ts",RIGHT(BX$2,6)="_index"),
INDEX(#REF!,MATCH('I. Legal Frameworks'!$B39,#REF!,0),MATCH('I. Legal Frameworks'!BX$2,#REF!,0)),
INDEX(#REF!,MATCH('I. Legal Frameworks'!$B39,#REF!,0),MATCH('I. Legal Frameworks'!BX$2,#REF!,0)))</f>
        <v>#REF!</v>
      </c>
      <c r="BY39" s="13" t="e">
        <f>IF(OR(RIGHT(BY$2,3)="_is",RIGHT(BY$2,3)="_ts",RIGHT(BY$2,6)="_index"),
INDEX(#REF!,MATCH('I. Legal Frameworks'!$B39,#REF!,0),MATCH('I. Legal Frameworks'!BY$2,#REF!,0)),
INDEX(#REF!,MATCH('I. Legal Frameworks'!$B39,#REF!,0),MATCH('I. Legal Frameworks'!BY$2,#REF!,0)))</f>
        <v>#REF!</v>
      </c>
      <c r="BZ39" s="13" t="e">
        <f>IF(OR(RIGHT(BZ$2,3)="_is",RIGHT(BZ$2,3)="_ts",RIGHT(BZ$2,6)="_index"),
INDEX(#REF!,MATCH('I. Legal Frameworks'!$B39,#REF!,0),MATCH('I. Legal Frameworks'!BZ$2,#REF!,0)),
INDEX(#REF!,MATCH('I. Legal Frameworks'!$B39,#REF!,0),MATCH('I. Legal Frameworks'!BZ$2,#REF!,0)))</f>
        <v>#REF!</v>
      </c>
      <c r="CA39" s="28" t="e">
        <f>IF(OR(RIGHT(CA$2,3)="_is",RIGHT(CA$2,3)="_ts",RIGHT(CA$2,6)="_index"),
INDEX(#REF!,MATCH('I. Legal Frameworks'!$B39,#REF!,0),MATCH('I. Legal Frameworks'!CA$2,#REF!,0)),
INDEX(#REF!,MATCH('I. Legal Frameworks'!$B39,#REF!,0),MATCH('I. Legal Frameworks'!CA$2,#REF!,0)))</f>
        <v>#REF!</v>
      </c>
      <c r="CB39" s="13" t="e">
        <f>IF(OR(RIGHT(CB$2,3)="_is",RIGHT(CB$2,3)="_ts",RIGHT(CB$2,6)="_index"),
INDEX(#REF!,MATCH('I. Legal Frameworks'!$B39,#REF!,0),MATCH('I. Legal Frameworks'!CB$2,#REF!,0)),
INDEX(#REF!,MATCH('I. Legal Frameworks'!$B39,#REF!,0),MATCH('I. Legal Frameworks'!CB$2,#REF!,0)))</f>
        <v>#REF!</v>
      </c>
      <c r="CC39" s="13" t="e">
        <f>IF(OR(RIGHT(CC$2,3)="_is",RIGHT(CC$2,3)="_ts",RIGHT(CC$2,6)="_index"),
INDEX(#REF!,MATCH('I. Legal Frameworks'!$B39,#REF!,0),MATCH('I. Legal Frameworks'!CC$2,#REF!,0)),
INDEX(#REF!,MATCH('I. Legal Frameworks'!$B39,#REF!,0),MATCH('I. Legal Frameworks'!CC$2,#REF!,0)))</f>
        <v>#REF!</v>
      </c>
      <c r="CD39" s="13" t="e">
        <f>IF(OR(RIGHT(CD$2,3)="_is",RIGHT(CD$2,3)="_ts",RIGHT(CD$2,6)="_index"),
INDEX(#REF!,MATCH('I. Legal Frameworks'!$B39,#REF!,0),MATCH('I. Legal Frameworks'!CD$2,#REF!,0)),
INDEX(#REF!,MATCH('I. Legal Frameworks'!$B39,#REF!,0),MATCH('I. Legal Frameworks'!CD$2,#REF!,0)))</f>
        <v>#REF!</v>
      </c>
      <c r="CE39" s="13" t="e">
        <f>IF(OR(RIGHT(CE$2,3)="_is",RIGHT(CE$2,3)="_ts",RIGHT(CE$2,6)="_index"),
INDEX(#REF!,MATCH('I. Legal Frameworks'!$B39,#REF!,0),MATCH('I. Legal Frameworks'!CE$2,#REF!,0)),
INDEX(#REF!,MATCH('I. Legal Frameworks'!$B39,#REF!,0),MATCH('I. Legal Frameworks'!CE$2,#REF!,0)))</f>
        <v>#REF!</v>
      </c>
      <c r="CF39" s="13" t="e">
        <f>IF(OR(RIGHT(CF$2,3)="_is",RIGHT(CF$2,3)="_ts",RIGHT(CF$2,6)="_index"),
INDEX(#REF!,MATCH('I. Legal Frameworks'!$B39,#REF!,0),MATCH('I. Legal Frameworks'!CF$2,#REF!,0)),
INDEX(#REF!,MATCH('I. Legal Frameworks'!$B39,#REF!,0),MATCH('I. Legal Frameworks'!CF$2,#REF!,0)))</f>
        <v>#REF!</v>
      </c>
      <c r="CG39" s="13" t="e">
        <f>IF(OR(RIGHT(CG$2,3)="_is",RIGHT(CG$2,3)="_ts",RIGHT(CG$2,6)="_index"),
INDEX(#REF!,MATCH('I. Legal Frameworks'!$B39,#REF!,0),MATCH('I. Legal Frameworks'!CG$2,#REF!,0)),
INDEX(#REF!,MATCH('I. Legal Frameworks'!$B39,#REF!,0),MATCH('I. Legal Frameworks'!CG$2,#REF!,0)))</f>
        <v>#REF!</v>
      </c>
      <c r="CH39" s="13" t="e">
        <f>IF(OR(RIGHT(CH$2,3)="_is",RIGHT(CH$2,3)="_ts",RIGHT(CH$2,6)="_index"),
INDEX(#REF!,MATCH('I. Legal Frameworks'!$B39,#REF!,0),MATCH('I. Legal Frameworks'!CH$2,#REF!,0)),
INDEX(#REF!,MATCH('I. Legal Frameworks'!$B39,#REF!,0),MATCH('I. Legal Frameworks'!CH$2,#REF!,0)))</f>
        <v>#REF!</v>
      </c>
      <c r="CI39" s="13" t="e">
        <f>IF(OR(RIGHT(CI$2,3)="_is",RIGHT(CI$2,3)="_ts",RIGHT(CI$2,6)="_index"),
INDEX(#REF!,MATCH('I. Legal Frameworks'!$B39,#REF!,0),MATCH('I. Legal Frameworks'!CI$2,#REF!,0)),
INDEX(#REF!,MATCH('I. Legal Frameworks'!$B39,#REF!,0),MATCH('I. Legal Frameworks'!CI$2,#REF!,0)))</f>
        <v>#REF!</v>
      </c>
      <c r="CJ39" s="13" t="e">
        <f>IF(OR(RIGHT(CJ$2,3)="_is",RIGHT(CJ$2,3)="_ts",RIGHT(CJ$2,6)="_index"),
INDEX(#REF!,MATCH('I. Legal Frameworks'!$B39,#REF!,0),MATCH('I. Legal Frameworks'!CJ$2,#REF!,0)),
INDEX(#REF!,MATCH('I. Legal Frameworks'!$B39,#REF!,0),MATCH('I. Legal Frameworks'!CJ$2,#REF!,0)))</f>
        <v>#REF!</v>
      </c>
      <c r="CK39" s="13" t="e">
        <f>IF(OR(RIGHT(CK$2,3)="_is",RIGHT(CK$2,3)="_ts",RIGHT(CK$2,6)="_index"),
INDEX(#REF!,MATCH('I. Legal Frameworks'!$B39,#REF!,0),MATCH('I. Legal Frameworks'!CK$2,#REF!,0)),
INDEX(#REF!,MATCH('I. Legal Frameworks'!$B39,#REF!,0),MATCH('I. Legal Frameworks'!CK$2,#REF!,0)))</f>
        <v>#REF!</v>
      </c>
      <c r="CL39" s="13" t="e">
        <f>IF(OR(RIGHT(CL$2,3)="_is",RIGHT(CL$2,3)="_ts",RIGHT(CL$2,6)="_index"),
INDEX(#REF!,MATCH('I. Legal Frameworks'!$B39,#REF!,0),MATCH('I. Legal Frameworks'!CL$2,#REF!,0)),
INDEX(#REF!,MATCH('I. Legal Frameworks'!$B39,#REF!,0),MATCH('I. Legal Frameworks'!CL$2,#REF!,0)))</f>
        <v>#REF!</v>
      </c>
      <c r="CM39" s="13" t="e">
        <f>IF(OR(RIGHT(CM$2,3)="_is",RIGHT(CM$2,3)="_ts",RIGHT(CM$2,6)="_index"),
INDEX(#REF!,MATCH('I. Legal Frameworks'!$B39,#REF!,0),MATCH('I. Legal Frameworks'!CM$2,#REF!,0)),
INDEX(#REF!,MATCH('I. Legal Frameworks'!$B39,#REF!,0),MATCH('I. Legal Frameworks'!CM$2,#REF!,0)))</f>
        <v>#REF!</v>
      </c>
      <c r="CN39" s="13" t="e">
        <f>IF(OR(RIGHT(CN$2,3)="_is",RIGHT(CN$2,3)="_ts",RIGHT(CN$2,6)="_index"),
INDEX(#REF!,MATCH('I. Legal Frameworks'!$B39,#REF!,0),MATCH('I. Legal Frameworks'!CN$2,#REF!,0)),
INDEX(#REF!,MATCH('I. Legal Frameworks'!$B39,#REF!,0),MATCH('I. Legal Frameworks'!CN$2,#REF!,0)))</f>
        <v>#REF!</v>
      </c>
      <c r="CO39" s="13" t="e">
        <f>IF(OR(RIGHT(CO$2,3)="_is",RIGHT(CO$2,3)="_ts",RIGHT(CO$2,6)="_index"),
INDEX(#REF!,MATCH('I. Legal Frameworks'!$B39,#REF!,0),MATCH('I. Legal Frameworks'!CO$2,#REF!,0)),
INDEX(#REF!,MATCH('I. Legal Frameworks'!$B39,#REF!,0),MATCH('I. Legal Frameworks'!CO$2,#REF!,0)))</f>
        <v>#REF!</v>
      </c>
      <c r="CP39" s="13" t="e">
        <f>IF(OR(RIGHT(CP$2,3)="_is",RIGHT(CP$2,3)="_ts",RIGHT(CP$2,6)="_index"),
INDEX(#REF!,MATCH('I. Legal Frameworks'!$B39,#REF!,0),MATCH('I. Legal Frameworks'!CP$2,#REF!,0)),
INDEX(#REF!,MATCH('I. Legal Frameworks'!$B39,#REF!,0),MATCH('I. Legal Frameworks'!CP$2,#REF!,0)))</f>
        <v>#REF!</v>
      </c>
      <c r="CQ39" s="13" t="e">
        <f>IF(OR(RIGHT(CQ$2,3)="_is",RIGHT(CQ$2,3)="_ts",RIGHT(CQ$2,6)="_index"),
INDEX(#REF!,MATCH('I. Legal Frameworks'!$B39,#REF!,0),MATCH('I. Legal Frameworks'!CQ$2,#REF!,0)),
INDEX(#REF!,MATCH('I. Legal Frameworks'!$B39,#REF!,0),MATCH('I. Legal Frameworks'!CQ$2,#REF!,0)))</f>
        <v>#REF!</v>
      </c>
      <c r="CR39" s="13" t="e">
        <f>IF(OR(RIGHT(CR$2,3)="_is",RIGHT(CR$2,3)="_ts",RIGHT(CR$2,6)="_index"),
INDEX(#REF!,MATCH('I. Legal Frameworks'!$B39,#REF!,0),MATCH('I. Legal Frameworks'!CR$2,#REF!,0)),
INDEX(#REF!,MATCH('I. Legal Frameworks'!$B39,#REF!,0),MATCH('I. Legal Frameworks'!CR$2,#REF!,0)))</f>
        <v>#REF!</v>
      </c>
      <c r="CS39" s="13" t="e">
        <f>IF(OR(RIGHT(CS$2,3)="_is",RIGHT(CS$2,3)="_ts",RIGHT(CS$2,6)="_index"),
INDEX(#REF!,MATCH('I. Legal Frameworks'!$B39,#REF!,0),MATCH('I. Legal Frameworks'!CS$2,#REF!,0)),
INDEX(#REF!,MATCH('I. Legal Frameworks'!$B39,#REF!,0),MATCH('I. Legal Frameworks'!CS$2,#REF!,0)))</f>
        <v>#REF!</v>
      </c>
      <c r="CT39" s="13" t="e">
        <f>IF(OR(RIGHT(CT$2,3)="_is",RIGHT(CT$2,3)="_ts",RIGHT(CT$2,6)="_index"),
INDEX(#REF!,MATCH('I. Legal Frameworks'!$B39,#REF!,0),MATCH('I. Legal Frameworks'!CT$2,#REF!,0)),
INDEX(#REF!,MATCH('I. Legal Frameworks'!$B39,#REF!,0),MATCH('I. Legal Frameworks'!CT$2,#REF!,0)))</f>
        <v>#REF!</v>
      </c>
      <c r="CU39" s="13" t="e">
        <f>IF(OR(RIGHT(CU$2,3)="_is",RIGHT(CU$2,3)="_ts",RIGHT(CU$2,6)="_index"),
INDEX(#REF!,MATCH('I. Legal Frameworks'!$B39,#REF!,0),MATCH('I. Legal Frameworks'!CU$2,#REF!,0)),
INDEX(#REF!,MATCH('I. Legal Frameworks'!$B39,#REF!,0),MATCH('I. Legal Frameworks'!CU$2,#REF!,0)))</f>
        <v>#REF!</v>
      </c>
      <c r="CV39" s="13" t="e">
        <f>IF(OR(RIGHT(CV$2,3)="_is",RIGHT(CV$2,3)="_ts",RIGHT(CV$2,6)="_index"),
INDEX(#REF!,MATCH('I. Legal Frameworks'!$B39,#REF!,0),MATCH('I. Legal Frameworks'!CV$2,#REF!,0)),
INDEX(#REF!,MATCH('I. Legal Frameworks'!$B39,#REF!,0),MATCH('I. Legal Frameworks'!CV$2,#REF!,0)))</f>
        <v>#REF!</v>
      </c>
      <c r="CW39" s="13" t="e">
        <f>IF(OR(RIGHT(CW$2,3)="_is",RIGHT(CW$2,3)="_ts",RIGHT(CW$2,6)="_index"),
INDEX(#REF!,MATCH('I. Legal Frameworks'!$B39,#REF!,0),MATCH('I. Legal Frameworks'!CW$2,#REF!,0)),
INDEX(#REF!,MATCH('I. Legal Frameworks'!$B39,#REF!,0),MATCH('I. Legal Frameworks'!CW$2,#REF!,0)))</f>
        <v>#REF!</v>
      </c>
      <c r="CX39" s="13" t="e">
        <f>IF(OR(RIGHT(CX$2,3)="_is",RIGHT(CX$2,3)="_ts",RIGHT(CX$2,6)="_index"),
INDEX(#REF!,MATCH('I. Legal Frameworks'!$B39,#REF!,0),MATCH('I. Legal Frameworks'!CX$2,#REF!,0)),
INDEX(#REF!,MATCH('I. Legal Frameworks'!$B39,#REF!,0),MATCH('I. Legal Frameworks'!CX$2,#REF!,0)))</f>
        <v>#REF!</v>
      </c>
      <c r="CY39" s="13" t="e">
        <f>IF(OR(RIGHT(CY$2,3)="_is",RIGHT(CY$2,3)="_ts",RIGHT(CY$2,6)="_index"),
INDEX(#REF!,MATCH('I. Legal Frameworks'!$B39,#REF!,0),MATCH('I. Legal Frameworks'!CY$2,#REF!,0)),
INDEX(#REF!,MATCH('I. Legal Frameworks'!$B39,#REF!,0),MATCH('I. Legal Frameworks'!CY$2,#REF!,0)))</f>
        <v>#REF!</v>
      </c>
      <c r="CZ39" s="13" t="e">
        <f>IF(OR(RIGHT(CZ$2,3)="_is",RIGHT(CZ$2,3)="_ts",RIGHT(CZ$2,6)="_index"),
INDEX(#REF!,MATCH('I. Legal Frameworks'!$B39,#REF!,0),MATCH('I. Legal Frameworks'!CZ$2,#REF!,0)),
INDEX(#REF!,MATCH('I. Legal Frameworks'!$B39,#REF!,0),MATCH('I. Legal Frameworks'!CZ$2,#REF!,0)))</f>
        <v>#REF!</v>
      </c>
      <c r="DA39" s="13" t="e">
        <f>IF(OR(RIGHT(DA$2,3)="_is",RIGHT(DA$2,3)="_ts",RIGHT(DA$2,6)="_index"),
INDEX(#REF!,MATCH('I. Legal Frameworks'!$B39,#REF!,0),MATCH('I. Legal Frameworks'!DA$2,#REF!,0)),
INDEX(#REF!,MATCH('I. Legal Frameworks'!$B39,#REF!,0),MATCH('I. Legal Frameworks'!DA$2,#REF!,0)))</f>
        <v>#REF!</v>
      </c>
      <c r="DB39" s="13" t="e">
        <f>IF(OR(RIGHT(DB$2,3)="_is",RIGHT(DB$2,3)="_ts",RIGHT(DB$2,6)="_index"),
INDEX(#REF!,MATCH('I. Legal Frameworks'!$B39,#REF!,0),MATCH('I. Legal Frameworks'!DB$2,#REF!,0)),
INDEX(#REF!,MATCH('I. Legal Frameworks'!$B39,#REF!,0),MATCH('I. Legal Frameworks'!DB$2,#REF!,0)))</f>
        <v>#REF!</v>
      </c>
      <c r="DC39" s="13" t="e">
        <f>IF(OR(RIGHT(DC$2,3)="_is",RIGHT(DC$2,3)="_ts",RIGHT(DC$2,6)="_index"),
INDEX(#REF!,MATCH('I. Legal Frameworks'!$B39,#REF!,0),MATCH('I. Legal Frameworks'!DC$2,#REF!,0)),
INDEX(#REF!,MATCH('I. Legal Frameworks'!$B39,#REF!,0),MATCH('I. Legal Frameworks'!DC$2,#REF!,0)))</f>
        <v>#REF!</v>
      </c>
      <c r="DD39" s="13" t="e">
        <f>IF(OR(RIGHT(DD$2,3)="_is",RIGHT(DD$2,3)="_ts",RIGHT(DD$2,6)="_index"),
INDEX(#REF!,MATCH('I. Legal Frameworks'!$B39,#REF!,0),MATCH('I. Legal Frameworks'!DD$2,#REF!,0)),
INDEX(#REF!,MATCH('I. Legal Frameworks'!$B39,#REF!,0),MATCH('I. Legal Frameworks'!DD$2,#REF!,0)))</f>
        <v>#REF!</v>
      </c>
      <c r="DE39" s="13" t="e">
        <f>IF(OR(RIGHT(DE$2,3)="_is",RIGHT(DE$2,3)="_ts",RIGHT(DE$2,6)="_index"),
INDEX(#REF!,MATCH('I. Legal Frameworks'!$B39,#REF!,0),MATCH('I. Legal Frameworks'!DE$2,#REF!,0)),
INDEX(#REF!,MATCH('I. Legal Frameworks'!$B39,#REF!,0),MATCH('I. Legal Frameworks'!DE$2,#REF!,0)))</f>
        <v>#REF!</v>
      </c>
      <c r="DF39" s="28" t="e">
        <f>IF(OR(RIGHT(DF$2,3)="_is",RIGHT(DF$2,3)="_ts",RIGHT(DF$2,6)="_index"),
INDEX(#REF!,MATCH('I. Legal Frameworks'!$B39,#REF!,0),MATCH('I. Legal Frameworks'!DF$2,#REF!,0)),
INDEX(#REF!,MATCH('I. Legal Frameworks'!$B39,#REF!,0),MATCH('I. Legal Frameworks'!DF$2,#REF!,0)))</f>
        <v>#REF!</v>
      </c>
      <c r="DG39" s="13" t="e">
        <f>IF(OR(RIGHT(DG$2,3)="_is",RIGHT(DG$2,3)="_ts",RIGHT(DG$2,6)="_index"),
INDEX(#REF!,MATCH('I. Legal Frameworks'!$B39,#REF!,0),MATCH('I. Legal Frameworks'!DG$2,#REF!,0)),
INDEX(#REF!,MATCH('I. Legal Frameworks'!$B39,#REF!,0),MATCH('I. Legal Frameworks'!DG$2,#REF!,0)))</f>
        <v>#REF!</v>
      </c>
      <c r="DH39" s="13" t="e">
        <f>IF(OR(RIGHT(DH$2,3)="_is",RIGHT(DH$2,3)="_ts",RIGHT(DH$2,6)="_index"),
INDEX(#REF!,MATCH('I. Legal Frameworks'!$B39,#REF!,0),MATCH('I. Legal Frameworks'!DH$2,#REF!,0)),
INDEX(#REF!,MATCH('I. Legal Frameworks'!$B39,#REF!,0),MATCH('I. Legal Frameworks'!DH$2,#REF!,0)))</f>
        <v>#REF!</v>
      </c>
      <c r="DI39" s="13" t="e">
        <f>IF(OR(RIGHT(DI$2,3)="_is",RIGHT(DI$2,3)="_ts",RIGHT(DI$2,6)="_index"),
INDEX(#REF!,MATCH('I. Legal Frameworks'!$B39,#REF!,0),MATCH('I. Legal Frameworks'!DI$2,#REF!,0)),
INDEX(#REF!,MATCH('I. Legal Frameworks'!$B39,#REF!,0),MATCH('I. Legal Frameworks'!DI$2,#REF!,0)))</f>
        <v>#REF!</v>
      </c>
      <c r="DJ39" s="13" t="e">
        <f>IF(OR(RIGHT(DJ$2,3)="_is",RIGHT(DJ$2,3)="_ts",RIGHT(DJ$2,6)="_index"),
INDEX(#REF!,MATCH('I. Legal Frameworks'!$B39,#REF!,0),MATCH('I. Legal Frameworks'!DJ$2,#REF!,0)),
INDEX(#REF!,MATCH('I. Legal Frameworks'!$B39,#REF!,0),MATCH('I. Legal Frameworks'!DJ$2,#REF!,0)))</f>
        <v>#REF!</v>
      </c>
      <c r="DK39" s="13" t="e">
        <f>IF(OR(RIGHT(DK$2,3)="_is",RIGHT(DK$2,3)="_ts",RIGHT(DK$2,6)="_index"),
INDEX(#REF!,MATCH('I. Legal Frameworks'!$B39,#REF!,0),MATCH('I. Legal Frameworks'!DK$2,#REF!,0)),
INDEX(#REF!,MATCH('I. Legal Frameworks'!$B39,#REF!,0),MATCH('I. Legal Frameworks'!DK$2,#REF!,0)))</f>
        <v>#REF!</v>
      </c>
      <c r="DL39" s="13" t="e">
        <f>IF(OR(RIGHT(DL$2,3)="_is",RIGHT(DL$2,3)="_ts",RIGHT(DL$2,6)="_index"),
INDEX(#REF!,MATCH('I. Legal Frameworks'!$B39,#REF!,0),MATCH('I. Legal Frameworks'!DL$2,#REF!,0)),
INDEX(#REF!,MATCH('I. Legal Frameworks'!$B39,#REF!,0),MATCH('I. Legal Frameworks'!DL$2,#REF!,0)))</f>
        <v>#REF!</v>
      </c>
      <c r="DM39" s="13" t="e">
        <f>IF(OR(RIGHT(DM$2,3)="_is",RIGHT(DM$2,3)="_ts",RIGHT(DM$2,6)="_index"),
INDEX(#REF!,MATCH('I. Legal Frameworks'!$B39,#REF!,0),MATCH('I. Legal Frameworks'!DM$2,#REF!,0)),
INDEX(#REF!,MATCH('I. Legal Frameworks'!$B39,#REF!,0),MATCH('I. Legal Frameworks'!DM$2,#REF!,0)))</f>
        <v>#REF!</v>
      </c>
      <c r="DN39" s="13" t="e">
        <f>IF(OR(RIGHT(DN$2,3)="_is",RIGHT(DN$2,3)="_ts",RIGHT(DN$2,6)="_index"),
INDEX(#REF!,MATCH('I. Legal Frameworks'!$B39,#REF!,0),MATCH('I. Legal Frameworks'!DN$2,#REF!,0)),
INDEX(#REF!,MATCH('I. Legal Frameworks'!$B39,#REF!,0),MATCH('I. Legal Frameworks'!DN$2,#REF!,0)))</f>
        <v>#REF!</v>
      </c>
      <c r="DO39" s="28" t="e">
        <f>IF(OR(RIGHT(DO$2,3)="_is",RIGHT(DO$2,3)="_ts",RIGHT(DO$2,6)="_index"),
INDEX(#REF!,MATCH('I. Legal Frameworks'!$B39,#REF!,0),MATCH('I. Legal Frameworks'!DO$2,#REF!,0)),
INDEX(#REF!,MATCH('I. Legal Frameworks'!$B39,#REF!,0),MATCH('I. Legal Frameworks'!DO$2,#REF!,0)))</f>
        <v>#REF!</v>
      </c>
      <c r="DP39" s="13" t="e">
        <f>IF(OR(RIGHT(DP$2,3)="_is",RIGHT(DP$2,3)="_ts",RIGHT(DP$2,6)="_index"),
INDEX(#REF!,MATCH('I. Legal Frameworks'!$B39,#REF!,0),MATCH('I. Legal Frameworks'!DP$2,#REF!,0)),
INDEX(#REF!,MATCH('I. Legal Frameworks'!$B39,#REF!,0),MATCH('I. Legal Frameworks'!DP$2,#REF!,0)))</f>
        <v>#REF!</v>
      </c>
      <c r="DQ39" s="13" t="e">
        <f>IF(OR(RIGHT(DQ$2,3)="_is",RIGHT(DQ$2,3)="_ts",RIGHT(DQ$2,6)="_index"),
INDEX(#REF!,MATCH('I. Legal Frameworks'!$B39,#REF!,0),MATCH('I. Legal Frameworks'!DQ$2,#REF!,0)),
INDEX(#REF!,MATCH('I. Legal Frameworks'!$B39,#REF!,0),MATCH('I. Legal Frameworks'!DQ$2,#REF!,0)))</f>
        <v>#REF!</v>
      </c>
      <c r="DR39" s="13" t="e">
        <f>IF(OR(RIGHT(DR$2,3)="_is",RIGHT(DR$2,3)="_ts",RIGHT(DR$2,6)="_index"),
INDEX(#REF!,MATCH('I. Legal Frameworks'!$B39,#REF!,0),MATCH('I. Legal Frameworks'!DR$2,#REF!,0)),
INDEX(#REF!,MATCH('I. Legal Frameworks'!$B39,#REF!,0),MATCH('I. Legal Frameworks'!DR$2,#REF!,0)))</f>
        <v>#REF!</v>
      </c>
      <c r="DS39" s="13" t="e">
        <f>IF(OR(RIGHT(DS$2,3)="_is",RIGHT(DS$2,3)="_ts",RIGHT(DS$2,6)="_index"),
INDEX(#REF!,MATCH('I. Legal Frameworks'!$B39,#REF!,0),MATCH('I. Legal Frameworks'!DS$2,#REF!,0)),
INDEX(#REF!,MATCH('I. Legal Frameworks'!$B39,#REF!,0),MATCH('I. Legal Frameworks'!DS$2,#REF!,0)))</f>
        <v>#REF!</v>
      </c>
      <c r="DT39" s="13" t="e">
        <f>IF(OR(RIGHT(DT$2,3)="_is",RIGHT(DT$2,3)="_ts",RIGHT(DT$2,6)="_index"),
INDEX(#REF!,MATCH('I. Legal Frameworks'!$B39,#REF!,0),MATCH('I. Legal Frameworks'!DT$2,#REF!,0)),
INDEX(#REF!,MATCH('I. Legal Frameworks'!$B39,#REF!,0),MATCH('I. Legal Frameworks'!DT$2,#REF!,0)))</f>
        <v>#REF!</v>
      </c>
      <c r="DU39" s="13" t="e">
        <f>IF(OR(RIGHT(DU$2,3)="_is",RIGHT(DU$2,3)="_ts",RIGHT(DU$2,6)="_index"),
INDEX(#REF!,MATCH('I. Legal Frameworks'!$B39,#REF!,0),MATCH('I. Legal Frameworks'!DU$2,#REF!,0)),
INDEX(#REF!,MATCH('I. Legal Frameworks'!$B39,#REF!,0),MATCH('I. Legal Frameworks'!DU$2,#REF!,0)))</f>
        <v>#REF!</v>
      </c>
      <c r="DV39" s="13" t="e">
        <f>IF(OR(RIGHT(DV$2,3)="_is",RIGHT(DV$2,3)="_ts",RIGHT(DV$2,6)="_index"),
INDEX(#REF!,MATCH('I. Legal Frameworks'!$B39,#REF!,0),MATCH('I. Legal Frameworks'!DV$2,#REF!,0)),
INDEX(#REF!,MATCH('I. Legal Frameworks'!$B39,#REF!,0),MATCH('I. Legal Frameworks'!DV$2,#REF!,0)))</f>
        <v>#REF!</v>
      </c>
      <c r="DW39" s="13" t="e">
        <f>IF(OR(RIGHT(DW$2,3)="_is",RIGHT(DW$2,3)="_ts",RIGHT(DW$2,6)="_index"),
INDEX(#REF!,MATCH('I. Legal Frameworks'!$B39,#REF!,0),MATCH('I. Legal Frameworks'!DW$2,#REF!,0)),
INDEX(#REF!,MATCH('I. Legal Frameworks'!$B39,#REF!,0),MATCH('I. Legal Frameworks'!DW$2,#REF!,0)))</f>
        <v>#REF!</v>
      </c>
      <c r="DX39" s="13" t="e">
        <f>IF(OR(RIGHT(DX$2,3)="_is",RIGHT(DX$2,3)="_ts",RIGHT(DX$2,6)="_index"),
INDEX(#REF!,MATCH('I. Legal Frameworks'!$B39,#REF!,0),MATCH('I. Legal Frameworks'!DX$2,#REF!,0)),
INDEX(#REF!,MATCH('I. Legal Frameworks'!$B39,#REF!,0),MATCH('I. Legal Frameworks'!DX$2,#REF!,0)))</f>
        <v>#REF!</v>
      </c>
      <c r="DY39" s="13" t="e">
        <f>IF(OR(RIGHT(DY$2,3)="_is",RIGHT(DY$2,3)="_ts",RIGHT(DY$2,6)="_index"),
INDEX(#REF!,MATCH('I. Legal Frameworks'!$B39,#REF!,0),MATCH('I. Legal Frameworks'!DY$2,#REF!,0)),
INDEX(#REF!,MATCH('I. Legal Frameworks'!$B39,#REF!,0),MATCH('I. Legal Frameworks'!DY$2,#REF!,0)))</f>
        <v>#REF!</v>
      </c>
      <c r="DZ39" s="13" t="e">
        <f>IF(OR(RIGHT(DZ$2,3)="_is",RIGHT(DZ$2,3)="_ts",RIGHT(DZ$2,6)="_index"),
INDEX(#REF!,MATCH('I. Legal Frameworks'!$B39,#REF!,0),MATCH('I. Legal Frameworks'!DZ$2,#REF!,0)),
INDEX(#REF!,MATCH('I. Legal Frameworks'!$B39,#REF!,0),MATCH('I. Legal Frameworks'!DZ$2,#REF!,0)))</f>
        <v>#REF!</v>
      </c>
      <c r="EA39" s="28" t="e">
        <f>IF(OR(RIGHT(EA$2,3)="_is",RIGHT(EA$2,3)="_ts",RIGHT(EA$2,6)="_index"),
INDEX(#REF!,MATCH('I. Legal Frameworks'!$B39,#REF!,0),MATCH('I. Legal Frameworks'!EA$2,#REF!,0)),
INDEX(#REF!,MATCH('I. Legal Frameworks'!$B39,#REF!,0),MATCH('I. Legal Frameworks'!EA$2,#REF!,0)))</f>
        <v>#REF!</v>
      </c>
      <c r="EB39" s="13" t="e">
        <f>IF(OR(RIGHT(EB$2,3)="_is",RIGHT(EB$2,3)="_ts",RIGHT(EB$2,6)="_index"),
INDEX(#REF!,MATCH('I. Legal Frameworks'!$B39,#REF!,0),MATCH('I. Legal Frameworks'!EB$2,#REF!,0)),
INDEX(#REF!,MATCH('I. Legal Frameworks'!$B39,#REF!,0),MATCH('I. Legal Frameworks'!EB$2,#REF!,0)))</f>
        <v>#REF!</v>
      </c>
      <c r="EC39" s="13" t="e">
        <f>IF(OR(RIGHT(EC$2,3)="_is",RIGHT(EC$2,3)="_ts",RIGHT(EC$2,6)="_index"),
INDEX(#REF!,MATCH('I. Legal Frameworks'!$B39,#REF!,0),MATCH('I. Legal Frameworks'!EC$2,#REF!,0)),
INDEX(#REF!,MATCH('I. Legal Frameworks'!$B39,#REF!,0),MATCH('I. Legal Frameworks'!EC$2,#REF!,0)))</f>
        <v>#REF!</v>
      </c>
      <c r="ED39" s="13" t="e">
        <f>IF(OR(RIGHT(ED$2,3)="_is",RIGHT(ED$2,3)="_ts",RIGHT(ED$2,6)="_index"),
INDEX(#REF!,MATCH('I. Legal Frameworks'!$B39,#REF!,0),MATCH('I. Legal Frameworks'!ED$2,#REF!,0)),
INDEX(#REF!,MATCH('I. Legal Frameworks'!$B39,#REF!,0),MATCH('I. Legal Frameworks'!ED$2,#REF!,0)))</f>
        <v>#REF!</v>
      </c>
      <c r="EE39" s="13" t="e">
        <f>IF(OR(RIGHT(EE$2,3)="_is",RIGHT(EE$2,3)="_ts",RIGHT(EE$2,6)="_index"),
INDEX(#REF!,MATCH('I. Legal Frameworks'!$B39,#REF!,0),MATCH('I. Legal Frameworks'!EE$2,#REF!,0)),
INDEX(#REF!,MATCH('I. Legal Frameworks'!$B39,#REF!,0),MATCH('I. Legal Frameworks'!EE$2,#REF!,0)))</f>
        <v>#REF!</v>
      </c>
      <c r="EF39" s="13" t="e">
        <f>IF(OR(RIGHT(EF$2,3)="_is",RIGHT(EF$2,3)="_ts",RIGHT(EF$2,6)="_index"),
INDEX(#REF!,MATCH('I. Legal Frameworks'!$B39,#REF!,0),MATCH('I. Legal Frameworks'!EF$2,#REF!,0)),
INDEX(#REF!,MATCH('I. Legal Frameworks'!$B39,#REF!,0),MATCH('I. Legal Frameworks'!EF$2,#REF!,0)))</f>
        <v>#REF!</v>
      </c>
      <c r="EG39" s="13" t="e">
        <f>IF(OR(RIGHT(EG$2,3)="_is",RIGHT(EG$2,3)="_ts",RIGHT(EG$2,6)="_index"),
INDEX(#REF!,MATCH('I. Legal Frameworks'!$B39,#REF!,0),MATCH('I. Legal Frameworks'!EG$2,#REF!,0)),
INDEX(#REF!,MATCH('I. Legal Frameworks'!$B39,#REF!,0),MATCH('I. Legal Frameworks'!EG$2,#REF!,0)))</f>
        <v>#REF!</v>
      </c>
      <c r="EH39" s="13" t="e">
        <f>IF(OR(RIGHT(EH$2,3)="_is",RIGHT(EH$2,3)="_ts",RIGHT(EH$2,6)="_index"),
INDEX(#REF!,MATCH('I. Legal Frameworks'!$B39,#REF!,0),MATCH('I. Legal Frameworks'!EH$2,#REF!,0)),
INDEX(#REF!,MATCH('I. Legal Frameworks'!$B39,#REF!,0),MATCH('I. Legal Frameworks'!EH$2,#REF!,0)))</f>
        <v>#REF!</v>
      </c>
      <c r="EI39" s="13" t="e">
        <f>IF(OR(RIGHT(EI$2,3)="_is",RIGHT(EI$2,3)="_ts",RIGHT(EI$2,6)="_index"),
INDEX(#REF!,MATCH('I. Legal Frameworks'!$B39,#REF!,0),MATCH('I. Legal Frameworks'!EI$2,#REF!,0)),
INDEX(#REF!,MATCH('I. Legal Frameworks'!$B39,#REF!,0),MATCH('I. Legal Frameworks'!EI$2,#REF!,0)))</f>
        <v>#REF!</v>
      </c>
      <c r="EJ39" s="13" t="e">
        <f>IF(OR(RIGHT(EJ$2,3)="_is",RIGHT(EJ$2,3)="_ts",RIGHT(EJ$2,6)="_index"),
INDEX(#REF!,MATCH('I. Legal Frameworks'!$B39,#REF!,0),MATCH('I. Legal Frameworks'!EJ$2,#REF!,0)),
INDEX(#REF!,MATCH('I. Legal Frameworks'!$B39,#REF!,0),MATCH('I. Legal Frameworks'!EJ$2,#REF!,0)))</f>
        <v>#REF!</v>
      </c>
      <c r="EK39" s="13" t="e">
        <f>IF(OR(RIGHT(EK$2,3)="_is",RIGHT(EK$2,3)="_ts",RIGHT(EK$2,6)="_index"),
INDEX(#REF!,MATCH('I. Legal Frameworks'!$B39,#REF!,0),MATCH('I. Legal Frameworks'!EK$2,#REF!,0)),
INDEX(#REF!,MATCH('I. Legal Frameworks'!$B39,#REF!,0),MATCH('I. Legal Frameworks'!EK$2,#REF!,0)))</f>
        <v>#REF!</v>
      </c>
      <c r="EL39" s="13" t="e">
        <f>IF(OR(RIGHT(EL$2,3)="_is",RIGHT(EL$2,3)="_ts",RIGHT(EL$2,6)="_index"),
INDEX(#REF!,MATCH('I. Legal Frameworks'!$B39,#REF!,0),MATCH('I. Legal Frameworks'!EL$2,#REF!,0)),
INDEX(#REF!,MATCH('I. Legal Frameworks'!$B39,#REF!,0),MATCH('I. Legal Frameworks'!EL$2,#REF!,0)))</f>
        <v>#REF!</v>
      </c>
      <c r="EM39" s="13" t="e">
        <f>IF(OR(RIGHT(EM$2,3)="_is",RIGHT(EM$2,3)="_ts",RIGHT(EM$2,6)="_index"),
INDEX(#REF!,MATCH('I. Legal Frameworks'!$B39,#REF!,0),MATCH('I. Legal Frameworks'!EM$2,#REF!,0)),
INDEX(#REF!,MATCH('I. Legal Frameworks'!$B39,#REF!,0),MATCH('I. Legal Frameworks'!EM$2,#REF!,0)))</f>
        <v>#REF!</v>
      </c>
      <c r="EN39" s="13" t="e">
        <f>IF(OR(RIGHT(EN$2,3)="_is",RIGHT(EN$2,3)="_ts",RIGHT(EN$2,6)="_index"),
INDEX(#REF!,MATCH('I. Legal Frameworks'!$B39,#REF!,0),MATCH('I. Legal Frameworks'!EN$2,#REF!,0)),
INDEX(#REF!,MATCH('I. Legal Frameworks'!$B39,#REF!,0),MATCH('I. Legal Frameworks'!EN$2,#REF!,0)))</f>
        <v>#REF!</v>
      </c>
      <c r="EO39" s="13" t="e">
        <f>IF(OR(RIGHT(EO$2,3)="_is",RIGHT(EO$2,3)="_ts",RIGHT(EO$2,6)="_index"),
INDEX(#REF!,MATCH('I. Legal Frameworks'!$B39,#REF!,0),MATCH('I. Legal Frameworks'!EO$2,#REF!,0)),
INDEX(#REF!,MATCH('I. Legal Frameworks'!$B39,#REF!,0),MATCH('I. Legal Frameworks'!EO$2,#REF!,0)))</f>
        <v>#REF!</v>
      </c>
      <c r="EP39" s="13" t="e">
        <f>IF(OR(RIGHT(EP$2,3)="_is",RIGHT(EP$2,3)="_ts",RIGHT(EP$2,6)="_index"),
INDEX(#REF!,MATCH('I. Legal Frameworks'!$B39,#REF!,0),MATCH('I. Legal Frameworks'!EP$2,#REF!,0)),
INDEX(#REF!,MATCH('I. Legal Frameworks'!$B39,#REF!,0),MATCH('I. Legal Frameworks'!EP$2,#REF!,0)))</f>
        <v>#REF!</v>
      </c>
      <c r="EQ39" s="13" t="e">
        <f>IF(OR(RIGHT(EQ$2,3)="_is",RIGHT(EQ$2,3)="_ts",RIGHT(EQ$2,6)="_index"),
INDEX(#REF!,MATCH('I. Legal Frameworks'!$B39,#REF!,0),MATCH('I. Legal Frameworks'!EQ$2,#REF!,0)),
INDEX(#REF!,MATCH('I. Legal Frameworks'!$B39,#REF!,0),MATCH('I. Legal Frameworks'!EQ$2,#REF!,0)))</f>
        <v>#REF!</v>
      </c>
      <c r="ER39" s="13" t="e">
        <f>IF(OR(RIGHT(ER$2,3)="_is",RIGHT(ER$2,3)="_ts",RIGHT(ER$2,6)="_index"),
INDEX(#REF!,MATCH('I. Legal Frameworks'!$B39,#REF!,0),MATCH('I. Legal Frameworks'!ER$2,#REF!,0)),
INDEX(#REF!,MATCH('I. Legal Frameworks'!$B39,#REF!,0),MATCH('I. Legal Frameworks'!ER$2,#REF!,0)))</f>
        <v>#REF!</v>
      </c>
      <c r="ES39" s="13" t="e">
        <f>IF(OR(RIGHT(ES$2,3)="_is",RIGHT(ES$2,3)="_ts",RIGHT(ES$2,6)="_index"),
INDEX(#REF!,MATCH('I. Legal Frameworks'!$B39,#REF!,0),MATCH('I. Legal Frameworks'!ES$2,#REF!,0)),
INDEX(#REF!,MATCH('I. Legal Frameworks'!$B39,#REF!,0),MATCH('I. Legal Frameworks'!ES$2,#REF!,0)))</f>
        <v>#REF!</v>
      </c>
      <c r="ET39" s="13" t="e">
        <f>IF(OR(RIGHT(ET$2,3)="_is",RIGHT(ET$2,3)="_ts",RIGHT(ET$2,6)="_index"),
INDEX(#REF!,MATCH('I. Legal Frameworks'!$B39,#REF!,0),MATCH('I. Legal Frameworks'!ET$2,#REF!,0)),
INDEX(#REF!,MATCH('I. Legal Frameworks'!$B39,#REF!,0),MATCH('I. Legal Frameworks'!ET$2,#REF!,0)))</f>
        <v>#REF!</v>
      </c>
      <c r="EU39" s="13" t="e">
        <f>IF(OR(RIGHT(EU$2,3)="_is",RIGHT(EU$2,3)="_ts",RIGHT(EU$2,6)="_index"),
INDEX(#REF!,MATCH('I. Legal Frameworks'!$B39,#REF!,0),MATCH('I. Legal Frameworks'!EU$2,#REF!,0)),
INDEX(#REF!,MATCH('I. Legal Frameworks'!$B39,#REF!,0),MATCH('I. Legal Frameworks'!EU$2,#REF!,0)))</f>
        <v>#REF!</v>
      </c>
      <c r="EV39" s="13" t="e">
        <f>IF(OR(RIGHT(EV$2,3)="_is",RIGHT(EV$2,3)="_ts",RIGHT(EV$2,6)="_index"),
INDEX(#REF!,MATCH('I. Legal Frameworks'!$B39,#REF!,0),MATCH('I. Legal Frameworks'!EV$2,#REF!,0)),
INDEX(#REF!,MATCH('I. Legal Frameworks'!$B39,#REF!,0),MATCH('I. Legal Frameworks'!EV$2,#REF!,0)))</f>
        <v>#REF!</v>
      </c>
      <c r="EW39" s="13" t="e">
        <f>IF(OR(RIGHT(EW$2,3)="_is",RIGHT(EW$2,3)="_ts",RIGHT(EW$2,6)="_index"),
INDEX(#REF!,MATCH('I. Legal Frameworks'!$B39,#REF!,0),MATCH('I. Legal Frameworks'!EW$2,#REF!,0)),
INDEX(#REF!,MATCH('I. Legal Frameworks'!$B39,#REF!,0),MATCH('I. Legal Frameworks'!EW$2,#REF!,0)))</f>
        <v>#REF!</v>
      </c>
      <c r="EX39" s="13" t="e">
        <f>IF(OR(RIGHT(EX$2,3)="_is",RIGHT(EX$2,3)="_ts",RIGHT(EX$2,6)="_index"),
INDEX(#REF!,MATCH('I. Legal Frameworks'!$B39,#REF!,0),MATCH('I. Legal Frameworks'!EX$2,#REF!,0)),
INDEX(#REF!,MATCH('I. Legal Frameworks'!$B39,#REF!,0),MATCH('I. Legal Frameworks'!EX$2,#REF!,0)))</f>
        <v>#REF!</v>
      </c>
      <c r="EY39" s="13" t="e">
        <f>IF(OR(RIGHT(EY$2,3)="_is",RIGHT(EY$2,3)="_ts",RIGHT(EY$2,6)="_index"),
INDEX(#REF!,MATCH('I. Legal Frameworks'!$B39,#REF!,0),MATCH('I. Legal Frameworks'!EY$2,#REF!,0)),
INDEX(#REF!,MATCH('I. Legal Frameworks'!$B39,#REF!,0),MATCH('I. Legal Frameworks'!EY$2,#REF!,0)))</f>
        <v>#REF!</v>
      </c>
      <c r="EZ39" s="13" t="e">
        <f>IF(OR(RIGHT(EZ$2,3)="_is",RIGHT(EZ$2,3)="_ts",RIGHT(EZ$2,6)="_index"),
INDEX(#REF!,MATCH('I. Legal Frameworks'!$B39,#REF!,0),MATCH('I. Legal Frameworks'!EZ$2,#REF!,0)),
INDEX(#REF!,MATCH('I. Legal Frameworks'!$B39,#REF!,0),MATCH('I. Legal Frameworks'!EZ$2,#REF!,0)))</f>
        <v>#REF!</v>
      </c>
      <c r="FA39" s="13" t="e">
        <f>IF(OR(RIGHT(FA$2,3)="_is",RIGHT(FA$2,3)="_ts",RIGHT(FA$2,6)="_index"),
INDEX(#REF!,MATCH('I. Legal Frameworks'!$B39,#REF!,0),MATCH('I. Legal Frameworks'!FA$2,#REF!,0)),
INDEX(#REF!,MATCH('I. Legal Frameworks'!$B39,#REF!,0),MATCH('I. Legal Frameworks'!FA$2,#REF!,0)))</f>
        <v>#REF!</v>
      </c>
      <c r="FB39" s="13" t="e">
        <f>IF(OR(RIGHT(FB$2,3)="_is",RIGHT(FB$2,3)="_ts",RIGHT(FB$2,6)="_index"),
INDEX(#REF!,MATCH('I. Legal Frameworks'!$B39,#REF!,0),MATCH('I. Legal Frameworks'!FB$2,#REF!,0)),
INDEX(#REF!,MATCH('I. Legal Frameworks'!$B39,#REF!,0),MATCH('I. Legal Frameworks'!FB$2,#REF!,0)))</f>
        <v>#REF!</v>
      </c>
      <c r="FC39" s="13" t="e">
        <f>IF(OR(RIGHT(FC$2,3)="_is",RIGHT(FC$2,3)="_ts",RIGHT(FC$2,6)="_index"),
INDEX(#REF!,MATCH('I. Legal Frameworks'!$B39,#REF!,0),MATCH('I. Legal Frameworks'!FC$2,#REF!,0)),
INDEX(#REF!,MATCH('I. Legal Frameworks'!$B39,#REF!,0),MATCH('I. Legal Frameworks'!FC$2,#REF!,0)))</f>
        <v>#REF!</v>
      </c>
      <c r="FD39" s="28" t="e">
        <f>IF(OR(RIGHT(FD$2,3)="_is",RIGHT(FD$2,3)="_ts",RIGHT(FD$2,6)="_index"),
INDEX(#REF!,MATCH('I. Legal Frameworks'!$B39,#REF!,0),MATCH('I. Legal Frameworks'!FD$2,#REF!,0)),
INDEX(#REF!,MATCH('I. Legal Frameworks'!$B39,#REF!,0),MATCH('I. Legal Frameworks'!FD$2,#REF!,0)))</f>
        <v>#REF!</v>
      </c>
      <c r="FE39" s="13" t="e">
        <f>IF(OR(RIGHT(FE$2,3)="_is",RIGHT(FE$2,3)="_ts",RIGHT(FE$2,6)="_index"),
INDEX(#REF!,MATCH('I. Legal Frameworks'!$B39,#REF!,0),MATCH('I. Legal Frameworks'!FE$2,#REF!,0)),
INDEX(#REF!,MATCH('I. Legal Frameworks'!$B39,#REF!,0),MATCH('I. Legal Frameworks'!FE$2,#REF!,0)))</f>
        <v>#REF!</v>
      </c>
      <c r="FF39" s="13" t="e">
        <f>IF(OR(RIGHT(FF$2,3)="_is",RIGHT(FF$2,3)="_ts",RIGHT(FF$2,6)="_index"),
INDEX(#REF!,MATCH('I. Legal Frameworks'!$B39,#REF!,0),MATCH('I. Legal Frameworks'!FF$2,#REF!,0)),
INDEX(#REF!,MATCH('I. Legal Frameworks'!$B39,#REF!,0),MATCH('I. Legal Frameworks'!FF$2,#REF!,0)))</f>
        <v>#REF!</v>
      </c>
      <c r="FG39" s="13" t="e">
        <f>IF(OR(RIGHT(FG$2,3)="_is",RIGHT(FG$2,3)="_ts",RIGHT(FG$2,6)="_index"),
INDEX(#REF!,MATCH('I. Legal Frameworks'!$B39,#REF!,0),MATCH('I. Legal Frameworks'!FG$2,#REF!,0)),
INDEX(#REF!,MATCH('I. Legal Frameworks'!$B39,#REF!,0),MATCH('I. Legal Frameworks'!FG$2,#REF!,0)))</f>
        <v>#REF!</v>
      </c>
      <c r="FH39" s="13" t="e">
        <f>IF(OR(RIGHT(FH$2,3)="_is",RIGHT(FH$2,3)="_ts",RIGHT(FH$2,6)="_index"),
INDEX(#REF!,MATCH('I. Legal Frameworks'!$B39,#REF!,0),MATCH('I. Legal Frameworks'!FH$2,#REF!,0)),
INDEX(#REF!,MATCH('I. Legal Frameworks'!$B39,#REF!,0),MATCH('I. Legal Frameworks'!FH$2,#REF!,0)))</f>
        <v>#REF!</v>
      </c>
      <c r="FI39" s="13" t="e">
        <f>IF(OR(RIGHT(FI$2,3)="_is",RIGHT(FI$2,3)="_ts",RIGHT(FI$2,6)="_index"),
INDEX(#REF!,MATCH('I. Legal Frameworks'!$B39,#REF!,0),MATCH('I. Legal Frameworks'!FI$2,#REF!,0)),
INDEX(#REF!,MATCH('I. Legal Frameworks'!$B39,#REF!,0),MATCH('I. Legal Frameworks'!FI$2,#REF!,0)))</f>
        <v>#REF!</v>
      </c>
      <c r="FJ39" s="13" t="e">
        <f>IF(OR(RIGHT(FJ$2,3)="_is",RIGHT(FJ$2,3)="_ts",RIGHT(FJ$2,6)="_index"),
INDEX(#REF!,MATCH('I. Legal Frameworks'!$B39,#REF!,0),MATCH('I. Legal Frameworks'!FJ$2,#REF!,0)),
INDEX(#REF!,MATCH('I. Legal Frameworks'!$B39,#REF!,0),MATCH('I. Legal Frameworks'!FJ$2,#REF!,0)))</f>
        <v>#REF!</v>
      </c>
      <c r="FK39" s="13" t="e">
        <f>IF(OR(RIGHT(FK$2,3)="_is",RIGHT(FK$2,3)="_ts",RIGHT(FK$2,6)="_index"),
INDEX(#REF!,MATCH('I. Legal Frameworks'!$B39,#REF!,0),MATCH('I. Legal Frameworks'!FK$2,#REF!,0)),
INDEX(#REF!,MATCH('I. Legal Frameworks'!$B39,#REF!,0),MATCH('I. Legal Frameworks'!FK$2,#REF!,0)))</f>
        <v>#REF!</v>
      </c>
      <c r="FL39" s="13" t="e">
        <f>IF(OR(RIGHT(FL$2,3)="_is",RIGHT(FL$2,3)="_ts",RIGHT(FL$2,6)="_index"),
INDEX(#REF!,MATCH('I. Legal Frameworks'!$B39,#REF!,0),MATCH('I. Legal Frameworks'!FL$2,#REF!,0)),
INDEX(#REF!,MATCH('I. Legal Frameworks'!$B39,#REF!,0),MATCH('I. Legal Frameworks'!FL$2,#REF!,0)))</f>
        <v>#REF!</v>
      </c>
      <c r="FM39" s="13" t="e">
        <f>IF(OR(RIGHT(FM$2,3)="_is",RIGHT(FM$2,3)="_ts",RIGHT(FM$2,6)="_index"),
INDEX(#REF!,MATCH('I. Legal Frameworks'!$B39,#REF!,0),MATCH('I. Legal Frameworks'!FM$2,#REF!,0)),
INDEX(#REF!,MATCH('I. Legal Frameworks'!$B39,#REF!,0),MATCH('I. Legal Frameworks'!FM$2,#REF!,0)))</f>
        <v>#REF!</v>
      </c>
      <c r="FN39" s="13" t="e">
        <f>IF(OR(RIGHT(FN$2,3)="_is",RIGHT(FN$2,3)="_ts",RIGHT(FN$2,6)="_index"),
INDEX(#REF!,MATCH('I. Legal Frameworks'!$B39,#REF!,0),MATCH('I. Legal Frameworks'!FN$2,#REF!,0)),
INDEX(#REF!,MATCH('I. Legal Frameworks'!$B39,#REF!,0),MATCH('I. Legal Frameworks'!FN$2,#REF!,0)))</f>
        <v>#REF!</v>
      </c>
      <c r="FO39" s="13" t="e">
        <f>IF(OR(RIGHT(FO$2,3)="_is",RIGHT(FO$2,3)="_ts",RIGHT(FO$2,6)="_index"),
INDEX(#REF!,MATCH('I. Legal Frameworks'!$B39,#REF!,0),MATCH('I. Legal Frameworks'!FO$2,#REF!,0)),
INDEX(#REF!,MATCH('I. Legal Frameworks'!$B39,#REF!,0),MATCH('I. Legal Frameworks'!FO$2,#REF!,0)))</f>
        <v>#REF!</v>
      </c>
      <c r="FP39" s="13" t="e">
        <f>IF(OR(RIGHT(FP$2,3)="_is",RIGHT(FP$2,3)="_ts",RIGHT(FP$2,6)="_index"),
INDEX(#REF!,MATCH('I. Legal Frameworks'!$B39,#REF!,0),MATCH('I. Legal Frameworks'!FP$2,#REF!,0)),
INDEX(#REF!,MATCH('I. Legal Frameworks'!$B39,#REF!,0),MATCH('I. Legal Frameworks'!FP$2,#REF!,0)))</f>
        <v>#REF!</v>
      </c>
      <c r="FQ39" s="13" t="e">
        <f>IF(OR(RIGHT(FQ$2,3)="_is",RIGHT(FQ$2,3)="_ts",RIGHT(FQ$2,6)="_index"),
INDEX(#REF!,MATCH('I. Legal Frameworks'!$B39,#REF!,0),MATCH('I. Legal Frameworks'!FQ$2,#REF!,0)),
INDEX(#REF!,MATCH('I. Legal Frameworks'!$B39,#REF!,0),MATCH('I. Legal Frameworks'!FQ$2,#REF!,0)))</f>
        <v>#REF!</v>
      </c>
      <c r="FR39" s="13" t="e">
        <f>IF(OR(RIGHT(FR$2,3)="_is",RIGHT(FR$2,3)="_ts",RIGHT(FR$2,6)="_index"),
INDEX(#REF!,MATCH('I. Legal Frameworks'!$B39,#REF!,0),MATCH('I. Legal Frameworks'!FR$2,#REF!,0)),
INDEX(#REF!,MATCH('I. Legal Frameworks'!$B39,#REF!,0),MATCH('I. Legal Frameworks'!FR$2,#REF!,0)))</f>
        <v>#REF!</v>
      </c>
      <c r="FS39" s="28" t="e">
        <f>IF(OR(RIGHT(FS$2,3)="_is",RIGHT(FS$2,3)="_ts",RIGHT(FS$2,6)="_index"),
INDEX(#REF!,MATCH('I. Legal Frameworks'!$B39,#REF!,0),MATCH('I. Legal Frameworks'!FS$2,#REF!,0)),
INDEX(#REF!,MATCH('I. Legal Frameworks'!$B39,#REF!,0),MATCH('I. Legal Frameworks'!FS$2,#REF!,0)))</f>
        <v>#REF!</v>
      </c>
      <c r="FT39" s="13" t="e">
        <f>IF(OR(RIGHT(FT$2,3)="_is",RIGHT(FT$2,3)="_ts",RIGHT(FT$2,6)="_index"),
INDEX(#REF!,MATCH('I. Legal Frameworks'!$B39,#REF!,0),MATCH('I. Legal Frameworks'!FT$2,#REF!,0)),
INDEX(#REF!,MATCH('I. Legal Frameworks'!$B39,#REF!,0),MATCH('I. Legal Frameworks'!FT$2,#REF!,0)))</f>
        <v>#REF!</v>
      </c>
      <c r="FU39" s="13" t="e">
        <f>IF(OR(RIGHT(FU$2,3)="_is",RIGHT(FU$2,3)="_ts",RIGHT(FU$2,6)="_index"),
INDEX(#REF!,MATCH('I. Legal Frameworks'!$B39,#REF!,0),MATCH('I. Legal Frameworks'!FU$2,#REF!,0)),
INDEX(#REF!,MATCH('I. Legal Frameworks'!$B39,#REF!,0),MATCH('I. Legal Frameworks'!FU$2,#REF!,0)))</f>
        <v>#REF!</v>
      </c>
      <c r="FV39" s="13" t="e">
        <f>IF(OR(RIGHT(FV$2,3)="_is",RIGHT(FV$2,3)="_ts",RIGHT(FV$2,6)="_index"),
INDEX(#REF!,MATCH('I. Legal Frameworks'!$B39,#REF!,0),MATCH('I. Legal Frameworks'!FV$2,#REF!,0)),
INDEX(#REF!,MATCH('I. Legal Frameworks'!$B39,#REF!,0),MATCH('I. Legal Frameworks'!FV$2,#REF!,0)))</f>
        <v>#REF!</v>
      </c>
      <c r="FW39" s="13" t="e">
        <f>IF(OR(RIGHT(FW$2,3)="_is",RIGHT(FW$2,3)="_ts",RIGHT(FW$2,6)="_index"),
INDEX(#REF!,MATCH('I. Legal Frameworks'!$B39,#REF!,0),MATCH('I. Legal Frameworks'!FW$2,#REF!,0)),
INDEX(#REF!,MATCH('I. Legal Frameworks'!$B39,#REF!,0),MATCH('I. Legal Frameworks'!FW$2,#REF!,0)))</f>
        <v>#REF!</v>
      </c>
      <c r="FX39" s="13" t="e">
        <f>IF(OR(RIGHT(FX$2,3)="_is",RIGHT(FX$2,3)="_ts",RIGHT(FX$2,6)="_index"),
INDEX(#REF!,MATCH('I. Legal Frameworks'!$B39,#REF!,0),MATCH('I. Legal Frameworks'!FX$2,#REF!,0)),
INDEX(#REF!,MATCH('I. Legal Frameworks'!$B39,#REF!,0),MATCH('I. Legal Frameworks'!FX$2,#REF!,0)))</f>
        <v>#REF!</v>
      </c>
      <c r="FY39" s="13" t="e">
        <f>IF(OR(RIGHT(FY$2,3)="_is",RIGHT(FY$2,3)="_ts",RIGHT(FY$2,6)="_index"),
INDEX(#REF!,MATCH('I. Legal Frameworks'!$B39,#REF!,0),MATCH('I. Legal Frameworks'!FY$2,#REF!,0)),
INDEX(#REF!,MATCH('I. Legal Frameworks'!$B39,#REF!,0),MATCH('I. Legal Frameworks'!FY$2,#REF!,0)))</f>
        <v>#REF!</v>
      </c>
      <c r="FZ39" s="13" t="e">
        <f>IF(OR(RIGHT(FZ$2,3)="_is",RIGHT(FZ$2,3)="_ts",RIGHT(FZ$2,6)="_index"),
INDEX(#REF!,MATCH('I. Legal Frameworks'!$B39,#REF!,0),MATCH('I. Legal Frameworks'!FZ$2,#REF!,0)),
INDEX(#REF!,MATCH('I. Legal Frameworks'!$B39,#REF!,0),MATCH('I. Legal Frameworks'!FZ$2,#REF!,0)))</f>
        <v>#REF!</v>
      </c>
      <c r="GA39" s="13" t="e">
        <f>IF(OR(RIGHT(GA$2,3)="_is",RIGHT(GA$2,3)="_ts",RIGHT(GA$2,6)="_index"),
INDEX(#REF!,MATCH('I. Legal Frameworks'!$B39,#REF!,0),MATCH('I. Legal Frameworks'!GA$2,#REF!,0)),
INDEX(#REF!,MATCH('I. Legal Frameworks'!$B39,#REF!,0),MATCH('I. Legal Frameworks'!GA$2,#REF!,0)))</f>
        <v>#REF!</v>
      </c>
      <c r="GB39" s="13" t="e">
        <f>IF(OR(RIGHT(GB$2,3)="_is",RIGHT(GB$2,3)="_ts",RIGHT(GB$2,6)="_index"),
INDEX(#REF!,MATCH('I. Legal Frameworks'!$B39,#REF!,0),MATCH('I. Legal Frameworks'!GB$2,#REF!,0)),
INDEX(#REF!,MATCH('I. Legal Frameworks'!$B39,#REF!,0),MATCH('I. Legal Frameworks'!GB$2,#REF!,0)))</f>
        <v>#REF!</v>
      </c>
      <c r="GC39" s="13" t="e">
        <f>IF(OR(RIGHT(GC$2,3)="_is",RIGHT(GC$2,3)="_ts",RIGHT(GC$2,6)="_index"),
INDEX(#REF!,MATCH('I. Legal Frameworks'!$B39,#REF!,0),MATCH('I. Legal Frameworks'!GC$2,#REF!,0)),
INDEX(#REF!,MATCH('I. Legal Frameworks'!$B39,#REF!,0),MATCH('I. Legal Frameworks'!GC$2,#REF!,0)))</f>
        <v>#REF!</v>
      </c>
      <c r="GD39" s="13" t="e">
        <f>IF(OR(RIGHT(GD$2,3)="_is",RIGHT(GD$2,3)="_ts",RIGHT(GD$2,6)="_index"),
INDEX(#REF!,MATCH('I. Legal Frameworks'!$B39,#REF!,0),MATCH('I. Legal Frameworks'!GD$2,#REF!,0)),
INDEX(#REF!,MATCH('I. Legal Frameworks'!$B39,#REF!,0),MATCH('I. Legal Frameworks'!GD$2,#REF!,0)))</f>
        <v>#REF!</v>
      </c>
      <c r="GE39" s="13" t="e">
        <f>IF(OR(RIGHT(GE$2,3)="_is",RIGHT(GE$2,3)="_ts",RIGHT(GE$2,6)="_index"),
INDEX(#REF!,MATCH('I. Legal Frameworks'!$B39,#REF!,0),MATCH('I. Legal Frameworks'!GE$2,#REF!,0)),
INDEX(#REF!,MATCH('I. Legal Frameworks'!$B39,#REF!,0),MATCH('I. Legal Frameworks'!GE$2,#REF!,0)))</f>
        <v>#REF!</v>
      </c>
      <c r="GF39" s="13" t="e">
        <f>IF(OR(RIGHT(GF$2,3)="_is",RIGHT(GF$2,3)="_ts",RIGHT(GF$2,6)="_index"),
INDEX(#REF!,MATCH('I. Legal Frameworks'!$B39,#REF!,0),MATCH('I. Legal Frameworks'!GF$2,#REF!,0)),
INDEX(#REF!,MATCH('I. Legal Frameworks'!$B39,#REF!,0),MATCH('I. Legal Frameworks'!GF$2,#REF!,0)))</f>
        <v>#REF!</v>
      </c>
      <c r="GG39" s="13" t="e">
        <f>IF(OR(RIGHT(GG$2,3)="_is",RIGHT(GG$2,3)="_ts",RIGHT(GG$2,6)="_index"),
INDEX(#REF!,MATCH('I. Legal Frameworks'!$B39,#REF!,0),MATCH('I. Legal Frameworks'!GG$2,#REF!,0)),
INDEX(#REF!,MATCH('I. Legal Frameworks'!$B39,#REF!,0),MATCH('I. Legal Frameworks'!GG$2,#REF!,0)))</f>
        <v>#REF!</v>
      </c>
      <c r="GH39" s="13" t="e">
        <f>IF(OR(RIGHT(GH$2,3)="_is",RIGHT(GH$2,3)="_ts",RIGHT(GH$2,6)="_index"),
INDEX(#REF!,MATCH('I. Legal Frameworks'!$B39,#REF!,0),MATCH('I. Legal Frameworks'!GH$2,#REF!,0)),
INDEX(#REF!,MATCH('I. Legal Frameworks'!$B39,#REF!,0),MATCH('I. Legal Frameworks'!GH$2,#REF!,0)))</f>
        <v>#REF!</v>
      </c>
      <c r="GI39" s="28" t="e">
        <f>IF(OR(RIGHT(GI$2,3)="_is",RIGHT(GI$2,3)="_ts",RIGHT(GI$2,6)="_index"),
INDEX(#REF!,MATCH('I. Legal Frameworks'!$B39,#REF!,0),MATCH('I. Legal Frameworks'!GI$2,#REF!,0)),
INDEX(#REF!,MATCH('I. Legal Frameworks'!$B39,#REF!,0),MATCH('I. Legal Frameworks'!GI$2,#REF!,0)))</f>
        <v>#REF!</v>
      </c>
      <c r="GJ39" s="13" t="e">
        <f>IF(OR(RIGHT(GJ$2,3)="_is",RIGHT(GJ$2,3)="_ts",RIGHT(GJ$2,6)="_index"),
INDEX(#REF!,MATCH('I. Legal Frameworks'!$B39,#REF!,0),MATCH('I. Legal Frameworks'!GJ$2,#REF!,0)),
INDEX(#REF!,MATCH('I. Legal Frameworks'!$B39,#REF!,0),MATCH('I. Legal Frameworks'!GJ$2,#REF!,0)))</f>
        <v>#REF!</v>
      </c>
      <c r="GK39" s="13" t="e">
        <f>IF(OR(RIGHT(GK$2,3)="_is",RIGHT(GK$2,3)="_ts",RIGHT(GK$2,6)="_index"),
INDEX(#REF!,MATCH('I. Legal Frameworks'!$B39,#REF!,0),MATCH('I. Legal Frameworks'!GK$2,#REF!,0)),
INDEX(#REF!,MATCH('I. Legal Frameworks'!$B39,#REF!,0),MATCH('I. Legal Frameworks'!GK$2,#REF!,0)))</f>
        <v>#REF!</v>
      </c>
      <c r="GL39" s="13" t="e">
        <f>IF(OR(RIGHT(GL$2,3)="_is",RIGHT(GL$2,3)="_ts",RIGHT(GL$2,6)="_index"),
INDEX(#REF!,MATCH('I. Legal Frameworks'!$B39,#REF!,0),MATCH('I. Legal Frameworks'!GL$2,#REF!,0)),
INDEX(#REF!,MATCH('I. Legal Frameworks'!$B39,#REF!,0),MATCH('I. Legal Frameworks'!GL$2,#REF!,0)))</f>
        <v>#REF!</v>
      </c>
      <c r="GM39" s="13" t="e">
        <f>IF(OR(RIGHT(GM$2,3)="_is",RIGHT(GM$2,3)="_ts",RIGHT(GM$2,6)="_index"),
INDEX(#REF!,MATCH('I. Legal Frameworks'!$B39,#REF!,0),MATCH('I. Legal Frameworks'!GM$2,#REF!,0)),
INDEX(#REF!,MATCH('I. Legal Frameworks'!$B39,#REF!,0),MATCH('I. Legal Frameworks'!GM$2,#REF!,0)))</f>
        <v>#REF!</v>
      </c>
      <c r="GN39" s="13" t="e">
        <f>IF(OR(RIGHT(GN$2,3)="_is",RIGHT(GN$2,3)="_ts",RIGHT(GN$2,6)="_index"),
INDEX(#REF!,MATCH('I. Legal Frameworks'!$B39,#REF!,0),MATCH('I. Legal Frameworks'!GN$2,#REF!,0)),
INDEX(#REF!,MATCH('I. Legal Frameworks'!$B39,#REF!,0),MATCH('I. Legal Frameworks'!GN$2,#REF!,0)))</f>
        <v>#REF!</v>
      </c>
      <c r="GO39" s="13" t="e">
        <f>IF(OR(RIGHT(GO$2,3)="_is",RIGHT(GO$2,3)="_ts",RIGHT(GO$2,6)="_index"),
INDEX(#REF!,MATCH('I. Legal Frameworks'!$B39,#REF!,0),MATCH('I. Legal Frameworks'!GO$2,#REF!,0)),
INDEX(#REF!,MATCH('I. Legal Frameworks'!$B39,#REF!,0),MATCH('I. Legal Frameworks'!GO$2,#REF!,0)))</f>
        <v>#REF!</v>
      </c>
      <c r="GP39" s="13" t="e">
        <f>IF(OR(RIGHT(GP$2,3)="_is",RIGHT(GP$2,3)="_ts",RIGHT(GP$2,6)="_index"),
INDEX(#REF!,MATCH('I. Legal Frameworks'!$B39,#REF!,0),MATCH('I. Legal Frameworks'!GP$2,#REF!,0)),
INDEX(#REF!,MATCH('I. Legal Frameworks'!$B39,#REF!,0),MATCH('I. Legal Frameworks'!GP$2,#REF!,0)))</f>
        <v>#REF!</v>
      </c>
      <c r="GQ39" s="13" t="e">
        <f>IF(OR(RIGHT(GQ$2,3)="_is",RIGHT(GQ$2,3)="_ts",RIGHT(GQ$2,6)="_index"),
INDEX(#REF!,MATCH('I. Legal Frameworks'!$B39,#REF!,0),MATCH('I. Legal Frameworks'!GQ$2,#REF!,0)),
INDEX(#REF!,MATCH('I. Legal Frameworks'!$B39,#REF!,0),MATCH('I. Legal Frameworks'!GQ$2,#REF!,0)))</f>
        <v>#REF!</v>
      </c>
      <c r="GR39" s="13" t="e">
        <f>IF(OR(RIGHT(GR$2,3)="_is",RIGHT(GR$2,3)="_ts",RIGHT(GR$2,6)="_index"),
INDEX(#REF!,MATCH('I. Legal Frameworks'!$B39,#REF!,0),MATCH('I. Legal Frameworks'!GR$2,#REF!,0)),
INDEX(#REF!,MATCH('I. Legal Frameworks'!$B39,#REF!,0),MATCH('I. Legal Frameworks'!GR$2,#REF!,0)))</f>
        <v>#REF!</v>
      </c>
      <c r="GS39" s="13" t="e">
        <f>IF(OR(RIGHT(GS$2,3)="_is",RIGHT(GS$2,3)="_ts",RIGHT(GS$2,6)="_index"),
INDEX(#REF!,MATCH('I. Legal Frameworks'!$B39,#REF!,0),MATCH('I. Legal Frameworks'!GS$2,#REF!,0)),
INDEX(#REF!,MATCH('I. Legal Frameworks'!$B39,#REF!,0),MATCH('I. Legal Frameworks'!GS$2,#REF!,0)))</f>
        <v>#REF!</v>
      </c>
      <c r="GT39" s="13" t="e">
        <f>IF(OR(RIGHT(GT$2,3)="_is",RIGHT(GT$2,3)="_ts",RIGHT(GT$2,6)="_index"),
INDEX(#REF!,MATCH('I. Legal Frameworks'!$B39,#REF!,0),MATCH('I. Legal Frameworks'!GT$2,#REF!,0)),
INDEX(#REF!,MATCH('I. Legal Frameworks'!$B39,#REF!,0),MATCH('I. Legal Frameworks'!GT$2,#REF!,0)))</f>
        <v>#REF!</v>
      </c>
      <c r="GU39" s="13" t="e">
        <f>IF(OR(RIGHT(GU$2,3)="_is",RIGHT(GU$2,3)="_ts",RIGHT(GU$2,6)="_index"),
INDEX(#REF!,MATCH('I. Legal Frameworks'!$B39,#REF!,0),MATCH('I. Legal Frameworks'!GU$2,#REF!,0)),
INDEX(#REF!,MATCH('I. Legal Frameworks'!$B39,#REF!,0),MATCH('I. Legal Frameworks'!GU$2,#REF!,0)))</f>
        <v>#REF!</v>
      </c>
      <c r="GV39" s="13" t="e">
        <f>IF(OR(RIGHT(GV$2,3)="_is",RIGHT(GV$2,3)="_ts",RIGHT(GV$2,6)="_index"),
INDEX(#REF!,MATCH('I. Legal Frameworks'!$B39,#REF!,0),MATCH('I. Legal Frameworks'!GV$2,#REF!,0)),
INDEX(#REF!,MATCH('I. Legal Frameworks'!$B39,#REF!,0),MATCH('I. Legal Frameworks'!GV$2,#REF!,0)))</f>
        <v>#REF!</v>
      </c>
      <c r="GW39" s="13" t="e">
        <f>IF(OR(RIGHT(GW$2,3)="_is",RIGHT(GW$2,3)="_ts",RIGHT(GW$2,6)="_index"),
INDEX(#REF!,MATCH('I. Legal Frameworks'!$B39,#REF!,0),MATCH('I. Legal Frameworks'!GW$2,#REF!,0)),
INDEX(#REF!,MATCH('I. Legal Frameworks'!$B39,#REF!,0),MATCH('I. Legal Frameworks'!GW$2,#REF!,0)))</f>
        <v>#REF!</v>
      </c>
      <c r="GX39" s="13" t="e">
        <f>IF(OR(RIGHT(GX$2,3)="_is",RIGHT(GX$2,3)="_ts",RIGHT(GX$2,6)="_index"),
INDEX(#REF!,MATCH('I. Legal Frameworks'!$B39,#REF!,0),MATCH('I. Legal Frameworks'!GX$2,#REF!,0)),
INDEX(#REF!,MATCH('I. Legal Frameworks'!$B39,#REF!,0),MATCH('I. Legal Frameworks'!GX$2,#REF!,0)))</f>
        <v>#REF!</v>
      </c>
      <c r="GY39" s="13" t="e">
        <f>IF(OR(RIGHT(GY$2,3)="_is",RIGHT(GY$2,3)="_ts",RIGHT(GY$2,6)="_index"),
INDEX(#REF!,MATCH('I. Legal Frameworks'!$B39,#REF!,0),MATCH('I. Legal Frameworks'!GY$2,#REF!,0)),
INDEX(#REF!,MATCH('I. Legal Frameworks'!$B39,#REF!,0),MATCH('I. Legal Frameworks'!GY$2,#REF!,0)))</f>
        <v>#REF!</v>
      </c>
      <c r="GZ39" s="13" t="e">
        <f>IF(OR(RIGHT(GZ$2,3)="_is",RIGHT(GZ$2,3)="_ts",RIGHT(GZ$2,6)="_index"),
INDEX(#REF!,MATCH('I. Legal Frameworks'!$B39,#REF!,0),MATCH('I. Legal Frameworks'!GZ$2,#REF!,0)),
INDEX(#REF!,MATCH('I. Legal Frameworks'!$B39,#REF!,0),MATCH('I. Legal Frameworks'!GZ$2,#REF!,0)))</f>
        <v>#REF!</v>
      </c>
      <c r="HA39" s="13" t="e">
        <f>IF(OR(RIGHT(HA$2,3)="_is",RIGHT(HA$2,3)="_ts",RIGHT(HA$2,6)="_index"),
INDEX(#REF!,MATCH('I. Legal Frameworks'!$B39,#REF!,0),MATCH('I. Legal Frameworks'!HA$2,#REF!,0)),
INDEX(#REF!,MATCH('I. Legal Frameworks'!$B39,#REF!,0),MATCH('I. Legal Frameworks'!HA$2,#REF!,0)))</f>
        <v>#REF!</v>
      </c>
      <c r="HB39" s="13" t="e">
        <f>IF(OR(RIGHT(HB$2,3)="_is",RIGHT(HB$2,3)="_ts",RIGHT(HB$2,6)="_index"),
INDEX(#REF!,MATCH('I. Legal Frameworks'!$B39,#REF!,0),MATCH('I. Legal Frameworks'!HB$2,#REF!,0)),
INDEX(#REF!,MATCH('I. Legal Frameworks'!$B39,#REF!,0),MATCH('I. Legal Frameworks'!HB$2,#REF!,0)))</f>
        <v>#REF!</v>
      </c>
      <c r="HC39" s="13" t="e">
        <f>IF(OR(RIGHT(HC$2,3)="_is",RIGHT(HC$2,3)="_ts",RIGHT(HC$2,6)="_index"),
INDEX(#REF!,MATCH('I. Legal Frameworks'!$B39,#REF!,0),MATCH('I. Legal Frameworks'!HC$2,#REF!,0)),
INDEX(#REF!,MATCH('I. Legal Frameworks'!$B39,#REF!,0),MATCH('I. Legal Frameworks'!HC$2,#REF!,0)))</f>
        <v>#REF!</v>
      </c>
      <c r="HD39" s="13" t="e">
        <f>IF(OR(RIGHT(HD$2,3)="_is",RIGHT(HD$2,3)="_ts",RIGHT(HD$2,6)="_index"),
INDEX(#REF!,MATCH('I. Legal Frameworks'!$B39,#REF!,0),MATCH('I. Legal Frameworks'!HD$2,#REF!,0)),
INDEX(#REF!,MATCH('I. Legal Frameworks'!$B39,#REF!,0),MATCH('I. Legal Frameworks'!HD$2,#REF!,0)))</f>
        <v>#REF!</v>
      </c>
      <c r="HE39" s="13" t="e">
        <f>IF(OR(RIGHT(HE$2,3)="_is",RIGHT(HE$2,3)="_ts",RIGHT(HE$2,6)="_index"),
INDEX(#REF!,MATCH('I. Legal Frameworks'!$B39,#REF!,0),MATCH('I. Legal Frameworks'!HE$2,#REF!,0)),
INDEX(#REF!,MATCH('I. Legal Frameworks'!$B39,#REF!,0),MATCH('I. Legal Frameworks'!HE$2,#REF!,0)))</f>
        <v>#REF!</v>
      </c>
      <c r="HF39" s="14" t="s">
        <v>499</v>
      </c>
    </row>
    <row r="40" spans="1:214" x14ac:dyDescent="0.35">
      <c r="A40" t="s">
        <v>184</v>
      </c>
      <c r="B40" t="s">
        <v>185</v>
      </c>
      <c r="C40" t="s">
        <v>185</v>
      </c>
      <c r="D40" t="s">
        <v>120</v>
      </c>
      <c r="E40" t="s">
        <v>110</v>
      </c>
      <c r="F40" s="30" t="e">
        <f>IF(OR(RIGHT(F$2,3)="_is",RIGHT(F$2,3)="_ts",RIGHT(F$2,6)="_index"),
INDEX(#REF!,MATCH('I. Legal Frameworks'!$B40,#REF!,0),MATCH('I. Legal Frameworks'!F$2,#REF!,0)),
INDEX(#REF!,MATCH('I. Legal Frameworks'!$B40,#REF!,0),MATCH('I. Legal Frameworks'!F$2,#REF!,0)))</f>
        <v>#REF!</v>
      </c>
      <c r="G40" s="28" t="e">
        <f>IF(OR(RIGHT(G$2,3)="_is",RIGHT(G$2,3)="_ts",RIGHT(G$2,6)="_index"),
INDEX(#REF!,MATCH('I. Legal Frameworks'!$B40,#REF!,0),MATCH('I. Legal Frameworks'!G$2,#REF!,0)),
INDEX(#REF!,MATCH('I. Legal Frameworks'!$B40,#REF!,0),MATCH('I. Legal Frameworks'!G$2,#REF!,0)))</f>
        <v>#REF!</v>
      </c>
      <c r="H40" s="13" t="e">
        <f>IF(OR(RIGHT(H$2,3)="_is",RIGHT(H$2,3)="_ts",RIGHT(H$2,6)="_index"),
INDEX(#REF!,MATCH('I. Legal Frameworks'!$B40,#REF!,0),MATCH('I. Legal Frameworks'!H$2,#REF!,0)),
INDEX(#REF!,MATCH('I. Legal Frameworks'!$B40,#REF!,0),MATCH('I. Legal Frameworks'!H$2,#REF!,0)))</f>
        <v>#REF!</v>
      </c>
      <c r="I40" s="13" t="e">
        <f>IF(OR(RIGHT(I$2,3)="_is",RIGHT(I$2,3)="_ts",RIGHT(I$2,6)="_index"),
INDEX(#REF!,MATCH('I. Legal Frameworks'!$B40,#REF!,0),MATCH('I. Legal Frameworks'!I$2,#REF!,0)),
INDEX(#REF!,MATCH('I. Legal Frameworks'!$B40,#REF!,0),MATCH('I. Legal Frameworks'!I$2,#REF!,0)))</f>
        <v>#REF!</v>
      </c>
      <c r="J40" s="13" t="e">
        <f>IF(OR(RIGHT(J$2,3)="_is",RIGHT(J$2,3)="_ts",RIGHT(J$2,6)="_index"),
INDEX(#REF!,MATCH('I. Legal Frameworks'!$B40,#REF!,0),MATCH('I. Legal Frameworks'!J$2,#REF!,0)),
INDEX(#REF!,MATCH('I. Legal Frameworks'!$B40,#REF!,0),MATCH('I. Legal Frameworks'!J$2,#REF!,0)))</f>
        <v>#REF!</v>
      </c>
      <c r="K40" s="13" t="e">
        <f>IF(OR(RIGHT(K$2,3)="_is",RIGHT(K$2,3)="_ts",RIGHT(K$2,6)="_index"),
INDEX(#REF!,MATCH('I. Legal Frameworks'!$B40,#REF!,0),MATCH('I. Legal Frameworks'!K$2,#REF!,0)),
INDEX(#REF!,MATCH('I. Legal Frameworks'!$B40,#REF!,0),MATCH('I. Legal Frameworks'!K$2,#REF!,0)))</f>
        <v>#REF!</v>
      </c>
      <c r="L40" s="13" t="e">
        <f>IF(OR(RIGHT(L$2,3)="_is",RIGHT(L$2,3)="_ts",RIGHT(L$2,6)="_index"),
INDEX(#REF!,MATCH('I. Legal Frameworks'!$B40,#REF!,0),MATCH('I. Legal Frameworks'!L$2,#REF!,0)),
INDEX(#REF!,MATCH('I. Legal Frameworks'!$B40,#REF!,0),MATCH('I. Legal Frameworks'!L$2,#REF!,0)))</f>
        <v>#REF!</v>
      </c>
      <c r="M40" s="13" t="e">
        <f>IF(OR(RIGHT(M$2,3)="_is",RIGHT(M$2,3)="_ts",RIGHT(M$2,6)="_index"),
INDEX(#REF!,MATCH('I. Legal Frameworks'!$B40,#REF!,0),MATCH('I. Legal Frameworks'!M$2,#REF!,0)),
INDEX(#REF!,MATCH('I. Legal Frameworks'!$B40,#REF!,0),MATCH('I. Legal Frameworks'!M$2,#REF!,0)))</f>
        <v>#REF!</v>
      </c>
      <c r="N40" s="13" t="e">
        <f>IF(OR(RIGHT(N$2,3)="_is",RIGHT(N$2,3)="_ts",RIGHT(N$2,6)="_index"),
INDEX(#REF!,MATCH('I. Legal Frameworks'!$B40,#REF!,0),MATCH('I. Legal Frameworks'!N$2,#REF!,0)),
INDEX(#REF!,MATCH('I. Legal Frameworks'!$B40,#REF!,0),MATCH('I. Legal Frameworks'!N$2,#REF!,0)))</f>
        <v>#REF!</v>
      </c>
      <c r="O40" s="13" t="e">
        <f>IF(OR(RIGHT(O$2,3)="_is",RIGHT(O$2,3)="_ts",RIGHT(O$2,6)="_index"),
INDEX(#REF!,MATCH('I. Legal Frameworks'!$B40,#REF!,0),MATCH('I. Legal Frameworks'!O$2,#REF!,0)),
INDEX(#REF!,MATCH('I. Legal Frameworks'!$B40,#REF!,0),MATCH('I. Legal Frameworks'!O$2,#REF!,0)))</f>
        <v>#REF!</v>
      </c>
      <c r="P40" s="13" t="e">
        <f>IF(OR(RIGHT(P$2,3)="_is",RIGHT(P$2,3)="_ts",RIGHT(P$2,6)="_index"),
INDEX(#REF!,MATCH('I. Legal Frameworks'!$B40,#REF!,0),MATCH('I. Legal Frameworks'!P$2,#REF!,0)),
INDEX(#REF!,MATCH('I. Legal Frameworks'!$B40,#REF!,0),MATCH('I. Legal Frameworks'!P$2,#REF!,0)))</f>
        <v>#REF!</v>
      </c>
      <c r="Q40" s="13" t="e">
        <f>IF(OR(RIGHT(Q$2,3)="_is",RIGHT(Q$2,3)="_ts",RIGHT(Q$2,6)="_index"),
INDEX(#REF!,MATCH('I. Legal Frameworks'!$B40,#REF!,0),MATCH('I. Legal Frameworks'!Q$2,#REF!,0)),
INDEX(#REF!,MATCH('I. Legal Frameworks'!$B40,#REF!,0),MATCH('I. Legal Frameworks'!Q$2,#REF!,0)))</f>
        <v>#REF!</v>
      </c>
      <c r="R40" s="13" t="e">
        <f>IF(OR(RIGHT(R$2,3)="_is",RIGHT(R$2,3)="_ts",RIGHT(R$2,6)="_index"),
INDEX(#REF!,MATCH('I. Legal Frameworks'!$B40,#REF!,0),MATCH('I. Legal Frameworks'!R$2,#REF!,0)),
INDEX(#REF!,MATCH('I. Legal Frameworks'!$B40,#REF!,0),MATCH('I. Legal Frameworks'!R$2,#REF!,0)))</f>
        <v>#REF!</v>
      </c>
      <c r="S40" s="13" t="e">
        <f>IF(OR(RIGHT(S$2,3)="_is",RIGHT(S$2,3)="_ts",RIGHT(S$2,6)="_index"),
INDEX(#REF!,MATCH('I. Legal Frameworks'!$B40,#REF!,0),MATCH('I. Legal Frameworks'!S$2,#REF!,0)),
INDEX(#REF!,MATCH('I. Legal Frameworks'!$B40,#REF!,0),MATCH('I. Legal Frameworks'!S$2,#REF!,0)))</f>
        <v>#REF!</v>
      </c>
      <c r="T40" s="13" t="e">
        <f>IF(OR(RIGHT(T$2,3)="_is",RIGHT(T$2,3)="_ts",RIGHT(T$2,6)="_index"),
INDEX(#REF!,MATCH('I. Legal Frameworks'!$B40,#REF!,0),MATCH('I. Legal Frameworks'!T$2,#REF!,0)),
INDEX(#REF!,MATCH('I. Legal Frameworks'!$B40,#REF!,0),MATCH('I. Legal Frameworks'!T$2,#REF!,0)))</f>
        <v>#REF!</v>
      </c>
      <c r="U40" s="13" t="e">
        <f>IF(OR(RIGHT(U$2,3)="_is",RIGHT(U$2,3)="_ts",RIGHT(U$2,6)="_index"),
INDEX(#REF!,MATCH('I. Legal Frameworks'!$B40,#REF!,0),MATCH('I. Legal Frameworks'!U$2,#REF!,0)),
INDEX(#REF!,MATCH('I. Legal Frameworks'!$B40,#REF!,0),MATCH('I. Legal Frameworks'!U$2,#REF!,0)))</f>
        <v>#REF!</v>
      </c>
      <c r="V40" s="13" t="e">
        <f>IF(OR(RIGHT(V$2,3)="_is",RIGHT(V$2,3)="_ts",RIGHT(V$2,6)="_index"),
INDEX(#REF!,MATCH('I. Legal Frameworks'!$B40,#REF!,0),MATCH('I. Legal Frameworks'!V$2,#REF!,0)),
INDEX(#REF!,MATCH('I. Legal Frameworks'!$B40,#REF!,0),MATCH('I. Legal Frameworks'!V$2,#REF!,0)))</f>
        <v>#REF!</v>
      </c>
      <c r="W40" s="13" t="e">
        <f>IF(OR(RIGHT(W$2,3)="_is",RIGHT(W$2,3)="_ts",RIGHT(W$2,6)="_index"),
INDEX(#REF!,MATCH('I. Legal Frameworks'!$B40,#REF!,0),MATCH('I. Legal Frameworks'!W$2,#REF!,0)),
INDEX(#REF!,MATCH('I. Legal Frameworks'!$B40,#REF!,0),MATCH('I. Legal Frameworks'!W$2,#REF!,0)))</f>
        <v>#REF!</v>
      </c>
      <c r="X40" s="13" t="e">
        <f>IF(OR(RIGHT(X$2,3)="_is",RIGHT(X$2,3)="_ts",RIGHT(X$2,6)="_index"),
INDEX(#REF!,MATCH('I. Legal Frameworks'!$B40,#REF!,0),MATCH('I. Legal Frameworks'!X$2,#REF!,0)),
INDEX(#REF!,MATCH('I. Legal Frameworks'!$B40,#REF!,0),MATCH('I. Legal Frameworks'!X$2,#REF!,0)))</f>
        <v>#REF!</v>
      </c>
      <c r="Y40" s="13" t="e">
        <f>IF(OR(RIGHT(Y$2,3)="_is",RIGHT(Y$2,3)="_ts",RIGHT(Y$2,6)="_index"),
INDEX(#REF!,MATCH('I. Legal Frameworks'!$B40,#REF!,0),MATCH('I. Legal Frameworks'!Y$2,#REF!,0)),
INDEX(#REF!,MATCH('I. Legal Frameworks'!$B40,#REF!,0),MATCH('I. Legal Frameworks'!Y$2,#REF!,0)))</f>
        <v>#REF!</v>
      </c>
      <c r="Z40" s="13" t="e">
        <f>IF(OR(RIGHT(Z$2,3)="_is",RIGHT(Z$2,3)="_ts",RIGHT(Z$2,6)="_index"),
INDEX(#REF!,MATCH('I. Legal Frameworks'!$B40,#REF!,0),MATCH('I. Legal Frameworks'!Z$2,#REF!,0)),
INDEX(#REF!,MATCH('I. Legal Frameworks'!$B40,#REF!,0),MATCH('I. Legal Frameworks'!Z$2,#REF!,0)))</f>
        <v>#REF!</v>
      </c>
      <c r="AA40" s="13" t="e">
        <f>IF(OR(RIGHT(AA$2,3)="_is",RIGHT(AA$2,3)="_ts",RIGHT(AA$2,6)="_index"),
INDEX(#REF!,MATCH('I. Legal Frameworks'!$B40,#REF!,0),MATCH('I. Legal Frameworks'!AA$2,#REF!,0)),
INDEX(#REF!,MATCH('I. Legal Frameworks'!$B40,#REF!,0),MATCH('I. Legal Frameworks'!AA$2,#REF!,0)))</f>
        <v>#REF!</v>
      </c>
      <c r="AB40" s="13" t="e">
        <f>IF(OR(RIGHT(AB$2,3)="_is",RIGHT(AB$2,3)="_ts",RIGHT(AB$2,6)="_index"),
INDEX(#REF!,MATCH('I. Legal Frameworks'!$B40,#REF!,0),MATCH('I. Legal Frameworks'!AB$2,#REF!,0)),
INDEX(#REF!,MATCH('I. Legal Frameworks'!$B40,#REF!,0),MATCH('I. Legal Frameworks'!AB$2,#REF!,0)))</f>
        <v>#REF!</v>
      </c>
      <c r="AC40" s="13" t="e">
        <f>IF(OR(RIGHT(AC$2,3)="_is",RIGHT(AC$2,3)="_ts",RIGHT(AC$2,6)="_index"),
INDEX(#REF!,MATCH('I. Legal Frameworks'!$B40,#REF!,0),MATCH('I. Legal Frameworks'!AC$2,#REF!,0)),
INDEX(#REF!,MATCH('I. Legal Frameworks'!$B40,#REF!,0),MATCH('I. Legal Frameworks'!AC$2,#REF!,0)))</f>
        <v>#REF!</v>
      </c>
      <c r="AD40" s="13" t="e">
        <f>IF(OR(RIGHT(AD$2,3)="_is",RIGHT(AD$2,3)="_ts",RIGHT(AD$2,6)="_index"),
INDEX(#REF!,MATCH('I. Legal Frameworks'!$B40,#REF!,0),MATCH('I. Legal Frameworks'!AD$2,#REF!,0)),
INDEX(#REF!,MATCH('I. Legal Frameworks'!$B40,#REF!,0),MATCH('I. Legal Frameworks'!AD$2,#REF!,0)))</f>
        <v>#REF!</v>
      </c>
      <c r="AE40" s="13" t="e">
        <f>IF(OR(RIGHT(AE$2,3)="_is",RIGHT(AE$2,3)="_ts",RIGHT(AE$2,6)="_index"),
INDEX(#REF!,MATCH('I. Legal Frameworks'!$B40,#REF!,0),MATCH('I. Legal Frameworks'!AE$2,#REF!,0)),
INDEX(#REF!,MATCH('I. Legal Frameworks'!$B40,#REF!,0),MATCH('I. Legal Frameworks'!AE$2,#REF!,0)))</f>
        <v>#REF!</v>
      </c>
      <c r="AF40" s="13" t="e">
        <f>IF(OR(RIGHT(AF$2,3)="_is",RIGHT(AF$2,3)="_ts",RIGHT(AF$2,6)="_index"),
INDEX(#REF!,MATCH('I. Legal Frameworks'!$B40,#REF!,0),MATCH('I. Legal Frameworks'!AF$2,#REF!,0)),
INDEX(#REF!,MATCH('I. Legal Frameworks'!$B40,#REF!,0),MATCH('I. Legal Frameworks'!AF$2,#REF!,0)))</f>
        <v>#REF!</v>
      </c>
      <c r="AG40" s="13" t="e">
        <f>IF(OR(RIGHT(AG$2,3)="_is",RIGHT(AG$2,3)="_ts",RIGHT(AG$2,6)="_index"),
INDEX(#REF!,MATCH('I. Legal Frameworks'!$B40,#REF!,0),MATCH('I. Legal Frameworks'!AG$2,#REF!,0)),
INDEX(#REF!,MATCH('I. Legal Frameworks'!$B40,#REF!,0),MATCH('I. Legal Frameworks'!AG$2,#REF!,0)))</f>
        <v>#REF!</v>
      </c>
      <c r="AH40" s="13" t="e">
        <f>IF(OR(RIGHT(AH$2,3)="_is",RIGHT(AH$2,3)="_ts",RIGHT(AH$2,6)="_index"),
INDEX(#REF!,MATCH('I. Legal Frameworks'!$B40,#REF!,0),MATCH('I. Legal Frameworks'!AH$2,#REF!,0)),
INDEX(#REF!,MATCH('I. Legal Frameworks'!$B40,#REF!,0),MATCH('I. Legal Frameworks'!AH$2,#REF!,0)))</f>
        <v>#REF!</v>
      </c>
      <c r="AI40" s="13" t="e">
        <f>IF(OR(RIGHT(AI$2,3)="_is",RIGHT(AI$2,3)="_ts",RIGHT(AI$2,6)="_index"),
INDEX(#REF!,MATCH('I. Legal Frameworks'!$B40,#REF!,0),MATCH('I. Legal Frameworks'!AI$2,#REF!,0)),
INDEX(#REF!,MATCH('I. Legal Frameworks'!$B40,#REF!,0),MATCH('I. Legal Frameworks'!AI$2,#REF!,0)))</f>
        <v>#REF!</v>
      </c>
      <c r="AJ40" s="13" t="e">
        <f>IF(OR(RIGHT(AJ$2,3)="_is",RIGHT(AJ$2,3)="_ts",RIGHT(AJ$2,6)="_index"),
INDEX(#REF!,MATCH('I. Legal Frameworks'!$B40,#REF!,0),MATCH('I. Legal Frameworks'!AJ$2,#REF!,0)),
INDEX(#REF!,MATCH('I. Legal Frameworks'!$B40,#REF!,0),MATCH('I. Legal Frameworks'!AJ$2,#REF!,0)))</f>
        <v>#REF!</v>
      </c>
      <c r="AK40" s="13" t="e">
        <f>IF(OR(RIGHT(AK$2,3)="_is",RIGHT(AK$2,3)="_ts",RIGHT(AK$2,6)="_index"),
INDEX(#REF!,MATCH('I. Legal Frameworks'!$B40,#REF!,0),MATCH('I. Legal Frameworks'!AK$2,#REF!,0)),
INDEX(#REF!,MATCH('I. Legal Frameworks'!$B40,#REF!,0),MATCH('I. Legal Frameworks'!AK$2,#REF!,0)))</f>
        <v>#REF!</v>
      </c>
      <c r="AL40" s="13" t="e">
        <f>IF(OR(RIGHT(AL$2,3)="_is",RIGHT(AL$2,3)="_ts",RIGHT(AL$2,6)="_index"),
INDEX(#REF!,MATCH('I. Legal Frameworks'!$B40,#REF!,0),MATCH('I. Legal Frameworks'!AL$2,#REF!,0)),
INDEX(#REF!,MATCH('I. Legal Frameworks'!$B40,#REF!,0),MATCH('I. Legal Frameworks'!AL$2,#REF!,0)))</f>
        <v>#REF!</v>
      </c>
      <c r="AM40" s="13" t="e">
        <f>IF(OR(RIGHT(AM$2,3)="_is",RIGHT(AM$2,3)="_ts",RIGHT(AM$2,6)="_index"),
INDEX(#REF!,MATCH('I. Legal Frameworks'!$B40,#REF!,0),MATCH('I. Legal Frameworks'!AM$2,#REF!,0)),
INDEX(#REF!,MATCH('I. Legal Frameworks'!$B40,#REF!,0),MATCH('I. Legal Frameworks'!AM$2,#REF!,0)))</f>
        <v>#REF!</v>
      </c>
      <c r="AN40" s="13" t="e">
        <f>IF(OR(RIGHT(AN$2,3)="_is",RIGHT(AN$2,3)="_ts",RIGHT(AN$2,6)="_index"),
INDEX(#REF!,MATCH('I. Legal Frameworks'!$B40,#REF!,0),MATCH('I. Legal Frameworks'!AN$2,#REF!,0)),
INDEX(#REF!,MATCH('I. Legal Frameworks'!$B40,#REF!,0),MATCH('I. Legal Frameworks'!AN$2,#REF!,0)))</f>
        <v>#REF!</v>
      </c>
      <c r="AO40" s="13" t="e">
        <f>IF(OR(RIGHT(AO$2,3)="_is",RIGHT(AO$2,3)="_ts",RIGHT(AO$2,6)="_index"),
INDEX(#REF!,MATCH('I. Legal Frameworks'!$B40,#REF!,0),MATCH('I. Legal Frameworks'!AO$2,#REF!,0)),
INDEX(#REF!,MATCH('I. Legal Frameworks'!$B40,#REF!,0),MATCH('I. Legal Frameworks'!AO$2,#REF!,0)))</f>
        <v>#REF!</v>
      </c>
      <c r="AP40" s="13" t="e">
        <f>IF(OR(RIGHT(AP$2,3)="_is",RIGHT(AP$2,3)="_ts",RIGHT(AP$2,6)="_index"),
INDEX(#REF!,MATCH('I. Legal Frameworks'!$B40,#REF!,0),MATCH('I. Legal Frameworks'!AP$2,#REF!,0)),
INDEX(#REF!,MATCH('I. Legal Frameworks'!$B40,#REF!,0),MATCH('I. Legal Frameworks'!AP$2,#REF!,0)))</f>
        <v>#REF!</v>
      </c>
      <c r="AQ40" s="13" t="e">
        <f>IF(OR(RIGHT(AQ$2,3)="_is",RIGHT(AQ$2,3)="_ts",RIGHT(AQ$2,6)="_index"),
INDEX(#REF!,MATCH('I. Legal Frameworks'!$B40,#REF!,0),MATCH('I. Legal Frameworks'!AQ$2,#REF!,0)),
INDEX(#REF!,MATCH('I. Legal Frameworks'!$B40,#REF!,0),MATCH('I. Legal Frameworks'!AQ$2,#REF!,0)))</f>
        <v>#REF!</v>
      </c>
      <c r="AR40" s="13" t="e">
        <f>IF(OR(RIGHT(AR$2,3)="_is",RIGHT(AR$2,3)="_ts",RIGHT(AR$2,6)="_index"),
INDEX(#REF!,MATCH('I. Legal Frameworks'!$B40,#REF!,0),MATCH('I. Legal Frameworks'!AR$2,#REF!,0)),
INDEX(#REF!,MATCH('I. Legal Frameworks'!$B40,#REF!,0),MATCH('I. Legal Frameworks'!AR$2,#REF!,0)))</f>
        <v>#REF!</v>
      </c>
      <c r="AS40" s="13" t="e">
        <f>IF(OR(RIGHT(AS$2,3)="_is",RIGHT(AS$2,3)="_ts",RIGHT(AS$2,6)="_index"),
INDEX(#REF!,MATCH('I. Legal Frameworks'!$B40,#REF!,0),MATCH('I. Legal Frameworks'!AS$2,#REF!,0)),
INDEX(#REF!,MATCH('I. Legal Frameworks'!$B40,#REF!,0),MATCH('I. Legal Frameworks'!AS$2,#REF!,0)))</f>
        <v>#REF!</v>
      </c>
      <c r="AT40" s="13" t="e">
        <f>IF(OR(RIGHT(AT$2,3)="_is",RIGHT(AT$2,3)="_ts",RIGHT(AT$2,6)="_index"),
INDEX(#REF!,MATCH('I. Legal Frameworks'!$B40,#REF!,0),MATCH('I. Legal Frameworks'!AT$2,#REF!,0)),
INDEX(#REF!,MATCH('I. Legal Frameworks'!$B40,#REF!,0),MATCH('I. Legal Frameworks'!AT$2,#REF!,0)))</f>
        <v>#REF!</v>
      </c>
      <c r="AU40" s="28" t="e">
        <f>IF(OR(RIGHT(AU$2,3)="_is",RIGHT(AU$2,3)="_ts",RIGHT(AU$2,6)="_index"),
INDEX(#REF!,MATCH('I. Legal Frameworks'!$B40,#REF!,0),MATCH('I. Legal Frameworks'!AU$2,#REF!,0)),
INDEX(#REF!,MATCH('I. Legal Frameworks'!$B40,#REF!,0),MATCH('I. Legal Frameworks'!AU$2,#REF!,0)))</f>
        <v>#REF!</v>
      </c>
      <c r="AV40" s="13" t="e">
        <f>IF(OR(RIGHT(AV$2,3)="_is",RIGHT(AV$2,3)="_ts",RIGHT(AV$2,6)="_index"),
INDEX(#REF!,MATCH('I. Legal Frameworks'!$B40,#REF!,0),MATCH('I. Legal Frameworks'!AV$2,#REF!,0)),
INDEX(#REF!,MATCH('I. Legal Frameworks'!$B40,#REF!,0),MATCH('I. Legal Frameworks'!AV$2,#REF!,0)))</f>
        <v>#REF!</v>
      </c>
      <c r="AW40" s="13" t="e">
        <f>IF(OR(RIGHT(AW$2,3)="_is",RIGHT(AW$2,3)="_ts",RIGHT(AW$2,6)="_index"),
INDEX(#REF!,MATCH('I. Legal Frameworks'!$B40,#REF!,0),MATCH('I. Legal Frameworks'!AW$2,#REF!,0)),
INDEX(#REF!,MATCH('I. Legal Frameworks'!$B40,#REF!,0),MATCH('I. Legal Frameworks'!AW$2,#REF!,0)))</f>
        <v>#REF!</v>
      </c>
      <c r="AX40" s="13" t="e">
        <f>IF(OR(RIGHT(AX$2,3)="_is",RIGHT(AX$2,3)="_ts",RIGHT(AX$2,6)="_index"),
INDEX(#REF!,MATCH('I. Legal Frameworks'!$B40,#REF!,0),MATCH('I. Legal Frameworks'!AX$2,#REF!,0)),
INDEX(#REF!,MATCH('I. Legal Frameworks'!$B40,#REF!,0),MATCH('I. Legal Frameworks'!AX$2,#REF!,0)))</f>
        <v>#REF!</v>
      </c>
      <c r="AY40" s="13" t="e">
        <f>IF(OR(RIGHT(AY$2,3)="_is",RIGHT(AY$2,3)="_ts",RIGHT(AY$2,6)="_index"),
INDEX(#REF!,MATCH('I. Legal Frameworks'!$B40,#REF!,0),MATCH('I. Legal Frameworks'!AY$2,#REF!,0)),
INDEX(#REF!,MATCH('I. Legal Frameworks'!$B40,#REF!,0),MATCH('I. Legal Frameworks'!AY$2,#REF!,0)))</f>
        <v>#REF!</v>
      </c>
      <c r="AZ40" s="13" t="e">
        <f>IF(OR(RIGHT(AZ$2,3)="_is",RIGHT(AZ$2,3)="_ts",RIGHT(AZ$2,6)="_index"),
INDEX(#REF!,MATCH('I. Legal Frameworks'!$B40,#REF!,0),MATCH('I. Legal Frameworks'!AZ$2,#REF!,0)),
INDEX(#REF!,MATCH('I. Legal Frameworks'!$B40,#REF!,0),MATCH('I. Legal Frameworks'!AZ$2,#REF!,0)))</f>
        <v>#REF!</v>
      </c>
      <c r="BA40" s="13" t="e">
        <f>IF(OR(RIGHT(BA$2,3)="_is",RIGHT(BA$2,3)="_ts",RIGHT(BA$2,6)="_index"),
INDEX(#REF!,MATCH('I. Legal Frameworks'!$B40,#REF!,0),MATCH('I. Legal Frameworks'!BA$2,#REF!,0)),
INDEX(#REF!,MATCH('I. Legal Frameworks'!$B40,#REF!,0),MATCH('I. Legal Frameworks'!BA$2,#REF!,0)))</f>
        <v>#REF!</v>
      </c>
      <c r="BB40" s="13" t="e">
        <f>IF(OR(RIGHT(BB$2,3)="_is",RIGHT(BB$2,3)="_ts",RIGHT(BB$2,6)="_index"),
INDEX(#REF!,MATCH('I. Legal Frameworks'!$B40,#REF!,0),MATCH('I. Legal Frameworks'!BB$2,#REF!,0)),
INDEX(#REF!,MATCH('I. Legal Frameworks'!$B40,#REF!,0),MATCH('I. Legal Frameworks'!BB$2,#REF!,0)))</f>
        <v>#REF!</v>
      </c>
      <c r="BC40" s="13" t="e">
        <f>IF(OR(RIGHT(BC$2,3)="_is",RIGHT(BC$2,3)="_ts",RIGHT(BC$2,6)="_index"),
INDEX(#REF!,MATCH('I. Legal Frameworks'!$B40,#REF!,0),MATCH('I. Legal Frameworks'!BC$2,#REF!,0)),
INDEX(#REF!,MATCH('I. Legal Frameworks'!$B40,#REF!,0),MATCH('I. Legal Frameworks'!BC$2,#REF!,0)))</f>
        <v>#REF!</v>
      </c>
      <c r="BD40" s="13" t="e">
        <f>IF(OR(RIGHT(BD$2,3)="_is",RIGHT(BD$2,3)="_ts",RIGHT(BD$2,6)="_index"),
INDEX(#REF!,MATCH('I. Legal Frameworks'!$B40,#REF!,0),MATCH('I. Legal Frameworks'!BD$2,#REF!,0)),
INDEX(#REF!,MATCH('I. Legal Frameworks'!$B40,#REF!,0),MATCH('I. Legal Frameworks'!BD$2,#REF!,0)))</f>
        <v>#REF!</v>
      </c>
      <c r="BE40" s="13" t="e">
        <f>IF(OR(RIGHT(BE$2,3)="_is",RIGHT(BE$2,3)="_ts",RIGHT(BE$2,6)="_index"),
INDEX(#REF!,MATCH('I. Legal Frameworks'!$B40,#REF!,0),MATCH('I. Legal Frameworks'!BE$2,#REF!,0)),
INDEX(#REF!,MATCH('I. Legal Frameworks'!$B40,#REF!,0),MATCH('I. Legal Frameworks'!BE$2,#REF!,0)))</f>
        <v>#REF!</v>
      </c>
      <c r="BF40" s="13" t="e">
        <f>IF(OR(RIGHT(BF$2,3)="_is",RIGHT(BF$2,3)="_ts",RIGHT(BF$2,6)="_index"),
INDEX(#REF!,MATCH('I. Legal Frameworks'!$B40,#REF!,0),MATCH('I. Legal Frameworks'!BF$2,#REF!,0)),
INDEX(#REF!,MATCH('I. Legal Frameworks'!$B40,#REF!,0),MATCH('I. Legal Frameworks'!BF$2,#REF!,0)))</f>
        <v>#REF!</v>
      </c>
      <c r="BG40" s="13" t="e">
        <f>IF(OR(RIGHT(BG$2,3)="_is",RIGHT(BG$2,3)="_ts",RIGHT(BG$2,6)="_index"),
INDEX(#REF!,MATCH('I. Legal Frameworks'!$B40,#REF!,0),MATCH('I. Legal Frameworks'!BG$2,#REF!,0)),
INDEX(#REF!,MATCH('I. Legal Frameworks'!$B40,#REF!,0),MATCH('I. Legal Frameworks'!BG$2,#REF!,0)))</f>
        <v>#REF!</v>
      </c>
      <c r="BH40" s="13" t="e">
        <f>IF(OR(RIGHT(BH$2,3)="_is",RIGHT(BH$2,3)="_ts",RIGHT(BH$2,6)="_index"),
INDEX(#REF!,MATCH('I. Legal Frameworks'!$B40,#REF!,0),MATCH('I. Legal Frameworks'!BH$2,#REF!,0)),
INDEX(#REF!,MATCH('I. Legal Frameworks'!$B40,#REF!,0),MATCH('I. Legal Frameworks'!BH$2,#REF!,0)))</f>
        <v>#REF!</v>
      </c>
      <c r="BI40" s="13" t="e">
        <f>IF(OR(RIGHT(BI$2,3)="_is",RIGHT(BI$2,3)="_ts",RIGHT(BI$2,6)="_index"),
INDEX(#REF!,MATCH('I. Legal Frameworks'!$B40,#REF!,0),MATCH('I. Legal Frameworks'!BI$2,#REF!,0)),
INDEX(#REF!,MATCH('I. Legal Frameworks'!$B40,#REF!,0),MATCH('I. Legal Frameworks'!BI$2,#REF!,0)))</f>
        <v>#REF!</v>
      </c>
      <c r="BJ40" s="28" t="e">
        <f>IF(OR(RIGHT(BJ$2,3)="_is",RIGHT(BJ$2,3)="_ts",RIGHT(BJ$2,6)="_index"),
INDEX(#REF!,MATCH('I. Legal Frameworks'!$B40,#REF!,0),MATCH('I. Legal Frameworks'!BJ$2,#REF!,0)),
INDEX(#REF!,MATCH('I. Legal Frameworks'!$B40,#REF!,0),MATCH('I. Legal Frameworks'!BJ$2,#REF!,0)))</f>
        <v>#REF!</v>
      </c>
      <c r="BK40" s="13" t="e">
        <f>IF(OR(RIGHT(BK$2,3)="_is",RIGHT(BK$2,3)="_ts",RIGHT(BK$2,6)="_index"),
INDEX(#REF!,MATCH('I. Legal Frameworks'!$B40,#REF!,0),MATCH('I. Legal Frameworks'!BK$2,#REF!,0)),
INDEX(#REF!,MATCH('I. Legal Frameworks'!$B40,#REF!,0),MATCH('I. Legal Frameworks'!BK$2,#REF!,0)))</f>
        <v>#REF!</v>
      </c>
      <c r="BL40" s="13" t="e">
        <f>IF(OR(RIGHT(BL$2,3)="_is",RIGHT(BL$2,3)="_ts",RIGHT(BL$2,6)="_index"),
INDEX(#REF!,MATCH('I. Legal Frameworks'!$B40,#REF!,0),MATCH('I. Legal Frameworks'!BL$2,#REF!,0)),
INDEX(#REF!,MATCH('I. Legal Frameworks'!$B40,#REF!,0),MATCH('I. Legal Frameworks'!BL$2,#REF!,0)))</f>
        <v>#REF!</v>
      </c>
      <c r="BM40" s="13" t="e">
        <f>IF(OR(RIGHT(BM$2,3)="_is",RIGHT(BM$2,3)="_ts",RIGHT(BM$2,6)="_index"),
INDEX(#REF!,MATCH('I. Legal Frameworks'!$B40,#REF!,0),MATCH('I. Legal Frameworks'!BM$2,#REF!,0)),
INDEX(#REF!,MATCH('I. Legal Frameworks'!$B40,#REF!,0),MATCH('I. Legal Frameworks'!BM$2,#REF!,0)))</f>
        <v>#REF!</v>
      </c>
      <c r="BN40" s="13" t="e">
        <f>IF(OR(RIGHT(BN$2,3)="_is",RIGHT(BN$2,3)="_ts",RIGHT(BN$2,6)="_index"),
INDEX(#REF!,MATCH('I. Legal Frameworks'!$B40,#REF!,0),MATCH('I. Legal Frameworks'!BN$2,#REF!,0)),
INDEX(#REF!,MATCH('I. Legal Frameworks'!$B40,#REF!,0),MATCH('I. Legal Frameworks'!BN$2,#REF!,0)))</f>
        <v>#REF!</v>
      </c>
      <c r="BO40" s="13" t="e">
        <f>IF(OR(RIGHT(BO$2,3)="_is",RIGHT(BO$2,3)="_ts",RIGHT(BO$2,6)="_index"),
INDEX(#REF!,MATCH('I. Legal Frameworks'!$B40,#REF!,0),MATCH('I. Legal Frameworks'!BO$2,#REF!,0)),
INDEX(#REF!,MATCH('I. Legal Frameworks'!$B40,#REF!,0),MATCH('I. Legal Frameworks'!BO$2,#REF!,0)))</f>
        <v>#REF!</v>
      </c>
      <c r="BP40" s="13" t="e">
        <f>IF(OR(RIGHT(BP$2,3)="_is",RIGHT(BP$2,3)="_ts",RIGHT(BP$2,6)="_index"),
INDEX(#REF!,MATCH('I. Legal Frameworks'!$B40,#REF!,0),MATCH('I. Legal Frameworks'!BP$2,#REF!,0)),
INDEX(#REF!,MATCH('I. Legal Frameworks'!$B40,#REF!,0),MATCH('I. Legal Frameworks'!BP$2,#REF!,0)))</f>
        <v>#REF!</v>
      </c>
      <c r="BQ40" s="13" t="e">
        <f>IF(OR(RIGHT(BQ$2,3)="_is",RIGHT(BQ$2,3)="_ts",RIGHT(BQ$2,6)="_index"),
INDEX(#REF!,MATCH('I. Legal Frameworks'!$B40,#REF!,0),MATCH('I. Legal Frameworks'!BQ$2,#REF!,0)),
INDEX(#REF!,MATCH('I. Legal Frameworks'!$B40,#REF!,0),MATCH('I. Legal Frameworks'!BQ$2,#REF!,0)))</f>
        <v>#REF!</v>
      </c>
      <c r="BR40" s="13" t="e">
        <f>IF(OR(RIGHT(BR$2,3)="_is",RIGHT(BR$2,3)="_ts",RIGHT(BR$2,6)="_index"),
INDEX(#REF!,MATCH('I. Legal Frameworks'!$B40,#REF!,0),MATCH('I. Legal Frameworks'!BR$2,#REF!,0)),
INDEX(#REF!,MATCH('I. Legal Frameworks'!$B40,#REF!,0),MATCH('I. Legal Frameworks'!BR$2,#REF!,0)))</f>
        <v>#REF!</v>
      </c>
      <c r="BS40" s="13" t="e">
        <f>IF(OR(RIGHT(BS$2,3)="_is",RIGHT(BS$2,3)="_ts",RIGHT(BS$2,6)="_index"),
INDEX(#REF!,MATCH('I. Legal Frameworks'!$B40,#REF!,0),MATCH('I. Legal Frameworks'!BS$2,#REF!,0)),
INDEX(#REF!,MATCH('I. Legal Frameworks'!$B40,#REF!,0),MATCH('I. Legal Frameworks'!BS$2,#REF!,0)))</f>
        <v>#REF!</v>
      </c>
      <c r="BT40" s="13" t="e">
        <f>IF(OR(RIGHT(BT$2,3)="_is",RIGHT(BT$2,3)="_ts",RIGHT(BT$2,6)="_index"),
INDEX(#REF!,MATCH('I. Legal Frameworks'!$B40,#REF!,0),MATCH('I. Legal Frameworks'!BT$2,#REF!,0)),
INDEX(#REF!,MATCH('I. Legal Frameworks'!$B40,#REF!,0),MATCH('I. Legal Frameworks'!BT$2,#REF!,0)))</f>
        <v>#REF!</v>
      </c>
      <c r="BU40" s="13" t="e">
        <f>IF(OR(RIGHT(BU$2,3)="_is",RIGHT(BU$2,3)="_ts",RIGHT(BU$2,6)="_index"),
INDEX(#REF!,MATCH('I. Legal Frameworks'!$B40,#REF!,0),MATCH('I. Legal Frameworks'!BU$2,#REF!,0)),
INDEX(#REF!,MATCH('I. Legal Frameworks'!$B40,#REF!,0),MATCH('I. Legal Frameworks'!BU$2,#REF!,0)))</f>
        <v>#REF!</v>
      </c>
      <c r="BV40" s="13" t="e">
        <f>IF(OR(RIGHT(BV$2,3)="_is",RIGHT(BV$2,3)="_ts",RIGHT(BV$2,6)="_index"),
INDEX(#REF!,MATCH('I. Legal Frameworks'!$B40,#REF!,0),MATCH('I. Legal Frameworks'!BV$2,#REF!,0)),
INDEX(#REF!,MATCH('I. Legal Frameworks'!$B40,#REF!,0),MATCH('I. Legal Frameworks'!BV$2,#REF!,0)))</f>
        <v>#REF!</v>
      </c>
      <c r="BW40" s="13" t="e">
        <f>IF(OR(RIGHT(BW$2,3)="_is",RIGHT(BW$2,3)="_ts",RIGHT(BW$2,6)="_index"),
INDEX(#REF!,MATCH('I. Legal Frameworks'!$B40,#REF!,0),MATCH('I. Legal Frameworks'!BW$2,#REF!,0)),
INDEX(#REF!,MATCH('I. Legal Frameworks'!$B40,#REF!,0),MATCH('I. Legal Frameworks'!BW$2,#REF!,0)))</f>
        <v>#REF!</v>
      </c>
      <c r="BX40" s="13" t="e">
        <f>IF(OR(RIGHT(BX$2,3)="_is",RIGHT(BX$2,3)="_ts",RIGHT(BX$2,6)="_index"),
INDEX(#REF!,MATCH('I. Legal Frameworks'!$B40,#REF!,0),MATCH('I. Legal Frameworks'!BX$2,#REF!,0)),
INDEX(#REF!,MATCH('I. Legal Frameworks'!$B40,#REF!,0),MATCH('I. Legal Frameworks'!BX$2,#REF!,0)))</f>
        <v>#REF!</v>
      </c>
      <c r="BY40" s="13" t="e">
        <f>IF(OR(RIGHT(BY$2,3)="_is",RIGHT(BY$2,3)="_ts",RIGHT(BY$2,6)="_index"),
INDEX(#REF!,MATCH('I. Legal Frameworks'!$B40,#REF!,0),MATCH('I. Legal Frameworks'!BY$2,#REF!,0)),
INDEX(#REF!,MATCH('I. Legal Frameworks'!$B40,#REF!,0),MATCH('I. Legal Frameworks'!BY$2,#REF!,0)))</f>
        <v>#REF!</v>
      </c>
      <c r="BZ40" s="13" t="e">
        <f>IF(OR(RIGHT(BZ$2,3)="_is",RIGHT(BZ$2,3)="_ts",RIGHT(BZ$2,6)="_index"),
INDEX(#REF!,MATCH('I. Legal Frameworks'!$B40,#REF!,0),MATCH('I. Legal Frameworks'!BZ$2,#REF!,0)),
INDEX(#REF!,MATCH('I. Legal Frameworks'!$B40,#REF!,0),MATCH('I. Legal Frameworks'!BZ$2,#REF!,0)))</f>
        <v>#REF!</v>
      </c>
      <c r="CA40" s="28" t="e">
        <f>IF(OR(RIGHT(CA$2,3)="_is",RIGHT(CA$2,3)="_ts",RIGHT(CA$2,6)="_index"),
INDEX(#REF!,MATCH('I. Legal Frameworks'!$B40,#REF!,0),MATCH('I. Legal Frameworks'!CA$2,#REF!,0)),
INDEX(#REF!,MATCH('I. Legal Frameworks'!$B40,#REF!,0),MATCH('I. Legal Frameworks'!CA$2,#REF!,0)))</f>
        <v>#REF!</v>
      </c>
      <c r="CB40" s="13" t="e">
        <f>IF(OR(RIGHT(CB$2,3)="_is",RIGHT(CB$2,3)="_ts",RIGHT(CB$2,6)="_index"),
INDEX(#REF!,MATCH('I. Legal Frameworks'!$B40,#REF!,0),MATCH('I. Legal Frameworks'!CB$2,#REF!,0)),
INDEX(#REF!,MATCH('I. Legal Frameworks'!$B40,#REF!,0),MATCH('I. Legal Frameworks'!CB$2,#REF!,0)))</f>
        <v>#REF!</v>
      </c>
      <c r="CC40" s="13" t="e">
        <f>IF(OR(RIGHT(CC$2,3)="_is",RIGHT(CC$2,3)="_ts",RIGHT(CC$2,6)="_index"),
INDEX(#REF!,MATCH('I. Legal Frameworks'!$B40,#REF!,0),MATCH('I. Legal Frameworks'!CC$2,#REF!,0)),
INDEX(#REF!,MATCH('I. Legal Frameworks'!$B40,#REF!,0),MATCH('I. Legal Frameworks'!CC$2,#REF!,0)))</f>
        <v>#REF!</v>
      </c>
      <c r="CD40" s="13" t="e">
        <f>IF(OR(RIGHT(CD$2,3)="_is",RIGHT(CD$2,3)="_ts",RIGHT(CD$2,6)="_index"),
INDEX(#REF!,MATCH('I. Legal Frameworks'!$B40,#REF!,0),MATCH('I. Legal Frameworks'!CD$2,#REF!,0)),
INDEX(#REF!,MATCH('I. Legal Frameworks'!$B40,#REF!,0),MATCH('I. Legal Frameworks'!CD$2,#REF!,0)))</f>
        <v>#REF!</v>
      </c>
      <c r="CE40" s="13" t="e">
        <f>IF(OR(RIGHT(CE$2,3)="_is",RIGHT(CE$2,3)="_ts",RIGHT(CE$2,6)="_index"),
INDEX(#REF!,MATCH('I. Legal Frameworks'!$B40,#REF!,0),MATCH('I. Legal Frameworks'!CE$2,#REF!,0)),
INDEX(#REF!,MATCH('I. Legal Frameworks'!$B40,#REF!,0),MATCH('I. Legal Frameworks'!CE$2,#REF!,0)))</f>
        <v>#REF!</v>
      </c>
      <c r="CF40" s="13" t="e">
        <f>IF(OR(RIGHT(CF$2,3)="_is",RIGHT(CF$2,3)="_ts",RIGHT(CF$2,6)="_index"),
INDEX(#REF!,MATCH('I. Legal Frameworks'!$B40,#REF!,0),MATCH('I. Legal Frameworks'!CF$2,#REF!,0)),
INDEX(#REF!,MATCH('I. Legal Frameworks'!$B40,#REF!,0),MATCH('I. Legal Frameworks'!CF$2,#REF!,0)))</f>
        <v>#REF!</v>
      </c>
      <c r="CG40" s="13" t="e">
        <f>IF(OR(RIGHT(CG$2,3)="_is",RIGHT(CG$2,3)="_ts",RIGHT(CG$2,6)="_index"),
INDEX(#REF!,MATCH('I. Legal Frameworks'!$B40,#REF!,0),MATCH('I. Legal Frameworks'!CG$2,#REF!,0)),
INDEX(#REF!,MATCH('I. Legal Frameworks'!$B40,#REF!,0),MATCH('I. Legal Frameworks'!CG$2,#REF!,0)))</f>
        <v>#REF!</v>
      </c>
      <c r="CH40" s="13" t="e">
        <f>IF(OR(RIGHT(CH$2,3)="_is",RIGHT(CH$2,3)="_ts",RIGHT(CH$2,6)="_index"),
INDEX(#REF!,MATCH('I. Legal Frameworks'!$B40,#REF!,0),MATCH('I. Legal Frameworks'!CH$2,#REF!,0)),
INDEX(#REF!,MATCH('I. Legal Frameworks'!$B40,#REF!,0),MATCH('I. Legal Frameworks'!CH$2,#REF!,0)))</f>
        <v>#REF!</v>
      </c>
      <c r="CI40" s="13" t="e">
        <f>IF(OR(RIGHT(CI$2,3)="_is",RIGHT(CI$2,3)="_ts",RIGHT(CI$2,6)="_index"),
INDEX(#REF!,MATCH('I. Legal Frameworks'!$B40,#REF!,0),MATCH('I. Legal Frameworks'!CI$2,#REF!,0)),
INDEX(#REF!,MATCH('I. Legal Frameworks'!$B40,#REF!,0),MATCH('I. Legal Frameworks'!CI$2,#REF!,0)))</f>
        <v>#REF!</v>
      </c>
      <c r="CJ40" s="13" t="e">
        <f>IF(OR(RIGHT(CJ$2,3)="_is",RIGHT(CJ$2,3)="_ts",RIGHT(CJ$2,6)="_index"),
INDEX(#REF!,MATCH('I. Legal Frameworks'!$B40,#REF!,0),MATCH('I. Legal Frameworks'!CJ$2,#REF!,0)),
INDEX(#REF!,MATCH('I. Legal Frameworks'!$B40,#REF!,0),MATCH('I. Legal Frameworks'!CJ$2,#REF!,0)))</f>
        <v>#REF!</v>
      </c>
      <c r="CK40" s="13" t="e">
        <f>IF(OR(RIGHT(CK$2,3)="_is",RIGHT(CK$2,3)="_ts",RIGHT(CK$2,6)="_index"),
INDEX(#REF!,MATCH('I. Legal Frameworks'!$B40,#REF!,0),MATCH('I. Legal Frameworks'!CK$2,#REF!,0)),
INDEX(#REF!,MATCH('I. Legal Frameworks'!$B40,#REF!,0),MATCH('I. Legal Frameworks'!CK$2,#REF!,0)))</f>
        <v>#REF!</v>
      </c>
      <c r="CL40" s="13" t="e">
        <f>IF(OR(RIGHT(CL$2,3)="_is",RIGHT(CL$2,3)="_ts",RIGHT(CL$2,6)="_index"),
INDEX(#REF!,MATCH('I. Legal Frameworks'!$B40,#REF!,0),MATCH('I. Legal Frameworks'!CL$2,#REF!,0)),
INDEX(#REF!,MATCH('I. Legal Frameworks'!$B40,#REF!,0),MATCH('I. Legal Frameworks'!CL$2,#REF!,0)))</f>
        <v>#REF!</v>
      </c>
      <c r="CM40" s="13" t="e">
        <f>IF(OR(RIGHT(CM$2,3)="_is",RIGHT(CM$2,3)="_ts",RIGHT(CM$2,6)="_index"),
INDEX(#REF!,MATCH('I. Legal Frameworks'!$B40,#REF!,0),MATCH('I. Legal Frameworks'!CM$2,#REF!,0)),
INDEX(#REF!,MATCH('I. Legal Frameworks'!$B40,#REF!,0),MATCH('I. Legal Frameworks'!CM$2,#REF!,0)))</f>
        <v>#REF!</v>
      </c>
      <c r="CN40" s="13" t="e">
        <f>IF(OR(RIGHT(CN$2,3)="_is",RIGHT(CN$2,3)="_ts",RIGHT(CN$2,6)="_index"),
INDEX(#REF!,MATCH('I. Legal Frameworks'!$B40,#REF!,0),MATCH('I. Legal Frameworks'!CN$2,#REF!,0)),
INDEX(#REF!,MATCH('I. Legal Frameworks'!$B40,#REF!,0),MATCH('I. Legal Frameworks'!CN$2,#REF!,0)))</f>
        <v>#REF!</v>
      </c>
      <c r="CO40" s="13" t="e">
        <f>IF(OR(RIGHT(CO$2,3)="_is",RIGHT(CO$2,3)="_ts",RIGHT(CO$2,6)="_index"),
INDEX(#REF!,MATCH('I. Legal Frameworks'!$B40,#REF!,0),MATCH('I. Legal Frameworks'!CO$2,#REF!,0)),
INDEX(#REF!,MATCH('I. Legal Frameworks'!$B40,#REF!,0),MATCH('I. Legal Frameworks'!CO$2,#REF!,0)))</f>
        <v>#REF!</v>
      </c>
      <c r="CP40" s="13" t="e">
        <f>IF(OR(RIGHT(CP$2,3)="_is",RIGHT(CP$2,3)="_ts",RIGHT(CP$2,6)="_index"),
INDEX(#REF!,MATCH('I. Legal Frameworks'!$B40,#REF!,0),MATCH('I. Legal Frameworks'!CP$2,#REF!,0)),
INDEX(#REF!,MATCH('I. Legal Frameworks'!$B40,#REF!,0),MATCH('I. Legal Frameworks'!CP$2,#REF!,0)))</f>
        <v>#REF!</v>
      </c>
      <c r="CQ40" s="13" t="e">
        <f>IF(OR(RIGHT(CQ$2,3)="_is",RIGHT(CQ$2,3)="_ts",RIGHT(CQ$2,6)="_index"),
INDEX(#REF!,MATCH('I. Legal Frameworks'!$B40,#REF!,0),MATCH('I. Legal Frameworks'!CQ$2,#REF!,0)),
INDEX(#REF!,MATCH('I. Legal Frameworks'!$B40,#REF!,0),MATCH('I. Legal Frameworks'!CQ$2,#REF!,0)))</f>
        <v>#REF!</v>
      </c>
      <c r="CR40" s="13" t="e">
        <f>IF(OR(RIGHT(CR$2,3)="_is",RIGHT(CR$2,3)="_ts",RIGHT(CR$2,6)="_index"),
INDEX(#REF!,MATCH('I. Legal Frameworks'!$B40,#REF!,0),MATCH('I. Legal Frameworks'!CR$2,#REF!,0)),
INDEX(#REF!,MATCH('I. Legal Frameworks'!$B40,#REF!,0),MATCH('I. Legal Frameworks'!CR$2,#REF!,0)))</f>
        <v>#REF!</v>
      </c>
      <c r="CS40" s="13" t="e">
        <f>IF(OR(RIGHT(CS$2,3)="_is",RIGHT(CS$2,3)="_ts",RIGHT(CS$2,6)="_index"),
INDEX(#REF!,MATCH('I. Legal Frameworks'!$B40,#REF!,0),MATCH('I. Legal Frameworks'!CS$2,#REF!,0)),
INDEX(#REF!,MATCH('I. Legal Frameworks'!$B40,#REF!,0),MATCH('I. Legal Frameworks'!CS$2,#REF!,0)))</f>
        <v>#REF!</v>
      </c>
      <c r="CT40" s="13" t="e">
        <f>IF(OR(RIGHT(CT$2,3)="_is",RIGHT(CT$2,3)="_ts",RIGHT(CT$2,6)="_index"),
INDEX(#REF!,MATCH('I. Legal Frameworks'!$B40,#REF!,0),MATCH('I. Legal Frameworks'!CT$2,#REF!,0)),
INDEX(#REF!,MATCH('I. Legal Frameworks'!$B40,#REF!,0),MATCH('I. Legal Frameworks'!CT$2,#REF!,0)))</f>
        <v>#REF!</v>
      </c>
      <c r="CU40" s="13" t="e">
        <f>IF(OR(RIGHT(CU$2,3)="_is",RIGHT(CU$2,3)="_ts",RIGHT(CU$2,6)="_index"),
INDEX(#REF!,MATCH('I. Legal Frameworks'!$B40,#REF!,0),MATCH('I. Legal Frameworks'!CU$2,#REF!,0)),
INDEX(#REF!,MATCH('I. Legal Frameworks'!$B40,#REF!,0),MATCH('I. Legal Frameworks'!CU$2,#REF!,0)))</f>
        <v>#REF!</v>
      </c>
      <c r="CV40" s="13" t="e">
        <f>IF(OR(RIGHT(CV$2,3)="_is",RIGHT(CV$2,3)="_ts",RIGHT(CV$2,6)="_index"),
INDEX(#REF!,MATCH('I. Legal Frameworks'!$B40,#REF!,0),MATCH('I. Legal Frameworks'!CV$2,#REF!,0)),
INDEX(#REF!,MATCH('I. Legal Frameworks'!$B40,#REF!,0),MATCH('I. Legal Frameworks'!CV$2,#REF!,0)))</f>
        <v>#REF!</v>
      </c>
      <c r="CW40" s="13" t="e">
        <f>IF(OR(RIGHT(CW$2,3)="_is",RIGHT(CW$2,3)="_ts",RIGHT(CW$2,6)="_index"),
INDEX(#REF!,MATCH('I. Legal Frameworks'!$B40,#REF!,0),MATCH('I. Legal Frameworks'!CW$2,#REF!,0)),
INDEX(#REF!,MATCH('I. Legal Frameworks'!$B40,#REF!,0),MATCH('I. Legal Frameworks'!CW$2,#REF!,0)))</f>
        <v>#REF!</v>
      </c>
      <c r="CX40" s="13" t="e">
        <f>IF(OR(RIGHT(CX$2,3)="_is",RIGHT(CX$2,3)="_ts",RIGHT(CX$2,6)="_index"),
INDEX(#REF!,MATCH('I. Legal Frameworks'!$B40,#REF!,0),MATCH('I. Legal Frameworks'!CX$2,#REF!,0)),
INDEX(#REF!,MATCH('I. Legal Frameworks'!$B40,#REF!,0),MATCH('I. Legal Frameworks'!CX$2,#REF!,0)))</f>
        <v>#REF!</v>
      </c>
      <c r="CY40" s="13" t="e">
        <f>IF(OR(RIGHT(CY$2,3)="_is",RIGHT(CY$2,3)="_ts",RIGHT(CY$2,6)="_index"),
INDEX(#REF!,MATCH('I. Legal Frameworks'!$B40,#REF!,0),MATCH('I. Legal Frameworks'!CY$2,#REF!,0)),
INDEX(#REF!,MATCH('I. Legal Frameworks'!$B40,#REF!,0),MATCH('I. Legal Frameworks'!CY$2,#REF!,0)))</f>
        <v>#REF!</v>
      </c>
      <c r="CZ40" s="13" t="e">
        <f>IF(OR(RIGHT(CZ$2,3)="_is",RIGHT(CZ$2,3)="_ts",RIGHT(CZ$2,6)="_index"),
INDEX(#REF!,MATCH('I. Legal Frameworks'!$B40,#REF!,0),MATCH('I. Legal Frameworks'!CZ$2,#REF!,0)),
INDEX(#REF!,MATCH('I. Legal Frameworks'!$B40,#REF!,0),MATCH('I. Legal Frameworks'!CZ$2,#REF!,0)))</f>
        <v>#REF!</v>
      </c>
      <c r="DA40" s="13" t="e">
        <f>IF(OR(RIGHT(DA$2,3)="_is",RIGHT(DA$2,3)="_ts",RIGHT(DA$2,6)="_index"),
INDEX(#REF!,MATCH('I. Legal Frameworks'!$B40,#REF!,0),MATCH('I. Legal Frameworks'!DA$2,#REF!,0)),
INDEX(#REF!,MATCH('I. Legal Frameworks'!$B40,#REF!,0),MATCH('I. Legal Frameworks'!DA$2,#REF!,0)))</f>
        <v>#REF!</v>
      </c>
      <c r="DB40" s="13" t="e">
        <f>IF(OR(RIGHT(DB$2,3)="_is",RIGHT(DB$2,3)="_ts",RIGHT(DB$2,6)="_index"),
INDEX(#REF!,MATCH('I. Legal Frameworks'!$B40,#REF!,0),MATCH('I. Legal Frameworks'!DB$2,#REF!,0)),
INDEX(#REF!,MATCH('I. Legal Frameworks'!$B40,#REF!,0),MATCH('I. Legal Frameworks'!DB$2,#REF!,0)))</f>
        <v>#REF!</v>
      </c>
      <c r="DC40" s="13" t="e">
        <f>IF(OR(RIGHT(DC$2,3)="_is",RIGHT(DC$2,3)="_ts",RIGHT(DC$2,6)="_index"),
INDEX(#REF!,MATCH('I. Legal Frameworks'!$B40,#REF!,0),MATCH('I. Legal Frameworks'!DC$2,#REF!,0)),
INDEX(#REF!,MATCH('I. Legal Frameworks'!$B40,#REF!,0),MATCH('I. Legal Frameworks'!DC$2,#REF!,0)))</f>
        <v>#REF!</v>
      </c>
      <c r="DD40" s="13" t="e">
        <f>IF(OR(RIGHT(DD$2,3)="_is",RIGHT(DD$2,3)="_ts",RIGHT(DD$2,6)="_index"),
INDEX(#REF!,MATCH('I. Legal Frameworks'!$B40,#REF!,0),MATCH('I. Legal Frameworks'!DD$2,#REF!,0)),
INDEX(#REF!,MATCH('I. Legal Frameworks'!$B40,#REF!,0),MATCH('I. Legal Frameworks'!DD$2,#REF!,0)))</f>
        <v>#REF!</v>
      </c>
      <c r="DE40" s="13" t="e">
        <f>IF(OR(RIGHT(DE$2,3)="_is",RIGHT(DE$2,3)="_ts",RIGHT(DE$2,6)="_index"),
INDEX(#REF!,MATCH('I. Legal Frameworks'!$B40,#REF!,0),MATCH('I. Legal Frameworks'!DE$2,#REF!,0)),
INDEX(#REF!,MATCH('I. Legal Frameworks'!$B40,#REF!,0),MATCH('I. Legal Frameworks'!DE$2,#REF!,0)))</f>
        <v>#REF!</v>
      </c>
      <c r="DF40" s="28" t="e">
        <f>IF(OR(RIGHT(DF$2,3)="_is",RIGHT(DF$2,3)="_ts",RIGHT(DF$2,6)="_index"),
INDEX(#REF!,MATCH('I. Legal Frameworks'!$B40,#REF!,0),MATCH('I. Legal Frameworks'!DF$2,#REF!,0)),
INDEX(#REF!,MATCH('I. Legal Frameworks'!$B40,#REF!,0),MATCH('I. Legal Frameworks'!DF$2,#REF!,0)))</f>
        <v>#REF!</v>
      </c>
      <c r="DG40" s="13" t="e">
        <f>IF(OR(RIGHT(DG$2,3)="_is",RIGHT(DG$2,3)="_ts",RIGHT(DG$2,6)="_index"),
INDEX(#REF!,MATCH('I. Legal Frameworks'!$B40,#REF!,0),MATCH('I. Legal Frameworks'!DG$2,#REF!,0)),
INDEX(#REF!,MATCH('I. Legal Frameworks'!$B40,#REF!,0),MATCH('I. Legal Frameworks'!DG$2,#REF!,0)))</f>
        <v>#REF!</v>
      </c>
      <c r="DH40" s="13" t="e">
        <f>IF(OR(RIGHT(DH$2,3)="_is",RIGHT(DH$2,3)="_ts",RIGHT(DH$2,6)="_index"),
INDEX(#REF!,MATCH('I. Legal Frameworks'!$B40,#REF!,0),MATCH('I. Legal Frameworks'!DH$2,#REF!,0)),
INDEX(#REF!,MATCH('I. Legal Frameworks'!$B40,#REF!,0),MATCH('I. Legal Frameworks'!DH$2,#REF!,0)))</f>
        <v>#REF!</v>
      </c>
      <c r="DI40" s="13" t="e">
        <f>IF(OR(RIGHT(DI$2,3)="_is",RIGHT(DI$2,3)="_ts",RIGHT(DI$2,6)="_index"),
INDEX(#REF!,MATCH('I. Legal Frameworks'!$B40,#REF!,0),MATCH('I. Legal Frameworks'!DI$2,#REF!,0)),
INDEX(#REF!,MATCH('I. Legal Frameworks'!$B40,#REF!,0),MATCH('I. Legal Frameworks'!DI$2,#REF!,0)))</f>
        <v>#REF!</v>
      </c>
      <c r="DJ40" s="13" t="e">
        <f>IF(OR(RIGHT(DJ$2,3)="_is",RIGHT(DJ$2,3)="_ts",RIGHT(DJ$2,6)="_index"),
INDEX(#REF!,MATCH('I. Legal Frameworks'!$B40,#REF!,0),MATCH('I. Legal Frameworks'!DJ$2,#REF!,0)),
INDEX(#REF!,MATCH('I. Legal Frameworks'!$B40,#REF!,0),MATCH('I. Legal Frameworks'!DJ$2,#REF!,0)))</f>
        <v>#REF!</v>
      </c>
      <c r="DK40" s="13" t="e">
        <f>IF(OR(RIGHT(DK$2,3)="_is",RIGHT(DK$2,3)="_ts",RIGHT(DK$2,6)="_index"),
INDEX(#REF!,MATCH('I. Legal Frameworks'!$B40,#REF!,0),MATCH('I. Legal Frameworks'!DK$2,#REF!,0)),
INDEX(#REF!,MATCH('I. Legal Frameworks'!$B40,#REF!,0),MATCH('I. Legal Frameworks'!DK$2,#REF!,0)))</f>
        <v>#REF!</v>
      </c>
      <c r="DL40" s="13" t="e">
        <f>IF(OR(RIGHT(DL$2,3)="_is",RIGHT(DL$2,3)="_ts",RIGHT(DL$2,6)="_index"),
INDEX(#REF!,MATCH('I. Legal Frameworks'!$B40,#REF!,0),MATCH('I. Legal Frameworks'!DL$2,#REF!,0)),
INDEX(#REF!,MATCH('I. Legal Frameworks'!$B40,#REF!,0),MATCH('I. Legal Frameworks'!DL$2,#REF!,0)))</f>
        <v>#REF!</v>
      </c>
      <c r="DM40" s="13" t="e">
        <f>IF(OR(RIGHT(DM$2,3)="_is",RIGHT(DM$2,3)="_ts",RIGHT(DM$2,6)="_index"),
INDEX(#REF!,MATCH('I. Legal Frameworks'!$B40,#REF!,0),MATCH('I. Legal Frameworks'!DM$2,#REF!,0)),
INDEX(#REF!,MATCH('I. Legal Frameworks'!$B40,#REF!,0),MATCH('I. Legal Frameworks'!DM$2,#REF!,0)))</f>
        <v>#REF!</v>
      </c>
      <c r="DN40" s="13" t="e">
        <f>IF(OR(RIGHT(DN$2,3)="_is",RIGHT(DN$2,3)="_ts",RIGHT(DN$2,6)="_index"),
INDEX(#REF!,MATCH('I. Legal Frameworks'!$B40,#REF!,0),MATCH('I. Legal Frameworks'!DN$2,#REF!,0)),
INDEX(#REF!,MATCH('I. Legal Frameworks'!$B40,#REF!,0),MATCH('I. Legal Frameworks'!DN$2,#REF!,0)))</f>
        <v>#REF!</v>
      </c>
      <c r="DO40" s="28" t="e">
        <f>IF(OR(RIGHT(DO$2,3)="_is",RIGHT(DO$2,3)="_ts",RIGHT(DO$2,6)="_index"),
INDEX(#REF!,MATCH('I. Legal Frameworks'!$B40,#REF!,0),MATCH('I. Legal Frameworks'!DO$2,#REF!,0)),
INDEX(#REF!,MATCH('I. Legal Frameworks'!$B40,#REF!,0),MATCH('I. Legal Frameworks'!DO$2,#REF!,0)))</f>
        <v>#REF!</v>
      </c>
      <c r="DP40" s="13" t="e">
        <f>IF(OR(RIGHT(DP$2,3)="_is",RIGHT(DP$2,3)="_ts",RIGHT(DP$2,6)="_index"),
INDEX(#REF!,MATCH('I. Legal Frameworks'!$B40,#REF!,0),MATCH('I. Legal Frameworks'!DP$2,#REF!,0)),
INDEX(#REF!,MATCH('I. Legal Frameworks'!$B40,#REF!,0),MATCH('I. Legal Frameworks'!DP$2,#REF!,0)))</f>
        <v>#REF!</v>
      </c>
      <c r="DQ40" s="13" t="e">
        <f>IF(OR(RIGHT(DQ$2,3)="_is",RIGHT(DQ$2,3)="_ts",RIGHT(DQ$2,6)="_index"),
INDEX(#REF!,MATCH('I. Legal Frameworks'!$B40,#REF!,0),MATCH('I. Legal Frameworks'!DQ$2,#REF!,0)),
INDEX(#REF!,MATCH('I. Legal Frameworks'!$B40,#REF!,0),MATCH('I. Legal Frameworks'!DQ$2,#REF!,0)))</f>
        <v>#REF!</v>
      </c>
      <c r="DR40" s="13" t="e">
        <f>IF(OR(RIGHT(DR$2,3)="_is",RIGHT(DR$2,3)="_ts",RIGHT(DR$2,6)="_index"),
INDEX(#REF!,MATCH('I. Legal Frameworks'!$B40,#REF!,0),MATCH('I. Legal Frameworks'!DR$2,#REF!,0)),
INDEX(#REF!,MATCH('I. Legal Frameworks'!$B40,#REF!,0),MATCH('I. Legal Frameworks'!DR$2,#REF!,0)))</f>
        <v>#REF!</v>
      </c>
      <c r="DS40" s="13" t="e">
        <f>IF(OR(RIGHT(DS$2,3)="_is",RIGHT(DS$2,3)="_ts",RIGHT(DS$2,6)="_index"),
INDEX(#REF!,MATCH('I. Legal Frameworks'!$B40,#REF!,0),MATCH('I. Legal Frameworks'!DS$2,#REF!,0)),
INDEX(#REF!,MATCH('I. Legal Frameworks'!$B40,#REF!,0),MATCH('I. Legal Frameworks'!DS$2,#REF!,0)))</f>
        <v>#REF!</v>
      </c>
      <c r="DT40" s="13" t="e">
        <f>IF(OR(RIGHT(DT$2,3)="_is",RIGHT(DT$2,3)="_ts",RIGHT(DT$2,6)="_index"),
INDEX(#REF!,MATCH('I. Legal Frameworks'!$B40,#REF!,0),MATCH('I. Legal Frameworks'!DT$2,#REF!,0)),
INDEX(#REF!,MATCH('I. Legal Frameworks'!$B40,#REF!,0),MATCH('I. Legal Frameworks'!DT$2,#REF!,0)))</f>
        <v>#REF!</v>
      </c>
      <c r="DU40" s="13" t="e">
        <f>IF(OR(RIGHT(DU$2,3)="_is",RIGHT(DU$2,3)="_ts",RIGHT(DU$2,6)="_index"),
INDEX(#REF!,MATCH('I. Legal Frameworks'!$B40,#REF!,0),MATCH('I. Legal Frameworks'!DU$2,#REF!,0)),
INDEX(#REF!,MATCH('I. Legal Frameworks'!$B40,#REF!,0),MATCH('I. Legal Frameworks'!DU$2,#REF!,0)))</f>
        <v>#REF!</v>
      </c>
      <c r="DV40" s="13" t="e">
        <f>IF(OR(RIGHT(DV$2,3)="_is",RIGHT(DV$2,3)="_ts",RIGHT(DV$2,6)="_index"),
INDEX(#REF!,MATCH('I. Legal Frameworks'!$B40,#REF!,0),MATCH('I. Legal Frameworks'!DV$2,#REF!,0)),
INDEX(#REF!,MATCH('I. Legal Frameworks'!$B40,#REF!,0),MATCH('I. Legal Frameworks'!DV$2,#REF!,0)))</f>
        <v>#REF!</v>
      </c>
      <c r="DW40" s="13" t="e">
        <f>IF(OR(RIGHT(DW$2,3)="_is",RIGHT(DW$2,3)="_ts",RIGHT(DW$2,6)="_index"),
INDEX(#REF!,MATCH('I. Legal Frameworks'!$B40,#REF!,0),MATCH('I. Legal Frameworks'!DW$2,#REF!,0)),
INDEX(#REF!,MATCH('I. Legal Frameworks'!$B40,#REF!,0),MATCH('I. Legal Frameworks'!DW$2,#REF!,0)))</f>
        <v>#REF!</v>
      </c>
      <c r="DX40" s="13" t="e">
        <f>IF(OR(RIGHT(DX$2,3)="_is",RIGHT(DX$2,3)="_ts",RIGHT(DX$2,6)="_index"),
INDEX(#REF!,MATCH('I. Legal Frameworks'!$B40,#REF!,0),MATCH('I. Legal Frameworks'!DX$2,#REF!,0)),
INDEX(#REF!,MATCH('I. Legal Frameworks'!$B40,#REF!,0),MATCH('I. Legal Frameworks'!DX$2,#REF!,0)))</f>
        <v>#REF!</v>
      </c>
      <c r="DY40" s="13" t="e">
        <f>IF(OR(RIGHT(DY$2,3)="_is",RIGHT(DY$2,3)="_ts",RIGHT(DY$2,6)="_index"),
INDEX(#REF!,MATCH('I. Legal Frameworks'!$B40,#REF!,0),MATCH('I. Legal Frameworks'!DY$2,#REF!,0)),
INDEX(#REF!,MATCH('I. Legal Frameworks'!$B40,#REF!,0),MATCH('I. Legal Frameworks'!DY$2,#REF!,0)))</f>
        <v>#REF!</v>
      </c>
      <c r="DZ40" s="13" t="e">
        <f>IF(OR(RIGHT(DZ$2,3)="_is",RIGHT(DZ$2,3)="_ts",RIGHT(DZ$2,6)="_index"),
INDEX(#REF!,MATCH('I. Legal Frameworks'!$B40,#REF!,0),MATCH('I. Legal Frameworks'!DZ$2,#REF!,0)),
INDEX(#REF!,MATCH('I. Legal Frameworks'!$B40,#REF!,0),MATCH('I. Legal Frameworks'!DZ$2,#REF!,0)))</f>
        <v>#REF!</v>
      </c>
      <c r="EA40" s="28" t="e">
        <f>IF(OR(RIGHT(EA$2,3)="_is",RIGHT(EA$2,3)="_ts",RIGHT(EA$2,6)="_index"),
INDEX(#REF!,MATCH('I. Legal Frameworks'!$B40,#REF!,0),MATCH('I. Legal Frameworks'!EA$2,#REF!,0)),
INDEX(#REF!,MATCH('I. Legal Frameworks'!$B40,#REF!,0),MATCH('I. Legal Frameworks'!EA$2,#REF!,0)))</f>
        <v>#REF!</v>
      </c>
      <c r="EB40" s="13" t="e">
        <f>IF(OR(RIGHT(EB$2,3)="_is",RIGHT(EB$2,3)="_ts",RIGHT(EB$2,6)="_index"),
INDEX(#REF!,MATCH('I. Legal Frameworks'!$B40,#REF!,0),MATCH('I. Legal Frameworks'!EB$2,#REF!,0)),
INDEX(#REF!,MATCH('I. Legal Frameworks'!$B40,#REF!,0),MATCH('I. Legal Frameworks'!EB$2,#REF!,0)))</f>
        <v>#REF!</v>
      </c>
      <c r="EC40" s="13" t="e">
        <f>IF(OR(RIGHT(EC$2,3)="_is",RIGHT(EC$2,3)="_ts",RIGHT(EC$2,6)="_index"),
INDEX(#REF!,MATCH('I. Legal Frameworks'!$B40,#REF!,0),MATCH('I. Legal Frameworks'!EC$2,#REF!,0)),
INDEX(#REF!,MATCH('I. Legal Frameworks'!$B40,#REF!,0),MATCH('I. Legal Frameworks'!EC$2,#REF!,0)))</f>
        <v>#REF!</v>
      </c>
      <c r="ED40" s="13" t="e">
        <f>IF(OR(RIGHT(ED$2,3)="_is",RIGHT(ED$2,3)="_ts",RIGHT(ED$2,6)="_index"),
INDEX(#REF!,MATCH('I. Legal Frameworks'!$B40,#REF!,0),MATCH('I. Legal Frameworks'!ED$2,#REF!,0)),
INDEX(#REF!,MATCH('I. Legal Frameworks'!$B40,#REF!,0),MATCH('I. Legal Frameworks'!ED$2,#REF!,0)))</f>
        <v>#REF!</v>
      </c>
      <c r="EE40" s="13" t="e">
        <f>IF(OR(RIGHT(EE$2,3)="_is",RIGHT(EE$2,3)="_ts",RIGHT(EE$2,6)="_index"),
INDEX(#REF!,MATCH('I. Legal Frameworks'!$B40,#REF!,0),MATCH('I. Legal Frameworks'!EE$2,#REF!,0)),
INDEX(#REF!,MATCH('I. Legal Frameworks'!$B40,#REF!,0),MATCH('I. Legal Frameworks'!EE$2,#REF!,0)))</f>
        <v>#REF!</v>
      </c>
      <c r="EF40" s="13" t="e">
        <f>IF(OR(RIGHT(EF$2,3)="_is",RIGHT(EF$2,3)="_ts",RIGHT(EF$2,6)="_index"),
INDEX(#REF!,MATCH('I. Legal Frameworks'!$B40,#REF!,0),MATCH('I. Legal Frameworks'!EF$2,#REF!,0)),
INDEX(#REF!,MATCH('I. Legal Frameworks'!$B40,#REF!,0),MATCH('I. Legal Frameworks'!EF$2,#REF!,0)))</f>
        <v>#REF!</v>
      </c>
      <c r="EG40" s="13" t="e">
        <f>IF(OR(RIGHT(EG$2,3)="_is",RIGHT(EG$2,3)="_ts",RIGHT(EG$2,6)="_index"),
INDEX(#REF!,MATCH('I. Legal Frameworks'!$B40,#REF!,0),MATCH('I. Legal Frameworks'!EG$2,#REF!,0)),
INDEX(#REF!,MATCH('I. Legal Frameworks'!$B40,#REF!,0),MATCH('I. Legal Frameworks'!EG$2,#REF!,0)))</f>
        <v>#REF!</v>
      </c>
      <c r="EH40" s="13" t="e">
        <f>IF(OR(RIGHT(EH$2,3)="_is",RIGHT(EH$2,3)="_ts",RIGHT(EH$2,6)="_index"),
INDEX(#REF!,MATCH('I. Legal Frameworks'!$B40,#REF!,0),MATCH('I. Legal Frameworks'!EH$2,#REF!,0)),
INDEX(#REF!,MATCH('I. Legal Frameworks'!$B40,#REF!,0),MATCH('I. Legal Frameworks'!EH$2,#REF!,0)))</f>
        <v>#REF!</v>
      </c>
      <c r="EI40" s="13" t="e">
        <f>IF(OR(RIGHT(EI$2,3)="_is",RIGHT(EI$2,3)="_ts",RIGHT(EI$2,6)="_index"),
INDEX(#REF!,MATCH('I. Legal Frameworks'!$B40,#REF!,0),MATCH('I. Legal Frameworks'!EI$2,#REF!,0)),
INDEX(#REF!,MATCH('I. Legal Frameworks'!$B40,#REF!,0),MATCH('I. Legal Frameworks'!EI$2,#REF!,0)))</f>
        <v>#REF!</v>
      </c>
      <c r="EJ40" s="13" t="e">
        <f>IF(OR(RIGHT(EJ$2,3)="_is",RIGHT(EJ$2,3)="_ts",RIGHT(EJ$2,6)="_index"),
INDEX(#REF!,MATCH('I. Legal Frameworks'!$B40,#REF!,0),MATCH('I. Legal Frameworks'!EJ$2,#REF!,0)),
INDEX(#REF!,MATCH('I. Legal Frameworks'!$B40,#REF!,0),MATCH('I. Legal Frameworks'!EJ$2,#REF!,0)))</f>
        <v>#REF!</v>
      </c>
      <c r="EK40" s="13" t="e">
        <f>IF(OR(RIGHT(EK$2,3)="_is",RIGHT(EK$2,3)="_ts",RIGHT(EK$2,6)="_index"),
INDEX(#REF!,MATCH('I. Legal Frameworks'!$B40,#REF!,0),MATCH('I. Legal Frameworks'!EK$2,#REF!,0)),
INDEX(#REF!,MATCH('I. Legal Frameworks'!$B40,#REF!,0),MATCH('I. Legal Frameworks'!EK$2,#REF!,0)))</f>
        <v>#REF!</v>
      </c>
      <c r="EL40" s="13" t="e">
        <f>IF(OR(RIGHT(EL$2,3)="_is",RIGHT(EL$2,3)="_ts",RIGHT(EL$2,6)="_index"),
INDEX(#REF!,MATCH('I. Legal Frameworks'!$B40,#REF!,0),MATCH('I. Legal Frameworks'!EL$2,#REF!,0)),
INDEX(#REF!,MATCH('I. Legal Frameworks'!$B40,#REF!,0),MATCH('I. Legal Frameworks'!EL$2,#REF!,0)))</f>
        <v>#REF!</v>
      </c>
      <c r="EM40" s="13" t="e">
        <f>IF(OR(RIGHT(EM$2,3)="_is",RIGHT(EM$2,3)="_ts",RIGHT(EM$2,6)="_index"),
INDEX(#REF!,MATCH('I. Legal Frameworks'!$B40,#REF!,0),MATCH('I. Legal Frameworks'!EM$2,#REF!,0)),
INDEX(#REF!,MATCH('I. Legal Frameworks'!$B40,#REF!,0),MATCH('I. Legal Frameworks'!EM$2,#REF!,0)))</f>
        <v>#REF!</v>
      </c>
      <c r="EN40" s="13" t="e">
        <f>IF(OR(RIGHT(EN$2,3)="_is",RIGHT(EN$2,3)="_ts",RIGHT(EN$2,6)="_index"),
INDEX(#REF!,MATCH('I. Legal Frameworks'!$B40,#REF!,0),MATCH('I. Legal Frameworks'!EN$2,#REF!,0)),
INDEX(#REF!,MATCH('I. Legal Frameworks'!$B40,#REF!,0),MATCH('I. Legal Frameworks'!EN$2,#REF!,0)))</f>
        <v>#REF!</v>
      </c>
      <c r="EO40" s="13" t="e">
        <f>IF(OR(RIGHT(EO$2,3)="_is",RIGHT(EO$2,3)="_ts",RIGHT(EO$2,6)="_index"),
INDEX(#REF!,MATCH('I. Legal Frameworks'!$B40,#REF!,0),MATCH('I. Legal Frameworks'!EO$2,#REF!,0)),
INDEX(#REF!,MATCH('I. Legal Frameworks'!$B40,#REF!,0),MATCH('I. Legal Frameworks'!EO$2,#REF!,0)))</f>
        <v>#REF!</v>
      </c>
      <c r="EP40" s="13" t="e">
        <f>IF(OR(RIGHT(EP$2,3)="_is",RIGHT(EP$2,3)="_ts",RIGHT(EP$2,6)="_index"),
INDEX(#REF!,MATCH('I. Legal Frameworks'!$B40,#REF!,0),MATCH('I. Legal Frameworks'!EP$2,#REF!,0)),
INDEX(#REF!,MATCH('I. Legal Frameworks'!$B40,#REF!,0),MATCH('I. Legal Frameworks'!EP$2,#REF!,0)))</f>
        <v>#REF!</v>
      </c>
      <c r="EQ40" s="13" t="e">
        <f>IF(OR(RIGHT(EQ$2,3)="_is",RIGHT(EQ$2,3)="_ts",RIGHT(EQ$2,6)="_index"),
INDEX(#REF!,MATCH('I. Legal Frameworks'!$B40,#REF!,0),MATCH('I. Legal Frameworks'!EQ$2,#REF!,0)),
INDEX(#REF!,MATCH('I. Legal Frameworks'!$B40,#REF!,0),MATCH('I. Legal Frameworks'!EQ$2,#REF!,0)))</f>
        <v>#REF!</v>
      </c>
      <c r="ER40" s="13" t="e">
        <f>IF(OR(RIGHT(ER$2,3)="_is",RIGHT(ER$2,3)="_ts",RIGHT(ER$2,6)="_index"),
INDEX(#REF!,MATCH('I. Legal Frameworks'!$B40,#REF!,0),MATCH('I. Legal Frameworks'!ER$2,#REF!,0)),
INDEX(#REF!,MATCH('I. Legal Frameworks'!$B40,#REF!,0),MATCH('I. Legal Frameworks'!ER$2,#REF!,0)))</f>
        <v>#REF!</v>
      </c>
      <c r="ES40" s="13" t="e">
        <f>IF(OR(RIGHT(ES$2,3)="_is",RIGHT(ES$2,3)="_ts",RIGHT(ES$2,6)="_index"),
INDEX(#REF!,MATCH('I. Legal Frameworks'!$B40,#REF!,0),MATCH('I. Legal Frameworks'!ES$2,#REF!,0)),
INDEX(#REF!,MATCH('I. Legal Frameworks'!$B40,#REF!,0),MATCH('I. Legal Frameworks'!ES$2,#REF!,0)))</f>
        <v>#REF!</v>
      </c>
      <c r="ET40" s="13" t="e">
        <f>IF(OR(RIGHT(ET$2,3)="_is",RIGHT(ET$2,3)="_ts",RIGHT(ET$2,6)="_index"),
INDEX(#REF!,MATCH('I. Legal Frameworks'!$B40,#REF!,0),MATCH('I. Legal Frameworks'!ET$2,#REF!,0)),
INDEX(#REF!,MATCH('I. Legal Frameworks'!$B40,#REF!,0),MATCH('I. Legal Frameworks'!ET$2,#REF!,0)))</f>
        <v>#REF!</v>
      </c>
      <c r="EU40" s="13" t="e">
        <f>IF(OR(RIGHT(EU$2,3)="_is",RIGHT(EU$2,3)="_ts",RIGHT(EU$2,6)="_index"),
INDEX(#REF!,MATCH('I. Legal Frameworks'!$B40,#REF!,0),MATCH('I. Legal Frameworks'!EU$2,#REF!,0)),
INDEX(#REF!,MATCH('I. Legal Frameworks'!$B40,#REF!,0),MATCH('I. Legal Frameworks'!EU$2,#REF!,0)))</f>
        <v>#REF!</v>
      </c>
      <c r="EV40" s="13" t="e">
        <f>IF(OR(RIGHT(EV$2,3)="_is",RIGHT(EV$2,3)="_ts",RIGHT(EV$2,6)="_index"),
INDEX(#REF!,MATCH('I. Legal Frameworks'!$B40,#REF!,0),MATCH('I. Legal Frameworks'!EV$2,#REF!,0)),
INDEX(#REF!,MATCH('I. Legal Frameworks'!$B40,#REF!,0),MATCH('I. Legal Frameworks'!EV$2,#REF!,0)))</f>
        <v>#REF!</v>
      </c>
      <c r="EW40" s="13" t="e">
        <f>IF(OR(RIGHT(EW$2,3)="_is",RIGHT(EW$2,3)="_ts",RIGHT(EW$2,6)="_index"),
INDEX(#REF!,MATCH('I. Legal Frameworks'!$B40,#REF!,0),MATCH('I. Legal Frameworks'!EW$2,#REF!,0)),
INDEX(#REF!,MATCH('I. Legal Frameworks'!$B40,#REF!,0),MATCH('I. Legal Frameworks'!EW$2,#REF!,0)))</f>
        <v>#REF!</v>
      </c>
      <c r="EX40" s="13" t="e">
        <f>IF(OR(RIGHT(EX$2,3)="_is",RIGHT(EX$2,3)="_ts",RIGHT(EX$2,6)="_index"),
INDEX(#REF!,MATCH('I. Legal Frameworks'!$B40,#REF!,0),MATCH('I. Legal Frameworks'!EX$2,#REF!,0)),
INDEX(#REF!,MATCH('I. Legal Frameworks'!$B40,#REF!,0),MATCH('I. Legal Frameworks'!EX$2,#REF!,0)))</f>
        <v>#REF!</v>
      </c>
      <c r="EY40" s="13" t="e">
        <f>IF(OR(RIGHT(EY$2,3)="_is",RIGHT(EY$2,3)="_ts",RIGHT(EY$2,6)="_index"),
INDEX(#REF!,MATCH('I. Legal Frameworks'!$B40,#REF!,0),MATCH('I. Legal Frameworks'!EY$2,#REF!,0)),
INDEX(#REF!,MATCH('I. Legal Frameworks'!$B40,#REF!,0),MATCH('I. Legal Frameworks'!EY$2,#REF!,0)))</f>
        <v>#REF!</v>
      </c>
      <c r="EZ40" s="13" t="e">
        <f>IF(OR(RIGHT(EZ$2,3)="_is",RIGHT(EZ$2,3)="_ts",RIGHT(EZ$2,6)="_index"),
INDEX(#REF!,MATCH('I. Legal Frameworks'!$B40,#REF!,0),MATCH('I. Legal Frameworks'!EZ$2,#REF!,0)),
INDEX(#REF!,MATCH('I. Legal Frameworks'!$B40,#REF!,0),MATCH('I. Legal Frameworks'!EZ$2,#REF!,0)))</f>
        <v>#REF!</v>
      </c>
      <c r="FA40" s="13" t="e">
        <f>IF(OR(RIGHT(FA$2,3)="_is",RIGHT(FA$2,3)="_ts",RIGHT(FA$2,6)="_index"),
INDEX(#REF!,MATCH('I. Legal Frameworks'!$B40,#REF!,0),MATCH('I. Legal Frameworks'!FA$2,#REF!,0)),
INDEX(#REF!,MATCH('I. Legal Frameworks'!$B40,#REF!,0),MATCH('I. Legal Frameworks'!FA$2,#REF!,0)))</f>
        <v>#REF!</v>
      </c>
      <c r="FB40" s="13" t="e">
        <f>IF(OR(RIGHT(FB$2,3)="_is",RIGHT(FB$2,3)="_ts",RIGHT(FB$2,6)="_index"),
INDEX(#REF!,MATCH('I. Legal Frameworks'!$B40,#REF!,0),MATCH('I. Legal Frameworks'!FB$2,#REF!,0)),
INDEX(#REF!,MATCH('I. Legal Frameworks'!$B40,#REF!,0),MATCH('I. Legal Frameworks'!FB$2,#REF!,0)))</f>
        <v>#REF!</v>
      </c>
      <c r="FC40" s="13" t="e">
        <f>IF(OR(RIGHT(FC$2,3)="_is",RIGHT(FC$2,3)="_ts",RIGHT(FC$2,6)="_index"),
INDEX(#REF!,MATCH('I. Legal Frameworks'!$B40,#REF!,0),MATCH('I. Legal Frameworks'!FC$2,#REF!,0)),
INDEX(#REF!,MATCH('I. Legal Frameworks'!$B40,#REF!,0),MATCH('I. Legal Frameworks'!FC$2,#REF!,0)))</f>
        <v>#REF!</v>
      </c>
      <c r="FD40" s="28" t="e">
        <f>IF(OR(RIGHT(FD$2,3)="_is",RIGHT(FD$2,3)="_ts",RIGHT(FD$2,6)="_index"),
INDEX(#REF!,MATCH('I. Legal Frameworks'!$B40,#REF!,0),MATCH('I. Legal Frameworks'!FD$2,#REF!,0)),
INDEX(#REF!,MATCH('I. Legal Frameworks'!$B40,#REF!,0),MATCH('I. Legal Frameworks'!FD$2,#REF!,0)))</f>
        <v>#REF!</v>
      </c>
      <c r="FE40" s="13" t="e">
        <f>IF(OR(RIGHT(FE$2,3)="_is",RIGHT(FE$2,3)="_ts",RIGHT(FE$2,6)="_index"),
INDEX(#REF!,MATCH('I. Legal Frameworks'!$B40,#REF!,0),MATCH('I. Legal Frameworks'!FE$2,#REF!,0)),
INDEX(#REF!,MATCH('I. Legal Frameworks'!$B40,#REF!,0),MATCH('I. Legal Frameworks'!FE$2,#REF!,0)))</f>
        <v>#REF!</v>
      </c>
      <c r="FF40" s="13" t="e">
        <f>IF(OR(RIGHT(FF$2,3)="_is",RIGHT(FF$2,3)="_ts",RIGHT(FF$2,6)="_index"),
INDEX(#REF!,MATCH('I. Legal Frameworks'!$B40,#REF!,0),MATCH('I. Legal Frameworks'!FF$2,#REF!,0)),
INDEX(#REF!,MATCH('I. Legal Frameworks'!$B40,#REF!,0),MATCH('I. Legal Frameworks'!FF$2,#REF!,0)))</f>
        <v>#REF!</v>
      </c>
      <c r="FG40" s="13" t="e">
        <f>IF(OR(RIGHT(FG$2,3)="_is",RIGHT(FG$2,3)="_ts",RIGHT(FG$2,6)="_index"),
INDEX(#REF!,MATCH('I. Legal Frameworks'!$B40,#REF!,0),MATCH('I. Legal Frameworks'!FG$2,#REF!,0)),
INDEX(#REF!,MATCH('I. Legal Frameworks'!$B40,#REF!,0),MATCH('I. Legal Frameworks'!FG$2,#REF!,0)))</f>
        <v>#REF!</v>
      </c>
      <c r="FH40" s="13" t="e">
        <f>IF(OR(RIGHT(FH$2,3)="_is",RIGHT(FH$2,3)="_ts",RIGHT(FH$2,6)="_index"),
INDEX(#REF!,MATCH('I. Legal Frameworks'!$B40,#REF!,0),MATCH('I. Legal Frameworks'!FH$2,#REF!,0)),
INDEX(#REF!,MATCH('I. Legal Frameworks'!$B40,#REF!,0),MATCH('I. Legal Frameworks'!FH$2,#REF!,0)))</f>
        <v>#REF!</v>
      </c>
      <c r="FI40" s="13" t="e">
        <f>IF(OR(RIGHT(FI$2,3)="_is",RIGHT(FI$2,3)="_ts",RIGHT(FI$2,6)="_index"),
INDEX(#REF!,MATCH('I. Legal Frameworks'!$B40,#REF!,0),MATCH('I. Legal Frameworks'!FI$2,#REF!,0)),
INDEX(#REF!,MATCH('I. Legal Frameworks'!$B40,#REF!,0),MATCH('I. Legal Frameworks'!FI$2,#REF!,0)))</f>
        <v>#REF!</v>
      </c>
      <c r="FJ40" s="13" t="e">
        <f>IF(OR(RIGHT(FJ$2,3)="_is",RIGHT(FJ$2,3)="_ts",RIGHT(FJ$2,6)="_index"),
INDEX(#REF!,MATCH('I. Legal Frameworks'!$B40,#REF!,0),MATCH('I. Legal Frameworks'!FJ$2,#REF!,0)),
INDEX(#REF!,MATCH('I. Legal Frameworks'!$B40,#REF!,0),MATCH('I. Legal Frameworks'!FJ$2,#REF!,0)))</f>
        <v>#REF!</v>
      </c>
      <c r="FK40" s="13" t="e">
        <f>IF(OR(RIGHT(FK$2,3)="_is",RIGHT(FK$2,3)="_ts",RIGHT(FK$2,6)="_index"),
INDEX(#REF!,MATCH('I. Legal Frameworks'!$B40,#REF!,0),MATCH('I. Legal Frameworks'!FK$2,#REF!,0)),
INDEX(#REF!,MATCH('I. Legal Frameworks'!$B40,#REF!,0),MATCH('I. Legal Frameworks'!FK$2,#REF!,0)))</f>
        <v>#REF!</v>
      </c>
      <c r="FL40" s="13" t="e">
        <f>IF(OR(RIGHT(FL$2,3)="_is",RIGHT(FL$2,3)="_ts",RIGHT(FL$2,6)="_index"),
INDEX(#REF!,MATCH('I. Legal Frameworks'!$B40,#REF!,0),MATCH('I. Legal Frameworks'!FL$2,#REF!,0)),
INDEX(#REF!,MATCH('I. Legal Frameworks'!$B40,#REF!,0),MATCH('I. Legal Frameworks'!FL$2,#REF!,0)))</f>
        <v>#REF!</v>
      </c>
      <c r="FM40" s="13" t="e">
        <f>IF(OR(RIGHT(FM$2,3)="_is",RIGHT(FM$2,3)="_ts",RIGHT(FM$2,6)="_index"),
INDEX(#REF!,MATCH('I. Legal Frameworks'!$B40,#REF!,0),MATCH('I. Legal Frameworks'!FM$2,#REF!,0)),
INDEX(#REF!,MATCH('I. Legal Frameworks'!$B40,#REF!,0),MATCH('I. Legal Frameworks'!FM$2,#REF!,0)))</f>
        <v>#REF!</v>
      </c>
      <c r="FN40" s="13" t="e">
        <f>IF(OR(RIGHT(FN$2,3)="_is",RIGHT(FN$2,3)="_ts",RIGHT(FN$2,6)="_index"),
INDEX(#REF!,MATCH('I. Legal Frameworks'!$B40,#REF!,0),MATCH('I. Legal Frameworks'!FN$2,#REF!,0)),
INDEX(#REF!,MATCH('I. Legal Frameworks'!$B40,#REF!,0),MATCH('I. Legal Frameworks'!FN$2,#REF!,0)))</f>
        <v>#REF!</v>
      </c>
      <c r="FO40" s="13" t="e">
        <f>IF(OR(RIGHT(FO$2,3)="_is",RIGHT(FO$2,3)="_ts",RIGHT(FO$2,6)="_index"),
INDEX(#REF!,MATCH('I. Legal Frameworks'!$B40,#REF!,0),MATCH('I. Legal Frameworks'!FO$2,#REF!,0)),
INDEX(#REF!,MATCH('I. Legal Frameworks'!$B40,#REF!,0),MATCH('I. Legal Frameworks'!FO$2,#REF!,0)))</f>
        <v>#REF!</v>
      </c>
      <c r="FP40" s="13" t="e">
        <f>IF(OR(RIGHT(FP$2,3)="_is",RIGHT(FP$2,3)="_ts",RIGHT(FP$2,6)="_index"),
INDEX(#REF!,MATCH('I. Legal Frameworks'!$B40,#REF!,0),MATCH('I. Legal Frameworks'!FP$2,#REF!,0)),
INDEX(#REF!,MATCH('I. Legal Frameworks'!$B40,#REF!,0),MATCH('I. Legal Frameworks'!FP$2,#REF!,0)))</f>
        <v>#REF!</v>
      </c>
      <c r="FQ40" s="13" t="e">
        <f>IF(OR(RIGHT(FQ$2,3)="_is",RIGHT(FQ$2,3)="_ts",RIGHT(FQ$2,6)="_index"),
INDEX(#REF!,MATCH('I. Legal Frameworks'!$B40,#REF!,0),MATCH('I. Legal Frameworks'!FQ$2,#REF!,0)),
INDEX(#REF!,MATCH('I. Legal Frameworks'!$B40,#REF!,0),MATCH('I. Legal Frameworks'!FQ$2,#REF!,0)))</f>
        <v>#REF!</v>
      </c>
      <c r="FR40" s="13" t="e">
        <f>IF(OR(RIGHT(FR$2,3)="_is",RIGHT(FR$2,3)="_ts",RIGHT(FR$2,6)="_index"),
INDEX(#REF!,MATCH('I. Legal Frameworks'!$B40,#REF!,0),MATCH('I. Legal Frameworks'!FR$2,#REF!,0)),
INDEX(#REF!,MATCH('I. Legal Frameworks'!$B40,#REF!,0),MATCH('I. Legal Frameworks'!FR$2,#REF!,0)))</f>
        <v>#REF!</v>
      </c>
      <c r="FS40" s="28" t="e">
        <f>IF(OR(RIGHT(FS$2,3)="_is",RIGHT(FS$2,3)="_ts",RIGHT(FS$2,6)="_index"),
INDEX(#REF!,MATCH('I. Legal Frameworks'!$B40,#REF!,0),MATCH('I. Legal Frameworks'!FS$2,#REF!,0)),
INDEX(#REF!,MATCH('I. Legal Frameworks'!$B40,#REF!,0),MATCH('I. Legal Frameworks'!FS$2,#REF!,0)))</f>
        <v>#REF!</v>
      </c>
      <c r="FT40" s="13" t="e">
        <f>IF(OR(RIGHT(FT$2,3)="_is",RIGHT(FT$2,3)="_ts",RIGHT(FT$2,6)="_index"),
INDEX(#REF!,MATCH('I. Legal Frameworks'!$B40,#REF!,0),MATCH('I. Legal Frameworks'!FT$2,#REF!,0)),
INDEX(#REF!,MATCH('I. Legal Frameworks'!$B40,#REF!,0),MATCH('I. Legal Frameworks'!FT$2,#REF!,0)))</f>
        <v>#REF!</v>
      </c>
      <c r="FU40" s="13" t="e">
        <f>IF(OR(RIGHT(FU$2,3)="_is",RIGHT(FU$2,3)="_ts",RIGHT(FU$2,6)="_index"),
INDEX(#REF!,MATCH('I. Legal Frameworks'!$B40,#REF!,0),MATCH('I. Legal Frameworks'!FU$2,#REF!,0)),
INDEX(#REF!,MATCH('I. Legal Frameworks'!$B40,#REF!,0),MATCH('I. Legal Frameworks'!FU$2,#REF!,0)))</f>
        <v>#REF!</v>
      </c>
      <c r="FV40" s="13" t="e">
        <f>IF(OR(RIGHT(FV$2,3)="_is",RIGHT(FV$2,3)="_ts",RIGHT(FV$2,6)="_index"),
INDEX(#REF!,MATCH('I. Legal Frameworks'!$B40,#REF!,0),MATCH('I. Legal Frameworks'!FV$2,#REF!,0)),
INDEX(#REF!,MATCH('I. Legal Frameworks'!$B40,#REF!,0),MATCH('I. Legal Frameworks'!FV$2,#REF!,0)))</f>
        <v>#REF!</v>
      </c>
      <c r="FW40" s="13" t="e">
        <f>IF(OR(RIGHT(FW$2,3)="_is",RIGHT(FW$2,3)="_ts",RIGHT(FW$2,6)="_index"),
INDEX(#REF!,MATCH('I. Legal Frameworks'!$B40,#REF!,0),MATCH('I. Legal Frameworks'!FW$2,#REF!,0)),
INDEX(#REF!,MATCH('I. Legal Frameworks'!$B40,#REF!,0),MATCH('I. Legal Frameworks'!FW$2,#REF!,0)))</f>
        <v>#REF!</v>
      </c>
      <c r="FX40" s="13" t="e">
        <f>IF(OR(RIGHT(FX$2,3)="_is",RIGHT(FX$2,3)="_ts",RIGHT(FX$2,6)="_index"),
INDEX(#REF!,MATCH('I. Legal Frameworks'!$B40,#REF!,0),MATCH('I. Legal Frameworks'!FX$2,#REF!,0)),
INDEX(#REF!,MATCH('I. Legal Frameworks'!$B40,#REF!,0),MATCH('I. Legal Frameworks'!FX$2,#REF!,0)))</f>
        <v>#REF!</v>
      </c>
      <c r="FY40" s="13" t="e">
        <f>IF(OR(RIGHT(FY$2,3)="_is",RIGHT(FY$2,3)="_ts",RIGHT(FY$2,6)="_index"),
INDEX(#REF!,MATCH('I. Legal Frameworks'!$B40,#REF!,0),MATCH('I. Legal Frameworks'!FY$2,#REF!,0)),
INDEX(#REF!,MATCH('I. Legal Frameworks'!$B40,#REF!,0),MATCH('I. Legal Frameworks'!FY$2,#REF!,0)))</f>
        <v>#REF!</v>
      </c>
      <c r="FZ40" s="13" t="e">
        <f>IF(OR(RIGHT(FZ$2,3)="_is",RIGHT(FZ$2,3)="_ts",RIGHT(FZ$2,6)="_index"),
INDEX(#REF!,MATCH('I. Legal Frameworks'!$B40,#REF!,0),MATCH('I. Legal Frameworks'!FZ$2,#REF!,0)),
INDEX(#REF!,MATCH('I. Legal Frameworks'!$B40,#REF!,0),MATCH('I. Legal Frameworks'!FZ$2,#REF!,0)))</f>
        <v>#REF!</v>
      </c>
      <c r="GA40" s="13" t="e">
        <f>IF(OR(RIGHT(GA$2,3)="_is",RIGHT(GA$2,3)="_ts",RIGHT(GA$2,6)="_index"),
INDEX(#REF!,MATCH('I. Legal Frameworks'!$B40,#REF!,0),MATCH('I. Legal Frameworks'!GA$2,#REF!,0)),
INDEX(#REF!,MATCH('I. Legal Frameworks'!$B40,#REF!,0),MATCH('I. Legal Frameworks'!GA$2,#REF!,0)))</f>
        <v>#REF!</v>
      </c>
      <c r="GB40" s="13" t="e">
        <f>IF(OR(RIGHT(GB$2,3)="_is",RIGHT(GB$2,3)="_ts",RIGHT(GB$2,6)="_index"),
INDEX(#REF!,MATCH('I. Legal Frameworks'!$B40,#REF!,0),MATCH('I. Legal Frameworks'!GB$2,#REF!,0)),
INDEX(#REF!,MATCH('I. Legal Frameworks'!$B40,#REF!,0),MATCH('I. Legal Frameworks'!GB$2,#REF!,0)))</f>
        <v>#REF!</v>
      </c>
      <c r="GC40" s="13" t="e">
        <f>IF(OR(RIGHT(GC$2,3)="_is",RIGHT(GC$2,3)="_ts",RIGHT(GC$2,6)="_index"),
INDEX(#REF!,MATCH('I. Legal Frameworks'!$B40,#REF!,0),MATCH('I. Legal Frameworks'!GC$2,#REF!,0)),
INDEX(#REF!,MATCH('I. Legal Frameworks'!$B40,#REF!,0),MATCH('I. Legal Frameworks'!GC$2,#REF!,0)))</f>
        <v>#REF!</v>
      </c>
      <c r="GD40" s="13" t="e">
        <f>IF(OR(RIGHT(GD$2,3)="_is",RIGHT(GD$2,3)="_ts",RIGHT(GD$2,6)="_index"),
INDEX(#REF!,MATCH('I. Legal Frameworks'!$B40,#REF!,0),MATCH('I. Legal Frameworks'!GD$2,#REF!,0)),
INDEX(#REF!,MATCH('I. Legal Frameworks'!$B40,#REF!,0),MATCH('I. Legal Frameworks'!GD$2,#REF!,0)))</f>
        <v>#REF!</v>
      </c>
      <c r="GE40" s="13" t="e">
        <f>IF(OR(RIGHT(GE$2,3)="_is",RIGHT(GE$2,3)="_ts",RIGHT(GE$2,6)="_index"),
INDEX(#REF!,MATCH('I. Legal Frameworks'!$B40,#REF!,0),MATCH('I. Legal Frameworks'!GE$2,#REF!,0)),
INDEX(#REF!,MATCH('I. Legal Frameworks'!$B40,#REF!,0),MATCH('I. Legal Frameworks'!GE$2,#REF!,0)))</f>
        <v>#REF!</v>
      </c>
      <c r="GF40" s="13" t="e">
        <f>IF(OR(RIGHT(GF$2,3)="_is",RIGHT(GF$2,3)="_ts",RIGHT(GF$2,6)="_index"),
INDEX(#REF!,MATCH('I. Legal Frameworks'!$B40,#REF!,0),MATCH('I. Legal Frameworks'!GF$2,#REF!,0)),
INDEX(#REF!,MATCH('I. Legal Frameworks'!$B40,#REF!,0),MATCH('I. Legal Frameworks'!GF$2,#REF!,0)))</f>
        <v>#REF!</v>
      </c>
      <c r="GG40" s="13" t="e">
        <f>IF(OR(RIGHT(GG$2,3)="_is",RIGHT(GG$2,3)="_ts",RIGHT(GG$2,6)="_index"),
INDEX(#REF!,MATCH('I. Legal Frameworks'!$B40,#REF!,0),MATCH('I. Legal Frameworks'!GG$2,#REF!,0)),
INDEX(#REF!,MATCH('I. Legal Frameworks'!$B40,#REF!,0),MATCH('I. Legal Frameworks'!GG$2,#REF!,0)))</f>
        <v>#REF!</v>
      </c>
      <c r="GH40" s="13" t="e">
        <f>IF(OR(RIGHT(GH$2,3)="_is",RIGHT(GH$2,3)="_ts",RIGHT(GH$2,6)="_index"),
INDEX(#REF!,MATCH('I. Legal Frameworks'!$B40,#REF!,0),MATCH('I. Legal Frameworks'!GH$2,#REF!,0)),
INDEX(#REF!,MATCH('I. Legal Frameworks'!$B40,#REF!,0),MATCH('I. Legal Frameworks'!GH$2,#REF!,0)))</f>
        <v>#REF!</v>
      </c>
      <c r="GI40" s="28" t="e">
        <f>IF(OR(RIGHT(GI$2,3)="_is",RIGHT(GI$2,3)="_ts",RIGHT(GI$2,6)="_index"),
INDEX(#REF!,MATCH('I. Legal Frameworks'!$B40,#REF!,0),MATCH('I. Legal Frameworks'!GI$2,#REF!,0)),
INDEX(#REF!,MATCH('I. Legal Frameworks'!$B40,#REF!,0),MATCH('I. Legal Frameworks'!GI$2,#REF!,0)))</f>
        <v>#REF!</v>
      </c>
      <c r="GJ40" s="13" t="e">
        <f>IF(OR(RIGHT(GJ$2,3)="_is",RIGHT(GJ$2,3)="_ts",RIGHT(GJ$2,6)="_index"),
INDEX(#REF!,MATCH('I. Legal Frameworks'!$B40,#REF!,0),MATCH('I. Legal Frameworks'!GJ$2,#REF!,0)),
INDEX(#REF!,MATCH('I. Legal Frameworks'!$B40,#REF!,0),MATCH('I. Legal Frameworks'!GJ$2,#REF!,0)))</f>
        <v>#REF!</v>
      </c>
      <c r="GK40" s="13" t="e">
        <f>IF(OR(RIGHT(GK$2,3)="_is",RIGHT(GK$2,3)="_ts",RIGHT(GK$2,6)="_index"),
INDEX(#REF!,MATCH('I. Legal Frameworks'!$B40,#REF!,0),MATCH('I. Legal Frameworks'!GK$2,#REF!,0)),
INDEX(#REF!,MATCH('I. Legal Frameworks'!$B40,#REF!,0),MATCH('I. Legal Frameworks'!GK$2,#REF!,0)))</f>
        <v>#REF!</v>
      </c>
      <c r="GL40" s="13" t="e">
        <f>IF(OR(RIGHT(GL$2,3)="_is",RIGHT(GL$2,3)="_ts",RIGHT(GL$2,6)="_index"),
INDEX(#REF!,MATCH('I. Legal Frameworks'!$B40,#REF!,0),MATCH('I. Legal Frameworks'!GL$2,#REF!,0)),
INDEX(#REF!,MATCH('I. Legal Frameworks'!$B40,#REF!,0),MATCH('I. Legal Frameworks'!GL$2,#REF!,0)))</f>
        <v>#REF!</v>
      </c>
      <c r="GM40" s="13" t="e">
        <f>IF(OR(RIGHT(GM$2,3)="_is",RIGHT(GM$2,3)="_ts",RIGHT(GM$2,6)="_index"),
INDEX(#REF!,MATCH('I. Legal Frameworks'!$B40,#REF!,0),MATCH('I. Legal Frameworks'!GM$2,#REF!,0)),
INDEX(#REF!,MATCH('I. Legal Frameworks'!$B40,#REF!,0),MATCH('I. Legal Frameworks'!GM$2,#REF!,0)))</f>
        <v>#REF!</v>
      </c>
      <c r="GN40" s="13" t="e">
        <f>IF(OR(RIGHT(GN$2,3)="_is",RIGHT(GN$2,3)="_ts",RIGHT(GN$2,6)="_index"),
INDEX(#REF!,MATCH('I. Legal Frameworks'!$B40,#REF!,0),MATCH('I. Legal Frameworks'!GN$2,#REF!,0)),
INDEX(#REF!,MATCH('I. Legal Frameworks'!$B40,#REF!,0),MATCH('I. Legal Frameworks'!GN$2,#REF!,0)))</f>
        <v>#REF!</v>
      </c>
      <c r="GO40" s="13" t="e">
        <f>IF(OR(RIGHT(GO$2,3)="_is",RIGHT(GO$2,3)="_ts",RIGHT(GO$2,6)="_index"),
INDEX(#REF!,MATCH('I. Legal Frameworks'!$B40,#REF!,0),MATCH('I. Legal Frameworks'!GO$2,#REF!,0)),
INDEX(#REF!,MATCH('I. Legal Frameworks'!$B40,#REF!,0),MATCH('I. Legal Frameworks'!GO$2,#REF!,0)))</f>
        <v>#REF!</v>
      </c>
      <c r="GP40" s="13" t="e">
        <f>IF(OR(RIGHT(GP$2,3)="_is",RIGHT(GP$2,3)="_ts",RIGHT(GP$2,6)="_index"),
INDEX(#REF!,MATCH('I. Legal Frameworks'!$B40,#REF!,0),MATCH('I. Legal Frameworks'!GP$2,#REF!,0)),
INDEX(#REF!,MATCH('I. Legal Frameworks'!$B40,#REF!,0),MATCH('I. Legal Frameworks'!GP$2,#REF!,0)))</f>
        <v>#REF!</v>
      </c>
      <c r="GQ40" s="13" t="e">
        <f>IF(OR(RIGHT(GQ$2,3)="_is",RIGHT(GQ$2,3)="_ts",RIGHT(GQ$2,6)="_index"),
INDEX(#REF!,MATCH('I. Legal Frameworks'!$B40,#REF!,0),MATCH('I. Legal Frameworks'!GQ$2,#REF!,0)),
INDEX(#REF!,MATCH('I. Legal Frameworks'!$B40,#REF!,0),MATCH('I. Legal Frameworks'!GQ$2,#REF!,0)))</f>
        <v>#REF!</v>
      </c>
      <c r="GR40" s="13" t="e">
        <f>IF(OR(RIGHT(GR$2,3)="_is",RIGHT(GR$2,3)="_ts",RIGHT(GR$2,6)="_index"),
INDEX(#REF!,MATCH('I. Legal Frameworks'!$B40,#REF!,0),MATCH('I. Legal Frameworks'!GR$2,#REF!,0)),
INDEX(#REF!,MATCH('I. Legal Frameworks'!$B40,#REF!,0),MATCH('I. Legal Frameworks'!GR$2,#REF!,0)))</f>
        <v>#REF!</v>
      </c>
      <c r="GS40" s="13" t="e">
        <f>IF(OR(RIGHT(GS$2,3)="_is",RIGHT(GS$2,3)="_ts",RIGHT(GS$2,6)="_index"),
INDEX(#REF!,MATCH('I. Legal Frameworks'!$B40,#REF!,0),MATCH('I. Legal Frameworks'!GS$2,#REF!,0)),
INDEX(#REF!,MATCH('I. Legal Frameworks'!$B40,#REF!,0),MATCH('I. Legal Frameworks'!GS$2,#REF!,0)))</f>
        <v>#REF!</v>
      </c>
      <c r="GT40" s="13" t="e">
        <f>IF(OR(RIGHT(GT$2,3)="_is",RIGHT(GT$2,3)="_ts",RIGHT(GT$2,6)="_index"),
INDEX(#REF!,MATCH('I. Legal Frameworks'!$B40,#REF!,0),MATCH('I. Legal Frameworks'!GT$2,#REF!,0)),
INDEX(#REF!,MATCH('I. Legal Frameworks'!$B40,#REF!,0),MATCH('I. Legal Frameworks'!GT$2,#REF!,0)))</f>
        <v>#REF!</v>
      </c>
      <c r="GU40" s="13" t="e">
        <f>IF(OR(RIGHT(GU$2,3)="_is",RIGHT(GU$2,3)="_ts",RIGHT(GU$2,6)="_index"),
INDEX(#REF!,MATCH('I. Legal Frameworks'!$B40,#REF!,0),MATCH('I. Legal Frameworks'!GU$2,#REF!,0)),
INDEX(#REF!,MATCH('I. Legal Frameworks'!$B40,#REF!,0),MATCH('I. Legal Frameworks'!GU$2,#REF!,0)))</f>
        <v>#REF!</v>
      </c>
      <c r="GV40" s="13" t="e">
        <f>IF(OR(RIGHT(GV$2,3)="_is",RIGHT(GV$2,3)="_ts",RIGHT(GV$2,6)="_index"),
INDEX(#REF!,MATCH('I. Legal Frameworks'!$B40,#REF!,0),MATCH('I. Legal Frameworks'!GV$2,#REF!,0)),
INDEX(#REF!,MATCH('I. Legal Frameworks'!$B40,#REF!,0),MATCH('I. Legal Frameworks'!GV$2,#REF!,0)))</f>
        <v>#REF!</v>
      </c>
      <c r="GW40" s="13" t="e">
        <f>IF(OR(RIGHT(GW$2,3)="_is",RIGHT(GW$2,3)="_ts",RIGHT(GW$2,6)="_index"),
INDEX(#REF!,MATCH('I. Legal Frameworks'!$B40,#REF!,0),MATCH('I. Legal Frameworks'!GW$2,#REF!,0)),
INDEX(#REF!,MATCH('I. Legal Frameworks'!$B40,#REF!,0),MATCH('I. Legal Frameworks'!GW$2,#REF!,0)))</f>
        <v>#REF!</v>
      </c>
      <c r="GX40" s="13" t="e">
        <f>IF(OR(RIGHT(GX$2,3)="_is",RIGHT(GX$2,3)="_ts",RIGHT(GX$2,6)="_index"),
INDEX(#REF!,MATCH('I. Legal Frameworks'!$B40,#REF!,0),MATCH('I. Legal Frameworks'!GX$2,#REF!,0)),
INDEX(#REF!,MATCH('I. Legal Frameworks'!$B40,#REF!,0),MATCH('I. Legal Frameworks'!GX$2,#REF!,0)))</f>
        <v>#REF!</v>
      </c>
      <c r="GY40" s="13" t="e">
        <f>IF(OR(RIGHT(GY$2,3)="_is",RIGHT(GY$2,3)="_ts",RIGHT(GY$2,6)="_index"),
INDEX(#REF!,MATCH('I. Legal Frameworks'!$B40,#REF!,0),MATCH('I. Legal Frameworks'!GY$2,#REF!,0)),
INDEX(#REF!,MATCH('I. Legal Frameworks'!$B40,#REF!,0),MATCH('I. Legal Frameworks'!GY$2,#REF!,0)))</f>
        <v>#REF!</v>
      </c>
      <c r="GZ40" s="13" t="e">
        <f>IF(OR(RIGHT(GZ$2,3)="_is",RIGHT(GZ$2,3)="_ts",RIGHT(GZ$2,6)="_index"),
INDEX(#REF!,MATCH('I. Legal Frameworks'!$B40,#REF!,0),MATCH('I. Legal Frameworks'!GZ$2,#REF!,0)),
INDEX(#REF!,MATCH('I. Legal Frameworks'!$B40,#REF!,0),MATCH('I. Legal Frameworks'!GZ$2,#REF!,0)))</f>
        <v>#REF!</v>
      </c>
      <c r="HA40" s="13" t="e">
        <f>IF(OR(RIGHT(HA$2,3)="_is",RIGHT(HA$2,3)="_ts",RIGHT(HA$2,6)="_index"),
INDEX(#REF!,MATCH('I. Legal Frameworks'!$B40,#REF!,0),MATCH('I. Legal Frameworks'!HA$2,#REF!,0)),
INDEX(#REF!,MATCH('I. Legal Frameworks'!$B40,#REF!,0),MATCH('I. Legal Frameworks'!HA$2,#REF!,0)))</f>
        <v>#REF!</v>
      </c>
      <c r="HB40" s="13" t="e">
        <f>IF(OR(RIGHT(HB$2,3)="_is",RIGHT(HB$2,3)="_ts",RIGHT(HB$2,6)="_index"),
INDEX(#REF!,MATCH('I. Legal Frameworks'!$B40,#REF!,0),MATCH('I. Legal Frameworks'!HB$2,#REF!,0)),
INDEX(#REF!,MATCH('I. Legal Frameworks'!$B40,#REF!,0),MATCH('I. Legal Frameworks'!HB$2,#REF!,0)))</f>
        <v>#REF!</v>
      </c>
      <c r="HC40" s="13" t="e">
        <f>IF(OR(RIGHT(HC$2,3)="_is",RIGHT(HC$2,3)="_ts",RIGHT(HC$2,6)="_index"),
INDEX(#REF!,MATCH('I. Legal Frameworks'!$B40,#REF!,0),MATCH('I. Legal Frameworks'!HC$2,#REF!,0)),
INDEX(#REF!,MATCH('I. Legal Frameworks'!$B40,#REF!,0),MATCH('I. Legal Frameworks'!HC$2,#REF!,0)))</f>
        <v>#REF!</v>
      </c>
      <c r="HD40" s="13" t="e">
        <f>IF(OR(RIGHT(HD$2,3)="_is",RIGHT(HD$2,3)="_ts",RIGHT(HD$2,6)="_index"),
INDEX(#REF!,MATCH('I. Legal Frameworks'!$B40,#REF!,0),MATCH('I. Legal Frameworks'!HD$2,#REF!,0)),
INDEX(#REF!,MATCH('I. Legal Frameworks'!$B40,#REF!,0),MATCH('I. Legal Frameworks'!HD$2,#REF!,0)))</f>
        <v>#REF!</v>
      </c>
      <c r="HE40" s="13" t="e">
        <f>IF(OR(RIGHT(HE$2,3)="_is",RIGHT(HE$2,3)="_ts",RIGHT(HE$2,6)="_index"),
INDEX(#REF!,MATCH('I. Legal Frameworks'!$B40,#REF!,0),MATCH('I. Legal Frameworks'!HE$2,#REF!,0)),
INDEX(#REF!,MATCH('I. Legal Frameworks'!$B40,#REF!,0),MATCH('I. Legal Frameworks'!HE$2,#REF!,0)))</f>
        <v>#REF!</v>
      </c>
      <c r="HF40" s="14" t="s">
        <v>499</v>
      </c>
    </row>
    <row r="41" spans="1:214" x14ac:dyDescent="0.35">
      <c r="A41" t="s">
        <v>186</v>
      </c>
      <c r="B41" t="s">
        <v>187</v>
      </c>
      <c r="C41" t="s">
        <v>187</v>
      </c>
      <c r="D41" t="s">
        <v>116</v>
      </c>
      <c r="E41" t="s">
        <v>117</v>
      </c>
      <c r="F41" s="30" t="e">
        <f>IF(OR(RIGHT(F$2,3)="_is",RIGHT(F$2,3)="_ts",RIGHT(F$2,6)="_index"),
INDEX(#REF!,MATCH('I. Legal Frameworks'!$B41,#REF!,0),MATCH('I. Legal Frameworks'!F$2,#REF!,0)),
INDEX(#REF!,MATCH('I. Legal Frameworks'!$B41,#REF!,0),MATCH('I. Legal Frameworks'!F$2,#REF!,0)))</f>
        <v>#REF!</v>
      </c>
      <c r="G41" s="28" t="e">
        <f>IF(OR(RIGHT(G$2,3)="_is",RIGHT(G$2,3)="_ts",RIGHT(G$2,6)="_index"),
INDEX(#REF!,MATCH('I. Legal Frameworks'!$B41,#REF!,0),MATCH('I. Legal Frameworks'!G$2,#REF!,0)),
INDEX(#REF!,MATCH('I. Legal Frameworks'!$B41,#REF!,0),MATCH('I. Legal Frameworks'!G$2,#REF!,0)))</f>
        <v>#REF!</v>
      </c>
      <c r="H41" s="13" t="e">
        <f>IF(OR(RIGHT(H$2,3)="_is",RIGHT(H$2,3)="_ts",RIGHT(H$2,6)="_index"),
INDEX(#REF!,MATCH('I. Legal Frameworks'!$B41,#REF!,0),MATCH('I. Legal Frameworks'!H$2,#REF!,0)),
INDEX(#REF!,MATCH('I. Legal Frameworks'!$B41,#REF!,0),MATCH('I. Legal Frameworks'!H$2,#REF!,0)))</f>
        <v>#REF!</v>
      </c>
      <c r="I41" s="13" t="e">
        <f>IF(OR(RIGHT(I$2,3)="_is",RIGHT(I$2,3)="_ts",RIGHT(I$2,6)="_index"),
INDEX(#REF!,MATCH('I. Legal Frameworks'!$B41,#REF!,0),MATCH('I. Legal Frameworks'!I$2,#REF!,0)),
INDEX(#REF!,MATCH('I. Legal Frameworks'!$B41,#REF!,0),MATCH('I. Legal Frameworks'!I$2,#REF!,0)))</f>
        <v>#REF!</v>
      </c>
      <c r="J41" s="13" t="e">
        <f>IF(OR(RIGHT(J$2,3)="_is",RIGHT(J$2,3)="_ts",RIGHT(J$2,6)="_index"),
INDEX(#REF!,MATCH('I. Legal Frameworks'!$B41,#REF!,0),MATCH('I. Legal Frameworks'!J$2,#REF!,0)),
INDEX(#REF!,MATCH('I. Legal Frameworks'!$B41,#REF!,0),MATCH('I. Legal Frameworks'!J$2,#REF!,0)))</f>
        <v>#REF!</v>
      </c>
      <c r="K41" s="13" t="e">
        <f>IF(OR(RIGHT(K$2,3)="_is",RIGHT(K$2,3)="_ts",RIGHT(K$2,6)="_index"),
INDEX(#REF!,MATCH('I. Legal Frameworks'!$B41,#REF!,0),MATCH('I. Legal Frameworks'!K$2,#REF!,0)),
INDEX(#REF!,MATCH('I. Legal Frameworks'!$B41,#REF!,0),MATCH('I. Legal Frameworks'!K$2,#REF!,0)))</f>
        <v>#REF!</v>
      </c>
      <c r="L41" s="13" t="e">
        <f>IF(OR(RIGHT(L$2,3)="_is",RIGHT(L$2,3)="_ts",RIGHT(L$2,6)="_index"),
INDEX(#REF!,MATCH('I. Legal Frameworks'!$B41,#REF!,0),MATCH('I. Legal Frameworks'!L$2,#REF!,0)),
INDEX(#REF!,MATCH('I. Legal Frameworks'!$B41,#REF!,0),MATCH('I. Legal Frameworks'!L$2,#REF!,0)))</f>
        <v>#REF!</v>
      </c>
      <c r="M41" s="13" t="e">
        <f>IF(OR(RIGHT(M$2,3)="_is",RIGHT(M$2,3)="_ts",RIGHT(M$2,6)="_index"),
INDEX(#REF!,MATCH('I. Legal Frameworks'!$B41,#REF!,0),MATCH('I. Legal Frameworks'!M$2,#REF!,0)),
INDEX(#REF!,MATCH('I. Legal Frameworks'!$B41,#REF!,0),MATCH('I. Legal Frameworks'!M$2,#REF!,0)))</f>
        <v>#REF!</v>
      </c>
      <c r="N41" s="13" t="e">
        <f>IF(OR(RIGHT(N$2,3)="_is",RIGHT(N$2,3)="_ts",RIGHT(N$2,6)="_index"),
INDEX(#REF!,MATCH('I. Legal Frameworks'!$B41,#REF!,0),MATCH('I. Legal Frameworks'!N$2,#REF!,0)),
INDEX(#REF!,MATCH('I. Legal Frameworks'!$B41,#REF!,0),MATCH('I. Legal Frameworks'!N$2,#REF!,0)))</f>
        <v>#REF!</v>
      </c>
      <c r="O41" s="13" t="e">
        <f>IF(OR(RIGHT(O$2,3)="_is",RIGHT(O$2,3)="_ts",RIGHT(O$2,6)="_index"),
INDEX(#REF!,MATCH('I. Legal Frameworks'!$B41,#REF!,0),MATCH('I. Legal Frameworks'!O$2,#REF!,0)),
INDEX(#REF!,MATCH('I. Legal Frameworks'!$B41,#REF!,0),MATCH('I. Legal Frameworks'!O$2,#REF!,0)))</f>
        <v>#REF!</v>
      </c>
      <c r="P41" s="13" t="e">
        <f>IF(OR(RIGHT(P$2,3)="_is",RIGHT(P$2,3)="_ts",RIGHT(P$2,6)="_index"),
INDEX(#REF!,MATCH('I. Legal Frameworks'!$B41,#REF!,0),MATCH('I. Legal Frameworks'!P$2,#REF!,0)),
INDEX(#REF!,MATCH('I. Legal Frameworks'!$B41,#REF!,0),MATCH('I. Legal Frameworks'!P$2,#REF!,0)))</f>
        <v>#REF!</v>
      </c>
      <c r="Q41" s="13" t="e">
        <f>IF(OR(RIGHT(Q$2,3)="_is",RIGHT(Q$2,3)="_ts",RIGHT(Q$2,6)="_index"),
INDEX(#REF!,MATCH('I. Legal Frameworks'!$B41,#REF!,0),MATCH('I. Legal Frameworks'!Q$2,#REF!,0)),
INDEX(#REF!,MATCH('I. Legal Frameworks'!$B41,#REF!,0),MATCH('I. Legal Frameworks'!Q$2,#REF!,0)))</f>
        <v>#REF!</v>
      </c>
      <c r="R41" s="13" t="e">
        <f>IF(OR(RIGHT(R$2,3)="_is",RIGHT(R$2,3)="_ts",RIGHT(R$2,6)="_index"),
INDEX(#REF!,MATCH('I. Legal Frameworks'!$B41,#REF!,0),MATCH('I. Legal Frameworks'!R$2,#REF!,0)),
INDEX(#REF!,MATCH('I. Legal Frameworks'!$B41,#REF!,0),MATCH('I. Legal Frameworks'!R$2,#REF!,0)))</f>
        <v>#REF!</v>
      </c>
      <c r="S41" s="13" t="e">
        <f>IF(OR(RIGHT(S$2,3)="_is",RIGHT(S$2,3)="_ts",RIGHT(S$2,6)="_index"),
INDEX(#REF!,MATCH('I. Legal Frameworks'!$B41,#REF!,0),MATCH('I. Legal Frameworks'!S$2,#REF!,0)),
INDEX(#REF!,MATCH('I. Legal Frameworks'!$B41,#REF!,0),MATCH('I. Legal Frameworks'!S$2,#REF!,0)))</f>
        <v>#REF!</v>
      </c>
      <c r="T41" s="13" t="e">
        <f>IF(OR(RIGHT(T$2,3)="_is",RIGHT(T$2,3)="_ts",RIGHT(T$2,6)="_index"),
INDEX(#REF!,MATCH('I. Legal Frameworks'!$B41,#REF!,0),MATCH('I. Legal Frameworks'!T$2,#REF!,0)),
INDEX(#REF!,MATCH('I. Legal Frameworks'!$B41,#REF!,0),MATCH('I. Legal Frameworks'!T$2,#REF!,0)))</f>
        <v>#REF!</v>
      </c>
      <c r="U41" s="13" t="e">
        <f>IF(OR(RIGHT(U$2,3)="_is",RIGHT(U$2,3)="_ts",RIGHT(U$2,6)="_index"),
INDEX(#REF!,MATCH('I. Legal Frameworks'!$B41,#REF!,0),MATCH('I. Legal Frameworks'!U$2,#REF!,0)),
INDEX(#REF!,MATCH('I. Legal Frameworks'!$B41,#REF!,0),MATCH('I. Legal Frameworks'!U$2,#REF!,0)))</f>
        <v>#REF!</v>
      </c>
      <c r="V41" s="13" t="e">
        <f>IF(OR(RIGHT(V$2,3)="_is",RIGHT(V$2,3)="_ts",RIGHT(V$2,6)="_index"),
INDEX(#REF!,MATCH('I. Legal Frameworks'!$B41,#REF!,0),MATCH('I. Legal Frameworks'!V$2,#REF!,0)),
INDEX(#REF!,MATCH('I. Legal Frameworks'!$B41,#REF!,0),MATCH('I. Legal Frameworks'!V$2,#REF!,0)))</f>
        <v>#REF!</v>
      </c>
      <c r="W41" s="13" t="e">
        <f>IF(OR(RIGHT(W$2,3)="_is",RIGHT(W$2,3)="_ts",RIGHT(W$2,6)="_index"),
INDEX(#REF!,MATCH('I. Legal Frameworks'!$B41,#REF!,0),MATCH('I. Legal Frameworks'!W$2,#REF!,0)),
INDEX(#REF!,MATCH('I. Legal Frameworks'!$B41,#REF!,0),MATCH('I. Legal Frameworks'!W$2,#REF!,0)))</f>
        <v>#REF!</v>
      </c>
      <c r="X41" s="13" t="e">
        <f>IF(OR(RIGHT(X$2,3)="_is",RIGHT(X$2,3)="_ts",RIGHT(X$2,6)="_index"),
INDEX(#REF!,MATCH('I. Legal Frameworks'!$B41,#REF!,0),MATCH('I. Legal Frameworks'!X$2,#REF!,0)),
INDEX(#REF!,MATCH('I. Legal Frameworks'!$B41,#REF!,0),MATCH('I. Legal Frameworks'!X$2,#REF!,0)))</f>
        <v>#REF!</v>
      </c>
      <c r="Y41" s="13" t="e">
        <f>IF(OR(RIGHT(Y$2,3)="_is",RIGHT(Y$2,3)="_ts",RIGHT(Y$2,6)="_index"),
INDEX(#REF!,MATCH('I. Legal Frameworks'!$B41,#REF!,0),MATCH('I. Legal Frameworks'!Y$2,#REF!,0)),
INDEX(#REF!,MATCH('I. Legal Frameworks'!$B41,#REF!,0),MATCH('I. Legal Frameworks'!Y$2,#REF!,0)))</f>
        <v>#REF!</v>
      </c>
      <c r="Z41" s="13" t="e">
        <f>IF(OR(RIGHT(Z$2,3)="_is",RIGHT(Z$2,3)="_ts",RIGHT(Z$2,6)="_index"),
INDEX(#REF!,MATCH('I. Legal Frameworks'!$B41,#REF!,0),MATCH('I. Legal Frameworks'!Z$2,#REF!,0)),
INDEX(#REF!,MATCH('I. Legal Frameworks'!$B41,#REF!,0),MATCH('I. Legal Frameworks'!Z$2,#REF!,0)))</f>
        <v>#REF!</v>
      </c>
      <c r="AA41" s="13" t="e">
        <f>IF(OR(RIGHT(AA$2,3)="_is",RIGHT(AA$2,3)="_ts",RIGHT(AA$2,6)="_index"),
INDEX(#REF!,MATCH('I. Legal Frameworks'!$B41,#REF!,0),MATCH('I. Legal Frameworks'!AA$2,#REF!,0)),
INDEX(#REF!,MATCH('I. Legal Frameworks'!$B41,#REF!,0),MATCH('I. Legal Frameworks'!AA$2,#REF!,0)))</f>
        <v>#REF!</v>
      </c>
      <c r="AB41" s="13" t="e">
        <f>IF(OR(RIGHT(AB$2,3)="_is",RIGHT(AB$2,3)="_ts",RIGHT(AB$2,6)="_index"),
INDEX(#REF!,MATCH('I. Legal Frameworks'!$B41,#REF!,0),MATCH('I. Legal Frameworks'!AB$2,#REF!,0)),
INDEX(#REF!,MATCH('I. Legal Frameworks'!$B41,#REF!,0),MATCH('I. Legal Frameworks'!AB$2,#REF!,0)))</f>
        <v>#REF!</v>
      </c>
      <c r="AC41" s="13" t="e">
        <f>IF(OR(RIGHT(AC$2,3)="_is",RIGHT(AC$2,3)="_ts",RIGHT(AC$2,6)="_index"),
INDEX(#REF!,MATCH('I. Legal Frameworks'!$B41,#REF!,0),MATCH('I. Legal Frameworks'!AC$2,#REF!,0)),
INDEX(#REF!,MATCH('I. Legal Frameworks'!$B41,#REF!,0),MATCH('I. Legal Frameworks'!AC$2,#REF!,0)))</f>
        <v>#REF!</v>
      </c>
      <c r="AD41" s="13" t="e">
        <f>IF(OR(RIGHT(AD$2,3)="_is",RIGHT(AD$2,3)="_ts",RIGHT(AD$2,6)="_index"),
INDEX(#REF!,MATCH('I. Legal Frameworks'!$B41,#REF!,0),MATCH('I. Legal Frameworks'!AD$2,#REF!,0)),
INDEX(#REF!,MATCH('I. Legal Frameworks'!$B41,#REF!,0),MATCH('I. Legal Frameworks'!AD$2,#REF!,0)))</f>
        <v>#REF!</v>
      </c>
      <c r="AE41" s="13" t="e">
        <f>IF(OR(RIGHT(AE$2,3)="_is",RIGHT(AE$2,3)="_ts",RIGHT(AE$2,6)="_index"),
INDEX(#REF!,MATCH('I. Legal Frameworks'!$B41,#REF!,0),MATCH('I. Legal Frameworks'!AE$2,#REF!,0)),
INDEX(#REF!,MATCH('I. Legal Frameworks'!$B41,#REF!,0),MATCH('I. Legal Frameworks'!AE$2,#REF!,0)))</f>
        <v>#REF!</v>
      </c>
      <c r="AF41" s="13" t="e">
        <f>IF(OR(RIGHT(AF$2,3)="_is",RIGHT(AF$2,3)="_ts",RIGHT(AF$2,6)="_index"),
INDEX(#REF!,MATCH('I. Legal Frameworks'!$B41,#REF!,0),MATCH('I. Legal Frameworks'!AF$2,#REF!,0)),
INDEX(#REF!,MATCH('I. Legal Frameworks'!$B41,#REF!,0),MATCH('I. Legal Frameworks'!AF$2,#REF!,0)))</f>
        <v>#REF!</v>
      </c>
      <c r="AG41" s="13" t="e">
        <f>IF(OR(RIGHT(AG$2,3)="_is",RIGHT(AG$2,3)="_ts",RIGHT(AG$2,6)="_index"),
INDEX(#REF!,MATCH('I. Legal Frameworks'!$B41,#REF!,0),MATCH('I. Legal Frameworks'!AG$2,#REF!,0)),
INDEX(#REF!,MATCH('I. Legal Frameworks'!$B41,#REF!,0),MATCH('I. Legal Frameworks'!AG$2,#REF!,0)))</f>
        <v>#REF!</v>
      </c>
      <c r="AH41" s="13" t="e">
        <f>IF(OR(RIGHT(AH$2,3)="_is",RIGHT(AH$2,3)="_ts",RIGHT(AH$2,6)="_index"),
INDEX(#REF!,MATCH('I. Legal Frameworks'!$B41,#REF!,0),MATCH('I. Legal Frameworks'!AH$2,#REF!,0)),
INDEX(#REF!,MATCH('I. Legal Frameworks'!$B41,#REF!,0),MATCH('I. Legal Frameworks'!AH$2,#REF!,0)))</f>
        <v>#REF!</v>
      </c>
      <c r="AI41" s="13" t="e">
        <f>IF(OR(RIGHT(AI$2,3)="_is",RIGHT(AI$2,3)="_ts",RIGHT(AI$2,6)="_index"),
INDEX(#REF!,MATCH('I. Legal Frameworks'!$B41,#REF!,0),MATCH('I. Legal Frameworks'!AI$2,#REF!,0)),
INDEX(#REF!,MATCH('I. Legal Frameworks'!$B41,#REF!,0),MATCH('I. Legal Frameworks'!AI$2,#REF!,0)))</f>
        <v>#REF!</v>
      </c>
      <c r="AJ41" s="13" t="e">
        <f>IF(OR(RIGHT(AJ$2,3)="_is",RIGHT(AJ$2,3)="_ts",RIGHT(AJ$2,6)="_index"),
INDEX(#REF!,MATCH('I. Legal Frameworks'!$B41,#REF!,0),MATCH('I. Legal Frameworks'!AJ$2,#REF!,0)),
INDEX(#REF!,MATCH('I. Legal Frameworks'!$B41,#REF!,0),MATCH('I. Legal Frameworks'!AJ$2,#REF!,0)))</f>
        <v>#REF!</v>
      </c>
      <c r="AK41" s="13" t="e">
        <f>IF(OR(RIGHT(AK$2,3)="_is",RIGHT(AK$2,3)="_ts",RIGHT(AK$2,6)="_index"),
INDEX(#REF!,MATCH('I. Legal Frameworks'!$B41,#REF!,0),MATCH('I. Legal Frameworks'!AK$2,#REF!,0)),
INDEX(#REF!,MATCH('I. Legal Frameworks'!$B41,#REF!,0),MATCH('I. Legal Frameworks'!AK$2,#REF!,0)))</f>
        <v>#REF!</v>
      </c>
      <c r="AL41" s="13" t="e">
        <f>IF(OR(RIGHT(AL$2,3)="_is",RIGHT(AL$2,3)="_ts",RIGHT(AL$2,6)="_index"),
INDEX(#REF!,MATCH('I. Legal Frameworks'!$B41,#REF!,0),MATCH('I. Legal Frameworks'!AL$2,#REF!,0)),
INDEX(#REF!,MATCH('I. Legal Frameworks'!$B41,#REF!,0),MATCH('I. Legal Frameworks'!AL$2,#REF!,0)))</f>
        <v>#REF!</v>
      </c>
      <c r="AM41" s="13" t="e">
        <f>IF(OR(RIGHT(AM$2,3)="_is",RIGHT(AM$2,3)="_ts",RIGHT(AM$2,6)="_index"),
INDEX(#REF!,MATCH('I. Legal Frameworks'!$B41,#REF!,0),MATCH('I. Legal Frameworks'!AM$2,#REF!,0)),
INDEX(#REF!,MATCH('I. Legal Frameworks'!$B41,#REF!,0),MATCH('I. Legal Frameworks'!AM$2,#REF!,0)))</f>
        <v>#REF!</v>
      </c>
      <c r="AN41" s="13" t="e">
        <f>IF(OR(RIGHT(AN$2,3)="_is",RIGHT(AN$2,3)="_ts",RIGHT(AN$2,6)="_index"),
INDEX(#REF!,MATCH('I. Legal Frameworks'!$B41,#REF!,0),MATCH('I. Legal Frameworks'!AN$2,#REF!,0)),
INDEX(#REF!,MATCH('I. Legal Frameworks'!$B41,#REF!,0),MATCH('I. Legal Frameworks'!AN$2,#REF!,0)))</f>
        <v>#REF!</v>
      </c>
      <c r="AO41" s="13" t="e">
        <f>IF(OR(RIGHT(AO$2,3)="_is",RIGHT(AO$2,3)="_ts",RIGHT(AO$2,6)="_index"),
INDEX(#REF!,MATCH('I. Legal Frameworks'!$B41,#REF!,0),MATCH('I. Legal Frameworks'!AO$2,#REF!,0)),
INDEX(#REF!,MATCH('I. Legal Frameworks'!$B41,#REF!,0),MATCH('I. Legal Frameworks'!AO$2,#REF!,0)))</f>
        <v>#REF!</v>
      </c>
      <c r="AP41" s="13" t="e">
        <f>IF(OR(RIGHT(AP$2,3)="_is",RIGHT(AP$2,3)="_ts",RIGHT(AP$2,6)="_index"),
INDEX(#REF!,MATCH('I. Legal Frameworks'!$B41,#REF!,0),MATCH('I. Legal Frameworks'!AP$2,#REF!,0)),
INDEX(#REF!,MATCH('I. Legal Frameworks'!$B41,#REF!,0),MATCH('I. Legal Frameworks'!AP$2,#REF!,0)))</f>
        <v>#REF!</v>
      </c>
      <c r="AQ41" s="13" t="e">
        <f>IF(OR(RIGHT(AQ$2,3)="_is",RIGHT(AQ$2,3)="_ts",RIGHT(AQ$2,6)="_index"),
INDEX(#REF!,MATCH('I. Legal Frameworks'!$B41,#REF!,0),MATCH('I. Legal Frameworks'!AQ$2,#REF!,0)),
INDEX(#REF!,MATCH('I. Legal Frameworks'!$B41,#REF!,0),MATCH('I. Legal Frameworks'!AQ$2,#REF!,0)))</f>
        <v>#REF!</v>
      </c>
      <c r="AR41" s="13" t="e">
        <f>IF(OR(RIGHT(AR$2,3)="_is",RIGHT(AR$2,3)="_ts",RIGHT(AR$2,6)="_index"),
INDEX(#REF!,MATCH('I. Legal Frameworks'!$B41,#REF!,0),MATCH('I. Legal Frameworks'!AR$2,#REF!,0)),
INDEX(#REF!,MATCH('I. Legal Frameworks'!$B41,#REF!,0),MATCH('I. Legal Frameworks'!AR$2,#REF!,0)))</f>
        <v>#REF!</v>
      </c>
      <c r="AS41" s="13" t="e">
        <f>IF(OR(RIGHT(AS$2,3)="_is",RIGHT(AS$2,3)="_ts",RIGHT(AS$2,6)="_index"),
INDEX(#REF!,MATCH('I. Legal Frameworks'!$B41,#REF!,0),MATCH('I. Legal Frameworks'!AS$2,#REF!,0)),
INDEX(#REF!,MATCH('I. Legal Frameworks'!$B41,#REF!,0),MATCH('I. Legal Frameworks'!AS$2,#REF!,0)))</f>
        <v>#REF!</v>
      </c>
      <c r="AT41" s="13" t="e">
        <f>IF(OR(RIGHT(AT$2,3)="_is",RIGHT(AT$2,3)="_ts",RIGHT(AT$2,6)="_index"),
INDEX(#REF!,MATCH('I. Legal Frameworks'!$B41,#REF!,0),MATCH('I. Legal Frameworks'!AT$2,#REF!,0)),
INDEX(#REF!,MATCH('I. Legal Frameworks'!$B41,#REF!,0),MATCH('I. Legal Frameworks'!AT$2,#REF!,0)))</f>
        <v>#REF!</v>
      </c>
      <c r="AU41" s="28" t="e">
        <f>IF(OR(RIGHT(AU$2,3)="_is",RIGHT(AU$2,3)="_ts",RIGHT(AU$2,6)="_index"),
INDEX(#REF!,MATCH('I. Legal Frameworks'!$B41,#REF!,0),MATCH('I. Legal Frameworks'!AU$2,#REF!,0)),
INDEX(#REF!,MATCH('I. Legal Frameworks'!$B41,#REF!,0),MATCH('I. Legal Frameworks'!AU$2,#REF!,0)))</f>
        <v>#REF!</v>
      </c>
      <c r="AV41" s="13" t="e">
        <f>IF(OR(RIGHT(AV$2,3)="_is",RIGHT(AV$2,3)="_ts",RIGHT(AV$2,6)="_index"),
INDEX(#REF!,MATCH('I. Legal Frameworks'!$B41,#REF!,0),MATCH('I. Legal Frameworks'!AV$2,#REF!,0)),
INDEX(#REF!,MATCH('I. Legal Frameworks'!$B41,#REF!,0),MATCH('I. Legal Frameworks'!AV$2,#REF!,0)))</f>
        <v>#REF!</v>
      </c>
      <c r="AW41" s="13" t="e">
        <f>IF(OR(RIGHT(AW$2,3)="_is",RIGHT(AW$2,3)="_ts",RIGHT(AW$2,6)="_index"),
INDEX(#REF!,MATCH('I. Legal Frameworks'!$B41,#REF!,0),MATCH('I. Legal Frameworks'!AW$2,#REF!,0)),
INDEX(#REF!,MATCH('I. Legal Frameworks'!$B41,#REF!,0),MATCH('I. Legal Frameworks'!AW$2,#REF!,0)))</f>
        <v>#REF!</v>
      </c>
      <c r="AX41" s="13" t="e">
        <f>IF(OR(RIGHT(AX$2,3)="_is",RIGHT(AX$2,3)="_ts",RIGHT(AX$2,6)="_index"),
INDEX(#REF!,MATCH('I. Legal Frameworks'!$B41,#REF!,0),MATCH('I. Legal Frameworks'!AX$2,#REF!,0)),
INDEX(#REF!,MATCH('I. Legal Frameworks'!$B41,#REF!,0),MATCH('I. Legal Frameworks'!AX$2,#REF!,0)))</f>
        <v>#REF!</v>
      </c>
      <c r="AY41" s="13" t="e">
        <f>IF(OR(RIGHT(AY$2,3)="_is",RIGHT(AY$2,3)="_ts",RIGHT(AY$2,6)="_index"),
INDEX(#REF!,MATCH('I. Legal Frameworks'!$B41,#REF!,0),MATCH('I. Legal Frameworks'!AY$2,#REF!,0)),
INDEX(#REF!,MATCH('I. Legal Frameworks'!$B41,#REF!,0),MATCH('I. Legal Frameworks'!AY$2,#REF!,0)))</f>
        <v>#REF!</v>
      </c>
      <c r="AZ41" s="13" t="e">
        <f>IF(OR(RIGHT(AZ$2,3)="_is",RIGHT(AZ$2,3)="_ts",RIGHT(AZ$2,6)="_index"),
INDEX(#REF!,MATCH('I. Legal Frameworks'!$B41,#REF!,0),MATCH('I. Legal Frameworks'!AZ$2,#REF!,0)),
INDEX(#REF!,MATCH('I. Legal Frameworks'!$B41,#REF!,0),MATCH('I. Legal Frameworks'!AZ$2,#REF!,0)))</f>
        <v>#REF!</v>
      </c>
      <c r="BA41" s="13" t="e">
        <f>IF(OR(RIGHT(BA$2,3)="_is",RIGHT(BA$2,3)="_ts",RIGHT(BA$2,6)="_index"),
INDEX(#REF!,MATCH('I. Legal Frameworks'!$B41,#REF!,0),MATCH('I. Legal Frameworks'!BA$2,#REF!,0)),
INDEX(#REF!,MATCH('I. Legal Frameworks'!$B41,#REF!,0),MATCH('I. Legal Frameworks'!BA$2,#REF!,0)))</f>
        <v>#REF!</v>
      </c>
      <c r="BB41" s="13" t="e">
        <f>IF(OR(RIGHT(BB$2,3)="_is",RIGHT(BB$2,3)="_ts",RIGHT(BB$2,6)="_index"),
INDEX(#REF!,MATCH('I. Legal Frameworks'!$B41,#REF!,0),MATCH('I. Legal Frameworks'!BB$2,#REF!,0)),
INDEX(#REF!,MATCH('I. Legal Frameworks'!$B41,#REF!,0),MATCH('I. Legal Frameworks'!BB$2,#REF!,0)))</f>
        <v>#REF!</v>
      </c>
      <c r="BC41" s="13" t="e">
        <f>IF(OR(RIGHT(BC$2,3)="_is",RIGHT(BC$2,3)="_ts",RIGHT(BC$2,6)="_index"),
INDEX(#REF!,MATCH('I. Legal Frameworks'!$B41,#REF!,0),MATCH('I. Legal Frameworks'!BC$2,#REF!,0)),
INDEX(#REF!,MATCH('I. Legal Frameworks'!$B41,#REF!,0),MATCH('I. Legal Frameworks'!BC$2,#REF!,0)))</f>
        <v>#REF!</v>
      </c>
      <c r="BD41" s="13" t="e">
        <f>IF(OR(RIGHT(BD$2,3)="_is",RIGHT(BD$2,3)="_ts",RIGHT(BD$2,6)="_index"),
INDEX(#REF!,MATCH('I. Legal Frameworks'!$B41,#REF!,0),MATCH('I. Legal Frameworks'!BD$2,#REF!,0)),
INDEX(#REF!,MATCH('I. Legal Frameworks'!$B41,#REF!,0),MATCH('I. Legal Frameworks'!BD$2,#REF!,0)))</f>
        <v>#REF!</v>
      </c>
      <c r="BE41" s="13" t="e">
        <f>IF(OR(RIGHT(BE$2,3)="_is",RIGHT(BE$2,3)="_ts",RIGHT(BE$2,6)="_index"),
INDEX(#REF!,MATCH('I. Legal Frameworks'!$B41,#REF!,0),MATCH('I. Legal Frameworks'!BE$2,#REF!,0)),
INDEX(#REF!,MATCH('I. Legal Frameworks'!$B41,#REF!,0),MATCH('I. Legal Frameworks'!BE$2,#REF!,0)))</f>
        <v>#REF!</v>
      </c>
      <c r="BF41" s="13" t="e">
        <f>IF(OR(RIGHT(BF$2,3)="_is",RIGHT(BF$2,3)="_ts",RIGHT(BF$2,6)="_index"),
INDEX(#REF!,MATCH('I. Legal Frameworks'!$B41,#REF!,0),MATCH('I. Legal Frameworks'!BF$2,#REF!,0)),
INDEX(#REF!,MATCH('I. Legal Frameworks'!$B41,#REF!,0),MATCH('I. Legal Frameworks'!BF$2,#REF!,0)))</f>
        <v>#REF!</v>
      </c>
      <c r="BG41" s="13" t="e">
        <f>IF(OR(RIGHT(BG$2,3)="_is",RIGHT(BG$2,3)="_ts",RIGHT(BG$2,6)="_index"),
INDEX(#REF!,MATCH('I. Legal Frameworks'!$B41,#REF!,0),MATCH('I. Legal Frameworks'!BG$2,#REF!,0)),
INDEX(#REF!,MATCH('I. Legal Frameworks'!$B41,#REF!,0),MATCH('I. Legal Frameworks'!BG$2,#REF!,0)))</f>
        <v>#REF!</v>
      </c>
      <c r="BH41" s="13" t="e">
        <f>IF(OR(RIGHT(BH$2,3)="_is",RIGHT(BH$2,3)="_ts",RIGHT(BH$2,6)="_index"),
INDEX(#REF!,MATCH('I. Legal Frameworks'!$B41,#REF!,0),MATCH('I. Legal Frameworks'!BH$2,#REF!,0)),
INDEX(#REF!,MATCH('I. Legal Frameworks'!$B41,#REF!,0),MATCH('I. Legal Frameworks'!BH$2,#REF!,0)))</f>
        <v>#REF!</v>
      </c>
      <c r="BI41" s="13" t="e">
        <f>IF(OR(RIGHT(BI$2,3)="_is",RIGHT(BI$2,3)="_ts",RIGHT(BI$2,6)="_index"),
INDEX(#REF!,MATCH('I. Legal Frameworks'!$B41,#REF!,0),MATCH('I. Legal Frameworks'!BI$2,#REF!,0)),
INDEX(#REF!,MATCH('I. Legal Frameworks'!$B41,#REF!,0),MATCH('I. Legal Frameworks'!BI$2,#REF!,0)))</f>
        <v>#REF!</v>
      </c>
      <c r="BJ41" s="28" t="e">
        <f>IF(OR(RIGHT(BJ$2,3)="_is",RIGHT(BJ$2,3)="_ts",RIGHT(BJ$2,6)="_index"),
INDEX(#REF!,MATCH('I. Legal Frameworks'!$B41,#REF!,0),MATCH('I. Legal Frameworks'!BJ$2,#REF!,0)),
INDEX(#REF!,MATCH('I. Legal Frameworks'!$B41,#REF!,0),MATCH('I. Legal Frameworks'!BJ$2,#REF!,0)))</f>
        <v>#REF!</v>
      </c>
      <c r="BK41" s="13" t="e">
        <f>IF(OR(RIGHT(BK$2,3)="_is",RIGHT(BK$2,3)="_ts",RIGHT(BK$2,6)="_index"),
INDEX(#REF!,MATCH('I. Legal Frameworks'!$B41,#REF!,0),MATCH('I. Legal Frameworks'!BK$2,#REF!,0)),
INDEX(#REF!,MATCH('I. Legal Frameworks'!$B41,#REF!,0),MATCH('I. Legal Frameworks'!BK$2,#REF!,0)))</f>
        <v>#REF!</v>
      </c>
      <c r="BL41" s="13" t="e">
        <f>IF(OR(RIGHT(BL$2,3)="_is",RIGHT(BL$2,3)="_ts",RIGHT(BL$2,6)="_index"),
INDEX(#REF!,MATCH('I. Legal Frameworks'!$B41,#REF!,0),MATCH('I. Legal Frameworks'!BL$2,#REF!,0)),
INDEX(#REF!,MATCH('I. Legal Frameworks'!$B41,#REF!,0),MATCH('I. Legal Frameworks'!BL$2,#REF!,0)))</f>
        <v>#REF!</v>
      </c>
      <c r="BM41" s="13" t="e">
        <f>IF(OR(RIGHT(BM$2,3)="_is",RIGHT(BM$2,3)="_ts",RIGHT(BM$2,6)="_index"),
INDEX(#REF!,MATCH('I. Legal Frameworks'!$B41,#REF!,0),MATCH('I. Legal Frameworks'!BM$2,#REF!,0)),
INDEX(#REF!,MATCH('I. Legal Frameworks'!$B41,#REF!,0),MATCH('I. Legal Frameworks'!BM$2,#REF!,0)))</f>
        <v>#REF!</v>
      </c>
      <c r="BN41" s="13" t="e">
        <f>IF(OR(RIGHT(BN$2,3)="_is",RIGHT(BN$2,3)="_ts",RIGHT(BN$2,6)="_index"),
INDEX(#REF!,MATCH('I. Legal Frameworks'!$B41,#REF!,0),MATCH('I. Legal Frameworks'!BN$2,#REF!,0)),
INDEX(#REF!,MATCH('I. Legal Frameworks'!$B41,#REF!,0),MATCH('I. Legal Frameworks'!BN$2,#REF!,0)))</f>
        <v>#REF!</v>
      </c>
      <c r="BO41" s="13" t="e">
        <f>IF(OR(RIGHT(BO$2,3)="_is",RIGHT(BO$2,3)="_ts",RIGHT(BO$2,6)="_index"),
INDEX(#REF!,MATCH('I. Legal Frameworks'!$B41,#REF!,0),MATCH('I. Legal Frameworks'!BO$2,#REF!,0)),
INDEX(#REF!,MATCH('I. Legal Frameworks'!$B41,#REF!,0),MATCH('I. Legal Frameworks'!BO$2,#REF!,0)))</f>
        <v>#REF!</v>
      </c>
      <c r="BP41" s="13" t="e">
        <f>IF(OR(RIGHT(BP$2,3)="_is",RIGHT(BP$2,3)="_ts",RIGHT(BP$2,6)="_index"),
INDEX(#REF!,MATCH('I. Legal Frameworks'!$B41,#REF!,0),MATCH('I. Legal Frameworks'!BP$2,#REF!,0)),
INDEX(#REF!,MATCH('I. Legal Frameworks'!$B41,#REF!,0),MATCH('I. Legal Frameworks'!BP$2,#REF!,0)))</f>
        <v>#REF!</v>
      </c>
      <c r="BQ41" s="13" t="e">
        <f>IF(OR(RIGHT(BQ$2,3)="_is",RIGHT(BQ$2,3)="_ts",RIGHT(BQ$2,6)="_index"),
INDEX(#REF!,MATCH('I. Legal Frameworks'!$B41,#REF!,0),MATCH('I. Legal Frameworks'!BQ$2,#REF!,0)),
INDEX(#REF!,MATCH('I. Legal Frameworks'!$B41,#REF!,0),MATCH('I. Legal Frameworks'!BQ$2,#REF!,0)))</f>
        <v>#REF!</v>
      </c>
      <c r="BR41" s="13" t="e">
        <f>IF(OR(RIGHT(BR$2,3)="_is",RIGHT(BR$2,3)="_ts",RIGHT(BR$2,6)="_index"),
INDEX(#REF!,MATCH('I. Legal Frameworks'!$B41,#REF!,0),MATCH('I. Legal Frameworks'!BR$2,#REF!,0)),
INDEX(#REF!,MATCH('I. Legal Frameworks'!$B41,#REF!,0),MATCH('I. Legal Frameworks'!BR$2,#REF!,0)))</f>
        <v>#REF!</v>
      </c>
      <c r="BS41" s="13" t="e">
        <f>IF(OR(RIGHT(BS$2,3)="_is",RIGHT(BS$2,3)="_ts",RIGHT(BS$2,6)="_index"),
INDEX(#REF!,MATCH('I. Legal Frameworks'!$B41,#REF!,0),MATCH('I. Legal Frameworks'!BS$2,#REF!,0)),
INDEX(#REF!,MATCH('I. Legal Frameworks'!$B41,#REF!,0),MATCH('I. Legal Frameworks'!BS$2,#REF!,0)))</f>
        <v>#REF!</v>
      </c>
      <c r="BT41" s="13" t="e">
        <f>IF(OR(RIGHT(BT$2,3)="_is",RIGHT(BT$2,3)="_ts",RIGHT(BT$2,6)="_index"),
INDEX(#REF!,MATCH('I. Legal Frameworks'!$B41,#REF!,0),MATCH('I. Legal Frameworks'!BT$2,#REF!,0)),
INDEX(#REF!,MATCH('I. Legal Frameworks'!$B41,#REF!,0),MATCH('I. Legal Frameworks'!BT$2,#REF!,0)))</f>
        <v>#REF!</v>
      </c>
      <c r="BU41" s="13" t="e">
        <f>IF(OR(RIGHT(BU$2,3)="_is",RIGHT(BU$2,3)="_ts",RIGHT(BU$2,6)="_index"),
INDEX(#REF!,MATCH('I. Legal Frameworks'!$B41,#REF!,0),MATCH('I. Legal Frameworks'!BU$2,#REF!,0)),
INDEX(#REF!,MATCH('I. Legal Frameworks'!$B41,#REF!,0),MATCH('I. Legal Frameworks'!BU$2,#REF!,0)))</f>
        <v>#REF!</v>
      </c>
      <c r="BV41" s="13" t="e">
        <f>IF(OR(RIGHT(BV$2,3)="_is",RIGHT(BV$2,3)="_ts",RIGHT(BV$2,6)="_index"),
INDEX(#REF!,MATCH('I. Legal Frameworks'!$B41,#REF!,0),MATCH('I. Legal Frameworks'!BV$2,#REF!,0)),
INDEX(#REF!,MATCH('I. Legal Frameworks'!$B41,#REF!,0),MATCH('I. Legal Frameworks'!BV$2,#REF!,0)))</f>
        <v>#REF!</v>
      </c>
      <c r="BW41" s="13" t="e">
        <f>IF(OR(RIGHT(BW$2,3)="_is",RIGHT(BW$2,3)="_ts",RIGHT(BW$2,6)="_index"),
INDEX(#REF!,MATCH('I. Legal Frameworks'!$B41,#REF!,0),MATCH('I. Legal Frameworks'!BW$2,#REF!,0)),
INDEX(#REF!,MATCH('I. Legal Frameworks'!$B41,#REF!,0),MATCH('I. Legal Frameworks'!BW$2,#REF!,0)))</f>
        <v>#REF!</v>
      </c>
      <c r="BX41" s="13" t="e">
        <f>IF(OR(RIGHT(BX$2,3)="_is",RIGHT(BX$2,3)="_ts",RIGHT(BX$2,6)="_index"),
INDEX(#REF!,MATCH('I. Legal Frameworks'!$B41,#REF!,0),MATCH('I. Legal Frameworks'!BX$2,#REF!,0)),
INDEX(#REF!,MATCH('I. Legal Frameworks'!$B41,#REF!,0),MATCH('I. Legal Frameworks'!BX$2,#REF!,0)))</f>
        <v>#REF!</v>
      </c>
      <c r="BY41" s="13" t="e">
        <f>IF(OR(RIGHT(BY$2,3)="_is",RIGHT(BY$2,3)="_ts",RIGHT(BY$2,6)="_index"),
INDEX(#REF!,MATCH('I. Legal Frameworks'!$B41,#REF!,0),MATCH('I. Legal Frameworks'!BY$2,#REF!,0)),
INDEX(#REF!,MATCH('I. Legal Frameworks'!$B41,#REF!,0),MATCH('I. Legal Frameworks'!BY$2,#REF!,0)))</f>
        <v>#REF!</v>
      </c>
      <c r="BZ41" s="13" t="e">
        <f>IF(OR(RIGHT(BZ$2,3)="_is",RIGHT(BZ$2,3)="_ts",RIGHT(BZ$2,6)="_index"),
INDEX(#REF!,MATCH('I. Legal Frameworks'!$B41,#REF!,0),MATCH('I. Legal Frameworks'!BZ$2,#REF!,0)),
INDEX(#REF!,MATCH('I. Legal Frameworks'!$B41,#REF!,0),MATCH('I. Legal Frameworks'!BZ$2,#REF!,0)))</f>
        <v>#REF!</v>
      </c>
      <c r="CA41" s="28" t="e">
        <f>IF(OR(RIGHT(CA$2,3)="_is",RIGHT(CA$2,3)="_ts",RIGHT(CA$2,6)="_index"),
INDEX(#REF!,MATCH('I. Legal Frameworks'!$B41,#REF!,0),MATCH('I. Legal Frameworks'!CA$2,#REF!,0)),
INDEX(#REF!,MATCH('I. Legal Frameworks'!$B41,#REF!,0),MATCH('I. Legal Frameworks'!CA$2,#REF!,0)))</f>
        <v>#REF!</v>
      </c>
      <c r="CB41" s="13" t="e">
        <f>IF(OR(RIGHT(CB$2,3)="_is",RIGHT(CB$2,3)="_ts",RIGHT(CB$2,6)="_index"),
INDEX(#REF!,MATCH('I. Legal Frameworks'!$B41,#REF!,0),MATCH('I. Legal Frameworks'!CB$2,#REF!,0)),
INDEX(#REF!,MATCH('I. Legal Frameworks'!$B41,#REF!,0),MATCH('I. Legal Frameworks'!CB$2,#REF!,0)))</f>
        <v>#REF!</v>
      </c>
      <c r="CC41" s="13" t="e">
        <f>IF(OR(RIGHT(CC$2,3)="_is",RIGHT(CC$2,3)="_ts",RIGHT(CC$2,6)="_index"),
INDEX(#REF!,MATCH('I. Legal Frameworks'!$B41,#REF!,0),MATCH('I. Legal Frameworks'!CC$2,#REF!,0)),
INDEX(#REF!,MATCH('I. Legal Frameworks'!$B41,#REF!,0),MATCH('I. Legal Frameworks'!CC$2,#REF!,0)))</f>
        <v>#REF!</v>
      </c>
      <c r="CD41" s="13" t="e">
        <f>IF(OR(RIGHT(CD$2,3)="_is",RIGHT(CD$2,3)="_ts",RIGHT(CD$2,6)="_index"),
INDEX(#REF!,MATCH('I. Legal Frameworks'!$B41,#REF!,0),MATCH('I. Legal Frameworks'!CD$2,#REF!,0)),
INDEX(#REF!,MATCH('I. Legal Frameworks'!$B41,#REF!,0),MATCH('I. Legal Frameworks'!CD$2,#REF!,0)))</f>
        <v>#REF!</v>
      </c>
      <c r="CE41" s="13" t="e">
        <f>IF(OR(RIGHT(CE$2,3)="_is",RIGHT(CE$2,3)="_ts",RIGHT(CE$2,6)="_index"),
INDEX(#REF!,MATCH('I. Legal Frameworks'!$B41,#REF!,0),MATCH('I. Legal Frameworks'!CE$2,#REF!,0)),
INDEX(#REF!,MATCH('I. Legal Frameworks'!$B41,#REF!,0),MATCH('I. Legal Frameworks'!CE$2,#REF!,0)))</f>
        <v>#REF!</v>
      </c>
      <c r="CF41" s="13" t="e">
        <f>IF(OR(RIGHT(CF$2,3)="_is",RIGHT(CF$2,3)="_ts",RIGHT(CF$2,6)="_index"),
INDEX(#REF!,MATCH('I. Legal Frameworks'!$B41,#REF!,0),MATCH('I. Legal Frameworks'!CF$2,#REF!,0)),
INDEX(#REF!,MATCH('I. Legal Frameworks'!$B41,#REF!,0),MATCH('I. Legal Frameworks'!CF$2,#REF!,0)))</f>
        <v>#REF!</v>
      </c>
      <c r="CG41" s="13" t="e">
        <f>IF(OR(RIGHT(CG$2,3)="_is",RIGHT(CG$2,3)="_ts",RIGHT(CG$2,6)="_index"),
INDEX(#REF!,MATCH('I. Legal Frameworks'!$B41,#REF!,0),MATCH('I. Legal Frameworks'!CG$2,#REF!,0)),
INDEX(#REF!,MATCH('I. Legal Frameworks'!$B41,#REF!,0),MATCH('I. Legal Frameworks'!CG$2,#REF!,0)))</f>
        <v>#REF!</v>
      </c>
      <c r="CH41" s="13" t="e">
        <f>IF(OR(RIGHT(CH$2,3)="_is",RIGHT(CH$2,3)="_ts",RIGHT(CH$2,6)="_index"),
INDEX(#REF!,MATCH('I. Legal Frameworks'!$B41,#REF!,0),MATCH('I. Legal Frameworks'!CH$2,#REF!,0)),
INDEX(#REF!,MATCH('I. Legal Frameworks'!$B41,#REF!,0),MATCH('I. Legal Frameworks'!CH$2,#REF!,0)))</f>
        <v>#REF!</v>
      </c>
      <c r="CI41" s="13" t="e">
        <f>IF(OR(RIGHT(CI$2,3)="_is",RIGHT(CI$2,3)="_ts",RIGHT(CI$2,6)="_index"),
INDEX(#REF!,MATCH('I. Legal Frameworks'!$B41,#REF!,0),MATCH('I. Legal Frameworks'!CI$2,#REF!,0)),
INDEX(#REF!,MATCH('I. Legal Frameworks'!$B41,#REF!,0),MATCH('I. Legal Frameworks'!CI$2,#REF!,0)))</f>
        <v>#REF!</v>
      </c>
      <c r="CJ41" s="13" t="e">
        <f>IF(OR(RIGHT(CJ$2,3)="_is",RIGHT(CJ$2,3)="_ts",RIGHT(CJ$2,6)="_index"),
INDEX(#REF!,MATCH('I. Legal Frameworks'!$B41,#REF!,0),MATCH('I. Legal Frameworks'!CJ$2,#REF!,0)),
INDEX(#REF!,MATCH('I. Legal Frameworks'!$B41,#REF!,0),MATCH('I. Legal Frameworks'!CJ$2,#REF!,0)))</f>
        <v>#REF!</v>
      </c>
      <c r="CK41" s="13" t="e">
        <f>IF(OR(RIGHT(CK$2,3)="_is",RIGHT(CK$2,3)="_ts",RIGHT(CK$2,6)="_index"),
INDEX(#REF!,MATCH('I. Legal Frameworks'!$B41,#REF!,0),MATCH('I. Legal Frameworks'!CK$2,#REF!,0)),
INDEX(#REF!,MATCH('I. Legal Frameworks'!$B41,#REF!,0),MATCH('I. Legal Frameworks'!CK$2,#REF!,0)))</f>
        <v>#REF!</v>
      </c>
      <c r="CL41" s="13" t="e">
        <f>IF(OR(RIGHT(CL$2,3)="_is",RIGHT(CL$2,3)="_ts",RIGHT(CL$2,6)="_index"),
INDEX(#REF!,MATCH('I. Legal Frameworks'!$B41,#REF!,0),MATCH('I. Legal Frameworks'!CL$2,#REF!,0)),
INDEX(#REF!,MATCH('I. Legal Frameworks'!$B41,#REF!,0),MATCH('I. Legal Frameworks'!CL$2,#REF!,0)))</f>
        <v>#REF!</v>
      </c>
      <c r="CM41" s="13" t="e">
        <f>IF(OR(RIGHT(CM$2,3)="_is",RIGHT(CM$2,3)="_ts",RIGHT(CM$2,6)="_index"),
INDEX(#REF!,MATCH('I. Legal Frameworks'!$B41,#REF!,0),MATCH('I. Legal Frameworks'!CM$2,#REF!,0)),
INDEX(#REF!,MATCH('I. Legal Frameworks'!$B41,#REF!,0),MATCH('I. Legal Frameworks'!CM$2,#REF!,0)))</f>
        <v>#REF!</v>
      </c>
      <c r="CN41" s="13" t="e">
        <f>IF(OR(RIGHT(CN$2,3)="_is",RIGHT(CN$2,3)="_ts",RIGHT(CN$2,6)="_index"),
INDEX(#REF!,MATCH('I. Legal Frameworks'!$B41,#REF!,0),MATCH('I. Legal Frameworks'!CN$2,#REF!,0)),
INDEX(#REF!,MATCH('I. Legal Frameworks'!$B41,#REF!,0),MATCH('I. Legal Frameworks'!CN$2,#REF!,0)))</f>
        <v>#REF!</v>
      </c>
      <c r="CO41" s="13" t="e">
        <f>IF(OR(RIGHT(CO$2,3)="_is",RIGHT(CO$2,3)="_ts",RIGHT(CO$2,6)="_index"),
INDEX(#REF!,MATCH('I. Legal Frameworks'!$B41,#REF!,0),MATCH('I. Legal Frameworks'!CO$2,#REF!,0)),
INDEX(#REF!,MATCH('I. Legal Frameworks'!$B41,#REF!,0),MATCH('I. Legal Frameworks'!CO$2,#REF!,0)))</f>
        <v>#REF!</v>
      </c>
      <c r="CP41" s="13" t="e">
        <f>IF(OR(RIGHT(CP$2,3)="_is",RIGHT(CP$2,3)="_ts",RIGHT(CP$2,6)="_index"),
INDEX(#REF!,MATCH('I. Legal Frameworks'!$B41,#REF!,0),MATCH('I. Legal Frameworks'!CP$2,#REF!,0)),
INDEX(#REF!,MATCH('I. Legal Frameworks'!$B41,#REF!,0),MATCH('I. Legal Frameworks'!CP$2,#REF!,0)))</f>
        <v>#REF!</v>
      </c>
      <c r="CQ41" s="13" t="e">
        <f>IF(OR(RIGHT(CQ$2,3)="_is",RIGHT(CQ$2,3)="_ts",RIGHT(CQ$2,6)="_index"),
INDEX(#REF!,MATCH('I. Legal Frameworks'!$B41,#REF!,0),MATCH('I. Legal Frameworks'!CQ$2,#REF!,0)),
INDEX(#REF!,MATCH('I. Legal Frameworks'!$B41,#REF!,0),MATCH('I. Legal Frameworks'!CQ$2,#REF!,0)))</f>
        <v>#REF!</v>
      </c>
      <c r="CR41" s="13" t="e">
        <f>IF(OR(RIGHT(CR$2,3)="_is",RIGHT(CR$2,3)="_ts",RIGHT(CR$2,6)="_index"),
INDEX(#REF!,MATCH('I. Legal Frameworks'!$B41,#REF!,0),MATCH('I. Legal Frameworks'!CR$2,#REF!,0)),
INDEX(#REF!,MATCH('I. Legal Frameworks'!$B41,#REF!,0),MATCH('I. Legal Frameworks'!CR$2,#REF!,0)))</f>
        <v>#REF!</v>
      </c>
      <c r="CS41" s="13" t="e">
        <f>IF(OR(RIGHT(CS$2,3)="_is",RIGHT(CS$2,3)="_ts",RIGHT(CS$2,6)="_index"),
INDEX(#REF!,MATCH('I. Legal Frameworks'!$B41,#REF!,0),MATCH('I. Legal Frameworks'!CS$2,#REF!,0)),
INDEX(#REF!,MATCH('I. Legal Frameworks'!$B41,#REF!,0),MATCH('I. Legal Frameworks'!CS$2,#REF!,0)))</f>
        <v>#REF!</v>
      </c>
      <c r="CT41" s="13" t="e">
        <f>IF(OR(RIGHT(CT$2,3)="_is",RIGHT(CT$2,3)="_ts",RIGHT(CT$2,6)="_index"),
INDEX(#REF!,MATCH('I. Legal Frameworks'!$B41,#REF!,0),MATCH('I. Legal Frameworks'!CT$2,#REF!,0)),
INDEX(#REF!,MATCH('I. Legal Frameworks'!$B41,#REF!,0),MATCH('I. Legal Frameworks'!CT$2,#REF!,0)))</f>
        <v>#REF!</v>
      </c>
      <c r="CU41" s="13" t="e">
        <f>IF(OR(RIGHT(CU$2,3)="_is",RIGHT(CU$2,3)="_ts",RIGHT(CU$2,6)="_index"),
INDEX(#REF!,MATCH('I. Legal Frameworks'!$B41,#REF!,0),MATCH('I. Legal Frameworks'!CU$2,#REF!,0)),
INDEX(#REF!,MATCH('I. Legal Frameworks'!$B41,#REF!,0),MATCH('I. Legal Frameworks'!CU$2,#REF!,0)))</f>
        <v>#REF!</v>
      </c>
      <c r="CV41" s="13" t="e">
        <f>IF(OR(RIGHT(CV$2,3)="_is",RIGHT(CV$2,3)="_ts",RIGHT(CV$2,6)="_index"),
INDEX(#REF!,MATCH('I. Legal Frameworks'!$B41,#REF!,0),MATCH('I. Legal Frameworks'!CV$2,#REF!,0)),
INDEX(#REF!,MATCH('I. Legal Frameworks'!$B41,#REF!,0),MATCH('I. Legal Frameworks'!CV$2,#REF!,0)))</f>
        <v>#REF!</v>
      </c>
      <c r="CW41" s="13" t="e">
        <f>IF(OR(RIGHT(CW$2,3)="_is",RIGHT(CW$2,3)="_ts",RIGHT(CW$2,6)="_index"),
INDEX(#REF!,MATCH('I. Legal Frameworks'!$B41,#REF!,0),MATCH('I. Legal Frameworks'!CW$2,#REF!,0)),
INDEX(#REF!,MATCH('I. Legal Frameworks'!$B41,#REF!,0),MATCH('I. Legal Frameworks'!CW$2,#REF!,0)))</f>
        <v>#REF!</v>
      </c>
      <c r="CX41" s="13" t="e">
        <f>IF(OR(RIGHT(CX$2,3)="_is",RIGHT(CX$2,3)="_ts",RIGHT(CX$2,6)="_index"),
INDEX(#REF!,MATCH('I. Legal Frameworks'!$B41,#REF!,0),MATCH('I. Legal Frameworks'!CX$2,#REF!,0)),
INDEX(#REF!,MATCH('I. Legal Frameworks'!$B41,#REF!,0),MATCH('I. Legal Frameworks'!CX$2,#REF!,0)))</f>
        <v>#REF!</v>
      </c>
      <c r="CY41" s="13" t="e">
        <f>IF(OR(RIGHT(CY$2,3)="_is",RIGHT(CY$2,3)="_ts",RIGHT(CY$2,6)="_index"),
INDEX(#REF!,MATCH('I. Legal Frameworks'!$B41,#REF!,0),MATCH('I. Legal Frameworks'!CY$2,#REF!,0)),
INDEX(#REF!,MATCH('I. Legal Frameworks'!$B41,#REF!,0),MATCH('I. Legal Frameworks'!CY$2,#REF!,0)))</f>
        <v>#REF!</v>
      </c>
      <c r="CZ41" s="13" t="e">
        <f>IF(OR(RIGHT(CZ$2,3)="_is",RIGHT(CZ$2,3)="_ts",RIGHT(CZ$2,6)="_index"),
INDEX(#REF!,MATCH('I. Legal Frameworks'!$B41,#REF!,0),MATCH('I. Legal Frameworks'!CZ$2,#REF!,0)),
INDEX(#REF!,MATCH('I. Legal Frameworks'!$B41,#REF!,0),MATCH('I. Legal Frameworks'!CZ$2,#REF!,0)))</f>
        <v>#REF!</v>
      </c>
      <c r="DA41" s="13" t="e">
        <f>IF(OR(RIGHT(DA$2,3)="_is",RIGHT(DA$2,3)="_ts",RIGHT(DA$2,6)="_index"),
INDEX(#REF!,MATCH('I. Legal Frameworks'!$B41,#REF!,0),MATCH('I. Legal Frameworks'!DA$2,#REF!,0)),
INDEX(#REF!,MATCH('I. Legal Frameworks'!$B41,#REF!,0),MATCH('I. Legal Frameworks'!DA$2,#REF!,0)))</f>
        <v>#REF!</v>
      </c>
      <c r="DB41" s="13" t="e">
        <f>IF(OR(RIGHT(DB$2,3)="_is",RIGHT(DB$2,3)="_ts",RIGHT(DB$2,6)="_index"),
INDEX(#REF!,MATCH('I. Legal Frameworks'!$B41,#REF!,0),MATCH('I. Legal Frameworks'!DB$2,#REF!,0)),
INDEX(#REF!,MATCH('I. Legal Frameworks'!$B41,#REF!,0),MATCH('I. Legal Frameworks'!DB$2,#REF!,0)))</f>
        <v>#REF!</v>
      </c>
      <c r="DC41" s="13" t="e">
        <f>IF(OR(RIGHT(DC$2,3)="_is",RIGHT(DC$2,3)="_ts",RIGHT(DC$2,6)="_index"),
INDEX(#REF!,MATCH('I. Legal Frameworks'!$B41,#REF!,0),MATCH('I. Legal Frameworks'!DC$2,#REF!,0)),
INDEX(#REF!,MATCH('I. Legal Frameworks'!$B41,#REF!,0),MATCH('I. Legal Frameworks'!DC$2,#REF!,0)))</f>
        <v>#REF!</v>
      </c>
      <c r="DD41" s="13" t="e">
        <f>IF(OR(RIGHT(DD$2,3)="_is",RIGHT(DD$2,3)="_ts",RIGHT(DD$2,6)="_index"),
INDEX(#REF!,MATCH('I. Legal Frameworks'!$B41,#REF!,0),MATCH('I. Legal Frameworks'!DD$2,#REF!,0)),
INDEX(#REF!,MATCH('I. Legal Frameworks'!$B41,#REF!,0),MATCH('I. Legal Frameworks'!DD$2,#REF!,0)))</f>
        <v>#REF!</v>
      </c>
      <c r="DE41" s="13" t="e">
        <f>IF(OR(RIGHT(DE$2,3)="_is",RIGHT(DE$2,3)="_ts",RIGHT(DE$2,6)="_index"),
INDEX(#REF!,MATCH('I. Legal Frameworks'!$B41,#REF!,0),MATCH('I. Legal Frameworks'!DE$2,#REF!,0)),
INDEX(#REF!,MATCH('I. Legal Frameworks'!$B41,#REF!,0),MATCH('I. Legal Frameworks'!DE$2,#REF!,0)))</f>
        <v>#REF!</v>
      </c>
      <c r="DF41" s="28" t="e">
        <f>IF(OR(RIGHT(DF$2,3)="_is",RIGHT(DF$2,3)="_ts",RIGHT(DF$2,6)="_index"),
INDEX(#REF!,MATCH('I. Legal Frameworks'!$B41,#REF!,0),MATCH('I. Legal Frameworks'!DF$2,#REF!,0)),
INDEX(#REF!,MATCH('I. Legal Frameworks'!$B41,#REF!,0),MATCH('I. Legal Frameworks'!DF$2,#REF!,0)))</f>
        <v>#REF!</v>
      </c>
      <c r="DG41" s="13" t="e">
        <f>IF(OR(RIGHT(DG$2,3)="_is",RIGHT(DG$2,3)="_ts",RIGHT(DG$2,6)="_index"),
INDEX(#REF!,MATCH('I. Legal Frameworks'!$B41,#REF!,0),MATCH('I. Legal Frameworks'!DG$2,#REF!,0)),
INDEX(#REF!,MATCH('I. Legal Frameworks'!$B41,#REF!,0),MATCH('I. Legal Frameworks'!DG$2,#REF!,0)))</f>
        <v>#REF!</v>
      </c>
      <c r="DH41" s="13" t="e">
        <f>IF(OR(RIGHT(DH$2,3)="_is",RIGHT(DH$2,3)="_ts",RIGHT(DH$2,6)="_index"),
INDEX(#REF!,MATCH('I. Legal Frameworks'!$B41,#REF!,0),MATCH('I. Legal Frameworks'!DH$2,#REF!,0)),
INDEX(#REF!,MATCH('I. Legal Frameworks'!$B41,#REF!,0),MATCH('I. Legal Frameworks'!DH$2,#REF!,0)))</f>
        <v>#REF!</v>
      </c>
      <c r="DI41" s="13" t="e">
        <f>IF(OR(RIGHT(DI$2,3)="_is",RIGHT(DI$2,3)="_ts",RIGHT(DI$2,6)="_index"),
INDEX(#REF!,MATCH('I. Legal Frameworks'!$B41,#REF!,0),MATCH('I. Legal Frameworks'!DI$2,#REF!,0)),
INDEX(#REF!,MATCH('I. Legal Frameworks'!$B41,#REF!,0),MATCH('I. Legal Frameworks'!DI$2,#REF!,0)))</f>
        <v>#REF!</v>
      </c>
      <c r="DJ41" s="13" t="e">
        <f>IF(OR(RIGHT(DJ$2,3)="_is",RIGHT(DJ$2,3)="_ts",RIGHT(DJ$2,6)="_index"),
INDEX(#REF!,MATCH('I. Legal Frameworks'!$B41,#REF!,0),MATCH('I. Legal Frameworks'!DJ$2,#REF!,0)),
INDEX(#REF!,MATCH('I. Legal Frameworks'!$B41,#REF!,0),MATCH('I. Legal Frameworks'!DJ$2,#REF!,0)))</f>
        <v>#REF!</v>
      </c>
      <c r="DK41" s="13" t="e">
        <f>IF(OR(RIGHT(DK$2,3)="_is",RIGHT(DK$2,3)="_ts",RIGHT(DK$2,6)="_index"),
INDEX(#REF!,MATCH('I. Legal Frameworks'!$B41,#REF!,0),MATCH('I. Legal Frameworks'!DK$2,#REF!,0)),
INDEX(#REF!,MATCH('I. Legal Frameworks'!$B41,#REF!,0),MATCH('I. Legal Frameworks'!DK$2,#REF!,0)))</f>
        <v>#REF!</v>
      </c>
      <c r="DL41" s="13" t="e">
        <f>IF(OR(RIGHT(DL$2,3)="_is",RIGHT(DL$2,3)="_ts",RIGHT(DL$2,6)="_index"),
INDEX(#REF!,MATCH('I. Legal Frameworks'!$B41,#REF!,0),MATCH('I. Legal Frameworks'!DL$2,#REF!,0)),
INDEX(#REF!,MATCH('I. Legal Frameworks'!$B41,#REF!,0),MATCH('I. Legal Frameworks'!DL$2,#REF!,0)))</f>
        <v>#REF!</v>
      </c>
      <c r="DM41" s="13" t="e">
        <f>IF(OR(RIGHT(DM$2,3)="_is",RIGHT(DM$2,3)="_ts",RIGHT(DM$2,6)="_index"),
INDEX(#REF!,MATCH('I. Legal Frameworks'!$B41,#REF!,0),MATCH('I. Legal Frameworks'!DM$2,#REF!,0)),
INDEX(#REF!,MATCH('I. Legal Frameworks'!$B41,#REF!,0),MATCH('I. Legal Frameworks'!DM$2,#REF!,0)))</f>
        <v>#REF!</v>
      </c>
      <c r="DN41" s="13" t="e">
        <f>IF(OR(RIGHT(DN$2,3)="_is",RIGHT(DN$2,3)="_ts",RIGHT(DN$2,6)="_index"),
INDEX(#REF!,MATCH('I. Legal Frameworks'!$B41,#REF!,0),MATCH('I. Legal Frameworks'!DN$2,#REF!,0)),
INDEX(#REF!,MATCH('I. Legal Frameworks'!$B41,#REF!,0),MATCH('I. Legal Frameworks'!DN$2,#REF!,0)))</f>
        <v>#REF!</v>
      </c>
      <c r="DO41" s="28" t="e">
        <f>IF(OR(RIGHT(DO$2,3)="_is",RIGHT(DO$2,3)="_ts",RIGHT(DO$2,6)="_index"),
INDEX(#REF!,MATCH('I. Legal Frameworks'!$B41,#REF!,0),MATCH('I. Legal Frameworks'!DO$2,#REF!,0)),
INDEX(#REF!,MATCH('I. Legal Frameworks'!$B41,#REF!,0),MATCH('I. Legal Frameworks'!DO$2,#REF!,0)))</f>
        <v>#REF!</v>
      </c>
      <c r="DP41" s="13" t="e">
        <f>IF(OR(RIGHT(DP$2,3)="_is",RIGHT(DP$2,3)="_ts",RIGHT(DP$2,6)="_index"),
INDEX(#REF!,MATCH('I. Legal Frameworks'!$B41,#REF!,0),MATCH('I. Legal Frameworks'!DP$2,#REF!,0)),
INDEX(#REF!,MATCH('I. Legal Frameworks'!$B41,#REF!,0),MATCH('I. Legal Frameworks'!DP$2,#REF!,0)))</f>
        <v>#REF!</v>
      </c>
      <c r="DQ41" s="13" t="e">
        <f>IF(OR(RIGHT(DQ$2,3)="_is",RIGHT(DQ$2,3)="_ts",RIGHT(DQ$2,6)="_index"),
INDEX(#REF!,MATCH('I. Legal Frameworks'!$B41,#REF!,0),MATCH('I. Legal Frameworks'!DQ$2,#REF!,0)),
INDEX(#REF!,MATCH('I. Legal Frameworks'!$B41,#REF!,0),MATCH('I. Legal Frameworks'!DQ$2,#REF!,0)))</f>
        <v>#REF!</v>
      </c>
      <c r="DR41" s="13" t="e">
        <f>IF(OR(RIGHT(DR$2,3)="_is",RIGHT(DR$2,3)="_ts",RIGHT(DR$2,6)="_index"),
INDEX(#REF!,MATCH('I. Legal Frameworks'!$B41,#REF!,0),MATCH('I. Legal Frameworks'!DR$2,#REF!,0)),
INDEX(#REF!,MATCH('I. Legal Frameworks'!$B41,#REF!,0),MATCH('I. Legal Frameworks'!DR$2,#REF!,0)))</f>
        <v>#REF!</v>
      </c>
      <c r="DS41" s="13" t="e">
        <f>IF(OR(RIGHT(DS$2,3)="_is",RIGHT(DS$2,3)="_ts",RIGHT(DS$2,6)="_index"),
INDEX(#REF!,MATCH('I. Legal Frameworks'!$B41,#REF!,0),MATCH('I. Legal Frameworks'!DS$2,#REF!,0)),
INDEX(#REF!,MATCH('I. Legal Frameworks'!$B41,#REF!,0),MATCH('I. Legal Frameworks'!DS$2,#REF!,0)))</f>
        <v>#REF!</v>
      </c>
      <c r="DT41" s="13" t="e">
        <f>IF(OR(RIGHT(DT$2,3)="_is",RIGHT(DT$2,3)="_ts",RIGHT(DT$2,6)="_index"),
INDEX(#REF!,MATCH('I. Legal Frameworks'!$B41,#REF!,0),MATCH('I. Legal Frameworks'!DT$2,#REF!,0)),
INDEX(#REF!,MATCH('I. Legal Frameworks'!$B41,#REF!,0),MATCH('I. Legal Frameworks'!DT$2,#REF!,0)))</f>
        <v>#REF!</v>
      </c>
      <c r="DU41" s="13" t="e">
        <f>IF(OR(RIGHT(DU$2,3)="_is",RIGHT(DU$2,3)="_ts",RIGHT(DU$2,6)="_index"),
INDEX(#REF!,MATCH('I. Legal Frameworks'!$B41,#REF!,0),MATCH('I. Legal Frameworks'!DU$2,#REF!,0)),
INDEX(#REF!,MATCH('I. Legal Frameworks'!$B41,#REF!,0),MATCH('I. Legal Frameworks'!DU$2,#REF!,0)))</f>
        <v>#REF!</v>
      </c>
      <c r="DV41" s="13" t="e">
        <f>IF(OR(RIGHT(DV$2,3)="_is",RIGHT(DV$2,3)="_ts",RIGHT(DV$2,6)="_index"),
INDEX(#REF!,MATCH('I. Legal Frameworks'!$B41,#REF!,0),MATCH('I. Legal Frameworks'!DV$2,#REF!,0)),
INDEX(#REF!,MATCH('I. Legal Frameworks'!$B41,#REF!,0),MATCH('I. Legal Frameworks'!DV$2,#REF!,0)))</f>
        <v>#REF!</v>
      </c>
      <c r="DW41" s="13" t="e">
        <f>IF(OR(RIGHT(DW$2,3)="_is",RIGHT(DW$2,3)="_ts",RIGHT(DW$2,6)="_index"),
INDEX(#REF!,MATCH('I. Legal Frameworks'!$B41,#REF!,0),MATCH('I. Legal Frameworks'!DW$2,#REF!,0)),
INDEX(#REF!,MATCH('I. Legal Frameworks'!$B41,#REF!,0),MATCH('I. Legal Frameworks'!DW$2,#REF!,0)))</f>
        <v>#REF!</v>
      </c>
      <c r="DX41" s="13" t="e">
        <f>IF(OR(RIGHT(DX$2,3)="_is",RIGHT(DX$2,3)="_ts",RIGHT(DX$2,6)="_index"),
INDEX(#REF!,MATCH('I. Legal Frameworks'!$B41,#REF!,0),MATCH('I. Legal Frameworks'!DX$2,#REF!,0)),
INDEX(#REF!,MATCH('I. Legal Frameworks'!$B41,#REF!,0),MATCH('I. Legal Frameworks'!DX$2,#REF!,0)))</f>
        <v>#REF!</v>
      </c>
      <c r="DY41" s="13" t="e">
        <f>IF(OR(RIGHT(DY$2,3)="_is",RIGHT(DY$2,3)="_ts",RIGHT(DY$2,6)="_index"),
INDEX(#REF!,MATCH('I. Legal Frameworks'!$B41,#REF!,0),MATCH('I. Legal Frameworks'!DY$2,#REF!,0)),
INDEX(#REF!,MATCH('I. Legal Frameworks'!$B41,#REF!,0),MATCH('I. Legal Frameworks'!DY$2,#REF!,0)))</f>
        <v>#REF!</v>
      </c>
      <c r="DZ41" s="13" t="e">
        <f>IF(OR(RIGHT(DZ$2,3)="_is",RIGHT(DZ$2,3)="_ts",RIGHT(DZ$2,6)="_index"),
INDEX(#REF!,MATCH('I. Legal Frameworks'!$B41,#REF!,0),MATCH('I. Legal Frameworks'!DZ$2,#REF!,0)),
INDEX(#REF!,MATCH('I. Legal Frameworks'!$B41,#REF!,0),MATCH('I. Legal Frameworks'!DZ$2,#REF!,0)))</f>
        <v>#REF!</v>
      </c>
      <c r="EA41" s="28" t="e">
        <f>IF(OR(RIGHT(EA$2,3)="_is",RIGHT(EA$2,3)="_ts",RIGHT(EA$2,6)="_index"),
INDEX(#REF!,MATCH('I. Legal Frameworks'!$B41,#REF!,0),MATCH('I. Legal Frameworks'!EA$2,#REF!,0)),
INDEX(#REF!,MATCH('I. Legal Frameworks'!$B41,#REF!,0),MATCH('I. Legal Frameworks'!EA$2,#REF!,0)))</f>
        <v>#REF!</v>
      </c>
      <c r="EB41" s="13" t="e">
        <f>IF(OR(RIGHT(EB$2,3)="_is",RIGHT(EB$2,3)="_ts",RIGHT(EB$2,6)="_index"),
INDEX(#REF!,MATCH('I. Legal Frameworks'!$B41,#REF!,0),MATCH('I. Legal Frameworks'!EB$2,#REF!,0)),
INDEX(#REF!,MATCH('I. Legal Frameworks'!$B41,#REF!,0),MATCH('I. Legal Frameworks'!EB$2,#REF!,0)))</f>
        <v>#REF!</v>
      </c>
      <c r="EC41" s="13" t="e">
        <f>IF(OR(RIGHT(EC$2,3)="_is",RIGHT(EC$2,3)="_ts",RIGHT(EC$2,6)="_index"),
INDEX(#REF!,MATCH('I. Legal Frameworks'!$B41,#REF!,0),MATCH('I. Legal Frameworks'!EC$2,#REF!,0)),
INDEX(#REF!,MATCH('I. Legal Frameworks'!$B41,#REF!,0),MATCH('I. Legal Frameworks'!EC$2,#REF!,0)))</f>
        <v>#REF!</v>
      </c>
      <c r="ED41" s="13" t="e">
        <f>IF(OR(RIGHT(ED$2,3)="_is",RIGHT(ED$2,3)="_ts",RIGHT(ED$2,6)="_index"),
INDEX(#REF!,MATCH('I. Legal Frameworks'!$B41,#REF!,0),MATCH('I. Legal Frameworks'!ED$2,#REF!,0)),
INDEX(#REF!,MATCH('I. Legal Frameworks'!$B41,#REF!,0),MATCH('I. Legal Frameworks'!ED$2,#REF!,0)))</f>
        <v>#REF!</v>
      </c>
      <c r="EE41" s="13" t="e">
        <f>IF(OR(RIGHT(EE$2,3)="_is",RIGHT(EE$2,3)="_ts",RIGHT(EE$2,6)="_index"),
INDEX(#REF!,MATCH('I. Legal Frameworks'!$B41,#REF!,0),MATCH('I. Legal Frameworks'!EE$2,#REF!,0)),
INDEX(#REF!,MATCH('I. Legal Frameworks'!$B41,#REF!,0),MATCH('I. Legal Frameworks'!EE$2,#REF!,0)))</f>
        <v>#REF!</v>
      </c>
      <c r="EF41" s="13" t="e">
        <f>IF(OR(RIGHT(EF$2,3)="_is",RIGHT(EF$2,3)="_ts",RIGHT(EF$2,6)="_index"),
INDEX(#REF!,MATCH('I. Legal Frameworks'!$B41,#REF!,0),MATCH('I. Legal Frameworks'!EF$2,#REF!,0)),
INDEX(#REF!,MATCH('I. Legal Frameworks'!$B41,#REF!,0),MATCH('I. Legal Frameworks'!EF$2,#REF!,0)))</f>
        <v>#REF!</v>
      </c>
      <c r="EG41" s="13" t="e">
        <f>IF(OR(RIGHT(EG$2,3)="_is",RIGHT(EG$2,3)="_ts",RIGHT(EG$2,6)="_index"),
INDEX(#REF!,MATCH('I. Legal Frameworks'!$B41,#REF!,0),MATCH('I. Legal Frameworks'!EG$2,#REF!,0)),
INDEX(#REF!,MATCH('I. Legal Frameworks'!$B41,#REF!,0),MATCH('I. Legal Frameworks'!EG$2,#REF!,0)))</f>
        <v>#REF!</v>
      </c>
      <c r="EH41" s="13" t="e">
        <f>IF(OR(RIGHT(EH$2,3)="_is",RIGHT(EH$2,3)="_ts",RIGHT(EH$2,6)="_index"),
INDEX(#REF!,MATCH('I. Legal Frameworks'!$B41,#REF!,0),MATCH('I. Legal Frameworks'!EH$2,#REF!,0)),
INDEX(#REF!,MATCH('I. Legal Frameworks'!$B41,#REF!,0),MATCH('I. Legal Frameworks'!EH$2,#REF!,0)))</f>
        <v>#REF!</v>
      </c>
      <c r="EI41" s="13" t="e">
        <f>IF(OR(RIGHT(EI$2,3)="_is",RIGHT(EI$2,3)="_ts",RIGHT(EI$2,6)="_index"),
INDEX(#REF!,MATCH('I. Legal Frameworks'!$B41,#REF!,0),MATCH('I. Legal Frameworks'!EI$2,#REF!,0)),
INDEX(#REF!,MATCH('I. Legal Frameworks'!$B41,#REF!,0),MATCH('I. Legal Frameworks'!EI$2,#REF!,0)))</f>
        <v>#REF!</v>
      </c>
      <c r="EJ41" s="13" t="e">
        <f>IF(OR(RIGHT(EJ$2,3)="_is",RIGHT(EJ$2,3)="_ts",RIGHT(EJ$2,6)="_index"),
INDEX(#REF!,MATCH('I. Legal Frameworks'!$B41,#REF!,0),MATCH('I. Legal Frameworks'!EJ$2,#REF!,0)),
INDEX(#REF!,MATCH('I. Legal Frameworks'!$B41,#REF!,0),MATCH('I. Legal Frameworks'!EJ$2,#REF!,0)))</f>
        <v>#REF!</v>
      </c>
      <c r="EK41" s="13" t="e">
        <f>IF(OR(RIGHT(EK$2,3)="_is",RIGHT(EK$2,3)="_ts",RIGHT(EK$2,6)="_index"),
INDEX(#REF!,MATCH('I. Legal Frameworks'!$B41,#REF!,0),MATCH('I. Legal Frameworks'!EK$2,#REF!,0)),
INDEX(#REF!,MATCH('I. Legal Frameworks'!$B41,#REF!,0),MATCH('I. Legal Frameworks'!EK$2,#REF!,0)))</f>
        <v>#REF!</v>
      </c>
      <c r="EL41" s="13" t="e">
        <f>IF(OR(RIGHT(EL$2,3)="_is",RIGHT(EL$2,3)="_ts",RIGHT(EL$2,6)="_index"),
INDEX(#REF!,MATCH('I. Legal Frameworks'!$B41,#REF!,0),MATCH('I. Legal Frameworks'!EL$2,#REF!,0)),
INDEX(#REF!,MATCH('I. Legal Frameworks'!$B41,#REF!,0),MATCH('I. Legal Frameworks'!EL$2,#REF!,0)))</f>
        <v>#REF!</v>
      </c>
      <c r="EM41" s="13" t="e">
        <f>IF(OR(RIGHT(EM$2,3)="_is",RIGHT(EM$2,3)="_ts",RIGHT(EM$2,6)="_index"),
INDEX(#REF!,MATCH('I. Legal Frameworks'!$B41,#REF!,0),MATCH('I. Legal Frameworks'!EM$2,#REF!,0)),
INDEX(#REF!,MATCH('I. Legal Frameworks'!$B41,#REF!,0),MATCH('I. Legal Frameworks'!EM$2,#REF!,0)))</f>
        <v>#REF!</v>
      </c>
      <c r="EN41" s="13" t="e">
        <f>IF(OR(RIGHT(EN$2,3)="_is",RIGHT(EN$2,3)="_ts",RIGHT(EN$2,6)="_index"),
INDEX(#REF!,MATCH('I. Legal Frameworks'!$B41,#REF!,0),MATCH('I. Legal Frameworks'!EN$2,#REF!,0)),
INDEX(#REF!,MATCH('I. Legal Frameworks'!$B41,#REF!,0),MATCH('I. Legal Frameworks'!EN$2,#REF!,0)))</f>
        <v>#REF!</v>
      </c>
      <c r="EO41" s="13" t="e">
        <f>IF(OR(RIGHT(EO$2,3)="_is",RIGHT(EO$2,3)="_ts",RIGHT(EO$2,6)="_index"),
INDEX(#REF!,MATCH('I. Legal Frameworks'!$B41,#REF!,0),MATCH('I. Legal Frameworks'!EO$2,#REF!,0)),
INDEX(#REF!,MATCH('I. Legal Frameworks'!$B41,#REF!,0),MATCH('I. Legal Frameworks'!EO$2,#REF!,0)))</f>
        <v>#REF!</v>
      </c>
      <c r="EP41" s="13" t="e">
        <f>IF(OR(RIGHT(EP$2,3)="_is",RIGHT(EP$2,3)="_ts",RIGHT(EP$2,6)="_index"),
INDEX(#REF!,MATCH('I. Legal Frameworks'!$B41,#REF!,0),MATCH('I. Legal Frameworks'!EP$2,#REF!,0)),
INDEX(#REF!,MATCH('I. Legal Frameworks'!$B41,#REF!,0),MATCH('I. Legal Frameworks'!EP$2,#REF!,0)))</f>
        <v>#REF!</v>
      </c>
      <c r="EQ41" s="13" t="e">
        <f>IF(OR(RIGHT(EQ$2,3)="_is",RIGHT(EQ$2,3)="_ts",RIGHT(EQ$2,6)="_index"),
INDEX(#REF!,MATCH('I. Legal Frameworks'!$B41,#REF!,0),MATCH('I. Legal Frameworks'!EQ$2,#REF!,0)),
INDEX(#REF!,MATCH('I. Legal Frameworks'!$B41,#REF!,0),MATCH('I. Legal Frameworks'!EQ$2,#REF!,0)))</f>
        <v>#REF!</v>
      </c>
      <c r="ER41" s="13" t="e">
        <f>IF(OR(RIGHT(ER$2,3)="_is",RIGHT(ER$2,3)="_ts",RIGHT(ER$2,6)="_index"),
INDEX(#REF!,MATCH('I. Legal Frameworks'!$B41,#REF!,0),MATCH('I. Legal Frameworks'!ER$2,#REF!,0)),
INDEX(#REF!,MATCH('I. Legal Frameworks'!$B41,#REF!,0),MATCH('I. Legal Frameworks'!ER$2,#REF!,0)))</f>
        <v>#REF!</v>
      </c>
      <c r="ES41" s="13" t="e">
        <f>IF(OR(RIGHT(ES$2,3)="_is",RIGHT(ES$2,3)="_ts",RIGHT(ES$2,6)="_index"),
INDEX(#REF!,MATCH('I. Legal Frameworks'!$B41,#REF!,0),MATCH('I. Legal Frameworks'!ES$2,#REF!,0)),
INDEX(#REF!,MATCH('I. Legal Frameworks'!$B41,#REF!,0),MATCH('I. Legal Frameworks'!ES$2,#REF!,0)))</f>
        <v>#REF!</v>
      </c>
      <c r="ET41" s="13" t="e">
        <f>IF(OR(RIGHT(ET$2,3)="_is",RIGHT(ET$2,3)="_ts",RIGHT(ET$2,6)="_index"),
INDEX(#REF!,MATCH('I. Legal Frameworks'!$B41,#REF!,0),MATCH('I. Legal Frameworks'!ET$2,#REF!,0)),
INDEX(#REF!,MATCH('I. Legal Frameworks'!$B41,#REF!,0),MATCH('I. Legal Frameworks'!ET$2,#REF!,0)))</f>
        <v>#REF!</v>
      </c>
      <c r="EU41" s="13" t="e">
        <f>IF(OR(RIGHT(EU$2,3)="_is",RIGHT(EU$2,3)="_ts",RIGHT(EU$2,6)="_index"),
INDEX(#REF!,MATCH('I. Legal Frameworks'!$B41,#REF!,0),MATCH('I. Legal Frameworks'!EU$2,#REF!,0)),
INDEX(#REF!,MATCH('I. Legal Frameworks'!$B41,#REF!,0),MATCH('I. Legal Frameworks'!EU$2,#REF!,0)))</f>
        <v>#REF!</v>
      </c>
      <c r="EV41" s="13" t="e">
        <f>IF(OR(RIGHT(EV$2,3)="_is",RIGHT(EV$2,3)="_ts",RIGHT(EV$2,6)="_index"),
INDEX(#REF!,MATCH('I. Legal Frameworks'!$B41,#REF!,0),MATCH('I. Legal Frameworks'!EV$2,#REF!,0)),
INDEX(#REF!,MATCH('I. Legal Frameworks'!$B41,#REF!,0),MATCH('I. Legal Frameworks'!EV$2,#REF!,0)))</f>
        <v>#REF!</v>
      </c>
      <c r="EW41" s="13" t="e">
        <f>IF(OR(RIGHT(EW$2,3)="_is",RIGHT(EW$2,3)="_ts",RIGHT(EW$2,6)="_index"),
INDEX(#REF!,MATCH('I. Legal Frameworks'!$B41,#REF!,0),MATCH('I. Legal Frameworks'!EW$2,#REF!,0)),
INDEX(#REF!,MATCH('I. Legal Frameworks'!$B41,#REF!,0),MATCH('I. Legal Frameworks'!EW$2,#REF!,0)))</f>
        <v>#REF!</v>
      </c>
      <c r="EX41" s="13" t="e">
        <f>IF(OR(RIGHT(EX$2,3)="_is",RIGHT(EX$2,3)="_ts",RIGHT(EX$2,6)="_index"),
INDEX(#REF!,MATCH('I. Legal Frameworks'!$B41,#REF!,0),MATCH('I. Legal Frameworks'!EX$2,#REF!,0)),
INDEX(#REF!,MATCH('I. Legal Frameworks'!$B41,#REF!,0),MATCH('I. Legal Frameworks'!EX$2,#REF!,0)))</f>
        <v>#REF!</v>
      </c>
      <c r="EY41" s="13" t="e">
        <f>IF(OR(RIGHT(EY$2,3)="_is",RIGHT(EY$2,3)="_ts",RIGHT(EY$2,6)="_index"),
INDEX(#REF!,MATCH('I. Legal Frameworks'!$B41,#REF!,0),MATCH('I. Legal Frameworks'!EY$2,#REF!,0)),
INDEX(#REF!,MATCH('I. Legal Frameworks'!$B41,#REF!,0),MATCH('I. Legal Frameworks'!EY$2,#REF!,0)))</f>
        <v>#REF!</v>
      </c>
      <c r="EZ41" s="13" t="e">
        <f>IF(OR(RIGHT(EZ$2,3)="_is",RIGHT(EZ$2,3)="_ts",RIGHT(EZ$2,6)="_index"),
INDEX(#REF!,MATCH('I. Legal Frameworks'!$B41,#REF!,0),MATCH('I. Legal Frameworks'!EZ$2,#REF!,0)),
INDEX(#REF!,MATCH('I. Legal Frameworks'!$B41,#REF!,0),MATCH('I. Legal Frameworks'!EZ$2,#REF!,0)))</f>
        <v>#REF!</v>
      </c>
      <c r="FA41" s="13" t="e">
        <f>IF(OR(RIGHT(FA$2,3)="_is",RIGHT(FA$2,3)="_ts",RIGHT(FA$2,6)="_index"),
INDEX(#REF!,MATCH('I. Legal Frameworks'!$B41,#REF!,0),MATCH('I. Legal Frameworks'!FA$2,#REF!,0)),
INDEX(#REF!,MATCH('I. Legal Frameworks'!$B41,#REF!,0),MATCH('I. Legal Frameworks'!FA$2,#REF!,0)))</f>
        <v>#REF!</v>
      </c>
      <c r="FB41" s="13" t="e">
        <f>IF(OR(RIGHT(FB$2,3)="_is",RIGHT(FB$2,3)="_ts",RIGHT(FB$2,6)="_index"),
INDEX(#REF!,MATCH('I. Legal Frameworks'!$B41,#REF!,0),MATCH('I. Legal Frameworks'!FB$2,#REF!,0)),
INDEX(#REF!,MATCH('I. Legal Frameworks'!$B41,#REF!,0),MATCH('I. Legal Frameworks'!FB$2,#REF!,0)))</f>
        <v>#REF!</v>
      </c>
      <c r="FC41" s="13" t="e">
        <f>IF(OR(RIGHT(FC$2,3)="_is",RIGHT(FC$2,3)="_ts",RIGHT(FC$2,6)="_index"),
INDEX(#REF!,MATCH('I. Legal Frameworks'!$B41,#REF!,0),MATCH('I. Legal Frameworks'!FC$2,#REF!,0)),
INDEX(#REF!,MATCH('I. Legal Frameworks'!$B41,#REF!,0),MATCH('I. Legal Frameworks'!FC$2,#REF!,0)))</f>
        <v>#REF!</v>
      </c>
      <c r="FD41" s="28" t="e">
        <f>IF(OR(RIGHT(FD$2,3)="_is",RIGHT(FD$2,3)="_ts",RIGHT(FD$2,6)="_index"),
INDEX(#REF!,MATCH('I. Legal Frameworks'!$B41,#REF!,0),MATCH('I. Legal Frameworks'!FD$2,#REF!,0)),
INDEX(#REF!,MATCH('I. Legal Frameworks'!$B41,#REF!,0),MATCH('I. Legal Frameworks'!FD$2,#REF!,0)))</f>
        <v>#REF!</v>
      </c>
      <c r="FE41" s="13" t="e">
        <f>IF(OR(RIGHT(FE$2,3)="_is",RIGHT(FE$2,3)="_ts",RIGHT(FE$2,6)="_index"),
INDEX(#REF!,MATCH('I. Legal Frameworks'!$B41,#REF!,0),MATCH('I. Legal Frameworks'!FE$2,#REF!,0)),
INDEX(#REF!,MATCH('I. Legal Frameworks'!$B41,#REF!,0),MATCH('I. Legal Frameworks'!FE$2,#REF!,0)))</f>
        <v>#REF!</v>
      </c>
      <c r="FF41" s="13" t="e">
        <f>IF(OR(RIGHT(FF$2,3)="_is",RIGHT(FF$2,3)="_ts",RIGHT(FF$2,6)="_index"),
INDEX(#REF!,MATCH('I. Legal Frameworks'!$B41,#REF!,0),MATCH('I. Legal Frameworks'!FF$2,#REF!,0)),
INDEX(#REF!,MATCH('I. Legal Frameworks'!$B41,#REF!,0),MATCH('I. Legal Frameworks'!FF$2,#REF!,0)))</f>
        <v>#REF!</v>
      </c>
      <c r="FG41" s="13" t="e">
        <f>IF(OR(RIGHT(FG$2,3)="_is",RIGHT(FG$2,3)="_ts",RIGHT(FG$2,6)="_index"),
INDEX(#REF!,MATCH('I. Legal Frameworks'!$B41,#REF!,0),MATCH('I. Legal Frameworks'!FG$2,#REF!,0)),
INDEX(#REF!,MATCH('I. Legal Frameworks'!$B41,#REF!,0),MATCH('I. Legal Frameworks'!FG$2,#REF!,0)))</f>
        <v>#REF!</v>
      </c>
      <c r="FH41" s="13" t="e">
        <f>IF(OR(RIGHT(FH$2,3)="_is",RIGHT(FH$2,3)="_ts",RIGHT(FH$2,6)="_index"),
INDEX(#REF!,MATCH('I. Legal Frameworks'!$B41,#REF!,0),MATCH('I. Legal Frameworks'!FH$2,#REF!,0)),
INDEX(#REF!,MATCH('I. Legal Frameworks'!$B41,#REF!,0),MATCH('I. Legal Frameworks'!FH$2,#REF!,0)))</f>
        <v>#REF!</v>
      </c>
      <c r="FI41" s="13" t="e">
        <f>IF(OR(RIGHT(FI$2,3)="_is",RIGHT(FI$2,3)="_ts",RIGHT(FI$2,6)="_index"),
INDEX(#REF!,MATCH('I. Legal Frameworks'!$B41,#REF!,0),MATCH('I. Legal Frameworks'!FI$2,#REF!,0)),
INDEX(#REF!,MATCH('I. Legal Frameworks'!$B41,#REF!,0),MATCH('I. Legal Frameworks'!FI$2,#REF!,0)))</f>
        <v>#REF!</v>
      </c>
      <c r="FJ41" s="13" t="e">
        <f>IF(OR(RIGHT(FJ$2,3)="_is",RIGHT(FJ$2,3)="_ts",RIGHT(FJ$2,6)="_index"),
INDEX(#REF!,MATCH('I. Legal Frameworks'!$B41,#REF!,0),MATCH('I. Legal Frameworks'!FJ$2,#REF!,0)),
INDEX(#REF!,MATCH('I. Legal Frameworks'!$B41,#REF!,0),MATCH('I. Legal Frameworks'!FJ$2,#REF!,0)))</f>
        <v>#REF!</v>
      </c>
      <c r="FK41" s="13" t="e">
        <f>IF(OR(RIGHT(FK$2,3)="_is",RIGHT(FK$2,3)="_ts",RIGHT(FK$2,6)="_index"),
INDEX(#REF!,MATCH('I. Legal Frameworks'!$B41,#REF!,0),MATCH('I. Legal Frameworks'!FK$2,#REF!,0)),
INDEX(#REF!,MATCH('I. Legal Frameworks'!$B41,#REF!,0),MATCH('I. Legal Frameworks'!FK$2,#REF!,0)))</f>
        <v>#REF!</v>
      </c>
      <c r="FL41" s="13" t="e">
        <f>IF(OR(RIGHT(FL$2,3)="_is",RIGHT(FL$2,3)="_ts",RIGHT(FL$2,6)="_index"),
INDEX(#REF!,MATCH('I. Legal Frameworks'!$B41,#REF!,0),MATCH('I. Legal Frameworks'!FL$2,#REF!,0)),
INDEX(#REF!,MATCH('I. Legal Frameworks'!$B41,#REF!,0),MATCH('I. Legal Frameworks'!FL$2,#REF!,0)))</f>
        <v>#REF!</v>
      </c>
      <c r="FM41" s="13" t="e">
        <f>IF(OR(RIGHT(FM$2,3)="_is",RIGHT(FM$2,3)="_ts",RIGHT(FM$2,6)="_index"),
INDEX(#REF!,MATCH('I. Legal Frameworks'!$B41,#REF!,0),MATCH('I. Legal Frameworks'!FM$2,#REF!,0)),
INDEX(#REF!,MATCH('I. Legal Frameworks'!$B41,#REF!,0),MATCH('I. Legal Frameworks'!FM$2,#REF!,0)))</f>
        <v>#REF!</v>
      </c>
      <c r="FN41" s="13" t="e">
        <f>IF(OR(RIGHT(FN$2,3)="_is",RIGHT(FN$2,3)="_ts",RIGHT(FN$2,6)="_index"),
INDEX(#REF!,MATCH('I. Legal Frameworks'!$B41,#REF!,0),MATCH('I. Legal Frameworks'!FN$2,#REF!,0)),
INDEX(#REF!,MATCH('I. Legal Frameworks'!$B41,#REF!,0),MATCH('I. Legal Frameworks'!FN$2,#REF!,0)))</f>
        <v>#REF!</v>
      </c>
      <c r="FO41" s="13" t="e">
        <f>IF(OR(RIGHT(FO$2,3)="_is",RIGHT(FO$2,3)="_ts",RIGHT(FO$2,6)="_index"),
INDEX(#REF!,MATCH('I. Legal Frameworks'!$B41,#REF!,0),MATCH('I. Legal Frameworks'!FO$2,#REF!,0)),
INDEX(#REF!,MATCH('I. Legal Frameworks'!$B41,#REF!,0),MATCH('I. Legal Frameworks'!FO$2,#REF!,0)))</f>
        <v>#REF!</v>
      </c>
      <c r="FP41" s="13" t="e">
        <f>IF(OR(RIGHT(FP$2,3)="_is",RIGHT(FP$2,3)="_ts",RIGHT(FP$2,6)="_index"),
INDEX(#REF!,MATCH('I. Legal Frameworks'!$B41,#REF!,0),MATCH('I. Legal Frameworks'!FP$2,#REF!,0)),
INDEX(#REF!,MATCH('I. Legal Frameworks'!$B41,#REF!,0),MATCH('I. Legal Frameworks'!FP$2,#REF!,0)))</f>
        <v>#REF!</v>
      </c>
      <c r="FQ41" s="13" t="e">
        <f>IF(OR(RIGHT(FQ$2,3)="_is",RIGHT(FQ$2,3)="_ts",RIGHT(FQ$2,6)="_index"),
INDEX(#REF!,MATCH('I. Legal Frameworks'!$B41,#REF!,0),MATCH('I. Legal Frameworks'!FQ$2,#REF!,0)),
INDEX(#REF!,MATCH('I. Legal Frameworks'!$B41,#REF!,0),MATCH('I. Legal Frameworks'!FQ$2,#REF!,0)))</f>
        <v>#REF!</v>
      </c>
      <c r="FR41" s="13" t="e">
        <f>IF(OR(RIGHT(FR$2,3)="_is",RIGHT(FR$2,3)="_ts",RIGHT(FR$2,6)="_index"),
INDEX(#REF!,MATCH('I. Legal Frameworks'!$B41,#REF!,0),MATCH('I. Legal Frameworks'!FR$2,#REF!,0)),
INDEX(#REF!,MATCH('I. Legal Frameworks'!$B41,#REF!,0),MATCH('I. Legal Frameworks'!FR$2,#REF!,0)))</f>
        <v>#REF!</v>
      </c>
      <c r="FS41" s="28" t="e">
        <f>IF(OR(RIGHT(FS$2,3)="_is",RIGHT(FS$2,3)="_ts",RIGHT(FS$2,6)="_index"),
INDEX(#REF!,MATCH('I. Legal Frameworks'!$B41,#REF!,0),MATCH('I. Legal Frameworks'!FS$2,#REF!,0)),
INDEX(#REF!,MATCH('I. Legal Frameworks'!$B41,#REF!,0),MATCH('I. Legal Frameworks'!FS$2,#REF!,0)))</f>
        <v>#REF!</v>
      </c>
      <c r="FT41" s="13" t="e">
        <f>IF(OR(RIGHT(FT$2,3)="_is",RIGHT(FT$2,3)="_ts",RIGHT(FT$2,6)="_index"),
INDEX(#REF!,MATCH('I. Legal Frameworks'!$B41,#REF!,0),MATCH('I. Legal Frameworks'!FT$2,#REF!,0)),
INDEX(#REF!,MATCH('I. Legal Frameworks'!$B41,#REF!,0),MATCH('I. Legal Frameworks'!FT$2,#REF!,0)))</f>
        <v>#REF!</v>
      </c>
      <c r="FU41" s="13" t="e">
        <f>IF(OR(RIGHT(FU$2,3)="_is",RIGHT(FU$2,3)="_ts",RIGHT(FU$2,6)="_index"),
INDEX(#REF!,MATCH('I. Legal Frameworks'!$B41,#REF!,0),MATCH('I. Legal Frameworks'!FU$2,#REF!,0)),
INDEX(#REF!,MATCH('I. Legal Frameworks'!$B41,#REF!,0),MATCH('I. Legal Frameworks'!FU$2,#REF!,0)))</f>
        <v>#REF!</v>
      </c>
      <c r="FV41" s="13" t="e">
        <f>IF(OR(RIGHT(FV$2,3)="_is",RIGHT(FV$2,3)="_ts",RIGHT(FV$2,6)="_index"),
INDEX(#REF!,MATCH('I. Legal Frameworks'!$B41,#REF!,0),MATCH('I. Legal Frameworks'!FV$2,#REF!,0)),
INDEX(#REF!,MATCH('I. Legal Frameworks'!$B41,#REF!,0),MATCH('I. Legal Frameworks'!FV$2,#REF!,0)))</f>
        <v>#REF!</v>
      </c>
      <c r="FW41" s="13" t="e">
        <f>IF(OR(RIGHT(FW$2,3)="_is",RIGHT(FW$2,3)="_ts",RIGHT(FW$2,6)="_index"),
INDEX(#REF!,MATCH('I. Legal Frameworks'!$B41,#REF!,0),MATCH('I. Legal Frameworks'!FW$2,#REF!,0)),
INDEX(#REF!,MATCH('I. Legal Frameworks'!$B41,#REF!,0),MATCH('I. Legal Frameworks'!FW$2,#REF!,0)))</f>
        <v>#REF!</v>
      </c>
      <c r="FX41" s="13" t="e">
        <f>IF(OR(RIGHT(FX$2,3)="_is",RIGHT(FX$2,3)="_ts",RIGHT(FX$2,6)="_index"),
INDEX(#REF!,MATCH('I. Legal Frameworks'!$B41,#REF!,0),MATCH('I. Legal Frameworks'!FX$2,#REF!,0)),
INDEX(#REF!,MATCH('I. Legal Frameworks'!$B41,#REF!,0),MATCH('I. Legal Frameworks'!FX$2,#REF!,0)))</f>
        <v>#REF!</v>
      </c>
      <c r="FY41" s="13" t="e">
        <f>IF(OR(RIGHT(FY$2,3)="_is",RIGHT(FY$2,3)="_ts",RIGHT(FY$2,6)="_index"),
INDEX(#REF!,MATCH('I. Legal Frameworks'!$B41,#REF!,0),MATCH('I. Legal Frameworks'!FY$2,#REF!,0)),
INDEX(#REF!,MATCH('I. Legal Frameworks'!$B41,#REF!,0),MATCH('I. Legal Frameworks'!FY$2,#REF!,0)))</f>
        <v>#REF!</v>
      </c>
      <c r="FZ41" s="13" t="e">
        <f>IF(OR(RIGHT(FZ$2,3)="_is",RIGHT(FZ$2,3)="_ts",RIGHT(FZ$2,6)="_index"),
INDEX(#REF!,MATCH('I. Legal Frameworks'!$B41,#REF!,0),MATCH('I. Legal Frameworks'!FZ$2,#REF!,0)),
INDEX(#REF!,MATCH('I. Legal Frameworks'!$B41,#REF!,0),MATCH('I. Legal Frameworks'!FZ$2,#REF!,0)))</f>
        <v>#REF!</v>
      </c>
      <c r="GA41" s="13" t="e">
        <f>IF(OR(RIGHT(GA$2,3)="_is",RIGHT(GA$2,3)="_ts",RIGHT(GA$2,6)="_index"),
INDEX(#REF!,MATCH('I. Legal Frameworks'!$B41,#REF!,0),MATCH('I. Legal Frameworks'!GA$2,#REF!,0)),
INDEX(#REF!,MATCH('I. Legal Frameworks'!$B41,#REF!,0),MATCH('I. Legal Frameworks'!GA$2,#REF!,0)))</f>
        <v>#REF!</v>
      </c>
      <c r="GB41" s="13" t="e">
        <f>IF(OR(RIGHT(GB$2,3)="_is",RIGHT(GB$2,3)="_ts",RIGHT(GB$2,6)="_index"),
INDEX(#REF!,MATCH('I. Legal Frameworks'!$B41,#REF!,0),MATCH('I. Legal Frameworks'!GB$2,#REF!,0)),
INDEX(#REF!,MATCH('I. Legal Frameworks'!$B41,#REF!,0),MATCH('I. Legal Frameworks'!GB$2,#REF!,0)))</f>
        <v>#REF!</v>
      </c>
      <c r="GC41" s="13" t="e">
        <f>IF(OR(RIGHT(GC$2,3)="_is",RIGHT(GC$2,3)="_ts",RIGHT(GC$2,6)="_index"),
INDEX(#REF!,MATCH('I. Legal Frameworks'!$B41,#REF!,0),MATCH('I. Legal Frameworks'!GC$2,#REF!,0)),
INDEX(#REF!,MATCH('I. Legal Frameworks'!$B41,#REF!,0),MATCH('I. Legal Frameworks'!GC$2,#REF!,0)))</f>
        <v>#REF!</v>
      </c>
      <c r="GD41" s="13" t="e">
        <f>IF(OR(RIGHT(GD$2,3)="_is",RIGHT(GD$2,3)="_ts",RIGHT(GD$2,6)="_index"),
INDEX(#REF!,MATCH('I. Legal Frameworks'!$B41,#REF!,0),MATCH('I. Legal Frameworks'!GD$2,#REF!,0)),
INDEX(#REF!,MATCH('I. Legal Frameworks'!$B41,#REF!,0),MATCH('I. Legal Frameworks'!GD$2,#REF!,0)))</f>
        <v>#REF!</v>
      </c>
      <c r="GE41" s="13" t="e">
        <f>IF(OR(RIGHT(GE$2,3)="_is",RIGHT(GE$2,3)="_ts",RIGHT(GE$2,6)="_index"),
INDEX(#REF!,MATCH('I. Legal Frameworks'!$B41,#REF!,0),MATCH('I. Legal Frameworks'!GE$2,#REF!,0)),
INDEX(#REF!,MATCH('I. Legal Frameworks'!$B41,#REF!,0),MATCH('I. Legal Frameworks'!GE$2,#REF!,0)))</f>
        <v>#REF!</v>
      </c>
      <c r="GF41" s="13" t="e">
        <f>IF(OR(RIGHT(GF$2,3)="_is",RIGHT(GF$2,3)="_ts",RIGHT(GF$2,6)="_index"),
INDEX(#REF!,MATCH('I. Legal Frameworks'!$B41,#REF!,0),MATCH('I. Legal Frameworks'!GF$2,#REF!,0)),
INDEX(#REF!,MATCH('I. Legal Frameworks'!$B41,#REF!,0),MATCH('I. Legal Frameworks'!GF$2,#REF!,0)))</f>
        <v>#REF!</v>
      </c>
      <c r="GG41" s="13" t="e">
        <f>IF(OR(RIGHT(GG$2,3)="_is",RIGHT(GG$2,3)="_ts",RIGHT(GG$2,6)="_index"),
INDEX(#REF!,MATCH('I. Legal Frameworks'!$B41,#REF!,0),MATCH('I. Legal Frameworks'!GG$2,#REF!,0)),
INDEX(#REF!,MATCH('I. Legal Frameworks'!$B41,#REF!,0),MATCH('I. Legal Frameworks'!GG$2,#REF!,0)))</f>
        <v>#REF!</v>
      </c>
      <c r="GH41" s="13" t="e">
        <f>IF(OR(RIGHT(GH$2,3)="_is",RIGHT(GH$2,3)="_ts",RIGHT(GH$2,6)="_index"),
INDEX(#REF!,MATCH('I. Legal Frameworks'!$B41,#REF!,0),MATCH('I. Legal Frameworks'!GH$2,#REF!,0)),
INDEX(#REF!,MATCH('I. Legal Frameworks'!$B41,#REF!,0),MATCH('I. Legal Frameworks'!GH$2,#REF!,0)))</f>
        <v>#REF!</v>
      </c>
      <c r="GI41" s="28" t="e">
        <f>IF(OR(RIGHT(GI$2,3)="_is",RIGHT(GI$2,3)="_ts",RIGHT(GI$2,6)="_index"),
INDEX(#REF!,MATCH('I. Legal Frameworks'!$B41,#REF!,0),MATCH('I. Legal Frameworks'!GI$2,#REF!,0)),
INDEX(#REF!,MATCH('I. Legal Frameworks'!$B41,#REF!,0),MATCH('I. Legal Frameworks'!GI$2,#REF!,0)))</f>
        <v>#REF!</v>
      </c>
      <c r="GJ41" s="13" t="e">
        <f>IF(OR(RIGHT(GJ$2,3)="_is",RIGHT(GJ$2,3)="_ts",RIGHT(GJ$2,6)="_index"),
INDEX(#REF!,MATCH('I. Legal Frameworks'!$B41,#REF!,0),MATCH('I. Legal Frameworks'!GJ$2,#REF!,0)),
INDEX(#REF!,MATCH('I. Legal Frameworks'!$B41,#REF!,0),MATCH('I. Legal Frameworks'!GJ$2,#REF!,0)))</f>
        <v>#REF!</v>
      </c>
      <c r="GK41" s="13" t="e">
        <f>IF(OR(RIGHT(GK$2,3)="_is",RIGHT(GK$2,3)="_ts",RIGHT(GK$2,6)="_index"),
INDEX(#REF!,MATCH('I. Legal Frameworks'!$B41,#REF!,0),MATCH('I. Legal Frameworks'!GK$2,#REF!,0)),
INDEX(#REF!,MATCH('I. Legal Frameworks'!$B41,#REF!,0),MATCH('I. Legal Frameworks'!GK$2,#REF!,0)))</f>
        <v>#REF!</v>
      </c>
      <c r="GL41" s="13" t="e">
        <f>IF(OR(RIGHT(GL$2,3)="_is",RIGHT(GL$2,3)="_ts",RIGHT(GL$2,6)="_index"),
INDEX(#REF!,MATCH('I. Legal Frameworks'!$B41,#REF!,0),MATCH('I. Legal Frameworks'!GL$2,#REF!,0)),
INDEX(#REF!,MATCH('I. Legal Frameworks'!$B41,#REF!,0),MATCH('I. Legal Frameworks'!GL$2,#REF!,0)))</f>
        <v>#REF!</v>
      </c>
      <c r="GM41" s="13" t="e">
        <f>IF(OR(RIGHT(GM$2,3)="_is",RIGHT(GM$2,3)="_ts",RIGHT(GM$2,6)="_index"),
INDEX(#REF!,MATCH('I. Legal Frameworks'!$B41,#REF!,0),MATCH('I. Legal Frameworks'!GM$2,#REF!,0)),
INDEX(#REF!,MATCH('I. Legal Frameworks'!$B41,#REF!,0),MATCH('I. Legal Frameworks'!GM$2,#REF!,0)))</f>
        <v>#REF!</v>
      </c>
      <c r="GN41" s="13" t="e">
        <f>IF(OR(RIGHT(GN$2,3)="_is",RIGHT(GN$2,3)="_ts",RIGHT(GN$2,6)="_index"),
INDEX(#REF!,MATCH('I. Legal Frameworks'!$B41,#REF!,0),MATCH('I. Legal Frameworks'!GN$2,#REF!,0)),
INDEX(#REF!,MATCH('I. Legal Frameworks'!$B41,#REF!,0),MATCH('I. Legal Frameworks'!GN$2,#REF!,0)))</f>
        <v>#REF!</v>
      </c>
      <c r="GO41" s="13" t="e">
        <f>IF(OR(RIGHT(GO$2,3)="_is",RIGHT(GO$2,3)="_ts",RIGHT(GO$2,6)="_index"),
INDEX(#REF!,MATCH('I. Legal Frameworks'!$B41,#REF!,0),MATCH('I. Legal Frameworks'!GO$2,#REF!,0)),
INDEX(#REF!,MATCH('I. Legal Frameworks'!$B41,#REF!,0),MATCH('I. Legal Frameworks'!GO$2,#REF!,0)))</f>
        <v>#REF!</v>
      </c>
      <c r="GP41" s="13" t="e">
        <f>IF(OR(RIGHT(GP$2,3)="_is",RIGHT(GP$2,3)="_ts",RIGHT(GP$2,6)="_index"),
INDEX(#REF!,MATCH('I. Legal Frameworks'!$B41,#REF!,0),MATCH('I. Legal Frameworks'!GP$2,#REF!,0)),
INDEX(#REF!,MATCH('I. Legal Frameworks'!$B41,#REF!,0),MATCH('I. Legal Frameworks'!GP$2,#REF!,0)))</f>
        <v>#REF!</v>
      </c>
      <c r="GQ41" s="13" t="e">
        <f>IF(OR(RIGHT(GQ$2,3)="_is",RIGHT(GQ$2,3)="_ts",RIGHT(GQ$2,6)="_index"),
INDEX(#REF!,MATCH('I. Legal Frameworks'!$B41,#REF!,0),MATCH('I. Legal Frameworks'!GQ$2,#REF!,0)),
INDEX(#REF!,MATCH('I. Legal Frameworks'!$B41,#REF!,0),MATCH('I. Legal Frameworks'!GQ$2,#REF!,0)))</f>
        <v>#REF!</v>
      </c>
      <c r="GR41" s="13" t="e">
        <f>IF(OR(RIGHT(GR$2,3)="_is",RIGHT(GR$2,3)="_ts",RIGHT(GR$2,6)="_index"),
INDEX(#REF!,MATCH('I. Legal Frameworks'!$B41,#REF!,0),MATCH('I. Legal Frameworks'!GR$2,#REF!,0)),
INDEX(#REF!,MATCH('I. Legal Frameworks'!$B41,#REF!,0),MATCH('I. Legal Frameworks'!GR$2,#REF!,0)))</f>
        <v>#REF!</v>
      </c>
      <c r="GS41" s="13" t="e">
        <f>IF(OR(RIGHT(GS$2,3)="_is",RIGHT(GS$2,3)="_ts",RIGHT(GS$2,6)="_index"),
INDEX(#REF!,MATCH('I. Legal Frameworks'!$B41,#REF!,0),MATCH('I. Legal Frameworks'!GS$2,#REF!,0)),
INDEX(#REF!,MATCH('I. Legal Frameworks'!$B41,#REF!,0),MATCH('I. Legal Frameworks'!GS$2,#REF!,0)))</f>
        <v>#REF!</v>
      </c>
      <c r="GT41" s="13" t="e">
        <f>IF(OR(RIGHT(GT$2,3)="_is",RIGHT(GT$2,3)="_ts",RIGHT(GT$2,6)="_index"),
INDEX(#REF!,MATCH('I. Legal Frameworks'!$B41,#REF!,0),MATCH('I. Legal Frameworks'!GT$2,#REF!,0)),
INDEX(#REF!,MATCH('I. Legal Frameworks'!$B41,#REF!,0),MATCH('I. Legal Frameworks'!GT$2,#REF!,0)))</f>
        <v>#REF!</v>
      </c>
      <c r="GU41" s="13" t="e">
        <f>IF(OR(RIGHT(GU$2,3)="_is",RIGHT(GU$2,3)="_ts",RIGHT(GU$2,6)="_index"),
INDEX(#REF!,MATCH('I. Legal Frameworks'!$B41,#REF!,0),MATCH('I. Legal Frameworks'!GU$2,#REF!,0)),
INDEX(#REF!,MATCH('I. Legal Frameworks'!$B41,#REF!,0),MATCH('I. Legal Frameworks'!GU$2,#REF!,0)))</f>
        <v>#REF!</v>
      </c>
      <c r="GV41" s="13" t="e">
        <f>IF(OR(RIGHT(GV$2,3)="_is",RIGHT(GV$2,3)="_ts",RIGHT(GV$2,6)="_index"),
INDEX(#REF!,MATCH('I. Legal Frameworks'!$B41,#REF!,0),MATCH('I. Legal Frameworks'!GV$2,#REF!,0)),
INDEX(#REF!,MATCH('I. Legal Frameworks'!$B41,#REF!,0),MATCH('I. Legal Frameworks'!GV$2,#REF!,0)))</f>
        <v>#REF!</v>
      </c>
      <c r="GW41" s="13" t="e">
        <f>IF(OR(RIGHT(GW$2,3)="_is",RIGHT(GW$2,3)="_ts",RIGHT(GW$2,6)="_index"),
INDEX(#REF!,MATCH('I. Legal Frameworks'!$B41,#REF!,0),MATCH('I. Legal Frameworks'!GW$2,#REF!,0)),
INDEX(#REF!,MATCH('I. Legal Frameworks'!$B41,#REF!,0),MATCH('I. Legal Frameworks'!GW$2,#REF!,0)))</f>
        <v>#REF!</v>
      </c>
      <c r="GX41" s="13" t="e">
        <f>IF(OR(RIGHT(GX$2,3)="_is",RIGHT(GX$2,3)="_ts",RIGHT(GX$2,6)="_index"),
INDEX(#REF!,MATCH('I. Legal Frameworks'!$B41,#REF!,0),MATCH('I. Legal Frameworks'!GX$2,#REF!,0)),
INDEX(#REF!,MATCH('I. Legal Frameworks'!$B41,#REF!,0),MATCH('I. Legal Frameworks'!GX$2,#REF!,0)))</f>
        <v>#REF!</v>
      </c>
      <c r="GY41" s="13" t="e">
        <f>IF(OR(RIGHT(GY$2,3)="_is",RIGHT(GY$2,3)="_ts",RIGHT(GY$2,6)="_index"),
INDEX(#REF!,MATCH('I. Legal Frameworks'!$B41,#REF!,0),MATCH('I. Legal Frameworks'!GY$2,#REF!,0)),
INDEX(#REF!,MATCH('I. Legal Frameworks'!$B41,#REF!,0),MATCH('I. Legal Frameworks'!GY$2,#REF!,0)))</f>
        <v>#REF!</v>
      </c>
      <c r="GZ41" s="13" t="e">
        <f>IF(OR(RIGHT(GZ$2,3)="_is",RIGHT(GZ$2,3)="_ts",RIGHT(GZ$2,6)="_index"),
INDEX(#REF!,MATCH('I. Legal Frameworks'!$B41,#REF!,0),MATCH('I. Legal Frameworks'!GZ$2,#REF!,0)),
INDEX(#REF!,MATCH('I. Legal Frameworks'!$B41,#REF!,0),MATCH('I. Legal Frameworks'!GZ$2,#REF!,0)))</f>
        <v>#REF!</v>
      </c>
      <c r="HA41" s="13" t="e">
        <f>IF(OR(RIGHT(HA$2,3)="_is",RIGHT(HA$2,3)="_ts",RIGHT(HA$2,6)="_index"),
INDEX(#REF!,MATCH('I. Legal Frameworks'!$B41,#REF!,0),MATCH('I. Legal Frameworks'!HA$2,#REF!,0)),
INDEX(#REF!,MATCH('I. Legal Frameworks'!$B41,#REF!,0),MATCH('I. Legal Frameworks'!HA$2,#REF!,0)))</f>
        <v>#REF!</v>
      </c>
      <c r="HB41" s="13" t="e">
        <f>IF(OR(RIGHT(HB$2,3)="_is",RIGHT(HB$2,3)="_ts",RIGHT(HB$2,6)="_index"),
INDEX(#REF!,MATCH('I. Legal Frameworks'!$B41,#REF!,0),MATCH('I. Legal Frameworks'!HB$2,#REF!,0)),
INDEX(#REF!,MATCH('I. Legal Frameworks'!$B41,#REF!,0),MATCH('I. Legal Frameworks'!HB$2,#REF!,0)))</f>
        <v>#REF!</v>
      </c>
      <c r="HC41" s="13" t="e">
        <f>IF(OR(RIGHT(HC$2,3)="_is",RIGHT(HC$2,3)="_ts",RIGHT(HC$2,6)="_index"),
INDEX(#REF!,MATCH('I. Legal Frameworks'!$B41,#REF!,0),MATCH('I. Legal Frameworks'!HC$2,#REF!,0)),
INDEX(#REF!,MATCH('I. Legal Frameworks'!$B41,#REF!,0),MATCH('I. Legal Frameworks'!HC$2,#REF!,0)))</f>
        <v>#REF!</v>
      </c>
      <c r="HD41" s="13" t="e">
        <f>IF(OR(RIGHT(HD$2,3)="_is",RIGHT(HD$2,3)="_ts",RIGHT(HD$2,6)="_index"),
INDEX(#REF!,MATCH('I. Legal Frameworks'!$B41,#REF!,0),MATCH('I. Legal Frameworks'!HD$2,#REF!,0)),
INDEX(#REF!,MATCH('I. Legal Frameworks'!$B41,#REF!,0),MATCH('I. Legal Frameworks'!HD$2,#REF!,0)))</f>
        <v>#REF!</v>
      </c>
      <c r="HE41" s="13" t="e">
        <f>IF(OR(RIGHT(HE$2,3)="_is",RIGHT(HE$2,3)="_ts",RIGHT(HE$2,6)="_index"),
INDEX(#REF!,MATCH('I. Legal Frameworks'!$B41,#REF!,0),MATCH('I. Legal Frameworks'!HE$2,#REF!,0)),
INDEX(#REF!,MATCH('I. Legal Frameworks'!$B41,#REF!,0),MATCH('I. Legal Frameworks'!HE$2,#REF!,0)))</f>
        <v>#REF!</v>
      </c>
      <c r="HF41" s="14" t="s">
        <v>499</v>
      </c>
    </row>
    <row r="42" spans="1:214" x14ac:dyDescent="0.35">
      <c r="A42" t="s">
        <v>188</v>
      </c>
      <c r="B42" t="s">
        <v>189</v>
      </c>
      <c r="C42" t="s">
        <v>190</v>
      </c>
      <c r="D42" t="s">
        <v>116</v>
      </c>
      <c r="E42" t="s">
        <v>106</v>
      </c>
      <c r="F42" s="30" t="e">
        <f>IF(OR(RIGHT(F$2,3)="_is",RIGHT(F$2,3)="_ts",RIGHT(F$2,6)="_index"),
INDEX(#REF!,MATCH('I. Legal Frameworks'!$B42,#REF!,0),MATCH('I. Legal Frameworks'!F$2,#REF!,0)),
INDEX(#REF!,MATCH('I. Legal Frameworks'!$B42,#REF!,0),MATCH('I. Legal Frameworks'!F$2,#REF!,0)))</f>
        <v>#REF!</v>
      </c>
      <c r="G42" s="28" t="e">
        <f>IF(OR(RIGHT(G$2,3)="_is",RIGHT(G$2,3)="_ts",RIGHT(G$2,6)="_index"),
INDEX(#REF!,MATCH('I. Legal Frameworks'!$B42,#REF!,0),MATCH('I. Legal Frameworks'!G$2,#REF!,0)),
INDEX(#REF!,MATCH('I. Legal Frameworks'!$B42,#REF!,0),MATCH('I. Legal Frameworks'!G$2,#REF!,0)))</f>
        <v>#REF!</v>
      </c>
      <c r="H42" s="13" t="e">
        <f>IF(OR(RIGHT(H$2,3)="_is",RIGHT(H$2,3)="_ts",RIGHT(H$2,6)="_index"),
INDEX(#REF!,MATCH('I. Legal Frameworks'!$B42,#REF!,0),MATCH('I. Legal Frameworks'!H$2,#REF!,0)),
INDEX(#REF!,MATCH('I. Legal Frameworks'!$B42,#REF!,0),MATCH('I. Legal Frameworks'!H$2,#REF!,0)))</f>
        <v>#REF!</v>
      </c>
      <c r="I42" s="13" t="e">
        <f>IF(OR(RIGHT(I$2,3)="_is",RIGHT(I$2,3)="_ts",RIGHT(I$2,6)="_index"),
INDEX(#REF!,MATCH('I. Legal Frameworks'!$B42,#REF!,0),MATCH('I. Legal Frameworks'!I$2,#REF!,0)),
INDEX(#REF!,MATCH('I. Legal Frameworks'!$B42,#REF!,0),MATCH('I. Legal Frameworks'!I$2,#REF!,0)))</f>
        <v>#REF!</v>
      </c>
      <c r="J42" s="13" t="e">
        <f>IF(OR(RIGHT(J$2,3)="_is",RIGHT(J$2,3)="_ts",RIGHT(J$2,6)="_index"),
INDEX(#REF!,MATCH('I. Legal Frameworks'!$B42,#REF!,0),MATCH('I. Legal Frameworks'!J$2,#REF!,0)),
INDEX(#REF!,MATCH('I. Legal Frameworks'!$B42,#REF!,0),MATCH('I. Legal Frameworks'!J$2,#REF!,0)))</f>
        <v>#REF!</v>
      </c>
      <c r="K42" s="13" t="e">
        <f>IF(OR(RIGHT(K$2,3)="_is",RIGHT(K$2,3)="_ts",RIGHT(K$2,6)="_index"),
INDEX(#REF!,MATCH('I. Legal Frameworks'!$B42,#REF!,0),MATCH('I. Legal Frameworks'!K$2,#REF!,0)),
INDEX(#REF!,MATCH('I. Legal Frameworks'!$B42,#REF!,0),MATCH('I. Legal Frameworks'!K$2,#REF!,0)))</f>
        <v>#REF!</v>
      </c>
      <c r="L42" s="13" t="e">
        <f>IF(OR(RIGHT(L$2,3)="_is",RIGHT(L$2,3)="_ts",RIGHT(L$2,6)="_index"),
INDEX(#REF!,MATCH('I. Legal Frameworks'!$B42,#REF!,0),MATCH('I. Legal Frameworks'!L$2,#REF!,0)),
INDEX(#REF!,MATCH('I. Legal Frameworks'!$B42,#REF!,0),MATCH('I. Legal Frameworks'!L$2,#REF!,0)))</f>
        <v>#REF!</v>
      </c>
      <c r="M42" s="13" t="e">
        <f>IF(OR(RIGHT(M$2,3)="_is",RIGHT(M$2,3)="_ts",RIGHT(M$2,6)="_index"),
INDEX(#REF!,MATCH('I. Legal Frameworks'!$B42,#REF!,0),MATCH('I. Legal Frameworks'!M$2,#REF!,0)),
INDEX(#REF!,MATCH('I. Legal Frameworks'!$B42,#REF!,0),MATCH('I. Legal Frameworks'!M$2,#REF!,0)))</f>
        <v>#REF!</v>
      </c>
      <c r="N42" s="13" t="e">
        <f>IF(OR(RIGHT(N$2,3)="_is",RIGHT(N$2,3)="_ts",RIGHT(N$2,6)="_index"),
INDEX(#REF!,MATCH('I. Legal Frameworks'!$B42,#REF!,0),MATCH('I. Legal Frameworks'!N$2,#REF!,0)),
INDEX(#REF!,MATCH('I. Legal Frameworks'!$B42,#REF!,0),MATCH('I. Legal Frameworks'!N$2,#REF!,0)))</f>
        <v>#REF!</v>
      </c>
      <c r="O42" s="13" t="e">
        <f>IF(OR(RIGHT(O$2,3)="_is",RIGHT(O$2,3)="_ts",RIGHT(O$2,6)="_index"),
INDEX(#REF!,MATCH('I. Legal Frameworks'!$B42,#REF!,0),MATCH('I. Legal Frameworks'!O$2,#REF!,0)),
INDEX(#REF!,MATCH('I. Legal Frameworks'!$B42,#REF!,0),MATCH('I. Legal Frameworks'!O$2,#REF!,0)))</f>
        <v>#REF!</v>
      </c>
      <c r="P42" s="13" t="e">
        <f>IF(OR(RIGHT(P$2,3)="_is",RIGHT(P$2,3)="_ts",RIGHT(P$2,6)="_index"),
INDEX(#REF!,MATCH('I. Legal Frameworks'!$B42,#REF!,0),MATCH('I. Legal Frameworks'!P$2,#REF!,0)),
INDEX(#REF!,MATCH('I. Legal Frameworks'!$B42,#REF!,0),MATCH('I. Legal Frameworks'!P$2,#REF!,0)))</f>
        <v>#REF!</v>
      </c>
      <c r="Q42" s="13" t="e">
        <f>IF(OR(RIGHT(Q$2,3)="_is",RIGHT(Q$2,3)="_ts",RIGHT(Q$2,6)="_index"),
INDEX(#REF!,MATCH('I. Legal Frameworks'!$B42,#REF!,0),MATCH('I. Legal Frameworks'!Q$2,#REF!,0)),
INDEX(#REF!,MATCH('I. Legal Frameworks'!$B42,#REF!,0),MATCH('I. Legal Frameworks'!Q$2,#REF!,0)))</f>
        <v>#REF!</v>
      </c>
      <c r="R42" s="13" t="e">
        <f>IF(OR(RIGHT(R$2,3)="_is",RIGHT(R$2,3)="_ts",RIGHT(R$2,6)="_index"),
INDEX(#REF!,MATCH('I. Legal Frameworks'!$B42,#REF!,0),MATCH('I. Legal Frameworks'!R$2,#REF!,0)),
INDEX(#REF!,MATCH('I. Legal Frameworks'!$B42,#REF!,0),MATCH('I. Legal Frameworks'!R$2,#REF!,0)))</f>
        <v>#REF!</v>
      </c>
      <c r="S42" s="13" t="e">
        <f>IF(OR(RIGHT(S$2,3)="_is",RIGHT(S$2,3)="_ts",RIGHT(S$2,6)="_index"),
INDEX(#REF!,MATCH('I. Legal Frameworks'!$B42,#REF!,0),MATCH('I. Legal Frameworks'!S$2,#REF!,0)),
INDEX(#REF!,MATCH('I. Legal Frameworks'!$B42,#REF!,0),MATCH('I. Legal Frameworks'!S$2,#REF!,0)))</f>
        <v>#REF!</v>
      </c>
      <c r="T42" s="13" t="e">
        <f>IF(OR(RIGHT(T$2,3)="_is",RIGHT(T$2,3)="_ts",RIGHT(T$2,6)="_index"),
INDEX(#REF!,MATCH('I. Legal Frameworks'!$B42,#REF!,0),MATCH('I. Legal Frameworks'!T$2,#REF!,0)),
INDEX(#REF!,MATCH('I. Legal Frameworks'!$B42,#REF!,0),MATCH('I. Legal Frameworks'!T$2,#REF!,0)))</f>
        <v>#REF!</v>
      </c>
      <c r="U42" s="13" t="e">
        <f>IF(OR(RIGHT(U$2,3)="_is",RIGHT(U$2,3)="_ts",RIGHT(U$2,6)="_index"),
INDEX(#REF!,MATCH('I. Legal Frameworks'!$B42,#REF!,0),MATCH('I. Legal Frameworks'!U$2,#REF!,0)),
INDEX(#REF!,MATCH('I. Legal Frameworks'!$B42,#REF!,0),MATCH('I. Legal Frameworks'!U$2,#REF!,0)))</f>
        <v>#REF!</v>
      </c>
      <c r="V42" s="13" t="e">
        <f>IF(OR(RIGHT(V$2,3)="_is",RIGHT(V$2,3)="_ts",RIGHT(V$2,6)="_index"),
INDEX(#REF!,MATCH('I. Legal Frameworks'!$B42,#REF!,0),MATCH('I. Legal Frameworks'!V$2,#REF!,0)),
INDEX(#REF!,MATCH('I. Legal Frameworks'!$B42,#REF!,0),MATCH('I. Legal Frameworks'!V$2,#REF!,0)))</f>
        <v>#REF!</v>
      </c>
      <c r="W42" s="13" t="e">
        <f>IF(OR(RIGHT(W$2,3)="_is",RIGHT(W$2,3)="_ts",RIGHT(W$2,6)="_index"),
INDEX(#REF!,MATCH('I. Legal Frameworks'!$B42,#REF!,0),MATCH('I. Legal Frameworks'!W$2,#REF!,0)),
INDEX(#REF!,MATCH('I. Legal Frameworks'!$B42,#REF!,0),MATCH('I. Legal Frameworks'!W$2,#REF!,0)))</f>
        <v>#REF!</v>
      </c>
      <c r="X42" s="13" t="e">
        <f>IF(OR(RIGHT(X$2,3)="_is",RIGHT(X$2,3)="_ts",RIGHT(X$2,6)="_index"),
INDEX(#REF!,MATCH('I. Legal Frameworks'!$B42,#REF!,0),MATCH('I. Legal Frameworks'!X$2,#REF!,0)),
INDEX(#REF!,MATCH('I. Legal Frameworks'!$B42,#REF!,0),MATCH('I. Legal Frameworks'!X$2,#REF!,0)))</f>
        <v>#REF!</v>
      </c>
      <c r="Y42" s="13" t="e">
        <f>IF(OR(RIGHT(Y$2,3)="_is",RIGHT(Y$2,3)="_ts",RIGHT(Y$2,6)="_index"),
INDEX(#REF!,MATCH('I. Legal Frameworks'!$B42,#REF!,0),MATCH('I. Legal Frameworks'!Y$2,#REF!,0)),
INDEX(#REF!,MATCH('I. Legal Frameworks'!$B42,#REF!,0),MATCH('I. Legal Frameworks'!Y$2,#REF!,0)))</f>
        <v>#REF!</v>
      </c>
      <c r="Z42" s="13" t="e">
        <f>IF(OR(RIGHT(Z$2,3)="_is",RIGHT(Z$2,3)="_ts",RIGHT(Z$2,6)="_index"),
INDEX(#REF!,MATCH('I. Legal Frameworks'!$B42,#REF!,0),MATCH('I. Legal Frameworks'!Z$2,#REF!,0)),
INDEX(#REF!,MATCH('I. Legal Frameworks'!$B42,#REF!,0),MATCH('I. Legal Frameworks'!Z$2,#REF!,0)))</f>
        <v>#REF!</v>
      </c>
      <c r="AA42" s="13" t="e">
        <f>IF(OR(RIGHT(AA$2,3)="_is",RIGHT(AA$2,3)="_ts",RIGHT(AA$2,6)="_index"),
INDEX(#REF!,MATCH('I. Legal Frameworks'!$B42,#REF!,0),MATCH('I. Legal Frameworks'!AA$2,#REF!,0)),
INDEX(#REF!,MATCH('I. Legal Frameworks'!$B42,#REF!,0),MATCH('I. Legal Frameworks'!AA$2,#REF!,0)))</f>
        <v>#REF!</v>
      </c>
      <c r="AB42" s="13" t="e">
        <f>IF(OR(RIGHT(AB$2,3)="_is",RIGHT(AB$2,3)="_ts",RIGHT(AB$2,6)="_index"),
INDEX(#REF!,MATCH('I. Legal Frameworks'!$B42,#REF!,0),MATCH('I. Legal Frameworks'!AB$2,#REF!,0)),
INDEX(#REF!,MATCH('I. Legal Frameworks'!$B42,#REF!,0),MATCH('I. Legal Frameworks'!AB$2,#REF!,0)))</f>
        <v>#REF!</v>
      </c>
      <c r="AC42" s="13" t="e">
        <f>IF(OR(RIGHT(AC$2,3)="_is",RIGHT(AC$2,3)="_ts",RIGHT(AC$2,6)="_index"),
INDEX(#REF!,MATCH('I. Legal Frameworks'!$B42,#REF!,0),MATCH('I. Legal Frameworks'!AC$2,#REF!,0)),
INDEX(#REF!,MATCH('I. Legal Frameworks'!$B42,#REF!,0),MATCH('I. Legal Frameworks'!AC$2,#REF!,0)))</f>
        <v>#REF!</v>
      </c>
      <c r="AD42" s="13" t="e">
        <f>IF(OR(RIGHT(AD$2,3)="_is",RIGHT(AD$2,3)="_ts",RIGHT(AD$2,6)="_index"),
INDEX(#REF!,MATCH('I. Legal Frameworks'!$B42,#REF!,0),MATCH('I. Legal Frameworks'!AD$2,#REF!,0)),
INDEX(#REF!,MATCH('I. Legal Frameworks'!$B42,#REF!,0),MATCH('I. Legal Frameworks'!AD$2,#REF!,0)))</f>
        <v>#REF!</v>
      </c>
      <c r="AE42" s="13" t="e">
        <f>IF(OR(RIGHT(AE$2,3)="_is",RIGHT(AE$2,3)="_ts",RIGHT(AE$2,6)="_index"),
INDEX(#REF!,MATCH('I. Legal Frameworks'!$B42,#REF!,0),MATCH('I. Legal Frameworks'!AE$2,#REF!,0)),
INDEX(#REF!,MATCH('I. Legal Frameworks'!$B42,#REF!,0),MATCH('I. Legal Frameworks'!AE$2,#REF!,0)))</f>
        <v>#REF!</v>
      </c>
      <c r="AF42" s="13" t="e">
        <f>IF(OR(RIGHT(AF$2,3)="_is",RIGHT(AF$2,3)="_ts",RIGHT(AF$2,6)="_index"),
INDEX(#REF!,MATCH('I. Legal Frameworks'!$B42,#REF!,0),MATCH('I. Legal Frameworks'!AF$2,#REF!,0)),
INDEX(#REF!,MATCH('I. Legal Frameworks'!$B42,#REF!,0),MATCH('I. Legal Frameworks'!AF$2,#REF!,0)))</f>
        <v>#REF!</v>
      </c>
      <c r="AG42" s="13" t="e">
        <f>IF(OR(RIGHT(AG$2,3)="_is",RIGHT(AG$2,3)="_ts",RIGHT(AG$2,6)="_index"),
INDEX(#REF!,MATCH('I. Legal Frameworks'!$B42,#REF!,0),MATCH('I. Legal Frameworks'!AG$2,#REF!,0)),
INDEX(#REF!,MATCH('I. Legal Frameworks'!$B42,#REF!,0),MATCH('I. Legal Frameworks'!AG$2,#REF!,0)))</f>
        <v>#REF!</v>
      </c>
      <c r="AH42" s="13" t="e">
        <f>IF(OR(RIGHT(AH$2,3)="_is",RIGHT(AH$2,3)="_ts",RIGHT(AH$2,6)="_index"),
INDEX(#REF!,MATCH('I. Legal Frameworks'!$B42,#REF!,0),MATCH('I. Legal Frameworks'!AH$2,#REF!,0)),
INDEX(#REF!,MATCH('I. Legal Frameworks'!$B42,#REF!,0),MATCH('I. Legal Frameworks'!AH$2,#REF!,0)))</f>
        <v>#REF!</v>
      </c>
      <c r="AI42" s="13" t="e">
        <f>IF(OR(RIGHT(AI$2,3)="_is",RIGHT(AI$2,3)="_ts",RIGHT(AI$2,6)="_index"),
INDEX(#REF!,MATCH('I. Legal Frameworks'!$B42,#REF!,0),MATCH('I. Legal Frameworks'!AI$2,#REF!,0)),
INDEX(#REF!,MATCH('I. Legal Frameworks'!$B42,#REF!,0),MATCH('I. Legal Frameworks'!AI$2,#REF!,0)))</f>
        <v>#REF!</v>
      </c>
      <c r="AJ42" s="13" t="e">
        <f>IF(OR(RIGHT(AJ$2,3)="_is",RIGHT(AJ$2,3)="_ts",RIGHT(AJ$2,6)="_index"),
INDEX(#REF!,MATCH('I. Legal Frameworks'!$B42,#REF!,0),MATCH('I. Legal Frameworks'!AJ$2,#REF!,0)),
INDEX(#REF!,MATCH('I. Legal Frameworks'!$B42,#REF!,0),MATCH('I. Legal Frameworks'!AJ$2,#REF!,0)))</f>
        <v>#REF!</v>
      </c>
      <c r="AK42" s="13" t="e">
        <f>IF(OR(RIGHT(AK$2,3)="_is",RIGHT(AK$2,3)="_ts",RIGHT(AK$2,6)="_index"),
INDEX(#REF!,MATCH('I. Legal Frameworks'!$B42,#REF!,0),MATCH('I. Legal Frameworks'!AK$2,#REF!,0)),
INDEX(#REF!,MATCH('I. Legal Frameworks'!$B42,#REF!,0),MATCH('I. Legal Frameworks'!AK$2,#REF!,0)))</f>
        <v>#REF!</v>
      </c>
      <c r="AL42" s="13" t="e">
        <f>IF(OR(RIGHT(AL$2,3)="_is",RIGHT(AL$2,3)="_ts",RIGHT(AL$2,6)="_index"),
INDEX(#REF!,MATCH('I. Legal Frameworks'!$B42,#REF!,0),MATCH('I. Legal Frameworks'!AL$2,#REF!,0)),
INDEX(#REF!,MATCH('I. Legal Frameworks'!$B42,#REF!,0),MATCH('I. Legal Frameworks'!AL$2,#REF!,0)))</f>
        <v>#REF!</v>
      </c>
      <c r="AM42" s="13" t="e">
        <f>IF(OR(RIGHT(AM$2,3)="_is",RIGHT(AM$2,3)="_ts",RIGHT(AM$2,6)="_index"),
INDEX(#REF!,MATCH('I. Legal Frameworks'!$B42,#REF!,0),MATCH('I. Legal Frameworks'!AM$2,#REF!,0)),
INDEX(#REF!,MATCH('I. Legal Frameworks'!$B42,#REF!,0),MATCH('I. Legal Frameworks'!AM$2,#REF!,0)))</f>
        <v>#REF!</v>
      </c>
      <c r="AN42" s="13" t="e">
        <f>IF(OR(RIGHT(AN$2,3)="_is",RIGHT(AN$2,3)="_ts",RIGHT(AN$2,6)="_index"),
INDEX(#REF!,MATCH('I. Legal Frameworks'!$B42,#REF!,0),MATCH('I. Legal Frameworks'!AN$2,#REF!,0)),
INDEX(#REF!,MATCH('I. Legal Frameworks'!$B42,#REF!,0),MATCH('I. Legal Frameworks'!AN$2,#REF!,0)))</f>
        <v>#REF!</v>
      </c>
      <c r="AO42" s="13" t="e">
        <f>IF(OR(RIGHT(AO$2,3)="_is",RIGHT(AO$2,3)="_ts",RIGHT(AO$2,6)="_index"),
INDEX(#REF!,MATCH('I. Legal Frameworks'!$B42,#REF!,0),MATCH('I. Legal Frameworks'!AO$2,#REF!,0)),
INDEX(#REF!,MATCH('I. Legal Frameworks'!$B42,#REF!,0),MATCH('I. Legal Frameworks'!AO$2,#REF!,0)))</f>
        <v>#REF!</v>
      </c>
      <c r="AP42" s="13" t="e">
        <f>IF(OR(RIGHT(AP$2,3)="_is",RIGHT(AP$2,3)="_ts",RIGHT(AP$2,6)="_index"),
INDEX(#REF!,MATCH('I. Legal Frameworks'!$B42,#REF!,0),MATCH('I. Legal Frameworks'!AP$2,#REF!,0)),
INDEX(#REF!,MATCH('I. Legal Frameworks'!$B42,#REF!,0),MATCH('I. Legal Frameworks'!AP$2,#REF!,0)))</f>
        <v>#REF!</v>
      </c>
      <c r="AQ42" s="13" t="e">
        <f>IF(OR(RIGHT(AQ$2,3)="_is",RIGHT(AQ$2,3)="_ts",RIGHT(AQ$2,6)="_index"),
INDEX(#REF!,MATCH('I. Legal Frameworks'!$B42,#REF!,0),MATCH('I. Legal Frameworks'!AQ$2,#REF!,0)),
INDEX(#REF!,MATCH('I. Legal Frameworks'!$B42,#REF!,0),MATCH('I. Legal Frameworks'!AQ$2,#REF!,0)))</f>
        <v>#REF!</v>
      </c>
      <c r="AR42" s="13" t="e">
        <f>IF(OR(RIGHT(AR$2,3)="_is",RIGHT(AR$2,3)="_ts",RIGHT(AR$2,6)="_index"),
INDEX(#REF!,MATCH('I. Legal Frameworks'!$B42,#REF!,0),MATCH('I. Legal Frameworks'!AR$2,#REF!,0)),
INDEX(#REF!,MATCH('I. Legal Frameworks'!$B42,#REF!,0),MATCH('I. Legal Frameworks'!AR$2,#REF!,0)))</f>
        <v>#REF!</v>
      </c>
      <c r="AS42" s="13" t="e">
        <f>IF(OR(RIGHT(AS$2,3)="_is",RIGHT(AS$2,3)="_ts",RIGHT(AS$2,6)="_index"),
INDEX(#REF!,MATCH('I. Legal Frameworks'!$B42,#REF!,0),MATCH('I. Legal Frameworks'!AS$2,#REF!,0)),
INDEX(#REF!,MATCH('I. Legal Frameworks'!$B42,#REF!,0),MATCH('I. Legal Frameworks'!AS$2,#REF!,0)))</f>
        <v>#REF!</v>
      </c>
      <c r="AT42" s="13" t="e">
        <f>IF(OR(RIGHT(AT$2,3)="_is",RIGHT(AT$2,3)="_ts",RIGHT(AT$2,6)="_index"),
INDEX(#REF!,MATCH('I. Legal Frameworks'!$B42,#REF!,0),MATCH('I. Legal Frameworks'!AT$2,#REF!,0)),
INDEX(#REF!,MATCH('I. Legal Frameworks'!$B42,#REF!,0),MATCH('I. Legal Frameworks'!AT$2,#REF!,0)))</f>
        <v>#REF!</v>
      </c>
      <c r="AU42" s="28" t="e">
        <f>IF(OR(RIGHT(AU$2,3)="_is",RIGHT(AU$2,3)="_ts",RIGHT(AU$2,6)="_index"),
INDEX(#REF!,MATCH('I. Legal Frameworks'!$B42,#REF!,0),MATCH('I. Legal Frameworks'!AU$2,#REF!,0)),
INDEX(#REF!,MATCH('I. Legal Frameworks'!$B42,#REF!,0),MATCH('I. Legal Frameworks'!AU$2,#REF!,0)))</f>
        <v>#REF!</v>
      </c>
      <c r="AV42" s="13" t="e">
        <f>IF(OR(RIGHT(AV$2,3)="_is",RIGHT(AV$2,3)="_ts",RIGHT(AV$2,6)="_index"),
INDEX(#REF!,MATCH('I. Legal Frameworks'!$B42,#REF!,0),MATCH('I. Legal Frameworks'!AV$2,#REF!,0)),
INDEX(#REF!,MATCH('I. Legal Frameworks'!$B42,#REF!,0),MATCH('I. Legal Frameworks'!AV$2,#REF!,0)))</f>
        <v>#REF!</v>
      </c>
      <c r="AW42" s="13" t="e">
        <f>IF(OR(RIGHT(AW$2,3)="_is",RIGHT(AW$2,3)="_ts",RIGHT(AW$2,6)="_index"),
INDEX(#REF!,MATCH('I. Legal Frameworks'!$B42,#REF!,0),MATCH('I. Legal Frameworks'!AW$2,#REF!,0)),
INDEX(#REF!,MATCH('I. Legal Frameworks'!$B42,#REF!,0),MATCH('I. Legal Frameworks'!AW$2,#REF!,0)))</f>
        <v>#REF!</v>
      </c>
      <c r="AX42" s="13" t="e">
        <f>IF(OR(RIGHT(AX$2,3)="_is",RIGHT(AX$2,3)="_ts",RIGHT(AX$2,6)="_index"),
INDEX(#REF!,MATCH('I. Legal Frameworks'!$B42,#REF!,0),MATCH('I. Legal Frameworks'!AX$2,#REF!,0)),
INDEX(#REF!,MATCH('I. Legal Frameworks'!$B42,#REF!,0),MATCH('I. Legal Frameworks'!AX$2,#REF!,0)))</f>
        <v>#REF!</v>
      </c>
      <c r="AY42" s="13" t="e">
        <f>IF(OR(RIGHT(AY$2,3)="_is",RIGHT(AY$2,3)="_ts",RIGHT(AY$2,6)="_index"),
INDEX(#REF!,MATCH('I. Legal Frameworks'!$B42,#REF!,0),MATCH('I. Legal Frameworks'!AY$2,#REF!,0)),
INDEX(#REF!,MATCH('I. Legal Frameworks'!$B42,#REF!,0),MATCH('I. Legal Frameworks'!AY$2,#REF!,0)))</f>
        <v>#REF!</v>
      </c>
      <c r="AZ42" s="13" t="e">
        <f>IF(OR(RIGHT(AZ$2,3)="_is",RIGHT(AZ$2,3)="_ts",RIGHT(AZ$2,6)="_index"),
INDEX(#REF!,MATCH('I. Legal Frameworks'!$B42,#REF!,0),MATCH('I. Legal Frameworks'!AZ$2,#REF!,0)),
INDEX(#REF!,MATCH('I. Legal Frameworks'!$B42,#REF!,0),MATCH('I. Legal Frameworks'!AZ$2,#REF!,0)))</f>
        <v>#REF!</v>
      </c>
      <c r="BA42" s="13" t="e">
        <f>IF(OR(RIGHT(BA$2,3)="_is",RIGHT(BA$2,3)="_ts",RIGHT(BA$2,6)="_index"),
INDEX(#REF!,MATCH('I. Legal Frameworks'!$B42,#REF!,0),MATCH('I. Legal Frameworks'!BA$2,#REF!,0)),
INDEX(#REF!,MATCH('I. Legal Frameworks'!$B42,#REF!,0),MATCH('I. Legal Frameworks'!BA$2,#REF!,0)))</f>
        <v>#REF!</v>
      </c>
      <c r="BB42" s="13" t="e">
        <f>IF(OR(RIGHT(BB$2,3)="_is",RIGHT(BB$2,3)="_ts",RIGHT(BB$2,6)="_index"),
INDEX(#REF!,MATCH('I. Legal Frameworks'!$B42,#REF!,0),MATCH('I. Legal Frameworks'!BB$2,#REF!,0)),
INDEX(#REF!,MATCH('I. Legal Frameworks'!$B42,#REF!,0),MATCH('I. Legal Frameworks'!BB$2,#REF!,0)))</f>
        <v>#REF!</v>
      </c>
      <c r="BC42" s="13" t="e">
        <f>IF(OR(RIGHT(BC$2,3)="_is",RIGHT(BC$2,3)="_ts",RIGHT(BC$2,6)="_index"),
INDEX(#REF!,MATCH('I. Legal Frameworks'!$B42,#REF!,0),MATCH('I. Legal Frameworks'!BC$2,#REF!,0)),
INDEX(#REF!,MATCH('I. Legal Frameworks'!$B42,#REF!,0),MATCH('I. Legal Frameworks'!BC$2,#REF!,0)))</f>
        <v>#REF!</v>
      </c>
      <c r="BD42" s="13" t="e">
        <f>IF(OR(RIGHT(BD$2,3)="_is",RIGHT(BD$2,3)="_ts",RIGHT(BD$2,6)="_index"),
INDEX(#REF!,MATCH('I. Legal Frameworks'!$B42,#REF!,0),MATCH('I. Legal Frameworks'!BD$2,#REF!,0)),
INDEX(#REF!,MATCH('I. Legal Frameworks'!$B42,#REF!,0),MATCH('I. Legal Frameworks'!BD$2,#REF!,0)))</f>
        <v>#REF!</v>
      </c>
      <c r="BE42" s="13" t="e">
        <f>IF(OR(RIGHT(BE$2,3)="_is",RIGHT(BE$2,3)="_ts",RIGHT(BE$2,6)="_index"),
INDEX(#REF!,MATCH('I. Legal Frameworks'!$B42,#REF!,0),MATCH('I. Legal Frameworks'!BE$2,#REF!,0)),
INDEX(#REF!,MATCH('I. Legal Frameworks'!$B42,#REF!,0),MATCH('I. Legal Frameworks'!BE$2,#REF!,0)))</f>
        <v>#REF!</v>
      </c>
      <c r="BF42" s="13" t="e">
        <f>IF(OR(RIGHT(BF$2,3)="_is",RIGHT(BF$2,3)="_ts",RIGHT(BF$2,6)="_index"),
INDEX(#REF!,MATCH('I. Legal Frameworks'!$B42,#REF!,0),MATCH('I. Legal Frameworks'!BF$2,#REF!,0)),
INDEX(#REF!,MATCH('I. Legal Frameworks'!$B42,#REF!,0),MATCH('I. Legal Frameworks'!BF$2,#REF!,0)))</f>
        <v>#REF!</v>
      </c>
      <c r="BG42" s="13" t="e">
        <f>IF(OR(RIGHT(BG$2,3)="_is",RIGHT(BG$2,3)="_ts",RIGHT(BG$2,6)="_index"),
INDEX(#REF!,MATCH('I. Legal Frameworks'!$B42,#REF!,0),MATCH('I. Legal Frameworks'!BG$2,#REF!,0)),
INDEX(#REF!,MATCH('I. Legal Frameworks'!$B42,#REF!,0),MATCH('I. Legal Frameworks'!BG$2,#REF!,0)))</f>
        <v>#REF!</v>
      </c>
      <c r="BH42" s="13" t="e">
        <f>IF(OR(RIGHT(BH$2,3)="_is",RIGHT(BH$2,3)="_ts",RIGHT(BH$2,6)="_index"),
INDEX(#REF!,MATCH('I. Legal Frameworks'!$B42,#REF!,0),MATCH('I. Legal Frameworks'!BH$2,#REF!,0)),
INDEX(#REF!,MATCH('I. Legal Frameworks'!$B42,#REF!,0),MATCH('I. Legal Frameworks'!BH$2,#REF!,0)))</f>
        <v>#REF!</v>
      </c>
      <c r="BI42" s="13" t="e">
        <f>IF(OR(RIGHT(BI$2,3)="_is",RIGHT(BI$2,3)="_ts",RIGHT(BI$2,6)="_index"),
INDEX(#REF!,MATCH('I. Legal Frameworks'!$B42,#REF!,0),MATCH('I. Legal Frameworks'!BI$2,#REF!,0)),
INDEX(#REF!,MATCH('I. Legal Frameworks'!$B42,#REF!,0),MATCH('I. Legal Frameworks'!BI$2,#REF!,0)))</f>
        <v>#REF!</v>
      </c>
      <c r="BJ42" s="28" t="e">
        <f>IF(OR(RIGHT(BJ$2,3)="_is",RIGHT(BJ$2,3)="_ts",RIGHT(BJ$2,6)="_index"),
INDEX(#REF!,MATCH('I. Legal Frameworks'!$B42,#REF!,0),MATCH('I. Legal Frameworks'!BJ$2,#REF!,0)),
INDEX(#REF!,MATCH('I. Legal Frameworks'!$B42,#REF!,0),MATCH('I. Legal Frameworks'!BJ$2,#REF!,0)))</f>
        <v>#REF!</v>
      </c>
      <c r="BK42" s="13" t="e">
        <f>IF(OR(RIGHT(BK$2,3)="_is",RIGHT(BK$2,3)="_ts",RIGHT(BK$2,6)="_index"),
INDEX(#REF!,MATCH('I. Legal Frameworks'!$B42,#REF!,0),MATCH('I. Legal Frameworks'!BK$2,#REF!,0)),
INDEX(#REF!,MATCH('I. Legal Frameworks'!$B42,#REF!,0),MATCH('I. Legal Frameworks'!BK$2,#REF!,0)))</f>
        <v>#REF!</v>
      </c>
      <c r="BL42" s="13" t="e">
        <f>IF(OR(RIGHT(BL$2,3)="_is",RIGHT(BL$2,3)="_ts",RIGHT(BL$2,6)="_index"),
INDEX(#REF!,MATCH('I. Legal Frameworks'!$B42,#REF!,0),MATCH('I. Legal Frameworks'!BL$2,#REF!,0)),
INDEX(#REF!,MATCH('I. Legal Frameworks'!$B42,#REF!,0),MATCH('I. Legal Frameworks'!BL$2,#REF!,0)))</f>
        <v>#REF!</v>
      </c>
      <c r="BM42" s="13" t="e">
        <f>IF(OR(RIGHT(BM$2,3)="_is",RIGHT(BM$2,3)="_ts",RIGHT(BM$2,6)="_index"),
INDEX(#REF!,MATCH('I. Legal Frameworks'!$B42,#REF!,0),MATCH('I. Legal Frameworks'!BM$2,#REF!,0)),
INDEX(#REF!,MATCH('I. Legal Frameworks'!$B42,#REF!,0),MATCH('I. Legal Frameworks'!BM$2,#REF!,0)))</f>
        <v>#REF!</v>
      </c>
      <c r="BN42" s="13" t="e">
        <f>IF(OR(RIGHT(BN$2,3)="_is",RIGHT(BN$2,3)="_ts",RIGHT(BN$2,6)="_index"),
INDEX(#REF!,MATCH('I. Legal Frameworks'!$B42,#REF!,0),MATCH('I. Legal Frameworks'!BN$2,#REF!,0)),
INDEX(#REF!,MATCH('I. Legal Frameworks'!$B42,#REF!,0),MATCH('I. Legal Frameworks'!BN$2,#REF!,0)))</f>
        <v>#REF!</v>
      </c>
      <c r="BO42" s="13" t="e">
        <f>IF(OR(RIGHT(BO$2,3)="_is",RIGHT(BO$2,3)="_ts",RIGHT(BO$2,6)="_index"),
INDEX(#REF!,MATCH('I. Legal Frameworks'!$B42,#REF!,0),MATCH('I. Legal Frameworks'!BO$2,#REF!,0)),
INDEX(#REF!,MATCH('I. Legal Frameworks'!$B42,#REF!,0),MATCH('I. Legal Frameworks'!BO$2,#REF!,0)))</f>
        <v>#REF!</v>
      </c>
      <c r="BP42" s="13" t="e">
        <f>IF(OR(RIGHT(BP$2,3)="_is",RIGHT(BP$2,3)="_ts",RIGHT(BP$2,6)="_index"),
INDEX(#REF!,MATCH('I. Legal Frameworks'!$B42,#REF!,0),MATCH('I. Legal Frameworks'!BP$2,#REF!,0)),
INDEX(#REF!,MATCH('I. Legal Frameworks'!$B42,#REF!,0),MATCH('I. Legal Frameworks'!BP$2,#REF!,0)))</f>
        <v>#REF!</v>
      </c>
      <c r="BQ42" s="13" t="e">
        <f>IF(OR(RIGHT(BQ$2,3)="_is",RIGHT(BQ$2,3)="_ts",RIGHT(BQ$2,6)="_index"),
INDEX(#REF!,MATCH('I. Legal Frameworks'!$B42,#REF!,0),MATCH('I. Legal Frameworks'!BQ$2,#REF!,0)),
INDEX(#REF!,MATCH('I. Legal Frameworks'!$B42,#REF!,0),MATCH('I. Legal Frameworks'!BQ$2,#REF!,0)))</f>
        <v>#REF!</v>
      </c>
      <c r="BR42" s="13" t="e">
        <f>IF(OR(RIGHT(BR$2,3)="_is",RIGHT(BR$2,3)="_ts",RIGHT(BR$2,6)="_index"),
INDEX(#REF!,MATCH('I. Legal Frameworks'!$B42,#REF!,0),MATCH('I. Legal Frameworks'!BR$2,#REF!,0)),
INDEX(#REF!,MATCH('I. Legal Frameworks'!$B42,#REF!,0),MATCH('I. Legal Frameworks'!BR$2,#REF!,0)))</f>
        <v>#REF!</v>
      </c>
      <c r="BS42" s="13" t="e">
        <f>IF(OR(RIGHT(BS$2,3)="_is",RIGHT(BS$2,3)="_ts",RIGHT(BS$2,6)="_index"),
INDEX(#REF!,MATCH('I. Legal Frameworks'!$B42,#REF!,0),MATCH('I. Legal Frameworks'!BS$2,#REF!,0)),
INDEX(#REF!,MATCH('I. Legal Frameworks'!$B42,#REF!,0),MATCH('I. Legal Frameworks'!BS$2,#REF!,0)))</f>
        <v>#REF!</v>
      </c>
      <c r="BT42" s="13" t="e">
        <f>IF(OR(RIGHT(BT$2,3)="_is",RIGHT(BT$2,3)="_ts",RIGHT(BT$2,6)="_index"),
INDEX(#REF!,MATCH('I. Legal Frameworks'!$B42,#REF!,0),MATCH('I. Legal Frameworks'!BT$2,#REF!,0)),
INDEX(#REF!,MATCH('I. Legal Frameworks'!$B42,#REF!,0),MATCH('I. Legal Frameworks'!BT$2,#REF!,0)))</f>
        <v>#REF!</v>
      </c>
      <c r="BU42" s="13" t="e">
        <f>IF(OR(RIGHT(BU$2,3)="_is",RIGHT(BU$2,3)="_ts",RIGHT(BU$2,6)="_index"),
INDEX(#REF!,MATCH('I. Legal Frameworks'!$B42,#REF!,0),MATCH('I. Legal Frameworks'!BU$2,#REF!,0)),
INDEX(#REF!,MATCH('I. Legal Frameworks'!$B42,#REF!,0),MATCH('I. Legal Frameworks'!BU$2,#REF!,0)))</f>
        <v>#REF!</v>
      </c>
      <c r="BV42" s="13" t="e">
        <f>IF(OR(RIGHT(BV$2,3)="_is",RIGHT(BV$2,3)="_ts",RIGHT(BV$2,6)="_index"),
INDEX(#REF!,MATCH('I. Legal Frameworks'!$B42,#REF!,0),MATCH('I. Legal Frameworks'!BV$2,#REF!,0)),
INDEX(#REF!,MATCH('I. Legal Frameworks'!$B42,#REF!,0),MATCH('I. Legal Frameworks'!BV$2,#REF!,0)))</f>
        <v>#REF!</v>
      </c>
      <c r="BW42" s="13" t="e">
        <f>IF(OR(RIGHT(BW$2,3)="_is",RIGHT(BW$2,3)="_ts",RIGHT(BW$2,6)="_index"),
INDEX(#REF!,MATCH('I. Legal Frameworks'!$B42,#REF!,0),MATCH('I. Legal Frameworks'!BW$2,#REF!,0)),
INDEX(#REF!,MATCH('I. Legal Frameworks'!$B42,#REF!,0),MATCH('I. Legal Frameworks'!BW$2,#REF!,0)))</f>
        <v>#REF!</v>
      </c>
      <c r="BX42" s="13" t="e">
        <f>IF(OR(RIGHT(BX$2,3)="_is",RIGHT(BX$2,3)="_ts",RIGHT(BX$2,6)="_index"),
INDEX(#REF!,MATCH('I. Legal Frameworks'!$B42,#REF!,0),MATCH('I. Legal Frameworks'!BX$2,#REF!,0)),
INDEX(#REF!,MATCH('I. Legal Frameworks'!$B42,#REF!,0),MATCH('I. Legal Frameworks'!BX$2,#REF!,0)))</f>
        <v>#REF!</v>
      </c>
      <c r="BY42" s="13" t="e">
        <f>IF(OR(RIGHT(BY$2,3)="_is",RIGHT(BY$2,3)="_ts",RIGHT(BY$2,6)="_index"),
INDEX(#REF!,MATCH('I. Legal Frameworks'!$B42,#REF!,0),MATCH('I. Legal Frameworks'!BY$2,#REF!,0)),
INDEX(#REF!,MATCH('I. Legal Frameworks'!$B42,#REF!,0),MATCH('I. Legal Frameworks'!BY$2,#REF!,0)))</f>
        <v>#REF!</v>
      </c>
      <c r="BZ42" s="13" t="e">
        <f>IF(OR(RIGHT(BZ$2,3)="_is",RIGHT(BZ$2,3)="_ts",RIGHT(BZ$2,6)="_index"),
INDEX(#REF!,MATCH('I. Legal Frameworks'!$B42,#REF!,0),MATCH('I. Legal Frameworks'!BZ$2,#REF!,0)),
INDEX(#REF!,MATCH('I. Legal Frameworks'!$B42,#REF!,0),MATCH('I. Legal Frameworks'!BZ$2,#REF!,0)))</f>
        <v>#REF!</v>
      </c>
      <c r="CA42" s="28" t="e">
        <f>IF(OR(RIGHT(CA$2,3)="_is",RIGHT(CA$2,3)="_ts",RIGHT(CA$2,6)="_index"),
INDEX(#REF!,MATCH('I. Legal Frameworks'!$B42,#REF!,0),MATCH('I. Legal Frameworks'!CA$2,#REF!,0)),
INDEX(#REF!,MATCH('I. Legal Frameworks'!$B42,#REF!,0),MATCH('I. Legal Frameworks'!CA$2,#REF!,0)))</f>
        <v>#REF!</v>
      </c>
      <c r="CB42" s="13" t="e">
        <f>IF(OR(RIGHT(CB$2,3)="_is",RIGHT(CB$2,3)="_ts",RIGHT(CB$2,6)="_index"),
INDEX(#REF!,MATCH('I. Legal Frameworks'!$B42,#REF!,0),MATCH('I. Legal Frameworks'!CB$2,#REF!,0)),
INDEX(#REF!,MATCH('I. Legal Frameworks'!$B42,#REF!,0),MATCH('I. Legal Frameworks'!CB$2,#REF!,0)))</f>
        <v>#REF!</v>
      </c>
      <c r="CC42" s="13" t="e">
        <f>IF(OR(RIGHT(CC$2,3)="_is",RIGHT(CC$2,3)="_ts",RIGHT(CC$2,6)="_index"),
INDEX(#REF!,MATCH('I. Legal Frameworks'!$B42,#REF!,0),MATCH('I. Legal Frameworks'!CC$2,#REF!,0)),
INDEX(#REF!,MATCH('I. Legal Frameworks'!$B42,#REF!,0),MATCH('I. Legal Frameworks'!CC$2,#REF!,0)))</f>
        <v>#REF!</v>
      </c>
      <c r="CD42" s="13" t="e">
        <f>IF(OR(RIGHT(CD$2,3)="_is",RIGHT(CD$2,3)="_ts",RIGHT(CD$2,6)="_index"),
INDEX(#REF!,MATCH('I. Legal Frameworks'!$B42,#REF!,0),MATCH('I. Legal Frameworks'!CD$2,#REF!,0)),
INDEX(#REF!,MATCH('I. Legal Frameworks'!$B42,#REF!,0),MATCH('I. Legal Frameworks'!CD$2,#REF!,0)))</f>
        <v>#REF!</v>
      </c>
      <c r="CE42" s="13" t="e">
        <f>IF(OR(RIGHT(CE$2,3)="_is",RIGHT(CE$2,3)="_ts",RIGHT(CE$2,6)="_index"),
INDEX(#REF!,MATCH('I. Legal Frameworks'!$B42,#REF!,0),MATCH('I. Legal Frameworks'!CE$2,#REF!,0)),
INDEX(#REF!,MATCH('I. Legal Frameworks'!$B42,#REF!,0),MATCH('I. Legal Frameworks'!CE$2,#REF!,0)))</f>
        <v>#REF!</v>
      </c>
      <c r="CF42" s="13" t="e">
        <f>IF(OR(RIGHT(CF$2,3)="_is",RIGHT(CF$2,3)="_ts",RIGHT(CF$2,6)="_index"),
INDEX(#REF!,MATCH('I. Legal Frameworks'!$B42,#REF!,0),MATCH('I. Legal Frameworks'!CF$2,#REF!,0)),
INDEX(#REF!,MATCH('I. Legal Frameworks'!$B42,#REF!,0),MATCH('I. Legal Frameworks'!CF$2,#REF!,0)))</f>
        <v>#REF!</v>
      </c>
      <c r="CG42" s="13" t="e">
        <f>IF(OR(RIGHT(CG$2,3)="_is",RIGHT(CG$2,3)="_ts",RIGHT(CG$2,6)="_index"),
INDEX(#REF!,MATCH('I. Legal Frameworks'!$B42,#REF!,0),MATCH('I. Legal Frameworks'!CG$2,#REF!,0)),
INDEX(#REF!,MATCH('I. Legal Frameworks'!$B42,#REF!,0),MATCH('I. Legal Frameworks'!CG$2,#REF!,0)))</f>
        <v>#REF!</v>
      </c>
      <c r="CH42" s="13" t="e">
        <f>IF(OR(RIGHT(CH$2,3)="_is",RIGHT(CH$2,3)="_ts",RIGHT(CH$2,6)="_index"),
INDEX(#REF!,MATCH('I. Legal Frameworks'!$B42,#REF!,0),MATCH('I. Legal Frameworks'!CH$2,#REF!,0)),
INDEX(#REF!,MATCH('I. Legal Frameworks'!$B42,#REF!,0),MATCH('I. Legal Frameworks'!CH$2,#REF!,0)))</f>
        <v>#REF!</v>
      </c>
      <c r="CI42" s="13" t="e">
        <f>IF(OR(RIGHT(CI$2,3)="_is",RIGHT(CI$2,3)="_ts",RIGHT(CI$2,6)="_index"),
INDEX(#REF!,MATCH('I. Legal Frameworks'!$B42,#REF!,0),MATCH('I. Legal Frameworks'!CI$2,#REF!,0)),
INDEX(#REF!,MATCH('I. Legal Frameworks'!$B42,#REF!,0),MATCH('I. Legal Frameworks'!CI$2,#REF!,0)))</f>
        <v>#REF!</v>
      </c>
      <c r="CJ42" s="13" t="e">
        <f>IF(OR(RIGHT(CJ$2,3)="_is",RIGHT(CJ$2,3)="_ts",RIGHT(CJ$2,6)="_index"),
INDEX(#REF!,MATCH('I. Legal Frameworks'!$B42,#REF!,0),MATCH('I. Legal Frameworks'!CJ$2,#REF!,0)),
INDEX(#REF!,MATCH('I. Legal Frameworks'!$B42,#REF!,0),MATCH('I. Legal Frameworks'!CJ$2,#REF!,0)))</f>
        <v>#REF!</v>
      </c>
      <c r="CK42" s="13" t="e">
        <f>IF(OR(RIGHT(CK$2,3)="_is",RIGHT(CK$2,3)="_ts",RIGHT(CK$2,6)="_index"),
INDEX(#REF!,MATCH('I. Legal Frameworks'!$B42,#REF!,0),MATCH('I. Legal Frameworks'!CK$2,#REF!,0)),
INDEX(#REF!,MATCH('I. Legal Frameworks'!$B42,#REF!,0),MATCH('I. Legal Frameworks'!CK$2,#REF!,0)))</f>
        <v>#REF!</v>
      </c>
      <c r="CL42" s="13" t="e">
        <f>IF(OR(RIGHT(CL$2,3)="_is",RIGHT(CL$2,3)="_ts",RIGHT(CL$2,6)="_index"),
INDEX(#REF!,MATCH('I. Legal Frameworks'!$B42,#REF!,0),MATCH('I. Legal Frameworks'!CL$2,#REF!,0)),
INDEX(#REF!,MATCH('I. Legal Frameworks'!$B42,#REF!,0),MATCH('I. Legal Frameworks'!CL$2,#REF!,0)))</f>
        <v>#REF!</v>
      </c>
      <c r="CM42" s="13" t="e">
        <f>IF(OR(RIGHT(CM$2,3)="_is",RIGHT(CM$2,3)="_ts",RIGHT(CM$2,6)="_index"),
INDEX(#REF!,MATCH('I. Legal Frameworks'!$B42,#REF!,0),MATCH('I. Legal Frameworks'!CM$2,#REF!,0)),
INDEX(#REF!,MATCH('I. Legal Frameworks'!$B42,#REF!,0),MATCH('I. Legal Frameworks'!CM$2,#REF!,0)))</f>
        <v>#REF!</v>
      </c>
      <c r="CN42" s="13" t="e">
        <f>IF(OR(RIGHT(CN$2,3)="_is",RIGHT(CN$2,3)="_ts",RIGHT(CN$2,6)="_index"),
INDEX(#REF!,MATCH('I. Legal Frameworks'!$B42,#REF!,0),MATCH('I. Legal Frameworks'!CN$2,#REF!,0)),
INDEX(#REF!,MATCH('I. Legal Frameworks'!$B42,#REF!,0),MATCH('I. Legal Frameworks'!CN$2,#REF!,0)))</f>
        <v>#REF!</v>
      </c>
      <c r="CO42" s="13" t="e">
        <f>IF(OR(RIGHT(CO$2,3)="_is",RIGHT(CO$2,3)="_ts",RIGHT(CO$2,6)="_index"),
INDEX(#REF!,MATCH('I. Legal Frameworks'!$B42,#REF!,0),MATCH('I. Legal Frameworks'!CO$2,#REF!,0)),
INDEX(#REF!,MATCH('I. Legal Frameworks'!$B42,#REF!,0),MATCH('I. Legal Frameworks'!CO$2,#REF!,0)))</f>
        <v>#REF!</v>
      </c>
      <c r="CP42" s="13" t="e">
        <f>IF(OR(RIGHT(CP$2,3)="_is",RIGHT(CP$2,3)="_ts",RIGHT(CP$2,6)="_index"),
INDEX(#REF!,MATCH('I. Legal Frameworks'!$B42,#REF!,0),MATCH('I. Legal Frameworks'!CP$2,#REF!,0)),
INDEX(#REF!,MATCH('I. Legal Frameworks'!$B42,#REF!,0),MATCH('I. Legal Frameworks'!CP$2,#REF!,0)))</f>
        <v>#REF!</v>
      </c>
      <c r="CQ42" s="13" t="e">
        <f>IF(OR(RIGHT(CQ$2,3)="_is",RIGHT(CQ$2,3)="_ts",RIGHT(CQ$2,6)="_index"),
INDEX(#REF!,MATCH('I. Legal Frameworks'!$B42,#REF!,0),MATCH('I. Legal Frameworks'!CQ$2,#REF!,0)),
INDEX(#REF!,MATCH('I. Legal Frameworks'!$B42,#REF!,0),MATCH('I. Legal Frameworks'!CQ$2,#REF!,0)))</f>
        <v>#REF!</v>
      </c>
      <c r="CR42" s="13" t="e">
        <f>IF(OR(RIGHT(CR$2,3)="_is",RIGHT(CR$2,3)="_ts",RIGHT(CR$2,6)="_index"),
INDEX(#REF!,MATCH('I. Legal Frameworks'!$B42,#REF!,0),MATCH('I. Legal Frameworks'!CR$2,#REF!,0)),
INDEX(#REF!,MATCH('I. Legal Frameworks'!$B42,#REF!,0),MATCH('I. Legal Frameworks'!CR$2,#REF!,0)))</f>
        <v>#REF!</v>
      </c>
      <c r="CS42" s="13" t="e">
        <f>IF(OR(RIGHT(CS$2,3)="_is",RIGHT(CS$2,3)="_ts",RIGHT(CS$2,6)="_index"),
INDEX(#REF!,MATCH('I. Legal Frameworks'!$B42,#REF!,0),MATCH('I. Legal Frameworks'!CS$2,#REF!,0)),
INDEX(#REF!,MATCH('I. Legal Frameworks'!$B42,#REF!,0),MATCH('I. Legal Frameworks'!CS$2,#REF!,0)))</f>
        <v>#REF!</v>
      </c>
      <c r="CT42" s="13" t="e">
        <f>IF(OR(RIGHT(CT$2,3)="_is",RIGHT(CT$2,3)="_ts",RIGHT(CT$2,6)="_index"),
INDEX(#REF!,MATCH('I. Legal Frameworks'!$B42,#REF!,0),MATCH('I. Legal Frameworks'!CT$2,#REF!,0)),
INDEX(#REF!,MATCH('I. Legal Frameworks'!$B42,#REF!,0),MATCH('I. Legal Frameworks'!CT$2,#REF!,0)))</f>
        <v>#REF!</v>
      </c>
      <c r="CU42" s="13" t="e">
        <f>IF(OR(RIGHT(CU$2,3)="_is",RIGHT(CU$2,3)="_ts",RIGHT(CU$2,6)="_index"),
INDEX(#REF!,MATCH('I. Legal Frameworks'!$B42,#REF!,0),MATCH('I. Legal Frameworks'!CU$2,#REF!,0)),
INDEX(#REF!,MATCH('I. Legal Frameworks'!$B42,#REF!,0),MATCH('I. Legal Frameworks'!CU$2,#REF!,0)))</f>
        <v>#REF!</v>
      </c>
      <c r="CV42" s="13" t="e">
        <f>IF(OR(RIGHT(CV$2,3)="_is",RIGHT(CV$2,3)="_ts",RIGHT(CV$2,6)="_index"),
INDEX(#REF!,MATCH('I. Legal Frameworks'!$B42,#REF!,0),MATCH('I. Legal Frameworks'!CV$2,#REF!,0)),
INDEX(#REF!,MATCH('I. Legal Frameworks'!$B42,#REF!,0),MATCH('I. Legal Frameworks'!CV$2,#REF!,0)))</f>
        <v>#REF!</v>
      </c>
      <c r="CW42" s="13" t="e">
        <f>IF(OR(RIGHT(CW$2,3)="_is",RIGHT(CW$2,3)="_ts",RIGHT(CW$2,6)="_index"),
INDEX(#REF!,MATCH('I. Legal Frameworks'!$B42,#REF!,0),MATCH('I. Legal Frameworks'!CW$2,#REF!,0)),
INDEX(#REF!,MATCH('I. Legal Frameworks'!$B42,#REF!,0),MATCH('I. Legal Frameworks'!CW$2,#REF!,0)))</f>
        <v>#REF!</v>
      </c>
      <c r="CX42" s="13" t="e">
        <f>IF(OR(RIGHT(CX$2,3)="_is",RIGHT(CX$2,3)="_ts",RIGHT(CX$2,6)="_index"),
INDEX(#REF!,MATCH('I. Legal Frameworks'!$B42,#REF!,0),MATCH('I. Legal Frameworks'!CX$2,#REF!,0)),
INDEX(#REF!,MATCH('I. Legal Frameworks'!$B42,#REF!,0),MATCH('I. Legal Frameworks'!CX$2,#REF!,0)))</f>
        <v>#REF!</v>
      </c>
      <c r="CY42" s="13" t="e">
        <f>IF(OR(RIGHT(CY$2,3)="_is",RIGHT(CY$2,3)="_ts",RIGHT(CY$2,6)="_index"),
INDEX(#REF!,MATCH('I. Legal Frameworks'!$B42,#REF!,0),MATCH('I. Legal Frameworks'!CY$2,#REF!,0)),
INDEX(#REF!,MATCH('I. Legal Frameworks'!$B42,#REF!,0),MATCH('I. Legal Frameworks'!CY$2,#REF!,0)))</f>
        <v>#REF!</v>
      </c>
      <c r="CZ42" s="13" t="e">
        <f>IF(OR(RIGHT(CZ$2,3)="_is",RIGHT(CZ$2,3)="_ts",RIGHT(CZ$2,6)="_index"),
INDEX(#REF!,MATCH('I. Legal Frameworks'!$B42,#REF!,0),MATCH('I. Legal Frameworks'!CZ$2,#REF!,0)),
INDEX(#REF!,MATCH('I. Legal Frameworks'!$B42,#REF!,0),MATCH('I. Legal Frameworks'!CZ$2,#REF!,0)))</f>
        <v>#REF!</v>
      </c>
      <c r="DA42" s="13" t="e">
        <f>IF(OR(RIGHT(DA$2,3)="_is",RIGHT(DA$2,3)="_ts",RIGHT(DA$2,6)="_index"),
INDEX(#REF!,MATCH('I. Legal Frameworks'!$B42,#REF!,0),MATCH('I. Legal Frameworks'!DA$2,#REF!,0)),
INDEX(#REF!,MATCH('I. Legal Frameworks'!$B42,#REF!,0),MATCH('I. Legal Frameworks'!DA$2,#REF!,0)))</f>
        <v>#REF!</v>
      </c>
      <c r="DB42" s="13" t="e">
        <f>IF(OR(RIGHT(DB$2,3)="_is",RIGHT(DB$2,3)="_ts",RIGHT(DB$2,6)="_index"),
INDEX(#REF!,MATCH('I. Legal Frameworks'!$B42,#REF!,0),MATCH('I. Legal Frameworks'!DB$2,#REF!,0)),
INDEX(#REF!,MATCH('I. Legal Frameworks'!$B42,#REF!,0),MATCH('I. Legal Frameworks'!DB$2,#REF!,0)))</f>
        <v>#REF!</v>
      </c>
      <c r="DC42" s="13" t="e">
        <f>IF(OR(RIGHT(DC$2,3)="_is",RIGHT(DC$2,3)="_ts",RIGHT(DC$2,6)="_index"),
INDEX(#REF!,MATCH('I. Legal Frameworks'!$B42,#REF!,0),MATCH('I. Legal Frameworks'!DC$2,#REF!,0)),
INDEX(#REF!,MATCH('I. Legal Frameworks'!$B42,#REF!,0),MATCH('I. Legal Frameworks'!DC$2,#REF!,0)))</f>
        <v>#REF!</v>
      </c>
      <c r="DD42" s="13" t="e">
        <f>IF(OR(RIGHT(DD$2,3)="_is",RIGHT(DD$2,3)="_ts",RIGHT(DD$2,6)="_index"),
INDEX(#REF!,MATCH('I. Legal Frameworks'!$B42,#REF!,0),MATCH('I. Legal Frameworks'!DD$2,#REF!,0)),
INDEX(#REF!,MATCH('I. Legal Frameworks'!$B42,#REF!,0),MATCH('I. Legal Frameworks'!DD$2,#REF!,0)))</f>
        <v>#REF!</v>
      </c>
      <c r="DE42" s="13" t="e">
        <f>IF(OR(RIGHT(DE$2,3)="_is",RIGHT(DE$2,3)="_ts",RIGHT(DE$2,6)="_index"),
INDEX(#REF!,MATCH('I. Legal Frameworks'!$B42,#REF!,0),MATCH('I. Legal Frameworks'!DE$2,#REF!,0)),
INDEX(#REF!,MATCH('I. Legal Frameworks'!$B42,#REF!,0),MATCH('I. Legal Frameworks'!DE$2,#REF!,0)))</f>
        <v>#REF!</v>
      </c>
      <c r="DF42" s="28" t="e">
        <f>IF(OR(RIGHT(DF$2,3)="_is",RIGHT(DF$2,3)="_ts",RIGHT(DF$2,6)="_index"),
INDEX(#REF!,MATCH('I. Legal Frameworks'!$B42,#REF!,0),MATCH('I. Legal Frameworks'!DF$2,#REF!,0)),
INDEX(#REF!,MATCH('I. Legal Frameworks'!$B42,#REF!,0),MATCH('I. Legal Frameworks'!DF$2,#REF!,0)))</f>
        <v>#REF!</v>
      </c>
      <c r="DG42" s="13" t="e">
        <f>IF(OR(RIGHT(DG$2,3)="_is",RIGHT(DG$2,3)="_ts",RIGHT(DG$2,6)="_index"),
INDEX(#REF!,MATCH('I. Legal Frameworks'!$B42,#REF!,0),MATCH('I. Legal Frameworks'!DG$2,#REF!,0)),
INDEX(#REF!,MATCH('I. Legal Frameworks'!$B42,#REF!,0),MATCH('I. Legal Frameworks'!DG$2,#REF!,0)))</f>
        <v>#REF!</v>
      </c>
      <c r="DH42" s="13" t="e">
        <f>IF(OR(RIGHT(DH$2,3)="_is",RIGHT(DH$2,3)="_ts",RIGHT(DH$2,6)="_index"),
INDEX(#REF!,MATCH('I. Legal Frameworks'!$B42,#REF!,0),MATCH('I. Legal Frameworks'!DH$2,#REF!,0)),
INDEX(#REF!,MATCH('I. Legal Frameworks'!$B42,#REF!,0),MATCH('I. Legal Frameworks'!DH$2,#REF!,0)))</f>
        <v>#REF!</v>
      </c>
      <c r="DI42" s="13" t="e">
        <f>IF(OR(RIGHT(DI$2,3)="_is",RIGHT(DI$2,3)="_ts",RIGHT(DI$2,6)="_index"),
INDEX(#REF!,MATCH('I. Legal Frameworks'!$B42,#REF!,0),MATCH('I. Legal Frameworks'!DI$2,#REF!,0)),
INDEX(#REF!,MATCH('I. Legal Frameworks'!$B42,#REF!,0),MATCH('I. Legal Frameworks'!DI$2,#REF!,0)))</f>
        <v>#REF!</v>
      </c>
      <c r="DJ42" s="13" t="e">
        <f>IF(OR(RIGHT(DJ$2,3)="_is",RIGHT(DJ$2,3)="_ts",RIGHT(DJ$2,6)="_index"),
INDEX(#REF!,MATCH('I. Legal Frameworks'!$B42,#REF!,0),MATCH('I. Legal Frameworks'!DJ$2,#REF!,0)),
INDEX(#REF!,MATCH('I. Legal Frameworks'!$B42,#REF!,0),MATCH('I. Legal Frameworks'!DJ$2,#REF!,0)))</f>
        <v>#REF!</v>
      </c>
      <c r="DK42" s="13" t="e">
        <f>IF(OR(RIGHT(DK$2,3)="_is",RIGHT(DK$2,3)="_ts",RIGHT(DK$2,6)="_index"),
INDEX(#REF!,MATCH('I. Legal Frameworks'!$B42,#REF!,0),MATCH('I. Legal Frameworks'!DK$2,#REF!,0)),
INDEX(#REF!,MATCH('I. Legal Frameworks'!$B42,#REF!,0),MATCH('I. Legal Frameworks'!DK$2,#REF!,0)))</f>
        <v>#REF!</v>
      </c>
      <c r="DL42" s="13" t="e">
        <f>IF(OR(RIGHT(DL$2,3)="_is",RIGHT(DL$2,3)="_ts",RIGHT(DL$2,6)="_index"),
INDEX(#REF!,MATCH('I. Legal Frameworks'!$B42,#REF!,0),MATCH('I. Legal Frameworks'!DL$2,#REF!,0)),
INDEX(#REF!,MATCH('I. Legal Frameworks'!$B42,#REF!,0),MATCH('I. Legal Frameworks'!DL$2,#REF!,0)))</f>
        <v>#REF!</v>
      </c>
      <c r="DM42" s="13" t="e">
        <f>IF(OR(RIGHT(DM$2,3)="_is",RIGHT(DM$2,3)="_ts",RIGHT(DM$2,6)="_index"),
INDEX(#REF!,MATCH('I. Legal Frameworks'!$B42,#REF!,0),MATCH('I. Legal Frameworks'!DM$2,#REF!,0)),
INDEX(#REF!,MATCH('I. Legal Frameworks'!$B42,#REF!,0),MATCH('I. Legal Frameworks'!DM$2,#REF!,0)))</f>
        <v>#REF!</v>
      </c>
      <c r="DN42" s="13" t="e">
        <f>IF(OR(RIGHT(DN$2,3)="_is",RIGHT(DN$2,3)="_ts",RIGHT(DN$2,6)="_index"),
INDEX(#REF!,MATCH('I. Legal Frameworks'!$B42,#REF!,0),MATCH('I. Legal Frameworks'!DN$2,#REF!,0)),
INDEX(#REF!,MATCH('I. Legal Frameworks'!$B42,#REF!,0),MATCH('I. Legal Frameworks'!DN$2,#REF!,0)))</f>
        <v>#REF!</v>
      </c>
      <c r="DO42" s="28" t="e">
        <f>IF(OR(RIGHT(DO$2,3)="_is",RIGHT(DO$2,3)="_ts",RIGHT(DO$2,6)="_index"),
INDEX(#REF!,MATCH('I. Legal Frameworks'!$B42,#REF!,0),MATCH('I. Legal Frameworks'!DO$2,#REF!,0)),
INDEX(#REF!,MATCH('I. Legal Frameworks'!$B42,#REF!,0),MATCH('I. Legal Frameworks'!DO$2,#REF!,0)))</f>
        <v>#REF!</v>
      </c>
      <c r="DP42" s="13" t="e">
        <f>IF(OR(RIGHT(DP$2,3)="_is",RIGHT(DP$2,3)="_ts",RIGHT(DP$2,6)="_index"),
INDEX(#REF!,MATCH('I. Legal Frameworks'!$B42,#REF!,0),MATCH('I. Legal Frameworks'!DP$2,#REF!,0)),
INDEX(#REF!,MATCH('I. Legal Frameworks'!$B42,#REF!,0),MATCH('I. Legal Frameworks'!DP$2,#REF!,0)))</f>
        <v>#REF!</v>
      </c>
      <c r="DQ42" s="13" t="e">
        <f>IF(OR(RIGHT(DQ$2,3)="_is",RIGHT(DQ$2,3)="_ts",RIGHT(DQ$2,6)="_index"),
INDEX(#REF!,MATCH('I. Legal Frameworks'!$B42,#REF!,0),MATCH('I. Legal Frameworks'!DQ$2,#REF!,0)),
INDEX(#REF!,MATCH('I. Legal Frameworks'!$B42,#REF!,0),MATCH('I. Legal Frameworks'!DQ$2,#REF!,0)))</f>
        <v>#REF!</v>
      </c>
      <c r="DR42" s="13" t="e">
        <f>IF(OR(RIGHT(DR$2,3)="_is",RIGHT(DR$2,3)="_ts",RIGHT(DR$2,6)="_index"),
INDEX(#REF!,MATCH('I. Legal Frameworks'!$B42,#REF!,0),MATCH('I. Legal Frameworks'!DR$2,#REF!,0)),
INDEX(#REF!,MATCH('I. Legal Frameworks'!$B42,#REF!,0),MATCH('I. Legal Frameworks'!DR$2,#REF!,0)))</f>
        <v>#REF!</v>
      </c>
      <c r="DS42" s="13" t="e">
        <f>IF(OR(RIGHT(DS$2,3)="_is",RIGHT(DS$2,3)="_ts",RIGHT(DS$2,6)="_index"),
INDEX(#REF!,MATCH('I. Legal Frameworks'!$B42,#REF!,0),MATCH('I. Legal Frameworks'!DS$2,#REF!,0)),
INDEX(#REF!,MATCH('I. Legal Frameworks'!$B42,#REF!,0),MATCH('I. Legal Frameworks'!DS$2,#REF!,0)))</f>
        <v>#REF!</v>
      </c>
      <c r="DT42" s="13" t="e">
        <f>IF(OR(RIGHT(DT$2,3)="_is",RIGHT(DT$2,3)="_ts",RIGHT(DT$2,6)="_index"),
INDEX(#REF!,MATCH('I. Legal Frameworks'!$B42,#REF!,0),MATCH('I. Legal Frameworks'!DT$2,#REF!,0)),
INDEX(#REF!,MATCH('I. Legal Frameworks'!$B42,#REF!,0),MATCH('I. Legal Frameworks'!DT$2,#REF!,0)))</f>
        <v>#REF!</v>
      </c>
      <c r="DU42" s="13" t="e">
        <f>IF(OR(RIGHT(DU$2,3)="_is",RIGHT(DU$2,3)="_ts",RIGHT(DU$2,6)="_index"),
INDEX(#REF!,MATCH('I. Legal Frameworks'!$B42,#REF!,0),MATCH('I. Legal Frameworks'!DU$2,#REF!,0)),
INDEX(#REF!,MATCH('I. Legal Frameworks'!$B42,#REF!,0),MATCH('I. Legal Frameworks'!DU$2,#REF!,0)))</f>
        <v>#REF!</v>
      </c>
      <c r="DV42" s="13" t="e">
        <f>IF(OR(RIGHT(DV$2,3)="_is",RIGHT(DV$2,3)="_ts",RIGHT(DV$2,6)="_index"),
INDEX(#REF!,MATCH('I. Legal Frameworks'!$B42,#REF!,0),MATCH('I. Legal Frameworks'!DV$2,#REF!,0)),
INDEX(#REF!,MATCH('I. Legal Frameworks'!$B42,#REF!,0),MATCH('I. Legal Frameworks'!DV$2,#REF!,0)))</f>
        <v>#REF!</v>
      </c>
      <c r="DW42" s="13" t="e">
        <f>IF(OR(RIGHT(DW$2,3)="_is",RIGHT(DW$2,3)="_ts",RIGHT(DW$2,6)="_index"),
INDEX(#REF!,MATCH('I. Legal Frameworks'!$B42,#REF!,0),MATCH('I. Legal Frameworks'!DW$2,#REF!,0)),
INDEX(#REF!,MATCH('I. Legal Frameworks'!$B42,#REF!,0),MATCH('I. Legal Frameworks'!DW$2,#REF!,0)))</f>
        <v>#REF!</v>
      </c>
      <c r="DX42" s="13" t="e">
        <f>IF(OR(RIGHT(DX$2,3)="_is",RIGHT(DX$2,3)="_ts",RIGHT(DX$2,6)="_index"),
INDEX(#REF!,MATCH('I. Legal Frameworks'!$B42,#REF!,0),MATCH('I. Legal Frameworks'!DX$2,#REF!,0)),
INDEX(#REF!,MATCH('I. Legal Frameworks'!$B42,#REF!,0),MATCH('I. Legal Frameworks'!DX$2,#REF!,0)))</f>
        <v>#REF!</v>
      </c>
      <c r="DY42" s="13" t="e">
        <f>IF(OR(RIGHT(DY$2,3)="_is",RIGHT(DY$2,3)="_ts",RIGHT(DY$2,6)="_index"),
INDEX(#REF!,MATCH('I. Legal Frameworks'!$B42,#REF!,0),MATCH('I. Legal Frameworks'!DY$2,#REF!,0)),
INDEX(#REF!,MATCH('I. Legal Frameworks'!$B42,#REF!,0),MATCH('I. Legal Frameworks'!DY$2,#REF!,0)))</f>
        <v>#REF!</v>
      </c>
      <c r="DZ42" s="13" t="e">
        <f>IF(OR(RIGHT(DZ$2,3)="_is",RIGHT(DZ$2,3)="_ts",RIGHT(DZ$2,6)="_index"),
INDEX(#REF!,MATCH('I. Legal Frameworks'!$B42,#REF!,0),MATCH('I. Legal Frameworks'!DZ$2,#REF!,0)),
INDEX(#REF!,MATCH('I. Legal Frameworks'!$B42,#REF!,0),MATCH('I. Legal Frameworks'!DZ$2,#REF!,0)))</f>
        <v>#REF!</v>
      </c>
      <c r="EA42" s="28" t="e">
        <f>IF(OR(RIGHT(EA$2,3)="_is",RIGHT(EA$2,3)="_ts",RIGHT(EA$2,6)="_index"),
INDEX(#REF!,MATCH('I. Legal Frameworks'!$B42,#REF!,0),MATCH('I. Legal Frameworks'!EA$2,#REF!,0)),
INDEX(#REF!,MATCH('I. Legal Frameworks'!$B42,#REF!,0),MATCH('I. Legal Frameworks'!EA$2,#REF!,0)))</f>
        <v>#REF!</v>
      </c>
      <c r="EB42" s="13" t="e">
        <f>IF(OR(RIGHT(EB$2,3)="_is",RIGHT(EB$2,3)="_ts",RIGHT(EB$2,6)="_index"),
INDEX(#REF!,MATCH('I. Legal Frameworks'!$B42,#REF!,0),MATCH('I. Legal Frameworks'!EB$2,#REF!,0)),
INDEX(#REF!,MATCH('I. Legal Frameworks'!$B42,#REF!,0),MATCH('I. Legal Frameworks'!EB$2,#REF!,0)))</f>
        <v>#REF!</v>
      </c>
      <c r="EC42" s="13" t="e">
        <f>IF(OR(RIGHT(EC$2,3)="_is",RIGHT(EC$2,3)="_ts",RIGHT(EC$2,6)="_index"),
INDEX(#REF!,MATCH('I. Legal Frameworks'!$B42,#REF!,0),MATCH('I. Legal Frameworks'!EC$2,#REF!,0)),
INDEX(#REF!,MATCH('I. Legal Frameworks'!$B42,#REF!,0),MATCH('I. Legal Frameworks'!EC$2,#REF!,0)))</f>
        <v>#REF!</v>
      </c>
      <c r="ED42" s="13" t="e">
        <f>IF(OR(RIGHT(ED$2,3)="_is",RIGHT(ED$2,3)="_ts",RIGHT(ED$2,6)="_index"),
INDEX(#REF!,MATCH('I. Legal Frameworks'!$B42,#REF!,0),MATCH('I. Legal Frameworks'!ED$2,#REF!,0)),
INDEX(#REF!,MATCH('I. Legal Frameworks'!$B42,#REF!,0),MATCH('I. Legal Frameworks'!ED$2,#REF!,0)))</f>
        <v>#REF!</v>
      </c>
      <c r="EE42" s="13" t="e">
        <f>IF(OR(RIGHT(EE$2,3)="_is",RIGHT(EE$2,3)="_ts",RIGHT(EE$2,6)="_index"),
INDEX(#REF!,MATCH('I. Legal Frameworks'!$B42,#REF!,0),MATCH('I. Legal Frameworks'!EE$2,#REF!,0)),
INDEX(#REF!,MATCH('I. Legal Frameworks'!$B42,#REF!,0),MATCH('I. Legal Frameworks'!EE$2,#REF!,0)))</f>
        <v>#REF!</v>
      </c>
      <c r="EF42" s="13" t="e">
        <f>IF(OR(RIGHT(EF$2,3)="_is",RIGHT(EF$2,3)="_ts",RIGHT(EF$2,6)="_index"),
INDEX(#REF!,MATCH('I. Legal Frameworks'!$B42,#REF!,0),MATCH('I. Legal Frameworks'!EF$2,#REF!,0)),
INDEX(#REF!,MATCH('I. Legal Frameworks'!$B42,#REF!,0),MATCH('I. Legal Frameworks'!EF$2,#REF!,0)))</f>
        <v>#REF!</v>
      </c>
      <c r="EG42" s="13" t="e">
        <f>IF(OR(RIGHT(EG$2,3)="_is",RIGHT(EG$2,3)="_ts",RIGHT(EG$2,6)="_index"),
INDEX(#REF!,MATCH('I. Legal Frameworks'!$B42,#REF!,0),MATCH('I. Legal Frameworks'!EG$2,#REF!,0)),
INDEX(#REF!,MATCH('I. Legal Frameworks'!$B42,#REF!,0),MATCH('I. Legal Frameworks'!EG$2,#REF!,0)))</f>
        <v>#REF!</v>
      </c>
      <c r="EH42" s="13" t="e">
        <f>IF(OR(RIGHT(EH$2,3)="_is",RIGHT(EH$2,3)="_ts",RIGHT(EH$2,6)="_index"),
INDEX(#REF!,MATCH('I. Legal Frameworks'!$B42,#REF!,0),MATCH('I. Legal Frameworks'!EH$2,#REF!,0)),
INDEX(#REF!,MATCH('I. Legal Frameworks'!$B42,#REF!,0),MATCH('I. Legal Frameworks'!EH$2,#REF!,0)))</f>
        <v>#REF!</v>
      </c>
      <c r="EI42" s="13" t="e">
        <f>IF(OR(RIGHT(EI$2,3)="_is",RIGHT(EI$2,3)="_ts",RIGHT(EI$2,6)="_index"),
INDEX(#REF!,MATCH('I. Legal Frameworks'!$B42,#REF!,0),MATCH('I. Legal Frameworks'!EI$2,#REF!,0)),
INDEX(#REF!,MATCH('I. Legal Frameworks'!$B42,#REF!,0),MATCH('I. Legal Frameworks'!EI$2,#REF!,0)))</f>
        <v>#REF!</v>
      </c>
      <c r="EJ42" s="13" t="e">
        <f>IF(OR(RIGHT(EJ$2,3)="_is",RIGHT(EJ$2,3)="_ts",RIGHT(EJ$2,6)="_index"),
INDEX(#REF!,MATCH('I. Legal Frameworks'!$B42,#REF!,0),MATCH('I. Legal Frameworks'!EJ$2,#REF!,0)),
INDEX(#REF!,MATCH('I. Legal Frameworks'!$B42,#REF!,0),MATCH('I. Legal Frameworks'!EJ$2,#REF!,0)))</f>
        <v>#REF!</v>
      </c>
      <c r="EK42" s="13" t="e">
        <f>IF(OR(RIGHT(EK$2,3)="_is",RIGHT(EK$2,3)="_ts",RIGHT(EK$2,6)="_index"),
INDEX(#REF!,MATCH('I. Legal Frameworks'!$B42,#REF!,0),MATCH('I. Legal Frameworks'!EK$2,#REF!,0)),
INDEX(#REF!,MATCH('I. Legal Frameworks'!$B42,#REF!,0),MATCH('I. Legal Frameworks'!EK$2,#REF!,0)))</f>
        <v>#REF!</v>
      </c>
      <c r="EL42" s="13" t="e">
        <f>IF(OR(RIGHT(EL$2,3)="_is",RIGHT(EL$2,3)="_ts",RIGHT(EL$2,6)="_index"),
INDEX(#REF!,MATCH('I. Legal Frameworks'!$B42,#REF!,0),MATCH('I. Legal Frameworks'!EL$2,#REF!,0)),
INDEX(#REF!,MATCH('I. Legal Frameworks'!$B42,#REF!,0),MATCH('I. Legal Frameworks'!EL$2,#REF!,0)))</f>
        <v>#REF!</v>
      </c>
      <c r="EM42" s="13" t="e">
        <f>IF(OR(RIGHT(EM$2,3)="_is",RIGHT(EM$2,3)="_ts",RIGHT(EM$2,6)="_index"),
INDEX(#REF!,MATCH('I. Legal Frameworks'!$B42,#REF!,0),MATCH('I. Legal Frameworks'!EM$2,#REF!,0)),
INDEX(#REF!,MATCH('I. Legal Frameworks'!$B42,#REF!,0),MATCH('I. Legal Frameworks'!EM$2,#REF!,0)))</f>
        <v>#REF!</v>
      </c>
      <c r="EN42" s="13" t="e">
        <f>IF(OR(RIGHT(EN$2,3)="_is",RIGHT(EN$2,3)="_ts",RIGHT(EN$2,6)="_index"),
INDEX(#REF!,MATCH('I. Legal Frameworks'!$B42,#REF!,0),MATCH('I. Legal Frameworks'!EN$2,#REF!,0)),
INDEX(#REF!,MATCH('I. Legal Frameworks'!$B42,#REF!,0),MATCH('I. Legal Frameworks'!EN$2,#REF!,0)))</f>
        <v>#REF!</v>
      </c>
      <c r="EO42" s="13" t="e">
        <f>IF(OR(RIGHT(EO$2,3)="_is",RIGHT(EO$2,3)="_ts",RIGHT(EO$2,6)="_index"),
INDEX(#REF!,MATCH('I. Legal Frameworks'!$B42,#REF!,0),MATCH('I. Legal Frameworks'!EO$2,#REF!,0)),
INDEX(#REF!,MATCH('I. Legal Frameworks'!$B42,#REF!,0),MATCH('I. Legal Frameworks'!EO$2,#REF!,0)))</f>
        <v>#REF!</v>
      </c>
      <c r="EP42" s="13" t="e">
        <f>IF(OR(RIGHT(EP$2,3)="_is",RIGHT(EP$2,3)="_ts",RIGHT(EP$2,6)="_index"),
INDEX(#REF!,MATCH('I. Legal Frameworks'!$B42,#REF!,0),MATCH('I. Legal Frameworks'!EP$2,#REF!,0)),
INDEX(#REF!,MATCH('I. Legal Frameworks'!$B42,#REF!,0),MATCH('I. Legal Frameworks'!EP$2,#REF!,0)))</f>
        <v>#REF!</v>
      </c>
      <c r="EQ42" s="13" t="e">
        <f>IF(OR(RIGHT(EQ$2,3)="_is",RIGHT(EQ$2,3)="_ts",RIGHT(EQ$2,6)="_index"),
INDEX(#REF!,MATCH('I. Legal Frameworks'!$B42,#REF!,0),MATCH('I. Legal Frameworks'!EQ$2,#REF!,0)),
INDEX(#REF!,MATCH('I. Legal Frameworks'!$B42,#REF!,0),MATCH('I. Legal Frameworks'!EQ$2,#REF!,0)))</f>
        <v>#REF!</v>
      </c>
      <c r="ER42" s="13" t="e">
        <f>IF(OR(RIGHT(ER$2,3)="_is",RIGHT(ER$2,3)="_ts",RIGHT(ER$2,6)="_index"),
INDEX(#REF!,MATCH('I. Legal Frameworks'!$B42,#REF!,0),MATCH('I. Legal Frameworks'!ER$2,#REF!,0)),
INDEX(#REF!,MATCH('I. Legal Frameworks'!$B42,#REF!,0),MATCH('I. Legal Frameworks'!ER$2,#REF!,0)))</f>
        <v>#REF!</v>
      </c>
      <c r="ES42" s="13" t="e">
        <f>IF(OR(RIGHT(ES$2,3)="_is",RIGHT(ES$2,3)="_ts",RIGHT(ES$2,6)="_index"),
INDEX(#REF!,MATCH('I. Legal Frameworks'!$B42,#REF!,0),MATCH('I. Legal Frameworks'!ES$2,#REF!,0)),
INDEX(#REF!,MATCH('I. Legal Frameworks'!$B42,#REF!,0),MATCH('I. Legal Frameworks'!ES$2,#REF!,0)))</f>
        <v>#REF!</v>
      </c>
      <c r="ET42" s="13" t="e">
        <f>IF(OR(RIGHT(ET$2,3)="_is",RIGHT(ET$2,3)="_ts",RIGHT(ET$2,6)="_index"),
INDEX(#REF!,MATCH('I. Legal Frameworks'!$B42,#REF!,0),MATCH('I. Legal Frameworks'!ET$2,#REF!,0)),
INDEX(#REF!,MATCH('I. Legal Frameworks'!$B42,#REF!,0),MATCH('I. Legal Frameworks'!ET$2,#REF!,0)))</f>
        <v>#REF!</v>
      </c>
      <c r="EU42" s="13" t="e">
        <f>IF(OR(RIGHT(EU$2,3)="_is",RIGHT(EU$2,3)="_ts",RIGHT(EU$2,6)="_index"),
INDEX(#REF!,MATCH('I. Legal Frameworks'!$B42,#REF!,0),MATCH('I. Legal Frameworks'!EU$2,#REF!,0)),
INDEX(#REF!,MATCH('I. Legal Frameworks'!$B42,#REF!,0),MATCH('I. Legal Frameworks'!EU$2,#REF!,0)))</f>
        <v>#REF!</v>
      </c>
      <c r="EV42" s="13" t="e">
        <f>IF(OR(RIGHT(EV$2,3)="_is",RIGHT(EV$2,3)="_ts",RIGHT(EV$2,6)="_index"),
INDEX(#REF!,MATCH('I. Legal Frameworks'!$B42,#REF!,0),MATCH('I. Legal Frameworks'!EV$2,#REF!,0)),
INDEX(#REF!,MATCH('I. Legal Frameworks'!$B42,#REF!,0),MATCH('I. Legal Frameworks'!EV$2,#REF!,0)))</f>
        <v>#REF!</v>
      </c>
      <c r="EW42" s="13" t="e">
        <f>IF(OR(RIGHT(EW$2,3)="_is",RIGHT(EW$2,3)="_ts",RIGHT(EW$2,6)="_index"),
INDEX(#REF!,MATCH('I. Legal Frameworks'!$B42,#REF!,0),MATCH('I. Legal Frameworks'!EW$2,#REF!,0)),
INDEX(#REF!,MATCH('I. Legal Frameworks'!$B42,#REF!,0),MATCH('I. Legal Frameworks'!EW$2,#REF!,0)))</f>
        <v>#REF!</v>
      </c>
      <c r="EX42" s="13" t="e">
        <f>IF(OR(RIGHT(EX$2,3)="_is",RIGHT(EX$2,3)="_ts",RIGHT(EX$2,6)="_index"),
INDEX(#REF!,MATCH('I. Legal Frameworks'!$B42,#REF!,0),MATCH('I. Legal Frameworks'!EX$2,#REF!,0)),
INDEX(#REF!,MATCH('I. Legal Frameworks'!$B42,#REF!,0),MATCH('I. Legal Frameworks'!EX$2,#REF!,0)))</f>
        <v>#REF!</v>
      </c>
      <c r="EY42" s="13" t="e">
        <f>IF(OR(RIGHT(EY$2,3)="_is",RIGHT(EY$2,3)="_ts",RIGHT(EY$2,6)="_index"),
INDEX(#REF!,MATCH('I. Legal Frameworks'!$B42,#REF!,0),MATCH('I. Legal Frameworks'!EY$2,#REF!,0)),
INDEX(#REF!,MATCH('I. Legal Frameworks'!$B42,#REF!,0),MATCH('I. Legal Frameworks'!EY$2,#REF!,0)))</f>
        <v>#REF!</v>
      </c>
      <c r="EZ42" s="13" t="e">
        <f>IF(OR(RIGHT(EZ$2,3)="_is",RIGHT(EZ$2,3)="_ts",RIGHT(EZ$2,6)="_index"),
INDEX(#REF!,MATCH('I. Legal Frameworks'!$B42,#REF!,0),MATCH('I. Legal Frameworks'!EZ$2,#REF!,0)),
INDEX(#REF!,MATCH('I. Legal Frameworks'!$B42,#REF!,0),MATCH('I. Legal Frameworks'!EZ$2,#REF!,0)))</f>
        <v>#REF!</v>
      </c>
      <c r="FA42" s="13" t="e">
        <f>IF(OR(RIGHT(FA$2,3)="_is",RIGHT(FA$2,3)="_ts",RIGHT(FA$2,6)="_index"),
INDEX(#REF!,MATCH('I. Legal Frameworks'!$B42,#REF!,0),MATCH('I. Legal Frameworks'!FA$2,#REF!,0)),
INDEX(#REF!,MATCH('I. Legal Frameworks'!$B42,#REF!,0),MATCH('I. Legal Frameworks'!FA$2,#REF!,0)))</f>
        <v>#REF!</v>
      </c>
      <c r="FB42" s="13" t="e">
        <f>IF(OR(RIGHT(FB$2,3)="_is",RIGHT(FB$2,3)="_ts",RIGHT(FB$2,6)="_index"),
INDEX(#REF!,MATCH('I. Legal Frameworks'!$B42,#REF!,0),MATCH('I. Legal Frameworks'!FB$2,#REF!,0)),
INDEX(#REF!,MATCH('I. Legal Frameworks'!$B42,#REF!,0),MATCH('I. Legal Frameworks'!FB$2,#REF!,0)))</f>
        <v>#REF!</v>
      </c>
      <c r="FC42" s="13" t="e">
        <f>IF(OR(RIGHT(FC$2,3)="_is",RIGHT(FC$2,3)="_ts",RIGHT(FC$2,6)="_index"),
INDEX(#REF!,MATCH('I. Legal Frameworks'!$B42,#REF!,0),MATCH('I. Legal Frameworks'!FC$2,#REF!,0)),
INDEX(#REF!,MATCH('I. Legal Frameworks'!$B42,#REF!,0),MATCH('I. Legal Frameworks'!FC$2,#REF!,0)))</f>
        <v>#REF!</v>
      </c>
      <c r="FD42" s="28" t="e">
        <f>IF(OR(RIGHT(FD$2,3)="_is",RIGHT(FD$2,3)="_ts",RIGHT(FD$2,6)="_index"),
INDEX(#REF!,MATCH('I. Legal Frameworks'!$B42,#REF!,0),MATCH('I. Legal Frameworks'!FD$2,#REF!,0)),
INDEX(#REF!,MATCH('I. Legal Frameworks'!$B42,#REF!,0),MATCH('I. Legal Frameworks'!FD$2,#REF!,0)))</f>
        <v>#REF!</v>
      </c>
      <c r="FE42" s="13" t="e">
        <f>IF(OR(RIGHT(FE$2,3)="_is",RIGHT(FE$2,3)="_ts",RIGHT(FE$2,6)="_index"),
INDEX(#REF!,MATCH('I. Legal Frameworks'!$B42,#REF!,0),MATCH('I. Legal Frameworks'!FE$2,#REF!,0)),
INDEX(#REF!,MATCH('I. Legal Frameworks'!$B42,#REF!,0),MATCH('I. Legal Frameworks'!FE$2,#REF!,0)))</f>
        <v>#REF!</v>
      </c>
      <c r="FF42" s="13" t="e">
        <f>IF(OR(RIGHT(FF$2,3)="_is",RIGHT(FF$2,3)="_ts",RIGHT(FF$2,6)="_index"),
INDEX(#REF!,MATCH('I. Legal Frameworks'!$B42,#REF!,0),MATCH('I. Legal Frameworks'!FF$2,#REF!,0)),
INDEX(#REF!,MATCH('I. Legal Frameworks'!$B42,#REF!,0),MATCH('I. Legal Frameworks'!FF$2,#REF!,0)))</f>
        <v>#REF!</v>
      </c>
      <c r="FG42" s="13" t="e">
        <f>IF(OR(RIGHT(FG$2,3)="_is",RIGHT(FG$2,3)="_ts",RIGHT(FG$2,6)="_index"),
INDEX(#REF!,MATCH('I. Legal Frameworks'!$B42,#REF!,0),MATCH('I. Legal Frameworks'!FG$2,#REF!,0)),
INDEX(#REF!,MATCH('I. Legal Frameworks'!$B42,#REF!,0),MATCH('I. Legal Frameworks'!FG$2,#REF!,0)))</f>
        <v>#REF!</v>
      </c>
      <c r="FH42" s="13" t="e">
        <f>IF(OR(RIGHT(FH$2,3)="_is",RIGHT(FH$2,3)="_ts",RIGHT(FH$2,6)="_index"),
INDEX(#REF!,MATCH('I. Legal Frameworks'!$B42,#REF!,0),MATCH('I. Legal Frameworks'!FH$2,#REF!,0)),
INDEX(#REF!,MATCH('I. Legal Frameworks'!$B42,#REF!,0),MATCH('I. Legal Frameworks'!FH$2,#REF!,0)))</f>
        <v>#REF!</v>
      </c>
      <c r="FI42" s="13" t="e">
        <f>IF(OR(RIGHT(FI$2,3)="_is",RIGHT(FI$2,3)="_ts",RIGHT(FI$2,6)="_index"),
INDEX(#REF!,MATCH('I. Legal Frameworks'!$B42,#REF!,0),MATCH('I. Legal Frameworks'!FI$2,#REF!,0)),
INDEX(#REF!,MATCH('I. Legal Frameworks'!$B42,#REF!,0),MATCH('I. Legal Frameworks'!FI$2,#REF!,0)))</f>
        <v>#REF!</v>
      </c>
      <c r="FJ42" s="13" t="e">
        <f>IF(OR(RIGHT(FJ$2,3)="_is",RIGHT(FJ$2,3)="_ts",RIGHT(FJ$2,6)="_index"),
INDEX(#REF!,MATCH('I. Legal Frameworks'!$B42,#REF!,0),MATCH('I. Legal Frameworks'!FJ$2,#REF!,0)),
INDEX(#REF!,MATCH('I. Legal Frameworks'!$B42,#REF!,0),MATCH('I. Legal Frameworks'!FJ$2,#REF!,0)))</f>
        <v>#REF!</v>
      </c>
      <c r="FK42" s="13" t="e">
        <f>IF(OR(RIGHT(FK$2,3)="_is",RIGHT(FK$2,3)="_ts",RIGHT(FK$2,6)="_index"),
INDEX(#REF!,MATCH('I. Legal Frameworks'!$B42,#REF!,0),MATCH('I. Legal Frameworks'!FK$2,#REF!,0)),
INDEX(#REF!,MATCH('I. Legal Frameworks'!$B42,#REF!,0),MATCH('I. Legal Frameworks'!FK$2,#REF!,0)))</f>
        <v>#REF!</v>
      </c>
      <c r="FL42" s="13" t="e">
        <f>IF(OR(RIGHT(FL$2,3)="_is",RIGHT(FL$2,3)="_ts",RIGHT(FL$2,6)="_index"),
INDEX(#REF!,MATCH('I. Legal Frameworks'!$B42,#REF!,0),MATCH('I. Legal Frameworks'!FL$2,#REF!,0)),
INDEX(#REF!,MATCH('I. Legal Frameworks'!$B42,#REF!,0),MATCH('I. Legal Frameworks'!FL$2,#REF!,0)))</f>
        <v>#REF!</v>
      </c>
      <c r="FM42" s="13" t="e">
        <f>IF(OR(RIGHT(FM$2,3)="_is",RIGHT(FM$2,3)="_ts",RIGHT(FM$2,6)="_index"),
INDEX(#REF!,MATCH('I. Legal Frameworks'!$B42,#REF!,0),MATCH('I. Legal Frameworks'!FM$2,#REF!,0)),
INDEX(#REF!,MATCH('I. Legal Frameworks'!$B42,#REF!,0),MATCH('I. Legal Frameworks'!FM$2,#REF!,0)))</f>
        <v>#REF!</v>
      </c>
      <c r="FN42" s="13" t="e">
        <f>IF(OR(RIGHT(FN$2,3)="_is",RIGHT(FN$2,3)="_ts",RIGHT(FN$2,6)="_index"),
INDEX(#REF!,MATCH('I. Legal Frameworks'!$B42,#REF!,0),MATCH('I. Legal Frameworks'!FN$2,#REF!,0)),
INDEX(#REF!,MATCH('I. Legal Frameworks'!$B42,#REF!,0),MATCH('I. Legal Frameworks'!FN$2,#REF!,0)))</f>
        <v>#REF!</v>
      </c>
      <c r="FO42" s="13" t="e">
        <f>IF(OR(RIGHT(FO$2,3)="_is",RIGHT(FO$2,3)="_ts",RIGHT(FO$2,6)="_index"),
INDEX(#REF!,MATCH('I. Legal Frameworks'!$B42,#REF!,0),MATCH('I. Legal Frameworks'!FO$2,#REF!,0)),
INDEX(#REF!,MATCH('I. Legal Frameworks'!$B42,#REF!,0),MATCH('I. Legal Frameworks'!FO$2,#REF!,0)))</f>
        <v>#REF!</v>
      </c>
      <c r="FP42" s="13" t="e">
        <f>IF(OR(RIGHT(FP$2,3)="_is",RIGHT(FP$2,3)="_ts",RIGHT(FP$2,6)="_index"),
INDEX(#REF!,MATCH('I. Legal Frameworks'!$B42,#REF!,0),MATCH('I. Legal Frameworks'!FP$2,#REF!,0)),
INDEX(#REF!,MATCH('I. Legal Frameworks'!$B42,#REF!,0),MATCH('I. Legal Frameworks'!FP$2,#REF!,0)))</f>
        <v>#REF!</v>
      </c>
      <c r="FQ42" s="13" t="e">
        <f>IF(OR(RIGHT(FQ$2,3)="_is",RIGHT(FQ$2,3)="_ts",RIGHT(FQ$2,6)="_index"),
INDEX(#REF!,MATCH('I. Legal Frameworks'!$B42,#REF!,0),MATCH('I. Legal Frameworks'!FQ$2,#REF!,0)),
INDEX(#REF!,MATCH('I. Legal Frameworks'!$B42,#REF!,0),MATCH('I. Legal Frameworks'!FQ$2,#REF!,0)))</f>
        <v>#REF!</v>
      </c>
      <c r="FR42" s="13" t="e">
        <f>IF(OR(RIGHT(FR$2,3)="_is",RIGHT(FR$2,3)="_ts",RIGHT(FR$2,6)="_index"),
INDEX(#REF!,MATCH('I. Legal Frameworks'!$B42,#REF!,0),MATCH('I. Legal Frameworks'!FR$2,#REF!,0)),
INDEX(#REF!,MATCH('I. Legal Frameworks'!$B42,#REF!,0),MATCH('I. Legal Frameworks'!FR$2,#REF!,0)))</f>
        <v>#REF!</v>
      </c>
      <c r="FS42" s="28" t="e">
        <f>IF(OR(RIGHT(FS$2,3)="_is",RIGHT(FS$2,3)="_ts",RIGHT(FS$2,6)="_index"),
INDEX(#REF!,MATCH('I. Legal Frameworks'!$B42,#REF!,0),MATCH('I. Legal Frameworks'!FS$2,#REF!,0)),
INDEX(#REF!,MATCH('I. Legal Frameworks'!$B42,#REF!,0),MATCH('I. Legal Frameworks'!FS$2,#REF!,0)))</f>
        <v>#REF!</v>
      </c>
      <c r="FT42" s="13" t="e">
        <f>IF(OR(RIGHT(FT$2,3)="_is",RIGHT(FT$2,3)="_ts",RIGHT(FT$2,6)="_index"),
INDEX(#REF!,MATCH('I. Legal Frameworks'!$B42,#REF!,0),MATCH('I. Legal Frameworks'!FT$2,#REF!,0)),
INDEX(#REF!,MATCH('I. Legal Frameworks'!$B42,#REF!,0),MATCH('I. Legal Frameworks'!FT$2,#REF!,0)))</f>
        <v>#REF!</v>
      </c>
      <c r="FU42" s="13" t="e">
        <f>IF(OR(RIGHT(FU$2,3)="_is",RIGHT(FU$2,3)="_ts",RIGHT(FU$2,6)="_index"),
INDEX(#REF!,MATCH('I. Legal Frameworks'!$B42,#REF!,0),MATCH('I. Legal Frameworks'!FU$2,#REF!,0)),
INDEX(#REF!,MATCH('I. Legal Frameworks'!$B42,#REF!,0),MATCH('I. Legal Frameworks'!FU$2,#REF!,0)))</f>
        <v>#REF!</v>
      </c>
      <c r="FV42" s="13" t="e">
        <f>IF(OR(RIGHT(FV$2,3)="_is",RIGHT(FV$2,3)="_ts",RIGHT(FV$2,6)="_index"),
INDEX(#REF!,MATCH('I. Legal Frameworks'!$B42,#REF!,0),MATCH('I. Legal Frameworks'!FV$2,#REF!,0)),
INDEX(#REF!,MATCH('I. Legal Frameworks'!$B42,#REF!,0),MATCH('I. Legal Frameworks'!FV$2,#REF!,0)))</f>
        <v>#REF!</v>
      </c>
      <c r="FW42" s="13" t="e">
        <f>IF(OR(RIGHT(FW$2,3)="_is",RIGHT(FW$2,3)="_ts",RIGHT(FW$2,6)="_index"),
INDEX(#REF!,MATCH('I. Legal Frameworks'!$B42,#REF!,0),MATCH('I. Legal Frameworks'!FW$2,#REF!,0)),
INDEX(#REF!,MATCH('I. Legal Frameworks'!$B42,#REF!,0),MATCH('I. Legal Frameworks'!FW$2,#REF!,0)))</f>
        <v>#REF!</v>
      </c>
      <c r="FX42" s="13" t="e">
        <f>IF(OR(RIGHT(FX$2,3)="_is",RIGHT(FX$2,3)="_ts",RIGHT(FX$2,6)="_index"),
INDEX(#REF!,MATCH('I. Legal Frameworks'!$B42,#REF!,0),MATCH('I. Legal Frameworks'!FX$2,#REF!,0)),
INDEX(#REF!,MATCH('I. Legal Frameworks'!$B42,#REF!,0),MATCH('I. Legal Frameworks'!FX$2,#REF!,0)))</f>
        <v>#REF!</v>
      </c>
      <c r="FY42" s="13" t="e">
        <f>IF(OR(RIGHT(FY$2,3)="_is",RIGHT(FY$2,3)="_ts",RIGHT(FY$2,6)="_index"),
INDEX(#REF!,MATCH('I. Legal Frameworks'!$B42,#REF!,0),MATCH('I. Legal Frameworks'!FY$2,#REF!,0)),
INDEX(#REF!,MATCH('I. Legal Frameworks'!$B42,#REF!,0),MATCH('I. Legal Frameworks'!FY$2,#REF!,0)))</f>
        <v>#REF!</v>
      </c>
      <c r="FZ42" s="13" t="e">
        <f>IF(OR(RIGHT(FZ$2,3)="_is",RIGHT(FZ$2,3)="_ts",RIGHT(FZ$2,6)="_index"),
INDEX(#REF!,MATCH('I. Legal Frameworks'!$B42,#REF!,0),MATCH('I. Legal Frameworks'!FZ$2,#REF!,0)),
INDEX(#REF!,MATCH('I. Legal Frameworks'!$B42,#REF!,0),MATCH('I. Legal Frameworks'!FZ$2,#REF!,0)))</f>
        <v>#REF!</v>
      </c>
      <c r="GA42" s="13" t="e">
        <f>IF(OR(RIGHT(GA$2,3)="_is",RIGHT(GA$2,3)="_ts",RIGHT(GA$2,6)="_index"),
INDEX(#REF!,MATCH('I. Legal Frameworks'!$B42,#REF!,0),MATCH('I. Legal Frameworks'!GA$2,#REF!,0)),
INDEX(#REF!,MATCH('I. Legal Frameworks'!$B42,#REF!,0),MATCH('I. Legal Frameworks'!GA$2,#REF!,0)))</f>
        <v>#REF!</v>
      </c>
      <c r="GB42" s="13" t="e">
        <f>IF(OR(RIGHT(GB$2,3)="_is",RIGHT(GB$2,3)="_ts",RIGHT(GB$2,6)="_index"),
INDEX(#REF!,MATCH('I. Legal Frameworks'!$B42,#REF!,0),MATCH('I. Legal Frameworks'!GB$2,#REF!,0)),
INDEX(#REF!,MATCH('I. Legal Frameworks'!$B42,#REF!,0),MATCH('I. Legal Frameworks'!GB$2,#REF!,0)))</f>
        <v>#REF!</v>
      </c>
      <c r="GC42" s="13" t="e">
        <f>IF(OR(RIGHT(GC$2,3)="_is",RIGHT(GC$2,3)="_ts",RIGHT(GC$2,6)="_index"),
INDEX(#REF!,MATCH('I. Legal Frameworks'!$B42,#REF!,0),MATCH('I. Legal Frameworks'!GC$2,#REF!,0)),
INDEX(#REF!,MATCH('I. Legal Frameworks'!$B42,#REF!,0),MATCH('I. Legal Frameworks'!GC$2,#REF!,0)))</f>
        <v>#REF!</v>
      </c>
      <c r="GD42" s="13" t="e">
        <f>IF(OR(RIGHT(GD$2,3)="_is",RIGHT(GD$2,3)="_ts",RIGHT(GD$2,6)="_index"),
INDEX(#REF!,MATCH('I. Legal Frameworks'!$B42,#REF!,0),MATCH('I. Legal Frameworks'!GD$2,#REF!,0)),
INDEX(#REF!,MATCH('I. Legal Frameworks'!$B42,#REF!,0),MATCH('I. Legal Frameworks'!GD$2,#REF!,0)))</f>
        <v>#REF!</v>
      </c>
      <c r="GE42" s="13" t="e">
        <f>IF(OR(RIGHT(GE$2,3)="_is",RIGHT(GE$2,3)="_ts",RIGHT(GE$2,6)="_index"),
INDEX(#REF!,MATCH('I. Legal Frameworks'!$B42,#REF!,0),MATCH('I. Legal Frameworks'!GE$2,#REF!,0)),
INDEX(#REF!,MATCH('I. Legal Frameworks'!$B42,#REF!,0),MATCH('I. Legal Frameworks'!GE$2,#REF!,0)))</f>
        <v>#REF!</v>
      </c>
      <c r="GF42" s="13" t="e">
        <f>IF(OR(RIGHT(GF$2,3)="_is",RIGHT(GF$2,3)="_ts",RIGHT(GF$2,6)="_index"),
INDEX(#REF!,MATCH('I. Legal Frameworks'!$B42,#REF!,0),MATCH('I. Legal Frameworks'!GF$2,#REF!,0)),
INDEX(#REF!,MATCH('I. Legal Frameworks'!$B42,#REF!,0),MATCH('I. Legal Frameworks'!GF$2,#REF!,0)))</f>
        <v>#REF!</v>
      </c>
      <c r="GG42" s="13" t="e">
        <f>IF(OR(RIGHT(GG$2,3)="_is",RIGHT(GG$2,3)="_ts",RIGHT(GG$2,6)="_index"),
INDEX(#REF!,MATCH('I. Legal Frameworks'!$B42,#REF!,0),MATCH('I. Legal Frameworks'!GG$2,#REF!,0)),
INDEX(#REF!,MATCH('I. Legal Frameworks'!$B42,#REF!,0),MATCH('I. Legal Frameworks'!GG$2,#REF!,0)))</f>
        <v>#REF!</v>
      </c>
      <c r="GH42" s="13" t="e">
        <f>IF(OR(RIGHT(GH$2,3)="_is",RIGHT(GH$2,3)="_ts",RIGHT(GH$2,6)="_index"),
INDEX(#REF!,MATCH('I. Legal Frameworks'!$B42,#REF!,0),MATCH('I. Legal Frameworks'!GH$2,#REF!,0)),
INDEX(#REF!,MATCH('I. Legal Frameworks'!$B42,#REF!,0),MATCH('I. Legal Frameworks'!GH$2,#REF!,0)))</f>
        <v>#REF!</v>
      </c>
      <c r="GI42" s="28" t="e">
        <f>IF(OR(RIGHT(GI$2,3)="_is",RIGHT(GI$2,3)="_ts",RIGHT(GI$2,6)="_index"),
INDEX(#REF!,MATCH('I. Legal Frameworks'!$B42,#REF!,0),MATCH('I. Legal Frameworks'!GI$2,#REF!,0)),
INDEX(#REF!,MATCH('I. Legal Frameworks'!$B42,#REF!,0),MATCH('I. Legal Frameworks'!GI$2,#REF!,0)))</f>
        <v>#REF!</v>
      </c>
      <c r="GJ42" s="13" t="e">
        <f>IF(OR(RIGHT(GJ$2,3)="_is",RIGHT(GJ$2,3)="_ts",RIGHT(GJ$2,6)="_index"),
INDEX(#REF!,MATCH('I. Legal Frameworks'!$B42,#REF!,0),MATCH('I. Legal Frameworks'!GJ$2,#REF!,0)),
INDEX(#REF!,MATCH('I. Legal Frameworks'!$B42,#REF!,0),MATCH('I. Legal Frameworks'!GJ$2,#REF!,0)))</f>
        <v>#REF!</v>
      </c>
      <c r="GK42" s="13" t="e">
        <f>IF(OR(RIGHT(GK$2,3)="_is",RIGHT(GK$2,3)="_ts",RIGHT(GK$2,6)="_index"),
INDEX(#REF!,MATCH('I. Legal Frameworks'!$B42,#REF!,0),MATCH('I. Legal Frameworks'!GK$2,#REF!,0)),
INDEX(#REF!,MATCH('I. Legal Frameworks'!$B42,#REF!,0),MATCH('I. Legal Frameworks'!GK$2,#REF!,0)))</f>
        <v>#REF!</v>
      </c>
      <c r="GL42" s="13" t="e">
        <f>IF(OR(RIGHT(GL$2,3)="_is",RIGHT(GL$2,3)="_ts",RIGHT(GL$2,6)="_index"),
INDEX(#REF!,MATCH('I. Legal Frameworks'!$B42,#REF!,0),MATCH('I. Legal Frameworks'!GL$2,#REF!,0)),
INDEX(#REF!,MATCH('I. Legal Frameworks'!$B42,#REF!,0),MATCH('I. Legal Frameworks'!GL$2,#REF!,0)))</f>
        <v>#REF!</v>
      </c>
      <c r="GM42" s="13" t="e">
        <f>IF(OR(RIGHT(GM$2,3)="_is",RIGHT(GM$2,3)="_ts",RIGHT(GM$2,6)="_index"),
INDEX(#REF!,MATCH('I. Legal Frameworks'!$B42,#REF!,0),MATCH('I. Legal Frameworks'!GM$2,#REF!,0)),
INDEX(#REF!,MATCH('I. Legal Frameworks'!$B42,#REF!,0),MATCH('I. Legal Frameworks'!GM$2,#REF!,0)))</f>
        <v>#REF!</v>
      </c>
      <c r="GN42" s="13" t="e">
        <f>IF(OR(RIGHT(GN$2,3)="_is",RIGHT(GN$2,3)="_ts",RIGHT(GN$2,6)="_index"),
INDEX(#REF!,MATCH('I. Legal Frameworks'!$B42,#REF!,0),MATCH('I. Legal Frameworks'!GN$2,#REF!,0)),
INDEX(#REF!,MATCH('I. Legal Frameworks'!$B42,#REF!,0),MATCH('I. Legal Frameworks'!GN$2,#REF!,0)))</f>
        <v>#REF!</v>
      </c>
      <c r="GO42" s="13" t="e">
        <f>IF(OR(RIGHT(GO$2,3)="_is",RIGHT(GO$2,3)="_ts",RIGHT(GO$2,6)="_index"),
INDEX(#REF!,MATCH('I. Legal Frameworks'!$B42,#REF!,0),MATCH('I. Legal Frameworks'!GO$2,#REF!,0)),
INDEX(#REF!,MATCH('I. Legal Frameworks'!$B42,#REF!,0),MATCH('I. Legal Frameworks'!GO$2,#REF!,0)))</f>
        <v>#REF!</v>
      </c>
      <c r="GP42" s="13" t="e">
        <f>IF(OR(RIGHT(GP$2,3)="_is",RIGHT(GP$2,3)="_ts",RIGHT(GP$2,6)="_index"),
INDEX(#REF!,MATCH('I. Legal Frameworks'!$B42,#REF!,0),MATCH('I. Legal Frameworks'!GP$2,#REF!,0)),
INDEX(#REF!,MATCH('I. Legal Frameworks'!$B42,#REF!,0),MATCH('I. Legal Frameworks'!GP$2,#REF!,0)))</f>
        <v>#REF!</v>
      </c>
      <c r="GQ42" s="13" t="e">
        <f>IF(OR(RIGHT(GQ$2,3)="_is",RIGHT(GQ$2,3)="_ts",RIGHT(GQ$2,6)="_index"),
INDEX(#REF!,MATCH('I. Legal Frameworks'!$B42,#REF!,0),MATCH('I. Legal Frameworks'!GQ$2,#REF!,0)),
INDEX(#REF!,MATCH('I. Legal Frameworks'!$B42,#REF!,0),MATCH('I. Legal Frameworks'!GQ$2,#REF!,0)))</f>
        <v>#REF!</v>
      </c>
      <c r="GR42" s="13" t="e">
        <f>IF(OR(RIGHT(GR$2,3)="_is",RIGHT(GR$2,3)="_ts",RIGHT(GR$2,6)="_index"),
INDEX(#REF!,MATCH('I. Legal Frameworks'!$B42,#REF!,0),MATCH('I. Legal Frameworks'!GR$2,#REF!,0)),
INDEX(#REF!,MATCH('I. Legal Frameworks'!$B42,#REF!,0),MATCH('I. Legal Frameworks'!GR$2,#REF!,0)))</f>
        <v>#REF!</v>
      </c>
      <c r="GS42" s="13" t="e">
        <f>IF(OR(RIGHT(GS$2,3)="_is",RIGHT(GS$2,3)="_ts",RIGHT(GS$2,6)="_index"),
INDEX(#REF!,MATCH('I. Legal Frameworks'!$B42,#REF!,0),MATCH('I. Legal Frameworks'!GS$2,#REF!,0)),
INDEX(#REF!,MATCH('I. Legal Frameworks'!$B42,#REF!,0),MATCH('I. Legal Frameworks'!GS$2,#REF!,0)))</f>
        <v>#REF!</v>
      </c>
      <c r="GT42" s="13" t="e">
        <f>IF(OR(RIGHT(GT$2,3)="_is",RIGHT(GT$2,3)="_ts",RIGHT(GT$2,6)="_index"),
INDEX(#REF!,MATCH('I. Legal Frameworks'!$B42,#REF!,0),MATCH('I. Legal Frameworks'!GT$2,#REF!,0)),
INDEX(#REF!,MATCH('I. Legal Frameworks'!$B42,#REF!,0),MATCH('I. Legal Frameworks'!GT$2,#REF!,0)))</f>
        <v>#REF!</v>
      </c>
      <c r="GU42" s="13" t="e">
        <f>IF(OR(RIGHT(GU$2,3)="_is",RIGHT(GU$2,3)="_ts",RIGHT(GU$2,6)="_index"),
INDEX(#REF!,MATCH('I. Legal Frameworks'!$B42,#REF!,0),MATCH('I. Legal Frameworks'!GU$2,#REF!,0)),
INDEX(#REF!,MATCH('I. Legal Frameworks'!$B42,#REF!,0),MATCH('I. Legal Frameworks'!GU$2,#REF!,0)))</f>
        <v>#REF!</v>
      </c>
      <c r="GV42" s="13" t="e">
        <f>IF(OR(RIGHT(GV$2,3)="_is",RIGHT(GV$2,3)="_ts",RIGHT(GV$2,6)="_index"),
INDEX(#REF!,MATCH('I. Legal Frameworks'!$B42,#REF!,0),MATCH('I. Legal Frameworks'!GV$2,#REF!,0)),
INDEX(#REF!,MATCH('I. Legal Frameworks'!$B42,#REF!,0),MATCH('I. Legal Frameworks'!GV$2,#REF!,0)))</f>
        <v>#REF!</v>
      </c>
      <c r="GW42" s="13" t="e">
        <f>IF(OR(RIGHT(GW$2,3)="_is",RIGHT(GW$2,3)="_ts",RIGHT(GW$2,6)="_index"),
INDEX(#REF!,MATCH('I. Legal Frameworks'!$B42,#REF!,0),MATCH('I. Legal Frameworks'!GW$2,#REF!,0)),
INDEX(#REF!,MATCH('I. Legal Frameworks'!$B42,#REF!,0),MATCH('I. Legal Frameworks'!GW$2,#REF!,0)))</f>
        <v>#REF!</v>
      </c>
      <c r="GX42" s="13" t="e">
        <f>IF(OR(RIGHT(GX$2,3)="_is",RIGHT(GX$2,3)="_ts",RIGHT(GX$2,6)="_index"),
INDEX(#REF!,MATCH('I. Legal Frameworks'!$B42,#REF!,0),MATCH('I. Legal Frameworks'!GX$2,#REF!,0)),
INDEX(#REF!,MATCH('I. Legal Frameworks'!$B42,#REF!,0),MATCH('I. Legal Frameworks'!GX$2,#REF!,0)))</f>
        <v>#REF!</v>
      </c>
      <c r="GY42" s="13" t="e">
        <f>IF(OR(RIGHT(GY$2,3)="_is",RIGHT(GY$2,3)="_ts",RIGHT(GY$2,6)="_index"),
INDEX(#REF!,MATCH('I. Legal Frameworks'!$B42,#REF!,0),MATCH('I. Legal Frameworks'!GY$2,#REF!,0)),
INDEX(#REF!,MATCH('I. Legal Frameworks'!$B42,#REF!,0),MATCH('I. Legal Frameworks'!GY$2,#REF!,0)))</f>
        <v>#REF!</v>
      </c>
      <c r="GZ42" s="13" t="e">
        <f>IF(OR(RIGHT(GZ$2,3)="_is",RIGHT(GZ$2,3)="_ts",RIGHT(GZ$2,6)="_index"),
INDEX(#REF!,MATCH('I. Legal Frameworks'!$B42,#REF!,0),MATCH('I. Legal Frameworks'!GZ$2,#REF!,0)),
INDEX(#REF!,MATCH('I. Legal Frameworks'!$B42,#REF!,0),MATCH('I. Legal Frameworks'!GZ$2,#REF!,0)))</f>
        <v>#REF!</v>
      </c>
      <c r="HA42" s="13" t="e">
        <f>IF(OR(RIGHT(HA$2,3)="_is",RIGHT(HA$2,3)="_ts",RIGHT(HA$2,6)="_index"),
INDEX(#REF!,MATCH('I. Legal Frameworks'!$B42,#REF!,0),MATCH('I. Legal Frameworks'!HA$2,#REF!,0)),
INDEX(#REF!,MATCH('I. Legal Frameworks'!$B42,#REF!,0),MATCH('I. Legal Frameworks'!HA$2,#REF!,0)))</f>
        <v>#REF!</v>
      </c>
      <c r="HB42" s="13" t="e">
        <f>IF(OR(RIGHT(HB$2,3)="_is",RIGHT(HB$2,3)="_ts",RIGHT(HB$2,6)="_index"),
INDEX(#REF!,MATCH('I. Legal Frameworks'!$B42,#REF!,0),MATCH('I. Legal Frameworks'!HB$2,#REF!,0)),
INDEX(#REF!,MATCH('I. Legal Frameworks'!$B42,#REF!,0),MATCH('I. Legal Frameworks'!HB$2,#REF!,0)))</f>
        <v>#REF!</v>
      </c>
      <c r="HC42" s="13" t="e">
        <f>IF(OR(RIGHT(HC$2,3)="_is",RIGHT(HC$2,3)="_ts",RIGHT(HC$2,6)="_index"),
INDEX(#REF!,MATCH('I. Legal Frameworks'!$B42,#REF!,0),MATCH('I. Legal Frameworks'!HC$2,#REF!,0)),
INDEX(#REF!,MATCH('I. Legal Frameworks'!$B42,#REF!,0),MATCH('I. Legal Frameworks'!HC$2,#REF!,0)))</f>
        <v>#REF!</v>
      </c>
      <c r="HD42" s="13" t="e">
        <f>IF(OR(RIGHT(HD$2,3)="_is",RIGHT(HD$2,3)="_ts",RIGHT(HD$2,6)="_index"),
INDEX(#REF!,MATCH('I. Legal Frameworks'!$B42,#REF!,0),MATCH('I. Legal Frameworks'!HD$2,#REF!,0)),
INDEX(#REF!,MATCH('I. Legal Frameworks'!$B42,#REF!,0),MATCH('I. Legal Frameworks'!HD$2,#REF!,0)))</f>
        <v>#REF!</v>
      </c>
      <c r="HE42" s="13" t="e">
        <f>IF(OR(RIGHT(HE$2,3)="_is",RIGHT(HE$2,3)="_ts",RIGHT(HE$2,6)="_index"),
INDEX(#REF!,MATCH('I. Legal Frameworks'!$B42,#REF!,0),MATCH('I. Legal Frameworks'!HE$2,#REF!,0)),
INDEX(#REF!,MATCH('I. Legal Frameworks'!$B42,#REF!,0),MATCH('I. Legal Frameworks'!HE$2,#REF!,0)))</f>
        <v>#REF!</v>
      </c>
      <c r="HF42" s="14" t="s">
        <v>499</v>
      </c>
    </row>
    <row r="43" spans="1:214" x14ac:dyDescent="0.35">
      <c r="A43" t="s">
        <v>191</v>
      </c>
      <c r="B43" t="s">
        <v>192</v>
      </c>
      <c r="C43" t="s">
        <v>192</v>
      </c>
      <c r="D43" t="s">
        <v>116</v>
      </c>
      <c r="E43" t="s">
        <v>117</v>
      </c>
      <c r="F43" s="30" t="e">
        <f>IF(OR(RIGHT(F$2,3)="_is",RIGHT(F$2,3)="_ts",RIGHT(F$2,6)="_index"),
INDEX(#REF!,MATCH('I. Legal Frameworks'!$B43,#REF!,0),MATCH('I. Legal Frameworks'!F$2,#REF!,0)),
INDEX(#REF!,MATCH('I. Legal Frameworks'!$B43,#REF!,0),MATCH('I. Legal Frameworks'!F$2,#REF!,0)))</f>
        <v>#REF!</v>
      </c>
      <c r="G43" s="28" t="e">
        <f>IF(OR(RIGHT(G$2,3)="_is",RIGHT(G$2,3)="_ts",RIGHT(G$2,6)="_index"),
INDEX(#REF!,MATCH('I. Legal Frameworks'!$B43,#REF!,0),MATCH('I. Legal Frameworks'!G$2,#REF!,0)),
INDEX(#REF!,MATCH('I. Legal Frameworks'!$B43,#REF!,0),MATCH('I. Legal Frameworks'!G$2,#REF!,0)))</f>
        <v>#REF!</v>
      </c>
      <c r="H43" s="13" t="e">
        <f>IF(OR(RIGHT(H$2,3)="_is",RIGHT(H$2,3)="_ts",RIGHT(H$2,6)="_index"),
INDEX(#REF!,MATCH('I. Legal Frameworks'!$B43,#REF!,0),MATCH('I. Legal Frameworks'!H$2,#REF!,0)),
INDEX(#REF!,MATCH('I. Legal Frameworks'!$B43,#REF!,0),MATCH('I. Legal Frameworks'!H$2,#REF!,0)))</f>
        <v>#REF!</v>
      </c>
      <c r="I43" s="13" t="e">
        <f>IF(OR(RIGHT(I$2,3)="_is",RIGHT(I$2,3)="_ts",RIGHT(I$2,6)="_index"),
INDEX(#REF!,MATCH('I. Legal Frameworks'!$B43,#REF!,0),MATCH('I. Legal Frameworks'!I$2,#REF!,0)),
INDEX(#REF!,MATCH('I. Legal Frameworks'!$B43,#REF!,0),MATCH('I. Legal Frameworks'!I$2,#REF!,0)))</f>
        <v>#REF!</v>
      </c>
      <c r="J43" s="13" t="e">
        <f>IF(OR(RIGHT(J$2,3)="_is",RIGHT(J$2,3)="_ts",RIGHT(J$2,6)="_index"),
INDEX(#REF!,MATCH('I. Legal Frameworks'!$B43,#REF!,0),MATCH('I. Legal Frameworks'!J$2,#REF!,0)),
INDEX(#REF!,MATCH('I. Legal Frameworks'!$B43,#REF!,0),MATCH('I. Legal Frameworks'!J$2,#REF!,0)))</f>
        <v>#REF!</v>
      </c>
      <c r="K43" s="13" t="e">
        <f>IF(OR(RIGHT(K$2,3)="_is",RIGHT(K$2,3)="_ts",RIGHT(K$2,6)="_index"),
INDEX(#REF!,MATCH('I. Legal Frameworks'!$B43,#REF!,0),MATCH('I. Legal Frameworks'!K$2,#REF!,0)),
INDEX(#REF!,MATCH('I. Legal Frameworks'!$B43,#REF!,0),MATCH('I. Legal Frameworks'!K$2,#REF!,0)))</f>
        <v>#REF!</v>
      </c>
      <c r="L43" s="13" t="e">
        <f>IF(OR(RIGHT(L$2,3)="_is",RIGHT(L$2,3)="_ts",RIGHT(L$2,6)="_index"),
INDEX(#REF!,MATCH('I. Legal Frameworks'!$B43,#REF!,0),MATCH('I. Legal Frameworks'!L$2,#REF!,0)),
INDEX(#REF!,MATCH('I. Legal Frameworks'!$B43,#REF!,0),MATCH('I. Legal Frameworks'!L$2,#REF!,0)))</f>
        <v>#REF!</v>
      </c>
      <c r="M43" s="13" t="e">
        <f>IF(OR(RIGHT(M$2,3)="_is",RIGHT(M$2,3)="_ts",RIGHT(M$2,6)="_index"),
INDEX(#REF!,MATCH('I. Legal Frameworks'!$B43,#REF!,0),MATCH('I. Legal Frameworks'!M$2,#REF!,0)),
INDEX(#REF!,MATCH('I. Legal Frameworks'!$B43,#REF!,0),MATCH('I. Legal Frameworks'!M$2,#REF!,0)))</f>
        <v>#REF!</v>
      </c>
      <c r="N43" s="13" t="e">
        <f>IF(OR(RIGHT(N$2,3)="_is",RIGHT(N$2,3)="_ts",RIGHT(N$2,6)="_index"),
INDEX(#REF!,MATCH('I. Legal Frameworks'!$B43,#REF!,0),MATCH('I. Legal Frameworks'!N$2,#REF!,0)),
INDEX(#REF!,MATCH('I. Legal Frameworks'!$B43,#REF!,0),MATCH('I. Legal Frameworks'!N$2,#REF!,0)))</f>
        <v>#REF!</v>
      </c>
      <c r="O43" s="13" t="e">
        <f>IF(OR(RIGHT(O$2,3)="_is",RIGHT(O$2,3)="_ts",RIGHT(O$2,6)="_index"),
INDEX(#REF!,MATCH('I. Legal Frameworks'!$B43,#REF!,0),MATCH('I. Legal Frameworks'!O$2,#REF!,0)),
INDEX(#REF!,MATCH('I. Legal Frameworks'!$B43,#REF!,0),MATCH('I. Legal Frameworks'!O$2,#REF!,0)))</f>
        <v>#REF!</v>
      </c>
      <c r="P43" s="13" t="e">
        <f>IF(OR(RIGHT(P$2,3)="_is",RIGHT(P$2,3)="_ts",RIGHT(P$2,6)="_index"),
INDEX(#REF!,MATCH('I. Legal Frameworks'!$B43,#REF!,0),MATCH('I. Legal Frameworks'!P$2,#REF!,0)),
INDEX(#REF!,MATCH('I. Legal Frameworks'!$B43,#REF!,0),MATCH('I. Legal Frameworks'!P$2,#REF!,0)))</f>
        <v>#REF!</v>
      </c>
      <c r="Q43" s="13" t="e">
        <f>IF(OR(RIGHT(Q$2,3)="_is",RIGHT(Q$2,3)="_ts",RIGHT(Q$2,6)="_index"),
INDEX(#REF!,MATCH('I. Legal Frameworks'!$B43,#REF!,0),MATCH('I. Legal Frameworks'!Q$2,#REF!,0)),
INDEX(#REF!,MATCH('I. Legal Frameworks'!$B43,#REF!,0),MATCH('I. Legal Frameworks'!Q$2,#REF!,0)))</f>
        <v>#REF!</v>
      </c>
      <c r="R43" s="13" t="e">
        <f>IF(OR(RIGHT(R$2,3)="_is",RIGHT(R$2,3)="_ts",RIGHT(R$2,6)="_index"),
INDEX(#REF!,MATCH('I. Legal Frameworks'!$B43,#REF!,0),MATCH('I. Legal Frameworks'!R$2,#REF!,0)),
INDEX(#REF!,MATCH('I. Legal Frameworks'!$B43,#REF!,0),MATCH('I. Legal Frameworks'!R$2,#REF!,0)))</f>
        <v>#REF!</v>
      </c>
      <c r="S43" s="13" t="e">
        <f>IF(OR(RIGHT(S$2,3)="_is",RIGHT(S$2,3)="_ts",RIGHT(S$2,6)="_index"),
INDEX(#REF!,MATCH('I. Legal Frameworks'!$B43,#REF!,0),MATCH('I. Legal Frameworks'!S$2,#REF!,0)),
INDEX(#REF!,MATCH('I. Legal Frameworks'!$B43,#REF!,0),MATCH('I. Legal Frameworks'!S$2,#REF!,0)))</f>
        <v>#REF!</v>
      </c>
      <c r="T43" s="13" t="e">
        <f>IF(OR(RIGHT(T$2,3)="_is",RIGHT(T$2,3)="_ts",RIGHT(T$2,6)="_index"),
INDEX(#REF!,MATCH('I. Legal Frameworks'!$B43,#REF!,0),MATCH('I. Legal Frameworks'!T$2,#REF!,0)),
INDEX(#REF!,MATCH('I. Legal Frameworks'!$B43,#REF!,0),MATCH('I. Legal Frameworks'!T$2,#REF!,0)))</f>
        <v>#REF!</v>
      </c>
      <c r="U43" s="13" t="e">
        <f>IF(OR(RIGHT(U$2,3)="_is",RIGHT(U$2,3)="_ts",RIGHT(U$2,6)="_index"),
INDEX(#REF!,MATCH('I. Legal Frameworks'!$B43,#REF!,0),MATCH('I. Legal Frameworks'!U$2,#REF!,0)),
INDEX(#REF!,MATCH('I. Legal Frameworks'!$B43,#REF!,0),MATCH('I. Legal Frameworks'!U$2,#REF!,0)))</f>
        <v>#REF!</v>
      </c>
      <c r="V43" s="13" t="e">
        <f>IF(OR(RIGHT(V$2,3)="_is",RIGHT(V$2,3)="_ts",RIGHT(V$2,6)="_index"),
INDEX(#REF!,MATCH('I. Legal Frameworks'!$B43,#REF!,0),MATCH('I. Legal Frameworks'!V$2,#REF!,0)),
INDEX(#REF!,MATCH('I. Legal Frameworks'!$B43,#REF!,0),MATCH('I. Legal Frameworks'!V$2,#REF!,0)))</f>
        <v>#REF!</v>
      </c>
      <c r="W43" s="13" t="e">
        <f>IF(OR(RIGHT(W$2,3)="_is",RIGHT(W$2,3)="_ts",RIGHT(W$2,6)="_index"),
INDEX(#REF!,MATCH('I. Legal Frameworks'!$B43,#REF!,0),MATCH('I. Legal Frameworks'!W$2,#REF!,0)),
INDEX(#REF!,MATCH('I. Legal Frameworks'!$B43,#REF!,0),MATCH('I. Legal Frameworks'!W$2,#REF!,0)))</f>
        <v>#REF!</v>
      </c>
      <c r="X43" s="13" t="e">
        <f>IF(OR(RIGHT(X$2,3)="_is",RIGHT(X$2,3)="_ts",RIGHT(X$2,6)="_index"),
INDEX(#REF!,MATCH('I. Legal Frameworks'!$B43,#REF!,0),MATCH('I. Legal Frameworks'!X$2,#REF!,0)),
INDEX(#REF!,MATCH('I. Legal Frameworks'!$B43,#REF!,0),MATCH('I. Legal Frameworks'!X$2,#REF!,0)))</f>
        <v>#REF!</v>
      </c>
      <c r="Y43" s="13" t="e">
        <f>IF(OR(RIGHT(Y$2,3)="_is",RIGHT(Y$2,3)="_ts",RIGHT(Y$2,6)="_index"),
INDEX(#REF!,MATCH('I. Legal Frameworks'!$B43,#REF!,0),MATCH('I. Legal Frameworks'!Y$2,#REF!,0)),
INDEX(#REF!,MATCH('I. Legal Frameworks'!$B43,#REF!,0),MATCH('I. Legal Frameworks'!Y$2,#REF!,0)))</f>
        <v>#REF!</v>
      </c>
      <c r="Z43" s="13" t="e">
        <f>IF(OR(RIGHT(Z$2,3)="_is",RIGHT(Z$2,3)="_ts",RIGHT(Z$2,6)="_index"),
INDEX(#REF!,MATCH('I. Legal Frameworks'!$B43,#REF!,0),MATCH('I. Legal Frameworks'!Z$2,#REF!,0)),
INDEX(#REF!,MATCH('I. Legal Frameworks'!$B43,#REF!,0),MATCH('I. Legal Frameworks'!Z$2,#REF!,0)))</f>
        <v>#REF!</v>
      </c>
      <c r="AA43" s="13" t="e">
        <f>IF(OR(RIGHT(AA$2,3)="_is",RIGHT(AA$2,3)="_ts",RIGHT(AA$2,6)="_index"),
INDEX(#REF!,MATCH('I. Legal Frameworks'!$B43,#REF!,0),MATCH('I. Legal Frameworks'!AA$2,#REF!,0)),
INDEX(#REF!,MATCH('I. Legal Frameworks'!$B43,#REF!,0),MATCH('I. Legal Frameworks'!AA$2,#REF!,0)))</f>
        <v>#REF!</v>
      </c>
      <c r="AB43" s="13" t="e">
        <f>IF(OR(RIGHT(AB$2,3)="_is",RIGHT(AB$2,3)="_ts",RIGHT(AB$2,6)="_index"),
INDEX(#REF!,MATCH('I. Legal Frameworks'!$B43,#REF!,0),MATCH('I. Legal Frameworks'!AB$2,#REF!,0)),
INDEX(#REF!,MATCH('I. Legal Frameworks'!$B43,#REF!,0),MATCH('I. Legal Frameworks'!AB$2,#REF!,0)))</f>
        <v>#REF!</v>
      </c>
      <c r="AC43" s="13" t="e">
        <f>IF(OR(RIGHT(AC$2,3)="_is",RIGHT(AC$2,3)="_ts",RIGHT(AC$2,6)="_index"),
INDEX(#REF!,MATCH('I. Legal Frameworks'!$B43,#REF!,0),MATCH('I. Legal Frameworks'!AC$2,#REF!,0)),
INDEX(#REF!,MATCH('I. Legal Frameworks'!$B43,#REF!,0),MATCH('I. Legal Frameworks'!AC$2,#REF!,0)))</f>
        <v>#REF!</v>
      </c>
      <c r="AD43" s="13" t="e">
        <f>IF(OR(RIGHT(AD$2,3)="_is",RIGHT(AD$2,3)="_ts",RIGHT(AD$2,6)="_index"),
INDEX(#REF!,MATCH('I. Legal Frameworks'!$B43,#REF!,0),MATCH('I. Legal Frameworks'!AD$2,#REF!,0)),
INDEX(#REF!,MATCH('I. Legal Frameworks'!$B43,#REF!,0),MATCH('I. Legal Frameworks'!AD$2,#REF!,0)))</f>
        <v>#REF!</v>
      </c>
      <c r="AE43" s="13" t="e">
        <f>IF(OR(RIGHT(AE$2,3)="_is",RIGHT(AE$2,3)="_ts",RIGHT(AE$2,6)="_index"),
INDEX(#REF!,MATCH('I. Legal Frameworks'!$B43,#REF!,0),MATCH('I. Legal Frameworks'!AE$2,#REF!,0)),
INDEX(#REF!,MATCH('I. Legal Frameworks'!$B43,#REF!,0),MATCH('I. Legal Frameworks'!AE$2,#REF!,0)))</f>
        <v>#REF!</v>
      </c>
      <c r="AF43" s="13" t="e">
        <f>IF(OR(RIGHT(AF$2,3)="_is",RIGHT(AF$2,3)="_ts",RIGHT(AF$2,6)="_index"),
INDEX(#REF!,MATCH('I. Legal Frameworks'!$B43,#REF!,0),MATCH('I. Legal Frameworks'!AF$2,#REF!,0)),
INDEX(#REF!,MATCH('I. Legal Frameworks'!$B43,#REF!,0),MATCH('I. Legal Frameworks'!AF$2,#REF!,0)))</f>
        <v>#REF!</v>
      </c>
      <c r="AG43" s="13" t="e">
        <f>IF(OR(RIGHT(AG$2,3)="_is",RIGHT(AG$2,3)="_ts",RIGHT(AG$2,6)="_index"),
INDEX(#REF!,MATCH('I. Legal Frameworks'!$B43,#REF!,0),MATCH('I. Legal Frameworks'!AG$2,#REF!,0)),
INDEX(#REF!,MATCH('I. Legal Frameworks'!$B43,#REF!,0),MATCH('I. Legal Frameworks'!AG$2,#REF!,0)))</f>
        <v>#REF!</v>
      </c>
      <c r="AH43" s="13" t="e">
        <f>IF(OR(RIGHT(AH$2,3)="_is",RIGHT(AH$2,3)="_ts",RIGHT(AH$2,6)="_index"),
INDEX(#REF!,MATCH('I. Legal Frameworks'!$B43,#REF!,0),MATCH('I. Legal Frameworks'!AH$2,#REF!,0)),
INDEX(#REF!,MATCH('I. Legal Frameworks'!$B43,#REF!,0),MATCH('I. Legal Frameworks'!AH$2,#REF!,0)))</f>
        <v>#REF!</v>
      </c>
      <c r="AI43" s="13" t="e">
        <f>IF(OR(RIGHT(AI$2,3)="_is",RIGHT(AI$2,3)="_ts",RIGHT(AI$2,6)="_index"),
INDEX(#REF!,MATCH('I. Legal Frameworks'!$B43,#REF!,0),MATCH('I. Legal Frameworks'!AI$2,#REF!,0)),
INDEX(#REF!,MATCH('I. Legal Frameworks'!$B43,#REF!,0),MATCH('I. Legal Frameworks'!AI$2,#REF!,0)))</f>
        <v>#REF!</v>
      </c>
      <c r="AJ43" s="13" t="e">
        <f>IF(OR(RIGHT(AJ$2,3)="_is",RIGHT(AJ$2,3)="_ts",RIGHT(AJ$2,6)="_index"),
INDEX(#REF!,MATCH('I. Legal Frameworks'!$B43,#REF!,0),MATCH('I. Legal Frameworks'!AJ$2,#REF!,0)),
INDEX(#REF!,MATCH('I. Legal Frameworks'!$B43,#REF!,0),MATCH('I. Legal Frameworks'!AJ$2,#REF!,0)))</f>
        <v>#REF!</v>
      </c>
      <c r="AK43" s="13" t="e">
        <f>IF(OR(RIGHT(AK$2,3)="_is",RIGHT(AK$2,3)="_ts",RIGHT(AK$2,6)="_index"),
INDEX(#REF!,MATCH('I. Legal Frameworks'!$B43,#REF!,0),MATCH('I. Legal Frameworks'!AK$2,#REF!,0)),
INDEX(#REF!,MATCH('I. Legal Frameworks'!$B43,#REF!,0),MATCH('I. Legal Frameworks'!AK$2,#REF!,0)))</f>
        <v>#REF!</v>
      </c>
      <c r="AL43" s="13" t="e">
        <f>IF(OR(RIGHT(AL$2,3)="_is",RIGHT(AL$2,3)="_ts",RIGHT(AL$2,6)="_index"),
INDEX(#REF!,MATCH('I. Legal Frameworks'!$B43,#REF!,0),MATCH('I. Legal Frameworks'!AL$2,#REF!,0)),
INDEX(#REF!,MATCH('I. Legal Frameworks'!$B43,#REF!,0),MATCH('I. Legal Frameworks'!AL$2,#REF!,0)))</f>
        <v>#REF!</v>
      </c>
      <c r="AM43" s="13" t="e">
        <f>IF(OR(RIGHT(AM$2,3)="_is",RIGHT(AM$2,3)="_ts",RIGHT(AM$2,6)="_index"),
INDEX(#REF!,MATCH('I. Legal Frameworks'!$B43,#REF!,0),MATCH('I. Legal Frameworks'!AM$2,#REF!,0)),
INDEX(#REF!,MATCH('I. Legal Frameworks'!$B43,#REF!,0),MATCH('I. Legal Frameworks'!AM$2,#REF!,0)))</f>
        <v>#REF!</v>
      </c>
      <c r="AN43" s="13" t="e">
        <f>IF(OR(RIGHT(AN$2,3)="_is",RIGHT(AN$2,3)="_ts",RIGHT(AN$2,6)="_index"),
INDEX(#REF!,MATCH('I. Legal Frameworks'!$B43,#REF!,0),MATCH('I. Legal Frameworks'!AN$2,#REF!,0)),
INDEX(#REF!,MATCH('I. Legal Frameworks'!$B43,#REF!,0),MATCH('I. Legal Frameworks'!AN$2,#REF!,0)))</f>
        <v>#REF!</v>
      </c>
      <c r="AO43" s="13" t="e">
        <f>IF(OR(RIGHT(AO$2,3)="_is",RIGHT(AO$2,3)="_ts",RIGHT(AO$2,6)="_index"),
INDEX(#REF!,MATCH('I. Legal Frameworks'!$B43,#REF!,0),MATCH('I. Legal Frameworks'!AO$2,#REF!,0)),
INDEX(#REF!,MATCH('I. Legal Frameworks'!$B43,#REF!,0),MATCH('I. Legal Frameworks'!AO$2,#REF!,0)))</f>
        <v>#REF!</v>
      </c>
      <c r="AP43" s="13" t="e">
        <f>IF(OR(RIGHT(AP$2,3)="_is",RIGHT(AP$2,3)="_ts",RIGHT(AP$2,6)="_index"),
INDEX(#REF!,MATCH('I. Legal Frameworks'!$B43,#REF!,0),MATCH('I. Legal Frameworks'!AP$2,#REF!,0)),
INDEX(#REF!,MATCH('I. Legal Frameworks'!$B43,#REF!,0),MATCH('I. Legal Frameworks'!AP$2,#REF!,0)))</f>
        <v>#REF!</v>
      </c>
      <c r="AQ43" s="13" t="e">
        <f>IF(OR(RIGHT(AQ$2,3)="_is",RIGHT(AQ$2,3)="_ts",RIGHT(AQ$2,6)="_index"),
INDEX(#REF!,MATCH('I. Legal Frameworks'!$B43,#REF!,0),MATCH('I. Legal Frameworks'!AQ$2,#REF!,0)),
INDEX(#REF!,MATCH('I. Legal Frameworks'!$B43,#REF!,0),MATCH('I. Legal Frameworks'!AQ$2,#REF!,0)))</f>
        <v>#REF!</v>
      </c>
      <c r="AR43" s="13" t="e">
        <f>IF(OR(RIGHT(AR$2,3)="_is",RIGHT(AR$2,3)="_ts",RIGHT(AR$2,6)="_index"),
INDEX(#REF!,MATCH('I. Legal Frameworks'!$B43,#REF!,0),MATCH('I. Legal Frameworks'!AR$2,#REF!,0)),
INDEX(#REF!,MATCH('I. Legal Frameworks'!$B43,#REF!,0),MATCH('I. Legal Frameworks'!AR$2,#REF!,0)))</f>
        <v>#REF!</v>
      </c>
      <c r="AS43" s="13" t="e">
        <f>IF(OR(RIGHT(AS$2,3)="_is",RIGHT(AS$2,3)="_ts",RIGHT(AS$2,6)="_index"),
INDEX(#REF!,MATCH('I. Legal Frameworks'!$B43,#REF!,0),MATCH('I. Legal Frameworks'!AS$2,#REF!,0)),
INDEX(#REF!,MATCH('I. Legal Frameworks'!$B43,#REF!,0),MATCH('I. Legal Frameworks'!AS$2,#REF!,0)))</f>
        <v>#REF!</v>
      </c>
      <c r="AT43" s="13" t="e">
        <f>IF(OR(RIGHT(AT$2,3)="_is",RIGHT(AT$2,3)="_ts",RIGHT(AT$2,6)="_index"),
INDEX(#REF!,MATCH('I. Legal Frameworks'!$B43,#REF!,0),MATCH('I. Legal Frameworks'!AT$2,#REF!,0)),
INDEX(#REF!,MATCH('I. Legal Frameworks'!$B43,#REF!,0),MATCH('I. Legal Frameworks'!AT$2,#REF!,0)))</f>
        <v>#REF!</v>
      </c>
      <c r="AU43" s="28" t="e">
        <f>IF(OR(RIGHT(AU$2,3)="_is",RIGHT(AU$2,3)="_ts",RIGHT(AU$2,6)="_index"),
INDEX(#REF!,MATCH('I. Legal Frameworks'!$B43,#REF!,0),MATCH('I. Legal Frameworks'!AU$2,#REF!,0)),
INDEX(#REF!,MATCH('I. Legal Frameworks'!$B43,#REF!,0),MATCH('I. Legal Frameworks'!AU$2,#REF!,0)))</f>
        <v>#REF!</v>
      </c>
      <c r="AV43" s="13" t="e">
        <f>IF(OR(RIGHT(AV$2,3)="_is",RIGHT(AV$2,3)="_ts",RIGHT(AV$2,6)="_index"),
INDEX(#REF!,MATCH('I. Legal Frameworks'!$B43,#REF!,0),MATCH('I. Legal Frameworks'!AV$2,#REF!,0)),
INDEX(#REF!,MATCH('I. Legal Frameworks'!$B43,#REF!,0),MATCH('I. Legal Frameworks'!AV$2,#REF!,0)))</f>
        <v>#REF!</v>
      </c>
      <c r="AW43" s="13" t="e">
        <f>IF(OR(RIGHT(AW$2,3)="_is",RIGHT(AW$2,3)="_ts",RIGHT(AW$2,6)="_index"),
INDEX(#REF!,MATCH('I. Legal Frameworks'!$B43,#REF!,0),MATCH('I. Legal Frameworks'!AW$2,#REF!,0)),
INDEX(#REF!,MATCH('I. Legal Frameworks'!$B43,#REF!,0),MATCH('I. Legal Frameworks'!AW$2,#REF!,0)))</f>
        <v>#REF!</v>
      </c>
      <c r="AX43" s="13" t="e">
        <f>IF(OR(RIGHT(AX$2,3)="_is",RIGHT(AX$2,3)="_ts",RIGHT(AX$2,6)="_index"),
INDEX(#REF!,MATCH('I. Legal Frameworks'!$B43,#REF!,0),MATCH('I. Legal Frameworks'!AX$2,#REF!,0)),
INDEX(#REF!,MATCH('I. Legal Frameworks'!$B43,#REF!,0),MATCH('I. Legal Frameworks'!AX$2,#REF!,0)))</f>
        <v>#REF!</v>
      </c>
      <c r="AY43" s="13" t="e">
        <f>IF(OR(RIGHT(AY$2,3)="_is",RIGHT(AY$2,3)="_ts",RIGHT(AY$2,6)="_index"),
INDEX(#REF!,MATCH('I. Legal Frameworks'!$B43,#REF!,0),MATCH('I. Legal Frameworks'!AY$2,#REF!,0)),
INDEX(#REF!,MATCH('I. Legal Frameworks'!$B43,#REF!,0),MATCH('I. Legal Frameworks'!AY$2,#REF!,0)))</f>
        <v>#REF!</v>
      </c>
      <c r="AZ43" s="13" t="e">
        <f>IF(OR(RIGHT(AZ$2,3)="_is",RIGHT(AZ$2,3)="_ts",RIGHT(AZ$2,6)="_index"),
INDEX(#REF!,MATCH('I. Legal Frameworks'!$B43,#REF!,0),MATCH('I. Legal Frameworks'!AZ$2,#REF!,0)),
INDEX(#REF!,MATCH('I. Legal Frameworks'!$B43,#REF!,0),MATCH('I. Legal Frameworks'!AZ$2,#REF!,0)))</f>
        <v>#REF!</v>
      </c>
      <c r="BA43" s="13" t="e">
        <f>IF(OR(RIGHT(BA$2,3)="_is",RIGHT(BA$2,3)="_ts",RIGHT(BA$2,6)="_index"),
INDEX(#REF!,MATCH('I. Legal Frameworks'!$B43,#REF!,0),MATCH('I. Legal Frameworks'!BA$2,#REF!,0)),
INDEX(#REF!,MATCH('I. Legal Frameworks'!$B43,#REF!,0),MATCH('I. Legal Frameworks'!BA$2,#REF!,0)))</f>
        <v>#REF!</v>
      </c>
      <c r="BB43" s="13" t="e">
        <f>IF(OR(RIGHT(BB$2,3)="_is",RIGHT(BB$2,3)="_ts",RIGHT(BB$2,6)="_index"),
INDEX(#REF!,MATCH('I. Legal Frameworks'!$B43,#REF!,0),MATCH('I. Legal Frameworks'!BB$2,#REF!,0)),
INDEX(#REF!,MATCH('I. Legal Frameworks'!$B43,#REF!,0),MATCH('I. Legal Frameworks'!BB$2,#REF!,0)))</f>
        <v>#REF!</v>
      </c>
      <c r="BC43" s="13" t="e">
        <f>IF(OR(RIGHT(BC$2,3)="_is",RIGHT(BC$2,3)="_ts",RIGHT(BC$2,6)="_index"),
INDEX(#REF!,MATCH('I. Legal Frameworks'!$B43,#REF!,0),MATCH('I. Legal Frameworks'!BC$2,#REF!,0)),
INDEX(#REF!,MATCH('I. Legal Frameworks'!$B43,#REF!,0),MATCH('I. Legal Frameworks'!BC$2,#REF!,0)))</f>
        <v>#REF!</v>
      </c>
      <c r="BD43" s="13" t="e">
        <f>IF(OR(RIGHT(BD$2,3)="_is",RIGHT(BD$2,3)="_ts",RIGHT(BD$2,6)="_index"),
INDEX(#REF!,MATCH('I. Legal Frameworks'!$B43,#REF!,0),MATCH('I. Legal Frameworks'!BD$2,#REF!,0)),
INDEX(#REF!,MATCH('I. Legal Frameworks'!$B43,#REF!,0),MATCH('I. Legal Frameworks'!BD$2,#REF!,0)))</f>
        <v>#REF!</v>
      </c>
      <c r="BE43" s="13" t="e">
        <f>IF(OR(RIGHT(BE$2,3)="_is",RIGHT(BE$2,3)="_ts",RIGHT(BE$2,6)="_index"),
INDEX(#REF!,MATCH('I. Legal Frameworks'!$B43,#REF!,0),MATCH('I. Legal Frameworks'!BE$2,#REF!,0)),
INDEX(#REF!,MATCH('I. Legal Frameworks'!$B43,#REF!,0),MATCH('I. Legal Frameworks'!BE$2,#REF!,0)))</f>
        <v>#REF!</v>
      </c>
      <c r="BF43" s="13" t="e">
        <f>IF(OR(RIGHT(BF$2,3)="_is",RIGHT(BF$2,3)="_ts",RIGHT(BF$2,6)="_index"),
INDEX(#REF!,MATCH('I. Legal Frameworks'!$B43,#REF!,0),MATCH('I. Legal Frameworks'!BF$2,#REF!,0)),
INDEX(#REF!,MATCH('I. Legal Frameworks'!$B43,#REF!,0),MATCH('I. Legal Frameworks'!BF$2,#REF!,0)))</f>
        <v>#REF!</v>
      </c>
      <c r="BG43" s="13" t="e">
        <f>IF(OR(RIGHT(BG$2,3)="_is",RIGHT(BG$2,3)="_ts",RIGHT(BG$2,6)="_index"),
INDEX(#REF!,MATCH('I. Legal Frameworks'!$B43,#REF!,0),MATCH('I. Legal Frameworks'!BG$2,#REF!,0)),
INDEX(#REF!,MATCH('I. Legal Frameworks'!$B43,#REF!,0),MATCH('I. Legal Frameworks'!BG$2,#REF!,0)))</f>
        <v>#REF!</v>
      </c>
      <c r="BH43" s="13" t="e">
        <f>IF(OR(RIGHT(BH$2,3)="_is",RIGHT(BH$2,3)="_ts",RIGHT(BH$2,6)="_index"),
INDEX(#REF!,MATCH('I. Legal Frameworks'!$B43,#REF!,0),MATCH('I. Legal Frameworks'!BH$2,#REF!,0)),
INDEX(#REF!,MATCH('I. Legal Frameworks'!$B43,#REF!,0),MATCH('I. Legal Frameworks'!BH$2,#REF!,0)))</f>
        <v>#REF!</v>
      </c>
      <c r="BI43" s="13" t="e">
        <f>IF(OR(RIGHT(BI$2,3)="_is",RIGHT(BI$2,3)="_ts",RIGHT(BI$2,6)="_index"),
INDEX(#REF!,MATCH('I. Legal Frameworks'!$B43,#REF!,0),MATCH('I. Legal Frameworks'!BI$2,#REF!,0)),
INDEX(#REF!,MATCH('I. Legal Frameworks'!$B43,#REF!,0),MATCH('I. Legal Frameworks'!BI$2,#REF!,0)))</f>
        <v>#REF!</v>
      </c>
      <c r="BJ43" s="28" t="e">
        <f>IF(OR(RIGHT(BJ$2,3)="_is",RIGHT(BJ$2,3)="_ts",RIGHT(BJ$2,6)="_index"),
INDEX(#REF!,MATCH('I. Legal Frameworks'!$B43,#REF!,0),MATCH('I. Legal Frameworks'!BJ$2,#REF!,0)),
INDEX(#REF!,MATCH('I. Legal Frameworks'!$B43,#REF!,0),MATCH('I. Legal Frameworks'!BJ$2,#REF!,0)))</f>
        <v>#REF!</v>
      </c>
      <c r="BK43" s="13" t="e">
        <f>IF(OR(RIGHT(BK$2,3)="_is",RIGHT(BK$2,3)="_ts",RIGHT(BK$2,6)="_index"),
INDEX(#REF!,MATCH('I. Legal Frameworks'!$B43,#REF!,0),MATCH('I. Legal Frameworks'!BK$2,#REF!,0)),
INDEX(#REF!,MATCH('I. Legal Frameworks'!$B43,#REF!,0),MATCH('I. Legal Frameworks'!BK$2,#REF!,0)))</f>
        <v>#REF!</v>
      </c>
      <c r="BL43" s="13" t="e">
        <f>IF(OR(RIGHT(BL$2,3)="_is",RIGHT(BL$2,3)="_ts",RIGHT(BL$2,6)="_index"),
INDEX(#REF!,MATCH('I. Legal Frameworks'!$B43,#REF!,0),MATCH('I. Legal Frameworks'!BL$2,#REF!,0)),
INDEX(#REF!,MATCH('I. Legal Frameworks'!$B43,#REF!,0),MATCH('I. Legal Frameworks'!BL$2,#REF!,0)))</f>
        <v>#REF!</v>
      </c>
      <c r="BM43" s="13" t="e">
        <f>IF(OR(RIGHT(BM$2,3)="_is",RIGHT(BM$2,3)="_ts",RIGHT(BM$2,6)="_index"),
INDEX(#REF!,MATCH('I. Legal Frameworks'!$B43,#REF!,0),MATCH('I. Legal Frameworks'!BM$2,#REF!,0)),
INDEX(#REF!,MATCH('I. Legal Frameworks'!$B43,#REF!,0),MATCH('I. Legal Frameworks'!BM$2,#REF!,0)))</f>
        <v>#REF!</v>
      </c>
      <c r="BN43" s="13" t="e">
        <f>IF(OR(RIGHT(BN$2,3)="_is",RIGHT(BN$2,3)="_ts",RIGHT(BN$2,6)="_index"),
INDEX(#REF!,MATCH('I. Legal Frameworks'!$B43,#REF!,0),MATCH('I. Legal Frameworks'!BN$2,#REF!,0)),
INDEX(#REF!,MATCH('I. Legal Frameworks'!$B43,#REF!,0),MATCH('I. Legal Frameworks'!BN$2,#REF!,0)))</f>
        <v>#REF!</v>
      </c>
      <c r="BO43" s="13" t="e">
        <f>IF(OR(RIGHT(BO$2,3)="_is",RIGHT(BO$2,3)="_ts",RIGHT(BO$2,6)="_index"),
INDEX(#REF!,MATCH('I. Legal Frameworks'!$B43,#REF!,0),MATCH('I. Legal Frameworks'!BO$2,#REF!,0)),
INDEX(#REF!,MATCH('I. Legal Frameworks'!$B43,#REF!,0),MATCH('I. Legal Frameworks'!BO$2,#REF!,0)))</f>
        <v>#REF!</v>
      </c>
      <c r="BP43" s="13" t="e">
        <f>IF(OR(RIGHT(BP$2,3)="_is",RIGHT(BP$2,3)="_ts",RIGHT(BP$2,6)="_index"),
INDEX(#REF!,MATCH('I. Legal Frameworks'!$B43,#REF!,0),MATCH('I. Legal Frameworks'!BP$2,#REF!,0)),
INDEX(#REF!,MATCH('I. Legal Frameworks'!$B43,#REF!,0),MATCH('I. Legal Frameworks'!BP$2,#REF!,0)))</f>
        <v>#REF!</v>
      </c>
      <c r="BQ43" s="13" t="e">
        <f>IF(OR(RIGHT(BQ$2,3)="_is",RIGHT(BQ$2,3)="_ts",RIGHT(BQ$2,6)="_index"),
INDEX(#REF!,MATCH('I. Legal Frameworks'!$B43,#REF!,0),MATCH('I. Legal Frameworks'!BQ$2,#REF!,0)),
INDEX(#REF!,MATCH('I. Legal Frameworks'!$B43,#REF!,0),MATCH('I. Legal Frameworks'!BQ$2,#REF!,0)))</f>
        <v>#REF!</v>
      </c>
      <c r="BR43" s="13" t="e">
        <f>IF(OR(RIGHT(BR$2,3)="_is",RIGHT(BR$2,3)="_ts",RIGHT(BR$2,6)="_index"),
INDEX(#REF!,MATCH('I. Legal Frameworks'!$B43,#REF!,0),MATCH('I. Legal Frameworks'!BR$2,#REF!,0)),
INDEX(#REF!,MATCH('I. Legal Frameworks'!$B43,#REF!,0),MATCH('I. Legal Frameworks'!BR$2,#REF!,0)))</f>
        <v>#REF!</v>
      </c>
      <c r="BS43" s="13" t="e">
        <f>IF(OR(RIGHT(BS$2,3)="_is",RIGHT(BS$2,3)="_ts",RIGHT(BS$2,6)="_index"),
INDEX(#REF!,MATCH('I. Legal Frameworks'!$B43,#REF!,0),MATCH('I. Legal Frameworks'!BS$2,#REF!,0)),
INDEX(#REF!,MATCH('I. Legal Frameworks'!$B43,#REF!,0),MATCH('I. Legal Frameworks'!BS$2,#REF!,0)))</f>
        <v>#REF!</v>
      </c>
      <c r="BT43" s="13" t="e">
        <f>IF(OR(RIGHT(BT$2,3)="_is",RIGHT(BT$2,3)="_ts",RIGHT(BT$2,6)="_index"),
INDEX(#REF!,MATCH('I. Legal Frameworks'!$B43,#REF!,0),MATCH('I. Legal Frameworks'!BT$2,#REF!,0)),
INDEX(#REF!,MATCH('I. Legal Frameworks'!$B43,#REF!,0),MATCH('I. Legal Frameworks'!BT$2,#REF!,0)))</f>
        <v>#REF!</v>
      </c>
      <c r="BU43" s="13" t="e">
        <f>IF(OR(RIGHT(BU$2,3)="_is",RIGHT(BU$2,3)="_ts",RIGHT(BU$2,6)="_index"),
INDEX(#REF!,MATCH('I. Legal Frameworks'!$B43,#REF!,0),MATCH('I. Legal Frameworks'!BU$2,#REF!,0)),
INDEX(#REF!,MATCH('I. Legal Frameworks'!$B43,#REF!,0),MATCH('I. Legal Frameworks'!BU$2,#REF!,0)))</f>
        <v>#REF!</v>
      </c>
      <c r="BV43" s="13" t="e">
        <f>IF(OR(RIGHT(BV$2,3)="_is",RIGHT(BV$2,3)="_ts",RIGHT(BV$2,6)="_index"),
INDEX(#REF!,MATCH('I. Legal Frameworks'!$B43,#REF!,0),MATCH('I. Legal Frameworks'!BV$2,#REF!,0)),
INDEX(#REF!,MATCH('I. Legal Frameworks'!$B43,#REF!,0),MATCH('I. Legal Frameworks'!BV$2,#REF!,0)))</f>
        <v>#REF!</v>
      </c>
      <c r="BW43" s="13" t="e">
        <f>IF(OR(RIGHT(BW$2,3)="_is",RIGHT(BW$2,3)="_ts",RIGHT(BW$2,6)="_index"),
INDEX(#REF!,MATCH('I. Legal Frameworks'!$B43,#REF!,0),MATCH('I. Legal Frameworks'!BW$2,#REF!,0)),
INDEX(#REF!,MATCH('I. Legal Frameworks'!$B43,#REF!,0),MATCH('I. Legal Frameworks'!BW$2,#REF!,0)))</f>
        <v>#REF!</v>
      </c>
      <c r="BX43" s="13" t="e">
        <f>IF(OR(RIGHT(BX$2,3)="_is",RIGHT(BX$2,3)="_ts",RIGHT(BX$2,6)="_index"),
INDEX(#REF!,MATCH('I. Legal Frameworks'!$B43,#REF!,0),MATCH('I. Legal Frameworks'!BX$2,#REF!,0)),
INDEX(#REF!,MATCH('I. Legal Frameworks'!$B43,#REF!,0),MATCH('I. Legal Frameworks'!BX$2,#REF!,0)))</f>
        <v>#REF!</v>
      </c>
      <c r="BY43" s="13" t="e">
        <f>IF(OR(RIGHT(BY$2,3)="_is",RIGHT(BY$2,3)="_ts",RIGHT(BY$2,6)="_index"),
INDEX(#REF!,MATCH('I. Legal Frameworks'!$B43,#REF!,0),MATCH('I. Legal Frameworks'!BY$2,#REF!,0)),
INDEX(#REF!,MATCH('I. Legal Frameworks'!$B43,#REF!,0),MATCH('I. Legal Frameworks'!BY$2,#REF!,0)))</f>
        <v>#REF!</v>
      </c>
      <c r="BZ43" s="13" t="e">
        <f>IF(OR(RIGHT(BZ$2,3)="_is",RIGHT(BZ$2,3)="_ts",RIGHT(BZ$2,6)="_index"),
INDEX(#REF!,MATCH('I. Legal Frameworks'!$B43,#REF!,0),MATCH('I. Legal Frameworks'!BZ$2,#REF!,0)),
INDEX(#REF!,MATCH('I. Legal Frameworks'!$B43,#REF!,0),MATCH('I. Legal Frameworks'!BZ$2,#REF!,0)))</f>
        <v>#REF!</v>
      </c>
      <c r="CA43" s="28" t="e">
        <f>IF(OR(RIGHT(CA$2,3)="_is",RIGHT(CA$2,3)="_ts",RIGHT(CA$2,6)="_index"),
INDEX(#REF!,MATCH('I. Legal Frameworks'!$B43,#REF!,0),MATCH('I. Legal Frameworks'!CA$2,#REF!,0)),
INDEX(#REF!,MATCH('I. Legal Frameworks'!$B43,#REF!,0),MATCH('I. Legal Frameworks'!CA$2,#REF!,0)))</f>
        <v>#REF!</v>
      </c>
      <c r="CB43" s="13" t="e">
        <f>IF(OR(RIGHT(CB$2,3)="_is",RIGHT(CB$2,3)="_ts",RIGHT(CB$2,6)="_index"),
INDEX(#REF!,MATCH('I. Legal Frameworks'!$B43,#REF!,0),MATCH('I. Legal Frameworks'!CB$2,#REF!,0)),
INDEX(#REF!,MATCH('I. Legal Frameworks'!$B43,#REF!,0),MATCH('I. Legal Frameworks'!CB$2,#REF!,0)))</f>
        <v>#REF!</v>
      </c>
      <c r="CC43" s="13" t="e">
        <f>IF(OR(RIGHT(CC$2,3)="_is",RIGHT(CC$2,3)="_ts",RIGHT(CC$2,6)="_index"),
INDEX(#REF!,MATCH('I. Legal Frameworks'!$B43,#REF!,0),MATCH('I. Legal Frameworks'!CC$2,#REF!,0)),
INDEX(#REF!,MATCH('I. Legal Frameworks'!$B43,#REF!,0),MATCH('I. Legal Frameworks'!CC$2,#REF!,0)))</f>
        <v>#REF!</v>
      </c>
      <c r="CD43" s="13" t="e">
        <f>IF(OR(RIGHT(CD$2,3)="_is",RIGHT(CD$2,3)="_ts",RIGHT(CD$2,6)="_index"),
INDEX(#REF!,MATCH('I. Legal Frameworks'!$B43,#REF!,0),MATCH('I. Legal Frameworks'!CD$2,#REF!,0)),
INDEX(#REF!,MATCH('I. Legal Frameworks'!$B43,#REF!,0),MATCH('I. Legal Frameworks'!CD$2,#REF!,0)))</f>
        <v>#REF!</v>
      </c>
      <c r="CE43" s="13" t="e">
        <f>IF(OR(RIGHT(CE$2,3)="_is",RIGHT(CE$2,3)="_ts",RIGHT(CE$2,6)="_index"),
INDEX(#REF!,MATCH('I. Legal Frameworks'!$B43,#REF!,0),MATCH('I. Legal Frameworks'!CE$2,#REF!,0)),
INDEX(#REF!,MATCH('I. Legal Frameworks'!$B43,#REF!,0),MATCH('I. Legal Frameworks'!CE$2,#REF!,0)))</f>
        <v>#REF!</v>
      </c>
      <c r="CF43" s="13" t="e">
        <f>IF(OR(RIGHT(CF$2,3)="_is",RIGHT(CF$2,3)="_ts",RIGHT(CF$2,6)="_index"),
INDEX(#REF!,MATCH('I. Legal Frameworks'!$B43,#REF!,0),MATCH('I. Legal Frameworks'!CF$2,#REF!,0)),
INDEX(#REF!,MATCH('I. Legal Frameworks'!$B43,#REF!,0),MATCH('I. Legal Frameworks'!CF$2,#REF!,0)))</f>
        <v>#REF!</v>
      </c>
      <c r="CG43" s="13" t="e">
        <f>IF(OR(RIGHT(CG$2,3)="_is",RIGHT(CG$2,3)="_ts",RIGHT(CG$2,6)="_index"),
INDEX(#REF!,MATCH('I. Legal Frameworks'!$B43,#REF!,0),MATCH('I. Legal Frameworks'!CG$2,#REF!,0)),
INDEX(#REF!,MATCH('I. Legal Frameworks'!$B43,#REF!,0),MATCH('I. Legal Frameworks'!CG$2,#REF!,0)))</f>
        <v>#REF!</v>
      </c>
      <c r="CH43" s="13" t="e">
        <f>IF(OR(RIGHT(CH$2,3)="_is",RIGHT(CH$2,3)="_ts",RIGHT(CH$2,6)="_index"),
INDEX(#REF!,MATCH('I. Legal Frameworks'!$B43,#REF!,0),MATCH('I. Legal Frameworks'!CH$2,#REF!,0)),
INDEX(#REF!,MATCH('I. Legal Frameworks'!$B43,#REF!,0),MATCH('I. Legal Frameworks'!CH$2,#REF!,0)))</f>
        <v>#REF!</v>
      </c>
      <c r="CI43" s="13" t="e">
        <f>IF(OR(RIGHT(CI$2,3)="_is",RIGHT(CI$2,3)="_ts",RIGHT(CI$2,6)="_index"),
INDEX(#REF!,MATCH('I. Legal Frameworks'!$B43,#REF!,0),MATCH('I. Legal Frameworks'!CI$2,#REF!,0)),
INDEX(#REF!,MATCH('I. Legal Frameworks'!$B43,#REF!,0),MATCH('I. Legal Frameworks'!CI$2,#REF!,0)))</f>
        <v>#REF!</v>
      </c>
      <c r="CJ43" s="13" t="e">
        <f>IF(OR(RIGHT(CJ$2,3)="_is",RIGHT(CJ$2,3)="_ts",RIGHT(CJ$2,6)="_index"),
INDEX(#REF!,MATCH('I. Legal Frameworks'!$B43,#REF!,0),MATCH('I. Legal Frameworks'!CJ$2,#REF!,0)),
INDEX(#REF!,MATCH('I. Legal Frameworks'!$B43,#REF!,0),MATCH('I. Legal Frameworks'!CJ$2,#REF!,0)))</f>
        <v>#REF!</v>
      </c>
      <c r="CK43" s="13" t="e">
        <f>IF(OR(RIGHT(CK$2,3)="_is",RIGHT(CK$2,3)="_ts",RIGHT(CK$2,6)="_index"),
INDEX(#REF!,MATCH('I. Legal Frameworks'!$B43,#REF!,0),MATCH('I. Legal Frameworks'!CK$2,#REF!,0)),
INDEX(#REF!,MATCH('I. Legal Frameworks'!$B43,#REF!,0),MATCH('I. Legal Frameworks'!CK$2,#REF!,0)))</f>
        <v>#REF!</v>
      </c>
      <c r="CL43" s="13" t="e">
        <f>IF(OR(RIGHT(CL$2,3)="_is",RIGHT(CL$2,3)="_ts",RIGHT(CL$2,6)="_index"),
INDEX(#REF!,MATCH('I. Legal Frameworks'!$B43,#REF!,0),MATCH('I. Legal Frameworks'!CL$2,#REF!,0)),
INDEX(#REF!,MATCH('I. Legal Frameworks'!$B43,#REF!,0),MATCH('I. Legal Frameworks'!CL$2,#REF!,0)))</f>
        <v>#REF!</v>
      </c>
      <c r="CM43" s="13" t="e">
        <f>IF(OR(RIGHT(CM$2,3)="_is",RIGHT(CM$2,3)="_ts",RIGHT(CM$2,6)="_index"),
INDEX(#REF!,MATCH('I. Legal Frameworks'!$B43,#REF!,0),MATCH('I. Legal Frameworks'!CM$2,#REF!,0)),
INDEX(#REF!,MATCH('I. Legal Frameworks'!$B43,#REF!,0),MATCH('I. Legal Frameworks'!CM$2,#REF!,0)))</f>
        <v>#REF!</v>
      </c>
      <c r="CN43" s="13" t="e">
        <f>IF(OR(RIGHT(CN$2,3)="_is",RIGHT(CN$2,3)="_ts",RIGHT(CN$2,6)="_index"),
INDEX(#REF!,MATCH('I. Legal Frameworks'!$B43,#REF!,0),MATCH('I. Legal Frameworks'!CN$2,#REF!,0)),
INDEX(#REF!,MATCH('I. Legal Frameworks'!$B43,#REF!,0),MATCH('I. Legal Frameworks'!CN$2,#REF!,0)))</f>
        <v>#REF!</v>
      </c>
      <c r="CO43" s="13" t="e">
        <f>IF(OR(RIGHT(CO$2,3)="_is",RIGHT(CO$2,3)="_ts",RIGHT(CO$2,6)="_index"),
INDEX(#REF!,MATCH('I. Legal Frameworks'!$B43,#REF!,0),MATCH('I. Legal Frameworks'!CO$2,#REF!,0)),
INDEX(#REF!,MATCH('I. Legal Frameworks'!$B43,#REF!,0),MATCH('I. Legal Frameworks'!CO$2,#REF!,0)))</f>
        <v>#REF!</v>
      </c>
      <c r="CP43" s="13" t="e">
        <f>IF(OR(RIGHT(CP$2,3)="_is",RIGHT(CP$2,3)="_ts",RIGHT(CP$2,6)="_index"),
INDEX(#REF!,MATCH('I. Legal Frameworks'!$B43,#REF!,0),MATCH('I. Legal Frameworks'!CP$2,#REF!,0)),
INDEX(#REF!,MATCH('I. Legal Frameworks'!$B43,#REF!,0),MATCH('I. Legal Frameworks'!CP$2,#REF!,0)))</f>
        <v>#REF!</v>
      </c>
      <c r="CQ43" s="13" t="e">
        <f>IF(OR(RIGHT(CQ$2,3)="_is",RIGHT(CQ$2,3)="_ts",RIGHT(CQ$2,6)="_index"),
INDEX(#REF!,MATCH('I. Legal Frameworks'!$B43,#REF!,0),MATCH('I. Legal Frameworks'!CQ$2,#REF!,0)),
INDEX(#REF!,MATCH('I. Legal Frameworks'!$B43,#REF!,0),MATCH('I. Legal Frameworks'!CQ$2,#REF!,0)))</f>
        <v>#REF!</v>
      </c>
      <c r="CR43" s="13" t="e">
        <f>IF(OR(RIGHT(CR$2,3)="_is",RIGHT(CR$2,3)="_ts",RIGHT(CR$2,6)="_index"),
INDEX(#REF!,MATCH('I. Legal Frameworks'!$B43,#REF!,0),MATCH('I. Legal Frameworks'!CR$2,#REF!,0)),
INDEX(#REF!,MATCH('I. Legal Frameworks'!$B43,#REF!,0),MATCH('I. Legal Frameworks'!CR$2,#REF!,0)))</f>
        <v>#REF!</v>
      </c>
      <c r="CS43" s="13" t="e">
        <f>IF(OR(RIGHT(CS$2,3)="_is",RIGHT(CS$2,3)="_ts",RIGHT(CS$2,6)="_index"),
INDEX(#REF!,MATCH('I. Legal Frameworks'!$B43,#REF!,0),MATCH('I. Legal Frameworks'!CS$2,#REF!,0)),
INDEX(#REF!,MATCH('I. Legal Frameworks'!$B43,#REF!,0),MATCH('I. Legal Frameworks'!CS$2,#REF!,0)))</f>
        <v>#REF!</v>
      </c>
      <c r="CT43" s="13" t="e">
        <f>IF(OR(RIGHT(CT$2,3)="_is",RIGHT(CT$2,3)="_ts",RIGHT(CT$2,6)="_index"),
INDEX(#REF!,MATCH('I. Legal Frameworks'!$B43,#REF!,0),MATCH('I. Legal Frameworks'!CT$2,#REF!,0)),
INDEX(#REF!,MATCH('I. Legal Frameworks'!$B43,#REF!,0),MATCH('I. Legal Frameworks'!CT$2,#REF!,0)))</f>
        <v>#REF!</v>
      </c>
      <c r="CU43" s="13" t="e">
        <f>IF(OR(RIGHT(CU$2,3)="_is",RIGHT(CU$2,3)="_ts",RIGHT(CU$2,6)="_index"),
INDEX(#REF!,MATCH('I. Legal Frameworks'!$B43,#REF!,0),MATCH('I. Legal Frameworks'!CU$2,#REF!,0)),
INDEX(#REF!,MATCH('I. Legal Frameworks'!$B43,#REF!,0),MATCH('I. Legal Frameworks'!CU$2,#REF!,0)))</f>
        <v>#REF!</v>
      </c>
      <c r="CV43" s="13" t="e">
        <f>IF(OR(RIGHT(CV$2,3)="_is",RIGHT(CV$2,3)="_ts",RIGHT(CV$2,6)="_index"),
INDEX(#REF!,MATCH('I. Legal Frameworks'!$B43,#REF!,0),MATCH('I. Legal Frameworks'!CV$2,#REF!,0)),
INDEX(#REF!,MATCH('I. Legal Frameworks'!$B43,#REF!,0),MATCH('I. Legal Frameworks'!CV$2,#REF!,0)))</f>
        <v>#REF!</v>
      </c>
      <c r="CW43" s="13" t="e">
        <f>IF(OR(RIGHT(CW$2,3)="_is",RIGHT(CW$2,3)="_ts",RIGHT(CW$2,6)="_index"),
INDEX(#REF!,MATCH('I. Legal Frameworks'!$B43,#REF!,0),MATCH('I. Legal Frameworks'!CW$2,#REF!,0)),
INDEX(#REF!,MATCH('I. Legal Frameworks'!$B43,#REF!,0),MATCH('I. Legal Frameworks'!CW$2,#REF!,0)))</f>
        <v>#REF!</v>
      </c>
      <c r="CX43" s="13" t="e">
        <f>IF(OR(RIGHT(CX$2,3)="_is",RIGHT(CX$2,3)="_ts",RIGHT(CX$2,6)="_index"),
INDEX(#REF!,MATCH('I. Legal Frameworks'!$B43,#REF!,0),MATCH('I. Legal Frameworks'!CX$2,#REF!,0)),
INDEX(#REF!,MATCH('I. Legal Frameworks'!$B43,#REF!,0),MATCH('I. Legal Frameworks'!CX$2,#REF!,0)))</f>
        <v>#REF!</v>
      </c>
      <c r="CY43" s="13" t="e">
        <f>IF(OR(RIGHT(CY$2,3)="_is",RIGHT(CY$2,3)="_ts",RIGHT(CY$2,6)="_index"),
INDEX(#REF!,MATCH('I. Legal Frameworks'!$B43,#REF!,0),MATCH('I. Legal Frameworks'!CY$2,#REF!,0)),
INDEX(#REF!,MATCH('I. Legal Frameworks'!$B43,#REF!,0),MATCH('I. Legal Frameworks'!CY$2,#REF!,0)))</f>
        <v>#REF!</v>
      </c>
      <c r="CZ43" s="13" t="e">
        <f>IF(OR(RIGHT(CZ$2,3)="_is",RIGHT(CZ$2,3)="_ts",RIGHT(CZ$2,6)="_index"),
INDEX(#REF!,MATCH('I. Legal Frameworks'!$B43,#REF!,0),MATCH('I. Legal Frameworks'!CZ$2,#REF!,0)),
INDEX(#REF!,MATCH('I. Legal Frameworks'!$B43,#REF!,0),MATCH('I. Legal Frameworks'!CZ$2,#REF!,0)))</f>
        <v>#REF!</v>
      </c>
      <c r="DA43" s="13" t="e">
        <f>IF(OR(RIGHT(DA$2,3)="_is",RIGHT(DA$2,3)="_ts",RIGHT(DA$2,6)="_index"),
INDEX(#REF!,MATCH('I. Legal Frameworks'!$B43,#REF!,0),MATCH('I. Legal Frameworks'!DA$2,#REF!,0)),
INDEX(#REF!,MATCH('I. Legal Frameworks'!$B43,#REF!,0),MATCH('I. Legal Frameworks'!DA$2,#REF!,0)))</f>
        <v>#REF!</v>
      </c>
      <c r="DB43" s="13" t="e">
        <f>IF(OR(RIGHT(DB$2,3)="_is",RIGHT(DB$2,3)="_ts",RIGHT(DB$2,6)="_index"),
INDEX(#REF!,MATCH('I. Legal Frameworks'!$B43,#REF!,0),MATCH('I. Legal Frameworks'!DB$2,#REF!,0)),
INDEX(#REF!,MATCH('I. Legal Frameworks'!$B43,#REF!,0),MATCH('I. Legal Frameworks'!DB$2,#REF!,0)))</f>
        <v>#REF!</v>
      </c>
      <c r="DC43" s="13" t="e">
        <f>IF(OR(RIGHT(DC$2,3)="_is",RIGHT(DC$2,3)="_ts",RIGHT(DC$2,6)="_index"),
INDEX(#REF!,MATCH('I. Legal Frameworks'!$B43,#REF!,0),MATCH('I. Legal Frameworks'!DC$2,#REF!,0)),
INDEX(#REF!,MATCH('I. Legal Frameworks'!$B43,#REF!,0),MATCH('I. Legal Frameworks'!DC$2,#REF!,0)))</f>
        <v>#REF!</v>
      </c>
      <c r="DD43" s="13" t="e">
        <f>IF(OR(RIGHT(DD$2,3)="_is",RIGHT(DD$2,3)="_ts",RIGHT(DD$2,6)="_index"),
INDEX(#REF!,MATCH('I. Legal Frameworks'!$B43,#REF!,0),MATCH('I. Legal Frameworks'!DD$2,#REF!,0)),
INDEX(#REF!,MATCH('I. Legal Frameworks'!$B43,#REF!,0),MATCH('I. Legal Frameworks'!DD$2,#REF!,0)))</f>
        <v>#REF!</v>
      </c>
      <c r="DE43" s="13" t="e">
        <f>IF(OR(RIGHT(DE$2,3)="_is",RIGHT(DE$2,3)="_ts",RIGHT(DE$2,6)="_index"),
INDEX(#REF!,MATCH('I. Legal Frameworks'!$B43,#REF!,0),MATCH('I. Legal Frameworks'!DE$2,#REF!,0)),
INDEX(#REF!,MATCH('I. Legal Frameworks'!$B43,#REF!,0),MATCH('I. Legal Frameworks'!DE$2,#REF!,0)))</f>
        <v>#REF!</v>
      </c>
      <c r="DF43" s="28" t="e">
        <f>IF(OR(RIGHT(DF$2,3)="_is",RIGHT(DF$2,3)="_ts",RIGHT(DF$2,6)="_index"),
INDEX(#REF!,MATCH('I. Legal Frameworks'!$B43,#REF!,0),MATCH('I. Legal Frameworks'!DF$2,#REF!,0)),
INDEX(#REF!,MATCH('I. Legal Frameworks'!$B43,#REF!,0),MATCH('I. Legal Frameworks'!DF$2,#REF!,0)))</f>
        <v>#REF!</v>
      </c>
      <c r="DG43" s="13" t="e">
        <f>IF(OR(RIGHT(DG$2,3)="_is",RIGHT(DG$2,3)="_ts",RIGHT(DG$2,6)="_index"),
INDEX(#REF!,MATCH('I. Legal Frameworks'!$B43,#REF!,0),MATCH('I. Legal Frameworks'!DG$2,#REF!,0)),
INDEX(#REF!,MATCH('I. Legal Frameworks'!$B43,#REF!,0),MATCH('I. Legal Frameworks'!DG$2,#REF!,0)))</f>
        <v>#REF!</v>
      </c>
      <c r="DH43" s="13" t="e">
        <f>IF(OR(RIGHT(DH$2,3)="_is",RIGHT(DH$2,3)="_ts",RIGHT(DH$2,6)="_index"),
INDEX(#REF!,MATCH('I. Legal Frameworks'!$B43,#REF!,0),MATCH('I. Legal Frameworks'!DH$2,#REF!,0)),
INDEX(#REF!,MATCH('I. Legal Frameworks'!$B43,#REF!,0),MATCH('I. Legal Frameworks'!DH$2,#REF!,0)))</f>
        <v>#REF!</v>
      </c>
      <c r="DI43" s="13" t="e">
        <f>IF(OR(RIGHT(DI$2,3)="_is",RIGHT(DI$2,3)="_ts",RIGHT(DI$2,6)="_index"),
INDEX(#REF!,MATCH('I. Legal Frameworks'!$B43,#REF!,0),MATCH('I. Legal Frameworks'!DI$2,#REF!,0)),
INDEX(#REF!,MATCH('I. Legal Frameworks'!$B43,#REF!,0),MATCH('I. Legal Frameworks'!DI$2,#REF!,0)))</f>
        <v>#REF!</v>
      </c>
      <c r="DJ43" s="13" t="e">
        <f>IF(OR(RIGHT(DJ$2,3)="_is",RIGHT(DJ$2,3)="_ts",RIGHT(DJ$2,6)="_index"),
INDEX(#REF!,MATCH('I. Legal Frameworks'!$B43,#REF!,0),MATCH('I. Legal Frameworks'!DJ$2,#REF!,0)),
INDEX(#REF!,MATCH('I. Legal Frameworks'!$B43,#REF!,0),MATCH('I. Legal Frameworks'!DJ$2,#REF!,0)))</f>
        <v>#REF!</v>
      </c>
      <c r="DK43" s="13" t="e">
        <f>IF(OR(RIGHT(DK$2,3)="_is",RIGHT(DK$2,3)="_ts",RIGHT(DK$2,6)="_index"),
INDEX(#REF!,MATCH('I. Legal Frameworks'!$B43,#REF!,0),MATCH('I. Legal Frameworks'!DK$2,#REF!,0)),
INDEX(#REF!,MATCH('I. Legal Frameworks'!$B43,#REF!,0),MATCH('I. Legal Frameworks'!DK$2,#REF!,0)))</f>
        <v>#REF!</v>
      </c>
      <c r="DL43" s="13" t="e">
        <f>IF(OR(RIGHT(DL$2,3)="_is",RIGHT(DL$2,3)="_ts",RIGHT(DL$2,6)="_index"),
INDEX(#REF!,MATCH('I. Legal Frameworks'!$B43,#REF!,0),MATCH('I. Legal Frameworks'!DL$2,#REF!,0)),
INDEX(#REF!,MATCH('I. Legal Frameworks'!$B43,#REF!,0),MATCH('I. Legal Frameworks'!DL$2,#REF!,0)))</f>
        <v>#REF!</v>
      </c>
      <c r="DM43" s="13" t="e">
        <f>IF(OR(RIGHT(DM$2,3)="_is",RIGHT(DM$2,3)="_ts",RIGHT(DM$2,6)="_index"),
INDEX(#REF!,MATCH('I. Legal Frameworks'!$B43,#REF!,0),MATCH('I. Legal Frameworks'!DM$2,#REF!,0)),
INDEX(#REF!,MATCH('I. Legal Frameworks'!$B43,#REF!,0),MATCH('I. Legal Frameworks'!DM$2,#REF!,0)))</f>
        <v>#REF!</v>
      </c>
      <c r="DN43" s="13" t="e">
        <f>IF(OR(RIGHT(DN$2,3)="_is",RIGHT(DN$2,3)="_ts",RIGHT(DN$2,6)="_index"),
INDEX(#REF!,MATCH('I. Legal Frameworks'!$B43,#REF!,0),MATCH('I. Legal Frameworks'!DN$2,#REF!,0)),
INDEX(#REF!,MATCH('I. Legal Frameworks'!$B43,#REF!,0),MATCH('I. Legal Frameworks'!DN$2,#REF!,0)))</f>
        <v>#REF!</v>
      </c>
      <c r="DO43" s="28" t="e">
        <f>IF(OR(RIGHT(DO$2,3)="_is",RIGHT(DO$2,3)="_ts",RIGHT(DO$2,6)="_index"),
INDEX(#REF!,MATCH('I. Legal Frameworks'!$B43,#REF!,0),MATCH('I. Legal Frameworks'!DO$2,#REF!,0)),
INDEX(#REF!,MATCH('I. Legal Frameworks'!$B43,#REF!,0),MATCH('I. Legal Frameworks'!DO$2,#REF!,0)))</f>
        <v>#REF!</v>
      </c>
      <c r="DP43" s="13" t="e">
        <f>IF(OR(RIGHT(DP$2,3)="_is",RIGHT(DP$2,3)="_ts",RIGHT(DP$2,6)="_index"),
INDEX(#REF!,MATCH('I. Legal Frameworks'!$B43,#REF!,0),MATCH('I. Legal Frameworks'!DP$2,#REF!,0)),
INDEX(#REF!,MATCH('I. Legal Frameworks'!$B43,#REF!,0),MATCH('I. Legal Frameworks'!DP$2,#REF!,0)))</f>
        <v>#REF!</v>
      </c>
      <c r="DQ43" s="13" t="e">
        <f>IF(OR(RIGHT(DQ$2,3)="_is",RIGHT(DQ$2,3)="_ts",RIGHT(DQ$2,6)="_index"),
INDEX(#REF!,MATCH('I. Legal Frameworks'!$B43,#REF!,0),MATCH('I. Legal Frameworks'!DQ$2,#REF!,0)),
INDEX(#REF!,MATCH('I. Legal Frameworks'!$B43,#REF!,0),MATCH('I. Legal Frameworks'!DQ$2,#REF!,0)))</f>
        <v>#REF!</v>
      </c>
      <c r="DR43" s="13" t="e">
        <f>IF(OR(RIGHT(DR$2,3)="_is",RIGHT(DR$2,3)="_ts",RIGHT(DR$2,6)="_index"),
INDEX(#REF!,MATCH('I. Legal Frameworks'!$B43,#REF!,0),MATCH('I. Legal Frameworks'!DR$2,#REF!,0)),
INDEX(#REF!,MATCH('I. Legal Frameworks'!$B43,#REF!,0),MATCH('I. Legal Frameworks'!DR$2,#REF!,0)))</f>
        <v>#REF!</v>
      </c>
      <c r="DS43" s="13" t="e">
        <f>IF(OR(RIGHT(DS$2,3)="_is",RIGHT(DS$2,3)="_ts",RIGHT(DS$2,6)="_index"),
INDEX(#REF!,MATCH('I. Legal Frameworks'!$B43,#REF!,0),MATCH('I. Legal Frameworks'!DS$2,#REF!,0)),
INDEX(#REF!,MATCH('I. Legal Frameworks'!$B43,#REF!,0),MATCH('I. Legal Frameworks'!DS$2,#REF!,0)))</f>
        <v>#REF!</v>
      </c>
      <c r="DT43" s="13" t="e">
        <f>IF(OR(RIGHT(DT$2,3)="_is",RIGHT(DT$2,3)="_ts",RIGHT(DT$2,6)="_index"),
INDEX(#REF!,MATCH('I. Legal Frameworks'!$B43,#REF!,0),MATCH('I. Legal Frameworks'!DT$2,#REF!,0)),
INDEX(#REF!,MATCH('I. Legal Frameworks'!$B43,#REF!,0),MATCH('I. Legal Frameworks'!DT$2,#REF!,0)))</f>
        <v>#REF!</v>
      </c>
      <c r="DU43" s="13" t="e">
        <f>IF(OR(RIGHT(DU$2,3)="_is",RIGHT(DU$2,3)="_ts",RIGHT(DU$2,6)="_index"),
INDEX(#REF!,MATCH('I. Legal Frameworks'!$B43,#REF!,0),MATCH('I. Legal Frameworks'!DU$2,#REF!,0)),
INDEX(#REF!,MATCH('I. Legal Frameworks'!$B43,#REF!,0),MATCH('I. Legal Frameworks'!DU$2,#REF!,0)))</f>
        <v>#REF!</v>
      </c>
      <c r="DV43" s="13" t="e">
        <f>IF(OR(RIGHT(DV$2,3)="_is",RIGHT(DV$2,3)="_ts",RIGHT(DV$2,6)="_index"),
INDEX(#REF!,MATCH('I. Legal Frameworks'!$B43,#REF!,0),MATCH('I. Legal Frameworks'!DV$2,#REF!,0)),
INDEX(#REF!,MATCH('I. Legal Frameworks'!$B43,#REF!,0),MATCH('I. Legal Frameworks'!DV$2,#REF!,0)))</f>
        <v>#REF!</v>
      </c>
      <c r="DW43" s="13" t="e">
        <f>IF(OR(RIGHT(DW$2,3)="_is",RIGHT(DW$2,3)="_ts",RIGHT(DW$2,6)="_index"),
INDEX(#REF!,MATCH('I. Legal Frameworks'!$B43,#REF!,0),MATCH('I. Legal Frameworks'!DW$2,#REF!,0)),
INDEX(#REF!,MATCH('I. Legal Frameworks'!$B43,#REF!,0),MATCH('I. Legal Frameworks'!DW$2,#REF!,0)))</f>
        <v>#REF!</v>
      </c>
      <c r="DX43" s="13" t="e">
        <f>IF(OR(RIGHT(DX$2,3)="_is",RIGHT(DX$2,3)="_ts",RIGHT(DX$2,6)="_index"),
INDEX(#REF!,MATCH('I. Legal Frameworks'!$B43,#REF!,0),MATCH('I. Legal Frameworks'!DX$2,#REF!,0)),
INDEX(#REF!,MATCH('I. Legal Frameworks'!$B43,#REF!,0),MATCH('I. Legal Frameworks'!DX$2,#REF!,0)))</f>
        <v>#REF!</v>
      </c>
      <c r="DY43" s="13" t="e">
        <f>IF(OR(RIGHT(DY$2,3)="_is",RIGHT(DY$2,3)="_ts",RIGHT(DY$2,6)="_index"),
INDEX(#REF!,MATCH('I. Legal Frameworks'!$B43,#REF!,0),MATCH('I. Legal Frameworks'!DY$2,#REF!,0)),
INDEX(#REF!,MATCH('I. Legal Frameworks'!$B43,#REF!,0),MATCH('I. Legal Frameworks'!DY$2,#REF!,0)))</f>
        <v>#REF!</v>
      </c>
      <c r="DZ43" s="13" t="e">
        <f>IF(OR(RIGHT(DZ$2,3)="_is",RIGHT(DZ$2,3)="_ts",RIGHT(DZ$2,6)="_index"),
INDEX(#REF!,MATCH('I. Legal Frameworks'!$B43,#REF!,0),MATCH('I. Legal Frameworks'!DZ$2,#REF!,0)),
INDEX(#REF!,MATCH('I. Legal Frameworks'!$B43,#REF!,0),MATCH('I. Legal Frameworks'!DZ$2,#REF!,0)))</f>
        <v>#REF!</v>
      </c>
      <c r="EA43" s="28" t="e">
        <f>IF(OR(RIGHT(EA$2,3)="_is",RIGHT(EA$2,3)="_ts",RIGHT(EA$2,6)="_index"),
INDEX(#REF!,MATCH('I. Legal Frameworks'!$B43,#REF!,0),MATCH('I. Legal Frameworks'!EA$2,#REF!,0)),
INDEX(#REF!,MATCH('I. Legal Frameworks'!$B43,#REF!,0),MATCH('I. Legal Frameworks'!EA$2,#REF!,0)))</f>
        <v>#REF!</v>
      </c>
      <c r="EB43" s="13" t="e">
        <f>IF(OR(RIGHT(EB$2,3)="_is",RIGHT(EB$2,3)="_ts",RIGHT(EB$2,6)="_index"),
INDEX(#REF!,MATCH('I. Legal Frameworks'!$B43,#REF!,0),MATCH('I. Legal Frameworks'!EB$2,#REF!,0)),
INDEX(#REF!,MATCH('I. Legal Frameworks'!$B43,#REF!,0),MATCH('I. Legal Frameworks'!EB$2,#REF!,0)))</f>
        <v>#REF!</v>
      </c>
      <c r="EC43" s="13" t="e">
        <f>IF(OR(RIGHT(EC$2,3)="_is",RIGHT(EC$2,3)="_ts",RIGHT(EC$2,6)="_index"),
INDEX(#REF!,MATCH('I. Legal Frameworks'!$B43,#REF!,0),MATCH('I. Legal Frameworks'!EC$2,#REF!,0)),
INDEX(#REF!,MATCH('I. Legal Frameworks'!$B43,#REF!,0),MATCH('I. Legal Frameworks'!EC$2,#REF!,0)))</f>
        <v>#REF!</v>
      </c>
      <c r="ED43" s="13" t="e">
        <f>IF(OR(RIGHT(ED$2,3)="_is",RIGHT(ED$2,3)="_ts",RIGHT(ED$2,6)="_index"),
INDEX(#REF!,MATCH('I. Legal Frameworks'!$B43,#REF!,0),MATCH('I. Legal Frameworks'!ED$2,#REF!,0)),
INDEX(#REF!,MATCH('I. Legal Frameworks'!$B43,#REF!,0),MATCH('I. Legal Frameworks'!ED$2,#REF!,0)))</f>
        <v>#REF!</v>
      </c>
      <c r="EE43" s="13" t="e">
        <f>IF(OR(RIGHT(EE$2,3)="_is",RIGHT(EE$2,3)="_ts",RIGHT(EE$2,6)="_index"),
INDEX(#REF!,MATCH('I. Legal Frameworks'!$B43,#REF!,0),MATCH('I. Legal Frameworks'!EE$2,#REF!,0)),
INDEX(#REF!,MATCH('I. Legal Frameworks'!$B43,#REF!,0),MATCH('I. Legal Frameworks'!EE$2,#REF!,0)))</f>
        <v>#REF!</v>
      </c>
      <c r="EF43" s="13" t="e">
        <f>IF(OR(RIGHT(EF$2,3)="_is",RIGHT(EF$2,3)="_ts",RIGHT(EF$2,6)="_index"),
INDEX(#REF!,MATCH('I. Legal Frameworks'!$B43,#REF!,0),MATCH('I. Legal Frameworks'!EF$2,#REF!,0)),
INDEX(#REF!,MATCH('I. Legal Frameworks'!$B43,#REF!,0),MATCH('I. Legal Frameworks'!EF$2,#REF!,0)))</f>
        <v>#REF!</v>
      </c>
      <c r="EG43" s="13" t="e">
        <f>IF(OR(RIGHT(EG$2,3)="_is",RIGHT(EG$2,3)="_ts",RIGHT(EG$2,6)="_index"),
INDEX(#REF!,MATCH('I. Legal Frameworks'!$B43,#REF!,0),MATCH('I. Legal Frameworks'!EG$2,#REF!,0)),
INDEX(#REF!,MATCH('I. Legal Frameworks'!$B43,#REF!,0),MATCH('I. Legal Frameworks'!EG$2,#REF!,0)))</f>
        <v>#REF!</v>
      </c>
      <c r="EH43" s="13" t="e">
        <f>IF(OR(RIGHT(EH$2,3)="_is",RIGHT(EH$2,3)="_ts",RIGHT(EH$2,6)="_index"),
INDEX(#REF!,MATCH('I. Legal Frameworks'!$B43,#REF!,0),MATCH('I. Legal Frameworks'!EH$2,#REF!,0)),
INDEX(#REF!,MATCH('I. Legal Frameworks'!$B43,#REF!,0),MATCH('I. Legal Frameworks'!EH$2,#REF!,0)))</f>
        <v>#REF!</v>
      </c>
      <c r="EI43" s="13" t="e">
        <f>IF(OR(RIGHT(EI$2,3)="_is",RIGHT(EI$2,3)="_ts",RIGHT(EI$2,6)="_index"),
INDEX(#REF!,MATCH('I. Legal Frameworks'!$B43,#REF!,0),MATCH('I. Legal Frameworks'!EI$2,#REF!,0)),
INDEX(#REF!,MATCH('I. Legal Frameworks'!$B43,#REF!,0),MATCH('I. Legal Frameworks'!EI$2,#REF!,0)))</f>
        <v>#REF!</v>
      </c>
      <c r="EJ43" s="13" t="e">
        <f>IF(OR(RIGHT(EJ$2,3)="_is",RIGHT(EJ$2,3)="_ts",RIGHT(EJ$2,6)="_index"),
INDEX(#REF!,MATCH('I. Legal Frameworks'!$B43,#REF!,0),MATCH('I. Legal Frameworks'!EJ$2,#REF!,0)),
INDEX(#REF!,MATCH('I. Legal Frameworks'!$B43,#REF!,0),MATCH('I. Legal Frameworks'!EJ$2,#REF!,0)))</f>
        <v>#REF!</v>
      </c>
      <c r="EK43" s="13" t="e">
        <f>IF(OR(RIGHT(EK$2,3)="_is",RIGHT(EK$2,3)="_ts",RIGHT(EK$2,6)="_index"),
INDEX(#REF!,MATCH('I. Legal Frameworks'!$B43,#REF!,0),MATCH('I. Legal Frameworks'!EK$2,#REF!,0)),
INDEX(#REF!,MATCH('I. Legal Frameworks'!$B43,#REF!,0),MATCH('I. Legal Frameworks'!EK$2,#REF!,0)))</f>
        <v>#REF!</v>
      </c>
      <c r="EL43" s="13" t="e">
        <f>IF(OR(RIGHT(EL$2,3)="_is",RIGHT(EL$2,3)="_ts",RIGHT(EL$2,6)="_index"),
INDEX(#REF!,MATCH('I. Legal Frameworks'!$B43,#REF!,0),MATCH('I. Legal Frameworks'!EL$2,#REF!,0)),
INDEX(#REF!,MATCH('I. Legal Frameworks'!$B43,#REF!,0),MATCH('I. Legal Frameworks'!EL$2,#REF!,0)))</f>
        <v>#REF!</v>
      </c>
      <c r="EM43" s="13" t="e">
        <f>IF(OR(RIGHT(EM$2,3)="_is",RIGHT(EM$2,3)="_ts",RIGHT(EM$2,6)="_index"),
INDEX(#REF!,MATCH('I. Legal Frameworks'!$B43,#REF!,0),MATCH('I. Legal Frameworks'!EM$2,#REF!,0)),
INDEX(#REF!,MATCH('I. Legal Frameworks'!$B43,#REF!,0),MATCH('I. Legal Frameworks'!EM$2,#REF!,0)))</f>
        <v>#REF!</v>
      </c>
      <c r="EN43" s="13" t="e">
        <f>IF(OR(RIGHT(EN$2,3)="_is",RIGHT(EN$2,3)="_ts",RIGHT(EN$2,6)="_index"),
INDEX(#REF!,MATCH('I. Legal Frameworks'!$B43,#REF!,0),MATCH('I. Legal Frameworks'!EN$2,#REF!,0)),
INDEX(#REF!,MATCH('I. Legal Frameworks'!$B43,#REF!,0),MATCH('I. Legal Frameworks'!EN$2,#REF!,0)))</f>
        <v>#REF!</v>
      </c>
      <c r="EO43" s="13" t="e">
        <f>IF(OR(RIGHT(EO$2,3)="_is",RIGHT(EO$2,3)="_ts",RIGHT(EO$2,6)="_index"),
INDEX(#REF!,MATCH('I. Legal Frameworks'!$B43,#REF!,0),MATCH('I. Legal Frameworks'!EO$2,#REF!,0)),
INDEX(#REF!,MATCH('I. Legal Frameworks'!$B43,#REF!,0),MATCH('I. Legal Frameworks'!EO$2,#REF!,0)))</f>
        <v>#REF!</v>
      </c>
      <c r="EP43" s="13" t="e">
        <f>IF(OR(RIGHT(EP$2,3)="_is",RIGHT(EP$2,3)="_ts",RIGHT(EP$2,6)="_index"),
INDEX(#REF!,MATCH('I. Legal Frameworks'!$B43,#REF!,0),MATCH('I. Legal Frameworks'!EP$2,#REF!,0)),
INDEX(#REF!,MATCH('I. Legal Frameworks'!$B43,#REF!,0),MATCH('I. Legal Frameworks'!EP$2,#REF!,0)))</f>
        <v>#REF!</v>
      </c>
      <c r="EQ43" s="13" t="e">
        <f>IF(OR(RIGHT(EQ$2,3)="_is",RIGHT(EQ$2,3)="_ts",RIGHT(EQ$2,6)="_index"),
INDEX(#REF!,MATCH('I. Legal Frameworks'!$B43,#REF!,0),MATCH('I. Legal Frameworks'!EQ$2,#REF!,0)),
INDEX(#REF!,MATCH('I. Legal Frameworks'!$B43,#REF!,0),MATCH('I. Legal Frameworks'!EQ$2,#REF!,0)))</f>
        <v>#REF!</v>
      </c>
      <c r="ER43" s="13" t="e">
        <f>IF(OR(RIGHT(ER$2,3)="_is",RIGHT(ER$2,3)="_ts",RIGHT(ER$2,6)="_index"),
INDEX(#REF!,MATCH('I. Legal Frameworks'!$B43,#REF!,0),MATCH('I. Legal Frameworks'!ER$2,#REF!,0)),
INDEX(#REF!,MATCH('I. Legal Frameworks'!$B43,#REF!,0),MATCH('I. Legal Frameworks'!ER$2,#REF!,0)))</f>
        <v>#REF!</v>
      </c>
      <c r="ES43" s="13" t="e">
        <f>IF(OR(RIGHT(ES$2,3)="_is",RIGHT(ES$2,3)="_ts",RIGHT(ES$2,6)="_index"),
INDEX(#REF!,MATCH('I. Legal Frameworks'!$B43,#REF!,0),MATCH('I. Legal Frameworks'!ES$2,#REF!,0)),
INDEX(#REF!,MATCH('I. Legal Frameworks'!$B43,#REF!,0),MATCH('I. Legal Frameworks'!ES$2,#REF!,0)))</f>
        <v>#REF!</v>
      </c>
      <c r="ET43" s="13" t="e">
        <f>IF(OR(RIGHT(ET$2,3)="_is",RIGHT(ET$2,3)="_ts",RIGHT(ET$2,6)="_index"),
INDEX(#REF!,MATCH('I. Legal Frameworks'!$B43,#REF!,0),MATCH('I. Legal Frameworks'!ET$2,#REF!,0)),
INDEX(#REF!,MATCH('I. Legal Frameworks'!$B43,#REF!,0),MATCH('I. Legal Frameworks'!ET$2,#REF!,0)))</f>
        <v>#REF!</v>
      </c>
      <c r="EU43" s="13" t="e">
        <f>IF(OR(RIGHT(EU$2,3)="_is",RIGHT(EU$2,3)="_ts",RIGHT(EU$2,6)="_index"),
INDEX(#REF!,MATCH('I. Legal Frameworks'!$B43,#REF!,0),MATCH('I. Legal Frameworks'!EU$2,#REF!,0)),
INDEX(#REF!,MATCH('I. Legal Frameworks'!$B43,#REF!,0),MATCH('I. Legal Frameworks'!EU$2,#REF!,0)))</f>
        <v>#REF!</v>
      </c>
      <c r="EV43" s="13" t="e">
        <f>IF(OR(RIGHT(EV$2,3)="_is",RIGHT(EV$2,3)="_ts",RIGHT(EV$2,6)="_index"),
INDEX(#REF!,MATCH('I. Legal Frameworks'!$B43,#REF!,0),MATCH('I. Legal Frameworks'!EV$2,#REF!,0)),
INDEX(#REF!,MATCH('I. Legal Frameworks'!$B43,#REF!,0),MATCH('I. Legal Frameworks'!EV$2,#REF!,0)))</f>
        <v>#REF!</v>
      </c>
      <c r="EW43" s="13" t="e">
        <f>IF(OR(RIGHT(EW$2,3)="_is",RIGHT(EW$2,3)="_ts",RIGHT(EW$2,6)="_index"),
INDEX(#REF!,MATCH('I. Legal Frameworks'!$B43,#REF!,0),MATCH('I. Legal Frameworks'!EW$2,#REF!,0)),
INDEX(#REF!,MATCH('I. Legal Frameworks'!$B43,#REF!,0),MATCH('I. Legal Frameworks'!EW$2,#REF!,0)))</f>
        <v>#REF!</v>
      </c>
      <c r="EX43" s="13" t="e">
        <f>IF(OR(RIGHT(EX$2,3)="_is",RIGHT(EX$2,3)="_ts",RIGHT(EX$2,6)="_index"),
INDEX(#REF!,MATCH('I. Legal Frameworks'!$B43,#REF!,0),MATCH('I. Legal Frameworks'!EX$2,#REF!,0)),
INDEX(#REF!,MATCH('I. Legal Frameworks'!$B43,#REF!,0),MATCH('I. Legal Frameworks'!EX$2,#REF!,0)))</f>
        <v>#REF!</v>
      </c>
      <c r="EY43" s="13" t="e">
        <f>IF(OR(RIGHT(EY$2,3)="_is",RIGHT(EY$2,3)="_ts",RIGHT(EY$2,6)="_index"),
INDEX(#REF!,MATCH('I. Legal Frameworks'!$B43,#REF!,0),MATCH('I. Legal Frameworks'!EY$2,#REF!,0)),
INDEX(#REF!,MATCH('I. Legal Frameworks'!$B43,#REF!,0),MATCH('I. Legal Frameworks'!EY$2,#REF!,0)))</f>
        <v>#REF!</v>
      </c>
      <c r="EZ43" s="13" t="e">
        <f>IF(OR(RIGHT(EZ$2,3)="_is",RIGHT(EZ$2,3)="_ts",RIGHT(EZ$2,6)="_index"),
INDEX(#REF!,MATCH('I. Legal Frameworks'!$B43,#REF!,0),MATCH('I. Legal Frameworks'!EZ$2,#REF!,0)),
INDEX(#REF!,MATCH('I. Legal Frameworks'!$B43,#REF!,0),MATCH('I. Legal Frameworks'!EZ$2,#REF!,0)))</f>
        <v>#REF!</v>
      </c>
      <c r="FA43" s="13" t="e">
        <f>IF(OR(RIGHT(FA$2,3)="_is",RIGHT(FA$2,3)="_ts",RIGHT(FA$2,6)="_index"),
INDEX(#REF!,MATCH('I. Legal Frameworks'!$B43,#REF!,0),MATCH('I. Legal Frameworks'!FA$2,#REF!,0)),
INDEX(#REF!,MATCH('I. Legal Frameworks'!$B43,#REF!,0),MATCH('I. Legal Frameworks'!FA$2,#REF!,0)))</f>
        <v>#REF!</v>
      </c>
      <c r="FB43" s="13" t="e">
        <f>IF(OR(RIGHT(FB$2,3)="_is",RIGHT(FB$2,3)="_ts",RIGHT(FB$2,6)="_index"),
INDEX(#REF!,MATCH('I. Legal Frameworks'!$B43,#REF!,0),MATCH('I. Legal Frameworks'!FB$2,#REF!,0)),
INDEX(#REF!,MATCH('I. Legal Frameworks'!$B43,#REF!,0),MATCH('I. Legal Frameworks'!FB$2,#REF!,0)))</f>
        <v>#REF!</v>
      </c>
      <c r="FC43" s="13" t="e">
        <f>IF(OR(RIGHT(FC$2,3)="_is",RIGHT(FC$2,3)="_ts",RIGHT(FC$2,6)="_index"),
INDEX(#REF!,MATCH('I. Legal Frameworks'!$B43,#REF!,0),MATCH('I. Legal Frameworks'!FC$2,#REF!,0)),
INDEX(#REF!,MATCH('I. Legal Frameworks'!$B43,#REF!,0),MATCH('I. Legal Frameworks'!FC$2,#REF!,0)))</f>
        <v>#REF!</v>
      </c>
      <c r="FD43" s="28" t="e">
        <f>IF(OR(RIGHT(FD$2,3)="_is",RIGHT(FD$2,3)="_ts",RIGHT(FD$2,6)="_index"),
INDEX(#REF!,MATCH('I. Legal Frameworks'!$B43,#REF!,0),MATCH('I. Legal Frameworks'!FD$2,#REF!,0)),
INDEX(#REF!,MATCH('I. Legal Frameworks'!$B43,#REF!,0),MATCH('I. Legal Frameworks'!FD$2,#REF!,0)))</f>
        <v>#REF!</v>
      </c>
      <c r="FE43" s="13" t="e">
        <f>IF(OR(RIGHT(FE$2,3)="_is",RIGHT(FE$2,3)="_ts",RIGHT(FE$2,6)="_index"),
INDEX(#REF!,MATCH('I. Legal Frameworks'!$B43,#REF!,0),MATCH('I. Legal Frameworks'!FE$2,#REF!,0)),
INDEX(#REF!,MATCH('I. Legal Frameworks'!$B43,#REF!,0),MATCH('I. Legal Frameworks'!FE$2,#REF!,0)))</f>
        <v>#REF!</v>
      </c>
      <c r="FF43" s="13" t="e">
        <f>IF(OR(RIGHT(FF$2,3)="_is",RIGHT(FF$2,3)="_ts",RIGHT(FF$2,6)="_index"),
INDEX(#REF!,MATCH('I. Legal Frameworks'!$B43,#REF!,0),MATCH('I. Legal Frameworks'!FF$2,#REF!,0)),
INDEX(#REF!,MATCH('I. Legal Frameworks'!$B43,#REF!,0),MATCH('I. Legal Frameworks'!FF$2,#REF!,0)))</f>
        <v>#REF!</v>
      </c>
      <c r="FG43" s="13" t="e">
        <f>IF(OR(RIGHT(FG$2,3)="_is",RIGHT(FG$2,3)="_ts",RIGHT(FG$2,6)="_index"),
INDEX(#REF!,MATCH('I. Legal Frameworks'!$B43,#REF!,0),MATCH('I. Legal Frameworks'!FG$2,#REF!,0)),
INDEX(#REF!,MATCH('I. Legal Frameworks'!$B43,#REF!,0),MATCH('I. Legal Frameworks'!FG$2,#REF!,0)))</f>
        <v>#REF!</v>
      </c>
      <c r="FH43" s="13" t="e">
        <f>IF(OR(RIGHT(FH$2,3)="_is",RIGHT(FH$2,3)="_ts",RIGHT(FH$2,6)="_index"),
INDEX(#REF!,MATCH('I. Legal Frameworks'!$B43,#REF!,0),MATCH('I. Legal Frameworks'!FH$2,#REF!,0)),
INDEX(#REF!,MATCH('I. Legal Frameworks'!$B43,#REF!,0),MATCH('I. Legal Frameworks'!FH$2,#REF!,0)))</f>
        <v>#REF!</v>
      </c>
      <c r="FI43" s="13" t="e">
        <f>IF(OR(RIGHT(FI$2,3)="_is",RIGHT(FI$2,3)="_ts",RIGHT(FI$2,6)="_index"),
INDEX(#REF!,MATCH('I. Legal Frameworks'!$B43,#REF!,0),MATCH('I. Legal Frameworks'!FI$2,#REF!,0)),
INDEX(#REF!,MATCH('I. Legal Frameworks'!$B43,#REF!,0),MATCH('I. Legal Frameworks'!FI$2,#REF!,0)))</f>
        <v>#REF!</v>
      </c>
      <c r="FJ43" s="13" t="e">
        <f>IF(OR(RIGHT(FJ$2,3)="_is",RIGHT(FJ$2,3)="_ts",RIGHT(FJ$2,6)="_index"),
INDEX(#REF!,MATCH('I. Legal Frameworks'!$B43,#REF!,0),MATCH('I. Legal Frameworks'!FJ$2,#REF!,0)),
INDEX(#REF!,MATCH('I. Legal Frameworks'!$B43,#REF!,0),MATCH('I. Legal Frameworks'!FJ$2,#REF!,0)))</f>
        <v>#REF!</v>
      </c>
      <c r="FK43" s="13" t="e">
        <f>IF(OR(RIGHT(FK$2,3)="_is",RIGHT(FK$2,3)="_ts",RIGHT(FK$2,6)="_index"),
INDEX(#REF!,MATCH('I. Legal Frameworks'!$B43,#REF!,0),MATCH('I. Legal Frameworks'!FK$2,#REF!,0)),
INDEX(#REF!,MATCH('I. Legal Frameworks'!$B43,#REF!,0),MATCH('I. Legal Frameworks'!FK$2,#REF!,0)))</f>
        <v>#REF!</v>
      </c>
      <c r="FL43" s="13" t="e">
        <f>IF(OR(RIGHT(FL$2,3)="_is",RIGHT(FL$2,3)="_ts",RIGHT(FL$2,6)="_index"),
INDEX(#REF!,MATCH('I. Legal Frameworks'!$B43,#REF!,0),MATCH('I. Legal Frameworks'!FL$2,#REF!,0)),
INDEX(#REF!,MATCH('I. Legal Frameworks'!$B43,#REF!,0),MATCH('I. Legal Frameworks'!FL$2,#REF!,0)))</f>
        <v>#REF!</v>
      </c>
      <c r="FM43" s="13" t="e">
        <f>IF(OR(RIGHT(FM$2,3)="_is",RIGHT(FM$2,3)="_ts",RIGHT(FM$2,6)="_index"),
INDEX(#REF!,MATCH('I. Legal Frameworks'!$B43,#REF!,0),MATCH('I. Legal Frameworks'!FM$2,#REF!,0)),
INDEX(#REF!,MATCH('I. Legal Frameworks'!$B43,#REF!,0),MATCH('I. Legal Frameworks'!FM$2,#REF!,0)))</f>
        <v>#REF!</v>
      </c>
      <c r="FN43" s="13" t="e">
        <f>IF(OR(RIGHT(FN$2,3)="_is",RIGHT(FN$2,3)="_ts",RIGHT(FN$2,6)="_index"),
INDEX(#REF!,MATCH('I. Legal Frameworks'!$B43,#REF!,0),MATCH('I. Legal Frameworks'!FN$2,#REF!,0)),
INDEX(#REF!,MATCH('I. Legal Frameworks'!$B43,#REF!,0),MATCH('I. Legal Frameworks'!FN$2,#REF!,0)))</f>
        <v>#REF!</v>
      </c>
      <c r="FO43" s="13" t="e">
        <f>IF(OR(RIGHT(FO$2,3)="_is",RIGHT(FO$2,3)="_ts",RIGHT(FO$2,6)="_index"),
INDEX(#REF!,MATCH('I. Legal Frameworks'!$B43,#REF!,0),MATCH('I. Legal Frameworks'!FO$2,#REF!,0)),
INDEX(#REF!,MATCH('I. Legal Frameworks'!$B43,#REF!,0),MATCH('I. Legal Frameworks'!FO$2,#REF!,0)))</f>
        <v>#REF!</v>
      </c>
      <c r="FP43" s="13" t="e">
        <f>IF(OR(RIGHT(FP$2,3)="_is",RIGHT(FP$2,3)="_ts",RIGHT(FP$2,6)="_index"),
INDEX(#REF!,MATCH('I. Legal Frameworks'!$B43,#REF!,0),MATCH('I. Legal Frameworks'!FP$2,#REF!,0)),
INDEX(#REF!,MATCH('I. Legal Frameworks'!$B43,#REF!,0),MATCH('I. Legal Frameworks'!FP$2,#REF!,0)))</f>
        <v>#REF!</v>
      </c>
      <c r="FQ43" s="13" t="e">
        <f>IF(OR(RIGHT(FQ$2,3)="_is",RIGHT(FQ$2,3)="_ts",RIGHT(FQ$2,6)="_index"),
INDEX(#REF!,MATCH('I. Legal Frameworks'!$B43,#REF!,0),MATCH('I. Legal Frameworks'!FQ$2,#REF!,0)),
INDEX(#REF!,MATCH('I. Legal Frameworks'!$B43,#REF!,0),MATCH('I. Legal Frameworks'!FQ$2,#REF!,0)))</f>
        <v>#REF!</v>
      </c>
      <c r="FR43" s="13" t="e">
        <f>IF(OR(RIGHT(FR$2,3)="_is",RIGHT(FR$2,3)="_ts",RIGHT(FR$2,6)="_index"),
INDEX(#REF!,MATCH('I. Legal Frameworks'!$B43,#REF!,0),MATCH('I. Legal Frameworks'!FR$2,#REF!,0)),
INDEX(#REF!,MATCH('I. Legal Frameworks'!$B43,#REF!,0),MATCH('I. Legal Frameworks'!FR$2,#REF!,0)))</f>
        <v>#REF!</v>
      </c>
      <c r="FS43" s="28" t="e">
        <f>IF(OR(RIGHT(FS$2,3)="_is",RIGHT(FS$2,3)="_ts",RIGHT(FS$2,6)="_index"),
INDEX(#REF!,MATCH('I. Legal Frameworks'!$B43,#REF!,0),MATCH('I. Legal Frameworks'!FS$2,#REF!,0)),
INDEX(#REF!,MATCH('I. Legal Frameworks'!$B43,#REF!,0),MATCH('I. Legal Frameworks'!FS$2,#REF!,0)))</f>
        <v>#REF!</v>
      </c>
      <c r="FT43" s="13" t="e">
        <f>IF(OR(RIGHT(FT$2,3)="_is",RIGHT(FT$2,3)="_ts",RIGHT(FT$2,6)="_index"),
INDEX(#REF!,MATCH('I. Legal Frameworks'!$B43,#REF!,0),MATCH('I. Legal Frameworks'!FT$2,#REF!,0)),
INDEX(#REF!,MATCH('I. Legal Frameworks'!$B43,#REF!,0),MATCH('I. Legal Frameworks'!FT$2,#REF!,0)))</f>
        <v>#REF!</v>
      </c>
      <c r="FU43" s="13" t="e">
        <f>IF(OR(RIGHT(FU$2,3)="_is",RIGHT(FU$2,3)="_ts",RIGHT(FU$2,6)="_index"),
INDEX(#REF!,MATCH('I. Legal Frameworks'!$B43,#REF!,0),MATCH('I. Legal Frameworks'!FU$2,#REF!,0)),
INDEX(#REF!,MATCH('I. Legal Frameworks'!$B43,#REF!,0),MATCH('I. Legal Frameworks'!FU$2,#REF!,0)))</f>
        <v>#REF!</v>
      </c>
      <c r="FV43" s="13" t="e">
        <f>IF(OR(RIGHT(FV$2,3)="_is",RIGHT(FV$2,3)="_ts",RIGHT(FV$2,6)="_index"),
INDEX(#REF!,MATCH('I. Legal Frameworks'!$B43,#REF!,0),MATCH('I. Legal Frameworks'!FV$2,#REF!,0)),
INDEX(#REF!,MATCH('I. Legal Frameworks'!$B43,#REF!,0),MATCH('I. Legal Frameworks'!FV$2,#REF!,0)))</f>
        <v>#REF!</v>
      </c>
      <c r="FW43" s="13" t="e">
        <f>IF(OR(RIGHT(FW$2,3)="_is",RIGHT(FW$2,3)="_ts",RIGHT(FW$2,6)="_index"),
INDEX(#REF!,MATCH('I. Legal Frameworks'!$B43,#REF!,0),MATCH('I. Legal Frameworks'!FW$2,#REF!,0)),
INDEX(#REF!,MATCH('I. Legal Frameworks'!$B43,#REF!,0),MATCH('I. Legal Frameworks'!FW$2,#REF!,0)))</f>
        <v>#REF!</v>
      </c>
      <c r="FX43" s="13" t="e">
        <f>IF(OR(RIGHT(FX$2,3)="_is",RIGHT(FX$2,3)="_ts",RIGHT(FX$2,6)="_index"),
INDEX(#REF!,MATCH('I. Legal Frameworks'!$B43,#REF!,0),MATCH('I. Legal Frameworks'!FX$2,#REF!,0)),
INDEX(#REF!,MATCH('I. Legal Frameworks'!$B43,#REF!,0),MATCH('I. Legal Frameworks'!FX$2,#REF!,0)))</f>
        <v>#REF!</v>
      </c>
      <c r="FY43" s="13" t="e">
        <f>IF(OR(RIGHT(FY$2,3)="_is",RIGHT(FY$2,3)="_ts",RIGHT(FY$2,6)="_index"),
INDEX(#REF!,MATCH('I. Legal Frameworks'!$B43,#REF!,0),MATCH('I. Legal Frameworks'!FY$2,#REF!,0)),
INDEX(#REF!,MATCH('I. Legal Frameworks'!$B43,#REF!,0),MATCH('I. Legal Frameworks'!FY$2,#REF!,0)))</f>
        <v>#REF!</v>
      </c>
      <c r="FZ43" s="13" t="e">
        <f>IF(OR(RIGHT(FZ$2,3)="_is",RIGHT(FZ$2,3)="_ts",RIGHT(FZ$2,6)="_index"),
INDEX(#REF!,MATCH('I. Legal Frameworks'!$B43,#REF!,0),MATCH('I. Legal Frameworks'!FZ$2,#REF!,0)),
INDEX(#REF!,MATCH('I. Legal Frameworks'!$B43,#REF!,0),MATCH('I. Legal Frameworks'!FZ$2,#REF!,0)))</f>
        <v>#REF!</v>
      </c>
      <c r="GA43" s="13" t="e">
        <f>IF(OR(RIGHT(GA$2,3)="_is",RIGHT(GA$2,3)="_ts",RIGHT(GA$2,6)="_index"),
INDEX(#REF!,MATCH('I. Legal Frameworks'!$B43,#REF!,0),MATCH('I. Legal Frameworks'!GA$2,#REF!,0)),
INDEX(#REF!,MATCH('I. Legal Frameworks'!$B43,#REF!,0),MATCH('I. Legal Frameworks'!GA$2,#REF!,0)))</f>
        <v>#REF!</v>
      </c>
      <c r="GB43" s="13" t="e">
        <f>IF(OR(RIGHT(GB$2,3)="_is",RIGHT(GB$2,3)="_ts",RIGHT(GB$2,6)="_index"),
INDEX(#REF!,MATCH('I. Legal Frameworks'!$B43,#REF!,0),MATCH('I. Legal Frameworks'!GB$2,#REF!,0)),
INDEX(#REF!,MATCH('I. Legal Frameworks'!$B43,#REF!,0),MATCH('I. Legal Frameworks'!GB$2,#REF!,0)))</f>
        <v>#REF!</v>
      </c>
      <c r="GC43" s="13" t="e">
        <f>IF(OR(RIGHT(GC$2,3)="_is",RIGHT(GC$2,3)="_ts",RIGHT(GC$2,6)="_index"),
INDEX(#REF!,MATCH('I. Legal Frameworks'!$B43,#REF!,0),MATCH('I. Legal Frameworks'!GC$2,#REF!,0)),
INDEX(#REF!,MATCH('I. Legal Frameworks'!$B43,#REF!,0),MATCH('I. Legal Frameworks'!GC$2,#REF!,0)))</f>
        <v>#REF!</v>
      </c>
      <c r="GD43" s="13" t="e">
        <f>IF(OR(RIGHT(GD$2,3)="_is",RIGHT(GD$2,3)="_ts",RIGHT(GD$2,6)="_index"),
INDEX(#REF!,MATCH('I. Legal Frameworks'!$B43,#REF!,0),MATCH('I. Legal Frameworks'!GD$2,#REF!,0)),
INDEX(#REF!,MATCH('I. Legal Frameworks'!$B43,#REF!,0),MATCH('I. Legal Frameworks'!GD$2,#REF!,0)))</f>
        <v>#REF!</v>
      </c>
      <c r="GE43" s="13" t="e">
        <f>IF(OR(RIGHT(GE$2,3)="_is",RIGHT(GE$2,3)="_ts",RIGHT(GE$2,6)="_index"),
INDEX(#REF!,MATCH('I. Legal Frameworks'!$B43,#REF!,0),MATCH('I. Legal Frameworks'!GE$2,#REF!,0)),
INDEX(#REF!,MATCH('I. Legal Frameworks'!$B43,#REF!,0),MATCH('I. Legal Frameworks'!GE$2,#REF!,0)))</f>
        <v>#REF!</v>
      </c>
      <c r="GF43" s="13" t="e">
        <f>IF(OR(RIGHT(GF$2,3)="_is",RIGHT(GF$2,3)="_ts",RIGHT(GF$2,6)="_index"),
INDEX(#REF!,MATCH('I. Legal Frameworks'!$B43,#REF!,0),MATCH('I. Legal Frameworks'!GF$2,#REF!,0)),
INDEX(#REF!,MATCH('I. Legal Frameworks'!$B43,#REF!,0),MATCH('I. Legal Frameworks'!GF$2,#REF!,0)))</f>
        <v>#REF!</v>
      </c>
      <c r="GG43" s="13" t="e">
        <f>IF(OR(RIGHT(GG$2,3)="_is",RIGHT(GG$2,3)="_ts",RIGHT(GG$2,6)="_index"),
INDEX(#REF!,MATCH('I. Legal Frameworks'!$B43,#REF!,0),MATCH('I. Legal Frameworks'!GG$2,#REF!,0)),
INDEX(#REF!,MATCH('I. Legal Frameworks'!$B43,#REF!,0),MATCH('I. Legal Frameworks'!GG$2,#REF!,0)))</f>
        <v>#REF!</v>
      </c>
      <c r="GH43" s="13" t="e">
        <f>IF(OR(RIGHT(GH$2,3)="_is",RIGHT(GH$2,3)="_ts",RIGHT(GH$2,6)="_index"),
INDEX(#REF!,MATCH('I. Legal Frameworks'!$B43,#REF!,0),MATCH('I. Legal Frameworks'!GH$2,#REF!,0)),
INDEX(#REF!,MATCH('I. Legal Frameworks'!$B43,#REF!,0),MATCH('I. Legal Frameworks'!GH$2,#REF!,0)))</f>
        <v>#REF!</v>
      </c>
      <c r="GI43" s="28" t="e">
        <f>IF(OR(RIGHT(GI$2,3)="_is",RIGHT(GI$2,3)="_ts",RIGHT(GI$2,6)="_index"),
INDEX(#REF!,MATCH('I. Legal Frameworks'!$B43,#REF!,0),MATCH('I. Legal Frameworks'!GI$2,#REF!,0)),
INDEX(#REF!,MATCH('I. Legal Frameworks'!$B43,#REF!,0),MATCH('I. Legal Frameworks'!GI$2,#REF!,0)))</f>
        <v>#REF!</v>
      </c>
      <c r="GJ43" s="13" t="e">
        <f>IF(OR(RIGHT(GJ$2,3)="_is",RIGHT(GJ$2,3)="_ts",RIGHT(GJ$2,6)="_index"),
INDEX(#REF!,MATCH('I. Legal Frameworks'!$B43,#REF!,0),MATCH('I. Legal Frameworks'!GJ$2,#REF!,0)),
INDEX(#REF!,MATCH('I. Legal Frameworks'!$B43,#REF!,0),MATCH('I. Legal Frameworks'!GJ$2,#REF!,0)))</f>
        <v>#REF!</v>
      </c>
      <c r="GK43" s="13" t="e">
        <f>IF(OR(RIGHT(GK$2,3)="_is",RIGHT(GK$2,3)="_ts",RIGHT(GK$2,6)="_index"),
INDEX(#REF!,MATCH('I. Legal Frameworks'!$B43,#REF!,0),MATCH('I. Legal Frameworks'!GK$2,#REF!,0)),
INDEX(#REF!,MATCH('I. Legal Frameworks'!$B43,#REF!,0),MATCH('I. Legal Frameworks'!GK$2,#REF!,0)))</f>
        <v>#REF!</v>
      </c>
      <c r="GL43" s="13" t="e">
        <f>IF(OR(RIGHT(GL$2,3)="_is",RIGHT(GL$2,3)="_ts",RIGHT(GL$2,6)="_index"),
INDEX(#REF!,MATCH('I. Legal Frameworks'!$B43,#REF!,0),MATCH('I. Legal Frameworks'!GL$2,#REF!,0)),
INDEX(#REF!,MATCH('I. Legal Frameworks'!$B43,#REF!,0),MATCH('I. Legal Frameworks'!GL$2,#REF!,0)))</f>
        <v>#REF!</v>
      </c>
      <c r="GM43" s="13" t="e">
        <f>IF(OR(RIGHT(GM$2,3)="_is",RIGHT(GM$2,3)="_ts",RIGHT(GM$2,6)="_index"),
INDEX(#REF!,MATCH('I. Legal Frameworks'!$B43,#REF!,0),MATCH('I. Legal Frameworks'!GM$2,#REF!,0)),
INDEX(#REF!,MATCH('I. Legal Frameworks'!$B43,#REF!,0),MATCH('I. Legal Frameworks'!GM$2,#REF!,0)))</f>
        <v>#REF!</v>
      </c>
      <c r="GN43" s="13" t="e">
        <f>IF(OR(RIGHT(GN$2,3)="_is",RIGHT(GN$2,3)="_ts",RIGHT(GN$2,6)="_index"),
INDEX(#REF!,MATCH('I. Legal Frameworks'!$B43,#REF!,0),MATCH('I. Legal Frameworks'!GN$2,#REF!,0)),
INDEX(#REF!,MATCH('I. Legal Frameworks'!$B43,#REF!,0),MATCH('I. Legal Frameworks'!GN$2,#REF!,0)))</f>
        <v>#REF!</v>
      </c>
      <c r="GO43" s="13" t="e">
        <f>IF(OR(RIGHT(GO$2,3)="_is",RIGHT(GO$2,3)="_ts",RIGHT(GO$2,6)="_index"),
INDEX(#REF!,MATCH('I. Legal Frameworks'!$B43,#REF!,0),MATCH('I. Legal Frameworks'!GO$2,#REF!,0)),
INDEX(#REF!,MATCH('I. Legal Frameworks'!$B43,#REF!,0),MATCH('I. Legal Frameworks'!GO$2,#REF!,0)))</f>
        <v>#REF!</v>
      </c>
      <c r="GP43" s="13" t="e">
        <f>IF(OR(RIGHT(GP$2,3)="_is",RIGHT(GP$2,3)="_ts",RIGHT(GP$2,6)="_index"),
INDEX(#REF!,MATCH('I. Legal Frameworks'!$B43,#REF!,0),MATCH('I. Legal Frameworks'!GP$2,#REF!,0)),
INDEX(#REF!,MATCH('I. Legal Frameworks'!$B43,#REF!,0),MATCH('I. Legal Frameworks'!GP$2,#REF!,0)))</f>
        <v>#REF!</v>
      </c>
      <c r="GQ43" s="13" t="e">
        <f>IF(OR(RIGHT(GQ$2,3)="_is",RIGHT(GQ$2,3)="_ts",RIGHT(GQ$2,6)="_index"),
INDEX(#REF!,MATCH('I. Legal Frameworks'!$B43,#REF!,0),MATCH('I. Legal Frameworks'!GQ$2,#REF!,0)),
INDEX(#REF!,MATCH('I. Legal Frameworks'!$B43,#REF!,0),MATCH('I. Legal Frameworks'!GQ$2,#REF!,0)))</f>
        <v>#REF!</v>
      </c>
      <c r="GR43" s="13" t="e">
        <f>IF(OR(RIGHT(GR$2,3)="_is",RIGHT(GR$2,3)="_ts",RIGHT(GR$2,6)="_index"),
INDEX(#REF!,MATCH('I. Legal Frameworks'!$B43,#REF!,0),MATCH('I. Legal Frameworks'!GR$2,#REF!,0)),
INDEX(#REF!,MATCH('I. Legal Frameworks'!$B43,#REF!,0),MATCH('I. Legal Frameworks'!GR$2,#REF!,0)))</f>
        <v>#REF!</v>
      </c>
      <c r="GS43" s="13" t="e">
        <f>IF(OR(RIGHT(GS$2,3)="_is",RIGHT(GS$2,3)="_ts",RIGHT(GS$2,6)="_index"),
INDEX(#REF!,MATCH('I. Legal Frameworks'!$B43,#REF!,0),MATCH('I. Legal Frameworks'!GS$2,#REF!,0)),
INDEX(#REF!,MATCH('I. Legal Frameworks'!$B43,#REF!,0),MATCH('I. Legal Frameworks'!GS$2,#REF!,0)))</f>
        <v>#REF!</v>
      </c>
      <c r="GT43" s="13" t="e">
        <f>IF(OR(RIGHT(GT$2,3)="_is",RIGHT(GT$2,3)="_ts",RIGHT(GT$2,6)="_index"),
INDEX(#REF!,MATCH('I. Legal Frameworks'!$B43,#REF!,0),MATCH('I. Legal Frameworks'!GT$2,#REF!,0)),
INDEX(#REF!,MATCH('I. Legal Frameworks'!$B43,#REF!,0),MATCH('I. Legal Frameworks'!GT$2,#REF!,0)))</f>
        <v>#REF!</v>
      </c>
      <c r="GU43" s="13" t="e">
        <f>IF(OR(RIGHT(GU$2,3)="_is",RIGHT(GU$2,3)="_ts",RIGHT(GU$2,6)="_index"),
INDEX(#REF!,MATCH('I. Legal Frameworks'!$B43,#REF!,0),MATCH('I. Legal Frameworks'!GU$2,#REF!,0)),
INDEX(#REF!,MATCH('I. Legal Frameworks'!$B43,#REF!,0),MATCH('I. Legal Frameworks'!GU$2,#REF!,0)))</f>
        <v>#REF!</v>
      </c>
      <c r="GV43" s="13" t="e">
        <f>IF(OR(RIGHT(GV$2,3)="_is",RIGHT(GV$2,3)="_ts",RIGHT(GV$2,6)="_index"),
INDEX(#REF!,MATCH('I. Legal Frameworks'!$B43,#REF!,0),MATCH('I. Legal Frameworks'!GV$2,#REF!,0)),
INDEX(#REF!,MATCH('I. Legal Frameworks'!$B43,#REF!,0),MATCH('I. Legal Frameworks'!GV$2,#REF!,0)))</f>
        <v>#REF!</v>
      </c>
      <c r="GW43" s="13" t="e">
        <f>IF(OR(RIGHT(GW$2,3)="_is",RIGHT(GW$2,3)="_ts",RIGHT(GW$2,6)="_index"),
INDEX(#REF!,MATCH('I. Legal Frameworks'!$B43,#REF!,0),MATCH('I. Legal Frameworks'!GW$2,#REF!,0)),
INDEX(#REF!,MATCH('I. Legal Frameworks'!$B43,#REF!,0),MATCH('I. Legal Frameworks'!GW$2,#REF!,0)))</f>
        <v>#REF!</v>
      </c>
      <c r="GX43" s="13" t="e">
        <f>IF(OR(RIGHT(GX$2,3)="_is",RIGHT(GX$2,3)="_ts",RIGHT(GX$2,6)="_index"),
INDEX(#REF!,MATCH('I. Legal Frameworks'!$B43,#REF!,0),MATCH('I. Legal Frameworks'!GX$2,#REF!,0)),
INDEX(#REF!,MATCH('I. Legal Frameworks'!$B43,#REF!,0),MATCH('I. Legal Frameworks'!GX$2,#REF!,0)))</f>
        <v>#REF!</v>
      </c>
      <c r="GY43" s="13" t="e">
        <f>IF(OR(RIGHT(GY$2,3)="_is",RIGHT(GY$2,3)="_ts",RIGHT(GY$2,6)="_index"),
INDEX(#REF!,MATCH('I. Legal Frameworks'!$B43,#REF!,0),MATCH('I. Legal Frameworks'!GY$2,#REF!,0)),
INDEX(#REF!,MATCH('I. Legal Frameworks'!$B43,#REF!,0),MATCH('I. Legal Frameworks'!GY$2,#REF!,0)))</f>
        <v>#REF!</v>
      </c>
      <c r="GZ43" s="13" t="e">
        <f>IF(OR(RIGHT(GZ$2,3)="_is",RIGHT(GZ$2,3)="_ts",RIGHT(GZ$2,6)="_index"),
INDEX(#REF!,MATCH('I. Legal Frameworks'!$B43,#REF!,0),MATCH('I. Legal Frameworks'!GZ$2,#REF!,0)),
INDEX(#REF!,MATCH('I. Legal Frameworks'!$B43,#REF!,0),MATCH('I. Legal Frameworks'!GZ$2,#REF!,0)))</f>
        <v>#REF!</v>
      </c>
      <c r="HA43" s="13" t="e">
        <f>IF(OR(RIGHT(HA$2,3)="_is",RIGHT(HA$2,3)="_ts",RIGHT(HA$2,6)="_index"),
INDEX(#REF!,MATCH('I. Legal Frameworks'!$B43,#REF!,0),MATCH('I. Legal Frameworks'!HA$2,#REF!,0)),
INDEX(#REF!,MATCH('I. Legal Frameworks'!$B43,#REF!,0),MATCH('I. Legal Frameworks'!HA$2,#REF!,0)))</f>
        <v>#REF!</v>
      </c>
      <c r="HB43" s="13" t="e">
        <f>IF(OR(RIGHT(HB$2,3)="_is",RIGHT(HB$2,3)="_ts",RIGHT(HB$2,6)="_index"),
INDEX(#REF!,MATCH('I. Legal Frameworks'!$B43,#REF!,0),MATCH('I. Legal Frameworks'!HB$2,#REF!,0)),
INDEX(#REF!,MATCH('I. Legal Frameworks'!$B43,#REF!,0),MATCH('I. Legal Frameworks'!HB$2,#REF!,0)))</f>
        <v>#REF!</v>
      </c>
      <c r="HC43" s="13" t="e">
        <f>IF(OR(RIGHT(HC$2,3)="_is",RIGHT(HC$2,3)="_ts",RIGHT(HC$2,6)="_index"),
INDEX(#REF!,MATCH('I. Legal Frameworks'!$B43,#REF!,0),MATCH('I. Legal Frameworks'!HC$2,#REF!,0)),
INDEX(#REF!,MATCH('I. Legal Frameworks'!$B43,#REF!,0),MATCH('I. Legal Frameworks'!HC$2,#REF!,0)))</f>
        <v>#REF!</v>
      </c>
      <c r="HD43" s="13" t="e">
        <f>IF(OR(RIGHT(HD$2,3)="_is",RIGHT(HD$2,3)="_ts",RIGHT(HD$2,6)="_index"),
INDEX(#REF!,MATCH('I. Legal Frameworks'!$B43,#REF!,0),MATCH('I. Legal Frameworks'!HD$2,#REF!,0)),
INDEX(#REF!,MATCH('I. Legal Frameworks'!$B43,#REF!,0),MATCH('I. Legal Frameworks'!HD$2,#REF!,0)))</f>
        <v>#REF!</v>
      </c>
      <c r="HE43" s="13" t="e">
        <f>IF(OR(RIGHT(HE$2,3)="_is",RIGHT(HE$2,3)="_ts",RIGHT(HE$2,6)="_index"),
INDEX(#REF!,MATCH('I. Legal Frameworks'!$B43,#REF!,0),MATCH('I. Legal Frameworks'!HE$2,#REF!,0)),
INDEX(#REF!,MATCH('I. Legal Frameworks'!$B43,#REF!,0),MATCH('I. Legal Frameworks'!HE$2,#REF!,0)))</f>
        <v>#REF!</v>
      </c>
      <c r="HF43" s="14" t="s">
        <v>499</v>
      </c>
    </row>
    <row r="44" spans="1:214" x14ac:dyDescent="0.35">
      <c r="A44" t="s">
        <v>193</v>
      </c>
      <c r="B44" t="s">
        <v>194</v>
      </c>
      <c r="C44" t="s">
        <v>194</v>
      </c>
      <c r="D44" t="s">
        <v>120</v>
      </c>
      <c r="E44" t="s">
        <v>121</v>
      </c>
      <c r="F44" s="30" t="e">
        <f>IF(OR(RIGHT(F$2,3)="_is",RIGHT(F$2,3)="_ts",RIGHT(F$2,6)="_index"),
INDEX(#REF!,MATCH('I. Legal Frameworks'!$B44,#REF!,0),MATCH('I. Legal Frameworks'!F$2,#REF!,0)),
INDEX(#REF!,MATCH('I. Legal Frameworks'!$B44,#REF!,0),MATCH('I. Legal Frameworks'!F$2,#REF!,0)))</f>
        <v>#REF!</v>
      </c>
      <c r="G44" s="28" t="e">
        <f>IF(OR(RIGHT(G$2,3)="_is",RIGHT(G$2,3)="_ts",RIGHT(G$2,6)="_index"),
INDEX(#REF!,MATCH('I. Legal Frameworks'!$B44,#REF!,0),MATCH('I. Legal Frameworks'!G$2,#REF!,0)),
INDEX(#REF!,MATCH('I. Legal Frameworks'!$B44,#REF!,0),MATCH('I. Legal Frameworks'!G$2,#REF!,0)))</f>
        <v>#REF!</v>
      </c>
      <c r="H44" s="13" t="e">
        <f>IF(OR(RIGHT(H$2,3)="_is",RIGHT(H$2,3)="_ts",RIGHT(H$2,6)="_index"),
INDEX(#REF!,MATCH('I. Legal Frameworks'!$B44,#REF!,0),MATCH('I. Legal Frameworks'!H$2,#REF!,0)),
INDEX(#REF!,MATCH('I. Legal Frameworks'!$B44,#REF!,0),MATCH('I. Legal Frameworks'!H$2,#REF!,0)))</f>
        <v>#REF!</v>
      </c>
      <c r="I44" s="13" t="e">
        <f>IF(OR(RIGHT(I$2,3)="_is",RIGHT(I$2,3)="_ts",RIGHT(I$2,6)="_index"),
INDEX(#REF!,MATCH('I. Legal Frameworks'!$B44,#REF!,0),MATCH('I. Legal Frameworks'!I$2,#REF!,0)),
INDEX(#REF!,MATCH('I. Legal Frameworks'!$B44,#REF!,0),MATCH('I. Legal Frameworks'!I$2,#REF!,0)))</f>
        <v>#REF!</v>
      </c>
      <c r="J44" s="13" t="e">
        <f>IF(OR(RIGHT(J$2,3)="_is",RIGHT(J$2,3)="_ts",RIGHT(J$2,6)="_index"),
INDEX(#REF!,MATCH('I. Legal Frameworks'!$B44,#REF!,0),MATCH('I. Legal Frameworks'!J$2,#REF!,0)),
INDEX(#REF!,MATCH('I. Legal Frameworks'!$B44,#REF!,0),MATCH('I. Legal Frameworks'!J$2,#REF!,0)))</f>
        <v>#REF!</v>
      </c>
      <c r="K44" s="13" t="e">
        <f>IF(OR(RIGHT(K$2,3)="_is",RIGHT(K$2,3)="_ts",RIGHT(K$2,6)="_index"),
INDEX(#REF!,MATCH('I. Legal Frameworks'!$B44,#REF!,0),MATCH('I. Legal Frameworks'!K$2,#REF!,0)),
INDEX(#REF!,MATCH('I. Legal Frameworks'!$B44,#REF!,0),MATCH('I. Legal Frameworks'!K$2,#REF!,0)))</f>
        <v>#REF!</v>
      </c>
      <c r="L44" s="13" t="e">
        <f>IF(OR(RIGHT(L$2,3)="_is",RIGHT(L$2,3)="_ts",RIGHT(L$2,6)="_index"),
INDEX(#REF!,MATCH('I. Legal Frameworks'!$B44,#REF!,0),MATCH('I. Legal Frameworks'!L$2,#REF!,0)),
INDEX(#REF!,MATCH('I. Legal Frameworks'!$B44,#REF!,0),MATCH('I. Legal Frameworks'!L$2,#REF!,0)))</f>
        <v>#REF!</v>
      </c>
      <c r="M44" s="13" t="e">
        <f>IF(OR(RIGHT(M$2,3)="_is",RIGHT(M$2,3)="_ts",RIGHT(M$2,6)="_index"),
INDEX(#REF!,MATCH('I. Legal Frameworks'!$B44,#REF!,0),MATCH('I. Legal Frameworks'!M$2,#REF!,0)),
INDEX(#REF!,MATCH('I. Legal Frameworks'!$B44,#REF!,0),MATCH('I. Legal Frameworks'!M$2,#REF!,0)))</f>
        <v>#REF!</v>
      </c>
      <c r="N44" s="13" t="e">
        <f>IF(OR(RIGHT(N$2,3)="_is",RIGHT(N$2,3)="_ts",RIGHT(N$2,6)="_index"),
INDEX(#REF!,MATCH('I. Legal Frameworks'!$B44,#REF!,0),MATCH('I. Legal Frameworks'!N$2,#REF!,0)),
INDEX(#REF!,MATCH('I. Legal Frameworks'!$B44,#REF!,0),MATCH('I. Legal Frameworks'!N$2,#REF!,0)))</f>
        <v>#REF!</v>
      </c>
      <c r="O44" s="13" t="e">
        <f>IF(OR(RIGHT(O$2,3)="_is",RIGHT(O$2,3)="_ts",RIGHT(O$2,6)="_index"),
INDEX(#REF!,MATCH('I. Legal Frameworks'!$B44,#REF!,0),MATCH('I. Legal Frameworks'!O$2,#REF!,0)),
INDEX(#REF!,MATCH('I. Legal Frameworks'!$B44,#REF!,0),MATCH('I. Legal Frameworks'!O$2,#REF!,0)))</f>
        <v>#REF!</v>
      </c>
      <c r="P44" s="13" t="e">
        <f>IF(OR(RIGHT(P$2,3)="_is",RIGHT(P$2,3)="_ts",RIGHT(P$2,6)="_index"),
INDEX(#REF!,MATCH('I. Legal Frameworks'!$B44,#REF!,0),MATCH('I. Legal Frameworks'!P$2,#REF!,0)),
INDEX(#REF!,MATCH('I. Legal Frameworks'!$B44,#REF!,0),MATCH('I. Legal Frameworks'!P$2,#REF!,0)))</f>
        <v>#REF!</v>
      </c>
      <c r="Q44" s="13" t="e">
        <f>IF(OR(RIGHT(Q$2,3)="_is",RIGHT(Q$2,3)="_ts",RIGHT(Q$2,6)="_index"),
INDEX(#REF!,MATCH('I. Legal Frameworks'!$B44,#REF!,0),MATCH('I. Legal Frameworks'!Q$2,#REF!,0)),
INDEX(#REF!,MATCH('I. Legal Frameworks'!$B44,#REF!,0),MATCH('I. Legal Frameworks'!Q$2,#REF!,0)))</f>
        <v>#REF!</v>
      </c>
      <c r="R44" s="13" t="e">
        <f>IF(OR(RIGHT(R$2,3)="_is",RIGHT(R$2,3)="_ts",RIGHT(R$2,6)="_index"),
INDEX(#REF!,MATCH('I. Legal Frameworks'!$B44,#REF!,0),MATCH('I. Legal Frameworks'!R$2,#REF!,0)),
INDEX(#REF!,MATCH('I. Legal Frameworks'!$B44,#REF!,0),MATCH('I. Legal Frameworks'!R$2,#REF!,0)))</f>
        <v>#REF!</v>
      </c>
      <c r="S44" s="13" t="e">
        <f>IF(OR(RIGHT(S$2,3)="_is",RIGHT(S$2,3)="_ts",RIGHT(S$2,6)="_index"),
INDEX(#REF!,MATCH('I. Legal Frameworks'!$B44,#REF!,0),MATCH('I. Legal Frameworks'!S$2,#REF!,0)),
INDEX(#REF!,MATCH('I. Legal Frameworks'!$B44,#REF!,0),MATCH('I. Legal Frameworks'!S$2,#REF!,0)))</f>
        <v>#REF!</v>
      </c>
      <c r="T44" s="13" t="e">
        <f>IF(OR(RIGHT(T$2,3)="_is",RIGHT(T$2,3)="_ts",RIGHT(T$2,6)="_index"),
INDEX(#REF!,MATCH('I. Legal Frameworks'!$B44,#REF!,0),MATCH('I. Legal Frameworks'!T$2,#REF!,0)),
INDEX(#REF!,MATCH('I. Legal Frameworks'!$B44,#REF!,0),MATCH('I. Legal Frameworks'!T$2,#REF!,0)))</f>
        <v>#REF!</v>
      </c>
      <c r="U44" s="13" t="e">
        <f>IF(OR(RIGHT(U$2,3)="_is",RIGHT(U$2,3)="_ts",RIGHT(U$2,6)="_index"),
INDEX(#REF!,MATCH('I. Legal Frameworks'!$B44,#REF!,0),MATCH('I. Legal Frameworks'!U$2,#REF!,0)),
INDEX(#REF!,MATCH('I. Legal Frameworks'!$B44,#REF!,0),MATCH('I. Legal Frameworks'!U$2,#REF!,0)))</f>
        <v>#REF!</v>
      </c>
      <c r="V44" s="13" t="e">
        <f>IF(OR(RIGHT(V$2,3)="_is",RIGHT(V$2,3)="_ts",RIGHT(V$2,6)="_index"),
INDEX(#REF!,MATCH('I. Legal Frameworks'!$B44,#REF!,0),MATCH('I. Legal Frameworks'!V$2,#REF!,0)),
INDEX(#REF!,MATCH('I. Legal Frameworks'!$B44,#REF!,0),MATCH('I. Legal Frameworks'!V$2,#REF!,0)))</f>
        <v>#REF!</v>
      </c>
      <c r="W44" s="13" t="e">
        <f>IF(OR(RIGHT(W$2,3)="_is",RIGHT(W$2,3)="_ts",RIGHT(W$2,6)="_index"),
INDEX(#REF!,MATCH('I. Legal Frameworks'!$B44,#REF!,0),MATCH('I. Legal Frameworks'!W$2,#REF!,0)),
INDEX(#REF!,MATCH('I. Legal Frameworks'!$B44,#REF!,0),MATCH('I. Legal Frameworks'!W$2,#REF!,0)))</f>
        <v>#REF!</v>
      </c>
      <c r="X44" s="13" t="e">
        <f>IF(OR(RIGHT(X$2,3)="_is",RIGHT(X$2,3)="_ts",RIGHT(X$2,6)="_index"),
INDEX(#REF!,MATCH('I. Legal Frameworks'!$B44,#REF!,0),MATCH('I. Legal Frameworks'!X$2,#REF!,0)),
INDEX(#REF!,MATCH('I. Legal Frameworks'!$B44,#REF!,0),MATCH('I. Legal Frameworks'!X$2,#REF!,0)))</f>
        <v>#REF!</v>
      </c>
      <c r="Y44" s="13" t="e">
        <f>IF(OR(RIGHT(Y$2,3)="_is",RIGHT(Y$2,3)="_ts",RIGHT(Y$2,6)="_index"),
INDEX(#REF!,MATCH('I. Legal Frameworks'!$B44,#REF!,0),MATCH('I. Legal Frameworks'!Y$2,#REF!,0)),
INDEX(#REF!,MATCH('I. Legal Frameworks'!$B44,#REF!,0),MATCH('I. Legal Frameworks'!Y$2,#REF!,0)))</f>
        <v>#REF!</v>
      </c>
      <c r="Z44" s="13" t="e">
        <f>IF(OR(RIGHT(Z$2,3)="_is",RIGHT(Z$2,3)="_ts",RIGHT(Z$2,6)="_index"),
INDEX(#REF!,MATCH('I. Legal Frameworks'!$B44,#REF!,0),MATCH('I. Legal Frameworks'!Z$2,#REF!,0)),
INDEX(#REF!,MATCH('I. Legal Frameworks'!$B44,#REF!,0),MATCH('I. Legal Frameworks'!Z$2,#REF!,0)))</f>
        <v>#REF!</v>
      </c>
      <c r="AA44" s="13" t="e">
        <f>IF(OR(RIGHT(AA$2,3)="_is",RIGHT(AA$2,3)="_ts",RIGHT(AA$2,6)="_index"),
INDEX(#REF!,MATCH('I. Legal Frameworks'!$B44,#REF!,0),MATCH('I. Legal Frameworks'!AA$2,#REF!,0)),
INDEX(#REF!,MATCH('I. Legal Frameworks'!$B44,#REF!,0),MATCH('I. Legal Frameworks'!AA$2,#REF!,0)))</f>
        <v>#REF!</v>
      </c>
      <c r="AB44" s="13" t="e">
        <f>IF(OR(RIGHT(AB$2,3)="_is",RIGHT(AB$2,3)="_ts",RIGHT(AB$2,6)="_index"),
INDEX(#REF!,MATCH('I. Legal Frameworks'!$B44,#REF!,0),MATCH('I. Legal Frameworks'!AB$2,#REF!,0)),
INDEX(#REF!,MATCH('I. Legal Frameworks'!$B44,#REF!,0),MATCH('I. Legal Frameworks'!AB$2,#REF!,0)))</f>
        <v>#REF!</v>
      </c>
      <c r="AC44" s="13" t="e">
        <f>IF(OR(RIGHT(AC$2,3)="_is",RIGHT(AC$2,3)="_ts",RIGHT(AC$2,6)="_index"),
INDEX(#REF!,MATCH('I. Legal Frameworks'!$B44,#REF!,0),MATCH('I. Legal Frameworks'!AC$2,#REF!,0)),
INDEX(#REF!,MATCH('I. Legal Frameworks'!$B44,#REF!,0),MATCH('I. Legal Frameworks'!AC$2,#REF!,0)))</f>
        <v>#REF!</v>
      </c>
      <c r="AD44" s="13" t="e">
        <f>IF(OR(RIGHT(AD$2,3)="_is",RIGHT(AD$2,3)="_ts",RIGHT(AD$2,6)="_index"),
INDEX(#REF!,MATCH('I. Legal Frameworks'!$B44,#REF!,0),MATCH('I. Legal Frameworks'!AD$2,#REF!,0)),
INDEX(#REF!,MATCH('I. Legal Frameworks'!$B44,#REF!,0),MATCH('I. Legal Frameworks'!AD$2,#REF!,0)))</f>
        <v>#REF!</v>
      </c>
      <c r="AE44" s="13" t="e">
        <f>IF(OR(RIGHT(AE$2,3)="_is",RIGHT(AE$2,3)="_ts",RIGHT(AE$2,6)="_index"),
INDEX(#REF!,MATCH('I. Legal Frameworks'!$B44,#REF!,0),MATCH('I. Legal Frameworks'!AE$2,#REF!,0)),
INDEX(#REF!,MATCH('I. Legal Frameworks'!$B44,#REF!,0),MATCH('I. Legal Frameworks'!AE$2,#REF!,0)))</f>
        <v>#REF!</v>
      </c>
      <c r="AF44" s="13" t="e">
        <f>IF(OR(RIGHT(AF$2,3)="_is",RIGHT(AF$2,3)="_ts",RIGHT(AF$2,6)="_index"),
INDEX(#REF!,MATCH('I. Legal Frameworks'!$B44,#REF!,0),MATCH('I. Legal Frameworks'!AF$2,#REF!,0)),
INDEX(#REF!,MATCH('I. Legal Frameworks'!$B44,#REF!,0),MATCH('I. Legal Frameworks'!AF$2,#REF!,0)))</f>
        <v>#REF!</v>
      </c>
      <c r="AG44" s="13" t="e">
        <f>IF(OR(RIGHT(AG$2,3)="_is",RIGHT(AG$2,3)="_ts",RIGHT(AG$2,6)="_index"),
INDEX(#REF!,MATCH('I. Legal Frameworks'!$B44,#REF!,0),MATCH('I. Legal Frameworks'!AG$2,#REF!,0)),
INDEX(#REF!,MATCH('I. Legal Frameworks'!$B44,#REF!,0),MATCH('I. Legal Frameworks'!AG$2,#REF!,0)))</f>
        <v>#REF!</v>
      </c>
      <c r="AH44" s="13" t="e">
        <f>IF(OR(RIGHT(AH$2,3)="_is",RIGHT(AH$2,3)="_ts",RIGHT(AH$2,6)="_index"),
INDEX(#REF!,MATCH('I. Legal Frameworks'!$B44,#REF!,0),MATCH('I. Legal Frameworks'!AH$2,#REF!,0)),
INDEX(#REF!,MATCH('I. Legal Frameworks'!$B44,#REF!,0),MATCH('I. Legal Frameworks'!AH$2,#REF!,0)))</f>
        <v>#REF!</v>
      </c>
      <c r="AI44" s="13" t="e">
        <f>IF(OR(RIGHT(AI$2,3)="_is",RIGHT(AI$2,3)="_ts",RIGHT(AI$2,6)="_index"),
INDEX(#REF!,MATCH('I. Legal Frameworks'!$B44,#REF!,0),MATCH('I. Legal Frameworks'!AI$2,#REF!,0)),
INDEX(#REF!,MATCH('I. Legal Frameworks'!$B44,#REF!,0),MATCH('I. Legal Frameworks'!AI$2,#REF!,0)))</f>
        <v>#REF!</v>
      </c>
      <c r="AJ44" s="13" t="e">
        <f>IF(OR(RIGHT(AJ$2,3)="_is",RIGHT(AJ$2,3)="_ts",RIGHT(AJ$2,6)="_index"),
INDEX(#REF!,MATCH('I. Legal Frameworks'!$B44,#REF!,0),MATCH('I. Legal Frameworks'!AJ$2,#REF!,0)),
INDEX(#REF!,MATCH('I. Legal Frameworks'!$B44,#REF!,0),MATCH('I. Legal Frameworks'!AJ$2,#REF!,0)))</f>
        <v>#REF!</v>
      </c>
      <c r="AK44" s="13" t="e">
        <f>IF(OR(RIGHT(AK$2,3)="_is",RIGHT(AK$2,3)="_ts",RIGHT(AK$2,6)="_index"),
INDEX(#REF!,MATCH('I. Legal Frameworks'!$B44,#REF!,0),MATCH('I. Legal Frameworks'!AK$2,#REF!,0)),
INDEX(#REF!,MATCH('I. Legal Frameworks'!$B44,#REF!,0),MATCH('I. Legal Frameworks'!AK$2,#REF!,0)))</f>
        <v>#REF!</v>
      </c>
      <c r="AL44" s="13" t="e">
        <f>IF(OR(RIGHT(AL$2,3)="_is",RIGHT(AL$2,3)="_ts",RIGHT(AL$2,6)="_index"),
INDEX(#REF!,MATCH('I. Legal Frameworks'!$B44,#REF!,0),MATCH('I. Legal Frameworks'!AL$2,#REF!,0)),
INDEX(#REF!,MATCH('I. Legal Frameworks'!$B44,#REF!,0),MATCH('I. Legal Frameworks'!AL$2,#REF!,0)))</f>
        <v>#REF!</v>
      </c>
      <c r="AM44" s="13" t="e">
        <f>IF(OR(RIGHT(AM$2,3)="_is",RIGHT(AM$2,3)="_ts",RIGHT(AM$2,6)="_index"),
INDEX(#REF!,MATCH('I. Legal Frameworks'!$B44,#REF!,0),MATCH('I. Legal Frameworks'!AM$2,#REF!,0)),
INDEX(#REF!,MATCH('I. Legal Frameworks'!$B44,#REF!,0),MATCH('I. Legal Frameworks'!AM$2,#REF!,0)))</f>
        <v>#REF!</v>
      </c>
      <c r="AN44" s="13" t="e">
        <f>IF(OR(RIGHT(AN$2,3)="_is",RIGHT(AN$2,3)="_ts",RIGHT(AN$2,6)="_index"),
INDEX(#REF!,MATCH('I. Legal Frameworks'!$B44,#REF!,0),MATCH('I. Legal Frameworks'!AN$2,#REF!,0)),
INDEX(#REF!,MATCH('I. Legal Frameworks'!$B44,#REF!,0),MATCH('I. Legal Frameworks'!AN$2,#REF!,0)))</f>
        <v>#REF!</v>
      </c>
      <c r="AO44" s="13" t="e">
        <f>IF(OR(RIGHT(AO$2,3)="_is",RIGHT(AO$2,3)="_ts",RIGHT(AO$2,6)="_index"),
INDEX(#REF!,MATCH('I. Legal Frameworks'!$B44,#REF!,0),MATCH('I. Legal Frameworks'!AO$2,#REF!,0)),
INDEX(#REF!,MATCH('I. Legal Frameworks'!$B44,#REF!,0),MATCH('I. Legal Frameworks'!AO$2,#REF!,0)))</f>
        <v>#REF!</v>
      </c>
      <c r="AP44" s="13" t="e">
        <f>IF(OR(RIGHT(AP$2,3)="_is",RIGHT(AP$2,3)="_ts",RIGHT(AP$2,6)="_index"),
INDEX(#REF!,MATCH('I. Legal Frameworks'!$B44,#REF!,0),MATCH('I. Legal Frameworks'!AP$2,#REF!,0)),
INDEX(#REF!,MATCH('I. Legal Frameworks'!$B44,#REF!,0),MATCH('I. Legal Frameworks'!AP$2,#REF!,0)))</f>
        <v>#REF!</v>
      </c>
      <c r="AQ44" s="13" t="e">
        <f>IF(OR(RIGHT(AQ$2,3)="_is",RIGHT(AQ$2,3)="_ts",RIGHT(AQ$2,6)="_index"),
INDEX(#REF!,MATCH('I. Legal Frameworks'!$B44,#REF!,0),MATCH('I. Legal Frameworks'!AQ$2,#REF!,0)),
INDEX(#REF!,MATCH('I. Legal Frameworks'!$B44,#REF!,0),MATCH('I. Legal Frameworks'!AQ$2,#REF!,0)))</f>
        <v>#REF!</v>
      </c>
      <c r="AR44" s="13" t="e">
        <f>IF(OR(RIGHT(AR$2,3)="_is",RIGHT(AR$2,3)="_ts",RIGHT(AR$2,6)="_index"),
INDEX(#REF!,MATCH('I. Legal Frameworks'!$B44,#REF!,0),MATCH('I. Legal Frameworks'!AR$2,#REF!,0)),
INDEX(#REF!,MATCH('I. Legal Frameworks'!$B44,#REF!,0),MATCH('I. Legal Frameworks'!AR$2,#REF!,0)))</f>
        <v>#REF!</v>
      </c>
      <c r="AS44" s="13" t="e">
        <f>IF(OR(RIGHT(AS$2,3)="_is",RIGHT(AS$2,3)="_ts",RIGHT(AS$2,6)="_index"),
INDEX(#REF!,MATCH('I. Legal Frameworks'!$B44,#REF!,0),MATCH('I. Legal Frameworks'!AS$2,#REF!,0)),
INDEX(#REF!,MATCH('I. Legal Frameworks'!$B44,#REF!,0),MATCH('I. Legal Frameworks'!AS$2,#REF!,0)))</f>
        <v>#REF!</v>
      </c>
      <c r="AT44" s="13" t="e">
        <f>IF(OR(RIGHT(AT$2,3)="_is",RIGHT(AT$2,3)="_ts",RIGHT(AT$2,6)="_index"),
INDEX(#REF!,MATCH('I. Legal Frameworks'!$B44,#REF!,0),MATCH('I. Legal Frameworks'!AT$2,#REF!,0)),
INDEX(#REF!,MATCH('I. Legal Frameworks'!$B44,#REF!,0),MATCH('I. Legal Frameworks'!AT$2,#REF!,0)))</f>
        <v>#REF!</v>
      </c>
      <c r="AU44" s="28" t="e">
        <f>IF(OR(RIGHT(AU$2,3)="_is",RIGHT(AU$2,3)="_ts",RIGHT(AU$2,6)="_index"),
INDEX(#REF!,MATCH('I. Legal Frameworks'!$B44,#REF!,0),MATCH('I. Legal Frameworks'!AU$2,#REF!,0)),
INDEX(#REF!,MATCH('I. Legal Frameworks'!$B44,#REF!,0),MATCH('I. Legal Frameworks'!AU$2,#REF!,0)))</f>
        <v>#REF!</v>
      </c>
      <c r="AV44" s="13" t="e">
        <f>IF(OR(RIGHT(AV$2,3)="_is",RIGHT(AV$2,3)="_ts",RIGHT(AV$2,6)="_index"),
INDEX(#REF!,MATCH('I. Legal Frameworks'!$B44,#REF!,0),MATCH('I. Legal Frameworks'!AV$2,#REF!,0)),
INDEX(#REF!,MATCH('I. Legal Frameworks'!$B44,#REF!,0),MATCH('I. Legal Frameworks'!AV$2,#REF!,0)))</f>
        <v>#REF!</v>
      </c>
      <c r="AW44" s="13" t="e">
        <f>IF(OR(RIGHT(AW$2,3)="_is",RIGHT(AW$2,3)="_ts",RIGHT(AW$2,6)="_index"),
INDEX(#REF!,MATCH('I. Legal Frameworks'!$B44,#REF!,0),MATCH('I. Legal Frameworks'!AW$2,#REF!,0)),
INDEX(#REF!,MATCH('I. Legal Frameworks'!$B44,#REF!,0),MATCH('I. Legal Frameworks'!AW$2,#REF!,0)))</f>
        <v>#REF!</v>
      </c>
      <c r="AX44" s="13" t="e">
        <f>IF(OR(RIGHT(AX$2,3)="_is",RIGHT(AX$2,3)="_ts",RIGHT(AX$2,6)="_index"),
INDEX(#REF!,MATCH('I. Legal Frameworks'!$B44,#REF!,0),MATCH('I. Legal Frameworks'!AX$2,#REF!,0)),
INDEX(#REF!,MATCH('I. Legal Frameworks'!$B44,#REF!,0),MATCH('I. Legal Frameworks'!AX$2,#REF!,0)))</f>
        <v>#REF!</v>
      </c>
      <c r="AY44" s="13" t="e">
        <f>IF(OR(RIGHT(AY$2,3)="_is",RIGHT(AY$2,3)="_ts",RIGHT(AY$2,6)="_index"),
INDEX(#REF!,MATCH('I. Legal Frameworks'!$B44,#REF!,0),MATCH('I. Legal Frameworks'!AY$2,#REF!,0)),
INDEX(#REF!,MATCH('I. Legal Frameworks'!$B44,#REF!,0),MATCH('I. Legal Frameworks'!AY$2,#REF!,0)))</f>
        <v>#REF!</v>
      </c>
      <c r="AZ44" s="13" t="e">
        <f>IF(OR(RIGHT(AZ$2,3)="_is",RIGHT(AZ$2,3)="_ts",RIGHT(AZ$2,6)="_index"),
INDEX(#REF!,MATCH('I. Legal Frameworks'!$B44,#REF!,0),MATCH('I. Legal Frameworks'!AZ$2,#REF!,0)),
INDEX(#REF!,MATCH('I. Legal Frameworks'!$B44,#REF!,0),MATCH('I. Legal Frameworks'!AZ$2,#REF!,0)))</f>
        <v>#REF!</v>
      </c>
      <c r="BA44" s="13" t="e">
        <f>IF(OR(RIGHT(BA$2,3)="_is",RIGHT(BA$2,3)="_ts",RIGHT(BA$2,6)="_index"),
INDEX(#REF!,MATCH('I. Legal Frameworks'!$B44,#REF!,0),MATCH('I. Legal Frameworks'!BA$2,#REF!,0)),
INDEX(#REF!,MATCH('I. Legal Frameworks'!$B44,#REF!,0),MATCH('I. Legal Frameworks'!BA$2,#REF!,0)))</f>
        <v>#REF!</v>
      </c>
      <c r="BB44" s="13" t="e">
        <f>IF(OR(RIGHT(BB$2,3)="_is",RIGHT(BB$2,3)="_ts",RIGHT(BB$2,6)="_index"),
INDEX(#REF!,MATCH('I. Legal Frameworks'!$B44,#REF!,0),MATCH('I. Legal Frameworks'!BB$2,#REF!,0)),
INDEX(#REF!,MATCH('I. Legal Frameworks'!$B44,#REF!,0),MATCH('I. Legal Frameworks'!BB$2,#REF!,0)))</f>
        <v>#REF!</v>
      </c>
      <c r="BC44" s="13" t="e">
        <f>IF(OR(RIGHT(BC$2,3)="_is",RIGHT(BC$2,3)="_ts",RIGHT(BC$2,6)="_index"),
INDEX(#REF!,MATCH('I. Legal Frameworks'!$B44,#REF!,0),MATCH('I. Legal Frameworks'!BC$2,#REF!,0)),
INDEX(#REF!,MATCH('I. Legal Frameworks'!$B44,#REF!,0),MATCH('I. Legal Frameworks'!BC$2,#REF!,0)))</f>
        <v>#REF!</v>
      </c>
      <c r="BD44" s="13" t="e">
        <f>IF(OR(RIGHT(BD$2,3)="_is",RIGHT(BD$2,3)="_ts",RIGHT(BD$2,6)="_index"),
INDEX(#REF!,MATCH('I. Legal Frameworks'!$B44,#REF!,0),MATCH('I. Legal Frameworks'!BD$2,#REF!,0)),
INDEX(#REF!,MATCH('I. Legal Frameworks'!$B44,#REF!,0),MATCH('I. Legal Frameworks'!BD$2,#REF!,0)))</f>
        <v>#REF!</v>
      </c>
      <c r="BE44" s="13" t="e">
        <f>IF(OR(RIGHT(BE$2,3)="_is",RIGHT(BE$2,3)="_ts",RIGHT(BE$2,6)="_index"),
INDEX(#REF!,MATCH('I. Legal Frameworks'!$B44,#REF!,0),MATCH('I. Legal Frameworks'!BE$2,#REF!,0)),
INDEX(#REF!,MATCH('I. Legal Frameworks'!$B44,#REF!,0),MATCH('I. Legal Frameworks'!BE$2,#REF!,0)))</f>
        <v>#REF!</v>
      </c>
      <c r="BF44" s="13" t="e">
        <f>IF(OR(RIGHT(BF$2,3)="_is",RIGHT(BF$2,3)="_ts",RIGHT(BF$2,6)="_index"),
INDEX(#REF!,MATCH('I. Legal Frameworks'!$B44,#REF!,0),MATCH('I. Legal Frameworks'!BF$2,#REF!,0)),
INDEX(#REF!,MATCH('I. Legal Frameworks'!$B44,#REF!,0),MATCH('I. Legal Frameworks'!BF$2,#REF!,0)))</f>
        <v>#REF!</v>
      </c>
      <c r="BG44" s="13" t="e">
        <f>IF(OR(RIGHT(BG$2,3)="_is",RIGHT(BG$2,3)="_ts",RIGHT(BG$2,6)="_index"),
INDEX(#REF!,MATCH('I. Legal Frameworks'!$B44,#REF!,0),MATCH('I. Legal Frameworks'!BG$2,#REF!,0)),
INDEX(#REF!,MATCH('I. Legal Frameworks'!$B44,#REF!,0),MATCH('I. Legal Frameworks'!BG$2,#REF!,0)))</f>
        <v>#REF!</v>
      </c>
      <c r="BH44" s="13" t="e">
        <f>IF(OR(RIGHT(BH$2,3)="_is",RIGHT(BH$2,3)="_ts",RIGHT(BH$2,6)="_index"),
INDEX(#REF!,MATCH('I. Legal Frameworks'!$B44,#REF!,0),MATCH('I. Legal Frameworks'!BH$2,#REF!,0)),
INDEX(#REF!,MATCH('I. Legal Frameworks'!$B44,#REF!,0),MATCH('I. Legal Frameworks'!BH$2,#REF!,0)))</f>
        <v>#REF!</v>
      </c>
      <c r="BI44" s="13" t="e">
        <f>IF(OR(RIGHT(BI$2,3)="_is",RIGHT(BI$2,3)="_ts",RIGHT(BI$2,6)="_index"),
INDEX(#REF!,MATCH('I. Legal Frameworks'!$B44,#REF!,0),MATCH('I. Legal Frameworks'!BI$2,#REF!,0)),
INDEX(#REF!,MATCH('I. Legal Frameworks'!$B44,#REF!,0),MATCH('I. Legal Frameworks'!BI$2,#REF!,0)))</f>
        <v>#REF!</v>
      </c>
      <c r="BJ44" s="28" t="e">
        <f>IF(OR(RIGHT(BJ$2,3)="_is",RIGHT(BJ$2,3)="_ts",RIGHT(BJ$2,6)="_index"),
INDEX(#REF!,MATCH('I. Legal Frameworks'!$B44,#REF!,0),MATCH('I. Legal Frameworks'!BJ$2,#REF!,0)),
INDEX(#REF!,MATCH('I. Legal Frameworks'!$B44,#REF!,0),MATCH('I. Legal Frameworks'!BJ$2,#REF!,0)))</f>
        <v>#REF!</v>
      </c>
      <c r="BK44" s="13" t="e">
        <f>IF(OR(RIGHT(BK$2,3)="_is",RIGHT(BK$2,3)="_ts",RIGHT(BK$2,6)="_index"),
INDEX(#REF!,MATCH('I. Legal Frameworks'!$B44,#REF!,0),MATCH('I. Legal Frameworks'!BK$2,#REF!,0)),
INDEX(#REF!,MATCH('I. Legal Frameworks'!$B44,#REF!,0),MATCH('I. Legal Frameworks'!BK$2,#REF!,0)))</f>
        <v>#REF!</v>
      </c>
      <c r="BL44" s="13" t="e">
        <f>IF(OR(RIGHT(BL$2,3)="_is",RIGHT(BL$2,3)="_ts",RIGHT(BL$2,6)="_index"),
INDEX(#REF!,MATCH('I. Legal Frameworks'!$B44,#REF!,0),MATCH('I. Legal Frameworks'!BL$2,#REF!,0)),
INDEX(#REF!,MATCH('I. Legal Frameworks'!$B44,#REF!,0),MATCH('I. Legal Frameworks'!BL$2,#REF!,0)))</f>
        <v>#REF!</v>
      </c>
      <c r="BM44" s="13" t="e">
        <f>IF(OR(RIGHT(BM$2,3)="_is",RIGHT(BM$2,3)="_ts",RIGHT(BM$2,6)="_index"),
INDEX(#REF!,MATCH('I. Legal Frameworks'!$B44,#REF!,0),MATCH('I. Legal Frameworks'!BM$2,#REF!,0)),
INDEX(#REF!,MATCH('I. Legal Frameworks'!$B44,#REF!,0),MATCH('I. Legal Frameworks'!BM$2,#REF!,0)))</f>
        <v>#REF!</v>
      </c>
      <c r="BN44" s="13" t="e">
        <f>IF(OR(RIGHT(BN$2,3)="_is",RIGHT(BN$2,3)="_ts",RIGHT(BN$2,6)="_index"),
INDEX(#REF!,MATCH('I. Legal Frameworks'!$B44,#REF!,0),MATCH('I. Legal Frameworks'!BN$2,#REF!,0)),
INDEX(#REF!,MATCH('I. Legal Frameworks'!$B44,#REF!,0),MATCH('I. Legal Frameworks'!BN$2,#REF!,0)))</f>
        <v>#REF!</v>
      </c>
      <c r="BO44" s="13" t="e">
        <f>IF(OR(RIGHT(BO$2,3)="_is",RIGHT(BO$2,3)="_ts",RIGHT(BO$2,6)="_index"),
INDEX(#REF!,MATCH('I. Legal Frameworks'!$B44,#REF!,0),MATCH('I. Legal Frameworks'!BO$2,#REF!,0)),
INDEX(#REF!,MATCH('I. Legal Frameworks'!$B44,#REF!,0),MATCH('I. Legal Frameworks'!BO$2,#REF!,0)))</f>
        <v>#REF!</v>
      </c>
      <c r="BP44" s="13" t="e">
        <f>IF(OR(RIGHT(BP$2,3)="_is",RIGHT(BP$2,3)="_ts",RIGHT(BP$2,6)="_index"),
INDEX(#REF!,MATCH('I. Legal Frameworks'!$B44,#REF!,0),MATCH('I. Legal Frameworks'!BP$2,#REF!,0)),
INDEX(#REF!,MATCH('I. Legal Frameworks'!$B44,#REF!,0),MATCH('I. Legal Frameworks'!BP$2,#REF!,0)))</f>
        <v>#REF!</v>
      </c>
      <c r="BQ44" s="13" t="e">
        <f>IF(OR(RIGHT(BQ$2,3)="_is",RIGHT(BQ$2,3)="_ts",RIGHT(BQ$2,6)="_index"),
INDEX(#REF!,MATCH('I. Legal Frameworks'!$B44,#REF!,0),MATCH('I. Legal Frameworks'!BQ$2,#REF!,0)),
INDEX(#REF!,MATCH('I. Legal Frameworks'!$B44,#REF!,0),MATCH('I. Legal Frameworks'!BQ$2,#REF!,0)))</f>
        <v>#REF!</v>
      </c>
      <c r="BR44" s="13" t="e">
        <f>IF(OR(RIGHT(BR$2,3)="_is",RIGHT(BR$2,3)="_ts",RIGHT(BR$2,6)="_index"),
INDEX(#REF!,MATCH('I. Legal Frameworks'!$B44,#REF!,0),MATCH('I. Legal Frameworks'!BR$2,#REF!,0)),
INDEX(#REF!,MATCH('I. Legal Frameworks'!$B44,#REF!,0),MATCH('I. Legal Frameworks'!BR$2,#REF!,0)))</f>
        <v>#REF!</v>
      </c>
      <c r="BS44" s="13" t="e">
        <f>IF(OR(RIGHT(BS$2,3)="_is",RIGHT(BS$2,3)="_ts",RIGHT(BS$2,6)="_index"),
INDEX(#REF!,MATCH('I. Legal Frameworks'!$B44,#REF!,0),MATCH('I. Legal Frameworks'!BS$2,#REF!,0)),
INDEX(#REF!,MATCH('I. Legal Frameworks'!$B44,#REF!,0),MATCH('I. Legal Frameworks'!BS$2,#REF!,0)))</f>
        <v>#REF!</v>
      </c>
      <c r="BT44" s="13" t="e">
        <f>IF(OR(RIGHT(BT$2,3)="_is",RIGHT(BT$2,3)="_ts",RIGHT(BT$2,6)="_index"),
INDEX(#REF!,MATCH('I. Legal Frameworks'!$B44,#REF!,0),MATCH('I. Legal Frameworks'!BT$2,#REF!,0)),
INDEX(#REF!,MATCH('I. Legal Frameworks'!$B44,#REF!,0),MATCH('I. Legal Frameworks'!BT$2,#REF!,0)))</f>
        <v>#REF!</v>
      </c>
      <c r="BU44" s="13" t="e">
        <f>IF(OR(RIGHT(BU$2,3)="_is",RIGHT(BU$2,3)="_ts",RIGHT(BU$2,6)="_index"),
INDEX(#REF!,MATCH('I. Legal Frameworks'!$B44,#REF!,0),MATCH('I. Legal Frameworks'!BU$2,#REF!,0)),
INDEX(#REF!,MATCH('I. Legal Frameworks'!$B44,#REF!,0),MATCH('I. Legal Frameworks'!BU$2,#REF!,0)))</f>
        <v>#REF!</v>
      </c>
      <c r="BV44" s="13" t="e">
        <f>IF(OR(RIGHT(BV$2,3)="_is",RIGHT(BV$2,3)="_ts",RIGHT(BV$2,6)="_index"),
INDEX(#REF!,MATCH('I. Legal Frameworks'!$B44,#REF!,0),MATCH('I. Legal Frameworks'!BV$2,#REF!,0)),
INDEX(#REF!,MATCH('I. Legal Frameworks'!$B44,#REF!,0),MATCH('I. Legal Frameworks'!BV$2,#REF!,0)))</f>
        <v>#REF!</v>
      </c>
      <c r="BW44" s="13" t="e">
        <f>IF(OR(RIGHT(BW$2,3)="_is",RIGHT(BW$2,3)="_ts",RIGHT(BW$2,6)="_index"),
INDEX(#REF!,MATCH('I. Legal Frameworks'!$B44,#REF!,0),MATCH('I. Legal Frameworks'!BW$2,#REF!,0)),
INDEX(#REF!,MATCH('I. Legal Frameworks'!$B44,#REF!,0),MATCH('I. Legal Frameworks'!BW$2,#REF!,0)))</f>
        <v>#REF!</v>
      </c>
      <c r="BX44" s="13" t="e">
        <f>IF(OR(RIGHT(BX$2,3)="_is",RIGHT(BX$2,3)="_ts",RIGHT(BX$2,6)="_index"),
INDEX(#REF!,MATCH('I. Legal Frameworks'!$B44,#REF!,0),MATCH('I. Legal Frameworks'!BX$2,#REF!,0)),
INDEX(#REF!,MATCH('I. Legal Frameworks'!$B44,#REF!,0),MATCH('I. Legal Frameworks'!BX$2,#REF!,0)))</f>
        <v>#REF!</v>
      </c>
      <c r="BY44" s="13" t="e">
        <f>IF(OR(RIGHT(BY$2,3)="_is",RIGHT(BY$2,3)="_ts",RIGHT(BY$2,6)="_index"),
INDEX(#REF!,MATCH('I. Legal Frameworks'!$B44,#REF!,0),MATCH('I. Legal Frameworks'!BY$2,#REF!,0)),
INDEX(#REF!,MATCH('I. Legal Frameworks'!$B44,#REF!,0),MATCH('I. Legal Frameworks'!BY$2,#REF!,0)))</f>
        <v>#REF!</v>
      </c>
      <c r="BZ44" s="13" t="e">
        <f>IF(OR(RIGHT(BZ$2,3)="_is",RIGHT(BZ$2,3)="_ts",RIGHT(BZ$2,6)="_index"),
INDEX(#REF!,MATCH('I. Legal Frameworks'!$B44,#REF!,0),MATCH('I. Legal Frameworks'!BZ$2,#REF!,0)),
INDEX(#REF!,MATCH('I. Legal Frameworks'!$B44,#REF!,0),MATCH('I. Legal Frameworks'!BZ$2,#REF!,0)))</f>
        <v>#REF!</v>
      </c>
      <c r="CA44" s="28" t="e">
        <f>IF(OR(RIGHT(CA$2,3)="_is",RIGHT(CA$2,3)="_ts",RIGHT(CA$2,6)="_index"),
INDEX(#REF!,MATCH('I. Legal Frameworks'!$B44,#REF!,0),MATCH('I. Legal Frameworks'!CA$2,#REF!,0)),
INDEX(#REF!,MATCH('I. Legal Frameworks'!$B44,#REF!,0),MATCH('I. Legal Frameworks'!CA$2,#REF!,0)))</f>
        <v>#REF!</v>
      </c>
      <c r="CB44" s="13" t="e">
        <f>IF(OR(RIGHT(CB$2,3)="_is",RIGHT(CB$2,3)="_ts",RIGHT(CB$2,6)="_index"),
INDEX(#REF!,MATCH('I. Legal Frameworks'!$B44,#REF!,0),MATCH('I. Legal Frameworks'!CB$2,#REF!,0)),
INDEX(#REF!,MATCH('I. Legal Frameworks'!$B44,#REF!,0),MATCH('I. Legal Frameworks'!CB$2,#REF!,0)))</f>
        <v>#REF!</v>
      </c>
      <c r="CC44" s="13" t="e">
        <f>IF(OR(RIGHT(CC$2,3)="_is",RIGHT(CC$2,3)="_ts",RIGHT(CC$2,6)="_index"),
INDEX(#REF!,MATCH('I. Legal Frameworks'!$B44,#REF!,0),MATCH('I. Legal Frameworks'!CC$2,#REF!,0)),
INDEX(#REF!,MATCH('I. Legal Frameworks'!$B44,#REF!,0),MATCH('I. Legal Frameworks'!CC$2,#REF!,0)))</f>
        <v>#REF!</v>
      </c>
      <c r="CD44" s="13" t="e">
        <f>IF(OR(RIGHT(CD$2,3)="_is",RIGHT(CD$2,3)="_ts",RIGHT(CD$2,6)="_index"),
INDEX(#REF!,MATCH('I. Legal Frameworks'!$B44,#REF!,0),MATCH('I. Legal Frameworks'!CD$2,#REF!,0)),
INDEX(#REF!,MATCH('I. Legal Frameworks'!$B44,#REF!,0),MATCH('I. Legal Frameworks'!CD$2,#REF!,0)))</f>
        <v>#REF!</v>
      </c>
      <c r="CE44" s="13" t="e">
        <f>IF(OR(RIGHT(CE$2,3)="_is",RIGHT(CE$2,3)="_ts",RIGHT(CE$2,6)="_index"),
INDEX(#REF!,MATCH('I. Legal Frameworks'!$B44,#REF!,0),MATCH('I. Legal Frameworks'!CE$2,#REF!,0)),
INDEX(#REF!,MATCH('I. Legal Frameworks'!$B44,#REF!,0),MATCH('I. Legal Frameworks'!CE$2,#REF!,0)))</f>
        <v>#REF!</v>
      </c>
      <c r="CF44" s="13" t="e">
        <f>IF(OR(RIGHT(CF$2,3)="_is",RIGHT(CF$2,3)="_ts",RIGHT(CF$2,6)="_index"),
INDEX(#REF!,MATCH('I. Legal Frameworks'!$B44,#REF!,0),MATCH('I. Legal Frameworks'!CF$2,#REF!,0)),
INDEX(#REF!,MATCH('I. Legal Frameworks'!$B44,#REF!,0),MATCH('I. Legal Frameworks'!CF$2,#REF!,0)))</f>
        <v>#REF!</v>
      </c>
      <c r="CG44" s="13" t="e">
        <f>IF(OR(RIGHT(CG$2,3)="_is",RIGHT(CG$2,3)="_ts",RIGHT(CG$2,6)="_index"),
INDEX(#REF!,MATCH('I. Legal Frameworks'!$B44,#REF!,0),MATCH('I. Legal Frameworks'!CG$2,#REF!,0)),
INDEX(#REF!,MATCH('I. Legal Frameworks'!$B44,#REF!,0),MATCH('I. Legal Frameworks'!CG$2,#REF!,0)))</f>
        <v>#REF!</v>
      </c>
      <c r="CH44" s="13" t="e">
        <f>IF(OR(RIGHT(CH$2,3)="_is",RIGHT(CH$2,3)="_ts",RIGHT(CH$2,6)="_index"),
INDEX(#REF!,MATCH('I. Legal Frameworks'!$B44,#REF!,0),MATCH('I. Legal Frameworks'!CH$2,#REF!,0)),
INDEX(#REF!,MATCH('I. Legal Frameworks'!$B44,#REF!,0),MATCH('I. Legal Frameworks'!CH$2,#REF!,0)))</f>
        <v>#REF!</v>
      </c>
      <c r="CI44" s="13" t="e">
        <f>IF(OR(RIGHT(CI$2,3)="_is",RIGHT(CI$2,3)="_ts",RIGHT(CI$2,6)="_index"),
INDEX(#REF!,MATCH('I. Legal Frameworks'!$B44,#REF!,0),MATCH('I. Legal Frameworks'!CI$2,#REF!,0)),
INDEX(#REF!,MATCH('I. Legal Frameworks'!$B44,#REF!,0),MATCH('I. Legal Frameworks'!CI$2,#REF!,0)))</f>
        <v>#REF!</v>
      </c>
      <c r="CJ44" s="13" t="e">
        <f>IF(OR(RIGHT(CJ$2,3)="_is",RIGHT(CJ$2,3)="_ts",RIGHT(CJ$2,6)="_index"),
INDEX(#REF!,MATCH('I. Legal Frameworks'!$B44,#REF!,0),MATCH('I. Legal Frameworks'!CJ$2,#REF!,0)),
INDEX(#REF!,MATCH('I. Legal Frameworks'!$B44,#REF!,0),MATCH('I. Legal Frameworks'!CJ$2,#REF!,0)))</f>
        <v>#REF!</v>
      </c>
      <c r="CK44" s="13" t="e">
        <f>IF(OR(RIGHT(CK$2,3)="_is",RIGHT(CK$2,3)="_ts",RIGHT(CK$2,6)="_index"),
INDEX(#REF!,MATCH('I. Legal Frameworks'!$B44,#REF!,0),MATCH('I. Legal Frameworks'!CK$2,#REF!,0)),
INDEX(#REF!,MATCH('I. Legal Frameworks'!$B44,#REF!,0),MATCH('I. Legal Frameworks'!CK$2,#REF!,0)))</f>
        <v>#REF!</v>
      </c>
      <c r="CL44" s="13" t="e">
        <f>IF(OR(RIGHT(CL$2,3)="_is",RIGHT(CL$2,3)="_ts",RIGHT(CL$2,6)="_index"),
INDEX(#REF!,MATCH('I. Legal Frameworks'!$B44,#REF!,0),MATCH('I. Legal Frameworks'!CL$2,#REF!,0)),
INDEX(#REF!,MATCH('I. Legal Frameworks'!$B44,#REF!,0),MATCH('I. Legal Frameworks'!CL$2,#REF!,0)))</f>
        <v>#REF!</v>
      </c>
      <c r="CM44" s="13" t="e">
        <f>IF(OR(RIGHT(CM$2,3)="_is",RIGHT(CM$2,3)="_ts",RIGHT(CM$2,6)="_index"),
INDEX(#REF!,MATCH('I. Legal Frameworks'!$B44,#REF!,0),MATCH('I. Legal Frameworks'!CM$2,#REF!,0)),
INDEX(#REF!,MATCH('I. Legal Frameworks'!$B44,#REF!,0),MATCH('I. Legal Frameworks'!CM$2,#REF!,0)))</f>
        <v>#REF!</v>
      </c>
      <c r="CN44" s="13" t="e">
        <f>IF(OR(RIGHT(CN$2,3)="_is",RIGHT(CN$2,3)="_ts",RIGHT(CN$2,6)="_index"),
INDEX(#REF!,MATCH('I. Legal Frameworks'!$B44,#REF!,0),MATCH('I. Legal Frameworks'!CN$2,#REF!,0)),
INDEX(#REF!,MATCH('I. Legal Frameworks'!$B44,#REF!,0),MATCH('I. Legal Frameworks'!CN$2,#REF!,0)))</f>
        <v>#REF!</v>
      </c>
      <c r="CO44" s="13" t="e">
        <f>IF(OR(RIGHT(CO$2,3)="_is",RIGHT(CO$2,3)="_ts",RIGHT(CO$2,6)="_index"),
INDEX(#REF!,MATCH('I. Legal Frameworks'!$B44,#REF!,0),MATCH('I. Legal Frameworks'!CO$2,#REF!,0)),
INDEX(#REF!,MATCH('I. Legal Frameworks'!$B44,#REF!,0),MATCH('I. Legal Frameworks'!CO$2,#REF!,0)))</f>
        <v>#REF!</v>
      </c>
      <c r="CP44" s="13" t="e">
        <f>IF(OR(RIGHT(CP$2,3)="_is",RIGHT(CP$2,3)="_ts",RIGHT(CP$2,6)="_index"),
INDEX(#REF!,MATCH('I. Legal Frameworks'!$B44,#REF!,0),MATCH('I. Legal Frameworks'!CP$2,#REF!,0)),
INDEX(#REF!,MATCH('I. Legal Frameworks'!$B44,#REF!,0),MATCH('I. Legal Frameworks'!CP$2,#REF!,0)))</f>
        <v>#REF!</v>
      </c>
      <c r="CQ44" s="13" t="e">
        <f>IF(OR(RIGHT(CQ$2,3)="_is",RIGHT(CQ$2,3)="_ts",RIGHT(CQ$2,6)="_index"),
INDEX(#REF!,MATCH('I. Legal Frameworks'!$B44,#REF!,0),MATCH('I. Legal Frameworks'!CQ$2,#REF!,0)),
INDEX(#REF!,MATCH('I. Legal Frameworks'!$B44,#REF!,0),MATCH('I. Legal Frameworks'!CQ$2,#REF!,0)))</f>
        <v>#REF!</v>
      </c>
      <c r="CR44" s="13" t="e">
        <f>IF(OR(RIGHT(CR$2,3)="_is",RIGHT(CR$2,3)="_ts",RIGHT(CR$2,6)="_index"),
INDEX(#REF!,MATCH('I. Legal Frameworks'!$B44,#REF!,0),MATCH('I. Legal Frameworks'!CR$2,#REF!,0)),
INDEX(#REF!,MATCH('I. Legal Frameworks'!$B44,#REF!,0),MATCH('I. Legal Frameworks'!CR$2,#REF!,0)))</f>
        <v>#REF!</v>
      </c>
      <c r="CS44" s="13" t="e">
        <f>IF(OR(RIGHT(CS$2,3)="_is",RIGHT(CS$2,3)="_ts",RIGHT(CS$2,6)="_index"),
INDEX(#REF!,MATCH('I. Legal Frameworks'!$B44,#REF!,0),MATCH('I. Legal Frameworks'!CS$2,#REF!,0)),
INDEX(#REF!,MATCH('I. Legal Frameworks'!$B44,#REF!,0),MATCH('I. Legal Frameworks'!CS$2,#REF!,0)))</f>
        <v>#REF!</v>
      </c>
      <c r="CT44" s="13" t="e">
        <f>IF(OR(RIGHT(CT$2,3)="_is",RIGHT(CT$2,3)="_ts",RIGHT(CT$2,6)="_index"),
INDEX(#REF!,MATCH('I. Legal Frameworks'!$B44,#REF!,0),MATCH('I. Legal Frameworks'!CT$2,#REF!,0)),
INDEX(#REF!,MATCH('I. Legal Frameworks'!$B44,#REF!,0),MATCH('I. Legal Frameworks'!CT$2,#REF!,0)))</f>
        <v>#REF!</v>
      </c>
      <c r="CU44" s="13" t="e">
        <f>IF(OR(RIGHT(CU$2,3)="_is",RIGHT(CU$2,3)="_ts",RIGHT(CU$2,6)="_index"),
INDEX(#REF!,MATCH('I. Legal Frameworks'!$B44,#REF!,0),MATCH('I. Legal Frameworks'!CU$2,#REF!,0)),
INDEX(#REF!,MATCH('I. Legal Frameworks'!$B44,#REF!,0),MATCH('I. Legal Frameworks'!CU$2,#REF!,0)))</f>
        <v>#REF!</v>
      </c>
      <c r="CV44" s="13" t="e">
        <f>IF(OR(RIGHT(CV$2,3)="_is",RIGHT(CV$2,3)="_ts",RIGHT(CV$2,6)="_index"),
INDEX(#REF!,MATCH('I. Legal Frameworks'!$B44,#REF!,0),MATCH('I. Legal Frameworks'!CV$2,#REF!,0)),
INDEX(#REF!,MATCH('I. Legal Frameworks'!$B44,#REF!,0),MATCH('I. Legal Frameworks'!CV$2,#REF!,0)))</f>
        <v>#REF!</v>
      </c>
      <c r="CW44" s="13" t="e">
        <f>IF(OR(RIGHT(CW$2,3)="_is",RIGHT(CW$2,3)="_ts",RIGHT(CW$2,6)="_index"),
INDEX(#REF!,MATCH('I. Legal Frameworks'!$B44,#REF!,0),MATCH('I. Legal Frameworks'!CW$2,#REF!,0)),
INDEX(#REF!,MATCH('I. Legal Frameworks'!$B44,#REF!,0),MATCH('I. Legal Frameworks'!CW$2,#REF!,0)))</f>
        <v>#REF!</v>
      </c>
      <c r="CX44" s="13" t="e">
        <f>IF(OR(RIGHT(CX$2,3)="_is",RIGHT(CX$2,3)="_ts",RIGHT(CX$2,6)="_index"),
INDEX(#REF!,MATCH('I. Legal Frameworks'!$B44,#REF!,0),MATCH('I. Legal Frameworks'!CX$2,#REF!,0)),
INDEX(#REF!,MATCH('I. Legal Frameworks'!$B44,#REF!,0),MATCH('I. Legal Frameworks'!CX$2,#REF!,0)))</f>
        <v>#REF!</v>
      </c>
      <c r="CY44" s="13" t="e">
        <f>IF(OR(RIGHT(CY$2,3)="_is",RIGHT(CY$2,3)="_ts",RIGHT(CY$2,6)="_index"),
INDEX(#REF!,MATCH('I. Legal Frameworks'!$B44,#REF!,0),MATCH('I. Legal Frameworks'!CY$2,#REF!,0)),
INDEX(#REF!,MATCH('I. Legal Frameworks'!$B44,#REF!,0),MATCH('I. Legal Frameworks'!CY$2,#REF!,0)))</f>
        <v>#REF!</v>
      </c>
      <c r="CZ44" s="13" t="e">
        <f>IF(OR(RIGHT(CZ$2,3)="_is",RIGHT(CZ$2,3)="_ts",RIGHT(CZ$2,6)="_index"),
INDEX(#REF!,MATCH('I. Legal Frameworks'!$B44,#REF!,0),MATCH('I. Legal Frameworks'!CZ$2,#REF!,0)),
INDEX(#REF!,MATCH('I. Legal Frameworks'!$B44,#REF!,0),MATCH('I. Legal Frameworks'!CZ$2,#REF!,0)))</f>
        <v>#REF!</v>
      </c>
      <c r="DA44" s="13" t="e">
        <f>IF(OR(RIGHT(DA$2,3)="_is",RIGHT(DA$2,3)="_ts",RIGHT(DA$2,6)="_index"),
INDEX(#REF!,MATCH('I. Legal Frameworks'!$B44,#REF!,0),MATCH('I. Legal Frameworks'!DA$2,#REF!,0)),
INDEX(#REF!,MATCH('I. Legal Frameworks'!$B44,#REF!,0),MATCH('I. Legal Frameworks'!DA$2,#REF!,0)))</f>
        <v>#REF!</v>
      </c>
      <c r="DB44" s="13" t="e">
        <f>IF(OR(RIGHT(DB$2,3)="_is",RIGHT(DB$2,3)="_ts",RIGHT(DB$2,6)="_index"),
INDEX(#REF!,MATCH('I. Legal Frameworks'!$B44,#REF!,0),MATCH('I. Legal Frameworks'!DB$2,#REF!,0)),
INDEX(#REF!,MATCH('I. Legal Frameworks'!$B44,#REF!,0),MATCH('I. Legal Frameworks'!DB$2,#REF!,0)))</f>
        <v>#REF!</v>
      </c>
      <c r="DC44" s="13" t="e">
        <f>IF(OR(RIGHT(DC$2,3)="_is",RIGHT(DC$2,3)="_ts",RIGHT(DC$2,6)="_index"),
INDEX(#REF!,MATCH('I. Legal Frameworks'!$B44,#REF!,0),MATCH('I. Legal Frameworks'!DC$2,#REF!,0)),
INDEX(#REF!,MATCH('I. Legal Frameworks'!$B44,#REF!,0),MATCH('I. Legal Frameworks'!DC$2,#REF!,0)))</f>
        <v>#REF!</v>
      </c>
      <c r="DD44" s="13" t="e">
        <f>IF(OR(RIGHT(DD$2,3)="_is",RIGHT(DD$2,3)="_ts",RIGHT(DD$2,6)="_index"),
INDEX(#REF!,MATCH('I. Legal Frameworks'!$B44,#REF!,0),MATCH('I. Legal Frameworks'!DD$2,#REF!,0)),
INDEX(#REF!,MATCH('I. Legal Frameworks'!$B44,#REF!,0),MATCH('I. Legal Frameworks'!DD$2,#REF!,0)))</f>
        <v>#REF!</v>
      </c>
      <c r="DE44" s="13" t="e">
        <f>IF(OR(RIGHT(DE$2,3)="_is",RIGHT(DE$2,3)="_ts",RIGHT(DE$2,6)="_index"),
INDEX(#REF!,MATCH('I. Legal Frameworks'!$B44,#REF!,0),MATCH('I. Legal Frameworks'!DE$2,#REF!,0)),
INDEX(#REF!,MATCH('I. Legal Frameworks'!$B44,#REF!,0),MATCH('I. Legal Frameworks'!DE$2,#REF!,0)))</f>
        <v>#REF!</v>
      </c>
      <c r="DF44" s="28" t="e">
        <f>IF(OR(RIGHT(DF$2,3)="_is",RIGHT(DF$2,3)="_ts",RIGHT(DF$2,6)="_index"),
INDEX(#REF!,MATCH('I. Legal Frameworks'!$B44,#REF!,0),MATCH('I. Legal Frameworks'!DF$2,#REF!,0)),
INDEX(#REF!,MATCH('I. Legal Frameworks'!$B44,#REF!,0),MATCH('I. Legal Frameworks'!DF$2,#REF!,0)))</f>
        <v>#REF!</v>
      </c>
      <c r="DG44" s="13" t="e">
        <f>IF(OR(RIGHT(DG$2,3)="_is",RIGHT(DG$2,3)="_ts",RIGHT(DG$2,6)="_index"),
INDEX(#REF!,MATCH('I. Legal Frameworks'!$B44,#REF!,0),MATCH('I. Legal Frameworks'!DG$2,#REF!,0)),
INDEX(#REF!,MATCH('I. Legal Frameworks'!$B44,#REF!,0),MATCH('I. Legal Frameworks'!DG$2,#REF!,0)))</f>
        <v>#REF!</v>
      </c>
      <c r="DH44" s="13" t="e">
        <f>IF(OR(RIGHT(DH$2,3)="_is",RIGHT(DH$2,3)="_ts",RIGHT(DH$2,6)="_index"),
INDEX(#REF!,MATCH('I. Legal Frameworks'!$B44,#REF!,0),MATCH('I. Legal Frameworks'!DH$2,#REF!,0)),
INDEX(#REF!,MATCH('I. Legal Frameworks'!$B44,#REF!,0),MATCH('I. Legal Frameworks'!DH$2,#REF!,0)))</f>
        <v>#REF!</v>
      </c>
      <c r="DI44" s="13" t="e">
        <f>IF(OR(RIGHT(DI$2,3)="_is",RIGHT(DI$2,3)="_ts",RIGHT(DI$2,6)="_index"),
INDEX(#REF!,MATCH('I. Legal Frameworks'!$B44,#REF!,0),MATCH('I. Legal Frameworks'!DI$2,#REF!,0)),
INDEX(#REF!,MATCH('I. Legal Frameworks'!$B44,#REF!,0),MATCH('I. Legal Frameworks'!DI$2,#REF!,0)))</f>
        <v>#REF!</v>
      </c>
      <c r="DJ44" s="13" t="e">
        <f>IF(OR(RIGHT(DJ$2,3)="_is",RIGHT(DJ$2,3)="_ts",RIGHT(DJ$2,6)="_index"),
INDEX(#REF!,MATCH('I. Legal Frameworks'!$B44,#REF!,0),MATCH('I. Legal Frameworks'!DJ$2,#REF!,0)),
INDEX(#REF!,MATCH('I. Legal Frameworks'!$B44,#REF!,0),MATCH('I. Legal Frameworks'!DJ$2,#REF!,0)))</f>
        <v>#REF!</v>
      </c>
      <c r="DK44" s="13" t="e">
        <f>IF(OR(RIGHT(DK$2,3)="_is",RIGHT(DK$2,3)="_ts",RIGHT(DK$2,6)="_index"),
INDEX(#REF!,MATCH('I. Legal Frameworks'!$B44,#REF!,0),MATCH('I. Legal Frameworks'!DK$2,#REF!,0)),
INDEX(#REF!,MATCH('I. Legal Frameworks'!$B44,#REF!,0),MATCH('I. Legal Frameworks'!DK$2,#REF!,0)))</f>
        <v>#REF!</v>
      </c>
      <c r="DL44" s="13" t="e">
        <f>IF(OR(RIGHT(DL$2,3)="_is",RIGHT(DL$2,3)="_ts",RIGHT(DL$2,6)="_index"),
INDEX(#REF!,MATCH('I. Legal Frameworks'!$B44,#REF!,0),MATCH('I. Legal Frameworks'!DL$2,#REF!,0)),
INDEX(#REF!,MATCH('I. Legal Frameworks'!$B44,#REF!,0),MATCH('I. Legal Frameworks'!DL$2,#REF!,0)))</f>
        <v>#REF!</v>
      </c>
      <c r="DM44" s="13" t="e">
        <f>IF(OR(RIGHT(DM$2,3)="_is",RIGHT(DM$2,3)="_ts",RIGHT(DM$2,6)="_index"),
INDEX(#REF!,MATCH('I. Legal Frameworks'!$B44,#REF!,0),MATCH('I. Legal Frameworks'!DM$2,#REF!,0)),
INDEX(#REF!,MATCH('I. Legal Frameworks'!$B44,#REF!,0),MATCH('I. Legal Frameworks'!DM$2,#REF!,0)))</f>
        <v>#REF!</v>
      </c>
      <c r="DN44" s="13" t="e">
        <f>IF(OR(RIGHT(DN$2,3)="_is",RIGHT(DN$2,3)="_ts",RIGHT(DN$2,6)="_index"),
INDEX(#REF!,MATCH('I. Legal Frameworks'!$B44,#REF!,0),MATCH('I. Legal Frameworks'!DN$2,#REF!,0)),
INDEX(#REF!,MATCH('I. Legal Frameworks'!$B44,#REF!,0),MATCH('I. Legal Frameworks'!DN$2,#REF!,0)))</f>
        <v>#REF!</v>
      </c>
      <c r="DO44" s="28" t="e">
        <f>IF(OR(RIGHT(DO$2,3)="_is",RIGHT(DO$2,3)="_ts",RIGHT(DO$2,6)="_index"),
INDEX(#REF!,MATCH('I. Legal Frameworks'!$B44,#REF!,0),MATCH('I. Legal Frameworks'!DO$2,#REF!,0)),
INDEX(#REF!,MATCH('I. Legal Frameworks'!$B44,#REF!,0),MATCH('I. Legal Frameworks'!DO$2,#REF!,0)))</f>
        <v>#REF!</v>
      </c>
      <c r="DP44" s="13" t="e">
        <f>IF(OR(RIGHT(DP$2,3)="_is",RIGHT(DP$2,3)="_ts",RIGHT(DP$2,6)="_index"),
INDEX(#REF!,MATCH('I. Legal Frameworks'!$B44,#REF!,0),MATCH('I. Legal Frameworks'!DP$2,#REF!,0)),
INDEX(#REF!,MATCH('I. Legal Frameworks'!$B44,#REF!,0),MATCH('I. Legal Frameworks'!DP$2,#REF!,0)))</f>
        <v>#REF!</v>
      </c>
      <c r="DQ44" s="13" t="e">
        <f>IF(OR(RIGHT(DQ$2,3)="_is",RIGHT(DQ$2,3)="_ts",RIGHT(DQ$2,6)="_index"),
INDEX(#REF!,MATCH('I. Legal Frameworks'!$B44,#REF!,0),MATCH('I. Legal Frameworks'!DQ$2,#REF!,0)),
INDEX(#REF!,MATCH('I. Legal Frameworks'!$B44,#REF!,0),MATCH('I. Legal Frameworks'!DQ$2,#REF!,0)))</f>
        <v>#REF!</v>
      </c>
      <c r="DR44" s="13" t="e">
        <f>IF(OR(RIGHT(DR$2,3)="_is",RIGHT(DR$2,3)="_ts",RIGHT(DR$2,6)="_index"),
INDEX(#REF!,MATCH('I. Legal Frameworks'!$B44,#REF!,0),MATCH('I. Legal Frameworks'!DR$2,#REF!,0)),
INDEX(#REF!,MATCH('I. Legal Frameworks'!$B44,#REF!,0),MATCH('I. Legal Frameworks'!DR$2,#REF!,0)))</f>
        <v>#REF!</v>
      </c>
      <c r="DS44" s="13" t="e">
        <f>IF(OR(RIGHT(DS$2,3)="_is",RIGHT(DS$2,3)="_ts",RIGHT(DS$2,6)="_index"),
INDEX(#REF!,MATCH('I. Legal Frameworks'!$B44,#REF!,0),MATCH('I. Legal Frameworks'!DS$2,#REF!,0)),
INDEX(#REF!,MATCH('I. Legal Frameworks'!$B44,#REF!,0),MATCH('I. Legal Frameworks'!DS$2,#REF!,0)))</f>
        <v>#REF!</v>
      </c>
      <c r="DT44" s="13" t="e">
        <f>IF(OR(RIGHT(DT$2,3)="_is",RIGHT(DT$2,3)="_ts",RIGHT(DT$2,6)="_index"),
INDEX(#REF!,MATCH('I. Legal Frameworks'!$B44,#REF!,0),MATCH('I. Legal Frameworks'!DT$2,#REF!,0)),
INDEX(#REF!,MATCH('I. Legal Frameworks'!$B44,#REF!,0),MATCH('I. Legal Frameworks'!DT$2,#REF!,0)))</f>
        <v>#REF!</v>
      </c>
      <c r="DU44" s="13" t="e">
        <f>IF(OR(RIGHT(DU$2,3)="_is",RIGHT(DU$2,3)="_ts",RIGHT(DU$2,6)="_index"),
INDEX(#REF!,MATCH('I. Legal Frameworks'!$B44,#REF!,0),MATCH('I. Legal Frameworks'!DU$2,#REF!,0)),
INDEX(#REF!,MATCH('I. Legal Frameworks'!$B44,#REF!,0),MATCH('I. Legal Frameworks'!DU$2,#REF!,0)))</f>
        <v>#REF!</v>
      </c>
      <c r="DV44" s="13" t="e">
        <f>IF(OR(RIGHT(DV$2,3)="_is",RIGHT(DV$2,3)="_ts",RIGHT(DV$2,6)="_index"),
INDEX(#REF!,MATCH('I. Legal Frameworks'!$B44,#REF!,0),MATCH('I. Legal Frameworks'!DV$2,#REF!,0)),
INDEX(#REF!,MATCH('I. Legal Frameworks'!$B44,#REF!,0),MATCH('I. Legal Frameworks'!DV$2,#REF!,0)))</f>
        <v>#REF!</v>
      </c>
      <c r="DW44" s="13" t="e">
        <f>IF(OR(RIGHT(DW$2,3)="_is",RIGHT(DW$2,3)="_ts",RIGHT(DW$2,6)="_index"),
INDEX(#REF!,MATCH('I. Legal Frameworks'!$B44,#REF!,0),MATCH('I. Legal Frameworks'!DW$2,#REF!,0)),
INDEX(#REF!,MATCH('I. Legal Frameworks'!$B44,#REF!,0),MATCH('I. Legal Frameworks'!DW$2,#REF!,0)))</f>
        <v>#REF!</v>
      </c>
      <c r="DX44" s="13" t="e">
        <f>IF(OR(RIGHT(DX$2,3)="_is",RIGHT(DX$2,3)="_ts",RIGHT(DX$2,6)="_index"),
INDEX(#REF!,MATCH('I. Legal Frameworks'!$B44,#REF!,0),MATCH('I. Legal Frameworks'!DX$2,#REF!,0)),
INDEX(#REF!,MATCH('I. Legal Frameworks'!$B44,#REF!,0),MATCH('I. Legal Frameworks'!DX$2,#REF!,0)))</f>
        <v>#REF!</v>
      </c>
      <c r="DY44" s="13" t="e">
        <f>IF(OR(RIGHT(DY$2,3)="_is",RIGHT(DY$2,3)="_ts",RIGHT(DY$2,6)="_index"),
INDEX(#REF!,MATCH('I. Legal Frameworks'!$B44,#REF!,0),MATCH('I. Legal Frameworks'!DY$2,#REF!,0)),
INDEX(#REF!,MATCH('I. Legal Frameworks'!$B44,#REF!,0),MATCH('I. Legal Frameworks'!DY$2,#REF!,0)))</f>
        <v>#REF!</v>
      </c>
      <c r="DZ44" s="13" t="e">
        <f>IF(OR(RIGHT(DZ$2,3)="_is",RIGHT(DZ$2,3)="_ts",RIGHT(DZ$2,6)="_index"),
INDEX(#REF!,MATCH('I. Legal Frameworks'!$B44,#REF!,0),MATCH('I. Legal Frameworks'!DZ$2,#REF!,0)),
INDEX(#REF!,MATCH('I. Legal Frameworks'!$B44,#REF!,0),MATCH('I. Legal Frameworks'!DZ$2,#REF!,0)))</f>
        <v>#REF!</v>
      </c>
      <c r="EA44" s="28" t="e">
        <f>IF(OR(RIGHT(EA$2,3)="_is",RIGHT(EA$2,3)="_ts",RIGHT(EA$2,6)="_index"),
INDEX(#REF!,MATCH('I. Legal Frameworks'!$B44,#REF!,0),MATCH('I. Legal Frameworks'!EA$2,#REF!,0)),
INDEX(#REF!,MATCH('I. Legal Frameworks'!$B44,#REF!,0),MATCH('I. Legal Frameworks'!EA$2,#REF!,0)))</f>
        <v>#REF!</v>
      </c>
      <c r="EB44" s="13" t="e">
        <f>IF(OR(RIGHT(EB$2,3)="_is",RIGHT(EB$2,3)="_ts",RIGHT(EB$2,6)="_index"),
INDEX(#REF!,MATCH('I. Legal Frameworks'!$B44,#REF!,0),MATCH('I. Legal Frameworks'!EB$2,#REF!,0)),
INDEX(#REF!,MATCH('I. Legal Frameworks'!$B44,#REF!,0),MATCH('I. Legal Frameworks'!EB$2,#REF!,0)))</f>
        <v>#REF!</v>
      </c>
      <c r="EC44" s="13" t="e">
        <f>IF(OR(RIGHT(EC$2,3)="_is",RIGHT(EC$2,3)="_ts",RIGHT(EC$2,6)="_index"),
INDEX(#REF!,MATCH('I. Legal Frameworks'!$B44,#REF!,0),MATCH('I. Legal Frameworks'!EC$2,#REF!,0)),
INDEX(#REF!,MATCH('I. Legal Frameworks'!$B44,#REF!,0),MATCH('I. Legal Frameworks'!EC$2,#REF!,0)))</f>
        <v>#REF!</v>
      </c>
      <c r="ED44" s="13" t="e">
        <f>IF(OR(RIGHT(ED$2,3)="_is",RIGHT(ED$2,3)="_ts",RIGHT(ED$2,6)="_index"),
INDEX(#REF!,MATCH('I. Legal Frameworks'!$B44,#REF!,0),MATCH('I. Legal Frameworks'!ED$2,#REF!,0)),
INDEX(#REF!,MATCH('I. Legal Frameworks'!$B44,#REF!,0),MATCH('I. Legal Frameworks'!ED$2,#REF!,0)))</f>
        <v>#REF!</v>
      </c>
      <c r="EE44" s="13" t="e">
        <f>IF(OR(RIGHT(EE$2,3)="_is",RIGHT(EE$2,3)="_ts",RIGHT(EE$2,6)="_index"),
INDEX(#REF!,MATCH('I. Legal Frameworks'!$B44,#REF!,0),MATCH('I. Legal Frameworks'!EE$2,#REF!,0)),
INDEX(#REF!,MATCH('I. Legal Frameworks'!$B44,#REF!,0),MATCH('I. Legal Frameworks'!EE$2,#REF!,0)))</f>
        <v>#REF!</v>
      </c>
      <c r="EF44" s="13" t="e">
        <f>IF(OR(RIGHT(EF$2,3)="_is",RIGHT(EF$2,3)="_ts",RIGHT(EF$2,6)="_index"),
INDEX(#REF!,MATCH('I. Legal Frameworks'!$B44,#REF!,0),MATCH('I. Legal Frameworks'!EF$2,#REF!,0)),
INDEX(#REF!,MATCH('I. Legal Frameworks'!$B44,#REF!,0),MATCH('I. Legal Frameworks'!EF$2,#REF!,0)))</f>
        <v>#REF!</v>
      </c>
      <c r="EG44" s="13" t="e">
        <f>IF(OR(RIGHT(EG$2,3)="_is",RIGHT(EG$2,3)="_ts",RIGHT(EG$2,6)="_index"),
INDEX(#REF!,MATCH('I. Legal Frameworks'!$B44,#REF!,0),MATCH('I. Legal Frameworks'!EG$2,#REF!,0)),
INDEX(#REF!,MATCH('I. Legal Frameworks'!$B44,#REF!,0),MATCH('I. Legal Frameworks'!EG$2,#REF!,0)))</f>
        <v>#REF!</v>
      </c>
      <c r="EH44" s="13" t="e">
        <f>IF(OR(RIGHT(EH$2,3)="_is",RIGHT(EH$2,3)="_ts",RIGHT(EH$2,6)="_index"),
INDEX(#REF!,MATCH('I. Legal Frameworks'!$B44,#REF!,0),MATCH('I. Legal Frameworks'!EH$2,#REF!,0)),
INDEX(#REF!,MATCH('I. Legal Frameworks'!$B44,#REF!,0),MATCH('I. Legal Frameworks'!EH$2,#REF!,0)))</f>
        <v>#REF!</v>
      </c>
      <c r="EI44" s="13" t="e">
        <f>IF(OR(RIGHT(EI$2,3)="_is",RIGHT(EI$2,3)="_ts",RIGHT(EI$2,6)="_index"),
INDEX(#REF!,MATCH('I. Legal Frameworks'!$B44,#REF!,0),MATCH('I. Legal Frameworks'!EI$2,#REF!,0)),
INDEX(#REF!,MATCH('I. Legal Frameworks'!$B44,#REF!,0),MATCH('I. Legal Frameworks'!EI$2,#REF!,0)))</f>
        <v>#REF!</v>
      </c>
      <c r="EJ44" s="13" t="e">
        <f>IF(OR(RIGHT(EJ$2,3)="_is",RIGHT(EJ$2,3)="_ts",RIGHT(EJ$2,6)="_index"),
INDEX(#REF!,MATCH('I. Legal Frameworks'!$B44,#REF!,0),MATCH('I. Legal Frameworks'!EJ$2,#REF!,0)),
INDEX(#REF!,MATCH('I. Legal Frameworks'!$B44,#REF!,0),MATCH('I. Legal Frameworks'!EJ$2,#REF!,0)))</f>
        <v>#REF!</v>
      </c>
      <c r="EK44" s="13" t="e">
        <f>IF(OR(RIGHT(EK$2,3)="_is",RIGHT(EK$2,3)="_ts",RIGHT(EK$2,6)="_index"),
INDEX(#REF!,MATCH('I. Legal Frameworks'!$B44,#REF!,0),MATCH('I. Legal Frameworks'!EK$2,#REF!,0)),
INDEX(#REF!,MATCH('I. Legal Frameworks'!$B44,#REF!,0),MATCH('I. Legal Frameworks'!EK$2,#REF!,0)))</f>
        <v>#REF!</v>
      </c>
      <c r="EL44" s="13" t="e">
        <f>IF(OR(RIGHT(EL$2,3)="_is",RIGHT(EL$2,3)="_ts",RIGHT(EL$2,6)="_index"),
INDEX(#REF!,MATCH('I. Legal Frameworks'!$B44,#REF!,0),MATCH('I. Legal Frameworks'!EL$2,#REF!,0)),
INDEX(#REF!,MATCH('I. Legal Frameworks'!$B44,#REF!,0),MATCH('I. Legal Frameworks'!EL$2,#REF!,0)))</f>
        <v>#REF!</v>
      </c>
      <c r="EM44" s="13" t="e">
        <f>IF(OR(RIGHT(EM$2,3)="_is",RIGHT(EM$2,3)="_ts",RIGHT(EM$2,6)="_index"),
INDEX(#REF!,MATCH('I. Legal Frameworks'!$B44,#REF!,0),MATCH('I. Legal Frameworks'!EM$2,#REF!,0)),
INDEX(#REF!,MATCH('I. Legal Frameworks'!$B44,#REF!,0),MATCH('I. Legal Frameworks'!EM$2,#REF!,0)))</f>
        <v>#REF!</v>
      </c>
      <c r="EN44" s="13" t="e">
        <f>IF(OR(RIGHT(EN$2,3)="_is",RIGHT(EN$2,3)="_ts",RIGHT(EN$2,6)="_index"),
INDEX(#REF!,MATCH('I. Legal Frameworks'!$B44,#REF!,0),MATCH('I. Legal Frameworks'!EN$2,#REF!,0)),
INDEX(#REF!,MATCH('I. Legal Frameworks'!$B44,#REF!,0),MATCH('I. Legal Frameworks'!EN$2,#REF!,0)))</f>
        <v>#REF!</v>
      </c>
      <c r="EO44" s="13" t="e">
        <f>IF(OR(RIGHT(EO$2,3)="_is",RIGHT(EO$2,3)="_ts",RIGHT(EO$2,6)="_index"),
INDEX(#REF!,MATCH('I. Legal Frameworks'!$B44,#REF!,0),MATCH('I. Legal Frameworks'!EO$2,#REF!,0)),
INDEX(#REF!,MATCH('I. Legal Frameworks'!$B44,#REF!,0),MATCH('I. Legal Frameworks'!EO$2,#REF!,0)))</f>
        <v>#REF!</v>
      </c>
      <c r="EP44" s="13" t="e">
        <f>IF(OR(RIGHT(EP$2,3)="_is",RIGHT(EP$2,3)="_ts",RIGHT(EP$2,6)="_index"),
INDEX(#REF!,MATCH('I. Legal Frameworks'!$B44,#REF!,0),MATCH('I. Legal Frameworks'!EP$2,#REF!,0)),
INDEX(#REF!,MATCH('I. Legal Frameworks'!$B44,#REF!,0),MATCH('I. Legal Frameworks'!EP$2,#REF!,0)))</f>
        <v>#REF!</v>
      </c>
      <c r="EQ44" s="13" t="e">
        <f>IF(OR(RIGHT(EQ$2,3)="_is",RIGHT(EQ$2,3)="_ts",RIGHT(EQ$2,6)="_index"),
INDEX(#REF!,MATCH('I. Legal Frameworks'!$B44,#REF!,0),MATCH('I. Legal Frameworks'!EQ$2,#REF!,0)),
INDEX(#REF!,MATCH('I. Legal Frameworks'!$B44,#REF!,0),MATCH('I. Legal Frameworks'!EQ$2,#REF!,0)))</f>
        <v>#REF!</v>
      </c>
      <c r="ER44" s="13" t="e">
        <f>IF(OR(RIGHT(ER$2,3)="_is",RIGHT(ER$2,3)="_ts",RIGHT(ER$2,6)="_index"),
INDEX(#REF!,MATCH('I. Legal Frameworks'!$B44,#REF!,0),MATCH('I. Legal Frameworks'!ER$2,#REF!,0)),
INDEX(#REF!,MATCH('I. Legal Frameworks'!$B44,#REF!,0),MATCH('I. Legal Frameworks'!ER$2,#REF!,0)))</f>
        <v>#REF!</v>
      </c>
      <c r="ES44" s="13" t="e">
        <f>IF(OR(RIGHT(ES$2,3)="_is",RIGHT(ES$2,3)="_ts",RIGHT(ES$2,6)="_index"),
INDEX(#REF!,MATCH('I. Legal Frameworks'!$B44,#REF!,0),MATCH('I. Legal Frameworks'!ES$2,#REF!,0)),
INDEX(#REF!,MATCH('I. Legal Frameworks'!$B44,#REF!,0),MATCH('I. Legal Frameworks'!ES$2,#REF!,0)))</f>
        <v>#REF!</v>
      </c>
      <c r="ET44" s="13" t="e">
        <f>IF(OR(RIGHT(ET$2,3)="_is",RIGHT(ET$2,3)="_ts",RIGHT(ET$2,6)="_index"),
INDEX(#REF!,MATCH('I. Legal Frameworks'!$B44,#REF!,0),MATCH('I. Legal Frameworks'!ET$2,#REF!,0)),
INDEX(#REF!,MATCH('I. Legal Frameworks'!$B44,#REF!,0),MATCH('I. Legal Frameworks'!ET$2,#REF!,0)))</f>
        <v>#REF!</v>
      </c>
      <c r="EU44" s="13" t="e">
        <f>IF(OR(RIGHT(EU$2,3)="_is",RIGHT(EU$2,3)="_ts",RIGHT(EU$2,6)="_index"),
INDEX(#REF!,MATCH('I. Legal Frameworks'!$B44,#REF!,0),MATCH('I. Legal Frameworks'!EU$2,#REF!,0)),
INDEX(#REF!,MATCH('I. Legal Frameworks'!$B44,#REF!,0),MATCH('I. Legal Frameworks'!EU$2,#REF!,0)))</f>
        <v>#REF!</v>
      </c>
      <c r="EV44" s="13" t="e">
        <f>IF(OR(RIGHT(EV$2,3)="_is",RIGHT(EV$2,3)="_ts",RIGHT(EV$2,6)="_index"),
INDEX(#REF!,MATCH('I. Legal Frameworks'!$B44,#REF!,0),MATCH('I. Legal Frameworks'!EV$2,#REF!,0)),
INDEX(#REF!,MATCH('I. Legal Frameworks'!$B44,#REF!,0),MATCH('I. Legal Frameworks'!EV$2,#REF!,0)))</f>
        <v>#REF!</v>
      </c>
      <c r="EW44" s="13" t="e">
        <f>IF(OR(RIGHT(EW$2,3)="_is",RIGHT(EW$2,3)="_ts",RIGHT(EW$2,6)="_index"),
INDEX(#REF!,MATCH('I. Legal Frameworks'!$B44,#REF!,0),MATCH('I. Legal Frameworks'!EW$2,#REF!,0)),
INDEX(#REF!,MATCH('I. Legal Frameworks'!$B44,#REF!,0),MATCH('I. Legal Frameworks'!EW$2,#REF!,0)))</f>
        <v>#REF!</v>
      </c>
      <c r="EX44" s="13" t="e">
        <f>IF(OR(RIGHT(EX$2,3)="_is",RIGHT(EX$2,3)="_ts",RIGHT(EX$2,6)="_index"),
INDEX(#REF!,MATCH('I. Legal Frameworks'!$B44,#REF!,0),MATCH('I. Legal Frameworks'!EX$2,#REF!,0)),
INDEX(#REF!,MATCH('I. Legal Frameworks'!$B44,#REF!,0),MATCH('I. Legal Frameworks'!EX$2,#REF!,0)))</f>
        <v>#REF!</v>
      </c>
      <c r="EY44" s="13" t="e">
        <f>IF(OR(RIGHT(EY$2,3)="_is",RIGHT(EY$2,3)="_ts",RIGHT(EY$2,6)="_index"),
INDEX(#REF!,MATCH('I. Legal Frameworks'!$B44,#REF!,0),MATCH('I. Legal Frameworks'!EY$2,#REF!,0)),
INDEX(#REF!,MATCH('I. Legal Frameworks'!$B44,#REF!,0),MATCH('I. Legal Frameworks'!EY$2,#REF!,0)))</f>
        <v>#REF!</v>
      </c>
      <c r="EZ44" s="13" t="e">
        <f>IF(OR(RIGHT(EZ$2,3)="_is",RIGHT(EZ$2,3)="_ts",RIGHT(EZ$2,6)="_index"),
INDEX(#REF!,MATCH('I. Legal Frameworks'!$B44,#REF!,0),MATCH('I. Legal Frameworks'!EZ$2,#REF!,0)),
INDEX(#REF!,MATCH('I. Legal Frameworks'!$B44,#REF!,0),MATCH('I. Legal Frameworks'!EZ$2,#REF!,0)))</f>
        <v>#REF!</v>
      </c>
      <c r="FA44" s="13" t="e">
        <f>IF(OR(RIGHT(FA$2,3)="_is",RIGHT(FA$2,3)="_ts",RIGHT(FA$2,6)="_index"),
INDEX(#REF!,MATCH('I. Legal Frameworks'!$B44,#REF!,0),MATCH('I. Legal Frameworks'!FA$2,#REF!,0)),
INDEX(#REF!,MATCH('I. Legal Frameworks'!$B44,#REF!,0),MATCH('I. Legal Frameworks'!FA$2,#REF!,0)))</f>
        <v>#REF!</v>
      </c>
      <c r="FB44" s="13" t="e">
        <f>IF(OR(RIGHT(FB$2,3)="_is",RIGHT(FB$2,3)="_ts",RIGHT(FB$2,6)="_index"),
INDEX(#REF!,MATCH('I. Legal Frameworks'!$B44,#REF!,0),MATCH('I. Legal Frameworks'!FB$2,#REF!,0)),
INDEX(#REF!,MATCH('I. Legal Frameworks'!$B44,#REF!,0),MATCH('I. Legal Frameworks'!FB$2,#REF!,0)))</f>
        <v>#REF!</v>
      </c>
      <c r="FC44" s="13" t="e">
        <f>IF(OR(RIGHT(FC$2,3)="_is",RIGHT(FC$2,3)="_ts",RIGHT(FC$2,6)="_index"),
INDEX(#REF!,MATCH('I. Legal Frameworks'!$B44,#REF!,0),MATCH('I. Legal Frameworks'!FC$2,#REF!,0)),
INDEX(#REF!,MATCH('I. Legal Frameworks'!$B44,#REF!,0),MATCH('I. Legal Frameworks'!FC$2,#REF!,0)))</f>
        <v>#REF!</v>
      </c>
      <c r="FD44" s="28" t="e">
        <f>IF(OR(RIGHT(FD$2,3)="_is",RIGHT(FD$2,3)="_ts",RIGHT(FD$2,6)="_index"),
INDEX(#REF!,MATCH('I. Legal Frameworks'!$B44,#REF!,0),MATCH('I. Legal Frameworks'!FD$2,#REF!,0)),
INDEX(#REF!,MATCH('I. Legal Frameworks'!$B44,#REF!,0),MATCH('I. Legal Frameworks'!FD$2,#REF!,0)))</f>
        <v>#REF!</v>
      </c>
      <c r="FE44" s="13" t="e">
        <f>IF(OR(RIGHT(FE$2,3)="_is",RIGHT(FE$2,3)="_ts",RIGHT(FE$2,6)="_index"),
INDEX(#REF!,MATCH('I. Legal Frameworks'!$B44,#REF!,0),MATCH('I. Legal Frameworks'!FE$2,#REF!,0)),
INDEX(#REF!,MATCH('I. Legal Frameworks'!$B44,#REF!,0),MATCH('I. Legal Frameworks'!FE$2,#REF!,0)))</f>
        <v>#REF!</v>
      </c>
      <c r="FF44" s="13" t="e">
        <f>IF(OR(RIGHT(FF$2,3)="_is",RIGHT(FF$2,3)="_ts",RIGHT(FF$2,6)="_index"),
INDEX(#REF!,MATCH('I. Legal Frameworks'!$B44,#REF!,0),MATCH('I. Legal Frameworks'!FF$2,#REF!,0)),
INDEX(#REF!,MATCH('I. Legal Frameworks'!$B44,#REF!,0),MATCH('I. Legal Frameworks'!FF$2,#REF!,0)))</f>
        <v>#REF!</v>
      </c>
      <c r="FG44" s="13" t="e">
        <f>IF(OR(RIGHT(FG$2,3)="_is",RIGHT(FG$2,3)="_ts",RIGHT(FG$2,6)="_index"),
INDEX(#REF!,MATCH('I. Legal Frameworks'!$B44,#REF!,0),MATCH('I. Legal Frameworks'!FG$2,#REF!,0)),
INDEX(#REF!,MATCH('I. Legal Frameworks'!$B44,#REF!,0),MATCH('I. Legal Frameworks'!FG$2,#REF!,0)))</f>
        <v>#REF!</v>
      </c>
      <c r="FH44" s="13" t="e">
        <f>IF(OR(RIGHT(FH$2,3)="_is",RIGHT(FH$2,3)="_ts",RIGHT(FH$2,6)="_index"),
INDEX(#REF!,MATCH('I. Legal Frameworks'!$B44,#REF!,0),MATCH('I. Legal Frameworks'!FH$2,#REF!,0)),
INDEX(#REF!,MATCH('I. Legal Frameworks'!$B44,#REF!,0),MATCH('I. Legal Frameworks'!FH$2,#REF!,0)))</f>
        <v>#REF!</v>
      </c>
      <c r="FI44" s="13" t="e">
        <f>IF(OR(RIGHT(FI$2,3)="_is",RIGHT(FI$2,3)="_ts",RIGHT(FI$2,6)="_index"),
INDEX(#REF!,MATCH('I. Legal Frameworks'!$B44,#REF!,0),MATCH('I. Legal Frameworks'!FI$2,#REF!,0)),
INDEX(#REF!,MATCH('I. Legal Frameworks'!$B44,#REF!,0),MATCH('I. Legal Frameworks'!FI$2,#REF!,0)))</f>
        <v>#REF!</v>
      </c>
      <c r="FJ44" s="13" t="e">
        <f>IF(OR(RIGHT(FJ$2,3)="_is",RIGHT(FJ$2,3)="_ts",RIGHT(FJ$2,6)="_index"),
INDEX(#REF!,MATCH('I. Legal Frameworks'!$B44,#REF!,0),MATCH('I. Legal Frameworks'!FJ$2,#REF!,0)),
INDEX(#REF!,MATCH('I. Legal Frameworks'!$B44,#REF!,0),MATCH('I. Legal Frameworks'!FJ$2,#REF!,0)))</f>
        <v>#REF!</v>
      </c>
      <c r="FK44" s="13" t="e">
        <f>IF(OR(RIGHT(FK$2,3)="_is",RIGHT(FK$2,3)="_ts",RIGHT(FK$2,6)="_index"),
INDEX(#REF!,MATCH('I. Legal Frameworks'!$B44,#REF!,0),MATCH('I. Legal Frameworks'!FK$2,#REF!,0)),
INDEX(#REF!,MATCH('I. Legal Frameworks'!$B44,#REF!,0),MATCH('I. Legal Frameworks'!FK$2,#REF!,0)))</f>
        <v>#REF!</v>
      </c>
      <c r="FL44" s="13" t="e">
        <f>IF(OR(RIGHT(FL$2,3)="_is",RIGHT(FL$2,3)="_ts",RIGHT(FL$2,6)="_index"),
INDEX(#REF!,MATCH('I. Legal Frameworks'!$B44,#REF!,0),MATCH('I. Legal Frameworks'!FL$2,#REF!,0)),
INDEX(#REF!,MATCH('I. Legal Frameworks'!$B44,#REF!,0),MATCH('I. Legal Frameworks'!FL$2,#REF!,0)))</f>
        <v>#REF!</v>
      </c>
      <c r="FM44" s="13" t="e">
        <f>IF(OR(RIGHT(FM$2,3)="_is",RIGHT(FM$2,3)="_ts",RIGHT(FM$2,6)="_index"),
INDEX(#REF!,MATCH('I. Legal Frameworks'!$B44,#REF!,0),MATCH('I. Legal Frameworks'!FM$2,#REF!,0)),
INDEX(#REF!,MATCH('I. Legal Frameworks'!$B44,#REF!,0),MATCH('I. Legal Frameworks'!FM$2,#REF!,0)))</f>
        <v>#REF!</v>
      </c>
      <c r="FN44" s="13" t="e">
        <f>IF(OR(RIGHT(FN$2,3)="_is",RIGHT(FN$2,3)="_ts",RIGHT(FN$2,6)="_index"),
INDEX(#REF!,MATCH('I. Legal Frameworks'!$B44,#REF!,0),MATCH('I. Legal Frameworks'!FN$2,#REF!,0)),
INDEX(#REF!,MATCH('I. Legal Frameworks'!$B44,#REF!,0),MATCH('I. Legal Frameworks'!FN$2,#REF!,0)))</f>
        <v>#REF!</v>
      </c>
      <c r="FO44" s="13" t="e">
        <f>IF(OR(RIGHT(FO$2,3)="_is",RIGHT(FO$2,3)="_ts",RIGHT(FO$2,6)="_index"),
INDEX(#REF!,MATCH('I. Legal Frameworks'!$B44,#REF!,0),MATCH('I. Legal Frameworks'!FO$2,#REF!,0)),
INDEX(#REF!,MATCH('I. Legal Frameworks'!$B44,#REF!,0),MATCH('I. Legal Frameworks'!FO$2,#REF!,0)))</f>
        <v>#REF!</v>
      </c>
      <c r="FP44" s="13" t="e">
        <f>IF(OR(RIGHT(FP$2,3)="_is",RIGHT(FP$2,3)="_ts",RIGHT(FP$2,6)="_index"),
INDEX(#REF!,MATCH('I. Legal Frameworks'!$B44,#REF!,0),MATCH('I. Legal Frameworks'!FP$2,#REF!,0)),
INDEX(#REF!,MATCH('I. Legal Frameworks'!$B44,#REF!,0),MATCH('I. Legal Frameworks'!FP$2,#REF!,0)))</f>
        <v>#REF!</v>
      </c>
      <c r="FQ44" s="13" t="e">
        <f>IF(OR(RIGHT(FQ$2,3)="_is",RIGHT(FQ$2,3)="_ts",RIGHT(FQ$2,6)="_index"),
INDEX(#REF!,MATCH('I. Legal Frameworks'!$B44,#REF!,0),MATCH('I. Legal Frameworks'!FQ$2,#REF!,0)),
INDEX(#REF!,MATCH('I. Legal Frameworks'!$B44,#REF!,0),MATCH('I. Legal Frameworks'!FQ$2,#REF!,0)))</f>
        <v>#REF!</v>
      </c>
      <c r="FR44" s="13" t="e">
        <f>IF(OR(RIGHT(FR$2,3)="_is",RIGHT(FR$2,3)="_ts",RIGHT(FR$2,6)="_index"),
INDEX(#REF!,MATCH('I. Legal Frameworks'!$B44,#REF!,0),MATCH('I. Legal Frameworks'!FR$2,#REF!,0)),
INDEX(#REF!,MATCH('I. Legal Frameworks'!$B44,#REF!,0),MATCH('I. Legal Frameworks'!FR$2,#REF!,0)))</f>
        <v>#REF!</v>
      </c>
      <c r="FS44" s="28" t="e">
        <f>IF(OR(RIGHT(FS$2,3)="_is",RIGHT(FS$2,3)="_ts",RIGHT(FS$2,6)="_index"),
INDEX(#REF!,MATCH('I. Legal Frameworks'!$B44,#REF!,0),MATCH('I. Legal Frameworks'!FS$2,#REF!,0)),
INDEX(#REF!,MATCH('I. Legal Frameworks'!$B44,#REF!,0),MATCH('I. Legal Frameworks'!FS$2,#REF!,0)))</f>
        <v>#REF!</v>
      </c>
      <c r="FT44" s="13" t="e">
        <f>IF(OR(RIGHT(FT$2,3)="_is",RIGHT(FT$2,3)="_ts",RIGHT(FT$2,6)="_index"),
INDEX(#REF!,MATCH('I. Legal Frameworks'!$B44,#REF!,0),MATCH('I. Legal Frameworks'!FT$2,#REF!,0)),
INDEX(#REF!,MATCH('I. Legal Frameworks'!$B44,#REF!,0),MATCH('I. Legal Frameworks'!FT$2,#REF!,0)))</f>
        <v>#REF!</v>
      </c>
      <c r="FU44" s="13" t="e">
        <f>IF(OR(RIGHT(FU$2,3)="_is",RIGHT(FU$2,3)="_ts",RIGHT(FU$2,6)="_index"),
INDEX(#REF!,MATCH('I. Legal Frameworks'!$B44,#REF!,0),MATCH('I. Legal Frameworks'!FU$2,#REF!,0)),
INDEX(#REF!,MATCH('I. Legal Frameworks'!$B44,#REF!,0),MATCH('I. Legal Frameworks'!FU$2,#REF!,0)))</f>
        <v>#REF!</v>
      </c>
      <c r="FV44" s="13" t="e">
        <f>IF(OR(RIGHT(FV$2,3)="_is",RIGHT(FV$2,3)="_ts",RIGHT(FV$2,6)="_index"),
INDEX(#REF!,MATCH('I. Legal Frameworks'!$B44,#REF!,0),MATCH('I. Legal Frameworks'!FV$2,#REF!,0)),
INDEX(#REF!,MATCH('I. Legal Frameworks'!$B44,#REF!,0),MATCH('I. Legal Frameworks'!FV$2,#REF!,0)))</f>
        <v>#REF!</v>
      </c>
      <c r="FW44" s="13" t="e">
        <f>IF(OR(RIGHT(FW$2,3)="_is",RIGHT(FW$2,3)="_ts",RIGHT(FW$2,6)="_index"),
INDEX(#REF!,MATCH('I. Legal Frameworks'!$B44,#REF!,0),MATCH('I. Legal Frameworks'!FW$2,#REF!,0)),
INDEX(#REF!,MATCH('I. Legal Frameworks'!$B44,#REF!,0),MATCH('I. Legal Frameworks'!FW$2,#REF!,0)))</f>
        <v>#REF!</v>
      </c>
      <c r="FX44" s="13" t="e">
        <f>IF(OR(RIGHT(FX$2,3)="_is",RIGHT(FX$2,3)="_ts",RIGHT(FX$2,6)="_index"),
INDEX(#REF!,MATCH('I. Legal Frameworks'!$B44,#REF!,0),MATCH('I. Legal Frameworks'!FX$2,#REF!,0)),
INDEX(#REF!,MATCH('I. Legal Frameworks'!$B44,#REF!,0),MATCH('I. Legal Frameworks'!FX$2,#REF!,0)))</f>
        <v>#REF!</v>
      </c>
      <c r="FY44" s="13" t="e">
        <f>IF(OR(RIGHT(FY$2,3)="_is",RIGHT(FY$2,3)="_ts",RIGHT(FY$2,6)="_index"),
INDEX(#REF!,MATCH('I. Legal Frameworks'!$B44,#REF!,0),MATCH('I. Legal Frameworks'!FY$2,#REF!,0)),
INDEX(#REF!,MATCH('I. Legal Frameworks'!$B44,#REF!,0),MATCH('I. Legal Frameworks'!FY$2,#REF!,0)))</f>
        <v>#REF!</v>
      </c>
      <c r="FZ44" s="13" t="e">
        <f>IF(OR(RIGHT(FZ$2,3)="_is",RIGHT(FZ$2,3)="_ts",RIGHT(FZ$2,6)="_index"),
INDEX(#REF!,MATCH('I. Legal Frameworks'!$B44,#REF!,0),MATCH('I. Legal Frameworks'!FZ$2,#REF!,0)),
INDEX(#REF!,MATCH('I. Legal Frameworks'!$B44,#REF!,0),MATCH('I. Legal Frameworks'!FZ$2,#REF!,0)))</f>
        <v>#REF!</v>
      </c>
      <c r="GA44" s="13" t="e">
        <f>IF(OR(RIGHT(GA$2,3)="_is",RIGHT(GA$2,3)="_ts",RIGHT(GA$2,6)="_index"),
INDEX(#REF!,MATCH('I. Legal Frameworks'!$B44,#REF!,0),MATCH('I. Legal Frameworks'!GA$2,#REF!,0)),
INDEX(#REF!,MATCH('I. Legal Frameworks'!$B44,#REF!,0),MATCH('I. Legal Frameworks'!GA$2,#REF!,0)))</f>
        <v>#REF!</v>
      </c>
      <c r="GB44" s="13" t="e">
        <f>IF(OR(RIGHT(GB$2,3)="_is",RIGHT(GB$2,3)="_ts",RIGHT(GB$2,6)="_index"),
INDEX(#REF!,MATCH('I. Legal Frameworks'!$B44,#REF!,0),MATCH('I. Legal Frameworks'!GB$2,#REF!,0)),
INDEX(#REF!,MATCH('I. Legal Frameworks'!$B44,#REF!,0),MATCH('I. Legal Frameworks'!GB$2,#REF!,0)))</f>
        <v>#REF!</v>
      </c>
      <c r="GC44" s="13" t="e">
        <f>IF(OR(RIGHT(GC$2,3)="_is",RIGHT(GC$2,3)="_ts",RIGHT(GC$2,6)="_index"),
INDEX(#REF!,MATCH('I. Legal Frameworks'!$B44,#REF!,0),MATCH('I. Legal Frameworks'!GC$2,#REF!,0)),
INDEX(#REF!,MATCH('I. Legal Frameworks'!$B44,#REF!,0),MATCH('I. Legal Frameworks'!GC$2,#REF!,0)))</f>
        <v>#REF!</v>
      </c>
      <c r="GD44" s="13" t="e">
        <f>IF(OR(RIGHT(GD$2,3)="_is",RIGHT(GD$2,3)="_ts",RIGHT(GD$2,6)="_index"),
INDEX(#REF!,MATCH('I. Legal Frameworks'!$B44,#REF!,0),MATCH('I. Legal Frameworks'!GD$2,#REF!,0)),
INDEX(#REF!,MATCH('I. Legal Frameworks'!$B44,#REF!,0),MATCH('I. Legal Frameworks'!GD$2,#REF!,0)))</f>
        <v>#REF!</v>
      </c>
      <c r="GE44" s="13" t="e">
        <f>IF(OR(RIGHT(GE$2,3)="_is",RIGHT(GE$2,3)="_ts",RIGHT(GE$2,6)="_index"),
INDEX(#REF!,MATCH('I. Legal Frameworks'!$B44,#REF!,0),MATCH('I. Legal Frameworks'!GE$2,#REF!,0)),
INDEX(#REF!,MATCH('I. Legal Frameworks'!$B44,#REF!,0),MATCH('I. Legal Frameworks'!GE$2,#REF!,0)))</f>
        <v>#REF!</v>
      </c>
      <c r="GF44" s="13" t="e">
        <f>IF(OR(RIGHT(GF$2,3)="_is",RIGHT(GF$2,3)="_ts",RIGHT(GF$2,6)="_index"),
INDEX(#REF!,MATCH('I. Legal Frameworks'!$B44,#REF!,0),MATCH('I. Legal Frameworks'!GF$2,#REF!,0)),
INDEX(#REF!,MATCH('I. Legal Frameworks'!$B44,#REF!,0),MATCH('I. Legal Frameworks'!GF$2,#REF!,0)))</f>
        <v>#REF!</v>
      </c>
      <c r="GG44" s="13" t="e">
        <f>IF(OR(RIGHT(GG$2,3)="_is",RIGHT(GG$2,3)="_ts",RIGHT(GG$2,6)="_index"),
INDEX(#REF!,MATCH('I. Legal Frameworks'!$B44,#REF!,0),MATCH('I. Legal Frameworks'!GG$2,#REF!,0)),
INDEX(#REF!,MATCH('I. Legal Frameworks'!$B44,#REF!,0),MATCH('I. Legal Frameworks'!GG$2,#REF!,0)))</f>
        <v>#REF!</v>
      </c>
      <c r="GH44" s="13" t="e">
        <f>IF(OR(RIGHT(GH$2,3)="_is",RIGHT(GH$2,3)="_ts",RIGHT(GH$2,6)="_index"),
INDEX(#REF!,MATCH('I. Legal Frameworks'!$B44,#REF!,0),MATCH('I. Legal Frameworks'!GH$2,#REF!,0)),
INDEX(#REF!,MATCH('I. Legal Frameworks'!$B44,#REF!,0),MATCH('I. Legal Frameworks'!GH$2,#REF!,0)))</f>
        <v>#REF!</v>
      </c>
      <c r="GI44" s="28" t="e">
        <f>IF(OR(RIGHT(GI$2,3)="_is",RIGHT(GI$2,3)="_ts",RIGHT(GI$2,6)="_index"),
INDEX(#REF!,MATCH('I. Legal Frameworks'!$B44,#REF!,0),MATCH('I. Legal Frameworks'!GI$2,#REF!,0)),
INDEX(#REF!,MATCH('I. Legal Frameworks'!$B44,#REF!,0),MATCH('I. Legal Frameworks'!GI$2,#REF!,0)))</f>
        <v>#REF!</v>
      </c>
      <c r="GJ44" s="13" t="e">
        <f>IF(OR(RIGHT(GJ$2,3)="_is",RIGHT(GJ$2,3)="_ts",RIGHT(GJ$2,6)="_index"),
INDEX(#REF!,MATCH('I. Legal Frameworks'!$B44,#REF!,0),MATCH('I. Legal Frameworks'!GJ$2,#REF!,0)),
INDEX(#REF!,MATCH('I. Legal Frameworks'!$B44,#REF!,0),MATCH('I. Legal Frameworks'!GJ$2,#REF!,0)))</f>
        <v>#REF!</v>
      </c>
      <c r="GK44" s="13" t="e">
        <f>IF(OR(RIGHT(GK$2,3)="_is",RIGHT(GK$2,3)="_ts",RIGHT(GK$2,6)="_index"),
INDEX(#REF!,MATCH('I. Legal Frameworks'!$B44,#REF!,0),MATCH('I. Legal Frameworks'!GK$2,#REF!,0)),
INDEX(#REF!,MATCH('I. Legal Frameworks'!$B44,#REF!,0),MATCH('I. Legal Frameworks'!GK$2,#REF!,0)))</f>
        <v>#REF!</v>
      </c>
      <c r="GL44" s="13" t="e">
        <f>IF(OR(RIGHT(GL$2,3)="_is",RIGHT(GL$2,3)="_ts",RIGHT(GL$2,6)="_index"),
INDEX(#REF!,MATCH('I. Legal Frameworks'!$B44,#REF!,0),MATCH('I. Legal Frameworks'!GL$2,#REF!,0)),
INDEX(#REF!,MATCH('I. Legal Frameworks'!$B44,#REF!,0),MATCH('I. Legal Frameworks'!GL$2,#REF!,0)))</f>
        <v>#REF!</v>
      </c>
      <c r="GM44" s="13" t="e">
        <f>IF(OR(RIGHT(GM$2,3)="_is",RIGHT(GM$2,3)="_ts",RIGHT(GM$2,6)="_index"),
INDEX(#REF!,MATCH('I. Legal Frameworks'!$B44,#REF!,0),MATCH('I. Legal Frameworks'!GM$2,#REF!,0)),
INDEX(#REF!,MATCH('I. Legal Frameworks'!$B44,#REF!,0),MATCH('I. Legal Frameworks'!GM$2,#REF!,0)))</f>
        <v>#REF!</v>
      </c>
      <c r="GN44" s="13" t="e">
        <f>IF(OR(RIGHT(GN$2,3)="_is",RIGHT(GN$2,3)="_ts",RIGHT(GN$2,6)="_index"),
INDEX(#REF!,MATCH('I. Legal Frameworks'!$B44,#REF!,0),MATCH('I. Legal Frameworks'!GN$2,#REF!,0)),
INDEX(#REF!,MATCH('I. Legal Frameworks'!$B44,#REF!,0),MATCH('I. Legal Frameworks'!GN$2,#REF!,0)))</f>
        <v>#REF!</v>
      </c>
      <c r="GO44" s="13" t="e">
        <f>IF(OR(RIGHT(GO$2,3)="_is",RIGHT(GO$2,3)="_ts",RIGHT(GO$2,6)="_index"),
INDEX(#REF!,MATCH('I. Legal Frameworks'!$B44,#REF!,0),MATCH('I. Legal Frameworks'!GO$2,#REF!,0)),
INDEX(#REF!,MATCH('I. Legal Frameworks'!$B44,#REF!,0),MATCH('I. Legal Frameworks'!GO$2,#REF!,0)))</f>
        <v>#REF!</v>
      </c>
      <c r="GP44" s="13" t="e">
        <f>IF(OR(RIGHT(GP$2,3)="_is",RIGHT(GP$2,3)="_ts",RIGHT(GP$2,6)="_index"),
INDEX(#REF!,MATCH('I. Legal Frameworks'!$B44,#REF!,0),MATCH('I. Legal Frameworks'!GP$2,#REF!,0)),
INDEX(#REF!,MATCH('I. Legal Frameworks'!$B44,#REF!,0),MATCH('I. Legal Frameworks'!GP$2,#REF!,0)))</f>
        <v>#REF!</v>
      </c>
      <c r="GQ44" s="13" t="e">
        <f>IF(OR(RIGHT(GQ$2,3)="_is",RIGHT(GQ$2,3)="_ts",RIGHT(GQ$2,6)="_index"),
INDEX(#REF!,MATCH('I. Legal Frameworks'!$B44,#REF!,0),MATCH('I. Legal Frameworks'!GQ$2,#REF!,0)),
INDEX(#REF!,MATCH('I. Legal Frameworks'!$B44,#REF!,0),MATCH('I. Legal Frameworks'!GQ$2,#REF!,0)))</f>
        <v>#REF!</v>
      </c>
      <c r="GR44" s="13" t="e">
        <f>IF(OR(RIGHT(GR$2,3)="_is",RIGHT(GR$2,3)="_ts",RIGHT(GR$2,6)="_index"),
INDEX(#REF!,MATCH('I. Legal Frameworks'!$B44,#REF!,0),MATCH('I. Legal Frameworks'!GR$2,#REF!,0)),
INDEX(#REF!,MATCH('I. Legal Frameworks'!$B44,#REF!,0),MATCH('I. Legal Frameworks'!GR$2,#REF!,0)))</f>
        <v>#REF!</v>
      </c>
      <c r="GS44" s="13" t="e">
        <f>IF(OR(RIGHT(GS$2,3)="_is",RIGHT(GS$2,3)="_ts",RIGHT(GS$2,6)="_index"),
INDEX(#REF!,MATCH('I. Legal Frameworks'!$B44,#REF!,0),MATCH('I. Legal Frameworks'!GS$2,#REF!,0)),
INDEX(#REF!,MATCH('I. Legal Frameworks'!$B44,#REF!,0),MATCH('I. Legal Frameworks'!GS$2,#REF!,0)))</f>
        <v>#REF!</v>
      </c>
      <c r="GT44" s="13" t="e">
        <f>IF(OR(RIGHT(GT$2,3)="_is",RIGHT(GT$2,3)="_ts",RIGHT(GT$2,6)="_index"),
INDEX(#REF!,MATCH('I. Legal Frameworks'!$B44,#REF!,0),MATCH('I. Legal Frameworks'!GT$2,#REF!,0)),
INDEX(#REF!,MATCH('I. Legal Frameworks'!$B44,#REF!,0),MATCH('I. Legal Frameworks'!GT$2,#REF!,0)))</f>
        <v>#REF!</v>
      </c>
      <c r="GU44" s="13" t="e">
        <f>IF(OR(RIGHT(GU$2,3)="_is",RIGHT(GU$2,3)="_ts",RIGHT(GU$2,6)="_index"),
INDEX(#REF!,MATCH('I. Legal Frameworks'!$B44,#REF!,0),MATCH('I. Legal Frameworks'!GU$2,#REF!,0)),
INDEX(#REF!,MATCH('I. Legal Frameworks'!$B44,#REF!,0),MATCH('I. Legal Frameworks'!GU$2,#REF!,0)))</f>
        <v>#REF!</v>
      </c>
      <c r="GV44" s="13" t="e">
        <f>IF(OR(RIGHT(GV$2,3)="_is",RIGHT(GV$2,3)="_ts",RIGHT(GV$2,6)="_index"),
INDEX(#REF!,MATCH('I. Legal Frameworks'!$B44,#REF!,0),MATCH('I. Legal Frameworks'!GV$2,#REF!,0)),
INDEX(#REF!,MATCH('I. Legal Frameworks'!$B44,#REF!,0),MATCH('I. Legal Frameworks'!GV$2,#REF!,0)))</f>
        <v>#REF!</v>
      </c>
      <c r="GW44" s="13" t="e">
        <f>IF(OR(RIGHT(GW$2,3)="_is",RIGHT(GW$2,3)="_ts",RIGHT(GW$2,6)="_index"),
INDEX(#REF!,MATCH('I. Legal Frameworks'!$B44,#REF!,0),MATCH('I. Legal Frameworks'!GW$2,#REF!,0)),
INDEX(#REF!,MATCH('I. Legal Frameworks'!$B44,#REF!,0),MATCH('I. Legal Frameworks'!GW$2,#REF!,0)))</f>
        <v>#REF!</v>
      </c>
      <c r="GX44" s="13" t="e">
        <f>IF(OR(RIGHT(GX$2,3)="_is",RIGHT(GX$2,3)="_ts",RIGHT(GX$2,6)="_index"),
INDEX(#REF!,MATCH('I. Legal Frameworks'!$B44,#REF!,0),MATCH('I. Legal Frameworks'!GX$2,#REF!,0)),
INDEX(#REF!,MATCH('I. Legal Frameworks'!$B44,#REF!,0),MATCH('I. Legal Frameworks'!GX$2,#REF!,0)))</f>
        <v>#REF!</v>
      </c>
      <c r="GY44" s="13" t="e">
        <f>IF(OR(RIGHT(GY$2,3)="_is",RIGHT(GY$2,3)="_ts",RIGHT(GY$2,6)="_index"),
INDEX(#REF!,MATCH('I. Legal Frameworks'!$B44,#REF!,0),MATCH('I. Legal Frameworks'!GY$2,#REF!,0)),
INDEX(#REF!,MATCH('I. Legal Frameworks'!$B44,#REF!,0),MATCH('I. Legal Frameworks'!GY$2,#REF!,0)))</f>
        <v>#REF!</v>
      </c>
      <c r="GZ44" s="13" t="e">
        <f>IF(OR(RIGHT(GZ$2,3)="_is",RIGHT(GZ$2,3)="_ts",RIGHT(GZ$2,6)="_index"),
INDEX(#REF!,MATCH('I. Legal Frameworks'!$B44,#REF!,0),MATCH('I. Legal Frameworks'!GZ$2,#REF!,0)),
INDEX(#REF!,MATCH('I. Legal Frameworks'!$B44,#REF!,0),MATCH('I. Legal Frameworks'!GZ$2,#REF!,0)))</f>
        <v>#REF!</v>
      </c>
      <c r="HA44" s="13" t="e">
        <f>IF(OR(RIGHT(HA$2,3)="_is",RIGHT(HA$2,3)="_ts",RIGHT(HA$2,6)="_index"),
INDEX(#REF!,MATCH('I. Legal Frameworks'!$B44,#REF!,0),MATCH('I. Legal Frameworks'!HA$2,#REF!,0)),
INDEX(#REF!,MATCH('I. Legal Frameworks'!$B44,#REF!,0),MATCH('I. Legal Frameworks'!HA$2,#REF!,0)))</f>
        <v>#REF!</v>
      </c>
      <c r="HB44" s="13" t="e">
        <f>IF(OR(RIGHT(HB$2,3)="_is",RIGHT(HB$2,3)="_ts",RIGHT(HB$2,6)="_index"),
INDEX(#REF!,MATCH('I. Legal Frameworks'!$B44,#REF!,0),MATCH('I. Legal Frameworks'!HB$2,#REF!,0)),
INDEX(#REF!,MATCH('I. Legal Frameworks'!$B44,#REF!,0),MATCH('I. Legal Frameworks'!HB$2,#REF!,0)))</f>
        <v>#REF!</v>
      </c>
      <c r="HC44" s="13" t="e">
        <f>IF(OR(RIGHT(HC$2,3)="_is",RIGHT(HC$2,3)="_ts",RIGHT(HC$2,6)="_index"),
INDEX(#REF!,MATCH('I. Legal Frameworks'!$B44,#REF!,0),MATCH('I. Legal Frameworks'!HC$2,#REF!,0)),
INDEX(#REF!,MATCH('I. Legal Frameworks'!$B44,#REF!,0),MATCH('I. Legal Frameworks'!HC$2,#REF!,0)))</f>
        <v>#REF!</v>
      </c>
      <c r="HD44" s="13" t="e">
        <f>IF(OR(RIGHT(HD$2,3)="_is",RIGHT(HD$2,3)="_ts",RIGHT(HD$2,6)="_index"),
INDEX(#REF!,MATCH('I. Legal Frameworks'!$B44,#REF!,0),MATCH('I. Legal Frameworks'!HD$2,#REF!,0)),
INDEX(#REF!,MATCH('I. Legal Frameworks'!$B44,#REF!,0),MATCH('I. Legal Frameworks'!HD$2,#REF!,0)))</f>
        <v>#REF!</v>
      </c>
      <c r="HE44" s="13" t="e">
        <f>IF(OR(RIGHT(HE$2,3)="_is",RIGHT(HE$2,3)="_ts",RIGHT(HE$2,6)="_index"),
INDEX(#REF!,MATCH('I. Legal Frameworks'!$B44,#REF!,0),MATCH('I. Legal Frameworks'!HE$2,#REF!,0)),
INDEX(#REF!,MATCH('I. Legal Frameworks'!$B44,#REF!,0),MATCH('I. Legal Frameworks'!HE$2,#REF!,0)))</f>
        <v>#REF!</v>
      </c>
      <c r="HF44" s="14" t="s">
        <v>499</v>
      </c>
    </row>
    <row r="45" spans="1:214" x14ac:dyDescent="0.35">
      <c r="A45" t="s">
        <v>195</v>
      </c>
      <c r="B45" t="s">
        <v>196</v>
      </c>
      <c r="C45" t="s">
        <v>196</v>
      </c>
      <c r="D45" t="s">
        <v>109</v>
      </c>
      <c r="E45" t="s">
        <v>121</v>
      </c>
      <c r="F45" s="30" t="e">
        <f>IF(OR(RIGHT(F$2,3)="_is",RIGHT(F$2,3)="_ts",RIGHT(F$2,6)="_index"),
INDEX(#REF!,MATCH('I. Legal Frameworks'!$B45,#REF!,0),MATCH('I. Legal Frameworks'!F$2,#REF!,0)),
INDEX(#REF!,MATCH('I. Legal Frameworks'!$B45,#REF!,0),MATCH('I. Legal Frameworks'!F$2,#REF!,0)))</f>
        <v>#REF!</v>
      </c>
      <c r="G45" s="28" t="e">
        <f>IF(OR(RIGHT(G$2,3)="_is",RIGHT(G$2,3)="_ts",RIGHT(G$2,6)="_index"),
INDEX(#REF!,MATCH('I. Legal Frameworks'!$B45,#REF!,0),MATCH('I. Legal Frameworks'!G$2,#REF!,0)),
INDEX(#REF!,MATCH('I. Legal Frameworks'!$B45,#REF!,0),MATCH('I. Legal Frameworks'!G$2,#REF!,0)))</f>
        <v>#REF!</v>
      </c>
      <c r="H45" s="13" t="e">
        <f>IF(OR(RIGHT(H$2,3)="_is",RIGHT(H$2,3)="_ts",RIGHT(H$2,6)="_index"),
INDEX(#REF!,MATCH('I. Legal Frameworks'!$B45,#REF!,0),MATCH('I. Legal Frameworks'!H$2,#REF!,0)),
INDEX(#REF!,MATCH('I. Legal Frameworks'!$B45,#REF!,0),MATCH('I. Legal Frameworks'!H$2,#REF!,0)))</f>
        <v>#REF!</v>
      </c>
      <c r="I45" s="13" t="e">
        <f>IF(OR(RIGHT(I$2,3)="_is",RIGHT(I$2,3)="_ts",RIGHT(I$2,6)="_index"),
INDEX(#REF!,MATCH('I. Legal Frameworks'!$B45,#REF!,0),MATCH('I. Legal Frameworks'!I$2,#REF!,0)),
INDEX(#REF!,MATCH('I. Legal Frameworks'!$B45,#REF!,0),MATCH('I. Legal Frameworks'!I$2,#REF!,0)))</f>
        <v>#REF!</v>
      </c>
      <c r="J45" s="13" t="e">
        <f>IF(OR(RIGHT(J$2,3)="_is",RIGHT(J$2,3)="_ts",RIGHT(J$2,6)="_index"),
INDEX(#REF!,MATCH('I. Legal Frameworks'!$B45,#REF!,0),MATCH('I. Legal Frameworks'!J$2,#REF!,0)),
INDEX(#REF!,MATCH('I. Legal Frameworks'!$B45,#REF!,0),MATCH('I. Legal Frameworks'!J$2,#REF!,0)))</f>
        <v>#REF!</v>
      </c>
      <c r="K45" s="13" t="e">
        <f>IF(OR(RIGHT(K$2,3)="_is",RIGHT(K$2,3)="_ts",RIGHT(K$2,6)="_index"),
INDEX(#REF!,MATCH('I. Legal Frameworks'!$B45,#REF!,0),MATCH('I. Legal Frameworks'!K$2,#REF!,0)),
INDEX(#REF!,MATCH('I. Legal Frameworks'!$B45,#REF!,0),MATCH('I. Legal Frameworks'!K$2,#REF!,0)))</f>
        <v>#REF!</v>
      </c>
      <c r="L45" s="13" t="e">
        <f>IF(OR(RIGHT(L$2,3)="_is",RIGHT(L$2,3)="_ts",RIGHT(L$2,6)="_index"),
INDEX(#REF!,MATCH('I. Legal Frameworks'!$B45,#REF!,0),MATCH('I. Legal Frameworks'!L$2,#REF!,0)),
INDEX(#REF!,MATCH('I. Legal Frameworks'!$B45,#REF!,0),MATCH('I. Legal Frameworks'!L$2,#REF!,0)))</f>
        <v>#REF!</v>
      </c>
      <c r="M45" s="13" t="e">
        <f>IF(OR(RIGHT(M$2,3)="_is",RIGHT(M$2,3)="_ts",RIGHT(M$2,6)="_index"),
INDEX(#REF!,MATCH('I. Legal Frameworks'!$B45,#REF!,0),MATCH('I. Legal Frameworks'!M$2,#REF!,0)),
INDEX(#REF!,MATCH('I. Legal Frameworks'!$B45,#REF!,0),MATCH('I. Legal Frameworks'!M$2,#REF!,0)))</f>
        <v>#REF!</v>
      </c>
      <c r="N45" s="13" t="e">
        <f>IF(OR(RIGHT(N$2,3)="_is",RIGHT(N$2,3)="_ts",RIGHT(N$2,6)="_index"),
INDEX(#REF!,MATCH('I. Legal Frameworks'!$B45,#REF!,0),MATCH('I. Legal Frameworks'!N$2,#REF!,0)),
INDEX(#REF!,MATCH('I. Legal Frameworks'!$B45,#REF!,0),MATCH('I. Legal Frameworks'!N$2,#REF!,0)))</f>
        <v>#REF!</v>
      </c>
      <c r="O45" s="13" t="e">
        <f>IF(OR(RIGHT(O$2,3)="_is",RIGHT(O$2,3)="_ts",RIGHT(O$2,6)="_index"),
INDEX(#REF!,MATCH('I. Legal Frameworks'!$B45,#REF!,0),MATCH('I. Legal Frameworks'!O$2,#REF!,0)),
INDEX(#REF!,MATCH('I. Legal Frameworks'!$B45,#REF!,0),MATCH('I. Legal Frameworks'!O$2,#REF!,0)))</f>
        <v>#REF!</v>
      </c>
      <c r="P45" s="13" t="e">
        <f>IF(OR(RIGHT(P$2,3)="_is",RIGHT(P$2,3)="_ts",RIGHT(P$2,6)="_index"),
INDEX(#REF!,MATCH('I. Legal Frameworks'!$B45,#REF!,0),MATCH('I. Legal Frameworks'!P$2,#REF!,0)),
INDEX(#REF!,MATCH('I. Legal Frameworks'!$B45,#REF!,0),MATCH('I. Legal Frameworks'!P$2,#REF!,0)))</f>
        <v>#REF!</v>
      </c>
      <c r="Q45" s="13" t="e">
        <f>IF(OR(RIGHT(Q$2,3)="_is",RIGHT(Q$2,3)="_ts",RIGHT(Q$2,6)="_index"),
INDEX(#REF!,MATCH('I. Legal Frameworks'!$B45,#REF!,0),MATCH('I. Legal Frameworks'!Q$2,#REF!,0)),
INDEX(#REF!,MATCH('I. Legal Frameworks'!$B45,#REF!,0),MATCH('I. Legal Frameworks'!Q$2,#REF!,0)))</f>
        <v>#REF!</v>
      </c>
      <c r="R45" s="13" t="e">
        <f>IF(OR(RIGHT(R$2,3)="_is",RIGHT(R$2,3)="_ts",RIGHT(R$2,6)="_index"),
INDEX(#REF!,MATCH('I. Legal Frameworks'!$B45,#REF!,0),MATCH('I. Legal Frameworks'!R$2,#REF!,0)),
INDEX(#REF!,MATCH('I. Legal Frameworks'!$B45,#REF!,0),MATCH('I. Legal Frameworks'!R$2,#REF!,0)))</f>
        <v>#REF!</v>
      </c>
      <c r="S45" s="13" t="e">
        <f>IF(OR(RIGHT(S$2,3)="_is",RIGHT(S$2,3)="_ts",RIGHT(S$2,6)="_index"),
INDEX(#REF!,MATCH('I. Legal Frameworks'!$B45,#REF!,0),MATCH('I. Legal Frameworks'!S$2,#REF!,0)),
INDEX(#REF!,MATCH('I. Legal Frameworks'!$B45,#REF!,0),MATCH('I. Legal Frameworks'!S$2,#REF!,0)))</f>
        <v>#REF!</v>
      </c>
      <c r="T45" s="13" t="e">
        <f>IF(OR(RIGHT(T$2,3)="_is",RIGHT(T$2,3)="_ts",RIGHT(T$2,6)="_index"),
INDEX(#REF!,MATCH('I. Legal Frameworks'!$B45,#REF!,0),MATCH('I. Legal Frameworks'!T$2,#REF!,0)),
INDEX(#REF!,MATCH('I. Legal Frameworks'!$B45,#REF!,0),MATCH('I. Legal Frameworks'!T$2,#REF!,0)))</f>
        <v>#REF!</v>
      </c>
      <c r="U45" s="13" t="e">
        <f>IF(OR(RIGHT(U$2,3)="_is",RIGHT(U$2,3)="_ts",RIGHT(U$2,6)="_index"),
INDEX(#REF!,MATCH('I. Legal Frameworks'!$B45,#REF!,0),MATCH('I. Legal Frameworks'!U$2,#REF!,0)),
INDEX(#REF!,MATCH('I. Legal Frameworks'!$B45,#REF!,0),MATCH('I. Legal Frameworks'!U$2,#REF!,0)))</f>
        <v>#REF!</v>
      </c>
      <c r="V45" s="13" t="e">
        <f>IF(OR(RIGHT(V$2,3)="_is",RIGHT(V$2,3)="_ts",RIGHT(V$2,6)="_index"),
INDEX(#REF!,MATCH('I. Legal Frameworks'!$B45,#REF!,0),MATCH('I. Legal Frameworks'!V$2,#REF!,0)),
INDEX(#REF!,MATCH('I. Legal Frameworks'!$B45,#REF!,0),MATCH('I. Legal Frameworks'!V$2,#REF!,0)))</f>
        <v>#REF!</v>
      </c>
      <c r="W45" s="13" t="e">
        <f>IF(OR(RIGHT(W$2,3)="_is",RIGHT(W$2,3)="_ts",RIGHT(W$2,6)="_index"),
INDEX(#REF!,MATCH('I. Legal Frameworks'!$B45,#REF!,0),MATCH('I. Legal Frameworks'!W$2,#REF!,0)),
INDEX(#REF!,MATCH('I. Legal Frameworks'!$B45,#REF!,0),MATCH('I. Legal Frameworks'!W$2,#REF!,0)))</f>
        <v>#REF!</v>
      </c>
      <c r="X45" s="13" t="e">
        <f>IF(OR(RIGHT(X$2,3)="_is",RIGHT(X$2,3)="_ts",RIGHT(X$2,6)="_index"),
INDEX(#REF!,MATCH('I. Legal Frameworks'!$B45,#REF!,0),MATCH('I. Legal Frameworks'!X$2,#REF!,0)),
INDEX(#REF!,MATCH('I. Legal Frameworks'!$B45,#REF!,0),MATCH('I. Legal Frameworks'!X$2,#REF!,0)))</f>
        <v>#REF!</v>
      </c>
      <c r="Y45" s="13" t="e">
        <f>IF(OR(RIGHT(Y$2,3)="_is",RIGHT(Y$2,3)="_ts",RIGHT(Y$2,6)="_index"),
INDEX(#REF!,MATCH('I. Legal Frameworks'!$B45,#REF!,0),MATCH('I. Legal Frameworks'!Y$2,#REF!,0)),
INDEX(#REF!,MATCH('I. Legal Frameworks'!$B45,#REF!,0),MATCH('I. Legal Frameworks'!Y$2,#REF!,0)))</f>
        <v>#REF!</v>
      </c>
      <c r="Z45" s="13" t="e">
        <f>IF(OR(RIGHT(Z$2,3)="_is",RIGHT(Z$2,3)="_ts",RIGHT(Z$2,6)="_index"),
INDEX(#REF!,MATCH('I. Legal Frameworks'!$B45,#REF!,0),MATCH('I. Legal Frameworks'!Z$2,#REF!,0)),
INDEX(#REF!,MATCH('I. Legal Frameworks'!$B45,#REF!,0),MATCH('I. Legal Frameworks'!Z$2,#REF!,0)))</f>
        <v>#REF!</v>
      </c>
      <c r="AA45" s="13" t="e">
        <f>IF(OR(RIGHT(AA$2,3)="_is",RIGHT(AA$2,3)="_ts",RIGHT(AA$2,6)="_index"),
INDEX(#REF!,MATCH('I. Legal Frameworks'!$B45,#REF!,0),MATCH('I. Legal Frameworks'!AA$2,#REF!,0)),
INDEX(#REF!,MATCH('I. Legal Frameworks'!$B45,#REF!,0),MATCH('I. Legal Frameworks'!AA$2,#REF!,0)))</f>
        <v>#REF!</v>
      </c>
      <c r="AB45" s="13" t="e">
        <f>IF(OR(RIGHT(AB$2,3)="_is",RIGHT(AB$2,3)="_ts",RIGHT(AB$2,6)="_index"),
INDEX(#REF!,MATCH('I. Legal Frameworks'!$B45,#REF!,0),MATCH('I. Legal Frameworks'!AB$2,#REF!,0)),
INDEX(#REF!,MATCH('I. Legal Frameworks'!$B45,#REF!,0),MATCH('I. Legal Frameworks'!AB$2,#REF!,0)))</f>
        <v>#REF!</v>
      </c>
      <c r="AC45" s="13" t="e">
        <f>IF(OR(RIGHT(AC$2,3)="_is",RIGHT(AC$2,3)="_ts",RIGHT(AC$2,6)="_index"),
INDEX(#REF!,MATCH('I. Legal Frameworks'!$B45,#REF!,0),MATCH('I. Legal Frameworks'!AC$2,#REF!,0)),
INDEX(#REF!,MATCH('I. Legal Frameworks'!$B45,#REF!,0),MATCH('I. Legal Frameworks'!AC$2,#REF!,0)))</f>
        <v>#REF!</v>
      </c>
      <c r="AD45" s="13" t="e">
        <f>IF(OR(RIGHT(AD$2,3)="_is",RIGHT(AD$2,3)="_ts",RIGHT(AD$2,6)="_index"),
INDEX(#REF!,MATCH('I. Legal Frameworks'!$B45,#REF!,0),MATCH('I. Legal Frameworks'!AD$2,#REF!,0)),
INDEX(#REF!,MATCH('I. Legal Frameworks'!$B45,#REF!,0),MATCH('I. Legal Frameworks'!AD$2,#REF!,0)))</f>
        <v>#REF!</v>
      </c>
      <c r="AE45" s="13" t="e">
        <f>IF(OR(RIGHT(AE$2,3)="_is",RIGHT(AE$2,3)="_ts",RIGHT(AE$2,6)="_index"),
INDEX(#REF!,MATCH('I. Legal Frameworks'!$B45,#REF!,0),MATCH('I. Legal Frameworks'!AE$2,#REF!,0)),
INDEX(#REF!,MATCH('I. Legal Frameworks'!$B45,#REF!,0),MATCH('I. Legal Frameworks'!AE$2,#REF!,0)))</f>
        <v>#REF!</v>
      </c>
      <c r="AF45" s="13" t="e">
        <f>IF(OR(RIGHT(AF$2,3)="_is",RIGHT(AF$2,3)="_ts",RIGHT(AF$2,6)="_index"),
INDEX(#REF!,MATCH('I. Legal Frameworks'!$B45,#REF!,0),MATCH('I. Legal Frameworks'!AF$2,#REF!,0)),
INDEX(#REF!,MATCH('I. Legal Frameworks'!$B45,#REF!,0),MATCH('I. Legal Frameworks'!AF$2,#REF!,0)))</f>
        <v>#REF!</v>
      </c>
      <c r="AG45" s="13" t="e">
        <f>IF(OR(RIGHT(AG$2,3)="_is",RIGHT(AG$2,3)="_ts",RIGHT(AG$2,6)="_index"),
INDEX(#REF!,MATCH('I. Legal Frameworks'!$B45,#REF!,0),MATCH('I. Legal Frameworks'!AG$2,#REF!,0)),
INDEX(#REF!,MATCH('I. Legal Frameworks'!$B45,#REF!,0),MATCH('I. Legal Frameworks'!AG$2,#REF!,0)))</f>
        <v>#REF!</v>
      </c>
      <c r="AH45" s="13" t="e">
        <f>IF(OR(RIGHT(AH$2,3)="_is",RIGHT(AH$2,3)="_ts",RIGHT(AH$2,6)="_index"),
INDEX(#REF!,MATCH('I. Legal Frameworks'!$B45,#REF!,0),MATCH('I. Legal Frameworks'!AH$2,#REF!,0)),
INDEX(#REF!,MATCH('I. Legal Frameworks'!$B45,#REF!,0),MATCH('I. Legal Frameworks'!AH$2,#REF!,0)))</f>
        <v>#REF!</v>
      </c>
      <c r="AI45" s="13" t="e">
        <f>IF(OR(RIGHT(AI$2,3)="_is",RIGHT(AI$2,3)="_ts",RIGHT(AI$2,6)="_index"),
INDEX(#REF!,MATCH('I. Legal Frameworks'!$B45,#REF!,0),MATCH('I. Legal Frameworks'!AI$2,#REF!,0)),
INDEX(#REF!,MATCH('I. Legal Frameworks'!$B45,#REF!,0),MATCH('I. Legal Frameworks'!AI$2,#REF!,0)))</f>
        <v>#REF!</v>
      </c>
      <c r="AJ45" s="13" t="e">
        <f>IF(OR(RIGHT(AJ$2,3)="_is",RIGHT(AJ$2,3)="_ts",RIGHT(AJ$2,6)="_index"),
INDEX(#REF!,MATCH('I. Legal Frameworks'!$B45,#REF!,0),MATCH('I. Legal Frameworks'!AJ$2,#REF!,0)),
INDEX(#REF!,MATCH('I. Legal Frameworks'!$B45,#REF!,0),MATCH('I. Legal Frameworks'!AJ$2,#REF!,0)))</f>
        <v>#REF!</v>
      </c>
      <c r="AK45" s="13" t="e">
        <f>IF(OR(RIGHT(AK$2,3)="_is",RIGHT(AK$2,3)="_ts",RIGHT(AK$2,6)="_index"),
INDEX(#REF!,MATCH('I. Legal Frameworks'!$B45,#REF!,0),MATCH('I. Legal Frameworks'!AK$2,#REF!,0)),
INDEX(#REF!,MATCH('I. Legal Frameworks'!$B45,#REF!,0),MATCH('I. Legal Frameworks'!AK$2,#REF!,0)))</f>
        <v>#REF!</v>
      </c>
      <c r="AL45" s="13" t="e">
        <f>IF(OR(RIGHT(AL$2,3)="_is",RIGHT(AL$2,3)="_ts",RIGHT(AL$2,6)="_index"),
INDEX(#REF!,MATCH('I. Legal Frameworks'!$B45,#REF!,0),MATCH('I. Legal Frameworks'!AL$2,#REF!,0)),
INDEX(#REF!,MATCH('I. Legal Frameworks'!$B45,#REF!,0),MATCH('I. Legal Frameworks'!AL$2,#REF!,0)))</f>
        <v>#REF!</v>
      </c>
      <c r="AM45" s="13" t="e">
        <f>IF(OR(RIGHT(AM$2,3)="_is",RIGHT(AM$2,3)="_ts",RIGHT(AM$2,6)="_index"),
INDEX(#REF!,MATCH('I. Legal Frameworks'!$B45,#REF!,0),MATCH('I. Legal Frameworks'!AM$2,#REF!,0)),
INDEX(#REF!,MATCH('I. Legal Frameworks'!$B45,#REF!,0),MATCH('I. Legal Frameworks'!AM$2,#REF!,0)))</f>
        <v>#REF!</v>
      </c>
      <c r="AN45" s="13" t="e">
        <f>IF(OR(RIGHT(AN$2,3)="_is",RIGHT(AN$2,3)="_ts",RIGHT(AN$2,6)="_index"),
INDEX(#REF!,MATCH('I. Legal Frameworks'!$B45,#REF!,0),MATCH('I. Legal Frameworks'!AN$2,#REF!,0)),
INDEX(#REF!,MATCH('I. Legal Frameworks'!$B45,#REF!,0),MATCH('I. Legal Frameworks'!AN$2,#REF!,0)))</f>
        <v>#REF!</v>
      </c>
      <c r="AO45" s="13" t="e">
        <f>IF(OR(RIGHT(AO$2,3)="_is",RIGHT(AO$2,3)="_ts",RIGHT(AO$2,6)="_index"),
INDEX(#REF!,MATCH('I. Legal Frameworks'!$B45,#REF!,0),MATCH('I. Legal Frameworks'!AO$2,#REF!,0)),
INDEX(#REF!,MATCH('I. Legal Frameworks'!$B45,#REF!,0),MATCH('I. Legal Frameworks'!AO$2,#REF!,0)))</f>
        <v>#REF!</v>
      </c>
      <c r="AP45" s="13" t="e">
        <f>IF(OR(RIGHT(AP$2,3)="_is",RIGHT(AP$2,3)="_ts",RIGHT(AP$2,6)="_index"),
INDEX(#REF!,MATCH('I. Legal Frameworks'!$B45,#REF!,0),MATCH('I. Legal Frameworks'!AP$2,#REF!,0)),
INDEX(#REF!,MATCH('I. Legal Frameworks'!$B45,#REF!,0),MATCH('I. Legal Frameworks'!AP$2,#REF!,0)))</f>
        <v>#REF!</v>
      </c>
      <c r="AQ45" s="13" t="e">
        <f>IF(OR(RIGHT(AQ$2,3)="_is",RIGHT(AQ$2,3)="_ts",RIGHT(AQ$2,6)="_index"),
INDEX(#REF!,MATCH('I. Legal Frameworks'!$B45,#REF!,0),MATCH('I. Legal Frameworks'!AQ$2,#REF!,0)),
INDEX(#REF!,MATCH('I. Legal Frameworks'!$B45,#REF!,0),MATCH('I. Legal Frameworks'!AQ$2,#REF!,0)))</f>
        <v>#REF!</v>
      </c>
      <c r="AR45" s="13" t="e">
        <f>IF(OR(RIGHT(AR$2,3)="_is",RIGHT(AR$2,3)="_ts",RIGHT(AR$2,6)="_index"),
INDEX(#REF!,MATCH('I. Legal Frameworks'!$B45,#REF!,0),MATCH('I. Legal Frameworks'!AR$2,#REF!,0)),
INDEX(#REF!,MATCH('I. Legal Frameworks'!$B45,#REF!,0),MATCH('I. Legal Frameworks'!AR$2,#REF!,0)))</f>
        <v>#REF!</v>
      </c>
      <c r="AS45" s="13" t="e">
        <f>IF(OR(RIGHT(AS$2,3)="_is",RIGHT(AS$2,3)="_ts",RIGHT(AS$2,6)="_index"),
INDEX(#REF!,MATCH('I. Legal Frameworks'!$B45,#REF!,0),MATCH('I. Legal Frameworks'!AS$2,#REF!,0)),
INDEX(#REF!,MATCH('I. Legal Frameworks'!$B45,#REF!,0),MATCH('I. Legal Frameworks'!AS$2,#REF!,0)))</f>
        <v>#REF!</v>
      </c>
      <c r="AT45" s="13" t="e">
        <f>IF(OR(RIGHT(AT$2,3)="_is",RIGHT(AT$2,3)="_ts",RIGHT(AT$2,6)="_index"),
INDEX(#REF!,MATCH('I. Legal Frameworks'!$B45,#REF!,0),MATCH('I. Legal Frameworks'!AT$2,#REF!,0)),
INDEX(#REF!,MATCH('I. Legal Frameworks'!$B45,#REF!,0),MATCH('I. Legal Frameworks'!AT$2,#REF!,0)))</f>
        <v>#REF!</v>
      </c>
      <c r="AU45" s="28" t="e">
        <f>IF(OR(RIGHT(AU$2,3)="_is",RIGHT(AU$2,3)="_ts",RIGHT(AU$2,6)="_index"),
INDEX(#REF!,MATCH('I. Legal Frameworks'!$B45,#REF!,0),MATCH('I. Legal Frameworks'!AU$2,#REF!,0)),
INDEX(#REF!,MATCH('I. Legal Frameworks'!$B45,#REF!,0),MATCH('I. Legal Frameworks'!AU$2,#REF!,0)))</f>
        <v>#REF!</v>
      </c>
      <c r="AV45" s="13" t="e">
        <f>IF(OR(RIGHT(AV$2,3)="_is",RIGHT(AV$2,3)="_ts",RIGHT(AV$2,6)="_index"),
INDEX(#REF!,MATCH('I. Legal Frameworks'!$B45,#REF!,0),MATCH('I. Legal Frameworks'!AV$2,#REF!,0)),
INDEX(#REF!,MATCH('I. Legal Frameworks'!$B45,#REF!,0),MATCH('I. Legal Frameworks'!AV$2,#REF!,0)))</f>
        <v>#REF!</v>
      </c>
      <c r="AW45" s="13" t="e">
        <f>IF(OR(RIGHT(AW$2,3)="_is",RIGHT(AW$2,3)="_ts",RIGHT(AW$2,6)="_index"),
INDEX(#REF!,MATCH('I. Legal Frameworks'!$B45,#REF!,0),MATCH('I. Legal Frameworks'!AW$2,#REF!,0)),
INDEX(#REF!,MATCH('I. Legal Frameworks'!$B45,#REF!,0),MATCH('I. Legal Frameworks'!AW$2,#REF!,0)))</f>
        <v>#REF!</v>
      </c>
      <c r="AX45" s="13" t="e">
        <f>IF(OR(RIGHT(AX$2,3)="_is",RIGHT(AX$2,3)="_ts",RIGHT(AX$2,6)="_index"),
INDEX(#REF!,MATCH('I. Legal Frameworks'!$B45,#REF!,0),MATCH('I. Legal Frameworks'!AX$2,#REF!,0)),
INDEX(#REF!,MATCH('I. Legal Frameworks'!$B45,#REF!,0),MATCH('I. Legal Frameworks'!AX$2,#REF!,0)))</f>
        <v>#REF!</v>
      </c>
      <c r="AY45" s="13" t="e">
        <f>IF(OR(RIGHT(AY$2,3)="_is",RIGHT(AY$2,3)="_ts",RIGHT(AY$2,6)="_index"),
INDEX(#REF!,MATCH('I. Legal Frameworks'!$B45,#REF!,0),MATCH('I. Legal Frameworks'!AY$2,#REF!,0)),
INDEX(#REF!,MATCH('I. Legal Frameworks'!$B45,#REF!,0),MATCH('I. Legal Frameworks'!AY$2,#REF!,0)))</f>
        <v>#REF!</v>
      </c>
      <c r="AZ45" s="13" t="e">
        <f>IF(OR(RIGHT(AZ$2,3)="_is",RIGHT(AZ$2,3)="_ts",RIGHT(AZ$2,6)="_index"),
INDEX(#REF!,MATCH('I. Legal Frameworks'!$B45,#REF!,0),MATCH('I. Legal Frameworks'!AZ$2,#REF!,0)),
INDEX(#REF!,MATCH('I. Legal Frameworks'!$B45,#REF!,0),MATCH('I. Legal Frameworks'!AZ$2,#REF!,0)))</f>
        <v>#REF!</v>
      </c>
      <c r="BA45" s="13" t="e">
        <f>IF(OR(RIGHT(BA$2,3)="_is",RIGHT(BA$2,3)="_ts",RIGHT(BA$2,6)="_index"),
INDEX(#REF!,MATCH('I. Legal Frameworks'!$B45,#REF!,0),MATCH('I. Legal Frameworks'!BA$2,#REF!,0)),
INDEX(#REF!,MATCH('I. Legal Frameworks'!$B45,#REF!,0),MATCH('I. Legal Frameworks'!BA$2,#REF!,0)))</f>
        <v>#REF!</v>
      </c>
      <c r="BB45" s="13" t="e">
        <f>IF(OR(RIGHT(BB$2,3)="_is",RIGHT(BB$2,3)="_ts",RIGHT(BB$2,6)="_index"),
INDEX(#REF!,MATCH('I. Legal Frameworks'!$B45,#REF!,0),MATCH('I. Legal Frameworks'!BB$2,#REF!,0)),
INDEX(#REF!,MATCH('I. Legal Frameworks'!$B45,#REF!,0),MATCH('I. Legal Frameworks'!BB$2,#REF!,0)))</f>
        <v>#REF!</v>
      </c>
      <c r="BC45" s="13" t="e">
        <f>IF(OR(RIGHT(BC$2,3)="_is",RIGHT(BC$2,3)="_ts",RIGHT(BC$2,6)="_index"),
INDEX(#REF!,MATCH('I. Legal Frameworks'!$B45,#REF!,0),MATCH('I. Legal Frameworks'!BC$2,#REF!,0)),
INDEX(#REF!,MATCH('I. Legal Frameworks'!$B45,#REF!,0),MATCH('I. Legal Frameworks'!BC$2,#REF!,0)))</f>
        <v>#REF!</v>
      </c>
      <c r="BD45" s="13" t="e">
        <f>IF(OR(RIGHT(BD$2,3)="_is",RIGHT(BD$2,3)="_ts",RIGHT(BD$2,6)="_index"),
INDEX(#REF!,MATCH('I. Legal Frameworks'!$B45,#REF!,0),MATCH('I. Legal Frameworks'!BD$2,#REF!,0)),
INDEX(#REF!,MATCH('I. Legal Frameworks'!$B45,#REF!,0),MATCH('I. Legal Frameworks'!BD$2,#REF!,0)))</f>
        <v>#REF!</v>
      </c>
      <c r="BE45" s="13" t="e">
        <f>IF(OR(RIGHT(BE$2,3)="_is",RIGHT(BE$2,3)="_ts",RIGHT(BE$2,6)="_index"),
INDEX(#REF!,MATCH('I. Legal Frameworks'!$B45,#REF!,0),MATCH('I. Legal Frameworks'!BE$2,#REF!,0)),
INDEX(#REF!,MATCH('I. Legal Frameworks'!$B45,#REF!,0),MATCH('I. Legal Frameworks'!BE$2,#REF!,0)))</f>
        <v>#REF!</v>
      </c>
      <c r="BF45" s="13" t="e">
        <f>IF(OR(RIGHT(BF$2,3)="_is",RIGHT(BF$2,3)="_ts",RIGHT(BF$2,6)="_index"),
INDEX(#REF!,MATCH('I. Legal Frameworks'!$B45,#REF!,0),MATCH('I. Legal Frameworks'!BF$2,#REF!,0)),
INDEX(#REF!,MATCH('I. Legal Frameworks'!$B45,#REF!,0),MATCH('I. Legal Frameworks'!BF$2,#REF!,0)))</f>
        <v>#REF!</v>
      </c>
      <c r="BG45" s="13" t="e">
        <f>IF(OR(RIGHT(BG$2,3)="_is",RIGHT(BG$2,3)="_ts",RIGHT(BG$2,6)="_index"),
INDEX(#REF!,MATCH('I. Legal Frameworks'!$B45,#REF!,0),MATCH('I. Legal Frameworks'!BG$2,#REF!,0)),
INDEX(#REF!,MATCH('I. Legal Frameworks'!$B45,#REF!,0),MATCH('I. Legal Frameworks'!BG$2,#REF!,0)))</f>
        <v>#REF!</v>
      </c>
      <c r="BH45" s="13" t="e">
        <f>IF(OR(RIGHT(BH$2,3)="_is",RIGHT(BH$2,3)="_ts",RIGHT(BH$2,6)="_index"),
INDEX(#REF!,MATCH('I. Legal Frameworks'!$B45,#REF!,0),MATCH('I. Legal Frameworks'!BH$2,#REF!,0)),
INDEX(#REF!,MATCH('I. Legal Frameworks'!$B45,#REF!,0),MATCH('I. Legal Frameworks'!BH$2,#REF!,0)))</f>
        <v>#REF!</v>
      </c>
      <c r="BI45" s="13" t="e">
        <f>IF(OR(RIGHT(BI$2,3)="_is",RIGHT(BI$2,3)="_ts",RIGHT(BI$2,6)="_index"),
INDEX(#REF!,MATCH('I. Legal Frameworks'!$B45,#REF!,0),MATCH('I. Legal Frameworks'!BI$2,#REF!,0)),
INDEX(#REF!,MATCH('I. Legal Frameworks'!$B45,#REF!,0),MATCH('I. Legal Frameworks'!BI$2,#REF!,0)))</f>
        <v>#REF!</v>
      </c>
      <c r="BJ45" s="28" t="e">
        <f>IF(OR(RIGHT(BJ$2,3)="_is",RIGHT(BJ$2,3)="_ts",RIGHT(BJ$2,6)="_index"),
INDEX(#REF!,MATCH('I. Legal Frameworks'!$B45,#REF!,0),MATCH('I. Legal Frameworks'!BJ$2,#REF!,0)),
INDEX(#REF!,MATCH('I. Legal Frameworks'!$B45,#REF!,0),MATCH('I. Legal Frameworks'!BJ$2,#REF!,0)))</f>
        <v>#REF!</v>
      </c>
      <c r="BK45" s="13" t="e">
        <f>IF(OR(RIGHT(BK$2,3)="_is",RIGHT(BK$2,3)="_ts",RIGHT(BK$2,6)="_index"),
INDEX(#REF!,MATCH('I. Legal Frameworks'!$B45,#REF!,0),MATCH('I. Legal Frameworks'!BK$2,#REF!,0)),
INDEX(#REF!,MATCH('I. Legal Frameworks'!$B45,#REF!,0),MATCH('I. Legal Frameworks'!BK$2,#REF!,0)))</f>
        <v>#REF!</v>
      </c>
      <c r="BL45" s="13" t="e">
        <f>IF(OR(RIGHT(BL$2,3)="_is",RIGHT(BL$2,3)="_ts",RIGHT(BL$2,6)="_index"),
INDEX(#REF!,MATCH('I. Legal Frameworks'!$B45,#REF!,0),MATCH('I. Legal Frameworks'!BL$2,#REF!,0)),
INDEX(#REF!,MATCH('I. Legal Frameworks'!$B45,#REF!,0),MATCH('I. Legal Frameworks'!BL$2,#REF!,0)))</f>
        <v>#REF!</v>
      </c>
      <c r="BM45" s="13" t="e">
        <f>IF(OR(RIGHT(BM$2,3)="_is",RIGHT(BM$2,3)="_ts",RIGHT(BM$2,6)="_index"),
INDEX(#REF!,MATCH('I. Legal Frameworks'!$B45,#REF!,0),MATCH('I. Legal Frameworks'!BM$2,#REF!,0)),
INDEX(#REF!,MATCH('I. Legal Frameworks'!$B45,#REF!,0),MATCH('I. Legal Frameworks'!BM$2,#REF!,0)))</f>
        <v>#REF!</v>
      </c>
      <c r="BN45" s="13" t="e">
        <f>IF(OR(RIGHT(BN$2,3)="_is",RIGHT(BN$2,3)="_ts",RIGHT(BN$2,6)="_index"),
INDEX(#REF!,MATCH('I. Legal Frameworks'!$B45,#REF!,0),MATCH('I. Legal Frameworks'!BN$2,#REF!,0)),
INDEX(#REF!,MATCH('I. Legal Frameworks'!$B45,#REF!,0),MATCH('I. Legal Frameworks'!BN$2,#REF!,0)))</f>
        <v>#REF!</v>
      </c>
      <c r="BO45" s="13" t="e">
        <f>IF(OR(RIGHT(BO$2,3)="_is",RIGHT(BO$2,3)="_ts",RIGHT(BO$2,6)="_index"),
INDEX(#REF!,MATCH('I. Legal Frameworks'!$B45,#REF!,0),MATCH('I. Legal Frameworks'!BO$2,#REF!,0)),
INDEX(#REF!,MATCH('I. Legal Frameworks'!$B45,#REF!,0),MATCH('I. Legal Frameworks'!BO$2,#REF!,0)))</f>
        <v>#REF!</v>
      </c>
      <c r="BP45" s="13" t="e">
        <f>IF(OR(RIGHT(BP$2,3)="_is",RIGHT(BP$2,3)="_ts",RIGHT(BP$2,6)="_index"),
INDEX(#REF!,MATCH('I. Legal Frameworks'!$B45,#REF!,0),MATCH('I. Legal Frameworks'!BP$2,#REF!,0)),
INDEX(#REF!,MATCH('I. Legal Frameworks'!$B45,#REF!,0),MATCH('I. Legal Frameworks'!BP$2,#REF!,0)))</f>
        <v>#REF!</v>
      </c>
      <c r="BQ45" s="13" t="e">
        <f>IF(OR(RIGHT(BQ$2,3)="_is",RIGHT(BQ$2,3)="_ts",RIGHT(BQ$2,6)="_index"),
INDEX(#REF!,MATCH('I. Legal Frameworks'!$B45,#REF!,0),MATCH('I. Legal Frameworks'!BQ$2,#REF!,0)),
INDEX(#REF!,MATCH('I. Legal Frameworks'!$B45,#REF!,0),MATCH('I. Legal Frameworks'!BQ$2,#REF!,0)))</f>
        <v>#REF!</v>
      </c>
      <c r="BR45" s="13" t="e">
        <f>IF(OR(RIGHT(BR$2,3)="_is",RIGHT(BR$2,3)="_ts",RIGHT(BR$2,6)="_index"),
INDEX(#REF!,MATCH('I. Legal Frameworks'!$B45,#REF!,0),MATCH('I. Legal Frameworks'!BR$2,#REF!,0)),
INDEX(#REF!,MATCH('I. Legal Frameworks'!$B45,#REF!,0),MATCH('I. Legal Frameworks'!BR$2,#REF!,0)))</f>
        <v>#REF!</v>
      </c>
      <c r="BS45" s="13" t="e">
        <f>IF(OR(RIGHT(BS$2,3)="_is",RIGHT(BS$2,3)="_ts",RIGHT(BS$2,6)="_index"),
INDEX(#REF!,MATCH('I. Legal Frameworks'!$B45,#REF!,0),MATCH('I. Legal Frameworks'!BS$2,#REF!,0)),
INDEX(#REF!,MATCH('I. Legal Frameworks'!$B45,#REF!,0),MATCH('I. Legal Frameworks'!BS$2,#REF!,0)))</f>
        <v>#REF!</v>
      </c>
      <c r="BT45" s="13" t="e">
        <f>IF(OR(RIGHT(BT$2,3)="_is",RIGHT(BT$2,3)="_ts",RIGHT(BT$2,6)="_index"),
INDEX(#REF!,MATCH('I. Legal Frameworks'!$B45,#REF!,0),MATCH('I. Legal Frameworks'!BT$2,#REF!,0)),
INDEX(#REF!,MATCH('I. Legal Frameworks'!$B45,#REF!,0),MATCH('I. Legal Frameworks'!BT$2,#REF!,0)))</f>
        <v>#REF!</v>
      </c>
      <c r="BU45" s="13" t="e">
        <f>IF(OR(RIGHT(BU$2,3)="_is",RIGHT(BU$2,3)="_ts",RIGHT(BU$2,6)="_index"),
INDEX(#REF!,MATCH('I. Legal Frameworks'!$B45,#REF!,0),MATCH('I. Legal Frameworks'!BU$2,#REF!,0)),
INDEX(#REF!,MATCH('I. Legal Frameworks'!$B45,#REF!,0),MATCH('I. Legal Frameworks'!BU$2,#REF!,0)))</f>
        <v>#REF!</v>
      </c>
      <c r="BV45" s="13" t="e">
        <f>IF(OR(RIGHT(BV$2,3)="_is",RIGHT(BV$2,3)="_ts",RIGHT(BV$2,6)="_index"),
INDEX(#REF!,MATCH('I. Legal Frameworks'!$B45,#REF!,0),MATCH('I. Legal Frameworks'!BV$2,#REF!,0)),
INDEX(#REF!,MATCH('I. Legal Frameworks'!$B45,#REF!,0),MATCH('I. Legal Frameworks'!BV$2,#REF!,0)))</f>
        <v>#REF!</v>
      </c>
      <c r="BW45" s="13" t="e">
        <f>IF(OR(RIGHT(BW$2,3)="_is",RIGHT(BW$2,3)="_ts",RIGHT(BW$2,6)="_index"),
INDEX(#REF!,MATCH('I. Legal Frameworks'!$B45,#REF!,0),MATCH('I. Legal Frameworks'!BW$2,#REF!,0)),
INDEX(#REF!,MATCH('I. Legal Frameworks'!$B45,#REF!,0),MATCH('I. Legal Frameworks'!BW$2,#REF!,0)))</f>
        <v>#REF!</v>
      </c>
      <c r="BX45" s="13" t="e">
        <f>IF(OR(RIGHT(BX$2,3)="_is",RIGHT(BX$2,3)="_ts",RIGHT(BX$2,6)="_index"),
INDEX(#REF!,MATCH('I. Legal Frameworks'!$B45,#REF!,0),MATCH('I. Legal Frameworks'!BX$2,#REF!,0)),
INDEX(#REF!,MATCH('I. Legal Frameworks'!$B45,#REF!,0),MATCH('I. Legal Frameworks'!BX$2,#REF!,0)))</f>
        <v>#REF!</v>
      </c>
      <c r="BY45" s="13" t="e">
        <f>IF(OR(RIGHT(BY$2,3)="_is",RIGHT(BY$2,3)="_ts",RIGHT(BY$2,6)="_index"),
INDEX(#REF!,MATCH('I. Legal Frameworks'!$B45,#REF!,0),MATCH('I. Legal Frameworks'!BY$2,#REF!,0)),
INDEX(#REF!,MATCH('I. Legal Frameworks'!$B45,#REF!,0),MATCH('I. Legal Frameworks'!BY$2,#REF!,0)))</f>
        <v>#REF!</v>
      </c>
      <c r="BZ45" s="13" t="e">
        <f>IF(OR(RIGHT(BZ$2,3)="_is",RIGHT(BZ$2,3)="_ts",RIGHT(BZ$2,6)="_index"),
INDEX(#REF!,MATCH('I. Legal Frameworks'!$B45,#REF!,0),MATCH('I. Legal Frameworks'!BZ$2,#REF!,0)),
INDEX(#REF!,MATCH('I. Legal Frameworks'!$B45,#REF!,0),MATCH('I. Legal Frameworks'!BZ$2,#REF!,0)))</f>
        <v>#REF!</v>
      </c>
      <c r="CA45" s="28" t="e">
        <f>IF(OR(RIGHT(CA$2,3)="_is",RIGHT(CA$2,3)="_ts",RIGHT(CA$2,6)="_index"),
INDEX(#REF!,MATCH('I. Legal Frameworks'!$B45,#REF!,0),MATCH('I. Legal Frameworks'!CA$2,#REF!,0)),
INDEX(#REF!,MATCH('I. Legal Frameworks'!$B45,#REF!,0),MATCH('I. Legal Frameworks'!CA$2,#REF!,0)))</f>
        <v>#REF!</v>
      </c>
      <c r="CB45" s="13" t="e">
        <f>IF(OR(RIGHT(CB$2,3)="_is",RIGHT(CB$2,3)="_ts",RIGHT(CB$2,6)="_index"),
INDEX(#REF!,MATCH('I. Legal Frameworks'!$B45,#REF!,0),MATCH('I. Legal Frameworks'!CB$2,#REF!,0)),
INDEX(#REF!,MATCH('I. Legal Frameworks'!$B45,#REF!,0),MATCH('I. Legal Frameworks'!CB$2,#REF!,0)))</f>
        <v>#REF!</v>
      </c>
      <c r="CC45" s="13" t="e">
        <f>IF(OR(RIGHT(CC$2,3)="_is",RIGHT(CC$2,3)="_ts",RIGHT(CC$2,6)="_index"),
INDEX(#REF!,MATCH('I. Legal Frameworks'!$B45,#REF!,0),MATCH('I. Legal Frameworks'!CC$2,#REF!,0)),
INDEX(#REF!,MATCH('I. Legal Frameworks'!$B45,#REF!,0),MATCH('I. Legal Frameworks'!CC$2,#REF!,0)))</f>
        <v>#REF!</v>
      </c>
      <c r="CD45" s="13" t="e">
        <f>IF(OR(RIGHT(CD$2,3)="_is",RIGHT(CD$2,3)="_ts",RIGHT(CD$2,6)="_index"),
INDEX(#REF!,MATCH('I. Legal Frameworks'!$B45,#REF!,0),MATCH('I. Legal Frameworks'!CD$2,#REF!,0)),
INDEX(#REF!,MATCH('I. Legal Frameworks'!$B45,#REF!,0),MATCH('I. Legal Frameworks'!CD$2,#REF!,0)))</f>
        <v>#REF!</v>
      </c>
      <c r="CE45" s="13" t="e">
        <f>IF(OR(RIGHT(CE$2,3)="_is",RIGHT(CE$2,3)="_ts",RIGHT(CE$2,6)="_index"),
INDEX(#REF!,MATCH('I. Legal Frameworks'!$B45,#REF!,0),MATCH('I. Legal Frameworks'!CE$2,#REF!,0)),
INDEX(#REF!,MATCH('I. Legal Frameworks'!$B45,#REF!,0),MATCH('I. Legal Frameworks'!CE$2,#REF!,0)))</f>
        <v>#REF!</v>
      </c>
      <c r="CF45" s="13" t="e">
        <f>IF(OR(RIGHT(CF$2,3)="_is",RIGHT(CF$2,3)="_ts",RIGHT(CF$2,6)="_index"),
INDEX(#REF!,MATCH('I. Legal Frameworks'!$B45,#REF!,0),MATCH('I. Legal Frameworks'!CF$2,#REF!,0)),
INDEX(#REF!,MATCH('I. Legal Frameworks'!$B45,#REF!,0),MATCH('I. Legal Frameworks'!CF$2,#REF!,0)))</f>
        <v>#REF!</v>
      </c>
      <c r="CG45" s="13" t="e">
        <f>IF(OR(RIGHT(CG$2,3)="_is",RIGHT(CG$2,3)="_ts",RIGHT(CG$2,6)="_index"),
INDEX(#REF!,MATCH('I. Legal Frameworks'!$B45,#REF!,0),MATCH('I. Legal Frameworks'!CG$2,#REF!,0)),
INDEX(#REF!,MATCH('I. Legal Frameworks'!$B45,#REF!,0),MATCH('I. Legal Frameworks'!CG$2,#REF!,0)))</f>
        <v>#REF!</v>
      </c>
      <c r="CH45" s="13" t="e">
        <f>IF(OR(RIGHT(CH$2,3)="_is",RIGHT(CH$2,3)="_ts",RIGHT(CH$2,6)="_index"),
INDEX(#REF!,MATCH('I. Legal Frameworks'!$B45,#REF!,0),MATCH('I. Legal Frameworks'!CH$2,#REF!,0)),
INDEX(#REF!,MATCH('I. Legal Frameworks'!$B45,#REF!,0),MATCH('I. Legal Frameworks'!CH$2,#REF!,0)))</f>
        <v>#REF!</v>
      </c>
      <c r="CI45" s="13" t="e">
        <f>IF(OR(RIGHT(CI$2,3)="_is",RIGHT(CI$2,3)="_ts",RIGHT(CI$2,6)="_index"),
INDEX(#REF!,MATCH('I. Legal Frameworks'!$B45,#REF!,0),MATCH('I. Legal Frameworks'!CI$2,#REF!,0)),
INDEX(#REF!,MATCH('I. Legal Frameworks'!$B45,#REF!,0),MATCH('I. Legal Frameworks'!CI$2,#REF!,0)))</f>
        <v>#REF!</v>
      </c>
      <c r="CJ45" s="13" t="e">
        <f>IF(OR(RIGHT(CJ$2,3)="_is",RIGHT(CJ$2,3)="_ts",RIGHT(CJ$2,6)="_index"),
INDEX(#REF!,MATCH('I. Legal Frameworks'!$B45,#REF!,0),MATCH('I. Legal Frameworks'!CJ$2,#REF!,0)),
INDEX(#REF!,MATCH('I. Legal Frameworks'!$B45,#REF!,0),MATCH('I. Legal Frameworks'!CJ$2,#REF!,0)))</f>
        <v>#REF!</v>
      </c>
      <c r="CK45" s="13" t="e">
        <f>IF(OR(RIGHT(CK$2,3)="_is",RIGHT(CK$2,3)="_ts",RIGHT(CK$2,6)="_index"),
INDEX(#REF!,MATCH('I. Legal Frameworks'!$B45,#REF!,0),MATCH('I. Legal Frameworks'!CK$2,#REF!,0)),
INDEX(#REF!,MATCH('I. Legal Frameworks'!$B45,#REF!,0),MATCH('I. Legal Frameworks'!CK$2,#REF!,0)))</f>
        <v>#REF!</v>
      </c>
      <c r="CL45" s="13" t="e">
        <f>IF(OR(RIGHT(CL$2,3)="_is",RIGHT(CL$2,3)="_ts",RIGHT(CL$2,6)="_index"),
INDEX(#REF!,MATCH('I. Legal Frameworks'!$B45,#REF!,0),MATCH('I. Legal Frameworks'!CL$2,#REF!,0)),
INDEX(#REF!,MATCH('I. Legal Frameworks'!$B45,#REF!,0),MATCH('I. Legal Frameworks'!CL$2,#REF!,0)))</f>
        <v>#REF!</v>
      </c>
      <c r="CM45" s="13" t="e">
        <f>IF(OR(RIGHT(CM$2,3)="_is",RIGHT(CM$2,3)="_ts",RIGHT(CM$2,6)="_index"),
INDEX(#REF!,MATCH('I. Legal Frameworks'!$B45,#REF!,0),MATCH('I. Legal Frameworks'!CM$2,#REF!,0)),
INDEX(#REF!,MATCH('I. Legal Frameworks'!$B45,#REF!,0),MATCH('I. Legal Frameworks'!CM$2,#REF!,0)))</f>
        <v>#REF!</v>
      </c>
      <c r="CN45" s="13" t="e">
        <f>IF(OR(RIGHT(CN$2,3)="_is",RIGHT(CN$2,3)="_ts",RIGHT(CN$2,6)="_index"),
INDEX(#REF!,MATCH('I. Legal Frameworks'!$B45,#REF!,0),MATCH('I. Legal Frameworks'!CN$2,#REF!,0)),
INDEX(#REF!,MATCH('I. Legal Frameworks'!$B45,#REF!,0),MATCH('I. Legal Frameworks'!CN$2,#REF!,0)))</f>
        <v>#REF!</v>
      </c>
      <c r="CO45" s="13" t="e">
        <f>IF(OR(RIGHT(CO$2,3)="_is",RIGHT(CO$2,3)="_ts",RIGHT(CO$2,6)="_index"),
INDEX(#REF!,MATCH('I. Legal Frameworks'!$B45,#REF!,0),MATCH('I. Legal Frameworks'!CO$2,#REF!,0)),
INDEX(#REF!,MATCH('I. Legal Frameworks'!$B45,#REF!,0),MATCH('I. Legal Frameworks'!CO$2,#REF!,0)))</f>
        <v>#REF!</v>
      </c>
      <c r="CP45" s="13" t="e">
        <f>IF(OR(RIGHT(CP$2,3)="_is",RIGHT(CP$2,3)="_ts",RIGHT(CP$2,6)="_index"),
INDEX(#REF!,MATCH('I. Legal Frameworks'!$B45,#REF!,0),MATCH('I. Legal Frameworks'!CP$2,#REF!,0)),
INDEX(#REF!,MATCH('I. Legal Frameworks'!$B45,#REF!,0),MATCH('I. Legal Frameworks'!CP$2,#REF!,0)))</f>
        <v>#REF!</v>
      </c>
      <c r="CQ45" s="13" t="e">
        <f>IF(OR(RIGHT(CQ$2,3)="_is",RIGHT(CQ$2,3)="_ts",RIGHT(CQ$2,6)="_index"),
INDEX(#REF!,MATCH('I. Legal Frameworks'!$B45,#REF!,0),MATCH('I. Legal Frameworks'!CQ$2,#REF!,0)),
INDEX(#REF!,MATCH('I. Legal Frameworks'!$B45,#REF!,0),MATCH('I. Legal Frameworks'!CQ$2,#REF!,0)))</f>
        <v>#REF!</v>
      </c>
      <c r="CR45" s="13" t="e">
        <f>IF(OR(RIGHT(CR$2,3)="_is",RIGHT(CR$2,3)="_ts",RIGHT(CR$2,6)="_index"),
INDEX(#REF!,MATCH('I. Legal Frameworks'!$B45,#REF!,0),MATCH('I. Legal Frameworks'!CR$2,#REF!,0)),
INDEX(#REF!,MATCH('I. Legal Frameworks'!$B45,#REF!,0),MATCH('I. Legal Frameworks'!CR$2,#REF!,0)))</f>
        <v>#REF!</v>
      </c>
      <c r="CS45" s="13" t="e">
        <f>IF(OR(RIGHT(CS$2,3)="_is",RIGHT(CS$2,3)="_ts",RIGHT(CS$2,6)="_index"),
INDEX(#REF!,MATCH('I. Legal Frameworks'!$B45,#REF!,0),MATCH('I. Legal Frameworks'!CS$2,#REF!,0)),
INDEX(#REF!,MATCH('I. Legal Frameworks'!$B45,#REF!,0),MATCH('I. Legal Frameworks'!CS$2,#REF!,0)))</f>
        <v>#REF!</v>
      </c>
      <c r="CT45" s="13" t="e">
        <f>IF(OR(RIGHT(CT$2,3)="_is",RIGHT(CT$2,3)="_ts",RIGHT(CT$2,6)="_index"),
INDEX(#REF!,MATCH('I. Legal Frameworks'!$B45,#REF!,0),MATCH('I. Legal Frameworks'!CT$2,#REF!,0)),
INDEX(#REF!,MATCH('I. Legal Frameworks'!$B45,#REF!,0),MATCH('I. Legal Frameworks'!CT$2,#REF!,0)))</f>
        <v>#REF!</v>
      </c>
      <c r="CU45" s="13" t="e">
        <f>IF(OR(RIGHT(CU$2,3)="_is",RIGHT(CU$2,3)="_ts",RIGHT(CU$2,6)="_index"),
INDEX(#REF!,MATCH('I. Legal Frameworks'!$B45,#REF!,0),MATCH('I. Legal Frameworks'!CU$2,#REF!,0)),
INDEX(#REF!,MATCH('I. Legal Frameworks'!$B45,#REF!,0),MATCH('I. Legal Frameworks'!CU$2,#REF!,0)))</f>
        <v>#REF!</v>
      </c>
      <c r="CV45" s="13" t="e">
        <f>IF(OR(RIGHT(CV$2,3)="_is",RIGHT(CV$2,3)="_ts",RIGHT(CV$2,6)="_index"),
INDEX(#REF!,MATCH('I. Legal Frameworks'!$B45,#REF!,0),MATCH('I. Legal Frameworks'!CV$2,#REF!,0)),
INDEX(#REF!,MATCH('I. Legal Frameworks'!$B45,#REF!,0),MATCH('I. Legal Frameworks'!CV$2,#REF!,0)))</f>
        <v>#REF!</v>
      </c>
      <c r="CW45" s="13" t="e">
        <f>IF(OR(RIGHT(CW$2,3)="_is",RIGHT(CW$2,3)="_ts",RIGHT(CW$2,6)="_index"),
INDEX(#REF!,MATCH('I. Legal Frameworks'!$B45,#REF!,0),MATCH('I. Legal Frameworks'!CW$2,#REF!,0)),
INDEX(#REF!,MATCH('I. Legal Frameworks'!$B45,#REF!,0),MATCH('I. Legal Frameworks'!CW$2,#REF!,0)))</f>
        <v>#REF!</v>
      </c>
      <c r="CX45" s="13" t="e">
        <f>IF(OR(RIGHT(CX$2,3)="_is",RIGHT(CX$2,3)="_ts",RIGHT(CX$2,6)="_index"),
INDEX(#REF!,MATCH('I. Legal Frameworks'!$B45,#REF!,0),MATCH('I. Legal Frameworks'!CX$2,#REF!,0)),
INDEX(#REF!,MATCH('I. Legal Frameworks'!$B45,#REF!,0),MATCH('I. Legal Frameworks'!CX$2,#REF!,0)))</f>
        <v>#REF!</v>
      </c>
      <c r="CY45" s="13" t="e">
        <f>IF(OR(RIGHT(CY$2,3)="_is",RIGHT(CY$2,3)="_ts",RIGHT(CY$2,6)="_index"),
INDEX(#REF!,MATCH('I. Legal Frameworks'!$B45,#REF!,0),MATCH('I. Legal Frameworks'!CY$2,#REF!,0)),
INDEX(#REF!,MATCH('I. Legal Frameworks'!$B45,#REF!,0),MATCH('I. Legal Frameworks'!CY$2,#REF!,0)))</f>
        <v>#REF!</v>
      </c>
      <c r="CZ45" s="13" t="e">
        <f>IF(OR(RIGHT(CZ$2,3)="_is",RIGHT(CZ$2,3)="_ts",RIGHT(CZ$2,6)="_index"),
INDEX(#REF!,MATCH('I. Legal Frameworks'!$B45,#REF!,0),MATCH('I. Legal Frameworks'!CZ$2,#REF!,0)),
INDEX(#REF!,MATCH('I. Legal Frameworks'!$B45,#REF!,0),MATCH('I. Legal Frameworks'!CZ$2,#REF!,0)))</f>
        <v>#REF!</v>
      </c>
      <c r="DA45" s="13" t="e">
        <f>IF(OR(RIGHT(DA$2,3)="_is",RIGHT(DA$2,3)="_ts",RIGHT(DA$2,6)="_index"),
INDEX(#REF!,MATCH('I. Legal Frameworks'!$B45,#REF!,0),MATCH('I. Legal Frameworks'!DA$2,#REF!,0)),
INDEX(#REF!,MATCH('I. Legal Frameworks'!$B45,#REF!,0),MATCH('I. Legal Frameworks'!DA$2,#REF!,0)))</f>
        <v>#REF!</v>
      </c>
      <c r="DB45" s="13" t="e">
        <f>IF(OR(RIGHT(DB$2,3)="_is",RIGHT(DB$2,3)="_ts",RIGHT(DB$2,6)="_index"),
INDEX(#REF!,MATCH('I. Legal Frameworks'!$B45,#REF!,0),MATCH('I. Legal Frameworks'!DB$2,#REF!,0)),
INDEX(#REF!,MATCH('I. Legal Frameworks'!$B45,#REF!,0),MATCH('I. Legal Frameworks'!DB$2,#REF!,0)))</f>
        <v>#REF!</v>
      </c>
      <c r="DC45" s="13" t="e">
        <f>IF(OR(RIGHT(DC$2,3)="_is",RIGHT(DC$2,3)="_ts",RIGHT(DC$2,6)="_index"),
INDEX(#REF!,MATCH('I. Legal Frameworks'!$B45,#REF!,0),MATCH('I. Legal Frameworks'!DC$2,#REF!,0)),
INDEX(#REF!,MATCH('I. Legal Frameworks'!$B45,#REF!,0),MATCH('I. Legal Frameworks'!DC$2,#REF!,0)))</f>
        <v>#REF!</v>
      </c>
      <c r="DD45" s="13" t="e">
        <f>IF(OR(RIGHT(DD$2,3)="_is",RIGHT(DD$2,3)="_ts",RIGHT(DD$2,6)="_index"),
INDEX(#REF!,MATCH('I. Legal Frameworks'!$B45,#REF!,0),MATCH('I. Legal Frameworks'!DD$2,#REF!,0)),
INDEX(#REF!,MATCH('I. Legal Frameworks'!$B45,#REF!,0),MATCH('I. Legal Frameworks'!DD$2,#REF!,0)))</f>
        <v>#REF!</v>
      </c>
      <c r="DE45" s="13" t="e">
        <f>IF(OR(RIGHT(DE$2,3)="_is",RIGHT(DE$2,3)="_ts",RIGHT(DE$2,6)="_index"),
INDEX(#REF!,MATCH('I. Legal Frameworks'!$B45,#REF!,0),MATCH('I. Legal Frameworks'!DE$2,#REF!,0)),
INDEX(#REF!,MATCH('I. Legal Frameworks'!$B45,#REF!,0),MATCH('I. Legal Frameworks'!DE$2,#REF!,0)))</f>
        <v>#REF!</v>
      </c>
      <c r="DF45" s="28" t="e">
        <f>IF(OR(RIGHT(DF$2,3)="_is",RIGHT(DF$2,3)="_ts",RIGHT(DF$2,6)="_index"),
INDEX(#REF!,MATCH('I. Legal Frameworks'!$B45,#REF!,0),MATCH('I. Legal Frameworks'!DF$2,#REF!,0)),
INDEX(#REF!,MATCH('I. Legal Frameworks'!$B45,#REF!,0),MATCH('I. Legal Frameworks'!DF$2,#REF!,0)))</f>
        <v>#REF!</v>
      </c>
      <c r="DG45" s="13" t="e">
        <f>IF(OR(RIGHT(DG$2,3)="_is",RIGHT(DG$2,3)="_ts",RIGHT(DG$2,6)="_index"),
INDEX(#REF!,MATCH('I. Legal Frameworks'!$B45,#REF!,0),MATCH('I. Legal Frameworks'!DG$2,#REF!,0)),
INDEX(#REF!,MATCH('I. Legal Frameworks'!$B45,#REF!,0),MATCH('I. Legal Frameworks'!DG$2,#REF!,0)))</f>
        <v>#REF!</v>
      </c>
      <c r="DH45" s="13" t="e">
        <f>IF(OR(RIGHT(DH$2,3)="_is",RIGHT(DH$2,3)="_ts",RIGHT(DH$2,6)="_index"),
INDEX(#REF!,MATCH('I. Legal Frameworks'!$B45,#REF!,0),MATCH('I. Legal Frameworks'!DH$2,#REF!,0)),
INDEX(#REF!,MATCH('I. Legal Frameworks'!$B45,#REF!,0),MATCH('I. Legal Frameworks'!DH$2,#REF!,0)))</f>
        <v>#REF!</v>
      </c>
      <c r="DI45" s="13" t="e">
        <f>IF(OR(RIGHT(DI$2,3)="_is",RIGHT(DI$2,3)="_ts",RIGHT(DI$2,6)="_index"),
INDEX(#REF!,MATCH('I. Legal Frameworks'!$B45,#REF!,0),MATCH('I. Legal Frameworks'!DI$2,#REF!,0)),
INDEX(#REF!,MATCH('I. Legal Frameworks'!$B45,#REF!,0),MATCH('I. Legal Frameworks'!DI$2,#REF!,0)))</f>
        <v>#REF!</v>
      </c>
      <c r="DJ45" s="13" t="e">
        <f>IF(OR(RIGHT(DJ$2,3)="_is",RIGHT(DJ$2,3)="_ts",RIGHT(DJ$2,6)="_index"),
INDEX(#REF!,MATCH('I. Legal Frameworks'!$B45,#REF!,0),MATCH('I. Legal Frameworks'!DJ$2,#REF!,0)),
INDEX(#REF!,MATCH('I. Legal Frameworks'!$B45,#REF!,0),MATCH('I. Legal Frameworks'!DJ$2,#REF!,0)))</f>
        <v>#REF!</v>
      </c>
      <c r="DK45" s="13" t="e">
        <f>IF(OR(RIGHT(DK$2,3)="_is",RIGHT(DK$2,3)="_ts",RIGHT(DK$2,6)="_index"),
INDEX(#REF!,MATCH('I. Legal Frameworks'!$B45,#REF!,0),MATCH('I. Legal Frameworks'!DK$2,#REF!,0)),
INDEX(#REF!,MATCH('I. Legal Frameworks'!$B45,#REF!,0),MATCH('I. Legal Frameworks'!DK$2,#REF!,0)))</f>
        <v>#REF!</v>
      </c>
      <c r="DL45" s="13" t="e">
        <f>IF(OR(RIGHT(DL$2,3)="_is",RIGHT(DL$2,3)="_ts",RIGHT(DL$2,6)="_index"),
INDEX(#REF!,MATCH('I. Legal Frameworks'!$B45,#REF!,0),MATCH('I. Legal Frameworks'!DL$2,#REF!,0)),
INDEX(#REF!,MATCH('I. Legal Frameworks'!$B45,#REF!,0),MATCH('I. Legal Frameworks'!DL$2,#REF!,0)))</f>
        <v>#REF!</v>
      </c>
      <c r="DM45" s="13" t="e">
        <f>IF(OR(RIGHT(DM$2,3)="_is",RIGHT(DM$2,3)="_ts",RIGHT(DM$2,6)="_index"),
INDEX(#REF!,MATCH('I. Legal Frameworks'!$B45,#REF!,0),MATCH('I. Legal Frameworks'!DM$2,#REF!,0)),
INDEX(#REF!,MATCH('I. Legal Frameworks'!$B45,#REF!,0),MATCH('I. Legal Frameworks'!DM$2,#REF!,0)))</f>
        <v>#REF!</v>
      </c>
      <c r="DN45" s="13" t="e">
        <f>IF(OR(RIGHT(DN$2,3)="_is",RIGHT(DN$2,3)="_ts",RIGHT(DN$2,6)="_index"),
INDEX(#REF!,MATCH('I. Legal Frameworks'!$B45,#REF!,0),MATCH('I. Legal Frameworks'!DN$2,#REF!,0)),
INDEX(#REF!,MATCH('I. Legal Frameworks'!$B45,#REF!,0),MATCH('I. Legal Frameworks'!DN$2,#REF!,0)))</f>
        <v>#REF!</v>
      </c>
      <c r="DO45" s="28" t="e">
        <f>IF(OR(RIGHT(DO$2,3)="_is",RIGHT(DO$2,3)="_ts",RIGHT(DO$2,6)="_index"),
INDEX(#REF!,MATCH('I. Legal Frameworks'!$B45,#REF!,0),MATCH('I. Legal Frameworks'!DO$2,#REF!,0)),
INDEX(#REF!,MATCH('I. Legal Frameworks'!$B45,#REF!,0),MATCH('I. Legal Frameworks'!DO$2,#REF!,0)))</f>
        <v>#REF!</v>
      </c>
      <c r="DP45" s="13" t="e">
        <f>IF(OR(RIGHT(DP$2,3)="_is",RIGHT(DP$2,3)="_ts",RIGHT(DP$2,6)="_index"),
INDEX(#REF!,MATCH('I. Legal Frameworks'!$B45,#REF!,0),MATCH('I. Legal Frameworks'!DP$2,#REF!,0)),
INDEX(#REF!,MATCH('I. Legal Frameworks'!$B45,#REF!,0),MATCH('I. Legal Frameworks'!DP$2,#REF!,0)))</f>
        <v>#REF!</v>
      </c>
      <c r="DQ45" s="13" t="e">
        <f>IF(OR(RIGHT(DQ$2,3)="_is",RIGHT(DQ$2,3)="_ts",RIGHT(DQ$2,6)="_index"),
INDEX(#REF!,MATCH('I. Legal Frameworks'!$B45,#REF!,0),MATCH('I. Legal Frameworks'!DQ$2,#REF!,0)),
INDEX(#REF!,MATCH('I. Legal Frameworks'!$B45,#REF!,0),MATCH('I. Legal Frameworks'!DQ$2,#REF!,0)))</f>
        <v>#REF!</v>
      </c>
      <c r="DR45" s="13" t="e">
        <f>IF(OR(RIGHT(DR$2,3)="_is",RIGHT(DR$2,3)="_ts",RIGHT(DR$2,6)="_index"),
INDEX(#REF!,MATCH('I. Legal Frameworks'!$B45,#REF!,0),MATCH('I. Legal Frameworks'!DR$2,#REF!,0)),
INDEX(#REF!,MATCH('I. Legal Frameworks'!$B45,#REF!,0),MATCH('I. Legal Frameworks'!DR$2,#REF!,0)))</f>
        <v>#REF!</v>
      </c>
      <c r="DS45" s="13" t="e">
        <f>IF(OR(RIGHT(DS$2,3)="_is",RIGHT(DS$2,3)="_ts",RIGHT(DS$2,6)="_index"),
INDEX(#REF!,MATCH('I. Legal Frameworks'!$B45,#REF!,0),MATCH('I. Legal Frameworks'!DS$2,#REF!,0)),
INDEX(#REF!,MATCH('I. Legal Frameworks'!$B45,#REF!,0),MATCH('I. Legal Frameworks'!DS$2,#REF!,0)))</f>
        <v>#REF!</v>
      </c>
      <c r="DT45" s="13" t="e">
        <f>IF(OR(RIGHT(DT$2,3)="_is",RIGHT(DT$2,3)="_ts",RIGHT(DT$2,6)="_index"),
INDEX(#REF!,MATCH('I. Legal Frameworks'!$B45,#REF!,0),MATCH('I. Legal Frameworks'!DT$2,#REF!,0)),
INDEX(#REF!,MATCH('I. Legal Frameworks'!$B45,#REF!,0),MATCH('I. Legal Frameworks'!DT$2,#REF!,0)))</f>
        <v>#REF!</v>
      </c>
      <c r="DU45" s="13" t="e">
        <f>IF(OR(RIGHT(DU$2,3)="_is",RIGHT(DU$2,3)="_ts",RIGHT(DU$2,6)="_index"),
INDEX(#REF!,MATCH('I. Legal Frameworks'!$B45,#REF!,0),MATCH('I. Legal Frameworks'!DU$2,#REF!,0)),
INDEX(#REF!,MATCH('I. Legal Frameworks'!$B45,#REF!,0),MATCH('I. Legal Frameworks'!DU$2,#REF!,0)))</f>
        <v>#REF!</v>
      </c>
      <c r="DV45" s="13" t="e">
        <f>IF(OR(RIGHT(DV$2,3)="_is",RIGHT(DV$2,3)="_ts",RIGHT(DV$2,6)="_index"),
INDEX(#REF!,MATCH('I. Legal Frameworks'!$B45,#REF!,0),MATCH('I. Legal Frameworks'!DV$2,#REF!,0)),
INDEX(#REF!,MATCH('I. Legal Frameworks'!$B45,#REF!,0),MATCH('I. Legal Frameworks'!DV$2,#REF!,0)))</f>
        <v>#REF!</v>
      </c>
      <c r="DW45" s="13" t="e">
        <f>IF(OR(RIGHT(DW$2,3)="_is",RIGHT(DW$2,3)="_ts",RIGHT(DW$2,6)="_index"),
INDEX(#REF!,MATCH('I. Legal Frameworks'!$B45,#REF!,0),MATCH('I. Legal Frameworks'!DW$2,#REF!,0)),
INDEX(#REF!,MATCH('I. Legal Frameworks'!$B45,#REF!,0),MATCH('I. Legal Frameworks'!DW$2,#REF!,0)))</f>
        <v>#REF!</v>
      </c>
      <c r="DX45" s="13" t="e">
        <f>IF(OR(RIGHT(DX$2,3)="_is",RIGHT(DX$2,3)="_ts",RIGHT(DX$2,6)="_index"),
INDEX(#REF!,MATCH('I. Legal Frameworks'!$B45,#REF!,0),MATCH('I. Legal Frameworks'!DX$2,#REF!,0)),
INDEX(#REF!,MATCH('I. Legal Frameworks'!$B45,#REF!,0),MATCH('I. Legal Frameworks'!DX$2,#REF!,0)))</f>
        <v>#REF!</v>
      </c>
      <c r="DY45" s="13" t="e">
        <f>IF(OR(RIGHT(DY$2,3)="_is",RIGHT(DY$2,3)="_ts",RIGHT(DY$2,6)="_index"),
INDEX(#REF!,MATCH('I. Legal Frameworks'!$B45,#REF!,0),MATCH('I. Legal Frameworks'!DY$2,#REF!,0)),
INDEX(#REF!,MATCH('I. Legal Frameworks'!$B45,#REF!,0),MATCH('I. Legal Frameworks'!DY$2,#REF!,0)))</f>
        <v>#REF!</v>
      </c>
      <c r="DZ45" s="13" t="e">
        <f>IF(OR(RIGHT(DZ$2,3)="_is",RIGHT(DZ$2,3)="_ts",RIGHT(DZ$2,6)="_index"),
INDEX(#REF!,MATCH('I. Legal Frameworks'!$B45,#REF!,0),MATCH('I. Legal Frameworks'!DZ$2,#REF!,0)),
INDEX(#REF!,MATCH('I. Legal Frameworks'!$B45,#REF!,0),MATCH('I. Legal Frameworks'!DZ$2,#REF!,0)))</f>
        <v>#REF!</v>
      </c>
      <c r="EA45" s="28" t="e">
        <f>IF(OR(RIGHT(EA$2,3)="_is",RIGHT(EA$2,3)="_ts",RIGHT(EA$2,6)="_index"),
INDEX(#REF!,MATCH('I. Legal Frameworks'!$B45,#REF!,0),MATCH('I. Legal Frameworks'!EA$2,#REF!,0)),
INDEX(#REF!,MATCH('I. Legal Frameworks'!$B45,#REF!,0),MATCH('I. Legal Frameworks'!EA$2,#REF!,0)))</f>
        <v>#REF!</v>
      </c>
      <c r="EB45" s="13" t="e">
        <f>IF(OR(RIGHT(EB$2,3)="_is",RIGHT(EB$2,3)="_ts",RIGHT(EB$2,6)="_index"),
INDEX(#REF!,MATCH('I. Legal Frameworks'!$B45,#REF!,0),MATCH('I. Legal Frameworks'!EB$2,#REF!,0)),
INDEX(#REF!,MATCH('I. Legal Frameworks'!$B45,#REF!,0),MATCH('I. Legal Frameworks'!EB$2,#REF!,0)))</f>
        <v>#REF!</v>
      </c>
      <c r="EC45" s="13" t="e">
        <f>IF(OR(RIGHT(EC$2,3)="_is",RIGHT(EC$2,3)="_ts",RIGHT(EC$2,6)="_index"),
INDEX(#REF!,MATCH('I. Legal Frameworks'!$B45,#REF!,0),MATCH('I. Legal Frameworks'!EC$2,#REF!,0)),
INDEX(#REF!,MATCH('I. Legal Frameworks'!$B45,#REF!,0),MATCH('I. Legal Frameworks'!EC$2,#REF!,0)))</f>
        <v>#REF!</v>
      </c>
      <c r="ED45" s="13" t="e">
        <f>IF(OR(RIGHT(ED$2,3)="_is",RIGHT(ED$2,3)="_ts",RIGHT(ED$2,6)="_index"),
INDEX(#REF!,MATCH('I. Legal Frameworks'!$B45,#REF!,0),MATCH('I. Legal Frameworks'!ED$2,#REF!,0)),
INDEX(#REF!,MATCH('I. Legal Frameworks'!$B45,#REF!,0),MATCH('I. Legal Frameworks'!ED$2,#REF!,0)))</f>
        <v>#REF!</v>
      </c>
      <c r="EE45" s="13" t="e">
        <f>IF(OR(RIGHT(EE$2,3)="_is",RIGHT(EE$2,3)="_ts",RIGHT(EE$2,6)="_index"),
INDEX(#REF!,MATCH('I. Legal Frameworks'!$B45,#REF!,0),MATCH('I. Legal Frameworks'!EE$2,#REF!,0)),
INDEX(#REF!,MATCH('I. Legal Frameworks'!$B45,#REF!,0),MATCH('I. Legal Frameworks'!EE$2,#REF!,0)))</f>
        <v>#REF!</v>
      </c>
      <c r="EF45" s="13" t="e">
        <f>IF(OR(RIGHT(EF$2,3)="_is",RIGHT(EF$2,3)="_ts",RIGHT(EF$2,6)="_index"),
INDEX(#REF!,MATCH('I. Legal Frameworks'!$B45,#REF!,0),MATCH('I. Legal Frameworks'!EF$2,#REF!,0)),
INDEX(#REF!,MATCH('I. Legal Frameworks'!$B45,#REF!,0),MATCH('I. Legal Frameworks'!EF$2,#REF!,0)))</f>
        <v>#REF!</v>
      </c>
      <c r="EG45" s="13" t="e">
        <f>IF(OR(RIGHT(EG$2,3)="_is",RIGHT(EG$2,3)="_ts",RIGHT(EG$2,6)="_index"),
INDEX(#REF!,MATCH('I. Legal Frameworks'!$B45,#REF!,0),MATCH('I. Legal Frameworks'!EG$2,#REF!,0)),
INDEX(#REF!,MATCH('I. Legal Frameworks'!$B45,#REF!,0),MATCH('I. Legal Frameworks'!EG$2,#REF!,0)))</f>
        <v>#REF!</v>
      </c>
      <c r="EH45" s="13" t="e">
        <f>IF(OR(RIGHT(EH$2,3)="_is",RIGHT(EH$2,3)="_ts",RIGHT(EH$2,6)="_index"),
INDEX(#REF!,MATCH('I. Legal Frameworks'!$B45,#REF!,0),MATCH('I. Legal Frameworks'!EH$2,#REF!,0)),
INDEX(#REF!,MATCH('I. Legal Frameworks'!$B45,#REF!,0),MATCH('I. Legal Frameworks'!EH$2,#REF!,0)))</f>
        <v>#REF!</v>
      </c>
      <c r="EI45" s="13" t="e">
        <f>IF(OR(RIGHT(EI$2,3)="_is",RIGHT(EI$2,3)="_ts",RIGHT(EI$2,6)="_index"),
INDEX(#REF!,MATCH('I. Legal Frameworks'!$B45,#REF!,0),MATCH('I. Legal Frameworks'!EI$2,#REF!,0)),
INDEX(#REF!,MATCH('I. Legal Frameworks'!$B45,#REF!,0),MATCH('I. Legal Frameworks'!EI$2,#REF!,0)))</f>
        <v>#REF!</v>
      </c>
      <c r="EJ45" s="13" t="e">
        <f>IF(OR(RIGHT(EJ$2,3)="_is",RIGHT(EJ$2,3)="_ts",RIGHT(EJ$2,6)="_index"),
INDEX(#REF!,MATCH('I. Legal Frameworks'!$B45,#REF!,0),MATCH('I. Legal Frameworks'!EJ$2,#REF!,0)),
INDEX(#REF!,MATCH('I. Legal Frameworks'!$B45,#REF!,0),MATCH('I. Legal Frameworks'!EJ$2,#REF!,0)))</f>
        <v>#REF!</v>
      </c>
      <c r="EK45" s="13" t="e">
        <f>IF(OR(RIGHT(EK$2,3)="_is",RIGHT(EK$2,3)="_ts",RIGHT(EK$2,6)="_index"),
INDEX(#REF!,MATCH('I. Legal Frameworks'!$B45,#REF!,0),MATCH('I. Legal Frameworks'!EK$2,#REF!,0)),
INDEX(#REF!,MATCH('I. Legal Frameworks'!$B45,#REF!,0),MATCH('I. Legal Frameworks'!EK$2,#REF!,0)))</f>
        <v>#REF!</v>
      </c>
      <c r="EL45" s="13" t="e">
        <f>IF(OR(RIGHT(EL$2,3)="_is",RIGHT(EL$2,3)="_ts",RIGHT(EL$2,6)="_index"),
INDEX(#REF!,MATCH('I. Legal Frameworks'!$B45,#REF!,0),MATCH('I. Legal Frameworks'!EL$2,#REF!,0)),
INDEX(#REF!,MATCH('I. Legal Frameworks'!$B45,#REF!,0),MATCH('I. Legal Frameworks'!EL$2,#REF!,0)))</f>
        <v>#REF!</v>
      </c>
      <c r="EM45" s="13" t="e">
        <f>IF(OR(RIGHT(EM$2,3)="_is",RIGHT(EM$2,3)="_ts",RIGHT(EM$2,6)="_index"),
INDEX(#REF!,MATCH('I. Legal Frameworks'!$B45,#REF!,0),MATCH('I. Legal Frameworks'!EM$2,#REF!,0)),
INDEX(#REF!,MATCH('I. Legal Frameworks'!$B45,#REF!,0),MATCH('I. Legal Frameworks'!EM$2,#REF!,0)))</f>
        <v>#REF!</v>
      </c>
      <c r="EN45" s="13" t="e">
        <f>IF(OR(RIGHT(EN$2,3)="_is",RIGHT(EN$2,3)="_ts",RIGHT(EN$2,6)="_index"),
INDEX(#REF!,MATCH('I. Legal Frameworks'!$B45,#REF!,0),MATCH('I. Legal Frameworks'!EN$2,#REF!,0)),
INDEX(#REF!,MATCH('I. Legal Frameworks'!$B45,#REF!,0),MATCH('I. Legal Frameworks'!EN$2,#REF!,0)))</f>
        <v>#REF!</v>
      </c>
      <c r="EO45" s="13" t="e">
        <f>IF(OR(RIGHT(EO$2,3)="_is",RIGHT(EO$2,3)="_ts",RIGHT(EO$2,6)="_index"),
INDEX(#REF!,MATCH('I. Legal Frameworks'!$B45,#REF!,0),MATCH('I. Legal Frameworks'!EO$2,#REF!,0)),
INDEX(#REF!,MATCH('I. Legal Frameworks'!$B45,#REF!,0),MATCH('I. Legal Frameworks'!EO$2,#REF!,0)))</f>
        <v>#REF!</v>
      </c>
      <c r="EP45" s="13" t="e">
        <f>IF(OR(RIGHT(EP$2,3)="_is",RIGHT(EP$2,3)="_ts",RIGHT(EP$2,6)="_index"),
INDEX(#REF!,MATCH('I. Legal Frameworks'!$B45,#REF!,0),MATCH('I. Legal Frameworks'!EP$2,#REF!,0)),
INDEX(#REF!,MATCH('I. Legal Frameworks'!$B45,#REF!,0),MATCH('I. Legal Frameworks'!EP$2,#REF!,0)))</f>
        <v>#REF!</v>
      </c>
      <c r="EQ45" s="13" t="e">
        <f>IF(OR(RIGHT(EQ$2,3)="_is",RIGHT(EQ$2,3)="_ts",RIGHT(EQ$2,6)="_index"),
INDEX(#REF!,MATCH('I. Legal Frameworks'!$B45,#REF!,0),MATCH('I. Legal Frameworks'!EQ$2,#REF!,0)),
INDEX(#REF!,MATCH('I. Legal Frameworks'!$B45,#REF!,0),MATCH('I. Legal Frameworks'!EQ$2,#REF!,0)))</f>
        <v>#REF!</v>
      </c>
      <c r="ER45" s="13" t="e">
        <f>IF(OR(RIGHT(ER$2,3)="_is",RIGHT(ER$2,3)="_ts",RIGHT(ER$2,6)="_index"),
INDEX(#REF!,MATCH('I. Legal Frameworks'!$B45,#REF!,0),MATCH('I. Legal Frameworks'!ER$2,#REF!,0)),
INDEX(#REF!,MATCH('I. Legal Frameworks'!$B45,#REF!,0),MATCH('I. Legal Frameworks'!ER$2,#REF!,0)))</f>
        <v>#REF!</v>
      </c>
      <c r="ES45" s="13" t="e">
        <f>IF(OR(RIGHT(ES$2,3)="_is",RIGHT(ES$2,3)="_ts",RIGHT(ES$2,6)="_index"),
INDEX(#REF!,MATCH('I. Legal Frameworks'!$B45,#REF!,0),MATCH('I. Legal Frameworks'!ES$2,#REF!,0)),
INDEX(#REF!,MATCH('I. Legal Frameworks'!$B45,#REF!,0),MATCH('I. Legal Frameworks'!ES$2,#REF!,0)))</f>
        <v>#REF!</v>
      </c>
      <c r="ET45" s="13" t="e">
        <f>IF(OR(RIGHT(ET$2,3)="_is",RIGHT(ET$2,3)="_ts",RIGHT(ET$2,6)="_index"),
INDEX(#REF!,MATCH('I. Legal Frameworks'!$B45,#REF!,0),MATCH('I. Legal Frameworks'!ET$2,#REF!,0)),
INDEX(#REF!,MATCH('I. Legal Frameworks'!$B45,#REF!,0),MATCH('I. Legal Frameworks'!ET$2,#REF!,0)))</f>
        <v>#REF!</v>
      </c>
      <c r="EU45" s="13" t="e">
        <f>IF(OR(RIGHT(EU$2,3)="_is",RIGHT(EU$2,3)="_ts",RIGHT(EU$2,6)="_index"),
INDEX(#REF!,MATCH('I. Legal Frameworks'!$B45,#REF!,0),MATCH('I. Legal Frameworks'!EU$2,#REF!,0)),
INDEX(#REF!,MATCH('I. Legal Frameworks'!$B45,#REF!,0),MATCH('I. Legal Frameworks'!EU$2,#REF!,0)))</f>
        <v>#REF!</v>
      </c>
      <c r="EV45" s="13" t="e">
        <f>IF(OR(RIGHT(EV$2,3)="_is",RIGHT(EV$2,3)="_ts",RIGHT(EV$2,6)="_index"),
INDEX(#REF!,MATCH('I. Legal Frameworks'!$B45,#REF!,0),MATCH('I. Legal Frameworks'!EV$2,#REF!,0)),
INDEX(#REF!,MATCH('I. Legal Frameworks'!$B45,#REF!,0),MATCH('I. Legal Frameworks'!EV$2,#REF!,0)))</f>
        <v>#REF!</v>
      </c>
      <c r="EW45" s="13" t="e">
        <f>IF(OR(RIGHT(EW$2,3)="_is",RIGHT(EW$2,3)="_ts",RIGHT(EW$2,6)="_index"),
INDEX(#REF!,MATCH('I. Legal Frameworks'!$B45,#REF!,0),MATCH('I. Legal Frameworks'!EW$2,#REF!,0)),
INDEX(#REF!,MATCH('I. Legal Frameworks'!$B45,#REF!,0),MATCH('I. Legal Frameworks'!EW$2,#REF!,0)))</f>
        <v>#REF!</v>
      </c>
      <c r="EX45" s="13" t="e">
        <f>IF(OR(RIGHT(EX$2,3)="_is",RIGHT(EX$2,3)="_ts",RIGHT(EX$2,6)="_index"),
INDEX(#REF!,MATCH('I. Legal Frameworks'!$B45,#REF!,0),MATCH('I. Legal Frameworks'!EX$2,#REF!,0)),
INDEX(#REF!,MATCH('I. Legal Frameworks'!$B45,#REF!,0),MATCH('I. Legal Frameworks'!EX$2,#REF!,0)))</f>
        <v>#REF!</v>
      </c>
      <c r="EY45" s="13" t="e">
        <f>IF(OR(RIGHT(EY$2,3)="_is",RIGHT(EY$2,3)="_ts",RIGHT(EY$2,6)="_index"),
INDEX(#REF!,MATCH('I. Legal Frameworks'!$B45,#REF!,0),MATCH('I. Legal Frameworks'!EY$2,#REF!,0)),
INDEX(#REF!,MATCH('I. Legal Frameworks'!$B45,#REF!,0),MATCH('I. Legal Frameworks'!EY$2,#REF!,0)))</f>
        <v>#REF!</v>
      </c>
      <c r="EZ45" s="13" t="e">
        <f>IF(OR(RIGHT(EZ$2,3)="_is",RIGHT(EZ$2,3)="_ts",RIGHT(EZ$2,6)="_index"),
INDEX(#REF!,MATCH('I. Legal Frameworks'!$B45,#REF!,0),MATCH('I. Legal Frameworks'!EZ$2,#REF!,0)),
INDEX(#REF!,MATCH('I. Legal Frameworks'!$B45,#REF!,0),MATCH('I. Legal Frameworks'!EZ$2,#REF!,0)))</f>
        <v>#REF!</v>
      </c>
      <c r="FA45" s="13" t="e">
        <f>IF(OR(RIGHT(FA$2,3)="_is",RIGHT(FA$2,3)="_ts",RIGHT(FA$2,6)="_index"),
INDEX(#REF!,MATCH('I. Legal Frameworks'!$B45,#REF!,0),MATCH('I. Legal Frameworks'!FA$2,#REF!,0)),
INDEX(#REF!,MATCH('I. Legal Frameworks'!$B45,#REF!,0),MATCH('I. Legal Frameworks'!FA$2,#REF!,0)))</f>
        <v>#REF!</v>
      </c>
      <c r="FB45" s="13" t="e">
        <f>IF(OR(RIGHT(FB$2,3)="_is",RIGHT(FB$2,3)="_ts",RIGHT(FB$2,6)="_index"),
INDEX(#REF!,MATCH('I. Legal Frameworks'!$B45,#REF!,0),MATCH('I. Legal Frameworks'!FB$2,#REF!,0)),
INDEX(#REF!,MATCH('I. Legal Frameworks'!$B45,#REF!,0),MATCH('I. Legal Frameworks'!FB$2,#REF!,0)))</f>
        <v>#REF!</v>
      </c>
      <c r="FC45" s="13" t="e">
        <f>IF(OR(RIGHT(FC$2,3)="_is",RIGHT(FC$2,3)="_ts",RIGHT(FC$2,6)="_index"),
INDEX(#REF!,MATCH('I. Legal Frameworks'!$B45,#REF!,0),MATCH('I. Legal Frameworks'!FC$2,#REF!,0)),
INDEX(#REF!,MATCH('I. Legal Frameworks'!$B45,#REF!,0),MATCH('I. Legal Frameworks'!FC$2,#REF!,0)))</f>
        <v>#REF!</v>
      </c>
      <c r="FD45" s="28" t="e">
        <f>IF(OR(RIGHT(FD$2,3)="_is",RIGHT(FD$2,3)="_ts",RIGHT(FD$2,6)="_index"),
INDEX(#REF!,MATCH('I. Legal Frameworks'!$B45,#REF!,0),MATCH('I. Legal Frameworks'!FD$2,#REF!,0)),
INDEX(#REF!,MATCH('I. Legal Frameworks'!$B45,#REF!,0),MATCH('I. Legal Frameworks'!FD$2,#REF!,0)))</f>
        <v>#REF!</v>
      </c>
      <c r="FE45" s="13" t="e">
        <f>IF(OR(RIGHT(FE$2,3)="_is",RIGHT(FE$2,3)="_ts",RIGHT(FE$2,6)="_index"),
INDEX(#REF!,MATCH('I. Legal Frameworks'!$B45,#REF!,0),MATCH('I. Legal Frameworks'!FE$2,#REF!,0)),
INDEX(#REF!,MATCH('I. Legal Frameworks'!$B45,#REF!,0),MATCH('I. Legal Frameworks'!FE$2,#REF!,0)))</f>
        <v>#REF!</v>
      </c>
      <c r="FF45" s="13" t="e">
        <f>IF(OR(RIGHT(FF$2,3)="_is",RIGHT(FF$2,3)="_ts",RIGHT(FF$2,6)="_index"),
INDEX(#REF!,MATCH('I. Legal Frameworks'!$B45,#REF!,0),MATCH('I. Legal Frameworks'!FF$2,#REF!,0)),
INDEX(#REF!,MATCH('I. Legal Frameworks'!$B45,#REF!,0),MATCH('I. Legal Frameworks'!FF$2,#REF!,0)))</f>
        <v>#REF!</v>
      </c>
      <c r="FG45" s="13" t="e">
        <f>IF(OR(RIGHT(FG$2,3)="_is",RIGHT(FG$2,3)="_ts",RIGHT(FG$2,6)="_index"),
INDEX(#REF!,MATCH('I. Legal Frameworks'!$B45,#REF!,0),MATCH('I. Legal Frameworks'!FG$2,#REF!,0)),
INDEX(#REF!,MATCH('I. Legal Frameworks'!$B45,#REF!,0),MATCH('I. Legal Frameworks'!FG$2,#REF!,0)))</f>
        <v>#REF!</v>
      </c>
      <c r="FH45" s="13" t="e">
        <f>IF(OR(RIGHT(FH$2,3)="_is",RIGHT(FH$2,3)="_ts",RIGHT(FH$2,6)="_index"),
INDEX(#REF!,MATCH('I. Legal Frameworks'!$B45,#REF!,0),MATCH('I. Legal Frameworks'!FH$2,#REF!,0)),
INDEX(#REF!,MATCH('I. Legal Frameworks'!$B45,#REF!,0),MATCH('I. Legal Frameworks'!FH$2,#REF!,0)))</f>
        <v>#REF!</v>
      </c>
      <c r="FI45" s="13" t="e">
        <f>IF(OR(RIGHT(FI$2,3)="_is",RIGHT(FI$2,3)="_ts",RIGHT(FI$2,6)="_index"),
INDEX(#REF!,MATCH('I. Legal Frameworks'!$B45,#REF!,0),MATCH('I. Legal Frameworks'!FI$2,#REF!,0)),
INDEX(#REF!,MATCH('I. Legal Frameworks'!$B45,#REF!,0),MATCH('I. Legal Frameworks'!FI$2,#REF!,0)))</f>
        <v>#REF!</v>
      </c>
      <c r="FJ45" s="13" t="e">
        <f>IF(OR(RIGHT(FJ$2,3)="_is",RIGHT(FJ$2,3)="_ts",RIGHT(FJ$2,6)="_index"),
INDEX(#REF!,MATCH('I. Legal Frameworks'!$B45,#REF!,0),MATCH('I. Legal Frameworks'!FJ$2,#REF!,0)),
INDEX(#REF!,MATCH('I. Legal Frameworks'!$B45,#REF!,0),MATCH('I. Legal Frameworks'!FJ$2,#REF!,0)))</f>
        <v>#REF!</v>
      </c>
      <c r="FK45" s="13" t="e">
        <f>IF(OR(RIGHT(FK$2,3)="_is",RIGHT(FK$2,3)="_ts",RIGHT(FK$2,6)="_index"),
INDEX(#REF!,MATCH('I. Legal Frameworks'!$B45,#REF!,0),MATCH('I. Legal Frameworks'!FK$2,#REF!,0)),
INDEX(#REF!,MATCH('I. Legal Frameworks'!$B45,#REF!,0),MATCH('I. Legal Frameworks'!FK$2,#REF!,0)))</f>
        <v>#REF!</v>
      </c>
      <c r="FL45" s="13" t="e">
        <f>IF(OR(RIGHT(FL$2,3)="_is",RIGHT(FL$2,3)="_ts",RIGHT(FL$2,6)="_index"),
INDEX(#REF!,MATCH('I. Legal Frameworks'!$B45,#REF!,0),MATCH('I. Legal Frameworks'!FL$2,#REF!,0)),
INDEX(#REF!,MATCH('I. Legal Frameworks'!$B45,#REF!,0),MATCH('I. Legal Frameworks'!FL$2,#REF!,0)))</f>
        <v>#REF!</v>
      </c>
      <c r="FM45" s="13" t="e">
        <f>IF(OR(RIGHT(FM$2,3)="_is",RIGHT(FM$2,3)="_ts",RIGHT(FM$2,6)="_index"),
INDEX(#REF!,MATCH('I. Legal Frameworks'!$B45,#REF!,0),MATCH('I. Legal Frameworks'!FM$2,#REF!,0)),
INDEX(#REF!,MATCH('I. Legal Frameworks'!$B45,#REF!,0),MATCH('I. Legal Frameworks'!FM$2,#REF!,0)))</f>
        <v>#REF!</v>
      </c>
      <c r="FN45" s="13" t="e">
        <f>IF(OR(RIGHT(FN$2,3)="_is",RIGHT(FN$2,3)="_ts",RIGHT(FN$2,6)="_index"),
INDEX(#REF!,MATCH('I. Legal Frameworks'!$B45,#REF!,0),MATCH('I. Legal Frameworks'!FN$2,#REF!,0)),
INDEX(#REF!,MATCH('I. Legal Frameworks'!$B45,#REF!,0),MATCH('I. Legal Frameworks'!FN$2,#REF!,0)))</f>
        <v>#REF!</v>
      </c>
      <c r="FO45" s="13" t="e">
        <f>IF(OR(RIGHT(FO$2,3)="_is",RIGHT(FO$2,3)="_ts",RIGHT(FO$2,6)="_index"),
INDEX(#REF!,MATCH('I. Legal Frameworks'!$B45,#REF!,0),MATCH('I. Legal Frameworks'!FO$2,#REF!,0)),
INDEX(#REF!,MATCH('I. Legal Frameworks'!$B45,#REF!,0),MATCH('I. Legal Frameworks'!FO$2,#REF!,0)))</f>
        <v>#REF!</v>
      </c>
      <c r="FP45" s="13" t="e">
        <f>IF(OR(RIGHT(FP$2,3)="_is",RIGHT(FP$2,3)="_ts",RIGHT(FP$2,6)="_index"),
INDEX(#REF!,MATCH('I. Legal Frameworks'!$B45,#REF!,0),MATCH('I. Legal Frameworks'!FP$2,#REF!,0)),
INDEX(#REF!,MATCH('I. Legal Frameworks'!$B45,#REF!,0),MATCH('I. Legal Frameworks'!FP$2,#REF!,0)))</f>
        <v>#REF!</v>
      </c>
      <c r="FQ45" s="13" t="e">
        <f>IF(OR(RIGHT(FQ$2,3)="_is",RIGHT(FQ$2,3)="_ts",RIGHT(FQ$2,6)="_index"),
INDEX(#REF!,MATCH('I. Legal Frameworks'!$B45,#REF!,0),MATCH('I. Legal Frameworks'!FQ$2,#REF!,0)),
INDEX(#REF!,MATCH('I. Legal Frameworks'!$B45,#REF!,0),MATCH('I. Legal Frameworks'!FQ$2,#REF!,0)))</f>
        <v>#REF!</v>
      </c>
      <c r="FR45" s="13" t="e">
        <f>IF(OR(RIGHT(FR$2,3)="_is",RIGHT(FR$2,3)="_ts",RIGHT(FR$2,6)="_index"),
INDEX(#REF!,MATCH('I. Legal Frameworks'!$B45,#REF!,0),MATCH('I. Legal Frameworks'!FR$2,#REF!,0)),
INDEX(#REF!,MATCH('I. Legal Frameworks'!$B45,#REF!,0),MATCH('I. Legal Frameworks'!FR$2,#REF!,0)))</f>
        <v>#REF!</v>
      </c>
      <c r="FS45" s="28" t="e">
        <f>IF(OR(RIGHT(FS$2,3)="_is",RIGHT(FS$2,3)="_ts",RIGHT(FS$2,6)="_index"),
INDEX(#REF!,MATCH('I. Legal Frameworks'!$B45,#REF!,0),MATCH('I. Legal Frameworks'!FS$2,#REF!,0)),
INDEX(#REF!,MATCH('I. Legal Frameworks'!$B45,#REF!,0),MATCH('I. Legal Frameworks'!FS$2,#REF!,0)))</f>
        <v>#REF!</v>
      </c>
      <c r="FT45" s="13" t="e">
        <f>IF(OR(RIGHT(FT$2,3)="_is",RIGHT(FT$2,3)="_ts",RIGHT(FT$2,6)="_index"),
INDEX(#REF!,MATCH('I. Legal Frameworks'!$B45,#REF!,0),MATCH('I. Legal Frameworks'!FT$2,#REF!,0)),
INDEX(#REF!,MATCH('I. Legal Frameworks'!$B45,#REF!,0),MATCH('I. Legal Frameworks'!FT$2,#REF!,0)))</f>
        <v>#REF!</v>
      </c>
      <c r="FU45" s="13" t="e">
        <f>IF(OR(RIGHT(FU$2,3)="_is",RIGHT(FU$2,3)="_ts",RIGHT(FU$2,6)="_index"),
INDEX(#REF!,MATCH('I. Legal Frameworks'!$B45,#REF!,0),MATCH('I. Legal Frameworks'!FU$2,#REF!,0)),
INDEX(#REF!,MATCH('I. Legal Frameworks'!$B45,#REF!,0),MATCH('I. Legal Frameworks'!FU$2,#REF!,0)))</f>
        <v>#REF!</v>
      </c>
      <c r="FV45" s="13" t="e">
        <f>IF(OR(RIGHT(FV$2,3)="_is",RIGHT(FV$2,3)="_ts",RIGHT(FV$2,6)="_index"),
INDEX(#REF!,MATCH('I. Legal Frameworks'!$B45,#REF!,0),MATCH('I. Legal Frameworks'!FV$2,#REF!,0)),
INDEX(#REF!,MATCH('I. Legal Frameworks'!$B45,#REF!,0),MATCH('I. Legal Frameworks'!FV$2,#REF!,0)))</f>
        <v>#REF!</v>
      </c>
      <c r="FW45" s="13" t="e">
        <f>IF(OR(RIGHT(FW$2,3)="_is",RIGHT(FW$2,3)="_ts",RIGHT(FW$2,6)="_index"),
INDEX(#REF!,MATCH('I. Legal Frameworks'!$B45,#REF!,0),MATCH('I. Legal Frameworks'!FW$2,#REF!,0)),
INDEX(#REF!,MATCH('I. Legal Frameworks'!$B45,#REF!,0),MATCH('I. Legal Frameworks'!FW$2,#REF!,0)))</f>
        <v>#REF!</v>
      </c>
      <c r="FX45" s="13" t="e">
        <f>IF(OR(RIGHT(FX$2,3)="_is",RIGHT(FX$2,3)="_ts",RIGHT(FX$2,6)="_index"),
INDEX(#REF!,MATCH('I. Legal Frameworks'!$B45,#REF!,0),MATCH('I. Legal Frameworks'!FX$2,#REF!,0)),
INDEX(#REF!,MATCH('I. Legal Frameworks'!$B45,#REF!,0),MATCH('I. Legal Frameworks'!FX$2,#REF!,0)))</f>
        <v>#REF!</v>
      </c>
      <c r="FY45" s="13" t="e">
        <f>IF(OR(RIGHT(FY$2,3)="_is",RIGHT(FY$2,3)="_ts",RIGHT(FY$2,6)="_index"),
INDEX(#REF!,MATCH('I. Legal Frameworks'!$B45,#REF!,0),MATCH('I. Legal Frameworks'!FY$2,#REF!,0)),
INDEX(#REF!,MATCH('I. Legal Frameworks'!$B45,#REF!,0),MATCH('I. Legal Frameworks'!FY$2,#REF!,0)))</f>
        <v>#REF!</v>
      </c>
      <c r="FZ45" s="13" t="e">
        <f>IF(OR(RIGHT(FZ$2,3)="_is",RIGHT(FZ$2,3)="_ts",RIGHT(FZ$2,6)="_index"),
INDEX(#REF!,MATCH('I. Legal Frameworks'!$B45,#REF!,0),MATCH('I. Legal Frameworks'!FZ$2,#REF!,0)),
INDEX(#REF!,MATCH('I. Legal Frameworks'!$B45,#REF!,0),MATCH('I. Legal Frameworks'!FZ$2,#REF!,0)))</f>
        <v>#REF!</v>
      </c>
      <c r="GA45" s="13" t="e">
        <f>IF(OR(RIGHT(GA$2,3)="_is",RIGHT(GA$2,3)="_ts",RIGHT(GA$2,6)="_index"),
INDEX(#REF!,MATCH('I. Legal Frameworks'!$B45,#REF!,0),MATCH('I. Legal Frameworks'!GA$2,#REF!,0)),
INDEX(#REF!,MATCH('I. Legal Frameworks'!$B45,#REF!,0),MATCH('I. Legal Frameworks'!GA$2,#REF!,0)))</f>
        <v>#REF!</v>
      </c>
      <c r="GB45" s="13" t="e">
        <f>IF(OR(RIGHT(GB$2,3)="_is",RIGHT(GB$2,3)="_ts",RIGHT(GB$2,6)="_index"),
INDEX(#REF!,MATCH('I. Legal Frameworks'!$B45,#REF!,0),MATCH('I. Legal Frameworks'!GB$2,#REF!,0)),
INDEX(#REF!,MATCH('I. Legal Frameworks'!$B45,#REF!,0),MATCH('I. Legal Frameworks'!GB$2,#REF!,0)))</f>
        <v>#REF!</v>
      </c>
      <c r="GC45" s="13" t="e">
        <f>IF(OR(RIGHT(GC$2,3)="_is",RIGHT(GC$2,3)="_ts",RIGHT(GC$2,6)="_index"),
INDEX(#REF!,MATCH('I. Legal Frameworks'!$B45,#REF!,0),MATCH('I. Legal Frameworks'!GC$2,#REF!,0)),
INDEX(#REF!,MATCH('I. Legal Frameworks'!$B45,#REF!,0),MATCH('I. Legal Frameworks'!GC$2,#REF!,0)))</f>
        <v>#REF!</v>
      </c>
      <c r="GD45" s="13" t="e">
        <f>IF(OR(RIGHT(GD$2,3)="_is",RIGHT(GD$2,3)="_ts",RIGHT(GD$2,6)="_index"),
INDEX(#REF!,MATCH('I. Legal Frameworks'!$B45,#REF!,0),MATCH('I. Legal Frameworks'!GD$2,#REF!,0)),
INDEX(#REF!,MATCH('I. Legal Frameworks'!$B45,#REF!,0),MATCH('I. Legal Frameworks'!GD$2,#REF!,0)))</f>
        <v>#REF!</v>
      </c>
      <c r="GE45" s="13" t="e">
        <f>IF(OR(RIGHT(GE$2,3)="_is",RIGHT(GE$2,3)="_ts",RIGHT(GE$2,6)="_index"),
INDEX(#REF!,MATCH('I. Legal Frameworks'!$B45,#REF!,0),MATCH('I. Legal Frameworks'!GE$2,#REF!,0)),
INDEX(#REF!,MATCH('I. Legal Frameworks'!$B45,#REF!,0),MATCH('I. Legal Frameworks'!GE$2,#REF!,0)))</f>
        <v>#REF!</v>
      </c>
      <c r="GF45" s="13" t="e">
        <f>IF(OR(RIGHT(GF$2,3)="_is",RIGHT(GF$2,3)="_ts",RIGHT(GF$2,6)="_index"),
INDEX(#REF!,MATCH('I. Legal Frameworks'!$B45,#REF!,0),MATCH('I. Legal Frameworks'!GF$2,#REF!,0)),
INDEX(#REF!,MATCH('I. Legal Frameworks'!$B45,#REF!,0),MATCH('I. Legal Frameworks'!GF$2,#REF!,0)))</f>
        <v>#REF!</v>
      </c>
      <c r="GG45" s="13" t="e">
        <f>IF(OR(RIGHT(GG$2,3)="_is",RIGHT(GG$2,3)="_ts",RIGHT(GG$2,6)="_index"),
INDEX(#REF!,MATCH('I. Legal Frameworks'!$B45,#REF!,0),MATCH('I. Legal Frameworks'!GG$2,#REF!,0)),
INDEX(#REF!,MATCH('I. Legal Frameworks'!$B45,#REF!,0),MATCH('I. Legal Frameworks'!GG$2,#REF!,0)))</f>
        <v>#REF!</v>
      </c>
      <c r="GH45" s="13" t="e">
        <f>IF(OR(RIGHT(GH$2,3)="_is",RIGHT(GH$2,3)="_ts",RIGHT(GH$2,6)="_index"),
INDEX(#REF!,MATCH('I. Legal Frameworks'!$B45,#REF!,0),MATCH('I. Legal Frameworks'!GH$2,#REF!,0)),
INDEX(#REF!,MATCH('I. Legal Frameworks'!$B45,#REF!,0),MATCH('I. Legal Frameworks'!GH$2,#REF!,0)))</f>
        <v>#REF!</v>
      </c>
      <c r="GI45" s="28" t="e">
        <f>IF(OR(RIGHT(GI$2,3)="_is",RIGHT(GI$2,3)="_ts",RIGHT(GI$2,6)="_index"),
INDEX(#REF!,MATCH('I. Legal Frameworks'!$B45,#REF!,0),MATCH('I. Legal Frameworks'!GI$2,#REF!,0)),
INDEX(#REF!,MATCH('I. Legal Frameworks'!$B45,#REF!,0),MATCH('I. Legal Frameworks'!GI$2,#REF!,0)))</f>
        <v>#REF!</v>
      </c>
      <c r="GJ45" s="13" t="e">
        <f>IF(OR(RIGHT(GJ$2,3)="_is",RIGHT(GJ$2,3)="_ts",RIGHT(GJ$2,6)="_index"),
INDEX(#REF!,MATCH('I. Legal Frameworks'!$B45,#REF!,0),MATCH('I. Legal Frameworks'!GJ$2,#REF!,0)),
INDEX(#REF!,MATCH('I. Legal Frameworks'!$B45,#REF!,0),MATCH('I. Legal Frameworks'!GJ$2,#REF!,0)))</f>
        <v>#REF!</v>
      </c>
      <c r="GK45" s="13" t="e">
        <f>IF(OR(RIGHT(GK$2,3)="_is",RIGHT(GK$2,3)="_ts",RIGHT(GK$2,6)="_index"),
INDEX(#REF!,MATCH('I. Legal Frameworks'!$B45,#REF!,0),MATCH('I. Legal Frameworks'!GK$2,#REF!,0)),
INDEX(#REF!,MATCH('I. Legal Frameworks'!$B45,#REF!,0),MATCH('I. Legal Frameworks'!GK$2,#REF!,0)))</f>
        <v>#REF!</v>
      </c>
      <c r="GL45" s="13" t="e">
        <f>IF(OR(RIGHT(GL$2,3)="_is",RIGHT(GL$2,3)="_ts",RIGHT(GL$2,6)="_index"),
INDEX(#REF!,MATCH('I. Legal Frameworks'!$B45,#REF!,0),MATCH('I. Legal Frameworks'!GL$2,#REF!,0)),
INDEX(#REF!,MATCH('I. Legal Frameworks'!$B45,#REF!,0),MATCH('I. Legal Frameworks'!GL$2,#REF!,0)))</f>
        <v>#REF!</v>
      </c>
      <c r="GM45" s="13" t="e">
        <f>IF(OR(RIGHT(GM$2,3)="_is",RIGHT(GM$2,3)="_ts",RIGHT(GM$2,6)="_index"),
INDEX(#REF!,MATCH('I. Legal Frameworks'!$B45,#REF!,0),MATCH('I. Legal Frameworks'!GM$2,#REF!,0)),
INDEX(#REF!,MATCH('I. Legal Frameworks'!$B45,#REF!,0),MATCH('I. Legal Frameworks'!GM$2,#REF!,0)))</f>
        <v>#REF!</v>
      </c>
      <c r="GN45" s="13" t="e">
        <f>IF(OR(RIGHT(GN$2,3)="_is",RIGHT(GN$2,3)="_ts",RIGHT(GN$2,6)="_index"),
INDEX(#REF!,MATCH('I. Legal Frameworks'!$B45,#REF!,0),MATCH('I. Legal Frameworks'!GN$2,#REF!,0)),
INDEX(#REF!,MATCH('I. Legal Frameworks'!$B45,#REF!,0),MATCH('I. Legal Frameworks'!GN$2,#REF!,0)))</f>
        <v>#REF!</v>
      </c>
      <c r="GO45" s="13" t="e">
        <f>IF(OR(RIGHT(GO$2,3)="_is",RIGHT(GO$2,3)="_ts",RIGHT(GO$2,6)="_index"),
INDEX(#REF!,MATCH('I. Legal Frameworks'!$B45,#REF!,0),MATCH('I. Legal Frameworks'!GO$2,#REF!,0)),
INDEX(#REF!,MATCH('I. Legal Frameworks'!$B45,#REF!,0),MATCH('I. Legal Frameworks'!GO$2,#REF!,0)))</f>
        <v>#REF!</v>
      </c>
      <c r="GP45" s="13" t="e">
        <f>IF(OR(RIGHT(GP$2,3)="_is",RIGHT(GP$2,3)="_ts",RIGHT(GP$2,6)="_index"),
INDEX(#REF!,MATCH('I. Legal Frameworks'!$B45,#REF!,0),MATCH('I. Legal Frameworks'!GP$2,#REF!,0)),
INDEX(#REF!,MATCH('I. Legal Frameworks'!$B45,#REF!,0),MATCH('I. Legal Frameworks'!GP$2,#REF!,0)))</f>
        <v>#REF!</v>
      </c>
      <c r="GQ45" s="13" t="e">
        <f>IF(OR(RIGHT(GQ$2,3)="_is",RIGHT(GQ$2,3)="_ts",RIGHT(GQ$2,6)="_index"),
INDEX(#REF!,MATCH('I. Legal Frameworks'!$B45,#REF!,0),MATCH('I. Legal Frameworks'!GQ$2,#REF!,0)),
INDEX(#REF!,MATCH('I. Legal Frameworks'!$B45,#REF!,0),MATCH('I. Legal Frameworks'!GQ$2,#REF!,0)))</f>
        <v>#REF!</v>
      </c>
      <c r="GR45" s="13" t="e">
        <f>IF(OR(RIGHT(GR$2,3)="_is",RIGHT(GR$2,3)="_ts",RIGHT(GR$2,6)="_index"),
INDEX(#REF!,MATCH('I. Legal Frameworks'!$B45,#REF!,0),MATCH('I. Legal Frameworks'!GR$2,#REF!,0)),
INDEX(#REF!,MATCH('I. Legal Frameworks'!$B45,#REF!,0),MATCH('I. Legal Frameworks'!GR$2,#REF!,0)))</f>
        <v>#REF!</v>
      </c>
      <c r="GS45" s="13" t="e">
        <f>IF(OR(RIGHT(GS$2,3)="_is",RIGHT(GS$2,3)="_ts",RIGHT(GS$2,6)="_index"),
INDEX(#REF!,MATCH('I. Legal Frameworks'!$B45,#REF!,0),MATCH('I. Legal Frameworks'!GS$2,#REF!,0)),
INDEX(#REF!,MATCH('I. Legal Frameworks'!$B45,#REF!,0),MATCH('I. Legal Frameworks'!GS$2,#REF!,0)))</f>
        <v>#REF!</v>
      </c>
      <c r="GT45" s="13" t="e">
        <f>IF(OR(RIGHT(GT$2,3)="_is",RIGHT(GT$2,3)="_ts",RIGHT(GT$2,6)="_index"),
INDEX(#REF!,MATCH('I. Legal Frameworks'!$B45,#REF!,0),MATCH('I. Legal Frameworks'!GT$2,#REF!,0)),
INDEX(#REF!,MATCH('I. Legal Frameworks'!$B45,#REF!,0),MATCH('I. Legal Frameworks'!GT$2,#REF!,0)))</f>
        <v>#REF!</v>
      </c>
      <c r="GU45" s="13" t="e">
        <f>IF(OR(RIGHT(GU$2,3)="_is",RIGHT(GU$2,3)="_ts",RIGHT(GU$2,6)="_index"),
INDEX(#REF!,MATCH('I. Legal Frameworks'!$B45,#REF!,0),MATCH('I. Legal Frameworks'!GU$2,#REF!,0)),
INDEX(#REF!,MATCH('I. Legal Frameworks'!$B45,#REF!,0),MATCH('I. Legal Frameworks'!GU$2,#REF!,0)))</f>
        <v>#REF!</v>
      </c>
      <c r="GV45" s="13" t="e">
        <f>IF(OR(RIGHT(GV$2,3)="_is",RIGHT(GV$2,3)="_ts",RIGHT(GV$2,6)="_index"),
INDEX(#REF!,MATCH('I. Legal Frameworks'!$B45,#REF!,0),MATCH('I. Legal Frameworks'!GV$2,#REF!,0)),
INDEX(#REF!,MATCH('I. Legal Frameworks'!$B45,#REF!,0),MATCH('I. Legal Frameworks'!GV$2,#REF!,0)))</f>
        <v>#REF!</v>
      </c>
      <c r="GW45" s="13" t="e">
        <f>IF(OR(RIGHT(GW$2,3)="_is",RIGHT(GW$2,3)="_ts",RIGHT(GW$2,6)="_index"),
INDEX(#REF!,MATCH('I. Legal Frameworks'!$B45,#REF!,0),MATCH('I. Legal Frameworks'!GW$2,#REF!,0)),
INDEX(#REF!,MATCH('I. Legal Frameworks'!$B45,#REF!,0),MATCH('I. Legal Frameworks'!GW$2,#REF!,0)))</f>
        <v>#REF!</v>
      </c>
      <c r="GX45" s="13" t="e">
        <f>IF(OR(RIGHT(GX$2,3)="_is",RIGHT(GX$2,3)="_ts",RIGHT(GX$2,6)="_index"),
INDEX(#REF!,MATCH('I. Legal Frameworks'!$B45,#REF!,0),MATCH('I. Legal Frameworks'!GX$2,#REF!,0)),
INDEX(#REF!,MATCH('I. Legal Frameworks'!$B45,#REF!,0),MATCH('I. Legal Frameworks'!GX$2,#REF!,0)))</f>
        <v>#REF!</v>
      </c>
      <c r="GY45" s="13" t="e">
        <f>IF(OR(RIGHT(GY$2,3)="_is",RIGHT(GY$2,3)="_ts",RIGHT(GY$2,6)="_index"),
INDEX(#REF!,MATCH('I. Legal Frameworks'!$B45,#REF!,0),MATCH('I. Legal Frameworks'!GY$2,#REF!,0)),
INDEX(#REF!,MATCH('I. Legal Frameworks'!$B45,#REF!,0),MATCH('I. Legal Frameworks'!GY$2,#REF!,0)))</f>
        <v>#REF!</v>
      </c>
      <c r="GZ45" s="13" t="e">
        <f>IF(OR(RIGHT(GZ$2,3)="_is",RIGHT(GZ$2,3)="_ts",RIGHT(GZ$2,6)="_index"),
INDEX(#REF!,MATCH('I. Legal Frameworks'!$B45,#REF!,0),MATCH('I. Legal Frameworks'!GZ$2,#REF!,0)),
INDEX(#REF!,MATCH('I. Legal Frameworks'!$B45,#REF!,0),MATCH('I. Legal Frameworks'!GZ$2,#REF!,0)))</f>
        <v>#REF!</v>
      </c>
      <c r="HA45" s="13" t="e">
        <f>IF(OR(RIGHT(HA$2,3)="_is",RIGHT(HA$2,3)="_ts",RIGHT(HA$2,6)="_index"),
INDEX(#REF!,MATCH('I. Legal Frameworks'!$B45,#REF!,0),MATCH('I. Legal Frameworks'!HA$2,#REF!,0)),
INDEX(#REF!,MATCH('I. Legal Frameworks'!$B45,#REF!,0),MATCH('I. Legal Frameworks'!HA$2,#REF!,0)))</f>
        <v>#REF!</v>
      </c>
      <c r="HB45" s="13" t="e">
        <f>IF(OR(RIGHT(HB$2,3)="_is",RIGHT(HB$2,3)="_ts",RIGHT(HB$2,6)="_index"),
INDEX(#REF!,MATCH('I. Legal Frameworks'!$B45,#REF!,0),MATCH('I. Legal Frameworks'!HB$2,#REF!,0)),
INDEX(#REF!,MATCH('I. Legal Frameworks'!$B45,#REF!,0),MATCH('I. Legal Frameworks'!HB$2,#REF!,0)))</f>
        <v>#REF!</v>
      </c>
      <c r="HC45" s="13" t="e">
        <f>IF(OR(RIGHT(HC$2,3)="_is",RIGHT(HC$2,3)="_ts",RIGHT(HC$2,6)="_index"),
INDEX(#REF!,MATCH('I. Legal Frameworks'!$B45,#REF!,0),MATCH('I. Legal Frameworks'!HC$2,#REF!,0)),
INDEX(#REF!,MATCH('I. Legal Frameworks'!$B45,#REF!,0),MATCH('I. Legal Frameworks'!HC$2,#REF!,0)))</f>
        <v>#REF!</v>
      </c>
      <c r="HD45" s="13" t="e">
        <f>IF(OR(RIGHT(HD$2,3)="_is",RIGHT(HD$2,3)="_ts",RIGHT(HD$2,6)="_index"),
INDEX(#REF!,MATCH('I. Legal Frameworks'!$B45,#REF!,0),MATCH('I. Legal Frameworks'!HD$2,#REF!,0)),
INDEX(#REF!,MATCH('I. Legal Frameworks'!$B45,#REF!,0),MATCH('I. Legal Frameworks'!HD$2,#REF!,0)))</f>
        <v>#REF!</v>
      </c>
      <c r="HE45" s="13" t="e">
        <f>IF(OR(RIGHT(HE$2,3)="_is",RIGHT(HE$2,3)="_ts",RIGHT(HE$2,6)="_index"),
INDEX(#REF!,MATCH('I. Legal Frameworks'!$B45,#REF!,0),MATCH('I. Legal Frameworks'!HE$2,#REF!,0)),
INDEX(#REF!,MATCH('I. Legal Frameworks'!$B45,#REF!,0),MATCH('I. Legal Frameworks'!HE$2,#REF!,0)))</f>
        <v>#REF!</v>
      </c>
      <c r="HF45" s="14" t="s">
        <v>499</v>
      </c>
    </row>
    <row r="46" spans="1:214" x14ac:dyDescent="0.35">
      <c r="A46" t="s">
        <v>197</v>
      </c>
      <c r="B46" t="s">
        <v>198</v>
      </c>
      <c r="C46" t="s">
        <v>198</v>
      </c>
      <c r="D46" t="s">
        <v>109</v>
      </c>
      <c r="E46" t="s">
        <v>121</v>
      </c>
      <c r="F46" s="30" t="e">
        <f>IF(OR(RIGHT(F$2,3)="_is",RIGHT(F$2,3)="_ts",RIGHT(F$2,6)="_index"),
INDEX(#REF!,MATCH('I. Legal Frameworks'!$B46,#REF!,0),MATCH('I. Legal Frameworks'!F$2,#REF!,0)),
INDEX(#REF!,MATCH('I. Legal Frameworks'!$B46,#REF!,0),MATCH('I. Legal Frameworks'!F$2,#REF!,0)))</f>
        <v>#REF!</v>
      </c>
      <c r="G46" s="28" t="e">
        <f>IF(OR(RIGHT(G$2,3)="_is",RIGHT(G$2,3)="_ts",RIGHT(G$2,6)="_index"),
INDEX(#REF!,MATCH('I. Legal Frameworks'!$B46,#REF!,0),MATCH('I. Legal Frameworks'!G$2,#REF!,0)),
INDEX(#REF!,MATCH('I. Legal Frameworks'!$B46,#REF!,0),MATCH('I. Legal Frameworks'!G$2,#REF!,0)))</f>
        <v>#REF!</v>
      </c>
      <c r="H46" s="13" t="e">
        <f>IF(OR(RIGHT(H$2,3)="_is",RIGHT(H$2,3)="_ts",RIGHT(H$2,6)="_index"),
INDEX(#REF!,MATCH('I. Legal Frameworks'!$B46,#REF!,0),MATCH('I. Legal Frameworks'!H$2,#REF!,0)),
INDEX(#REF!,MATCH('I. Legal Frameworks'!$B46,#REF!,0),MATCH('I. Legal Frameworks'!H$2,#REF!,0)))</f>
        <v>#REF!</v>
      </c>
      <c r="I46" s="13" t="e">
        <f>IF(OR(RIGHT(I$2,3)="_is",RIGHT(I$2,3)="_ts",RIGHT(I$2,6)="_index"),
INDEX(#REF!,MATCH('I. Legal Frameworks'!$B46,#REF!,0),MATCH('I. Legal Frameworks'!I$2,#REF!,0)),
INDEX(#REF!,MATCH('I. Legal Frameworks'!$B46,#REF!,0),MATCH('I. Legal Frameworks'!I$2,#REF!,0)))</f>
        <v>#REF!</v>
      </c>
      <c r="J46" s="13" t="e">
        <f>IF(OR(RIGHT(J$2,3)="_is",RIGHT(J$2,3)="_ts",RIGHT(J$2,6)="_index"),
INDEX(#REF!,MATCH('I. Legal Frameworks'!$B46,#REF!,0),MATCH('I. Legal Frameworks'!J$2,#REF!,0)),
INDEX(#REF!,MATCH('I. Legal Frameworks'!$B46,#REF!,0),MATCH('I. Legal Frameworks'!J$2,#REF!,0)))</f>
        <v>#REF!</v>
      </c>
      <c r="K46" s="13" t="e">
        <f>IF(OR(RIGHT(K$2,3)="_is",RIGHT(K$2,3)="_ts",RIGHT(K$2,6)="_index"),
INDEX(#REF!,MATCH('I. Legal Frameworks'!$B46,#REF!,0),MATCH('I. Legal Frameworks'!K$2,#REF!,0)),
INDEX(#REF!,MATCH('I. Legal Frameworks'!$B46,#REF!,0),MATCH('I. Legal Frameworks'!K$2,#REF!,0)))</f>
        <v>#REF!</v>
      </c>
      <c r="L46" s="13" t="e">
        <f>IF(OR(RIGHT(L$2,3)="_is",RIGHT(L$2,3)="_ts",RIGHT(L$2,6)="_index"),
INDEX(#REF!,MATCH('I. Legal Frameworks'!$B46,#REF!,0),MATCH('I. Legal Frameworks'!L$2,#REF!,0)),
INDEX(#REF!,MATCH('I. Legal Frameworks'!$B46,#REF!,0),MATCH('I. Legal Frameworks'!L$2,#REF!,0)))</f>
        <v>#REF!</v>
      </c>
      <c r="M46" s="13" t="e">
        <f>IF(OR(RIGHT(M$2,3)="_is",RIGHT(M$2,3)="_ts",RIGHT(M$2,6)="_index"),
INDEX(#REF!,MATCH('I. Legal Frameworks'!$B46,#REF!,0),MATCH('I. Legal Frameworks'!M$2,#REF!,0)),
INDEX(#REF!,MATCH('I. Legal Frameworks'!$B46,#REF!,0),MATCH('I. Legal Frameworks'!M$2,#REF!,0)))</f>
        <v>#REF!</v>
      </c>
      <c r="N46" s="13" t="e">
        <f>IF(OR(RIGHT(N$2,3)="_is",RIGHT(N$2,3)="_ts",RIGHT(N$2,6)="_index"),
INDEX(#REF!,MATCH('I. Legal Frameworks'!$B46,#REF!,0),MATCH('I. Legal Frameworks'!N$2,#REF!,0)),
INDEX(#REF!,MATCH('I. Legal Frameworks'!$B46,#REF!,0),MATCH('I. Legal Frameworks'!N$2,#REF!,0)))</f>
        <v>#REF!</v>
      </c>
      <c r="O46" s="13" t="e">
        <f>IF(OR(RIGHT(O$2,3)="_is",RIGHT(O$2,3)="_ts",RIGHT(O$2,6)="_index"),
INDEX(#REF!,MATCH('I. Legal Frameworks'!$B46,#REF!,0),MATCH('I. Legal Frameworks'!O$2,#REF!,0)),
INDEX(#REF!,MATCH('I. Legal Frameworks'!$B46,#REF!,0),MATCH('I. Legal Frameworks'!O$2,#REF!,0)))</f>
        <v>#REF!</v>
      </c>
      <c r="P46" s="13" t="e">
        <f>IF(OR(RIGHT(P$2,3)="_is",RIGHT(P$2,3)="_ts",RIGHT(P$2,6)="_index"),
INDEX(#REF!,MATCH('I. Legal Frameworks'!$B46,#REF!,0),MATCH('I. Legal Frameworks'!P$2,#REF!,0)),
INDEX(#REF!,MATCH('I. Legal Frameworks'!$B46,#REF!,0),MATCH('I. Legal Frameworks'!P$2,#REF!,0)))</f>
        <v>#REF!</v>
      </c>
      <c r="Q46" s="13" t="e">
        <f>IF(OR(RIGHT(Q$2,3)="_is",RIGHT(Q$2,3)="_ts",RIGHT(Q$2,6)="_index"),
INDEX(#REF!,MATCH('I. Legal Frameworks'!$B46,#REF!,0),MATCH('I. Legal Frameworks'!Q$2,#REF!,0)),
INDEX(#REF!,MATCH('I. Legal Frameworks'!$B46,#REF!,0),MATCH('I. Legal Frameworks'!Q$2,#REF!,0)))</f>
        <v>#REF!</v>
      </c>
      <c r="R46" s="13" t="e">
        <f>IF(OR(RIGHT(R$2,3)="_is",RIGHT(R$2,3)="_ts",RIGHT(R$2,6)="_index"),
INDEX(#REF!,MATCH('I. Legal Frameworks'!$B46,#REF!,0),MATCH('I. Legal Frameworks'!R$2,#REF!,0)),
INDEX(#REF!,MATCH('I. Legal Frameworks'!$B46,#REF!,0),MATCH('I. Legal Frameworks'!R$2,#REF!,0)))</f>
        <v>#REF!</v>
      </c>
      <c r="S46" s="13" t="e">
        <f>IF(OR(RIGHT(S$2,3)="_is",RIGHT(S$2,3)="_ts",RIGHT(S$2,6)="_index"),
INDEX(#REF!,MATCH('I. Legal Frameworks'!$B46,#REF!,0),MATCH('I. Legal Frameworks'!S$2,#REF!,0)),
INDEX(#REF!,MATCH('I. Legal Frameworks'!$B46,#REF!,0),MATCH('I. Legal Frameworks'!S$2,#REF!,0)))</f>
        <v>#REF!</v>
      </c>
      <c r="T46" s="13" t="e">
        <f>IF(OR(RIGHT(T$2,3)="_is",RIGHT(T$2,3)="_ts",RIGHT(T$2,6)="_index"),
INDEX(#REF!,MATCH('I. Legal Frameworks'!$B46,#REF!,0),MATCH('I. Legal Frameworks'!T$2,#REF!,0)),
INDEX(#REF!,MATCH('I. Legal Frameworks'!$B46,#REF!,0),MATCH('I. Legal Frameworks'!T$2,#REF!,0)))</f>
        <v>#REF!</v>
      </c>
      <c r="U46" s="13" t="e">
        <f>IF(OR(RIGHT(U$2,3)="_is",RIGHT(U$2,3)="_ts",RIGHT(U$2,6)="_index"),
INDEX(#REF!,MATCH('I. Legal Frameworks'!$B46,#REF!,0),MATCH('I. Legal Frameworks'!U$2,#REF!,0)),
INDEX(#REF!,MATCH('I. Legal Frameworks'!$B46,#REF!,0),MATCH('I. Legal Frameworks'!U$2,#REF!,0)))</f>
        <v>#REF!</v>
      </c>
      <c r="V46" s="13" t="e">
        <f>IF(OR(RIGHT(V$2,3)="_is",RIGHT(V$2,3)="_ts",RIGHT(V$2,6)="_index"),
INDEX(#REF!,MATCH('I. Legal Frameworks'!$B46,#REF!,0),MATCH('I. Legal Frameworks'!V$2,#REF!,0)),
INDEX(#REF!,MATCH('I. Legal Frameworks'!$B46,#REF!,0),MATCH('I. Legal Frameworks'!V$2,#REF!,0)))</f>
        <v>#REF!</v>
      </c>
      <c r="W46" s="13" t="e">
        <f>IF(OR(RIGHT(W$2,3)="_is",RIGHT(W$2,3)="_ts",RIGHT(W$2,6)="_index"),
INDEX(#REF!,MATCH('I. Legal Frameworks'!$B46,#REF!,0),MATCH('I. Legal Frameworks'!W$2,#REF!,0)),
INDEX(#REF!,MATCH('I. Legal Frameworks'!$B46,#REF!,0),MATCH('I. Legal Frameworks'!W$2,#REF!,0)))</f>
        <v>#REF!</v>
      </c>
      <c r="X46" s="13" t="e">
        <f>IF(OR(RIGHT(X$2,3)="_is",RIGHT(X$2,3)="_ts",RIGHT(X$2,6)="_index"),
INDEX(#REF!,MATCH('I. Legal Frameworks'!$B46,#REF!,0),MATCH('I. Legal Frameworks'!X$2,#REF!,0)),
INDEX(#REF!,MATCH('I. Legal Frameworks'!$B46,#REF!,0),MATCH('I. Legal Frameworks'!X$2,#REF!,0)))</f>
        <v>#REF!</v>
      </c>
      <c r="Y46" s="13" t="e">
        <f>IF(OR(RIGHT(Y$2,3)="_is",RIGHT(Y$2,3)="_ts",RIGHT(Y$2,6)="_index"),
INDEX(#REF!,MATCH('I. Legal Frameworks'!$B46,#REF!,0),MATCH('I. Legal Frameworks'!Y$2,#REF!,0)),
INDEX(#REF!,MATCH('I. Legal Frameworks'!$B46,#REF!,0),MATCH('I. Legal Frameworks'!Y$2,#REF!,0)))</f>
        <v>#REF!</v>
      </c>
      <c r="Z46" s="13" t="e">
        <f>IF(OR(RIGHT(Z$2,3)="_is",RIGHT(Z$2,3)="_ts",RIGHT(Z$2,6)="_index"),
INDEX(#REF!,MATCH('I. Legal Frameworks'!$B46,#REF!,0),MATCH('I. Legal Frameworks'!Z$2,#REF!,0)),
INDEX(#REF!,MATCH('I. Legal Frameworks'!$B46,#REF!,0),MATCH('I. Legal Frameworks'!Z$2,#REF!,0)))</f>
        <v>#REF!</v>
      </c>
      <c r="AA46" s="13" t="e">
        <f>IF(OR(RIGHT(AA$2,3)="_is",RIGHT(AA$2,3)="_ts",RIGHT(AA$2,6)="_index"),
INDEX(#REF!,MATCH('I. Legal Frameworks'!$B46,#REF!,0),MATCH('I. Legal Frameworks'!AA$2,#REF!,0)),
INDEX(#REF!,MATCH('I. Legal Frameworks'!$B46,#REF!,0),MATCH('I. Legal Frameworks'!AA$2,#REF!,0)))</f>
        <v>#REF!</v>
      </c>
      <c r="AB46" s="13" t="e">
        <f>IF(OR(RIGHT(AB$2,3)="_is",RIGHT(AB$2,3)="_ts",RIGHT(AB$2,6)="_index"),
INDEX(#REF!,MATCH('I. Legal Frameworks'!$B46,#REF!,0),MATCH('I. Legal Frameworks'!AB$2,#REF!,0)),
INDEX(#REF!,MATCH('I. Legal Frameworks'!$B46,#REF!,0),MATCH('I. Legal Frameworks'!AB$2,#REF!,0)))</f>
        <v>#REF!</v>
      </c>
      <c r="AC46" s="13" t="e">
        <f>IF(OR(RIGHT(AC$2,3)="_is",RIGHT(AC$2,3)="_ts",RIGHT(AC$2,6)="_index"),
INDEX(#REF!,MATCH('I. Legal Frameworks'!$B46,#REF!,0),MATCH('I. Legal Frameworks'!AC$2,#REF!,0)),
INDEX(#REF!,MATCH('I. Legal Frameworks'!$B46,#REF!,0),MATCH('I. Legal Frameworks'!AC$2,#REF!,0)))</f>
        <v>#REF!</v>
      </c>
      <c r="AD46" s="13" t="e">
        <f>IF(OR(RIGHT(AD$2,3)="_is",RIGHT(AD$2,3)="_ts",RIGHT(AD$2,6)="_index"),
INDEX(#REF!,MATCH('I. Legal Frameworks'!$B46,#REF!,0),MATCH('I. Legal Frameworks'!AD$2,#REF!,0)),
INDEX(#REF!,MATCH('I. Legal Frameworks'!$B46,#REF!,0),MATCH('I. Legal Frameworks'!AD$2,#REF!,0)))</f>
        <v>#REF!</v>
      </c>
      <c r="AE46" s="13" t="e">
        <f>IF(OR(RIGHT(AE$2,3)="_is",RIGHT(AE$2,3)="_ts",RIGHT(AE$2,6)="_index"),
INDEX(#REF!,MATCH('I. Legal Frameworks'!$B46,#REF!,0),MATCH('I. Legal Frameworks'!AE$2,#REF!,0)),
INDEX(#REF!,MATCH('I. Legal Frameworks'!$B46,#REF!,0),MATCH('I. Legal Frameworks'!AE$2,#REF!,0)))</f>
        <v>#REF!</v>
      </c>
      <c r="AF46" s="13" t="e">
        <f>IF(OR(RIGHT(AF$2,3)="_is",RIGHT(AF$2,3)="_ts",RIGHT(AF$2,6)="_index"),
INDEX(#REF!,MATCH('I. Legal Frameworks'!$B46,#REF!,0),MATCH('I. Legal Frameworks'!AF$2,#REF!,0)),
INDEX(#REF!,MATCH('I. Legal Frameworks'!$B46,#REF!,0),MATCH('I. Legal Frameworks'!AF$2,#REF!,0)))</f>
        <v>#REF!</v>
      </c>
      <c r="AG46" s="13" t="e">
        <f>IF(OR(RIGHT(AG$2,3)="_is",RIGHT(AG$2,3)="_ts",RIGHT(AG$2,6)="_index"),
INDEX(#REF!,MATCH('I. Legal Frameworks'!$B46,#REF!,0),MATCH('I. Legal Frameworks'!AG$2,#REF!,0)),
INDEX(#REF!,MATCH('I. Legal Frameworks'!$B46,#REF!,0),MATCH('I. Legal Frameworks'!AG$2,#REF!,0)))</f>
        <v>#REF!</v>
      </c>
      <c r="AH46" s="13" t="e">
        <f>IF(OR(RIGHT(AH$2,3)="_is",RIGHT(AH$2,3)="_ts",RIGHT(AH$2,6)="_index"),
INDEX(#REF!,MATCH('I. Legal Frameworks'!$B46,#REF!,0),MATCH('I. Legal Frameworks'!AH$2,#REF!,0)),
INDEX(#REF!,MATCH('I. Legal Frameworks'!$B46,#REF!,0),MATCH('I. Legal Frameworks'!AH$2,#REF!,0)))</f>
        <v>#REF!</v>
      </c>
      <c r="AI46" s="13" t="e">
        <f>IF(OR(RIGHT(AI$2,3)="_is",RIGHT(AI$2,3)="_ts",RIGHT(AI$2,6)="_index"),
INDEX(#REF!,MATCH('I. Legal Frameworks'!$B46,#REF!,0),MATCH('I. Legal Frameworks'!AI$2,#REF!,0)),
INDEX(#REF!,MATCH('I. Legal Frameworks'!$B46,#REF!,0),MATCH('I. Legal Frameworks'!AI$2,#REF!,0)))</f>
        <v>#REF!</v>
      </c>
      <c r="AJ46" s="13" t="e">
        <f>IF(OR(RIGHT(AJ$2,3)="_is",RIGHT(AJ$2,3)="_ts",RIGHT(AJ$2,6)="_index"),
INDEX(#REF!,MATCH('I. Legal Frameworks'!$B46,#REF!,0),MATCH('I. Legal Frameworks'!AJ$2,#REF!,0)),
INDEX(#REF!,MATCH('I. Legal Frameworks'!$B46,#REF!,0),MATCH('I. Legal Frameworks'!AJ$2,#REF!,0)))</f>
        <v>#REF!</v>
      </c>
      <c r="AK46" s="13" t="e">
        <f>IF(OR(RIGHT(AK$2,3)="_is",RIGHT(AK$2,3)="_ts",RIGHT(AK$2,6)="_index"),
INDEX(#REF!,MATCH('I. Legal Frameworks'!$B46,#REF!,0),MATCH('I. Legal Frameworks'!AK$2,#REF!,0)),
INDEX(#REF!,MATCH('I. Legal Frameworks'!$B46,#REF!,0),MATCH('I. Legal Frameworks'!AK$2,#REF!,0)))</f>
        <v>#REF!</v>
      </c>
      <c r="AL46" s="13" t="e">
        <f>IF(OR(RIGHT(AL$2,3)="_is",RIGHT(AL$2,3)="_ts",RIGHT(AL$2,6)="_index"),
INDEX(#REF!,MATCH('I. Legal Frameworks'!$B46,#REF!,0),MATCH('I. Legal Frameworks'!AL$2,#REF!,0)),
INDEX(#REF!,MATCH('I. Legal Frameworks'!$B46,#REF!,0),MATCH('I. Legal Frameworks'!AL$2,#REF!,0)))</f>
        <v>#REF!</v>
      </c>
      <c r="AM46" s="13" t="e">
        <f>IF(OR(RIGHT(AM$2,3)="_is",RIGHT(AM$2,3)="_ts",RIGHT(AM$2,6)="_index"),
INDEX(#REF!,MATCH('I. Legal Frameworks'!$B46,#REF!,0),MATCH('I. Legal Frameworks'!AM$2,#REF!,0)),
INDEX(#REF!,MATCH('I. Legal Frameworks'!$B46,#REF!,0),MATCH('I. Legal Frameworks'!AM$2,#REF!,0)))</f>
        <v>#REF!</v>
      </c>
      <c r="AN46" s="13" t="e">
        <f>IF(OR(RIGHT(AN$2,3)="_is",RIGHT(AN$2,3)="_ts",RIGHT(AN$2,6)="_index"),
INDEX(#REF!,MATCH('I. Legal Frameworks'!$B46,#REF!,0),MATCH('I. Legal Frameworks'!AN$2,#REF!,0)),
INDEX(#REF!,MATCH('I. Legal Frameworks'!$B46,#REF!,0),MATCH('I. Legal Frameworks'!AN$2,#REF!,0)))</f>
        <v>#REF!</v>
      </c>
      <c r="AO46" s="13" t="e">
        <f>IF(OR(RIGHT(AO$2,3)="_is",RIGHT(AO$2,3)="_ts",RIGHT(AO$2,6)="_index"),
INDEX(#REF!,MATCH('I. Legal Frameworks'!$B46,#REF!,0),MATCH('I. Legal Frameworks'!AO$2,#REF!,0)),
INDEX(#REF!,MATCH('I. Legal Frameworks'!$B46,#REF!,0),MATCH('I. Legal Frameworks'!AO$2,#REF!,0)))</f>
        <v>#REF!</v>
      </c>
      <c r="AP46" s="13" t="e">
        <f>IF(OR(RIGHT(AP$2,3)="_is",RIGHT(AP$2,3)="_ts",RIGHT(AP$2,6)="_index"),
INDEX(#REF!,MATCH('I. Legal Frameworks'!$B46,#REF!,0),MATCH('I. Legal Frameworks'!AP$2,#REF!,0)),
INDEX(#REF!,MATCH('I. Legal Frameworks'!$B46,#REF!,0),MATCH('I. Legal Frameworks'!AP$2,#REF!,0)))</f>
        <v>#REF!</v>
      </c>
      <c r="AQ46" s="13" t="e">
        <f>IF(OR(RIGHT(AQ$2,3)="_is",RIGHT(AQ$2,3)="_ts",RIGHT(AQ$2,6)="_index"),
INDEX(#REF!,MATCH('I. Legal Frameworks'!$B46,#REF!,0),MATCH('I. Legal Frameworks'!AQ$2,#REF!,0)),
INDEX(#REF!,MATCH('I. Legal Frameworks'!$B46,#REF!,0),MATCH('I. Legal Frameworks'!AQ$2,#REF!,0)))</f>
        <v>#REF!</v>
      </c>
      <c r="AR46" s="13" t="e">
        <f>IF(OR(RIGHT(AR$2,3)="_is",RIGHT(AR$2,3)="_ts",RIGHT(AR$2,6)="_index"),
INDEX(#REF!,MATCH('I. Legal Frameworks'!$B46,#REF!,0),MATCH('I. Legal Frameworks'!AR$2,#REF!,0)),
INDEX(#REF!,MATCH('I. Legal Frameworks'!$B46,#REF!,0),MATCH('I. Legal Frameworks'!AR$2,#REF!,0)))</f>
        <v>#REF!</v>
      </c>
      <c r="AS46" s="13" t="e">
        <f>IF(OR(RIGHT(AS$2,3)="_is",RIGHT(AS$2,3)="_ts",RIGHT(AS$2,6)="_index"),
INDEX(#REF!,MATCH('I. Legal Frameworks'!$B46,#REF!,0),MATCH('I. Legal Frameworks'!AS$2,#REF!,0)),
INDEX(#REF!,MATCH('I. Legal Frameworks'!$B46,#REF!,0),MATCH('I. Legal Frameworks'!AS$2,#REF!,0)))</f>
        <v>#REF!</v>
      </c>
      <c r="AT46" s="13" t="e">
        <f>IF(OR(RIGHT(AT$2,3)="_is",RIGHT(AT$2,3)="_ts",RIGHT(AT$2,6)="_index"),
INDEX(#REF!,MATCH('I. Legal Frameworks'!$B46,#REF!,0),MATCH('I. Legal Frameworks'!AT$2,#REF!,0)),
INDEX(#REF!,MATCH('I. Legal Frameworks'!$B46,#REF!,0),MATCH('I. Legal Frameworks'!AT$2,#REF!,0)))</f>
        <v>#REF!</v>
      </c>
      <c r="AU46" s="28" t="e">
        <f>IF(OR(RIGHT(AU$2,3)="_is",RIGHT(AU$2,3)="_ts",RIGHT(AU$2,6)="_index"),
INDEX(#REF!,MATCH('I. Legal Frameworks'!$B46,#REF!,0),MATCH('I. Legal Frameworks'!AU$2,#REF!,0)),
INDEX(#REF!,MATCH('I. Legal Frameworks'!$B46,#REF!,0),MATCH('I. Legal Frameworks'!AU$2,#REF!,0)))</f>
        <v>#REF!</v>
      </c>
      <c r="AV46" s="13" t="e">
        <f>IF(OR(RIGHT(AV$2,3)="_is",RIGHT(AV$2,3)="_ts",RIGHT(AV$2,6)="_index"),
INDEX(#REF!,MATCH('I. Legal Frameworks'!$B46,#REF!,0),MATCH('I. Legal Frameworks'!AV$2,#REF!,0)),
INDEX(#REF!,MATCH('I. Legal Frameworks'!$B46,#REF!,0),MATCH('I. Legal Frameworks'!AV$2,#REF!,0)))</f>
        <v>#REF!</v>
      </c>
      <c r="AW46" s="13" t="e">
        <f>IF(OR(RIGHT(AW$2,3)="_is",RIGHT(AW$2,3)="_ts",RIGHT(AW$2,6)="_index"),
INDEX(#REF!,MATCH('I. Legal Frameworks'!$B46,#REF!,0),MATCH('I. Legal Frameworks'!AW$2,#REF!,0)),
INDEX(#REF!,MATCH('I. Legal Frameworks'!$B46,#REF!,0),MATCH('I. Legal Frameworks'!AW$2,#REF!,0)))</f>
        <v>#REF!</v>
      </c>
      <c r="AX46" s="13" t="e">
        <f>IF(OR(RIGHT(AX$2,3)="_is",RIGHT(AX$2,3)="_ts",RIGHT(AX$2,6)="_index"),
INDEX(#REF!,MATCH('I. Legal Frameworks'!$B46,#REF!,0),MATCH('I. Legal Frameworks'!AX$2,#REF!,0)),
INDEX(#REF!,MATCH('I. Legal Frameworks'!$B46,#REF!,0),MATCH('I. Legal Frameworks'!AX$2,#REF!,0)))</f>
        <v>#REF!</v>
      </c>
      <c r="AY46" s="13" t="e">
        <f>IF(OR(RIGHT(AY$2,3)="_is",RIGHT(AY$2,3)="_ts",RIGHT(AY$2,6)="_index"),
INDEX(#REF!,MATCH('I. Legal Frameworks'!$B46,#REF!,0),MATCH('I. Legal Frameworks'!AY$2,#REF!,0)),
INDEX(#REF!,MATCH('I. Legal Frameworks'!$B46,#REF!,0),MATCH('I. Legal Frameworks'!AY$2,#REF!,0)))</f>
        <v>#REF!</v>
      </c>
      <c r="AZ46" s="13" t="e">
        <f>IF(OR(RIGHT(AZ$2,3)="_is",RIGHT(AZ$2,3)="_ts",RIGHT(AZ$2,6)="_index"),
INDEX(#REF!,MATCH('I. Legal Frameworks'!$B46,#REF!,0),MATCH('I. Legal Frameworks'!AZ$2,#REF!,0)),
INDEX(#REF!,MATCH('I. Legal Frameworks'!$B46,#REF!,0),MATCH('I. Legal Frameworks'!AZ$2,#REF!,0)))</f>
        <v>#REF!</v>
      </c>
      <c r="BA46" s="13" t="e">
        <f>IF(OR(RIGHT(BA$2,3)="_is",RIGHT(BA$2,3)="_ts",RIGHT(BA$2,6)="_index"),
INDEX(#REF!,MATCH('I. Legal Frameworks'!$B46,#REF!,0),MATCH('I. Legal Frameworks'!BA$2,#REF!,0)),
INDEX(#REF!,MATCH('I. Legal Frameworks'!$B46,#REF!,0),MATCH('I. Legal Frameworks'!BA$2,#REF!,0)))</f>
        <v>#REF!</v>
      </c>
      <c r="BB46" s="13" t="e">
        <f>IF(OR(RIGHT(BB$2,3)="_is",RIGHT(BB$2,3)="_ts",RIGHT(BB$2,6)="_index"),
INDEX(#REF!,MATCH('I. Legal Frameworks'!$B46,#REF!,0),MATCH('I. Legal Frameworks'!BB$2,#REF!,0)),
INDEX(#REF!,MATCH('I. Legal Frameworks'!$B46,#REF!,0),MATCH('I. Legal Frameworks'!BB$2,#REF!,0)))</f>
        <v>#REF!</v>
      </c>
      <c r="BC46" s="13" t="e">
        <f>IF(OR(RIGHT(BC$2,3)="_is",RIGHT(BC$2,3)="_ts",RIGHT(BC$2,6)="_index"),
INDEX(#REF!,MATCH('I. Legal Frameworks'!$B46,#REF!,0),MATCH('I. Legal Frameworks'!BC$2,#REF!,0)),
INDEX(#REF!,MATCH('I. Legal Frameworks'!$B46,#REF!,0),MATCH('I. Legal Frameworks'!BC$2,#REF!,0)))</f>
        <v>#REF!</v>
      </c>
      <c r="BD46" s="13" t="e">
        <f>IF(OR(RIGHT(BD$2,3)="_is",RIGHT(BD$2,3)="_ts",RIGHT(BD$2,6)="_index"),
INDEX(#REF!,MATCH('I. Legal Frameworks'!$B46,#REF!,0),MATCH('I. Legal Frameworks'!BD$2,#REF!,0)),
INDEX(#REF!,MATCH('I. Legal Frameworks'!$B46,#REF!,0),MATCH('I. Legal Frameworks'!BD$2,#REF!,0)))</f>
        <v>#REF!</v>
      </c>
      <c r="BE46" s="13" t="e">
        <f>IF(OR(RIGHT(BE$2,3)="_is",RIGHT(BE$2,3)="_ts",RIGHT(BE$2,6)="_index"),
INDEX(#REF!,MATCH('I. Legal Frameworks'!$B46,#REF!,0),MATCH('I. Legal Frameworks'!BE$2,#REF!,0)),
INDEX(#REF!,MATCH('I. Legal Frameworks'!$B46,#REF!,0),MATCH('I. Legal Frameworks'!BE$2,#REF!,0)))</f>
        <v>#REF!</v>
      </c>
      <c r="BF46" s="13" t="e">
        <f>IF(OR(RIGHT(BF$2,3)="_is",RIGHT(BF$2,3)="_ts",RIGHT(BF$2,6)="_index"),
INDEX(#REF!,MATCH('I. Legal Frameworks'!$B46,#REF!,0),MATCH('I. Legal Frameworks'!BF$2,#REF!,0)),
INDEX(#REF!,MATCH('I. Legal Frameworks'!$B46,#REF!,0),MATCH('I. Legal Frameworks'!BF$2,#REF!,0)))</f>
        <v>#REF!</v>
      </c>
      <c r="BG46" s="13" t="e">
        <f>IF(OR(RIGHT(BG$2,3)="_is",RIGHT(BG$2,3)="_ts",RIGHT(BG$2,6)="_index"),
INDEX(#REF!,MATCH('I. Legal Frameworks'!$B46,#REF!,0),MATCH('I. Legal Frameworks'!BG$2,#REF!,0)),
INDEX(#REF!,MATCH('I. Legal Frameworks'!$B46,#REF!,0),MATCH('I. Legal Frameworks'!BG$2,#REF!,0)))</f>
        <v>#REF!</v>
      </c>
      <c r="BH46" s="13" t="e">
        <f>IF(OR(RIGHT(BH$2,3)="_is",RIGHT(BH$2,3)="_ts",RIGHT(BH$2,6)="_index"),
INDEX(#REF!,MATCH('I. Legal Frameworks'!$B46,#REF!,0),MATCH('I. Legal Frameworks'!BH$2,#REF!,0)),
INDEX(#REF!,MATCH('I. Legal Frameworks'!$B46,#REF!,0),MATCH('I. Legal Frameworks'!BH$2,#REF!,0)))</f>
        <v>#REF!</v>
      </c>
      <c r="BI46" s="13" t="e">
        <f>IF(OR(RIGHT(BI$2,3)="_is",RIGHT(BI$2,3)="_ts",RIGHT(BI$2,6)="_index"),
INDEX(#REF!,MATCH('I. Legal Frameworks'!$B46,#REF!,0),MATCH('I. Legal Frameworks'!BI$2,#REF!,0)),
INDEX(#REF!,MATCH('I. Legal Frameworks'!$B46,#REF!,0),MATCH('I. Legal Frameworks'!BI$2,#REF!,0)))</f>
        <v>#REF!</v>
      </c>
      <c r="BJ46" s="28" t="e">
        <f>IF(OR(RIGHT(BJ$2,3)="_is",RIGHT(BJ$2,3)="_ts",RIGHT(BJ$2,6)="_index"),
INDEX(#REF!,MATCH('I. Legal Frameworks'!$B46,#REF!,0),MATCH('I. Legal Frameworks'!BJ$2,#REF!,0)),
INDEX(#REF!,MATCH('I. Legal Frameworks'!$B46,#REF!,0),MATCH('I. Legal Frameworks'!BJ$2,#REF!,0)))</f>
        <v>#REF!</v>
      </c>
      <c r="BK46" s="13" t="e">
        <f>IF(OR(RIGHT(BK$2,3)="_is",RIGHT(BK$2,3)="_ts",RIGHT(BK$2,6)="_index"),
INDEX(#REF!,MATCH('I. Legal Frameworks'!$B46,#REF!,0),MATCH('I. Legal Frameworks'!BK$2,#REF!,0)),
INDEX(#REF!,MATCH('I. Legal Frameworks'!$B46,#REF!,0),MATCH('I. Legal Frameworks'!BK$2,#REF!,0)))</f>
        <v>#REF!</v>
      </c>
      <c r="BL46" s="13" t="e">
        <f>IF(OR(RIGHT(BL$2,3)="_is",RIGHT(BL$2,3)="_ts",RIGHT(BL$2,6)="_index"),
INDEX(#REF!,MATCH('I. Legal Frameworks'!$B46,#REF!,0),MATCH('I. Legal Frameworks'!BL$2,#REF!,0)),
INDEX(#REF!,MATCH('I. Legal Frameworks'!$B46,#REF!,0),MATCH('I. Legal Frameworks'!BL$2,#REF!,0)))</f>
        <v>#REF!</v>
      </c>
      <c r="BM46" s="13" t="e">
        <f>IF(OR(RIGHT(BM$2,3)="_is",RIGHT(BM$2,3)="_ts",RIGHT(BM$2,6)="_index"),
INDEX(#REF!,MATCH('I. Legal Frameworks'!$B46,#REF!,0),MATCH('I. Legal Frameworks'!BM$2,#REF!,0)),
INDEX(#REF!,MATCH('I. Legal Frameworks'!$B46,#REF!,0),MATCH('I. Legal Frameworks'!BM$2,#REF!,0)))</f>
        <v>#REF!</v>
      </c>
      <c r="BN46" s="13" t="e">
        <f>IF(OR(RIGHT(BN$2,3)="_is",RIGHT(BN$2,3)="_ts",RIGHT(BN$2,6)="_index"),
INDEX(#REF!,MATCH('I. Legal Frameworks'!$B46,#REF!,0),MATCH('I. Legal Frameworks'!BN$2,#REF!,0)),
INDEX(#REF!,MATCH('I. Legal Frameworks'!$B46,#REF!,0),MATCH('I. Legal Frameworks'!BN$2,#REF!,0)))</f>
        <v>#REF!</v>
      </c>
      <c r="BO46" s="13" t="e">
        <f>IF(OR(RIGHT(BO$2,3)="_is",RIGHT(BO$2,3)="_ts",RIGHT(BO$2,6)="_index"),
INDEX(#REF!,MATCH('I. Legal Frameworks'!$B46,#REF!,0),MATCH('I. Legal Frameworks'!BO$2,#REF!,0)),
INDEX(#REF!,MATCH('I. Legal Frameworks'!$B46,#REF!,0),MATCH('I. Legal Frameworks'!BO$2,#REF!,0)))</f>
        <v>#REF!</v>
      </c>
      <c r="BP46" s="13" t="e">
        <f>IF(OR(RIGHT(BP$2,3)="_is",RIGHT(BP$2,3)="_ts",RIGHT(BP$2,6)="_index"),
INDEX(#REF!,MATCH('I. Legal Frameworks'!$B46,#REF!,0),MATCH('I. Legal Frameworks'!BP$2,#REF!,0)),
INDEX(#REF!,MATCH('I. Legal Frameworks'!$B46,#REF!,0),MATCH('I. Legal Frameworks'!BP$2,#REF!,0)))</f>
        <v>#REF!</v>
      </c>
      <c r="BQ46" s="13" t="e">
        <f>IF(OR(RIGHT(BQ$2,3)="_is",RIGHT(BQ$2,3)="_ts",RIGHT(BQ$2,6)="_index"),
INDEX(#REF!,MATCH('I. Legal Frameworks'!$B46,#REF!,0),MATCH('I. Legal Frameworks'!BQ$2,#REF!,0)),
INDEX(#REF!,MATCH('I. Legal Frameworks'!$B46,#REF!,0),MATCH('I. Legal Frameworks'!BQ$2,#REF!,0)))</f>
        <v>#REF!</v>
      </c>
      <c r="BR46" s="13" t="e">
        <f>IF(OR(RIGHT(BR$2,3)="_is",RIGHT(BR$2,3)="_ts",RIGHT(BR$2,6)="_index"),
INDEX(#REF!,MATCH('I. Legal Frameworks'!$B46,#REF!,0),MATCH('I. Legal Frameworks'!BR$2,#REF!,0)),
INDEX(#REF!,MATCH('I. Legal Frameworks'!$B46,#REF!,0),MATCH('I. Legal Frameworks'!BR$2,#REF!,0)))</f>
        <v>#REF!</v>
      </c>
      <c r="BS46" s="13" t="e">
        <f>IF(OR(RIGHT(BS$2,3)="_is",RIGHT(BS$2,3)="_ts",RIGHT(BS$2,6)="_index"),
INDEX(#REF!,MATCH('I. Legal Frameworks'!$B46,#REF!,0),MATCH('I. Legal Frameworks'!BS$2,#REF!,0)),
INDEX(#REF!,MATCH('I. Legal Frameworks'!$B46,#REF!,0),MATCH('I. Legal Frameworks'!BS$2,#REF!,0)))</f>
        <v>#REF!</v>
      </c>
      <c r="BT46" s="13" t="e">
        <f>IF(OR(RIGHT(BT$2,3)="_is",RIGHT(BT$2,3)="_ts",RIGHT(BT$2,6)="_index"),
INDEX(#REF!,MATCH('I. Legal Frameworks'!$B46,#REF!,0),MATCH('I. Legal Frameworks'!BT$2,#REF!,0)),
INDEX(#REF!,MATCH('I. Legal Frameworks'!$B46,#REF!,0),MATCH('I. Legal Frameworks'!BT$2,#REF!,0)))</f>
        <v>#REF!</v>
      </c>
      <c r="BU46" s="13" t="e">
        <f>IF(OR(RIGHT(BU$2,3)="_is",RIGHT(BU$2,3)="_ts",RIGHT(BU$2,6)="_index"),
INDEX(#REF!,MATCH('I. Legal Frameworks'!$B46,#REF!,0),MATCH('I. Legal Frameworks'!BU$2,#REF!,0)),
INDEX(#REF!,MATCH('I. Legal Frameworks'!$B46,#REF!,0),MATCH('I. Legal Frameworks'!BU$2,#REF!,0)))</f>
        <v>#REF!</v>
      </c>
      <c r="BV46" s="13" t="e">
        <f>IF(OR(RIGHT(BV$2,3)="_is",RIGHT(BV$2,3)="_ts",RIGHT(BV$2,6)="_index"),
INDEX(#REF!,MATCH('I. Legal Frameworks'!$B46,#REF!,0),MATCH('I. Legal Frameworks'!BV$2,#REF!,0)),
INDEX(#REF!,MATCH('I. Legal Frameworks'!$B46,#REF!,0),MATCH('I. Legal Frameworks'!BV$2,#REF!,0)))</f>
        <v>#REF!</v>
      </c>
      <c r="BW46" s="13" t="e">
        <f>IF(OR(RIGHT(BW$2,3)="_is",RIGHT(BW$2,3)="_ts",RIGHT(BW$2,6)="_index"),
INDEX(#REF!,MATCH('I. Legal Frameworks'!$B46,#REF!,0),MATCH('I. Legal Frameworks'!BW$2,#REF!,0)),
INDEX(#REF!,MATCH('I. Legal Frameworks'!$B46,#REF!,0),MATCH('I. Legal Frameworks'!BW$2,#REF!,0)))</f>
        <v>#REF!</v>
      </c>
      <c r="BX46" s="13" t="e">
        <f>IF(OR(RIGHT(BX$2,3)="_is",RIGHT(BX$2,3)="_ts",RIGHT(BX$2,6)="_index"),
INDEX(#REF!,MATCH('I. Legal Frameworks'!$B46,#REF!,0),MATCH('I. Legal Frameworks'!BX$2,#REF!,0)),
INDEX(#REF!,MATCH('I. Legal Frameworks'!$B46,#REF!,0),MATCH('I. Legal Frameworks'!BX$2,#REF!,0)))</f>
        <v>#REF!</v>
      </c>
      <c r="BY46" s="13" t="e">
        <f>IF(OR(RIGHT(BY$2,3)="_is",RIGHT(BY$2,3)="_ts",RIGHT(BY$2,6)="_index"),
INDEX(#REF!,MATCH('I. Legal Frameworks'!$B46,#REF!,0),MATCH('I. Legal Frameworks'!BY$2,#REF!,0)),
INDEX(#REF!,MATCH('I. Legal Frameworks'!$B46,#REF!,0),MATCH('I. Legal Frameworks'!BY$2,#REF!,0)))</f>
        <v>#REF!</v>
      </c>
      <c r="BZ46" s="13" t="e">
        <f>IF(OR(RIGHT(BZ$2,3)="_is",RIGHT(BZ$2,3)="_ts",RIGHT(BZ$2,6)="_index"),
INDEX(#REF!,MATCH('I. Legal Frameworks'!$B46,#REF!,0),MATCH('I. Legal Frameworks'!BZ$2,#REF!,0)),
INDEX(#REF!,MATCH('I. Legal Frameworks'!$B46,#REF!,0),MATCH('I. Legal Frameworks'!BZ$2,#REF!,0)))</f>
        <v>#REF!</v>
      </c>
      <c r="CA46" s="28" t="e">
        <f>IF(OR(RIGHT(CA$2,3)="_is",RIGHT(CA$2,3)="_ts",RIGHT(CA$2,6)="_index"),
INDEX(#REF!,MATCH('I. Legal Frameworks'!$B46,#REF!,0),MATCH('I. Legal Frameworks'!CA$2,#REF!,0)),
INDEX(#REF!,MATCH('I. Legal Frameworks'!$B46,#REF!,0),MATCH('I. Legal Frameworks'!CA$2,#REF!,0)))</f>
        <v>#REF!</v>
      </c>
      <c r="CB46" s="13" t="e">
        <f>IF(OR(RIGHT(CB$2,3)="_is",RIGHT(CB$2,3)="_ts",RIGHT(CB$2,6)="_index"),
INDEX(#REF!,MATCH('I. Legal Frameworks'!$B46,#REF!,0),MATCH('I. Legal Frameworks'!CB$2,#REF!,0)),
INDEX(#REF!,MATCH('I. Legal Frameworks'!$B46,#REF!,0),MATCH('I. Legal Frameworks'!CB$2,#REF!,0)))</f>
        <v>#REF!</v>
      </c>
      <c r="CC46" s="13" t="e">
        <f>IF(OR(RIGHT(CC$2,3)="_is",RIGHT(CC$2,3)="_ts",RIGHT(CC$2,6)="_index"),
INDEX(#REF!,MATCH('I. Legal Frameworks'!$B46,#REF!,0),MATCH('I. Legal Frameworks'!CC$2,#REF!,0)),
INDEX(#REF!,MATCH('I. Legal Frameworks'!$B46,#REF!,0),MATCH('I. Legal Frameworks'!CC$2,#REF!,0)))</f>
        <v>#REF!</v>
      </c>
      <c r="CD46" s="13" t="e">
        <f>IF(OR(RIGHT(CD$2,3)="_is",RIGHT(CD$2,3)="_ts",RIGHT(CD$2,6)="_index"),
INDEX(#REF!,MATCH('I. Legal Frameworks'!$B46,#REF!,0),MATCH('I. Legal Frameworks'!CD$2,#REF!,0)),
INDEX(#REF!,MATCH('I. Legal Frameworks'!$B46,#REF!,0),MATCH('I. Legal Frameworks'!CD$2,#REF!,0)))</f>
        <v>#REF!</v>
      </c>
      <c r="CE46" s="13" t="e">
        <f>IF(OR(RIGHT(CE$2,3)="_is",RIGHT(CE$2,3)="_ts",RIGHT(CE$2,6)="_index"),
INDEX(#REF!,MATCH('I. Legal Frameworks'!$B46,#REF!,0),MATCH('I. Legal Frameworks'!CE$2,#REF!,0)),
INDEX(#REF!,MATCH('I. Legal Frameworks'!$B46,#REF!,0),MATCH('I. Legal Frameworks'!CE$2,#REF!,0)))</f>
        <v>#REF!</v>
      </c>
      <c r="CF46" s="13" t="e">
        <f>IF(OR(RIGHT(CF$2,3)="_is",RIGHT(CF$2,3)="_ts",RIGHT(CF$2,6)="_index"),
INDEX(#REF!,MATCH('I. Legal Frameworks'!$B46,#REF!,0),MATCH('I. Legal Frameworks'!CF$2,#REF!,0)),
INDEX(#REF!,MATCH('I. Legal Frameworks'!$B46,#REF!,0),MATCH('I. Legal Frameworks'!CF$2,#REF!,0)))</f>
        <v>#REF!</v>
      </c>
      <c r="CG46" s="13" t="e">
        <f>IF(OR(RIGHT(CG$2,3)="_is",RIGHT(CG$2,3)="_ts",RIGHT(CG$2,6)="_index"),
INDEX(#REF!,MATCH('I. Legal Frameworks'!$B46,#REF!,0),MATCH('I. Legal Frameworks'!CG$2,#REF!,0)),
INDEX(#REF!,MATCH('I. Legal Frameworks'!$B46,#REF!,0),MATCH('I. Legal Frameworks'!CG$2,#REF!,0)))</f>
        <v>#REF!</v>
      </c>
      <c r="CH46" s="13" t="e">
        <f>IF(OR(RIGHT(CH$2,3)="_is",RIGHT(CH$2,3)="_ts",RIGHT(CH$2,6)="_index"),
INDEX(#REF!,MATCH('I. Legal Frameworks'!$B46,#REF!,0),MATCH('I. Legal Frameworks'!CH$2,#REF!,0)),
INDEX(#REF!,MATCH('I. Legal Frameworks'!$B46,#REF!,0),MATCH('I. Legal Frameworks'!CH$2,#REF!,0)))</f>
        <v>#REF!</v>
      </c>
      <c r="CI46" s="13" t="e">
        <f>IF(OR(RIGHT(CI$2,3)="_is",RIGHT(CI$2,3)="_ts",RIGHT(CI$2,6)="_index"),
INDEX(#REF!,MATCH('I. Legal Frameworks'!$B46,#REF!,0),MATCH('I. Legal Frameworks'!CI$2,#REF!,0)),
INDEX(#REF!,MATCH('I. Legal Frameworks'!$B46,#REF!,0),MATCH('I. Legal Frameworks'!CI$2,#REF!,0)))</f>
        <v>#REF!</v>
      </c>
      <c r="CJ46" s="13" t="e">
        <f>IF(OR(RIGHT(CJ$2,3)="_is",RIGHT(CJ$2,3)="_ts",RIGHT(CJ$2,6)="_index"),
INDEX(#REF!,MATCH('I. Legal Frameworks'!$B46,#REF!,0),MATCH('I. Legal Frameworks'!CJ$2,#REF!,0)),
INDEX(#REF!,MATCH('I. Legal Frameworks'!$B46,#REF!,0),MATCH('I. Legal Frameworks'!CJ$2,#REF!,0)))</f>
        <v>#REF!</v>
      </c>
      <c r="CK46" s="13" t="e">
        <f>IF(OR(RIGHT(CK$2,3)="_is",RIGHT(CK$2,3)="_ts",RIGHT(CK$2,6)="_index"),
INDEX(#REF!,MATCH('I. Legal Frameworks'!$B46,#REF!,0),MATCH('I. Legal Frameworks'!CK$2,#REF!,0)),
INDEX(#REF!,MATCH('I. Legal Frameworks'!$B46,#REF!,0),MATCH('I. Legal Frameworks'!CK$2,#REF!,0)))</f>
        <v>#REF!</v>
      </c>
      <c r="CL46" s="13" t="e">
        <f>IF(OR(RIGHT(CL$2,3)="_is",RIGHT(CL$2,3)="_ts",RIGHT(CL$2,6)="_index"),
INDEX(#REF!,MATCH('I. Legal Frameworks'!$B46,#REF!,0),MATCH('I. Legal Frameworks'!CL$2,#REF!,0)),
INDEX(#REF!,MATCH('I. Legal Frameworks'!$B46,#REF!,0),MATCH('I. Legal Frameworks'!CL$2,#REF!,0)))</f>
        <v>#REF!</v>
      </c>
      <c r="CM46" s="13" t="e">
        <f>IF(OR(RIGHT(CM$2,3)="_is",RIGHT(CM$2,3)="_ts",RIGHT(CM$2,6)="_index"),
INDEX(#REF!,MATCH('I. Legal Frameworks'!$B46,#REF!,0),MATCH('I. Legal Frameworks'!CM$2,#REF!,0)),
INDEX(#REF!,MATCH('I. Legal Frameworks'!$B46,#REF!,0),MATCH('I. Legal Frameworks'!CM$2,#REF!,0)))</f>
        <v>#REF!</v>
      </c>
      <c r="CN46" s="13" t="e">
        <f>IF(OR(RIGHT(CN$2,3)="_is",RIGHT(CN$2,3)="_ts",RIGHT(CN$2,6)="_index"),
INDEX(#REF!,MATCH('I. Legal Frameworks'!$B46,#REF!,0),MATCH('I. Legal Frameworks'!CN$2,#REF!,0)),
INDEX(#REF!,MATCH('I. Legal Frameworks'!$B46,#REF!,0),MATCH('I. Legal Frameworks'!CN$2,#REF!,0)))</f>
        <v>#REF!</v>
      </c>
      <c r="CO46" s="13" t="e">
        <f>IF(OR(RIGHT(CO$2,3)="_is",RIGHT(CO$2,3)="_ts",RIGHT(CO$2,6)="_index"),
INDEX(#REF!,MATCH('I. Legal Frameworks'!$B46,#REF!,0),MATCH('I. Legal Frameworks'!CO$2,#REF!,0)),
INDEX(#REF!,MATCH('I. Legal Frameworks'!$B46,#REF!,0),MATCH('I. Legal Frameworks'!CO$2,#REF!,0)))</f>
        <v>#REF!</v>
      </c>
      <c r="CP46" s="13" t="e">
        <f>IF(OR(RIGHT(CP$2,3)="_is",RIGHT(CP$2,3)="_ts",RIGHT(CP$2,6)="_index"),
INDEX(#REF!,MATCH('I. Legal Frameworks'!$B46,#REF!,0),MATCH('I. Legal Frameworks'!CP$2,#REF!,0)),
INDEX(#REF!,MATCH('I. Legal Frameworks'!$B46,#REF!,0),MATCH('I. Legal Frameworks'!CP$2,#REF!,0)))</f>
        <v>#REF!</v>
      </c>
      <c r="CQ46" s="13" t="e">
        <f>IF(OR(RIGHT(CQ$2,3)="_is",RIGHT(CQ$2,3)="_ts",RIGHT(CQ$2,6)="_index"),
INDEX(#REF!,MATCH('I. Legal Frameworks'!$B46,#REF!,0),MATCH('I. Legal Frameworks'!CQ$2,#REF!,0)),
INDEX(#REF!,MATCH('I. Legal Frameworks'!$B46,#REF!,0),MATCH('I. Legal Frameworks'!CQ$2,#REF!,0)))</f>
        <v>#REF!</v>
      </c>
      <c r="CR46" s="13" t="e">
        <f>IF(OR(RIGHT(CR$2,3)="_is",RIGHT(CR$2,3)="_ts",RIGHT(CR$2,6)="_index"),
INDEX(#REF!,MATCH('I. Legal Frameworks'!$B46,#REF!,0),MATCH('I. Legal Frameworks'!CR$2,#REF!,0)),
INDEX(#REF!,MATCH('I. Legal Frameworks'!$B46,#REF!,0),MATCH('I. Legal Frameworks'!CR$2,#REF!,0)))</f>
        <v>#REF!</v>
      </c>
      <c r="CS46" s="13" t="e">
        <f>IF(OR(RIGHT(CS$2,3)="_is",RIGHT(CS$2,3)="_ts",RIGHT(CS$2,6)="_index"),
INDEX(#REF!,MATCH('I. Legal Frameworks'!$B46,#REF!,0),MATCH('I. Legal Frameworks'!CS$2,#REF!,0)),
INDEX(#REF!,MATCH('I. Legal Frameworks'!$B46,#REF!,0),MATCH('I. Legal Frameworks'!CS$2,#REF!,0)))</f>
        <v>#REF!</v>
      </c>
      <c r="CT46" s="13" t="e">
        <f>IF(OR(RIGHT(CT$2,3)="_is",RIGHT(CT$2,3)="_ts",RIGHT(CT$2,6)="_index"),
INDEX(#REF!,MATCH('I. Legal Frameworks'!$B46,#REF!,0),MATCH('I. Legal Frameworks'!CT$2,#REF!,0)),
INDEX(#REF!,MATCH('I. Legal Frameworks'!$B46,#REF!,0),MATCH('I. Legal Frameworks'!CT$2,#REF!,0)))</f>
        <v>#REF!</v>
      </c>
      <c r="CU46" s="13" t="e">
        <f>IF(OR(RIGHT(CU$2,3)="_is",RIGHT(CU$2,3)="_ts",RIGHT(CU$2,6)="_index"),
INDEX(#REF!,MATCH('I. Legal Frameworks'!$B46,#REF!,0),MATCH('I. Legal Frameworks'!CU$2,#REF!,0)),
INDEX(#REF!,MATCH('I. Legal Frameworks'!$B46,#REF!,0),MATCH('I. Legal Frameworks'!CU$2,#REF!,0)))</f>
        <v>#REF!</v>
      </c>
      <c r="CV46" s="13" t="e">
        <f>IF(OR(RIGHT(CV$2,3)="_is",RIGHT(CV$2,3)="_ts",RIGHT(CV$2,6)="_index"),
INDEX(#REF!,MATCH('I. Legal Frameworks'!$B46,#REF!,0),MATCH('I. Legal Frameworks'!CV$2,#REF!,0)),
INDEX(#REF!,MATCH('I. Legal Frameworks'!$B46,#REF!,0),MATCH('I. Legal Frameworks'!CV$2,#REF!,0)))</f>
        <v>#REF!</v>
      </c>
      <c r="CW46" s="13" t="e">
        <f>IF(OR(RIGHT(CW$2,3)="_is",RIGHT(CW$2,3)="_ts",RIGHT(CW$2,6)="_index"),
INDEX(#REF!,MATCH('I. Legal Frameworks'!$B46,#REF!,0),MATCH('I. Legal Frameworks'!CW$2,#REF!,0)),
INDEX(#REF!,MATCH('I. Legal Frameworks'!$B46,#REF!,0),MATCH('I. Legal Frameworks'!CW$2,#REF!,0)))</f>
        <v>#REF!</v>
      </c>
      <c r="CX46" s="13" t="e">
        <f>IF(OR(RIGHT(CX$2,3)="_is",RIGHT(CX$2,3)="_ts",RIGHT(CX$2,6)="_index"),
INDEX(#REF!,MATCH('I. Legal Frameworks'!$B46,#REF!,0),MATCH('I. Legal Frameworks'!CX$2,#REF!,0)),
INDEX(#REF!,MATCH('I. Legal Frameworks'!$B46,#REF!,0),MATCH('I. Legal Frameworks'!CX$2,#REF!,0)))</f>
        <v>#REF!</v>
      </c>
      <c r="CY46" s="13" t="e">
        <f>IF(OR(RIGHT(CY$2,3)="_is",RIGHT(CY$2,3)="_ts",RIGHT(CY$2,6)="_index"),
INDEX(#REF!,MATCH('I. Legal Frameworks'!$B46,#REF!,0),MATCH('I. Legal Frameworks'!CY$2,#REF!,0)),
INDEX(#REF!,MATCH('I. Legal Frameworks'!$B46,#REF!,0),MATCH('I. Legal Frameworks'!CY$2,#REF!,0)))</f>
        <v>#REF!</v>
      </c>
      <c r="CZ46" s="13" t="e">
        <f>IF(OR(RIGHT(CZ$2,3)="_is",RIGHT(CZ$2,3)="_ts",RIGHT(CZ$2,6)="_index"),
INDEX(#REF!,MATCH('I. Legal Frameworks'!$B46,#REF!,0),MATCH('I. Legal Frameworks'!CZ$2,#REF!,0)),
INDEX(#REF!,MATCH('I. Legal Frameworks'!$B46,#REF!,0),MATCH('I. Legal Frameworks'!CZ$2,#REF!,0)))</f>
        <v>#REF!</v>
      </c>
      <c r="DA46" s="13" t="e">
        <f>IF(OR(RIGHT(DA$2,3)="_is",RIGHT(DA$2,3)="_ts",RIGHT(DA$2,6)="_index"),
INDEX(#REF!,MATCH('I. Legal Frameworks'!$B46,#REF!,0),MATCH('I. Legal Frameworks'!DA$2,#REF!,0)),
INDEX(#REF!,MATCH('I. Legal Frameworks'!$B46,#REF!,0),MATCH('I. Legal Frameworks'!DA$2,#REF!,0)))</f>
        <v>#REF!</v>
      </c>
      <c r="DB46" s="13" t="e">
        <f>IF(OR(RIGHT(DB$2,3)="_is",RIGHT(DB$2,3)="_ts",RIGHT(DB$2,6)="_index"),
INDEX(#REF!,MATCH('I. Legal Frameworks'!$B46,#REF!,0),MATCH('I. Legal Frameworks'!DB$2,#REF!,0)),
INDEX(#REF!,MATCH('I. Legal Frameworks'!$B46,#REF!,0),MATCH('I. Legal Frameworks'!DB$2,#REF!,0)))</f>
        <v>#REF!</v>
      </c>
      <c r="DC46" s="13" t="e">
        <f>IF(OR(RIGHT(DC$2,3)="_is",RIGHT(DC$2,3)="_ts",RIGHT(DC$2,6)="_index"),
INDEX(#REF!,MATCH('I. Legal Frameworks'!$B46,#REF!,0),MATCH('I. Legal Frameworks'!DC$2,#REF!,0)),
INDEX(#REF!,MATCH('I. Legal Frameworks'!$B46,#REF!,0),MATCH('I. Legal Frameworks'!DC$2,#REF!,0)))</f>
        <v>#REF!</v>
      </c>
      <c r="DD46" s="13" t="e">
        <f>IF(OR(RIGHT(DD$2,3)="_is",RIGHT(DD$2,3)="_ts",RIGHT(DD$2,6)="_index"),
INDEX(#REF!,MATCH('I. Legal Frameworks'!$B46,#REF!,0),MATCH('I. Legal Frameworks'!DD$2,#REF!,0)),
INDEX(#REF!,MATCH('I. Legal Frameworks'!$B46,#REF!,0),MATCH('I. Legal Frameworks'!DD$2,#REF!,0)))</f>
        <v>#REF!</v>
      </c>
      <c r="DE46" s="13" t="e">
        <f>IF(OR(RIGHT(DE$2,3)="_is",RIGHT(DE$2,3)="_ts",RIGHT(DE$2,6)="_index"),
INDEX(#REF!,MATCH('I. Legal Frameworks'!$B46,#REF!,0),MATCH('I. Legal Frameworks'!DE$2,#REF!,0)),
INDEX(#REF!,MATCH('I. Legal Frameworks'!$B46,#REF!,0),MATCH('I. Legal Frameworks'!DE$2,#REF!,0)))</f>
        <v>#REF!</v>
      </c>
      <c r="DF46" s="28" t="e">
        <f>IF(OR(RIGHT(DF$2,3)="_is",RIGHT(DF$2,3)="_ts",RIGHT(DF$2,6)="_index"),
INDEX(#REF!,MATCH('I. Legal Frameworks'!$B46,#REF!,0),MATCH('I. Legal Frameworks'!DF$2,#REF!,0)),
INDEX(#REF!,MATCH('I. Legal Frameworks'!$B46,#REF!,0),MATCH('I. Legal Frameworks'!DF$2,#REF!,0)))</f>
        <v>#REF!</v>
      </c>
      <c r="DG46" s="13" t="e">
        <f>IF(OR(RIGHT(DG$2,3)="_is",RIGHT(DG$2,3)="_ts",RIGHT(DG$2,6)="_index"),
INDEX(#REF!,MATCH('I. Legal Frameworks'!$B46,#REF!,0),MATCH('I. Legal Frameworks'!DG$2,#REF!,0)),
INDEX(#REF!,MATCH('I. Legal Frameworks'!$B46,#REF!,0),MATCH('I. Legal Frameworks'!DG$2,#REF!,0)))</f>
        <v>#REF!</v>
      </c>
      <c r="DH46" s="13" t="e">
        <f>IF(OR(RIGHT(DH$2,3)="_is",RIGHT(DH$2,3)="_ts",RIGHT(DH$2,6)="_index"),
INDEX(#REF!,MATCH('I. Legal Frameworks'!$B46,#REF!,0),MATCH('I. Legal Frameworks'!DH$2,#REF!,0)),
INDEX(#REF!,MATCH('I. Legal Frameworks'!$B46,#REF!,0),MATCH('I. Legal Frameworks'!DH$2,#REF!,0)))</f>
        <v>#REF!</v>
      </c>
      <c r="DI46" s="13" t="e">
        <f>IF(OR(RIGHT(DI$2,3)="_is",RIGHT(DI$2,3)="_ts",RIGHT(DI$2,6)="_index"),
INDEX(#REF!,MATCH('I. Legal Frameworks'!$B46,#REF!,0),MATCH('I. Legal Frameworks'!DI$2,#REF!,0)),
INDEX(#REF!,MATCH('I. Legal Frameworks'!$B46,#REF!,0),MATCH('I. Legal Frameworks'!DI$2,#REF!,0)))</f>
        <v>#REF!</v>
      </c>
      <c r="DJ46" s="13" t="e">
        <f>IF(OR(RIGHT(DJ$2,3)="_is",RIGHT(DJ$2,3)="_ts",RIGHT(DJ$2,6)="_index"),
INDEX(#REF!,MATCH('I. Legal Frameworks'!$B46,#REF!,0),MATCH('I. Legal Frameworks'!DJ$2,#REF!,0)),
INDEX(#REF!,MATCH('I. Legal Frameworks'!$B46,#REF!,0),MATCH('I. Legal Frameworks'!DJ$2,#REF!,0)))</f>
        <v>#REF!</v>
      </c>
      <c r="DK46" s="13" t="e">
        <f>IF(OR(RIGHT(DK$2,3)="_is",RIGHT(DK$2,3)="_ts",RIGHT(DK$2,6)="_index"),
INDEX(#REF!,MATCH('I. Legal Frameworks'!$B46,#REF!,0),MATCH('I. Legal Frameworks'!DK$2,#REF!,0)),
INDEX(#REF!,MATCH('I. Legal Frameworks'!$B46,#REF!,0),MATCH('I. Legal Frameworks'!DK$2,#REF!,0)))</f>
        <v>#REF!</v>
      </c>
      <c r="DL46" s="13" t="e">
        <f>IF(OR(RIGHT(DL$2,3)="_is",RIGHT(DL$2,3)="_ts",RIGHT(DL$2,6)="_index"),
INDEX(#REF!,MATCH('I. Legal Frameworks'!$B46,#REF!,0),MATCH('I. Legal Frameworks'!DL$2,#REF!,0)),
INDEX(#REF!,MATCH('I. Legal Frameworks'!$B46,#REF!,0),MATCH('I. Legal Frameworks'!DL$2,#REF!,0)))</f>
        <v>#REF!</v>
      </c>
      <c r="DM46" s="13" t="e">
        <f>IF(OR(RIGHT(DM$2,3)="_is",RIGHT(DM$2,3)="_ts",RIGHT(DM$2,6)="_index"),
INDEX(#REF!,MATCH('I. Legal Frameworks'!$B46,#REF!,0),MATCH('I. Legal Frameworks'!DM$2,#REF!,0)),
INDEX(#REF!,MATCH('I. Legal Frameworks'!$B46,#REF!,0),MATCH('I. Legal Frameworks'!DM$2,#REF!,0)))</f>
        <v>#REF!</v>
      </c>
      <c r="DN46" s="13" t="e">
        <f>IF(OR(RIGHT(DN$2,3)="_is",RIGHT(DN$2,3)="_ts",RIGHT(DN$2,6)="_index"),
INDEX(#REF!,MATCH('I. Legal Frameworks'!$B46,#REF!,0),MATCH('I. Legal Frameworks'!DN$2,#REF!,0)),
INDEX(#REF!,MATCH('I. Legal Frameworks'!$B46,#REF!,0),MATCH('I. Legal Frameworks'!DN$2,#REF!,0)))</f>
        <v>#REF!</v>
      </c>
      <c r="DO46" s="28" t="e">
        <f>IF(OR(RIGHT(DO$2,3)="_is",RIGHT(DO$2,3)="_ts",RIGHT(DO$2,6)="_index"),
INDEX(#REF!,MATCH('I. Legal Frameworks'!$B46,#REF!,0),MATCH('I. Legal Frameworks'!DO$2,#REF!,0)),
INDEX(#REF!,MATCH('I. Legal Frameworks'!$B46,#REF!,0),MATCH('I. Legal Frameworks'!DO$2,#REF!,0)))</f>
        <v>#REF!</v>
      </c>
      <c r="DP46" s="13" t="e">
        <f>IF(OR(RIGHT(DP$2,3)="_is",RIGHT(DP$2,3)="_ts",RIGHT(DP$2,6)="_index"),
INDEX(#REF!,MATCH('I. Legal Frameworks'!$B46,#REF!,0),MATCH('I. Legal Frameworks'!DP$2,#REF!,0)),
INDEX(#REF!,MATCH('I. Legal Frameworks'!$B46,#REF!,0),MATCH('I. Legal Frameworks'!DP$2,#REF!,0)))</f>
        <v>#REF!</v>
      </c>
      <c r="DQ46" s="13" t="e">
        <f>IF(OR(RIGHT(DQ$2,3)="_is",RIGHT(DQ$2,3)="_ts",RIGHT(DQ$2,6)="_index"),
INDEX(#REF!,MATCH('I. Legal Frameworks'!$B46,#REF!,0),MATCH('I. Legal Frameworks'!DQ$2,#REF!,0)),
INDEX(#REF!,MATCH('I. Legal Frameworks'!$B46,#REF!,0),MATCH('I. Legal Frameworks'!DQ$2,#REF!,0)))</f>
        <v>#REF!</v>
      </c>
      <c r="DR46" s="13" t="e">
        <f>IF(OR(RIGHT(DR$2,3)="_is",RIGHT(DR$2,3)="_ts",RIGHT(DR$2,6)="_index"),
INDEX(#REF!,MATCH('I. Legal Frameworks'!$B46,#REF!,0),MATCH('I. Legal Frameworks'!DR$2,#REF!,0)),
INDEX(#REF!,MATCH('I. Legal Frameworks'!$B46,#REF!,0),MATCH('I. Legal Frameworks'!DR$2,#REF!,0)))</f>
        <v>#REF!</v>
      </c>
      <c r="DS46" s="13" t="e">
        <f>IF(OR(RIGHT(DS$2,3)="_is",RIGHT(DS$2,3)="_ts",RIGHT(DS$2,6)="_index"),
INDEX(#REF!,MATCH('I. Legal Frameworks'!$B46,#REF!,0),MATCH('I. Legal Frameworks'!DS$2,#REF!,0)),
INDEX(#REF!,MATCH('I. Legal Frameworks'!$B46,#REF!,0),MATCH('I. Legal Frameworks'!DS$2,#REF!,0)))</f>
        <v>#REF!</v>
      </c>
      <c r="DT46" s="13" t="e">
        <f>IF(OR(RIGHT(DT$2,3)="_is",RIGHT(DT$2,3)="_ts",RIGHT(DT$2,6)="_index"),
INDEX(#REF!,MATCH('I. Legal Frameworks'!$B46,#REF!,0),MATCH('I. Legal Frameworks'!DT$2,#REF!,0)),
INDEX(#REF!,MATCH('I. Legal Frameworks'!$B46,#REF!,0),MATCH('I. Legal Frameworks'!DT$2,#REF!,0)))</f>
        <v>#REF!</v>
      </c>
      <c r="DU46" s="13" t="e">
        <f>IF(OR(RIGHT(DU$2,3)="_is",RIGHT(DU$2,3)="_ts",RIGHT(DU$2,6)="_index"),
INDEX(#REF!,MATCH('I. Legal Frameworks'!$B46,#REF!,0),MATCH('I. Legal Frameworks'!DU$2,#REF!,0)),
INDEX(#REF!,MATCH('I. Legal Frameworks'!$B46,#REF!,0),MATCH('I. Legal Frameworks'!DU$2,#REF!,0)))</f>
        <v>#REF!</v>
      </c>
      <c r="DV46" s="13" t="e">
        <f>IF(OR(RIGHT(DV$2,3)="_is",RIGHT(DV$2,3)="_ts",RIGHT(DV$2,6)="_index"),
INDEX(#REF!,MATCH('I. Legal Frameworks'!$B46,#REF!,0),MATCH('I. Legal Frameworks'!DV$2,#REF!,0)),
INDEX(#REF!,MATCH('I. Legal Frameworks'!$B46,#REF!,0),MATCH('I. Legal Frameworks'!DV$2,#REF!,0)))</f>
        <v>#REF!</v>
      </c>
      <c r="DW46" s="13" t="e">
        <f>IF(OR(RIGHT(DW$2,3)="_is",RIGHT(DW$2,3)="_ts",RIGHT(DW$2,6)="_index"),
INDEX(#REF!,MATCH('I. Legal Frameworks'!$B46,#REF!,0),MATCH('I. Legal Frameworks'!DW$2,#REF!,0)),
INDEX(#REF!,MATCH('I. Legal Frameworks'!$B46,#REF!,0),MATCH('I. Legal Frameworks'!DW$2,#REF!,0)))</f>
        <v>#REF!</v>
      </c>
      <c r="DX46" s="13" t="e">
        <f>IF(OR(RIGHT(DX$2,3)="_is",RIGHT(DX$2,3)="_ts",RIGHT(DX$2,6)="_index"),
INDEX(#REF!,MATCH('I. Legal Frameworks'!$B46,#REF!,0),MATCH('I. Legal Frameworks'!DX$2,#REF!,0)),
INDEX(#REF!,MATCH('I. Legal Frameworks'!$B46,#REF!,0),MATCH('I. Legal Frameworks'!DX$2,#REF!,0)))</f>
        <v>#REF!</v>
      </c>
      <c r="DY46" s="13" t="e">
        <f>IF(OR(RIGHT(DY$2,3)="_is",RIGHT(DY$2,3)="_ts",RIGHT(DY$2,6)="_index"),
INDEX(#REF!,MATCH('I. Legal Frameworks'!$B46,#REF!,0),MATCH('I. Legal Frameworks'!DY$2,#REF!,0)),
INDEX(#REF!,MATCH('I. Legal Frameworks'!$B46,#REF!,0),MATCH('I. Legal Frameworks'!DY$2,#REF!,0)))</f>
        <v>#REF!</v>
      </c>
      <c r="DZ46" s="13" t="e">
        <f>IF(OR(RIGHT(DZ$2,3)="_is",RIGHT(DZ$2,3)="_ts",RIGHT(DZ$2,6)="_index"),
INDEX(#REF!,MATCH('I. Legal Frameworks'!$B46,#REF!,0),MATCH('I. Legal Frameworks'!DZ$2,#REF!,0)),
INDEX(#REF!,MATCH('I. Legal Frameworks'!$B46,#REF!,0),MATCH('I. Legal Frameworks'!DZ$2,#REF!,0)))</f>
        <v>#REF!</v>
      </c>
      <c r="EA46" s="28" t="e">
        <f>IF(OR(RIGHT(EA$2,3)="_is",RIGHT(EA$2,3)="_ts",RIGHT(EA$2,6)="_index"),
INDEX(#REF!,MATCH('I. Legal Frameworks'!$B46,#REF!,0),MATCH('I. Legal Frameworks'!EA$2,#REF!,0)),
INDEX(#REF!,MATCH('I. Legal Frameworks'!$B46,#REF!,0),MATCH('I. Legal Frameworks'!EA$2,#REF!,0)))</f>
        <v>#REF!</v>
      </c>
      <c r="EB46" s="13" t="e">
        <f>IF(OR(RIGHT(EB$2,3)="_is",RIGHT(EB$2,3)="_ts",RIGHT(EB$2,6)="_index"),
INDEX(#REF!,MATCH('I. Legal Frameworks'!$B46,#REF!,0),MATCH('I. Legal Frameworks'!EB$2,#REF!,0)),
INDEX(#REF!,MATCH('I. Legal Frameworks'!$B46,#REF!,0),MATCH('I. Legal Frameworks'!EB$2,#REF!,0)))</f>
        <v>#REF!</v>
      </c>
      <c r="EC46" s="13" t="e">
        <f>IF(OR(RIGHT(EC$2,3)="_is",RIGHT(EC$2,3)="_ts",RIGHT(EC$2,6)="_index"),
INDEX(#REF!,MATCH('I. Legal Frameworks'!$B46,#REF!,0),MATCH('I. Legal Frameworks'!EC$2,#REF!,0)),
INDEX(#REF!,MATCH('I. Legal Frameworks'!$B46,#REF!,0),MATCH('I. Legal Frameworks'!EC$2,#REF!,0)))</f>
        <v>#REF!</v>
      </c>
      <c r="ED46" s="13" t="e">
        <f>IF(OR(RIGHT(ED$2,3)="_is",RIGHT(ED$2,3)="_ts",RIGHT(ED$2,6)="_index"),
INDEX(#REF!,MATCH('I. Legal Frameworks'!$B46,#REF!,0),MATCH('I. Legal Frameworks'!ED$2,#REF!,0)),
INDEX(#REF!,MATCH('I. Legal Frameworks'!$B46,#REF!,0),MATCH('I. Legal Frameworks'!ED$2,#REF!,0)))</f>
        <v>#REF!</v>
      </c>
      <c r="EE46" s="13" t="e">
        <f>IF(OR(RIGHT(EE$2,3)="_is",RIGHT(EE$2,3)="_ts",RIGHT(EE$2,6)="_index"),
INDEX(#REF!,MATCH('I. Legal Frameworks'!$B46,#REF!,0),MATCH('I. Legal Frameworks'!EE$2,#REF!,0)),
INDEX(#REF!,MATCH('I. Legal Frameworks'!$B46,#REF!,0),MATCH('I. Legal Frameworks'!EE$2,#REF!,0)))</f>
        <v>#REF!</v>
      </c>
      <c r="EF46" s="13" t="e">
        <f>IF(OR(RIGHT(EF$2,3)="_is",RIGHT(EF$2,3)="_ts",RIGHT(EF$2,6)="_index"),
INDEX(#REF!,MATCH('I. Legal Frameworks'!$B46,#REF!,0),MATCH('I. Legal Frameworks'!EF$2,#REF!,0)),
INDEX(#REF!,MATCH('I. Legal Frameworks'!$B46,#REF!,0),MATCH('I. Legal Frameworks'!EF$2,#REF!,0)))</f>
        <v>#REF!</v>
      </c>
      <c r="EG46" s="13" t="e">
        <f>IF(OR(RIGHT(EG$2,3)="_is",RIGHT(EG$2,3)="_ts",RIGHT(EG$2,6)="_index"),
INDEX(#REF!,MATCH('I. Legal Frameworks'!$B46,#REF!,0),MATCH('I. Legal Frameworks'!EG$2,#REF!,0)),
INDEX(#REF!,MATCH('I. Legal Frameworks'!$B46,#REF!,0),MATCH('I. Legal Frameworks'!EG$2,#REF!,0)))</f>
        <v>#REF!</v>
      </c>
      <c r="EH46" s="13" t="e">
        <f>IF(OR(RIGHT(EH$2,3)="_is",RIGHT(EH$2,3)="_ts",RIGHT(EH$2,6)="_index"),
INDEX(#REF!,MATCH('I. Legal Frameworks'!$B46,#REF!,0),MATCH('I. Legal Frameworks'!EH$2,#REF!,0)),
INDEX(#REF!,MATCH('I. Legal Frameworks'!$B46,#REF!,0),MATCH('I. Legal Frameworks'!EH$2,#REF!,0)))</f>
        <v>#REF!</v>
      </c>
      <c r="EI46" s="13" t="e">
        <f>IF(OR(RIGHT(EI$2,3)="_is",RIGHT(EI$2,3)="_ts",RIGHT(EI$2,6)="_index"),
INDEX(#REF!,MATCH('I. Legal Frameworks'!$B46,#REF!,0),MATCH('I. Legal Frameworks'!EI$2,#REF!,0)),
INDEX(#REF!,MATCH('I. Legal Frameworks'!$B46,#REF!,0),MATCH('I. Legal Frameworks'!EI$2,#REF!,0)))</f>
        <v>#REF!</v>
      </c>
      <c r="EJ46" s="13" t="e">
        <f>IF(OR(RIGHT(EJ$2,3)="_is",RIGHT(EJ$2,3)="_ts",RIGHT(EJ$2,6)="_index"),
INDEX(#REF!,MATCH('I. Legal Frameworks'!$B46,#REF!,0),MATCH('I. Legal Frameworks'!EJ$2,#REF!,0)),
INDEX(#REF!,MATCH('I. Legal Frameworks'!$B46,#REF!,0),MATCH('I. Legal Frameworks'!EJ$2,#REF!,0)))</f>
        <v>#REF!</v>
      </c>
      <c r="EK46" s="13" t="e">
        <f>IF(OR(RIGHT(EK$2,3)="_is",RIGHT(EK$2,3)="_ts",RIGHT(EK$2,6)="_index"),
INDEX(#REF!,MATCH('I. Legal Frameworks'!$B46,#REF!,0),MATCH('I. Legal Frameworks'!EK$2,#REF!,0)),
INDEX(#REF!,MATCH('I. Legal Frameworks'!$B46,#REF!,0),MATCH('I. Legal Frameworks'!EK$2,#REF!,0)))</f>
        <v>#REF!</v>
      </c>
      <c r="EL46" s="13" t="e">
        <f>IF(OR(RIGHT(EL$2,3)="_is",RIGHT(EL$2,3)="_ts",RIGHT(EL$2,6)="_index"),
INDEX(#REF!,MATCH('I. Legal Frameworks'!$B46,#REF!,0),MATCH('I. Legal Frameworks'!EL$2,#REF!,0)),
INDEX(#REF!,MATCH('I. Legal Frameworks'!$B46,#REF!,0),MATCH('I. Legal Frameworks'!EL$2,#REF!,0)))</f>
        <v>#REF!</v>
      </c>
      <c r="EM46" s="13" t="e">
        <f>IF(OR(RIGHT(EM$2,3)="_is",RIGHT(EM$2,3)="_ts",RIGHT(EM$2,6)="_index"),
INDEX(#REF!,MATCH('I. Legal Frameworks'!$B46,#REF!,0),MATCH('I. Legal Frameworks'!EM$2,#REF!,0)),
INDEX(#REF!,MATCH('I. Legal Frameworks'!$B46,#REF!,0),MATCH('I. Legal Frameworks'!EM$2,#REF!,0)))</f>
        <v>#REF!</v>
      </c>
      <c r="EN46" s="13" t="e">
        <f>IF(OR(RIGHT(EN$2,3)="_is",RIGHT(EN$2,3)="_ts",RIGHT(EN$2,6)="_index"),
INDEX(#REF!,MATCH('I. Legal Frameworks'!$B46,#REF!,0),MATCH('I. Legal Frameworks'!EN$2,#REF!,0)),
INDEX(#REF!,MATCH('I. Legal Frameworks'!$B46,#REF!,0),MATCH('I. Legal Frameworks'!EN$2,#REF!,0)))</f>
        <v>#REF!</v>
      </c>
      <c r="EO46" s="13" t="e">
        <f>IF(OR(RIGHT(EO$2,3)="_is",RIGHT(EO$2,3)="_ts",RIGHT(EO$2,6)="_index"),
INDEX(#REF!,MATCH('I. Legal Frameworks'!$B46,#REF!,0),MATCH('I. Legal Frameworks'!EO$2,#REF!,0)),
INDEX(#REF!,MATCH('I. Legal Frameworks'!$B46,#REF!,0),MATCH('I. Legal Frameworks'!EO$2,#REF!,0)))</f>
        <v>#REF!</v>
      </c>
      <c r="EP46" s="13" t="e">
        <f>IF(OR(RIGHT(EP$2,3)="_is",RIGHT(EP$2,3)="_ts",RIGHT(EP$2,6)="_index"),
INDEX(#REF!,MATCH('I. Legal Frameworks'!$B46,#REF!,0),MATCH('I. Legal Frameworks'!EP$2,#REF!,0)),
INDEX(#REF!,MATCH('I. Legal Frameworks'!$B46,#REF!,0),MATCH('I. Legal Frameworks'!EP$2,#REF!,0)))</f>
        <v>#REF!</v>
      </c>
      <c r="EQ46" s="13" t="e">
        <f>IF(OR(RIGHT(EQ$2,3)="_is",RIGHT(EQ$2,3)="_ts",RIGHT(EQ$2,6)="_index"),
INDEX(#REF!,MATCH('I. Legal Frameworks'!$B46,#REF!,0),MATCH('I. Legal Frameworks'!EQ$2,#REF!,0)),
INDEX(#REF!,MATCH('I. Legal Frameworks'!$B46,#REF!,0),MATCH('I. Legal Frameworks'!EQ$2,#REF!,0)))</f>
        <v>#REF!</v>
      </c>
      <c r="ER46" s="13" t="e">
        <f>IF(OR(RIGHT(ER$2,3)="_is",RIGHT(ER$2,3)="_ts",RIGHT(ER$2,6)="_index"),
INDEX(#REF!,MATCH('I. Legal Frameworks'!$B46,#REF!,0),MATCH('I. Legal Frameworks'!ER$2,#REF!,0)),
INDEX(#REF!,MATCH('I. Legal Frameworks'!$B46,#REF!,0),MATCH('I. Legal Frameworks'!ER$2,#REF!,0)))</f>
        <v>#REF!</v>
      </c>
      <c r="ES46" s="13" t="e">
        <f>IF(OR(RIGHT(ES$2,3)="_is",RIGHT(ES$2,3)="_ts",RIGHT(ES$2,6)="_index"),
INDEX(#REF!,MATCH('I. Legal Frameworks'!$B46,#REF!,0),MATCH('I. Legal Frameworks'!ES$2,#REF!,0)),
INDEX(#REF!,MATCH('I. Legal Frameworks'!$B46,#REF!,0),MATCH('I. Legal Frameworks'!ES$2,#REF!,0)))</f>
        <v>#REF!</v>
      </c>
      <c r="ET46" s="13" t="e">
        <f>IF(OR(RIGHT(ET$2,3)="_is",RIGHT(ET$2,3)="_ts",RIGHT(ET$2,6)="_index"),
INDEX(#REF!,MATCH('I. Legal Frameworks'!$B46,#REF!,0),MATCH('I. Legal Frameworks'!ET$2,#REF!,0)),
INDEX(#REF!,MATCH('I. Legal Frameworks'!$B46,#REF!,0),MATCH('I. Legal Frameworks'!ET$2,#REF!,0)))</f>
        <v>#REF!</v>
      </c>
      <c r="EU46" s="13" t="e">
        <f>IF(OR(RIGHT(EU$2,3)="_is",RIGHT(EU$2,3)="_ts",RIGHT(EU$2,6)="_index"),
INDEX(#REF!,MATCH('I. Legal Frameworks'!$B46,#REF!,0),MATCH('I. Legal Frameworks'!EU$2,#REF!,0)),
INDEX(#REF!,MATCH('I. Legal Frameworks'!$B46,#REF!,0),MATCH('I. Legal Frameworks'!EU$2,#REF!,0)))</f>
        <v>#REF!</v>
      </c>
      <c r="EV46" s="13" t="e">
        <f>IF(OR(RIGHT(EV$2,3)="_is",RIGHT(EV$2,3)="_ts",RIGHT(EV$2,6)="_index"),
INDEX(#REF!,MATCH('I. Legal Frameworks'!$B46,#REF!,0),MATCH('I. Legal Frameworks'!EV$2,#REF!,0)),
INDEX(#REF!,MATCH('I. Legal Frameworks'!$B46,#REF!,0),MATCH('I. Legal Frameworks'!EV$2,#REF!,0)))</f>
        <v>#REF!</v>
      </c>
      <c r="EW46" s="13" t="e">
        <f>IF(OR(RIGHT(EW$2,3)="_is",RIGHT(EW$2,3)="_ts",RIGHT(EW$2,6)="_index"),
INDEX(#REF!,MATCH('I. Legal Frameworks'!$B46,#REF!,0),MATCH('I. Legal Frameworks'!EW$2,#REF!,0)),
INDEX(#REF!,MATCH('I. Legal Frameworks'!$B46,#REF!,0),MATCH('I. Legal Frameworks'!EW$2,#REF!,0)))</f>
        <v>#REF!</v>
      </c>
      <c r="EX46" s="13" t="e">
        <f>IF(OR(RIGHT(EX$2,3)="_is",RIGHT(EX$2,3)="_ts",RIGHT(EX$2,6)="_index"),
INDEX(#REF!,MATCH('I. Legal Frameworks'!$B46,#REF!,0),MATCH('I. Legal Frameworks'!EX$2,#REF!,0)),
INDEX(#REF!,MATCH('I. Legal Frameworks'!$B46,#REF!,0),MATCH('I. Legal Frameworks'!EX$2,#REF!,0)))</f>
        <v>#REF!</v>
      </c>
      <c r="EY46" s="13" t="e">
        <f>IF(OR(RIGHT(EY$2,3)="_is",RIGHT(EY$2,3)="_ts",RIGHT(EY$2,6)="_index"),
INDEX(#REF!,MATCH('I. Legal Frameworks'!$B46,#REF!,0),MATCH('I. Legal Frameworks'!EY$2,#REF!,0)),
INDEX(#REF!,MATCH('I. Legal Frameworks'!$B46,#REF!,0),MATCH('I. Legal Frameworks'!EY$2,#REF!,0)))</f>
        <v>#REF!</v>
      </c>
      <c r="EZ46" s="13" t="e">
        <f>IF(OR(RIGHT(EZ$2,3)="_is",RIGHT(EZ$2,3)="_ts",RIGHT(EZ$2,6)="_index"),
INDEX(#REF!,MATCH('I. Legal Frameworks'!$B46,#REF!,0),MATCH('I. Legal Frameworks'!EZ$2,#REF!,0)),
INDEX(#REF!,MATCH('I. Legal Frameworks'!$B46,#REF!,0),MATCH('I. Legal Frameworks'!EZ$2,#REF!,0)))</f>
        <v>#REF!</v>
      </c>
      <c r="FA46" s="13" t="e">
        <f>IF(OR(RIGHT(FA$2,3)="_is",RIGHT(FA$2,3)="_ts",RIGHT(FA$2,6)="_index"),
INDEX(#REF!,MATCH('I. Legal Frameworks'!$B46,#REF!,0),MATCH('I. Legal Frameworks'!FA$2,#REF!,0)),
INDEX(#REF!,MATCH('I. Legal Frameworks'!$B46,#REF!,0),MATCH('I. Legal Frameworks'!FA$2,#REF!,0)))</f>
        <v>#REF!</v>
      </c>
      <c r="FB46" s="13" t="e">
        <f>IF(OR(RIGHT(FB$2,3)="_is",RIGHT(FB$2,3)="_ts",RIGHT(FB$2,6)="_index"),
INDEX(#REF!,MATCH('I. Legal Frameworks'!$B46,#REF!,0),MATCH('I. Legal Frameworks'!FB$2,#REF!,0)),
INDEX(#REF!,MATCH('I. Legal Frameworks'!$B46,#REF!,0),MATCH('I. Legal Frameworks'!FB$2,#REF!,0)))</f>
        <v>#REF!</v>
      </c>
      <c r="FC46" s="13" t="e">
        <f>IF(OR(RIGHT(FC$2,3)="_is",RIGHT(FC$2,3)="_ts",RIGHT(FC$2,6)="_index"),
INDEX(#REF!,MATCH('I. Legal Frameworks'!$B46,#REF!,0),MATCH('I. Legal Frameworks'!FC$2,#REF!,0)),
INDEX(#REF!,MATCH('I. Legal Frameworks'!$B46,#REF!,0),MATCH('I. Legal Frameworks'!FC$2,#REF!,0)))</f>
        <v>#REF!</v>
      </c>
      <c r="FD46" s="28" t="e">
        <f>IF(OR(RIGHT(FD$2,3)="_is",RIGHT(FD$2,3)="_ts",RIGHT(FD$2,6)="_index"),
INDEX(#REF!,MATCH('I. Legal Frameworks'!$B46,#REF!,0),MATCH('I. Legal Frameworks'!FD$2,#REF!,0)),
INDEX(#REF!,MATCH('I. Legal Frameworks'!$B46,#REF!,0),MATCH('I. Legal Frameworks'!FD$2,#REF!,0)))</f>
        <v>#REF!</v>
      </c>
      <c r="FE46" s="13" t="e">
        <f>IF(OR(RIGHT(FE$2,3)="_is",RIGHT(FE$2,3)="_ts",RIGHT(FE$2,6)="_index"),
INDEX(#REF!,MATCH('I. Legal Frameworks'!$B46,#REF!,0),MATCH('I. Legal Frameworks'!FE$2,#REF!,0)),
INDEX(#REF!,MATCH('I. Legal Frameworks'!$B46,#REF!,0),MATCH('I. Legal Frameworks'!FE$2,#REF!,0)))</f>
        <v>#REF!</v>
      </c>
      <c r="FF46" s="13" t="e">
        <f>IF(OR(RIGHT(FF$2,3)="_is",RIGHT(FF$2,3)="_ts",RIGHT(FF$2,6)="_index"),
INDEX(#REF!,MATCH('I. Legal Frameworks'!$B46,#REF!,0),MATCH('I. Legal Frameworks'!FF$2,#REF!,0)),
INDEX(#REF!,MATCH('I. Legal Frameworks'!$B46,#REF!,0),MATCH('I. Legal Frameworks'!FF$2,#REF!,0)))</f>
        <v>#REF!</v>
      </c>
      <c r="FG46" s="13" t="e">
        <f>IF(OR(RIGHT(FG$2,3)="_is",RIGHT(FG$2,3)="_ts",RIGHT(FG$2,6)="_index"),
INDEX(#REF!,MATCH('I. Legal Frameworks'!$B46,#REF!,0),MATCH('I. Legal Frameworks'!FG$2,#REF!,0)),
INDEX(#REF!,MATCH('I. Legal Frameworks'!$B46,#REF!,0),MATCH('I. Legal Frameworks'!FG$2,#REF!,0)))</f>
        <v>#REF!</v>
      </c>
      <c r="FH46" s="13" t="e">
        <f>IF(OR(RIGHT(FH$2,3)="_is",RIGHT(FH$2,3)="_ts",RIGHT(FH$2,6)="_index"),
INDEX(#REF!,MATCH('I. Legal Frameworks'!$B46,#REF!,0),MATCH('I. Legal Frameworks'!FH$2,#REF!,0)),
INDEX(#REF!,MATCH('I. Legal Frameworks'!$B46,#REF!,0),MATCH('I. Legal Frameworks'!FH$2,#REF!,0)))</f>
        <v>#REF!</v>
      </c>
      <c r="FI46" s="13" t="e">
        <f>IF(OR(RIGHT(FI$2,3)="_is",RIGHT(FI$2,3)="_ts",RIGHT(FI$2,6)="_index"),
INDEX(#REF!,MATCH('I. Legal Frameworks'!$B46,#REF!,0),MATCH('I. Legal Frameworks'!FI$2,#REF!,0)),
INDEX(#REF!,MATCH('I. Legal Frameworks'!$B46,#REF!,0),MATCH('I. Legal Frameworks'!FI$2,#REF!,0)))</f>
        <v>#REF!</v>
      </c>
      <c r="FJ46" s="13" t="e">
        <f>IF(OR(RIGHT(FJ$2,3)="_is",RIGHT(FJ$2,3)="_ts",RIGHT(FJ$2,6)="_index"),
INDEX(#REF!,MATCH('I. Legal Frameworks'!$B46,#REF!,0),MATCH('I. Legal Frameworks'!FJ$2,#REF!,0)),
INDEX(#REF!,MATCH('I. Legal Frameworks'!$B46,#REF!,0),MATCH('I. Legal Frameworks'!FJ$2,#REF!,0)))</f>
        <v>#REF!</v>
      </c>
      <c r="FK46" s="13" t="e">
        <f>IF(OR(RIGHT(FK$2,3)="_is",RIGHT(FK$2,3)="_ts",RIGHT(FK$2,6)="_index"),
INDEX(#REF!,MATCH('I. Legal Frameworks'!$B46,#REF!,0),MATCH('I. Legal Frameworks'!FK$2,#REF!,0)),
INDEX(#REF!,MATCH('I. Legal Frameworks'!$B46,#REF!,0),MATCH('I. Legal Frameworks'!FK$2,#REF!,0)))</f>
        <v>#REF!</v>
      </c>
      <c r="FL46" s="13" t="e">
        <f>IF(OR(RIGHT(FL$2,3)="_is",RIGHT(FL$2,3)="_ts",RIGHT(FL$2,6)="_index"),
INDEX(#REF!,MATCH('I. Legal Frameworks'!$B46,#REF!,0),MATCH('I. Legal Frameworks'!FL$2,#REF!,0)),
INDEX(#REF!,MATCH('I. Legal Frameworks'!$B46,#REF!,0),MATCH('I. Legal Frameworks'!FL$2,#REF!,0)))</f>
        <v>#REF!</v>
      </c>
      <c r="FM46" s="13" t="e">
        <f>IF(OR(RIGHT(FM$2,3)="_is",RIGHT(FM$2,3)="_ts",RIGHT(FM$2,6)="_index"),
INDEX(#REF!,MATCH('I. Legal Frameworks'!$B46,#REF!,0),MATCH('I. Legal Frameworks'!FM$2,#REF!,0)),
INDEX(#REF!,MATCH('I. Legal Frameworks'!$B46,#REF!,0),MATCH('I. Legal Frameworks'!FM$2,#REF!,0)))</f>
        <v>#REF!</v>
      </c>
      <c r="FN46" s="13" t="e">
        <f>IF(OR(RIGHT(FN$2,3)="_is",RIGHT(FN$2,3)="_ts",RIGHT(FN$2,6)="_index"),
INDEX(#REF!,MATCH('I. Legal Frameworks'!$B46,#REF!,0),MATCH('I. Legal Frameworks'!FN$2,#REF!,0)),
INDEX(#REF!,MATCH('I. Legal Frameworks'!$B46,#REF!,0),MATCH('I. Legal Frameworks'!FN$2,#REF!,0)))</f>
        <v>#REF!</v>
      </c>
      <c r="FO46" s="13" t="e">
        <f>IF(OR(RIGHT(FO$2,3)="_is",RIGHT(FO$2,3)="_ts",RIGHT(FO$2,6)="_index"),
INDEX(#REF!,MATCH('I. Legal Frameworks'!$B46,#REF!,0),MATCH('I. Legal Frameworks'!FO$2,#REF!,0)),
INDEX(#REF!,MATCH('I. Legal Frameworks'!$B46,#REF!,0),MATCH('I. Legal Frameworks'!FO$2,#REF!,0)))</f>
        <v>#REF!</v>
      </c>
      <c r="FP46" s="13" t="e">
        <f>IF(OR(RIGHT(FP$2,3)="_is",RIGHT(FP$2,3)="_ts",RIGHT(FP$2,6)="_index"),
INDEX(#REF!,MATCH('I. Legal Frameworks'!$B46,#REF!,0),MATCH('I. Legal Frameworks'!FP$2,#REF!,0)),
INDEX(#REF!,MATCH('I. Legal Frameworks'!$B46,#REF!,0),MATCH('I. Legal Frameworks'!FP$2,#REF!,0)))</f>
        <v>#REF!</v>
      </c>
      <c r="FQ46" s="13" t="e">
        <f>IF(OR(RIGHT(FQ$2,3)="_is",RIGHT(FQ$2,3)="_ts",RIGHT(FQ$2,6)="_index"),
INDEX(#REF!,MATCH('I. Legal Frameworks'!$B46,#REF!,0),MATCH('I. Legal Frameworks'!FQ$2,#REF!,0)),
INDEX(#REF!,MATCH('I. Legal Frameworks'!$B46,#REF!,0),MATCH('I. Legal Frameworks'!FQ$2,#REF!,0)))</f>
        <v>#REF!</v>
      </c>
      <c r="FR46" s="13" t="e">
        <f>IF(OR(RIGHT(FR$2,3)="_is",RIGHT(FR$2,3)="_ts",RIGHT(FR$2,6)="_index"),
INDEX(#REF!,MATCH('I. Legal Frameworks'!$B46,#REF!,0),MATCH('I. Legal Frameworks'!FR$2,#REF!,0)),
INDEX(#REF!,MATCH('I. Legal Frameworks'!$B46,#REF!,0),MATCH('I. Legal Frameworks'!FR$2,#REF!,0)))</f>
        <v>#REF!</v>
      </c>
      <c r="FS46" s="28" t="e">
        <f>IF(OR(RIGHT(FS$2,3)="_is",RIGHT(FS$2,3)="_ts",RIGHT(FS$2,6)="_index"),
INDEX(#REF!,MATCH('I. Legal Frameworks'!$B46,#REF!,0),MATCH('I. Legal Frameworks'!FS$2,#REF!,0)),
INDEX(#REF!,MATCH('I. Legal Frameworks'!$B46,#REF!,0),MATCH('I. Legal Frameworks'!FS$2,#REF!,0)))</f>
        <v>#REF!</v>
      </c>
      <c r="FT46" s="13" t="e">
        <f>IF(OR(RIGHT(FT$2,3)="_is",RIGHT(FT$2,3)="_ts",RIGHT(FT$2,6)="_index"),
INDEX(#REF!,MATCH('I. Legal Frameworks'!$B46,#REF!,0),MATCH('I. Legal Frameworks'!FT$2,#REF!,0)),
INDEX(#REF!,MATCH('I. Legal Frameworks'!$B46,#REF!,0),MATCH('I. Legal Frameworks'!FT$2,#REF!,0)))</f>
        <v>#REF!</v>
      </c>
      <c r="FU46" s="13" t="e">
        <f>IF(OR(RIGHT(FU$2,3)="_is",RIGHT(FU$2,3)="_ts",RIGHT(FU$2,6)="_index"),
INDEX(#REF!,MATCH('I. Legal Frameworks'!$B46,#REF!,0),MATCH('I. Legal Frameworks'!FU$2,#REF!,0)),
INDEX(#REF!,MATCH('I. Legal Frameworks'!$B46,#REF!,0),MATCH('I. Legal Frameworks'!FU$2,#REF!,0)))</f>
        <v>#REF!</v>
      </c>
      <c r="FV46" s="13" t="e">
        <f>IF(OR(RIGHT(FV$2,3)="_is",RIGHT(FV$2,3)="_ts",RIGHT(FV$2,6)="_index"),
INDEX(#REF!,MATCH('I. Legal Frameworks'!$B46,#REF!,0),MATCH('I. Legal Frameworks'!FV$2,#REF!,0)),
INDEX(#REF!,MATCH('I. Legal Frameworks'!$B46,#REF!,0),MATCH('I. Legal Frameworks'!FV$2,#REF!,0)))</f>
        <v>#REF!</v>
      </c>
      <c r="FW46" s="13" t="e">
        <f>IF(OR(RIGHT(FW$2,3)="_is",RIGHT(FW$2,3)="_ts",RIGHT(FW$2,6)="_index"),
INDEX(#REF!,MATCH('I. Legal Frameworks'!$B46,#REF!,0),MATCH('I. Legal Frameworks'!FW$2,#REF!,0)),
INDEX(#REF!,MATCH('I. Legal Frameworks'!$B46,#REF!,0),MATCH('I. Legal Frameworks'!FW$2,#REF!,0)))</f>
        <v>#REF!</v>
      </c>
      <c r="FX46" s="13" t="e">
        <f>IF(OR(RIGHT(FX$2,3)="_is",RIGHT(FX$2,3)="_ts",RIGHT(FX$2,6)="_index"),
INDEX(#REF!,MATCH('I. Legal Frameworks'!$B46,#REF!,0),MATCH('I. Legal Frameworks'!FX$2,#REF!,0)),
INDEX(#REF!,MATCH('I. Legal Frameworks'!$B46,#REF!,0),MATCH('I. Legal Frameworks'!FX$2,#REF!,0)))</f>
        <v>#REF!</v>
      </c>
      <c r="FY46" s="13" t="e">
        <f>IF(OR(RIGHT(FY$2,3)="_is",RIGHT(FY$2,3)="_ts",RIGHT(FY$2,6)="_index"),
INDEX(#REF!,MATCH('I. Legal Frameworks'!$B46,#REF!,0),MATCH('I. Legal Frameworks'!FY$2,#REF!,0)),
INDEX(#REF!,MATCH('I. Legal Frameworks'!$B46,#REF!,0),MATCH('I. Legal Frameworks'!FY$2,#REF!,0)))</f>
        <v>#REF!</v>
      </c>
      <c r="FZ46" s="13" t="e">
        <f>IF(OR(RIGHT(FZ$2,3)="_is",RIGHT(FZ$2,3)="_ts",RIGHT(FZ$2,6)="_index"),
INDEX(#REF!,MATCH('I. Legal Frameworks'!$B46,#REF!,0),MATCH('I. Legal Frameworks'!FZ$2,#REF!,0)),
INDEX(#REF!,MATCH('I. Legal Frameworks'!$B46,#REF!,0),MATCH('I. Legal Frameworks'!FZ$2,#REF!,0)))</f>
        <v>#REF!</v>
      </c>
      <c r="GA46" s="13" t="e">
        <f>IF(OR(RIGHT(GA$2,3)="_is",RIGHT(GA$2,3)="_ts",RIGHT(GA$2,6)="_index"),
INDEX(#REF!,MATCH('I. Legal Frameworks'!$B46,#REF!,0),MATCH('I. Legal Frameworks'!GA$2,#REF!,0)),
INDEX(#REF!,MATCH('I. Legal Frameworks'!$B46,#REF!,0),MATCH('I. Legal Frameworks'!GA$2,#REF!,0)))</f>
        <v>#REF!</v>
      </c>
      <c r="GB46" s="13" t="e">
        <f>IF(OR(RIGHT(GB$2,3)="_is",RIGHT(GB$2,3)="_ts",RIGHT(GB$2,6)="_index"),
INDEX(#REF!,MATCH('I. Legal Frameworks'!$B46,#REF!,0),MATCH('I. Legal Frameworks'!GB$2,#REF!,0)),
INDEX(#REF!,MATCH('I. Legal Frameworks'!$B46,#REF!,0),MATCH('I. Legal Frameworks'!GB$2,#REF!,0)))</f>
        <v>#REF!</v>
      </c>
      <c r="GC46" s="13" t="e">
        <f>IF(OR(RIGHT(GC$2,3)="_is",RIGHT(GC$2,3)="_ts",RIGHT(GC$2,6)="_index"),
INDEX(#REF!,MATCH('I. Legal Frameworks'!$B46,#REF!,0),MATCH('I. Legal Frameworks'!GC$2,#REF!,0)),
INDEX(#REF!,MATCH('I. Legal Frameworks'!$B46,#REF!,0),MATCH('I. Legal Frameworks'!GC$2,#REF!,0)))</f>
        <v>#REF!</v>
      </c>
      <c r="GD46" s="13" t="e">
        <f>IF(OR(RIGHT(GD$2,3)="_is",RIGHT(GD$2,3)="_ts",RIGHT(GD$2,6)="_index"),
INDEX(#REF!,MATCH('I. Legal Frameworks'!$B46,#REF!,0),MATCH('I. Legal Frameworks'!GD$2,#REF!,0)),
INDEX(#REF!,MATCH('I. Legal Frameworks'!$B46,#REF!,0),MATCH('I. Legal Frameworks'!GD$2,#REF!,0)))</f>
        <v>#REF!</v>
      </c>
      <c r="GE46" s="13" t="e">
        <f>IF(OR(RIGHT(GE$2,3)="_is",RIGHT(GE$2,3)="_ts",RIGHT(GE$2,6)="_index"),
INDEX(#REF!,MATCH('I. Legal Frameworks'!$B46,#REF!,0),MATCH('I. Legal Frameworks'!GE$2,#REF!,0)),
INDEX(#REF!,MATCH('I. Legal Frameworks'!$B46,#REF!,0),MATCH('I. Legal Frameworks'!GE$2,#REF!,0)))</f>
        <v>#REF!</v>
      </c>
      <c r="GF46" s="13" t="e">
        <f>IF(OR(RIGHT(GF$2,3)="_is",RIGHT(GF$2,3)="_ts",RIGHT(GF$2,6)="_index"),
INDEX(#REF!,MATCH('I. Legal Frameworks'!$B46,#REF!,0),MATCH('I. Legal Frameworks'!GF$2,#REF!,0)),
INDEX(#REF!,MATCH('I. Legal Frameworks'!$B46,#REF!,0),MATCH('I. Legal Frameworks'!GF$2,#REF!,0)))</f>
        <v>#REF!</v>
      </c>
      <c r="GG46" s="13" t="e">
        <f>IF(OR(RIGHT(GG$2,3)="_is",RIGHT(GG$2,3)="_ts",RIGHT(GG$2,6)="_index"),
INDEX(#REF!,MATCH('I. Legal Frameworks'!$B46,#REF!,0),MATCH('I. Legal Frameworks'!GG$2,#REF!,0)),
INDEX(#REF!,MATCH('I. Legal Frameworks'!$B46,#REF!,0),MATCH('I. Legal Frameworks'!GG$2,#REF!,0)))</f>
        <v>#REF!</v>
      </c>
      <c r="GH46" s="13" t="e">
        <f>IF(OR(RIGHT(GH$2,3)="_is",RIGHT(GH$2,3)="_ts",RIGHT(GH$2,6)="_index"),
INDEX(#REF!,MATCH('I. Legal Frameworks'!$B46,#REF!,0),MATCH('I. Legal Frameworks'!GH$2,#REF!,0)),
INDEX(#REF!,MATCH('I. Legal Frameworks'!$B46,#REF!,0),MATCH('I. Legal Frameworks'!GH$2,#REF!,0)))</f>
        <v>#REF!</v>
      </c>
      <c r="GI46" s="28" t="e">
        <f>IF(OR(RIGHT(GI$2,3)="_is",RIGHT(GI$2,3)="_ts",RIGHT(GI$2,6)="_index"),
INDEX(#REF!,MATCH('I. Legal Frameworks'!$B46,#REF!,0),MATCH('I. Legal Frameworks'!GI$2,#REF!,0)),
INDEX(#REF!,MATCH('I. Legal Frameworks'!$B46,#REF!,0),MATCH('I. Legal Frameworks'!GI$2,#REF!,0)))</f>
        <v>#REF!</v>
      </c>
      <c r="GJ46" s="13" t="e">
        <f>IF(OR(RIGHT(GJ$2,3)="_is",RIGHT(GJ$2,3)="_ts",RIGHT(GJ$2,6)="_index"),
INDEX(#REF!,MATCH('I. Legal Frameworks'!$B46,#REF!,0),MATCH('I. Legal Frameworks'!GJ$2,#REF!,0)),
INDEX(#REF!,MATCH('I. Legal Frameworks'!$B46,#REF!,0),MATCH('I. Legal Frameworks'!GJ$2,#REF!,0)))</f>
        <v>#REF!</v>
      </c>
      <c r="GK46" s="13" t="e">
        <f>IF(OR(RIGHT(GK$2,3)="_is",RIGHT(GK$2,3)="_ts",RIGHT(GK$2,6)="_index"),
INDEX(#REF!,MATCH('I. Legal Frameworks'!$B46,#REF!,0),MATCH('I. Legal Frameworks'!GK$2,#REF!,0)),
INDEX(#REF!,MATCH('I. Legal Frameworks'!$B46,#REF!,0),MATCH('I. Legal Frameworks'!GK$2,#REF!,0)))</f>
        <v>#REF!</v>
      </c>
      <c r="GL46" s="13" t="e">
        <f>IF(OR(RIGHT(GL$2,3)="_is",RIGHT(GL$2,3)="_ts",RIGHT(GL$2,6)="_index"),
INDEX(#REF!,MATCH('I. Legal Frameworks'!$B46,#REF!,0),MATCH('I. Legal Frameworks'!GL$2,#REF!,0)),
INDEX(#REF!,MATCH('I. Legal Frameworks'!$B46,#REF!,0),MATCH('I. Legal Frameworks'!GL$2,#REF!,0)))</f>
        <v>#REF!</v>
      </c>
      <c r="GM46" s="13" t="e">
        <f>IF(OR(RIGHT(GM$2,3)="_is",RIGHT(GM$2,3)="_ts",RIGHT(GM$2,6)="_index"),
INDEX(#REF!,MATCH('I. Legal Frameworks'!$B46,#REF!,0),MATCH('I. Legal Frameworks'!GM$2,#REF!,0)),
INDEX(#REF!,MATCH('I. Legal Frameworks'!$B46,#REF!,0),MATCH('I. Legal Frameworks'!GM$2,#REF!,0)))</f>
        <v>#REF!</v>
      </c>
      <c r="GN46" s="13" t="e">
        <f>IF(OR(RIGHT(GN$2,3)="_is",RIGHT(GN$2,3)="_ts",RIGHT(GN$2,6)="_index"),
INDEX(#REF!,MATCH('I. Legal Frameworks'!$B46,#REF!,0),MATCH('I. Legal Frameworks'!GN$2,#REF!,0)),
INDEX(#REF!,MATCH('I. Legal Frameworks'!$B46,#REF!,0),MATCH('I. Legal Frameworks'!GN$2,#REF!,0)))</f>
        <v>#REF!</v>
      </c>
      <c r="GO46" s="13" t="e">
        <f>IF(OR(RIGHT(GO$2,3)="_is",RIGHT(GO$2,3)="_ts",RIGHT(GO$2,6)="_index"),
INDEX(#REF!,MATCH('I. Legal Frameworks'!$B46,#REF!,0),MATCH('I. Legal Frameworks'!GO$2,#REF!,0)),
INDEX(#REF!,MATCH('I. Legal Frameworks'!$B46,#REF!,0),MATCH('I. Legal Frameworks'!GO$2,#REF!,0)))</f>
        <v>#REF!</v>
      </c>
      <c r="GP46" s="13" t="e">
        <f>IF(OR(RIGHT(GP$2,3)="_is",RIGHT(GP$2,3)="_ts",RIGHT(GP$2,6)="_index"),
INDEX(#REF!,MATCH('I. Legal Frameworks'!$B46,#REF!,0),MATCH('I. Legal Frameworks'!GP$2,#REF!,0)),
INDEX(#REF!,MATCH('I. Legal Frameworks'!$B46,#REF!,0),MATCH('I. Legal Frameworks'!GP$2,#REF!,0)))</f>
        <v>#REF!</v>
      </c>
      <c r="GQ46" s="13" t="e">
        <f>IF(OR(RIGHT(GQ$2,3)="_is",RIGHT(GQ$2,3)="_ts",RIGHT(GQ$2,6)="_index"),
INDEX(#REF!,MATCH('I. Legal Frameworks'!$B46,#REF!,0),MATCH('I. Legal Frameworks'!GQ$2,#REF!,0)),
INDEX(#REF!,MATCH('I. Legal Frameworks'!$B46,#REF!,0),MATCH('I. Legal Frameworks'!GQ$2,#REF!,0)))</f>
        <v>#REF!</v>
      </c>
      <c r="GR46" s="13" t="e">
        <f>IF(OR(RIGHT(GR$2,3)="_is",RIGHT(GR$2,3)="_ts",RIGHT(GR$2,6)="_index"),
INDEX(#REF!,MATCH('I. Legal Frameworks'!$B46,#REF!,0),MATCH('I. Legal Frameworks'!GR$2,#REF!,0)),
INDEX(#REF!,MATCH('I. Legal Frameworks'!$B46,#REF!,0),MATCH('I. Legal Frameworks'!GR$2,#REF!,0)))</f>
        <v>#REF!</v>
      </c>
      <c r="GS46" s="13" t="e">
        <f>IF(OR(RIGHT(GS$2,3)="_is",RIGHT(GS$2,3)="_ts",RIGHT(GS$2,6)="_index"),
INDEX(#REF!,MATCH('I. Legal Frameworks'!$B46,#REF!,0),MATCH('I. Legal Frameworks'!GS$2,#REF!,0)),
INDEX(#REF!,MATCH('I. Legal Frameworks'!$B46,#REF!,0),MATCH('I. Legal Frameworks'!GS$2,#REF!,0)))</f>
        <v>#REF!</v>
      </c>
      <c r="GT46" s="13" t="e">
        <f>IF(OR(RIGHT(GT$2,3)="_is",RIGHT(GT$2,3)="_ts",RIGHT(GT$2,6)="_index"),
INDEX(#REF!,MATCH('I. Legal Frameworks'!$B46,#REF!,0),MATCH('I. Legal Frameworks'!GT$2,#REF!,0)),
INDEX(#REF!,MATCH('I. Legal Frameworks'!$B46,#REF!,0),MATCH('I. Legal Frameworks'!GT$2,#REF!,0)))</f>
        <v>#REF!</v>
      </c>
      <c r="GU46" s="13" t="e">
        <f>IF(OR(RIGHT(GU$2,3)="_is",RIGHT(GU$2,3)="_ts",RIGHT(GU$2,6)="_index"),
INDEX(#REF!,MATCH('I. Legal Frameworks'!$B46,#REF!,0),MATCH('I. Legal Frameworks'!GU$2,#REF!,0)),
INDEX(#REF!,MATCH('I. Legal Frameworks'!$B46,#REF!,0),MATCH('I. Legal Frameworks'!GU$2,#REF!,0)))</f>
        <v>#REF!</v>
      </c>
      <c r="GV46" s="13" t="e">
        <f>IF(OR(RIGHT(GV$2,3)="_is",RIGHT(GV$2,3)="_ts",RIGHT(GV$2,6)="_index"),
INDEX(#REF!,MATCH('I. Legal Frameworks'!$B46,#REF!,0),MATCH('I. Legal Frameworks'!GV$2,#REF!,0)),
INDEX(#REF!,MATCH('I. Legal Frameworks'!$B46,#REF!,0),MATCH('I. Legal Frameworks'!GV$2,#REF!,0)))</f>
        <v>#REF!</v>
      </c>
      <c r="GW46" s="13" t="e">
        <f>IF(OR(RIGHT(GW$2,3)="_is",RIGHT(GW$2,3)="_ts",RIGHT(GW$2,6)="_index"),
INDEX(#REF!,MATCH('I. Legal Frameworks'!$B46,#REF!,0),MATCH('I. Legal Frameworks'!GW$2,#REF!,0)),
INDEX(#REF!,MATCH('I. Legal Frameworks'!$B46,#REF!,0),MATCH('I. Legal Frameworks'!GW$2,#REF!,0)))</f>
        <v>#REF!</v>
      </c>
      <c r="GX46" s="13" t="e">
        <f>IF(OR(RIGHT(GX$2,3)="_is",RIGHT(GX$2,3)="_ts",RIGHT(GX$2,6)="_index"),
INDEX(#REF!,MATCH('I. Legal Frameworks'!$B46,#REF!,0),MATCH('I. Legal Frameworks'!GX$2,#REF!,0)),
INDEX(#REF!,MATCH('I. Legal Frameworks'!$B46,#REF!,0),MATCH('I. Legal Frameworks'!GX$2,#REF!,0)))</f>
        <v>#REF!</v>
      </c>
      <c r="GY46" s="13" t="e">
        <f>IF(OR(RIGHT(GY$2,3)="_is",RIGHT(GY$2,3)="_ts",RIGHT(GY$2,6)="_index"),
INDEX(#REF!,MATCH('I. Legal Frameworks'!$B46,#REF!,0),MATCH('I. Legal Frameworks'!GY$2,#REF!,0)),
INDEX(#REF!,MATCH('I. Legal Frameworks'!$B46,#REF!,0),MATCH('I. Legal Frameworks'!GY$2,#REF!,0)))</f>
        <v>#REF!</v>
      </c>
      <c r="GZ46" s="13" t="e">
        <f>IF(OR(RIGHT(GZ$2,3)="_is",RIGHT(GZ$2,3)="_ts",RIGHT(GZ$2,6)="_index"),
INDEX(#REF!,MATCH('I. Legal Frameworks'!$B46,#REF!,0),MATCH('I. Legal Frameworks'!GZ$2,#REF!,0)),
INDEX(#REF!,MATCH('I. Legal Frameworks'!$B46,#REF!,0),MATCH('I. Legal Frameworks'!GZ$2,#REF!,0)))</f>
        <v>#REF!</v>
      </c>
      <c r="HA46" s="13" t="e">
        <f>IF(OR(RIGHT(HA$2,3)="_is",RIGHT(HA$2,3)="_ts",RIGHT(HA$2,6)="_index"),
INDEX(#REF!,MATCH('I. Legal Frameworks'!$B46,#REF!,0),MATCH('I. Legal Frameworks'!HA$2,#REF!,0)),
INDEX(#REF!,MATCH('I. Legal Frameworks'!$B46,#REF!,0),MATCH('I. Legal Frameworks'!HA$2,#REF!,0)))</f>
        <v>#REF!</v>
      </c>
      <c r="HB46" s="13" t="e">
        <f>IF(OR(RIGHT(HB$2,3)="_is",RIGHT(HB$2,3)="_ts",RIGHT(HB$2,6)="_index"),
INDEX(#REF!,MATCH('I. Legal Frameworks'!$B46,#REF!,0),MATCH('I. Legal Frameworks'!HB$2,#REF!,0)),
INDEX(#REF!,MATCH('I. Legal Frameworks'!$B46,#REF!,0),MATCH('I. Legal Frameworks'!HB$2,#REF!,0)))</f>
        <v>#REF!</v>
      </c>
      <c r="HC46" s="13" t="s">
        <v>813</v>
      </c>
      <c r="HD46" s="13" t="e">
        <f>IF(OR(RIGHT(HD$2,3)="_is",RIGHT(HD$2,3)="_ts",RIGHT(HD$2,6)="_index"),
INDEX(#REF!,MATCH('I. Legal Frameworks'!$B46,#REF!,0),MATCH('I. Legal Frameworks'!HD$2,#REF!,0)),
INDEX(#REF!,MATCH('I. Legal Frameworks'!$B46,#REF!,0),MATCH('I. Legal Frameworks'!HD$2,#REF!,0)))</f>
        <v>#REF!</v>
      </c>
      <c r="HE46" s="13" t="e">
        <f>IF(OR(RIGHT(HE$2,3)="_is",RIGHT(HE$2,3)="_ts",RIGHT(HE$2,6)="_index"),
INDEX(#REF!,MATCH('I. Legal Frameworks'!$B46,#REF!,0),MATCH('I. Legal Frameworks'!HE$2,#REF!,0)),
INDEX(#REF!,MATCH('I. Legal Frameworks'!$B46,#REF!,0),MATCH('I. Legal Frameworks'!HE$2,#REF!,0)))</f>
        <v>#REF!</v>
      </c>
      <c r="HF46" s="14" t="s">
        <v>499</v>
      </c>
    </row>
    <row r="47" spans="1:214" x14ac:dyDescent="0.35">
      <c r="A47" t="s">
        <v>199</v>
      </c>
      <c r="B47" t="s">
        <v>200</v>
      </c>
      <c r="C47" t="s">
        <v>200</v>
      </c>
      <c r="D47" t="s">
        <v>128</v>
      </c>
      <c r="E47" t="s">
        <v>121</v>
      </c>
      <c r="F47" s="30" t="e">
        <f>IF(OR(RIGHT(F$2,3)="_is",RIGHT(F$2,3)="_ts",RIGHT(F$2,6)="_index"),
INDEX(#REF!,MATCH('I. Legal Frameworks'!$B47,#REF!,0),MATCH('I. Legal Frameworks'!F$2,#REF!,0)),
INDEX(#REF!,MATCH('I. Legal Frameworks'!$B47,#REF!,0),MATCH('I. Legal Frameworks'!F$2,#REF!,0)))</f>
        <v>#REF!</v>
      </c>
      <c r="G47" s="28" t="e">
        <f>IF(OR(RIGHT(G$2,3)="_is",RIGHT(G$2,3)="_ts",RIGHT(G$2,6)="_index"),
INDEX(#REF!,MATCH('I. Legal Frameworks'!$B47,#REF!,0),MATCH('I. Legal Frameworks'!G$2,#REF!,0)),
INDEX(#REF!,MATCH('I. Legal Frameworks'!$B47,#REF!,0),MATCH('I. Legal Frameworks'!G$2,#REF!,0)))</f>
        <v>#REF!</v>
      </c>
      <c r="H47" s="13" t="e">
        <f>IF(OR(RIGHT(H$2,3)="_is",RIGHT(H$2,3)="_ts",RIGHT(H$2,6)="_index"),
INDEX(#REF!,MATCH('I. Legal Frameworks'!$B47,#REF!,0),MATCH('I. Legal Frameworks'!H$2,#REF!,0)),
INDEX(#REF!,MATCH('I. Legal Frameworks'!$B47,#REF!,0),MATCH('I. Legal Frameworks'!H$2,#REF!,0)))</f>
        <v>#REF!</v>
      </c>
      <c r="I47" s="13" t="e">
        <f>IF(OR(RIGHT(I$2,3)="_is",RIGHT(I$2,3)="_ts",RIGHT(I$2,6)="_index"),
INDEX(#REF!,MATCH('I. Legal Frameworks'!$B47,#REF!,0),MATCH('I. Legal Frameworks'!I$2,#REF!,0)),
INDEX(#REF!,MATCH('I. Legal Frameworks'!$B47,#REF!,0),MATCH('I. Legal Frameworks'!I$2,#REF!,0)))</f>
        <v>#REF!</v>
      </c>
      <c r="J47" s="13" t="e">
        <f>IF(OR(RIGHT(J$2,3)="_is",RIGHT(J$2,3)="_ts",RIGHT(J$2,6)="_index"),
INDEX(#REF!,MATCH('I. Legal Frameworks'!$B47,#REF!,0),MATCH('I. Legal Frameworks'!J$2,#REF!,0)),
INDEX(#REF!,MATCH('I. Legal Frameworks'!$B47,#REF!,0),MATCH('I. Legal Frameworks'!J$2,#REF!,0)))</f>
        <v>#REF!</v>
      </c>
      <c r="K47" s="13" t="e">
        <f>IF(OR(RIGHT(K$2,3)="_is",RIGHT(K$2,3)="_ts",RIGHT(K$2,6)="_index"),
INDEX(#REF!,MATCH('I. Legal Frameworks'!$B47,#REF!,0),MATCH('I. Legal Frameworks'!K$2,#REF!,0)),
INDEX(#REF!,MATCH('I. Legal Frameworks'!$B47,#REF!,0),MATCH('I. Legal Frameworks'!K$2,#REF!,0)))</f>
        <v>#REF!</v>
      </c>
      <c r="L47" s="13" t="e">
        <f>IF(OR(RIGHT(L$2,3)="_is",RIGHT(L$2,3)="_ts",RIGHT(L$2,6)="_index"),
INDEX(#REF!,MATCH('I. Legal Frameworks'!$B47,#REF!,0),MATCH('I. Legal Frameworks'!L$2,#REF!,0)),
INDEX(#REF!,MATCH('I. Legal Frameworks'!$B47,#REF!,0),MATCH('I. Legal Frameworks'!L$2,#REF!,0)))</f>
        <v>#REF!</v>
      </c>
      <c r="M47" s="13" t="e">
        <f>IF(OR(RIGHT(M$2,3)="_is",RIGHT(M$2,3)="_ts",RIGHT(M$2,6)="_index"),
INDEX(#REF!,MATCH('I. Legal Frameworks'!$B47,#REF!,0),MATCH('I. Legal Frameworks'!M$2,#REF!,0)),
INDEX(#REF!,MATCH('I. Legal Frameworks'!$B47,#REF!,0),MATCH('I. Legal Frameworks'!M$2,#REF!,0)))</f>
        <v>#REF!</v>
      </c>
      <c r="N47" s="13" t="e">
        <f>IF(OR(RIGHT(N$2,3)="_is",RIGHT(N$2,3)="_ts",RIGHT(N$2,6)="_index"),
INDEX(#REF!,MATCH('I. Legal Frameworks'!$B47,#REF!,0),MATCH('I. Legal Frameworks'!N$2,#REF!,0)),
INDEX(#REF!,MATCH('I. Legal Frameworks'!$B47,#REF!,0),MATCH('I. Legal Frameworks'!N$2,#REF!,0)))</f>
        <v>#REF!</v>
      </c>
      <c r="O47" s="13" t="e">
        <f>IF(OR(RIGHT(O$2,3)="_is",RIGHT(O$2,3)="_ts",RIGHT(O$2,6)="_index"),
INDEX(#REF!,MATCH('I. Legal Frameworks'!$B47,#REF!,0),MATCH('I. Legal Frameworks'!O$2,#REF!,0)),
INDEX(#REF!,MATCH('I. Legal Frameworks'!$B47,#REF!,0),MATCH('I. Legal Frameworks'!O$2,#REF!,0)))</f>
        <v>#REF!</v>
      </c>
      <c r="P47" s="13" t="e">
        <f>IF(OR(RIGHT(P$2,3)="_is",RIGHT(P$2,3)="_ts",RIGHT(P$2,6)="_index"),
INDEX(#REF!,MATCH('I. Legal Frameworks'!$B47,#REF!,0),MATCH('I. Legal Frameworks'!P$2,#REF!,0)),
INDEX(#REF!,MATCH('I. Legal Frameworks'!$B47,#REF!,0),MATCH('I. Legal Frameworks'!P$2,#REF!,0)))</f>
        <v>#REF!</v>
      </c>
      <c r="Q47" s="13" t="e">
        <f>IF(OR(RIGHT(Q$2,3)="_is",RIGHT(Q$2,3)="_ts",RIGHT(Q$2,6)="_index"),
INDEX(#REF!,MATCH('I. Legal Frameworks'!$B47,#REF!,0),MATCH('I. Legal Frameworks'!Q$2,#REF!,0)),
INDEX(#REF!,MATCH('I. Legal Frameworks'!$B47,#REF!,0),MATCH('I. Legal Frameworks'!Q$2,#REF!,0)))</f>
        <v>#REF!</v>
      </c>
      <c r="R47" s="13" t="e">
        <f>IF(OR(RIGHT(R$2,3)="_is",RIGHT(R$2,3)="_ts",RIGHT(R$2,6)="_index"),
INDEX(#REF!,MATCH('I. Legal Frameworks'!$B47,#REF!,0),MATCH('I. Legal Frameworks'!R$2,#REF!,0)),
INDEX(#REF!,MATCH('I. Legal Frameworks'!$B47,#REF!,0),MATCH('I. Legal Frameworks'!R$2,#REF!,0)))</f>
        <v>#REF!</v>
      </c>
      <c r="S47" s="13" t="e">
        <f>IF(OR(RIGHT(S$2,3)="_is",RIGHT(S$2,3)="_ts",RIGHT(S$2,6)="_index"),
INDEX(#REF!,MATCH('I. Legal Frameworks'!$B47,#REF!,0),MATCH('I. Legal Frameworks'!S$2,#REF!,0)),
INDEX(#REF!,MATCH('I. Legal Frameworks'!$B47,#REF!,0),MATCH('I. Legal Frameworks'!S$2,#REF!,0)))</f>
        <v>#REF!</v>
      </c>
      <c r="T47" s="13" t="e">
        <f>IF(OR(RIGHT(T$2,3)="_is",RIGHT(T$2,3)="_ts",RIGHT(T$2,6)="_index"),
INDEX(#REF!,MATCH('I. Legal Frameworks'!$B47,#REF!,0),MATCH('I. Legal Frameworks'!T$2,#REF!,0)),
INDEX(#REF!,MATCH('I. Legal Frameworks'!$B47,#REF!,0),MATCH('I. Legal Frameworks'!T$2,#REF!,0)))</f>
        <v>#REF!</v>
      </c>
      <c r="U47" s="13" t="e">
        <f>IF(OR(RIGHT(U$2,3)="_is",RIGHT(U$2,3)="_ts",RIGHT(U$2,6)="_index"),
INDEX(#REF!,MATCH('I. Legal Frameworks'!$B47,#REF!,0),MATCH('I. Legal Frameworks'!U$2,#REF!,0)),
INDEX(#REF!,MATCH('I. Legal Frameworks'!$B47,#REF!,0),MATCH('I. Legal Frameworks'!U$2,#REF!,0)))</f>
        <v>#REF!</v>
      </c>
      <c r="V47" s="13" t="e">
        <f>IF(OR(RIGHT(V$2,3)="_is",RIGHT(V$2,3)="_ts",RIGHT(V$2,6)="_index"),
INDEX(#REF!,MATCH('I. Legal Frameworks'!$B47,#REF!,0),MATCH('I. Legal Frameworks'!V$2,#REF!,0)),
INDEX(#REF!,MATCH('I. Legal Frameworks'!$B47,#REF!,0),MATCH('I. Legal Frameworks'!V$2,#REF!,0)))</f>
        <v>#REF!</v>
      </c>
      <c r="W47" s="13" t="e">
        <f>IF(OR(RIGHT(W$2,3)="_is",RIGHT(W$2,3)="_ts",RIGHT(W$2,6)="_index"),
INDEX(#REF!,MATCH('I. Legal Frameworks'!$B47,#REF!,0),MATCH('I. Legal Frameworks'!W$2,#REF!,0)),
INDEX(#REF!,MATCH('I. Legal Frameworks'!$B47,#REF!,0),MATCH('I. Legal Frameworks'!W$2,#REF!,0)))</f>
        <v>#REF!</v>
      </c>
      <c r="X47" s="13" t="e">
        <f>IF(OR(RIGHT(X$2,3)="_is",RIGHT(X$2,3)="_ts",RIGHT(X$2,6)="_index"),
INDEX(#REF!,MATCH('I. Legal Frameworks'!$B47,#REF!,0),MATCH('I. Legal Frameworks'!X$2,#REF!,0)),
INDEX(#REF!,MATCH('I. Legal Frameworks'!$B47,#REF!,0),MATCH('I. Legal Frameworks'!X$2,#REF!,0)))</f>
        <v>#REF!</v>
      </c>
      <c r="Y47" s="13" t="e">
        <f>IF(OR(RIGHT(Y$2,3)="_is",RIGHT(Y$2,3)="_ts",RIGHT(Y$2,6)="_index"),
INDEX(#REF!,MATCH('I. Legal Frameworks'!$B47,#REF!,0),MATCH('I. Legal Frameworks'!Y$2,#REF!,0)),
INDEX(#REF!,MATCH('I. Legal Frameworks'!$B47,#REF!,0),MATCH('I. Legal Frameworks'!Y$2,#REF!,0)))</f>
        <v>#REF!</v>
      </c>
      <c r="Z47" s="13" t="e">
        <f>IF(OR(RIGHT(Z$2,3)="_is",RIGHT(Z$2,3)="_ts",RIGHT(Z$2,6)="_index"),
INDEX(#REF!,MATCH('I. Legal Frameworks'!$B47,#REF!,0),MATCH('I. Legal Frameworks'!Z$2,#REF!,0)),
INDEX(#REF!,MATCH('I. Legal Frameworks'!$B47,#REF!,0),MATCH('I. Legal Frameworks'!Z$2,#REF!,0)))</f>
        <v>#REF!</v>
      </c>
      <c r="AA47" s="13" t="e">
        <f>IF(OR(RIGHT(AA$2,3)="_is",RIGHT(AA$2,3)="_ts",RIGHT(AA$2,6)="_index"),
INDEX(#REF!,MATCH('I. Legal Frameworks'!$B47,#REF!,0),MATCH('I. Legal Frameworks'!AA$2,#REF!,0)),
INDEX(#REF!,MATCH('I. Legal Frameworks'!$B47,#REF!,0),MATCH('I. Legal Frameworks'!AA$2,#REF!,0)))</f>
        <v>#REF!</v>
      </c>
      <c r="AB47" s="13" t="e">
        <f>IF(OR(RIGHT(AB$2,3)="_is",RIGHT(AB$2,3)="_ts",RIGHT(AB$2,6)="_index"),
INDEX(#REF!,MATCH('I. Legal Frameworks'!$B47,#REF!,0),MATCH('I. Legal Frameworks'!AB$2,#REF!,0)),
INDEX(#REF!,MATCH('I. Legal Frameworks'!$B47,#REF!,0),MATCH('I. Legal Frameworks'!AB$2,#REF!,0)))</f>
        <v>#REF!</v>
      </c>
      <c r="AC47" s="13" t="e">
        <f>IF(OR(RIGHT(AC$2,3)="_is",RIGHT(AC$2,3)="_ts",RIGHT(AC$2,6)="_index"),
INDEX(#REF!,MATCH('I. Legal Frameworks'!$B47,#REF!,0),MATCH('I. Legal Frameworks'!AC$2,#REF!,0)),
INDEX(#REF!,MATCH('I. Legal Frameworks'!$B47,#REF!,0),MATCH('I. Legal Frameworks'!AC$2,#REF!,0)))</f>
        <v>#REF!</v>
      </c>
      <c r="AD47" s="13" t="e">
        <f>IF(OR(RIGHT(AD$2,3)="_is",RIGHT(AD$2,3)="_ts",RIGHT(AD$2,6)="_index"),
INDEX(#REF!,MATCH('I. Legal Frameworks'!$B47,#REF!,0),MATCH('I. Legal Frameworks'!AD$2,#REF!,0)),
INDEX(#REF!,MATCH('I. Legal Frameworks'!$B47,#REF!,0),MATCH('I. Legal Frameworks'!AD$2,#REF!,0)))</f>
        <v>#REF!</v>
      </c>
      <c r="AE47" s="13" t="e">
        <f>IF(OR(RIGHT(AE$2,3)="_is",RIGHT(AE$2,3)="_ts",RIGHT(AE$2,6)="_index"),
INDEX(#REF!,MATCH('I. Legal Frameworks'!$B47,#REF!,0),MATCH('I. Legal Frameworks'!AE$2,#REF!,0)),
INDEX(#REF!,MATCH('I. Legal Frameworks'!$B47,#REF!,0),MATCH('I. Legal Frameworks'!AE$2,#REF!,0)))</f>
        <v>#REF!</v>
      </c>
      <c r="AF47" s="13" t="e">
        <f>IF(OR(RIGHT(AF$2,3)="_is",RIGHT(AF$2,3)="_ts",RIGHT(AF$2,6)="_index"),
INDEX(#REF!,MATCH('I. Legal Frameworks'!$B47,#REF!,0),MATCH('I. Legal Frameworks'!AF$2,#REF!,0)),
INDEX(#REF!,MATCH('I. Legal Frameworks'!$B47,#REF!,0),MATCH('I. Legal Frameworks'!AF$2,#REF!,0)))</f>
        <v>#REF!</v>
      </c>
      <c r="AG47" s="13" t="e">
        <f>IF(OR(RIGHT(AG$2,3)="_is",RIGHT(AG$2,3)="_ts",RIGHT(AG$2,6)="_index"),
INDEX(#REF!,MATCH('I. Legal Frameworks'!$B47,#REF!,0),MATCH('I. Legal Frameworks'!AG$2,#REF!,0)),
INDEX(#REF!,MATCH('I. Legal Frameworks'!$B47,#REF!,0),MATCH('I. Legal Frameworks'!AG$2,#REF!,0)))</f>
        <v>#REF!</v>
      </c>
      <c r="AH47" s="13" t="e">
        <f>IF(OR(RIGHT(AH$2,3)="_is",RIGHT(AH$2,3)="_ts",RIGHT(AH$2,6)="_index"),
INDEX(#REF!,MATCH('I. Legal Frameworks'!$B47,#REF!,0),MATCH('I. Legal Frameworks'!AH$2,#REF!,0)),
INDEX(#REF!,MATCH('I. Legal Frameworks'!$B47,#REF!,0),MATCH('I. Legal Frameworks'!AH$2,#REF!,0)))</f>
        <v>#REF!</v>
      </c>
      <c r="AI47" s="13" t="e">
        <f>IF(OR(RIGHT(AI$2,3)="_is",RIGHT(AI$2,3)="_ts",RIGHT(AI$2,6)="_index"),
INDEX(#REF!,MATCH('I. Legal Frameworks'!$B47,#REF!,0),MATCH('I. Legal Frameworks'!AI$2,#REF!,0)),
INDEX(#REF!,MATCH('I. Legal Frameworks'!$B47,#REF!,0),MATCH('I. Legal Frameworks'!AI$2,#REF!,0)))</f>
        <v>#REF!</v>
      </c>
      <c r="AJ47" s="13" t="e">
        <f>IF(OR(RIGHT(AJ$2,3)="_is",RIGHT(AJ$2,3)="_ts",RIGHT(AJ$2,6)="_index"),
INDEX(#REF!,MATCH('I. Legal Frameworks'!$B47,#REF!,0),MATCH('I. Legal Frameworks'!AJ$2,#REF!,0)),
INDEX(#REF!,MATCH('I. Legal Frameworks'!$B47,#REF!,0),MATCH('I. Legal Frameworks'!AJ$2,#REF!,0)))</f>
        <v>#REF!</v>
      </c>
      <c r="AK47" s="13" t="e">
        <f>IF(OR(RIGHT(AK$2,3)="_is",RIGHT(AK$2,3)="_ts",RIGHT(AK$2,6)="_index"),
INDEX(#REF!,MATCH('I. Legal Frameworks'!$B47,#REF!,0),MATCH('I. Legal Frameworks'!AK$2,#REF!,0)),
INDEX(#REF!,MATCH('I. Legal Frameworks'!$B47,#REF!,0),MATCH('I. Legal Frameworks'!AK$2,#REF!,0)))</f>
        <v>#REF!</v>
      </c>
      <c r="AL47" s="13" t="e">
        <f>IF(OR(RIGHT(AL$2,3)="_is",RIGHT(AL$2,3)="_ts",RIGHT(AL$2,6)="_index"),
INDEX(#REF!,MATCH('I. Legal Frameworks'!$B47,#REF!,0),MATCH('I. Legal Frameworks'!AL$2,#REF!,0)),
INDEX(#REF!,MATCH('I. Legal Frameworks'!$B47,#REF!,0),MATCH('I. Legal Frameworks'!AL$2,#REF!,0)))</f>
        <v>#REF!</v>
      </c>
      <c r="AM47" s="13" t="e">
        <f>IF(OR(RIGHT(AM$2,3)="_is",RIGHT(AM$2,3)="_ts",RIGHT(AM$2,6)="_index"),
INDEX(#REF!,MATCH('I. Legal Frameworks'!$B47,#REF!,0),MATCH('I. Legal Frameworks'!AM$2,#REF!,0)),
INDEX(#REF!,MATCH('I. Legal Frameworks'!$B47,#REF!,0),MATCH('I. Legal Frameworks'!AM$2,#REF!,0)))</f>
        <v>#REF!</v>
      </c>
      <c r="AN47" s="13" t="e">
        <f>IF(OR(RIGHT(AN$2,3)="_is",RIGHT(AN$2,3)="_ts",RIGHT(AN$2,6)="_index"),
INDEX(#REF!,MATCH('I. Legal Frameworks'!$B47,#REF!,0),MATCH('I. Legal Frameworks'!AN$2,#REF!,0)),
INDEX(#REF!,MATCH('I. Legal Frameworks'!$B47,#REF!,0),MATCH('I. Legal Frameworks'!AN$2,#REF!,0)))</f>
        <v>#REF!</v>
      </c>
      <c r="AO47" s="13" t="e">
        <f>IF(OR(RIGHT(AO$2,3)="_is",RIGHT(AO$2,3)="_ts",RIGHT(AO$2,6)="_index"),
INDEX(#REF!,MATCH('I. Legal Frameworks'!$B47,#REF!,0),MATCH('I. Legal Frameworks'!AO$2,#REF!,0)),
INDEX(#REF!,MATCH('I. Legal Frameworks'!$B47,#REF!,0),MATCH('I. Legal Frameworks'!AO$2,#REF!,0)))</f>
        <v>#REF!</v>
      </c>
      <c r="AP47" s="13" t="e">
        <f>IF(OR(RIGHT(AP$2,3)="_is",RIGHT(AP$2,3)="_ts",RIGHT(AP$2,6)="_index"),
INDEX(#REF!,MATCH('I. Legal Frameworks'!$B47,#REF!,0),MATCH('I. Legal Frameworks'!AP$2,#REF!,0)),
INDEX(#REF!,MATCH('I. Legal Frameworks'!$B47,#REF!,0),MATCH('I. Legal Frameworks'!AP$2,#REF!,0)))</f>
        <v>#REF!</v>
      </c>
      <c r="AQ47" s="13" t="e">
        <f>IF(OR(RIGHT(AQ$2,3)="_is",RIGHT(AQ$2,3)="_ts",RIGHT(AQ$2,6)="_index"),
INDEX(#REF!,MATCH('I. Legal Frameworks'!$B47,#REF!,0),MATCH('I. Legal Frameworks'!AQ$2,#REF!,0)),
INDEX(#REF!,MATCH('I. Legal Frameworks'!$B47,#REF!,0),MATCH('I. Legal Frameworks'!AQ$2,#REF!,0)))</f>
        <v>#REF!</v>
      </c>
      <c r="AR47" s="13" t="e">
        <f>IF(OR(RIGHT(AR$2,3)="_is",RIGHT(AR$2,3)="_ts",RIGHT(AR$2,6)="_index"),
INDEX(#REF!,MATCH('I. Legal Frameworks'!$B47,#REF!,0),MATCH('I. Legal Frameworks'!AR$2,#REF!,0)),
INDEX(#REF!,MATCH('I. Legal Frameworks'!$B47,#REF!,0),MATCH('I. Legal Frameworks'!AR$2,#REF!,0)))</f>
        <v>#REF!</v>
      </c>
      <c r="AS47" s="13" t="e">
        <f>IF(OR(RIGHT(AS$2,3)="_is",RIGHT(AS$2,3)="_ts",RIGHT(AS$2,6)="_index"),
INDEX(#REF!,MATCH('I. Legal Frameworks'!$B47,#REF!,0),MATCH('I. Legal Frameworks'!AS$2,#REF!,0)),
INDEX(#REF!,MATCH('I. Legal Frameworks'!$B47,#REF!,0),MATCH('I. Legal Frameworks'!AS$2,#REF!,0)))</f>
        <v>#REF!</v>
      </c>
      <c r="AT47" s="13" t="e">
        <f>IF(OR(RIGHT(AT$2,3)="_is",RIGHT(AT$2,3)="_ts",RIGHT(AT$2,6)="_index"),
INDEX(#REF!,MATCH('I. Legal Frameworks'!$B47,#REF!,0),MATCH('I. Legal Frameworks'!AT$2,#REF!,0)),
INDEX(#REF!,MATCH('I. Legal Frameworks'!$B47,#REF!,0),MATCH('I. Legal Frameworks'!AT$2,#REF!,0)))</f>
        <v>#REF!</v>
      </c>
      <c r="AU47" s="28" t="e">
        <f>IF(OR(RIGHT(AU$2,3)="_is",RIGHT(AU$2,3)="_ts",RIGHT(AU$2,6)="_index"),
INDEX(#REF!,MATCH('I. Legal Frameworks'!$B47,#REF!,0),MATCH('I. Legal Frameworks'!AU$2,#REF!,0)),
INDEX(#REF!,MATCH('I. Legal Frameworks'!$B47,#REF!,0),MATCH('I. Legal Frameworks'!AU$2,#REF!,0)))</f>
        <v>#REF!</v>
      </c>
      <c r="AV47" s="13" t="e">
        <f>IF(OR(RIGHT(AV$2,3)="_is",RIGHT(AV$2,3)="_ts",RIGHT(AV$2,6)="_index"),
INDEX(#REF!,MATCH('I. Legal Frameworks'!$B47,#REF!,0),MATCH('I. Legal Frameworks'!AV$2,#REF!,0)),
INDEX(#REF!,MATCH('I. Legal Frameworks'!$B47,#REF!,0),MATCH('I. Legal Frameworks'!AV$2,#REF!,0)))</f>
        <v>#REF!</v>
      </c>
      <c r="AW47" s="13" t="e">
        <f>IF(OR(RIGHT(AW$2,3)="_is",RIGHT(AW$2,3)="_ts",RIGHT(AW$2,6)="_index"),
INDEX(#REF!,MATCH('I. Legal Frameworks'!$B47,#REF!,0),MATCH('I. Legal Frameworks'!AW$2,#REF!,0)),
INDEX(#REF!,MATCH('I. Legal Frameworks'!$B47,#REF!,0),MATCH('I. Legal Frameworks'!AW$2,#REF!,0)))</f>
        <v>#REF!</v>
      </c>
      <c r="AX47" s="13" t="e">
        <f>IF(OR(RIGHT(AX$2,3)="_is",RIGHT(AX$2,3)="_ts",RIGHT(AX$2,6)="_index"),
INDEX(#REF!,MATCH('I. Legal Frameworks'!$B47,#REF!,0),MATCH('I. Legal Frameworks'!AX$2,#REF!,0)),
INDEX(#REF!,MATCH('I. Legal Frameworks'!$B47,#REF!,0),MATCH('I. Legal Frameworks'!AX$2,#REF!,0)))</f>
        <v>#REF!</v>
      </c>
      <c r="AY47" s="13" t="e">
        <f>IF(OR(RIGHT(AY$2,3)="_is",RIGHT(AY$2,3)="_ts",RIGHT(AY$2,6)="_index"),
INDEX(#REF!,MATCH('I. Legal Frameworks'!$B47,#REF!,0),MATCH('I. Legal Frameworks'!AY$2,#REF!,0)),
INDEX(#REF!,MATCH('I. Legal Frameworks'!$B47,#REF!,0),MATCH('I. Legal Frameworks'!AY$2,#REF!,0)))</f>
        <v>#REF!</v>
      </c>
      <c r="AZ47" s="13" t="e">
        <f>IF(OR(RIGHT(AZ$2,3)="_is",RIGHT(AZ$2,3)="_ts",RIGHT(AZ$2,6)="_index"),
INDEX(#REF!,MATCH('I. Legal Frameworks'!$B47,#REF!,0),MATCH('I. Legal Frameworks'!AZ$2,#REF!,0)),
INDEX(#REF!,MATCH('I. Legal Frameworks'!$B47,#REF!,0),MATCH('I. Legal Frameworks'!AZ$2,#REF!,0)))</f>
        <v>#REF!</v>
      </c>
      <c r="BA47" s="13" t="e">
        <f>IF(OR(RIGHT(BA$2,3)="_is",RIGHT(BA$2,3)="_ts",RIGHT(BA$2,6)="_index"),
INDEX(#REF!,MATCH('I. Legal Frameworks'!$B47,#REF!,0),MATCH('I. Legal Frameworks'!BA$2,#REF!,0)),
INDEX(#REF!,MATCH('I. Legal Frameworks'!$B47,#REF!,0),MATCH('I. Legal Frameworks'!BA$2,#REF!,0)))</f>
        <v>#REF!</v>
      </c>
      <c r="BB47" s="13" t="e">
        <f>IF(OR(RIGHT(BB$2,3)="_is",RIGHT(BB$2,3)="_ts",RIGHT(BB$2,6)="_index"),
INDEX(#REF!,MATCH('I. Legal Frameworks'!$B47,#REF!,0),MATCH('I. Legal Frameworks'!BB$2,#REF!,0)),
INDEX(#REF!,MATCH('I. Legal Frameworks'!$B47,#REF!,0),MATCH('I. Legal Frameworks'!BB$2,#REF!,0)))</f>
        <v>#REF!</v>
      </c>
      <c r="BC47" s="13" t="e">
        <f>IF(OR(RIGHT(BC$2,3)="_is",RIGHT(BC$2,3)="_ts",RIGHT(BC$2,6)="_index"),
INDEX(#REF!,MATCH('I. Legal Frameworks'!$B47,#REF!,0),MATCH('I. Legal Frameworks'!BC$2,#REF!,0)),
INDEX(#REF!,MATCH('I. Legal Frameworks'!$B47,#REF!,0),MATCH('I. Legal Frameworks'!BC$2,#REF!,0)))</f>
        <v>#REF!</v>
      </c>
      <c r="BD47" s="13" t="e">
        <f>IF(OR(RIGHT(BD$2,3)="_is",RIGHT(BD$2,3)="_ts",RIGHT(BD$2,6)="_index"),
INDEX(#REF!,MATCH('I. Legal Frameworks'!$B47,#REF!,0),MATCH('I. Legal Frameworks'!BD$2,#REF!,0)),
INDEX(#REF!,MATCH('I. Legal Frameworks'!$B47,#REF!,0),MATCH('I. Legal Frameworks'!BD$2,#REF!,0)))</f>
        <v>#REF!</v>
      </c>
      <c r="BE47" s="13" t="e">
        <f>IF(OR(RIGHT(BE$2,3)="_is",RIGHT(BE$2,3)="_ts",RIGHT(BE$2,6)="_index"),
INDEX(#REF!,MATCH('I. Legal Frameworks'!$B47,#REF!,0),MATCH('I. Legal Frameworks'!BE$2,#REF!,0)),
INDEX(#REF!,MATCH('I. Legal Frameworks'!$B47,#REF!,0),MATCH('I. Legal Frameworks'!BE$2,#REF!,0)))</f>
        <v>#REF!</v>
      </c>
      <c r="BF47" s="13" t="e">
        <f>IF(OR(RIGHT(BF$2,3)="_is",RIGHT(BF$2,3)="_ts",RIGHT(BF$2,6)="_index"),
INDEX(#REF!,MATCH('I. Legal Frameworks'!$B47,#REF!,0),MATCH('I. Legal Frameworks'!BF$2,#REF!,0)),
INDEX(#REF!,MATCH('I. Legal Frameworks'!$B47,#REF!,0),MATCH('I. Legal Frameworks'!BF$2,#REF!,0)))</f>
        <v>#REF!</v>
      </c>
      <c r="BG47" s="13" t="e">
        <f>IF(OR(RIGHT(BG$2,3)="_is",RIGHT(BG$2,3)="_ts",RIGHT(BG$2,6)="_index"),
INDEX(#REF!,MATCH('I. Legal Frameworks'!$B47,#REF!,0),MATCH('I. Legal Frameworks'!BG$2,#REF!,0)),
INDEX(#REF!,MATCH('I. Legal Frameworks'!$B47,#REF!,0),MATCH('I. Legal Frameworks'!BG$2,#REF!,0)))</f>
        <v>#REF!</v>
      </c>
      <c r="BH47" s="13" t="e">
        <f>IF(OR(RIGHT(BH$2,3)="_is",RIGHT(BH$2,3)="_ts",RIGHT(BH$2,6)="_index"),
INDEX(#REF!,MATCH('I. Legal Frameworks'!$B47,#REF!,0),MATCH('I. Legal Frameworks'!BH$2,#REF!,0)),
INDEX(#REF!,MATCH('I. Legal Frameworks'!$B47,#REF!,0),MATCH('I. Legal Frameworks'!BH$2,#REF!,0)))</f>
        <v>#REF!</v>
      </c>
      <c r="BI47" s="13" t="e">
        <f>IF(OR(RIGHT(BI$2,3)="_is",RIGHT(BI$2,3)="_ts",RIGHT(BI$2,6)="_index"),
INDEX(#REF!,MATCH('I. Legal Frameworks'!$B47,#REF!,0),MATCH('I. Legal Frameworks'!BI$2,#REF!,0)),
INDEX(#REF!,MATCH('I. Legal Frameworks'!$B47,#REF!,0),MATCH('I. Legal Frameworks'!BI$2,#REF!,0)))</f>
        <v>#REF!</v>
      </c>
      <c r="BJ47" s="28" t="e">
        <f>IF(OR(RIGHT(BJ$2,3)="_is",RIGHT(BJ$2,3)="_ts",RIGHT(BJ$2,6)="_index"),
INDEX(#REF!,MATCH('I. Legal Frameworks'!$B47,#REF!,0),MATCH('I. Legal Frameworks'!BJ$2,#REF!,0)),
INDEX(#REF!,MATCH('I. Legal Frameworks'!$B47,#REF!,0),MATCH('I. Legal Frameworks'!BJ$2,#REF!,0)))</f>
        <v>#REF!</v>
      </c>
      <c r="BK47" s="13" t="e">
        <f>IF(OR(RIGHT(BK$2,3)="_is",RIGHT(BK$2,3)="_ts",RIGHT(BK$2,6)="_index"),
INDEX(#REF!,MATCH('I. Legal Frameworks'!$B47,#REF!,0),MATCH('I. Legal Frameworks'!BK$2,#REF!,0)),
INDEX(#REF!,MATCH('I. Legal Frameworks'!$B47,#REF!,0),MATCH('I. Legal Frameworks'!BK$2,#REF!,0)))</f>
        <v>#REF!</v>
      </c>
      <c r="BL47" s="13" t="e">
        <f>IF(OR(RIGHT(BL$2,3)="_is",RIGHT(BL$2,3)="_ts",RIGHT(BL$2,6)="_index"),
INDEX(#REF!,MATCH('I. Legal Frameworks'!$B47,#REF!,0),MATCH('I. Legal Frameworks'!BL$2,#REF!,0)),
INDEX(#REF!,MATCH('I. Legal Frameworks'!$B47,#REF!,0),MATCH('I. Legal Frameworks'!BL$2,#REF!,0)))</f>
        <v>#REF!</v>
      </c>
      <c r="BM47" s="13" t="e">
        <f>IF(OR(RIGHT(BM$2,3)="_is",RIGHT(BM$2,3)="_ts",RIGHT(BM$2,6)="_index"),
INDEX(#REF!,MATCH('I. Legal Frameworks'!$B47,#REF!,0),MATCH('I. Legal Frameworks'!BM$2,#REF!,0)),
INDEX(#REF!,MATCH('I. Legal Frameworks'!$B47,#REF!,0),MATCH('I. Legal Frameworks'!BM$2,#REF!,0)))</f>
        <v>#REF!</v>
      </c>
      <c r="BN47" s="13" t="e">
        <f>IF(OR(RIGHT(BN$2,3)="_is",RIGHT(BN$2,3)="_ts",RIGHT(BN$2,6)="_index"),
INDEX(#REF!,MATCH('I. Legal Frameworks'!$B47,#REF!,0),MATCH('I. Legal Frameworks'!BN$2,#REF!,0)),
INDEX(#REF!,MATCH('I. Legal Frameworks'!$B47,#REF!,0),MATCH('I. Legal Frameworks'!BN$2,#REF!,0)))</f>
        <v>#REF!</v>
      </c>
      <c r="BO47" s="13" t="e">
        <f>IF(OR(RIGHT(BO$2,3)="_is",RIGHT(BO$2,3)="_ts",RIGHT(BO$2,6)="_index"),
INDEX(#REF!,MATCH('I. Legal Frameworks'!$B47,#REF!,0),MATCH('I. Legal Frameworks'!BO$2,#REF!,0)),
INDEX(#REF!,MATCH('I. Legal Frameworks'!$B47,#REF!,0),MATCH('I. Legal Frameworks'!BO$2,#REF!,0)))</f>
        <v>#REF!</v>
      </c>
      <c r="BP47" s="13" t="e">
        <f>IF(OR(RIGHT(BP$2,3)="_is",RIGHT(BP$2,3)="_ts",RIGHT(BP$2,6)="_index"),
INDEX(#REF!,MATCH('I. Legal Frameworks'!$B47,#REF!,0),MATCH('I. Legal Frameworks'!BP$2,#REF!,0)),
INDEX(#REF!,MATCH('I. Legal Frameworks'!$B47,#REF!,0),MATCH('I. Legal Frameworks'!BP$2,#REF!,0)))</f>
        <v>#REF!</v>
      </c>
      <c r="BQ47" s="13" t="e">
        <f>IF(OR(RIGHT(BQ$2,3)="_is",RIGHT(BQ$2,3)="_ts",RIGHT(BQ$2,6)="_index"),
INDEX(#REF!,MATCH('I. Legal Frameworks'!$B47,#REF!,0),MATCH('I. Legal Frameworks'!BQ$2,#REF!,0)),
INDEX(#REF!,MATCH('I. Legal Frameworks'!$B47,#REF!,0),MATCH('I. Legal Frameworks'!BQ$2,#REF!,0)))</f>
        <v>#REF!</v>
      </c>
      <c r="BR47" s="13" t="e">
        <f>IF(OR(RIGHT(BR$2,3)="_is",RIGHT(BR$2,3)="_ts",RIGHT(BR$2,6)="_index"),
INDEX(#REF!,MATCH('I. Legal Frameworks'!$B47,#REF!,0),MATCH('I. Legal Frameworks'!BR$2,#REF!,0)),
INDEX(#REF!,MATCH('I. Legal Frameworks'!$B47,#REF!,0),MATCH('I. Legal Frameworks'!BR$2,#REF!,0)))</f>
        <v>#REF!</v>
      </c>
      <c r="BS47" s="13" t="e">
        <f>IF(OR(RIGHT(BS$2,3)="_is",RIGHT(BS$2,3)="_ts",RIGHT(BS$2,6)="_index"),
INDEX(#REF!,MATCH('I. Legal Frameworks'!$B47,#REF!,0),MATCH('I. Legal Frameworks'!BS$2,#REF!,0)),
INDEX(#REF!,MATCH('I. Legal Frameworks'!$B47,#REF!,0),MATCH('I. Legal Frameworks'!BS$2,#REF!,0)))</f>
        <v>#REF!</v>
      </c>
      <c r="BT47" s="13" t="e">
        <f>IF(OR(RIGHT(BT$2,3)="_is",RIGHT(BT$2,3)="_ts",RIGHT(BT$2,6)="_index"),
INDEX(#REF!,MATCH('I. Legal Frameworks'!$B47,#REF!,0),MATCH('I. Legal Frameworks'!BT$2,#REF!,0)),
INDEX(#REF!,MATCH('I. Legal Frameworks'!$B47,#REF!,0),MATCH('I. Legal Frameworks'!BT$2,#REF!,0)))</f>
        <v>#REF!</v>
      </c>
      <c r="BU47" s="13" t="e">
        <f>IF(OR(RIGHT(BU$2,3)="_is",RIGHT(BU$2,3)="_ts",RIGHT(BU$2,6)="_index"),
INDEX(#REF!,MATCH('I. Legal Frameworks'!$B47,#REF!,0),MATCH('I. Legal Frameworks'!BU$2,#REF!,0)),
INDEX(#REF!,MATCH('I. Legal Frameworks'!$B47,#REF!,0),MATCH('I. Legal Frameworks'!BU$2,#REF!,0)))</f>
        <v>#REF!</v>
      </c>
      <c r="BV47" s="13" t="e">
        <f>IF(OR(RIGHT(BV$2,3)="_is",RIGHT(BV$2,3)="_ts",RIGHT(BV$2,6)="_index"),
INDEX(#REF!,MATCH('I. Legal Frameworks'!$B47,#REF!,0),MATCH('I. Legal Frameworks'!BV$2,#REF!,0)),
INDEX(#REF!,MATCH('I. Legal Frameworks'!$B47,#REF!,0),MATCH('I. Legal Frameworks'!BV$2,#REF!,0)))</f>
        <v>#REF!</v>
      </c>
      <c r="BW47" s="13" t="e">
        <f>IF(OR(RIGHT(BW$2,3)="_is",RIGHT(BW$2,3)="_ts",RIGHT(BW$2,6)="_index"),
INDEX(#REF!,MATCH('I. Legal Frameworks'!$B47,#REF!,0),MATCH('I. Legal Frameworks'!BW$2,#REF!,0)),
INDEX(#REF!,MATCH('I. Legal Frameworks'!$B47,#REF!,0),MATCH('I. Legal Frameworks'!BW$2,#REF!,0)))</f>
        <v>#REF!</v>
      </c>
      <c r="BX47" s="13" t="e">
        <f>IF(OR(RIGHT(BX$2,3)="_is",RIGHT(BX$2,3)="_ts",RIGHT(BX$2,6)="_index"),
INDEX(#REF!,MATCH('I. Legal Frameworks'!$B47,#REF!,0),MATCH('I. Legal Frameworks'!BX$2,#REF!,0)),
INDEX(#REF!,MATCH('I. Legal Frameworks'!$B47,#REF!,0),MATCH('I. Legal Frameworks'!BX$2,#REF!,0)))</f>
        <v>#REF!</v>
      </c>
      <c r="BY47" s="13" t="e">
        <f>IF(OR(RIGHT(BY$2,3)="_is",RIGHT(BY$2,3)="_ts",RIGHT(BY$2,6)="_index"),
INDEX(#REF!,MATCH('I. Legal Frameworks'!$B47,#REF!,0),MATCH('I. Legal Frameworks'!BY$2,#REF!,0)),
INDEX(#REF!,MATCH('I. Legal Frameworks'!$B47,#REF!,0),MATCH('I. Legal Frameworks'!BY$2,#REF!,0)))</f>
        <v>#REF!</v>
      </c>
      <c r="BZ47" s="13" t="e">
        <f>IF(OR(RIGHT(BZ$2,3)="_is",RIGHT(BZ$2,3)="_ts",RIGHT(BZ$2,6)="_index"),
INDEX(#REF!,MATCH('I. Legal Frameworks'!$B47,#REF!,0),MATCH('I. Legal Frameworks'!BZ$2,#REF!,0)),
INDEX(#REF!,MATCH('I. Legal Frameworks'!$B47,#REF!,0),MATCH('I. Legal Frameworks'!BZ$2,#REF!,0)))</f>
        <v>#REF!</v>
      </c>
      <c r="CA47" s="28" t="e">
        <f>IF(OR(RIGHT(CA$2,3)="_is",RIGHT(CA$2,3)="_ts",RIGHT(CA$2,6)="_index"),
INDEX(#REF!,MATCH('I. Legal Frameworks'!$B47,#REF!,0),MATCH('I. Legal Frameworks'!CA$2,#REF!,0)),
INDEX(#REF!,MATCH('I. Legal Frameworks'!$B47,#REF!,0),MATCH('I. Legal Frameworks'!CA$2,#REF!,0)))</f>
        <v>#REF!</v>
      </c>
      <c r="CB47" s="13" t="e">
        <f>IF(OR(RIGHT(CB$2,3)="_is",RIGHT(CB$2,3)="_ts",RIGHT(CB$2,6)="_index"),
INDEX(#REF!,MATCH('I. Legal Frameworks'!$B47,#REF!,0),MATCH('I. Legal Frameworks'!CB$2,#REF!,0)),
INDEX(#REF!,MATCH('I. Legal Frameworks'!$B47,#REF!,0),MATCH('I. Legal Frameworks'!CB$2,#REF!,0)))</f>
        <v>#REF!</v>
      </c>
      <c r="CC47" s="13" t="e">
        <f>IF(OR(RIGHT(CC$2,3)="_is",RIGHT(CC$2,3)="_ts",RIGHT(CC$2,6)="_index"),
INDEX(#REF!,MATCH('I. Legal Frameworks'!$B47,#REF!,0),MATCH('I. Legal Frameworks'!CC$2,#REF!,0)),
INDEX(#REF!,MATCH('I. Legal Frameworks'!$B47,#REF!,0),MATCH('I. Legal Frameworks'!CC$2,#REF!,0)))</f>
        <v>#REF!</v>
      </c>
      <c r="CD47" s="13" t="e">
        <f>IF(OR(RIGHT(CD$2,3)="_is",RIGHT(CD$2,3)="_ts",RIGHT(CD$2,6)="_index"),
INDEX(#REF!,MATCH('I. Legal Frameworks'!$B47,#REF!,0),MATCH('I. Legal Frameworks'!CD$2,#REF!,0)),
INDEX(#REF!,MATCH('I. Legal Frameworks'!$B47,#REF!,0),MATCH('I. Legal Frameworks'!CD$2,#REF!,0)))</f>
        <v>#REF!</v>
      </c>
      <c r="CE47" s="13" t="e">
        <f>IF(OR(RIGHT(CE$2,3)="_is",RIGHT(CE$2,3)="_ts",RIGHT(CE$2,6)="_index"),
INDEX(#REF!,MATCH('I. Legal Frameworks'!$B47,#REF!,0),MATCH('I. Legal Frameworks'!CE$2,#REF!,0)),
INDEX(#REF!,MATCH('I. Legal Frameworks'!$B47,#REF!,0),MATCH('I. Legal Frameworks'!CE$2,#REF!,0)))</f>
        <v>#REF!</v>
      </c>
      <c r="CF47" s="13" t="e">
        <f>IF(OR(RIGHT(CF$2,3)="_is",RIGHT(CF$2,3)="_ts",RIGHT(CF$2,6)="_index"),
INDEX(#REF!,MATCH('I. Legal Frameworks'!$B47,#REF!,0),MATCH('I. Legal Frameworks'!CF$2,#REF!,0)),
INDEX(#REF!,MATCH('I. Legal Frameworks'!$B47,#REF!,0),MATCH('I. Legal Frameworks'!CF$2,#REF!,0)))</f>
        <v>#REF!</v>
      </c>
      <c r="CG47" s="13" t="e">
        <f>IF(OR(RIGHT(CG$2,3)="_is",RIGHT(CG$2,3)="_ts",RIGHT(CG$2,6)="_index"),
INDEX(#REF!,MATCH('I. Legal Frameworks'!$B47,#REF!,0),MATCH('I. Legal Frameworks'!CG$2,#REF!,0)),
INDEX(#REF!,MATCH('I. Legal Frameworks'!$B47,#REF!,0),MATCH('I. Legal Frameworks'!CG$2,#REF!,0)))</f>
        <v>#REF!</v>
      </c>
      <c r="CH47" s="13" t="e">
        <f>IF(OR(RIGHT(CH$2,3)="_is",RIGHT(CH$2,3)="_ts",RIGHT(CH$2,6)="_index"),
INDEX(#REF!,MATCH('I. Legal Frameworks'!$B47,#REF!,0),MATCH('I. Legal Frameworks'!CH$2,#REF!,0)),
INDEX(#REF!,MATCH('I. Legal Frameworks'!$B47,#REF!,0),MATCH('I. Legal Frameworks'!CH$2,#REF!,0)))</f>
        <v>#REF!</v>
      </c>
      <c r="CI47" s="13" t="e">
        <f>IF(OR(RIGHT(CI$2,3)="_is",RIGHT(CI$2,3)="_ts",RIGHT(CI$2,6)="_index"),
INDEX(#REF!,MATCH('I. Legal Frameworks'!$B47,#REF!,0),MATCH('I. Legal Frameworks'!CI$2,#REF!,0)),
INDEX(#REF!,MATCH('I. Legal Frameworks'!$B47,#REF!,0),MATCH('I. Legal Frameworks'!CI$2,#REF!,0)))</f>
        <v>#REF!</v>
      </c>
      <c r="CJ47" s="13" t="e">
        <f>IF(OR(RIGHT(CJ$2,3)="_is",RIGHT(CJ$2,3)="_ts",RIGHT(CJ$2,6)="_index"),
INDEX(#REF!,MATCH('I. Legal Frameworks'!$B47,#REF!,0),MATCH('I. Legal Frameworks'!CJ$2,#REF!,0)),
INDEX(#REF!,MATCH('I. Legal Frameworks'!$B47,#REF!,0),MATCH('I. Legal Frameworks'!CJ$2,#REF!,0)))</f>
        <v>#REF!</v>
      </c>
      <c r="CK47" s="13" t="e">
        <f>IF(OR(RIGHT(CK$2,3)="_is",RIGHT(CK$2,3)="_ts",RIGHT(CK$2,6)="_index"),
INDEX(#REF!,MATCH('I. Legal Frameworks'!$B47,#REF!,0),MATCH('I. Legal Frameworks'!CK$2,#REF!,0)),
INDEX(#REF!,MATCH('I. Legal Frameworks'!$B47,#REF!,0),MATCH('I. Legal Frameworks'!CK$2,#REF!,0)))</f>
        <v>#REF!</v>
      </c>
      <c r="CL47" s="13" t="e">
        <f>IF(OR(RIGHT(CL$2,3)="_is",RIGHT(CL$2,3)="_ts",RIGHT(CL$2,6)="_index"),
INDEX(#REF!,MATCH('I. Legal Frameworks'!$B47,#REF!,0),MATCH('I. Legal Frameworks'!CL$2,#REF!,0)),
INDEX(#REF!,MATCH('I. Legal Frameworks'!$B47,#REF!,0),MATCH('I. Legal Frameworks'!CL$2,#REF!,0)))</f>
        <v>#REF!</v>
      </c>
      <c r="CM47" s="13" t="e">
        <f>IF(OR(RIGHT(CM$2,3)="_is",RIGHT(CM$2,3)="_ts",RIGHT(CM$2,6)="_index"),
INDEX(#REF!,MATCH('I. Legal Frameworks'!$B47,#REF!,0),MATCH('I. Legal Frameworks'!CM$2,#REF!,0)),
INDEX(#REF!,MATCH('I. Legal Frameworks'!$B47,#REF!,0),MATCH('I. Legal Frameworks'!CM$2,#REF!,0)))</f>
        <v>#REF!</v>
      </c>
      <c r="CN47" s="13" t="e">
        <f>IF(OR(RIGHT(CN$2,3)="_is",RIGHT(CN$2,3)="_ts",RIGHT(CN$2,6)="_index"),
INDEX(#REF!,MATCH('I. Legal Frameworks'!$B47,#REF!,0),MATCH('I. Legal Frameworks'!CN$2,#REF!,0)),
INDEX(#REF!,MATCH('I. Legal Frameworks'!$B47,#REF!,0),MATCH('I. Legal Frameworks'!CN$2,#REF!,0)))</f>
        <v>#REF!</v>
      </c>
      <c r="CO47" s="13" t="e">
        <f>IF(OR(RIGHT(CO$2,3)="_is",RIGHT(CO$2,3)="_ts",RIGHT(CO$2,6)="_index"),
INDEX(#REF!,MATCH('I. Legal Frameworks'!$B47,#REF!,0),MATCH('I. Legal Frameworks'!CO$2,#REF!,0)),
INDEX(#REF!,MATCH('I. Legal Frameworks'!$B47,#REF!,0),MATCH('I. Legal Frameworks'!CO$2,#REF!,0)))</f>
        <v>#REF!</v>
      </c>
      <c r="CP47" s="13" t="e">
        <f>IF(OR(RIGHT(CP$2,3)="_is",RIGHT(CP$2,3)="_ts",RIGHT(CP$2,6)="_index"),
INDEX(#REF!,MATCH('I. Legal Frameworks'!$B47,#REF!,0),MATCH('I. Legal Frameworks'!CP$2,#REF!,0)),
INDEX(#REF!,MATCH('I. Legal Frameworks'!$B47,#REF!,0),MATCH('I. Legal Frameworks'!CP$2,#REF!,0)))</f>
        <v>#REF!</v>
      </c>
      <c r="CQ47" s="13" t="e">
        <f>IF(OR(RIGHT(CQ$2,3)="_is",RIGHT(CQ$2,3)="_ts",RIGHT(CQ$2,6)="_index"),
INDEX(#REF!,MATCH('I. Legal Frameworks'!$B47,#REF!,0),MATCH('I. Legal Frameworks'!CQ$2,#REF!,0)),
INDEX(#REF!,MATCH('I. Legal Frameworks'!$B47,#REF!,0),MATCH('I. Legal Frameworks'!CQ$2,#REF!,0)))</f>
        <v>#REF!</v>
      </c>
      <c r="CR47" s="13" t="e">
        <f>IF(OR(RIGHT(CR$2,3)="_is",RIGHT(CR$2,3)="_ts",RIGHT(CR$2,6)="_index"),
INDEX(#REF!,MATCH('I. Legal Frameworks'!$B47,#REF!,0),MATCH('I. Legal Frameworks'!CR$2,#REF!,0)),
INDEX(#REF!,MATCH('I. Legal Frameworks'!$B47,#REF!,0),MATCH('I. Legal Frameworks'!CR$2,#REF!,0)))</f>
        <v>#REF!</v>
      </c>
      <c r="CS47" s="13" t="e">
        <f>IF(OR(RIGHT(CS$2,3)="_is",RIGHT(CS$2,3)="_ts",RIGHT(CS$2,6)="_index"),
INDEX(#REF!,MATCH('I. Legal Frameworks'!$B47,#REF!,0),MATCH('I. Legal Frameworks'!CS$2,#REF!,0)),
INDEX(#REF!,MATCH('I. Legal Frameworks'!$B47,#REF!,0),MATCH('I. Legal Frameworks'!CS$2,#REF!,0)))</f>
        <v>#REF!</v>
      </c>
      <c r="CT47" s="13" t="e">
        <f>IF(OR(RIGHT(CT$2,3)="_is",RIGHT(CT$2,3)="_ts",RIGHT(CT$2,6)="_index"),
INDEX(#REF!,MATCH('I. Legal Frameworks'!$B47,#REF!,0),MATCH('I. Legal Frameworks'!CT$2,#REF!,0)),
INDEX(#REF!,MATCH('I. Legal Frameworks'!$B47,#REF!,0),MATCH('I. Legal Frameworks'!CT$2,#REF!,0)))</f>
        <v>#REF!</v>
      </c>
      <c r="CU47" s="13" t="e">
        <f>IF(OR(RIGHT(CU$2,3)="_is",RIGHT(CU$2,3)="_ts",RIGHT(CU$2,6)="_index"),
INDEX(#REF!,MATCH('I. Legal Frameworks'!$B47,#REF!,0),MATCH('I. Legal Frameworks'!CU$2,#REF!,0)),
INDEX(#REF!,MATCH('I. Legal Frameworks'!$B47,#REF!,0),MATCH('I. Legal Frameworks'!CU$2,#REF!,0)))</f>
        <v>#REF!</v>
      </c>
      <c r="CV47" s="13" t="e">
        <f>IF(OR(RIGHT(CV$2,3)="_is",RIGHT(CV$2,3)="_ts",RIGHT(CV$2,6)="_index"),
INDEX(#REF!,MATCH('I. Legal Frameworks'!$B47,#REF!,0),MATCH('I. Legal Frameworks'!CV$2,#REF!,0)),
INDEX(#REF!,MATCH('I. Legal Frameworks'!$B47,#REF!,0),MATCH('I. Legal Frameworks'!CV$2,#REF!,0)))</f>
        <v>#REF!</v>
      </c>
      <c r="CW47" s="13" t="e">
        <f>IF(OR(RIGHT(CW$2,3)="_is",RIGHT(CW$2,3)="_ts",RIGHT(CW$2,6)="_index"),
INDEX(#REF!,MATCH('I. Legal Frameworks'!$B47,#REF!,0),MATCH('I. Legal Frameworks'!CW$2,#REF!,0)),
INDEX(#REF!,MATCH('I. Legal Frameworks'!$B47,#REF!,0),MATCH('I. Legal Frameworks'!CW$2,#REF!,0)))</f>
        <v>#REF!</v>
      </c>
      <c r="CX47" s="13" t="e">
        <f>IF(OR(RIGHT(CX$2,3)="_is",RIGHT(CX$2,3)="_ts",RIGHT(CX$2,6)="_index"),
INDEX(#REF!,MATCH('I. Legal Frameworks'!$B47,#REF!,0),MATCH('I. Legal Frameworks'!CX$2,#REF!,0)),
INDEX(#REF!,MATCH('I. Legal Frameworks'!$B47,#REF!,0),MATCH('I. Legal Frameworks'!CX$2,#REF!,0)))</f>
        <v>#REF!</v>
      </c>
      <c r="CY47" s="13" t="e">
        <f>IF(OR(RIGHT(CY$2,3)="_is",RIGHT(CY$2,3)="_ts",RIGHT(CY$2,6)="_index"),
INDEX(#REF!,MATCH('I. Legal Frameworks'!$B47,#REF!,0),MATCH('I. Legal Frameworks'!CY$2,#REF!,0)),
INDEX(#REF!,MATCH('I. Legal Frameworks'!$B47,#REF!,0),MATCH('I. Legal Frameworks'!CY$2,#REF!,0)))</f>
        <v>#REF!</v>
      </c>
      <c r="CZ47" s="13" t="e">
        <f>IF(OR(RIGHT(CZ$2,3)="_is",RIGHT(CZ$2,3)="_ts",RIGHT(CZ$2,6)="_index"),
INDEX(#REF!,MATCH('I. Legal Frameworks'!$B47,#REF!,0),MATCH('I. Legal Frameworks'!CZ$2,#REF!,0)),
INDEX(#REF!,MATCH('I. Legal Frameworks'!$B47,#REF!,0),MATCH('I. Legal Frameworks'!CZ$2,#REF!,0)))</f>
        <v>#REF!</v>
      </c>
      <c r="DA47" s="13" t="e">
        <f>IF(OR(RIGHT(DA$2,3)="_is",RIGHT(DA$2,3)="_ts",RIGHT(DA$2,6)="_index"),
INDEX(#REF!,MATCH('I. Legal Frameworks'!$B47,#REF!,0),MATCH('I. Legal Frameworks'!DA$2,#REF!,0)),
INDEX(#REF!,MATCH('I. Legal Frameworks'!$B47,#REF!,0),MATCH('I. Legal Frameworks'!DA$2,#REF!,0)))</f>
        <v>#REF!</v>
      </c>
      <c r="DB47" s="13" t="e">
        <f>IF(OR(RIGHT(DB$2,3)="_is",RIGHT(DB$2,3)="_ts",RIGHT(DB$2,6)="_index"),
INDEX(#REF!,MATCH('I. Legal Frameworks'!$B47,#REF!,0),MATCH('I. Legal Frameworks'!DB$2,#REF!,0)),
INDEX(#REF!,MATCH('I. Legal Frameworks'!$B47,#REF!,0),MATCH('I. Legal Frameworks'!DB$2,#REF!,0)))</f>
        <v>#REF!</v>
      </c>
      <c r="DC47" s="13" t="e">
        <f>IF(OR(RIGHT(DC$2,3)="_is",RIGHT(DC$2,3)="_ts",RIGHT(DC$2,6)="_index"),
INDEX(#REF!,MATCH('I. Legal Frameworks'!$B47,#REF!,0),MATCH('I. Legal Frameworks'!DC$2,#REF!,0)),
INDEX(#REF!,MATCH('I. Legal Frameworks'!$B47,#REF!,0),MATCH('I. Legal Frameworks'!DC$2,#REF!,0)))</f>
        <v>#REF!</v>
      </c>
      <c r="DD47" s="13" t="e">
        <f>IF(OR(RIGHT(DD$2,3)="_is",RIGHT(DD$2,3)="_ts",RIGHT(DD$2,6)="_index"),
INDEX(#REF!,MATCH('I. Legal Frameworks'!$B47,#REF!,0),MATCH('I. Legal Frameworks'!DD$2,#REF!,0)),
INDEX(#REF!,MATCH('I. Legal Frameworks'!$B47,#REF!,0),MATCH('I. Legal Frameworks'!DD$2,#REF!,0)))</f>
        <v>#REF!</v>
      </c>
      <c r="DE47" s="13" t="e">
        <f>IF(OR(RIGHT(DE$2,3)="_is",RIGHT(DE$2,3)="_ts",RIGHT(DE$2,6)="_index"),
INDEX(#REF!,MATCH('I. Legal Frameworks'!$B47,#REF!,0),MATCH('I. Legal Frameworks'!DE$2,#REF!,0)),
INDEX(#REF!,MATCH('I. Legal Frameworks'!$B47,#REF!,0),MATCH('I. Legal Frameworks'!DE$2,#REF!,0)))</f>
        <v>#REF!</v>
      </c>
      <c r="DF47" s="28" t="e">
        <f>IF(OR(RIGHT(DF$2,3)="_is",RIGHT(DF$2,3)="_ts",RIGHT(DF$2,6)="_index"),
INDEX(#REF!,MATCH('I. Legal Frameworks'!$B47,#REF!,0),MATCH('I. Legal Frameworks'!DF$2,#REF!,0)),
INDEX(#REF!,MATCH('I. Legal Frameworks'!$B47,#REF!,0),MATCH('I. Legal Frameworks'!DF$2,#REF!,0)))</f>
        <v>#REF!</v>
      </c>
      <c r="DG47" s="13" t="e">
        <f>IF(OR(RIGHT(DG$2,3)="_is",RIGHT(DG$2,3)="_ts",RIGHT(DG$2,6)="_index"),
INDEX(#REF!,MATCH('I. Legal Frameworks'!$B47,#REF!,0),MATCH('I. Legal Frameworks'!DG$2,#REF!,0)),
INDEX(#REF!,MATCH('I. Legal Frameworks'!$B47,#REF!,0),MATCH('I. Legal Frameworks'!DG$2,#REF!,0)))</f>
        <v>#REF!</v>
      </c>
      <c r="DH47" s="13" t="e">
        <f>IF(OR(RIGHT(DH$2,3)="_is",RIGHT(DH$2,3)="_ts",RIGHT(DH$2,6)="_index"),
INDEX(#REF!,MATCH('I. Legal Frameworks'!$B47,#REF!,0),MATCH('I. Legal Frameworks'!DH$2,#REF!,0)),
INDEX(#REF!,MATCH('I. Legal Frameworks'!$B47,#REF!,0),MATCH('I. Legal Frameworks'!DH$2,#REF!,0)))</f>
        <v>#REF!</v>
      </c>
      <c r="DI47" s="13" t="e">
        <f>IF(OR(RIGHT(DI$2,3)="_is",RIGHT(DI$2,3)="_ts",RIGHT(DI$2,6)="_index"),
INDEX(#REF!,MATCH('I. Legal Frameworks'!$B47,#REF!,0),MATCH('I. Legal Frameworks'!DI$2,#REF!,0)),
INDEX(#REF!,MATCH('I. Legal Frameworks'!$B47,#REF!,0),MATCH('I. Legal Frameworks'!DI$2,#REF!,0)))</f>
        <v>#REF!</v>
      </c>
      <c r="DJ47" s="13" t="e">
        <f>IF(OR(RIGHT(DJ$2,3)="_is",RIGHT(DJ$2,3)="_ts",RIGHT(DJ$2,6)="_index"),
INDEX(#REF!,MATCH('I. Legal Frameworks'!$B47,#REF!,0),MATCH('I. Legal Frameworks'!DJ$2,#REF!,0)),
INDEX(#REF!,MATCH('I. Legal Frameworks'!$B47,#REF!,0),MATCH('I. Legal Frameworks'!DJ$2,#REF!,0)))</f>
        <v>#REF!</v>
      </c>
      <c r="DK47" s="13" t="e">
        <f>IF(OR(RIGHT(DK$2,3)="_is",RIGHT(DK$2,3)="_ts",RIGHT(DK$2,6)="_index"),
INDEX(#REF!,MATCH('I. Legal Frameworks'!$B47,#REF!,0),MATCH('I. Legal Frameworks'!DK$2,#REF!,0)),
INDEX(#REF!,MATCH('I. Legal Frameworks'!$B47,#REF!,0),MATCH('I. Legal Frameworks'!DK$2,#REF!,0)))</f>
        <v>#REF!</v>
      </c>
      <c r="DL47" s="13" t="e">
        <f>IF(OR(RIGHT(DL$2,3)="_is",RIGHT(DL$2,3)="_ts",RIGHT(DL$2,6)="_index"),
INDEX(#REF!,MATCH('I. Legal Frameworks'!$B47,#REF!,0),MATCH('I. Legal Frameworks'!DL$2,#REF!,0)),
INDEX(#REF!,MATCH('I. Legal Frameworks'!$B47,#REF!,0),MATCH('I. Legal Frameworks'!DL$2,#REF!,0)))</f>
        <v>#REF!</v>
      </c>
      <c r="DM47" s="13" t="e">
        <f>IF(OR(RIGHT(DM$2,3)="_is",RIGHT(DM$2,3)="_ts",RIGHT(DM$2,6)="_index"),
INDEX(#REF!,MATCH('I. Legal Frameworks'!$B47,#REF!,0),MATCH('I. Legal Frameworks'!DM$2,#REF!,0)),
INDEX(#REF!,MATCH('I. Legal Frameworks'!$B47,#REF!,0),MATCH('I. Legal Frameworks'!DM$2,#REF!,0)))</f>
        <v>#REF!</v>
      </c>
      <c r="DN47" s="13" t="e">
        <f>IF(OR(RIGHT(DN$2,3)="_is",RIGHT(DN$2,3)="_ts",RIGHT(DN$2,6)="_index"),
INDEX(#REF!,MATCH('I. Legal Frameworks'!$B47,#REF!,0),MATCH('I. Legal Frameworks'!DN$2,#REF!,0)),
INDEX(#REF!,MATCH('I. Legal Frameworks'!$B47,#REF!,0),MATCH('I. Legal Frameworks'!DN$2,#REF!,0)))</f>
        <v>#REF!</v>
      </c>
      <c r="DO47" s="28" t="e">
        <f>IF(OR(RIGHT(DO$2,3)="_is",RIGHT(DO$2,3)="_ts",RIGHT(DO$2,6)="_index"),
INDEX(#REF!,MATCH('I. Legal Frameworks'!$B47,#REF!,0),MATCH('I. Legal Frameworks'!DO$2,#REF!,0)),
INDEX(#REF!,MATCH('I. Legal Frameworks'!$B47,#REF!,0),MATCH('I. Legal Frameworks'!DO$2,#REF!,0)))</f>
        <v>#REF!</v>
      </c>
      <c r="DP47" s="13" t="e">
        <f>IF(OR(RIGHT(DP$2,3)="_is",RIGHT(DP$2,3)="_ts",RIGHT(DP$2,6)="_index"),
INDEX(#REF!,MATCH('I. Legal Frameworks'!$B47,#REF!,0),MATCH('I. Legal Frameworks'!DP$2,#REF!,0)),
INDEX(#REF!,MATCH('I. Legal Frameworks'!$B47,#REF!,0),MATCH('I. Legal Frameworks'!DP$2,#REF!,0)))</f>
        <v>#REF!</v>
      </c>
      <c r="DQ47" s="13" t="e">
        <f>IF(OR(RIGHT(DQ$2,3)="_is",RIGHT(DQ$2,3)="_ts",RIGHT(DQ$2,6)="_index"),
INDEX(#REF!,MATCH('I. Legal Frameworks'!$B47,#REF!,0),MATCH('I. Legal Frameworks'!DQ$2,#REF!,0)),
INDEX(#REF!,MATCH('I. Legal Frameworks'!$B47,#REF!,0),MATCH('I. Legal Frameworks'!DQ$2,#REF!,0)))</f>
        <v>#REF!</v>
      </c>
      <c r="DR47" s="13" t="e">
        <f>IF(OR(RIGHT(DR$2,3)="_is",RIGHT(DR$2,3)="_ts",RIGHT(DR$2,6)="_index"),
INDEX(#REF!,MATCH('I. Legal Frameworks'!$B47,#REF!,0),MATCH('I. Legal Frameworks'!DR$2,#REF!,0)),
INDEX(#REF!,MATCH('I. Legal Frameworks'!$B47,#REF!,0),MATCH('I. Legal Frameworks'!DR$2,#REF!,0)))</f>
        <v>#REF!</v>
      </c>
      <c r="DS47" s="13" t="e">
        <f>IF(OR(RIGHT(DS$2,3)="_is",RIGHT(DS$2,3)="_ts",RIGHT(DS$2,6)="_index"),
INDEX(#REF!,MATCH('I. Legal Frameworks'!$B47,#REF!,0),MATCH('I. Legal Frameworks'!DS$2,#REF!,0)),
INDEX(#REF!,MATCH('I. Legal Frameworks'!$B47,#REF!,0),MATCH('I. Legal Frameworks'!DS$2,#REF!,0)))</f>
        <v>#REF!</v>
      </c>
      <c r="DT47" s="13" t="e">
        <f>IF(OR(RIGHT(DT$2,3)="_is",RIGHT(DT$2,3)="_ts",RIGHT(DT$2,6)="_index"),
INDEX(#REF!,MATCH('I. Legal Frameworks'!$B47,#REF!,0),MATCH('I. Legal Frameworks'!DT$2,#REF!,0)),
INDEX(#REF!,MATCH('I. Legal Frameworks'!$B47,#REF!,0),MATCH('I. Legal Frameworks'!DT$2,#REF!,0)))</f>
        <v>#REF!</v>
      </c>
      <c r="DU47" s="13" t="e">
        <f>IF(OR(RIGHT(DU$2,3)="_is",RIGHT(DU$2,3)="_ts",RIGHT(DU$2,6)="_index"),
INDEX(#REF!,MATCH('I. Legal Frameworks'!$B47,#REF!,0),MATCH('I. Legal Frameworks'!DU$2,#REF!,0)),
INDEX(#REF!,MATCH('I. Legal Frameworks'!$B47,#REF!,0),MATCH('I. Legal Frameworks'!DU$2,#REF!,0)))</f>
        <v>#REF!</v>
      </c>
      <c r="DV47" s="13" t="e">
        <f>IF(OR(RIGHT(DV$2,3)="_is",RIGHT(DV$2,3)="_ts",RIGHT(DV$2,6)="_index"),
INDEX(#REF!,MATCH('I. Legal Frameworks'!$B47,#REF!,0),MATCH('I. Legal Frameworks'!DV$2,#REF!,0)),
INDEX(#REF!,MATCH('I. Legal Frameworks'!$B47,#REF!,0),MATCH('I. Legal Frameworks'!DV$2,#REF!,0)))</f>
        <v>#REF!</v>
      </c>
      <c r="DW47" s="13" t="e">
        <f>IF(OR(RIGHT(DW$2,3)="_is",RIGHT(DW$2,3)="_ts",RIGHT(DW$2,6)="_index"),
INDEX(#REF!,MATCH('I. Legal Frameworks'!$B47,#REF!,0),MATCH('I. Legal Frameworks'!DW$2,#REF!,0)),
INDEX(#REF!,MATCH('I. Legal Frameworks'!$B47,#REF!,0),MATCH('I. Legal Frameworks'!DW$2,#REF!,0)))</f>
        <v>#REF!</v>
      </c>
      <c r="DX47" s="13" t="e">
        <f>IF(OR(RIGHT(DX$2,3)="_is",RIGHT(DX$2,3)="_ts",RIGHT(DX$2,6)="_index"),
INDEX(#REF!,MATCH('I. Legal Frameworks'!$B47,#REF!,0),MATCH('I. Legal Frameworks'!DX$2,#REF!,0)),
INDEX(#REF!,MATCH('I. Legal Frameworks'!$B47,#REF!,0),MATCH('I. Legal Frameworks'!DX$2,#REF!,0)))</f>
        <v>#REF!</v>
      </c>
      <c r="DY47" s="13" t="e">
        <f>IF(OR(RIGHT(DY$2,3)="_is",RIGHT(DY$2,3)="_ts",RIGHT(DY$2,6)="_index"),
INDEX(#REF!,MATCH('I. Legal Frameworks'!$B47,#REF!,0),MATCH('I. Legal Frameworks'!DY$2,#REF!,0)),
INDEX(#REF!,MATCH('I. Legal Frameworks'!$B47,#REF!,0),MATCH('I. Legal Frameworks'!DY$2,#REF!,0)))</f>
        <v>#REF!</v>
      </c>
      <c r="DZ47" s="13" t="e">
        <f>IF(OR(RIGHT(DZ$2,3)="_is",RIGHT(DZ$2,3)="_ts",RIGHT(DZ$2,6)="_index"),
INDEX(#REF!,MATCH('I. Legal Frameworks'!$B47,#REF!,0),MATCH('I. Legal Frameworks'!DZ$2,#REF!,0)),
INDEX(#REF!,MATCH('I. Legal Frameworks'!$B47,#REF!,0),MATCH('I. Legal Frameworks'!DZ$2,#REF!,0)))</f>
        <v>#REF!</v>
      </c>
      <c r="EA47" s="28" t="e">
        <f>IF(OR(RIGHT(EA$2,3)="_is",RIGHT(EA$2,3)="_ts",RIGHT(EA$2,6)="_index"),
INDEX(#REF!,MATCH('I. Legal Frameworks'!$B47,#REF!,0),MATCH('I. Legal Frameworks'!EA$2,#REF!,0)),
INDEX(#REF!,MATCH('I. Legal Frameworks'!$B47,#REF!,0),MATCH('I. Legal Frameworks'!EA$2,#REF!,0)))</f>
        <v>#REF!</v>
      </c>
      <c r="EB47" s="13" t="e">
        <f>IF(OR(RIGHT(EB$2,3)="_is",RIGHT(EB$2,3)="_ts",RIGHT(EB$2,6)="_index"),
INDEX(#REF!,MATCH('I. Legal Frameworks'!$B47,#REF!,0),MATCH('I. Legal Frameworks'!EB$2,#REF!,0)),
INDEX(#REF!,MATCH('I. Legal Frameworks'!$B47,#REF!,0),MATCH('I. Legal Frameworks'!EB$2,#REF!,0)))</f>
        <v>#REF!</v>
      </c>
      <c r="EC47" s="13" t="e">
        <f>IF(OR(RIGHT(EC$2,3)="_is",RIGHT(EC$2,3)="_ts",RIGHT(EC$2,6)="_index"),
INDEX(#REF!,MATCH('I. Legal Frameworks'!$B47,#REF!,0),MATCH('I. Legal Frameworks'!EC$2,#REF!,0)),
INDEX(#REF!,MATCH('I. Legal Frameworks'!$B47,#REF!,0),MATCH('I. Legal Frameworks'!EC$2,#REF!,0)))</f>
        <v>#REF!</v>
      </c>
      <c r="ED47" s="13" t="e">
        <f>IF(OR(RIGHT(ED$2,3)="_is",RIGHT(ED$2,3)="_ts",RIGHT(ED$2,6)="_index"),
INDEX(#REF!,MATCH('I. Legal Frameworks'!$B47,#REF!,0),MATCH('I. Legal Frameworks'!ED$2,#REF!,0)),
INDEX(#REF!,MATCH('I. Legal Frameworks'!$B47,#REF!,0),MATCH('I. Legal Frameworks'!ED$2,#REF!,0)))</f>
        <v>#REF!</v>
      </c>
      <c r="EE47" s="13" t="e">
        <f>IF(OR(RIGHT(EE$2,3)="_is",RIGHT(EE$2,3)="_ts",RIGHT(EE$2,6)="_index"),
INDEX(#REF!,MATCH('I. Legal Frameworks'!$B47,#REF!,0),MATCH('I. Legal Frameworks'!EE$2,#REF!,0)),
INDEX(#REF!,MATCH('I. Legal Frameworks'!$B47,#REF!,0),MATCH('I. Legal Frameworks'!EE$2,#REF!,0)))</f>
        <v>#REF!</v>
      </c>
      <c r="EF47" s="13" t="e">
        <f>IF(OR(RIGHT(EF$2,3)="_is",RIGHT(EF$2,3)="_ts",RIGHT(EF$2,6)="_index"),
INDEX(#REF!,MATCH('I. Legal Frameworks'!$B47,#REF!,0),MATCH('I. Legal Frameworks'!EF$2,#REF!,0)),
INDEX(#REF!,MATCH('I. Legal Frameworks'!$B47,#REF!,0),MATCH('I. Legal Frameworks'!EF$2,#REF!,0)))</f>
        <v>#REF!</v>
      </c>
      <c r="EG47" s="13" t="e">
        <f>IF(OR(RIGHT(EG$2,3)="_is",RIGHT(EG$2,3)="_ts",RIGHT(EG$2,6)="_index"),
INDEX(#REF!,MATCH('I. Legal Frameworks'!$B47,#REF!,0),MATCH('I. Legal Frameworks'!EG$2,#REF!,0)),
INDEX(#REF!,MATCH('I. Legal Frameworks'!$B47,#REF!,0),MATCH('I. Legal Frameworks'!EG$2,#REF!,0)))</f>
        <v>#REF!</v>
      </c>
      <c r="EH47" s="13" t="e">
        <f>IF(OR(RIGHT(EH$2,3)="_is",RIGHT(EH$2,3)="_ts",RIGHT(EH$2,6)="_index"),
INDEX(#REF!,MATCH('I. Legal Frameworks'!$B47,#REF!,0),MATCH('I. Legal Frameworks'!EH$2,#REF!,0)),
INDEX(#REF!,MATCH('I. Legal Frameworks'!$B47,#REF!,0),MATCH('I. Legal Frameworks'!EH$2,#REF!,0)))</f>
        <v>#REF!</v>
      </c>
      <c r="EI47" s="13" t="e">
        <f>IF(OR(RIGHT(EI$2,3)="_is",RIGHT(EI$2,3)="_ts",RIGHT(EI$2,6)="_index"),
INDEX(#REF!,MATCH('I. Legal Frameworks'!$B47,#REF!,0),MATCH('I. Legal Frameworks'!EI$2,#REF!,0)),
INDEX(#REF!,MATCH('I. Legal Frameworks'!$B47,#REF!,0),MATCH('I. Legal Frameworks'!EI$2,#REF!,0)))</f>
        <v>#REF!</v>
      </c>
      <c r="EJ47" s="13" t="e">
        <f>IF(OR(RIGHT(EJ$2,3)="_is",RIGHT(EJ$2,3)="_ts",RIGHT(EJ$2,6)="_index"),
INDEX(#REF!,MATCH('I. Legal Frameworks'!$B47,#REF!,0),MATCH('I. Legal Frameworks'!EJ$2,#REF!,0)),
INDEX(#REF!,MATCH('I. Legal Frameworks'!$B47,#REF!,0),MATCH('I. Legal Frameworks'!EJ$2,#REF!,0)))</f>
        <v>#REF!</v>
      </c>
      <c r="EK47" s="13" t="e">
        <f>IF(OR(RIGHT(EK$2,3)="_is",RIGHT(EK$2,3)="_ts",RIGHT(EK$2,6)="_index"),
INDEX(#REF!,MATCH('I. Legal Frameworks'!$B47,#REF!,0),MATCH('I. Legal Frameworks'!EK$2,#REF!,0)),
INDEX(#REF!,MATCH('I. Legal Frameworks'!$B47,#REF!,0),MATCH('I. Legal Frameworks'!EK$2,#REF!,0)))</f>
        <v>#REF!</v>
      </c>
      <c r="EL47" s="13" t="e">
        <f>IF(OR(RIGHT(EL$2,3)="_is",RIGHT(EL$2,3)="_ts",RIGHT(EL$2,6)="_index"),
INDEX(#REF!,MATCH('I. Legal Frameworks'!$B47,#REF!,0),MATCH('I. Legal Frameworks'!EL$2,#REF!,0)),
INDEX(#REF!,MATCH('I. Legal Frameworks'!$B47,#REF!,0),MATCH('I. Legal Frameworks'!EL$2,#REF!,0)))</f>
        <v>#REF!</v>
      </c>
      <c r="EM47" s="13" t="e">
        <f>IF(OR(RIGHT(EM$2,3)="_is",RIGHT(EM$2,3)="_ts",RIGHT(EM$2,6)="_index"),
INDEX(#REF!,MATCH('I. Legal Frameworks'!$B47,#REF!,0),MATCH('I. Legal Frameworks'!EM$2,#REF!,0)),
INDEX(#REF!,MATCH('I. Legal Frameworks'!$B47,#REF!,0),MATCH('I. Legal Frameworks'!EM$2,#REF!,0)))</f>
        <v>#REF!</v>
      </c>
      <c r="EN47" s="13" t="e">
        <f>IF(OR(RIGHT(EN$2,3)="_is",RIGHT(EN$2,3)="_ts",RIGHT(EN$2,6)="_index"),
INDEX(#REF!,MATCH('I. Legal Frameworks'!$B47,#REF!,0),MATCH('I. Legal Frameworks'!EN$2,#REF!,0)),
INDEX(#REF!,MATCH('I. Legal Frameworks'!$B47,#REF!,0),MATCH('I. Legal Frameworks'!EN$2,#REF!,0)))</f>
        <v>#REF!</v>
      </c>
      <c r="EO47" s="13" t="e">
        <f>IF(OR(RIGHT(EO$2,3)="_is",RIGHT(EO$2,3)="_ts",RIGHT(EO$2,6)="_index"),
INDEX(#REF!,MATCH('I. Legal Frameworks'!$B47,#REF!,0),MATCH('I. Legal Frameworks'!EO$2,#REF!,0)),
INDEX(#REF!,MATCH('I. Legal Frameworks'!$B47,#REF!,0),MATCH('I. Legal Frameworks'!EO$2,#REF!,0)))</f>
        <v>#REF!</v>
      </c>
      <c r="EP47" s="13" t="e">
        <f>IF(OR(RIGHT(EP$2,3)="_is",RIGHT(EP$2,3)="_ts",RIGHT(EP$2,6)="_index"),
INDEX(#REF!,MATCH('I. Legal Frameworks'!$B47,#REF!,0),MATCH('I. Legal Frameworks'!EP$2,#REF!,0)),
INDEX(#REF!,MATCH('I. Legal Frameworks'!$B47,#REF!,0),MATCH('I. Legal Frameworks'!EP$2,#REF!,0)))</f>
        <v>#REF!</v>
      </c>
      <c r="EQ47" s="13" t="e">
        <f>IF(OR(RIGHT(EQ$2,3)="_is",RIGHT(EQ$2,3)="_ts",RIGHT(EQ$2,6)="_index"),
INDEX(#REF!,MATCH('I. Legal Frameworks'!$B47,#REF!,0),MATCH('I. Legal Frameworks'!EQ$2,#REF!,0)),
INDEX(#REF!,MATCH('I. Legal Frameworks'!$B47,#REF!,0),MATCH('I. Legal Frameworks'!EQ$2,#REF!,0)))</f>
        <v>#REF!</v>
      </c>
      <c r="ER47" s="13" t="e">
        <f>IF(OR(RIGHT(ER$2,3)="_is",RIGHT(ER$2,3)="_ts",RIGHT(ER$2,6)="_index"),
INDEX(#REF!,MATCH('I. Legal Frameworks'!$B47,#REF!,0),MATCH('I. Legal Frameworks'!ER$2,#REF!,0)),
INDEX(#REF!,MATCH('I. Legal Frameworks'!$B47,#REF!,0),MATCH('I. Legal Frameworks'!ER$2,#REF!,0)))</f>
        <v>#REF!</v>
      </c>
      <c r="ES47" s="13" t="e">
        <f>IF(OR(RIGHT(ES$2,3)="_is",RIGHT(ES$2,3)="_ts",RIGHT(ES$2,6)="_index"),
INDEX(#REF!,MATCH('I. Legal Frameworks'!$B47,#REF!,0),MATCH('I. Legal Frameworks'!ES$2,#REF!,0)),
INDEX(#REF!,MATCH('I. Legal Frameworks'!$B47,#REF!,0),MATCH('I. Legal Frameworks'!ES$2,#REF!,0)))</f>
        <v>#REF!</v>
      </c>
      <c r="ET47" s="13" t="e">
        <f>IF(OR(RIGHT(ET$2,3)="_is",RIGHT(ET$2,3)="_ts",RIGHT(ET$2,6)="_index"),
INDEX(#REF!,MATCH('I. Legal Frameworks'!$B47,#REF!,0),MATCH('I. Legal Frameworks'!ET$2,#REF!,0)),
INDEX(#REF!,MATCH('I. Legal Frameworks'!$B47,#REF!,0),MATCH('I. Legal Frameworks'!ET$2,#REF!,0)))</f>
        <v>#REF!</v>
      </c>
      <c r="EU47" s="13" t="e">
        <f>IF(OR(RIGHT(EU$2,3)="_is",RIGHT(EU$2,3)="_ts",RIGHT(EU$2,6)="_index"),
INDEX(#REF!,MATCH('I. Legal Frameworks'!$B47,#REF!,0),MATCH('I. Legal Frameworks'!EU$2,#REF!,0)),
INDEX(#REF!,MATCH('I. Legal Frameworks'!$B47,#REF!,0),MATCH('I. Legal Frameworks'!EU$2,#REF!,0)))</f>
        <v>#REF!</v>
      </c>
      <c r="EV47" s="13" t="e">
        <f>IF(OR(RIGHT(EV$2,3)="_is",RIGHT(EV$2,3)="_ts",RIGHT(EV$2,6)="_index"),
INDEX(#REF!,MATCH('I. Legal Frameworks'!$B47,#REF!,0),MATCH('I. Legal Frameworks'!EV$2,#REF!,0)),
INDEX(#REF!,MATCH('I. Legal Frameworks'!$B47,#REF!,0),MATCH('I. Legal Frameworks'!EV$2,#REF!,0)))</f>
        <v>#REF!</v>
      </c>
      <c r="EW47" s="13" t="e">
        <f>IF(OR(RIGHT(EW$2,3)="_is",RIGHT(EW$2,3)="_ts",RIGHT(EW$2,6)="_index"),
INDEX(#REF!,MATCH('I. Legal Frameworks'!$B47,#REF!,0),MATCH('I. Legal Frameworks'!EW$2,#REF!,0)),
INDEX(#REF!,MATCH('I. Legal Frameworks'!$B47,#REF!,0),MATCH('I. Legal Frameworks'!EW$2,#REF!,0)))</f>
        <v>#REF!</v>
      </c>
      <c r="EX47" s="13" t="e">
        <f>IF(OR(RIGHT(EX$2,3)="_is",RIGHT(EX$2,3)="_ts",RIGHT(EX$2,6)="_index"),
INDEX(#REF!,MATCH('I. Legal Frameworks'!$B47,#REF!,0),MATCH('I. Legal Frameworks'!EX$2,#REF!,0)),
INDEX(#REF!,MATCH('I. Legal Frameworks'!$B47,#REF!,0),MATCH('I. Legal Frameworks'!EX$2,#REF!,0)))</f>
        <v>#REF!</v>
      </c>
      <c r="EY47" s="13" t="e">
        <f>IF(OR(RIGHT(EY$2,3)="_is",RIGHT(EY$2,3)="_ts",RIGHT(EY$2,6)="_index"),
INDEX(#REF!,MATCH('I. Legal Frameworks'!$B47,#REF!,0),MATCH('I. Legal Frameworks'!EY$2,#REF!,0)),
INDEX(#REF!,MATCH('I. Legal Frameworks'!$B47,#REF!,0),MATCH('I. Legal Frameworks'!EY$2,#REF!,0)))</f>
        <v>#REF!</v>
      </c>
      <c r="EZ47" s="13" t="e">
        <f>IF(OR(RIGHT(EZ$2,3)="_is",RIGHT(EZ$2,3)="_ts",RIGHT(EZ$2,6)="_index"),
INDEX(#REF!,MATCH('I. Legal Frameworks'!$B47,#REF!,0),MATCH('I. Legal Frameworks'!EZ$2,#REF!,0)),
INDEX(#REF!,MATCH('I. Legal Frameworks'!$B47,#REF!,0),MATCH('I. Legal Frameworks'!EZ$2,#REF!,0)))</f>
        <v>#REF!</v>
      </c>
      <c r="FA47" s="13" t="e">
        <f>IF(OR(RIGHT(FA$2,3)="_is",RIGHT(FA$2,3)="_ts",RIGHT(FA$2,6)="_index"),
INDEX(#REF!,MATCH('I. Legal Frameworks'!$B47,#REF!,0),MATCH('I. Legal Frameworks'!FA$2,#REF!,0)),
INDEX(#REF!,MATCH('I. Legal Frameworks'!$B47,#REF!,0),MATCH('I. Legal Frameworks'!FA$2,#REF!,0)))</f>
        <v>#REF!</v>
      </c>
      <c r="FB47" s="13" t="e">
        <f>IF(OR(RIGHT(FB$2,3)="_is",RIGHT(FB$2,3)="_ts",RIGHT(FB$2,6)="_index"),
INDEX(#REF!,MATCH('I. Legal Frameworks'!$B47,#REF!,0),MATCH('I. Legal Frameworks'!FB$2,#REF!,0)),
INDEX(#REF!,MATCH('I. Legal Frameworks'!$B47,#REF!,0),MATCH('I. Legal Frameworks'!FB$2,#REF!,0)))</f>
        <v>#REF!</v>
      </c>
      <c r="FC47" s="13" t="e">
        <f>IF(OR(RIGHT(FC$2,3)="_is",RIGHT(FC$2,3)="_ts",RIGHT(FC$2,6)="_index"),
INDEX(#REF!,MATCH('I. Legal Frameworks'!$B47,#REF!,0),MATCH('I. Legal Frameworks'!FC$2,#REF!,0)),
INDEX(#REF!,MATCH('I. Legal Frameworks'!$B47,#REF!,0),MATCH('I. Legal Frameworks'!FC$2,#REF!,0)))</f>
        <v>#REF!</v>
      </c>
      <c r="FD47" s="28" t="e">
        <f>IF(OR(RIGHT(FD$2,3)="_is",RIGHT(FD$2,3)="_ts",RIGHT(FD$2,6)="_index"),
INDEX(#REF!,MATCH('I. Legal Frameworks'!$B47,#REF!,0),MATCH('I. Legal Frameworks'!FD$2,#REF!,0)),
INDEX(#REF!,MATCH('I. Legal Frameworks'!$B47,#REF!,0),MATCH('I. Legal Frameworks'!FD$2,#REF!,0)))</f>
        <v>#REF!</v>
      </c>
      <c r="FE47" s="13" t="e">
        <f>IF(OR(RIGHT(FE$2,3)="_is",RIGHT(FE$2,3)="_ts",RIGHT(FE$2,6)="_index"),
INDEX(#REF!,MATCH('I. Legal Frameworks'!$B47,#REF!,0),MATCH('I. Legal Frameworks'!FE$2,#REF!,0)),
INDEX(#REF!,MATCH('I. Legal Frameworks'!$B47,#REF!,0),MATCH('I. Legal Frameworks'!FE$2,#REF!,0)))</f>
        <v>#REF!</v>
      </c>
      <c r="FF47" s="13" t="e">
        <f>IF(OR(RIGHT(FF$2,3)="_is",RIGHT(FF$2,3)="_ts",RIGHT(FF$2,6)="_index"),
INDEX(#REF!,MATCH('I. Legal Frameworks'!$B47,#REF!,0),MATCH('I. Legal Frameworks'!FF$2,#REF!,0)),
INDEX(#REF!,MATCH('I. Legal Frameworks'!$B47,#REF!,0),MATCH('I. Legal Frameworks'!FF$2,#REF!,0)))</f>
        <v>#REF!</v>
      </c>
      <c r="FG47" s="13" t="e">
        <f>IF(OR(RIGHT(FG$2,3)="_is",RIGHT(FG$2,3)="_ts",RIGHT(FG$2,6)="_index"),
INDEX(#REF!,MATCH('I. Legal Frameworks'!$B47,#REF!,0),MATCH('I. Legal Frameworks'!FG$2,#REF!,0)),
INDEX(#REF!,MATCH('I. Legal Frameworks'!$B47,#REF!,0),MATCH('I. Legal Frameworks'!FG$2,#REF!,0)))</f>
        <v>#REF!</v>
      </c>
      <c r="FH47" s="13" t="e">
        <f>IF(OR(RIGHT(FH$2,3)="_is",RIGHT(FH$2,3)="_ts",RIGHT(FH$2,6)="_index"),
INDEX(#REF!,MATCH('I. Legal Frameworks'!$B47,#REF!,0),MATCH('I. Legal Frameworks'!FH$2,#REF!,0)),
INDEX(#REF!,MATCH('I. Legal Frameworks'!$B47,#REF!,0),MATCH('I. Legal Frameworks'!FH$2,#REF!,0)))</f>
        <v>#REF!</v>
      </c>
      <c r="FI47" s="13" t="e">
        <f>IF(OR(RIGHT(FI$2,3)="_is",RIGHT(FI$2,3)="_ts",RIGHT(FI$2,6)="_index"),
INDEX(#REF!,MATCH('I. Legal Frameworks'!$B47,#REF!,0),MATCH('I. Legal Frameworks'!FI$2,#REF!,0)),
INDEX(#REF!,MATCH('I. Legal Frameworks'!$B47,#REF!,0),MATCH('I. Legal Frameworks'!FI$2,#REF!,0)))</f>
        <v>#REF!</v>
      </c>
      <c r="FJ47" s="13" t="e">
        <f>IF(OR(RIGHT(FJ$2,3)="_is",RIGHT(FJ$2,3)="_ts",RIGHT(FJ$2,6)="_index"),
INDEX(#REF!,MATCH('I. Legal Frameworks'!$B47,#REF!,0),MATCH('I. Legal Frameworks'!FJ$2,#REF!,0)),
INDEX(#REF!,MATCH('I. Legal Frameworks'!$B47,#REF!,0),MATCH('I. Legal Frameworks'!FJ$2,#REF!,0)))</f>
        <v>#REF!</v>
      </c>
      <c r="FK47" s="13" t="e">
        <f>IF(OR(RIGHT(FK$2,3)="_is",RIGHT(FK$2,3)="_ts",RIGHT(FK$2,6)="_index"),
INDEX(#REF!,MATCH('I. Legal Frameworks'!$B47,#REF!,0),MATCH('I. Legal Frameworks'!FK$2,#REF!,0)),
INDEX(#REF!,MATCH('I. Legal Frameworks'!$B47,#REF!,0),MATCH('I. Legal Frameworks'!FK$2,#REF!,0)))</f>
        <v>#REF!</v>
      </c>
      <c r="FL47" s="13" t="e">
        <f>IF(OR(RIGHT(FL$2,3)="_is",RIGHT(FL$2,3)="_ts",RIGHT(FL$2,6)="_index"),
INDEX(#REF!,MATCH('I. Legal Frameworks'!$B47,#REF!,0),MATCH('I. Legal Frameworks'!FL$2,#REF!,0)),
INDEX(#REF!,MATCH('I. Legal Frameworks'!$B47,#REF!,0),MATCH('I. Legal Frameworks'!FL$2,#REF!,0)))</f>
        <v>#REF!</v>
      </c>
      <c r="FM47" s="13" t="e">
        <f>IF(OR(RIGHT(FM$2,3)="_is",RIGHT(FM$2,3)="_ts",RIGHT(FM$2,6)="_index"),
INDEX(#REF!,MATCH('I. Legal Frameworks'!$B47,#REF!,0),MATCH('I. Legal Frameworks'!FM$2,#REF!,0)),
INDEX(#REF!,MATCH('I. Legal Frameworks'!$B47,#REF!,0),MATCH('I. Legal Frameworks'!FM$2,#REF!,0)))</f>
        <v>#REF!</v>
      </c>
      <c r="FN47" s="13" t="e">
        <f>IF(OR(RIGHT(FN$2,3)="_is",RIGHT(FN$2,3)="_ts",RIGHT(FN$2,6)="_index"),
INDEX(#REF!,MATCH('I. Legal Frameworks'!$B47,#REF!,0),MATCH('I. Legal Frameworks'!FN$2,#REF!,0)),
INDEX(#REF!,MATCH('I. Legal Frameworks'!$B47,#REF!,0),MATCH('I. Legal Frameworks'!FN$2,#REF!,0)))</f>
        <v>#REF!</v>
      </c>
      <c r="FO47" s="13" t="e">
        <f>IF(OR(RIGHT(FO$2,3)="_is",RIGHT(FO$2,3)="_ts",RIGHT(FO$2,6)="_index"),
INDEX(#REF!,MATCH('I. Legal Frameworks'!$B47,#REF!,0),MATCH('I. Legal Frameworks'!FO$2,#REF!,0)),
INDEX(#REF!,MATCH('I. Legal Frameworks'!$B47,#REF!,0),MATCH('I. Legal Frameworks'!FO$2,#REF!,0)))</f>
        <v>#REF!</v>
      </c>
      <c r="FP47" s="13" t="e">
        <f>IF(OR(RIGHT(FP$2,3)="_is",RIGHT(FP$2,3)="_ts",RIGHT(FP$2,6)="_index"),
INDEX(#REF!,MATCH('I. Legal Frameworks'!$B47,#REF!,0),MATCH('I. Legal Frameworks'!FP$2,#REF!,0)),
INDEX(#REF!,MATCH('I. Legal Frameworks'!$B47,#REF!,0),MATCH('I. Legal Frameworks'!FP$2,#REF!,0)))</f>
        <v>#REF!</v>
      </c>
      <c r="FQ47" s="13" t="e">
        <f>IF(OR(RIGHT(FQ$2,3)="_is",RIGHT(FQ$2,3)="_ts",RIGHT(FQ$2,6)="_index"),
INDEX(#REF!,MATCH('I. Legal Frameworks'!$B47,#REF!,0),MATCH('I. Legal Frameworks'!FQ$2,#REF!,0)),
INDEX(#REF!,MATCH('I. Legal Frameworks'!$B47,#REF!,0),MATCH('I. Legal Frameworks'!FQ$2,#REF!,0)))</f>
        <v>#REF!</v>
      </c>
      <c r="FR47" s="13" t="e">
        <f>IF(OR(RIGHT(FR$2,3)="_is",RIGHT(FR$2,3)="_ts",RIGHT(FR$2,6)="_index"),
INDEX(#REF!,MATCH('I. Legal Frameworks'!$B47,#REF!,0),MATCH('I. Legal Frameworks'!FR$2,#REF!,0)),
INDEX(#REF!,MATCH('I. Legal Frameworks'!$B47,#REF!,0),MATCH('I. Legal Frameworks'!FR$2,#REF!,0)))</f>
        <v>#REF!</v>
      </c>
      <c r="FS47" s="28" t="e">
        <f>IF(OR(RIGHT(FS$2,3)="_is",RIGHT(FS$2,3)="_ts",RIGHT(FS$2,6)="_index"),
INDEX(#REF!,MATCH('I. Legal Frameworks'!$B47,#REF!,0),MATCH('I. Legal Frameworks'!FS$2,#REF!,0)),
INDEX(#REF!,MATCH('I. Legal Frameworks'!$B47,#REF!,0),MATCH('I. Legal Frameworks'!FS$2,#REF!,0)))</f>
        <v>#REF!</v>
      </c>
      <c r="FT47" s="13" t="e">
        <f>IF(OR(RIGHT(FT$2,3)="_is",RIGHT(FT$2,3)="_ts",RIGHT(FT$2,6)="_index"),
INDEX(#REF!,MATCH('I. Legal Frameworks'!$B47,#REF!,0),MATCH('I. Legal Frameworks'!FT$2,#REF!,0)),
INDEX(#REF!,MATCH('I. Legal Frameworks'!$B47,#REF!,0),MATCH('I. Legal Frameworks'!FT$2,#REF!,0)))</f>
        <v>#REF!</v>
      </c>
      <c r="FU47" s="13" t="e">
        <f>IF(OR(RIGHT(FU$2,3)="_is",RIGHT(FU$2,3)="_ts",RIGHT(FU$2,6)="_index"),
INDEX(#REF!,MATCH('I. Legal Frameworks'!$B47,#REF!,0),MATCH('I. Legal Frameworks'!FU$2,#REF!,0)),
INDEX(#REF!,MATCH('I. Legal Frameworks'!$B47,#REF!,0),MATCH('I. Legal Frameworks'!FU$2,#REF!,0)))</f>
        <v>#REF!</v>
      </c>
      <c r="FV47" s="13" t="e">
        <f>IF(OR(RIGHT(FV$2,3)="_is",RIGHT(FV$2,3)="_ts",RIGHT(FV$2,6)="_index"),
INDEX(#REF!,MATCH('I. Legal Frameworks'!$B47,#REF!,0),MATCH('I. Legal Frameworks'!FV$2,#REF!,0)),
INDEX(#REF!,MATCH('I. Legal Frameworks'!$B47,#REF!,0),MATCH('I. Legal Frameworks'!FV$2,#REF!,0)))</f>
        <v>#REF!</v>
      </c>
      <c r="FW47" s="13" t="e">
        <f>IF(OR(RIGHT(FW$2,3)="_is",RIGHT(FW$2,3)="_ts",RIGHT(FW$2,6)="_index"),
INDEX(#REF!,MATCH('I. Legal Frameworks'!$B47,#REF!,0),MATCH('I. Legal Frameworks'!FW$2,#REF!,0)),
INDEX(#REF!,MATCH('I. Legal Frameworks'!$B47,#REF!,0),MATCH('I. Legal Frameworks'!FW$2,#REF!,0)))</f>
        <v>#REF!</v>
      </c>
      <c r="FX47" s="13" t="e">
        <f>IF(OR(RIGHT(FX$2,3)="_is",RIGHT(FX$2,3)="_ts",RIGHT(FX$2,6)="_index"),
INDEX(#REF!,MATCH('I. Legal Frameworks'!$B47,#REF!,0),MATCH('I. Legal Frameworks'!FX$2,#REF!,0)),
INDEX(#REF!,MATCH('I. Legal Frameworks'!$B47,#REF!,0),MATCH('I. Legal Frameworks'!FX$2,#REF!,0)))</f>
        <v>#REF!</v>
      </c>
      <c r="FY47" s="13" t="e">
        <f>IF(OR(RIGHT(FY$2,3)="_is",RIGHT(FY$2,3)="_ts",RIGHT(FY$2,6)="_index"),
INDEX(#REF!,MATCH('I. Legal Frameworks'!$B47,#REF!,0),MATCH('I. Legal Frameworks'!FY$2,#REF!,0)),
INDEX(#REF!,MATCH('I. Legal Frameworks'!$B47,#REF!,0),MATCH('I. Legal Frameworks'!FY$2,#REF!,0)))</f>
        <v>#REF!</v>
      </c>
      <c r="FZ47" s="13" t="e">
        <f>IF(OR(RIGHT(FZ$2,3)="_is",RIGHT(FZ$2,3)="_ts",RIGHT(FZ$2,6)="_index"),
INDEX(#REF!,MATCH('I. Legal Frameworks'!$B47,#REF!,0),MATCH('I. Legal Frameworks'!FZ$2,#REF!,0)),
INDEX(#REF!,MATCH('I. Legal Frameworks'!$B47,#REF!,0),MATCH('I. Legal Frameworks'!FZ$2,#REF!,0)))</f>
        <v>#REF!</v>
      </c>
      <c r="GA47" s="13" t="e">
        <f>IF(OR(RIGHT(GA$2,3)="_is",RIGHT(GA$2,3)="_ts",RIGHT(GA$2,6)="_index"),
INDEX(#REF!,MATCH('I. Legal Frameworks'!$B47,#REF!,0),MATCH('I. Legal Frameworks'!GA$2,#REF!,0)),
INDEX(#REF!,MATCH('I. Legal Frameworks'!$B47,#REF!,0),MATCH('I. Legal Frameworks'!GA$2,#REF!,0)))</f>
        <v>#REF!</v>
      </c>
      <c r="GB47" s="13" t="e">
        <f>IF(OR(RIGHT(GB$2,3)="_is",RIGHT(GB$2,3)="_ts",RIGHT(GB$2,6)="_index"),
INDEX(#REF!,MATCH('I. Legal Frameworks'!$B47,#REF!,0),MATCH('I. Legal Frameworks'!GB$2,#REF!,0)),
INDEX(#REF!,MATCH('I. Legal Frameworks'!$B47,#REF!,0),MATCH('I. Legal Frameworks'!GB$2,#REF!,0)))</f>
        <v>#REF!</v>
      </c>
      <c r="GC47" s="13" t="e">
        <f>IF(OR(RIGHT(GC$2,3)="_is",RIGHT(GC$2,3)="_ts",RIGHT(GC$2,6)="_index"),
INDEX(#REF!,MATCH('I. Legal Frameworks'!$B47,#REF!,0),MATCH('I. Legal Frameworks'!GC$2,#REF!,0)),
INDEX(#REF!,MATCH('I. Legal Frameworks'!$B47,#REF!,0),MATCH('I. Legal Frameworks'!GC$2,#REF!,0)))</f>
        <v>#REF!</v>
      </c>
      <c r="GD47" s="13" t="e">
        <f>IF(OR(RIGHT(GD$2,3)="_is",RIGHT(GD$2,3)="_ts",RIGHT(GD$2,6)="_index"),
INDEX(#REF!,MATCH('I. Legal Frameworks'!$B47,#REF!,0),MATCH('I. Legal Frameworks'!GD$2,#REF!,0)),
INDEX(#REF!,MATCH('I. Legal Frameworks'!$B47,#REF!,0),MATCH('I. Legal Frameworks'!GD$2,#REF!,0)))</f>
        <v>#REF!</v>
      </c>
      <c r="GE47" s="13" t="e">
        <f>IF(OR(RIGHT(GE$2,3)="_is",RIGHT(GE$2,3)="_ts",RIGHT(GE$2,6)="_index"),
INDEX(#REF!,MATCH('I. Legal Frameworks'!$B47,#REF!,0),MATCH('I. Legal Frameworks'!GE$2,#REF!,0)),
INDEX(#REF!,MATCH('I. Legal Frameworks'!$B47,#REF!,0),MATCH('I. Legal Frameworks'!GE$2,#REF!,0)))</f>
        <v>#REF!</v>
      </c>
      <c r="GF47" s="13" t="e">
        <f>IF(OR(RIGHT(GF$2,3)="_is",RIGHT(GF$2,3)="_ts",RIGHT(GF$2,6)="_index"),
INDEX(#REF!,MATCH('I. Legal Frameworks'!$B47,#REF!,0),MATCH('I. Legal Frameworks'!GF$2,#REF!,0)),
INDEX(#REF!,MATCH('I. Legal Frameworks'!$B47,#REF!,0),MATCH('I. Legal Frameworks'!GF$2,#REF!,0)))</f>
        <v>#REF!</v>
      </c>
      <c r="GG47" s="13" t="e">
        <f>IF(OR(RIGHT(GG$2,3)="_is",RIGHT(GG$2,3)="_ts",RIGHT(GG$2,6)="_index"),
INDEX(#REF!,MATCH('I. Legal Frameworks'!$B47,#REF!,0),MATCH('I. Legal Frameworks'!GG$2,#REF!,0)),
INDEX(#REF!,MATCH('I. Legal Frameworks'!$B47,#REF!,0),MATCH('I. Legal Frameworks'!GG$2,#REF!,0)))</f>
        <v>#REF!</v>
      </c>
      <c r="GH47" s="13" t="e">
        <f>IF(OR(RIGHT(GH$2,3)="_is",RIGHT(GH$2,3)="_ts",RIGHT(GH$2,6)="_index"),
INDEX(#REF!,MATCH('I. Legal Frameworks'!$B47,#REF!,0),MATCH('I. Legal Frameworks'!GH$2,#REF!,0)),
INDEX(#REF!,MATCH('I. Legal Frameworks'!$B47,#REF!,0),MATCH('I. Legal Frameworks'!GH$2,#REF!,0)))</f>
        <v>#REF!</v>
      </c>
      <c r="GI47" s="28" t="e">
        <f>IF(OR(RIGHT(GI$2,3)="_is",RIGHT(GI$2,3)="_ts",RIGHT(GI$2,6)="_index"),
INDEX(#REF!,MATCH('I. Legal Frameworks'!$B47,#REF!,0),MATCH('I. Legal Frameworks'!GI$2,#REF!,0)),
INDEX(#REF!,MATCH('I. Legal Frameworks'!$B47,#REF!,0),MATCH('I. Legal Frameworks'!GI$2,#REF!,0)))</f>
        <v>#REF!</v>
      </c>
      <c r="GJ47" s="13" t="e">
        <f>IF(OR(RIGHT(GJ$2,3)="_is",RIGHT(GJ$2,3)="_ts",RIGHT(GJ$2,6)="_index"),
INDEX(#REF!,MATCH('I. Legal Frameworks'!$B47,#REF!,0),MATCH('I. Legal Frameworks'!GJ$2,#REF!,0)),
INDEX(#REF!,MATCH('I. Legal Frameworks'!$B47,#REF!,0),MATCH('I. Legal Frameworks'!GJ$2,#REF!,0)))</f>
        <v>#REF!</v>
      </c>
      <c r="GK47" s="13" t="e">
        <f>IF(OR(RIGHT(GK$2,3)="_is",RIGHT(GK$2,3)="_ts",RIGHT(GK$2,6)="_index"),
INDEX(#REF!,MATCH('I. Legal Frameworks'!$B47,#REF!,0),MATCH('I. Legal Frameworks'!GK$2,#REF!,0)),
INDEX(#REF!,MATCH('I. Legal Frameworks'!$B47,#REF!,0),MATCH('I. Legal Frameworks'!GK$2,#REF!,0)))</f>
        <v>#REF!</v>
      </c>
      <c r="GL47" s="13" t="e">
        <f>IF(OR(RIGHT(GL$2,3)="_is",RIGHT(GL$2,3)="_ts",RIGHT(GL$2,6)="_index"),
INDEX(#REF!,MATCH('I. Legal Frameworks'!$B47,#REF!,0),MATCH('I. Legal Frameworks'!GL$2,#REF!,0)),
INDEX(#REF!,MATCH('I. Legal Frameworks'!$B47,#REF!,0),MATCH('I. Legal Frameworks'!GL$2,#REF!,0)))</f>
        <v>#REF!</v>
      </c>
      <c r="GM47" s="13" t="e">
        <f>IF(OR(RIGHT(GM$2,3)="_is",RIGHT(GM$2,3)="_ts",RIGHT(GM$2,6)="_index"),
INDEX(#REF!,MATCH('I. Legal Frameworks'!$B47,#REF!,0),MATCH('I. Legal Frameworks'!GM$2,#REF!,0)),
INDEX(#REF!,MATCH('I. Legal Frameworks'!$B47,#REF!,0),MATCH('I. Legal Frameworks'!GM$2,#REF!,0)))</f>
        <v>#REF!</v>
      </c>
      <c r="GN47" s="13" t="e">
        <f>IF(OR(RIGHT(GN$2,3)="_is",RIGHT(GN$2,3)="_ts",RIGHT(GN$2,6)="_index"),
INDEX(#REF!,MATCH('I. Legal Frameworks'!$B47,#REF!,0),MATCH('I. Legal Frameworks'!GN$2,#REF!,0)),
INDEX(#REF!,MATCH('I. Legal Frameworks'!$B47,#REF!,0),MATCH('I. Legal Frameworks'!GN$2,#REF!,0)))</f>
        <v>#REF!</v>
      </c>
      <c r="GO47" s="13" t="e">
        <f>IF(OR(RIGHT(GO$2,3)="_is",RIGHT(GO$2,3)="_ts",RIGHT(GO$2,6)="_index"),
INDEX(#REF!,MATCH('I. Legal Frameworks'!$B47,#REF!,0),MATCH('I. Legal Frameworks'!GO$2,#REF!,0)),
INDEX(#REF!,MATCH('I. Legal Frameworks'!$B47,#REF!,0),MATCH('I. Legal Frameworks'!GO$2,#REF!,0)))</f>
        <v>#REF!</v>
      </c>
      <c r="GP47" s="13" t="e">
        <f>IF(OR(RIGHT(GP$2,3)="_is",RIGHT(GP$2,3)="_ts",RIGHT(GP$2,6)="_index"),
INDEX(#REF!,MATCH('I. Legal Frameworks'!$B47,#REF!,0),MATCH('I. Legal Frameworks'!GP$2,#REF!,0)),
INDEX(#REF!,MATCH('I. Legal Frameworks'!$B47,#REF!,0),MATCH('I. Legal Frameworks'!GP$2,#REF!,0)))</f>
        <v>#REF!</v>
      </c>
      <c r="GQ47" s="13" t="e">
        <f>IF(OR(RIGHT(GQ$2,3)="_is",RIGHT(GQ$2,3)="_ts",RIGHT(GQ$2,6)="_index"),
INDEX(#REF!,MATCH('I. Legal Frameworks'!$B47,#REF!,0),MATCH('I. Legal Frameworks'!GQ$2,#REF!,0)),
INDEX(#REF!,MATCH('I. Legal Frameworks'!$B47,#REF!,0),MATCH('I. Legal Frameworks'!GQ$2,#REF!,0)))</f>
        <v>#REF!</v>
      </c>
      <c r="GR47" s="13" t="e">
        <f>IF(OR(RIGHT(GR$2,3)="_is",RIGHT(GR$2,3)="_ts",RIGHT(GR$2,6)="_index"),
INDEX(#REF!,MATCH('I. Legal Frameworks'!$B47,#REF!,0),MATCH('I. Legal Frameworks'!GR$2,#REF!,0)),
INDEX(#REF!,MATCH('I. Legal Frameworks'!$B47,#REF!,0),MATCH('I. Legal Frameworks'!GR$2,#REF!,0)))</f>
        <v>#REF!</v>
      </c>
      <c r="GS47" s="13" t="e">
        <f>IF(OR(RIGHT(GS$2,3)="_is",RIGHT(GS$2,3)="_ts",RIGHT(GS$2,6)="_index"),
INDEX(#REF!,MATCH('I. Legal Frameworks'!$B47,#REF!,0),MATCH('I. Legal Frameworks'!GS$2,#REF!,0)),
INDEX(#REF!,MATCH('I. Legal Frameworks'!$B47,#REF!,0),MATCH('I. Legal Frameworks'!GS$2,#REF!,0)))</f>
        <v>#REF!</v>
      </c>
      <c r="GT47" s="13" t="e">
        <f>IF(OR(RIGHT(GT$2,3)="_is",RIGHT(GT$2,3)="_ts",RIGHT(GT$2,6)="_index"),
INDEX(#REF!,MATCH('I. Legal Frameworks'!$B47,#REF!,0),MATCH('I. Legal Frameworks'!GT$2,#REF!,0)),
INDEX(#REF!,MATCH('I. Legal Frameworks'!$B47,#REF!,0),MATCH('I. Legal Frameworks'!GT$2,#REF!,0)))</f>
        <v>#REF!</v>
      </c>
      <c r="GU47" s="13" t="e">
        <f>IF(OR(RIGHT(GU$2,3)="_is",RIGHT(GU$2,3)="_ts",RIGHT(GU$2,6)="_index"),
INDEX(#REF!,MATCH('I. Legal Frameworks'!$B47,#REF!,0),MATCH('I. Legal Frameworks'!GU$2,#REF!,0)),
INDEX(#REF!,MATCH('I. Legal Frameworks'!$B47,#REF!,0),MATCH('I. Legal Frameworks'!GU$2,#REF!,0)))</f>
        <v>#REF!</v>
      </c>
      <c r="GV47" s="13" t="e">
        <f>IF(OR(RIGHT(GV$2,3)="_is",RIGHT(GV$2,3)="_ts",RIGHT(GV$2,6)="_index"),
INDEX(#REF!,MATCH('I. Legal Frameworks'!$B47,#REF!,0),MATCH('I. Legal Frameworks'!GV$2,#REF!,0)),
INDEX(#REF!,MATCH('I. Legal Frameworks'!$B47,#REF!,0),MATCH('I. Legal Frameworks'!GV$2,#REF!,0)))</f>
        <v>#REF!</v>
      </c>
      <c r="GW47" s="13" t="e">
        <f>IF(OR(RIGHT(GW$2,3)="_is",RIGHT(GW$2,3)="_ts",RIGHT(GW$2,6)="_index"),
INDEX(#REF!,MATCH('I. Legal Frameworks'!$B47,#REF!,0),MATCH('I. Legal Frameworks'!GW$2,#REF!,0)),
INDEX(#REF!,MATCH('I. Legal Frameworks'!$B47,#REF!,0),MATCH('I. Legal Frameworks'!GW$2,#REF!,0)))</f>
        <v>#REF!</v>
      </c>
      <c r="GX47" s="13" t="e">
        <f>IF(OR(RIGHT(GX$2,3)="_is",RIGHT(GX$2,3)="_ts",RIGHT(GX$2,6)="_index"),
INDEX(#REF!,MATCH('I. Legal Frameworks'!$B47,#REF!,0),MATCH('I. Legal Frameworks'!GX$2,#REF!,0)),
INDEX(#REF!,MATCH('I. Legal Frameworks'!$B47,#REF!,0),MATCH('I. Legal Frameworks'!GX$2,#REF!,0)))</f>
        <v>#REF!</v>
      </c>
      <c r="GY47" s="13" t="e">
        <f>IF(OR(RIGHT(GY$2,3)="_is",RIGHT(GY$2,3)="_ts",RIGHT(GY$2,6)="_index"),
INDEX(#REF!,MATCH('I. Legal Frameworks'!$B47,#REF!,0),MATCH('I. Legal Frameworks'!GY$2,#REF!,0)),
INDEX(#REF!,MATCH('I. Legal Frameworks'!$B47,#REF!,0),MATCH('I. Legal Frameworks'!GY$2,#REF!,0)))</f>
        <v>#REF!</v>
      </c>
      <c r="GZ47" s="13" t="e">
        <f>IF(OR(RIGHT(GZ$2,3)="_is",RIGHT(GZ$2,3)="_ts",RIGHT(GZ$2,6)="_index"),
INDEX(#REF!,MATCH('I. Legal Frameworks'!$B47,#REF!,0),MATCH('I. Legal Frameworks'!GZ$2,#REF!,0)),
INDEX(#REF!,MATCH('I. Legal Frameworks'!$B47,#REF!,0),MATCH('I. Legal Frameworks'!GZ$2,#REF!,0)))</f>
        <v>#REF!</v>
      </c>
      <c r="HA47" s="13" t="e">
        <f>IF(OR(RIGHT(HA$2,3)="_is",RIGHT(HA$2,3)="_ts",RIGHT(HA$2,6)="_index"),
INDEX(#REF!,MATCH('I. Legal Frameworks'!$B47,#REF!,0),MATCH('I. Legal Frameworks'!HA$2,#REF!,0)),
INDEX(#REF!,MATCH('I. Legal Frameworks'!$B47,#REF!,0),MATCH('I. Legal Frameworks'!HA$2,#REF!,0)))</f>
        <v>#REF!</v>
      </c>
      <c r="HB47" s="13" t="e">
        <f>IF(OR(RIGHT(HB$2,3)="_is",RIGHT(HB$2,3)="_ts",RIGHT(HB$2,6)="_index"),
INDEX(#REF!,MATCH('I. Legal Frameworks'!$B47,#REF!,0),MATCH('I. Legal Frameworks'!HB$2,#REF!,0)),
INDEX(#REF!,MATCH('I. Legal Frameworks'!$B47,#REF!,0),MATCH('I. Legal Frameworks'!HB$2,#REF!,0)))</f>
        <v>#REF!</v>
      </c>
      <c r="HC47" s="13" t="e">
        <f>IF(OR(RIGHT(HC$2,3)="_is",RIGHT(HC$2,3)="_ts",RIGHT(HC$2,6)="_index"),
INDEX(#REF!,MATCH('I. Legal Frameworks'!$B47,#REF!,0),MATCH('I. Legal Frameworks'!HC$2,#REF!,0)),
INDEX(#REF!,MATCH('I. Legal Frameworks'!$B47,#REF!,0),MATCH('I. Legal Frameworks'!HC$2,#REF!,0)))</f>
        <v>#REF!</v>
      </c>
      <c r="HD47" s="13" t="e">
        <f>IF(OR(RIGHT(HD$2,3)="_is",RIGHT(HD$2,3)="_ts",RIGHT(HD$2,6)="_index"),
INDEX(#REF!,MATCH('I. Legal Frameworks'!$B47,#REF!,0),MATCH('I. Legal Frameworks'!HD$2,#REF!,0)),
INDEX(#REF!,MATCH('I. Legal Frameworks'!$B47,#REF!,0),MATCH('I. Legal Frameworks'!HD$2,#REF!,0)))</f>
        <v>#REF!</v>
      </c>
      <c r="HE47" s="13" t="e">
        <f>IF(OR(RIGHT(HE$2,3)="_is",RIGHT(HE$2,3)="_ts",RIGHT(HE$2,6)="_index"),
INDEX(#REF!,MATCH('I. Legal Frameworks'!$B47,#REF!,0),MATCH('I. Legal Frameworks'!HE$2,#REF!,0)),
INDEX(#REF!,MATCH('I. Legal Frameworks'!$B47,#REF!,0),MATCH('I. Legal Frameworks'!HE$2,#REF!,0)))</f>
        <v>#REF!</v>
      </c>
      <c r="HF47" s="14" t="s">
        <v>499</v>
      </c>
    </row>
    <row r="48" spans="1:214" x14ac:dyDescent="0.35">
      <c r="A48" t="s">
        <v>201</v>
      </c>
      <c r="B48" t="s">
        <v>202</v>
      </c>
      <c r="C48" t="s">
        <v>202</v>
      </c>
      <c r="D48" t="s">
        <v>116</v>
      </c>
      <c r="E48" t="s">
        <v>117</v>
      </c>
      <c r="F48" s="30" t="e">
        <f>IF(OR(RIGHT(F$2,3)="_is",RIGHT(F$2,3)="_ts",RIGHT(F$2,6)="_index"),
INDEX(#REF!,MATCH('I. Legal Frameworks'!$B48,#REF!,0),MATCH('I. Legal Frameworks'!F$2,#REF!,0)),
INDEX(#REF!,MATCH('I. Legal Frameworks'!$B48,#REF!,0),MATCH('I. Legal Frameworks'!F$2,#REF!,0)))</f>
        <v>#REF!</v>
      </c>
      <c r="G48" s="28" t="e">
        <f>IF(OR(RIGHT(G$2,3)="_is",RIGHT(G$2,3)="_ts",RIGHT(G$2,6)="_index"),
INDEX(#REF!,MATCH('I. Legal Frameworks'!$B48,#REF!,0),MATCH('I. Legal Frameworks'!G$2,#REF!,0)),
INDEX(#REF!,MATCH('I. Legal Frameworks'!$B48,#REF!,0),MATCH('I. Legal Frameworks'!G$2,#REF!,0)))</f>
        <v>#REF!</v>
      </c>
      <c r="H48" s="13" t="e">
        <f>IF(OR(RIGHT(H$2,3)="_is",RIGHT(H$2,3)="_ts",RIGHT(H$2,6)="_index"),
INDEX(#REF!,MATCH('I. Legal Frameworks'!$B48,#REF!,0),MATCH('I. Legal Frameworks'!H$2,#REF!,0)),
INDEX(#REF!,MATCH('I. Legal Frameworks'!$B48,#REF!,0),MATCH('I. Legal Frameworks'!H$2,#REF!,0)))</f>
        <v>#REF!</v>
      </c>
      <c r="I48" s="13" t="e">
        <f>IF(OR(RIGHT(I$2,3)="_is",RIGHT(I$2,3)="_ts",RIGHT(I$2,6)="_index"),
INDEX(#REF!,MATCH('I. Legal Frameworks'!$B48,#REF!,0),MATCH('I. Legal Frameworks'!I$2,#REF!,0)),
INDEX(#REF!,MATCH('I. Legal Frameworks'!$B48,#REF!,0),MATCH('I. Legal Frameworks'!I$2,#REF!,0)))</f>
        <v>#REF!</v>
      </c>
      <c r="J48" s="13" t="e">
        <f>IF(OR(RIGHT(J$2,3)="_is",RIGHT(J$2,3)="_ts",RIGHT(J$2,6)="_index"),
INDEX(#REF!,MATCH('I. Legal Frameworks'!$B48,#REF!,0),MATCH('I. Legal Frameworks'!J$2,#REF!,0)),
INDEX(#REF!,MATCH('I. Legal Frameworks'!$B48,#REF!,0),MATCH('I. Legal Frameworks'!J$2,#REF!,0)))</f>
        <v>#REF!</v>
      </c>
      <c r="K48" s="13" t="e">
        <f>IF(OR(RIGHT(K$2,3)="_is",RIGHT(K$2,3)="_ts",RIGHT(K$2,6)="_index"),
INDEX(#REF!,MATCH('I. Legal Frameworks'!$B48,#REF!,0),MATCH('I. Legal Frameworks'!K$2,#REF!,0)),
INDEX(#REF!,MATCH('I. Legal Frameworks'!$B48,#REF!,0),MATCH('I. Legal Frameworks'!K$2,#REF!,0)))</f>
        <v>#REF!</v>
      </c>
      <c r="L48" s="13" t="e">
        <f>IF(OR(RIGHT(L$2,3)="_is",RIGHT(L$2,3)="_ts",RIGHT(L$2,6)="_index"),
INDEX(#REF!,MATCH('I. Legal Frameworks'!$B48,#REF!,0),MATCH('I. Legal Frameworks'!L$2,#REF!,0)),
INDEX(#REF!,MATCH('I. Legal Frameworks'!$B48,#REF!,0),MATCH('I. Legal Frameworks'!L$2,#REF!,0)))</f>
        <v>#REF!</v>
      </c>
      <c r="M48" s="13" t="e">
        <f>IF(OR(RIGHT(M$2,3)="_is",RIGHT(M$2,3)="_ts",RIGHT(M$2,6)="_index"),
INDEX(#REF!,MATCH('I. Legal Frameworks'!$B48,#REF!,0),MATCH('I. Legal Frameworks'!M$2,#REF!,0)),
INDEX(#REF!,MATCH('I. Legal Frameworks'!$B48,#REF!,0),MATCH('I. Legal Frameworks'!M$2,#REF!,0)))</f>
        <v>#REF!</v>
      </c>
      <c r="N48" s="13" t="e">
        <f>IF(OR(RIGHT(N$2,3)="_is",RIGHT(N$2,3)="_ts",RIGHT(N$2,6)="_index"),
INDEX(#REF!,MATCH('I. Legal Frameworks'!$B48,#REF!,0),MATCH('I. Legal Frameworks'!N$2,#REF!,0)),
INDEX(#REF!,MATCH('I. Legal Frameworks'!$B48,#REF!,0),MATCH('I. Legal Frameworks'!N$2,#REF!,0)))</f>
        <v>#REF!</v>
      </c>
      <c r="O48" s="13" t="e">
        <f>IF(OR(RIGHT(O$2,3)="_is",RIGHT(O$2,3)="_ts",RIGHT(O$2,6)="_index"),
INDEX(#REF!,MATCH('I. Legal Frameworks'!$B48,#REF!,0),MATCH('I. Legal Frameworks'!O$2,#REF!,0)),
INDEX(#REF!,MATCH('I. Legal Frameworks'!$B48,#REF!,0),MATCH('I. Legal Frameworks'!O$2,#REF!,0)))</f>
        <v>#REF!</v>
      </c>
      <c r="P48" s="13" t="e">
        <f>IF(OR(RIGHT(P$2,3)="_is",RIGHT(P$2,3)="_ts",RIGHT(P$2,6)="_index"),
INDEX(#REF!,MATCH('I. Legal Frameworks'!$B48,#REF!,0),MATCH('I. Legal Frameworks'!P$2,#REF!,0)),
INDEX(#REF!,MATCH('I. Legal Frameworks'!$B48,#REF!,0),MATCH('I. Legal Frameworks'!P$2,#REF!,0)))</f>
        <v>#REF!</v>
      </c>
      <c r="Q48" s="13" t="e">
        <f>IF(OR(RIGHT(Q$2,3)="_is",RIGHT(Q$2,3)="_ts",RIGHT(Q$2,6)="_index"),
INDEX(#REF!,MATCH('I. Legal Frameworks'!$B48,#REF!,0),MATCH('I. Legal Frameworks'!Q$2,#REF!,0)),
INDEX(#REF!,MATCH('I. Legal Frameworks'!$B48,#REF!,0),MATCH('I. Legal Frameworks'!Q$2,#REF!,0)))</f>
        <v>#REF!</v>
      </c>
      <c r="R48" s="13" t="e">
        <f>IF(OR(RIGHT(R$2,3)="_is",RIGHT(R$2,3)="_ts",RIGHT(R$2,6)="_index"),
INDEX(#REF!,MATCH('I. Legal Frameworks'!$B48,#REF!,0),MATCH('I. Legal Frameworks'!R$2,#REF!,0)),
INDEX(#REF!,MATCH('I. Legal Frameworks'!$B48,#REF!,0),MATCH('I. Legal Frameworks'!R$2,#REF!,0)))</f>
        <v>#REF!</v>
      </c>
      <c r="S48" s="13" t="e">
        <f>IF(OR(RIGHT(S$2,3)="_is",RIGHT(S$2,3)="_ts",RIGHT(S$2,6)="_index"),
INDEX(#REF!,MATCH('I. Legal Frameworks'!$B48,#REF!,0),MATCH('I. Legal Frameworks'!S$2,#REF!,0)),
INDEX(#REF!,MATCH('I. Legal Frameworks'!$B48,#REF!,0),MATCH('I. Legal Frameworks'!S$2,#REF!,0)))</f>
        <v>#REF!</v>
      </c>
      <c r="T48" s="13" t="e">
        <f>IF(OR(RIGHT(T$2,3)="_is",RIGHT(T$2,3)="_ts",RIGHT(T$2,6)="_index"),
INDEX(#REF!,MATCH('I. Legal Frameworks'!$B48,#REF!,0),MATCH('I. Legal Frameworks'!T$2,#REF!,0)),
INDEX(#REF!,MATCH('I. Legal Frameworks'!$B48,#REF!,0),MATCH('I. Legal Frameworks'!T$2,#REF!,0)))</f>
        <v>#REF!</v>
      </c>
      <c r="U48" s="13" t="e">
        <f>IF(OR(RIGHT(U$2,3)="_is",RIGHT(U$2,3)="_ts",RIGHT(U$2,6)="_index"),
INDEX(#REF!,MATCH('I. Legal Frameworks'!$B48,#REF!,0),MATCH('I. Legal Frameworks'!U$2,#REF!,0)),
INDEX(#REF!,MATCH('I. Legal Frameworks'!$B48,#REF!,0),MATCH('I. Legal Frameworks'!U$2,#REF!,0)))</f>
        <v>#REF!</v>
      </c>
      <c r="V48" s="13" t="e">
        <f>IF(OR(RIGHT(V$2,3)="_is",RIGHT(V$2,3)="_ts",RIGHT(V$2,6)="_index"),
INDEX(#REF!,MATCH('I. Legal Frameworks'!$B48,#REF!,0),MATCH('I. Legal Frameworks'!V$2,#REF!,0)),
INDEX(#REF!,MATCH('I. Legal Frameworks'!$B48,#REF!,0),MATCH('I. Legal Frameworks'!V$2,#REF!,0)))</f>
        <v>#REF!</v>
      </c>
      <c r="W48" s="13" t="e">
        <f>IF(OR(RIGHT(W$2,3)="_is",RIGHT(W$2,3)="_ts",RIGHT(W$2,6)="_index"),
INDEX(#REF!,MATCH('I. Legal Frameworks'!$B48,#REF!,0),MATCH('I. Legal Frameworks'!W$2,#REF!,0)),
INDEX(#REF!,MATCH('I. Legal Frameworks'!$B48,#REF!,0),MATCH('I. Legal Frameworks'!W$2,#REF!,0)))</f>
        <v>#REF!</v>
      </c>
      <c r="X48" s="13" t="e">
        <f>IF(OR(RIGHT(X$2,3)="_is",RIGHT(X$2,3)="_ts",RIGHT(X$2,6)="_index"),
INDEX(#REF!,MATCH('I. Legal Frameworks'!$B48,#REF!,0),MATCH('I. Legal Frameworks'!X$2,#REF!,0)),
INDEX(#REF!,MATCH('I. Legal Frameworks'!$B48,#REF!,0),MATCH('I. Legal Frameworks'!X$2,#REF!,0)))</f>
        <v>#REF!</v>
      </c>
      <c r="Y48" s="13" t="e">
        <f>IF(OR(RIGHT(Y$2,3)="_is",RIGHT(Y$2,3)="_ts",RIGHT(Y$2,6)="_index"),
INDEX(#REF!,MATCH('I. Legal Frameworks'!$B48,#REF!,0),MATCH('I. Legal Frameworks'!Y$2,#REF!,0)),
INDEX(#REF!,MATCH('I. Legal Frameworks'!$B48,#REF!,0),MATCH('I. Legal Frameworks'!Y$2,#REF!,0)))</f>
        <v>#REF!</v>
      </c>
      <c r="Z48" s="13" t="e">
        <f>IF(OR(RIGHT(Z$2,3)="_is",RIGHT(Z$2,3)="_ts",RIGHT(Z$2,6)="_index"),
INDEX(#REF!,MATCH('I. Legal Frameworks'!$B48,#REF!,0),MATCH('I. Legal Frameworks'!Z$2,#REF!,0)),
INDEX(#REF!,MATCH('I. Legal Frameworks'!$B48,#REF!,0),MATCH('I. Legal Frameworks'!Z$2,#REF!,0)))</f>
        <v>#REF!</v>
      </c>
      <c r="AA48" s="13" t="e">
        <f>IF(OR(RIGHT(AA$2,3)="_is",RIGHT(AA$2,3)="_ts",RIGHT(AA$2,6)="_index"),
INDEX(#REF!,MATCH('I. Legal Frameworks'!$B48,#REF!,0),MATCH('I. Legal Frameworks'!AA$2,#REF!,0)),
INDEX(#REF!,MATCH('I. Legal Frameworks'!$B48,#REF!,0),MATCH('I. Legal Frameworks'!AA$2,#REF!,0)))</f>
        <v>#REF!</v>
      </c>
      <c r="AB48" s="13" t="e">
        <f>IF(OR(RIGHT(AB$2,3)="_is",RIGHT(AB$2,3)="_ts",RIGHT(AB$2,6)="_index"),
INDEX(#REF!,MATCH('I. Legal Frameworks'!$B48,#REF!,0),MATCH('I. Legal Frameworks'!AB$2,#REF!,0)),
INDEX(#REF!,MATCH('I. Legal Frameworks'!$B48,#REF!,0),MATCH('I. Legal Frameworks'!AB$2,#REF!,0)))</f>
        <v>#REF!</v>
      </c>
      <c r="AC48" s="13" t="e">
        <f>IF(OR(RIGHT(AC$2,3)="_is",RIGHT(AC$2,3)="_ts",RIGHT(AC$2,6)="_index"),
INDEX(#REF!,MATCH('I. Legal Frameworks'!$B48,#REF!,0),MATCH('I. Legal Frameworks'!AC$2,#REF!,0)),
INDEX(#REF!,MATCH('I. Legal Frameworks'!$B48,#REF!,0),MATCH('I. Legal Frameworks'!AC$2,#REF!,0)))</f>
        <v>#REF!</v>
      </c>
      <c r="AD48" s="13" t="e">
        <f>IF(OR(RIGHT(AD$2,3)="_is",RIGHT(AD$2,3)="_ts",RIGHT(AD$2,6)="_index"),
INDEX(#REF!,MATCH('I. Legal Frameworks'!$B48,#REF!,0),MATCH('I. Legal Frameworks'!AD$2,#REF!,0)),
INDEX(#REF!,MATCH('I. Legal Frameworks'!$B48,#REF!,0),MATCH('I. Legal Frameworks'!AD$2,#REF!,0)))</f>
        <v>#REF!</v>
      </c>
      <c r="AE48" s="13" t="e">
        <f>IF(OR(RIGHT(AE$2,3)="_is",RIGHT(AE$2,3)="_ts",RIGHT(AE$2,6)="_index"),
INDEX(#REF!,MATCH('I. Legal Frameworks'!$B48,#REF!,0),MATCH('I. Legal Frameworks'!AE$2,#REF!,0)),
INDEX(#REF!,MATCH('I. Legal Frameworks'!$B48,#REF!,0),MATCH('I. Legal Frameworks'!AE$2,#REF!,0)))</f>
        <v>#REF!</v>
      </c>
      <c r="AF48" s="13" t="e">
        <f>IF(OR(RIGHT(AF$2,3)="_is",RIGHT(AF$2,3)="_ts",RIGHT(AF$2,6)="_index"),
INDEX(#REF!,MATCH('I. Legal Frameworks'!$B48,#REF!,0),MATCH('I. Legal Frameworks'!AF$2,#REF!,0)),
INDEX(#REF!,MATCH('I. Legal Frameworks'!$B48,#REF!,0),MATCH('I. Legal Frameworks'!AF$2,#REF!,0)))</f>
        <v>#REF!</v>
      </c>
      <c r="AG48" s="13" t="e">
        <f>IF(OR(RIGHT(AG$2,3)="_is",RIGHT(AG$2,3)="_ts",RIGHT(AG$2,6)="_index"),
INDEX(#REF!,MATCH('I. Legal Frameworks'!$B48,#REF!,0),MATCH('I. Legal Frameworks'!AG$2,#REF!,0)),
INDEX(#REF!,MATCH('I. Legal Frameworks'!$B48,#REF!,0),MATCH('I. Legal Frameworks'!AG$2,#REF!,0)))</f>
        <v>#REF!</v>
      </c>
      <c r="AH48" s="13" t="e">
        <f>IF(OR(RIGHT(AH$2,3)="_is",RIGHT(AH$2,3)="_ts",RIGHT(AH$2,6)="_index"),
INDEX(#REF!,MATCH('I. Legal Frameworks'!$B48,#REF!,0),MATCH('I. Legal Frameworks'!AH$2,#REF!,0)),
INDEX(#REF!,MATCH('I. Legal Frameworks'!$B48,#REF!,0),MATCH('I. Legal Frameworks'!AH$2,#REF!,0)))</f>
        <v>#REF!</v>
      </c>
      <c r="AI48" s="13" t="e">
        <f>IF(OR(RIGHT(AI$2,3)="_is",RIGHT(AI$2,3)="_ts",RIGHT(AI$2,6)="_index"),
INDEX(#REF!,MATCH('I. Legal Frameworks'!$B48,#REF!,0),MATCH('I. Legal Frameworks'!AI$2,#REF!,0)),
INDEX(#REF!,MATCH('I. Legal Frameworks'!$B48,#REF!,0),MATCH('I. Legal Frameworks'!AI$2,#REF!,0)))</f>
        <v>#REF!</v>
      </c>
      <c r="AJ48" s="13" t="e">
        <f>IF(OR(RIGHT(AJ$2,3)="_is",RIGHT(AJ$2,3)="_ts",RIGHT(AJ$2,6)="_index"),
INDEX(#REF!,MATCH('I. Legal Frameworks'!$B48,#REF!,0),MATCH('I. Legal Frameworks'!AJ$2,#REF!,0)),
INDEX(#REF!,MATCH('I. Legal Frameworks'!$B48,#REF!,0),MATCH('I. Legal Frameworks'!AJ$2,#REF!,0)))</f>
        <v>#REF!</v>
      </c>
      <c r="AK48" s="13" t="e">
        <f>IF(OR(RIGHT(AK$2,3)="_is",RIGHT(AK$2,3)="_ts",RIGHT(AK$2,6)="_index"),
INDEX(#REF!,MATCH('I. Legal Frameworks'!$B48,#REF!,0),MATCH('I. Legal Frameworks'!AK$2,#REF!,0)),
INDEX(#REF!,MATCH('I. Legal Frameworks'!$B48,#REF!,0),MATCH('I. Legal Frameworks'!AK$2,#REF!,0)))</f>
        <v>#REF!</v>
      </c>
      <c r="AL48" s="13" t="e">
        <f>IF(OR(RIGHT(AL$2,3)="_is",RIGHT(AL$2,3)="_ts",RIGHT(AL$2,6)="_index"),
INDEX(#REF!,MATCH('I. Legal Frameworks'!$B48,#REF!,0),MATCH('I. Legal Frameworks'!AL$2,#REF!,0)),
INDEX(#REF!,MATCH('I. Legal Frameworks'!$B48,#REF!,0),MATCH('I. Legal Frameworks'!AL$2,#REF!,0)))</f>
        <v>#REF!</v>
      </c>
      <c r="AM48" s="13" t="e">
        <f>IF(OR(RIGHT(AM$2,3)="_is",RIGHT(AM$2,3)="_ts",RIGHT(AM$2,6)="_index"),
INDEX(#REF!,MATCH('I. Legal Frameworks'!$B48,#REF!,0),MATCH('I. Legal Frameworks'!AM$2,#REF!,0)),
INDEX(#REF!,MATCH('I. Legal Frameworks'!$B48,#REF!,0),MATCH('I. Legal Frameworks'!AM$2,#REF!,0)))</f>
        <v>#REF!</v>
      </c>
      <c r="AN48" s="13" t="e">
        <f>IF(OR(RIGHT(AN$2,3)="_is",RIGHT(AN$2,3)="_ts",RIGHT(AN$2,6)="_index"),
INDEX(#REF!,MATCH('I. Legal Frameworks'!$B48,#REF!,0),MATCH('I. Legal Frameworks'!AN$2,#REF!,0)),
INDEX(#REF!,MATCH('I. Legal Frameworks'!$B48,#REF!,0),MATCH('I. Legal Frameworks'!AN$2,#REF!,0)))</f>
        <v>#REF!</v>
      </c>
      <c r="AO48" s="13" t="e">
        <f>IF(OR(RIGHT(AO$2,3)="_is",RIGHT(AO$2,3)="_ts",RIGHT(AO$2,6)="_index"),
INDEX(#REF!,MATCH('I. Legal Frameworks'!$B48,#REF!,0),MATCH('I. Legal Frameworks'!AO$2,#REF!,0)),
INDEX(#REF!,MATCH('I. Legal Frameworks'!$B48,#REF!,0),MATCH('I. Legal Frameworks'!AO$2,#REF!,0)))</f>
        <v>#REF!</v>
      </c>
      <c r="AP48" s="13" t="e">
        <f>IF(OR(RIGHT(AP$2,3)="_is",RIGHT(AP$2,3)="_ts",RIGHT(AP$2,6)="_index"),
INDEX(#REF!,MATCH('I. Legal Frameworks'!$B48,#REF!,0),MATCH('I. Legal Frameworks'!AP$2,#REF!,0)),
INDEX(#REF!,MATCH('I. Legal Frameworks'!$B48,#REF!,0),MATCH('I. Legal Frameworks'!AP$2,#REF!,0)))</f>
        <v>#REF!</v>
      </c>
      <c r="AQ48" s="13" t="e">
        <f>IF(OR(RIGHT(AQ$2,3)="_is",RIGHT(AQ$2,3)="_ts",RIGHT(AQ$2,6)="_index"),
INDEX(#REF!,MATCH('I. Legal Frameworks'!$B48,#REF!,0),MATCH('I. Legal Frameworks'!AQ$2,#REF!,0)),
INDEX(#REF!,MATCH('I. Legal Frameworks'!$B48,#REF!,0),MATCH('I. Legal Frameworks'!AQ$2,#REF!,0)))</f>
        <v>#REF!</v>
      </c>
      <c r="AR48" s="13" t="e">
        <f>IF(OR(RIGHT(AR$2,3)="_is",RIGHT(AR$2,3)="_ts",RIGHT(AR$2,6)="_index"),
INDEX(#REF!,MATCH('I. Legal Frameworks'!$B48,#REF!,0),MATCH('I. Legal Frameworks'!AR$2,#REF!,0)),
INDEX(#REF!,MATCH('I. Legal Frameworks'!$B48,#REF!,0),MATCH('I. Legal Frameworks'!AR$2,#REF!,0)))</f>
        <v>#REF!</v>
      </c>
      <c r="AS48" s="13" t="e">
        <f>IF(OR(RIGHT(AS$2,3)="_is",RIGHT(AS$2,3)="_ts",RIGHT(AS$2,6)="_index"),
INDEX(#REF!,MATCH('I. Legal Frameworks'!$B48,#REF!,0),MATCH('I. Legal Frameworks'!AS$2,#REF!,0)),
INDEX(#REF!,MATCH('I. Legal Frameworks'!$B48,#REF!,0),MATCH('I. Legal Frameworks'!AS$2,#REF!,0)))</f>
        <v>#REF!</v>
      </c>
      <c r="AT48" s="13" t="e">
        <f>IF(OR(RIGHT(AT$2,3)="_is",RIGHT(AT$2,3)="_ts",RIGHT(AT$2,6)="_index"),
INDEX(#REF!,MATCH('I. Legal Frameworks'!$B48,#REF!,0),MATCH('I. Legal Frameworks'!AT$2,#REF!,0)),
INDEX(#REF!,MATCH('I. Legal Frameworks'!$B48,#REF!,0),MATCH('I. Legal Frameworks'!AT$2,#REF!,0)))</f>
        <v>#REF!</v>
      </c>
      <c r="AU48" s="28" t="e">
        <f>IF(OR(RIGHT(AU$2,3)="_is",RIGHT(AU$2,3)="_ts",RIGHT(AU$2,6)="_index"),
INDEX(#REF!,MATCH('I. Legal Frameworks'!$B48,#REF!,0),MATCH('I. Legal Frameworks'!AU$2,#REF!,0)),
INDEX(#REF!,MATCH('I. Legal Frameworks'!$B48,#REF!,0),MATCH('I. Legal Frameworks'!AU$2,#REF!,0)))</f>
        <v>#REF!</v>
      </c>
      <c r="AV48" s="13" t="e">
        <f>IF(OR(RIGHT(AV$2,3)="_is",RIGHT(AV$2,3)="_ts",RIGHT(AV$2,6)="_index"),
INDEX(#REF!,MATCH('I. Legal Frameworks'!$B48,#REF!,0),MATCH('I. Legal Frameworks'!AV$2,#REF!,0)),
INDEX(#REF!,MATCH('I. Legal Frameworks'!$B48,#REF!,0),MATCH('I. Legal Frameworks'!AV$2,#REF!,0)))</f>
        <v>#REF!</v>
      </c>
      <c r="AW48" s="13" t="e">
        <f>IF(OR(RIGHT(AW$2,3)="_is",RIGHT(AW$2,3)="_ts",RIGHT(AW$2,6)="_index"),
INDEX(#REF!,MATCH('I. Legal Frameworks'!$B48,#REF!,0),MATCH('I. Legal Frameworks'!AW$2,#REF!,0)),
INDEX(#REF!,MATCH('I. Legal Frameworks'!$B48,#REF!,0),MATCH('I. Legal Frameworks'!AW$2,#REF!,0)))</f>
        <v>#REF!</v>
      </c>
      <c r="AX48" s="13" t="e">
        <f>IF(OR(RIGHT(AX$2,3)="_is",RIGHT(AX$2,3)="_ts",RIGHT(AX$2,6)="_index"),
INDEX(#REF!,MATCH('I. Legal Frameworks'!$B48,#REF!,0),MATCH('I. Legal Frameworks'!AX$2,#REF!,0)),
INDEX(#REF!,MATCH('I. Legal Frameworks'!$B48,#REF!,0),MATCH('I. Legal Frameworks'!AX$2,#REF!,0)))</f>
        <v>#REF!</v>
      </c>
      <c r="AY48" s="13" t="e">
        <f>IF(OR(RIGHT(AY$2,3)="_is",RIGHT(AY$2,3)="_ts",RIGHT(AY$2,6)="_index"),
INDEX(#REF!,MATCH('I. Legal Frameworks'!$B48,#REF!,0),MATCH('I. Legal Frameworks'!AY$2,#REF!,0)),
INDEX(#REF!,MATCH('I. Legal Frameworks'!$B48,#REF!,0),MATCH('I. Legal Frameworks'!AY$2,#REF!,0)))</f>
        <v>#REF!</v>
      </c>
      <c r="AZ48" s="13" t="e">
        <f>IF(OR(RIGHT(AZ$2,3)="_is",RIGHT(AZ$2,3)="_ts",RIGHT(AZ$2,6)="_index"),
INDEX(#REF!,MATCH('I. Legal Frameworks'!$B48,#REF!,0),MATCH('I. Legal Frameworks'!AZ$2,#REF!,0)),
INDEX(#REF!,MATCH('I. Legal Frameworks'!$B48,#REF!,0),MATCH('I. Legal Frameworks'!AZ$2,#REF!,0)))</f>
        <v>#REF!</v>
      </c>
      <c r="BA48" s="13" t="e">
        <f>IF(OR(RIGHT(BA$2,3)="_is",RIGHT(BA$2,3)="_ts",RIGHT(BA$2,6)="_index"),
INDEX(#REF!,MATCH('I. Legal Frameworks'!$B48,#REF!,0),MATCH('I. Legal Frameworks'!BA$2,#REF!,0)),
INDEX(#REF!,MATCH('I. Legal Frameworks'!$B48,#REF!,0),MATCH('I. Legal Frameworks'!BA$2,#REF!,0)))</f>
        <v>#REF!</v>
      </c>
      <c r="BB48" s="13" t="e">
        <f>IF(OR(RIGHT(BB$2,3)="_is",RIGHT(BB$2,3)="_ts",RIGHT(BB$2,6)="_index"),
INDEX(#REF!,MATCH('I. Legal Frameworks'!$B48,#REF!,0),MATCH('I. Legal Frameworks'!BB$2,#REF!,0)),
INDEX(#REF!,MATCH('I. Legal Frameworks'!$B48,#REF!,0),MATCH('I. Legal Frameworks'!BB$2,#REF!,0)))</f>
        <v>#REF!</v>
      </c>
      <c r="BC48" s="13" t="e">
        <f>IF(OR(RIGHT(BC$2,3)="_is",RIGHT(BC$2,3)="_ts",RIGHT(BC$2,6)="_index"),
INDEX(#REF!,MATCH('I. Legal Frameworks'!$B48,#REF!,0),MATCH('I. Legal Frameworks'!BC$2,#REF!,0)),
INDEX(#REF!,MATCH('I. Legal Frameworks'!$B48,#REF!,0),MATCH('I. Legal Frameworks'!BC$2,#REF!,0)))</f>
        <v>#REF!</v>
      </c>
      <c r="BD48" s="13" t="e">
        <f>IF(OR(RIGHT(BD$2,3)="_is",RIGHT(BD$2,3)="_ts",RIGHT(BD$2,6)="_index"),
INDEX(#REF!,MATCH('I. Legal Frameworks'!$B48,#REF!,0),MATCH('I. Legal Frameworks'!BD$2,#REF!,0)),
INDEX(#REF!,MATCH('I. Legal Frameworks'!$B48,#REF!,0),MATCH('I. Legal Frameworks'!BD$2,#REF!,0)))</f>
        <v>#REF!</v>
      </c>
      <c r="BE48" s="13" t="e">
        <f>IF(OR(RIGHT(BE$2,3)="_is",RIGHT(BE$2,3)="_ts",RIGHT(BE$2,6)="_index"),
INDEX(#REF!,MATCH('I. Legal Frameworks'!$B48,#REF!,0),MATCH('I. Legal Frameworks'!BE$2,#REF!,0)),
INDEX(#REF!,MATCH('I. Legal Frameworks'!$B48,#REF!,0),MATCH('I. Legal Frameworks'!BE$2,#REF!,0)))</f>
        <v>#REF!</v>
      </c>
      <c r="BF48" s="13" t="e">
        <f>IF(OR(RIGHT(BF$2,3)="_is",RIGHT(BF$2,3)="_ts",RIGHT(BF$2,6)="_index"),
INDEX(#REF!,MATCH('I. Legal Frameworks'!$B48,#REF!,0),MATCH('I. Legal Frameworks'!BF$2,#REF!,0)),
INDEX(#REF!,MATCH('I. Legal Frameworks'!$B48,#REF!,0),MATCH('I. Legal Frameworks'!BF$2,#REF!,0)))</f>
        <v>#REF!</v>
      </c>
      <c r="BG48" s="13" t="e">
        <f>IF(OR(RIGHT(BG$2,3)="_is",RIGHT(BG$2,3)="_ts",RIGHT(BG$2,6)="_index"),
INDEX(#REF!,MATCH('I. Legal Frameworks'!$B48,#REF!,0),MATCH('I. Legal Frameworks'!BG$2,#REF!,0)),
INDEX(#REF!,MATCH('I. Legal Frameworks'!$B48,#REF!,0),MATCH('I. Legal Frameworks'!BG$2,#REF!,0)))</f>
        <v>#REF!</v>
      </c>
      <c r="BH48" s="13" t="e">
        <f>IF(OR(RIGHT(BH$2,3)="_is",RIGHT(BH$2,3)="_ts",RIGHT(BH$2,6)="_index"),
INDEX(#REF!,MATCH('I. Legal Frameworks'!$B48,#REF!,0),MATCH('I. Legal Frameworks'!BH$2,#REF!,0)),
INDEX(#REF!,MATCH('I. Legal Frameworks'!$B48,#REF!,0),MATCH('I. Legal Frameworks'!BH$2,#REF!,0)))</f>
        <v>#REF!</v>
      </c>
      <c r="BI48" s="13" t="e">
        <f>IF(OR(RIGHT(BI$2,3)="_is",RIGHT(BI$2,3)="_ts",RIGHT(BI$2,6)="_index"),
INDEX(#REF!,MATCH('I. Legal Frameworks'!$B48,#REF!,0),MATCH('I. Legal Frameworks'!BI$2,#REF!,0)),
INDEX(#REF!,MATCH('I. Legal Frameworks'!$B48,#REF!,0),MATCH('I. Legal Frameworks'!BI$2,#REF!,0)))</f>
        <v>#REF!</v>
      </c>
      <c r="BJ48" s="28" t="e">
        <f>IF(OR(RIGHT(BJ$2,3)="_is",RIGHT(BJ$2,3)="_ts",RIGHT(BJ$2,6)="_index"),
INDEX(#REF!,MATCH('I. Legal Frameworks'!$B48,#REF!,0),MATCH('I. Legal Frameworks'!BJ$2,#REF!,0)),
INDEX(#REF!,MATCH('I. Legal Frameworks'!$B48,#REF!,0),MATCH('I. Legal Frameworks'!BJ$2,#REF!,0)))</f>
        <v>#REF!</v>
      </c>
      <c r="BK48" s="13" t="e">
        <f>IF(OR(RIGHT(BK$2,3)="_is",RIGHT(BK$2,3)="_ts",RIGHT(BK$2,6)="_index"),
INDEX(#REF!,MATCH('I. Legal Frameworks'!$B48,#REF!,0),MATCH('I. Legal Frameworks'!BK$2,#REF!,0)),
INDEX(#REF!,MATCH('I. Legal Frameworks'!$B48,#REF!,0),MATCH('I. Legal Frameworks'!BK$2,#REF!,0)))</f>
        <v>#REF!</v>
      </c>
      <c r="BL48" s="13" t="e">
        <f>IF(OR(RIGHT(BL$2,3)="_is",RIGHT(BL$2,3)="_ts",RIGHT(BL$2,6)="_index"),
INDEX(#REF!,MATCH('I. Legal Frameworks'!$B48,#REF!,0),MATCH('I. Legal Frameworks'!BL$2,#REF!,0)),
INDEX(#REF!,MATCH('I. Legal Frameworks'!$B48,#REF!,0),MATCH('I. Legal Frameworks'!BL$2,#REF!,0)))</f>
        <v>#REF!</v>
      </c>
      <c r="BM48" s="13" t="e">
        <f>IF(OR(RIGHT(BM$2,3)="_is",RIGHT(BM$2,3)="_ts",RIGHT(BM$2,6)="_index"),
INDEX(#REF!,MATCH('I. Legal Frameworks'!$B48,#REF!,0),MATCH('I. Legal Frameworks'!BM$2,#REF!,0)),
INDEX(#REF!,MATCH('I. Legal Frameworks'!$B48,#REF!,0),MATCH('I. Legal Frameworks'!BM$2,#REF!,0)))</f>
        <v>#REF!</v>
      </c>
      <c r="BN48" s="13" t="e">
        <f>IF(OR(RIGHT(BN$2,3)="_is",RIGHT(BN$2,3)="_ts",RIGHT(BN$2,6)="_index"),
INDEX(#REF!,MATCH('I. Legal Frameworks'!$B48,#REF!,0),MATCH('I. Legal Frameworks'!BN$2,#REF!,0)),
INDEX(#REF!,MATCH('I. Legal Frameworks'!$B48,#REF!,0),MATCH('I. Legal Frameworks'!BN$2,#REF!,0)))</f>
        <v>#REF!</v>
      </c>
      <c r="BO48" s="13" t="e">
        <f>IF(OR(RIGHT(BO$2,3)="_is",RIGHT(BO$2,3)="_ts",RIGHT(BO$2,6)="_index"),
INDEX(#REF!,MATCH('I. Legal Frameworks'!$B48,#REF!,0),MATCH('I. Legal Frameworks'!BO$2,#REF!,0)),
INDEX(#REF!,MATCH('I. Legal Frameworks'!$B48,#REF!,0),MATCH('I. Legal Frameworks'!BO$2,#REF!,0)))</f>
        <v>#REF!</v>
      </c>
      <c r="BP48" s="13" t="e">
        <f>IF(OR(RIGHT(BP$2,3)="_is",RIGHT(BP$2,3)="_ts",RIGHT(BP$2,6)="_index"),
INDEX(#REF!,MATCH('I. Legal Frameworks'!$B48,#REF!,0),MATCH('I. Legal Frameworks'!BP$2,#REF!,0)),
INDEX(#REF!,MATCH('I. Legal Frameworks'!$B48,#REF!,0),MATCH('I. Legal Frameworks'!BP$2,#REF!,0)))</f>
        <v>#REF!</v>
      </c>
      <c r="BQ48" s="13" t="e">
        <f>IF(OR(RIGHT(BQ$2,3)="_is",RIGHT(BQ$2,3)="_ts",RIGHT(BQ$2,6)="_index"),
INDEX(#REF!,MATCH('I. Legal Frameworks'!$B48,#REF!,0),MATCH('I. Legal Frameworks'!BQ$2,#REF!,0)),
INDEX(#REF!,MATCH('I. Legal Frameworks'!$B48,#REF!,0),MATCH('I. Legal Frameworks'!BQ$2,#REF!,0)))</f>
        <v>#REF!</v>
      </c>
      <c r="BR48" s="13" t="e">
        <f>IF(OR(RIGHT(BR$2,3)="_is",RIGHT(BR$2,3)="_ts",RIGHT(BR$2,6)="_index"),
INDEX(#REF!,MATCH('I. Legal Frameworks'!$B48,#REF!,0),MATCH('I. Legal Frameworks'!BR$2,#REF!,0)),
INDEX(#REF!,MATCH('I. Legal Frameworks'!$B48,#REF!,0),MATCH('I. Legal Frameworks'!BR$2,#REF!,0)))</f>
        <v>#REF!</v>
      </c>
      <c r="BS48" s="13" t="e">
        <f>IF(OR(RIGHT(BS$2,3)="_is",RIGHT(BS$2,3)="_ts",RIGHT(BS$2,6)="_index"),
INDEX(#REF!,MATCH('I. Legal Frameworks'!$B48,#REF!,0),MATCH('I. Legal Frameworks'!BS$2,#REF!,0)),
INDEX(#REF!,MATCH('I. Legal Frameworks'!$B48,#REF!,0),MATCH('I. Legal Frameworks'!BS$2,#REF!,0)))</f>
        <v>#REF!</v>
      </c>
      <c r="BT48" s="13" t="e">
        <f>IF(OR(RIGHT(BT$2,3)="_is",RIGHT(BT$2,3)="_ts",RIGHT(BT$2,6)="_index"),
INDEX(#REF!,MATCH('I. Legal Frameworks'!$B48,#REF!,0),MATCH('I. Legal Frameworks'!BT$2,#REF!,0)),
INDEX(#REF!,MATCH('I. Legal Frameworks'!$B48,#REF!,0),MATCH('I. Legal Frameworks'!BT$2,#REF!,0)))</f>
        <v>#REF!</v>
      </c>
      <c r="BU48" s="13" t="e">
        <f>IF(OR(RIGHT(BU$2,3)="_is",RIGHT(BU$2,3)="_ts",RIGHT(BU$2,6)="_index"),
INDEX(#REF!,MATCH('I. Legal Frameworks'!$B48,#REF!,0),MATCH('I. Legal Frameworks'!BU$2,#REF!,0)),
INDEX(#REF!,MATCH('I. Legal Frameworks'!$B48,#REF!,0),MATCH('I. Legal Frameworks'!BU$2,#REF!,0)))</f>
        <v>#REF!</v>
      </c>
      <c r="BV48" s="13" t="e">
        <f>IF(OR(RIGHT(BV$2,3)="_is",RIGHT(BV$2,3)="_ts",RIGHT(BV$2,6)="_index"),
INDEX(#REF!,MATCH('I. Legal Frameworks'!$B48,#REF!,0),MATCH('I. Legal Frameworks'!BV$2,#REF!,0)),
INDEX(#REF!,MATCH('I. Legal Frameworks'!$B48,#REF!,0),MATCH('I. Legal Frameworks'!BV$2,#REF!,0)))</f>
        <v>#REF!</v>
      </c>
      <c r="BW48" s="13" t="e">
        <f>IF(OR(RIGHT(BW$2,3)="_is",RIGHT(BW$2,3)="_ts",RIGHT(BW$2,6)="_index"),
INDEX(#REF!,MATCH('I. Legal Frameworks'!$B48,#REF!,0),MATCH('I. Legal Frameworks'!BW$2,#REF!,0)),
INDEX(#REF!,MATCH('I. Legal Frameworks'!$B48,#REF!,0),MATCH('I. Legal Frameworks'!BW$2,#REF!,0)))</f>
        <v>#REF!</v>
      </c>
      <c r="BX48" s="13" t="e">
        <f>IF(OR(RIGHT(BX$2,3)="_is",RIGHT(BX$2,3)="_ts",RIGHT(BX$2,6)="_index"),
INDEX(#REF!,MATCH('I. Legal Frameworks'!$B48,#REF!,0),MATCH('I. Legal Frameworks'!BX$2,#REF!,0)),
INDEX(#REF!,MATCH('I. Legal Frameworks'!$B48,#REF!,0),MATCH('I. Legal Frameworks'!BX$2,#REF!,0)))</f>
        <v>#REF!</v>
      </c>
      <c r="BY48" s="13" t="e">
        <f>IF(OR(RIGHT(BY$2,3)="_is",RIGHT(BY$2,3)="_ts",RIGHT(BY$2,6)="_index"),
INDEX(#REF!,MATCH('I. Legal Frameworks'!$B48,#REF!,0),MATCH('I. Legal Frameworks'!BY$2,#REF!,0)),
INDEX(#REF!,MATCH('I. Legal Frameworks'!$B48,#REF!,0),MATCH('I. Legal Frameworks'!BY$2,#REF!,0)))</f>
        <v>#REF!</v>
      </c>
      <c r="BZ48" s="13" t="e">
        <f>IF(OR(RIGHT(BZ$2,3)="_is",RIGHT(BZ$2,3)="_ts",RIGHT(BZ$2,6)="_index"),
INDEX(#REF!,MATCH('I. Legal Frameworks'!$B48,#REF!,0),MATCH('I. Legal Frameworks'!BZ$2,#REF!,0)),
INDEX(#REF!,MATCH('I. Legal Frameworks'!$B48,#REF!,0),MATCH('I. Legal Frameworks'!BZ$2,#REF!,0)))</f>
        <v>#REF!</v>
      </c>
      <c r="CA48" s="28" t="e">
        <f>IF(OR(RIGHT(CA$2,3)="_is",RIGHT(CA$2,3)="_ts",RIGHT(CA$2,6)="_index"),
INDEX(#REF!,MATCH('I. Legal Frameworks'!$B48,#REF!,0),MATCH('I. Legal Frameworks'!CA$2,#REF!,0)),
INDEX(#REF!,MATCH('I. Legal Frameworks'!$B48,#REF!,0),MATCH('I. Legal Frameworks'!CA$2,#REF!,0)))</f>
        <v>#REF!</v>
      </c>
      <c r="CB48" s="13" t="e">
        <f>IF(OR(RIGHT(CB$2,3)="_is",RIGHT(CB$2,3)="_ts",RIGHT(CB$2,6)="_index"),
INDEX(#REF!,MATCH('I. Legal Frameworks'!$B48,#REF!,0),MATCH('I. Legal Frameworks'!CB$2,#REF!,0)),
INDEX(#REF!,MATCH('I. Legal Frameworks'!$B48,#REF!,0),MATCH('I. Legal Frameworks'!CB$2,#REF!,0)))</f>
        <v>#REF!</v>
      </c>
      <c r="CC48" s="13" t="e">
        <f>IF(OR(RIGHT(CC$2,3)="_is",RIGHT(CC$2,3)="_ts",RIGHT(CC$2,6)="_index"),
INDEX(#REF!,MATCH('I. Legal Frameworks'!$B48,#REF!,0),MATCH('I. Legal Frameworks'!CC$2,#REF!,0)),
INDEX(#REF!,MATCH('I. Legal Frameworks'!$B48,#REF!,0),MATCH('I. Legal Frameworks'!CC$2,#REF!,0)))</f>
        <v>#REF!</v>
      </c>
      <c r="CD48" s="13" t="e">
        <f>IF(OR(RIGHT(CD$2,3)="_is",RIGHT(CD$2,3)="_ts",RIGHT(CD$2,6)="_index"),
INDEX(#REF!,MATCH('I. Legal Frameworks'!$B48,#REF!,0),MATCH('I. Legal Frameworks'!CD$2,#REF!,0)),
INDEX(#REF!,MATCH('I. Legal Frameworks'!$B48,#REF!,0),MATCH('I. Legal Frameworks'!CD$2,#REF!,0)))</f>
        <v>#REF!</v>
      </c>
      <c r="CE48" s="13" t="e">
        <f>IF(OR(RIGHT(CE$2,3)="_is",RIGHT(CE$2,3)="_ts",RIGHT(CE$2,6)="_index"),
INDEX(#REF!,MATCH('I. Legal Frameworks'!$B48,#REF!,0),MATCH('I. Legal Frameworks'!CE$2,#REF!,0)),
INDEX(#REF!,MATCH('I. Legal Frameworks'!$B48,#REF!,0),MATCH('I. Legal Frameworks'!CE$2,#REF!,0)))</f>
        <v>#REF!</v>
      </c>
      <c r="CF48" s="13" t="e">
        <f>IF(OR(RIGHT(CF$2,3)="_is",RIGHT(CF$2,3)="_ts",RIGHT(CF$2,6)="_index"),
INDEX(#REF!,MATCH('I. Legal Frameworks'!$B48,#REF!,0),MATCH('I. Legal Frameworks'!CF$2,#REF!,0)),
INDEX(#REF!,MATCH('I. Legal Frameworks'!$B48,#REF!,0),MATCH('I. Legal Frameworks'!CF$2,#REF!,0)))</f>
        <v>#REF!</v>
      </c>
      <c r="CG48" s="13" t="e">
        <f>IF(OR(RIGHT(CG$2,3)="_is",RIGHT(CG$2,3)="_ts",RIGHT(CG$2,6)="_index"),
INDEX(#REF!,MATCH('I. Legal Frameworks'!$B48,#REF!,0),MATCH('I. Legal Frameworks'!CG$2,#REF!,0)),
INDEX(#REF!,MATCH('I. Legal Frameworks'!$B48,#REF!,0),MATCH('I. Legal Frameworks'!CG$2,#REF!,0)))</f>
        <v>#REF!</v>
      </c>
      <c r="CH48" s="13" t="e">
        <f>IF(OR(RIGHT(CH$2,3)="_is",RIGHT(CH$2,3)="_ts",RIGHT(CH$2,6)="_index"),
INDEX(#REF!,MATCH('I. Legal Frameworks'!$B48,#REF!,0),MATCH('I. Legal Frameworks'!CH$2,#REF!,0)),
INDEX(#REF!,MATCH('I. Legal Frameworks'!$B48,#REF!,0),MATCH('I. Legal Frameworks'!CH$2,#REF!,0)))</f>
        <v>#REF!</v>
      </c>
      <c r="CI48" s="13" t="e">
        <f>IF(OR(RIGHT(CI$2,3)="_is",RIGHT(CI$2,3)="_ts",RIGHT(CI$2,6)="_index"),
INDEX(#REF!,MATCH('I. Legal Frameworks'!$B48,#REF!,0),MATCH('I. Legal Frameworks'!CI$2,#REF!,0)),
INDEX(#REF!,MATCH('I. Legal Frameworks'!$B48,#REF!,0),MATCH('I. Legal Frameworks'!CI$2,#REF!,0)))</f>
        <v>#REF!</v>
      </c>
      <c r="CJ48" s="13" t="e">
        <f>IF(OR(RIGHT(CJ$2,3)="_is",RIGHT(CJ$2,3)="_ts",RIGHT(CJ$2,6)="_index"),
INDEX(#REF!,MATCH('I. Legal Frameworks'!$B48,#REF!,0),MATCH('I. Legal Frameworks'!CJ$2,#REF!,0)),
INDEX(#REF!,MATCH('I. Legal Frameworks'!$B48,#REF!,0),MATCH('I. Legal Frameworks'!CJ$2,#REF!,0)))</f>
        <v>#REF!</v>
      </c>
      <c r="CK48" s="13" t="e">
        <f>IF(OR(RIGHT(CK$2,3)="_is",RIGHT(CK$2,3)="_ts",RIGHT(CK$2,6)="_index"),
INDEX(#REF!,MATCH('I. Legal Frameworks'!$B48,#REF!,0),MATCH('I. Legal Frameworks'!CK$2,#REF!,0)),
INDEX(#REF!,MATCH('I. Legal Frameworks'!$B48,#REF!,0),MATCH('I. Legal Frameworks'!CK$2,#REF!,0)))</f>
        <v>#REF!</v>
      </c>
      <c r="CL48" s="13" t="e">
        <f>IF(OR(RIGHT(CL$2,3)="_is",RIGHT(CL$2,3)="_ts",RIGHT(CL$2,6)="_index"),
INDEX(#REF!,MATCH('I. Legal Frameworks'!$B48,#REF!,0),MATCH('I. Legal Frameworks'!CL$2,#REF!,0)),
INDEX(#REF!,MATCH('I. Legal Frameworks'!$B48,#REF!,0),MATCH('I. Legal Frameworks'!CL$2,#REF!,0)))</f>
        <v>#REF!</v>
      </c>
      <c r="CM48" s="13" t="e">
        <f>IF(OR(RIGHT(CM$2,3)="_is",RIGHT(CM$2,3)="_ts",RIGHT(CM$2,6)="_index"),
INDEX(#REF!,MATCH('I. Legal Frameworks'!$B48,#REF!,0),MATCH('I. Legal Frameworks'!CM$2,#REF!,0)),
INDEX(#REF!,MATCH('I. Legal Frameworks'!$B48,#REF!,0),MATCH('I. Legal Frameworks'!CM$2,#REF!,0)))</f>
        <v>#REF!</v>
      </c>
      <c r="CN48" s="13" t="e">
        <f>IF(OR(RIGHT(CN$2,3)="_is",RIGHT(CN$2,3)="_ts",RIGHT(CN$2,6)="_index"),
INDEX(#REF!,MATCH('I. Legal Frameworks'!$B48,#REF!,0),MATCH('I. Legal Frameworks'!CN$2,#REF!,0)),
INDEX(#REF!,MATCH('I. Legal Frameworks'!$B48,#REF!,0),MATCH('I. Legal Frameworks'!CN$2,#REF!,0)))</f>
        <v>#REF!</v>
      </c>
      <c r="CO48" s="13" t="e">
        <f>IF(OR(RIGHT(CO$2,3)="_is",RIGHT(CO$2,3)="_ts",RIGHT(CO$2,6)="_index"),
INDEX(#REF!,MATCH('I. Legal Frameworks'!$B48,#REF!,0),MATCH('I. Legal Frameworks'!CO$2,#REF!,0)),
INDEX(#REF!,MATCH('I. Legal Frameworks'!$B48,#REF!,0),MATCH('I. Legal Frameworks'!CO$2,#REF!,0)))</f>
        <v>#REF!</v>
      </c>
      <c r="CP48" s="13" t="e">
        <f>IF(OR(RIGHT(CP$2,3)="_is",RIGHT(CP$2,3)="_ts",RIGHT(CP$2,6)="_index"),
INDEX(#REF!,MATCH('I. Legal Frameworks'!$B48,#REF!,0),MATCH('I. Legal Frameworks'!CP$2,#REF!,0)),
INDEX(#REF!,MATCH('I. Legal Frameworks'!$B48,#REF!,0),MATCH('I. Legal Frameworks'!CP$2,#REF!,0)))</f>
        <v>#REF!</v>
      </c>
      <c r="CQ48" s="13" t="e">
        <f>IF(OR(RIGHT(CQ$2,3)="_is",RIGHT(CQ$2,3)="_ts",RIGHT(CQ$2,6)="_index"),
INDEX(#REF!,MATCH('I. Legal Frameworks'!$B48,#REF!,0),MATCH('I. Legal Frameworks'!CQ$2,#REF!,0)),
INDEX(#REF!,MATCH('I. Legal Frameworks'!$B48,#REF!,0),MATCH('I. Legal Frameworks'!CQ$2,#REF!,0)))</f>
        <v>#REF!</v>
      </c>
      <c r="CR48" s="13" t="e">
        <f>IF(OR(RIGHT(CR$2,3)="_is",RIGHT(CR$2,3)="_ts",RIGHT(CR$2,6)="_index"),
INDEX(#REF!,MATCH('I. Legal Frameworks'!$B48,#REF!,0),MATCH('I. Legal Frameworks'!CR$2,#REF!,0)),
INDEX(#REF!,MATCH('I. Legal Frameworks'!$B48,#REF!,0),MATCH('I. Legal Frameworks'!CR$2,#REF!,0)))</f>
        <v>#REF!</v>
      </c>
      <c r="CS48" s="13" t="e">
        <f>IF(OR(RIGHT(CS$2,3)="_is",RIGHT(CS$2,3)="_ts",RIGHT(CS$2,6)="_index"),
INDEX(#REF!,MATCH('I. Legal Frameworks'!$B48,#REF!,0),MATCH('I. Legal Frameworks'!CS$2,#REF!,0)),
INDEX(#REF!,MATCH('I. Legal Frameworks'!$B48,#REF!,0),MATCH('I. Legal Frameworks'!CS$2,#REF!,0)))</f>
        <v>#REF!</v>
      </c>
      <c r="CT48" s="13" t="e">
        <f>IF(OR(RIGHT(CT$2,3)="_is",RIGHT(CT$2,3)="_ts",RIGHT(CT$2,6)="_index"),
INDEX(#REF!,MATCH('I. Legal Frameworks'!$B48,#REF!,0),MATCH('I. Legal Frameworks'!CT$2,#REF!,0)),
INDEX(#REF!,MATCH('I. Legal Frameworks'!$B48,#REF!,0),MATCH('I. Legal Frameworks'!CT$2,#REF!,0)))</f>
        <v>#REF!</v>
      </c>
      <c r="CU48" s="13" t="e">
        <f>IF(OR(RIGHT(CU$2,3)="_is",RIGHT(CU$2,3)="_ts",RIGHT(CU$2,6)="_index"),
INDEX(#REF!,MATCH('I. Legal Frameworks'!$B48,#REF!,0),MATCH('I. Legal Frameworks'!CU$2,#REF!,0)),
INDEX(#REF!,MATCH('I. Legal Frameworks'!$B48,#REF!,0),MATCH('I. Legal Frameworks'!CU$2,#REF!,0)))</f>
        <v>#REF!</v>
      </c>
      <c r="CV48" s="13" t="e">
        <f>IF(OR(RIGHT(CV$2,3)="_is",RIGHT(CV$2,3)="_ts",RIGHT(CV$2,6)="_index"),
INDEX(#REF!,MATCH('I. Legal Frameworks'!$B48,#REF!,0),MATCH('I. Legal Frameworks'!CV$2,#REF!,0)),
INDEX(#REF!,MATCH('I. Legal Frameworks'!$B48,#REF!,0),MATCH('I. Legal Frameworks'!CV$2,#REF!,0)))</f>
        <v>#REF!</v>
      </c>
      <c r="CW48" s="13" t="e">
        <f>IF(OR(RIGHT(CW$2,3)="_is",RIGHT(CW$2,3)="_ts",RIGHT(CW$2,6)="_index"),
INDEX(#REF!,MATCH('I. Legal Frameworks'!$B48,#REF!,0),MATCH('I. Legal Frameworks'!CW$2,#REF!,0)),
INDEX(#REF!,MATCH('I. Legal Frameworks'!$B48,#REF!,0),MATCH('I. Legal Frameworks'!CW$2,#REF!,0)))</f>
        <v>#REF!</v>
      </c>
      <c r="CX48" s="13" t="e">
        <f>IF(OR(RIGHT(CX$2,3)="_is",RIGHT(CX$2,3)="_ts",RIGHT(CX$2,6)="_index"),
INDEX(#REF!,MATCH('I. Legal Frameworks'!$B48,#REF!,0),MATCH('I. Legal Frameworks'!CX$2,#REF!,0)),
INDEX(#REF!,MATCH('I. Legal Frameworks'!$B48,#REF!,0),MATCH('I. Legal Frameworks'!CX$2,#REF!,0)))</f>
        <v>#REF!</v>
      </c>
      <c r="CY48" s="13" t="e">
        <f>IF(OR(RIGHT(CY$2,3)="_is",RIGHT(CY$2,3)="_ts",RIGHT(CY$2,6)="_index"),
INDEX(#REF!,MATCH('I. Legal Frameworks'!$B48,#REF!,0),MATCH('I. Legal Frameworks'!CY$2,#REF!,0)),
INDEX(#REF!,MATCH('I. Legal Frameworks'!$B48,#REF!,0),MATCH('I. Legal Frameworks'!CY$2,#REF!,0)))</f>
        <v>#REF!</v>
      </c>
      <c r="CZ48" s="13" t="e">
        <f>IF(OR(RIGHT(CZ$2,3)="_is",RIGHT(CZ$2,3)="_ts",RIGHT(CZ$2,6)="_index"),
INDEX(#REF!,MATCH('I. Legal Frameworks'!$B48,#REF!,0),MATCH('I. Legal Frameworks'!CZ$2,#REF!,0)),
INDEX(#REF!,MATCH('I. Legal Frameworks'!$B48,#REF!,0),MATCH('I. Legal Frameworks'!CZ$2,#REF!,0)))</f>
        <v>#REF!</v>
      </c>
      <c r="DA48" s="13" t="e">
        <f>IF(OR(RIGHT(DA$2,3)="_is",RIGHT(DA$2,3)="_ts",RIGHT(DA$2,6)="_index"),
INDEX(#REF!,MATCH('I. Legal Frameworks'!$B48,#REF!,0),MATCH('I. Legal Frameworks'!DA$2,#REF!,0)),
INDEX(#REF!,MATCH('I. Legal Frameworks'!$B48,#REF!,0),MATCH('I. Legal Frameworks'!DA$2,#REF!,0)))</f>
        <v>#REF!</v>
      </c>
      <c r="DB48" s="13" t="e">
        <f>IF(OR(RIGHT(DB$2,3)="_is",RIGHT(DB$2,3)="_ts",RIGHT(DB$2,6)="_index"),
INDEX(#REF!,MATCH('I. Legal Frameworks'!$B48,#REF!,0),MATCH('I. Legal Frameworks'!DB$2,#REF!,0)),
INDEX(#REF!,MATCH('I. Legal Frameworks'!$B48,#REF!,0),MATCH('I. Legal Frameworks'!DB$2,#REF!,0)))</f>
        <v>#REF!</v>
      </c>
      <c r="DC48" s="13" t="e">
        <f>IF(OR(RIGHT(DC$2,3)="_is",RIGHT(DC$2,3)="_ts",RIGHT(DC$2,6)="_index"),
INDEX(#REF!,MATCH('I. Legal Frameworks'!$B48,#REF!,0),MATCH('I. Legal Frameworks'!DC$2,#REF!,0)),
INDEX(#REF!,MATCH('I. Legal Frameworks'!$B48,#REF!,0),MATCH('I. Legal Frameworks'!DC$2,#REF!,0)))</f>
        <v>#REF!</v>
      </c>
      <c r="DD48" s="13" t="e">
        <f>IF(OR(RIGHT(DD$2,3)="_is",RIGHT(DD$2,3)="_ts",RIGHT(DD$2,6)="_index"),
INDEX(#REF!,MATCH('I. Legal Frameworks'!$B48,#REF!,0),MATCH('I. Legal Frameworks'!DD$2,#REF!,0)),
INDEX(#REF!,MATCH('I. Legal Frameworks'!$B48,#REF!,0),MATCH('I. Legal Frameworks'!DD$2,#REF!,0)))</f>
        <v>#REF!</v>
      </c>
      <c r="DE48" s="13" t="e">
        <f>IF(OR(RIGHT(DE$2,3)="_is",RIGHT(DE$2,3)="_ts",RIGHT(DE$2,6)="_index"),
INDEX(#REF!,MATCH('I. Legal Frameworks'!$B48,#REF!,0),MATCH('I. Legal Frameworks'!DE$2,#REF!,0)),
INDEX(#REF!,MATCH('I. Legal Frameworks'!$B48,#REF!,0),MATCH('I. Legal Frameworks'!DE$2,#REF!,0)))</f>
        <v>#REF!</v>
      </c>
      <c r="DF48" s="28" t="e">
        <f>IF(OR(RIGHT(DF$2,3)="_is",RIGHT(DF$2,3)="_ts",RIGHT(DF$2,6)="_index"),
INDEX(#REF!,MATCH('I. Legal Frameworks'!$B48,#REF!,0),MATCH('I. Legal Frameworks'!DF$2,#REF!,0)),
INDEX(#REF!,MATCH('I. Legal Frameworks'!$B48,#REF!,0),MATCH('I. Legal Frameworks'!DF$2,#REF!,0)))</f>
        <v>#REF!</v>
      </c>
      <c r="DG48" s="13" t="e">
        <f>IF(OR(RIGHT(DG$2,3)="_is",RIGHT(DG$2,3)="_ts",RIGHT(DG$2,6)="_index"),
INDEX(#REF!,MATCH('I. Legal Frameworks'!$B48,#REF!,0),MATCH('I. Legal Frameworks'!DG$2,#REF!,0)),
INDEX(#REF!,MATCH('I. Legal Frameworks'!$B48,#REF!,0),MATCH('I. Legal Frameworks'!DG$2,#REF!,0)))</f>
        <v>#REF!</v>
      </c>
      <c r="DH48" s="13" t="e">
        <f>IF(OR(RIGHT(DH$2,3)="_is",RIGHT(DH$2,3)="_ts",RIGHT(DH$2,6)="_index"),
INDEX(#REF!,MATCH('I. Legal Frameworks'!$B48,#REF!,0),MATCH('I. Legal Frameworks'!DH$2,#REF!,0)),
INDEX(#REF!,MATCH('I. Legal Frameworks'!$B48,#REF!,0),MATCH('I. Legal Frameworks'!DH$2,#REF!,0)))</f>
        <v>#REF!</v>
      </c>
      <c r="DI48" s="13" t="e">
        <f>IF(OR(RIGHT(DI$2,3)="_is",RIGHT(DI$2,3)="_ts",RIGHT(DI$2,6)="_index"),
INDEX(#REF!,MATCH('I. Legal Frameworks'!$B48,#REF!,0),MATCH('I. Legal Frameworks'!DI$2,#REF!,0)),
INDEX(#REF!,MATCH('I. Legal Frameworks'!$B48,#REF!,0),MATCH('I. Legal Frameworks'!DI$2,#REF!,0)))</f>
        <v>#REF!</v>
      </c>
      <c r="DJ48" s="13" t="e">
        <f>IF(OR(RIGHT(DJ$2,3)="_is",RIGHT(DJ$2,3)="_ts",RIGHT(DJ$2,6)="_index"),
INDEX(#REF!,MATCH('I. Legal Frameworks'!$B48,#REF!,0),MATCH('I. Legal Frameworks'!DJ$2,#REF!,0)),
INDEX(#REF!,MATCH('I. Legal Frameworks'!$B48,#REF!,0),MATCH('I. Legal Frameworks'!DJ$2,#REF!,0)))</f>
        <v>#REF!</v>
      </c>
      <c r="DK48" s="13" t="e">
        <f>IF(OR(RIGHT(DK$2,3)="_is",RIGHT(DK$2,3)="_ts",RIGHT(DK$2,6)="_index"),
INDEX(#REF!,MATCH('I. Legal Frameworks'!$B48,#REF!,0),MATCH('I. Legal Frameworks'!DK$2,#REF!,0)),
INDEX(#REF!,MATCH('I. Legal Frameworks'!$B48,#REF!,0),MATCH('I. Legal Frameworks'!DK$2,#REF!,0)))</f>
        <v>#REF!</v>
      </c>
      <c r="DL48" s="13" t="e">
        <f>IF(OR(RIGHT(DL$2,3)="_is",RIGHT(DL$2,3)="_ts",RIGHT(DL$2,6)="_index"),
INDEX(#REF!,MATCH('I. Legal Frameworks'!$B48,#REF!,0),MATCH('I. Legal Frameworks'!DL$2,#REF!,0)),
INDEX(#REF!,MATCH('I. Legal Frameworks'!$B48,#REF!,0),MATCH('I. Legal Frameworks'!DL$2,#REF!,0)))</f>
        <v>#REF!</v>
      </c>
      <c r="DM48" s="13" t="e">
        <f>IF(OR(RIGHT(DM$2,3)="_is",RIGHT(DM$2,3)="_ts",RIGHT(DM$2,6)="_index"),
INDEX(#REF!,MATCH('I. Legal Frameworks'!$B48,#REF!,0),MATCH('I. Legal Frameworks'!DM$2,#REF!,0)),
INDEX(#REF!,MATCH('I. Legal Frameworks'!$B48,#REF!,0),MATCH('I. Legal Frameworks'!DM$2,#REF!,0)))</f>
        <v>#REF!</v>
      </c>
      <c r="DN48" s="13" t="e">
        <f>IF(OR(RIGHT(DN$2,3)="_is",RIGHT(DN$2,3)="_ts",RIGHT(DN$2,6)="_index"),
INDEX(#REF!,MATCH('I. Legal Frameworks'!$B48,#REF!,0),MATCH('I. Legal Frameworks'!DN$2,#REF!,0)),
INDEX(#REF!,MATCH('I. Legal Frameworks'!$B48,#REF!,0),MATCH('I. Legal Frameworks'!DN$2,#REF!,0)))</f>
        <v>#REF!</v>
      </c>
      <c r="DO48" s="28" t="e">
        <f>IF(OR(RIGHT(DO$2,3)="_is",RIGHT(DO$2,3)="_ts",RIGHT(DO$2,6)="_index"),
INDEX(#REF!,MATCH('I. Legal Frameworks'!$B48,#REF!,0),MATCH('I. Legal Frameworks'!DO$2,#REF!,0)),
INDEX(#REF!,MATCH('I. Legal Frameworks'!$B48,#REF!,0),MATCH('I. Legal Frameworks'!DO$2,#REF!,0)))</f>
        <v>#REF!</v>
      </c>
      <c r="DP48" s="13" t="e">
        <f>IF(OR(RIGHT(DP$2,3)="_is",RIGHT(DP$2,3)="_ts",RIGHT(DP$2,6)="_index"),
INDEX(#REF!,MATCH('I. Legal Frameworks'!$B48,#REF!,0),MATCH('I. Legal Frameworks'!DP$2,#REF!,0)),
INDEX(#REF!,MATCH('I. Legal Frameworks'!$B48,#REF!,0),MATCH('I. Legal Frameworks'!DP$2,#REF!,0)))</f>
        <v>#REF!</v>
      </c>
      <c r="DQ48" s="13" t="e">
        <f>IF(OR(RIGHT(DQ$2,3)="_is",RIGHT(DQ$2,3)="_ts",RIGHT(DQ$2,6)="_index"),
INDEX(#REF!,MATCH('I. Legal Frameworks'!$B48,#REF!,0),MATCH('I. Legal Frameworks'!DQ$2,#REF!,0)),
INDEX(#REF!,MATCH('I. Legal Frameworks'!$B48,#REF!,0),MATCH('I. Legal Frameworks'!DQ$2,#REF!,0)))</f>
        <v>#REF!</v>
      </c>
      <c r="DR48" s="13" t="e">
        <f>IF(OR(RIGHT(DR$2,3)="_is",RIGHT(DR$2,3)="_ts",RIGHT(DR$2,6)="_index"),
INDEX(#REF!,MATCH('I. Legal Frameworks'!$B48,#REF!,0),MATCH('I. Legal Frameworks'!DR$2,#REF!,0)),
INDEX(#REF!,MATCH('I. Legal Frameworks'!$B48,#REF!,0),MATCH('I. Legal Frameworks'!DR$2,#REF!,0)))</f>
        <v>#REF!</v>
      </c>
      <c r="DS48" s="13" t="e">
        <f>IF(OR(RIGHT(DS$2,3)="_is",RIGHT(DS$2,3)="_ts",RIGHT(DS$2,6)="_index"),
INDEX(#REF!,MATCH('I. Legal Frameworks'!$B48,#REF!,0),MATCH('I. Legal Frameworks'!DS$2,#REF!,0)),
INDEX(#REF!,MATCH('I. Legal Frameworks'!$B48,#REF!,0),MATCH('I. Legal Frameworks'!DS$2,#REF!,0)))</f>
        <v>#REF!</v>
      </c>
      <c r="DT48" s="13" t="e">
        <f>IF(OR(RIGHT(DT$2,3)="_is",RIGHT(DT$2,3)="_ts",RIGHT(DT$2,6)="_index"),
INDEX(#REF!,MATCH('I. Legal Frameworks'!$B48,#REF!,0),MATCH('I. Legal Frameworks'!DT$2,#REF!,0)),
INDEX(#REF!,MATCH('I. Legal Frameworks'!$B48,#REF!,0),MATCH('I. Legal Frameworks'!DT$2,#REF!,0)))</f>
        <v>#REF!</v>
      </c>
      <c r="DU48" s="13" t="e">
        <f>IF(OR(RIGHT(DU$2,3)="_is",RIGHT(DU$2,3)="_ts",RIGHT(DU$2,6)="_index"),
INDEX(#REF!,MATCH('I. Legal Frameworks'!$B48,#REF!,0),MATCH('I. Legal Frameworks'!DU$2,#REF!,0)),
INDEX(#REF!,MATCH('I. Legal Frameworks'!$B48,#REF!,0),MATCH('I. Legal Frameworks'!DU$2,#REF!,0)))</f>
        <v>#REF!</v>
      </c>
      <c r="DV48" s="13" t="e">
        <f>IF(OR(RIGHT(DV$2,3)="_is",RIGHT(DV$2,3)="_ts",RIGHT(DV$2,6)="_index"),
INDEX(#REF!,MATCH('I. Legal Frameworks'!$B48,#REF!,0),MATCH('I. Legal Frameworks'!DV$2,#REF!,0)),
INDEX(#REF!,MATCH('I. Legal Frameworks'!$B48,#REF!,0),MATCH('I. Legal Frameworks'!DV$2,#REF!,0)))</f>
        <v>#REF!</v>
      </c>
      <c r="DW48" s="13" t="e">
        <f>IF(OR(RIGHT(DW$2,3)="_is",RIGHT(DW$2,3)="_ts",RIGHT(DW$2,6)="_index"),
INDEX(#REF!,MATCH('I. Legal Frameworks'!$B48,#REF!,0),MATCH('I. Legal Frameworks'!DW$2,#REF!,0)),
INDEX(#REF!,MATCH('I. Legal Frameworks'!$B48,#REF!,0),MATCH('I. Legal Frameworks'!DW$2,#REF!,0)))</f>
        <v>#REF!</v>
      </c>
      <c r="DX48" s="13" t="e">
        <f>IF(OR(RIGHT(DX$2,3)="_is",RIGHT(DX$2,3)="_ts",RIGHT(DX$2,6)="_index"),
INDEX(#REF!,MATCH('I. Legal Frameworks'!$B48,#REF!,0),MATCH('I. Legal Frameworks'!DX$2,#REF!,0)),
INDEX(#REF!,MATCH('I. Legal Frameworks'!$B48,#REF!,0),MATCH('I. Legal Frameworks'!DX$2,#REF!,0)))</f>
        <v>#REF!</v>
      </c>
      <c r="DY48" s="13" t="e">
        <f>IF(OR(RIGHT(DY$2,3)="_is",RIGHT(DY$2,3)="_ts",RIGHT(DY$2,6)="_index"),
INDEX(#REF!,MATCH('I. Legal Frameworks'!$B48,#REF!,0),MATCH('I. Legal Frameworks'!DY$2,#REF!,0)),
INDEX(#REF!,MATCH('I. Legal Frameworks'!$B48,#REF!,0),MATCH('I. Legal Frameworks'!DY$2,#REF!,0)))</f>
        <v>#REF!</v>
      </c>
      <c r="DZ48" s="13" t="e">
        <f>IF(OR(RIGHT(DZ$2,3)="_is",RIGHT(DZ$2,3)="_ts",RIGHT(DZ$2,6)="_index"),
INDEX(#REF!,MATCH('I. Legal Frameworks'!$B48,#REF!,0),MATCH('I. Legal Frameworks'!DZ$2,#REF!,0)),
INDEX(#REF!,MATCH('I. Legal Frameworks'!$B48,#REF!,0),MATCH('I. Legal Frameworks'!DZ$2,#REF!,0)))</f>
        <v>#REF!</v>
      </c>
      <c r="EA48" s="28" t="e">
        <f>IF(OR(RIGHT(EA$2,3)="_is",RIGHT(EA$2,3)="_ts",RIGHT(EA$2,6)="_index"),
INDEX(#REF!,MATCH('I. Legal Frameworks'!$B48,#REF!,0),MATCH('I. Legal Frameworks'!EA$2,#REF!,0)),
INDEX(#REF!,MATCH('I. Legal Frameworks'!$B48,#REF!,0),MATCH('I. Legal Frameworks'!EA$2,#REF!,0)))</f>
        <v>#REF!</v>
      </c>
      <c r="EB48" s="13" t="e">
        <f>IF(OR(RIGHT(EB$2,3)="_is",RIGHT(EB$2,3)="_ts",RIGHT(EB$2,6)="_index"),
INDEX(#REF!,MATCH('I. Legal Frameworks'!$B48,#REF!,0),MATCH('I. Legal Frameworks'!EB$2,#REF!,0)),
INDEX(#REF!,MATCH('I. Legal Frameworks'!$B48,#REF!,0),MATCH('I. Legal Frameworks'!EB$2,#REF!,0)))</f>
        <v>#REF!</v>
      </c>
      <c r="EC48" s="13" t="e">
        <f>IF(OR(RIGHT(EC$2,3)="_is",RIGHT(EC$2,3)="_ts",RIGHT(EC$2,6)="_index"),
INDEX(#REF!,MATCH('I. Legal Frameworks'!$B48,#REF!,0),MATCH('I. Legal Frameworks'!EC$2,#REF!,0)),
INDEX(#REF!,MATCH('I. Legal Frameworks'!$B48,#REF!,0),MATCH('I. Legal Frameworks'!EC$2,#REF!,0)))</f>
        <v>#REF!</v>
      </c>
      <c r="ED48" s="13" t="e">
        <f>IF(OR(RIGHT(ED$2,3)="_is",RIGHT(ED$2,3)="_ts",RIGHT(ED$2,6)="_index"),
INDEX(#REF!,MATCH('I. Legal Frameworks'!$B48,#REF!,0),MATCH('I. Legal Frameworks'!ED$2,#REF!,0)),
INDEX(#REF!,MATCH('I. Legal Frameworks'!$B48,#REF!,0),MATCH('I. Legal Frameworks'!ED$2,#REF!,0)))</f>
        <v>#REF!</v>
      </c>
      <c r="EE48" s="13" t="e">
        <f>IF(OR(RIGHT(EE$2,3)="_is",RIGHT(EE$2,3)="_ts",RIGHT(EE$2,6)="_index"),
INDEX(#REF!,MATCH('I. Legal Frameworks'!$B48,#REF!,0),MATCH('I. Legal Frameworks'!EE$2,#REF!,0)),
INDEX(#REF!,MATCH('I. Legal Frameworks'!$B48,#REF!,0),MATCH('I. Legal Frameworks'!EE$2,#REF!,0)))</f>
        <v>#REF!</v>
      </c>
      <c r="EF48" s="13" t="e">
        <f>IF(OR(RIGHT(EF$2,3)="_is",RIGHT(EF$2,3)="_ts",RIGHT(EF$2,6)="_index"),
INDEX(#REF!,MATCH('I. Legal Frameworks'!$B48,#REF!,0),MATCH('I. Legal Frameworks'!EF$2,#REF!,0)),
INDEX(#REF!,MATCH('I. Legal Frameworks'!$B48,#REF!,0),MATCH('I. Legal Frameworks'!EF$2,#REF!,0)))</f>
        <v>#REF!</v>
      </c>
      <c r="EG48" s="13" t="e">
        <f>IF(OR(RIGHT(EG$2,3)="_is",RIGHT(EG$2,3)="_ts",RIGHT(EG$2,6)="_index"),
INDEX(#REF!,MATCH('I. Legal Frameworks'!$B48,#REF!,0),MATCH('I. Legal Frameworks'!EG$2,#REF!,0)),
INDEX(#REF!,MATCH('I. Legal Frameworks'!$B48,#REF!,0),MATCH('I. Legal Frameworks'!EG$2,#REF!,0)))</f>
        <v>#REF!</v>
      </c>
      <c r="EH48" s="13" t="e">
        <f>IF(OR(RIGHT(EH$2,3)="_is",RIGHT(EH$2,3)="_ts",RIGHT(EH$2,6)="_index"),
INDEX(#REF!,MATCH('I. Legal Frameworks'!$B48,#REF!,0),MATCH('I. Legal Frameworks'!EH$2,#REF!,0)),
INDEX(#REF!,MATCH('I. Legal Frameworks'!$B48,#REF!,0),MATCH('I. Legal Frameworks'!EH$2,#REF!,0)))</f>
        <v>#REF!</v>
      </c>
      <c r="EI48" s="13" t="e">
        <f>IF(OR(RIGHT(EI$2,3)="_is",RIGHT(EI$2,3)="_ts",RIGHT(EI$2,6)="_index"),
INDEX(#REF!,MATCH('I. Legal Frameworks'!$B48,#REF!,0),MATCH('I. Legal Frameworks'!EI$2,#REF!,0)),
INDEX(#REF!,MATCH('I. Legal Frameworks'!$B48,#REF!,0),MATCH('I. Legal Frameworks'!EI$2,#REF!,0)))</f>
        <v>#REF!</v>
      </c>
      <c r="EJ48" s="13" t="e">
        <f>IF(OR(RIGHT(EJ$2,3)="_is",RIGHT(EJ$2,3)="_ts",RIGHT(EJ$2,6)="_index"),
INDEX(#REF!,MATCH('I. Legal Frameworks'!$B48,#REF!,0),MATCH('I. Legal Frameworks'!EJ$2,#REF!,0)),
INDEX(#REF!,MATCH('I. Legal Frameworks'!$B48,#REF!,0),MATCH('I. Legal Frameworks'!EJ$2,#REF!,0)))</f>
        <v>#REF!</v>
      </c>
      <c r="EK48" s="13" t="e">
        <f>IF(OR(RIGHT(EK$2,3)="_is",RIGHT(EK$2,3)="_ts",RIGHT(EK$2,6)="_index"),
INDEX(#REF!,MATCH('I. Legal Frameworks'!$B48,#REF!,0),MATCH('I. Legal Frameworks'!EK$2,#REF!,0)),
INDEX(#REF!,MATCH('I. Legal Frameworks'!$B48,#REF!,0),MATCH('I. Legal Frameworks'!EK$2,#REF!,0)))</f>
        <v>#REF!</v>
      </c>
      <c r="EL48" s="13" t="e">
        <f>IF(OR(RIGHT(EL$2,3)="_is",RIGHT(EL$2,3)="_ts",RIGHT(EL$2,6)="_index"),
INDEX(#REF!,MATCH('I. Legal Frameworks'!$B48,#REF!,0),MATCH('I. Legal Frameworks'!EL$2,#REF!,0)),
INDEX(#REF!,MATCH('I. Legal Frameworks'!$B48,#REF!,0),MATCH('I. Legal Frameworks'!EL$2,#REF!,0)))</f>
        <v>#REF!</v>
      </c>
      <c r="EM48" s="13" t="e">
        <f>IF(OR(RIGHT(EM$2,3)="_is",RIGHT(EM$2,3)="_ts",RIGHT(EM$2,6)="_index"),
INDEX(#REF!,MATCH('I. Legal Frameworks'!$B48,#REF!,0),MATCH('I. Legal Frameworks'!EM$2,#REF!,0)),
INDEX(#REF!,MATCH('I. Legal Frameworks'!$B48,#REF!,0),MATCH('I. Legal Frameworks'!EM$2,#REF!,0)))</f>
        <v>#REF!</v>
      </c>
      <c r="EN48" s="13" t="e">
        <f>IF(OR(RIGHT(EN$2,3)="_is",RIGHT(EN$2,3)="_ts",RIGHT(EN$2,6)="_index"),
INDEX(#REF!,MATCH('I. Legal Frameworks'!$B48,#REF!,0),MATCH('I. Legal Frameworks'!EN$2,#REF!,0)),
INDEX(#REF!,MATCH('I. Legal Frameworks'!$B48,#REF!,0),MATCH('I. Legal Frameworks'!EN$2,#REF!,0)))</f>
        <v>#REF!</v>
      </c>
      <c r="EO48" s="13" t="e">
        <f>IF(OR(RIGHT(EO$2,3)="_is",RIGHT(EO$2,3)="_ts",RIGHT(EO$2,6)="_index"),
INDEX(#REF!,MATCH('I. Legal Frameworks'!$B48,#REF!,0),MATCH('I. Legal Frameworks'!EO$2,#REF!,0)),
INDEX(#REF!,MATCH('I. Legal Frameworks'!$B48,#REF!,0),MATCH('I. Legal Frameworks'!EO$2,#REF!,0)))</f>
        <v>#REF!</v>
      </c>
      <c r="EP48" s="13" t="e">
        <f>IF(OR(RIGHT(EP$2,3)="_is",RIGHT(EP$2,3)="_ts",RIGHT(EP$2,6)="_index"),
INDEX(#REF!,MATCH('I. Legal Frameworks'!$B48,#REF!,0),MATCH('I. Legal Frameworks'!EP$2,#REF!,0)),
INDEX(#REF!,MATCH('I. Legal Frameworks'!$B48,#REF!,0),MATCH('I. Legal Frameworks'!EP$2,#REF!,0)))</f>
        <v>#REF!</v>
      </c>
      <c r="EQ48" s="13" t="e">
        <f>IF(OR(RIGHT(EQ$2,3)="_is",RIGHT(EQ$2,3)="_ts",RIGHT(EQ$2,6)="_index"),
INDEX(#REF!,MATCH('I. Legal Frameworks'!$B48,#REF!,0),MATCH('I. Legal Frameworks'!EQ$2,#REF!,0)),
INDEX(#REF!,MATCH('I. Legal Frameworks'!$B48,#REF!,0),MATCH('I. Legal Frameworks'!EQ$2,#REF!,0)))</f>
        <v>#REF!</v>
      </c>
      <c r="ER48" s="13" t="e">
        <f>IF(OR(RIGHT(ER$2,3)="_is",RIGHT(ER$2,3)="_ts",RIGHT(ER$2,6)="_index"),
INDEX(#REF!,MATCH('I. Legal Frameworks'!$B48,#REF!,0),MATCH('I. Legal Frameworks'!ER$2,#REF!,0)),
INDEX(#REF!,MATCH('I. Legal Frameworks'!$B48,#REF!,0),MATCH('I. Legal Frameworks'!ER$2,#REF!,0)))</f>
        <v>#REF!</v>
      </c>
      <c r="ES48" s="13" t="e">
        <f>IF(OR(RIGHT(ES$2,3)="_is",RIGHT(ES$2,3)="_ts",RIGHT(ES$2,6)="_index"),
INDEX(#REF!,MATCH('I. Legal Frameworks'!$B48,#REF!,0),MATCH('I. Legal Frameworks'!ES$2,#REF!,0)),
INDEX(#REF!,MATCH('I. Legal Frameworks'!$B48,#REF!,0),MATCH('I. Legal Frameworks'!ES$2,#REF!,0)))</f>
        <v>#REF!</v>
      </c>
      <c r="ET48" s="13" t="e">
        <f>IF(OR(RIGHT(ET$2,3)="_is",RIGHT(ET$2,3)="_ts",RIGHT(ET$2,6)="_index"),
INDEX(#REF!,MATCH('I. Legal Frameworks'!$B48,#REF!,0),MATCH('I. Legal Frameworks'!ET$2,#REF!,0)),
INDEX(#REF!,MATCH('I. Legal Frameworks'!$B48,#REF!,0),MATCH('I. Legal Frameworks'!ET$2,#REF!,0)))</f>
        <v>#REF!</v>
      </c>
      <c r="EU48" s="13" t="e">
        <f>IF(OR(RIGHT(EU$2,3)="_is",RIGHT(EU$2,3)="_ts",RIGHT(EU$2,6)="_index"),
INDEX(#REF!,MATCH('I. Legal Frameworks'!$B48,#REF!,0),MATCH('I. Legal Frameworks'!EU$2,#REF!,0)),
INDEX(#REF!,MATCH('I. Legal Frameworks'!$B48,#REF!,0),MATCH('I. Legal Frameworks'!EU$2,#REF!,0)))</f>
        <v>#REF!</v>
      </c>
      <c r="EV48" s="13" t="e">
        <f>IF(OR(RIGHT(EV$2,3)="_is",RIGHT(EV$2,3)="_ts",RIGHT(EV$2,6)="_index"),
INDEX(#REF!,MATCH('I. Legal Frameworks'!$B48,#REF!,0),MATCH('I. Legal Frameworks'!EV$2,#REF!,0)),
INDEX(#REF!,MATCH('I. Legal Frameworks'!$B48,#REF!,0),MATCH('I. Legal Frameworks'!EV$2,#REF!,0)))</f>
        <v>#REF!</v>
      </c>
      <c r="EW48" s="13" t="e">
        <f>IF(OR(RIGHT(EW$2,3)="_is",RIGHT(EW$2,3)="_ts",RIGHT(EW$2,6)="_index"),
INDEX(#REF!,MATCH('I. Legal Frameworks'!$B48,#REF!,0),MATCH('I. Legal Frameworks'!EW$2,#REF!,0)),
INDEX(#REF!,MATCH('I. Legal Frameworks'!$B48,#REF!,0),MATCH('I. Legal Frameworks'!EW$2,#REF!,0)))</f>
        <v>#REF!</v>
      </c>
      <c r="EX48" s="13" t="e">
        <f>IF(OR(RIGHT(EX$2,3)="_is",RIGHT(EX$2,3)="_ts",RIGHT(EX$2,6)="_index"),
INDEX(#REF!,MATCH('I. Legal Frameworks'!$B48,#REF!,0),MATCH('I. Legal Frameworks'!EX$2,#REF!,0)),
INDEX(#REF!,MATCH('I. Legal Frameworks'!$B48,#REF!,0),MATCH('I. Legal Frameworks'!EX$2,#REF!,0)))</f>
        <v>#REF!</v>
      </c>
      <c r="EY48" s="13" t="e">
        <f>IF(OR(RIGHT(EY$2,3)="_is",RIGHT(EY$2,3)="_ts",RIGHT(EY$2,6)="_index"),
INDEX(#REF!,MATCH('I. Legal Frameworks'!$B48,#REF!,0),MATCH('I. Legal Frameworks'!EY$2,#REF!,0)),
INDEX(#REF!,MATCH('I. Legal Frameworks'!$B48,#REF!,0),MATCH('I. Legal Frameworks'!EY$2,#REF!,0)))</f>
        <v>#REF!</v>
      </c>
      <c r="EZ48" s="13" t="e">
        <f>IF(OR(RIGHT(EZ$2,3)="_is",RIGHT(EZ$2,3)="_ts",RIGHT(EZ$2,6)="_index"),
INDEX(#REF!,MATCH('I. Legal Frameworks'!$B48,#REF!,0),MATCH('I. Legal Frameworks'!EZ$2,#REF!,0)),
INDEX(#REF!,MATCH('I. Legal Frameworks'!$B48,#REF!,0),MATCH('I. Legal Frameworks'!EZ$2,#REF!,0)))</f>
        <v>#REF!</v>
      </c>
      <c r="FA48" s="13" t="e">
        <f>IF(OR(RIGHT(FA$2,3)="_is",RIGHT(FA$2,3)="_ts",RIGHT(FA$2,6)="_index"),
INDEX(#REF!,MATCH('I. Legal Frameworks'!$B48,#REF!,0),MATCH('I. Legal Frameworks'!FA$2,#REF!,0)),
INDEX(#REF!,MATCH('I. Legal Frameworks'!$B48,#REF!,0),MATCH('I. Legal Frameworks'!FA$2,#REF!,0)))</f>
        <v>#REF!</v>
      </c>
      <c r="FB48" s="13" t="e">
        <f>IF(OR(RIGHT(FB$2,3)="_is",RIGHT(FB$2,3)="_ts",RIGHT(FB$2,6)="_index"),
INDEX(#REF!,MATCH('I. Legal Frameworks'!$B48,#REF!,0),MATCH('I. Legal Frameworks'!FB$2,#REF!,0)),
INDEX(#REF!,MATCH('I. Legal Frameworks'!$B48,#REF!,0),MATCH('I. Legal Frameworks'!FB$2,#REF!,0)))</f>
        <v>#REF!</v>
      </c>
      <c r="FC48" s="13" t="e">
        <f>IF(OR(RIGHT(FC$2,3)="_is",RIGHT(FC$2,3)="_ts",RIGHT(FC$2,6)="_index"),
INDEX(#REF!,MATCH('I. Legal Frameworks'!$B48,#REF!,0),MATCH('I. Legal Frameworks'!FC$2,#REF!,0)),
INDEX(#REF!,MATCH('I. Legal Frameworks'!$B48,#REF!,0),MATCH('I. Legal Frameworks'!FC$2,#REF!,0)))</f>
        <v>#REF!</v>
      </c>
      <c r="FD48" s="28" t="e">
        <f>IF(OR(RIGHT(FD$2,3)="_is",RIGHT(FD$2,3)="_ts",RIGHT(FD$2,6)="_index"),
INDEX(#REF!,MATCH('I. Legal Frameworks'!$B48,#REF!,0),MATCH('I. Legal Frameworks'!FD$2,#REF!,0)),
INDEX(#REF!,MATCH('I. Legal Frameworks'!$B48,#REF!,0),MATCH('I. Legal Frameworks'!FD$2,#REF!,0)))</f>
        <v>#REF!</v>
      </c>
      <c r="FE48" s="13" t="e">
        <f>IF(OR(RIGHT(FE$2,3)="_is",RIGHT(FE$2,3)="_ts",RIGHT(FE$2,6)="_index"),
INDEX(#REF!,MATCH('I. Legal Frameworks'!$B48,#REF!,0),MATCH('I. Legal Frameworks'!FE$2,#REF!,0)),
INDEX(#REF!,MATCH('I. Legal Frameworks'!$B48,#REF!,0),MATCH('I. Legal Frameworks'!FE$2,#REF!,0)))</f>
        <v>#REF!</v>
      </c>
      <c r="FF48" s="13" t="e">
        <f>IF(OR(RIGHT(FF$2,3)="_is",RIGHT(FF$2,3)="_ts",RIGHT(FF$2,6)="_index"),
INDEX(#REF!,MATCH('I. Legal Frameworks'!$B48,#REF!,0),MATCH('I. Legal Frameworks'!FF$2,#REF!,0)),
INDEX(#REF!,MATCH('I. Legal Frameworks'!$B48,#REF!,0),MATCH('I. Legal Frameworks'!FF$2,#REF!,0)))</f>
        <v>#REF!</v>
      </c>
      <c r="FG48" s="13" t="e">
        <f>IF(OR(RIGHT(FG$2,3)="_is",RIGHT(FG$2,3)="_ts",RIGHT(FG$2,6)="_index"),
INDEX(#REF!,MATCH('I. Legal Frameworks'!$B48,#REF!,0),MATCH('I. Legal Frameworks'!FG$2,#REF!,0)),
INDEX(#REF!,MATCH('I. Legal Frameworks'!$B48,#REF!,0),MATCH('I. Legal Frameworks'!FG$2,#REF!,0)))</f>
        <v>#REF!</v>
      </c>
      <c r="FH48" s="13" t="e">
        <f>IF(OR(RIGHT(FH$2,3)="_is",RIGHT(FH$2,3)="_ts",RIGHT(FH$2,6)="_index"),
INDEX(#REF!,MATCH('I. Legal Frameworks'!$B48,#REF!,0),MATCH('I. Legal Frameworks'!FH$2,#REF!,0)),
INDEX(#REF!,MATCH('I. Legal Frameworks'!$B48,#REF!,0),MATCH('I. Legal Frameworks'!FH$2,#REF!,0)))</f>
        <v>#REF!</v>
      </c>
      <c r="FI48" s="13" t="e">
        <f>IF(OR(RIGHT(FI$2,3)="_is",RIGHT(FI$2,3)="_ts",RIGHT(FI$2,6)="_index"),
INDEX(#REF!,MATCH('I. Legal Frameworks'!$B48,#REF!,0),MATCH('I. Legal Frameworks'!FI$2,#REF!,0)),
INDEX(#REF!,MATCH('I. Legal Frameworks'!$B48,#REF!,0),MATCH('I. Legal Frameworks'!FI$2,#REF!,0)))</f>
        <v>#REF!</v>
      </c>
      <c r="FJ48" s="13" t="e">
        <f>IF(OR(RIGHT(FJ$2,3)="_is",RIGHT(FJ$2,3)="_ts",RIGHT(FJ$2,6)="_index"),
INDEX(#REF!,MATCH('I. Legal Frameworks'!$B48,#REF!,0),MATCH('I. Legal Frameworks'!FJ$2,#REF!,0)),
INDEX(#REF!,MATCH('I. Legal Frameworks'!$B48,#REF!,0),MATCH('I. Legal Frameworks'!FJ$2,#REF!,0)))</f>
        <v>#REF!</v>
      </c>
      <c r="FK48" s="13" t="e">
        <f>IF(OR(RIGHT(FK$2,3)="_is",RIGHT(FK$2,3)="_ts",RIGHT(FK$2,6)="_index"),
INDEX(#REF!,MATCH('I. Legal Frameworks'!$B48,#REF!,0),MATCH('I. Legal Frameworks'!FK$2,#REF!,0)),
INDEX(#REF!,MATCH('I. Legal Frameworks'!$B48,#REF!,0),MATCH('I. Legal Frameworks'!FK$2,#REF!,0)))</f>
        <v>#REF!</v>
      </c>
      <c r="FL48" s="13" t="e">
        <f>IF(OR(RIGHT(FL$2,3)="_is",RIGHT(FL$2,3)="_ts",RIGHT(FL$2,6)="_index"),
INDEX(#REF!,MATCH('I. Legal Frameworks'!$B48,#REF!,0),MATCH('I. Legal Frameworks'!FL$2,#REF!,0)),
INDEX(#REF!,MATCH('I. Legal Frameworks'!$B48,#REF!,0),MATCH('I. Legal Frameworks'!FL$2,#REF!,0)))</f>
        <v>#REF!</v>
      </c>
      <c r="FM48" s="13" t="e">
        <f>IF(OR(RIGHT(FM$2,3)="_is",RIGHT(FM$2,3)="_ts",RIGHT(FM$2,6)="_index"),
INDEX(#REF!,MATCH('I. Legal Frameworks'!$B48,#REF!,0),MATCH('I. Legal Frameworks'!FM$2,#REF!,0)),
INDEX(#REF!,MATCH('I. Legal Frameworks'!$B48,#REF!,0),MATCH('I. Legal Frameworks'!FM$2,#REF!,0)))</f>
        <v>#REF!</v>
      </c>
      <c r="FN48" s="13" t="e">
        <f>IF(OR(RIGHT(FN$2,3)="_is",RIGHT(FN$2,3)="_ts",RIGHT(FN$2,6)="_index"),
INDEX(#REF!,MATCH('I. Legal Frameworks'!$B48,#REF!,0),MATCH('I. Legal Frameworks'!FN$2,#REF!,0)),
INDEX(#REF!,MATCH('I. Legal Frameworks'!$B48,#REF!,0),MATCH('I. Legal Frameworks'!FN$2,#REF!,0)))</f>
        <v>#REF!</v>
      </c>
      <c r="FO48" s="13" t="e">
        <f>IF(OR(RIGHT(FO$2,3)="_is",RIGHT(FO$2,3)="_ts",RIGHT(FO$2,6)="_index"),
INDEX(#REF!,MATCH('I. Legal Frameworks'!$B48,#REF!,0),MATCH('I. Legal Frameworks'!FO$2,#REF!,0)),
INDEX(#REF!,MATCH('I. Legal Frameworks'!$B48,#REF!,0),MATCH('I. Legal Frameworks'!FO$2,#REF!,0)))</f>
        <v>#REF!</v>
      </c>
      <c r="FP48" s="13" t="e">
        <f>IF(OR(RIGHT(FP$2,3)="_is",RIGHT(FP$2,3)="_ts",RIGHT(FP$2,6)="_index"),
INDEX(#REF!,MATCH('I. Legal Frameworks'!$B48,#REF!,0),MATCH('I. Legal Frameworks'!FP$2,#REF!,0)),
INDEX(#REF!,MATCH('I. Legal Frameworks'!$B48,#REF!,0),MATCH('I. Legal Frameworks'!FP$2,#REF!,0)))</f>
        <v>#REF!</v>
      </c>
      <c r="FQ48" s="13" t="e">
        <f>IF(OR(RIGHT(FQ$2,3)="_is",RIGHT(FQ$2,3)="_ts",RIGHT(FQ$2,6)="_index"),
INDEX(#REF!,MATCH('I. Legal Frameworks'!$B48,#REF!,0),MATCH('I. Legal Frameworks'!FQ$2,#REF!,0)),
INDEX(#REF!,MATCH('I. Legal Frameworks'!$B48,#REF!,0),MATCH('I. Legal Frameworks'!FQ$2,#REF!,0)))</f>
        <v>#REF!</v>
      </c>
      <c r="FR48" s="13" t="e">
        <f>IF(OR(RIGHT(FR$2,3)="_is",RIGHT(FR$2,3)="_ts",RIGHT(FR$2,6)="_index"),
INDEX(#REF!,MATCH('I. Legal Frameworks'!$B48,#REF!,0),MATCH('I. Legal Frameworks'!FR$2,#REF!,0)),
INDEX(#REF!,MATCH('I. Legal Frameworks'!$B48,#REF!,0),MATCH('I. Legal Frameworks'!FR$2,#REF!,0)))</f>
        <v>#REF!</v>
      </c>
      <c r="FS48" s="28" t="e">
        <f>IF(OR(RIGHT(FS$2,3)="_is",RIGHT(FS$2,3)="_ts",RIGHT(FS$2,6)="_index"),
INDEX(#REF!,MATCH('I. Legal Frameworks'!$B48,#REF!,0),MATCH('I. Legal Frameworks'!FS$2,#REF!,0)),
INDEX(#REF!,MATCH('I. Legal Frameworks'!$B48,#REF!,0),MATCH('I. Legal Frameworks'!FS$2,#REF!,0)))</f>
        <v>#REF!</v>
      </c>
      <c r="FT48" s="13" t="e">
        <f>IF(OR(RIGHT(FT$2,3)="_is",RIGHT(FT$2,3)="_ts",RIGHT(FT$2,6)="_index"),
INDEX(#REF!,MATCH('I. Legal Frameworks'!$B48,#REF!,0),MATCH('I. Legal Frameworks'!FT$2,#REF!,0)),
INDEX(#REF!,MATCH('I. Legal Frameworks'!$B48,#REF!,0),MATCH('I. Legal Frameworks'!FT$2,#REF!,0)))</f>
        <v>#REF!</v>
      </c>
      <c r="FU48" s="13" t="e">
        <f>IF(OR(RIGHT(FU$2,3)="_is",RIGHT(FU$2,3)="_ts",RIGHT(FU$2,6)="_index"),
INDEX(#REF!,MATCH('I. Legal Frameworks'!$B48,#REF!,0),MATCH('I. Legal Frameworks'!FU$2,#REF!,0)),
INDEX(#REF!,MATCH('I. Legal Frameworks'!$B48,#REF!,0),MATCH('I. Legal Frameworks'!FU$2,#REF!,0)))</f>
        <v>#REF!</v>
      </c>
      <c r="FV48" s="13" t="e">
        <f>IF(OR(RIGHT(FV$2,3)="_is",RIGHT(FV$2,3)="_ts",RIGHT(FV$2,6)="_index"),
INDEX(#REF!,MATCH('I. Legal Frameworks'!$B48,#REF!,0),MATCH('I. Legal Frameworks'!FV$2,#REF!,0)),
INDEX(#REF!,MATCH('I. Legal Frameworks'!$B48,#REF!,0),MATCH('I. Legal Frameworks'!FV$2,#REF!,0)))</f>
        <v>#REF!</v>
      </c>
      <c r="FW48" s="13" t="e">
        <f>IF(OR(RIGHT(FW$2,3)="_is",RIGHT(FW$2,3)="_ts",RIGHT(FW$2,6)="_index"),
INDEX(#REF!,MATCH('I. Legal Frameworks'!$B48,#REF!,0),MATCH('I. Legal Frameworks'!FW$2,#REF!,0)),
INDEX(#REF!,MATCH('I. Legal Frameworks'!$B48,#REF!,0),MATCH('I. Legal Frameworks'!FW$2,#REF!,0)))</f>
        <v>#REF!</v>
      </c>
      <c r="FX48" s="13" t="e">
        <f>IF(OR(RIGHT(FX$2,3)="_is",RIGHT(FX$2,3)="_ts",RIGHT(FX$2,6)="_index"),
INDEX(#REF!,MATCH('I. Legal Frameworks'!$B48,#REF!,0),MATCH('I. Legal Frameworks'!FX$2,#REF!,0)),
INDEX(#REF!,MATCH('I. Legal Frameworks'!$B48,#REF!,0),MATCH('I. Legal Frameworks'!FX$2,#REF!,0)))</f>
        <v>#REF!</v>
      </c>
      <c r="FY48" s="13" t="e">
        <f>IF(OR(RIGHT(FY$2,3)="_is",RIGHT(FY$2,3)="_ts",RIGHT(FY$2,6)="_index"),
INDEX(#REF!,MATCH('I. Legal Frameworks'!$B48,#REF!,0),MATCH('I. Legal Frameworks'!FY$2,#REF!,0)),
INDEX(#REF!,MATCH('I. Legal Frameworks'!$B48,#REF!,0),MATCH('I. Legal Frameworks'!FY$2,#REF!,0)))</f>
        <v>#REF!</v>
      </c>
      <c r="FZ48" s="13" t="e">
        <f>IF(OR(RIGHT(FZ$2,3)="_is",RIGHT(FZ$2,3)="_ts",RIGHT(FZ$2,6)="_index"),
INDEX(#REF!,MATCH('I. Legal Frameworks'!$B48,#REF!,0),MATCH('I. Legal Frameworks'!FZ$2,#REF!,0)),
INDEX(#REF!,MATCH('I. Legal Frameworks'!$B48,#REF!,0),MATCH('I. Legal Frameworks'!FZ$2,#REF!,0)))</f>
        <v>#REF!</v>
      </c>
      <c r="GA48" s="13" t="e">
        <f>IF(OR(RIGHT(GA$2,3)="_is",RIGHT(GA$2,3)="_ts",RIGHT(GA$2,6)="_index"),
INDEX(#REF!,MATCH('I. Legal Frameworks'!$B48,#REF!,0),MATCH('I. Legal Frameworks'!GA$2,#REF!,0)),
INDEX(#REF!,MATCH('I. Legal Frameworks'!$B48,#REF!,0),MATCH('I. Legal Frameworks'!GA$2,#REF!,0)))</f>
        <v>#REF!</v>
      </c>
      <c r="GB48" s="13" t="e">
        <f>IF(OR(RIGHT(GB$2,3)="_is",RIGHT(GB$2,3)="_ts",RIGHT(GB$2,6)="_index"),
INDEX(#REF!,MATCH('I. Legal Frameworks'!$B48,#REF!,0),MATCH('I. Legal Frameworks'!GB$2,#REF!,0)),
INDEX(#REF!,MATCH('I. Legal Frameworks'!$B48,#REF!,0),MATCH('I. Legal Frameworks'!GB$2,#REF!,0)))</f>
        <v>#REF!</v>
      </c>
      <c r="GC48" s="13" t="e">
        <f>IF(OR(RIGHT(GC$2,3)="_is",RIGHT(GC$2,3)="_ts",RIGHT(GC$2,6)="_index"),
INDEX(#REF!,MATCH('I. Legal Frameworks'!$B48,#REF!,0),MATCH('I. Legal Frameworks'!GC$2,#REF!,0)),
INDEX(#REF!,MATCH('I. Legal Frameworks'!$B48,#REF!,0),MATCH('I. Legal Frameworks'!GC$2,#REF!,0)))</f>
        <v>#REF!</v>
      </c>
      <c r="GD48" s="13" t="e">
        <f>IF(OR(RIGHT(GD$2,3)="_is",RIGHT(GD$2,3)="_ts",RIGHT(GD$2,6)="_index"),
INDEX(#REF!,MATCH('I. Legal Frameworks'!$B48,#REF!,0),MATCH('I. Legal Frameworks'!GD$2,#REF!,0)),
INDEX(#REF!,MATCH('I. Legal Frameworks'!$B48,#REF!,0),MATCH('I. Legal Frameworks'!GD$2,#REF!,0)))</f>
        <v>#REF!</v>
      </c>
      <c r="GE48" s="13" t="e">
        <f>IF(OR(RIGHT(GE$2,3)="_is",RIGHT(GE$2,3)="_ts",RIGHT(GE$2,6)="_index"),
INDEX(#REF!,MATCH('I. Legal Frameworks'!$B48,#REF!,0),MATCH('I. Legal Frameworks'!GE$2,#REF!,0)),
INDEX(#REF!,MATCH('I. Legal Frameworks'!$B48,#REF!,0),MATCH('I. Legal Frameworks'!GE$2,#REF!,0)))</f>
        <v>#REF!</v>
      </c>
      <c r="GF48" s="13" t="e">
        <f>IF(OR(RIGHT(GF$2,3)="_is",RIGHT(GF$2,3)="_ts",RIGHT(GF$2,6)="_index"),
INDEX(#REF!,MATCH('I. Legal Frameworks'!$B48,#REF!,0),MATCH('I. Legal Frameworks'!GF$2,#REF!,0)),
INDEX(#REF!,MATCH('I. Legal Frameworks'!$B48,#REF!,0),MATCH('I. Legal Frameworks'!GF$2,#REF!,0)))</f>
        <v>#REF!</v>
      </c>
      <c r="GG48" s="13" t="e">
        <f>IF(OR(RIGHT(GG$2,3)="_is",RIGHT(GG$2,3)="_ts",RIGHT(GG$2,6)="_index"),
INDEX(#REF!,MATCH('I. Legal Frameworks'!$B48,#REF!,0),MATCH('I. Legal Frameworks'!GG$2,#REF!,0)),
INDEX(#REF!,MATCH('I. Legal Frameworks'!$B48,#REF!,0),MATCH('I. Legal Frameworks'!GG$2,#REF!,0)))</f>
        <v>#REF!</v>
      </c>
      <c r="GH48" s="13" t="e">
        <f>IF(OR(RIGHT(GH$2,3)="_is",RIGHT(GH$2,3)="_ts",RIGHT(GH$2,6)="_index"),
INDEX(#REF!,MATCH('I. Legal Frameworks'!$B48,#REF!,0),MATCH('I. Legal Frameworks'!GH$2,#REF!,0)),
INDEX(#REF!,MATCH('I. Legal Frameworks'!$B48,#REF!,0),MATCH('I. Legal Frameworks'!GH$2,#REF!,0)))</f>
        <v>#REF!</v>
      </c>
      <c r="GI48" s="28" t="e">
        <f>IF(OR(RIGHT(GI$2,3)="_is",RIGHT(GI$2,3)="_ts",RIGHT(GI$2,6)="_index"),
INDEX(#REF!,MATCH('I. Legal Frameworks'!$B48,#REF!,0),MATCH('I. Legal Frameworks'!GI$2,#REF!,0)),
INDEX(#REF!,MATCH('I. Legal Frameworks'!$B48,#REF!,0),MATCH('I. Legal Frameworks'!GI$2,#REF!,0)))</f>
        <v>#REF!</v>
      </c>
      <c r="GJ48" s="13" t="e">
        <f>IF(OR(RIGHT(GJ$2,3)="_is",RIGHT(GJ$2,3)="_ts",RIGHT(GJ$2,6)="_index"),
INDEX(#REF!,MATCH('I. Legal Frameworks'!$B48,#REF!,0),MATCH('I. Legal Frameworks'!GJ$2,#REF!,0)),
INDEX(#REF!,MATCH('I. Legal Frameworks'!$B48,#REF!,0),MATCH('I. Legal Frameworks'!GJ$2,#REF!,0)))</f>
        <v>#REF!</v>
      </c>
      <c r="GK48" s="13" t="e">
        <f>IF(OR(RIGHT(GK$2,3)="_is",RIGHT(GK$2,3)="_ts",RIGHT(GK$2,6)="_index"),
INDEX(#REF!,MATCH('I. Legal Frameworks'!$B48,#REF!,0),MATCH('I. Legal Frameworks'!GK$2,#REF!,0)),
INDEX(#REF!,MATCH('I. Legal Frameworks'!$B48,#REF!,0),MATCH('I. Legal Frameworks'!GK$2,#REF!,0)))</f>
        <v>#REF!</v>
      </c>
      <c r="GL48" s="13" t="e">
        <f>IF(OR(RIGHT(GL$2,3)="_is",RIGHT(GL$2,3)="_ts",RIGHT(GL$2,6)="_index"),
INDEX(#REF!,MATCH('I. Legal Frameworks'!$B48,#REF!,0),MATCH('I. Legal Frameworks'!GL$2,#REF!,0)),
INDEX(#REF!,MATCH('I. Legal Frameworks'!$B48,#REF!,0),MATCH('I. Legal Frameworks'!GL$2,#REF!,0)))</f>
        <v>#REF!</v>
      </c>
      <c r="GM48" s="13" t="e">
        <f>IF(OR(RIGHT(GM$2,3)="_is",RIGHT(GM$2,3)="_ts",RIGHT(GM$2,6)="_index"),
INDEX(#REF!,MATCH('I. Legal Frameworks'!$B48,#REF!,0),MATCH('I. Legal Frameworks'!GM$2,#REF!,0)),
INDEX(#REF!,MATCH('I. Legal Frameworks'!$B48,#REF!,0),MATCH('I. Legal Frameworks'!GM$2,#REF!,0)))</f>
        <v>#REF!</v>
      </c>
      <c r="GN48" s="13" t="e">
        <f>IF(OR(RIGHT(GN$2,3)="_is",RIGHT(GN$2,3)="_ts",RIGHT(GN$2,6)="_index"),
INDEX(#REF!,MATCH('I. Legal Frameworks'!$B48,#REF!,0),MATCH('I. Legal Frameworks'!GN$2,#REF!,0)),
INDEX(#REF!,MATCH('I. Legal Frameworks'!$B48,#REF!,0),MATCH('I. Legal Frameworks'!GN$2,#REF!,0)))</f>
        <v>#REF!</v>
      </c>
      <c r="GO48" s="13" t="e">
        <f>IF(OR(RIGHT(GO$2,3)="_is",RIGHT(GO$2,3)="_ts",RIGHT(GO$2,6)="_index"),
INDEX(#REF!,MATCH('I. Legal Frameworks'!$B48,#REF!,0),MATCH('I. Legal Frameworks'!GO$2,#REF!,0)),
INDEX(#REF!,MATCH('I. Legal Frameworks'!$B48,#REF!,0),MATCH('I. Legal Frameworks'!GO$2,#REF!,0)))</f>
        <v>#REF!</v>
      </c>
      <c r="GP48" s="13" t="e">
        <f>IF(OR(RIGHT(GP$2,3)="_is",RIGHT(GP$2,3)="_ts",RIGHT(GP$2,6)="_index"),
INDEX(#REF!,MATCH('I. Legal Frameworks'!$B48,#REF!,0),MATCH('I. Legal Frameworks'!GP$2,#REF!,0)),
INDEX(#REF!,MATCH('I. Legal Frameworks'!$B48,#REF!,0),MATCH('I. Legal Frameworks'!GP$2,#REF!,0)))</f>
        <v>#REF!</v>
      </c>
      <c r="GQ48" s="13" t="e">
        <f>IF(OR(RIGHT(GQ$2,3)="_is",RIGHT(GQ$2,3)="_ts",RIGHT(GQ$2,6)="_index"),
INDEX(#REF!,MATCH('I. Legal Frameworks'!$B48,#REF!,0),MATCH('I. Legal Frameworks'!GQ$2,#REF!,0)),
INDEX(#REF!,MATCH('I. Legal Frameworks'!$B48,#REF!,0),MATCH('I. Legal Frameworks'!GQ$2,#REF!,0)))</f>
        <v>#REF!</v>
      </c>
      <c r="GR48" s="13" t="e">
        <f>IF(OR(RIGHT(GR$2,3)="_is",RIGHT(GR$2,3)="_ts",RIGHT(GR$2,6)="_index"),
INDEX(#REF!,MATCH('I. Legal Frameworks'!$B48,#REF!,0),MATCH('I. Legal Frameworks'!GR$2,#REF!,0)),
INDEX(#REF!,MATCH('I. Legal Frameworks'!$B48,#REF!,0),MATCH('I. Legal Frameworks'!GR$2,#REF!,0)))</f>
        <v>#REF!</v>
      </c>
      <c r="GS48" s="13" t="e">
        <f>IF(OR(RIGHT(GS$2,3)="_is",RIGHT(GS$2,3)="_ts",RIGHT(GS$2,6)="_index"),
INDEX(#REF!,MATCH('I. Legal Frameworks'!$B48,#REF!,0),MATCH('I. Legal Frameworks'!GS$2,#REF!,0)),
INDEX(#REF!,MATCH('I. Legal Frameworks'!$B48,#REF!,0),MATCH('I. Legal Frameworks'!GS$2,#REF!,0)))</f>
        <v>#REF!</v>
      </c>
      <c r="GT48" s="13" t="e">
        <f>IF(OR(RIGHT(GT$2,3)="_is",RIGHT(GT$2,3)="_ts",RIGHT(GT$2,6)="_index"),
INDEX(#REF!,MATCH('I. Legal Frameworks'!$B48,#REF!,0),MATCH('I. Legal Frameworks'!GT$2,#REF!,0)),
INDEX(#REF!,MATCH('I. Legal Frameworks'!$B48,#REF!,0),MATCH('I. Legal Frameworks'!GT$2,#REF!,0)))</f>
        <v>#REF!</v>
      </c>
      <c r="GU48" s="13" t="e">
        <f>IF(OR(RIGHT(GU$2,3)="_is",RIGHT(GU$2,3)="_ts",RIGHT(GU$2,6)="_index"),
INDEX(#REF!,MATCH('I. Legal Frameworks'!$B48,#REF!,0),MATCH('I. Legal Frameworks'!GU$2,#REF!,0)),
INDEX(#REF!,MATCH('I. Legal Frameworks'!$B48,#REF!,0),MATCH('I. Legal Frameworks'!GU$2,#REF!,0)))</f>
        <v>#REF!</v>
      </c>
      <c r="GV48" s="13" t="e">
        <f>IF(OR(RIGHT(GV$2,3)="_is",RIGHT(GV$2,3)="_ts",RIGHT(GV$2,6)="_index"),
INDEX(#REF!,MATCH('I. Legal Frameworks'!$B48,#REF!,0),MATCH('I. Legal Frameworks'!GV$2,#REF!,0)),
INDEX(#REF!,MATCH('I. Legal Frameworks'!$B48,#REF!,0),MATCH('I. Legal Frameworks'!GV$2,#REF!,0)))</f>
        <v>#REF!</v>
      </c>
      <c r="GW48" s="13" t="e">
        <f>IF(OR(RIGHT(GW$2,3)="_is",RIGHT(GW$2,3)="_ts",RIGHT(GW$2,6)="_index"),
INDEX(#REF!,MATCH('I. Legal Frameworks'!$B48,#REF!,0),MATCH('I. Legal Frameworks'!GW$2,#REF!,0)),
INDEX(#REF!,MATCH('I. Legal Frameworks'!$B48,#REF!,0),MATCH('I. Legal Frameworks'!GW$2,#REF!,0)))</f>
        <v>#REF!</v>
      </c>
      <c r="GX48" s="13" t="e">
        <f>IF(OR(RIGHT(GX$2,3)="_is",RIGHT(GX$2,3)="_ts",RIGHT(GX$2,6)="_index"),
INDEX(#REF!,MATCH('I. Legal Frameworks'!$B48,#REF!,0),MATCH('I. Legal Frameworks'!GX$2,#REF!,0)),
INDEX(#REF!,MATCH('I. Legal Frameworks'!$B48,#REF!,0),MATCH('I. Legal Frameworks'!GX$2,#REF!,0)))</f>
        <v>#REF!</v>
      </c>
      <c r="GY48" s="13" t="e">
        <f>IF(OR(RIGHT(GY$2,3)="_is",RIGHT(GY$2,3)="_ts",RIGHT(GY$2,6)="_index"),
INDEX(#REF!,MATCH('I. Legal Frameworks'!$B48,#REF!,0),MATCH('I. Legal Frameworks'!GY$2,#REF!,0)),
INDEX(#REF!,MATCH('I. Legal Frameworks'!$B48,#REF!,0),MATCH('I. Legal Frameworks'!GY$2,#REF!,0)))</f>
        <v>#REF!</v>
      </c>
      <c r="GZ48" s="13" t="e">
        <f>IF(OR(RIGHT(GZ$2,3)="_is",RIGHT(GZ$2,3)="_ts",RIGHT(GZ$2,6)="_index"),
INDEX(#REF!,MATCH('I. Legal Frameworks'!$B48,#REF!,0),MATCH('I. Legal Frameworks'!GZ$2,#REF!,0)),
INDEX(#REF!,MATCH('I. Legal Frameworks'!$B48,#REF!,0),MATCH('I. Legal Frameworks'!GZ$2,#REF!,0)))</f>
        <v>#REF!</v>
      </c>
      <c r="HA48" s="13" t="e">
        <f>IF(OR(RIGHT(HA$2,3)="_is",RIGHT(HA$2,3)="_ts",RIGHT(HA$2,6)="_index"),
INDEX(#REF!,MATCH('I. Legal Frameworks'!$B48,#REF!,0),MATCH('I. Legal Frameworks'!HA$2,#REF!,0)),
INDEX(#REF!,MATCH('I. Legal Frameworks'!$B48,#REF!,0),MATCH('I. Legal Frameworks'!HA$2,#REF!,0)))</f>
        <v>#REF!</v>
      </c>
      <c r="HB48" s="13" t="e">
        <f>IF(OR(RIGHT(HB$2,3)="_is",RIGHT(HB$2,3)="_ts",RIGHT(HB$2,6)="_index"),
INDEX(#REF!,MATCH('I. Legal Frameworks'!$B48,#REF!,0),MATCH('I. Legal Frameworks'!HB$2,#REF!,0)),
INDEX(#REF!,MATCH('I. Legal Frameworks'!$B48,#REF!,0),MATCH('I. Legal Frameworks'!HB$2,#REF!,0)))</f>
        <v>#REF!</v>
      </c>
      <c r="HC48" s="13" t="e">
        <f>IF(OR(RIGHT(HC$2,3)="_is",RIGHT(HC$2,3)="_ts",RIGHT(HC$2,6)="_index"),
INDEX(#REF!,MATCH('I. Legal Frameworks'!$B48,#REF!,0),MATCH('I. Legal Frameworks'!HC$2,#REF!,0)),
INDEX(#REF!,MATCH('I. Legal Frameworks'!$B48,#REF!,0),MATCH('I. Legal Frameworks'!HC$2,#REF!,0)))</f>
        <v>#REF!</v>
      </c>
      <c r="HD48" s="13" t="e">
        <f>IF(OR(RIGHT(HD$2,3)="_is",RIGHT(HD$2,3)="_ts",RIGHT(HD$2,6)="_index"),
INDEX(#REF!,MATCH('I. Legal Frameworks'!$B48,#REF!,0),MATCH('I. Legal Frameworks'!HD$2,#REF!,0)),
INDEX(#REF!,MATCH('I. Legal Frameworks'!$B48,#REF!,0),MATCH('I. Legal Frameworks'!HD$2,#REF!,0)))</f>
        <v>#REF!</v>
      </c>
      <c r="HE48" s="13" t="e">
        <f>IF(OR(RIGHT(HE$2,3)="_is",RIGHT(HE$2,3)="_ts",RIGHT(HE$2,6)="_index"),
INDEX(#REF!,MATCH('I. Legal Frameworks'!$B48,#REF!,0),MATCH('I. Legal Frameworks'!HE$2,#REF!,0)),
INDEX(#REF!,MATCH('I. Legal Frameworks'!$B48,#REF!,0),MATCH('I. Legal Frameworks'!HE$2,#REF!,0)))</f>
        <v>#REF!</v>
      </c>
      <c r="HF48" s="14" t="s">
        <v>499</v>
      </c>
    </row>
    <row r="49" spans="1:214" x14ac:dyDescent="0.35">
      <c r="A49" t="s">
        <v>203</v>
      </c>
      <c r="B49" t="s">
        <v>204</v>
      </c>
      <c r="C49" t="s">
        <v>204</v>
      </c>
      <c r="D49" t="s">
        <v>128</v>
      </c>
      <c r="E49" t="s">
        <v>121</v>
      </c>
      <c r="F49" s="30" t="e">
        <f>IF(OR(RIGHT(F$2,3)="_is",RIGHT(F$2,3)="_ts",RIGHT(F$2,6)="_index"),
INDEX(#REF!,MATCH('I. Legal Frameworks'!$B49,#REF!,0),MATCH('I. Legal Frameworks'!F$2,#REF!,0)),
INDEX(#REF!,MATCH('I. Legal Frameworks'!$B49,#REF!,0),MATCH('I. Legal Frameworks'!F$2,#REF!,0)))</f>
        <v>#REF!</v>
      </c>
      <c r="G49" s="28" t="e">
        <f>IF(OR(RIGHT(G$2,3)="_is",RIGHT(G$2,3)="_ts",RIGHT(G$2,6)="_index"),
INDEX(#REF!,MATCH('I. Legal Frameworks'!$B49,#REF!,0),MATCH('I. Legal Frameworks'!G$2,#REF!,0)),
INDEX(#REF!,MATCH('I. Legal Frameworks'!$B49,#REF!,0),MATCH('I. Legal Frameworks'!G$2,#REF!,0)))</f>
        <v>#REF!</v>
      </c>
      <c r="H49" s="13" t="e">
        <f>IF(OR(RIGHT(H$2,3)="_is",RIGHT(H$2,3)="_ts",RIGHT(H$2,6)="_index"),
INDEX(#REF!,MATCH('I. Legal Frameworks'!$B49,#REF!,0),MATCH('I. Legal Frameworks'!H$2,#REF!,0)),
INDEX(#REF!,MATCH('I. Legal Frameworks'!$B49,#REF!,0),MATCH('I. Legal Frameworks'!H$2,#REF!,0)))</f>
        <v>#REF!</v>
      </c>
      <c r="I49" s="13" t="e">
        <f>IF(OR(RIGHT(I$2,3)="_is",RIGHT(I$2,3)="_ts",RIGHT(I$2,6)="_index"),
INDEX(#REF!,MATCH('I. Legal Frameworks'!$B49,#REF!,0),MATCH('I. Legal Frameworks'!I$2,#REF!,0)),
INDEX(#REF!,MATCH('I. Legal Frameworks'!$B49,#REF!,0),MATCH('I. Legal Frameworks'!I$2,#REF!,0)))</f>
        <v>#REF!</v>
      </c>
      <c r="J49" s="13" t="e">
        <f>IF(OR(RIGHT(J$2,3)="_is",RIGHT(J$2,3)="_ts",RIGHT(J$2,6)="_index"),
INDEX(#REF!,MATCH('I. Legal Frameworks'!$B49,#REF!,0),MATCH('I. Legal Frameworks'!J$2,#REF!,0)),
INDEX(#REF!,MATCH('I. Legal Frameworks'!$B49,#REF!,0),MATCH('I. Legal Frameworks'!J$2,#REF!,0)))</f>
        <v>#REF!</v>
      </c>
      <c r="K49" s="13" t="e">
        <f>IF(OR(RIGHT(K$2,3)="_is",RIGHT(K$2,3)="_ts",RIGHT(K$2,6)="_index"),
INDEX(#REF!,MATCH('I. Legal Frameworks'!$B49,#REF!,0),MATCH('I. Legal Frameworks'!K$2,#REF!,0)),
INDEX(#REF!,MATCH('I. Legal Frameworks'!$B49,#REF!,0),MATCH('I. Legal Frameworks'!K$2,#REF!,0)))</f>
        <v>#REF!</v>
      </c>
      <c r="L49" s="13" t="e">
        <f>IF(OR(RIGHT(L$2,3)="_is",RIGHT(L$2,3)="_ts",RIGHT(L$2,6)="_index"),
INDEX(#REF!,MATCH('I. Legal Frameworks'!$B49,#REF!,0),MATCH('I. Legal Frameworks'!L$2,#REF!,0)),
INDEX(#REF!,MATCH('I. Legal Frameworks'!$B49,#REF!,0),MATCH('I. Legal Frameworks'!L$2,#REF!,0)))</f>
        <v>#REF!</v>
      </c>
      <c r="M49" s="13" t="e">
        <f>IF(OR(RIGHT(M$2,3)="_is",RIGHT(M$2,3)="_ts",RIGHT(M$2,6)="_index"),
INDEX(#REF!,MATCH('I. Legal Frameworks'!$B49,#REF!,0),MATCH('I. Legal Frameworks'!M$2,#REF!,0)),
INDEX(#REF!,MATCH('I. Legal Frameworks'!$B49,#REF!,0),MATCH('I. Legal Frameworks'!M$2,#REF!,0)))</f>
        <v>#REF!</v>
      </c>
      <c r="N49" s="13" t="e">
        <f>IF(OR(RIGHT(N$2,3)="_is",RIGHT(N$2,3)="_ts",RIGHT(N$2,6)="_index"),
INDEX(#REF!,MATCH('I. Legal Frameworks'!$B49,#REF!,0),MATCH('I. Legal Frameworks'!N$2,#REF!,0)),
INDEX(#REF!,MATCH('I. Legal Frameworks'!$B49,#REF!,0),MATCH('I. Legal Frameworks'!N$2,#REF!,0)))</f>
        <v>#REF!</v>
      </c>
      <c r="O49" s="13" t="e">
        <f>IF(OR(RIGHT(O$2,3)="_is",RIGHT(O$2,3)="_ts",RIGHT(O$2,6)="_index"),
INDEX(#REF!,MATCH('I. Legal Frameworks'!$B49,#REF!,0),MATCH('I. Legal Frameworks'!O$2,#REF!,0)),
INDEX(#REF!,MATCH('I. Legal Frameworks'!$B49,#REF!,0),MATCH('I. Legal Frameworks'!O$2,#REF!,0)))</f>
        <v>#REF!</v>
      </c>
      <c r="P49" s="13" t="e">
        <f>IF(OR(RIGHT(P$2,3)="_is",RIGHT(P$2,3)="_ts",RIGHT(P$2,6)="_index"),
INDEX(#REF!,MATCH('I. Legal Frameworks'!$B49,#REF!,0),MATCH('I. Legal Frameworks'!P$2,#REF!,0)),
INDEX(#REF!,MATCH('I. Legal Frameworks'!$B49,#REF!,0),MATCH('I. Legal Frameworks'!P$2,#REF!,0)))</f>
        <v>#REF!</v>
      </c>
      <c r="Q49" s="13" t="e">
        <f>IF(OR(RIGHT(Q$2,3)="_is",RIGHT(Q$2,3)="_ts",RIGHT(Q$2,6)="_index"),
INDEX(#REF!,MATCH('I. Legal Frameworks'!$B49,#REF!,0),MATCH('I. Legal Frameworks'!Q$2,#REF!,0)),
INDEX(#REF!,MATCH('I. Legal Frameworks'!$B49,#REF!,0),MATCH('I. Legal Frameworks'!Q$2,#REF!,0)))</f>
        <v>#REF!</v>
      </c>
      <c r="R49" s="13" t="e">
        <f>IF(OR(RIGHT(R$2,3)="_is",RIGHT(R$2,3)="_ts",RIGHT(R$2,6)="_index"),
INDEX(#REF!,MATCH('I. Legal Frameworks'!$B49,#REF!,0),MATCH('I. Legal Frameworks'!R$2,#REF!,0)),
INDEX(#REF!,MATCH('I. Legal Frameworks'!$B49,#REF!,0),MATCH('I. Legal Frameworks'!R$2,#REF!,0)))</f>
        <v>#REF!</v>
      </c>
      <c r="S49" s="13" t="e">
        <f>IF(OR(RIGHT(S$2,3)="_is",RIGHT(S$2,3)="_ts",RIGHT(S$2,6)="_index"),
INDEX(#REF!,MATCH('I. Legal Frameworks'!$B49,#REF!,0),MATCH('I. Legal Frameworks'!S$2,#REF!,0)),
INDEX(#REF!,MATCH('I. Legal Frameworks'!$B49,#REF!,0),MATCH('I. Legal Frameworks'!S$2,#REF!,0)))</f>
        <v>#REF!</v>
      </c>
      <c r="T49" s="13" t="e">
        <f>IF(OR(RIGHT(T$2,3)="_is",RIGHT(T$2,3)="_ts",RIGHT(T$2,6)="_index"),
INDEX(#REF!,MATCH('I. Legal Frameworks'!$B49,#REF!,0),MATCH('I. Legal Frameworks'!T$2,#REF!,0)),
INDEX(#REF!,MATCH('I. Legal Frameworks'!$B49,#REF!,0),MATCH('I. Legal Frameworks'!T$2,#REF!,0)))</f>
        <v>#REF!</v>
      </c>
      <c r="U49" s="13" t="e">
        <f>IF(OR(RIGHT(U$2,3)="_is",RIGHT(U$2,3)="_ts",RIGHT(U$2,6)="_index"),
INDEX(#REF!,MATCH('I. Legal Frameworks'!$B49,#REF!,0),MATCH('I. Legal Frameworks'!U$2,#REF!,0)),
INDEX(#REF!,MATCH('I. Legal Frameworks'!$B49,#REF!,0),MATCH('I. Legal Frameworks'!U$2,#REF!,0)))</f>
        <v>#REF!</v>
      </c>
      <c r="V49" s="13" t="e">
        <f>IF(OR(RIGHT(V$2,3)="_is",RIGHT(V$2,3)="_ts",RIGHT(V$2,6)="_index"),
INDEX(#REF!,MATCH('I. Legal Frameworks'!$B49,#REF!,0),MATCH('I. Legal Frameworks'!V$2,#REF!,0)),
INDEX(#REF!,MATCH('I. Legal Frameworks'!$B49,#REF!,0),MATCH('I. Legal Frameworks'!V$2,#REF!,0)))</f>
        <v>#REF!</v>
      </c>
      <c r="W49" s="13" t="e">
        <f>IF(OR(RIGHT(W$2,3)="_is",RIGHT(W$2,3)="_ts",RIGHT(W$2,6)="_index"),
INDEX(#REF!,MATCH('I. Legal Frameworks'!$B49,#REF!,0),MATCH('I. Legal Frameworks'!W$2,#REF!,0)),
INDEX(#REF!,MATCH('I. Legal Frameworks'!$B49,#REF!,0),MATCH('I. Legal Frameworks'!W$2,#REF!,0)))</f>
        <v>#REF!</v>
      </c>
      <c r="X49" s="13" t="e">
        <f>IF(OR(RIGHT(X$2,3)="_is",RIGHT(X$2,3)="_ts",RIGHT(X$2,6)="_index"),
INDEX(#REF!,MATCH('I. Legal Frameworks'!$B49,#REF!,0),MATCH('I. Legal Frameworks'!X$2,#REF!,0)),
INDEX(#REF!,MATCH('I. Legal Frameworks'!$B49,#REF!,0),MATCH('I. Legal Frameworks'!X$2,#REF!,0)))</f>
        <v>#REF!</v>
      </c>
      <c r="Y49" s="13" t="e">
        <f>IF(OR(RIGHT(Y$2,3)="_is",RIGHT(Y$2,3)="_ts",RIGHT(Y$2,6)="_index"),
INDEX(#REF!,MATCH('I. Legal Frameworks'!$B49,#REF!,0),MATCH('I. Legal Frameworks'!Y$2,#REF!,0)),
INDEX(#REF!,MATCH('I. Legal Frameworks'!$B49,#REF!,0),MATCH('I. Legal Frameworks'!Y$2,#REF!,0)))</f>
        <v>#REF!</v>
      </c>
      <c r="Z49" s="13" t="e">
        <f>IF(OR(RIGHT(Z$2,3)="_is",RIGHT(Z$2,3)="_ts",RIGHT(Z$2,6)="_index"),
INDEX(#REF!,MATCH('I. Legal Frameworks'!$B49,#REF!,0),MATCH('I. Legal Frameworks'!Z$2,#REF!,0)),
INDEX(#REF!,MATCH('I. Legal Frameworks'!$B49,#REF!,0),MATCH('I. Legal Frameworks'!Z$2,#REF!,0)))</f>
        <v>#REF!</v>
      </c>
      <c r="AA49" s="13" t="e">
        <f>IF(OR(RIGHT(AA$2,3)="_is",RIGHT(AA$2,3)="_ts",RIGHT(AA$2,6)="_index"),
INDEX(#REF!,MATCH('I. Legal Frameworks'!$B49,#REF!,0),MATCH('I. Legal Frameworks'!AA$2,#REF!,0)),
INDEX(#REF!,MATCH('I. Legal Frameworks'!$B49,#REF!,0),MATCH('I. Legal Frameworks'!AA$2,#REF!,0)))</f>
        <v>#REF!</v>
      </c>
      <c r="AB49" s="13" t="e">
        <f>IF(OR(RIGHT(AB$2,3)="_is",RIGHT(AB$2,3)="_ts",RIGHT(AB$2,6)="_index"),
INDEX(#REF!,MATCH('I. Legal Frameworks'!$B49,#REF!,0),MATCH('I. Legal Frameworks'!AB$2,#REF!,0)),
INDEX(#REF!,MATCH('I. Legal Frameworks'!$B49,#REF!,0),MATCH('I. Legal Frameworks'!AB$2,#REF!,0)))</f>
        <v>#REF!</v>
      </c>
      <c r="AC49" s="13" t="e">
        <f>IF(OR(RIGHT(AC$2,3)="_is",RIGHT(AC$2,3)="_ts",RIGHT(AC$2,6)="_index"),
INDEX(#REF!,MATCH('I. Legal Frameworks'!$B49,#REF!,0),MATCH('I. Legal Frameworks'!AC$2,#REF!,0)),
INDEX(#REF!,MATCH('I. Legal Frameworks'!$B49,#REF!,0),MATCH('I. Legal Frameworks'!AC$2,#REF!,0)))</f>
        <v>#REF!</v>
      </c>
      <c r="AD49" s="13" t="e">
        <f>IF(OR(RIGHT(AD$2,3)="_is",RIGHT(AD$2,3)="_ts",RIGHT(AD$2,6)="_index"),
INDEX(#REF!,MATCH('I. Legal Frameworks'!$B49,#REF!,0),MATCH('I. Legal Frameworks'!AD$2,#REF!,0)),
INDEX(#REF!,MATCH('I. Legal Frameworks'!$B49,#REF!,0),MATCH('I. Legal Frameworks'!AD$2,#REF!,0)))</f>
        <v>#REF!</v>
      </c>
      <c r="AE49" s="13" t="e">
        <f>IF(OR(RIGHT(AE$2,3)="_is",RIGHT(AE$2,3)="_ts",RIGHT(AE$2,6)="_index"),
INDEX(#REF!,MATCH('I. Legal Frameworks'!$B49,#REF!,0),MATCH('I. Legal Frameworks'!AE$2,#REF!,0)),
INDEX(#REF!,MATCH('I. Legal Frameworks'!$B49,#REF!,0),MATCH('I. Legal Frameworks'!AE$2,#REF!,0)))</f>
        <v>#REF!</v>
      </c>
      <c r="AF49" s="13" t="e">
        <f>IF(OR(RIGHT(AF$2,3)="_is",RIGHT(AF$2,3)="_ts",RIGHT(AF$2,6)="_index"),
INDEX(#REF!,MATCH('I. Legal Frameworks'!$B49,#REF!,0),MATCH('I. Legal Frameworks'!AF$2,#REF!,0)),
INDEX(#REF!,MATCH('I. Legal Frameworks'!$B49,#REF!,0),MATCH('I. Legal Frameworks'!AF$2,#REF!,0)))</f>
        <v>#REF!</v>
      </c>
      <c r="AG49" s="13" t="e">
        <f>IF(OR(RIGHT(AG$2,3)="_is",RIGHT(AG$2,3)="_ts",RIGHT(AG$2,6)="_index"),
INDEX(#REF!,MATCH('I. Legal Frameworks'!$B49,#REF!,0),MATCH('I. Legal Frameworks'!AG$2,#REF!,0)),
INDEX(#REF!,MATCH('I. Legal Frameworks'!$B49,#REF!,0),MATCH('I. Legal Frameworks'!AG$2,#REF!,0)))</f>
        <v>#REF!</v>
      </c>
      <c r="AH49" s="13" t="e">
        <f>IF(OR(RIGHT(AH$2,3)="_is",RIGHT(AH$2,3)="_ts",RIGHT(AH$2,6)="_index"),
INDEX(#REF!,MATCH('I. Legal Frameworks'!$B49,#REF!,0),MATCH('I. Legal Frameworks'!AH$2,#REF!,0)),
INDEX(#REF!,MATCH('I. Legal Frameworks'!$B49,#REF!,0),MATCH('I. Legal Frameworks'!AH$2,#REF!,0)))</f>
        <v>#REF!</v>
      </c>
      <c r="AI49" s="13" t="e">
        <f>IF(OR(RIGHT(AI$2,3)="_is",RIGHT(AI$2,3)="_ts",RIGHT(AI$2,6)="_index"),
INDEX(#REF!,MATCH('I. Legal Frameworks'!$B49,#REF!,0),MATCH('I. Legal Frameworks'!AI$2,#REF!,0)),
INDEX(#REF!,MATCH('I. Legal Frameworks'!$B49,#REF!,0),MATCH('I. Legal Frameworks'!AI$2,#REF!,0)))</f>
        <v>#REF!</v>
      </c>
      <c r="AJ49" s="13" t="e">
        <f>IF(OR(RIGHT(AJ$2,3)="_is",RIGHT(AJ$2,3)="_ts",RIGHT(AJ$2,6)="_index"),
INDEX(#REF!,MATCH('I. Legal Frameworks'!$B49,#REF!,0),MATCH('I. Legal Frameworks'!AJ$2,#REF!,0)),
INDEX(#REF!,MATCH('I. Legal Frameworks'!$B49,#REF!,0),MATCH('I. Legal Frameworks'!AJ$2,#REF!,0)))</f>
        <v>#REF!</v>
      </c>
      <c r="AK49" s="13" t="e">
        <f>IF(OR(RIGHT(AK$2,3)="_is",RIGHT(AK$2,3)="_ts",RIGHT(AK$2,6)="_index"),
INDEX(#REF!,MATCH('I. Legal Frameworks'!$B49,#REF!,0),MATCH('I. Legal Frameworks'!AK$2,#REF!,0)),
INDEX(#REF!,MATCH('I. Legal Frameworks'!$B49,#REF!,0),MATCH('I. Legal Frameworks'!AK$2,#REF!,0)))</f>
        <v>#REF!</v>
      </c>
      <c r="AL49" s="13" t="e">
        <f>IF(OR(RIGHT(AL$2,3)="_is",RIGHT(AL$2,3)="_ts",RIGHT(AL$2,6)="_index"),
INDEX(#REF!,MATCH('I. Legal Frameworks'!$B49,#REF!,0),MATCH('I. Legal Frameworks'!AL$2,#REF!,0)),
INDEX(#REF!,MATCH('I. Legal Frameworks'!$B49,#REF!,0),MATCH('I. Legal Frameworks'!AL$2,#REF!,0)))</f>
        <v>#REF!</v>
      </c>
      <c r="AM49" s="13" t="e">
        <f>IF(OR(RIGHT(AM$2,3)="_is",RIGHT(AM$2,3)="_ts",RIGHT(AM$2,6)="_index"),
INDEX(#REF!,MATCH('I. Legal Frameworks'!$B49,#REF!,0),MATCH('I. Legal Frameworks'!AM$2,#REF!,0)),
INDEX(#REF!,MATCH('I. Legal Frameworks'!$B49,#REF!,0),MATCH('I. Legal Frameworks'!AM$2,#REF!,0)))</f>
        <v>#REF!</v>
      </c>
      <c r="AN49" s="13" t="e">
        <f>IF(OR(RIGHT(AN$2,3)="_is",RIGHT(AN$2,3)="_ts",RIGHT(AN$2,6)="_index"),
INDEX(#REF!,MATCH('I. Legal Frameworks'!$B49,#REF!,0),MATCH('I. Legal Frameworks'!AN$2,#REF!,0)),
INDEX(#REF!,MATCH('I. Legal Frameworks'!$B49,#REF!,0),MATCH('I. Legal Frameworks'!AN$2,#REF!,0)))</f>
        <v>#REF!</v>
      </c>
      <c r="AO49" s="13" t="e">
        <f>IF(OR(RIGHT(AO$2,3)="_is",RIGHT(AO$2,3)="_ts",RIGHT(AO$2,6)="_index"),
INDEX(#REF!,MATCH('I. Legal Frameworks'!$B49,#REF!,0),MATCH('I. Legal Frameworks'!AO$2,#REF!,0)),
INDEX(#REF!,MATCH('I. Legal Frameworks'!$B49,#REF!,0),MATCH('I. Legal Frameworks'!AO$2,#REF!,0)))</f>
        <v>#REF!</v>
      </c>
      <c r="AP49" s="13" t="e">
        <f>IF(OR(RIGHT(AP$2,3)="_is",RIGHT(AP$2,3)="_ts",RIGHT(AP$2,6)="_index"),
INDEX(#REF!,MATCH('I. Legal Frameworks'!$B49,#REF!,0),MATCH('I. Legal Frameworks'!AP$2,#REF!,0)),
INDEX(#REF!,MATCH('I. Legal Frameworks'!$B49,#REF!,0),MATCH('I. Legal Frameworks'!AP$2,#REF!,0)))</f>
        <v>#REF!</v>
      </c>
      <c r="AQ49" s="13" t="e">
        <f>IF(OR(RIGHT(AQ$2,3)="_is",RIGHT(AQ$2,3)="_ts",RIGHT(AQ$2,6)="_index"),
INDEX(#REF!,MATCH('I. Legal Frameworks'!$B49,#REF!,0),MATCH('I. Legal Frameworks'!AQ$2,#REF!,0)),
INDEX(#REF!,MATCH('I. Legal Frameworks'!$B49,#REF!,0),MATCH('I. Legal Frameworks'!AQ$2,#REF!,0)))</f>
        <v>#REF!</v>
      </c>
      <c r="AR49" s="13" t="e">
        <f>IF(OR(RIGHT(AR$2,3)="_is",RIGHT(AR$2,3)="_ts",RIGHT(AR$2,6)="_index"),
INDEX(#REF!,MATCH('I. Legal Frameworks'!$B49,#REF!,0),MATCH('I. Legal Frameworks'!AR$2,#REF!,0)),
INDEX(#REF!,MATCH('I. Legal Frameworks'!$B49,#REF!,0),MATCH('I. Legal Frameworks'!AR$2,#REF!,0)))</f>
        <v>#REF!</v>
      </c>
      <c r="AS49" s="13" t="e">
        <f>IF(OR(RIGHT(AS$2,3)="_is",RIGHT(AS$2,3)="_ts",RIGHT(AS$2,6)="_index"),
INDEX(#REF!,MATCH('I. Legal Frameworks'!$B49,#REF!,0),MATCH('I. Legal Frameworks'!AS$2,#REF!,0)),
INDEX(#REF!,MATCH('I. Legal Frameworks'!$B49,#REF!,0),MATCH('I. Legal Frameworks'!AS$2,#REF!,0)))</f>
        <v>#REF!</v>
      </c>
      <c r="AT49" s="13" t="e">
        <f>IF(OR(RIGHT(AT$2,3)="_is",RIGHT(AT$2,3)="_ts",RIGHT(AT$2,6)="_index"),
INDEX(#REF!,MATCH('I. Legal Frameworks'!$B49,#REF!,0),MATCH('I. Legal Frameworks'!AT$2,#REF!,0)),
INDEX(#REF!,MATCH('I. Legal Frameworks'!$B49,#REF!,0),MATCH('I. Legal Frameworks'!AT$2,#REF!,0)))</f>
        <v>#REF!</v>
      </c>
      <c r="AU49" s="28" t="e">
        <f>IF(OR(RIGHT(AU$2,3)="_is",RIGHT(AU$2,3)="_ts",RIGHT(AU$2,6)="_index"),
INDEX(#REF!,MATCH('I. Legal Frameworks'!$B49,#REF!,0),MATCH('I. Legal Frameworks'!AU$2,#REF!,0)),
INDEX(#REF!,MATCH('I. Legal Frameworks'!$B49,#REF!,0),MATCH('I. Legal Frameworks'!AU$2,#REF!,0)))</f>
        <v>#REF!</v>
      </c>
      <c r="AV49" s="13" t="e">
        <f>IF(OR(RIGHT(AV$2,3)="_is",RIGHT(AV$2,3)="_ts",RIGHT(AV$2,6)="_index"),
INDEX(#REF!,MATCH('I. Legal Frameworks'!$B49,#REF!,0),MATCH('I. Legal Frameworks'!AV$2,#REF!,0)),
INDEX(#REF!,MATCH('I. Legal Frameworks'!$B49,#REF!,0),MATCH('I. Legal Frameworks'!AV$2,#REF!,0)))</f>
        <v>#REF!</v>
      </c>
      <c r="AW49" s="13" t="e">
        <f>IF(OR(RIGHT(AW$2,3)="_is",RIGHT(AW$2,3)="_ts",RIGHT(AW$2,6)="_index"),
INDEX(#REF!,MATCH('I. Legal Frameworks'!$B49,#REF!,0),MATCH('I. Legal Frameworks'!AW$2,#REF!,0)),
INDEX(#REF!,MATCH('I. Legal Frameworks'!$B49,#REF!,0),MATCH('I. Legal Frameworks'!AW$2,#REF!,0)))</f>
        <v>#REF!</v>
      </c>
      <c r="AX49" s="13" t="e">
        <f>IF(OR(RIGHT(AX$2,3)="_is",RIGHT(AX$2,3)="_ts",RIGHT(AX$2,6)="_index"),
INDEX(#REF!,MATCH('I. Legal Frameworks'!$B49,#REF!,0),MATCH('I. Legal Frameworks'!AX$2,#REF!,0)),
INDEX(#REF!,MATCH('I. Legal Frameworks'!$B49,#REF!,0),MATCH('I. Legal Frameworks'!AX$2,#REF!,0)))</f>
        <v>#REF!</v>
      </c>
      <c r="AY49" s="13" t="e">
        <f>IF(OR(RIGHT(AY$2,3)="_is",RIGHT(AY$2,3)="_ts",RIGHT(AY$2,6)="_index"),
INDEX(#REF!,MATCH('I. Legal Frameworks'!$B49,#REF!,0),MATCH('I. Legal Frameworks'!AY$2,#REF!,0)),
INDEX(#REF!,MATCH('I. Legal Frameworks'!$B49,#REF!,0),MATCH('I. Legal Frameworks'!AY$2,#REF!,0)))</f>
        <v>#REF!</v>
      </c>
      <c r="AZ49" s="13" t="e">
        <f>IF(OR(RIGHT(AZ$2,3)="_is",RIGHT(AZ$2,3)="_ts",RIGHT(AZ$2,6)="_index"),
INDEX(#REF!,MATCH('I. Legal Frameworks'!$B49,#REF!,0),MATCH('I. Legal Frameworks'!AZ$2,#REF!,0)),
INDEX(#REF!,MATCH('I. Legal Frameworks'!$B49,#REF!,0),MATCH('I. Legal Frameworks'!AZ$2,#REF!,0)))</f>
        <v>#REF!</v>
      </c>
      <c r="BA49" s="13" t="e">
        <f>IF(OR(RIGHT(BA$2,3)="_is",RIGHT(BA$2,3)="_ts",RIGHT(BA$2,6)="_index"),
INDEX(#REF!,MATCH('I. Legal Frameworks'!$B49,#REF!,0),MATCH('I. Legal Frameworks'!BA$2,#REF!,0)),
INDEX(#REF!,MATCH('I. Legal Frameworks'!$B49,#REF!,0),MATCH('I. Legal Frameworks'!BA$2,#REF!,0)))</f>
        <v>#REF!</v>
      </c>
      <c r="BB49" s="13" t="e">
        <f>IF(OR(RIGHT(BB$2,3)="_is",RIGHT(BB$2,3)="_ts",RIGHT(BB$2,6)="_index"),
INDEX(#REF!,MATCH('I. Legal Frameworks'!$B49,#REF!,0),MATCH('I. Legal Frameworks'!BB$2,#REF!,0)),
INDEX(#REF!,MATCH('I. Legal Frameworks'!$B49,#REF!,0),MATCH('I. Legal Frameworks'!BB$2,#REF!,0)))</f>
        <v>#REF!</v>
      </c>
      <c r="BC49" s="13" t="e">
        <f>IF(OR(RIGHT(BC$2,3)="_is",RIGHT(BC$2,3)="_ts",RIGHT(BC$2,6)="_index"),
INDEX(#REF!,MATCH('I. Legal Frameworks'!$B49,#REF!,0),MATCH('I. Legal Frameworks'!BC$2,#REF!,0)),
INDEX(#REF!,MATCH('I. Legal Frameworks'!$B49,#REF!,0),MATCH('I. Legal Frameworks'!BC$2,#REF!,0)))</f>
        <v>#REF!</v>
      </c>
      <c r="BD49" s="13" t="e">
        <f>IF(OR(RIGHT(BD$2,3)="_is",RIGHT(BD$2,3)="_ts",RIGHT(BD$2,6)="_index"),
INDEX(#REF!,MATCH('I. Legal Frameworks'!$B49,#REF!,0),MATCH('I. Legal Frameworks'!BD$2,#REF!,0)),
INDEX(#REF!,MATCH('I. Legal Frameworks'!$B49,#REF!,0),MATCH('I. Legal Frameworks'!BD$2,#REF!,0)))</f>
        <v>#REF!</v>
      </c>
      <c r="BE49" s="13" t="e">
        <f>IF(OR(RIGHT(BE$2,3)="_is",RIGHT(BE$2,3)="_ts",RIGHT(BE$2,6)="_index"),
INDEX(#REF!,MATCH('I. Legal Frameworks'!$B49,#REF!,0),MATCH('I. Legal Frameworks'!BE$2,#REF!,0)),
INDEX(#REF!,MATCH('I. Legal Frameworks'!$B49,#REF!,0),MATCH('I. Legal Frameworks'!BE$2,#REF!,0)))</f>
        <v>#REF!</v>
      </c>
      <c r="BF49" s="13" t="e">
        <f>IF(OR(RIGHT(BF$2,3)="_is",RIGHT(BF$2,3)="_ts",RIGHT(BF$2,6)="_index"),
INDEX(#REF!,MATCH('I. Legal Frameworks'!$B49,#REF!,0),MATCH('I. Legal Frameworks'!BF$2,#REF!,0)),
INDEX(#REF!,MATCH('I. Legal Frameworks'!$B49,#REF!,0),MATCH('I. Legal Frameworks'!BF$2,#REF!,0)))</f>
        <v>#REF!</v>
      </c>
      <c r="BG49" s="13" t="e">
        <f>IF(OR(RIGHT(BG$2,3)="_is",RIGHT(BG$2,3)="_ts",RIGHT(BG$2,6)="_index"),
INDEX(#REF!,MATCH('I. Legal Frameworks'!$B49,#REF!,0),MATCH('I. Legal Frameworks'!BG$2,#REF!,0)),
INDEX(#REF!,MATCH('I. Legal Frameworks'!$B49,#REF!,0),MATCH('I. Legal Frameworks'!BG$2,#REF!,0)))</f>
        <v>#REF!</v>
      </c>
      <c r="BH49" s="13" t="e">
        <f>IF(OR(RIGHT(BH$2,3)="_is",RIGHT(BH$2,3)="_ts",RIGHT(BH$2,6)="_index"),
INDEX(#REF!,MATCH('I. Legal Frameworks'!$B49,#REF!,0),MATCH('I. Legal Frameworks'!BH$2,#REF!,0)),
INDEX(#REF!,MATCH('I. Legal Frameworks'!$B49,#REF!,0),MATCH('I. Legal Frameworks'!BH$2,#REF!,0)))</f>
        <v>#REF!</v>
      </c>
      <c r="BI49" s="13" t="e">
        <f>IF(OR(RIGHT(BI$2,3)="_is",RIGHT(BI$2,3)="_ts",RIGHT(BI$2,6)="_index"),
INDEX(#REF!,MATCH('I. Legal Frameworks'!$B49,#REF!,0),MATCH('I. Legal Frameworks'!BI$2,#REF!,0)),
INDEX(#REF!,MATCH('I. Legal Frameworks'!$B49,#REF!,0),MATCH('I. Legal Frameworks'!BI$2,#REF!,0)))</f>
        <v>#REF!</v>
      </c>
      <c r="BJ49" s="28" t="e">
        <f>IF(OR(RIGHT(BJ$2,3)="_is",RIGHT(BJ$2,3)="_ts",RIGHT(BJ$2,6)="_index"),
INDEX(#REF!,MATCH('I. Legal Frameworks'!$B49,#REF!,0),MATCH('I. Legal Frameworks'!BJ$2,#REF!,0)),
INDEX(#REF!,MATCH('I. Legal Frameworks'!$B49,#REF!,0),MATCH('I. Legal Frameworks'!BJ$2,#REF!,0)))</f>
        <v>#REF!</v>
      </c>
      <c r="BK49" s="13" t="e">
        <f>IF(OR(RIGHT(BK$2,3)="_is",RIGHT(BK$2,3)="_ts",RIGHT(BK$2,6)="_index"),
INDEX(#REF!,MATCH('I. Legal Frameworks'!$B49,#REF!,0),MATCH('I. Legal Frameworks'!BK$2,#REF!,0)),
INDEX(#REF!,MATCH('I. Legal Frameworks'!$B49,#REF!,0),MATCH('I. Legal Frameworks'!BK$2,#REF!,0)))</f>
        <v>#REF!</v>
      </c>
      <c r="BL49" s="13" t="e">
        <f>IF(OR(RIGHT(BL$2,3)="_is",RIGHT(BL$2,3)="_ts",RIGHT(BL$2,6)="_index"),
INDEX(#REF!,MATCH('I. Legal Frameworks'!$B49,#REF!,0),MATCH('I. Legal Frameworks'!BL$2,#REF!,0)),
INDEX(#REF!,MATCH('I. Legal Frameworks'!$B49,#REF!,0),MATCH('I. Legal Frameworks'!BL$2,#REF!,0)))</f>
        <v>#REF!</v>
      </c>
      <c r="BM49" s="13" t="e">
        <f>IF(OR(RIGHT(BM$2,3)="_is",RIGHT(BM$2,3)="_ts",RIGHT(BM$2,6)="_index"),
INDEX(#REF!,MATCH('I. Legal Frameworks'!$B49,#REF!,0),MATCH('I. Legal Frameworks'!BM$2,#REF!,0)),
INDEX(#REF!,MATCH('I. Legal Frameworks'!$B49,#REF!,0),MATCH('I. Legal Frameworks'!BM$2,#REF!,0)))</f>
        <v>#REF!</v>
      </c>
      <c r="BN49" s="13" t="e">
        <f>IF(OR(RIGHT(BN$2,3)="_is",RIGHT(BN$2,3)="_ts",RIGHT(BN$2,6)="_index"),
INDEX(#REF!,MATCH('I. Legal Frameworks'!$B49,#REF!,0),MATCH('I. Legal Frameworks'!BN$2,#REF!,0)),
INDEX(#REF!,MATCH('I. Legal Frameworks'!$B49,#REF!,0),MATCH('I. Legal Frameworks'!BN$2,#REF!,0)))</f>
        <v>#REF!</v>
      </c>
      <c r="BO49" s="13" t="e">
        <f>IF(OR(RIGHT(BO$2,3)="_is",RIGHT(BO$2,3)="_ts",RIGHT(BO$2,6)="_index"),
INDEX(#REF!,MATCH('I. Legal Frameworks'!$B49,#REF!,0),MATCH('I. Legal Frameworks'!BO$2,#REF!,0)),
INDEX(#REF!,MATCH('I. Legal Frameworks'!$B49,#REF!,0),MATCH('I. Legal Frameworks'!BO$2,#REF!,0)))</f>
        <v>#REF!</v>
      </c>
      <c r="BP49" s="13" t="e">
        <f>IF(OR(RIGHT(BP$2,3)="_is",RIGHT(BP$2,3)="_ts",RIGHT(BP$2,6)="_index"),
INDEX(#REF!,MATCH('I. Legal Frameworks'!$B49,#REF!,0),MATCH('I. Legal Frameworks'!BP$2,#REF!,0)),
INDEX(#REF!,MATCH('I. Legal Frameworks'!$B49,#REF!,0),MATCH('I. Legal Frameworks'!BP$2,#REF!,0)))</f>
        <v>#REF!</v>
      </c>
      <c r="BQ49" s="13" t="e">
        <f>IF(OR(RIGHT(BQ$2,3)="_is",RIGHT(BQ$2,3)="_ts",RIGHT(BQ$2,6)="_index"),
INDEX(#REF!,MATCH('I. Legal Frameworks'!$B49,#REF!,0),MATCH('I. Legal Frameworks'!BQ$2,#REF!,0)),
INDEX(#REF!,MATCH('I. Legal Frameworks'!$B49,#REF!,0),MATCH('I. Legal Frameworks'!BQ$2,#REF!,0)))</f>
        <v>#REF!</v>
      </c>
      <c r="BR49" s="13" t="e">
        <f>IF(OR(RIGHT(BR$2,3)="_is",RIGHT(BR$2,3)="_ts",RIGHT(BR$2,6)="_index"),
INDEX(#REF!,MATCH('I. Legal Frameworks'!$B49,#REF!,0),MATCH('I. Legal Frameworks'!BR$2,#REF!,0)),
INDEX(#REF!,MATCH('I. Legal Frameworks'!$B49,#REF!,0),MATCH('I. Legal Frameworks'!BR$2,#REF!,0)))</f>
        <v>#REF!</v>
      </c>
      <c r="BS49" s="13" t="e">
        <f>IF(OR(RIGHT(BS$2,3)="_is",RIGHT(BS$2,3)="_ts",RIGHT(BS$2,6)="_index"),
INDEX(#REF!,MATCH('I. Legal Frameworks'!$B49,#REF!,0),MATCH('I. Legal Frameworks'!BS$2,#REF!,0)),
INDEX(#REF!,MATCH('I. Legal Frameworks'!$B49,#REF!,0),MATCH('I. Legal Frameworks'!BS$2,#REF!,0)))</f>
        <v>#REF!</v>
      </c>
      <c r="BT49" s="13" t="e">
        <f>IF(OR(RIGHT(BT$2,3)="_is",RIGHT(BT$2,3)="_ts",RIGHT(BT$2,6)="_index"),
INDEX(#REF!,MATCH('I. Legal Frameworks'!$B49,#REF!,0),MATCH('I. Legal Frameworks'!BT$2,#REF!,0)),
INDEX(#REF!,MATCH('I. Legal Frameworks'!$B49,#REF!,0),MATCH('I. Legal Frameworks'!BT$2,#REF!,0)))</f>
        <v>#REF!</v>
      </c>
      <c r="BU49" s="13" t="e">
        <f>IF(OR(RIGHT(BU$2,3)="_is",RIGHT(BU$2,3)="_ts",RIGHT(BU$2,6)="_index"),
INDEX(#REF!,MATCH('I. Legal Frameworks'!$B49,#REF!,0),MATCH('I. Legal Frameworks'!BU$2,#REF!,0)),
INDEX(#REF!,MATCH('I. Legal Frameworks'!$B49,#REF!,0),MATCH('I. Legal Frameworks'!BU$2,#REF!,0)))</f>
        <v>#REF!</v>
      </c>
      <c r="BV49" s="13" t="e">
        <f>IF(OR(RIGHT(BV$2,3)="_is",RIGHT(BV$2,3)="_ts",RIGHT(BV$2,6)="_index"),
INDEX(#REF!,MATCH('I. Legal Frameworks'!$B49,#REF!,0),MATCH('I. Legal Frameworks'!BV$2,#REF!,0)),
INDEX(#REF!,MATCH('I. Legal Frameworks'!$B49,#REF!,0),MATCH('I. Legal Frameworks'!BV$2,#REF!,0)))</f>
        <v>#REF!</v>
      </c>
      <c r="BW49" s="13" t="e">
        <f>IF(OR(RIGHT(BW$2,3)="_is",RIGHT(BW$2,3)="_ts",RIGHT(BW$2,6)="_index"),
INDEX(#REF!,MATCH('I. Legal Frameworks'!$B49,#REF!,0),MATCH('I. Legal Frameworks'!BW$2,#REF!,0)),
INDEX(#REF!,MATCH('I. Legal Frameworks'!$B49,#REF!,0),MATCH('I. Legal Frameworks'!BW$2,#REF!,0)))</f>
        <v>#REF!</v>
      </c>
      <c r="BX49" s="13" t="e">
        <f>IF(OR(RIGHT(BX$2,3)="_is",RIGHT(BX$2,3)="_ts",RIGHT(BX$2,6)="_index"),
INDEX(#REF!,MATCH('I. Legal Frameworks'!$B49,#REF!,0),MATCH('I. Legal Frameworks'!BX$2,#REF!,0)),
INDEX(#REF!,MATCH('I. Legal Frameworks'!$B49,#REF!,0),MATCH('I. Legal Frameworks'!BX$2,#REF!,0)))</f>
        <v>#REF!</v>
      </c>
      <c r="BY49" s="13" t="e">
        <f>IF(OR(RIGHT(BY$2,3)="_is",RIGHT(BY$2,3)="_ts",RIGHT(BY$2,6)="_index"),
INDEX(#REF!,MATCH('I. Legal Frameworks'!$B49,#REF!,0),MATCH('I. Legal Frameworks'!BY$2,#REF!,0)),
INDEX(#REF!,MATCH('I. Legal Frameworks'!$B49,#REF!,0),MATCH('I. Legal Frameworks'!BY$2,#REF!,0)))</f>
        <v>#REF!</v>
      </c>
      <c r="BZ49" s="13" t="e">
        <f>IF(OR(RIGHT(BZ$2,3)="_is",RIGHT(BZ$2,3)="_ts",RIGHT(BZ$2,6)="_index"),
INDEX(#REF!,MATCH('I. Legal Frameworks'!$B49,#REF!,0),MATCH('I. Legal Frameworks'!BZ$2,#REF!,0)),
INDEX(#REF!,MATCH('I. Legal Frameworks'!$B49,#REF!,0),MATCH('I. Legal Frameworks'!BZ$2,#REF!,0)))</f>
        <v>#REF!</v>
      </c>
      <c r="CA49" s="28" t="e">
        <f>IF(OR(RIGHT(CA$2,3)="_is",RIGHT(CA$2,3)="_ts",RIGHT(CA$2,6)="_index"),
INDEX(#REF!,MATCH('I. Legal Frameworks'!$B49,#REF!,0),MATCH('I. Legal Frameworks'!CA$2,#REF!,0)),
INDEX(#REF!,MATCH('I. Legal Frameworks'!$B49,#REF!,0),MATCH('I. Legal Frameworks'!CA$2,#REF!,0)))</f>
        <v>#REF!</v>
      </c>
      <c r="CB49" s="13" t="e">
        <f>IF(OR(RIGHT(CB$2,3)="_is",RIGHT(CB$2,3)="_ts",RIGHT(CB$2,6)="_index"),
INDEX(#REF!,MATCH('I. Legal Frameworks'!$B49,#REF!,0),MATCH('I. Legal Frameworks'!CB$2,#REF!,0)),
INDEX(#REF!,MATCH('I. Legal Frameworks'!$B49,#REF!,0),MATCH('I. Legal Frameworks'!CB$2,#REF!,0)))</f>
        <v>#REF!</v>
      </c>
      <c r="CC49" s="13" t="e">
        <f>IF(OR(RIGHT(CC$2,3)="_is",RIGHT(CC$2,3)="_ts",RIGHT(CC$2,6)="_index"),
INDEX(#REF!,MATCH('I. Legal Frameworks'!$B49,#REF!,0),MATCH('I. Legal Frameworks'!CC$2,#REF!,0)),
INDEX(#REF!,MATCH('I. Legal Frameworks'!$B49,#REF!,0),MATCH('I. Legal Frameworks'!CC$2,#REF!,0)))</f>
        <v>#REF!</v>
      </c>
      <c r="CD49" s="13" t="e">
        <f>IF(OR(RIGHT(CD$2,3)="_is",RIGHT(CD$2,3)="_ts",RIGHT(CD$2,6)="_index"),
INDEX(#REF!,MATCH('I. Legal Frameworks'!$B49,#REF!,0),MATCH('I. Legal Frameworks'!CD$2,#REF!,0)),
INDEX(#REF!,MATCH('I. Legal Frameworks'!$B49,#REF!,0),MATCH('I. Legal Frameworks'!CD$2,#REF!,0)))</f>
        <v>#REF!</v>
      </c>
      <c r="CE49" s="13" t="e">
        <f>IF(OR(RIGHT(CE$2,3)="_is",RIGHT(CE$2,3)="_ts",RIGHT(CE$2,6)="_index"),
INDEX(#REF!,MATCH('I. Legal Frameworks'!$B49,#REF!,0),MATCH('I. Legal Frameworks'!CE$2,#REF!,0)),
INDEX(#REF!,MATCH('I. Legal Frameworks'!$B49,#REF!,0),MATCH('I. Legal Frameworks'!CE$2,#REF!,0)))</f>
        <v>#REF!</v>
      </c>
      <c r="CF49" s="13" t="e">
        <f>IF(OR(RIGHT(CF$2,3)="_is",RIGHT(CF$2,3)="_ts",RIGHT(CF$2,6)="_index"),
INDEX(#REF!,MATCH('I. Legal Frameworks'!$B49,#REF!,0),MATCH('I. Legal Frameworks'!CF$2,#REF!,0)),
INDEX(#REF!,MATCH('I. Legal Frameworks'!$B49,#REF!,0),MATCH('I. Legal Frameworks'!CF$2,#REF!,0)))</f>
        <v>#REF!</v>
      </c>
      <c r="CG49" s="13" t="e">
        <f>IF(OR(RIGHT(CG$2,3)="_is",RIGHT(CG$2,3)="_ts",RIGHT(CG$2,6)="_index"),
INDEX(#REF!,MATCH('I. Legal Frameworks'!$B49,#REF!,0),MATCH('I. Legal Frameworks'!CG$2,#REF!,0)),
INDEX(#REF!,MATCH('I. Legal Frameworks'!$B49,#REF!,0),MATCH('I. Legal Frameworks'!CG$2,#REF!,0)))</f>
        <v>#REF!</v>
      </c>
      <c r="CH49" s="13" t="e">
        <f>IF(OR(RIGHT(CH$2,3)="_is",RIGHT(CH$2,3)="_ts",RIGHT(CH$2,6)="_index"),
INDEX(#REF!,MATCH('I. Legal Frameworks'!$B49,#REF!,0),MATCH('I. Legal Frameworks'!CH$2,#REF!,0)),
INDEX(#REF!,MATCH('I. Legal Frameworks'!$B49,#REF!,0),MATCH('I. Legal Frameworks'!CH$2,#REF!,0)))</f>
        <v>#REF!</v>
      </c>
      <c r="CI49" s="13" t="e">
        <f>IF(OR(RIGHT(CI$2,3)="_is",RIGHT(CI$2,3)="_ts",RIGHT(CI$2,6)="_index"),
INDEX(#REF!,MATCH('I. Legal Frameworks'!$B49,#REF!,0),MATCH('I. Legal Frameworks'!CI$2,#REF!,0)),
INDEX(#REF!,MATCH('I. Legal Frameworks'!$B49,#REF!,0),MATCH('I. Legal Frameworks'!CI$2,#REF!,0)))</f>
        <v>#REF!</v>
      </c>
      <c r="CJ49" s="13" t="e">
        <f>IF(OR(RIGHT(CJ$2,3)="_is",RIGHT(CJ$2,3)="_ts",RIGHT(CJ$2,6)="_index"),
INDEX(#REF!,MATCH('I. Legal Frameworks'!$B49,#REF!,0),MATCH('I. Legal Frameworks'!CJ$2,#REF!,0)),
INDEX(#REF!,MATCH('I. Legal Frameworks'!$B49,#REF!,0),MATCH('I. Legal Frameworks'!CJ$2,#REF!,0)))</f>
        <v>#REF!</v>
      </c>
      <c r="CK49" s="13" t="e">
        <f>IF(OR(RIGHT(CK$2,3)="_is",RIGHT(CK$2,3)="_ts",RIGHT(CK$2,6)="_index"),
INDEX(#REF!,MATCH('I. Legal Frameworks'!$B49,#REF!,0),MATCH('I. Legal Frameworks'!CK$2,#REF!,0)),
INDEX(#REF!,MATCH('I. Legal Frameworks'!$B49,#REF!,0),MATCH('I. Legal Frameworks'!CK$2,#REF!,0)))</f>
        <v>#REF!</v>
      </c>
      <c r="CL49" s="13" t="e">
        <f>IF(OR(RIGHT(CL$2,3)="_is",RIGHT(CL$2,3)="_ts",RIGHT(CL$2,6)="_index"),
INDEX(#REF!,MATCH('I. Legal Frameworks'!$B49,#REF!,0),MATCH('I. Legal Frameworks'!CL$2,#REF!,0)),
INDEX(#REF!,MATCH('I. Legal Frameworks'!$B49,#REF!,0),MATCH('I. Legal Frameworks'!CL$2,#REF!,0)))</f>
        <v>#REF!</v>
      </c>
      <c r="CM49" s="13" t="e">
        <f>IF(OR(RIGHT(CM$2,3)="_is",RIGHT(CM$2,3)="_ts",RIGHT(CM$2,6)="_index"),
INDEX(#REF!,MATCH('I. Legal Frameworks'!$B49,#REF!,0),MATCH('I. Legal Frameworks'!CM$2,#REF!,0)),
INDEX(#REF!,MATCH('I. Legal Frameworks'!$B49,#REF!,0),MATCH('I. Legal Frameworks'!CM$2,#REF!,0)))</f>
        <v>#REF!</v>
      </c>
      <c r="CN49" s="13" t="e">
        <f>IF(OR(RIGHT(CN$2,3)="_is",RIGHT(CN$2,3)="_ts",RIGHT(CN$2,6)="_index"),
INDEX(#REF!,MATCH('I. Legal Frameworks'!$B49,#REF!,0),MATCH('I. Legal Frameworks'!CN$2,#REF!,0)),
INDEX(#REF!,MATCH('I. Legal Frameworks'!$B49,#REF!,0),MATCH('I. Legal Frameworks'!CN$2,#REF!,0)))</f>
        <v>#REF!</v>
      </c>
      <c r="CO49" s="13" t="e">
        <f>IF(OR(RIGHT(CO$2,3)="_is",RIGHT(CO$2,3)="_ts",RIGHT(CO$2,6)="_index"),
INDEX(#REF!,MATCH('I. Legal Frameworks'!$B49,#REF!,0),MATCH('I. Legal Frameworks'!CO$2,#REF!,0)),
INDEX(#REF!,MATCH('I. Legal Frameworks'!$B49,#REF!,0),MATCH('I. Legal Frameworks'!CO$2,#REF!,0)))</f>
        <v>#REF!</v>
      </c>
      <c r="CP49" s="13" t="e">
        <f>IF(OR(RIGHT(CP$2,3)="_is",RIGHT(CP$2,3)="_ts",RIGHT(CP$2,6)="_index"),
INDEX(#REF!,MATCH('I. Legal Frameworks'!$B49,#REF!,0),MATCH('I. Legal Frameworks'!CP$2,#REF!,0)),
INDEX(#REF!,MATCH('I. Legal Frameworks'!$B49,#REF!,0),MATCH('I. Legal Frameworks'!CP$2,#REF!,0)))</f>
        <v>#REF!</v>
      </c>
      <c r="CQ49" s="13" t="e">
        <f>IF(OR(RIGHT(CQ$2,3)="_is",RIGHT(CQ$2,3)="_ts",RIGHT(CQ$2,6)="_index"),
INDEX(#REF!,MATCH('I. Legal Frameworks'!$B49,#REF!,0),MATCH('I. Legal Frameworks'!CQ$2,#REF!,0)),
INDEX(#REF!,MATCH('I. Legal Frameworks'!$B49,#REF!,0),MATCH('I. Legal Frameworks'!CQ$2,#REF!,0)))</f>
        <v>#REF!</v>
      </c>
      <c r="CR49" s="13" t="e">
        <f>IF(OR(RIGHT(CR$2,3)="_is",RIGHT(CR$2,3)="_ts",RIGHT(CR$2,6)="_index"),
INDEX(#REF!,MATCH('I. Legal Frameworks'!$B49,#REF!,0),MATCH('I. Legal Frameworks'!CR$2,#REF!,0)),
INDEX(#REF!,MATCH('I. Legal Frameworks'!$B49,#REF!,0),MATCH('I. Legal Frameworks'!CR$2,#REF!,0)))</f>
        <v>#REF!</v>
      </c>
      <c r="CS49" s="13" t="e">
        <f>IF(OR(RIGHT(CS$2,3)="_is",RIGHT(CS$2,3)="_ts",RIGHT(CS$2,6)="_index"),
INDEX(#REF!,MATCH('I. Legal Frameworks'!$B49,#REF!,0),MATCH('I. Legal Frameworks'!CS$2,#REF!,0)),
INDEX(#REF!,MATCH('I. Legal Frameworks'!$B49,#REF!,0),MATCH('I. Legal Frameworks'!CS$2,#REF!,0)))</f>
        <v>#REF!</v>
      </c>
      <c r="CT49" s="13" t="e">
        <f>IF(OR(RIGHT(CT$2,3)="_is",RIGHT(CT$2,3)="_ts",RIGHT(CT$2,6)="_index"),
INDEX(#REF!,MATCH('I. Legal Frameworks'!$B49,#REF!,0),MATCH('I. Legal Frameworks'!CT$2,#REF!,0)),
INDEX(#REF!,MATCH('I. Legal Frameworks'!$B49,#REF!,0),MATCH('I. Legal Frameworks'!CT$2,#REF!,0)))</f>
        <v>#REF!</v>
      </c>
      <c r="CU49" s="13" t="e">
        <f>IF(OR(RIGHT(CU$2,3)="_is",RIGHT(CU$2,3)="_ts",RIGHT(CU$2,6)="_index"),
INDEX(#REF!,MATCH('I. Legal Frameworks'!$B49,#REF!,0),MATCH('I. Legal Frameworks'!CU$2,#REF!,0)),
INDEX(#REF!,MATCH('I. Legal Frameworks'!$B49,#REF!,0),MATCH('I. Legal Frameworks'!CU$2,#REF!,0)))</f>
        <v>#REF!</v>
      </c>
      <c r="CV49" s="13" t="e">
        <f>IF(OR(RIGHT(CV$2,3)="_is",RIGHT(CV$2,3)="_ts",RIGHT(CV$2,6)="_index"),
INDEX(#REF!,MATCH('I. Legal Frameworks'!$B49,#REF!,0),MATCH('I. Legal Frameworks'!CV$2,#REF!,0)),
INDEX(#REF!,MATCH('I. Legal Frameworks'!$B49,#REF!,0),MATCH('I. Legal Frameworks'!CV$2,#REF!,0)))</f>
        <v>#REF!</v>
      </c>
      <c r="CW49" s="13" t="e">
        <f>IF(OR(RIGHT(CW$2,3)="_is",RIGHT(CW$2,3)="_ts",RIGHT(CW$2,6)="_index"),
INDEX(#REF!,MATCH('I. Legal Frameworks'!$B49,#REF!,0),MATCH('I. Legal Frameworks'!CW$2,#REF!,0)),
INDEX(#REF!,MATCH('I. Legal Frameworks'!$B49,#REF!,0),MATCH('I. Legal Frameworks'!CW$2,#REF!,0)))</f>
        <v>#REF!</v>
      </c>
      <c r="CX49" s="13" t="e">
        <f>IF(OR(RIGHT(CX$2,3)="_is",RIGHT(CX$2,3)="_ts",RIGHT(CX$2,6)="_index"),
INDEX(#REF!,MATCH('I. Legal Frameworks'!$B49,#REF!,0),MATCH('I. Legal Frameworks'!CX$2,#REF!,0)),
INDEX(#REF!,MATCH('I. Legal Frameworks'!$B49,#REF!,0),MATCH('I. Legal Frameworks'!CX$2,#REF!,0)))</f>
        <v>#REF!</v>
      </c>
      <c r="CY49" s="13" t="e">
        <f>IF(OR(RIGHT(CY$2,3)="_is",RIGHT(CY$2,3)="_ts",RIGHT(CY$2,6)="_index"),
INDEX(#REF!,MATCH('I. Legal Frameworks'!$B49,#REF!,0),MATCH('I. Legal Frameworks'!CY$2,#REF!,0)),
INDEX(#REF!,MATCH('I. Legal Frameworks'!$B49,#REF!,0),MATCH('I. Legal Frameworks'!CY$2,#REF!,0)))</f>
        <v>#REF!</v>
      </c>
      <c r="CZ49" s="13" t="e">
        <f>IF(OR(RIGHT(CZ$2,3)="_is",RIGHT(CZ$2,3)="_ts",RIGHT(CZ$2,6)="_index"),
INDEX(#REF!,MATCH('I. Legal Frameworks'!$B49,#REF!,0),MATCH('I. Legal Frameworks'!CZ$2,#REF!,0)),
INDEX(#REF!,MATCH('I. Legal Frameworks'!$B49,#REF!,0),MATCH('I. Legal Frameworks'!CZ$2,#REF!,0)))</f>
        <v>#REF!</v>
      </c>
      <c r="DA49" s="13" t="e">
        <f>IF(OR(RIGHT(DA$2,3)="_is",RIGHT(DA$2,3)="_ts",RIGHT(DA$2,6)="_index"),
INDEX(#REF!,MATCH('I. Legal Frameworks'!$B49,#REF!,0),MATCH('I. Legal Frameworks'!DA$2,#REF!,0)),
INDEX(#REF!,MATCH('I. Legal Frameworks'!$B49,#REF!,0),MATCH('I. Legal Frameworks'!DA$2,#REF!,0)))</f>
        <v>#REF!</v>
      </c>
      <c r="DB49" s="13" t="e">
        <f>IF(OR(RIGHT(DB$2,3)="_is",RIGHT(DB$2,3)="_ts",RIGHT(DB$2,6)="_index"),
INDEX(#REF!,MATCH('I. Legal Frameworks'!$B49,#REF!,0),MATCH('I. Legal Frameworks'!DB$2,#REF!,0)),
INDEX(#REF!,MATCH('I. Legal Frameworks'!$B49,#REF!,0),MATCH('I. Legal Frameworks'!DB$2,#REF!,0)))</f>
        <v>#REF!</v>
      </c>
      <c r="DC49" s="13" t="e">
        <f>IF(OR(RIGHT(DC$2,3)="_is",RIGHT(DC$2,3)="_ts",RIGHT(DC$2,6)="_index"),
INDEX(#REF!,MATCH('I. Legal Frameworks'!$B49,#REF!,0),MATCH('I. Legal Frameworks'!DC$2,#REF!,0)),
INDEX(#REF!,MATCH('I. Legal Frameworks'!$B49,#REF!,0),MATCH('I. Legal Frameworks'!DC$2,#REF!,0)))</f>
        <v>#REF!</v>
      </c>
      <c r="DD49" s="13" t="e">
        <f>IF(OR(RIGHT(DD$2,3)="_is",RIGHT(DD$2,3)="_ts",RIGHT(DD$2,6)="_index"),
INDEX(#REF!,MATCH('I. Legal Frameworks'!$B49,#REF!,0),MATCH('I. Legal Frameworks'!DD$2,#REF!,0)),
INDEX(#REF!,MATCH('I. Legal Frameworks'!$B49,#REF!,0),MATCH('I. Legal Frameworks'!DD$2,#REF!,0)))</f>
        <v>#REF!</v>
      </c>
      <c r="DE49" s="13" t="e">
        <f>IF(OR(RIGHT(DE$2,3)="_is",RIGHT(DE$2,3)="_ts",RIGHT(DE$2,6)="_index"),
INDEX(#REF!,MATCH('I. Legal Frameworks'!$B49,#REF!,0),MATCH('I. Legal Frameworks'!DE$2,#REF!,0)),
INDEX(#REF!,MATCH('I. Legal Frameworks'!$B49,#REF!,0),MATCH('I. Legal Frameworks'!DE$2,#REF!,0)))</f>
        <v>#REF!</v>
      </c>
      <c r="DF49" s="28" t="e">
        <f>IF(OR(RIGHT(DF$2,3)="_is",RIGHT(DF$2,3)="_ts",RIGHT(DF$2,6)="_index"),
INDEX(#REF!,MATCH('I. Legal Frameworks'!$B49,#REF!,0),MATCH('I. Legal Frameworks'!DF$2,#REF!,0)),
INDEX(#REF!,MATCH('I. Legal Frameworks'!$B49,#REF!,0),MATCH('I. Legal Frameworks'!DF$2,#REF!,0)))</f>
        <v>#REF!</v>
      </c>
      <c r="DG49" s="13" t="e">
        <f>IF(OR(RIGHT(DG$2,3)="_is",RIGHT(DG$2,3)="_ts",RIGHT(DG$2,6)="_index"),
INDEX(#REF!,MATCH('I. Legal Frameworks'!$B49,#REF!,0),MATCH('I. Legal Frameworks'!DG$2,#REF!,0)),
INDEX(#REF!,MATCH('I. Legal Frameworks'!$B49,#REF!,0),MATCH('I. Legal Frameworks'!DG$2,#REF!,0)))</f>
        <v>#REF!</v>
      </c>
      <c r="DH49" s="13" t="e">
        <f>IF(OR(RIGHT(DH$2,3)="_is",RIGHT(DH$2,3)="_ts",RIGHT(DH$2,6)="_index"),
INDEX(#REF!,MATCH('I. Legal Frameworks'!$B49,#REF!,0),MATCH('I. Legal Frameworks'!DH$2,#REF!,0)),
INDEX(#REF!,MATCH('I. Legal Frameworks'!$B49,#REF!,0),MATCH('I. Legal Frameworks'!DH$2,#REF!,0)))</f>
        <v>#REF!</v>
      </c>
      <c r="DI49" s="13" t="e">
        <f>IF(OR(RIGHT(DI$2,3)="_is",RIGHT(DI$2,3)="_ts",RIGHT(DI$2,6)="_index"),
INDEX(#REF!,MATCH('I. Legal Frameworks'!$B49,#REF!,0),MATCH('I. Legal Frameworks'!DI$2,#REF!,0)),
INDEX(#REF!,MATCH('I. Legal Frameworks'!$B49,#REF!,0),MATCH('I. Legal Frameworks'!DI$2,#REF!,0)))</f>
        <v>#REF!</v>
      </c>
      <c r="DJ49" s="13" t="e">
        <f>IF(OR(RIGHT(DJ$2,3)="_is",RIGHT(DJ$2,3)="_ts",RIGHT(DJ$2,6)="_index"),
INDEX(#REF!,MATCH('I. Legal Frameworks'!$B49,#REF!,0),MATCH('I. Legal Frameworks'!DJ$2,#REF!,0)),
INDEX(#REF!,MATCH('I. Legal Frameworks'!$B49,#REF!,0),MATCH('I. Legal Frameworks'!DJ$2,#REF!,0)))</f>
        <v>#REF!</v>
      </c>
      <c r="DK49" s="13" t="e">
        <f>IF(OR(RIGHT(DK$2,3)="_is",RIGHT(DK$2,3)="_ts",RIGHT(DK$2,6)="_index"),
INDEX(#REF!,MATCH('I. Legal Frameworks'!$B49,#REF!,0),MATCH('I. Legal Frameworks'!DK$2,#REF!,0)),
INDEX(#REF!,MATCH('I. Legal Frameworks'!$B49,#REF!,0),MATCH('I. Legal Frameworks'!DK$2,#REF!,0)))</f>
        <v>#REF!</v>
      </c>
      <c r="DL49" s="13" t="e">
        <f>IF(OR(RIGHT(DL$2,3)="_is",RIGHT(DL$2,3)="_ts",RIGHT(DL$2,6)="_index"),
INDEX(#REF!,MATCH('I. Legal Frameworks'!$B49,#REF!,0),MATCH('I. Legal Frameworks'!DL$2,#REF!,0)),
INDEX(#REF!,MATCH('I. Legal Frameworks'!$B49,#REF!,0),MATCH('I. Legal Frameworks'!DL$2,#REF!,0)))</f>
        <v>#REF!</v>
      </c>
      <c r="DM49" s="13" t="e">
        <f>IF(OR(RIGHT(DM$2,3)="_is",RIGHT(DM$2,3)="_ts",RIGHT(DM$2,6)="_index"),
INDEX(#REF!,MATCH('I. Legal Frameworks'!$B49,#REF!,0),MATCH('I. Legal Frameworks'!DM$2,#REF!,0)),
INDEX(#REF!,MATCH('I. Legal Frameworks'!$B49,#REF!,0),MATCH('I. Legal Frameworks'!DM$2,#REF!,0)))</f>
        <v>#REF!</v>
      </c>
      <c r="DN49" s="13" t="e">
        <f>IF(OR(RIGHT(DN$2,3)="_is",RIGHT(DN$2,3)="_ts",RIGHT(DN$2,6)="_index"),
INDEX(#REF!,MATCH('I. Legal Frameworks'!$B49,#REF!,0),MATCH('I. Legal Frameworks'!DN$2,#REF!,0)),
INDEX(#REF!,MATCH('I. Legal Frameworks'!$B49,#REF!,0),MATCH('I. Legal Frameworks'!DN$2,#REF!,0)))</f>
        <v>#REF!</v>
      </c>
      <c r="DO49" s="28" t="e">
        <f>IF(OR(RIGHT(DO$2,3)="_is",RIGHT(DO$2,3)="_ts",RIGHT(DO$2,6)="_index"),
INDEX(#REF!,MATCH('I. Legal Frameworks'!$B49,#REF!,0),MATCH('I. Legal Frameworks'!DO$2,#REF!,0)),
INDEX(#REF!,MATCH('I. Legal Frameworks'!$B49,#REF!,0),MATCH('I. Legal Frameworks'!DO$2,#REF!,0)))</f>
        <v>#REF!</v>
      </c>
      <c r="DP49" s="13" t="e">
        <f>IF(OR(RIGHT(DP$2,3)="_is",RIGHT(DP$2,3)="_ts",RIGHT(DP$2,6)="_index"),
INDEX(#REF!,MATCH('I. Legal Frameworks'!$B49,#REF!,0),MATCH('I. Legal Frameworks'!DP$2,#REF!,0)),
INDEX(#REF!,MATCH('I. Legal Frameworks'!$B49,#REF!,0),MATCH('I. Legal Frameworks'!DP$2,#REF!,0)))</f>
        <v>#REF!</v>
      </c>
      <c r="DQ49" s="13" t="e">
        <f>IF(OR(RIGHT(DQ$2,3)="_is",RIGHT(DQ$2,3)="_ts",RIGHT(DQ$2,6)="_index"),
INDEX(#REF!,MATCH('I. Legal Frameworks'!$B49,#REF!,0),MATCH('I. Legal Frameworks'!DQ$2,#REF!,0)),
INDEX(#REF!,MATCH('I. Legal Frameworks'!$B49,#REF!,0),MATCH('I. Legal Frameworks'!DQ$2,#REF!,0)))</f>
        <v>#REF!</v>
      </c>
      <c r="DR49" s="13" t="e">
        <f>IF(OR(RIGHT(DR$2,3)="_is",RIGHT(DR$2,3)="_ts",RIGHT(DR$2,6)="_index"),
INDEX(#REF!,MATCH('I. Legal Frameworks'!$B49,#REF!,0),MATCH('I. Legal Frameworks'!DR$2,#REF!,0)),
INDEX(#REF!,MATCH('I. Legal Frameworks'!$B49,#REF!,0),MATCH('I. Legal Frameworks'!DR$2,#REF!,0)))</f>
        <v>#REF!</v>
      </c>
      <c r="DS49" s="13" t="e">
        <f>IF(OR(RIGHT(DS$2,3)="_is",RIGHT(DS$2,3)="_ts",RIGHT(DS$2,6)="_index"),
INDEX(#REF!,MATCH('I. Legal Frameworks'!$B49,#REF!,0),MATCH('I. Legal Frameworks'!DS$2,#REF!,0)),
INDEX(#REF!,MATCH('I. Legal Frameworks'!$B49,#REF!,0),MATCH('I. Legal Frameworks'!DS$2,#REF!,0)))</f>
        <v>#REF!</v>
      </c>
      <c r="DT49" s="13" t="e">
        <f>IF(OR(RIGHT(DT$2,3)="_is",RIGHT(DT$2,3)="_ts",RIGHT(DT$2,6)="_index"),
INDEX(#REF!,MATCH('I. Legal Frameworks'!$B49,#REF!,0),MATCH('I. Legal Frameworks'!DT$2,#REF!,0)),
INDEX(#REF!,MATCH('I. Legal Frameworks'!$B49,#REF!,0),MATCH('I. Legal Frameworks'!DT$2,#REF!,0)))</f>
        <v>#REF!</v>
      </c>
      <c r="DU49" s="13" t="e">
        <f>IF(OR(RIGHT(DU$2,3)="_is",RIGHT(DU$2,3)="_ts",RIGHT(DU$2,6)="_index"),
INDEX(#REF!,MATCH('I. Legal Frameworks'!$B49,#REF!,0),MATCH('I. Legal Frameworks'!DU$2,#REF!,0)),
INDEX(#REF!,MATCH('I. Legal Frameworks'!$B49,#REF!,0),MATCH('I. Legal Frameworks'!DU$2,#REF!,0)))</f>
        <v>#REF!</v>
      </c>
      <c r="DV49" s="13" t="e">
        <f>IF(OR(RIGHT(DV$2,3)="_is",RIGHT(DV$2,3)="_ts",RIGHT(DV$2,6)="_index"),
INDEX(#REF!,MATCH('I. Legal Frameworks'!$B49,#REF!,0),MATCH('I. Legal Frameworks'!DV$2,#REF!,0)),
INDEX(#REF!,MATCH('I. Legal Frameworks'!$B49,#REF!,0),MATCH('I. Legal Frameworks'!DV$2,#REF!,0)))</f>
        <v>#REF!</v>
      </c>
      <c r="DW49" s="13" t="e">
        <f>IF(OR(RIGHT(DW$2,3)="_is",RIGHT(DW$2,3)="_ts",RIGHT(DW$2,6)="_index"),
INDEX(#REF!,MATCH('I. Legal Frameworks'!$B49,#REF!,0),MATCH('I. Legal Frameworks'!DW$2,#REF!,0)),
INDEX(#REF!,MATCH('I. Legal Frameworks'!$B49,#REF!,0),MATCH('I. Legal Frameworks'!DW$2,#REF!,0)))</f>
        <v>#REF!</v>
      </c>
      <c r="DX49" s="13" t="e">
        <f>IF(OR(RIGHT(DX$2,3)="_is",RIGHT(DX$2,3)="_ts",RIGHT(DX$2,6)="_index"),
INDEX(#REF!,MATCH('I. Legal Frameworks'!$B49,#REF!,0),MATCH('I. Legal Frameworks'!DX$2,#REF!,0)),
INDEX(#REF!,MATCH('I. Legal Frameworks'!$B49,#REF!,0),MATCH('I. Legal Frameworks'!DX$2,#REF!,0)))</f>
        <v>#REF!</v>
      </c>
      <c r="DY49" s="13" t="e">
        <f>IF(OR(RIGHT(DY$2,3)="_is",RIGHT(DY$2,3)="_ts",RIGHT(DY$2,6)="_index"),
INDEX(#REF!,MATCH('I. Legal Frameworks'!$B49,#REF!,0),MATCH('I. Legal Frameworks'!DY$2,#REF!,0)),
INDEX(#REF!,MATCH('I. Legal Frameworks'!$B49,#REF!,0),MATCH('I. Legal Frameworks'!DY$2,#REF!,0)))</f>
        <v>#REF!</v>
      </c>
      <c r="DZ49" s="13" t="e">
        <f>IF(OR(RIGHT(DZ$2,3)="_is",RIGHT(DZ$2,3)="_ts",RIGHT(DZ$2,6)="_index"),
INDEX(#REF!,MATCH('I. Legal Frameworks'!$B49,#REF!,0),MATCH('I. Legal Frameworks'!DZ$2,#REF!,0)),
INDEX(#REF!,MATCH('I. Legal Frameworks'!$B49,#REF!,0),MATCH('I. Legal Frameworks'!DZ$2,#REF!,0)))</f>
        <v>#REF!</v>
      </c>
      <c r="EA49" s="28" t="e">
        <f>IF(OR(RIGHT(EA$2,3)="_is",RIGHT(EA$2,3)="_ts",RIGHT(EA$2,6)="_index"),
INDEX(#REF!,MATCH('I. Legal Frameworks'!$B49,#REF!,0),MATCH('I. Legal Frameworks'!EA$2,#REF!,0)),
INDEX(#REF!,MATCH('I. Legal Frameworks'!$B49,#REF!,0),MATCH('I. Legal Frameworks'!EA$2,#REF!,0)))</f>
        <v>#REF!</v>
      </c>
      <c r="EB49" s="13" t="e">
        <f>IF(OR(RIGHT(EB$2,3)="_is",RIGHT(EB$2,3)="_ts",RIGHT(EB$2,6)="_index"),
INDEX(#REF!,MATCH('I. Legal Frameworks'!$B49,#REF!,0),MATCH('I. Legal Frameworks'!EB$2,#REF!,0)),
INDEX(#REF!,MATCH('I. Legal Frameworks'!$B49,#REF!,0),MATCH('I. Legal Frameworks'!EB$2,#REF!,0)))</f>
        <v>#REF!</v>
      </c>
      <c r="EC49" s="13" t="e">
        <f>IF(OR(RIGHT(EC$2,3)="_is",RIGHT(EC$2,3)="_ts",RIGHT(EC$2,6)="_index"),
INDEX(#REF!,MATCH('I. Legal Frameworks'!$B49,#REF!,0),MATCH('I. Legal Frameworks'!EC$2,#REF!,0)),
INDEX(#REF!,MATCH('I. Legal Frameworks'!$B49,#REF!,0),MATCH('I. Legal Frameworks'!EC$2,#REF!,0)))</f>
        <v>#REF!</v>
      </c>
      <c r="ED49" s="13" t="e">
        <f>IF(OR(RIGHT(ED$2,3)="_is",RIGHT(ED$2,3)="_ts",RIGHT(ED$2,6)="_index"),
INDEX(#REF!,MATCH('I. Legal Frameworks'!$B49,#REF!,0),MATCH('I. Legal Frameworks'!ED$2,#REF!,0)),
INDEX(#REF!,MATCH('I. Legal Frameworks'!$B49,#REF!,0),MATCH('I. Legal Frameworks'!ED$2,#REF!,0)))</f>
        <v>#REF!</v>
      </c>
      <c r="EE49" s="13" t="e">
        <f>IF(OR(RIGHT(EE$2,3)="_is",RIGHT(EE$2,3)="_ts",RIGHT(EE$2,6)="_index"),
INDEX(#REF!,MATCH('I. Legal Frameworks'!$B49,#REF!,0),MATCH('I. Legal Frameworks'!EE$2,#REF!,0)),
INDEX(#REF!,MATCH('I. Legal Frameworks'!$B49,#REF!,0),MATCH('I. Legal Frameworks'!EE$2,#REF!,0)))</f>
        <v>#REF!</v>
      </c>
      <c r="EF49" s="13" t="e">
        <f>IF(OR(RIGHT(EF$2,3)="_is",RIGHT(EF$2,3)="_ts",RIGHT(EF$2,6)="_index"),
INDEX(#REF!,MATCH('I. Legal Frameworks'!$B49,#REF!,0),MATCH('I. Legal Frameworks'!EF$2,#REF!,0)),
INDEX(#REF!,MATCH('I. Legal Frameworks'!$B49,#REF!,0),MATCH('I. Legal Frameworks'!EF$2,#REF!,0)))</f>
        <v>#REF!</v>
      </c>
      <c r="EG49" s="13" t="e">
        <f>IF(OR(RIGHT(EG$2,3)="_is",RIGHT(EG$2,3)="_ts",RIGHT(EG$2,6)="_index"),
INDEX(#REF!,MATCH('I. Legal Frameworks'!$B49,#REF!,0),MATCH('I. Legal Frameworks'!EG$2,#REF!,0)),
INDEX(#REF!,MATCH('I. Legal Frameworks'!$B49,#REF!,0),MATCH('I. Legal Frameworks'!EG$2,#REF!,0)))</f>
        <v>#REF!</v>
      </c>
      <c r="EH49" s="13" t="e">
        <f>IF(OR(RIGHT(EH$2,3)="_is",RIGHT(EH$2,3)="_ts",RIGHT(EH$2,6)="_index"),
INDEX(#REF!,MATCH('I. Legal Frameworks'!$B49,#REF!,0),MATCH('I. Legal Frameworks'!EH$2,#REF!,0)),
INDEX(#REF!,MATCH('I. Legal Frameworks'!$B49,#REF!,0),MATCH('I. Legal Frameworks'!EH$2,#REF!,0)))</f>
        <v>#REF!</v>
      </c>
      <c r="EI49" s="13" t="e">
        <f>IF(OR(RIGHT(EI$2,3)="_is",RIGHT(EI$2,3)="_ts",RIGHT(EI$2,6)="_index"),
INDEX(#REF!,MATCH('I. Legal Frameworks'!$B49,#REF!,0),MATCH('I. Legal Frameworks'!EI$2,#REF!,0)),
INDEX(#REF!,MATCH('I. Legal Frameworks'!$B49,#REF!,0),MATCH('I. Legal Frameworks'!EI$2,#REF!,0)))</f>
        <v>#REF!</v>
      </c>
      <c r="EJ49" s="13" t="e">
        <f>IF(OR(RIGHT(EJ$2,3)="_is",RIGHT(EJ$2,3)="_ts",RIGHT(EJ$2,6)="_index"),
INDEX(#REF!,MATCH('I. Legal Frameworks'!$B49,#REF!,0),MATCH('I. Legal Frameworks'!EJ$2,#REF!,0)),
INDEX(#REF!,MATCH('I. Legal Frameworks'!$B49,#REF!,0),MATCH('I. Legal Frameworks'!EJ$2,#REF!,0)))</f>
        <v>#REF!</v>
      </c>
      <c r="EK49" s="13" t="e">
        <f>IF(OR(RIGHT(EK$2,3)="_is",RIGHT(EK$2,3)="_ts",RIGHT(EK$2,6)="_index"),
INDEX(#REF!,MATCH('I. Legal Frameworks'!$B49,#REF!,0),MATCH('I. Legal Frameworks'!EK$2,#REF!,0)),
INDEX(#REF!,MATCH('I. Legal Frameworks'!$B49,#REF!,0),MATCH('I. Legal Frameworks'!EK$2,#REF!,0)))</f>
        <v>#REF!</v>
      </c>
      <c r="EL49" s="13" t="e">
        <f>IF(OR(RIGHT(EL$2,3)="_is",RIGHT(EL$2,3)="_ts",RIGHT(EL$2,6)="_index"),
INDEX(#REF!,MATCH('I. Legal Frameworks'!$B49,#REF!,0),MATCH('I. Legal Frameworks'!EL$2,#REF!,0)),
INDEX(#REF!,MATCH('I. Legal Frameworks'!$B49,#REF!,0),MATCH('I. Legal Frameworks'!EL$2,#REF!,0)))</f>
        <v>#REF!</v>
      </c>
      <c r="EM49" s="13" t="e">
        <f>IF(OR(RIGHT(EM$2,3)="_is",RIGHT(EM$2,3)="_ts",RIGHT(EM$2,6)="_index"),
INDEX(#REF!,MATCH('I. Legal Frameworks'!$B49,#REF!,0),MATCH('I. Legal Frameworks'!EM$2,#REF!,0)),
INDEX(#REF!,MATCH('I. Legal Frameworks'!$B49,#REF!,0),MATCH('I. Legal Frameworks'!EM$2,#REF!,0)))</f>
        <v>#REF!</v>
      </c>
      <c r="EN49" s="13" t="e">
        <f>IF(OR(RIGHT(EN$2,3)="_is",RIGHT(EN$2,3)="_ts",RIGHT(EN$2,6)="_index"),
INDEX(#REF!,MATCH('I. Legal Frameworks'!$B49,#REF!,0),MATCH('I. Legal Frameworks'!EN$2,#REF!,0)),
INDEX(#REF!,MATCH('I. Legal Frameworks'!$B49,#REF!,0),MATCH('I. Legal Frameworks'!EN$2,#REF!,0)))</f>
        <v>#REF!</v>
      </c>
      <c r="EO49" s="13" t="e">
        <f>IF(OR(RIGHT(EO$2,3)="_is",RIGHT(EO$2,3)="_ts",RIGHT(EO$2,6)="_index"),
INDEX(#REF!,MATCH('I. Legal Frameworks'!$B49,#REF!,0),MATCH('I. Legal Frameworks'!EO$2,#REF!,0)),
INDEX(#REF!,MATCH('I. Legal Frameworks'!$B49,#REF!,0),MATCH('I. Legal Frameworks'!EO$2,#REF!,0)))</f>
        <v>#REF!</v>
      </c>
      <c r="EP49" s="13" t="e">
        <f>IF(OR(RIGHT(EP$2,3)="_is",RIGHT(EP$2,3)="_ts",RIGHT(EP$2,6)="_index"),
INDEX(#REF!,MATCH('I. Legal Frameworks'!$B49,#REF!,0),MATCH('I. Legal Frameworks'!EP$2,#REF!,0)),
INDEX(#REF!,MATCH('I. Legal Frameworks'!$B49,#REF!,0),MATCH('I. Legal Frameworks'!EP$2,#REF!,0)))</f>
        <v>#REF!</v>
      </c>
      <c r="EQ49" s="13" t="e">
        <f>IF(OR(RIGHT(EQ$2,3)="_is",RIGHT(EQ$2,3)="_ts",RIGHT(EQ$2,6)="_index"),
INDEX(#REF!,MATCH('I. Legal Frameworks'!$B49,#REF!,0),MATCH('I. Legal Frameworks'!EQ$2,#REF!,0)),
INDEX(#REF!,MATCH('I. Legal Frameworks'!$B49,#REF!,0),MATCH('I. Legal Frameworks'!EQ$2,#REF!,0)))</f>
        <v>#REF!</v>
      </c>
      <c r="ER49" s="13" t="e">
        <f>IF(OR(RIGHT(ER$2,3)="_is",RIGHT(ER$2,3)="_ts",RIGHT(ER$2,6)="_index"),
INDEX(#REF!,MATCH('I. Legal Frameworks'!$B49,#REF!,0),MATCH('I. Legal Frameworks'!ER$2,#REF!,0)),
INDEX(#REF!,MATCH('I. Legal Frameworks'!$B49,#REF!,0),MATCH('I. Legal Frameworks'!ER$2,#REF!,0)))</f>
        <v>#REF!</v>
      </c>
      <c r="ES49" s="13" t="e">
        <f>IF(OR(RIGHT(ES$2,3)="_is",RIGHT(ES$2,3)="_ts",RIGHT(ES$2,6)="_index"),
INDEX(#REF!,MATCH('I. Legal Frameworks'!$B49,#REF!,0),MATCH('I. Legal Frameworks'!ES$2,#REF!,0)),
INDEX(#REF!,MATCH('I. Legal Frameworks'!$B49,#REF!,0),MATCH('I. Legal Frameworks'!ES$2,#REF!,0)))</f>
        <v>#REF!</v>
      </c>
      <c r="ET49" s="13" t="e">
        <f>IF(OR(RIGHT(ET$2,3)="_is",RIGHT(ET$2,3)="_ts",RIGHT(ET$2,6)="_index"),
INDEX(#REF!,MATCH('I. Legal Frameworks'!$B49,#REF!,0),MATCH('I. Legal Frameworks'!ET$2,#REF!,0)),
INDEX(#REF!,MATCH('I. Legal Frameworks'!$B49,#REF!,0),MATCH('I. Legal Frameworks'!ET$2,#REF!,0)))</f>
        <v>#REF!</v>
      </c>
      <c r="EU49" s="13" t="e">
        <f>IF(OR(RIGHT(EU$2,3)="_is",RIGHT(EU$2,3)="_ts",RIGHT(EU$2,6)="_index"),
INDEX(#REF!,MATCH('I. Legal Frameworks'!$B49,#REF!,0),MATCH('I. Legal Frameworks'!EU$2,#REF!,0)),
INDEX(#REF!,MATCH('I. Legal Frameworks'!$B49,#REF!,0),MATCH('I. Legal Frameworks'!EU$2,#REF!,0)))</f>
        <v>#REF!</v>
      </c>
      <c r="EV49" s="13" t="e">
        <f>IF(OR(RIGHT(EV$2,3)="_is",RIGHT(EV$2,3)="_ts",RIGHT(EV$2,6)="_index"),
INDEX(#REF!,MATCH('I. Legal Frameworks'!$B49,#REF!,0),MATCH('I. Legal Frameworks'!EV$2,#REF!,0)),
INDEX(#REF!,MATCH('I. Legal Frameworks'!$B49,#REF!,0),MATCH('I. Legal Frameworks'!EV$2,#REF!,0)))</f>
        <v>#REF!</v>
      </c>
      <c r="EW49" s="13" t="e">
        <f>IF(OR(RIGHT(EW$2,3)="_is",RIGHT(EW$2,3)="_ts",RIGHT(EW$2,6)="_index"),
INDEX(#REF!,MATCH('I. Legal Frameworks'!$B49,#REF!,0),MATCH('I. Legal Frameworks'!EW$2,#REF!,0)),
INDEX(#REF!,MATCH('I. Legal Frameworks'!$B49,#REF!,0),MATCH('I. Legal Frameworks'!EW$2,#REF!,0)))</f>
        <v>#REF!</v>
      </c>
      <c r="EX49" s="13" t="e">
        <f>IF(OR(RIGHT(EX$2,3)="_is",RIGHT(EX$2,3)="_ts",RIGHT(EX$2,6)="_index"),
INDEX(#REF!,MATCH('I. Legal Frameworks'!$B49,#REF!,0),MATCH('I. Legal Frameworks'!EX$2,#REF!,0)),
INDEX(#REF!,MATCH('I. Legal Frameworks'!$B49,#REF!,0),MATCH('I. Legal Frameworks'!EX$2,#REF!,0)))</f>
        <v>#REF!</v>
      </c>
      <c r="EY49" s="13" t="e">
        <f>IF(OR(RIGHT(EY$2,3)="_is",RIGHT(EY$2,3)="_ts",RIGHT(EY$2,6)="_index"),
INDEX(#REF!,MATCH('I. Legal Frameworks'!$B49,#REF!,0),MATCH('I. Legal Frameworks'!EY$2,#REF!,0)),
INDEX(#REF!,MATCH('I. Legal Frameworks'!$B49,#REF!,0),MATCH('I. Legal Frameworks'!EY$2,#REF!,0)))</f>
        <v>#REF!</v>
      </c>
      <c r="EZ49" s="13" t="e">
        <f>IF(OR(RIGHT(EZ$2,3)="_is",RIGHT(EZ$2,3)="_ts",RIGHT(EZ$2,6)="_index"),
INDEX(#REF!,MATCH('I. Legal Frameworks'!$B49,#REF!,0),MATCH('I. Legal Frameworks'!EZ$2,#REF!,0)),
INDEX(#REF!,MATCH('I. Legal Frameworks'!$B49,#REF!,0),MATCH('I. Legal Frameworks'!EZ$2,#REF!,0)))</f>
        <v>#REF!</v>
      </c>
      <c r="FA49" s="13" t="e">
        <f>IF(OR(RIGHT(FA$2,3)="_is",RIGHT(FA$2,3)="_ts",RIGHT(FA$2,6)="_index"),
INDEX(#REF!,MATCH('I. Legal Frameworks'!$B49,#REF!,0),MATCH('I. Legal Frameworks'!FA$2,#REF!,0)),
INDEX(#REF!,MATCH('I. Legal Frameworks'!$B49,#REF!,0),MATCH('I. Legal Frameworks'!FA$2,#REF!,0)))</f>
        <v>#REF!</v>
      </c>
      <c r="FB49" s="13" t="e">
        <f>IF(OR(RIGHT(FB$2,3)="_is",RIGHT(FB$2,3)="_ts",RIGHT(FB$2,6)="_index"),
INDEX(#REF!,MATCH('I. Legal Frameworks'!$B49,#REF!,0),MATCH('I. Legal Frameworks'!FB$2,#REF!,0)),
INDEX(#REF!,MATCH('I. Legal Frameworks'!$B49,#REF!,0),MATCH('I. Legal Frameworks'!FB$2,#REF!,0)))</f>
        <v>#REF!</v>
      </c>
      <c r="FC49" s="13" t="e">
        <f>IF(OR(RIGHT(FC$2,3)="_is",RIGHT(FC$2,3)="_ts",RIGHT(FC$2,6)="_index"),
INDEX(#REF!,MATCH('I. Legal Frameworks'!$B49,#REF!,0),MATCH('I. Legal Frameworks'!FC$2,#REF!,0)),
INDEX(#REF!,MATCH('I. Legal Frameworks'!$B49,#REF!,0),MATCH('I. Legal Frameworks'!FC$2,#REF!,0)))</f>
        <v>#REF!</v>
      </c>
      <c r="FD49" s="28" t="e">
        <f>IF(OR(RIGHT(FD$2,3)="_is",RIGHT(FD$2,3)="_ts",RIGHT(FD$2,6)="_index"),
INDEX(#REF!,MATCH('I. Legal Frameworks'!$B49,#REF!,0),MATCH('I. Legal Frameworks'!FD$2,#REF!,0)),
INDEX(#REF!,MATCH('I. Legal Frameworks'!$B49,#REF!,0),MATCH('I. Legal Frameworks'!FD$2,#REF!,0)))</f>
        <v>#REF!</v>
      </c>
      <c r="FE49" s="13" t="e">
        <f>IF(OR(RIGHT(FE$2,3)="_is",RIGHT(FE$2,3)="_ts",RIGHT(FE$2,6)="_index"),
INDEX(#REF!,MATCH('I. Legal Frameworks'!$B49,#REF!,0),MATCH('I. Legal Frameworks'!FE$2,#REF!,0)),
INDEX(#REF!,MATCH('I. Legal Frameworks'!$B49,#REF!,0),MATCH('I. Legal Frameworks'!FE$2,#REF!,0)))</f>
        <v>#REF!</v>
      </c>
      <c r="FF49" s="13" t="e">
        <f>IF(OR(RIGHT(FF$2,3)="_is",RIGHT(FF$2,3)="_ts",RIGHT(FF$2,6)="_index"),
INDEX(#REF!,MATCH('I. Legal Frameworks'!$B49,#REF!,0),MATCH('I. Legal Frameworks'!FF$2,#REF!,0)),
INDEX(#REF!,MATCH('I. Legal Frameworks'!$B49,#REF!,0),MATCH('I. Legal Frameworks'!FF$2,#REF!,0)))</f>
        <v>#REF!</v>
      </c>
      <c r="FG49" s="13" t="e">
        <f>IF(OR(RIGHT(FG$2,3)="_is",RIGHT(FG$2,3)="_ts",RIGHT(FG$2,6)="_index"),
INDEX(#REF!,MATCH('I. Legal Frameworks'!$B49,#REF!,0),MATCH('I. Legal Frameworks'!FG$2,#REF!,0)),
INDEX(#REF!,MATCH('I. Legal Frameworks'!$B49,#REF!,0),MATCH('I. Legal Frameworks'!FG$2,#REF!,0)))</f>
        <v>#REF!</v>
      </c>
      <c r="FH49" s="13" t="e">
        <f>IF(OR(RIGHT(FH$2,3)="_is",RIGHT(FH$2,3)="_ts",RIGHT(FH$2,6)="_index"),
INDEX(#REF!,MATCH('I. Legal Frameworks'!$B49,#REF!,0),MATCH('I. Legal Frameworks'!FH$2,#REF!,0)),
INDEX(#REF!,MATCH('I. Legal Frameworks'!$B49,#REF!,0),MATCH('I. Legal Frameworks'!FH$2,#REF!,0)))</f>
        <v>#REF!</v>
      </c>
      <c r="FI49" s="13" t="e">
        <f>IF(OR(RIGHT(FI$2,3)="_is",RIGHT(FI$2,3)="_ts",RIGHT(FI$2,6)="_index"),
INDEX(#REF!,MATCH('I. Legal Frameworks'!$B49,#REF!,0),MATCH('I. Legal Frameworks'!FI$2,#REF!,0)),
INDEX(#REF!,MATCH('I. Legal Frameworks'!$B49,#REF!,0),MATCH('I. Legal Frameworks'!FI$2,#REF!,0)))</f>
        <v>#REF!</v>
      </c>
      <c r="FJ49" s="13" t="e">
        <f>IF(OR(RIGHT(FJ$2,3)="_is",RIGHT(FJ$2,3)="_ts",RIGHT(FJ$2,6)="_index"),
INDEX(#REF!,MATCH('I. Legal Frameworks'!$B49,#REF!,0),MATCH('I. Legal Frameworks'!FJ$2,#REF!,0)),
INDEX(#REF!,MATCH('I. Legal Frameworks'!$B49,#REF!,0),MATCH('I. Legal Frameworks'!FJ$2,#REF!,0)))</f>
        <v>#REF!</v>
      </c>
      <c r="FK49" s="13" t="e">
        <f>IF(OR(RIGHT(FK$2,3)="_is",RIGHT(FK$2,3)="_ts",RIGHT(FK$2,6)="_index"),
INDEX(#REF!,MATCH('I. Legal Frameworks'!$B49,#REF!,0),MATCH('I. Legal Frameworks'!FK$2,#REF!,0)),
INDEX(#REF!,MATCH('I. Legal Frameworks'!$B49,#REF!,0),MATCH('I. Legal Frameworks'!FK$2,#REF!,0)))</f>
        <v>#REF!</v>
      </c>
      <c r="FL49" s="13" t="e">
        <f>IF(OR(RIGHT(FL$2,3)="_is",RIGHT(FL$2,3)="_ts",RIGHT(FL$2,6)="_index"),
INDEX(#REF!,MATCH('I. Legal Frameworks'!$B49,#REF!,0),MATCH('I. Legal Frameworks'!FL$2,#REF!,0)),
INDEX(#REF!,MATCH('I. Legal Frameworks'!$B49,#REF!,0),MATCH('I. Legal Frameworks'!FL$2,#REF!,0)))</f>
        <v>#REF!</v>
      </c>
      <c r="FM49" s="13" t="e">
        <f>IF(OR(RIGHT(FM$2,3)="_is",RIGHT(FM$2,3)="_ts",RIGHT(FM$2,6)="_index"),
INDEX(#REF!,MATCH('I. Legal Frameworks'!$B49,#REF!,0),MATCH('I. Legal Frameworks'!FM$2,#REF!,0)),
INDEX(#REF!,MATCH('I. Legal Frameworks'!$B49,#REF!,0),MATCH('I. Legal Frameworks'!FM$2,#REF!,0)))</f>
        <v>#REF!</v>
      </c>
      <c r="FN49" s="13" t="e">
        <f>IF(OR(RIGHT(FN$2,3)="_is",RIGHT(FN$2,3)="_ts",RIGHT(FN$2,6)="_index"),
INDEX(#REF!,MATCH('I. Legal Frameworks'!$B49,#REF!,0),MATCH('I. Legal Frameworks'!FN$2,#REF!,0)),
INDEX(#REF!,MATCH('I. Legal Frameworks'!$B49,#REF!,0),MATCH('I. Legal Frameworks'!FN$2,#REF!,0)))</f>
        <v>#REF!</v>
      </c>
      <c r="FO49" s="13" t="e">
        <f>IF(OR(RIGHT(FO$2,3)="_is",RIGHT(FO$2,3)="_ts",RIGHT(FO$2,6)="_index"),
INDEX(#REF!,MATCH('I. Legal Frameworks'!$B49,#REF!,0),MATCH('I. Legal Frameworks'!FO$2,#REF!,0)),
INDEX(#REF!,MATCH('I. Legal Frameworks'!$B49,#REF!,0),MATCH('I. Legal Frameworks'!FO$2,#REF!,0)))</f>
        <v>#REF!</v>
      </c>
      <c r="FP49" s="13" t="e">
        <f>IF(OR(RIGHT(FP$2,3)="_is",RIGHT(FP$2,3)="_ts",RIGHT(FP$2,6)="_index"),
INDEX(#REF!,MATCH('I. Legal Frameworks'!$B49,#REF!,0),MATCH('I. Legal Frameworks'!FP$2,#REF!,0)),
INDEX(#REF!,MATCH('I. Legal Frameworks'!$B49,#REF!,0),MATCH('I. Legal Frameworks'!FP$2,#REF!,0)))</f>
        <v>#REF!</v>
      </c>
      <c r="FQ49" s="13" t="e">
        <f>IF(OR(RIGHT(FQ$2,3)="_is",RIGHT(FQ$2,3)="_ts",RIGHT(FQ$2,6)="_index"),
INDEX(#REF!,MATCH('I. Legal Frameworks'!$B49,#REF!,0),MATCH('I. Legal Frameworks'!FQ$2,#REF!,0)),
INDEX(#REF!,MATCH('I. Legal Frameworks'!$B49,#REF!,0),MATCH('I. Legal Frameworks'!FQ$2,#REF!,0)))</f>
        <v>#REF!</v>
      </c>
      <c r="FR49" s="13" t="e">
        <f>IF(OR(RIGHT(FR$2,3)="_is",RIGHT(FR$2,3)="_ts",RIGHT(FR$2,6)="_index"),
INDEX(#REF!,MATCH('I. Legal Frameworks'!$B49,#REF!,0),MATCH('I. Legal Frameworks'!FR$2,#REF!,0)),
INDEX(#REF!,MATCH('I. Legal Frameworks'!$B49,#REF!,0),MATCH('I. Legal Frameworks'!FR$2,#REF!,0)))</f>
        <v>#REF!</v>
      </c>
      <c r="FS49" s="28" t="e">
        <f>IF(OR(RIGHT(FS$2,3)="_is",RIGHT(FS$2,3)="_ts",RIGHT(FS$2,6)="_index"),
INDEX(#REF!,MATCH('I. Legal Frameworks'!$B49,#REF!,0),MATCH('I. Legal Frameworks'!FS$2,#REF!,0)),
INDEX(#REF!,MATCH('I. Legal Frameworks'!$B49,#REF!,0),MATCH('I. Legal Frameworks'!FS$2,#REF!,0)))</f>
        <v>#REF!</v>
      </c>
      <c r="FT49" s="13" t="e">
        <f>IF(OR(RIGHT(FT$2,3)="_is",RIGHT(FT$2,3)="_ts",RIGHT(FT$2,6)="_index"),
INDEX(#REF!,MATCH('I. Legal Frameworks'!$B49,#REF!,0),MATCH('I. Legal Frameworks'!FT$2,#REF!,0)),
INDEX(#REF!,MATCH('I. Legal Frameworks'!$B49,#REF!,0),MATCH('I. Legal Frameworks'!FT$2,#REF!,0)))</f>
        <v>#REF!</v>
      </c>
      <c r="FU49" s="13" t="e">
        <f>IF(OR(RIGHT(FU$2,3)="_is",RIGHT(FU$2,3)="_ts",RIGHT(FU$2,6)="_index"),
INDEX(#REF!,MATCH('I. Legal Frameworks'!$B49,#REF!,0),MATCH('I. Legal Frameworks'!FU$2,#REF!,0)),
INDEX(#REF!,MATCH('I. Legal Frameworks'!$B49,#REF!,0),MATCH('I. Legal Frameworks'!FU$2,#REF!,0)))</f>
        <v>#REF!</v>
      </c>
      <c r="FV49" s="13" t="e">
        <f>IF(OR(RIGHT(FV$2,3)="_is",RIGHT(FV$2,3)="_ts",RIGHT(FV$2,6)="_index"),
INDEX(#REF!,MATCH('I. Legal Frameworks'!$B49,#REF!,0),MATCH('I. Legal Frameworks'!FV$2,#REF!,0)),
INDEX(#REF!,MATCH('I. Legal Frameworks'!$B49,#REF!,0),MATCH('I. Legal Frameworks'!FV$2,#REF!,0)))</f>
        <v>#REF!</v>
      </c>
      <c r="FW49" s="13" t="e">
        <f>IF(OR(RIGHT(FW$2,3)="_is",RIGHT(FW$2,3)="_ts",RIGHT(FW$2,6)="_index"),
INDEX(#REF!,MATCH('I. Legal Frameworks'!$B49,#REF!,0),MATCH('I. Legal Frameworks'!FW$2,#REF!,0)),
INDEX(#REF!,MATCH('I. Legal Frameworks'!$B49,#REF!,0),MATCH('I. Legal Frameworks'!FW$2,#REF!,0)))</f>
        <v>#REF!</v>
      </c>
      <c r="FX49" s="13" t="e">
        <f>IF(OR(RIGHT(FX$2,3)="_is",RIGHT(FX$2,3)="_ts",RIGHT(FX$2,6)="_index"),
INDEX(#REF!,MATCH('I. Legal Frameworks'!$B49,#REF!,0),MATCH('I. Legal Frameworks'!FX$2,#REF!,0)),
INDEX(#REF!,MATCH('I. Legal Frameworks'!$B49,#REF!,0),MATCH('I. Legal Frameworks'!FX$2,#REF!,0)))</f>
        <v>#REF!</v>
      </c>
      <c r="FY49" s="13" t="e">
        <f>IF(OR(RIGHT(FY$2,3)="_is",RIGHT(FY$2,3)="_ts",RIGHT(FY$2,6)="_index"),
INDEX(#REF!,MATCH('I. Legal Frameworks'!$B49,#REF!,0),MATCH('I. Legal Frameworks'!FY$2,#REF!,0)),
INDEX(#REF!,MATCH('I. Legal Frameworks'!$B49,#REF!,0),MATCH('I. Legal Frameworks'!FY$2,#REF!,0)))</f>
        <v>#REF!</v>
      </c>
      <c r="FZ49" s="13" t="e">
        <f>IF(OR(RIGHT(FZ$2,3)="_is",RIGHT(FZ$2,3)="_ts",RIGHT(FZ$2,6)="_index"),
INDEX(#REF!,MATCH('I. Legal Frameworks'!$B49,#REF!,0),MATCH('I. Legal Frameworks'!FZ$2,#REF!,0)),
INDEX(#REF!,MATCH('I. Legal Frameworks'!$B49,#REF!,0),MATCH('I. Legal Frameworks'!FZ$2,#REF!,0)))</f>
        <v>#REF!</v>
      </c>
      <c r="GA49" s="13" t="e">
        <f>IF(OR(RIGHT(GA$2,3)="_is",RIGHT(GA$2,3)="_ts",RIGHT(GA$2,6)="_index"),
INDEX(#REF!,MATCH('I. Legal Frameworks'!$B49,#REF!,0),MATCH('I. Legal Frameworks'!GA$2,#REF!,0)),
INDEX(#REF!,MATCH('I. Legal Frameworks'!$B49,#REF!,0),MATCH('I. Legal Frameworks'!GA$2,#REF!,0)))</f>
        <v>#REF!</v>
      </c>
      <c r="GB49" s="13" t="e">
        <f>IF(OR(RIGHT(GB$2,3)="_is",RIGHT(GB$2,3)="_ts",RIGHT(GB$2,6)="_index"),
INDEX(#REF!,MATCH('I. Legal Frameworks'!$B49,#REF!,0),MATCH('I. Legal Frameworks'!GB$2,#REF!,0)),
INDEX(#REF!,MATCH('I. Legal Frameworks'!$B49,#REF!,0),MATCH('I. Legal Frameworks'!GB$2,#REF!,0)))</f>
        <v>#REF!</v>
      </c>
      <c r="GC49" s="13" t="e">
        <f>IF(OR(RIGHT(GC$2,3)="_is",RIGHT(GC$2,3)="_ts",RIGHT(GC$2,6)="_index"),
INDEX(#REF!,MATCH('I. Legal Frameworks'!$B49,#REF!,0),MATCH('I. Legal Frameworks'!GC$2,#REF!,0)),
INDEX(#REF!,MATCH('I. Legal Frameworks'!$B49,#REF!,0),MATCH('I. Legal Frameworks'!GC$2,#REF!,0)))</f>
        <v>#REF!</v>
      </c>
      <c r="GD49" s="13" t="e">
        <f>IF(OR(RIGHT(GD$2,3)="_is",RIGHT(GD$2,3)="_ts",RIGHT(GD$2,6)="_index"),
INDEX(#REF!,MATCH('I. Legal Frameworks'!$B49,#REF!,0),MATCH('I. Legal Frameworks'!GD$2,#REF!,0)),
INDEX(#REF!,MATCH('I. Legal Frameworks'!$B49,#REF!,0),MATCH('I. Legal Frameworks'!GD$2,#REF!,0)))</f>
        <v>#REF!</v>
      </c>
      <c r="GE49" s="13" t="e">
        <f>IF(OR(RIGHT(GE$2,3)="_is",RIGHT(GE$2,3)="_ts",RIGHT(GE$2,6)="_index"),
INDEX(#REF!,MATCH('I. Legal Frameworks'!$B49,#REF!,0),MATCH('I. Legal Frameworks'!GE$2,#REF!,0)),
INDEX(#REF!,MATCH('I. Legal Frameworks'!$B49,#REF!,0),MATCH('I. Legal Frameworks'!GE$2,#REF!,0)))</f>
        <v>#REF!</v>
      </c>
      <c r="GF49" s="13" t="e">
        <f>IF(OR(RIGHT(GF$2,3)="_is",RIGHT(GF$2,3)="_ts",RIGHT(GF$2,6)="_index"),
INDEX(#REF!,MATCH('I. Legal Frameworks'!$B49,#REF!,0),MATCH('I. Legal Frameworks'!GF$2,#REF!,0)),
INDEX(#REF!,MATCH('I. Legal Frameworks'!$B49,#REF!,0),MATCH('I. Legal Frameworks'!GF$2,#REF!,0)))</f>
        <v>#REF!</v>
      </c>
      <c r="GG49" s="13" t="e">
        <f>IF(OR(RIGHT(GG$2,3)="_is",RIGHT(GG$2,3)="_ts",RIGHT(GG$2,6)="_index"),
INDEX(#REF!,MATCH('I. Legal Frameworks'!$B49,#REF!,0),MATCH('I. Legal Frameworks'!GG$2,#REF!,0)),
INDEX(#REF!,MATCH('I. Legal Frameworks'!$B49,#REF!,0),MATCH('I. Legal Frameworks'!GG$2,#REF!,0)))</f>
        <v>#REF!</v>
      </c>
      <c r="GH49" s="13" t="e">
        <f>IF(OR(RIGHT(GH$2,3)="_is",RIGHT(GH$2,3)="_ts",RIGHT(GH$2,6)="_index"),
INDEX(#REF!,MATCH('I. Legal Frameworks'!$B49,#REF!,0),MATCH('I. Legal Frameworks'!GH$2,#REF!,0)),
INDEX(#REF!,MATCH('I. Legal Frameworks'!$B49,#REF!,0),MATCH('I. Legal Frameworks'!GH$2,#REF!,0)))</f>
        <v>#REF!</v>
      </c>
      <c r="GI49" s="28" t="e">
        <f>IF(OR(RIGHT(GI$2,3)="_is",RIGHT(GI$2,3)="_ts",RIGHT(GI$2,6)="_index"),
INDEX(#REF!,MATCH('I. Legal Frameworks'!$B49,#REF!,0),MATCH('I. Legal Frameworks'!GI$2,#REF!,0)),
INDEX(#REF!,MATCH('I. Legal Frameworks'!$B49,#REF!,0),MATCH('I. Legal Frameworks'!GI$2,#REF!,0)))</f>
        <v>#REF!</v>
      </c>
      <c r="GJ49" s="13" t="e">
        <f>IF(OR(RIGHT(GJ$2,3)="_is",RIGHT(GJ$2,3)="_ts",RIGHT(GJ$2,6)="_index"),
INDEX(#REF!,MATCH('I. Legal Frameworks'!$B49,#REF!,0),MATCH('I. Legal Frameworks'!GJ$2,#REF!,0)),
INDEX(#REF!,MATCH('I. Legal Frameworks'!$B49,#REF!,0),MATCH('I. Legal Frameworks'!GJ$2,#REF!,0)))</f>
        <v>#REF!</v>
      </c>
      <c r="GK49" s="13" t="e">
        <f>IF(OR(RIGHT(GK$2,3)="_is",RIGHT(GK$2,3)="_ts",RIGHT(GK$2,6)="_index"),
INDEX(#REF!,MATCH('I. Legal Frameworks'!$B49,#REF!,0),MATCH('I. Legal Frameworks'!GK$2,#REF!,0)),
INDEX(#REF!,MATCH('I. Legal Frameworks'!$B49,#REF!,0),MATCH('I. Legal Frameworks'!GK$2,#REF!,0)))</f>
        <v>#REF!</v>
      </c>
      <c r="GL49" s="13" t="e">
        <f>IF(OR(RIGHT(GL$2,3)="_is",RIGHT(GL$2,3)="_ts",RIGHT(GL$2,6)="_index"),
INDEX(#REF!,MATCH('I. Legal Frameworks'!$B49,#REF!,0),MATCH('I. Legal Frameworks'!GL$2,#REF!,0)),
INDEX(#REF!,MATCH('I. Legal Frameworks'!$B49,#REF!,0),MATCH('I. Legal Frameworks'!GL$2,#REF!,0)))</f>
        <v>#REF!</v>
      </c>
      <c r="GM49" s="13" t="e">
        <f>IF(OR(RIGHT(GM$2,3)="_is",RIGHT(GM$2,3)="_ts",RIGHT(GM$2,6)="_index"),
INDEX(#REF!,MATCH('I. Legal Frameworks'!$B49,#REF!,0),MATCH('I. Legal Frameworks'!GM$2,#REF!,0)),
INDEX(#REF!,MATCH('I. Legal Frameworks'!$B49,#REF!,0),MATCH('I. Legal Frameworks'!GM$2,#REF!,0)))</f>
        <v>#REF!</v>
      </c>
      <c r="GN49" s="13" t="e">
        <f>IF(OR(RIGHT(GN$2,3)="_is",RIGHT(GN$2,3)="_ts",RIGHT(GN$2,6)="_index"),
INDEX(#REF!,MATCH('I. Legal Frameworks'!$B49,#REF!,0),MATCH('I. Legal Frameworks'!GN$2,#REF!,0)),
INDEX(#REF!,MATCH('I. Legal Frameworks'!$B49,#REF!,0),MATCH('I. Legal Frameworks'!GN$2,#REF!,0)))</f>
        <v>#REF!</v>
      </c>
      <c r="GO49" s="13" t="e">
        <f>IF(OR(RIGHT(GO$2,3)="_is",RIGHT(GO$2,3)="_ts",RIGHT(GO$2,6)="_index"),
INDEX(#REF!,MATCH('I. Legal Frameworks'!$B49,#REF!,0),MATCH('I. Legal Frameworks'!GO$2,#REF!,0)),
INDEX(#REF!,MATCH('I. Legal Frameworks'!$B49,#REF!,0),MATCH('I. Legal Frameworks'!GO$2,#REF!,0)))</f>
        <v>#REF!</v>
      </c>
      <c r="GP49" s="13" t="e">
        <f>IF(OR(RIGHT(GP$2,3)="_is",RIGHT(GP$2,3)="_ts",RIGHT(GP$2,6)="_index"),
INDEX(#REF!,MATCH('I. Legal Frameworks'!$B49,#REF!,0),MATCH('I. Legal Frameworks'!GP$2,#REF!,0)),
INDEX(#REF!,MATCH('I. Legal Frameworks'!$B49,#REF!,0),MATCH('I. Legal Frameworks'!GP$2,#REF!,0)))</f>
        <v>#REF!</v>
      </c>
      <c r="GQ49" s="13" t="e">
        <f>IF(OR(RIGHT(GQ$2,3)="_is",RIGHT(GQ$2,3)="_ts",RIGHT(GQ$2,6)="_index"),
INDEX(#REF!,MATCH('I. Legal Frameworks'!$B49,#REF!,0),MATCH('I. Legal Frameworks'!GQ$2,#REF!,0)),
INDEX(#REF!,MATCH('I. Legal Frameworks'!$B49,#REF!,0),MATCH('I. Legal Frameworks'!GQ$2,#REF!,0)))</f>
        <v>#REF!</v>
      </c>
      <c r="GR49" s="13" t="e">
        <f>IF(OR(RIGHT(GR$2,3)="_is",RIGHT(GR$2,3)="_ts",RIGHT(GR$2,6)="_index"),
INDEX(#REF!,MATCH('I. Legal Frameworks'!$B49,#REF!,0),MATCH('I. Legal Frameworks'!GR$2,#REF!,0)),
INDEX(#REF!,MATCH('I. Legal Frameworks'!$B49,#REF!,0),MATCH('I. Legal Frameworks'!GR$2,#REF!,0)))</f>
        <v>#REF!</v>
      </c>
      <c r="GS49" s="13" t="e">
        <f>IF(OR(RIGHT(GS$2,3)="_is",RIGHT(GS$2,3)="_ts",RIGHT(GS$2,6)="_index"),
INDEX(#REF!,MATCH('I. Legal Frameworks'!$B49,#REF!,0),MATCH('I. Legal Frameworks'!GS$2,#REF!,0)),
INDEX(#REF!,MATCH('I. Legal Frameworks'!$B49,#REF!,0),MATCH('I. Legal Frameworks'!GS$2,#REF!,0)))</f>
        <v>#REF!</v>
      </c>
      <c r="GT49" s="13" t="e">
        <f>IF(OR(RIGHT(GT$2,3)="_is",RIGHT(GT$2,3)="_ts",RIGHT(GT$2,6)="_index"),
INDEX(#REF!,MATCH('I. Legal Frameworks'!$B49,#REF!,0),MATCH('I. Legal Frameworks'!GT$2,#REF!,0)),
INDEX(#REF!,MATCH('I. Legal Frameworks'!$B49,#REF!,0),MATCH('I. Legal Frameworks'!GT$2,#REF!,0)))</f>
        <v>#REF!</v>
      </c>
      <c r="GU49" s="13" t="e">
        <f>IF(OR(RIGHT(GU$2,3)="_is",RIGHT(GU$2,3)="_ts",RIGHT(GU$2,6)="_index"),
INDEX(#REF!,MATCH('I. Legal Frameworks'!$B49,#REF!,0),MATCH('I. Legal Frameworks'!GU$2,#REF!,0)),
INDEX(#REF!,MATCH('I. Legal Frameworks'!$B49,#REF!,0),MATCH('I. Legal Frameworks'!GU$2,#REF!,0)))</f>
        <v>#REF!</v>
      </c>
      <c r="GV49" s="13" t="e">
        <f>IF(OR(RIGHT(GV$2,3)="_is",RIGHT(GV$2,3)="_ts",RIGHT(GV$2,6)="_index"),
INDEX(#REF!,MATCH('I. Legal Frameworks'!$B49,#REF!,0),MATCH('I. Legal Frameworks'!GV$2,#REF!,0)),
INDEX(#REF!,MATCH('I. Legal Frameworks'!$B49,#REF!,0),MATCH('I. Legal Frameworks'!GV$2,#REF!,0)))</f>
        <v>#REF!</v>
      </c>
      <c r="GW49" s="13" t="e">
        <f>IF(OR(RIGHT(GW$2,3)="_is",RIGHT(GW$2,3)="_ts",RIGHT(GW$2,6)="_index"),
INDEX(#REF!,MATCH('I. Legal Frameworks'!$B49,#REF!,0),MATCH('I. Legal Frameworks'!GW$2,#REF!,0)),
INDEX(#REF!,MATCH('I. Legal Frameworks'!$B49,#REF!,0),MATCH('I. Legal Frameworks'!GW$2,#REF!,0)))</f>
        <v>#REF!</v>
      </c>
      <c r="GX49" s="13" t="e">
        <f>IF(OR(RIGHT(GX$2,3)="_is",RIGHT(GX$2,3)="_ts",RIGHT(GX$2,6)="_index"),
INDEX(#REF!,MATCH('I. Legal Frameworks'!$B49,#REF!,0),MATCH('I. Legal Frameworks'!GX$2,#REF!,0)),
INDEX(#REF!,MATCH('I. Legal Frameworks'!$B49,#REF!,0),MATCH('I. Legal Frameworks'!GX$2,#REF!,0)))</f>
        <v>#REF!</v>
      </c>
      <c r="GY49" s="13" t="e">
        <f>IF(OR(RIGHT(GY$2,3)="_is",RIGHT(GY$2,3)="_ts",RIGHT(GY$2,6)="_index"),
INDEX(#REF!,MATCH('I. Legal Frameworks'!$B49,#REF!,0),MATCH('I. Legal Frameworks'!GY$2,#REF!,0)),
INDEX(#REF!,MATCH('I. Legal Frameworks'!$B49,#REF!,0),MATCH('I. Legal Frameworks'!GY$2,#REF!,0)))</f>
        <v>#REF!</v>
      </c>
      <c r="GZ49" s="13" t="e">
        <f>IF(OR(RIGHT(GZ$2,3)="_is",RIGHT(GZ$2,3)="_ts",RIGHT(GZ$2,6)="_index"),
INDEX(#REF!,MATCH('I. Legal Frameworks'!$B49,#REF!,0),MATCH('I. Legal Frameworks'!GZ$2,#REF!,0)),
INDEX(#REF!,MATCH('I. Legal Frameworks'!$B49,#REF!,0),MATCH('I. Legal Frameworks'!GZ$2,#REF!,0)))</f>
        <v>#REF!</v>
      </c>
      <c r="HA49" s="13" t="e">
        <f>IF(OR(RIGHT(HA$2,3)="_is",RIGHT(HA$2,3)="_ts",RIGHT(HA$2,6)="_index"),
INDEX(#REF!,MATCH('I. Legal Frameworks'!$B49,#REF!,0),MATCH('I. Legal Frameworks'!HA$2,#REF!,0)),
INDEX(#REF!,MATCH('I. Legal Frameworks'!$B49,#REF!,0),MATCH('I. Legal Frameworks'!HA$2,#REF!,0)))</f>
        <v>#REF!</v>
      </c>
      <c r="HB49" s="13" t="e">
        <f>IF(OR(RIGHT(HB$2,3)="_is",RIGHT(HB$2,3)="_ts",RIGHT(HB$2,6)="_index"),
INDEX(#REF!,MATCH('I. Legal Frameworks'!$B49,#REF!,0),MATCH('I. Legal Frameworks'!HB$2,#REF!,0)),
INDEX(#REF!,MATCH('I. Legal Frameworks'!$B49,#REF!,0),MATCH('I. Legal Frameworks'!HB$2,#REF!,0)))</f>
        <v>#REF!</v>
      </c>
      <c r="HC49" s="13" t="e">
        <f>IF(OR(RIGHT(HC$2,3)="_is",RIGHT(HC$2,3)="_ts",RIGHT(HC$2,6)="_index"),
INDEX(#REF!,MATCH('I. Legal Frameworks'!$B49,#REF!,0),MATCH('I. Legal Frameworks'!HC$2,#REF!,0)),
INDEX(#REF!,MATCH('I. Legal Frameworks'!$B49,#REF!,0),MATCH('I. Legal Frameworks'!HC$2,#REF!,0)))</f>
        <v>#REF!</v>
      </c>
      <c r="HD49" s="13" t="e">
        <f>IF(OR(RIGHT(HD$2,3)="_is",RIGHT(HD$2,3)="_ts",RIGHT(HD$2,6)="_index"),
INDEX(#REF!,MATCH('I. Legal Frameworks'!$B49,#REF!,0),MATCH('I. Legal Frameworks'!HD$2,#REF!,0)),
INDEX(#REF!,MATCH('I. Legal Frameworks'!$B49,#REF!,0),MATCH('I. Legal Frameworks'!HD$2,#REF!,0)))</f>
        <v>#REF!</v>
      </c>
      <c r="HE49" s="13" t="e">
        <f>IF(OR(RIGHT(HE$2,3)="_is",RIGHT(HE$2,3)="_ts",RIGHT(HE$2,6)="_index"),
INDEX(#REF!,MATCH('I. Legal Frameworks'!$B49,#REF!,0),MATCH('I. Legal Frameworks'!HE$2,#REF!,0)),
INDEX(#REF!,MATCH('I. Legal Frameworks'!$B49,#REF!,0),MATCH('I. Legal Frameworks'!HE$2,#REF!,0)))</f>
        <v>#REF!</v>
      </c>
      <c r="HF49" s="14" t="s">
        <v>499</v>
      </c>
    </row>
    <row r="50" spans="1:214" x14ac:dyDescent="0.35">
      <c r="A50" t="s">
        <v>205</v>
      </c>
      <c r="B50" t="s">
        <v>206</v>
      </c>
      <c r="C50" t="s">
        <v>206</v>
      </c>
      <c r="D50" t="s">
        <v>113</v>
      </c>
      <c r="E50" t="s">
        <v>117</v>
      </c>
      <c r="F50" s="30" t="e">
        <f>IF(OR(RIGHT(F$2,3)="_is",RIGHT(F$2,3)="_ts",RIGHT(F$2,6)="_index"),
INDEX(#REF!,MATCH('I. Legal Frameworks'!$B50,#REF!,0),MATCH('I. Legal Frameworks'!F$2,#REF!,0)),
INDEX(#REF!,MATCH('I. Legal Frameworks'!$B50,#REF!,0),MATCH('I. Legal Frameworks'!F$2,#REF!,0)))</f>
        <v>#REF!</v>
      </c>
      <c r="G50" s="28" t="e">
        <f>IF(OR(RIGHT(G$2,3)="_is",RIGHT(G$2,3)="_ts",RIGHT(G$2,6)="_index"),
INDEX(#REF!,MATCH('I. Legal Frameworks'!$B50,#REF!,0),MATCH('I. Legal Frameworks'!G$2,#REF!,0)),
INDEX(#REF!,MATCH('I. Legal Frameworks'!$B50,#REF!,0),MATCH('I. Legal Frameworks'!G$2,#REF!,0)))</f>
        <v>#REF!</v>
      </c>
      <c r="H50" s="13" t="e">
        <f>IF(OR(RIGHT(H$2,3)="_is",RIGHT(H$2,3)="_ts",RIGHT(H$2,6)="_index"),
INDEX(#REF!,MATCH('I. Legal Frameworks'!$B50,#REF!,0),MATCH('I. Legal Frameworks'!H$2,#REF!,0)),
INDEX(#REF!,MATCH('I. Legal Frameworks'!$B50,#REF!,0),MATCH('I. Legal Frameworks'!H$2,#REF!,0)))</f>
        <v>#REF!</v>
      </c>
      <c r="I50" s="13" t="e">
        <f>IF(OR(RIGHT(I$2,3)="_is",RIGHT(I$2,3)="_ts",RIGHT(I$2,6)="_index"),
INDEX(#REF!,MATCH('I. Legal Frameworks'!$B50,#REF!,0),MATCH('I. Legal Frameworks'!I$2,#REF!,0)),
INDEX(#REF!,MATCH('I. Legal Frameworks'!$B50,#REF!,0),MATCH('I. Legal Frameworks'!I$2,#REF!,0)))</f>
        <v>#REF!</v>
      </c>
      <c r="J50" s="13" t="e">
        <f>IF(OR(RIGHT(J$2,3)="_is",RIGHT(J$2,3)="_ts",RIGHT(J$2,6)="_index"),
INDEX(#REF!,MATCH('I. Legal Frameworks'!$B50,#REF!,0),MATCH('I. Legal Frameworks'!J$2,#REF!,0)),
INDEX(#REF!,MATCH('I. Legal Frameworks'!$B50,#REF!,0),MATCH('I. Legal Frameworks'!J$2,#REF!,0)))</f>
        <v>#REF!</v>
      </c>
      <c r="K50" s="13" t="e">
        <f>IF(OR(RIGHT(K$2,3)="_is",RIGHT(K$2,3)="_ts",RIGHT(K$2,6)="_index"),
INDEX(#REF!,MATCH('I. Legal Frameworks'!$B50,#REF!,0),MATCH('I. Legal Frameworks'!K$2,#REF!,0)),
INDEX(#REF!,MATCH('I. Legal Frameworks'!$B50,#REF!,0),MATCH('I. Legal Frameworks'!K$2,#REF!,0)))</f>
        <v>#REF!</v>
      </c>
      <c r="L50" s="13" t="e">
        <f>IF(OR(RIGHT(L$2,3)="_is",RIGHT(L$2,3)="_ts",RIGHT(L$2,6)="_index"),
INDEX(#REF!,MATCH('I. Legal Frameworks'!$B50,#REF!,0),MATCH('I. Legal Frameworks'!L$2,#REF!,0)),
INDEX(#REF!,MATCH('I. Legal Frameworks'!$B50,#REF!,0),MATCH('I. Legal Frameworks'!L$2,#REF!,0)))</f>
        <v>#REF!</v>
      </c>
      <c r="M50" s="13" t="e">
        <f>IF(OR(RIGHT(M$2,3)="_is",RIGHT(M$2,3)="_ts",RIGHT(M$2,6)="_index"),
INDEX(#REF!,MATCH('I. Legal Frameworks'!$B50,#REF!,0),MATCH('I. Legal Frameworks'!M$2,#REF!,0)),
INDEX(#REF!,MATCH('I. Legal Frameworks'!$B50,#REF!,0),MATCH('I. Legal Frameworks'!M$2,#REF!,0)))</f>
        <v>#REF!</v>
      </c>
      <c r="N50" s="13" t="e">
        <f>IF(OR(RIGHT(N$2,3)="_is",RIGHT(N$2,3)="_ts",RIGHT(N$2,6)="_index"),
INDEX(#REF!,MATCH('I. Legal Frameworks'!$B50,#REF!,0),MATCH('I. Legal Frameworks'!N$2,#REF!,0)),
INDEX(#REF!,MATCH('I. Legal Frameworks'!$B50,#REF!,0),MATCH('I. Legal Frameworks'!N$2,#REF!,0)))</f>
        <v>#REF!</v>
      </c>
      <c r="O50" s="13" t="e">
        <f>IF(OR(RIGHT(O$2,3)="_is",RIGHT(O$2,3)="_ts",RIGHT(O$2,6)="_index"),
INDEX(#REF!,MATCH('I. Legal Frameworks'!$B50,#REF!,0),MATCH('I. Legal Frameworks'!O$2,#REF!,0)),
INDEX(#REF!,MATCH('I. Legal Frameworks'!$B50,#REF!,0),MATCH('I. Legal Frameworks'!O$2,#REF!,0)))</f>
        <v>#REF!</v>
      </c>
      <c r="P50" s="13" t="e">
        <f>IF(OR(RIGHT(P$2,3)="_is",RIGHT(P$2,3)="_ts",RIGHT(P$2,6)="_index"),
INDEX(#REF!,MATCH('I. Legal Frameworks'!$B50,#REF!,0),MATCH('I. Legal Frameworks'!P$2,#REF!,0)),
INDEX(#REF!,MATCH('I. Legal Frameworks'!$B50,#REF!,0),MATCH('I. Legal Frameworks'!P$2,#REF!,0)))</f>
        <v>#REF!</v>
      </c>
      <c r="Q50" s="13" t="e">
        <f>IF(OR(RIGHT(Q$2,3)="_is",RIGHT(Q$2,3)="_ts",RIGHT(Q$2,6)="_index"),
INDEX(#REF!,MATCH('I. Legal Frameworks'!$B50,#REF!,0),MATCH('I. Legal Frameworks'!Q$2,#REF!,0)),
INDEX(#REF!,MATCH('I. Legal Frameworks'!$B50,#REF!,0),MATCH('I. Legal Frameworks'!Q$2,#REF!,0)))</f>
        <v>#REF!</v>
      </c>
      <c r="R50" s="13" t="e">
        <f>IF(OR(RIGHT(R$2,3)="_is",RIGHT(R$2,3)="_ts",RIGHT(R$2,6)="_index"),
INDEX(#REF!,MATCH('I. Legal Frameworks'!$B50,#REF!,0),MATCH('I. Legal Frameworks'!R$2,#REF!,0)),
INDEX(#REF!,MATCH('I. Legal Frameworks'!$B50,#REF!,0),MATCH('I. Legal Frameworks'!R$2,#REF!,0)))</f>
        <v>#REF!</v>
      </c>
      <c r="S50" s="13" t="e">
        <f>IF(OR(RIGHT(S$2,3)="_is",RIGHT(S$2,3)="_ts",RIGHT(S$2,6)="_index"),
INDEX(#REF!,MATCH('I. Legal Frameworks'!$B50,#REF!,0),MATCH('I. Legal Frameworks'!S$2,#REF!,0)),
INDEX(#REF!,MATCH('I. Legal Frameworks'!$B50,#REF!,0),MATCH('I. Legal Frameworks'!S$2,#REF!,0)))</f>
        <v>#REF!</v>
      </c>
      <c r="T50" s="13" t="e">
        <f>IF(OR(RIGHT(T$2,3)="_is",RIGHT(T$2,3)="_ts",RIGHT(T$2,6)="_index"),
INDEX(#REF!,MATCH('I. Legal Frameworks'!$B50,#REF!,0),MATCH('I. Legal Frameworks'!T$2,#REF!,0)),
INDEX(#REF!,MATCH('I. Legal Frameworks'!$B50,#REF!,0),MATCH('I. Legal Frameworks'!T$2,#REF!,0)))</f>
        <v>#REF!</v>
      </c>
      <c r="U50" s="13" t="e">
        <f>IF(OR(RIGHT(U$2,3)="_is",RIGHT(U$2,3)="_ts",RIGHT(U$2,6)="_index"),
INDEX(#REF!,MATCH('I. Legal Frameworks'!$B50,#REF!,0),MATCH('I. Legal Frameworks'!U$2,#REF!,0)),
INDEX(#REF!,MATCH('I. Legal Frameworks'!$B50,#REF!,0),MATCH('I. Legal Frameworks'!U$2,#REF!,0)))</f>
        <v>#REF!</v>
      </c>
      <c r="V50" s="13" t="e">
        <f>IF(OR(RIGHT(V$2,3)="_is",RIGHT(V$2,3)="_ts",RIGHT(V$2,6)="_index"),
INDEX(#REF!,MATCH('I. Legal Frameworks'!$B50,#REF!,0),MATCH('I. Legal Frameworks'!V$2,#REF!,0)),
INDEX(#REF!,MATCH('I. Legal Frameworks'!$B50,#REF!,0),MATCH('I. Legal Frameworks'!V$2,#REF!,0)))</f>
        <v>#REF!</v>
      </c>
      <c r="W50" s="13" t="e">
        <f>IF(OR(RIGHT(W$2,3)="_is",RIGHT(W$2,3)="_ts",RIGHT(W$2,6)="_index"),
INDEX(#REF!,MATCH('I. Legal Frameworks'!$B50,#REF!,0),MATCH('I. Legal Frameworks'!W$2,#REF!,0)),
INDEX(#REF!,MATCH('I. Legal Frameworks'!$B50,#REF!,0),MATCH('I. Legal Frameworks'!W$2,#REF!,0)))</f>
        <v>#REF!</v>
      </c>
      <c r="X50" s="13" t="e">
        <f>IF(OR(RIGHT(X$2,3)="_is",RIGHT(X$2,3)="_ts",RIGHT(X$2,6)="_index"),
INDEX(#REF!,MATCH('I. Legal Frameworks'!$B50,#REF!,0),MATCH('I. Legal Frameworks'!X$2,#REF!,0)),
INDEX(#REF!,MATCH('I. Legal Frameworks'!$B50,#REF!,0),MATCH('I. Legal Frameworks'!X$2,#REF!,0)))</f>
        <v>#REF!</v>
      </c>
      <c r="Y50" s="13" t="e">
        <f>IF(OR(RIGHT(Y$2,3)="_is",RIGHT(Y$2,3)="_ts",RIGHT(Y$2,6)="_index"),
INDEX(#REF!,MATCH('I. Legal Frameworks'!$B50,#REF!,0),MATCH('I. Legal Frameworks'!Y$2,#REF!,0)),
INDEX(#REF!,MATCH('I. Legal Frameworks'!$B50,#REF!,0),MATCH('I. Legal Frameworks'!Y$2,#REF!,0)))</f>
        <v>#REF!</v>
      </c>
      <c r="Z50" s="13" t="e">
        <f>IF(OR(RIGHT(Z$2,3)="_is",RIGHT(Z$2,3)="_ts",RIGHT(Z$2,6)="_index"),
INDEX(#REF!,MATCH('I. Legal Frameworks'!$B50,#REF!,0),MATCH('I. Legal Frameworks'!Z$2,#REF!,0)),
INDEX(#REF!,MATCH('I. Legal Frameworks'!$B50,#REF!,0),MATCH('I. Legal Frameworks'!Z$2,#REF!,0)))</f>
        <v>#REF!</v>
      </c>
      <c r="AA50" s="13" t="e">
        <f>IF(OR(RIGHT(AA$2,3)="_is",RIGHT(AA$2,3)="_ts",RIGHT(AA$2,6)="_index"),
INDEX(#REF!,MATCH('I. Legal Frameworks'!$B50,#REF!,0),MATCH('I. Legal Frameworks'!AA$2,#REF!,0)),
INDEX(#REF!,MATCH('I. Legal Frameworks'!$B50,#REF!,0),MATCH('I. Legal Frameworks'!AA$2,#REF!,0)))</f>
        <v>#REF!</v>
      </c>
      <c r="AB50" s="13" t="e">
        <f>IF(OR(RIGHT(AB$2,3)="_is",RIGHT(AB$2,3)="_ts",RIGHT(AB$2,6)="_index"),
INDEX(#REF!,MATCH('I. Legal Frameworks'!$B50,#REF!,0),MATCH('I. Legal Frameworks'!AB$2,#REF!,0)),
INDEX(#REF!,MATCH('I. Legal Frameworks'!$B50,#REF!,0),MATCH('I. Legal Frameworks'!AB$2,#REF!,0)))</f>
        <v>#REF!</v>
      </c>
      <c r="AC50" s="13" t="e">
        <f>IF(OR(RIGHT(AC$2,3)="_is",RIGHT(AC$2,3)="_ts",RIGHT(AC$2,6)="_index"),
INDEX(#REF!,MATCH('I. Legal Frameworks'!$B50,#REF!,0),MATCH('I. Legal Frameworks'!AC$2,#REF!,0)),
INDEX(#REF!,MATCH('I. Legal Frameworks'!$B50,#REF!,0),MATCH('I. Legal Frameworks'!AC$2,#REF!,0)))</f>
        <v>#REF!</v>
      </c>
      <c r="AD50" s="13" t="e">
        <f>IF(OR(RIGHT(AD$2,3)="_is",RIGHT(AD$2,3)="_ts",RIGHT(AD$2,6)="_index"),
INDEX(#REF!,MATCH('I. Legal Frameworks'!$B50,#REF!,0),MATCH('I. Legal Frameworks'!AD$2,#REF!,0)),
INDEX(#REF!,MATCH('I. Legal Frameworks'!$B50,#REF!,0),MATCH('I. Legal Frameworks'!AD$2,#REF!,0)))</f>
        <v>#REF!</v>
      </c>
      <c r="AE50" s="13" t="e">
        <f>IF(OR(RIGHT(AE$2,3)="_is",RIGHT(AE$2,3)="_ts",RIGHT(AE$2,6)="_index"),
INDEX(#REF!,MATCH('I. Legal Frameworks'!$B50,#REF!,0),MATCH('I. Legal Frameworks'!AE$2,#REF!,0)),
INDEX(#REF!,MATCH('I. Legal Frameworks'!$B50,#REF!,0),MATCH('I. Legal Frameworks'!AE$2,#REF!,0)))</f>
        <v>#REF!</v>
      </c>
      <c r="AF50" s="13" t="e">
        <f>IF(OR(RIGHT(AF$2,3)="_is",RIGHT(AF$2,3)="_ts",RIGHT(AF$2,6)="_index"),
INDEX(#REF!,MATCH('I. Legal Frameworks'!$B50,#REF!,0),MATCH('I. Legal Frameworks'!AF$2,#REF!,0)),
INDEX(#REF!,MATCH('I. Legal Frameworks'!$B50,#REF!,0),MATCH('I. Legal Frameworks'!AF$2,#REF!,0)))</f>
        <v>#REF!</v>
      </c>
      <c r="AG50" s="13" t="e">
        <f>IF(OR(RIGHT(AG$2,3)="_is",RIGHT(AG$2,3)="_ts",RIGHT(AG$2,6)="_index"),
INDEX(#REF!,MATCH('I. Legal Frameworks'!$B50,#REF!,0),MATCH('I. Legal Frameworks'!AG$2,#REF!,0)),
INDEX(#REF!,MATCH('I. Legal Frameworks'!$B50,#REF!,0),MATCH('I. Legal Frameworks'!AG$2,#REF!,0)))</f>
        <v>#REF!</v>
      </c>
      <c r="AH50" s="13" t="e">
        <f>IF(OR(RIGHT(AH$2,3)="_is",RIGHT(AH$2,3)="_ts",RIGHT(AH$2,6)="_index"),
INDEX(#REF!,MATCH('I. Legal Frameworks'!$B50,#REF!,0),MATCH('I. Legal Frameworks'!AH$2,#REF!,0)),
INDEX(#REF!,MATCH('I. Legal Frameworks'!$B50,#REF!,0),MATCH('I. Legal Frameworks'!AH$2,#REF!,0)))</f>
        <v>#REF!</v>
      </c>
      <c r="AI50" s="13" t="e">
        <f>IF(OR(RIGHT(AI$2,3)="_is",RIGHT(AI$2,3)="_ts",RIGHT(AI$2,6)="_index"),
INDEX(#REF!,MATCH('I. Legal Frameworks'!$B50,#REF!,0),MATCH('I. Legal Frameworks'!AI$2,#REF!,0)),
INDEX(#REF!,MATCH('I. Legal Frameworks'!$B50,#REF!,0),MATCH('I. Legal Frameworks'!AI$2,#REF!,0)))</f>
        <v>#REF!</v>
      </c>
      <c r="AJ50" s="13" t="e">
        <f>IF(OR(RIGHT(AJ$2,3)="_is",RIGHT(AJ$2,3)="_ts",RIGHT(AJ$2,6)="_index"),
INDEX(#REF!,MATCH('I. Legal Frameworks'!$B50,#REF!,0),MATCH('I. Legal Frameworks'!AJ$2,#REF!,0)),
INDEX(#REF!,MATCH('I. Legal Frameworks'!$B50,#REF!,0),MATCH('I. Legal Frameworks'!AJ$2,#REF!,0)))</f>
        <v>#REF!</v>
      </c>
      <c r="AK50" s="13" t="e">
        <f>IF(OR(RIGHT(AK$2,3)="_is",RIGHT(AK$2,3)="_ts",RIGHT(AK$2,6)="_index"),
INDEX(#REF!,MATCH('I. Legal Frameworks'!$B50,#REF!,0),MATCH('I. Legal Frameworks'!AK$2,#REF!,0)),
INDEX(#REF!,MATCH('I. Legal Frameworks'!$B50,#REF!,0),MATCH('I. Legal Frameworks'!AK$2,#REF!,0)))</f>
        <v>#REF!</v>
      </c>
      <c r="AL50" s="13" t="e">
        <f>IF(OR(RIGHT(AL$2,3)="_is",RIGHT(AL$2,3)="_ts",RIGHT(AL$2,6)="_index"),
INDEX(#REF!,MATCH('I. Legal Frameworks'!$B50,#REF!,0),MATCH('I. Legal Frameworks'!AL$2,#REF!,0)),
INDEX(#REF!,MATCH('I. Legal Frameworks'!$B50,#REF!,0),MATCH('I. Legal Frameworks'!AL$2,#REF!,0)))</f>
        <v>#REF!</v>
      </c>
      <c r="AM50" s="13" t="e">
        <f>IF(OR(RIGHT(AM$2,3)="_is",RIGHT(AM$2,3)="_ts",RIGHT(AM$2,6)="_index"),
INDEX(#REF!,MATCH('I. Legal Frameworks'!$B50,#REF!,0),MATCH('I. Legal Frameworks'!AM$2,#REF!,0)),
INDEX(#REF!,MATCH('I. Legal Frameworks'!$B50,#REF!,0),MATCH('I. Legal Frameworks'!AM$2,#REF!,0)))</f>
        <v>#REF!</v>
      </c>
      <c r="AN50" s="13" t="e">
        <f>IF(OR(RIGHT(AN$2,3)="_is",RIGHT(AN$2,3)="_ts",RIGHT(AN$2,6)="_index"),
INDEX(#REF!,MATCH('I. Legal Frameworks'!$B50,#REF!,0),MATCH('I. Legal Frameworks'!AN$2,#REF!,0)),
INDEX(#REF!,MATCH('I. Legal Frameworks'!$B50,#REF!,0),MATCH('I. Legal Frameworks'!AN$2,#REF!,0)))</f>
        <v>#REF!</v>
      </c>
      <c r="AO50" s="13" t="e">
        <f>IF(OR(RIGHT(AO$2,3)="_is",RIGHT(AO$2,3)="_ts",RIGHT(AO$2,6)="_index"),
INDEX(#REF!,MATCH('I. Legal Frameworks'!$B50,#REF!,0),MATCH('I. Legal Frameworks'!AO$2,#REF!,0)),
INDEX(#REF!,MATCH('I. Legal Frameworks'!$B50,#REF!,0),MATCH('I. Legal Frameworks'!AO$2,#REF!,0)))</f>
        <v>#REF!</v>
      </c>
      <c r="AP50" s="13" t="e">
        <f>IF(OR(RIGHT(AP$2,3)="_is",RIGHT(AP$2,3)="_ts",RIGHT(AP$2,6)="_index"),
INDEX(#REF!,MATCH('I. Legal Frameworks'!$B50,#REF!,0),MATCH('I. Legal Frameworks'!AP$2,#REF!,0)),
INDEX(#REF!,MATCH('I. Legal Frameworks'!$B50,#REF!,0),MATCH('I. Legal Frameworks'!AP$2,#REF!,0)))</f>
        <v>#REF!</v>
      </c>
      <c r="AQ50" s="13" t="e">
        <f>IF(OR(RIGHT(AQ$2,3)="_is",RIGHT(AQ$2,3)="_ts",RIGHT(AQ$2,6)="_index"),
INDEX(#REF!,MATCH('I. Legal Frameworks'!$B50,#REF!,0),MATCH('I. Legal Frameworks'!AQ$2,#REF!,0)),
INDEX(#REF!,MATCH('I. Legal Frameworks'!$B50,#REF!,0),MATCH('I. Legal Frameworks'!AQ$2,#REF!,0)))</f>
        <v>#REF!</v>
      </c>
      <c r="AR50" s="13" t="e">
        <f>IF(OR(RIGHT(AR$2,3)="_is",RIGHT(AR$2,3)="_ts",RIGHT(AR$2,6)="_index"),
INDEX(#REF!,MATCH('I. Legal Frameworks'!$B50,#REF!,0),MATCH('I. Legal Frameworks'!AR$2,#REF!,0)),
INDEX(#REF!,MATCH('I. Legal Frameworks'!$B50,#REF!,0),MATCH('I. Legal Frameworks'!AR$2,#REF!,0)))</f>
        <v>#REF!</v>
      </c>
      <c r="AS50" s="13" t="e">
        <f>IF(OR(RIGHT(AS$2,3)="_is",RIGHT(AS$2,3)="_ts",RIGHT(AS$2,6)="_index"),
INDEX(#REF!,MATCH('I. Legal Frameworks'!$B50,#REF!,0),MATCH('I. Legal Frameworks'!AS$2,#REF!,0)),
INDEX(#REF!,MATCH('I. Legal Frameworks'!$B50,#REF!,0),MATCH('I. Legal Frameworks'!AS$2,#REF!,0)))</f>
        <v>#REF!</v>
      </c>
      <c r="AT50" s="13" t="e">
        <f>IF(OR(RIGHT(AT$2,3)="_is",RIGHT(AT$2,3)="_ts",RIGHT(AT$2,6)="_index"),
INDEX(#REF!,MATCH('I. Legal Frameworks'!$B50,#REF!,0),MATCH('I. Legal Frameworks'!AT$2,#REF!,0)),
INDEX(#REF!,MATCH('I. Legal Frameworks'!$B50,#REF!,0),MATCH('I. Legal Frameworks'!AT$2,#REF!,0)))</f>
        <v>#REF!</v>
      </c>
      <c r="AU50" s="28" t="e">
        <f>IF(OR(RIGHT(AU$2,3)="_is",RIGHT(AU$2,3)="_ts",RIGHT(AU$2,6)="_index"),
INDEX(#REF!,MATCH('I. Legal Frameworks'!$B50,#REF!,0),MATCH('I. Legal Frameworks'!AU$2,#REF!,0)),
INDEX(#REF!,MATCH('I. Legal Frameworks'!$B50,#REF!,0),MATCH('I. Legal Frameworks'!AU$2,#REF!,0)))</f>
        <v>#REF!</v>
      </c>
      <c r="AV50" s="13" t="e">
        <f>IF(OR(RIGHT(AV$2,3)="_is",RIGHT(AV$2,3)="_ts",RIGHT(AV$2,6)="_index"),
INDEX(#REF!,MATCH('I. Legal Frameworks'!$B50,#REF!,0),MATCH('I. Legal Frameworks'!AV$2,#REF!,0)),
INDEX(#REF!,MATCH('I. Legal Frameworks'!$B50,#REF!,0),MATCH('I. Legal Frameworks'!AV$2,#REF!,0)))</f>
        <v>#REF!</v>
      </c>
      <c r="AW50" s="13" t="e">
        <f>IF(OR(RIGHT(AW$2,3)="_is",RIGHT(AW$2,3)="_ts",RIGHT(AW$2,6)="_index"),
INDEX(#REF!,MATCH('I. Legal Frameworks'!$B50,#REF!,0),MATCH('I. Legal Frameworks'!AW$2,#REF!,0)),
INDEX(#REF!,MATCH('I. Legal Frameworks'!$B50,#REF!,0),MATCH('I. Legal Frameworks'!AW$2,#REF!,0)))</f>
        <v>#REF!</v>
      </c>
      <c r="AX50" s="13" t="e">
        <f>IF(OR(RIGHT(AX$2,3)="_is",RIGHT(AX$2,3)="_ts",RIGHT(AX$2,6)="_index"),
INDEX(#REF!,MATCH('I. Legal Frameworks'!$B50,#REF!,0),MATCH('I. Legal Frameworks'!AX$2,#REF!,0)),
INDEX(#REF!,MATCH('I. Legal Frameworks'!$B50,#REF!,0),MATCH('I. Legal Frameworks'!AX$2,#REF!,0)))</f>
        <v>#REF!</v>
      </c>
      <c r="AY50" s="13" t="e">
        <f>IF(OR(RIGHT(AY$2,3)="_is",RIGHT(AY$2,3)="_ts",RIGHT(AY$2,6)="_index"),
INDEX(#REF!,MATCH('I. Legal Frameworks'!$B50,#REF!,0),MATCH('I. Legal Frameworks'!AY$2,#REF!,0)),
INDEX(#REF!,MATCH('I. Legal Frameworks'!$B50,#REF!,0),MATCH('I. Legal Frameworks'!AY$2,#REF!,0)))</f>
        <v>#REF!</v>
      </c>
      <c r="AZ50" s="13" t="e">
        <f>IF(OR(RIGHT(AZ$2,3)="_is",RIGHT(AZ$2,3)="_ts",RIGHT(AZ$2,6)="_index"),
INDEX(#REF!,MATCH('I. Legal Frameworks'!$B50,#REF!,0),MATCH('I. Legal Frameworks'!AZ$2,#REF!,0)),
INDEX(#REF!,MATCH('I. Legal Frameworks'!$B50,#REF!,0),MATCH('I. Legal Frameworks'!AZ$2,#REF!,0)))</f>
        <v>#REF!</v>
      </c>
      <c r="BA50" s="13" t="e">
        <f>IF(OR(RIGHT(BA$2,3)="_is",RIGHT(BA$2,3)="_ts",RIGHT(BA$2,6)="_index"),
INDEX(#REF!,MATCH('I. Legal Frameworks'!$B50,#REF!,0),MATCH('I. Legal Frameworks'!BA$2,#REF!,0)),
INDEX(#REF!,MATCH('I. Legal Frameworks'!$B50,#REF!,0),MATCH('I. Legal Frameworks'!BA$2,#REF!,0)))</f>
        <v>#REF!</v>
      </c>
      <c r="BB50" s="13" t="e">
        <f>IF(OR(RIGHT(BB$2,3)="_is",RIGHT(BB$2,3)="_ts",RIGHT(BB$2,6)="_index"),
INDEX(#REF!,MATCH('I. Legal Frameworks'!$B50,#REF!,0),MATCH('I. Legal Frameworks'!BB$2,#REF!,0)),
INDEX(#REF!,MATCH('I. Legal Frameworks'!$B50,#REF!,0),MATCH('I. Legal Frameworks'!BB$2,#REF!,0)))</f>
        <v>#REF!</v>
      </c>
      <c r="BC50" s="13" t="e">
        <f>IF(OR(RIGHT(BC$2,3)="_is",RIGHT(BC$2,3)="_ts",RIGHT(BC$2,6)="_index"),
INDEX(#REF!,MATCH('I. Legal Frameworks'!$B50,#REF!,0),MATCH('I. Legal Frameworks'!BC$2,#REF!,0)),
INDEX(#REF!,MATCH('I. Legal Frameworks'!$B50,#REF!,0),MATCH('I. Legal Frameworks'!BC$2,#REF!,0)))</f>
        <v>#REF!</v>
      </c>
      <c r="BD50" s="13" t="e">
        <f>IF(OR(RIGHT(BD$2,3)="_is",RIGHT(BD$2,3)="_ts",RIGHT(BD$2,6)="_index"),
INDEX(#REF!,MATCH('I. Legal Frameworks'!$B50,#REF!,0),MATCH('I. Legal Frameworks'!BD$2,#REF!,0)),
INDEX(#REF!,MATCH('I. Legal Frameworks'!$B50,#REF!,0),MATCH('I. Legal Frameworks'!BD$2,#REF!,0)))</f>
        <v>#REF!</v>
      </c>
      <c r="BE50" s="13" t="e">
        <f>IF(OR(RIGHT(BE$2,3)="_is",RIGHT(BE$2,3)="_ts",RIGHT(BE$2,6)="_index"),
INDEX(#REF!,MATCH('I. Legal Frameworks'!$B50,#REF!,0),MATCH('I. Legal Frameworks'!BE$2,#REF!,0)),
INDEX(#REF!,MATCH('I. Legal Frameworks'!$B50,#REF!,0),MATCH('I. Legal Frameworks'!BE$2,#REF!,0)))</f>
        <v>#REF!</v>
      </c>
      <c r="BF50" s="13" t="e">
        <f>IF(OR(RIGHT(BF$2,3)="_is",RIGHT(BF$2,3)="_ts",RIGHT(BF$2,6)="_index"),
INDEX(#REF!,MATCH('I. Legal Frameworks'!$B50,#REF!,0),MATCH('I. Legal Frameworks'!BF$2,#REF!,0)),
INDEX(#REF!,MATCH('I. Legal Frameworks'!$B50,#REF!,0),MATCH('I. Legal Frameworks'!BF$2,#REF!,0)))</f>
        <v>#REF!</v>
      </c>
      <c r="BG50" s="13" t="e">
        <f>IF(OR(RIGHT(BG$2,3)="_is",RIGHT(BG$2,3)="_ts",RIGHT(BG$2,6)="_index"),
INDEX(#REF!,MATCH('I. Legal Frameworks'!$B50,#REF!,0),MATCH('I. Legal Frameworks'!BG$2,#REF!,0)),
INDEX(#REF!,MATCH('I. Legal Frameworks'!$B50,#REF!,0),MATCH('I. Legal Frameworks'!BG$2,#REF!,0)))</f>
        <v>#REF!</v>
      </c>
      <c r="BH50" s="13" t="e">
        <f>IF(OR(RIGHT(BH$2,3)="_is",RIGHT(BH$2,3)="_ts",RIGHT(BH$2,6)="_index"),
INDEX(#REF!,MATCH('I. Legal Frameworks'!$B50,#REF!,0),MATCH('I. Legal Frameworks'!BH$2,#REF!,0)),
INDEX(#REF!,MATCH('I. Legal Frameworks'!$B50,#REF!,0),MATCH('I. Legal Frameworks'!BH$2,#REF!,0)))</f>
        <v>#REF!</v>
      </c>
      <c r="BI50" s="13" t="e">
        <f>IF(OR(RIGHT(BI$2,3)="_is",RIGHT(BI$2,3)="_ts",RIGHT(BI$2,6)="_index"),
INDEX(#REF!,MATCH('I. Legal Frameworks'!$B50,#REF!,0),MATCH('I. Legal Frameworks'!BI$2,#REF!,0)),
INDEX(#REF!,MATCH('I. Legal Frameworks'!$B50,#REF!,0),MATCH('I. Legal Frameworks'!BI$2,#REF!,0)))</f>
        <v>#REF!</v>
      </c>
      <c r="BJ50" s="28" t="e">
        <f>IF(OR(RIGHT(BJ$2,3)="_is",RIGHT(BJ$2,3)="_ts",RIGHT(BJ$2,6)="_index"),
INDEX(#REF!,MATCH('I. Legal Frameworks'!$B50,#REF!,0),MATCH('I. Legal Frameworks'!BJ$2,#REF!,0)),
INDEX(#REF!,MATCH('I. Legal Frameworks'!$B50,#REF!,0),MATCH('I. Legal Frameworks'!BJ$2,#REF!,0)))</f>
        <v>#REF!</v>
      </c>
      <c r="BK50" s="13" t="e">
        <f>IF(OR(RIGHT(BK$2,3)="_is",RIGHT(BK$2,3)="_ts",RIGHT(BK$2,6)="_index"),
INDEX(#REF!,MATCH('I. Legal Frameworks'!$B50,#REF!,0),MATCH('I. Legal Frameworks'!BK$2,#REF!,0)),
INDEX(#REF!,MATCH('I. Legal Frameworks'!$B50,#REF!,0),MATCH('I. Legal Frameworks'!BK$2,#REF!,0)))</f>
        <v>#REF!</v>
      </c>
      <c r="BL50" s="13" t="e">
        <f>IF(OR(RIGHT(BL$2,3)="_is",RIGHT(BL$2,3)="_ts",RIGHT(BL$2,6)="_index"),
INDEX(#REF!,MATCH('I. Legal Frameworks'!$B50,#REF!,0),MATCH('I. Legal Frameworks'!BL$2,#REF!,0)),
INDEX(#REF!,MATCH('I. Legal Frameworks'!$B50,#REF!,0),MATCH('I. Legal Frameworks'!BL$2,#REF!,0)))</f>
        <v>#REF!</v>
      </c>
      <c r="BM50" s="13" t="e">
        <f>IF(OR(RIGHT(BM$2,3)="_is",RIGHT(BM$2,3)="_ts",RIGHT(BM$2,6)="_index"),
INDEX(#REF!,MATCH('I. Legal Frameworks'!$B50,#REF!,0),MATCH('I. Legal Frameworks'!BM$2,#REF!,0)),
INDEX(#REF!,MATCH('I. Legal Frameworks'!$B50,#REF!,0),MATCH('I. Legal Frameworks'!BM$2,#REF!,0)))</f>
        <v>#REF!</v>
      </c>
      <c r="BN50" s="13" t="e">
        <f>IF(OR(RIGHT(BN$2,3)="_is",RIGHT(BN$2,3)="_ts",RIGHT(BN$2,6)="_index"),
INDEX(#REF!,MATCH('I. Legal Frameworks'!$B50,#REF!,0),MATCH('I. Legal Frameworks'!BN$2,#REF!,0)),
INDEX(#REF!,MATCH('I. Legal Frameworks'!$B50,#REF!,0),MATCH('I. Legal Frameworks'!BN$2,#REF!,0)))</f>
        <v>#REF!</v>
      </c>
      <c r="BO50" s="13" t="e">
        <f>IF(OR(RIGHT(BO$2,3)="_is",RIGHT(BO$2,3)="_ts",RIGHT(BO$2,6)="_index"),
INDEX(#REF!,MATCH('I. Legal Frameworks'!$B50,#REF!,0),MATCH('I. Legal Frameworks'!BO$2,#REF!,0)),
INDEX(#REF!,MATCH('I. Legal Frameworks'!$B50,#REF!,0),MATCH('I. Legal Frameworks'!BO$2,#REF!,0)))</f>
        <v>#REF!</v>
      </c>
      <c r="BP50" s="13" t="e">
        <f>IF(OR(RIGHT(BP$2,3)="_is",RIGHT(BP$2,3)="_ts",RIGHT(BP$2,6)="_index"),
INDEX(#REF!,MATCH('I. Legal Frameworks'!$B50,#REF!,0),MATCH('I. Legal Frameworks'!BP$2,#REF!,0)),
INDEX(#REF!,MATCH('I. Legal Frameworks'!$B50,#REF!,0),MATCH('I. Legal Frameworks'!BP$2,#REF!,0)))</f>
        <v>#REF!</v>
      </c>
      <c r="BQ50" s="13" t="e">
        <f>IF(OR(RIGHT(BQ$2,3)="_is",RIGHT(BQ$2,3)="_ts",RIGHT(BQ$2,6)="_index"),
INDEX(#REF!,MATCH('I. Legal Frameworks'!$B50,#REF!,0),MATCH('I. Legal Frameworks'!BQ$2,#REF!,0)),
INDEX(#REF!,MATCH('I. Legal Frameworks'!$B50,#REF!,0),MATCH('I. Legal Frameworks'!BQ$2,#REF!,0)))</f>
        <v>#REF!</v>
      </c>
      <c r="BR50" s="13" t="e">
        <f>IF(OR(RIGHT(BR$2,3)="_is",RIGHT(BR$2,3)="_ts",RIGHT(BR$2,6)="_index"),
INDEX(#REF!,MATCH('I. Legal Frameworks'!$B50,#REF!,0),MATCH('I. Legal Frameworks'!BR$2,#REF!,0)),
INDEX(#REF!,MATCH('I. Legal Frameworks'!$B50,#REF!,0),MATCH('I. Legal Frameworks'!BR$2,#REF!,0)))</f>
        <v>#REF!</v>
      </c>
      <c r="BS50" s="13" t="e">
        <f>IF(OR(RIGHT(BS$2,3)="_is",RIGHT(BS$2,3)="_ts",RIGHT(BS$2,6)="_index"),
INDEX(#REF!,MATCH('I. Legal Frameworks'!$B50,#REF!,0),MATCH('I. Legal Frameworks'!BS$2,#REF!,0)),
INDEX(#REF!,MATCH('I. Legal Frameworks'!$B50,#REF!,0),MATCH('I. Legal Frameworks'!BS$2,#REF!,0)))</f>
        <v>#REF!</v>
      </c>
      <c r="BT50" s="13" t="e">
        <f>IF(OR(RIGHT(BT$2,3)="_is",RIGHT(BT$2,3)="_ts",RIGHT(BT$2,6)="_index"),
INDEX(#REF!,MATCH('I. Legal Frameworks'!$B50,#REF!,0),MATCH('I. Legal Frameworks'!BT$2,#REF!,0)),
INDEX(#REF!,MATCH('I. Legal Frameworks'!$B50,#REF!,0),MATCH('I. Legal Frameworks'!BT$2,#REF!,0)))</f>
        <v>#REF!</v>
      </c>
      <c r="BU50" s="13" t="e">
        <f>IF(OR(RIGHT(BU$2,3)="_is",RIGHT(BU$2,3)="_ts",RIGHT(BU$2,6)="_index"),
INDEX(#REF!,MATCH('I. Legal Frameworks'!$B50,#REF!,0),MATCH('I. Legal Frameworks'!BU$2,#REF!,0)),
INDEX(#REF!,MATCH('I. Legal Frameworks'!$B50,#REF!,0),MATCH('I. Legal Frameworks'!BU$2,#REF!,0)))</f>
        <v>#REF!</v>
      </c>
      <c r="BV50" s="13" t="e">
        <f>IF(OR(RIGHT(BV$2,3)="_is",RIGHT(BV$2,3)="_ts",RIGHT(BV$2,6)="_index"),
INDEX(#REF!,MATCH('I. Legal Frameworks'!$B50,#REF!,0),MATCH('I. Legal Frameworks'!BV$2,#REF!,0)),
INDEX(#REF!,MATCH('I. Legal Frameworks'!$B50,#REF!,0),MATCH('I. Legal Frameworks'!BV$2,#REF!,0)))</f>
        <v>#REF!</v>
      </c>
      <c r="BW50" s="13" t="e">
        <f>IF(OR(RIGHT(BW$2,3)="_is",RIGHT(BW$2,3)="_ts",RIGHT(BW$2,6)="_index"),
INDEX(#REF!,MATCH('I. Legal Frameworks'!$B50,#REF!,0),MATCH('I. Legal Frameworks'!BW$2,#REF!,0)),
INDEX(#REF!,MATCH('I. Legal Frameworks'!$B50,#REF!,0),MATCH('I. Legal Frameworks'!BW$2,#REF!,0)))</f>
        <v>#REF!</v>
      </c>
      <c r="BX50" s="13" t="e">
        <f>IF(OR(RIGHT(BX$2,3)="_is",RIGHT(BX$2,3)="_ts",RIGHT(BX$2,6)="_index"),
INDEX(#REF!,MATCH('I. Legal Frameworks'!$B50,#REF!,0),MATCH('I. Legal Frameworks'!BX$2,#REF!,0)),
INDEX(#REF!,MATCH('I. Legal Frameworks'!$B50,#REF!,0),MATCH('I. Legal Frameworks'!BX$2,#REF!,0)))</f>
        <v>#REF!</v>
      </c>
      <c r="BY50" s="13" t="e">
        <f>IF(OR(RIGHT(BY$2,3)="_is",RIGHT(BY$2,3)="_ts",RIGHT(BY$2,6)="_index"),
INDEX(#REF!,MATCH('I. Legal Frameworks'!$B50,#REF!,0),MATCH('I. Legal Frameworks'!BY$2,#REF!,0)),
INDEX(#REF!,MATCH('I. Legal Frameworks'!$B50,#REF!,0),MATCH('I. Legal Frameworks'!BY$2,#REF!,0)))</f>
        <v>#REF!</v>
      </c>
      <c r="BZ50" s="13" t="e">
        <f>IF(OR(RIGHT(BZ$2,3)="_is",RIGHT(BZ$2,3)="_ts",RIGHT(BZ$2,6)="_index"),
INDEX(#REF!,MATCH('I. Legal Frameworks'!$B50,#REF!,0),MATCH('I. Legal Frameworks'!BZ$2,#REF!,0)),
INDEX(#REF!,MATCH('I. Legal Frameworks'!$B50,#REF!,0),MATCH('I. Legal Frameworks'!BZ$2,#REF!,0)))</f>
        <v>#REF!</v>
      </c>
      <c r="CA50" s="28" t="e">
        <f>IF(OR(RIGHT(CA$2,3)="_is",RIGHT(CA$2,3)="_ts",RIGHT(CA$2,6)="_index"),
INDEX(#REF!,MATCH('I. Legal Frameworks'!$B50,#REF!,0),MATCH('I. Legal Frameworks'!CA$2,#REF!,0)),
INDEX(#REF!,MATCH('I. Legal Frameworks'!$B50,#REF!,0),MATCH('I. Legal Frameworks'!CA$2,#REF!,0)))</f>
        <v>#REF!</v>
      </c>
      <c r="CB50" s="13" t="e">
        <f>IF(OR(RIGHT(CB$2,3)="_is",RIGHT(CB$2,3)="_ts",RIGHT(CB$2,6)="_index"),
INDEX(#REF!,MATCH('I. Legal Frameworks'!$B50,#REF!,0),MATCH('I. Legal Frameworks'!CB$2,#REF!,0)),
INDEX(#REF!,MATCH('I. Legal Frameworks'!$B50,#REF!,0),MATCH('I. Legal Frameworks'!CB$2,#REF!,0)))</f>
        <v>#REF!</v>
      </c>
      <c r="CC50" s="13" t="e">
        <f>IF(OR(RIGHT(CC$2,3)="_is",RIGHT(CC$2,3)="_ts",RIGHT(CC$2,6)="_index"),
INDEX(#REF!,MATCH('I. Legal Frameworks'!$B50,#REF!,0),MATCH('I. Legal Frameworks'!CC$2,#REF!,0)),
INDEX(#REF!,MATCH('I. Legal Frameworks'!$B50,#REF!,0),MATCH('I. Legal Frameworks'!CC$2,#REF!,0)))</f>
        <v>#REF!</v>
      </c>
      <c r="CD50" s="13" t="e">
        <f>IF(OR(RIGHT(CD$2,3)="_is",RIGHT(CD$2,3)="_ts",RIGHT(CD$2,6)="_index"),
INDEX(#REF!,MATCH('I. Legal Frameworks'!$B50,#REF!,0),MATCH('I. Legal Frameworks'!CD$2,#REF!,0)),
INDEX(#REF!,MATCH('I. Legal Frameworks'!$B50,#REF!,0),MATCH('I. Legal Frameworks'!CD$2,#REF!,0)))</f>
        <v>#REF!</v>
      </c>
      <c r="CE50" s="13" t="e">
        <f>IF(OR(RIGHT(CE$2,3)="_is",RIGHT(CE$2,3)="_ts",RIGHT(CE$2,6)="_index"),
INDEX(#REF!,MATCH('I. Legal Frameworks'!$B50,#REF!,0),MATCH('I. Legal Frameworks'!CE$2,#REF!,0)),
INDEX(#REF!,MATCH('I. Legal Frameworks'!$B50,#REF!,0),MATCH('I. Legal Frameworks'!CE$2,#REF!,0)))</f>
        <v>#REF!</v>
      </c>
      <c r="CF50" s="13" t="e">
        <f>IF(OR(RIGHT(CF$2,3)="_is",RIGHT(CF$2,3)="_ts",RIGHT(CF$2,6)="_index"),
INDEX(#REF!,MATCH('I. Legal Frameworks'!$B50,#REF!,0),MATCH('I. Legal Frameworks'!CF$2,#REF!,0)),
INDEX(#REF!,MATCH('I. Legal Frameworks'!$B50,#REF!,0),MATCH('I. Legal Frameworks'!CF$2,#REF!,0)))</f>
        <v>#REF!</v>
      </c>
      <c r="CG50" s="13" t="e">
        <f>IF(OR(RIGHT(CG$2,3)="_is",RIGHT(CG$2,3)="_ts",RIGHT(CG$2,6)="_index"),
INDEX(#REF!,MATCH('I. Legal Frameworks'!$B50,#REF!,0),MATCH('I. Legal Frameworks'!CG$2,#REF!,0)),
INDEX(#REF!,MATCH('I. Legal Frameworks'!$B50,#REF!,0),MATCH('I. Legal Frameworks'!CG$2,#REF!,0)))</f>
        <v>#REF!</v>
      </c>
      <c r="CH50" s="13" t="e">
        <f>IF(OR(RIGHT(CH$2,3)="_is",RIGHT(CH$2,3)="_ts",RIGHT(CH$2,6)="_index"),
INDEX(#REF!,MATCH('I. Legal Frameworks'!$B50,#REF!,0),MATCH('I. Legal Frameworks'!CH$2,#REF!,0)),
INDEX(#REF!,MATCH('I. Legal Frameworks'!$B50,#REF!,0),MATCH('I. Legal Frameworks'!CH$2,#REF!,0)))</f>
        <v>#REF!</v>
      </c>
      <c r="CI50" s="13" t="e">
        <f>IF(OR(RIGHT(CI$2,3)="_is",RIGHT(CI$2,3)="_ts",RIGHT(CI$2,6)="_index"),
INDEX(#REF!,MATCH('I. Legal Frameworks'!$B50,#REF!,0),MATCH('I. Legal Frameworks'!CI$2,#REF!,0)),
INDEX(#REF!,MATCH('I. Legal Frameworks'!$B50,#REF!,0),MATCH('I. Legal Frameworks'!CI$2,#REF!,0)))</f>
        <v>#REF!</v>
      </c>
      <c r="CJ50" s="13" t="e">
        <f>IF(OR(RIGHT(CJ$2,3)="_is",RIGHT(CJ$2,3)="_ts",RIGHT(CJ$2,6)="_index"),
INDEX(#REF!,MATCH('I. Legal Frameworks'!$B50,#REF!,0),MATCH('I. Legal Frameworks'!CJ$2,#REF!,0)),
INDEX(#REF!,MATCH('I. Legal Frameworks'!$B50,#REF!,0),MATCH('I. Legal Frameworks'!CJ$2,#REF!,0)))</f>
        <v>#REF!</v>
      </c>
      <c r="CK50" s="13" t="e">
        <f>IF(OR(RIGHT(CK$2,3)="_is",RIGHT(CK$2,3)="_ts",RIGHT(CK$2,6)="_index"),
INDEX(#REF!,MATCH('I. Legal Frameworks'!$B50,#REF!,0),MATCH('I. Legal Frameworks'!CK$2,#REF!,0)),
INDEX(#REF!,MATCH('I. Legal Frameworks'!$B50,#REF!,0),MATCH('I. Legal Frameworks'!CK$2,#REF!,0)))</f>
        <v>#REF!</v>
      </c>
      <c r="CL50" s="13" t="e">
        <f>IF(OR(RIGHT(CL$2,3)="_is",RIGHT(CL$2,3)="_ts",RIGHT(CL$2,6)="_index"),
INDEX(#REF!,MATCH('I. Legal Frameworks'!$B50,#REF!,0),MATCH('I. Legal Frameworks'!CL$2,#REF!,0)),
INDEX(#REF!,MATCH('I. Legal Frameworks'!$B50,#REF!,0),MATCH('I. Legal Frameworks'!CL$2,#REF!,0)))</f>
        <v>#REF!</v>
      </c>
      <c r="CM50" s="13" t="e">
        <f>IF(OR(RIGHT(CM$2,3)="_is",RIGHT(CM$2,3)="_ts",RIGHT(CM$2,6)="_index"),
INDEX(#REF!,MATCH('I. Legal Frameworks'!$B50,#REF!,0),MATCH('I. Legal Frameworks'!CM$2,#REF!,0)),
INDEX(#REF!,MATCH('I. Legal Frameworks'!$B50,#REF!,0),MATCH('I. Legal Frameworks'!CM$2,#REF!,0)))</f>
        <v>#REF!</v>
      </c>
      <c r="CN50" s="13" t="e">
        <f>IF(OR(RIGHT(CN$2,3)="_is",RIGHT(CN$2,3)="_ts",RIGHT(CN$2,6)="_index"),
INDEX(#REF!,MATCH('I. Legal Frameworks'!$B50,#REF!,0),MATCH('I. Legal Frameworks'!CN$2,#REF!,0)),
INDEX(#REF!,MATCH('I. Legal Frameworks'!$B50,#REF!,0),MATCH('I. Legal Frameworks'!CN$2,#REF!,0)))</f>
        <v>#REF!</v>
      </c>
      <c r="CO50" s="13" t="e">
        <f>IF(OR(RIGHT(CO$2,3)="_is",RIGHT(CO$2,3)="_ts",RIGHT(CO$2,6)="_index"),
INDEX(#REF!,MATCH('I. Legal Frameworks'!$B50,#REF!,0),MATCH('I. Legal Frameworks'!CO$2,#REF!,0)),
INDEX(#REF!,MATCH('I. Legal Frameworks'!$B50,#REF!,0),MATCH('I. Legal Frameworks'!CO$2,#REF!,0)))</f>
        <v>#REF!</v>
      </c>
      <c r="CP50" s="13" t="e">
        <f>IF(OR(RIGHT(CP$2,3)="_is",RIGHT(CP$2,3)="_ts",RIGHT(CP$2,6)="_index"),
INDEX(#REF!,MATCH('I. Legal Frameworks'!$B50,#REF!,0),MATCH('I. Legal Frameworks'!CP$2,#REF!,0)),
INDEX(#REF!,MATCH('I. Legal Frameworks'!$B50,#REF!,0),MATCH('I. Legal Frameworks'!CP$2,#REF!,0)))</f>
        <v>#REF!</v>
      </c>
      <c r="CQ50" s="13" t="e">
        <f>IF(OR(RIGHT(CQ$2,3)="_is",RIGHT(CQ$2,3)="_ts",RIGHT(CQ$2,6)="_index"),
INDEX(#REF!,MATCH('I. Legal Frameworks'!$B50,#REF!,0),MATCH('I. Legal Frameworks'!CQ$2,#REF!,0)),
INDEX(#REF!,MATCH('I. Legal Frameworks'!$B50,#REF!,0),MATCH('I. Legal Frameworks'!CQ$2,#REF!,0)))</f>
        <v>#REF!</v>
      </c>
      <c r="CR50" s="13" t="e">
        <f>IF(OR(RIGHT(CR$2,3)="_is",RIGHT(CR$2,3)="_ts",RIGHT(CR$2,6)="_index"),
INDEX(#REF!,MATCH('I. Legal Frameworks'!$B50,#REF!,0),MATCH('I. Legal Frameworks'!CR$2,#REF!,0)),
INDEX(#REF!,MATCH('I. Legal Frameworks'!$B50,#REF!,0),MATCH('I. Legal Frameworks'!CR$2,#REF!,0)))</f>
        <v>#REF!</v>
      </c>
      <c r="CS50" s="13" t="e">
        <f>IF(OR(RIGHT(CS$2,3)="_is",RIGHT(CS$2,3)="_ts",RIGHT(CS$2,6)="_index"),
INDEX(#REF!,MATCH('I. Legal Frameworks'!$B50,#REF!,0),MATCH('I. Legal Frameworks'!CS$2,#REF!,0)),
INDEX(#REF!,MATCH('I. Legal Frameworks'!$B50,#REF!,0),MATCH('I. Legal Frameworks'!CS$2,#REF!,0)))</f>
        <v>#REF!</v>
      </c>
      <c r="CT50" s="13" t="e">
        <f>IF(OR(RIGHT(CT$2,3)="_is",RIGHT(CT$2,3)="_ts",RIGHT(CT$2,6)="_index"),
INDEX(#REF!,MATCH('I. Legal Frameworks'!$B50,#REF!,0),MATCH('I. Legal Frameworks'!CT$2,#REF!,0)),
INDEX(#REF!,MATCH('I. Legal Frameworks'!$B50,#REF!,0),MATCH('I. Legal Frameworks'!CT$2,#REF!,0)))</f>
        <v>#REF!</v>
      </c>
      <c r="CU50" s="13" t="e">
        <f>IF(OR(RIGHT(CU$2,3)="_is",RIGHT(CU$2,3)="_ts",RIGHT(CU$2,6)="_index"),
INDEX(#REF!,MATCH('I. Legal Frameworks'!$B50,#REF!,0),MATCH('I. Legal Frameworks'!CU$2,#REF!,0)),
INDEX(#REF!,MATCH('I. Legal Frameworks'!$B50,#REF!,0),MATCH('I. Legal Frameworks'!CU$2,#REF!,0)))</f>
        <v>#REF!</v>
      </c>
      <c r="CV50" s="13" t="e">
        <f>IF(OR(RIGHT(CV$2,3)="_is",RIGHT(CV$2,3)="_ts",RIGHT(CV$2,6)="_index"),
INDEX(#REF!,MATCH('I. Legal Frameworks'!$B50,#REF!,0),MATCH('I. Legal Frameworks'!CV$2,#REF!,0)),
INDEX(#REF!,MATCH('I. Legal Frameworks'!$B50,#REF!,0),MATCH('I. Legal Frameworks'!CV$2,#REF!,0)))</f>
        <v>#REF!</v>
      </c>
      <c r="CW50" s="13" t="e">
        <f>IF(OR(RIGHT(CW$2,3)="_is",RIGHT(CW$2,3)="_ts",RIGHT(CW$2,6)="_index"),
INDEX(#REF!,MATCH('I. Legal Frameworks'!$B50,#REF!,0),MATCH('I. Legal Frameworks'!CW$2,#REF!,0)),
INDEX(#REF!,MATCH('I. Legal Frameworks'!$B50,#REF!,0),MATCH('I. Legal Frameworks'!CW$2,#REF!,0)))</f>
        <v>#REF!</v>
      </c>
      <c r="CX50" s="13" t="e">
        <f>IF(OR(RIGHT(CX$2,3)="_is",RIGHT(CX$2,3)="_ts",RIGHT(CX$2,6)="_index"),
INDEX(#REF!,MATCH('I. Legal Frameworks'!$B50,#REF!,0),MATCH('I. Legal Frameworks'!CX$2,#REF!,0)),
INDEX(#REF!,MATCH('I. Legal Frameworks'!$B50,#REF!,0),MATCH('I. Legal Frameworks'!CX$2,#REF!,0)))</f>
        <v>#REF!</v>
      </c>
      <c r="CY50" s="13" t="e">
        <f>IF(OR(RIGHT(CY$2,3)="_is",RIGHT(CY$2,3)="_ts",RIGHT(CY$2,6)="_index"),
INDEX(#REF!,MATCH('I. Legal Frameworks'!$B50,#REF!,0),MATCH('I. Legal Frameworks'!CY$2,#REF!,0)),
INDEX(#REF!,MATCH('I. Legal Frameworks'!$B50,#REF!,0),MATCH('I. Legal Frameworks'!CY$2,#REF!,0)))</f>
        <v>#REF!</v>
      </c>
      <c r="CZ50" s="13" t="e">
        <f>IF(OR(RIGHT(CZ$2,3)="_is",RIGHT(CZ$2,3)="_ts",RIGHT(CZ$2,6)="_index"),
INDEX(#REF!,MATCH('I. Legal Frameworks'!$B50,#REF!,0),MATCH('I. Legal Frameworks'!CZ$2,#REF!,0)),
INDEX(#REF!,MATCH('I. Legal Frameworks'!$B50,#REF!,0),MATCH('I. Legal Frameworks'!CZ$2,#REF!,0)))</f>
        <v>#REF!</v>
      </c>
      <c r="DA50" s="13" t="e">
        <f>IF(OR(RIGHT(DA$2,3)="_is",RIGHT(DA$2,3)="_ts",RIGHT(DA$2,6)="_index"),
INDEX(#REF!,MATCH('I. Legal Frameworks'!$B50,#REF!,0),MATCH('I. Legal Frameworks'!DA$2,#REF!,0)),
INDEX(#REF!,MATCH('I. Legal Frameworks'!$B50,#REF!,0),MATCH('I. Legal Frameworks'!DA$2,#REF!,0)))</f>
        <v>#REF!</v>
      </c>
      <c r="DB50" s="13" t="e">
        <f>IF(OR(RIGHT(DB$2,3)="_is",RIGHT(DB$2,3)="_ts",RIGHT(DB$2,6)="_index"),
INDEX(#REF!,MATCH('I. Legal Frameworks'!$B50,#REF!,0),MATCH('I. Legal Frameworks'!DB$2,#REF!,0)),
INDEX(#REF!,MATCH('I. Legal Frameworks'!$B50,#REF!,0),MATCH('I. Legal Frameworks'!DB$2,#REF!,0)))</f>
        <v>#REF!</v>
      </c>
      <c r="DC50" s="13" t="e">
        <f>IF(OR(RIGHT(DC$2,3)="_is",RIGHT(DC$2,3)="_ts",RIGHT(DC$2,6)="_index"),
INDEX(#REF!,MATCH('I. Legal Frameworks'!$B50,#REF!,0),MATCH('I. Legal Frameworks'!DC$2,#REF!,0)),
INDEX(#REF!,MATCH('I. Legal Frameworks'!$B50,#REF!,0),MATCH('I. Legal Frameworks'!DC$2,#REF!,0)))</f>
        <v>#REF!</v>
      </c>
      <c r="DD50" s="13" t="e">
        <f>IF(OR(RIGHT(DD$2,3)="_is",RIGHT(DD$2,3)="_ts",RIGHT(DD$2,6)="_index"),
INDEX(#REF!,MATCH('I. Legal Frameworks'!$B50,#REF!,0),MATCH('I. Legal Frameworks'!DD$2,#REF!,0)),
INDEX(#REF!,MATCH('I. Legal Frameworks'!$B50,#REF!,0),MATCH('I. Legal Frameworks'!DD$2,#REF!,0)))</f>
        <v>#REF!</v>
      </c>
      <c r="DE50" s="13" t="e">
        <f>IF(OR(RIGHT(DE$2,3)="_is",RIGHT(DE$2,3)="_ts",RIGHT(DE$2,6)="_index"),
INDEX(#REF!,MATCH('I. Legal Frameworks'!$B50,#REF!,0),MATCH('I. Legal Frameworks'!DE$2,#REF!,0)),
INDEX(#REF!,MATCH('I. Legal Frameworks'!$B50,#REF!,0),MATCH('I. Legal Frameworks'!DE$2,#REF!,0)))</f>
        <v>#REF!</v>
      </c>
      <c r="DF50" s="28" t="e">
        <f>IF(OR(RIGHT(DF$2,3)="_is",RIGHT(DF$2,3)="_ts",RIGHT(DF$2,6)="_index"),
INDEX(#REF!,MATCH('I. Legal Frameworks'!$B50,#REF!,0),MATCH('I. Legal Frameworks'!DF$2,#REF!,0)),
INDEX(#REF!,MATCH('I. Legal Frameworks'!$B50,#REF!,0),MATCH('I. Legal Frameworks'!DF$2,#REF!,0)))</f>
        <v>#REF!</v>
      </c>
      <c r="DG50" s="13" t="e">
        <f>IF(OR(RIGHT(DG$2,3)="_is",RIGHT(DG$2,3)="_ts",RIGHT(DG$2,6)="_index"),
INDEX(#REF!,MATCH('I. Legal Frameworks'!$B50,#REF!,0),MATCH('I. Legal Frameworks'!DG$2,#REF!,0)),
INDEX(#REF!,MATCH('I. Legal Frameworks'!$B50,#REF!,0),MATCH('I. Legal Frameworks'!DG$2,#REF!,0)))</f>
        <v>#REF!</v>
      </c>
      <c r="DH50" s="13" t="e">
        <f>IF(OR(RIGHT(DH$2,3)="_is",RIGHT(DH$2,3)="_ts",RIGHT(DH$2,6)="_index"),
INDEX(#REF!,MATCH('I. Legal Frameworks'!$B50,#REF!,0),MATCH('I. Legal Frameworks'!DH$2,#REF!,0)),
INDEX(#REF!,MATCH('I. Legal Frameworks'!$B50,#REF!,0),MATCH('I. Legal Frameworks'!DH$2,#REF!,0)))</f>
        <v>#REF!</v>
      </c>
      <c r="DI50" s="13" t="e">
        <f>IF(OR(RIGHT(DI$2,3)="_is",RIGHT(DI$2,3)="_ts",RIGHT(DI$2,6)="_index"),
INDEX(#REF!,MATCH('I. Legal Frameworks'!$B50,#REF!,0),MATCH('I. Legal Frameworks'!DI$2,#REF!,0)),
INDEX(#REF!,MATCH('I. Legal Frameworks'!$B50,#REF!,0),MATCH('I. Legal Frameworks'!DI$2,#REF!,0)))</f>
        <v>#REF!</v>
      </c>
      <c r="DJ50" s="13" t="e">
        <f>IF(OR(RIGHT(DJ$2,3)="_is",RIGHT(DJ$2,3)="_ts",RIGHT(DJ$2,6)="_index"),
INDEX(#REF!,MATCH('I. Legal Frameworks'!$B50,#REF!,0),MATCH('I. Legal Frameworks'!DJ$2,#REF!,0)),
INDEX(#REF!,MATCH('I. Legal Frameworks'!$B50,#REF!,0),MATCH('I. Legal Frameworks'!DJ$2,#REF!,0)))</f>
        <v>#REF!</v>
      </c>
      <c r="DK50" s="13" t="e">
        <f>IF(OR(RIGHT(DK$2,3)="_is",RIGHT(DK$2,3)="_ts",RIGHT(DK$2,6)="_index"),
INDEX(#REF!,MATCH('I. Legal Frameworks'!$B50,#REF!,0),MATCH('I. Legal Frameworks'!DK$2,#REF!,0)),
INDEX(#REF!,MATCH('I. Legal Frameworks'!$B50,#REF!,0),MATCH('I. Legal Frameworks'!DK$2,#REF!,0)))</f>
        <v>#REF!</v>
      </c>
      <c r="DL50" s="13" t="e">
        <f>IF(OR(RIGHT(DL$2,3)="_is",RIGHT(DL$2,3)="_ts",RIGHT(DL$2,6)="_index"),
INDEX(#REF!,MATCH('I. Legal Frameworks'!$B50,#REF!,0),MATCH('I. Legal Frameworks'!DL$2,#REF!,0)),
INDEX(#REF!,MATCH('I. Legal Frameworks'!$B50,#REF!,0),MATCH('I. Legal Frameworks'!DL$2,#REF!,0)))</f>
        <v>#REF!</v>
      </c>
      <c r="DM50" s="13" t="e">
        <f>IF(OR(RIGHT(DM$2,3)="_is",RIGHT(DM$2,3)="_ts",RIGHT(DM$2,6)="_index"),
INDEX(#REF!,MATCH('I. Legal Frameworks'!$B50,#REF!,0),MATCH('I. Legal Frameworks'!DM$2,#REF!,0)),
INDEX(#REF!,MATCH('I. Legal Frameworks'!$B50,#REF!,0),MATCH('I. Legal Frameworks'!DM$2,#REF!,0)))</f>
        <v>#REF!</v>
      </c>
      <c r="DN50" s="13" t="e">
        <f>IF(OR(RIGHT(DN$2,3)="_is",RIGHT(DN$2,3)="_ts",RIGHT(DN$2,6)="_index"),
INDEX(#REF!,MATCH('I. Legal Frameworks'!$B50,#REF!,0),MATCH('I. Legal Frameworks'!DN$2,#REF!,0)),
INDEX(#REF!,MATCH('I. Legal Frameworks'!$B50,#REF!,0),MATCH('I. Legal Frameworks'!DN$2,#REF!,0)))</f>
        <v>#REF!</v>
      </c>
      <c r="DO50" s="28" t="e">
        <f>IF(OR(RIGHT(DO$2,3)="_is",RIGHT(DO$2,3)="_ts",RIGHT(DO$2,6)="_index"),
INDEX(#REF!,MATCH('I. Legal Frameworks'!$B50,#REF!,0),MATCH('I. Legal Frameworks'!DO$2,#REF!,0)),
INDEX(#REF!,MATCH('I. Legal Frameworks'!$B50,#REF!,0),MATCH('I. Legal Frameworks'!DO$2,#REF!,0)))</f>
        <v>#REF!</v>
      </c>
      <c r="DP50" s="13" t="e">
        <f>IF(OR(RIGHT(DP$2,3)="_is",RIGHT(DP$2,3)="_ts",RIGHT(DP$2,6)="_index"),
INDEX(#REF!,MATCH('I. Legal Frameworks'!$B50,#REF!,0),MATCH('I. Legal Frameworks'!DP$2,#REF!,0)),
INDEX(#REF!,MATCH('I. Legal Frameworks'!$B50,#REF!,0),MATCH('I. Legal Frameworks'!DP$2,#REF!,0)))</f>
        <v>#REF!</v>
      </c>
      <c r="DQ50" s="13" t="e">
        <f>IF(OR(RIGHT(DQ$2,3)="_is",RIGHT(DQ$2,3)="_ts",RIGHT(DQ$2,6)="_index"),
INDEX(#REF!,MATCH('I. Legal Frameworks'!$B50,#REF!,0),MATCH('I. Legal Frameworks'!DQ$2,#REF!,0)),
INDEX(#REF!,MATCH('I. Legal Frameworks'!$B50,#REF!,0),MATCH('I. Legal Frameworks'!DQ$2,#REF!,0)))</f>
        <v>#REF!</v>
      </c>
      <c r="DR50" s="13" t="e">
        <f>IF(OR(RIGHT(DR$2,3)="_is",RIGHT(DR$2,3)="_ts",RIGHT(DR$2,6)="_index"),
INDEX(#REF!,MATCH('I. Legal Frameworks'!$B50,#REF!,0),MATCH('I. Legal Frameworks'!DR$2,#REF!,0)),
INDEX(#REF!,MATCH('I. Legal Frameworks'!$B50,#REF!,0),MATCH('I. Legal Frameworks'!DR$2,#REF!,0)))</f>
        <v>#REF!</v>
      </c>
      <c r="DS50" s="13" t="e">
        <f>IF(OR(RIGHT(DS$2,3)="_is",RIGHT(DS$2,3)="_ts",RIGHT(DS$2,6)="_index"),
INDEX(#REF!,MATCH('I. Legal Frameworks'!$B50,#REF!,0),MATCH('I. Legal Frameworks'!DS$2,#REF!,0)),
INDEX(#REF!,MATCH('I. Legal Frameworks'!$B50,#REF!,0),MATCH('I. Legal Frameworks'!DS$2,#REF!,0)))</f>
        <v>#REF!</v>
      </c>
      <c r="DT50" s="13" t="e">
        <f>IF(OR(RIGHT(DT$2,3)="_is",RIGHT(DT$2,3)="_ts",RIGHT(DT$2,6)="_index"),
INDEX(#REF!,MATCH('I. Legal Frameworks'!$B50,#REF!,0),MATCH('I. Legal Frameworks'!DT$2,#REF!,0)),
INDEX(#REF!,MATCH('I. Legal Frameworks'!$B50,#REF!,0),MATCH('I. Legal Frameworks'!DT$2,#REF!,0)))</f>
        <v>#REF!</v>
      </c>
      <c r="DU50" s="13" t="e">
        <f>IF(OR(RIGHT(DU$2,3)="_is",RIGHT(DU$2,3)="_ts",RIGHT(DU$2,6)="_index"),
INDEX(#REF!,MATCH('I. Legal Frameworks'!$B50,#REF!,0),MATCH('I. Legal Frameworks'!DU$2,#REF!,0)),
INDEX(#REF!,MATCH('I. Legal Frameworks'!$B50,#REF!,0),MATCH('I. Legal Frameworks'!DU$2,#REF!,0)))</f>
        <v>#REF!</v>
      </c>
      <c r="DV50" s="13" t="e">
        <f>IF(OR(RIGHT(DV$2,3)="_is",RIGHT(DV$2,3)="_ts",RIGHT(DV$2,6)="_index"),
INDEX(#REF!,MATCH('I. Legal Frameworks'!$B50,#REF!,0),MATCH('I. Legal Frameworks'!DV$2,#REF!,0)),
INDEX(#REF!,MATCH('I. Legal Frameworks'!$B50,#REF!,0),MATCH('I. Legal Frameworks'!DV$2,#REF!,0)))</f>
        <v>#REF!</v>
      </c>
      <c r="DW50" s="13" t="e">
        <f>IF(OR(RIGHT(DW$2,3)="_is",RIGHT(DW$2,3)="_ts",RIGHT(DW$2,6)="_index"),
INDEX(#REF!,MATCH('I. Legal Frameworks'!$B50,#REF!,0),MATCH('I. Legal Frameworks'!DW$2,#REF!,0)),
INDEX(#REF!,MATCH('I. Legal Frameworks'!$B50,#REF!,0),MATCH('I. Legal Frameworks'!DW$2,#REF!,0)))</f>
        <v>#REF!</v>
      </c>
      <c r="DX50" s="13" t="e">
        <f>IF(OR(RIGHT(DX$2,3)="_is",RIGHT(DX$2,3)="_ts",RIGHT(DX$2,6)="_index"),
INDEX(#REF!,MATCH('I. Legal Frameworks'!$B50,#REF!,0),MATCH('I. Legal Frameworks'!DX$2,#REF!,0)),
INDEX(#REF!,MATCH('I. Legal Frameworks'!$B50,#REF!,0),MATCH('I. Legal Frameworks'!DX$2,#REF!,0)))</f>
        <v>#REF!</v>
      </c>
      <c r="DY50" s="13" t="e">
        <f>IF(OR(RIGHT(DY$2,3)="_is",RIGHT(DY$2,3)="_ts",RIGHT(DY$2,6)="_index"),
INDEX(#REF!,MATCH('I. Legal Frameworks'!$B50,#REF!,0),MATCH('I. Legal Frameworks'!DY$2,#REF!,0)),
INDEX(#REF!,MATCH('I. Legal Frameworks'!$B50,#REF!,0),MATCH('I. Legal Frameworks'!DY$2,#REF!,0)))</f>
        <v>#REF!</v>
      </c>
      <c r="DZ50" s="13" t="e">
        <f>IF(OR(RIGHT(DZ$2,3)="_is",RIGHT(DZ$2,3)="_ts",RIGHT(DZ$2,6)="_index"),
INDEX(#REF!,MATCH('I. Legal Frameworks'!$B50,#REF!,0),MATCH('I. Legal Frameworks'!DZ$2,#REF!,0)),
INDEX(#REF!,MATCH('I. Legal Frameworks'!$B50,#REF!,0),MATCH('I. Legal Frameworks'!DZ$2,#REF!,0)))</f>
        <v>#REF!</v>
      </c>
      <c r="EA50" s="28" t="e">
        <f>IF(OR(RIGHT(EA$2,3)="_is",RIGHT(EA$2,3)="_ts",RIGHT(EA$2,6)="_index"),
INDEX(#REF!,MATCH('I. Legal Frameworks'!$B50,#REF!,0),MATCH('I. Legal Frameworks'!EA$2,#REF!,0)),
INDEX(#REF!,MATCH('I. Legal Frameworks'!$B50,#REF!,0),MATCH('I. Legal Frameworks'!EA$2,#REF!,0)))</f>
        <v>#REF!</v>
      </c>
      <c r="EB50" s="13" t="e">
        <f>IF(OR(RIGHT(EB$2,3)="_is",RIGHT(EB$2,3)="_ts",RIGHT(EB$2,6)="_index"),
INDEX(#REF!,MATCH('I. Legal Frameworks'!$B50,#REF!,0),MATCH('I. Legal Frameworks'!EB$2,#REF!,0)),
INDEX(#REF!,MATCH('I. Legal Frameworks'!$B50,#REF!,0),MATCH('I. Legal Frameworks'!EB$2,#REF!,0)))</f>
        <v>#REF!</v>
      </c>
      <c r="EC50" s="13" t="e">
        <f>IF(OR(RIGHT(EC$2,3)="_is",RIGHT(EC$2,3)="_ts",RIGHT(EC$2,6)="_index"),
INDEX(#REF!,MATCH('I. Legal Frameworks'!$B50,#REF!,0),MATCH('I. Legal Frameworks'!EC$2,#REF!,0)),
INDEX(#REF!,MATCH('I. Legal Frameworks'!$B50,#REF!,0),MATCH('I. Legal Frameworks'!EC$2,#REF!,0)))</f>
        <v>#REF!</v>
      </c>
      <c r="ED50" s="13" t="e">
        <f>IF(OR(RIGHT(ED$2,3)="_is",RIGHT(ED$2,3)="_ts",RIGHT(ED$2,6)="_index"),
INDEX(#REF!,MATCH('I. Legal Frameworks'!$B50,#REF!,0),MATCH('I. Legal Frameworks'!ED$2,#REF!,0)),
INDEX(#REF!,MATCH('I. Legal Frameworks'!$B50,#REF!,0),MATCH('I. Legal Frameworks'!ED$2,#REF!,0)))</f>
        <v>#REF!</v>
      </c>
      <c r="EE50" s="13" t="e">
        <f>IF(OR(RIGHT(EE$2,3)="_is",RIGHT(EE$2,3)="_ts",RIGHT(EE$2,6)="_index"),
INDEX(#REF!,MATCH('I. Legal Frameworks'!$B50,#REF!,0),MATCH('I. Legal Frameworks'!EE$2,#REF!,0)),
INDEX(#REF!,MATCH('I. Legal Frameworks'!$B50,#REF!,0),MATCH('I. Legal Frameworks'!EE$2,#REF!,0)))</f>
        <v>#REF!</v>
      </c>
      <c r="EF50" s="13" t="e">
        <f>IF(OR(RIGHT(EF$2,3)="_is",RIGHT(EF$2,3)="_ts",RIGHT(EF$2,6)="_index"),
INDEX(#REF!,MATCH('I. Legal Frameworks'!$B50,#REF!,0),MATCH('I. Legal Frameworks'!EF$2,#REF!,0)),
INDEX(#REF!,MATCH('I. Legal Frameworks'!$B50,#REF!,0),MATCH('I. Legal Frameworks'!EF$2,#REF!,0)))</f>
        <v>#REF!</v>
      </c>
      <c r="EG50" s="13" t="e">
        <f>IF(OR(RIGHT(EG$2,3)="_is",RIGHT(EG$2,3)="_ts",RIGHT(EG$2,6)="_index"),
INDEX(#REF!,MATCH('I. Legal Frameworks'!$B50,#REF!,0),MATCH('I. Legal Frameworks'!EG$2,#REF!,0)),
INDEX(#REF!,MATCH('I. Legal Frameworks'!$B50,#REF!,0),MATCH('I. Legal Frameworks'!EG$2,#REF!,0)))</f>
        <v>#REF!</v>
      </c>
      <c r="EH50" s="13" t="e">
        <f>IF(OR(RIGHT(EH$2,3)="_is",RIGHT(EH$2,3)="_ts",RIGHT(EH$2,6)="_index"),
INDEX(#REF!,MATCH('I. Legal Frameworks'!$B50,#REF!,0),MATCH('I. Legal Frameworks'!EH$2,#REF!,0)),
INDEX(#REF!,MATCH('I. Legal Frameworks'!$B50,#REF!,0),MATCH('I. Legal Frameworks'!EH$2,#REF!,0)))</f>
        <v>#REF!</v>
      </c>
      <c r="EI50" s="13" t="e">
        <f>IF(OR(RIGHT(EI$2,3)="_is",RIGHT(EI$2,3)="_ts",RIGHT(EI$2,6)="_index"),
INDEX(#REF!,MATCH('I. Legal Frameworks'!$B50,#REF!,0),MATCH('I. Legal Frameworks'!EI$2,#REF!,0)),
INDEX(#REF!,MATCH('I. Legal Frameworks'!$B50,#REF!,0),MATCH('I. Legal Frameworks'!EI$2,#REF!,0)))</f>
        <v>#REF!</v>
      </c>
      <c r="EJ50" s="13" t="e">
        <f>IF(OR(RIGHT(EJ$2,3)="_is",RIGHT(EJ$2,3)="_ts",RIGHT(EJ$2,6)="_index"),
INDEX(#REF!,MATCH('I. Legal Frameworks'!$B50,#REF!,0),MATCH('I. Legal Frameworks'!EJ$2,#REF!,0)),
INDEX(#REF!,MATCH('I. Legal Frameworks'!$B50,#REF!,0),MATCH('I. Legal Frameworks'!EJ$2,#REF!,0)))</f>
        <v>#REF!</v>
      </c>
      <c r="EK50" s="13" t="e">
        <f>IF(OR(RIGHT(EK$2,3)="_is",RIGHT(EK$2,3)="_ts",RIGHT(EK$2,6)="_index"),
INDEX(#REF!,MATCH('I. Legal Frameworks'!$B50,#REF!,0),MATCH('I. Legal Frameworks'!EK$2,#REF!,0)),
INDEX(#REF!,MATCH('I. Legal Frameworks'!$B50,#REF!,0),MATCH('I. Legal Frameworks'!EK$2,#REF!,0)))</f>
        <v>#REF!</v>
      </c>
      <c r="EL50" s="13" t="e">
        <f>IF(OR(RIGHT(EL$2,3)="_is",RIGHT(EL$2,3)="_ts",RIGHT(EL$2,6)="_index"),
INDEX(#REF!,MATCH('I. Legal Frameworks'!$B50,#REF!,0),MATCH('I. Legal Frameworks'!EL$2,#REF!,0)),
INDEX(#REF!,MATCH('I. Legal Frameworks'!$B50,#REF!,0),MATCH('I. Legal Frameworks'!EL$2,#REF!,0)))</f>
        <v>#REF!</v>
      </c>
      <c r="EM50" s="13" t="e">
        <f>IF(OR(RIGHT(EM$2,3)="_is",RIGHT(EM$2,3)="_ts",RIGHT(EM$2,6)="_index"),
INDEX(#REF!,MATCH('I. Legal Frameworks'!$B50,#REF!,0),MATCH('I. Legal Frameworks'!EM$2,#REF!,0)),
INDEX(#REF!,MATCH('I. Legal Frameworks'!$B50,#REF!,0),MATCH('I. Legal Frameworks'!EM$2,#REF!,0)))</f>
        <v>#REF!</v>
      </c>
      <c r="EN50" s="13" t="e">
        <f>IF(OR(RIGHT(EN$2,3)="_is",RIGHT(EN$2,3)="_ts",RIGHT(EN$2,6)="_index"),
INDEX(#REF!,MATCH('I. Legal Frameworks'!$B50,#REF!,0),MATCH('I. Legal Frameworks'!EN$2,#REF!,0)),
INDEX(#REF!,MATCH('I. Legal Frameworks'!$B50,#REF!,0),MATCH('I. Legal Frameworks'!EN$2,#REF!,0)))</f>
        <v>#REF!</v>
      </c>
      <c r="EO50" s="13" t="e">
        <f>IF(OR(RIGHT(EO$2,3)="_is",RIGHT(EO$2,3)="_ts",RIGHT(EO$2,6)="_index"),
INDEX(#REF!,MATCH('I. Legal Frameworks'!$B50,#REF!,0),MATCH('I. Legal Frameworks'!EO$2,#REF!,0)),
INDEX(#REF!,MATCH('I. Legal Frameworks'!$B50,#REF!,0),MATCH('I. Legal Frameworks'!EO$2,#REF!,0)))</f>
        <v>#REF!</v>
      </c>
      <c r="EP50" s="13" t="e">
        <f>IF(OR(RIGHT(EP$2,3)="_is",RIGHT(EP$2,3)="_ts",RIGHT(EP$2,6)="_index"),
INDEX(#REF!,MATCH('I. Legal Frameworks'!$B50,#REF!,0),MATCH('I. Legal Frameworks'!EP$2,#REF!,0)),
INDEX(#REF!,MATCH('I. Legal Frameworks'!$B50,#REF!,0),MATCH('I. Legal Frameworks'!EP$2,#REF!,0)))</f>
        <v>#REF!</v>
      </c>
      <c r="EQ50" s="13" t="e">
        <f>IF(OR(RIGHT(EQ$2,3)="_is",RIGHT(EQ$2,3)="_ts",RIGHT(EQ$2,6)="_index"),
INDEX(#REF!,MATCH('I. Legal Frameworks'!$B50,#REF!,0),MATCH('I. Legal Frameworks'!EQ$2,#REF!,0)),
INDEX(#REF!,MATCH('I. Legal Frameworks'!$B50,#REF!,0),MATCH('I. Legal Frameworks'!EQ$2,#REF!,0)))</f>
        <v>#REF!</v>
      </c>
      <c r="ER50" s="13" t="e">
        <f>IF(OR(RIGHT(ER$2,3)="_is",RIGHT(ER$2,3)="_ts",RIGHT(ER$2,6)="_index"),
INDEX(#REF!,MATCH('I. Legal Frameworks'!$B50,#REF!,0),MATCH('I. Legal Frameworks'!ER$2,#REF!,0)),
INDEX(#REF!,MATCH('I. Legal Frameworks'!$B50,#REF!,0),MATCH('I. Legal Frameworks'!ER$2,#REF!,0)))</f>
        <v>#REF!</v>
      </c>
      <c r="ES50" s="13" t="e">
        <f>IF(OR(RIGHT(ES$2,3)="_is",RIGHT(ES$2,3)="_ts",RIGHT(ES$2,6)="_index"),
INDEX(#REF!,MATCH('I. Legal Frameworks'!$B50,#REF!,0),MATCH('I. Legal Frameworks'!ES$2,#REF!,0)),
INDEX(#REF!,MATCH('I. Legal Frameworks'!$B50,#REF!,0),MATCH('I. Legal Frameworks'!ES$2,#REF!,0)))</f>
        <v>#REF!</v>
      </c>
      <c r="ET50" s="13" t="e">
        <f>IF(OR(RIGHT(ET$2,3)="_is",RIGHT(ET$2,3)="_ts",RIGHT(ET$2,6)="_index"),
INDEX(#REF!,MATCH('I. Legal Frameworks'!$B50,#REF!,0),MATCH('I. Legal Frameworks'!ET$2,#REF!,0)),
INDEX(#REF!,MATCH('I. Legal Frameworks'!$B50,#REF!,0),MATCH('I. Legal Frameworks'!ET$2,#REF!,0)))</f>
        <v>#REF!</v>
      </c>
      <c r="EU50" s="13" t="e">
        <f>IF(OR(RIGHT(EU$2,3)="_is",RIGHT(EU$2,3)="_ts",RIGHT(EU$2,6)="_index"),
INDEX(#REF!,MATCH('I. Legal Frameworks'!$B50,#REF!,0),MATCH('I. Legal Frameworks'!EU$2,#REF!,0)),
INDEX(#REF!,MATCH('I. Legal Frameworks'!$B50,#REF!,0),MATCH('I. Legal Frameworks'!EU$2,#REF!,0)))</f>
        <v>#REF!</v>
      </c>
      <c r="EV50" s="13" t="e">
        <f>IF(OR(RIGHT(EV$2,3)="_is",RIGHT(EV$2,3)="_ts",RIGHT(EV$2,6)="_index"),
INDEX(#REF!,MATCH('I. Legal Frameworks'!$B50,#REF!,0),MATCH('I. Legal Frameworks'!EV$2,#REF!,0)),
INDEX(#REF!,MATCH('I. Legal Frameworks'!$B50,#REF!,0),MATCH('I. Legal Frameworks'!EV$2,#REF!,0)))</f>
        <v>#REF!</v>
      </c>
      <c r="EW50" s="13" t="e">
        <f>IF(OR(RIGHT(EW$2,3)="_is",RIGHT(EW$2,3)="_ts",RIGHT(EW$2,6)="_index"),
INDEX(#REF!,MATCH('I. Legal Frameworks'!$B50,#REF!,0),MATCH('I. Legal Frameworks'!EW$2,#REF!,0)),
INDEX(#REF!,MATCH('I. Legal Frameworks'!$B50,#REF!,0),MATCH('I. Legal Frameworks'!EW$2,#REF!,0)))</f>
        <v>#REF!</v>
      </c>
      <c r="EX50" s="13" t="e">
        <f>IF(OR(RIGHT(EX$2,3)="_is",RIGHT(EX$2,3)="_ts",RIGHT(EX$2,6)="_index"),
INDEX(#REF!,MATCH('I. Legal Frameworks'!$B50,#REF!,0),MATCH('I. Legal Frameworks'!EX$2,#REF!,0)),
INDEX(#REF!,MATCH('I. Legal Frameworks'!$B50,#REF!,0),MATCH('I. Legal Frameworks'!EX$2,#REF!,0)))</f>
        <v>#REF!</v>
      </c>
      <c r="EY50" s="13" t="e">
        <f>IF(OR(RIGHT(EY$2,3)="_is",RIGHT(EY$2,3)="_ts",RIGHT(EY$2,6)="_index"),
INDEX(#REF!,MATCH('I. Legal Frameworks'!$B50,#REF!,0),MATCH('I. Legal Frameworks'!EY$2,#REF!,0)),
INDEX(#REF!,MATCH('I. Legal Frameworks'!$B50,#REF!,0),MATCH('I. Legal Frameworks'!EY$2,#REF!,0)))</f>
        <v>#REF!</v>
      </c>
      <c r="EZ50" s="13" t="e">
        <f>IF(OR(RIGHT(EZ$2,3)="_is",RIGHT(EZ$2,3)="_ts",RIGHT(EZ$2,6)="_index"),
INDEX(#REF!,MATCH('I. Legal Frameworks'!$B50,#REF!,0),MATCH('I. Legal Frameworks'!EZ$2,#REF!,0)),
INDEX(#REF!,MATCH('I. Legal Frameworks'!$B50,#REF!,0),MATCH('I. Legal Frameworks'!EZ$2,#REF!,0)))</f>
        <v>#REF!</v>
      </c>
      <c r="FA50" s="13" t="e">
        <f>IF(OR(RIGHT(FA$2,3)="_is",RIGHT(FA$2,3)="_ts",RIGHT(FA$2,6)="_index"),
INDEX(#REF!,MATCH('I. Legal Frameworks'!$B50,#REF!,0),MATCH('I. Legal Frameworks'!FA$2,#REF!,0)),
INDEX(#REF!,MATCH('I. Legal Frameworks'!$B50,#REF!,0),MATCH('I. Legal Frameworks'!FA$2,#REF!,0)))</f>
        <v>#REF!</v>
      </c>
      <c r="FB50" s="13" t="e">
        <f>IF(OR(RIGHT(FB$2,3)="_is",RIGHT(FB$2,3)="_ts",RIGHT(FB$2,6)="_index"),
INDEX(#REF!,MATCH('I. Legal Frameworks'!$B50,#REF!,0),MATCH('I. Legal Frameworks'!FB$2,#REF!,0)),
INDEX(#REF!,MATCH('I. Legal Frameworks'!$B50,#REF!,0),MATCH('I. Legal Frameworks'!FB$2,#REF!,0)))</f>
        <v>#REF!</v>
      </c>
      <c r="FC50" s="13" t="e">
        <f>IF(OR(RIGHT(FC$2,3)="_is",RIGHT(FC$2,3)="_ts",RIGHT(FC$2,6)="_index"),
INDEX(#REF!,MATCH('I. Legal Frameworks'!$B50,#REF!,0),MATCH('I. Legal Frameworks'!FC$2,#REF!,0)),
INDEX(#REF!,MATCH('I. Legal Frameworks'!$B50,#REF!,0),MATCH('I. Legal Frameworks'!FC$2,#REF!,0)))</f>
        <v>#REF!</v>
      </c>
      <c r="FD50" s="28" t="e">
        <f>IF(OR(RIGHT(FD$2,3)="_is",RIGHT(FD$2,3)="_ts",RIGHT(FD$2,6)="_index"),
INDEX(#REF!,MATCH('I. Legal Frameworks'!$B50,#REF!,0),MATCH('I. Legal Frameworks'!FD$2,#REF!,0)),
INDEX(#REF!,MATCH('I. Legal Frameworks'!$B50,#REF!,0),MATCH('I. Legal Frameworks'!FD$2,#REF!,0)))</f>
        <v>#REF!</v>
      </c>
      <c r="FE50" s="13" t="e">
        <f>IF(OR(RIGHT(FE$2,3)="_is",RIGHT(FE$2,3)="_ts",RIGHT(FE$2,6)="_index"),
INDEX(#REF!,MATCH('I. Legal Frameworks'!$B50,#REF!,0),MATCH('I. Legal Frameworks'!FE$2,#REF!,0)),
INDEX(#REF!,MATCH('I. Legal Frameworks'!$B50,#REF!,0),MATCH('I. Legal Frameworks'!FE$2,#REF!,0)))</f>
        <v>#REF!</v>
      </c>
      <c r="FF50" s="13" t="e">
        <f>IF(OR(RIGHT(FF$2,3)="_is",RIGHT(FF$2,3)="_ts",RIGHT(FF$2,6)="_index"),
INDEX(#REF!,MATCH('I. Legal Frameworks'!$B50,#REF!,0),MATCH('I. Legal Frameworks'!FF$2,#REF!,0)),
INDEX(#REF!,MATCH('I. Legal Frameworks'!$B50,#REF!,0),MATCH('I. Legal Frameworks'!FF$2,#REF!,0)))</f>
        <v>#REF!</v>
      </c>
      <c r="FG50" s="13" t="e">
        <f>IF(OR(RIGHT(FG$2,3)="_is",RIGHT(FG$2,3)="_ts",RIGHT(FG$2,6)="_index"),
INDEX(#REF!,MATCH('I. Legal Frameworks'!$B50,#REF!,0),MATCH('I. Legal Frameworks'!FG$2,#REF!,0)),
INDEX(#REF!,MATCH('I. Legal Frameworks'!$B50,#REF!,0),MATCH('I. Legal Frameworks'!FG$2,#REF!,0)))</f>
        <v>#REF!</v>
      </c>
      <c r="FH50" s="13" t="e">
        <f>IF(OR(RIGHT(FH$2,3)="_is",RIGHT(FH$2,3)="_ts",RIGHT(FH$2,6)="_index"),
INDEX(#REF!,MATCH('I. Legal Frameworks'!$B50,#REF!,0),MATCH('I. Legal Frameworks'!FH$2,#REF!,0)),
INDEX(#REF!,MATCH('I. Legal Frameworks'!$B50,#REF!,0),MATCH('I. Legal Frameworks'!FH$2,#REF!,0)))</f>
        <v>#REF!</v>
      </c>
      <c r="FI50" s="13" t="e">
        <f>IF(OR(RIGHT(FI$2,3)="_is",RIGHT(FI$2,3)="_ts",RIGHT(FI$2,6)="_index"),
INDEX(#REF!,MATCH('I. Legal Frameworks'!$B50,#REF!,0),MATCH('I. Legal Frameworks'!FI$2,#REF!,0)),
INDEX(#REF!,MATCH('I. Legal Frameworks'!$B50,#REF!,0),MATCH('I. Legal Frameworks'!FI$2,#REF!,0)))</f>
        <v>#REF!</v>
      </c>
      <c r="FJ50" s="13" t="e">
        <f>IF(OR(RIGHT(FJ$2,3)="_is",RIGHT(FJ$2,3)="_ts",RIGHT(FJ$2,6)="_index"),
INDEX(#REF!,MATCH('I. Legal Frameworks'!$B50,#REF!,0),MATCH('I. Legal Frameworks'!FJ$2,#REF!,0)),
INDEX(#REF!,MATCH('I. Legal Frameworks'!$B50,#REF!,0),MATCH('I. Legal Frameworks'!FJ$2,#REF!,0)))</f>
        <v>#REF!</v>
      </c>
      <c r="FK50" s="13" t="e">
        <f>IF(OR(RIGHT(FK$2,3)="_is",RIGHT(FK$2,3)="_ts",RIGHT(FK$2,6)="_index"),
INDEX(#REF!,MATCH('I. Legal Frameworks'!$B50,#REF!,0),MATCH('I. Legal Frameworks'!FK$2,#REF!,0)),
INDEX(#REF!,MATCH('I. Legal Frameworks'!$B50,#REF!,0),MATCH('I. Legal Frameworks'!FK$2,#REF!,0)))</f>
        <v>#REF!</v>
      </c>
      <c r="FL50" s="13" t="e">
        <f>IF(OR(RIGHT(FL$2,3)="_is",RIGHT(FL$2,3)="_ts",RIGHT(FL$2,6)="_index"),
INDEX(#REF!,MATCH('I. Legal Frameworks'!$B50,#REF!,0),MATCH('I. Legal Frameworks'!FL$2,#REF!,0)),
INDEX(#REF!,MATCH('I. Legal Frameworks'!$B50,#REF!,0),MATCH('I. Legal Frameworks'!FL$2,#REF!,0)))</f>
        <v>#REF!</v>
      </c>
      <c r="FM50" s="13" t="e">
        <f>IF(OR(RIGHT(FM$2,3)="_is",RIGHT(FM$2,3)="_ts",RIGHT(FM$2,6)="_index"),
INDEX(#REF!,MATCH('I. Legal Frameworks'!$B50,#REF!,0),MATCH('I. Legal Frameworks'!FM$2,#REF!,0)),
INDEX(#REF!,MATCH('I. Legal Frameworks'!$B50,#REF!,0),MATCH('I. Legal Frameworks'!FM$2,#REF!,0)))</f>
        <v>#REF!</v>
      </c>
      <c r="FN50" s="13" t="e">
        <f>IF(OR(RIGHT(FN$2,3)="_is",RIGHT(FN$2,3)="_ts",RIGHT(FN$2,6)="_index"),
INDEX(#REF!,MATCH('I. Legal Frameworks'!$B50,#REF!,0),MATCH('I. Legal Frameworks'!FN$2,#REF!,0)),
INDEX(#REF!,MATCH('I. Legal Frameworks'!$B50,#REF!,0),MATCH('I. Legal Frameworks'!FN$2,#REF!,0)))</f>
        <v>#REF!</v>
      </c>
      <c r="FO50" s="13" t="e">
        <f>IF(OR(RIGHT(FO$2,3)="_is",RIGHT(FO$2,3)="_ts",RIGHT(FO$2,6)="_index"),
INDEX(#REF!,MATCH('I. Legal Frameworks'!$B50,#REF!,0),MATCH('I. Legal Frameworks'!FO$2,#REF!,0)),
INDEX(#REF!,MATCH('I. Legal Frameworks'!$B50,#REF!,0),MATCH('I. Legal Frameworks'!FO$2,#REF!,0)))</f>
        <v>#REF!</v>
      </c>
      <c r="FP50" s="13" t="e">
        <f>IF(OR(RIGHT(FP$2,3)="_is",RIGHT(FP$2,3)="_ts",RIGHT(FP$2,6)="_index"),
INDEX(#REF!,MATCH('I. Legal Frameworks'!$B50,#REF!,0),MATCH('I. Legal Frameworks'!FP$2,#REF!,0)),
INDEX(#REF!,MATCH('I. Legal Frameworks'!$B50,#REF!,0),MATCH('I. Legal Frameworks'!FP$2,#REF!,0)))</f>
        <v>#REF!</v>
      </c>
      <c r="FQ50" s="13" t="e">
        <f>IF(OR(RIGHT(FQ$2,3)="_is",RIGHT(FQ$2,3)="_ts",RIGHT(FQ$2,6)="_index"),
INDEX(#REF!,MATCH('I. Legal Frameworks'!$B50,#REF!,0),MATCH('I. Legal Frameworks'!FQ$2,#REF!,0)),
INDEX(#REF!,MATCH('I. Legal Frameworks'!$B50,#REF!,0),MATCH('I. Legal Frameworks'!FQ$2,#REF!,0)))</f>
        <v>#REF!</v>
      </c>
      <c r="FR50" s="13" t="e">
        <f>IF(OR(RIGHT(FR$2,3)="_is",RIGHT(FR$2,3)="_ts",RIGHT(FR$2,6)="_index"),
INDEX(#REF!,MATCH('I. Legal Frameworks'!$B50,#REF!,0),MATCH('I. Legal Frameworks'!FR$2,#REF!,0)),
INDEX(#REF!,MATCH('I. Legal Frameworks'!$B50,#REF!,0),MATCH('I. Legal Frameworks'!FR$2,#REF!,0)))</f>
        <v>#REF!</v>
      </c>
      <c r="FS50" s="28" t="e">
        <f>IF(OR(RIGHT(FS$2,3)="_is",RIGHT(FS$2,3)="_ts",RIGHT(FS$2,6)="_index"),
INDEX(#REF!,MATCH('I. Legal Frameworks'!$B50,#REF!,0),MATCH('I. Legal Frameworks'!FS$2,#REF!,0)),
INDEX(#REF!,MATCH('I. Legal Frameworks'!$B50,#REF!,0),MATCH('I. Legal Frameworks'!FS$2,#REF!,0)))</f>
        <v>#REF!</v>
      </c>
      <c r="FT50" s="13" t="e">
        <f>IF(OR(RIGHT(FT$2,3)="_is",RIGHT(FT$2,3)="_ts",RIGHT(FT$2,6)="_index"),
INDEX(#REF!,MATCH('I. Legal Frameworks'!$B50,#REF!,0),MATCH('I. Legal Frameworks'!FT$2,#REF!,0)),
INDEX(#REF!,MATCH('I. Legal Frameworks'!$B50,#REF!,0),MATCH('I. Legal Frameworks'!FT$2,#REF!,0)))</f>
        <v>#REF!</v>
      </c>
      <c r="FU50" s="13" t="e">
        <f>IF(OR(RIGHT(FU$2,3)="_is",RIGHT(FU$2,3)="_ts",RIGHT(FU$2,6)="_index"),
INDEX(#REF!,MATCH('I. Legal Frameworks'!$B50,#REF!,0),MATCH('I. Legal Frameworks'!FU$2,#REF!,0)),
INDEX(#REF!,MATCH('I. Legal Frameworks'!$B50,#REF!,0),MATCH('I. Legal Frameworks'!FU$2,#REF!,0)))</f>
        <v>#REF!</v>
      </c>
      <c r="FV50" s="13" t="e">
        <f>IF(OR(RIGHT(FV$2,3)="_is",RIGHT(FV$2,3)="_ts",RIGHT(FV$2,6)="_index"),
INDEX(#REF!,MATCH('I. Legal Frameworks'!$B50,#REF!,0),MATCH('I. Legal Frameworks'!FV$2,#REF!,0)),
INDEX(#REF!,MATCH('I. Legal Frameworks'!$B50,#REF!,0),MATCH('I. Legal Frameworks'!FV$2,#REF!,0)))</f>
        <v>#REF!</v>
      </c>
      <c r="FW50" s="13" t="e">
        <f>IF(OR(RIGHT(FW$2,3)="_is",RIGHT(FW$2,3)="_ts",RIGHT(FW$2,6)="_index"),
INDEX(#REF!,MATCH('I. Legal Frameworks'!$B50,#REF!,0),MATCH('I. Legal Frameworks'!FW$2,#REF!,0)),
INDEX(#REF!,MATCH('I. Legal Frameworks'!$B50,#REF!,0),MATCH('I. Legal Frameworks'!FW$2,#REF!,0)))</f>
        <v>#REF!</v>
      </c>
      <c r="FX50" s="13" t="e">
        <f>IF(OR(RIGHT(FX$2,3)="_is",RIGHT(FX$2,3)="_ts",RIGHT(FX$2,6)="_index"),
INDEX(#REF!,MATCH('I. Legal Frameworks'!$B50,#REF!,0),MATCH('I. Legal Frameworks'!FX$2,#REF!,0)),
INDEX(#REF!,MATCH('I. Legal Frameworks'!$B50,#REF!,0),MATCH('I. Legal Frameworks'!FX$2,#REF!,0)))</f>
        <v>#REF!</v>
      </c>
      <c r="FY50" s="13" t="e">
        <f>IF(OR(RIGHT(FY$2,3)="_is",RIGHT(FY$2,3)="_ts",RIGHT(FY$2,6)="_index"),
INDEX(#REF!,MATCH('I. Legal Frameworks'!$B50,#REF!,0),MATCH('I. Legal Frameworks'!FY$2,#REF!,0)),
INDEX(#REF!,MATCH('I. Legal Frameworks'!$B50,#REF!,0),MATCH('I. Legal Frameworks'!FY$2,#REF!,0)))</f>
        <v>#REF!</v>
      </c>
      <c r="FZ50" s="13" t="e">
        <f>IF(OR(RIGHT(FZ$2,3)="_is",RIGHT(FZ$2,3)="_ts",RIGHT(FZ$2,6)="_index"),
INDEX(#REF!,MATCH('I. Legal Frameworks'!$B50,#REF!,0),MATCH('I. Legal Frameworks'!FZ$2,#REF!,0)),
INDEX(#REF!,MATCH('I. Legal Frameworks'!$B50,#REF!,0),MATCH('I. Legal Frameworks'!FZ$2,#REF!,0)))</f>
        <v>#REF!</v>
      </c>
      <c r="GA50" s="13" t="e">
        <f>IF(OR(RIGHT(GA$2,3)="_is",RIGHT(GA$2,3)="_ts",RIGHT(GA$2,6)="_index"),
INDEX(#REF!,MATCH('I. Legal Frameworks'!$B50,#REF!,0),MATCH('I. Legal Frameworks'!GA$2,#REF!,0)),
INDEX(#REF!,MATCH('I. Legal Frameworks'!$B50,#REF!,0),MATCH('I. Legal Frameworks'!GA$2,#REF!,0)))</f>
        <v>#REF!</v>
      </c>
      <c r="GB50" s="13" t="e">
        <f>IF(OR(RIGHT(GB$2,3)="_is",RIGHT(GB$2,3)="_ts",RIGHT(GB$2,6)="_index"),
INDEX(#REF!,MATCH('I. Legal Frameworks'!$B50,#REF!,0),MATCH('I. Legal Frameworks'!GB$2,#REF!,0)),
INDEX(#REF!,MATCH('I. Legal Frameworks'!$B50,#REF!,0),MATCH('I. Legal Frameworks'!GB$2,#REF!,0)))</f>
        <v>#REF!</v>
      </c>
      <c r="GC50" s="13" t="e">
        <f>IF(OR(RIGHT(GC$2,3)="_is",RIGHT(GC$2,3)="_ts",RIGHT(GC$2,6)="_index"),
INDEX(#REF!,MATCH('I. Legal Frameworks'!$B50,#REF!,0),MATCH('I. Legal Frameworks'!GC$2,#REF!,0)),
INDEX(#REF!,MATCH('I. Legal Frameworks'!$B50,#REF!,0),MATCH('I. Legal Frameworks'!GC$2,#REF!,0)))</f>
        <v>#REF!</v>
      </c>
      <c r="GD50" s="13" t="e">
        <f>IF(OR(RIGHT(GD$2,3)="_is",RIGHT(GD$2,3)="_ts",RIGHT(GD$2,6)="_index"),
INDEX(#REF!,MATCH('I. Legal Frameworks'!$B50,#REF!,0),MATCH('I. Legal Frameworks'!GD$2,#REF!,0)),
INDEX(#REF!,MATCH('I. Legal Frameworks'!$B50,#REF!,0),MATCH('I. Legal Frameworks'!GD$2,#REF!,0)))</f>
        <v>#REF!</v>
      </c>
      <c r="GE50" s="13" t="e">
        <f>IF(OR(RIGHT(GE$2,3)="_is",RIGHT(GE$2,3)="_ts",RIGHT(GE$2,6)="_index"),
INDEX(#REF!,MATCH('I. Legal Frameworks'!$B50,#REF!,0),MATCH('I. Legal Frameworks'!GE$2,#REF!,0)),
INDEX(#REF!,MATCH('I. Legal Frameworks'!$B50,#REF!,0),MATCH('I. Legal Frameworks'!GE$2,#REF!,0)))</f>
        <v>#REF!</v>
      </c>
      <c r="GF50" s="13" t="e">
        <f>IF(OR(RIGHT(GF$2,3)="_is",RIGHT(GF$2,3)="_ts",RIGHT(GF$2,6)="_index"),
INDEX(#REF!,MATCH('I. Legal Frameworks'!$B50,#REF!,0),MATCH('I. Legal Frameworks'!GF$2,#REF!,0)),
INDEX(#REF!,MATCH('I. Legal Frameworks'!$B50,#REF!,0),MATCH('I. Legal Frameworks'!GF$2,#REF!,0)))</f>
        <v>#REF!</v>
      </c>
      <c r="GG50" s="13" t="e">
        <f>IF(OR(RIGHT(GG$2,3)="_is",RIGHT(GG$2,3)="_ts",RIGHT(GG$2,6)="_index"),
INDEX(#REF!,MATCH('I. Legal Frameworks'!$B50,#REF!,0),MATCH('I. Legal Frameworks'!GG$2,#REF!,0)),
INDEX(#REF!,MATCH('I. Legal Frameworks'!$B50,#REF!,0),MATCH('I. Legal Frameworks'!GG$2,#REF!,0)))</f>
        <v>#REF!</v>
      </c>
      <c r="GH50" s="13" t="e">
        <f>IF(OR(RIGHT(GH$2,3)="_is",RIGHT(GH$2,3)="_ts",RIGHT(GH$2,6)="_index"),
INDEX(#REF!,MATCH('I. Legal Frameworks'!$B50,#REF!,0),MATCH('I. Legal Frameworks'!GH$2,#REF!,0)),
INDEX(#REF!,MATCH('I. Legal Frameworks'!$B50,#REF!,0),MATCH('I. Legal Frameworks'!GH$2,#REF!,0)))</f>
        <v>#REF!</v>
      </c>
      <c r="GI50" s="28" t="e">
        <f>IF(OR(RIGHT(GI$2,3)="_is",RIGHT(GI$2,3)="_ts",RIGHT(GI$2,6)="_index"),
INDEX(#REF!,MATCH('I. Legal Frameworks'!$B50,#REF!,0),MATCH('I. Legal Frameworks'!GI$2,#REF!,0)),
INDEX(#REF!,MATCH('I. Legal Frameworks'!$B50,#REF!,0),MATCH('I. Legal Frameworks'!GI$2,#REF!,0)))</f>
        <v>#REF!</v>
      </c>
      <c r="GJ50" s="13" t="e">
        <f>IF(OR(RIGHT(GJ$2,3)="_is",RIGHT(GJ$2,3)="_ts",RIGHT(GJ$2,6)="_index"),
INDEX(#REF!,MATCH('I. Legal Frameworks'!$B50,#REF!,0),MATCH('I. Legal Frameworks'!GJ$2,#REF!,0)),
INDEX(#REF!,MATCH('I. Legal Frameworks'!$B50,#REF!,0),MATCH('I. Legal Frameworks'!GJ$2,#REF!,0)))</f>
        <v>#REF!</v>
      </c>
      <c r="GK50" s="13" t="e">
        <f>IF(OR(RIGHT(GK$2,3)="_is",RIGHT(GK$2,3)="_ts",RIGHT(GK$2,6)="_index"),
INDEX(#REF!,MATCH('I. Legal Frameworks'!$B50,#REF!,0),MATCH('I. Legal Frameworks'!GK$2,#REF!,0)),
INDEX(#REF!,MATCH('I. Legal Frameworks'!$B50,#REF!,0),MATCH('I. Legal Frameworks'!GK$2,#REF!,0)))</f>
        <v>#REF!</v>
      </c>
      <c r="GL50" s="13" t="e">
        <f>IF(OR(RIGHT(GL$2,3)="_is",RIGHT(GL$2,3)="_ts",RIGHT(GL$2,6)="_index"),
INDEX(#REF!,MATCH('I. Legal Frameworks'!$B50,#REF!,0),MATCH('I. Legal Frameworks'!GL$2,#REF!,0)),
INDEX(#REF!,MATCH('I. Legal Frameworks'!$B50,#REF!,0),MATCH('I. Legal Frameworks'!GL$2,#REF!,0)))</f>
        <v>#REF!</v>
      </c>
      <c r="GM50" s="13" t="e">
        <f>IF(OR(RIGHT(GM$2,3)="_is",RIGHT(GM$2,3)="_ts",RIGHT(GM$2,6)="_index"),
INDEX(#REF!,MATCH('I. Legal Frameworks'!$B50,#REF!,0),MATCH('I. Legal Frameworks'!GM$2,#REF!,0)),
INDEX(#REF!,MATCH('I. Legal Frameworks'!$B50,#REF!,0),MATCH('I. Legal Frameworks'!GM$2,#REF!,0)))</f>
        <v>#REF!</v>
      </c>
      <c r="GN50" s="13" t="e">
        <f>IF(OR(RIGHT(GN$2,3)="_is",RIGHT(GN$2,3)="_ts",RIGHT(GN$2,6)="_index"),
INDEX(#REF!,MATCH('I. Legal Frameworks'!$B50,#REF!,0),MATCH('I. Legal Frameworks'!GN$2,#REF!,0)),
INDEX(#REF!,MATCH('I. Legal Frameworks'!$B50,#REF!,0),MATCH('I. Legal Frameworks'!GN$2,#REF!,0)))</f>
        <v>#REF!</v>
      </c>
      <c r="GO50" s="13" t="e">
        <f>IF(OR(RIGHT(GO$2,3)="_is",RIGHT(GO$2,3)="_ts",RIGHT(GO$2,6)="_index"),
INDEX(#REF!,MATCH('I. Legal Frameworks'!$B50,#REF!,0),MATCH('I. Legal Frameworks'!GO$2,#REF!,0)),
INDEX(#REF!,MATCH('I. Legal Frameworks'!$B50,#REF!,0),MATCH('I. Legal Frameworks'!GO$2,#REF!,0)))</f>
        <v>#REF!</v>
      </c>
      <c r="GP50" s="13" t="e">
        <f>IF(OR(RIGHT(GP$2,3)="_is",RIGHT(GP$2,3)="_ts",RIGHT(GP$2,6)="_index"),
INDEX(#REF!,MATCH('I. Legal Frameworks'!$B50,#REF!,0),MATCH('I. Legal Frameworks'!GP$2,#REF!,0)),
INDEX(#REF!,MATCH('I. Legal Frameworks'!$B50,#REF!,0),MATCH('I. Legal Frameworks'!GP$2,#REF!,0)))</f>
        <v>#REF!</v>
      </c>
      <c r="GQ50" s="13" t="e">
        <f>IF(OR(RIGHT(GQ$2,3)="_is",RIGHT(GQ$2,3)="_ts",RIGHT(GQ$2,6)="_index"),
INDEX(#REF!,MATCH('I. Legal Frameworks'!$B50,#REF!,0),MATCH('I. Legal Frameworks'!GQ$2,#REF!,0)),
INDEX(#REF!,MATCH('I. Legal Frameworks'!$B50,#REF!,0),MATCH('I. Legal Frameworks'!GQ$2,#REF!,0)))</f>
        <v>#REF!</v>
      </c>
      <c r="GR50" s="13" t="e">
        <f>IF(OR(RIGHT(GR$2,3)="_is",RIGHT(GR$2,3)="_ts",RIGHT(GR$2,6)="_index"),
INDEX(#REF!,MATCH('I. Legal Frameworks'!$B50,#REF!,0),MATCH('I. Legal Frameworks'!GR$2,#REF!,0)),
INDEX(#REF!,MATCH('I. Legal Frameworks'!$B50,#REF!,0),MATCH('I. Legal Frameworks'!GR$2,#REF!,0)))</f>
        <v>#REF!</v>
      </c>
      <c r="GS50" s="13" t="e">
        <f>IF(OR(RIGHT(GS$2,3)="_is",RIGHT(GS$2,3)="_ts",RIGHT(GS$2,6)="_index"),
INDEX(#REF!,MATCH('I. Legal Frameworks'!$B50,#REF!,0),MATCH('I. Legal Frameworks'!GS$2,#REF!,0)),
INDEX(#REF!,MATCH('I. Legal Frameworks'!$B50,#REF!,0),MATCH('I. Legal Frameworks'!GS$2,#REF!,0)))</f>
        <v>#REF!</v>
      </c>
      <c r="GT50" s="13" t="e">
        <f>IF(OR(RIGHT(GT$2,3)="_is",RIGHT(GT$2,3)="_ts",RIGHT(GT$2,6)="_index"),
INDEX(#REF!,MATCH('I. Legal Frameworks'!$B50,#REF!,0),MATCH('I. Legal Frameworks'!GT$2,#REF!,0)),
INDEX(#REF!,MATCH('I. Legal Frameworks'!$B50,#REF!,0),MATCH('I. Legal Frameworks'!GT$2,#REF!,0)))</f>
        <v>#REF!</v>
      </c>
      <c r="GU50" s="13" t="e">
        <f>IF(OR(RIGHT(GU$2,3)="_is",RIGHT(GU$2,3)="_ts",RIGHT(GU$2,6)="_index"),
INDEX(#REF!,MATCH('I. Legal Frameworks'!$B50,#REF!,0),MATCH('I. Legal Frameworks'!GU$2,#REF!,0)),
INDEX(#REF!,MATCH('I. Legal Frameworks'!$B50,#REF!,0),MATCH('I. Legal Frameworks'!GU$2,#REF!,0)))</f>
        <v>#REF!</v>
      </c>
      <c r="GV50" s="13" t="e">
        <f>IF(OR(RIGHT(GV$2,3)="_is",RIGHT(GV$2,3)="_ts",RIGHT(GV$2,6)="_index"),
INDEX(#REF!,MATCH('I. Legal Frameworks'!$B50,#REF!,0),MATCH('I. Legal Frameworks'!GV$2,#REF!,0)),
INDEX(#REF!,MATCH('I. Legal Frameworks'!$B50,#REF!,0),MATCH('I. Legal Frameworks'!GV$2,#REF!,0)))</f>
        <v>#REF!</v>
      </c>
      <c r="GW50" s="13" t="e">
        <f>IF(OR(RIGHT(GW$2,3)="_is",RIGHT(GW$2,3)="_ts",RIGHT(GW$2,6)="_index"),
INDEX(#REF!,MATCH('I. Legal Frameworks'!$B50,#REF!,0),MATCH('I. Legal Frameworks'!GW$2,#REF!,0)),
INDEX(#REF!,MATCH('I. Legal Frameworks'!$B50,#REF!,0),MATCH('I. Legal Frameworks'!GW$2,#REF!,0)))</f>
        <v>#REF!</v>
      </c>
      <c r="GX50" s="13" t="e">
        <f>IF(OR(RIGHT(GX$2,3)="_is",RIGHT(GX$2,3)="_ts",RIGHT(GX$2,6)="_index"),
INDEX(#REF!,MATCH('I. Legal Frameworks'!$B50,#REF!,0),MATCH('I. Legal Frameworks'!GX$2,#REF!,0)),
INDEX(#REF!,MATCH('I. Legal Frameworks'!$B50,#REF!,0),MATCH('I. Legal Frameworks'!GX$2,#REF!,0)))</f>
        <v>#REF!</v>
      </c>
      <c r="GY50" s="13" t="e">
        <f>IF(OR(RIGHT(GY$2,3)="_is",RIGHT(GY$2,3)="_ts",RIGHT(GY$2,6)="_index"),
INDEX(#REF!,MATCH('I. Legal Frameworks'!$B50,#REF!,0),MATCH('I. Legal Frameworks'!GY$2,#REF!,0)),
INDEX(#REF!,MATCH('I. Legal Frameworks'!$B50,#REF!,0),MATCH('I. Legal Frameworks'!GY$2,#REF!,0)))</f>
        <v>#REF!</v>
      </c>
      <c r="GZ50" s="13" t="e">
        <f>IF(OR(RIGHT(GZ$2,3)="_is",RIGHT(GZ$2,3)="_ts",RIGHT(GZ$2,6)="_index"),
INDEX(#REF!,MATCH('I. Legal Frameworks'!$B50,#REF!,0),MATCH('I. Legal Frameworks'!GZ$2,#REF!,0)),
INDEX(#REF!,MATCH('I. Legal Frameworks'!$B50,#REF!,0),MATCH('I. Legal Frameworks'!GZ$2,#REF!,0)))</f>
        <v>#REF!</v>
      </c>
      <c r="HA50" s="13" t="e">
        <f>IF(OR(RIGHT(HA$2,3)="_is",RIGHT(HA$2,3)="_ts",RIGHT(HA$2,6)="_index"),
INDEX(#REF!,MATCH('I. Legal Frameworks'!$B50,#REF!,0),MATCH('I. Legal Frameworks'!HA$2,#REF!,0)),
INDEX(#REF!,MATCH('I. Legal Frameworks'!$B50,#REF!,0),MATCH('I. Legal Frameworks'!HA$2,#REF!,0)))</f>
        <v>#REF!</v>
      </c>
      <c r="HB50" s="13" t="e">
        <f>IF(OR(RIGHT(HB$2,3)="_is",RIGHT(HB$2,3)="_ts",RIGHT(HB$2,6)="_index"),
INDEX(#REF!,MATCH('I. Legal Frameworks'!$B50,#REF!,0),MATCH('I. Legal Frameworks'!HB$2,#REF!,0)),
INDEX(#REF!,MATCH('I. Legal Frameworks'!$B50,#REF!,0),MATCH('I. Legal Frameworks'!HB$2,#REF!,0)))</f>
        <v>#REF!</v>
      </c>
      <c r="HC50" s="13" t="e">
        <f>IF(OR(RIGHT(HC$2,3)="_is",RIGHT(HC$2,3)="_ts",RIGHT(HC$2,6)="_index"),
INDEX(#REF!,MATCH('I. Legal Frameworks'!$B50,#REF!,0),MATCH('I. Legal Frameworks'!HC$2,#REF!,0)),
INDEX(#REF!,MATCH('I. Legal Frameworks'!$B50,#REF!,0),MATCH('I. Legal Frameworks'!HC$2,#REF!,0)))</f>
        <v>#REF!</v>
      </c>
      <c r="HD50" s="13" t="e">
        <f>IF(OR(RIGHT(HD$2,3)="_is",RIGHT(HD$2,3)="_ts",RIGHT(HD$2,6)="_index"),
INDEX(#REF!,MATCH('I. Legal Frameworks'!$B50,#REF!,0),MATCH('I. Legal Frameworks'!HD$2,#REF!,0)),
INDEX(#REF!,MATCH('I. Legal Frameworks'!$B50,#REF!,0),MATCH('I. Legal Frameworks'!HD$2,#REF!,0)))</f>
        <v>#REF!</v>
      </c>
      <c r="HE50" s="13" t="e">
        <f>IF(OR(RIGHT(HE$2,3)="_is",RIGHT(HE$2,3)="_ts",RIGHT(HE$2,6)="_index"),
INDEX(#REF!,MATCH('I. Legal Frameworks'!$B50,#REF!,0),MATCH('I. Legal Frameworks'!HE$2,#REF!,0)),
INDEX(#REF!,MATCH('I. Legal Frameworks'!$B50,#REF!,0),MATCH('I. Legal Frameworks'!HE$2,#REF!,0)))</f>
        <v>#REF!</v>
      </c>
      <c r="HF50" s="14" t="s">
        <v>499</v>
      </c>
    </row>
    <row r="51" spans="1:214" x14ac:dyDescent="0.35">
      <c r="A51" t="s">
        <v>207</v>
      </c>
      <c r="B51" t="s">
        <v>208</v>
      </c>
      <c r="C51" t="s">
        <v>208</v>
      </c>
      <c r="D51" t="s">
        <v>120</v>
      </c>
      <c r="E51" t="s">
        <v>110</v>
      </c>
      <c r="F51" s="30" t="e">
        <f>IF(OR(RIGHT(F$2,3)="_is",RIGHT(F$2,3)="_ts",RIGHT(F$2,6)="_index"),
INDEX(#REF!,MATCH('I. Legal Frameworks'!$B51,#REF!,0),MATCH('I. Legal Frameworks'!F$2,#REF!,0)),
INDEX(#REF!,MATCH('I. Legal Frameworks'!$B51,#REF!,0),MATCH('I. Legal Frameworks'!F$2,#REF!,0)))</f>
        <v>#REF!</v>
      </c>
      <c r="G51" s="28" t="e">
        <f>IF(OR(RIGHT(G$2,3)="_is",RIGHT(G$2,3)="_ts",RIGHT(G$2,6)="_index"),
INDEX(#REF!,MATCH('I. Legal Frameworks'!$B51,#REF!,0),MATCH('I. Legal Frameworks'!G$2,#REF!,0)),
INDEX(#REF!,MATCH('I. Legal Frameworks'!$B51,#REF!,0),MATCH('I. Legal Frameworks'!G$2,#REF!,0)))</f>
        <v>#REF!</v>
      </c>
      <c r="H51" s="13" t="e">
        <f>IF(OR(RIGHT(H$2,3)="_is",RIGHT(H$2,3)="_ts",RIGHT(H$2,6)="_index"),
INDEX(#REF!,MATCH('I. Legal Frameworks'!$B51,#REF!,0),MATCH('I. Legal Frameworks'!H$2,#REF!,0)),
INDEX(#REF!,MATCH('I. Legal Frameworks'!$B51,#REF!,0),MATCH('I. Legal Frameworks'!H$2,#REF!,0)))</f>
        <v>#REF!</v>
      </c>
      <c r="I51" s="13" t="e">
        <f>IF(OR(RIGHT(I$2,3)="_is",RIGHT(I$2,3)="_ts",RIGHT(I$2,6)="_index"),
INDEX(#REF!,MATCH('I. Legal Frameworks'!$B51,#REF!,0),MATCH('I. Legal Frameworks'!I$2,#REF!,0)),
INDEX(#REF!,MATCH('I. Legal Frameworks'!$B51,#REF!,0),MATCH('I. Legal Frameworks'!I$2,#REF!,0)))</f>
        <v>#REF!</v>
      </c>
      <c r="J51" s="13" t="e">
        <f>IF(OR(RIGHT(J$2,3)="_is",RIGHT(J$2,3)="_ts",RIGHT(J$2,6)="_index"),
INDEX(#REF!,MATCH('I. Legal Frameworks'!$B51,#REF!,0),MATCH('I. Legal Frameworks'!J$2,#REF!,0)),
INDEX(#REF!,MATCH('I. Legal Frameworks'!$B51,#REF!,0),MATCH('I. Legal Frameworks'!J$2,#REF!,0)))</f>
        <v>#REF!</v>
      </c>
      <c r="K51" s="13" t="e">
        <f>IF(OR(RIGHT(K$2,3)="_is",RIGHT(K$2,3)="_ts",RIGHT(K$2,6)="_index"),
INDEX(#REF!,MATCH('I. Legal Frameworks'!$B51,#REF!,0),MATCH('I. Legal Frameworks'!K$2,#REF!,0)),
INDEX(#REF!,MATCH('I. Legal Frameworks'!$B51,#REF!,0),MATCH('I. Legal Frameworks'!K$2,#REF!,0)))</f>
        <v>#REF!</v>
      </c>
      <c r="L51" s="13" t="e">
        <f>IF(OR(RIGHT(L$2,3)="_is",RIGHT(L$2,3)="_ts",RIGHT(L$2,6)="_index"),
INDEX(#REF!,MATCH('I. Legal Frameworks'!$B51,#REF!,0),MATCH('I. Legal Frameworks'!L$2,#REF!,0)),
INDEX(#REF!,MATCH('I. Legal Frameworks'!$B51,#REF!,0),MATCH('I. Legal Frameworks'!L$2,#REF!,0)))</f>
        <v>#REF!</v>
      </c>
      <c r="M51" s="13" t="e">
        <f>IF(OR(RIGHT(M$2,3)="_is",RIGHT(M$2,3)="_ts",RIGHT(M$2,6)="_index"),
INDEX(#REF!,MATCH('I. Legal Frameworks'!$B51,#REF!,0),MATCH('I. Legal Frameworks'!M$2,#REF!,0)),
INDEX(#REF!,MATCH('I. Legal Frameworks'!$B51,#REF!,0),MATCH('I. Legal Frameworks'!M$2,#REF!,0)))</f>
        <v>#REF!</v>
      </c>
      <c r="N51" s="13" t="e">
        <f>IF(OR(RIGHT(N$2,3)="_is",RIGHT(N$2,3)="_ts",RIGHT(N$2,6)="_index"),
INDEX(#REF!,MATCH('I. Legal Frameworks'!$B51,#REF!,0),MATCH('I. Legal Frameworks'!N$2,#REF!,0)),
INDEX(#REF!,MATCH('I. Legal Frameworks'!$B51,#REF!,0),MATCH('I. Legal Frameworks'!N$2,#REF!,0)))</f>
        <v>#REF!</v>
      </c>
      <c r="O51" s="13" t="e">
        <f>IF(OR(RIGHT(O$2,3)="_is",RIGHT(O$2,3)="_ts",RIGHT(O$2,6)="_index"),
INDEX(#REF!,MATCH('I. Legal Frameworks'!$B51,#REF!,0),MATCH('I. Legal Frameworks'!O$2,#REF!,0)),
INDEX(#REF!,MATCH('I. Legal Frameworks'!$B51,#REF!,0),MATCH('I. Legal Frameworks'!O$2,#REF!,0)))</f>
        <v>#REF!</v>
      </c>
      <c r="P51" s="13" t="e">
        <f>IF(OR(RIGHT(P$2,3)="_is",RIGHT(P$2,3)="_ts",RIGHT(P$2,6)="_index"),
INDEX(#REF!,MATCH('I. Legal Frameworks'!$B51,#REF!,0),MATCH('I. Legal Frameworks'!P$2,#REF!,0)),
INDEX(#REF!,MATCH('I. Legal Frameworks'!$B51,#REF!,0),MATCH('I. Legal Frameworks'!P$2,#REF!,0)))</f>
        <v>#REF!</v>
      </c>
      <c r="Q51" s="13" t="e">
        <f>IF(OR(RIGHT(Q$2,3)="_is",RIGHT(Q$2,3)="_ts",RIGHT(Q$2,6)="_index"),
INDEX(#REF!,MATCH('I. Legal Frameworks'!$B51,#REF!,0),MATCH('I. Legal Frameworks'!Q$2,#REF!,0)),
INDEX(#REF!,MATCH('I. Legal Frameworks'!$B51,#REF!,0),MATCH('I. Legal Frameworks'!Q$2,#REF!,0)))</f>
        <v>#REF!</v>
      </c>
      <c r="R51" s="13" t="e">
        <f>IF(OR(RIGHT(R$2,3)="_is",RIGHT(R$2,3)="_ts",RIGHT(R$2,6)="_index"),
INDEX(#REF!,MATCH('I. Legal Frameworks'!$B51,#REF!,0),MATCH('I. Legal Frameworks'!R$2,#REF!,0)),
INDEX(#REF!,MATCH('I. Legal Frameworks'!$B51,#REF!,0),MATCH('I. Legal Frameworks'!R$2,#REF!,0)))</f>
        <v>#REF!</v>
      </c>
      <c r="S51" s="13" t="e">
        <f>IF(OR(RIGHT(S$2,3)="_is",RIGHT(S$2,3)="_ts",RIGHT(S$2,6)="_index"),
INDEX(#REF!,MATCH('I. Legal Frameworks'!$B51,#REF!,0),MATCH('I. Legal Frameworks'!S$2,#REF!,0)),
INDEX(#REF!,MATCH('I. Legal Frameworks'!$B51,#REF!,0),MATCH('I. Legal Frameworks'!S$2,#REF!,0)))</f>
        <v>#REF!</v>
      </c>
      <c r="T51" s="13" t="e">
        <f>IF(OR(RIGHT(T$2,3)="_is",RIGHT(T$2,3)="_ts",RIGHT(T$2,6)="_index"),
INDEX(#REF!,MATCH('I. Legal Frameworks'!$B51,#REF!,0),MATCH('I. Legal Frameworks'!T$2,#REF!,0)),
INDEX(#REF!,MATCH('I. Legal Frameworks'!$B51,#REF!,0),MATCH('I. Legal Frameworks'!T$2,#REF!,0)))</f>
        <v>#REF!</v>
      </c>
      <c r="U51" s="13" t="e">
        <f>IF(OR(RIGHT(U$2,3)="_is",RIGHT(U$2,3)="_ts",RIGHT(U$2,6)="_index"),
INDEX(#REF!,MATCH('I. Legal Frameworks'!$B51,#REF!,0),MATCH('I. Legal Frameworks'!U$2,#REF!,0)),
INDEX(#REF!,MATCH('I. Legal Frameworks'!$B51,#REF!,0),MATCH('I. Legal Frameworks'!U$2,#REF!,0)))</f>
        <v>#REF!</v>
      </c>
      <c r="V51" s="13" t="e">
        <f>IF(OR(RIGHT(V$2,3)="_is",RIGHT(V$2,3)="_ts",RIGHT(V$2,6)="_index"),
INDEX(#REF!,MATCH('I. Legal Frameworks'!$B51,#REF!,0),MATCH('I. Legal Frameworks'!V$2,#REF!,0)),
INDEX(#REF!,MATCH('I. Legal Frameworks'!$B51,#REF!,0),MATCH('I. Legal Frameworks'!V$2,#REF!,0)))</f>
        <v>#REF!</v>
      </c>
      <c r="W51" s="13" t="e">
        <f>IF(OR(RIGHT(W$2,3)="_is",RIGHT(W$2,3)="_ts",RIGHT(W$2,6)="_index"),
INDEX(#REF!,MATCH('I. Legal Frameworks'!$B51,#REF!,0),MATCH('I. Legal Frameworks'!W$2,#REF!,0)),
INDEX(#REF!,MATCH('I. Legal Frameworks'!$B51,#REF!,0),MATCH('I. Legal Frameworks'!W$2,#REF!,0)))</f>
        <v>#REF!</v>
      </c>
      <c r="X51" s="13" t="e">
        <f>IF(OR(RIGHT(X$2,3)="_is",RIGHT(X$2,3)="_ts",RIGHT(X$2,6)="_index"),
INDEX(#REF!,MATCH('I. Legal Frameworks'!$B51,#REF!,0),MATCH('I. Legal Frameworks'!X$2,#REF!,0)),
INDEX(#REF!,MATCH('I. Legal Frameworks'!$B51,#REF!,0),MATCH('I. Legal Frameworks'!X$2,#REF!,0)))</f>
        <v>#REF!</v>
      </c>
      <c r="Y51" s="13" t="e">
        <f>IF(OR(RIGHT(Y$2,3)="_is",RIGHT(Y$2,3)="_ts",RIGHT(Y$2,6)="_index"),
INDEX(#REF!,MATCH('I. Legal Frameworks'!$B51,#REF!,0),MATCH('I. Legal Frameworks'!Y$2,#REF!,0)),
INDEX(#REF!,MATCH('I. Legal Frameworks'!$B51,#REF!,0),MATCH('I. Legal Frameworks'!Y$2,#REF!,0)))</f>
        <v>#REF!</v>
      </c>
      <c r="Z51" s="13" t="e">
        <f>IF(OR(RIGHT(Z$2,3)="_is",RIGHT(Z$2,3)="_ts",RIGHT(Z$2,6)="_index"),
INDEX(#REF!,MATCH('I. Legal Frameworks'!$B51,#REF!,0),MATCH('I. Legal Frameworks'!Z$2,#REF!,0)),
INDEX(#REF!,MATCH('I. Legal Frameworks'!$B51,#REF!,0),MATCH('I. Legal Frameworks'!Z$2,#REF!,0)))</f>
        <v>#REF!</v>
      </c>
      <c r="AA51" s="13" t="e">
        <f>IF(OR(RIGHT(AA$2,3)="_is",RIGHT(AA$2,3)="_ts",RIGHT(AA$2,6)="_index"),
INDEX(#REF!,MATCH('I. Legal Frameworks'!$B51,#REF!,0),MATCH('I. Legal Frameworks'!AA$2,#REF!,0)),
INDEX(#REF!,MATCH('I. Legal Frameworks'!$B51,#REF!,0),MATCH('I. Legal Frameworks'!AA$2,#REF!,0)))</f>
        <v>#REF!</v>
      </c>
      <c r="AB51" s="13" t="e">
        <f>IF(OR(RIGHT(AB$2,3)="_is",RIGHT(AB$2,3)="_ts",RIGHT(AB$2,6)="_index"),
INDEX(#REF!,MATCH('I. Legal Frameworks'!$B51,#REF!,0),MATCH('I. Legal Frameworks'!AB$2,#REF!,0)),
INDEX(#REF!,MATCH('I. Legal Frameworks'!$B51,#REF!,0),MATCH('I. Legal Frameworks'!AB$2,#REF!,0)))</f>
        <v>#REF!</v>
      </c>
      <c r="AC51" s="13" t="e">
        <f>IF(OR(RIGHT(AC$2,3)="_is",RIGHT(AC$2,3)="_ts",RIGHT(AC$2,6)="_index"),
INDEX(#REF!,MATCH('I. Legal Frameworks'!$B51,#REF!,0),MATCH('I. Legal Frameworks'!AC$2,#REF!,0)),
INDEX(#REF!,MATCH('I. Legal Frameworks'!$B51,#REF!,0),MATCH('I. Legal Frameworks'!AC$2,#REF!,0)))</f>
        <v>#REF!</v>
      </c>
      <c r="AD51" s="13" t="e">
        <f>IF(OR(RIGHT(AD$2,3)="_is",RIGHT(AD$2,3)="_ts",RIGHT(AD$2,6)="_index"),
INDEX(#REF!,MATCH('I. Legal Frameworks'!$B51,#REF!,0),MATCH('I. Legal Frameworks'!AD$2,#REF!,0)),
INDEX(#REF!,MATCH('I. Legal Frameworks'!$B51,#REF!,0),MATCH('I. Legal Frameworks'!AD$2,#REF!,0)))</f>
        <v>#REF!</v>
      </c>
      <c r="AE51" s="13" t="e">
        <f>IF(OR(RIGHT(AE$2,3)="_is",RIGHT(AE$2,3)="_ts",RIGHT(AE$2,6)="_index"),
INDEX(#REF!,MATCH('I. Legal Frameworks'!$B51,#REF!,0),MATCH('I. Legal Frameworks'!AE$2,#REF!,0)),
INDEX(#REF!,MATCH('I. Legal Frameworks'!$B51,#REF!,0),MATCH('I. Legal Frameworks'!AE$2,#REF!,0)))</f>
        <v>#REF!</v>
      </c>
      <c r="AF51" s="13" t="e">
        <f>IF(OR(RIGHT(AF$2,3)="_is",RIGHT(AF$2,3)="_ts",RIGHT(AF$2,6)="_index"),
INDEX(#REF!,MATCH('I. Legal Frameworks'!$B51,#REF!,0),MATCH('I. Legal Frameworks'!AF$2,#REF!,0)),
INDEX(#REF!,MATCH('I. Legal Frameworks'!$B51,#REF!,0),MATCH('I. Legal Frameworks'!AF$2,#REF!,0)))</f>
        <v>#REF!</v>
      </c>
      <c r="AG51" s="13" t="e">
        <f>IF(OR(RIGHT(AG$2,3)="_is",RIGHT(AG$2,3)="_ts",RIGHT(AG$2,6)="_index"),
INDEX(#REF!,MATCH('I. Legal Frameworks'!$B51,#REF!,0),MATCH('I. Legal Frameworks'!AG$2,#REF!,0)),
INDEX(#REF!,MATCH('I. Legal Frameworks'!$B51,#REF!,0),MATCH('I. Legal Frameworks'!AG$2,#REF!,0)))</f>
        <v>#REF!</v>
      </c>
      <c r="AH51" s="13" t="e">
        <f>IF(OR(RIGHT(AH$2,3)="_is",RIGHT(AH$2,3)="_ts",RIGHT(AH$2,6)="_index"),
INDEX(#REF!,MATCH('I. Legal Frameworks'!$B51,#REF!,0),MATCH('I. Legal Frameworks'!AH$2,#REF!,0)),
INDEX(#REF!,MATCH('I. Legal Frameworks'!$B51,#REF!,0),MATCH('I. Legal Frameworks'!AH$2,#REF!,0)))</f>
        <v>#REF!</v>
      </c>
      <c r="AI51" s="13" t="e">
        <f>IF(OR(RIGHT(AI$2,3)="_is",RIGHT(AI$2,3)="_ts",RIGHT(AI$2,6)="_index"),
INDEX(#REF!,MATCH('I. Legal Frameworks'!$B51,#REF!,0),MATCH('I. Legal Frameworks'!AI$2,#REF!,0)),
INDEX(#REF!,MATCH('I. Legal Frameworks'!$B51,#REF!,0),MATCH('I. Legal Frameworks'!AI$2,#REF!,0)))</f>
        <v>#REF!</v>
      </c>
      <c r="AJ51" s="13" t="e">
        <f>IF(OR(RIGHT(AJ$2,3)="_is",RIGHT(AJ$2,3)="_ts",RIGHT(AJ$2,6)="_index"),
INDEX(#REF!,MATCH('I. Legal Frameworks'!$B51,#REF!,0),MATCH('I. Legal Frameworks'!AJ$2,#REF!,0)),
INDEX(#REF!,MATCH('I. Legal Frameworks'!$B51,#REF!,0),MATCH('I. Legal Frameworks'!AJ$2,#REF!,0)))</f>
        <v>#REF!</v>
      </c>
      <c r="AK51" s="13" t="e">
        <f>IF(OR(RIGHT(AK$2,3)="_is",RIGHT(AK$2,3)="_ts",RIGHT(AK$2,6)="_index"),
INDEX(#REF!,MATCH('I. Legal Frameworks'!$B51,#REF!,0),MATCH('I. Legal Frameworks'!AK$2,#REF!,0)),
INDEX(#REF!,MATCH('I. Legal Frameworks'!$B51,#REF!,0),MATCH('I. Legal Frameworks'!AK$2,#REF!,0)))</f>
        <v>#REF!</v>
      </c>
      <c r="AL51" s="13" t="e">
        <f>IF(OR(RIGHT(AL$2,3)="_is",RIGHT(AL$2,3)="_ts",RIGHT(AL$2,6)="_index"),
INDEX(#REF!,MATCH('I. Legal Frameworks'!$B51,#REF!,0),MATCH('I. Legal Frameworks'!AL$2,#REF!,0)),
INDEX(#REF!,MATCH('I. Legal Frameworks'!$B51,#REF!,0),MATCH('I. Legal Frameworks'!AL$2,#REF!,0)))</f>
        <v>#REF!</v>
      </c>
      <c r="AM51" s="13" t="e">
        <f>IF(OR(RIGHT(AM$2,3)="_is",RIGHT(AM$2,3)="_ts",RIGHT(AM$2,6)="_index"),
INDEX(#REF!,MATCH('I. Legal Frameworks'!$B51,#REF!,0),MATCH('I. Legal Frameworks'!AM$2,#REF!,0)),
INDEX(#REF!,MATCH('I. Legal Frameworks'!$B51,#REF!,0),MATCH('I. Legal Frameworks'!AM$2,#REF!,0)))</f>
        <v>#REF!</v>
      </c>
      <c r="AN51" s="13" t="e">
        <f>IF(OR(RIGHT(AN$2,3)="_is",RIGHT(AN$2,3)="_ts",RIGHT(AN$2,6)="_index"),
INDEX(#REF!,MATCH('I. Legal Frameworks'!$B51,#REF!,0),MATCH('I. Legal Frameworks'!AN$2,#REF!,0)),
INDEX(#REF!,MATCH('I. Legal Frameworks'!$B51,#REF!,0),MATCH('I. Legal Frameworks'!AN$2,#REF!,0)))</f>
        <v>#REF!</v>
      </c>
      <c r="AO51" s="13" t="e">
        <f>IF(OR(RIGHT(AO$2,3)="_is",RIGHT(AO$2,3)="_ts",RIGHT(AO$2,6)="_index"),
INDEX(#REF!,MATCH('I. Legal Frameworks'!$B51,#REF!,0),MATCH('I. Legal Frameworks'!AO$2,#REF!,0)),
INDEX(#REF!,MATCH('I. Legal Frameworks'!$B51,#REF!,0),MATCH('I. Legal Frameworks'!AO$2,#REF!,0)))</f>
        <v>#REF!</v>
      </c>
      <c r="AP51" s="13" t="e">
        <f>IF(OR(RIGHT(AP$2,3)="_is",RIGHT(AP$2,3)="_ts",RIGHT(AP$2,6)="_index"),
INDEX(#REF!,MATCH('I. Legal Frameworks'!$B51,#REF!,0),MATCH('I. Legal Frameworks'!AP$2,#REF!,0)),
INDEX(#REF!,MATCH('I. Legal Frameworks'!$B51,#REF!,0),MATCH('I. Legal Frameworks'!AP$2,#REF!,0)))</f>
        <v>#REF!</v>
      </c>
      <c r="AQ51" s="13" t="e">
        <f>IF(OR(RIGHT(AQ$2,3)="_is",RIGHT(AQ$2,3)="_ts",RIGHT(AQ$2,6)="_index"),
INDEX(#REF!,MATCH('I. Legal Frameworks'!$B51,#REF!,0),MATCH('I. Legal Frameworks'!AQ$2,#REF!,0)),
INDEX(#REF!,MATCH('I. Legal Frameworks'!$B51,#REF!,0),MATCH('I. Legal Frameworks'!AQ$2,#REF!,0)))</f>
        <v>#REF!</v>
      </c>
      <c r="AR51" s="13" t="e">
        <f>IF(OR(RIGHT(AR$2,3)="_is",RIGHT(AR$2,3)="_ts",RIGHT(AR$2,6)="_index"),
INDEX(#REF!,MATCH('I. Legal Frameworks'!$B51,#REF!,0),MATCH('I. Legal Frameworks'!AR$2,#REF!,0)),
INDEX(#REF!,MATCH('I. Legal Frameworks'!$B51,#REF!,0),MATCH('I. Legal Frameworks'!AR$2,#REF!,0)))</f>
        <v>#REF!</v>
      </c>
      <c r="AS51" s="13" t="e">
        <f>IF(OR(RIGHT(AS$2,3)="_is",RIGHT(AS$2,3)="_ts",RIGHT(AS$2,6)="_index"),
INDEX(#REF!,MATCH('I. Legal Frameworks'!$B51,#REF!,0),MATCH('I. Legal Frameworks'!AS$2,#REF!,0)),
INDEX(#REF!,MATCH('I. Legal Frameworks'!$B51,#REF!,0),MATCH('I. Legal Frameworks'!AS$2,#REF!,0)))</f>
        <v>#REF!</v>
      </c>
      <c r="AT51" s="13" t="e">
        <f>IF(OR(RIGHT(AT$2,3)="_is",RIGHT(AT$2,3)="_ts",RIGHT(AT$2,6)="_index"),
INDEX(#REF!,MATCH('I. Legal Frameworks'!$B51,#REF!,0),MATCH('I. Legal Frameworks'!AT$2,#REF!,0)),
INDEX(#REF!,MATCH('I. Legal Frameworks'!$B51,#REF!,0),MATCH('I. Legal Frameworks'!AT$2,#REF!,0)))</f>
        <v>#REF!</v>
      </c>
      <c r="AU51" s="28" t="e">
        <f>IF(OR(RIGHT(AU$2,3)="_is",RIGHT(AU$2,3)="_ts",RIGHT(AU$2,6)="_index"),
INDEX(#REF!,MATCH('I. Legal Frameworks'!$B51,#REF!,0),MATCH('I. Legal Frameworks'!AU$2,#REF!,0)),
INDEX(#REF!,MATCH('I. Legal Frameworks'!$B51,#REF!,0),MATCH('I. Legal Frameworks'!AU$2,#REF!,0)))</f>
        <v>#REF!</v>
      </c>
      <c r="AV51" s="13" t="e">
        <f>IF(OR(RIGHT(AV$2,3)="_is",RIGHT(AV$2,3)="_ts",RIGHT(AV$2,6)="_index"),
INDEX(#REF!,MATCH('I. Legal Frameworks'!$B51,#REF!,0),MATCH('I. Legal Frameworks'!AV$2,#REF!,0)),
INDEX(#REF!,MATCH('I. Legal Frameworks'!$B51,#REF!,0),MATCH('I. Legal Frameworks'!AV$2,#REF!,0)))</f>
        <v>#REF!</v>
      </c>
      <c r="AW51" s="13" t="e">
        <f>IF(OR(RIGHT(AW$2,3)="_is",RIGHT(AW$2,3)="_ts",RIGHT(AW$2,6)="_index"),
INDEX(#REF!,MATCH('I. Legal Frameworks'!$B51,#REF!,0),MATCH('I. Legal Frameworks'!AW$2,#REF!,0)),
INDEX(#REF!,MATCH('I. Legal Frameworks'!$B51,#REF!,0),MATCH('I. Legal Frameworks'!AW$2,#REF!,0)))</f>
        <v>#REF!</v>
      </c>
      <c r="AX51" s="13" t="e">
        <f>IF(OR(RIGHT(AX$2,3)="_is",RIGHT(AX$2,3)="_ts",RIGHT(AX$2,6)="_index"),
INDEX(#REF!,MATCH('I. Legal Frameworks'!$B51,#REF!,0),MATCH('I. Legal Frameworks'!AX$2,#REF!,0)),
INDEX(#REF!,MATCH('I. Legal Frameworks'!$B51,#REF!,0),MATCH('I. Legal Frameworks'!AX$2,#REF!,0)))</f>
        <v>#REF!</v>
      </c>
      <c r="AY51" s="13" t="e">
        <f>IF(OR(RIGHT(AY$2,3)="_is",RIGHT(AY$2,3)="_ts",RIGHT(AY$2,6)="_index"),
INDEX(#REF!,MATCH('I. Legal Frameworks'!$B51,#REF!,0),MATCH('I. Legal Frameworks'!AY$2,#REF!,0)),
INDEX(#REF!,MATCH('I. Legal Frameworks'!$B51,#REF!,0),MATCH('I. Legal Frameworks'!AY$2,#REF!,0)))</f>
        <v>#REF!</v>
      </c>
      <c r="AZ51" s="13" t="e">
        <f>IF(OR(RIGHT(AZ$2,3)="_is",RIGHT(AZ$2,3)="_ts",RIGHT(AZ$2,6)="_index"),
INDEX(#REF!,MATCH('I. Legal Frameworks'!$B51,#REF!,0),MATCH('I. Legal Frameworks'!AZ$2,#REF!,0)),
INDEX(#REF!,MATCH('I. Legal Frameworks'!$B51,#REF!,0),MATCH('I. Legal Frameworks'!AZ$2,#REF!,0)))</f>
        <v>#REF!</v>
      </c>
      <c r="BA51" s="13" t="e">
        <f>IF(OR(RIGHT(BA$2,3)="_is",RIGHT(BA$2,3)="_ts",RIGHT(BA$2,6)="_index"),
INDEX(#REF!,MATCH('I. Legal Frameworks'!$B51,#REF!,0),MATCH('I. Legal Frameworks'!BA$2,#REF!,0)),
INDEX(#REF!,MATCH('I. Legal Frameworks'!$B51,#REF!,0),MATCH('I. Legal Frameworks'!BA$2,#REF!,0)))</f>
        <v>#REF!</v>
      </c>
      <c r="BB51" s="13" t="e">
        <f>IF(OR(RIGHT(BB$2,3)="_is",RIGHT(BB$2,3)="_ts",RIGHT(BB$2,6)="_index"),
INDEX(#REF!,MATCH('I. Legal Frameworks'!$B51,#REF!,0),MATCH('I. Legal Frameworks'!BB$2,#REF!,0)),
INDEX(#REF!,MATCH('I. Legal Frameworks'!$B51,#REF!,0),MATCH('I. Legal Frameworks'!BB$2,#REF!,0)))</f>
        <v>#REF!</v>
      </c>
      <c r="BC51" s="13" t="e">
        <f>IF(OR(RIGHT(BC$2,3)="_is",RIGHT(BC$2,3)="_ts",RIGHT(BC$2,6)="_index"),
INDEX(#REF!,MATCH('I. Legal Frameworks'!$B51,#REF!,0),MATCH('I. Legal Frameworks'!BC$2,#REF!,0)),
INDEX(#REF!,MATCH('I. Legal Frameworks'!$B51,#REF!,0),MATCH('I. Legal Frameworks'!BC$2,#REF!,0)))</f>
        <v>#REF!</v>
      </c>
      <c r="BD51" s="13" t="e">
        <f>IF(OR(RIGHT(BD$2,3)="_is",RIGHT(BD$2,3)="_ts",RIGHT(BD$2,6)="_index"),
INDEX(#REF!,MATCH('I. Legal Frameworks'!$B51,#REF!,0),MATCH('I. Legal Frameworks'!BD$2,#REF!,0)),
INDEX(#REF!,MATCH('I. Legal Frameworks'!$B51,#REF!,0),MATCH('I. Legal Frameworks'!BD$2,#REF!,0)))</f>
        <v>#REF!</v>
      </c>
      <c r="BE51" s="13" t="e">
        <f>IF(OR(RIGHT(BE$2,3)="_is",RIGHT(BE$2,3)="_ts",RIGHT(BE$2,6)="_index"),
INDEX(#REF!,MATCH('I. Legal Frameworks'!$B51,#REF!,0),MATCH('I. Legal Frameworks'!BE$2,#REF!,0)),
INDEX(#REF!,MATCH('I. Legal Frameworks'!$B51,#REF!,0),MATCH('I. Legal Frameworks'!BE$2,#REF!,0)))</f>
        <v>#REF!</v>
      </c>
      <c r="BF51" s="13" t="e">
        <f>IF(OR(RIGHT(BF$2,3)="_is",RIGHT(BF$2,3)="_ts",RIGHT(BF$2,6)="_index"),
INDEX(#REF!,MATCH('I. Legal Frameworks'!$B51,#REF!,0),MATCH('I. Legal Frameworks'!BF$2,#REF!,0)),
INDEX(#REF!,MATCH('I. Legal Frameworks'!$B51,#REF!,0),MATCH('I. Legal Frameworks'!BF$2,#REF!,0)))</f>
        <v>#REF!</v>
      </c>
      <c r="BG51" s="13" t="e">
        <f>IF(OR(RIGHT(BG$2,3)="_is",RIGHT(BG$2,3)="_ts",RIGHT(BG$2,6)="_index"),
INDEX(#REF!,MATCH('I. Legal Frameworks'!$B51,#REF!,0),MATCH('I. Legal Frameworks'!BG$2,#REF!,0)),
INDEX(#REF!,MATCH('I. Legal Frameworks'!$B51,#REF!,0),MATCH('I. Legal Frameworks'!BG$2,#REF!,0)))</f>
        <v>#REF!</v>
      </c>
      <c r="BH51" s="13" t="e">
        <f>IF(OR(RIGHT(BH$2,3)="_is",RIGHT(BH$2,3)="_ts",RIGHT(BH$2,6)="_index"),
INDEX(#REF!,MATCH('I. Legal Frameworks'!$B51,#REF!,0),MATCH('I. Legal Frameworks'!BH$2,#REF!,0)),
INDEX(#REF!,MATCH('I. Legal Frameworks'!$B51,#REF!,0),MATCH('I. Legal Frameworks'!BH$2,#REF!,0)))</f>
        <v>#REF!</v>
      </c>
      <c r="BI51" s="13" t="e">
        <f>IF(OR(RIGHT(BI$2,3)="_is",RIGHT(BI$2,3)="_ts",RIGHT(BI$2,6)="_index"),
INDEX(#REF!,MATCH('I. Legal Frameworks'!$B51,#REF!,0),MATCH('I. Legal Frameworks'!BI$2,#REF!,0)),
INDEX(#REF!,MATCH('I. Legal Frameworks'!$B51,#REF!,0),MATCH('I. Legal Frameworks'!BI$2,#REF!,0)))</f>
        <v>#REF!</v>
      </c>
      <c r="BJ51" s="28" t="e">
        <f>IF(OR(RIGHT(BJ$2,3)="_is",RIGHT(BJ$2,3)="_ts",RIGHT(BJ$2,6)="_index"),
INDEX(#REF!,MATCH('I. Legal Frameworks'!$B51,#REF!,0),MATCH('I. Legal Frameworks'!BJ$2,#REF!,0)),
INDEX(#REF!,MATCH('I. Legal Frameworks'!$B51,#REF!,0),MATCH('I. Legal Frameworks'!BJ$2,#REF!,0)))</f>
        <v>#REF!</v>
      </c>
      <c r="BK51" s="13" t="e">
        <f>IF(OR(RIGHT(BK$2,3)="_is",RIGHT(BK$2,3)="_ts",RIGHT(BK$2,6)="_index"),
INDEX(#REF!,MATCH('I. Legal Frameworks'!$B51,#REF!,0),MATCH('I. Legal Frameworks'!BK$2,#REF!,0)),
INDEX(#REF!,MATCH('I. Legal Frameworks'!$B51,#REF!,0),MATCH('I. Legal Frameworks'!BK$2,#REF!,0)))</f>
        <v>#REF!</v>
      </c>
      <c r="BL51" s="13" t="e">
        <f>IF(OR(RIGHT(BL$2,3)="_is",RIGHT(BL$2,3)="_ts",RIGHT(BL$2,6)="_index"),
INDEX(#REF!,MATCH('I. Legal Frameworks'!$B51,#REF!,0),MATCH('I. Legal Frameworks'!BL$2,#REF!,0)),
INDEX(#REF!,MATCH('I. Legal Frameworks'!$B51,#REF!,0),MATCH('I. Legal Frameworks'!BL$2,#REF!,0)))</f>
        <v>#REF!</v>
      </c>
      <c r="BM51" s="13" t="e">
        <f>IF(OR(RIGHT(BM$2,3)="_is",RIGHT(BM$2,3)="_ts",RIGHT(BM$2,6)="_index"),
INDEX(#REF!,MATCH('I. Legal Frameworks'!$B51,#REF!,0),MATCH('I. Legal Frameworks'!BM$2,#REF!,0)),
INDEX(#REF!,MATCH('I. Legal Frameworks'!$B51,#REF!,0),MATCH('I. Legal Frameworks'!BM$2,#REF!,0)))</f>
        <v>#REF!</v>
      </c>
      <c r="BN51" s="13" t="e">
        <f>IF(OR(RIGHT(BN$2,3)="_is",RIGHT(BN$2,3)="_ts",RIGHT(BN$2,6)="_index"),
INDEX(#REF!,MATCH('I. Legal Frameworks'!$B51,#REF!,0),MATCH('I. Legal Frameworks'!BN$2,#REF!,0)),
INDEX(#REF!,MATCH('I. Legal Frameworks'!$B51,#REF!,0),MATCH('I. Legal Frameworks'!BN$2,#REF!,0)))</f>
        <v>#REF!</v>
      </c>
      <c r="BO51" s="13" t="e">
        <f>IF(OR(RIGHT(BO$2,3)="_is",RIGHT(BO$2,3)="_ts",RIGHT(BO$2,6)="_index"),
INDEX(#REF!,MATCH('I. Legal Frameworks'!$B51,#REF!,0),MATCH('I. Legal Frameworks'!BO$2,#REF!,0)),
INDEX(#REF!,MATCH('I. Legal Frameworks'!$B51,#REF!,0),MATCH('I. Legal Frameworks'!BO$2,#REF!,0)))</f>
        <v>#REF!</v>
      </c>
      <c r="BP51" s="13" t="e">
        <f>IF(OR(RIGHT(BP$2,3)="_is",RIGHT(BP$2,3)="_ts",RIGHT(BP$2,6)="_index"),
INDEX(#REF!,MATCH('I. Legal Frameworks'!$B51,#REF!,0),MATCH('I. Legal Frameworks'!BP$2,#REF!,0)),
INDEX(#REF!,MATCH('I. Legal Frameworks'!$B51,#REF!,0),MATCH('I. Legal Frameworks'!BP$2,#REF!,0)))</f>
        <v>#REF!</v>
      </c>
      <c r="BQ51" s="13" t="e">
        <f>IF(OR(RIGHT(BQ$2,3)="_is",RIGHT(BQ$2,3)="_ts",RIGHT(BQ$2,6)="_index"),
INDEX(#REF!,MATCH('I. Legal Frameworks'!$B51,#REF!,0),MATCH('I. Legal Frameworks'!BQ$2,#REF!,0)),
INDEX(#REF!,MATCH('I. Legal Frameworks'!$B51,#REF!,0),MATCH('I. Legal Frameworks'!BQ$2,#REF!,0)))</f>
        <v>#REF!</v>
      </c>
      <c r="BR51" s="13" t="e">
        <f>IF(OR(RIGHT(BR$2,3)="_is",RIGHT(BR$2,3)="_ts",RIGHT(BR$2,6)="_index"),
INDEX(#REF!,MATCH('I. Legal Frameworks'!$B51,#REF!,0),MATCH('I. Legal Frameworks'!BR$2,#REF!,0)),
INDEX(#REF!,MATCH('I. Legal Frameworks'!$B51,#REF!,0),MATCH('I. Legal Frameworks'!BR$2,#REF!,0)))</f>
        <v>#REF!</v>
      </c>
      <c r="BS51" s="13" t="e">
        <f>IF(OR(RIGHT(BS$2,3)="_is",RIGHT(BS$2,3)="_ts",RIGHT(BS$2,6)="_index"),
INDEX(#REF!,MATCH('I. Legal Frameworks'!$B51,#REF!,0),MATCH('I. Legal Frameworks'!BS$2,#REF!,0)),
INDEX(#REF!,MATCH('I. Legal Frameworks'!$B51,#REF!,0),MATCH('I. Legal Frameworks'!BS$2,#REF!,0)))</f>
        <v>#REF!</v>
      </c>
      <c r="BT51" s="13" t="e">
        <f>IF(OR(RIGHT(BT$2,3)="_is",RIGHT(BT$2,3)="_ts",RIGHT(BT$2,6)="_index"),
INDEX(#REF!,MATCH('I. Legal Frameworks'!$B51,#REF!,0),MATCH('I. Legal Frameworks'!BT$2,#REF!,0)),
INDEX(#REF!,MATCH('I. Legal Frameworks'!$B51,#REF!,0),MATCH('I. Legal Frameworks'!BT$2,#REF!,0)))</f>
        <v>#REF!</v>
      </c>
      <c r="BU51" s="13" t="e">
        <f>IF(OR(RIGHT(BU$2,3)="_is",RIGHT(BU$2,3)="_ts",RIGHT(BU$2,6)="_index"),
INDEX(#REF!,MATCH('I. Legal Frameworks'!$B51,#REF!,0),MATCH('I. Legal Frameworks'!BU$2,#REF!,0)),
INDEX(#REF!,MATCH('I. Legal Frameworks'!$B51,#REF!,0),MATCH('I. Legal Frameworks'!BU$2,#REF!,0)))</f>
        <v>#REF!</v>
      </c>
      <c r="BV51" s="13" t="e">
        <f>IF(OR(RIGHT(BV$2,3)="_is",RIGHT(BV$2,3)="_ts",RIGHT(BV$2,6)="_index"),
INDEX(#REF!,MATCH('I. Legal Frameworks'!$B51,#REF!,0),MATCH('I. Legal Frameworks'!BV$2,#REF!,0)),
INDEX(#REF!,MATCH('I. Legal Frameworks'!$B51,#REF!,0),MATCH('I. Legal Frameworks'!BV$2,#REF!,0)))</f>
        <v>#REF!</v>
      </c>
      <c r="BW51" s="13" t="e">
        <f>IF(OR(RIGHT(BW$2,3)="_is",RIGHT(BW$2,3)="_ts",RIGHT(BW$2,6)="_index"),
INDEX(#REF!,MATCH('I. Legal Frameworks'!$B51,#REF!,0),MATCH('I. Legal Frameworks'!BW$2,#REF!,0)),
INDEX(#REF!,MATCH('I. Legal Frameworks'!$B51,#REF!,0),MATCH('I. Legal Frameworks'!BW$2,#REF!,0)))</f>
        <v>#REF!</v>
      </c>
      <c r="BX51" s="13" t="e">
        <f>IF(OR(RIGHT(BX$2,3)="_is",RIGHT(BX$2,3)="_ts",RIGHT(BX$2,6)="_index"),
INDEX(#REF!,MATCH('I. Legal Frameworks'!$B51,#REF!,0),MATCH('I. Legal Frameworks'!BX$2,#REF!,0)),
INDEX(#REF!,MATCH('I. Legal Frameworks'!$B51,#REF!,0),MATCH('I. Legal Frameworks'!BX$2,#REF!,0)))</f>
        <v>#REF!</v>
      </c>
      <c r="BY51" s="13" t="e">
        <f>IF(OR(RIGHT(BY$2,3)="_is",RIGHT(BY$2,3)="_ts",RIGHT(BY$2,6)="_index"),
INDEX(#REF!,MATCH('I. Legal Frameworks'!$B51,#REF!,0),MATCH('I. Legal Frameworks'!BY$2,#REF!,0)),
INDEX(#REF!,MATCH('I. Legal Frameworks'!$B51,#REF!,0),MATCH('I. Legal Frameworks'!BY$2,#REF!,0)))</f>
        <v>#REF!</v>
      </c>
      <c r="BZ51" s="13" t="e">
        <f>IF(OR(RIGHT(BZ$2,3)="_is",RIGHT(BZ$2,3)="_ts",RIGHT(BZ$2,6)="_index"),
INDEX(#REF!,MATCH('I. Legal Frameworks'!$B51,#REF!,0),MATCH('I. Legal Frameworks'!BZ$2,#REF!,0)),
INDEX(#REF!,MATCH('I. Legal Frameworks'!$B51,#REF!,0),MATCH('I. Legal Frameworks'!BZ$2,#REF!,0)))</f>
        <v>#REF!</v>
      </c>
      <c r="CA51" s="28" t="e">
        <f>IF(OR(RIGHT(CA$2,3)="_is",RIGHT(CA$2,3)="_ts",RIGHT(CA$2,6)="_index"),
INDEX(#REF!,MATCH('I. Legal Frameworks'!$B51,#REF!,0),MATCH('I. Legal Frameworks'!CA$2,#REF!,0)),
INDEX(#REF!,MATCH('I. Legal Frameworks'!$B51,#REF!,0),MATCH('I. Legal Frameworks'!CA$2,#REF!,0)))</f>
        <v>#REF!</v>
      </c>
      <c r="CB51" s="13" t="e">
        <f>IF(OR(RIGHT(CB$2,3)="_is",RIGHT(CB$2,3)="_ts",RIGHT(CB$2,6)="_index"),
INDEX(#REF!,MATCH('I. Legal Frameworks'!$B51,#REF!,0),MATCH('I. Legal Frameworks'!CB$2,#REF!,0)),
INDEX(#REF!,MATCH('I. Legal Frameworks'!$B51,#REF!,0),MATCH('I. Legal Frameworks'!CB$2,#REF!,0)))</f>
        <v>#REF!</v>
      </c>
      <c r="CC51" s="13" t="e">
        <f>IF(OR(RIGHT(CC$2,3)="_is",RIGHT(CC$2,3)="_ts",RIGHT(CC$2,6)="_index"),
INDEX(#REF!,MATCH('I. Legal Frameworks'!$B51,#REF!,0),MATCH('I. Legal Frameworks'!CC$2,#REF!,0)),
INDEX(#REF!,MATCH('I. Legal Frameworks'!$B51,#REF!,0),MATCH('I. Legal Frameworks'!CC$2,#REF!,0)))</f>
        <v>#REF!</v>
      </c>
      <c r="CD51" s="13" t="e">
        <f>IF(OR(RIGHT(CD$2,3)="_is",RIGHT(CD$2,3)="_ts",RIGHT(CD$2,6)="_index"),
INDEX(#REF!,MATCH('I. Legal Frameworks'!$B51,#REF!,0),MATCH('I. Legal Frameworks'!CD$2,#REF!,0)),
INDEX(#REF!,MATCH('I. Legal Frameworks'!$B51,#REF!,0),MATCH('I. Legal Frameworks'!CD$2,#REF!,0)))</f>
        <v>#REF!</v>
      </c>
      <c r="CE51" s="13" t="e">
        <f>IF(OR(RIGHT(CE$2,3)="_is",RIGHT(CE$2,3)="_ts",RIGHT(CE$2,6)="_index"),
INDEX(#REF!,MATCH('I. Legal Frameworks'!$B51,#REF!,0),MATCH('I. Legal Frameworks'!CE$2,#REF!,0)),
INDEX(#REF!,MATCH('I. Legal Frameworks'!$B51,#REF!,0),MATCH('I. Legal Frameworks'!CE$2,#REF!,0)))</f>
        <v>#REF!</v>
      </c>
      <c r="CF51" s="13" t="e">
        <f>IF(OR(RIGHT(CF$2,3)="_is",RIGHT(CF$2,3)="_ts",RIGHT(CF$2,6)="_index"),
INDEX(#REF!,MATCH('I. Legal Frameworks'!$B51,#REF!,0),MATCH('I. Legal Frameworks'!CF$2,#REF!,0)),
INDEX(#REF!,MATCH('I. Legal Frameworks'!$B51,#REF!,0),MATCH('I. Legal Frameworks'!CF$2,#REF!,0)))</f>
        <v>#REF!</v>
      </c>
      <c r="CG51" s="13" t="e">
        <f>IF(OR(RIGHT(CG$2,3)="_is",RIGHT(CG$2,3)="_ts",RIGHT(CG$2,6)="_index"),
INDEX(#REF!,MATCH('I. Legal Frameworks'!$B51,#REF!,0),MATCH('I. Legal Frameworks'!CG$2,#REF!,0)),
INDEX(#REF!,MATCH('I. Legal Frameworks'!$B51,#REF!,0),MATCH('I. Legal Frameworks'!CG$2,#REF!,0)))</f>
        <v>#REF!</v>
      </c>
      <c r="CH51" s="13" t="e">
        <f>IF(OR(RIGHT(CH$2,3)="_is",RIGHT(CH$2,3)="_ts",RIGHT(CH$2,6)="_index"),
INDEX(#REF!,MATCH('I. Legal Frameworks'!$B51,#REF!,0),MATCH('I. Legal Frameworks'!CH$2,#REF!,0)),
INDEX(#REF!,MATCH('I. Legal Frameworks'!$B51,#REF!,0),MATCH('I. Legal Frameworks'!CH$2,#REF!,0)))</f>
        <v>#REF!</v>
      </c>
      <c r="CI51" s="13" t="e">
        <f>IF(OR(RIGHT(CI$2,3)="_is",RIGHT(CI$2,3)="_ts",RIGHT(CI$2,6)="_index"),
INDEX(#REF!,MATCH('I. Legal Frameworks'!$B51,#REF!,0),MATCH('I. Legal Frameworks'!CI$2,#REF!,0)),
INDEX(#REF!,MATCH('I. Legal Frameworks'!$B51,#REF!,0),MATCH('I. Legal Frameworks'!CI$2,#REF!,0)))</f>
        <v>#REF!</v>
      </c>
      <c r="CJ51" s="13" t="e">
        <f>IF(OR(RIGHT(CJ$2,3)="_is",RIGHT(CJ$2,3)="_ts",RIGHT(CJ$2,6)="_index"),
INDEX(#REF!,MATCH('I. Legal Frameworks'!$B51,#REF!,0),MATCH('I. Legal Frameworks'!CJ$2,#REF!,0)),
INDEX(#REF!,MATCH('I. Legal Frameworks'!$B51,#REF!,0),MATCH('I. Legal Frameworks'!CJ$2,#REF!,0)))</f>
        <v>#REF!</v>
      </c>
      <c r="CK51" s="13" t="e">
        <f>IF(OR(RIGHT(CK$2,3)="_is",RIGHT(CK$2,3)="_ts",RIGHT(CK$2,6)="_index"),
INDEX(#REF!,MATCH('I. Legal Frameworks'!$B51,#REF!,0),MATCH('I. Legal Frameworks'!CK$2,#REF!,0)),
INDEX(#REF!,MATCH('I. Legal Frameworks'!$B51,#REF!,0),MATCH('I. Legal Frameworks'!CK$2,#REF!,0)))</f>
        <v>#REF!</v>
      </c>
      <c r="CL51" s="13" t="e">
        <f>IF(OR(RIGHT(CL$2,3)="_is",RIGHT(CL$2,3)="_ts",RIGHT(CL$2,6)="_index"),
INDEX(#REF!,MATCH('I. Legal Frameworks'!$B51,#REF!,0),MATCH('I. Legal Frameworks'!CL$2,#REF!,0)),
INDEX(#REF!,MATCH('I. Legal Frameworks'!$B51,#REF!,0),MATCH('I. Legal Frameworks'!CL$2,#REF!,0)))</f>
        <v>#REF!</v>
      </c>
      <c r="CM51" s="13" t="e">
        <f>IF(OR(RIGHT(CM$2,3)="_is",RIGHT(CM$2,3)="_ts",RIGHT(CM$2,6)="_index"),
INDEX(#REF!,MATCH('I. Legal Frameworks'!$B51,#REF!,0),MATCH('I. Legal Frameworks'!CM$2,#REF!,0)),
INDEX(#REF!,MATCH('I. Legal Frameworks'!$B51,#REF!,0),MATCH('I. Legal Frameworks'!CM$2,#REF!,0)))</f>
        <v>#REF!</v>
      </c>
      <c r="CN51" s="13" t="e">
        <f>IF(OR(RIGHT(CN$2,3)="_is",RIGHT(CN$2,3)="_ts",RIGHT(CN$2,6)="_index"),
INDEX(#REF!,MATCH('I. Legal Frameworks'!$B51,#REF!,0),MATCH('I. Legal Frameworks'!CN$2,#REF!,0)),
INDEX(#REF!,MATCH('I. Legal Frameworks'!$B51,#REF!,0),MATCH('I. Legal Frameworks'!CN$2,#REF!,0)))</f>
        <v>#REF!</v>
      </c>
      <c r="CO51" s="13" t="e">
        <f>IF(OR(RIGHT(CO$2,3)="_is",RIGHT(CO$2,3)="_ts",RIGHT(CO$2,6)="_index"),
INDEX(#REF!,MATCH('I. Legal Frameworks'!$B51,#REF!,0),MATCH('I. Legal Frameworks'!CO$2,#REF!,0)),
INDEX(#REF!,MATCH('I. Legal Frameworks'!$B51,#REF!,0),MATCH('I. Legal Frameworks'!CO$2,#REF!,0)))</f>
        <v>#REF!</v>
      </c>
      <c r="CP51" s="13" t="e">
        <f>IF(OR(RIGHT(CP$2,3)="_is",RIGHT(CP$2,3)="_ts",RIGHT(CP$2,6)="_index"),
INDEX(#REF!,MATCH('I. Legal Frameworks'!$B51,#REF!,0),MATCH('I. Legal Frameworks'!CP$2,#REF!,0)),
INDEX(#REF!,MATCH('I. Legal Frameworks'!$B51,#REF!,0),MATCH('I. Legal Frameworks'!CP$2,#REF!,0)))</f>
        <v>#REF!</v>
      </c>
      <c r="CQ51" s="13" t="e">
        <f>IF(OR(RIGHT(CQ$2,3)="_is",RIGHT(CQ$2,3)="_ts",RIGHT(CQ$2,6)="_index"),
INDEX(#REF!,MATCH('I. Legal Frameworks'!$B51,#REF!,0),MATCH('I. Legal Frameworks'!CQ$2,#REF!,0)),
INDEX(#REF!,MATCH('I. Legal Frameworks'!$B51,#REF!,0),MATCH('I. Legal Frameworks'!CQ$2,#REF!,0)))</f>
        <v>#REF!</v>
      </c>
      <c r="CR51" s="13" t="e">
        <f>IF(OR(RIGHT(CR$2,3)="_is",RIGHT(CR$2,3)="_ts",RIGHT(CR$2,6)="_index"),
INDEX(#REF!,MATCH('I. Legal Frameworks'!$B51,#REF!,0),MATCH('I. Legal Frameworks'!CR$2,#REF!,0)),
INDEX(#REF!,MATCH('I. Legal Frameworks'!$B51,#REF!,0),MATCH('I. Legal Frameworks'!CR$2,#REF!,0)))</f>
        <v>#REF!</v>
      </c>
      <c r="CS51" s="13" t="e">
        <f>IF(OR(RIGHT(CS$2,3)="_is",RIGHT(CS$2,3)="_ts",RIGHT(CS$2,6)="_index"),
INDEX(#REF!,MATCH('I. Legal Frameworks'!$B51,#REF!,0),MATCH('I. Legal Frameworks'!CS$2,#REF!,0)),
INDEX(#REF!,MATCH('I. Legal Frameworks'!$B51,#REF!,0),MATCH('I. Legal Frameworks'!CS$2,#REF!,0)))</f>
        <v>#REF!</v>
      </c>
      <c r="CT51" s="13" t="e">
        <f>IF(OR(RIGHT(CT$2,3)="_is",RIGHT(CT$2,3)="_ts",RIGHT(CT$2,6)="_index"),
INDEX(#REF!,MATCH('I. Legal Frameworks'!$B51,#REF!,0),MATCH('I. Legal Frameworks'!CT$2,#REF!,0)),
INDEX(#REF!,MATCH('I. Legal Frameworks'!$B51,#REF!,0),MATCH('I. Legal Frameworks'!CT$2,#REF!,0)))</f>
        <v>#REF!</v>
      </c>
      <c r="CU51" s="13" t="e">
        <f>IF(OR(RIGHT(CU$2,3)="_is",RIGHT(CU$2,3)="_ts",RIGHT(CU$2,6)="_index"),
INDEX(#REF!,MATCH('I. Legal Frameworks'!$B51,#REF!,0),MATCH('I. Legal Frameworks'!CU$2,#REF!,0)),
INDEX(#REF!,MATCH('I. Legal Frameworks'!$B51,#REF!,0),MATCH('I. Legal Frameworks'!CU$2,#REF!,0)))</f>
        <v>#REF!</v>
      </c>
      <c r="CV51" s="13" t="e">
        <f>IF(OR(RIGHT(CV$2,3)="_is",RIGHT(CV$2,3)="_ts",RIGHT(CV$2,6)="_index"),
INDEX(#REF!,MATCH('I. Legal Frameworks'!$B51,#REF!,0),MATCH('I. Legal Frameworks'!CV$2,#REF!,0)),
INDEX(#REF!,MATCH('I. Legal Frameworks'!$B51,#REF!,0),MATCH('I. Legal Frameworks'!CV$2,#REF!,0)))</f>
        <v>#REF!</v>
      </c>
      <c r="CW51" s="13" t="e">
        <f>IF(OR(RIGHT(CW$2,3)="_is",RIGHT(CW$2,3)="_ts",RIGHT(CW$2,6)="_index"),
INDEX(#REF!,MATCH('I. Legal Frameworks'!$B51,#REF!,0),MATCH('I. Legal Frameworks'!CW$2,#REF!,0)),
INDEX(#REF!,MATCH('I. Legal Frameworks'!$B51,#REF!,0),MATCH('I. Legal Frameworks'!CW$2,#REF!,0)))</f>
        <v>#REF!</v>
      </c>
      <c r="CX51" s="13" t="e">
        <f>IF(OR(RIGHT(CX$2,3)="_is",RIGHT(CX$2,3)="_ts",RIGHT(CX$2,6)="_index"),
INDEX(#REF!,MATCH('I. Legal Frameworks'!$B51,#REF!,0),MATCH('I. Legal Frameworks'!CX$2,#REF!,0)),
INDEX(#REF!,MATCH('I. Legal Frameworks'!$B51,#REF!,0),MATCH('I. Legal Frameworks'!CX$2,#REF!,0)))</f>
        <v>#REF!</v>
      </c>
      <c r="CY51" s="13" t="e">
        <f>IF(OR(RIGHT(CY$2,3)="_is",RIGHT(CY$2,3)="_ts",RIGHT(CY$2,6)="_index"),
INDEX(#REF!,MATCH('I. Legal Frameworks'!$B51,#REF!,0),MATCH('I. Legal Frameworks'!CY$2,#REF!,0)),
INDEX(#REF!,MATCH('I. Legal Frameworks'!$B51,#REF!,0),MATCH('I. Legal Frameworks'!CY$2,#REF!,0)))</f>
        <v>#REF!</v>
      </c>
      <c r="CZ51" s="13" t="e">
        <f>IF(OR(RIGHT(CZ$2,3)="_is",RIGHT(CZ$2,3)="_ts",RIGHT(CZ$2,6)="_index"),
INDEX(#REF!,MATCH('I. Legal Frameworks'!$B51,#REF!,0),MATCH('I. Legal Frameworks'!CZ$2,#REF!,0)),
INDEX(#REF!,MATCH('I. Legal Frameworks'!$B51,#REF!,0),MATCH('I. Legal Frameworks'!CZ$2,#REF!,0)))</f>
        <v>#REF!</v>
      </c>
      <c r="DA51" s="13" t="e">
        <f>IF(OR(RIGHT(DA$2,3)="_is",RIGHT(DA$2,3)="_ts",RIGHT(DA$2,6)="_index"),
INDEX(#REF!,MATCH('I. Legal Frameworks'!$B51,#REF!,0),MATCH('I. Legal Frameworks'!DA$2,#REF!,0)),
INDEX(#REF!,MATCH('I. Legal Frameworks'!$B51,#REF!,0),MATCH('I. Legal Frameworks'!DA$2,#REF!,0)))</f>
        <v>#REF!</v>
      </c>
      <c r="DB51" s="13" t="e">
        <f>IF(OR(RIGHT(DB$2,3)="_is",RIGHT(DB$2,3)="_ts",RIGHT(DB$2,6)="_index"),
INDEX(#REF!,MATCH('I. Legal Frameworks'!$B51,#REF!,0),MATCH('I. Legal Frameworks'!DB$2,#REF!,0)),
INDEX(#REF!,MATCH('I. Legal Frameworks'!$B51,#REF!,0),MATCH('I. Legal Frameworks'!DB$2,#REF!,0)))</f>
        <v>#REF!</v>
      </c>
      <c r="DC51" s="13" t="e">
        <f>IF(OR(RIGHT(DC$2,3)="_is",RIGHT(DC$2,3)="_ts",RIGHT(DC$2,6)="_index"),
INDEX(#REF!,MATCH('I. Legal Frameworks'!$B51,#REF!,0),MATCH('I. Legal Frameworks'!DC$2,#REF!,0)),
INDEX(#REF!,MATCH('I. Legal Frameworks'!$B51,#REF!,0),MATCH('I. Legal Frameworks'!DC$2,#REF!,0)))</f>
        <v>#REF!</v>
      </c>
      <c r="DD51" s="13" t="e">
        <f>IF(OR(RIGHT(DD$2,3)="_is",RIGHT(DD$2,3)="_ts",RIGHT(DD$2,6)="_index"),
INDEX(#REF!,MATCH('I. Legal Frameworks'!$B51,#REF!,0),MATCH('I. Legal Frameworks'!DD$2,#REF!,0)),
INDEX(#REF!,MATCH('I. Legal Frameworks'!$B51,#REF!,0),MATCH('I. Legal Frameworks'!DD$2,#REF!,0)))</f>
        <v>#REF!</v>
      </c>
      <c r="DE51" s="13" t="e">
        <f>IF(OR(RIGHT(DE$2,3)="_is",RIGHT(DE$2,3)="_ts",RIGHT(DE$2,6)="_index"),
INDEX(#REF!,MATCH('I. Legal Frameworks'!$B51,#REF!,0),MATCH('I. Legal Frameworks'!DE$2,#REF!,0)),
INDEX(#REF!,MATCH('I. Legal Frameworks'!$B51,#REF!,0),MATCH('I. Legal Frameworks'!DE$2,#REF!,0)))</f>
        <v>#REF!</v>
      </c>
      <c r="DF51" s="28" t="e">
        <f>IF(OR(RIGHT(DF$2,3)="_is",RIGHT(DF$2,3)="_ts",RIGHT(DF$2,6)="_index"),
INDEX(#REF!,MATCH('I. Legal Frameworks'!$B51,#REF!,0),MATCH('I. Legal Frameworks'!DF$2,#REF!,0)),
INDEX(#REF!,MATCH('I. Legal Frameworks'!$B51,#REF!,0),MATCH('I. Legal Frameworks'!DF$2,#REF!,0)))</f>
        <v>#REF!</v>
      </c>
      <c r="DG51" s="13" t="e">
        <f>IF(OR(RIGHT(DG$2,3)="_is",RIGHT(DG$2,3)="_ts",RIGHT(DG$2,6)="_index"),
INDEX(#REF!,MATCH('I. Legal Frameworks'!$B51,#REF!,0),MATCH('I. Legal Frameworks'!DG$2,#REF!,0)),
INDEX(#REF!,MATCH('I. Legal Frameworks'!$B51,#REF!,0),MATCH('I. Legal Frameworks'!DG$2,#REF!,0)))</f>
        <v>#REF!</v>
      </c>
      <c r="DH51" s="13" t="e">
        <f>IF(OR(RIGHT(DH$2,3)="_is",RIGHT(DH$2,3)="_ts",RIGHT(DH$2,6)="_index"),
INDEX(#REF!,MATCH('I. Legal Frameworks'!$B51,#REF!,0),MATCH('I. Legal Frameworks'!DH$2,#REF!,0)),
INDEX(#REF!,MATCH('I. Legal Frameworks'!$B51,#REF!,0),MATCH('I. Legal Frameworks'!DH$2,#REF!,0)))</f>
        <v>#REF!</v>
      </c>
      <c r="DI51" s="13" t="e">
        <f>IF(OR(RIGHT(DI$2,3)="_is",RIGHT(DI$2,3)="_ts",RIGHT(DI$2,6)="_index"),
INDEX(#REF!,MATCH('I. Legal Frameworks'!$B51,#REF!,0),MATCH('I. Legal Frameworks'!DI$2,#REF!,0)),
INDEX(#REF!,MATCH('I. Legal Frameworks'!$B51,#REF!,0),MATCH('I. Legal Frameworks'!DI$2,#REF!,0)))</f>
        <v>#REF!</v>
      </c>
      <c r="DJ51" s="13" t="e">
        <f>IF(OR(RIGHT(DJ$2,3)="_is",RIGHT(DJ$2,3)="_ts",RIGHT(DJ$2,6)="_index"),
INDEX(#REF!,MATCH('I. Legal Frameworks'!$B51,#REF!,0),MATCH('I. Legal Frameworks'!DJ$2,#REF!,0)),
INDEX(#REF!,MATCH('I. Legal Frameworks'!$B51,#REF!,0),MATCH('I. Legal Frameworks'!DJ$2,#REF!,0)))</f>
        <v>#REF!</v>
      </c>
      <c r="DK51" s="13" t="e">
        <f>IF(OR(RIGHT(DK$2,3)="_is",RIGHT(DK$2,3)="_ts",RIGHT(DK$2,6)="_index"),
INDEX(#REF!,MATCH('I. Legal Frameworks'!$B51,#REF!,0),MATCH('I. Legal Frameworks'!DK$2,#REF!,0)),
INDEX(#REF!,MATCH('I. Legal Frameworks'!$B51,#REF!,0),MATCH('I. Legal Frameworks'!DK$2,#REF!,0)))</f>
        <v>#REF!</v>
      </c>
      <c r="DL51" s="13" t="e">
        <f>IF(OR(RIGHT(DL$2,3)="_is",RIGHT(DL$2,3)="_ts",RIGHT(DL$2,6)="_index"),
INDEX(#REF!,MATCH('I. Legal Frameworks'!$B51,#REF!,0),MATCH('I. Legal Frameworks'!DL$2,#REF!,0)),
INDEX(#REF!,MATCH('I. Legal Frameworks'!$B51,#REF!,0),MATCH('I. Legal Frameworks'!DL$2,#REF!,0)))</f>
        <v>#REF!</v>
      </c>
      <c r="DM51" s="13" t="e">
        <f>IF(OR(RIGHT(DM$2,3)="_is",RIGHT(DM$2,3)="_ts",RIGHT(DM$2,6)="_index"),
INDEX(#REF!,MATCH('I. Legal Frameworks'!$B51,#REF!,0),MATCH('I. Legal Frameworks'!DM$2,#REF!,0)),
INDEX(#REF!,MATCH('I. Legal Frameworks'!$B51,#REF!,0),MATCH('I. Legal Frameworks'!DM$2,#REF!,0)))</f>
        <v>#REF!</v>
      </c>
      <c r="DN51" s="13" t="e">
        <f>IF(OR(RIGHT(DN$2,3)="_is",RIGHT(DN$2,3)="_ts",RIGHT(DN$2,6)="_index"),
INDEX(#REF!,MATCH('I. Legal Frameworks'!$B51,#REF!,0),MATCH('I. Legal Frameworks'!DN$2,#REF!,0)),
INDEX(#REF!,MATCH('I. Legal Frameworks'!$B51,#REF!,0),MATCH('I. Legal Frameworks'!DN$2,#REF!,0)))</f>
        <v>#REF!</v>
      </c>
      <c r="DO51" s="28" t="e">
        <f>IF(OR(RIGHT(DO$2,3)="_is",RIGHT(DO$2,3)="_ts",RIGHT(DO$2,6)="_index"),
INDEX(#REF!,MATCH('I. Legal Frameworks'!$B51,#REF!,0),MATCH('I. Legal Frameworks'!DO$2,#REF!,0)),
INDEX(#REF!,MATCH('I. Legal Frameworks'!$B51,#REF!,0),MATCH('I. Legal Frameworks'!DO$2,#REF!,0)))</f>
        <v>#REF!</v>
      </c>
      <c r="DP51" s="13" t="e">
        <f>IF(OR(RIGHT(DP$2,3)="_is",RIGHT(DP$2,3)="_ts",RIGHT(DP$2,6)="_index"),
INDEX(#REF!,MATCH('I. Legal Frameworks'!$B51,#REF!,0),MATCH('I. Legal Frameworks'!DP$2,#REF!,0)),
INDEX(#REF!,MATCH('I. Legal Frameworks'!$B51,#REF!,0),MATCH('I. Legal Frameworks'!DP$2,#REF!,0)))</f>
        <v>#REF!</v>
      </c>
      <c r="DQ51" s="13" t="e">
        <f>IF(OR(RIGHT(DQ$2,3)="_is",RIGHT(DQ$2,3)="_ts",RIGHT(DQ$2,6)="_index"),
INDEX(#REF!,MATCH('I. Legal Frameworks'!$B51,#REF!,0),MATCH('I. Legal Frameworks'!DQ$2,#REF!,0)),
INDEX(#REF!,MATCH('I. Legal Frameworks'!$B51,#REF!,0),MATCH('I. Legal Frameworks'!DQ$2,#REF!,0)))</f>
        <v>#REF!</v>
      </c>
      <c r="DR51" s="13" t="e">
        <f>IF(OR(RIGHT(DR$2,3)="_is",RIGHT(DR$2,3)="_ts",RIGHT(DR$2,6)="_index"),
INDEX(#REF!,MATCH('I. Legal Frameworks'!$B51,#REF!,0),MATCH('I. Legal Frameworks'!DR$2,#REF!,0)),
INDEX(#REF!,MATCH('I. Legal Frameworks'!$B51,#REF!,0),MATCH('I. Legal Frameworks'!DR$2,#REF!,0)))</f>
        <v>#REF!</v>
      </c>
      <c r="DS51" s="13" t="e">
        <f>IF(OR(RIGHT(DS$2,3)="_is",RIGHT(DS$2,3)="_ts",RIGHT(DS$2,6)="_index"),
INDEX(#REF!,MATCH('I. Legal Frameworks'!$B51,#REF!,0),MATCH('I. Legal Frameworks'!DS$2,#REF!,0)),
INDEX(#REF!,MATCH('I. Legal Frameworks'!$B51,#REF!,0),MATCH('I. Legal Frameworks'!DS$2,#REF!,0)))</f>
        <v>#REF!</v>
      </c>
      <c r="DT51" s="13" t="e">
        <f>IF(OR(RIGHT(DT$2,3)="_is",RIGHT(DT$2,3)="_ts",RIGHT(DT$2,6)="_index"),
INDEX(#REF!,MATCH('I. Legal Frameworks'!$B51,#REF!,0),MATCH('I. Legal Frameworks'!DT$2,#REF!,0)),
INDEX(#REF!,MATCH('I. Legal Frameworks'!$B51,#REF!,0),MATCH('I. Legal Frameworks'!DT$2,#REF!,0)))</f>
        <v>#REF!</v>
      </c>
      <c r="DU51" s="13" t="e">
        <f>IF(OR(RIGHT(DU$2,3)="_is",RIGHT(DU$2,3)="_ts",RIGHT(DU$2,6)="_index"),
INDEX(#REF!,MATCH('I. Legal Frameworks'!$B51,#REF!,0),MATCH('I. Legal Frameworks'!DU$2,#REF!,0)),
INDEX(#REF!,MATCH('I. Legal Frameworks'!$B51,#REF!,0),MATCH('I. Legal Frameworks'!DU$2,#REF!,0)))</f>
        <v>#REF!</v>
      </c>
      <c r="DV51" s="13" t="e">
        <f>IF(OR(RIGHT(DV$2,3)="_is",RIGHT(DV$2,3)="_ts",RIGHT(DV$2,6)="_index"),
INDEX(#REF!,MATCH('I. Legal Frameworks'!$B51,#REF!,0),MATCH('I. Legal Frameworks'!DV$2,#REF!,0)),
INDEX(#REF!,MATCH('I. Legal Frameworks'!$B51,#REF!,0),MATCH('I. Legal Frameworks'!DV$2,#REF!,0)))</f>
        <v>#REF!</v>
      </c>
      <c r="DW51" s="13" t="e">
        <f>IF(OR(RIGHT(DW$2,3)="_is",RIGHT(DW$2,3)="_ts",RIGHT(DW$2,6)="_index"),
INDEX(#REF!,MATCH('I. Legal Frameworks'!$B51,#REF!,0),MATCH('I. Legal Frameworks'!DW$2,#REF!,0)),
INDEX(#REF!,MATCH('I. Legal Frameworks'!$B51,#REF!,0),MATCH('I. Legal Frameworks'!DW$2,#REF!,0)))</f>
        <v>#REF!</v>
      </c>
      <c r="DX51" s="13" t="e">
        <f>IF(OR(RIGHT(DX$2,3)="_is",RIGHT(DX$2,3)="_ts",RIGHT(DX$2,6)="_index"),
INDEX(#REF!,MATCH('I. Legal Frameworks'!$B51,#REF!,0),MATCH('I. Legal Frameworks'!DX$2,#REF!,0)),
INDEX(#REF!,MATCH('I. Legal Frameworks'!$B51,#REF!,0),MATCH('I. Legal Frameworks'!DX$2,#REF!,0)))</f>
        <v>#REF!</v>
      </c>
      <c r="DY51" s="13" t="e">
        <f>IF(OR(RIGHT(DY$2,3)="_is",RIGHT(DY$2,3)="_ts",RIGHT(DY$2,6)="_index"),
INDEX(#REF!,MATCH('I. Legal Frameworks'!$B51,#REF!,0),MATCH('I. Legal Frameworks'!DY$2,#REF!,0)),
INDEX(#REF!,MATCH('I. Legal Frameworks'!$B51,#REF!,0),MATCH('I. Legal Frameworks'!DY$2,#REF!,0)))</f>
        <v>#REF!</v>
      </c>
      <c r="DZ51" s="13" t="e">
        <f>IF(OR(RIGHT(DZ$2,3)="_is",RIGHT(DZ$2,3)="_ts",RIGHT(DZ$2,6)="_index"),
INDEX(#REF!,MATCH('I. Legal Frameworks'!$B51,#REF!,0),MATCH('I. Legal Frameworks'!DZ$2,#REF!,0)),
INDEX(#REF!,MATCH('I. Legal Frameworks'!$B51,#REF!,0),MATCH('I. Legal Frameworks'!DZ$2,#REF!,0)))</f>
        <v>#REF!</v>
      </c>
      <c r="EA51" s="28" t="e">
        <f>IF(OR(RIGHT(EA$2,3)="_is",RIGHT(EA$2,3)="_ts",RIGHT(EA$2,6)="_index"),
INDEX(#REF!,MATCH('I. Legal Frameworks'!$B51,#REF!,0),MATCH('I. Legal Frameworks'!EA$2,#REF!,0)),
INDEX(#REF!,MATCH('I. Legal Frameworks'!$B51,#REF!,0),MATCH('I. Legal Frameworks'!EA$2,#REF!,0)))</f>
        <v>#REF!</v>
      </c>
      <c r="EB51" s="13" t="e">
        <f>IF(OR(RIGHT(EB$2,3)="_is",RIGHT(EB$2,3)="_ts",RIGHT(EB$2,6)="_index"),
INDEX(#REF!,MATCH('I. Legal Frameworks'!$B51,#REF!,0),MATCH('I. Legal Frameworks'!EB$2,#REF!,0)),
INDEX(#REF!,MATCH('I. Legal Frameworks'!$B51,#REF!,0),MATCH('I. Legal Frameworks'!EB$2,#REF!,0)))</f>
        <v>#REF!</v>
      </c>
      <c r="EC51" s="13" t="e">
        <f>IF(OR(RIGHT(EC$2,3)="_is",RIGHT(EC$2,3)="_ts",RIGHT(EC$2,6)="_index"),
INDEX(#REF!,MATCH('I. Legal Frameworks'!$B51,#REF!,0),MATCH('I. Legal Frameworks'!EC$2,#REF!,0)),
INDEX(#REF!,MATCH('I. Legal Frameworks'!$B51,#REF!,0),MATCH('I. Legal Frameworks'!EC$2,#REF!,0)))</f>
        <v>#REF!</v>
      </c>
      <c r="ED51" s="13" t="e">
        <f>IF(OR(RIGHT(ED$2,3)="_is",RIGHT(ED$2,3)="_ts",RIGHT(ED$2,6)="_index"),
INDEX(#REF!,MATCH('I. Legal Frameworks'!$B51,#REF!,0),MATCH('I. Legal Frameworks'!ED$2,#REF!,0)),
INDEX(#REF!,MATCH('I. Legal Frameworks'!$B51,#REF!,0),MATCH('I. Legal Frameworks'!ED$2,#REF!,0)))</f>
        <v>#REF!</v>
      </c>
      <c r="EE51" s="13" t="e">
        <f>IF(OR(RIGHT(EE$2,3)="_is",RIGHT(EE$2,3)="_ts",RIGHT(EE$2,6)="_index"),
INDEX(#REF!,MATCH('I. Legal Frameworks'!$B51,#REF!,0),MATCH('I. Legal Frameworks'!EE$2,#REF!,0)),
INDEX(#REF!,MATCH('I. Legal Frameworks'!$B51,#REF!,0),MATCH('I. Legal Frameworks'!EE$2,#REF!,0)))</f>
        <v>#REF!</v>
      </c>
      <c r="EF51" s="13" t="e">
        <f>IF(OR(RIGHT(EF$2,3)="_is",RIGHT(EF$2,3)="_ts",RIGHT(EF$2,6)="_index"),
INDEX(#REF!,MATCH('I. Legal Frameworks'!$B51,#REF!,0),MATCH('I. Legal Frameworks'!EF$2,#REF!,0)),
INDEX(#REF!,MATCH('I. Legal Frameworks'!$B51,#REF!,0),MATCH('I. Legal Frameworks'!EF$2,#REF!,0)))</f>
        <v>#REF!</v>
      </c>
      <c r="EG51" s="13" t="e">
        <f>IF(OR(RIGHT(EG$2,3)="_is",RIGHT(EG$2,3)="_ts",RIGHT(EG$2,6)="_index"),
INDEX(#REF!,MATCH('I. Legal Frameworks'!$B51,#REF!,0),MATCH('I. Legal Frameworks'!EG$2,#REF!,0)),
INDEX(#REF!,MATCH('I. Legal Frameworks'!$B51,#REF!,0),MATCH('I. Legal Frameworks'!EG$2,#REF!,0)))</f>
        <v>#REF!</v>
      </c>
      <c r="EH51" s="13" t="e">
        <f>IF(OR(RIGHT(EH$2,3)="_is",RIGHT(EH$2,3)="_ts",RIGHT(EH$2,6)="_index"),
INDEX(#REF!,MATCH('I. Legal Frameworks'!$B51,#REF!,0),MATCH('I. Legal Frameworks'!EH$2,#REF!,0)),
INDEX(#REF!,MATCH('I. Legal Frameworks'!$B51,#REF!,0),MATCH('I. Legal Frameworks'!EH$2,#REF!,0)))</f>
        <v>#REF!</v>
      </c>
      <c r="EI51" s="13" t="e">
        <f>IF(OR(RIGHT(EI$2,3)="_is",RIGHT(EI$2,3)="_ts",RIGHT(EI$2,6)="_index"),
INDEX(#REF!,MATCH('I. Legal Frameworks'!$B51,#REF!,0),MATCH('I. Legal Frameworks'!EI$2,#REF!,0)),
INDEX(#REF!,MATCH('I. Legal Frameworks'!$B51,#REF!,0),MATCH('I. Legal Frameworks'!EI$2,#REF!,0)))</f>
        <v>#REF!</v>
      </c>
      <c r="EJ51" s="13" t="e">
        <f>IF(OR(RIGHT(EJ$2,3)="_is",RIGHT(EJ$2,3)="_ts",RIGHT(EJ$2,6)="_index"),
INDEX(#REF!,MATCH('I. Legal Frameworks'!$B51,#REF!,0),MATCH('I. Legal Frameworks'!EJ$2,#REF!,0)),
INDEX(#REF!,MATCH('I. Legal Frameworks'!$B51,#REF!,0),MATCH('I. Legal Frameworks'!EJ$2,#REF!,0)))</f>
        <v>#REF!</v>
      </c>
      <c r="EK51" s="13" t="e">
        <f>IF(OR(RIGHT(EK$2,3)="_is",RIGHT(EK$2,3)="_ts",RIGHT(EK$2,6)="_index"),
INDEX(#REF!,MATCH('I. Legal Frameworks'!$B51,#REF!,0),MATCH('I. Legal Frameworks'!EK$2,#REF!,0)),
INDEX(#REF!,MATCH('I. Legal Frameworks'!$B51,#REF!,0),MATCH('I. Legal Frameworks'!EK$2,#REF!,0)))</f>
        <v>#REF!</v>
      </c>
      <c r="EL51" s="13" t="e">
        <f>IF(OR(RIGHT(EL$2,3)="_is",RIGHT(EL$2,3)="_ts",RIGHT(EL$2,6)="_index"),
INDEX(#REF!,MATCH('I. Legal Frameworks'!$B51,#REF!,0),MATCH('I. Legal Frameworks'!EL$2,#REF!,0)),
INDEX(#REF!,MATCH('I. Legal Frameworks'!$B51,#REF!,0),MATCH('I. Legal Frameworks'!EL$2,#REF!,0)))</f>
        <v>#REF!</v>
      </c>
      <c r="EM51" s="13" t="e">
        <f>IF(OR(RIGHT(EM$2,3)="_is",RIGHT(EM$2,3)="_ts",RIGHT(EM$2,6)="_index"),
INDEX(#REF!,MATCH('I. Legal Frameworks'!$B51,#REF!,0),MATCH('I. Legal Frameworks'!EM$2,#REF!,0)),
INDEX(#REF!,MATCH('I. Legal Frameworks'!$B51,#REF!,0),MATCH('I. Legal Frameworks'!EM$2,#REF!,0)))</f>
        <v>#REF!</v>
      </c>
      <c r="EN51" s="13" t="e">
        <f>IF(OR(RIGHT(EN$2,3)="_is",RIGHT(EN$2,3)="_ts",RIGHT(EN$2,6)="_index"),
INDEX(#REF!,MATCH('I. Legal Frameworks'!$B51,#REF!,0),MATCH('I. Legal Frameworks'!EN$2,#REF!,0)),
INDEX(#REF!,MATCH('I. Legal Frameworks'!$B51,#REF!,0),MATCH('I. Legal Frameworks'!EN$2,#REF!,0)))</f>
        <v>#REF!</v>
      </c>
      <c r="EO51" s="13" t="e">
        <f>IF(OR(RIGHT(EO$2,3)="_is",RIGHT(EO$2,3)="_ts",RIGHT(EO$2,6)="_index"),
INDEX(#REF!,MATCH('I. Legal Frameworks'!$B51,#REF!,0),MATCH('I. Legal Frameworks'!EO$2,#REF!,0)),
INDEX(#REF!,MATCH('I. Legal Frameworks'!$B51,#REF!,0),MATCH('I. Legal Frameworks'!EO$2,#REF!,0)))</f>
        <v>#REF!</v>
      </c>
      <c r="EP51" s="13" t="e">
        <f>IF(OR(RIGHT(EP$2,3)="_is",RIGHT(EP$2,3)="_ts",RIGHT(EP$2,6)="_index"),
INDEX(#REF!,MATCH('I. Legal Frameworks'!$B51,#REF!,0),MATCH('I. Legal Frameworks'!EP$2,#REF!,0)),
INDEX(#REF!,MATCH('I. Legal Frameworks'!$B51,#REF!,0),MATCH('I. Legal Frameworks'!EP$2,#REF!,0)))</f>
        <v>#REF!</v>
      </c>
      <c r="EQ51" s="13" t="e">
        <f>IF(OR(RIGHT(EQ$2,3)="_is",RIGHT(EQ$2,3)="_ts",RIGHT(EQ$2,6)="_index"),
INDEX(#REF!,MATCH('I. Legal Frameworks'!$B51,#REF!,0),MATCH('I. Legal Frameworks'!EQ$2,#REF!,0)),
INDEX(#REF!,MATCH('I. Legal Frameworks'!$B51,#REF!,0),MATCH('I. Legal Frameworks'!EQ$2,#REF!,0)))</f>
        <v>#REF!</v>
      </c>
      <c r="ER51" s="13" t="e">
        <f>IF(OR(RIGHT(ER$2,3)="_is",RIGHT(ER$2,3)="_ts",RIGHT(ER$2,6)="_index"),
INDEX(#REF!,MATCH('I. Legal Frameworks'!$B51,#REF!,0),MATCH('I. Legal Frameworks'!ER$2,#REF!,0)),
INDEX(#REF!,MATCH('I. Legal Frameworks'!$B51,#REF!,0),MATCH('I. Legal Frameworks'!ER$2,#REF!,0)))</f>
        <v>#REF!</v>
      </c>
      <c r="ES51" s="13" t="e">
        <f>IF(OR(RIGHT(ES$2,3)="_is",RIGHT(ES$2,3)="_ts",RIGHT(ES$2,6)="_index"),
INDEX(#REF!,MATCH('I. Legal Frameworks'!$B51,#REF!,0),MATCH('I. Legal Frameworks'!ES$2,#REF!,0)),
INDEX(#REF!,MATCH('I. Legal Frameworks'!$B51,#REF!,0),MATCH('I. Legal Frameworks'!ES$2,#REF!,0)))</f>
        <v>#REF!</v>
      </c>
      <c r="ET51" s="13" t="e">
        <f>IF(OR(RIGHT(ET$2,3)="_is",RIGHT(ET$2,3)="_ts",RIGHT(ET$2,6)="_index"),
INDEX(#REF!,MATCH('I. Legal Frameworks'!$B51,#REF!,0),MATCH('I. Legal Frameworks'!ET$2,#REF!,0)),
INDEX(#REF!,MATCH('I. Legal Frameworks'!$B51,#REF!,0),MATCH('I. Legal Frameworks'!ET$2,#REF!,0)))</f>
        <v>#REF!</v>
      </c>
      <c r="EU51" s="13" t="e">
        <f>IF(OR(RIGHT(EU$2,3)="_is",RIGHT(EU$2,3)="_ts",RIGHT(EU$2,6)="_index"),
INDEX(#REF!,MATCH('I. Legal Frameworks'!$B51,#REF!,0),MATCH('I. Legal Frameworks'!EU$2,#REF!,0)),
INDEX(#REF!,MATCH('I. Legal Frameworks'!$B51,#REF!,0),MATCH('I. Legal Frameworks'!EU$2,#REF!,0)))</f>
        <v>#REF!</v>
      </c>
      <c r="EV51" s="13" t="e">
        <f>IF(OR(RIGHT(EV$2,3)="_is",RIGHT(EV$2,3)="_ts",RIGHT(EV$2,6)="_index"),
INDEX(#REF!,MATCH('I. Legal Frameworks'!$B51,#REF!,0),MATCH('I. Legal Frameworks'!EV$2,#REF!,0)),
INDEX(#REF!,MATCH('I. Legal Frameworks'!$B51,#REF!,0),MATCH('I. Legal Frameworks'!EV$2,#REF!,0)))</f>
        <v>#REF!</v>
      </c>
      <c r="EW51" s="13" t="e">
        <f>IF(OR(RIGHT(EW$2,3)="_is",RIGHT(EW$2,3)="_ts",RIGHT(EW$2,6)="_index"),
INDEX(#REF!,MATCH('I. Legal Frameworks'!$B51,#REF!,0),MATCH('I. Legal Frameworks'!EW$2,#REF!,0)),
INDEX(#REF!,MATCH('I. Legal Frameworks'!$B51,#REF!,0),MATCH('I. Legal Frameworks'!EW$2,#REF!,0)))</f>
        <v>#REF!</v>
      </c>
      <c r="EX51" s="13" t="e">
        <f>IF(OR(RIGHT(EX$2,3)="_is",RIGHT(EX$2,3)="_ts",RIGHT(EX$2,6)="_index"),
INDEX(#REF!,MATCH('I. Legal Frameworks'!$B51,#REF!,0),MATCH('I. Legal Frameworks'!EX$2,#REF!,0)),
INDEX(#REF!,MATCH('I. Legal Frameworks'!$B51,#REF!,0),MATCH('I. Legal Frameworks'!EX$2,#REF!,0)))</f>
        <v>#REF!</v>
      </c>
      <c r="EY51" s="13" t="e">
        <f>IF(OR(RIGHT(EY$2,3)="_is",RIGHT(EY$2,3)="_ts",RIGHT(EY$2,6)="_index"),
INDEX(#REF!,MATCH('I. Legal Frameworks'!$B51,#REF!,0),MATCH('I. Legal Frameworks'!EY$2,#REF!,0)),
INDEX(#REF!,MATCH('I. Legal Frameworks'!$B51,#REF!,0),MATCH('I. Legal Frameworks'!EY$2,#REF!,0)))</f>
        <v>#REF!</v>
      </c>
      <c r="EZ51" s="13" t="e">
        <f>IF(OR(RIGHT(EZ$2,3)="_is",RIGHT(EZ$2,3)="_ts",RIGHT(EZ$2,6)="_index"),
INDEX(#REF!,MATCH('I. Legal Frameworks'!$B51,#REF!,0),MATCH('I. Legal Frameworks'!EZ$2,#REF!,0)),
INDEX(#REF!,MATCH('I. Legal Frameworks'!$B51,#REF!,0),MATCH('I. Legal Frameworks'!EZ$2,#REF!,0)))</f>
        <v>#REF!</v>
      </c>
      <c r="FA51" s="13" t="e">
        <f>IF(OR(RIGHT(FA$2,3)="_is",RIGHT(FA$2,3)="_ts",RIGHT(FA$2,6)="_index"),
INDEX(#REF!,MATCH('I. Legal Frameworks'!$B51,#REF!,0),MATCH('I. Legal Frameworks'!FA$2,#REF!,0)),
INDEX(#REF!,MATCH('I. Legal Frameworks'!$B51,#REF!,0),MATCH('I. Legal Frameworks'!FA$2,#REF!,0)))</f>
        <v>#REF!</v>
      </c>
      <c r="FB51" s="13" t="e">
        <f>IF(OR(RIGHT(FB$2,3)="_is",RIGHT(FB$2,3)="_ts",RIGHT(FB$2,6)="_index"),
INDEX(#REF!,MATCH('I. Legal Frameworks'!$B51,#REF!,0),MATCH('I. Legal Frameworks'!FB$2,#REF!,0)),
INDEX(#REF!,MATCH('I. Legal Frameworks'!$B51,#REF!,0),MATCH('I. Legal Frameworks'!FB$2,#REF!,0)))</f>
        <v>#REF!</v>
      </c>
      <c r="FC51" s="13" t="e">
        <f>IF(OR(RIGHT(FC$2,3)="_is",RIGHT(FC$2,3)="_ts",RIGHT(FC$2,6)="_index"),
INDEX(#REF!,MATCH('I. Legal Frameworks'!$B51,#REF!,0),MATCH('I. Legal Frameworks'!FC$2,#REF!,0)),
INDEX(#REF!,MATCH('I. Legal Frameworks'!$B51,#REF!,0),MATCH('I. Legal Frameworks'!FC$2,#REF!,0)))</f>
        <v>#REF!</v>
      </c>
      <c r="FD51" s="28" t="e">
        <f>IF(OR(RIGHT(FD$2,3)="_is",RIGHT(FD$2,3)="_ts",RIGHT(FD$2,6)="_index"),
INDEX(#REF!,MATCH('I. Legal Frameworks'!$B51,#REF!,0),MATCH('I. Legal Frameworks'!FD$2,#REF!,0)),
INDEX(#REF!,MATCH('I. Legal Frameworks'!$B51,#REF!,0),MATCH('I. Legal Frameworks'!FD$2,#REF!,0)))</f>
        <v>#REF!</v>
      </c>
      <c r="FE51" s="13" t="e">
        <f>IF(OR(RIGHT(FE$2,3)="_is",RIGHT(FE$2,3)="_ts",RIGHT(FE$2,6)="_index"),
INDEX(#REF!,MATCH('I. Legal Frameworks'!$B51,#REF!,0),MATCH('I. Legal Frameworks'!FE$2,#REF!,0)),
INDEX(#REF!,MATCH('I. Legal Frameworks'!$B51,#REF!,0),MATCH('I. Legal Frameworks'!FE$2,#REF!,0)))</f>
        <v>#REF!</v>
      </c>
      <c r="FF51" s="13" t="e">
        <f>IF(OR(RIGHT(FF$2,3)="_is",RIGHT(FF$2,3)="_ts",RIGHT(FF$2,6)="_index"),
INDEX(#REF!,MATCH('I. Legal Frameworks'!$B51,#REF!,0),MATCH('I. Legal Frameworks'!FF$2,#REF!,0)),
INDEX(#REF!,MATCH('I. Legal Frameworks'!$B51,#REF!,0),MATCH('I. Legal Frameworks'!FF$2,#REF!,0)))</f>
        <v>#REF!</v>
      </c>
      <c r="FG51" s="13" t="e">
        <f>IF(OR(RIGHT(FG$2,3)="_is",RIGHT(FG$2,3)="_ts",RIGHT(FG$2,6)="_index"),
INDEX(#REF!,MATCH('I. Legal Frameworks'!$B51,#REF!,0),MATCH('I. Legal Frameworks'!FG$2,#REF!,0)),
INDEX(#REF!,MATCH('I. Legal Frameworks'!$B51,#REF!,0),MATCH('I. Legal Frameworks'!FG$2,#REF!,0)))</f>
        <v>#REF!</v>
      </c>
      <c r="FH51" s="13" t="e">
        <f>IF(OR(RIGHT(FH$2,3)="_is",RIGHT(FH$2,3)="_ts",RIGHT(FH$2,6)="_index"),
INDEX(#REF!,MATCH('I. Legal Frameworks'!$B51,#REF!,0),MATCH('I. Legal Frameworks'!FH$2,#REF!,0)),
INDEX(#REF!,MATCH('I. Legal Frameworks'!$B51,#REF!,0),MATCH('I. Legal Frameworks'!FH$2,#REF!,0)))</f>
        <v>#REF!</v>
      </c>
      <c r="FI51" s="13" t="e">
        <f>IF(OR(RIGHT(FI$2,3)="_is",RIGHT(FI$2,3)="_ts",RIGHT(FI$2,6)="_index"),
INDEX(#REF!,MATCH('I. Legal Frameworks'!$B51,#REF!,0),MATCH('I. Legal Frameworks'!FI$2,#REF!,0)),
INDEX(#REF!,MATCH('I. Legal Frameworks'!$B51,#REF!,0),MATCH('I. Legal Frameworks'!FI$2,#REF!,0)))</f>
        <v>#REF!</v>
      </c>
      <c r="FJ51" s="13" t="e">
        <f>IF(OR(RIGHT(FJ$2,3)="_is",RIGHT(FJ$2,3)="_ts",RIGHT(FJ$2,6)="_index"),
INDEX(#REF!,MATCH('I. Legal Frameworks'!$B51,#REF!,0),MATCH('I. Legal Frameworks'!FJ$2,#REF!,0)),
INDEX(#REF!,MATCH('I. Legal Frameworks'!$B51,#REF!,0),MATCH('I. Legal Frameworks'!FJ$2,#REF!,0)))</f>
        <v>#REF!</v>
      </c>
      <c r="FK51" s="13" t="e">
        <f>IF(OR(RIGHT(FK$2,3)="_is",RIGHT(FK$2,3)="_ts",RIGHT(FK$2,6)="_index"),
INDEX(#REF!,MATCH('I. Legal Frameworks'!$B51,#REF!,0),MATCH('I. Legal Frameworks'!FK$2,#REF!,0)),
INDEX(#REF!,MATCH('I. Legal Frameworks'!$B51,#REF!,0),MATCH('I. Legal Frameworks'!FK$2,#REF!,0)))</f>
        <v>#REF!</v>
      </c>
      <c r="FL51" s="13" t="e">
        <f>IF(OR(RIGHT(FL$2,3)="_is",RIGHT(FL$2,3)="_ts",RIGHT(FL$2,6)="_index"),
INDEX(#REF!,MATCH('I. Legal Frameworks'!$B51,#REF!,0),MATCH('I. Legal Frameworks'!FL$2,#REF!,0)),
INDEX(#REF!,MATCH('I. Legal Frameworks'!$B51,#REF!,0),MATCH('I. Legal Frameworks'!FL$2,#REF!,0)))</f>
        <v>#REF!</v>
      </c>
      <c r="FM51" s="13" t="e">
        <f>IF(OR(RIGHT(FM$2,3)="_is",RIGHT(FM$2,3)="_ts",RIGHT(FM$2,6)="_index"),
INDEX(#REF!,MATCH('I. Legal Frameworks'!$B51,#REF!,0),MATCH('I. Legal Frameworks'!FM$2,#REF!,0)),
INDEX(#REF!,MATCH('I. Legal Frameworks'!$B51,#REF!,0),MATCH('I. Legal Frameworks'!FM$2,#REF!,0)))</f>
        <v>#REF!</v>
      </c>
      <c r="FN51" s="13" t="e">
        <f>IF(OR(RIGHT(FN$2,3)="_is",RIGHT(FN$2,3)="_ts",RIGHT(FN$2,6)="_index"),
INDEX(#REF!,MATCH('I. Legal Frameworks'!$B51,#REF!,0),MATCH('I. Legal Frameworks'!FN$2,#REF!,0)),
INDEX(#REF!,MATCH('I. Legal Frameworks'!$B51,#REF!,0),MATCH('I. Legal Frameworks'!FN$2,#REF!,0)))</f>
        <v>#REF!</v>
      </c>
      <c r="FO51" s="13" t="e">
        <f>IF(OR(RIGHT(FO$2,3)="_is",RIGHT(FO$2,3)="_ts",RIGHT(FO$2,6)="_index"),
INDEX(#REF!,MATCH('I. Legal Frameworks'!$B51,#REF!,0),MATCH('I. Legal Frameworks'!FO$2,#REF!,0)),
INDEX(#REF!,MATCH('I. Legal Frameworks'!$B51,#REF!,0),MATCH('I. Legal Frameworks'!FO$2,#REF!,0)))</f>
        <v>#REF!</v>
      </c>
      <c r="FP51" s="13" t="e">
        <f>IF(OR(RIGHT(FP$2,3)="_is",RIGHT(FP$2,3)="_ts",RIGHT(FP$2,6)="_index"),
INDEX(#REF!,MATCH('I. Legal Frameworks'!$B51,#REF!,0),MATCH('I. Legal Frameworks'!FP$2,#REF!,0)),
INDEX(#REF!,MATCH('I. Legal Frameworks'!$B51,#REF!,0),MATCH('I. Legal Frameworks'!FP$2,#REF!,0)))</f>
        <v>#REF!</v>
      </c>
      <c r="FQ51" s="13" t="e">
        <f>IF(OR(RIGHT(FQ$2,3)="_is",RIGHT(FQ$2,3)="_ts",RIGHT(FQ$2,6)="_index"),
INDEX(#REF!,MATCH('I. Legal Frameworks'!$B51,#REF!,0),MATCH('I. Legal Frameworks'!FQ$2,#REF!,0)),
INDEX(#REF!,MATCH('I. Legal Frameworks'!$B51,#REF!,0),MATCH('I. Legal Frameworks'!FQ$2,#REF!,0)))</f>
        <v>#REF!</v>
      </c>
      <c r="FR51" s="13" t="e">
        <f>IF(OR(RIGHT(FR$2,3)="_is",RIGHT(FR$2,3)="_ts",RIGHT(FR$2,6)="_index"),
INDEX(#REF!,MATCH('I. Legal Frameworks'!$B51,#REF!,0),MATCH('I. Legal Frameworks'!FR$2,#REF!,0)),
INDEX(#REF!,MATCH('I. Legal Frameworks'!$B51,#REF!,0),MATCH('I. Legal Frameworks'!FR$2,#REF!,0)))</f>
        <v>#REF!</v>
      </c>
      <c r="FS51" s="28" t="e">
        <f>IF(OR(RIGHT(FS$2,3)="_is",RIGHT(FS$2,3)="_ts",RIGHT(FS$2,6)="_index"),
INDEX(#REF!,MATCH('I. Legal Frameworks'!$B51,#REF!,0),MATCH('I. Legal Frameworks'!FS$2,#REF!,0)),
INDEX(#REF!,MATCH('I. Legal Frameworks'!$B51,#REF!,0),MATCH('I. Legal Frameworks'!FS$2,#REF!,0)))</f>
        <v>#REF!</v>
      </c>
      <c r="FT51" s="13" t="e">
        <f>IF(OR(RIGHT(FT$2,3)="_is",RIGHT(FT$2,3)="_ts",RIGHT(FT$2,6)="_index"),
INDEX(#REF!,MATCH('I. Legal Frameworks'!$B51,#REF!,0),MATCH('I. Legal Frameworks'!FT$2,#REF!,0)),
INDEX(#REF!,MATCH('I. Legal Frameworks'!$B51,#REF!,0),MATCH('I. Legal Frameworks'!FT$2,#REF!,0)))</f>
        <v>#REF!</v>
      </c>
      <c r="FU51" s="13" t="e">
        <f>IF(OR(RIGHT(FU$2,3)="_is",RIGHT(FU$2,3)="_ts",RIGHT(FU$2,6)="_index"),
INDEX(#REF!,MATCH('I. Legal Frameworks'!$B51,#REF!,0),MATCH('I. Legal Frameworks'!FU$2,#REF!,0)),
INDEX(#REF!,MATCH('I. Legal Frameworks'!$B51,#REF!,0),MATCH('I. Legal Frameworks'!FU$2,#REF!,0)))</f>
        <v>#REF!</v>
      </c>
      <c r="FV51" s="13" t="e">
        <f>IF(OR(RIGHT(FV$2,3)="_is",RIGHT(FV$2,3)="_ts",RIGHT(FV$2,6)="_index"),
INDEX(#REF!,MATCH('I. Legal Frameworks'!$B51,#REF!,0),MATCH('I. Legal Frameworks'!FV$2,#REF!,0)),
INDEX(#REF!,MATCH('I. Legal Frameworks'!$B51,#REF!,0),MATCH('I. Legal Frameworks'!FV$2,#REF!,0)))</f>
        <v>#REF!</v>
      </c>
      <c r="FW51" s="13" t="e">
        <f>IF(OR(RIGHT(FW$2,3)="_is",RIGHT(FW$2,3)="_ts",RIGHT(FW$2,6)="_index"),
INDEX(#REF!,MATCH('I. Legal Frameworks'!$B51,#REF!,0),MATCH('I. Legal Frameworks'!FW$2,#REF!,0)),
INDEX(#REF!,MATCH('I. Legal Frameworks'!$B51,#REF!,0),MATCH('I. Legal Frameworks'!FW$2,#REF!,0)))</f>
        <v>#REF!</v>
      </c>
      <c r="FX51" s="13" t="e">
        <f>IF(OR(RIGHT(FX$2,3)="_is",RIGHT(FX$2,3)="_ts",RIGHT(FX$2,6)="_index"),
INDEX(#REF!,MATCH('I. Legal Frameworks'!$B51,#REF!,0),MATCH('I. Legal Frameworks'!FX$2,#REF!,0)),
INDEX(#REF!,MATCH('I. Legal Frameworks'!$B51,#REF!,0),MATCH('I. Legal Frameworks'!FX$2,#REF!,0)))</f>
        <v>#REF!</v>
      </c>
      <c r="FY51" s="13" t="e">
        <f>IF(OR(RIGHT(FY$2,3)="_is",RIGHT(FY$2,3)="_ts",RIGHT(FY$2,6)="_index"),
INDEX(#REF!,MATCH('I. Legal Frameworks'!$B51,#REF!,0),MATCH('I. Legal Frameworks'!FY$2,#REF!,0)),
INDEX(#REF!,MATCH('I. Legal Frameworks'!$B51,#REF!,0),MATCH('I. Legal Frameworks'!FY$2,#REF!,0)))</f>
        <v>#REF!</v>
      </c>
      <c r="FZ51" s="13" t="e">
        <f>IF(OR(RIGHT(FZ$2,3)="_is",RIGHT(FZ$2,3)="_ts",RIGHT(FZ$2,6)="_index"),
INDEX(#REF!,MATCH('I. Legal Frameworks'!$B51,#REF!,0),MATCH('I. Legal Frameworks'!FZ$2,#REF!,0)),
INDEX(#REF!,MATCH('I. Legal Frameworks'!$B51,#REF!,0),MATCH('I. Legal Frameworks'!FZ$2,#REF!,0)))</f>
        <v>#REF!</v>
      </c>
      <c r="GA51" s="13" t="e">
        <f>IF(OR(RIGHT(GA$2,3)="_is",RIGHT(GA$2,3)="_ts",RIGHT(GA$2,6)="_index"),
INDEX(#REF!,MATCH('I. Legal Frameworks'!$B51,#REF!,0),MATCH('I. Legal Frameworks'!GA$2,#REF!,0)),
INDEX(#REF!,MATCH('I. Legal Frameworks'!$B51,#REF!,0),MATCH('I. Legal Frameworks'!GA$2,#REF!,0)))</f>
        <v>#REF!</v>
      </c>
      <c r="GB51" s="13" t="e">
        <f>IF(OR(RIGHT(GB$2,3)="_is",RIGHT(GB$2,3)="_ts",RIGHT(GB$2,6)="_index"),
INDEX(#REF!,MATCH('I. Legal Frameworks'!$B51,#REF!,0),MATCH('I. Legal Frameworks'!GB$2,#REF!,0)),
INDEX(#REF!,MATCH('I. Legal Frameworks'!$B51,#REF!,0),MATCH('I. Legal Frameworks'!GB$2,#REF!,0)))</f>
        <v>#REF!</v>
      </c>
      <c r="GC51" s="13" t="e">
        <f>IF(OR(RIGHT(GC$2,3)="_is",RIGHT(GC$2,3)="_ts",RIGHT(GC$2,6)="_index"),
INDEX(#REF!,MATCH('I. Legal Frameworks'!$B51,#REF!,0),MATCH('I. Legal Frameworks'!GC$2,#REF!,0)),
INDEX(#REF!,MATCH('I. Legal Frameworks'!$B51,#REF!,0),MATCH('I. Legal Frameworks'!GC$2,#REF!,0)))</f>
        <v>#REF!</v>
      </c>
      <c r="GD51" s="13" t="e">
        <f>IF(OR(RIGHT(GD$2,3)="_is",RIGHT(GD$2,3)="_ts",RIGHT(GD$2,6)="_index"),
INDEX(#REF!,MATCH('I. Legal Frameworks'!$B51,#REF!,0),MATCH('I. Legal Frameworks'!GD$2,#REF!,0)),
INDEX(#REF!,MATCH('I. Legal Frameworks'!$B51,#REF!,0),MATCH('I. Legal Frameworks'!GD$2,#REF!,0)))</f>
        <v>#REF!</v>
      </c>
      <c r="GE51" s="13" t="e">
        <f>IF(OR(RIGHT(GE$2,3)="_is",RIGHT(GE$2,3)="_ts",RIGHT(GE$2,6)="_index"),
INDEX(#REF!,MATCH('I. Legal Frameworks'!$B51,#REF!,0),MATCH('I. Legal Frameworks'!GE$2,#REF!,0)),
INDEX(#REF!,MATCH('I. Legal Frameworks'!$B51,#REF!,0),MATCH('I. Legal Frameworks'!GE$2,#REF!,0)))</f>
        <v>#REF!</v>
      </c>
      <c r="GF51" s="13" t="e">
        <f>IF(OR(RIGHT(GF$2,3)="_is",RIGHT(GF$2,3)="_ts",RIGHT(GF$2,6)="_index"),
INDEX(#REF!,MATCH('I. Legal Frameworks'!$B51,#REF!,0),MATCH('I. Legal Frameworks'!GF$2,#REF!,0)),
INDEX(#REF!,MATCH('I. Legal Frameworks'!$B51,#REF!,0),MATCH('I. Legal Frameworks'!GF$2,#REF!,0)))</f>
        <v>#REF!</v>
      </c>
      <c r="GG51" s="13" t="e">
        <f>IF(OR(RIGHT(GG$2,3)="_is",RIGHT(GG$2,3)="_ts",RIGHT(GG$2,6)="_index"),
INDEX(#REF!,MATCH('I. Legal Frameworks'!$B51,#REF!,0),MATCH('I. Legal Frameworks'!GG$2,#REF!,0)),
INDEX(#REF!,MATCH('I. Legal Frameworks'!$B51,#REF!,0),MATCH('I. Legal Frameworks'!GG$2,#REF!,0)))</f>
        <v>#REF!</v>
      </c>
      <c r="GH51" s="13" t="e">
        <f>IF(OR(RIGHT(GH$2,3)="_is",RIGHT(GH$2,3)="_ts",RIGHT(GH$2,6)="_index"),
INDEX(#REF!,MATCH('I. Legal Frameworks'!$B51,#REF!,0),MATCH('I. Legal Frameworks'!GH$2,#REF!,0)),
INDEX(#REF!,MATCH('I. Legal Frameworks'!$B51,#REF!,0),MATCH('I. Legal Frameworks'!GH$2,#REF!,0)))</f>
        <v>#REF!</v>
      </c>
      <c r="GI51" s="28" t="e">
        <f>IF(OR(RIGHT(GI$2,3)="_is",RIGHT(GI$2,3)="_ts",RIGHT(GI$2,6)="_index"),
INDEX(#REF!,MATCH('I. Legal Frameworks'!$B51,#REF!,0),MATCH('I. Legal Frameworks'!GI$2,#REF!,0)),
INDEX(#REF!,MATCH('I. Legal Frameworks'!$B51,#REF!,0),MATCH('I. Legal Frameworks'!GI$2,#REF!,0)))</f>
        <v>#REF!</v>
      </c>
      <c r="GJ51" s="13" t="e">
        <f>IF(OR(RIGHT(GJ$2,3)="_is",RIGHT(GJ$2,3)="_ts",RIGHT(GJ$2,6)="_index"),
INDEX(#REF!,MATCH('I. Legal Frameworks'!$B51,#REF!,0),MATCH('I. Legal Frameworks'!GJ$2,#REF!,0)),
INDEX(#REF!,MATCH('I. Legal Frameworks'!$B51,#REF!,0),MATCH('I. Legal Frameworks'!GJ$2,#REF!,0)))</f>
        <v>#REF!</v>
      </c>
      <c r="GK51" s="13" t="e">
        <f>IF(OR(RIGHT(GK$2,3)="_is",RIGHT(GK$2,3)="_ts",RIGHT(GK$2,6)="_index"),
INDEX(#REF!,MATCH('I. Legal Frameworks'!$B51,#REF!,0),MATCH('I. Legal Frameworks'!GK$2,#REF!,0)),
INDEX(#REF!,MATCH('I. Legal Frameworks'!$B51,#REF!,0),MATCH('I. Legal Frameworks'!GK$2,#REF!,0)))</f>
        <v>#REF!</v>
      </c>
      <c r="GL51" s="13" t="e">
        <f>IF(OR(RIGHT(GL$2,3)="_is",RIGHT(GL$2,3)="_ts",RIGHT(GL$2,6)="_index"),
INDEX(#REF!,MATCH('I. Legal Frameworks'!$B51,#REF!,0),MATCH('I. Legal Frameworks'!GL$2,#REF!,0)),
INDEX(#REF!,MATCH('I. Legal Frameworks'!$B51,#REF!,0),MATCH('I. Legal Frameworks'!GL$2,#REF!,0)))</f>
        <v>#REF!</v>
      </c>
      <c r="GM51" s="13" t="e">
        <f>IF(OR(RIGHT(GM$2,3)="_is",RIGHT(GM$2,3)="_ts",RIGHT(GM$2,6)="_index"),
INDEX(#REF!,MATCH('I. Legal Frameworks'!$B51,#REF!,0),MATCH('I. Legal Frameworks'!GM$2,#REF!,0)),
INDEX(#REF!,MATCH('I. Legal Frameworks'!$B51,#REF!,0),MATCH('I. Legal Frameworks'!GM$2,#REF!,0)))</f>
        <v>#REF!</v>
      </c>
      <c r="GN51" s="13" t="e">
        <f>IF(OR(RIGHT(GN$2,3)="_is",RIGHT(GN$2,3)="_ts",RIGHT(GN$2,6)="_index"),
INDEX(#REF!,MATCH('I. Legal Frameworks'!$B51,#REF!,0),MATCH('I. Legal Frameworks'!GN$2,#REF!,0)),
INDEX(#REF!,MATCH('I. Legal Frameworks'!$B51,#REF!,0),MATCH('I. Legal Frameworks'!GN$2,#REF!,0)))</f>
        <v>#REF!</v>
      </c>
      <c r="GO51" s="13" t="e">
        <f>IF(OR(RIGHT(GO$2,3)="_is",RIGHT(GO$2,3)="_ts",RIGHT(GO$2,6)="_index"),
INDEX(#REF!,MATCH('I. Legal Frameworks'!$B51,#REF!,0),MATCH('I. Legal Frameworks'!GO$2,#REF!,0)),
INDEX(#REF!,MATCH('I. Legal Frameworks'!$B51,#REF!,0),MATCH('I. Legal Frameworks'!GO$2,#REF!,0)))</f>
        <v>#REF!</v>
      </c>
      <c r="GP51" s="13" t="e">
        <f>IF(OR(RIGHT(GP$2,3)="_is",RIGHT(GP$2,3)="_ts",RIGHT(GP$2,6)="_index"),
INDEX(#REF!,MATCH('I. Legal Frameworks'!$B51,#REF!,0),MATCH('I. Legal Frameworks'!GP$2,#REF!,0)),
INDEX(#REF!,MATCH('I. Legal Frameworks'!$B51,#REF!,0),MATCH('I. Legal Frameworks'!GP$2,#REF!,0)))</f>
        <v>#REF!</v>
      </c>
      <c r="GQ51" s="13" t="e">
        <f>IF(OR(RIGHT(GQ$2,3)="_is",RIGHT(GQ$2,3)="_ts",RIGHT(GQ$2,6)="_index"),
INDEX(#REF!,MATCH('I. Legal Frameworks'!$B51,#REF!,0),MATCH('I. Legal Frameworks'!GQ$2,#REF!,0)),
INDEX(#REF!,MATCH('I. Legal Frameworks'!$B51,#REF!,0),MATCH('I. Legal Frameworks'!GQ$2,#REF!,0)))</f>
        <v>#REF!</v>
      </c>
      <c r="GR51" s="13" t="e">
        <f>IF(OR(RIGHT(GR$2,3)="_is",RIGHT(GR$2,3)="_ts",RIGHT(GR$2,6)="_index"),
INDEX(#REF!,MATCH('I. Legal Frameworks'!$B51,#REF!,0),MATCH('I. Legal Frameworks'!GR$2,#REF!,0)),
INDEX(#REF!,MATCH('I. Legal Frameworks'!$B51,#REF!,0),MATCH('I. Legal Frameworks'!GR$2,#REF!,0)))</f>
        <v>#REF!</v>
      </c>
      <c r="GS51" s="13" t="e">
        <f>IF(OR(RIGHT(GS$2,3)="_is",RIGHT(GS$2,3)="_ts",RIGHT(GS$2,6)="_index"),
INDEX(#REF!,MATCH('I. Legal Frameworks'!$B51,#REF!,0),MATCH('I. Legal Frameworks'!GS$2,#REF!,0)),
INDEX(#REF!,MATCH('I. Legal Frameworks'!$B51,#REF!,0),MATCH('I. Legal Frameworks'!GS$2,#REF!,0)))</f>
        <v>#REF!</v>
      </c>
      <c r="GT51" s="13" t="e">
        <f>IF(OR(RIGHT(GT$2,3)="_is",RIGHT(GT$2,3)="_ts",RIGHT(GT$2,6)="_index"),
INDEX(#REF!,MATCH('I. Legal Frameworks'!$B51,#REF!,0),MATCH('I. Legal Frameworks'!GT$2,#REF!,0)),
INDEX(#REF!,MATCH('I. Legal Frameworks'!$B51,#REF!,0),MATCH('I. Legal Frameworks'!GT$2,#REF!,0)))</f>
        <v>#REF!</v>
      </c>
      <c r="GU51" s="13" t="e">
        <f>IF(OR(RIGHT(GU$2,3)="_is",RIGHT(GU$2,3)="_ts",RIGHT(GU$2,6)="_index"),
INDEX(#REF!,MATCH('I. Legal Frameworks'!$B51,#REF!,0),MATCH('I. Legal Frameworks'!GU$2,#REF!,0)),
INDEX(#REF!,MATCH('I. Legal Frameworks'!$B51,#REF!,0),MATCH('I. Legal Frameworks'!GU$2,#REF!,0)))</f>
        <v>#REF!</v>
      </c>
      <c r="GV51" s="13" t="e">
        <f>IF(OR(RIGHT(GV$2,3)="_is",RIGHT(GV$2,3)="_ts",RIGHT(GV$2,6)="_index"),
INDEX(#REF!,MATCH('I. Legal Frameworks'!$B51,#REF!,0),MATCH('I. Legal Frameworks'!GV$2,#REF!,0)),
INDEX(#REF!,MATCH('I. Legal Frameworks'!$B51,#REF!,0),MATCH('I. Legal Frameworks'!GV$2,#REF!,0)))</f>
        <v>#REF!</v>
      </c>
      <c r="GW51" s="13" t="e">
        <f>IF(OR(RIGHT(GW$2,3)="_is",RIGHT(GW$2,3)="_ts",RIGHT(GW$2,6)="_index"),
INDEX(#REF!,MATCH('I. Legal Frameworks'!$B51,#REF!,0),MATCH('I. Legal Frameworks'!GW$2,#REF!,0)),
INDEX(#REF!,MATCH('I. Legal Frameworks'!$B51,#REF!,0),MATCH('I. Legal Frameworks'!GW$2,#REF!,0)))</f>
        <v>#REF!</v>
      </c>
      <c r="GX51" s="13" t="e">
        <f>IF(OR(RIGHT(GX$2,3)="_is",RIGHT(GX$2,3)="_ts",RIGHT(GX$2,6)="_index"),
INDEX(#REF!,MATCH('I. Legal Frameworks'!$B51,#REF!,0),MATCH('I. Legal Frameworks'!GX$2,#REF!,0)),
INDEX(#REF!,MATCH('I. Legal Frameworks'!$B51,#REF!,0),MATCH('I. Legal Frameworks'!GX$2,#REF!,0)))</f>
        <v>#REF!</v>
      </c>
      <c r="GY51" s="13" t="e">
        <f>IF(OR(RIGHT(GY$2,3)="_is",RIGHT(GY$2,3)="_ts",RIGHT(GY$2,6)="_index"),
INDEX(#REF!,MATCH('I. Legal Frameworks'!$B51,#REF!,0),MATCH('I. Legal Frameworks'!GY$2,#REF!,0)),
INDEX(#REF!,MATCH('I. Legal Frameworks'!$B51,#REF!,0),MATCH('I. Legal Frameworks'!GY$2,#REF!,0)))</f>
        <v>#REF!</v>
      </c>
      <c r="GZ51" s="13" t="e">
        <f>IF(OR(RIGHT(GZ$2,3)="_is",RIGHT(GZ$2,3)="_ts",RIGHT(GZ$2,6)="_index"),
INDEX(#REF!,MATCH('I. Legal Frameworks'!$B51,#REF!,0),MATCH('I. Legal Frameworks'!GZ$2,#REF!,0)),
INDEX(#REF!,MATCH('I. Legal Frameworks'!$B51,#REF!,0),MATCH('I. Legal Frameworks'!GZ$2,#REF!,0)))</f>
        <v>#REF!</v>
      </c>
      <c r="HA51" s="13" t="e">
        <f>IF(OR(RIGHT(HA$2,3)="_is",RIGHT(HA$2,3)="_ts",RIGHT(HA$2,6)="_index"),
INDEX(#REF!,MATCH('I. Legal Frameworks'!$B51,#REF!,0),MATCH('I. Legal Frameworks'!HA$2,#REF!,0)),
INDEX(#REF!,MATCH('I. Legal Frameworks'!$B51,#REF!,0),MATCH('I. Legal Frameworks'!HA$2,#REF!,0)))</f>
        <v>#REF!</v>
      </c>
      <c r="HB51" s="13" t="e">
        <f>IF(OR(RIGHT(HB$2,3)="_is",RIGHT(HB$2,3)="_ts",RIGHT(HB$2,6)="_index"),
INDEX(#REF!,MATCH('I. Legal Frameworks'!$B51,#REF!,0),MATCH('I. Legal Frameworks'!HB$2,#REF!,0)),
INDEX(#REF!,MATCH('I. Legal Frameworks'!$B51,#REF!,0),MATCH('I. Legal Frameworks'!HB$2,#REF!,0)))</f>
        <v>#REF!</v>
      </c>
      <c r="HC51" s="13" t="e">
        <f>IF(OR(RIGHT(HC$2,3)="_is",RIGHT(HC$2,3)="_ts",RIGHT(HC$2,6)="_index"),
INDEX(#REF!,MATCH('I. Legal Frameworks'!$B51,#REF!,0),MATCH('I. Legal Frameworks'!HC$2,#REF!,0)),
INDEX(#REF!,MATCH('I. Legal Frameworks'!$B51,#REF!,0),MATCH('I. Legal Frameworks'!HC$2,#REF!,0)))</f>
        <v>#REF!</v>
      </c>
      <c r="HD51" s="13" t="e">
        <f>IF(OR(RIGHT(HD$2,3)="_is",RIGHT(HD$2,3)="_ts",RIGHT(HD$2,6)="_index"),
INDEX(#REF!,MATCH('I. Legal Frameworks'!$B51,#REF!,0),MATCH('I. Legal Frameworks'!HD$2,#REF!,0)),
INDEX(#REF!,MATCH('I. Legal Frameworks'!$B51,#REF!,0),MATCH('I. Legal Frameworks'!HD$2,#REF!,0)))</f>
        <v>#REF!</v>
      </c>
      <c r="HE51" s="13" t="e">
        <f>IF(OR(RIGHT(HE$2,3)="_is",RIGHT(HE$2,3)="_ts",RIGHT(HE$2,6)="_index"),
INDEX(#REF!,MATCH('I. Legal Frameworks'!$B51,#REF!,0),MATCH('I. Legal Frameworks'!HE$2,#REF!,0)),
INDEX(#REF!,MATCH('I. Legal Frameworks'!$B51,#REF!,0),MATCH('I. Legal Frameworks'!HE$2,#REF!,0)))</f>
        <v>#REF!</v>
      </c>
      <c r="HF51" s="14" t="s">
        <v>499</v>
      </c>
    </row>
    <row r="52" spans="1:214" x14ac:dyDescent="0.35">
      <c r="A52" t="s">
        <v>209</v>
      </c>
      <c r="B52" t="s">
        <v>210</v>
      </c>
      <c r="C52" t="s">
        <v>210</v>
      </c>
      <c r="D52" t="s">
        <v>120</v>
      </c>
      <c r="E52" t="s">
        <v>110</v>
      </c>
      <c r="F52" s="30" t="e">
        <f>IF(OR(RIGHT(F$2,3)="_is",RIGHT(F$2,3)="_ts",RIGHT(F$2,6)="_index"),
INDEX(#REF!,MATCH('I. Legal Frameworks'!$B52,#REF!,0),MATCH('I. Legal Frameworks'!F$2,#REF!,0)),
INDEX(#REF!,MATCH('I. Legal Frameworks'!$B52,#REF!,0),MATCH('I. Legal Frameworks'!F$2,#REF!,0)))</f>
        <v>#REF!</v>
      </c>
      <c r="G52" s="28" t="e">
        <f>IF(OR(RIGHT(G$2,3)="_is",RIGHT(G$2,3)="_ts",RIGHT(G$2,6)="_index"),
INDEX(#REF!,MATCH('I. Legal Frameworks'!$B52,#REF!,0),MATCH('I. Legal Frameworks'!G$2,#REF!,0)),
INDEX(#REF!,MATCH('I. Legal Frameworks'!$B52,#REF!,0),MATCH('I. Legal Frameworks'!G$2,#REF!,0)))</f>
        <v>#REF!</v>
      </c>
      <c r="H52" s="13" t="e">
        <f>IF(OR(RIGHT(H$2,3)="_is",RIGHT(H$2,3)="_ts",RIGHT(H$2,6)="_index"),
INDEX(#REF!,MATCH('I. Legal Frameworks'!$B52,#REF!,0),MATCH('I. Legal Frameworks'!H$2,#REF!,0)),
INDEX(#REF!,MATCH('I. Legal Frameworks'!$B52,#REF!,0),MATCH('I. Legal Frameworks'!H$2,#REF!,0)))</f>
        <v>#REF!</v>
      </c>
      <c r="I52" s="13" t="e">
        <f>IF(OR(RIGHT(I$2,3)="_is",RIGHT(I$2,3)="_ts",RIGHT(I$2,6)="_index"),
INDEX(#REF!,MATCH('I. Legal Frameworks'!$B52,#REF!,0),MATCH('I. Legal Frameworks'!I$2,#REF!,0)),
INDEX(#REF!,MATCH('I. Legal Frameworks'!$B52,#REF!,0),MATCH('I. Legal Frameworks'!I$2,#REF!,0)))</f>
        <v>#REF!</v>
      </c>
      <c r="J52" s="13" t="e">
        <f>IF(OR(RIGHT(J$2,3)="_is",RIGHT(J$2,3)="_ts",RIGHT(J$2,6)="_index"),
INDEX(#REF!,MATCH('I. Legal Frameworks'!$B52,#REF!,0),MATCH('I. Legal Frameworks'!J$2,#REF!,0)),
INDEX(#REF!,MATCH('I. Legal Frameworks'!$B52,#REF!,0),MATCH('I. Legal Frameworks'!J$2,#REF!,0)))</f>
        <v>#REF!</v>
      </c>
      <c r="K52" s="13" t="e">
        <f>IF(OR(RIGHT(K$2,3)="_is",RIGHT(K$2,3)="_ts",RIGHT(K$2,6)="_index"),
INDEX(#REF!,MATCH('I. Legal Frameworks'!$B52,#REF!,0),MATCH('I. Legal Frameworks'!K$2,#REF!,0)),
INDEX(#REF!,MATCH('I. Legal Frameworks'!$B52,#REF!,0),MATCH('I. Legal Frameworks'!K$2,#REF!,0)))</f>
        <v>#REF!</v>
      </c>
      <c r="L52" s="13" t="e">
        <f>IF(OR(RIGHT(L$2,3)="_is",RIGHT(L$2,3)="_ts",RIGHT(L$2,6)="_index"),
INDEX(#REF!,MATCH('I. Legal Frameworks'!$B52,#REF!,0),MATCH('I. Legal Frameworks'!L$2,#REF!,0)),
INDEX(#REF!,MATCH('I. Legal Frameworks'!$B52,#REF!,0),MATCH('I. Legal Frameworks'!L$2,#REF!,0)))</f>
        <v>#REF!</v>
      </c>
      <c r="M52" s="13" t="e">
        <f>IF(OR(RIGHT(M$2,3)="_is",RIGHT(M$2,3)="_ts",RIGHT(M$2,6)="_index"),
INDEX(#REF!,MATCH('I. Legal Frameworks'!$B52,#REF!,0),MATCH('I. Legal Frameworks'!M$2,#REF!,0)),
INDEX(#REF!,MATCH('I. Legal Frameworks'!$B52,#REF!,0),MATCH('I. Legal Frameworks'!M$2,#REF!,0)))</f>
        <v>#REF!</v>
      </c>
      <c r="N52" s="13" t="e">
        <f>IF(OR(RIGHT(N$2,3)="_is",RIGHT(N$2,3)="_ts",RIGHT(N$2,6)="_index"),
INDEX(#REF!,MATCH('I. Legal Frameworks'!$B52,#REF!,0),MATCH('I. Legal Frameworks'!N$2,#REF!,0)),
INDEX(#REF!,MATCH('I. Legal Frameworks'!$B52,#REF!,0),MATCH('I. Legal Frameworks'!N$2,#REF!,0)))</f>
        <v>#REF!</v>
      </c>
      <c r="O52" s="13" t="e">
        <f>IF(OR(RIGHT(O$2,3)="_is",RIGHT(O$2,3)="_ts",RIGHT(O$2,6)="_index"),
INDEX(#REF!,MATCH('I. Legal Frameworks'!$B52,#REF!,0),MATCH('I. Legal Frameworks'!O$2,#REF!,0)),
INDEX(#REF!,MATCH('I. Legal Frameworks'!$B52,#REF!,0),MATCH('I. Legal Frameworks'!O$2,#REF!,0)))</f>
        <v>#REF!</v>
      </c>
      <c r="P52" s="13" t="e">
        <f>IF(OR(RIGHT(P$2,3)="_is",RIGHT(P$2,3)="_ts",RIGHT(P$2,6)="_index"),
INDEX(#REF!,MATCH('I. Legal Frameworks'!$B52,#REF!,0),MATCH('I. Legal Frameworks'!P$2,#REF!,0)),
INDEX(#REF!,MATCH('I. Legal Frameworks'!$B52,#REF!,0),MATCH('I. Legal Frameworks'!P$2,#REF!,0)))</f>
        <v>#REF!</v>
      </c>
      <c r="Q52" s="13" t="e">
        <f>IF(OR(RIGHT(Q$2,3)="_is",RIGHT(Q$2,3)="_ts",RIGHT(Q$2,6)="_index"),
INDEX(#REF!,MATCH('I. Legal Frameworks'!$B52,#REF!,0),MATCH('I. Legal Frameworks'!Q$2,#REF!,0)),
INDEX(#REF!,MATCH('I. Legal Frameworks'!$B52,#REF!,0),MATCH('I. Legal Frameworks'!Q$2,#REF!,0)))</f>
        <v>#REF!</v>
      </c>
      <c r="R52" s="13" t="e">
        <f>IF(OR(RIGHT(R$2,3)="_is",RIGHT(R$2,3)="_ts",RIGHT(R$2,6)="_index"),
INDEX(#REF!,MATCH('I. Legal Frameworks'!$B52,#REF!,0),MATCH('I. Legal Frameworks'!R$2,#REF!,0)),
INDEX(#REF!,MATCH('I. Legal Frameworks'!$B52,#REF!,0),MATCH('I. Legal Frameworks'!R$2,#REF!,0)))</f>
        <v>#REF!</v>
      </c>
      <c r="S52" s="13" t="e">
        <f>IF(OR(RIGHT(S$2,3)="_is",RIGHT(S$2,3)="_ts",RIGHT(S$2,6)="_index"),
INDEX(#REF!,MATCH('I. Legal Frameworks'!$B52,#REF!,0),MATCH('I. Legal Frameworks'!S$2,#REF!,0)),
INDEX(#REF!,MATCH('I. Legal Frameworks'!$B52,#REF!,0),MATCH('I. Legal Frameworks'!S$2,#REF!,0)))</f>
        <v>#REF!</v>
      </c>
      <c r="T52" s="13" t="e">
        <f>IF(OR(RIGHT(T$2,3)="_is",RIGHT(T$2,3)="_ts",RIGHT(T$2,6)="_index"),
INDEX(#REF!,MATCH('I. Legal Frameworks'!$B52,#REF!,0),MATCH('I. Legal Frameworks'!T$2,#REF!,0)),
INDEX(#REF!,MATCH('I. Legal Frameworks'!$B52,#REF!,0),MATCH('I. Legal Frameworks'!T$2,#REF!,0)))</f>
        <v>#REF!</v>
      </c>
      <c r="U52" s="13" t="e">
        <f>IF(OR(RIGHT(U$2,3)="_is",RIGHT(U$2,3)="_ts",RIGHT(U$2,6)="_index"),
INDEX(#REF!,MATCH('I. Legal Frameworks'!$B52,#REF!,0),MATCH('I. Legal Frameworks'!U$2,#REF!,0)),
INDEX(#REF!,MATCH('I. Legal Frameworks'!$B52,#REF!,0),MATCH('I. Legal Frameworks'!U$2,#REF!,0)))</f>
        <v>#REF!</v>
      </c>
      <c r="V52" s="13" t="e">
        <f>IF(OR(RIGHT(V$2,3)="_is",RIGHT(V$2,3)="_ts",RIGHT(V$2,6)="_index"),
INDEX(#REF!,MATCH('I. Legal Frameworks'!$B52,#REF!,0),MATCH('I. Legal Frameworks'!V$2,#REF!,0)),
INDEX(#REF!,MATCH('I. Legal Frameworks'!$B52,#REF!,0),MATCH('I. Legal Frameworks'!V$2,#REF!,0)))</f>
        <v>#REF!</v>
      </c>
      <c r="W52" s="13" t="e">
        <f>IF(OR(RIGHT(W$2,3)="_is",RIGHT(W$2,3)="_ts",RIGHT(W$2,6)="_index"),
INDEX(#REF!,MATCH('I. Legal Frameworks'!$B52,#REF!,0),MATCH('I. Legal Frameworks'!W$2,#REF!,0)),
INDEX(#REF!,MATCH('I. Legal Frameworks'!$B52,#REF!,0),MATCH('I. Legal Frameworks'!W$2,#REF!,0)))</f>
        <v>#REF!</v>
      </c>
      <c r="X52" s="13" t="e">
        <f>IF(OR(RIGHT(X$2,3)="_is",RIGHT(X$2,3)="_ts",RIGHT(X$2,6)="_index"),
INDEX(#REF!,MATCH('I. Legal Frameworks'!$B52,#REF!,0),MATCH('I. Legal Frameworks'!X$2,#REF!,0)),
INDEX(#REF!,MATCH('I. Legal Frameworks'!$B52,#REF!,0),MATCH('I. Legal Frameworks'!X$2,#REF!,0)))</f>
        <v>#REF!</v>
      </c>
      <c r="Y52" s="13" t="e">
        <f>IF(OR(RIGHT(Y$2,3)="_is",RIGHT(Y$2,3)="_ts",RIGHT(Y$2,6)="_index"),
INDEX(#REF!,MATCH('I. Legal Frameworks'!$B52,#REF!,0),MATCH('I. Legal Frameworks'!Y$2,#REF!,0)),
INDEX(#REF!,MATCH('I. Legal Frameworks'!$B52,#REF!,0),MATCH('I. Legal Frameworks'!Y$2,#REF!,0)))</f>
        <v>#REF!</v>
      </c>
      <c r="Z52" s="13" t="e">
        <f>IF(OR(RIGHT(Z$2,3)="_is",RIGHT(Z$2,3)="_ts",RIGHT(Z$2,6)="_index"),
INDEX(#REF!,MATCH('I. Legal Frameworks'!$B52,#REF!,0),MATCH('I. Legal Frameworks'!Z$2,#REF!,0)),
INDEX(#REF!,MATCH('I. Legal Frameworks'!$B52,#REF!,0),MATCH('I. Legal Frameworks'!Z$2,#REF!,0)))</f>
        <v>#REF!</v>
      </c>
      <c r="AA52" s="13" t="e">
        <f>IF(OR(RIGHT(AA$2,3)="_is",RIGHT(AA$2,3)="_ts",RIGHT(AA$2,6)="_index"),
INDEX(#REF!,MATCH('I. Legal Frameworks'!$B52,#REF!,0),MATCH('I. Legal Frameworks'!AA$2,#REF!,0)),
INDEX(#REF!,MATCH('I. Legal Frameworks'!$B52,#REF!,0),MATCH('I. Legal Frameworks'!AA$2,#REF!,0)))</f>
        <v>#REF!</v>
      </c>
      <c r="AB52" s="13" t="e">
        <f>IF(OR(RIGHT(AB$2,3)="_is",RIGHT(AB$2,3)="_ts",RIGHT(AB$2,6)="_index"),
INDEX(#REF!,MATCH('I. Legal Frameworks'!$B52,#REF!,0),MATCH('I. Legal Frameworks'!AB$2,#REF!,0)),
INDEX(#REF!,MATCH('I. Legal Frameworks'!$B52,#REF!,0),MATCH('I. Legal Frameworks'!AB$2,#REF!,0)))</f>
        <v>#REF!</v>
      </c>
      <c r="AC52" s="13" t="e">
        <f>IF(OR(RIGHT(AC$2,3)="_is",RIGHT(AC$2,3)="_ts",RIGHT(AC$2,6)="_index"),
INDEX(#REF!,MATCH('I. Legal Frameworks'!$B52,#REF!,0),MATCH('I. Legal Frameworks'!AC$2,#REF!,0)),
INDEX(#REF!,MATCH('I. Legal Frameworks'!$B52,#REF!,0),MATCH('I. Legal Frameworks'!AC$2,#REF!,0)))</f>
        <v>#REF!</v>
      </c>
      <c r="AD52" s="13" t="e">
        <f>IF(OR(RIGHT(AD$2,3)="_is",RIGHT(AD$2,3)="_ts",RIGHT(AD$2,6)="_index"),
INDEX(#REF!,MATCH('I. Legal Frameworks'!$B52,#REF!,0),MATCH('I. Legal Frameworks'!AD$2,#REF!,0)),
INDEX(#REF!,MATCH('I. Legal Frameworks'!$B52,#REF!,0),MATCH('I. Legal Frameworks'!AD$2,#REF!,0)))</f>
        <v>#REF!</v>
      </c>
      <c r="AE52" s="13" t="e">
        <f>IF(OR(RIGHT(AE$2,3)="_is",RIGHT(AE$2,3)="_ts",RIGHT(AE$2,6)="_index"),
INDEX(#REF!,MATCH('I. Legal Frameworks'!$B52,#REF!,0),MATCH('I. Legal Frameworks'!AE$2,#REF!,0)),
INDEX(#REF!,MATCH('I. Legal Frameworks'!$B52,#REF!,0),MATCH('I. Legal Frameworks'!AE$2,#REF!,0)))</f>
        <v>#REF!</v>
      </c>
      <c r="AF52" s="13" t="e">
        <f>IF(OR(RIGHT(AF$2,3)="_is",RIGHT(AF$2,3)="_ts",RIGHT(AF$2,6)="_index"),
INDEX(#REF!,MATCH('I. Legal Frameworks'!$B52,#REF!,0),MATCH('I. Legal Frameworks'!AF$2,#REF!,0)),
INDEX(#REF!,MATCH('I. Legal Frameworks'!$B52,#REF!,0),MATCH('I. Legal Frameworks'!AF$2,#REF!,0)))</f>
        <v>#REF!</v>
      </c>
      <c r="AG52" s="13" t="e">
        <f>IF(OR(RIGHT(AG$2,3)="_is",RIGHT(AG$2,3)="_ts",RIGHT(AG$2,6)="_index"),
INDEX(#REF!,MATCH('I. Legal Frameworks'!$B52,#REF!,0),MATCH('I. Legal Frameworks'!AG$2,#REF!,0)),
INDEX(#REF!,MATCH('I. Legal Frameworks'!$B52,#REF!,0),MATCH('I. Legal Frameworks'!AG$2,#REF!,0)))</f>
        <v>#REF!</v>
      </c>
      <c r="AH52" s="13" t="e">
        <f>IF(OR(RIGHT(AH$2,3)="_is",RIGHT(AH$2,3)="_ts",RIGHT(AH$2,6)="_index"),
INDEX(#REF!,MATCH('I. Legal Frameworks'!$B52,#REF!,0),MATCH('I. Legal Frameworks'!AH$2,#REF!,0)),
INDEX(#REF!,MATCH('I. Legal Frameworks'!$B52,#REF!,0),MATCH('I. Legal Frameworks'!AH$2,#REF!,0)))</f>
        <v>#REF!</v>
      </c>
      <c r="AI52" s="13" t="e">
        <f>IF(OR(RIGHT(AI$2,3)="_is",RIGHT(AI$2,3)="_ts",RIGHT(AI$2,6)="_index"),
INDEX(#REF!,MATCH('I. Legal Frameworks'!$B52,#REF!,0),MATCH('I. Legal Frameworks'!AI$2,#REF!,0)),
INDEX(#REF!,MATCH('I. Legal Frameworks'!$B52,#REF!,0),MATCH('I. Legal Frameworks'!AI$2,#REF!,0)))</f>
        <v>#REF!</v>
      </c>
      <c r="AJ52" s="13" t="e">
        <f>IF(OR(RIGHT(AJ$2,3)="_is",RIGHT(AJ$2,3)="_ts",RIGHT(AJ$2,6)="_index"),
INDEX(#REF!,MATCH('I. Legal Frameworks'!$B52,#REF!,0),MATCH('I. Legal Frameworks'!AJ$2,#REF!,0)),
INDEX(#REF!,MATCH('I. Legal Frameworks'!$B52,#REF!,0),MATCH('I. Legal Frameworks'!AJ$2,#REF!,0)))</f>
        <v>#REF!</v>
      </c>
      <c r="AK52" s="13" t="e">
        <f>IF(OR(RIGHT(AK$2,3)="_is",RIGHT(AK$2,3)="_ts",RIGHT(AK$2,6)="_index"),
INDEX(#REF!,MATCH('I. Legal Frameworks'!$B52,#REF!,0),MATCH('I. Legal Frameworks'!AK$2,#REF!,0)),
INDEX(#REF!,MATCH('I. Legal Frameworks'!$B52,#REF!,0),MATCH('I. Legal Frameworks'!AK$2,#REF!,0)))</f>
        <v>#REF!</v>
      </c>
      <c r="AL52" s="13" t="e">
        <f>IF(OR(RIGHT(AL$2,3)="_is",RIGHT(AL$2,3)="_ts",RIGHT(AL$2,6)="_index"),
INDEX(#REF!,MATCH('I. Legal Frameworks'!$B52,#REF!,0),MATCH('I. Legal Frameworks'!AL$2,#REF!,0)),
INDEX(#REF!,MATCH('I. Legal Frameworks'!$B52,#REF!,0),MATCH('I. Legal Frameworks'!AL$2,#REF!,0)))</f>
        <v>#REF!</v>
      </c>
      <c r="AM52" s="13" t="e">
        <f>IF(OR(RIGHT(AM$2,3)="_is",RIGHT(AM$2,3)="_ts",RIGHT(AM$2,6)="_index"),
INDEX(#REF!,MATCH('I. Legal Frameworks'!$B52,#REF!,0),MATCH('I. Legal Frameworks'!AM$2,#REF!,0)),
INDEX(#REF!,MATCH('I. Legal Frameworks'!$B52,#REF!,0),MATCH('I. Legal Frameworks'!AM$2,#REF!,0)))</f>
        <v>#REF!</v>
      </c>
      <c r="AN52" s="13" t="e">
        <f>IF(OR(RIGHT(AN$2,3)="_is",RIGHT(AN$2,3)="_ts",RIGHT(AN$2,6)="_index"),
INDEX(#REF!,MATCH('I. Legal Frameworks'!$B52,#REF!,0),MATCH('I. Legal Frameworks'!AN$2,#REF!,0)),
INDEX(#REF!,MATCH('I. Legal Frameworks'!$B52,#REF!,0),MATCH('I. Legal Frameworks'!AN$2,#REF!,0)))</f>
        <v>#REF!</v>
      </c>
      <c r="AO52" s="13" t="e">
        <f>IF(OR(RIGHT(AO$2,3)="_is",RIGHT(AO$2,3)="_ts",RIGHT(AO$2,6)="_index"),
INDEX(#REF!,MATCH('I. Legal Frameworks'!$B52,#REF!,0),MATCH('I. Legal Frameworks'!AO$2,#REF!,0)),
INDEX(#REF!,MATCH('I. Legal Frameworks'!$B52,#REF!,0),MATCH('I. Legal Frameworks'!AO$2,#REF!,0)))</f>
        <v>#REF!</v>
      </c>
      <c r="AP52" s="13" t="e">
        <f>IF(OR(RIGHT(AP$2,3)="_is",RIGHT(AP$2,3)="_ts",RIGHT(AP$2,6)="_index"),
INDEX(#REF!,MATCH('I. Legal Frameworks'!$B52,#REF!,0),MATCH('I. Legal Frameworks'!AP$2,#REF!,0)),
INDEX(#REF!,MATCH('I. Legal Frameworks'!$B52,#REF!,0),MATCH('I. Legal Frameworks'!AP$2,#REF!,0)))</f>
        <v>#REF!</v>
      </c>
      <c r="AQ52" s="13" t="e">
        <f>IF(OR(RIGHT(AQ$2,3)="_is",RIGHT(AQ$2,3)="_ts",RIGHT(AQ$2,6)="_index"),
INDEX(#REF!,MATCH('I. Legal Frameworks'!$B52,#REF!,0),MATCH('I. Legal Frameworks'!AQ$2,#REF!,0)),
INDEX(#REF!,MATCH('I. Legal Frameworks'!$B52,#REF!,0),MATCH('I. Legal Frameworks'!AQ$2,#REF!,0)))</f>
        <v>#REF!</v>
      </c>
      <c r="AR52" s="13" t="e">
        <f>IF(OR(RIGHT(AR$2,3)="_is",RIGHT(AR$2,3)="_ts",RIGHT(AR$2,6)="_index"),
INDEX(#REF!,MATCH('I. Legal Frameworks'!$B52,#REF!,0),MATCH('I. Legal Frameworks'!AR$2,#REF!,0)),
INDEX(#REF!,MATCH('I. Legal Frameworks'!$B52,#REF!,0),MATCH('I. Legal Frameworks'!AR$2,#REF!,0)))</f>
        <v>#REF!</v>
      </c>
      <c r="AS52" s="13" t="e">
        <f>IF(OR(RIGHT(AS$2,3)="_is",RIGHT(AS$2,3)="_ts",RIGHT(AS$2,6)="_index"),
INDEX(#REF!,MATCH('I. Legal Frameworks'!$B52,#REF!,0),MATCH('I. Legal Frameworks'!AS$2,#REF!,0)),
INDEX(#REF!,MATCH('I. Legal Frameworks'!$B52,#REF!,0),MATCH('I. Legal Frameworks'!AS$2,#REF!,0)))</f>
        <v>#REF!</v>
      </c>
      <c r="AT52" s="13" t="e">
        <f>IF(OR(RIGHT(AT$2,3)="_is",RIGHT(AT$2,3)="_ts",RIGHT(AT$2,6)="_index"),
INDEX(#REF!,MATCH('I. Legal Frameworks'!$B52,#REF!,0),MATCH('I. Legal Frameworks'!AT$2,#REF!,0)),
INDEX(#REF!,MATCH('I. Legal Frameworks'!$B52,#REF!,0),MATCH('I. Legal Frameworks'!AT$2,#REF!,0)))</f>
        <v>#REF!</v>
      </c>
      <c r="AU52" s="28" t="e">
        <f>IF(OR(RIGHT(AU$2,3)="_is",RIGHT(AU$2,3)="_ts",RIGHT(AU$2,6)="_index"),
INDEX(#REF!,MATCH('I. Legal Frameworks'!$B52,#REF!,0),MATCH('I. Legal Frameworks'!AU$2,#REF!,0)),
INDEX(#REF!,MATCH('I. Legal Frameworks'!$B52,#REF!,0),MATCH('I. Legal Frameworks'!AU$2,#REF!,0)))</f>
        <v>#REF!</v>
      </c>
      <c r="AV52" s="13" t="e">
        <f>IF(OR(RIGHT(AV$2,3)="_is",RIGHT(AV$2,3)="_ts",RIGHT(AV$2,6)="_index"),
INDEX(#REF!,MATCH('I. Legal Frameworks'!$B52,#REF!,0),MATCH('I. Legal Frameworks'!AV$2,#REF!,0)),
INDEX(#REF!,MATCH('I. Legal Frameworks'!$B52,#REF!,0),MATCH('I. Legal Frameworks'!AV$2,#REF!,0)))</f>
        <v>#REF!</v>
      </c>
      <c r="AW52" s="13" t="e">
        <f>IF(OR(RIGHT(AW$2,3)="_is",RIGHT(AW$2,3)="_ts",RIGHT(AW$2,6)="_index"),
INDEX(#REF!,MATCH('I. Legal Frameworks'!$B52,#REF!,0),MATCH('I. Legal Frameworks'!AW$2,#REF!,0)),
INDEX(#REF!,MATCH('I. Legal Frameworks'!$B52,#REF!,0),MATCH('I. Legal Frameworks'!AW$2,#REF!,0)))</f>
        <v>#REF!</v>
      </c>
      <c r="AX52" s="13" t="e">
        <f>IF(OR(RIGHT(AX$2,3)="_is",RIGHT(AX$2,3)="_ts",RIGHT(AX$2,6)="_index"),
INDEX(#REF!,MATCH('I. Legal Frameworks'!$B52,#REF!,0),MATCH('I. Legal Frameworks'!AX$2,#REF!,0)),
INDEX(#REF!,MATCH('I. Legal Frameworks'!$B52,#REF!,0),MATCH('I. Legal Frameworks'!AX$2,#REF!,0)))</f>
        <v>#REF!</v>
      </c>
      <c r="AY52" s="13" t="e">
        <f>IF(OR(RIGHT(AY$2,3)="_is",RIGHT(AY$2,3)="_ts",RIGHT(AY$2,6)="_index"),
INDEX(#REF!,MATCH('I. Legal Frameworks'!$B52,#REF!,0),MATCH('I. Legal Frameworks'!AY$2,#REF!,0)),
INDEX(#REF!,MATCH('I. Legal Frameworks'!$B52,#REF!,0),MATCH('I. Legal Frameworks'!AY$2,#REF!,0)))</f>
        <v>#REF!</v>
      </c>
      <c r="AZ52" s="13" t="e">
        <f>IF(OR(RIGHT(AZ$2,3)="_is",RIGHT(AZ$2,3)="_ts",RIGHT(AZ$2,6)="_index"),
INDEX(#REF!,MATCH('I. Legal Frameworks'!$B52,#REF!,0),MATCH('I. Legal Frameworks'!AZ$2,#REF!,0)),
INDEX(#REF!,MATCH('I. Legal Frameworks'!$B52,#REF!,0),MATCH('I. Legal Frameworks'!AZ$2,#REF!,0)))</f>
        <v>#REF!</v>
      </c>
      <c r="BA52" s="13" t="e">
        <f>IF(OR(RIGHT(BA$2,3)="_is",RIGHT(BA$2,3)="_ts",RIGHT(BA$2,6)="_index"),
INDEX(#REF!,MATCH('I. Legal Frameworks'!$B52,#REF!,0),MATCH('I. Legal Frameworks'!BA$2,#REF!,0)),
INDEX(#REF!,MATCH('I. Legal Frameworks'!$B52,#REF!,0),MATCH('I. Legal Frameworks'!BA$2,#REF!,0)))</f>
        <v>#REF!</v>
      </c>
      <c r="BB52" s="13" t="e">
        <f>IF(OR(RIGHT(BB$2,3)="_is",RIGHT(BB$2,3)="_ts",RIGHT(BB$2,6)="_index"),
INDEX(#REF!,MATCH('I. Legal Frameworks'!$B52,#REF!,0),MATCH('I. Legal Frameworks'!BB$2,#REF!,0)),
INDEX(#REF!,MATCH('I. Legal Frameworks'!$B52,#REF!,0),MATCH('I. Legal Frameworks'!BB$2,#REF!,0)))</f>
        <v>#REF!</v>
      </c>
      <c r="BC52" s="13" t="e">
        <f>IF(OR(RIGHT(BC$2,3)="_is",RIGHT(BC$2,3)="_ts",RIGHT(BC$2,6)="_index"),
INDEX(#REF!,MATCH('I. Legal Frameworks'!$B52,#REF!,0),MATCH('I. Legal Frameworks'!BC$2,#REF!,0)),
INDEX(#REF!,MATCH('I. Legal Frameworks'!$B52,#REF!,0),MATCH('I. Legal Frameworks'!BC$2,#REF!,0)))</f>
        <v>#REF!</v>
      </c>
      <c r="BD52" s="13" t="e">
        <f>IF(OR(RIGHT(BD$2,3)="_is",RIGHT(BD$2,3)="_ts",RIGHT(BD$2,6)="_index"),
INDEX(#REF!,MATCH('I. Legal Frameworks'!$B52,#REF!,0),MATCH('I. Legal Frameworks'!BD$2,#REF!,0)),
INDEX(#REF!,MATCH('I. Legal Frameworks'!$B52,#REF!,0),MATCH('I. Legal Frameworks'!BD$2,#REF!,0)))</f>
        <v>#REF!</v>
      </c>
      <c r="BE52" s="13" t="e">
        <f>IF(OR(RIGHT(BE$2,3)="_is",RIGHT(BE$2,3)="_ts",RIGHT(BE$2,6)="_index"),
INDEX(#REF!,MATCH('I. Legal Frameworks'!$B52,#REF!,0),MATCH('I. Legal Frameworks'!BE$2,#REF!,0)),
INDEX(#REF!,MATCH('I. Legal Frameworks'!$B52,#REF!,0),MATCH('I. Legal Frameworks'!BE$2,#REF!,0)))</f>
        <v>#REF!</v>
      </c>
      <c r="BF52" s="13" t="e">
        <f>IF(OR(RIGHT(BF$2,3)="_is",RIGHT(BF$2,3)="_ts",RIGHT(BF$2,6)="_index"),
INDEX(#REF!,MATCH('I. Legal Frameworks'!$B52,#REF!,0),MATCH('I. Legal Frameworks'!BF$2,#REF!,0)),
INDEX(#REF!,MATCH('I. Legal Frameworks'!$B52,#REF!,0),MATCH('I. Legal Frameworks'!BF$2,#REF!,0)))</f>
        <v>#REF!</v>
      </c>
      <c r="BG52" s="13" t="e">
        <f>IF(OR(RIGHT(BG$2,3)="_is",RIGHT(BG$2,3)="_ts",RIGHT(BG$2,6)="_index"),
INDEX(#REF!,MATCH('I. Legal Frameworks'!$B52,#REF!,0),MATCH('I. Legal Frameworks'!BG$2,#REF!,0)),
INDEX(#REF!,MATCH('I. Legal Frameworks'!$B52,#REF!,0),MATCH('I. Legal Frameworks'!BG$2,#REF!,0)))</f>
        <v>#REF!</v>
      </c>
      <c r="BH52" s="13" t="e">
        <f>IF(OR(RIGHT(BH$2,3)="_is",RIGHT(BH$2,3)="_ts",RIGHT(BH$2,6)="_index"),
INDEX(#REF!,MATCH('I. Legal Frameworks'!$B52,#REF!,0),MATCH('I. Legal Frameworks'!BH$2,#REF!,0)),
INDEX(#REF!,MATCH('I. Legal Frameworks'!$B52,#REF!,0),MATCH('I. Legal Frameworks'!BH$2,#REF!,0)))</f>
        <v>#REF!</v>
      </c>
      <c r="BI52" s="13" t="e">
        <f>IF(OR(RIGHT(BI$2,3)="_is",RIGHT(BI$2,3)="_ts",RIGHT(BI$2,6)="_index"),
INDEX(#REF!,MATCH('I. Legal Frameworks'!$B52,#REF!,0),MATCH('I. Legal Frameworks'!BI$2,#REF!,0)),
INDEX(#REF!,MATCH('I. Legal Frameworks'!$B52,#REF!,0),MATCH('I. Legal Frameworks'!BI$2,#REF!,0)))</f>
        <v>#REF!</v>
      </c>
      <c r="BJ52" s="28" t="e">
        <f>IF(OR(RIGHT(BJ$2,3)="_is",RIGHT(BJ$2,3)="_ts",RIGHT(BJ$2,6)="_index"),
INDEX(#REF!,MATCH('I. Legal Frameworks'!$B52,#REF!,0),MATCH('I. Legal Frameworks'!BJ$2,#REF!,0)),
INDEX(#REF!,MATCH('I. Legal Frameworks'!$B52,#REF!,0),MATCH('I. Legal Frameworks'!BJ$2,#REF!,0)))</f>
        <v>#REF!</v>
      </c>
      <c r="BK52" s="13" t="e">
        <f>IF(OR(RIGHT(BK$2,3)="_is",RIGHT(BK$2,3)="_ts",RIGHT(BK$2,6)="_index"),
INDEX(#REF!,MATCH('I. Legal Frameworks'!$B52,#REF!,0),MATCH('I. Legal Frameworks'!BK$2,#REF!,0)),
INDEX(#REF!,MATCH('I. Legal Frameworks'!$B52,#REF!,0),MATCH('I. Legal Frameworks'!BK$2,#REF!,0)))</f>
        <v>#REF!</v>
      </c>
      <c r="BL52" s="13" t="e">
        <f>IF(OR(RIGHT(BL$2,3)="_is",RIGHT(BL$2,3)="_ts",RIGHT(BL$2,6)="_index"),
INDEX(#REF!,MATCH('I. Legal Frameworks'!$B52,#REF!,0),MATCH('I. Legal Frameworks'!BL$2,#REF!,0)),
INDEX(#REF!,MATCH('I. Legal Frameworks'!$B52,#REF!,0),MATCH('I. Legal Frameworks'!BL$2,#REF!,0)))</f>
        <v>#REF!</v>
      </c>
      <c r="BM52" s="13" t="e">
        <f>IF(OR(RIGHT(BM$2,3)="_is",RIGHT(BM$2,3)="_ts",RIGHT(BM$2,6)="_index"),
INDEX(#REF!,MATCH('I. Legal Frameworks'!$B52,#REF!,0),MATCH('I. Legal Frameworks'!BM$2,#REF!,0)),
INDEX(#REF!,MATCH('I. Legal Frameworks'!$B52,#REF!,0),MATCH('I. Legal Frameworks'!BM$2,#REF!,0)))</f>
        <v>#REF!</v>
      </c>
      <c r="BN52" s="13" t="e">
        <f>IF(OR(RIGHT(BN$2,3)="_is",RIGHT(BN$2,3)="_ts",RIGHT(BN$2,6)="_index"),
INDEX(#REF!,MATCH('I. Legal Frameworks'!$B52,#REF!,0),MATCH('I. Legal Frameworks'!BN$2,#REF!,0)),
INDEX(#REF!,MATCH('I. Legal Frameworks'!$B52,#REF!,0),MATCH('I. Legal Frameworks'!BN$2,#REF!,0)))</f>
        <v>#REF!</v>
      </c>
      <c r="BO52" s="13" t="e">
        <f>IF(OR(RIGHT(BO$2,3)="_is",RIGHT(BO$2,3)="_ts",RIGHT(BO$2,6)="_index"),
INDEX(#REF!,MATCH('I. Legal Frameworks'!$B52,#REF!,0),MATCH('I. Legal Frameworks'!BO$2,#REF!,0)),
INDEX(#REF!,MATCH('I. Legal Frameworks'!$B52,#REF!,0),MATCH('I. Legal Frameworks'!BO$2,#REF!,0)))</f>
        <v>#REF!</v>
      </c>
      <c r="BP52" s="13" t="e">
        <f>IF(OR(RIGHT(BP$2,3)="_is",RIGHT(BP$2,3)="_ts",RIGHT(BP$2,6)="_index"),
INDEX(#REF!,MATCH('I. Legal Frameworks'!$B52,#REF!,0),MATCH('I. Legal Frameworks'!BP$2,#REF!,0)),
INDEX(#REF!,MATCH('I. Legal Frameworks'!$B52,#REF!,0),MATCH('I. Legal Frameworks'!BP$2,#REF!,0)))</f>
        <v>#REF!</v>
      </c>
      <c r="BQ52" s="13" t="e">
        <f>IF(OR(RIGHT(BQ$2,3)="_is",RIGHT(BQ$2,3)="_ts",RIGHT(BQ$2,6)="_index"),
INDEX(#REF!,MATCH('I. Legal Frameworks'!$B52,#REF!,0),MATCH('I. Legal Frameworks'!BQ$2,#REF!,0)),
INDEX(#REF!,MATCH('I. Legal Frameworks'!$B52,#REF!,0),MATCH('I. Legal Frameworks'!BQ$2,#REF!,0)))</f>
        <v>#REF!</v>
      </c>
      <c r="BR52" s="13" t="e">
        <f>IF(OR(RIGHT(BR$2,3)="_is",RIGHT(BR$2,3)="_ts",RIGHT(BR$2,6)="_index"),
INDEX(#REF!,MATCH('I. Legal Frameworks'!$B52,#REF!,0),MATCH('I. Legal Frameworks'!BR$2,#REF!,0)),
INDEX(#REF!,MATCH('I. Legal Frameworks'!$B52,#REF!,0),MATCH('I. Legal Frameworks'!BR$2,#REF!,0)))</f>
        <v>#REF!</v>
      </c>
      <c r="BS52" s="13" t="e">
        <f>IF(OR(RIGHT(BS$2,3)="_is",RIGHT(BS$2,3)="_ts",RIGHT(BS$2,6)="_index"),
INDEX(#REF!,MATCH('I. Legal Frameworks'!$B52,#REF!,0),MATCH('I. Legal Frameworks'!BS$2,#REF!,0)),
INDEX(#REF!,MATCH('I. Legal Frameworks'!$B52,#REF!,0),MATCH('I. Legal Frameworks'!BS$2,#REF!,0)))</f>
        <v>#REF!</v>
      </c>
      <c r="BT52" s="13" t="e">
        <f>IF(OR(RIGHT(BT$2,3)="_is",RIGHT(BT$2,3)="_ts",RIGHT(BT$2,6)="_index"),
INDEX(#REF!,MATCH('I. Legal Frameworks'!$B52,#REF!,0),MATCH('I. Legal Frameworks'!BT$2,#REF!,0)),
INDEX(#REF!,MATCH('I. Legal Frameworks'!$B52,#REF!,0),MATCH('I. Legal Frameworks'!BT$2,#REF!,0)))</f>
        <v>#REF!</v>
      </c>
      <c r="BU52" s="13" t="e">
        <f>IF(OR(RIGHT(BU$2,3)="_is",RIGHT(BU$2,3)="_ts",RIGHT(BU$2,6)="_index"),
INDEX(#REF!,MATCH('I. Legal Frameworks'!$B52,#REF!,0),MATCH('I. Legal Frameworks'!BU$2,#REF!,0)),
INDEX(#REF!,MATCH('I. Legal Frameworks'!$B52,#REF!,0),MATCH('I. Legal Frameworks'!BU$2,#REF!,0)))</f>
        <v>#REF!</v>
      </c>
      <c r="BV52" s="13" t="e">
        <f>IF(OR(RIGHT(BV$2,3)="_is",RIGHT(BV$2,3)="_ts",RIGHT(BV$2,6)="_index"),
INDEX(#REF!,MATCH('I. Legal Frameworks'!$B52,#REF!,0),MATCH('I. Legal Frameworks'!BV$2,#REF!,0)),
INDEX(#REF!,MATCH('I. Legal Frameworks'!$B52,#REF!,0),MATCH('I. Legal Frameworks'!BV$2,#REF!,0)))</f>
        <v>#REF!</v>
      </c>
      <c r="BW52" s="13" t="e">
        <f>IF(OR(RIGHT(BW$2,3)="_is",RIGHT(BW$2,3)="_ts",RIGHT(BW$2,6)="_index"),
INDEX(#REF!,MATCH('I. Legal Frameworks'!$B52,#REF!,0),MATCH('I. Legal Frameworks'!BW$2,#REF!,0)),
INDEX(#REF!,MATCH('I. Legal Frameworks'!$B52,#REF!,0),MATCH('I. Legal Frameworks'!BW$2,#REF!,0)))</f>
        <v>#REF!</v>
      </c>
      <c r="BX52" s="13" t="e">
        <f>IF(OR(RIGHT(BX$2,3)="_is",RIGHT(BX$2,3)="_ts",RIGHT(BX$2,6)="_index"),
INDEX(#REF!,MATCH('I. Legal Frameworks'!$B52,#REF!,0),MATCH('I. Legal Frameworks'!BX$2,#REF!,0)),
INDEX(#REF!,MATCH('I. Legal Frameworks'!$B52,#REF!,0),MATCH('I. Legal Frameworks'!BX$2,#REF!,0)))</f>
        <v>#REF!</v>
      </c>
      <c r="BY52" s="13" t="e">
        <f>IF(OR(RIGHT(BY$2,3)="_is",RIGHT(BY$2,3)="_ts",RIGHT(BY$2,6)="_index"),
INDEX(#REF!,MATCH('I. Legal Frameworks'!$B52,#REF!,0),MATCH('I. Legal Frameworks'!BY$2,#REF!,0)),
INDEX(#REF!,MATCH('I. Legal Frameworks'!$B52,#REF!,0),MATCH('I. Legal Frameworks'!BY$2,#REF!,0)))</f>
        <v>#REF!</v>
      </c>
      <c r="BZ52" s="13" t="e">
        <f>IF(OR(RIGHT(BZ$2,3)="_is",RIGHT(BZ$2,3)="_ts",RIGHT(BZ$2,6)="_index"),
INDEX(#REF!,MATCH('I. Legal Frameworks'!$B52,#REF!,0),MATCH('I. Legal Frameworks'!BZ$2,#REF!,0)),
INDEX(#REF!,MATCH('I. Legal Frameworks'!$B52,#REF!,0),MATCH('I. Legal Frameworks'!BZ$2,#REF!,0)))</f>
        <v>#REF!</v>
      </c>
      <c r="CA52" s="28" t="e">
        <f>IF(OR(RIGHT(CA$2,3)="_is",RIGHT(CA$2,3)="_ts",RIGHT(CA$2,6)="_index"),
INDEX(#REF!,MATCH('I. Legal Frameworks'!$B52,#REF!,0),MATCH('I. Legal Frameworks'!CA$2,#REF!,0)),
INDEX(#REF!,MATCH('I. Legal Frameworks'!$B52,#REF!,0),MATCH('I. Legal Frameworks'!CA$2,#REF!,0)))</f>
        <v>#REF!</v>
      </c>
      <c r="CB52" s="13" t="e">
        <f>IF(OR(RIGHT(CB$2,3)="_is",RIGHT(CB$2,3)="_ts",RIGHT(CB$2,6)="_index"),
INDEX(#REF!,MATCH('I. Legal Frameworks'!$B52,#REF!,0),MATCH('I. Legal Frameworks'!CB$2,#REF!,0)),
INDEX(#REF!,MATCH('I. Legal Frameworks'!$B52,#REF!,0),MATCH('I. Legal Frameworks'!CB$2,#REF!,0)))</f>
        <v>#REF!</v>
      </c>
      <c r="CC52" s="13" t="e">
        <f>IF(OR(RIGHT(CC$2,3)="_is",RIGHT(CC$2,3)="_ts",RIGHT(CC$2,6)="_index"),
INDEX(#REF!,MATCH('I. Legal Frameworks'!$B52,#REF!,0),MATCH('I. Legal Frameworks'!CC$2,#REF!,0)),
INDEX(#REF!,MATCH('I. Legal Frameworks'!$B52,#REF!,0),MATCH('I. Legal Frameworks'!CC$2,#REF!,0)))</f>
        <v>#REF!</v>
      </c>
      <c r="CD52" s="13" t="e">
        <f>IF(OR(RIGHT(CD$2,3)="_is",RIGHT(CD$2,3)="_ts",RIGHT(CD$2,6)="_index"),
INDEX(#REF!,MATCH('I. Legal Frameworks'!$B52,#REF!,0),MATCH('I. Legal Frameworks'!CD$2,#REF!,0)),
INDEX(#REF!,MATCH('I. Legal Frameworks'!$B52,#REF!,0),MATCH('I. Legal Frameworks'!CD$2,#REF!,0)))</f>
        <v>#REF!</v>
      </c>
      <c r="CE52" s="13" t="e">
        <f>IF(OR(RIGHT(CE$2,3)="_is",RIGHT(CE$2,3)="_ts",RIGHT(CE$2,6)="_index"),
INDEX(#REF!,MATCH('I. Legal Frameworks'!$B52,#REF!,0),MATCH('I. Legal Frameworks'!CE$2,#REF!,0)),
INDEX(#REF!,MATCH('I. Legal Frameworks'!$B52,#REF!,0),MATCH('I. Legal Frameworks'!CE$2,#REF!,0)))</f>
        <v>#REF!</v>
      </c>
      <c r="CF52" s="13" t="e">
        <f>IF(OR(RIGHT(CF$2,3)="_is",RIGHT(CF$2,3)="_ts",RIGHT(CF$2,6)="_index"),
INDEX(#REF!,MATCH('I. Legal Frameworks'!$B52,#REF!,0),MATCH('I. Legal Frameworks'!CF$2,#REF!,0)),
INDEX(#REF!,MATCH('I. Legal Frameworks'!$B52,#REF!,0),MATCH('I. Legal Frameworks'!CF$2,#REF!,0)))</f>
        <v>#REF!</v>
      </c>
      <c r="CG52" s="13" t="e">
        <f>IF(OR(RIGHT(CG$2,3)="_is",RIGHT(CG$2,3)="_ts",RIGHT(CG$2,6)="_index"),
INDEX(#REF!,MATCH('I. Legal Frameworks'!$B52,#REF!,0),MATCH('I. Legal Frameworks'!CG$2,#REF!,0)),
INDEX(#REF!,MATCH('I. Legal Frameworks'!$B52,#REF!,0),MATCH('I. Legal Frameworks'!CG$2,#REF!,0)))</f>
        <v>#REF!</v>
      </c>
      <c r="CH52" s="13" t="e">
        <f>IF(OR(RIGHT(CH$2,3)="_is",RIGHT(CH$2,3)="_ts",RIGHT(CH$2,6)="_index"),
INDEX(#REF!,MATCH('I. Legal Frameworks'!$B52,#REF!,0),MATCH('I. Legal Frameworks'!CH$2,#REF!,0)),
INDEX(#REF!,MATCH('I. Legal Frameworks'!$B52,#REF!,0),MATCH('I. Legal Frameworks'!CH$2,#REF!,0)))</f>
        <v>#REF!</v>
      </c>
      <c r="CI52" s="13" t="e">
        <f>IF(OR(RIGHT(CI$2,3)="_is",RIGHT(CI$2,3)="_ts",RIGHT(CI$2,6)="_index"),
INDEX(#REF!,MATCH('I. Legal Frameworks'!$B52,#REF!,0),MATCH('I. Legal Frameworks'!CI$2,#REF!,0)),
INDEX(#REF!,MATCH('I. Legal Frameworks'!$B52,#REF!,0),MATCH('I. Legal Frameworks'!CI$2,#REF!,0)))</f>
        <v>#REF!</v>
      </c>
      <c r="CJ52" s="13" t="e">
        <f>IF(OR(RIGHT(CJ$2,3)="_is",RIGHT(CJ$2,3)="_ts",RIGHT(CJ$2,6)="_index"),
INDEX(#REF!,MATCH('I. Legal Frameworks'!$B52,#REF!,0),MATCH('I. Legal Frameworks'!CJ$2,#REF!,0)),
INDEX(#REF!,MATCH('I. Legal Frameworks'!$B52,#REF!,0),MATCH('I. Legal Frameworks'!CJ$2,#REF!,0)))</f>
        <v>#REF!</v>
      </c>
      <c r="CK52" s="13" t="e">
        <f>IF(OR(RIGHT(CK$2,3)="_is",RIGHT(CK$2,3)="_ts",RIGHT(CK$2,6)="_index"),
INDEX(#REF!,MATCH('I. Legal Frameworks'!$B52,#REF!,0),MATCH('I. Legal Frameworks'!CK$2,#REF!,0)),
INDEX(#REF!,MATCH('I. Legal Frameworks'!$B52,#REF!,0),MATCH('I. Legal Frameworks'!CK$2,#REF!,0)))</f>
        <v>#REF!</v>
      </c>
      <c r="CL52" s="13" t="e">
        <f>IF(OR(RIGHT(CL$2,3)="_is",RIGHT(CL$2,3)="_ts",RIGHT(CL$2,6)="_index"),
INDEX(#REF!,MATCH('I. Legal Frameworks'!$B52,#REF!,0),MATCH('I. Legal Frameworks'!CL$2,#REF!,0)),
INDEX(#REF!,MATCH('I. Legal Frameworks'!$B52,#REF!,0),MATCH('I. Legal Frameworks'!CL$2,#REF!,0)))</f>
        <v>#REF!</v>
      </c>
      <c r="CM52" s="13" t="e">
        <f>IF(OR(RIGHT(CM$2,3)="_is",RIGHT(CM$2,3)="_ts",RIGHT(CM$2,6)="_index"),
INDEX(#REF!,MATCH('I. Legal Frameworks'!$B52,#REF!,0),MATCH('I. Legal Frameworks'!CM$2,#REF!,0)),
INDEX(#REF!,MATCH('I. Legal Frameworks'!$B52,#REF!,0),MATCH('I. Legal Frameworks'!CM$2,#REF!,0)))</f>
        <v>#REF!</v>
      </c>
      <c r="CN52" s="13" t="e">
        <f>IF(OR(RIGHT(CN$2,3)="_is",RIGHT(CN$2,3)="_ts",RIGHT(CN$2,6)="_index"),
INDEX(#REF!,MATCH('I. Legal Frameworks'!$B52,#REF!,0),MATCH('I. Legal Frameworks'!CN$2,#REF!,0)),
INDEX(#REF!,MATCH('I. Legal Frameworks'!$B52,#REF!,0),MATCH('I. Legal Frameworks'!CN$2,#REF!,0)))</f>
        <v>#REF!</v>
      </c>
      <c r="CO52" s="13" t="e">
        <f>IF(OR(RIGHT(CO$2,3)="_is",RIGHT(CO$2,3)="_ts",RIGHT(CO$2,6)="_index"),
INDEX(#REF!,MATCH('I. Legal Frameworks'!$B52,#REF!,0),MATCH('I. Legal Frameworks'!CO$2,#REF!,0)),
INDEX(#REF!,MATCH('I. Legal Frameworks'!$B52,#REF!,0),MATCH('I. Legal Frameworks'!CO$2,#REF!,0)))</f>
        <v>#REF!</v>
      </c>
      <c r="CP52" s="13" t="e">
        <f>IF(OR(RIGHT(CP$2,3)="_is",RIGHT(CP$2,3)="_ts",RIGHT(CP$2,6)="_index"),
INDEX(#REF!,MATCH('I. Legal Frameworks'!$B52,#REF!,0),MATCH('I. Legal Frameworks'!CP$2,#REF!,0)),
INDEX(#REF!,MATCH('I. Legal Frameworks'!$B52,#REF!,0),MATCH('I. Legal Frameworks'!CP$2,#REF!,0)))</f>
        <v>#REF!</v>
      </c>
      <c r="CQ52" s="13" t="e">
        <f>IF(OR(RIGHT(CQ$2,3)="_is",RIGHT(CQ$2,3)="_ts",RIGHT(CQ$2,6)="_index"),
INDEX(#REF!,MATCH('I. Legal Frameworks'!$B52,#REF!,0),MATCH('I. Legal Frameworks'!CQ$2,#REF!,0)),
INDEX(#REF!,MATCH('I. Legal Frameworks'!$B52,#REF!,0),MATCH('I. Legal Frameworks'!CQ$2,#REF!,0)))</f>
        <v>#REF!</v>
      </c>
      <c r="CR52" s="13" t="e">
        <f>IF(OR(RIGHT(CR$2,3)="_is",RIGHT(CR$2,3)="_ts",RIGHT(CR$2,6)="_index"),
INDEX(#REF!,MATCH('I. Legal Frameworks'!$B52,#REF!,0),MATCH('I. Legal Frameworks'!CR$2,#REF!,0)),
INDEX(#REF!,MATCH('I. Legal Frameworks'!$B52,#REF!,0),MATCH('I. Legal Frameworks'!CR$2,#REF!,0)))</f>
        <v>#REF!</v>
      </c>
      <c r="CS52" s="13" t="e">
        <f>IF(OR(RIGHT(CS$2,3)="_is",RIGHT(CS$2,3)="_ts",RIGHT(CS$2,6)="_index"),
INDEX(#REF!,MATCH('I. Legal Frameworks'!$B52,#REF!,0),MATCH('I. Legal Frameworks'!CS$2,#REF!,0)),
INDEX(#REF!,MATCH('I. Legal Frameworks'!$B52,#REF!,0),MATCH('I. Legal Frameworks'!CS$2,#REF!,0)))</f>
        <v>#REF!</v>
      </c>
      <c r="CT52" s="13" t="e">
        <f>IF(OR(RIGHT(CT$2,3)="_is",RIGHT(CT$2,3)="_ts",RIGHT(CT$2,6)="_index"),
INDEX(#REF!,MATCH('I. Legal Frameworks'!$B52,#REF!,0),MATCH('I. Legal Frameworks'!CT$2,#REF!,0)),
INDEX(#REF!,MATCH('I. Legal Frameworks'!$B52,#REF!,0),MATCH('I. Legal Frameworks'!CT$2,#REF!,0)))</f>
        <v>#REF!</v>
      </c>
      <c r="CU52" s="13" t="e">
        <f>IF(OR(RIGHT(CU$2,3)="_is",RIGHT(CU$2,3)="_ts",RIGHT(CU$2,6)="_index"),
INDEX(#REF!,MATCH('I. Legal Frameworks'!$B52,#REF!,0),MATCH('I. Legal Frameworks'!CU$2,#REF!,0)),
INDEX(#REF!,MATCH('I. Legal Frameworks'!$B52,#REF!,0),MATCH('I. Legal Frameworks'!CU$2,#REF!,0)))</f>
        <v>#REF!</v>
      </c>
      <c r="CV52" s="13" t="e">
        <f>IF(OR(RIGHT(CV$2,3)="_is",RIGHT(CV$2,3)="_ts",RIGHT(CV$2,6)="_index"),
INDEX(#REF!,MATCH('I. Legal Frameworks'!$B52,#REF!,0),MATCH('I. Legal Frameworks'!CV$2,#REF!,0)),
INDEX(#REF!,MATCH('I. Legal Frameworks'!$B52,#REF!,0),MATCH('I. Legal Frameworks'!CV$2,#REF!,0)))</f>
        <v>#REF!</v>
      </c>
      <c r="CW52" s="13" t="e">
        <f>IF(OR(RIGHT(CW$2,3)="_is",RIGHT(CW$2,3)="_ts",RIGHT(CW$2,6)="_index"),
INDEX(#REF!,MATCH('I. Legal Frameworks'!$B52,#REF!,0),MATCH('I. Legal Frameworks'!CW$2,#REF!,0)),
INDEX(#REF!,MATCH('I. Legal Frameworks'!$B52,#REF!,0),MATCH('I. Legal Frameworks'!CW$2,#REF!,0)))</f>
        <v>#REF!</v>
      </c>
      <c r="CX52" s="13" t="e">
        <f>IF(OR(RIGHT(CX$2,3)="_is",RIGHT(CX$2,3)="_ts",RIGHT(CX$2,6)="_index"),
INDEX(#REF!,MATCH('I. Legal Frameworks'!$B52,#REF!,0),MATCH('I. Legal Frameworks'!CX$2,#REF!,0)),
INDEX(#REF!,MATCH('I. Legal Frameworks'!$B52,#REF!,0),MATCH('I. Legal Frameworks'!CX$2,#REF!,0)))</f>
        <v>#REF!</v>
      </c>
      <c r="CY52" s="13" t="e">
        <f>IF(OR(RIGHT(CY$2,3)="_is",RIGHT(CY$2,3)="_ts",RIGHT(CY$2,6)="_index"),
INDEX(#REF!,MATCH('I. Legal Frameworks'!$B52,#REF!,0),MATCH('I. Legal Frameworks'!CY$2,#REF!,0)),
INDEX(#REF!,MATCH('I. Legal Frameworks'!$B52,#REF!,0),MATCH('I. Legal Frameworks'!CY$2,#REF!,0)))</f>
        <v>#REF!</v>
      </c>
      <c r="CZ52" s="13" t="e">
        <f>IF(OR(RIGHT(CZ$2,3)="_is",RIGHT(CZ$2,3)="_ts",RIGHT(CZ$2,6)="_index"),
INDEX(#REF!,MATCH('I. Legal Frameworks'!$B52,#REF!,0),MATCH('I. Legal Frameworks'!CZ$2,#REF!,0)),
INDEX(#REF!,MATCH('I. Legal Frameworks'!$B52,#REF!,0),MATCH('I. Legal Frameworks'!CZ$2,#REF!,0)))</f>
        <v>#REF!</v>
      </c>
      <c r="DA52" s="13" t="e">
        <f>IF(OR(RIGHT(DA$2,3)="_is",RIGHT(DA$2,3)="_ts",RIGHT(DA$2,6)="_index"),
INDEX(#REF!,MATCH('I. Legal Frameworks'!$B52,#REF!,0),MATCH('I. Legal Frameworks'!DA$2,#REF!,0)),
INDEX(#REF!,MATCH('I. Legal Frameworks'!$B52,#REF!,0),MATCH('I. Legal Frameworks'!DA$2,#REF!,0)))</f>
        <v>#REF!</v>
      </c>
      <c r="DB52" s="13" t="e">
        <f>IF(OR(RIGHT(DB$2,3)="_is",RIGHT(DB$2,3)="_ts",RIGHT(DB$2,6)="_index"),
INDEX(#REF!,MATCH('I. Legal Frameworks'!$B52,#REF!,0),MATCH('I. Legal Frameworks'!DB$2,#REF!,0)),
INDEX(#REF!,MATCH('I. Legal Frameworks'!$B52,#REF!,0),MATCH('I. Legal Frameworks'!DB$2,#REF!,0)))</f>
        <v>#REF!</v>
      </c>
      <c r="DC52" s="13" t="e">
        <f>IF(OR(RIGHT(DC$2,3)="_is",RIGHT(DC$2,3)="_ts",RIGHT(DC$2,6)="_index"),
INDEX(#REF!,MATCH('I. Legal Frameworks'!$B52,#REF!,0),MATCH('I. Legal Frameworks'!DC$2,#REF!,0)),
INDEX(#REF!,MATCH('I. Legal Frameworks'!$B52,#REF!,0),MATCH('I. Legal Frameworks'!DC$2,#REF!,0)))</f>
        <v>#REF!</v>
      </c>
      <c r="DD52" s="13" t="e">
        <f>IF(OR(RIGHT(DD$2,3)="_is",RIGHT(DD$2,3)="_ts",RIGHT(DD$2,6)="_index"),
INDEX(#REF!,MATCH('I. Legal Frameworks'!$B52,#REF!,0),MATCH('I. Legal Frameworks'!DD$2,#REF!,0)),
INDEX(#REF!,MATCH('I. Legal Frameworks'!$B52,#REF!,0),MATCH('I. Legal Frameworks'!DD$2,#REF!,0)))</f>
        <v>#REF!</v>
      </c>
      <c r="DE52" s="13" t="e">
        <f>IF(OR(RIGHT(DE$2,3)="_is",RIGHT(DE$2,3)="_ts",RIGHT(DE$2,6)="_index"),
INDEX(#REF!,MATCH('I. Legal Frameworks'!$B52,#REF!,0),MATCH('I. Legal Frameworks'!DE$2,#REF!,0)),
INDEX(#REF!,MATCH('I. Legal Frameworks'!$B52,#REF!,0),MATCH('I. Legal Frameworks'!DE$2,#REF!,0)))</f>
        <v>#REF!</v>
      </c>
      <c r="DF52" s="28" t="e">
        <f>IF(OR(RIGHT(DF$2,3)="_is",RIGHT(DF$2,3)="_ts",RIGHT(DF$2,6)="_index"),
INDEX(#REF!,MATCH('I. Legal Frameworks'!$B52,#REF!,0),MATCH('I. Legal Frameworks'!DF$2,#REF!,0)),
INDEX(#REF!,MATCH('I. Legal Frameworks'!$B52,#REF!,0),MATCH('I. Legal Frameworks'!DF$2,#REF!,0)))</f>
        <v>#REF!</v>
      </c>
      <c r="DG52" s="13" t="e">
        <f>IF(OR(RIGHT(DG$2,3)="_is",RIGHT(DG$2,3)="_ts",RIGHT(DG$2,6)="_index"),
INDEX(#REF!,MATCH('I. Legal Frameworks'!$B52,#REF!,0),MATCH('I. Legal Frameworks'!DG$2,#REF!,0)),
INDEX(#REF!,MATCH('I. Legal Frameworks'!$B52,#REF!,0),MATCH('I. Legal Frameworks'!DG$2,#REF!,0)))</f>
        <v>#REF!</v>
      </c>
      <c r="DH52" s="13" t="e">
        <f>IF(OR(RIGHT(DH$2,3)="_is",RIGHT(DH$2,3)="_ts",RIGHT(DH$2,6)="_index"),
INDEX(#REF!,MATCH('I. Legal Frameworks'!$B52,#REF!,0),MATCH('I. Legal Frameworks'!DH$2,#REF!,0)),
INDEX(#REF!,MATCH('I. Legal Frameworks'!$B52,#REF!,0),MATCH('I. Legal Frameworks'!DH$2,#REF!,0)))</f>
        <v>#REF!</v>
      </c>
      <c r="DI52" s="13" t="e">
        <f>IF(OR(RIGHT(DI$2,3)="_is",RIGHT(DI$2,3)="_ts",RIGHT(DI$2,6)="_index"),
INDEX(#REF!,MATCH('I. Legal Frameworks'!$B52,#REF!,0),MATCH('I. Legal Frameworks'!DI$2,#REF!,0)),
INDEX(#REF!,MATCH('I. Legal Frameworks'!$B52,#REF!,0),MATCH('I. Legal Frameworks'!DI$2,#REF!,0)))</f>
        <v>#REF!</v>
      </c>
      <c r="DJ52" s="13" t="e">
        <f>IF(OR(RIGHT(DJ$2,3)="_is",RIGHT(DJ$2,3)="_ts",RIGHT(DJ$2,6)="_index"),
INDEX(#REF!,MATCH('I. Legal Frameworks'!$B52,#REF!,0),MATCH('I. Legal Frameworks'!DJ$2,#REF!,0)),
INDEX(#REF!,MATCH('I. Legal Frameworks'!$B52,#REF!,0),MATCH('I. Legal Frameworks'!DJ$2,#REF!,0)))</f>
        <v>#REF!</v>
      </c>
      <c r="DK52" s="13" t="e">
        <f>IF(OR(RIGHT(DK$2,3)="_is",RIGHT(DK$2,3)="_ts",RIGHT(DK$2,6)="_index"),
INDEX(#REF!,MATCH('I. Legal Frameworks'!$B52,#REF!,0),MATCH('I. Legal Frameworks'!DK$2,#REF!,0)),
INDEX(#REF!,MATCH('I. Legal Frameworks'!$B52,#REF!,0),MATCH('I. Legal Frameworks'!DK$2,#REF!,0)))</f>
        <v>#REF!</v>
      </c>
      <c r="DL52" s="13" t="e">
        <f>IF(OR(RIGHT(DL$2,3)="_is",RIGHT(DL$2,3)="_ts",RIGHT(DL$2,6)="_index"),
INDEX(#REF!,MATCH('I. Legal Frameworks'!$B52,#REF!,0),MATCH('I. Legal Frameworks'!DL$2,#REF!,0)),
INDEX(#REF!,MATCH('I. Legal Frameworks'!$B52,#REF!,0),MATCH('I. Legal Frameworks'!DL$2,#REF!,0)))</f>
        <v>#REF!</v>
      </c>
      <c r="DM52" s="13" t="e">
        <f>IF(OR(RIGHT(DM$2,3)="_is",RIGHT(DM$2,3)="_ts",RIGHT(DM$2,6)="_index"),
INDEX(#REF!,MATCH('I. Legal Frameworks'!$B52,#REF!,0),MATCH('I. Legal Frameworks'!DM$2,#REF!,0)),
INDEX(#REF!,MATCH('I. Legal Frameworks'!$B52,#REF!,0),MATCH('I. Legal Frameworks'!DM$2,#REF!,0)))</f>
        <v>#REF!</v>
      </c>
      <c r="DN52" s="13" t="e">
        <f>IF(OR(RIGHT(DN$2,3)="_is",RIGHT(DN$2,3)="_ts",RIGHT(DN$2,6)="_index"),
INDEX(#REF!,MATCH('I. Legal Frameworks'!$B52,#REF!,0),MATCH('I. Legal Frameworks'!DN$2,#REF!,0)),
INDEX(#REF!,MATCH('I. Legal Frameworks'!$B52,#REF!,0),MATCH('I. Legal Frameworks'!DN$2,#REF!,0)))</f>
        <v>#REF!</v>
      </c>
      <c r="DO52" s="28" t="e">
        <f>IF(OR(RIGHT(DO$2,3)="_is",RIGHT(DO$2,3)="_ts",RIGHT(DO$2,6)="_index"),
INDEX(#REF!,MATCH('I. Legal Frameworks'!$B52,#REF!,0),MATCH('I. Legal Frameworks'!DO$2,#REF!,0)),
INDEX(#REF!,MATCH('I. Legal Frameworks'!$B52,#REF!,0),MATCH('I. Legal Frameworks'!DO$2,#REF!,0)))</f>
        <v>#REF!</v>
      </c>
      <c r="DP52" s="13" t="e">
        <f>IF(OR(RIGHT(DP$2,3)="_is",RIGHT(DP$2,3)="_ts",RIGHT(DP$2,6)="_index"),
INDEX(#REF!,MATCH('I. Legal Frameworks'!$B52,#REF!,0),MATCH('I. Legal Frameworks'!DP$2,#REF!,0)),
INDEX(#REF!,MATCH('I. Legal Frameworks'!$B52,#REF!,0),MATCH('I. Legal Frameworks'!DP$2,#REF!,0)))</f>
        <v>#REF!</v>
      </c>
      <c r="DQ52" s="13" t="e">
        <f>IF(OR(RIGHT(DQ$2,3)="_is",RIGHT(DQ$2,3)="_ts",RIGHT(DQ$2,6)="_index"),
INDEX(#REF!,MATCH('I. Legal Frameworks'!$B52,#REF!,0),MATCH('I. Legal Frameworks'!DQ$2,#REF!,0)),
INDEX(#REF!,MATCH('I. Legal Frameworks'!$B52,#REF!,0),MATCH('I. Legal Frameworks'!DQ$2,#REF!,0)))</f>
        <v>#REF!</v>
      </c>
      <c r="DR52" s="13" t="e">
        <f>IF(OR(RIGHT(DR$2,3)="_is",RIGHT(DR$2,3)="_ts",RIGHT(DR$2,6)="_index"),
INDEX(#REF!,MATCH('I. Legal Frameworks'!$B52,#REF!,0),MATCH('I. Legal Frameworks'!DR$2,#REF!,0)),
INDEX(#REF!,MATCH('I. Legal Frameworks'!$B52,#REF!,0),MATCH('I. Legal Frameworks'!DR$2,#REF!,0)))</f>
        <v>#REF!</v>
      </c>
      <c r="DS52" s="13" t="e">
        <f>IF(OR(RIGHT(DS$2,3)="_is",RIGHT(DS$2,3)="_ts",RIGHT(DS$2,6)="_index"),
INDEX(#REF!,MATCH('I. Legal Frameworks'!$B52,#REF!,0),MATCH('I. Legal Frameworks'!DS$2,#REF!,0)),
INDEX(#REF!,MATCH('I. Legal Frameworks'!$B52,#REF!,0),MATCH('I. Legal Frameworks'!DS$2,#REF!,0)))</f>
        <v>#REF!</v>
      </c>
      <c r="DT52" s="13" t="e">
        <f>IF(OR(RIGHT(DT$2,3)="_is",RIGHT(DT$2,3)="_ts",RIGHT(DT$2,6)="_index"),
INDEX(#REF!,MATCH('I. Legal Frameworks'!$B52,#REF!,0),MATCH('I. Legal Frameworks'!DT$2,#REF!,0)),
INDEX(#REF!,MATCH('I. Legal Frameworks'!$B52,#REF!,0),MATCH('I. Legal Frameworks'!DT$2,#REF!,0)))</f>
        <v>#REF!</v>
      </c>
      <c r="DU52" s="13" t="e">
        <f>IF(OR(RIGHT(DU$2,3)="_is",RIGHT(DU$2,3)="_ts",RIGHT(DU$2,6)="_index"),
INDEX(#REF!,MATCH('I. Legal Frameworks'!$B52,#REF!,0),MATCH('I. Legal Frameworks'!DU$2,#REF!,0)),
INDEX(#REF!,MATCH('I. Legal Frameworks'!$B52,#REF!,0),MATCH('I. Legal Frameworks'!DU$2,#REF!,0)))</f>
        <v>#REF!</v>
      </c>
      <c r="DV52" s="13" t="e">
        <f>IF(OR(RIGHT(DV$2,3)="_is",RIGHT(DV$2,3)="_ts",RIGHT(DV$2,6)="_index"),
INDEX(#REF!,MATCH('I. Legal Frameworks'!$B52,#REF!,0),MATCH('I. Legal Frameworks'!DV$2,#REF!,0)),
INDEX(#REF!,MATCH('I. Legal Frameworks'!$B52,#REF!,0),MATCH('I. Legal Frameworks'!DV$2,#REF!,0)))</f>
        <v>#REF!</v>
      </c>
      <c r="DW52" s="13" t="e">
        <f>IF(OR(RIGHT(DW$2,3)="_is",RIGHT(DW$2,3)="_ts",RIGHT(DW$2,6)="_index"),
INDEX(#REF!,MATCH('I. Legal Frameworks'!$B52,#REF!,0),MATCH('I. Legal Frameworks'!DW$2,#REF!,0)),
INDEX(#REF!,MATCH('I. Legal Frameworks'!$B52,#REF!,0),MATCH('I. Legal Frameworks'!DW$2,#REF!,0)))</f>
        <v>#REF!</v>
      </c>
      <c r="DX52" s="13" t="e">
        <f>IF(OR(RIGHT(DX$2,3)="_is",RIGHT(DX$2,3)="_ts",RIGHT(DX$2,6)="_index"),
INDEX(#REF!,MATCH('I. Legal Frameworks'!$B52,#REF!,0),MATCH('I. Legal Frameworks'!DX$2,#REF!,0)),
INDEX(#REF!,MATCH('I. Legal Frameworks'!$B52,#REF!,0),MATCH('I. Legal Frameworks'!DX$2,#REF!,0)))</f>
        <v>#REF!</v>
      </c>
      <c r="DY52" s="13" t="e">
        <f>IF(OR(RIGHT(DY$2,3)="_is",RIGHT(DY$2,3)="_ts",RIGHT(DY$2,6)="_index"),
INDEX(#REF!,MATCH('I. Legal Frameworks'!$B52,#REF!,0),MATCH('I. Legal Frameworks'!DY$2,#REF!,0)),
INDEX(#REF!,MATCH('I. Legal Frameworks'!$B52,#REF!,0),MATCH('I. Legal Frameworks'!DY$2,#REF!,0)))</f>
        <v>#REF!</v>
      </c>
      <c r="DZ52" s="13" t="e">
        <f>IF(OR(RIGHT(DZ$2,3)="_is",RIGHT(DZ$2,3)="_ts",RIGHT(DZ$2,6)="_index"),
INDEX(#REF!,MATCH('I. Legal Frameworks'!$B52,#REF!,0),MATCH('I. Legal Frameworks'!DZ$2,#REF!,0)),
INDEX(#REF!,MATCH('I. Legal Frameworks'!$B52,#REF!,0),MATCH('I. Legal Frameworks'!DZ$2,#REF!,0)))</f>
        <v>#REF!</v>
      </c>
      <c r="EA52" s="28" t="e">
        <f>IF(OR(RIGHT(EA$2,3)="_is",RIGHT(EA$2,3)="_ts",RIGHT(EA$2,6)="_index"),
INDEX(#REF!,MATCH('I. Legal Frameworks'!$B52,#REF!,0),MATCH('I. Legal Frameworks'!EA$2,#REF!,0)),
INDEX(#REF!,MATCH('I. Legal Frameworks'!$B52,#REF!,0),MATCH('I. Legal Frameworks'!EA$2,#REF!,0)))</f>
        <v>#REF!</v>
      </c>
      <c r="EB52" s="13" t="e">
        <f>IF(OR(RIGHT(EB$2,3)="_is",RIGHT(EB$2,3)="_ts",RIGHT(EB$2,6)="_index"),
INDEX(#REF!,MATCH('I. Legal Frameworks'!$B52,#REF!,0),MATCH('I. Legal Frameworks'!EB$2,#REF!,0)),
INDEX(#REF!,MATCH('I. Legal Frameworks'!$B52,#REF!,0),MATCH('I. Legal Frameworks'!EB$2,#REF!,0)))</f>
        <v>#REF!</v>
      </c>
      <c r="EC52" s="13" t="e">
        <f>IF(OR(RIGHT(EC$2,3)="_is",RIGHT(EC$2,3)="_ts",RIGHT(EC$2,6)="_index"),
INDEX(#REF!,MATCH('I. Legal Frameworks'!$B52,#REF!,0),MATCH('I. Legal Frameworks'!EC$2,#REF!,0)),
INDEX(#REF!,MATCH('I. Legal Frameworks'!$B52,#REF!,0),MATCH('I. Legal Frameworks'!EC$2,#REF!,0)))</f>
        <v>#REF!</v>
      </c>
      <c r="ED52" s="13" t="e">
        <f>IF(OR(RIGHT(ED$2,3)="_is",RIGHT(ED$2,3)="_ts",RIGHT(ED$2,6)="_index"),
INDEX(#REF!,MATCH('I. Legal Frameworks'!$B52,#REF!,0),MATCH('I. Legal Frameworks'!ED$2,#REF!,0)),
INDEX(#REF!,MATCH('I. Legal Frameworks'!$B52,#REF!,0),MATCH('I. Legal Frameworks'!ED$2,#REF!,0)))</f>
        <v>#REF!</v>
      </c>
      <c r="EE52" s="13" t="e">
        <f>IF(OR(RIGHT(EE$2,3)="_is",RIGHT(EE$2,3)="_ts",RIGHT(EE$2,6)="_index"),
INDEX(#REF!,MATCH('I. Legal Frameworks'!$B52,#REF!,0),MATCH('I. Legal Frameworks'!EE$2,#REF!,0)),
INDEX(#REF!,MATCH('I. Legal Frameworks'!$B52,#REF!,0),MATCH('I. Legal Frameworks'!EE$2,#REF!,0)))</f>
        <v>#REF!</v>
      </c>
      <c r="EF52" s="13" t="e">
        <f>IF(OR(RIGHT(EF$2,3)="_is",RIGHT(EF$2,3)="_ts",RIGHT(EF$2,6)="_index"),
INDEX(#REF!,MATCH('I. Legal Frameworks'!$B52,#REF!,0),MATCH('I. Legal Frameworks'!EF$2,#REF!,0)),
INDEX(#REF!,MATCH('I. Legal Frameworks'!$B52,#REF!,0),MATCH('I. Legal Frameworks'!EF$2,#REF!,0)))</f>
        <v>#REF!</v>
      </c>
      <c r="EG52" s="13" t="e">
        <f>IF(OR(RIGHT(EG$2,3)="_is",RIGHT(EG$2,3)="_ts",RIGHT(EG$2,6)="_index"),
INDEX(#REF!,MATCH('I. Legal Frameworks'!$B52,#REF!,0),MATCH('I. Legal Frameworks'!EG$2,#REF!,0)),
INDEX(#REF!,MATCH('I. Legal Frameworks'!$B52,#REF!,0),MATCH('I. Legal Frameworks'!EG$2,#REF!,0)))</f>
        <v>#REF!</v>
      </c>
      <c r="EH52" s="13" t="e">
        <f>IF(OR(RIGHT(EH$2,3)="_is",RIGHT(EH$2,3)="_ts",RIGHT(EH$2,6)="_index"),
INDEX(#REF!,MATCH('I. Legal Frameworks'!$B52,#REF!,0),MATCH('I. Legal Frameworks'!EH$2,#REF!,0)),
INDEX(#REF!,MATCH('I. Legal Frameworks'!$B52,#REF!,0),MATCH('I. Legal Frameworks'!EH$2,#REF!,0)))</f>
        <v>#REF!</v>
      </c>
      <c r="EI52" s="13" t="e">
        <f>IF(OR(RIGHT(EI$2,3)="_is",RIGHT(EI$2,3)="_ts",RIGHT(EI$2,6)="_index"),
INDEX(#REF!,MATCH('I. Legal Frameworks'!$B52,#REF!,0),MATCH('I. Legal Frameworks'!EI$2,#REF!,0)),
INDEX(#REF!,MATCH('I. Legal Frameworks'!$B52,#REF!,0),MATCH('I. Legal Frameworks'!EI$2,#REF!,0)))</f>
        <v>#REF!</v>
      </c>
      <c r="EJ52" s="13" t="e">
        <f>IF(OR(RIGHT(EJ$2,3)="_is",RIGHT(EJ$2,3)="_ts",RIGHT(EJ$2,6)="_index"),
INDEX(#REF!,MATCH('I. Legal Frameworks'!$B52,#REF!,0),MATCH('I. Legal Frameworks'!EJ$2,#REF!,0)),
INDEX(#REF!,MATCH('I. Legal Frameworks'!$B52,#REF!,0),MATCH('I. Legal Frameworks'!EJ$2,#REF!,0)))</f>
        <v>#REF!</v>
      </c>
      <c r="EK52" s="13" t="e">
        <f>IF(OR(RIGHT(EK$2,3)="_is",RIGHT(EK$2,3)="_ts",RIGHT(EK$2,6)="_index"),
INDEX(#REF!,MATCH('I. Legal Frameworks'!$B52,#REF!,0),MATCH('I. Legal Frameworks'!EK$2,#REF!,0)),
INDEX(#REF!,MATCH('I. Legal Frameworks'!$B52,#REF!,0),MATCH('I. Legal Frameworks'!EK$2,#REF!,0)))</f>
        <v>#REF!</v>
      </c>
      <c r="EL52" s="13" t="e">
        <f>IF(OR(RIGHT(EL$2,3)="_is",RIGHT(EL$2,3)="_ts",RIGHT(EL$2,6)="_index"),
INDEX(#REF!,MATCH('I. Legal Frameworks'!$B52,#REF!,0),MATCH('I. Legal Frameworks'!EL$2,#REF!,0)),
INDEX(#REF!,MATCH('I. Legal Frameworks'!$B52,#REF!,0),MATCH('I. Legal Frameworks'!EL$2,#REF!,0)))</f>
        <v>#REF!</v>
      </c>
      <c r="EM52" s="13" t="e">
        <f>IF(OR(RIGHT(EM$2,3)="_is",RIGHT(EM$2,3)="_ts",RIGHT(EM$2,6)="_index"),
INDEX(#REF!,MATCH('I. Legal Frameworks'!$B52,#REF!,0),MATCH('I. Legal Frameworks'!EM$2,#REF!,0)),
INDEX(#REF!,MATCH('I. Legal Frameworks'!$B52,#REF!,0),MATCH('I. Legal Frameworks'!EM$2,#REF!,0)))</f>
        <v>#REF!</v>
      </c>
      <c r="EN52" s="13" t="e">
        <f>IF(OR(RIGHT(EN$2,3)="_is",RIGHT(EN$2,3)="_ts",RIGHT(EN$2,6)="_index"),
INDEX(#REF!,MATCH('I. Legal Frameworks'!$B52,#REF!,0),MATCH('I. Legal Frameworks'!EN$2,#REF!,0)),
INDEX(#REF!,MATCH('I. Legal Frameworks'!$B52,#REF!,0),MATCH('I. Legal Frameworks'!EN$2,#REF!,0)))</f>
        <v>#REF!</v>
      </c>
      <c r="EO52" s="13" t="e">
        <f>IF(OR(RIGHT(EO$2,3)="_is",RIGHT(EO$2,3)="_ts",RIGHT(EO$2,6)="_index"),
INDEX(#REF!,MATCH('I. Legal Frameworks'!$B52,#REF!,0),MATCH('I. Legal Frameworks'!EO$2,#REF!,0)),
INDEX(#REF!,MATCH('I. Legal Frameworks'!$B52,#REF!,0),MATCH('I. Legal Frameworks'!EO$2,#REF!,0)))</f>
        <v>#REF!</v>
      </c>
      <c r="EP52" s="13" t="e">
        <f>IF(OR(RIGHT(EP$2,3)="_is",RIGHT(EP$2,3)="_ts",RIGHT(EP$2,6)="_index"),
INDEX(#REF!,MATCH('I. Legal Frameworks'!$B52,#REF!,0),MATCH('I. Legal Frameworks'!EP$2,#REF!,0)),
INDEX(#REF!,MATCH('I. Legal Frameworks'!$B52,#REF!,0),MATCH('I. Legal Frameworks'!EP$2,#REF!,0)))</f>
        <v>#REF!</v>
      </c>
      <c r="EQ52" s="13" t="e">
        <f>IF(OR(RIGHT(EQ$2,3)="_is",RIGHT(EQ$2,3)="_ts",RIGHT(EQ$2,6)="_index"),
INDEX(#REF!,MATCH('I. Legal Frameworks'!$B52,#REF!,0),MATCH('I. Legal Frameworks'!EQ$2,#REF!,0)),
INDEX(#REF!,MATCH('I. Legal Frameworks'!$B52,#REF!,0),MATCH('I. Legal Frameworks'!EQ$2,#REF!,0)))</f>
        <v>#REF!</v>
      </c>
      <c r="ER52" s="13" t="e">
        <f>IF(OR(RIGHT(ER$2,3)="_is",RIGHT(ER$2,3)="_ts",RIGHT(ER$2,6)="_index"),
INDEX(#REF!,MATCH('I. Legal Frameworks'!$B52,#REF!,0),MATCH('I. Legal Frameworks'!ER$2,#REF!,0)),
INDEX(#REF!,MATCH('I. Legal Frameworks'!$B52,#REF!,0),MATCH('I. Legal Frameworks'!ER$2,#REF!,0)))</f>
        <v>#REF!</v>
      </c>
      <c r="ES52" s="13" t="e">
        <f>IF(OR(RIGHT(ES$2,3)="_is",RIGHT(ES$2,3)="_ts",RIGHT(ES$2,6)="_index"),
INDEX(#REF!,MATCH('I. Legal Frameworks'!$B52,#REF!,0),MATCH('I. Legal Frameworks'!ES$2,#REF!,0)),
INDEX(#REF!,MATCH('I. Legal Frameworks'!$B52,#REF!,0),MATCH('I. Legal Frameworks'!ES$2,#REF!,0)))</f>
        <v>#REF!</v>
      </c>
      <c r="ET52" s="13" t="e">
        <f>IF(OR(RIGHT(ET$2,3)="_is",RIGHT(ET$2,3)="_ts",RIGHT(ET$2,6)="_index"),
INDEX(#REF!,MATCH('I. Legal Frameworks'!$B52,#REF!,0),MATCH('I. Legal Frameworks'!ET$2,#REF!,0)),
INDEX(#REF!,MATCH('I. Legal Frameworks'!$B52,#REF!,0),MATCH('I. Legal Frameworks'!ET$2,#REF!,0)))</f>
        <v>#REF!</v>
      </c>
      <c r="EU52" s="13" t="e">
        <f>IF(OR(RIGHT(EU$2,3)="_is",RIGHT(EU$2,3)="_ts",RIGHT(EU$2,6)="_index"),
INDEX(#REF!,MATCH('I. Legal Frameworks'!$B52,#REF!,0),MATCH('I. Legal Frameworks'!EU$2,#REF!,0)),
INDEX(#REF!,MATCH('I. Legal Frameworks'!$B52,#REF!,0),MATCH('I. Legal Frameworks'!EU$2,#REF!,0)))</f>
        <v>#REF!</v>
      </c>
      <c r="EV52" s="13" t="e">
        <f>IF(OR(RIGHT(EV$2,3)="_is",RIGHT(EV$2,3)="_ts",RIGHT(EV$2,6)="_index"),
INDEX(#REF!,MATCH('I. Legal Frameworks'!$B52,#REF!,0),MATCH('I. Legal Frameworks'!EV$2,#REF!,0)),
INDEX(#REF!,MATCH('I. Legal Frameworks'!$B52,#REF!,0),MATCH('I. Legal Frameworks'!EV$2,#REF!,0)))</f>
        <v>#REF!</v>
      </c>
      <c r="EW52" s="13" t="e">
        <f>IF(OR(RIGHT(EW$2,3)="_is",RIGHT(EW$2,3)="_ts",RIGHT(EW$2,6)="_index"),
INDEX(#REF!,MATCH('I. Legal Frameworks'!$B52,#REF!,0),MATCH('I. Legal Frameworks'!EW$2,#REF!,0)),
INDEX(#REF!,MATCH('I. Legal Frameworks'!$B52,#REF!,0),MATCH('I. Legal Frameworks'!EW$2,#REF!,0)))</f>
        <v>#REF!</v>
      </c>
      <c r="EX52" s="13" t="e">
        <f>IF(OR(RIGHT(EX$2,3)="_is",RIGHT(EX$2,3)="_ts",RIGHT(EX$2,6)="_index"),
INDEX(#REF!,MATCH('I. Legal Frameworks'!$B52,#REF!,0),MATCH('I. Legal Frameworks'!EX$2,#REF!,0)),
INDEX(#REF!,MATCH('I. Legal Frameworks'!$B52,#REF!,0),MATCH('I. Legal Frameworks'!EX$2,#REF!,0)))</f>
        <v>#REF!</v>
      </c>
      <c r="EY52" s="13" t="e">
        <f>IF(OR(RIGHT(EY$2,3)="_is",RIGHT(EY$2,3)="_ts",RIGHT(EY$2,6)="_index"),
INDEX(#REF!,MATCH('I. Legal Frameworks'!$B52,#REF!,0),MATCH('I. Legal Frameworks'!EY$2,#REF!,0)),
INDEX(#REF!,MATCH('I. Legal Frameworks'!$B52,#REF!,0),MATCH('I. Legal Frameworks'!EY$2,#REF!,0)))</f>
        <v>#REF!</v>
      </c>
      <c r="EZ52" s="13" t="e">
        <f>IF(OR(RIGHT(EZ$2,3)="_is",RIGHT(EZ$2,3)="_ts",RIGHT(EZ$2,6)="_index"),
INDEX(#REF!,MATCH('I. Legal Frameworks'!$B52,#REF!,0),MATCH('I. Legal Frameworks'!EZ$2,#REF!,0)),
INDEX(#REF!,MATCH('I. Legal Frameworks'!$B52,#REF!,0),MATCH('I. Legal Frameworks'!EZ$2,#REF!,0)))</f>
        <v>#REF!</v>
      </c>
      <c r="FA52" s="13" t="e">
        <f>IF(OR(RIGHT(FA$2,3)="_is",RIGHT(FA$2,3)="_ts",RIGHT(FA$2,6)="_index"),
INDEX(#REF!,MATCH('I. Legal Frameworks'!$B52,#REF!,0),MATCH('I. Legal Frameworks'!FA$2,#REF!,0)),
INDEX(#REF!,MATCH('I. Legal Frameworks'!$B52,#REF!,0),MATCH('I. Legal Frameworks'!FA$2,#REF!,0)))</f>
        <v>#REF!</v>
      </c>
      <c r="FB52" s="13" t="e">
        <f>IF(OR(RIGHT(FB$2,3)="_is",RIGHT(FB$2,3)="_ts",RIGHT(FB$2,6)="_index"),
INDEX(#REF!,MATCH('I. Legal Frameworks'!$B52,#REF!,0),MATCH('I. Legal Frameworks'!FB$2,#REF!,0)),
INDEX(#REF!,MATCH('I. Legal Frameworks'!$B52,#REF!,0),MATCH('I. Legal Frameworks'!FB$2,#REF!,0)))</f>
        <v>#REF!</v>
      </c>
      <c r="FC52" s="13" t="e">
        <f>IF(OR(RIGHT(FC$2,3)="_is",RIGHT(FC$2,3)="_ts",RIGHT(FC$2,6)="_index"),
INDEX(#REF!,MATCH('I. Legal Frameworks'!$B52,#REF!,0),MATCH('I. Legal Frameworks'!FC$2,#REF!,0)),
INDEX(#REF!,MATCH('I. Legal Frameworks'!$B52,#REF!,0),MATCH('I. Legal Frameworks'!FC$2,#REF!,0)))</f>
        <v>#REF!</v>
      </c>
      <c r="FD52" s="28" t="e">
        <f>IF(OR(RIGHT(FD$2,3)="_is",RIGHT(FD$2,3)="_ts",RIGHT(FD$2,6)="_index"),
INDEX(#REF!,MATCH('I. Legal Frameworks'!$B52,#REF!,0),MATCH('I. Legal Frameworks'!FD$2,#REF!,0)),
INDEX(#REF!,MATCH('I. Legal Frameworks'!$B52,#REF!,0),MATCH('I. Legal Frameworks'!FD$2,#REF!,0)))</f>
        <v>#REF!</v>
      </c>
      <c r="FE52" s="13" t="e">
        <f>IF(OR(RIGHT(FE$2,3)="_is",RIGHT(FE$2,3)="_ts",RIGHT(FE$2,6)="_index"),
INDEX(#REF!,MATCH('I. Legal Frameworks'!$B52,#REF!,0),MATCH('I. Legal Frameworks'!FE$2,#REF!,0)),
INDEX(#REF!,MATCH('I. Legal Frameworks'!$B52,#REF!,0),MATCH('I. Legal Frameworks'!FE$2,#REF!,0)))</f>
        <v>#REF!</v>
      </c>
      <c r="FF52" s="13" t="e">
        <f>IF(OR(RIGHT(FF$2,3)="_is",RIGHT(FF$2,3)="_ts",RIGHT(FF$2,6)="_index"),
INDEX(#REF!,MATCH('I. Legal Frameworks'!$B52,#REF!,0),MATCH('I. Legal Frameworks'!FF$2,#REF!,0)),
INDEX(#REF!,MATCH('I. Legal Frameworks'!$B52,#REF!,0),MATCH('I. Legal Frameworks'!FF$2,#REF!,0)))</f>
        <v>#REF!</v>
      </c>
      <c r="FG52" s="13" t="e">
        <f>IF(OR(RIGHT(FG$2,3)="_is",RIGHT(FG$2,3)="_ts",RIGHT(FG$2,6)="_index"),
INDEX(#REF!,MATCH('I. Legal Frameworks'!$B52,#REF!,0),MATCH('I. Legal Frameworks'!FG$2,#REF!,0)),
INDEX(#REF!,MATCH('I. Legal Frameworks'!$B52,#REF!,0),MATCH('I. Legal Frameworks'!FG$2,#REF!,0)))</f>
        <v>#REF!</v>
      </c>
      <c r="FH52" s="13" t="e">
        <f>IF(OR(RIGHT(FH$2,3)="_is",RIGHT(FH$2,3)="_ts",RIGHT(FH$2,6)="_index"),
INDEX(#REF!,MATCH('I. Legal Frameworks'!$B52,#REF!,0),MATCH('I. Legal Frameworks'!FH$2,#REF!,0)),
INDEX(#REF!,MATCH('I. Legal Frameworks'!$B52,#REF!,0),MATCH('I. Legal Frameworks'!FH$2,#REF!,0)))</f>
        <v>#REF!</v>
      </c>
      <c r="FI52" s="13" t="e">
        <f>IF(OR(RIGHT(FI$2,3)="_is",RIGHT(FI$2,3)="_ts",RIGHT(FI$2,6)="_index"),
INDEX(#REF!,MATCH('I. Legal Frameworks'!$B52,#REF!,0),MATCH('I. Legal Frameworks'!FI$2,#REF!,0)),
INDEX(#REF!,MATCH('I. Legal Frameworks'!$B52,#REF!,0),MATCH('I. Legal Frameworks'!FI$2,#REF!,0)))</f>
        <v>#REF!</v>
      </c>
      <c r="FJ52" s="13" t="e">
        <f>IF(OR(RIGHT(FJ$2,3)="_is",RIGHT(FJ$2,3)="_ts",RIGHT(FJ$2,6)="_index"),
INDEX(#REF!,MATCH('I. Legal Frameworks'!$B52,#REF!,0),MATCH('I. Legal Frameworks'!FJ$2,#REF!,0)),
INDEX(#REF!,MATCH('I. Legal Frameworks'!$B52,#REF!,0),MATCH('I. Legal Frameworks'!FJ$2,#REF!,0)))</f>
        <v>#REF!</v>
      </c>
      <c r="FK52" s="13" t="e">
        <f>IF(OR(RIGHT(FK$2,3)="_is",RIGHT(FK$2,3)="_ts",RIGHT(FK$2,6)="_index"),
INDEX(#REF!,MATCH('I. Legal Frameworks'!$B52,#REF!,0),MATCH('I. Legal Frameworks'!FK$2,#REF!,0)),
INDEX(#REF!,MATCH('I. Legal Frameworks'!$B52,#REF!,0),MATCH('I. Legal Frameworks'!FK$2,#REF!,0)))</f>
        <v>#REF!</v>
      </c>
      <c r="FL52" s="13" t="e">
        <f>IF(OR(RIGHT(FL$2,3)="_is",RIGHT(FL$2,3)="_ts",RIGHT(FL$2,6)="_index"),
INDEX(#REF!,MATCH('I. Legal Frameworks'!$B52,#REF!,0),MATCH('I. Legal Frameworks'!FL$2,#REF!,0)),
INDEX(#REF!,MATCH('I. Legal Frameworks'!$B52,#REF!,0),MATCH('I. Legal Frameworks'!FL$2,#REF!,0)))</f>
        <v>#REF!</v>
      </c>
      <c r="FM52" s="13" t="e">
        <f>IF(OR(RIGHT(FM$2,3)="_is",RIGHT(FM$2,3)="_ts",RIGHT(FM$2,6)="_index"),
INDEX(#REF!,MATCH('I. Legal Frameworks'!$B52,#REF!,0),MATCH('I. Legal Frameworks'!FM$2,#REF!,0)),
INDEX(#REF!,MATCH('I. Legal Frameworks'!$B52,#REF!,0),MATCH('I. Legal Frameworks'!FM$2,#REF!,0)))</f>
        <v>#REF!</v>
      </c>
      <c r="FN52" s="13" t="e">
        <f>IF(OR(RIGHT(FN$2,3)="_is",RIGHT(FN$2,3)="_ts",RIGHT(FN$2,6)="_index"),
INDEX(#REF!,MATCH('I. Legal Frameworks'!$B52,#REF!,0),MATCH('I. Legal Frameworks'!FN$2,#REF!,0)),
INDEX(#REF!,MATCH('I. Legal Frameworks'!$B52,#REF!,0),MATCH('I. Legal Frameworks'!FN$2,#REF!,0)))</f>
        <v>#REF!</v>
      </c>
      <c r="FO52" s="13" t="e">
        <f>IF(OR(RIGHT(FO$2,3)="_is",RIGHT(FO$2,3)="_ts",RIGHT(FO$2,6)="_index"),
INDEX(#REF!,MATCH('I. Legal Frameworks'!$B52,#REF!,0),MATCH('I. Legal Frameworks'!FO$2,#REF!,0)),
INDEX(#REF!,MATCH('I. Legal Frameworks'!$B52,#REF!,0),MATCH('I. Legal Frameworks'!FO$2,#REF!,0)))</f>
        <v>#REF!</v>
      </c>
      <c r="FP52" s="13" t="e">
        <f>IF(OR(RIGHT(FP$2,3)="_is",RIGHT(FP$2,3)="_ts",RIGHT(FP$2,6)="_index"),
INDEX(#REF!,MATCH('I. Legal Frameworks'!$B52,#REF!,0),MATCH('I. Legal Frameworks'!FP$2,#REF!,0)),
INDEX(#REF!,MATCH('I. Legal Frameworks'!$B52,#REF!,0),MATCH('I. Legal Frameworks'!FP$2,#REF!,0)))</f>
        <v>#REF!</v>
      </c>
      <c r="FQ52" s="13" t="e">
        <f>IF(OR(RIGHT(FQ$2,3)="_is",RIGHT(FQ$2,3)="_ts",RIGHT(FQ$2,6)="_index"),
INDEX(#REF!,MATCH('I. Legal Frameworks'!$B52,#REF!,0),MATCH('I. Legal Frameworks'!FQ$2,#REF!,0)),
INDEX(#REF!,MATCH('I. Legal Frameworks'!$B52,#REF!,0),MATCH('I. Legal Frameworks'!FQ$2,#REF!,0)))</f>
        <v>#REF!</v>
      </c>
      <c r="FR52" s="13" t="e">
        <f>IF(OR(RIGHT(FR$2,3)="_is",RIGHT(FR$2,3)="_ts",RIGHT(FR$2,6)="_index"),
INDEX(#REF!,MATCH('I. Legal Frameworks'!$B52,#REF!,0),MATCH('I. Legal Frameworks'!FR$2,#REF!,0)),
INDEX(#REF!,MATCH('I. Legal Frameworks'!$B52,#REF!,0),MATCH('I. Legal Frameworks'!FR$2,#REF!,0)))</f>
        <v>#REF!</v>
      </c>
      <c r="FS52" s="28" t="e">
        <f>IF(OR(RIGHT(FS$2,3)="_is",RIGHT(FS$2,3)="_ts",RIGHT(FS$2,6)="_index"),
INDEX(#REF!,MATCH('I. Legal Frameworks'!$B52,#REF!,0),MATCH('I. Legal Frameworks'!FS$2,#REF!,0)),
INDEX(#REF!,MATCH('I. Legal Frameworks'!$B52,#REF!,0),MATCH('I. Legal Frameworks'!FS$2,#REF!,0)))</f>
        <v>#REF!</v>
      </c>
      <c r="FT52" s="13" t="e">
        <f>IF(OR(RIGHT(FT$2,3)="_is",RIGHT(FT$2,3)="_ts",RIGHT(FT$2,6)="_index"),
INDEX(#REF!,MATCH('I. Legal Frameworks'!$B52,#REF!,0),MATCH('I. Legal Frameworks'!FT$2,#REF!,0)),
INDEX(#REF!,MATCH('I. Legal Frameworks'!$B52,#REF!,0),MATCH('I. Legal Frameworks'!FT$2,#REF!,0)))</f>
        <v>#REF!</v>
      </c>
      <c r="FU52" s="13" t="e">
        <f>IF(OR(RIGHT(FU$2,3)="_is",RIGHT(FU$2,3)="_ts",RIGHT(FU$2,6)="_index"),
INDEX(#REF!,MATCH('I. Legal Frameworks'!$B52,#REF!,0),MATCH('I. Legal Frameworks'!FU$2,#REF!,0)),
INDEX(#REF!,MATCH('I. Legal Frameworks'!$B52,#REF!,0),MATCH('I. Legal Frameworks'!FU$2,#REF!,0)))</f>
        <v>#REF!</v>
      </c>
      <c r="FV52" s="13" t="e">
        <f>IF(OR(RIGHT(FV$2,3)="_is",RIGHT(FV$2,3)="_ts",RIGHT(FV$2,6)="_index"),
INDEX(#REF!,MATCH('I. Legal Frameworks'!$B52,#REF!,0),MATCH('I. Legal Frameworks'!FV$2,#REF!,0)),
INDEX(#REF!,MATCH('I. Legal Frameworks'!$B52,#REF!,0),MATCH('I. Legal Frameworks'!FV$2,#REF!,0)))</f>
        <v>#REF!</v>
      </c>
      <c r="FW52" s="13" t="e">
        <f>IF(OR(RIGHT(FW$2,3)="_is",RIGHT(FW$2,3)="_ts",RIGHT(FW$2,6)="_index"),
INDEX(#REF!,MATCH('I. Legal Frameworks'!$B52,#REF!,0),MATCH('I. Legal Frameworks'!FW$2,#REF!,0)),
INDEX(#REF!,MATCH('I. Legal Frameworks'!$B52,#REF!,0),MATCH('I. Legal Frameworks'!FW$2,#REF!,0)))</f>
        <v>#REF!</v>
      </c>
      <c r="FX52" s="13" t="e">
        <f>IF(OR(RIGHT(FX$2,3)="_is",RIGHT(FX$2,3)="_ts",RIGHT(FX$2,6)="_index"),
INDEX(#REF!,MATCH('I. Legal Frameworks'!$B52,#REF!,0),MATCH('I. Legal Frameworks'!FX$2,#REF!,0)),
INDEX(#REF!,MATCH('I. Legal Frameworks'!$B52,#REF!,0),MATCH('I. Legal Frameworks'!FX$2,#REF!,0)))</f>
        <v>#REF!</v>
      </c>
      <c r="FY52" s="13" t="e">
        <f>IF(OR(RIGHT(FY$2,3)="_is",RIGHT(FY$2,3)="_ts",RIGHT(FY$2,6)="_index"),
INDEX(#REF!,MATCH('I. Legal Frameworks'!$B52,#REF!,0),MATCH('I. Legal Frameworks'!FY$2,#REF!,0)),
INDEX(#REF!,MATCH('I. Legal Frameworks'!$B52,#REF!,0),MATCH('I. Legal Frameworks'!FY$2,#REF!,0)))</f>
        <v>#REF!</v>
      </c>
      <c r="FZ52" s="13" t="e">
        <f>IF(OR(RIGHT(FZ$2,3)="_is",RIGHT(FZ$2,3)="_ts",RIGHT(FZ$2,6)="_index"),
INDEX(#REF!,MATCH('I. Legal Frameworks'!$B52,#REF!,0),MATCH('I. Legal Frameworks'!FZ$2,#REF!,0)),
INDEX(#REF!,MATCH('I. Legal Frameworks'!$B52,#REF!,0),MATCH('I. Legal Frameworks'!FZ$2,#REF!,0)))</f>
        <v>#REF!</v>
      </c>
      <c r="GA52" s="13" t="e">
        <f>IF(OR(RIGHT(GA$2,3)="_is",RIGHT(GA$2,3)="_ts",RIGHT(GA$2,6)="_index"),
INDEX(#REF!,MATCH('I. Legal Frameworks'!$B52,#REF!,0),MATCH('I. Legal Frameworks'!GA$2,#REF!,0)),
INDEX(#REF!,MATCH('I. Legal Frameworks'!$B52,#REF!,0),MATCH('I. Legal Frameworks'!GA$2,#REF!,0)))</f>
        <v>#REF!</v>
      </c>
      <c r="GB52" s="13" t="e">
        <f>IF(OR(RIGHT(GB$2,3)="_is",RIGHT(GB$2,3)="_ts",RIGHT(GB$2,6)="_index"),
INDEX(#REF!,MATCH('I. Legal Frameworks'!$B52,#REF!,0),MATCH('I. Legal Frameworks'!GB$2,#REF!,0)),
INDEX(#REF!,MATCH('I. Legal Frameworks'!$B52,#REF!,0),MATCH('I. Legal Frameworks'!GB$2,#REF!,0)))</f>
        <v>#REF!</v>
      </c>
      <c r="GC52" s="13" t="e">
        <f>IF(OR(RIGHT(GC$2,3)="_is",RIGHT(GC$2,3)="_ts",RIGHT(GC$2,6)="_index"),
INDEX(#REF!,MATCH('I. Legal Frameworks'!$B52,#REF!,0),MATCH('I. Legal Frameworks'!GC$2,#REF!,0)),
INDEX(#REF!,MATCH('I. Legal Frameworks'!$B52,#REF!,0),MATCH('I. Legal Frameworks'!GC$2,#REF!,0)))</f>
        <v>#REF!</v>
      </c>
      <c r="GD52" s="13" t="e">
        <f>IF(OR(RIGHT(GD$2,3)="_is",RIGHT(GD$2,3)="_ts",RIGHT(GD$2,6)="_index"),
INDEX(#REF!,MATCH('I. Legal Frameworks'!$B52,#REF!,0),MATCH('I. Legal Frameworks'!GD$2,#REF!,0)),
INDEX(#REF!,MATCH('I. Legal Frameworks'!$B52,#REF!,0),MATCH('I. Legal Frameworks'!GD$2,#REF!,0)))</f>
        <v>#REF!</v>
      </c>
      <c r="GE52" s="13" t="e">
        <f>IF(OR(RIGHT(GE$2,3)="_is",RIGHT(GE$2,3)="_ts",RIGHT(GE$2,6)="_index"),
INDEX(#REF!,MATCH('I. Legal Frameworks'!$B52,#REF!,0),MATCH('I. Legal Frameworks'!GE$2,#REF!,0)),
INDEX(#REF!,MATCH('I. Legal Frameworks'!$B52,#REF!,0),MATCH('I. Legal Frameworks'!GE$2,#REF!,0)))</f>
        <v>#REF!</v>
      </c>
      <c r="GF52" s="13" t="e">
        <f>IF(OR(RIGHT(GF$2,3)="_is",RIGHT(GF$2,3)="_ts",RIGHT(GF$2,6)="_index"),
INDEX(#REF!,MATCH('I. Legal Frameworks'!$B52,#REF!,0),MATCH('I. Legal Frameworks'!GF$2,#REF!,0)),
INDEX(#REF!,MATCH('I. Legal Frameworks'!$B52,#REF!,0),MATCH('I. Legal Frameworks'!GF$2,#REF!,0)))</f>
        <v>#REF!</v>
      </c>
      <c r="GG52" s="13" t="e">
        <f>IF(OR(RIGHT(GG$2,3)="_is",RIGHT(GG$2,3)="_ts",RIGHT(GG$2,6)="_index"),
INDEX(#REF!,MATCH('I. Legal Frameworks'!$B52,#REF!,0),MATCH('I. Legal Frameworks'!GG$2,#REF!,0)),
INDEX(#REF!,MATCH('I. Legal Frameworks'!$B52,#REF!,0),MATCH('I. Legal Frameworks'!GG$2,#REF!,0)))</f>
        <v>#REF!</v>
      </c>
      <c r="GH52" s="13" t="e">
        <f>IF(OR(RIGHT(GH$2,3)="_is",RIGHT(GH$2,3)="_ts",RIGHT(GH$2,6)="_index"),
INDEX(#REF!,MATCH('I. Legal Frameworks'!$B52,#REF!,0),MATCH('I. Legal Frameworks'!GH$2,#REF!,0)),
INDEX(#REF!,MATCH('I. Legal Frameworks'!$B52,#REF!,0),MATCH('I. Legal Frameworks'!GH$2,#REF!,0)))</f>
        <v>#REF!</v>
      </c>
      <c r="GI52" s="28" t="e">
        <f>IF(OR(RIGHT(GI$2,3)="_is",RIGHT(GI$2,3)="_ts",RIGHT(GI$2,6)="_index"),
INDEX(#REF!,MATCH('I. Legal Frameworks'!$B52,#REF!,0),MATCH('I. Legal Frameworks'!GI$2,#REF!,0)),
INDEX(#REF!,MATCH('I. Legal Frameworks'!$B52,#REF!,0),MATCH('I. Legal Frameworks'!GI$2,#REF!,0)))</f>
        <v>#REF!</v>
      </c>
      <c r="GJ52" s="13" t="e">
        <f>IF(OR(RIGHT(GJ$2,3)="_is",RIGHT(GJ$2,3)="_ts",RIGHT(GJ$2,6)="_index"),
INDEX(#REF!,MATCH('I. Legal Frameworks'!$B52,#REF!,0),MATCH('I. Legal Frameworks'!GJ$2,#REF!,0)),
INDEX(#REF!,MATCH('I. Legal Frameworks'!$B52,#REF!,0),MATCH('I. Legal Frameworks'!GJ$2,#REF!,0)))</f>
        <v>#REF!</v>
      </c>
      <c r="GK52" s="13" t="e">
        <f>IF(OR(RIGHT(GK$2,3)="_is",RIGHT(GK$2,3)="_ts",RIGHT(GK$2,6)="_index"),
INDEX(#REF!,MATCH('I. Legal Frameworks'!$B52,#REF!,0),MATCH('I. Legal Frameworks'!GK$2,#REF!,0)),
INDEX(#REF!,MATCH('I. Legal Frameworks'!$B52,#REF!,0),MATCH('I. Legal Frameworks'!GK$2,#REF!,0)))</f>
        <v>#REF!</v>
      </c>
      <c r="GL52" s="13" t="e">
        <f>IF(OR(RIGHT(GL$2,3)="_is",RIGHT(GL$2,3)="_ts",RIGHT(GL$2,6)="_index"),
INDEX(#REF!,MATCH('I. Legal Frameworks'!$B52,#REF!,0),MATCH('I. Legal Frameworks'!GL$2,#REF!,0)),
INDEX(#REF!,MATCH('I. Legal Frameworks'!$B52,#REF!,0),MATCH('I. Legal Frameworks'!GL$2,#REF!,0)))</f>
        <v>#REF!</v>
      </c>
      <c r="GM52" s="13" t="e">
        <f>IF(OR(RIGHT(GM$2,3)="_is",RIGHT(GM$2,3)="_ts",RIGHT(GM$2,6)="_index"),
INDEX(#REF!,MATCH('I. Legal Frameworks'!$B52,#REF!,0),MATCH('I. Legal Frameworks'!GM$2,#REF!,0)),
INDEX(#REF!,MATCH('I. Legal Frameworks'!$B52,#REF!,0),MATCH('I. Legal Frameworks'!GM$2,#REF!,0)))</f>
        <v>#REF!</v>
      </c>
      <c r="GN52" s="13" t="e">
        <f>IF(OR(RIGHT(GN$2,3)="_is",RIGHT(GN$2,3)="_ts",RIGHT(GN$2,6)="_index"),
INDEX(#REF!,MATCH('I. Legal Frameworks'!$B52,#REF!,0),MATCH('I. Legal Frameworks'!GN$2,#REF!,0)),
INDEX(#REF!,MATCH('I. Legal Frameworks'!$B52,#REF!,0),MATCH('I. Legal Frameworks'!GN$2,#REF!,0)))</f>
        <v>#REF!</v>
      </c>
      <c r="GO52" s="13" t="e">
        <f>IF(OR(RIGHT(GO$2,3)="_is",RIGHT(GO$2,3)="_ts",RIGHT(GO$2,6)="_index"),
INDEX(#REF!,MATCH('I. Legal Frameworks'!$B52,#REF!,0),MATCH('I. Legal Frameworks'!GO$2,#REF!,0)),
INDEX(#REF!,MATCH('I. Legal Frameworks'!$B52,#REF!,0),MATCH('I. Legal Frameworks'!GO$2,#REF!,0)))</f>
        <v>#REF!</v>
      </c>
      <c r="GP52" s="13" t="e">
        <f>IF(OR(RIGHT(GP$2,3)="_is",RIGHT(GP$2,3)="_ts",RIGHT(GP$2,6)="_index"),
INDEX(#REF!,MATCH('I. Legal Frameworks'!$B52,#REF!,0),MATCH('I. Legal Frameworks'!GP$2,#REF!,0)),
INDEX(#REF!,MATCH('I. Legal Frameworks'!$B52,#REF!,0),MATCH('I. Legal Frameworks'!GP$2,#REF!,0)))</f>
        <v>#REF!</v>
      </c>
      <c r="GQ52" s="13" t="e">
        <f>IF(OR(RIGHT(GQ$2,3)="_is",RIGHT(GQ$2,3)="_ts",RIGHT(GQ$2,6)="_index"),
INDEX(#REF!,MATCH('I. Legal Frameworks'!$B52,#REF!,0),MATCH('I. Legal Frameworks'!GQ$2,#REF!,0)),
INDEX(#REF!,MATCH('I. Legal Frameworks'!$B52,#REF!,0),MATCH('I. Legal Frameworks'!GQ$2,#REF!,0)))</f>
        <v>#REF!</v>
      </c>
      <c r="GR52" s="13" t="e">
        <f>IF(OR(RIGHT(GR$2,3)="_is",RIGHT(GR$2,3)="_ts",RIGHT(GR$2,6)="_index"),
INDEX(#REF!,MATCH('I. Legal Frameworks'!$B52,#REF!,0),MATCH('I. Legal Frameworks'!GR$2,#REF!,0)),
INDEX(#REF!,MATCH('I. Legal Frameworks'!$B52,#REF!,0),MATCH('I. Legal Frameworks'!GR$2,#REF!,0)))</f>
        <v>#REF!</v>
      </c>
      <c r="GS52" s="13" t="e">
        <f>IF(OR(RIGHT(GS$2,3)="_is",RIGHT(GS$2,3)="_ts",RIGHT(GS$2,6)="_index"),
INDEX(#REF!,MATCH('I. Legal Frameworks'!$B52,#REF!,0),MATCH('I. Legal Frameworks'!GS$2,#REF!,0)),
INDEX(#REF!,MATCH('I. Legal Frameworks'!$B52,#REF!,0),MATCH('I. Legal Frameworks'!GS$2,#REF!,0)))</f>
        <v>#REF!</v>
      </c>
      <c r="GT52" s="13" t="e">
        <f>IF(OR(RIGHT(GT$2,3)="_is",RIGHT(GT$2,3)="_ts",RIGHT(GT$2,6)="_index"),
INDEX(#REF!,MATCH('I. Legal Frameworks'!$B52,#REF!,0),MATCH('I. Legal Frameworks'!GT$2,#REF!,0)),
INDEX(#REF!,MATCH('I. Legal Frameworks'!$B52,#REF!,0),MATCH('I. Legal Frameworks'!GT$2,#REF!,0)))</f>
        <v>#REF!</v>
      </c>
      <c r="GU52" s="13" t="e">
        <f>IF(OR(RIGHT(GU$2,3)="_is",RIGHT(GU$2,3)="_ts",RIGHT(GU$2,6)="_index"),
INDEX(#REF!,MATCH('I. Legal Frameworks'!$B52,#REF!,0),MATCH('I. Legal Frameworks'!GU$2,#REF!,0)),
INDEX(#REF!,MATCH('I. Legal Frameworks'!$B52,#REF!,0),MATCH('I. Legal Frameworks'!GU$2,#REF!,0)))</f>
        <v>#REF!</v>
      </c>
      <c r="GV52" s="13" t="e">
        <f>IF(OR(RIGHT(GV$2,3)="_is",RIGHT(GV$2,3)="_ts",RIGHT(GV$2,6)="_index"),
INDEX(#REF!,MATCH('I. Legal Frameworks'!$B52,#REF!,0),MATCH('I. Legal Frameworks'!GV$2,#REF!,0)),
INDEX(#REF!,MATCH('I. Legal Frameworks'!$B52,#REF!,0),MATCH('I. Legal Frameworks'!GV$2,#REF!,0)))</f>
        <v>#REF!</v>
      </c>
      <c r="GW52" s="13" t="e">
        <f>IF(OR(RIGHT(GW$2,3)="_is",RIGHT(GW$2,3)="_ts",RIGHT(GW$2,6)="_index"),
INDEX(#REF!,MATCH('I. Legal Frameworks'!$B52,#REF!,0),MATCH('I. Legal Frameworks'!GW$2,#REF!,0)),
INDEX(#REF!,MATCH('I. Legal Frameworks'!$B52,#REF!,0),MATCH('I. Legal Frameworks'!GW$2,#REF!,0)))</f>
        <v>#REF!</v>
      </c>
      <c r="GX52" s="13" t="e">
        <f>IF(OR(RIGHT(GX$2,3)="_is",RIGHT(GX$2,3)="_ts",RIGHT(GX$2,6)="_index"),
INDEX(#REF!,MATCH('I. Legal Frameworks'!$B52,#REF!,0),MATCH('I. Legal Frameworks'!GX$2,#REF!,0)),
INDEX(#REF!,MATCH('I. Legal Frameworks'!$B52,#REF!,0),MATCH('I. Legal Frameworks'!GX$2,#REF!,0)))</f>
        <v>#REF!</v>
      </c>
      <c r="GY52" s="13" t="e">
        <f>IF(OR(RIGHT(GY$2,3)="_is",RIGHT(GY$2,3)="_ts",RIGHT(GY$2,6)="_index"),
INDEX(#REF!,MATCH('I. Legal Frameworks'!$B52,#REF!,0),MATCH('I. Legal Frameworks'!GY$2,#REF!,0)),
INDEX(#REF!,MATCH('I. Legal Frameworks'!$B52,#REF!,0),MATCH('I. Legal Frameworks'!GY$2,#REF!,0)))</f>
        <v>#REF!</v>
      </c>
      <c r="GZ52" s="13" t="e">
        <f>IF(OR(RIGHT(GZ$2,3)="_is",RIGHT(GZ$2,3)="_ts",RIGHT(GZ$2,6)="_index"),
INDEX(#REF!,MATCH('I. Legal Frameworks'!$B52,#REF!,0),MATCH('I. Legal Frameworks'!GZ$2,#REF!,0)),
INDEX(#REF!,MATCH('I. Legal Frameworks'!$B52,#REF!,0),MATCH('I. Legal Frameworks'!GZ$2,#REF!,0)))</f>
        <v>#REF!</v>
      </c>
      <c r="HA52" s="13" t="e">
        <f>IF(OR(RIGHT(HA$2,3)="_is",RIGHT(HA$2,3)="_ts",RIGHT(HA$2,6)="_index"),
INDEX(#REF!,MATCH('I. Legal Frameworks'!$B52,#REF!,0),MATCH('I. Legal Frameworks'!HA$2,#REF!,0)),
INDEX(#REF!,MATCH('I. Legal Frameworks'!$B52,#REF!,0),MATCH('I. Legal Frameworks'!HA$2,#REF!,0)))</f>
        <v>#REF!</v>
      </c>
      <c r="HB52" s="13" t="e">
        <f>IF(OR(RIGHT(HB$2,3)="_is",RIGHT(HB$2,3)="_ts",RIGHT(HB$2,6)="_index"),
INDEX(#REF!,MATCH('I. Legal Frameworks'!$B52,#REF!,0),MATCH('I. Legal Frameworks'!HB$2,#REF!,0)),
INDEX(#REF!,MATCH('I. Legal Frameworks'!$B52,#REF!,0),MATCH('I. Legal Frameworks'!HB$2,#REF!,0)))</f>
        <v>#REF!</v>
      </c>
      <c r="HC52" s="13" t="e">
        <f>IF(OR(RIGHT(HC$2,3)="_is",RIGHT(HC$2,3)="_ts",RIGHT(HC$2,6)="_index"),
INDEX(#REF!,MATCH('I. Legal Frameworks'!$B52,#REF!,0),MATCH('I. Legal Frameworks'!HC$2,#REF!,0)),
INDEX(#REF!,MATCH('I. Legal Frameworks'!$B52,#REF!,0),MATCH('I. Legal Frameworks'!HC$2,#REF!,0)))</f>
        <v>#REF!</v>
      </c>
      <c r="HD52" s="13" t="e">
        <f>IF(OR(RIGHT(HD$2,3)="_is",RIGHT(HD$2,3)="_ts",RIGHT(HD$2,6)="_index"),
INDEX(#REF!,MATCH('I. Legal Frameworks'!$B52,#REF!,0),MATCH('I. Legal Frameworks'!HD$2,#REF!,0)),
INDEX(#REF!,MATCH('I. Legal Frameworks'!$B52,#REF!,0),MATCH('I. Legal Frameworks'!HD$2,#REF!,0)))</f>
        <v>#REF!</v>
      </c>
      <c r="HE52" s="13" t="e">
        <f>IF(OR(RIGHT(HE$2,3)="_is",RIGHT(HE$2,3)="_ts",RIGHT(HE$2,6)="_index"),
INDEX(#REF!,MATCH('I. Legal Frameworks'!$B52,#REF!,0),MATCH('I. Legal Frameworks'!HE$2,#REF!,0)),
INDEX(#REF!,MATCH('I. Legal Frameworks'!$B52,#REF!,0),MATCH('I. Legal Frameworks'!HE$2,#REF!,0)))</f>
        <v>#REF!</v>
      </c>
      <c r="HF52" s="14" t="s">
        <v>499</v>
      </c>
    </row>
    <row r="53" spans="1:214" x14ac:dyDescent="0.35">
      <c r="A53" t="s">
        <v>211</v>
      </c>
      <c r="B53" t="s">
        <v>212</v>
      </c>
      <c r="C53" t="s">
        <v>212</v>
      </c>
      <c r="D53" t="s">
        <v>120</v>
      </c>
      <c r="E53" t="s">
        <v>110</v>
      </c>
      <c r="F53" s="30" t="e">
        <f>IF(OR(RIGHT(F$2,3)="_is",RIGHT(F$2,3)="_ts",RIGHT(F$2,6)="_index"),
INDEX(#REF!,MATCH('I. Legal Frameworks'!$B53,#REF!,0),MATCH('I. Legal Frameworks'!F$2,#REF!,0)),
INDEX(#REF!,MATCH('I. Legal Frameworks'!$B53,#REF!,0),MATCH('I. Legal Frameworks'!F$2,#REF!,0)))</f>
        <v>#REF!</v>
      </c>
      <c r="G53" s="28" t="e">
        <f>IF(OR(RIGHT(G$2,3)="_is",RIGHT(G$2,3)="_ts",RIGHT(G$2,6)="_index"),
INDEX(#REF!,MATCH('I. Legal Frameworks'!$B53,#REF!,0),MATCH('I. Legal Frameworks'!G$2,#REF!,0)),
INDEX(#REF!,MATCH('I. Legal Frameworks'!$B53,#REF!,0),MATCH('I. Legal Frameworks'!G$2,#REF!,0)))</f>
        <v>#REF!</v>
      </c>
      <c r="H53" s="13" t="e">
        <f>IF(OR(RIGHT(H$2,3)="_is",RIGHT(H$2,3)="_ts",RIGHT(H$2,6)="_index"),
INDEX(#REF!,MATCH('I. Legal Frameworks'!$B53,#REF!,0),MATCH('I. Legal Frameworks'!H$2,#REF!,0)),
INDEX(#REF!,MATCH('I. Legal Frameworks'!$B53,#REF!,0),MATCH('I. Legal Frameworks'!H$2,#REF!,0)))</f>
        <v>#REF!</v>
      </c>
      <c r="I53" s="13" t="e">
        <f>IF(OR(RIGHT(I$2,3)="_is",RIGHT(I$2,3)="_ts",RIGHT(I$2,6)="_index"),
INDEX(#REF!,MATCH('I. Legal Frameworks'!$B53,#REF!,0),MATCH('I. Legal Frameworks'!I$2,#REF!,0)),
INDEX(#REF!,MATCH('I. Legal Frameworks'!$B53,#REF!,0),MATCH('I. Legal Frameworks'!I$2,#REF!,0)))</f>
        <v>#REF!</v>
      </c>
      <c r="J53" s="13" t="e">
        <f>IF(OR(RIGHT(J$2,3)="_is",RIGHT(J$2,3)="_ts",RIGHT(J$2,6)="_index"),
INDEX(#REF!,MATCH('I. Legal Frameworks'!$B53,#REF!,0),MATCH('I. Legal Frameworks'!J$2,#REF!,0)),
INDEX(#REF!,MATCH('I. Legal Frameworks'!$B53,#REF!,0),MATCH('I. Legal Frameworks'!J$2,#REF!,0)))</f>
        <v>#REF!</v>
      </c>
      <c r="K53" s="13" t="e">
        <f>IF(OR(RIGHT(K$2,3)="_is",RIGHT(K$2,3)="_ts",RIGHT(K$2,6)="_index"),
INDEX(#REF!,MATCH('I. Legal Frameworks'!$B53,#REF!,0),MATCH('I. Legal Frameworks'!K$2,#REF!,0)),
INDEX(#REF!,MATCH('I. Legal Frameworks'!$B53,#REF!,0),MATCH('I. Legal Frameworks'!K$2,#REF!,0)))</f>
        <v>#REF!</v>
      </c>
      <c r="L53" s="13" t="e">
        <f>IF(OR(RIGHT(L$2,3)="_is",RIGHT(L$2,3)="_ts",RIGHT(L$2,6)="_index"),
INDEX(#REF!,MATCH('I. Legal Frameworks'!$B53,#REF!,0),MATCH('I. Legal Frameworks'!L$2,#REF!,0)),
INDEX(#REF!,MATCH('I. Legal Frameworks'!$B53,#REF!,0),MATCH('I. Legal Frameworks'!L$2,#REF!,0)))</f>
        <v>#REF!</v>
      </c>
      <c r="M53" s="13" t="e">
        <f>IF(OR(RIGHT(M$2,3)="_is",RIGHT(M$2,3)="_ts",RIGHT(M$2,6)="_index"),
INDEX(#REF!,MATCH('I. Legal Frameworks'!$B53,#REF!,0),MATCH('I. Legal Frameworks'!M$2,#REF!,0)),
INDEX(#REF!,MATCH('I. Legal Frameworks'!$B53,#REF!,0),MATCH('I. Legal Frameworks'!M$2,#REF!,0)))</f>
        <v>#REF!</v>
      </c>
      <c r="N53" s="13" t="e">
        <f>IF(OR(RIGHT(N$2,3)="_is",RIGHT(N$2,3)="_ts",RIGHT(N$2,6)="_index"),
INDEX(#REF!,MATCH('I. Legal Frameworks'!$B53,#REF!,0),MATCH('I. Legal Frameworks'!N$2,#REF!,0)),
INDEX(#REF!,MATCH('I. Legal Frameworks'!$B53,#REF!,0),MATCH('I. Legal Frameworks'!N$2,#REF!,0)))</f>
        <v>#REF!</v>
      </c>
      <c r="O53" s="13" t="e">
        <f>IF(OR(RIGHT(O$2,3)="_is",RIGHT(O$2,3)="_ts",RIGHT(O$2,6)="_index"),
INDEX(#REF!,MATCH('I. Legal Frameworks'!$B53,#REF!,0),MATCH('I. Legal Frameworks'!O$2,#REF!,0)),
INDEX(#REF!,MATCH('I. Legal Frameworks'!$B53,#REF!,0),MATCH('I. Legal Frameworks'!O$2,#REF!,0)))</f>
        <v>#REF!</v>
      </c>
      <c r="P53" s="13" t="e">
        <f>IF(OR(RIGHT(P$2,3)="_is",RIGHT(P$2,3)="_ts",RIGHT(P$2,6)="_index"),
INDEX(#REF!,MATCH('I. Legal Frameworks'!$B53,#REF!,0),MATCH('I. Legal Frameworks'!P$2,#REF!,0)),
INDEX(#REF!,MATCH('I. Legal Frameworks'!$B53,#REF!,0),MATCH('I. Legal Frameworks'!P$2,#REF!,0)))</f>
        <v>#REF!</v>
      </c>
      <c r="Q53" s="13" t="e">
        <f>IF(OR(RIGHT(Q$2,3)="_is",RIGHT(Q$2,3)="_ts",RIGHT(Q$2,6)="_index"),
INDEX(#REF!,MATCH('I. Legal Frameworks'!$B53,#REF!,0),MATCH('I. Legal Frameworks'!Q$2,#REF!,0)),
INDEX(#REF!,MATCH('I. Legal Frameworks'!$B53,#REF!,0),MATCH('I. Legal Frameworks'!Q$2,#REF!,0)))</f>
        <v>#REF!</v>
      </c>
      <c r="R53" s="13" t="e">
        <f>IF(OR(RIGHT(R$2,3)="_is",RIGHT(R$2,3)="_ts",RIGHT(R$2,6)="_index"),
INDEX(#REF!,MATCH('I. Legal Frameworks'!$B53,#REF!,0),MATCH('I. Legal Frameworks'!R$2,#REF!,0)),
INDEX(#REF!,MATCH('I. Legal Frameworks'!$B53,#REF!,0),MATCH('I. Legal Frameworks'!R$2,#REF!,0)))</f>
        <v>#REF!</v>
      </c>
      <c r="S53" s="13" t="e">
        <f>IF(OR(RIGHT(S$2,3)="_is",RIGHT(S$2,3)="_ts",RIGHT(S$2,6)="_index"),
INDEX(#REF!,MATCH('I. Legal Frameworks'!$B53,#REF!,0),MATCH('I. Legal Frameworks'!S$2,#REF!,0)),
INDEX(#REF!,MATCH('I. Legal Frameworks'!$B53,#REF!,0),MATCH('I. Legal Frameworks'!S$2,#REF!,0)))</f>
        <v>#REF!</v>
      </c>
      <c r="T53" s="13" t="e">
        <f>IF(OR(RIGHT(T$2,3)="_is",RIGHT(T$2,3)="_ts",RIGHT(T$2,6)="_index"),
INDEX(#REF!,MATCH('I. Legal Frameworks'!$B53,#REF!,0),MATCH('I. Legal Frameworks'!T$2,#REF!,0)),
INDEX(#REF!,MATCH('I. Legal Frameworks'!$B53,#REF!,0),MATCH('I. Legal Frameworks'!T$2,#REF!,0)))</f>
        <v>#REF!</v>
      </c>
      <c r="U53" s="13" t="e">
        <f>IF(OR(RIGHT(U$2,3)="_is",RIGHT(U$2,3)="_ts",RIGHT(U$2,6)="_index"),
INDEX(#REF!,MATCH('I. Legal Frameworks'!$B53,#REF!,0),MATCH('I. Legal Frameworks'!U$2,#REF!,0)),
INDEX(#REF!,MATCH('I. Legal Frameworks'!$B53,#REF!,0),MATCH('I. Legal Frameworks'!U$2,#REF!,0)))</f>
        <v>#REF!</v>
      </c>
      <c r="V53" s="13" t="e">
        <f>IF(OR(RIGHT(V$2,3)="_is",RIGHT(V$2,3)="_ts",RIGHT(V$2,6)="_index"),
INDEX(#REF!,MATCH('I. Legal Frameworks'!$B53,#REF!,0),MATCH('I. Legal Frameworks'!V$2,#REF!,0)),
INDEX(#REF!,MATCH('I. Legal Frameworks'!$B53,#REF!,0),MATCH('I. Legal Frameworks'!V$2,#REF!,0)))</f>
        <v>#REF!</v>
      </c>
      <c r="W53" s="13" t="e">
        <f>IF(OR(RIGHT(W$2,3)="_is",RIGHT(W$2,3)="_ts",RIGHT(W$2,6)="_index"),
INDEX(#REF!,MATCH('I. Legal Frameworks'!$B53,#REF!,0),MATCH('I. Legal Frameworks'!W$2,#REF!,0)),
INDEX(#REF!,MATCH('I. Legal Frameworks'!$B53,#REF!,0),MATCH('I. Legal Frameworks'!W$2,#REF!,0)))</f>
        <v>#REF!</v>
      </c>
      <c r="X53" s="13" t="e">
        <f>IF(OR(RIGHT(X$2,3)="_is",RIGHT(X$2,3)="_ts",RIGHT(X$2,6)="_index"),
INDEX(#REF!,MATCH('I. Legal Frameworks'!$B53,#REF!,0),MATCH('I. Legal Frameworks'!X$2,#REF!,0)),
INDEX(#REF!,MATCH('I. Legal Frameworks'!$B53,#REF!,0),MATCH('I. Legal Frameworks'!X$2,#REF!,0)))</f>
        <v>#REF!</v>
      </c>
      <c r="Y53" s="13" t="e">
        <f>IF(OR(RIGHT(Y$2,3)="_is",RIGHT(Y$2,3)="_ts",RIGHT(Y$2,6)="_index"),
INDEX(#REF!,MATCH('I. Legal Frameworks'!$B53,#REF!,0),MATCH('I. Legal Frameworks'!Y$2,#REF!,0)),
INDEX(#REF!,MATCH('I. Legal Frameworks'!$B53,#REF!,0),MATCH('I. Legal Frameworks'!Y$2,#REF!,0)))</f>
        <v>#REF!</v>
      </c>
      <c r="Z53" s="13" t="e">
        <f>IF(OR(RIGHT(Z$2,3)="_is",RIGHT(Z$2,3)="_ts",RIGHT(Z$2,6)="_index"),
INDEX(#REF!,MATCH('I. Legal Frameworks'!$B53,#REF!,0),MATCH('I. Legal Frameworks'!Z$2,#REF!,0)),
INDEX(#REF!,MATCH('I. Legal Frameworks'!$B53,#REF!,0),MATCH('I. Legal Frameworks'!Z$2,#REF!,0)))</f>
        <v>#REF!</v>
      </c>
      <c r="AA53" s="13" t="e">
        <f>IF(OR(RIGHT(AA$2,3)="_is",RIGHT(AA$2,3)="_ts",RIGHT(AA$2,6)="_index"),
INDEX(#REF!,MATCH('I. Legal Frameworks'!$B53,#REF!,0),MATCH('I. Legal Frameworks'!AA$2,#REF!,0)),
INDEX(#REF!,MATCH('I. Legal Frameworks'!$B53,#REF!,0),MATCH('I. Legal Frameworks'!AA$2,#REF!,0)))</f>
        <v>#REF!</v>
      </c>
      <c r="AB53" s="13" t="e">
        <f>IF(OR(RIGHT(AB$2,3)="_is",RIGHT(AB$2,3)="_ts",RIGHT(AB$2,6)="_index"),
INDEX(#REF!,MATCH('I. Legal Frameworks'!$B53,#REF!,0),MATCH('I. Legal Frameworks'!AB$2,#REF!,0)),
INDEX(#REF!,MATCH('I. Legal Frameworks'!$B53,#REF!,0),MATCH('I. Legal Frameworks'!AB$2,#REF!,0)))</f>
        <v>#REF!</v>
      </c>
      <c r="AC53" s="13" t="e">
        <f>IF(OR(RIGHT(AC$2,3)="_is",RIGHT(AC$2,3)="_ts",RIGHT(AC$2,6)="_index"),
INDEX(#REF!,MATCH('I. Legal Frameworks'!$B53,#REF!,0),MATCH('I. Legal Frameworks'!AC$2,#REF!,0)),
INDEX(#REF!,MATCH('I. Legal Frameworks'!$B53,#REF!,0),MATCH('I. Legal Frameworks'!AC$2,#REF!,0)))</f>
        <v>#REF!</v>
      </c>
      <c r="AD53" s="13" t="e">
        <f>IF(OR(RIGHT(AD$2,3)="_is",RIGHT(AD$2,3)="_ts",RIGHT(AD$2,6)="_index"),
INDEX(#REF!,MATCH('I. Legal Frameworks'!$B53,#REF!,0),MATCH('I. Legal Frameworks'!AD$2,#REF!,0)),
INDEX(#REF!,MATCH('I. Legal Frameworks'!$B53,#REF!,0),MATCH('I. Legal Frameworks'!AD$2,#REF!,0)))</f>
        <v>#REF!</v>
      </c>
      <c r="AE53" s="13" t="e">
        <f>IF(OR(RIGHT(AE$2,3)="_is",RIGHT(AE$2,3)="_ts",RIGHT(AE$2,6)="_index"),
INDEX(#REF!,MATCH('I. Legal Frameworks'!$B53,#REF!,0),MATCH('I. Legal Frameworks'!AE$2,#REF!,0)),
INDEX(#REF!,MATCH('I. Legal Frameworks'!$B53,#REF!,0),MATCH('I. Legal Frameworks'!AE$2,#REF!,0)))</f>
        <v>#REF!</v>
      </c>
      <c r="AF53" s="13" t="e">
        <f>IF(OR(RIGHT(AF$2,3)="_is",RIGHT(AF$2,3)="_ts",RIGHT(AF$2,6)="_index"),
INDEX(#REF!,MATCH('I. Legal Frameworks'!$B53,#REF!,0),MATCH('I. Legal Frameworks'!AF$2,#REF!,0)),
INDEX(#REF!,MATCH('I. Legal Frameworks'!$B53,#REF!,0),MATCH('I. Legal Frameworks'!AF$2,#REF!,0)))</f>
        <v>#REF!</v>
      </c>
      <c r="AG53" s="13" t="e">
        <f>IF(OR(RIGHT(AG$2,3)="_is",RIGHT(AG$2,3)="_ts",RIGHT(AG$2,6)="_index"),
INDEX(#REF!,MATCH('I. Legal Frameworks'!$B53,#REF!,0),MATCH('I. Legal Frameworks'!AG$2,#REF!,0)),
INDEX(#REF!,MATCH('I. Legal Frameworks'!$B53,#REF!,0),MATCH('I. Legal Frameworks'!AG$2,#REF!,0)))</f>
        <v>#REF!</v>
      </c>
      <c r="AH53" s="13" t="e">
        <f>IF(OR(RIGHT(AH$2,3)="_is",RIGHT(AH$2,3)="_ts",RIGHT(AH$2,6)="_index"),
INDEX(#REF!,MATCH('I. Legal Frameworks'!$B53,#REF!,0),MATCH('I. Legal Frameworks'!AH$2,#REF!,0)),
INDEX(#REF!,MATCH('I. Legal Frameworks'!$B53,#REF!,0),MATCH('I. Legal Frameworks'!AH$2,#REF!,0)))</f>
        <v>#REF!</v>
      </c>
      <c r="AI53" s="13" t="e">
        <f>IF(OR(RIGHT(AI$2,3)="_is",RIGHT(AI$2,3)="_ts",RIGHT(AI$2,6)="_index"),
INDEX(#REF!,MATCH('I. Legal Frameworks'!$B53,#REF!,0),MATCH('I. Legal Frameworks'!AI$2,#REF!,0)),
INDEX(#REF!,MATCH('I. Legal Frameworks'!$B53,#REF!,0),MATCH('I. Legal Frameworks'!AI$2,#REF!,0)))</f>
        <v>#REF!</v>
      </c>
      <c r="AJ53" s="13" t="e">
        <f>IF(OR(RIGHT(AJ$2,3)="_is",RIGHT(AJ$2,3)="_ts",RIGHT(AJ$2,6)="_index"),
INDEX(#REF!,MATCH('I. Legal Frameworks'!$B53,#REF!,0),MATCH('I. Legal Frameworks'!AJ$2,#REF!,0)),
INDEX(#REF!,MATCH('I. Legal Frameworks'!$B53,#REF!,0),MATCH('I. Legal Frameworks'!AJ$2,#REF!,0)))</f>
        <v>#REF!</v>
      </c>
      <c r="AK53" s="13" t="e">
        <f>IF(OR(RIGHT(AK$2,3)="_is",RIGHT(AK$2,3)="_ts",RIGHT(AK$2,6)="_index"),
INDEX(#REF!,MATCH('I. Legal Frameworks'!$B53,#REF!,0),MATCH('I. Legal Frameworks'!AK$2,#REF!,0)),
INDEX(#REF!,MATCH('I. Legal Frameworks'!$B53,#REF!,0),MATCH('I. Legal Frameworks'!AK$2,#REF!,0)))</f>
        <v>#REF!</v>
      </c>
      <c r="AL53" s="13" t="e">
        <f>IF(OR(RIGHT(AL$2,3)="_is",RIGHT(AL$2,3)="_ts",RIGHT(AL$2,6)="_index"),
INDEX(#REF!,MATCH('I. Legal Frameworks'!$B53,#REF!,0),MATCH('I. Legal Frameworks'!AL$2,#REF!,0)),
INDEX(#REF!,MATCH('I. Legal Frameworks'!$B53,#REF!,0),MATCH('I. Legal Frameworks'!AL$2,#REF!,0)))</f>
        <v>#REF!</v>
      </c>
      <c r="AM53" s="13" t="e">
        <f>IF(OR(RIGHT(AM$2,3)="_is",RIGHT(AM$2,3)="_ts",RIGHT(AM$2,6)="_index"),
INDEX(#REF!,MATCH('I. Legal Frameworks'!$B53,#REF!,0),MATCH('I. Legal Frameworks'!AM$2,#REF!,0)),
INDEX(#REF!,MATCH('I. Legal Frameworks'!$B53,#REF!,0),MATCH('I. Legal Frameworks'!AM$2,#REF!,0)))</f>
        <v>#REF!</v>
      </c>
      <c r="AN53" s="13" t="e">
        <f>IF(OR(RIGHT(AN$2,3)="_is",RIGHT(AN$2,3)="_ts",RIGHT(AN$2,6)="_index"),
INDEX(#REF!,MATCH('I. Legal Frameworks'!$B53,#REF!,0),MATCH('I. Legal Frameworks'!AN$2,#REF!,0)),
INDEX(#REF!,MATCH('I. Legal Frameworks'!$B53,#REF!,0),MATCH('I. Legal Frameworks'!AN$2,#REF!,0)))</f>
        <v>#REF!</v>
      </c>
      <c r="AO53" s="13" t="e">
        <f>IF(OR(RIGHT(AO$2,3)="_is",RIGHT(AO$2,3)="_ts",RIGHT(AO$2,6)="_index"),
INDEX(#REF!,MATCH('I. Legal Frameworks'!$B53,#REF!,0),MATCH('I. Legal Frameworks'!AO$2,#REF!,0)),
INDEX(#REF!,MATCH('I. Legal Frameworks'!$B53,#REF!,0),MATCH('I. Legal Frameworks'!AO$2,#REF!,0)))</f>
        <v>#REF!</v>
      </c>
      <c r="AP53" s="13" t="e">
        <f>IF(OR(RIGHT(AP$2,3)="_is",RIGHT(AP$2,3)="_ts",RIGHT(AP$2,6)="_index"),
INDEX(#REF!,MATCH('I. Legal Frameworks'!$B53,#REF!,0),MATCH('I. Legal Frameworks'!AP$2,#REF!,0)),
INDEX(#REF!,MATCH('I. Legal Frameworks'!$B53,#REF!,0),MATCH('I. Legal Frameworks'!AP$2,#REF!,0)))</f>
        <v>#REF!</v>
      </c>
      <c r="AQ53" s="13" t="e">
        <f>IF(OR(RIGHT(AQ$2,3)="_is",RIGHT(AQ$2,3)="_ts",RIGHT(AQ$2,6)="_index"),
INDEX(#REF!,MATCH('I. Legal Frameworks'!$B53,#REF!,0),MATCH('I. Legal Frameworks'!AQ$2,#REF!,0)),
INDEX(#REF!,MATCH('I. Legal Frameworks'!$B53,#REF!,0),MATCH('I. Legal Frameworks'!AQ$2,#REF!,0)))</f>
        <v>#REF!</v>
      </c>
      <c r="AR53" s="13" t="e">
        <f>IF(OR(RIGHT(AR$2,3)="_is",RIGHT(AR$2,3)="_ts",RIGHT(AR$2,6)="_index"),
INDEX(#REF!,MATCH('I. Legal Frameworks'!$B53,#REF!,0),MATCH('I. Legal Frameworks'!AR$2,#REF!,0)),
INDEX(#REF!,MATCH('I. Legal Frameworks'!$B53,#REF!,0),MATCH('I. Legal Frameworks'!AR$2,#REF!,0)))</f>
        <v>#REF!</v>
      </c>
      <c r="AS53" s="13" t="e">
        <f>IF(OR(RIGHT(AS$2,3)="_is",RIGHT(AS$2,3)="_ts",RIGHT(AS$2,6)="_index"),
INDEX(#REF!,MATCH('I. Legal Frameworks'!$B53,#REF!,0),MATCH('I. Legal Frameworks'!AS$2,#REF!,0)),
INDEX(#REF!,MATCH('I. Legal Frameworks'!$B53,#REF!,0),MATCH('I. Legal Frameworks'!AS$2,#REF!,0)))</f>
        <v>#REF!</v>
      </c>
      <c r="AT53" s="13" t="e">
        <f>IF(OR(RIGHT(AT$2,3)="_is",RIGHT(AT$2,3)="_ts",RIGHT(AT$2,6)="_index"),
INDEX(#REF!,MATCH('I. Legal Frameworks'!$B53,#REF!,0),MATCH('I. Legal Frameworks'!AT$2,#REF!,0)),
INDEX(#REF!,MATCH('I. Legal Frameworks'!$B53,#REF!,0),MATCH('I. Legal Frameworks'!AT$2,#REF!,0)))</f>
        <v>#REF!</v>
      </c>
      <c r="AU53" s="28" t="e">
        <f>IF(OR(RIGHT(AU$2,3)="_is",RIGHT(AU$2,3)="_ts",RIGHT(AU$2,6)="_index"),
INDEX(#REF!,MATCH('I. Legal Frameworks'!$B53,#REF!,0),MATCH('I. Legal Frameworks'!AU$2,#REF!,0)),
INDEX(#REF!,MATCH('I. Legal Frameworks'!$B53,#REF!,0),MATCH('I. Legal Frameworks'!AU$2,#REF!,0)))</f>
        <v>#REF!</v>
      </c>
      <c r="AV53" s="13" t="e">
        <f>IF(OR(RIGHT(AV$2,3)="_is",RIGHT(AV$2,3)="_ts",RIGHT(AV$2,6)="_index"),
INDEX(#REF!,MATCH('I. Legal Frameworks'!$B53,#REF!,0),MATCH('I. Legal Frameworks'!AV$2,#REF!,0)),
INDEX(#REF!,MATCH('I. Legal Frameworks'!$B53,#REF!,0),MATCH('I. Legal Frameworks'!AV$2,#REF!,0)))</f>
        <v>#REF!</v>
      </c>
      <c r="AW53" s="13" t="e">
        <f>IF(OR(RIGHT(AW$2,3)="_is",RIGHT(AW$2,3)="_ts",RIGHT(AW$2,6)="_index"),
INDEX(#REF!,MATCH('I. Legal Frameworks'!$B53,#REF!,0),MATCH('I. Legal Frameworks'!AW$2,#REF!,0)),
INDEX(#REF!,MATCH('I. Legal Frameworks'!$B53,#REF!,0),MATCH('I. Legal Frameworks'!AW$2,#REF!,0)))</f>
        <v>#REF!</v>
      </c>
      <c r="AX53" s="13" t="e">
        <f>IF(OR(RIGHT(AX$2,3)="_is",RIGHT(AX$2,3)="_ts",RIGHT(AX$2,6)="_index"),
INDEX(#REF!,MATCH('I. Legal Frameworks'!$B53,#REF!,0),MATCH('I. Legal Frameworks'!AX$2,#REF!,0)),
INDEX(#REF!,MATCH('I. Legal Frameworks'!$B53,#REF!,0),MATCH('I. Legal Frameworks'!AX$2,#REF!,0)))</f>
        <v>#REF!</v>
      </c>
      <c r="AY53" s="13" t="e">
        <f>IF(OR(RIGHT(AY$2,3)="_is",RIGHT(AY$2,3)="_ts",RIGHT(AY$2,6)="_index"),
INDEX(#REF!,MATCH('I. Legal Frameworks'!$B53,#REF!,0),MATCH('I. Legal Frameworks'!AY$2,#REF!,0)),
INDEX(#REF!,MATCH('I. Legal Frameworks'!$B53,#REF!,0),MATCH('I. Legal Frameworks'!AY$2,#REF!,0)))</f>
        <v>#REF!</v>
      </c>
      <c r="AZ53" s="13" t="e">
        <f>IF(OR(RIGHT(AZ$2,3)="_is",RIGHT(AZ$2,3)="_ts",RIGHT(AZ$2,6)="_index"),
INDEX(#REF!,MATCH('I. Legal Frameworks'!$B53,#REF!,0),MATCH('I. Legal Frameworks'!AZ$2,#REF!,0)),
INDEX(#REF!,MATCH('I. Legal Frameworks'!$B53,#REF!,0),MATCH('I. Legal Frameworks'!AZ$2,#REF!,0)))</f>
        <v>#REF!</v>
      </c>
      <c r="BA53" s="13" t="e">
        <f>IF(OR(RIGHT(BA$2,3)="_is",RIGHT(BA$2,3)="_ts",RIGHT(BA$2,6)="_index"),
INDEX(#REF!,MATCH('I. Legal Frameworks'!$B53,#REF!,0),MATCH('I. Legal Frameworks'!BA$2,#REF!,0)),
INDEX(#REF!,MATCH('I. Legal Frameworks'!$B53,#REF!,0),MATCH('I. Legal Frameworks'!BA$2,#REF!,0)))</f>
        <v>#REF!</v>
      </c>
      <c r="BB53" s="13" t="e">
        <f>IF(OR(RIGHT(BB$2,3)="_is",RIGHT(BB$2,3)="_ts",RIGHT(BB$2,6)="_index"),
INDEX(#REF!,MATCH('I. Legal Frameworks'!$B53,#REF!,0),MATCH('I. Legal Frameworks'!BB$2,#REF!,0)),
INDEX(#REF!,MATCH('I. Legal Frameworks'!$B53,#REF!,0),MATCH('I. Legal Frameworks'!BB$2,#REF!,0)))</f>
        <v>#REF!</v>
      </c>
      <c r="BC53" s="13" t="e">
        <f>IF(OR(RIGHT(BC$2,3)="_is",RIGHT(BC$2,3)="_ts",RIGHT(BC$2,6)="_index"),
INDEX(#REF!,MATCH('I. Legal Frameworks'!$B53,#REF!,0),MATCH('I. Legal Frameworks'!BC$2,#REF!,0)),
INDEX(#REF!,MATCH('I. Legal Frameworks'!$B53,#REF!,0),MATCH('I. Legal Frameworks'!BC$2,#REF!,0)))</f>
        <v>#REF!</v>
      </c>
      <c r="BD53" s="13" t="e">
        <f>IF(OR(RIGHT(BD$2,3)="_is",RIGHT(BD$2,3)="_ts",RIGHT(BD$2,6)="_index"),
INDEX(#REF!,MATCH('I. Legal Frameworks'!$B53,#REF!,0),MATCH('I. Legal Frameworks'!BD$2,#REF!,0)),
INDEX(#REF!,MATCH('I. Legal Frameworks'!$B53,#REF!,0),MATCH('I. Legal Frameworks'!BD$2,#REF!,0)))</f>
        <v>#REF!</v>
      </c>
      <c r="BE53" s="13" t="e">
        <f>IF(OR(RIGHT(BE$2,3)="_is",RIGHT(BE$2,3)="_ts",RIGHT(BE$2,6)="_index"),
INDEX(#REF!,MATCH('I. Legal Frameworks'!$B53,#REF!,0),MATCH('I. Legal Frameworks'!BE$2,#REF!,0)),
INDEX(#REF!,MATCH('I. Legal Frameworks'!$B53,#REF!,0),MATCH('I. Legal Frameworks'!BE$2,#REF!,0)))</f>
        <v>#REF!</v>
      </c>
      <c r="BF53" s="13" t="e">
        <f>IF(OR(RIGHT(BF$2,3)="_is",RIGHT(BF$2,3)="_ts",RIGHT(BF$2,6)="_index"),
INDEX(#REF!,MATCH('I. Legal Frameworks'!$B53,#REF!,0),MATCH('I. Legal Frameworks'!BF$2,#REF!,0)),
INDEX(#REF!,MATCH('I. Legal Frameworks'!$B53,#REF!,0),MATCH('I. Legal Frameworks'!BF$2,#REF!,0)))</f>
        <v>#REF!</v>
      </c>
      <c r="BG53" s="13" t="e">
        <f>IF(OR(RIGHT(BG$2,3)="_is",RIGHT(BG$2,3)="_ts",RIGHT(BG$2,6)="_index"),
INDEX(#REF!,MATCH('I. Legal Frameworks'!$B53,#REF!,0),MATCH('I. Legal Frameworks'!BG$2,#REF!,0)),
INDEX(#REF!,MATCH('I. Legal Frameworks'!$B53,#REF!,0),MATCH('I. Legal Frameworks'!BG$2,#REF!,0)))</f>
        <v>#REF!</v>
      </c>
      <c r="BH53" s="13" t="e">
        <f>IF(OR(RIGHT(BH$2,3)="_is",RIGHT(BH$2,3)="_ts",RIGHT(BH$2,6)="_index"),
INDEX(#REF!,MATCH('I. Legal Frameworks'!$B53,#REF!,0),MATCH('I. Legal Frameworks'!BH$2,#REF!,0)),
INDEX(#REF!,MATCH('I. Legal Frameworks'!$B53,#REF!,0),MATCH('I. Legal Frameworks'!BH$2,#REF!,0)))</f>
        <v>#REF!</v>
      </c>
      <c r="BI53" s="13" t="e">
        <f>IF(OR(RIGHT(BI$2,3)="_is",RIGHT(BI$2,3)="_ts",RIGHT(BI$2,6)="_index"),
INDEX(#REF!,MATCH('I. Legal Frameworks'!$B53,#REF!,0),MATCH('I. Legal Frameworks'!BI$2,#REF!,0)),
INDEX(#REF!,MATCH('I. Legal Frameworks'!$B53,#REF!,0),MATCH('I. Legal Frameworks'!BI$2,#REF!,0)))</f>
        <v>#REF!</v>
      </c>
      <c r="BJ53" s="28" t="e">
        <f>IF(OR(RIGHT(BJ$2,3)="_is",RIGHT(BJ$2,3)="_ts",RIGHT(BJ$2,6)="_index"),
INDEX(#REF!,MATCH('I. Legal Frameworks'!$B53,#REF!,0),MATCH('I. Legal Frameworks'!BJ$2,#REF!,0)),
INDEX(#REF!,MATCH('I. Legal Frameworks'!$B53,#REF!,0),MATCH('I. Legal Frameworks'!BJ$2,#REF!,0)))</f>
        <v>#REF!</v>
      </c>
      <c r="BK53" s="13" t="e">
        <f>IF(OR(RIGHT(BK$2,3)="_is",RIGHT(BK$2,3)="_ts",RIGHT(BK$2,6)="_index"),
INDEX(#REF!,MATCH('I. Legal Frameworks'!$B53,#REF!,0),MATCH('I. Legal Frameworks'!BK$2,#REF!,0)),
INDEX(#REF!,MATCH('I. Legal Frameworks'!$B53,#REF!,0),MATCH('I. Legal Frameworks'!BK$2,#REF!,0)))</f>
        <v>#REF!</v>
      </c>
      <c r="BL53" s="13" t="e">
        <f>IF(OR(RIGHT(BL$2,3)="_is",RIGHT(BL$2,3)="_ts",RIGHT(BL$2,6)="_index"),
INDEX(#REF!,MATCH('I. Legal Frameworks'!$B53,#REF!,0),MATCH('I. Legal Frameworks'!BL$2,#REF!,0)),
INDEX(#REF!,MATCH('I. Legal Frameworks'!$B53,#REF!,0),MATCH('I. Legal Frameworks'!BL$2,#REF!,0)))</f>
        <v>#REF!</v>
      </c>
      <c r="BM53" s="13" t="e">
        <f>IF(OR(RIGHT(BM$2,3)="_is",RIGHT(BM$2,3)="_ts",RIGHT(BM$2,6)="_index"),
INDEX(#REF!,MATCH('I. Legal Frameworks'!$B53,#REF!,0),MATCH('I. Legal Frameworks'!BM$2,#REF!,0)),
INDEX(#REF!,MATCH('I. Legal Frameworks'!$B53,#REF!,0),MATCH('I. Legal Frameworks'!BM$2,#REF!,0)))</f>
        <v>#REF!</v>
      </c>
      <c r="BN53" s="13" t="e">
        <f>IF(OR(RIGHT(BN$2,3)="_is",RIGHT(BN$2,3)="_ts",RIGHT(BN$2,6)="_index"),
INDEX(#REF!,MATCH('I. Legal Frameworks'!$B53,#REF!,0),MATCH('I. Legal Frameworks'!BN$2,#REF!,0)),
INDEX(#REF!,MATCH('I. Legal Frameworks'!$B53,#REF!,0),MATCH('I. Legal Frameworks'!BN$2,#REF!,0)))</f>
        <v>#REF!</v>
      </c>
      <c r="BO53" s="13" t="e">
        <f>IF(OR(RIGHT(BO$2,3)="_is",RIGHT(BO$2,3)="_ts",RIGHT(BO$2,6)="_index"),
INDEX(#REF!,MATCH('I. Legal Frameworks'!$B53,#REF!,0),MATCH('I. Legal Frameworks'!BO$2,#REF!,0)),
INDEX(#REF!,MATCH('I. Legal Frameworks'!$B53,#REF!,0),MATCH('I. Legal Frameworks'!BO$2,#REF!,0)))</f>
        <v>#REF!</v>
      </c>
      <c r="BP53" s="13" t="e">
        <f>IF(OR(RIGHT(BP$2,3)="_is",RIGHT(BP$2,3)="_ts",RIGHT(BP$2,6)="_index"),
INDEX(#REF!,MATCH('I. Legal Frameworks'!$B53,#REF!,0),MATCH('I. Legal Frameworks'!BP$2,#REF!,0)),
INDEX(#REF!,MATCH('I. Legal Frameworks'!$B53,#REF!,0),MATCH('I. Legal Frameworks'!BP$2,#REF!,0)))</f>
        <v>#REF!</v>
      </c>
      <c r="BQ53" s="13" t="e">
        <f>IF(OR(RIGHT(BQ$2,3)="_is",RIGHT(BQ$2,3)="_ts",RIGHT(BQ$2,6)="_index"),
INDEX(#REF!,MATCH('I. Legal Frameworks'!$B53,#REF!,0),MATCH('I. Legal Frameworks'!BQ$2,#REF!,0)),
INDEX(#REF!,MATCH('I. Legal Frameworks'!$B53,#REF!,0),MATCH('I. Legal Frameworks'!BQ$2,#REF!,0)))</f>
        <v>#REF!</v>
      </c>
      <c r="BR53" s="13" t="e">
        <f>IF(OR(RIGHT(BR$2,3)="_is",RIGHT(BR$2,3)="_ts",RIGHT(BR$2,6)="_index"),
INDEX(#REF!,MATCH('I. Legal Frameworks'!$B53,#REF!,0),MATCH('I. Legal Frameworks'!BR$2,#REF!,0)),
INDEX(#REF!,MATCH('I. Legal Frameworks'!$B53,#REF!,0),MATCH('I. Legal Frameworks'!BR$2,#REF!,0)))</f>
        <v>#REF!</v>
      </c>
      <c r="BS53" s="13" t="e">
        <f>IF(OR(RIGHT(BS$2,3)="_is",RIGHT(BS$2,3)="_ts",RIGHT(BS$2,6)="_index"),
INDEX(#REF!,MATCH('I. Legal Frameworks'!$B53,#REF!,0),MATCH('I. Legal Frameworks'!BS$2,#REF!,0)),
INDEX(#REF!,MATCH('I. Legal Frameworks'!$B53,#REF!,0),MATCH('I. Legal Frameworks'!BS$2,#REF!,0)))</f>
        <v>#REF!</v>
      </c>
      <c r="BT53" s="13" t="e">
        <f>IF(OR(RIGHT(BT$2,3)="_is",RIGHT(BT$2,3)="_ts",RIGHT(BT$2,6)="_index"),
INDEX(#REF!,MATCH('I. Legal Frameworks'!$B53,#REF!,0),MATCH('I. Legal Frameworks'!BT$2,#REF!,0)),
INDEX(#REF!,MATCH('I. Legal Frameworks'!$B53,#REF!,0),MATCH('I. Legal Frameworks'!BT$2,#REF!,0)))</f>
        <v>#REF!</v>
      </c>
      <c r="BU53" s="13" t="e">
        <f>IF(OR(RIGHT(BU$2,3)="_is",RIGHT(BU$2,3)="_ts",RIGHT(BU$2,6)="_index"),
INDEX(#REF!,MATCH('I. Legal Frameworks'!$B53,#REF!,0),MATCH('I. Legal Frameworks'!BU$2,#REF!,0)),
INDEX(#REF!,MATCH('I. Legal Frameworks'!$B53,#REF!,0),MATCH('I. Legal Frameworks'!BU$2,#REF!,0)))</f>
        <v>#REF!</v>
      </c>
      <c r="BV53" s="13" t="e">
        <f>IF(OR(RIGHT(BV$2,3)="_is",RIGHT(BV$2,3)="_ts",RIGHT(BV$2,6)="_index"),
INDEX(#REF!,MATCH('I. Legal Frameworks'!$B53,#REF!,0),MATCH('I. Legal Frameworks'!BV$2,#REF!,0)),
INDEX(#REF!,MATCH('I. Legal Frameworks'!$B53,#REF!,0),MATCH('I. Legal Frameworks'!BV$2,#REF!,0)))</f>
        <v>#REF!</v>
      </c>
      <c r="BW53" s="13" t="e">
        <f>IF(OR(RIGHT(BW$2,3)="_is",RIGHT(BW$2,3)="_ts",RIGHT(BW$2,6)="_index"),
INDEX(#REF!,MATCH('I. Legal Frameworks'!$B53,#REF!,0),MATCH('I. Legal Frameworks'!BW$2,#REF!,0)),
INDEX(#REF!,MATCH('I. Legal Frameworks'!$B53,#REF!,0),MATCH('I. Legal Frameworks'!BW$2,#REF!,0)))</f>
        <v>#REF!</v>
      </c>
      <c r="BX53" s="13" t="e">
        <f>IF(OR(RIGHT(BX$2,3)="_is",RIGHT(BX$2,3)="_ts",RIGHT(BX$2,6)="_index"),
INDEX(#REF!,MATCH('I. Legal Frameworks'!$B53,#REF!,0),MATCH('I. Legal Frameworks'!BX$2,#REF!,0)),
INDEX(#REF!,MATCH('I. Legal Frameworks'!$B53,#REF!,0),MATCH('I. Legal Frameworks'!BX$2,#REF!,0)))</f>
        <v>#REF!</v>
      </c>
      <c r="BY53" s="13" t="e">
        <f>IF(OR(RIGHT(BY$2,3)="_is",RIGHT(BY$2,3)="_ts",RIGHT(BY$2,6)="_index"),
INDEX(#REF!,MATCH('I. Legal Frameworks'!$B53,#REF!,0),MATCH('I. Legal Frameworks'!BY$2,#REF!,0)),
INDEX(#REF!,MATCH('I. Legal Frameworks'!$B53,#REF!,0),MATCH('I. Legal Frameworks'!BY$2,#REF!,0)))</f>
        <v>#REF!</v>
      </c>
      <c r="BZ53" s="13" t="e">
        <f>IF(OR(RIGHT(BZ$2,3)="_is",RIGHT(BZ$2,3)="_ts",RIGHT(BZ$2,6)="_index"),
INDEX(#REF!,MATCH('I. Legal Frameworks'!$B53,#REF!,0),MATCH('I. Legal Frameworks'!BZ$2,#REF!,0)),
INDEX(#REF!,MATCH('I. Legal Frameworks'!$B53,#REF!,0),MATCH('I. Legal Frameworks'!BZ$2,#REF!,0)))</f>
        <v>#REF!</v>
      </c>
      <c r="CA53" s="28" t="e">
        <f>IF(OR(RIGHT(CA$2,3)="_is",RIGHT(CA$2,3)="_ts",RIGHT(CA$2,6)="_index"),
INDEX(#REF!,MATCH('I. Legal Frameworks'!$B53,#REF!,0),MATCH('I. Legal Frameworks'!CA$2,#REF!,0)),
INDEX(#REF!,MATCH('I. Legal Frameworks'!$B53,#REF!,0),MATCH('I. Legal Frameworks'!CA$2,#REF!,0)))</f>
        <v>#REF!</v>
      </c>
      <c r="CB53" s="13" t="e">
        <f>IF(OR(RIGHT(CB$2,3)="_is",RIGHT(CB$2,3)="_ts",RIGHT(CB$2,6)="_index"),
INDEX(#REF!,MATCH('I. Legal Frameworks'!$B53,#REF!,0),MATCH('I. Legal Frameworks'!CB$2,#REF!,0)),
INDEX(#REF!,MATCH('I. Legal Frameworks'!$B53,#REF!,0),MATCH('I. Legal Frameworks'!CB$2,#REF!,0)))</f>
        <v>#REF!</v>
      </c>
      <c r="CC53" s="13" t="e">
        <f>IF(OR(RIGHT(CC$2,3)="_is",RIGHT(CC$2,3)="_ts",RIGHT(CC$2,6)="_index"),
INDEX(#REF!,MATCH('I. Legal Frameworks'!$B53,#REF!,0),MATCH('I. Legal Frameworks'!CC$2,#REF!,0)),
INDEX(#REF!,MATCH('I. Legal Frameworks'!$B53,#REF!,0),MATCH('I. Legal Frameworks'!CC$2,#REF!,0)))</f>
        <v>#REF!</v>
      </c>
      <c r="CD53" s="13" t="e">
        <f>IF(OR(RIGHT(CD$2,3)="_is",RIGHT(CD$2,3)="_ts",RIGHT(CD$2,6)="_index"),
INDEX(#REF!,MATCH('I. Legal Frameworks'!$B53,#REF!,0),MATCH('I. Legal Frameworks'!CD$2,#REF!,0)),
INDEX(#REF!,MATCH('I. Legal Frameworks'!$B53,#REF!,0),MATCH('I. Legal Frameworks'!CD$2,#REF!,0)))</f>
        <v>#REF!</v>
      </c>
      <c r="CE53" s="13" t="e">
        <f>IF(OR(RIGHT(CE$2,3)="_is",RIGHT(CE$2,3)="_ts",RIGHT(CE$2,6)="_index"),
INDEX(#REF!,MATCH('I. Legal Frameworks'!$B53,#REF!,0),MATCH('I. Legal Frameworks'!CE$2,#REF!,0)),
INDEX(#REF!,MATCH('I. Legal Frameworks'!$B53,#REF!,0),MATCH('I. Legal Frameworks'!CE$2,#REF!,0)))</f>
        <v>#REF!</v>
      </c>
      <c r="CF53" s="13" t="e">
        <f>IF(OR(RIGHT(CF$2,3)="_is",RIGHT(CF$2,3)="_ts",RIGHT(CF$2,6)="_index"),
INDEX(#REF!,MATCH('I. Legal Frameworks'!$B53,#REF!,0),MATCH('I. Legal Frameworks'!CF$2,#REF!,0)),
INDEX(#REF!,MATCH('I. Legal Frameworks'!$B53,#REF!,0),MATCH('I. Legal Frameworks'!CF$2,#REF!,0)))</f>
        <v>#REF!</v>
      </c>
      <c r="CG53" s="13" t="e">
        <f>IF(OR(RIGHT(CG$2,3)="_is",RIGHT(CG$2,3)="_ts",RIGHT(CG$2,6)="_index"),
INDEX(#REF!,MATCH('I. Legal Frameworks'!$B53,#REF!,0),MATCH('I. Legal Frameworks'!CG$2,#REF!,0)),
INDEX(#REF!,MATCH('I. Legal Frameworks'!$B53,#REF!,0),MATCH('I. Legal Frameworks'!CG$2,#REF!,0)))</f>
        <v>#REF!</v>
      </c>
      <c r="CH53" s="13" t="e">
        <f>IF(OR(RIGHT(CH$2,3)="_is",RIGHT(CH$2,3)="_ts",RIGHT(CH$2,6)="_index"),
INDEX(#REF!,MATCH('I. Legal Frameworks'!$B53,#REF!,0),MATCH('I. Legal Frameworks'!CH$2,#REF!,0)),
INDEX(#REF!,MATCH('I. Legal Frameworks'!$B53,#REF!,0),MATCH('I. Legal Frameworks'!CH$2,#REF!,0)))</f>
        <v>#REF!</v>
      </c>
      <c r="CI53" s="13" t="e">
        <f>IF(OR(RIGHT(CI$2,3)="_is",RIGHT(CI$2,3)="_ts",RIGHT(CI$2,6)="_index"),
INDEX(#REF!,MATCH('I. Legal Frameworks'!$B53,#REF!,0),MATCH('I. Legal Frameworks'!CI$2,#REF!,0)),
INDEX(#REF!,MATCH('I. Legal Frameworks'!$B53,#REF!,0),MATCH('I. Legal Frameworks'!CI$2,#REF!,0)))</f>
        <v>#REF!</v>
      </c>
      <c r="CJ53" s="13" t="e">
        <f>IF(OR(RIGHT(CJ$2,3)="_is",RIGHT(CJ$2,3)="_ts",RIGHT(CJ$2,6)="_index"),
INDEX(#REF!,MATCH('I. Legal Frameworks'!$B53,#REF!,0),MATCH('I. Legal Frameworks'!CJ$2,#REF!,0)),
INDEX(#REF!,MATCH('I. Legal Frameworks'!$B53,#REF!,0),MATCH('I. Legal Frameworks'!CJ$2,#REF!,0)))</f>
        <v>#REF!</v>
      </c>
      <c r="CK53" s="13" t="e">
        <f>IF(OR(RIGHT(CK$2,3)="_is",RIGHT(CK$2,3)="_ts",RIGHT(CK$2,6)="_index"),
INDEX(#REF!,MATCH('I. Legal Frameworks'!$B53,#REF!,0),MATCH('I. Legal Frameworks'!CK$2,#REF!,0)),
INDEX(#REF!,MATCH('I. Legal Frameworks'!$B53,#REF!,0),MATCH('I. Legal Frameworks'!CK$2,#REF!,0)))</f>
        <v>#REF!</v>
      </c>
      <c r="CL53" s="13" t="e">
        <f>IF(OR(RIGHT(CL$2,3)="_is",RIGHT(CL$2,3)="_ts",RIGHT(CL$2,6)="_index"),
INDEX(#REF!,MATCH('I. Legal Frameworks'!$B53,#REF!,0),MATCH('I. Legal Frameworks'!CL$2,#REF!,0)),
INDEX(#REF!,MATCH('I. Legal Frameworks'!$B53,#REF!,0),MATCH('I. Legal Frameworks'!CL$2,#REF!,0)))</f>
        <v>#REF!</v>
      </c>
      <c r="CM53" s="13" t="e">
        <f>IF(OR(RIGHT(CM$2,3)="_is",RIGHT(CM$2,3)="_ts",RIGHT(CM$2,6)="_index"),
INDEX(#REF!,MATCH('I. Legal Frameworks'!$B53,#REF!,0),MATCH('I. Legal Frameworks'!CM$2,#REF!,0)),
INDEX(#REF!,MATCH('I. Legal Frameworks'!$B53,#REF!,0),MATCH('I. Legal Frameworks'!CM$2,#REF!,0)))</f>
        <v>#REF!</v>
      </c>
      <c r="CN53" s="13" t="e">
        <f>IF(OR(RIGHT(CN$2,3)="_is",RIGHT(CN$2,3)="_ts",RIGHT(CN$2,6)="_index"),
INDEX(#REF!,MATCH('I. Legal Frameworks'!$B53,#REF!,0),MATCH('I. Legal Frameworks'!CN$2,#REF!,0)),
INDEX(#REF!,MATCH('I. Legal Frameworks'!$B53,#REF!,0),MATCH('I. Legal Frameworks'!CN$2,#REF!,0)))</f>
        <v>#REF!</v>
      </c>
      <c r="CO53" s="13" t="e">
        <f>IF(OR(RIGHT(CO$2,3)="_is",RIGHT(CO$2,3)="_ts",RIGHT(CO$2,6)="_index"),
INDEX(#REF!,MATCH('I. Legal Frameworks'!$B53,#REF!,0),MATCH('I. Legal Frameworks'!CO$2,#REF!,0)),
INDEX(#REF!,MATCH('I. Legal Frameworks'!$B53,#REF!,0),MATCH('I. Legal Frameworks'!CO$2,#REF!,0)))</f>
        <v>#REF!</v>
      </c>
      <c r="CP53" s="13" t="e">
        <f>IF(OR(RIGHT(CP$2,3)="_is",RIGHT(CP$2,3)="_ts",RIGHT(CP$2,6)="_index"),
INDEX(#REF!,MATCH('I. Legal Frameworks'!$B53,#REF!,0),MATCH('I. Legal Frameworks'!CP$2,#REF!,0)),
INDEX(#REF!,MATCH('I. Legal Frameworks'!$B53,#REF!,0),MATCH('I. Legal Frameworks'!CP$2,#REF!,0)))</f>
        <v>#REF!</v>
      </c>
      <c r="CQ53" s="13" t="e">
        <f>IF(OR(RIGHT(CQ$2,3)="_is",RIGHT(CQ$2,3)="_ts",RIGHT(CQ$2,6)="_index"),
INDEX(#REF!,MATCH('I. Legal Frameworks'!$B53,#REF!,0),MATCH('I. Legal Frameworks'!CQ$2,#REF!,0)),
INDEX(#REF!,MATCH('I. Legal Frameworks'!$B53,#REF!,0),MATCH('I. Legal Frameworks'!CQ$2,#REF!,0)))</f>
        <v>#REF!</v>
      </c>
      <c r="CR53" s="13" t="e">
        <f>IF(OR(RIGHT(CR$2,3)="_is",RIGHT(CR$2,3)="_ts",RIGHT(CR$2,6)="_index"),
INDEX(#REF!,MATCH('I. Legal Frameworks'!$B53,#REF!,0),MATCH('I. Legal Frameworks'!CR$2,#REF!,0)),
INDEX(#REF!,MATCH('I. Legal Frameworks'!$B53,#REF!,0),MATCH('I. Legal Frameworks'!CR$2,#REF!,0)))</f>
        <v>#REF!</v>
      </c>
      <c r="CS53" s="13" t="e">
        <f>IF(OR(RIGHT(CS$2,3)="_is",RIGHT(CS$2,3)="_ts",RIGHT(CS$2,6)="_index"),
INDEX(#REF!,MATCH('I. Legal Frameworks'!$B53,#REF!,0),MATCH('I. Legal Frameworks'!CS$2,#REF!,0)),
INDEX(#REF!,MATCH('I. Legal Frameworks'!$B53,#REF!,0),MATCH('I. Legal Frameworks'!CS$2,#REF!,0)))</f>
        <v>#REF!</v>
      </c>
      <c r="CT53" s="13" t="e">
        <f>IF(OR(RIGHT(CT$2,3)="_is",RIGHT(CT$2,3)="_ts",RIGHT(CT$2,6)="_index"),
INDEX(#REF!,MATCH('I. Legal Frameworks'!$B53,#REF!,0),MATCH('I. Legal Frameworks'!CT$2,#REF!,0)),
INDEX(#REF!,MATCH('I. Legal Frameworks'!$B53,#REF!,0),MATCH('I. Legal Frameworks'!CT$2,#REF!,0)))</f>
        <v>#REF!</v>
      </c>
      <c r="CU53" s="13" t="e">
        <f>IF(OR(RIGHT(CU$2,3)="_is",RIGHT(CU$2,3)="_ts",RIGHT(CU$2,6)="_index"),
INDEX(#REF!,MATCH('I. Legal Frameworks'!$B53,#REF!,0),MATCH('I. Legal Frameworks'!CU$2,#REF!,0)),
INDEX(#REF!,MATCH('I. Legal Frameworks'!$B53,#REF!,0),MATCH('I. Legal Frameworks'!CU$2,#REF!,0)))</f>
        <v>#REF!</v>
      </c>
      <c r="CV53" s="13" t="e">
        <f>IF(OR(RIGHT(CV$2,3)="_is",RIGHT(CV$2,3)="_ts",RIGHT(CV$2,6)="_index"),
INDEX(#REF!,MATCH('I. Legal Frameworks'!$B53,#REF!,0),MATCH('I. Legal Frameworks'!CV$2,#REF!,0)),
INDEX(#REF!,MATCH('I. Legal Frameworks'!$B53,#REF!,0),MATCH('I. Legal Frameworks'!CV$2,#REF!,0)))</f>
        <v>#REF!</v>
      </c>
      <c r="CW53" s="13" t="e">
        <f>IF(OR(RIGHT(CW$2,3)="_is",RIGHT(CW$2,3)="_ts",RIGHT(CW$2,6)="_index"),
INDEX(#REF!,MATCH('I. Legal Frameworks'!$B53,#REF!,0),MATCH('I. Legal Frameworks'!CW$2,#REF!,0)),
INDEX(#REF!,MATCH('I. Legal Frameworks'!$B53,#REF!,0),MATCH('I. Legal Frameworks'!CW$2,#REF!,0)))</f>
        <v>#REF!</v>
      </c>
      <c r="CX53" s="13" t="e">
        <f>IF(OR(RIGHT(CX$2,3)="_is",RIGHT(CX$2,3)="_ts",RIGHT(CX$2,6)="_index"),
INDEX(#REF!,MATCH('I. Legal Frameworks'!$B53,#REF!,0),MATCH('I. Legal Frameworks'!CX$2,#REF!,0)),
INDEX(#REF!,MATCH('I. Legal Frameworks'!$B53,#REF!,0),MATCH('I. Legal Frameworks'!CX$2,#REF!,0)))</f>
        <v>#REF!</v>
      </c>
      <c r="CY53" s="13" t="e">
        <f>IF(OR(RIGHT(CY$2,3)="_is",RIGHT(CY$2,3)="_ts",RIGHT(CY$2,6)="_index"),
INDEX(#REF!,MATCH('I. Legal Frameworks'!$B53,#REF!,0),MATCH('I. Legal Frameworks'!CY$2,#REF!,0)),
INDEX(#REF!,MATCH('I. Legal Frameworks'!$B53,#REF!,0),MATCH('I. Legal Frameworks'!CY$2,#REF!,0)))</f>
        <v>#REF!</v>
      </c>
      <c r="CZ53" s="13" t="e">
        <f>IF(OR(RIGHT(CZ$2,3)="_is",RIGHT(CZ$2,3)="_ts",RIGHT(CZ$2,6)="_index"),
INDEX(#REF!,MATCH('I. Legal Frameworks'!$B53,#REF!,0),MATCH('I. Legal Frameworks'!CZ$2,#REF!,0)),
INDEX(#REF!,MATCH('I. Legal Frameworks'!$B53,#REF!,0),MATCH('I. Legal Frameworks'!CZ$2,#REF!,0)))</f>
        <v>#REF!</v>
      </c>
      <c r="DA53" s="13" t="e">
        <f>IF(OR(RIGHT(DA$2,3)="_is",RIGHT(DA$2,3)="_ts",RIGHT(DA$2,6)="_index"),
INDEX(#REF!,MATCH('I. Legal Frameworks'!$B53,#REF!,0),MATCH('I. Legal Frameworks'!DA$2,#REF!,0)),
INDEX(#REF!,MATCH('I. Legal Frameworks'!$B53,#REF!,0),MATCH('I. Legal Frameworks'!DA$2,#REF!,0)))</f>
        <v>#REF!</v>
      </c>
      <c r="DB53" s="13" t="e">
        <f>IF(OR(RIGHT(DB$2,3)="_is",RIGHT(DB$2,3)="_ts",RIGHT(DB$2,6)="_index"),
INDEX(#REF!,MATCH('I. Legal Frameworks'!$B53,#REF!,0),MATCH('I. Legal Frameworks'!DB$2,#REF!,0)),
INDEX(#REF!,MATCH('I. Legal Frameworks'!$B53,#REF!,0),MATCH('I. Legal Frameworks'!DB$2,#REF!,0)))</f>
        <v>#REF!</v>
      </c>
      <c r="DC53" s="13" t="e">
        <f>IF(OR(RIGHT(DC$2,3)="_is",RIGHT(DC$2,3)="_ts",RIGHT(DC$2,6)="_index"),
INDEX(#REF!,MATCH('I. Legal Frameworks'!$B53,#REF!,0),MATCH('I. Legal Frameworks'!DC$2,#REF!,0)),
INDEX(#REF!,MATCH('I. Legal Frameworks'!$B53,#REF!,0),MATCH('I. Legal Frameworks'!DC$2,#REF!,0)))</f>
        <v>#REF!</v>
      </c>
      <c r="DD53" s="13" t="e">
        <f>IF(OR(RIGHT(DD$2,3)="_is",RIGHT(DD$2,3)="_ts",RIGHT(DD$2,6)="_index"),
INDEX(#REF!,MATCH('I. Legal Frameworks'!$B53,#REF!,0),MATCH('I. Legal Frameworks'!DD$2,#REF!,0)),
INDEX(#REF!,MATCH('I. Legal Frameworks'!$B53,#REF!,0),MATCH('I. Legal Frameworks'!DD$2,#REF!,0)))</f>
        <v>#REF!</v>
      </c>
      <c r="DE53" s="13" t="e">
        <f>IF(OR(RIGHT(DE$2,3)="_is",RIGHT(DE$2,3)="_ts",RIGHT(DE$2,6)="_index"),
INDEX(#REF!,MATCH('I. Legal Frameworks'!$B53,#REF!,0),MATCH('I. Legal Frameworks'!DE$2,#REF!,0)),
INDEX(#REF!,MATCH('I. Legal Frameworks'!$B53,#REF!,0),MATCH('I. Legal Frameworks'!DE$2,#REF!,0)))</f>
        <v>#REF!</v>
      </c>
      <c r="DF53" s="28" t="e">
        <f>IF(OR(RIGHT(DF$2,3)="_is",RIGHT(DF$2,3)="_ts",RIGHT(DF$2,6)="_index"),
INDEX(#REF!,MATCH('I. Legal Frameworks'!$B53,#REF!,0),MATCH('I. Legal Frameworks'!DF$2,#REF!,0)),
INDEX(#REF!,MATCH('I. Legal Frameworks'!$B53,#REF!,0),MATCH('I. Legal Frameworks'!DF$2,#REF!,0)))</f>
        <v>#REF!</v>
      </c>
      <c r="DG53" s="13" t="e">
        <f>IF(OR(RIGHT(DG$2,3)="_is",RIGHT(DG$2,3)="_ts",RIGHT(DG$2,6)="_index"),
INDEX(#REF!,MATCH('I. Legal Frameworks'!$B53,#REF!,0),MATCH('I. Legal Frameworks'!DG$2,#REF!,0)),
INDEX(#REF!,MATCH('I. Legal Frameworks'!$B53,#REF!,0),MATCH('I. Legal Frameworks'!DG$2,#REF!,0)))</f>
        <v>#REF!</v>
      </c>
      <c r="DH53" s="13" t="e">
        <f>IF(OR(RIGHT(DH$2,3)="_is",RIGHT(DH$2,3)="_ts",RIGHT(DH$2,6)="_index"),
INDEX(#REF!,MATCH('I. Legal Frameworks'!$B53,#REF!,0),MATCH('I. Legal Frameworks'!DH$2,#REF!,0)),
INDEX(#REF!,MATCH('I. Legal Frameworks'!$B53,#REF!,0),MATCH('I. Legal Frameworks'!DH$2,#REF!,0)))</f>
        <v>#REF!</v>
      </c>
      <c r="DI53" s="13" t="e">
        <f>IF(OR(RIGHT(DI$2,3)="_is",RIGHT(DI$2,3)="_ts",RIGHT(DI$2,6)="_index"),
INDEX(#REF!,MATCH('I. Legal Frameworks'!$B53,#REF!,0),MATCH('I. Legal Frameworks'!DI$2,#REF!,0)),
INDEX(#REF!,MATCH('I. Legal Frameworks'!$B53,#REF!,0),MATCH('I. Legal Frameworks'!DI$2,#REF!,0)))</f>
        <v>#REF!</v>
      </c>
      <c r="DJ53" s="13" t="e">
        <f>IF(OR(RIGHT(DJ$2,3)="_is",RIGHT(DJ$2,3)="_ts",RIGHT(DJ$2,6)="_index"),
INDEX(#REF!,MATCH('I. Legal Frameworks'!$B53,#REF!,0),MATCH('I. Legal Frameworks'!DJ$2,#REF!,0)),
INDEX(#REF!,MATCH('I. Legal Frameworks'!$B53,#REF!,0),MATCH('I. Legal Frameworks'!DJ$2,#REF!,0)))</f>
        <v>#REF!</v>
      </c>
      <c r="DK53" s="13" t="e">
        <f>IF(OR(RIGHT(DK$2,3)="_is",RIGHT(DK$2,3)="_ts",RIGHT(DK$2,6)="_index"),
INDEX(#REF!,MATCH('I. Legal Frameworks'!$B53,#REF!,0),MATCH('I. Legal Frameworks'!DK$2,#REF!,0)),
INDEX(#REF!,MATCH('I. Legal Frameworks'!$B53,#REF!,0),MATCH('I. Legal Frameworks'!DK$2,#REF!,0)))</f>
        <v>#REF!</v>
      </c>
      <c r="DL53" s="13" t="e">
        <f>IF(OR(RIGHT(DL$2,3)="_is",RIGHT(DL$2,3)="_ts",RIGHT(DL$2,6)="_index"),
INDEX(#REF!,MATCH('I. Legal Frameworks'!$B53,#REF!,0),MATCH('I. Legal Frameworks'!DL$2,#REF!,0)),
INDEX(#REF!,MATCH('I. Legal Frameworks'!$B53,#REF!,0),MATCH('I. Legal Frameworks'!DL$2,#REF!,0)))</f>
        <v>#REF!</v>
      </c>
      <c r="DM53" s="13" t="e">
        <f>IF(OR(RIGHT(DM$2,3)="_is",RIGHT(DM$2,3)="_ts",RIGHT(DM$2,6)="_index"),
INDEX(#REF!,MATCH('I. Legal Frameworks'!$B53,#REF!,0),MATCH('I. Legal Frameworks'!DM$2,#REF!,0)),
INDEX(#REF!,MATCH('I. Legal Frameworks'!$B53,#REF!,0),MATCH('I. Legal Frameworks'!DM$2,#REF!,0)))</f>
        <v>#REF!</v>
      </c>
      <c r="DN53" s="13" t="e">
        <f>IF(OR(RIGHT(DN$2,3)="_is",RIGHT(DN$2,3)="_ts",RIGHT(DN$2,6)="_index"),
INDEX(#REF!,MATCH('I. Legal Frameworks'!$B53,#REF!,0),MATCH('I. Legal Frameworks'!DN$2,#REF!,0)),
INDEX(#REF!,MATCH('I. Legal Frameworks'!$B53,#REF!,0),MATCH('I. Legal Frameworks'!DN$2,#REF!,0)))</f>
        <v>#REF!</v>
      </c>
      <c r="DO53" s="28" t="e">
        <f>IF(OR(RIGHT(DO$2,3)="_is",RIGHT(DO$2,3)="_ts",RIGHT(DO$2,6)="_index"),
INDEX(#REF!,MATCH('I. Legal Frameworks'!$B53,#REF!,0),MATCH('I. Legal Frameworks'!DO$2,#REF!,0)),
INDEX(#REF!,MATCH('I. Legal Frameworks'!$B53,#REF!,0),MATCH('I. Legal Frameworks'!DO$2,#REF!,0)))</f>
        <v>#REF!</v>
      </c>
      <c r="DP53" s="13" t="e">
        <f>IF(OR(RIGHT(DP$2,3)="_is",RIGHT(DP$2,3)="_ts",RIGHT(DP$2,6)="_index"),
INDEX(#REF!,MATCH('I. Legal Frameworks'!$B53,#REF!,0),MATCH('I. Legal Frameworks'!DP$2,#REF!,0)),
INDEX(#REF!,MATCH('I. Legal Frameworks'!$B53,#REF!,0),MATCH('I. Legal Frameworks'!DP$2,#REF!,0)))</f>
        <v>#REF!</v>
      </c>
      <c r="DQ53" s="13" t="e">
        <f>IF(OR(RIGHT(DQ$2,3)="_is",RIGHT(DQ$2,3)="_ts",RIGHT(DQ$2,6)="_index"),
INDEX(#REF!,MATCH('I. Legal Frameworks'!$B53,#REF!,0),MATCH('I. Legal Frameworks'!DQ$2,#REF!,0)),
INDEX(#REF!,MATCH('I. Legal Frameworks'!$B53,#REF!,0),MATCH('I. Legal Frameworks'!DQ$2,#REF!,0)))</f>
        <v>#REF!</v>
      </c>
      <c r="DR53" s="13" t="e">
        <f>IF(OR(RIGHT(DR$2,3)="_is",RIGHT(DR$2,3)="_ts",RIGHT(DR$2,6)="_index"),
INDEX(#REF!,MATCH('I. Legal Frameworks'!$B53,#REF!,0),MATCH('I. Legal Frameworks'!DR$2,#REF!,0)),
INDEX(#REF!,MATCH('I. Legal Frameworks'!$B53,#REF!,0),MATCH('I. Legal Frameworks'!DR$2,#REF!,0)))</f>
        <v>#REF!</v>
      </c>
      <c r="DS53" s="13" t="e">
        <f>IF(OR(RIGHT(DS$2,3)="_is",RIGHT(DS$2,3)="_ts",RIGHT(DS$2,6)="_index"),
INDEX(#REF!,MATCH('I. Legal Frameworks'!$B53,#REF!,0),MATCH('I. Legal Frameworks'!DS$2,#REF!,0)),
INDEX(#REF!,MATCH('I. Legal Frameworks'!$B53,#REF!,0),MATCH('I. Legal Frameworks'!DS$2,#REF!,0)))</f>
        <v>#REF!</v>
      </c>
      <c r="DT53" s="13" t="e">
        <f>IF(OR(RIGHT(DT$2,3)="_is",RIGHT(DT$2,3)="_ts",RIGHT(DT$2,6)="_index"),
INDEX(#REF!,MATCH('I. Legal Frameworks'!$B53,#REF!,0),MATCH('I. Legal Frameworks'!DT$2,#REF!,0)),
INDEX(#REF!,MATCH('I. Legal Frameworks'!$B53,#REF!,0),MATCH('I. Legal Frameworks'!DT$2,#REF!,0)))</f>
        <v>#REF!</v>
      </c>
      <c r="DU53" s="13" t="e">
        <f>IF(OR(RIGHT(DU$2,3)="_is",RIGHT(DU$2,3)="_ts",RIGHT(DU$2,6)="_index"),
INDEX(#REF!,MATCH('I. Legal Frameworks'!$B53,#REF!,0),MATCH('I. Legal Frameworks'!DU$2,#REF!,0)),
INDEX(#REF!,MATCH('I. Legal Frameworks'!$B53,#REF!,0),MATCH('I. Legal Frameworks'!DU$2,#REF!,0)))</f>
        <v>#REF!</v>
      </c>
      <c r="DV53" s="13" t="e">
        <f>IF(OR(RIGHT(DV$2,3)="_is",RIGHT(DV$2,3)="_ts",RIGHT(DV$2,6)="_index"),
INDEX(#REF!,MATCH('I. Legal Frameworks'!$B53,#REF!,0),MATCH('I. Legal Frameworks'!DV$2,#REF!,0)),
INDEX(#REF!,MATCH('I. Legal Frameworks'!$B53,#REF!,0),MATCH('I. Legal Frameworks'!DV$2,#REF!,0)))</f>
        <v>#REF!</v>
      </c>
      <c r="DW53" s="13" t="e">
        <f>IF(OR(RIGHT(DW$2,3)="_is",RIGHT(DW$2,3)="_ts",RIGHT(DW$2,6)="_index"),
INDEX(#REF!,MATCH('I. Legal Frameworks'!$B53,#REF!,0),MATCH('I. Legal Frameworks'!DW$2,#REF!,0)),
INDEX(#REF!,MATCH('I. Legal Frameworks'!$B53,#REF!,0),MATCH('I. Legal Frameworks'!DW$2,#REF!,0)))</f>
        <v>#REF!</v>
      </c>
      <c r="DX53" s="13" t="e">
        <f>IF(OR(RIGHT(DX$2,3)="_is",RIGHT(DX$2,3)="_ts",RIGHT(DX$2,6)="_index"),
INDEX(#REF!,MATCH('I. Legal Frameworks'!$B53,#REF!,0),MATCH('I. Legal Frameworks'!DX$2,#REF!,0)),
INDEX(#REF!,MATCH('I. Legal Frameworks'!$B53,#REF!,0),MATCH('I. Legal Frameworks'!DX$2,#REF!,0)))</f>
        <v>#REF!</v>
      </c>
      <c r="DY53" s="13" t="e">
        <f>IF(OR(RIGHT(DY$2,3)="_is",RIGHT(DY$2,3)="_ts",RIGHT(DY$2,6)="_index"),
INDEX(#REF!,MATCH('I. Legal Frameworks'!$B53,#REF!,0),MATCH('I. Legal Frameworks'!DY$2,#REF!,0)),
INDEX(#REF!,MATCH('I. Legal Frameworks'!$B53,#REF!,0),MATCH('I. Legal Frameworks'!DY$2,#REF!,0)))</f>
        <v>#REF!</v>
      </c>
      <c r="DZ53" s="13" t="e">
        <f>IF(OR(RIGHT(DZ$2,3)="_is",RIGHT(DZ$2,3)="_ts",RIGHT(DZ$2,6)="_index"),
INDEX(#REF!,MATCH('I. Legal Frameworks'!$B53,#REF!,0),MATCH('I. Legal Frameworks'!DZ$2,#REF!,0)),
INDEX(#REF!,MATCH('I. Legal Frameworks'!$B53,#REF!,0),MATCH('I. Legal Frameworks'!DZ$2,#REF!,0)))</f>
        <v>#REF!</v>
      </c>
      <c r="EA53" s="28" t="e">
        <f>IF(OR(RIGHT(EA$2,3)="_is",RIGHT(EA$2,3)="_ts",RIGHT(EA$2,6)="_index"),
INDEX(#REF!,MATCH('I. Legal Frameworks'!$B53,#REF!,0),MATCH('I. Legal Frameworks'!EA$2,#REF!,0)),
INDEX(#REF!,MATCH('I. Legal Frameworks'!$B53,#REF!,0),MATCH('I. Legal Frameworks'!EA$2,#REF!,0)))</f>
        <v>#REF!</v>
      </c>
      <c r="EB53" s="13" t="e">
        <f>IF(OR(RIGHT(EB$2,3)="_is",RIGHT(EB$2,3)="_ts",RIGHT(EB$2,6)="_index"),
INDEX(#REF!,MATCH('I. Legal Frameworks'!$B53,#REF!,0),MATCH('I. Legal Frameworks'!EB$2,#REF!,0)),
INDEX(#REF!,MATCH('I. Legal Frameworks'!$B53,#REF!,0),MATCH('I. Legal Frameworks'!EB$2,#REF!,0)))</f>
        <v>#REF!</v>
      </c>
      <c r="EC53" s="13" t="e">
        <f>IF(OR(RIGHT(EC$2,3)="_is",RIGHT(EC$2,3)="_ts",RIGHT(EC$2,6)="_index"),
INDEX(#REF!,MATCH('I. Legal Frameworks'!$B53,#REF!,0),MATCH('I. Legal Frameworks'!EC$2,#REF!,0)),
INDEX(#REF!,MATCH('I. Legal Frameworks'!$B53,#REF!,0),MATCH('I. Legal Frameworks'!EC$2,#REF!,0)))</f>
        <v>#REF!</v>
      </c>
      <c r="ED53" s="13" t="e">
        <f>IF(OR(RIGHT(ED$2,3)="_is",RIGHT(ED$2,3)="_ts",RIGHT(ED$2,6)="_index"),
INDEX(#REF!,MATCH('I. Legal Frameworks'!$B53,#REF!,0),MATCH('I. Legal Frameworks'!ED$2,#REF!,0)),
INDEX(#REF!,MATCH('I. Legal Frameworks'!$B53,#REF!,0),MATCH('I. Legal Frameworks'!ED$2,#REF!,0)))</f>
        <v>#REF!</v>
      </c>
      <c r="EE53" s="13" t="e">
        <f>IF(OR(RIGHT(EE$2,3)="_is",RIGHT(EE$2,3)="_ts",RIGHT(EE$2,6)="_index"),
INDEX(#REF!,MATCH('I. Legal Frameworks'!$B53,#REF!,0),MATCH('I. Legal Frameworks'!EE$2,#REF!,0)),
INDEX(#REF!,MATCH('I. Legal Frameworks'!$B53,#REF!,0),MATCH('I. Legal Frameworks'!EE$2,#REF!,0)))</f>
        <v>#REF!</v>
      </c>
      <c r="EF53" s="13" t="e">
        <f>IF(OR(RIGHT(EF$2,3)="_is",RIGHT(EF$2,3)="_ts",RIGHT(EF$2,6)="_index"),
INDEX(#REF!,MATCH('I. Legal Frameworks'!$B53,#REF!,0),MATCH('I. Legal Frameworks'!EF$2,#REF!,0)),
INDEX(#REF!,MATCH('I. Legal Frameworks'!$B53,#REF!,0),MATCH('I. Legal Frameworks'!EF$2,#REF!,0)))</f>
        <v>#REF!</v>
      </c>
      <c r="EG53" s="13" t="e">
        <f>IF(OR(RIGHT(EG$2,3)="_is",RIGHT(EG$2,3)="_ts",RIGHT(EG$2,6)="_index"),
INDEX(#REF!,MATCH('I. Legal Frameworks'!$B53,#REF!,0),MATCH('I. Legal Frameworks'!EG$2,#REF!,0)),
INDEX(#REF!,MATCH('I. Legal Frameworks'!$B53,#REF!,0),MATCH('I. Legal Frameworks'!EG$2,#REF!,0)))</f>
        <v>#REF!</v>
      </c>
      <c r="EH53" s="13" t="e">
        <f>IF(OR(RIGHT(EH$2,3)="_is",RIGHT(EH$2,3)="_ts",RIGHT(EH$2,6)="_index"),
INDEX(#REF!,MATCH('I. Legal Frameworks'!$B53,#REF!,0),MATCH('I. Legal Frameworks'!EH$2,#REF!,0)),
INDEX(#REF!,MATCH('I. Legal Frameworks'!$B53,#REF!,0),MATCH('I. Legal Frameworks'!EH$2,#REF!,0)))</f>
        <v>#REF!</v>
      </c>
      <c r="EI53" s="13" t="e">
        <f>IF(OR(RIGHT(EI$2,3)="_is",RIGHT(EI$2,3)="_ts",RIGHT(EI$2,6)="_index"),
INDEX(#REF!,MATCH('I. Legal Frameworks'!$B53,#REF!,0),MATCH('I. Legal Frameworks'!EI$2,#REF!,0)),
INDEX(#REF!,MATCH('I. Legal Frameworks'!$B53,#REF!,0),MATCH('I. Legal Frameworks'!EI$2,#REF!,0)))</f>
        <v>#REF!</v>
      </c>
      <c r="EJ53" s="13" t="e">
        <f>IF(OR(RIGHT(EJ$2,3)="_is",RIGHT(EJ$2,3)="_ts",RIGHT(EJ$2,6)="_index"),
INDEX(#REF!,MATCH('I. Legal Frameworks'!$B53,#REF!,0),MATCH('I. Legal Frameworks'!EJ$2,#REF!,0)),
INDEX(#REF!,MATCH('I. Legal Frameworks'!$B53,#REF!,0),MATCH('I. Legal Frameworks'!EJ$2,#REF!,0)))</f>
        <v>#REF!</v>
      </c>
      <c r="EK53" s="13" t="e">
        <f>IF(OR(RIGHT(EK$2,3)="_is",RIGHT(EK$2,3)="_ts",RIGHT(EK$2,6)="_index"),
INDEX(#REF!,MATCH('I. Legal Frameworks'!$B53,#REF!,0),MATCH('I. Legal Frameworks'!EK$2,#REF!,0)),
INDEX(#REF!,MATCH('I. Legal Frameworks'!$B53,#REF!,0),MATCH('I. Legal Frameworks'!EK$2,#REF!,0)))</f>
        <v>#REF!</v>
      </c>
      <c r="EL53" s="13" t="e">
        <f>IF(OR(RIGHT(EL$2,3)="_is",RIGHT(EL$2,3)="_ts",RIGHT(EL$2,6)="_index"),
INDEX(#REF!,MATCH('I. Legal Frameworks'!$B53,#REF!,0),MATCH('I. Legal Frameworks'!EL$2,#REF!,0)),
INDEX(#REF!,MATCH('I. Legal Frameworks'!$B53,#REF!,0),MATCH('I. Legal Frameworks'!EL$2,#REF!,0)))</f>
        <v>#REF!</v>
      </c>
      <c r="EM53" s="13" t="e">
        <f>IF(OR(RIGHT(EM$2,3)="_is",RIGHT(EM$2,3)="_ts",RIGHT(EM$2,6)="_index"),
INDEX(#REF!,MATCH('I. Legal Frameworks'!$B53,#REF!,0),MATCH('I. Legal Frameworks'!EM$2,#REF!,0)),
INDEX(#REF!,MATCH('I. Legal Frameworks'!$B53,#REF!,0),MATCH('I. Legal Frameworks'!EM$2,#REF!,0)))</f>
        <v>#REF!</v>
      </c>
      <c r="EN53" s="13" t="e">
        <f>IF(OR(RIGHT(EN$2,3)="_is",RIGHT(EN$2,3)="_ts",RIGHT(EN$2,6)="_index"),
INDEX(#REF!,MATCH('I. Legal Frameworks'!$B53,#REF!,0),MATCH('I. Legal Frameworks'!EN$2,#REF!,0)),
INDEX(#REF!,MATCH('I. Legal Frameworks'!$B53,#REF!,0),MATCH('I. Legal Frameworks'!EN$2,#REF!,0)))</f>
        <v>#REF!</v>
      </c>
      <c r="EO53" s="13" t="e">
        <f>IF(OR(RIGHT(EO$2,3)="_is",RIGHT(EO$2,3)="_ts",RIGHT(EO$2,6)="_index"),
INDEX(#REF!,MATCH('I. Legal Frameworks'!$B53,#REF!,0),MATCH('I. Legal Frameworks'!EO$2,#REF!,0)),
INDEX(#REF!,MATCH('I. Legal Frameworks'!$B53,#REF!,0),MATCH('I. Legal Frameworks'!EO$2,#REF!,0)))</f>
        <v>#REF!</v>
      </c>
      <c r="EP53" s="13" t="e">
        <f>IF(OR(RIGHT(EP$2,3)="_is",RIGHT(EP$2,3)="_ts",RIGHT(EP$2,6)="_index"),
INDEX(#REF!,MATCH('I. Legal Frameworks'!$B53,#REF!,0),MATCH('I. Legal Frameworks'!EP$2,#REF!,0)),
INDEX(#REF!,MATCH('I. Legal Frameworks'!$B53,#REF!,0),MATCH('I. Legal Frameworks'!EP$2,#REF!,0)))</f>
        <v>#REF!</v>
      </c>
      <c r="EQ53" s="13" t="e">
        <f>IF(OR(RIGHT(EQ$2,3)="_is",RIGHT(EQ$2,3)="_ts",RIGHT(EQ$2,6)="_index"),
INDEX(#REF!,MATCH('I. Legal Frameworks'!$B53,#REF!,0),MATCH('I. Legal Frameworks'!EQ$2,#REF!,0)),
INDEX(#REF!,MATCH('I. Legal Frameworks'!$B53,#REF!,0),MATCH('I. Legal Frameworks'!EQ$2,#REF!,0)))</f>
        <v>#REF!</v>
      </c>
      <c r="ER53" s="13" t="e">
        <f>IF(OR(RIGHT(ER$2,3)="_is",RIGHT(ER$2,3)="_ts",RIGHT(ER$2,6)="_index"),
INDEX(#REF!,MATCH('I. Legal Frameworks'!$B53,#REF!,0),MATCH('I. Legal Frameworks'!ER$2,#REF!,0)),
INDEX(#REF!,MATCH('I. Legal Frameworks'!$B53,#REF!,0),MATCH('I. Legal Frameworks'!ER$2,#REF!,0)))</f>
        <v>#REF!</v>
      </c>
      <c r="ES53" s="13" t="e">
        <f>IF(OR(RIGHT(ES$2,3)="_is",RIGHT(ES$2,3)="_ts",RIGHT(ES$2,6)="_index"),
INDEX(#REF!,MATCH('I. Legal Frameworks'!$B53,#REF!,0),MATCH('I. Legal Frameworks'!ES$2,#REF!,0)),
INDEX(#REF!,MATCH('I. Legal Frameworks'!$B53,#REF!,0),MATCH('I. Legal Frameworks'!ES$2,#REF!,0)))</f>
        <v>#REF!</v>
      </c>
      <c r="ET53" s="13" t="e">
        <f>IF(OR(RIGHT(ET$2,3)="_is",RIGHT(ET$2,3)="_ts",RIGHT(ET$2,6)="_index"),
INDEX(#REF!,MATCH('I. Legal Frameworks'!$B53,#REF!,0),MATCH('I. Legal Frameworks'!ET$2,#REF!,0)),
INDEX(#REF!,MATCH('I. Legal Frameworks'!$B53,#REF!,0),MATCH('I. Legal Frameworks'!ET$2,#REF!,0)))</f>
        <v>#REF!</v>
      </c>
      <c r="EU53" s="13" t="e">
        <f>IF(OR(RIGHT(EU$2,3)="_is",RIGHT(EU$2,3)="_ts",RIGHT(EU$2,6)="_index"),
INDEX(#REF!,MATCH('I. Legal Frameworks'!$B53,#REF!,0),MATCH('I. Legal Frameworks'!EU$2,#REF!,0)),
INDEX(#REF!,MATCH('I. Legal Frameworks'!$B53,#REF!,0),MATCH('I. Legal Frameworks'!EU$2,#REF!,0)))</f>
        <v>#REF!</v>
      </c>
      <c r="EV53" s="13" t="e">
        <f>IF(OR(RIGHT(EV$2,3)="_is",RIGHT(EV$2,3)="_ts",RIGHT(EV$2,6)="_index"),
INDEX(#REF!,MATCH('I. Legal Frameworks'!$B53,#REF!,0),MATCH('I. Legal Frameworks'!EV$2,#REF!,0)),
INDEX(#REF!,MATCH('I. Legal Frameworks'!$B53,#REF!,0),MATCH('I. Legal Frameworks'!EV$2,#REF!,0)))</f>
        <v>#REF!</v>
      </c>
      <c r="EW53" s="13" t="e">
        <f>IF(OR(RIGHT(EW$2,3)="_is",RIGHT(EW$2,3)="_ts",RIGHT(EW$2,6)="_index"),
INDEX(#REF!,MATCH('I. Legal Frameworks'!$B53,#REF!,0),MATCH('I. Legal Frameworks'!EW$2,#REF!,0)),
INDEX(#REF!,MATCH('I. Legal Frameworks'!$B53,#REF!,0),MATCH('I. Legal Frameworks'!EW$2,#REF!,0)))</f>
        <v>#REF!</v>
      </c>
      <c r="EX53" s="13" t="e">
        <f>IF(OR(RIGHT(EX$2,3)="_is",RIGHT(EX$2,3)="_ts",RIGHT(EX$2,6)="_index"),
INDEX(#REF!,MATCH('I. Legal Frameworks'!$B53,#REF!,0),MATCH('I. Legal Frameworks'!EX$2,#REF!,0)),
INDEX(#REF!,MATCH('I. Legal Frameworks'!$B53,#REF!,0),MATCH('I. Legal Frameworks'!EX$2,#REF!,0)))</f>
        <v>#REF!</v>
      </c>
      <c r="EY53" s="13" t="e">
        <f>IF(OR(RIGHT(EY$2,3)="_is",RIGHT(EY$2,3)="_ts",RIGHT(EY$2,6)="_index"),
INDEX(#REF!,MATCH('I. Legal Frameworks'!$B53,#REF!,0),MATCH('I. Legal Frameworks'!EY$2,#REF!,0)),
INDEX(#REF!,MATCH('I. Legal Frameworks'!$B53,#REF!,0),MATCH('I. Legal Frameworks'!EY$2,#REF!,0)))</f>
        <v>#REF!</v>
      </c>
      <c r="EZ53" s="13" t="e">
        <f>IF(OR(RIGHT(EZ$2,3)="_is",RIGHT(EZ$2,3)="_ts",RIGHT(EZ$2,6)="_index"),
INDEX(#REF!,MATCH('I. Legal Frameworks'!$B53,#REF!,0),MATCH('I. Legal Frameworks'!EZ$2,#REF!,0)),
INDEX(#REF!,MATCH('I. Legal Frameworks'!$B53,#REF!,0),MATCH('I. Legal Frameworks'!EZ$2,#REF!,0)))</f>
        <v>#REF!</v>
      </c>
      <c r="FA53" s="13" t="e">
        <f>IF(OR(RIGHT(FA$2,3)="_is",RIGHT(FA$2,3)="_ts",RIGHT(FA$2,6)="_index"),
INDEX(#REF!,MATCH('I. Legal Frameworks'!$B53,#REF!,0),MATCH('I. Legal Frameworks'!FA$2,#REF!,0)),
INDEX(#REF!,MATCH('I. Legal Frameworks'!$B53,#REF!,0),MATCH('I. Legal Frameworks'!FA$2,#REF!,0)))</f>
        <v>#REF!</v>
      </c>
      <c r="FB53" s="13" t="e">
        <f>IF(OR(RIGHT(FB$2,3)="_is",RIGHT(FB$2,3)="_ts",RIGHT(FB$2,6)="_index"),
INDEX(#REF!,MATCH('I. Legal Frameworks'!$B53,#REF!,0),MATCH('I. Legal Frameworks'!FB$2,#REF!,0)),
INDEX(#REF!,MATCH('I. Legal Frameworks'!$B53,#REF!,0),MATCH('I. Legal Frameworks'!FB$2,#REF!,0)))</f>
        <v>#REF!</v>
      </c>
      <c r="FC53" s="13" t="e">
        <f>IF(OR(RIGHT(FC$2,3)="_is",RIGHT(FC$2,3)="_ts",RIGHT(FC$2,6)="_index"),
INDEX(#REF!,MATCH('I. Legal Frameworks'!$B53,#REF!,0),MATCH('I. Legal Frameworks'!FC$2,#REF!,0)),
INDEX(#REF!,MATCH('I. Legal Frameworks'!$B53,#REF!,0),MATCH('I. Legal Frameworks'!FC$2,#REF!,0)))</f>
        <v>#REF!</v>
      </c>
      <c r="FD53" s="28" t="e">
        <f>IF(OR(RIGHT(FD$2,3)="_is",RIGHT(FD$2,3)="_ts",RIGHT(FD$2,6)="_index"),
INDEX(#REF!,MATCH('I. Legal Frameworks'!$B53,#REF!,0),MATCH('I. Legal Frameworks'!FD$2,#REF!,0)),
INDEX(#REF!,MATCH('I. Legal Frameworks'!$B53,#REF!,0),MATCH('I. Legal Frameworks'!FD$2,#REF!,0)))</f>
        <v>#REF!</v>
      </c>
      <c r="FE53" s="13" t="e">
        <f>IF(OR(RIGHT(FE$2,3)="_is",RIGHT(FE$2,3)="_ts",RIGHT(FE$2,6)="_index"),
INDEX(#REF!,MATCH('I. Legal Frameworks'!$B53,#REF!,0),MATCH('I. Legal Frameworks'!FE$2,#REF!,0)),
INDEX(#REF!,MATCH('I. Legal Frameworks'!$B53,#REF!,0),MATCH('I. Legal Frameworks'!FE$2,#REF!,0)))</f>
        <v>#REF!</v>
      </c>
      <c r="FF53" s="13" t="e">
        <f>IF(OR(RIGHT(FF$2,3)="_is",RIGHT(FF$2,3)="_ts",RIGHT(FF$2,6)="_index"),
INDEX(#REF!,MATCH('I. Legal Frameworks'!$B53,#REF!,0),MATCH('I. Legal Frameworks'!FF$2,#REF!,0)),
INDEX(#REF!,MATCH('I. Legal Frameworks'!$B53,#REF!,0),MATCH('I. Legal Frameworks'!FF$2,#REF!,0)))</f>
        <v>#REF!</v>
      </c>
      <c r="FG53" s="13" t="e">
        <f>IF(OR(RIGHT(FG$2,3)="_is",RIGHT(FG$2,3)="_ts",RIGHT(FG$2,6)="_index"),
INDEX(#REF!,MATCH('I. Legal Frameworks'!$B53,#REF!,0),MATCH('I. Legal Frameworks'!FG$2,#REF!,0)),
INDEX(#REF!,MATCH('I. Legal Frameworks'!$B53,#REF!,0),MATCH('I. Legal Frameworks'!FG$2,#REF!,0)))</f>
        <v>#REF!</v>
      </c>
      <c r="FH53" s="13" t="e">
        <f>IF(OR(RIGHT(FH$2,3)="_is",RIGHT(FH$2,3)="_ts",RIGHT(FH$2,6)="_index"),
INDEX(#REF!,MATCH('I. Legal Frameworks'!$B53,#REF!,0),MATCH('I. Legal Frameworks'!FH$2,#REF!,0)),
INDEX(#REF!,MATCH('I. Legal Frameworks'!$B53,#REF!,0),MATCH('I. Legal Frameworks'!FH$2,#REF!,0)))</f>
        <v>#REF!</v>
      </c>
      <c r="FI53" s="13" t="e">
        <f>IF(OR(RIGHT(FI$2,3)="_is",RIGHT(FI$2,3)="_ts",RIGHT(FI$2,6)="_index"),
INDEX(#REF!,MATCH('I. Legal Frameworks'!$B53,#REF!,0),MATCH('I. Legal Frameworks'!FI$2,#REF!,0)),
INDEX(#REF!,MATCH('I. Legal Frameworks'!$B53,#REF!,0),MATCH('I. Legal Frameworks'!FI$2,#REF!,0)))</f>
        <v>#REF!</v>
      </c>
      <c r="FJ53" s="13" t="e">
        <f>IF(OR(RIGHT(FJ$2,3)="_is",RIGHT(FJ$2,3)="_ts",RIGHT(FJ$2,6)="_index"),
INDEX(#REF!,MATCH('I. Legal Frameworks'!$B53,#REF!,0),MATCH('I. Legal Frameworks'!FJ$2,#REF!,0)),
INDEX(#REF!,MATCH('I. Legal Frameworks'!$B53,#REF!,0),MATCH('I. Legal Frameworks'!FJ$2,#REF!,0)))</f>
        <v>#REF!</v>
      </c>
      <c r="FK53" s="13" t="e">
        <f>IF(OR(RIGHT(FK$2,3)="_is",RIGHT(FK$2,3)="_ts",RIGHT(FK$2,6)="_index"),
INDEX(#REF!,MATCH('I. Legal Frameworks'!$B53,#REF!,0),MATCH('I. Legal Frameworks'!FK$2,#REF!,0)),
INDEX(#REF!,MATCH('I. Legal Frameworks'!$B53,#REF!,0),MATCH('I. Legal Frameworks'!FK$2,#REF!,0)))</f>
        <v>#REF!</v>
      </c>
      <c r="FL53" s="13" t="e">
        <f>IF(OR(RIGHT(FL$2,3)="_is",RIGHT(FL$2,3)="_ts",RIGHT(FL$2,6)="_index"),
INDEX(#REF!,MATCH('I. Legal Frameworks'!$B53,#REF!,0),MATCH('I. Legal Frameworks'!FL$2,#REF!,0)),
INDEX(#REF!,MATCH('I. Legal Frameworks'!$B53,#REF!,0),MATCH('I. Legal Frameworks'!FL$2,#REF!,0)))</f>
        <v>#REF!</v>
      </c>
      <c r="FM53" s="13" t="e">
        <f>IF(OR(RIGHT(FM$2,3)="_is",RIGHT(FM$2,3)="_ts",RIGHT(FM$2,6)="_index"),
INDEX(#REF!,MATCH('I. Legal Frameworks'!$B53,#REF!,0),MATCH('I. Legal Frameworks'!FM$2,#REF!,0)),
INDEX(#REF!,MATCH('I. Legal Frameworks'!$B53,#REF!,0),MATCH('I. Legal Frameworks'!FM$2,#REF!,0)))</f>
        <v>#REF!</v>
      </c>
      <c r="FN53" s="13" t="e">
        <f>IF(OR(RIGHT(FN$2,3)="_is",RIGHT(FN$2,3)="_ts",RIGHT(FN$2,6)="_index"),
INDEX(#REF!,MATCH('I. Legal Frameworks'!$B53,#REF!,0),MATCH('I. Legal Frameworks'!FN$2,#REF!,0)),
INDEX(#REF!,MATCH('I. Legal Frameworks'!$B53,#REF!,0),MATCH('I. Legal Frameworks'!FN$2,#REF!,0)))</f>
        <v>#REF!</v>
      </c>
      <c r="FO53" s="13" t="e">
        <f>IF(OR(RIGHT(FO$2,3)="_is",RIGHT(FO$2,3)="_ts",RIGHT(FO$2,6)="_index"),
INDEX(#REF!,MATCH('I. Legal Frameworks'!$B53,#REF!,0),MATCH('I. Legal Frameworks'!FO$2,#REF!,0)),
INDEX(#REF!,MATCH('I. Legal Frameworks'!$B53,#REF!,0),MATCH('I. Legal Frameworks'!FO$2,#REF!,0)))</f>
        <v>#REF!</v>
      </c>
      <c r="FP53" s="13" t="e">
        <f>IF(OR(RIGHT(FP$2,3)="_is",RIGHT(FP$2,3)="_ts",RIGHT(FP$2,6)="_index"),
INDEX(#REF!,MATCH('I. Legal Frameworks'!$B53,#REF!,0),MATCH('I. Legal Frameworks'!FP$2,#REF!,0)),
INDEX(#REF!,MATCH('I. Legal Frameworks'!$B53,#REF!,0),MATCH('I. Legal Frameworks'!FP$2,#REF!,0)))</f>
        <v>#REF!</v>
      </c>
      <c r="FQ53" s="13" t="e">
        <f>IF(OR(RIGHT(FQ$2,3)="_is",RIGHT(FQ$2,3)="_ts",RIGHT(FQ$2,6)="_index"),
INDEX(#REF!,MATCH('I. Legal Frameworks'!$B53,#REF!,0),MATCH('I. Legal Frameworks'!FQ$2,#REF!,0)),
INDEX(#REF!,MATCH('I. Legal Frameworks'!$B53,#REF!,0),MATCH('I. Legal Frameworks'!FQ$2,#REF!,0)))</f>
        <v>#REF!</v>
      </c>
      <c r="FR53" s="13" t="e">
        <f>IF(OR(RIGHT(FR$2,3)="_is",RIGHT(FR$2,3)="_ts",RIGHT(FR$2,6)="_index"),
INDEX(#REF!,MATCH('I. Legal Frameworks'!$B53,#REF!,0),MATCH('I. Legal Frameworks'!FR$2,#REF!,0)),
INDEX(#REF!,MATCH('I. Legal Frameworks'!$B53,#REF!,0),MATCH('I. Legal Frameworks'!FR$2,#REF!,0)))</f>
        <v>#REF!</v>
      </c>
      <c r="FS53" s="28" t="e">
        <f>IF(OR(RIGHT(FS$2,3)="_is",RIGHT(FS$2,3)="_ts",RIGHT(FS$2,6)="_index"),
INDEX(#REF!,MATCH('I. Legal Frameworks'!$B53,#REF!,0),MATCH('I. Legal Frameworks'!FS$2,#REF!,0)),
INDEX(#REF!,MATCH('I. Legal Frameworks'!$B53,#REF!,0),MATCH('I. Legal Frameworks'!FS$2,#REF!,0)))</f>
        <v>#REF!</v>
      </c>
      <c r="FT53" s="13" t="e">
        <f>IF(OR(RIGHT(FT$2,3)="_is",RIGHT(FT$2,3)="_ts",RIGHT(FT$2,6)="_index"),
INDEX(#REF!,MATCH('I. Legal Frameworks'!$B53,#REF!,0),MATCH('I. Legal Frameworks'!FT$2,#REF!,0)),
INDEX(#REF!,MATCH('I. Legal Frameworks'!$B53,#REF!,0),MATCH('I. Legal Frameworks'!FT$2,#REF!,0)))</f>
        <v>#REF!</v>
      </c>
      <c r="FU53" s="13" t="e">
        <f>IF(OR(RIGHT(FU$2,3)="_is",RIGHT(FU$2,3)="_ts",RIGHT(FU$2,6)="_index"),
INDEX(#REF!,MATCH('I. Legal Frameworks'!$B53,#REF!,0),MATCH('I. Legal Frameworks'!FU$2,#REF!,0)),
INDEX(#REF!,MATCH('I. Legal Frameworks'!$B53,#REF!,0),MATCH('I. Legal Frameworks'!FU$2,#REF!,0)))</f>
        <v>#REF!</v>
      </c>
      <c r="FV53" s="13" t="e">
        <f>IF(OR(RIGHT(FV$2,3)="_is",RIGHT(FV$2,3)="_ts",RIGHT(FV$2,6)="_index"),
INDEX(#REF!,MATCH('I. Legal Frameworks'!$B53,#REF!,0),MATCH('I. Legal Frameworks'!FV$2,#REF!,0)),
INDEX(#REF!,MATCH('I. Legal Frameworks'!$B53,#REF!,0),MATCH('I. Legal Frameworks'!FV$2,#REF!,0)))</f>
        <v>#REF!</v>
      </c>
      <c r="FW53" s="13" t="e">
        <f>IF(OR(RIGHT(FW$2,3)="_is",RIGHT(FW$2,3)="_ts",RIGHT(FW$2,6)="_index"),
INDEX(#REF!,MATCH('I. Legal Frameworks'!$B53,#REF!,0),MATCH('I. Legal Frameworks'!FW$2,#REF!,0)),
INDEX(#REF!,MATCH('I. Legal Frameworks'!$B53,#REF!,0),MATCH('I. Legal Frameworks'!FW$2,#REF!,0)))</f>
        <v>#REF!</v>
      </c>
      <c r="FX53" s="13" t="e">
        <f>IF(OR(RIGHT(FX$2,3)="_is",RIGHT(FX$2,3)="_ts",RIGHT(FX$2,6)="_index"),
INDEX(#REF!,MATCH('I. Legal Frameworks'!$B53,#REF!,0),MATCH('I. Legal Frameworks'!FX$2,#REF!,0)),
INDEX(#REF!,MATCH('I. Legal Frameworks'!$B53,#REF!,0),MATCH('I. Legal Frameworks'!FX$2,#REF!,0)))</f>
        <v>#REF!</v>
      </c>
      <c r="FY53" s="13" t="e">
        <f>IF(OR(RIGHT(FY$2,3)="_is",RIGHT(FY$2,3)="_ts",RIGHT(FY$2,6)="_index"),
INDEX(#REF!,MATCH('I. Legal Frameworks'!$B53,#REF!,0),MATCH('I. Legal Frameworks'!FY$2,#REF!,0)),
INDEX(#REF!,MATCH('I. Legal Frameworks'!$B53,#REF!,0),MATCH('I. Legal Frameworks'!FY$2,#REF!,0)))</f>
        <v>#REF!</v>
      </c>
      <c r="FZ53" s="13" t="e">
        <f>IF(OR(RIGHT(FZ$2,3)="_is",RIGHT(FZ$2,3)="_ts",RIGHT(FZ$2,6)="_index"),
INDEX(#REF!,MATCH('I. Legal Frameworks'!$B53,#REF!,0),MATCH('I. Legal Frameworks'!FZ$2,#REF!,0)),
INDEX(#REF!,MATCH('I. Legal Frameworks'!$B53,#REF!,0),MATCH('I. Legal Frameworks'!FZ$2,#REF!,0)))</f>
        <v>#REF!</v>
      </c>
      <c r="GA53" s="13" t="e">
        <f>IF(OR(RIGHT(GA$2,3)="_is",RIGHT(GA$2,3)="_ts",RIGHT(GA$2,6)="_index"),
INDEX(#REF!,MATCH('I. Legal Frameworks'!$B53,#REF!,0),MATCH('I. Legal Frameworks'!GA$2,#REF!,0)),
INDEX(#REF!,MATCH('I. Legal Frameworks'!$B53,#REF!,0),MATCH('I. Legal Frameworks'!GA$2,#REF!,0)))</f>
        <v>#REF!</v>
      </c>
      <c r="GB53" s="13" t="e">
        <f>IF(OR(RIGHT(GB$2,3)="_is",RIGHT(GB$2,3)="_ts",RIGHT(GB$2,6)="_index"),
INDEX(#REF!,MATCH('I. Legal Frameworks'!$B53,#REF!,0),MATCH('I. Legal Frameworks'!GB$2,#REF!,0)),
INDEX(#REF!,MATCH('I. Legal Frameworks'!$B53,#REF!,0),MATCH('I. Legal Frameworks'!GB$2,#REF!,0)))</f>
        <v>#REF!</v>
      </c>
      <c r="GC53" s="13" t="e">
        <f>IF(OR(RIGHT(GC$2,3)="_is",RIGHT(GC$2,3)="_ts",RIGHT(GC$2,6)="_index"),
INDEX(#REF!,MATCH('I. Legal Frameworks'!$B53,#REF!,0),MATCH('I. Legal Frameworks'!GC$2,#REF!,0)),
INDEX(#REF!,MATCH('I. Legal Frameworks'!$B53,#REF!,0),MATCH('I. Legal Frameworks'!GC$2,#REF!,0)))</f>
        <v>#REF!</v>
      </c>
      <c r="GD53" s="13" t="e">
        <f>IF(OR(RIGHT(GD$2,3)="_is",RIGHT(GD$2,3)="_ts",RIGHT(GD$2,6)="_index"),
INDEX(#REF!,MATCH('I. Legal Frameworks'!$B53,#REF!,0),MATCH('I. Legal Frameworks'!GD$2,#REF!,0)),
INDEX(#REF!,MATCH('I. Legal Frameworks'!$B53,#REF!,0),MATCH('I. Legal Frameworks'!GD$2,#REF!,0)))</f>
        <v>#REF!</v>
      </c>
      <c r="GE53" s="13" t="e">
        <f>IF(OR(RIGHT(GE$2,3)="_is",RIGHT(GE$2,3)="_ts",RIGHT(GE$2,6)="_index"),
INDEX(#REF!,MATCH('I. Legal Frameworks'!$B53,#REF!,0),MATCH('I. Legal Frameworks'!GE$2,#REF!,0)),
INDEX(#REF!,MATCH('I. Legal Frameworks'!$B53,#REF!,0),MATCH('I. Legal Frameworks'!GE$2,#REF!,0)))</f>
        <v>#REF!</v>
      </c>
      <c r="GF53" s="13" t="e">
        <f>IF(OR(RIGHT(GF$2,3)="_is",RIGHT(GF$2,3)="_ts",RIGHT(GF$2,6)="_index"),
INDEX(#REF!,MATCH('I. Legal Frameworks'!$B53,#REF!,0),MATCH('I. Legal Frameworks'!GF$2,#REF!,0)),
INDEX(#REF!,MATCH('I. Legal Frameworks'!$B53,#REF!,0),MATCH('I. Legal Frameworks'!GF$2,#REF!,0)))</f>
        <v>#REF!</v>
      </c>
      <c r="GG53" s="13" t="e">
        <f>IF(OR(RIGHT(GG$2,3)="_is",RIGHT(GG$2,3)="_ts",RIGHT(GG$2,6)="_index"),
INDEX(#REF!,MATCH('I. Legal Frameworks'!$B53,#REF!,0),MATCH('I. Legal Frameworks'!GG$2,#REF!,0)),
INDEX(#REF!,MATCH('I. Legal Frameworks'!$B53,#REF!,0),MATCH('I. Legal Frameworks'!GG$2,#REF!,0)))</f>
        <v>#REF!</v>
      </c>
      <c r="GH53" s="13" t="e">
        <f>IF(OR(RIGHT(GH$2,3)="_is",RIGHT(GH$2,3)="_ts",RIGHT(GH$2,6)="_index"),
INDEX(#REF!,MATCH('I. Legal Frameworks'!$B53,#REF!,0),MATCH('I. Legal Frameworks'!GH$2,#REF!,0)),
INDEX(#REF!,MATCH('I. Legal Frameworks'!$B53,#REF!,0),MATCH('I. Legal Frameworks'!GH$2,#REF!,0)))</f>
        <v>#REF!</v>
      </c>
      <c r="GI53" s="28" t="e">
        <f>IF(OR(RIGHT(GI$2,3)="_is",RIGHT(GI$2,3)="_ts",RIGHT(GI$2,6)="_index"),
INDEX(#REF!,MATCH('I. Legal Frameworks'!$B53,#REF!,0),MATCH('I. Legal Frameworks'!GI$2,#REF!,0)),
INDEX(#REF!,MATCH('I. Legal Frameworks'!$B53,#REF!,0),MATCH('I. Legal Frameworks'!GI$2,#REF!,0)))</f>
        <v>#REF!</v>
      </c>
      <c r="GJ53" s="13" t="e">
        <f>IF(OR(RIGHT(GJ$2,3)="_is",RIGHT(GJ$2,3)="_ts",RIGHT(GJ$2,6)="_index"),
INDEX(#REF!,MATCH('I. Legal Frameworks'!$B53,#REF!,0),MATCH('I. Legal Frameworks'!GJ$2,#REF!,0)),
INDEX(#REF!,MATCH('I. Legal Frameworks'!$B53,#REF!,0),MATCH('I. Legal Frameworks'!GJ$2,#REF!,0)))</f>
        <v>#REF!</v>
      </c>
      <c r="GK53" s="13" t="e">
        <f>IF(OR(RIGHT(GK$2,3)="_is",RIGHT(GK$2,3)="_ts",RIGHT(GK$2,6)="_index"),
INDEX(#REF!,MATCH('I. Legal Frameworks'!$B53,#REF!,0),MATCH('I. Legal Frameworks'!GK$2,#REF!,0)),
INDEX(#REF!,MATCH('I. Legal Frameworks'!$B53,#REF!,0),MATCH('I. Legal Frameworks'!GK$2,#REF!,0)))</f>
        <v>#REF!</v>
      </c>
      <c r="GL53" s="13" t="e">
        <f>IF(OR(RIGHT(GL$2,3)="_is",RIGHT(GL$2,3)="_ts",RIGHT(GL$2,6)="_index"),
INDEX(#REF!,MATCH('I. Legal Frameworks'!$B53,#REF!,0),MATCH('I. Legal Frameworks'!GL$2,#REF!,0)),
INDEX(#REF!,MATCH('I. Legal Frameworks'!$B53,#REF!,0),MATCH('I. Legal Frameworks'!GL$2,#REF!,0)))</f>
        <v>#REF!</v>
      </c>
      <c r="GM53" s="13" t="e">
        <f>IF(OR(RIGHT(GM$2,3)="_is",RIGHT(GM$2,3)="_ts",RIGHT(GM$2,6)="_index"),
INDEX(#REF!,MATCH('I. Legal Frameworks'!$B53,#REF!,0),MATCH('I. Legal Frameworks'!GM$2,#REF!,0)),
INDEX(#REF!,MATCH('I. Legal Frameworks'!$B53,#REF!,0),MATCH('I. Legal Frameworks'!GM$2,#REF!,0)))</f>
        <v>#REF!</v>
      </c>
      <c r="GN53" s="13" t="e">
        <f>IF(OR(RIGHT(GN$2,3)="_is",RIGHT(GN$2,3)="_ts",RIGHT(GN$2,6)="_index"),
INDEX(#REF!,MATCH('I. Legal Frameworks'!$B53,#REF!,0),MATCH('I. Legal Frameworks'!GN$2,#REF!,0)),
INDEX(#REF!,MATCH('I. Legal Frameworks'!$B53,#REF!,0),MATCH('I. Legal Frameworks'!GN$2,#REF!,0)))</f>
        <v>#REF!</v>
      </c>
      <c r="GO53" s="13" t="e">
        <f>IF(OR(RIGHT(GO$2,3)="_is",RIGHT(GO$2,3)="_ts",RIGHT(GO$2,6)="_index"),
INDEX(#REF!,MATCH('I. Legal Frameworks'!$B53,#REF!,0),MATCH('I. Legal Frameworks'!GO$2,#REF!,0)),
INDEX(#REF!,MATCH('I. Legal Frameworks'!$B53,#REF!,0),MATCH('I. Legal Frameworks'!GO$2,#REF!,0)))</f>
        <v>#REF!</v>
      </c>
      <c r="GP53" s="13" t="e">
        <f>IF(OR(RIGHT(GP$2,3)="_is",RIGHT(GP$2,3)="_ts",RIGHT(GP$2,6)="_index"),
INDEX(#REF!,MATCH('I. Legal Frameworks'!$B53,#REF!,0),MATCH('I. Legal Frameworks'!GP$2,#REF!,0)),
INDEX(#REF!,MATCH('I. Legal Frameworks'!$B53,#REF!,0),MATCH('I. Legal Frameworks'!GP$2,#REF!,0)))</f>
        <v>#REF!</v>
      </c>
      <c r="GQ53" s="13" t="e">
        <f>IF(OR(RIGHT(GQ$2,3)="_is",RIGHT(GQ$2,3)="_ts",RIGHT(GQ$2,6)="_index"),
INDEX(#REF!,MATCH('I. Legal Frameworks'!$B53,#REF!,0),MATCH('I. Legal Frameworks'!GQ$2,#REF!,0)),
INDEX(#REF!,MATCH('I. Legal Frameworks'!$B53,#REF!,0),MATCH('I. Legal Frameworks'!GQ$2,#REF!,0)))</f>
        <v>#REF!</v>
      </c>
      <c r="GR53" s="13" t="e">
        <f>IF(OR(RIGHT(GR$2,3)="_is",RIGHT(GR$2,3)="_ts",RIGHT(GR$2,6)="_index"),
INDEX(#REF!,MATCH('I. Legal Frameworks'!$B53,#REF!,0),MATCH('I. Legal Frameworks'!GR$2,#REF!,0)),
INDEX(#REF!,MATCH('I. Legal Frameworks'!$B53,#REF!,0),MATCH('I. Legal Frameworks'!GR$2,#REF!,0)))</f>
        <v>#REF!</v>
      </c>
      <c r="GS53" s="13" t="e">
        <f>IF(OR(RIGHT(GS$2,3)="_is",RIGHT(GS$2,3)="_ts",RIGHT(GS$2,6)="_index"),
INDEX(#REF!,MATCH('I. Legal Frameworks'!$B53,#REF!,0),MATCH('I. Legal Frameworks'!GS$2,#REF!,0)),
INDEX(#REF!,MATCH('I. Legal Frameworks'!$B53,#REF!,0),MATCH('I. Legal Frameworks'!GS$2,#REF!,0)))</f>
        <v>#REF!</v>
      </c>
      <c r="GT53" s="13" t="e">
        <f>IF(OR(RIGHT(GT$2,3)="_is",RIGHT(GT$2,3)="_ts",RIGHT(GT$2,6)="_index"),
INDEX(#REF!,MATCH('I. Legal Frameworks'!$B53,#REF!,0),MATCH('I. Legal Frameworks'!GT$2,#REF!,0)),
INDEX(#REF!,MATCH('I. Legal Frameworks'!$B53,#REF!,0),MATCH('I. Legal Frameworks'!GT$2,#REF!,0)))</f>
        <v>#REF!</v>
      </c>
      <c r="GU53" s="13" t="e">
        <f>IF(OR(RIGHT(GU$2,3)="_is",RIGHT(GU$2,3)="_ts",RIGHT(GU$2,6)="_index"),
INDEX(#REF!,MATCH('I. Legal Frameworks'!$B53,#REF!,0),MATCH('I. Legal Frameworks'!GU$2,#REF!,0)),
INDEX(#REF!,MATCH('I. Legal Frameworks'!$B53,#REF!,0),MATCH('I. Legal Frameworks'!GU$2,#REF!,0)))</f>
        <v>#REF!</v>
      </c>
      <c r="GV53" s="13" t="e">
        <f>IF(OR(RIGHT(GV$2,3)="_is",RIGHT(GV$2,3)="_ts",RIGHT(GV$2,6)="_index"),
INDEX(#REF!,MATCH('I. Legal Frameworks'!$B53,#REF!,0),MATCH('I. Legal Frameworks'!GV$2,#REF!,0)),
INDEX(#REF!,MATCH('I. Legal Frameworks'!$B53,#REF!,0),MATCH('I. Legal Frameworks'!GV$2,#REF!,0)))</f>
        <v>#REF!</v>
      </c>
      <c r="GW53" s="13" t="e">
        <f>IF(OR(RIGHT(GW$2,3)="_is",RIGHT(GW$2,3)="_ts",RIGHT(GW$2,6)="_index"),
INDEX(#REF!,MATCH('I. Legal Frameworks'!$B53,#REF!,0),MATCH('I. Legal Frameworks'!GW$2,#REF!,0)),
INDEX(#REF!,MATCH('I. Legal Frameworks'!$B53,#REF!,0),MATCH('I. Legal Frameworks'!GW$2,#REF!,0)))</f>
        <v>#REF!</v>
      </c>
      <c r="GX53" s="13" t="e">
        <f>IF(OR(RIGHT(GX$2,3)="_is",RIGHT(GX$2,3)="_ts",RIGHT(GX$2,6)="_index"),
INDEX(#REF!,MATCH('I. Legal Frameworks'!$B53,#REF!,0),MATCH('I. Legal Frameworks'!GX$2,#REF!,0)),
INDEX(#REF!,MATCH('I. Legal Frameworks'!$B53,#REF!,0),MATCH('I. Legal Frameworks'!GX$2,#REF!,0)))</f>
        <v>#REF!</v>
      </c>
      <c r="GY53" s="13" t="e">
        <f>IF(OR(RIGHT(GY$2,3)="_is",RIGHT(GY$2,3)="_ts",RIGHT(GY$2,6)="_index"),
INDEX(#REF!,MATCH('I. Legal Frameworks'!$B53,#REF!,0),MATCH('I. Legal Frameworks'!GY$2,#REF!,0)),
INDEX(#REF!,MATCH('I. Legal Frameworks'!$B53,#REF!,0),MATCH('I. Legal Frameworks'!GY$2,#REF!,0)))</f>
        <v>#REF!</v>
      </c>
      <c r="GZ53" s="13" t="e">
        <f>IF(OR(RIGHT(GZ$2,3)="_is",RIGHT(GZ$2,3)="_ts",RIGHT(GZ$2,6)="_index"),
INDEX(#REF!,MATCH('I. Legal Frameworks'!$B53,#REF!,0),MATCH('I. Legal Frameworks'!GZ$2,#REF!,0)),
INDEX(#REF!,MATCH('I. Legal Frameworks'!$B53,#REF!,0),MATCH('I. Legal Frameworks'!GZ$2,#REF!,0)))</f>
        <v>#REF!</v>
      </c>
      <c r="HA53" s="13" t="e">
        <f>IF(OR(RIGHT(HA$2,3)="_is",RIGHT(HA$2,3)="_ts",RIGHT(HA$2,6)="_index"),
INDEX(#REF!,MATCH('I. Legal Frameworks'!$B53,#REF!,0),MATCH('I. Legal Frameworks'!HA$2,#REF!,0)),
INDEX(#REF!,MATCH('I. Legal Frameworks'!$B53,#REF!,0),MATCH('I. Legal Frameworks'!HA$2,#REF!,0)))</f>
        <v>#REF!</v>
      </c>
      <c r="HB53" s="13" t="e">
        <f>IF(OR(RIGHT(HB$2,3)="_is",RIGHT(HB$2,3)="_ts",RIGHT(HB$2,6)="_index"),
INDEX(#REF!,MATCH('I. Legal Frameworks'!$B53,#REF!,0),MATCH('I. Legal Frameworks'!HB$2,#REF!,0)),
INDEX(#REF!,MATCH('I. Legal Frameworks'!$B53,#REF!,0),MATCH('I. Legal Frameworks'!HB$2,#REF!,0)))</f>
        <v>#REF!</v>
      </c>
      <c r="HC53" s="13" t="e">
        <f>IF(OR(RIGHT(HC$2,3)="_is",RIGHT(HC$2,3)="_ts",RIGHT(HC$2,6)="_index"),
INDEX(#REF!,MATCH('I. Legal Frameworks'!$B53,#REF!,0),MATCH('I. Legal Frameworks'!HC$2,#REF!,0)),
INDEX(#REF!,MATCH('I. Legal Frameworks'!$B53,#REF!,0),MATCH('I. Legal Frameworks'!HC$2,#REF!,0)))</f>
        <v>#REF!</v>
      </c>
      <c r="HD53" s="13" t="e">
        <f>IF(OR(RIGHT(HD$2,3)="_is",RIGHT(HD$2,3)="_ts",RIGHT(HD$2,6)="_index"),
INDEX(#REF!,MATCH('I. Legal Frameworks'!$B53,#REF!,0),MATCH('I. Legal Frameworks'!HD$2,#REF!,0)),
INDEX(#REF!,MATCH('I. Legal Frameworks'!$B53,#REF!,0),MATCH('I. Legal Frameworks'!HD$2,#REF!,0)))</f>
        <v>#REF!</v>
      </c>
      <c r="HE53" s="13" t="e">
        <f>IF(OR(RIGHT(HE$2,3)="_is",RIGHT(HE$2,3)="_ts",RIGHT(HE$2,6)="_index"),
INDEX(#REF!,MATCH('I. Legal Frameworks'!$B53,#REF!,0),MATCH('I. Legal Frameworks'!HE$2,#REF!,0)),
INDEX(#REF!,MATCH('I. Legal Frameworks'!$B53,#REF!,0),MATCH('I. Legal Frameworks'!HE$2,#REF!,0)))</f>
        <v>#REF!</v>
      </c>
      <c r="HF53" s="14" t="s">
        <v>499</v>
      </c>
    </row>
    <row r="54" spans="1:214" x14ac:dyDescent="0.35">
      <c r="A54" t="s">
        <v>213</v>
      </c>
      <c r="B54" t="s">
        <v>214</v>
      </c>
      <c r="C54" t="s">
        <v>214</v>
      </c>
      <c r="D54" t="s">
        <v>113</v>
      </c>
      <c r="E54" t="s">
        <v>117</v>
      </c>
      <c r="F54" s="30" t="e">
        <f>IF(OR(RIGHT(F$2,3)="_is",RIGHT(F$2,3)="_ts",RIGHT(F$2,6)="_index"),
INDEX(#REF!,MATCH('I. Legal Frameworks'!$B54,#REF!,0),MATCH('I. Legal Frameworks'!F$2,#REF!,0)),
INDEX(#REF!,MATCH('I. Legal Frameworks'!$B54,#REF!,0),MATCH('I. Legal Frameworks'!F$2,#REF!,0)))</f>
        <v>#REF!</v>
      </c>
      <c r="G54" s="28" t="e">
        <f>IF(OR(RIGHT(G$2,3)="_is",RIGHT(G$2,3)="_ts",RIGHT(G$2,6)="_index"),
INDEX(#REF!,MATCH('I. Legal Frameworks'!$B54,#REF!,0),MATCH('I. Legal Frameworks'!G$2,#REF!,0)),
INDEX(#REF!,MATCH('I. Legal Frameworks'!$B54,#REF!,0),MATCH('I. Legal Frameworks'!G$2,#REF!,0)))</f>
        <v>#REF!</v>
      </c>
      <c r="H54" s="13" t="e">
        <f>IF(OR(RIGHT(H$2,3)="_is",RIGHT(H$2,3)="_ts",RIGHT(H$2,6)="_index"),
INDEX(#REF!,MATCH('I. Legal Frameworks'!$B54,#REF!,0),MATCH('I. Legal Frameworks'!H$2,#REF!,0)),
INDEX(#REF!,MATCH('I. Legal Frameworks'!$B54,#REF!,0),MATCH('I. Legal Frameworks'!H$2,#REF!,0)))</f>
        <v>#REF!</v>
      </c>
      <c r="I54" s="13" t="e">
        <f>IF(OR(RIGHT(I$2,3)="_is",RIGHT(I$2,3)="_ts",RIGHT(I$2,6)="_index"),
INDEX(#REF!,MATCH('I. Legal Frameworks'!$B54,#REF!,0),MATCH('I. Legal Frameworks'!I$2,#REF!,0)),
INDEX(#REF!,MATCH('I. Legal Frameworks'!$B54,#REF!,0),MATCH('I. Legal Frameworks'!I$2,#REF!,0)))</f>
        <v>#REF!</v>
      </c>
      <c r="J54" s="13" t="e">
        <f>IF(OR(RIGHT(J$2,3)="_is",RIGHT(J$2,3)="_ts",RIGHT(J$2,6)="_index"),
INDEX(#REF!,MATCH('I. Legal Frameworks'!$B54,#REF!,0),MATCH('I. Legal Frameworks'!J$2,#REF!,0)),
INDEX(#REF!,MATCH('I. Legal Frameworks'!$B54,#REF!,0),MATCH('I. Legal Frameworks'!J$2,#REF!,0)))</f>
        <v>#REF!</v>
      </c>
      <c r="K54" s="13" t="e">
        <f>IF(OR(RIGHT(K$2,3)="_is",RIGHT(K$2,3)="_ts",RIGHT(K$2,6)="_index"),
INDEX(#REF!,MATCH('I. Legal Frameworks'!$B54,#REF!,0),MATCH('I. Legal Frameworks'!K$2,#REF!,0)),
INDEX(#REF!,MATCH('I. Legal Frameworks'!$B54,#REF!,0),MATCH('I. Legal Frameworks'!K$2,#REF!,0)))</f>
        <v>#REF!</v>
      </c>
      <c r="L54" s="13" t="e">
        <f>IF(OR(RIGHT(L$2,3)="_is",RIGHT(L$2,3)="_ts",RIGHT(L$2,6)="_index"),
INDEX(#REF!,MATCH('I. Legal Frameworks'!$B54,#REF!,0),MATCH('I. Legal Frameworks'!L$2,#REF!,0)),
INDEX(#REF!,MATCH('I. Legal Frameworks'!$B54,#REF!,0),MATCH('I. Legal Frameworks'!L$2,#REF!,0)))</f>
        <v>#REF!</v>
      </c>
      <c r="M54" s="13" t="e">
        <f>IF(OR(RIGHT(M$2,3)="_is",RIGHT(M$2,3)="_ts",RIGHT(M$2,6)="_index"),
INDEX(#REF!,MATCH('I. Legal Frameworks'!$B54,#REF!,0),MATCH('I. Legal Frameworks'!M$2,#REF!,0)),
INDEX(#REF!,MATCH('I. Legal Frameworks'!$B54,#REF!,0),MATCH('I. Legal Frameworks'!M$2,#REF!,0)))</f>
        <v>#REF!</v>
      </c>
      <c r="N54" s="13" t="e">
        <f>IF(OR(RIGHT(N$2,3)="_is",RIGHT(N$2,3)="_ts",RIGHT(N$2,6)="_index"),
INDEX(#REF!,MATCH('I. Legal Frameworks'!$B54,#REF!,0),MATCH('I. Legal Frameworks'!N$2,#REF!,0)),
INDEX(#REF!,MATCH('I. Legal Frameworks'!$B54,#REF!,0),MATCH('I. Legal Frameworks'!N$2,#REF!,0)))</f>
        <v>#REF!</v>
      </c>
      <c r="O54" s="13" t="e">
        <f>IF(OR(RIGHT(O$2,3)="_is",RIGHT(O$2,3)="_ts",RIGHT(O$2,6)="_index"),
INDEX(#REF!,MATCH('I. Legal Frameworks'!$B54,#REF!,0),MATCH('I. Legal Frameworks'!O$2,#REF!,0)),
INDEX(#REF!,MATCH('I. Legal Frameworks'!$B54,#REF!,0),MATCH('I. Legal Frameworks'!O$2,#REF!,0)))</f>
        <v>#REF!</v>
      </c>
      <c r="P54" s="13" t="e">
        <f>IF(OR(RIGHT(P$2,3)="_is",RIGHT(P$2,3)="_ts",RIGHT(P$2,6)="_index"),
INDEX(#REF!,MATCH('I. Legal Frameworks'!$B54,#REF!,0),MATCH('I. Legal Frameworks'!P$2,#REF!,0)),
INDEX(#REF!,MATCH('I. Legal Frameworks'!$B54,#REF!,0),MATCH('I. Legal Frameworks'!P$2,#REF!,0)))</f>
        <v>#REF!</v>
      </c>
      <c r="Q54" s="13" t="e">
        <f>IF(OR(RIGHT(Q$2,3)="_is",RIGHT(Q$2,3)="_ts",RIGHT(Q$2,6)="_index"),
INDEX(#REF!,MATCH('I. Legal Frameworks'!$B54,#REF!,0),MATCH('I. Legal Frameworks'!Q$2,#REF!,0)),
INDEX(#REF!,MATCH('I. Legal Frameworks'!$B54,#REF!,0),MATCH('I. Legal Frameworks'!Q$2,#REF!,0)))</f>
        <v>#REF!</v>
      </c>
      <c r="R54" s="13" t="e">
        <f>IF(OR(RIGHT(R$2,3)="_is",RIGHT(R$2,3)="_ts",RIGHT(R$2,6)="_index"),
INDEX(#REF!,MATCH('I. Legal Frameworks'!$B54,#REF!,0),MATCH('I. Legal Frameworks'!R$2,#REF!,0)),
INDEX(#REF!,MATCH('I. Legal Frameworks'!$B54,#REF!,0),MATCH('I. Legal Frameworks'!R$2,#REF!,0)))</f>
        <v>#REF!</v>
      </c>
      <c r="S54" s="13" t="e">
        <f>IF(OR(RIGHT(S$2,3)="_is",RIGHT(S$2,3)="_ts",RIGHT(S$2,6)="_index"),
INDEX(#REF!,MATCH('I. Legal Frameworks'!$B54,#REF!,0),MATCH('I. Legal Frameworks'!S$2,#REF!,0)),
INDEX(#REF!,MATCH('I. Legal Frameworks'!$B54,#REF!,0),MATCH('I. Legal Frameworks'!S$2,#REF!,0)))</f>
        <v>#REF!</v>
      </c>
      <c r="T54" s="13" t="e">
        <f>IF(OR(RIGHT(T$2,3)="_is",RIGHT(T$2,3)="_ts",RIGHT(T$2,6)="_index"),
INDEX(#REF!,MATCH('I. Legal Frameworks'!$B54,#REF!,0),MATCH('I. Legal Frameworks'!T$2,#REF!,0)),
INDEX(#REF!,MATCH('I. Legal Frameworks'!$B54,#REF!,0),MATCH('I. Legal Frameworks'!T$2,#REF!,0)))</f>
        <v>#REF!</v>
      </c>
      <c r="U54" s="13" t="e">
        <f>IF(OR(RIGHT(U$2,3)="_is",RIGHT(U$2,3)="_ts",RIGHT(U$2,6)="_index"),
INDEX(#REF!,MATCH('I. Legal Frameworks'!$B54,#REF!,0),MATCH('I. Legal Frameworks'!U$2,#REF!,0)),
INDEX(#REF!,MATCH('I. Legal Frameworks'!$B54,#REF!,0),MATCH('I. Legal Frameworks'!U$2,#REF!,0)))</f>
        <v>#REF!</v>
      </c>
      <c r="V54" s="13" t="e">
        <f>IF(OR(RIGHT(V$2,3)="_is",RIGHT(V$2,3)="_ts",RIGHT(V$2,6)="_index"),
INDEX(#REF!,MATCH('I. Legal Frameworks'!$B54,#REF!,0),MATCH('I. Legal Frameworks'!V$2,#REF!,0)),
INDEX(#REF!,MATCH('I. Legal Frameworks'!$B54,#REF!,0),MATCH('I. Legal Frameworks'!V$2,#REF!,0)))</f>
        <v>#REF!</v>
      </c>
      <c r="W54" s="13" t="e">
        <f>IF(OR(RIGHT(W$2,3)="_is",RIGHT(W$2,3)="_ts",RIGHT(W$2,6)="_index"),
INDEX(#REF!,MATCH('I. Legal Frameworks'!$B54,#REF!,0),MATCH('I. Legal Frameworks'!W$2,#REF!,0)),
INDEX(#REF!,MATCH('I. Legal Frameworks'!$B54,#REF!,0),MATCH('I. Legal Frameworks'!W$2,#REF!,0)))</f>
        <v>#REF!</v>
      </c>
      <c r="X54" s="13" t="e">
        <f>IF(OR(RIGHT(X$2,3)="_is",RIGHT(X$2,3)="_ts",RIGHT(X$2,6)="_index"),
INDEX(#REF!,MATCH('I. Legal Frameworks'!$B54,#REF!,0),MATCH('I. Legal Frameworks'!X$2,#REF!,0)),
INDEX(#REF!,MATCH('I. Legal Frameworks'!$B54,#REF!,0),MATCH('I. Legal Frameworks'!X$2,#REF!,0)))</f>
        <v>#REF!</v>
      </c>
      <c r="Y54" s="13" t="e">
        <f>IF(OR(RIGHT(Y$2,3)="_is",RIGHT(Y$2,3)="_ts",RIGHT(Y$2,6)="_index"),
INDEX(#REF!,MATCH('I. Legal Frameworks'!$B54,#REF!,0),MATCH('I. Legal Frameworks'!Y$2,#REF!,0)),
INDEX(#REF!,MATCH('I. Legal Frameworks'!$B54,#REF!,0),MATCH('I. Legal Frameworks'!Y$2,#REF!,0)))</f>
        <v>#REF!</v>
      </c>
      <c r="Z54" s="13" t="e">
        <f>IF(OR(RIGHT(Z$2,3)="_is",RIGHT(Z$2,3)="_ts",RIGHT(Z$2,6)="_index"),
INDEX(#REF!,MATCH('I. Legal Frameworks'!$B54,#REF!,0),MATCH('I. Legal Frameworks'!Z$2,#REF!,0)),
INDEX(#REF!,MATCH('I. Legal Frameworks'!$B54,#REF!,0),MATCH('I. Legal Frameworks'!Z$2,#REF!,0)))</f>
        <v>#REF!</v>
      </c>
      <c r="AA54" s="13" t="e">
        <f>IF(OR(RIGHT(AA$2,3)="_is",RIGHT(AA$2,3)="_ts",RIGHT(AA$2,6)="_index"),
INDEX(#REF!,MATCH('I. Legal Frameworks'!$B54,#REF!,0),MATCH('I. Legal Frameworks'!AA$2,#REF!,0)),
INDEX(#REF!,MATCH('I. Legal Frameworks'!$B54,#REF!,0),MATCH('I. Legal Frameworks'!AA$2,#REF!,0)))</f>
        <v>#REF!</v>
      </c>
      <c r="AB54" s="13" t="e">
        <f>IF(OR(RIGHT(AB$2,3)="_is",RIGHT(AB$2,3)="_ts",RIGHT(AB$2,6)="_index"),
INDEX(#REF!,MATCH('I. Legal Frameworks'!$B54,#REF!,0),MATCH('I. Legal Frameworks'!AB$2,#REF!,0)),
INDEX(#REF!,MATCH('I. Legal Frameworks'!$B54,#REF!,0),MATCH('I. Legal Frameworks'!AB$2,#REF!,0)))</f>
        <v>#REF!</v>
      </c>
      <c r="AC54" s="13" t="e">
        <f>IF(OR(RIGHT(AC$2,3)="_is",RIGHT(AC$2,3)="_ts",RIGHT(AC$2,6)="_index"),
INDEX(#REF!,MATCH('I. Legal Frameworks'!$B54,#REF!,0),MATCH('I. Legal Frameworks'!AC$2,#REF!,0)),
INDEX(#REF!,MATCH('I. Legal Frameworks'!$B54,#REF!,0),MATCH('I. Legal Frameworks'!AC$2,#REF!,0)))</f>
        <v>#REF!</v>
      </c>
      <c r="AD54" s="13" t="e">
        <f>IF(OR(RIGHT(AD$2,3)="_is",RIGHT(AD$2,3)="_ts",RIGHT(AD$2,6)="_index"),
INDEX(#REF!,MATCH('I. Legal Frameworks'!$B54,#REF!,0),MATCH('I. Legal Frameworks'!AD$2,#REF!,0)),
INDEX(#REF!,MATCH('I. Legal Frameworks'!$B54,#REF!,0),MATCH('I. Legal Frameworks'!AD$2,#REF!,0)))</f>
        <v>#REF!</v>
      </c>
      <c r="AE54" s="13" t="e">
        <f>IF(OR(RIGHT(AE$2,3)="_is",RIGHT(AE$2,3)="_ts",RIGHT(AE$2,6)="_index"),
INDEX(#REF!,MATCH('I. Legal Frameworks'!$B54,#REF!,0),MATCH('I. Legal Frameworks'!AE$2,#REF!,0)),
INDEX(#REF!,MATCH('I. Legal Frameworks'!$B54,#REF!,0),MATCH('I. Legal Frameworks'!AE$2,#REF!,0)))</f>
        <v>#REF!</v>
      </c>
      <c r="AF54" s="13" t="e">
        <f>IF(OR(RIGHT(AF$2,3)="_is",RIGHT(AF$2,3)="_ts",RIGHT(AF$2,6)="_index"),
INDEX(#REF!,MATCH('I. Legal Frameworks'!$B54,#REF!,0),MATCH('I. Legal Frameworks'!AF$2,#REF!,0)),
INDEX(#REF!,MATCH('I. Legal Frameworks'!$B54,#REF!,0),MATCH('I. Legal Frameworks'!AF$2,#REF!,0)))</f>
        <v>#REF!</v>
      </c>
      <c r="AG54" s="13" t="e">
        <f>IF(OR(RIGHT(AG$2,3)="_is",RIGHT(AG$2,3)="_ts",RIGHT(AG$2,6)="_index"),
INDEX(#REF!,MATCH('I. Legal Frameworks'!$B54,#REF!,0),MATCH('I. Legal Frameworks'!AG$2,#REF!,0)),
INDEX(#REF!,MATCH('I. Legal Frameworks'!$B54,#REF!,0),MATCH('I. Legal Frameworks'!AG$2,#REF!,0)))</f>
        <v>#REF!</v>
      </c>
      <c r="AH54" s="13" t="e">
        <f>IF(OR(RIGHT(AH$2,3)="_is",RIGHT(AH$2,3)="_ts",RIGHT(AH$2,6)="_index"),
INDEX(#REF!,MATCH('I. Legal Frameworks'!$B54,#REF!,0),MATCH('I. Legal Frameworks'!AH$2,#REF!,0)),
INDEX(#REF!,MATCH('I. Legal Frameworks'!$B54,#REF!,0),MATCH('I. Legal Frameworks'!AH$2,#REF!,0)))</f>
        <v>#REF!</v>
      </c>
      <c r="AI54" s="13" t="e">
        <f>IF(OR(RIGHT(AI$2,3)="_is",RIGHT(AI$2,3)="_ts",RIGHT(AI$2,6)="_index"),
INDEX(#REF!,MATCH('I. Legal Frameworks'!$B54,#REF!,0),MATCH('I. Legal Frameworks'!AI$2,#REF!,0)),
INDEX(#REF!,MATCH('I. Legal Frameworks'!$B54,#REF!,0),MATCH('I. Legal Frameworks'!AI$2,#REF!,0)))</f>
        <v>#REF!</v>
      </c>
      <c r="AJ54" s="13" t="e">
        <f>IF(OR(RIGHT(AJ$2,3)="_is",RIGHT(AJ$2,3)="_ts",RIGHT(AJ$2,6)="_index"),
INDEX(#REF!,MATCH('I. Legal Frameworks'!$B54,#REF!,0),MATCH('I. Legal Frameworks'!AJ$2,#REF!,0)),
INDEX(#REF!,MATCH('I. Legal Frameworks'!$B54,#REF!,0),MATCH('I. Legal Frameworks'!AJ$2,#REF!,0)))</f>
        <v>#REF!</v>
      </c>
      <c r="AK54" s="13" t="e">
        <f>IF(OR(RIGHT(AK$2,3)="_is",RIGHT(AK$2,3)="_ts",RIGHT(AK$2,6)="_index"),
INDEX(#REF!,MATCH('I. Legal Frameworks'!$B54,#REF!,0),MATCH('I. Legal Frameworks'!AK$2,#REF!,0)),
INDEX(#REF!,MATCH('I. Legal Frameworks'!$B54,#REF!,0),MATCH('I. Legal Frameworks'!AK$2,#REF!,0)))</f>
        <v>#REF!</v>
      </c>
      <c r="AL54" s="13" t="e">
        <f>IF(OR(RIGHT(AL$2,3)="_is",RIGHT(AL$2,3)="_ts",RIGHT(AL$2,6)="_index"),
INDEX(#REF!,MATCH('I. Legal Frameworks'!$B54,#REF!,0),MATCH('I. Legal Frameworks'!AL$2,#REF!,0)),
INDEX(#REF!,MATCH('I. Legal Frameworks'!$B54,#REF!,0),MATCH('I. Legal Frameworks'!AL$2,#REF!,0)))</f>
        <v>#REF!</v>
      </c>
      <c r="AM54" s="13" t="e">
        <f>IF(OR(RIGHT(AM$2,3)="_is",RIGHT(AM$2,3)="_ts",RIGHT(AM$2,6)="_index"),
INDEX(#REF!,MATCH('I. Legal Frameworks'!$B54,#REF!,0),MATCH('I. Legal Frameworks'!AM$2,#REF!,0)),
INDEX(#REF!,MATCH('I. Legal Frameworks'!$B54,#REF!,0),MATCH('I. Legal Frameworks'!AM$2,#REF!,0)))</f>
        <v>#REF!</v>
      </c>
      <c r="AN54" s="13" t="e">
        <f>IF(OR(RIGHT(AN$2,3)="_is",RIGHT(AN$2,3)="_ts",RIGHT(AN$2,6)="_index"),
INDEX(#REF!,MATCH('I. Legal Frameworks'!$B54,#REF!,0),MATCH('I. Legal Frameworks'!AN$2,#REF!,0)),
INDEX(#REF!,MATCH('I. Legal Frameworks'!$B54,#REF!,0),MATCH('I. Legal Frameworks'!AN$2,#REF!,0)))</f>
        <v>#REF!</v>
      </c>
      <c r="AO54" s="13" t="e">
        <f>IF(OR(RIGHT(AO$2,3)="_is",RIGHT(AO$2,3)="_ts",RIGHT(AO$2,6)="_index"),
INDEX(#REF!,MATCH('I. Legal Frameworks'!$B54,#REF!,0),MATCH('I. Legal Frameworks'!AO$2,#REF!,0)),
INDEX(#REF!,MATCH('I. Legal Frameworks'!$B54,#REF!,0),MATCH('I. Legal Frameworks'!AO$2,#REF!,0)))</f>
        <v>#REF!</v>
      </c>
      <c r="AP54" s="13" t="e">
        <f>IF(OR(RIGHT(AP$2,3)="_is",RIGHT(AP$2,3)="_ts",RIGHT(AP$2,6)="_index"),
INDEX(#REF!,MATCH('I. Legal Frameworks'!$B54,#REF!,0),MATCH('I. Legal Frameworks'!AP$2,#REF!,0)),
INDEX(#REF!,MATCH('I. Legal Frameworks'!$B54,#REF!,0),MATCH('I. Legal Frameworks'!AP$2,#REF!,0)))</f>
        <v>#REF!</v>
      </c>
      <c r="AQ54" s="13" t="e">
        <f>IF(OR(RIGHT(AQ$2,3)="_is",RIGHT(AQ$2,3)="_ts",RIGHT(AQ$2,6)="_index"),
INDEX(#REF!,MATCH('I. Legal Frameworks'!$B54,#REF!,0),MATCH('I. Legal Frameworks'!AQ$2,#REF!,0)),
INDEX(#REF!,MATCH('I. Legal Frameworks'!$B54,#REF!,0),MATCH('I. Legal Frameworks'!AQ$2,#REF!,0)))</f>
        <v>#REF!</v>
      </c>
      <c r="AR54" s="13" t="e">
        <f>IF(OR(RIGHT(AR$2,3)="_is",RIGHT(AR$2,3)="_ts",RIGHT(AR$2,6)="_index"),
INDEX(#REF!,MATCH('I. Legal Frameworks'!$B54,#REF!,0),MATCH('I. Legal Frameworks'!AR$2,#REF!,0)),
INDEX(#REF!,MATCH('I. Legal Frameworks'!$B54,#REF!,0),MATCH('I. Legal Frameworks'!AR$2,#REF!,0)))</f>
        <v>#REF!</v>
      </c>
      <c r="AS54" s="13" t="e">
        <f>IF(OR(RIGHT(AS$2,3)="_is",RIGHT(AS$2,3)="_ts",RIGHT(AS$2,6)="_index"),
INDEX(#REF!,MATCH('I. Legal Frameworks'!$B54,#REF!,0),MATCH('I. Legal Frameworks'!AS$2,#REF!,0)),
INDEX(#REF!,MATCH('I. Legal Frameworks'!$B54,#REF!,0),MATCH('I. Legal Frameworks'!AS$2,#REF!,0)))</f>
        <v>#REF!</v>
      </c>
      <c r="AT54" s="13" t="e">
        <f>IF(OR(RIGHT(AT$2,3)="_is",RIGHT(AT$2,3)="_ts",RIGHT(AT$2,6)="_index"),
INDEX(#REF!,MATCH('I. Legal Frameworks'!$B54,#REF!,0),MATCH('I. Legal Frameworks'!AT$2,#REF!,0)),
INDEX(#REF!,MATCH('I. Legal Frameworks'!$B54,#REF!,0),MATCH('I. Legal Frameworks'!AT$2,#REF!,0)))</f>
        <v>#REF!</v>
      </c>
      <c r="AU54" s="28" t="e">
        <f>IF(OR(RIGHT(AU$2,3)="_is",RIGHT(AU$2,3)="_ts",RIGHT(AU$2,6)="_index"),
INDEX(#REF!,MATCH('I. Legal Frameworks'!$B54,#REF!,0),MATCH('I. Legal Frameworks'!AU$2,#REF!,0)),
INDEX(#REF!,MATCH('I. Legal Frameworks'!$B54,#REF!,0),MATCH('I. Legal Frameworks'!AU$2,#REF!,0)))</f>
        <v>#REF!</v>
      </c>
      <c r="AV54" s="13" t="e">
        <f>IF(OR(RIGHT(AV$2,3)="_is",RIGHT(AV$2,3)="_ts",RIGHT(AV$2,6)="_index"),
INDEX(#REF!,MATCH('I. Legal Frameworks'!$B54,#REF!,0),MATCH('I. Legal Frameworks'!AV$2,#REF!,0)),
INDEX(#REF!,MATCH('I. Legal Frameworks'!$B54,#REF!,0),MATCH('I. Legal Frameworks'!AV$2,#REF!,0)))</f>
        <v>#REF!</v>
      </c>
      <c r="AW54" s="13" t="e">
        <f>IF(OR(RIGHT(AW$2,3)="_is",RIGHT(AW$2,3)="_ts",RIGHT(AW$2,6)="_index"),
INDEX(#REF!,MATCH('I. Legal Frameworks'!$B54,#REF!,0),MATCH('I. Legal Frameworks'!AW$2,#REF!,0)),
INDEX(#REF!,MATCH('I. Legal Frameworks'!$B54,#REF!,0),MATCH('I. Legal Frameworks'!AW$2,#REF!,0)))</f>
        <v>#REF!</v>
      </c>
      <c r="AX54" s="13" t="e">
        <f>IF(OR(RIGHT(AX$2,3)="_is",RIGHT(AX$2,3)="_ts",RIGHT(AX$2,6)="_index"),
INDEX(#REF!,MATCH('I. Legal Frameworks'!$B54,#REF!,0),MATCH('I. Legal Frameworks'!AX$2,#REF!,0)),
INDEX(#REF!,MATCH('I. Legal Frameworks'!$B54,#REF!,0),MATCH('I. Legal Frameworks'!AX$2,#REF!,0)))</f>
        <v>#REF!</v>
      </c>
      <c r="AY54" s="13" t="e">
        <f>IF(OR(RIGHT(AY$2,3)="_is",RIGHT(AY$2,3)="_ts",RIGHT(AY$2,6)="_index"),
INDEX(#REF!,MATCH('I. Legal Frameworks'!$B54,#REF!,0),MATCH('I. Legal Frameworks'!AY$2,#REF!,0)),
INDEX(#REF!,MATCH('I. Legal Frameworks'!$B54,#REF!,0),MATCH('I. Legal Frameworks'!AY$2,#REF!,0)))</f>
        <v>#REF!</v>
      </c>
      <c r="AZ54" s="13" t="e">
        <f>IF(OR(RIGHT(AZ$2,3)="_is",RIGHT(AZ$2,3)="_ts",RIGHT(AZ$2,6)="_index"),
INDEX(#REF!,MATCH('I. Legal Frameworks'!$B54,#REF!,0),MATCH('I. Legal Frameworks'!AZ$2,#REF!,0)),
INDEX(#REF!,MATCH('I. Legal Frameworks'!$B54,#REF!,0),MATCH('I. Legal Frameworks'!AZ$2,#REF!,0)))</f>
        <v>#REF!</v>
      </c>
      <c r="BA54" s="13" t="e">
        <f>IF(OR(RIGHT(BA$2,3)="_is",RIGHT(BA$2,3)="_ts",RIGHT(BA$2,6)="_index"),
INDEX(#REF!,MATCH('I. Legal Frameworks'!$B54,#REF!,0),MATCH('I. Legal Frameworks'!BA$2,#REF!,0)),
INDEX(#REF!,MATCH('I. Legal Frameworks'!$B54,#REF!,0),MATCH('I. Legal Frameworks'!BA$2,#REF!,0)))</f>
        <v>#REF!</v>
      </c>
      <c r="BB54" s="13" t="e">
        <f>IF(OR(RIGHT(BB$2,3)="_is",RIGHT(BB$2,3)="_ts",RIGHT(BB$2,6)="_index"),
INDEX(#REF!,MATCH('I. Legal Frameworks'!$B54,#REF!,0),MATCH('I. Legal Frameworks'!BB$2,#REF!,0)),
INDEX(#REF!,MATCH('I. Legal Frameworks'!$B54,#REF!,0),MATCH('I. Legal Frameworks'!BB$2,#REF!,0)))</f>
        <v>#REF!</v>
      </c>
      <c r="BC54" s="13" t="e">
        <f>IF(OR(RIGHT(BC$2,3)="_is",RIGHT(BC$2,3)="_ts",RIGHT(BC$2,6)="_index"),
INDEX(#REF!,MATCH('I. Legal Frameworks'!$B54,#REF!,0),MATCH('I. Legal Frameworks'!BC$2,#REF!,0)),
INDEX(#REF!,MATCH('I. Legal Frameworks'!$B54,#REF!,0),MATCH('I. Legal Frameworks'!BC$2,#REF!,0)))</f>
        <v>#REF!</v>
      </c>
      <c r="BD54" s="13" t="e">
        <f>IF(OR(RIGHT(BD$2,3)="_is",RIGHT(BD$2,3)="_ts",RIGHT(BD$2,6)="_index"),
INDEX(#REF!,MATCH('I. Legal Frameworks'!$B54,#REF!,0),MATCH('I. Legal Frameworks'!BD$2,#REF!,0)),
INDEX(#REF!,MATCH('I. Legal Frameworks'!$B54,#REF!,0),MATCH('I. Legal Frameworks'!BD$2,#REF!,0)))</f>
        <v>#REF!</v>
      </c>
      <c r="BE54" s="13" t="e">
        <f>IF(OR(RIGHT(BE$2,3)="_is",RIGHT(BE$2,3)="_ts",RIGHT(BE$2,6)="_index"),
INDEX(#REF!,MATCH('I. Legal Frameworks'!$B54,#REF!,0),MATCH('I. Legal Frameworks'!BE$2,#REF!,0)),
INDEX(#REF!,MATCH('I. Legal Frameworks'!$B54,#REF!,0),MATCH('I. Legal Frameworks'!BE$2,#REF!,0)))</f>
        <v>#REF!</v>
      </c>
      <c r="BF54" s="13" t="e">
        <f>IF(OR(RIGHT(BF$2,3)="_is",RIGHT(BF$2,3)="_ts",RIGHT(BF$2,6)="_index"),
INDEX(#REF!,MATCH('I. Legal Frameworks'!$B54,#REF!,0),MATCH('I. Legal Frameworks'!BF$2,#REF!,0)),
INDEX(#REF!,MATCH('I. Legal Frameworks'!$B54,#REF!,0),MATCH('I. Legal Frameworks'!BF$2,#REF!,0)))</f>
        <v>#REF!</v>
      </c>
      <c r="BG54" s="13" t="e">
        <f>IF(OR(RIGHT(BG$2,3)="_is",RIGHT(BG$2,3)="_ts",RIGHT(BG$2,6)="_index"),
INDEX(#REF!,MATCH('I. Legal Frameworks'!$B54,#REF!,0),MATCH('I. Legal Frameworks'!BG$2,#REF!,0)),
INDEX(#REF!,MATCH('I. Legal Frameworks'!$B54,#REF!,0),MATCH('I. Legal Frameworks'!BG$2,#REF!,0)))</f>
        <v>#REF!</v>
      </c>
      <c r="BH54" s="13" t="e">
        <f>IF(OR(RIGHT(BH$2,3)="_is",RIGHT(BH$2,3)="_ts",RIGHT(BH$2,6)="_index"),
INDEX(#REF!,MATCH('I. Legal Frameworks'!$B54,#REF!,0),MATCH('I. Legal Frameworks'!BH$2,#REF!,0)),
INDEX(#REF!,MATCH('I. Legal Frameworks'!$B54,#REF!,0),MATCH('I. Legal Frameworks'!BH$2,#REF!,0)))</f>
        <v>#REF!</v>
      </c>
      <c r="BI54" s="13" t="e">
        <f>IF(OR(RIGHT(BI$2,3)="_is",RIGHT(BI$2,3)="_ts",RIGHT(BI$2,6)="_index"),
INDEX(#REF!,MATCH('I. Legal Frameworks'!$B54,#REF!,0),MATCH('I. Legal Frameworks'!BI$2,#REF!,0)),
INDEX(#REF!,MATCH('I. Legal Frameworks'!$B54,#REF!,0),MATCH('I. Legal Frameworks'!BI$2,#REF!,0)))</f>
        <v>#REF!</v>
      </c>
      <c r="BJ54" s="28" t="e">
        <f>IF(OR(RIGHT(BJ$2,3)="_is",RIGHT(BJ$2,3)="_ts",RIGHT(BJ$2,6)="_index"),
INDEX(#REF!,MATCH('I. Legal Frameworks'!$B54,#REF!,0),MATCH('I. Legal Frameworks'!BJ$2,#REF!,0)),
INDEX(#REF!,MATCH('I. Legal Frameworks'!$B54,#REF!,0),MATCH('I. Legal Frameworks'!BJ$2,#REF!,0)))</f>
        <v>#REF!</v>
      </c>
      <c r="BK54" s="13" t="e">
        <f>IF(OR(RIGHT(BK$2,3)="_is",RIGHT(BK$2,3)="_ts",RIGHT(BK$2,6)="_index"),
INDEX(#REF!,MATCH('I. Legal Frameworks'!$B54,#REF!,0),MATCH('I. Legal Frameworks'!BK$2,#REF!,0)),
INDEX(#REF!,MATCH('I. Legal Frameworks'!$B54,#REF!,0),MATCH('I. Legal Frameworks'!BK$2,#REF!,0)))</f>
        <v>#REF!</v>
      </c>
      <c r="BL54" s="13" t="e">
        <f>IF(OR(RIGHT(BL$2,3)="_is",RIGHT(BL$2,3)="_ts",RIGHT(BL$2,6)="_index"),
INDEX(#REF!,MATCH('I. Legal Frameworks'!$B54,#REF!,0),MATCH('I. Legal Frameworks'!BL$2,#REF!,0)),
INDEX(#REF!,MATCH('I. Legal Frameworks'!$B54,#REF!,0),MATCH('I. Legal Frameworks'!BL$2,#REF!,0)))</f>
        <v>#REF!</v>
      </c>
      <c r="BM54" s="13" t="e">
        <f>IF(OR(RIGHT(BM$2,3)="_is",RIGHT(BM$2,3)="_ts",RIGHT(BM$2,6)="_index"),
INDEX(#REF!,MATCH('I. Legal Frameworks'!$B54,#REF!,0),MATCH('I. Legal Frameworks'!BM$2,#REF!,0)),
INDEX(#REF!,MATCH('I. Legal Frameworks'!$B54,#REF!,0),MATCH('I. Legal Frameworks'!BM$2,#REF!,0)))</f>
        <v>#REF!</v>
      </c>
      <c r="BN54" s="13" t="e">
        <f>IF(OR(RIGHT(BN$2,3)="_is",RIGHT(BN$2,3)="_ts",RIGHT(BN$2,6)="_index"),
INDEX(#REF!,MATCH('I. Legal Frameworks'!$B54,#REF!,0),MATCH('I. Legal Frameworks'!BN$2,#REF!,0)),
INDEX(#REF!,MATCH('I. Legal Frameworks'!$B54,#REF!,0),MATCH('I. Legal Frameworks'!BN$2,#REF!,0)))</f>
        <v>#REF!</v>
      </c>
      <c r="BO54" s="13" t="e">
        <f>IF(OR(RIGHT(BO$2,3)="_is",RIGHT(BO$2,3)="_ts",RIGHT(BO$2,6)="_index"),
INDEX(#REF!,MATCH('I. Legal Frameworks'!$B54,#REF!,0),MATCH('I. Legal Frameworks'!BO$2,#REF!,0)),
INDEX(#REF!,MATCH('I. Legal Frameworks'!$B54,#REF!,0),MATCH('I. Legal Frameworks'!BO$2,#REF!,0)))</f>
        <v>#REF!</v>
      </c>
      <c r="BP54" s="13" t="e">
        <f>IF(OR(RIGHT(BP$2,3)="_is",RIGHT(BP$2,3)="_ts",RIGHT(BP$2,6)="_index"),
INDEX(#REF!,MATCH('I. Legal Frameworks'!$B54,#REF!,0),MATCH('I. Legal Frameworks'!BP$2,#REF!,0)),
INDEX(#REF!,MATCH('I. Legal Frameworks'!$B54,#REF!,0),MATCH('I. Legal Frameworks'!BP$2,#REF!,0)))</f>
        <v>#REF!</v>
      </c>
      <c r="BQ54" s="13" t="e">
        <f>IF(OR(RIGHT(BQ$2,3)="_is",RIGHT(BQ$2,3)="_ts",RIGHT(BQ$2,6)="_index"),
INDEX(#REF!,MATCH('I. Legal Frameworks'!$B54,#REF!,0),MATCH('I. Legal Frameworks'!BQ$2,#REF!,0)),
INDEX(#REF!,MATCH('I. Legal Frameworks'!$B54,#REF!,0),MATCH('I. Legal Frameworks'!BQ$2,#REF!,0)))</f>
        <v>#REF!</v>
      </c>
      <c r="BR54" s="13" t="e">
        <f>IF(OR(RIGHT(BR$2,3)="_is",RIGHT(BR$2,3)="_ts",RIGHT(BR$2,6)="_index"),
INDEX(#REF!,MATCH('I. Legal Frameworks'!$B54,#REF!,0),MATCH('I. Legal Frameworks'!BR$2,#REF!,0)),
INDEX(#REF!,MATCH('I. Legal Frameworks'!$B54,#REF!,0),MATCH('I. Legal Frameworks'!BR$2,#REF!,0)))</f>
        <v>#REF!</v>
      </c>
      <c r="BS54" s="13" t="e">
        <f>IF(OR(RIGHT(BS$2,3)="_is",RIGHT(BS$2,3)="_ts",RIGHT(BS$2,6)="_index"),
INDEX(#REF!,MATCH('I. Legal Frameworks'!$B54,#REF!,0),MATCH('I. Legal Frameworks'!BS$2,#REF!,0)),
INDEX(#REF!,MATCH('I. Legal Frameworks'!$B54,#REF!,0),MATCH('I. Legal Frameworks'!BS$2,#REF!,0)))</f>
        <v>#REF!</v>
      </c>
      <c r="BT54" s="13" t="e">
        <f>IF(OR(RIGHT(BT$2,3)="_is",RIGHT(BT$2,3)="_ts",RIGHT(BT$2,6)="_index"),
INDEX(#REF!,MATCH('I. Legal Frameworks'!$B54,#REF!,0),MATCH('I. Legal Frameworks'!BT$2,#REF!,0)),
INDEX(#REF!,MATCH('I. Legal Frameworks'!$B54,#REF!,0),MATCH('I. Legal Frameworks'!BT$2,#REF!,0)))</f>
        <v>#REF!</v>
      </c>
      <c r="BU54" s="13" t="e">
        <f>IF(OR(RIGHT(BU$2,3)="_is",RIGHT(BU$2,3)="_ts",RIGHT(BU$2,6)="_index"),
INDEX(#REF!,MATCH('I. Legal Frameworks'!$B54,#REF!,0),MATCH('I. Legal Frameworks'!BU$2,#REF!,0)),
INDEX(#REF!,MATCH('I. Legal Frameworks'!$B54,#REF!,0),MATCH('I. Legal Frameworks'!BU$2,#REF!,0)))</f>
        <v>#REF!</v>
      </c>
      <c r="BV54" s="13" t="e">
        <f>IF(OR(RIGHT(BV$2,3)="_is",RIGHT(BV$2,3)="_ts",RIGHT(BV$2,6)="_index"),
INDEX(#REF!,MATCH('I. Legal Frameworks'!$B54,#REF!,0),MATCH('I. Legal Frameworks'!BV$2,#REF!,0)),
INDEX(#REF!,MATCH('I. Legal Frameworks'!$B54,#REF!,0),MATCH('I. Legal Frameworks'!BV$2,#REF!,0)))</f>
        <v>#REF!</v>
      </c>
      <c r="BW54" s="13" t="e">
        <f>IF(OR(RIGHT(BW$2,3)="_is",RIGHT(BW$2,3)="_ts",RIGHT(BW$2,6)="_index"),
INDEX(#REF!,MATCH('I. Legal Frameworks'!$B54,#REF!,0),MATCH('I. Legal Frameworks'!BW$2,#REF!,0)),
INDEX(#REF!,MATCH('I. Legal Frameworks'!$B54,#REF!,0),MATCH('I. Legal Frameworks'!BW$2,#REF!,0)))</f>
        <v>#REF!</v>
      </c>
      <c r="BX54" s="13" t="e">
        <f>IF(OR(RIGHT(BX$2,3)="_is",RIGHT(BX$2,3)="_ts",RIGHT(BX$2,6)="_index"),
INDEX(#REF!,MATCH('I. Legal Frameworks'!$B54,#REF!,0),MATCH('I. Legal Frameworks'!BX$2,#REF!,0)),
INDEX(#REF!,MATCH('I. Legal Frameworks'!$B54,#REF!,0),MATCH('I. Legal Frameworks'!BX$2,#REF!,0)))</f>
        <v>#REF!</v>
      </c>
      <c r="BY54" s="13" t="e">
        <f>IF(OR(RIGHT(BY$2,3)="_is",RIGHT(BY$2,3)="_ts",RIGHT(BY$2,6)="_index"),
INDEX(#REF!,MATCH('I. Legal Frameworks'!$B54,#REF!,0),MATCH('I. Legal Frameworks'!BY$2,#REF!,0)),
INDEX(#REF!,MATCH('I. Legal Frameworks'!$B54,#REF!,0),MATCH('I. Legal Frameworks'!BY$2,#REF!,0)))</f>
        <v>#REF!</v>
      </c>
      <c r="BZ54" s="13" t="e">
        <f>IF(OR(RIGHT(BZ$2,3)="_is",RIGHT(BZ$2,3)="_ts",RIGHT(BZ$2,6)="_index"),
INDEX(#REF!,MATCH('I. Legal Frameworks'!$B54,#REF!,0),MATCH('I. Legal Frameworks'!BZ$2,#REF!,0)),
INDEX(#REF!,MATCH('I. Legal Frameworks'!$B54,#REF!,0),MATCH('I. Legal Frameworks'!BZ$2,#REF!,0)))</f>
        <v>#REF!</v>
      </c>
      <c r="CA54" s="28" t="e">
        <f>IF(OR(RIGHT(CA$2,3)="_is",RIGHT(CA$2,3)="_ts",RIGHT(CA$2,6)="_index"),
INDEX(#REF!,MATCH('I. Legal Frameworks'!$B54,#REF!,0),MATCH('I. Legal Frameworks'!CA$2,#REF!,0)),
INDEX(#REF!,MATCH('I. Legal Frameworks'!$B54,#REF!,0),MATCH('I. Legal Frameworks'!CA$2,#REF!,0)))</f>
        <v>#REF!</v>
      </c>
      <c r="CB54" s="13" t="e">
        <f>IF(OR(RIGHT(CB$2,3)="_is",RIGHT(CB$2,3)="_ts",RIGHT(CB$2,6)="_index"),
INDEX(#REF!,MATCH('I. Legal Frameworks'!$B54,#REF!,0),MATCH('I. Legal Frameworks'!CB$2,#REF!,0)),
INDEX(#REF!,MATCH('I. Legal Frameworks'!$B54,#REF!,0),MATCH('I. Legal Frameworks'!CB$2,#REF!,0)))</f>
        <v>#REF!</v>
      </c>
      <c r="CC54" s="13" t="e">
        <f>IF(OR(RIGHT(CC$2,3)="_is",RIGHT(CC$2,3)="_ts",RIGHT(CC$2,6)="_index"),
INDEX(#REF!,MATCH('I. Legal Frameworks'!$B54,#REF!,0),MATCH('I. Legal Frameworks'!CC$2,#REF!,0)),
INDEX(#REF!,MATCH('I. Legal Frameworks'!$B54,#REF!,0),MATCH('I. Legal Frameworks'!CC$2,#REF!,0)))</f>
        <v>#REF!</v>
      </c>
      <c r="CD54" s="13" t="e">
        <f>IF(OR(RIGHT(CD$2,3)="_is",RIGHT(CD$2,3)="_ts",RIGHT(CD$2,6)="_index"),
INDEX(#REF!,MATCH('I. Legal Frameworks'!$B54,#REF!,0),MATCH('I. Legal Frameworks'!CD$2,#REF!,0)),
INDEX(#REF!,MATCH('I. Legal Frameworks'!$B54,#REF!,0),MATCH('I. Legal Frameworks'!CD$2,#REF!,0)))</f>
        <v>#REF!</v>
      </c>
      <c r="CE54" s="13" t="e">
        <f>IF(OR(RIGHT(CE$2,3)="_is",RIGHT(CE$2,3)="_ts",RIGHT(CE$2,6)="_index"),
INDEX(#REF!,MATCH('I. Legal Frameworks'!$B54,#REF!,0),MATCH('I. Legal Frameworks'!CE$2,#REF!,0)),
INDEX(#REF!,MATCH('I. Legal Frameworks'!$B54,#REF!,0),MATCH('I. Legal Frameworks'!CE$2,#REF!,0)))</f>
        <v>#REF!</v>
      </c>
      <c r="CF54" s="13" t="e">
        <f>IF(OR(RIGHT(CF$2,3)="_is",RIGHT(CF$2,3)="_ts",RIGHT(CF$2,6)="_index"),
INDEX(#REF!,MATCH('I. Legal Frameworks'!$B54,#REF!,0),MATCH('I. Legal Frameworks'!CF$2,#REF!,0)),
INDEX(#REF!,MATCH('I. Legal Frameworks'!$B54,#REF!,0),MATCH('I. Legal Frameworks'!CF$2,#REF!,0)))</f>
        <v>#REF!</v>
      </c>
      <c r="CG54" s="13" t="e">
        <f>IF(OR(RIGHT(CG$2,3)="_is",RIGHT(CG$2,3)="_ts",RIGHT(CG$2,6)="_index"),
INDEX(#REF!,MATCH('I. Legal Frameworks'!$B54,#REF!,0),MATCH('I. Legal Frameworks'!CG$2,#REF!,0)),
INDEX(#REF!,MATCH('I. Legal Frameworks'!$B54,#REF!,0),MATCH('I. Legal Frameworks'!CG$2,#REF!,0)))</f>
        <v>#REF!</v>
      </c>
      <c r="CH54" s="13" t="e">
        <f>IF(OR(RIGHT(CH$2,3)="_is",RIGHT(CH$2,3)="_ts",RIGHT(CH$2,6)="_index"),
INDEX(#REF!,MATCH('I. Legal Frameworks'!$B54,#REF!,0),MATCH('I. Legal Frameworks'!CH$2,#REF!,0)),
INDEX(#REF!,MATCH('I. Legal Frameworks'!$B54,#REF!,0),MATCH('I. Legal Frameworks'!CH$2,#REF!,0)))</f>
        <v>#REF!</v>
      </c>
      <c r="CI54" s="13" t="e">
        <f>IF(OR(RIGHT(CI$2,3)="_is",RIGHT(CI$2,3)="_ts",RIGHT(CI$2,6)="_index"),
INDEX(#REF!,MATCH('I. Legal Frameworks'!$B54,#REF!,0),MATCH('I. Legal Frameworks'!CI$2,#REF!,0)),
INDEX(#REF!,MATCH('I. Legal Frameworks'!$B54,#REF!,0),MATCH('I. Legal Frameworks'!CI$2,#REF!,0)))</f>
        <v>#REF!</v>
      </c>
      <c r="CJ54" s="13" t="e">
        <f>IF(OR(RIGHT(CJ$2,3)="_is",RIGHT(CJ$2,3)="_ts",RIGHT(CJ$2,6)="_index"),
INDEX(#REF!,MATCH('I. Legal Frameworks'!$B54,#REF!,0),MATCH('I. Legal Frameworks'!CJ$2,#REF!,0)),
INDEX(#REF!,MATCH('I. Legal Frameworks'!$B54,#REF!,0),MATCH('I. Legal Frameworks'!CJ$2,#REF!,0)))</f>
        <v>#REF!</v>
      </c>
      <c r="CK54" s="13" t="e">
        <f>IF(OR(RIGHT(CK$2,3)="_is",RIGHT(CK$2,3)="_ts",RIGHT(CK$2,6)="_index"),
INDEX(#REF!,MATCH('I. Legal Frameworks'!$B54,#REF!,0),MATCH('I. Legal Frameworks'!CK$2,#REF!,0)),
INDEX(#REF!,MATCH('I. Legal Frameworks'!$B54,#REF!,0),MATCH('I. Legal Frameworks'!CK$2,#REF!,0)))</f>
        <v>#REF!</v>
      </c>
      <c r="CL54" s="13" t="e">
        <f>IF(OR(RIGHT(CL$2,3)="_is",RIGHT(CL$2,3)="_ts",RIGHT(CL$2,6)="_index"),
INDEX(#REF!,MATCH('I. Legal Frameworks'!$B54,#REF!,0),MATCH('I. Legal Frameworks'!CL$2,#REF!,0)),
INDEX(#REF!,MATCH('I. Legal Frameworks'!$B54,#REF!,0),MATCH('I. Legal Frameworks'!CL$2,#REF!,0)))</f>
        <v>#REF!</v>
      </c>
      <c r="CM54" s="13" t="e">
        <f>IF(OR(RIGHT(CM$2,3)="_is",RIGHT(CM$2,3)="_ts",RIGHT(CM$2,6)="_index"),
INDEX(#REF!,MATCH('I. Legal Frameworks'!$B54,#REF!,0),MATCH('I. Legal Frameworks'!CM$2,#REF!,0)),
INDEX(#REF!,MATCH('I. Legal Frameworks'!$B54,#REF!,0),MATCH('I. Legal Frameworks'!CM$2,#REF!,0)))</f>
        <v>#REF!</v>
      </c>
      <c r="CN54" s="13" t="e">
        <f>IF(OR(RIGHT(CN$2,3)="_is",RIGHT(CN$2,3)="_ts",RIGHT(CN$2,6)="_index"),
INDEX(#REF!,MATCH('I. Legal Frameworks'!$B54,#REF!,0),MATCH('I. Legal Frameworks'!CN$2,#REF!,0)),
INDEX(#REF!,MATCH('I. Legal Frameworks'!$B54,#REF!,0),MATCH('I. Legal Frameworks'!CN$2,#REF!,0)))</f>
        <v>#REF!</v>
      </c>
      <c r="CO54" s="13" t="e">
        <f>IF(OR(RIGHT(CO$2,3)="_is",RIGHT(CO$2,3)="_ts",RIGHT(CO$2,6)="_index"),
INDEX(#REF!,MATCH('I. Legal Frameworks'!$B54,#REF!,0),MATCH('I. Legal Frameworks'!CO$2,#REF!,0)),
INDEX(#REF!,MATCH('I. Legal Frameworks'!$B54,#REF!,0),MATCH('I. Legal Frameworks'!CO$2,#REF!,0)))</f>
        <v>#REF!</v>
      </c>
      <c r="CP54" s="13" t="e">
        <f>IF(OR(RIGHT(CP$2,3)="_is",RIGHT(CP$2,3)="_ts",RIGHT(CP$2,6)="_index"),
INDEX(#REF!,MATCH('I. Legal Frameworks'!$B54,#REF!,0),MATCH('I. Legal Frameworks'!CP$2,#REF!,0)),
INDEX(#REF!,MATCH('I. Legal Frameworks'!$B54,#REF!,0),MATCH('I. Legal Frameworks'!CP$2,#REF!,0)))</f>
        <v>#REF!</v>
      </c>
      <c r="CQ54" s="13" t="e">
        <f>IF(OR(RIGHT(CQ$2,3)="_is",RIGHT(CQ$2,3)="_ts",RIGHT(CQ$2,6)="_index"),
INDEX(#REF!,MATCH('I. Legal Frameworks'!$B54,#REF!,0),MATCH('I. Legal Frameworks'!CQ$2,#REF!,0)),
INDEX(#REF!,MATCH('I. Legal Frameworks'!$B54,#REF!,0),MATCH('I. Legal Frameworks'!CQ$2,#REF!,0)))</f>
        <v>#REF!</v>
      </c>
      <c r="CR54" s="13" t="e">
        <f>IF(OR(RIGHT(CR$2,3)="_is",RIGHT(CR$2,3)="_ts",RIGHT(CR$2,6)="_index"),
INDEX(#REF!,MATCH('I. Legal Frameworks'!$B54,#REF!,0),MATCH('I. Legal Frameworks'!CR$2,#REF!,0)),
INDEX(#REF!,MATCH('I. Legal Frameworks'!$B54,#REF!,0),MATCH('I. Legal Frameworks'!CR$2,#REF!,0)))</f>
        <v>#REF!</v>
      </c>
      <c r="CS54" s="13" t="e">
        <f>IF(OR(RIGHT(CS$2,3)="_is",RIGHT(CS$2,3)="_ts",RIGHT(CS$2,6)="_index"),
INDEX(#REF!,MATCH('I. Legal Frameworks'!$B54,#REF!,0),MATCH('I. Legal Frameworks'!CS$2,#REF!,0)),
INDEX(#REF!,MATCH('I. Legal Frameworks'!$B54,#REF!,0),MATCH('I. Legal Frameworks'!CS$2,#REF!,0)))</f>
        <v>#REF!</v>
      </c>
      <c r="CT54" s="13" t="e">
        <f>IF(OR(RIGHT(CT$2,3)="_is",RIGHT(CT$2,3)="_ts",RIGHT(CT$2,6)="_index"),
INDEX(#REF!,MATCH('I. Legal Frameworks'!$B54,#REF!,0),MATCH('I. Legal Frameworks'!CT$2,#REF!,0)),
INDEX(#REF!,MATCH('I. Legal Frameworks'!$B54,#REF!,0),MATCH('I. Legal Frameworks'!CT$2,#REF!,0)))</f>
        <v>#REF!</v>
      </c>
      <c r="CU54" s="13" t="e">
        <f>IF(OR(RIGHT(CU$2,3)="_is",RIGHT(CU$2,3)="_ts",RIGHT(CU$2,6)="_index"),
INDEX(#REF!,MATCH('I. Legal Frameworks'!$B54,#REF!,0),MATCH('I. Legal Frameworks'!CU$2,#REF!,0)),
INDEX(#REF!,MATCH('I. Legal Frameworks'!$B54,#REF!,0),MATCH('I. Legal Frameworks'!CU$2,#REF!,0)))</f>
        <v>#REF!</v>
      </c>
      <c r="CV54" s="13" t="e">
        <f>IF(OR(RIGHT(CV$2,3)="_is",RIGHT(CV$2,3)="_ts",RIGHT(CV$2,6)="_index"),
INDEX(#REF!,MATCH('I. Legal Frameworks'!$B54,#REF!,0),MATCH('I. Legal Frameworks'!CV$2,#REF!,0)),
INDEX(#REF!,MATCH('I. Legal Frameworks'!$B54,#REF!,0),MATCH('I. Legal Frameworks'!CV$2,#REF!,0)))</f>
        <v>#REF!</v>
      </c>
      <c r="CW54" s="13" t="e">
        <f>IF(OR(RIGHT(CW$2,3)="_is",RIGHT(CW$2,3)="_ts",RIGHT(CW$2,6)="_index"),
INDEX(#REF!,MATCH('I. Legal Frameworks'!$B54,#REF!,0),MATCH('I. Legal Frameworks'!CW$2,#REF!,0)),
INDEX(#REF!,MATCH('I. Legal Frameworks'!$B54,#REF!,0),MATCH('I. Legal Frameworks'!CW$2,#REF!,0)))</f>
        <v>#REF!</v>
      </c>
      <c r="CX54" s="13" t="e">
        <f>IF(OR(RIGHT(CX$2,3)="_is",RIGHT(CX$2,3)="_ts",RIGHT(CX$2,6)="_index"),
INDEX(#REF!,MATCH('I. Legal Frameworks'!$B54,#REF!,0),MATCH('I. Legal Frameworks'!CX$2,#REF!,0)),
INDEX(#REF!,MATCH('I. Legal Frameworks'!$B54,#REF!,0),MATCH('I. Legal Frameworks'!CX$2,#REF!,0)))</f>
        <v>#REF!</v>
      </c>
      <c r="CY54" s="13" t="e">
        <f>IF(OR(RIGHT(CY$2,3)="_is",RIGHT(CY$2,3)="_ts",RIGHT(CY$2,6)="_index"),
INDEX(#REF!,MATCH('I. Legal Frameworks'!$B54,#REF!,0),MATCH('I. Legal Frameworks'!CY$2,#REF!,0)),
INDEX(#REF!,MATCH('I. Legal Frameworks'!$B54,#REF!,0),MATCH('I. Legal Frameworks'!CY$2,#REF!,0)))</f>
        <v>#REF!</v>
      </c>
      <c r="CZ54" s="13" t="e">
        <f>IF(OR(RIGHT(CZ$2,3)="_is",RIGHT(CZ$2,3)="_ts",RIGHT(CZ$2,6)="_index"),
INDEX(#REF!,MATCH('I. Legal Frameworks'!$B54,#REF!,0),MATCH('I. Legal Frameworks'!CZ$2,#REF!,0)),
INDEX(#REF!,MATCH('I. Legal Frameworks'!$B54,#REF!,0),MATCH('I. Legal Frameworks'!CZ$2,#REF!,0)))</f>
        <v>#REF!</v>
      </c>
      <c r="DA54" s="13" t="e">
        <f>IF(OR(RIGHT(DA$2,3)="_is",RIGHT(DA$2,3)="_ts",RIGHT(DA$2,6)="_index"),
INDEX(#REF!,MATCH('I. Legal Frameworks'!$B54,#REF!,0),MATCH('I. Legal Frameworks'!DA$2,#REF!,0)),
INDEX(#REF!,MATCH('I. Legal Frameworks'!$B54,#REF!,0),MATCH('I. Legal Frameworks'!DA$2,#REF!,0)))</f>
        <v>#REF!</v>
      </c>
      <c r="DB54" s="13" t="e">
        <f>IF(OR(RIGHT(DB$2,3)="_is",RIGHT(DB$2,3)="_ts",RIGHT(DB$2,6)="_index"),
INDEX(#REF!,MATCH('I. Legal Frameworks'!$B54,#REF!,0),MATCH('I. Legal Frameworks'!DB$2,#REF!,0)),
INDEX(#REF!,MATCH('I. Legal Frameworks'!$B54,#REF!,0),MATCH('I. Legal Frameworks'!DB$2,#REF!,0)))</f>
        <v>#REF!</v>
      </c>
      <c r="DC54" s="13" t="e">
        <f>IF(OR(RIGHT(DC$2,3)="_is",RIGHT(DC$2,3)="_ts",RIGHT(DC$2,6)="_index"),
INDEX(#REF!,MATCH('I. Legal Frameworks'!$B54,#REF!,0),MATCH('I. Legal Frameworks'!DC$2,#REF!,0)),
INDEX(#REF!,MATCH('I. Legal Frameworks'!$B54,#REF!,0),MATCH('I. Legal Frameworks'!DC$2,#REF!,0)))</f>
        <v>#REF!</v>
      </c>
      <c r="DD54" s="13" t="e">
        <f>IF(OR(RIGHT(DD$2,3)="_is",RIGHT(DD$2,3)="_ts",RIGHT(DD$2,6)="_index"),
INDEX(#REF!,MATCH('I. Legal Frameworks'!$B54,#REF!,0),MATCH('I. Legal Frameworks'!DD$2,#REF!,0)),
INDEX(#REF!,MATCH('I. Legal Frameworks'!$B54,#REF!,0),MATCH('I. Legal Frameworks'!DD$2,#REF!,0)))</f>
        <v>#REF!</v>
      </c>
      <c r="DE54" s="13" t="e">
        <f>IF(OR(RIGHT(DE$2,3)="_is",RIGHT(DE$2,3)="_ts",RIGHT(DE$2,6)="_index"),
INDEX(#REF!,MATCH('I. Legal Frameworks'!$B54,#REF!,0),MATCH('I. Legal Frameworks'!DE$2,#REF!,0)),
INDEX(#REF!,MATCH('I. Legal Frameworks'!$B54,#REF!,0),MATCH('I. Legal Frameworks'!DE$2,#REF!,0)))</f>
        <v>#REF!</v>
      </c>
      <c r="DF54" s="28" t="e">
        <f>IF(OR(RIGHT(DF$2,3)="_is",RIGHT(DF$2,3)="_ts",RIGHT(DF$2,6)="_index"),
INDEX(#REF!,MATCH('I. Legal Frameworks'!$B54,#REF!,0),MATCH('I. Legal Frameworks'!DF$2,#REF!,0)),
INDEX(#REF!,MATCH('I. Legal Frameworks'!$B54,#REF!,0),MATCH('I. Legal Frameworks'!DF$2,#REF!,0)))</f>
        <v>#REF!</v>
      </c>
      <c r="DG54" s="13" t="e">
        <f>IF(OR(RIGHT(DG$2,3)="_is",RIGHT(DG$2,3)="_ts",RIGHT(DG$2,6)="_index"),
INDEX(#REF!,MATCH('I. Legal Frameworks'!$B54,#REF!,0),MATCH('I. Legal Frameworks'!DG$2,#REF!,0)),
INDEX(#REF!,MATCH('I. Legal Frameworks'!$B54,#REF!,0),MATCH('I. Legal Frameworks'!DG$2,#REF!,0)))</f>
        <v>#REF!</v>
      </c>
      <c r="DH54" s="13" t="e">
        <f>IF(OR(RIGHT(DH$2,3)="_is",RIGHT(DH$2,3)="_ts",RIGHT(DH$2,6)="_index"),
INDEX(#REF!,MATCH('I. Legal Frameworks'!$B54,#REF!,0),MATCH('I. Legal Frameworks'!DH$2,#REF!,0)),
INDEX(#REF!,MATCH('I. Legal Frameworks'!$B54,#REF!,0),MATCH('I. Legal Frameworks'!DH$2,#REF!,0)))</f>
        <v>#REF!</v>
      </c>
      <c r="DI54" s="13" t="e">
        <f>IF(OR(RIGHT(DI$2,3)="_is",RIGHT(DI$2,3)="_ts",RIGHT(DI$2,6)="_index"),
INDEX(#REF!,MATCH('I. Legal Frameworks'!$B54,#REF!,0),MATCH('I. Legal Frameworks'!DI$2,#REF!,0)),
INDEX(#REF!,MATCH('I. Legal Frameworks'!$B54,#REF!,0),MATCH('I. Legal Frameworks'!DI$2,#REF!,0)))</f>
        <v>#REF!</v>
      </c>
      <c r="DJ54" s="13" t="e">
        <f>IF(OR(RIGHT(DJ$2,3)="_is",RIGHT(DJ$2,3)="_ts",RIGHT(DJ$2,6)="_index"),
INDEX(#REF!,MATCH('I. Legal Frameworks'!$B54,#REF!,0),MATCH('I. Legal Frameworks'!DJ$2,#REF!,0)),
INDEX(#REF!,MATCH('I. Legal Frameworks'!$B54,#REF!,0),MATCH('I. Legal Frameworks'!DJ$2,#REF!,0)))</f>
        <v>#REF!</v>
      </c>
      <c r="DK54" s="13" t="e">
        <f>IF(OR(RIGHT(DK$2,3)="_is",RIGHT(DK$2,3)="_ts",RIGHT(DK$2,6)="_index"),
INDEX(#REF!,MATCH('I. Legal Frameworks'!$B54,#REF!,0),MATCH('I. Legal Frameworks'!DK$2,#REF!,0)),
INDEX(#REF!,MATCH('I. Legal Frameworks'!$B54,#REF!,0),MATCH('I. Legal Frameworks'!DK$2,#REF!,0)))</f>
        <v>#REF!</v>
      </c>
      <c r="DL54" s="13" t="e">
        <f>IF(OR(RIGHT(DL$2,3)="_is",RIGHT(DL$2,3)="_ts",RIGHT(DL$2,6)="_index"),
INDEX(#REF!,MATCH('I. Legal Frameworks'!$B54,#REF!,0),MATCH('I. Legal Frameworks'!DL$2,#REF!,0)),
INDEX(#REF!,MATCH('I. Legal Frameworks'!$B54,#REF!,0),MATCH('I. Legal Frameworks'!DL$2,#REF!,0)))</f>
        <v>#REF!</v>
      </c>
      <c r="DM54" s="13" t="e">
        <f>IF(OR(RIGHT(DM$2,3)="_is",RIGHT(DM$2,3)="_ts",RIGHT(DM$2,6)="_index"),
INDEX(#REF!,MATCH('I. Legal Frameworks'!$B54,#REF!,0),MATCH('I. Legal Frameworks'!DM$2,#REF!,0)),
INDEX(#REF!,MATCH('I. Legal Frameworks'!$B54,#REF!,0),MATCH('I. Legal Frameworks'!DM$2,#REF!,0)))</f>
        <v>#REF!</v>
      </c>
      <c r="DN54" s="13" t="e">
        <f>IF(OR(RIGHT(DN$2,3)="_is",RIGHT(DN$2,3)="_ts",RIGHT(DN$2,6)="_index"),
INDEX(#REF!,MATCH('I. Legal Frameworks'!$B54,#REF!,0),MATCH('I. Legal Frameworks'!DN$2,#REF!,0)),
INDEX(#REF!,MATCH('I. Legal Frameworks'!$B54,#REF!,0),MATCH('I. Legal Frameworks'!DN$2,#REF!,0)))</f>
        <v>#REF!</v>
      </c>
      <c r="DO54" s="28" t="e">
        <f>IF(OR(RIGHT(DO$2,3)="_is",RIGHT(DO$2,3)="_ts",RIGHT(DO$2,6)="_index"),
INDEX(#REF!,MATCH('I. Legal Frameworks'!$B54,#REF!,0),MATCH('I. Legal Frameworks'!DO$2,#REF!,0)),
INDEX(#REF!,MATCH('I. Legal Frameworks'!$B54,#REF!,0),MATCH('I. Legal Frameworks'!DO$2,#REF!,0)))</f>
        <v>#REF!</v>
      </c>
      <c r="DP54" s="13" t="e">
        <f>IF(OR(RIGHT(DP$2,3)="_is",RIGHT(DP$2,3)="_ts",RIGHT(DP$2,6)="_index"),
INDEX(#REF!,MATCH('I. Legal Frameworks'!$B54,#REF!,0),MATCH('I. Legal Frameworks'!DP$2,#REF!,0)),
INDEX(#REF!,MATCH('I. Legal Frameworks'!$B54,#REF!,0),MATCH('I. Legal Frameworks'!DP$2,#REF!,0)))</f>
        <v>#REF!</v>
      </c>
      <c r="DQ54" s="13" t="e">
        <f>IF(OR(RIGHT(DQ$2,3)="_is",RIGHT(DQ$2,3)="_ts",RIGHT(DQ$2,6)="_index"),
INDEX(#REF!,MATCH('I. Legal Frameworks'!$B54,#REF!,0),MATCH('I. Legal Frameworks'!DQ$2,#REF!,0)),
INDEX(#REF!,MATCH('I. Legal Frameworks'!$B54,#REF!,0),MATCH('I. Legal Frameworks'!DQ$2,#REF!,0)))</f>
        <v>#REF!</v>
      </c>
      <c r="DR54" s="13" t="e">
        <f>IF(OR(RIGHT(DR$2,3)="_is",RIGHT(DR$2,3)="_ts",RIGHT(DR$2,6)="_index"),
INDEX(#REF!,MATCH('I. Legal Frameworks'!$B54,#REF!,0),MATCH('I. Legal Frameworks'!DR$2,#REF!,0)),
INDEX(#REF!,MATCH('I. Legal Frameworks'!$B54,#REF!,0),MATCH('I. Legal Frameworks'!DR$2,#REF!,0)))</f>
        <v>#REF!</v>
      </c>
      <c r="DS54" s="13" t="e">
        <f>IF(OR(RIGHT(DS$2,3)="_is",RIGHT(DS$2,3)="_ts",RIGHT(DS$2,6)="_index"),
INDEX(#REF!,MATCH('I. Legal Frameworks'!$B54,#REF!,0),MATCH('I. Legal Frameworks'!DS$2,#REF!,0)),
INDEX(#REF!,MATCH('I. Legal Frameworks'!$B54,#REF!,0),MATCH('I. Legal Frameworks'!DS$2,#REF!,0)))</f>
        <v>#REF!</v>
      </c>
      <c r="DT54" s="13" t="e">
        <f>IF(OR(RIGHT(DT$2,3)="_is",RIGHT(DT$2,3)="_ts",RIGHT(DT$2,6)="_index"),
INDEX(#REF!,MATCH('I. Legal Frameworks'!$B54,#REF!,0),MATCH('I. Legal Frameworks'!DT$2,#REF!,0)),
INDEX(#REF!,MATCH('I. Legal Frameworks'!$B54,#REF!,0),MATCH('I. Legal Frameworks'!DT$2,#REF!,0)))</f>
        <v>#REF!</v>
      </c>
      <c r="DU54" s="13" t="e">
        <f>IF(OR(RIGHT(DU$2,3)="_is",RIGHT(DU$2,3)="_ts",RIGHT(DU$2,6)="_index"),
INDEX(#REF!,MATCH('I. Legal Frameworks'!$B54,#REF!,0),MATCH('I. Legal Frameworks'!DU$2,#REF!,0)),
INDEX(#REF!,MATCH('I. Legal Frameworks'!$B54,#REF!,0),MATCH('I. Legal Frameworks'!DU$2,#REF!,0)))</f>
        <v>#REF!</v>
      </c>
      <c r="DV54" s="13" t="e">
        <f>IF(OR(RIGHT(DV$2,3)="_is",RIGHT(DV$2,3)="_ts",RIGHT(DV$2,6)="_index"),
INDEX(#REF!,MATCH('I. Legal Frameworks'!$B54,#REF!,0),MATCH('I. Legal Frameworks'!DV$2,#REF!,0)),
INDEX(#REF!,MATCH('I. Legal Frameworks'!$B54,#REF!,0),MATCH('I. Legal Frameworks'!DV$2,#REF!,0)))</f>
        <v>#REF!</v>
      </c>
      <c r="DW54" s="13" t="e">
        <f>IF(OR(RIGHT(DW$2,3)="_is",RIGHT(DW$2,3)="_ts",RIGHT(DW$2,6)="_index"),
INDEX(#REF!,MATCH('I. Legal Frameworks'!$B54,#REF!,0),MATCH('I. Legal Frameworks'!DW$2,#REF!,0)),
INDEX(#REF!,MATCH('I. Legal Frameworks'!$B54,#REF!,0),MATCH('I. Legal Frameworks'!DW$2,#REF!,0)))</f>
        <v>#REF!</v>
      </c>
      <c r="DX54" s="13" t="e">
        <f>IF(OR(RIGHT(DX$2,3)="_is",RIGHT(DX$2,3)="_ts",RIGHT(DX$2,6)="_index"),
INDEX(#REF!,MATCH('I. Legal Frameworks'!$B54,#REF!,0),MATCH('I. Legal Frameworks'!DX$2,#REF!,0)),
INDEX(#REF!,MATCH('I. Legal Frameworks'!$B54,#REF!,0),MATCH('I. Legal Frameworks'!DX$2,#REF!,0)))</f>
        <v>#REF!</v>
      </c>
      <c r="DY54" s="13" t="e">
        <f>IF(OR(RIGHT(DY$2,3)="_is",RIGHT(DY$2,3)="_ts",RIGHT(DY$2,6)="_index"),
INDEX(#REF!,MATCH('I. Legal Frameworks'!$B54,#REF!,0),MATCH('I. Legal Frameworks'!DY$2,#REF!,0)),
INDEX(#REF!,MATCH('I. Legal Frameworks'!$B54,#REF!,0),MATCH('I. Legal Frameworks'!DY$2,#REF!,0)))</f>
        <v>#REF!</v>
      </c>
      <c r="DZ54" s="13" t="e">
        <f>IF(OR(RIGHT(DZ$2,3)="_is",RIGHT(DZ$2,3)="_ts",RIGHT(DZ$2,6)="_index"),
INDEX(#REF!,MATCH('I. Legal Frameworks'!$B54,#REF!,0),MATCH('I. Legal Frameworks'!DZ$2,#REF!,0)),
INDEX(#REF!,MATCH('I. Legal Frameworks'!$B54,#REF!,0),MATCH('I. Legal Frameworks'!DZ$2,#REF!,0)))</f>
        <v>#REF!</v>
      </c>
      <c r="EA54" s="28" t="e">
        <f>IF(OR(RIGHT(EA$2,3)="_is",RIGHT(EA$2,3)="_ts",RIGHT(EA$2,6)="_index"),
INDEX(#REF!,MATCH('I. Legal Frameworks'!$B54,#REF!,0),MATCH('I. Legal Frameworks'!EA$2,#REF!,0)),
INDEX(#REF!,MATCH('I. Legal Frameworks'!$B54,#REF!,0),MATCH('I. Legal Frameworks'!EA$2,#REF!,0)))</f>
        <v>#REF!</v>
      </c>
      <c r="EB54" s="13" t="e">
        <f>IF(OR(RIGHT(EB$2,3)="_is",RIGHT(EB$2,3)="_ts",RIGHT(EB$2,6)="_index"),
INDEX(#REF!,MATCH('I. Legal Frameworks'!$B54,#REF!,0),MATCH('I. Legal Frameworks'!EB$2,#REF!,0)),
INDEX(#REF!,MATCH('I. Legal Frameworks'!$B54,#REF!,0),MATCH('I. Legal Frameworks'!EB$2,#REF!,0)))</f>
        <v>#REF!</v>
      </c>
      <c r="EC54" s="13" t="e">
        <f>IF(OR(RIGHT(EC$2,3)="_is",RIGHT(EC$2,3)="_ts",RIGHT(EC$2,6)="_index"),
INDEX(#REF!,MATCH('I. Legal Frameworks'!$B54,#REF!,0),MATCH('I. Legal Frameworks'!EC$2,#REF!,0)),
INDEX(#REF!,MATCH('I. Legal Frameworks'!$B54,#REF!,0),MATCH('I. Legal Frameworks'!EC$2,#REF!,0)))</f>
        <v>#REF!</v>
      </c>
      <c r="ED54" s="13" t="e">
        <f>IF(OR(RIGHT(ED$2,3)="_is",RIGHT(ED$2,3)="_ts",RIGHT(ED$2,6)="_index"),
INDEX(#REF!,MATCH('I. Legal Frameworks'!$B54,#REF!,0),MATCH('I. Legal Frameworks'!ED$2,#REF!,0)),
INDEX(#REF!,MATCH('I. Legal Frameworks'!$B54,#REF!,0),MATCH('I. Legal Frameworks'!ED$2,#REF!,0)))</f>
        <v>#REF!</v>
      </c>
      <c r="EE54" s="13" t="e">
        <f>IF(OR(RIGHT(EE$2,3)="_is",RIGHT(EE$2,3)="_ts",RIGHT(EE$2,6)="_index"),
INDEX(#REF!,MATCH('I. Legal Frameworks'!$B54,#REF!,0),MATCH('I. Legal Frameworks'!EE$2,#REF!,0)),
INDEX(#REF!,MATCH('I. Legal Frameworks'!$B54,#REF!,0),MATCH('I. Legal Frameworks'!EE$2,#REF!,0)))</f>
        <v>#REF!</v>
      </c>
      <c r="EF54" s="13" t="e">
        <f>IF(OR(RIGHT(EF$2,3)="_is",RIGHT(EF$2,3)="_ts",RIGHT(EF$2,6)="_index"),
INDEX(#REF!,MATCH('I. Legal Frameworks'!$B54,#REF!,0),MATCH('I. Legal Frameworks'!EF$2,#REF!,0)),
INDEX(#REF!,MATCH('I. Legal Frameworks'!$B54,#REF!,0),MATCH('I. Legal Frameworks'!EF$2,#REF!,0)))</f>
        <v>#REF!</v>
      </c>
      <c r="EG54" s="13" t="e">
        <f>IF(OR(RIGHT(EG$2,3)="_is",RIGHT(EG$2,3)="_ts",RIGHT(EG$2,6)="_index"),
INDEX(#REF!,MATCH('I. Legal Frameworks'!$B54,#REF!,0),MATCH('I. Legal Frameworks'!EG$2,#REF!,0)),
INDEX(#REF!,MATCH('I. Legal Frameworks'!$B54,#REF!,0),MATCH('I. Legal Frameworks'!EG$2,#REF!,0)))</f>
        <v>#REF!</v>
      </c>
      <c r="EH54" s="13" t="e">
        <f>IF(OR(RIGHT(EH$2,3)="_is",RIGHT(EH$2,3)="_ts",RIGHT(EH$2,6)="_index"),
INDEX(#REF!,MATCH('I. Legal Frameworks'!$B54,#REF!,0),MATCH('I. Legal Frameworks'!EH$2,#REF!,0)),
INDEX(#REF!,MATCH('I. Legal Frameworks'!$B54,#REF!,0),MATCH('I. Legal Frameworks'!EH$2,#REF!,0)))</f>
        <v>#REF!</v>
      </c>
      <c r="EI54" s="13" t="e">
        <f>IF(OR(RIGHT(EI$2,3)="_is",RIGHT(EI$2,3)="_ts",RIGHT(EI$2,6)="_index"),
INDEX(#REF!,MATCH('I. Legal Frameworks'!$B54,#REF!,0),MATCH('I. Legal Frameworks'!EI$2,#REF!,0)),
INDEX(#REF!,MATCH('I. Legal Frameworks'!$B54,#REF!,0),MATCH('I. Legal Frameworks'!EI$2,#REF!,0)))</f>
        <v>#REF!</v>
      </c>
      <c r="EJ54" s="13" t="e">
        <f>IF(OR(RIGHT(EJ$2,3)="_is",RIGHT(EJ$2,3)="_ts",RIGHT(EJ$2,6)="_index"),
INDEX(#REF!,MATCH('I. Legal Frameworks'!$B54,#REF!,0),MATCH('I. Legal Frameworks'!EJ$2,#REF!,0)),
INDEX(#REF!,MATCH('I. Legal Frameworks'!$B54,#REF!,0),MATCH('I. Legal Frameworks'!EJ$2,#REF!,0)))</f>
        <v>#REF!</v>
      </c>
      <c r="EK54" s="13" t="e">
        <f>IF(OR(RIGHT(EK$2,3)="_is",RIGHT(EK$2,3)="_ts",RIGHT(EK$2,6)="_index"),
INDEX(#REF!,MATCH('I. Legal Frameworks'!$B54,#REF!,0),MATCH('I. Legal Frameworks'!EK$2,#REF!,0)),
INDEX(#REF!,MATCH('I. Legal Frameworks'!$B54,#REF!,0),MATCH('I. Legal Frameworks'!EK$2,#REF!,0)))</f>
        <v>#REF!</v>
      </c>
      <c r="EL54" s="13" t="e">
        <f>IF(OR(RIGHT(EL$2,3)="_is",RIGHT(EL$2,3)="_ts",RIGHT(EL$2,6)="_index"),
INDEX(#REF!,MATCH('I. Legal Frameworks'!$B54,#REF!,0),MATCH('I. Legal Frameworks'!EL$2,#REF!,0)),
INDEX(#REF!,MATCH('I. Legal Frameworks'!$B54,#REF!,0),MATCH('I. Legal Frameworks'!EL$2,#REF!,0)))</f>
        <v>#REF!</v>
      </c>
      <c r="EM54" s="13" t="e">
        <f>IF(OR(RIGHT(EM$2,3)="_is",RIGHT(EM$2,3)="_ts",RIGHT(EM$2,6)="_index"),
INDEX(#REF!,MATCH('I. Legal Frameworks'!$B54,#REF!,0),MATCH('I. Legal Frameworks'!EM$2,#REF!,0)),
INDEX(#REF!,MATCH('I. Legal Frameworks'!$B54,#REF!,0),MATCH('I. Legal Frameworks'!EM$2,#REF!,0)))</f>
        <v>#REF!</v>
      </c>
      <c r="EN54" s="13" t="e">
        <f>IF(OR(RIGHT(EN$2,3)="_is",RIGHT(EN$2,3)="_ts",RIGHT(EN$2,6)="_index"),
INDEX(#REF!,MATCH('I. Legal Frameworks'!$B54,#REF!,0),MATCH('I. Legal Frameworks'!EN$2,#REF!,0)),
INDEX(#REF!,MATCH('I. Legal Frameworks'!$B54,#REF!,0),MATCH('I. Legal Frameworks'!EN$2,#REF!,0)))</f>
        <v>#REF!</v>
      </c>
      <c r="EO54" s="13" t="e">
        <f>IF(OR(RIGHT(EO$2,3)="_is",RIGHT(EO$2,3)="_ts",RIGHT(EO$2,6)="_index"),
INDEX(#REF!,MATCH('I. Legal Frameworks'!$B54,#REF!,0),MATCH('I. Legal Frameworks'!EO$2,#REF!,0)),
INDEX(#REF!,MATCH('I. Legal Frameworks'!$B54,#REF!,0),MATCH('I. Legal Frameworks'!EO$2,#REF!,0)))</f>
        <v>#REF!</v>
      </c>
      <c r="EP54" s="13" t="e">
        <f>IF(OR(RIGHT(EP$2,3)="_is",RIGHT(EP$2,3)="_ts",RIGHT(EP$2,6)="_index"),
INDEX(#REF!,MATCH('I. Legal Frameworks'!$B54,#REF!,0),MATCH('I. Legal Frameworks'!EP$2,#REF!,0)),
INDEX(#REF!,MATCH('I. Legal Frameworks'!$B54,#REF!,0),MATCH('I. Legal Frameworks'!EP$2,#REF!,0)))</f>
        <v>#REF!</v>
      </c>
      <c r="EQ54" s="13" t="e">
        <f>IF(OR(RIGHT(EQ$2,3)="_is",RIGHT(EQ$2,3)="_ts",RIGHT(EQ$2,6)="_index"),
INDEX(#REF!,MATCH('I. Legal Frameworks'!$B54,#REF!,0),MATCH('I. Legal Frameworks'!EQ$2,#REF!,0)),
INDEX(#REF!,MATCH('I. Legal Frameworks'!$B54,#REF!,0),MATCH('I. Legal Frameworks'!EQ$2,#REF!,0)))</f>
        <v>#REF!</v>
      </c>
      <c r="ER54" s="13" t="e">
        <f>IF(OR(RIGHT(ER$2,3)="_is",RIGHT(ER$2,3)="_ts",RIGHT(ER$2,6)="_index"),
INDEX(#REF!,MATCH('I. Legal Frameworks'!$B54,#REF!,0),MATCH('I. Legal Frameworks'!ER$2,#REF!,0)),
INDEX(#REF!,MATCH('I. Legal Frameworks'!$B54,#REF!,0),MATCH('I. Legal Frameworks'!ER$2,#REF!,0)))</f>
        <v>#REF!</v>
      </c>
      <c r="ES54" s="13" t="e">
        <f>IF(OR(RIGHT(ES$2,3)="_is",RIGHT(ES$2,3)="_ts",RIGHT(ES$2,6)="_index"),
INDEX(#REF!,MATCH('I. Legal Frameworks'!$B54,#REF!,0),MATCH('I. Legal Frameworks'!ES$2,#REF!,0)),
INDEX(#REF!,MATCH('I. Legal Frameworks'!$B54,#REF!,0),MATCH('I. Legal Frameworks'!ES$2,#REF!,0)))</f>
        <v>#REF!</v>
      </c>
      <c r="ET54" s="13" t="e">
        <f>IF(OR(RIGHT(ET$2,3)="_is",RIGHT(ET$2,3)="_ts",RIGHT(ET$2,6)="_index"),
INDEX(#REF!,MATCH('I. Legal Frameworks'!$B54,#REF!,0),MATCH('I. Legal Frameworks'!ET$2,#REF!,0)),
INDEX(#REF!,MATCH('I. Legal Frameworks'!$B54,#REF!,0),MATCH('I. Legal Frameworks'!ET$2,#REF!,0)))</f>
        <v>#REF!</v>
      </c>
      <c r="EU54" s="13" t="e">
        <f>IF(OR(RIGHT(EU$2,3)="_is",RIGHT(EU$2,3)="_ts",RIGHT(EU$2,6)="_index"),
INDEX(#REF!,MATCH('I. Legal Frameworks'!$B54,#REF!,0),MATCH('I. Legal Frameworks'!EU$2,#REF!,0)),
INDEX(#REF!,MATCH('I. Legal Frameworks'!$B54,#REF!,0),MATCH('I. Legal Frameworks'!EU$2,#REF!,0)))</f>
        <v>#REF!</v>
      </c>
      <c r="EV54" s="13" t="e">
        <f>IF(OR(RIGHT(EV$2,3)="_is",RIGHT(EV$2,3)="_ts",RIGHT(EV$2,6)="_index"),
INDEX(#REF!,MATCH('I. Legal Frameworks'!$B54,#REF!,0),MATCH('I. Legal Frameworks'!EV$2,#REF!,0)),
INDEX(#REF!,MATCH('I. Legal Frameworks'!$B54,#REF!,0),MATCH('I. Legal Frameworks'!EV$2,#REF!,0)))</f>
        <v>#REF!</v>
      </c>
      <c r="EW54" s="13" t="e">
        <f>IF(OR(RIGHT(EW$2,3)="_is",RIGHT(EW$2,3)="_ts",RIGHT(EW$2,6)="_index"),
INDEX(#REF!,MATCH('I. Legal Frameworks'!$B54,#REF!,0),MATCH('I. Legal Frameworks'!EW$2,#REF!,0)),
INDEX(#REF!,MATCH('I. Legal Frameworks'!$B54,#REF!,0),MATCH('I. Legal Frameworks'!EW$2,#REF!,0)))</f>
        <v>#REF!</v>
      </c>
      <c r="EX54" s="13" t="e">
        <f>IF(OR(RIGHT(EX$2,3)="_is",RIGHT(EX$2,3)="_ts",RIGHT(EX$2,6)="_index"),
INDEX(#REF!,MATCH('I. Legal Frameworks'!$B54,#REF!,0),MATCH('I. Legal Frameworks'!EX$2,#REF!,0)),
INDEX(#REF!,MATCH('I. Legal Frameworks'!$B54,#REF!,0),MATCH('I. Legal Frameworks'!EX$2,#REF!,0)))</f>
        <v>#REF!</v>
      </c>
      <c r="EY54" s="13" t="e">
        <f>IF(OR(RIGHT(EY$2,3)="_is",RIGHT(EY$2,3)="_ts",RIGHT(EY$2,6)="_index"),
INDEX(#REF!,MATCH('I. Legal Frameworks'!$B54,#REF!,0),MATCH('I. Legal Frameworks'!EY$2,#REF!,0)),
INDEX(#REF!,MATCH('I. Legal Frameworks'!$B54,#REF!,0),MATCH('I. Legal Frameworks'!EY$2,#REF!,0)))</f>
        <v>#REF!</v>
      </c>
      <c r="EZ54" s="13" t="e">
        <f>IF(OR(RIGHT(EZ$2,3)="_is",RIGHT(EZ$2,3)="_ts",RIGHT(EZ$2,6)="_index"),
INDEX(#REF!,MATCH('I. Legal Frameworks'!$B54,#REF!,0),MATCH('I. Legal Frameworks'!EZ$2,#REF!,0)),
INDEX(#REF!,MATCH('I. Legal Frameworks'!$B54,#REF!,0),MATCH('I. Legal Frameworks'!EZ$2,#REF!,0)))</f>
        <v>#REF!</v>
      </c>
      <c r="FA54" s="13" t="e">
        <f>IF(OR(RIGHT(FA$2,3)="_is",RIGHT(FA$2,3)="_ts",RIGHT(FA$2,6)="_index"),
INDEX(#REF!,MATCH('I. Legal Frameworks'!$B54,#REF!,0),MATCH('I. Legal Frameworks'!FA$2,#REF!,0)),
INDEX(#REF!,MATCH('I. Legal Frameworks'!$B54,#REF!,0),MATCH('I. Legal Frameworks'!FA$2,#REF!,0)))</f>
        <v>#REF!</v>
      </c>
      <c r="FB54" s="13" t="e">
        <f>IF(OR(RIGHT(FB$2,3)="_is",RIGHT(FB$2,3)="_ts",RIGHT(FB$2,6)="_index"),
INDEX(#REF!,MATCH('I. Legal Frameworks'!$B54,#REF!,0),MATCH('I. Legal Frameworks'!FB$2,#REF!,0)),
INDEX(#REF!,MATCH('I. Legal Frameworks'!$B54,#REF!,0),MATCH('I. Legal Frameworks'!FB$2,#REF!,0)))</f>
        <v>#REF!</v>
      </c>
      <c r="FC54" s="13" t="e">
        <f>IF(OR(RIGHT(FC$2,3)="_is",RIGHT(FC$2,3)="_ts",RIGHT(FC$2,6)="_index"),
INDEX(#REF!,MATCH('I. Legal Frameworks'!$B54,#REF!,0),MATCH('I. Legal Frameworks'!FC$2,#REF!,0)),
INDEX(#REF!,MATCH('I. Legal Frameworks'!$B54,#REF!,0),MATCH('I. Legal Frameworks'!FC$2,#REF!,0)))</f>
        <v>#REF!</v>
      </c>
      <c r="FD54" s="28" t="e">
        <f>IF(OR(RIGHT(FD$2,3)="_is",RIGHT(FD$2,3)="_ts",RIGHT(FD$2,6)="_index"),
INDEX(#REF!,MATCH('I. Legal Frameworks'!$B54,#REF!,0),MATCH('I. Legal Frameworks'!FD$2,#REF!,0)),
INDEX(#REF!,MATCH('I. Legal Frameworks'!$B54,#REF!,0),MATCH('I. Legal Frameworks'!FD$2,#REF!,0)))</f>
        <v>#REF!</v>
      </c>
      <c r="FE54" s="13" t="e">
        <f>IF(OR(RIGHT(FE$2,3)="_is",RIGHT(FE$2,3)="_ts",RIGHT(FE$2,6)="_index"),
INDEX(#REF!,MATCH('I. Legal Frameworks'!$B54,#REF!,0),MATCH('I. Legal Frameworks'!FE$2,#REF!,0)),
INDEX(#REF!,MATCH('I. Legal Frameworks'!$B54,#REF!,0),MATCH('I. Legal Frameworks'!FE$2,#REF!,0)))</f>
        <v>#REF!</v>
      </c>
      <c r="FF54" s="13" t="e">
        <f>IF(OR(RIGHT(FF$2,3)="_is",RIGHT(FF$2,3)="_ts",RIGHT(FF$2,6)="_index"),
INDEX(#REF!,MATCH('I. Legal Frameworks'!$B54,#REF!,0),MATCH('I. Legal Frameworks'!FF$2,#REF!,0)),
INDEX(#REF!,MATCH('I. Legal Frameworks'!$B54,#REF!,0),MATCH('I. Legal Frameworks'!FF$2,#REF!,0)))</f>
        <v>#REF!</v>
      </c>
      <c r="FG54" s="13" t="e">
        <f>IF(OR(RIGHT(FG$2,3)="_is",RIGHT(FG$2,3)="_ts",RIGHT(FG$2,6)="_index"),
INDEX(#REF!,MATCH('I. Legal Frameworks'!$B54,#REF!,0),MATCH('I. Legal Frameworks'!FG$2,#REF!,0)),
INDEX(#REF!,MATCH('I. Legal Frameworks'!$B54,#REF!,0),MATCH('I. Legal Frameworks'!FG$2,#REF!,0)))</f>
        <v>#REF!</v>
      </c>
      <c r="FH54" s="13" t="e">
        <f>IF(OR(RIGHT(FH$2,3)="_is",RIGHT(FH$2,3)="_ts",RIGHT(FH$2,6)="_index"),
INDEX(#REF!,MATCH('I. Legal Frameworks'!$B54,#REF!,0),MATCH('I. Legal Frameworks'!FH$2,#REF!,0)),
INDEX(#REF!,MATCH('I. Legal Frameworks'!$B54,#REF!,0),MATCH('I. Legal Frameworks'!FH$2,#REF!,0)))</f>
        <v>#REF!</v>
      </c>
      <c r="FI54" s="13" t="e">
        <f>IF(OR(RIGHT(FI$2,3)="_is",RIGHT(FI$2,3)="_ts",RIGHT(FI$2,6)="_index"),
INDEX(#REF!,MATCH('I. Legal Frameworks'!$B54,#REF!,0),MATCH('I. Legal Frameworks'!FI$2,#REF!,0)),
INDEX(#REF!,MATCH('I. Legal Frameworks'!$B54,#REF!,0),MATCH('I. Legal Frameworks'!FI$2,#REF!,0)))</f>
        <v>#REF!</v>
      </c>
      <c r="FJ54" s="13" t="e">
        <f>IF(OR(RIGHT(FJ$2,3)="_is",RIGHT(FJ$2,3)="_ts",RIGHT(FJ$2,6)="_index"),
INDEX(#REF!,MATCH('I. Legal Frameworks'!$B54,#REF!,0),MATCH('I. Legal Frameworks'!FJ$2,#REF!,0)),
INDEX(#REF!,MATCH('I. Legal Frameworks'!$B54,#REF!,0),MATCH('I. Legal Frameworks'!FJ$2,#REF!,0)))</f>
        <v>#REF!</v>
      </c>
      <c r="FK54" s="13" t="e">
        <f>IF(OR(RIGHT(FK$2,3)="_is",RIGHT(FK$2,3)="_ts",RIGHT(FK$2,6)="_index"),
INDEX(#REF!,MATCH('I. Legal Frameworks'!$B54,#REF!,0),MATCH('I. Legal Frameworks'!FK$2,#REF!,0)),
INDEX(#REF!,MATCH('I. Legal Frameworks'!$B54,#REF!,0),MATCH('I. Legal Frameworks'!FK$2,#REF!,0)))</f>
        <v>#REF!</v>
      </c>
      <c r="FL54" s="13" t="e">
        <f>IF(OR(RIGHT(FL$2,3)="_is",RIGHT(FL$2,3)="_ts",RIGHT(FL$2,6)="_index"),
INDEX(#REF!,MATCH('I. Legal Frameworks'!$B54,#REF!,0),MATCH('I. Legal Frameworks'!FL$2,#REF!,0)),
INDEX(#REF!,MATCH('I. Legal Frameworks'!$B54,#REF!,0),MATCH('I. Legal Frameworks'!FL$2,#REF!,0)))</f>
        <v>#REF!</v>
      </c>
      <c r="FM54" s="13" t="e">
        <f>IF(OR(RIGHT(FM$2,3)="_is",RIGHT(FM$2,3)="_ts",RIGHT(FM$2,6)="_index"),
INDEX(#REF!,MATCH('I. Legal Frameworks'!$B54,#REF!,0),MATCH('I. Legal Frameworks'!FM$2,#REF!,0)),
INDEX(#REF!,MATCH('I. Legal Frameworks'!$B54,#REF!,0),MATCH('I. Legal Frameworks'!FM$2,#REF!,0)))</f>
        <v>#REF!</v>
      </c>
      <c r="FN54" s="13" t="e">
        <f>IF(OR(RIGHT(FN$2,3)="_is",RIGHT(FN$2,3)="_ts",RIGHT(FN$2,6)="_index"),
INDEX(#REF!,MATCH('I. Legal Frameworks'!$B54,#REF!,0),MATCH('I. Legal Frameworks'!FN$2,#REF!,0)),
INDEX(#REF!,MATCH('I. Legal Frameworks'!$B54,#REF!,0),MATCH('I. Legal Frameworks'!FN$2,#REF!,0)))</f>
        <v>#REF!</v>
      </c>
      <c r="FO54" s="13" t="e">
        <f>IF(OR(RIGHT(FO$2,3)="_is",RIGHT(FO$2,3)="_ts",RIGHT(FO$2,6)="_index"),
INDEX(#REF!,MATCH('I. Legal Frameworks'!$B54,#REF!,0),MATCH('I. Legal Frameworks'!FO$2,#REF!,0)),
INDEX(#REF!,MATCH('I. Legal Frameworks'!$B54,#REF!,0),MATCH('I. Legal Frameworks'!FO$2,#REF!,0)))</f>
        <v>#REF!</v>
      </c>
      <c r="FP54" s="13" t="e">
        <f>IF(OR(RIGHT(FP$2,3)="_is",RIGHT(FP$2,3)="_ts",RIGHT(FP$2,6)="_index"),
INDEX(#REF!,MATCH('I. Legal Frameworks'!$B54,#REF!,0),MATCH('I. Legal Frameworks'!FP$2,#REF!,0)),
INDEX(#REF!,MATCH('I. Legal Frameworks'!$B54,#REF!,0),MATCH('I. Legal Frameworks'!FP$2,#REF!,0)))</f>
        <v>#REF!</v>
      </c>
      <c r="FQ54" s="13" t="e">
        <f>IF(OR(RIGHT(FQ$2,3)="_is",RIGHT(FQ$2,3)="_ts",RIGHT(FQ$2,6)="_index"),
INDEX(#REF!,MATCH('I. Legal Frameworks'!$B54,#REF!,0),MATCH('I. Legal Frameworks'!FQ$2,#REF!,0)),
INDEX(#REF!,MATCH('I. Legal Frameworks'!$B54,#REF!,0),MATCH('I. Legal Frameworks'!FQ$2,#REF!,0)))</f>
        <v>#REF!</v>
      </c>
      <c r="FR54" s="13" t="e">
        <f>IF(OR(RIGHT(FR$2,3)="_is",RIGHT(FR$2,3)="_ts",RIGHT(FR$2,6)="_index"),
INDEX(#REF!,MATCH('I. Legal Frameworks'!$B54,#REF!,0),MATCH('I. Legal Frameworks'!FR$2,#REF!,0)),
INDEX(#REF!,MATCH('I. Legal Frameworks'!$B54,#REF!,0),MATCH('I. Legal Frameworks'!FR$2,#REF!,0)))</f>
        <v>#REF!</v>
      </c>
      <c r="FS54" s="28" t="e">
        <f>IF(OR(RIGHT(FS$2,3)="_is",RIGHT(FS$2,3)="_ts",RIGHT(FS$2,6)="_index"),
INDEX(#REF!,MATCH('I. Legal Frameworks'!$B54,#REF!,0),MATCH('I. Legal Frameworks'!FS$2,#REF!,0)),
INDEX(#REF!,MATCH('I. Legal Frameworks'!$B54,#REF!,0),MATCH('I. Legal Frameworks'!FS$2,#REF!,0)))</f>
        <v>#REF!</v>
      </c>
      <c r="FT54" s="13" t="e">
        <f>IF(OR(RIGHT(FT$2,3)="_is",RIGHT(FT$2,3)="_ts",RIGHT(FT$2,6)="_index"),
INDEX(#REF!,MATCH('I. Legal Frameworks'!$B54,#REF!,0),MATCH('I. Legal Frameworks'!FT$2,#REF!,0)),
INDEX(#REF!,MATCH('I. Legal Frameworks'!$B54,#REF!,0),MATCH('I. Legal Frameworks'!FT$2,#REF!,0)))</f>
        <v>#REF!</v>
      </c>
      <c r="FU54" s="13" t="e">
        <f>IF(OR(RIGHT(FU$2,3)="_is",RIGHT(FU$2,3)="_ts",RIGHT(FU$2,6)="_index"),
INDEX(#REF!,MATCH('I. Legal Frameworks'!$B54,#REF!,0),MATCH('I. Legal Frameworks'!FU$2,#REF!,0)),
INDEX(#REF!,MATCH('I. Legal Frameworks'!$B54,#REF!,0),MATCH('I. Legal Frameworks'!FU$2,#REF!,0)))</f>
        <v>#REF!</v>
      </c>
      <c r="FV54" s="13" t="e">
        <f>IF(OR(RIGHT(FV$2,3)="_is",RIGHT(FV$2,3)="_ts",RIGHT(FV$2,6)="_index"),
INDEX(#REF!,MATCH('I. Legal Frameworks'!$B54,#REF!,0),MATCH('I. Legal Frameworks'!FV$2,#REF!,0)),
INDEX(#REF!,MATCH('I. Legal Frameworks'!$B54,#REF!,0),MATCH('I. Legal Frameworks'!FV$2,#REF!,0)))</f>
        <v>#REF!</v>
      </c>
      <c r="FW54" s="13" t="e">
        <f>IF(OR(RIGHT(FW$2,3)="_is",RIGHT(FW$2,3)="_ts",RIGHT(FW$2,6)="_index"),
INDEX(#REF!,MATCH('I. Legal Frameworks'!$B54,#REF!,0),MATCH('I. Legal Frameworks'!FW$2,#REF!,0)),
INDEX(#REF!,MATCH('I. Legal Frameworks'!$B54,#REF!,0),MATCH('I. Legal Frameworks'!FW$2,#REF!,0)))</f>
        <v>#REF!</v>
      </c>
      <c r="FX54" s="13" t="e">
        <f>IF(OR(RIGHT(FX$2,3)="_is",RIGHT(FX$2,3)="_ts",RIGHT(FX$2,6)="_index"),
INDEX(#REF!,MATCH('I. Legal Frameworks'!$B54,#REF!,0),MATCH('I. Legal Frameworks'!FX$2,#REF!,0)),
INDEX(#REF!,MATCH('I. Legal Frameworks'!$B54,#REF!,0),MATCH('I. Legal Frameworks'!FX$2,#REF!,0)))</f>
        <v>#REF!</v>
      </c>
      <c r="FY54" s="13" t="e">
        <f>IF(OR(RIGHT(FY$2,3)="_is",RIGHT(FY$2,3)="_ts",RIGHT(FY$2,6)="_index"),
INDEX(#REF!,MATCH('I. Legal Frameworks'!$B54,#REF!,0),MATCH('I. Legal Frameworks'!FY$2,#REF!,0)),
INDEX(#REF!,MATCH('I. Legal Frameworks'!$B54,#REF!,0),MATCH('I. Legal Frameworks'!FY$2,#REF!,0)))</f>
        <v>#REF!</v>
      </c>
      <c r="FZ54" s="13" t="e">
        <f>IF(OR(RIGHT(FZ$2,3)="_is",RIGHT(FZ$2,3)="_ts",RIGHT(FZ$2,6)="_index"),
INDEX(#REF!,MATCH('I. Legal Frameworks'!$B54,#REF!,0),MATCH('I. Legal Frameworks'!FZ$2,#REF!,0)),
INDEX(#REF!,MATCH('I. Legal Frameworks'!$B54,#REF!,0),MATCH('I. Legal Frameworks'!FZ$2,#REF!,0)))</f>
        <v>#REF!</v>
      </c>
      <c r="GA54" s="13" t="e">
        <f>IF(OR(RIGHT(GA$2,3)="_is",RIGHT(GA$2,3)="_ts",RIGHT(GA$2,6)="_index"),
INDEX(#REF!,MATCH('I. Legal Frameworks'!$B54,#REF!,0),MATCH('I. Legal Frameworks'!GA$2,#REF!,0)),
INDEX(#REF!,MATCH('I. Legal Frameworks'!$B54,#REF!,0),MATCH('I. Legal Frameworks'!GA$2,#REF!,0)))</f>
        <v>#REF!</v>
      </c>
      <c r="GB54" s="13" t="e">
        <f>IF(OR(RIGHT(GB$2,3)="_is",RIGHT(GB$2,3)="_ts",RIGHT(GB$2,6)="_index"),
INDEX(#REF!,MATCH('I. Legal Frameworks'!$B54,#REF!,0),MATCH('I. Legal Frameworks'!GB$2,#REF!,0)),
INDEX(#REF!,MATCH('I. Legal Frameworks'!$B54,#REF!,0),MATCH('I. Legal Frameworks'!GB$2,#REF!,0)))</f>
        <v>#REF!</v>
      </c>
      <c r="GC54" s="13" t="e">
        <f>IF(OR(RIGHT(GC$2,3)="_is",RIGHT(GC$2,3)="_ts",RIGHT(GC$2,6)="_index"),
INDEX(#REF!,MATCH('I. Legal Frameworks'!$B54,#REF!,0),MATCH('I. Legal Frameworks'!GC$2,#REF!,0)),
INDEX(#REF!,MATCH('I. Legal Frameworks'!$B54,#REF!,0),MATCH('I. Legal Frameworks'!GC$2,#REF!,0)))</f>
        <v>#REF!</v>
      </c>
      <c r="GD54" s="13" t="e">
        <f>IF(OR(RIGHT(GD$2,3)="_is",RIGHT(GD$2,3)="_ts",RIGHT(GD$2,6)="_index"),
INDEX(#REF!,MATCH('I. Legal Frameworks'!$B54,#REF!,0),MATCH('I. Legal Frameworks'!GD$2,#REF!,0)),
INDEX(#REF!,MATCH('I. Legal Frameworks'!$B54,#REF!,0),MATCH('I. Legal Frameworks'!GD$2,#REF!,0)))</f>
        <v>#REF!</v>
      </c>
      <c r="GE54" s="13" t="e">
        <f>IF(OR(RIGHT(GE$2,3)="_is",RIGHT(GE$2,3)="_ts",RIGHT(GE$2,6)="_index"),
INDEX(#REF!,MATCH('I. Legal Frameworks'!$B54,#REF!,0),MATCH('I. Legal Frameworks'!GE$2,#REF!,0)),
INDEX(#REF!,MATCH('I. Legal Frameworks'!$B54,#REF!,0),MATCH('I. Legal Frameworks'!GE$2,#REF!,0)))</f>
        <v>#REF!</v>
      </c>
      <c r="GF54" s="13" t="e">
        <f>IF(OR(RIGHT(GF$2,3)="_is",RIGHT(GF$2,3)="_ts",RIGHT(GF$2,6)="_index"),
INDEX(#REF!,MATCH('I. Legal Frameworks'!$B54,#REF!,0),MATCH('I. Legal Frameworks'!GF$2,#REF!,0)),
INDEX(#REF!,MATCH('I. Legal Frameworks'!$B54,#REF!,0),MATCH('I. Legal Frameworks'!GF$2,#REF!,0)))</f>
        <v>#REF!</v>
      </c>
      <c r="GG54" s="13" t="e">
        <f>IF(OR(RIGHT(GG$2,3)="_is",RIGHT(GG$2,3)="_ts",RIGHT(GG$2,6)="_index"),
INDEX(#REF!,MATCH('I. Legal Frameworks'!$B54,#REF!,0),MATCH('I. Legal Frameworks'!GG$2,#REF!,0)),
INDEX(#REF!,MATCH('I. Legal Frameworks'!$B54,#REF!,0),MATCH('I. Legal Frameworks'!GG$2,#REF!,0)))</f>
        <v>#REF!</v>
      </c>
      <c r="GH54" s="13" t="e">
        <f>IF(OR(RIGHT(GH$2,3)="_is",RIGHT(GH$2,3)="_ts",RIGHT(GH$2,6)="_index"),
INDEX(#REF!,MATCH('I. Legal Frameworks'!$B54,#REF!,0),MATCH('I. Legal Frameworks'!GH$2,#REF!,0)),
INDEX(#REF!,MATCH('I. Legal Frameworks'!$B54,#REF!,0),MATCH('I. Legal Frameworks'!GH$2,#REF!,0)))</f>
        <v>#REF!</v>
      </c>
      <c r="GI54" s="28" t="e">
        <f>IF(OR(RIGHT(GI$2,3)="_is",RIGHT(GI$2,3)="_ts",RIGHT(GI$2,6)="_index"),
INDEX(#REF!,MATCH('I. Legal Frameworks'!$B54,#REF!,0),MATCH('I. Legal Frameworks'!GI$2,#REF!,0)),
INDEX(#REF!,MATCH('I. Legal Frameworks'!$B54,#REF!,0),MATCH('I. Legal Frameworks'!GI$2,#REF!,0)))</f>
        <v>#REF!</v>
      </c>
      <c r="GJ54" s="13" t="e">
        <f>IF(OR(RIGHT(GJ$2,3)="_is",RIGHT(GJ$2,3)="_ts",RIGHT(GJ$2,6)="_index"),
INDEX(#REF!,MATCH('I. Legal Frameworks'!$B54,#REF!,0),MATCH('I. Legal Frameworks'!GJ$2,#REF!,0)),
INDEX(#REF!,MATCH('I. Legal Frameworks'!$B54,#REF!,0),MATCH('I. Legal Frameworks'!GJ$2,#REF!,0)))</f>
        <v>#REF!</v>
      </c>
      <c r="GK54" s="13" t="e">
        <f>IF(OR(RIGHT(GK$2,3)="_is",RIGHT(GK$2,3)="_ts",RIGHT(GK$2,6)="_index"),
INDEX(#REF!,MATCH('I. Legal Frameworks'!$B54,#REF!,0),MATCH('I. Legal Frameworks'!GK$2,#REF!,0)),
INDEX(#REF!,MATCH('I. Legal Frameworks'!$B54,#REF!,0),MATCH('I. Legal Frameworks'!GK$2,#REF!,0)))</f>
        <v>#REF!</v>
      </c>
      <c r="GL54" s="13" t="e">
        <f>IF(OR(RIGHT(GL$2,3)="_is",RIGHT(GL$2,3)="_ts",RIGHT(GL$2,6)="_index"),
INDEX(#REF!,MATCH('I. Legal Frameworks'!$B54,#REF!,0),MATCH('I. Legal Frameworks'!GL$2,#REF!,0)),
INDEX(#REF!,MATCH('I. Legal Frameworks'!$B54,#REF!,0),MATCH('I. Legal Frameworks'!GL$2,#REF!,0)))</f>
        <v>#REF!</v>
      </c>
      <c r="GM54" s="13" t="e">
        <f>IF(OR(RIGHT(GM$2,3)="_is",RIGHT(GM$2,3)="_ts",RIGHT(GM$2,6)="_index"),
INDEX(#REF!,MATCH('I. Legal Frameworks'!$B54,#REF!,0),MATCH('I. Legal Frameworks'!GM$2,#REF!,0)),
INDEX(#REF!,MATCH('I. Legal Frameworks'!$B54,#REF!,0),MATCH('I. Legal Frameworks'!GM$2,#REF!,0)))</f>
        <v>#REF!</v>
      </c>
      <c r="GN54" s="13" t="e">
        <f>IF(OR(RIGHT(GN$2,3)="_is",RIGHT(GN$2,3)="_ts",RIGHT(GN$2,6)="_index"),
INDEX(#REF!,MATCH('I. Legal Frameworks'!$B54,#REF!,0),MATCH('I. Legal Frameworks'!GN$2,#REF!,0)),
INDEX(#REF!,MATCH('I. Legal Frameworks'!$B54,#REF!,0),MATCH('I. Legal Frameworks'!GN$2,#REF!,0)))</f>
        <v>#REF!</v>
      </c>
      <c r="GO54" s="13" t="e">
        <f>IF(OR(RIGHT(GO$2,3)="_is",RIGHT(GO$2,3)="_ts",RIGHT(GO$2,6)="_index"),
INDEX(#REF!,MATCH('I. Legal Frameworks'!$B54,#REF!,0),MATCH('I. Legal Frameworks'!GO$2,#REF!,0)),
INDEX(#REF!,MATCH('I. Legal Frameworks'!$B54,#REF!,0),MATCH('I. Legal Frameworks'!GO$2,#REF!,0)))</f>
        <v>#REF!</v>
      </c>
      <c r="GP54" s="13" t="e">
        <f>IF(OR(RIGHT(GP$2,3)="_is",RIGHT(GP$2,3)="_ts",RIGHT(GP$2,6)="_index"),
INDEX(#REF!,MATCH('I. Legal Frameworks'!$B54,#REF!,0),MATCH('I. Legal Frameworks'!GP$2,#REF!,0)),
INDEX(#REF!,MATCH('I. Legal Frameworks'!$B54,#REF!,0),MATCH('I. Legal Frameworks'!GP$2,#REF!,0)))</f>
        <v>#REF!</v>
      </c>
      <c r="GQ54" s="13" t="e">
        <f>IF(OR(RIGHT(GQ$2,3)="_is",RIGHT(GQ$2,3)="_ts",RIGHT(GQ$2,6)="_index"),
INDEX(#REF!,MATCH('I. Legal Frameworks'!$B54,#REF!,0),MATCH('I. Legal Frameworks'!GQ$2,#REF!,0)),
INDEX(#REF!,MATCH('I. Legal Frameworks'!$B54,#REF!,0),MATCH('I. Legal Frameworks'!GQ$2,#REF!,0)))</f>
        <v>#REF!</v>
      </c>
      <c r="GR54" s="13" t="e">
        <f>IF(OR(RIGHT(GR$2,3)="_is",RIGHT(GR$2,3)="_ts",RIGHT(GR$2,6)="_index"),
INDEX(#REF!,MATCH('I. Legal Frameworks'!$B54,#REF!,0),MATCH('I. Legal Frameworks'!GR$2,#REF!,0)),
INDEX(#REF!,MATCH('I. Legal Frameworks'!$B54,#REF!,0),MATCH('I. Legal Frameworks'!GR$2,#REF!,0)))</f>
        <v>#REF!</v>
      </c>
      <c r="GS54" s="13" t="e">
        <f>IF(OR(RIGHT(GS$2,3)="_is",RIGHT(GS$2,3)="_ts",RIGHT(GS$2,6)="_index"),
INDEX(#REF!,MATCH('I. Legal Frameworks'!$B54,#REF!,0),MATCH('I. Legal Frameworks'!GS$2,#REF!,0)),
INDEX(#REF!,MATCH('I. Legal Frameworks'!$B54,#REF!,0),MATCH('I. Legal Frameworks'!GS$2,#REF!,0)))</f>
        <v>#REF!</v>
      </c>
      <c r="GT54" s="13" t="e">
        <f>IF(OR(RIGHT(GT$2,3)="_is",RIGHT(GT$2,3)="_ts",RIGHT(GT$2,6)="_index"),
INDEX(#REF!,MATCH('I. Legal Frameworks'!$B54,#REF!,0),MATCH('I. Legal Frameworks'!GT$2,#REF!,0)),
INDEX(#REF!,MATCH('I. Legal Frameworks'!$B54,#REF!,0),MATCH('I. Legal Frameworks'!GT$2,#REF!,0)))</f>
        <v>#REF!</v>
      </c>
      <c r="GU54" s="13" t="e">
        <f>IF(OR(RIGHT(GU$2,3)="_is",RIGHT(GU$2,3)="_ts",RIGHT(GU$2,6)="_index"),
INDEX(#REF!,MATCH('I. Legal Frameworks'!$B54,#REF!,0),MATCH('I. Legal Frameworks'!GU$2,#REF!,0)),
INDEX(#REF!,MATCH('I. Legal Frameworks'!$B54,#REF!,0),MATCH('I. Legal Frameworks'!GU$2,#REF!,0)))</f>
        <v>#REF!</v>
      </c>
      <c r="GV54" s="13" t="e">
        <f>IF(OR(RIGHT(GV$2,3)="_is",RIGHT(GV$2,3)="_ts",RIGHT(GV$2,6)="_index"),
INDEX(#REF!,MATCH('I. Legal Frameworks'!$B54,#REF!,0),MATCH('I. Legal Frameworks'!GV$2,#REF!,0)),
INDEX(#REF!,MATCH('I. Legal Frameworks'!$B54,#REF!,0),MATCH('I. Legal Frameworks'!GV$2,#REF!,0)))</f>
        <v>#REF!</v>
      </c>
      <c r="GW54" s="13" t="e">
        <f>IF(OR(RIGHT(GW$2,3)="_is",RIGHT(GW$2,3)="_ts",RIGHT(GW$2,6)="_index"),
INDEX(#REF!,MATCH('I. Legal Frameworks'!$B54,#REF!,0),MATCH('I. Legal Frameworks'!GW$2,#REF!,0)),
INDEX(#REF!,MATCH('I. Legal Frameworks'!$B54,#REF!,0),MATCH('I. Legal Frameworks'!GW$2,#REF!,0)))</f>
        <v>#REF!</v>
      </c>
      <c r="GX54" s="13" t="e">
        <f>IF(OR(RIGHT(GX$2,3)="_is",RIGHT(GX$2,3)="_ts",RIGHT(GX$2,6)="_index"),
INDEX(#REF!,MATCH('I. Legal Frameworks'!$B54,#REF!,0),MATCH('I. Legal Frameworks'!GX$2,#REF!,0)),
INDEX(#REF!,MATCH('I. Legal Frameworks'!$B54,#REF!,0),MATCH('I. Legal Frameworks'!GX$2,#REF!,0)))</f>
        <v>#REF!</v>
      </c>
      <c r="GY54" s="13" t="e">
        <f>IF(OR(RIGHT(GY$2,3)="_is",RIGHT(GY$2,3)="_ts",RIGHT(GY$2,6)="_index"),
INDEX(#REF!,MATCH('I. Legal Frameworks'!$B54,#REF!,0),MATCH('I. Legal Frameworks'!GY$2,#REF!,0)),
INDEX(#REF!,MATCH('I. Legal Frameworks'!$B54,#REF!,0),MATCH('I. Legal Frameworks'!GY$2,#REF!,0)))</f>
        <v>#REF!</v>
      </c>
      <c r="GZ54" s="13" t="e">
        <f>IF(OR(RIGHT(GZ$2,3)="_is",RIGHT(GZ$2,3)="_ts",RIGHT(GZ$2,6)="_index"),
INDEX(#REF!,MATCH('I. Legal Frameworks'!$B54,#REF!,0),MATCH('I. Legal Frameworks'!GZ$2,#REF!,0)),
INDEX(#REF!,MATCH('I. Legal Frameworks'!$B54,#REF!,0),MATCH('I. Legal Frameworks'!GZ$2,#REF!,0)))</f>
        <v>#REF!</v>
      </c>
      <c r="HA54" s="13" t="e">
        <f>IF(OR(RIGHT(HA$2,3)="_is",RIGHT(HA$2,3)="_ts",RIGHT(HA$2,6)="_index"),
INDEX(#REF!,MATCH('I. Legal Frameworks'!$B54,#REF!,0),MATCH('I. Legal Frameworks'!HA$2,#REF!,0)),
INDEX(#REF!,MATCH('I. Legal Frameworks'!$B54,#REF!,0),MATCH('I. Legal Frameworks'!HA$2,#REF!,0)))</f>
        <v>#REF!</v>
      </c>
      <c r="HB54" s="13" t="e">
        <f>IF(OR(RIGHT(HB$2,3)="_is",RIGHT(HB$2,3)="_ts",RIGHT(HB$2,6)="_index"),
INDEX(#REF!,MATCH('I. Legal Frameworks'!$B54,#REF!,0),MATCH('I. Legal Frameworks'!HB$2,#REF!,0)),
INDEX(#REF!,MATCH('I. Legal Frameworks'!$B54,#REF!,0),MATCH('I. Legal Frameworks'!HB$2,#REF!,0)))</f>
        <v>#REF!</v>
      </c>
      <c r="HC54" s="13" t="e">
        <f>IF(OR(RIGHT(HC$2,3)="_is",RIGHT(HC$2,3)="_ts",RIGHT(HC$2,6)="_index"),
INDEX(#REF!,MATCH('I. Legal Frameworks'!$B54,#REF!,0),MATCH('I. Legal Frameworks'!HC$2,#REF!,0)),
INDEX(#REF!,MATCH('I. Legal Frameworks'!$B54,#REF!,0),MATCH('I. Legal Frameworks'!HC$2,#REF!,0)))</f>
        <v>#REF!</v>
      </c>
      <c r="HD54" s="13" t="e">
        <f>IF(OR(RIGHT(HD$2,3)="_is",RIGHT(HD$2,3)="_ts",RIGHT(HD$2,6)="_index"),
INDEX(#REF!,MATCH('I. Legal Frameworks'!$B54,#REF!,0),MATCH('I. Legal Frameworks'!HD$2,#REF!,0)),
INDEX(#REF!,MATCH('I. Legal Frameworks'!$B54,#REF!,0),MATCH('I. Legal Frameworks'!HD$2,#REF!,0)))</f>
        <v>#REF!</v>
      </c>
      <c r="HE54" s="13" t="e">
        <f>IF(OR(RIGHT(HE$2,3)="_is",RIGHT(HE$2,3)="_ts",RIGHT(HE$2,6)="_index"),
INDEX(#REF!,MATCH('I. Legal Frameworks'!$B54,#REF!,0),MATCH('I. Legal Frameworks'!HE$2,#REF!,0)),
INDEX(#REF!,MATCH('I. Legal Frameworks'!$B54,#REF!,0),MATCH('I. Legal Frameworks'!HE$2,#REF!,0)))</f>
        <v>#REF!</v>
      </c>
      <c r="HF54" s="14" t="s">
        <v>499</v>
      </c>
    </row>
    <row r="55" spans="1:214" x14ac:dyDescent="0.35">
      <c r="A55" t="s">
        <v>215</v>
      </c>
      <c r="B55" t="s">
        <v>216</v>
      </c>
      <c r="C55" t="s">
        <v>216</v>
      </c>
      <c r="D55" t="s">
        <v>120</v>
      </c>
      <c r="E55" t="s">
        <v>110</v>
      </c>
      <c r="F55" s="30" t="e">
        <f>IF(OR(RIGHT(F$2,3)="_is",RIGHT(F$2,3)="_ts",RIGHT(F$2,6)="_index"),
INDEX(#REF!,MATCH('I. Legal Frameworks'!$B55,#REF!,0),MATCH('I. Legal Frameworks'!F$2,#REF!,0)),
INDEX(#REF!,MATCH('I. Legal Frameworks'!$B55,#REF!,0),MATCH('I. Legal Frameworks'!F$2,#REF!,0)))</f>
        <v>#REF!</v>
      </c>
      <c r="G55" s="28" t="e">
        <f>IF(OR(RIGHT(G$2,3)="_is",RIGHT(G$2,3)="_ts",RIGHT(G$2,6)="_index"),
INDEX(#REF!,MATCH('I. Legal Frameworks'!$B55,#REF!,0),MATCH('I. Legal Frameworks'!G$2,#REF!,0)),
INDEX(#REF!,MATCH('I. Legal Frameworks'!$B55,#REF!,0),MATCH('I. Legal Frameworks'!G$2,#REF!,0)))</f>
        <v>#REF!</v>
      </c>
      <c r="H55" s="13" t="e">
        <f>IF(OR(RIGHT(H$2,3)="_is",RIGHT(H$2,3)="_ts",RIGHT(H$2,6)="_index"),
INDEX(#REF!,MATCH('I. Legal Frameworks'!$B55,#REF!,0),MATCH('I. Legal Frameworks'!H$2,#REF!,0)),
INDEX(#REF!,MATCH('I. Legal Frameworks'!$B55,#REF!,0),MATCH('I. Legal Frameworks'!H$2,#REF!,0)))</f>
        <v>#REF!</v>
      </c>
      <c r="I55" s="13" t="e">
        <f>IF(OR(RIGHT(I$2,3)="_is",RIGHT(I$2,3)="_ts",RIGHT(I$2,6)="_index"),
INDEX(#REF!,MATCH('I. Legal Frameworks'!$B55,#REF!,0),MATCH('I. Legal Frameworks'!I$2,#REF!,0)),
INDEX(#REF!,MATCH('I. Legal Frameworks'!$B55,#REF!,0),MATCH('I. Legal Frameworks'!I$2,#REF!,0)))</f>
        <v>#REF!</v>
      </c>
      <c r="J55" s="13" t="e">
        <f>IF(OR(RIGHT(J$2,3)="_is",RIGHT(J$2,3)="_ts",RIGHT(J$2,6)="_index"),
INDEX(#REF!,MATCH('I. Legal Frameworks'!$B55,#REF!,0),MATCH('I. Legal Frameworks'!J$2,#REF!,0)),
INDEX(#REF!,MATCH('I. Legal Frameworks'!$B55,#REF!,0),MATCH('I. Legal Frameworks'!J$2,#REF!,0)))</f>
        <v>#REF!</v>
      </c>
      <c r="K55" s="13" t="e">
        <f>IF(OR(RIGHT(K$2,3)="_is",RIGHT(K$2,3)="_ts",RIGHT(K$2,6)="_index"),
INDEX(#REF!,MATCH('I. Legal Frameworks'!$B55,#REF!,0),MATCH('I. Legal Frameworks'!K$2,#REF!,0)),
INDEX(#REF!,MATCH('I. Legal Frameworks'!$B55,#REF!,0),MATCH('I. Legal Frameworks'!K$2,#REF!,0)))</f>
        <v>#REF!</v>
      </c>
      <c r="L55" s="13" t="e">
        <f>IF(OR(RIGHT(L$2,3)="_is",RIGHT(L$2,3)="_ts",RIGHT(L$2,6)="_index"),
INDEX(#REF!,MATCH('I. Legal Frameworks'!$B55,#REF!,0),MATCH('I. Legal Frameworks'!L$2,#REF!,0)),
INDEX(#REF!,MATCH('I. Legal Frameworks'!$B55,#REF!,0),MATCH('I. Legal Frameworks'!L$2,#REF!,0)))</f>
        <v>#REF!</v>
      </c>
      <c r="M55" s="13" t="e">
        <f>IF(OR(RIGHT(M$2,3)="_is",RIGHT(M$2,3)="_ts",RIGHT(M$2,6)="_index"),
INDEX(#REF!,MATCH('I. Legal Frameworks'!$B55,#REF!,0),MATCH('I. Legal Frameworks'!M$2,#REF!,0)),
INDEX(#REF!,MATCH('I. Legal Frameworks'!$B55,#REF!,0),MATCH('I. Legal Frameworks'!M$2,#REF!,0)))</f>
        <v>#REF!</v>
      </c>
      <c r="N55" s="13" t="e">
        <f>IF(OR(RIGHT(N$2,3)="_is",RIGHT(N$2,3)="_ts",RIGHT(N$2,6)="_index"),
INDEX(#REF!,MATCH('I. Legal Frameworks'!$B55,#REF!,0),MATCH('I. Legal Frameworks'!N$2,#REF!,0)),
INDEX(#REF!,MATCH('I. Legal Frameworks'!$B55,#REF!,0),MATCH('I. Legal Frameworks'!N$2,#REF!,0)))</f>
        <v>#REF!</v>
      </c>
      <c r="O55" s="13" t="e">
        <f>IF(OR(RIGHT(O$2,3)="_is",RIGHT(O$2,3)="_ts",RIGHT(O$2,6)="_index"),
INDEX(#REF!,MATCH('I. Legal Frameworks'!$B55,#REF!,0),MATCH('I. Legal Frameworks'!O$2,#REF!,0)),
INDEX(#REF!,MATCH('I. Legal Frameworks'!$B55,#REF!,0),MATCH('I. Legal Frameworks'!O$2,#REF!,0)))</f>
        <v>#REF!</v>
      </c>
      <c r="P55" s="13" t="e">
        <f>IF(OR(RIGHT(P$2,3)="_is",RIGHT(P$2,3)="_ts",RIGHT(P$2,6)="_index"),
INDEX(#REF!,MATCH('I. Legal Frameworks'!$B55,#REF!,0),MATCH('I. Legal Frameworks'!P$2,#REF!,0)),
INDEX(#REF!,MATCH('I. Legal Frameworks'!$B55,#REF!,0),MATCH('I. Legal Frameworks'!P$2,#REF!,0)))</f>
        <v>#REF!</v>
      </c>
      <c r="Q55" s="13" t="e">
        <f>IF(OR(RIGHT(Q$2,3)="_is",RIGHT(Q$2,3)="_ts",RIGHT(Q$2,6)="_index"),
INDEX(#REF!,MATCH('I. Legal Frameworks'!$B55,#REF!,0),MATCH('I. Legal Frameworks'!Q$2,#REF!,0)),
INDEX(#REF!,MATCH('I. Legal Frameworks'!$B55,#REF!,0),MATCH('I. Legal Frameworks'!Q$2,#REF!,0)))</f>
        <v>#REF!</v>
      </c>
      <c r="R55" s="13" t="e">
        <f>IF(OR(RIGHT(R$2,3)="_is",RIGHT(R$2,3)="_ts",RIGHT(R$2,6)="_index"),
INDEX(#REF!,MATCH('I. Legal Frameworks'!$B55,#REF!,0),MATCH('I. Legal Frameworks'!R$2,#REF!,0)),
INDEX(#REF!,MATCH('I. Legal Frameworks'!$B55,#REF!,0),MATCH('I. Legal Frameworks'!R$2,#REF!,0)))</f>
        <v>#REF!</v>
      </c>
      <c r="S55" s="13" t="e">
        <f>IF(OR(RIGHT(S$2,3)="_is",RIGHT(S$2,3)="_ts",RIGHT(S$2,6)="_index"),
INDEX(#REF!,MATCH('I. Legal Frameworks'!$B55,#REF!,0),MATCH('I. Legal Frameworks'!S$2,#REF!,0)),
INDEX(#REF!,MATCH('I. Legal Frameworks'!$B55,#REF!,0),MATCH('I. Legal Frameworks'!S$2,#REF!,0)))</f>
        <v>#REF!</v>
      </c>
      <c r="T55" s="13" t="e">
        <f>IF(OR(RIGHT(T$2,3)="_is",RIGHT(T$2,3)="_ts",RIGHT(T$2,6)="_index"),
INDEX(#REF!,MATCH('I. Legal Frameworks'!$B55,#REF!,0),MATCH('I. Legal Frameworks'!T$2,#REF!,0)),
INDEX(#REF!,MATCH('I. Legal Frameworks'!$B55,#REF!,0),MATCH('I. Legal Frameworks'!T$2,#REF!,0)))</f>
        <v>#REF!</v>
      </c>
      <c r="U55" s="13" t="e">
        <f>IF(OR(RIGHT(U$2,3)="_is",RIGHT(U$2,3)="_ts",RIGHT(U$2,6)="_index"),
INDEX(#REF!,MATCH('I. Legal Frameworks'!$B55,#REF!,0),MATCH('I. Legal Frameworks'!U$2,#REF!,0)),
INDEX(#REF!,MATCH('I. Legal Frameworks'!$B55,#REF!,0),MATCH('I. Legal Frameworks'!U$2,#REF!,0)))</f>
        <v>#REF!</v>
      </c>
      <c r="V55" s="13" t="e">
        <f>IF(OR(RIGHT(V$2,3)="_is",RIGHT(V$2,3)="_ts",RIGHT(V$2,6)="_index"),
INDEX(#REF!,MATCH('I. Legal Frameworks'!$B55,#REF!,0),MATCH('I. Legal Frameworks'!V$2,#REF!,0)),
INDEX(#REF!,MATCH('I. Legal Frameworks'!$B55,#REF!,0),MATCH('I. Legal Frameworks'!V$2,#REF!,0)))</f>
        <v>#REF!</v>
      </c>
      <c r="W55" s="13" t="e">
        <f>IF(OR(RIGHT(W$2,3)="_is",RIGHT(W$2,3)="_ts",RIGHT(W$2,6)="_index"),
INDEX(#REF!,MATCH('I. Legal Frameworks'!$B55,#REF!,0),MATCH('I. Legal Frameworks'!W$2,#REF!,0)),
INDEX(#REF!,MATCH('I. Legal Frameworks'!$B55,#REF!,0),MATCH('I. Legal Frameworks'!W$2,#REF!,0)))</f>
        <v>#REF!</v>
      </c>
      <c r="X55" s="13" t="e">
        <f>IF(OR(RIGHT(X$2,3)="_is",RIGHT(X$2,3)="_ts",RIGHT(X$2,6)="_index"),
INDEX(#REF!,MATCH('I. Legal Frameworks'!$B55,#REF!,0),MATCH('I. Legal Frameworks'!X$2,#REF!,0)),
INDEX(#REF!,MATCH('I. Legal Frameworks'!$B55,#REF!,0),MATCH('I. Legal Frameworks'!X$2,#REF!,0)))</f>
        <v>#REF!</v>
      </c>
      <c r="Y55" s="13" t="e">
        <f>IF(OR(RIGHT(Y$2,3)="_is",RIGHT(Y$2,3)="_ts",RIGHT(Y$2,6)="_index"),
INDEX(#REF!,MATCH('I. Legal Frameworks'!$B55,#REF!,0),MATCH('I. Legal Frameworks'!Y$2,#REF!,0)),
INDEX(#REF!,MATCH('I. Legal Frameworks'!$B55,#REF!,0),MATCH('I. Legal Frameworks'!Y$2,#REF!,0)))</f>
        <v>#REF!</v>
      </c>
      <c r="Z55" s="13" t="e">
        <f>IF(OR(RIGHT(Z$2,3)="_is",RIGHT(Z$2,3)="_ts",RIGHT(Z$2,6)="_index"),
INDEX(#REF!,MATCH('I. Legal Frameworks'!$B55,#REF!,0),MATCH('I. Legal Frameworks'!Z$2,#REF!,0)),
INDEX(#REF!,MATCH('I. Legal Frameworks'!$B55,#REF!,0),MATCH('I. Legal Frameworks'!Z$2,#REF!,0)))</f>
        <v>#REF!</v>
      </c>
      <c r="AA55" s="13" t="e">
        <f>IF(OR(RIGHT(AA$2,3)="_is",RIGHT(AA$2,3)="_ts",RIGHT(AA$2,6)="_index"),
INDEX(#REF!,MATCH('I. Legal Frameworks'!$B55,#REF!,0),MATCH('I. Legal Frameworks'!AA$2,#REF!,0)),
INDEX(#REF!,MATCH('I. Legal Frameworks'!$B55,#REF!,0),MATCH('I. Legal Frameworks'!AA$2,#REF!,0)))</f>
        <v>#REF!</v>
      </c>
      <c r="AB55" s="13" t="e">
        <f>IF(OR(RIGHT(AB$2,3)="_is",RIGHT(AB$2,3)="_ts",RIGHT(AB$2,6)="_index"),
INDEX(#REF!,MATCH('I. Legal Frameworks'!$B55,#REF!,0),MATCH('I. Legal Frameworks'!AB$2,#REF!,0)),
INDEX(#REF!,MATCH('I. Legal Frameworks'!$B55,#REF!,0),MATCH('I. Legal Frameworks'!AB$2,#REF!,0)))</f>
        <v>#REF!</v>
      </c>
      <c r="AC55" s="13" t="e">
        <f>IF(OR(RIGHT(AC$2,3)="_is",RIGHT(AC$2,3)="_ts",RIGHT(AC$2,6)="_index"),
INDEX(#REF!,MATCH('I. Legal Frameworks'!$B55,#REF!,0),MATCH('I. Legal Frameworks'!AC$2,#REF!,0)),
INDEX(#REF!,MATCH('I. Legal Frameworks'!$B55,#REF!,0),MATCH('I. Legal Frameworks'!AC$2,#REF!,0)))</f>
        <v>#REF!</v>
      </c>
      <c r="AD55" s="13" t="e">
        <f>IF(OR(RIGHT(AD$2,3)="_is",RIGHT(AD$2,3)="_ts",RIGHT(AD$2,6)="_index"),
INDEX(#REF!,MATCH('I. Legal Frameworks'!$B55,#REF!,0),MATCH('I. Legal Frameworks'!AD$2,#REF!,0)),
INDEX(#REF!,MATCH('I. Legal Frameworks'!$B55,#REF!,0),MATCH('I. Legal Frameworks'!AD$2,#REF!,0)))</f>
        <v>#REF!</v>
      </c>
      <c r="AE55" s="13" t="e">
        <f>IF(OR(RIGHT(AE$2,3)="_is",RIGHT(AE$2,3)="_ts",RIGHT(AE$2,6)="_index"),
INDEX(#REF!,MATCH('I. Legal Frameworks'!$B55,#REF!,0),MATCH('I. Legal Frameworks'!AE$2,#REF!,0)),
INDEX(#REF!,MATCH('I. Legal Frameworks'!$B55,#REF!,0),MATCH('I. Legal Frameworks'!AE$2,#REF!,0)))</f>
        <v>#REF!</v>
      </c>
      <c r="AF55" s="13" t="e">
        <f>IF(OR(RIGHT(AF$2,3)="_is",RIGHT(AF$2,3)="_ts",RIGHT(AF$2,6)="_index"),
INDEX(#REF!,MATCH('I. Legal Frameworks'!$B55,#REF!,0),MATCH('I. Legal Frameworks'!AF$2,#REF!,0)),
INDEX(#REF!,MATCH('I. Legal Frameworks'!$B55,#REF!,0),MATCH('I. Legal Frameworks'!AF$2,#REF!,0)))</f>
        <v>#REF!</v>
      </c>
      <c r="AG55" s="13" t="e">
        <f>IF(OR(RIGHT(AG$2,3)="_is",RIGHT(AG$2,3)="_ts",RIGHT(AG$2,6)="_index"),
INDEX(#REF!,MATCH('I. Legal Frameworks'!$B55,#REF!,0),MATCH('I. Legal Frameworks'!AG$2,#REF!,0)),
INDEX(#REF!,MATCH('I. Legal Frameworks'!$B55,#REF!,0),MATCH('I. Legal Frameworks'!AG$2,#REF!,0)))</f>
        <v>#REF!</v>
      </c>
      <c r="AH55" s="13" t="e">
        <f>IF(OR(RIGHT(AH$2,3)="_is",RIGHT(AH$2,3)="_ts",RIGHT(AH$2,6)="_index"),
INDEX(#REF!,MATCH('I. Legal Frameworks'!$B55,#REF!,0),MATCH('I. Legal Frameworks'!AH$2,#REF!,0)),
INDEX(#REF!,MATCH('I. Legal Frameworks'!$B55,#REF!,0),MATCH('I. Legal Frameworks'!AH$2,#REF!,0)))</f>
        <v>#REF!</v>
      </c>
      <c r="AI55" s="13" t="e">
        <f>IF(OR(RIGHT(AI$2,3)="_is",RIGHT(AI$2,3)="_ts",RIGHT(AI$2,6)="_index"),
INDEX(#REF!,MATCH('I. Legal Frameworks'!$B55,#REF!,0),MATCH('I. Legal Frameworks'!AI$2,#REF!,0)),
INDEX(#REF!,MATCH('I. Legal Frameworks'!$B55,#REF!,0),MATCH('I. Legal Frameworks'!AI$2,#REF!,0)))</f>
        <v>#REF!</v>
      </c>
      <c r="AJ55" s="13" t="e">
        <f>IF(OR(RIGHT(AJ$2,3)="_is",RIGHT(AJ$2,3)="_ts",RIGHT(AJ$2,6)="_index"),
INDEX(#REF!,MATCH('I. Legal Frameworks'!$B55,#REF!,0),MATCH('I. Legal Frameworks'!AJ$2,#REF!,0)),
INDEX(#REF!,MATCH('I. Legal Frameworks'!$B55,#REF!,0),MATCH('I. Legal Frameworks'!AJ$2,#REF!,0)))</f>
        <v>#REF!</v>
      </c>
      <c r="AK55" s="13" t="e">
        <f>IF(OR(RIGHT(AK$2,3)="_is",RIGHT(AK$2,3)="_ts",RIGHT(AK$2,6)="_index"),
INDEX(#REF!,MATCH('I. Legal Frameworks'!$B55,#REF!,0),MATCH('I. Legal Frameworks'!AK$2,#REF!,0)),
INDEX(#REF!,MATCH('I. Legal Frameworks'!$B55,#REF!,0),MATCH('I. Legal Frameworks'!AK$2,#REF!,0)))</f>
        <v>#REF!</v>
      </c>
      <c r="AL55" s="13" t="e">
        <f>IF(OR(RIGHT(AL$2,3)="_is",RIGHT(AL$2,3)="_ts",RIGHT(AL$2,6)="_index"),
INDEX(#REF!,MATCH('I. Legal Frameworks'!$B55,#REF!,0),MATCH('I. Legal Frameworks'!AL$2,#REF!,0)),
INDEX(#REF!,MATCH('I. Legal Frameworks'!$B55,#REF!,0),MATCH('I. Legal Frameworks'!AL$2,#REF!,0)))</f>
        <v>#REF!</v>
      </c>
      <c r="AM55" s="13" t="e">
        <f>IF(OR(RIGHT(AM$2,3)="_is",RIGHT(AM$2,3)="_ts",RIGHT(AM$2,6)="_index"),
INDEX(#REF!,MATCH('I. Legal Frameworks'!$B55,#REF!,0),MATCH('I. Legal Frameworks'!AM$2,#REF!,0)),
INDEX(#REF!,MATCH('I. Legal Frameworks'!$B55,#REF!,0),MATCH('I. Legal Frameworks'!AM$2,#REF!,0)))</f>
        <v>#REF!</v>
      </c>
      <c r="AN55" s="13" t="e">
        <f>IF(OR(RIGHT(AN$2,3)="_is",RIGHT(AN$2,3)="_ts",RIGHT(AN$2,6)="_index"),
INDEX(#REF!,MATCH('I. Legal Frameworks'!$B55,#REF!,0),MATCH('I. Legal Frameworks'!AN$2,#REF!,0)),
INDEX(#REF!,MATCH('I. Legal Frameworks'!$B55,#REF!,0),MATCH('I. Legal Frameworks'!AN$2,#REF!,0)))</f>
        <v>#REF!</v>
      </c>
      <c r="AO55" s="13" t="e">
        <f>IF(OR(RIGHT(AO$2,3)="_is",RIGHT(AO$2,3)="_ts",RIGHT(AO$2,6)="_index"),
INDEX(#REF!,MATCH('I. Legal Frameworks'!$B55,#REF!,0),MATCH('I. Legal Frameworks'!AO$2,#REF!,0)),
INDEX(#REF!,MATCH('I. Legal Frameworks'!$B55,#REF!,0),MATCH('I. Legal Frameworks'!AO$2,#REF!,0)))</f>
        <v>#REF!</v>
      </c>
      <c r="AP55" s="13" t="e">
        <f>IF(OR(RIGHT(AP$2,3)="_is",RIGHT(AP$2,3)="_ts",RIGHT(AP$2,6)="_index"),
INDEX(#REF!,MATCH('I. Legal Frameworks'!$B55,#REF!,0),MATCH('I. Legal Frameworks'!AP$2,#REF!,0)),
INDEX(#REF!,MATCH('I. Legal Frameworks'!$B55,#REF!,0),MATCH('I. Legal Frameworks'!AP$2,#REF!,0)))</f>
        <v>#REF!</v>
      </c>
      <c r="AQ55" s="13" t="e">
        <f>IF(OR(RIGHT(AQ$2,3)="_is",RIGHT(AQ$2,3)="_ts",RIGHT(AQ$2,6)="_index"),
INDEX(#REF!,MATCH('I. Legal Frameworks'!$B55,#REF!,0),MATCH('I. Legal Frameworks'!AQ$2,#REF!,0)),
INDEX(#REF!,MATCH('I. Legal Frameworks'!$B55,#REF!,0),MATCH('I. Legal Frameworks'!AQ$2,#REF!,0)))</f>
        <v>#REF!</v>
      </c>
      <c r="AR55" s="13" t="e">
        <f>IF(OR(RIGHT(AR$2,3)="_is",RIGHT(AR$2,3)="_ts",RIGHT(AR$2,6)="_index"),
INDEX(#REF!,MATCH('I. Legal Frameworks'!$B55,#REF!,0),MATCH('I. Legal Frameworks'!AR$2,#REF!,0)),
INDEX(#REF!,MATCH('I. Legal Frameworks'!$B55,#REF!,0),MATCH('I. Legal Frameworks'!AR$2,#REF!,0)))</f>
        <v>#REF!</v>
      </c>
      <c r="AS55" s="13" t="e">
        <f>IF(OR(RIGHT(AS$2,3)="_is",RIGHT(AS$2,3)="_ts",RIGHT(AS$2,6)="_index"),
INDEX(#REF!,MATCH('I. Legal Frameworks'!$B55,#REF!,0),MATCH('I. Legal Frameworks'!AS$2,#REF!,0)),
INDEX(#REF!,MATCH('I. Legal Frameworks'!$B55,#REF!,0),MATCH('I. Legal Frameworks'!AS$2,#REF!,0)))</f>
        <v>#REF!</v>
      </c>
      <c r="AT55" s="13" t="e">
        <f>IF(OR(RIGHT(AT$2,3)="_is",RIGHT(AT$2,3)="_ts",RIGHT(AT$2,6)="_index"),
INDEX(#REF!,MATCH('I. Legal Frameworks'!$B55,#REF!,0),MATCH('I. Legal Frameworks'!AT$2,#REF!,0)),
INDEX(#REF!,MATCH('I. Legal Frameworks'!$B55,#REF!,0),MATCH('I. Legal Frameworks'!AT$2,#REF!,0)))</f>
        <v>#REF!</v>
      </c>
      <c r="AU55" s="28" t="e">
        <f>IF(OR(RIGHT(AU$2,3)="_is",RIGHT(AU$2,3)="_ts",RIGHT(AU$2,6)="_index"),
INDEX(#REF!,MATCH('I. Legal Frameworks'!$B55,#REF!,0),MATCH('I. Legal Frameworks'!AU$2,#REF!,0)),
INDEX(#REF!,MATCH('I. Legal Frameworks'!$B55,#REF!,0),MATCH('I. Legal Frameworks'!AU$2,#REF!,0)))</f>
        <v>#REF!</v>
      </c>
      <c r="AV55" s="13" t="e">
        <f>IF(OR(RIGHT(AV$2,3)="_is",RIGHT(AV$2,3)="_ts",RIGHT(AV$2,6)="_index"),
INDEX(#REF!,MATCH('I. Legal Frameworks'!$B55,#REF!,0),MATCH('I. Legal Frameworks'!AV$2,#REF!,0)),
INDEX(#REF!,MATCH('I. Legal Frameworks'!$B55,#REF!,0),MATCH('I. Legal Frameworks'!AV$2,#REF!,0)))</f>
        <v>#REF!</v>
      </c>
      <c r="AW55" s="13" t="e">
        <f>IF(OR(RIGHT(AW$2,3)="_is",RIGHT(AW$2,3)="_ts",RIGHT(AW$2,6)="_index"),
INDEX(#REF!,MATCH('I. Legal Frameworks'!$B55,#REF!,0),MATCH('I. Legal Frameworks'!AW$2,#REF!,0)),
INDEX(#REF!,MATCH('I. Legal Frameworks'!$B55,#REF!,0),MATCH('I. Legal Frameworks'!AW$2,#REF!,0)))</f>
        <v>#REF!</v>
      </c>
      <c r="AX55" s="13" t="e">
        <f>IF(OR(RIGHT(AX$2,3)="_is",RIGHT(AX$2,3)="_ts",RIGHT(AX$2,6)="_index"),
INDEX(#REF!,MATCH('I. Legal Frameworks'!$B55,#REF!,0),MATCH('I. Legal Frameworks'!AX$2,#REF!,0)),
INDEX(#REF!,MATCH('I. Legal Frameworks'!$B55,#REF!,0),MATCH('I. Legal Frameworks'!AX$2,#REF!,0)))</f>
        <v>#REF!</v>
      </c>
      <c r="AY55" s="13" t="e">
        <f>IF(OR(RIGHT(AY$2,3)="_is",RIGHT(AY$2,3)="_ts",RIGHT(AY$2,6)="_index"),
INDEX(#REF!,MATCH('I. Legal Frameworks'!$B55,#REF!,0),MATCH('I. Legal Frameworks'!AY$2,#REF!,0)),
INDEX(#REF!,MATCH('I. Legal Frameworks'!$B55,#REF!,0),MATCH('I. Legal Frameworks'!AY$2,#REF!,0)))</f>
        <v>#REF!</v>
      </c>
      <c r="AZ55" s="13" t="e">
        <f>IF(OR(RIGHT(AZ$2,3)="_is",RIGHT(AZ$2,3)="_ts",RIGHT(AZ$2,6)="_index"),
INDEX(#REF!,MATCH('I. Legal Frameworks'!$B55,#REF!,0),MATCH('I. Legal Frameworks'!AZ$2,#REF!,0)),
INDEX(#REF!,MATCH('I. Legal Frameworks'!$B55,#REF!,0),MATCH('I. Legal Frameworks'!AZ$2,#REF!,0)))</f>
        <v>#REF!</v>
      </c>
      <c r="BA55" s="13" t="e">
        <f>IF(OR(RIGHT(BA$2,3)="_is",RIGHT(BA$2,3)="_ts",RIGHT(BA$2,6)="_index"),
INDEX(#REF!,MATCH('I. Legal Frameworks'!$B55,#REF!,0),MATCH('I. Legal Frameworks'!BA$2,#REF!,0)),
INDEX(#REF!,MATCH('I. Legal Frameworks'!$B55,#REF!,0),MATCH('I. Legal Frameworks'!BA$2,#REF!,0)))</f>
        <v>#REF!</v>
      </c>
      <c r="BB55" s="13" t="e">
        <f>IF(OR(RIGHT(BB$2,3)="_is",RIGHT(BB$2,3)="_ts",RIGHT(BB$2,6)="_index"),
INDEX(#REF!,MATCH('I. Legal Frameworks'!$B55,#REF!,0),MATCH('I. Legal Frameworks'!BB$2,#REF!,0)),
INDEX(#REF!,MATCH('I. Legal Frameworks'!$B55,#REF!,0),MATCH('I. Legal Frameworks'!BB$2,#REF!,0)))</f>
        <v>#REF!</v>
      </c>
      <c r="BC55" s="13" t="e">
        <f>IF(OR(RIGHT(BC$2,3)="_is",RIGHT(BC$2,3)="_ts",RIGHT(BC$2,6)="_index"),
INDEX(#REF!,MATCH('I. Legal Frameworks'!$B55,#REF!,0),MATCH('I. Legal Frameworks'!BC$2,#REF!,0)),
INDEX(#REF!,MATCH('I. Legal Frameworks'!$B55,#REF!,0),MATCH('I. Legal Frameworks'!BC$2,#REF!,0)))</f>
        <v>#REF!</v>
      </c>
      <c r="BD55" s="13" t="e">
        <f>IF(OR(RIGHT(BD$2,3)="_is",RIGHT(BD$2,3)="_ts",RIGHT(BD$2,6)="_index"),
INDEX(#REF!,MATCH('I. Legal Frameworks'!$B55,#REF!,0),MATCH('I. Legal Frameworks'!BD$2,#REF!,0)),
INDEX(#REF!,MATCH('I. Legal Frameworks'!$B55,#REF!,0),MATCH('I. Legal Frameworks'!BD$2,#REF!,0)))</f>
        <v>#REF!</v>
      </c>
      <c r="BE55" s="13" t="e">
        <f>IF(OR(RIGHT(BE$2,3)="_is",RIGHT(BE$2,3)="_ts",RIGHT(BE$2,6)="_index"),
INDEX(#REF!,MATCH('I. Legal Frameworks'!$B55,#REF!,0),MATCH('I. Legal Frameworks'!BE$2,#REF!,0)),
INDEX(#REF!,MATCH('I. Legal Frameworks'!$B55,#REF!,0),MATCH('I. Legal Frameworks'!BE$2,#REF!,0)))</f>
        <v>#REF!</v>
      </c>
      <c r="BF55" s="13" t="e">
        <f>IF(OR(RIGHT(BF$2,3)="_is",RIGHT(BF$2,3)="_ts",RIGHT(BF$2,6)="_index"),
INDEX(#REF!,MATCH('I. Legal Frameworks'!$B55,#REF!,0),MATCH('I. Legal Frameworks'!BF$2,#REF!,0)),
INDEX(#REF!,MATCH('I. Legal Frameworks'!$B55,#REF!,0),MATCH('I. Legal Frameworks'!BF$2,#REF!,0)))</f>
        <v>#REF!</v>
      </c>
      <c r="BG55" s="13" t="e">
        <f>IF(OR(RIGHT(BG$2,3)="_is",RIGHT(BG$2,3)="_ts",RIGHT(BG$2,6)="_index"),
INDEX(#REF!,MATCH('I. Legal Frameworks'!$B55,#REF!,0),MATCH('I. Legal Frameworks'!BG$2,#REF!,0)),
INDEX(#REF!,MATCH('I. Legal Frameworks'!$B55,#REF!,0),MATCH('I. Legal Frameworks'!BG$2,#REF!,0)))</f>
        <v>#REF!</v>
      </c>
      <c r="BH55" s="13" t="e">
        <f>IF(OR(RIGHT(BH$2,3)="_is",RIGHT(BH$2,3)="_ts",RIGHT(BH$2,6)="_index"),
INDEX(#REF!,MATCH('I. Legal Frameworks'!$B55,#REF!,0),MATCH('I. Legal Frameworks'!BH$2,#REF!,0)),
INDEX(#REF!,MATCH('I. Legal Frameworks'!$B55,#REF!,0),MATCH('I. Legal Frameworks'!BH$2,#REF!,0)))</f>
        <v>#REF!</v>
      </c>
      <c r="BI55" s="13" t="e">
        <f>IF(OR(RIGHT(BI$2,3)="_is",RIGHT(BI$2,3)="_ts",RIGHT(BI$2,6)="_index"),
INDEX(#REF!,MATCH('I. Legal Frameworks'!$B55,#REF!,0),MATCH('I. Legal Frameworks'!BI$2,#REF!,0)),
INDEX(#REF!,MATCH('I. Legal Frameworks'!$B55,#REF!,0),MATCH('I. Legal Frameworks'!BI$2,#REF!,0)))</f>
        <v>#REF!</v>
      </c>
      <c r="BJ55" s="28" t="e">
        <f>IF(OR(RIGHT(BJ$2,3)="_is",RIGHT(BJ$2,3)="_ts",RIGHT(BJ$2,6)="_index"),
INDEX(#REF!,MATCH('I. Legal Frameworks'!$B55,#REF!,0),MATCH('I. Legal Frameworks'!BJ$2,#REF!,0)),
INDEX(#REF!,MATCH('I. Legal Frameworks'!$B55,#REF!,0),MATCH('I. Legal Frameworks'!BJ$2,#REF!,0)))</f>
        <v>#REF!</v>
      </c>
      <c r="BK55" s="13" t="e">
        <f>IF(OR(RIGHT(BK$2,3)="_is",RIGHT(BK$2,3)="_ts",RIGHT(BK$2,6)="_index"),
INDEX(#REF!,MATCH('I. Legal Frameworks'!$B55,#REF!,0),MATCH('I. Legal Frameworks'!BK$2,#REF!,0)),
INDEX(#REF!,MATCH('I. Legal Frameworks'!$B55,#REF!,0),MATCH('I. Legal Frameworks'!BK$2,#REF!,0)))</f>
        <v>#REF!</v>
      </c>
      <c r="BL55" s="13" t="e">
        <f>IF(OR(RIGHT(BL$2,3)="_is",RIGHT(BL$2,3)="_ts",RIGHT(BL$2,6)="_index"),
INDEX(#REF!,MATCH('I. Legal Frameworks'!$B55,#REF!,0),MATCH('I. Legal Frameworks'!BL$2,#REF!,0)),
INDEX(#REF!,MATCH('I. Legal Frameworks'!$B55,#REF!,0),MATCH('I. Legal Frameworks'!BL$2,#REF!,0)))</f>
        <v>#REF!</v>
      </c>
      <c r="BM55" s="13" t="e">
        <f>IF(OR(RIGHT(BM$2,3)="_is",RIGHT(BM$2,3)="_ts",RIGHT(BM$2,6)="_index"),
INDEX(#REF!,MATCH('I. Legal Frameworks'!$B55,#REF!,0),MATCH('I. Legal Frameworks'!BM$2,#REF!,0)),
INDEX(#REF!,MATCH('I. Legal Frameworks'!$B55,#REF!,0),MATCH('I. Legal Frameworks'!BM$2,#REF!,0)))</f>
        <v>#REF!</v>
      </c>
      <c r="BN55" s="13" t="e">
        <f>IF(OR(RIGHT(BN$2,3)="_is",RIGHT(BN$2,3)="_ts",RIGHT(BN$2,6)="_index"),
INDEX(#REF!,MATCH('I. Legal Frameworks'!$B55,#REF!,0),MATCH('I. Legal Frameworks'!BN$2,#REF!,0)),
INDEX(#REF!,MATCH('I. Legal Frameworks'!$B55,#REF!,0),MATCH('I. Legal Frameworks'!BN$2,#REF!,0)))</f>
        <v>#REF!</v>
      </c>
      <c r="BO55" s="13" t="e">
        <f>IF(OR(RIGHT(BO$2,3)="_is",RIGHT(BO$2,3)="_ts",RIGHT(BO$2,6)="_index"),
INDEX(#REF!,MATCH('I. Legal Frameworks'!$B55,#REF!,0),MATCH('I. Legal Frameworks'!BO$2,#REF!,0)),
INDEX(#REF!,MATCH('I. Legal Frameworks'!$B55,#REF!,0),MATCH('I. Legal Frameworks'!BO$2,#REF!,0)))</f>
        <v>#REF!</v>
      </c>
      <c r="BP55" s="13" t="e">
        <f>IF(OR(RIGHT(BP$2,3)="_is",RIGHT(BP$2,3)="_ts",RIGHT(BP$2,6)="_index"),
INDEX(#REF!,MATCH('I. Legal Frameworks'!$B55,#REF!,0),MATCH('I. Legal Frameworks'!BP$2,#REF!,0)),
INDEX(#REF!,MATCH('I. Legal Frameworks'!$B55,#REF!,0),MATCH('I. Legal Frameworks'!BP$2,#REF!,0)))</f>
        <v>#REF!</v>
      </c>
      <c r="BQ55" s="13" t="e">
        <f>IF(OR(RIGHT(BQ$2,3)="_is",RIGHT(BQ$2,3)="_ts",RIGHT(BQ$2,6)="_index"),
INDEX(#REF!,MATCH('I. Legal Frameworks'!$B55,#REF!,0),MATCH('I. Legal Frameworks'!BQ$2,#REF!,0)),
INDEX(#REF!,MATCH('I. Legal Frameworks'!$B55,#REF!,0),MATCH('I. Legal Frameworks'!BQ$2,#REF!,0)))</f>
        <v>#REF!</v>
      </c>
      <c r="BR55" s="13" t="e">
        <f>IF(OR(RIGHT(BR$2,3)="_is",RIGHT(BR$2,3)="_ts",RIGHT(BR$2,6)="_index"),
INDEX(#REF!,MATCH('I. Legal Frameworks'!$B55,#REF!,0),MATCH('I. Legal Frameworks'!BR$2,#REF!,0)),
INDEX(#REF!,MATCH('I. Legal Frameworks'!$B55,#REF!,0),MATCH('I. Legal Frameworks'!BR$2,#REF!,0)))</f>
        <v>#REF!</v>
      </c>
      <c r="BS55" s="13" t="e">
        <f>IF(OR(RIGHT(BS$2,3)="_is",RIGHT(BS$2,3)="_ts",RIGHT(BS$2,6)="_index"),
INDEX(#REF!,MATCH('I. Legal Frameworks'!$B55,#REF!,0),MATCH('I. Legal Frameworks'!BS$2,#REF!,0)),
INDEX(#REF!,MATCH('I. Legal Frameworks'!$B55,#REF!,0),MATCH('I. Legal Frameworks'!BS$2,#REF!,0)))</f>
        <v>#REF!</v>
      </c>
      <c r="BT55" s="13" t="e">
        <f>IF(OR(RIGHT(BT$2,3)="_is",RIGHT(BT$2,3)="_ts",RIGHT(BT$2,6)="_index"),
INDEX(#REF!,MATCH('I. Legal Frameworks'!$B55,#REF!,0),MATCH('I. Legal Frameworks'!BT$2,#REF!,0)),
INDEX(#REF!,MATCH('I. Legal Frameworks'!$B55,#REF!,0),MATCH('I. Legal Frameworks'!BT$2,#REF!,0)))</f>
        <v>#REF!</v>
      </c>
      <c r="BU55" s="13" t="e">
        <f>IF(OR(RIGHT(BU$2,3)="_is",RIGHT(BU$2,3)="_ts",RIGHT(BU$2,6)="_index"),
INDEX(#REF!,MATCH('I. Legal Frameworks'!$B55,#REF!,0),MATCH('I. Legal Frameworks'!BU$2,#REF!,0)),
INDEX(#REF!,MATCH('I. Legal Frameworks'!$B55,#REF!,0),MATCH('I. Legal Frameworks'!BU$2,#REF!,0)))</f>
        <v>#REF!</v>
      </c>
      <c r="BV55" s="13" t="e">
        <f>IF(OR(RIGHT(BV$2,3)="_is",RIGHT(BV$2,3)="_ts",RIGHT(BV$2,6)="_index"),
INDEX(#REF!,MATCH('I. Legal Frameworks'!$B55,#REF!,0),MATCH('I. Legal Frameworks'!BV$2,#REF!,0)),
INDEX(#REF!,MATCH('I. Legal Frameworks'!$B55,#REF!,0),MATCH('I. Legal Frameworks'!BV$2,#REF!,0)))</f>
        <v>#REF!</v>
      </c>
      <c r="BW55" s="13" t="e">
        <f>IF(OR(RIGHT(BW$2,3)="_is",RIGHT(BW$2,3)="_ts",RIGHT(BW$2,6)="_index"),
INDEX(#REF!,MATCH('I. Legal Frameworks'!$B55,#REF!,0),MATCH('I. Legal Frameworks'!BW$2,#REF!,0)),
INDEX(#REF!,MATCH('I. Legal Frameworks'!$B55,#REF!,0),MATCH('I. Legal Frameworks'!BW$2,#REF!,0)))</f>
        <v>#REF!</v>
      </c>
      <c r="BX55" s="13" t="e">
        <f>IF(OR(RIGHT(BX$2,3)="_is",RIGHT(BX$2,3)="_ts",RIGHT(BX$2,6)="_index"),
INDEX(#REF!,MATCH('I. Legal Frameworks'!$B55,#REF!,0),MATCH('I. Legal Frameworks'!BX$2,#REF!,0)),
INDEX(#REF!,MATCH('I. Legal Frameworks'!$B55,#REF!,0),MATCH('I. Legal Frameworks'!BX$2,#REF!,0)))</f>
        <v>#REF!</v>
      </c>
      <c r="BY55" s="13" t="e">
        <f>IF(OR(RIGHT(BY$2,3)="_is",RIGHT(BY$2,3)="_ts",RIGHT(BY$2,6)="_index"),
INDEX(#REF!,MATCH('I. Legal Frameworks'!$B55,#REF!,0),MATCH('I. Legal Frameworks'!BY$2,#REF!,0)),
INDEX(#REF!,MATCH('I. Legal Frameworks'!$B55,#REF!,0),MATCH('I. Legal Frameworks'!BY$2,#REF!,0)))</f>
        <v>#REF!</v>
      </c>
      <c r="BZ55" s="13" t="e">
        <f>IF(OR(RIGHT(BZ$2,3)="_is",RIGHT(BZ$2,3)="_ts",RIGHT(BZ$2,6)="_index"),
INDEX(#REF!,MATCH('I. Legal Frameworks'!$B55,#REF!,0),MATCH('I. Legal Frameworks'!BZ$2,#REF!,0)),
INDEX(#REF!,MATCH('I. Legal Frameworks'!$B55,#REF!,0),MATCH('I. Legal Frameworks'!BZ$2,#REF!,0)))</f>
        <v>#REF!</v>
      </c>
      <c r="CA55" s="28" t="e">
        <f>IF(OR(RIGHT(CA$2,3)="_is",RIGHT(CA$2,3)="_ts",RIGHT(CA$2,6)="_index"),
INDEX(#REF!,MATCH('I. Legal Frameworks'!$B55,#REF!,0),MATCH('I. Legal Frameworks'!CA$2,#REF!,0)),
INDEX(#REF!,MATCH('I. Legal Frameworks'!$B55,#REF!,0),MATCH('I. Legal Frameworks'!CA$2,#REF!,0)))</f>
        <v>#REF!</v>
      </c>
      <c r="CB55" s="13" t="e">
        <f>IF(OR(RIGHT(CB$2,3)="_is",RIGHT(CB$2,3)="_ts",RIGHT(CB$2,6)="_index"),
INDEX(#REF!,MATCH('I. Legal Frameworks'!$B55,#REF!,0),MATCH('I. Legal Frameworks'!CB$2,#REF!,0)),
INDEX(#REF!,MATCH('I. Legal Frameworks'!$B55,#REF!,0),MATCH('I. Legal Frameworks'!CB$2,#REF!,0)))</f>
        <v>#REF!</v>
      </c>
      <c r="CC55" s="13" t="e">
        <f>IF(OR(RIGHT(CC$2,3)="_is",RIGHT(CC$2,3)="_ts",RIGHT(CC$2,6)="_index"),
INDEX(#REF!,MATCH('I. Legal Frameworks'!$B55,#REF!,0),MATCH('I. Legal Frameworks'!CC$2,#REF!,0)),
INDEX(#REF!,MATCH('I. Legal Frameworks'!$B55,#REF!,0),MATCH('I. Legal Frameworks'!CC$2,#REF!,0)))</f>
        <v>#REF!</v>
      </c>
      <c r="CD55" s="13" t="e">
        <f>IF(OR(RIGHT(CD$2,3)="_is",RIGHT(CD$2,3)="_ts",RIGHT(CD$2,6)="_index"),
INDEX(#REF!,MATCH('I. Legal Frameworks'!$B55,#REF!,0),MATCH('I. Legal Frameworks'!CD$2,#REF!,0)),
INDEX(#REF!,MATCH('I. Legal Frameworks'!$B55,#REF!,0),MATCH('I. Legal Frameworks'!CD$2,#REF!,0)))</f>
        <v>#REF!</v>
      </c>
      <c r="CE55" s="13" t="e">
        <f>IF(OR(RIGHT(CE$2,3)="_is",RIGHT(CE$2,3)="_ts",RIGHT(CE$2,6)="_index"),
INDEX(#REF!,MATCH('I. Legal Frameworks'!$B55,#REF!,0),MATCH('I. Legal Frameworks'!CE$2,#REF!,0)),
INDEX(#REF!,MATCH('I. Legal Frameworks'!$B55,#REF!,0),MATCH('I. Legal Frameworks'!CE$2,#REF!,0)))</f>
        <v>#REF!</v>
      </c>
      <c r="CF55" s="13" t="e">
        <f>IF(OR(RIGHT(CF$2,3)="_is",RIGHT(CF$2,3)="_ts",RIGHT(CF$2,6)="_index"),
INDEX(#REF!,MATCH('I. Legal Frameworks'!$B55,#REF!,0),MATCH('I. Legal Frameworks'!CF$2,#REF!,0)),
INDEX(#REF!,MATCH('I. Legal Frameworks'!$B55,#REF!,0),MATCH('I. Legal Frameworks'!CF$2,#REF!,0)))</f>
        <v>#REF!</v>
      </c>
      <c r="CG55" s="13" t="e">
        <f>IF(OR(RIGHT(CG$2,3)="_is",RIGHT(CG$2,3)="_ts",RIGHT(CG$2,6)="_index"),
INDEX(#REF!,MATCH('I. Legal Frameworks'!$B55,#REF!,0),MATCH('I. Legal Frameworks'!CG$2,#REF!,0)),
INDEX(#REF!,MATCH('I. Legal Frameworks'!$B55,#REF!,0),MATCH('I. Legal Frameworks'!CG$2,#REF!,0)))</f>
        <v>#REF!</v>
      </c>
      <c r="CH55" s="13" t="e">
        <f>IF(OR(RIGHT(CH$2,3)="_is",RIGHT(CH$2,3)="_ts",RIGHT(CH$2,6)="_index"),
INDEX(#REF!,MATCH('I. Legal Frameworks'!$B55,#REF!,0),MATCH('I. Legal Frameworks'!CH$2,#REF!,0)),
INDEX(#REF!,MATCH('I. Legal Frameworks'!$B55,#REF!,0),MATCH('I. Legal Frameworks'!CH$2,#REF!,0)))</f>
        <v>#REF!</v>
      </c>
      <c r="CI55" s="13" t="e">
        <f>IF(OR(RIGHT(CI$2,3)="_is",RIGHT(CI$2,3)="_ts",RIGHT(CI$2,6)="_index"),
INDEX(#REF!,MATCH('I. Legal Frameworks'!$B55,#REF!,0),MATCH('I. Legal Frameworks'!CI$2,#REF!,0)),
INDEX(#REF!,MATCH('I. Legal Frameworks'!$B55,#REF!,0),MATCH('I. Legal Frameworks'!CI$2,#REF!,0)))</f>
        <v>#REF!</v>
      </c>
      <c r="CJ55" s="13" t="e">
        <f>IF(OR(RIGHT(CJ$2,3)="_is",RIGHT(CJ$2,3)="_ts",RIGHT(CJ$2,6)="_index"),
INDEX(#REF!,MATCH('I. Legal Frameworks'!$B55,#REF!,0),MATCH('I. Legal Frameworks'!CJ$2,#REF!,0)),
INDEX(#REF!,MATCH('I. Legal Frameworks'!$B55,#REF!,0),MATCH('I. Legal Frameworks'!CJ$2,#REF!,0)))</f>
        <v>#REF!</v>
      </c>
      <c r="CK55" s="13" t="e">
        <f>IF(OR(RIGHT(CK$2,3)="_is",RIGHT(CK$2,3)="_ts",RIGHT(CK$2,6)="_index"),
INDEX(#REF!,MATCH('I. Legal Frameworks'!$B55,#REF!,0),MATCH('I. Legal Frameworks'!CK$2,#REF!,0)),
INDEX(#REF!,MATCH('I. Legal Frameworks'!$B55,#REF!,0),MATCH('I. Legal Frameworks'!CK$2,#REF!,0)))</f>
        <v>#REF!</v>
      </c>
      <c r="CL55" s="13" t="e">
        <f>IF(OR(RIGHT(CL$2,3)="_is",RIGHT(CL$2,3)="_ts",RIGHT(CL$2,6)="_index"),
INDEX(#REF!,MATCH('I. Legal Frameworks'!$B55,#REF!,0),MATCH('I. Legal Frameworks'!CL$2,#REF!,0)),
INDEX(#REF!,MATCH('I. Legal Frameworks'!$B55,#REF!,0),MATCH('I. Legal Frameworks'!CL$2,#REF!,0)))</f>
        <v>#REF!</v>
      </c>
      <c r="CM55" s="13" t="e">
        <f>IF(OR(RIGHT(CM$2,3)="_is",RIGHT(CM$2,3)="_ts",RIGHT(CM$2,6)="_index"),
INDEX(#REF!,MATCH('I. Legal Frameworks'!$B55,#REF!,0),MATCH('I. Legal Frameworks'!CM$2,#REF!,0)),
INDEX(#REF!,MATCH('I. Legal Frameworks'!$B55,#REF!,0),MATCH('I. Legal Frameworks'!CM$2,#REF!,0)))</f>
        <v>#REF!</v>
      </c>
      <c r="CN55" s="13" t="e">
        <f>IF(OR(RIGHT(CN$2,3)="_is",RIGHT(CN$2,3)="_ts",RIGHT(CN$2,6)="_index"),
INDEX(#REF!,MATCH('I. Legal Frameworks'!$B55,#REF!,0),MATCH('I. Legal Frameworks'!CN$2,#REF!,0)),
INDEX(#REF!,MATCH('I. Legal Frameworks'!$B55,#REF!,0),MATCH('I. Legal Frameworks'!CN$2,#REF!,0)))</f>
        <v>#REF!</v>
      </c>
      <c r="CO55" s="13" t="e">
        <f>IF(OR(RIGHT(CO$2,3)="_is",RIGHT(CO$2,3)="_ts",RIGHT(CO$2,6)="_index"),
INDEX(#REF!,MATCH('I. Legal Frameworks'!$B55,#REF!,0),MATCH('I. Legal Frameworks'!CO$2,#REF!,0)),
INDEX(#REF!,MATCH('I. Legal Frameworks'!$B55,#REF!,0),MATCH('I. Legal Frameworks'!CO$2,#REF!,0)))</f>
        <v>#REF!</v>
      </c>
      <c r="CP55" s="13" t="e">
        <f>IF(OR(RIGHT(CP$2,3)="_is",RIGHT(CP$2,3)="_ts",RIGHT(CP$2,6)="_index"),
INDEX(#REF!,MATCH('I. Legal Frameworks'!$B55,#REF!,0),MATCH('I. Legal Frameworks'!CP$2,#REF!,0)),
INDEX(#REF!,MATCH('I. Legal Frameworks'!$B55,#REF!,0),MATCH('I. Legal Frameworks'!CP$2,#REF!,0)))</f>
        <v>#REF!</v>
      </c>
      <c r="CQ55" s="13" t="e">
        <f>IF(OR(RIGHT(CQ$2,3)="_is",RIGHT(CQ$2,3)="_ts",RIGHT(CQ$2,6)="_index"),
INDEX(#REF!,MATCH('I. Legal Frameworks'!$B55,#REF!,0),MATCH('I. Legal Frameworks'!CQ$2,#REF!,0)),
INDEX(#REF!,MATCH('I. Legal Frameworks'!$B55,#REF!,0),MATCH('I. Legal Frameworks'!CQ$2,#REF!,0)))</f>
        <v>#REF!</v>
      </c>
      <c r="CR55" s="13" t="e">
        <f>IF(OR(RIGHT(CR$2,3)="_is",RIGHT(CR$2,3)="_ts",RIGHT(CR$2,6)="_index"),
INDEX(#REF!,MATCH('I. Legal Frameworks'!$B55,#REF!,0),MATCH('I. Legal Frameworks'!CR$2,#REF!,0)),
INDEX(#REF!,MATCH('I. Legal Frameworks'!$B55,#REF!,0),MATCH('I. Legal Frameworks'!CR$2,#REF!,0)))</f>
        <v>#REF!</v>
      </c>
      <c r="CS55" s="13" t="e">
        <f>IF(OR(RIGHT(CS$2,3)="_is",RIGHT(CS$2,3)="_ts",RIGHT(CS$2,6)="_index"),
INDEX(#REF!,MATCH('I. Legal Frameworks'!$B55,#REF!,0),MATCH('I. Legal Frameworks'!CS$2,#REF!,0)),
INDEX(#REF!,MATCH('I. Legal Frameworks'!$B55,#REF!,0),MATCH('I. Legal Frameworks'!CS$2,#REF!,0)))</f>
        <v>#REF!</v>
      </c>
      <c r="CT55" s="13" t="e">
        <f>IF(OR(RIGHT(CT$2,3)="_is",RIGHT(CT$2,3)="_ts",RIGHT(CT$2,6)="_index"),
INDEX(#REF!,MATCH('I. Legal Frameworks'!$B55,#REF!,0),MATCH('I. Legal Frameworks'!CT$2,#REF!,0)),
INDEX(#REF!,MATCH('I. Legal Frameworks'!$B55,#REF!,0),MATCH('I. Legal Frameworks'!CT$2,#REF!,0)))</f>
        <v>#REF!</v>
      </c>
      <c r="CU55" s="13" t="e">
        <f>IF(OR(RIGHT(CU$2,3)="_is",RIGHT(CU$2,3)="_ts",RIGHT(CU$2,6)="_index"),
INDEX(#REF!,MATCH('I. Legal Frameworks'!$B55,#REF!,0),MATCH('I. Legal Frameworks'!CU$2,#REF!,0)),
INDEX(#REF!,MATCH('I. Legal Frameworks'!$B55,#REF!,0),MATCH('I. Legal Frameworks'!CU$2,#REF!,0)))</f>
        <v>#REF!</v>
      </c>
      <c r="CV55" s="13" t="e">
        <f>IF(OR(RIGHT(CV$2,3)="_is",RIGHT(CV$2,3)="_ts",RIGHT(CV$2,6)="_index"),
INDEX(#REF!,MATCH('I. Legal Frameworks'!$B55,#REF!,0),MATCH('I. Legal Frameworks'!CV$2,#REF!,0)),
INDEX(#REF!,MATCH('I. Legal Frameworks'!$B55,#REF!,0),MATCH('I. Legal Frameworks'!CV$2,#REF!,0)))</f>
        <v>#REF!</v>
      </c>
      <c r="CW55" s="13" t="e">
        <f>IF(OR(RIGHT(CW$2,3)="_is",RIGHT(CW$2,3)="_ts",RIGHT(CW$2,6)="_index"),
INDEX(#REF!,MATCH('I. Legal Frameworks'!$B55,#REF!,0),MATCH('I. Legal Frameworks'!CW$2,#REF!,0)),
INDEX(#REF!,MATCH('I. Legal Frameworks'!$B55,#REF!,0),MATCH('I. Legal Frameworks'!CW$2,#REF!,0)))</f>
        <v>#REF!</v>
      </c>
      <c r="CX55" s="13" t="e">
        <f>IF(OR(RIGHT(CX$2,3)="_is",RIGHT(CX$2,3)="_ts",RIGHT(CX$2,6)="_index"),
INDEX(#REF!,MATCH('I. Legal Frameworks'!$B55,#REF!,0),MATCH('I. Legal Frameworks'!CX$2,#REF!,0)),
INDEX(#REF!,MATCH('I. Legal Frameworks'!$B55,#REF!,0),MATCH('I. Legal Frameworks'!CX$2,#REF!,0)))</f>
        <v>#REF!</v>
      </c>
      <c r="CY55" s="13" t="e">
        <f>IF(OR(RIGHT(CY$2,3)="_is",RIGHT(CY$2,3)="_ts",RIGHT(CY$2,6)="_index"),
INDEX(#REF!,MATCH('I. Legal Frameworks'!$B55,#REF!,0),MATCH('I. Legal Frameworks'!CY$2,#REF!,0)),
INDEX(#REF!,MATCH('I. Legal Frameworks'!$B55,#REF!,0),MATCH('I. Legal Frameworks'!CY$2,#REF!,0)))</f>
        <v>#REF!</v>
      </c>
      <c r="CZ55" s="13" t="e">
        <f>IF(OR(RIGHT(CZ$2,3)="_is",RIGHT(CZ$2,3)="_ts",RIGHT(CZ$2,6)="_index"),
INDEX(#REF!,MATCH('I. Legal Frameworks'!$B55,#REF!,0),MATCH('I. Legal Frameworks'!CZ$2,#REF!,0)),
INDEX(#REF!,MATCH('I. Legal Frameworks'!$B55,#REF!,0),MATCH('I. Legal Frameworks'!CZ$2,#REF!,0)))</f>
        <v>#REF!</v>
      </c>
      <c r="DA55" s="13" t="e">
        <f>IF(OR(RIGHT(DA$2,3)="_is",RIGHT(DA$2,3)="_ts",RIGHT(DA$2,6)="_index"),
INDEX(#REF!,MATCH('I. Legal Frameworks'!$B55,#REF!,0),MATCH('I. Legal Frameworks'!DA$2,#REF!,0)),
INDEX(#REF!,MATCH('I. Legal Frameworks'!$B55,#REF!,0),MATCH('I. Legal Frameworks'!DA$2,#REF!,0)))</f>
        <v>#REF!</v>
      </c>
      <c r="DB55" s="13" t="e">
        <f>IF(OR(RIGHT(DB$2,3)="_is",RIGHT(DB$2,3)="_ts",RIGHT(DB$2,6)="_index"),
INDEX(#REF!,MATCH('I. Legal Frameworks'!$B55,#REF!,0),MATCH('I. Legal Frameworks'!DB$2,#REF!,0)),
INDEX(#REF!,MATCH('I. Legal Frameworks'!$B55,#REF!,0),MATCH('I. Legal Frameworks'!DB$2,#REF!,0)))</f>
        <v>#REF!</v>
      </c>
      <c r="DC55" s="13" t="e">
        <f>IF(OR(RIGHT(DC$2,3)="_is",RIGHT(DC$2,3)="_ts",RIGHT(DC$2,6)="_index"),
INDEX(#REF!,MATCH('I. Legal Frameworks'!$B55,#REF!,0),MATCH('I. Legal Frameworks'!DC$2,#REF!,0)),
INDEX(#REF!,MATCH('I. Legal Frameworks'!$B55,#REF!,0),MATCH('I. Legal Frameworks'!DC$2,#REF!,0)))</f>
        <v>#REF!</v>
      </c>
      <c r="DD55" s="13" t="e">
        <f>IF(OR(RIGHT(DD$2,3)="_is",RIGHT(DD$2,3)="_ts",RIGHT(DD$2,6)="_index"),
INDEX(#REF!,MATCH('I. Legal Frameworks'!$B55,#REF!,0),MATCH('I. Legal Frameworks'!DD$2,#REF!,0)),
INDEX(#REF!,MATCH('I. Legal Frameworks'!$B55,#REF!,0),MATCH('I. Legal Frameworks'!DD$2,#REF!,0)))</f>
        <v>#REF!</v>
      </c>
      <c r="DE55" s="13" t="e">
        <f>IF(OR(RIGHT(DE$2,3)="_is",RIGHT(DE$2,3)="_ts",RIGHT(DE$2,6)="_index"),
INDEX(#REF!,MATCH('I. Legal Frameworks'!$B55,#REF!,0),MATCH('I. Legal Frameworks'!DE$2,#REF!,0)),
INDEX(#REF!,MATCH('I. Legal Frameworks'!$B55,#REF!,0),MATCH('I. Legal Frameworks'!DE$2,#REF!,0)))</f>
        <v>#REF!</v>
      </c>
      <c r="DF55" s="28" t="e">
        <f>IF(OR(RIGHT(DF$2,3)="_is",RIGHT(DF$2,3)="_ts",RIGHT(DF$2,6)="_index"),
INDEX(#REF!,MATCH('I. Legal Frameworks'!$B55,#REF!,0),MATCH('I. Legal Frameworks'!DF$2,#REF!,0)),
INDEX(#REF!,MATCH('I. Legal Frameworks'!$B55,#REF!,0),MATCH('I. Legal Frameworks'!DF$2,#REF!,0)))</f>
        <v>#REF!</v>
      </c>
      <c r="DG55" s="13" t="e">
        <f>IF(OR(RIGHT(DG$2,3)="_is",RIGHT(DG$2,3)="_ts",RIGHT(DG$2,6)="_index"),
INDEX(#REF!,MATCH('I. Legal Frameworks'!$B55,#REF!,0),MATCH('I. Legal Frameworks'!DG$2,#REF!,0)),
INDEX(#REF!,MATCH('I. Legal Frameworks'!$B55,#REF!,0),MATCH('I. Legal Frameworks'!DG$2,#REF!,0)))</f>
        <v>#REF!</v>
      </c>
      <c r="DH55" s="13" t="e">
        <f>IF(OR(RIGHT(DH$2,3)="_is",RIGHT(DH$2,3)="_ts",RIGHT(DH$2,6)="_index"),
INDEX(#REF!,MATCH('I. Legal Frameworks'!$B55,#REF!,0),MATCH('I. Legal Frameworks'!DH$2,#REF!,0)),
INDEX(#REF!,MATCH('I. Legal Frameworks'!$B55,#REF!,0),MATCH('I. Legal Frameworks'!DH$2,#REF!,0)))</f>
        <v>#REF!</v>
      </c>
      <c r="DI55" s="13" t="e">
        <f>IF(OR(RIGHT(DI$2,3)="_is",RIGHT(DI$2,3)="_ts",RIGHT(DI$2,6)="_index"),
INDEX(#REF!,MATCH('I. Legal Frameworks'!$B55,#REF!,0),MATCH('I. Legal Frameworks'!DI$2,#REF!,0)),
INDEX(#REF!,MATCH('I. Legal Frameworks'!$B55,#REF!,0),MATCH('I. Legal Frameworks'!DI$2,#REF!,0)))</f>
        <v>#REF!</v>
      </c>
      <c r="DJ55" s="13" t="e">
        <f>IF(OR(RIGHT(DJ$2,3)="_is",RIGHT(DJ$2,3)="_ts",RIGHT(DJ$2,6)="_index"),
INDEX(#REF!,MATCH('I. Legal Frameworks'!$B55,#REF!,0),MATCH('I. Legal Frameworks'!DJ$2,#REF!,0)),
INDEX(#REF!,MATCH('I. Legal Frameworks'!$B55,#REF!,0),MATCH('I. Legal Frameworks'!DJ$2,#REF!,0)))</f>
        <v>#REF!</v>
      </c>
      <c r="DK55" s="13" t="e">
        <f>IF(OR(RIGHT(DK$2,3)="_is",RIGHT(DK$2,3)="_ts",RIGHT(DK$2,6)="_index"),
INDEX(#REF!,MATCH('I. Legal Frameworks'!$B55,#REF!,0),MATCH('I. Legal Frameworks'!DK$2,#REF!,0)),
INDEX(#REF!,MATCH('I. Legal Frameworks'!$B55,#REF!,0),MATCH('I. Legal Frameworks'!DK$2,#REF!,0)))</f>
        <v>#REF!</v>
      </c>
      <c r="DL55" s="13" t="e">
        <f>IF(OR(RIGHT(DL$2,3)="_is",RIGHT(DL$2,3)="_ts",RIGHT(DL$2,6)="_index"),
INDEX(#REF!,MATCH('I. Legal Frameworks'!$B55,#REF!,0),MATCH('I. Legal Frameworks'!DL$2,#REF!,0)),
INDEX(#REF!,MATCH('I. Legal Frameworks'!$B55,#REF!,0),MATCH('I. Legal Frameworks'!DL$2,#REF!,0)))</f>
        <v>#REF!</v>
      </c>
      <c r="DM55" s="13" t="e">
        <f>IF(OR(RIGHT(DM$2,3)="_is",RIGHT(DM$2,3)="_ts",RIGHT(DM$2,6)="_index"),
INDEX(#REF!,MATCH('I. Legal Frameworks'!$B55,#REF!,0),MATCH('I. Legal Frameworks'!DM$2,#REF!,0)),
INDEX(#REF!,MATCH('I. Legal Frameworks'!$B55,#REF!,0),MATCH('I. Legal Frameworks'!DM$2,#REF!,0)))</f>
        <v>#REF!</v>
      </c>
      <c r="DN55" s="13" t="e">
        <f>IF(OR(RIGHT(DN$2,3)="_is",RIGHT(DN$2,3)="_ts",RIGHT(DN$2,6)="_index"),
INDEX(#REF!,MATCH('I. Legal Frameworks'!$B55,#REF!,0),MATCH('I. Legal Frameworks'!DN$2,#REF!,0)),
INDEX(#REF!,MATCH('I. Legal Frameworks'!$B55,#REF!,0),MATCH('I. Legal Frameworks'!DN$2,#REF!,0)))</f>
        <v>#REF!</v>
      </c>
      <c r="DO55" s="28" t="e">
        <f>IF(OR(RIGHT(DO$2,3)="_is",RIGHT(DO$2,3)="_ts",RIGHT(DO$2,6)="_index"),
INDEX(#REF!,MATCH('I. Legal Frameworks'!$B55,#REF!,0),MATCH('I. Legal Frameworks'!DO$2,#REF!,0)),
INDEX(#REF!,MATCH('I. Legal Frameworks'!$B55,#REF!,0),MATCH('I. Legal Frameworks'!DO$2,#REF!,0)))</f>
        <v>#REF!</v>
      </c>
      <c r="DP55" s="13" t="e">
        <f>IF(OR(RIGHT(DP$2,3)="_is",RIGHT(DP$2,3)="_ts",RIGHT(DP$2,6)="_index"),
INDEX(#REF!,MATCH('I. Legal Frameworks'!$B55,#REF!,0),MATCH('I. Legal Frameworks'!DP$2,#REF!,0)),
INDEX(#REF!,MATCH('I. Legal Frameworks'!$B55,#REF!,0),MATCH('I. Legal Frameworks'!DP$2,#REF!,0)))</f>
        <v>#REF!</v>
      </c>
      <c r="DQ55" s="13" t="e">
        <f>IF(OR(RIGHT(DQ$2,3)="_is",RIGHT(DQ$2,3)="_ts",RIGHT(DQ$2,6)="_index"),
INDEX(#REF!,MATCH('I. Legal Frameworks'!$B55,#REF!,0),MATCH('I. Legal Frameworks'!DQ$2,#REF!,0)),
INDEX(#REF!,MATCH('I. Legal Frameworks'!$B55,#REF!,0),MATCH('I. Legal Frameworks'!DQ$2,#REF!,0)))</f>
        <v>#REF!</v>
      </c>
      <c r="DR55" s="13" t="e">
        <f>IF(OR(RIGHT(DR$2,3)="_is",RIGHT(DR$2,3)="_ts",RIGHT(DR$2,6)="_index"),
INDEX(#REF!,MATCH('I. Legal Frameworks'!$B55,#REF!,0),MATCH('I. Legal Frameworks'!DR$2,#REF!,0)),
INDEX(#REF!,MATCH('I. Legal Frameworks'!$B55,#REF!,0),MATCH('I. Legal Frameworks'!DR$2,#REF!,0)))</f>
        <v>#REF!</v>
      </c>
      <c r="DS55" s="13" t="e">
        <f>IF(OR(RIGHT(DS$2,3)="_is",RIGHT(DS$2,3)="_ts",RIGHT(DS$2,6)="_index"),
INDEX(#REF!,MATCH('I. Legal Frameworks'!$B55,#REF!,0),MATCH('I. Legal Frameworks'!DS$2,#REF!,0)),
INDEX(#REF!,MATCH('I. Legal Frameworks'!$B55,#REF!,0),MATCH('I. Legal Frameworks'!DS$2,#REF!,0)))</f>
        <v>#REF!</v>
      </c>
      <c r="DT55" s="13" t="e">
        <f>IF(OR(RIGHT(DT$2,3)="_is",RIGHT(DT$2,3)="_ts",RIGHT(DT$2,6)="_index"),
INDEX(#REF!,MATCH('I. Legal Frameworks'!$B55,#REF!,0),MATCH('I. Legal Frameworks'!DT$2,#REF!,0)),
INDEX(#REF!,MATCH('I. Legal Frameworks'!$B55,#REF!,0),MATCH('I. Legal Frameworks'!DT$2,#REF!,0)))</f>
        <v>#REF!</v>
      </c>
      <c r="DU55" s="13" t="e">
        <f>IF(OR(RIGHT(DU$2,3)="_is",RIGHT(DU$2,3)="_ts",RIGHT(DU$2,6)="_index"),
INDEX(#REF!,MATCH('I. Legal Frameworks'!$B55,#REF!,0),MATCH('I. Legal Frameworks'!DU$2,#REF!,0)),
INDEX(#REF!,MATCH('I. Legal Frameworks'!$B55,#REF!,0),MATCH('I. Legal Frameworks'!DU$2,#REF!,0)))</f>
        <v>#REF!</v>
      </c>
      <c r="DV55" s="13" t="e">
        <f>IF(OR(RIGHT(DV$2,3)="_is",RIGHT(DV$2,3)="_ts",RIGHT(DV$2,6)="_index"),
INDEX(#REF!,MATCH('I. Legal Frameworks'!$B55,#REF!,0),MATCH('I. Legal Frameworks'!DV$2,#REF!,0)),
INDEX(#REF!,MATCH('I. Legal Frameworks'!$B55,#REF!,0),MATCH('I. Legal Frameworks'!DV$2,#REF!,0)))</f>
        <v>#REF!</v>
      </c>
      <c r="DW55" s="13" t="e">
        <f>IF(OR(RIGHT(DW$2,3)="_is",RIGHT(DW$2,3)="_ts",RIGHT(DW$2,6)="_index"),
INDEX(#REF!,MATCH('I. Legal Frameworks'!$B55,#REF!,0),MATCH('I. Legal Frameworks'!DW$2,#REF!,0)),
INDEX(#REF!,MATCH('I. Legal Frameworks'!$B55,#REF!,0),MATCH('I. Legal Frameworks'!DW$2,#REF!,0)))</f>
        <v>#REF!</v>
      </c>
      <c r="DX55" s="13" t="e">
        <f>IF(OR(RIGHT(DX$2,3)="_is",RIGHT(DX$2,3)="_ts",RIGHT(DX$2,6)="_index"),
INDEX(#REF!,MATCH('I. Legal Frameworks'!$B55,#REF!,0),MATCH('I. Legal Frameworks'!DX$2,#REF!,0)),
INDEX(#REF!,MATCH('I. Legal Frameworks'!$B55,#REF!,0),MATCH('I. Legal Frameworks'!DX$2,#REF!,0)))</f>
        <v>#REF!</v>
      </c>
      <c r="DY55" s="13" t="e">
        <f>IF(OR(RIGHT(DY$2,3)="_is",RIGHT(DY$2,3)="_ts",RIGHT(DY$2,6)="_index"),
INDEX(#REF!,MATCH('I. Legal Frameworks'!$B55,#REF!,0),MATCH('I. Legal Frameworks'!DY$2,#REF!,0)),
INDEX(#REF!,MATCH('I. Legal Frameworks'!$B55,#REF!,0),MATCH('I. Legal Frameworks'!DY$2,#REF!,0)))</f>
        <v>#REF!</v>
      </c>
      <c r="DZ55" s="13" t="e">
        <f>IF(OR(RIGHT(DZ$2,3)="_is",RIGHT(DZ$2,3)="_ts",RIGHT(DZ$2,6)="_index"),
INDEX(#REF!,MATCH('I. Legal Frameworks'!$B55,#REF!,0),MATCH('I. Legal Frameworks'!DZ$2,#REF!,0)),
INDEX(#REF!,MATCH('I. Legal Frameworks'!$B55,#REF!,0),MATCH('I. Legal Frameworks'!DZ$2,#REF!,0)))</f>
        <v>#REF!</v>
      </c>
      <c r="EA55" s="28" t="e">
        <f>IF(OR(RIGHT(EA$2,3)="_is",RIGHT(EA$2,3)="_ts",RIGHT(EA$2,6)="_index"),
INDEX(#REF!,MATCH('I. Legal Frameworks'!$B55,#REF!,0),MATCH('I. Legal Frameworks'!EA$2,#REF!,0)),
INDEX(#REF!,MATCH('I. Legal Frameworks'!$B55,#REF!,0),MATCH('I. Legal Frameworks'!EA$2,#REF!,0)))</f>
        <v>#REF!</v>
      </c>
      <c r="EB55" s="13" t="e">
        <f>IF(OR(RIGHT(EB$2,3)="_is",RIGHT(EB$2,3)="_ts",RIGHT(EB$2,6)="_index"),
INDEX(#REF!,MATCH('I. Legal Frameworks'!$B55,#REF!,0),MATCH('I. Legal Frameworks'!EB$2,#REF!,0)),
INDEX(#REF!,MATCH('I. Legal Frameworks'!$B55,#REF!,0),MATCH('I. Legal Frameworks'!EB$2,#REF!,0)))</f>
        <v>#REF!</v>
      </c>
      <c r="EC55" s="13" t="e">
        <f>IF(OR(RIGHT(EC$2,3)="_is",RIGHT(EC$2,3)="_ts",RIGHT(EC$2,6)="_index"),
INDEX(#REF!,MATCH('I. Legal Frameworks'!$B55,#REF!,0),MATCH('I. Legal Frameworks'!EC$2,#REF!,0)),
INDEX(#REF!,MATCH('I. Legal Frameworks'!$B55,#REF!,0),MATCH('I. Legal Frameworks'!EC$2,#REF!,0)))</f>
        <v>#REF!</v>
      </c>
      <c r="ED55" s="13" t="e">
        <f>IF(OR(RIGHT(ED$2,3)="_is",RIGHT(ED$2,3)="_ts",RIGHT(ED$2,6)="_index"),
INDEX(#REF!,MATCH('I. Legal Frameworks'!$B55,#REF!,0),MATCH('I. Legal Frameworks'!ED$2,#REF!,0)),
INDEX(#REF!,MATCH('I. Legal Frameworks'!$B55,#REF!,0),MATCH('I. Legal Frameworks'!ED$2,#REF!,0)))</f>
        <v>#REF!</v>
      </c>
      <c r="EE55" s="13" t="e">
        <f>IF(OR(RIGHT(EE$2,3)="_is",RIGHT(EE$2,3)="_ts",RIGHT(EE$2,6)="_index"),
INDEX(#REF!,MATCH('I. Legal Frameworks'!$B55,#REF!,0),MATCH('I. Legal Frameworks'!EE$2,#REF!,0)),
INDEX(#REF!,MATCH('I. Legal Frameworks'!$B55,#REF!,0),MATCH('I. Legal Frameworks'!EE$2,#REF!,0)))</f>
        <v>#REF!</v>
      </c>
      <c r="EF55" s="13" t="e">
        <f>IF(OR(RIGHT(EF$2,3)="_is",RIGHT(EF$2,3)="_ts",RIGHT(EF$2,6)="_index"),
INDEX(#REF!,MATCH('I. Legal Frameworks'!$B55,#REF!,0),MATCH('I. Legal Frameworks'!EF$2,#REF!,0)),
INDEX(#REF!,MATCH('I. Legal Frameworks'!$B55,#REF!,0),MATCH('I. Legal Frameworks'!EF$2,#REF!,0)))</f>
        <v>#REF!</v>
      </c>
      <c r="EG55" s="13" t="e">
        <f>IF(OR(RIGHT(EG$2,3)="_is",RIGHT(EG$2,3)="_ts",RIGHT(EG$2,6)="_index"),
INDEX(#REF!,MATCH('I. Legal Frameworks'!$B55,#REF!,0),MATCH('I. Legal Frameworks'!EG$2,#REF!,0)),
INDEX(#REF!,MATCH('I. Legal Frameworks'!$B55,#REF!,0),MATCH('I. Legal Frameworks'!EG$2,#REF!,0)))</f>
        <v>#REF!</v>
      </c>
      <c r="EH55" s="13" t="e">
        <f>IF(OR(RIGHT(EH$2,3)="_is",RIGHT(EH$2,3)="_ts",RIGHT(EH$2,6)="_index"),
INDEX(#REF!,MATCH('I. Legal Frameworks'!$B55,#REF!,0),MATCH('I. Legal Frameworks'!EH$2,#REF!,0)),
INDEX(#REF!,MATCH('I. Legal Frameworks'!$B55,#REF!,0),MATCH('I. Legal Frameworks'!EH$2,#REF!,0)))</f>
        <v>#REF!</v>
      </c>
      <c r="EI55" s="13" t="e">
        <f>IF(OR(RIGHT(EI$2,3)="_is",RIGHT(EI$2,3)="_ts",RIGHT(EI$2,6)="_index"),
INDEX(#REF!,MATCH('I. Legal Frameworks'!$B55,#REF!,0),MATCH('I. Legal Frameworks'!EI$2,#REF!,0)),
INDEX(#REF!,MATCH('I. Legal Frameworks'!$B55,#REF!,0),MATCH('I. Legal Frameworks'!EI$2,#REF!,0)))</f>
        <v>#REF!</v>
      </c>
      <c r="EJ55" s="13" t="e">
        <f>IF(OR(RIGHT(EJ$2,3)="_is",RIGHT(EJ$2,3)="_ts",RIGHT(EJ$2,6)="_index"),
INDEX(#REF!,MATCH('I. Legal Frameworks'!$B55,#REF!,0),MATCH('I. Legal Frameworks'!EJ$2,#REF!,0)),
INDEX(#REF!,MATCH('I. Legal Frameworks'!$B55,#REF!,0),MATCH('I. Legal Frameworks'!EJ$2,#REF!,0)))</f>
        <v>#REF!</v>
      </c>
      <c r="EK55" s="13" t="e">
        <f>IF(OR(RIGHT(EK$2,3)="_is",RIGHT(EK$2,3)="_ts",RIGHT(EK$2,6)="_index"),
INDEX(#REF!,MATCH('I. Legal Frameworks'!$B55,#REF!,0),MATCH('I. Legal Frameworks'!EK$2,#REF!,0)),
INDEX(#REF!,MATCH('I. Legal Frameworks'!$B55,#REF!,0),MATCH('I. Legal Frameworks'!EK$2,#REF!,0)))</f>
        <v>#REF!</v>
      </c>
      <c r="EL55" s="13" t="e">
        <f>IF(OR(RIGHT(EL$2,3)="_is",RIGHT(EL$2,3)="_ts",RIGHT(EL$2,6)="_index"),
INDEX(#REF!,MATCH('I. Legal Frameworks'!$B55,#REF!,0),MATCH('I. Legal Frameworks'!EL$2,#REF!,0)),
INDEX(#REF!,MATCH('I. Legal Frameworks'!$B55,#REF!,0),MATCH('I. Legal Frameworks'!EL$2,#REF!,0)))</f>
        <v>#REF!</v>
      </c>
      <c r="EM55" s="13" t="e">
        <f>IF(OR(RIGHT(EM$2,3)="_is",RIGHT(EM$2,3)="_ts",RIGHT(EM$2,6)="_index"),
INDEX(#REF!,MATCH('I. Legal Frameworks'!$B55,#REF!,0),MATCH('I. Legal Frameworks'!EM$2,#REF!,0)),
INDEX(#REF!,MATCH('I. Legal Frameworks'!$B55,#REF!,0),MATCH('I. Legal Frameworks'!EM$2,#REF!,0)))</f>
        <v>#REF!</v>
      </c>
      <c r="EN55" s="13" t="e">
        <f>IF(OR(RIGHT(EN$2,3)="_is",RIGHT(EN$2,3)="_ts",RIGHT(EN$2,6)="_index"),
INDEX(#REF!,MATCH('I. Legal Frameworks'!$B55,#REF!,0),MATCH('I. Legal Frameworks'!EN$2,#REF!,0)),
INDEX(#REF!,MATCH('I. Legal Frameworks'!$B55,#REF!,0),MATCH('I. Legal Frameworks'!EN$2,#REF!,0)))</f>
        <v>#REF!</v>
      </c>
      <c r="EO55" s="13" t="e">
        <f>IF(OR(RIGHT(EO$2,3)="_is",RIGHT(EO$2,3)="_ts",RIGHT(EO$2,6)="_index"),
INDEX(#REF!,MATCH('I. Legal Frameworks'!$B55,#REF!,0),MATCH('I. Legal Frameworks'!EO$2,#REF!,0)),
INDEX(#REF!,MATCH('I. Legal Frameworks'!$B55,#REF!,0),MATCH('I. Legal Frameworks'!EO$2,#REF!,0)))</f>
        <v>#REF!</v>
      </c>
      <c r="EP55" s="13" t="e">
        <f>IF(OR(RIGHT(EP$2,3)="_is",RIGHT(EP$2,3)="_ts",RIGHT(EP$2,6)="_index"),
INDEX(#REF!,MATCH('I. Legal Frameworks'!$B55,#REF!,0),MATCH('I. Legal Frameworks'!EP$2,#REF!,0)),
INDEX(#REF!,MATCH('I. Legal Frameworks'!$B55,#REF!,0),MATCH('I. Legal Frameworks'!EP$2,#REF!,0)))</f>
        <v>#REF!</v>
      </c>
      <c r="EQ55" s="13" t="e">
        <f>IF(OR(RIGHT(EQ$2,3)="_is",RIGHT(EQ$2,3)="_ts",RIGHT(EQ$2,6)="_index"),
INDEX(#REF!,MATCH('I. Legal Frameworks'!$B55,#REF!,0),MATCH('I. Legal Frameworks'!EQ$2,#REF!,0)),
INDEX(#REF!,MATCH('I. Legal Frameworks'!$B55,#REF!,0),MATCH('I. Legal Frameworks'!EQ$2,#REF!,0)))</f>
        <v>#REF!</v>
      </c>
      <c r="ER55" s="13" t="e">
        <f>IF(OR(RIGHT(ER$2,3)="_is",RIGHT(ER$2,3)="_ts",RIGHT(ER$2,6)="_index"),
INDEX(#REF!,MATCH('I. Legal Frameworks'!$B55,#REF!,0),MATCH('I. Legal Frameworks'!ER$2,#REF!,0)),
INDEX(#REF!,MATCH('I. Legal Frameworks'!$B55,#REF!,0),MATCH('I. Legal Frameworks'!ER$2,#REF!,0)))</f>
        <v>#REF!</v>
      </c>
      <c r="ES55" s="13" t="e">
        <f>IF(OR(RIGHT(ES$2,3)="_is",RIGHT(ES$2,3)="_ts",RIGHT(ES$2,6)="_index"),
INDEX(#REF!,MATCH('I. Legal Frameworks'!$B55,#REF!,0),MATCH('I. Legal Frameworks'!ES$2,#REF!,0)),
INDEX(#REF!,MATCH('I. Legal Frameworks'!$B55,#REF!,0),MATCH('I. Legal Frameworks'!ES$2,#REF!,0)))</f>
        <v>#REF!</v>
      </c>
      <c r="ET55" s="13" t="e">
        <f>IF(OR(RIGHT(ET$2,3)="_is",RIGHT(ET$2,3)="_ts",RIGHT(ET$2,6)="_index"),
INDEX(#REF!,MATCH('I. Legal Frameworks'!$B55,#REF!,0),MATCH('I. Legal Frameworks'!ET$2,#REF!,0)),
INDEX(#REF!,MATCH('I. Legal Frameworks'!$B55,#REF!,0),MATCH('I. Legal Frameworks'!ET$2,#REF!,0)))</f>
        <v>#REF!</v>
      </c>
      <c r="EU55" s="13" t="e">
        <f>IF(OR(RIGHT(EU$2,3)="_is",RIGHT(EU$2,3)="_ts",RIGHT(EU$2,6)="_index"),
INDEX(#REF!,MATCH('I. Legal Frameworks'!$B55,#REF!,0),MATCH('I. Legal Frameworks'!EU$2,#REF!,0)),
INDEX(#REF!,MATCH('I. Legal Frameworks'!$B55,#REF!,0),MATCH('I. Legal Frameworks'!EU$2,#REF!,0)))</f>
        <v>#REF!</v>
      </c>
      <c r="EV55" s="13" t="e">
        <f>IF(OR(RIGHT(EV$2,3)="_is",RIGHT(EV$2,3)="_ts",RIGHT(EV$2,6)="_index"),
INDEX(#REF!,MATCH('I. Legal Frameworks'!$B55,#REF!,0),MATCH('I. Legal Frameworks'!EV$2,#REF!,0)),
INDEX(#REF!,MATCH('I. Legal Frameworks'!$B55,#REF!,0),MATCH('I. Legal Frameworks'!EV$2,#REF!,0)))</f>
        <v>#REF!</v>
      </c>
      <c r="EW55" s="13" t="e">
        <f>IF(OR(RIGHT(EW$2,3)="_is",RIGHT(EW$2,3)="_ts",RIGHT(EW$2,6)="_index"),
INDEX(#REF!,MATCH('I. Legal Frameworks'!$B55,#REF!,0),MATCH('I. Legal Frameworks'!EW$2,#REF!,0)),
INDEX(#REF!,MATCH('I. Legal Frameworks'!$B55,#REF!,0),MATCH('I. Legal Frameworks'!EW$2,#REF!,0)))</f>
        <v>#REF!</v>
      </c>
      <c r="EX55" s="13" t="e">
        <f>IF(OR(RIGHT(EX$2,3)="_is",RIGHT(EX$2,3)="_ts",RIGHT(EX$2,6)="_index"),
INDEX(#REF!,MATCH('I. Legal Frameworks'!$B55,#REF!,0),MATCH('I. Legal Frameworks'!EX$2,#REF!,0)),
INDEX(#REF!,MATCH('I. Legal Frameworks'!$B55,#REF!,0),MATCH('I. Legal Frameworks'!EX$2,#REF!,0)))</f>
        <v>#REF!</v>
      </c>
      <c r="EY55" s="13" t="e">
        <f>IF(OR(RIGHT(EY$2,3)="_is",RIGHT(EY$2,3)="_ts",RIGHT(EY$2,6)="_index"),
INDEX(#REF!,MATCH('I. Legal Frameworks'!$B55,#REF!,0),MATCH('I. Legal Frameworks'!EY$2,#REF!,0)),
INDEX(#REF!,MATCH('I. Legal Frameworks'!$B55,#REF!,0),MATCH('I. Legal Frameworks'!EY$2,#REF!,0)))</f>
        <v>#REF!</v>
      </c>
      <c r="EZ55" s="13" t="e">
        <f>IF(OR(RIGHT(EZ$2,3)="_is",RIGHT(EZ$2,3)="_ts",RIGHT(EZ$2,6)="_index"),
INDEX(#REF!,MATCH('I. Legal Frameworks'!$B55,#REF!,0),MATCH('I. Legal Frameworks'!EZ$2,#REF!,0)),
INDEX(#REF!,MATCH('I. Legal Frameworks'!$B55,#REF!,0),MATCH('I. Legal Frameworks'!EZ$2,#REF!,0)))</f>
        <v>#REF!</v>
      </c>
      <c r="FA55" s="13" t="e">
        <f>IF(OR(RIGHT(FA$2,3)="_is",RIGHT(FA$2,3)="_ts",RIGHT(FA$2,6)="_index"),
INDEX(#REF!,MATCH('I. Legal Frameworks'!$B55,#REF!,0),MATCH('I. Legal Frameworks'!FA$2,#REF!,0)),
INDEX(#REF!,MATCH('I. Legal Frameworks'!$B55,#REF!,0),MATCH('I. Legal Frameworks'!FA$2,#REF!,0)))</f>
        <v>#REF!</v>
      </c>
      <c r="FB55" s="13" t="e">
        <f>IF(OR(RIGHT(FB$2,3)="_is",RIGHT(FB$2,3)="_ts",RIGHT(FB$2,6)="_index"),
INDEX(#REF!,MATCH('I. Legal Frameworks'!$B55,#REF!,0),MATCH('I. Legal Frameworks'!FB$2,#REF!,0)),
INDEX(#REF!,MATCH('I. Legal Frameworks'!$B55,#REF!,0),MATCH('I. Legal Frameworks'!FB$2,#REF!,0)))</f>
        <v>#REF!</v>
      </c>
      <c r="FC55" s="13" t="e">
        <f>IF(OR(RIGHT(FC$2,3)="_is",RIGHT(FC$2,3)="_ts",RIGHT(FC$2,6)="_index"),
INDEX(#REF!,MATCH('I. Legal Frameworks'!$B55,#REF!,0),MATCH('I. Legal Frameworks'!FC$2,#REF!,0)),
INDEX(#REF!,MATCH('I. Legal Frameworks'!$B55,#REF!,0),MATCH('I. Legal Frameworks'!FC$2,#REF!,0)))</f>
        <v>#REF!</v>
      </c>
      <c r="FD55" s="28" t="e">
        <f>IF(OR(RIGHT(FD$2,3)="_is",RIGHT(FD$2,3)="_ts",RIGHT(FD$2,6)="_index"),
INDEX(#REF!,MATCH('I. Legal Frameworks'!$B55,#REF!,0),MATCH('I. Legal Frameworks'!FD$2,#REF!,0)),
INDEX(#REF!,MATCH('I. Legal Frameworks'!$B55,#REF!,0),MATCH('I. Legal Frameworks'!FD$2,#REF!,0)))</f>
        <v>#REF!</v>
      </c>
      <c r="FE55" s="13" t="e">
        <f>IF(OR(RIGHT(FE$2,3)="_is",RIGHT(FE$2,3)="_ts",RIGHT(FE$2,6)="_index"),
INDEX(#REF!,MATCH('I. Legal Frameworks'!$B55,#REF!,0),MATCH('I. Legal Frameworks'!FE$2,#REF!,0)),
INDEX(#REF!,MATCH('I. Legal Frameworks'!$B55,#REF!,0),MATCH('I. Legal Frameworks'!FE$2,#REF!,0)))</f>
        <v>#REF!</v>
      </c>
      <c r="FF55" s="13" t="e">
        <f>IF(OR(RIGHT(FF$2,3)="_is",RIGHT(FF$2,3)="_ts",RIGHT(FF$2,6)="_index"),
INDEX(#REF!,MATCH('I. Legal Frameworks'!$B55,#REF!,0),MATCH('I. Legal Frameworks'!FF$2,#REF!,0)),
INDEX(#REF!,MATCH('I. Legal Frameworks'!$B55,#REF!,0),MATCH('I. Legal Frameworks'!FF$2,#REF!,0)))</f>
        <v>#REF!</v>
      </c>
      <c r="FG55" s="13" t="e">
        <f>IF(OR(RIGHT(FG$2,3)="_is",RIGHT(FG$2,3)="_ts",RIGHT(FG$2,6)="_index"),
INDEX(#REF!,MATCH('I. Legal Frameworks'!$B55,#REF!,0),MATCH('I. Legal Frameworks'!FG$2,#REF!,0)),
INDEX(#REF!,MATCH('I. Legal Frameworks'!$B55,#REF!,0),MATCH('I. Legal Frameworks'!FG$2,#REF!,0)))</f>
        <v>#REF!</v>
      </c>
      <c r="FH55" s="13" t="e">
        <f>IF(OR(RIGHT(FH$2,3)="_is",RIGHT(FH$2,3)="_ts",RIGHT(FH$2,6)="_index"),
INDEX(#REF!,MATCH('I. Legal Frameworks'!$B55,#REF!,0),MATCH('I. Legal Frameworks'!FH$2,#REF!,0)),
INDEX(#REF!,MATCH('I. Legal Frameworks'!$B55,#REF!,0),MATCH('I. Legal Frameworks'!FH$2,#REF!,0)))</f>
        <v>#REF!</v>
      </c>
      <c r="FI55" s="13" t="e">
        <f>IF(OR(RIGHT(FI$2,3)="_is",RIGHT(FI$2,3)="_ts",RIGHT(FI$2,6)="_index"),
INDEX(#REF!,MATCH('I. Legal Frameworks'!$B55,#REF!,0),MATCH('I. Legal Frameworks'!FI$2,#REF!,0)),
INDEX(#REF!,MATCH('I. Legal Frameworks'!$B55,#REF!,0),MATCH('I. Legal Frameworks'!FI$2,#REF!,0)))</f>
        <v>#REF!</v>
      </c>
      <c r="FJ55" s="13" t="e">
        <f>IF(OR(RIGHT(FJ$2,3)="_is",RIGHT(FJ$2,3)="_ts",RIGHT(FJ$2,6)="_index"),
INDEX(#REF!,MATCH('I. Legal Frameworks'!$B55,#REF!,0),MATCH('I. Legal Frameworks'!FJ$2,#REF!,0)),
INDEX(#REF!,MATCH('I. Legal Frameworks'!$B55,#REF!,0),MATCH('I. Legal Frameworks'!FJ$2,#REF!,0)))</f>
        <v>#REF!</v>
      </c>
      <c r="FK55" s="13" t="e">
        <f>IF(OR(RIGHT(FK$2,3)="_is",RIGHT(FK$2,3)="_ts",RIGHT(FK$2,6)="_index"),
INDEX(#REF!,MATCH('I. Legal Frameworks'!$B55,#REF!,0),MATCH('I. Legal Frameworks'!FK$2,#REF!,0)),
INDEX(#REF!,MATCH('I. Legal Frameworks'!$B55,#REF!,0),MATCH('I. Legal Frameworks'!FK$2,#REF!,0)))</f>
        <v>#REF!</v>
      </c>
      <c r="FL55" s="13" t="e">
        <f>IF(OR(RIGHT(FL$2,3)="_is",RIGHT(FL$2,3)="_ts",RIGHT(FL$2,6)="_index"),
INDEX(#REF!,MATCH('I. Legal Frameworks'!$B55,#REF!,0),MATCH('I. Legal Frameworks'!FL$2,#REF!,0)),
INDEX(#REF!,MATCH('I. Legal Frameworks'!$B55,#REF!,0),MATCH('I. Legal Frameworks'!FL$2,#REF!,0)))</f>
        <v>#REF!</v>
      </c>
      <c r="FM55" s="13" t="e">
        <f>IF(OR(RIGHT(FM$2,3)="_is",RIGHT(FM$2,3)="_ts",RIGHT(FM$2,6)="_index"),
INDEX(#REF!,MATCH('I. Legal Frameworks'!$B55,#REF!,0),MATCH('I. Legal Frameworks'!FM$2,#REF!,0)),
INDEX(#REF!,MATCH('I. Legal Frameworks'!$B55,#REF!,0),MATCH('I. Legal Frameworks'!FM$2,#REF!,0)))</f>
        <v>#REF!</v>
      </c>
      <c r="FN55" s="13" t="e">
        <f>IF(OR(RIGHT(FN$2,3)="_is",RIGHT(FN$2,3)="_ts",RIGHT(FN$2,6)="_index"),
INDEX(#REF!,MATCH('I. Legal Frameworks'!$B55,#REF!,0),MATCH('I. Legal Frameworks'!FN$2,#REF!,0)),
INDEX(#REF!,MATCH('I. Legal Frameworks'!$B55,#REF!,0),MATCH('I. Legal Frameworks'!FN$2,#REF!,0)))</f>
        <v>#REF!</v>
      </c>
      <c r="FO55" s="13" t="e">
        <f>IF(OR(RIGHT(FO$2,3)="_is",RIGHT(FO$2,3)="_ts",RIGHT(FO$2,6)="_index"),
INDEX(#REF!,MATCH('I. Legal Frameworks'!$B55,#REF!,0),MATCH('I. Legal Frameworks'!FO$2,#REF!,0)),
INDEX(#REF!,MATCH('I. Legal Frameworks'!$B55,#REF!,0),MATCH('I. Legal Frameworks'!FO$2,#REF!,0)))</f>
        <v>#REF!</v>
      </c>
      <c r="FP55" s="13" t="e">
        <f>IF(OR(RIGHT(FP$2,3)="_is",RIGHT(FP$2,3)="_ts",RIGHT(FP$2,6)="_index"),
INDEX(#REF!,MATCH('I. Legal Frameworks'!$B55,#REF!,0),MATCH('I. Legal Frameworks'!FP$2,#REF!,0)),
INDEX(#REF!,MATCH('I. Legal Frameworks'!$B55,#REF!,0),MATCH('I. Legal Frameworks'!FP$2,#REF!,0)))</f>
        <v>#REF!</v>
      </c>
      <c r="FQ55" s="13" t="e">
        <f>IF(OR(RIGHT(FQ$2,3)="_is",RIGHT(FQ$2,3)="_ts",RIGHT(FQ$2,6)="_index"),
INDEX(#REF!,MATCH('I. Legal Frameworks'!$B55,#REF!,0),MATCH('I. Legal Frameworks'!FQ$2,#REF!,0)),
INDEX(#REF!,MATCH('I. Legal Frameworks'!$B55,#REF!,0),MATCH('I. Legal Frameworks'!FQ$2,#REF!,0)))</f>
        <v>#REF!</v>
      </c>
      <c r="FR55" s="13" t="e">
        <f>IF(OR(RIGHT(FR$2,3)="_is",RIGHT(FR$2,3)="_ts",RIGHT(FR$2,6)="_index"),
INDEX(#REF!,MATCH('I. Legal Frameworks'!$B55,#REF!,0),MATCH('I. Legal Frameworks'!FR$2,#REF!,0)),
INDEX(#REF!,MATCH('I. Legal Frameworks'!$B55,#REF!,0),MATCH('I. Legal Frameworks'!FR$2,#REF!,0)))</f>
        <v>#REF!</v>
      </c>
      <c r="FS55" s="28" t="e">
        <f>IF(OR(RIGHT(FS$2,3)="_is",RIGHT(FS$2,3)="_ts",RIGHT(FS$2,6)="_index"),
INDEX(#REF!,MATCH('I. Legal Frameworks'!$B55,#REF!,0),MATCH('I. Legal Frameworks'!FS$2,#REF!,0)),
INDEX(#REF!,MATCH('I. Legal Frameworks'!$B55,#REF!,0),MATCH('I. Legal Frameworks'!FS$2,#REF!,0)))</f>
        <v>#REF!</v>
      </c>
      <c r="FT55" s="13" t="e">
        <f>IF(OR(RIGHT(FT$2,3)="_is",RIGHT(FT$2,3)="_ts",RIGHT(FT$2,6)="_index"),
INDEX(#REF!,MATCH('I. Legal Frameworks'!$B55,#REF!,0),MATCH('I. Legal Frameworks'!FT$2,#REF!,0)),
INDEX(#REF!,MATCH('I. Legal Frameworks'!$B55,#REF!,0),MATCH('I. Legal Frameworks'!FT$2,#REF!,0)))</f>
        <v>#REF!</v>
      </c>
      <c r="FU55" s="13" t="e">
        <f>IF(OR(RIGHT(FU$2,3)="_is",RIGHT(FU$2,3)="_ts",RIGHT(FU$2,6)="_index"),
INDEX(#REF!,MATCH('I. Legal Frameworks'!$B55,#REF!,0),MATCH('I. Legal Frameworks'!FU$2,#REF!,0)),
INDEX(#REF!,MATCH('I. Legal Frameworks'!$B55,#REF!,0),MATCH('I. Legal Frameworks'!FU$2,#REF!,0)))</f>
        <v>#REF!</v>
      </c>
      <c r="FV55" s="13" t="e">
        <f>IF(OR(RIGHT(FV$2,3)="_is",RIGHT(FV$2,3)="_ts",RIGHT(FV$2,6)="_index"),
INDEX(#REF!,MATCH('I. Legal Frameworks'!$B55,#REF!,0),MATCH('I. Legal Frameworks'!FV$2,#REF!,0)),
INDEX(#REF!,MATCH('I. Legal Frameworks'!$B55,#REF!,0),MATCH('I. Legal Frameworks'!FV$2,#REF!,0)))</f>
        <v>#REF!</v>
      </c>
      <c r="FW55" s="13" t="e">
        <f>IF(OR(RIGHT(FW$2,3)="_is",RIGHT(FW$2,3)="_ts",RIGHT(FW$2,6)="_index"),
INDEX(#REF!,MATCH('I. Legal Frameworks'!$B55,#REF!,0),MATCH('I. Legal Frameworks'!FW$2,#REF!,0)),
INDEX(#REF!,MATCH('I. Legal Frameworks'!$B55,#REF!,0),MATCH('I. Legal Frameworks'!FW$2,#REF!,0)))</f>
        <v>#REF!</v>
      </c>
      <c r="FX55" s="13" t="e">
        <f>IF(OR(RIGHT(FX$2,3)="_is",RIGHT(FX$2,3)="_ts",RIGHT(FX$2,6)="_index"),
INDEX(#REF!,MATCH('I. Legal Frameworks'!$B55,#REF!,0),MATCH('I. Legal Frameworks'!FX$2,#REF!,0)),
INDEX(#REF!,MATCH('I. Legal Frameworks'!$B55,#REF!,0),MATCH('I. Legal Frameworks'!FX$2,#REF!,0)))</f>
        <v>#REF!</v>
      </c>
      <c r="FY55" s="13" t="e">
        <f>IF(OR(RIGHT(FY$2,3)="_is",RIGHT(FY$2,3)="_ts",RIGHT(FY$2,6)="_index"),
INDEX(#REF!,MATCH('I. Legal Frameworks'!$B55,#REF!,0),MATCH('I. Legal Frameworks'!FY$2,#REF!,0)),
INDEX(#REF!,MATCH('I. Legal Frameworks'!$B55,#REF!,0),MATCH('I. Legal Frameworks'!FY$2,#REF!,0)))</f>
        <v>#REF!</v>
      </c>
      <c r="FZ55" s="13" t="e">
        <f>IF(OR(RIGHT(FZ$2,3)="_is",RIGHT(FZ$2,3)="_ts",RIGHT(FZ$2,6)="_index"),
INDEX(#REF!,MATCH('I. Legal Frameworks'!$B55,#REF!,0),MATCH('I. Legal Frameworks'!FZ$2,#REF!,0)),
INDEX(#REF!,MATCH('I. Legal Frameworks'!$B55,#REF!,0),MATCH('I. Legal Frameworks'!FZ$2,#REF!,0)))</f>
        <v>#REF!</v>
      </c>
      <c r="GA55" s="13" t="e">
        <f>IF(OR(RIGHT(GA$2,3)="_is",RIGHT(GA$2,3)="_ts",RIGHT(GA$2,6)="_index"),
INDEX(#REF!,MATCH('I. Legal Frameworks'!$B55,#REF!,0),MATCH('I. Legal Frameworks'!GA$2,#REF!,0)),
INDEX(#REF!,MATCH('I. Legal Frameworks'!$B55,#REF!,0),MATCH('I. Legal Frameworks'!GA$2,#REF!,0)))</f>
        <v>#REF!</v>
      </c>
      <c r="GB55" s="13" t="e">
        <f>IF(OR(RIGHT(GB$2,3)="_is",RIGHT(GB$2,3)="_ts",RIGHT(GB$2,6)="_index"),
INDEX(#REF!,MATCH('I. Legal Frameworks'!$B55,#REF!,0),MATCH('I. Legal Frameworks'!GB$2,#REF!,0)),
INDEX(#REF!,MATCH('I. Legal Frameworks'!$B55,#REF!,0),MATCH('I. Legal Frameworks'!GB$2,#REF!,0)))</f>
        <v>#REF!</v>
      </c>
      <c r="GC55" s="13" t="e">
        <f>IF(OR(RIGHT(GC$2,3)="_is",RIGHT(GC$2,3)="_ts",RIGHT(GC$2,6)="_index"),
INDEX(#REF!,MATCH('I. Legal Frameworks'!$B55,#REF!,0),MATCH('I. Legal Frameworks'!GC$2,#REF!,0)),
INDEX(#REF!,MATCH('I. Legal Frameworks'!$B55,#REF!,0),MATCH('I. Legal Frameworks'!GC$2,#REF!,0)))</f>
        <v>#REF!</v>
      </c>
      <c r="GD55" s="13" t="e">
        <f>IF(OR(RIGHT(GD$2,3)="_is",RIGHT(GD$2,3)="_ts",RIGHT(GD$2,6)="_index"),
INDEX(#REF!,MATCH('I. Legal Frameworks'!$B55,#REF!,0),MATCH('I. Legal Frameworks'!GD$2,#REF!,0)),
INDEX(#REF!,MATCH('I. Legal Frameworks'!$B55,#REF!,0),MATCH('I. Legal Frameworks'!GD$2,#REF!,0)))</f>
        <v>#REF!</v>
      </c>
      <c r="GE55" s="13" t="e">
        <f>IF(OR(RIGHT(GE$2,3)="_is",RIGHT(GE$2,3)="_ts",RIGHT(GE$2,6)="_index"),
INDEX(#REF!,MATCH('I. Legal Frameworks'!$B55,#REF!,0),MATCH('I. Legal Frameworks'!GE$2,#REF!,0)),
INDEX(#REF!,MATCH('I. Legal Frameworks'!$B55,#REF!,0),MATCH('I. Legal Frameworks'!GE$2,#REF!,0)))</f>
        <v>#REF!</v>
      </c>
      <c r="GF55" s="13" t="e">
        <f>IF(OR(RIGHT(GF$2,3)="_is",RIGHT(GF$2,3)="_ts",RIGHT(GF$2,6)="_index"),
INDEX(#REF!,MATCH('I. Legal Frameworks'!$B55,#REF!,0),MATCH('I. Legal Frameworks'!GF$2,#REF!,0)),
INDEX(#REF!,MATCH('I. Legal Frameworks'!$B55,#REF!,0),MATCH('I. Legal Frameworks'!GF$2,#REF!,0)))</f>
        <v>#REF!</v>
      </c>
      <c r="GG55" s="13" t="e">
        <f>IF(OR(RIGHT(GG$2,3)="_is",RIGHT(GG$2,3)="_ts",RIGHT(GG$2,6)="_index"),
INDEX(#REF!,MATCH('I. Legal Frameworks'!$B55,#REF!,0),MATCH('I. Legal Frameworks'!GG$2,#REF!,0)),
INDEX(#REF!,MATCH('I. Legal Frameworks'!$B55,#REF!,0),MATCH('I. Legal Frameworks'!GG$2,#REF!,0)))</f>
        <v>#REF!</v>
      </c>
      <c r="GH55" s="13" t="e">
        <f>IF(OR(RIGHT(GH$2,3)="_is",RIGHT(GH$2,3)="_ts",RIGHT(GH$2,6)="_index"),
INDEX(#REF!,MATCH('I. Legal Frameworks'!$B55,#REF!,0),MATCH('I. Legal Frameworks'!GH$2,#REF!,0)),
INDEX(#REF!,MATCH('I. Legal Frameworks'!$B55,#REF!,0),MATCH('I. Legal Frameworks'!GH$2,#REF!,0)))</f>
        <v>#REF!</v>
      </c>
      <c r="GI55" s="28" t="e">
        <f>IF(OR(RIGHT(GI$2,3)="_is",RIGHT(GI$2,3)="_ts",RIGHT(GI$2,6)="_index"),
INDEX(#REF!,MATCH('I. Legal Frameworks'!$B55,#REF!,0),MATCH('I. Legal Frameworks'!GI$2,#REF!,0)),
INDEX(#REF!,MATCH('I. Legal Frameworks'!$B55,#REF!,0),MATCH('I. Legal Frameworks'!GI$2,#REF!,0)))</f>
        <v>#REF!</v>
      </c>
      <c r="GJ55" s="13" t="e">
        <f>IF(OR(RIGHT(GJ$2,3)="_is",RIGHT(GJ$2,3)="_ts",RIGHT(GJ$2,6)="_index"),
INDEX(#REF!,MATCH('I. Legal Frameworks'!$B55,#REF!,0),MATCH('I. Legal Frameworks'!GJ$2,#REF!,0)),
INDEX(#REF!,MATCH('I. Legal Frameworks'!$B55,#REF!,0),MATCH('I. Legal Frameworks'!GJ$2,#REF!,0)))</f>
        <v>#REF!</v>
      </c>
      <c r="GK55" s="13" t="e">
        <f>IF(OR(RIGHT(GK$2,3)="_is",RIGHT(GK$2,3)="_ts",RIGHT(GK$2,6)="_index"),
INDEX(#REF!,MATCH('I. Legal Frameworks'!$B55,#REF!,0),MATCH('I. Legal Frameworks'!GK$2,#REF!,0)),
INDEX(#REF!,MATCH('I. Legal Frameworks'!$B55,#REF!,0),MATCH('I. Legal Frameworks'!GK$2,#REF!,0)))</f>
        <v>#REF!</v>
      </c>
      <c r="GL55" s="13" t="e">
        <f>IF(OR(RIGHT(GL$2,3)="_is",RIGHT(GL$2,3)="_ts",RIGHT(GL$2,6)="_index"),
INDEX(#REF!,MATCH('I. Legal Frameworks'!$B55,#REF!,0),MATCH('I. Legal Frameworks'!GL$2,#REF!,0)),
INDEX(#REF!,MATCH('I. Legal Frameworks'!$B55,#REF!,0),MATCH('I. Legal Frameworks'!GL$2,#REF!,0)))</f>
        <v>#REF!</v>
      </c>
      <c r="GM55" s="13" t="e">
        <f>IF(OR(RIGHT(GM$2,3)="_is",RIGHT(GM$2,3)="_ts",RIGHT(GM$2,6)="_index"),
INDEX(#REF!,MATCH('I. Legal Frameworks'!$B55,#REF!,0),MATCH('I. Legal Frameworks'!GM$2,#REF!,0)),
INDEX(#REF!,MATCH('I. Legal Frameworks'!$B55,#REF!,0),MATCH('I. Legal Frameworks'!GM$2,#REF!,0)))</f>
        <v>#REF!</v>
      </c>
      <c r="GN55" s="13" t="e">
        <f>IF(OR(RIGHT(GN$2,3)="_is",RIGHT(GN$2,3)="_ts",RIGHT(GN$2,6)="_index"),
INDEX(#REF!,MATCH('I. Legal Frameworks'!$B55,#REF!,0),MATCH('I. Legal Frameworks'!GN$2,#REF!,0)),
INDEX(#REF!,MATCH('I. Legal Frameworks'!$B55,#REF!,0),MATCH('I. Legal Frameworks'!GN$2,#REF!,0)))</f>
        <v>#REF!</v>
      </c>
      <c r="GO55" s="13" t="e">
        <f>IF(OR(RIGHT(GO$2,3)="_is",RIGHT(GO$2,3)="_ts",RIGHT(GO$2,6)="_index"),
INDEX(#REF!,MATCH('I. Legal Frameworks'!$B55,#REF!,0),MATCH('I. Legal Frameworks'!GO$2,#REF!,0)),
INDEX(#REF!,MATCH('I. Legal Frameworks'!$B55,#REF!,0),MATCH('I. Legal Frameworks'!GO$2,#REF!,0)))</f>
        <v>#REF!</v>
      </c>
      <c r="GP55" s="13" t="e">
        <f>IF(OR(RIGHT(GP$2,3)="_is",RIGHT(GP$2,3)="_ts",RIGHT(GP$2,6)="_index"),
INDEX(#REF!,MATCH('I. Legal Frameworks'!$B55,#REF!,0),MATCH('I. Legal Frameworks'!GP$2,#REF!,0)),
INDEX(#REF!,MATCH('I. Legal Frameworks'!$B55,#REF!,0),MATCH('I. Legal Frameworks'!GP$2,#REF!,0)))</f>
        <v>#REF!</v>
      </c>
      <c r="GQ55" s="13" t="e">
        <f>IF(OR(RIGHT(GQ$2,3)="_is",RIGHT(GQ$2,3)="_ts",RIGHT(GQ$2,6)="_index"),
INDEX(#REF!,MATCH('I. Legal Frameworks'!$B55,#REF!,0),MATCH('I. Legal Frameworks'!GQ$2,#REF!,0)),
INDEX(#REF!,MATCH('I. Legal Frameworks'!$B55,#REF!,0),MATCH('I. Legal Frameworks'!GQ$2,#REF!,0)))</f>
        <v>#REF!</v>
      </c>
      <c r="GR55" s="13" t="e">
        <f>IF(OR(RIGHT(GR$2,3)="_is",RIGHT(GR$2,3)="_ts",RIGHT(GR$2,6)="_index"),
INDEX(#REF!,MATCH('I. Legal Frameworks'!$B55,#REF!,0),MATCH('I. Legal Frameworks'!GR$2,#REF!,0)),
INDEX(#REF!,MATCH('I. Legal Frameworks'!$B55,#REF!,0),MATCH('I. Legal Frameworks'!GR$2,#REF!,0)))</f>
        <v>#REF!</v>
      </c>
      <c r="GS55" s="13" t="e">
        <f>IF(OR(RIGHT(GS$2,3)="_is",RIGHT(GS$2,3)="_ts",RIGHT(GS$2,6)="_index"),
INDEX(#REF!,MATCH('I. Legal Frameworks'!$B55,#REF!,0),MATCH('I. Legal Frameworks'!GS$2,#REF!,0)),
INDEX(#REF!,MATCH('I. Legal Frameworks'!$B55,#REF!,0),MATCH('I. Legal Frameworks'!GS$2,#REF!,0)))</f>
        <v>#REF!</v>
      </c>
      <c r="GT55" s="13" t="e">
        <f>IF(OR(RIGHT(GT$2,3)="_is",RIGHT(GT$2,3)="_ts",RIGHT(GT$2,6)="_index"),
INDEX(#REF!,MATCH('I. Legal Frameworks'!$B55,#REF!,0),MATCH('I. Legal Frameworks'!GT$2,#REF!,0)),
INDEX(#REF!,MATCH('I. Legal Frameworks'!$B55,#REF!,0),MATCH('I. Legal Frameworks'!GT$2,#REF!,0)))</f>
        <v>#REF!</v>
      </c>
      <c r="GU55" s="13" t="e">
        <f>IF(OR(RIGHT(GU$2,3)="_is",RIGHT(GU$2,3)="_ts",RIGHT(GU$2,6)="_index"),
INDEX(#REF!,MATCH('I. Legal Frameworks'!$B55,#REF!,0),MATCH('I. Legal Frameworks'!GU$2,#REF!,0)),
INDEX(#REF!,MATCH('I. Legal Frameworks'!$B55,#REF!,0),MATCH('I. Legal Frameworks'!GU$2,#REF!,0)))</f>
        <v>#REF!</v>
      </c>
      <c r="GV55" s="13" t="e">
        <f>IF(OR(RIGHT(GV$2,3)="_is",RIGHT(GV$2,3)="_ts",RIGHT(GV$2,6)="_index"),
INDEX(#REF!,MATCH('I. Legal Frameworks'!$B55,#REF!,0),MATCH('I. Legal Frameworks'!GV$2,#REF!,0)),
INDEX(#REF!,MATCH('I. Legal Frameworks'!$B55,#REF!,0),MATCH('I. Legal Frameworks'!GV$2,#REF!,0)))</f>
        <v>#REF!</v>
      </c>
      <c r="GW55" s="13" t="e">
        <f>IF(OR(RIGHT(GW$2,3)="_is",RIGHT(GW$2,3)="_ts",RIGHT(GW$2,6)="_index"),
INDEX(#REF!,MATCH('I. Legal Frameworks'!$B55,#REF!,0),MATCH('I. Legal Frameworks'!GW$2,#REF!,0)),
INDEX(#REF!,MATCH('I. Legal Frameworks'!$B55,#REF!,0),MATCH('I. Legal Frameworks'!GW$2,#REF!,0)))</f>
        <v>#REF!</v>
      </c>
      <c r="GX55" s="13" t="e">
        <f>IF(OR(RIGHT(GX$2,3)="_is",RIGHT(GX$2,3)="_ts",RIGHT(GX$2,6)="_index"),
INDEX(#REF!,MATCH('I. Legal Frameworks'!$B55,#REF!,0),MATCH('I. Legal Frameworks'!GX$2,#REF!,0)),
INDEX(#REF!,MATCH('I. Legal Frameworks'!$B55,#REF!,0),MATCH('I. Legal Frameworks'!GX$2,#REF!,0)))</f>
        <v>#REF!</v>
      </c>
      <c r="GY55" s="13" t="e">
        <f>IF(OR(RIGHT(GY$2,3)="_is",RIGHT(GY$2,3)="_ts",RIGHT(GY$2,6)="_index"),
INDEX(#REF!,MATCH('I. Legal Frameworks'!$B55,#REF!,0),MATCH('I. Legal Frameworks'!GY$2,#REF!,0)),
INDEX(#REF!,MATCH('I. Legal Frameworks'!$B55,#REF!,0),MATCH('I. Legal Frameworks'!GY$2,#REF!,0)))</f>
        <v>#REF!</v>
      </c>
      <c r="GZ55" s="13" t="e">
        <f>IF(OR(RIGHT(GZ$2,3)="_is",RIGHT(GZ$2,3)="_ts",RIGHT(GZ$2,6)="_index"),
INDEX(#REF!,MATCH('I. Legal Frameworks'!$B55,#REF!,0),MATCH('I. Legal Frameworks'!GZ$2,#REF!,0)),
INDEX(#REF!,MATCH('I. Legal Frameworks'!$B55,#REF!,0),MATCH('I. Legal Frameworks'!GZ$2,#REF!,0)))</f>
        <v>#REF!</v>
      </c>
      <c r="HA55" s="13" t="e">
        <f>IF(OR(RIGHT(HA$2,3)="_is",RIGHT(HA$2,3)="_ts",RIGHT(HA$2,6)="_index"),
INDEX(#REF!,MATCH('I. Legal Frameworks'!$B55,#REF!,0),MATCH('I. Legal Frameworks'!HA$2,#REF!,0)),
INDEX(#REF!,MATCH('I. Legal Frameworks'!$B55,#REF!,0),MATCH('I. Legal Frameworks'!HA$2,#REF!,0)))</f>
        <v>#REF!</v>
      </c>
      <c r="HB55" s="13" t="e">
        <f>IF(OR(RIGHT(HB$2,3)="_is",RIGHT(HB$2,3)="_ts",RIGHT(HB$2,6)="_index"),
INDEX(#REF!,MATCH('I. Legal Frameworks'!$B55,#REF!,0),MATCH('I. Legal Frameworks'!HB$2,#REF!,0)),
INDEX(#REF!,MATCH('I. Legal Frameworks'!$B55,#REF!,0),MATCH('I. Legal Frameworks'!HB$2,#REF!,0)))</f>
        <v>#REF!</v>
      </c>
      <c r="HC55" s="13" t="e">
        <f>IF(OR(RIGHT(HC$2,3)="_is",RIGHT(HC$2,3)="_ts",RIGHT(HC$2,6)="_index"),
INDEX(#REF!,MATCH('I. Legal Frameworks'!$B55,#REF!,0),MATCH('I. Legal Frameworks'!HC$2,#REF!,0)),
INDEX(#REF!,MATCH('I. Legal Frameworks'!$B55,#REF!,0),MATCH('I. Legal Frameworks'!HC$2,#REF!,0)))</f>
        <v>#REF!</v>
      </c>
      <c r="HD55" s="13" t="e">
        <f>IF(OR(RIGHT(HD$2,3)="_is",RIGHT(HD$2,3)="_ts",RIGHT(HD$2,6)="_index"),
INDEX(#REF!,MATCH('I. Legal Frameworks'!$B55,#REF!,0),MATCH('I. Legal Frameworks'!HD$2,#REF!,0)),
INDEX(#REF!,MATCH('I. Legal Frameworks'!$B55,#REF!,0),MATCH('I. Legal Frameworks'!HD$2,#REF!,0)))</f>
        <v>#REF!</v>
      </c>
      <c r="HE55" s="13" t="e">
        <f>IF(OR(RIGHT(HE$2,3)="_is",RIGHT(HE$2,3)="_ts",RIGHT(HE$2,6)="_index"),
INDEX(#REF!,MATCH('I. Legal Frameworks'!$B55,#REF!,0),MATCH('I. Legal Frameworks'!HE$2,#REF!,0)),
INDEX(#REF!,MATCH('I. Legal Frameworks'!$B55,#REF!,0),MATCH('I. Legal Frameworks'!HE$2,#REF!,0)))</f>
        <v>#REF!</v>
      </c>
      <c r="HF55" s="14" t="s">
        <v>499</v>
      </c>
    </row>
    <row r="56" spans="1:214" x14ac:dyDescent="0.35">
      <c r="A56" t="s">
        <v>217</v>
      </c>
      <c r="B56" t="s">
        <v>218</v>
      </c>
      <c r="C56" t="s">
        <v>218</v>
      </c>
      <c r="D56" t="s">
        <v>116</v>
      </c>
      <c r="E56" t="s">
        <v>110</v>
      </c>
      <c r="F56" s="30" t="e">
        <f>IF(OR(RIGHT(F$2,3)="_is",RIGHT(F$2,3)="_ts",RIGHT(F$2,6)="_index"),
INDEX(#REF!,MATCH('I. Legal Frameworks'!$B56,#REF!,0),MATCH('I. Legal Frameworks'!F$2,#REF!,0)),
INDEX(#REF!,MATCH('I. Legal Frameworks'!$B56,#REF!,0),MATCH('I. Legal Frameworks'!F$2,#REF!,0)))</f>
        <v>#REF!</v>
      </c>
      <c r="G56" s="28" t="e">
        <f>IF(OR(RIGHT(G$2,3)="_is",RIGHT(G$2,3)="_ts",RIGHT(G$2,6)="_index"),
INDEX(#REF!,MATCH('I. Legal Frameworks'!$B56,#REF!,0),MATCH('I. Legal Frameworks'!G$2,#REF!,0)),
INDEX(#REF!,MATCH('I. Legal Frameworks'!$B56,#REF!,0),MATCH('I. Legal Frameworks'!G$2,#REF!,0)))</f>
        <v>#REF!</v>
      </c>
      <c r="H56" s="13" t="e">
        <f>IF(OR(RIGHT(H$2,3)="_is",RIGHT(H$2,3)="_ts",RIGHT(H$2,6)="_index"),
INDEX(#REF!,MATCH('I. Legal Frameworks'!$B56,#REF!,0),MATCH('I. Legal Frameworks'!H$2,#REF!,0)),
INDEX(#REF!,MATCH('I. Legal Frameworks'!$B56,#REF!,0),MATCH('I. Legal Frameworks'!H$2,#REF!,0)))</f>
        <v>#REF!</v>
      </c>
      <c r="I56" s="13" t="e">
        <f>IF(OR(RIGHT(I$2,3)="_is",RIGHT(I$2,3)="_ts",RIGHT(I$2,6)="_index"),
INDEX(#REF!,MATCH('I. Legal Frameworks'!$B56,#REF!,0),MATCH('I. Legal Frameworks'!I$2,#REF!,0)),
INDEX(#REF!,MATCH('I. Legal Frameworks'!$B56,#REF!,0),MATCH('I. Legal Frameworks'!I$2,#REF!,0)))</f>
        <v>#REF!</v>
      </c>
      <c r="J56" s="13" t="e">
        <f>IF(OR(RIGHT(J$2,3)="_is",RIGHT(J$2,3)="_ts",RIGHT(J$2,6)="_index"),
INDEX(#REF!,MATCH('I. Legal Frameworks'!$B56,#REF!,0),MATCH('I. Legal Frameworks'!J$2,#REF!,0)),
INDEX(#REF!,MATCH('I. Legal Frameworks'!$B56,#REF!,0),MATCH('I. Legal Frameworks'!J$2,#REF!,0)))</f>
        <v>#REF!</v>
      </c>
      <c r="K56" s="13" t="e">
        <f>IF(OR(RIGHT(K$2,3)="_is",RIGHT(K$2,3)="_ts",RIGHT(K$2,6)="_index"),
INDEX(#REF!,MATCH('I. Legal Frameworks'!$B56,#REF!,0),MATCH('I. Legal Frameworks'!K$2,#REF!,0)),
INDEX(#REF!,MATCH('I. Legal Frameworks'!$B56,#REF!,0),MATCH('I. Legal Frameworks'!K$2,#REF!,0)))</f>
        <v>#REF!</v>
      </c>
      <c r="L56" s="13" t="e">
        <f>IF(OR(RIGHT(L$2,3)="_is",RIGHT(L$2,3)="_ts",RIGHT(L$2,6)="_index"),
INDEX(#REF!,MATCH('I. Legal Frameworks'!$B56,#REF!,0),MATCH('I. Legal Frameworks'!L$2,#REF!,0)),
INDEX(#REF!,MATCH('I. Legal Frameworks'!$B56,#REF!,0),MATCH('I. Legal Frameworks'!L$2,#REF!,0)))</f>
        <v>#REF!</v>
      </c>
      <c r="M56" s="13" t="e">
        <f>IF(OR(RIGHT(M$2,3)="_is",RIGHT(M$2,3)="_ts",RIGHT(M$2,6)="_index"),
INDEX(#REF!,MATCH('I. Legal Frameworks'!$B56,#REF!,0),MATCH('I. Legal Frameworks'!M$2,#REF!,0)),
INDEX(#REF!,MATCH('I. Legal Frameworks'!$B56,#REF!,0),MATCH('I. Legal Frameworks'!M$2,#REF!,0)))</f>
        <v>#REF!</v>
      </c>
      <c r="N56" s="13" t="e">
        <f>IF(OR(RIGHT(N$2,3)="_is",RIGHT(N$2,3)="_ts",RIGHT(N$2,6)="_index"),
INDEX(#REF!,MATCH('I. Legal Frameworks'!$B56,#REF!,0),MATCH('I. Legal Frameworks'!N$2,#REF!,0)),
INDEX(#REF!,MATCH('I. Legal Frameworks'!$B56,#REF!,0),MATCH('I. Legal Frameworks'!N$2,#REF!,0)))</f>
        <v>#REF!</v>
      </c>
      <c r="O56" s="13" t="e">
        <f>IF(OR(RIGHT(O$2,3)="_is",RIGHT(O$2,3)="_ts",RIGHT(O$2,6)="_index"),
INDEX(#REF!,MATCH('I. Legal Frameworks'!$B56,#REF!,0),MATCH('I. Legal Frameworks'!O$2,#REF!,0)),
INDEX(#REF!,MATCH('I. Legal Frameworks'!$B56,#REF!,0),MATCH('I. Legal Frameworks'!O$2,#REF!,0)))</f>
        <v>#REF!</v>
      </c>
      <c r="P56" s="13" t="e">
        <f>IF(OR(RIGHT(P$2,3)="_is",RIGHT(P$2,3)="_ts",RIGHT(P$2,6)="_index"),
INDEX(#REF!,MATCH('I. Legal Frameworks'!$B56,#REF!,0),MATCH('I. Legal Frameworks'!P$2,#REF!,0)),
INDEX(#REF!,MATCH('I. Legal Frameworks'!$B56,#REF!,0),MATCH('I. Legal Frameworks'!P$2,#REF!,0)))</f>
        <v>#REF!</v>
      </c>
      <c r="Q56" s="13" t="e">
        <f>IF(OR(RIGHT(Q$2,3)="_is",RIGHT(Q$2,3)="_ts",RIGHT(Q$2,6)="_index"),
INDEX(#REF!,MATCH('I. Legal Frameworks'!$B56,#REF!,0),MATCH('I. Legal Frameworks'!Q$2,#REF!,0)),
INDEX(#REF!,MATCH('I. Legal Frameworks'!$B56,#REF!,0),MATCH('I. Legal Frameworks'!Q$2,#REF!,0)))</f>
        <v>#REF!</v>
      </c>
      <c r="R56" s="13" t="e">
        <f>IF(OR(RIGHT(R$2,3)="_is",RIGHT(R$2,3)="_ts",RIGHT(R$2,6)="_index"),
INDEX(#REF!,MATCH('I. Legal Frameworks'!$B56,#REF!,0),MATCH('I. Legal Frameworks'!R$2,#REF!,0)),
INDEX(#REF!,MATCH('I. Legal Frameworks'!$B56,#REF!,0),MATCH('I. Legal Frameworks'!R$2,#REF!,0)))</f>
        <v>#REF!</v>
      </c>
      <c r="S56" s="13" t="e">
        <f>IF(OR(RIGHT(S$2,3)="_is",RIGHT(S$2,3)="_ts",RIGHT(S$2,6)="_index"),
INDEX(#REF!,MATCH('I. Legal Frameworks'!$B56,#REF!,0),MATCH('I. Legal Frameworks'!S$2,#REF!,0)),
INDEX(#REF!,MATCH('I. Legal Frameworks'!$B56,#REF!,0),MATCH('I. Legal Frameworks'!S$2,#REF!,0)))</f>
        <v>#REF!</v>
      </c>
      <c r="T56" s="13" t="e">
        <f>IF(OR(RIGHT(T$2,3)="_is",RIGHT(T$2,3)="_ts",RIGHT(T$2,6)="_index"),
INDEX(#REF!,MATCH('I. Legal Frameworks'!$B56,#REF!,0),MATCH('I. Legal Frameworks'!T$2,#REF!,0)),
INDEX(#REF!,MATCH('I. Legal Frameworks'!$B56,#REF!,0),MATCH('I. Legal Frameworks'!T$2,#REF!,0)))</f>
        <v>#REF!</v>
      </c>
      <c r="U56" s="13" t="e">
        <f>IF(OR(RIGHT(U$2,3)="_is",RIGHT(U$2,3)="_ts",RIGHT(U$2,6)="_index"),
INDEX(#REF!,MATCH('I. Legal Frameworks'!$B56,#REF!,0),MATCH('I. Legal Frameworks'!U$2,#REF!,0)),
INDEX(#REF!,MATCH('I. Legal Frameworks'!$B56,#REF!,0),MATCH('I. Legal Frameworks'!U$2,#REF!,0)))</f>
        <v>#REF!</v>
      </c>
      <c r="V56" s="13" t="e">
        <f>IF(OR(RIGHT(V$2,3)="_is",RIGHT(V$2,3)="_ts",RIGHT(V$2,6)="_index"),
INDEX(#REF!,MATCH('I. Legal Frameworks'!$B56,#REF!,0),MATCH('I. Legal Frameworks'!V$2,#REF!,0)),
INDEX(#REF!,MATCH('I. Legal Frameworks'!$B56,#REF!,0),MATCH('I. Legal Frameworks'!V$2,#REF!,0)))</f>
        <v>#REF!</v>
      </c>
      <c r="W56" s="13" t="e">
        <f>IF(OR(RIGHT(W$2,3)="_is",RIGHT(W$2,3)="_ts",RIGHT(W$2,6)="_index"),
INDEX(#REF!,MATCH('I. Legal Frameworks'!$B56,#REF!,0),MATCH('I. Legal Frameworks'!W$2,#REF!,0)),
INDEX(#REF!,MATCH('I. Legal Frameworks'!$B56,#REF!,0),MATCH('I. Legal Frameworks'!W$2,#REF!,0)))</f>
        <v>#REF!</v>
      </c>
      <c r="X56" s="13" t="e">
        <f>IF(OR(RIGHT(X$2,3)="_is",RIGHT(X$2,3)="_ts",RIGHT(X$2,6)="_index"),
INDEX(#REF!,MATCH('I. Legal Frameworks'!$B56,#REF!,0),MATCH('I. Legal Frameworks'!X$2,#REF!,0)),
INDEX(#REF!,MATCH('I. Legal Frameworks'!$B56,#REF!,0),MATCH('I. Legal Frameworks'!X$2,#REF!,0)))</f>
        <v>#REF!</v>
      </c>
      <c r="Y56" s="13" t="e">
        <f>IF(OR(RIGHT(Y$2,3)="_is",RIGHT(Y$2,3)="_ts",RIGHT(Y$2,6)="_index"),
INDEX(#REF!,MATCH('I. Legal Frameworks'!$B56,#REF!,0),MATCH('I. Legal Frameworks'!Y$2,#REF!,0)),
INDEX(#REF!,MATCH('I. Legal Frameworks'!$B56,#REF!,0),MATCH('I. Legal Frameworks'!Y$2,#REF!,0)))</f>
        <v>#REF!</v>
      </c>
      <c r="Z56" s="13" t="e">
        <f>IF(OR(RIGHT(Z$2,3)="_is",RIGHT(Z$2,3)="_ts",RIGHT(Z$2,6)="_index"),
INDEX(#REF!,MATCH('I. Legal Frameworks'!$B56,#REF!,0),MATCH('I. Legal Frameworks'!Z$2,#REF!,0)),
INDEX(#REF!,MATCH('I. Legal Frameworks'!$B56,#REF!,0),MATCH('I. Legal Frameworks'!Z$2,#REF!,0)))</f>
        <v>#REF!</v>
      </c>
      <c r="AA56" s="13" t="e">
        <f>IF(OR(RIGHT(AA$2,3)="_is",RIGHT(AA$2,3)="_ts",RIGHT(AA$2,6)="_index"),
INDEX(#REF!,MATCH('I. Legal Frameworks'!$B56,#REF!,0),MATCH('I. Legal Frameworks'!AA$2,#REF!,0)),
INDEX(#REF!,MATCH('I. Legal Frameworks'!$B56,#REF!,0),MATCH('I. Legal Frameworks'!AA$2,#REF!,0)))</f>
        <v>#REF!</v>
      </c>
      <c r="AB56" s="13" t="e">
        <f>IF(OR(RIGHT(AB$2,3)="_is",RIGHT(AB$2,3)="_ts",RIGHT(AB$2,6)="_index"),
INDEX(#REF!,MATCH('I. Legal Frameworks'!$B56,#REF!,0),MATCH('I. Legal Frameworks'!AB$2,#REF!,0)),
INDEX(#REF!,MATCH('I. Legal Frameworks'!$B56,#REF!,0),MATCH('I. Legal Frameworks'!AB$2,#REF!,0)))</f>
        <v>#REF!</v>
      </c>
      <c r="AC56" s="13" t="e">
        <f>IF(OR(RIGHT(AC$2,3)="_is",RIGHT(AC$2,3)="_ts",RIGHT(AC$2,6)="_index"),
INDEX(#REF!,MATCH('I. Legal Frameworks'!$B56,#REF!,0),MATCH('I. Legal Frameworks'!AC$2,#REF!,0)),
INDEX(#REF!,MATCH('I. Legal Frameworks'!$B56,#REF!,0),MATCH('I. Legal Frameworks'!AC$2,#REF!,0)))</f>
        <v>#REF!</v>
      </c>
      <c r="AD56" s="13" t="e">
        <f>IF(OR(RIGHT(AD$2,3)="_is",RIGHT(AD$2,3)="_ts",RIGHT(AD$2,6)="_index"),
INDEX(#REF!,MATCH('I. Legal Frameworks'!$B56,#REF!,0),MATCH('I. Legal Frameworks'!AD$2,#REF!,0)),
INDEX(#REF!,MATCH('I. Legal Frameworks'!$B56,#REF!,0),MATCH('I. Legal Frameworks'!AD$2,#REF!,0)))</f>
        <v>#REF!</v>
      </c>
      <c r="AE56" s="13" t="e">
        <f>IF(OR(RIGHT(AE$2,3)="_is",RIGHT(AE$2,3)="_ts",RIGHT(AE$2,6)="_index"),
INDEX(#REF!,MATCH('I. Legal Frameworks'!$B56,#REF!,0),MATCH('I. Legal Frameworks'!AE$2,#REF!,0)),
INDEX(#REF!,MATCH('I. Legal Frameworks'!$B56,#REF!,0),MATCH('I. Legal Frameworks'!AE$2,#REF!,0)))</f>
        <v>#REF!</v>
      </c>
      <c r="AF56" s="13" t="e">
        <f>IF(OR(RIGHT(AF$2,3)="_is",RIGHT(AF$2,3)="_ts",RIGHT(AF$2,6)="_index"),
INDEX(#REF!,MATCH('I. Legal Frameworks'!$B56,#REF!,0),MATCH('I. Legal Frameworks'!AF$2,#REF!,0)),
INDEX(#REF!,MATCH('I. Legal Frameworks'!$B56,#REF!,0),MATCH('I. Legal Frameworks'!AF$2,#REF!,0)))</f>
        <v>#REF!</v>
      </c>
      <c r="AG56" s="13" t="e">
        <f>IF(OR(RIGHT(AG$2,3)="_is",RIGHT(AG$2,3)="_ts",RIGHT(AG$2,6)="_index"),
INDEX(#REF!,MATCH('I. Legal Frameworks'!$B56,#REF!,0),MATCH('I. Legal Frameworks'!AG$2,#REF!,0)),
INDEX(#REF!,MATCH('I. Legal Frameworks'!$B56,#REF!,0),MATCH('I. Legal Frameworks'!AG$2,#REF!,0)))</f>
        <v>#REF!</v>
      </c>
      <c r="AH56" s="13" t="e">
        <f>IF(OR(RIGHT(AH$2,3)="_is",RIGHT(AH$2,3)="_ts",RIGHT(AH$2,6)="_index"),
INDEX(#REF!,MATCH('I. Legal Frameworks'!$B56,#REF!,0),MATCH('I. Legal Frameworks'!AH$2,#REF!,0)),
INDEX(#REF!,MATCH('I. Legal Frameworks'!$B56,#REF!,0),MATCH('I. Legal Frameworks'!AH$2,#REF!,0)))</f>
        <v>#REF!</v>
      </c>
      <c r="AI56" s="13" t="e">
        <f>IF(OR(RIGHT(AI$2,3)="_is",RIGHT(AI$2,3)="_ts",RIGHT(AI$2,6)="_index"),
INDEX(#REF!,MATCH('I. Legal Frameworks'!$B56,#REF!,0),MATCH('I. Legal Frameworks'!AI$2,#REF!,0)),
INDEX(#REF!,MATCH('I. Legal Frameworks'!$B56,#REF!,0),MATCH('I. Legal Frameworks'!AI$2,#REF!,0)))</f>
        <v>#REF!</v>
      </c>
      <c r="AJ56" s="13" t="e">
        <f>IF(OR(RIGHT(AJ$2,3)="_is",RIGHT(AJ$2,3)="_ts",RIGHT(AJ$2,6)="_index"),
INDEX(#REF!,MATCH('I. Legal Frameworks'!$B56,#REF!,0),MATCH('I. Legal Frameworks'!AJ$2,#REF!,0)),
INDEX(#REF!,MATCH('I. Legal Frameworks'!$B56,#REF!,0),MATCH('I. Legal Frameworks'!AJ$2,#REF!,0)))</f>
        <v>#REF!</v>
      </c>
      <c r="AK56" s="13" t="e">
        <f>IF(OR(RIGHT(AK$2,3)="_is",RIGHT(AK$2,3)="_ts",RIGHT(AK$2,6)="_index"),
INDEX(#REF!,MATCH('I. Legal Frameworks'!$B56,#REF!,0),MATCH('I. Legal Frameworks'!AK$2,#REF!,0)),
INDEX(#REF!,MATCH('I. Legal Frameworks'!$B56,#REF!,0),MATCH('I. Legal Frameworks'!AK$2,#REF!,0)))</f>
        <v>#REF!</v>
      </c>
      <c r="AL56" s="13" t="e">
        <f>IF(OR(RIGHT(AL$2,3)="_is",RIGHT(AL$2,3)="_ts",RIGHT(AL$2,6)="_index"),
INDEX(#REF!,MATCH('I. Legal Frameworks'!$B56,#REF!,0),MATCH('I. Legal Frameworks'!AL$2,#REF!,0)),
INDEX(#REF!,MATCH('I. Legal Frameworks'!$B56,#REF!,0),MATCH('I. Legal Frameworks'!AL$2,#REF!,0)))</f>
        <v>#REF!</v>
      </c>
      <c r="AM56" s="13" t="e">
        <f>IF(OR(RIGHT(AM$2,3)="_is",RIGHT(AM$2,3)="_ts",RIGHT(AM$2,6)="_index"),
INDEX(#REF!,MATCH('I. Legal Frameworks'!$B56,#REF!,0),MATCH('I. Legal Frameworks'!AM$2,#REF!,0)),
INDEX(#REF!,MATCH('I. Legal Frameworks'!$B56,#REF!,0),MATCH('I. Legal Frameworks'!AM$2,#REF!,0)))</f>
        <v>#REF!</v>
      </c>
      <c r="AN56" s="13" t="e">
        <f>IF(OR(RIGHT(AN$2,3)="_is",RIGHT(AN$2,3)="_ts",RIGHT(AN$2,6)="_index"),
INDEX(#REF!,MATCH('I. Legal Frameworks'!$B56,#REF!,0),MATCH('I. Legal Frameworks'!AN$2,#REF!,0)),
INDEX(#REF!,MATCH('I. Legal Frameworks'!$B56,#REF!,0),MATCH('I. Legal Frameworks'!AN$2,#REF!,0)))</f>
        <v>#REF!</v>
      </c>
      <c r="AO56" s="13" t="e">
        <f>IF(OR(RIGHT(AO$2,3)="_is",RIGHT(AO$2,3)="_ts",RIGHT(AO$2,6)="_index"),
INDEX(#REF!,MATCH('I. Legal Frameworks'!$B56,#REF!,0),MATCH('I. Legal Frameworks'!AO$2,#REF!,0)),
INDEX(#REF!,MATCH('I. Legal Frameworks'!$B56,#REF!,0),MATCH('I. Legal Frameworks'!AO$2,#REF!,0)))</f>
        <v>#REF!</v>
      </c>
      <c r="AP56" s="13" t="e">
        <f>IF(OR(RIGHT(AP$2,3)="_is",RIGHT(AP$2,3)="_ts",RIGHT(AP$2,6)="_index"),
INDEX(#REF!,MATCH('I. Legal Frameworks'!$B56,#REF!,0),MATCH('I. Legal Frameworks'!AP$2,#REF!,0)),
INDEX(#REF!,MATCH('I. Legal Frameworks'!$B56,#REF!,0),MATCH('I. Legal Frameworks'!AP$2,#REF!,0)))</f>
        <v>#REF!</v>
      </c>
      <c r="AQ56" s="13" t="e">
        <f>IF(OR(RIGHT(AQ$2,3)="_is",RIGHT(AQ$2,3)="_ts",RIGHT(AQ$2,6)="_index"),
INDEX(#REF!,MATCH('I. Legal Frameworks'!$B56,#REF!,0),MATCH('I. Legal Frameworks'!AQ$2,#REF!,0)),
INDEX(#REF!,MATCH('I. Legal Frameworks'!$B56,#REF!,0),MATCH('I. Legal Frameworks'!AQ$2,#REF!,0)))</f>
        <v>#REF!</v>
      </c>
      <c r="AR56" s="13" t="e">
        <f>IF(OR(RIGHT(AR$2,3)="_is",RIGHT(AR$2,3)="_ts",RIGHT(AR$2,6)="_index"),
INDEX(#REF!,MATCH('I. Legal Frameworks'!$B56,#REF!,0),MATCH('I. Legal Frameworks'!AR$2,#REF!,0)),
INDEX(#REF!,MATCH('I. Legal Frameworks'!$B56,#REF!,0),MATCH('I. Legal Frameworks'!AR$2,#REF!,0)))</f>
        <v>#REF!</v>
      </c>
      <c r="AS56" s="13" t="e">
        <f>IF(OR(RIGHT(AS$2,3)="_is",RIGHT(AS$2,3)="_ts",RIGHT(AS$2,6)="_index"),
INDEX(#REF!,MATCH('I. Legal Frameworks'!$B56,#REF!,0),MATCH('I. Legal Frameworks'!AS$2,#REF!,0)),
INDEX(#REF!,MATCH('I. Legal Frameworks'!$B56,#REF!,0),MATCH('I. Legal Frameworks'!AS$2,#REF!,0)))</f>
        <v>#REF!</v>
      </c>
      <c r="AT56" s="13" t="e">
        <f>IF(OR(RIGHT(AT$2,3)="_is",RIGHT(AT$2,3)="_ts",RIGHT(AT$2,6)="_index"),
INDEX(#REF!,MATCH('I. Legal Frameworks'!$B56,#REF!,0),MATCH('I. Legal Frameworks'!AT$2,#REF!,0)),
INDEX(#REF!,MATCH('I. Legal Frameworks'!$B56,#REF!,0),MATCH('I. Legal Frameworks'!AT$2,#REF!,0)))</f>
        <v>#REF!</v>
      </c>
      <c r="AU56" s="28" t="e">
        <f>IF(OR(RIGHT(AU$2,3)="_is",RIGHT(AU$2,3)="_ts",RIGHT(AU$2,6)="_index"),
INDEX(#REF!,MATCH('I. Legal Frameworks'!$B56,#REF!,0),MATCH('I. Legal Frameworks'!AU$2,#REF!,0)),
INDEX(#REF!,MATCH('I. Legal Frameworks'!$B56,#REF!,0),MATCH('I. Legal Frameworks'!AU$2,#REF!,0)))</f>
        <v>#REF!</v>
      </c>
      <c r="AV56" s="13" t="e">
        <f>IF(OR(RIGHT(AV$2,3)="_is",RIGHT(AV$2,3)="_ts",RIGHT(AV$2,6)="_index"),
INDEX(#REF!,MATCH('I. Legal Frameworks'!$B56,#REF!,0),MATCH('I. Legal Frameworks'!AV$2,#REF!,0)),
INDEX(#REF!,MATCH('I. Legal Frameworks'!$B56,#REF!,0),MATCH('I. Legal Frameworks'!AV$2,#REF!,0)))</f>
        <v>#REF!</v>
      </c>
      <c r="AW56" s="13" t="e">
        <f>IF(OR(RIGHT(AW$2,3)="_is",RIGHT(AW$2,3)="_ts",RIGHT(AW$2,6)="_index"),
INDEX(#REF!,MATCH('I. Legal Frameworks'!$B56,#REF!,0),MATCH('I. Legal Frameworks'!AW$2,#REF!,0)),
INDEX(#REF!,MATCH('I. Legal Frameworks'!$B56,#REF!,0),MATCH('I. Legal Frameworks'!AW$2,#REF!,0)))</f>
        <v>#REF!</v>
      </c>
      <c r="AX56" s="13" t="e">
        <f>IF(OR(RIGHT(AX$2,3)="_is",RIGHT(AX$2,3)="_ts",RIGHT(AX$2,6)="_index"),
INDEX(#REF!,MATCH('I. Legal Frameworks'!$B56,#REF!,0),MATCH('I. Legal Frameworks'!AX$2,#REF!,0)),
INDEX(#REF!,MATCH('I. Legal Frameworks'!$B56,#REF!,0),MATCH('I. Legal Frameworks'!AX$2,#REF!,0)))</f>
        <v>#REF!</v>
      </c>
      <c r="AY56" s="13" t="e">
        <f>IF(OR(RIGHT(AY$2,3)="_is",RIGHT(AY$2,3)="_ts",RIGHT(AY$2,6)="_index"),
INDEX(#REF!,MATCH('I. Legal Frameworks'!$B56,#REF!,0),MATCH('I. Legal Frameworks'!AY$2,#REF!,0)),
INDEX(#REF!,MATCH('I. Legal Frameworks'!$B56,#REF!,0),MATCH('I. Legal Frameworks'!AY$2,#REF!,0)))</f>
        <v>#REF!</v>
      </c>
      <c r="AZ56" s="13" t="e">
        <f>IF(OR(RIGHT(AZ$2,3)="_is",RIGHT(AZ$2,3)="_ts",RIGHT(AZ$2,6)="_index"),
INDEX(#REF!,MATCH('I. Legal Frameworks'!$B56,#REF!,0),MATCH('I. Legal Frameworks'!AZ$2,#REF!,0)),
INDEX(#REF!,MATCH('I. Legal Frameworks'!$B56,#REF!,0),MATCH('I. Legal Frameworks'!AZ$2,#REF!,0)))</f>
        <v>#REF!</v>
      </c>
      <c r="BA56" s="13" t="e">
        <f>IF(OR(RIGHT(BA$2,3)="_is",RIGHT(BA$2,3)="_ts",RIGHT(BA$2,6)="_index"),
INDEX(#REF!,MATCH('I. Legal Frameworks'!$B56,#REF!,0),MATCH('I. Legal Frameworks'!BA$2,#REF!,0)),
INDEX(#REF!,MATCH('I. Legal Frameworks'!$B56,#REF!,0),MATCH('I. Legal Frameworks'!BA$2,#REF!,0)))</f>
        <v>#REF!</v>
      </c>
      <c r="BB56" s="13" t="e">
        <f>IF(OR(RIGHT(BB$2,3)="_is",RIGHT(BB$2,3)="_ts",RIGHT(BB$2,6)="_index"),
INDEX(#REF!,MATCH('I. Legal Frameworks'!$B56,#REF!,0),MATCH('I. Legal Frameworks'!BB$2,#REF!,0)),
INDEX(#REF!,MATCH('I. Legal Frameworks'!$B56,#REF!,0),MATCH('I. Legal Frameworks'!BB$2,#REF!,0)))</f>
        <v>#REF!</v>
      </c>
      <c r="BC56" s="13" t="e">
        <f>IF(OR(RIGHT(BC$2,3)="_is",RIGHT(BC$2,3)="_ts",RIGHT(BC$2,6)="_index"),
INDEX(#REF!,MATCH('I. Legal Frameworks'!$B56,#REF!,0),MATCH('I. Legal Frameworks'!BC$2,#REF!,0)),
INDEX(#REF!,MATCH('I. Legal Frameworks'!$B56,#REF!,0),MATCH('I. Legal Frameworks'!BC$2,#REF!,0)))</f>
        <v>#REF!</v>
      </c>
      <c r="BD56" s="13" t="e">
        <f>IF(OR(RIGHT(BD$2,3)="_is",RIGHT(BD$2,3)="_ts",RIGHT(BD$2,6)="_index"),
INDEX(#REF!,MATCH('I. Legal Frameworks'!$B56,#REF!,0),MATCH('I. Legal Frameworks'!BD$2,#REF!,0)),
INDEX(#REF!,MATCH('I. Legal Frameworks'!$B56,#REF!,0),MATCH('I. Legal Frameworks'!BD$2,#REF!,0)))</f>
        <v>#REF!</v>
      </c>
      <c r="BE56" s="13" t="e">
        <f>IF(OR(RIGHT(BE$2,3)="_is",RIGHT(BE$2,3)="_ts",RIGHT(BE$2,6)="_index"),
INDEX(#REF!,MATCH('I. Legal Frameworks'!$B56,#REF!,0),MATCH('I. Legal Frameworks'!BE$2,#REF!,0)),
INDEX(#REF!,MATCH('I. Legal Frameworks'!$B56,#REF!,0),MATCH('I. Legal Frameworks'!BE$2,#REF!,0)))</f>
        <v>#REF!</v>
      </c>
      <c r="BF56" s="13" t="e">
        <f>IF(OR(RIGHT(BF$2,3)="_is",RIGHT(BF$2,3)="_ts",RIGHT(BF$2,6)="_index"),
INDEX(#REF!,MATCH('I. Legal Frameworks'!$B56,#REF!,0),MATCH('I. Legal Frameworks'!BF$2,#REF!,0)),
INDEX(#REF!,MATCH('I. Legal Frameworks'!$B56,#REF!,0),MATCH('I. Legal Frameworks'!BF$2,#REF!,0)))</f>
        <v>#REF!</v>
      </c>
      <c r="BG56" s="13" t="e">
        <f>IF(OR(RIGHT(BG$2,3)="_is",RIGHT(BG$2,3)="_ts",RIGHT(BG$2,6)="_index"),
INDEX(#REF!,MATCH('I. Legal Frameworks'!$B56,#REF!,0),MATCH('I. Legal Frameworks'!BG$2,#REF!,0)),
INDEX(#REF!,MATCH('I. Legal Frameworks'!$B56,#REF!,0),MATCH('I. Legal Frameworks'!BG$2,#REF!,0)))</f>
        <v>#REF!</v>
      </c>
      <c r="BH56" s="13" t="e">
        <f>IF(OR(RIGHT(BH$2,3)="_is",RIGHT(BH$2,3)="_ts",RIGHT(BH$2,6)="_index"),
INDEX(#REF!,MATCH('I. Legal Frameworks'!$B56,#REF!,0),MATCH('I. Legal Frameworks'!BH$2,#REF!,0)),
INDEX(#REF!,MATCH('I. Legal Frameworks'!$B56,#REF!,0),MATCH('I. Legal Frameworks'!BH$2,#REF!,0)))</f>
        <v>#REF!</v>
      </c>
      <c r="BI56" s="13" t="e">
        <f>IF(OR(RIGHT(BI$2,3)="_is",RIGHT(BI$2,3)="_ts",RIGHT(BI$2,6)="_index"),
INDEX(#REF!,MATCH('I. Legal Frameworks'!$B56,#REF!,0),MATCH('I. Legal Frameworks'!BI$2,#REF!,0)),
INDEX(#REF!,MATCH('I. Legal Frameworks'!$B56,#REF!,0),MATCH('I. Legal Frameworks'!BI$2,#REF!,0)))</f>
        <v>#REF!</v>
      </c>
      <c r="BJ56" s="28" t="e">
        <f>IF(OR(RIGHT(BJ$2,3)="_is",RIGHT(BJ$2,3)="_ts",RIGHT(BJ$2,6)="_index"),
INDEX(#REF!,MATCH('I. Legal Frameworks'!$B56,#REF!,0),MATCH('I. Legal Frameworks'!BJ$2,#REF!,0)),
INDEX(#REF!,MATCH('I. Legal Frameworks'!$B56,#REF!,0),MATCH('I. Legal Frameworks'!BJ$2,#REF!,0)))</f>
        <v>#REF!</v>
      </c>
      <c r="BK56" s="13" t="e">
        <f>IF(OR(RIGHT(BK$2,3)="_is",RIGHT(BK$2,3)="_ts",RIGHT(BK$2,6)="_index"),
INDEX(#REF!,MATCH('I. Legal Frameworks'!$B56,#REF!,0),MATCH('I. Legal Frameworks'!BK$2,#REF!,0)),
INDEX(#REF!,MATCH('I. Legal Frameworks'!$B56,#REF!,0),MATCH('I. Legal Frameworks'!BK$2,#REF!,0)))</f>
        <v>#REF!</v>
      </c>
      <c r="BL56" s="13" t="e">
        <f>IF(OR(RIGHT(BL$2,3)="_is",RIGHT(BL$2,3)="_ts",RIGHT(BL$2,6)="_index"),
INDEX(#REF!,MATCH('I. Legal Frameworks'!$B56,#REF!,0),MATCH('I. Legal Frameworks'!BL$2,#REF!,0)),
INDEX(#REF!,MATCH('I. Legal Frameworks'!$B56,#REF!,0),MATCH('I. Legal Frameworks'!BL$2,#REF!,0)))</f>
        <v>#REF!</v>
      </c>
      <c r="BM56" s="13" t="e">
        <f>IF(OR(RIGHT(BM$2,3)="_is",RIGHT(BM$2,3)="_ts",RIGHT(BM$2,6)="_index"),
INDEX(#REF!,MATCH('I. Legal Frameworks'!$B56,#REF!,0),MATCH('I. Legal Frameworks'!BM$2,#REF!,0)),
INDEX(#REF!,MATCH('I. Legal Frameworks'!$B56,#REF!,0),MATCH('I. Legal Frameworks'!BM$2,#REF!,0)))</f>
        <v>#REF!</v>
      </c>
      <c r="BN56" s="13" t="e">
        <f>IF(OR(RIGHT(BN$2,3)="_is",RIGHT(BN$2,3)="_ts",RIGHT(BN$2,6)="_index"),
INDEX(#REF!,MATCH('I. Legal Frameworks'!$B56,#REF!,0),MATCH('I. Legal Frameworks'!BN$2,#REF!,0)),
INDEX(#REF!,MATCH('I. Legal Frameworks'!$B56,#REF!,0),MATCH('I. Legal Frameworks'!BN$2,#REF!,0)))</f>
        <v>#REF!</v>
      </c>
      <c r="BO56" s="13" t="e">
        <f>IF(OR(RIGHT(BO$2,3)="_is",RIGHT(BO$2,3)="_ts",RIGHT(BO$2,6)="_index"),
INDEX(#REF!,MATCH('I. Legal Frameworks'!$B56,#REF!,0),MATCH('I. Legal Frameworks'!BO$2,#REF!,0)),
INDEX(#REF!,MATCH('I. Legal Frameworks'!$B56,#REF!,0),MATCH('I. Legal Frameworks'!BO$2,#REF!,0)))</f>
        <v>#REF!</v>
      </c>
      <c r="BP56" s="13" t="e">
        <f>IF(OR(RIGHT(BP$2,3)="_is",RIGHT(BP$2,3)="_ts",RIGHT(BP$2,6)="_index"),
INDEX(#REF!,MATCH('I. Legal Frameworks'!$B56,#REF!,0),MATCH('I. Legal Frameworks'!BP$2,#REF!,0)),
INDEX(#REF!,MATCH('I. Legal Frameworks'!$B56,#REF!,0),MATCH('I. Legal Frameworks'!BP$2,#REF!,0)))</f>
        <v>#REF!</v>
      </c>
      <c r="BQ56" s="13" t="e">
        <f>IF(OR(RIGHT(BQ$2,3)="_is",RIGHT(BQ$2,3)="_ts",RIGHT(BQ$2,6)="_index"),
INDEX(#REF!,MATCH('I. Legal Frameworks'!$B56,#REF!,0),MATCH('I. Legal Frameworks'!BQ$2,#REF!,0)),
INDEX(#REF!,MATCH('I. Legal Frameworks'!$B56,#REF!,0),MATCH('I. Legal Frameworks'!BQ$2,#REF!,0)))</f>
        <v>#REF!</v>
      </c>
      <c r="BR56" s="13" t="e">
        <f>IF(OR(RIGHT(BR$2,3)="_is",RIGHT(BR$2,3)="_ts",RIGHT(BR$2,6)="_index"),
INDEX(#REF!,MATCH('I. Legal Frameworks'!$B56,#REF!,0),MATCH('I. Legal Frameworks'!BR$2,#REF!,0)),
INDEX(#REF!,MATCH('I. Legal Frameworks'!$B56,#REF!,0),MATCH('I. Legal Frameworks'!BR$2,#REF!,0)))</f>
        <v>#REF!</v>
      </c>
      <c r="BS56" s="13" t="e">
        <f>IF(OR(RIGHT(BS$2,3)="_is",RIGHT(BS$2,3)="_ts",RIGHT(BS$2,6)="_index"),
INDEX(#REF!,MATCH('I. Legal Frameworks'!$B56,#REF!,0),MATCH('I. Legal Frameworks'!BS$2,#REF!,0)),
INDEX(#REF!,MATCH('I. Legal Frameworks'!$B56,#REF!,0),MATCH('I. Legal Frameworks'!BS$2,#REF!,0)))</f>
        <v>#REF!</v>
      </c>
      <c r="BT56" s="13" t="e">
        <f>IF(OR(RIGHT(BT$2,3)="_is",RIGHT(BT$2,3)="_ts",RIGHT(BT$2,6)="_index"),
INDEX(#REF!,MATCH('I. Legal Frameworks'!$B56,#REF!,0),MATCH('I. Legal Frameworks'!BT$2,#REF!,0)),
INDEX(#REF!,MATCH('I. Legal Frameworks'!$B56,#REF!,0),MATCH('I. Legal Frameworks'!BT$2,#REF!,0)))</f>
        <v>#REF!</v>
      </c>
      <c r="BU56" s="13" t="e">
        <f>IF(OR(RIGHT(BU$2,3)="_is",RIGHT(BU$2,3)="_ts",RIGHT(BU$2,6)="_index"),
INDEX(#REF!,MATCH('I. Legal Frameworks'!$B56,#REF!,0),MATCH('I. Legal Frameworks'!BU$2,#REF!,0)),
INDEX(#REF!,MATCH('I. Legal Frameworks'!$B56,#REF!,0),MATCH('I. Legal Frameworks'!BU$2,#REF!,0)))</f>
        <v>#REF!</v>
      </c>
      <c r="BV56" s="13" t="e">
        <f>IF(OR(RIGHT(BV$2,3)="_is",RIGHT(BV$2,3)="_ts",RIGHT(BV$2,6)="_index"),
INDEX(#REF!,MATCH('I. Legal Frameworks'!$B56,#REF!,0),MATCH('I. Legal Frameworks'!BV$2,#REF!,0)),
INDEX(#REF!,MATCH('I. Legal Frameworks'!$B56,#REF!,0),MATCH('I. Legal Frameworks'!BV$2,#REF!,0)))</f>
        <v>#REF!</v>
      </c>
      <c r="BW56" s="13" t="e">
        <f>IF(OR(RIGHT(BW$2,3)="_is",RIGHT(BW$2,3)="_ts",RIGHT(BW$2,6)="_index"),
INDEX(#REF!,MATCH('I. Legal Frameworks'!$B56,#REF!,0),MATCH('I. Legal Frameworks'!BW$2,#REF!,0)),
INDEX(#REF!,MATCH('I. Legal Frameworks'!$B56,#REF!,0),MATCH('I. Legal Frameworks'!BW$2,#REF!,0)))</f>
        <v>#REF!</v>
      </c>
      <c r="BX56" s="13" t="e">
        <f>IF(OR(RIGHT(BX$2,3)="_is",RIGHT(BX$2,3)="_ts",RIGHT(BX$2,6)="_index"),
INDEX(#REF!,MATCH('I. Legal Frameworks'!$B56,#REF!,0),MATCH('I. Legal Frameworks'!BX$2,#REF!,0)),
INDEX(#REF!,MATCH('I. Legal Frameworks'!$B56,#REF!,0),MATCH('I. Legal Frameworks'!BX$2,#REF!,0)))</f>
        <v>#REF!</v>
      </c>
      <c r="BY56" s="13" t="e">
        <f>IF(OR(RIGHT(BY$2,3)="_is",RIGHT(BY$2,3)="_ts",RIGHT(BY$2,6)="_index"),
INDEX(#REF!,MATCH('I. Legal Frameworks'!$B56,#REF!,0),MATCH('I. Legal Frameworks'!BY$2,#REF!,0)),
INDEX(#REF!,MATCH('I. Legal Frameworks'!$B56,#REF!,0),MATCH('I. Legal Frameworks'!BY$2,#REF!,0)))</f>
        <v>#REF!</v>
      </c>
      <c r="BZ56" s="13" t="e">
        <f>IF(OR(RIGHT(BZ$2,3)="_is",RIGHT(BZ$2,3)="_ts",RIGHT(BZ$2,6)="_index"),
INDEX(#REF!,MATCH('I. Legal Frameworks'!$B56,#REF!,0),MATCH('I. Legal Frameworks'!BZ$2,#REF!,0)),
INDEX(#REF!,MATCH('I. Legal Frameworks'!$B56,#REF!,0),MATCH('I. Legal Frameworks'!BZ$2,#REF!,0)))</f>
        <v>#REF!</v>
      </c>
      <c r="CA56" s="28" t="e">
        <f>IF(OR(RIGHT(CA$2,3)="_is",RIGHT(CA$2,3)="_ts",RIGHT(CA$2,6)="_index"),
INDEX(#REF!,MATCH('I. Legal Frameworks'!$B56,#REF!,0),MATCH('I. Legal Frameworks'!CA$2,#REF!,0)),
INDEX(#REF!,MATCH('I. Legal Frameworks'!$B56,#REF!,0),MATCH('I. Legal Frameworks'!CA$2,#REF!,0)))</f>
        <v>#REF!</v>
      </c>
      <c r="CB56" s="13" t="e">
        <f>IF(OR(RIGHT(CB$2,3)="_is",RIGHT(CB$2,3)="_ts",RIGHT(CB$2,6)="_index"),
INDEX(#REF!,MATCH('I. Legal Frameworks'!$B56,#REF!,0),MATCH('I. Legal Frameworks'!CB$2,#REF!,0)),
INDEX(#REF!,MATCH('I. Legal Frameworks'!$B56,#REF!,0),MATCH('I. Legal Frameworks'!CB$2,#REF!,0)))</f>
        <v>#REF!</v>
      </c>
      <c r="CC56" s="13" t="e">
        <f>IF(OR(RIGHT(CC$2,3)="_is",RIGHT(CC$2,3)="_ts",RIGHT(CC$2,6)="_index"),
INDEX(#REF!,MATCH('I. Legal Frameworks'!$B56,#REF!,0),MATCH('I. Legal Frameworks'!CC$2,#REF!,0)),
INDEX(#REF!,MATCH('I. Legal Frameworks'!$B56,#REF!,0),MATCH('I. Legal Frameworks'!CC$2,#REF!,0)))</f>
        <v>#REF!</v>
      </c>
      <c r="CD56" s="13" t="e">
        <f>IF(OR(RIGHT(CD$2,3)="_is",RIGHT(CD$2,3)="_ts",RIGHT(CD$2,6)="_index"),
INDEX(#REF!,MATCH('I. Legal Frameworks'!$B56,#REF!,0),MATCH('I. Legal Frameworks'!CD$2,#REF!,0)),
INDEX(#REF!,MATCH('I. Legal Frameworks'!$B56,#REF!,0),MATCH('I. Legal Frameworks'!CD$2,#REF!,0)))</f>
        <v>#REF!</v>
      </c>
      <c r="CE56" s="13" t="e">
        <f>IF(OR(RIGHT(CE$2,3)="_is",RIGHT(CE$2,3)="_ts",RIGHT(CE$2,6)="_index"),
INDEX(#REF!,MATCH('I. Legal Frameworks'!$B56,#REF!,0),MATCH('I. Legal Frameworks'!CE$2,#REF!,0)),
INDEX(#REF!,MATCH('I. Legal Frameworks'!$B56,#REF!,0),MATCH('I. Legal Frameworks'!CE$2,#REF!,0)))</f>
        <v>#REF!</v>
      </c>
      <c r="CF56" s="13" t="e">
        <f>IF(OR(RIGHT(CF$2,3)="_is",RIGHT(CF$2,3)="_ts",RIGHT(CF$2,6)="_index"),
INDEX(#REF!,MATCH('I. Legal Frameworks'!$B56,#REF!,0),MATCH('I. Legal Frameworks'!CF$2,#REF!,0)),
INDEX(#REF!,MATCH('I. Legal Frameworks'!$B56,#REF!,0),MATCH('I. Legal Frameworks'!CF$2,#REF!,0)))</f>
        <v>#REF!</v>
      </c>
      <c r="CG56" s="13" t="e">
        <f>IF(OR(RIGHT(CG$2,3)="_is",RIGHT(CG$2,3)="_ts",RIGHT(CG$2,6)="_index"),
INDEX(#REF!,MATCH('I. Legal Frameworks'!$B56,#REF!,0),MATCH('I. Legal Frameworks'!CG$2,#REF!,0)),
INDEX(#REF!,MATCH('I. Legal Frameworks'!$B56,#REF!,0),MATCH('I. Legal Frameworks'!CG$2,#REF!,0)))</f>
        <v>#REF!</v>
      </c>
      <c r="CH56" s="13" t="e">
        <f>IF(OR(RIGHT(CH$2,3)="_is",RIGHT(CH$2,3)="_ts",RIGHT(CH$2,6)="_index"),
INDEX(#REF!,MATCH('I. Legal Frameworks'!$B56,#REF!,0),MATCH('I. Legal Frameworks'!CH$2,#REF!,0)),
INDEX(#REF!,MATCH('I. Legal Frameworks'!$B56,#REF!,0),MATCH('I. Legal Frameworks'!CH$2,#REF!,0)))</f>
        <v>#REF!</v>
      </c>
      <c r="CI56" s="13" t="e">
        <f>IF(OR(RIGHT(CI$2,3)="_is",RIGHT(CI$2,3)="_ts",RIGHT(CI$2,6)="_index"),
INDEX(#REF!,MATCH('I. Legal Frameworks'!$B56,#REF!,0),MATCH('I. Legal Frameworks'!CI$2,#REF!,0)),
INDEX(#REF!,MATCH('I. Legal Frameworks'!$B56,#REF!,0),MATCH('I. Legal Frameworks'!CI$2,#REF!,0)))</f>
        <v>#REF!</v>
      </c>
      <c r="CJ56" s="13" t="e">
        <f>IF(OR(RIGHT(CJ$2,3)="_is",RIGHT(CJ$2,3)="_ts",RIGHT(CJ$2,6)="_index"),
INDEX(#REF!,MATCH('I. Legal Frameworks'!$B56,#REF!,0),MATCH('I. Legal Frameworks'!CJ$2,#REF!,0)),
INDEX(#REF!,MATCH('I. Legal Frameworks'!$B56,#REF!,0),MATCH('I. Legal Frameworks'!CJ$2,#REF!,0)))</f>
        <v>#REF!</v>
      </c>
      <c r="CK56" s="13" t="e">
        <f>IF(OR(RIGHT(CK$2,3)="_is",RIGHT(CK$2,3)="_ts",RIGHT(CK$2,6)="_index"),
INDEX(#REF!,MATCH('I. Legal Frameworks'!$B56,#REF!,0),MATCH('I. Legal Frameworks'!CK$2,#REF!,0)),
INDEX(#REF!,MATCH('I. Legal Frameworks'!$B56,#REF!,0),MATCH('I. Legal Frameworks'!CK$2,#REF!,0)))</f>
        <v>#REF!</v>
      </c>
      <c r="CL56" s="13" t="e">
        <f>IF(OR(RIGHT(CL$2,3)="_is",RIGHT(CL$2,3)="_ts",RIGHT(CL$2,6)="_index"),
INDEX(#REF!,MATCH('I. Legal Frameworks'!$B56,#REF!,0),MATCH('I. Legal Frameworks'!CL$2,#REF!,0)),
INDEX(#REF!,MATCH('I. Legal Frameworks'!$B56,#REF!,0),MATCH('I. Legal Frameworks'!CL$2,#REF!,0)))</f>
        <v>#REF!</v>
      </c>
      <c r="CM56" s="13" t="e">
        <f>IF(OR(RIGHT(CM$2,3)="_is",RIGHT(CM$2,3)="_ts",RIGHT(CM$2,6)="_index"),
INDEX(#REF!,MATCH('I. Legal Frameworks'!$B56,#REF!,0),MATCH('I. Legal Frameworks'!CM$2,#REF!,0)),
INDEX(#REF!,MATCH('I. Legal Frameworks'!$B56,#REF!,0),MATCH('I. Legal Frameworks'!CM$2,#REF!,0)))</f>
        <v>#REF!</v>
      </c>
      <c r="CN56" s="13" t="e">
        <f>IF(OR(RIGHT(CN$2,3)="_is",RIGHT(CN$2,3)="_ts",RIGHT(CN$2,6)="_index"),
INDEX(#REF!,MATCH('I. Legal Frameworks'!$B56,#REF!,0),MATCH('I. Legal Frameworks'!CN$2,#REF!,0)),
INDEX(#REF!,MATCH('I. Legal Frameworks'!$B56,#REF!,0),MATCH('I. Legal Frameworks'!CN$2,#REF!,0)))</f>
        <v>#REF!</v>
      </c>
      <c r="CO56" s="13" t="e">
        <f>IF(OR(RIGHT(CO$2,3)="_is",RIGHT(CO$2,3)="_ts",RIGHT(CO$2,6)="_index"),
INDEX(#REF!,MATCH('I. Legal Frameworks'!$B56,#REF!,0),MATCH('I. Legal Frameworks'!CO$2,#REF!,0)),
INDEX(#REF!,MATCH('I. Legal Frameworks'!$B56,#REF!,0),MATCH('I. Legal Frameworks'!CO$2,#REF!,0)))</f>
        <v>#REF!</v>
      </c>
      <c r="CP56" s="13" t="e">
        <f>IF(OR(RIGHT(CP$2,3)="_is",RIGHT(CP$2,3)="_ts",RIGHT(CP$2,6)="_index"),
INDEX(#REF!,MATCH('I. Legal Frameworks'!$B56,#REF!,0),MATCH('I. Legal Frameworks'!CP$2,#REF!,0)),
INDEX(#REF!,MATCH('I. Legal Frameworks'!$B56,#REF!,0),MATCH('I. Legal Frameworks'!CP$2,#REF!,0)))</f>
        <v>#REF!</v>
      </c>
      <c r="CQ56" s="13" t="e">
        <f>IF(OR(RIGHT(CQ$2,3)="_is",RIGHT(CQ$2,3)="_ts",RIGHT(CQ$2,6)="_index"),
INDEX(#REF!,MATCH('I. Legal Frameworks'!$B56,#REF!,0),MATCH('I. Legal Frameworks'!CQ$2,#REF!,0)),
INDEX(#REF!,MATCH('I. Legal Frameworks'!$B56,#REF!,0),MATCH('I. Legal Frameworks'!CQ$2,#REF!,0)))</f>
        <v>#REF!</v>
      </c>
      <c r="CR56" s="13" t="e">
        <f>IF(OR(RIGHT(CR$2,3)="_is",RIGHT(CR$2,3)="_ts",RIGHT(CR$2,6)="_index"),
INDEX(#REF!,MATCH('I. Legal Frameworks'!$B56,#REF!,0),MATCH('I. Legal Frameworks'!CR$2,#REF!,0)),
INDEX(#REF!,MATCH('I. Legal Frameworks'!$B56,#REF!,0),MATCH('I. Legal Frameworks'!CR$2,#REF!,0)))</f>
        <v>#REF!</v>
      </c>
      <c r="CS56" s="13" t="e">
        <f>IF(OR(RIGHT(CS$2,3)="_is",RIGHT(CS$2,3)="_ts",RIGHT(CS$2,6)="_index"),
INDEX(#REF!,MATCH('I. Legal Frameworks'!$B56,#REF!,0),MATCH('I. Legal Frameworks'!CS$2,#REF!,0)),
INDEX(#REF!,MATCH('I. Legal Frameworks'!$B56,#REF!,0),MATCH('I. Legal Frameworks'!CS$2,#REF!,0)))</f>
        <v>#REF!</v>
      </c>
      <c r="CT56" s="13" t="e">
        <f>IF(OR(RIGHT(CT$2,3)="_is",RIGHT(CT$2,3)="_ts",RIGHT(CT$2,6)="_index"),
INDEX(#REF!,MATCH('I. Legal Frameworks'!$B56,#REF!,0),MATCH('I. Legal Frameworks'!CT$2,#REF!,0)),
INDEX(#REF!,MATCH('I. Legal Frameworks'!$B56,#REF!,0),MATCH('I. Legal Frameworks'!CT$2,#REF!,0)))</f>
        <v>#REF!</v>
      </c>
      <c r="CU56" s="13" t="e">
        <f>IF(OR(RIGHT(CU$2,3)="_is",RIGHT(CU$2,3)="_ts",RIGHT(CU$2,6)="_index"),
INDEX(#REF!,MATCH('I. Legal Frameworks'!$B56,#REF!,0),MATCH('I. Legal Frameworks'!CU$2,#REF!,0)),
INDEX(#REF!,MATCH('I. Legal Frameworks'!$B56,#REF!,0),MATCH('I. Legal Frameworks'!CU$2,#REF!,0)))</f>
        <v>#REF!</v>
      </c>
      <c r="CV56" s="13" t="e">
        <f>IF(OR(RIGHT(CV$2,3)="_is",RIGHT(CV$2,3)="_ts",RIGHT(CV$2,6)="_index"),
INDEX(#REF!,MATCH('I. Legal Frameworks'!$B56,#REF!,0),MATCH('I. Legal Frameworks'!CV$2,#REF!,0)),
INDEX(#REF!,MATCH('I. Legal Frameworks'!$B56,#REF!,0),MATCH('I. Legal Frameworks'!CV$2,#REF!,0)))</f>
        <v>#REF!</v>
      </c>
      <c r="CW56" s="13" t="e">
        <f>IF(OR(RIGHT(CW$2,3)="_is",RIGHT(CW$2,3)="_ts",RIGHT(CW$2,6)="_index"),
INDEX(#REF!,MATCH('I. Legal Frameworks'!$B56,#REF!,0),MATCH('I. Legal Frameworks'!CW$2,#REF!,0)),
INDEX(#REF!,MATCH('I. Legal Frameworks'!$B56,#REF!,0),MATCH('I. Legal Frameworks'!CW$2,#REF!,0)))</f>
        <v>#REF!</v>
      </c>
      <c r="CX56" s="13" t="e">
        <f>IF(OR(RIGHT(CX$2,3)="_is",RIGHT(CX$2,3)="_ts",RIGHT(CX$2,6)="_index"),
INDEX(#REF!,MATCH('I. Legal Frameworks'!$B56,#REF!,0),MATCH('I. Legal Frameworks'!CX$2,#REF!,0)),
INDEX(#REF!,MATCH('I. Legal Frameworks'!$B56,#REF!,0),MATCH('I. Legal Frameworks'!CX$2,#REF!,0)))</f>
        <v>#REF!</v>
      </c>
      <c r="CY56" s="13" t="e">
        <f>IF(OR(RIGHT(CY$2,3)="_is",RIGHT(CY$2,3)="_ts",RIGHT(CY$2,6)="_index"),
INDEX(#REF!,MATCH('I. Legal Frameworks'!$B56,#REF!,0),MATCH('I. Legal Frameworks'!CY$2,#REF!,0)),
INDEX(#REF!,MATCH('I. Legal Frameworks'!$B56,#REF!,0),MATCH('I. Legal Frameworks'!CY$2,#REF!,0)))</f>
        <v>#REF!</v>
      </c>
      <c r="CZ56" s="13" t="e">
        <f>IF(OR(RIGHT(CZ$2,3)="_is",RIGHT(CZ$2,3)="_ts",RIGHT(CZ$2,6)="_index"),
INDEX(#REF!,MATCH('I. Legal Frameworks'!$B56,#REF!,0),MATCH('I. Legal Frameworks'!CZ$2,#REF!,0)),
INDEX(#REF!,MATCH('I. Legal Frameworks'!$B56,#REF!,0),MATCH('I. Legal Frameworks'!CZ$2,#REF!,0)))</f>
        <v>#REF!</v>
      </c>
      <c r="DA56" s="13" t="e">
        <f>IF(OR(RIGHT(DA$2,3)="_is",RIGHT(DA$2,3)="_ts",RIGHT(DA$2,6)="_index"),
INDEX(#REF!,MATCH('I. Legal Frameworks'!$B56,#REF!,0),MATCH('I. Legal Frameworks'!DA$2,#REF!,0)),
INDEX(#REF!,MATCH('I. Legal Frameworks'!$B56,#REF!,0),MATCH('I. Legal Frameworks'!DA$2,#REF!,0)))</f>
        <v>#REF!</v>
      </c>
      <c r="DB56" s="13" t="e">
        <f>IF(OR(RIGHT(DB$2,3)="_is",RIGHT(DB$2,3)="_ts",RIGHT(DB$2,6)="_index"),
INDEX(#REF!,MATCH('I. Legal Frameworks'!$B56,#REF!,0),MATCH('I. Legal Frameworks'!DB$2,#REF!,0)),
INDEX(#REF!,MATCH('I. Legal Frameworks'!$B56,#REF!,0),MATCH('I. Legal Frameworks'!DB$2,#REF!,0)))</f>
        <v>#REF!</v>
      </c>
      <c r="DC56" s="13" t="e">
        <f>IF(OR(RIGHT(DC$2,3)="_is",RIGHT(DC$2,3)="_ts",RIGHT(DC$2,6)="_index"),
INDEX(#REF!,MATCH('I. Legal Frameworks'!$B56,#REF!,0),MATCH('I. Legal Frameworks'!DC$2,#REF!,0)),
INDEX(#REF!,MATCH('I. Legal Frameworks'!$B56,#REF!,0),MATCH('I. Legal Frameworks'!DC$2,#REF!,0)))</f>
        <v>#REF!</v>
      </c>
      <c r="DD56" s="13" t="e">
        <f>IF(OR(RIGHT(DD$2,3)="_is",RIGHT(DD$2,3)="_ts",RIGHT(DD$2,6)="_index"),
INDEX(#REF!,MATCH('I. Legal Frameworks'!$B56,#REF!,0),MATCH('I. Legal Frameworks'!DD$2,#REF!,0)),
INDEX(#REF!,MATCH('I. Legal Frameworks'!$B56,#REF!,0),MATCH('I. Legal Frameworks'!DD$2,#REF!,0)))</f>
        <v>#REF!</v>
      </c>
      <c r="DE56" s="13" t="e">
        <f>IF(OR(RIGHT(DE$2,3)="_is",RIGHT(DE$2,3)="_ts",RIGHT(DE$2,6)="_index"),
INDEX(#REF!,MATCH('I. Legal Frameworks'!$B56,#REF!,0),MATCH('I. Legal Frameworks'!DE$2,#REF!,0)),
INDEX(#REF!,MATCH('I. Legal Frameworks'!$B56,#REF!,0),MATCH('I. Legal Frameworks'!DE$2,#REF!,0)))</f>
        <v>#REF!</v>
      </c>
      <c r="DF56" s="28" t="e">
        <f>IF(OR(RIGHT(DF$2,3)="_is",RIGHT(DF$2,3)="_ts",RIGHT(DF$2,6)="_index"),
INDEX(#REF!,MATCH('I. Legal Frameworks'!$B56,#REF!,0),MATCH('I. Legal Frameworks'!DF$2,#REF!,0)),
INDEX(#REF!,MATCH('I. Legal Frameworks'!$B56,#REF!,0),MATCH('I. Legal Frameworks'!DF$2,#REF!,0)))</f>
        <v>#REF!</v>
      </c>
      <c r="DG56" s="13" t="e">
        <f>IF(OR(RIGHT(DG$2,3)="_is",RIGHT(DG$2,3)="_ts",RIGHT(DG$2,6)="_index"),
INDEX(#REF!,MATCH('I. Legal Frameworks'!$B56,#REF!,0),MATCH('I. Legal Frameworks'!DG$2,#REF!,0)),
INDEX(#REF!,MATCH('I. Legal Frameworks'!$B56,#REF!,0),MATCH('I. Legal Frameworks'!DG$2,#REF!,0)))</f>
        <v>#REF!</v>
      </c>
      <c r="DH56" s="13" t="e">
        <f>IF(OR(RIGHT(DH$2,3)="_is",RIGHT(DH$2,3)="_ts",RIGHT(DH$2,6)="_index"),
INDEX(#REF!,MATCH('I. Legal Frameworks'!$B56,#REF!,0),MATCH('I. Legal Frameworks'!DH$2,#REF!,0)),
INDEX(#REF!,MATCH('I. Legal Frameworks'!$B56,#REF!,0),MATCH('I. Legal Frameworks'!DH$2,#REF!,0)))</f>
        <v>#REF!</v>
      </c>
      <c r="DI56" s="13" t="e">
        <f>IF(OR(RIGHT(DI$2,3)="_is",RIGHT(DI$2,3)="_ts",RIGHT(DI$2,6)="_index"),
INDEX(#REF!,MATCH('I. Legal Frameworks'!$B56,#REF!,0),MATCH('I. Legal Frameworks'!DI$2,#REF!,0)),
INDEX(#REF!,MATCH('I. Legal Frameworks'!$B56,#REF!,0),MATCH('I. Legal Frameworks'!DI$2,#REF!,0)))</f>
        <v>#REF!</v>
      </c>
      <c r="DJ56" s="13" t="e">
        <f>IF(OR(RIGHT(DJ$2,3)="_is",RIGHT(DJ$2,3)="_ts",RIGHT(DJ$2,6)="_index"),
INDEX(#REF!,MATCH('I. Legal Frameworks'!$B56,#REF!,0),MATCH('I. Legal Frameworks'!DJ$2,#REF!,0)),
INDEX(#REF!,MATCH('I. Legal Frameworks'!$B56,#REF!,0),MATCH('I. Legal Frameworks'!DJ$2,#REF!,0)))</f>
        <v>#REF!</v>
      </c>
      <c r="DK56" s="13" t="e">
        <f>IF(OR(RIGHT(DK$2,3)="_is",RIGHT(DK$2,3)="_ts",RIGHT(DK$2,6)="_index"),
INDEX(#REF!,MATCH('I. Legal Frameworks'!$B56,#REF!,0),MATCH('I. Legal Frameworks'!DK$2,#REF!,0)),
INDEX(#REF!,MATCH('I. Legal Frameworks'!$B56,#REF!,0),MATCH('I. Legal Frameworks'!DK$2,#REF!,0)))</f>
        <v>#REF!</v>
      </c>
      <c r="DL56" s="13" t="e">
        <f>IF(OR(RIGHT(DL$2,3)="_is",RIGHT(DL$2,3)="_ts",RIGHT(DL$2,6)="_index"),
INDEX(#REF!,MATCH('I. Legal Frameworks'!$B56,#REF!,0),MATCH('I. Legal Frameworks'!DL$2,#REF!,0)),
INDEX(#REF!,MATCH('I. Legal Frameworks'!$B56,#REF!,0),MATCH('I. Legal Frameworks'!DL$2,#REF!,0)))</f>
        <v>#REF!</v>
      </c>
      <c r="DM56" s="13" t="e">
        <f>IF(OR(RIGHT(DM$2,3)="_is",RIGHT(DM$2,3)="_ts",RIGHT(DM$2,6)="_index"),
INDEX(#REF!,MATCH('I. Legal Frameworks'!$B56,#REF!,0),MATCH('I. Legal Frameworks'!DM$2,#REF!,0)),
INDEX(#REF!,MATCH('I. Legal Frameworks'!$B56,#REF!,0),MATCH('I. Legal Frameworks'!DM$2,#REF!,0)))</f>
        <v>#REF!</v>
      </c>
      <c r="DN56" s="13" t="e">
        <f>IF(OR(RIGHT(DN$2,3)="_is",RIGHT(DN$2,3)="_ts",RIGHT(DN$2,6)="_index"),
INDEX(#REF!,MATCH('I. Legal Frameworks'!$B56,#REF!,0),MATCH('I. Legal Frameworks'!DN$2,#REF!,0)),
INDEX(#REF!,MATCH('I. Legal Frameworks'!$B56,#REF!,0),MATCH('I. Legal Frameworks'!DN$2,#REF!,0)))</f>
        <v>#REF!</v>
      </c>
      <c r="DO56" s="28" t="e">
        <f>IF(OR(RIGHT(DO$2,3)="_is",RIGHT(DO$2,3)="_ts",RIGHT(DO$2,6)="_index"),
INDEX(#REF!,MATCH('I. Legal Frameworks'!$B56,#REF!,0),MATCH('I. Legal Frameworks'!DO$2,#REF!,0)),
INDEX(#REF!,MATCH('I. Legal Frameworks'!$B56,#REF!,0),MATCH('I. Legal Frameworks'!DO$2,#REF!,0)))</f>
        <v>#REF!</v>
      </c>
      <c r="DP56" s="13" t="e">
        <f>IF(OR(RIGHT(DP$2,3)="_is",RIGHT(DP$2,3)="_ts",RIGHT(DP$2,6)="_index"),
INDEX(#REF!,MATCH('I. Legal Frameworks'!$B56,#REF!,0),MATCH('I. Legal Frameworks'!DP$2,#REF!,0)),
INDEX(#REF!,MATCH('I. Legal Frameworks'!$B56,#REF!,0),MATCH('I. Legal Frameworks'!DP$2,#REF!,0)))</f>
        <v>#REF!</v>
      </c>
      <c r="DQ56" s="13" t="e">
        <f>IF(OR(RIGHT(DQ$2,3)="_is",RIGHT(DQ$2,3)="_ts",RIGHT(DQ$2,6)="_index"),
INDEX(#REF!,MATCH('I. Legal Frameworks'!$B56,#REF!,0),MATCH('I. Legal Frameworks'!DQ$2,#REF!,0)),
INDEX(#REF!,MATCH('I. Legal Frameworks'!$B56,#REF!,0),MATCH('I. Legal Frameworks'!DQ$2,#REF!,0)))</f>
        <v>#REF!</v>
      </c>
      <c r="DR56" s="13" t="e">
        <f>IF(OR(RIGHT(DR$2,3)="_is",RIGHT(DR$2,3)="_ts",RIGHT(DR$2,6)="_index"),
INDEX(#REF!,MATCH('I. Legal Frameworks'!$B56,#REF!,0),MATCH('I. Legal Frameworks'!DR$2,#REF!,0)),
INDEX(#REF!,MATCH('I. Legal Frameworks'!$B56,#REF!,0),MATCH('I. Legal Frameworks'!DR$2,#REF!,0)))</f>
        <v>#REF!</v>
      </c>
      <c r="DS56" s="13" t="e">
        <f>IF(OR(RIGHT(DS$2,3)="_is",RIGHT(DS$2,3)="_ts",RIGHT(DS$2,6)="_index"),
INDEX(#REF!,MATCH('I. Legal Frameworks'!$B56,#REF!,0),MATCH('I. Legal Frameworks'!DS$2,#REF!,0)),
INDEX(#REF!,MATCH('I. Legal Frameworks'!$B56,#REF!,0),MATCH('I. Legal Frameworks'!DS$2,#REF!,0)))</f>
        <v>#REF!</v>
      </c>
      <c r="DT56" s="13" t="e">
        <f>IF(OR(RIGHT(DT$2,3)="_is",RIGHT(DT$2,3)="_ts",RIGHT(DT$2,6)="_index"),
INDEX(#REF!,MATCH('I. Legal Frameworks'!$B56,#REF!,0),MATCH('I. Legal Frameworks'!DT$2,#REF!,0)),
INDEX(#REF!,MATCH('I. Legal Frameworks'!$B56,#REF!,0),MATCH('I. Legal Frameworks'!DT$2,#REF!,0)))</f>
        <v>#REF!</v>
      </c>
      <c r="DU56" s="13" t="e">
        <f>IF(OR(RIGHT(DU$2,3)="_is",RIGHT(DU$2,3)="_ts",RIGHT(DU$2,6)="_index"),
INDEX(#REF!,MATCH('I. Legal Frameworks'!$B56,#REF!,0),MATCH('I. Legal Frameworks'!DU$2,#REF!,0)),
INDEX(#REF!,MATCH('I. Legal Frameworks'!$B56,#REF!,0),MATCH('I. Legal Frameworks'!DU$2,#REF!,0)))</f>
        <v>#REF!</v>
      </c>
      <c r="DV56" s="13" t="e">
        <f>IF(OR(RIGHT(DV$2,3)="_is",RIGHT(DV$2,3)="_ts",RIGHT(DV$2,6)="_index"),
INDEX(#REF!,MATCH('I. Legal Frameworks'!$B56,#REF!,0),MATCH('I. Legal Frameworks'!DV$2,#REF!,0)),
INDEX(#REF!,MATCH('I. Legal Frameworks'!$B56,#REF!,0),MATCH('I. Legal Frameworks'!DV$2,#REF!,0)))</f>
        <v>#REF!</v>
      </c>
      <c r="DW56" s="13" t="e">
        <f>IF(OR(RIGHT(DW$2,3)="_is",RIGHT(DW$2,3)="_ts",RIGHT(DW$2,6)="_index"),
INDEX(#REF!,MATCH('I. Legal Frameworks'!$B56,#REF!,0),MATCH('I. Legal Frameworks'!DW$2,#REF!,0)),
INDEX(#REF!,MATCH('I. Legal Frameworks'!$B56,#REF!,0),MATCH('I. Legal Frameworks'!DW$2,#REF!,0)))</f>
        <v>#REF!</v>
      </c>
      <c r="DX56" s="13" t="e">
        <f>IF(OR(RIGHT(DX$2,3)="_is",RIGHT(DX$2,3)="_ts",RIGHT(DX$2,6)="_index"),
INDEX(#REF!,MATCH('I. Legal Frameworks'!$B56,#REF!,0),MATCH('I. Legal Frameworks'!DX$2,#REF!,0)),
INDEX(#REF!,MATCH('I. Legal Frameworks'!$B56,#REF!,0),MATCH('I. Legal Frameworks'!DX$2,#REF!,0)))</f>
        <v>#REF!</v>
      </c>
      <c r="DY56" s="13" t="e">
        <f>IF(OR(RIGHT(DY$2,3)="_is",RIGHT(DY$2,3)="_ts",RIGHT(DY$2,6)="_index"),
INDEX(#REF!,MATCH('I. Legal Frameworks'!$B56,#REF!,0),MATCH('I. Legal Frameworks'!DY$2,#REF!,0)),
INDEX(#REF!,MATCH('I. Legal Frameworks'!$B56,#REF!,0),MATCH('I. Legal Frameworks'!DY$2,#REF!,0)))</f>
        <v>#REF!</v>
      </c>
      <c r="DZ56" s="13" t="e">
        <f>IF(OR(RIGHT(DZ$2,3)="_is",RIGHT(DZ$2,3)="_ts",RIGHT(DZ$2,6)="_index"),
INDEX(#REF!,MATCH('I. Legal Frameworks'!$B56,#REF!,0),MATCH('I. Legal Frameworks'!DZ$2,#REF!,0)),
INDEX(#REF!,MATCH('I. Legal Frameworks'!$B56,#REF!,0),MATCH('I. Legal Frameworks'!DZ$2,#REF!,0)))</f>
        <v>#REF!</v>
      </c>
      <c r="EA56" s="28" t="e">
        <f>IF(OR(RIGHT(EA$2,3)="_is",RIGHT(EA$2,3)="_ts",RIGHT(EA$2,6)="_index"),
INDEX(#REF!,MATCH('I. Legal Frameworks'!$B56,#REF!,0),MATCH('I. Legal Frameworks'!EA$2,#REF!,0)),
INDEX(#REF!,MATCH('I. Legal Frameworks'!$B56,#REF!,0),MATCH('I. Legal Frameworks'!EA$2,#REF!,0)))</f>
        <v>#REF!</v>
      </c>
      <c r="EB56" s="13" t="e">
        <f>IF(OR(RIGHT(EB$2,3)="_is",RIGHT(EB$2,3)="_ts",RIGHT(EB$2,6)="_index"),
INDEX(#REF!,MATCH('I. Legal Frameworks'!$B56,#REF!,0),MATCH('I. Legal Frameworks'!EB$2,#REF!,0)),
INDEX(#REF!,MATCH('I. Legal Frameworks'!$B56,#REF!,0),MATCH('I. Legal Frameworks'!EB$2,#REF!,0)))</f>
        <v>#REF!</v>
      </c>
      <c r="EC56" s="13" t="e">
        <f>IF(OR(RIGHT(EC$2,3)="_is",RIGHT(EC$2,3)="_ts",RIGHT(EC$2,6)="_index"),
INDEX(#REF!,MATCH('I. Legal Frameworks'!$B56,#REF!,0),MATCH('I. Legal Frameworks'!EC$2,#REF!,0)),
INDEX(#REF!,MATCH('I. Legal Frameworks'!$B56,#REF!,0),MATCH('I. Legal Frameworks'!EC$2,#REF!,0)))</f>
        <v>#REF!</v>
      </c>
      <c r="ED56" s="13" t="e">
        <f>IF(OR(RIGHT(ED$2,3)="_is",RIGHT(ED$2,3)="_ts",RIGHT(ED$2,6)="_index"),
INDEX(#REF!,MATCH('I. Legal Frameworks'!$B56,#REF!,0),MATCH('I. Legal Frameworks'!ED$2,#REF!,0)),
INDEX(#REF!,MATCH('I. Legal Frameworks'!$B56,#REF!,0),MATCH('I. Legal Frameworks'!ED$2,#REF!,0)))</f>
        <v>#REF!</v>
      </c>
      <c r="EE56" s="13" t="e">
        <f>IF(OR(RIGHT(EE$2,3)="_is",RIGHT(EE$2,3)="_ts",RIGHT(EE$2,6)="_index"),
INDEX(#REF!,MATCH('I. Legal Frameworks'!$B56,#REF!,0),MATCH('I. Legal Frameworks'!EE$2,#REF!,0)),
INDEX(#REF!,MATCH('I. Legal Frameworks'!$B56,#REF!,0),MATCH('I. Legal Frameworks'!EE$2,#REF!,0)))</f>
        <v>#REF!</v>
      </c>
      <c r="EF56" s="13" t="e">
        <f>IF(OR(RIGHT(EF$2,3)="_is",RIGHT(EF$2,3)="_ts",RIGHT(EF$2,6)="_index"),
INDEX(#REF!,MATCH('I. Legal Frameworks'!$B56,#REF!,0),MATCH('I. Legal Frameworks'!EF$2,#REF!,0)),
INDEX(#REF!,MATCH('I. Legal Frameworks'!$B56,#REF!,0),MATCH('I. Legal Frameworks'!EF$2,#REF!,0)))</f>
        <v>#REF!</v>
      </c>
      <c r="EG56" s="13" t="e">
        <f>IF(OR(RIGHT(EG$2,3)="_is",RIGHT(EG$2,3)="_ts",RIGHT(EG$2,6)="_index"),
INDEX(#REF!,MATCH('I. Legal Frameworks'!$B56,#REF!,0),MATCH('I. Legal Frameworks'!EG$2,#REF!,0)),
INDEX(#REF!,MATCH('I. Legal Frameworks'!$B56,#REF!,0),MATCH('I. Legal Frameworks'!EG$2,#REF!,0)))</f>
        <v>#REF!</v>
      </c>
      <c r="EH56" s="13" t="e">
        <f>IF(OR(RIGHT(EH$2,3)="_is",RIGHT(EH$2,3)="_ts",RIGHT(EH$2,6)="_index"),
INDEX(#REF!,MATCH('I. Legal Frameworks'!$B56,#REF!,0),MATCH('I. Legal Frameworks'!EH$2,#REF!,0)),
INDEX(#REF!,MATCH('I. Legal Frameworks'!$B56,#REF!,0),MATCH('I. Legal Frameworks'!EH$2,#REF!,0)))</f>
        <v>#REF!</v>
      </c>
      <c r="EI56" s="13" t="e">
        <f>IF(OR(RIGHT(EI$2,3)="_is",RIGHT(EI$2,3)="_ts",RIGHT(EI$2,6)="_index"),
INDEX(#REF!,MATCH('I. Legal Frameworks'!$B56,#REF!,0),MATCH('I. Legal Frameworks'!EI$2,#REF!,0)),
INDEX(#REF!,MATCH('I. Legal Frameworks'!$B56,#REF!,0),MATCH('I. Legal Frameworks'!EI$2,#REF!,0)))</f>
        <v>#REF!</v>
      </c>
      <c r="EJ56" s="13" t="e">
        <f>IF(OR(RIGHT(EJ$2,3)="_is",RIGHT(EJ$2,3)="_ts",RIGHT(EJ$2,6)="_index"),
INDEX(#REF!,MATCH('I. Legal Frameworks'!$B56,#REF!,0),MATCH('I. Legal Frameworks'!EJ$2,#REF!,0)),
INDEX(#REF!,MATCH('I. Legal Frameworks'!$B56,#REF!,0),MATCH('I. Legal Frameworks'!EJ$2,#REF!,0)))</f>
        <v>#REF!</v>
      </c>
      <c r="EK56" s="13" t="e">
        <f>IF(OR(RIGHT(EK$2,3)="_is",RIGHT(EK$2,3)="_ts",RIGHT(EK$2,6)="_index"),
INDEX(#REF!,MATCH('I. Legal Frameworks'!$B56,#REF!,0),MATCH('I. Legal Frameworks'!EK$2,#REF!,0)),
INDEX(#REF!,MATCH('I. Legal Frameworks'!$B56,#REF!,0),MATCH('I. Legal Frameworks'!EK$2,#REF!,0)))</f>
        <v>#REF!</v>
      </c>
      <c r="EL56" s="13" t="e">
        <f>IF(OR(RIGHT(EL$2,3)="_is",RIGHT(EL$2,3)="_ts",RIGHT(EL$2,6)="_index"),
INDEX(#REF!,MATCH('I. Legal Frameworks'!$B56,#REF!,0),MATCH('I. Legal Frameworks'!EL$2,#REF!,0)),
INDEX(#REF!,MATCH('I. Legal Frameworks'!$B56,#REF!,0),MATCH('I. Legal Frameworks'!EL$2,#REF!,0)))</f>
        <v>#REF!</v>
      </c>
      <c r="EM56" s="13" t="e">
        <f>IF(OR(RIGHT(EM$2,3)="_is",RIGHT(EM$2,3)="_ts",RIGHT(EM$2,6)="_index"),
INDEX(#REF!,MATCH('I. Legal Frameworks'!$B56,#REF!,0),MATCH('I. Legal Frameworks'!EM$2,#REF!,0)),
INDEX(#REF!,MATCH('I. Legal Frameworks'!$B56,#REF!,0),MATCH('I. Legal Frameworks'!EM$2,#REF!,0)))</f>
        <v>#REF!</v>
      </c>
      <c r="EN56" s="13" t="e">
        <f>IF(OR(RIGHT(EN$2,3)="_is",RIGHT(EN$2,3)="_ts",RIGHT(EN$2,6)="_index"),
INDEX(#REF!,MATCH('I. Legal Frameworks'!$B56,#REF!,0),MATCH('I. Legal Frameworks'!EN$2,#REF!,0)),
INDEX(#REF!,MATCH('I. Legal Frameworks'!$B56,#REF!,0),MATCH('I. Legal Frameworks'!EN$2,#REF!,0)))</f>
        <v>#REF!</v>
      </c>
      <c r="EO56" s="13" t="e">
        <f>IF(OR(RIGHT(EO$2,3)="_is",RIGHT(EO$2,3)="_ts",RIGHT(EO$2,6)="_index"),
INDEX(#REF!,MATCH('I. Legal Frameworks'!$B56,#REF!,0),MATCH('I. Legal Frameworks'!EO$2,#REF!,0)),
INDEX(#REF!,MATCH('I. Legal Frameworks'!$B56,#REF!,0),MATCH('I. Legal Frameworks'!EO$2,#REF!,0)))</f>
        <v>#REF!</v>
      </c>
      <c r="EP56" s="13" t="e">
        <f>IF(OR(RIGHT(EP$2,3)="_is",RIGHT(EP$2,3)="_ts",RIGHT(EP$2,6)="_index"),
INDEX(#REF!,MATCH('I. Legal Frameworks'!$B56,#REF!,0),MATCH('I. Legal Frameworks'!EP$2,#REF!,0)),
INDEX(#REF!,MATCH('I. Legal Frameworks'!$B56,#REF!,0),MATCH('I. Legal Frameworks'!EP$2,#REF!,0)))</f>
        <v>#REF!</v>
      </c>
      <c r="EQ56" s="13" t="e">
        <f>IF(OR(RIGHT(EQ$2,3)="_is",RIGHT(EQ$2,3)="_ts",RIGHT(EQ$2,6)="_index"),
INDEX(#REF!,MATCH('I. Legal Frameworks'!$B56,#REF!,0),MATCH('I. Legal Frameworks'!EQ$2,#REF!,0)),
INDEX(#REF!,MATCH('I. Legal Frameworks'!$B56,#REF!,0),MATCH('I. Legal Frameworks'!EQ$2,#REF!,0)))</f>
        <v>#REF!</v>
      </c>
      <c r="ER56" s="13" t="e">
        <f>IF(OR(RIGHT(ER$2,3)="_is",RIGHT(ER$2,3)="_ts",RIGHT(ER$2,6)="_index"),
INDEX(#REF!,MATCH('I. Legal Frameworks'!$B56,#REF!,0),MATCH('I. Legal Frameworks'!ER$2,#REF!,0)),
INDEX(#REF!,MATCH('I. Legal Frameworks'!$B56,#REF!,0),MATCH('I. Legal Frameworks'!ER$2,#REF!,0)))</f>
        <v>#REF!</v>
      </c>
      <c r="ES56" s="13" t="e">
        <f>IF(OR(RIGHT(ES$2,3)="_is",RIGHT(ES$2,3)="_ts",RIGHT(ES$2,6)="_index"),
INDEX(#REF!,MATCH('I. Legal Frameworks'!$B56,#REF!,0),MATCH('I. Legal Frameworks'!ES$2,#REF!,0)),
INDEX(#REF!,MATCH('I. Legal Frameworks'!$B56,#REF!,0),MATCH('I. Legal Frameworks'!ES$2,#REF!,0)))</f>
        <v>#REF!</v>
      </c>
      <c r="ET56" s="13" t="e">
        <f>IF(OR(RIGHT(ET$2,3)="_is",RIGHT(ET$2,3)="_ts",RIGHT(ET$2,6)="_index"),
INDEX(#REF!,MATCH('I. Legal Frameworks'!$B56,#REF!,0),MATCH('I. Legal Frameworks'!ET$2,#REF!,0)),
INDEX(#REF!,MATCH('I. Legal Frameworks'!$B56,#REF!,0),MATCH('I. Legal Frameworks'!ET$2,#REF!,0)))</f>
        <v>#REF!</v>
      </c>
      <c r="EU56" s="13" t="e">
        <f>IF(OR(RIGHT(EU$2,3)="_is",RIGHT(EU$2,3)="_ts",RIGHT(EU$2,6)="_index"),
INDEX(#REF!,MATCH('I. Legal Frameworks'!$B56,#REF!,0),MATCH('I. Legal Frameworks'!EU$2,#REF!,0)),
INDEX(#REF!,MATCH('I. Legal Frameworks'!$B56,#REF!,0),MATCH('I. Legal Frameworks'!EU$2,#REF!,0)))</f>
        <v>#REF!</v>
      </c>
      <c r="EV56" s="13" t="e">
        <f>IF(OR(RIGHT(EV$2,3)="_is",RIGHT(EV$2,3)="_ts",RIGHT(EV$2,6)="_index"),
INDEX(#REF!,MATCH('I. Legal Frameworks'!$B56,#REF!,0),MATCH('I. Legal Frameworks'!EV$2,#REF!,0)),
INDEX(#REF!,MATCH('I. Legal Frameworks'!$B56,#REF!,0),MATCH('I. Legal Frameworks'!EV$2,#REF!,0)))</f>
        <v>#REF!</v>
      </c>
      <c r="EW56" s="13" t="e">
        <f>IF(OR(RIGHT(EW$2,3)="_is",RIGHT(EW$2,3)="_ts",RIGHT(EW$2,6)="_index"),
INDEX(#REF!,MATCH('I. Legal Frameworks'!$B56,#REF!,0),MATCH('I. Legal Frameworks'!EW$2,#REF!,0)),
INDEX(#REF!,MATCH('I. Legal Frameworks'!$B56,#REF!,0),MATCH('I. Legal Frameworks'!EW$2,#REF!,0)))</f>
        <v>#REF!</v>
      </c>
      <c r="EX56" s="13" t="e">
        <f>IF(OR(RIGHT(EX$2,3)="_is",RIGHT(EX$2,3)="_ts",RIGHT(EX$2,6)="_index"),
INDEX(#REF!,MATCH('I. Legal Frameworks'!$B56,#REF!,0),MATCH('I. Legal Frameworks'!EX$2,#REF!,0)),
INDEX(#REF!,MATCH('I. Legal Frameworks'!$B56,#REF!,0),MATCH('I. Legal Frameworks'!EX$2,#REF!,0)))</f>
        <v>#REF!</v>
      </c>
      <c r="EY56" s="13" t="e">
        <f>IF(OR(RIGHT(EY$2,3)="_is",RIGHT(EY$2,3)="_ts",RIGHT(EY$2,6)="_index"),
INDEX(#REF!,MATCH('I. Legal Frameworks'!$B56,#REF!,0),MATCH('I. Legal Frameworks'!EY$2,#REF!,0)),
INDEX(#REF!,MATCH('I. Legal Frameworks'!$B56,#REF!,0),MATCH('I. Legal Frameworks'!EY$2,#REF!,0)))</f>
        <v>#REF!</v>
      </c>
      <c r="EZ56" s="13" t="e">
        <f>IF(OR(RIGHT(EZ$2,3)="_is",RIGHT(EZ$2,3)="_ts",RIGHT(EZ$2,6)="_index"),
INDEX(#REF!,MATCH('I. Legal Frameworks'!$B56,#REF!,0),MATCH('I. Legal Frameworks'!EZ$2,#REF!,0)),
INDEX(#REF!,MATCH('I. Legal Frameworks'!$B56,#REF!,0),MATCH('I. Legal Frameworks'!EZ$2,#REF!,0)))</f>
        <v>#REF!</v>
      </c>
      <c r="FA56" s="13" t="e">
        <f>IF(OR(RIGHT(FA$2,3)="_is",RIGHT(FA$2,3)="_ts",RIGHT(FA$2,6)="_index"),
INDEX(#REF!,MATCH('I. Legal Frameworks'!$B56,#REF!,0),MATCH('I. Legal Frameworks'!FA$2,#REF!,0)),
INDEX(#REF!,MATCH('I. Legal Frameworks'!$B56,#REF!,0),MATCH('I. Legal Frameworks'!FA$2,#REF!,0)))</f>
        <v>#REF!</v>
      </c>
      <c r="FB56" s="13" t="e">
        <f>IF(OR(RIGHT(FB$2,3)="_is",RIGHT(FB$2,3)="_ts",RIGHT(FB$2,6)="_index"),
INDEX(#REF!,MATCH('I. Legal Frameworks'!$B56,#REF!,0),MATCH('I. Legal Frameworks'!FB$2,#REF!,0)),
INDEX(#REF!,MATCH('I. Legal Frameworks'!$B56,#REF!,0),MATCH('I. Legal Frameworks'!FB$2,#REF!,0)))</f>
        <v>#REF!</v>
      </c>
      <c r="FC56" s="13" t="e">
        <f>IF(OR(RIGHT(FC$2,3)="_is",RIGHT(FC$2,3)="_ts",RIGHT(FC$2,6)="_index"),
INDEX(#REF!,MATCH('I. Legal Frameworks'!$B56,#REF!,0),MATCH('I. Legal Frameworks'!FC$2,#REF!,0)),
INDEX(#REF!,MATCH('I. Legal Frameworks'!$B56,#REF!,0),MATCH('I. Legal Frameworks'!FC$2,#REF!,0)))</f>
        <v>#REF!</v>
      </c>
      <c r="FD56" s="28" t="e">
        <f>IF(OR(RIGHT(FD$2,3)="_is",RIGHT(FD$2,3)="_ts",RIGHT(FD$2,6)="_index"),
INDEX(#REF!,MATCH('I. Legal Frameworks'!$B56,#REF!,0),MATCH('I. Legal Frameworks'!FD$2,#REF!,0)),
INDEX(#REF!,MATCH('I. Legal Frameworks'!$B56,#REF!,0),MATCH('I. Legal Frameworks'!FD$2,#REF!,0)))</f>
        <v>#REF!</v>
      </c>
      <c r="FE56" s="13" t="e">
        <f>IF(OR(RIGHT(FE$2,3)="_is",RIGHT(FE$2,3)="_ts",RIGHT(FE$2,6)="_index"),
INDEX(#REF!,MATCH('I. Legal Frameworks'!$B56,#REF!,0),MATCH('I. Legal Frameworks'!FE$2,#REF!,0)),
INDEX(#REF!,MATCH('I. Legal Frameworks'!$B56,#REF!,0),MATCH('I. Legal Frameworks'!FE$2,#REF!,0)))</f>
        <v>#REF!</v>
      </c>
      <c r="FF56" s="13" t="e">
        <f>IF(OR(RIGHT(FF$2,3)="_is",RIGHT(FF$2,3)="_ts",RIGHT(FF$2,6)="_index"),
INDEX(#REF!,MATCH('I. Legal Frameworks'!$B56,#REF!,0),MATCH('I. Legal Frameworks'!FF$2,#REF!,0)),
INDEX(#REF!,MATCH('I. Legal Frameworks'!$B56,#REF!,0),MATCH('I. Legal Frameworks'!FF$2,#REF!,0)))</f>
        <v>#REF!</v>
      </c>
      <c r="FG56" s="13" t="e">
        <f>IF(OR(RIGHT(FG$2,3)="_is",RIGHT(FG$2,3)="_ts",RIGHT(FG$2,6)="_index"),
INDEX(#REF!,MATCH('I. Legal Frameworks'!$B56,#REF!,0),MATCH('I. Legal Frameworks'!FG$2,#REF!,0)),
INDEX(#REF!,MATCH('I. Legal Frameworks'!$B56,#REF!,0),MATCH('I. Legal Frameworks'!FG$2,#REF!,0)))</f>
        <v>#REF!</v>
      </c>
      <c r="FH56" s="13" t="e">
        <f>IF(OR(RIGHT(FH$2,3)="_is",RIGHT(FH$2,3)="_ts",RIGHT(FH$2,6)="_index"),
INDEX(#REF!,MATCH('I. Legal Frameworks'!$B56,#REF!,0),MATCH('I. Legal Frameworks'!FH$2,#REF!,0)),
INDEX(#REF!,MATCH('I. Legal Frameworks'!$B56,#REF!,0),MATCH('I. Legal Frameworks'!FH$2,#REF!,0)))</f>
        <v>#REF!</v>
      </c>
      <c r="FI56" s="13" t="e">
        <f>IF(OR(RIGHT(FI$2,3)="_is",RIGHT(FI$2,3)="_ts",RIGHT(FI$2,6)="_index"),
INDEX(#REF!,MATCH('I. Legal Frameworks'!$B56,#REF!,0),MATCH('I. Legal Frameworks'!FI$2,#REF!,0)),
INDEX(#REF!,MATCH('I. Legal Frameworks'!$B56,#REF!,0),MATCH('I. Legal Frameworks'!FI$2,#REF!,0)))</f>
        <v>#REF!</v>
      </c>
      <c r="FJ56" s="13" t="e">
        <f>IF(OR(RIGHT(FJ$2,3)="_is",RIGHT(FJ$2,3)="_ts",RIGHT(FJ$2,6)="_index"),
INDEX(#REF!,MATCH('I. Legal Frameworks'!$B56,#REF!,0),MATCH('I. Legal Frameworks'!FJ$2,#REF!,0)),
INDEX(#REF!,MATCH('I. Legal Frameworks'!$B56,#REF!,0),MATCH('I. Legal Frameworks'!FJ$2,#REF!,0)))</f>
        <v>#REF!</v>
      </c>
      <c r="FK56" s="13" t="e">
        <f>IF(OR(RIGHT(FK$2,3)="_is",RIGHT(FK$2,3)="_ts",RIGHT(FK$2,6)="_index"),
INDEX(#REF!,MATCH('I. Legal Frameworks'!$B56,#REF!,0),MATCH('I. Legal Frameworks'!FK$2,#REF!,0)),
INDEX(#REF!,MATCH('I. Legal Frameworks'!$B56,#REF!,0),MATCH('I. Legal Frameworks'!FK$2,#REF!,0)))</f>
        <v>#REF!</v>
      </c>
      <c r="FL56" s="13" t="e">
        <f>IF(OR(RIGHT(FL$2,3)="_is",RIGHT(FL$2,3)="_ts",RIGHT(FL$2,6)="_index"),
INDEX(#REF!,MATCH('I. Legal Frameworks'!$B56,#REF!,0),MATCH('I. Legal Frameworks'!FL$2,#REF!,0)),
INDEX(#REF!,MATCH('I. Legal Frameworks'!$B56,#REF!,0),MATCH('I. Legal Frameworks'!FL$2,#REF!,0)))</f>
        <v>#REF!</v>
      </c>
      <c r="FM56" s="13" t="e">
        <f>IF(OR(RIGHT(FM$2,3)="_is",RIGHT(FM$2,3)="_ts",RIGHT(FM$2,6)="_index"),
INDEX(#REF!,MATCH('I. Legal Frameworks'!$B56,#REF!,0),MATCH('I. Legal Frameworks'!FM$2,#REF!,0)),
INDEX(#REF!,MATCH('I. Legal Frameworks'!$B56,#REF!,0),MATCH('I. Legal Frameworks'!FM$2,#REF!,0)))</f>
        <v>#REF!</v>
      </c>
      <c r="FN56" s="13" t="e">
        <f>IF(OR(RIGHT(FN$2,3)="_is",RIGHT(FN$2,3)="_ts",RIGHT(FN$2,6)="_index"),
INDEX(#REF!,MATCH('I. Legal Frameworks'!$B56,#REF!,0),MATCH('I. Legal Frameworks'!FN$2,#REF!,0)),
INDEX(#REF!,MATCH('I. Legal Frameworks'!$B56,#REF!,0),MATCH('I. Legal Frameworks'!FN$2,#REF!,0)))</f>
        <v>#REF!</v>
      </c>
      <c r="FO56" s="13" t="e">
        <f>IF(OR(RIGHT(FO$2,3)="_is",RIGHT(FO$2,3)="_ts",RIGHT(FO$2,6)="_index"),
INDEX(#REF!,MATCH('I. Legal Frameworks'!$B56,#REF!,0),MATCH('I. Legal Frameworks'!FO$2,#REF!,0)),
INDEX(#REF!,MATCH('I. Legal Frameworks'!$B56,#REF!,0),MATCH('I. Legal Frameworks'!FO$2,#REF!,0)))</f>
        <v>#REF!</v>
      </c>
      <c r="FP56" s="13" t="e">
        <f>IF(OR(RIGHT(FP$2,3)="_is",RIGHT(FP$2,3)="_ts",RIGHT(FP$2,6)="_index"),
INDEX(#REF!,MATCH('I. Legal Frameworks'!$B56,#REF!,0),MATCH('I. Legal Frameworks'!FP$2,#REF!,0)),
INDEX(#REF!,MATCH('I. Legal Frameworks'!$B56,#REF!,0),MATCH('I. Legal Frameworks'!FP$2,#REF!,0)))</f>
        <v>#REF!</v>
      </c>
      <c r="FQ56" s="13" t="e">
        <f>IF(OR(RIGHT(FQ$2,3)="_is",RIGHT(FQ$2,3)="_ts",RIGHT(FQ$2,6)="_index"),
INDEX(#REF!,MATCH('I. Legal Frameworks'!$B56,#REF!,0),MATCH('I. Legal Frameworks'!FQ$2,#REF!,0)),
INDEX(#REF!,MATCH('I. Legal Frameworks'!$B56,#REF!,0),MATCH('I. Legal Frameworks'!FQ$2,#REF!,0)))</f>
        <v>#REF!</v>
      </c>
      <c r="FR56" s="13" t="e">
        <f>IF(OR(RIGHT(FR$2,3)="_is",RIGHT(FR$2,3)="_ts",RIGHT(FR$2,6)="_index"),
INDEX(#REF!,MATCH('I. Legal Frameworks'!$B56,#REF!,0),MATCH('I. Legal Frameworks'!FR$2,#REF!,0)),
INDEX(#REF!,MATCH('I. Legal Frameworks'!$B56,#REF!,0),MATCH('I. Legal Frameworks'!FR$2,#REF!,0)))</f>
        <v>#REF!</v>
      </c>
      <c r="FS56" s="28" t="e">
        <f>IF(OR(RIGHT(FS$2,3)="_is",RIGHT(FS$2,3)="_ts",RIGHT(FS$2,6)="_index"),
INDEX(#REF!,MATCH('I. Legal Frameworks'!$B56,#REF!,0),MATCH('I. Legal Frameworks'!FS$2,#REF!,0)),
INDEX(#REF!,MATCH('I. Legal Frameworks'!$B56,#REF!,0),MATCH('I. Legal Frameworks'!FS$2,#REF!,0)))</f>
        <v>#REF!</v>
      </c>
      <c r="FT56" s="13" t="e">
        <f>IF(OR(RIGHT(FT$2,3)="_is",RIGHT(FT$2,3)="_ts",RIGHT(FT$2,6)="_index"),
INDEX(#REF!,MATCH('I. Legal Frameworks'!$B56,#REF!,0),MATCH('I. Legal Frameworks'!FT$2,#REF!,0)),
INDEX(#REF!,MATCH('I. Legal Frameworks'!$B56,#REF!,0),MATCH('I. Legal Frameworks'!FT$2,#REF!,0)))</f>
        <v>#REF!</v>
      </c>
      <c r="FU56" s="13" t="e">
        <f>IF(OR(RIGHT(FU$2,3)="_is",RIGHT(FU$2,3)="_ts",RIGHT(FU$2,6)="_index"),
INDEX(#REF!,MATCH('I. Legal Frameworks'!$B56,#REF!,0),MATCH('I. Legal Frameworks'!FU$2,#REF!,0)),
INDEX(#REF!,MATCH('I. Legal Frameworks'!$B56,#REF!,0),MATCH('I. Legal Frameworks'!FU$2,#REF!,0)))</f>
        <v>#REF!</v>
      </c>
      <c r="FV56" s="13" t="e">
        <f>IF(OR(RIGHT(FV$2,3)="_is",RIGHT(FV$2,3)="_ts",RIGHT(FV$2,6)="_index"),
INDEX(#REF!,MATCH('I. Legal Frameworks'!$B56,#REF!,0),MATCH('I. Legal Frameworks'!FV$2,#REF!,0)),
INDEX(#REF!,MATCH('I. Legal Frameworks'!$B56,#REF!,0),MATCH('I. Legal Frameworks'!FV$2,#REF!,0)))</f>
        <v>#REF!</v>
      </c>
      <c r="FW56" s="13" t="e">
        <f>IF(OR(RIGHT(FW$2,3)="_is",RIGHT(FW$2,3)="_ts",RIGHT(FW$2,6)="_index"),
INDEX(#REF!,MATCH('I. Legal Frameworks'!$B56,#REF!,0),MATCH('I. Legal Frameworks'!FW$2,#REF!,0)),
INDEX(#REF!,MATCH('I. Legal Frameworks'!$B56,#REF!,0),MATCH('I. Legal Frameworks'!FW$2,#REF!,0)))</f>
        <v>#REF!</v>
      </c>
      <c r="FX56" s="13" t="e">
        <f>IF(OR(RIGHT(FX$2,3)="_is",RIGHT(FX$2,3)="_ts",RIGHT(FX$2,6)="_index"),
INDEX(#REF!,MATCH('I. Legal Frameworks'!$B56,#REF!,0),MATCH('I. Legal Frameworks'!FX$2,#REF!,0)),
INDEX(#REF!,MATCH('I. Legal Frameworks'!$B56,#REF!,0),MATCH('I. Legal Frameworks'!FX$2,#REF!,0)))</f>
        <v>#REF!</v>
      </c>
      <c r="FY56" s="13" t="e">
        <f>IF(OR(RIGHT(FY$2,3)="_is",RIGHT(FY$2,3)="_ts",RIGHT(FY$2,6)="_index"),
INDEX(#REF!,MATCH('I. Legal Frameworks'!$B56,#REF!,0),MATCH('I. Legal Frameworks'!FY$2,#REF!,0)),
INDEX(#REF!,MATCH('I. Legal Frameworks'!$B56,#REF!,0),MATCH('I. Legal Frameworks'!FY$2,#REF!,0)))</f>
        <v>#REF!</v>
      </c>
      <c r="FZ56" s="13" t="e">
        <f>IF(OR(RIGHT(FZ$2,3)="_is",RIGHT(FZ$2,3)="_ts",RIGHT(FZ$2,6)="_index"),
INDEX(#REF!,MATCH('I. Legal Frameworks'!$B56,#REF!,0),MATCH('I. Legal Frameworks'!FZ$2,#REF!,0)),
INDEX(#REF!,MATCH('I. Legal Frameworks'!$B56,#REF!,0),MATCH('I. Legal Frameworks'!FZ$2,#REF!,0)))</f>
        <v>#REF!</v>
      </c>
      <c r="GA56" s="13" t="e">
        <f>IF(OR(RIGHT(GA$2,3)="_is",RIGHT(GA$2,3)="_ts",RIGHT(GA$2,6)="_index"),
INDEX(#REF!,MATCH('I. Legal Frameworks'!$B56,#REF!,0),MATCH('I. Legal Frameworks'!GA$2,#REF!,0)),
INDEX(#REF!,MATCH('I. Legal Frameworks'!$B56,#REF!,0),MATCH('I. Legal Frameworks'!GA$2,#REF!,0)))</f>
        <v>#REF!</v>
      </c>
      <c r="GB56" s="13" t="e">
        <f>IF(OR(RIGHT(GB$2,3)="_is",RIGHT(GB$2,3)="_ts",RIGHT(GB$2,6)="_index"),
INDEX(#REF!,MATCH('I. Legal Frameworks'!$B56,#REF!,0),MATCH('I. Legal Frameworks'!GB$2,#REF!,0)),
INDEX(#REF!,MATCH('I. Legal Frameworks'!$B56,#REF!,0),MATCH('I. Legal Frameworks'!GB$2,#REF!,0)))</f>
        <v>#REF!</v>
      </c>
      <c r="GC56" s="13" t="e">
        <f>IF(OR(RIGHT(GC$2,3)="_is",RIGHT(GC$2,3)="_ts",RIGHT(GC$2,6)="_index"),
INDEX(#REF!,MATCH('I. Legal Frameworks'!$B56,#REF!,0),MATCH('I. Legal Frameworks'!GC$2,#REF!,0)),
INDEX(#REF!,MATCH('I. Legal Frameworks'!$B56,#REF!,0),MATCH('I. Legal Frameworks'!GC$2,#REF!,0)))</f>
        <v>#REF!</v>
      </c>
      <c r="GD56" s="13" t="e">
        <f>IF(OR(RIGHT(GD$2,3)="_is",RIGHT(GD$2,3)="_ts",RIGHT(GD$2,6)="_index"),
INDEX(#REF!,MATCH('I. Legal Frameworks'!$B56,#REF!,0),MATCH('I. Legal Frameworks'!GD$2,#REF!,0)),
INDEX(#REF!,MATCH('I. Legal Frameworks'!$B56,#REF!,0),MATCH('I. Legal Frameworks'!GD$2,#REF!,0)))</f>
        <v>#REF!</v>
      </c>
      <c r="GE56" s="13" t="e">
        <f>IF(OR(RIGHT(GE$2,3)="_is",RIGHT(GE$2,3)="_ts",RIGHT(GE$2,6)="_index"),
INDEX(#REF!,MATCH('I. Legal Frameworks'!$B56,#REF!,0),MATCH('I. Legal Frameworks'!GE$2,#REF!,0)),
INDEX(#REF!,MATCH('I. Legal Frameworks'!$B56,#REF!,0),MATCH('I. Legal Frameworks'!GE$2,#REF!,0)))</f>
        <v>#REF!</v>
      </c>
      <c r="GF56" s="13" t="e">
        <f>IF(OR(RIGHT(GF$2,3)="_is",RIGHT(GF$2,3)="_ts",RIGHT(GF$2,6)="_index"),
INDEX(#REF!,MATCH('I. Legal Frameworks'!$B56,#REF!,0),MATCH('I. Legal Frameworks'!GF$2,#REF!,0)),
INDEX(#REF!,MATCH('I. Legal Frameworks'!$B56,#REF!,0),MATCH('I. Legal Frameworks'!GF$2,#REF!,0)))</f>
        <v>#REF!</v>
      </c>
      <c r="GG56" s="13" t="e">
        <f>IF(OR(RIGHT(GG$2,3)="_is",RIGHT(GG$2,3)="_ts",RIGHT(GG$2,6)="_index"),
INDEX(#REF!,MATCH('I. Legal Frameworks'!$B56,#REF!,0),MATCH('I. Legal Frameworks'!GG$2,#REF!,0)),
INDEX(#REF!,MATCH('I. Legal Frameworks'!$B56,#REF!,0),MATCH('I. Legal Frameworks'!GG$2,#REF!,0)))</f>
        <v>#REF!</v>
      </c>
      <c r="GH56" s="13" t="e">
        <f>IF(OR(RIGHT(GH$2,3)="_is",RIGHT(GH$2,3)="_ts",RIGHT(GH$2,6)="_index"),
INDEX(#REF!,MATCH('I. Legal Frameworks'!$B56,#REF!,0),MATCH('I. Legal Frameworks'!GH$2,#REF!,0)),
INDEX(#REF!,MATCH('I. Legal Frameworks'!$B56,#REF!,0),MATCH('I. Legal Frameworks'!GH$2,#REF!,0)))</f>
        <v>#REF!</v>
      </c>
      <c r="GI56" s="28" t="e">
        <f>IF(OR(RIGHT(GI$2,3)="_is",RIGHT(GI$2,3)="_ts",RIGHT(GI$2,6)="_index"),
INDEX(#REF!,MATCH('I. Legal Frameworks'!$B56,#REF!,0),MATCH('I. Legal Frameworks'!GI$2,#REF!,0)),
INDEX(#REF!,MATCH('I. Legal Frameworks'!$B56,#REF!,0),MATCH('I. Legal Frameworks'!GI$2,#REF!,0)))</f>
        <v>#REF!</v>
      </c>
      <c r="GJ56" s="13" t="e">
        <f>IF(OR(RIGHT(GJ$2,3)="_is",RIGHT(GJ$2,3)="_ts",RIGHT(GJ$2,6)="_index"),
INDEX(#REF!,MATCH('I. Legal Frameworks'!$B56,#REF!,0),MATCH('I. Legal Frameworks'!GJ$2,#REF!,0)),
INDEX(#REF!,MATCH('I. Legal Frameworks'!$B56,#REF!,0),MATCH('I. Legal Frameworks'!GJ$2,#REF!,0)))</f>
        <v>#REF!</v>
      </c>
      <c r="GK56" s="13" t="e">
        <f>IF(OR(RIGHT(GK$2,3)="_is",RIGHT(GK$2,3)="_ts",RIGHT(GK$2,6)="_index"),
INDEX(#REF!,MATCH('I. Legal Frameworks'!$B56,#REF!,0),MATCH('I. Legal Frameworks'!GK$2,#REF!,0)),
INDEX(#REF!,MATCH('I. Legal Frameworks'!$B56,#REF!,0),MATCH('I. Legal Frameworks'!GK$2,#REF!,0)))</f>
        <v>#REF!</v>
      </c>
      <c r="GL56" s="13" t="e">
        <f>IF(OR(RIGHT(GL$2,3)="_is",RIGHT(GL$2,3)="_ts",RIGHT(GL$2,6)="_index"),
INDEX(#REF!,MATCH('I. Legal Frameworks'!$B56,#REF!,0),MATCH('I. Legal Frameworks'!GL$2,#REF!,0)),
INDEX(#REF!,MATCH('I. Legal Frameworks'!$B56,#REF!,0),MATCH('I. Legal Frameworks'!GL$2,#REF!,0)))</f>
        <v>#REF!</v>
      </c>
      <c r="GM56" s="13" t="e">
        <f>IF(OR(RIGHT(GM$2,3)="_is",RIGHT(GM$2,3)="_ts",RIGHT(GM$2,6)="_index"),
INDEX(#REF!,MATCH('I. Legal Frameworks'!$B56,#REF!,0),MATCH('I. Legal Frameworks'!GM$2,#REF!,0)),
INDEX(#REF!,MATCH('I. Legal Frameworks'!$B56,#REF!,0),MATCH('I. Legal Frameworks'!GM$2,#REF!,0)))</f>
        <v>#REF!</v>
      </c>
      <c r="GN56" s="13" t="e">
        <f>IF(OR(RIGHT(GN$2,3)="_is",RIGHT(GN$2,3)="_ts",RIGHT(GN$2,6)="_index"),
INDEX(#REF!,MATCH('I. Legal Frameworks'!$B56,#REF!,0),MATCH('I. Legal Frameworks'!GN$2,#REF!,0)),
INDEX(#REF!,MATCH('I. Legal Frameworks'!$B56,#REF!,0),MATCH('I. Legal Frameworks'!GN$2,#REF!,0)))</f>
        <v>#REF!</v>
      </c>
      <c r="GO56" s="13" t="e">
        <f>IF(OR(RIGHT(GO$2,3)="_is",RIGHT(GO$2,3)="_ts",RIGHT(GO$2,6)="_index"),
INDEX(#REF!,MATCH('I. Legal Frameworks'!$B56,#REF!,0),MATCH('I. Legal Frameworks'!GO$2,#REF!,0)),
INDEX(#REF!,MATCH('I. Legal Frameworks'!$B56,#REF!,0),MATCH('I. Legal Frameworks'!GO$2,#REF!,0)))</f>
        <v>#REF!</v>
      </c>
      <c r="GP56" s="13" t="e">
        <f>IF(OR(RIGHT(GP$2,3)="_is",RIGHT(GP$2,3)="_ts",RIGHT(GP$2,6)="_index"),
INDEX(#REF!,MATCH('I. Legal Frameworks'!$B56,#REF!,0),MATCH('I. Legal Frameworks'!GP$2,#REF!,0)),
INDEX(#REF!,MATCH('I. Legal Frameworks'!$B56,#REF!,0),MATCH('I. Legal Frameworks'!GP$2,#REF!,0)))</f>
        <v>#REF!</v>
      </c>
      <c r="GQ56" s="13" t="e">
        <f>IF(OR(RIGHT(GQ$2,3)="_is",RIGHT(GQ$2,3)="_ts",RIGHT(GQ$2,6)="_index"),
INDEX(#REF!,MATCH('I. Legal Frameworks'!$B56,#REF!,0),MATCH('I. Legal Frameworks'!GQ$2,#REF!,0)),
INDEX(#REF!,MATCH('I. Legal Frameworks'!$B56,#REF!,0),MATCH('I. Legal Frameworks'!GQ$2,#REF!,0)))</f>
        <v>#REF!</v>
      </c>
      <c r="GR56" s="13" t="e">
        <f>IF(OR(RIGHT(GR$2,3)="_is",RIGHT(GR$2,3)="_ts",RIGHT(GR$2,6)="_index"),
INDEX(#REF!,MATCH('I. Legal Frameworks'!$B56,#REF!,0),MATCH('I. Legal Frameworks'!GR$2,#REF!,0)),
INDEX(#REF!,MATCH('I. Legal Frameworks'!$B56,#REF!,0),MATCH('I. Legal Frameworks'!GR$2,#REF!,0)))</f>
        <v>#REF!</v>
      </c>
      <c r="GS56" s="13" t="e">
        <f>IF(OR(RIGHT(GS$2,3)="_is",RIGHT(GS$2,3)="_ts",RIGHT(GS$2,6)="_index"),
INDEX(#REF!,MATCH('I. Legal Frameworks'!$B56,#REF!,0),MATCH('I. Legal Frameworks'!GS$2,#REF!,0)),
INDEX(#REF!,MATCH('I. Legal Frameworks'!$B56,#REF!,0),MATCH('I. Legal Frameworks'!GS$2,#REF!,0)))</f>
        <v>#REF!</v>
      </c>
      <c r="GT56" s="13" t="e">
        <f>IF(OR(RIGHT(GT$2,3)="_is",RIGHT(GT$2,3)="_ts",RIGHT(GT$2,6)="_index"),
INDEX(#REF!,MATCH('I. Legal Frameworks'!$B56,#REF!,0),MATCH('I. Legal Frameworks'!GT$2,#REF!,0)),
INDEX(#REF!,MATCH('I. Legal Frameworks'!$B56,#REF!,0),MATCH('I. Legal Frameworks'!GT$2,#REF!,0)))</f>
        <v>#REF!</v>
      </c>
      <c r="GU56" s="13" t="e">
        <f>IF(OR(RIGHT(GU$2,3)="_is",RIGHT(GU$2,3)="_ts",RIGHT(GU$2,6)="_index"),
INDEX(#REF!,MATCH('I. Legal Frameworks'!$B56,#REF!,0),MATCH('I. Legal Frameworks'!GU$2,#REF!,0)),
INDEX(#REF!,MATCH('I. Legal Frameworks'!$B56,#REF!,0),MATCH('I. Legal Frameworks'!GU$2,#REF!,0)))</f>
        <v>#REF!</v>
      </c>
      <c r="GV56" s="13" t="e">
        <f>IF(OR(RIGHT(GV$2,3)="_is",RIGHT(GV$2,3)="_ts",RIGHT(GV$2,6)="_index"),
INDEX(#REF!,MATCH('I. Legal Frameworks'!$B56,#REF!,0),MATCH('I. Legal Frameworks'!GV$2,#REF!,0)),
INDEX(#REF!,MATCH('I. Legal Frameworks'!$B56,#REF!,0),MATCH('I. Legal Frameworks'!GV$2,#REF!,0)))</f>
        <v>#REF!</v>
      </c>
      <c r="GW56" s="13" t="e">
        <f>IF(OR(RIGHT(GW$2,3)="_is",RIGHT(GW$2,3)="_ts",RIGHT(GW$2,6)="_index"),
INDEX(#REF!,MATCH('I. Legal Frameworks'!$B56,#REF!,0),MATCH('I. Legal Frameworks'!GW$2,#REF!,0)),
INDEX(#REF!,MATCH('I. Legal Frameworks'!$B56,#REF!,0),MATCH('I. Legal Frameworks'!GW$2,#REF!,0)))</f>
        <v>#REF!</v>
      </c>
      <c r="GX56" s="13" t="e">
        <f>IF(OR(RIGHT(GX$2,3)="_is",RIGHT(GX$2,3)="_ts",RIGHT(GX$2,6)="_index"),
INDEX(#REF!,MATCH('I. Legal Frameworks'!$B56,#REF!,0),MATCH('I. Legal Frameworks'!GX$2,#REF!,0)),
INDEX(#REF!,MATCH('I. Legal Frameworks'!$B56,#REF!,0),MATCH('I. Legal Frameworks'!GX$2,#REF!,0)))</f>
        <v>#REF!</v>
      </c>
      <c r="GY56" s="13" t="e">
        <f>IF(OR(RIGHT(GY$2,3)="_is",RIGHT(GY$2,3)="_ts",RIGHT(GY$2,6)="_index"),
INDEX(#REF!,MATCH('I. Legal Frameworks'!$B56,#REF!,0),MATCH('I. Legal Frameworks'!GY$2,#REF!,0)),
INDEX(#REF!,MATCH('I. Legal Frameworks'!$B56,#REF!,0),MATCH('I. Legal Frameworks'!GY$2,#REF!,0)))</f>
        <v>#REF!</v>
      </c>
      <c r="GZ56" s="13" t="e">
        <f>IF(OR(RIGHT(GZ$2,3)="_is",RIGHT(GZ$2,3)="_ts",RIGHT(GZ$2,6)="_index"),
INDEX(#REF!,MATCH('I. Legal Frameworks'!$B56,#REF!,0),MATCH('I. Legal Frameworks'!GZ$2,#REF!,0)),
INDEX(#REF!,MATCH('I. Legal Frameworks'!$B56,#REF!,0),MATCH('I. Legal Frameworks'!GZ$2,#REF!,0)))</f>
        <v>#REF!</v>
      </c>
      <c r="HA56" s="13" t="e">
        <f>IF(OR(RIGHT(HA$2,3)="_is",RIGHT(HA$2,3)="_ts",RIGHT(HA$2,6)="_index"),
INDEX(#REF!,MATCH('I. Legal Frameworks'!$B56,#REF!,0),MATCH('I. Legal Frameworks'!HA$2,#REF!,0)),
INDEX(#REF!,MATCH('I. Legal Frameworks'!$B56,#REF!,0),MATCH('I. Legal Frameworks'!HA$2,#REF!,0)))</f>
        <v>#REF!</v>
      </c>
      <c r="HB56" s="13" t="e">
        <f>IF(OR(RIGHT(HB$2,3)="_is",RIGHT(HB$2,3)="_ts",RIGHT(HB$2,6)="_index"),
INDEX(#REF!,MATCH('I. Legal Frameworks'!$B56,#REF!,0),MATCH('I. Legal Frameworks'!HB$2,#REF!,0)),
INDEX(#REF!,MATCH('I. Legal Frameworks'!$B56,#REF!,0),MATCH('I. Legal Frameworks'!HB$2,#REF!,0)))</f>
        <v>#REF!</v>
      </c>
      <c r="HC56" s="13" t="e">
        <f>IF(OR(RIGHT(HC$2,3)="_is",RIGHT(HC$2,3)="_ts",RIGHT(HC$2,6)="_index"),
INDEX(#REF!,MATCH('I. Legal Frameworks'!$B56,#REF!,0),MATCH('I. Legal Frameworks'!HC$2,#REF!,0)),
INDEX(#REF!,MATCH('I. Legal Frameworks'!$B56,#REF!,0),MATCH('I. Legal Frameworks'!HC$2,#REF!,0)))</f>
        <v>#REF!</v>
      </c>
      <c r="HD56" s="13" t="e">
        <f>IF(OR(RIGHT(HD$2,3)="_is",RIGHT(HD$2,3)="_ts",RIGHT(HD$2,6)="_index"),
INDEX(#REF!,MATCH('I. Legal Frameworks'!$B56,#REF!,0),MATCH('I. Legal Frameworks'!HD$2,#REF!,0)),
INDEX(#REF!,MATCH('I. Legal Frameworks'!$B56,#REF!,0),MATCH('I. Legal Frameworks'!HD$2,#REF!,0)))</f>
        <v>#REF!</v>
      </c>
      <c r="HE56" s="13" t="e">
        <f>IF(OR(RIGHT(HE$2,3)="_is",RIGHT(HE$2,3)="_ts",RIGHT(HE$2,6)="_index"),
INDEX(#REF!,MATCH('I. Legal Frameworks'!$B56,#REF!,0),MATCH('I. Legal Frameworks'!HE$2,#REF!,0)),
INDEX(#REF!,MATCH('I. Legal Frameworks'!$B56,#REF!,0),MATCH('I. Legal Frameworks'!HE$2,#REF!,0)))</f>
        <v>#REF!</v>
      </c>
      <c r="HF56" s="14" t="s">
        <v>499</v>
      </c>
    </row>
    <row r="57" spans="1:214" x14ac:dyDescent="0.35">
      <c r="A57" t="s">
        <v>219</v>
      </c>
      <c r="B57" t="s">
        <v>220</v>
      </c>
      <c r="C57" t="s">
        <v>220</v>
      </c>
      <c r="D57" t="s">
        <v>116</v>
      </c>
      <c r="E57" t="s">
        <v>106</v>
      </c>
      <c r="F57" s="30" t="e">
        <f>IF(OR(RIGHT(F$2,3)="_is",RIGHT(F$2,3)="_ts",RIGHT(F$2,6)="_index"),
INDEX(#REF!,MATCH('I. Legal Frameworks'!$B57,#REF!,0),MATCH('I. Legal Frameworks'!F$2,#REF!,0)),
INDEX(#REF!,MATCH('I. Legal Frameworks'!$B57,#REF!,0),MATCH('I. Legal Frameworks'!F$2,#REF!,0)))</f>
        <v>#REF!</v>
      </c>
      <c r="G57" s="28" t="e">
        <f>IF(OR(RIGHT(G$2,3)="_is",RIGHT(G$2,3)="_ts",RIGHT(G$2,6)="_index"),
INDEX(#REF!,MATCH('I. Legal Frameworks'!$B57,#REF!,0),MATCH('I. Legal Frameworks'!G$2,#REF!,0)),
INDEX(#REF!,MATCH('I. Legal Frameworks'!$B57,#REF!,0),MATCH('I. Legal Frameworks'!G$2,#REF!,0)))</f>
        <v>#REF!</v>
      </c>
      <c r="H57" s="13" t="e">
        <f>IF(OR(RIGHT(H$2,3)="_is",RIGHT(H$2,3)="_ts",RIGHT(H$2,6)="_index"),
INDEX(#REF!,MATCH('I. Legal Frameworks'!$B57,#REF!,0),MATCH('I. Legal Frameworks'!H$2,#REF!,0)),
INDEX(#REF!,MATCH('I. Legal Frameworks'!$B57,#REF!,0),MATCH('I. Legal Frameworks'!H$2,#REF!,0)))</f>
        <v>#REF!</v>
      </c>
      <c r="I57" s="13" t="e">
        <f>IF(OR(RIGHT(I$2,3)="_is",RIGHT(I$2,3)="_ts",RIGHT(I$2,6)="_index"),
INDEX(#REF!,MATCH('I. Legal Frameworks'!$B57,#REF!,0),MATCH('I. Legal Frameworks'!I$2,#REF!,0)),
INDEX(#REF!,MATCH('I. Legal Frameworks'!$B57,#REF!,0),MATCH('I. Legal Frameworks'!I$2,#REF!,0)))</f>
        <v>#REF!</v>
      </c>
      <c r="J57" s="13" t="e">
        <f>IF(OR(RIGHT(J$2,3)="_is",RIGHT(J$2,3)="_ts",RIGHT(J$2,6)="_index"),
INDEX(#REF!,MATCH('I. Legal Frameworks'!$B57,#REF!,0),MATCH('I. Legal Frameworks'!J$2,#REF!,0)),
INDEX(#REF!,MATCH('I. Legal Frameworks'!$B57,#REF!,0),MATCH('I. Legal Frameworks'!J$2,#REF!,0)))</f>
        <v>#REF!</v>
      </c>
      <c r="K57" s="13" t="e">
        <f>IF(OR(RIGHT(K$2,3)="_is",RIGHT(K$2,3)="_ts",RIGHT(K$2,6)="_index"),
INDEX(#REF!,MATCH('I. Legal Frameworks'!$B57,#REF!,0),MATCH('I. Legal Frameworks'!K$2,#REF!,0)),
INDEX(#REF!,MATCH('I. Legal Frameworks'!$B57,#REF!,0),MATCH('I. Legal Frameworks'!K$2,#REF!,0)))</f>
        <v>#REF!</v>
      </c>
      <c r="L57" s="13" t="e">
        <f>IF(OR(RIGHT(L$2,3)="_is",RIGHT(L$2,3)="_ts",RIGHT(L$2,6)="_index"),
INDEX(#REF!,MATCH('I. Legal Frameworks'!$B57,#REF!,0),MATCH('I. Legal Frameworks'!L$2,#REF!,0)),
INDEX(#REF!,MATCH('I. Legal Frameworks'!$B57,#REF!,0),MATCH('I. Legal Frameworks'!L$2,#REF!,0)))</f>
        <v>#REF!</v>
      </c>
      <c r="M57" s="13" t="e">
        <f>IF(OR(RIGHT(M$2,3)="_is",RIGHT(M$2,3)="_ts",RIGHT(M$2,6)="_index"),
INDEX(#REF!,MATCH('I. Legal Frameworks'!$B57,#REF!,0),MATCH('I. Legal Frameworks'!M$2,#REF!,0)),
INDEX(#REF!,MATCH('I. Legal Frameworks'!$B57,#REF!,0),MATCH('I. Legal Frameworks'!M$2,#REF!,0)))</f>
        <v>#REF!</v>
      </c>
      <c r="N57" s="13" t="e">
        <f>IF(OR(RIGHT(N$2,3)="_is",RIGHT(N$2,3)="_ts",RIGHT(N$2,6)="_index"),
INDEX(#REF!,MATCH('I. Legal Frameworks'!$B57,#REF!,0),MATCH('I. Legal Frameworks'!N$2,#REF!,0)),
INDEX(#REF!,MATCH('I. Legal Frameworks'!$B57,#REF!,0),MATCH('I. Legal Frameworks'!N$2,#REF!,0)))</f>
        <v>#REF!</v>
      </c>
      <c r="O57" s="13" t="e">
        <f>IF(OR(RIGHT(O$2,3)="_is",RIGHT(O$2,3)="_ts",RIGHT(O$2,6)="_index"),
INDEX(#REF!,MATCH('I. Legal Frameworks'!$B57,#REF!,0),MATCH('I. Legal Frameworks'!O$2,#REF!,0)),
INDEX(#REF!,MATCH('I. Legal Frameworks'!$B57,#REF!,0),MATCH('I. Legal Frameworks'!O$2,#REF!,0)))</f>
        <v>#REF!</v>
      </c>
      <c r="P57" s="13" t="e">
        <f>IF(OR(RIGHT(P$2,3)="_is",RIGHT(P$2,3)="_ts",RIGHT(P$2,6)="_index"),
INDEX(#REF!,MATCH('I. Legal Frameworks'!$B57,#REF!,0),MATCH('I. Legal Frameworks'!P$2,#REF!,0)),
INDEX(#REF!,MATCH('I. Legal Frameworks'!$B57,#REF!,0),MATCH('I. Legal Frameworks'!P$2,#REF!,0)))</f>
        <v>#REF!</v>
      </c>
      <c r="Q57" s="13" t="e">
        <f>IF(OR(RIGHT(Q$2,3)="_is",RIGHT(Q$2,3)="_ts",RIGHT(Q$2,6)="_index"),
INDEX(#REF!,MATCH('I. Legal Frameworks'!$B57,#REF!,0),MATCH('I. Legal Frameworks'!Q$2,#REF!,0)),
INDEX(#REF!,MATCH('I. Legal Frameworks'!$B57,#REF!,0),MATCH('I. Legal Frameworks'!Q$2,#REF!,0)))</f>
        <v>#REF!</v>
      </c>
      <c r="R57" s="13" t="e">
        <f>IF(OR(RIGHT(R$2,3)="_is",RIGHT(R$2,3)="_ts",RIGHT(R$2,6)="_index"),
INDEX(#REF!,MATCH('I. Legal Frameworks'!$B57,#REF!,0),MATCH('I. Legal Frameworks'!R$2,#REF!,0)),
INDEX(#REF!,MATCH('I. Legal Frameworks'!$B57,#REF!,0),MATCH('I. Legal Frameworks'!R$2,#REF!,0)))</f>
        <v>#REF!</v>
      </c>
      <c r="S57" s="13" t="e">
        <f>IF(OR(RIGHT(S$2,3)="_is",RIGHT(S$2,3)="_ts",RIGHT(S$2,6)="_index"),
INDEX(#REF!,MATCH('I. Legal Frameworks'!$B57,#REF!,0),MATCH('I. Legal Frameworks'!S$2,#REF!,0)),
INDEX(#REF!,MATCH('I. Legal Frameworks'!$B57,#REF!,0),MATCH('I. Legal Frameworks'!S$2,#REF!,0)))</f>
        <v>#REF!</v>
      </c>
      <c r="T57" s="13" t="e">
        <f>IF(OR(RIGHT(T$2,3)="_is",RIGHT(T$2,3)="_ts",RIGHT(T$2,6)="_index"),
INDEX(#REF!,MATCH('I. Legal Frameworks'!$B57,#REF!,0),MATCH('I. Legal Frameworks'!T$2,#REF!,0)),
INDEX(#REF!,MATCH('I. Legal Frameworks'!$B57,#REF!,0),MATCH('I. Legal Frameworks'!T$2,#REF!,0)))</f>
        <v>#REF!</v>
      </c>
      <c r="U57" s="13" t="e">
        <f>IF(OR(RIGHT(U$2,3)="_is",RIGHT(U$2,3)="_ts",RIGHT(U$2,6)="_index"),
INDEX(#REF!,MATCH('I. Legal Frameworks'!$B57,#REF!,0),MATCH('I. Legal Frameworks'!U$2,#REF!,0)),
INDEX(#REF!,MATCH('I. Legal Frameworks'!$B57,#REF!,0),MATCH('I. Legal Frameworks'!U$2,#REF!,0)))</f>
        <v>#REF!</v>
      </c>
      <c r="V57" s="13" t="e">
        <f>IF(OR(RIGHT(V$2,3)="_is",RIGHT(V$2,3)="_ts",RIGHT(V$2,6)="_index"),
INDEX(#REF!,MATCH('I. Legal Frameworks'!$B57,#REF!,0),MATCH('I. Legal Frameworks'!V$2,#REF!,0)),
INDEX(#REF!,MATCH('I. Legal Frameworks'!$B57,#REF!,0),MATCH('I. Legal Frameworks'!V$2,#REF!,0)))</f>
        <v>#REF!</v>
      </c>
      <c r="W57" s="13" t="e">
        <f>IF(OR(RIGHT(W$2,3)="_is",RIGHT(W$2,3)="_ts",RIGHT(W$2,6)="_index"),
INDEX(#REF!,MATCH('I. Legal Frameworks'!$B57,#REF!,0),MATCH('I. Legal Frameworks'!W$2,#REF!,0)),
INDEX(#REF!,MATCH('I. Legal Frameworks'!$B57,#REF!,0),MATCH('I. Legal Frameworks'!W$2,#REF!,0)))</f>
        <v>#REF!</v>
      </c>
      <c r="X57" s="13" t="e">
        <f>IF(OR(RIGHT(X$2,3)="_is",RIGHT(X$2,3)="_ts",RIGHT(X$2,6)="_index"),
INDEX(#REF!,MATCH('I. Legal Frameworks'!$B57,#REF!,0),MATCH('I. Legal Frameworks'!X$2,#REF!,0)),
INDEX(#REF!,MATCH('I. Legal Frameworks'!$B57,#REF!,0),MATCH('I. Legal Frameworks'!X$2,#REF!,0)))</f>
        <v>#REF!</v>
      </c>
      <c r="Y57" s="13" t="e">
        <f>IF(OR(RIGHT(Y$2,3)="_is",RIGHT(Y$2,3)="_ts",RIGHT(Y$2,6)="_index"),
INDEX(#REF!,MATCH('I. Legal Frameworks'!$B57,#REF!,0),MATCH('I. Legal Frameworks'!Y$2,#REF!,0)),
INDEX(#REF!,MATCH('I. Legal Frameworks'!$B57,#REF!,0),MATCH('I. Legal Frameworks'!Y$2,#REF!,0)))</f>
        <v>#REF!</v>
      </c>
      <c r="Z57" s="13" t="e">
        <f>IF(OR(RIGHT(Z$2,3)="_is",RIGHT(Z$2,3)="_ts",RIGHT(Z$2,6)="_index"),
INDEX(#REF!,MATCH('I. Legal Frameworks'!$B57,#REF!,0),MATCH('I. Legal Frameworks'!Z$2,#REF!,0)),
INDEX(#REF!,MATCH('I. Legal Frameworks'!$B57,#REF!,0),MATCH('I. Legal Frameworks'!Z$2,#REF!,0)))</f>
        <v>#REF!</v>
      </c>
      <c r="AA57" s="13" t="e">
        <f>IF(OR(RIGHT(AA$2,3)="_is",RIGHT(AA$2,3)="_ts",RIGHT(AA$2,6)="_index"),
INDEX(#REF!,MATCH('I. Legal Frameworks'!$B57,#REF!,0),MATCH('I. Legal Frameworks'!AA$2,#REF!,0)),
INDEX(#REF!,MATCH('I. Legal Frameworks'!$B57,#REF!,0),MATCH('I. Legal Frameworks'!AA$2,#REF!,0)))</f>
        <v>#REF!</v>
      </c>
      <c r="AB57" s="13" t="e">
        <f>IF(OR(RIGHT(AB$2,3)="_is",RIGHT(AB$2,3)="_ts",RIGHT(AB$2,6)="_index"),
INDEX(#REF!,MATCH('I. Legal Frameworks'!$B57,#REF!,0),MATCH('I. Legal Frameworks'!AB$2,#REF!,0)),
INDEX(#REF!,MATCH('I. Legal Frameworks'!$B57,#REF!,0),MATCH('I. Legal Frameworks'!AB$2,#REF!,0)))</f>
        <v>#REF!</v>
      </c>
      <c r="AC57" s="13" t="e">
        <f>IF(OR(RIGHT(AC$2,3)="_is",RIGHT(AC$2,3)="_ts",RIGHT(AC$2,6)="_index"),
INDEX(#REF!,MATCH('I. Legal Frameworks'!$B57,#REF!,0),MATCH('I. Legal Frameworks'!AC$2,#REF!,0)),
INDEX(#REF!,MATCH('I. Legal Frameworks'!$B57,#REF!,0),MATCH('I. Legal Frameworks'!AC$2,#REF!,0)))</f>
        <v>#REF!</v>
      </c>
      <c r="AD57" s="13" t="e">
        <f>IF(OR(RIGHT(AD$2,3)="_is",RIGHT(AD$2,3)="_ts",RIGHT(AD$2,6)="_index"),
INDEX(#REF!,MATCH('I. Legal Frameworks'!$B57,#REF!,0),MATCH('I. Legal Frameworks'!AD$2,#REF!,0)),
INDEX(#REF!,MATCH('I. Legal Frameworks'!$B57,#REF!,0),MATCH('I. Legal Frameworks'!AD$2,#REF!,0)))</f>
        <v>#REF!</v>
      </c>
      <c r="AE57" s="13" t="e">
        <f>IF(OR(RIGHT(AE$2,3)="_is",RIGHT(AE$2,3)="_ts",RIGHT(AE$2,6)="_index"),
INDEX(#REF!,MATCH('I. Legal Frameworks'!$B57,#REF!,0),MATCH('I. Legal Frameworks'!AE$2,#REF!,0)),
INDEX(#REF!,MATCH('I. Legal Frameworks'!$B57,#REF!,0),MATCH('I. Legal Frameworks'!AE$2,#REF!,0)))</f>
        <v>#REF!</v>
      </c>
      <c r="AF57" s="13" t="e">
        <f>IF(OR(RIGHT(AF$2,3)="_is",RIGHT(AF$2,3)="_ts",RIGHT(AF$2,6)="_index"),
INDEX(#REF!,MATCH('I. Legal Frameworks'!$B57,#REF!,0),MATCH('I. Legal Frameworks'!AF$2,#REF!,0)),
INDEX(#REF!,MATCH('I. Legal Frameworks'!$B57,#REF!,0),MATCH('I. Legal Frameworks'!AF$2,#REF!,0)))</f>
        <v>#REF!</v>
      </c>
      <c r="AG57" s="13" t="e">
        <f>IF(OR(RIGHT(AG$2,3)="_is",RIGHT(AG$2,3)="_ts",RIGHT(AG$2,6)="_index"),
INDEX(#REF!,MATCH('I. Legal Frameworks'!$B57,#REF!,0),MATCH('I. Legal Frameworks'!AG$2,#REF!,0)),
INDEX(#REF!,MATCH('I. Legal Frameworks'!$B57,#REF!,0),MATCH('I. Legal Frameworks'!AG$2,#REF!,0)))</f>
        <v>#REF!</v>
      </c>
      <c r="AH57" s="13" t="e">
        <f>IF(OR(RIGHT(AH$2,3)="_is",RIGHT(AH$2,3)="_ts",RIGHT(AH$2,6)="_index"),
INDEX(#REF!,MATCH('I. Legal Frameworks'!$B57,#REF!,0),MATCH('I. Legal Frameworks'!AH$2,#REF!,0)),
INDEX(#REF!,MATCH('I. Legal Frameworks'!$B57,#REF!,0),MATCH('I. Legal Frameworks'!AH$2,#REF!,0)))</f>
        <v>#REF!</v>
      </c>
      <c r="AI57" s="13" t="e">
        <f>IF(OR(RIGHT(AI$2,3)="_is",RIGHT(AI$2,3)="_ts",RIGHT(AI$2,6)="_index"),
INDEX(#REF!,MATCH('I. Legal Frameworks'!$B57,#REF!,0),MATCH('I. Legal Frameworks'!AI$2,#REF!,0)),
INDEX(#REF!,MATCH('I. Legal Frameworks'!$B57,#REF!,0),MATCH('I. Legal Frameworks'!AI$2,#REF!,0)))</f>
        <v>#REF!</v>
      </c>
      <c r="AJ57" s="13" t="e">
        <f>IF(OR(RIGHT(AJ$2,3)="_is",RIGHT(AJ$2,3)="_ts",RIGHT(AJ$2,6)="_index"),
INDEX(#REF!,MATCH('I. Legal Frameworks'!$B57,#REF!,0),MATCH('I. Legal Frameworks'!AJ$2,#REF!,0)),
INDEX(#REF!,MATCH('I. Legal Frameworks'!$B57,#REF!,0),MATCH('I. Legal Frameworks'!AJ$2,#REF!,0)))</f>
        <v>#REF!</v>
      </c>
      <c r="AK57" s="13" t="e">
        <f>IF(OR(RIGHT(AK$2,3)="_is",RIGHT(AK$2,3)="_ts",RIGHT(AK$2,6)="_index"),
INDEX(#REF!,MATCH('I. Legal Frameworks'!$B57,#REF!,0),MATCH('I. Legal Frameworks'!AK$2,#REF!,0)),
INDEX(#REF!,MATCH('I. Legal Frameworks'!$B57,#REF!,0),MATCH('I. Legal Frameworks'!AK$2,#REF!,0)))</f>
        <v>#REF!</v>
      </c>
      <c r="AL57" s="13" t="e">
        <f>IF(OR(RIGHT(AL$2,3)="_is",RIGHT(AL$2,3)="_ts",RIGHT(AL$2,6)="_index"),
INDEX(#REF!,MATCH('I. Legal Frameworks'!$B57,#REF!,0),MATCH('I. Legal Frameworks'!AL$2,#REF!,0)),
INDEX(#REF!,MATCH('I. Legal Frameworks'!$B57,#REF!,0),MATCH('I. Legal Frameworks'!AL$2,#REF!,0)))</f>
        <v>#REF!</v>
      </c>
      <c r="AM57" s="13" t="e">
        <f>IF(OR(RIGHT(AM$2,3)="_is",RIGHT(AM$2,3)="_ts",RIGHT(AM$2,6)="_index"),
INDEX(#REF!,MATCH('I. Legal Frameworks'!$B57,#REF!,0),MATCH('I. Legal Frameworks'!AM$2,#REF!,0)),
INDEX(#REF!,MATCH('I. Legal Frameworks'!$B57,#REF!,0),MATCH('I. Legal Frameworks'!AM$2,#REF!,0)))</f>
        <v>#REF!</v>
      </c>
      <c r="AN57" s="13" t="e">
        <f>IF(OR(RIGHT(AN$2,3)="_is",RIGHT(AN$2,3)="_ts",RIGHT(AN$2,6)="_index"),
INDEX(#REF!,MATCH('I. Legal Frameworks'!$B57,#REF!,0),MATCH('I. Legal Frameworks'!AN$2,#REF!,0)),
INDEX(#REF!,MATCH('I. Legal Frameworks'!$B57,#REF!,0),MATCH('I. Legal Frameworks'!AN$2,#REF!,0)))</f>
        <v>#REF!</v>
      </c>
      <c r="AO57" s="13" t="e">
        <f>IF(OR(RIGHT(AO$2,3)="_is",RIGHT(AO$2,3)="_ts",RIGHT(AO$2,6)="_index"),
INDEX(#REF!,MATCH('I. Legal Frameworks'!$B57,#REF!,0),MATCH('I. Legal Frameworks'!AO$2,#REF!,0)),
INDEX(#REF!,MATCH('I. Legal Frameworks'!$B57,#REF!,0),MATCH('I. Legal Frameworks'!AO$2,#REF!,0)))</f>
        <v>#REF!</v>
      </c>
      <c r="AP57" s="13" t="e">
        <f>IF(OR(RIGHT(AP$2,3)="_is",RIGHT(AP$2,3)="_ts",RIGHT(AP$2,6)="_index"),
INDEX(#REF!,MATCH('I. Legal Frameworks'!$B57,#REF!,0),MATCH('I. Legal Frameworks'!AP$2,#REF!,0)),
INDEX(#REF!,MATCH('I. Legal Frameworks'!$B57,#REF!,0),MATCH('I. Legal Frameworks'!AP$2,#REF!,0)))</f>
        <v>#REF!</v>
      </c>
      <c r="AQ57" s="13" t="e">
        <f>IF(OR(RIGHT(AQ$2,3)="_is",RIGHT(AQ$2,3)="_ts",RIGHT(AQ$2,6)="_index"),
INDEX(#REF!,MATCH('I. Legal Frameworks'!$B57,#REF!,0),MATCH('I. Legal Frameworks'!AQ$2,#REF!,0)),
INDEX(#REF!,MATCH('I. Legal Frameworks'!$B57,#REF!,0),MATCH('I. Legal Frameworks'!AQ$2,#REF!,0)))</f>
        <v>#REF!</v>
      </c>
      <c r="AR57" s="13" t="e">
        <f>IF(OR(RIGHT(AR$2,3)="_is",RIGHT(AR$2,3)="_ts",RIGHT(AR$2,6)="_index"),
INDEX(#REF!,MATCH('I. Legal Frameworks'!$B57,#REF!,0),MATCH('I. Legal Frameworks'!AR$2,#REF!,0)),
INDEX(#REF!,MATCH('I. Legal Frameworks'!$B57,#REF!,0),MATCH('I. Legal Frameworks'!AR$2,#REF!,0)))</f>
        <v>#REF!</v>
      </c>
      <c r="AS57" s="13" t="e">
        <f>IF(OR(RIGHT(AS$2,3)="_is",RIGHT(AS$2,3)="_ts",RIGHT(AS$2,6)="_index"),
INDEX(#REF!,MATCH('I. Legal Frameworks'!$B57,#REF!,0),MATCH('I. Legal Frameworks'!AS$2,#REF!,0)),
INDEX(#REF!,MATCH('I. Legal Frameworks'!$B57,#REF!,0),MATCH('I. Legal Frameworks'!AS$2,#REF!,0)))</f>
        <v>#REF!</v>
      </c>
      <c r="AT57" s="13" t="e">
        <f>IF(OR(RIGHT(AT$2,3)="_is",RIGHT(AT$2,3)="_ts",RIGHT(AT$2,6)="_index"),
INDEX(#REF!,MATCH('I. Legal Frameworks'!$B57,#REF!,0),MATCH('I. Legal Frameworks'!AT$2,#REF!,0)),
INDEX(#REF!,MATCH('I. Legal Frameworks'!$B57,#REF!,0),MATCH('I. Legal Frameworks'!AT$2,#REF!,0)))</f>
        <v>#REF!</v>
      </c>
      <c r="AU57" s="28" t="e">
        <f>IF(OR(RIGHT(AU$2,3)="_is",RIGHT(AU$2,3)="_ts",RIGHT(AU$2,6)="_index"),
INDEX(#REF!,MATCH('I. Legal Frameworks'!$B57,#REF!,0),MATCH('I. Legal Frameworks'!AU$2,#REF!,0)),
INDEX(#REF!,MATCH('I. Legal Frameworks'!$B57,#REF!,0),MATCH('I. Legal Frameworks'!AU$2,#REF!,0)))</f>
        <v>#REF!</v>
      </c>
      <c r="AV57" s="13" t="e">
        <f>IF(OR(RIGHT(AV$2,3)="_is",RIGHT(AV$2,3)="_ts",RIGHT(AV$2,6)="_index"),
INDEX(#REF!,MATCH('I. Legal Frameworks'!$B57,#REF!,0),MATCH('I. Legal Frameworks'!AV$2,#REF!,0)),
INDEX(#REF!,MATCH('I. Legal Frameworks'!$B57,#REF!,0),MATCH('I. Legal Frameworks'!AV$2,#REF!,0)))</f>
        <v>#REF!</v>
      </c>
      <c r="AW57" s="13" t="e">
        <f>IF(OR(RIGHT(AW$2,3)="_is",RIGHT(AW$2,3)="_ts",RIGHT(AW$2,6)="_index"),
INDEX(#REF!,MATCH('I. Legal Frameworks'!$B57,#REF!,0),MATCH('I. Legal Frameworks'!AW$2,#REF!,0)),
INDEX(#REF!,MATCH('I. Legal Frameworks'!$B57,#REF!,0),MATCH('I. Legal Frameworks'!AW$2,#REF!,0)))</f>
        <v>#REF!</v>
      </c>
      <c r="AX57" s="13" t="e">
        <f>IF(OR(RIGHT(AX$2,3)="_is",RIGHT(AX$2,3)="_ts",RIGHT(AX$2,6)="_index"),
INDEX(#REF!,MATCH('I. Legal Frameworks'!$B57,#REF!,0),MATCH('I. Legal Frameworks'!AX$2,#REF!,0)),
INDEX(#REF!,MATCH('I. Legal Frameworks'!$B57,#REF!,0),MATCH('I. Legal Frameworks'!AX$2,#REF!,0)))</f>
        <v>#REF!</v>
      </c>
      <c r="AY57" s="13" t="e">
        <f>IF(OR(RIGHT(AY$2,3)="_is",RIGHT(AY$2,3)="_ts",RIGHT(AY$2,6)="_index"),
INDEX(#REF!,MATCH('I. Legal Frameworks'!$B57,#REF!,0),MATCH('I. Legal Frameworks'!AY$2,#REF!,0)),
INDEX(#REF!,MATCH('I. Legal Frameworks'!$B57,#REF!,0),MATCH('I. Legal Frameworks'!AY$2,#REF!,0)))</f>
        <v>#REF!</v>
      </c>
      <c r="AZ57" s="13" t="e">
        <f>IF(OR(RIGHT(AZ$2,3)="_is",RIGHT(AZ$2,3)="_ts",RIGHT(AZ$2,6)="_index"),
INDEX(#REF!,MATCH('I. Legal Frameworks'!$B57,#REF!,0),MATCH('I. Legal Frameworks'!AZ$2,#REF!,0)),
INDEX(#REF!,MATCH('I. Legal Frameworks'!$B57,#REF!,0),MATCH('I. Legal Frameworks'!AZ$2,#REF!,0)))</f>
        <v>#REF!</v>
      </c>
      <c r="BA57" s="13" t="e">
        <f>IF(OR(RIGHT(BA$2,3)="_is",RIGHT(BA$2,3)="_ts",RIGHT(BA$2,6)="_index"),
INDEX(#REF!,MATCH('I. Legal Frameworks'!$B57,#REF!,0),MATCH('I. Legal Frameworks'!BA$2,#REF!,0)),
INDEX(#REF!,MATCH('I. Legal Frameworks'!$B57,#REF!,0),MATCH('I. Legal Frameworks'!BA$2,#REF!,0)))</f>
        <v>#REF!</v>
      </c>
      <c r="BB57" s="13" t="e">
        <f>IF(OR(RIGHT(BB$2,3)="_is",RIGHT(BB$2,3)="_ts",RIGHT(BB$2,6)="_index"),
INDEX(#REF!,MATCH('I. Legal Frameworks'!$B57,#REF!,0),MATCH('I. Legal Frameworks'!BB$2,#REF!,0)),
INDEX(#REF!,MATCH('I. Legal Frameworks'!$B57,#REF!,0),MATCH('I. Legal Frameworks'!BB$2,#REF!,0)))</f>
        <v>#REF!</v>
      </c>
      <c r="BC57" s="13" t="e">
        <f>IF(OR(RIGHT(BC$2,3)="_is",RIGHT(BC$2,3)="_ts",RIGHT(BC$2,6)="_index"),
INDEX(#REF!,MATCH('I. Legal Frameworks'!$B57,#REF!,0),MATCH('I. Legal Frameworks'!BC$2,#REF!,0)),
INDEX(#REF!,MATCH('I. Legal Frameworks'!$B57,#REF!,0),MATCH('I. Legal Frameworks'!BC$2,#REF!,0)))</f>
        <v>#REF!</v>
      </c>
      <c r="BD57" s="13" t="e">
        <f>IF(OR(RIGHT(BD$2,3)="_is",RIGHT(BD$2,3)="_ts",RIGHT(BD$2,6)="_index"),
INDEX(#REF!,MATCH('I. Legal Frameworks'!$B57,#REF!,0),MATCH('I. Legal Frameworks'!BD$2,#REF!,0)),
INDEX(#REF!,MATCH('I. Legal Frameworks'!$B57,#REF!,0),MATCH('I. Legal Frameworks'!BD$2,#REF!,0)))</f>
        <v>#REF!</v>
      </c>
      <c r="BE57" s="13" t="e">
        <f>IF(OR(RIGHT(BE$2,3)="_is",RIGHT(BE$2,3)="_ts",RIGHT(BE$2,6)="_index"),
INDEX(#REF!,MATCH('I. Legal Frameworks'!$B57,#REF!,0),MATCH('I. Legal Frameworks'!BE$2,#REF!,0)),
INDEX(#REF!,MATCH('I. Legal Frameworks'!$B57,#REF!,0),MATCH('I. Legal Frameworks'!BE$2,#REF!,0)))</f>
        <v>#REF!</v>
      </c>
      <c r="BF57" s="13" t="e">
        <f>IF(OR(RIGHT(BF$2,3)="_is",RIGHT(BF$2,3)="_ts",RIGHT(BF$2,6)="_index"),
INDEX(#REF!,MATCH('I. Legal Frameworks'!$B57,#REF!,0),MATCH('I. Legal Frameworks'!BF$2,#REF!,0)),
INDEX(#REF!,MATCH('I. Legal Frameworks'!$B57,#REF!,0),MATCH('I. Legal Frameworks'!BF$2,#REF!,0)))</f>
        <v>#REF!</v>
      </c>
      <c r="BG57" s="13" t="e">
        <f>IF(OR(RIGHT(BG$2,3)="_is",RIGHT(BG$2,3)="_ts",RIGHT(BG$2,6)="_index"),
INDEX(#REF!,MATCH('I. Legal Frameworks'!$B57,#REF!,0),MATCH('I. Legal Frameworks'!BG$2,#REF!,0)),
INDEX(#REF!,MATCH('I. Legal Frameworks'!$B57,#REF!,0),MATCH('I. Legal Frameworks'!BG$2,#REF!,0)))</f>
        <v>#REF!</v>
      </c>
      <c r="BH57" s="13" t="e">
        <f>IF(OR(RIGHT(BH$2,3)="_is",RIGHT(BH$2,3)="_ts",RIGHT(BH$2,6)="_index"),
INDEX(#REF!,MATCH('I. Legal Frameworks'!$B57,#REF!,0),MATCH('I. Legal Frameworks'!BH$2,#REF!,0)),
INDEX(#REF!,MATCH('I. Legal Frameworks'!$B57,#REF!,0),MATCH('I. Legal Frameworks'!BH$2,#REF!,0)))</f>
        <v>#REF!</v>
      </c>
      <c r="BI57" s="13" t="e">
        <f>IF(OR(RIGHT(BI$2,3)="_is",RIGHT(BI$2,3)="_ts",RIGHT(BI$2,6)="_index"),
INDEX(#REF!,MATCH('I. Legal Frameworks'!$B57,#REF!,0),MATCH('I. Legal Frameworks'!BI$2,#REF!,0)),
INDEX(#REF!,MATCH('I. Legal Frameworks'!$B57,#REF!,0),MATCH('I. Legal Frameworks'!BI$2,#REF!,0)))</f>
        <v>#REF!</v>
      </c>
      <c r="BJ57" s="28" t="e">
        <f>IF(OR(RIGHT(BJ$2,3)="_is",RIGHT(BJ$2,3)="_ts",RIGHT(BJ$2,6)="_index"),
INDEX(#REF!,MATCH('I. Legal Frameworks'!$B57,#REF!,0),MATCH('I. Legal Frameworks'!BJ$2,#REF!,0)),
INDEX(#REF!,MATCH('I. Legal Frameworks'!$B57,#REF!,0),MATCH('I. Legal Frameworks'!BJ$2,#REF!,0)))</f>
        <v>#REF!</v>
      </c>
      <c r="BK57" s="13" t="e">
        <f>IF(OR(RIGHT(BK$2,3)="_is",RIGHT(BK$2,3)="_ts",RIGHT(BK$2,6)="_index"),
INDEX(#REF!,MATCH('I. Legal Frameworks'!$B57,#REF!,0),MATCH('I. Legal Frameworks'!BK$2,#REF!,0)),
INDEX(#REF!,MATCH('I. Legal Frameworks'!$B57,#REF!,0),MATCH('I. Legal Frameworks'!BK$2,#REF!,0)))</f>
        <v>#REF!</v>
      </c>
      <c r="BL57" s="13" t="e">
        <f>IF(OR(RIGHT(BL$2,3)="_is",RIGHT(BL$2,3)="_ts",RIGHT(BL$2,6)="_index"),
INDEX(#REF!,MATCH('I. Legal Frameworks'!$B57,#REF!,0),MATCH('I. Legal Frameworks'!BL$2,#REF!,0)),
INDEX(#REF!,MATCH('I. Legal Frameworks'!$B57,#REF!,0),MATCH('I. Legal Frameworks'!BL$2,#REF!,0)))</f>
        <v>#REF!</v>
      </c>
      <c r="BM57" s="13" t="e">
        <f>IF(OR(RIGHT(BM$2,3)="_is",RIGHT(BM$2,3)="_ts",RIGHT(BM$2,6)="_index"),
INDEX(#REF!,MATCH('I. Legal Frameworks'!$B57,#REF!,0),MATCH('I. Legal Frameworks'!BM$2,#REF!,0)),
INDEX(#REF!,MATCH('I. Legal Frameworks'!$B57,#REF!,0),MATCH('I. Legal Frameworks'!BM$2,#REF!,0)))</f>
        <v>#REF!</v>
      </c>
      <c r="BN57" s="13" t="e">
        <f>IF(OR(RIGHT(BN$2,3)="_is",RIGHT(BN$2,3)="_ts",RIGHT(BN$2,6)="_index"),
INDEX(#REF!,MATCH('I. Legal Frameworks'!$B57,#REF!,0),MATCH('I. Legal Frameworks'!BN$2,#REF!,0)),
INDEX(#REF!,MATCH('I. Legal Frameworks'!$B57,#REF!,0),MATCH('I. Legal Frameworks'!BN$2,#REF!,0)))</f>
        <v>#REF!</v>
      </c>
      <c r="BO57" s="13" t="e">
        <f>IF(OR(RIGHT(BO$2,3)="_is",RIGHT(BO$2,3)="_ts",RIGHT(BO$2,6)="_index"),
INDEX(#REF!,MATCH('I. Legal Frameworks'!$B57,#REF!,0),MATCH('I. Legal Frameworks'!BO$2,#REF!,0)),
INDEX(#REF!,MATCH('I. Legal Frameworks'!$B57,#REF!,0),MATCH('I. Legal Frameworks'!BO$2,#REF!,0)))</f>
        <v>#REF!</v>
      </c>
      <c r="BP57" s="13" t="e">
        <f>IF(OR(RIGHT(BP$2,3)="_is",RIGHT(BP$2,3)="_ts",RIGHT(BP$2,6)="_index"),
INDEX(#REF!,MATCH('I. Legal Frameworks'!$B57,#REF!,0),MATCH('I. Legal Frameworks'!BP$2,#REF!,0)),
INDEX(#REF!,MATCH('I. Legal Frameworks'!$B57,#REF!,0),MATCH('I. Legal Frameworks'!BP$2,#REF!,0)))</f>
        <v>#REF!</v>
      </c>
      <c r="BQ57" s="13" t="e">
        <f>IF(OR(RIGHT(BQ$2,3)="_is",RIGHT(BQ$2,3)="_ts",RIGHT(BQ$2,6)="_index"),
INDEX(#REF!,MATCH('I. Legal Frameworks'!$B57,#REF!,0),MATCH('I. Legal Frameworks'!BQ$2,#REF!,0)),
INDEX(#REF!,MATCH('I. Legal Frameworks'!$B57,#REF!,0),MATCH('I. Legal Frameworks'!BQ$2,#REF!,0)))</f>
        <v>#REF!</v>
      </c>
      <c r="BR57" s="13" t="e">
        <f>IF(OR(RIGHT(BR$2,3)="_is",RIGHT(BR$2,3)="_ts",RIGHT(BR$2,6)="_index"),
INDEX(#REF!,MATCH('I. Legal Frameworks'!$B57,#REF!,0),MATCH('I. Legal Frameworks'!BR$2,#REF!,0)),
INDEX(#REF!,MATCH('I. Legal Frameworks'!$B57,#REF!,0),MATCH('I. Legal Frameworks'!BR$2,#REF!,0)))</f>
        <v>#REF!</v>
      </c>
      <c r="BS57" s="13" t="e">
        <f>IF(OR(RIGHT(BS$2,3)="_is",RIGHT(BS$2,3)="_ts",RIGHT(BS$2,6)="_index"),
INDEX(#REF!,MATCH('I. Legal Frameworks'!$B57,#REF!,0),MATCH('I. Legal Frameworks'!BS$2,#REF!,0)),
INDEX(#REF!,MATCH('I. Legal Frameworks'!$B57,#REF!,0),MATCH('I. Legal Frameworks'!BS$2,#REF!,0)))</f>
        <v>#REF!</v>
      </c>
      <c r="BT57" s="13" t="e">
        <f>IF(OR(RIGHT(BT$2,3)="_is",RIGHT(BT$2,3)="_ts",RIGHT(BT$2,6)="_index"),
INDEX(#REF!,MATCH('I. Legal Frameworks'!$B57,#REF!,0),MATCH('I. Legal Frameworks'!BT$2,#REF!,0)),
INDEX(#REF!,MATCH('I. Legal Frameworks'!$B57,#REF!,0),MATCH('I. Legal Frameworks'!BT$2,#REF!,0)))</f>
        <v>#REF!</v>
      </c>
      <c r="BU57" s="13" t="e">
        <f>IF(OR(RIGHT(BU$2,3)="_is",RIGHT(BU$2,3)="_ts",RIGHT(BU$2,6)="_index"),
INDEX(#REF!,MATCH('I. Legal Frameworks'!$B57,#REF!,0),MATCH('I. Legal Frameworks'!BU$2,#REF!,0)),
INDEX(#REF!,MATCH('I. Legal Frameworks'!$B57,#REF!,0),MATCH('I. Legal Frameworks'!BU$2,#REF!,0)))</f>
        <v>#REF!</v>
      </c>
      <c r="BV57" s="13" t="e">
        <f>IF(OR(RIGHT(BV$2,3)="_is",RIGHT(BV$2,3)="_ts",RIGHT(BV$2,6)="_index"),
INDEX(#REF!,MATCH('I. Legal Frameworks'!$B57,#REF!,0),MATCH('I. Legal Frameworks'!BV$2,#REF!,0)),
INDEX(#REF!,MATCH('I. Legal Frameworks'!$B57,#REF!,0),MATCH('I. Legal Frameworks'!BV$2,#REF!,0)))</f>
        <v>#REF!</v>
      </c>
      <c r="BW57" s="13" t="e">
        <f>IF(OR(RIGHT(BW$2,3)="_is",RIGHT(BW$2,3)="_ts",RIGHT(BW$2,6)="_index"),
INDEX(#REF!,MATCH('I. Legal Frameworks'!$B57,#REF!,0),MATCH('I. Legal Frameworks'!BW$2,#REF!,0)),
INDEX(#REF!,MATCH('I. Legal Frameworks'!$B57,#REF!,0),MATCH('I. Legal Frameworks'!BW$2,#REF!,0)))</f>
        <v>#REF!</v>
      </c>
      <c r="BX57" s="13" t="e">
        <f>IF(OR(RIGHT(BX$2,3)="_is",RIGHT(BX$2,3)="_ts",RIGHT(BX$2,6)="_index"),
INDEX(#REF!,MATCH('I. Legal Frameworks'!$B57,#REF!,0),MATCH('I. Legal Frameworks'!BX$2,#REF!,0)),
INDEX(#REF!,MATCH('I. Legal Frameworks'!$B57,#REF!,0),MATCH('I. Legal Frameworks'!BX$2,#REF!,0)))</f>
        <v>#REF!</v>
      </c>
      <c r="BY57" s="13" t="e">
        <f>IF(OR(RIGHT(BY$2,3)="_is",RIGHT(BY$2,3)="_ts",RIGHT(BY$2,6)="_index"),
INDEX(#REF!,MATCH('I. Legal Frameworks'!$B57,#REF!,0),MATCH('I. Legal Frameworks'!BY$2,#REF!,0)),
INDEX(#REF!,MATCH('I. Legal Frameworks'!$B57,#REF!,0),MATCH('I. Legal Frameworks'!BY$2,#REF!,0)))</f>
        <v>#REF!</v>
      </c>
      <c r="BZ57" s="13" t="e">
        <f>IF(OR(RIGHT(BZ$2,3)="_is",RIGHT(BZ$2,3)="_ts",RIGHT(BZ$2,6)="_index"),
INDEX(#REF!,MATCH('I. Legal Frameworks'!$B57,#REF!,0),MATCH('I. Legal Frameworks'!BZ$2,#REF!,0)),
INDEX(#REF!,MATCH('I. Legal Frameworks'!$B57,#REF!,0),MATCH('I. Legal Frameworks'!BZ$2,#REF!,0)))</f>
        <v>#REF!</v>
      </c>
      <c r="CA57" s="28" t="e">
        <f>IF(OR(RIGHT(CA$2,3)="_is",RIGHT(CA$2,3)="_ts",RIGHT(CA$2,6)="_index"),
INDEX(#REF!,MATCH('I. Legal Frameworks'!$B57,#REF!,0),MATCH('I. Legal Frameworks'!CA$2,#REF!,0)),
INDEX(#REF!,MATCH('I. Legal Frameworks'!$B57,#REF!,0),MATCH('I. Legal Frameworks'!CA$2,#REF!,0)))</f>
        <v>#REF!</v>
      </c>
      <c r="CB57" s="13" t="e">
        <f>IF(OR(RIGHT(CB$2,3)="_is",RIGHT(CB$2,3)="_ts",RIGHT(CB$2,6)="_index"),
INDEX(#REF!,MATCH('I. Legal Frameworks'!$B57,#REF!,0),MATCH('I. Legal Frameworks'!CB$2,#REF!,0)),
INDEX(#REF!,MATCH('I. Legal Frameworks'!$B57,#REF!,0),MATCH('I. Legal Frameworks'!CB$2,#REF!,0)))</f>
        <v>#REF!</v>
      </c>
      <c r="CC57" s="13" t="e">
        <f>IF(OR(RIGHT(CC$2,3)="_is",RIGHT(CC$2,3)="_ts",RIGHT(CC$2,6)="_index"),
INDEX(#REF!,MATCH('I. Legal Frameworks'!$B57,#REF!,0),MATCH('I. Legal Frameworks'!CC$2,#REF!,0)),
INDEX(#REF!,MATCH('I. Legal Frameworks'!$B57,#REF!,0),MATCH('I. Legal Frameworks'!CC$2,#REF!,0)))</f>
        <v>#REF!</v>
      </c>
      <c r="CD57" s="13" t="e">
        <f>IF(OR(RIGHT(CD$2,3)="_is",RIGHT(CD$2,3)="_ts",RIGHT(CD$2,6)="_index"),
INDEX(#REF!,MATCH('I. Legal Frameworks'!$B57,#REF!,0),MATCH('I. Legal Frameworks'!CD$2,#REF!,0)),
INDEX(#REF!,MATCH('I. Legal Frameworks'!$B57,#REF!,0),MATCH('I. Legal Frameworks'!CD$2,#REF!,0)))</f>
        <v>#REF!</v>
      </c>
      <c r="CE57" s="13" t="e">
        <f>IF(OR(RIGHT(CE$2,3)="_is",RIGHT(CE$2,3)="_ts",RIGHT(CE$2,6)="_index"),
INDEX(#REF!,MATCH('I. Legal Frameworks'!$B57,#REF!,0),MATCH('I. Legal Frameworks'!CE$2,#REF!,0)),
INDEX(#REF!,MATCH('I. Legal Frameworks'!$B57,#REF!,0),MATCH('I. Legal Frameworks'!CE$2,#REF!,0)))</f>
        <v>#REF!</v>
      </c>
      <c r="CF57" s="13" t="e">
        <f>IF(OR(RIGHT(CF$2,3)="_is",RIGHT(CF$2,3)="_ts",RIGHT(CF$2,6)="_index"),
INDEX(#REF!,MATCH('I. Legal Frameworks'!$B57,#REF!,0),MATCH('I. Legal Frameworks'!CF$2,#REF!,0)),
INDEX(#REF!,MATCH('I. Legal Frameworks'!$B57,#REF!,0),MATCH('I. Legal Frameworks'!CF$2,#REF!,0)))</f>
        <v>#REF!</v>
      </c>
      <c r="CG57" s="13" t="e">
        <f>IF(OR(RIGHT(CG$2,3)="_is",RIGHT(CG$2,3)="_ts",RIGHT(CG$2,6)="_index"),
INDEX(#REF!,MATCH('I. Legal Frameworks'!$B57,#REF!,0),MATCH('I. Legal Frameworks'!CG$2,#REF!,0)),
INDEX(#REF!,MATCH('I. Legal Frameworks'!$B57,#REF!,0),MATCH('I. Legal Frameworks'!CG$2,#REF!,0)))</f>
        <v>#REF!</v>
      </c>
      <c r="CH57" s="13" t="e">
        <f>IF(OR(RIGHT(CH$2,3)="_is",RIGHT(CH$2,3)="_ts",RIGHT(CH$2,6)="_index"),
INDEX(#REF!,MATCH('I. Legal Frameworks'!$B57,#REF!,0),MATCH('I. Legal Frameworks'!CH$2,#REF!,0)),
INDEX(#REF!,MATCH('I. Legal Frameworks'!$B57,#REF!,0),MATCH('I. Legal Frameworks'!CH$2,#REF!,0)))</f>
        <v>#REF!</v>
      </c>
      <c r="CI57" s="13" t="e">
        <f>IF(OR(RIGHT(CI$2,3)="_is",RIGHT(CI$2,3)="_ts",RIGHT(CI$2,6)="_index"),
INDEX(#REF!,MATCH('I. Legal Frameworks'!$B57,#REF!,0),MATCH('I. Legal Frameworks'!CI$2,#REF!,0)),
INDEX(#REF!,MATCH('I. Legal Frameworks'!$B57,#REF!,0),MATCH('I. Legal Frameworks'!CI$2,#REF!,0)))</f>
        <v>#REF!</v>
      </c>
      <c r="CJ57" s="13" t="e">
        <f>IF(OR(RIGHT(CJ$2,3)="_is",RIGHT(CJ$2,3)="_ts",RIGHT(CJ$2,6)="_index"),
INDEX(#REF!,MATCH('I. Legal Frameworks'!$B57,#REF!,0),MATCH('I. Legal Frameworks'!CJ$2,#REF!,0)),
INDEX(#REF!,MATCH('I. Legal Frameworks'!$B57,#REF!,0),MATCH('I. Legal Frameworks'!CJ$2,#REF!,0)))</f>
        <v>#REF!</v>
      </c>
      <c r="CK57" s="13" t="e">
        <f>IF(OR(RIGHT(CK$2,3)="_is",RIGHT(CK$2,3)="_ts",RIGHT(CK$2,6)="_index"),
INDEX(#REF!,MATCH('I. Legal Frameworks'!$B57,#REF!,0),MATCH('I. Legal Frameworks'!CK$2,#REF!,0)),
INDEX(#REF!,MATCH('I. Legal Frameworks'!$B57,#REF!,0),MATCH('I. Legal Frameworks'!CK$2,#REF!,0)))</f>
        <v>#REF!</v>
      </c>
      <c r="CL57" s="13" t="e">
        <f>IF(OR(RIGHT(CL$2,3)="_is",RIGHT(CL$2,3)="_ts",RIGHT(CL$2,6)="_index"),
INDEX(#REF!,MATCH('I. Legal Frameworks'!$B57,#REF!,0),MATCH('I. Legal Frameworks'!CL$2,#REF!,0)),
INDEX(#REF!,MATCH('I. Legal Frameworks'!$B57,#REF!,0),MATCH('I. Legal Frameworks'!CL$2,#REF!,0)))</f>
        <v>#REF!</v>
      </c>
      <c r="CM57" s="13" t="e">
        <f>IF(OR(RIGHT(CM$2,3)="_is",RIGHT(CM$2,3)="_ts",RIGHT(CM$2,6)="_index"),
INDEX(#REF!,MATCH('I. Legal Frameworks'!$B57,#REF!,0),MATCH('I. Legal Frameworks'!CM$2,#REF!,0)),
INDEX(#REF!,MATCH('I. Legal Frameworks'!$B57,#REF!,0),MATCH('I. Legal Frameworks'!CM$2,#REF!,0)))</f>
        <v>#REF!</v>
      </c>
      <c r="CN57" s="13" t="e">
        <f>IF(OR(RIGHT(CN$2,3)="_is",RIGHT(CN$2,3)="_ts",RIGHT(CN$2,6)="_index"),
INDEX(#REF!,MATCH('I. Legal Frameworks'!$B57,#REF!,0),MATCH('I. Legal Frameworks'!CN$2,#REF!,0)),
INDEX(#REF!,MATCH('I. Legal Frameworks'!$B57,#REF!,0),MATCH('I. Legal Frameworks'!CN$2,#REF!,0)))</f>
        <v>#REF!</v>
      </c>
      <c r="CO57" s="13" t="e">
        <f>IF(OR(RIGHT(CO$2,3)="_is",RIGHT(CO$2,3)="_ts",RIGHT(CO$2,6)="_index"),
INDEX(#REF!,MATCH('I. Legal Frameworks'!$B57,#REF!,0),MATCH('I. Legal Frameworks'!CO$2,#REF!,0)),
INDEX(#REF!,MATCH('I. Legal Frameworks'!$B57,#REF!,0),MATCH('I. Legal Frameworks'!CO$2,#REF!,0)))</f>
        <v>#REF!</v>
      </c>
      <c r="CP57" s="13" t="e">
        <f>IF(OR(RIGHT(CP$2,3)="_is",RIGHT(CP$2,3)="_ts",RIGHT(CP$2,6)="_index"),
INDEX(#REF!,MATCH('I. Legal Frameworks'!$B57,#REF!,0),MATCH('I. Legal Frameworks'!CP$2,#REF!,0)),
INDEX(#REF!,MATCH('I. Legal Frameworks'!$B57,#REF!,0),MATCH('I. Legal Frameworks'!CP$2,#REF!,0)))</f>
        <v>#REF!</v>
      </c>
      <c r="CQ57" s="13" t="e">
        <f>IF(OR(RIGHT(CQ$2,3)="_is",RIGHT(CQ$2,3)="_ts",RIGHT(CQ$2,6)="_index"),
INDEX(#REF!,MATCH('I. Legal Frameworks'!$B57,#REF!,0),MATCH('I. Legal Frameworks'!CQ$2,#REF!,0)),
INDEX(#REF!,MATCH('I. Legal Frameworks'!$B57,#REF!,0),MATCH('I. Legal Frameworks'!CQ$2,#REF!,0)))</f>
        <v>#REF!</v>
      </c>
      <c r="CR57" s="13" t="e">
        <f>IF(OR(RIGHT(CR$2,3)="_is",RIGHT(CR$2,3)="_ts",RIGHT(CR$2,6)="_index"),
INDEX(#REF!,MATCH('I. Legal Frameworks'!$B57,#REF!,0),MATCH('I. Legal Frameworks'!CR$2,#REF!,0)),
INDEX(#REF!,MATCH('I. Legal Frameworks'!$B57,#REF!,0),MATCH('I. Legal Frameworks'!CR$2,#REF!,0)))</f>
        <v>#REF!</v>
      </c>
      <c r="CS57" s="13" t="e">
        <f>IF(OR(RIGHT(CS$2,3)="_is",RIGHT(CS$2,3)="_ts",RIGHT(CS$2,6)="_index"),
INDEX(#REF!,MATCH('I. Legal Frameworks'!$B57,#REF!,0),MATCH('I. Legal Frameworks'!CS$2,#REF!,0)),
INDEX(#REF!,MATCH('I. Legal Frameworks'!$B57,#REF!,0),MATCH('I. Legal Frameworks'!CS$2,#REF!,0)))</f>
        <v>#REF!</v>
      </c>
      <c r="CT57" s="13" t="e">
        <f>IF(OR(RIGHT(CT$2,3)="_is",RIGHT(CT$2,3)="_ts",RIGHT(CT$2,6)="_index"),
INDEX(#REF!,MATCH('I. Legal Frameworks'!$B57,#REF!,0),MATCH('I. Legal Frameworks'!CT$2,#REF!,0)),
INDEX(#REF!,MATCH('I. Legal Frameworks'!$B57,#REF!,0),MATCH('I. Legal Frameworks'!CT$2,#REF!,0)))</f>
        <v>#REF!</v>
      </c>
      <c r="CU57" s="13" t="e">
        <f>IF(OR(RIGHT(CU$2,3)="_is",RIGHT(CU$2,3)="_ts",RIGHT(CU$2,6)="_index"),
INDEX(#REF!,MATCH('I. Legal Frameworks'!$B57,#REF!,0),MATCH('I. Legal Frameworks'!CU$2,#REF!,0)),
INDEX(#REF!,MATCH('I. Legal Frameworks'!$B57,#REF!,0),MATCH('I. Legal Frameworks'!CU$2,#REF!,0)))</f>
        <v>#REF!</v>
      </c>
      <c r="CV57" s="13" t="e">
        <f>IF(OR(RIGHT(CV$2,3)="_is",RIGHT(CV$2,3)="_ts",RIGHT(CV$2,6)="_index"),
INDEX(#REF!,MATCH('I. Legal Frameworks'!$B57,#REF!,0),MATCH('I. Legal Frameworks'!CV$2,#REF!,0)),
INDEX(#REF!,MATCH('I. Legal Frameworks'!$B57,#REF!,0),MATCH('I. Legal Frameworks'!CV$2,#REF!,0)))</f>
        <v>#REF!</v>
      </c>
      <c r="CW57" s="13" t="e">
        <f>IF(OR(RIGHT(CW$2,3)="_is",RIGHT(CW$2,3)="_ts",RIGHT(CW$2,6)="_index"),
INDEX(#REF!,MATCH('I. Legal Frameworks'!$B57,#REF!,0),MATCH('I. Legal Frameworks'!CW$2,#REF!,0)),
INDEX(#REF!,MATCH('I. Legal Frameworks'!$B57,#REF!,0),MATCH('I. Legal Frameworks'!CW$2,#REF!,0)))</f>
        <v>#REF!</v>
      </c>
      <c r="CX57" s="13" t="e">
        <f>IF(OR(RIGHT(CX$2,3)="_is",RIGHT(CX$2,3)="_ts",RIGHT(CX$2,6)="_index"),
INDEX(#REF!,MATCH('I. Legal Frameworks'!$B57,#REF!,0),MATCH('I. Legal Frameworks'!CX$2,#REF!,0)),
INDEX(#REF!,MATCH('I. Legal Frameworks'!$B57,#REF!,0),MATCH('I. Legal Frameworks'!CX$2,#REF!,0)))</f>
        <v>#REF!</v>
      </c>
      <c r="CY57" s="13" t="e">
        <f>IF(OR(RIGHT(CY$2,3)="_is",RIGHT(CY$2,3)="_ts",RIGHT(CY$2,6)="_index"),
INDEX(#REF!,MATCH('I. Legal Frameworks'!$B57,#REF!,0),MATCH('I. Legal Frameworks'!CY$2,#REF!,0)),
INDEX(#REF!,MATCH('I. Legal Frameworks'!$B57,#REF!,0),MATCH('I. Legal Frameworks'!CY$2,#REF!,0)))</f>
        <v>#REF!</v>
      </c>
      <c r="CZ57" s="13" t="e">
        <f>IF(OR(RIGHT(CZ$2,3)="_is",RIGHT(CZ$2,3)="_ts",RIGHT(CZ$2,6)="_index"),
INDEX(#REF!,MATCH('I. Legal Frameworks'!$B57,#REF!,0),MATCH('I. Legal Frameworks'!CZ$2,#REF!,0)),
INDEX(#REF!,MATCH('I. Legal Frameworks'!$B57,#REF!,0),MATCH('I. Legal Frameworks'!CZ$2,#REF!,0)))</f>
        <v>#REF!</v>
      </c>
      <c r="DA57" s="13" t="e">
        <f>IF(OR(RIGHT(DA$2,3)="_is",RIGHT(DA$2,3)="_ts",RIGHT(DA$2,6)="_index"),
INDEX(#REF!,MATCH('I. Legal Frameworks'!$B57,#REF!,0),MATCH('I. Legal Frameworks'!DA$2,#REF!,0)),
INDEX(#REF!,MATCH('I. Legal Frameworks'!$B57,#REF!,0),MATCH('I. Legal Frameworks'!DA$2,#REF!,0)))</f>
        <v>#REF!</v>
      </c>
      <c r="DB57" s="13" t="e">
        <f>IF(OR(RIGHT(DB$2,3)="_is",RIGHT(DB$2,3)="_ts",RIGHT(DB$2,6)="_index"),
INDEX(#REF!,MATCH('I. Legal Frameworks'!$B57,#REF!,0),MATCH('I. Legal Frameworks'!DB$2,#REF!,0)),
INDEX(#REF!,MATCH('I. Legal Frameworks'!$B57,#REF!,0),MATCH('I. Legal Frameworks'!DB$2,#REF!,0)))</f>
        <v>#REF!</v>
      </c>
      <c r="DC57" s="13" t="e">
        <f>IF(OR(RIGHT(DC$2,3)="_is",RIGHT(DC$2,3)="_ts",RIGHT(DC$2,6)="_index"),
INDEX(#REF!,MATCH('I. Legal Frameworks'!$B57,#REF!,0),MATCH('I. Legal Frameworks'!DC$2,#REF!,0)),
INDEX(#REF!,MATCH('I. Legal Frameworks'!$B57,#REF!,0),MATCH('I. Legal Frameworks'!DC$2,#REF!,0)))</f>
        <v>#REF!</v>
      </c>
      <c r="DD57" s="13" t="e">
        <f>IF(OR(RIGHT(DD$2,3)="_is",RIGHT(DD$2,3)="_ts",RIGHT(DD$2,6)="_index"),
INDEX(#REF!,MATCH('I. Legal Frameworks'!$B57,#REF!,0),MATCH('I. Legal Frameworks'!DD$2,#REF!,0)),
INDEX(#REF!,MATCH('I. Legal Frameworks'!$B57,#REF!,0),MATCH('I. Legal Frameworks'!DD$2,#REF!,0)))</f>
        <v>#REF!</v>
      </c>
      <c r="DE57" s="13" t="e">
        <f>IF(OR(RIGHT(DE$2,3)="_is",RIGHT(DE$2,3)="_ts",RIGHT(DE$2,6)="_index"),
INDEX(#REF!,MATCH('I. Legal Frameworks'!$B57,#REF!,0),MATCH('I. Legal Frameworks'!DE$2,#REF!,0)),
INDEX(#REF!,MATCH('I. Legal Frameworks'!$B57,#REF!,0),MATCH('I. Legal Frameworks'!DE$2,#REF!,0)))</f>
        <v>#REF!</v>
      </c>
      <c r="DF57" s="28" t="e">
        <f>IF(OR(RIGHT(DF$2,3)="_is",RIGHT(DF$2,3)="_ts",RIGHT(DF$2,6)="_index"),
INDEX(#REF!,MATCH('I. Legal Frameworks'!$B57,#REF!,0),MATCH('I. Legal Frameworks'!DF$2,#REF!,0)),
INDEX(#REF!,MATCH('I. Legal Frameworks'!$B57,#REF!,0),MATCH('I. Legal Frameworks'!DF$2,#REF!,0)))</f>
        <v>#REF!</v>
      </c>
      <c r="DG57" s="13" t="e">
        <f>IF(OR(RIGHT(DG$2,3)="_is",RIGHT(DG$2,3)="_ts",RIGHT(DG$2,6)="_index"),
INDEX(#REF!,MATCH('I. Legal Frameworks'!$B57,#REF!,0),MATCH('I. Legal Frameworks'!DG$2,#REF!,0)),
INDEX(#REF!,MATCH('I. Legal Frameworks'!$B57,#REF!,0),MATCH('I. Legal Frameworks'!DG$2,#REF!,0)))</f>
        <v>#REF!</v>
      </c>
      <c r="DH57" s="13" t="e">
        <f>IF(OR(RIGHT(DH$2,3)="_is",RIGHT(DH$2,3)="_ts",RIGHT(DH$2,6)="_index"),
INDEX(#REF!,MATCH('I. Legal Frameworks'!$B57,#REF!,0),MATCH('I. Legal Frameworks'!DH$2,#REF!,0)),
INDEX(#REF!,MATCH('I. Legal Frameworks'!$B57,#REF!,0),MATCH('I. Legal Frameworks'!DH$2,#REF!,0)))</f>
        <v>#REF!</v>
      </c>
      <c r="DI57" s="13" t="e">
        <f>IF(OR(RIGHT(DI$2,3)="_is",RIGHT(DI$2,3)="_ts",RIGHT(DI$2,6)="_index"),
INDEX(#REF!,MATCH('I. Legal Frameworks'!$B57,#REF!,0),MATCH('I. Legal Frameworks'!DI$2,#REF!,0)),
INDEX(#REF!,MATCH('I. Legal Frameworks'!$B57,#REF!,0),MATCH('I. Legal Frameworks'!DI$2,#REF!,0)))</f>
        <v>#REF!</v>
      </c>
      <c r="DJ57" s="13" t="e">
        <f>IF(OR(RIGHT(DJ$2,3)="_is",RIGHT(DJ$2,3)="_ts",RIGHT(DJ$2,6)="_index"),
INDEX(#REF!,MATCH('I. Legal Frameworks'!$B57,#REF!,0),MATCH('I. Legal Frameworks'!DJ$2,#REF!,0)),
INDEX(#REF!,MATCH('I. Legal Frameworks'!$B57,#REF!,0),MATCH('I. Legal Frameworks'!DJ$2,#REF!,0)))</f>
        <v>#REF!</v>
      </c>
      <c r="DK57" s="13" t="e">
        <f>IF(OR(RIGHT(DK$2,3)="_is",RIGHT(DK$2,3)="_ts",RIGHT(DK$2,6)="_index"),
INDEX(#REF!,MATCH('I. Legal Frameworks'!$B57,#REF!,0),MATCH('I. Legal Frameworks'!DK$2,#REF!,0)),
INDEX(#REF!,MATCH('I. Legal Frameworks'!$B57,#REF!,0),MATCH('I. Legal Frameworks'!DK$2,#REF!,0)))</f>
        <v>#REF!</v>
      </c>
      <c r="DL57" s="13" t="e">
        <f>IF(OR(RIGHT(DL$2,3)="_is",RIGHT(DL$2,3)="_ts",RIGHT(DL$2,6)="_index"),
INDEX(#REF!,MATCH('I. Legal Frameworks'!$B57,#REF!,0),MATCH('I. Legal Frameworks'!DL$2,#REF!,0)),
INDEX(#REF!,MATCH('I. Legal Frameworks'!$B57,#REF!,0),MATCH('I. Legal Frameworks'!DL$2,#REF!,0)))</f>
        <v>#REF!</v>
      </c>
      <c r="DM57" s="13" t="e">
        <f>IF(OR(RIGHT(DM$2,3)="_is",RIGHT(DM$2,3)="_ts",RIGHT(DM$2,6)="_index"),
INDEX(#REF!,MATCH('I. Legal Frameworks'!$B57,#REF!,0),MATCH('I. Legal Frameworks'!DM$2,#REF!,0)),
INDEX(#REF!,MATCH('I. Legal Frameworks'!$B57,#REF!,0),MATCH('I. Legal Frameworks'!DM$2,#REF!,0)))</f>
        <v>#REF!</v>
      </c>
      <c r="DN57" s="13" t="e">
        <f>IF(OR(RIGHT(DN$2,3)="_is",RIGHT(DN$2,3)="_ts",RIGHT(DN$2,6)="_index"),
INDEX(#REF!,MATCH('I. Legal Frameworks'!$B57,#REF!,0),MATCH('I. Legal Frameworks'!DN$2,#REF!,0)),
INDEX(#REF!,MATCH('I. Legal Frameworks'!$B57,#REF!,0),MATCH('I. Legal Frameworks'!DN$2,#REF!,0)))</f>
        <v>#REF!</v>
      </c>
      <c r="DO57" s="28" t="e">
        <f>IF(OR(RIGHT(DO$2,3)="_is",RIGHT(DO$2,3)="_ts",RIGHT(DO$2,6)="_index"),
INDEX(#REF!,MATCH('I. Legal Frameworks'!$B57,#REF!,0),MATCH('I. Legal Frameworks'!DO$2,#REF!,0)),
INDEX(#REF!,MATCH('I. Legal Frameworks'!$B57,#REF!,0),MATCH('I. Legal Frameworks'!DO$2,#REF!,0)))</f>
        <v>#REF!</v>
      </c>
      <c r="DP57" s="13" t="e">
        <f>IF(OR(RIGHT(DP$2,3)="_is",RIGHT(DP$2,3)="_ts",RIGHT(DP$2,6)="_index"),
INDEX(#REF!,MATCH('I. Legal Frameworks'!$B57,#REF!,0),MATCH('I. Legal Frameworks'!DP$2,#REF!,0)),
INDEX(#REF!,MATCH('I. Legal Frameworks'!$B57,#REF!,0),MATCH('I. Legal Frameworks'!DP$2,#REF!,0)))</f>
        <v>#REF!</v>
      </c>
      <c r="DQ57" s="13" t="e">
        <f>IF(OR(RIGHT(DQ$2,3)="_is",RIGHT(DQ$2,3)="_ts",RIGHT(DQ$2,6)="_index"),
INDEX(#REF!,MATCH('I. Legal Frameworks'!$B57,#REF!,0),MATCH('I. Legal Frameworks'!DQ$2,#REF!,0)),
INDEX(#REF!,MATCH('I. Legal Frameworks'!$B57,#REF!,0),MATCH('I. Legal Frameworks'!DQ$2,#REF!,0)))</f>
        <v>#REF!</v>
      </c>
      <c r="DR57" s="13" t="e">
        <f>IF(OR(RIGHT(DR$2,3)="_is",RIGHT(DR$2,3)="_ts",RIGHT(DR$2,6)="_index"),
INDEX(#REF!,MATCH('I. Legal Frameworks'!$B57,#REF!,0),MATCH('I. Legal Frameworks'!DR$2,#REF!,0)),
INDEX(#REF!,MATCH('I. Legal Frameworks'!$B57,#REF!,0),MATCH('I. Legal Frameworks'!DR$2,#REF!,0)))</f>
        <v>#REF!</v>
      </c>
      <c r="DS57" s="13" t="e">
        <f>IF(OR(RIGHT(DS$2,3)="_is",RIGHT(DS$2,3)="_ts",RIGHT(DS$2,6)="_index"),
INDEX(#REF!,MATCH('I. Legal Frameworks'!$B57,#REF!,0),MATCH('I. Legal Frameworks'!DS$2,#REF!,0)),
INDEX(#REF!,MATCH('I. Legal Frameworks'!$B57,#REF!,0),MATCH('I. Legal Frameworks'!DS$2,#REF!,0)))</f>
        <v>#REF!</v>
      </c>
      <c r="DT57" s="13" t="e">
        <f>IF(OR(RIGHT(DT$2,3)="_is",RIGHT(DT$2,3)="_ts",RIGHT(DT$2,6)="_index"),
INDEX(#REF!,MATCH('I. Legal Frameworks'!$B57,#REF!,0),MATCH('I. Legal Frameworks'!DT$2,#REF!,0)),
INDEX(#REF!,MATCH('I. Legal Frameworks'!$B57,#REF!,0),MATCH('I. Legal Frameworks'!DT$2,#REF!,0)))</f>
        <v>#REF!</v>
      </c>
      <c r="DU57" s="13" t="e">
        <f>IF(OR(RIGHT(DU$2,3)="_is",RIGHT(DU$2,3)="_ts",RIGHT(DU$2,6)="_index"),
INDEX(#REF!,MATCH('I. Legal Frameworks'!$B57,#REF!,0),MATCH('I. Legal Frameworks'!DU$2,#REF!,0)),
INDEX(#REF!,MATCH('I. Legal Frameworks'!$B57,#REF!,0),MATCH('I. Legal Frameworks'!DU$2,#REF!,0)))</f>
        <v>#REF!</v>
      </c>
      <c r="DV57" s="13" t="e">
        <f>IF(OR(RIGHT(DV$2,3)="_is",RIGHT(DV$2,3)="_ts",RIGHT(DV$2,6)="_index"),
INDEX(#REF!,MATCH('I. Legal Frameworks'!$B57,#REF!,0),MATCH('I. Legal Frameworks'!DV$2,#REF!,0)),
INDEX(#REF!,MATCH('I. Legal Frameworks'!$B57,#REF!,0),MATCH('I. Legal Frameworks'!DV$2,#REF!,0)))</f>
        <v>#REF!</v>
      </c>
      <c r="DW57" s="13" t="e">
        <f>IF(OR(RIGHT(DW$2,3)="_is",RIGHT(DW$2,3)="_ts",RIGHT(DW$2,6)="_index"),
INDEX(#REF!,MATCH('I. Legal Frameworks'!$B57,#REF!,0),MATCH('I. Legal Frameworks'!DW$2,#REF!,0)),
INDEX(#REF!,MATCH('I. Legal Frameworks'!$B57,#REF!,0),MATCH('I. Legal Frameworks'!DW$2,#REF!,0)))</f>
        <v>#REF!</v>
      </c>
      <c r="DX57" s="13" t="e">
        <f>IF(OR(RIGHT(DX$2,3)="_is",RIGHT(DX$2,3)="_ts",RIGHT(DX$2,6)="_index"),
INDEX(#REF!,MATCH('I. Legal Frameworks'!$B57,#REF!,0),MATCH('I. Legal Frameworks'!DX$2,#REF!,0)),
INDEX(#REF!,MATCH('I. Legal Frameworks'!$B57,#REF!,0),MATCH('I. Legal Frameworks'!DX$2,#REF!,0)))</f>
        <v>#REF!</v>
      </c>
      <c r="DY57" s="13" t="e">
        <f>IF(OR(RIGHT(DY$2,3)="_is",RIGHT(DY$2,3)="_ts",RIGHT(DY$2,6)="_index"),
INDEX(#REF!,MATCH('I. Legal Frameworks'!$B57,#REF!,0),MATCH('I. Legal Frameworks'!DY$2,#REF!,0)),
INDEX(#REF!,MATCH('I. Legal Frameworks'!$B57,#REF!,0),MATCH('I. Legal Frameworks'!DY$2,#REF!,0)))</f>
        <v>#REF!</v>
      </c>
      <c r="DZ57" s="13" t="e">
        <f>IF(OR(RIGHT(DZ$2,3)="_is",RIGHT(DZ$2,3)="_ts",RIGHT(DZ$2,6)="_index"),
INDEX(#REF!,MATCH('I. Legal Frameworks'!$B57,#REF!,0),MATCH('I. Legal Frameworks'!DZ$2,#REF!,0)),
INDEX(#REF!,MATCH('I. Legal Frameworks'!$B57,#REF!,0),MATCH('I. Legal Frameworks'!DZ$2,#REF!,0)))</f>
        <v>#REF!</v>
      </c>
      <c r="EA57" s="28" t="e">
        <f>IF(OR(RIGHT(EA$2,3)="_is",RIGHT(EA$2,3)="_ts",RIGHT(EA$2,6)="_index"),
INDEX(#REF!,MATCH('I. Legal Frameworks'!$B57,#REF!,0),MATCH('I. Legal Frameworks'!EA$2,#REF!,0)),
INDEX(#REF!,MATCH('I. Legal Frameworks'!$B57,#REF!,0),MATCH('I. Legal Frameworks'!EA$2,#REF!,0)))</f>
        <v>#REF!</v>
      </c>
      <c r="EB57" s="13" t="e">
        <f>IF(OR(RIGHT(EB$2,3)="_is",RIGHT(EB$2,3)="_ts",RIGHT(EB$2,6)="_index"),
INDEX(#REF!,MATCH('I. Legal Frameworks'!$B57,#REF!,0),MATCH('I. Legal Frameworks'!EB$2,#REF!,0)),
INDEX(#REF!,MATCH('I. Legal Frameworks'!$B57,#REF!,0),MATCH('I. Legal Frameworks'!EB$2,#REF!,0)))</f>
        <v>#REF!</v>
      </c>
      <c r="EC57" s="13" t="e">
        <f>IF(OR(RIGHT(EC$2,3)="_is",RIGHT(EC$2,3)="_ts",RIGHT(EC$2,6)="_index"),
INDEX(#REF!,MATCH('I. Legal Frameworks'!$B57,#REF!,0),MATCH('I. Legal Frameworks'!EC$2,#REF!,0)),
INDEX(#REF!,MATCH('I. Legal Frameworks'!$B57,#REF!,0),MATCH('I. Legal Frameworks'!EC$2,#REF!,0)))</f>
        <v>#REF!</v>
      </c>
      <c r="ED57" s="13" t="e">
        <f>IF(OR(RIGHT(ED$2,3)="_is",RIGHT(ED$2,3)="_ts",RIGHT(ED$2,6)="_index"),
INDEX(#REF!,MATCH('I. Legal Frameworks'!$B57,#REF!,0),MATCH('I. Legal Frameworks'!ED$2,#REF!,0)),
INDEX(#REF!,MATCH('I. Legal Frameworks'!$B57,#REF!,0),MATCH('I. Legal Frameworks'!ED$2,#REF!,0)))</f>
        <v>#REF!</v>
      </c>
      <c r="EE57" s="13" t="e">
        <f>IF(OR(RIGHT(EE$2,3)="_is",RIGHT(EE$2,3)="_ts",RIGHT(EE$2,6)="_index"),
INDEX(#REF!,MATCH('I. Legal Frameworks'!$B57,#REF!,0),MATCH('I. Legal Frameworks'!EE$2,#REF!,0)),
INDEX(#REF!,MATCH('I. Legal Frameworks'!$B57,#REF!,0),MATCH('I. Legal Frameworks'!EE$2,#REF!,0)))</f>
        <v>#REF!</v>
      </c>
      <c r="EF57" s="13" t="e">
        <f>IF(OR(RIGHT(EF$2,3)="_is",RIGHT(EF$2,3)="_ts",RIGHT(EF$2,6)="_index"),
INDEX(#REF!,MATCH('I. Legal Frameworks'!$B57,#REF!,0),MATCH('I. Legal Frameworks'!EF$2,#REF!,0)),
INDEX(#REF!,MATCH('I. Legal Frameworks'!$B57,#REF!,0),MATCH('I. Legal Frameworks'!EF$2,#REF!,0)))</f>
        <v>#REF!</v>
      </c>
      <c r="EG57" s="13" t="e">
        <f>IF(OR(RIGHT(EG$2,3)="_is",RIGHT(EG$2,3)="_ts",RIGHT(EG$2,6)="_index"),
INDEX(#REF!,MATCH('I. Legal Frameworks'!$B57,#REF!,0),MATCH('I. Legal Frameworks'!EG$2,#REF!,0)),
INDEX(#REF!,MATCH('I. Legal Frameworks'!$B57,#REF!,0),MATCH('I. Legal Frameworks'!EG$2,#REF!,0)))</f>
        <v>#REF!</v>
      </c>
      <c r="EH57" s="13" t="e">
        <f>IF(OR(RIGHT(EH$2,3)="_is",RIGHT(EH$2,3)="_ts",RIGHT(EH$2,6)="_index"),
INDEX(#REF!,MATCH('I. Legal Frameworks'!$B57,#REF!,0),MATCH('I. Legal Frameworks'!EH$2,#REF!,0)),
INDEX(#REF!,MATCH('I. Legal Frameworks'!$B57,#REF!,0),MATCH('I. Legal Frameworks'!EH$2,#REF!,0)))</f>
        <v>#REF!</v>
      </c>
      <c r="EI57" s="13" t="e">
        <f>IF(OR(RIGHT(EI$2,3)="_is",RIGHT(EI$2,3)="_ts",RIGHT(EI$2,6)="_index"),
INDEX(#REF!,MATCH('I. Legal Frameworks'!$B57,#REF!,0),MATCH('I. Legal Frameworks'!EI$2,#REF!,0)),
INDEX(#REF!,MATCH('I. Legal Frameworks'!$B57,#REF!,0),MATCH('I. Legal Frameworks'!EI$2,#REF!,0)))</f>
        <v>#REF!</v>
      </c>
      <c r="EJ57" s="13" t="e">
        <f>IF(OR(RIGHT(EJ$2,3)="_is",RIGHT(EJ$2,3)="_ts",RIGHT(EJ$2,6)="_index"),
INDEX(#REF!,MATCH('I. Legal Frameworks'!$B57,#REF!,0),MATCH('I. Legal Frameworks'!EJ$2,#REF!,0)),
INDEX(#REF!,MATCH('I. Legal Frameworks'!$B57,#REF!,0),MATCH('I. Legal Frameworks'!EJ$2,#REF!,0)))</f>
        <v>#REF!</v>
      </c>
      <c r="EK57" s="13" t="e">
        <f>IF(OR(RIGHT(EK$2,3)="_is",RIGHT(EK$2,3)="_ts",RIGHT(EK$2,6)="_index"),
INDEX(#REF!,MATCH('I. Legal Frameworks'!$B57,#REF!,0),MATCH('I. Legal Frameworks'!EK$2,#REF!,0)),
INDEX(#REF!,MATCH('I. Legal Frameworks'!$B57,#REF!,0),MATCH('I. Legal Frameworks'!EK$2,#REF!,0)))</f>
        <v>#REF!</v>
      </c>
      <c r="EL57" s="13" t="e">
        <f>IF(OR(RIGHT(EL$2,3)="_is",RIGHT(EL$2,3)="_ts",RIGHT(EL$2,6)="_index"),
INDEX(#REF!,MATCH('I. Legal Frameworks'!$B57,#REF!,0),MATCH('I. Legal Frameworks'!EL$2,#REF!,0)),
INDEX(#REF!,MATCH('I. Legal Frameworks'!$B57,#REF!,0),MATCH('I. Legal Frameworks'!EL$2,#REF!,0)))</f>
        <v>#REF!</v>
      </c>
      <c r="EM57" s="13" t="e">
        <f>IF(OR(RIGHT(EM$2,3)="_is",RIGHT(EM$2,3)="_ts",RIGHT(EM$2,6)="_index"),
INDEX(#REF!,MATCH('I. Legal Frameworks'!$B57,#REF!,0),MATCH('I. Legal Frameworks'!EM$2,#REF!,0)),
INDEX(#REF!,MATCH('I. Legal Frameworks'!$B57,#REF!,0),MATCH('I. Legal Frameworks'!EM$2,#REF!,0)))</f>
        <v>#REF!</v>
      </c>
      <c r="EN57" s="13" t="e">
        <f>IF(OR(RIGHT(EN$2,3)="_is",RIGHT(EN$2,3)="_ts",RIGHT(EN$2,6)="_index"),
INDEX(#REF!,MATCH('I. Legal Frameworks'!$B57,#REF!,0),MATCH('I. Legal Frameworks'!EN$2,#REF!,0)),
INDEX(#REF!,MATCH('I. Legal Frameworks'!$B57,#REF!,0),MATCH('I. Legal Frameworks'!EN$2,#REF!,0)))</f>
        <v>#REF!</v>
      </c>
      <c r="EO57" s="13" t="e">
        <f>IF(OR(RIGHT(EO$2,3)="_is",RIGHT(EO$2,3)="_ts",RIGHT(EO$2,6)="_index"),
INDEX(#REF!,MATCH('I. Legal Frameworks'!$B57,#REF!,0),MATCH('I. Legal Frameworks'!EO$2,#REF!,0)),
INDEX(#REF!,MATCH('I. Legal Frameworks'!$B57,#REF!,0),MATCH('I. Legal Frameworks'!EO$2,#REF!,0)))</f>
        <v>#REF!</v>
      </c>
      <c r="EP57" s="13" t="e">
        <f>IF(OR(RIGHT(EP$2,3)="_is",RIGHT(EP$2,3)="_ts",RIGHT(EP$2,6)="_index"),
INDEX(#REF!,MATCH('I. Legal Frameworks'!$B57,#REF!,0),MATCH('I. Legal Frameworks'!EP$2,#REF!,0)),
INDEX(#REF!,MATCH('I. Legal Frameworks'!$B57,#REF!,0),MATCH('I. Legal Frameworks'!EP$2,#REF!,0)))</f>
        <v>#REF!</v>
      </c>
      <c r="EQ57" s="13" t="e">
        <f>IF(OR(RIGHT(EQ$2,3)="_is",RIGHT(EQ$2,3)="_ts",RIGHT(EQ$2,6)="_index"),
INDEX(#REF!,MATCH('I. Legal Frameworks'!$B57,#REF!,0),MATCH('I. Legal Frameworks'!EQ$2,#REF!,0)),
INDEX(#REF!,MATCH('I. Legal Frameworks'!$B57,#REF!,0),MATCH('I. Legal Frameworks'!EQ$2,#REF!,0)))</f>
        <v>#REF!</v>
      </c>
      <c r="ER57" s="13" t="e">
        <f>IF(OR(RIGHT(ER$2,3)="_is",RIGHT(ER$2,3)="_ts",RIGHT(ER$2,6)="_index"),
INDEX(#REF!,MATCH('I. Legal Frameworks'!$B57,#REF!,0),MATCH('I. Legal Frameworks'!ER$2,#REF!,0)),
INDEX(#REF!,MATCH('I. Legal Frameworks'!$B57,#REF!,0),MATCH('I. Legal Frameworks'!ER$2,#REF!,0)))</f>
        <v>#REF!</v>
      </c>
      <c r="ES57" s="13" t="e">
        <f>IF(OR(RIGHT(ES$2,3)="_is",RIGHT(ES$2,3)="_ts",RIGHT(ES$2,6)="_index"),
INDEX(#REF!,MATCH('I. Legal Frameworks'!$B57,#REF!,0),MATCH('I. Legal Frameworks'!ES$2,#REF!,0)),
INDEX(#REF!,MATCH('I. Legal Frameworks'!$B57,#REF!,0),MATCH('I. Legal Frameworks'!ES$2,#REF!,0)))</f>
        <v>#REF!</v>
      </c>
      <c r="ET57" s="13" t="e">
        <f>IF(OR(RIGHT(ET$2,3)="_is",RIGHT(ET$2,3)="_ts",RIGHT(ET$2,6)="_index"),
INDEX(#REF!,MATCH('I. Legal Frameworks'!$B57,#REF!,0),MATCH('I. Legal Frameworks'!ET$2,#REF!,0)),
INDEX(#REF!,MATCH('I. Legal Frameworks'!$B57,#REF!,0),MATCH('I. Legal Frameworks'!ET$2,#REF!,0)))</f>
        <v>#REF!</v>
      </c>
      <c r="EU57" s="13" t="e">
        <f>IF(OR(RIGHT(EU$2,3)="_is",RIGHT(EU$2,3)="_ts",RIGHT(EU$2,6)="_index"),
INDEX(#REF!,MATCH('I. Legal Frameworks'!$B57,#REF!,0),MATCH('I. Legal Frameworks'!EU$2,#REF!,0)),
INDEX(#REF!,MATCH('I. Legal Frameworks'!$B57,#REF!,0),MATCH('I. Legal Frameworks'!EU$2,#REF!,0)))</f>
        <v>#REF!</v>
      </c>
      <c r="EV57" s="13" t="e">
        <f>IF(OR(RIGHT(EV$2,3)="_is",RIGHT(EV$2,3)="_ts",RIGHT(EV$2,6)="_index"),
INDEX(#REF!,MATCH('I. Legal Frameworks'!$B57,#REF!,0),MATCH('I. Legal Frameworks'!EV$2,#REF!,0)),
INDEX(#REF!,MATCH('I. Legal Frameworks'!$B57,#REF!,0),MATCH('I. Legal Frameworks'!EV$2,#REF!,0)))</f>
        <v>#REF!</v>
      </c>
      <c r="EW57" s="13" t="e">
        <f>IF(OR(RIGHT(EW$2,3)="_is",RIGHT(EW$2,3)="_ts",RIGHT(EW$2,6)="_index"),
INDEX(#REF!,MATCH('I. Legal Frameworks'!$B57,#REF!,0),MATCH('I. Legal Frameworks'!EW$2,#REF!,0)),
INDEX(#REF!,MATCH('I. Legal Frameworks'!$B57,#REF!,0),MATCH('I. Legal Frameworks'!EW$2,#REF!,0)))</f>
        <v>#REF!</v>
      </c>
      <c r="EX57" s="13" t="e">
        <f>IF(OR(RIGHT(EX$2,3)="_is",RIGHT(EX$2,3)="_ts",RIGHT(EX$2,6)="_index"),
INDEX(#REF!,MATCH('I. Legal Frameworks'!$B57,#REF!,0),MATCH('I. Legal Frameworks'!EX$2,#REF!,0)),
INDEX(#REF!,MATCH('I. Legal Frameworks'!$B57,#REF!,0),MATCH('I. Legal Frameworks'!EX$2,#REF!,0)))</f>
        <v>#REF!</v>
      </c>
      <c r="EY57" s="13" t="e">
        <f>IF(OR(RIGHT(EY$2,3)="_is",RIGHT(EY$2,3)="_ts",RIGHT(EY$2,6)="_index"),
INDEX(#REF!,MATCH('I. Legal Frameworks'!$B57,#REF!,0),MATCH('I. Legal Frameworks'!EY$2,#REF!,0)),
INDEX(#REF!,MATCH('I. Legal Frameworks'!$B57,#REF!,0),MATCH('I. Legal Frameworks'!EY$2,#REF!,0)))</f>
        <v>#REF!</v>
      </c>
      <c r="EZ57" s="13" t="e">
        <f>IF(OR(RIGHT(EZ$2,3)="_is",RIGHT(EZ$2,3)="_ts",RIGHT(EZ$2,6)="_index"),
INDEX(#REF!,MATCH('I. Legal Frameworks'!$B57,#REF!,0),MATCH('I. Legal Frameworks'!EZ$2,#REF!,0)),
INDEX(#REF!,MATCH('I. Legal Frameworks'!$B57,#REF!,0),MATCH('I. Legal Frameworks'!EZ$2,#REF!,0)))</f>
        <v>#REF!</v>
      </c>
      <c r="FA57" s="13" t="e">
        <f>IF(OR(RIGHT(FA$2,3)="_is",RIGHT(FA$2,3)="_ts",RIGHT(FA$2,6)="_index"),
INDEX(#REF!,MATCH('I. Legal Frameworks'!$B57,#REF!,0),MATCH('I. Legal Frameworks'!FA$2,#REF!,0)),
INDEX(#REF!,MATCH('I. Legal Frameworks'!$B57,#REF!,0),MATCH('I. Legal Frameworks'!FA$2,#REF!,0)))</f>
        <v>#REF!</v>
      </c>
      <c r="FB57" s="13" t="e">
        <f>IF(OR(RIGHT(FB$2,3)="_is",RIGHT(FB$2,3)="_ts",RIGHT(FB$2,6)="_index"),
INDEX(#REF!,MATCH('I. Legal Frameworks'!$B57,#REF!,0),MATCH('I. Legal Frameworks'!FB$2,#REF!,0)),
INDEX(#REF!,MATCH('I. Legal Frameworks'!$B57,#REF!,0),MATCH('I. Legal Frameworks'!FB$2,#REF!,0)))</f>
        <v>#REF!</v>
      </c>
      <c r="FC57" s="13" t="e">
        <f>IF(OR(RIGHT(FC$2,3)="_is",RIGHT(FC$2,3)="_ts",RIGHT(FC$2,6)="_index"),
INDEX(#REF!,MATCH('I. Legal Frameworks'!$B57,#REF!,0),MATCH('I. Legal Frameworks'!FC$2,#REF!,0)),
INDEX(#REF!,MATCH('I. Legal Frameworks'!$B57,#REF!,0),MATCH('I. Legal Frameworks'!FC$2,#REF!,0)))</f>
        <v>#REF!</v>
      </c>
      <c r="FD57" s="28" t="e">
        <f>IF(OR(RIGHT(FD$2,3)="_is",RIGHT(FD$2,3)="_ts",RIGHT(FD$2,6)="_index"),
INDEX(#REF!,MATCH('I. Legal Frameworks'!$B57,#REF!,0),MATCH('I. Legal Frameworks'!FD$2,#REF!,0)),
INDEX(#REF!,MATCH('I. Legal Frameworks'!$B57,#REF!,0),MATCH('I. Legal Frameworks'!FD$2,#REF!,0)))</f>
        <v>#REF!</v>
      </c>
      <c r="FE57" s="13" t="e">
        <f>IF(OR(RIGHT(FE$2,3)="_is",RIGHT(FE$2,3)="_ts",RIGHT(FE$2,6)="_index"),
INDEX(#REF!,MATCH('I. Legal Frameworks'!$B57,#REF!,0),MATCH('I. Legal Frameworks'!FE$2,#REF!,0)),
INDEX(#REF!,MATCH('I. Legal Frameworks'!$B57,#REF!,0),MATCH('I. Legal Frameworks'!FE$2,#REF!,0)))</f>
        <v>#REF!</v>
      </c>
      <c r="FF57" s="13" t="e">
        <f>IF(OR(RIGHT(FF$2,3)="_is",RIGHT(FF$2,3)="_ts",RIGHT(FF$2,6)="_index"),
INDEX(#REF!,MATCH('I. Legal Frameworks'!$B57,#REF!,0),MATCH('I. Legal Frameworks'!FF$2,#REF!,0)),
INDEX(#REF!,MATCH('I. Legal Frameworks'!$B57,#REF!,0),MATCH('I. Legal Frameworks'!FF$2,#REF!,0)))</f>
        <v>#REF!</v>
      </c>
      <c r="FG57" s="13" t="e">
        <f>IF(OR(RIGHT(FG$2,3)="_is",RIGHT(FG$2,3)="_ts",RIGHT(FG$2,6)="_index"),
INDEX(#REF!,MATCH('I. Legal Frameworks'!$B57,#REF!,0),MATCH('I. Legal Frameworks'!FG$2,#REF!,0)),
INDEX(#REF!,MATCH('I. Legal Frameworks'!$B57,#REF!,0),MATCH('I. Legal Frameworks'!FG$2,#REF!,0)))</f>
        <v>#REF!</v>
      </c>
      <c r="FH57" s="13" t="e">
        <f>IF(OR(RIGHT(FH$2,3)="_is",RIGHT(FH$2,3)="_ts",RIGHT(FH$2,6)="_index"),
INDEX(#REF!,MATCH('I. Legal Frameworks'!$B57,#REF!,0),MATCH('I. Legal Frameworks'!FH$2,#REF!,0)),
INDEX(#REF!,MATCH('I. Legal Frameworks'!$B57,#REF!,0),MATCH('I. Legal Frameworks'!FH$2,#REF!,0)))</f>
        <v>#REF!</v>
      </c>
      <c r="FI57" s="13" t="e">
        <f>IF(OR(RIGHT(FI$2,3)="_is",RIGHT(FI$2,3)="_ts",RIGHT(FI$2,6)="_index"),
INDEX(#REF!,MATCH('I. Legal Frameworks'!$B57,#REF!,0),MATCH('I. Legal Frameworks'!FI$2,#REF!,0)),
INDEX(#REF!,MATCH('I. Legal Frameworks'!$B57,#REF!,0),MATCH('I. Legal Frameworks'!FI$2,#REF!,0)))</f>
        <v>#REF!</v>
      </c>
      <c r="FJ57" s="13" t="e">
        <f>IF(OR(RIGHT(FJ$2,3)="_is",RIGHT(FJ$2,3)="_ts",RIGHT(FJ$2,6)="_index"),
INDEX(#REF!,MATCH('I. Legal Frameworks'!$B57,#REF!,0),MATCH('I. Legal Frameworks'!FJ$2,#REF!,0)),
INDEX(#REF!,MATCH('I. Legal Frameworks'!$B57,#REF!,0),MATCH('I. Legal Frameworks'!FJ$2,#REF!,0)))</f>
        <v>#REF!</v>
      </c>
      <c r="FK57" s="13" t="e">
        <f>IF(OR(RIGHT(FK$2,3)="_is",RIGHT(FK$2,3)="_ts",RIGHT(FK$2,6)="_index"),
INDEX(#REF!,MATCH('I. Legal Frameworks'!$B57,#REF!,0),MATCH('I. Legal Frameworks'!FK$2,#REF!,0)),
INDEX(#REF!,MATCH('I. Legal Frameworks'!$B57,#REF!,0),MATCH('I. Legal Frameworks'!FK$2,#REF!,0)))</f>
        <v>#REF!</v>
      </c>
      <c r="FL57" s="13" t="e">
        <f>IF(OR(RIGHT(FL$2,3)="_is",RIGHT(FL$2,3)="_ts",RIGHT(FL$2,6)="_index"),
INDEX(#REF!,MATCH('I. Legal Frameworks'!$B57,#REF!,0),MATCH('I. Legal Frameworks'!FL$2,#REF!,0)),
INDEX(#REF!,MATCH('I. Legal Frameworks'!$B57,#REF!,0),MATCH('I. Legal Frameworks'!FL$2,#REF!,0)))</f>
        <v>#REF!</v>
      </c>
      <c r="FM57" s="13" t="e">
        <f>IF(OR(RIGHT(FM$2,3)="_is",RIGHT(FM$2,3)="_ts",RIGHT(FM$2,6)="_index"),
INDEX(#REF!,MATCH('I. Legal Frameworks'!$B57,#REF!,0),MATCH('I. Legal Frameworks'!FM$2,#REF!,0)),
INDEX(#REF!,MATCH('I. Legal Frameworks'!$B57,#REF!,0),MATCH('I. Legal Frameworks'!FM$2,#REF!,0)))</f>
        <v>#REF!</v>
      </c>
      <c r="FN57" s="13" t="e">
        <f>IF(OR(RIGHT(FN$2,3)="_is",RIGHT(FN$2,3)="_ts",RIGHT(FN$2,6)="_index"),
INDEX(#REF!,MATCH('I. Legal Frameworks'!$B57,#REF!,0),MATCH('I. Legal Frameworks'!FN$2,#REF!,0)),
INDEX(#REF!,MATCH('I. Legal Frameworks'!$B57,#REF!,0),MATCH('I. Legal Frameworks'!FN$2,#REF!,0)))</f>
        <v>#REF!</v>
      </c>
      <c r="FO57" s="13" t="e">
        <f>IF(OR(RIGHT(FO$2,3)="_is",RIGHT(FO$2,3)="_ts",RIGHT(FO$2,6)="_index"),
INDEX(#REF!,MATCH('I. Legal Frameworks'!$B57,#REF!,0),MATCH('I. Legal Frameworks'!FO$2,#REF!,0)),
INDEX(#REF!,MATCH('I. Legal Frameworks'!$B57,#REF!,0),MATCH('I. Legal Frameworks'!FO$2,#REF!,0)))</f>
        <v>#REF!</v>
      </c>
      <c r="FP57" s="13" t="e">
        <f>IF(OR(RIGHT(FP$2,3)="_is",RIGHT(FP$2,3)="_ts",RIGHT(FP$2,6)="_index"),
INDEX(#REF!,MATCH('I. Legal Frameworks'!$B57,#REF!,0),MATCH('I. Legal Frameworks'!FP$2,#REF!,0)),
INDEX(#REF!,MATCH('I. Legal Frameworks'!$B57,#REF!,0),MATCH('I. Legal Frameworks'!FP$2,#REF!,0)))</f>
        <v>#REF!</v>
      </c>
      <c r="FQ57" s="13" t="e">
        <f>IF(OR(RIGHT(FQ$2,3)="_is",RIGHT(FQ$2,3)="_ts",RIGHT(FQ$2,6)="_index"),
INDEX(#REF!,MATCH('I. Legal Frameworks'!$B57,#REF!,0),MATCH('I. Legal Frameworks'!FQ$2,#REF!,0)),
INDEX(#REF!,MATCH('I. Legal Frameworks'!$B57,#REF!,0),MATCH('I. Legal Frameworks'!FQ$2,#REF!,0)))</f>
        <v>#REF!</v>
      </c>
      <c r="FR57" s="13" t="e">
        <f>IF(OR(RIGHT(FR$2,3)="_is",RIGHT(FR$2,3)="_ts",RIGHT(FR$2,6)="_index"),
INDEX(#REF!,MATCH('I. Legal Frameworks'!$B57,#REF!,0),MATCH('I. Legal Frameworks'!FR$2,#REF!,0)),
INDEX(#REF!,MATCH('I. Legal Frameworks'!$B57,#REF!,0),MATCH('I. Legal Frameworks'!FR$2,#REF!,0)))</f>
        <v>#REF!</v>
      </c>
      <c r="FS57" s="28" t="e">
        <f>IF(OR(RIGHT(FS$2,3)="_is",RIGHT(FS$2,3)="_ts",RIGHT(FS$2,6)="_index"),
INDEX(#REF!,MATCH('I. Legal Frameworks'!$B57,#REF!,0),MATCH('I. Legal Frameworks'!FS$2,#REF!,0)),
INDEX(#REF!,MATCH('I. Legal Frameworks'!$B57,#REF!,0),MATCH('I. Legal Frameworks'!FS$2,#REF!,0)))</f>
        <v>#REF!</v>
      </c>
      <c r="FT57" s="13" t="e">
        <f>IF(OR(RIGHT(FT$2,3)="_is",RIGHT(FT$2,3)="_ts",RIGHT(FT$2,6)="_index"),
INDEX(#REF!,MATCH('I. Legal Frameworks'!$B57,#REF!,0),MATCH('I. Legal Frameworks'!FT$2,#REF!,0)),
INDEX(#REF!,MATCH('I. Legal Frameworks'!$B57,#REF!,0),MATCH('I. Legal Frameworks'!FT$2,#REF!,0)))</f>
        <v>#REF!</v>
      </c>
      <c r="FU57" s="13" t="e">
        <f>IF(OR(RIGHT(FU$2,3)="_is",RIGHT(FU$2,3)="_ts",RIGHT(FU$2,6)="_index"),
INDEX(#REF!,MATCH('I. Legal Frameworks'!$B57,#REF!,0),MATCH('I. Legal Frameworks'!FU$2,#REF!,0)),
INDEX(#REF!,MATCH('I. Legal Frameworks'!$B57,#REF!,0),MATCH('I. Legal Frameworks'!FU$2,#REF!,0)))</f>
        <v>#REF!</v>
      </c>
      <c r="FV57" s="13" t="e">
        <f>IF(OR(RIGHT(FV$2,3)="_is",RIGHT(FV$2,3)="_ts",RIGHT(FV$2,6)="_index"),
INDEX(#REF!,MATCH('I. Legal Frameworks'!$B57,#REF!,0),MATCH('I. Legal Frameworks'!FV$2,#REF!,0)),
INDEX(#REF!,MATCH('I. Legal Frameworks'!$B57,#REF!,0),MATCH('I. Legal Frameworks'!FV$2,#REF!,0)))</f>
        <v>#REF!</v>
      </c>
      <c r="FW57" s="13" t="e">
        <f>IF(OR(RIGHT(FW$2,3)="_is",RIGHT(FW$2,3)="_ts",RIGHT(FW$2,6)="_index"),
INDEX(#REF!,MATCH('I. Legal Frameworks'!$B57,#REF!,0),MATCH('I. Legal Frameworks'!FW$2,#REF!,0)),
INDEX(#REF!,MATCH('I. Legal Frameworks'!$B57,#REF!,0),MATCH('I. Legal Frameworks'!FW$2,#REF!,0)))</f>
        <v>#REF!</v>
      </c>
      <c r="FX57" s="13" t="e">
        <f>IF(OR(RIGHT(FX$2,3)="_is",RIGHT(FX$2,3)="_ts",RIGHT(FX$2,6)="_index"),
INDEX(#REF!,MATCH('I. Legal Frameworks'!$B57,#REF!,0),MATCH('I. Legal Frameworks'!FX$2,#REF!,0)),
INDEX(#REF!,MATCH('I. Legal Frameworks'!$B57,#REF!,0),MATCH('I. Legal Frameworks'!FX$2,#REF!,0)))</f>
        <v>#REF!</v>
      </c>
      <c r="FY57" s="13" t="e">
        <f>IF(OR(RIGHT(FY$2,3)="_is",RIGHT(FY$2,3)="_ts",RIGHT(FY$2,6)="_index"),
INDEX(#REF!,MATCH('I. Legal Frameworks'!$B57,#REF!,0),MATCH('I. Legal Frameworks'!FY$2,#REF!,0)),
INDEX(#REF!,MATCH('I. Legal Frameworks'!$B57,#REF!,0),MATCH('I. Legal Frameworks'!FY$2,#REF!,0)))</f>
        <v>#REF!</v>
      </c>
      <c r="FZ57" s="13" t="e">
        <f>IF(OR(RIGHT(FZ$2,3)="_is",RIGHT(FZ$2,3)="_ts",RIGHT(FZ$2,6)="_index"),
INDEX(#REF!,MATCH('I. Legal Frameworks'!$B57,#REF!,0),MATCH('I. Legal Frameworks'!FZ$2,#REF!,0)),
INDEX(#REF!,MATCH('I. Legal Frameworks'!$B57,#REF!,0),MATCH('I. Legal Frameworks'!FZ$2,#REF!,0)))</f>
        <v>#REF!</v>
      </c>
      <c r="GA57" s="13" t="e">
        <f>IF(OR(RIGHT(GA$2,3)="_is",RIGHT(GA$2,3)="_ts",RIGHT(GA$2,6)="_index"),
INDEX(#REF!,MATCH('I. Legal Frameworks'!$B57,#REF!,0),MATCH('I. Legal Frameworks'!GA$2,#REF!,0)),
INDEX(#REF!,MATCH('I. Legal Frameworks'!$B57,#REF!,0),MATCH('I. Legal Frameworks'!GA$2,#REF!,0)))</f>
        <v>#REF!</v>
      </c>
      <c r="GB57" s="13" t="e">
        <f>IF(OR(RIGHT(GB$2,3)="_is",RIGHT(GB$2,3)="_ts",RIGHT(GB$2,6)="_index"),
INDEX(#REF!,MATCH('I. Legal Frameworks'!$B57,#REF!,0),MATCH('I. Legal Frameworks'!GB$2,#REF!,0)),
INDEX(#REF!,MATCH('I. Legal Frameworks'!$B57,#REF!,0),MATCH('I. Legal Frameworks'!GB$2,#REF!,0)))</f>
        <v>#REF!</v>
      </c>
      <c r="GC57" s="13" t="e">
        <f>IF(OR(RIGHT(GC$2,3)="_is",RIGHT(GC$2,3)="_ts",RIGHT(GC$2,6)="_index"),
INDEX(#REF!,MATCH('I. Legal Frameworks'!$B57,#REF!,0),MATCH('I. Legal Frameworks'!GC$2,#REF!,0)),
INDEX(#REF!,MATCH('I. Legal Frameworks'!$B57,#REF!,0),MATCH('I. Legal Frameworks'!GC$2,#REF!,0)))</f>
        <v>#REF!</v>
      </c>
      <c r="GD57" s="13" t="e">
        <f>IF(OR(RIGHT(GD$2,3)="_is",RIGHT(GD$2,3)="_ts",RIGHT(GD$2,6)="_index"),
INDEX(#REF!,MATCH('I. Legal Frameworks'!$B57,#REF!,0),MATCH('I. Legal Frameworks'!GD$2,#REF!,0)),
INDEX(#REF!,MATCH('I. Legal Frameworks'!$B57,#REF!,0),MATCH('I. Legal Frameworks'!GD$2,#REF!,0)))</f>
        <v>#REF!</v>
      </c>
      <c r="GE57" s="13" t="e">
        <f>IF(OR(RIGHT(GE$2,3)="_is",RIGHT(GE$2,3)="_ts",RIGHT(GE$2,6)="_index"),
INDEX(#REF!,MATCH('I. Legal Frameworks'!$B57,#REF!,0),MATCH('I. Legal Frameworks'!GE$2,#REF!,0)),
INDEX(#REF!,MATCH('I. Legal Frameworks'!$B57,#REF!,0),MATCH('I. Legal Frameworks'!GE$2,#REF!,0)))</f>
        <v>#REF!</v>
      </c>
      <c r="GF57" s="13" t="e">
        <f>IF(OR(RIGHT(GF$2,3)="_is",RIGHT(GF$2,3)="_ts",RIGHT(GF$2,6)="_index"),
INDEX(#REF!,MATCH('I. Legal Frameworks'!$B57,#REF!,0),MATCH('I. Legal Frameworks'!GF$2,#REF!,0)),
INDEX(#REF!,MATCH('I. Legal Frameworks'!$B57,#REF!,0),MATCH('I. Legal Frameworks'!GF$2,#REF!,0)))</f>
        <v>#REF!</v>
      </c>
      <c r="GG57" s="13" t="e">
        <f>IF(OR(RIGHT(GG$2,3)="_is",RIGHT(GG$2,3)="_ts",RIGHT(GG$2,6)="_index"),
INDEX(#REF!,MATCH('I. Legal Frameworks'!$B57,#REF!,0),MATCH('I. Legal Frameworks'!GG$2,#REF!,0)),
INDEX(#REF!,MATCH('I. Legal Frameworks'!$B57,#REF!,0),MATCH('I. Legal Frameworks'!GG$2,#REF!,0)))</f>
        <v>#REF!</v>
      </c>
      <c r="GH57" s="13" t="e">
        <f>IF(OR(RIGHT(GH$2,3)="_is",RIGHT(GH$2,3)="_ts",RIGHT(GH$2,6)="_index"),
INDEX(#REF!,MATCH('I. Legal Frameworks'!$B57,#REF!,0),MATCH('I. Legal Frameworks'!GH$2,#REF!,0)),
INDEX(#REF!,MATCH('I. Legal Frameworks'!$B57,#REF!,0),MATCH('I. Legal Frameworks'!GH$2,#REF!,0)))</f>
        <v>#REF!</v>
      </c>
      <c r="GI57" s="28" t="e">
        <f>IF(OR(RIGHT(GI$2,3)="_is",RIGHT(GI$2,3)="_ts",RIGHT(GI$2,6)="_index"),
INDEX(#REF!,MATCH('I. Legal Frameworks'!$B57,#REF!,0),MATCH('I. Legal Frameworks'!GI$2,#REF!,0)),
INDEX(#REF!,MATCH('I. Legal Frameworks'!$B57,#REF!,0),MATCH('I. Legal Frameworks'!GI$2,#REF!,0)))</f>
        <v>#REF!</v>
      </c>
      <c r="GJ57" s="13" t="e">
        <f>IF(OR(RIGHT(GJ$2,3)="_is",RIGHT(GJ$2,3)="_ts",RIGHT(GJ$2,6)="_index"),
INDEX(#REF!,MATCH('I. Legal Frameworks'!$B57,#REF!,0),MATCH('I. Legal Frameworks'!GJ$2,#REF!,0)),
INDEX(#REF!,MATCH('I. Legal Frameworks'!$B57,#REF!,0),MATCH('I. Legal Frameworks'!GJ$2,#REF!,0)))</f>
        <v>#REF!</v>
      </c>
      <c r="GK57" s="13" t="e">
        <f>IF(OR(RIGHT(GK$2,3)="_is",RIGHT(GK$2,3)="_ts",RIGHT(GK$2,6)="_index"),
INDEX(#REF!,MATCH('I. Legal Frameworks'!$B57,#REF!,0),MATCH('I. Legal Frameworks'!GK$2,#REF!,0)),
INDEX(#REF!,MATCH('I. Legal Frameworks'!$B57,#REF!,0),MATCH('I. Legal Frameworks'!GK$2,#REF!,0)))</f>
        <v>#REF!</v>
      </c>
      <c r="GL57" s="13" t="e">
        <f>IF(OR(RIGHT(GL$2,3)="_is",RIGHT(GL$2,3)="_ts",RIGHT(GL$2,6)="_index"),
INDEX(#REF!,MATCH('I. Legal Frameworks'!$B57,#REF!,0),MATCH('I. Legal Frameworks'!GL$2,#REF!,0)),
INDEX(#REF!,MATCH('I. Legal Frameworks'!$B57,#REF!,0),MATCH('I. Legal Frameworks'!GL$2,#REF!,0)))</f>
        <v>#REF!</v>
      </c>
      <c r="GM57" s="13" t="e">
        <f>IF(OR(RIGHT(GM$2,3)="_is",RIGHT(GM$2,3)="_ts",RIGHT(GM$2,6)="_index"),
INDEX(#REF!,MATCH('I. Legal Frameworks'!$B57,#REF!,0),MATCH('I. Legal Frameworks'!GM$2,#REF!,0)),
INDEX(#REF!,MATCH('I. Legal Frameworks'!$B57,#REF!,0),MATCH('I. Legal Frameworks'!GM$2,#REF!,0)))</f>
        <v>#REF!</v>
      </c>
      <c r="GN57" s="13" t="e">
        <f>IF(OR(RIGHT(GN$2,3)="_is",RIGHT(GN$2,3)="_ts",RIGHT(GN$2,6)="_index"),
INDEX(#REF!,MATCH('I. Legal Frameworks'!$B57,#REF!,0),MATCH('I. Legal Frameworks'!GN$2,#REF!,0)),
INDEX(#REF!,MATCH('I. Legal Frameworks'!$B57,#REF!,0),MATCH('I. Legal Frameworks'!GN$2,#REF!,0)))</f>
        <v>#REF!</v>
      </c>
      <c r="GO57" s="13" t="e">
        <f>IF(OR(RIGHT(GO$2,3)="_is",RIGHT(GO$2,3)="_ts",RIGHT(GO$2,6)="_index"),
INDEX(#REF!,MATCH('I. Legal Frameworks'!$B57,#REF!,0),MATCH('I. Legal Frameworks'!GO$2,#REF!,0)),
INDEX(#REF!,MATCH('I. Legal Frameworks'!$B57,#REF!,0),MATCH('I. Legal Frameworks'!GO$2,#REF!,0)))</f>
        <v>#REF!</v>
      </c>
      <c r="GP57" s="13" t="e">
        <f>IF(OR(RIGHT(GP$2,3)="_is",RIGHT(GP$2,3)="_ts",RIGHT(GP$2,6)="_index"),
INDEX(#REF!,MATCH('I. Legal Frameworks'!$B57,#REF!,0),MATCH('I. Legal Frameworks'!GP$2,#REF!,0)),
INDEX(#REF!,MATCH('I. Legal Frameworks'!$B57,#REF!,0),MATCH('I. Legal Frameworks'!GP$2,#REF!,0)))</f>
        <v>#REF!</v>
      </c>
      <c r="GQ57" s="13" t="e">
        <f>IF(OR(RIGHT(GQ$2,3)="_is",RIGHT(GQ$2,3)="_ts",RIGHT(GQ$2,6)="_index"),
INDEX(#REF!,MATCH('I. Legal Frameworks'!$B57,#REF!,0),MATCH('I. Legal Frameworks'!GQ$2,#REF!,0)),
INDEX(#REF!,MATCH('I. Legal Frameworks'!$B57,#REF!,0),MATCH('I. Legal Frameworks'!GQ$2,#REF!,0)))</f>
        <v>#REF!</v>
      </c>
      <c r="GR57" s="13" t="e">
        <f>IF(OR(RIGHT(GR$2,3)="_is",RIGHT(GR$2,3)="_ts",RIGHT(GR$2,6)="_index"),
INDEX(#REF!,MATCH('I. Legal Frameworks'!$B57,#REF!,0),MATCH('I. Legal Frameworks'!GR$2,#REF!,0)),
INDEX(#REF!,MATCH('I. Legal Frameworks'!$B57,#REF!,0),MATCH('I. Legal Frameworks'!GR$2,#REF!,0)))</f>
        <v>#REF!</v>
      </c>
      <c r="GS57" s="13" t="e">
        <f>IF(OR(RIGHT(GS$2,3)="_is",RIGHT(GS$2,3)="_ts",RIGHT(GS$2,6)="_index"),
INDEX(#REF!,MATCH('I. Legal Frameworks'!$B57,#REF!,0),MATCH('I. Legal Frameworks'!GS$2,#REF!,0)),
INDEX(#REF!,MATCH('I. Legal Frameworks'!$B57,#REF!,0),MATCH('I. Legal Frameworks'!GS$2,#REF!,0)))</f>
        <v>#REF!</v>
      </c>
      <c r="GT57" s="13" t="e">
        <f>IF(OR(RIGHT(GT$2,3)="_is",RIGHT(GT$2,3)="_ts",RIGHT(GT$2,6)="_index"),
INDEX(#REF!,MATCH('I. Legal Frameworks'!$B57,#REF!,0),MATCH('I. Legal Frameworks'!GT$2,#REF!,0)),
INDEX(#REF!,MATCH('I. Legal Frameworks'!$B57,#REF!,0),MATCH('I. Legal Frameworks'!GT$2,#REF!,0)))</f>
        <v>#REF!</v>
      </c>
      <c r="GU57" s="13" t="e">
        <f>IF(OR(RIGHT(GU$2,3)="_is",RIGHT(GU$2,3)="_ts",RIGHT(GU$2,6)="_index"),
INDEX(#REF!,MATCH('I. Legal Frameworks'!$B57,#REF!,0),MATCH('I. Legal Frameworks'!GU$2,#REF!,0)),
INDEX(#REF!,MATCH('I. Legal Frameworks'!$B57,#REF!,0),MATCH('I. Legal Frameworks'!GU$2,#REF!,0)))</f>
        <v>#REF!</v>
      </c>
      <c r="GV57" s="13" t="e">
        <f>IF(OR(RIGHT(GV$2,3)="_is",RIGHT(GV$2,3)="_ts",RIGHT(GV$2,6)="_index"),
INDEX(#REF!,MATCH('I. Legal Frameworks'!$B57,#REF!,0),MATCH('I. Legal Frameworks'!GV$2,#REF!,0)),
INDEX(#REF!,MATCH('I. Legal Frameworks'!$B57,#REF!,0),MATCH('I. Legal Frameworks'!GV$2,#REF!,0)))</f>
        <v>#REF!</v>
      </c>
      <c r="GW57" s="13" t="e">
        <f>IF(OR(RIGHT(GW$2,3)="_is",RIGHT(GW$2,3)="_ts",RIGHT(GW$2,6)="_index"),
INDEX(#REF!,MATCH('I. Legal Frameworks'!$B57,#REF!,0),MATCH('I. Legal Frameworks'!GW$2,#REF!,0)),
INDEX(#REF!,MATCH('I. Legal Frameworks'!$B57,#REF!,0),MATCH('I. Legal Frameworks'!GW$2,#REF!,0)))</f>
        <v>#REF!</v>
      </c>
      <c r="GX57" s="13" t="e">
        <f>IF(OR(RIGHT(GX$2,3)="_is",RIGHT(GX$2,3)="_ts",RIGHT(GX$2,6)="_index"),
INDEX(#REF!,MATCH('I. Legal Frameworks'!$B57,#REF!,0),MATCH('I. Legal Frameworks'!GX$2,#REF!,0)),
INDEX(#REF!,MATCH('I. Legal Frameworks'!$B57,#REF!,0),MATCH('I. Legal Frameworks'!GX$2,#REF!,0)))</f>
        <v>#REF!</v>
      </c>
      <c r="GY57" s="13" t="e">
        <f>IF(OR(RIGHT(GY$2,3)="_is",RIGHT(GY$2,3)="_ts",RIGHT(GY$2,6)="_index"),
INDEX(#REF!,MATCH('I. Legal Frameworks'!$B57,#REF!,0),MATCH('I. Legal Frameworks'!GY$2,#REF!,0)),
INDEX(#REF!,MATCH('I. Legal Frameworks'!$B57,#REF!,0),MATCH('I. Legal Frameworks'!GY$2,#REF!,0)))</f>
        <v>#REF!</v>
      </c>
      <c r="GZ57" s="13" t="e">
        <f>IF(OR(RIGHT(GZ$2,3)="_is",RIGHT(GZ$2,3)="_ts",RIGHT(GZ$2,6)="_index"),
INDEX(#REF!,MATCH('I. Legal Frameworks'!$B57,#REF!,0),MATCH('I. Legal Frameworks'!GZ$2,#REF!,0)),
INDEX(#REF!,MATCH('I. Legal Frameworks'!$B57,#REF!,0),MATCH('I. Legal Frameworks'!GZ$2,#REF!,0)))</f>
        <v>#REF!</v>
      </c>
      <c r="HA57" s="13" t="e">
        <f>IF(OR(RIGHT(HA$2,3)="_is",RIGHT(HA$2,3)="_ts",RIGHT(HA$2,6)="_index"),
INDEX(#REF!,MATCH('I. Legal Frameworks'!$B57,#REF!,0),MATCH('I. Legal Frameworks'!HA$2,#REF!,0)),
INDEX(#REF!,MATCH('I. Legal Frameworks'!$B57,#REF!,0),MATCH('I. Legal Frameworks'!HA$2,#REF!,0)))</f>
        <v>#REF!</v>
      </c>
      <c r="HB57" s="13" t="e">
        <f>IF(OR(RIGHT(HB$2,3)="_is",RIGHT(HB$2,3)="_ts",RIGHT(HB$2,6)="_index"),
INDEX(#REF!,MATCH('I. Legal Frameworks'!$B57,#REF!,0),MATCH('I. Legal Frameworks'!HB$2,#REF!,0)),
INDEX(#REF!,MATCH('I. Legal Frameworks'!$B57,#REF!,0),MATCH('I. Legal Frameworks'!HB$2,#REF!,0)))</f>
        <v>#REF!</v>
      </c>
      <c r="HC57" s="13" t="e">
        <f>IF(OR(RIGHT(HC$2,3)="_is",RIGHT(HC$2,3)="_ts",RIGHT(HC$2,6)="_index"),
INDEX(#REF!,MATCH('I. Legal Frameworks'!$B57,#REF!,0),MATCH('I. Legal Frameworks'!HC$2,#REF!,0)),
INDEX(#REF!,MATCH('I. Legal Frameworks'!$B57,#REF!,0),MATCH('I. Legal Frameworks'!HC$2,#REF!,0)))</f>
        <v>#REF!</v>
      </c>
      <c r="HD57" s="13" t="e">
        <f>IF(OR(RIGHT(HD$2,3)="_is",RIGHT(HD$2,3)="_ts",RIGHT(HD$2,6)="_index"),
INDEX(#REF!,MATCH('I. Legal Frameworks'!$B57,#REF!,0),MATCH('I. Legal Frameworks'!HD$2,#REF!,0)),
INDEX(#REF!,MATCH('I. Legal Frameworks'!$B57,#REF!,0),MATCH('I. Legal Frameworks'!HD$2,#REF!,0)))</f>
        <v>#REF!</v>
      </c>
      <c r="HE57" s="13" t="e">
        <f>IF(OR(RIGHT(HE$2,3)="_is",RIGHT(HE$2,3)="_ts",RIGHT(HE$2,6)="_index"),
INDEX(#REF!,MATCH('I. Legal Frameworks'!$B57,#REF!,0),MATCH('I. Legal Frameworks'!HE$2,#REF!,0)),
INDEX(#REF!,MATCH('I. Legal Frameworks'!$B57,#REF!,0),MATCH('I. Legal Frameworks'!HE$2,#REF!,0)))</f>
        <v>#REF!</v>
      </c>
      <c r="HF57" s="14" t="s">
        <v>499</v>
      </c>
    </row>
    <row r="58" spans="1:214" x14ac:dyDescent="0.35">
      <c r="A58" t="s">
        <v>221</v>
      </c>
      <c r="B58" t="s">
        <v>222</v>
      </c>
      <c r="C58" t="s">
        <v>222</v>
      </c>
      <c r="D58" t="s">
        <v>128</v>
      </c>
      <c r="E58" t="s">
        <v>121</v>
      </c>
      <c r="F58" s="30" t="e">
        <f>IF(OR(RIGHT(F$2,3)="_is",RIGHT(F$2,3)="_ts",RIGHT(F$2,6)="_index"),
INDEX(#REF!,MATCH('I. Legal Frameworks'!$B58,#REF!,0),MATCH('I. Legal Frameworks'!F$2,#REF!,0)),
INDEX(#REF!,MATCH('I. Legal Frameworks'!$B58,#REF!,0),MATCH('I. Legal Frameworks'!F$2,#REF!,0)))</f>
        <v>#REF!</v>
      </c>
      <c r="G58" s="28" t="e">
        <f>IF(OR(RIGHT(G$2,3)="_is",RIGHT(G$2,3)="_ts",RIGHT(G$2,6)="_index"),
INDEX(#REF!,MATCH('I. Legal Frameworks'!$B58,#REF!,0),MATCH('I. Legal Frameworks'!G$2,#REF!,0)),
INDEX(#REF!,MATCH('I. Legal Frameworks'!$B58,#REF!,0),MATCH('I. Legal Frameworks'!G$2,#REF!,0)))</f>
        <v>#REF!</v>
      </c>
      <c r="H58" s="13" t="e">
        <f>IF(OR(RIGHT(H$2,3)="_is",RIGHT(H$2,3)="_ts",RIGHT(H$2,6)="_index"),
INDEX(#REF!,MATCH('I. Legal Frameworks'!$B58,#REF!,0),MATCH('I. Legal Frameworks'!H$2,#REF!,0)),
INDEX(#REF!,MATCH('I. Legal Frameworks'!$B58,#REF!,0),MATCH('I. Legal Frameworks'!H$2,#REF!,0)))</f>
        <v>#REF!</v>
      </c>
      <c r="I58" s="13" t="e">
        <f>IF(OR(RIGHT(I$2,3)="_is",RIGHT(I$2,3)="_ts",RIGHT(I$2,6)="_index"),
INDEX(#REF!,MATCH('I. Legal Frameworks'!$B58,#REF!,0),MATCH('I. Legal Frameworks'!I$2,#REF!,0)),
INDEX(#REF!,MATCH('I. Legal Frameworks'!$B58,#REF!,0),MATCH('I. Legal Frameworks'!I$2,#REF!,0)))</f>
        <v>#REF!</v>
      </c>
      <c r="J58" s="13" t="e">
        <f>IF(OR(RIGHT(J$2,3)="_is",RIGHT(J$2,3)="_ts",RIGHT(J$2,6)="_index"),
INDEX(#REF!,MATCH('I. Legal Frameworks'!$B58,#REF!,0),MATCH('I. Legal Frameworks'!J$2,#REF!,0)),
INDEX(#REF!,MATCH('I. Legal Frameworks'!$B58,#REF!,0),MATCH('I. Legal Frameworks'!J$2,#REF!,0)))</f>
        <v>#REF!</v>
      </c>
      <c r="K58" s="13" t="e">
        <f>IF(OR(RIGHT(K$2,3)="_is",RIGHT(K$2,3)="_ts",RIGHT(K$2,6)="_index"),
INDEX(#REF!,MATCH('I. Legal Frameworks'!$B58,#REF!,0),MATCH('I. Legal Frameworks'!K$2,#REF!,0)),
INDEX(#REF!,MATCH('I. Legal Frameworks'!$B58,#REF!,0),MATCH('I. Legal Frameworks'!K$2,#REF!,0)))</f>
        <v>#REF!</v>
      </c>
      <c r="L58" s="13" t="e">
        <f>IF(OR(RIGHT(L$2,3)="_is",RIGHT(L$2,3)="_ts",RIGHT(L$2,6)="_index"),
INDEX(#REF!,MATCH('I. Legal Frameworks'!$B58,#REF!,0),MATCH('I. Legal Frameworks'!L$2,#REF!,0)),
INDEX(#REF!,MATCH('I. Legal Frameworks'!$B58,#REF!,0),MATCH('I. Legal Frameworks'!L$2,#REF!,0)))</f>
        <v>#REF!</v>
      </c>
      <c r="M58" s="13" t="e">
        <f>IF(OR(RIGHT(M$2,3)="_is",RIGHT(M$2,3)="_ts",RIGHT(M$2,6)="_index"),
INDEX(#REF!,MATCH('I. Legal Frameworks'!$B58,#REF!,0),MATCH('I. Legal Frameworks'!M$2,#REF!,0)),
INDEX(#REF!,MATCH('I. Legal Frameworks'!$B58,#REF!,0),MATCH('I. Legal Frameworks'!M$2,#REF!,0)))</f>
        <v>#REF!</v>
      </c>
      <c r="N58" s="13" t="e">
        <f>IF(OR(RIGHT(N$2,3)="_is",RIGHT(N$2,3)="_ts",RIGHT(N$2,6)="_index"),
INDEX(#REF!,MATCH('I. Legal Frameworks'!$B58,#REF!,0),MATCH('I. Legal Frameworks'!N$2,#REF!,0)),
INDEX(#REF!,MATCH('I. Legal Frameworks'!$B58,#REF!,0),MATCH('I. Legal Frameworks'!N$2,#REF!,0)))</f>
        <v>#REF!</v>
      </c>
      <c r="O58" s="13" t="e">
        <f>IF(OR(RIGHT(O$2,3)="_is",RIGHT(O$2,3)="_ts",RIGHT(O$2,6)="_index"),
INDEX(#REF!,MATCH('I. Legal Frameworks'!$B58,#REF!,0),MATCH('I. Legal Frameworks'!O$2,#REF!,0)),
INDEX(#REF!,MATCH('I. Legal Frameworks'!$B58,#REF!,0),MATCH('I. Legal Frameworks'!O$2,#REF!,0)))</f>
        <v>#REF!</v>
      </c>
      <c r="P58" s="13" t="e">
        <f>IF(OR(RIGHT(P$2,3)="_is",RIGHT(P$2,3)="_ts",RIGHT(P$2,6)="_index"),
INDEX(#REF!,MATCH('I. Legal Frameworks'!$B58,#REF!,0),MATCH('I. Legal Frameworks'!P$2,#REF!,0)),
INDEX(#REF!,MATCH('I. Legal Frameworks'!$B58,#REF!,0),MATCH('I. Legal Frameworks'!P$2,#REF!,0)))</f>
        <v>#REF!</v>
      </c>
      <c r="Q58" s="13" t="e">
        <f>IF(OR(RIGHT(Q$2,3)="_is",RIGHT(Q$2,3)="_ts",RIGHT(Q$2,6)="_index"),
INDEX(#REF!,MATCH('I. Legal Frameworks'!$B58,#REF!,0),MATCH('I. Legal Frameworks'!Q$2,#REF!,0)),
INDEX(#REF!,MATCH('I. Legal Frameworks'!$B58,#REF!,0),MATCH('I. Legal Frameworks'!Q$2,#REF!,0)))</f>
        <v>#REF!</v>
      </c>
      <c r="R58" s="13" t="e">
        <f>IF(OR(RIGHT(R$2,3)="_is",RIGHT(R$2,3)="_ts",RIGHT(R$2,6)="_index"),
INDEX(#REF!,MATCH('I. Legal Frameworks'!$B58,#REF!,0),MATCH('I. Legal Frameworks'!R$2,#REF!,0)),
INDEX(#REF!,MATCH('I. Legal Frameworks'!$B58,#REF!,0),MATCH('I. Legal Frameworks'!R$2,#REF!,0)))</f>
        <v>#REF!</v>
      </c>
      <c r="S58" s="13" t="e">
        <f>IF(OR(RIGHT(S$2,3)="_is",RIGHT(S$2,3)="_ts",RIGHT(S$2,6)="_index"),
INDEX(#REF!,MATCH('I. Legal Frameworks'!$B58,#REF!,0),MATCH('I. Legal Frameworks'!S$2,#REF!,0)),
INDEX(#REF!,MATCH('I. Legal Frameworks'!$B58,#REF!,0),MATCH('I. Legal Frameworks'!S$2,#REF!,0)))</f>
        <v>#REF!</v>
      </c>
      <c r="T58" s="13" t="e">
        <f>IF(OR(RIGHT(T$2,3)="_is",RIGHT(T$2,3)="_ts",RIGHT(T$2,6)="_index"),
INDEX(#REF!,MATCH('I. Legal Frameworks'!$B58,#REF!,0),MATCH('I. Legal Frameworks'!T$2,#REF!,0)),
INDEX(#REF!,MATCH('I. Legal Frameworks'!$B58,#REF!,0),MATCH('I. Legal Frameworks'!T$2,#REF!,0)))</f>
        <v>#REF!</v>
      </c>
      <c r="U58" s="13" t="e">
        <f>IF(OR(RIGHT(U$2,3)="_is",RIGHT(U$2,3)="_ts",RIGHT(U$2,6)="_index"),
INDEX(#REF!,MATCH('I. Legal Frameworks'!$B58,#REF!,0),MATCH('I. Legal Frameworks'!U$2,#REF!,0)),
INDEX(#REF!,MATCH('I. Legal Frameworks'!$B58,#REF!,0),MATCH('I. Legal Frameworks'!U$2,#REF!,0)))</f>
        <v>#REF!</v>
      </c>
      <c r="V58" s="13" t="e">
        <f>IF(OR(RIGHT(V$2,3)="_is",RIGHT(V$2,3)="_ts",RIGHT(V$2,6)="_index"),
INDEX(#REF!,MATCH('I. Legal Frameworks'!$B58,#REF!,0),MATCH('I. Legal Frameworks'!V$2,#REF!,0)),
INDEX(#REF!,MATCH('I. Legal Frameworks'!$B58,#REF!,0),MATCH('I. Legal Frameworks'!V$2,#REF!,0)))</f>
        <v>#REF!</v>
      </c>
      <c r="W58" s="13" t="e">
        <f>IF(OR(RIGHT(W$2,3)="_is",RIGHT(W$2,3)="_ts",RIGHT(W$2,6)="_index"),
INDEX(#REF!,MATCH('I. Legal Frameworks'!$B58,#REF!,0),MATCH('I. Legal Frameworks'!W$2,#REF!,0)),
INDEX(#REF!,MATCH('I. Legal Frameworks'!$B58,#REF!,0),MATCH('I. Legal Frameworks'!W$2,#REF!,0)))</f>
        <v>#REF!</v>
      </c>
      <c r="X58" s="13" t="e">
        <f>IF(OR(RIGHT(X$2,3)="_is",RIGHT(X$2,3)="_ts",RIGHT(X$2,6)="_index"),
INDEX(#REF!,MATCH('I. Legal Frameworks'!$B58,#REF!,0),MATCH('I. Legal Frameworks'!X$2,#REF!,0)),
INDEX(#REF!,MATCH('I. Legal Frameworks'!$B58,#REF!,0),MATCH('I. Legal Frameworks'!X$2,#REF!,0)))</f>
        <v>#REF!</v>
      </c>
      <c r="Y58" s="13" t="e">
        <f>IF(OR(RIGHT(Y$2,3)="_is",RIGHT(Y$2,3)="_ts",RIGHT(Y$2,6)="_index"),
INDEX(#REF!,MATCH('I. Legal Frameworks'!$B58,#REF!,0),MATCH('I. Legal Frameworks'!Y$2,#REF!,0)),
INDEX(#REF!,MATCH('I. Legal Frameworks'!$B58,#REF!,0),MATCH('I. Legal Frameworks'!Y$2,#REF!,0)))</f>
        <v>#REF!</v>
      </c>
      <c r="Z58" s="13" t="e">
        <f>IF(OR(RIGHT(Z$2,3)="_is",RIGHT(Z$2,3)="_ts",RIGHT(Z$2,6)="_index"),
INDEX(#REF!,MATCH('I. Legal Frameworks'!$B58,#REF!,0),MATCH('I. Legal Frameworks'!Z$2,#REF!,0)),
INDEX(#REF!,MATCH('I. Legal Frameworks'!$B58,#REF!,0),MATCH('I. Legal Frameworks'!Z$2,#REF!,0)))</f>
        <v>#REF!</v>
      </c>
      <c r="AA58" s="13" t="e">
        <f>IF(OR(RIGHT(AA$2,3)="_is",RIGHT(AA$2,3)="_ts",RIGHT(AA$2,6)="_index"),
INDEX(#REF!,MATCH('I. Legal Frameworks'!$B58,#REF!,0),MATCH('I. Legal Frameworks'!AA$2,#REF!,0)),
INDEX(#REF!,MATCH('I. Legal Frameworks'!$B58,#REF!,0),MATCH('I. Legal Frameworks'!AA$2,#REF!,0)))</f>
        <v>#REF!</v>
      </c>
      <c r="AB58" s="13" t="e">
        <f>IF(OR(RIGHT(AB$2,3)="_is",RIGHT(AB$2,3)="_ts",RIGHT(AB$2,6)="_index"),
INDEX(#REF!,MATCH('I. Legal Frameworks'!$B58,#REF!,0),MATCH('I. Legal Frameworks'!AB$2,#REF!,0)),
INDEX(#REF!,MATCH('I. Legal Frameworks'!$B58,#REF!,0),MATCH('I. Legal Frameworks'!AB$2,#REF!,0)))</f>
        <v>#REF!</v>
      </c>
      <c r="AC58" s="13" t="e">
        <f>IF(OR(RIGHT(AC$2,3)="_is",RIGHT(AC$2,3)="_ts",RIGHT(AC$2,6)="_index"),
INDEX(#REF!,MATCH('I. Legal Frameworks'!$B58,#REF!,0),MATCH('I. Legal Frameworks'!AC$2,#REF!,0)),
INDEX(#REF!,MATCH('I. Legal Frameworks'!$B58,#REF!,0),MATCH('I. Legal Frameworks'!AC$2,#REF!,0)))</f>
        <v>#REF!</v>
      </c>
      <c r="AD58" s="13" t="e">
        <f>IF(OR(RIGHT(AD$2,3)="_is",RIGHT(AD$2,3)="_ts",RIGHT(AD$2,6)="_index"),
INDEX(#REF!,MATCH('I. Legal Frameworks'!$B58,#REF!,0),MATCH('I. Legal Frameworks'!AD$2,#REF!,0)),
INDEX(#REF!,MATCH('I. Legal Frameworks'!$B58,#REF!,0),MATCH('I. Legal Frameworks'!AD$2,#REF!,0)))</f>
        <v>#REF!</v>
      </c>
      <c r="AE58" s="13" t="e">
        <f>IF(OR(RIGHT(AE$2,3)="_is",RIGHT(AE$2,3)="_ts",RIGHT(AE$2,6)="_index"),
INDEX(#REF!,MATCH('I. Legal Frameworks'!$B58,#REF!,0),MATCH('I. Legal Frameworks'!AE$2,#REF!,0)),
INDEX(#REF!,MATCH('I. Legal Frameworks'!$B58,#REF!,0),MATCH('I. Legal Frameworks'!AE$2,#REF!,0)))</f>
        <v>#REF!</v>
      </c>
      <c r="AF58" s="13" t="e">
        <f>IF(OR(RIGHT(AF$2,3)="_is",RIGHT(AF$2,3)="_ts",RIGHT(AF$2,6)="_index"),
INDEX(#REF!,MATCH('I. Legal Frameworks'!$B58,#REF!,0),MATCH('I. Legal Frameworks'!AF$2,#REF!,0)),
INDEX(#REF!,MATCH('I. Legal Frameworks'!$B58,#REF!,0),MATCH('I. Legal Frameworks'!AF$2,#REF!,0)))</f>
        <v>#REF!</v>
      </c>
      <c r="AG58" s="13" t="e">
        <f>IF(OR(RIGHT(AG$2,3)="_is",RIGHT(AG$2,3)="_ts",RIGHT(AG$2,6)="_index"),
INDEX(#REF!,MATCH('I. Legal Frameworks'!$B58,#REF!,0),MATCH('I. Legal Frameworks'!AG$2,#REF!,0)),
INDEX(#REF!,MATCH('I. Legal Frameworks'!$B58,#REF!,0),MATCH('I. Legal Frameworks'!AG$2,#REF!,0)))</f>
        <v>#REF!</v>
      </c>
      <c r="AH58" s="13" t="e">
        <f>IF(OR(RIGHT(AH$2,3)="_is",RIGHT(AH$2,3)="_ts",RIGHT(AH$2,6)="_index"),
INDEX(#REF!,MATCH('I. Legal Frameworks'!$B58,#REF!,0),MATCH('I. Legal Frameworks'!AH$2,#REF!,0)),
INDEX(#REF!,MATCH('I. Legal Frameworks'!$B58,#REF!,0),MATCH('I. Legal Frameworks'!AH$2,#REF!,0)))</f>
        <v>#REF!</v>
      </c>
      <c r="AI58" s="13" t="e">
        <f>IF(OR(RIGHT(AI$2,3)="_is",RIGHT(AI$2,3)="_ts",RIGHT(AI$2,6)="_index"),
INDEX(#REF!,MATCH('I. Legal Frameworks'!$B58,#REF!,0),MATCH('I. Legal Frameworks'!AI$2,#REF!,0)),
INDEX(#REF!,MATCH('I. Legal Frameworks'!$B58,#REF!,0),MATCH('I. Legal Frameworks'!AI$2,#REF!,0)))</f>
        <v>#REF!</v>
      </c>
      <c r="AJ58" s="13" t="e">
        <f>IF(OR(RIGHT(AJ$2,3)="_is",RIGHT(AJ$2,3)="_ts",RIGHT(AJ$2,6)="_index"),
INDEX(#REF!,MATCH('I. Legal Frameworks'!$B58,#REF!,0),MATCH('I. Legal Frameworks'!AJ$2,#REF!,0)),
INDEX(#REF!,MATCH('I. Legal Frameworks'!$B58,#REF!,0),MATCH('I. Legal Frameworks'!AJ$2,#REF!,0)))</f>
        <v>#REF!</v>
      </c>
      <c r="AK58" s="13" t="e">
        <f>IF(OR(RIGHT(AK$2,3)="_is",RIGHT(AK$2,3)="_ts",RIGHT(AK$2,6)="_index"),
INDEX(#REF!,MATCH('I. Legal Frameworks'!$B58,#REF!,0),MATCH('I. Legal Frameworks'!AK$2,#REF!,0)),
INDEX(#REF!,MATCH('I. Legal Frameworks'!$B58,#REF!,0),MATCH('I. Legal Frameworks'!AK$2,#REF!,0)))</f>
        <v>#REF!</v>
      </c>
      <c r="AL58" s="13" t="e">
        <f>IF(OR(RIGHT(AL$2,3)="_is",RIGHT(AL$2,3)="_ts",RIGHT(AL$2,6)="_index"),
INDEX(#REF!,MATCH('I. Legal Frameworks'!$B58,#REF!,0),MATCH('I. Legal Frameworks'!AL$2,#REF!,0)),
INDEX(#REF!,MATCH('I. Legal Frameworks'!$B58,#REF!,0),MATCH('I. Legal Frameworks'!AL$2,#REF!,0)))</f>
        <v>#REF!</v>
      </c>
      <c r="AM58" s="13" t="e">
        <f>IF(OR(RIGHT(AM$2,3)="_is",RIGHT(AM$2,3)="_ts",RIGHT(AM$2,6)="_index"),
INDEX(#REF!,MATCH('I. Legal Frameworks'!$B58,#REF!,0),MATCH('I. Legal Frameworks'!AM$2,#REF!,0)),
INDEX(#REF!,MATCH('I. Legal Frameworks'!$B58,#REF!,0),MATCH('I. Legal Frameworks'!AM$2,#REF!,0)))</f>
        <v>#REF!</v>
      </c>
      <c r="AN58" s="13" t="e">
        <f>IF(OR(RIGHT(AN$2,3)="_is",RIGHT(AN$2,3)="_ts",RIGHT(AN$2,6)="_index"),
INDEX(#REF!,MATCH('I. Legal Frameworks'!$B58,#REF!,0),MATCH('I. Legal Frameworks'!AN$2,#REF!,0)),
INDEX(#REF!,MATCH('I. Legal Frameworks'!$B58,#REF!,0),MATCH('I. Legal Frameworks'!AN$2,#REF!,0)))</f>
        <v>#REF!</v>
      </c>
      <c r="AO58" s="13" t="e">
        <f>IF(OR(RIGHT(AO$2,3)="_is",RIGHT(AO$2,3)="_ts",RIGHT(AO$2,6)="_index"),
INDEX(#REF!,MATCH('I. Legal Frameworks'!$B58,#REF!,0),MATCH('I. Legal Frameworks'!AO$2,#REF!,0)),
INDEX(#REF!,MATCH('I. Legal Frameworks'!$B58,#REF!,0),MATCH('I. Legal Frameworks'!AO$2,#REF!,0)))</f>
        <v>#REF!</v>
      </c>
      <c r="AP58" s="13" t="e">
        <f>IF(OR(RIGHT(AP$2,3)="_is",RIGHT(AP$2,3)="_ts",RIGHT(AP$2,6)="_index"),
INDEX(#REF!,MATCH('I. Legal Frameworks'!$B58,#REF!,0),MATCH('I. Legal Frameworks'!AP$2,#REF!,0)),
INDEX(#REF!,MATCH('I. Legal Frameworks'!$B58,#REF!,0),MATCH('I. Legal Frameworks'!AP$2,#REF!,0)))</f>
        <v>#REF!</v>
      </c>
      <c r="AQ58" s="13" t="e">
        <f>IF(OR(RIGHT(AQ$2,3)="_is",RIGHT(AQ$2,3)="_ts",RIGHT(AQ$2,6)="_index"),
INDEX(#REF!,MATCH('I. Legal Frameworks'!$B58,#REF!,0),MATCH('I. Legal Frameworks'!AQ$2,#REF!,0)),
INDEX(#REF!,MATCH('I. Legal Frameworks'!$B58,#REF!,0),MATCH('I. Legal Frameworks'!AQ$2,#REF!,0)))</f>
        <v>#REF!</v>
      </c>
      <c r="AR58" s="13" t="e">
        <f>IF(OR(RIGHT(AR$2,3)="_is",RIGHT(AR$2,3)="_ts",RIGHT(AR$2,6)="_index"),
INDEX(#REF!,MATCH('I. Legal Frameworks'!$B58,#REF!,0),MATCH('I. Legal Frameworks'!AR$2,#REF!,0)),
INDEX(#REF!,MATCH('I. Legal Frameworks'!$B58,#REF!,0),MATCH('I. Legal Frameworks'!AR$2,#REF!,0)))</f>
        <v>#REF!</v>
      </c>
      <c r="AS58" s="13" t="e">
        <f>IF(OR(RIGHT(AS$2,3)="_is",RIGHT(AS$2,3)="_ts",RIGHT(AS$2,6)="_index"),
INDEX(#REF!,MATCH('I. Legal Frameworks'!$B58,#REF!,0),MATCH('I. Legal Frameworks'!AS$2,#REF!,0)),
INDEX(#REF!,MATCH('I. Legal Frameworks'!$B58,#REF!,0),MATCH('I. Legal Frameworks'!AS$2,#REF!,0)))</f>
        <v>#REF!</v>
      </c>
      <c r="AT58" s="13" t="e">
        <f>IF(OR(RIGHT(AT$2,3)="_is",RIGHT(AT$2,3)="_ts",RIGHT(AT$2,6)="_index"),
INDEX(#REF!,MATCH('I. Legal Frameworks'!$B58,#REF!,0),MATCH('I. Legal Frameworks'!AT$2,#REF!,0)),
INDEX(#REF!,MATCH('I. Legal Frameworks'!$B58,#REF!,0),MATCH('I. Legal Frameworks'!AT$2,#REF!,0)))</f>
        <v>#REF!</v>
      </c>
      <c r="AU58" s="28" t="e">
        <f>IF(OR(RIGHT(AU$2,3)="_is",RIGHT(AU$2,3)="_ts",RIGHT(AU$2,6)="_index"),
INDEX(#REF!,MATCH('I. Legal Frameworks'!$B58,#REF!,0),MATCH('I. Legal Frameworks'!AU$2,#REF!,0)),
INDEX(#REF!,MATCH('I. Legal Frameworks'!$B58,#REF!,0),MATCH('I. Legal Frameworks'!AU$2,#REF!,0)))</f>
        <v>#REF!</v>
      </c>
      <c r="AV58" s="13" t="e">
        <f>IF(OR(RIGHT(AV$2,3)="_is",RIGHT(AV$2,3)="_ts",RIGHT(AV$2,6)="_index"),
INDEX(#REF!,MATCH('I. Legal Frameworks'!$B58,#REF!,0),MATCH('I. Legal Frameworks'!AV$2,#REF!,0)),
INDEX(#REF!,MATCH('I. Legal Frameworks'!$B58,#REF!,0),MATCH('I. Legal Frameworks'!AV$2,#REF!,0)))</f>
        <v>#REF!</v>
      </c>
      <c r="AW58" s="13" t="e">
        <f>IF(OR(RIGHT(AW$2,3)="_is",RIGHT(AW$2,3)="_ts",RIGHT(AW$2,6)="_index"),
INDEX(#REF!,MATCH('I. Legal Frameworks'!$B58,#REF!,0),MATCH('I. Legal Frameworks'!AW$2,#REF!,0)),
INDEX(#REF!,MATCH('I. Legal Frameworks'!$B58,#REF!,0),MATCH('I. Legal Frameworks'!AW$2,#REF!,0)))</f>
        <v>#REF!</v>
      </c>
      <c r="AX58" s="13" t="e">
        <f>IF(OR(RIGHT(AX$2,3)="_is",RIGHT(AX$2,3)="_ts",RIGHT(AX$2,6)="_index"),
INDEX(#REF!,MATCH('I. Legal Frameworks'!$B58,#REF!,0),MATCH('I. Legal Frameworks'!AX$2,#REF!,0)),
INDEX(#REF!,MATCH('I. Legal Frameworks'!$B58,#REF!,0),MATCH('I. Legal Frameworks'!AX$2,#REF!,0)))</f>
        <v>#REF!</v>
      </c>
      <c r="AY58" s="13" t="e">
        <f>IF(OR(RIGHT(AY$2,3)="_is",RIGHT(AY$2,3)="_ts",RIGHT(AY$2,6)="_index"),
INDEX(#REF!,MATCH('I. Legal Frameworks'!$B58,#REF!,0),MATCH('I. Legal Frameworks'!AY$2,#REF!,0)),
INDEX(#REF!,MATCH('I. Legal Frameworks'!$B58,#REF!,0),MATCH('I. Legal Frameworks'!AY$2,#REF!,0)))</f>
        <v>#REF!</v>
      </c>
      <c r="AZ58" s="13" t="e">
        <f>IF(OR(RIGHT(AZ$2,3)="_is",RIGHT(AZ$2,3)="_ts",RIGHT(AZ$2,6)="_index"),
INDEX(#REF!,MATCH('I. Legal Frameworks'!$B58,#REF!,0),MATCH('I. Legal Frameworks'!AZ$2,#REF!,0)),
INDEX(#REF!,MATCH('I. Legal Frameworks'!$B58,#REF!,0),MATCH('I. Legal Frameworks'!AZ$2,#REF!,0)))</f>
        <v>#REF!</v>
      </c>
      <c r="BA58" s="13" t="e">
        <f>IF(OR(RIGHT(BA$2,3)="_is",RIGHT(BA$2,3)="_ts",RIGHT(BA$2,6)="_index"),
INDEX(#REF!,MATCH('I. Legal Frameworks'!$B58,#REF!,0),MATCH('I. Legal Frameworks'!BA$2,#REF!,0)),
INDEX(#REF!,MATCH('I. Legal Frameworks'!$B58,#REF!,0),MATCH('I. Legal Frameworks'!BA$2,#REF!,0)))</f>
        <v>#REF!</v>
      </c>
      <c r="BB58" s="13" t="e">
        <f>IF(OR(RIGHT(BB$2,3)="_is",RIGHT(BB$2,3)="_ts",RIGHT(BB$2,6)="_index"),
INDEX(#REF!,MATCH('I. Legal Frameworks'!$B58,#REF!,0),MATCH('I. Legal Frameworks'!BB$2,#REF!,0)),
INDEX(#REF!,MATCH('I. Legal Frameworks'!$B58,#REF!,0),MATCH('I. Legal Frameworks'!BB$2,#REF!,0)))</f>
        <v>#REF!</v>
      </c>
      <c r="BC58" s="13" t="e">
        <f>IF(OR(RIGHT(BC$2,3)="_is",RIGHT(BC$2,3)="_ts",RIGHT(BC$2,6)="_index"),
INDEX(#REF!,MATCH('I. Legal Frameworks'!$B58,#REF!,0),MATCH('I. Legal Frameworks'!BC$2,#REF!,0)),
INDEX(#REF!,MATCH('I. Legal Frameworks'!$B58,#REF!,0),MATCH('I. Legal Frameworks'!BC$2,#REF!,0)))</f>
        <v>#REF!</v>
      </c>
      <c r="BD58" s="13" t="e">
        <f>IF(OR(RIGHT(BD$2,3)="_is",RIGHT(BD$2,3)="_ts",RIGHT(BD$2,6)="_index"),
INDEX(#REF!,MATCH('I. Legal Frameworks'!$B58,#REF!,0),MATCH('I. Legal Frameworks'!BD$2,#REF!,0)),
INDEX(#REF!,MATCH('I. Legal Frameworks'!$B58,#REF!,0),MATCH('I. Legal Frameworks'!BD$2,#REF!,0)))</f>
        <v>#REF!</v>
      </c>
      <c r="BE58" s="13" t="e">
        <f>IF(OR(RIGHT(BE$2,3)="_is",RIGHT(BE$2,3)="_ts",RIGHT(BE$2,6)="_index"),
INDEX(#REF!,MATCH('I. Legal Frameworks'!$B58,#REF!,0),MATCH('I. Legal Frameworks'!BE$2,#REF!,0)),
INDEX(#REF!,MATCH('I. Legal Frameworks'!$B58,#REF!,0),MATCH('I. Legal Frameworks'!BE$2,#REF!,0)))</f>
        <v>#REF!</v>
      </c>
      <c r="BF58" s="13" t="e">
        <f>IF(OR(RIGHT(BF$2,3)="_is",RIGHT(BF$2,3)="_ts",RIGHT(BF$2,6)="_index"),
INDEX(#REF!,MATCH('I. Legal Frameworks'!$B58,#REF!,0),MATCH('I. Legal Frameworks'!BF$2,#REF!,0)),
INDEX(#REF!,MATCH('I. Legal Frameworks'!$B58,#REF!,0),MATCH('I. Legal Frameworks'!BF$2,#REF!,0)))</f>
        <v>#REF!</v>
      </c>
      <c r="BG58" s="13" t="e">
        <f>IF(OR(RIGHT(BG$2,3)="_is",RIGHT(BG$2,3)="_ts",RIGHT(BG$2,6)="_index"),
INDEX(#REF!,MATCH('I. Legal Frameworks'!$B58,#REF!,0),MATCH('I. Legal Frameworks'!BG$2,#REF!,0)),
INDEX(#REF!,MATCH('I. Legal Frameworks'!$B58,#REF!,0),MATCH('I. Legal Frameworks'!BG$2,#REF!,0)))</f>
        <v>#REF!</v>
      </c>
      <c r="BH58" s="13" t="e">
        <f>IF(OR(RIGHT(BH$2,3)="_is",RIGHT(BH$2,3)="_ts",RIGHT(BH$2,6)="_index"),
INDEX(#REF!,MATCH('I. Legal Frameworks'!$B58,#REF!,0),MATCH('I. Legal Frameworks'!BH$2,#REF!,0)),
INDEX(#REF!,MATCH('I. Legal Frameworks'!$B58,#REF!,0),MATCH('I. Legal Frameworks'!BH$2,#REF!,0)))</f>
        <v>#REF!</v>
      </c>
      <c r="BI58" s="13" t="e">
        <f>IF(OR(RIGHT(BI$2,3)="_is",RIGHT(BI$2,3)="_ts",RIGHT(BI$2,6)="_index"),
INDEX(#REF!,MATCH('I. Legal Frameworks'!$B58,#REF!,0),MATCH('I. Legal Frameworks'!BI$2,#REF!,0)),
INDEX(#REF!,MATCH('I. Legal Frameworks'!$B58,#REF!,0),MATCH('I. Legal Frameworks'!BI$2,#REF!,0)))</f>
        <v>#REF!</v>
      </c>
      <c r="BJ58" s="28" t="e">
        <f>IF(OR(RIGHT(BJ$2,3)="_is",RIGHT(BJ$2,3)="_ts",RIGHT(BJ$2,6)="_index"),
INDEX(#REF!,MATCH('I. Legal Frameworks'!$B58,#REF!,0),MATCH('I. Legal Frameworks'!BJ$2,#REF!,0)),
INDEX(#REF!,MATCH('I. Legal Frameworks'!$B58,#REF!,0),MATCH('I. Legal Frameworks'!BJ$2,#REF!,0)))</f>
        <v>#REF!</v>
      </c>
      <c r="BK58" s="13" t="e">
        <f>IF(OR(RIGHT(BK$2,3)="_is",RIGHT(BK$2,3)="_ts",RIGHT(BK$2,6)="_index"),
INDEX(#REF!,MATCH('I. Legal Frameworks'!$B58,#REF!,0),MATCH('I. Legal Frameworks'!BK$2,#REF!,0)),
INDEX(#REF!,MATCH('I. Legal Frameworks'!$B58,#REF!,0),MATCH('I. Legal Frameworks'!BK$2,#REF!,0)))</f>
        <v>#REF!</v>
      </c>
      <c r="BL58" s="13" t="e">
        <f>IF(OR(RIGHT(BL$2,3)="_is",RIGHT(BL$2,3)="_ts",RIGHT(BL$2,6)="_index"),
INDEX(#REF!,MATCH('I. Legal Frameworks'!$B58,#REF!,0),MATCH('I. Legal Frameworks'!BL$2,#REF!,0)),
INDEX(#REF!,MATCH('I. Legal Frameworks'!$B58,#REF!,0),MATCH('I. Legal Frameworks'!BL$2,#REF!,0)))</f>
        <v>#REF!</v>
      </c>
      <c r="BM58" s="13" t="e">
        <f>IF(OR(RIGHT(BM$2,3)="_is",RIGHT(BM$2,3)="_ts",RIGHT(BM$2,6)="_index"),
INDEX(#REF!,MATCH('I. Legal Frameworks'!$B58,#REF!,0),MATCH('I. Legal Frameworks'!BM$2,#REF!,0)),
INDEX(#REF!,MATCH('I. Legal Frameworks'!$B58,#REF!,0),MATCH('I. Legal Frameworks'!BM$2,#REF!,0)))</f>
        <v>#REF!</v>
      </c>
      <c r="BN58" s="13" t="e">
        <f>IF(OR(RIGHT(BN$2,3)="_is",RIGHT(BN$2,3)="_ts",RIGHT(BN$2,6)="_index"),
INDEX(#REF!,MATCH('I. Legal Frameworks'!$B58,#REF!,0),MATCH('I. Legal Frameworks'!BN$2,#REF!,0)),
INDEX(#REF!,MATCH('I. Legal Frameworks'!$B58,#REF!,0),MATCH('I. Legal Frameworks'!BN$2,#REF!,0)))</f>
        <v>#REF!</v>
      </c>
      <c r="BO58" s="13" t="e">
        <f>IF(OR(RIGHT(BO$2,3)="_is",RIGHT(BO$2,3)="_ts",RIGHT(BO$2,6)="_index"),
INDEX(#REF!,MATCH('I. Legal Frameworks'!$B58,#REF!,0),MATCH('I. Legal Frameworks'!BO$2,#REF!,0)),
INDEX(#REF!,MATCH('I. Legal Frameworks'!$B58,#REF!,0),MATCH('I. Legal Frameworks'!BO$2,#REF!,0)))</f>
        <v>#REF!</v>
      </c>
      <c r="BP58" s="13" t="e">
        <f>IF(OR(RIGHT(BP$2,3)="_is",RIGHT(BP$2,3)="_ts",RIGHT(BP$2,6)="_index"),
INDEX(#REF!,MATCH('I. Legal Frameworks'!$B58,#REF!,0),MATCH('I. Legal Frameworks'!BP$2,#REF!,0)),
INDEX(#REF!,MATCH('I. Legal Frameworks'!$B58,#REF!,0),MATCH('I. Legal Frameworks'!BP$2,#REF!,0)))</f>
        <v>#REF!</v>
      </c>
      <c r="BQ58" s="13" t="e">
        <f>IF(OR(RIGHT(BQ$2,3)="_is",RIGHT(BQ$2,3)="_ts",RIGHT(BQ$2,6)="_index"),
INDEX(#REF!,MATCH('I. Legal Frameworks'!$B58,#REF!,0),MATCH('I. Legal Frameworks'!BQ$2,#REF!,0)),
INDEX(#REF!,MATCH('I. Legal Frameworks'!$B58,#REF!,0),MATCH('I. Legal Frameworks'!BQ$2,#REF!,0)))</f>
        <v>#REF!</v>
      </c>
      <c r="BR58" s="13" t="e">
        <f>IF(OR(RIGHT(BR$2,3)="_is",RIGHT(BR$2,3)="_ts",RIGHT(BR$2,6)="_index"),
INDEX(#REF!,MATCH('I. Legal Frameworks'!$B58,#REF!,0),MATCH('I. Legal Frameworks'!BR$2,#REF!,0)),
INDEX(#REF!,MATCH('I. Legal Frameworks'!$B58,#REF!,0),MATCH('I. Legal Frameworks'!BR$2,#REF!,0)))</f>
        <v>#REF!</v>
      </c>
      <c r="BS58" s="13" t="e">
        <f>IF(OR(RIGHT(BS$2,3)="_is",RIGHT(BS$2,3)="_ts",RIGHT(BS$2,6)="_index"),
INDEX(#REF!,MATCH('I. Legal Frameworks'!$B58,#REF!,0),MATCH('I. Legal Frameworks'!BS$2,#REF!,0)),
INDEX(#REF!,MATCH('I. Legal Frameworks'!$B58,#REF!,0),MATCH('I. Legal Frameworks'!BS$2,#REF!,0)))</f>
        <v>#REF!</v>
      </c>
      <c r="BT58" s="13" t="e">
        <f>IF(OR(RIGHT(BT$2,3)="_is",RIGHT(BT$2,3)="_ts",RIGHT(BT$2,6)="_index"),
INDEX(#REF!,MATCH('I. Legal Frameworks'!$B58,#REF!,0),MATCH('I. Legal Frameworks'!BT$2,#REF!,0)),
INDEX(#REF!,MATCH('I. Legal Frameworks'!$B58,#REF!,0),MATCH('I. Legal Frameworks'!BT$2,#REF!,0)))</f>
        <v>#REF!</v>
      </c>
      <c r="BU58" s="13" t="e">
        <f>IF(OR(RIGHT(BU$2,3)="_is",RIGHT(BU$2,3)="_ts",RIGHT(BU$2,6)="_index"),
INDEX(#REF!,MATCH('I. Legal Frameworks'!$B58,#REF!,0),MATCH('I. Legal Frameworks'!BU$2,#REF!,0)),
INDEX(#REF!,MATCH('I. Legal Frameworks'!$B58,#REF!,0),MATCH('I. Legal Frameworks'!BU$2,#REF!,0)))</f>
        <v>#REF!</v>
      </c>
      <c r="BV58" s="13" t="e">
        <f>IF(OR(RIGHT(BV$2,3)="_is",RIGHT(BV$2,3)="_ts",RIGHT(BV$2,6)="_index"),
INDEX(#REF!,MATCH('I. Legal Frameworks'!$B58,#REF!,0),MATCH('I. Legal Frameworks'!BV$2,#REF!,0)),
INDEX(#REF!,MATCH('I. Legal Frameworks'!$B58,#REF!,0),MATCH('I. Legal Frameworks'!BV$2,#REF!,0)))</f>
        <v>#REF!</v>
      </c>
      <c r="BW58" s="13" t="e">
        <f>IF(OR(RIGHT(BW$2,3)="_is",RIGHT(BW$2,3)="_ts",RIGHT(BW$2,6)="_index"),
INDEX(#REF!,MATCH('I. Legal Frameworks'!$B58,#REF!,0),MATCH('I. Legal Frameworks'!BW$2,#REF!,0)),
INDEX(#REF!,MATCH('I. Legal Frameworks'!$B58,#REF!,0),MATCH('I. Legal Frameworks'!BW$2,#REF!,0)))</f>
        <v>#REF!</v>
      </c>
      <c r="BX58" s="13" t="e">
        <f>IF(OR(RIGHT(BX$2,3)="_is",RIGHT(BX$2,3)="_ts",RIGHT(BX$2,6)="_index"),
INDEX(#REF!,MATCH('I. Legal Frameworks'!$B58,#REF!,0),MATCH('I. Legal Frameworks'!BX$2,#REF!,0)),
INDEX(#REF!,MATCH('I. Legal Frameworks'!$B58,#REF!,0),MATCH('I. Legal Frameworks'!BX$2,#REF!,0)))</f>
        <v>#REF!</v>
      </c>
      <c r="BY58" s="13" t="e">
        <f>IF(OR(RIGHT(BY$2,3)="_is",RIGHT(BY$2,3)="_ts",RIGHT(BY$2,6)="_index"),
INDEX(#REF!,MATCH('I. Legal Frameworks'!$B58,#REF!,0),MATCH('I. Legal Frameworks'!BY$2,#REF!,0)),
INDEX(#REF!,MATCH('I. Legal Frameworks'!$B58,#REF!,0),MATCH('I. Legal Frameworks'!BY$2,#REF!,0)))</f>
        <v>#REF!</v>
      </c>
      <c r="BZ58" s="13" t="e">
        <f>IF(OR(RIGHT(BZ$2,3)="_is",RIGHT(BZ$2,3)="_ts",RIGHT(BZ$2,6)="_index"),
INDEX(#REF!,MATCH('I. Legal Frameworks'!$B58,#REF!,0),MATCH('I. Legal Frameworks'!BZ$2,#REF!,0)),
INDEX(#REF!,MATCH('I. Legal Frameworks'!$B58,#REF!,0),MATCH('I. Legal Frameworks'!BZ$2,#REF!,0)))</f>
        <v>#REF!</v>
      </c>
      <c r="CA58" s="28" t="e">
        <f>IF(OR(RIGHT(CA$2,3)="_is",RIGHT(CA$2,3)="_ts",RIGHT(CA$2,6)="_index"),
INDEX(#REF!,MATCH('I. Legal Frameworks'!$B58,#REF!,0),MATCH('I. Legal Frameworks'!CA$2,#REF!,0)),
INDEX(#REF!,MATCH('I. Legal Frameworks'!$B58,#REF!,0),MATCH('I. Legal Frameworks'!CA$2,#REF!,0)))</f>
        <v>#REF!</v>
      </c>
      <c r="CB58" s="13" t="e">
        <f>IF(OR(RIGHT(CB$2,3)="_is",RIGHT(CB$2,3)="_ts",RIGHT(CB$2,6)="_index"),
INDEX(#REF!,MATCH('I. Legal Frameworks'!$B58,#REF!,0),MATCH('I. Legal Frameworks'!CB$2,#REF!,0)),
INDEX(#REF!,MATCH('I. Legal Frameworks'!$B58,#REF!,0),MATCH('I. Legal Frameworks'!CB$2,#REF!,0)))</f>
        <v>#REF!</v>
      </c>
      <c r="CC58" s="13" t="e">
        <f>IF(OR(RIGHT(CC$2,3)="_is",RIGHT(CC$2,3)="_ts",RIGHT(CC$2,6)="_index"),
INDEX(#REF!,MATCH('I. Legal Frameworks'!$B58,#REF!,0),MATCH('I. Legal Frameworks'!CC$2,#REF!,0)),
INDEX(#REF!,MATCH('I. Legal Frameworks'!$B58,#REF!,0),MATCH('I. Legal Frameworks'!CC$2,#REF!,0)))</f>
        <v>#REF!</v>
      </c>
      <c r="CD58" s="13" t="e">
        <f>IF(OR(RIGHT(CD$2,3)="_is",RIGHT(CD$2,3)="_ts",RIGHT(CD$2,6)="_index"),
INDEX(#REF!,MATCH('I. Legal Frameworks'!$B58,#REF!,0),MATCH('I. Legal Frameworks'!CD$2,#REF!,0)),
INDEX(#REF!,MATCH('I. Legal Frameworks'!$B58,#REF!,0),MATCH('I. Legal Frameworks'!CD$2,#REF!,0)))</f>
        <v>#REF!</v>
      </c>
      <c r="CE58" s="13" t="e">
        <f>IF(OR(RIGHT(CE$2,3)="_is",RIGHT(CE$2,3)="_ts",RIGHT(CE$2,6)="_index"),
INDEX(#REF!,MATCH('I. Legal Frameworks'!$B58,#REF!,0),MATCH('I. Legal Frameworks'!CE$2,#REF!,0)),
INDEX(#REF!,MATCH('I. Legal Frameworks'!$B58,#REF!,0),MATCH('I. Legal Frameworks'!CE$2,#REF!,0)))</f>
        <v>#REF!</v>
      </c>
      <c r="CF58" s="13" t="e">
        <f>IF(OR(RIGHT(CF$2,3)="_is",RIGHT(CF$2,3)="_ts",RIGHT(CF$2,6)="_index"),
INDEX(#REF!,MATCH('I. Legal Frameworks'!$B58,#REF!,0),MATCH('I. Legal Frameworks'!CF$2,#REF!,0)),
INDEX(#REF!,MATCH('I. Legal Frameworks'!$B58,#REF!,0),MATCH('I. Legal Frameworks'!CF$2,#REF!,0)))</f>
        <v>#REF!</v>
      </c>
      <c r="CG58" s="13" t="e">
        <f>IF(OR(RIGHT(CG$2,3)="_is",RIGHT(CG$2,3)="_ts",RIGHT(CG$2,6)="_index"),
INDEX(#REF!,MATCH('I. Legal Frameworks'!$B58,#REF!,0),MATCH('I. Legal Frameworks'!CG$2,#REF!,0)),
INDEX(#REF!,MATCH('I. Legal Frameworks'!$B58,#REF!,0),MATCH('I. Legal Frameworks'!CG$2,#REF!,0)))</f>
        <v>#REF!</v>
      </c>
      <c r="CH58" s="13" t="e">
        <f>IF(OR(RIGHT(CH$2,3)="_is",RIGHT(CH$2,3)="_ts",RIGHT(CH$2,6)="_index"),
INDEX(#REF!,MATCH('I. Legal Frameworks'!$B58,#REF!,0),MATCH('I. Legal Frameworks'!CH$2,#REF!,0)),
INDEX(#REF!,MATCH('I. Legal Frameworks'!$B58,#REF!,0),MATCH('I. Legal Frameworks'!CH$2,#REF!,0)))</f>
        <v>#REF!</v>
      </c>
      <c r="CI58" s="13" t="e">
        <f>IF(OR(RIGHT(CI$2,3)="_is",RIGHT(CI$2,3)="_ts",RIGHT(CI$2,6)="_index"),
INDEX(#REF!,MATCH('I. Legal Frameworks'!$B58,#REF!,0),MATCH('I. Legal Frameworks'!CI$2,#REF!,0)),
INDEX(#REF!,MATCH('I. Legal Frameworks'!$B58,#REF!,0),MATCH('I. Legal Frameworks'!CI$2,#REF!,0)))</f>
        <v>#REF!</v>
      </c>
      <c r="CJ58" s="13" t="e">
        <f>IF(OR(RIGHT(CJ$2,3)="_is",RIGHT(CJ$2,3)="_ts",RIGHT(CJ$2,6)="_index"),
INDEX(#REF!,MATCH('I. Legal Frameworks'!$B58,#REF!,0),MATCH('I. Legal Frameworks'!CJ$2,#REF!,0)),
INDEX(#REF!,MATCH('I. Legal Frameworks'!$B58,#REF!,0),MATCH('I. Legal Frameworks'!CJ$2,#REF!,0)))</f>
        <v>#REF!</v>
      </c>
      <c r="CK58" s="13" t="e">
        <f>IF(OR(RIGHT(CK$2,3)="_is",RIGHT(CK$2,3)="_ts",RIGHT(CK$2,6)="_index"),
INDEX(#REF!,MATCH('I. Legal Frameworks'!$B58,#REF!,0),MATCH('I. Legal Frameworks'!CK$2,#REF!,0)),
INDEX(#REF!,MATCH('I. Legal Frameworks'!$B58,#REF!,0),MATCH('I. Legal Frameworks'!CK$2,#REF!,0)))</f>
        <v>#REF!</v>
      </c>
      <c r="CL58" s="13" t="e">
        <f>IF(OR(RIGHT(CL$2,3)="_is",RIGHT(CL$2,3)="_ts",RIGHT(CL$2,6)="_index"),
INDEX(#REF!,MATCH('I. Legal Frameworks'!$B58,#REF!,0),MATCH('I. Legal Frameworks'!CL$2,#REF!,0)),
INDEX(#REF!,MATCH('I. Legal Frameworks'!$B58,#REF!,0),MATCH('I. Legal Frameworks'!CL$2,#REF!,0)))</f>
        <v>#REF!</v>
      </c>
      <c r="CM58" s="13" t="e">
        <f>IF(OR(RIGHT(CM$2,3)="_is",RIGHT(CM$2,3)="_ts",RIGHT(CM$2,6)="_index"),
INDEX(#REF!,MATCH('I. Legal Frameworks'!$B58,#REF!,0),MATCH('I. Legal Frameworks'!CM$2,#REF!,0)),
INDEX(#REF!,MATCH('I. Legal Frameworks'!$B58,#REF!,0),MATCH('I. Legal Frameworks'!CM$2,#REF!,0)))</f>
        <v>#REF!</v>
      </c>
      <c r="CN58" s="13" t="e">
        <f>IF(OR(RIGHT(CN$2,3)="_is",RIGHT(CN$2,3)="_ts",RIGHT(CN$2,6)="_index"),
INDEX(#REF!,MATCH('I. Legal Frameworks'!$B58,#REF!,0),MATCH('I. Legal Frameworks'!CN$2,#REF!,0)),
INDEX(#REF!,MATCH('I. Legal Frameworks'!$B58,#REF!,0),MATCH('I. Legal Frameworks'!CN$2,#REF!,0)))</f>
        <v>#REF!</v>
      </c>
      <c r="CO58" s="13" t="e">
        <f>IF(OR(RIGHT(CO$2,3)="_is",RIGHT(CO$2,3)="_ts",RIGHT(CO$2,6)="_index"),
INDEX(#REF!,MATCH('I. Legal Frameworks'!$B58,#REF!,0),MATCH('I. Legal Frameworks'!CO$2,#REF!,0)),
INDEX(#REF!,MATCH('I. Legal Frameworks'!$B58,#REF!,0),MATCH('I. Legal Frameworks'!CO$2,#REF!,0)))</f>
        <v>#REF!</v>
      </c>
      <c r="CP58" s="13" t="e">
        <f>IF(OR(RIGHT(CP$2,3)="_is",RIGHT(CP$2,3)="_ts",RIGHT(CP$2,6)="_index"),
INDEX(#REF!,MATCH('I. Legal Frameworks'!$B58,#REF!,0),MATCH('I. Legal Frameworks'!CP$2,#REF!,0)),
INDEX(#REF!,MATCH('I. Legal Frameworks'!$B58,#REF!,0),MATCH('I. Legal Frameworks'!CP$2,#REF!,0)))</f>
        <v>#REF!</v>
      </c>
      <c r="CQ58" s="13" t="e">
        <f>IF(OR(RIGHT(CQ$2,3)="_is",RIGHT(CQ$2,3)="_ts",RIGHT(CQ$2,6)="_index"),
INDEX(#REF!,MATCH('I. Legal Frameworks'!$B58,#REF!,0),MATCH('I. Legal Frameworks'!CQ$2,#REF!,0)),
INDEX(#REF!,MATCH('I. Legal Frameworks'!$B58,#REF!,0),MATCH('I. Legal Frameworks'!CQ$2,#REF!,0)))</f>
        <v>#REF!</v>
      </c>
      <c r="CR58" s="13" t="e">
        <f>IF(OR(RIGHT(CR$2,3)="_is",RIGHT(CR$2,3)="_ts",RIGHT(CR$2,6)="_index"),
INDEX(#REF!,MATCH('I. Legal Frameworks'!$B58,#REF!,0),MATCH('I. Legal Frameworks'!CR$2,#REF!,0)),
INDEX(#REF!,MATCH('I. Legal Frameworks'!$B58,#REF!,0),MATCH('I. Legal Frameworks'!CR$2,#REF!,0)))</f>
        <v>#REF!</v>
      </c>
      <c r="CS58" s="13" t="e">
        <f>IF(OR(RIGHT(CS$2,3)="_is",RIGHT(CS$2,3)="_ts",RIGHT(CS$2,6)="_index"),
INDEX(#REF!,MATCH('I. Legal Frameworks'!$B58,#REF!,0),MATCH('I. Legal Frameworks'!CS$2,#REF!,0)),
INDEX(#REF!,MATCH('I. Legal Frameworks'!$B58,#REF!,0),MATCH('I. Legal Frameworks'!CS$2,#REF!,0)))</f>
        <v>#REF!</v>
      </c>
      <c r="CT58" s="13" t="e">
        <f>IF(OR(RIGHT(CT$2,3)="_is",RIGHT(CT$2,3)="_ts",RIGHT(CT$2,6)="_index"),
INDEX(#REF!,MATCH('I. Legal Frameworks'!$B58,#REF!,0),MATCH('I. Legal Frameworks'!CT$2,#REF!,0)),
INDEX(#REF!,MATCH('I. Legal Frameworks'!$B58,#REF!,0),MATCH('I. Legal Frameworks'!CT$2,#REF!,0)))</f>
        <v>#REF!</v>
      </c>
      <c r="CU58" s="13" t="e">
        <f>IF(OR(RIGHT(CU$2,3)="_is",RIGHT(CU$2,3)="_ts",RIGHT(CU$2,6)="_index"),
INDEX(#REF!,MATCH('I. Legal Frameworks'!$B58,#REF!,0),MATCH('I. Legal Frameworks'!CU$2,#REF!,0)),
INDEX(#REF!,MATCH('I. Legal Frameworks'!$B58,#REF!,0),MATCH('I. Legal Frameworks'!CU$2,#REF!,0)))</f>
        <v>#REF!</v>
      </c>
      <c r="CV58" s="13" t="e">
        <f>IF(OR(RIGHT(CV$2,3)="_is",RIGHT(CV$2,3)="_ts",RIGHT(CV$2,6)="_index"),
INDEX(#REF!,MATCH('I. Legal Frameworks'!$B58,#REF!,0),MATCH('I. Legal Frameworks'!CV$2,#REF!,0)),
INDEX(#REF!,MATCH('I. Legal Frameworks'!$B58,#REF!,0),MATCH('I. Legal Frameworks'!CV$2,#REF!,0)))</f>
        <v>#REF!</v>
      </c>
      <c r="CW58" s="13" t="e">
        <f>IF(OR(RIGHT(CW$2,3)="_is",RIGHT(CW$2,3)="_ts",RIGHT(CW$2,6)="_index"),
INDEX(#REF!,MATCH('I. Legal Frameworks'!$B58,#REF!,0),MATCH('I. Legal Frameworks'!CW$2,#REF!,0)),
INDEX(#REF!,MATCH('I. Legal Frameworks'!$B58,#REF!,0),MATCH('I. Legal Frameworks'!CW$2,#REF!,0)))</f>
        <v>#REF!</v>
      </c>
      <c r="CX58" s="13" t="e">
        <f>IF(OR(RIGHT(CX$2,3)="_is",RIGHT(CX$2,3)="_ts",RIGHT(CX$2,6)="_index"),
INDEX(#REF!,MATCH('I. Legal Frameworks'!$B58,#REF!,0),MATCH('I. Legal Frameworks'!CX$2,#REF!,0)),
INDEX(#REF!,MATCH('I. Legal Frameworks'!$B58,#REF!,0),MATCH('I. Legal Frameworks'!CX$2,#REF!,0)))</f>
        <v>#REF!</v>
      </c>
      <c r="CY58" s="13" t="e">
        <f>IF(OR(RIGHT(CY$2,3)="_is",RIGHT(CY$2,3)="_ts",RIGHT(CY$2,6)="_index"),
INDEX(#REF!,MATCH('I. Legal Frameworks'!$B58,#REF!,0),MATCH('I. Legal Frameworks'!CY$2,#REF!,0)),
INDEX(#REF!,MATCH('I. Legal Frameworks'!$B58,#REF!,0),MATCH('I. Legal Frameworks'!CY$2,#REF!,0)))</f>
        <v>#REF!</v>
      </c>
      <c r="CZ58" s="13" t="e">
        <f>IF(OR(RIGHT(CZ$2,3)="_is",RIGHT(CZ$2,3)="_ts",RIGHT(CZ$2,6)="_index"),
INDEX(#REF!,MATCH('I. Legal Frameworks'!$B58,#REF!,0),MATCH('I. Legal Frameworks'!CZ$2,#REF!,0)),
INDEX(#REF!,MATCH('I. Legal Frameworks'!$B58,#REF!,0),MATCH('I. Legal Frameworks'!CZ$2,#REF!,0)))</f>
        <v>#REF!</v>
      </c>
      <c r="DA58" s="13" t="e">
        <f>IF(OR(RIGHT(DA$2,3)="_is",RIGHT(DA$2,3)="_ts",RIGHT(DA$2,6)="_index"),
INDEX(#REF!,MATCH('I. Legal Frameworks'!$B58,#REF!,0),MATCH('I. Legal Frameworks'!DA$2,#REF!,0)),
INDEX(#REF!,MATCH('I. Legal Frameworks'!$B58,#REF!,0),MATCH('I. Legal Frameworks'!DA$2,#REF!,0)))</f>
        <v>#REF!</v>
      </c>
      <c r="DB58" s="13" t="e">
        <f>IF(OR(RIGHT(DB$2,3)="_is",RIGHT(DB$2,3)="_ts",RIGHT(DB$2,6)="_index"),
INDEX(#REF!,MATCH('I. Legal Frameworks'!$B58,#REF!,0),MATCH('I. Legal Frameworks'!DB$2,#REF!,0)),
INDEX(#REF!,MATCH('I. Legal Frameworks'!$B58,#REF!,0),MATCH('I. Legal Frameworks'!DB$2,#REF!,0)))</f>
        <v>#REF!</v>
      </c>
      <c r="DC58" s="13" t="e">
        <f>IF(OR(RIGHT(DC$2,3)="_is",RIGHT(DC$2,3)="_ts",RIGHT(DC$2,6)="_index"),
INDEX(#REF!,MATCH('I. Legal Frameworks'!$B58,#REF!,0),MATCH('I. Legal Frameworks'!DC$2,#REF!,0)),
INDEX(#REF!,MATCH('I. Legal Frameworks'!$B58,#REF!,0),MATCH('I. Legal Frameworks'!DC$2,#REF!,0)))</f>
        <v>#REF!</v>
      </c>
      <c r="DD58" s="13" t="e">
        <f>IF(OR(RIGHT(DD$2,3)="_is",RIGHT(DD$2,3)="_ts",RIGHT(DD$2,6)="_index"),
INDEX(#REF!,MATCH('I. Legal Frameworks'!$B58,#REF!,0),MATCH('I. Legal Frameworks'!DD$2,#REF!,0)),
INDEX(#REF!,MATCH('I. Legal Frameworks'!$B58,#REF!,0),MATCH('I. Legal Frameworks'!DD$2,#REF!,0)))</f>
        <v>#REF!</v>
      </c>
      <c r="DE58" s="13" t="e">
        <f>IF(OR(RIGHT(DE$2,3)="_is",RIGHT(DE$2,3)="_ts",RIGHT(DE$2,6)="_index"),
INDEX(#REF!,MATCH('I. Legal Frameworks'!$B58,#REF!,0),MATCH('I. Legal Frameworks'!DE$2,#REF!,0)),
INDEX(#REF!,MATCH('I. Legal Frameworks'!$B58,#REF!,0),MATCH('I. Legal Frameworks'!DE$2,#REF!,0)))</f>
        <v>#REF!</v>
      </c>
      <c r="DF58" s="28" t="e">
        <f>IF(OR(RIGHT(DF$2,3)="_is",RIGHT(DF$2,3)="_ts",RIGHT(DF$2,6)="_index"),
INDEX(#REF!,MATCH('I. Legal Frameworks'!$B58,#REF!,0),MATCH('I. Legal Frameworks'!DF$2,#REF!,0)),
INDEX(#REF!,MATCH('I. Legal Frameworks'!$B58,#REF!,0),MATCH('I. Legal Frameworks'!DF$2,#REF!,0)))</f>
        <v>#REF!</v>
      </c>
      <c r="DG58" s="13" t="e">
        <f>IF(OR(RIGHT(DG$2,3)="_is",RIGHT(DG$2,3)="_ts",RIGHT(DG$2,6)="_index"),
INDEX(#REF!,MATCH('I. Legal Frameworks'!$B58,#REF!,0),MATCH('I. Legal Frameworks'!DG$2,#REF!,0)),
INDEX(#REF!,MATCH('I. Legal Frameworks'!$B58,#REF!,0),MATCH('I. Legal Frameworks'!DG$2,#REF!,0)))</f>
        <v>#REF!</v>
      </c>
      <c r="DH58" s="13" t="e">
        <f>IF(OR(RIGHT(DH$2,3)="_is",RIGHT(DH$2,3)="_ts",RIGHT(DH$2,6)="_index"),
INDEX(#REF!,MATCH('I. Legal Frameworks'!$B58,#REF!,0),MATCH('I. Legal Frameworks'!DH$2,#REF!,0)),
INDEX(#REF!,MATCH('I. Legal Frameworks'!$B58,#REF!,0),MATCH('I. Legal Frameworks'!DH$2,#REF!,0)))</f>
        <v>#REF!</v>
      </c>
      <c r="DI58" s="13" t="e">
        <f>IF(OR(RIGHT(DI$2,3)="_is",RIGHT(DI$2,3)="_ts",RIGHT(DI$2,6)="_index"),
INDEX(#REF!,MATCH('I. Legal Frameworks'!$B58,#REF!,0),MATCH('I. Legal Frameworks'!DI$2,#REF!,0)),
INDEX(#REF!,MATCH('I. Legal Frameworks'!$B58,#REF!,0),MATCH('I. Legal Frameworks'!DI$2,#REF!,0)))</f>
        <v>#REF!</v>
      </c>
      <c r="DJ58" s="13" t="e">
        <f>IF(OR(RIGHT(DJ$2,3)="_is",RIGHT(DJ$2,3)="_ts",RIGHT(DJ$2,6)="_index"),
INDEX(#REF!,MATCH('I. Legal Frameworks'!$B58,#REF!,0),MATCH('I. Legal Frameworks'!DJ$2,#REF!,0)),
INDEX(#REF!,MATCH('I. Legal Frameworks'!$B58,#REF!,0),MATCH('I. Legal Frameworks'!DJ$2,#REF!,0)))</f>
        <v>#REF!</v>
      </c>
      <c r="DK58" s="13" t="e">
        <f>IF(OR(RIGHT(DK$2,3)="_is",RIGHT(DK$2,3)="_ts",RIGHT(DK$2,6)="_index"),
INDEX(#REF!,MATCH('I. Legal Frameworks'!$B58,#REF!,0),MATCH('I. Legal Frameworks'!DK$2,#REF!,0)),
INDEX(#REF!,MATCH('I. Legal Frameworks'!$B58,#REF!,0),MATCH('I. Legal Frameworks'!DK$2,#REF!,0)))</f>
        <v>#REF!</v>
      </c>
      <c r="DL58" s="13" t="e">
        <f>IF(OR(RIGHT(DL$2,3)="_is",RIGHT(DL$2,3)="_ts",RIGHT(DL$2,6)="_index"),
INDEX(#REF!,MATCH('I. Legal Frameworks'!$B58,#REF!,0),MATCH('I. Legal Frameworks'!DL$2,#REF!,0)),
INDEX(#REF!,MATCH('I. Legal Frameworks'!$B58,#REF!,0),MATCH('I. Legal Frameworks'!DL$2,#REF!,0)))</f>
        <v>#REF!</v>
      </c>
      <c r="DM58" s="13" t="e">
        <f>IF(OR(RIGHT(DM$2,3)="_is",RIGHT(DM$2,3)="_ts",RIGHT(DM$2,6)="_index"),
INDEX(#REF!,MATCH('I. Legal Frameworks'!$B58,#REF!,0),MATCH('I. Legal Frameworks'!DM$2,#REF!,0)),
INDEX(#REF!,MATCH('I. Legal Frameworks'!$B58,#REF!,0),MATCH('I. Legal Frameworks'!DM$2,#REF!,0)))</f>
        <v>#REF!</v>
      </c>
      <c r="DN58" s="13" t="e">
        <f>IF(OR(RIGHT(DN$2,3)="_is",RIGHT(DN$2,3)="_ts",RIGHT(DN$2,6)="_index"),
INDEX(#REF!,MATCH('I. Legal Frameworks'!$B58,#REF!,0),MATCH('I. Legal Frameworks'!DN$2,#REF!,0)),
INDEX(#REF!,MATCH('I. Legal Frameworks'!$B58,#REF!,0),MATCH('I. Legal Frameworks'!DN$2,#REF!,0)))</f>
        <v>#REF!</v>
      </c>
      <c r="DO58" s="28" t="e">
        <f>IF(OR(RIGHT(DO$2,3)="_is",RIGHT(DO$2,3)="_ts",RIGHT(DO$2,6)="_index"),
INDEX(#REF!,MATCH('I. Legal Frameworks'!$B58,#REF!,0),MATCH('I. Legal Frameworks'!DO$2,#REF!,0)),
INDEX(#REF!,MATCH('I. Legal Frameworks'!$B58,#REF!,0),MATCH('I. Legal Frameworks'!DO$2,#REF!,0)))</f>
        <v>#REF!</v>
      </c>
      <c r="DP58" s="13" t="e">
        <f>IF(OR(RIGHT(DP$2,3)="_is",RIGHT(DP$2,3)="_ts",RIGHT(DP$2,6)="_index"),
INDEX(#REF!,MATCH('I. Legal Frameworks'!$B58,#REF!,0),MATCH('I. Legal Frameworks'!DP$2,#REF!,0)),
INDEX(#REF!,MATCH('I. Legal Frameworks'!$B58,#REF!,0),MATCH('I. Legal Frameworks'!DP$2,#REF!,0)))</f>
        <v>#REF!</v>
      </c>
      <c r="DQ58" s="13" t="e">
        <f>IF(OR(RIGHT(DQ$2,3)="_is",RIGHT(DQ$2,3)="_ts",RIGHT(DQ$2,6)="_index"),
INDEX(#REF!,MATCH('I. Legal Frameworks'!$B58,#REF!,0),MATCH('I. Legal Frameworks'!DQ$2,#REF!,0)),
INDEX(#REF!,MATCH('I. Legal Frameworks'!$B58,#REF!,0),MATCH('I. Legal Frameworks'!DQ$2,#REF!,0)))</f>
        <v>#REF!</v>
      </c>
      <c r="DR58" s="13" t="e">
        <f>IF(OR(RIGHT(DR$2,3)="_is",RIGHT(DR$2,3)="_ts",RIGHT(DR$2,6)="_index"),
INDEX(#REF!,MATCH('I. Legal Frameworks'!$B58,#REF!,0),MATCH('I. Legal Frameworks'!DR$2,#REF!,0)),
INDEX(#REF!,MATCH('I. Legal Frameworks'!$B58,#REF!,0),MATCH('I. Legal Frameworks'!DR$2,#REF!,0)))</f>
        <v>#REF!</v>
      </c>
      <c r="DS58" s="13" t="e">
        <f>IF(OR(RIGHT(DS$2,3)="_is",RIGHT(DS$2,3)="_ts",RIGHT(DS$2,6)="_index"),
INDEX(#REF!,MATCH('I. Legal Frameworks'!$B58,#REF!,0),MATCH('I. Legal Frameworks'!DS$2,#REF!,0)),
INDEX(#REF!,MATCH('I. Legal Frameworks'!$B58,#REF!,0),MATCH('I. Legal Frameworks'!DS$2,#REF!,0)))</f>
        <v>#REF!</v>
      </c>
      <c r="DT58" s="13" t="e">
        <f>IF(OR(RIGHT(DT$2,3)="_is",RIGHT(DT$2,3)="_ts",RIGHT(DT$2,6)="_index"),
INDEX(#REF!,MATCH('I. Legal Frameworks'!$B58,#REF!,0),MATCH('I. Legal Frameworks'!DT$2,#REF!,0)),
INDEX(#REF!,MATCH('I. Legal Frameworks'!$B58,#REF!,0),MATCH('I. Legal Frameworks'!DT$2,#REF!,0)))</f>
        <v>#REF!</v>
      </c>
      <c r="DU58" s="13" t="e">
        <f>IF(OR(RIGHT(DU$2,3)="_is",RIGHT(DU$2,3)="_ts",RIGHT(DU$2,6)="_index"),
INDEX(#REF!,MATCH('I. Legal Frameworks'!$B58,#REF!,0),MATCH('I. Legal Frameworks'!DU$2,#REF!,0)),
INDEX(#REF!,MATCH('I. Legal Frameworks'!$B58,#REF!,0),MATCH('I. Legal Frameworks'!DU$2,#REF!,0)))</f>
        <v>#REF!</v>
      </c>
      <c r="DV58" s="13" t="e">
        <f>IF(OR(RIGHT(DV$2,3)="_is",RIGHT(DV$2,3)="_ts",RIGHT(DV$2,6)="_index"),
INDEX(#REF!,MATCH('I. Legal Frameworks'!$B58,#REF!,0),MATCH('I. Legal Frameworks'!DV$2,#REF!,0)),
INDEX(#REF!,MATCH('I. Legal Frameworks'!$B58,#REF!,0),MATCH('I. Legal Frameworks'!DV$2,#REF!,0)))</f>
        <v>#REF!</v>
      </c>
      <c r="DW58" s="13" t="e">
        <f>IF(OR(RIGHT(DW$2,3)="_is",RIGHT(DW$2,3)="_ts",RIGHT(DW$2,6)="_index"),
INDEX(#REF!,MATCH('I. Legal Frameworks'!$B58,#REF!,0),MATCH('I. Legal Frameworks'!DW$2,#REF!,0)),
INDEX(#REF!,MATCH('I. Legal Frameworks'!$B58,#REF!,0),MATCH('I. Legal Frameworks'!DW$2,#REF!,0)))</f>
        <v>#REF!</v>
      </c>
      <c r="DX58" s="13" t="e">
        <f>IF(OR(RIGHT(DX$2,3)="_is",RIGHT(DX$2,3)="_ts",RIGHT(DX$2,6)="_index"),
INDEX(#REF!,MATCH('I. Legal Frameworks'!$B58,#REF!,0),MATCH('I. Legal Frameworks'!DX$2,#REF!,0)),
INDEX(#REF!,MATCH('I. Legal Frameworks'!$B58,#REF!,0),MATCH('I. Legal Frameworks'!DX$2,#REF!,0)))</f>
        <v>#REF!</v>
      </c>
      <c r="DY58" s="13" t="e">
        <f>IF(OR(RIGHT(DY$2,3)="_is",RIGHT(DY$2,3)="_ts",RIGHT(DY$2,6)="_index"),
INDEX(#REF!,MATCH('I. Legal Frameworks'!$B58,#REF!,0),MATCH('I. Legal Frameworks'!DY$2,#REF!,0)),
INDEX(#REF!,MATCH('I. Legal Frameworks'!$B58,#REF!,0),MATCH('I. Legal Frameworks'!DY$2,#REF!,0)))</f>
        <v>#REF!</v>
      </c>
      <c r="DZ58" s="13" t="e">
        <f>IF(OR(RIGHT(DZ$2,3)="_is",RIGHT(DZ$2,3)="_ts",RIGHT(DZ$2,6)="_index"),
INDEX(#REF!,MATCH('I. Legal Frameworks'!$B58,#REF!,0),MATCH('I. Legal Frameworks'!DZ$2,#REF!,0)),
INDEX(#REF!,MATCH('I. Legal Frameworks'!$B58,#REF!,0),MATCH('I. Legal Frameworks'!DZ$2,#REF!,0)))</f>
        <v>#REF!</v>
      </c>
      <c r="EA58" s="28" t="e">
        <f>IF(OR(RIGHT(EA$2,3)="_is",RIGHT(EA$2,3)="_ts",RIGHT(EA$2,6)="_index"),
INDEX(#REF!,MATCH('I. Legal Frameworks'!$B58,#REF!,0),MATCH('I. Legal Frameworks'!EA$2,#REF!,0)),
INDEX(#REF!,MATCH('I. Legal Frameworks'!$B58,#REF!,0),MATCH('I. Legal Frameworks'!EA$2,#REF!,0)))</f>
        <v>#REF!</v>
      </c>
      <c r="EB58" s="13" t="e">
        <f>IF(OR(RIGHT(EB$2,3)="_is",RIGHT(EB$2,3)="_ts",RIGHT(EB$2,6)="_index"),
INDEX(#REF!,MATCH('I. Legal Frameworks'!$B58,#REF!,0),MATCH('I. Legal Frameworks'!EB$2,#REF!,0)),
INDEX(#REF!,MATCH('I. Legal Frameworks'!$B58,#REF!,0),MATCH('I. Legal Frameworks'!EB$2,#REF!,0)))</f>
        <v>#REF!</v>
      </c>
      <c r="EC58" s="13" t="e">
        <f>IF(OR(RIGHT(EC$2,3)="_is",RIGHT(EC$2,3)="_ts",RIGHT(EC$2,6)="_index"),
INDEX(#REF!,MATCH('I. Legal Frameworks'!$B58,#REF!,0),MATCH('I. Legal Frameworks'!EC$2,#REF!,0)),
INDEX(#REF!,MATCH('I. Legal Frameworks'!$B58,#REF!,0),MATCH('I. Legal Frameworks'!EC$2,#REF!,0)))</f>
        <v>#REF!</v>
      </c>
      <c r="ED58" s="13" t="e">
        <f>IF(OR(RIGHT(ED$2,3)="_is",RIGHT(ED$2,3)="_ts",RIGHT(ED$2,6)="_index"),
INDEX(#REF!,MATCH('I. Legal Frameworks'!$B58,#REF!,0),MATCH('I. Legal Frameworks'!ED$2,#REF!,0)),
INDEX(#REF!,MATCH('I. Legal Frameworks'!$B58,#REF!,0),MATCH('I. Legal Frameworks'!ED$2,#REF!,0)))</f>
        <v>#REF!</v>
      </c>
      <c r="EE58" s="13" t="e">
        <f>IF(OR(RIGHT(EE$2,3)="_is",RIGHT(EE$2,3)="_ts",RIGHT(EE$2,6)="_index"),
INDEX(#REF!,MATCH('I. Legal Frameworks'!$B58,#REF!,0),MATCH('I. Legal Frameworks'!EE$2,#REF!,0)),
INDEX(#REF!,MATCH('I. Legal Frameworks'!$B58,#REF!,0),MATCH('I. Legal Frameworks'!EE$2,#REF!,0)))</f>
        <v>#REF!</v>
      </c>
      <c r="EF58" s="13" t="e">
        <f>IF(OR(RIGHT(EF$2,3)="_is",RIGHT(EF$2,3)="_ts",RIGHT(EF$2,6)="_index"),
INDEX(#REF!,MATCH('I. Legal Frameworks'!$B58,#REF!,0),MATCH('I. Legal Frameworks'!EF$2,#REF!,0)),
INDEX(#REF!,MATCH('I. Legal Frameworks'!$B58,#REF!,0),MATCH('I. Legal Frameworks'!EF$2,#REF!,0)))</f>
        <v>#REF!</v>
      </c>
      <c r="EG58" s="13" t="e">
        <f>IF(OR(RIGHT(EG$2,3)="_is",RIGHT(EG$2,3)="_ts",RIGHT(EG$2,6)="_index"),
INDEX(#REF!,MATCH('I. Legal Frameworks'!$B58,#REF!,0),MATCH('I. Legal Frameworks'!EG$2,#REF!,0)),
INDEX(#REF!,MATCH('I. Legal Frameworks'!$B58,#REF!,0),MATCH('I. Legal Frameworks'!EG$2,#REF!,0)))</f>
        <v>#REF!</v>
      </c>
      <c r="EH58" s="13" t="e">
        <f>IF(OR(RIGHT(EH$2,3)="_is",RIGHT(EH$2,3)="_ts",RIGHT(EH$2,6)="_index"),
INDEX(#REF!,MATCH('I. Legal Frameworks'!$B58,#REF!,0),MATCH('I. Legal Frameworks'!EH$2,#REF!,0)),
INDEX(#REF!,MATCH('I. Legal Frameworks'!$B58,#REF!,0),MATCH('I. Legal Frameworks'!EH$2,#REF!,0)))</f>
        <v>#REF!</v>
      </c>
      <c r="EI58" s="13" t="e">
        <f>IF(OR(RIGHT(EI$2,3)="_is",RIGHT(EI$2,3)="_ts",RIGHT(EI$2,6)="_index"),
INDEX(#REF!,MATCH('I. Legal Frameworks'!$B58,#REF!,0),MATCH('I. Legal Frameworks'!EI$2,#REF!,0)),
INDEX(#REF!,MATCH('I. Legal Frameworks'!$B58,#REF!,0),MATCH('I. Legal Frameworks'!EI$2,#REF!,0)))</f>
        <v>#REF!</v>
      </c>
      <c r="EJ58" s="13" t="e">
        <f>IF(OR(RIGHT(EJ$2,3)="_is",RIGHT(EJ$2,3)="_ts",RIGHT(EJ$2,6)="_index"),
INDEX(#REF!,MATCH('I. Legal Frameworks'!$B58,#REF!,0),MATCH('I. Legal Frameworks'!EJ$2,#REF!,0)),
INDEX(#REF!,MATCH('I. Legal Frameworks'!$B58,#REF!,0),MATCH('I. Legal Frameworks'!EJ$2,#REF!,0)))</f>
        <v>#REF!</v>
      </c>
      <c r="EK58" s="13" t="e">
        <f>IF(OR(RIGHT(EK$2,3)="_is",RIGHT(EK$2,3)="_ts",RIGHT(EK$2,6)="_index"),
INDEX(#REF!,MATCH('I. Legal Frameworks'!$B58,#REF!,0),MATCH('I. Legal Frameworks'!EK$2,#REF!,0)),
INDEX(#REF!,MATCH('I. Legal Frameworks'!$B58,#REF!,0),MATCH('I. Legal Frameworks'!EK$2,#REF!,0)))</f>
        <v>#REF!</v>
      </c>
      <c r="EL58" s="13" t="e">
        <f>IF(OR(RIGHT(EL$2,3)="_is",RIGHT(EL$2,3)="_ts",RIGHT(EL$2,6)="_index"),
INDEX(#REF!,MATCH('I. Legal Frameworks'!$B58,#REF!,0),MATCH('I. Legal Frameworks'!EL$2,#REF!,0)),
INDEX(#REF!,MATCH('I. Legal Frameworks'!$B58,#REF!,0),MATCH('I. Legal Frameworks'!EL$2,#REF!,0)))</f>
        <v>#REF!</v>
      </c>
      <c r="EM58" s="13" t="e">
        <f>IF(OR(RIGHT(EM$2,3)="_is",RIGHT(EM$2,3)="_ts",RIGHT(EM$2,6)="_index"),
INDEX(#REF!,MATCH('I. Legal Frameworks'!$B58,#REF!,0),MATCH('I. Legal Frameworks'!EM$2,#REF!,0)),
INDEX(#REF!,MATCH('I. Legal Frameworks'!$B58,#REF!,0),MATCH('I. Legal Frameworks'!EM$2,#REF!,0)))</f>
        <v>#REF!</v>
      </c>
      <c r="EN58" s="13" t="e">
        <f>IF(OR(RIGHT(EN$2,3)="_is",RIGHT(EN$2,3)="_ts",RIGHT(EN$2,6)="_index"),
INDEX(#REF!,MATCH('I. Legal Frameworks'!$B58,#REF!,0),MATCH('I. Legal Frameworks'!EN$2,#REF!,0)),
INDEX(#REF!,MATCH('I. Legal Frameworks'!$B58,#REF!,0),MATCH('I. Legal Frameworks'!EN$2,#REF!,0)))</f>
        <v>#REF!</v>
      </c>
      <c r="EO58" s="13" t="e">
        <f>IF(OR(RIGHT(EO$2,3)="_is",RIGHT(EO$2,3)="_ts",RIGHT(EO$2,6)="_index"),
INDEX(#REF!,MATCH('I. Legal Frameworks'!$B58,#REF!,0),MATCH('I. Legal Frameworks'!EO$2,#REF!,0)),
INDEX(#REF!,MATCH('I. Legal Frameworks'!$B58,#REF!,0),MATCH('I. Legal Frameworks'!EO$2,#REF!,0)))</f>
        <v>#REF!</v>
      </c>
      <c r="EP58" s="13" t="e">
        <f>IF(OR(RIGHT(EP$2,3)="_is",RIGHT(EP$2,3)="_ts",RIGHT(EP$2,6)="_index"),
INDEX(#REF!,MATCH('I. Legal Frameworks'!$B58,#REF!,0),MATCH('I. Legal Frameworks'!EP$2,#REF!,0)),
INDEX(#REF!,MATCH('I. Legal Frameworks'!$B58,#REF!,0),MATCH('I. Legal Frameworks'!EP$2,#REF!,0)))</f>
        <v>#REF!</v>
      </c>
      <c r="EQ58" s="13" t="e">
        <f>IF(OR(RIGHT(EQ$2,3)="_is",RIGHT(EQ$2,3)="_ts",RIGHT(EQ$2,6)="_index"),
INDEX(#REF!,MATCH('I. Legal Frameworks'!$B58,#REF!,0),MATCH('I. Legal Frameworks'!EQ$2,#REF!,0)),
INDEX(#REF!,MATCH('I. Legal Frameworks'!$B58,#REF!,0),MATCH('I. Legal Frameworks'!EQ$2,#REF!,0)))</f>
        <v>#REF!</v>
      </c>
      <c r="ER58" s="13" t="e">
        <f>IF(OR(RIGHT(ER$2,3)="_is",RIGHT(ER$2,3)="_ts",RIGHT(ER$2,6)="_index"),
INDEX(#REF!,MATCH('I. Legal Frameworks'!$B58,#REF!,0),MATCH('I. Legal Frameworks'!ER$2,#REF!,0)),
INDEX(#REF!,MATCH('I. Legal Frameworks'!$B58,#REF!,0),MATCH('I. Legal Frameworks'!ER$2,#REF!,0)))</f>
        <v>#REF!</v>
      </c>
      <c r="ES58" s="13" t="e">
        <f>IF(OR(RIGHT(ES$2,3)="_is",RIGHT(ES$2,3)="_ts",RIGHT(ES$2,6)="_index"),
INDEX(#REF!,MATCH('I. Legal Frameworks'!$B58,#REF!,0),MATCH('I. Legal Frameworks'!ES$2,#REF!,0)),
INDEX(#REF!,MATCH('I. Legal Frameworks'!$B58,#REF!,0),MATCH('I. Legal Frameworks'!ES$2,#REF!,0)))</f>
        <v>#REF!</v>
      </c>
      <c r="ET58" s="13" t="e">
        <f>IF(OR(RIGHT(ET$2,3)="_is",RIGHT(ET$2,3)="_ts",RIGHT(ET$2,6)="_index"),
INDEX(#REF!,MATCH('I. Legal Frameworks'!$B58,#REF!,0),MATCH('I. Legal Frameworks'!ET$2,#REF!,0)),
INDEX(#REF!,MATCH('I. Legal Frameworks'!$B58,#REF!,0),MATCH('I. Legal Frameworks'!ET$2,#REF!,0)))</f>
        <v>#REF!</v>
      </c>
      <c r="EU58" s="13" t="e">
        <f>IF(OR(RIGHT(EU$2,3)="_is",RIGHT(EU$2,3)="_ts",RIGHT(EU$2,6)="_index"),
INDEX(#REF!,MATCH('I. Legal Frameworks'!$B58,#REF!,0),MATCH('I. Legal Frameworks'!EU$2,#REF!,0)),
INDEX(#REF!,MATCH('I. Legal Frameworks'!$B58,#REF!,0),MATCH('I. Legal Frameworks'!EU$2,#REF!,0)))</f>
        <v>#REF!</v>
      </c>
      <c r="EV58" s="13" t="e">
        <f>IF(OR(RIGHT(EV$2,3)="_is",RIGHT(EV$2,3)="_ts",RIGHT(EV$2,6)="_index"),
INDEX(#REF!,MATCH('I. Legal Frameworks'!$B58,#REF!,0),MATCH('I. Legal Frameworks'!EV$2,#REF!,0)),
INDEX(#REF!,MATCH('I. Legal Frameworks'!$B58,#REF!,0),MATCH('I. Legal Frameworks'!EV$2,#REF!,0)))</f>
        <v>#REF!</v>
      </c>
      <c r="EW58" s="13" t="e">
        <f>IF(OR(RIGHT(EW$2,3)="_is",RIGHT(EW$2,3)="_ts",RIGHT(EW$2,6)="_index"),
INDEX(#REF!,MATCH('I. Legal Frameworks'!$B58,#REF!,0),MATCH('I. Legal Frameworks'!EW$2,#REF!,0)),
INDEX(#REF!,MATCH('I. Legal Frameworks'!$B58,#REF!,0),MATCH('I. Legal Frameworks'!EW$2,#REF!,0)))</f>
        <v>#REF!</v>
      </c>
      <c r="EX58" s="13" t="e">
        <f>IF(OR(RIGHT(EX$2,3)="_is",RIGHT(EX$2,3)="_ts",RIGHT(EX$2,6)="_index"),
INDEX(#REF!,MATCH('I. Legal Frameworks'!$B58,#REF!,0),MATCH('I. Legal Frameworks'!EX$2,#REF!,0)),
INDEX(#REF!,MATCH('I. Legal Frameworks'!$B58,#REF!,0),MATCH('I. Legal Frameworks'!EX$2,#REF!,0)))</f>
        <v>#REF!</v>
      </c>
      <c r="EY58" s="13" t="e">
        <f>IF(OR(RIGHT(EY$2,3)="_is",RIGHT(EY$2,3)="_ts",RIGHT(EY$2,6)="_index"),
INDEX(#REF!,MATCH('I. Legal Frameworks'!$B58,#REF!,0),MATCH('I. Legal Frameworks'!EY$2,#REF!,0)),
INDEX(#REF!,MATCH('I. Legal Frameworks'!$B58,#REF!,0),MATCH('I. Legal Frameworks'!EY$2,#REF!,0)))</f>
        <v>#REF!</v>
      </c>
      <c r="EZ58" s="13" t="e">
        <f>IF(OR(RIGHT(EZ$2,3)="_is",RIGHT(EZ$2,3)="_ts",RIGHT(EZ$2,6)="_index"),
INDEX(#REF!,MATCH('I. Legal Frameworks'!$B58,#REF!,0),MATCH('I. Legal Frameworks'!EZ$2,#REF!,0)),
INDEX(#REF!,MATCH('I. Legal Frameworks'!$B58,#REF!,0),MATCH('I. Legal Frameworks'!EZ$2,#REF!,0)))</f>
        <v>#REF!</v>
      </c>
      <c r="FA58" s="13" t="e">
        <f>IF(OR(RIGHT(FA$2,3)="_is",RIGHT(FA$2,3)="_ts",RIGHT(FA$2,6)="_index"),
INDEX(#REF!,MATCH('I. Legal Frameworks'!$B58,#REF!,0),MATCH('I. Legal Frameworks'!FA$2,#REF!,0)),
INDEX(#REF!,MATCH('I. Legal Frameworks'!$B58,#REF!,0),MATCH('I. Legal Frameworks'!FA$2,#REF!,0)))</f>
        <v>#REF!</v>
      </c>
      <c r="FB58" s="13" t="e">
        <f>IF(OR(RIGHT(FB$2,3)="_is",RIGHT(FB$2,3)="_ts",RIGHT(FB$2,6)="_index"),
INDEX(#REF!,MATCH('I. Legal Frameworks'!$B58,#REF!,0),MATCH('I. Legal Frameworks'!FB$2,#REF!,0)),
INDEX(#REF!,MATCH('I. Legal Frameworks'!$B58,#REF!,0),MATCH('I. Legal Frameworks'!FB$2,#REF!,0)))</f>
        <v>#REF!</v>
      </c>
      <c r="FC58" s="13" t="e">
        <f>IF(OR(RIGHT(FC$2,3)="_is",RIGHT(FC$2,3)="_ts",RIGHT(FC$2,6)="_index"),
INDEX(#REF!,MATCH('I. Legal Frameworks'!$B58,#REF!,0),MATCH('I. Legal Frameworks'!FC$2,#REF!,0)),
INDEX(#REF!,MATCH('I. Legal Frameworks'!$B58,#REF!,0),MATCH('I. Legal Frameworks'!FC$2,#REF!,0)))</f>
        <v>#REF!</v>
      </c>
      <c r="FD58" s="28" t="e">
        <f>IF(OR(RIGHT(FD$2,3)="_is",RIGHT(FD$2,3)="_ts",RIGHT(FD$2,6)="_index"),
INDEX(#REF!,MATCH('I. Legal Frameworks'!$B58,#REF!,0),MATCH('I. Legal Frameworks'!FD$2,#REF!,0)),
INDEX(#REF!,MATCH('I. Legal Frameworks'!$B58,#REF!,0),MATCH('I. Legal Frameworks'!FD$2,#REF!,0)))</f>
        <v>#REF!</v>
      </c>
      <c r="FE58" s="13" t="e">
        <f>IF(OR(RIGHT(FE$2,3)="_is",RIGHT(FE$2,3)="_ts",RIGHT(FE$2,6)="_index"),
INDEX(#REF!,MATCH('I. Legal Frameworks'!$B58,#REF!,0),MATCH('I. Legal Frameworks'!FE$2,#REF!,0)),
INDEX(#REF!,MATCH('I. Legal Frameworks'!$B58,#REF!,0),MATCH('I. Legal Frameworks'!FE$2,#REF!,0)))</f>
        <v>#REF!</v>
      </c>
      <c r="FF58" s="13" t="e">
        <f>IF(OR(RIGHT(FF$2,3)="_is",RIGHT(FF$2,3)="_ts",RIGHT(FF$2,6)="_index"),
INDEX(#REF!,MATCH('I. Legal Frameworks'!$B58,#REF!,0),MATCH('I. Legal Frameworks'!FF$2,#REF!,0)),
INDEX(#REF!,MATCH('I. Legal Frameworks'!$B58,#REF!,0),MATCH('I. Legal Frameworks'!FF$2,#REF!,0)))</f>
        <v>#REF!</v>
      </c>
      <c r="FG58" s="13" t="e">
        <f>IF(OR(RIGHT(FG$2,3)="_is",RIGHT(FG$2,3)="_ts",RIGHT(FG$2,6)="_index"),
INDEX(#REF!,MATCH('I. Legal Frameworks'!$B58,#REF!,0),MATCH('I. Legal Frameworks'!FG$2,#REF!,0)),
INDEX(#REF!,MATCH('I. Legal Frameworks'!$B58,#REF!,0),MATCH('I. Legal Frameworks'!FG$2,#REF!,0)))</f>
        <v>#REF!</v>
      </c>
      <c r="FH58" s="13" t="e">
        <f>IF(OR(RIGHT(FH$2,3)="_is",RIGHT(FH$2,3)="_ts",RIGHT(FH$2,6)="_index"),
INDEX(#REF!,MATCH('I. Legal Frameworks'!$B58,#REF!,0),MATCH('I. Legal Frameworks'!FH$2,#REF!,0)),
INDEX(#REF!,MATCH('I. Legal Frameworks'!$B58,#REF!,0),MATCH('I. Legal Frameworks'!FH$2,#REF!,0)))</f>
        <v>#REF!</v>
      </c>
      <c r="FI58" s="13" t="e">
        <f>IF(OR(RIGHT(FI$2,3)="_is",RIGHT(FI$2,3)="_ts",RIGHT(FI$2,6)="_index"),
INDEX(#REF!,MATCH('I. Legal Frameworks'!$B58,#REF!,0),MATCH('I. Legal Frameworks'!FI$2,#REF!,0)),
INDEX(#REF!,MATCH('I. Legal Frameworks'!$B58,#REF!,0),MATCH('I. Legal Frameworks'!FI$2,#REF!,0)))</f>
        <v>#REF!</v>
      </c>
      <c r="FJ58" s="13" t="e">
        <f>IF(OR(RIGHT(FJ$2,3)="_is",RIGHT(FJ$2,3)="_ts",RIGHT(FJ$2,6)="_index"),
INDEX(#REF!,MATCH('I. Legal Frameworks'!$B58,#REF!,0),MATCH('I. Legal Frameworks'!FJ$2,#REF!,0)),
INDEX(#REF!,MATCH('I. Legal Frameworks'!$B58,#REF!,0),MATCH('I. Legal Frameworks'!FJ$2,#REF!,0)))</f>
        <v>#REF!</v>
      </c>
      <c r="FK58" s="13" t="e">
        <f>IF(OR(RIGHT(FK$2,3)="_is",RIGHT(FK$2,3)="_ts",RIGHT(FK$2,6)="_index"),
INDEX(#REF!,MATCH('I. Legal Frameworks'!$B58,#REF!,0),MATCH('I. Legal Frameworks'!FK$2,#REF!,0)),
INDEX(#REF!,MATCH('I. Legal Frameworks'!$B58,#REF!,0),MATCH('I. Legal Frameworks'!FK$2,#REF!,0)))</f>
        <v>#REF!</v>
      </c>
      <c r="FL58" s="13" t="e">
        <f>IF(OR(RIGHT(FL$2,3)="_is",RIGHT(FL$2,3)="_ts",RIGHT(FL$2,6)="_index"),
INDEX(#REF!,MATCH('I. Legal Frameworks'!$B58,#REF!,0),MATCH('I. Legal Frameworks'!FL$2,#REF!,0)),
INDEX(#REF!,MATCH('I. Legal Frameworks'!$B58,#REF!,0),MATCH('I. Legal Frameworks'!FL$2,#REF!,0)))</f>
        <v>#REF!</v>
      </c>
      <c r="FM58" s="13" t="e">
        <f>IF(OR(RIGHT(FM$2,3)="_is",RIGHT(FM$2,3)="_ts",RIGHT(FM$2,6)="_index"),
INDEX(#REF!,MATCH('I. Legal Frameworks'!$B58,#REF!,0),MATCH('I. Legal Frameworks'!FM$2,#REF!,0)),
INDEX(#REF!,MATCH('I. Legal Frameworks'!$B58,#REF!,0),MATCH('I. Legal Frameworks'!FM$2,#REF!,0)))</f>
        <v>#REF!</v>
      </c>
      <c r="FN58" s="13" t="e">
        <f>IF(OR(RIGHT(FN$2,3)="_is",RIGHT(FN$2,3)="_ts",RIGHT(FN$2,6)="_index"),
INDEX(#REF!,MATCH('I. Legal Frameworks'!$B58,#REF!,0),MATCH('I. Legal Frameworks'!FN$2,#REF!,0)),
INDEX(#REF!,MATCH('I. Legal Frameworks'!$B58,#REF!,0),MATCH('I. Legal Frameworks'!FN$2,#REF!,0)))</f>
        <v>#REF!</v>
      </c>
      <c r="FO58" s="13" t="e">
        <f>IF(OR(RIGHT(FO$2,3)="_is",RIGHT(FO$2,3)="_ts",RIGHT(FO$2,6)="_index"),
INDEX(#REF!,MATCH('I. Legal Frameworks'!$B58,#REF!,0),MATCH('I. Legal Frameworks'!FO$2,#REF!,0)),
INDEX(#REF!,MATCH('I. Legal Frameworks'!$B58,#REF!,0),MATCH('I. Legal Frameworks'!FO$2,#REF!,0)))</f>
        <v>#REF!</v>
      </c>
      <c r="FP58" s="13" t="e">
        <f>IF(OR(RIGHT(FP$2,3)="_is",RIGHT(FP$2,3)="_ts",RIGHT(FP$2,6)="_index"),
INDEX(#REF!,MATCH('I. Legal Frameworks'!$B58,#REF!,0),MATCH('I. Legal Frameworks'!FP$2,#REF!,0)),
INDEX(#REF!,MATCH('I. Legal Frameworks'!$B58,#REF!,0),MATCH('I. Legal Frameworks'!FP$2,#REF!,0)))</f>
        <v>#REF!</v>
      </c>
      <c r="FQ58" s="13" t="e">
        <f>IF(OR(RIGHT(FQ$2,3)="_is",RIGHT(FQ$2,3)="_ts",RIGHT(FQ$2,6)="_index"),
INDEX(#REF!,MATCH('I. Legal Frameworks'!$B58,#REF!,0),MATCH('I. Legal Frameworks'!FQ$2,#REF!,0)),
INDEX(#REF!,MATCH('I. Legal Frameworks'!$B58,#REF!,0),MATCH('I. Legal Frameworks'!FQ$2,#REF!,0)))</f>
        <v>#REF!</v>
      </c>
      <c r="FR58" s="13" t="e">
        <f>IF(OR(RIGHT(FR$2,3)="_is",RIGHT(FR$2,3)="_ts",RIGHT(FR$2,6)="_index"),
INDEX(#REF!,MATCH('I. Legal Frameworks'!$B58,#REF!,0),MATCH('I. Legal Frameworks'!FR$2,#REF!,0)),
INDEX(#REF!,MATCH('I. Legal Frameworks'!$B58,#REF!,0),MATCH('I. Legal Frameworks'!FR$2,#REF!,0)))</f>
        <v>#REF!</v>
      </c>
      <c r="FS58" s="28" t="e">
        <f>IF(OR(RIGHT(FS$2,3)="_is",RIGHT(FS$2,3)="_ts",RIGHT(FS$2,6)="_index"),
INDEX(#REF!,MATCH('I. Legal Frameworks'!$B58,#REF!,0),MATCH('I. Legal Frameworks'!FS$2,#REF!,0)),
INDEX(#REF!,MATCH('I. Legal Frameworks'!$B58,#REF!,0),MATCH('I. Legal Frameworks'!FS$2,#REF!,0)))</f>
        <v>#REF!</v>
      </c>
      <c r="FT58" s="13" t="e">
        <f>IF(OR(RIGHT(FT$2,3)="_is",RIGHT(FT$2,3)="_ts",RIGHT(FT$2,6)="_index"),
INDEX(#REF!,MATCH('I. Legal Frameworks'!$B58,#REF!,0),MATCH('I. Legal Frameworks'!FT$2,#REF!,0)),
INDEX(#REF!,MATCH('I. Legal Frameworks'!$B58,#REF!,0),MATCH('I. Legal Frameworks'!FT$2,#REF!,0)))</f>
        <v>#REF!</v>
      </c>
      <c r="FU58" s="13" t="e">
        <f>IF(OR(RIGHT(FU$2,3)="_is",RIGHT(FU$2,3)="_ts",RIGHT(FU$2,6)="_index"),
INDEX(#REF!,MATCH('I. Legal Frameworks'!$B58,#REF!,0),MATCH('I. Legal Frameworks'!FU$2,#REF!,0)),
INDEX(#REF!,MATCH('I. Legal Frameworks'!$B58,#REF!,0),MATCH('I. Legal Frameworks'!FU$2,#REF!,0)))</f>
        <v>#REF!</v>
      </c>
      <c r="FV58" s="13" t="e">
        <f>IF(OR(RIGHT(FV$2,3)="_is",RIGHT(FV$2,3)="_ts",RIGHT(FV$2,6)="_index"),
INDEX(#REF!,MATCH('I. Legal Frameworks'!$B58,#REF!,0),MATCH('I. Legal Frameworks'!FV$2,#REF!,0)),
INDEX(#REF!,MATCH('I. Legal Frameworks'!$B58,#REF!,0),MATCH('I. Legal Frameworks'!FV$2,#REF!,0)))</f>
        <v>#REF!</v>
      </c>
      <c r="FW58" s="13" t="e">
        <f>IF(OR(RIGHT(FW$2,3)="_is",RIGHT(FW$2,3)="_ts",RIGHT(FW$2,6)="_index"),
INDEX(#REF!,MATCH('I. Legal Frameworks'!$B58,#REF!,0),MATCH('I. Legal Frameworks'!FW$2,#REF!,0)),
INDEX(#REF!,MATCH('I. Legal Frameworks'!$B58,#REF!,0),MATCH('I. Legal Frameworks'!FW$2,#REF!,0)))</f>
        <v>#REF!</v>
      </c>
      <c r="FX58" s="13" t="e">
        <f>IF(OR(RIGHT(FX$2,3)="_is",RIGHT(FX$2,3)="_ts",RIGHT(FX$2,6)="_index"),
INDEX(#REF!,MATCH('I. Legal Frameworks'!$B58,#REF!,0),MATCH('I. Legal Frameworks'!FX$2,#REF!,0)),
INDEX(#REF!,MATCH('I. Legal Frameworks'!$B58,#REF!,0),MATCH('I. Legal Frameworks'!FX$2,#REF!,0)))</f>
        <v>#REF!</v>
      </c>
      <c r="FY58" s="13" t="e">
        <f>IF(OR(RIGHT(FY$2,3)="_is",RIGHT(FY$2,3)="_ts",RIGHT(FY$2,6)="_index"),
INDEX(#REF!,MATCH('I. Legal Frameworks'!$B58,#REF!,0),MATCH('I. Legal Frameworks'!FY$2,#REF!,0)),
INDEX(#REF!,MATCH('I. Legal Frameworks'!$B58,#REF!,0),MATCH('I. Legal Frameworks'!FY$2,#REF!,0)))</f>
        <v>#REF!</v>
      </c>
      <c r="FZ58" s="13" t="e">
        <f>IF(OR(RIGHT(FZ$2,3)="_is",RIGHT(FZ$2,3)="_ts",RIGHT(FZ$2,6)="_index"),
INDEX(#REF!,MATCH('I. Legal Frameworks'!$B58,#REF!,0),MATCH('I. Legal Frameworks'!FZ$2,#REF!,0)),
INDEX(#REF!,MATCH('I. Legal Frameworks'!$B58,#REF!,0),MATCH('I. Legal Frameworks'!FZ$2,#REF!,0)))</f>
        <v>#REF!</v>
      </c>
      <c r="GA58" s="13" t="e">
        <f>IF(OR(RIGHT(GA$2,3)="_is",RIGHT(GA$2,3)="_ts",RIGHT(GA$2,6)="_index"),
INDEX(#REF!,MATCH('I. Legal Frameworks'!$B58,#REF!,0),MATCH('I. Legal Frameworks'!GA$2,#REF!,0)),
INDEX(#REF!,MATCH('I. Legal Frameworks'!$B58,#REF!,0),MATCH('I. Legal Frameworks'!GA$2,#REF!,0)))</f>
        <v>#REF!</v>
      </c>
      <c r="GB58" s="13" t="e">
        <f>IF(OR(RIGHT(GB$2,3)="_is",RIGHT(GB$2,3)="_ts",RIGHT(GB$2,6)="_index"),
INDEX(#REF!,MATCH('I. Legal Frameworks'!$B58,#REF!,0),MATCH('I. Legal Frameworks'!GB$2,#REF!,0)),
INDEX(#REF!,MATCH('I. Legal Frameworks'!$B58,#REF!,0),MATCH('I. Legal Frameworks'!GB$2,#REF!,0)))</f>
        <v>#REF!</v>
      </c>
      <c r="GC58" s="13" t="e">
        <f>IF(OR(RIGHT(GC$2,3)="_is",RIGHT(GC$2,3)="_ts",RIGHT(GC$2,6)="_index"),
INDEX(#REF!,MATCH('I. Legal Frameworks'!$B58,#REF!,0),MATCH('I. Legal Frameworks'!GC$2,#REF!,0)),
INDEX(#REF!,MATCH('I. Legal Frameworks'!$B58,#REF!,0),MATCH('I. Legal Frameworks'!GC$2,#REF!,0)))</f>
        <v>#REF!</v>
      </c>
      <c r="GD58" s="13" t="e">
        <f>IF(OR(RIGHT(GD$2,3)="_is",RIGHT(GD$2,3)="_ts",RIGHT(GD$2,6)="_index"),
INDEX(#REF!,MATCH('I. Legal Frameworks'!$B58,#REF!,0),MATCH('I. Legal Frameworks'!GD$2,#REF!,0)),
INDEX(#REF!,MATCH('I. Legal Frameworks'!$B58,#REF!,0),MATCH('I. Legal Frameworks'!GD$2,#REF!,0)))</f>
        <v>#REF!</v>
      </c>
      <c r="GE58" s="13" t="e">
        <f>IF(OR(RIGHT(GE$2,3)="_is",RIGHT(GE$2,3)="_ts",RIGHT(GE$2,6)="_index"),
INDEX(#REF!,MATCH('I. Legal Frameworks'!$B58,#REF!,0),MATCH('I. Legal Frameworks'!GE$2,#REF!,0)),
INDEX(#REF!,MATCH('I. Legal Frameworks'!$B58,#REF!,0),MATCH('I. Legal Frameworks'!GE$2,#REF!,0)))</f>
        <v>#REF!</v>
      </c>
      <c r="GF58" s="13" t="e">
        <f>IF(OR(RIGHT(GF$2,3)="_is",RIGHT(GF$2,3)="_ts",RIGHT(GF$2,6)="_index"),
INDEX(#REF!,MATCH('I. Legal Frameworks'!$B58,#REF!,0),MATCH('I. Legal Frameworks'!GF$2,#REF!,0)),
INDEX(#REF!,MATCH('I. Legal Frameworks'!$B58,#REF!,0),MATCH('I. Legal Frameworks'!GF$2,#REF!,0)))</f>
        <v>#REF!</v>
      </c>
      <c r="GG58" s="13" t="e">
        <f>IF(OR(RIGHT(GG$2,3)="_is",RIGHT(GG$2,3)="_ts",RIGHT(GG$2,6)="_index"),
INDEX(#REF!,MATCH('I. Legal Frameworks'!$B58,#REF!,0),MATCH('I. Legal Frameworks'!GG$2,#REF!,0)),
INDEX(#REF!,MATCH('I. Legal Frameworks'!$B58,#REF!,0),MATCH('I. Legal Frameworks'!GG$2,#REF!,0)))</f>
        <v>#REF!</v>
      </c>
      <c r="GH58" s="13" t="e">
        <f>IF(OR(RIGHT(GH$2,3)="_is",RIGHT(GH$2,3)="_ts",RIGHT(GH$2,6)="_index"),
INDEX(#REF!,MATCH('I. Legal Frameworks'!$B58,#REF!,0),MATCH('I. Legal Frameworks'!GH$2,#REF!,0)),
INDEX(#REF!,MATCH('I. Legal Frameworks'!$B58,#REF!,0),MATCH('I. Legal Frameworks'!GH$2,#REF!,0)))</f>
        <v>#REF!</v>
      </c>
      <c r="GI58" s="28" t="e">
        <f>IF(OR(RIGHT(GI$2,3)="_is",RIGHT(GI$2,3)="_ts",RIGHT(GI$2,6)="_index"),
INDEX(#REF!,MATCH('I. Legal Frameworks'!$B58,#REF!,0),MATCH('I. Legal Frameworks'!GI$2,#REF!,0)),
INDEX(#REF!,MATCH('I. Legal Frameworks'!$B58,#REF!,0),MATCH('I. Legal Frameworks'!GI$2,#REF!,0)))</f>
        <v>#REF!</v>
      </c>
      <c r="GJ58" s="13" t="e">
        <f>IF(OR(RIGHT(GJ$2,3)="_is",RIGHT(GJ$2,3)="_ts",RIGHT(GJ$2,6)="_index"),
INDEX(#REF!,MATCH('I. Legal Frameworks'!$B58,#REF!,0),MATCH('I. Legal Frameworks'!GJ$2,#REF!,0)),
INDEX(#REF!,MATCH('I. Legal Frameworks'!$B58,#REF!,0),MATCH('I. Legal Frameworks'!GJ$2,#REF!,0)))</f>
        <v>#REF!</v>
      </c>
      <c r="GK58" s="13" t="e">
        <f>IF(OR(RIGHT(GK$2,3)="_is",RIGHT(GK$2,3)="_ts",RIGHT(GK$2,6)="_index"),
INDEX(#REF!,MATCH('I. Legal Frameworks'!$B58,#REF!,0),MATCH('I. Legal Frameworks'!GK$2,#REF!,0)),
INDEX(#REF!,MATCH('I. Legal Frameworks'!$B58,#REF!,0),MATCH('I. Legal Frameworks'!GK$2,#REF!,0)))</f>
        <v>#REF!</v>
      </c>
      <c r="GL58" s="13" t="e">
        <f>IF(OR(RIGHT(GL$2,3)="_is",RIGHT(GL$2,3)="_ts",RIGHT(GL$2,6)="_index"),
INDEX(#REF!,MATCH('I. Legal Frameworks'!$B58,#REF!,0),MATCH('I. Legal Frameworks'!GL$2,#REF!,0)),
INDEX(#REF!,MATCH('I. Legal Frameworks'!$B58,#REF!,0),MATCH('I. Legal Frameworks'!GL$2,#REF!,0)))</f>
        <v>#REF!</v>
      </c>
      <c r="GM58" s="13" t="e">
        <f>IF(OR(RIGHT(GM$2,3)="_is",RIGHT(GM$2,3)="_ts",RIGHT(GM$2,6)="_index"),
INDEX(#REF!,MATCH('I. Legal Frameworks'!$B58,#REF!,0),MATCH('I. Legal Frameworks'!GM$2,#REF!,0)),
INDEX(#REF!,MATCH('I. Legal Frameworks'!$B58,#REF!,0),MATCH('I. Legal Frameworks'!GM$2,#REF!,0)))</f>
        <v>#REF!</v>
      </c>
      <c r="GN58" s="13" t="e">
        <f>IF(OR(RIGHT(GN$2,3)="_is",RIGHT(GN$2,3)="_ts",RIGHT(GN$2,6)="_index"),
INDEX(#REF!,MATCH('I. Legal Frameworks'!$B58,#REF!,0),MATCH('I. Legal Frameworks'!GN$2,#REF!,0)),
INDEX(#REF!,MATCH('I. Legal Frameworks'!$B58,#REF!,0),MATCH('I. Legal Frameworks'!GN$2,#REF!,0)))</f>
        <v>#REF!</v>
      </c>
      <c r="GO58" s="13" t="e">
        <f>IF(OR(RIGHT(GO$2,3)="_is",RIGHT(GO$2,3)="_ts",RIGHT(GO$2,6)="_index"),
INDEX(#REF!,MATCH('I. Legal Frameworks'!$B58,#REF!,0),MATCH('I. Legal Frameworks'!GO$2,#REF!,0)),
INDEX(#REF!,MATCH('I. Legal Frameworks'!$B58,#REF!,0),MATCH('I. Legal Frameworks'!GO$2,#REF!,0)))</f>
        <v>#REF!</v>
      </c>
      <c r="GP58" s="13" t="e">
        <f>IF(OR(RIGHT(GP$2,3)="_is",RIGHT(GP$2,3)="_ts",RIGHT(GP$2,6)="_index"),
INDEX(#REF!,MATCH('I. Legal Frameworks'!$B58,#REF!,0),MATCH('I. Legal Frameworks'!GP$2,#REF!,0)),
INDEX(#REF!,MATCH('I. Legal Frameworks'!$B58,#REF!,0),MATCH('I. Legal Frameworks'!GP$2,#REF!,0)))</f>
        <v>#REF!</v>
      </c>
      <c r="GQ58" s="13" t="e">
        <f>IF(OR(RIGHT(GQ$2,3)="_is",RIGHT(GQ$2,3)="_ts",RIGHT(GQ$2,6)="_index"),
INDEX(#REF!,MATCH('I. Legal Frameworks'!$B58,#REF!,0),MATCH('I. Legal Frameworks'!GQ$2,#REF!,0)),
INDEX(#REF!,MATCH('I. Legal Frameworks'!$B58,#REF!,0),MATCH('I. Legal Frameworks'!GQ$2,#REF!,0)))</f>
        <v>#REF!</v>
      </c>
      <c r="GR58" s="13" t="e">
        <f>IF(OR(RIGHT(GR$2,3)="_is",RIGHT(GR$2,3)="_ts",RIGHT(GR$2,6)="_index"),
INDEX(#REF!,MATCH('I. Legal Frameworks'!$B58,#REF!,0),MATCH('I. Legal Frameworks'!GR$2,#REF!,0)),
INDEX(#REF!,MATCH('I. Legal Frameworks'!$B58,#REF!,0),MATCH('I. Legal Frameworks'!GR$2,#REF!,0)))</f>
        <v>#REF!</v>
      </c>
      <c r="GS58" s="13" t="e">
        <f>IF(OR(RIGHT(GS$2,3)="_is",RIGHT(GS$2,3)="_ts",RIGHT(GS$2,6)="_index"),
INDEX(#REF!,MATCH('I. Legal Frameworks'!$B58,#REF!,0),MATCH('I. Legal Frameworks'!GS$2,#REF!,0)),
INDEX(#REF!,MATCH('I. Legal Frameworks'!$B58,#REF!,0),MATCH('I. Legal Frameworks'!GS$2,#REF!,0)))</f>
        <v>#REF!</v>
      </c>
      <c r="GT58" s="13" t="e">
        <f>IF(OR(RIGHT(GT$2,3)="_is",RIGHT(GT$2,3)="_ts",RIGHT(GT$2,6)="_index"),
INDEX(#REF!,MATCH('I. Legal Frameworks'!$B58,#REF!,0),MATCH('I. Legal Frameworks'!GT$2,#REF!,0)),
INDEX(#REF!,MATCH('I. Legal Frameworks'!$B58,#REF!,0),MATCH('I. Legal Frameworks'!GT$2,#REF!,0)))</f>
        <v>#REF!</v>
      </c>
      <c r="GU58" s="13" t="e">
        <f>IF(OR(RIGHT(GU$2,3)="_is",RIGHT(GU$2,3)="_ts",RIGHT(GU$2,6)="_index"),
INDEX(#REF!,MATCH('I. Legal Frameworks'!$B58,#REF!,0),MATCH('I. Legal Frameworks'!GU$2,#REF!,0)),
INDEX(#REF!,MATCH('I. Legal Frameworks'!$B58,#REF!,0),MATCH('I. Legal Frameworks'!GU$2,#REF!,0)))</f>
        <v>#REF!</v>
      </c>
      <c r="GV58" s="13" t="e">
        <f>IF(OR(RIGHT(GV$2,3)="_is",RIGHT(GV$2,3)="_ts",RIGHT(GV$2,6)="_index"),
INDEX(#REF!,MATCH('I. Legal Frameworks'!$B58,#REF!,0),MATCH('I. Legal Frameworks'!GV$2,#REF!,0)),
INDEX(#REF!,MATCH('I. Legal Frameworks'!$B58,#REF!,0),MATCH('I. Legal Frameworks'!GV$2,#REF!,0)))</f>
        <v>#REF!</v>
      </c>
      <c r="GW58" s="13" t="e">
        <f>IF(OR(RIGHT(GW$2,3)="_is",RIGHT(GW$2,3)="_ts",RIGHT(GW$2,6)="_index"),
INDEX(#REF!,MATCH('I. Legal Frameworks'!$B58,#REF!,0),MATCH('I. Legal Frameworks'!GW$2,#REF!,0)),
INDEX(#REF!,MATCH('I. Legal Frameworks'!$B58,#REF!,0),MATCH('I. Legal Frameworks'!GW$2,#REF!,0)))</f>
        <v>#REF!</v>
      </c>
      <c r="GX58" s="13" t="e">
        <f>IF(OR(RIGHT(GX$2,3)="_is",RIGHT(GX$2,3)="_ts",RIGHT(GX$2,6)="_index"),
INDEX(#REF!,MATCH('I. Legal Frameworks'!$B58,#REF!,0),MATCH('I. Legal Frameworks'!GX$2,#REF!,0)),
INDEX(#REF!,MATCH('I. Legal Frameworks'!$B58,#REF!,0),MATCH('I. Legal Frameworks'!GX$2,#REF!,0)))</f>
        <v>#REF!</v>
      </c>
      <c r="GY58" s="13" t="e">
        <f>IF(OR(RIGHT(GY$2,3)="_is",RIGHT(GY$2,3)="_ts",RIGHT(GY$2,6)="_index"),
INDEX(#REF!,MATCH('I. Legal Frameworks'!$B58,#REF!,0),MATCH('I. Legal Frameworks'!GY$2,#REF!,0)),
INDEX(#REF!,MATCH('I. Legal Frameworks'!$B58,#REF!,0),MATCH('I. Legal Frameworks'!GY$2,#REF!,0)))</f>
        <v>#REF!</v>
      </c>
      <c r="GZ58" s="13" t="e">
        <f>IF(OR(RIGHT(GZ$2,3)="_is",RIGHT(GZ$2,3)="_ts",RIGHT(GZ$2,6)="_index"),
INDEX(#REF!,MATCH('I. Legal Frameworks'!$B58,#REF!,0),MATCH('I. Legal Frameworks'!GZ$2,#REF!,0)),
INDEX(#REF!,MATCH('I. Legal Frameworks'!$B58,#REF!,0),MATCH('I. Legal Frameworks'!GZ$2,#REF!,0)))</f>
        <v>#REF!</v>
      </c>
      <c r="HA58" s="13" t="e">
        <f>IF(OR(RIGHT(HA$2,3)="_is",RIGHT(HA$2,3)="_ts",RIGHT(HA$2,6)="_index"),
INDEX(#REF!,MATCH('I. Legal Frameworks'!$B58,#REF!,0),MATCH('I. Legal Frameworks'!HA$2,#REF!,0)),
INDEX(#REF!,MATCH('I. Legal Frameworks'!$B58,#REF!,0),MATCH('I. Legal Frameworks'!HA$2,#REF!,0)))</f>
        <v>#REF!</v>
      </c>
      <c r="HB58" s="13" t="e">
        <f>IF(OR(RIGHT(HB$2,3)="_is",RIGHT(HB$2,3)="_ts",RIGHT(HB$2,6)="_index"),
INDEX(#REF!,MATCH('I. Legal Frameworks'!$B58,#REF!,0),MATCH('I. Legal Frameworks'!HB$2,#REF!,0)),
INDEX(#REF!,MATCH('I. Legal Frameworks'!$B58,#REF!,0),MATCH('I. Legal Frameworks'!HB$2,#REF!,0)))</f>
        <v>#REF!</v>
      </c>
      <c r="HC58" s="13" t="e">
        <f>IF(OR(RIGHT(HC$2,3)="_is",RIGHT(HC$2,3)="_ts",RIGHT(HC$2,6)="_index"),
INDEX(#REF!,MATCH('I. Legal Frameworks'!$B58,#REF!,0),MATCH('I. Legal Frameworks'!HC$2,#REF!,0)),
INDEX(#REF!,MATCH('I. Legal Frameworks'!$B58,#REF!,0),MATCH('I. Legal Frameworks'!HC$2,#REF!,0)))</f>
        <v>#REF!</v>
      </c>
      <c r="HD58" s="13" t="e">
        <f>IF(OR(RIGHT(HD$2,3)="_is",RIGHT(HD$2,3)="_ts",RIGHT(HD$2,6)="_index"),
INDEX(#REF!,MATCH('I. Legal Frameworks'!$B58,#REF!,0),MATCH('I. Legal Frameworks'!HD$2,#REF!,0)),
INDEX(#REF!,MATCH('I. Legal Frameworks'!$B58,#REF!,0),MATCH('I. Legal Frameworks'!HD$2,#REF!,0)))</f>
        <v>#REF!</v>
      </c>
      <c r="HE58" s="13" t="e">
        <f>IF(OR(RIGHT(HE$2,3)="_is",RIGHT(HE$2,3)="_ts",RIGHT(HE$2,6)="_index"),
INDEX(#REF!,MATCH('I. Legal Frameworks'!$B58,#REF!,0),MATCH('I. Legal Frameworks'!HE$2,#REF!,0)),
INDEX(#REF!,MATCH('I. Legal Frameworks'!$B58,#REF!,0),MATCH('I. Legal Frameworks'!HE$2,#REF!,0)))</f>
        <v>#REF!</v>
      </c>
      <c r="HF58" s="14" t="s">
        <v>499</v>
      </c>
    </row>
    <row r="59" spans="1:214" x14ac:dyDescent="0.35">
      <c r="A59" t="s">
        <v>223</v>
      </c>
      <c r="B59" t="s">
        <v>224</v>
      </c>
      <c r="C59" t="s">
        <v>224</v>
      </c>
      <c r="D59" t="s">
        <v>116</v>
      </c>
      <c r="E59" t="s">
        <v>117</v>
      </c>
      <c r="F59" s="30" t="e">
        <f>IF(OR(RIGHT(F$2,3)="_is",RIGHT(F$2,3)="_ts",RIGHT(F$2,6)="_index"),
INDEX(#REF!,MATCH('I. Legal Frameworks'!$B59,#REF!,0),MATCH('I. Legal Frameworks'!F$2,#REF!,0)),
INDEX(#REF!,MATCH('I. Legal Frameworks'!$B59,#REF!,0),MATCH('I. Legal Frameworks'!F$2,#REF!,0)))</f>
        <v>#REF!</v>
      </c>
      <c r="G59" s="28" t="e">
        <f>IF(OR(RIGHT(G$2,3)="_is",RIGHT(G$2,3)="_ts",RIGHT(G$2,6)="_index"),
INDEX(#REF!,MATCH('I. Legal Frameworks'!$B59,#REF!,0),MATCH('I. Legal Frameworks'!G$2,#REF!,0)),
INDEX(#REF!,MATCH('I. Legal Frameworks'!$B59,#REF!,0),MATCH('I. Legal Frameworks'!G$2,#REF!,0)))</f>
        <v>#REF!</v>
      </c>
      <c r="H59" s="13" t="e">
        <f>IF(OR(RIGHT(H$2,3)="_is",RIGHT(H$2,3)="_ts",RIGHT(H$2,6)="_index"),
INDEX(#REF!,MATCH('I. Legal Frameworks'!$B59,#REF!,0),MATCH('I. Legal Frameworks'!H$2,#REF!,0)),
INDEX(#REF!,MATCH('I. Legal Frameworks'!$B59,#REF!,0),MATCH('I. Legal Frameworks'!H$2,#REF!,0)))</f>
        <v>#REF!</v>
      </c>
      <c r="I59" s="13" t="e">
        <f>IF(OR(RIGHT(I$2,3)="_is",RIGHT(I$2,3)="_ts",RIGHT(I$2,6)="_index"),
INDEX(#REF!,MATCH('I. Legal Frameworks'!$B59,#REF!,0),MATCH('I. Legal Frameworks'!I$2,#REF!,0)),
INDEX(#REF!,MATCH('I. Legal Frameworks'!$B59,#REF!,0),MATCH('I. Legal Frameworks'!I$2,#REF!,0)))</f>
        <v>#REF!</v>
      </c>
      <c r="J59" s="13" t="e">
        <f>IF(OR(RIGHT(J$2,3)="_is",RIGHT(J$2,3)="_ts",RIGHT(J$2,6)="_index"),
INDEX(#REF!,MATCH('I. Legal Frameworks'!$B59,#REF!,0),MATCH('I. Legal Frameworks'!J$2,#REF!,0)),
INDEX(#REF!,MATCH('I. Legal Frameworks'!$B59,#REF!,0),MATCH('I. Legal Frameworks'!J$2,#REF!,0)))</f>
        <v>#REF!</v>
      </c>
      <c r="K59" s="13" t="e">
        <f>IF(OR(RIGHT(K$2,3)="_is",RIGHT(K$2,3)="_ts",RIGHT(K$2,6)="_index"),
INDEX(#REF!,MATCH('I. Legal Frameworks'!$B59,#REF!,0),MATCH('I. Legal Frameworks'!K$2,#REF!,0)),
INDEX(#REF!,MATCH('I. Legal Frameworks'!$B59,#REF!,0),MATCH('I. Legal Frameworks'!K$2,#REF!,0)))</f>
        <v>#REF!</v>
      </c>
      <c r="L59" s="13" t="e">
        <f>IF(OR(RIGHT(L$2,3)="_is",RIGHT(L$2,3)="_ts",RIGHT(L$2,6)="_index"),
INDEX(#REF!,MATCH('I. Legal Frameworks'!$B59,#REF!,0),MATCH('I. Legal Frameworks'!L$2,#REF!,0)),
INDEX(#REF!,MATCH('I. Legal Frameworks'!$B59,#REF!,0),MATCH('I. Legal Frameworks'!L$2,#REF!,0)))</f>
        <v>#REF!</v>
      </c>
      <c r="M59" s="13" t="e">
        <f>IF(OR(RIGHT(M$2,3)="_is",RIGHT(M$2,3)="_ts",RIGHT(M$2,6)="_index"),
INDEX(#REF!,MATCH('I. Legal Frameworks'!$B59,#REF!,0),MATCH('I. Legal Frameworks'!M$2,#REF!,0)),
INDEX(#REF!,MATCH('I. Legal Frameworks'!$B59,#REF!,0),MATCH('I. Legal Frameworks'!M$2,#REF!,0)))</f>
        <v>#REF!</v>
      </c>
      <c r="N59" s="13" t="e">
        <f>IF(OR(RIGHT(N$2,3)="_is",RIGHT(N$2,3)="_ts",RIGHT(N$2,6)="_index"),
INDEX(#REF!,MATCH('I. Legal Frameworks'!$B59,#REF!,0),MATCH('I. Legal Frameworks'!N$2,#REF!,0)),
INDEX(#REF!,MATCH('I. Legal Frameworks'!$B59,#REF!,0),MATCH('I. Legal Frameworks'!N$2,#REF!,0)))</f>
        <v>#REF!</v>
      </c>
      <c r="O59" s="13" t="e">
        <f>IF(OR(RIGHT(O$2,3)="_is",RIGHT(O$2,3)="_ts",RIGHT(O$2,6)="_index"),
INDEX(#REF!,MATCH('I. Legal Frameworks'!$B59,#REF!,0),MATCH('I. Legal Frameworks'!O$2,#REF!,0)),
INDEX(#REF!,MATCH('I. Legal Frameworks'!$B59,#REF!,0),MATCH('I. Legal Frameworks'!O$2,#REF!,0)))</f>
        <v>#REF!</v>
      </c>
      <c r="P59" s="13" t="e">
        <f>IF(OR(RIGHT(P$2,3)="_is",RIGHT(P$2,3)="_ts",RIGHT(P$2,6)="_index"),
INDEX(#REF!,MATCH('I. Legal Frameworks'!$B59,#REF!,0),MATCH('I. Legal Frameworks'!P$2,#REF!,0)),
INDEX(#REF!,MATCH('I. Legal Frameworks'!$B59,#REF!,0),MATCH('I. Legal Frameworks'!P$2,#REF!,0)))</f>
        <v>#REF!</v>
      </c>
      <c r="Q59" s="13" t="e">
        <f>IF(OR(RIGHT(Q$2,3)="_is",RIGHT(Q$2,3)="_ts",RIGHT(Q$2,6)="_index"),
INDEX(#REF!,MATCH('I. Legal Frameworks'!$B59,#REF!,0),MATCH('I. Legal Frameworks'!Q$2,#REF!,0)),
INDEX(#REF!,MATCH('I. Legal Frameworks'!$B59,#REF!,0),MATCH('I. Legal Frameworks'!Q$2,#REF!,0)))</f>
        <v>#REF!</v>
      </c>
      <c r="R59" s="13" t="e">
        <f>IF(OR(RIGHT(R$2,3)="_is",RIGHT(R$2,3)="_ts",RIGHT(R$2,6)="_index"),
INDEX(#REF!,MATCH('I. Legal Frameworks'!$B59,#REF!,0),MATCH('I. Legal Frameworks'!R$2,#REF!,0)),
INDEX(#REF!,MATCH('I. Legal Frameworks'!$B59,#REF!,0),MATCH('I. Legal Frameworks'!R$2,#REF!,0)))</f>
        <v>#REF!</v>
      </c>
      <c r="S59" s="13" t="e">
        <f>IF(OR(RIGHT(S$2,3)="_is",RIGHT(S$2,3)="_ts",RIGHT(S$2,6)="_index"),
INDEX(#REF!,MATCH('I. Legal Frameworks'!$B59,#REF!,0),MATCH('I. Legal Frameworks'!S$2,#REF!,0)),
INDEX(#REF!,MATCH('I. Legal Frameworks'!$B59,#REF!,0),MATCH('I. Legal Frameworks'!S$2,#REF!,0)))</f>
        <v>#REF!</v>
      </c>
      <c r="T59" s="13" t="e">
        <f>IF(OR(RIGHT(T$2,3)="_is",RIGHT(T$2,3)="_ts",RIGHT(T$2,6)="_index"),
INDEX(#REF!,MATCH('I. Legal Frameworks'!$B59,#REF!,0),MATCH('I. Legal Frameworks'!T$2,#REF!,0)),
INDEX(#REF!,MATCH('I. Legal Frameworks'!$B59,#REF!,0),MATCH('I. Legal Frameworks'!T$2,#REF!,0)))</f>
        <v>#REF!</v>
      </c>
      <c r="U59" s="13" t="e">
        <f>IF(OR(RIGHT(U$2,3)="_is",RIGHT(U$2,3)="_ts",RIGHT(U$2,6)="_index"),
INDEX(#REF!,MATCH('I. Legal Frameworks'!$B59,#REF!,0),MATCH('I. Legal Frameworks'!U$2,#REF!,0)),
INDEX(#REF!,MATCH('I. Legal Frameworks'!$B59,#REF!,0),MATCH('I. Legal Frameworks'!U$2,#REF!,0)))</f>
        <v>#REF!</v>
      </c>
      <c r="V59" s="13" t="e">
        <f>IF(OR(RIGHT(V$2,3)="_is",RIGHT(V$2,3)="_ts",RIGHT(V$2,6)="_index"),
INDEX(#REF!,MATCH('I. Legal Frameworks'!$B59,#REF!,0),MATCH('I. Legal Frameworks'!V$2,#REF!,0)),
INDEX(#REF!,MATCH('I. Legal Frameworks'!$B59,#REF!,0),MATCH('I. Legal Frameworks'!V$2,#REF!,0)))</f>
        <v>#REF!</v>
      </c>
      <c r="W59" s="13" t="e">
        <f>IF(OR(RIGHT(W$2,3)="_is",RIGHT(W$2,3)="_ts",RIGHT(W$2,6)="_index"),
INDEX(#REF!,MATCH('I. Legal Frameworks'!$B59,#REF!,0),MATCH('I. Legal Frameworks'!W$2,#REF!,0)),
INDEX(#REF!,MATCH('I. Legal Frameworks'!$B59,#REF!,0),MATCH('I. Legal Frameworks'!W$2,#REF!,0)))</f>
        <v>#REF!</v>
      </c>
      <c r="X59" s="13" t="e">
        <f>IF(OR(RIGHT(X$2,3)="_is",RIGHT(X$2,3)="_ts",RIGHT(X$2,6)="_index"),
INDEX(#REF!,MATCH('I. Legal Frameworks'!$B59,#REF!,0),MATCH('I. Legal Frameworks'!X$2,#REF!,0)),
INDEX(#REF!,MATCH('I. Legal Frameworks'!$B59,#REF!,0),MATCH('I. Legal Frameworks'!X$2,#REF!,0)))</f>
        <v>#REF!</v>
      </c>
      <c r="Y59" s="13" t="e">
        <f>IF(OR(RIGHT(Y$2,3)="_is",RIGHT(Y$2,3)="_ts",RIGHT(Y$2,6)="_index"),
INDEX(#REF!,MATCH('I. Legal Frameworks'!$B59,#REF!,0),MATCH('I. Legal Frameworks'!Y$2,#REF!,0)),
INDEX(#REF!,MATCH('I. Legal Frameworks'!$B59,#REF!,0),MATCH('I. Legal Frameworks'!Y$2,#REF!,0)))</f>
        <v>#REF!</v>
      </c>
      <c r="Z59" s="13" t="e">
        <f>IF(OR(RIGHT(Z$2,3)="_is",RIGHT(Z$2,3)="_ts",RIGHT(Z$2,6)="_index"),
INDEX(#REF!,MATCH('I. Legal Frameworks'!$B59,#REF!,0),MATCH('I. Legal Frameworks'!Z$2,#REF!,0)),
INDEX(#REF!,MATCH('I. Legal Frameworks'!$B59,#REF!,0),MATCH('I. Legal Frameworks'!Z$2,#REF!,0)))</f>
        <v>#REF!</v>
      </c>
      <c r="AA59" s="13" t="e">
        <f>IF(OR(RIGHT(AA$2,3)="_is",RIGHT(AA$2,3)="_ts",RIGHT(AA$2,6)="_index"),
INDEX(#REF!,MATCH('I. Legal Frameworks'!$B59,#REF!,0),MATCH('I. Legal Frameworks'!AA$2,#REF!,0)),
INDEX(#REF!,MATCH('I. Legal Frameworks'!$B59,#REF!,0),MATCH('I. Legal Frameworks'!AA$2,#REF!,0)))</f>
        <v>#REF!</v>
      </c>
      <c r="AB59" s="13" t="e">
        <f>IF(OR(RIGHT(AB$2,3)="_is",RIGHT(AB$2,3)="_ts",RIGHT(AB$2,6)="_index"),
INDEX(#REF!,MATCH('I. Legal Frameworks'!$B59,#REF!,0),MATCH('I. Legal Frameworks'!AB$2,#REF!,0)),
INDEX(#REF!,MATCH('I. Legal Frameworks'!$B59,#REF!,0),MATCH('I. Legal Frameworks'!AB$2,#REF!,0)))</f>
        <v>#REF!</v>
      </c>
      <c r="AC59" s="13" t="e">
        <f>IF(OR(RIGHT(AC$2,3)="_is",RIGHT(AC$2,3)="_ts",RIGHT(AC$2,6)="_index"),
INDEX(#REF!,MATCH('I. Legal Frameworks'!$B59,#REF!,0),MATCH('I. Legal Frameworks'!AC$2,#REF!,0)),
INDEX(#REF!,MATCH('I. Legal Frameworks'!$B59,#REF!,0),MATCH('I. Legal Frameworks'!AC$2,#REF!,0)))</f>
        <v>#REF!</v>
      </c>
      <c r="AD59" s="13" t="e">
        <f>IF(OR(RIGHT(AD$2,3)="_is",RIGHT(AD$2,3)="_ts",RIGHT(AD$2,6)="_index"),
INDEX(#REF!,MATCH('I. Legal Frameworks'!$B59,#REF!,0),MATCH('I. Legal Frameworks'!AD$2,#REF!,0)),
INDEX(#REF!,MATCH('I. Legal Frameworks'!$B59,#REF!,0),MATCH('I. Legal Frameworks'!AD$2,#REF!,0)))</f>
        <v>#REF!</v>
      </c>
      <c r="AE59" s="13" t="e">
        <f>IF(OR(RIGHT(AE$2,3)="_is",RIGHT(AE$2,3)="_ts",RIGHT(AE$2,6)="_index"),
INDEX(#REF!,MATCH('I. Legal Frameworks'!$B59,#REF!,0),MATCH('I. Legal Frameworks'!AE$2,#REF!,0)),
INDEX(#REF!,MATCH('I. Legal Frameworks'!$B59,#REF!,0),MATCH('I. Legal Frameworks'!AE$2,#REF!,0)))</f>
        <v>#REF!</v>
      </c>
      <c r="AF59" s="13" t="e">
        <f>IF(OR(RIGHT(AF$2,3)="_is",RIGHT(AF$2,3)="_ts",RIGHT(AF$2,6)="_index"),
INDEX(#REF!,MATCH('I. Legal Frameworks'!$B59,#REF!,0),MATCH('I. Legal Frameworks'!AF$2,#REF!,0)),
INDEX(#REF!,MATCH('I. Legal Frameworks'!$B59,#REF!,0),MATCH('I. Legal Frameworks'!AF$2,#REF!,0)))</f>
        <v>#REF!</v>
      </c>
      <c r="AG59" s="13" t="e">
        <f>IF(OR(RIGHT(AG$2,3)="_is",RIGHT(AG$2,3)="_ts",RIGHT(AG$2,6)="_index"),
INDEX(#REF!,MATCH('I. Legal Frameworks'!$B59,#REF!,0),MATCH('I. Legal Frameworks'!AG$2,#REF!,0)),
INDEX(#REF!,MATCH('I. Legal Frameworks'!$B59,#REF!,0),MATCH('I. Legal Frameworks'!AG$2,#REF!,0)))</f>
        <v>#REF!</v>
      </c>
      <c r="AH59" s="13" t="e">
        <f>IF(OR(RIGHT(AH$2,3)="_is",RIGHT(AH$2,3)="_ts",RIGHT(AH$2,6)="_index"),
INDEX(#REF!,MATCH('I. Legal Frameworks'!$B59,#REF!,0),MATCH('I. Legal Frameworks'!AH$2,#REF!,0)),
INDEX(#REF!,MATCH('I. Legal Frameworks'!$B59,#REF!,0),MATCH('I. Legal Frameworks'!AH$2,#REF!,0)))</f>
        <v>#REF!</v>
      </c>
      <c r="AI59" s="13" t="e">
        <f>IF(OR(RIGHT(AI$2,3)="_is",RIGHT(AI$2,3)="_ts",RIGHT(AI$2,6)="_index"),
INDEX(#REF!,MATCH('I. Legal Frameworks'!$B59,#REF!,0),MATCH('I. Legal Frameworks'!AI$2,#REF!,0)),
INDEX(#REF!,MATCH('I. Legal Frameworks'!$B59,#REF!,0),MATCH('I. Legal Frameworks'!AI$2,#REF!,0)))</f>
        <v>#REF!</v>
      </c>
      <c r="AJ59" s="13" t="e">
        <f>IF(OR(RIGHT(AJ$2,3)="_is",RIGHT(AJ$2,3)="_ts",RIGHT(AJ$2,6)="_index"),
INDEX(#REF!,MATCH('I. Legal Frameworks'!$B59,#REF!,0),MATCH('I. Legal Frameworks'!AJ$2,#REF!,0)),
INDEX(#REF!,MATCH('I. Legal Frameworks'!$B59,#REF!,0),MATCH('I. Legal Frameworks'!AJ$2,#REF!,0)))</f>
        <v>#REF!</v>
      </c>
      <c r="AK59" s="13" t="e">
        <f>IF(OR(RIGHT(AK$2,3)="_is",RIGHT(AK$2,3)="_ts",RIGHT(AK$2,6)="_index"),
INDEX(#REF!,MATCH('I. Legal Frameworks'!$B59,#REF!,0),MATCH('I. Legal Frameworks'!AK$2,#REF!,0)),
INDEX(#REF!,MATCH('I. Legal Frameworks'!$B59,#REF!,0),MATCH('I. Legal Frameworks'!AK$2,#REF!,0)))</f>
        <v>#REF!</v>
      </c>
      <c r="AL59" s="13" t="e">
        <f>IF(OR(RIGHT(AL$2,3)="_is",RIGHT(AL$2,3)="_ts",RIGHT(AL$2,6)="_index"),
INDEX(#REF!,MATCH('I. Legal Frameworks'!$B59,#REF!,0),MATCH('I. Legal Frameworks'!AL$2,#REF!,0)),
INDEX(#REF!,MATCH('I. Legal Frameworks'!$B59,#REF!,0),MATCH('I. Legal Frameworks'!AL$2,#REF!,0)))</f>
        <v>#REF!</v>
      </c>
      <c r="AM59" s="13" t="e">
        <f>IF(OR(RIGHT(AM$2,3)="_is",RIGHT(AM$2,3)="_ts",RIGHT(AM$2,6)="_index"),
INDEX(#REF!,MATCH('I. Legal Frameworks'!$B59,#REF!,0),MATCH('I. Legal Frameworks'!AM$2,#REF!,0)),
INDEX(#REF!,MATCH('I. Legal Frameworks'!$B59,#REF!,0),MATCH('I. Legal Frameworks'!AM$2,#REF!,0)))</f>
        <v>#REF!</v>
      </c>
      <c r="AN59" s="13" t="e">
        <f>IF(OR(RIGHT(AN$2,3)="_is",RIGHT(AN$2,3)="_ts",RIGHT(AN$2,6)="_index"),
INDEX(#REF!,MATCH('I. Legal Frameworks'!$B59,#REF!,0),MATCH('I. Legal Frameworks'!AN$2,#REF!,0)),
INDEX(#REF!,MATCH('I. Legal Frameworks'!$B59,#REF!,0),MATCH('I. Legal Frameworks'!AN$2,#REF!,0)))</f>
        <v>#REF!</v>
      </c>
      <c r="AO59" s="13" t="e">
        <f>IF(OR(RIGHT(AO$2,3)="_is",RIGHT(AO$2,3)="_ts",RIGHT(AO$2,6)="_index"),
INDEX(#REF!,MATCH('I. Legal Frameworks'!$B59,#REF!,0),MATCH('I. Legal Frameworks'!AO$2,#REF!,0)),
INDEX(#REF!,MATCH('I. Legal Frameworks'!$B59,#REF!,0),MATCH('I. Legal Frameworks'!AO$2,#REF!,0)))</f>
        <v>#REF!</v>
      </c>
      <c r="AP59" s="13" t="e">
        <f>IF(OR(RIGHT(AP$2,3)="_is",RIGHT(AP$2,3)="_ts",RIGHT(AP$2,6)="_index"),
INDEX(#REF!,MATCH('I. Legal Frameworks'!$B59,#REF!,0),MATCH('I. Legal Frameworks'!AP$2,#REF!,0)),
INDEX(#REF!,MATCH('I. Legal Frameworks'!$B59,#REF!,0),MATCH('I. Legal Frameworks'!AP$2,#REF!,0)))</f>
        <v>#REF!</v>
      </c>
      <c r="AQ59" s="13" t="e">
        <f>IF(OR(RIGHT(AQ$2,3)="_is",RIGHT(AQ$2,3)="_ts",RIGHT(AQ$2,6)="_index"),
INDEX(#REF!,MATCH('I. Legal Frameworks'!$B59,#REF!,0),MATCH('I. Legal Frameworks'!AQ$2,#REF!,0)),
INDEX(#REF!,MATCH('I. Legal Frameworks'!$B59,#REF!,0),MATCH('I. Legal Frameworks'!AQ$2,#REF!,0)))</f>
        <v>#REF!</v>
      </c>
      <c r="AR59" s="13" t="e">
        <f>IF(OR(RIGHT(AR$2,3)="_is",RIGHT(AR$2,3)="_ts",RIGHT(AR$2,6)="_index"),
INDEX(#REF!,MATCH('I. Legal Frameworks'!$B59,#REF!,0),MATCH('I. Legal Frameworks'!AR$2,#REF!,0)),
INDEX(#REF!,MATCH('I. Legal Frameworks'!$B59,#REF!,0),MATCH('I. Legal Frameworks'!AR$2,#REF!,0)))</f>
        <v>#REF!</v>
      </c>
      <c r="AS59" s="13" t="e">
        <f>IF(OR(RIGHT(AS$2,3)="_is",RIGHT(AS$2,3)="_ts",RIGHT(AS$2,6)="_index"),
INDEX(#REF!,MATCH('I. Legal Frameworks'!$B59,#REF!,0),MATCH('I. Legal Frameworks'!AS$2,#REF!,0)),
INDEX(#REF!,MATCH('I. Legal Frameworks'!$B59,#REF!,0),MATCH('I. Legal Frameworks'!AS$2,#REF!,0)))</f>
        <v>#REF!</v>
      </c>
      <c r="AT59" s="13" t="e">
        <f>IF(OR(RIGHT(AT$2,3)="_is",RIGHT(AT$2,3)="_ts",RIGHT(AT$2,6)="_index"),
INDEX(#REF!,MATCH('I. Legal Frameworks'!$B59,#REF!,0),MATCH('I. Legal Frameworks'!AT$2,#REF!,0)),
INDEX(#REF!,MATCH('I. Legal Frameworks'!$B59,#REF!,0),MATCH('I. Legal Frameworks'!AT$2,#REF!,0)))</f>
        <v>#REF!</v>
      </c>
      <c r="AU59" s="28" t="e">
        <f>IF(OR(RIGHT(AU$2,3)="_is",RIGHT(AU$2,3)="_ts",RIGHT(AU$2,6)="_index"),
INDEX(#REF!,MATCH('I. Legal Frameworks'!$B59,#REF!,0),MATCH('I. Legal Frameworks'!AU$2,#REF!,0)),
INDEX(#REF!,MATCH('I. Legal Frameworks'!$B59,#REF!,0),MATCH('I. Legal Frameworks'!AU$2,#REF!,0)))</f>
        <v>#REF!</v>
      </c>
      <c r="AV59" s="13" t="e">
        <f>IF(OR(RIGHT(AV$2,3)="_is",RIGHT(AV$2,3)="_ts",RIGHT(AV$2,6)="_index"),
INDEX(#REF!,MATCH('I. Legal Frameworks'!$B59,#REF!,0),MATCH('I. Legal Frameworks'!AV$2,#REF!,0)),
INDEX(#REF!,MATCH('I. Legal Frameworks'!$B59,#REF!,0),MATCH('I. Legal Frameworks'!AV$2,#REF!,0)))</f>
        <v>#REF!</v>
      </c>
      <c r="AW59" s="13" t="e">
        <f>IF(OR(RIGHT(AW$2,3)="_is",RIGHT(AW$2,3)="_ts",RIGHT(AW$2,6)="_index"),
INDEX(#REF!,MATCH('I. Legal Frameworks'!$B59,#REF!,0),MATCH('I. Legal Frameworks'!AW$2,#REF!,0)),
INDEX(#REF!,MATCH('I. Legal Frameworks'!$B59,#REF!,0),MATCH('I. Legal Frameworks'!AW$2,#REF!,0)))</f>
        <v>#REF!</v>
      </c>
      <c r="AX59" s="13" t="e">
        <f>IF(OR(RIGHT(AX$2,3)="_is",RIGHT(AX$2,3)="_ts",RIGHT(AX$2,6)="_index"),
INDEX(#REF!,MATCH('I. Legal Frameworks'!$B59,#REF!,0),MATCH('I. Legal Frameworks'!AX$2,#REF!,0)),
INDEX(#REF!,MATCH('I. Legal Frameworks'!$B59,#REF!,0),MATCH('I. Legal Frameworks'!AX$2,#REF!,0)))</f>
        <v>#REF!</v>
      </c>
      <c r="AY59" s="13" t="e">
        <f>IF(OR(RIGHT(AY$2,3)="_is",RIGHT(AY$2,3)="_ts",RIGHT(AY$2,6)="_index"),
INDEX(#REF!,MATCH('I. Legal Frameworks'!$B59,#REF!,0),MATCH('I. Legal Frameworks'!AY$2,#REF!,0)),
INDEX(#REF!,MATCH('I. Legal Frameworks'!$B59,#REF!,0),MATCH('I. Legal Frameworks'!AY$2,#REF!,0)))</f>
        <v>#REF!</v>
      </c>
      <c r="AZ59" s="13" t="e">
        <f>IF(OR(RIGHT(AZ$2,3)="_is",RIGHT(AZ$2,3)="_ts",RIGHT(AZ$2,6)="_index"),
INDEX(#REF!,MATCH('I. Legal Frameworks'!$B59,#REF!,0),MATCH('I. Legal Frameworks'!AZ$2,#REF!,0)),
INDEX(#REF!,MATCH('I. Legal Frameworks'!$B59,#REF!,0),MATCH('I. Legal Frameworks'!AZ$2,#REF!,0)))</f>
        <v>#REF!</v>
      </c>
      <c r="BA59" s="13" t="e">
        <f>IF(OR(RIGHT(BA$2,3)="_is",RIGHT(BA$2,3)="_ts",RIGHT(BA$2,6)="_index"),
INDEX(#REF!,MATCH('I. Legal Frameworks'!$B59,#REF!,0),MATCH('I. Legal Frameworks'!BA$2,#REF!,0)),
INDEX(#REF!,MATCH('I. Legal Frameworks'!$B59,#REF!,0),MATCH('I. Legal Frameworks'!BA$2,#REF!,0)))</f>
        <v>#REF!</v>
      </c>
      <c r="BB59" s="13" t="e">
        <f>IF(OR(RIGHT(BB$2,3)="_is",RIGHT(BB$2,3)="_ts",RIGHT(BB$2,6)="_index"),
INDEX(#REF!,MATCH('I. Legal Frameworks'!$B59,#REF!,0),MATCH('I. Legal Frameworks'!BB$2,#REF!,0)),
INDEX(#REF!,MATCH('I. Legal Frameworks'!$B59,#REF!,0),MATCH('I. Legal Frameworks'!BB$2,#REF!,0)))</f>
        <v>#REF!</v>
      </c>
      <c r="BC59" s="13" t="e">
        <f>IF(OR(RIGHT(BC$2,3)="_is",RIGHT(BC$2,3)="_ts",RIGHT(BC$2,6)="_index"),
INDEX(#REF!,MATCH('I. Legal Frameworks'!$B59,#REF!,0),MATCH('I. Legal Frameworks'!BC$2,#REF!,0)),
INDEX(#REF!,MATCH('I. Legal Frameworks'!$B59,#REF!,0),MATCH('I. Legal Frameworks'!BC$2,#REF!,0)))</f>
        <v>#REF!</v>
      </c>
      <c r="BD59" s="13" t="e">
        <f>IF(OR(RIGHT(BD$2,3)="_is",RIGHT(BD$2,3)="_ts",RIGHT(BD$2,6)="_index"),
INDEX(#REF!,MATCH('I. Legal Frameworks'!$B59,#REF!,0),MATCH('I. Legal Frameworks'!BD$2,#REF!,0)),
INDEX(#REF!,MATCH('I. Legal Frameworks'!$B59,#REF!,0),MATCH('I. Legal Frameworks'!BD$2,#REF!,0)))</f>
        <v>#REF!</v>
      </c>
      <c r="BE59" s="13" t="e">
        <f>IF(OR(RIGHT(BE$2,3)="_is",RIGHT(BE$2,3)="_ts",RIGHT(BE$2,6)="_index"),
INDEX(#REF!,MATCH('I. Legal Frameworks'!$B59,#REF!,0),MATCH('I. Legal Frameworks'!BE$2,#REF!,0)),
INDEX(#REF!,MATCH('I. Legal Frameworks'!$B59,#REF!,0),MATCH('I. Legal Frameworks'!BE$2,#REF!,0)))</f>
        <v>#REF!</v>
      </c>
      <c r="BF59" s="13" t="e">
        <f>IF(OR(RIGHT(BF$2,3)="_is",RIGHT(BF$2,3)="_ts",RIGHT(BF$2,6)="_index"),
INDEX(#REF!,MATCH('I. Legal Frameworks'!$B59,#REF!,0),MATCH('I. Legal Frameworks'!BF$2,#REF!,0)),
INDEX(#REF!,MATCH('I. Legal Frameworks'!$B59,#REF!,0),MATCH('I. Legal Frameworks'!BF$2,#REF!,0)))</f>
        <v>#REF!</v>
      </c>
      <c r="BG59" s="13" t="e">
        <f>IF(OR(RIGHT(BG$2,3)="_is",RIGHT(BG$2,3)="_ts",RIGHT(BG$2,6)="_index"),
INDEX(#REF!,MATCH('I. Legal Frameworks'!$B59,#REF!,0),MATCH('I. Legal Frameworks'!BG$2,#REF!,0)),
INDEX(#REF!,MATCH('I. Legal Frameworks'!$B59,#REF!,0),MATCH('I. Legal Frameworks'!BG$2,#REF!,0)))</f>
        <v>#REF!</v>
      </c>
      <c r="BH59" s="13" t="e">
        <f>IF(OR(RIGHT(BH$2,3)="_is",RIGHT(BH$2,3)="_ts",RIGHT(BH$2,6)="_index"),
INDEX(#REF!,MATCH('I. Legal Frameworks'!$B59,#REF!,0),MATCH('I. Legal Frameworks'!BH$2,#REF!,0)),
INDEX(#REF!,MATCH('I. Legal Frameworks'!$B59,#REF!,0),MATCH('I. Legal Frameworks'!BH$2,#REF!,0)))</f>
        <v>#REF!</v>
      </c>
      <c r="BI59" s="13" t="e">
        <f>IF(OR(RIGHT(BI$2,3)="_is",RIGHT(BI$2,3)="_ts",RIGHT(BI$2,6)="_index"),
INDEX(#REF!,MATCH('I. Legal Frameworks'!$B59,#REF!,0),MATCH('I. Legal Frameworks'!BI$2,#REF!,0)),
INDEX(#REF!,MATCH('I. Legal Frameworks'!$B59,#REF!,0),MATCH('I. Legal Frameworks'!BI$2,#REF!,0)))</f>
        <v>#REF!</v>
      </c>
      <c r="BJ59" s="28" t="e">
        <f>IF(OR(RIGHT(BJ$2,3)="_is",RIGHT(BJ$2,3)="_ts",RIGHT(BJ$2,6)="_index"),
INDEX(#REF!,MATCH('I. Legal Frameworks'!$B59,#REF!,0),MATCH('I. Legal Frameworks'!BJ$2,#REF!,0)),
INDEX(#REF!,MATCH('I. Legal Frameworks'!$B59,#REF!,0),MATCH('I. Legal Frameworks'!BJ$2,#REF!,0)))</f>
        <v>#REF!</v>
      </c>
      <c r="BK59" s="13" t="e">
        <f>IF(OR(RIGHT(BK$2,3)="_is",RIGHT(BK$2,3)="_ts",RIGHT(BK$2,6)="_index"),
INDEX(#REF!,MATCH('I. Legal Frameworks'!$B59,#REF!,0),MATCH('I. Legal Frameworks'!BK$2,#REF!,0)),
INDEX(#REF!,MATCH('I. Legal Frameworks'!$B59,#REF!,0),MATCH('I. Legal Frameworks'!BK$2,#REF!,0)))</f>
        <v>#REF!</v>
      </c>
      <c r="BL59" s="13" t="e">
        <f>IF(OR(RIGHT(BL$2,3)="_is",RIGHT(BL$2,3)="_ts",RIGHT(BL$2,6)="_index"),
INDEX(#REF!,MATCH('I. Legal Frameworks'!$B59,#REF!,0),MATCH('I. Legal Frameworks'!BL$2,#REF!,0)),
INDEX(#REF!,MATCH('I. Legal Frameworks'!$B59,#REF!,0),MATCH('I. Legal Frameworks'!BL$2,#REF!,0)))</f>
        <v>#REF!</v>
      </c>
      <c r="BM59" s="13" t="e">
        <f>IF(OR(RIGHT(BM$2,3)="_is",RIGHT(BM$2,3)="_ts",RIGHT(BM$2,6)="_index"),
INDEX(#REF!,MATCH('I. Legal Frameworks'!$B59,#REF!,0),MATCH('I. Legal Frameworks'!BM$2,#REF!,0)),
INDEX(#REF!,MATCH('I. Legal Frameworks'!$B59,#REF!,0),MATCH('I. Legal Frameworks'!BM$2,#REF!,0)))</f>
        <v>#REF!</v>
      </c>
      <c r="BN59" s="13" t="e">
        <f>IF(OR(RIGHT(BN$2,3)="_is",RIGHT(BN$2,3)="_ts",RIGHT(BN$2,6)="_index"),
INDEX(#REF!,MATCH('I. Legal Frameworks'!$B59,#REF!,0),MATCH('I. Legal Frameworks'!BN$2,#REF!,0)),
INDEX(#REF!,MATCH('I. Legal Frameworks'!$B59,#REF!,0),MATCH('I. Legal Frameworks'!BN$2,#REF!,0)))</f>
        <v>#REF!</v>
      </c>
      <c r="BO59" s="13" t="e">
        <f>IF(OR(RIGHT(BO$2,3)="_is",RIGHT(BO$2,3)="_ts",RIGHT(BO$2,6)="_index"),
INDEX(#REF!,MATCH('I. Legal Frameworks'!$B59,#REF!,0),MATCH('I. Legal Frameworks'!BO$2,#REF!,0)),
INDEX(#REF!,MATCH('I. Legal Frameworks'!$B59,#REF!,0),MATCH('I. Legal Frameworks'!BO$2,#REF!,0)))</f>
        <v>#REF!</v>
      </c>
      <c r="BP59" s="13" t="e">
        <f>IF(OR(RIGHT(BP$2,3)="_is",RIGHT(BP$2,3)="_ts",RIGHT(BP$2,6)="_index"),
INDEX(#REF!,MATCH('I. Legal Frameworks'!$B59,#REF!,0),MATCH('I. Legal Frameworks'!BP$2,#REF!,0)),
INDEX(#REF!,MATCH('I. Legal Frameworks'!$B59,#REF!,0),MATCH('I. Legal Frameworks'!BP$2,#REF!,0)))</f>
        <v>#REF!</v>
      </c>
      <c r="BQ59" s="13" t="e">
        <f>IF(OR(RIGHT(BQ$2,3)="_is",RIGHT(BQ$2,3)="_ts",RIGHT(BQ$2,6)="_index"),
INDEX(#REF!,MATCH('I. Legal Frameworks'!$B59,#REF!,0),MATCH('I. Legal Frameworks'!BQ$2,#REF!,0)),
INDEX(#REF!,MATCH('I. Legal Frameworks'!$B59,#REF!,0),MATCH('I. Legal Frameworks'!BQ$2,#REF!,0)))</f>
        <v>#REF!</v>
      </c>
      <c r="BR59" s="13" t="e">
        <f>IF(OR(RIGHT(BR$2,3)="_is",RIGHT(BR$2,3)="_ts",RIGHT(BR$2,6)="_index"),
INDEX(#REF!,MATCH('I. Legal Frameworks'!$B59,#REF!,0),MATCH('I. Legal Frameworks'!BR$2,#REF!,0)),
INDEX(#REF!,MATCH('I. Legal Frameworks'!$B59,#REF!,0),MATCH('I. Legal Frameworks'!BR$2,#REF!,0)))</f>
        <v>#REF!</v>
      </c>
      <c r="BS59" s="13" t="e">
        <f>IF(OR(RIGHT(BS$2,3)="_is",RIGHT(BS$2,3)="_ts",RIGHT(BS$2,6)="_index"),
INDEX(#REF!,MATCH('I. Legal Frameworks'!$B59,#REF!,0),MATCH('I. Legal Frameworks'!BS$2,#REF!,0)),
INDEX(#REF!,MATCH('I. Legal Frameworks'!$B59,#REF!,0),MATCH('I. Legal Frameworks'!BS$2,#REF!,0)))</f>
        <v>#REF!</v>
      </c>
      <c r="BT59" s="13" t="e">
        <f>IF(OR(RIGHT(BT$2,3)="_is",RIGHT(BT$2,3)="_ts",RIGHT(BT$2,6)="_index"),
INDEX(#REF!,MATCH('I. Legal Frameworks'!$B59,#REF!,0),MATCH('I. Legal Frameworks'!BT$2,#REF!,0)),
INDEX(#REF!,MATCH('I. Legal Frameworks'!$B59,#REF!,0),MATCH('I. Legal Frameworks'!BT$2,#REF!,0)))</f>
        <v>#REF!</v>
      </c>
      <c r="BU59" s="13" t="e">
        <f>IF(OR(RIGHT(BU$2,3)="_is",RIGHT(BU$2,3)="_ts",RIGHT(BU$2,6)="_index"),
INDEX(#REF!,MATCH('I. Legal Frameworks'!$B59,#REF!,0),MATCH('I. Legal Frameworks'!BU$2,#REF!,0)),
INDEX(#REF!,MATCH('I. Legal Frameworks'!$B59,#REF!,0),MATCH('I. Legal Frameworks'!BU$2,#REF!,0)))</f>
        <v>#REF!</v>
      </c>
      <c r="BV59" s="13" t="e">
        <f>IF(OR(RIGHT(BV$2,3)="_is",RIGHT(BV$2,3)="_ts",RIGHT(BV$2,6)="_index"),
INDEX(#REF!,MATCH('I. Legal Frameworks'!$B59,#REF!,0),MATCH('I. Legal Frameworks'!BV$2,#REF!,0)),
INDEX(#REF!,MATCH('I. Legal Frameworks'!$B59,#REF!,0),MATCH('I. Legal Frameworks'!BV$2,#REF!,0)))</f>
        <v>#REF!</v>
      </c>
      <c r="BW59" s="13" t="e">
        <f>IF(OR(RIGHT(BW$2,3)="_is",RIGHT(BW$2,3)="_ts",RIGHT(BW$2,6)="_index"),
INDEX(#REF!,MATCH('I. Legal Frameworks'!$B59,#REF!,0),MATCH('I. Legal Frameworks'!BW$2,#REF!,0)),
INDEX(#REF!,MATCH('I. Legal Frameworks'!$B59,#REF!,0),MATCH('I. Legal Frameworks'!BW$2,#REF!,0)))</f>
        <v>#REF!</v>
      </c>
      <c r="BX59" s="13" t="e">
        <f>IF(OR(RIGHT(BX$2,3)="_is",RIGHT(BX$2,3)="_ts",RIGHT(BX$2,6)="_index"),
INDEX(#REF!,MATCH('I. Legal Frameworks'!$B59,#REF!,0),MATCH('I. Legal Frameworks'!BX$2,#REF!,0)),
INDEX(#REF!,MATCH('I. Legal Frameworks'!$B59,#REF!,0),MATCH('I. Legal Frameworks'!BX$2,#REF!,0)))</f>
        <v>#REF!</v>
      </c>
      <c r="BY59" s="13" t="e">
        <f>IF(OR(RIGHT(BY$2,3)="_is",RIGHT(BY$2,3)="_ts",RIGHT(BY$2,6)="_index"),
INDEX(#REF!,MATCH('I. Legal Frameworks'!$B59,#REF!,0),MATCH('I. Legal Frameworks'!BY$2,#REF!,0)),
INDEX(#REF!,MATCH('I. Legal Frameworks'!$B59,#REF!,0),MATCH('I. Legal Frameworks'!BY$2,#REF!,0)))</f>
        <v>#REF!</v>
      </c>
      <c r="BZ59" s="13" t="e">
        <f>IF(OR(RIGHT(BZ$2,3)="_is",RIGHT(BZ$2,3)="_ts",RIGHT(BZ$2,6)="_index"),
INDEX(#REF!,MATCH('I. Legal Frameworks'!$B59,#REF!,0),MATCH('I. Legal Frameworks'!BZ$2,#REF!,0)),
INDEX(#REF!,MATCH('I. Legal Frameworks'!$B59,#REF!,0),MATCH('I. Legal Frameworks'!BZ$2,#REF!,0)))</f>
        <v>#REF!</v>
      </c>
      <c r="CA59" s="28" t="e">
        <f>IF(OR(RIGHT(CA$2,3)="_is",RIGHT(CA$2,3)="_ts",RIGHT(CA$2,6)="_index"),
INDEX(#REF!,MATCH('I. Legal Frameworks'!$B59,#REF!,0),MATCH('I. Legal Frameworks'!CA$2,#REF!,0)),
INDEX(#REF!,MATCH('I. Legal Frameworks'!$B59,#REF!,0),MATCH('I. Legal Frameworks'!CA$2,#REF!,0)))</f>
        <v>#REF!</v>
      </c>
      <c r="CB59" s="13" t="e">
        <f>IF(OR(RIGHT(CB$2,3)="_is",RIGHT(CB$2,3)="_ts",RIGHT(CB$2,6)="_index"),
INDEX(#REF!,MATCH('I. Legal Frameworks'!$B59,#REF!,0),MATCH('I. Legal Frameworks'!CB$2,#REF!,0)),
INDEX(#REF!,MATCH('I. Legal Frameworks'!$B59,#REF!,0),MATCH('I. Legal Frameworks'!CB$2,#REF!,0)))</f>
        <v>#REF!</v>
      </c>
      <c r="CC59" s="13" t="e">
        <f>IF(OR(RIGHT(CC$2,3)="_is",RIGHT(CC$2,3)="_ts",RIGHT(CC$2,6)="_index"),
INDEX(#REF!,MATCH('I. Legal Frameworks'!$B59,#REF!,0),MATCH('I. Legal Frameworks'!CC$2,#REF!,0)),
INDEX(#REF!,MATCH('I. Legal Frameworks'!$B59,#REF!,0),MATCH('I. Legal Frameworks'!CC$2,#REF!,0)))</f>
        <v>#REF!</v>
      </c>
      <c r="CD59" s="13" t="e">
        <f>IF(OR(RIGHT(CD$2,3)="_is",RIGHT(CD$2,3)="_ts",RIGHT(CD$2,6)="_index"),
INDEX(#REF!,MATCH('I. Legal Frameworks'!$B59,#REF!,0),MATCH('I. Legal Frameworks'!CD$2,#REF!,0)),
INDEX(#REF!,MATCH('I. Legal Frameworks'!$B59,#REF!,0),MATCH('I. Legal Frameworks'!CD$2,#REF!,0)))</f>
        <v>#REF!</v>
      </c>
      <c r="CE59" s="13" t="e">
        <f>IF(OR(RIGHT(CE$2,3)="_is",RIGHT(CE$2,3)="_ts",RIGHT(CE$2,6)="_index"),
INDEX(#REF!,MATCH('I. Legal Frameworks'!$B59,#REF!,0),MATCH('I. Legal Frameworks'!CE$2,#REF!,0)),
INDEX(#REF!,MATCH('I. Legal Frameworks'!$B59,#REF!,0),MATCH('I. Legal Frameworks'!CE$2,#REF!,0)))</f>
        <v>#REF!</v>
      </c>
      <c r="CF59" s="13" t="e">
        <f>IF(OR(RIGHT(CF$2,3)="_is",RIGHT(CF$2,3)="_ts",RIGHT(CF$2,6)="_index"),
INDEX(#REF!,MATCH('I. Legal Frameworks'!$B59,#REF!,0),MATCH('I. Legal Frameworks'!CF$2,#REF!,0)),
INDEX(#REF!,MATCH('I. Legal Frameworks'!$B59,#REF!,0),MATCH('I. Legal Frameworks'!CF$2,#REF!,0)))</f>
        <v>#REF!</v>
      </c>
      <c r="CG59" s="13" t="e">
        <f>IF(OR(RIGHT(CG$2,3)="_is",RIGHT(CG$2,3)="_ts",RIGHT(CG$2,6)="_index"),
INDEX(#REF!,MATCH('I. Legal Frameworks'!$B59,#REF!,0),MATCH('I. Legal Frameworks'!CG$2,#REF!,0)),
INDEX(#REF!,MATCH('I. Legal Frameworks'!$B59,#REF!,0),MATCH('I. Legal Frameworks'!CG$2,#REF!,0)))</f>
        <v>#REF!</v>
      </c>
      <c r="CH59" s="13" t="e">
        <f>IF(OR(RIGHT(CH$2,3)="_is",RIGHT(CH$2,3)="_ts",RIGHT(CH$2,6)="_index"),
INDEX(#REF!,MATCH('I. Legal Frameworks'!$B59,#REF!,0),MATCH('I. Legal Frameworks'!CH$2,#REF!,0)),
INDEX(#REF!,MATCH('I. Legal Frameworks'!$B59,#REF!,0),MATCH('I. Legal Frameworks'!CH$2,#REF!,0)))</f>
        <v>#REF!</v>
      </c>
      <c r="CI59" s="13" t="e">
        <f>IF(OR(RIGHT(CI$2,3)="_is",RIGHT(CI$2,3)="_ts",RIGHT(CI$2,6)="_index"),
INDEX(#REF!,MATCH('I. Legal Frameworks'!$B59,#REF!,0),MATCH('I. Legal Frameworks'!CI$2,#REF!,0)),
INDEX(#REF!,MATCH('I. Legal Frameworks'!$B59,#REF!,0),MATCH('I. Legal Frameworks'!CI$2,#REF!,0)))</f>
        <v>#REF!</v>
      </c>
      <c r="CJ59" s="13" t="e">
        <f>IF(OR(RIGHT(CJ$2,3)="_is",RIGHT(CJ$2,3)="_ts",RIGHT(CJ$2,6)="_index"),
INDEX(#REF!,MATCH('I. Legal Frameworks'!$B59,#REF!,0),MATCH('I. Legal Frameworks'!CJ$2,#REF!,0)),
INDEX(#REF!,MATCH('I. Legal Frameworks'!$B59,#REF!,0),MATCH('I. Legal Frameworks'!CJ$2,#REF!,0)))</f>
        <v>#REF!</v>
      </c>
      <c r="CK59" s="13" t="e">
        <f>IF(OR(RIGHT(CK$2,3)="_is",RIGHT(CK$2,3)="_ts",RIGHT(CK$2,6)="_index"),
INDEX(#REF!,MATCH('I. Legal Frameworks'!$B59,#REF!,0),MATCH('I. Legal Frameworks'!CK$2,#REF!,0)),
INDEX(#REF!,MATCH('I. Legal Frameworks'!$B59,#REF!,0),MATCH('I. Legal Frameworks'!CK$2,#REF!,0)))</f>
        <v>#REF!</v>
      </c>
      <c r="CL59" s="13" t="e">
        <f>IF(OR(RIGHT(CL$2,3)="_is",RIGHT(CL$2,3)="_ts",RIGHT(CL$2,6)="_index"),
INDEX(#REF!,MATCH('I. Legal Frameworks'!$B59,#REF!,0),MATCH('I. Legal Frameworks'!CL$2,#REF!,0)),
INDEX(#REF!,MATCH('I. Legal Frameworks'!$B59,#REF!,0),MATCH('I. Legal Frameworks'!CL$2,#REF!,0)))</f>
        <v>#REF!</v>
      </c>
      <c r="CM59" s="13" t="e">
        <f>IF(OR(RIGHT(CM$2,3)="_is",RIGHT(CM$2,3)="_ts",RIGHT(CM$2,6)="_index"),
INDEX(#REF!,MATCH('I. Legal Frameworks'!$B59,#REF!,0),MATCH('I. Legal Frameworks'!CM$2,#REF!,0)),
INDEX(#REF!,MATCH('I. Legal Frameworks'!$B59,#REF!,0),MATCH('I. Legal Frameworks'!CM$2,#REF!,0)))</f>
        <v>#REF!</v>
      </c>
      <c r="CN59" s="13" t="e">
        <f>IF(OR(RIGHT(CN$2,3)="_is",RIGHT(CN$2,3)="_ts",RIGHT(CN$2,6)="_index"),
INDEX(#REF!,MATCH('I. Legal Frameworks'!$B59,#REF!,0),MATCH('I. Legal Frameworks'!CN$2,#REF!,0)),
INDEX(#REF!,MATCH('I. Legal Frameworks'!$B59,#REF!,0),MATCH('I. Legal Frameworks'!CN$2,#REF!,0)))</f>
        <v>#REF!</v>
      </c>
      <c r="CO59" s="13" t="e">
        <f>IF(OR(RIGHT(CO$2,3)="_is",RIGHT(CO$2,3)="_ts",RIGHT(CO$2,6)="_index"),
INDEX(#REF!,MATCH('I. Legal Frameworks'!$B59,#REF!,0),MATCH('I. Legal Frameworks'!CO$2,#REF!,0)),
INDEX(#REF!,MATCH('I. Legal Frameworks'!$B59,#REF!,0),MATCH('I. Legal Frameworks'!CO$2,#REF!,0)))</f>
        <v>#REF!</v>
      </c>
      <c r="CP59" s="13" t="e">
        <f>IF(OR(RIGHT(CP$2,3)="_is",RIGHT(CP$2,3)="_ts",RIGHT(CP$2,6)="_index"),
INDEX(#REF!,MATCH('I. Legal Frameworks'!$B59,#REF!,0),MATCH('I. Legal Frameworks'!CP$2,#REF!,0)),
INDEX(#REF!,MATCH('I. Legal Frameworks'!$B59,#REF!,0),MATCH('I. Legal Frameworks'!CP$2,#REF!,0)))</f>
        <v>#REF!</v>
      </c>
      <c r="CQ59" s="13" t="e">
        <f>IF(OR(RIGHT(CQ$2,3)="_is",RIGHT(CQ$2,3)="_ts",RIGHT(CQ$2,6)="_index"),
INDEX(#REF!,MATCH('I. Legal Frameworks'!$B59,#REF!,0),MATCH('I. Legal Frameworks'!CQ$2,#REF!,0)),
INDEX(#REF!,MATCH('I. Legal Frameworks'!$B59,#REF!,0),MATCH('I. Legal Frameworks'!CQ$2,#REF!,0)))</f>
        <v>#REF!</v>
      </c>
      <c r="CR59" s="13" t="e">
        <f>IF(OR(RIGHT(CR$2,3)="_is",RIGHT(CR$2,3)="_ts",RIGHT(CR$2,6)="_index"),
INDEX(#REF!,MATCH('I. Legal Frameworks'!$B59,#REF!,0),MATCH('I. Legal Frameworks'!CR$2,#REF!,0)),
INDEX(#REF!,MATCH('I. Legal Frameworks'!$B59,#REF!,0),MATCH('I. Legal Frameworks'!CR$2,#REF!,0)))</f>
        <v>#REF!</v>
      </c>
      <c r="CS59" s="13" t="e">
        <f>IF(OR(RIGHT(CS$2,3)="_is",RIGHT(CS$2,3)="_ts",RIGHT(CS$2,6)="_index"),
INDEX(#REF!,MATCH('I. Legal Frameworks'!$B59,#REF!,0),MATCH('I. Legal Frameworks'!CS$2,#REF!,0)),
INDEX(#REF!,MATCH('I. Legal Frameworks'!$B59,#REF!,0),MATCH('I. Legal Frameworks'!CS$2,#REF!,0)))</f>
        <v>#REF!</v>
      </c>
      <c r="CT59" s="13" t="e">
        <f>IF(OR(RIGHT(CT$2,3)="_is",RIGHT(CT$2,3)="_ts",RIGHT(CT$2,6)="_index"),
INDEX(#REF!,MATCH('I. Legal Frameworks'!$B59,#REF!,0),MATCH('I. Legal Frameworks'!CT$2,#REF!,0)),
INDEX(#REF!,MATCH('I. Legal Frameworks'!$B59,#REF!,0),MATCH('I. Legal Frameworks'!CT$2,#REF!,0)))</f>
        <v>#REF!</v>
      </c>
      <c r="CU59" s="13" t="e">
        <f>IF(OR(RIGHT(CU$2,3)="_is",RIGHT(CU$2,3)="_ts",RIGHT(CU$2,6)="_index"),
INDEX(#REF!,MATCH('I. Legal Frameworks'!$B59,#REF!,0),MATCH('I. Legal Frameworks'!CU$2,#REF!,0)),
INDEX(#REF!,MATCH('I. Legal Frameworks'!$B59,#REF!,0),MATCH('I. Legal Frameworks'!CU$2,#REF!,0)))</f>
        <v>#REF!</v>
      </c>
      <c r="CV59" s="13" t="e">
        <f>IF(OR(RIGHT(CV$2,3)="_is",RIGHT(CV$2,3)="_ts",RIGHT(CV$2,6)="_index"),
INDEX(#REF!,MATCH('I. Legal Frameworks'!$B59,#REF!,0),MATCH('I. Legal Frameworks'!CV$2,#REF!,0)),
INDEX(#REF!,MATCH('I. Legal Frameworks'!$B59,#REF!,0),MATCH('I. Legal Frameworks'!CV$2,#REF!,0)))</f>
        <v>#REF!</v>
      </c>
      <c r="CW59" s="13" t="e">
        <f>IF(OR(RIGHT(CW$2,3)="_is",RIGHT(CW$2,3)="_ts",RIGHT(CW$2,6)="_index"),
INDEX(#REF!,MATCH('I. Legal Frameworks'!$B59,#REF!,0),MATCH('I. Legal Frameworks'!CW$2,#REF!,0)),
INDEX(#REF!,MATCH('I. Legal Frameworks'!$B59,#REF!,0),MATCH('I. Legal Frameworks'!CW$2,#REF!,0)))</f>
        <v>#REF!</v>
      </c>
      <c r="CX59" s="13" t="e">
        <f>IF(OR(RIGHT(CX$2,3)="_is",RIGHT(CX$2,3)="_ts",RIGHT(CX$2,6)="_index"),
INDEX(#REF!,MATCH('I. Legal Frameworks'!$B59,#REF!,0),MATCH('I. Legal Frameworks'!CX$2,#REF!,0)),
INDEX(#REF!,MATCH('I. Legal Frameworks'!$B59,#REF!,0),MATCH('I. Legal Frameworks'!CX$2,#REF!,0)))</f>
        <v>#REF!</v>
      </c>
      <c r="CY59" s="13" t="e">
        <f>IF(OR(RIGHT(CY$2,3)="_is",RIGHT(CY$2,3)="_ts",RIGHT(CY$2,6)="_index"),
INDEX(#REF!,MATCH('I. Legal Frameworks'!$B59,#REF!,0),MATCH('I. Legal Frameworks'!CY$2,#REF!,0)),
INDEX(#REF!,MATCH('I. Legal Frameworks'!$B59,#REF!,0),MATCH('I. Legal Frameworks'!CY$2,#REF!,0)))</f>
        <v>#REF!</v>
      </c>
      <c r="CZ59" s="13" t="e">
        <f>IF(OR(RIGHT(CZ$2,3)="_is",RIGHT(CZ$2,3)="_ts",RIGHT(CZ$2,6)="_index"),
INDEX(#REF!,MATCH('I. Legal Frameworks'!$B59,#REF!,0),MATCH('I. Legal Frameworks'!CZ$2,#REF!,0)),
INDEX(#REF!,MATCH('I. Legal Frameworks'!$B59,#REF!,0),MATCH('I. Legal Frameworks'!CZ$2,#REF!,0)))</f>
        <v>#REF!</v>
      </c>
      <c r="DA59" s="13" t="e">
        <f>IF(OR(RIGHT(DA$2,3)="_is",RIGHT(DA$2,3)="_ts",RIGHT(DA$2,6)="_index"),
INDEX(#REF!,MATCH('I. Legal Frameworks'!$B59,#REF!,0),MATCH('I. Legal Frameworks'!DA$2,#REF!,0)),
INDEX(#REF!,MATCH('I. Legal Frameworks'!$B59,#REF!,0),MATCH('I. Legal Frameworks'!DA$2,#REF!,0)))</f>
        <v>#REF!</v>
      </c>
      <c r="DB59" s="13" t="e">
        <f>IF(OR(RIGHT(DB$2,3)="_is",RIGHT(DB$2,3)="_ts",RIGHT(DB$2,6)="_index"),
INDEX(#REF!,MATCH('I. Legal Frameworks'!$B59,#REF!,0),MATCH('I. Legal Frameworks'!DB$2,#REF!,0)),
INDEX(#REF!,MATCH('I. Legal Frameworks'!$B59,#REF!,0),MATCH('I. Legal Frameworks'!DB$2,#REF!,0)))</f>
        <v>#REF!</v>
      </c>
      <c r="DC59" s="13" t="e">
        <f>IF(OR(RIGHT(DC$2,3)="_is",RIGHT(DC$2,3)="_ts",RIGHT(DC$2,6)="_index"),
INDEX(#REF!,MATCH('I. Legal Frameworks'!$B59,#REF!,0),MATCH('I. Legal Frameworks'!DC$2,#REF!,0)),
INDEX(#REF!,MATCH('I. Legal Frameworks'!$B59,#REF!,0),MATCH('I. Legal Frameworks'!DC$2,#REF!,0)))</f>
        <v>#REF!</v>
      </c>
      <c r="DD59" s="13" t="e">
        <f>IF(OR(RIGHT(DD$2,3)="_is",RIGHT(DD$2,3)="_ts",RIGHT(DD$2,6)="_index"),
INDEX(#REF!,MATCH('I. Legal Frameworks'!$B59,#REF!,0),MATCH('I. Legal Frameworks'!DD$2,#REF!,0)),
INDEX(#REF!,MATCH('I. Legal Frameworks'!$B59,#REF!,0),MATCH('I. Legal Frameworks'!DD$2,#REF!,0)))</f>
        <v>#REF!</v>
      </c>
      <c r="DE59" s="13" t="e">
        <f>IF(OR(RIGHT(DE$2,3)="_is",RIGHT(DE$2,3)="_ts",RIGHT(DE$2,6)="_index"),
INDEX(#REF!,MATCH('I. Legal Frameworks'!$B59,#REF!,0),MATCH('I. Legal Frameworks'!DE$2,#REF!,0)),
INDEX(#REF!,MATCH('I. Legal Frameworks'!$B59,#REF!,0),MATCH('I. Legal Frameworks'!DE$2,#REF!,0)))</f>
        <v>#REF!</v>
      </c>
      <c r="DF59" s="28" t="e">
        <f>IF(OR(RIGHT(DF$2,3)="_is",RIGHT(DF$2,3)="_ts",RIGHT(DF$2,6)="_index"),
INDEX(#REF!,MATCH('I. Legal Frameworks'!$B59,#REF!,0),MATCH('I. Legal Frameworks'!DF$2,#REF!,0)),
INDEX(#REF!,MATCH('I. Legal Frameworks'!$B59,#REF!,0),MATCH('I. Legal Frameworks'!DF$2,#REF!,0)))</f>
        <v>#REF!</v>
      </c>
      <c r="DG59" s="13" t="e">
        <f>IF(OR(RIGHT(DG$2,3)="_is",RIGHT(DG$2,3)="_ts",RIGHT(DG$2,6)="_index"),
INDEX(#REF!,MATCH('I. Legal Frameworks'!$B59,#REF!,0),MATCH('I. Legal Frameworks'!DG$2,#REF!,0)),
INDEX(#REF!,MATCH('I. Legal Frameworks'!$B59,#REF!,0),MATCH('I. Legal Frameworks'!DG$2,#REF!,0)))</f>
        <v>#REF!</v>
      </c>
      <c r="DH59" s="13" t="e">
        <f>IF(OR(RIGHT(DH$2,3)="_is",RIGHT(DH$2,3)="_ts",RIGHT(DH$2,6)="_index"),
INDEX(#REF!,MATCH('I. Legal Frameworks'!$B59,#REF!,0),MATCH('I. Legal Frameworks'!DH$2,#REF!,0)),
INDEX(#REF!,MATCH('I. Legal Frameworks'!$B59,#REF!,0),MATCH('I. Legal Frameworks'!DH$2,#REF!,0)))</f>
        <v>#REF!</v>
      </c>
      <c r="DI59" s="13" t="e">
        <f>IF(OR(RIGHT(DI$2,3)="_is",RIGHT(DI$2,3)="_ts",RIGHT(DI$2,6)="_index"),
INDEX(#REF!,MATCH('I. Legal Frameworks'!$B59,#REF!,0),MATCH('I. Legal Frameworks'!DI$2,#REF!,0)),
INDEX(#REF!,MATCH('I. Legal Frameworks'!$B59,#REF!,0),MATCH('I. Legal Frameworks'!DI$2,#REF!,0)))</f>
        <v>#REF!</v>
      </c>
      <c r="DJ59" s="13" t="e">
        <f>IF(OR(RIGHT(DJ$2,3)="_is",RIGHT(DJ$2,3)="_ts",RIGHT(DJ$2,6)="_index"),
INDEX(#REF!,MATCH('I. Legal Frameworks'!$B59,#REF!,0),MATCH('I. Legal Frameworks'!DJ$2,#REF!,0)),
INDEX(#REF!,MATCH('I. Legal Frameworks'!$B59,#REF!,0),MATCH('I. Legal Frameworks'!DJ$2,#REF!,0)))</f>
        <v>#REF!</v>
      </c>
      <c r="DK59" s="13" t="e">
        <f>IF(OR(RIGHT(DK$2,3)="_is",RIGHT(DK$2,3)="_ts",RIGHT(DK$2,6)="_index"),
INDEX(#REF!,MATCH('I. Legal Frameworks'!$B59,#REF!,0),MATCH('I. Legal Frameworks'!DK$2,#REF!,0)),
INDEX(#REF!,MATCH('I. Legal Frameworks'!$B59,#REF!,0),MATCH('I. Legal Frameworks'!DK$2,#REF!,0)))</f>
        <v>#REF!</v>
      </c>
      <c r="DL59" s="13" t="e">
        <f>IF(OR(RIGHT(DL$2,3)="_is",RIGHT(DL$2,3)="_ts",RIGHT(DL$2,6)="_index"),
INDEX(#REF!,MATCH('I. Legal Frameworks'!$B59,#REF!,0),MATCH('I. Legal Frameworks'!DL$2,#REF!,0)),
INDEX(#REF!,MATCH('I. Legal Frameworks'!$B59,#REF!,0),MATCH('I. Legal Frameworks'!DL$2,#REF!,0)))</f>
        <v>#REF!</v>
      </c>
      <c r="DM59" s="13" t="e">
        <f>IF(OR(RIGHT(DM$2,3)="_is",RIGHT(DM$2,3)="_ts",RIGHT(DM$2,6)="_index"),
INDEX(#REF!,MATCH('I. Legal Frameworks'!$B59,#REF!,0),MATCH('I. Legal Frameworks'!DM$2,#REF!,0)),
INDEX(#REF!,MATCH('I. Legal Frameworks'!$B59,#REF!,0),MATCH('I. Legal Frameworks'!DM$2,#REF!,0)))</f>
        <v>#REF!</v>
      </c>
      <c r="DN59" s="13" t="e">
        <f>IF(OR(RIGHT(DN$2,3)="_is",RIGHT(DN$2,3)="_ts",RIGHT(DN$2,6)="_index"),
INDEX(#REF!,MATCH('I. Legal Frameworks'!$B59,#REF!,0),MATCH('I. Legal Frameworks'!DN$2,#REF!,0)),
INDEX(#REF!,MATCH('I. Legal Frameworks'!$B59,#REF!,0),MATCH('I. Legal Frameworks'!DN$2,#REF!,0)))</f>
        <v>#REF!</v>
      </c>
      <c r="DO59" s="28" t="e">
        <f>IF(OR(RIGHT(DO$2,3)="_is",RIGHT(DO$2,3)="_ts",RIGHT(DO$2,6)="_index"),
INDEX(#REF!,MATCH('I. Legal Frameworks'!$B59,#REF!,0),MATCH('I. Legal Frameworks'!DO$2,#REF!,0)),
INDEX(#REF!,MATCH('I. Legal Frameworks'!$B59,#REF!,0),MATCH('I. Legal Frameworks'!DO$2,#REF!,0)))</f>
        <v>#REF!</v>
      </c>
      <c r="DP59" s="13" t="e">
        <f>IF(OR(RIGHT(DP$2,3)="_is",RIGHT(DP$2,3)="_ts",RIGHT(DP$2,6)="_index"),
INDEX(#REF!,MATCH('I. Legal Frameworks'!$B59,#REF!,0),MATCH('I. Legal Frameworks'!DP$2,#REF!,0)),
INDEX(#REF!,MATCH('I. Legal Frameworks'!$B59,#REF!,0),MATCH('I. Legal Frameworks'!DP$2,#REF!,0)))</f>
        <v>#REF!</v>
      </c>
      <c r="DQ59" s="13" t="e">
        <f>IF(OR(RIGHT(DQ$2,3)="_is",RIGHT(DQ$2,3)="_ts",RIGHT(DQ$2,6)="_index"),
INDEX(#REF!,MATCH('I. Legal Frameworks'!$B59,#REF!,0),MATCH('I. Legal Frameworks'!DQ$2,#REF!,0)),
INDEX(#REF!,MATCH('I. Legal Frameworks'!$B59,#REF!,0),MATCH('I. Legal Frameworks'!DQ$2,#REF!,0)))</f>
        <v>#REF!</v>
      </c>
      <c r="DR59" s="13" t="e">
        <f>IF(OR(RIGHT(DR$2,3)="_is",RIGHT(DR$2,3)="_ts",RIGHT(DR$2,6)="_index"),
INDEX(#REF!,MATCH('I. Legal Frameworks'!$B59,#REF!,0),MATCH('I. Legal Frameworks'!DR$2,#REF!,0)),
INDEX(#REF!,MATCH('I. Legal Frameworks'!$B59,#REF!,0),MATCH('I. Legal Frameworks'!DR$2,#REF!,0)))</f>
        <v>#REF!</v>
      </c>
      <c r="DS59" s="13" t="e">
        <f>IF(OR(RIGHT(DS$2,3)="_is",RIGHT(DS$2,3)="_ts",RIGHT(DS$2,6)="_index"),
INDEX(#REF!,MATCH('I. Legal Frameworks'!$B59,#REF!,0),MATCH('I. Legal Frameworks'!DS$2,#REF!,0)),
INDEX(#REF!,MATCH('I. Legal Frameworks'!$B59,#REF!,0),MATCH('I. Legal Frameworks'!DS$2,#REF!,0)))</f>
        <v>#REF!</v>
      </c>
      <c r="DT59" s="13" t="e">
        <f>IF(OR(RIGHT(DT$2,3)="_is",RIGHT(DT$2,3)="_ts",RIGHT(DT$2,6)="_index"),
INDEX(#REF!,MATCH('I. Legal Frameworks'!$B59,#REF!,0),MATCH('I. Legal Frameworks'!DT$2,#REF!,0)),
INDEX(#REF!,MATCH('I. Legal Frameworks'!$B59,#REF!,0),MATCH('I. Legal Frameworks'!DT$2,#REF!,0)))</f>
        <v>#REF!</v>
      </c>
      <c r="DU59" s="13" t="e">
        <f>IF(OR(RIGHT(DU$2,3)="_is",RIGHT(DU$2,3)="_ts",RIGHT(DU$2,6)="_index"),
INDEX(#REF!,MATCH('I. Legal Frameworks'!$B59,#REF!,0),MATCH('I. Legal Frameworks'!DU$2,#REF!,0)),
INDEX(#REF!,MATCH('I. Legal Frameworks'!$B59,#REF!,0),MATCH('I. Legal Frameworks'!DU$2,#REF!,0)))</f>
        <v>#REF!</v>
      </c>
      <c r="DV59" s="13" t="e">
        <f>IF(OR(RIGHT(DV$2,3)="_is",RIGHT(DV$2,3)="_ts",RIGHT(DV$2,6)="_index"),
INDEX(#REF!,MATCH('I. Legal Frameworks'!$B59,#REF!,0),MATCH('I. Legal Frameworks'!DV$2,#REF!,0)),
INDEX(#REF!,MATCH('I. Legal Frameworks'!$B59,#REF!,0),MATCH('I. Legal Frameworks'!DV$2,#REF!,0)))</f>
        <v>#REF!</v>
      </c>
      <c r="DW59" s="13" t="e">
        <f>IF(OR(RIGHT(DW$2,3)="_is",RIGHT(DW$2,3)="_ts",RIGHT(DW$2,6)="_index"),
INDEX(#REF!,MATCH('I. Legal Frameworks'!$B59,#REF!,0),MATCH('I. Legal Frameworks'!DW$2,#REF!,0)),
INDEX(#REF!,MATCH('I. Legal Frameworks'!$B59,#REF!,0),MATCH('I. Legal Frameworks'!DW$2,#REF!,0)))</f>
        <v>#REF!</v>
      </c>
      <c r="DX59" s="13" t="e">
        <f>IF(OR(RIGHT(DX$2,3)="_is",RIGHT(DX$2,3)="_ts",RIGHT(DX$2,6)="_index"),
INDEX(#REF!,MATCH('I. Legal Frameworks'!$B59,#REF!,0),MATCH('I. Legal Frameworks'!DX$2,#REF!,0)),
INDEX(#REF!,MATCH('I. Legal Frameworks'!$B59,#REF!,0),MATCH('I. Legal Frameworks'!DX$2,#REF!,0)))</f>
        <v>#REF!</v>
      </c>
      <c r="DY59" s="13" t="e">
        <f>IF(OR(RIGHT(DY$2,3)="_is",RIGHT(DY$2,3)="_ts",RIGHT(DY$2,6)="_index"),
INDEX(#REF!,MATCH('I. Legal Frameworks'!$B59,#REF!,0),MATCH('I. Legal Frameworks'!DY$2,#REF!,0)),
INDEX(#REF!,MATCH('I. Legal Frameworks'!$B59,#REF!,0),MATCH('I. Legal Frameworks'!DY$2,#REF!,0)))</f>
        <v>#REF!</v>
      </c>
      <c r="DZ59" s="13" t="e">
        <f>IF(OR(RIGHT(DZ$2,3)="_is",RIGHT(DZ$2,3)="_ts",RIGHT(DZ$2,6)="_index"),
INDEX(#REF!,MATCH('I. Legal Frameworks'!$B59,#REF!,0),MATCH('I. Legal Frameworks'!DZ$2,#REF!,0)),
INDEX(#REF!,MATCH('I. Legal Frameworks'!$B59,#REF!,0),MATCH('I. Legal Frameworks'!DZ$2,#REF!,0)))</f>
        <v>#REF!</v>
      </c>
      <c r="EA59" s="28" t="e">
        <f>IF(OR(RIGHT(EA$2,3)="_is",RIGHT(EA$2,3)="_ts",RIGHT(EA$2,6)="_index"),
INDEX(#REF!,MATCH('I. Legal Frameworks'!$B59,#REF!,0),MATCH('I. Legal Frameworks'!EA$2,#REF!,0)),
INDEX(#REF!,MATCH('I. Legal Frameworks'!$B59,#REF!,0),MATCH('I. Legal Frameworks'!EA$2,#REF!,0)))</f>
        <v>#REF!</v>
      </c>
      <c r="EB59" s="13" t="e">
        <f>IF(OR(RIGHT(EB$2,3)="_is",RIGHT(EB$2,3)="_ts",RIGHT(EB$2,6)="_index"),
INDEX(#REF!,MATCH('I. Legal Frameworks'!$B59,#REF!,0),MATCH('I. Legal Frameworks'!EB$2,#REF!,0)),
INDEX(#REF!,MATCH('I. Legal Frameworks'!$B59,#REF!,0),MATCH('I. Legal Frameworks'!EB$2,#REF!,0)))</f>
        <v>#REF!</v>
      </c>
      <c r="EC59" s="13" t="e">
        <f>IF(OR(RIGHT(EC$2,3)="_is",RIGHT(EC$2,3)="_ts",RIGHT(EC$2,6)="_index"),
INDEX(#REF!,MATCH('I. Legal Frameworks'!$B59,#REF!,0),MATCH('I. Legal Frameworks'!EC$2,#REF!,0)),
INDEX(#REF!,MATCH('I. Legal Frameworks'!$B59,#REF!,0),MATCH('I. Legal Frameworks'!EC$2,#REF!,0)))</f>
        <v>#REF!</v>
      </c>
      <c r="ED59" s="13" t="e">
        <f>IF(OR(RIGHT(ED$2,3)="_is",RIGHT(ED$2,3)="_ts",RIGHT(ED$2,6)="_index"),
INDEX(#REF!,MATCH('I. Legal Frameworks'!$B59,#REF!,0),MATCH('I. Legal Frameworks'!ED$2,#REF!,0)),
INDEX(#REF!,MATCH('I. Legal Frameworks'!$B59,#REF!,0),MATCH('I. Legal Frameworks'!ED$2,#REF!,0)))</f>
        <v>#REF!</v>
      </c>
      <c r="EE59" s="13" t="e">
        <f>IF(OR(RIGHT(EE$2,3)="_is",RIGHT(EE$2,3)="_ts",RIGHT(EE$2,6)="_index"),
INDEX(#REF!,MATCH('I. Legal Frameworks'!$B59,#REF!,0),MATCH('I. Legal Frameworks'!EE$2,#REF!,0)),
INDEX(#REF!,MATCH('I. Legal Frameworks'!$B59,#REF!,0),MATCH('I. Legal Frameworks'!EE$2,#REF!,0)))</f>
        <v>#REF!</v>
      </c>
      <c r="EF59" s="13" t="e">
        <f>IF(OR(RIGHT(EF$2,3)="_is",RIGHT(EF$2,3)="_ts",RIGHT(EF$2,6)="_index"),
INDEX(#REF!,MATCH('I. Legal Frameworks'!$B59,#REF!,0),MATCH('I. Legal Frameworks'!EF$2,#REF!,0)),
INDEX(#REF!,MATCH('I. Legal Frameworks'!$B59,#REF!,0),MATCH('I. Legal Frameworks'!EF$2,#REF!,0)))</f>
        <v>#REF!</v>
      </c>
      <c r="EG59" s="13" t="e">
        <f>IF(OR(RIGHT(EG$2,3)="_is",RIGHT(EG$2,3)="_ts",RIGHT(EG$2,6)="_index"),
INDEX(#REF!,MATCH('I. Legal Frameworks'!$B59,#REF!,0),MATCH('I. Legal Frameworks'!EG$2,#REF!,0)),
INDEX(#REF!,MATCH('I. Legal Frameworks'!$B59,#REF!,0),MATCH('I. Legal Frameworks'!EG$2,#REF!,0)))</f>
        <v>#REF!</v>
      </c>
      <c r="EH59" s="13" t="e">
        <f>IF(OR(RIGHT(EH$2,3)="_is",RIGHT(EH$2,3)="_ts",RIGHT(EH$2,6)="_index"),
INDEX(#REF!,MATCH('I. Legal Frameworks'!$B59,#REF!,0),MATCH('I. Legal Frameworks'!EH$2,#REF!,0)),
INDEX(#REF!,MATCH('I. Legal Frameworks'!$B59,#REF!,0),MATCH('I. Legal Frameworks'!EH$2,#REF!,0)))</f>
        <v>#REF!</v>
      </c>
      <c r="EI59" s="13" t="e">
        <f>IF(OR(RIGHT(EI$2,3)="_is",RIGHT(EI$2,3)="_ts",RIGHT(EI$2,6)="_index"),
INDEX(#REF!,MATCH('I. Legal Frameworks'!$B59,#REF!,0),MATCH('I. Legal Frameworks'!EI$2,#REF!,0)),
INDEX(#REF!,MATCH('I. Legal Frameworks'!$B59,#REF!,0),MATCH('I. Legal Frameworks'!EI$2,#REF!,0)))</f>
        <v>#REF!</v>
      </c>
      <c r="EJ59" s="13" t="e">
        <f>IF(OR(RIGHT(EJ$2,3)="_is",RIGHT(EJ$2,3)="_ts",RIGHT(EJ$2,6)="_index"),
INDEX(#REF!,MATCH('I. Legal Frameworks'!$B59,#REF!,0),MATCH('I. Legal Frameworks'!EJ$2,#REF!,0)),
INDEX(#REF!,MATCH('I. Legal Frameworks'!$B59,#REF!,0),MATCH('I. Legal Frameworks'!EJ$2,#REF!,0)))</f>
        <v>#REF!</v>
      </c>
      <c r="EK59" s="13" t="e">
        <f>IF(OR(RIGHT(EK$2,3)="_is",RIGHT(EK$2,3)="_ts",RIGHT(EK$2,6)="_index"),
INDEX(#REF!,MATCH('I. Legal Frameworks'!$B59,#REF!,0),MATCH('I. Legal Frameworks'!EK$2,#REF!,0)),
INDEX(#REF!,MATCH('I. Legal Frameworks'!$B59,#REF!,0),MATCH('I. Legal Frameworks'!EK$2,#REF!,0)))</f>
        <v>#REF!</v>
      </c>
      <c r="EL59" s="13" t="e">
        <f>IF(OR(RIGHT(EL$2,3)="_is",RIGHT(EL$2,3)="_ts",RIGHT(EL$2,6)="_index"),
INDEX(#REF!,MATCH('I. Legal Frameworks'!$B59,#REF!,0),MATCH('I. Legal Frameworks'!EL$2,#REF!,0)),
INDEX(#REF!,MATCH('I. Legal Frameworks'!$B59,#REF!,0),MATCH('I. Legal Frameworks'!EL$2,#REF!,0)))</f>
        <v>#REF!</v>
      </c>
      <c r="EM59" s="13" t="e">
        <f>IF(OR(RIGHT(EM$2,3)="_is",RIGHT(EM$2,3)="_ts",RIGHT(EM$2,6)="_index"),
INDEX(#REF!,MATCH('I. Legal Frameworks'!$B59,#REF!,0),MATCH('I. Legal Frameworks'!EM$2,#REF!,0)),
INDEX(#REF!,MATCH('I. Legal Frameworks'!$B59,#REF!,0),MATCH('I. Legal Frameworks'!EM$2,#REF!,0)))</f>
        <v>#REF!</v>
      </c>
      <c r="EN59" s="13" t="e">
        <f>IF(OR(RIGHT(EN$2,3)="_is",RIGHT(EN$2,3)="_ts",RIGHT(EN$2,6)="_index"),
INDEX(#REF!,MATCH('I. Legal Frameworks'!$B59,#REF!,0),MATCH('I. Legal Frameworks'!EN$2,#REF!,0)),
INDEX(#REF!,MATCH('I. Legal Frameworks'!$B59,#REF!,0),MATCH('I. Legal Frameworks'!EN$2,#REF!,0)))</f>
        <v>#REF!</v>
      </c>
      <c r="EO59" s="13" t="e">
        <f>IF(OR(RIGHT(EO$2,3)="_is",RIGHT(EO$2,3)="_ts",RIGHT(EO$2,6)="_index"),
INDEX(#REF!,MATCH('I. Legal Frameworks'!$B59,#REF!,0),MATCH('I. Legal Frameworks'!EO$2,#REF!,0)),
INDEX(#REF!,MATCH('I. Legal Frameworks'!$B59,#REF!,0),MATCH('I. Legal Frameworks'!EO$2,#REF!,0)))</f>
        <v>#REF!</v>
      </c>
      <c r="EP59" s="13" t="e">
        <f>IF(OR(RIGHT(EP$2,3)="_is",RIGHT(EP$2,3)="_ts",RIGHT(EP$2,6)="_index"),
INDEX(#REF!,MATCH('I. Legal Frameworks'!$B59,#REF!,0),MATCH('I. Legal Frameworks'!EP$2,#REF!,0)),
INDEX(#REF!,MATCH('I. Legal Frameworks'!$B59,#REF!,0),MATCH('I. Legal Frameworks'!EP$2,#REF!,0)))</f>
        <v>#REF!</v>
      </c>
      <c r="EQ59" s="13" t="e">
        <f>IF(OR(RIGHT(EQ$2,3)="_is",RIGHT(EQ$2,3)="_ts",RIGHT(EQ$2,6)="_index"),
INDEX(#REF!,MATCH('I. Legal Frameworks'!$B59,#REF!,0),MATCH('I. Legal Frameworks'!EQ$2,#REF!,0)),
INDEX(#REF!,MATCH('I. Legal Frameworks'!$B59,#REF!,0),MATCH('I. Legal Frameworks'!EQ$2,#REF!,0)))</f>
        <v>#REF!</v>
      </c>
      <c r="ER59" s="13" t="e">
        <f>IF(OR(RIGHT(ER$2,3)="_is",RIGHT(ER$2,3)="_ts",RIGHT(ER$2,6)="_index"),
INDEX(#REF!,MATCH('I. Legal Frameworks'!$B59,#REF!,0),MATCH('I. Legal Frameworks'!ER$2,#REF!,0)),
INDEX(#REF!,MATCH('I. Legal Frameworks'!$B59,#REF!,0),MATCH('I. Legal Frameworks'!ER$2,#REF!,0)))</f>
        <v>#REF!</v>
      </c>
      <c r="ES59" s="13" t="e">
        <f>IF(OR(RIGHT(ES$2,3)="_is",RIGHT(ES$2,3)="_ts",RIGHT(ES$2,6)="_index"),
INDEX(#REF!,MATCH('I. Legal Frameworks'!$B59,#REF!,0),MATCH('I. Legal Frameworks'!ES$2,#REF!,0)),
INDEX(#REF!,MATCH('I. Legal Frameworks'!$B59,#REF!,0),MATCH('I. Legal Frameworks'!ES$2,#REF!,0)))</f>
        <v>#REF!</v>
      </c>
      <c r="ET59" s="13" t="e">
        <f>IF(OR(RIGHT(ET$2,3)="_is",RIGHT(ET$2,3)="_ts",RIGHT(ET$2,6)="_index"),
INDEX(#REF!,MATCH('I. Legal Frameworks'!$B59,#REF!,0),MATCH('I. Legal Frameworks'!ET$2,#REF!,0)),
INDEX(#REF!,MATCH('I. Legal Frameworks'!$B59,#REF!,0),MATCH('I. Legal Frameworks'!ET$2,#REF!,0)))</f>
        <v>#REF!</v>
      </c>
      <c r="EU59" s="13" t="e">
        <f>IF(OR(RIGHT(EU$2,3)="_is",RIGHT(EU$2,3)="_ts",RIGHT(EU$2,6)="_index"),
INDEX(#REF!,MATCH('I. Legal Frameworks'!$B59,#REF!,0),MATCH('I. Legal Frameworks'!EU$2,#REF!,0)),
INDEX(#REF!,MATCH('I. Legal Frameworks'!$B59,#REF!,0),MATCH('I. Legal Frameworks'!EU$2,#REF!,0)))</f>
        <v>#REF!</v>
      </c>
      <c r="EV59" s="13" t="e">
        <f>IF(OR(RIGHT(EV$2,3)="_is",RIGHT(EV$2,3)="_ts",RIGHT(EV$2,6)="_index"),
INDEX(#REF!,MATCH('I. Legal Frameworks'!$B59,#REF!,0),MATCH('I. Legal Frameworks'!EV$2,#REF!,0)),
INDEX(#REF!,MATCH('I. Legal Frameworks'!$B59,#REF!,0),MATCH('I. Legal Frameworks'!EV$2,#REF!,0)))</f>
        <v>#REF!</v>
      </c>
      <c r="EW59" s="13" t="e">
        <f>IF(OR(RIGHT(EW$2,3)="_is",RIGHT(EW$2,3)="_ts",RIGHT(EW$2,6)="_index"),
INDEX(#REF!,MATCH('I. Legal Frameworks'!$B59,#REF!,0),MATCH('I. Legal Frameworks'!EW$2,#REF!,0)),
INDEX(#REF!,MATCH('I. Legal Frameworks'!$B59,#REF!,0),MATCH('I. Legal Frameworks'!EW$2,#REF!,0)))</f>
        <v>#REF!</v>
      </c>
      <c r="EX59" s="13" t="e">
        <f>IF(OR(RIGHT(EX$2,3)="_is",RIGHT(EX$2,3)="_ts",RIGHT(EX$2,6)="_index"),
INDEX(#REF!,MATCH('I. Legal Frameworks'!$B59,#REF!,0),MATCH('I. Legal Frameworks'!EX$2,#REF!,0)),
INDEX(#REF!,MATCH('I. Legal Frameworks'!$B59,#REF!,0),MATCH('I. Legal Frameworks'!EX$2,#REF!,0)))</f>
        <v>#REF!</v>
      </c>
      <c r="EY59" s="13" t="e">
        <f>IF(OR(RIGHT(EY$2,3)="_is",RIGHT(EY$2,3)="_ts",RIGHT(EY$2,6)="_index"),
INDEX(#REF!,MATCH('I. Legal Frameworks'!$B59,#REF!,0),MATCH('I. Legal Frameworks'!EY$2,#REF!,0)),
INDEX(#REF!,MATCH('I. Legal Frameworks'!$B59,#REF!,0),MATCH('I. Legal Frameworks'!EY$2,#REF!,0)))</f>
        <v>#REF!</v>
      </c>
      <c r="EZ59" s="13" t="e">
        <f>IF(OR(RIGHT(EZ$2,3)="_is",RIGHT(EZ$2,3)="_ts",RIGHT(EZ$2,6)="_index"),
INDEX(#REF!,MATCH('I. Legal Frameworks'!$B59,#REF!,0),MATCH('I. Legal Frameworks'!EZ$2,#REF!,0)),
INDEX(#REF!,MATCH('I. Legal Frameworks'!$B59,#REF!,0),MATCH('I. Legal Frameworks'!EZ$2,#REF!,0)))</f>
        <v>#REF!</v>
      </c>
      <c r="FA59" s="13" t="e">
        <f>IF(OR(RIGHT(FA$2,3)="_is",RIGHT(FA$2,3)="_ts",RIGHT(FA$2,6)="_index"),
INDEX(#REF!,MATCH('I. Legal Frameworks'!$B59,#REF!,0),MATCH('I. Legal Frameworks'!FA$2,#REF!,0)),
INDEX(#REF!,MATCH('I. Legal Frameworks'!$B59,#REF!,0),MATCH('I. Legal Frameworks'!FA$2,#REF!,0)))</f>
        <v>#REF!</v>
      </c>
      <c r="FB59" s="13" t="e">
        <f>IF(OR(RIGHT(FB$2,3)="_is",RIGHT(FB$2,3)="_ts",RIGHT(FB$2,6)="_index"),
INDEX(#REF!,MATCH('I. Legal Frameworks'!$B59,#REF!,0),MATCH('I. Legal Frameworks'!FB$2,#REF!,0)),
INDEX(#REF!,MATCH('I. Legal Frameworks'!$B59,#REF!,0),MATCH('I. Legal Frameworks'!FB$2,#REF!,0)))</f>
        <v>#REF!</v>
      </c>
      <c r="FC59" s="13" t="e">
        <f>IF(OR(RIGHT(FC$2,3)="_is",RIGHT(FC$2,3)="_ts",RIGHT(FC$2,6)="_index"),
INDEX(#REF!,MATCH('I. Legal Frameworks'!$B59,#REF!,0),MATCH('I. Legal Frameworks'!FC$2,#REF!,0)),
INDEX(#REF!,MATCH('I. Legal Frameworks'!$B59,#REF!,0),MATCH('I. Legal Frameworks'!FC$2,#REF!,0)))</f>
        <v>#REF!</v>
      </c>
      <c r="FD59" s="28" t="e">
        <f>IF(OR(RIGHT(FD$2,3)="_is",RIGHT(FD$2,3)="_ts",RIGHT(FD$2,6)="_index"),
INDEX(#REF!,MATCH('I. Legal Frameworks'!$B59,#REF!,0),MATCH('I. Legal Frameworks'!FD$2,#REF!,0)),
INDEX(#REF!,MATCH('I. Legal Frameworks'!$B59,#REF!,0),MATCH('I. Legal Frameworks'!FD$2,#REF!,0)))</f>
        <v>#REF!</v>
      </c>
      <c r="FE59" s="13" t="e">
        <f>IF(OR(RIGHT(FE$2,3)="_is",RIGHT(FE$2,3)="_ts",RIGHT(FE$2,6)="_index"),
INDEX(#REF!,MATCH('I. Legal Frameworks'!$B59,#REF!,0),MATCH('I. Legal Frameworks'!FE$2,#REF!,0)),
INDEX(#REF!,MATCH('I. Legal Frameworks'!$B59,#REF!,0),MATCH('I. Legal Frameworks'!FE$2,#REF!,0)))</f>
        <v>#REF!</v>
      </c>
      <c r="FF59" s="13" t="e">
        <f>IF(OR(RIGHT(FF$2,3)="_is",RIGHT(FF$2,3)="_ts",RIGHT(FF$2,6)="_index"),
INDEX(#REF!,MATCH('I. Legal Frameworks'!$B59,#REF!,0),MATCH('I. Legal Frameworks'!FF$2,#REF!,0)),
INDEX(#REF!,MATCH('I. Legal Frameworks'!$B59,#REF!,0),MATCH('I. Legal Frameworks'!FF$2,#REF!,0)))</f>
        <v>#REF!</v>
      </c>
      <c r="FG59" s="13" t="e">
        <f>IF(OR(RIGHT(FG$2,3)="_is",RIGHT(FG$2,3)="_ts",RIGHT(FG$2,6)="_index"),
INDEX(#REF!,MATCH('I. Legal Frameworks'!$B59,#REF!,0),MATCH('I. Legal Frameworks'!FG$2,#REF!,0)),
INDEX(#REF!,MATCH('I. Legal Frameworks'!$B59,#REF!,0),MATCH('I. Legal Frameworks'!FG$2,#REF!,0)))</f>
        <v>#REF!</v>
      </c>
      <c r="FH59" s="13" t="e">
        <f>IF(OR(RIGHT(FH$2,3)="_is",RIGHT(FH$2,3)="_ts",RIGHT(FH$2,6)="_index"),
INDEX(#REF!,MATCH('I. Legal Frameworks'!$B59,#REF!,0),MATCH('I. Legal Frameworks'!FH$2,#REF!,0)),
INDEX(#REF!,MATCH('I. Legal Frameworks'!$B59,#REF!,0),MATCH('I. Legal Frameworks'!FH$2,#REF!,0)))</f>
        <v>#REF!</v>
      </c>
      <c r="FI59" s="13" t="e">
        <f>IF(OR(RIGHT(FI$2,3)="_is",RIGHT(FI$2,3)="_ts",RIGHT(FI$2,6)="_index"),
INDEX(#REF!,MATCH('I. Legal Frameworks'!$B59,#REF!,0),MATCH('I. Legal Frameworks'!FI$2,#REF!,0)),
INDEX(#REF!,MATCH('I. Legal Frameworks'!$B59,#REF!,0),MATCH('I. Legal Frameworks'!FI$2,#REF!,0)))</f>
        <v>#REF!</v>
      </c>
      <c r="FJ59" s="13" t="e">
        <f>IF(OR(RIGHT(FJ$2,3)="_is",RIGHT(FJ$2,3)="_ts",RIGHT(FJ$2,6)="_index"),
INDEX(#REF!,MATCH('I. Legal Frameworks'!$B59,#REF!,0),MATCH('I. Legal Frameworks'!FJ$2,#REF!,0)),
INDEX(#REF!,MATCH('I. Legal Frameworks'!$B59,#REF!,0),MATCH('I. Legal Frameworks'!FJ$2,#REF!,0)))</f>
        <v>#REF!</v>
      </c>
      <c r="FK59" s="13" t="e">
        <f>IF(OR(RIGHT(FK$2,3)="_is",RIGHT(FK$2,3)="_ts",RIGHT(FK$2,6)="_index"),
INDEX(#REF!,MATCH('I. Legal Frameworks'!$B59,#REF!,0),MATCH('I. Legal Frameworks'!FK$2,#REF!,0)),
INDEX(#REF!,MATCH('I. Legal Frameworks'!$B59,#REF!,0),MATCH('I. Legal Frameworks'!FK$2,#REF!,0)))</f>
        <v>#REF!</v>
      </c>
      <c r="FL59" s="13" t="e">
        <f>IF(OR(RIGHT(FL$2,3)="_is",RIGHT(FL$2,3)="_ts",RIGHT(FL$2,6)="_index"),
INDEX(#REF!,MATCH('I. Legal Frameworks'!$B59,#REF!,0),MATCH('I. Legal Frameworks'!FL$2,#REF!,0)),
INDEX(#REF!,MATCH('I. Legal Frameworks'!$B59,#REF!,0),MATCH('I. Legal Frameworks'!FL$2,#REF!,0)))</f>
        <v>#REF!</v>
      </c>
      <c r="FM59" s="13" t="e">
        <f>IF(OR(RIGHT(FM$2,3)="_is",RIGHT(FM$2,3)="_ts",RIGHT(FM$2,6)="_index"),
INDEX(#REF!,MATCH('I. Legal Frameworks'!$B59,#REF!,0),MATCH('I. Legal Frameworks'!FM$2,#REF!,0)),
INDEX(#REF!,MATCH('I. Legal Frameworks'!$B59,#REF!,0),MATCH('I. Legal Frameworks'!FM$2,#REF!,0)))</f>
        <v>#REF!</v>
      </c>
      <c r="FN59" s="13" t="e">
        <f>IF(OR(RIGHT(FN$2,3)="_is",RIGHT(FN$2,3)="_ts",RIGHT(FN$2,6)="_index"),
INDEX(#REF!,MATCH('I. Legal Frameworks'!$B59,#REF!,0),MATCH('I. Legal Frameworks'!FN$2,#REF!,0)),
INDEX(#REF!,MATCH('I. Legal Frameworks'!$B59,#REF!,0),MATCH('I. Legal Frameworks'!FN$2,#REF!,0)))</f>
        <v>#REF!</v>
      </c>
      <c r="FO59" s="13" t="e">
        <f>IF(OR(RIGHT(FO$2,3)="_is",RIGHT(FO$2,3)="_ts",RIGHT(FO$2,6)="_index"),
INDEX(#REF!,MATCH('I. Legal Frameworks'!$B59,#REF!,0),MATCH('I. Legal Frameworks'!FO$2,#REF!,0)),
INDEX(#REF!,MATCH('I. Legal Frameworks'!$B59,#REF!,0),MATCH('I. Legal Frameworks'!FO$2,#REF!,0)))</f>
        <v>#REF!</v>
      </c>
      <c r="FP59" s="13" t="e">
        <f>IF(OR(RIGHT(FP$2,3)="_is",RIGHT(FP$2,3)="_ts",RIGHT(FP$2,6)="_index"),
INDEX(#REF!,MATCH('I. Legal Frameworks'!$B59,#REF!,0),MATCH('I. Legal Frameworks'!FP$2,#REF!,0)),
INDEX(#REF!,MATCH('I. Legal Frameworks'!$B59,#REF!,0),MATCH('I. Legal Frameworks'!FP$2,#REF!,0)))</f>
        <v>#REF!</v>
      </c>
      <c r="FQ59" s="13" t="e">
        <f>IF(OR(RIGHT(FQ$2,3)="_is",RIGHT(FQ$2,3)="_ts",RIGHT(FQ$2,6)="_index"),
INDEX(#REF!,MATCH('I. Legal Frameworks'!$B59,#REF!,0),MATCH('I. Legal Frameworks'!FQ$2,#REF!,0)),
INDEX(#REF!,MATCH('I. Legal Frameworks'!$B59,#REF!,0),MATCH('I. Legal Frameworks'!FQ$2,#REF!,0)))</f>
        <v>#REF!</v>
      </c>
      <c r="FR59" s="13" t="e">
        <f>IF(OR(RIGHT(FR$2,3)="_is",RIGHT(FR$2,3)="_ts",RIGHT(FR$2,6)="_index"),
INDEX(#REF!,MATCH('I. Legal Frameworks'!$B59,#REF!,0),MATCH('I. Legal Frameworks'!FR$2,#REF!,0)),
INDEX(#REF!,MATCH('I. Legal Frameworks'!$B59,#REF!,0),MATCH('I. Legal Frameworks'!FR$2,#REF!,0)))</f>
        <v>#REF!</v>
      </c>
      <c r="FS59" s="28" t="e">
        <f>IF(OR(RIGHT(FS$2,3)="_is",RIGHT(FS$2,3)="_ts",RIGHT(FS$2,6)="_index"),
INDEX(#REF!,MATCH('I. Legal Frameworks'!$B59,#REF!,0),MATCH('I. Legal Frameworks'!FS$2,#REF!,0)),
INDEX(#REF!,MATCH('I. Legal Frameworks'!$B59,#REF!,0),MATCH('I. Legal Frameworks'!FS$2,#REF!,0)))</f>
        <v>#REF!</v>
      </c>
      <c r="FT59" s="13" t="e">
        <f>IF(OR(RIGHT(FT$2,3)="_is",RIGHT(FT$2,3)="_ts",RIGHT(FT$2,6)="_index"),
INDEX(#REF!,MATCH('I. Legal Frameworks'!$B59,#REF!,0),MATCH('I. Legal Frameworks'!FT$2,#REF!,0)),
INDEX(#REF!,MATCH('I. Legal Frameworks'!$B59,#REF!,0),MATCH('I. Legal Frameworks'!FT$2,#REF!,0)))</f>
        <v>#REF!</v>
      </c>
      <c r="FU59" s="13" t="e">
        <f>IF(OR(RIGHT(FU$2,3)="_is",RIGHT(FU$2,3)="_ts",RIGHT(FU$2,6)="_index"),
INDEX(#REF!,MATCH('I. Legal Frameworks'!$B59,#REF!,0),MATCH('I. Legal Frameworks'!FU$2,#REF!,0)),
INDEX(#REF!,MATCH('I. Legal Frameworks'!$B59,#REF!,0),MATCH('I. Legal Frameworks'!FU$2,#REF!,0)))</f>
        <v>#REF!</v>
      </c>
      <c r="FV59" s="13" t="e">
        <f>IF(OR(RIGHT(FV$2,3)="_is",RIGHT(FV$2,3)="_ts",RIGHT(FV$2,6)="_index"),
INDEX(#REF!,MATCH('I. Legal Frameworks'!$B59,#REF!,0),MATCH('I. Legal Frameworks'!FV$2,#REF!,0)),
INDEX(#REF!,MATCH('I. Legal Frameworks'!$B59,#REF!,0),MATCH('I. Legal Frameworks'!FV$2,#REF!,0)))</f>
        <v>#REF!</v>
      </c>
      <c r="FW59" s="13" t="e">
        <f>IF(OR(RIGHT(FW$2,3)="_is",RIGHT(FW$2,3)="_ts",RIGHT(FW$2,6)="_index"),
INDEX(#REF!,MATCH('I. Legal Frameworks'!$B59,#REF!,0),MATCH('I. Legal Frameworks'!FW$2,#REF!,0)),
INDEX(#REF!,MATCH('I. Legal Frameworks'!$B59,#REF!,0),MATCH('I. Legal Frameworks'!FW$2,#REF!,0)))</f>
        <v>#REF!</v>
      </c>
      <c r="FX59" s="13" t="e">
        <f>IF(OR(RIGHT(FX$2,3)="_is",RIGHT(FX$2,3)="_ts",RIGHT(FX$2,6)="_index"),
INDEX(#REF!,MATCH('I. Legal Frameworks'!$B59,#REF!,0),MATCH('I. Legal Frameworks'!FX$2,#REF!,0)),
INDEX(#REF!,MATCH('I. Legal Frameworks'!$B59,#REF!,0),MATCH('I. Legal Frameworks'!FX$2,#REF!,0)))</f>
        <v>#REF!</v>
      </c>
      <c r="FY59" s="13" t="e">
        <f>IF(OR(RIGHT(FY$2,3)="_is",RIGHT(FY$2,3)="_ts",RIGHT(FY$2,6)="_index"),
INDEX(#REF!,MATCH('I. Legal Frameworks'!$B59,#REF!,0),MATCH('I. Legal Frameworks'!FY$2,#REF!,0)),
INDEX(#REF!,MATCH('I. Legal Frameworks'!$B59,#REF!,0),MATCH('I. Legal Frameworks'!FY$2,#REF!,0)))</f>
        <v>#REF!</v>
      </c>
      <c r="FZ59" s="13" t="e">
        <f>IF(OR(RIGHT(FZ$2,3)="_is",RIGHT(FZ$2,3)="_ts",RIGHT(FZ$2,6)="_index"),
INDEX(#REF!,MATCH('I. Legal Frameworks'!$B59,#REF!,0),MATCH('I. Legal Frameworks'!FZ$2,#REF!,0)),
INDEX(#REF!,MATCH('I. Legal Frameworks'!$B59,#REF!,0),MATCH('I. Legal Frameworks'!FZ$2,#REF!,0)))</f>
        <v>#REF!</v>
      </c>
      <c r="GA59" s="13" t="e">
        <f>IF(OR(RIGHT(GA$2,3)="_is",RIGHT(GA$2,3)="_ts",RIGHT(GA$2,6)="_index"),
INDEX(#REF!,MATCH('I. Legal Frameworks'!$B59,#REF!,0),MATCH('I. Legal Frameworks'!GA$2,#REF!,0)),
INDEX(#REF!,MATCH('I. Legal Frameworks'!$B59,#REF!,0),MATCH('I. Legal Frameworks'!GA$2,#REF!,0)))</f>
        <v>#REF!</v>
      </c>
      <c r="GB59" s="13" t="e">
        <f>IF(OR(RIGHT(GB$2,3)="_is",RIGHT(GB$2,3)="_ts",RIGHT(GB$2,6)="_index"),
INDEX(#REF!,MATCH('I. Legal Frameworks'!$B59,#REF!,0),MATCH('I. Legal Frameworks'!GB$2,#REF!,0)),
INDEX(#REF!,MATCH('I. Legal Frameworks'!$B59,#REF!,0),MATCH('I. Legal Frameworks'!GB$2,#REF!,0)))</f>
        <v>#REF!</v>
      </c>
      <c r="GC59" s="13" t="e">
        <f>IF(OR(RIGHT(GC$2,3)="_is",RIGHT(GC$2,3)="_ts",RIGHT(GC$2,6)="_index"),
INDEX(#REF!,MATCH('I. Legal Frameworks'!$B59,#REF!,0),MATCH('I. Legal Frameworks'!GC$2,#REF!,0)),
INDEX(#REF!,MATCH('I. Legal Frameworks'!$B59,#REF!,0),MATCH('I. Legal Frameworks'!GC$2,#REF!,0)))</f>
        <v>#REF!</v>
      </c>
      <c r="GD59" s="13" t="e">
        <f>IF(OR(RIGHT(GD$2,3)="_is",RIGHT(GD$2,3)="_ts",RIGHT(GD$2,6)="_index"),
INDEX(#REF!,MATCH('I. Legal Frameworks'!$B59,#REF!,0),MATCH('I. Legal Frameworks'!GD$2,#REF!,0)),
INDEX(#REF!,MATCH('I. Legal Frameworks'!$B59,#REF!,0),MATCH('I. Legal Frameworks'!GD$2,#REF!,0)))</f>
        <v>#REF!</v>
      </c>
      <c r="GE59" s="13" t="e">
        <f>IF(OR(RIGHT(GE$2,3)="_is",RIGHT(GE$2,3)="_ts",RIGHT(GE$2,6)="_index"),
INDEX(#REF!,MATCH('I. Legal Frameworks'!$B59,#REF!,0),MATCH('I. Legal Frameworks'!GE$2,#REF!,0)),
INDEX(#REF!,MATCH('I. Legal Frameworks'!$B59,#REF!,0),MATCH('I. Legal Frameworks'!GE$2,#REF!,0)))</f>
        <v>#REF!</v>
      </c>
      <c r="GF59" s="13" t="e">
        <f>IF(OR(RIGHT(GF$2,3)="_is",RIGHT(GF$2,3)="_ts",RIGHT(GF$2,6)="_index"),
INDEX(#REF!,MATCH('I. Legal Frameworks'!$B59,#REF!,0),MATCH('I. Legal Frameworks'!GF$2,#REF!,0)),
INDEX(#REF!,MATCH('I. Legal Frameworks'!$B59,#REF!,0),MATCH('I. Legal Frameworks'!GF$2,#REF!,0)))</f>
        <v>#REF!</v>
      </c>
      <c r="GG59" s="13" t="e">
        <f>IF(OR(RIGHT(GG$2,3)="_is",RIGHT(GG$2,3)="_ts",RIGHT(GG$2,6)="_index"),
INDEX(#REF!,MATCH('I. Legal Frameworks'!$B59,#REF!,0),MATCH('I. Legal Frameworks'!GG$2,#REF!,0)),
INDEX(#REF!,MATCH('I. Legal Frameworks'!$B59,#REF!,0),MATCH('I. Legal Frameworks'!GG$2,#REF!,0)))</f>
        <v>#REF!</v>
      </c>
      <c r="GH59" s="13" t="e">
        <f>IF(OR(RIGHT(GH$2,3)="_is",RIGHT(GH$2,3)="_ts",RIGHT(GH$2,6)="_index"),
INDEX(#REF!,MATCH('I. Legal Frameworks'!$B59,#REF!,0),MATCH('I. Legal Frameworks'!GH$2,#REF!,0)),
INDEX(#REF!,MATCH('I. Legal Frameworks'!$B59,#REF!,0),MATCH('I. Legal Frameworks'!GH$2,#REF!,0)))</f>
        <v>#REF!</v>
      </c>
      <c r="GI59" s="28" t="e">
        <f>IF(OR(RIGHT(GI$2,3)="_is",RIGHT(GI$2,3)="_ts",RIGHT(GI$2,6)="_index"),
INDEX(#REF!,MATCH('I. Legal Frameworks'!$B59,#REF!,0),MATCH('I. Legal Frameworks'!GI$2,#REF!,0)),
INDEX(#REF!,MATCH('I. Legal Frameworks'!$B59,#REF!,0),MATCH('I. Legal Frameworks'!GI$2,#REF!,0)))</f>
        <v>#REF!</v>
      </c>
      <c r="GJ59" s="13" t="e">
        <f>IF(OR(RIGHT(GJ$2,3)="_is",RIGHT(GJ$2,3)="_ts",RIGHT(GJ$2,6)="_index"),
INDEX(#REF!,MATCH('I. Legal Frameworks'!$B59,#REF!,0),MATCH('I. Legal Frameworks'!GJ$2,#REF!,0)),
INDEX(#REF!,MATCH('I. Legal Frameworks'!$B59,#REF!,0),MATCH('I. Legal Frameworks'!GJ$2,#REF!,0)))</f>
        <v>#REF!</v>
      </c>
      <c r="GK59" s="13" t="e">
        <f>IF(OR(RIGHT(GK$2,3)="_is",RIGHT(GK$2,3)="_ts",RIGHT(GK$2,6)="_index"),
INDEX(#REF!,MATCH('I. Legal Frameworks'!$B59,#REF!,0),MATCH('I. Legal Frameworks'!GK$2,#REF!,0)),
INDEX(#REF!,MATCH('I. Legal Frameworks'!$B59,#REF!,0),MATCH('I. Legal Frameworks'!GK$2,#REF!,0)))</f>
        <v>#REF!</v>
      </c>
      <c r="GL59" s="13" t="e">
        <f>IF(OR(RIGHT(GL$2,3)="_is",RIGHT(GL$2,3)="_ts",RIGHT(GL$2,6)="_index"),
INDEX(#REF!,MATCH('I. Legal Frameworks'!$B59,#REF!,0),MATCH('I. Legal Frameworks'!GL$2,#REF!,0)),
INDEX(#REF!,MATCH('I. Legal Frameworks'!$B59,#REF!,0),MATCH('I. Legal Frameworks'!GL$2,#REF!,0)))</f>
        <v>#REF!</v>
      </c>
      <c r="GM59" s="13" t="e">
        <f>IF(OR(RIGHT(GM$2,3)="_is",RIGHT(GM$2,3)="_ts",RIGHT(GM$2,6)="_index"),
INDEX(#REF!,MATCH('I. Legal Frameworks'!$B59,#REF!,0),MATCH('I. Legal Frameworks'!GM$2,#REF!,0)),
INDEX(#REF!,MATCH('I. Legal Frameworks'!$B59,#REF!,0),MATCH('I. Legal Frameworks'!GM$2,#REF!,0)))</f>
        <v>#REF!</v>
      </c>
      <c r="GN59" s="13" t="e">
        <f>IF(OR(RIGHT(GN$2,3)="_is",RIGHT(GN$2,3)="_ts",RIGHT(GN$2,6)="_index"),
INDEX(#REF!,MATCH('I. Legal Frameworks'!$B59,#REF!,0),MATCH('I. Legal Frameworks'!GN$2,#REF!,0)),
INDEX(#REF!,MATCH('I. Legal Frameworks'!$B59,#REF!,0),MATCH('I. Legal Frameworks'!GN$2,#REF!,0)))</f>
        <v>#REF!</v>
      </c>
      <c r="GO59" s="13" t="e">
        <f>IF(OR(RIGHT(GO$2,3)="_is",RIGHT(GO$2,3)="_ts",RIGHT(GO$2,6)="_index"),
INDEX(#REF!,MATCH('I. Legal Frameworks'!$B59,#REF!,0),MATCH('I. Legal Frameworks'!GO$2,#REF!,0)),
INDEX(#REF!,MATCH('I. Legal Frameworks'!$B59,#REF!,0),MATCH('I. Legal Frameworks'!GO$2,#REF!,0)))</f>
        <v>#REF!</v>
      </c>
      <c r="GP59" s="13" t="e">
        <f>IF(OR(RIGHT(GP$2,3)="_is",RIGHT(GP$2,3)="_ts",RIGHT(GP$2,6)="_index"),
INDEX(#REF!,MATCH('I. Legal Frameworks'!$B59,#REF!,0),MATCH('I. Legal Frameworks'!GP$2,#REF!,0)),
INDEX(#REF!,MATCH('I. Legal Frameworks'!$B59,#REF!,0),MATCH('I. Legal Frameworks'!GP$2,#REF!,0)))</f>
        <v>#REF!</v>
      </c>
      <c r="GQ59" s="13" t="e">
        <f>IF(OR(RIGHT(GQ$2,3)="_is",RIGHT(GQ$2,3)="_ts",RIGHT(GQ$2,6)="_index"),
INDEX(#REF!,MATCH('I. Legal Frameworks'!$B59,#REF!,0),MATCH('I. Legal Frameworks'!GQ$2,#REF!,0)),
INDEX(#REF!,MATCH('I. Legal Frameworks'!$B59,#REF!,0),MATCH('I. Legal Frameworks'!GQ$2,#REF!,0)))</f>
        <v>#REF!</v>
      </c>
      <c r="GR59" s="13" t="e">
        <f>IF(OR(RIGHT(GR$2,3)="_is",RIGHT(GR$2,3)="_ts",RIGHT(GR$2,6)="_index"),
INDEX(#REF!,MATCH('I. Legal Frameworks'!$B59,#REF!,0),MATCH('I. Legal Frameworks'!GR$2,#REF!,0)),
INDEX(#REF!,MATCH('I. Legal Frameworks'!$B59,#REF!,0),MATCH('I. Legal Frameworks'!GR$2,#REF!,0)))</f>
        <v>#REF!</v>
      </c>
      <c r="GS59" s="13" t="e">
        <f>IF(OR(RIGHT(GS$2,3)="_is",RIGHT(GS$2,3)="_ts",RIGHT(GS$2,6)="_index"),
INDEX(#REF!,MATCH('I. Legal Frameworks'!$B59,#REF!,0),MATCH('I. Legal Frameworks'!GS$2,#REF!,0)),
INDEX(#REF!,MATCH('I. Legal Frameworks'!$B59,#REF!,0),MATCH('I. Legal Frameworks'!GS$2,#REF!,0)))</f>
        <v>#REF!</v>
      </c>
      <c r="GT59" s="13" t="e">
        <f>IF(OR(RIGHT(GT$2,3)="_is",RIGHT(GT$2,3)="_ts",RIGHT(GT$2,6)="_index"),
INDEX(#REF!,MATCH('I. Legal Frameworks'!$B59,#REF!,0),MATCH('I. Legal Frameworks'!GT$2,#REF!,0)),
INDEX(#REF!,MATCH('I. Legal Frameworks'!$B59,#REF!,0),MATCH('I. Legal Frameworks'!GT$2,#REF!,0)))</f>
        <v>#REF!</v>
      </c>
      <c r="GU59" s="13" t="e">
        <f>IF(OR(RIGHT(GU$2,3)="_is",RIGHT(GU$2,3)="_ts",RIGHT(GU$2,6)="_index"),
INDEX(#REF!,MATCH('I. Legal Frameworks'!$B59,#REF!,0),MATCH('I. Legal Frameworks'!GU$2,#REF!,0)),
INDEX(#REF!,MATCH('I. Legal Frameworks'!$B59,#REF!,0),MATCH('I. Legal Frameworks'!GU$2,#REF!,0)))</f>
        <v>#REF!</v>
      </c>
      <c r="GV59" s="13" t="e">
        <f>IF(OR(RIGHT(GV$2,3)="_is",RIGHT(GV$2,3)="_ts",RIGHT(GV$2,6)="_index"),
INDEX(#REF!,MATCH('I. Legal Frameworks'!$B59,#REF!,0),MATCH('I. Legal Frameworks'!GV$2,#REF!,0)),
INDEX(#REF!,MATCH('I. Legal Frameworks'!$B59,#REF!,0),MATCH('I. Legal Frameworks'!GV$2,#REF!,0)))</f>
        <v>#REF!</v>
      </c>
      <c r="GW59" s="13" t="e">
        <f>IF(OR(RIGHT(GW$2,3)="_is",RIGHT(GW$2,3)="_ts",RIGHT(GW$2,6)="_index"),
INDEX(#REF!,MATCH('I. Legal Frameworks'!$B59,#REF!,0),MATCH('I. Legal Frameworks'!GW$2,#REF!,0)),
INDEX(#REF!,MATCH('I. Legal Frameworks'!$B59,#REF!,0),MATCH('I. Legal Frameworks'!GW$2,#REF!,0)))</f>
        <v>#REF!</v>
      </c>
      <c r="GX59" s="13" t="e">
        <f>IF(OR(RIGHT(GX$2,3)="_is",RIGHT(GX$2,3)="_ts",RIGHT(GX$2,6)="_index"),
INDEX(#REF!,MATCH('I. Legal Frameworks'!$B59,#REF!,0),MATCH('I. Legal Frameworks'!GX$2,#REF!,0)),
INDEX(#REF!,MATCH('I. Legal Frameworks'!$B59,#REF!,0),MATCH('I. Legal Frameworks'!GX$2,#REF!,0)))</f>
        <v>#REF!</v>
      </c>
      <c r="GY59" s="13" t="e">
        <f>IF(OR(RIGHT(GY$2,3)="_is",RIGHT(GY$2,3)="_ts",RIGHT(GY$2,6)="_index"),
INDEX(#REF!,MATCH('I. Legal Frameworks'!$B59,#REF!,0),MATCH('I. Legal Frameworks'!GY$2,#REF!,0)),
INDEX(#REF!,MATCH('I. Legal Frameworks'!$B59,#REF!,0),MATCH('I. Legal Frameworks'!GY$2,#REF!,0)))</f>
        <v>#REF!</v>
      </c>
      <c r="GZ59" s="13" t="e">
        <f>IF(OR(RIGHT(GZ$2,3)="_is",RIGHT(GZ$2,3)="_ts",RIGHT(GZ$2,6)="_index"),
INDEX(#REF!,MATCH('I. Legal Frameworks'!$B59,#REF!,0),MATCH('I. Legal Frameworks'!GZ$2,#REF!,0)),
INDEX(#REF!,MATCH('I. Legal Frameworks'!$B59,#REF!,0),MATCH('I. Legal Frameworks'!GZ$2,#REF!,0)))</f>
        <v>#REF!</v>
      </c>
      <c r="HA59" s="13" t="e">
        <f>IF(OR(RIGHT(HA$2,3)="_is",RIGHT(HA$2,3)="_ts",RIGHT(HA$2,6)="_index"),
INDEX(#REF!,MATCH('I. Legal Frameworks'!$B59,#REF!,0),MATCH('I. Legal Frameworks'!HA$2,#REF!,0)),
INDEX(#REF!,MATCH('I. Legal Frameworks'!$B59,#REF!,0),MATCH('I. Legal Frameworks'!HA$2,#REF!,0)))</f>
        <v>#REF!</v>
      </c>
      <c r="HB59" s="13" t="e">
        <f>IF(OR(RIGHT(HB$2,3)="_is",RIGHT(HB$2,3)="_ts",RIGHT(HB$2,6)="_index"),
INDEX(#REF!,MATCH('I. Legal Frameworks'!$B59,#REF!,0),MATCH('I. Legal Frameworks'!HB$2,#REF!,0)),
INDEX(#REF!,MATCH('I. Legal Frameworks'!$B59,#REF!,0),MATCH('I. Legal Frameworks'!HB$2,#REF!,0)))</f>
        <v>#REF!</v>
      </c>
      <c r="HC59" s="13" t="e">
        <f>IF(OR(RIGHT(HC$2,3)="_is",RIGHT(HC$2,3)="_ts",RIGHT(HC$2,6)="_index"),
INDEX(#REF!,MATCH('I. Legal Frameworks'!$B59,#REF!,0),MATCH('I. Legal Frameworks'!HC$2,#REF!,0)),
INDEX(#REF!,MATCH('I. Legal Frameworks'!$B59,#REF!,0),MATCH('I. Legal Frameworks'!HC$2,#REF!,0)))</f>
        <v>#REF!</v>
      </c>
      <c r="HD59" s="13" t="e">
        <f>IF(OR(RIGHT(HD$2,3)="_is",RIGHT(HD$2,3)="_ts",RIGHT(HD$2,6)="_index"),
INDEX(#REF!,MATCH('I. Legal Frameworks'!$B59,#REF!,0),MATCH('I. Legal Frameworks'!HD$2,#REF!,0)),
INDEX(#REF!,MATCH('I. Legal Frameworks'!$B59,#REF!,0),MATCH('I. Legal Frameworks'!HD$2,#REF!,0)))</f>
        <v>#REF!</v>
      </c>
      <c r="HE59" s="13" t="e">
        <f>IF(OR(RIGHT(HE$2,3)="_is",RIGHT(HE$2,3)="_ts",RIGHT(HE$2,6)="_index"),
INDEX(#REF!,MATCH('I. Legal Frameworks'!$B59,#REF!,0),MATCH('I. Legal Frameworks'!HE$2,#REF!,0)),
INDEX(#REF!,MATCH('I. Legal Frameworks'!$B59,#REF!,0),MATCH('I. Legal Frameworks'!HE$2,#REF!,0)))</f>
        <v>#REF!</v>
      </c>
      <c r="HF59" s="14" t="s">
        <v>499</v>
      </c>
    </row>
    <row r="60" spans="1:214" x14ac:dyDescent="0.35">
      <c r="A60" t="s">
        <v>225</v>
      </c>
      <c r="B60" t="s">
        <v>226</v>
      </c>
      <c r="C60" t="s">
        <v>226</v>
      </c>
      <c r="D60" t="s">
        <v>116</v>
      </c>
      <c r="E60" t="s">
        <v>227</v>
      </c>
      <c r="F60" s="30" t="e">
        <f>IF(OR(RIGHT(F$2,3)="_is",RIGHT(F$2,3)="_ts",RIGHT(F$2,6)="_index"),
INDEX(#REF!,MATCH('I. Legal Frameworks'!$B60,#REF!,0),MATCH('I. Legal Frameworks'!F$2,#REF!,0)),
INDEX(#REF!,MATCH('I. Legal Frameworks'!$B60,#REF!,0),MATCH('I. Legal Frameworks'!F$2,#REF!,0)))</f>
        <v>#REF!</v>
      </c>
      <c r="G60" s="28" t="e">
        <f>IF(OR(RIGHT(G$2,3)="_is",RIGHT(G$2,3)="_ts",RIGHT(G$2,6)="_index"),
INDEX(#REF!,MATCH('I. Legal Frameworks'!$B60,#REF!,0),MATCH('I. Legal Frameworks'!G$2,#REF!,0)),
INDEX(#REF!,MATCH('I. Legal Frameworks'!$B60,#REF!,0),MATCH('I. Legal Frameworks'!G$2,#REF!,0)))</f>
        <v>#REF!</v>
      </c>
      <c r="H60" s="13" t="e">
        <f>IF(OR(RIGHT(H$2,3)="_is",RIGHT(H$2,3)="_ts",RIGHT(H$2,6)="_index"),
INDEX(#REF!,MATCH('I. Legal Frameworks'!$B60,#REF!,0),MATCH('I. Legal Frameworks'!H$2,#REF!,0)),
INDEX(#REF!,MATCH('I. Legal Frameworks'!$B60,#REF!,0),MATCH('I. Legal Frameworks'!H$2,#REF!,0)))</f>
        <v>#REF!</v>
      </c>
      <c r="I60" s="13" t="e">
        <f>IF(OR(RIGHT(I$2,3)="_is",RIGHT(I$2,3)="_ts",RIGHT(I$2,6)="_index"),
INDEX(#REF!,MATCH('I. Legal Frameworks'!$B60,#REF!,0),MATCH('I. Legal Frameworks'!I$2,#REF!,0)),
INDEX(#REF!,MATCH('I. Legal Frameworks'!$B60,#REF!,0),MATCH('I. Legal Frameworks'!I$2,#REF!,0)))</f>
        <v>#REF!</v>
      </c>
      <c r="J60" s="13" t="e">
        <f>IF(OR(RIGHT(J$2,3)="_is",RIGHT(J$2,3)="_ts",RIGHT(J$2,6)="_index"),
INDEX(#REF!,MATCH('I. Legal Frameworks'!$B60,#REF!,0),MATCH('I. Legal Frameworks'!J$2,#REF!,0)),
INDEX(#REF!,MATCH('I. Legal Frameworks'!$B60,#REF!,0),MATCH('I. Legal Frameworks'!J$2,#REF!,0)))</f>
        <v>#REF!</v>
      </c>
      <c r="K60" s="13" t="e">
        <f>IF(OR(RIGHT(K$2,3)="_is",RIGHT(K$2,3)="_ts",RIGHT(K$2,6)="_index"),
INDEX(#REF!,MATCH('I. Legal Frameworks'!$B60,#REF!,0),MATCH('I. Legal Frameworks'!K$2,#REF!,0)),
INDEX(#REF!,MATCH('I. Legal Frameworks'!$B60,#REF!,0),MATCH('I. Legal Frameworks'!K$2,#REF!,0)))</f>
        <v>#REF!</v>
      </c>
      <c r="L60" s="13" t="e">
        <f>IF(OR(RIGHT(L$2,3)="_is",RIGHT(L$2,3)="_ts",RIGHT(L$2,6)="_index"),
INDEX(#REF!,MATCH('I. Legal Frameworks'!$B60,#REF!,0),MATCH('I. Legal Frameworks'!L$2,#REF!,0)),
INDEX(#REF!,MATCH('I. Legal Frameworks'!$B60,#REF!,0),MATCH('I. Legal Frameworks'!L$2,#REF!,0)))</f>
        <v>#REF!</v>
      </c>
      <c r="M60" s="13" t="e">
        <f>IF(OR(RIGHT(M$2,3)="_is",RIGHT(M$2,3)="_ts",RIGHT(M$2,6)="_index"),
INDEX(#REF!,MATCH('I. Legal Frameworks'!$B60,#REF!,0),MATCH('I. Legal Frameworks'!M$2,#REF!,0)),
INDEX(#REF!,MATCH('I. Legal Frameworks'!$B60,#REF!,0),MATCH('I. Legal Frameworks'!M$2,#REF!,0)))</f>
        <v>#REF!</v>
      </c>
      <c r="N60" s="13" t="e">
        <f>IF(OR(RIGHT(N$2,3)="_is",RIGHT(N$2,3)="_ts",RIGHT(N$2,6)="_index"),
INDEX(#REF!,MATCH('I. Legal Frameworks'!$B60,#REF!,0),MATCH('I. Legal Frameworks'!N$2,#REF!,0)),
INDEX(#REF!,MATCH('I. Legal Frameworks'!$B60,#REF!,0),MATCH('I. Legal Frameworks'!N$2,#REF!,0)))</f>
        <v>#REF!</v>
      </c>
      <c r="O60" s="13" t="e">
        <f>IF(OR(RIGHT(O$2,3)="_is",RIGHT(O$2,3)="_ts",RIGHT(O$2,6)="_index"),
INDEX(#REF!,MATCH('I. Legal Frameworks'!$B60,#REF!,0),MATCH('I. Legal Frameworks'!O$2,#REF!,0)),
INDEX(#REF!,MATCH('I. Legal Frameworks'!$B60,#REF!,0),MATCH('I. Legal Frameworks'!O$2,#REF!,0)))</f>
        <v>#REF!</v>
      </c>
      <c r="P60" s="13" t="e">
        <f>IF(OR(RIGHT(P$2,3)="_is",RIGHT(P$2,3)="_ts",RIGHT(P$2,6)="_index"),
INDEX(#REF!,MATCH('I. Legal Frameworks'!$B60,#REF!,0),MATCH('I. Legal Frameworks'!P$2,#REF!,0)),
INDEX(#REF!,MATCH('I. Legal Frameworks'!$B60,#REF!,0),MATCH('I. Legal Frameworks'!P$2,#REF!,0)))</f>
        <v>#REF!</v>
      </c>
      <c r="Q60" s="13" t="e">
        <f>IF(OR(RIGHT(Q$2,3)="_is",RIGHT(Q$2,3)="_ts",RIGHT(Q$2,6)="_index"),
INDEX(#REF!,MATCH('I. Legal Frameworks'!$B60,#REF!,0),MATCH('I. Legal Frameworks'!Q$2,#REF!,0)),
INDEX(#REF!,MATCH('I. Legal Frameworks'!$B60,#REF!,0),MATCH('I. Legal Frameworks'!Q$2,#REF!,0)))</f>
        <v>#REF!</v>
      </c>
      <c r="R60" s="13" t="e">
        <f>IF(OR(RIGHT(R$2,3)="_is",RIGHT(R$2,3)="_ts",RIGHT(R$2,6)="_index"),
INDEX(#REF!,MATCH('I. Legal Frameworks'!$B60,#REF!,0),MATCH('I. Legal Frameworks'!R$2,#REF!,0)),
INDEX(#REF!,MATCH('I. Legal Frameworks'!$B60,#REF!,0),MATCH('I. Legal Frameworks'!R$2,#REF!,0)))</f>
        <v>#REF!</v>
      </c>
      <c r="S60" s="13" t="e">
        <f>IF(OR(RIGHT(S$2,3)="_is",RIGHT(S$2,3)="_ts",RIGHT(S$2,6)="_index"),
INDEX(#REF!,MATCH('I. Legal Frameworks'!$B60,#REF!,0),MATCH('I. Legal Frameworks'!S$2,#REF!,0)),
INDEX(#REF!,MATCH('I. Legal Frameworks'!$B60,#REF!,0),MATCH('I. Legal Frameworks'!S$2,#REF!,0)))</f>
        <v>#REF!</v>
      </c>
      <c r="T60" s="13" t="e">
        <f>IF(OR(RIGHT(T$2,3)="_is",RIGHT(T$2,3)="_ts",RIGHT(T$2,6)="_index"),
INDEX(#REF!,MATCH('I. Legal Frameworks'!$B60,#REF!,0),MATCH('I. Legal Frameworks'!T$2,#REF!,0)),
INDEX(#REF!,MATCH('I. Legal Frameworks'!$B60,#REF!,0),MATCH('I. Legal Frameworks'!T$2,#REF!,0)))</f>
        <v>#REF!</v>
      </c>
      <c r="U60" s="13" t="e">
        <f>IF(OR(RIGHT(U$2,3)="_is",RIGHT(U$2,3)="_ts",RIGHT(U$2,6)="_index"),
INDEX(#REF!,MATCH('I. Legal Frameworks'!$B60,#REF!,0),MATCH('I. Legal Frameworks'!U$2,#REF!,0)),
INDEX(#REF!,MATCH('I. Legal Frameworks'!$B60,#REF!,0),MATCH('I. Legal Frameworks'!U$2,#REF!,0)))</f>
        <v>#REF!</v>
      </c>
      <c r="V60" s="13" t="e">
        <f>IF(OR(RIGHT(V$2,3)="_is",RIGHT(V$2,3)="_ts",RIGHT(V$2,6)="_index"),
INDEX(#REF!,MATCH('I. Legal Frameworks'!$B60,#REF!,0),MATCH('I. Legal Frameworks'!V$2,#REF!,0)),
INDEX(#REF!,MATCH('I. Legal Frameworks'!$B60,#REF!,0),MATCH('I. Legal Frameworks'!V$2,#REF!,0)))</f>
        <v>#REF!</v>
      </c>
      <c r="W60" s="13" t="e">
        <f>IF(OR(RIGHT(W$2,3)="_is",RIGHT(W$2,3)="_ts",RIGHT(W$2,6)="_index"),
INDEX(#REF!,MATCH('I. Legal Frameworks'!$B60,#REF!,0),MATCH('I. Legal Frameworks'!W$2,#REF!,0)),
INDEX(#REF!,MATCH('I. Legal Frameworks'!$B60,#REF!,0),MATCH('I. Legal Frameworks'!W$2,#REF!,0)))</f>
        <v>#REF!</v>
      </c>
      <c r="X60" s="13" t="e">
        <f>IF(OR(RIGHT(X$2,3)="_is",RIGHT(X$2,3)="_ts",RIGHT(X$2,6)="_index"),
INDEX(#REF!,MATCH('I. Legal Frameworks'!$B60,#REF!,0),MATCH('I. Legal Frameworks'!X$2,#REF!,0)),
INDEX(#REF!,MATCH('I. Legal Frameworks'!$B60,#REF!,0),MATCH('I. Legal Frameworks'!X$2,#REF!,0)))</f>
        <v>#REF!</v>
      </c>
      <c r="Y60" s="13" t="e">
        <f>IF(OR(RIGHT(Y$2,3)="_is",RIGHT(Y$2,3)="_ts",RIGHT(Y$2,6)="_index"),
INDEX(#REF!,MATCH('I. Legal Frameworks'!$B60,#REF!,0),MATCH('I. Legal Frameworks'!Y$2,#REF!,0)),
INDEX(#REF!,MATCH('I. Legal Frameworks'!$B60,#REF!,0),MATCH('I. Legal Frameworks'!Y$2,#REF!,0)))</f>
        <v>#REF!</v>
      </c>
      <c r="Z60" s="13" t="e">
        <f>IF(OR(RIGHT(Z$2,3)="_is",RIGHT(Z$2,3)="_ts",RIGHT(Z$2,6)="_index"),
INDEX(#REF!,MATCH('I. Legal Frameworks'!$B60,#REF!,0),MATCH('I. Legal Frameworks'!Z$2,#REF!,0)),
INDEX(#REF!,MATCH('I. Legal Frameworks'!$B60,#REF!,0),MATCH('I. Legal Frameworks'!Z$2,#REF!,0)))</f>
        <v>#REF!</v>
      </c>
      <c r="AA60" s="13" t="e">
        <f>IF(OR(RIGHT(AA$2,3)="_is",RIGHT(AA$2,3)="_ts",RIGHT(AA$2,6)="_index"),
INDEX(#REF!,MATCH('I. Legal Frameworks'!$B60,#REF!,0),MATCH('I. Legal Frameworks'!AA$2,#REF!,0)),
INDEX(#REF!,MATCH('I. Legal Frameworks'!$B60,#REF!,0),MATCH('I. Legal Frameworks'!AA$2,#REF!,0)))</f>
        <v>#REF!</v>
      </c>
      <c r="AB60" s="13" t="e">
        <f>IF(OR(RIGHT(AB$2,3)="_is",RIGHT(AB$2,3)="_ts",RIGHT(AB$2,6)="_index"),
INDEX(#REF!,MATCH('I. Legal Frameworks'!$B60,#REF!,0),MATCH('I. Legal Frameworks'!AB$2,#REF!,0)),
INDEX(#REF!,MATCH('I. Legal Frameworks'!$B60,#REF!,0),MATCH('I. Legal Frameworks'!AB$2,#REF!,0)))</f>
        <v>#REF!</v>
      </c>
      <c r="AC60" s="13" t="e">
        <f>IF(OR(RIGHT(AC$2,3)="_is",RIGHT(AC$2,3)="_ts",RIGHT(AC$2,6)="_index"),
INDEX(#REF!,MATCH('I. Legal Frameworks'!$B60,#REF!,0),MATCH('I. Legal Frameworks'!AC$2,#REF!,0)),
INDEX(#REF!,MATCH('I. Legal Frameworks'!$B60,#REF!,0),MATCH('I. Legal Frameworks'!AC$2,#REF!,0)))</f>
        <v>#REF!</v>
      </c>
      <c r="AD60" s="13" t="e">
        <f>IF(OR(RIGHT(AD$2,3)="_is",RIGHT(AD$2,3)="_ts",RIGHT(AD$2,6)="_index"),
INDEX(#REF!,MATCH('I. Legal Frameworks'!$B60,#REF!,0),MATCH('I. Legal Frameworks'!AD$2,#REF!,0)),
INDEX(#REF!,MATCH('I. Legal Frameworks'!$B60,#REF!,0),MATCH('I. Legal Frameworks'!AD$2,#REF!,0)))</f>
        <v>#REF!</v>
      </c>
      <c r="AE60" s="13" t="e">
        <f>IF(OR(RIGHT(AE$2,3)="_is",RIGHT(AE$2,3)="_ts",RIGHT(AE$2,6)="_index"),
INDEX(#REF!,MATCH('I. Legal Frameworks'!$B60,#REF!,0),MATCH('I. Legal Frameworks'!AE$2,#REF!,0)),
INDEX(#REF!,MATCH('I. Legal Frameworks'!$B60,#REF!,0),MATCH('I. Legal Frameworks'!AE$2,#REF!,0)))</f>
        <v>#REF!</v>
      </c>
      <c r="AF60" s="13" t="e">
        <f>IF(OR(RIGHT(AF$2,3)="_is",RIGHT(AF$2,3)="_ts",RIGHT(AF$2,6)="_index"),
INDEX(#REF!,MATCH('I. Legal Frameworks'!$B60,#REF!,0),MATCH('I. Legal Frameworks'!AF$2,#REF!,0)),
INDEX(#REF!,MATCH('I. Legal Frameworks'!$B60,#REF!,0),MATCH('I. Legal Frameworks'!AF$2,#REF!,0)))</f>
        <v>#REF!</v>
      </c>
      <c r="AG60" s="13" t="e">
        <f>IF(OR(RIGHT(AG$2,3)="_is",RIGHT(AG$2,3)="_ts",RIGHT(AG$2,6)="_index"),
INDEX(#REF!,MATCH('I. Legal Frameworks'!$B60,#REF!,0),MATCH('I. Legal Frameworks'!AG$2,#REF!,0)),
INDEX(#REF!,MATCH('I. Legal Frameworks'!$B60,#REF!,0),MATCH('I. Legal Frameworks'!AG$2,#REF!,0)))</f>
        <v>#REF!</v>
      </c>
      <c r="AH60" s="13" t="e">
        <f>IF(OR(RIGHT(AH$2,3)="_is",RIGHT(AH$2,3)="_ts",RIGHT(AH$2,6)="_index"),
INDEX(#REF!,MATCH('I. Legal Frameworks'!$B60,#REF!,0),MATCH('I. Legal Frameworks'!AH$2,#REF!,0)),
INDEX(#REF!,MATCH('I. Legal Frameworks'!$B60,#REF!,0),MATCH('I. Legal Frameworks'!AH$2,#REF!,0)))</f>
        <v>#REF!</v>
      </c>
      <c r="AI60" s="13" t="e">
        <f>IF(OR(RIGHT(AI$2,3)="_is",RIGHT(AI$2,3)="_ts",RIGHT(AI$2,6)="_index"),
INDEX(#REF!,MATCH('I. Legal Frameworks'!$B60,#REF!,0),MATCH('I. Legal Frameworks'!AI$2,#REF!,0)),
INDEX(#REF!,MATCH('I. Legal Frameworks'!$B60,#REF!,0),MATCH('I. Legal Frameworks'!AI$2,#REF!,0)))</f>
        <v>#REF!</v>
      </c>
      <c r="AJ60" s="13" t="e">
        <f>IF(OR(RIGHT(AJ$2,3)="_is",RIGHT(AJ$2,3)="_ts",RIGHT(AJ$2,6)="_index"),
INDEX(#REF!,MATCH('I. Legal Frameworks'!$B60,#REF!,0),MATCH('I. Legal Frameworks'!AJ$2,#REF!,0)),
INDEX(#REF!,MATCH('I. Legal Frameworks'!$B60,#REF!,0),MATCH('I. Legal Frameworks'!AJ$2,#REF!,0)))</f>
        <v>#REF!</v>
      </c>
      <c r="AK60" s="13" t="e">
        <f>IF(OR(RIGHT(AK$2,3)="_is",RIGHT(AK$2,3)="_ts",RIGHT(AK$2,6)="_index"),
INDEX(#REF!,MATCH('I. Legal Frameworks'!$B60,#REF!,0),MATCH('I. Legal Frameworks'!AK$2,#REF!,0)),
INDEX(#REF!,MATCH('I. Legal Frameworks'!$B60,#REF!,0),MATCH('I. Legal Frameworks'!AK$2,#REF!,0)))</f>
        <v>#REF!</v>
      </c>
      <c r="AL60" s="13" t="e">
        <f>IF(OR(RIGHT(AL$2,3)="_is",RIGHT(AL$2,3)="_ts",RIGHT(AL$2,6)="_index"),
INDEX(#REF!,MATCH('I. Legal Frameworks'!$B60,#REF!,0),MATCH('I. Legal Frameworks'!AL$2,#REF!,0)),
INDEX(#REF!,MATCH('I. Legal Frameworks'!$B60,#REF!,0),MATCH('I. Legal Frameworks'!AL$2,#REF!,0)))</f>
        <v>#REF!</v>
      </c>
      <c r="AM60" s="13" t="e">
        <f>IF(OR(RIGHT(AM$2,3)="_is",RIGHT(AM$2,3)="_ts",RIGHT(AM$2,6)="_index"),
INDEX(#REF!,MATCH('I. Legal Frameworks'!$B60,#REF!,0),MATCH('I. Legal Frameworks'!AM$2,#REF!,0)),
INDEX(#REF!,MATCH('I. Legal Frameworks'!$B60,#REF!,0),MATCH('I. Legal Frameworks'!AM$2,#REF!,0)))</f>
        <v>#REF!</v>
      </c>
      <c r="AN60" s="13" t="e">
        <f>IF(OR(RIGHT(AN$2,3)="_is",RIGHT(AN$2,3)="_ts",RIGHT(AN$2,6)="_index"),
INDEX(#REF!,MATCH('I. Legal Frameworks'!$B60,#REF!,0),MATCH('I. Legal Frameworks'!AN$2,#REF!,0)),
INDEX(#REF!,MATCH('I. Legal Frameworks'!$B60,#REF!,0),MATCH('I. Legal Frameworks'!AN$2,#REF!,0)))</f>
        <v>#REF!</v>
      </c>
      <c r="AO60" s="13" t="e">
        <f>IF(OR(RIGHT(AO$2,3)="_is",RIGHT(AO$2,3)="_ts",RIGHT(AO$2,6)="_index"),
INDEX(#REF!,MATCH('I. Legal Frameworks'!$B60,#REF!,0),MATCH('I. Legal Frameworks'!AO$2,#REF!,0)),
INDEX(#REF!,MATCH('I. Legal Frameworks'!$B60,#REF!,0),MATCH('I. Legal Frameworks'!AO$2,#REF!,0)))</f>
        <v>#REF!</v>
      </c>
      <c r="AP60" s="13" t="e">
        <f>IF(OR(RIGHT(AP$2,3)="_is",RIGHT(AP$2,3)="_ts",RIGHT(AP$2,6)="_index"),
INDEX(#REF!,MATCH('I. Legal Frameworks'!$B60,#REF!,0),MATCH('I. Legal Frameworks'!AP$2,#REF!,0)),
INDEX(#REF!,MATCH('I. Legal Frameworks'!$B60,#REF!,0),MATCH('I. Legal Frameworks'!AP$2,#REF!,0)))</f>
        <v>#REF!</v>
      </c>
      <c r="AQ60" s="13" t="e">
        <f>IF(OR(RIGHT(AQ$2,3)="_is",RIGHT(AQ$2,3)="_ts",RIGHT(AQ$2,6)="_index"),
INDEX(#REF!,MATCH('I. Legal Frameworks'!$B60,#REF!,0),MATCH('I. Legal Frameworks'!AQ$2,#REF!,0)),
INDEX(#REF!,MATCH('I. Legal Frameworks'!$B60,#REF!,0),MATCH('I. Legal Frameworks'!AQ$2,#REF!,0)))</f>
        <v>#REF!</v>
      </c>
      <c r="AR60" s="13" t="e">
        <f>IF(OR(RIGHT(AR$2,3)="_is",RIGHT(AR$2,3)="_ts",RIGHT(AR$2,6)="_index"),
INDEX(#REF!,MATCH('I. Legal Frameworks'!$B60,#REF!,0),MATCH('I. Legal Frameworks'!AR$2,#REF!,0)),
INDEX(#REF!,MATCH('I. Legal Frameworks'!$B60,#REF!,0),MATCH('I. Legal Frameworks'!AR$2,#REF!,0)))</f>
        <v>#REF!</v>
      </c>
      <c r="AS60" s="13" t="e">
        <f>IF(OR(RIGHT(AS$2,3)="_is",RIGHT(AS$2,3)="_ts",RIGHT(AS$2,6)="_index"),
INDEX(#REF!,MATCH('I. Legal Frameworks'!$B60,#REF!,0),MATCH('I. Legal Frameworks'!AS$2,#REF!,0)),
INDEX(#REF!,MATCH('I. Legal Frameworks'!$B60,#REF!,0),MATCH('I. Legal Frameworks'!AS$2,#REF!,0)))</f>
        <v>#REF!</v>
      </c>
      <c r="AT60" s="13" t="e">
        <f>IF(OR(RIGHT(AT$2,3)="_is",RIGHT(AT$2,3)="_ts",RIGHT(AT$2,6)="_index"),
INDEX(#REF!,MATCH('I. Legal Frameworks'!$B60,#REF!,0),MATCH('I. Legal Frameworks'!AT$2,#REF!,0)),
INDEX(#REF!,MATCH('I. Legal Frameworks'!$B60,#REF!,0),MATCH('I. Legal Frameworks'!AT$2,#REF!,0)))</f>
        <v>#REF!</v>
      </c>
      <c r="AU60" s="28" t="e">
        <f>IF(OR(RIGHT(AU$2,3)="_is",RIGHT(AU$2,3)="_ts",RIGHT(AU$2,6)="_index"),
INDEX(#REF!,MATCH('I. Legal Frameworks'!$B60,#REF!,0),MATCH('I. Legal Frameworks'!AU$2,#REF!,0)),
INDEX(#REF!,MATCH('I. Legal Frameworks'!$B60,#REF!,0),MATCH('I. Legal Frameworks'!AU$2,#REF!,0)))</f>
        <v>#REF!</v>
      </c>
      <c r="AV60" s="13" t="e">
        <f>IF(OR(RIGHT(AV$2,3)="_is",RIGHT(AV$2,3)="_ts",RIGHT(AV$2,6)="_index"),
INDEX(#REF!,MATCH('I. Legal Frameworks'!$B60,#REF!,0),MATCH('I. Legal Frameworks'!AV$2,#REF!,0)),
INDEX(#REF!,MATCH('I. Legal Frameworks'!$B60,#REF!,0),MATCH('I. Legal Frameworks'!AV$2,#REF!,0)))</f>
        <v>#REF!</v>
      </c>
      <c r="AW60" s="13" t="e">
        <f>IF(OR(RIGHT(AW$2,3)="_is",RIGHT(AW$2,3)="_ts",RIGHT(AW$2,6)="_index"),
INDEX(#REF!,MATCH('I. Legal Frameworks'!$B60,#REF!,0),MATCH('I. Legal Frameworks'!AW$2,#REF!,0)),
INDEX(#REF!,MATCH('I. Legal Frameworks'!$B60,#REF!,0),MATCH('I. Legal Frameworks'!AW$2,#REF!,0)))</f>
        <v>#REF!</v>
      </c>
      <c r="AX60" s="13" t="e">
        <f>IF(OR(RIGHT(AX$2,3)="_is",RIGHT(AX$2,3)="_ts",RIGHT(AX$2,6)="_index"),
INDEX(#REF!,MATCH('I. Legal Frameworks'!$B60,#REF!,0),MATCH('I. Legal Frameworks'!AX$2,#REF!,0)),
INDEX(#REF!,MATCH('I. Legal Frameworks'!$B60,#REF!,0),MATCH('I. Legal Frameworks'!AX$2,#REF!,0)))</f>
        <v>#REF!</v>
      </c>
      <c r="AY60" s="13" t="e">
        <f>IF(OR(RIGHT(AY$2,3)="_is",RIGHT(AY$2,3)="_ts",RIGHT(AY$2,6)="_index"),
INDEX(#REF!,MATCH('I. Legal Frameworks'!$B60,#REF!,0),MATCH('I. Legal Frameworks'!AY$2,#REF!,0)),
INDEX(#REF!,MATCH('I. Legal Frameworks'!$B60,#REF!,0),MATCH('I. Legal Frameworks'!AY$2,#REF!,0)))</f>
        <v>#REF!</v>
      </c>
      <c r="AZ60" s="13" t="e">
        <f>IF(OR(RIGHT(AZ$2,3)="_is",RIGHT(AZ$2,3)="_ts",RIGHT(AZ$2,6)="_index"),
INDEX(#REF!,MATCH('I. Legal Frameworks'!$B60,#REF!,0),MATCH('I. Legal Frameworks'!AZ$2,#REF!,0)),
INDEX(#REF!,MATCH('I. Legal Frameworks'!$B60,#REF!,0),MATCH('I. Legal Frameworks'!AZ$2,#REF!,0)))</f>
        <v>#REF!</v>
      </c>
      <c r="BA60" s="13" t="e">
        <f>IF(OR(RIGHT(BA$2,3)="_is",RIGHT(BA$2,3)="_ts",RIGHT(BA$2,6)="_index"),
INDEX(#REF!,MATCH('I. Legal Frameworks'!$B60,#REF!,0),MATCH('I. Legal Frameworks'!BA$2,#REF!,0)),
INDEX(#REF!,MATCH('I. Legal Frameworks'!$B60,#REF!,0),MATCH('I. Legal Frameworks'!BA$2,#REF!,0)))</f>
        <v>#REF!</v>
      </c>
      <c r="BB60" s="13" t="e">
        <f>IF(OR(RIGHT(BB$2,3)="_is",RIGHT(BB$2,3)="_ts",RIGHT(BB$2,6)="_index"),
INDEX(#REF!,MATCH('I. Legal Frameworks'!$B60,#REF!,0),MATCH('I. Legal Frameworks'!BB$2,#REF!,0)),
INDEX(#REF!,MATCH('I. Legal Frameworks'!$B60,#REF!,0),MATCH('I. Legal Frameworks'!BB$2,#REF!,0)))</f>
        <v>#REF!</v>
      </c>
      <c r="BC60" s="13" t="e">
        <f>IF(OR(RIGHT(BC$2,3)="_is",RIGHT(BC$2,3)="_ts",RIGHT(BC$2,6)="_index"),
INDEX(#REF!,MATCH('I. Legal Frameworks'!$B60,#REF!,0),MATCH('I. Legal Frameworks'!BC$2,#REF!,0)),
INDEX(#REF!,MATCH('I. Legal Frameworks'!$B60,#REF!,0),MATCH('I. Legal Frameworks'!BC$2,#REF!,0)))</f>
        <v>#REF!</v>
      </c>
      <c r="BD60" s="13" t="e">
        <f>IF(OR(RIGHT(BD$2,3)="_is",RIGHT(BD$2,3)="_ts",RIGHT(BD$2,6)="_index"),
INDEX(#REF!,MATCH('I. Legal Frameworks'!$B60,#REF!,0),MATCH('I. Legal Frameworks'!BD$2,#REF!,0)),
INDEX(#REF!,MATCH('I. Legal Frameworks'!$B60,#REF!,0),MATCH('I. Legal Frameworks'!BD$2,#REF!,0)))</f>
        <v>#REF!</v>
      </c>
      <c r="BE60" s="13" t="e">
        <f>IF(OR(RIGHT(BE$2,3)="_is",RIGHT(BE$2,3)="_ts",RIGHT(BE$2,6)="_index"),
INDEX(#REF!,MATCH('I. Legal Frameworks'!$B60,#REF!,0),MATCH('I. Legal Frameworks'!BE$2,#REF!,0)),
INDEX(#REF!,MATCH('I. Legal Frameworks'!$B60,#REF!,0),MATCH('I. Legal Frameworks'!BE$2,#REF!,0)))</f>
        <v>#REF!</v>
      </c>
      <c r="BF60" s="13" t="e">
        <f>IF(OR(RIGHT(BF$2,3)="_is",RIGHT(BF$2,3)="_ts",RIGHT(BF$2,6)="_index"),
INDEX(#REF!,MATCH('I. Legal Frameworks'!$B60,#REF!,0),MATCH('I. Legal Frameworks'!BF$2,#REF!,0)),
INDEX(#REF!,MATCH('I. Legal Frameworks'!$B60,#REF!,0),MATCH('I. Legal Frameworks'!BF$2,#REF!,0)))</f>
        <v>#REF!</v>
      </c>
      <c r="BG60" s="13" t="e">
        <f>IF(OR(RIGHT(BG$2,3)="_is",RIGHT(BG$2,3)="_ts",RIGHT(BG$2,6)="_index"),
INDEX(#REF!,MATCH('I. Legal Frameworks'!$B60,#REF!,0),MATCH('I. Legal Frameworks'!BG$2,#REF!,0)),
INDEX(#REF!,MATCH('I. Legal Frameworks'!$B60,#REF!,0),MATCH('I. Legal Frameworks'!BG$2,#REF!,0)))</f>
        <v>#REF!</v>
      </c>
      <c r="BH60" s="13" t="e">
        <f>IF(OR(RIGHT(BH$2,3)="_is",RIGHT(BH$2,3)="_ts",RIGHT(BH$2,6)="_index"),
INDEX(#REF!,MATCH('I. Legal Frameworks'!$B60,#REF!,0),MATCH('I. Legal Frameworks'!BH$2,#REF!,0)),
INDEX(#REF!,MATCH('I. Legal Frameworks'!$B60,#REF!,0),MATCH('I. Legal Frameworks'!BH$2,#REF!,0)))</f>
        <v>#REF!</v>
      </c>
      <c r="BI60" s="13" t="e">
        <f>IF(OR(RIGHT(BI$2,3)="_is",RIGHT(BI$2,3)="_ts",RIGHT(BI$2,6)="_index"),
INDEX(#REF!,MATCH('I. Legal Frameworks'!$B60,#REF!,0),MATCH('I. Legal Frameworks'!BI$2,#REF!,0)),
INDEX(#REF!,MATCH('I. Legal Frameworks'!$B60,#REF!,0),MATCH('I. Legal Frameworks'!BI$2,#REF!,0)))</f>
        <v>#REF!</v>
      </c>
      <c r="BJ60" s="28" t="e">
        <f>IF(OR(RIGHT(BJ$2,3)="_is",RIGHT(BJ$2,3)="_ts",RIGHT(BJ$2,6)="_index"),
INDEX(#REF!,MATCH('I. Legal Frameworks'!$B60,#REF!,0),MATCH('I. Legal Frameworks'!BJ$2,#REF!,0)),
INDEX(#REF!,MATCH('I. Legal Frameworks'!$B60,#REF!,0),MATCH('I. Legal Frameworks'!BJ$2,#REF!,0)))</f>
        <v>#REF!</v>
      </c>
      <c r="BK60" s="13" t="e">
        <f>IF(OR(RIGHT(BK$2,3)="_is",RIGHT(BK$2,3)="_ts",RIGHT(BK$2,6)="_index"),
INDEX(#REF!,MATCH('I. Legal Frameworks'!$B60,#REF!,0),MATCH('I. Legal Frameworks'!BK$2,#REF!,0)),
INDEX(#REF!,MATCH('I. Legal Frameworks'!$B60,#REF!,0),MATCH('I. Legal Frameworks'!BK$2,#REF!,0)))</f>
        <v>#REF!</v>
      </c>
      <c r="BL60" s="13" t="e">
        <f>IF(OR(RIGHT(BL$2,3)="_is",RIGHT(BL$2,3)="_ts",RIGHT(BL$2,6)="_index"),
INDEX(#REF!,MATCH('I. Legal Frameworks'!$B60,#REF!,0),MATCH('I. Legal Frameworks'!BL$2,#REF!,0)),
INDEX(#REF!,MATCH('I. Legal Frameworks'!$B60,#REF!,0),MATCH('I. Legal Frameworks'!BL$2,#REF!,0)))</f>
        <v>#REF!</v>
      </c>
      <c r="BM60" s="13" t="e">
        <f>IF(OR(RIGHT(BM$2,3)="_is",RIGHT(BM$2,3)="_ts",RIGHT(BM$2,6)="_index"),
INDEX(#REF!,MATCH('I. Legal Frameworks'!$B60,#REF!,0),MATCH('I. Legal Frameworks'!BM$2,#REF!,0)),
INDEX(#REF!,MATCH('I. Legal Frameworks'!$B60,#REF!,0),MATCH('I. Legal Frameworks'!BM$2,#REF!,0)))</f>
        <v>#REF!</v>
      </c>
      <c r="BN60" s="13" t="e">
        <f>IF(OR(RIGHT(BN$2,3)="_is",RIGHT(BN$2,3)="_ts",RIGHT(BN$2,6)="_index"),
INDEX(#REF!,MATCH('I. Legal Frameworks'!$B60,#REF!,0),MATCH('I. Legal Frameworks'!BN$2,#REF!,0)),
INDEX(#REF!,MATCH('I. Legal Frameworks'!$B60,#REF!,0),MATCH('I. Legal Frameworks'!BN$2,#REF!,0)))</f>
        <v>#REF!</v>
      </c>
      <c r="BO60" s="13" t="e">
        <f>IF(OR(RIGHT(BO$2,3)="_is",RIGHT(BO$2,3)="_ts",RIGHT(BO$2,6)="_index"),
INDEX(#REF!,MATCH('I. Legal Frameworks'!$B60,#REF!,0),MATCH('I. Legal Frameworks'!BO$2,#REF!,0)),
INDEX(#REF!,MATCH('I. Legal Frameworks'!$B60,#REF!,0),MATCH('I. Legal Frameworks'!BO$2,#REF!,0)))</f>
        <v>#REF!</v>
      </c>
      <c r="BP60" s="13" t="e">
        <f>IF(OR(RIGHT(BP$2,3)="_is",RIGHT(BP$2,3)="_ts",RIGHT(BP$2,6)="_index"),
INDEX(#REF!,MATCH('I. Legal Frameworks'!$B60,#REF!,0),MATCH('I. Legal Frameworks'!BP$2,#REF!,0)),
INDEX(#REF!,MATCH('I. Legal Frameworks'!$B60,#REF!,0),MATCH('I. Legal Frameworks'!BP$2,#REF!,0)))</f>
        <v>#REF!</v>
      </c>
      <c r="BQ60" s="13" t="e">
        <f>IF(OR(RIGHT(BQ$2,3)="_is",RIGHT(BQ$2,3)="_ts",RIGHT(BQ$2,6)="_index"),
INDEX(#REF!,MATCH('I. Legal Frameworks'!$B60,#REF!,0),MATCH('I. Legal Frameworks'!BQ$2,#REF!,0)),
INDEX(#REF!,MATCH('I. Legal Frameworks'!$B60,#REF!,0),MATCH('I. Legal Frameworks'!BQ$2,#REF!,0)))</f>
        <v>#REF!</v>
      </c>
      <c r="BR60" s="13" t="e">
        <f>IF(OR(RIGHT(BR$2,3)="_is",RIGHT(BR$2,3)="_ts",RIGHT(BR$2,6)="_index"),
INDEX(#REF!,MATCH('I. Legal Frameworks'!$B60,#REF!,0),MATCH('I. Legal Frameworks'!BR$2,#REF!,0)),
INDEX(#REF!,MATCH('I. Legal Frameworks'!$B60,#REF!,0),MATCH('I. Legal Frameworks'!BR$2,#REF!,0)))</f>
        <v>#REF!</v>
      </c>
      <c r="BS60" s="13" t="e">
        <f>IF(OR(RIGHT(BS$2,3)="_is",RIGHT(BS$2,3)="_ts",RIGHT(BS$2,6)="_index"),
INDEX(#REF!,MATCH('I. Legal Frameworks'!$B60,#REF!,0),MATCH('I. Legal Frameworks'!BS$2,#REF!,0)),
INDEX(#REF!,MATCH('I. Legal Frameworks'!$B60,#REF!,0),MATCH('I. Legal Frameworks'!BS$2,#REF!,0)))</f>
        <v>#REF!</v>
      </c>
      <c r="BT60" s="13" t="e">
        <f>IF(OR(RIGHT(BT$2,3)="_is",RIGHT(BT$2,3)="_ts",RIGHT(BT$2,6)="_index"),
INDEX(#REF!,MATCH('I. Legal Frameworks'!$B60,#REF!,0),MATCH('I. Legal Frameworks'!BT$2,#REF!,0)),
INDEX(#REF!,MATCH('I. Legal Frameworks'!$B60,#REF!,0),MATCH('I. Legal Frameworks'!BT$2,#REF!,0)))</f>
        <v>#REF!</v>
      </c>
      <c r="BU60" s="13" t="e">
        <f>IF(OR(RIGHT(BU$2,3)="_is",RIGHT(BU$2,3)="_ts",RIGHT(BU$2,6)="_index"),
INDEX(#REF!,MATCH('I. Legal Frameworks'!$B60,#REF!,0),MATCH('I. Legal Frameworks'!BU$2,#REF!,0)),
INDEX(#REF!,MATCH('I. Legal Frameworks'!$B60,#REF!,0),MATCH('I. Legal Frameworks'!BU$2,#REF!,0)))</f>
        <v>#REF!</v>
      </c>
      <c r="BV60" s="13" t="e">
        <f>IF(OR(RIGHT(BV$2,3)="_is",RIGHT(BV$2,3)="_ts",RIGHT(BV$2,6)="_index"),
INDEX(#REF!,MATCH('I. Legal Frameworks'!$B60,#REF!,0),MATCH('I. Legal Frameworks'!BV$2,#REF!,0)),
INDEX(#REF!,MATCH('I. Legal Frameworks'!$B60,#REF!,0),MATCH('I. Legal Frameworks'!BV$2,#REF!,0)))</f>
        <v>#REF!</v>
      </c>
      <c r="BW60" s="13" t="e">
        <f>IF(OR(RIGHT(BW$2,3)="_is",RIGHT(BW$2,3)="_ts",RIGHT(BW$2,6)="_index"),
INDEX(#REF!,MATCH('I. Legal Frameworks'!$B60,#REF!,0),MATCH('I. Legal Frameworks'!BW$2,#REF!,0)),
INDEX(#REF!,MATCH('I. Legal Frameworks'!$B60,#REF!,0),MATCH('I. Legal Frameworks'!BW$2,#REF!,0)))</f>
        <v>#REF!</v>
      </c>
      <c r="BX60" s="13" t="e">
        <f>IF(OR(RIGHT(BX$2,3)="_is",RIGHT(BX$2,3)="_ts",RIGHT(BX$2,6)="_index"),
INDEX(#REF!,MATCH('I. Legal Frameworks'!$B60,#REF!,0),MATCH('I. Legal Frameworks'!BX$2,#REF!,0)),
INDEX(#REF!,MATCH('I. Legal Frameworks'!$B60,#REF!,0),MATCH('I. Legal Frameworks'!BX$2,#REF!,0)))</f>
        <v>#REF!</v>
      </c>
      <c r="BY60" s="13" t="e">
        <f>IF(OR(RIGHT(BY$2,3)="_is",RIGHT(BY$2,3)="_ts",RIGHT(BY$2,6)="_index"),
INDEX(#REF!,MATCH('I. Legal Frameworks'!$B60,#REF!,0),MATCH('I. Legal Frameworks'!BY$2,#REF!,0)),
INDEX(#REF!,MATCH('I. Legal Frameworks'!$B60,#REF!,0),MATCH('I. Legal Frameworks'!BY$2,#REF!,0)))</f>
        <v>#REF!</v>
      </c>
      <c r="BZ60" s="13" t="e">
        <f>IF(OR(RIGHT(BZ$2,3)="_is",RIGHT(BZ$2,3)="_ts",RIGHT(BZ$2,6)="_index"),
INDEX(#REF!,MATCH('I. Legal Frameworks'!$B60,#REF!,0),MATCH('I. Legal Frameworks'!BZ$2,#REF!,0)),
INDEX(#REF!,MATCH('I. Legal Frameworks'!$B60,#REF!,0),MATCH('I. Legal Frameworks'!BZ$2,#REF!,0)))</f>
        <v>#REF!</v>
      </c>
      <c r="CA60" s="28" t="e">
        <f>IF(OR(RIGHT(CA$2,3)="_is",RIGHT(CA$2,3)="_ts",RIGHT(CA$2,6)="_index"),
INDEX(#REF!,MATCH('I. Legal Frameworks'!$B60,#REF!,0),MATCH('I. Legal Frameworks'!CA$2,#REF!,0)),
INDEX(#REF!,MATCH('I. Legal Frameworks'!$B60,#REF!,0),MATCH('I. Legal Frameworks'!CA$2,#REF!,0)))</f>
        <v>#REF!</v>
      </c>
      <c r="CB60" s="13" t="e">
        <f>IF(OR(RIGHT(CB$2,3)="_is",RIGHT(CB$2,3)="_ts",RIGHT(CB$2,6)="_index"),
INDEX(#REF!,MATCH('I. Legal Frameworks'!$B60,#REF!,0),MATCH('I. Legal Frameworks'!CB$2,#REF!,0)),
INDEX(#REF!,MATCH('I. Legal Frameworks'!$B60,#REF!,0),MATCH('I. Legal Frameworks'!CB$2,#REF!,0)))</f>
        <v>#REF!</v>
      </c>
      <c r="CC60" s="13" t="e">
        <f>IF(OR(RIGHT(CC$2,3)="_is",RIGHT(CC$2,3)="_ts",RIGHT(CC$2,6)="_index"),
INDEX(#REF!,MATCH('I. Legal Frameworks'!$B60,#REF!,0),MATCH('I. Legal Frameworks'!CC$2,#REF!,0)),
INDEX(#REF!,MATCH('I. Legal Frameworks'!$B60,#REF!,0),MATCH('I. Legal Frameworks'!CC$2,#REF!,0)))</f>
        <v>#REF!</v>
      </c>
      <c r="CD60" s="13" t="e">
        <f>IF(OR(RIGHT(CD$2,3)="_is",RIGHT(CD$2,3)="_ts",RIGHT(CD$2,6)="_index"),
INDEX(#REF!,MATCH('I. Legal Frameworks'!$B60,#REF!,0),MATCH('I. Legal Frameworks'!CD$2,#REF!,0)),
INDEX(#REF!,MATCH('I. Legal Frameworks'!$B60,#REF!,0),MATCH('I. Legal Frameworks'!CD$2,#REF!,0)))</f>
        <v>#REF!</v>
      </c>
      <c r="CE60" s="13" t="e">
        <f>IF(OR(RIGHT(CE$2,3)="_is",RIGHT(CE$2,3)="_ts",RIGHT(CE$2,6)="_index"),
INDEX(#REF!,MATCH('I. Legal Frameworks'!$B60,#REF!,0),MATCH('I. Legal Frameworks'!CE$2,#REF!,0)),
INDEX(#REF!,MATCH('I. Legal Frameworks'!$B60,#REF!,0),MATCH('I. Legal Frameworks'!CE$2,#REF!,0)))</f>
        <v>#REF!</v>
      </c>
      <c r="CF60" s="13" t="e">
        <f>IF(OR(RIGHT(CF$2,3)="_is",RIGHT(CF$2,3)="_ts",RIGHT(CF$2,6)="_index"),
INDEX(#REF!,MATCH('I. Legal Frameworks'!$B60,#REF!,0),MATCH('I. Legal Frameworks'!CF$2,#REF!,0)),
INDEX(#REF!,MATCH('I. Legal Frameworks'!$B60,#REF!,0),MATCH('I. Legal Frameworks'!CF$2,#REF!,0)))</f>
        <v>#REF!</v>
      </c>
      <c r="CG60" s="13" t="e">
        <f>IF(OR(RIGHT(CG$2,3)="_is",RIGHT(CG$2,3)="_ts",RIGHT(CG$2,6)="_index"),
INDEX(#REF!,MATCH('I. Legal Frameworks'!$B60,#REF!,0),MATCH('I. Legal Frameworks'!CG$2,#REF!,0)),
INDEX(#REF!,MATCH('I. Legal Frameworks'!$B60,#REF!,0),MATCH('I. Legal Frameworks'!CG$2,#REF!,0)))</f>
        <v>#REF!</v>
      </c>
      <c r="CH60" s="13" t="e">
        <f>IF(OR(RIGHT(CH$2,3)="_is",RIGHT(CH$2,3)="_ts",RIGHT(CH$2,6)="_index"),
INDEX(#REF!,MATCH('I. Legal Frameworks'!$B60,#REF!,0),MATCH('I. Legal Frameworks'!CH$2,#REF!,0)),
INDEX(#REF!,MATCH('I. Legal Frameworks'!$B60,#REF!,0),MATCH('I. Legal Frameworks'!CH$2,#REF!,0)))</f>
        <v>#REF!</v>
      </c>
      <c r="CI60" s="13" t="e">
        <f>IF(OR(RIGHT(CI$2,3)="_is",RIGHT(CI$2,3)="_ts",RIGHT(CI$2,6)="_index"),
INDEX(#REF!,MATCH('I. Legal Frameworks'!$B60,#REF!,0),MATCH('I. Legal Frameworks'!CI$2,#REF!,0)),
INDEX(#REF!,MATCH('I. Legal Frameworks'!$B60,#REF!,0),MATCH('I. Legal Frameworks'!CI$2,#REF!,0)))</f>
        <v>#REF!</v>
      </c>
      <c r="CJ60" s="13" t="e">
        <f>IF(OR(RIGHT(CJ$2,3)="_is",RIGHT(CJ$2,3)="_ts",RIGHT(CJ$2,6)="_index"),
INDEX(#REF!,MATCH('I. Legal Frameworks'!$B60,#REF!,0),MATCH('I. Legal Frameworks'!CJ$2,#REF!,0)),
INDEX(#REF!,MATCH('I. Legal Frameworks'!$B60,#REF!,0),MATCH('I. Legal Frameworks'!CJ$2,#REF!,0)))</f>
        <v>#REF!</v>
      </c>
      <c r="CK60" s="13" t="e">
        <f>IF(OR(RIGHT(CK$2,3)="_is",RIGHT(CK$2,3)="_ts",RIGHT(CK$2,6)="_index"),
INDEX(#REF!,MATCH('I. Legal Frameworks'!$B60,#REF!,0),MATCH('I. Legal Frameworks'!CK$2,#REF!,0)),
INDEX(#REF!,MATCH('I. Legal Frameworks'!$B60,#REF!,0),MATCH('I. Legal Frameworks'!CK$2,#REF!,0)))</f>
        <v>#REF!</v>
      </c>
      <c r="CL60" s="13" t="e">
        <f>IF(OR(RIGHT(CL$2,3)="_is",RIGHT(CL$2,3)="_ts",RIGHT(CL$2,6)="_index"),
INDEX(#REF!,MATCH('I. Legal Frameworks'!$B60,#REF!,0),MATCH('I. Legal Frameworks'!CL$2,#REF!,0)),
INDEX(#REF!,MATCH('I. Legal Frameworks'!$B60,#REF!,0),MATCH('I. Legal Frameworks'!CL$2,#REF!,0)))</f>
        <v>#REF!</v>
      </c>
      <c r="CM60" s="13" t="e">
        <f>IF(OR(RIGHT(CM$2,3)="_is",RIGHT(CM$2,3)="_ts",RIGHT(CM$2,6)="_index"),
INDEX(#REF!,MATCH('I. Legal Frameworks'!$B60,#REF!,0),MATCH('I. Legal Frameworks'!CM$2,#REF!,0)),
INDEX(#REF!,MATCH('I. Legal Frameworks'!$B60,#REF!,0),MATCH('I. Legal Frameworks'!CM$2,#REF!,0)))</f>
        <v>#REF!</v>
      </c>
      <c r="CN60" s="13" t="e">
        <f>IF(OR(RIGHT(CN$2,3)="_is",RIGHT(CN$2,3)="_ts",RIGHT(CN$2,6)="_index"),
INDEX(#REF!,MATCH('I. Legal Frameworks'!$B60,#REF!,0),MATCH('I. Legal Frameworks'!CN$2,#REF!,0)),
INDEX(#REF!,MATCH('I. Legal Frameworks'!$B60,#REF!,0),MATCH('I. Legal Frameworks'!CN$2,#REF!,0)))</f>
        <v>#REF!</v>
      </c>
      <c r="CO60" s="13" t="e">
        <f>IF(OR(RIGHT(CO$2,3)="_is",RIGHT(CO$2,3)="_ts",RIGHT(CO$2,6)="_index"),
INDEX(#REF!,MATCH('I. Legal Frameworks'!$B60,#REF!,0),MATCH('I. Legal Frameworks'!CO$2,#REF!,0)),
INDEX(#REF!,MATCH('I. Legal Frameworks'!$B60,#REF!,0),MATCH('I. Legal Frameworks'!CO$2,#REF!,0)))</f>
        <v>#REF!</v>
      </c>
      <c r="CP60" s="13" t="e">
        <f>IF(OR(RIGHT(CP$2,3)="_is",RIGHT(CP$2,3)="_ts",RIGHT(CP$2,6)="_index"),
INDEX(#REF!,MATCH('I. Legal Frameworks'!$B60,#REF!,0),MATCH('I. Legal Frameworks'!CP$2,#REF!,0)),
INDEX(#REF!,MATCH('I. Legal Frameworks'!$B60,#REF!,0),MATCH('I. Legal Frameworks'!CP$2,#REF!,0)))</f>
        <v>#REF!</v>
      </c>
      <c r="CQ60" s="13" t="e">
        <f>IF(OR(RIGHT(CQ$2,3)="_is",RIGHT(CQ$2,3)="_ts",RIGHT(CQ$2,6)="_index"),
INDEX(#REF!,MATCH('I. Legal Frameworks'!$B60,#REF!,0),MATCH('I. Legal Frameworks'!CQ$2,#REF!,0)),
INDEX(#REF!,MATCH('I. Legal Frameworks'!$B60,#REF!,0),MATCH('I. Legal Frameworks'!CQ$2,#REF!,0)))</f>
        <v>#REF!</v>
      </c>
      <c r="CR60" s="13" t="e">
        <f>IF(OR(RIGHT(CR$2,3)="_is",RIGHT(CR$2,3)="_ts",RIGHT(CR$2,6)="_index"),
INDEX(#REF!,MATCH('I. Legal Frameworks'!$B60,#REF!,0),MATCH('I. Legal Frameworks'!CR$2,#REF!,0)),
INDEX(#REF!,MATCH('I. Legal Frameworks'!$B60,#REF!,0),MATCH('I. Legal Frameworks'!CR$2,#REF!,0)))</f>
        <v>#REF!</v>
      </c>
      <c r="CS60" s="13" t="e">
        <f>IF(OR(RIGHT(CS$2,3)="_is",RIGHT(CS$2,3)="_ts",RIGHT(CS$2,6)="_index"),
INDEX(#REF!,MATCH('I. Legal Frameworks'!$B60,#REF!,0),MATCH('I. Legal Frameworks'!CS$2,#REF!,0)),
INDEX(#REF!,MATCH('I. Legal Frameworks'!$B60,#REF!,0),MATCH('I. Legal Frameworks'!CS$2,#REF!,0)))</f>
        <v>#REF!</v>
      </c>
      <c r="CT60" s="13" t="e">
        <f>IF(OR(RIGHT(CT$2,3)="_is",RIGHT(CT$2,3)="_ts",RIGHT(CT$2,6)="_index"),
INDEX(#REF!,MATCH('I. Legal Frameworks'!$B60,#REF!,0),MATCH('I. Legal Frameworks'!CT$2,#REF!,0)),
INDEX(#REF!,MATCH('I. Legal Frameworks'!$B60,#REF!,0),MATCH('I. Legal Frameworks'!CT$2,#REF!,0)))</f>
        <v>#REF!</v>
      </c>
      <c r="CU60" s="13" t="e">
        <f>IF(OR(RIGHT(CU$2,3)="_is",RIGHT(CU$2,3)="_ts",RIGHT(CU$2,6)="_index"),
INDEX(#REF!,MATCH('I. Legal Frameworks'!$B60,#REF!,0),MATCH('I. Legal Frameworks'!CU$2,#REF!,0)),
INDEX(#REF!,MATCH('I. Legal Frameworks'!$B60,#REF!,0),MATCH('I. Legal Frameworks'!CU$2,#REF!,0)))</f>
        <v>#REF!</v>
      </c>
      <c r="CV60" s="13" t="e">
        <f>IF(OR(RIGHT(CV$2,3)="_is",RIGHT(CV$2,3)="_ts",RIGHT(CV$2,6)="_index"),
INDEX(#REF!,MATCH('I. Legal Frameworks'!$B60,#REF!,0),MATCH('I. Legal Frameworks'!CV$2,#REF!,0)),
INDEX(#REF!,MATCH('I. Legal Frameworks'!$B60,#REF!,0),MATCH('I. Legal Frameworks'!CV$2,#REF!,0)))</f>
        <v>#REF!</v>
      </c>
      <c r="CW60" s="13" t="e">
        <f>IF(OR(RIGHT(CW$2,3)="_is",RIGHT(CW$2,3)="_ts",RIGHT(CW$2,6)="_index"),
INDEX(#REF!,MATCH('I. Legal Frameworks'!$B60,#REF!,0),MATCH('I. Legal Frameworks'!CW$2,#REF!,0)),
INDEX(#REF!,MATCH('I. Legal Frameworks'!$B60,#REF!,0),MATCH('I. Legal Frameworks'!CW$2,#REF!,0)))</f>
        <v>#REF!</v>
      </c>
      <c r="CX60" s="13" t="e">
        <f>IF(OR(RIGHT(CX$2,3)="_is",RIGHT(CX$2,3)="_ts",RIGHT(CX$2,6)="_index"),
INDEX(#REF!,MATCH('I. Legal Frameworks'!$B60,#REF!,0),MATCH('I. Legal Frameworks'!CX$2,#REF!,0)),
INDEX(#REF!,MATCH('I. Legal Frameworks'!$B60,#REF!,0),MATCH('I. Legal Frameworks'!CX$2,#REF!,0)))</f>
        <v>#REF!</v>
      </c>
      <c r="CY60" s="13" t="e">
        <f>IF(OR(RIGHT(CY$2,3)="_is",RIGHT(CY$2,3)="_ts",RIGHT(CY$2,6)="_index"),
INDEX(#REF!,MATCH('I. Legal Frameworks'!$B60,#REF!,0),MATCH('I. Legal Frameworks'!CY$2,#REF!,0)),
INDEX(#REF!,MATCH('I. Legal Frameworks'!$B60,#REF!,0),MATCH('I. Legal Frameworks'!CY$2,#REF!,0)))</f>
        <v>#REF!</v>
      </c>
      <c r="CZ60" s="13" t="e">
        <f>IF(OR(RIGHT(CZ$2,3)="_is",RIGHT(CZ$2,3)="_ts",RIGHT(CZ$2,6)="_index"),
INDEX(#REF!,MATCH('I. Legal Frameworks'!$B60,#REF!,0),MATCH('I. Legal Frameworks'!CZ$2,#REF!,0)),
INDEX(#REF!,MATCH('I. Legal Frameworks'!$B60,#REF!,0),MATCH('I. Legal Frameworks'!CZ$2,#REF!,0)))</f>
        <v>#REF!</v>
      </c>
      <c r="DA60" s="13" t="e">
        <f>IF(OR(RIGHT(DA$2,3)="_is",RIGHT(DA$2,3)="_ts",RIGHT(DA$2,6)="_index"),
INDEX(#REF!,MATCH('I. Legal Frameworks'!$B60,#REF!,0),MATCH('I. Legal Frameworks'!DA$2,#REF!,0)),
INDEX(#REF!,MATCH('I. Legal Frameworks'!$B60,#REF!,0),MATCH('I. Legal Frameworks'!DA$2,#REF!,0)))</f>
        <v>#REF!</v>
      </c>
      <c r="DB60" s="13" t="e">
        <f>IF(OR(RIGHT(DB$2,3)="_is",RIGHT(DB$2,3)="_ts",RIGHT(DB$2,6)="_index"),
INDEX(#REF!,MATCH('I. Legal Frameworks'!$B60,#REF!,0),MATCH('I. Legal Frameworks'!DB$2,#REF!,0)),
INDEX(#REF!,MATCH('I. Legal Frameworks'!$B60,#REF!,0),MATCH('I. Legal Frameworks'!DB$2,#REF!,0)))</f>
        <v>#REF!</v>
      </c>
      <c r="DC60" s="13" t="e">
        <f>IF(OR(RIGHT(DC$2,3)="_is",RIGHT(DC$2,3)="_ts",RIGHT(DC$2,6)="_index"),
INDEX(#REF!,MATCH('I. Legal Frameworks'!$B60,#REF!,0),MATCH('I. Legal Frameworks'!DC$2,#REF!,0)),
INDEX(#REF!,MATCH('I. Legal Frameworks'!$B60,#REF!,0),MATCH('I. Legal Frameworks'!DC$2,#REF!,0)))</f>
        <v>#REF!</v>
      </c>
      <c r="DD60" s="13" t="e">
        <f>IF(OR(RIGHT(DD$2,3)="_is",RIGHT(DD$2,3)="_ts",RIGHT(DD$2,6)="_index"),
INDEX(#REF!,MATCH('I. Legal Frameworks'!$B60,#REF!,0),MATCH('I. Legal Frameworks'!DD$2,#REF!,0)),
INDEX(#REF!,MATCH('I. Legal Frameworks'!$B60,#REF!,0),MATCH('I. Legal Frameworks'!DD$2,#REF!,0)))</f>
        <v>#REF!</v>
      </c>
      <c r="DE60" s="13" t="e">
        <f>IF(OR(RIGHT(DE$2,3)="_is",RIGHT(DE$2,3)="_ts",RIGHT(DE$2,6)="_index"),
INDEX(#REF!,MATCH('I. Legal Frameworks'!$B60,#REF!,0),MATCH('I. Legal Frameworks'!DE$2,#REF!,0)),
INDEX(#REF!,MATCH('I. Legal Frameworks'!$B60,#REF!,0),MATCH('I. Legal Frameworks'!DE$2,#REF!,0)))</f>
        <v>#REF!</v>
      </c>
      <c r="DF60" s="28" t="e">
        <f>IF(OR(RIGHT(DF$2,3)="_is",RIGHT(DF$2,3)="_ts",RIGHT(DF$2,6)="_index"),
INDEX(#REF!,MATCH('I. Legal Frameworks'!$B60,#REF!,0),MATCH('I. Legal Frameworks'!DF$2,#REF!,0)),
INDEX(#REF!,MATCH('I. Legal Frameworks'!$B60,#REF!,0),MATCH('I. Legal Frameworks'!DF$2,#REF!,0)))</f>
        <v>#REF!</v>
      </c>
      <c r="DG60" s="13" t="e">
        <f>IF(OR(RIGHT(DG$2,3)="_is",RIGHT(DG$2,3)="_ts",RIGHT(DG$2,6)="_index"),
INDEX(#REF!,MATCH('I. Legal Frameworks'!$B60,#REF!,0),MATCH('I. Legal Frameworks'!DG$2,#REF!,0)),
INDEX(#REF!,MATCH('I. Legal Frameworks'!$B60,#REF!,0),MATCH('I. Legal Frameworks'!DG$2,#REF!,0)))</f>
        <v>#REF!</v>
      </c>
      <c r="DH60" s="13" t="e">
        <f>IF(OR(RIGHT(DH$2,3)="_is",RIGHT(DH$2,3)="_ts",RIGHT(DH$2,6)="_index"),
INDEX(#REF!,MATCH('I. Legal Frameworks'!$B60,#REF!,0),MATCH('I. Legal Frameworks'!DH$2,#REF!,0)),
INDEX(#REF!,MATCH('I. Legal Frameworks'!$B60,#REF!,0),MATCH('I. Legal Frameworks'!DH$2,#REF!,0)))</f>
        <v>#REF!</v>
      </c>
      <c r="DI60" s="13" t="e">
        <f>IF(OR(RIGHT(DI$2,3)="_is",RIGHT(DI$2,3)="_ts",RIGHT(DI$2,6)="_index"),
INDEX(#REF!,MATCH('I. Legal Frameworks'!$B60,#REF!,0),MATCH('I. Legal Frameworks'!DI$2,#REF!,0)),
INDEX(#REF!,MATCH('I. Legal Frameworks'!$B60,#REF!,0),MATCH('I. Legal Frameworks'!DI$2,#REF!,0)))</f>
        <v>#REF!</v>
      </c>
      <c r="DJ60" s="13" t="e">
        <f>IF(OR(RIGHT(DJ$2,3)="_is",RIGHT(DJ$2,3)="_ts",RIGHT(DJ$2,6)="_index"),
INDEX(#REF!,MATCH('I. Legal Frameworks'!$B60,#REF!,0),MATCH('I. Legal Frameworks'!DJ$2,#REF!,0)),
INDEX(#REF!,MATCH('I. Legal Frameworks'!$B60,#REF!,0),MATCH('I. Legal Frameworks'!DJ$2,#REF!,0)))</f>
        <v>#REF!</v>
      </c>
      <c r="DK60" s="13" t="e">
        <f>IF(OR(RIGHT(DK$2,3)="_is",RIGHT(DK$2,3)="_ts",RIGHT(DK$2,6)="_index"),
INDEX(#REF!,MATCH('I. Legal Frameworks'!$B60,#REF!,0),MATCH('I. Legal Frameworks'!DK$2,#REF!,0)),
INDEX(#REF!,MATCH('I. Legal Frameworks'!$B60,#REF!,0),MATCH('I. Legal Frameworks'!DK$2,#REF!,0)))</f>
        <v>#REF!</v>
      </c>
      <c r="DL60" s="13" t="e">
        <f>IF(OR(RIGHT(DL$2,3)="_is",RIGHT(DL$2,3)="_ts",RIGHT(DL$2,6)="_index"),
INDEX(#REF!,MATCH('I. Legal Frameworks'!$B60,#REF!,0),MATCH('I. Legal Frameworks'!DL$2,#REF!,0)),
INDEX(#REF!,MATCH('I. Legal Frameworks'!$B60,#REF!,0),MATCH('I. Legal Frameworks'!DL$2,#REF!,0)))</f>
        <v>#REF!</v>
      </c>
      <c r="DM60" s="13" t="e">
        <f>IF(OR(RIGHT(DM$2,3)="_is",RIGHT(DM$2,3)="_ts",RIGHT(DM$2,6)="_index"),
INDEX(#REF!,MATCH('I. Legal Frameworks'!$B60,#REF!,0),MATCH('I. Legal Frameworks'!DM$2,#REF!,0)),
INDEX(#REF!,MATCH('I. Legal Frameworks'!$B60,#REF!,0),MATCH('I. Legal Frameworks'!DM$2,#REF!,0)))</f>
        <v>#REF!</v>
      </c>
      <c r="DN60" s="13" t="e">
        <f>IF(OR(RIGHT(DN$2,3)="_is",RIGHT(DN$2,3)="_ts",RIGHT(DN$2,6)="_index"),
INDEX(#REF!,MATCH('I. Legal Frameworks'!$B60,#REF!,0),MATCH('I. Legal Frameworks'!DN$2,#REF!,0)),
INDEX(#REF!,MATCH('I. Legal Frameworks'!$B60,#REF!,0),MATCH('I. Legal Frameworks'!DN$2,#REF!,0)))</f>
        <v>#REF!</v>
      </c>
      <c r="DO60" s="28" t="e">
        <f>IF(OR(RIGHT(DO$2,3)="_is",RIGHT(DO$2,3)="_ts",RIGHT(DO$2,6)="_index"),
INDEX(#REF!,MATCH('I. Legal Frameworks'!$B60,#REF!,0),MATCH('I. Legal Frameworks'!DO$2,#REF!,0)),
INDEX(#REF!,MATCH('I. Legal Frameworks'!$B60,#REF!,0),MATCH('I. Legal Frameworks'!DO$2,#REF!,0)))</f>
        <v>#REF!</v>
      </c>
      <c r="DP60" s="13" t="e">
        <f>IF(OR(RIGHT(DP$2,3)="_is",RIGHT(DP$2,3)="_ts",RIGHT(DP$2,6)="_index"),
INDEX(#REF!,MATCH('I. Legal Frameworks'!$B60,#REF!,0),MATCH('I. Legal Frameworks'!DP$2,#REF!,0)),
INDEX(#REF!,MATCH('I. Legal Frameworks'!$B60,#REF!,0),MATCH('I. Legal Frameworks'!DP$2,#REF!,0)))</f>
        <v>#REF!</v>
      </c>
      <c r="DQ60" s="13" t="e">
        <f>IF(OR(RIGHT(DQ$2,3)="_is",RIGHT(DQ$2,3)="_ts",RIGHT(DQ$2,6)="_index"),
INDEX(#REF!,MATCH('I. Legal Frameworks'!$B60,#REF!,0),MATCH('I. Legal Frameworks'!DQ$2,#REF!,0)),
INDEX(#REF!,MATCH('I. Legal Frameworks'!$B60,#REF!,0),MATCH('I. Legal Frameworks'!DQ$2,#REF!,0)))</f>
        <v>#REF!</v>
      </c>
      <c r="DR60" s="13" t="e">
        <f>IF(OR(RIGHT(DR$2,3)="_is",RIGHT(DR$2,3)="_ts",RIGHT(DR$2,6)="_index"),
INDEX(#REF!,MATCH('I. Legal Frameworks'!$B60,#REF!,0),MATCH('I. Legal Frameworks'!DR$2,#REF!,0)),
INDEX(#REF!,MATCH('I. Legal Frameworks'!$B60,#REF!,0),MATCH('I. Legal Frameworks'!DR$2,#REF!,0)))</f>
        <v>#REF!</v>
      </c>
      <c r="DS60" s="13" t="e">
        <f>IF(OR(RIGHT(DS$2,3)="_is",RIGHT(DS$2,3)="_ts",RIGHT(DS$2,6)="_index"),
INDEX(#REF!,MATCH('I. Legal Frameworks'!$B60,#REF!,0),MATCH('I. Legal Frameworks'!DS$2,#REF!,0)),
INDEX(#REF!,MATCH('I. Legal Frameworks'!$B60,#REF!,0),MATCH('I. Legal Frameworks'!DS$2,#REF!,0)))</f>
        <v>#REF!</v>
      </c>
      <c r="DT60" s="13" t="e">
        <f>IF(OR(RIGHT(DT$2,3)="_is",RIGHT(DT$2,3)="_ts",RIGHT(DT$2,6)="_index"),
INDEX(#REF!,MATCH('I. Legal Frameworks'!$B60,#REF!,0),MATCH('I. Legal Frameworks'!DT$2,#REF!,0)),
INDEX(#REF!,MATCH('I. Legal Frameworks'!$B60,#REF!,0),MATCH('I. Legal Frameworks'!DT$2,#REF!,0)))</f>
        <v>#REF!</v>
      </c>
      <c r="DU60" s="13" t="e">
        <f>IF(OR(RIGHT(DU$2,3)="_is",RIGHT(DU$2,3)="_ts",RIGHT(DU$2,6)="_index"),
INDEX(#REF!,MATCH('I. Legal Frameworks'!$B60,#REF!,0),MATCH('I. Legal Frameworks'!DU$2,#REF!,0)),
INDEX(#REF!,MATCH('I. Legal Frameworks'!$B60,#REF!,0),MATCH('I. Legal Frameworks'!DU$2,#REF!,0)))</f>
        <v>#REF!</v>
      </c>
      <c r="DV60" s="13" t="e">
        <f>IF(OR(RIGHT(DV$2,3)="_is",RIGHT(DV$2,3)="_ts",RIGHT(DV$2,6)="_index"),
INDEX(#REF!,MATCH('I. Legal Frameworks'!$B60,#REF!,0),MATCH('I. Legal Frameworks'!DV$2,#REF!,0)),
INDEX(#REF!,MATCH('I. Legal Frameworks'!$B60,#REF!,0),MATCH('I. Legal Frameworks'!DV$2,#REF!,0)))</f>
        <v>#REF!</v>
      </c>
      <c r="DW60" s="13" t="e">
        <f>IF(OR(RIGHT(DW$2,3)="_is",RIGHT(DW$2,3)="_ts",RIGHT(DW$2,6)="_index"),
INDEX(#REF!,MATCH('I. Legal Frameworks'!$B60,#REF!,0),MATCH('I. Legal Frameworks'!DW$2,#REF!,0)),
INDEX(#REF!,MATCH('I. Legal Frameworks'!$B60,#REF!,0),MATCH('I. Legal Frameworks'!DW$2,#REF!,0)))</f>
        <v>#REF!</v>
      </c>
      <c r="DX60" s="13" t="e">
        <f>IF(OR(RIGHT(DX$2,3)="_is",RIGHT(DX$2,3)="_ts",RIGHT(DX$2,6)="_index"),
INDEX(#REF!,MATCH('I. Legal Frameworks'!$B60,#REF!,0),MATCH('I. Legal Frameworks'!DX$2,#REF!,0)),
INDEX(#REF!,MATCH('I. Legal Frameworks'!$B60,#REF!,0),MATCH('I. Legal Frameworks'!DX$2,#REF!,0)))</f>
        <v>#REF!</v>
      </c>
      <c r="DY60" s="13" t="e">
        <f>IF(OR(RIGHT(DY$2,3)="_is",RIGHT(DY$2,3)="_ts",RIGHT(DY$2,6)="_index"),
INDEX(#REF!,MATCH('I. Legal Frameworks'!$B60,#REF!,0),MATCH('I. Legal Frameworks'!DY$2,#REF!,0)),
INDEX(#REF!,MATCH('I. Legal Frameworks'!$B60,#REF!,0),MATCH('I. Legal Frameworks'!DY$2,#REF!,0)))</f>
        <v>#REF!</v>
      </c>
      <c r="DZ60" s="13" t="e">
        <f>IF(OR(RIGHT(DZ$2,3)="_is",RIGHT(DZ$2,3)="_ts",RIGHT(DZ$2,6)="_index"),
INDEX(#REF!,MATCH('I. Legal Frameworks'!$B60,#REF!,0),MATCH('I. Legal Frameworks'!DZ$2,#REF!,0)),
INDEX(#REF!,MATCH('I. Legal Frameworks'!$B60,#REF!,0),MATCH('I. Legal Frameworks'!DZ$2,#REF!,0)))</f>
        <v>#REF!</v>
      </c>
      <c r="EA60" s="28" t="e">
        <f>IF(OR(RIGHT(EA$2,3)="_is",RIGHT(EA$2,3)="_ts",RIGHT(EA$2,6)="_index"),
INDEX(#REF!,MATCH('I. Legal Frameworks'!$B60,#REF!,0),MATCH('I. Legal Frameworks'!EA$2,#REF!,0)),
INDEX(#REF!,MATCH('I. Legal Frameworks'!$B60,#REF!,0),MATCH('I. Legal Frameworks'!EA$2,#REF!,0)))</f>
        <v>#REF!</v>
      </c>
      <c r="EB60" s="13" t="e">
        <f>IF(OR(RIGHT(EB$2,3)="_is",RIGHT(EB$2,3)="_ts",RIGHT(EB$2,6)="_index"),
INDEX(#REF!,MATCH('I. Legal Frameworks'!$B60,#REF!,0),MATCH('I. Legal Frameworks'!EB$2,#REF!,0)),
INDEX(#REF!,MATCH('I. Legal Frameworks'!$B60,#REF!,0),MATCH('I. Legal Frameworks'!EB$2,#REF!,0)))</f>
        <v>#REF!</v>
      </c>
      <c r="EC60" s="13" t="e">
        <f>IF(OR(RIGHT(EC$2,3)="_is",RIGHT(EC$2,3)="_ts",RIGHT(EC$2,6)="_index"),
INDEX(#REF!,MATCH('I. Legal Frameworks'!$B60,#REF!,0),MATCH('I. Legal Frameworks'!EC$2,#REF!,0)),
INDEX(#REF!,MATCH('I. Legal Frameworks'!$B60,#REF!,0),MATCH('I. Legal Frameworks'!EC$2,#REF!,0)))</f>
        <v>#REF!</v>
      </c>
      <c r="ED60" s="13" t="e">
        <f>IF(OR(RIGHT(ED$2,3)="_is",RIGHT(ED$2,3)="_ts",RIGHT(ED$2,6)="_index"),
INDEX(#REF!,MATCH('I. Legal Frameworks'!$B60,#REF!,0),MATCH('I. Legal Frameworks'!ED$2,#REF!,0)),
INDEX(#REF!,MATCH('I. Legal Frameworks'!$B60,#REF!,0),MATCH('I. Legal Frameworks'!ED$2,#REF!,0)))</f>
        <v>#REF!</v>
      </c>
      <c r="EE60" s="13" t="e">
        <f>IF(OR(RIGHT(EE$2,3)="_is",RIGHT(EE$2,3)="_ts",RIGHT(EE$2,6)="_index"),
INDEX(#REF!,MATCH('I. Legal Frameworks'!$B60,#REF!,0),MATCH('I. Legal Frameworks'!EE$2,#REF!,0)),
INDEX(#REF!,MATCH('I. Legal Frameworks'!$B60,#REF!,0),MATCH('I. Legal Frameworks'!EE$2,#REF!,0)))</f>
        <v>#REF!</v>
      </c>
      <c r="EF60" s="13" t="e">
        <f>IF(OR(RIGHT(EF$2,3)="_is",RIGHT(EF$2,3)="_ts",RIGHT(EF$2,6)="_index"),
INDEX(#REF!,MATCH('I. Legal Frameworks'!$B60,#REF!,0),MATCH('I. Legal Frameworks'!EF$2,#REF!,0)),
INDEX(#REF!,MATCH('I. Legal Frameworks'!$B60,#REF!,0),MATCH('I. Legal Frameworks'!EF$2,#REF!,0)))</f>
        <v>#REF!</v>
      </c>
      <c r="EG60" s="13" t="e">
        <f>IF(OR(RIGHT(EG$2,3)="_is",RIGHT(EG$2,3)="_ts",RIGHT(EG$2,6)="_index"),
INDEX(#REF!,MATCH('I. Legal Frameworks'!$B60,#REF!,0),MATCH('I. Legal Frameworks'!EG$2,#REF!,0)),
INDEX(#REF!,MATCH('I. Legal Frameworks'!$B60,#REF!,0),MATCH('I. Legal Frameworks'!EG$2,#REF!,0)))</f>
        <v>#REF!</v>
      </c>
      <c r="EH60" s="13" t="e">
        <f>IF(OR(RIGHT(EH$2,3)="_is",RIGHT(EH$2,3)="_ts",RIGHT(EH$2,6)="_index"),
INDEX(#REF!,MATCH('I. Legal Frameworks'!$B60,#REF!,0),MATCH('I. Legal Frameworks'!EH$2,#REF!,0)),
INDEX(#REF!,MATCH('I. Legal Frameworks'!$B60,#REF!,0),MATCH('I. Legal Frameworks'!EH$2,#REF!,0)))</f>
        <v>#REF!</v>
      </c>
      <c r="EI60" s="13" t="e">
        <f>IF(OR(RIGHT(EI$2,3)="_is",RIGHT(EI$2,3)="_ts",RIGHT(EI$2,6)="_index"),
INDEX(#REF!,MATCH('I. Legal Frameworks'!$B60,#REF!,0),MATCH('I. Legal Frameworks'!EI$2,#REF!,0)),
INDEX(#REF!,MATCH('I. Legal Frameworks'!$B60,#REF!,0),MATCH('I. Legal Frameworks'!EI$2,#REF!,0)))</f>
        <v>#REF!</v>
      </c>
      <c r="EJ60" s="13" t="e">
        <f>IF(OR(RIGHT(EJ$2,3)="_is",RIGHT(EJ$2,3)="_ts",RIGHT(EJ$2,6)="_index"),
INDEX(#REF!,MATCH('I. Legal Frameworks'!$B60,#REF!,0),MATCH('I. Legal Frameworks'!EJ$2,#REF!,0)),
INDEX(#REF!,MATCH('I. Legal Frameworks'!$B60,#REF!,0),MATCH('I. Legal Frameworks'!EJ$2,#REF!,0)))</f>
        <v>#REF!</v>
      </c>
      <c r="EK60" s="13" t="e">
        <f>IF(OR(RIGHT(EK$2,3)="_is",RIGHT(EK$2,3)="_ts",RIGHT(EK$2,6)="_index"),
INDEX(#REF!,MATCH('I. Legal Frameworks'!$B60,#REF!,0),MATCH('I. Legal Frameworks'!EK$2,#REF!,0)),
INDEX(#REF!,MATCH('I. Legal Frameworks'!$B60,#REF!,0),MATCH('I. Legal Frameworks'!EK$2,#REF!,0)))</f>
        <v>#REF!</v>
      </c>
      <c r="EL60" s="13" t="e">
        <f>IF(OR(RIGHT(EL$2,3)="_is",RIGHT(EL$2,3)="_ts",RIGHT(EL$2,6)="_index"),
INDEX(#REF!,MATCH('I. Legal Frameworks'!$B60,#REF!,0),MATCH('I. Legal Frameworks'!EL$2,#REF!,0)),
INDEX(#REF!,MATCH('I. Legal Frameworks'!$B60,#REF!,0),MATCH('I. Legal Frameworks'!EL$2,#REF!,0)))</f>
        <v>#REF!</v>
      </c>
      <c r="EM60" s="13" t="e">
        <f>IF(OR(RIGHT(EM$2,3)="_is",RIGHT(EM$2,3)="_ts",RIGHT(EM$2,6)="_index"),
INDEX(#REF!,MATCH('I. Legal Frameworks'!$B60,#REF!,0),MATCH('I. Legal Frameworks'!EM$2,#REF!,0)),
INDEX(#REF!,MATCH('I. Legal Frameworks'!$B60,#REF!,0),MATCH('I. Legal Frameworks'!EM$2,#REF!,0)))</f>
        <v>#REF!</v>
      </c>
      <c r="EN60" s="13" t="e">
        <f>IF(OR(RIGHT(EN$2,3)="_is",RIGHT(EN$2,3)="_ts",RIGHT(EN$2,6)="_index"),
INDEX(#REF!,MATCH('I. Legal Frameworks'!$B60,#REF!,0),MATCH('I. Legal Frameworks'!EN$2,#REF!,0)),
INDEX(#REF!,MATCH('I. Legal Frameworks'!$B60,#REF!,0),MATCH('I. Legal Frameworks'!EN$2,#REF!,0)))</f>
        <v>#REF!</v>
      </c>
      <c r="EO60" s="13" t="e">
        <f>IF(OR(RIGHT(EO$2,3)="_is",RIGHT(EO$2,3)="_ts",RIGHT(EO$2,6)="_index"),
INDEX(#REF!,MATCH('I. Legal Frameworks'!$B60,#REF!,0),MATCH('I. Legal Frameworks'!EO$2,#REF!,0)),
INDEX(#REF!,MATCH('I. Legal Frameworks'!$B60,#REF!,0),MATCH('I. Legal Frameworks'!EO$2,#REF!,0)))</f>
        <v>#REF!</v>
      </c>
      <c r="EP60" s="13" t="e">
        <f>IF(OR(RIGHT(EP$2,3)="_is",RIGHT(EP$2,3)="_ts",RIGHT(EP$2,6)="_index"),
INDEX(#REF!,MATCH('I. Legal Frameworks'!$B60,#REF!,0),MATCH('I. Legal Frameworks'!EP$2,#REF!,0)),
INDEX(#REF!,MATCH('I. Legal Frameworks'!$B60,#REF!,0),MATCH('I. Legal Frameworks'!EP$2,#REF!,0)))</f>
        <v>#REF!</v>
      </c>
      <c r="EQ60" s="13" t="e">
        <f>IF(OR(RIGHT(EQ$2,3)="_is",RIGHT(EQ$2,3)="_ts",RIGHT(EQ$2,6)="_index"),
INDEX(#REF!,MATCH('I. Legal Frameworks'!$B60,#REF!,0),MATCH('I. Legal Frameworks'!EQ$2,#REF!,0)),
INDEX(#REF!,MATCH('I. Legal Frameworks'!$B60,#REF!,0),MATCH('I. Legal Frameworks'!EQ$2,#REF!,0)))</f>
        <v>#REF!</v>
      </c>
      <c r="ER60" s="13" t="e">
        <f>IF(OR(RIGHT(ER$2,3)="_is",RIGHT(ER$2,3)="_ts",RIGHT(ER$2,6)="_index"),
INDEX(#REF!,MATCH('I. Legal Frameworks'!$B60,#REF!,0),MATCH('I. Legal Frameworks'!ER$2,#REF!,0)),
INDEX(#REF!,MATCH('I. Legal Frameworks'!$B60,#REF!,0),MATCH('I. Legal Frameworks'!ER$2,#REF!,0)))</f>
        <v>#REF!</v>
      </c>
      <c r="ES60" s="13" t="e">
        <f>IF(OR(RIGHT(ES$2,3)="_is",RIGHT(ES$2,3)="_ts",RIGHT(ES$2,6)="_index"),
INDEX(#REF!,MATCH('I. Legal Frameworks'!$B60,#REF!,0),MATCH('I. Legal Frameworks'!ES$2,#REF!,0)),
INDEX(#REF!,MATCH('I. Legal Frameworks'!$B60,#REF!,0),MATCH('I. Legal Frameworks'!ES$2,#REF!,0)))</f>
        <v>#REF!</v>
      </c>
      <c r="ET60" s="13" t="e">
        <f>IF(OR(RIGHT(ET$2,3)="_is",RIGHT(ET$2,3)="_ts",RIGHT(ET$2,6)="_index"),
INDEX(#REF!,MATCH('I. Legal Frameworks'!$B60,#REF!,0),MATCH('I. Legal Frameworks'!ET$2,#REF!,0)),
INDEX(#REF!,MATCH('I. Legal Frameworks'!$B60,#REF!,0),MATCH('I. Legal Frameworks'!ET$2,#REF!,0)))</f>
        <v>#REF!</v>
      </c>
      <c r="EU60" s="13" t="e">
        <f>IF(OR(RIGHT(EU$2,3)="_is",RIGHT(EU$2,3)="_ts",RIGHT(EU$2,6)="_index"),
INDEX(#REF!,MATCH('I. Legal Frameworks'!$B60,#REF!,0),MATCH('I. Legal Frameworks'!EU$2,#REF!,0)),
INDEX(#REF!,MATCH('I. Legal Frameworks'!$B60,#REF!,0),MATCH('I. Legal Frameworks'!EU$2,#REF!,0)))</f>
        <v>#REF!</v>
      </c>
      <c r="EV60" s="13" t="e">
        <f>IF(OR(RIGHT(EV$2,3)="_is",RIGHT(EV$2,3)="_ts",RIGHT(EV$2,6)="_index"),
INDEX(#REF!,MATCH('I. Legal Frameworks'!$B60,#REF!,0),MATCH('I. Legal Frameworks'!EV$2,#REF!,0)),
INDEX(#REF!,MATCH('I. Legal Frameworks'!$B60,#REF!,0),MATCH('I. Legal Frameworks'!EV$2,#REF!,0)))</f>
        <v>#REF!</v>
      </c>
      <c r="EW60" s="13" t="e">
        <f>IF(OR(RIGHT(EW$2,3)="_is",RIGHT(EW$2,3)="_ts",RIGHT(EW$2,6)="_index"),
INDEX(#REF!,MATCH('I. Legal Frameworks'!$B60,#REF!,0),MATCH('I. Legal Frameworks'!EW$2,#REF!,0)),
INDEX(#REF!,MATCH('I. Legal Frameworks'!$B60,#REF!,0),MATCH('I. Legal Frameworks'!EW$2,#REF!,0)))</f>
        <v>#REF!</v>
      </c>
      <c r="EX60" s="13" t="e">
        <f>IF(OR(RIGHT(EX$2,3)="_is",RIGHT(EX$2,3)="_ts",RIGHT(EX$2,6)="_index"),
INDEX(#REF!,MATCH('I. Legal Frameworks'!$B60,#REF!,0),MATCH('I. Legal Frameworks'!EX$2,#REF!,0)),
INDEX(#REF!,MATCH('I. Legal Frameworks'!$B60,#REF!,0),MATCH('I. Legal Frameworks'!EX$2,#REF!,0)))</f>
        <v>#REF!</v>
      </c>
      <c r="EY60" s="13" t="e">
        <f>IF(OR(RIGHT(EY$2,3)="_is",RIGHT(EY$2,3)="_ts",RIGHT(EY$2,6)="_index"),
INDEX(#REF!,MATCH('I. Legal Frameworks'!$B60,#REF!,0),MATCH('I. Legal Frameworks'!EY$2,#REF!,0)),
INDEX(#REF!,MATCH('I. Legal Frameworks'!$B60,#REF!,0),MATCH('I. Legal Frameworks'!EY$2,#REF!,0)))</f>
        <v>#REF!</v>
      </c>
      <c r="EZ60" s="13" t="e">
        <f>IF(OR(RIGHT(EZ$2,3)="_is",RIGHT(EZ$2,3)="_ts",RIGHT(EZ$2,6)="_index"),
INDEX(#REF!,MATCH('I. Legal Frameworks'!$B60,#REF!,0),MATCH('I. Legal Frameworks'!EZ$2,#REF!,0)),
INDEX(#REF!,MATCH('I. Legal Frameworks'!$B60,#REF!,0),MATCH('I. Legal Frameworks'!EZ$2,#REF!,0)))</f>
        <v>#REF!</v>
      </c>
      <c r="FA60" s="13" t="e">
        <f>IF(OR(RIGHT(FA$2,3)="_is",RIGHT(FA$2,3)="_ts",RIGHT(FA$2,6)="_index"),
INDEX(#REF!,MATCH('I. Legal Frameworks'!$B60,#REF!,0),MATCH('I. Legal Frameworks'!FA$2,#REF!,0)),
INDEX(#REF!,MATCH('I. Legal Frameworks'!$B60,#REF!,0),MATCH('I. Legal Frameworks'!FA$2,#REF!,0)))</f>
        <v>#REF!</v>
      </c>
      <c r="FB60" s="13" t="e">
        <f>IF(OR(RIGHT(FB$2,3)="_is",RIGHT(FB$2,3)="_ts",RIGHT(FB$2,6)="_index"),
INDEX(#REF!,MATCH('I. Legal Frameworks'!$B60,#REF!,0),MATCH('I. Legal Frameworks'!FB$2,#REF!,0)),
INDEX(#REF!,MATCH('I. Legal Frameworks'!$B60,#REF!,0),MATCH('I. Legal Frameworks'!FB$2,#REF!,0)))</f>
        <v>#REF!</v>
      </c>
      <c r="FC60" s="13" t="e">
        <f>IF(OR(RIGHT(FC$2,3)="_is",RIGHT(FC$2,3)="_ts",RIGHT(FC$2,6)="_index"),
INDEX(#REF!,MATCH('I. Legal Frameworks'!$B60,#REF!,0),MATCH('I. Legal Frameworks'!FC$2,#REF!,0)),
INDEX(#REF!,MATCH('I. Legal Frameworks'!$B60,#REF!,0),MATCH('I. Legal Frameworks'!FC$2,#REF!,0)))</f>
        <v>#REF!</v>
      </c>
      <c r="FD60" s="28" t="e">
        <f>IF(OR(RIGHT(FD$2,3)="_is",RIGHT(FD$2,3)="_ts",RIGHT(FD$2,6)="_index"),
INDEX(#REF!,MATCH('I. Legal Frameworks'!$B60,#REF!,0),MATCH('I. Legal Frameworks'!FD$2,#REF!,0)),
INDEX(#REF!,MATCH('I. Legal Frameworks'!$B60,#REF!,0),MATCH('I. Legal Frameworks'!FD$2,#REF!,0)))</f>
        <v>#REF!</v>
      </c>
      <c r="FE60" s="13" t="e">
        <f>IF(OR(RIGHT(FE$2,3)="_is",RIGHT(FE$2,3)="_ts",RIGHT(FE$2,6)="_index"),
INDEX(#REF!,MATCH('I. Legal Frameworks'!$B60,#REF!,0),MATCH('I. Legal Frameworks'!FE$2,#REF!,0)),
INDEX(#REF!,MATCH('I. Legal Frameworks'!$B60,#REF!,0),MATCH('I. Legal Frameworks'!FE$2,#REF!,0)))</f>
        <v>#REF!</v>
      </c>
      <c r="FF60" s="13" t="e">
        <f>IF(OR(RIGHT(FF$2,3)="_is",RIGHT(FF$2,3)="_ts",RIGHT(FF$2,6)="_index"),
INDEX(#REF!,MATCH('I. Legal Frameworks'!$B60,#REF!,0),MATCH('I. Legal Frameworks'!FF$2,#REF!,0)),
INDEX(#REF!,MATCH('I. Legal Frameworks'!$B60,#REF!,0),MATCH('I. Legal Frameworks'!FF$2,#REF!,0)))</f>
        <v>#REF!</v>
      </c>
      <c r="FG60" s="13" t="e">
        <f>IF(OR(RIGHT(FG$2,3)="_is",RIGHT(FG$2,3)="_ts",RIGHT(FG$2,6)="_index"),
INDEX(#REF!,MATCH('I. Legal Frameworks'!$B60,#REF!,0),MATCH('I. Legal Frameworks'!FG$2,#REF!,0)),
INDEX(#REF!,MATCH('I. Legal Frameworks'!$B60,#REF!,0),MATCH('I. Legal Frameworks'!FG$2,#REF!,0)))</f>
        <v>#REF!</v>
      </c>
      <c r="FH60" s="13" t="e">
        <f>IF(OR(RIGHT(FH$2,3)="_is",RIGHT(FH$2,3)="_ts",RIGHT(FH$2,6)="_index"),
INDEX(#REF!,MATCH('I. Legal Frameworks'!$B60,#REF!,0),MATCH('I. Legal Frameworks'!FH$2,#REF!,0)),
INDEX(#REF!,MATCH('I. Legal Frameworks'!$B60,#REF!,0),MATCH('I. Legal Frameworks'!FH$2,#REF!,0)))</f>
        <v>#REF!</v>
      </c>
      <c r="FI60" s="13" t="e">
        <f>IF(OR(RIGHT(FI$2,3)="_is",RIGHT(FI$2,3)="_ts",RIGHT(FI$2,6)="_index"),
INDEX(#REF!,MATCH('I. Legal Frameworks'!$B60,#REF!,0),MATCH('I. Legal Frameworks'!FI$2,#REF!,0)),
INDEX(#REF!,MATCH('I. Legal Frameworks'!$B60,#REF!,0),MATCH('I. Legal Frameworks'!FI$2,#REF!,0)))</f>
        <v>#REF!</v>
      </c>
      <c r="FJ60" s="13" t="e">
        <f>IF(OR(RIGHT(FJ$2,3)="_is",RIGHT(FJ$2,3)="_ts",RIGHT(FJ$2,6)="_index"),
INDEX(#REF!,MATCH('I. Legal Frameworks'!$B60,#REF!,0),MATCH('I. Legal Frameworks'!FJ$2,#REF!,0)),
INDEX(#REF!,MATCH('I. Legal Frameworks'!$B60,#REF!,0),MATCH('I. Legal Frameworks'!FJ$2,#REF!,0)))</f>
        <v>#REF!</v>
      </c>
      <c r="FK60" s="13" t="e">
        <f>IF(OR(RIGHT(FK$2,3)="_is",RIGHT(FK$2,3)="_ts",RIGHT(FK$2,6)="_index"),
INDEX(#REF!,MATCH('I. Legal Frameworks'!$B60,#REF!,0),MATCH('I. Legal Frameworks'!FK$2,#REF!,0)),
INDEX(#REF!,MATCH('I. Legal Frameworks'!$B60,#REF!,0),MATCH('I. Legal Frameworks'!FK$2,#REF!,0)))</f>
        <v>#REF!</v>
      </c>
      <c r="FL60" s="13" t="e">
        <f>IF(OR(RIGHT(FL$2,3)="_is",RIGHT(FL$2,3)="_ts",RIGHT(FL$2,6)="_index"),
INDEX(#REF!,MATCH('I. Legal Frameworks'!$B60,#REF!,0),MATCH('I. Legal Frameworks'!FL$2,#REF!,0)),
INDEX(#REF!,MATCH('I. Legal Frameworks'!$B60,#REF!,0),MATCH('I. Legal Frameworks'!FL$2,#REF!,0)))</f>
        <v>#REF!</v>
      </c>
      <c r="FM60" s="13" t="e">
        <f>IF(OR(RIGHT(FM$2,3)="_is",RIGHT(FM$2,3)="_ts",RIGHT(FM$2,6)="_index"),
INDEX(#REF!,MATCH('I. Legal Frameworks'!$B60,#REF!,0),MATCH('I. Legal Frameworks'!FM$2,#REF!,0)),
INDEX(#REF!,MATCH('I. Legal Frameworks'!$B60,#REF!,0),MATCH('I. Legal Frameworks'!FM$2,#REF!,0)))</f>
        <v>#REF!</v>
      </c>
      <c r="FN60" s="13" t="e">
        <f>IF(OR(RIGHT(FN$2,3)="_is",RIGHT(FN$2,3)="_ts",RIGHT(FN$2,6)="_index"),
INDEX(#REF!,MATCH('I. Legal Frameworks'!$B60,#REF!,0),MATCH('I. Legal Frameworks'!FN$2,#REF!,0)),
INDEX(#REF!,MATCH('I. Legal Frameworks'!$B60,#REF!,0),MATCH('I. Legal Frameworks'!FN$2,#REF!,0)))</f>
        <v>#REF!</v>
      </c>
      <c r="FO60" s="13" t="e">
        <f>IF(OR(RIGHT(FO$2,3)="_is",RIGHT(FO$2,3)="_ts",RIGHT(FO$2,6)="_index"),
INDEX(#REF!,MATCH('I. Legal Frameworks'!$B60,#REF!,0),MATCH('I. Legal Frameworks'!FO$2,#REF!,0)),
INDEX(#REF!,MATCH('I. Legal Frameworks'!$B60,#REF!,0),MATCH('I. Legal Frameworks'!FO$2,#REF!,0)))</f>
        <v>#REF!</v>
      </c>
      <c r="FP60" s="13" t="e">
        <f>IF(OR(RIGHT(FP$2,3)="_is",RIGHT(FP$2,3)="_ts",RIGHT(FP$2,6)="_index"),
INDEX(#REF!,MATCH('I. Legal Frameworks'!$B60,#REF!,0),MATCH('I. Legal Frameworks'!FP$2,#REF!,0)),
INDEX(#REF!,MATCH('I. Legal Frameworks'!$B60,#REF!,0),MATCH('I. Legal Frameworks'!FP$2,#REF!,0)))</f>
        <v>#REF!</v>
      </c>
      <c r="FQ60" s="13" t="e">
        <f>IF(OR(RIGHT(FQ$2,3)="_is",RIGHT(FQ$2,3)="_ts",RIGHT(FQ$2,6)="_index"),
INDEX(#REF!,MATCH('I. Legal Frameworks'!$B60,#REF!,0),MATCH('I. Legal Frameworks'!FQ$2,#REF!,0)),
INDEX(#REF!,MATCH('I. Legal Frameworks'!$B60,#REF!,0),MATCH('I. Legal Frameworks'!FQ$2,#REF!,0)))</f>
        <v>#REF!</v>
      </c>
      <c r="FR60" s="13" t="e">
        <f>IF(OR(RIGHT(FR$2,3)="_is",RIGHT(FR$2,3)="_ts",RIGHT(FR$2,6)="_index"),
INDEX(#REF!,MATCH('I. Legal Frameworks'!$B60,#REF!,0),MATCH('I. Legal Frameworks'!FR$2,#REF!,0)),
INDEX(#REF!,MATCH('I. Legal Frameworks'!$B60,#REF!,0),MATCH('I. Legal Frameworks'!FR$2,#REF!,0)))</f>
        <v>#REF!</v>
      </c>
      <c r="FS60" s="28" t="e">
        <f>IF(OR(RIGHT(FS$2,3)="_is",RIGHT(FS$2,3)="_ts",RIGHT(FS$2,6)="_index"),
INDEX(#REF!,MATCH('I. Legal Frameworks'!$B60,#REF!,0),MATCH('I. Legal Frameworks'!FS$2,#REF!,0)),
INDEX(#REF!,MATCH('I. Legal Frameworks'!$B60,#REF!,0),MATCH('I. Legal Frameworks'!FS$2,#REF!,0)))</f>
        <v>#REF!</v>
      </c>
      <c r="FT60" s="13" t="e">
        <f>IF(OR(RIGHT(FT$2,3)="_is",RIGHT(FT$2,3)="_ts",RIGHT(FT$2,6)="_index"),
INDEX(#REF!,MATCH('I. Legal Frameworks'!$B60,#REF!,0),MATCH('I. Legal Frameworks'!FT$2,#REF!,0)),
INDEX(#REF!,MATCH('I. Legal Frameworks'!$B60,#REF!,0),MATCH('I. Legal Frameworks'!FT$2,#REF!,0)))</f>
        <v>#REF!</v>
      </c>
      <c r="FU60" s="13" t="e">
        <f>IF(OR(RIGHT(FU$2,3)="_is",RIGHT(FU$2,3)="_ts",RIGHT(FU$2,6)="_index"),
INDEX(#REF!,MATCH('I. Legal Frameworks'!$B60,#REF!,0),MATCH('I. Legal Frameworks'!FU$2,#REF!,0)),
INDEX(#REF!,MATCH('I. Legal Frameworks'!$B60,#REF!,0),MATCH('I. Legal Frameworks'!FU$2,#REF!,0)))</f>
        <v>#REF!</v>
      </c>
      <c r="FV60" s="13" t="e">
        <f>IF(OR(RIGHT(FV$2,3)="_is",RIGHT(FV$2,3)="_ts",RIGHT(FV$2,6)="_index"),
INDEX(#REF!,MATCH('I. Legal Frameworks'!$B60,#REF!,0),MATCH('I. Legal Frameworks'!FV$2,#REF!,0)),
INDEX(#REF!,MATCH('I. Legal Frameworks'!$B60,#REF!,0),MATCH('I. Legal Frameworks'!FV$2,#REF!,0)))</f>
        <v>#REF!</v>
      </c>
      <c r="FW60" s="13" t="e">
        <f>IF(OR(RIGHT(FW$2,3)="_is",RIGHT(FW$2,3)="_ts",RIGHT(FW$2,6)="_index"),
INDEX(#REF!,MATCH('I. Legal Frameworks'!$B60,#REF!,0),MATCH('I. Legal Frameworks'!FW$2,#REF!,0)),
INDEX(#REF!,MATCH('I. Legal Frameworks'!$B60,#REF!,0),MATCH('I. Legal Frameworks'!FW$2,#REF!,0)))</f>
        <v>#REF!</v>
      </c>
      <c r="FX60" s="13" t="e">
        <f>IF(OR(RIGHT(FX$2,3)="_is",RIGHT(FX$2,3)="_ts",RIGHT(FX$2,6)="_index"),
INDEX(#REF!,MATCH('I. Legal Frameworks'!$B60,#REF!,0),MATCH('I. Legal Frameworks'!FX$2,#REF!,0)),
INDEX(#REF!,MATCH('I. Legal Frameworks'!$B60,#REF!,0),MATCH('I. Legal Frameworks'!FX$2,#REF!,0)))</f>
        <v>#REF!</v>
      </c>
      <c r="FY60" s="13" t="e">
        <f>IF(OR(RIGHT(FY$2,3)="_is",RIGHT(FY$2,3)="_ts",RIGHT(FY$2,6)="_index"),
INDEX(#REF!,MATCH('I. Legal Frameworks'!$B60,#REF!,0),MATCH('I. Legal Frameworks'!FY$2,#REF!,0)),
INDEX(#REF!,MATCH('I. Legal Frameworks'!$B60,#REF!,0),MATCH('I. Legal Frameworks'!FY$2,#REF!,0)))</f>
        <v>#REF!</v>
      </c>
      <c r="FZ60" s="13" t="e">
        <f>IF(OR(RIGHT(FZ$2,3)="_is",RIGHT(FZ$2,3)="_ts",RIGHT(FZ$2,6)="_index"),
INDEX(#REF!,MATCH('I. Legal Frameworks'!$B60,#REF!,0),MATCH('I. Legal Frameworks'!FZ$2,#REF!,0)),
INDEX(#REF!,MATCH('I. Legal Frameworks'!$B60,#REF!,0),MATCH('I. Legal Frameworks'!FZ$2,#REF!,0)))</f>
        <v>#REF!</v>
      </c>
      <c r="GA60" s="13" t="e">
        <f>IF(OR(RIGHT(GA$2,3)="_is",RIGHT(GA$2,3)="_ts",RIGHT(GA$2,6)="_index"),
INDEX(#REF!,MATCH('I. Legal Frameworks'!$B60,#REF!,0),MATCH('I. Legal Frameworks'!GA$2,#REF!,0)),
INDEX(#REF!,MATCH('I. Legal Frameworks'!$B60,#REF!,0),MATCH('I. Legal Frameworks'!GA$2,#REF!,0)))</f>
        <v>#REF!</v>
      </c>
      <c r="GB60" s="13" t="e">
        <f>IF(OR(RIGHT(GB$2,3)="_is",RIGHT(GB$2,3)="_ts",RIGHT(GB$2,6)="_index"),
INDEX(#REF!,MATCH('I. Legal Frameworks'!$B60,#REF!,0),MATCH('I. Legal Frameworks'!GB$2,#REF!,0)),
INDEX(#REF!,MATCH('I. Legal Frameworks'!$B60,#REF!,0),MATCH('I. Legal Frameworks'!GB$2,#REF!,0)))</f>
        <v>#REF!</v>
      </c>
      <c r="GC60" s="13" t="e">
        <f>IF(OR(RIGHT(GC$2,3)="_is",RIGHT(GC$2,3)="_ts",RIGHT(GC$2,6)="_index"),
INDEX(#REF!,MATCH('I. Legal Frameworks'!$B60,#REF!,0),MATCH('I. Legal Frameworks'!GC$2,#REF!,0)),
INDEX(#REF!,MATCH('I. Legal Frameworks'!$B60,#REF!,0),MATCH('I. Legal Frameworks'!GC$2,#REF!,0)))</f>
        <v>#REF!</v>
      </c>
      <c r="GD60" s="13" t="e">
        <f>IF(OR(RIGHT(GD$2,3)="_is",RIGHT(GD$2,3)="_ts",RIGHT(GD$2,6)="_index"),
INDEX(#REF!,MATCH('I. Legal Frameworks'!$B60,#REF!,0),MATCH('I. Legal Frameworks'!GD$2,#REF!,0)),
INDEX(#REF!,MATCH('I. Legal Frameworks'!$B60,#REF!,0),MATCH('I. Legal Frameworks'!GD$2,#REF!,0)))</f>
        <v>#REF!</v>
      </c>
      <c r="GE60" s="13" t="e">
        <f>IF(OR(RIGHT(GE$2,3)="_is",RIGHT(GE$2,3)="_ts",RIGHT(GE$2,6)="_index"),
INDEX(#REF!,MATCH('I. Legal Frameworks'!$B60,#REF!,0),MATCH('I. Legal Frameworks'!GE$2,#REF!,0)),
INDEX(#REF!,MATCH('I. Legal Frameworks'!$B60,#REF!,0),MATCH('I. Legal Frameworks'!GE$2,#REF!,0)))</f>
        <v>#REF!</v>
      </c>
      <c r="GF60" s="13" t="e">
        <f>IF(OR(RIGHT(GF$2,3)="_is",RIGHT(GF$2,3)="_ts",RIGHT(GF$2,6)="_index"),
INDEX(#REF!,MATCH('I. Legal Frameworks'!$B60,#REF!,0),MATCH('I. Legal Frameworks'!GF$2,#REF!,0)),
INDEX(#REF!,MATCH('I. Legal Frameworks'!$B60,#REF!,0),MATCH('I. Legal Frameworks'!GF$2,#REF!,0)))</f>
        <v>#REF!</v>
      </c>
      <c r="GG60" s="13" t="e">
        <f>IF(OR(RIGHT(GG$2,3)="_is",RIGHT(GG$2,3)="_ts",RIGHT(GG$2,6)="_index"),
INDEX(#REF!,MATCH('I. Legal Frameworks'!$B60,#REF!,0),MATCH('I. Legal Frameworks'!GG$2,#REF!,0)),
INDEX(#REF!,MATCH('I. Legal Frameworks'!$B60,#REF!,0),MATCH('I. Legal Frameworks'!GG$2,#REF!,0)))</f>
        <v>#REF!</v>
      </c>
      <c r="GH60" s="13" t="e">
        <f>IF(OR(RIGHT(GH$2,3)="_is",RIGHT(GH$2,3)="_ts",RIGHT(GH$2,6)="_index"),
INDEX(#REF!,MATCH('I. Legal Frameworks'!$B60,#REF!,0),MATCH('I. Legal Frameworks'!GH$2,#REF!,0)),
INDEX(#REF!,MATCH('I. Legal Frameworks'!$B60,#REF!,0),MATCH('I. Legal Frameworks'!GH$2,#REF!,0)))</f>
        <v>#REF!</v>
      </c>
      <c r="GI60" s="28" t="e">
        <f>IF(OR(RIGHT(GI$2,3)="_is",RIGHT(GI$2,3)="_ts",RIGHT(GI$2,6)="_index"),
INDEX(#REF!,MATCH('I. Legal Frameworks'!$B60,#REF!,0),MATCH('I. Legal Frameworks'!GI$2,#REF!,0)),
INDEX(#REF!,MATCH('I. Legal Frameworks'!$B60,#REF!,0),MATCH('I. Legal Frameworks'!GI$2,#REF!,0)))</f>
        <v>#REF!</v>
      </c>
      <c r="GJ60" s="13" t="e">
        <f>IF(OR(RIGHT(GJ$2,3)="_is",RIGHT(GJ$2,3)="_ts",RIGHT(GJ$2,6)="_index"),
INDEX(#REF!,MATCH('I. Legal Frameworks'!$B60,#REF!,0),MATCH('I. Legal Frameworks'!GJ$2,#REF!,0)),
INDEX(#REF!,MATCH('I. Legal Frameworks'!$B60,#REF!,0),MATCH('I. Legal Frameworks'!GJ$2,#REF!,0)))</f>
        <v>#REF!</v>
      </c>
      <c r="GK60" s="13" t="e">
        <f>IF(OR(RIGHT(GK$2,3)="_is",RIGHT(GK$2,3)="_ts",RIGHT(GK$2,6)="_index"),
INDEX(#REF!,MATCH('I. Legal Frameworks'!$B60,#REF!,0),MATCH('I. Legal Frameworks'!GK$2,#REF!,0)),
INDEX(#REF!,MATCH('I. Legal Frameworks'!$B60,#REF!,0),MATCH('I. Legal Frameworks'!GK$2,#REF!,0)))</f>
        <v>#REF!</v>
      </c>
      <c r="GL60" s="13" t="e">
        <f>IF(OR(RIGHT(GL$2,3)="_is",RIGHT(GL$2,3)="_ts",RIGHT(GL$2,6)="_index"),
INDEX(#REF!,MATCH('I. Legal Frameworks'!$B60,#REF!,0),MATCH('I. Legal Frameworks'!GL$2,#REF!,0)),
INDEX(#REF!,MATCH('I. Legal Frameworks'!$B60,#REF!,0),MATCH('I. Legal Frameworks'!GL$2,#REF!,0)))</f>
        <v>#REF!</v>
      </c>
      <c r="GM60" s="13" t="e">
        <f>IF(OR(RIGHT(GM$2,3)="_is",RIGHT(GM$2,3)="_ts",RIGHT(GM$2,6)="_index"),
INDEX(#REF!,MATCH('I. Legal Frameworks'!$B60,#REF!,0),MATCH('I. Legal Frameworks'!GM$2,#REF!,0)),
INDEX(#REF!,MATCH('I. Legal Frameworks'!$B60,#REF!,0),MATCH('I. Legal Frameworks'!GM$2,#REF!,0)))</f>
        <v>#REF!</v>
      </c>
      <c r="GN60" s="13" t="e">
        <f>IF(OR(RIGHT(GN$2,3)="_is",RIGHT(GN$2,3)="_ts",RIGHT(GN$2,6)="_index"),
INDEX(#REF!,MATCH('I. Legal Frameworks'!$B60,#REF!,0),MATCH('I. Legal Frameworks'!GN$2,#REF!,0)),
INDEX(#REF!,MATCH('I. Legal Frameworks'!$B60,#REF!,0),MATCH('I. Legal Frameworks'!GN$2,#REF!,0)))</f>
        <v>#REF!</v>
      </c>
      <c r="GO60" s="13" t="e">
        <f>IF(OR(RIGHT(GO$2,3)="_is",RIGHT(GO$2,3)="_ts",RIGHT(GO$2,6)="_index"),
INDEX(#REF!,MATCH('I. Legal Frameworks'!$B60,#REF!,0),MATCH('I. Legal Frameworks'!GO$2,#REF!,0)),
INDEX(#REF!,MATCH('I. Legal Frameworks'!$B60,#REF!,0),MATCH('I. Legal Frameworks'!GO$2,#REF!,0)))</f>
        <v>#REF!</v>
      </c>
      <c r="GP60" s="13" t="e">
        <f>IF(OR(RIGHT(GP$2,3)="_is",RIGHT(GP$2,3)="_ts",RIGHT(GP$2,6)="_index"),
INDEX(#REF!,MATCH('I. Legal Frameworks'!$B60,#REF!,0),MATCH('I. Legal Frameworks'!GP$2,#REF!,0)),
INDEX(#REF!,MATCH('I. Legal Frameworks'!$B60,#REF!,0),MATCH('I. Legal Frameworks'!GP$2,#REF!,0)))</f>
        <v>#REF!</v>
      </c>
      <c r="GQ60" s="13" t="e">
        <f>IF(OR(RIGHT(GQ$2,3)="_is",RIGHT(GQ$2,3)="_ts",RIGHT(GQ$2,6)="_index"),
INDEX(#REF!,MATCH('I. Legal Frameworks'!$B60,#REF!,0),MATCH('I. Legal Frameworks'!GQ$2,#REF!,0)),
INDEX(#REF!,MATCH('I. Legal Frameworks'!$B60,#REF!,0),MATCH('I. Legal Frameworks'!GQ$2,#REF!,0)))</f>
        <v>#REF!</v>
      </c>
      <c r="GR60" s="13" t="e">
        <f>IF(OR(RIGHT(GR$2,3)="_is",RIGHT(GR$2,3)="_ts",RIGHT(GR$2,6)="_index"),
INDEX(#REF!,MATCH('I. Legal Frameworks'!$B60,#REF!,0),MATCH('I. Legal Frameworks'!GR$2,#REF!,0)),
INDEX(#REF!,MATCH('I. Legal Frameworks'!$B60,#REF!,0),MATCH('I. Legal Frameworks'!GR$2,#REF!,0)))</f>
        <v>#REF!</v>
      </c>
      <c r="GS60" s="13" t="e">
        <f>IF(OR(RIGHT(GS$2,3)="_is",RIGHT(GS$2,3)="_ts",RIGHT(GS$2,6)="_index"),
INDEX(#REF!,MATCH('I. Legal Frameworks'!$B60,#REF!,0),MATCH('I. Legal Frameworks'!GS$2,#REF!,0)),
INDEX(#REF!,MATCH('I. Legal Frameworks'!$B60,#REF!,0),MATCH('I. Legal Frameworks'!GS$2,#REF!,0)))</f>
        <v>#REF!</v>
      </c>
      <c r="GT60" s="13" t="e">
        <f>IF(OR(RIGHT(GT$2,3)="_is",RIGHT(GT$2,3)="_ts",RIGHT(GT$2,6)="_index"),
INDEX(#REF!,MATCH('I. Legal Frameworks'!$B60,#REF!,0),MATCH('I. Legal Frameworks'!GT$2,#REF!,0)),
INDEX(#REF!,MATCH('I. Legal Frameworks'!$B60,#REF!,0),MATCH('I. Legal Frameworks'!GT$2,#REF!,0)))</f>
        <v>#REF!</v>
      </c>
      <c r="GU60" s="13" t="e">
        <f>IF(OR(RIGHT(GU$2,3)="_is",RIGHT(GU$2,3)="_ts",RIGHT(GU$2,6)="_index"),
INDEX(#REF!,MATCH('I. Legal Frameworks'!$B60,#REF!,0),MATCH('I. Legal Frameworks'!GU$2,#REF!,0)),
INDEX(#REF!,MATCH('I. Legal Frameworks'!$B60,#REF!,0),MATCH('I. Legal Frameworks'!GU$2,#REF!,0)))</f>
        <v>#REF!</v>
      </c>
      <c r="GV60" s="13" t="e">
        <f>IF(OR(RIGHT(GV$2,3)="_is",RIGHT(GV$2,3)="_ts",RIGHT(GV$2,6)="_index"),
INDEX(#REF!,MATCH('I. Legal Frameworks'!$B60,#REF!,0),MATCH('I. Legal Frameworks'!GV$2,#REF!,0)),
INDEX(#REF!,MATCH('I. Legal Frameworks'!$B60,#REF!,0),MATCH('I. Legal Frameworks'!GV$2,#REF!,0)))</f>
        <v>#REF!</v>
      </c>
      <c r="GW60" s="13" t="e">
        <f>IF(OR(RIGHT(GW$2,3)="_is",RIGHT(GW$2,3)="_ts",RIGHT(GW$2,6)="_index"),
INDEX(#REF!,MATCH('I. Legal Frameworks'!$B60,#REF!,0),MATCH('I. Legal Frameworks'!GW$2,#REF!,0)),
INDEX(#REF!,MATCH('I. Legal Frameworks'!$B60,#REF!,0),MATCH('I. Legal Frameworks'!GW$2,#REF!,0)))</f>
        <v>#REF!</v>
      </c>
      <c r="GX60" s="13" t="e">
        <f>IF(OR(RIGHT(GX$2,3)="_is",RIGHT(GX$2,3)="_ts",RIGHT(GX$2,6)="_index"),
INDEX(#REF!,MATCH('I. Legal Frameworks'!$B60,#REF!,0),MATCH('I. Legal Frameworks'!GX$2,#REF!,0)),
INDEX(#REF!,MATCH('I. Legal Frameworks'!$B60,#REF!,0),MATCH('I. Legal Frameworks'!GX$2,#REF!,0)))</f>
        <v>#REF!</v>
      </c>
      <c r="GY60" s="13" t="e">
        <f>IF(OR(RIGHT(GY$2,3)="_is",RIGHT(GY$2,3)="_ts",RIGHT(GY$2,6)="_index"),
INDEX(#REF!,MATCH('I. Legal Frameworks'!$B60,#REF!,0),MATCH('I. Legal Frameworks'!GY$2,#REF!,0)),
INDEX(#REF!,MATCH('I. Legal Frameworks'!$B60,#REF!,0),MATCH('I. Legal Frameworks'!GY$2,#REF!,0)))</f>
        <v>#REF!</v>
      </c>
      <c r="GZ60" s="13" t="e">
        <f>IF(OR(RIGHT(GZ$2,3)="_is",RIGHT(GZ$2,3)="_ts",RIGHT(GZ$2,6)="_index"),
INDEX(#REF!,MATCH('I. Legal Frameworks'!$B60,#REF!,0),MATCH('I. Legal Frameworks'!GZ$2,#REF!,0)),
INDEX(#REF!,MATCH('I. Legal Frameworks'!$B60,#REF!,0),MATCH('I. Legal Frameworks'!GZ$2,#REF!,0)))</f>
        <v>#REF!</v>
      </c>
      <c r="HA60" s="13" t="e">
        <f>IF(OR(RIGHT(HA$2,3)="_is",RIGHT(HA$2,3)="_ts",RIGHT(HA$2,6)="_index"),
INDEX(#REF!,MATCH('I. Legal Frameworks'!$B60,#REF!,0),MATCH('I. Legal Frameworks'!HA$2,#REF!,0)),
INDEX(#REF!,MATCH('I. Legal Frameworks'!$B60,#REF!,0),MATCH('I. Legal Frameworks'!HA$2,#REF!,0)))</f>
        <v>#REF!</v>
      </c>
      <c r="HB60" s="13" t="e">
        <f>IF(OR(RIGHT(HB$2,3)="_is",RIGHT(HB$2,3)="_ts",RIGHT(HB$2,6)="_index"),
INDEX(#REF!,MATCH('I. Legal Frameworks'!$B60,#REF!,0),MATCH('I. Legal Frameworks'!HB$2,#REF!,0)),
INDEX(#REF!,MATCH('I. Legal Frameworks'!$B60,#REF!,0),MATCH('I. Legal Frameworks'!HB$2,#REF!,0)))</f>
        <v>#REF!</v>
      </c>
      <c r="HC60" s="13" t="e">
        <f>IF(OR(RIGHT(HC$2,3)="_is",RIGHT(HC$2,3)="_ts",RIGHT(HC$2,6)="_index"),
INDEX(#REF!,MATCH('I. Legal Frameworks'!$B60,#REF!,0),MATCH('I. Legal Frameworks'!HC$2,#REF!,0)),
INDEX(#REF!,MATCH('I. Legal Frameworks'!$B60,#REF!,0),MATCH('I. Legal Frameworks'!HC$2,#REF!,0)))</f>
        <v>#REF!</v>
      </c>
      <c r="HD60" s="13" t="e">
        <f>IF(OR(RIGHT(HD$2,3)="_is",RIGHT(HD$2,3)="_ts",RIGHT(HD$2,6)="_index"),
INDEX(#REF!,MATCH('I. Legal Frameworks'!$B60,#REF!,0),MATCH('I. Legal Frameworks'!HD$2,#REF!,0)),
INDEX(#REF!,MATCH('I. Legal Frameworks'!$B60,#REF!,0),MATCH('I. Legal Frameworks'!HD$2,#REF!,0)))</f>
        <v>#REF!</v>
      </c>
      <c r="HE60" s="13" t="e">
        <f>IF(OR(RIGHT(HE$2,3)="_is",RIGHT(HE$2,3)="_ts",RIGHT(HE$2,6)="_index"),
INDEX(#REF!,MATCH('I. Legal Frameworks'!$B60,#REF!,0),MATCH('I. Legal Frameworks'!HE$2,#REF!,0)),
INDEX(#REF!,MATCH('I. Legal Frameworks'!$B60,#REF!,0),MATCH('I. Legal Frameworks'!HE$2,#REF!,0)))</f>
        <v>#REF!</v>
      </c>
      <c r="HF60" s="14" t="s">
        <v>499</v>
      </c>
    </row>
    <row r="61" spans="1:214" x14ac:dyDescent="0.35">
      <c r="A61" t="s">
        <v>228</v>
      </c>
      <c r="B61" t="s">
        <v>229</v>
      </c>
      <c r="C61" t="s">
        <v>229</v>
      </c>
      <c r="D61" t="s">
        <v>161</v>
      </c>
      <c r="E61" t="s">
        <v>110</v>
      </c>
      <c r="F61" s="30" t="e">
        <f>IF(OR(RIGHT(F$2,3)="_is",RIGHT(F$2,3)="_ts",RIGHT(F$2,6)="_index"),
INDEX(#REF!,MATCH('I. Legal Frameworks'!$B61,#REF!,0),MATCH('I. Legal Frameworks'!F$2,#REF!,0)),
INDEX(#REF!,MATCH('I. Legal Frameworks'!$B61,#REF!,0),MATCH('I. Legal Frameworks'!F$2,#REF!,0)))</f>
        <v>#REF!</v>
      </c>
      <c r="G61" s="28" t="e">
        <f>IF(OR(RIGHT(G$2,3)="_is",RIGHT(G$2,3)="_ts",RIGHT(G$2,6)="_index"),
INDEX(#REF!,MATCH('I. Legal Frameworks'!$B61,#REF!,0),MATCH('I. Legal Frameworks'!G$2,#REF!,0)),
INDEX(#REF!,MATCH('I. Legal Frameworks'!$B61,#REF!,0),MATCH('I. Legal Frameworks'!G$2,#REF!,0)))</f>
        <v>#REF!</v>
      </c>
      <c r="H61" s="13" t="e">
        <f>IF(OR(RIGHT(H$2,3)="_is",RIGHT(H$2,3)="_ts",RIGHT(H$2,6)="_index"),
INDEX(#REF!,MATCH('I. Legal Frameworks'!$B61,#REF!,0),MATCH('I. Legal Frameworks'!H$2,#REF!,0)),
INDEX(#REF!,MATCH('I. Legal Frameworks'!$B61,#REF!,0),MATCH('I. Legal Frameworks'!H$2,#REF!,0)))</f>
        <v>#REF!</v>
      </c>
      <c r="I61" s="13" t="e">
        <f>IF(OR(RIGHT(I$2,3)="_is",RIGHT(I$2,3)="_ts",RIGHT(I$2,6)="_index"),
INDEX(#REF!,MATCH('I. Legal Frameworks'!$B61,#REF!,0),MATCH('I. Legal Frameworks'!I$2,#REF!,0)),
INDEX(#REF!,MATCH('I. Legal Frameworks'!$B61,#REF!,0),MATCH('I. Legal Frameworks'!I$2,#REF!,0)))</f>
        <v>#REF!</v>
      </c>
      <c r="J61" s="13" t="e">
        <f>IF(OR(RIGHT(J$2,3)="_is",RIGHT(J$2,3)="_ts",RIGHT(J$2,6)="_index"),
INDEX(#REF!,MATCH('I. Legal Frameworks'!$B61,#REF!,0),MATCH('I. Legal Frameworks'!J$2,#REF!,0)),
INDEX(#REF!,MATCH('I. Legal Frameworks'!$B61,#REF!,0),MATCH('I. Legal Frameworks'!J$2,#REF!,0)))</f>
        <v>#REF!</v>
      </c>
      <c r="K61" s="13" t="e">
        <f>IF(OR(RIGHT(K$2,3)="_is",RIGHT(K$2,3)="_ts",RIGHT(K$2,6)="_index"),
INDEX(#REF!,MATCH('I. Legal Frameworks'!$B61,#REF!,0),MATCH('I. Legal Frameworks'!K$2,#REF!,0)),
INDEX(#REF!,MATCH('I. Legal Frameworks'!$B61,#REF!,0),MATCH('I. Legal Frameworks'!K$2,#REF!,0)))</f>
        <v>#REF!</v>
      </c>
      <c r="L61" s="13" t="e">
        <f>IF(OR(RIGHT(L$2,3)="_is",RIGHT(L$2,3)="_ts",RIGHT(L$2,6)="_index"),
INDEX(#REF!,MATCH('I. Legal Frameworks'!$B61,#REF!,0),MATCH('I. Legal Frameworks'!L$2,#REF!,0)),
INDEX(#REF!,MATCH('I. Legal Frameworks'!$B61,#REF!,0),MATCH('I. Legal Frameworks'!L$2,#REF!,0)))</f>
        <v>#REF!</v>
      </c>
      <c r="M61" s="13" t="e">
        <f>IF(OR(RIGHT(M$2,3)="_is",RIGHT(M$2,3)="_ts",RIGHT(M$2,6)="_index"),
INDEX(#REF!,MATCH('I. Legal Frameworks'!$B61,#REF!,0),MATCH('I. Legal Frameworks'!M$2,#REF!,0)),
INDEX(#REF!,MATCH('I. Legal Frameworks'!$B61,#REF!,0),MATCH('I. Legal Frameworks'!M$2,#REF!,0)))</f>
        <v>#REF!</v>
      </c>
      <c r="N61" s="13" t="e">
        <f>IF(OR(RIGHT(N$2,3)="_is",RIGHT(N$2,3)="_ts",RIGHT(N$2,6)="_index"),
INDEX(#REF!,MATCH('I. Legal Frameworks'!$B61,#REF!,0),MATCH('I. Legal Frameworks'!N$2,#REF!,0)),
INDEX(#REF!,MATCH('I. Legal Frameworks'!$B61,#REF!,0),MATCH('I. Legal Frameworks'!N$2,#REF!,0)))</f>
        <v>#REF!</v>
      </c>
      <c r="O61" s="13" t="e">
        <f>IF(OR(RIGHT(O$2,3)="_is",RIGHT(O$2,3)="_ts",RIGHT(O$2,6)="_index"),
INDEX(#REF!,MATCH('I. Legal Frameworks'!$B61,#REF!,0),MATCH('I. Legal Frameworks'!O$2,#REF!,0)),
INDEX(#REF!,MATCH('I. Legal Frameworks'!$B61,#REF!,0),MATCH('I. Legal Frameworks'!O$2,#REF!,0)))</f>
        <v>#REF!</v>
      </c>
      <c r="P61" s="13" t="e">
        <f>IF(OR(RIGHT(P$2,3)="_is",RIGHT(P$2,3)="_ts",RIGHT(P$2,6)="_index"),
INDEX(#REF!,MATCH('I. Legal Frameworks'!$B61,#REF!,0),MATCH('I. Legal Frameworks'!P$2,#REF!,0)),
INDEX(#REF!,MATCH('I. Legal Frameworks'!$B61,#REF!,0),MATCH('I. Legal Frameworks'!P$2,#REF!,0)))</f>
        <v>#REF!</v>
      </c>
      <c r="Q61" s="13" t="e">
        <f>IF(OR(RIGHT(Q$2,3)="_is",RIGHT(Q$2,3)="_ts",RIGHT(Q$2,6)="_index"),
INDEX(#REF!,MATCH('I. Legal Frameworks'!$B61,#REF!,0),MATCH('I. Legal Frameworks'!Q$2,#REF!,0)),
INDEX(#REF!,MATCH('I. Legal Frameworks'!$B61,#REF!,0),MATCH('I. Legal Frameworks'!Q$2,#REF!,0)))</f>
        <v>#REF!</v>
      </c>
      <c r="R61" s="13" t="e">
        <f>IF(OR(RIGHT(R$2,3)="_is",RIGHT(R$2,3)="_ts",RIGHT(R$2,6)="_index"),
INDEX(#REF!,MATCH('I. Legal Frameworks'!$B61,#REF!,0),MATCH('I. Legal Frameworks'!R$2,#REF!,0)),
INDEX(#REF!,MATCH('I. Legal Frameworks'!$B61,#REF!,0),MATCH('I. Legal Frameworks'!R$2,#REF!,0)))</f>
        <v>#REF!</v>
      </c>
      <c r="S61" s="13" t="e">
        <f>IF(OR(RIGHT(S$2,3)="_is",RIGHT(S$2,3)="_ts",RIGHT(S$2,6)="_index"),
INDEX(#REF!,MATCH('I. Legal Frameworks'!$B61,#REF!,0),MATCH('I. Legal Frameworks'!S$2,#REF!,0)),
INDEX(#REF!,MATCH('I. Legal Frameworks'!$B61,#REF!,0),MATCH('I. Legal Frameworks'!S$2,#REF!,0)))</f>
        <v>#REF!</v>
      </c>
      <c r="T61" s="13" t="e">
        <f>IF(OR(RIGHT(T$2,3)="_is",RIGHT(T$2,3)="_ts",RIGHT(T$2,6)="_index"),
INDEX(#REF!,MATCH('I. Legal Frameworks'!$B61,#REF!,0),MATCH('I. Legal Frameworks'!T$2,#REF!,0)),
INDEX(#REF!,MATCH('I. Legal Frameworks'!$B61,#REF!,0),MATCH('I. Legal Frameworks'!T$2,#REF!,0)))</f>
        <v>#REF!</v>
      </c>
      <c r="U61" s="13" t="e">
        <f>IF(OR(RIGHT(U$2,3)="_is",RIGHT(U$2,3)="_ts",RIGHT(U$2,6)="_index"),
INDEX(#REF!,MATCH('I. Legal Frameworks'!$B61,#REF!,0),MATCH('I. Legal Frameworks'!U$2,#REF!,0)),
INDEX(#REF!,MATCH('I. Legal Frameworks'!$B61,#REF!,0),MATCH('I. Legal Frameworks'!U$2,#REF!,0)))</f>
        <v>#REF!</v>
      </c>
      <c r="V61" s="13" t="e">
        <f>IF(OR(RIGHT(V$2,3)="_is",RIGHT(V$2,3)="_ts",RIGHT(V$2,6)="_index"),
INDEX(#REF!,MATCH('I. Legal Frameworks'!$B61,#REF!,0),MATCH('I. Legal Frameworks'!V$2,#REF!,0)),
INDEX(#REF!,MATCH('I. Legal Frameworks'!$B61,#REF!,0),MATCH('I. Legal Frameworks'!V$2,#REF!,0)))</f>
        <v>#REF!</v>
      </c>
      <c r="W61" s="13" t="e">
        <f>IF(OR(RIGHT(W$2,3)="_is",RIGHT(W$2,3)="_ts",RIGHT(W$2,6)="_index"),
INDEX(#REF!,MATCH('I. Legal Frameworks'!$B61,#REF!,0),MATCH('I. Legal Frameworks'!W$2,#REF!,0)),
INDEX(#REF!,MATCH('I. Legal Frameworks'!$B61,#REF!,0),MATCH('I. Legal Frameworks'!W$2,#REF!,0)))</f>
        <v>#REF!</v>
      </c>
      <c r="X61" s="13" t="e">
        <f>IF(OR(RIGHT(X$2,3)="_is",RIGHT(X$2,3)="_ts",RIGHT(X$2,6)="_index"),
INDEX(#REF!,MATCH('I. Legal Frameworks'!$B61,#REF!,0),MATCH('I. Legal Frameworks'!X$2,#REF!,0)),
INDEX(#REF!,MATCH('I. Legal Frameworks'!$B61,#REF!,0),MATCH('I. Legal Frameworks'!X$2,#REF!,0)))</f>
        <v>#REF!</v>
      </c>
      <c r="Y61" s="13" t="e">
        <f>IF(OR(RIGHT(Y$2,3)="_is",RIGHT(Y$2,3)="_ts",RIGHT(Y$2,6)="_index"),
INDEX(#REF!,MATCH('I. Legal Frameworks'!$B61,#REF!,0),MATCH('I. Legal Frameworks'!Y$2,#REF!,0)),
INDEX(#REF!,MATCH('I. Legal Frameworks'!$B61,#REF!,0),MATCH('I. Legal Frameworks'!Y$2,#REF!,0)))</f>
        <v>#REF!</v>
      </c>
      <c r="Z61" s="13" t="e">
        <f>IF(OR(RIGHT(Z$2,3)="_is",RIGHT(Z$2,3)="_ts",RIGHT(Z$2,6)="_index"),
INDEX(#REF!,MATCH('I. Legal Frameworks'!$B61,#REF!,0),MATCH('I. Legal Frameworks'!Z$2,#REF!,0)),
INDEX(#REF!,MATCH('I. Legal Frameworks'!$B61,#REF!,0),MATCH('I. Legal Frameworks'!Z$2,#REF!,0)))</f>
        <v>#REF!</v>
      </c>
      <c r="AA61" s="13" t="e">
        <f>IF(OR(RIGHT(AA$2,3)="_is",RIGHT(AA$2,3)="_ts",RIGHT(AA$2,6)="_index"),
INDEX(#REF!,MATCH('I. Legal Frameworks'!$B61,#REF!,0),MATCH('I. Legal Frameworks'!AA$2,#REF!,0)),
INDEX(#REF!,MATCH('I. Legal Frameworks'!$B61,#REF!,0),MATCH('I. Legal Frameworks'!AA$2,#REF!,0)))</f>
        <v>#REF!</v>
      </c>
      <c r="AB61" s="13" t="e">
        <f>IF(OR(RIGHT(AB$2,3)="_is",RIGHT(AB$2,3)="_ts",RIGHT(AB$2,6)="_index"),
INDEX(#REF!,MATCH('I. Legal Frameworks'!$B61,#REF!,0),MATCH('I. Legal Frameworks'!AB$2,#REF!,0)),
INDEX(#REF!,MATCH('I. Legal Frameworks'!$B61,#REF!,0),MATCH('I. Legal Frameworks'!AB$2,#REF!,0)))</f>
        <v>#REF!</v>
      </c>
      <c r="AC61" s="13" t="e">
        <f>IF(OR(RIGHT(AC$2,3)="_is",RIGHT(AC$2,3)="_ts",RIGHT(AC$2,6)="_index"),
INDEX(#REF!,MATCH('I. Legal Frameworks'!$B61,#REF!,0),MATCH('I. Legal Frameworks'!AC$2,#REF!,0)),
INDEX(#REF!,MATCH('I. Legal Frameworks'!$B61,#REF!,0),MATCH('I. Legal Frameworks'!AC$2,#REF!,0)))</f>
        <v>#REF!</v>
      </c>
      <c r="AD61" s="13" t="e">
        <f>IF(OR(RIGHT(AD$2,3)="_is",RIGHT(AD$2,3)="_ts",RIGHT(AD$2,6)="_index"),
INDEX(#REF!,MATCH('I. Legal Frameworks'!$B61,#REF!,0),MATCH('I. Legal Frameworks'!AD$2,#REF!,0)),
INDEX(#REF!,MATCH('I. Legal Frameworks'!$B61,#REF!,0),MATCH('I. Legal Frameworks'!AD$2,#REF!,0)))</f>
        <v>#REF!</v>
      </c>
      <c r="AE61" s="13" t="e">
        <f>IF(OR(RIGHT(AE$2,3)="_is",RIGHT(AE$2,3)="_ts",RIGHT(AE$2,6)="_index"),
INDEX(#REF!,MATCH('I. Legal Frameworks'!$B61,#REF!,0),MATCH('I. Legal Frameworks'!AE$2,#REF!,0)),
INDEX(#REF!,MATCH('I. Legal Frameworks'!$B61,#REF!,0),MATCH('I. Legal Frameworks'!AE$2,#REF!,0)))</f>
        <v>#REF!</v>
      </c>
      <c r="AF61" s="13" t="e">
        <f>IF(OR(RIGHT(AF$2,3)="_is",RIGHT(AF$2,3)="_ts",RIGHT(AF$2,6)="_index"),
INDEX(#REF!,MATCH('I. Legal Frameworks'!$B61,#REF!,0),MATCH('I. Legal Frameworks'!AF$2,#REF!,0)),
INDEX(#REF!,MATCH('I. Legal Frameworks'!$B61,#REF!,0),MATCH('I. Legal Frameworks'!AF$2,#REF!,0)))</f>
        <v>#REF!</v>
      </c>
      <c r="AG61" s="13" t="e">
        <f>IF(OR(RIGHT(AG$2,3)="_is",RIGHT(AG$2,3)="_ts",RIGHT(AG$2,6)="_index"),
INDEX(#REF!,MATCH('I. Legal Frameworks'!$B61,#REF!,0),MATCH('I. Legal Frameworks'!AG$2,#REF!,0)),
INDEX(#REF!,MATCH('I. Legal Frameworks'!$B61,#REF!,0),MATCH('I. Legal Frameworks'!AG$2,#REF!,0)))</f>
        <v>#REF!</v>
      </c>
      <c r="AH61" s="13" t="e">
        <f>IF(OR(RIGHT(AH$2,3)="_is",RIGHT(AH$2,3)="_ts",RIGHT(AH$2,6)="_index"),
INDEX(#REF!,MATCH('I. Legal Frameworks'!$B61,#REF!,0),MATCH('I. Legal Frameworks'!AH$2,#REF!,0)),
INDEX(#REF!,MATCH('I. Legal Frameworks'!$B61,#REF!,0),MATCH('I. Legal Frameworks'!AH$2,#REF!,0)))</f>
        <v>#REF!</v>
      </c>
      <c r="AI61" s="13" t="e">
        <f>IF(OR(RIGHT(AI$2,3)="_is",RIGHT(AI$2,3)="_ts",RIGHT(AI$2,6)="_index"),
INDEX(#REF!,MATCH('I. Legal Frameworks'!$B61,#REF!,0),MATCH('I. Legal Frameworks'!AI$2,#REF!,0)),
INDEX(#REF!,MATCH('I. Legal Frameworks'!$B61,#REF!,0),MATCH('I. Legal Frameworks'!AI$2,#REF!,0)))</f>
        <v>#REF!</v>
      </c>
      <c r="AJ61" s="13" t="e">
        <f>IF(OR(RIGHT(AJ$2,3)="_is",RIGHT(AJ$2,3)="_ts",RIGHT(AJ$2,6)="_index"),
INDEX(#REF!,MATCH('I. Legal Frameworks'!$B61,#REF!,0),MATCH('I. Legal Frameworks'!AJ$2,#REF!,0)),
INDEX(#REF!,MATCH('I. Legal Frameworks'!$B61,#REF!,0),MATCH('I. Legal Frameworks'!AJ$2,#REF!,0)))</f>
        <v>#REF!</v>
      </c>
      <c r="AK61" s="13" t="e">
        <f>IF(OR(RIGHT(AK$2,3)="_is",RIGHT(AK$2,3)="_ts",RIGHT(AK$2,6)="_index"),
INDEX(#REF!,MATCH('I. Legal Frameworks'!$B61,#REF!,0),MATCH('I. Legal Frameworks'!AK$2,#REF!,0)),
INDEX(#REF!,MATCH('I. Legal Frameworks'!$B61,#REF!,0),MATCH('I. Legal Frameworks'!AK$2,#REF!,0)))</f>
        <v>#REF!</v>
      </c>
      <c r="AL61" s="13" t="e">
        <f>IF(OR(RIGHT(AL$2,3)="_is",RIGHT(AL$2,3)="_ts",RIGHT(AL$2,6)="_index"),
INDEX(#REF!,MATCH('I. Legal Frameworks'!$B61,#REF!,0),MATCH('I. Legal Frameworks'!AL$2,#REF!,0)),
INDEX(#REF!,MATCH('I. Legal Frameworks'!$B61,#REF!,0),MATCH('I. Legal Frameworks'!AL$2,#REF!,0)))</f>
        <v>#REF!</v>
      </c>
      <c r="AM61" s="13" t="e">
        <f>IF(OR(RIGHT(AM$2,3)="_is",RIGHT(AM$2,3)="_ts",RIGHT(AM$2,6)="_index"),
INDEX(#REF!,MATCH('I. Legal Frameworks'!$B61,#REF!,0),MATCH('I. Legal Frameworks'!AM$2,#REF!,0)),
INDEX(#REF!,MATCH('I. Legal Frameworks'!$B61,#REF!,0),MATCH('I. Legal Frameworks'!AM$2,#REF!,0)))</f>
        <v>#REF!</v>
      </c>
      <c r="AN61" s="13" t="e">
        <f>IF(OR(RIGHT(AN$2,3)="_is",RIGHT(AN$2,3)="_ts",RIGHT(AN$2,6)="_index"),
INDEX(#REF!,MATCH('I. Legal Frameworks'!$B61,#REF!,0),MATCH('I. Legal Frameworks'!AN$2,#REF!,0)),
INDEX(#REF!,MATCH('I. Legal Frameworks'!$B61,#REF!,0),MATCH('I. Legal Frameworks'!AN$2,#REF!,0)))</f>
        <v>#REF!</v>
      </c>
      <c r="AO61" s="13" t="e">
        <f>IF(OR(RIGHT(AO$2,3)="_is",RIGHT(AO$2,3)="_ts",RIGHT(AO$2,6)="_index"),
INDEX(#REF!,MATCH('I. Legal Frameworks'!$B61,#REF!,0),MATCH('I. Legal Frameworks'!AO$2,#REF!,0)),
INDEX(#REF!,MATCH('I. Legal Frameworks'!$B61,#REF!,0),MATCH('I. Legal Frameworks'!AO$2,#REF!,0)))</f>
        <v>#REF!</v>
      </c>
      <c r="AP61" s="13" t="e">
        <f>IF(OR(RIGHT(AP$2,3)="_is",RIGHT(AP$2,3)="_ts",RIGHT(AP$2,6)="_index"),
INDEX(#REF!,MATCH('I. Legal Frameworks'!$B61,#REF!,0),MATCH('I. Legal Frameworks'!AP$2,#REF!,0)),
INDEX(#REF!,MATCH('I. Legal Frameworks'!$B61,#REF!,0),MATCH('I. Legal Frameworks'!AP$2,#REF!,0)))</f>
        <v>#REF!</v>
      </c>
      <c r="AQ61" s="13" t="e">
        <f>IF(OR(RIGHT(AQ$2,3)="_is",RIGHT(AQ$2,3)="_ts",RIGHT(AQ$2,6)="_index"),
INDEX(#REF!,MATCH('I. Legal Frameworks'!$B61,#REF!,0),MATCH('I. Legal Frameworks'!AQ$2,#REF!,0)),
INDEX(#REF!,MATCH('I. Legal Frameworks'!$B61,#REF!,0),MATCH('I. Legal Frameworks'!AQ$2,#REF!,0)))</f>
        <v>#REF!</v>
      </c>
      <c r="AR61" s="13" t="e">
        <f>IF(OR(RIGHT(AR$2,3)="_is",RIGHT(AR$2,3)="_ts",RIGHT(AR$2,6)="_index"),
INDEX(#REF!,MATCH('I. Legal Frameworks'!$B61,#REF!,0),MATCH('I. Legal Frameworks'!AR$2,#REF!,0)),
INDEX(#REF!,MATCH('I. Legal Frameworks'!$B61,#REF!,0),MATCH('I. Legal Frameworks'!AR$2,#REF!,0)))</f>
        <v>#REF!</v>
      </c>
      <c r="AS61" s="13" t="e">
        <f>IF(OR(RIGHT(AS$2,3)="_is",RIGHT(AS$2,3)="_ts",RIGHT(AS$2,6)="_index"),
INDEX(#REF!,MATCH('I. Legal Frameworks'!$B61,#REF!,0),MATCH('I. Legal Frameworks'!AS$2,#REF!,0)),
INDEX(#REF!,MATCH('I. Legal Frameworks'!$B61,#REF!,0),MATCH('I. Legal Frameworks'!AS$2,#REF!,0)))</f>
        <v>#REF!</v>
      </c>
      <c r="AT61" s="13" t="e">
        <f>IF(OR(RIGHT(AT$2,3)="_is",RIGHT(AT$2,3)="_ts",RIGHT(AT$2,6)="_index"),
INDEX(#REF!,MATCH('I. Legal Frameworks'!$B61,#REF!,0),MATCH('I. Legal Frameworks'!AT$2,#REF!,0)),
INDEX(#REF!,MATCH('I. Legal Frameworks'!$B61,#REF!,0),MATCH('I. Legal Frameworks'!AT$2,#REF!,0)))</f>
        <v>#REF!</v>
      </c>
      <c r="AU61" s="28" t="e">
        <f>IF(OR(RIGHT(AU$2,3)="_is",RIGHT(AU$2,3)="_ts",RIGHT(AU$2,6)="_index"),
INDEX(#REF!,MATCH('I. Legal Frameworks'!$B61,#REF!,0),MATCH('I. Legal Frameworks'!AU$2,#REF!,0)),
INDEX(#REF!,MATCH('I. Legal Frameworks'!$B61,#REF!,0),MATCH('I. Legal Frameworks'!AU$2,#REF!,0)))</f>
        <v>#REF!</v>
      </c>
      <c r="AV61" s="13" t="e">
        <f>IF(OR(RIGHT(AV$2,3)="_is",RIGHT(AV$2,3)="_ts",RIGHT(AV$2,6)="_index"),
INDEX(#REF!,MATCH('I. Legal Frameworks'!$B61,#REF!,0),MATCH('I. Legal Frameworks'!AV$2,#REF!,0)),
INDEX(#REF!,MATCH('I. Legal Frameworks'!$B61,#REF!,0),MATCH('I. Legal Frameworks'!AV$2,#REF!,0)))</f>
        <v>#REF!</v>
      </c>
      <c r="AW61" s="13" t="e">
        <f>IF(OR(RIGHT(AW$2,3)="_is",RIGHT(AW$2,3)="_ts",RIGHT(AW$2,6)="_index"),
INDEX(#REF!,MATCH('I. Legal Frameworks'!$B61,#REF!,0),MATCH('I. Legal Frameworks'!AW$2,#REF!,0)),
INDEX(#REF!,MATCH('I. Legal Frameworks'!$B61,#REF!,0),MATCH('I. Legal Frameworks'!AW$2,#REF!,0)))</f>
        <v>#REF!</v>
      </c>
      <c r="AX61" s="13" t="e">
        <f>IF(OR(RIGHT(AX$2,3)="_is",RIGHT(AX$2,3)="_ts",RIGHT(AX$2,6)="_index"),
INDEX(#REF!,MATCH('I. Legal Frameworks'!$B61,#REF!,0),MATCH('I. Legal Frameworks'!AX$2,#REF!,0)),
INDEX(#REF!,MATCH('I. Legal Frameworks'!$B61,#REF!,0),MATCH('I. Legal Frameworks'!AX$2,#REF!,0)))</f>
        <v>#REF!</v>
      </c>
      <c r="AY61" s="13" t="e">
        <f>IF(OR(RIGHT(AY$2,3)="_is",RIGHT(AY$2,3)="_ts",RIGHT(AY$2,6)="_index"),
INDEX(#REF!,MATCH('I. Legal Frameworks'!$B61,#REF!,0),MATCH('I. Legal Frameworks'!AY$2,#REF!,0)),
INDEX(#REF!,MATCH('I. Legal Frameworks'!$B61,#REF!,0),MATCH('I. Legal Frameworks'!AY$2,#REF!,0)))</f>
        <v>#REF!</v>
      </c>
      <c r="AZ61" s="13" t="e">
        <f>IF(OR(RIGHT(AZ$2,3)="_is",RIGHT(AZ$2,3)="_ts",RIGHT(AZ$2,6)="_index"),
INDEX(#REF!,MATCH('I. Legal Frameworks'!$B61,#REF!,0),MATCH('I. Legal Frameworks'!AZ$2,#REF!,0)),
INDEX(#REF!,MATCH('I. Legal Frameworks'!$B61,#REF!,0),MATCH('I. Legal Frameworks'!AZ$2,#REF!,0)))</f>
        <v>#REF!</v>
      </c>
      <c r="BA61" s="13" t="e">
        <f>IF(OR(RIGHT(BA$2,3)="_is",RIGHT(BA$2,3)="_ts",RIGHT(BA$2,6)="_index"),
INDEX(#REF!,MATCH('I. Legal Frameworks'!$B61,#REF!,0),MATCH('I. Legal Frameworks'!BA$2,#REF!,0)),
INDEX(#REF!,MATCH('I. Legal Frameworks'!$B61,#REF!,0),MATCH('I. Legal Frameworks'!BA$2,#REF!,0)))</f>
        <v>#REF!</v>
      </c>
      <c r="BB61" s="13" t="e">
        <f>IF(OR(RIGHT(BB$2,3)="_is",RIGHT(BB$2,3)="_ts",RIGHT(BB$2,6)="_index"),
INDEX(#REF!,MATCH('I. Legal Frameworks'!$B61,#REF!,0),MATCH('I. Legal Frameworks'!BB$2,#REF!,0)),
INDEX(#REF!,MATCH('I. Legal Frameworks'!$B61,#REF!,0),MATCH('I. Legal Frameworks'!BB$2,#REF!,0)))</f>
        <v>#REF!</v>
      </c>
      <c r="BC61" s="13" t="e">
        <f>IF(OR(RIGHT(BC$2,3)="_is",RIGHT(BC$2,3)="_ts",RIGHT(BC$2,6)="_index"),
INDEX(#REF!,MATCH('I. Legal Frameworks'!$B61,#REF!,0),MATCH('I. Legal Frameworks'!BC$2,#REF!,0)),
INDEX(#REF!,MATCH('I. Legal Frameworks'!$B61,#REF!,0),MATCH('I. Legal Frameworks'!BC$2,#REF!,0)))</f>
        <v>#REF!</v>
      </c>
      <c r="BD61" s="13" t="e">
        <f>IF(OR(RIGHT(BD$2,3)="_is",RIGHT(BD$2,3)="_ts",RIGHT(BD$2,6)="_index"),
INDEX(#REF!,MATCH('I. Legal Frameworks'!$B61,#REF!,0),MATCH('I. Legal Frameworks'!BD$2,#REF!,0)),
INDEX(#REF!,MATCH('I. Legal Frameworks'!$B61,#REF!,0),MATCH('I. Legal Frameworks'!BD$2,#REF!,0)))</f>
        <v>#REF!</v>
      </c>
      <c r="BE61" s="13" t="e">
        <f>IF(OR(RIGHT(BE$2,3)="_is",RIGHT(BE$2,3)="_ts",RIGHT(BE$2,6)="_index"),
INDEX(#REF!,MATCH('I. Legal Frameworks'!$B61,#REF!,0),MATCH('I. Legal Frameworks'!BE$2,#REF!,0)),
INDEX(#REF!,MATCH('I. Legal Frameworks'!$B61,#REF!,0),MATCH('I. Legal Frameworks'!BE$2,#REF!,0)))</f>
        <v>#REF!</v>
      </c>
      <c r="BF61" s="13" t="e">
        <f>IF(OR(RIGHT(BF$2,3)="_is",RIGHT(BF$2,3)="_ts",RIGHT(BF$2,6)="_index"),
INDEX(#REF!,MATCH('I. Legal Frameworks'!$B61,#REF!,0),MATCH('I. Legal Frameworks'!BF$2,#REF!,0)),
INDEX(#REF!,MATCH('I. Legal Frameworks'!$B61,#REF!,0),MATCH('I. Legal Frameworks'!BF$2,#REF!,0)))</f>
        <v>#REF!</v>
      </c>
      <c r="BG61" s="13" t="e">
        <f>IF(OR(RIGHT(BG$2,3)="_is",RIGHT(BG$2,3)="_ts",RIGHT(BG$2,6)="_index"),
INDEX(#REF!,MATCH('I. Legal Frameworks'!$B61,#REF!,0),MATCH('I. Legal Frameworks'!BG$2,#REF!,0)),
INDEX(#REF!,MATCH('I. Legal Frameworks'!$B61,#REF!,0),MATCH('I. Legal Frameworks'!BG$2,#REF!,0)))</f>
        <v>#REF!</v>
      </c>
      <c r="BH61" s="13" t="e">
        <f>IF(OR(RIGHT(BH$2,3)="_is",RIGHT(BH$2,3)="_ts",RIGHT(BH$2,6)="_index"),
INDEX(#REF!,MATCH('I. Legal Frameworks'!$B61,#REF!,0),MATCH('I. Legal Frameworks'!BH$2,#REF!,0)),
INDEX(#REF!,MATCH('I. Legal Frameworks'!$B61,#REF!,0),MATCH('I. Legal Frameworks'!BH$2,#REF!,0)))</f>
        <v>#REF!</v>
      </c>
      <c r="BI61" s="13" t="e">
        <f>IF(OR(RIGHT(BI$2,3)="_is",RIGHT(BI$2,3)="_ts",RIGHT(BI$2,6)="_index"),
INDEX(#REF!,MATCH('I. Legal Frameworks'!$B61,#REF!,0),MATCH('I. Legal Frameworks'!BI$2,#REF!,0)),
INDEX(#REF!,MATCH('I. Legal Frameworks'!$B61,#REF!,0),MATCH('I. Legal Frameworks'!BI$2,#REF!,0)))</f>
        <v>#REF!</v>
      </c>
      <c r="BJ61" s="28" t="e">
        <f>IF(OR(RIGHT(BJ$2,3)="_is",RIGHT(BJ$2,3)="_ts",RIGHT(BJ$2,6)="_index"),
INDEX(#REF!,MATCH('I. Legal Frameworks'!$B61,#REF!,0),MATCH('I. Legal Frameworks'!BJ$2,#REF!,0)),
INDEX(#REF!,MATCH('I. Legal Frameworks'!$B61,#REF!,0),MATCH('I. Legal Frameworks'!BJ$2,#REF!,0)))</f>
        <v>#REF!</v>
      </c>
      <c r="BK61" s="13" t="e">
        <f>IF(OR(RIGHT(BK$2,3)="_is",RIGHT(BK$2,3)="_ts",RIGHT(BK$2,6)="_index"),
INDEX(#REF!,MATCH('I. Legal Frameworks'!$B61,#REF!,0),MATCH('I. Legal Frameworks'!BK$2,#REF!,0)),
INDEX(#REF!,MATCH('I. Legal Frameworks'!$B61,#REF!,0),MATCH('I. Legal Frameworks'!BK$2,#REF!,0)))</f>
        <v>#REF!</v>
      </c>
      <c r="BL61" s="13" t="e">
        <f>IF(OR(RIGHT(BL$2,3)="_is",RIGHT(BL$2,3)="_ts",RIGHT(BL$2,6)="_index"),
INDEX(#REF!,MATCH('I. Legal Frameworks'!$B61,#REF!,0),MATCH('I. Legal Frameworks'!BL$2,#REF!,0)),
INDEX(#REF!,MATCH('I. Legal Frameworks'!$B61,#REF!,0),MATCH('I. Legal Frameworks'!BL$2,#REF!,0)))</f>
        <v>#REF!</v>
      </c>
      <c r="BM61" s="13" t="e">
        <f>IF(OR(RIGHT(BM$2,3)="_is",RIGHT(BM$2,3)="_ts",RIGHT(BM$2,6)="_index"),
INDEX(#REF!,MATCH('I. Legal Frameworks'!$B61,#REF!,0),MATCH('I. Legal Frameworks'!BM$2,#REF!,0)),
INDEX(#REF!,MATCH('I. Legal Frameworks'!$B61,#REF!,0),MATCH('I. Legal Frameworks'!BM$2,#REF!,0)))</f>
        <v>#REF!</v>
      </c>
      <c r="BN61" s="13" t="e">
        <f>IF(OR(RIGHT(BN$2,3)="_is",RIGHT(BN$2,3)="_ts",RIGHT(BN$2,6)="_index"),
INDEX(#REF!,MATCH('I. Legal Frameworks'!$B61,#REF!,0),MATCH('I. Legal Frameworks'!BN$2,#REF!,0)),
INDEX(#REF!,MATCH('I. Legal Frameworks'!$B61,#REF!,0),MATCH('I. Legal Frameworks'!BN$2,#REF!,0)))</f>
        <v>#REF!</v>
      </c>
      <c r="BO61" s="13" t="e">
        <f>IF(OR(RIGHT(BO$2,3)="_is",RIGHT(BO$2,3)="_ts",RIGHT(BO$2,6)="_index"),
INDEX(#REF!,MATCH('I. Legal Frameworks'!$B61,#REF!,0),MATCH('I. Legal Frameworks'!BO$2,#REF!,0)),
INDEX(#REF!,MATCH('I. Legal Frameworks'!$B61,#REF!,0),MATCH('I. Legal Frameworks'!BO$2,#REF!,0)))</f>
        <v>#REF!</v>
      </c>
      <c r="BP61" s="13" t="e">
        <f>IF(OR(RIGHT(BP$2,3)="_is",RIGHT(BP$2,3)="_ts",RIGHT(BP$2,6)="_index"),
INDEX(#REF!,MATCH('I. Legal Frameworks'!$B61,#REF!,0),MATCH('I. Legal Frameworks'!BP$2,#REF!,0)),
INDEX(#REF!,MATCH('I. Legal Frameworks'!$B61,#REF!,0),MATCH('I. Legal Frameworks'!BP$2,#REF!,0)))</f>
        <v>#REF!</v>
      </c>
      <c r="BQ61" s="13" t="e">
        <f>IF(OR(RIGHT(BQ$2,3)="_is",RIGHT(BQ$2,3)="_ts",RIGHT(BQ$2,6)="_index"),
INDEX(#REF!,MATCH('I. Legal Frameworks'!$B61,#REF!,0),MATCH('I. Legal Frameworks'!BQ$2,#REF!,0)),
INDEX(#REF!,MATCH('I. Legal Frameworks'!$B61,#REF!,0),MATCH('I. Legal Frameworks'!BQ$2,#REF!,0)))</f>
        <v>#REF!</v>
      </c>
      <c r="BR61" s="13" t="e">
        <f>IF(OR(RIGHT(BR$2,3)="_is",RIGHT(BR$2,3)="_ts",RIGHT(BR$2,6)="_index"),
INDEX(#REF!,MATCH('I. Legal Frameworks'!$B61,#REF!,0),MATCH('I. Legal Frameworks'!BR$2,#REF!,0)),
INDEX(#REF!,MATCH('I. Legal Frameworks'!$B61,#REF!,0),MATCH('I. Legal Frameworks'!BR$2,#REF!,0)))</f>
        <v>#REF!</v>
      </c>
      <c r="BS61" s="13" t="e">
        <f>IF(OR(RIGHT(BS$2,3)="_is",RIGHT(BS$2,3)="_ts",RIGHT(BS$2,6)="_index"),
INDEX(#REF!,MATCH('I. Legal Frameworks'!$B61,#REF!,0),MATCH('I. Legal Frameworks'!BS$2,#REF!,0)),
INDEX(#REF!,MATCH('I. Legal Frameworks'!$B61,#REF!,0),MATCH('I. Legal Frameworks'!BS$2,#REF!,0)))</f>
        <v>#REF!</v>
      </c>
      <c r="BT61" s="13" t="e">
        <f>IF(OR(RIGHT(BT$2,3)="_is",RIGHT(BT$2,3)="_ts",RIGHT(BT$2,6)="_index"),
INDEX(#REF!,MATCH('I. Legal Frameworks'!$B61,#REF!,0),MATCH('I. Legal Frameworks'!BT$2,#REF!,0)),
INDEX(#REF!,MATCH('I. Legal Frameworks'!$B61,#REF!,0),MATCH('I. Legal Frameworks'!BT$2,#REF!,0)))</f>
        <v>#REF!</v>
      </c>
      <c r="BU61" s="13" t="e">
        <f>IF(OR(RIGHT(BU$2,3)="_is",RIGHT(BU$2,3)="_ts",RIGHT(BU$2,6)="_index"),
INDEX(#REF!,MATCH('I. Legal Frameworks'!$B61,#REF!,0),MATCH('I. Legal Frameworks'!BU$2,#REF!,0)),
INDEX(#REF!,MATCH('I. Legal Frameworks'!$B61,#REF!,0),MATCH('I. Legal Frameworks'!BU$2,#REF!,0)))</f>
        <v>#REF!</v>
      </c>
      <c r="BV61" s="13" t="e">
        <f>IF(OR(RIGHT(BV$2,3)="_is",RIGHT(BV$2,3)="_ts",RIGHT(BV$2,6)="_index"),
INDEX(#REF!,MATCH('I. Legal Frameworks'!$B61,#REF!,0),MATCH('I. Legal Frameworks'!BV$2,#REF!,0)),
INDEX(#REF!,MATCH('I. Legal Frameworks'!$B61,#REF!,0),MATCH('I. Legal Frameworks'!BV$2,#REF!,0)))</f>
        <v>#REF!</v>
      </c>
      <c r="BW61" s="13" t="e">
        <f>IF(OR(RIGHT(BW$2,3)="_is",RIGHT(BW$2,3)="_ts",RIGHT(BW$2,6)="_index"),
INDEX(#REF!,MATCH('I. Legal Frameworks'!$B61,#REF!,0),MATCH('I. Legal Frameworks'!BW$2,#REF!,0)),
INDEX(#REF!,MATCH('I. Legal Frameworks'!$B61,#REF!,0),MATCH('I. Legal Frameworks'!BW$2,#REF!,0)))</f>
        <v>#REF!</v>
      </c>
      <c r="BX61" s="13" t="e">
        <f>IF(OR(RIGHT(BX$2,3)="_is",RIGHT(BX$2,3)="_ts",RIGHT(BX$2,6)="_index"),
INDEX(#REF!,MATCH('I. Legal Frameworks'!$B61,#REF!,0),MATCH('I. Legal Frameworks'!BX$2,#REF!,0)),
INDEX(#REF!,MATCH('I. Legal Frameworks'!$B61,#REF!,0),MATCH('I. Legal Frameworks'!BX$2,#REF!,0)))</f>
        <v>#REF!</v>
      </c>
      <c r="BY61" s="13" t="e">
        <f>IF(OR(RIGHT(BY$2,3)="_is",RIGHT(BY$2,3)="_ts",RIGHT(BY$2,6)="_index"),
INDEX(#REF!,MATCH('I. Legal Frameworks'!$B61,#REF!,0),MATCH('I. Legal Frameworks'!BY$2,#REF!,0)),
INDEX(#REF!,MATCH('I. Legal Frameworks'!$B61,#REF!,0),MATCH('I. Legal Frameworks'!BY$2,#REF!,0)))</f>
        <v>#REF!</v>
      </c>
      <c r="BZ61" s="13" t="e">
        <f>IF(OR(RIGHT(BZ$2,3)="_is",RIGHT(BZ$2,3)="_ts",RIGHT(BZ$2,6)="_index"),
INDEX(#REF!,MATCH('I. Legal Frameworks'!$B61,#REF!,0),MATCH('I. Legal Frameworks'!BZ$2,#REF!,0)),
INDEX(#REF!,MATCH('I. Legal Frameworks'!$B61,#REF!,0),MATCH('I. Legal Frameworks'!BZ$2,#REF!,0)))</f>
        <v>#REF!</v>
      </c>
      <c r="CA61" s="28" t="e">
        <f>IF(OR(RIGHT(CA$2,3)="_is",RIGHT(CA$2,3)="_ts",RIGHT(CA$2,6)="_index"),
INDEX(#REF!,MATCH('I. Legal Frameworks'!$B61,#REF!,0),MATCH('I. Legal Frameworks'!CA$2,#REF!,0)),
INDEX(#REF!,MATCH('I. Legal Frameworks'!$B61,#REF!,0),MATCH('I. Legal Frameworks'!CA$2,#REF!,0)))</f>
        <v>#REF!</v>
      </c>
      <c r="CB61" s="13" t="e">
        <f>IF(OR(RIGHT(CB$2,3)="_is",RIGHT(CB$2,3)="_ts",RIGHT(CB$2,6)="_index"),
INDEX(#REF!,MATCH('I. Legal Frameworks'!$B61,#REF!,0),MATCH('I. Legal Frameworks'!CB$2,#REF!,0)),
INDEX(#REF!,MATCH('I. Legal Frameworks'!$B61,#REF!,0),MATCH('I. Legal Frameworks'!CB$2,#REF!,0)))</f>
        <v>#REF!</v>
      </c>
      <c r="CC61" s="13" t="e">
        <f>IF(OR(RIGHT(CC$2,3)="_is",RIGHT(CC$2,3)="_ts",RIGHT(CC$2,6)="_index"),
INDEX(#REF!,MATCH('I. Legal Frameworks'!$B61,#REF!,0),MATCH('I. Legal Frameworks'!CC$2,#REF!,0)),
INDEX(#REF!,MATCH('I. Legal Frameworks'!$B61,#REF!,0),MATCH('I. Legal Frameworks'!CC$2,#REF!,0)))</f>
        <v>#REF!</v>
      </c>
      <c r="CD61" s="13" t="e">
        <f>IF(OR(RIGHT(CD$2,3)="_is",RIGHT(CD$2,3)="_ts",RIGHT(CD$2,6)="_index"),
INDEX(#REF!,MATCH('I. Legal Frameworks'!$B61,#REF!,0),MATCH('I. Legal Frameworks'!CD$2,#REF!,0)),
INDEX(#REF!,MATCH('I. Legal Frameworks'!$B61,#REF!,0),MATCH('I. Legal Frameworks'!CD$2,#REF!,0)))</f>
        <v>#REF!</v>
      </c>
      <c r="CE61" s="13" t="e">
        <f>IF(OR(RIGHT(CE$2,3)="_is",RIGHT(CE$2,3)="_ts",RIGHT(CE$2,6)="_index"),
INDEX(#REF!,MATCH('I. Legal Frameworks'!$B61,#REF!,0),MATCH('I. Legal Frameworks'!CE$2,#REF!,0)),
INDEX(#REF!,MATCH('I. Legal Frameworks'!$B61,#REF!,0),MATCH('I. Legal Frameworks'!CE$2,#REF!,0)))</f>
        <v>#REF!</v>
      </c>
      <c r="CF61" s="13" t="e">
        <f>IF(OR(RIGHT(CF$2,3)="_is",RIGHT(CF$2,3)="_ts",RIGHT(CF$2,6)="_index"),
INDEX(#REF!,MATCH('I. Legal Frameworks'!$B61,#REF!,0),MATCH('I. Legal Frameworks'!CF$2,#REF!,0)),
INDEX(#REF!,MATCH('I. Legal Frameworks'!$B61,#REF!,0),MATCH('I. Legal Frameworks'!CF$2,#REF!,0)))</f>
        <v>#REF!</v>
      </c>
      <c r="CG61" s="13" t="e">
        <f>IF(OR(RIGHT(CG$2,3)="_is",RIGHT(CG$2,3)="_ts",RIGHT(CG$2,6)="_index"),
INDEX(#REF!,MATCH('I. Legal Frameworks'!$B61,#REF!,0),MATCH('I. Legal Frameworks'!CG$2,#REF!,0)),
INDEX(#REF!,MATCH('I. Legal Frameworks'!$B61,#REF!,0),MATCH('I. Legal Frameworks'!CG$2,#REF!,0)))</f>
        <v>#REF!</v>
      </c>
      <c r="CH61" s="13" t="e">
        <f>IF(OR(RIGHT(CH$2,3)="_is",RIGHT(CH$2,3)="_ts",RIGHT(CH$2,6)="_index"),
INDEX(#REF!,MATCH('I. Legal Frameworks'!$B61,#REF!,0),MATCH('I. Legal Frameworks'!CH$2,#REF!,0)),
INDEX(#REF!,MATCH('I. Legal Frameworks'!$B61,#REF!,0),MATCH('I. Legal Frameworks'!CH$2,#REF!,0)))</f>
        <v>#REF!</v>
      </c>
      <c r="CI61" s="13" t="e">
        <f>IF(OR(RIGHT(CI$2,3)="_is",RIGHT(CI$2,3)="_ts",RIGHT(CI$2,6)="_index"),
INDEX(#REF!,MATCH('I. Legal Frameworks'!$B61,#REF!,0),MATCH('I. Legal Frameworks'!CI$2,#REF!,0)),
INDEX(#REF!,MATCH('I. Legal Frameworks'!$B61,#REF!,0),MATCH('I. Legal Frameworks'!CI$2,#REF!,0)))</f>
        <v>#REF!</v>
      </c>
      <c r="CJ61" s="13" t="e">
        <f>IF(OR(RIGHT(CJ$2,3)="_is",RIGHT(CJ$2,3)="_ts",RIGHT(CJ$2,6)="_index"),
INDEX(#REF!,MATCH('I. Legal Frameworks'!$B61,#REF!,0),MATCH('I. Legal Frameworks'!CJ$2,#REF!,0)),
INDEX(#REF!,MATCH('I. Legal Frameworks'!$B61,#REF!,0),MATCH('I. Legal Frameworks'!CJ$2,#REF!,0)))</f>
        <v>#REF!</v>
      </c>
      <c r="CK61" s="13" t="e">
        <f>IF(OR(RIGHT(CK$2,3)="_is",RIGHT(CK$2,3)="_ts",RIGHT(CK$2,6)="_index"),
INDEX(#REF!,MATCH('I. Legal Frameworks'!$B61,#REF!,0),MATCH('I. Legal Frameworks'!CK$2,#REF!,0)),
INDEX(#REF!,MATCH('I. Legal Frameworks'!$B61,#REF!,0),MATCH('I. Legal Frameworks'!CK$2,#REF!,0)))</f>
        <v>#REF!</v>
      </c>
      <c r="CL61" s="13" t="e">
        <f>IF(OR(RIGHT(CL$2,3)="_is",RIGHT(CL$2,3)="_ts",RIGHT(CL$2,6)="_index"),
INDEX(#REF!,MATCH('I. Legal Frameworks'!$B61,#REF!,0),MATCH('I. Legal Frameworks'!CL$2,#REF!,0)),
INDEX(#REF!,MATCH('I. Legal Frameworks'!$B61,#REF!,0),MATCH('I. Legal Frameworks'!CL$2,#REF!,0)))</f>
        <v>#REF!</v>
      </c>
      <c r="CM61" s="13" t="e">
        <f>IF(OR(RIGHT(CM$2,3)="_is",RIGHT(CM$2,3)="_ts",RIGHT(CM$2,6)="_index"),
INDEX(#REF!,MATCH('I. Legal Frameworks'!$B61,#REF!,0),MATCH('I. Legal Frameworks'!CM$2,#REF!,0)),
INDEX(#REF!,MATCH('I. Legal Frameworks'!$B61,#REF!,0),MATCH('I. Legal Frameworks'!CM$2,#REF!,0)))</f>
        <v>#REF!</v>
      </c>
      <c r="CN61" s="13" t="e">
        <f>IF(OR(RIGHT(CN$2,3)="_is",RIGHT(CN$2,3)="_ts",RIGHT(CN$2,6)="_index"),
INDEX(#REF!,MATCH('I. Legal Frameworks'!$B61,#REF!,0),MATCH('I. Legal Frameworks'!CN$2,#REF!,0)),
INDEX(#REF!,MATCH('I. Legal Frameworks'!$B61,#REF!,0),MATCH('I. Legal Frameworks'!CN$2,#REF!,0)))</f>
        <v>#REF!</v>
      </c>
      <c r="CO61" s="13" t="e">
        <f>IF(OR(RIGHT(CO$2,3)="_is",RIGHT(CO$2,3)="_ts",RIGHT(CO$2,6)="_index"),
INDEX(#REF!,MATCH('I. Legal Frameworks'!$B61,#REF!,0),MATCH('I. Legal Frameworks'!CO$2,#REF!,0)),
INDEX(#REF!,MATCH('I. Legal Frameworks'!$B61,#REF!,0),MATCH('I. Legal Frameworks'!CO$2,#REF!,0)))</f>
        <v>#REF!</v>
      </c>
      <c r="CP61" s="13" t="e">
        <f>IF(OR(RIGHT(CP$2,3)="_is",RIGHT(CP$2,3)="_ts",RIGHT(CP$2,6)="_index"),
INDEX(#REF!,MATCH('I. Legal Frameworks'!$B61,#REF!,0),MATCH('I. Legal Frameworks'!CP$2,#REF!,0)),
INDEX(#REF!,MATCH('I. Legal Frameworks'!$B61,#REF!,0),MATCH('I. Legal Frameworks'!CP$2,#REF!,0)))</f>
        <v>#REF!</v>
      </c>
      <c r="CQ61" s="13" t="e">
        <f>IF(OR(RIGHT(CQ$2,3)="_is",RIGHT(CQ$2,3)="_ts",RIGHT(CQ$2,6)="_index"),
INDEX(#REF!,MATCH('I. Legal Frameworks'!$B61,#REF!,0),MATCH('I. Legal Frameworks'!CQ$2,#REF!,0)),
INDEX(#REF!,MATCH('I. Legal Frameworks'!$B61,#REF!,0),MATCH('I. Legal Frameworks'!CQ$2,#REF!,0)))</f>
        <v>#REF!</v>
      </c>
      <c r="CR61" s="13" t="e">
        <f>IF(OR(RIGHT(CR$2,3)="_is",RIGHT(CR$2,3)="_ts",RIGHT(CR$2,6)="_index"),
INDEX(#REF!,MATCH('I. Legal Frameworks'!$B61,#REF!,0),MATCH('I. Legal Frameworks'!CR$2,#REF!,0)),
INDEX(#REF!,MATCH('I. Legal Frameworks'!$B61,#REF!,0),MATCH('I. Legal Frameworks'!CR$2,#REF!,0)))</f>
        <v>#REF!</v>
      </c>
      <c r="CS61" s="13" t="e">
        <f>IF(OR(RIGHT(CS$2,3)="_is",RIGHT(CS$2,3)="_ts",RIGHT(CS$2,6)="_index"),
INDEX(#REF!,MATCH('I. Legal Frameworks'!$B61,#REF!,0),MATCH('I. Legal Frameworks'!CS$2,#REF!,0)),
INDEX(#REF!,MATCH('I. Legal Frameworks'!$B61,#REF!,0),MATCH('I. Legal Frameworks'!CS$2,#REF!,0)))</f>
        <v>#REF!</v>
      </c>
      <c r="CT61" s="13" t="e">
        <f>IF(OR(RIGHT(CT$2,3)="_is",RIGHT(CT$2,3)="_ts",RIGHT(CT$2,6)="_index"),
INDEX(#REF!,MATCH('I. Legal Frameworks'!$B61,#REF!,0),MATCH('I. Legal Frameworks'!CT$2,#REF!,0)),
INDEX(#REF!,MATCH('I. Legal Frameworks'!$B61,#REF!,0),MATCH('I. Legal Frameworks'!CT$2,#REF!,0)))</f>
        <v>#REF!</v>
      </c>
      <c r="CU61" s="13" t="e">
        <f>IF(OR(RIGHT(CU$2,3)="_is",RIGHT(CU$2,3)="_ts",RIGHT(CU$2,6)="_index"),
INDEX(#REF!,MATCH('I. Legal Frameworks'!$B61,#REF!,0),MATCH('I. Legal Frameworks'!CU$2,#REF!,0)),
INDEX(#REF!,MATCH('I. Legal Frameworks'!$B61,#REF!,0),MATCH('I. Legal Frameworks'!CU$2,#REF!,0)))</f>
        <v>#REF!</v>
      </c>
      <c r="CV61" s="13" t="e">
        <f>IF(OR(RIGHT(CV$2,3)="_is",RIGHT(CV$2,3)="_ts",RIGHT(CV$2,6)="_index"),
INDEX(#REF!,MATCH('I. Legal Frameworks'!$B61,#REF!,0),MATCH('I. Legal Frameworks'!CV$2,#REF!,0)),
INDEX(#REF!,MATCH('I. Legal Frameworks'!$B61,#REF!,0),MATCH('I. Legal Frameworks'!CV$2,#REF!,0)))</f>
        <v>#REF!</v>
      </c>
      <c r="CW61" s="13" t="e">
        <f>IF(OR(RIGHT(CW$2,3)="_is",RIGHT(CW$2,3)="_ts",RIGHT(CW$2,6)="_index"),
INDEX(#REF!,MATCH('I. Legal Frameworks'!$B61,#REF!,0),MATCH('I. Legal Frameworks'!CW$2,#REF!,0)),
INDEX(#REF!,MATCH('I. Legal Frameworks'!$B61,#REF!,0),MATCH('I. Legal Frameworks'!CW$2,#REF!,0)))</f>
        <v>#REF!</v>
      </c>
      <c r="CX61" s="13" t="e">
        <f>IF(OR(RIGHT(CX$2,3)="_is",RIGHT(CX$2,3)="_ts",RIGHT(CX$2,6)="_index"),
INDEX(#REF!,MATCH('I. Legal Frameworks'!$B61,#REF!,0),MATCH('I. Legal Frameworks'!CX$2,#REF!,0)),
INDEX(#REF!,MATCH('I. Legal Frameworks'!$B61,#REF!,0),MATCH('I. Legal Frameworks'!CX$2,#REF!,0)))</f>
        <v>#REF!</v>
      </c>
      <c r="CY61" s="13" t="e">
        <f>IF(OR(RIGHT(CY$2,3)="_is",RIGHT(CY$2,3)="_ts",RIGHT(CY$2,6)="_index"),
INDEX(#REF!,MATCH('I. Legal Frameworks'!$B61,#REF!,0),MATCH('I. Legal Frameworks'!CY$2,#REF!,0)),
INDEX(#REF!,MATCH('I. Legal Frameworks'!$B61,#REF!,0),MATCH('I. Legal Frameworks'!CY$2,#REF!,0)))</f>
        <v>#REF!</v>
      </c>
      <c r="CZ61" s="13" t="e">
        <f>IF(OR(RIGHT(CZ$2,3)="_is",RIGHT(CZ$2,3)="_ts",RIGHT(CZ$2,6)="_index"),
INDEX(#REF!,MATCH('I. Legal Frameworks'!$B61,#REF!,0),MATCH('I. Legal Frameworks'!CZ$2,#REF!,0)),
INDEX(#REF!,MATCH('I. Legal Frameworks'!$B61,#REF!,0),MATCH('I. Legal Frameworks'!CZ$2,#REF!,0)))</f>
        <v>#REF!</v>
      </c>
      <c r="DA61" s="13" t="e">
        <f>IF(OR(RIGHT(DA$2,3)="_is",RIGHT(DA$2,3)="_ts",RIGHT(DA$2,6)="_index"),
INDEX(#REF!,MATCH('I. Legal Frameworks'!$B61,#REF!,0),MATCH('I. Legal Frameworks'!DA$2,#REF!,0)),
INDEX(#REF!,MATCH('I. Legal Frameworks'!$B61,#REF!,0),MATCH('I. Legal Frameworks'!DA$2,#REF!,0)))</f>
        <v>#REF!</v>
      </c>
      <c r="DB61" s="13" t="e">
        <f>IF(OR(RIGHT(DB$2,3)="_is",RIGHT(DB$2,3)="_ts",RIGHT(DB$2,6)="_index"),
INDEX(#REF!,MATCH('I. Legal Frameworks'!$B61,#REF!,0),MATCH('I. Legal Frameworks'!DB$2,#REF!,0)),
INDEX(#REF!,MATCH('I. Legal Frameworks'!$B61,#REF!,0),MATCH('I. Legal Frameworks'!DB$2,#REF!,0)))</f>
        <v>#REF!</v>
      </c>
      <c r="DC61" s="13" t="e">
        <f>IF(OR(RIGHT(DC$2,3)="_is",RIGHT(DC$2,3)="_ts",RIGHT(DC$2,6)="_index"),
INDEX(#REF!,MATCH('I. Legal Frameworks'!$B61,#REF!,0),MATCH('I. Legal Frameworks'!DC$2,#REF!,0)),
INDEX(#REF!,MATCH('I. Legal Frameworks'!$B61,#REF!,0),MATCH('I. Legal Frameworks'!DC$2,#REF!,0)))</f>
        <v>#REF!</v>
      </c>
      <c r="DD61" s="13" t="e">
        <f>IF(OR(RIGHT(DD$2,3)="_is",RIGHT(DD$2,3)="_ts",RIGHT(DD$2,6)="_index"),
INDEX(#REF!,MATCH('I. Legal Frameworks'!$B61,#REF!,0),MATCH('I. Legal Frameworks'!DD$2,#REF!,0)),
INDEX(#REF!,MATCH('I. Legal Frameworks'!$B61,#REF!,0),MATCH('I. Legal Frameworks'!DD$2,#REF!,0)))</f>
        <v>#REF!</v>
      </c>
      <c r="DE61" s="13" t="e">
        <f>IF(OR(RIGHT(DE$2,3)="_is",RIGHT(DE$2,3)="_ts",RIGHT(DE$2,6)="_index"),
INDEX(#REF!,MATCH('I. Legal Frameworks'!$B61,#REF!,0),MATCH('I. Legal Frameworks'!DE$2,#REF!,0)),
INDEX(#REF!,MATCH('I. Legal Frameworks'!$B61,#REF!,0),MATCH('I. Legal Frameworks'!DE$2,#REF!,0)))</f>
        <v>#REF!</v>
      </c>
      <c r="DF61" s="28" t="e">
        <f>IF(OR(RIGHT(DF$2,3)="_is",RIGHT(DF$2,3)="_ts",RIGHT(DF$2,6)="_index"),
INDEX(#REF!,MATCH('I. Legal Frameworks'!$B61,#REF!,0),MATCH('I. Legal Frameworks'!DF$2,#REF!,0)),
INDEX(#REF!,MATCH('I. Legal Frameworks'!$B61,#REF!,0),MATCH('I. Legal Frameworks'!DF$2,#REF!,0)))</f>
        <v>#REF!</v>
      </c>
      <c r="DG61" s="13" t="e">
        <f>IF(OR(RIGHT(DG$2,3)="_is",RIGHT(DG$2,3)="_ts",RIGHT(DG$2,6)="_index"),
INDEX(#REF!,MATCH('I. Legal Frameworks'!$B61,#REF!,0),MATCH('I. Legal Frameworks'!DG$2,#REF!,0)),
INDEX(#REF!,MATCH('I. Legal Frameworks'!$B61,#REF!,0),MATCH('I. Legal Frameworks'!DG$2,#REF!,0)))</f>
        <v>#REF!</v>
      </c>
      <c r="DH61" s="13" t="e">
        <f>IF(OR(RIGHT(DH$2,3)="_is",RIGHT(DH$2,3)="_ts",RIGHT(DH$2,6)="_index"),
INDEX(#REF!,MATCH('I. Legal Frameworks'!$B61,#REF!,0),MATCH('I. Legal Frameworks'!DH$2,#REF!,0)),
INDEX(#REF!,MATCH('I. Legal Frameworks'!$B61,#REF!,0),MATCH('I. Legal Frameworks'!DH$2,#REF!,0)))</f>
        <v>#REF!</v>
      </c>
      <c r="DI61" s="13" t="e">
        <f>IF(OR(RIGHT(DI$2,3)="_is",RIGHT(DI$2,3)="_ts",RIGHT(DI$2,6)="_index"),
INDEX(#REF!,MATCH('I. Legal Frameworks'!$B61,#REF!,0),MATCH('I. Legal Frameworks'!DI$2,#REF!,0)),
INDEX(#REF!,MATCH('I. Legal Frameworks'!$B61,#REF!,0),MATCH('I. Legal Frameworks'!DI$2,#REF!,0)))</f>
        <v>#REF!</v>
      </c>
      <c r="DJ61" s="13" t="e">
        <f>IF(OR(RIGHT(DJ$2,3)="_is",RIGHT(DJ$2,3)="_ts",RIGHT(DJ$2,6)="_index"),
INDEX(#REF!,MATCH('I. Legal Frameworks'!$B61,#REF!,0),MATCH('I. Legal Frameworks'!DJ$2,#REF!,0)),
INDEX(#REF!,MATCH('I. Legal Frameworks'!$B61,#REF!,0),MATCH('I. Legal Frameworks'!DJ$2,#REF!,0)))</f>
        <v>#REF!</v>
      </c>
      <c r="DK61" s="13" t="e">
        <f>IF(OR(RIGHT(DK$2,3)="_is",RIGHT(DK$2,3)="_ts",RIGHT(DK$2,6)="_index"),
INDEX(#REF!,MATCH('I. Legal Frameworks'!$B61,#REF!,0),MATCH('I. Legal Frameworks'!DK$2,#REF!,0)),
INDEX(#REF!,MATCH('I. Legal Frameworks'!$B61,#REF!,0),MATCH('I. Legal Frameworks'!DK$2,#REF!,0)))</f>
        <v>#REF!</v>
      </c>
      <c r="DL61" s="13" t="e">
        <f>IF(OR(RIGHT(DL$2,3)="_is",RIGHT(DL$2,3)="_ts",RIGHT(DL$2,6)="_index"),
INDEX(#REF!,MATCH('I. Legal Frameworks'!$B61,#REF!,0),MATCH('I. Legal Frameworks'!DL$2,#REF!,0)),
INDEX(#REF!,MATCH('I. Legal Frameworks'!$B61,#REF!,0),MATCH('I. Legal Frameworks'!DL$2,#REF!,0)))</f>
        <v>#REF!</v>
      </c>
      <c r="DM61" s="13" t="e">
        <f>IF(OR(RIGHT(DM$2,3)="_is",RIGHT(DM$2,3)="_ts",RIGHT(DM$2,6)="_index"),
INDEX(#REF!,MATCH('I. Legal Frameworks'!$B61,#REF!,0),MATCH('I. Legal Frameworks'!DM$2,#REF!,0)),
INDEX(#REF!,MATCH('I. Legal Frameworks'!$B61,#REF!,0),MATCH('I. Legal Frameworks'!DM$2,#REF!,0)))</f>
        <v>#REF!</v>
      </c>
      <c r="DN61" s="13" t="e">
        <f>IF(OR(RIGHT(DN$2,3)="_is",RIGHT(DN$2,3)="_ts",RIGHT(DN$2,6)="_index"),
INDEX(#REF!,MATCH('I. Legal Frameworks'!$B61,#REF!,0),MATCH('I. Legal Frameworks'!DN$2,#REF!,0)),
INDEX(#REF!,MATCH('I. Legal Frameworks'!$B61,#REF!,0),MATCH('I. Legal Frameworks'!DN$2,#REF!,0)))</f>
        <v>#REF!</v>
      </c>
      <c r="DO61" s="28" t="e">
        <f>IF(OR(RIGHT(DO$2,3)="_is",RIGHT(DO$2,3)="_ts",RIGHT(DO$2,6)="_index"),
INDEX(#REF!,MATCH('I. Legal Frameworks'!$B61,#REF!,0),MATCH('I. Legal Frameworks'!DO$2,#REF!,0)),
INDEX(#REF!,MATCH('I. Legal Frameworks'!$B61,#REF!,0),MATCH('I. Legal Frameworks'!DO$2,#REF!,0)))</f>
        <v>#REF!</v>
      </c>
      <c r="DP61" s="13" t="e">
        <f>IF(OR(RIGHT(DP$2,3)="_is",RIGHT(DP$2,3)="_ts",RIGHT(DP$2,6)="_index"),
INDEX(#REF!,MATCH('I. Legal Frameworks'!$B61,#REF!,0),MATCH('I. Legal Frameworks'!DP$2,#REF!,0)),
INDEX(#REF!,MATCH('I. Legal Frameworks'!$B61,#REF!,0),MATCH('I. Legal Frameworks'!DP$2,#REF!,0)))</f>
        <v>#REF!</v>
      </c>
      <c r="DQ61" s="13" t="e">
        <f>IF(OR(RIGHT(DQ$2,3)="_is",RIGHT(DQ$2,3)="_ts",RIGHT(DQ$2,6)="_index"),
INDEX(#REF!,MATCH('I. Legal Frameworks'!$B61,#REF!,0),MATCH('I. Legal Frameworks'!DQ$2,#REF!,0)),
INDEX(#REF!,MATCH('I. Legal Frameworks'!$B61,#REF!,0),MATCH('I. Legal Frameworks'!DQ$2,#REF!,0)))</f>
        <v>#REF!</v>
      </c>
      <c r="DR61" s="13" t="e">
        <f>IF(OR(RIGHT(DR$2,3)="_is",RIGHT(DR$2,3)="_ts",RIGHT(DR$2,6)="_index"),
INDEX(#REF!,MATCH('I. Legal Frameworks'!$B61,#REF!,0),MATCH('I. Legal Frameworks'!DR$2,#REF!,0)),
INDEX(#REF!,MATCH('I. Legal Frameworks'!$B61,#REF!,0),MATCH('I. Legal Frameworks'!DR$2,#REF!,0)))</f>
        <v>#REF!</v>
      </c>
      <c r="DS61" s="13" t="e">
        <f>IF(OR(RIGHT(DS$2,3)="_is",RIGHT(DS$2,3)="_ts",RIGHT(DS$2,6)="_index"),
INDEX(#REF!,MATCH('I. Legal Frameworks'!$B61,#REF!,0),MATCH('I. Legal Frameworks'!DS$2,#REF!,0)),
INDEX(#REF!,MATCH('I. Legal Frameworks'!$B61,#REF!,0),MATCH('I. Legal Frameworks'!DS$2,#REF!,0)))</f>
        <v>#REF!</v>
      </c>
      <c r="DT61" s="13" t="e">
        <f>IF(OR(RIGHT(DT$2,3)="_is",RIGHT(DT$2,3)="_ts",RIGHT(DT$2,6)="_index"),
INDEX(#REF!,MATCH('I. Legal Frameworks'!$B61,#REF!,0),MATCH('I. Legal Frameworks'!DT$2,#REF!,0)),
INDEX(#REF!,MATCH('I. Legal Frameworks'!$B61,#REF!,0),MATCH('I. Legal Frameworks'!DT$2,#REF!,0)))</f>
        <v>#REF!</v>
      </c>
      <c r="DU61" s="13" t="e">
        <f>IF(OR(RIGHT(DU$2,3)="_is",RIGHT(DU$2,3)="_ts",RIGHT(DU$2,6)="_index"),
INDEX(#REF!,MATCH('I. Legal Frameworks'!$B61,#REF!,0),MATCH('I. Legal Frameworks'!DU$2,#REF!,0)),
INDEX(#REF!,MATCH('I. Legal Frameworks'!$B61,#REF!,0),MATCH('I. Legal Frameworks'!DU$2,#REF!,0)))</f>
        <v>#REF!</v>
      </c>
      <c r="DV61" s="13" t="e">
        <f>IF(OR(RIGHT(DV$2,3)="_is",RIGHT(DV$2,3)="_ts",RIGHT(DV$2,6)="_index"),
INDEX(#REF!,MATCH('I. Legal Frameworks'!$B61,#REF!,0),MATCH('I. Legal Frameworks'!DV$2,#REF!,0)),
INDEX(#REF!,MATCH('I. Legal Frameworks'!$B61,#REF!,0),MATCH('I. Legal Frameworks'!DV$2,#REF!,0)))</f>
        <v>#REF!</v>
      </c>
      <c r="DW61" s="13" t="e">
        <f>IF(OR(RIGHT(DW$2,3)="_is",RIGHT(DW$2,3)="_ts",RIGHT(DW$2,6)="_index"),
INDEX(#REF!,MATCH('I. Legal Frameworks'!$B61,#REF!,0),MATCH('I. Legal Frameworks'!DW$2,#REF!,0)),
INDEX(#REF!,MATCH('I. Legal Frameworks'!$B61,#REF!,0),MATCH('I. Legal Frameworks'!DW$2,#REF!,0)))</f>
        <v>#REF!</v>
      </c>
      <c r="DX61" s="13" t="e">
        <f>IF(OR(RIGHT(DX$2,3)="_is",RIGHT(DX$2,3)="_ts",RIGHT(DX$2,6)="_index"),
INDEX(#REF!,MATCH('I. Legal Frameworks'!$B61,#REF!,0),MATCH('I. Legal Frameworks'!DX$2,#REF!,0)),
INDEX(#REF!,MATCH('I. Legal Frameworks'!$B61,#REF!,0),MATCH('I. Legal Frameworks'!DX$2,#REF!,0)))</f>
        <v>#REF!</v>
      </c>
      <c r="DY61" s="13" t="e">
        <f>IF(OR(RIGHT(DY$2,3)="_is",RIGHT(DY$2,3)="_ts",RIGHT(DY$2,6)="_index"),
INDEX(#REF!,MATCH('I. Legal Frameworks'!$B61,#REF!,0),MATCH('I. Legal Frameworks'!DY$2,#REF!,0)),
INDEX(#REF!,MATCH('I. Legal Frameworks'!$B61,#REF!,0),MATCH('I. Legal Frameworks'!DY$2,#REF!,0)))</f>
        <v>#REF!</v>
      </c>
      <c r="DZ61" s="13" t="e">
        <f>IF(OR(RIGHT(DZ$2,3)="_is",RIGHT(DZ$2,3)="_ts",RIGHT(DZ$2,6)="_index"),
INDEX(#REF!,MATCH('I. Legal Frameworks'!$B61,#REF!,0),MATCH('I. Legal Frameworks'!DZ$2,#REF!,0)),
INDEX(#REF!,MATCH('I. Legal Frameworks'!$B61,#REF!,0),MATCH('I. Legal Frameworks'!DZ$2,#REF!,0)))</f>
        <v>#REF!</v>
      </c>
      <c r="EA61" s="28" t="e">
        <f>IF(OR(RIGHT(EA$2,3)="_is",RIGHT(EA$2,3)="_ts",RIGHT(EA$2,6)="_index"),
INDEX(#REF!,MATCH('I. Legal Frameworks'!$B61,#REF!,0),MATCH('I. Legal Frameworks'!EA$2,#REF!,0)),
INDEX(#REF!,MATCH('I. Legal Frameworks'!$B61,#REF!,0),MATCH('I. Legal Frameworks'!EA$2,#REF!,0)))</f>
        <v>#REF!</v>
      </c>
      <c r="EB61" s="13" t="e">
        <f>IF(OR(RIGHT(EB$2,3)="_is",RIGHT(EB$2,3)="_ts",RIGHT(EB$2,6)="_index"),
INDEX(#REF!,MATCH('I. Legal Frameworks'!$B61,#REF!,0),MATCH('I. Legal Frameworks'!EB$2,#REF!,0)),
INDEX(#REF!,MATCH('I. Legal Frameworks'!$B61,#REF!,0),MATCH('I. Legal Frameworks'!EB$2,#REF!,0)))</f>
        <v>#REF!</v>
      </c>
      <c r="EC61" s="13" t="e">
        <f>IF(OR(RIGHT(EC$2,3)="_is",RIGHT(EC$2,3)="_ts",RIGHT(EC$2,6)="_index"),
INDEX(#REF!,MATCH('I. Legal Frameworks'!$B61,#REF!,0),MATCH('I. Legal Frameworks'!EC$2,#REF!,0)),
INDEX(#REF!,MATCH('I. Legal Frameworks'!$B61,#REF!,0),MATCH('I. Legal Frameworks'!EC$2,#REF!,0)))</f>
        <v>#REF!</v>
      </c>
      <c r="ED61" s="13" t="e">
        <f>IF(OR(RIGHT(ED$2,3)="_is",RIGHT(ED$2,3)="_ts",RIGHT(ED$2,6)="_index"),
INDEX(#REF!,MATCH('I. Legal Frameworks'!$B61,#REF!,0),MATCH('I. Legal Frameworks'!ED$2,#REF!,0)),
INDEX(#REF!,MATCH('I. Legal Frameworks'!$B61,#REF!,0),MATCH('I. Legal Frameworks'!ED$2,#REF!,0)))</f>
        <v>#REF!</v>
      </c>
      <c r="EE61" s="13" t="e">
        <f>IF(OR(RIGHT(EE$2,3)="_is",RIGHT(EE$2,3)="_ts",RIGHT(EE$2,6)="_index"),
INDEX(#REF!,MATCH('I. Legal Frameworks'!$B61,#REF!,0),MATCH('I. Legal Frameworks'!EE$2,#REF!,0)),
INDEX(#REF!,MATCH('I. Legal Frameworks'!$B61,#REF!,0),MATCH('I. Legal Frameworks'!EE$2,#REF!,0)))</f>
        <v>#REF!</v>
      </c>
      <c r="EF61" s="13" t="e">
        <f>IF(OR(RIGHT(EF$2,3)="_is",RIGHT(EF$2,3)="_ts",RIGHT(EF$2,6)="_index"),
INDEX(#REF!,MATCH('I. Legal Frameworks'!$B61,#REF!,0),MATCH('I. Legal Frameworks'!EF$2,#REF!,0)),
INDEX(#REF!,MATCH('I. Legal Frameworks'!$B61,#REF!,0),MATCH('I. Legal Frameworks'!EF$2,#REF!,0)))</f>
        <v>#REF!</v>
      </c>
      <c r="EG61" s="13" t="e">
        <f>IF(OR(RIGHT(EG$2,3)="_is",RIGHT(EG$2,3)="_ts",RIGHT(EG$2,6)="_index"),
INDEX(#REF!,MATCH('I. Legal Frameworks'!$B61,#REF!,0),MATCH('I. Legal Frameworks'!EG$2,#REF!,0)),
INDEX(#REF!,MATCH('I. Legal Frameworks'!$B61,#REF!,0),MATCH('I. Legal Frameworks'!EG$2,#REF!,0)))</f>
        <v>#REF!</v>
      </c>
      <c r="EH61" s="13" t="e">
        <f>IF(OR(RIGHT(EH$2,3)="_is",RIGHT(EH$2,3)="_ts",RIGHT(EH$2,6)="_index"),
INDEX(#REF!,MATCH('I. Legal Frameworks'!$B61,#REF!,0),MATCH('I. Legal Frameworks'!EH$2,#REF!,0)),
INDEX(#REF!,MATCH('I. Legal Frameworks'!$B61,#REF!,0),MATCH('I. Legal Frameworks'!EH$2,#REF!,0)))</f>
        <v>#REF!</v>
      </c>
      <c r="EI61" s="13" t="e">
        <f>IF(OR(RIGHT(EI$2,3)="_is",RIGHT(EI$2,3)="_ts",RIGHT(EI$2,6)="_index"),
INDEX(#REF!,MATCH('I. Legal Frameworks'!$B61,#REF!,0),MATCH('I. Legal Frameworks'!EI$2,#REF!,0)),
INDEX(#REF!,MATCH('I. Legal Frameworks'!$B61,#REF!,0),MATCH('I. Legal Frameworks'!EI$2,#REF!,0)))</f>
        <v>#REF!</v>
      </c>
      <c r="EJ61" s="13" t="e">
        <f>IF(OR(RIGHT(EJ$2,3)="_is",RIGHT(EJ$2,3)="_ts",RIGHT(EJ$2,6)="_index"),
INDEX(#REF!,MATCH('I. Legal Frameworks'!$B61,#REF!,0),MATCH('I. Legal Frameworks'!EJ$2,#REF!,0)),
INDEX(#REF!,MATCH('I. Legal Frameworks'!$B61,#REF!,0),MATCH('I. Legal Frameworks'!EJ$2,#REF!,0)))</f>
        <v>#REF!</v>
      </c>
      <c r="EK61" s="13" t="e">
        <f>IF(OR(RIGHT(EK$2,3)="_is",RIGHT(EK$2,3)="_ts",RIGHT(EK$2,6)="_index"),
INDEX(#REF!,MATCH('I. Legal Frameworks'!$B61,#REF!,0),MATCH('I. Legal Frameworks'!EK$2,#REF!,0)),
INDEX(#REF!,MATCH('I. Legal Frameworks'!$B61,#REF!,0),MATCH('I. Legal Frameworks'!EK$2,#REF!,0)))</f>
        <v>#REF!</v>
      </c>
      <c r="EL61" s="13" t="e">
        <f>IF(OR(RIGHT(EL$2,3)="_is",RIGHT(EL$2,3)="_ts",RIGHT(EL$2,6)="_index"),
INDEX(#REF!,MATCH('I. Legal Frameworks'!$B61,#REF!,0),MATCH('I. Legal Frameworks'!EL$2,#REF!,0)),
INDEX(#REF!,MATCH('I. Legal Frameworks'!$B61,#REF!,0),MATCH('I. Legal Frameworks'!EL$2,#REF!,0)))</f>
        <v>#REF!</v>
      </c>
      <c r="EM61" s="13" t="e">
        <f>IF(OR(RIGHT(EM$2,3)="_is",RIGHT(EM$2,3)="_ts",RIGHT(EM$2,6)="_index"),
INDEX(#REF!,MATCH('I. Legal Frameworks'!$B61,#REF!,0),MATCH('I. Legal Frameworks'!EM$2,#REF!,0)),
INDEX(#REF!,MATCH('I. Legal Frameworks'!$B61,#REF!,0),MATCH('I. Legal Frameworks'!EM$2,#REF!,0)))</f>
        <v>#REF!</v>
      </c>
      <c r="EN61" s="13" t="e">
        <f>IF(OR(RIGHT(EN$2,3)="_is",RIGHT(EN$2,3)="_ts",RIGHT(EN$2,6)="_index"),
INDEX(#REF!,MATCH('I. Legal Frameworks'!$B61,#REF!,0),MATCH('I. Legal Frameworks'!EN$2,#REF!,0)),
INDEX(#REF!,MATCH('I. Legal Frameworks'!$B61,#REF!,0),MATCH('I. Legal Frameworks'!EN$2,#REF!,0)))</f>
        <v>#REF!</v>
      </c>
      <c r="EO61" s="13" t="e">
        <f>IF(OR(RIGHT(EO$2,3)="_is",RIGHT(EO$2,3)="_ts",RIGHT(EO$2,6)="_index"),
INDEX(#REF!,MATCH('I. Legal Frameworks'!$B61,#REF!,0),MATCH('I. Legal Frameworks'!EO$2,#REF!,0)),
INDEX(#REF!,MATCH('I. Legal Frameworks'!$B61,#REF!,0),MATCH('I. Legal Frameworks'!EO$2,#REF!,0)))</f>
        <v>#REF!</v>
      </c>
      <c r="EP61" s="13" t="e">
        <f>IF(OR(RIGHT(EP$2,3)="_is",RIGHT(EP$2,3)="_ts",RIGHT(EP$2,6)="_index"),
INDEX(#REF!,MATCH('I. Legal Frameworks'!$B61,#REF!,0),MATCH('I. Legal Frameworks'!EP$2,#REF!,0)),
INDEX(#REF!,MATCH('I. Legal Frameworks'!$B61,#REF!,0),MATCH('I. Legal Frameworks'!EP$2,#REF!,0)))</f>
        <v>#REF!</v>
      </c>
      <c r="EQ61" s="13" t="e">
        <f>IF(OR(RIGHT(EQ$2,3)="_is",RIGHT(EQ$2,3)="_ts",RIGHT(EQ$2,6)="_index"),
INDEX(#REF!,MATCH('I. Legal Frameworks'!$B61,#REF!,0),MATCH('I. Legal Frameworks'!EQ$2,#REF!,0)),
INDEX(#REF!,MATCH('I. Legal Frameworks'!$B61,#REF!,0),MATCH('I. Legal Frameworks'!EQ$2,#REF!,0)))</f>
        <v>#REF!</v>
      </c>
      <c r="ER61" s="13" t="e">
        <f>IF(OR(RIGHT(ER$2,3)="_is",RIGHT(ER$2,3)="_ts",RIGHT(ER$2,6)="_index"),
INDEX(#REF!,MATCH('I. Legal Frameworks'!$B61,#REF!,0),MATCH('I. Legal Frameworks'!ER$2,#REF!,0)),
INDEX(#REF!,MATCH('I. Legal Frameworks'!$B61,#REF!,0),MATCH('I. Legal Frameworks'!ER$2,#REF!,0)))</f>
        <v>#REF!</v>
      </c>
      <c r="ES61" s="13" t="e">
        <f>IF(OR(RIGHT(ES$2,3)="_is",RIGHT(ES$2,3)="_ts",RIGHT(ES$2,6)="_index"),
INDEX(#REF!,MATCH('I. Legal Frameworks'!$B61,#REF!,0),MATCH('I. Legal Frameworks'!ES$2,#REF!,0)),
INDEX(#REF!,MATCH('I. Legal Frameworks'!$B61,#REF!,0),MATCH('I. Legal Frameworks'!ES$2,#REF!,0)))</f>
        <v>#REF!</v>
      </c>
      <c r="ET61" s="13" t="e">
        <f>IF(OR(RIGHT(ET$2,3)="_is",RIGHT(ET$2,3)="_ts",RIGHT(ET$2,6)="_index"),
INDEX(#REF!,MATCH('I. Legal Frameworks'!$B61,#REF!,0),MATCH('I. Legal Frameworks'!ET$2,#REF!,0)),
INDEX(#REF!,MATCH('I. Legal Frameworks'!$B61,#REF!,0),MATCH('I. Legal Frameworks'!ET$2,#REF!,0)))</f>
        <v>#REF!</v>
      </c>
      <c r="EU61" s="13" t="e">
        <f>IF(OR(RIGHT(EU$2,3)="_is",RIGHT(EU$2,3)="_ts",RIGHT(EU$2,6)="_index"),
INDEX(#REF!,MATCH('I. Legal Frameworks'!$B61,#REF!,0),MATCH('I. Legal Frameworks'!EU$2,#REF!,0)),
INDEX(#REF!,MATCH('I. Legal Frameworks'!$B61,#REF!,0),MATCH('I. Legal Frameworks'!EU$2,#REF!,0)))</f>
        <v>#REF!</v>
      </c>
      <c r="EV61" s="13" t="e">
        <f>IF(OR(RIGHT(EV$2,3)="_is",RIGHT(EV$2,3)="_ts",RIGHT(EV$2,6)="_index"),
INDEX(#REF!,MATCH('I. Legal Frameworks'!$B61,#REF!,0),MATCH('I. Legal Frameworks'!EV$2,#REF!,0)),
INDEX(#REF!,MATCH('I. Legal Frameworks'!$B61,#REF!,0),MATCH('I. Legal Frameworks'!EV$2,#REF!,0)))</f>
        <v>#REF!</v>
      </c>
      <c r="EW61" s="13" t="e">
        <f>IF(OR(RIGHT(EW$2,3)="_is",RIGHT(EW$2,3)="_ts",RIGHT(EW$2,6)="_index"),
INDEX(#REF!,MATCH('I. Legal Frameworks'!$B61,#REF!,0),MATCH('I. Legal Frameworks'!EW$2,#REF!,0)),
INDEX(#REF!,MATCH('I. Legal Frameworks'!$B61,#REF!,0),MATCH('I. Legal Frameworks'!EW$2,#REF!,0)))</f>
        <v>#REF!</v>
      </c>
      <c r="EX61" s="13" t="e">
        <f>IF(OR(RIGHT(EX$2,3)="_is",RIGHT(EX$2,3)="_ts",RIGHT(EX$2,6)="_index"),
INDEX(#REF!,MATCH('I. Legal Frameworks'!$B61,#REF!,0),MATCH('I. Legal Frameworks'!EX$2,#REF!,0)),
INDEX(#REF!,MATCH('I. Legal Frameworks'!$B61,#REF!,0),MATCH('I. Legal Frameworks'!EX$2,#REF!,0)))</f>
        <v>#REF!</v>
      </c>
      <c r="EY61" s="13" t="e">
        <f>IF(OR(RIGHT(EY$2,3)="_is",RIGHT(EY$2,3)="_ts",RIGHT(EY$2,6)="_index"),
INDEX(#REF!,MATCH('I. Legal Frameworks'!$B61,#REF!,0),MATCH('I. Legal Frameworks'!EY$2,#REF!,0)),
INDEX(#REF!,MATCH('I. Legal Frameworks'!$B61,#REF!,0),MATCH('I. Legal Frameworks'!EY$2,#REF!,0)))</f>
        <v>#REF!</v>
      </c>
      <c r="EZ61" s="13" t="e">
        <f>IF(OR(RIGHT(EZ$2,3)="_is",RIGHT(EZ$2,3)="_ts",RIGHT(EZ$2,6)="_index"),
INDEX(#REF!,MATCH('I. Legal Frameworks'!$B61,#REF!,0),MATCH('I. Legal Frameworks'!EZ$2,#REF!,0)),
INDEX(#REF!,MATCH('I. Legal Frameworks'!$B61,#REF!,0),MATCH('I. Legal Frameworks'!EZ$2,#REF!,0)))</f>
        <v>#REF!</v>
      </c>
      <c r="FA61" s="13" t="e">
        <f>IF(OR(RIGHT(FA$2,3)="_is",RIGHT(FA$2,3)="_ts",RIGHT(FA$2,6)="_index"),
INDEX(#REF!,MATCH('I. Legal Frameworks'!$B61,#REF!,0),MATCH('I. Legal Frameworks'!FA$2,#REF!,0)),
INDEX(#REF!,MATCH('I. Legal Frameworks'!$B61,#REF!,0),MATCH('I. Legal Frameworks'!FA$2,#REF!,0)))</f>
        <v>#REF!</v>
      </c>
      <c r="FB61" s="13" t="e">
        <f>IF(OR(RIGHT(FB$2,3)="_is",RIGHT(FB$2,3)="_ts",RIGHT(FB$2,6)="_index"),
INDEX(#REF!,MATCH('I. Legal Frameworks'!$B61,#REF!,0),MATCH('I. Legal Frameworks'!FB$2,#REF!,0)),
INDEX(#REF!,MATCH('I. Legal Frameworks'!$B61,#REF!,0),MATCH('I. Legal Frameworks'!FB$2,#REF!,0)))</f>
        <v>#REF!</v>
      </c>
      <c r="FC61" s="13" t="e">
        <f>IF(OR(RIGHT(FC$2,3)="_is",RIGHT(FC$2,3)="_ts",RIGHT(FC$2,6)="_index"),
INDEX(#REF!,MATCH('I. Legal Frameworks'!$B61,#REF!,0),MATCH('I. Legal Frameworks'!FC$2,#REF!,0)),
INDEX(#REF!,MATCH('I. Legal Frameworks'!$B61,#REF!,0),MATCH('I. Legal Frameworks'!FC$2,#REF!,0)))</f>
        <v>#REF!</v>
      </c>
      <c r="FD61" s="28" t="e">
        <f>IF(OR(RIGHT(FD$2,3)="_is",RIGHT(FD$2,3)="_ts",RIGHT(FD$2,6)="_index"),
INDEX(#REF!,MATCH('I. Legal Frameworks'!$B61,#REF!,0),MATCH('I. Legal Frameworks'!FD$2,#REF!,0)),
INDEX(#REF!,MATCH('I. Legal Frameworks'!$B61,#REF!,0),MATCH('I. Legal Frameworks'!FD$2,#REF!,0)))</f>
        <v>#REF!</v>
      </c>
      <c r="FE61" s="13" t="e">
        <f>IF(OR(RIGHT(FE$2,3)="_is",RIGHT(FE$2,3)="_ts",RIGHT(FE$2,6)="_index"),
INDEX(#REF!,MATCH('I. Legal Frameworks'!$B61,#REF!,0),MATCH('I. Legal Frameworks'!FE$2,#REF!,0)),
INDEX(#REF!,MATCH('I. Legal Frameworks'!$B61,#REF!,0),MATCH('I. Legal Frameworks'!FE$2,#REF!,0)))</f>
        <v>#REF!</v>
      </c>
      <c r="FF61" s="13" t="e">
        <f>IF(OR(RIGHT(FF$2,3)="_is",RIGHT(FF$2,3)="_ts",RIGHT(FF$2,6)="_index"),
INDEX(#REF!,MATCH('I. Legal Frameworks'!$B61,#REF!,0),MATCH('I. Legal Frameworks'!FF$2,#REF!,0)),
INDEX(#REF!,MATCH('I. Legal Frameworks'!$B61,#REF!,0),MATCH('I. Legal Frameworks'!FF$2,#REF!,0)))</f>
        <v>#REF!</v>
      </c>
      <c r="FG61" s="13" t="e">
        <f>IF(OR(RIGHT(FG$2,3)="_is",RIGHT(FG$2,3)="_ts",RIGHT(FG$2,6)="_index"),
INDEX(#REF!,MATCH('I. Legal Frameworks'!$B61,#REF!,0),MATCH('I. Legal Frameworks'!FG$2,#REF!,0)),
INDEX(#REF!,MATCH('I. Legal Frameworks'!$B61,#REF!,0),MATCH('I. Legal Frameworks'!FG$2,#REF!,0)))</f>
        <v>#REF!</v>
      </c>
      <c r="FH61" s="13" t="e">
        <f>IF(OR(RIGHT(FH$2,3)="_is",RIGHT(FH$2,3)="_ts",RIGHT(FH$2,6)="_index"),
INDEX(#REF!,MATCH('I. Legal Frameworks'!$B61,#REF!,0),MATCH('I. Legal Frameworks'!FH$2,#REF!,0)),
INDEX(#REF!,MATCH('I. Legal Frameworks'!$B61,#REF!,0),MATCH('I. Legal Frameworks'!FH$2,#REF!,0)))</f>
        <v>#REF!</v>
      </c>
      <c r="FI61" s="13" t="e">
        <f>IF(OR(RIGHT(FI$2,3)="_is",RIGHT(FI$2,3)="_ts",RIGHT(FI$2,6)="_index"),
INDEX(#REF!,MATCH('I. Legal Frameworks'!$B61,#REF!,0),MATCH('I. Legal Frameworks'!FI$2,#REF!,0)),
INDEX(#REF!,MATCH('I. Legal Frameworks'!$B61,#REF!,0),MATCH('I. Legal Frameworks'!FI$2,#REF!,0)))</f>
        <v>#REF!</v>
      </c>
      <c r="FJ61" s="13" t="e">
        <f>IF(OR(RIGHT(FJ$2,3)="_is",RIGHT(FJ$2,3)="_ts",RIGHT(FJ$2,6)="_index"),
INDEX(#REF!,MATCH('I. Legal Frameworks'!$B61,#REF!,0),MATCH('I. Legal Frameworks'!FJ$2,#REF!,0)),
INDEX(#REF!,MATCH('I. Legal Frameworks'!$B61,#REF!,0),MATCH('I. Legal Frameworks'!FJ$2,#REF!,0)))</f>
        <v>#REF!</v>
      </c>
      <c r="FK61" s="13" t="e">
        <f>IF(OR(RIGHT(FK$2,3)="_is",RIGHT(FK$2,3)="_ts",RIGHT(FK$2,6)="_index"),
INDEX(#REF!,MATCH('I. Legal Frameworks'!$B61,#REF!,0),MATCH('I. Legal Frameworks'!FK$2,#REF!,0)),
INDEX(#REF!,MATCH('I. Legal Frameworks'!$B61,#REF!,0),MATCH('I. Legal Frameworks'!FK$2,#REF!,0)))</f>
        <v>#REF!</v>
      </c>
      <c r="FL61" s="13" t="e">
        <f>IF(OR(RIGHT(FL$2,3)="_is",RIGHT(FL$2,3)="_ts",RIGHT(FL$2,6)="_index"),
INDEX(#REF!,MATCH('I. Legal Frameworks'!$B61,#REF!,0),MATCH('I. Legal Frameworks'!FL$2,#REF!,0)),
INDEX(#REF!,MATCH('I. Legal Frameworks'!$B61,#REF!,0),MATCH('I. Legal Frameworks'!FL$2,#REF!,0)))</f>
        <v>#REF!</v>
      </c>
      <c r="FM61" s="13" t="e">
        <f>IF(OR(RIGHT(FM$2,3)="_is",RIGHT(FM$2,3)="_ts",RIGHT(FM$2,6)="_index"),
INDEX(#REF!,MATCH('I. Legal Frameworks'!$B61,#REF!,0),MATCH('I. Legal Frameworks'!FM$2,#REF!,0)),
INDEX(#REF!,MATCH('I. Legal Frameworks'!$B61,#REF!,0),MATCH('I. Legal Frameworks'!FM$2,#REF!,0)))</f>
        <v>#REF!</v>
      </c>
      <c r="FN61" s="13" t="e">
        <f>IF(OR(RIGHT(FN$2,3)="_is",RIGHT(FN$2,3)="_ts",RIGHT(FN$2,6)="_index"),
INDEX(#REF!,MATCH('I. Legal Frameworks'!$B61,#REF!,0),MATCH('I. Legal Frameworks'!FN$2,#REF!,0)),
INDEX(#REF!,MATCH('I. Legal Frameworks'!$B61,#REF!,0),MATCH('I. Legal Frameworks'!FN$2,#REF!,0)))</f>
        <v>#REF!</v>
      </c>
      <c r="FO61" s="13" t="e">
        <f>IF(OR(RIGHT(FO$2,3)="_is",RIGHT(FO$2,3)="_ts",RIGHT(FO$2,6)="_index"),
INDEX(#REF!,MATCH('I. Legal Frameworks'!$B61,#REF!,0),MATCH('I. Legal Frameworks'!FO$2,#REF!,0)),
INDEX(#REF!,MATCH('I. Legal Frameworks'!$B61,#REF!,0),MATCH('I. Legal Frameworks'!FO$2,#REF!,0)))</f>
        <v>#REF!</v>
      </c>
      <c r="FP61" s="13" t="e">
        <f>IF(OR(RIGHT(FP$2,3)="_is",RIGHT(FP$2,3)="_ts",RIGHT(FP$2,6)="_index"),
INDEX(#REF!,MATCH('I. Legal Frameworks'!$B61,#REF!,0),MATCH('I. Legal Frameworks'!FP$2,#REF!,0)),
INDEX(#REF!,MATCH('I. Legal Frameworks'!$B61,#REF!,0),MATCH('I. Legal Frameworks'!FP$2,#REF!,0)))</f>
        <v>#REF!</v>
      </c>
      <c r="FQ61" s="13" t="e">
        <f>IF(OR(RIGHT(FQ$2,3)="_is",RIGHT(FQ$2,3)="_ts",RIGHT(FQ$2,6)="_index"),
INDEX(#REF!,MATCH('I. Legal Frameworks'!$B61,#REF!,0),MATCH('I. Legal Frameworks'!FQ$2,#REF!,0)),
INDEX(#REF!,MATCH('I. Legal Frameworks'!$B61,#REF!,0),MATCH('I. Legal Frameworks'!FQ$2,#REF!,0)))</f>
        <v>#REF!</v>
      </c>
      <c r="FR61" s="13" t="e">
        <f>IF(OR(RIGHT(FR$2,3)="_is",RIGHT(FR$2,3)="_ts",RIGHT(FR$2,6)="_index"),
INDEX(#REF!,MATCH('I. Legal Frameworks'!$B61,#REF!,0),MATCH('I. Legal Frameworks'!FR$2,#REF!,0)),
INDEX(#REF!,MATCH('I. Legal Frameworks'!$B61,#REF!,0),MATCH('I. Legal Frameworks'!FR$2,#REF!,0)))</f>
        <v>#REF!</v>
      </c>
      <c r="FS61" s="28" t="e">
        <f>IF(OR(RIGHT(FS$2,3)="_is",RIGHT(FS$2,3)="_ts",RIGHT(FS$2,6)="_index"),
INDEX(#REF!,MATCH('I. Legal Frameworks'!$B61,#REF!,0),MATCH('I. Legal Frameworks'!FS$2,#REF!,0)),
INDEX(#REF!,MATCH('I. Legal Frameworks'!$B61,#REF!,0),MATCH('I. Legal Frameworks'!FS$2,#REF!,0)))</f>
        <v>#REF!</v>
      </c>
      <c r="FT61" s="13" t="e">
        <f>IF(OR(RIGHT(FT$2,3)="_is",RIGHT(FT$2,3)="_ts",RIGHT(FT$2,6)="_index"),
INDEX(#REF!,MATCH('I. Legal Frameworks'!$B61,#REF!,0),MATCH('I. Legal Frameworks'!FT$2,#REF!,0)),
INDEX(#REF!,MATCH('I. Legal Frameworks'!$B61,#REF!,0),MATCH('I. Legal Frameworks'!FT$2,#REF!,0)))</f>
        <v>#REF!</v>
      </c>
      <c r="FU61" s="13" t="e">
        <f>IF(OR(RIGHT(FU$2,3)="_is",RIGHT(FU$2,3)="_ts",RIGHT(FU$2,6)="_index"),
INDEX(#REF!,MATCH('I. Legal Frameworks'!$B61,#REF!,0),MATCH('I. Legal Frameworks'!FU$2,#REF!,0)),
INDEX(#REF!,MATCH('I. Legal Frameworks'!$B61,#REF!,0),MATCH('I. Legal Frameworks'!FU$2,#REF!,0)))</f>
        <v>#REF!</v>
      </c>
      <c r="FV61" s="13" t="e">
        <f>IF(OR(RIGHT(FV$2,3)="_is",RIGHT(FV$2,3)="_ts",RIGHT(FV$2,6)="_index"),
INDEX(#REF!,MATCH('I. Legal Frameworks'!$B61,#REF!,0),MATCH('I. Legal Frameworks'!FV$2,#REF!,0)),
INDEX(#REF!,MATCH('I. Legal Frameworks'!$B61,#REF!,0),MATCH('I. Legal Frameworks'!FV$2,#REF!,0)))</f>
        <v>#REF!</v>
      </c>
      <c r="FW61" s="13" t="e">
        <f>IF(OR(RIGHT(FW$2,3)="_is",RIGHT(FW$2,3)="_ts",RIGHT(FW$2,6)="_index"),
INDEX(#REF!,MATCH('I. Legal Frameworks'!$B61,#REF!,0),MATCH('I. Legal Frameworks'!FW$2,#REF!,0)),
INDEX(#REF!,MATCH('I. Legal Frameworks'!$B61,#REF!,0),MATCH('I. Legal Frameworks'!FW$2,#REF!,0)))</f>
        <v>#REF!</v>
      </c>
      <c r="FX61" s="13" t="e">
        <f>IF(OR(RIGHT(FX$2,3)="_is",RIGHT(FX$2,3)="_ts",RIGHT(FX$2,6)="_index"),
INDEX(#REF!,MATCH('I. Legal Frameworks'!$B61,#REF!,0),MATCH('I. Legal Frameworks'!FX$2,#REF!,0)),
INDEX(#REF!,MATCH('I. Legal Frameworks'!$B61,#REF!,0),MATCH('I. Legal Frameworks'!FX$2,#REF!,0)))</f>
        <v>#REF!</v>
      </c>
      <c r="FY61" s="13" t="e">
        <f>IF(OR(RIGHT(FY$2,3)="_is",RIGHT(FY$2,3)="_ts",RIGHT(FY$2,6)="_index"),
INDEX(#REF!,MATCH('I. Legal Frameworks'!$B61,#REF!,0),MATCH('I. Legal Frameworks'!FY$2,#REF!,0)),
INDEX(#REF!,MATCH('I. Legal Frameworks'!$B61,#REF!,0),MATCH('I. Legal Frameworks'!FY$2,#REF!,0)))</f>
        <v>#REF!</v>
      </c>
      <c r="FZ61" s="13" t="e">
        <f>IF(OR(RIGHT(FZ$2,3)="_is",RIGHT(FZ$2,3)="_ts",RIGHT(FZ$2,6)="_index"),
INDEX(#REF!,MATCH('I. Legal Frameworks'!$B61,#REF!,0),MATCH('I. Legal Frameworks'!FZ$2,#REF!,0)),
INDEX(#REF!,MATCH('I. Legal Frameworks'!$B61,#REF!,0),MATCH('I. Legal Frameworks'!FZ$2,#REF!,0)))</f>
        <v>#REF!</v>
      </c>
      <c r="GA61" s="13" t="e">
        <f>IF(OR(RIGHT(GA$2,3)="_is",RIGHT(GA$2,3)="_ts",RIGHT(GA$2,6)="_index"),
INDEX(#REF!,MATCH('I. Legal Frameworks'!$B61,#REF!,0),MATCH('I. Legal Frameworks'!GA$2,#REF!,0)),
INDEX(#REF!,MATCH('I. Legal Frameworks'!$B61,#REF!,0),MATCH('I. Legal Frameworks'!GA$2,#REF!,0)))</f>
        <v>#REF!</v>
      </c>
      <c r="GB61" s="13" t="e">
        <f>IF(OR(RIGHT(GB$2,3)="_is",RIGHT(GB$2,3)="_ts",RIGHT(GB$2,6)="_index"),
INDEX(#REF!,MATCH('I. Legal Frameworks'!$B61,#REF!,0),MATCH('I. Legal Frameworks'!GB$2,#REF!,0)),
INDEX(#REF!,MATCH('I. Legal Frameworks'!$B61,#REF!,0),MATCH('I. Legal Frameworks'!GB$2,#REF!,0)))</f>
        <v>#REF!</v>
      </c>
      <c r="GC61" s="13" t="e">
        <f>IF(OR(RIGHT(GC$2,3)="_is",RIGHT(GC$2,3)="_ts",RIGHT(GC$2,6)="_index"),
INDEX(#REF!,MATCH('I. Legal Frameworks'!$B61,#REF!,0),MATCH('I. Legal Frameworks'!GC$2,#REF!,0)),
INDEX(#REF!,MATCH('I. Legal Frameworks'!$B61,#REF!,0),MATCH('I. Legal Frameworks'!GC$2,#REF!,0)))</f>
        <v>#REF!</v>
      </c>
      <c r="GD61" s="13" t="e">
        <f>IF(OR(RIGHT(GD$2,3)="_is",RIGHT(GD$2,3)="_ts",RIGHT(GD$2,6)="_index"),
INDEX(#REF!,MATCH('I. Legal Frameworks'!$B61,#REF!,0),MATCH('I. Legal Frameworks'!GD$2,#REF!,0)),
INDEX(#REF!,MATCH('I. Legal Frameworks'!$B61,#REF!,0),MATCH('I. Legal Frameworks'!GD$2,#REF!,0)))</f>
        <v>#REF!</v>
      </c>
      <c r="GE61" s="13" t="e">
        <f>IF(OR(RIGHT(GE$2,3)="_is",RIGHT(GE$2,3)="_ts",RIGHT(GE$2,6)="_index"),
INDEX(#REF!,MATCH('I. Legal Frameworks'!$B61,#REF!,0),MATCH('I. Legal Frameworks'!GE$2,#REF!,0)),
INDEX(#REF!,MATCH('I. Legal Frameworks'!$B61,#REF!,0),MATCH('I. Legal Frameworks'!GE$2,#REF!,0)))</f>
        <v>#REF!</v>
      </c>
      <c r="GF61" s="13" t="e">
        <f>IF(OR(RIGHT(GF$2,3)="_is",RIGHT(GF$2,3)="_ts",RIGHT(GF$2,6)="_index"),
INDEX(#REF!,MATCH('I. Legal Frameworks'!$B61,#REF!,0),MATCH('I. Legal Frameworks'!GF$2,#REF!,0)),
INDEX(#REF!,MATCH('I. Legal Frameworks'!$B61,#REF!,0),MATCH('I. Legal Frameworks'!GF$2,#REF!,0)))</f>
        <v>#REF!</v>
      </c>
      <c r="GG61" s="13" t="e">
        <f>IF(OR(RIGHT(GG$2,3)="_is",RIGHT(GG$2,3)="_ts",RIGHT(GG$2,6)="_index"),
INDEX(#REF!,MATCH('I. Legal Frameworks'!$B61,#REF!,0),MATCH('I. Legal Frameworks'!GG$2,#REF!,0)),
INDEX(#REF!,MATCH('I. Legal Frameworks'!$B61,#REF!,0),MATCH('I. Legal Frameworks'!GG$2,#REF!,0)))</f>
        <v>#REF!</v>
      </c>
      <c r="GH61" s="13" t="e">
        <f>IF(OR(RIGHT(GH$2,3)="_is",RIGHT(GH$2,3)="_ts",RIGHT(GH$2,6)="_index"),
INDEX(#REF!,MATCH('I. Legal Frameworks'!$B61,#REF!,0),MATCH('I. Legal Frameworks'!GH$2,#REF!,0)),
INDEX(#REF!,MATCH('I. Legal Frameworks'!$B61,#REF!,0),MATCH('I. Legal Frameworks'!GH$2,#REF!,0)))</f>
        <v>#REF!</v>
      </c>
      <c r="GI61" s="28" t="e">
        <f>IF(OR(RIGHT(GI$2,3)="_is",RIGHT(GI$2,3)="_ts",RIGHT(GI$2,6)="_index"),
INDEX(#REF!,MATCH('I. Legal Frameworks'!$B61,#REF!,0),MATCH('I. Legal Frameworks'!GI$2,#REF!,0)),
INDEX(#REF!,MATCH('I. Legal Frameworks'!$B61,#REF!,0),MATCH('I. Legal Frameworks'!GI$2,#REF!,0)))</f>
        <v>#REF!</v>
      </c>
      <c r="GJ61" s="13" t="e">
        <f>IF(OR(RIGHT(GJ$2,3)="_is",RIGHT(GJ$2,3)="_ts",RIGHT(GJ$2,6)="_index"),
INDEX(#REF!,MATCH('I. Legal Frameworks'!$B61,#REF!,0),MATCH('I. Legal Frameworks'!GJ$2,#REF!,0)),
INDEX(#REF!,MATCH('I. Legal Frameworks'!$B61,#REF!,0),MATCH('I. Legal Frameworks'!GJ$2,#REF!,0)))</f>
        <v>#REF!</v>
      </c>
      <c r="GK61" s="13" t="e">
        <f>IF(OR(RIGHT(GK$2,3)="_is",RIGHT(GK$2,3)="_ts",RIGHT(GK$2,6)="_index"),
INDEX(#REF!,MATCH('I. Legal Frameworks'!$B61,#REF!,0),MATCH('I. Legal Frameworks'!GK$2,#REF!,0)),
INDEX(#REF!,MATCH('I. Legal Frameworks'!$B61,#REF!,0),MATCH('I. Legal Frameworks'!GK$2,#REF!,0)))</f>
        <v>#REF!</v>
      </c>
      <c r="GL61" s="13" t="e">
        <f>IF(OR(RIGHT(GL$2,3)="_is",RIGHT(GL$2,3)="_ts",RIGHT(GL$2,6)="_index"),
INDEX(#REF!,MATCH('I. Legal Frameworks'!$B61,#REF!,0),MATCH('I. Legal Frameworks'!GL$2,#REF!,0)),
INDEX(#REF!,MATCH('I. Legal Frameworks'!$B61,#REF!,0),MATCH('I. Legal Frameworks'!GL$2,#REF!,0)))</f>
        <v>#REF!</v>
      </c>
      <c r="GM61" s="13" t="e">
        <f>IF(OR(RIGHT(GM$2,3)="_is",RIGHT(GM$2,3)="_ts",RIGHT(GM$2,6)="_index"),
INDEX(#REF!,MATCH('I. Legal Frameworks'!$B61,#REF!,0),MATCH('I. Legal Frameworks'!GM$2,#REF!,0)),
INDEX(#REF!,MATCH('I. Legal Frameworks'!$B61,#REF!,0),MATCH('I. Legal Frameworks'!GM$2,#REF!,0)))</f>
        <v>#REF!</v>
      </c>
      <c r="GN61" s="13" t="e">
        <f>IF(OR(RIGHT(GN$2,3)="_is",RIGHT(GN$2,3)="_ts",RIGHT(GN$2,6)="_index"),
INDEX(#REF!,MATCH('I. Legal Frameworks'!$B61,#REF!,0),MATCH('I. Legal Frameworks'!GN$2,#REF!,0)),
INDEX(#REF!,MATCH('I. Legal Frameworks'!$B61,#REF!,0),MATCH('I. Legal Frameworks'!GN$2,#REF!,0)))</f>
        <v>#REF!</v>
      </c>
      <c r="GO61" s="13" t="e">
        <f>IF(OR(RIGHT(GO$2,3)="_is",RIGHT(GO$2,3)="_ts",RIGHT(GO$2,6)="_index"),
INDEX(#REF!,MATCH('I. Legal Frameworks'!$B61,#REF!,0),MATCH('I. Legal Frameworks'!GO$2,#REF!,0)),
INDEX(#REF!,MATCH('I. Legal Frameworks'!$B61,#REF!,0),MATCH('I. Legal Frameworks'!GO$2,#REF!,0)))</f>
        <v>#REF!</v>
      </c>
      <c r="GP61" s="13" t="e">
        <f>IF(OR(RIGHT(GP$2,3)="_is",RIGHT(GP$2,3)="_ts",RIGHT(GP$2,6)="_index"),
INDEX(#REF!,MATCH('I. Legal Frameworks'!$B61,#REF!,0),MATCH('I. Legal Frameworks'!GP$2,#REF!,0)),
INDEX(#REF!,MATCH('I. Legal Frameworks'!$B61,#REF!,0),MATCH('I. Legal Frameworks'!GP$2,#REF!,0)))</f>
        <v>#REF!</v>
      </c>
      <c r="GQ61" s="13" t="e">
        <f>IF(OR(RIGHT(GQ$2,3)="_is",RIGHT(GQ$2,3)="_ts",RIGHT(GQ$2,6)="_index"),
INDEX(#REF!,MATCH('I. Legal Frameworks'!$B61,#REF!,0),MATCH('I. Legal Frameworks'!GQ$2,#REF!,0)),
INDEX(#REF!,MATCH('I. Legal Frameworks'!$B61,#REF!,0),MATCH('I. Legal Frameworks'!GQ$2,#REF!,0)))</f>
        <v>#REF!</v>
      </c>
      <c r="GR61" s="13" t="e">
        <f>IF(OR(RIGHT(GR$2,3)="_is",RIGHT(GR$2,3)="_ts",RIGHT(GR$2,6)="_index"),
INDEX(#REF!,MATCH('I. Legal Frameworks'!$B61,#REF!,0),MATCH('I. Legal Frameworks'!GR$2,#REF!,0)),
INDEX(#REF!,MATCH('I. Legal Frameworks'!$B61,#REF!,0),MATCH('I. Legal Frameworks'!GR$2,#REF!,0)))</f>
        <v>#REF!</v>
      </c>
      <c r="GS61" s="13" t="e">
        <f>IF(OR(RIGHT(GS$2,3)="_is",RIGHT(GS$2,3)="_ts",RIGHT(GS$2,6)="_index"),
INDEX(#REF!,MATCH('I. Legal Frameworks'!$B61,#REF!,0),MATCH('I. Legal Frameworks'!GS$2,#REF!,0)),
INDEX(#REF!,MATCH('I. Legal Frameworks'!$B61,#REF!,0),MATCH('I. Legal Frameworks'!GS$2,#REF!,0)))</f>
        <v>#REF!</v>
      </c>
      <c r="GT61" s="13" t="e">
        <f>IF(OR(RIGHT(GT$2,3)="_is",RIGHT(GT$2,3)="_ts",RIGHT(GT$2,6)="_index"),
INDEX(#REF!,MATCH('I. Legal Frameworks'!$B61,#REF!,0),MATCH('I. Legal Frameworks'!GT$2,#REF!,0)),
INDEX(#REF!,MATCH('I. Legal Frameworks'!$B61,#REF!,0),MATCH('I. Legal Frameworks'!GT$2,#REF!,0)))</f>
        <v>#REF!</v>
      </c>
      <c r="GU61" s="13" t="e">
        <f>IF(OR(RIGHT(GU$2,3)="_is",RIGHT(GU$2,3)="_ts",RIGHT(GU$2,6)="_index"),
INDEX(#REF!,MATCH('I. Legal Frameworks'!$B61,#REF!,0),MATCH('I. Legal Frameworks'!GU$2,#REF!,0)),
INDEX(#REF!,MATCH('I. Legal Frameworks'!$B61,#REF!,0),MATCH('I. Legal Frameworks'!GU$2,#REF!,0)))</f>
        <v>#REF!</v>
      </c>
      <c r="GV61" s="13" t="e">
        <f>IF(OR(RIGHT(GV$2,3)="_is",RIGHT(GV$2,3)="_ts",RIGHT(GV$2,6)="_index"),
INDEX(#REF!,MATCH('I. Legal Frameworks'!$B61,#REF!,0),MATCH('I. Legal Frameworks'!GV$2,#REF!,0)),
INDEX(#REF!,MATCH('I. Legal Frameworks'!$B61,#REF!,0),MATCH('I. Legal Frameworks'!GV$2,#REF!,0)))</f>
        <v>#REF!</v>
      </c>
      <c r="GW61" s="13" t="e">
        <f>IF(OR(RIGHT(GW$2,3)="_is",RIGHT(GW$2,3)="_ts",RIGHT(GW$2,6)="_index"),
INDEX(#REF!,MATCH('I. Legal Frameworks'!$B61,#REF!,0),MATCH('I. Legal Frameworks'!GW$2,#REF!,0)),
INDEX(#REF!,MATCH('I. Legal Frameworks'!$B61,#REF!,0),MATCH('I. Legal Frameworks'!GW$2,#REF!,0)))</f>
        <v>#REF!</v>
      </c>
      <c r="GX61" s="13" t="e">
        <f>IF(OR(RIGHT(GX$2,3)="_is",RIGHT(GX$2,3)="_ts",RIGHT(GX$2,6)="_index"),
INDEX(#REF!,MATCH('I. Legal Frameworks'!$B61,#REF!,0),MATCH('I. Legal Frameworks'!GX$2,#REF!,0)),
INDEX(#REF!,MATCH('I. Legal Frameworks'!$B61,#REF!,0),MATCH('I. Legal Frameworks'!GX$2,#REF!,0)))</f>
        <v>#REF!</v>
      </c>
      <c r="GY61" s="13" t="e">
        <f>IF(OR(RIGHT(GY$2,3)="_is",RIGHT(GY$2,3)="_ts",RIGHT(GY$2,6)="_index"),
INDEX(#REF!,MATCH('I. Legal Frameworks'!$B61,#REF!,0),MATCH('I. Legal Frameworks'!GY$2,#REF!,0)),
INDEX(#REF!,MATCH('I. Legal Frameworks'!$B61,#REF!,0),MATCH('I. Legal Frameworks'!GY$2,#REF!,0)))</f>
        <v>#REF!</v>
      </c>
      <c r="GZ61" s="13" t="e">
        <f>IF(OR(RIGHT(GZ$2,3)="_is",RIGHT(GZ$2,3)="_ts",RIGHT(GZ$2,6)="_index"),
INDEX(#REF!,MATCH('I. Legal Frameworks'!$B61,#REF!,0),MATCH('I. Legal Frameworks'!GZ$2,#REF!,0)),
INDEX(#REF!,MATCH('I. Legal Frameworks'!$B61,#REF!,0),MATCH('I. Legal Frameworks'!GZ$2,#REF!,0)))</f>
        <v>#REF!</v>
      </c>
      <c r="HA61" s="13" t="e">
        <f>IF(OR(RIGHT(HA$2,3)="_is",RIGHT(HA$2,3)="_ts",RIGHT(HA$2,6)="_index"),
INDEX(#REF!,MATCH('I. Legal Frameworks'!$B61,#REF!,0),MATCH('I. Legal Frameworks'!HA$2,#REF!,0)),
INDEX(#REF!,MATCH('I. Legal Frameworks'!$B61,#REF!,0),MATCH('I. Legal Frameworks'!HA$2,#REF!,0)))</f>
        <v>#REF!</v>
      </c>
      <c r="HB61" s="13" t="e">
        <f>IF(OR(RIGHT(HB$2,3)="_is",RIGHT(HB$2,3)="_ts",RIGHT(HB$2,6)="_index"),
INDEX(#REF!,MATCH('I. Legal Frameworks'!$B61,#REF!,0),MATCH('I. Legal Frameworks'!HB$2,#REF!,0)),
INDEX(#REF!,MATCH('I. Legal Frameworks'!$B61,#REF!,0),MATCH('I. Legal Frameworks'!HB$2,#REF!,0)))</f>
        <v>#REF!</v>
      </c>
      <c r="HC61" s="13" t="e">
        <f>IF(OR(RIGHT(HC$2,3)="_is",RIGHT(HC$2,3)="_ts",RIGHT(HC$2,6)="_index"),
INDEX(#REF!,MATCH('I. Legal Frameworks'!$B61,#REF!,0),MATCH('I. Legal Frameworks'!HC$2,#REF!,0)),
INDEX(#REF!,MATCH('I. Legal Frameworks'!$B61,#REF!,0),MATCH('I. Legal Frameworks'!HC$2,#REF!,0)))</f>
        <v>#REF!</v>
      </c>
      <c r="HD61" s="13" t="e">
        <f>IF(OR(RIGHT(HD$2,3)="_is",RIGHT(HD$2,3)="_ts",RIGHT(HD$2,6)="_index"),
INDEX(#REF!,MATCH('I. Legal Frameworks'!$B61,#REF!,0),MATCH('I. Legal Frameworks'!HD$2,#REF!,0)),
INDEX(#REF!,MATCH('I. Legal Frameworks'!$B61,#REF!,0),MATCH('I. Legal Frameworks'!HD$2,#REF!,0)))</f>
        <v>#REF!</v>
      </c>
      <c r="HE61" s="13" t="e">
        <f>IF(OR(RIGHT(HE$2,3)="_is",RIGHT(HE$2,3)="_ts",RIGHT(HE$2,6)="_index"),
INDEX(#REF!,MATCH('I. Legal Frameworks'!$B61,#REF!,0),MATCH('I. Legal Frameworks'!HE$2,#REF!,0)),
INDEX(#REF!,MATCH('I. Legal Frameworks'!$B61,#REF!,0),MATCH('I. Legal Frameworks'!HE$2,#REF!,0)))</f>
        <v>#REF!</v>
      </c>
      <c r="HF61" s="14" t="s">
        <v>499</v>
      </c>
    </row>
    <row r="62" spans="1:214" x14ac:dyDescent="0.35">
      <c r="A62" t="s">
        <v>230</v>
      </c>
      <c r="B62" t="s">
        <v>231</v>
      </c>
      <c r="C62" t="s">
        <v>231</v>
      </c>
      <c r="D62" t="s">
        <v>128</v>
      </c>
      <c r="E62" t="s">
        <v>121</v>
      </c>
      <c r="F62" s="30" t="e">
        <f>IF(OR(RIGHT(F$2,3)="_is",RIGHT(F$2,3)="_ts",RIGHT(F$2,6)="_index"),
INDEX(#REF!,MATCH('I. Legal Frameworks'!$B62,#REF!,0),MATCH('I. Legal Frameworks'!F$2,#REF!,0)),
INDEX(#REF!,MATCH('I. Legal Frameworks'!$B62,#REF!,0),MATCH('I. Legal Frameworks'!F$2,#REF!,0)))</f>
        <v>#REF!</v>
      </c>
      <c r="G62" s="28" t="e">
        <f>IF(OR(RIGHT(G$2,3)="_is",RIGHT(G$2,3)="_ts",RIGHT(G$2,6)="_index"),
INDEX(#REF!,MATCH('I. Legal Frameworks'!$B62,#REF!,0),MATCH('I. Legal Frameworks'!G$2,#REF!,0)),
INDEX(#REF!,MATCH('I. Legal Frameworks'!$B62,#REF!,0),MATCH('I. Legal Frameworks'!G$2,#REF!,0)))</f>
        <v>#REF!</v>
      </c>
      <c r="H62" s="13" t="e">
        <f>IF(OR(RIGHT(H$2,3)="_is",RIGHT(H$2,3)="_ts",RIGHT(H$2,6)="_index"),
INDEX(#REF!,MATCH('I. Legal Frameworks'!$B62,#REF!,0),MATCH('I. Legal Frameworks'!H$2,#REF!,0)),
INDEX(#REF!,MATCH('I. Legal Frameworks'!$B62,#REF!,0),MATCH('I. Legal Frameworks'!H$2,#REF!,0)))</f>
        <v>#REF!</v>
      </c>
      <c r="I62" s="13" t="e">
        <f>IF(OR(RIGHT(I$2,3)="_is",RIGHT(I$2,3)="_ts",RIGHT(I$2,6)="_index"),
INDEX(#REF!,MATCH('I. Legal Frameworks'!$B62,#REF!,0),MATCH('I. Legal Frameworks'!I$2,#REF!,0)),
INDEX(#REF!,MATCH('I. Legal Frameworks'!$B62,#REF!,0),MATCH('I. Legal Frameworks'!I$2,#REF!,0)))</f>
        <v>#REF!</v>
      </c>
      <c r="J62" s="13" t="e">
        <f>IF(OR(RIGHT(J$2,3)="_is",RIGHT(J$2,3)="_ts",RIGHT(J$2,6)="_index"),
INDEX(#REF!,MATCH('I. Legal Frameworks'!$B62,#REF!,0),MATCH('I. Legal Frameworks'!J$2,#REF!,0)),
INDEX(#REF!,MATCH('I. Legal Frameworks'!$B62,#REF!,0),MATCH('I. Legal Frameworks'!J$2,#REF!,0)))</f>
        <v>#REF!</v>
      </c>
      <c r="K62" s="13" t="e">
        <f>IF(OR(RIGHT(K$2,3)="_is",RIGHT(K$2,3)="_ts",RIGHT(K$2,6)="_index"),
INDEX(#REF!,MATCH('I. Legal Frameworks'!$B62,#REF!,0),MATCH('I. Legal Frameworks'!K$2,#REF!,0)),
INDEX(#REF!,MATCH('I. Legal Frameworks'!$B62,#REF!,0),MATCH('I. Legal Frameworks'!K$2,#REF!,0)))</f>
        <v>#REF!</v>
      </c>
      <c r="L62" s="13" t="e">
        <f>IF(OR(RIGHT(L$2,3)="_is",RIGHT(L$2,3)="_ts",RIGHT(L$2,6)="_index"),
INDEX(#REF!,MATCH('I. Legal Frameworks'!$B62,#REF!,0),MATCH('I. Legal Frameworks'!L$2,#REF!,0)),
INDEX(#REF!,MATCH('I. Legal Frameworks'!$B62,#REF!,0),MATCH('I. Legal Frameworks'!L$2,#REF!,0)))</f>
        <v>#REF!</v>
      </c>
      <c r="M62" s="13" t="e">
        <f>IF(OR(RIGHT(M$2,3)="_is",RIGHT(M$2,3)="_ts",RIGHT(M$2,6)="_index"),
INDEX(#REF!,MATCH('I. Legal Frameworks'!$B62,#REF!,0),MATCH('I. Legal Frameworks'!M$2,#REF!,0)),
INDEX(#REF!,MATCH('I. Legal Frameworks'!$B62,#REF!,0),MATCH('I. Legal Frameworks'!M$2,#REF!,0)))</f>
        <v>#REF!</v>
      </c>
      <c r="N62" s="13" t="e">
        <f>IF(OR(RIGHT(N$2,3)="_is",RIGHT(N$2,3)="_ts",RIGHT(N$2,6)="_index"),
INDEX(#REF!,MATCH('I. Legal Frameworks'!$B62,#REF!,0),MATCH('I. Legal Frameworks'!N$2,#REF!,0)),
INDEX(#REF!,MATCH('I. Legal Frameworks'!$B62,#REF!,0),MATCH('I. Legal Frameworks'!N$2,#REF!,0)))</f>
        <v>#REF!</v>
      </c>
      <c r="O62" s="13" t="e">
        <f>IF(OR(RIGHT(O$2,3)="_is",RIGHT(O$2,3)="_ts",RIGHT(O$2,6)="_index"),
INDEX(#REF!,MATCH('I. Legal Frameworks'!$B62,#REF!,0),MATCH('I. Legal Frameworks'!O$2,#REF!,0)),
INDEX(#REF!,MATCH('I. Legal Frameworks'!$B62,#REF!,0),MATCH('I. Legal Frameworks'!O$2,#REF!,0)))</f>
        <v>#REF!</v>
      </c>
      <c r="P62" s="13" t="e">
        <f>IF(OR(RIGHT(P$2,3)="_is",RIGHT(P$2,3)="_ts",RIGHT(P$2,6)="_index"),
INDEX(#REF!,MATCH('I. Legal Frameworks'!$B62,#REF!,0),MATCH('I. Legal Frameworks'!P$2,#REF!,0)),
INDEX(#REF!,MATCH('I. Legal Frameworks'!$B62,#REF!,0),MATCH('I. Legal Frameworks'!P$2,#REF!,0)))</f>
        <v>#REF!</v>
      </c>
      <c r="Q62" s="13" t="e">
        <f>IF(OR(RIGHT(Q$2,3)="_is",RIGHT(Q$2,3)="_ts",RIGHT(Q$2,6)="_index"),
INDEX(#REF!,MATCH('I. Legal Frameworks'!$B62,#REF!,0),MATCH('I. Legal Frameworks'!Q$2,#REF!,0)),
INDEX(#REF!,MATCH('I. Legal Frameworks'!$B62,#REF!,0),MATCH('I. Legal Frameworks'!Q$2,#REF!,0)))</f>
        <v>#REF!</v>
      </c>
      <c r="R62" s="13" t="e">
        <f>IF(OR(RIGHT(R$2,3)="_is",RIGHT(R$2,3)="_ts",RIGHT(R$2,6)="_index"),
INDEX(#REF!,MATCH('I. Legal Frameworks'!$B62,#REF!,0),MATCH('I. Legal Frameworks'!R$2,#REF!,0)),
INDEX(#REF!,MATCH('I. Legal Frameworks'!$B62,#REF!,0),MATCH('I. Legal Frameworks'!R$2,#REF!,0)))</f>
        <v>#REF!</v>
      </c>
      <c r="S62" s="13" t="e">
        <f>IF(OR(RIGHT(S$2,3)="_is",RIGHT(S$2,3)="_ts",RIGHT(S$2,6)="_index"),
INDEX(#REF!,MATCH('I. Legal Frameworks'!$B62,#REF!,0),MATCH('I. Legal Frameworks'!S$2,#REF!,0)),
INDEX(#REF!,MATCH('I. Legal Frameworks'!$B62,#REF!,0),MATCH('I. Legal Frameworks'!S$2,#REF!,0)))</f>
        <v>#REF!</v>
      </c>
      <c r="T62" s="13" t="e">
        <f>IF(OR(RIGHT(T$2,3)="_is",RIGHT(T$2,3)="_ts",RIGHT(T$2,6)="_index"),
INDEX(#REF!,MATCH('I. Legal Frameworks'!$B62,#REF!,0),MATCH('I. Legal Frameworks'!T$2,#REF!,0)),
INDEX(#REF!,MATCH('I. Legal Frameworks'!$B62,#REF!,0),MATCH('I. Legal Frameworks'!T$2,#REF!,0)))</f>
        <v>#REF!</v>
      </c>
      <c r="U62" s="13" t="e">
        <f>IF(OR(RIGHT(U$2,3)="_is",RIGHT(U$2,3)="_ts",RIGHT(U$2,6)="_index"),
INDEX(#REF!,MATCH('I. Legal Frameworks'!$B62,#REF!,0),MATCH('I. Legal Frameworks'!U$2,#REF!,0)),
INDEX(#REF!,MATCH('I. Legal Frameworks'!$B62,#REF!,0),MATCH('I. Legal Frameworks'!U$2,#REF!,0)))</f>
        <v>#REF!</v>
      </c>
      <c r="V62" s="13" t="e">
        <f>IF(OR(RIGHT(V$2,3)="_is",RIGHT(V$2,3)="_ts",RIGHT(V$2,6)="_index"),
INDEX(#REF!,MATCH('I. Legal Frameworks'!$B62,#REF!,0),MATCH('I. Legal Frameworks'!V$2,#REF!,0)),
INDEX(#REF!,MATCH('I. Legal Frameworks'!$B62,#REF!,0),MATCH('I. Legal Frameworks'!V$2,#REF!,0)))</f>
        <v>#REF!</v>
      </c>
      <c r="W62" s="13" t="e">
        <f>IF(OR(RIGHT(W$2,3)="_is",RIGHT(W$2,3)="_ts",RIGHT(W$2,6)="_index"),
INDEX(#REF!,MATCH('I. Legal Frameworks'!$B62,#REF!,0),MATCH('I. Legal Frameworks'!W$2,#REF!,0)),
INDEX(#REF!,MATCH('I. Legal Frameworks'!$B62,#REF!,0),MATCH('I. Legal Frameworks'!W$2,#REF!,0)))</f>
        <v>#REF!</v>
      </c>
      <c r="X62" s="13" t="e">
        <f>IF(OR(RIGHT(X$2,3)="_is",RIGHT(X$2,3)="_ts",RIGHT(X$2,6)="_index"),
INDEX(#REF!,MATCH('I. Legal Frameworks'!$B62,#REF!,0),MATCH('I. Legal Frameworks'!X$2,#REF!,0)),
INDEX(#REF!,MATCH('I. Legal Frameworks'!$B62,#REF!,0),MATCH('I. Legal Frameworks'!X$2,#REF!,0)))</f>
        <v>#REF!</v>
      </c>
      <c r="Y62" s="13" t="e">
        <f>IF(OR(RIGHT(Y$2,3)="_is",RIGHT(Y$2,3)="_ts",RIGHT(Y$2,6)="_index"),
INDEX(#REF!,MATCH('I. Legal Frameworks'!$B62,#REF!,0),MATCH('I. Legal Frameworks'!Y$2,#REF!,0)),
INDEX(#REF!,MATCH('I. Legal Frameworks'!$B62,#REF!,0),MATCH('I. Legal Frameworks'!Y$2,#REF!,0)))</f>
        <v>#REF!</v>
      </c>
      <c r="Z62" s="13" t="e">
        <f>IF(OR(RIGHT(Z$2,3)="_is",RIGHT(Z$2,3)="_ts",RIGHT(Z$2,6)="_index"),
INDEX(#REF!,MATCH('I. Legal Frameworks'!$B62,#REF!,0),MATCH('I. Legal Frameworks'!Z$2,#REF!,0)),
INDEX(#REF!,MATCH('I. Legal Frameworks'!$B62,#REF!,0),MATCH('I. Legal Frameworks'!Z$2,#REF!,0)))</f>
        <v>#REF!</v>
      </c>
      <c r="AA62" s="13" t="e">
        <f>IF(OR(RIGHT(AA$2,3)="_is",RIGHT(AA$2,3)="_ts",RIGHT(AA$2,6)="_index"),
INDEX(#REF!,MATCH('I. Legal Frameworks'!$B62,#REF!,0),MATCH('I. Legal Frameworks'!AA$2,#REF!,0)),
INDEX(#REF!,MATCH('I. Legal Frameworks'!$B62,#REF!,0),MATCH('I. Legal Frameworks'!AA$2,#REF!,0)))</f>
        <v>#REF!</v>
      </c>
      <c r="AB62" s="13" t="e">
        <f>IF(OR(RIGHT(AB$2,3)="_is",RIGHT(AB$2,3)="_ts",RIGHT(AB$2,6)="_index"),
INDEX(#REF!,MATCH('I. Legal Frameworks'!$B62,#REF!,0),MATCH('I. Legal Frameworks'!AB$2,#REF!,0)),
INDEX(#REF!,MATCH('I. Legal Frameworks'!$B62,#REF!,0),MATCH('I. Legal Frameworks'!AB$2,#REF!,0)))</f>
        <v>#REF!</v>
      </c>
      <c r="AC62" s="13" t="e">
        <f>IF(OR(RIGHT(AC$2,3)="_is",RIGHT(AC$2,3)="_ts",RIGHT(AC$2,6)="_index"),
INDEX(#REF!,MATCH('I. Legal Frameworks'!$B62,#REF!,0),MATCH('I. Legal Frameworks'!AC$2,#REF!,0)),
INDEX(#REF!,MATCH('I. Legal Frameworks'!$B62,#REF!,0),MATCH('I. Legal Frameworks'!AC$2,#REF!,0)))</f>
        <v>#REF!</v>
      </c>
      <c r="AD62" s="13" t="e">
        <f>IF(OR(RIGHT(AD$2,3)="_is",RIGHT(AD$2,3)="_ts",RIGHT(AD$2,6)="_index"),
INDEX(#REF!,MATCH('I. Legal Frameworks'!$B62,#REF!,0),MATCH('I. Legal Frameworks'!AD$2,#REF!,0)),
INDEX(#REF!,MATCH('I. Legal Frameworks'!$B62,#REF!,0),MATCH('I. Legal Frameworks'!AD$2,#REF!,0)))</f>
        <v>#REF!</v>
      </c>
      <c r="AE62" s="13" t="e">
        <f>IF(OR(RIGHT(AE$2,3)="_is",RIGHT(AE$2,3)="_ts",RIGHT(AE$2,6)="_index"),
INDEX(#REF!,MATCH('I. Legal Frameworks'!$B62,#REF!,0),MATCH('I. Legal Frameworks'!AE$2,#REF!,0)),
INDEX(#REF!,MATCH('I. Legal Frameworks'!$B62,#REF!,0),MATCH('I. Legal Frameworks'!AE$2,#REF!,0)))</f>
        <v>#REF!</v>
      </c>
      <c r="AF62" s="13" t="e">
        <f>IF(OR(RIGHT(AF$2,3)="_is",RIGHT(AF$2,3)="_ts",RIGHT(AF$2,6)="_index"),
INDEX(#REF!,MATCH('I. Legal Frameworks'!$B62,#REF!,0),MATCH('I. Legal Frameworks'!AF$2,#REF!,0)),
INDEX(#REF!,MATCH('I. Legal Frameworks'!$B62,#REF!,0),MATCH('I. Legal Frameworks'!AF$2,#REF!,0)))</f>
        <v>#REF!</v>
      </c>
      <c r="AG62" s="13" t="e">
        <f>IF(OR(RIGHT(AG$2,3)="_is",RIGHT(AG$2,3)="_ts",RIGHT(AG$2,6)="_index"),
INDEX(#REF!,MATCH('I. Legal Frameworks'!$B62,#REF!,0),MATCH('I. Legal Frameworks'!AG$2,#REF!,0)),
INDEX(#REF!,MATCH('I. Legal Frameworks'!$B62,#REF!,0),MATCH('I. Legal Frameworks'!AG$2,#REF!,0)))</f>
        <v>#REF!</v>
      </c>
      <c r="AH62" s="13" t="e">
        <f>IF(OR(RIGHT(AH$2,3)="_is",RIGHT(AH$2,3)="_ts",RIGHT(AH$2,6)="_index"),
INDEX(#REF!,MATCH('I. Legal Frameworks'!$B62,#REF!,0),MATCH('I. Legal Frameworks'!AH$2,#REF!,0)),
INDEX(#REF!,MATCH('I. Legal Frameworks'!$B62,#REF!,0),MATCH('I. Legal Frameworks'!AH$2,#REF!,0)))</f>
        <v>#REF!</v>
      </c>
      <c r="AI62" s="13" t="e">
        <f>IF(OR(RIGHT(AI$2,3)="_is",RIGHT(AI$2,3)="_ts",RIGHT(AI$2,6)="_index"),
INDEX(#REF!,MATCH('I. Legal Frameworks'!$B62,#REF!,0),MATCH('I. Legal Frameworks'!AI$2,#REF!,0)),
INDEX(#REF!,MATCH('I. Legal Frameworks'!$B62,#REF!,0),MATCH('I. Legal Frameworks'!AI$2,#REF!,0)))</f>
        <v>#REF!</v>
      </c>
      <c r="AJ62" s="13" t="e">
        <f>IF(OR(RIGHT(AJ$2,3)="_is",RIGHT(AJ$2,3)="_ts",RIGHT(AJ$2,6)="_index"),
INDEX(#REF!,MATCH('I. Legal Frameworks'!$B62,#REF!,0),MATCH('I. Legal Frameworks'!AJ$2,#REF!,0)),
INDEX(#REF!,MATCH('I. Legal Frameworks'!$B62,#REF!,0),MATCH('I. Legal Frameworks'!AJ$2,#REF!,0)))</f>
        <v>#REF!</v>
      </c>
      <c r="AK62" s="13" t="e">
        <f>IF(OR(RIGHT(AK$2,3)="_is",RIGHT(AK$2,3)="_ts",RIGHT(AK$2,6)="_index"),
INDEX(#REF!,MATCH('I. Legal Frameworks'!$B62,#REF!,0),MATCH('I. Legal Frameworks'!AK$2,#REF!,0)),
INDEX(#REF!,MATCH('I. Legal Frameworks'!$B62,#REF!,0),MATCH('I. Legal Frameworks'!AK$2,#REF!,0)))</f>
        <v>#REF!</v>
      </c>
      <c r="AL62" s="13" t="e">
        <f>IF(OR(RIGHT(AL$2,3)="_is",RIGHT(AL$2,3)="_ts",RIGHT(AL$2,6)="_index"),
INDEX(#REF!,MATCH('I. Legal Frameworks'!$B62,#REF!,0),MATCH('I. Legal Frameworks'!AL$2,#REF!,0)),
INDEX(#REF!,MATCH('I. Legal Frameworks'!$B62,#REF!,0),MATCH('I. Legal Frameworks'!AL$2,#REF!,0)))</f>
        <v>#REF!</v>
      </c>
      <c r="AM62" s="13" t="e">
        <f>IF(OR(RIGHT(AM$2,3)="_is",RIGHT(AM$2,3)="_ts",RIGHT(AM$2,6)="_index"),
INDEX(#REF!,MATCH('I. Legal Frameworks'!$B62,#REF!,0),MATCH('I. Legal Frameworks'!AM$2,#REF!,0)),
INDEX(#REF!,MATCH('I. Legal Frameworks'!$B62,#REF!,0),MATCH('I. Legal Frameworks'!AM$2,#REF!,0)))</f>
        <v>#REF!</v>
      </c>
      <c r="AN62" s="13" t="e">
        <f>IF(OR(RIGHT(AN$2,3)="_is",RIGHT(AN$2,3)="_ts",RIGHT(AN$2,6)="_index"),
INDEX(#REF!,MATCH('I. Legal Frameworks'!$B62,#REF!,0),MATCH('I. Legal Frameworks'!AN$2,#REF!,0)),
INDEX(#REF!,MATCH('I. Legal Frameworks'!$B62,#REF!,0),MATCH('I. Legal Frameworks'!AN$2,#REF!,0)))</f>
        <v>#REF!</v>
      </c>
      <c r="AO62" s="13" t="e">
        <f>IF(OR(RIGHT(AO$2,3)="_is",RIGHT(AO$2,3)="_ts",RIGHT(AO$2,6)="_index"),
INDEX(#REF!,MATCH('I. Legal Frameworks'!$B62,#REF!,0),MATCH('I. Legal Frameworks'!AO$2,#REF!,0)),
INDEX(#REF!,MATCH('I. Legal Frameworks'!$B62,#REF!,0),MATCH('I. Legal Frameworks'!AO$2,#REF!,0)))</f>
        <v>#REF!</v>
      </c>
      <c r="AP62" s="13" t="e">
        <f>IF(OR(RIGHT(AP$2,3)="_is",RIGHT(AP$2,3)="_ts",RIGHT(AP$2,6)="_index"),
INDEX(#REF!,MATCH('I. Legal Frameworks'!$B62,#REF!,0),MATCH('I. Legal Frameworks'!AP$2,#REF!,0)),
INDEX(#REF!,MATCH('I. Legal Frameworks'!$B62,#REF!,0),MATCH('I. Legal Frameworks'!AP$2,#REF!,0)))</f>
        <v>#REF!</v>
      </c>
      <c r="AQ62" s="13" t="e">
        <f>IF(OR(RIGHT(AQ$2,3)="_is",RIGHT(AQ$2,3)="_ts",RIGHT(AQ$2,6)="_index"),
INDEX(#REF!,MATCH('I. Legal Frameworks'!$B62,#REF!,0),MATCH('I. Legal Frameworks'!AQ$2,#REF!,0)),
INDEX(#REF!,MATCH('I. Legal Frameworks'!$B62,#REF!,0),MATCH('I. Legal Frameworks'!AQ$2,#REF!,0)))</f>
        <v>#REF!</v>
      </c>
      <c r="AR62" s="13" t="e">
        <f>IF(OR(RIGHT(AR$2,3)="_is",RIGHT(AR$2,3)="_ts",RIGHT(AR$2,6)="_index"),
INDEX(#REF!,MATCH('I. Legal Frameworks'!$B62,#REF!,0),MATCH('I. Legal Frameworks'!AR$2,#REF!,0)),
INDEX(#REF!,MATCH('I. Legal Frameworks'!$B62,#REF!,0),MATCH('I. Legal Frameworks'!AR$2,#REF!,0)))</f>
        <v>#REF!</v>
      </c>
      <c r="AS62" s="13" t="e">
        <f>IF(OR(RIGHT(AS$2,3)="_is",RIGHT(AS$2,3)="_ts",RIGHT(AS$2,6)="_index"),
INDEX(#REF!,MATCH('I. Legal Frameworks'!$B62,#REF!,0),MATCH('I. Legal Frameworks'!AS$2,#REF!,0)),
INDEX(#REF!,MATCH('I. Legal Frameworks'!$B62,#REF!,0),MATCH('I. Legal Frameworks'!AS$2,#REF!,0)))</f>
        <v>#REF!</v>
      </c>
      <c r="AT62" s="13" t="e">
        <f>IF(OR(RIGHT(AT$2,3)="_is",RIGHT(AT$2,3)="_ts",RIGHT(AT$2,6)="_index"),
INDEX(#REF!,MATCH('I. Legal Frameworks'!$B62,#REF!,0),MATCH('I. Legal Frameworks'!AT$2,#REF!,0)),
INDEX(#REF!,MATCH('I. Legal Frameworks'!$B62,#REF!,0),MATCH('I. Legal Frameworks'!AT$2,#REF!,0)))</f>
        <v>#REF!</v>
      </c>
      <c r="AU62" s="28" t="e">
        <f>IF(OR(RIGHT(AU$2,3)="_is",RIGHT(AU$2,3)="_ts",RIGHT(AU$2,6)="_index"),
INDEX(#REF!,MATCH('I. Legal Frameworks'!$B62,#REF!,0),MATCH('I. Legal Frameworks'!AU$2,#REF!,0)),
INDEX(#REF!,MATCH('I. Legal Frameworks'!$B62,#REF!,0),MATCH('I. Legal Frameworks'!AU$2,#REF!,0)))</f>
        <v>#REF!</v>
      </c>
      <c r="AV62" s="13" t="e">
        <f>IF(OR(RIGHT(AV$2,3)="_is",RIGHT(AV$2,3)="_ts",RIGHT(AV$2,6)="_index"),
INDEX(#REF!,MATCH('I. Legal Frameworks'!$B62,#REF!,0),MATCH('I. Legal Frameworks'!AV$2,#REF!,0)),
INDEX(#REF!,MATCH('I. Legal Frameworks'!$B62,#REF!,0),MATCH('I. Legal Frameworks'!AV$2,#REF!,0)))</f>
        <v>#REF!</v>
      </c>
      <c r="AW62" s="13" t="e">
        <f>IF(OR(RIGHT(AW$2,3)="_is",RIGHT(AW$2,3)="_ts",RIGHT(AW$2,6)="_index"),
INDEX(#REF!,MATCH('I. Legal Frameworks'!$B62,#REF!,0),MATCH('I. Legal Frameworks'!AW$2,#REF!,0)),
INDEX(#REF!,MATCH('I. Legal Frameworks'!$B62,#REF!,0),MATCH('I. Legal Frameworks'!AW$2,#REF!,0)))</f>
        <v>#REF!</v>
      </c>
      <c r="AX62" s="13" t="e">
        <f>IF(OR(RIGHT(AX$2,3)="_is",RIGHT(AX$2,3)="_ts",RIGHT(AX$2,6)="_index"),
INDEX(#REF!,MATCH('I. Legal Frameworks'!$B62,#REF!,0),MATCH('I. Legal Frameworks'!AX$2,#REF!,0)),
INDEX(#REF!,MATCH('I. Legal Frameworks'!$B62,#REF!,0),MATCH('I. Legal Frameworks'!AX$2,#REF!,0)))</f>
        <v>#REF!</v>
      </c>
      <c r="AY62" s="13" t="e">
        <f>IF(OR(RIGHT(AY$2,3)="_is",RIGHT(AY$2,3)="_ts",RIGHT(AY$2,6)="_index"),
INDEX(#REF!,MATCH('I. Legal Frameworks'!$B62,#REF!,0),MATCH('I. Legal Frameworks'!AY$2,#REF!,0)),
INDEX(#REF!,MATCH('I. Legal Frameworks'!$B62,#REF!,0),MATCH('I. Legal Frameworks'!AY$2,#REF!,0)))</f>
        <v>#REF!</v>
      </c>
      <c r="AZ62" s="13" t="e">
        <f>IF(OR(RIGHT(AZ$2,3)="_is",RIGHT(AZ$2,3)="_ts",RIGHT(AZ$2,6)="_index"),
INDEX(#REF!,MATCH('I. Legal Frameworks'!$B62,#REF!,0),MATCH('I. Legal Frameworks'!AZ$2,#REF!,0)),
INDEX(#REF!,MATCH('I. Legal Frameworks'!$B62,#REF!,0),MATCH('I. Legal Frameworks'!AZ$2,#REF!,0)))</f>
        <v>#REF!</v>
      </c>
      <c r="BA62" s="13" t="e">
        <f>IF(OR(RIGHT(BA$2,3)="_is",RIGHT(BA$2,3)="_ts",RIGHT(BA$2,6)="_index"),
INDEX(#REF!,MATCH('I. Legal Frameworks'!$B62,#REF!,0),MATCH('I. Legal Frameworks'!BA$2,#REF!,0)),
INDEX(#REF!,MATCH('I. Legal Frameworks'!$B62,#REF!,0),MATCH('I. Legal Frameworks'!BA$2,#REF!,0)))</f>
        <v>#REF!</v>
      </c>
      <c r="BB62" s="13" t="e">
        <f>IF(OR(RIGHT(BB$2,3)="_is",RIGHT(BB$2,3)="_ts",RIGHT(BB$2,6)="_index"),
INDEX(#REF!,MATCH('I. Legal Frameworks'!$B62,#REF!,0),MATCH('I. Legal Frameworks'!BB$2,#REF!,0)),
INDEX(#REF!,MATCH('I. Legal Frameworks'!$B62,#REF!,0),MATCH('I. Legal Frameworks'!BB$2,#REF!,0)))</f>
        <v>#REF!</v>
      </c>
      <c r="BC62" s="13" t="e">
        <f>IF(OR(RIGHT(BC$2,3)="_is",RIGHT(BC$2,3)="_ts",RIGHT(BC$2,6)="_index"),
INDEX(#REF!,MATCH('I. Legal Frameworks'!$B62,#REF!,0),MATCH('I. Legal Frameworks'!BC$2,#REF!,0)),
INDEX(#REF!,MATCH('I. Legal Frameworks'!$B62,#REF!,0),MATCH('I. Legal Frameworks'!BC$2,#REF!,0)))</f>
        <v>#REF!</v>
      </c>
      <c r="BD62" s="13" t="e">
        <f>IF(OR(RIGHT(BD$2,3)="_is",RIGHT(BD$2,3)="_ts",RIGHT(BD$2,6)="_index"),
INDEX(#REF!,MATCH('I. Legal Frameworks'!$B62,#REF!,0),MATCH('I. Legal Frameworks'!BD$2,#REF!,0)),
INDEX(#REF!,MATCH('I. Legal Frameworks'!$B62,#REF!,0),MATCH('I. Legal Frameworks'!BD$2,#REF!,0)))</f>
        <v>#REF!</v>
      </c>
      <c r="BE62" s="13" t="e">
        <f>IF(OR(RIGHT(BE$2,3)="_is",RIGHT(BE$2,3)="_ts",RIGHT(BE$2,6)="_index"),
INDEX(#REF!,MATCH('I. Legal Frameworks'!$B62,#REF!,0),MATCH('I. Legal Frameworks'!BE$2,#REF!,0)),
INDEX(#REF!,MATCH('I. Legal Frameworks'!$B62,#REF!,0),MATCH('I. Legal Frameworks'!BE$2,#REF!,0)))</f>
        <v>#REF!</v>
      </c>
      <c r="BF62" s="13" t="e">
        <f>IF(OR(RIGHT(BF$2,3)="_is",RIGHT(BF$2,3)="_ts",RIGHT(BF$2,6)="_index"),
INDEX(#REF!,MATCH('I. Legal Frameworks'!$B62,#REF!,0),MATCH('I. Legal Frameworks'!BF$2,#REF!,0)),
INDEX(#REF!,MATCH('I. Legal Frameworks'!$B62,#REF!,0),MATCH('I. Legal Frameworks'!BF$2,#REF!,0)))</f>
        <v>#REF!</v>
      </c>
      <c r="BG62" s="13" t="e">
        <f>IF(OR(RIGHT(BG$2,3)="_is",RIGHT(BG$2,3)="_ts",RIGHT(BG$2,6)="_index"),
INDEX(#REF!,MATCH('I. Legal Frameworks'!$B62,#REF!,0),MATCH('I. Legal Frameworks'!BG$2,#REF!,0)),
INDEX(#REF!,MATCH('I. Legal Frameworks'!$B62,#REF!,0),MATCH('I. Legal Frameworks'!BG$2,#REF!,0)))</f>
        <v>#REF!</v>
      </c>
      <c r="BH62" s="13" t="e">
        <f>IF(OR(RIGHT(BH$2,3)="_is",RIGHT(BH$2,3)="_ts",RIGHT(BH$2,6)="_index"),
INDEX(#REF!,MATCH('I. Legal Frameworks'!$B62,#REF!,0),MATCH('I. Legal Frameworks'!BH$2,#REF!,0)),
INDEX(#REF!,MATCH('I. Legal Frameworks'!$B62,#REF!,0),MATCH('I. Legal Frameworks'!BH$2,#REF!,0)))</f>
        <v>#REF!</v>
      </c>
      <c r="BI62" s="13" t="e">
        <f>IF(OR(RIGHT(BI$2,3)="_is",RIGHT(BI$2,3)="_ts",RIGHT(BI$2,6)="_index"),
INDEX(#REF!,MATCH('I. Legal Frameworks'!$B62,#REF!,0),MATCH('I. Legal Frameworks'!BI$2,#REF!,0)),
INDEX(#REF!,MATCH('I. Legal Frameworks'!$B62,#REF!,0),MATCH('I. Legal Frameworks'!BI$2,#REF!,0)))</f>
        <v>#REF!</v>
      </c>
      <c r="BJ62" s="28" t="e">
        <f>IF(OR(RIGHT(BJ$2,3)="_is",RIGHT(BJ$2,3)="_ts",RIGHT(BJ$2,6)="_index"),
INDEX(#REF!,MATCH('I. Legal Frameworks'!$B62,#REF!,0),MATCH('I. Legal Frameworks'!BJ$2,#REF!,0)),
INDEX(#REF!,MATCH('I. Legal Frameworks'!$B62,#REF!,0),MATCH('I. Legal Frameworks'!BJ$2,#REF!,0)))</f>
        <v>#REF!</v>
      </c>
      <c r="BK62" s="13" t="e">
        <f>IF(OR(RIGHT(BK$2,3)="_is",RIGHT(BK$2,3)="_ts",RIGHT(BK$2,6)="_index"),
INDEX(#REF!,MATCH('I. Legal Frameworks'!$B62,#REF!,0),MATCH('I. Legal Frameworks'!BK$2,#REF!,0)),
INDEX(#REF!,MATCH('I. Legal Frameworks'!$B62,#REF!,0),MATCH('I. Legal Frameworks'!BK$2,#REF!,0)))</f>
        <v>#REF!</v>
      </c>
      <c r="BL62" s="13" t="e">
        <f>IF(OR(RIGHT(BL$2,3)="_is",RIGHT(BL$2,3)="_ts",RIGHT(BL$2,6)="_index"),
INDEX(#REF!,MATCH('I. Legal Frameworks'!$B62,#REF!,0),MATCH('I. Legal Frameworks'!BL$2,#REF!,0)),
INDEX(#REF!,MATCH('I. Legal Frameworks'!$B62,#REF!,0),MATCH('I. Legal Frameworks'!BL$2,#REF!,0)))</f>
        <v>#REF!</v>
      </c>
      <c r="BM62" s="13" t="e">
        <f>IF(OR(RIGHT(BM$2,3)="_is",RIGHT(BM$2,3)="_ts",RIGHT(BM$2,6)="_index"),
INDEX(#REF!,MATCH('I. Legal Frameworks'!$B62,#REF!,0),MATCH('I. Legal Frameworks'!BM$2,#REF!,0)),
INDEX(#REF!,MATCH('I. Legal Frameworks'!$B62,#REF!,0),MATCH('I. Legal Frameworks'!BM$2,#REF!,0)))</f>
        <v>#REF!</v>
      </c>
      <c r="BN62" s="13" t="e">
        <f>IF(OR(RIGHT(BN$2,3)="_is",RIGHT(BN$2,3)="_ts",RIGHT(BN$2,6)="_index"),
INDEX(#REF!,MATCH('I. Legal Frameworks'!$B62,#REF!,0),MATCH('I. Legal Frameworks'!BN$2,#REF!,0)),
INDEX(#REF!,MATCH('I. Legal Frameworks'!$B62,#REF!,0),MATCH('I. Legal Frameworks'!BN$2,#REF!,0)))</f>
        <v>#REF!</v>
      </c>
      <c r="BO62" s="13" t="e">
        <f>IF(OR(RIGHT(BO$2,3)="_is",RIGHT(BO$2,3)="_ts",RIGHT(BO$2,6)="_index"),
INDEX(#REF!,MATCH('I. Legal Frameworks'!$B62,#REF!,0),MATCH('I. Legal Frameworks'!BO$2,#REF!,0)),
INDEX(#REF!,MATCH('I. Legal Frameworks'!$B62,#REF!,0),MATCH('I. Legal Frameworks'!BO$2,#REF!,0)))</f>
        <v>#REF!</v>
      </c>
      <c r="BP62" s="13" t="e">
        <f>IF(OR(RIGHT(BP$2,3)="_is",RIGHT(BP$2,3)="_ts",RIGHT(BP$2,6)="_index"),
INDEX(#REF!,MATCH('I. Legal Frameworks'!$B62,#REF!,0),MATCH('I. Legal Frameworks'!BP$2,#REF!,0)),
INDEX(#REF!,MATCH('I. Legal Frameworks'!$B62,#REF!,0),MATCH('I. Legal Frameworks'!BP$2,#REF!,0)))</f>
        <v>#REF!</v>
      </c>
      <c r="BQ62" s="13" t="e">
        <f>IF(OR(RIGHT(BQ$2,3)="_is",RIGHT(BQ$2,3)="_ts",RIGHT(BQ$2,6)="_index"),
INDEX(#REF!,MATCH('I. Legal Frameworks'!$B62,#REF!,0),MATCH('I. Legal Frameworks'!BQ$2,#REF!,0)),
INDEX(#REF!,MATCH('I. Legal Frameworks'!$B62,#REF!,0),MATCH('I. Legal Frameworks'!BQ$2,#REF!,0)))</f>
        <v>#REF!</v>
      </c>
      <c r="BR62" s="13" t="e">
        <f>IF(OR(RIGHT(BR$2,3)="_is",RIGHT(BR$2,3)="_ts",RIGHT(BR$2,6)="_index"),
INDEX(#REF!,MATCH('I. Legal Frameworks'!$B62,#REF!,0),MATCH('I. Legal Frameworks'!BR$2,#REF!,0)),
INDEX(#REF!,MATCH('I. Legal Frameworks'!$B62,#REF!,0),MATCH('I. Legal Frameworks'!BR$2,#REF!,0)))</f>
        <v>#REF!</v>
      </c>
      <c r="BS62" s="13" t="e">
        <f>IF(OR(RIGHT(BS$2,3)="_is",RIGHT(BS$2,3)="_ts",RIGHT(BS$2,6)="_index"),
INDEX(#REF!,MATCH('I. Legal Frameworks'!$B62,#REF!,0),MATCH('I. Legal Frameworks'!BS$2,#REF!,0)),
INDEX(#REF!,MATCH('I. Legal Frameworks'!$B62,#REF!,0),MATCH('I. Legal Frameworks'!BS$2,#REF!,0)))</f>
        <v>#REF!</v>
      </c>
      <c r="BT62" s="13" t="e">
        <f>IF(OR(RIGHT(BT$2,3)="_is",RIGHT(BT$2,3)="_ts",RIGHT(BT$2,6)="_index"),
INDEX(#REF!,MATCH('I. Legal Frameworks'!$B62,#REF!,0),MATCH('I. Legal Frameworks'!BT$2,#REF!,0)),
INDEX(#REF!,MATCH('I. Legal Frameworks'!$B62,#REF!,0),MATCH('I. Legal Frameworks'!BT$2,#REF!,0)))</f>
        <v>#REF!</v>
      </c>
      <c r="BU62" s="13" t="e">
        <f>IF(OR(RIGHT(BU$2,3)="_is",RIGHT(BU$2,3)="_ts",RIGHT(BU$2,6)="_index"),
INDEX(#REF!,MATCH('I. Legal Frameworks'!$B62,#REF!,0),MATCH('I. Legal Frameworks'!BU$2,#REF!,0)),
INDEX(#REF!,MATCH('I. Legal Frameworks'!$B62,#REF!,0),MATCH('I. Legal Frameworks'!BU$2,#REF!,0)))</f>
        <v>#REF!</v>
      </c>
      <c r="BV62" s="13" t="e">
        <f>IF(OR(RIGHT(BV$2,3)="_is",RIGHT(BV$2,3)="_ts",RIGHT(BV$2,6)="_index"),
INDEX(#REF!,MATCH('I. Legal Frameworks'!$B62,#REF!,0),MATCH('I. Legal Frameworks'!BV$2,#REF!,0)),
INDEX(#REF!,MATCH('I. Legal Frameworks'!$B62,#REF!,0),MATCH('I. Legal Frameworks'!BV$2,#REF!,0)))</f>
        <v>#REF!</v>
      </c>
      <c r="BW62" s="13" t="e">
        <f>IF(OR(RIGHT(BW$2,3)="_is",RIGHT(BW$2,3)="_ts",RIGHT(BW$2,6)="_index"),
INDEX(#REF!,MATCH('I. Legal Frameworks'!$B62,#REF!,0),MATCH('I. Legal Frameworks'!BW$2,#REF!,0)),
INDEX(#REF!,MATCH('I. Legal Frameworks'!$B62,#REF!,0),MATCH('I. Legal Frameworks'!BW$2,#REF!,0)))</f>
        <v>#REF!</v>
      </c>
      <c r="BX62" s="13" t="e">
        <f>IF(OR(RIGHT(BX$2,3)="_is",RIGHT(BX$2,3)="_ts",RIGHT(BX$2,6)="_index"),
INDEX(#REF!,MATCH('I. Legal Frameworks'!$B62,#REF!,0),MATCH('I. Legal Frameworks'!BX$2,#REF!,0)),
INDEX(#REF!,MATCH('I. Legal Frameworks'!$B62,#REF!,0),MATCH('I. Legal Frameworks'!BX$2,#REF!,0)))</f>
        <v>#REF!</v>
      </c>
      <c r="BY62" s="13" t="e">
        <f>IF(OR(RIGHT(BY$2,3)="_is",RIGHT(BY$2,3)="_ts",RIGHT(BY$2,6)="_index"),
INDEX(#REF!,MATCH('I. Legal Frameworks'!$B62,#REF!,0),MATCH('I. Legal Frameworks'!BY$2,#REF!,0)),
INDEX(#REF!,MATCH('I. Legal Frameworks'!$B62,#REF!,0),MATCH('I. Legal Frameworks'!BY$2,#REF!,0)))</f>
        <v>#REF!</v>
      </c>
      <c r="BZ62" s="13" t="e">
        <f>IF(OR(RIGHT(BZ$2,3)="_is",RIGHT(BZ$2,3)="_ts",RIGHT(BZ$2,6)="_index"),
INDEX(#REF!,MATCH('I. Legal Frameworks'!$B62,#REF!,0),MATCH('I. Legal Frameworks'!BZ$2,#REF!,0)),
INDEX(#REF!,MATCH('I. Legal Frameworks'!$B62,#REF!,0),MATCH('I. Legal Frameworks'!BZ$2,#REF!,0)))</f>
        <v>#REF!</v>
      </c>
      <c r="CA62" s="28" t="e">
        <f>IF(OR(RIGHT(CA$2,3)="_is",RIGHT(CA$2,3)="_ts",RIGHT(CA$2,6)="_index"),
INDEX(#REF!,MATCH('I. Legal Frameworks'!$B62,#REF!,0),MATCH('I. Legal Frameworks'!CA$2,#REF!,0)),
INDEX(#REF!,MATCH('I. Legal Frameworks'!$B62,#REF!,0),MATCH('I. Legal Frameworks'!CA$2,#REF!,0)))</f>
        <v>#REF!</v>
      </c>
      <c r="CB62" s="13" t="e">
        <f>IF(OR(RIGHT(CB$2,3)="_is",RIGHT(CB$2,3)="_ts",RIGHT(CB$2,6)="_index"),
INDEX(#REF!,MATCH('I. Legal Frameworks'!$B62,#REF!,0),MATCH('I. Legal Frameworks'!CB$2,#REF!,0)),
INDEX(#REF!,MATCH('I. Legal Frameworks'!$B62,#REF!,0),MATCH('I. Legal Frameworks'!CB$2,#REF!,0)))</f>
        <v>#REF!</v>
      </c>
      <c r="CC62" s="13" t="e">
        <f>IF(OR(RIGHT(CC$2,3)="_is",RIGHT(CC$2,3)="_ts",RIGHT(CC$2,6)="_index"),
INDEX(#REF!,MATCH('I. Legal Frameworks'!$B62,#REF!,0),MATCH('I. Legal Frameworks'!CC$2,#REF!,0)),
INDEX(#REF!,MATCH('I. Legal Frameworks'!$B62,#REF!,0),MATCH('I. Legal Frameworks'!CC$2,#REF!,0)))</f>
        <v>#REF!</v>
      </c>
      <c r="CD62" s="13" t="e">
        <f>IF(OR(RIGHT(CD$2,3)="_is",RIGHT(CD$2,3)="_ts",RIGHT(CD$2,6)="_index"),
INDEX(#REF!,MATCH('I. Legal Frameworks'!$B62,#REF!,0),MATCH('I. Legal Frameworks'!CD$2,#REF!,0)),
INDEX(#REF!,MATCH('I. Legal Frameworks'!$B62,#REF!,0),MATCH('I. Legal Frameworks'!CD$2,#REF!,0)))</f>
        <v>#REF!</v>
      </c>
      <c r="CE62" s="13" t="e">
        <f>IF(OR(RIGHT(CE$2,3)="_is",RIGHT(CE$2,3)="_ts",RIGHT(CE$2,6)="_index"),
INDEX(#REF!,MATCH('I. Legal Frameworks'!$B62,#REF!,0),MATCH('I. Legal Frameworks'!CE$2,#REF!,0)),
INDEX(#REF!,MATCH('I. Legal Frameworks'!$B62,#REF!,0),MATCH('I. Legal Frameworks'!CE$2,#REF!,0)))</f>
        <v>#REF!</v>
      </c>
      <c r="CF62" s="13" t="e">
        <f>IF(OR(RIGHT(CF$2,3)="_is",RIGHT(CF$2,3)="_ts",RIGHT(CF$2,6)="_index"),
INDEX(#REF!,MATCH('I. Legal Frameworks'!$B62,#REF!,0),MATCH('I. Legal Frameworks'!CF$2,#REF!,0)),
INDEX(#REF!,MATCH('I. Legal Frameworks'!$B62,#REF!,0),MATCH('I. Legal Frameworks'!CF$2,#REF!,0)))</f>
        <v>#REF!</v>
      </c>
      <c r="CG62" s="13" t="e">
        <f>IF(OR(RIGHT(CG$2,3)="_is",RIGHT(CG$2,3)="_ts",RIGHT(CG$2,6)="_index"),
INDEX(#REF!,MATCH('I. Legal Frameworks'!$B62,#REF!,0),MATCH('I. Legal Frameworks'!CG$2,#REF!,0)),
INDEX(#REF!,MATCH('I. Legal Frameworks'!$B62,#REF!,0),MATCH('I. Legal Frameworks'!CG$2,#REF!,0)))</f>
        <v>#REF!</v>
      </c>
      <c r="CH62" s="13" t="e">
        <f>IF(OR(RIGHT(CH$2,3)="_is",RIGHT(CH$2,3)="_ts",RIGHT(CH$2,6)="_index"),
INDEX(#REF!,MATCH('I. Legal Frameworks'!$B62,#REF!,0),MATCH('I. Legal Frameworks'!CH$2,#REF!,0)),
INDEX(#REF!,MATCH('I. Legal Frameworks'!$B62,#REF!,0),MATCH('I. Legal Frameworks'!CH$2,#REF!,0)))</f>
        <v>#REF!</v>
      </c>
      <c r="CI62" s="13" t="e">
        <f>IF(OR(RIGHT(CI$2,3)="_is",RIGHT(CI$2,3)="_ts",RIGHT(CI$2,6)="_index"),
INDEX(#REF!,MATCH('I. Legal Frameworks'!$B62,#REF!,0),MATCH('I. Legal Frameworks'!CI$2,#REF!,0)),
INDEX(#REF!,MATCH('I. Legal Frameworks'!$B62,#REF!,0),MATCH('I. Legal Frameworks'!CI$2,#REF!,0)))</f>
        <v>#REF!</v>
      </c>
      <c r="CJ62" s="13" t="e">
        <f>IF(OR(RIGHT(CJ$2,3)="_is",RIGHT(CJ$2,3)="_ts",RIGHT(CJ$2,6)="_index"),
INDEX(#REF!,MATCH('I. Legal Frameworks'!$B62,#REF!,0),MATCH('I. Legal Frameworks'!CJ$2,#REF!,0)),
INDEX(#REF!,MATCH('I. Legal Frameworks'!$B62,#REF!,0),MATCH('I. Legal Frameworks'!CJ$2,#REF!,0)))</f>
        <v>#REF!</v>
      </c>
      <c r="CK62" s="13" t="e">
        <f>IF(OR(RIGHT(CK$2,3)="_is",RIGHT(CK$2,3)="_ts",RIGHT(CK$2,6)="_index"),
INDEX(#REF!,MATCH('I. Legal Frameworks'!$B62,#REF!,0),MATCH('I. Legal Frameworks'!CK$2,#REF!,0)),
INDEX(#REF!,MATCH('I. Legal Frameworks'!$B62,#REF!,0),MATCH('I. Legal Frameworks'!CK$2,#REF!,0)))</f>
        <v>#REF!</v>
      </c>
      <c r="CL62" s="13" t="e">
        <f>IF(OR(RIGHT(CL$2,3)="_is",RIGHT(CL$2,3)="_ts",RIGHT(CL$2,6)="_index"),
INDEX(#REF!,MATCH('I. Legal Frameworks'!$B62,#REF!,0),MATCH('I. Legal Frameworks'!CL$2,#REF!,0)),
INDEX(#REF!,MATCH('I. Legal Frameworks'!$B62,#REF!,0),MATCH('I. Legal Frameworks'!CL$2,#REF!,0)))</f>
        <v>#REF!</v>
      </c>
      <c r="CM62" s="13" t="e">
        <f>IF(OR(RIGHT(CM$2,3)="_is",RIGHT(CM$2,3)="_ts",RIGHT(CM$2,6)="_index"),
INDEX(#REF!,MATCH('I. Legal Frameworks'!$B62,#REF!,0),MATCH('I. Legal Frameworks'!CM$2,#REF!,0)),
INDEX(#REF!,MATCH('I. Legal Frameworks'!$B62,#REF!,0),MATCH('I. Legal Frameworks'!CM$2,#REF!,0)))</f>
        <v>#REF!</v>
      </c>
      <c r="CN62" s="13" t="e">
        <f>IF(OR(RIGHT(CN$2,3)="_is",RIGHT(CN$2,3)="_ts",RIGHT(CN$2,6)="_index"),
INDEX(#REF!,MATCH('I. Legal Frameworks'!$B62,#REF!,0),MATCH('I. Legal Frameworks'!CN$2,#REF!,0)),
INDEX(#REF!,MATCH('I. Legal Frameworks'!$B62,#REF!,0),MATCH('I. Legal Frameworks'!CN$2,#REF!,0)))</f>
        <v>#REF!</v>
      </c>
      <c r="CO62" s="13" t="e">
        <f>IF(OR(RIGHT(CO$2,3)="_is",RIGHT(CO$2,3)="_ts",RIGHT(CO$2,6)="_index"),
INDEX(#REF!,MATCH('I. Legal Frameworks'!$B62,#REF!,0),MATCH('I. Legal Frameworks'!CO$2,#REF!,0)),
INDEX(#REF!,MATCH('I. Legal Frameworks'!$B62,#REF!,0),MATCH('I. Legal Frameworks'!CO$2,#REF!,0)))</f>
        <v>#REF!</v>
      </c>
      <c r="CP62" s="13" t="e">
        <f>IF(OR(RIGHT(CP$2,3)="_is",RIGHT(CP$2,3)="_ts",RIGHT(CP$2,6)="_index"),
INDEX(#REF!,MATCH('I. Legal Frameworks'!$B62,#REF!,0),MATCH('I. Legal Frameworks'!CP$2,#REF!,0)),
INDEX(#REF!,MATCH('I. Legal Frameworks'!$B62,#REF!,0),MATCH('I. Legal Frameworks'!CP$2,#REF!,0)))</f>
        <v>#REF!</v>
      </c>
      <c r="CQ62" s="13" t="e">
        <f>IF(OR(RIGHT(CQ$2,3)="_is",RIGHT(CQ$2,3)="_ts",RIGHT(CQ$2,6)="_index"),
INDEX(#REF!,MATCH('I. Legal Frameworks'!$B62,#REF!,0),MATCH('I. Legal Frameworks'!CQ$2,#REF!,0)),
INDEX(#REF!,MATCH('I. Legal Frameworks'!$B62,#REF!,0),MATCH('I. Legal Frameworks'!CQ$2,#REF!,0)))</f>
        <v>#REF!</v>
      </c>
      <c r="CR62" s="13" t="e">
        <f>IF(OR(RIGHT(CR$2,3)="_is",RIGHT(CR$2,3)="_ts",RIGHT(CR$2,6)="_index"),
INDEX(#REF!,MATCH('I. Legal Frameworks'!$B62,#REF!,0),MATCH('I. Legal Frameworks'!CR$2,#REF!,0)),
INDEX(#REF!,MATCH('I. Legal Frameworks'!$B62,#REF!,0),MATCH('I. Legal Frameworks'!CR$2,#REF!,0)))</f>
        <v>#REF!</v>
      </c>
      <c r="CS62" s="13" t="e">
        <f>IF(OR(RIGHT(CS$2,3)="_is",RIGHT(CS$2,3)="_ts",RIGHT(CS$2,6)="_index"),
INDEX(#REF!,MATCH('I. Legal Frameworks'!$B62,#REF!,0),MATCH('I. Legal Frameworks'!CS$2,#REF!,0)),
INDEX(#REF!,MATCH('I. Legal Frameworks'!$B62,#REF!,0),MATCH('I. Legal Frameworks'!CS$2,#REF!,0)))</f>
        <v>#REF!</v>
      </c>
      <c r="CT62" s="13" t="e">
        <f>IF(OR(RIGHT(CT$2,3)="_is",RIGHT(CT$2,3)="_ts",RIGHT(CT$2,6)="_index"),
INDEX(#REF!,MATCH('I. Legal Frameworks'!$B62,#REF!,0),MATCH('I. Legal Frameworks'!CT$2,#REF!,0)),
INDEX(#REF!,MATCH('I. Legal Frameworks'!$B62,#REF!,0),MATCH('I. Legal Frameworks'!CT$2,#REF!,0)))</f>
        <v>#REF!</v>
      </c>
      <c r="CU62" s="13" t="e">
        <f>IF(OR(RIGHT(CU$2,3)="_is",RIGHT(CU$2,3)="_ts",RIGHT(CU$2,6)="_index"),
INDEX(#REF!,MATCH('I. Legal Frameworks'!$B62,#REF!,0),MATCH('I. Legal Frameworks'!CU$2,#REF!,0)),
INDEX(#REF!,MATCH('I. Legal Frameworks'!$B62,#REF!,0),MATCH('I. Legal Frameworks'!CU$2,#REF!,0)))</f>
        <v>#REF!</v>
      </c>
      <c r="CV62" s="13" t="e">
        <f>IF(OR(RIGHT(CV$2,3)="_is",RIGHT(CV$2,3)="_ts",RIGHT(CV$2,6)="_index"),
INDEX(#REF!,MATCH('I. Legal Frameworks'!$B62,#REF!,0),MATCH('I. Legal Frameworks'!CV$2,#REF!,0)),
INDEX(#REF!,MATCH('I. Legal Frameworks'!$B62,#REF!,0),MATCH('I. Legal Frameworks'!CV$2,#REF!,0)))</f>
        <v>#REF!</v>
      </c>
      <c r="CW62" s="13" t="e">
        <f>IF(OR(RIGHT(CW$2,3)="_is",RIGHT(CW$2,3)="_ts",RIGHT(CW$2,6)="_index"),
INDEX(#REF!,MATCH('I. Legal Frameworks'!$B62,#REF!,0),MATCH('I. Legal Frameworks'!CW$2,#REF!,0)),
INDEX(#REF!,MATCH('I. Legal Frameworks'!$B62,#REF!,0),MATCH('I. Legal Frameworks'!CW$2,#REF!,0)))</f>
        <v>#REF!</v>
      </c>
      <c r="CX62" s="13" t="e">
        <f>IF(OR(RIGHT(CX$2,3)="_is",RIGHT(CX$2,3)="_ts",RIGHT(CX$2,6)="_index"),
INDEX(#REF!,MATCH('I. Legal Frameworks'!$B62,#REF!,0),MATCH('I. Legal Frameworks'!CX$2,#REF!,0)),
INDEX(#REF!,MATCH('I. Legal Frameworks'!$B62,#REF!,0),MATCH('I. Legal Frameworks'!CX$2,#REF!,0)))</f>
        <v>#REF!</v>
      </c>
      <c r="CY62" s="13" t="e">
        <f>IF(OR(RIGHT(CY$2,3)="_is",RIGHT(CY$2,3)="_ts",RIGHT(CY$2,6)="_index"),
INDEX(#REF!,MATCH('I. Legal Frameworks'!$B62,#REF!,0),MATCH('I. Legal Frameworks'!CY$2,#REF!,0)),
INDEX(#REF!,MATCH('I. Legal Frameworks'!$B62,#REF!,0),MATCH('I. Legal Frameworks'!CY$2,#REF!,0)))</f>
        <v>#REF!</v>
      </c>
      <c r="CZ62" s="13" t="e">
        <f>IF(OR(RIGHT(CZ$2,3)="_is",RIGHT(CZ$2,3)="_ts",RIGHT(CZ$2,6)="_index"),
INDEX(#REF!,MATCH('I. Legal Frameworks'!$B62,#REF!,0),MATCH('I. Legal Frameworks'!CZ$2,#REF!,0)),
INDEX(#REF!,MATCH('I. Legal Frameworks'!$B62,#REF!,0),MATCH('I. Legal Frameworks'!CZ$2,#REF!,0)))</f>
        <v>#REF!</v>
      </c>
      <c r="DA62" s="13" t="e">
        <f>IF(OR(RIGHT(DA$2,3)="_is",RIGHT(DA$2,3)="_ts",RIGHT(DA$2,6)="_index"),
INDEX(#REF!,MATCH('I. Legal Frameworks'!$B62,#REF!,0),MATCH('I. Legal Frameworks'!DA$2,#REF!,0)),
INDEX(#REF!,MATCH('I. Legal Frameworks'!$B62,#REF!,0),MATCH('I. Legal Frameworks'!DA$2,#REF!,0)))</f>
        <v>#REF!</v>
      </c>
      <c r="DB62" s="13" t="e">
        <f>IF(OR(RIGHT(DB$2,3)="_is",RIGHT(DB$2,3)="_ts",RIGHT(DB$2,6)="_index"),
INDEX(#REF!,MATCH('I. Legal Frameworks'!$B62,#REF!,0),MATCH('I. Legal Frameworks'!DB$2,#REF!,0)),
INDEX(#REF!,MATCH('I. Legal Frameworks'!$B62,#REF!,0),MATCH('I. Legal Frameworks'!DB$2,#REF!,0)))</f>
        <v>#REF!</v>
      </c>
      <c r="DC62" s="13" t="e">
        <f>IF(OR(RIGHT(DC$2,3)="_is",RIGHT(DC$2,3)="_ts",RIGHT(DC$2,6)="_index"),
INDEX(#REF!,MATCH('I. Legal Frameworks'!$B62,#REF!,0),MATCH('I. Legal Frameworks'!DC$2,#REF!,0)),
INDEX(#REF!,MATCH('I. Legal Frameworks'!$B62,#REF!,0),MATCH('I. Legal Frameworks'!DC$2,#REF!,0)))</f>
        <v>#REF!</v>
      </c>
      <c r="DD62" s="13" t="e">
        <f>IF(OR(RIGHT(DD$2,3)="_is",RIGHT(DD$2,3)="_ts",RIGHT(DD$2,6)="_index"),
INDEX(#REF!,MATCH('I. Legal Frameworks'!$B62,#REF!,0),MATCH('I. Legal Frameworks'!DD$2,#REF!,0)),
INDEX(#REF!,MATCH('I. Legal Frameworks'!$B62,#REF!,0),MATCH('I. Legal Frameworks'!DD$2,#REF!,0)))</f>
        <v>#REF!</v>
      </c>
      <c r="DE62" s="13" t="e">
        <f>IF(OR(RIGHT(DE$2,3)="_is",RIGHT(DE$2,3)="_ts",RIGHT(DE$2,6)="_index"),
INDEX(#REF!,MATCH('I. Legal Frameworks'!$B62,#REF!,0),MATCH('I. Legal Frameworks'!DE$2,#REF!,0)),
INDEX(#REF!,MATCH('I. Legal Frameworks'!$B62,#REF!,0),MATCH('I. Legal Frameworks'!DE$2,#REF!,0)))</f>
        <v>#REF!</v>
      </c>
      <c r="DF62" s="28" t="e">
        <f>IF(OR(RIGHT(DF$2,3)="_is",RIGHT(DF$2,3)="_ts",RIGHT(DF$2,6)="_index"),
INDEX(#REF!,MATCH('I. Legal Frameworks'!$B62,#REF!,0),MATCH('I. Legal Frameworks'!DF$2,#REF!,0)),
INDEX(#REF!,MATCH('I. Legal Frameworks'!$B62,#REF!,0),MATCH('I. Legal Frameworks'!DF$2,#REF!,0)))</f>
        <v>#REF!</v>
      </c>
      <c r="DG62" s="13" t="e">
        <f>IF(OR(RIGHT(DG$2,3)="_is",RIGHT(DG$2,3)="_ts",RIGHT(DG$2,6)="_index"),
INDEX(#REF!,MATCH('I. Legal Frameworks'!$B62,#REF!,0),MATCH('I. Legal Frameworks'!DG$2,#REF!,0)),
INDEX(#REF!,MATCH('I. Legal Frameworks'!$B62,#REF!,0),MATCH('I. Legal Frameworks'!DG$2,#REF!,0)))</f>
        <v>#REF!</v>
      </c>
      <c r="DH62" s="13" t="e">
        <f>IF(OR(RIGHT(DH$2,3)="_is",RIGHT(DH$2,3)="_ts",RIGHT(DH$2,6)="_index"),
INDEX(#REF!,MATCH('I. Legal Frameworks'!$B62,#REF!,0),MATCH('I. Legal Frameworks'!DH$2,#REF!,0)),
INDEX(#REF!,MATCH('I. Legal Frameworks'!$B62,#REF!,0),MATCH('I. Legal Frameworks'!DH$2,#REF!,0)))</f>
        <v>#REF!</v>
      </c>
      <c r="DI62" s="13" t="e">
        <f>IF(OR(RIGHT(DI$2,3)="_is",RIGHT(DI$2,3)="_ts",RIGHT(DI$2,6)="_index"),
INDEX(#REF!,MATCH('I. Legal Frameworks'!$B62,#REF!,0),MATCH('I. Legal Frameworks'!DI$2,#REF!,0)),
INDEX(#REF!,MATCH('I. Legal Frameworks'!$B62,#REF!,0),MATCH('I. Legal Frameworks'!DI$2,#REF!,0)))</f>
        <v>#REF!</v>
      </c>
      <c r="DJ62" s="13" t="e">
        <f>IF(OR(RIGHT(DJ$2,3)="_is",RIGHT(DJ$2,3)="_ts",RIGHT(DJ$2,6)="_index"),
INDEX(#REF!,MATCH('I. Legal Frameworks'!$B62,#REF!,0),MATCH('I. Legal Frameworks'!DJ$2,#REF!,0)),
INDEX(#REF!,MATCH('I. Legal Frameworks'!$B62,#REF!,0),MATCH('I. Legal Frameworks'!DJ$2,#REF!,0)))</f>
        <v>#REF!</v>
      </c>
      <c r="DK62" s="13" t="e">
        <f>IF(OR(RIGHT(DK$2,3)="_is",RIGHT(DK$2,3)="_ts",RIGHT(DK$2,6)="_index"),
INDEX(#REF!,MATCH('I. Legal Frameworks'!$B62,#REF!,0),MATCH('I. Legal Frameworks'!DK$2,#REF!,0)),
INDEX(#REF!,MATCH('I. Legal Frameworks'!$B62,#REF!,0),MATCH('I. Legal Frameworks'!DK$2,#REF!,0)))</f>
        <v>#REF!</v>
      </c>
      <c r="DL62" s="13" t="e">
        <f>IF(OR(RIGHT(DL$2,3)="_is",RIGHT(DL$2,3)="_ts",RIGHT(DL$2,6)="_index"),
INDEX(#REF!,MATCH('I. Legal Frameworks'!$B62,#REF!,0),MATCH('I. Legal Frameworks'!DL$2,#REF!,0)),
INDEX(#REF!,MATCH('I. Legal Frameworks'!$B62,#REF!,0),MATCH('I. Legal Frameworks'!DL$2,#REF!,0)))</f>
        <v>#REF!</v>
      </c>
      <c r="DM62" s="13" t="e">
        <f>IF(OR(RIGHT(DM$2,3)="_is",RIGHT(DM$2,3)="_ts",RIGHT(DM$2,6)="_index"),
INDEX(#REF!,MATCH('I. Legal Frameworks'!$B62,#REF!,0),MATCH('I. Legal Frameworks'!DM$2,#REF!,0)),
INDEX(#REF!,MATCH('I. Legal Frameworks'!$B62,#REF!,0),MATCH('I. Legal Frameworks'!DM$2,#REF!,0)))</f>
        <v>#REF!</v>
      </c>
      <c r="DN62" s="13" t="e">
        <f>IF(OR(RIGHT(DN$2,3)="_is",RIGHT(DN$2,3)="_ts",RIGHT(DN$2,6)="_index"),
INDEX(#REF!,MATCH('I. Legal Frameworks'!$B62,#REF!,0),MATCH('I. Legal Frameworks'!DN$2,#REF!,0)),
INDEX(#REF!,MATCH('I. Legal Frameworks'!$B62,#REF!,0),MATCH('I. Legal Frameworks'!DN$2,#REF!,0)))</f>
        <v>#REF!</v>
      </c>
      <c r="DO62" s="28" t="e">
        <f>IF(OR(RIGHT(DO$2,3)="_is",RIGHT(DO$2,3)="_ts",RIGHT(DO$2,6)="_index"),
INDEX(#REF!,MATCH('I. Legal Frameworks'!$B62,#REF!,0),MATCH('I. Legal Frameworks'!DO$2,#REF!,0)),
INDEX(#REF!,MATCH('I. Legal Frameworks'!$B62,#REF!,0),MATCH('I. Legal Frameworks'!DO$2,#REF!,0)))</f>
        <v>#REF!</v>
      </c>
      <c r="DP62" s="13" t="e">
        <f>IF(OR(RIGHT(DP$2,3)="_is",RIGHT(DP$2,3)="_ts",RIGHT(DP$2,6)="_index"),
INDEX(#REF!,MATCH('I. Legal Frameworks'!$B62,#REF!,0),MATCH('I. Legal Frameworks'!DP$2,#REF!,0)),
INDEX(#REF!,MATCH('I. Legal Frameworks'!$B62,#REF!,0),MATCH('I. Legal Frameworks'!DP$2,#REF!,0)))</f>
        <v>#REF!</v>
      </c>
      <c r="DQ62" s="13" t="e">
        <f>IF(OR(RIGHT(DQ$2,3)="_is",RIGHT(DQ$2,3)="_ts",RIGHT(DQ$2,6)="_index"),
INDEX(#REF!,MATCH('I. Legal Frameworks'!$B62,#REF!,0),MATCH('I. Legal Frameworks'!DQ$2,#REF!,0)),
INDEX(#REF!,MATCH('I. Legal Frameworks'!$B62,#REF!,0),MATCH('I. Legal Frameworks'!DQ$2,#REF!,0)))</f>
        <v>#REF!</v>
      </c>
      <c r="DR62" s="13" t="e">
        <f>IF(OR(RIGHT(DR$2,3)="_is",RIGHT(DR$2,3)="_ts",RIGHT(DR$2,6)="_index"),
INDEX(#REF!,MATCH('I. Legal Frameworks'!$B62,#REF!,0),MATCH('I. Legal Frameworks'!DR$2,#REF!,0)),
INDEX(#REF!,MATCH('I. Legal Frameworks'!$B62,#REF!,0),MATCH('I. Legal Frameworks'!DR$2,#REF!,0)))</f>
        <v>#REF!</v>
      </c>
      <c r="DS62" s="13" t="e">
        <f>IF(OR(RIGHT(DS$2,3)="_is",RIGHT(DS$2,3)="_ts",RIGHT(DS$2,6)="_index"),
INDEX(#REF!,MATCH('I. Legal Frameworks'!$B62,#REF!,0),MATCH('I. Legal Frameworks'!DS$2,#REF!,0)),
INDEX(#REF!,MATCH('I. Legal Frameworks'!$B62,#REF!,0),MATCH('I. Legal Frameworks'!DS$2,#REF!,0)))</f>
        <v>#REF!</v>
      </c>
      <c r="DT62" s="13" t="e">
        <f>IF(OR(RIGHT(DT$2,3)="_is",RIGHT(DT$2,3)="_ts",RIGHT(DT$2,6)="_index"),
INDEX(#REF!,MATCH('I. Legal Frameworks'!$B62,#REF!,0),MATCH('I. Legal Frameworks'!DT$2,#REF!,0)),
INDEX(#REF!,MATCH('I. Legal Frameworks'!$B62,#REF!,0),MATCH('I. Legal Frameworks'!DT$2,#REF!,0)))</f>
        <v>#REF!</v>
      </c>
      <c r="DU62" s="13" t="e">
        <f>IF(OR(RIGHT(DU$2,3)="_is",RIGHT(DU$2,3)="_ts",RIGHT(DU$2,6)="_index"),
INDEX(#REF!,MATCH('I. Legal Frameworks'!$B62,#REF!,0),MATCH('I. Legal Frameworks'!DU$2,#REF!,0)),
INDEX(#REF!,MATCH('I. Legal Frameworks'!$B62,#REF!,0),MATCH('I. Legal Frameworks'!DU$2,#REF!,0)))</f>
        <v>#REF!</v>
      </c>
      <c r="DV62" s="13" t="e">
        <f>IF(OR(RIGHT(DV$2,3)="_is",RIGHT(DV$2,3)="_ts",RIGHT(DV$2,6)="_index"),
INDEX(#REF!,MATCH('I. Legal Frameworks'!$B62,#REF!,0),MATCH('I. Legal Frameworks'!DV$2,#REF!,0)),
INDEX(#REF!,MATCH('I. Legal Frameworks'!$B62,#REF!,0),MATCH('I. Legal Frameworks'!DV$2,#REF!,0)))</f>
        <v>#REF!</v>
      </c>
      <c r="DW62" s="13" t="e">
        <f>IF(OR(RIGHT(DW$2,3)="_is",RIGHT(DW$2,3)="_ts",RIGHT(DW$2,6)="_index"),
INDEX(#REF!,MATCH('I. Legal Frameworks'!$B62,#REF!,0),MATCH('I. Legal Frameworks'!DW$2,#REF!,0)),
INDEX(#REF!,MATCH('I. Legal Frameworks'!$B62,#REF!,0),MATCH('I. Legal Frameworks'!DW$2,#REF!,0)))</f>
        <v>#REF!</v>
      </c>
      <c r="DX62" s="13" t="e">
        <f>IF(OR(RIGHT(DX$2,3)="_is",RIGHT(DX$2,3)="_ts",RIGHT(DX$2,6)="_index"),
INDEX(#REF!,MATCH('I. Legal Frameworks'!$B62,#REF!,0),MATCH('I. Legal Frameworks'!DX$2,#REF!,0)),
INDEX(#REF!,MATCH('I. Legal Frameworks'!$B62,#REF!,0),MATCH('I. Legal Frameworks'!DX$2,#REF!,0)))</f>
        <v>#REF!</v>
      </c>
      <c r="DY62" s="13" t="e">
        <f>IF(OR(RIGHT(DY$2,3)="_is",RIGHT(DY$2,3)="_ts",RIGHT(DY$2,6)="_index"),
INDEX(#REF!,MATCH('I. Legal Frameworks'!$B62,#REF!,0),MATCH('I. Legal Frameworks'!DY$2,#REF!,0)),
INDEX(#REF!,MATCH('I. Legal Frameworks'!$B62,#REF!,0),MATCH('I. Legal Frameworks'!DY$2,#REF!,0)))</f>
        <v>#REF!</v>
      </c>
      <c r="DZ62" s="13" t="e">
        <f>IF(OR(RIGHT(DZ$2,3)="_is",RIGHT(DZ$2,3)="_ts",RIGHT(DZ$2,6)="_index"),
INDEX(#REF!,MATCH('I. Legal Frameworks'!$B62,#REF!,0),MATCH('I. Legal Frameworks'!DZ$2,#REF!,0)),
INDEX(#REF!,MATCH('I. Legal Frameworks'!$B62,#REF!,0),MATCH('I. Legal Frameworks'!DZ$2,#REF!,0)))</f>
        <v>#REF!</v>
      </c>
      <c r="EA62" s="28" t="e">
        <f>IF(OR(RIGHT(EA$2,3)="_is",RIGHT(EA$2,3)="_ts",RIGHT(EA$2,6)="_index"),
INDEX(#REF!,MATCH('I. Legal Frameworks'!$B62,#REF!,0),MATCH('I. Legal Frameworks'!EA$2,#REF!,0)),
INDEX(#REF!,MATCH('I. Legal Frameworks'!$B62,#REF!,0),MATCH('I. Legal Frameworks'!EA$2,#REF!,0)))</f>
        <v>#REF!</v>
      </c>
      <c r="EB62" s="13" t="e">
        <f>IF(OR(RIGHT(EB$2,3)="_is",RIGHT(EB$2,3)="_ts",RIGHT(EB$2,6)="_index"),
INDEX(#REF!,MATCH('I. Legal Frameworks'!$B62,#REF!,0),MATCH('I. Legal Frameworks'!EB$2,#REF!,0)),
INDEX(#REF!,MATCH('I. Legal Frameworks'!$B62,#REF!,0),MATCH('I. Legal Frameworks'!EB$2,#REF!,0)))</f>
        <v>#REF!</v>
      </c>
      <c r="EC62" s="13" t="e">
        <f>IF(OR(RIGHT(EC$2,3)="_is",RIGHT(EC$2,3)="_ts",RIGHT(EC$2,6)="_index"),
INDEX(#REF!,MATCH('I. Legal Frameworks'!$B62,#REF!,0),MATCH('I. Legal Frameworks'!EC$2,#REF!,0)),
INDEX(#REF!,MATCH('I. Legal Frameworks'!$B62,#REF!,0),MATCH('I. Legal Frameworks'!EC$2,#REF!,0)))</f>
        <v>#REF!</v>
      </c>
      <c r="ED62" s="13" t="e">
        <f>IF(OR(RIGHT(ED$2,3)="_is",RIGHT(ED$2,3)="_ts",RIGHT(ED$2,6)="_index"),
INDEX(#REF!,MATCH('I. Legal Frameworks'!$B62,#REF!,0),MATCH('I. Legal Frameworks'!ED$2,#REF!,0)),
INDEX(#REF!,MATCH('I. Legal Frameworks'!$B62,#REF!,0),MATCH('I. Legal Frameworks'!ED$2,#REF!,0)))</f>
        <v>#REF!</v>
      </c>
      <c r="EE62" s="13" t="e">
        <f>IF(OR(RIGHT(EE$2,3)="_is",RIGHT(EE$2,3)="_ts",RIGHT(EE$2,6)="_index"),
INDEX(#REF!,MATCH('I. Legal Frameworks'!$B62,#REF!,0),MATCH('I. Legal Frameworks'!EE$2,#REF!,0)),
INDEX(#REF!,MATCH('I. Legal Frameworks'!$B62,#REF!,0),MATCH('I. Legal Frameworks'!EE$2,#REF!,0)))</f>
        <v>#REF!</v>
      </c>
      <c r="EF62" s="13" t="e">
        <f>IF(OR(RIGHT(EF$2,3)="_is",RIGHT(EF$2,3)="_ts",RIGHT(EF$2,6)="_index"),
INDEX(#REF!,MATCH('I. Legal Frameworks'!$B62,#REF!,0),MATCH('I. Legal Frameworks'!EF$2,#REF!,0)),
INDEX(#REF!,MATCH('I. Legal Frameworks'!$B62,#REF!,0),MATCH('I. Legal Frameworks'!EF$2,#REF!,0)))</f>
        <v>#REF!</v>
      </c>
      <c r="EG62" s="13" t="e">
        <f>IF(OR(RIGHT(EG$2,3)="_is",RIGHT(EG$2,3)="_ts",RIGHT(EG$2,6)="_index"),
INDEX(#REF!,MATCH('I. Legal Frameworks'!$B62,#REF!,0),MATCH('I. Legal Frameworks'!EG$2,#REF!,0)),
INDEX(#REF!,MATCH('I. Legal Frameworks'!$B62,#REF!,0),MATCH('I. Legal Frameworks'!EG$2,#REF!,0)))</f>
        <v>#REF!</v>
      </c>
      <c r="EH62" s="13" t="e">
        <f>IF(OR(RIGHT(EH$2,3)="_is",RIGHT(EH$2,3)="_ts",RIGHT(EH$2,6)="_index"),
INDEX(#REF!,MATCH('I. Legal Frameworks'!$B62,#REF!,0),MATCH('I. Legal Frameworks'!EH$2,#REF!,0)),
INDEX(#REF!,MATCH('I. Legal Frameworks'!$B62,#REF!,0),MATCH('I. Legal Frameworks'!EH$2,#REF!,0)))</f>
        <v>#REF!</v>
      </c>
      <c r="EI62" s="13" t="e">
        <f>IF(OR(RIGHT(EI$2,3)="_is",RIGHT(EI$2,3)="_ts",RIGHT(EI$2,6)="_index"),
INDEX(#REF!,MATCH('I. Legal Frameworks'!$B62,#REF!,0),MATCH('I. Legal Frameworks'!EI$2,#REF!,0)),
INDEX(#REF!,MATCH('I. Legal Frameworks'!$B62,#REF!,0),MATCH('I. Legal Frameworks'!EI$2,#REF!,0)))</f>
        <v>#REF!</v>
      </c>
      <c r="EJ62" s="13" t="e">
        <f>IF(OR(RIGHT(EJ$2,3)="_is",RIGHT(EJ$2,3)="_ts",RIGHT(EJ$2,6)="_index"),
INDEX(#REF!,MATCH('I. Legal Frameworks'!$B62,#REF!,0),MATCH('I. Legal Frameworks'!EJ$2,#REF!,0)),
INDEX(#REF!,MATCH('I. Legal Frameworks'!$B62,#REF!,0),MATCH('I. Legal Frameworks'!EJ$2,#REF!,0)))</f>
        <v>#REF!</v>
      </c>
      <c r="EK62" s="13" t="e">
        <f>IF(OR(RIGHT(EK$2,3)="_is",RIGHT(EK$2,3)="_ts",RIGHT(EK$2,6)="_index"),
INDEX(#REF!,MATCH('I. Legal Frameworks'!$B62,#REF!,0),MATCH('I. Legal Frameworks'!EK$2,#REF!,0)),
INDEX(#REF!,MATCH('I. Legal Frameworks'!$B62,#REF!,0),MATCH('I. Legal Frameworks'!EK$2,#REF!,0)))</f>
        <v>#REF!</v>
      </c>
      <c r="EL62" s="13" t="e">
        <f>IF(OR(RIGHT(EL$2,3)="_is",RIGHT(EL$2,3)="_ts",RIGHT(EL$2,6)="_index"),
INDEX(#REF!,MATCH('I. Legal Frameworks'!$B62,#REF!,0),MATCH('I. Legal Frameworks'!EL$2,#REF!,0)),
INDEX(#REF!,MATCH('I. Legal Frameworks'!$B62,#REF!,0),MATCH('I. Legal Frameworks'!EL$2,#REF!,0)))</f>
        <v>#REF!</v>
      </c>
      <c r="EM62" s="13" t="e">
        <f>IF(OR(RIGHT(EM$2,3)="_is",RIGHT(EM$2,3)="_ts",RIGHT(EM$2,6)="_index"),
INDEX(#REF!,MATCH('I. Legal Frameworks'!$B62,#REF!,0),MATCH('I. Legal Frameworks'!EM$2,#REF!,0)),
INDEX(#REF!,MATCH('I. Legal Frameworks'!$B62,#REF!,0),MATCH('I. Legal Frameworks'!EM$2,#REF!,0)))</f>
        <v>#REF!</v>
      </c>
      <c r="EN62" s="13" t="e">
        <f>IF(OR(RIGHT(EN$2,3)="_is",RIGHT(EN$2,3)="_ts",RIGHT(EN$2,6)="_index"),
INDEX(#REF!,MATCH('I. Legal Frameworks'!$B62,#REF!,0),MATCH('I. Legal Frameworks'!EN$2,#REF!,0)),
INDEX(#REF!,MATCH('I. Legal Frameworks'!$B62,#REF!,0),MATCH('I. Legal Frameworks'!EN$2,#REF!,0)))</f>
        <v>#REF!</v>
      </c>
      <c r="EO62" s="13" t="e">
        <f>IF(OR(RIGHT(EO$2,3)="_is",RIGHT(EO$2,3)="_ts",RIGHT(EO$2,6)="_index"),
INDEX(#REF!,MATCH('I. Legal Frameworks'!$B62,#REF!,0),MATCH('I. Legal Frameworks'!EO$2,#REF!,0)),
INDEX(#REF!,MATCH('I. Legal Frameworks'!$B62,#REF!,0),MATCH('I. Legal Frameworks'!EO$2,#REF!,0)))</f>
        <v>#REF!</v>
      </c>
      <c r="EP62" s="13" t="e">
        <f>IF(OR(RIGHT(EP$2,3)="_is",RIGHT(EP$2,3)="_ts",RIGHT(EP$2,6)="_index"),
INDEX(#REF!,MATCH('I. Legal Frameworks'!$B62,#REF!,0),MATCH('I. Legal Frameworks'!EP$2,#REF!,0)),
INDEX(#REF!,MATCH('I. Legal Frameworks'!$B62,#REF!,0),MATCH('I. Legal Frameworks'!EP$2,#REF!,0)))</f>
        <v>#REF!</v>
      </c>
      <c r="EQ62" s="13" t="e">
        <f>IF(OR(RIGHT(EQ$2,3)="_is",RIGHT(EQ$2,3)="_ts",RIGHT(EQ$2,6)="_index"),
INDEX(#REF!,MATCH('I. Legal Frameworks'!$B62,#REF!,0),MATCH('I. Legal Frameworks'!EQ$2,#REF!,0)),
INDEX(#REF!,MATCH('I. Legal Frameworks'!$B62,#REF!,0),MATCH('I. Legal Frameworks'!EQ$2,#REF!,0)))</f>
        <v>#REF!</v>
      </c>
      <c r="ER62" s="13" t="e">
        <f>IF(OR(RIGHT(ER$2,3)="_is",RIGHT(ER$2,3)="_ts",RIGHT(ER$2,6)="_index"),
INDEX(#REF!,MATCH('I. Legal Frameworks'!$B62,#REF!,0),MATCH('I. Legal Frameworks'!ER$2,#REF!,0)),
INDEX(#REF!,MATCH('I. Legal Frameworks'!$B62,#REF!,0),MATCH('I. Legal Frameworks'!ER$2,#REF!,0)))</f>
        <v>#REF!</v>
      </c>
      <c r="ES62" s="13" t="e">
        <f>IF(OR(RIGHT(ES$2,3)="_is",RIGHT(ES$2,3)="_ts",RIGHT(ES$2,6)="_index"),
INDEX(#REF!,MATCH('I. Legal Frameworks'!$B62,#REF!,0),MATCH('I. Legal Frameworks'!ES$2,#REF!,0)),
INDEX(#REF!,MATCH('I. Legal Frameworks'!$B62,#REF!,0),MATCH('I. Legal Frameworks'!ES$2,#REF!,0)))</f>
        <v>#REF!</v>
      </c>
      <c r="ET62" s="13" t="e">
        <f>IF(OR(RIGHT(ET$2,3)="_is",RIGHT(ET$2,3)="_ts",RIGHT(ET$2,6)="_index"),
INDEX(#REF!,MATCH('I. Legal Frameworks'!$B62,#REF!,0),MATCH('I. Legal Frameworks'!ET$2,#REF!,0)),
INDEX(#REF!,MATCH('I. Legal Frameworks'!$B62,#REF!,0),MATCH('I. Legal Frameworks'!ET$2,#REF!,0)))</f>
        <v>#REF!</v>
      </c>
      <c r="EU62" s="13" t="e">
        <f>IF(OR(RIGHT(EU$2,3)="_is",RIGHT(EU$2,3)="_ts",RIGHT(EU$2,6)="_index"),
INDEX(#REF!,MATCH('I. Legal Frameworks'!$B62,#REF!,0),MATCH('I. Legal Frameworks'!EU$2,#REF!,0)),
INDEX(#REF!,MATCH('I. Legal Frameworks'!$B62,#REF!,0),MATCH('I. Legal Frameworks'!EU$2,#REF!,0)))</f>
        <v>#REF!</v>
      </c>
      <c r="EV62" s="13" t="e">
        <f>IF(OR(RIGHT(EV$2,3)="_is",RIGHT(EV$2,3)="_ts",RIGHT(EV$2,6)="_index"),
INDEX(#REF!,MATCH('I. Legal Frameworks'!$B62,#REF!,0),MATCH('I. Legal Frameworks'!EV$2,#REF!,0)),
INDEX(#REF!,MATCH('I. Legal Frameworks'!$B62,#REF!,0),MATCH('I. Legal Frameworks'!EV$2,#REF!,0)))</f>
        <v>#REF!</v>
      </c>
      <c r="EW62" s="13" t="e">
        <f>IF(OR(RIGHT(EW$2,3)="_is",RIGHT(EW$2,3)="_ts",RIGHT(EW$2,6)="_index"),
INDEX(#REF!,MATCH('I. Legal Frameworks'!$B62,#REF!,0),MATCH('I. Legal Frameworks'!EW$2,#REF!,0)),
INDEX(#REF!,MATCH('I. Legal Frameworks'!$B62,#REF!,0),MATCH('I. Legal Frameworks'!EW$2,#REF!,0)))</f>
        <v>#REF!</v>
      </c>
      <c r="EX62" s="13" t="e">
        <f>IF(OR(RIGHT(EX$2,3)="_is",RIGHT(EX$2,3)="_ts",RIGHT(EX$2,6)="_index"),
INDEX(#REF!,MATCH('I. Legal Frameworks'!$B62,#REF!,0),MATCH('I. Legal Frameworks'!EX$2,#REF!,0)),
INDEX(#REF!,MATCH('I. Legal Frameworks'!$B62,#REF!,0),MATCH('I. Legal Frameworks'!EX$2,#REF!,0)))</f>
        <v>#REF!</v>
      </c>
      <c r="EY62" s="13" t="e">
        <f>IF(OR(RIGHT(EY$2,3)="_is",RIGHT(EY$2,3)="_ts",RIGHT(EY$2,6)="_index"),
INDEX(#REF!,MATCH('I. Legal Frameworks'!$B62,#REF!,0),MATCH('I. Legal Frameworks'!EY$2,#REF!,0)),
INDEX(#REF!,MATCH('I. Legal Frameworks'!$B62,#REF!,0),MATCH('I. Legal Frameworks'!EY$2,#REF!,0)))</f>
        <v>#REF!</v>
      </c>
      <c r="EZ62" s="13" t="e">
        <f>IF(OR(RIGHT(EZ$2,3)="_is",RIGHT(EZ$2,3)="_ts",RIGHT(EZ$2,6)="_index"),
INDEX(#REF!,MATCH('I. Legal Frameworks'!$B62,#REF!,0),MATCH('I. Legal Frameworks'!EZ$2,#REF!,0)),
INDEX(#REF!,MATCH('I. Legal Frameworks'!$B62,#REF!,0),MATCH('I. Legal Frameworks'!EZ$2,#REF!,0)))</f>
        <v>#REF!</v>
      </c>
      <c r="FA62" s="13" t="e">
        <f>IF(OR(RIGHT(FA$2,3)="_is",RIGHT(FA$2,3)="_ts",RIGHT(FA$2,6)="_index"),
INDEX(#REF!,MATCH('I. Legal Frameworks'!$B62,#REF!,0),MATCH('I. Legal Frameworks'!FA$2,#REF!,0)),
INDEX(#REF!,MATCH('I. Legal Frameworks'!$B62,#REF!,0),MATCH('I. Legal Frameworks'!FA$2,#REF!,0)))</f>
        <v>#REF!</v>
      </c>
      <c r="FB62" s="13" t="e">
        <f>IF(OR(RIGHT(FB$2,3)="_is",RIGHT(FB$2,3)="_ts",RIGHT(FB$2,6)="_index"),
INDEX(#REF!,MATCH('I. Legal Frameworks'!$B62,#REF!,0),MATCH('I. Legal Frameworks'!FB$2,#REF!,0)),
INDEX(#REF!,MATCH('I. Legal Frameworks'!$B62,#REF!,0),MATCH('I. Legal Frameworks'!FB$2,#REF!,0)))</f>
        <v>#REF!</v>
      </c>
      <c r="FC62" s="13" t="e">
        <f>IF(OR(RIGHT(FC$2,3)="_is",RIGHT(FC$2,3)="_ts",RIGHT(FC$2,6)="_index"),
INDEX(#REF!,MATCH('I. Legal Frameworks'!$B62,#REF!,0),MATCH('I. Legal Frameworks'!FC$2,#REF!,0)),
INDEX(#REF!,MATCH('I. Legal Frameworks'!$B62,#REF!,0),MATCH('I. Legal Frameworks'!FC$2,#REF!,0)))</f>
        <v>#REF!</v>
      </c>
      <c r="FD62" s="28" t="e">
        <f>IF(OR(RIGHT(FD$2,3)="_is",RIGHT(FD$2,3)="_ts",RIGHT(FD$2,6)="_index"),
INDEX(#REF!,MATCH('I. Legal Frameworks'!$B62,#REF!,0),MATCH('I. Legal Frameworks'!FD$2,#REF!,0)),
INDEX(#REF!,MATCH('I. Legal Frameworks'!$B62,#REF!,0),MATCH('I. Legal Frameworks'!FD$2,#REF!,0)))</f>
        <v>#REF!</v>
      </c>
      <c r="FE62" s="13" t="e">
        <f>IF(OR(RIGHT(FE$2,3)="_is",RIGHT(FE$2,3)="_ts",RIGHT(FE$2,6)="_index"),
INDEX(#REF!,MATCH('I. Legal Frameworks'!$B62,#REF!,0),MATCH('I. Legal Frameworks'!FE$2,#REF!,0)),
INDEX(#REF!,MATCH('I. Legal Frameworks'!$B62,#REF!,0),MATCH('I. Legal Frameworks'!FE$2,#REF!,0)))</f>
        <v>#REF!</v>
      </c>
      <c r="FF62" s="13" t="e">
        <f>IF(OR(RIGHT(FF$2,3)="_is",RIGHT(FF$2,3)="_ts",RIGHT(FF$2,6)="_index"),
INDEX(#REF!,MATCH('I. Legal Frameworks'!$B62,#REF!,0),MATCH('I. Legal Frameworks'!FF$2,#REF!,0)),
INDEX(#REF!,MATCH('I. Legal Frameworks'!$B62,#REF!,0),MATCH('I. Legal Frameworks'!FF$2,#REF!,0)))</f>
        <v>#REF!</v>
      </c>
      <c r="FG62" s="13" t="e">
        <f>IF(OR(RIGHT(FG$2,3)="_is",RIGHT(FG$2,3)="_ts",RIGHT(FG$2,6)="_index"),
INDEX(#REF!,MATCH('I. Legal Frameworks'!$B62,#REF!,0),MATCH('I. Legal Frameworks'!FG$2,#REF!,0)),
INDEX(#REF!,MATCH('I. Legal Frameworks'!$B62,#REF!,0),MATCH('I. Legal Frameworks'!FG$2,#REF!,0)))</f>
        <v>#REF!</v>
      </c>
      <c r="FH62" s="13" t="e">
        <f>IF(OR(RIGHT(FH$2,3)="_is",RIGHT(FH$2,3)="_ts",RIGHT(FH$2,6)="_index"),
INDEX(#REF!,MATCH('I. Legal Frameworks'!$B62,#REF!,0),MATCH('I. Legal Frameworks'!FH$2,#REF!,0)),
INDEX(#REF!,MATCH('I. Legal Frameworks'!$B62,#REF!,0),MATCH('I. Legal Frameworks'!FH$2,#REF!,0)))</f>
        <v>#REF!</v>
      </c>
      <c r="FI62" s="13" t="e">
        <f>IF(OR(RIGHT(FI$2,3)="_is",RIGHT(FI$2,3)="_ts",RIGHT(FI$2,6)="_index"),
INDEX(#REF!,MATCH('I. Legal Frameworks'!$B62,#REF!,0),MATCH('I. Legal Frameworks'!FI$2,#REF!,0)),
INDEX(#REF!,MATCH('I. Legal Frameworks'!$B62,#REF!,0),MATCH('I. Legal Frameworks'!FI$2,#REF!,0)))</f>
        <v>#REF!</v>
      </c>
      <c r="FJ62" s="13" t="e">
        <f>IF(OR(RIGHT(FJ$2,3)="_is",RIGHT(FJ$2,3)="_ts",RIGHT(FJ$2,6)="_index"),
INDEX(#REF!,MATCH('I. Legal Frameworks'!$B62,#REF!,0),MATCH('I. Legal Frameworks'!FJ$2,#REF!,0)),
INDEX(#REF!,MATCH('I. Legal Frameworks'!$B62,#REF!,0),MATCH('I. Legal Frameworks'!FJ$2,#REF!,0)))</f>
        <v>#REF!</v>
      </c>
      <c r="FK62" s="13" t="e">
        <f>IF(OR(RIGHT(FK$2,3)="_is",RIGHT(FK$2,3)="_ts",RIGHT(FK$2,6)="_index"),
INDEX(#REF!,MATCH('I. Legal Frameworks'!$B62,#REF!,0),MATCH('I. Legal Frameworks'!FK$2,#REF!,0)),
INDEX(#REF!,MATCH('I. Legal Frameworks'!$B62,#REF!,0),MATCH('I. Legal Frameworks'!FK$2,#REF!,0)))</f>
        <v>#REF!</v>
      </c>
      <c r="FL62" s="13" t="e">
        <f>IF(OR(RIGHT(FL$2,3)="_is",RIGHT(FL$2,3)="_ts",RIGHT(FL$2,6)="_index"),
INDEX(#REF!,MATCH('I. Legal Frameworks'!$B62,#REF!,0),MATCH('I. Legal Frameworks'!FL$2,#REF!,0)),
INDEX(#REF!,MATCH('I. Legal Frameworks'!$B62,#REF!,0),MATCH('I. Legal Frameworks'!FL$2,#REF!,0)))</f>
        <v>#REF!</v>
      </c>
      <c r="FM62" s="13" t="e">
        <f>IF(OR(RIGHT(FM$2,3)="_is",RIGHT(FM$2,3)="_ts",RIGHT(FM$2,6)="_index"),
INDEX(#REF!,MATCH('I. Legal Frameworks'!$B62,#REF!,0),MATCH('I. Legal Frameworks'!FM$2,#REF!,0)),
INDEX(#REF!,MATCH('I. Legal Frameworks'!$B62,#REF!,0),MATCH('I. Legal Frameworks'!FM$2,#REF!,0)))</f>
        <v>#REF!</v>
      </c>
      <c r="FN62" s="13" t="e">
        <f>IF(OR(RIGHT(FN$2,3)="_is",RIGHT(FN$2,3)="_ts",RIGHT(FN$2,6)="_index"),
INDEX(#REF!,MATCH('I. Legal Frameworks'!$B62,#REF!,0),MATCH('I. Legal Frameworks'!FN$2,#REF!,0)),
INDEX(#REF!,MATCH('I. Legal Frameworks'!$B62,#REF!,0),MATCH('I. Legal Frameworks'!FN$2,#REF!,0)))</f>
        <v>#REF!</v>
      </c>
      <c r="FO62" s="13" t="e">
        <f>IF(OR(RIGHT(FO$2,3)="_is",RIGHT(FO$2,3)="_ts",RIGHT(FO$2,6)="_index"),
INDEX(#REF!,MATCH('I. Legal Frameworks'!$B62,#REF!,0),MATCH('I. Legal Frameworks'!FO$2,#REF!,0)),
INDEX(#REF!,MATCH('I. Legal Frameworks'!$B62,#REF!,0),MATCH('I. Legal Frameworks'!FO$2,#REF!,0)))</f>
        <v>#REF!</v>
      </c>
      <c r="FP62" s="13" t="e">
        <f>IF(OR(RIGHT(FP$2,3)="_is",RIGHT(FP$2,3)="_ts",RIGHT(FP$2,6)="_index"),
INDEX(#REF!,MATCH('I. Legal Frameworks'!$B62,#REF!,0),MATCH('I. Legal Frameworks'!FP$2,#REF!,0)),
INDEX(#REF!,MATCH('I. Legal Frameworks'!$B62,#REF!,0),MATCH('I. Legal Frameworks'!FP$2,#REF!,0)))</f>
        <v>#REF!</v>
      </c>
      <c r="FQ62" s="13" t="e">
        <f>IF(OR(RIGHT(FQ$2,3)="_is",RIGHT(FQ$2,3)="_ts",RIGHT(FQ$2,6)="_index"),
INDEX(#REF!,MATCH('I. Legal Frameworks'!$B62,#REF!,0),MATCH('I. Legal Frameworks'!FQ$2,#REF!,0)),
INDEX(#REF!,MATCH('I. Legal Frameworks'!$B62,#REF!,0),MATCH('I. Legal Frameworks'!FQ$2,#REF!,0)))</f>
        <v>#REF!</v>
      </c>
      <c r="FR62" s="13" t="e">
        <f>IF(OR(RIGHT(FR$2,3)="_is",RIGHT(FR$2,3)="_ts",RIGHT(FR$2,6)="_index"),
INDEX(#REF!,MATCH('I. Legal Frameworks'!$B62,#REF!,0),MATCH('I. Legal Frameworks'!FR$2,#REF!,0)),
INDEX(#REF!,MATCH('I. Legal Frameworks'!$B62,#REF!,0),MATCH('I. Legal Frameworks'!FR$2,#REF!,0)))</f>
        <v>#REF!</v>
      </c>
      <c r="FS62" s="28" t="e">
        <f>IF(OR(RIGHT(FS$2,3)="_is",RIGHT(FS$2,3)="_ts",RIGHT(FS$2,6)="_index"),
INDEX(#REF!,MATCH('I. Legal Frameworks'!$B62,#REF!,0),MATCH('I. Legal Frameworks'!FS$2,#REF!,0)),
INDEX(#REF!,MATCH('I. Legal Frameworks'!$B62,#REF!,0),MATCH('I. Legal Frameworks'!FS$2,#REF!,0)))</f>
        <v>#REF!</v>
      </c>
      <c r="FT62" s="13" t="e">
        <f>IF(OR(RIGHT(FT$2,3)="_is",RIGHT(FT$2,3)="_ts",RIGHT(FT$2,6)="_index"),
INDEX(#REF!,MATCH('I. Legal Frameworks'!$B62,#REF!,0),MATCH('I. Legal Frameworks'!FT$2,#REF!,0)),
INDEX(#REF!,MATCH('I. Legal Frameworks'!$B62,#REF!,0),MATCH('I. Legal Frameworks'!FT$2,#REF!,0)))</f>
        <v>#REF!</v>
      </c>
      <c r="FU62" s="13" t="e">
        <f>IF(OR(RIGHT(FU$2,3)="_is",RIGHT(FU$2,3)="_ts",RIGHT(FU$2,6)="_index"),
INDEX(#REF!,MATCH('I. Legal Frameworks'!$B62,#REF!,0),MATCH('I. Legal Frameworks'!FU$2,#REF!,0)),
INDEX(#REF!,MATCH('I. Legal Frameworks'!$B62,#REF!,0),MATCH('I. Legal Frameworks'!FU$2,#REF!,0)))</f>
        <v>#REF!</v>
      </c>
      <c r="FV62" s="13" t="e">
        <f>IF(OR(RIGHT(FV$2,3)="_is",RIGHT(FV$2,3)="_ts",RIGHT(FV$2,6)="_index"),
INDEX(#REF!,MATCH('I. Legal Frameworks'!$B62,#REF!,0),MATCH('I. Legal Frameworks'!FV$2,#REF!,0)),
INDEX(#REF!,MATCH('I. Legal Frameworks'!$B62,#REF!,0),MATCH('I. Legal Frameworks'!FV$2,#REF!,0)))</f>
        <v>#REF!</v>
      </c>
      <c r="FW62" s="13" t="e">
        <f>IF(OR(RIGHT(FW$2,3)="_is",RIGHT(FW$2,3)="_ts",RIGHT(FW$2,6)="_index"),
INDEX(#REF!,MATCH('I. Legal Frameworks'!$B62,#REF!,0),MATCH('I. Legal Frameworks'!FW$2,#REF!,0)),
INDEX(#REF!,MATCH('I. Legal Frameworks'!$B62,#REF!,0),MATCH('I. Legal Frameworks'!FW$2,#REF!,0)))</f>
        <v>#REF!</v>
      </c>
      <c r="FX62" s="13" t="e">
        <f>IF(OR(RIGHT(FX$2,3)="_is",RIGHT(FX$2,3)="_ts",RIGHT(FX$2,6)="_index"),
INDEX(#REF!,MATCH('I. Legal Frameworks'!$B62,#REF!,0),MATCH('I. Legal Frameworks'!FX$2,#REF!,0)),
INDEX(#REF!,MATCH('I. Legal Frameworks'!$B62,#REF!,0),MATCH('I. Legal Frameworks'!FX$2,#REF!,0)))</f>
        <v>#REF!</v>
      </c>
      <c r="FY62" s="13" t="e">
        <f>IF(OR(RIGHT(FY$2,3)="_is",RIGHT(FY$2,3)="_ts",RIGHT(FY$2,6)="_index"),
INDEX(#REF!,MATCH('I. Legal Frameworks'!$B62,#REF!,0),MATCH('I. Legal Frameworks'!FY$2,#REF!,0)),
INDEX(#REF!,MATCH('I. Legal Frameworks'!$B62,#REF!,0),MATCH('I. Legal Frameworks'!FY$2,#REF!,0)))</f>
        <v>#REF!</v>
      </c>
      <c r="FZ62" s="13" t="e">
        <f>IF(OR(RIGHT(FZ$2,3)="_is",RIGHT(FZ$2,3)="_ts",RIGHT(FZ$2,6)="_index"),
INDEX(#REF!,MATCH('I. Legal Frameworks'!$B62,#REF!,0),MATCH('I. Legal Frameworks'!FZ$2,#REF!,0)),
INDEX(#REF!,MATCH('I. Legal Frameworks'!$B62,#REF!,0),MATCH('I. Legal Frameworks'!FZ$2,#REF!,0)))</f>
        <v>#REF!</v>
      </c>
      <c r="GA62" s="13" t="e">
        <f>IF(OR(RIGHT(GA$2,3)="_is",RIGHT(GA$2,3)="_ts",RIGHT(GA$2,6)="_index"),
INDEX(#REF!,MATCH('I. Legal Frameworks'!$B62,#REF!,0),MATCH('I. Legal Frameworks'!GA$2,#REF!,0)),
INDEX(#REF!,MATCH('I. Legal Frameworks'!$B62,#REF!,0),MATCH('I. Legal Frameworks'!GA$2,#REF!,0)))</f>
        <v>#REF!</v>
      </c>
      <c r="GB62" s="13" t="e">
        <f>IF(OR(RIGHT(GB$2,3)="_is",RIGHT(GB$2,3)="_ts",RIGHT(GB$2,6)="_index"),
INDEX(#REF!,MATCH('I. Legal Frameworks'!$B62,#REF!,0),MATCH('I. Legal Frameworks'!GB$2,#REF!,0)),
INDEX(#REF!,MATCH('I. Legal Frameworks'!$B62,#REF!,0),MATCH('I. Legal Frameworks'!GB$2,#REF!,0)))</f>
        <v>#REF!</v>
      </c>
      <c r="GC62" s="13" t="e">
        <f>IF(OR(RIGHT(GC$2,3)="_is",RIGHT(GC$2,3)="_ts",RIGHT(GC$2,6)="_index"),
INDEX(#REF!,MATCH('I. Legal Frameworks'!$B62,#REF!,0),MATCH('I. Legal Frameworks'!GC$2,#REF!,0)),
INDEX(#REF!,MATCH('I. Legal Frameworks'!$B62,#REF!,0),MATCH('I. Legal Frameworks'!GC$2,#REF!,0)))</f>
        <v>#REF!</v>
      </c>
      <c r="GD62" s="13" t="e">
        <f>IF(OR(RIGHT(GD$2,3)="_is",RIGHT(GD$2,3)="_ts",RIGHT(GD$2,6)="_index"),
INDEX(#REF!,MATCH('I. Legal Frameworks'!$B62,#REF!,0),MATCH('I. Legal Frameworks'!GD$2,#REF!,0)),
INDEX(#REF!,MATCH('I. Legal Frameworks'!$B62,#REF!,0),MATCH('I. Legal Frameworks'!GD$2,#REF!,0)))</f>
        <v>#REF!</v>
      </c>
      <c r="GE62" s="13" t="e">
        <f>IF(OR(RIGHT(GE$2,3)="_is",RIGHT(GE$2,3)="_ts",RIGHT(GE$2,6)="_index"),
INDEX(#REF!,MATCH('I. Legal Frameworks'!$B62,#REF!,0),MATCH('I. Legal Frameworks'!GE$2,#REF!,0)),
INDEX(#REF!,MATCH('I. Legal Frameworks'!$B62,#REF!,0),MATCH('I. Legal Frameworks'!GE$2,#REF!,0)))</f>
        <v>#REF!</v>
      </c>
      <c r="GF62" s="13" t="e">
        <f>IF(OR(RIGHT(GF$2,3)="_is",RIGHT(GF$2,3)="_ts",RIGHT(GF$2,6)="_index"),
INDEX(#REF!,MATCH('I. Legal Frameworks'!$B62,#REF!,0),MATCH('I. Legal Frameworks'!GF$2,#REF!,0)),
INDEX(#REF!,MATCH('I. Legal Frameworks'!$B62,#REF!,0),MATCH('I. Legal Frameworks'!GF$2,#REF!,0)))</f>
        <v>#REF!</v>
      </c>
      <c r="GG62" s="13" t="e">
        <f>IF(OR(RIGHT(GG$2,3)="_is",RIGHT(GG$2,3)="_ts",RIGHT(GG$2,6)="_index"),
INDEX(#REF!,MATCH('I. Legal Frameworks'!$B62,#REF!,0),MATCH('I. Legal Frameworks'!GG$2,#REF!,0)),
INDEX(#REF!,MATCH('I. Legal Frameworks'!$B62,#REF!,0),MATCH('I. Legal Frameworks'!GG$2,#REF!,0)))</f>
        <v>#REF!</v>
      </c>
      <c r="GH62" s="13" t="e">
        <f>IF(OR(RIGHT(GH$2,3)="_is",RIGHT(GH$2,3)="_ts",RIGHT(GH$2,6)="_index"),
INDEX(#REF!,MATCH('I. Legal Frameworks'!$B62,#REF!,0),MATCH('I. Legal Frameworks'!GH$2,#REF!,0)),
INDEX(#REF!,MATCH('I. Legal Frameworks'!$B62,#REF!,0),MATCH('I. Legal Frameworks'!GH$2,#REF!,0)))</f>
        <v>#REF!</v>
      </c>
      <c r="GI62" s="28" t="e">
        <f>IF(OR(RIGHT(GI$2,3)="_is",RIGHT(GI$2,3)="_ts",RIGHT(GI$2,6)="_index"),
INDEX(#REF!,MATCH('I. Legal Frameworks'!$B62,#REF!,0),MATCH('I. Legal Frameworks'!GI$2,#REF!,0)),
INDEX(#REF!,MATCH('I. Legal Frameworks'!$B62,#REF!,0),MATCH('I. Legal Frameworks'!GI$2,#REF!,0)))</f>
        <v>#REF!</v>
      </c>
      <c r="GJ62" s="13" t="e">
        <f>IF(OR(RIGHT(GJ$2,3)="_is",RIGHT(GJ$2,3)="_ts",RIGHT(GJ$2,6)="_index"),
INDEX(#REF!,MATCH('I. Legal Frameworks'!$B62,#REF!,0),MATCH('I. Legal Frameworks'!GJ$2,#REF!,0)),
INDEX(#REF!,MATCH('I. Legal Frameworks'!$B62,#REF!,0),MATCH('I. Legal Frameworks'!GJ$2,#REF!,0)))</f>
        <v>#REF!</v>
      </c>
      <c r="GK62" s="13" t="e">
        <f>IF(OR(RIGHT(GK$2,3)="_is",RIGHT(GK$2,3)="_ts",RIGHT(GK$2,6)="_index"),
INDEX(#REF!,MATCH('I. Legal Frameworks'!$B62,#REF!,0),MATCH('I. Legal Frameworks'!GK$2,#REF!,0)),
INDEX(#REF!,MATCH('I. Legal Frameworks'!$B62,#REF!,0),MATCH('I. Legal Frameworks'!GK$2,#REF!,0)))</f>
        <v>#REF!</v>
      </c>
      <c r="GL62" s="13" t="e">
        <f>IF(OR(RIGHT(GL$2,3)="_is",RIGHT(GL$2,3)="_ts",RIGHT(GL$2,6)="_index"),
INDEX(#REF!,MATCH('I. Legal Frameworks'!$B62,#REF!,0),MATCH('I. Legal Frameworks'!GL$2,#REF!,0)),
INDEX(#REF!,MATCH('I. Legal Frameworks'!$B62,#REF!,0),MATCH('I. Legal Frameworks'!GL$2,#REF!,0)))</f>
        <v>#REF!</v>
      </c>
      <c r="GM62" s="13" t="e">
        <f>IF(OR(RIGHT(GM$2,3)="_is",RIGHT(GM$2,3)="_ts",RIGHT(GM$2,6)="_index"),
INDEX(#REF!,MATCH('I. Legal Frameworks'!$B62,#REF!,0),MATCH('I. Legal Frameworks'!GM$2,#REF!,0)),
INDEX(#REF!,MATCH('I. Legal Frameworks'!$B62,#REF!,0),MATCH('I. Legal Frameworks'!GM$2,#REF!,0)))</f>
        <v>#REF!</v>
      </c>
      <c r="GN62" s="13" t="e">
        <f>IF(OR(RIGHT(GN$2,3)="_is",RIGHT(GN$2,3)="_ts",RIGHT(GN$2,6)="_index"),
INDEX(#REF!,MATCH('I. Legal Frameworks'!$B62,#REF!,0),MATCH('I. Legal Frameworks'!GN$2,#REF!,0)),
INDEX(#REF!,MATCH('I. Legal Frameworks'!$B62,#REF!,0),MATCH('I. Legal Frameworks'!GN$2,#REF!,0)))</f>
        <v>#REF!</v>
      </c>
      <c r="GO62" s="13" t="e">
        <f>IF(OR(RIGHT(GO$2,3)="_is",RIGHT(GO$2,3)="_ts",RIGHT(GO$2,6)="_index"),
INDEX(#REF!,MATCH('I. Legal Frameworks'!$B62,#REF!,0),MATCH('I. Legal Frameworks'!GO$2,#REF!,0)),
INDEX(#REF!,MATCH('I. Legal Frameworks'!$B62,#REF!,0),MATCH('I. Legal Frameworks'!GO$2,#REF!,0)))</f>
        <v>#REF!</v>
      </c>
      <c r="GP62" s="13" t="e">
        <f>IF(OR(RIGHT(GP$2,3)="_is",RIGHT(GP$2,3)="_ts",RIGHT(GP$2,6)="_index"),
INDEX(#REF!,MATCH('I. Legal Frameworks'!$B62,#REF!,0),MATCH('I. Legal Frameworks'!GP$2,#REF!,0)),
INDEX(#REF!,MATCH('I. Legal Frameworks'!$B62,#REF!,0),MATCH('I. Legal Frameworks'!GP$2,#REF!,0)))</f>
        <v>#REF!</v>
      </c>
      <c r="GQ62" s="13" t="e">
        <f>IF(OR(RIGHT(GQ$2,3)="_is",RIGHT(GQ$2,3)="_ts",RIGHT(GQ$2,6)="_index"),
INDEX(#REF!,MATCH('I. Legal Frameworks'!$B62,#REF!,0),MATCH('I. Legal Frameworks'!GQ$2,#REF!,0)),
INDEX(#REF!,MATCH('I. Legal Frameworks'!$B62,#REF!,0),MATCH('I. Legal Frameworks'!GQ$2,#REF!,0)))</f>
        <v>#REF!</v>
      </c>
      <c r="GR62" s="13" t="e">
        <f>IF(OR(RIGHT(GR$2,3)="_is",RIGHT(GR$2,3)="_ts",RIGHT(GR$2,6)="_index"),
INDEX(#REF!,MATCH('I. Legal Frameworks'!$B62,#REF!,0),MATCH('I. Legal Frameworks'!GR$2,#REF!,0)),
INDEX(#REF!,MATCH('I. Legal Frameworks'!$B62,#REF!,0),MATCH('I. Legal Frameworks'!GR$2,#REF!,0)))</f>
        <v>#REF!</v>
      </c>
      <c r="GS62" s="13" t="e">
        <f>IF(OR(RIGHT(GS$2,3)="_is",RIGHT(GS$2,3)="_ts",RIGHT(GS$2,6)="_index"),
INDEX(#REF!,MATCH('I. Legal Frameworks'!$B62,#REF!,0),MATCH('I. Legal Frameworks'!GS$2,#REF!,0)),
INDEX(#REF!,MATCH('I. Legal Frameworks'!$B62,#REF!,0),MATCH('I. Legal Frameworks'!GS$2,#REF!,0)))</f>
        <v>#REF!</v>
      </c>
      <c r="GT62" s="13" t="e">
        <f>IF(OR(RIGHT(GT$2,3)="_is",RIGHT(GT$2,3)="_ts",RIGHT(GT$2,6)="_index"),
INDEX(#REF!,MATCH('I. Legal Frameworks'!$B62,#REF!,0),MATCH('I. Legal Frameworks'!GT$2,#REF!,0)),
INDEX(#REF!,MATCH('I. Legal Frameworks'!$B62,#REF!,0),MATCH('I. Legal Frameworks'!GT$2,#REF!,0)))</f>
        <v>#REF!</v>
      </c>
      <c r="GU62" s="13" t="e">
        <f>IF(OR(RIGHT(GU$2,3)="_is",RIGHT(GU$2,3)="_ts",RIGHT(GU$2,6)="_index"),
INDEX(#REF!,MATCH('I. Legal Frameworks'!$B62,#REF!,0),MATCH('I. Legal Frameworks'!GU$2,#REF!,0)),
INDEX(#REF!,MATCH('I. Legal Frameworks'!$B62,#REF!,0),MATCH('I. Legal Frameworks'!GU$2,#REF!,0)))</f>
        <v>#REF!</v>
      </c>
      <c r="GV62" s="13" t="e">
        <f>IF(OR(RIGHT(GV$2,3)="_is",RIGHT(GV$2,3)="_ts",RIGHT(GV$2,6)="_index"),
INDEX(#REF!,MATCH('I. Legal Frameworks'!$B62,#REF!,0),MATCH('I. Legal Frameworks'!GV$2,#REF!,0)),
INDEX(#REF!,MATCH('I. Legal Frameworks'!$B62,#REF!,0),MATCH('I. Legal Frameworks'!GV$2,#REF!,0)))</f>
        <v>#REF!</v>
      </c>
      <c r="GW62" s="13" t="e">
        <f>IF(OR(RIGHT(GW$2,3)="_is",RIGHT(GW$2,3)="_ts",RIGHT(GW$2,6)="_index"),
INDEX(#REF!,MATCH('I. Legal Frameworks'!$B62,#REF!,0),MATCH('I. Legal Frameworks'!GW$2,#REF!,0)),
INDEX(#REF!,MATCH('I. Legal Frameworks'!$B62,#REF!,0),MATCH('I. Legal Frameworks'!GW$2,#REF!,0)))</f>
        <v>#REF!</v>
      </c>
      <c r="GX62" s="13" t="e">
        <f>IF(OR(RIGHT(GX$2,3)="_is",RIGHT(GX$2,3)="_ts",RIGHT(GX$2,6)="_index"),
INDEX(#REF!,MATCH('I. Legal Frameworks'!$B62,#REF!,0),MATCH('I. Legal Frameworks'!GX$2,#REF!,0)),
INDEX(#REF!,MATCH('I. Legal Frameworks'!$B62,#REF!,0),MATCH('I. Legal Frameworks'!GX$2,#REF!,0)))</f>
        <v>#REF!</v>
      </c>
      <c r="GY62" s="13" t="e">
        <f>IF(OR(RIGHT(GY$2,3)="_is",RIGHT(GY$2,3)="_ts",RIGHT(GY$2,6)="_index"),
INDEX(#REF!,MATCH('I. Legal Frameworks'!$B62,#REF!,0),MATCH('I. Legal Frameworks'!GY$2,#REF!,0)),
INDEX(#REF!,MATCH('I. Legal Frameworks'!$B62,#REF!,0),MATCH('I. Legal Frameworks'!GY$2,#REF!,0)))</f>
        <v>#REF!</v>
      </c>
      <c r="GZ62" s="13" t="e">
        <f>IF(OR(RIGHT(GZ$2,3)="_is",RIGHT(GZ$2,3)="_ts",RIGHT(GZ$2,6)="_index"),
INDEX(#REF!,MATCH('I. Legal Frameworks'!$B62,#REF!,0),MATCH('I. Legal Frameworks'!GZ$2,#REF!,0)),
INDEX(#REF!,MATCH('I. Legal Frameworks'!$B62,#REF!,0),MATCH('I. Legal Frameworks'!GZ$2,#REF!,0)))</f>
        <v>#REF!</v>
      </c>
      <c r="HA62" s="13" t="e">
        <f>IF(OR(RIGHT(HA$2,3)="_is",RIGHT(HA$2,3)="_ts",RIGHT(HA$2,6)="_index"),
INDEX(#REF!,MATCH('I. Legal Frameworks'!$B62,#REF!,0),MATCH('I. Legal Frameworks'!HA$2,#REF!,0)),
INDEX(#REF!,MATCH('I. Legal Frameworks'!$B62,#REF!,0),MATCH('I. Legal Frameworks'!HA$2,#REF!,0)))</f>
        <v>#REF!</v>
      </c>
      <c r="HB62" s="13" t="e">
        <f>IF(OR(RIGHT(HB$2,3)="_is",RIGHT(HB$2,3)="_ts",RIGHT(HB$2,6)="_index"),
INDEX(#REF!,MATCH('I. Legal Frameworks'!$B62,#REF!,0),MATCH('I. Legal Frameworks'!HB$2,#REF!,0)),
INDEX(#REF!,MATCH('I. Legal Frameworks'!$B62,#REF!,0),MATCH('I. Legal Frameworks'!HB$2,#REF!,0)))</f>
        <v>#REF!</v>
      </c>
      <c r="HC62" s="13" t="e">
        <f>IF(OR(RIGHT(HC$2,3)="_is",RIGHT(HC$2,3)="_ts",RIGHT(HC$2,6)="_index"),
INDEX(#REF!,MATCH('I. Legal Frameworks'!$B62,#REF!,0),MATCH('I. Legal Frameworks'!HC$2,#REF!,0)),
INDEX(#REF!,MATCH('I. Legal Frameworks'!$B62,#REF!,0),MATCH('I. Legal Frameworks'!HC$2,#REF!,0)))</f>
        <v>#REF!</v>
      </c>
      <c r="HD62" s="13" t="e">
        <f>IF(OR(RIGHT(HD$2,3)="_is",RIGHT(HD$2,3)="_ts",RIGHT(HD$2,6)="_index"),
INDEX(#REF!,MATCH('I. Legal Frameworks'!$B62,#REF!,0),MATCH('I. Legal Frameworks'!HD$2,#REF!,0)),
INDEX(#REF!,MATCH('I. Legal Frameworks'!$B62,#REF!,0),MATCH('I. Legal Frameworks'!HD$2,#REF!,0)))</f>
        <v>#REF!</v>
      </c>
      <c r="HE62" s="13" t="e">
        <f>IF(OR(RIGHT(HE$2,3)="_is",RIGHT(HE$2,3)="_ts",RIGHT(HE$2,6)="_index"),
INDEX(#REF!,MATCH('I. Legal Frameworks'!$B62,#REF!,0),MATCH('I. Legal Frameworks'!HE$2,#REF!,0)),
INDEX(#REF!,MATCH('I. Legal Frameworks'!$B62,#REF!,0),MATCH('I. Legal Frameworks'!HE$2,#REF!,0)))</f>
        <v>#REF!</v>
      </c>
      <c r="HF62" s="14" t="s">
        <v>499</v>
      </c>
    </row>
    <row r="63" spans="1:214" x14ac:dyDescent="0.35">
      <c r="A63" t="s">
        <v>232</v>
      </c>
      <c r="B63" t="s">
        <v>233</v>
      </c>
      <c r="C63" t="s">
        <v>233</v>
      </c>
      <c r="D63" t="s">
        <v>128</v>
      </c>
      <c r="E63" t="s">
        <v>121</v>
      </c>
      <c r="F63" s="30" t="e">
        <f>IF(OR(RIGHT(F$2,3)="_is",RIGHT(F$2,3)="_ts",RIGHT(F$2,6)="_index"),
INDEX(#REF!,MATCH('I. Legal Frameworks'!$B63,#REF!,0),MATCH('I. Legal Frameworks'!F$2,#REF!,0)),
INDEX(#REF!,MATCH('I. Legal Frameworks'!$B63,#REF!,0),MATCH('I. Legal Frameworks'!F$2,#REF!,0)))</f>
        <v>#REF!</v>
      </c>
      <c r="G63" s="28" t="e">
        <f>IF(OR(RIGHT(G$2,3)="_is",RIGHT(G$2,3)="_ts",RIGHT(G$2,6)="_index"),
INDEX(#REF!,MATCH('I. Legal Frameworks'!$B63,#REF!,0),MATCH('I. Legal Frameworks'!G$2,#REF!,0)),
INDEX(#REF!,MATCH('I. Legal Frameworks'!$B63,#REF!,0),MATCH('I. Legal Frameworks'!G$2,#REF!,0)))</f>
        <v>#REF!</v>
      </c>
      <c r="H63" s="13" t="e">
        <f>IF(OR(RIGHT(H$2,3)="_is",RIGHT(H$2,3)="_ts",RIGHT(H$2,6)="_index"),
INDEX(#REF!,MATCH('I. Legal Frameworks'!$B63,#REF!,0),MATCH('I. Legal Frameworks'!H$2,#REF!,0)),
INDEX(#REF!,MATCH('I. Legal Frameworks'!$B63,#REF!,0),MATCH('I. Legal Frameworks'!H$2,#REF!,0)))</f>
        <v>#REF!</v>
      </c>
      <c r="I63" s="13" t="e">
        <f>IF(OR(RIGHT(I$2,3)="_is",RIGHT(I$2,3)="_ts",RIGHT(I$2,6)="_index"),
INDEX(#REF!,MATCH('I. Legal Frameworks'!$B63,#REF!,0),MATCH('I. Legal Frameworks'!I$2,#REF!,0)),
INDEX(#REF!,MATCH('I. Legal Frameworks'!$B63,#REF!,0),MATCH('I. Legal Frameworks'!I$2,#REF!,0)))</f>
        <v>#REF!</v>
      </c>
      <c r="J63" s="13" t="e">
        <f>IF(OR(RIGHT(J$2,3)="_is",RIGHT(J$2,3)="_ts",RIGHT(J$2,6)="_index"),
INDEX(#REF!,MATCH('I. Legal Frameworks'!$B63,#REF!,0),MATCH('I. Legal Frameworks'!J$2,#REF!,0)),
INDEX(#REF!,MATCH('I. Legal Frameworks'!$B63,#REF!,0),MATCH('I. Legal Frameworks'!J$2,#REF!,0)))</f>
        <v>#REF!</v>
      </c>
      <c r="K63" s="13" t="e">
        <f>IF(OR(RIGHT(K$2,3)="_is",RIGHT(K$2,3)="_ts",RIGHT(K$2,6)="_index"),
INDEX(#REF!,MATCH('I. Legal Frameworks'!$B63,#REF!,0),MATCH('I. Legal Frameworks'!K$2,#REF!,0)),
INDEX(#REF!,MATCH('I. Legal Frameworks'!$B63,#REF!,0),MATCH('I. Legal Frameworks'!K$2,#REF!,0)))</f>
        <v>#REF!</v>
      </c>
      <c r="L63" s="13" t="e">
        <f>IF(OR(RIGHT(L$2,3)="_is",RIGHT(L$2,3)="_ts",RIGHT(L$2,6)="_index"),
INDEX(#REF!,MATCH('I. Legal Frameworks'!$B63,#REF!,0),MATCH('I. Legal Frameworks'!L$2,#REF!,0)),
INDEX(#REF!,MATCH('I. Legal Frameworks'!$B63,#REF!,0),MATCH('I. Legal Frameworks'!L$2,#REF!,0)))</f>
        <v>#REF!</v>
      </c>
      <c r="M63" s="13" t="e">
        <f>IF(OR(RIGHT(M$2,3)="_is",RIGHT(M$2,3)="_ts",RIGHT(M$2,6)="_index"),
INDEX(#REF!,MATCH('I. Legal Frameworks'!$B63,#REF!,0),MATCH('I. Legal Frameworks'!M$2,#REF!,0)),
INDEX(#REF!,MATCH('I. Legal Frameworks'!$B63,#REF!,0),MATCH('I. Legal Frameworks'!M$2,#REF!,0)))</f>
        <v>#REF!</v>
      </c>
      <c r="N63" s="13" t="e">
        <f>IF(OR(RIGHT(N$2,3)="_is",RIGHT(N$2,3)="_ts",RIGHT(N$2,6)="_index"),
INDEX(#REF!,MATCH('I. Legal Frameworks'!$B63,#REF!,0),MATCH('I. Legal Frameworks'!N$2,#REF!,0)),
INDEX(#REF!,MATCH('I. Legal Frameworks'!$B63,#REF!,0),MATCH('I. Legal Frameworks'!N$2,#REF!,0)))</f>
        <v>#REF!</v>
      </c>
      <c r="O63" s="13" t="e">
        <f>IF(OR(RIGHT(O$2,3)="_is",RIGHT(O$2,3)="_ts",RIGHT(O$2,6)="_index"),
INDEX(#REF!,MATCH('I. Legal Frameworks'!$B63,#REF!,0),MATCH('I. Legal Frameworks'!O$2,#REF!,0)),
INDEX(#REF!,MATCH('I. Legal Frameworks'!$B63,#REF!,0),MATCH('I. Legal Frameworks'!O$2,#REF!,0)))</f>
        <v>#REF!</v>
      </c>
      <c r="P63" s="13" t="e">
        <f>IF(OR(RIGHT(P$2,3)="_is",RIGHT(P$2,3)="_ts",RIGHT(P$2,6)="_index"),
INDEX(#REF!,MATCH('I. Legal Frameworks'!$B63,#REF!,0),MATCH('I. Legal Frameworks'!P$2,#REF!,0)),
INDEX(#REF!,MATCH('I. Legal Frameworks'!$B63,#REF!,0),MATCH('I. Legal Frameworks'!P$2,#REF!,0)))</f>
        <v>#REF!</v>
      </c>
      <c r="Q63" s="13" t="e">
        <f>IF(OR(RIGHT(Q$2,3)="_is",RIGHT(Q$2,3)="_ts",RIGHT(Q$2,6)="_index"),
INDEX(#REF!,MATCH('I. Legal Frameworks'!$B63,#REF!,0),MATCH('I. Legal Frameworks'!Q$2,#REF!,0)),
INDEX(#REF!,MATCH('I. Legal Frameworks'!$B63,#REF!,0),MATCH('I. Legal Frameworks'!Q$2,#REF!,0)))</f>
        <v>#REF!</v>
      </c>
      <c r="R63" s="13" t="e">
        <f>IF(OR(RIGHT(R$2,3)="_is",RIGHT(R$2,3)="_ts",RIGHT(R$2,6)="_index"),
INDEX(#REF!,MATCH('I. Legal Frameworks'!$B63,#REF!,0),MATCH('I. Legal Frameworks'!R$2,#REF!,0)),
INDEX(#REF!,MATCH('I. Legal Frameworks'!$B63,#REF!,0),MATCH('I. Legal Frameworks'!R$2,#REF!,0)))</f>
        <v>#REF!</v>
      </c>
      <c r="S63" s="13" t="e">
        <f>IF(OR(RIGHT(S$2,3)="_is",RIGHT(S$2,3)="_ts",RIGHT(S$2,6)="_index"),
INDEX(#REF!,MATCH('I. Legal Frameworks'!$B63,#REF!,0),MATCH('I. Legal Frameworks'!S$2,#REF!,0)),
INDEX(#REF!,MATCH('I. Legal Frameworks'!$B63,#REF!,0),MATCH('I. Legal Frameworks'!S$2,#REF!,0)))</f>
        <v>#REF!</v>
      </c>
      <c r="T63" s="13" t="e">
        <f>IF(OR(RIGHT(T$2,3)="_is",RIGHT(T$2,3)="_ts",RIGHT(T$2,6)="_index"),
INDEX(#REF!,MATCH('I. Legal Frameworks'!$B63,#REF!,0),MATCH('I. Legal Frameworks'!T$2,#REF!,0)),
INDEX(#REF!,MATCH('I. Legal Frameworks'!$B63,#REF!,0),MATCH('I. Legal Frameworks'!T$2,#REF!,0)))</f>
        <v>#REF!</v>
      </c>
      <c r="U63" s="13" t="e">
        <f>IF(OR(RIGHT(U$2,3)="_is",RIGHT(U$2,3)="_ts",RIGHT(U$2,6)="_index"),
INDEX(#REF!,MATCH('I. Legal Frameworks'!$B63,#REF!,0),MATCH('I. Legal Frameworks'!U$2,#REF!,0)),
INDEX(#REF!,MATCH('I. Legal Frameworks'!$B63,#REF!,0),MATCH('I. Legal Frameworks'!U$2,#REF!,0)))</f>
        <v>#REF!</v>
      </c>
      <c r="V63" s="13" t="e">
        <f>IF(OR(RIGHT(V$2,3)="_is",RIGHT(V$2,3)="_ts",RIGHT(V$2,6)="_index"),
INDEX(#REF!,MATCH('I. Legal Frameworks'!$B63,#REF!,0),MATCH('I. Legal Frameworks'!V$2,#REF!,0)),
INDEX(#REF!,MATCH('I. Legal Frameworks'!$B63,#REF!,0),MATCH('I. Legal Frameworks'!V$2,#REF!,0)))</f>
        <v>#REF!</v>
      </c>
      <c r="W63" s="13" t="e">
        <f>IF(OR(RIGHT(W$2,3)="_is",RIGHT(W$2,3)="_ts",RIGHT(W$2,6)="_index"),
INDEX(#REF!,MATCH('I. Legal Frameworks'!$B63,#REF!,0),MATCH('I. Legal Frameworks'!W$2,#REF!,0)),
INDEX(#REF!,MATCH('I. Legal Frameworks'!$B63,#REF!,0),MATCH('I. Legal Frameworks'!W$2,#REF!,0)))</f>
        <v>#REF!</v>
      </c>
      <c r="X63" s="13" t="e">
        <f>IF(OR(RIGHT(X$2,3)="_is",RIGHT(X$2,3)="_ts",RIGHT(X$2,6)="_index"),
INDEX(#REF!,MATCH('I. Legal Frameworks'!$B63,#REF!,0),MATCH('I. Legal Frameworks'!X$2,#REF!,0)),
INDEX(#REF!,MATCH('I. Legal Frameworks'!$B63,#REF!,0),MATCH('I. Legal Frameworks'!X$2,#REF!,0)))</f>
        <v>#REF!</v>
      </c>
      <c r="Y63" s="13" t="e">
        <f>IF(OR(RIGHT(Y$2,3)="_is",RIGHT(Y$2,3)="_ts",RIGHT(Y$2,6)="_index"),
INDEX(#REF!,MATCH('I. Legal Frameworks'!$B63,#REF!,0),MATCH('I. Legal Frameworks'!Y$2,#REF!,0)),
INDEX(#REF!,MATCH('I. Legal Frameworks'!$B63,#REF!,0),MATCH('I. Legal Frameworks'!Y$2,#REF!,0)))</f>
        <v>#REF!</v>
      </c>
      <c r="Z63" s="13" t="e">
        <f>IF(OR(RIGHT(Z$2,3)="_is",RIGHT(Z$2,3)="_ts",RIGHT(Z$2,6)="_index"),
INDEX(#REF!,MATCH('I. Legal Frameworks'!$B63,#REF!,0),MATCH('I. Legal Frameworks'!Z$2,#REF!,0)),
INDEX(#REF!,MATCH('I. Legal Frameworks'!$B63,#REF!,0),MATCH('I. Legal Frameworks'!Z$2,#REF!,0)))</f>
        <v>#REF!</v>
      </c>
      <c r="AA63" s="13" t="e">
        <f>IF(OR(RIGHT(AA$2,3)="_is",RIGHT(AA$2,3)="_ts",RIGHT(AA$2,6)="_index"),
INDEX(#REF!,MATCH('I. Legal Frameworks'!$B63,#REF!,0),MATCH('I. Legal Frameworks'!AA$2,#REF!,0)),
INDEX(#REF!,MATCH('I. Legal Frameworks'!$B63,#REF!,0),MATCH('I. Legal Frameworks'!AA$2,#REF!,0)))</f>
        <v>#REF!</v>
      </c>
      <c r="AB63" s="13" t="e">
        <f>IF(OR(RIGHT(AB$2,3)="_is",RIGHT(AB$2,3)="_ts",RIGHT(AB$2,6)="_index"),
INDEX(#REF!,MATCH('I. Legal Frameworks'!$B63,#REF!,0),MATCH('I. Legal Frameworks'!AB$2,#REF!,0)),
INDEX(#REF!,MATCH('I. Legal Frameworks'!$B63,#REF!,0),MATCH('I. Legal Frameworks'!AB$2,#REF!,0)))</f>
        <v>#REF!</v>
      </c>
      <c r="AC63" s="13" t="e">
        <f>IF(OR(RIGHT(AC$2,3)="_is",RIGHT(AC$2,3)="_ts",RIGHT(AC$2,6)="_index"),
INDEX(#REF!,MATCH('I. Legal Frameworks'!$B63,#REF!,0),MATCH('I. Legal Frameworks'!AC$2,#REF!,0)),
INDEX(#REF!,MATCH('I. Legal Frameworks'!$B63,#REF!,0),MATCH('I. Legal Frameworks'!AC$2,#REF!,0)))</f>
        <v>#REF!</v>
      </c>
      <c r="AD63" s="13" t="e">
        <f>IF(OR(RIGHT(AD$2,3)="_is",RIGHT(AD$2,3)="_ts",RIGHT(AD$2,6)="_index"),
INDEX(#REF!,MATCH('I. Legal Frameworks'!$B63,#REF!,0),MATCH('I. Legal Frameworks'!AD$2,#REF!,0)),
INDEX(#REF!,MATCH('I. Legal Frameworks'!$B63,#REF!,0),MATCH('I. Legal Frameworks'!AD$2,#REF!,0)))</f>
        <v>#REF!</v>
      </c>
      <c r="AE63" s="13" t="e">
        <f>IF(OR(RIGHT(AE$2,3)="_is",RIGHT(AE$2,3)="_ts",RIGHT(AE$2,6)="_index"),
INDEX(#REF!,MATCH('I. Legal Frameworks'!$B63,#REF!,0),MATCH('I. Legal Frameworks'!AE$2,#REF!,0)),
INDEX(#REF!,MATCH('I. Legal Frameworks'!$B63,#REF!,0),MATCH('I. Legal Frameworks'!AE$2,#REF!,0)))</f>
        <v>#REF!</v>
      </c>
      <c r="AF63" s="13" t="e">
        <f>IF(OR(RIGHT(AF$2,3)="_is",RIGHT(AF$2,3)="_ts",RIGHT(AF$2,6)="_index"),
INDEX(#REF!,MATCH('I. Legal Frameworks'!$B63,#REF!,0),MATCH('I. Legal Frameworks'!AF$2,#REF!,0)),
INDEX(#REF!,MATCH('I. Legal Frameworks'!$B63,#REF!,0),MATCH('I. Legal Frameworks'!AF$2,#REF!,0)))</f>
        <v>#REF!</v>
      </c>
      <c r="AG63" s="13" t="e">
        <f>IF(OR(RIGHT(AG$2,3)="_is",RIGHT(AG$2,3)="_ts",RIGHT(AG$2,6)="_index"),
INDEX(#REF!,MATCH('I. Legal Frameworks'!$B63,#REF!,0),MATCH('I. Legal Frameworks'!AG$2,#REF!,0)),
INDEX(#REF!,MATCH('I. Legal Frameworks'!$B63,#REF!,0),MATCH('I. Legal Frameworks'!AG$2,#REF!,0)))</f>
        <v>#REF!</v>
      </c>
      <c r="AH63" s="13" t="e">
        <f>IF(OR(RIGHT(AH$2,3)="_is",RIGHT(AH$2,3)="_ts",RIGHT(AH$2,6)="_index"),
INDEX(#REF!,MATCH('I. Legal Frameworks'!$B63,#REF!,0),MATCH('I. Legal Frameworks'!AH$2,#REF!,0)),
INDEX(#REF!,MATCH('I. Legal Frameworks'!$B63,#REF!,0),MATCH('I. Legal Frameworks'!AH$2,#REF!,0)))</f>
        <v>#REF!</v>
      </c>
      <c r="AI63" s="13" t="e">
        <f>IF(OR(RIGHT(AI$2,3)="_is",RIGHT(AI$2,3)="_ts",RIGHT(AI$2,6)="_index"),
INDEX(#REF!,MATCH('I. Legal Frameworks'!$B63,#REF!,0),MATCH('I. Legal Frameworks'!AI$2,#REF!,0)),
INDEX(#REF!,MATCH('I. Legal Frameworks'!$B63,#REF!,0),MATCH('I. Legal Frameworks'!AI$2,#REF!,0)))</f>
        <v>#REF!</v>
      </c>
      <c r="AJ63" s="13" t="e">
        <f>IF(OR(RIGHT(AJ$2,3)="_is",RIGHT(AJ$2,3)="_ts",RIGHT(AJ$2,6)="_index"),
INDEX(#REF!,MATCH('I. Legal Frameworks'!$B63,#REF!,0),MATCH('I. Legal Frameworks'!AJ$2,#REF!,0)),
INDEX(#REF!,MATCH('I. Legal Frameworks'!$B63,#REF!,0),MATCH('I. Legal Frameworks'!AJ$2,#REF!,0)))</f>
        <v>#REF!</v>
      </c>
      <c r="AK63" s="13" t="e">
        <f>IF(OR(RIGHT(AK$2,3)="_is",RIGHT(AK$2,3)="_ts",RIGHT(AK$2,6)="_index"),
INDEX(#REF!,MATCH('I. Legal Frameworks'!$B63,#REF!,0),MATCH('I. Legal Frameworks'!AK$2,#REF!,0)),
INDEX(#REF!,MATCH('I. Legal Frameworks'!$B63,#REF!,0),MATCH('I. Legal Frameworks'!AK$2,#REF!,0)))</f>
        <v>#REF!</v>
      </c>
      <c r="AL63" s="13" t="e">
        <f>IF(OR(RIGHT(AL$2,3)="_is",RIGHT(AL$2,3)="_ts",RIGHT(AL$2,6)="_index"),
INDEX(#REF!,MATCH('I. Legal Frameworks'!$B63,#REF!,0),MATCH('I. Legal Frameworks'!AL$2,#REF!,0)),
INDEX(#REF!,MATCH('I. Legal Frameworks'!$B63,#REF!,0),MATCH('I. Legal Frameworks'!AL$2,#REF!,0)))</f>
        <v>#REF!</v>
      </c>
      <c r="AM63" s="13" t="e">
        <f>IF(OR(RIGHT(AM$2,3)="_is",RIGHT(AM$2,3)="_ts",RIGHT(AM$2,6)="_index"),
INDEX(#REF!,MATCH('I. Legal Frameworks'!$B63,#REF!,0),MATCH('I. Legal Frameworks'!AM$2,#REF!,0)),
INDEX(#REF!,MATCH('I. Legal Frameworks'!$B63,#REF!,0),MATCH('I. Legal Frameworks'!AM$2,#REF!,0)))</f>
        <v>#REF!</v>
      </c>
      <c r="AN63" s="13" t="e">
        <f>IF(OR(RIGHT(AN$2,3)="_is",RIGHT(AN$2,3)="_ts",RIGHT(AN$2,6)="_index"),
INDEX(#REF!,MATCH('I. Legal Frameworks'!$B63,#REF!,0),MATCH('I. Legal Frameworks'!AN$2,#REF!,0)),
INDEX(#REF!,MATCH('I. Legal Frameworks'!$B63,#REF!,0),MATCH('I. Legal Frameworks'!AN$2,#REF!,0)))</f>
        <v>#REF!</v>
      </c>
      <c r="AO63" s="13" t="e">
        <f>IF(OR(RIGHT(AO$2,3)="_is",RIGHT(AO$2,3)="_ts",RIGHT(AO$2,6)="_index"),
INDEX(#REF!,MATCH('I. Legal Frameworks'!$B63,#REF!,0),MATCH('I. Legal Frameworks'!AO$2,#REF!,0)),
INDEX(#REF!,MATCH('I. Legal Frameworks'!$B63,#REF!,0),MATCH('I. Legal Frameworks'!AO$2,#REF!,0)))</f>
        <v>#REF!</v>
      </c>
      <c r="AP63" s="13" t="e">
        <f>IF(OR(RIGHT(AP$2,3)="_is",RIGHT(AP$2,3)="_ts",RIGHT(AP$2,6)="_index"),
INDEX(#REF!,MATCH('I. Legal Frameworks'!$B63,#REF!,0),MATCH('I. Legal Frameworks'!AP$2,#REF!,0)),
INDEX(#REF!,MATCH('I. Legal Frameworks'!$B63,#REF!,0),MATCH('I. Legal Frameworks'!AP$2,#REF!,0)))</f>
        <v>#REF!</v>
      </c>
      <c r="AQ63" s="13" t="e">
        <f>IF(OR(RIGHT(AQ$2,3)="_is",RIGHT(AQ$2,3)="_ts",RIGHT(AQ$2,6)="_index"),
INDEX(#REF!,MATCH('I. Legal Frameworks'!$B63,#REF!,0),MATCH('I. Legal Frameworks'!AQ$2,#REF!,0)),
INDEX(#REF!,MATCH('I. Legal Frameworks'!$B63,#REF!,0),MATCH('I. Legal Frameworks'!AQ$2,#REF!,0)))</f>
        <v>#REF!</v>
      </c>
      <c r="AR63" s="13" t="e">
        <f>IF(OR(RIGHT(AR$2,3)="_is",RIGHT(AR$2,3)="_ts",RIGHT(AR$2,6)="_index"),
INDEX(#REF!,MATCH('I. Legal Frameworks'!$B63,#REF!,0),MATCH('I. Legal Frameworks'!AR$2,#REF!,0)),
INDEX(#REF!,MATCH('I. Legal Frameworks'!$B63,#REF!,0),MATCH('I. Legal Frameworks'!AR$2,#REF!,0)))</f>
        <v>#REF!</v>
      </c>
      <c r="AS63" s="13" t="e">
        <f>IF(OR(RIGHT(AS$2,3)="_is",RIGHT(AS$2,3)="_ts",RIGHT(AS$2,6)="_index"),
INDEX(#REF!,MATCH('I. Legal Frameworks'!$B63,#REF!,0),MATCH('I. Legal Frameworks'!AS$2,#REF!,0)),
INDEX(#REF!,MATCH('I. Legal Frameworks'!$B63,#REF!,0),MATCH('I. Legal Frameworks'!AS$2,#REF!,0)))</f>
        <v>#REF!</v>
      </c>
      <c r="AT63" s="13" t="e">
        <f>IF(OR(RIGHT(AT$2,3)="_is",RIGHT(AT$2,3)="_ts",RIGHT(AT$2,6)="_index"),
INDEX(#REF!,MATCH('I. Legal Frameworks'!$B63,#REF!,0),MATCH('I. Legal Frameworks'!AT$2,#REF!,0)),
INDEX(#REF!,MATCH('I. Legal Frameworks'!$B63,#REF!,0),MATCH('I. Legal Frameworks'!AT$2,#REF!,0)))</f>
        <v>#REF!</v>
      </c>
      <c r="AU63" s="28" t="e">
        <f>IF(OR(RIGHT(AU$2,3)="_is",RIGHT(AU$2,3)="_ts",RIGHT(AU$2,6)="_index"),
INDEX(#REF!,MATCH('I. Legal Frameworks'!$B63,#REF!,0),MATCH('I. Legal Frameworks'!AU$2,#REF!,0)),
INDEX(#REF!,MATCH('I. Legal Frameworks'!$B63,#REF!,0),MATCH('I. Legal Frameworks'!AU$2,#REF!,0)))</f>
        <v>#REF!</v>
      </c>
      <c r="AV63" s="13" t="e">
        <f>IF(OR(RIGHT(AV$2,3)="_is",RIGHT(AV$2,3)="_ts",RIGHT(AV$2,6)="_index"),
INDEX(#REF!,MATCH('I. Legal Frameworks'!$B63,#REF!,0),MATCH('I. Legal Frameworks'!AV$2,#REF!,0)),
INDEX(#REF!,MATCH('I. Legal Frameworks'!$B63,#REF!,0),MATCH('I. Legal Frameworks'!AV$2,#REF!,0)))</f>
        <v>#REF!</v>
      </c>
      <c r="AW63" s="13" t="e">
        <f>IF(OR(RIGHT(AW$2,3)="_is",RIGHT(AW$2,3)="_ts",RIGHT(AW$2,6)="_index"),
INDEX(#REF!,MATCH('I. Legal Frameworks'!$B63,#REF!,0),MATCH('I. Legal Frameworks'!AW$2,#REF!,0)),
INDEX(#REF!,MATCH('I. Legal Frameworks'!$B63,#REF!,0),MATCH('I. Legal Frameworks'!AW$2,#REF!,0)))</f>
        <v>#REF!</v>
      </c>
      <c r="AX63" s="13" t="e">
        <f>IF(OR(RIGHT(AX$2,3)="_is",RIGHT(AX$2,3)="_ts",RIGHT(AX$2,6)="_index"),
INDEX(#REF!,MATCH('I. Legal Frameworks'!$B63,#REF!,0),MATCH('I. Legal Frameworks'!AX$2,#REF!,0)),
INDEX(#REF!,MATCH('I. Legal Frameworks'!$B63,#REF!,0),MATCH('I. Legal Frameworks'!AX$2,#REF!,0)))</f>
        <v>#REF!</v>
      </c>
      <c r="AY63" s="13" t="e">
        <f>IF(OR(RIGHT(AY$2,3)="_is",RIGHT(AY$2,3)="_ts",RIGHT(AY$2,6)="_index"),
INDEX(#REF!,MATCH('I. Legal Frameworks'!$B63,#REF!,0),MATCH('I. Legal Frameworks'!AY$2,#REF!,0)),
INDEX(#REF!,MATCH('I. Legal Frameworks'!$B63,#REF!,0),MATCH('I. Legal Frameworks'!AY$2,#REF!,0)))</f>
        <v>#REF!</v>
      </c>
      <c r="AZ63" s="13" t="e">
        <f>IF(OR(RIGHT(AZ$2,3)="_is",RIGHT(AZ$2,3)="_ts",RIGHT(AZ$2,6)="_index"),
INDEX(#REF!,MATCH('I. Legal Frameworks'!$B63,#REF!,0),MATCH('I. Legal Frameworks'!AZ$2,#REF!,0)),
INDEX(#REF!,MATCH('I. Legal Frameworks'!$B63,#REF!,0),MATCH('I. Legal Frameworks'!AZ$2,#REF!,0)))</f>
        <v>#REF!</v>
      </c>
      <c r="BA63" s="13" t="e">
        <f>IF(OR(RIGHT(BA$2,3)="_is",RIGHT(BA$2,3)="_ts",RIGHT(BA$2,6)="_index"),
INDEX(#REF!,MATCH('I. Legal Frameworks'!$B63,#REF!,0),MATCH('I. Legal Frameworks'!BA$2,#REF!,0)),
INDEX(#REF!,MATCH('I. Legal Frameworks'!$B63,#REF!,0),MATCH('I. Legal Frameworks'!BA$2,#REF!,0)))</f>
        <v>#REF!</v>
      </c>
      <c r="BB63" s="13" t="e">
        <f>IF(OR(RIGHT(BB$2,3)="_is",RIGHT(BB$2,3)="_ts",RIGHT(BB$2,6)="_index"),
INDEX(#REF!,MATCH('I. Legal Frameworks'!$B63,#REF!,0),MATCH('I. Legal Frameworks'!BB$2,#REF!,0)),
INDEX(#REF!,MATCH('I. Legal Frameworks'!$B63,#REF!,0),MATCH('I. Legal Frameworks'!BB$2,#REF!,0)))</f>
        <v>#REF!</v>
      </c>
      <c r="BC63" s="13" t="e">
        <f>IF(OR(RIGHT(BC$2,3)="_is",RIGHT(BC$2,3)="_ts",RIGHT(BC$2,6)="_index"),
INDEX(#REF!,MATCH('I. Legal Frameworks'!$B63,#REF!,0),MATCH('I. Legal Frameworks'!BC$2,#REF!,0)),
INDEX(#REF!,MATCH('I. Legal Frameworks'!$B63,#REF!,0),MATCH('I. Legal Frameworks'!BC$2,#REF!,0)))</f>
        <v>#REF!</v>
      </c>
      <c r="BD63" s="13" t="e">
        <f>IF(OR(RIGHT(BD$2,3)="_is",RIGHT(BD$2,3)="_ts",RIGHT(BD$2,6)="_index"),
INDEX(#REF!,MATCH('I. Legal Frameworks'!$B63,#REF!,0),MATCH('I. Legal Frameworks'!BD$2,#REF!,0)),
INDEX(#REF!,MATCH('I. Legal Frameworks'!$B63,#REF!,0),MATCH('I. Legal Frameworks'!BD$2,#REF!,0)))</f>
        <v>#REF!</v>
      </c>
      <c r="BE63" s="13" t="e">
        <f>IF(OR(RIGHT(BE$2,3)="_is",RIGHT(BE$2,3)="_ts",RIGHT(BE$2,6)="_index"),
INDEX(#REF!,MATCH('I. Legal Frameworks'!$B63,#REF!,0),MATCH('I. Legal Frameworks'!BE$2,#REF!,0)),
INDEX(#REF!,MATCH('I. Legal Frameworks'!$B63,#REF!,0),MATCH('I. Legal Frameworks'!BE$2,#REF!,0)))</f>
        <v>#REF!</v>
      </c>
      <c r="BF63" s="13" t="e">
        <f>IF(OR(RIGHT(BF$2,3)="_is",RIGHT(BF$2,3)="_ts",RIGHT(BF$2,6)="_index"),
INDEX(#REF!,MATCH('I. Legal Frameworks'!$B63,#REF!,0),MATCH('I. Legal Frameworks'!BF$2,#REF!,0)),
INDEX(#REF!,MATCH('I. Legal Frameworks'!$B63,#REF!,0),MATCH('I. Legal Frameworks'!BF$2,#REF!,0)))</f>
        <v>#REF!</v>
      </c>
      <c r="BG63" s="13" t="e">
        <f>IF(OR(RIGHT(BG$2,3)="_is",RIGHT(BG$2,3)="_ts",RIGHT(BG$2,6)="_index"),
INDEX(#REF!,MATCH('I. Legal Frameworks'!$B63,#REF!,0),MATCH('I. Legal Frameworks'!BG$2,#REF!,0)),
INDEX(#REF!,MATCH('I. Legal Frameworks'!$B63,#REF!,0),MATCH('I. Legal Frameworks'!BG$2,#REF!,0)))</f>
        <v>#REF!</v>
      </c>
      <c r="BH63" s="13" t="e">
        <f>IF(OR(RIGHT(BH$2,3)="_is",RIGHT(BH$2,3)="_ts",RIGHT(BH$2,6)="_index"),
INDEX(#REF!,MATCH('I. Legal Frameworks'!$B63,#REF!,0),MATCH('I. Legal Frameworks'!BH$2,#REF!,0)),
INDEX(#REF!,MATCH('I. Legal Frameworks'!$B63,#REF!,0),MATCH('I. Legal Frameworks'!BH$2,#REF!,0)))</f>
        <v>#REF!</v>
      </c>
      <c r="BI63" s="13" t="e">
        <f>IF(OR(RIGHT(BI$2,3)="_is",RIGHT(BI$2,3)="_ts",RIGHT(BI$2,6)="_index"),
INDEX(#REF!,MATCH('I. Legal Frameworks'!$B63,#REF!,0),MATCH('I. Legal Frameworks'!BI$2,#REF!,0)),
INDEX(#REF!,MATCH('I. Legal Frameworks'!$B63,#REF!,0),MATCH('I. Legal Frameworks'!BI$2,#REF!,0)))</f>
        <v>#REF!</v>
      </c>
      <c r="BJ63" s="28" t="e">
        <f>IF(OR(RIGHT(BJ$2,3)="_is",RIGHT(BJ$2,3)="_ts",RIGHT(BJ$2,6)="_index"),
INDEX(#REF!,MATCH('I. Legal Frameworks'!$B63,#REF!,0),MATCH('I. Legal Frameworks'!BJ$2,#REF!,0)),
INDEX(#REF!,MATCH('I. Legal Frameworks'!$B63,#REF!,0),MATCH('I. Legal Frameworks'!BJ$2,#REF!,0)))</f>
        <v>#REF!</v>
      </c>
      <c r="BK63" s="13" t="e">
        <f>IF(OR(RIGHT(BK$2,3)="_is",RIGHT(BK$2,3)="_ts",RIGHT(BK$2,6)="_index"),
INDEX(#REF!,MATCH('I. Legal Frameworks'!$B63,#REF!,0),MATCH('I. Legal Frameworks'!BK$2,#REF!,0)),
INDEX(#REF!,MATCH('I. Legal Frameworks'!$B63,#REF!,0),MATCH('I. Legal Frameworks'!BK$2,#REF!,0)))</f>
        <v>#REF!</v>
      </c>
      <c r="BL63" s="13" t="e">
        <f>IF(OR(RIGHT(BL$2,3)="_is",RIGHT(BL$2,3)="_ts",RIGHT(BL$2,6)="_index"),
INDEX(#REF!,MATCH('I. Legal Frameworks'!$B63,#REF!,0),MATCH('I. Legal Frameworks'!BL$2,#REF!,0)),
INDEX(#REF!,MATCH('I. Legal Frameworks'!$B63,#REF!,0),MATCH('I. Legal Frameworks'!BL$2,#REF!,0)))</f>
        <v>#REF!</v>
      </c>
      <c r="BM63" s="13" t="e">
        <f>IF(OR(RIGHT(BM$2,3)="_is",RIGHT(BM$2,3)="_ts",RIGHT(BM$2,6)="_index"),
INDEX(#REF!,MATCH('I. Legal Frameworks'!$B63,#REF!,0),MATCH('I. Legal Frameworks'!BM$2,#REF!,0)),
INDEX(#REF!,MATCH('I. Legal Frameworks'!$B63,#REF!,0),MATCH('I. Legal Frameworks'!BM$2,#REF!,0)))</f>
        <v>#REF!</v>
      </c>
      <c r="BN63" s="13" t="e">
        <f>IF(OR(RIGHT(BN$2,3)="_is",RIGHT(BN$2,3)="_ts",RIGHT(BN$2,6)="_index"),
INDEX(#REF!,MATCH('I. Legal Frameworks'!$B63,#REF!,0),MATCH('I. Legal Frameworks'!BN$2,#REF!,0)),
INDEX(#REF!,MATCH('I. Legal Frameworks'!$B63,#REF!,0),MATCH('I. Legal Frameworks'!BN$2,#REF!,0)))</f>
        <v>#REF!</v>
      </c>
      <c r="BO63" s="13" t="e">
        <f>IF(OR(RIGHT(BO$2,3)="_is",RIGHT(BO$2,3)="_ts",RIGHT(BO$2,6)="_index"),
INDEX(#REF!,MATCH('I. Legal Frameworks'!$B63,#REF!,0),MATCH('I. Legal Frameworks'!BO$2,#REF!,0)),
INDEX(#REF!,MATCH('I. Legal Frameworks'!$B63,#REF!,0),MATCH('I. Legal Frameworks'!BO$2,#REF!,0)))</f>
        <v>#REF!</v>
      </c>
      <c r="BP63" s="13" t="e">
        <f>IF(OR(RIGHT(BP$2,3)="_is",RIGHT(BP$2,3)="_ts",RIGHT(BP$2,6)="_index"),
INDEX(#REF!,MATCH('I. Legal Frameworks'!$B63,#REF!,0),MATCH('I. Legal Frameworks'!BP$2,#REF!,0)),
INDEX(#REF!,MATCH('I. Legal Frameworks'!$B63,#REF!,0),MATCH('I. Legal Frameworks'!BP$2,#REF!,0)))</f>
        <v>#REF!</v>
      </c>
      <c r="BQ63" s="13" t="e">
        <f>IF(OR(RIGHT(BQ$2,3)="_is",RIGHT(BQ$2,3)="_ts",RIGHT(BQ$2,6)="_index"),
INDEX(#REF!,MATCH('I. Legal Frameworks'!$B63,#REF!,0),MATCH('I. Legal Frameworks'!BQ$2,#REF!,0)),
INDEX(#REF!,MATCH('I. Legal Frameworks'!$B63,#REF!,0),MATCH('I. Legal Frameworks'!BQ$2,#REF!,0)))</f>
        <v>#REF!</v>
      </c>
      <c r="BR63" s="13" t="e">
        <f>IF(OR(RIGHT(BR$2,3)="_is",RIGHT(BR$2,3)="_ts",RIGHT(BR$2,6)="_index"),
INDEX(#REF!,MATCH('I. Legal Frameworks'!$B63,#REF!,0),MATCH('I. Legal Frameworks'!BR$2,#REF!,0)),
INDEX(#REF!,MATCH('I. Legal Frameworks'!$B63,#REF!,0),MATCH('I. Legal Frameworks'!BR$2,#REF!,0)))</f>
        <v>#REF!</v>
      </c>
      <c r="BS63" s="13" t="e">
        <f>IF(OR(RIGHT(BS$2,3)="_is",RIGHT(BS$2,3)="_ts",RIGHT(BS$2,6)="_index"),
INDEX(#REF!,MATCH('I. Legal Frameworks'!$B63,#REF!,0),MATCH('I. Legal Frameworks'!BS$2,#REF!,0)),
INDEX(#REF!,MATCH('I. Legal Frameworks'!$B63,#REF!,0),MATCH('I. Legal Frameworks'!BS$2,#REF!,0)))</f>
        <v>#REF!</v>
      </c>
      <c r="BT63" s="13" t="e">
        <f>IF(OR(RIGHT(BT$2,3)="_is",RIGHT(BT$2,3)="_ts",RIGHT(BT$2,6)="_index"),
INDEX(#REF!,MATCH('I. Legal Frameworks'!$B63,#REF!,0),MATCH('I. Legal Frameworks'!BT$2,#REF!,0)),
INDEX(#REF!,MATCH('I. Legal Frameworks'!$B63,#REF!,0),MATCH('I. Legal Frameworks'!BT$2,#REF!,0)))</f>
        <v>#REF!</v>
      </c>
      <c r="BU63" s="13" t="e">
        <f>IF(OR(RIGHT(BU$2,3)="_is",RIGHT(BU$2,3)="_ts",RIGHT(BU$2,6)="_index"),
INDEX(#REF!,MATCH('I. Legal Frameworks'!$B63,#REF!,0),MATCH('I. Legal Frameworks'!BU$2,#REF!,0)),
INDEX(#REF!,MATCH('I. Legal Frameworks'!$B63,#REF!,0),MATCH('I. Legal Frameworks'!BU$2,#REF!,0)))</f>
        <v>#REF!</v>
      </c>
      <c r="BV63" s="13" t="e">
        <f>IF(OR(RIGHT(BV$2,3)="_is",RIGHT(BV$2,3)="_ts",RIGHT(BV$2,6)="_index"),
INDEX(#REF!,MATCH('I. Legal Frameworks'!$B63,#REF!,0),MATCH('I. Legal Frameworks'!BV$2,#REF!,0)),
INDEX(#REF!,MATCH('I. Legal Frameworks'!$B63,#REF!,0),MATCH('I. Legal Frameworks'!BV$2,#REF!,0)))</f>
        <v>#REF!</v>
      </c>
      <c r="BW63" s="13" t="e">
        <f>IF(OR(RIGHT(BW$2,3)="_is",RIGHT(BW$2,3)="_ts",RIGHT(BW$2,6)="_index"),
INDEX(#REF!,MATCH('I. Legal Frameworks'!$B63,#REF!,0),MATCH('I. Legal Frameworks'!BW$2,#REF!,0)),
INDEX(#REF!,MATCH('I. Legal Frameworks'!$B63,#REF!,0),MATCH('I. Legal Frameworks'!BW$2,#REF!,0)))</f>
        <v>#REF!</v>
      </c>
      <c r="BX63" s="13" t="e">
        <f>IF(OR(RIGHT(BX$2,3)="_is",RIGHT(BX$2,3)="_ts",RIGHT(BX$2,6)="_index"),
INDEX(#REF!,MATCH('I. Legal Frameworks'!$B63,#REF!,0),MATCH('I. Legal Frameworks'!BX$2,#REF!,0)),
INDEX(#REF!,MATCH('I. Legal Frameworks'!$B63,#REF!,0),MATCH('I. Legal Frameworks'!BX$2,#REF!,0)))</f>
        <v>#REF!</v>
      </c>
      <c r="BY63" s="13" t="e">
        <f>IF(OR(RIGHT(BY$2,3)="_is",RIGHT(BY$2,3)="_ts",RIGHT(BY$2,6)="_index"),
INDEX(#REF!,MATCH('I. Legal Frameworks'!$B63,#REF!,0),MATCH('I. Legal Frameworks'!BY$2,#REF!,0)),
INDEX(#REF!,MATCH('I. Legal Frameworks'!$B63,#REF!,0),MATCH('I. Legal Frameworks'!BY$2,#REF!,0)))</f>
        <v>#REF!</v>
      </c>
      <c r="BZ63" s="13" t="e">
        <f>IF(OR(RIGHT(BZ$2,3)="_is",RIGHT(BZ$2,3)="_ts",RIGHT(BZ$2,6)="_index"),
INDEX(#REF!,MATCH('I. Legal Frameworks'!$B63,#REF!,0),MATCH('I. Legal Frameworks'!BZ$2,#REF!,0)),
INDEX(#REF!,MATCH('I. Legal Frameworks'!$B63,#REF!,0),MATCH('I. Legal Frameworks'!BZ$2,#REF!,0)))</f>
        <v>#REF!</v>
      </c>
      <c r="CA63" s="28" t="e">
        <f>IF(OR(RIGHT(CA$2,3)="_is",RIGHT(CA$2,3)="_ts",RIGHT(CA$2,6)="_index"),
INDEX(#REF!,MATCH('I. Legal Frameworks'!$B63,#REF!,0),MATCH('I. Legal Frameworks'!CA$2,#REF!,0)),
INDEX(#REF!,MATCH('I. Legal Frameworks'!$B63,#REF!,0),MATCH('I. Legal Frameworks'!CA$2,#REF!,0)))</f>
        <v>#REF!</v>
      </c>
      <c r="CB63" s="13" t="e">
        <f>IF(OR(RIGHT(CB$2,3)="_is",RIGHT(CB$2,3)="_ts",RIGHT(CB$2,6)="_index"),
INDEX(#REF!,MATCH('I. Legal Frameworks'!$B63,#REF!,0),MATCH('I. Legal Frameworks'!CB$2,#REF!,0)),
INDEX(#REF!,MATCH('I. Legal Frameworks'!$B63,#REF!,0),MATCH('I. Legal Frameworks'!CB$2,#REF!,0)))</f>
        <v>#REF!</v>
      </c>
      <c r="CC63" s="13" t="e">
        <f>IF(OR(RIGHT(CC$2,3)="_is",RIGHT(CC$2,3)="_ts",RIGHT(CC$2,6)="_index"),
INDEX(#REF!,MATCH('I. Legal Frameworks'!$B63,#REF!,0),MATCH('I. Legal Frameworks'!CC$2,#REF!,0)),
INDEX(#REF!,MATCH('I. Legal Frameworks'!$B63,#REF!,0),MATCH('I. Legal Frameworks'!CC$2,#REF!,0)))</f>
        <v>#REF!</v>
      </c>
      <c r="CD63" s="13" t="e">
        <f>IF(OR(RIGHT(CD$2,3)="_is",RIGHT(CD$2,3)="_ts",RIGHT(CD$2,6)="_index"),
INDEX(#REF!,MATCH('I. Legal Frameworks'!$B63,#REF!,0),MATCH('I. Legal Frameworks'!CD$2,#REF!,0)),
INDEX(#REF!,MATCH('I. Legal Frameworks'!$B63,#REF!,0),MATCH('I. Legal Frameworks'!CD$2,#REF!,0)))</f>
        <v>#REF!</v>
      </c>
      <c r="CE63" s="13" t="e">
        <f>IF(OR(RIGHT(CE$2,3)="_is",RIGHT(CE$2,3)="_ts",RIGHT(CE$2,6)="_index"),
INDEX(#REF!,MATCH('I. Legal Frameworks'!$B63,#REF!,0),MATCH('I. Legal Frameworks'!CE$2,#REF!,0)),
INDEX(#REF!,MATCH('I. Legal Frameworks'!$B63,#REF!,0),MATCH('I. Legal Frameworks'!CE$2,#REF!,0)))</f>
        <v>#REF!</v>
      </c>
      <c r="CF63" s="13" t="e">
        <f>IF(OR(RIGHT(CF$2,3)="_is",RIGHT(CF$2,3)="_ts",RIGHT(CF$2,6)="_index"),
INDEX(#REF!,MATCH('I. Legal Frameworks'!$B63,#REF!,0),MATCH('I. Legal Frameworks'!CF$2,#REF!,0)),
INDEX(#REF!,MATCH('I. Legal Frameworks'!$B63,#REF!,0),MATCH('I. Legal Frameworks'!CF$2,#REF!,0)))</f>
        <v>#REF!</v>
      </c>
      <c r="CG63" s="13" t="e">
        <f>IF(OR(RIGHT(CG$2,3)="_is",RIGHT(CG$2,3)="_ts",RIGHT(CG$2,6)="_index"),
INDEX(#REF!,MATCH('I. Legal Frameworks'!$B63,#REF!,0),MATCH('I. Legal Frameworks'!CG$2,#REF!,0)),
INDEX(#REF!,MATCH('I. Legal Frameworks'!$B63,#REF!,0),MATCH('I. Legal Frameworks'!CG$2,#REF!,0)))</f>
        <v>#REF!</v>
      </c>
      <c r="CH63" s="13" t="e">
        <f>IF(OR(RIGHT(CH$2,3)="_is",RIGHT(CH$2,3)="_ts",RIGHT(CH$2,6)="_index"),
INDEX(#REF!,MATCH('I. Legal Frameworks'!$B63,#REF!,0),MATCH('I. Legal Frameworks'!CH$2,#REF!,0)),
INDEX(#REF!,MATCH('I. Legal Frameworks'!$B63,#REF!,0),MATCH('I. Legal Frameworks'!CH$2,#REF!,0)))</f>
        <v>#REF!</v>
      </c>
      <c r="CI63" s="13" t="e">
        <f>IF(OR(RIGHT(CI$2,3)="_is",RIGHT(CI$2,3)="_ts",RIGHT(CI$2,6)="_index"),
INDEX(#REF!,MATCH('I. Legal Frameworks'!$B63,#REF!,0),MATCH('I. Legal Frameworks'!CI$2,#REF!,0)),
INDEX(#REF!,MATCH('I. Legal Frameworks'!$B63,#REF!,0),MATCH('I. Legal Frameworks'!CI$2,#REF!,0)))</f>
        <v>#REF!</v>
      </c>
      <c r="CJ63" s="13" t="e">
        <f>IF(OR(RIGHT(CJ$2,3)="_is",RIGHT(CJ$2,3)="_ts",RIGHT(CJ$2,6)="_index"),
INDEX(#REF!,MATCH('I. Legal Frameworks'!$B63,#REF!,0),MATCH('I. Legal Frameworks'!CJ$2,#REF!,0)),
INDEX(#REF!,MATCH('I. Legal Frameworks'!$B63,#REF!,0),MATCH('I. Legal Frameworks'!CJ$2,#REF!,0)))</f>
        <v>#REF!</v>
      </c>
      <c r="CK63" s="13" t="e">
        <f>IF(OR(RIGHT(CK$2,3)="_is",RIGHT(CK$2,3)="_ts",RIGHT(CK$2,6)="_index"),
INDEX(#REF!,MATCH('I. Legal Frameworks'!$B63,#REF!,0),MATCH('I. Legal Frameworks'!CK$2,#REF!,0)),
INDEX(#REF!,MATCH('I. Legal Frameworks'!$B63,#REF!,0),MATCH('I. Legal Frameworks'!CK$2,#REF!,0)))</f>
        <v>#REF!</v>
      </c>
      <c r="CL63" s="13" t="e">
        <f>IF(OR(RIGHT(CL$2,3)="_is",RIGHT(CL$2,3)="_ts",RIGHT(CL$2,6)="_index"),
INDEX(#REF!,MATCH('I. Legal Frameworks'!$B63,#REF!,0),MATCH('I. Legal Frameworks'!CL$2,#REF!,0)),
INDEX(#REF!,MATCH('I. Legal Frameworks'!$B63,#REF!,0),MATCH('I. Legal Frameworks'!CL$2,#REF!,0)))</f>
        <v>#REF!</v>
      </c>
      <c r="CM63" s="13" t="e">
        <f>IF(OR(RIGHT(CM$2,3)="_is",RIGHT(CM$2,3)="_ts",RIGHT(CM$2,6)="_index"),
INDEX(#REF!,MATCH('I. Legal Frameworks'!$B63,#REF!,0),MATCH('I. Legal Frameworks'!CM$2,#REF!,0)),
INDEX(#REF!,MATCH('I. Legal Frameworks'!$B63,#REF!,0),MATCH('I. Legal Frameworks'!CM$2,#REF!,0)))</f>
        <v>#REF!</v>
      </c>
      <c r="CN63" s="13" t="e">
        <f>IF(OR(RIGHT(CN$2,3)="_is",RIGHT(CN$2,3)="_ts",RIGHT(CN$2,6)="_index"),
INDEX(#REF!,MATCH('I. Legal Frameworks'!$B63,#REF!,0),MATCH('I. Legal Frameworks'!CN$2,#REF!,0)),
INDEX(#REF!,MATCH('I. Legal Frameworks'!$B63,#REF!,0),MATCH('I. Legal Frameworks'!CN$2,#REF!,0)))</f>
        <v>#REF!</v>
      </c>
      <c r="CO63" s="13" t="e">
        <f>IF(OR(RIGHT(CO$2,3)="_is",RIGHT(CO$2,3)="_ts",RIGHT(CO$2,6)="_index"),
INDEX(#REF!,MATCH('I. Legal Frameworks'!$B63,#REF!,0),MATCH('I. Legal Frameworks'!CO$2,#REF!,0)),
INDEX(#REF!,MATCH('I. Legal Frameworks'!$B63,#REF!,0),MATCH('I. Legal Frameworks'!CO$2,#REF!,0)))</f>
        <v>#REF!</v>
      </c>
      <c r="CP63" s="13" t="e">
        <f>IF(OR(RIGHT(CP$2,3)="_is",RIGHT(CP$2,3)="_ts",RIGHT(CP$2,6)="_index"),
INDEX(#REF!,MATCH('I. Legal Frameworks'!$B63,#REF!,0),MATCH('I. Legal Frameworks'!CP$2,#REF!,0)),
INDEX(#REF!,MATCH('I. Legal Frameworks'!$B63,#REF!,0),MATCH('I. Legal Frameworks'!CP$2,#REF!,0)))</f>
        <v>#REF!</v>
      </c>
      <c r="CQ63" s="13" t="e">
        <f>IF(OR(RIGHT(CQ$2,3)="_is",RIGHT(CQ$2,3)="_ts",RIGHT(CQ$2,6)="_index"),
INDEX(#REF!,MATCH('I. Legal Frameworks'!$B63,#REF!,0),MATCH('I. Legal Frameworks'!CQ$2,#REF!,0)),
INDEX(#REF!,MATCH('I. Legal Frameworks'!$B63,#REF!,0),MATCH('I. Legal Frameworks'!CQ$2,#REF!,0)))</f>
        <v>#REF!</v>
      </c>
      <c r="CR63" s="13" t="e">
        <f>IF(OR(RIGHT(CR$2,3)="_is",RIGHT(CR$2,3)="_ts",RIGHT(CR$2,6)="_index"),
INDEX(#REF!,MATCH('I. Legal Frameworks'!$B63,#REF!,0),MATCH('I. Legal Frameworks'!CR$2,#REF!,0)),
INDEX(#REF!,MATCH('I. Legal Frameworks'!$B63,#REF!,0),MATCH('I. Legal Frameworks'!CR$2,#REF!,0)))</f>
        <v>#REF!</v>
      </c>
      <c r="CS63" s="13" t="e">
        <f>IF(OR(RIGHT(CS$2,3)="_is",RIGHT(CS$2,3)="_ts",RIGHT(CS$2,6)="_index"),
INDEX(#REF!,MATCH('I. Legal Frameworks'!$B63,#REF!,0),MATCH('I. Legal Frameworks'!CS$2,#REF!,0)),
INDEX(#REF!,MATCH('I. Legal Frameworks'!$B63,#REF!,0),MATCH('I. Legal Frameworks'!CS$2,#REF!,0)))</f>
        <v>#REF!</v>
      </c>
      <c r="CT63" s="13" t="e">
        <f>IF(OR(RIGHT(CT$2,3)="_is",RIGHT(CT$2,3)="_ts",RIGHT(CT$2,6)="_index"),
INDEX(#REF!,MATCH('I. Legal Frameworks'!$B63,#REF!,0),MATCH('I. Legal Frameworks'!CT$2,#REF!,0)),
INDEX(#REF!,MATCH('I. Legal Frameworks'!$B63,#REF!,0),MATCH('I. Legal Frameworks'!CT$2,#REF!,0)))</f>
        <v>#REF!</v>
      </c>
      <c r="CU63" s="13" t="e">
        <f>IF(OR(RIGHT(CU$2,3)="_is",RIGHT(CU$2,3)="_ts",RIGHT(CU$2,6)="_index"),
INDEX(#REF!,MATCH('I. Legal Frameworks'!$B63,#REF!,0),MATCH('I. Legal Frameworks'!CU$2,#REF!,0)),
INDEX(#REF!,MATCH('I. Legal Frameworks'!$B63,#REF!,0),MATCH('I. Legal Frameworks'!CU$2,#REF!,0)))</f>
        <v>#REF!</v>
      </c>
      <c r="CV63" s="13" t="e">
        <f>IF(OR(RIGHT(CV$2,3)="_is",RIGHT(CV$2,3)="_ts",RIGHT(CV$2,6)="_index"),
INDEX(#REF!,MATCH('I. Legal Frameworks'!$B63,#REF!,0),MATCH('I. Legal Frameworks'!CV$2,#REF!,0)),
INDEX(#REF!,MATCH('I. Legal Frameworks'!$B63,#REF!,0),MATCH('I. Legal Frameworks'!CV$2,#REF!,0)))</f>
        <v>#REF!</v>
      </c>
      <c r="CW63" s="13" t="e">
        <f>IF(OR(RIGHT(CW$2,3)="_is",RIGHT(CW$2,3)="_ts",RIGHT(CW$2,6)="_index"),
INDEX(#REF!,MATCH('I. Legal Frameworks'!$B63,#REF!,0),MATCH('I. Legal Frameworks'!CW$2,#REF!,0)),
INDEX(#REF!,MATCH('I. Legal Frameworks'!$B63,#REF!,0),MATCH('I. Legal Frameworks'!CW$2,#REF!,0)))</f>
        <v>#REF!</v>
      </c>
      <c r="CX63" s="13" t="e">
        <f>IF(OR(RIGHT(CX$2,3)="_is",RIGHT(CX$2,3)="_ts",RIGHT(CX$2,6)="_index"),
INDEX(#REF!,MATCH('I. Legal Frameworks'!$B63,#REF!,0),MATCH('I. Legal Frameworks'!CX$2,#REF!,0)),
INDEX(#REF!,MATCH('I. Legal Frameworks'!$B63,#REF!,0),MATCH('I. Legal Frameworks'!CX$2,#REF!,0)))</f>
        <v>#REF!</v>
      </c>
      <c r="CY63" s="13" t="e">
        <f>IF(OR(RIGHT(CY$2,3)="_is",RIGHT(CY$2,3)="_ts",RIGHT(CY$2,6)="_index"),
INDEX(#REF!,MATCH('I. Legal Frameworks'!$B63,#REF!,0),MATCH('I. Legal Frameworks'!CY$2,#REF!,0)),
INDEX(#REF!,MATCH('I. Legal Frameworks'!$B63,#REF!,0),MATCH('I. Legal Frameworks'!CY$2,#REF!,0)))</f>
        <v>#REF!</v>
      </c>
      <c r="CZ63" s="13" t="e">
        <f>IF(OR(RIGHT(CZ$2,3)="_is",RIGHT(CZ$2,3)="_ts",RIGHT(CZ$2,6)="_index"),
INDEX(#REF!,MATCH('I. Legal Frameworks'!$B63,#REF!,0),MATCH('I. Legal Frameworks'!CZ$2,#REF!,0)),
INDEX(#REF!,MATCH('I. Legal Frameworks'!$B63,#REF!,0),MATCH('I. Legal Frameworks'!CZ$2,#REF!,0)))</f>
        <v>#REF!</v>
      </c>
      <c r="DA63" s="13" t="e">
        <f>IF(OR(RIGHT(DA$2,3)="_is",RIGHT(DA$2,3)="_ts",RIGHT(DA$2,6)="_index"),
INDEX(#REF!,MATCH('I. Legal Frameworks'!$B63,#REF!,0),MATCH('I. Legal Frameworks'!DA$2,#REF!,0)),
INDEX(#REF!,MATCH('I. Legal Frameworks'!$B63,#REF!,0),MATCH('I. Legal Frameworks'!DA$2,#REF!,0)))</f>
        <v>#REF!</v>
      </c>
      <c r="DB63" s="13" t="e">
        <f>IF(OR(RIGHT(DB$2,3)="_is",RIGHT(DB$2,3)="_ts",RIGHT(DB$2,6)="_index"),
INDEX(#REF!,MATCH('I. Legal Frameworks'!$B63,#REF!,0),MATCH('I. Legal Frameworks'!DB$2,#REF!,0)),
INDEX(#REF!,MATCH('I. Legal Frameworks'!$B63,#REF!,0),MATCH('I. Legal Frameworks'!DB$2,#REF!,0)))</f>
        <v>#REF!</v>
      </c>
      <c r="DC63" s="13" t="e">
        <f>IF(OR(RIGHT(DC$2,3)="_is",RIGHT(DC$2,3)="_ts",RIGHT(DC$2,6)="_index"),
INDEX(#REF!,MATCH('I. Legal Frameworks'!$B63,#REF!,0),MATCH('I. Legal Frameworks'!DC$2,#REF!,0)),
INDEX(#REF!,MATCH('I. Legal Frameworks'!$B63,#REF!,0),MATCH('I. Legal Frameworks'!DC$2,#REF!,0)))</f>
        <v>#REF!</v>
      </c>
      <c r="DD63" s="13" t="e">
        <f>IF(OR(RIGHT(DD$2,3)="_is",RIGHT(DD$2,3)="_ts",RIGHT(DD$2,6)="_index"),
INDEX(#REF!,MATCH('I. Legal Frameworks'!$B63,#REF!,0),MATCH('I. Legal Frameworks'!DD$2,#REF!,0)),
INDEX(#REF!,MATCH('I. Legal Frameworks'!$B63,#REF!,0),MATCH('I. Legal Frameworks'!DD$2,#REF!,0)))</f>
        <v>#REF!</v>
      </c>
      <c r="DE63" s="13" t="e">
        <f>IF(OR(RIGHT(DE$2,3)="_is",RIGHT(DE$2,3)="_ts",RIGHT(DE$2,6)="_index"),
INDEX(#REF!,MATCH('I. Legal Frameworks'!$B63,#REF!,0),MATCH('I. Legal Frameworks'!DE$2,#REF!,0)),
INDEX(#REF!,MATCH('I. Legal Frameworks'!$B63,#REF!,0),MATCH('I. Legal Frameworks'!DE$2,#REF!,0)))</f>
        <v>#REF!</v>
      </c>
      <c r="DF63" s="28" t="e">
        <f>IF(OR(RIGHT(DF$2,3)="_is",RIGHT(DF$2,3)="_ts",RIGHT(DF$2,6)="_index"),
INDEX(#REF!,MATCH('I. Legal Frameworks'!$B63,#REF!,0),MATCH('I. Legal Frameworks'!DF$2,#REF!,0)),
INDEX(#REF!,MATCH('I. Legal Frameworks'!$B63,#REF!,0),MATCH('I. Legal Frameworks'!DF$2,#REF!,0)))</f>
        <v>#REF!</v>
      </c>
      <c r="DG63" s="13" t="e">
        <f>IF(OR(RIGHT(DG$2,3)="_is",RIGHT(DG$2,3)="_ts",RIGHT(DG$2,6)="_index"),
INDEX(#REF!,MATCH('I. Legal Frameworks'!$B63,#REF!,0),MATCH('I. Legal Frameworks'!DG$2,#REF!,0)),
INDEX(#REF!,MATCH('I. Legal Frameworks'!$B63,#REF!,0),MATCH('I. Legal Frameworks'!DG$2,#REF!,0)))</f>
        <v>#REF!</v>
      </c>
      <c r="DH63" s="13" t="e">
        <f>IF(OR(RIGHT(DH$2,3)="_is",RIGHT(DH$2,3)="_ts",RIGHT(DH$2,6)="_index"),
INDEX(#REF!,MATCH('I. Legal Frameworks'!$B63,#REF!,0),MATCH('I. Legal Frameworks'!DH$2,#REF!,0)),
INDEX(#REF!,MATCH('I. Legal Frameworks'!$B63,#REF!,0),MATCH('I. Legal Frameworks'!DH$2,#REF!,0)))</f>
        <v>#REF!</v>
      </c>
      <c r="DI63" s="13" t="e">
        <f>IF(OR(RIGHT(DI$2,3)="_is",RIGHT(DI$2,3)="_ts",RIGHT(DI$2,6)="_index"),
INDEX(#REF!,MATCH('I. Legal Frameworks'!$B63,#REF!,0),MATCH('I. Legal Frameworks'!DI$2,#REF!,0)),
INDEX(#REF!,MATCH('I. Legal Frameworks'!$B63,#REF!,0),MATCH('I. Legal Frameworks'!DI$2,#REF!,0)))</f>
        <v>#REF!</v>
      </c>
      <c r="DJ63" s="13" t="e">
        <f>IF(OR(RIGHT(DJ$2,3)="_is",RIGHT(DJ$2,3)="_ts",RIGHT(DJ$2,6)="_index"),
INDEX(#REF!,MATCH('I. Legal Frameworks'!$B63,#REF!,0),MATCH('I. Legal Frameworks'!DJ$2,#REF!,0)),
INDEX(#REF!,MATCH('I. Legal Frameworks'!$B63,#REF!,0),MATCH('I. Legal Frameworks'!DJ$2,#REF!,0)))</f>
        <v>#REF!</v>
      </c>
      <c r="DK63" s="13" t="e">
        <f>IF(OR(RIGHT(DK$2,3)="_is",RIGHT(DK$2,3)="_ts",RIGHT(DK$2,6)="_index"),
INDEX(#REF!,MATCH('I. Legal Frameworks'!$B63,#REF!,0),MATCH('I. Legal Frameworks'!DK$2,#REF!,0)),
INDEX(#REF!,MATCH('I. Legal Frameworks'!$B63,#REF!,0),MATCH('I. Legal Frameworks'!DK$2,#REF!,0)))</f>
        <v>#REF!</v>
      </c>
      <c r="DL63" s="13" t="e">
        <f>IF(OR(RIGHT(DL$2,3)="_is",RIGHT(DL$2,3)="_ts",RIGHT(DL$2,6)="_index"),
INDEX(#REF!,MATCH('I. Legal Frameworks'!$B63,#REF!,0),MATCH('I. Legal Frameworks'!DL$2,#REF!,0)),
INDEX(#REF!,MATCH('I. Legal Frameworks'!$B63,#REF!,0),MATCH('I. Legal Frameworks'!DL$2,#REF!,0)))</f>
        <v>#REF!</v>
      </c>
      <c r="DM63" s="13" t="e">
        <f>IF(OR(RIGHT(DM$2,3)="_is",RIGHT(DM$2,3)="_ts",RIGHT(DM$2,6)="_index"),
INDEX(#REF!,MATCH('I. Legal Frameworks'!$B63,#REF!,0),MATCH('I. Legal Frameworks'!DM$2,#REF!,0)),
INDEX(#REF!,MATCH('I. Legal Frameworks'!$B63,#REF!,0),MATCH('I. Legal Frameworks'!DM$2,#REF!,0)))</f>
        <v>#REF!</v>
      </c>
      <c r="DN63" s="13" t="e">
        <f>IF(OR(RIGHT(DN$2,3)="_is",RIGHT(DN$2,3)="_ts",RIGHT(DN$2,6)="_index"),
INDEX(#REF!,MATCH('I. Legal Frameworks'!$B63,#REF!,0),MATCH('I. Legal Frameworks'!DN$2,#REF!,0)),
INDEX(#REF!,MATCH('I. Legal Frameworks'!$B63,#REF!,0),MATCH('I. Legal Frameworks'!DN$2,#REF!,0)))</f>
        <v>#REF!</v>
      </c>
      <c r="DO63" s="28" t="e">
        <f>IF(OR(RIGHT(DO$2,3)="_is",RIGHT(DO$2,3)="_ts",RIGHT(DO$2,6)="_index"),
INDEX(#REF!,MATCH('I. Legal Frameworks'!$B63,#REF!,0),MATCH('I. Legal Frameworks'!DO$2,#REF!,0)),
INDEX(#REF!,MATCH('I. Legal Frameworks'!$B63,#REF!,0),MATCH('I. Legal Frameworks'!DO$2,#REF!,0)))</f>
        <v>#REF!</v>
      </c>
      <c r="DP63" s="13" t="e">
        <f>IF(OR(RIGHT(DP$2,3)="_is",RIGHT(DP$2,3)="_ts",RIGHT(DP$2,6)="_index"),
INDEX(#REF!,MATCH('I. Legal Frameworks'!$B63,#REF!,0),MATCH('I. Legal Frameworks'!DP$2,#REF!,0)),
INDEX(#REF!,MATCH('I. Legal Frameworks'!$B63,#REF!,0),MATCH('I. Legal Frameworks'!DP$2,#REF!,0)))</f>
        <v>#REF!</v>
      </c>
      <c r="DQ63" s="13" t="e">
        <f>IF(OR(RIGHT(DQ$2,3)="_is",RIGHT(DQ$2,3)="_ts",RIGHT(DQ$2,6)="_index"),
INDEX(#REF!,MATCH('I. Legal Frameworks'!$B63,#REF!,0),MATCH('I. Legal Frameworks'!DQ$2,#REF!,0)),
INDEX(#REF!,MATCH('I. Legal Frameworks'!$B63,#REF!,0),MATCH('I. Legal Frameworks'!DQ$2,#REF!,0)))</f>
        <v>#REF!</v>
      </c>
      <c r="DR63" s="13" t="e">
        <f>IF(OR(RIGHT(DR$2,3)="_is",RIGHT(DR$2,3)="_ts",RIGHT(DR$2,6)="_index"),
INDEX(#REF!,MATCH('I. Legal Frameworks'!$B63,#REF!,0),MATCH('I. Legal Frameworks'!DR$2,#REF!,0)),
INDEX(#REF!,MATCH('I. Legal Frameworks'!$B63,#REF!,0),MATCH('I. Legal Frameworks'!DR$2,#REF!,0)))</f>
        <v>#REF!</v>
      </c>
      <c r="DS63" s="13" t="e">
        <f>IF(OR(RIGHT(DS$2,3)="_is",RIGHT(DS$2,3)="_ts",RIGHT(DS$2,6)="_index"),
INDEX(#REF!,MATCH('I. Legal Frameworks'!$B63,#REF!,0),MATCH('I. Legal Frameworks'!DS$2,#REF!,0)),
INDEX(#REF!,MATCH('I. Legal Frameworks'!$B63,#REF!,0),MATCH('I. Legal Frameworks'!DS$2,#REF!,0)))</f>
        <v>#REF!</v>
      </c>
      <c r="DT63" s="13" t="e">
        <f>IF(OR(RIGHT(DT$2,3)="_is",RIGHT(DT$2,3)="_ts",RIGHT(DT$2,6)="_index"),
INDEX(#REF!,MATCH('I. Legal Frameworks'!$B63,#REF!,0),MATCH('I. Legal Frameworks'!DT$2,#REF!,0)),
INDEX(#REF!,MATCH('I. Legal Frameworks'!$B63,#REF!,0),MATCH('I. Legal Frameworks'!DT$2,#REF!,0)))</f>
        <v>#REF!</v>
      </c>
      <c r="DU63" s="13" t="e">
        <f>IF(OR(RIGHT(DU$2,3)="_is",RIGHT(DU$2,3)="_ts",RIGHT(DU$2,6)="_index"),
INDEX(#REF!,MATCH('I. Legal Frameworks'!$B63,#REF!,0),MATCH('I. Legal Frameworks'!DU$2,#REF!,0)),
INDEX(#REF!,MATCH('I. Legal Frameworks'!$B63,#REF!,0),MATCH('I. Legal Frameworks'!DU$2,#REF!,0)))</f>
        <v>#REF!</v>
      </c>
      <c r="DV63" s="13" t="e">
        <f>IF(OR(RIGHT(DV$2,3)="_is",RIGHT(DV$2,3)="_ts",RIGHT(DV$2,6)="_index"),
INDEX(#REF!,MATCH('I. Legal Frameworks'!$B63,#REF!,0),MATCH('I. Legal Frameworks'!DV$2,#REF!,0)),
INDEX(#REF!,MATCH('I. Legal Frameworks'!$B63,#REF!,0),MATCH('I. Legal Frameworks'!DV$2,#REF!,0)))</f>
        <v>#REF!</v>
      </c>
      <c r="DW63" s="13" t="e">
        <f>IF(OR(RIGHT(DW$2,3)="_is",RIGHT(DW$2,3)="_ts",RIGHT(DW$2,6)="_index"),
INDEX(#REF!,MATCH('I. Legal Frameworks'!$B63,#REF!,0),MATCH('I. Legal Frameworks'!DW$2,#REF!,0)),
INDEX(#REF!,MATCH('I. Legal Frameworks'!$B63,#REF!,0),MATCH('I. Legal Frameworks'!DW$2,#REF!,0)))</f>
        <v>#REF!</v>
      </c>
      <c r="DX63" s="13" t="e">
        <f>IF(OR(RIGHT(DX$2,3)="_is",RIGHT(DX$2,3)="_ts",RIGHT(DX$2,6)="_index"),
INDEX(#REF!,MATCH('I. Legal Frameworks'!$B63,#REF!,0),MATCH('I. Legal Frameworks'!DX$2,#REF!,0)),
INDEX(#REF!,MATCH('I. Legal Frameworks'!$B63,#REF!,0),MATCH('I. Legal Frameworks'!DX$2,#REF!,0)))</f>
        <v>#REF!</v>
      </c>
      <c r="DY63" s="13" t="e">
        <f>IF(OR(RIGHT(DY$2,3)="_is",RIGHT(DY$2,3)="_ts",RIGHT(DY$2,6)="_index"),
INDEX(#REF!,MATCH('I. Legal Frameworks'!$B63,#REF!,0),MATCH('I. Legal Frameworks'!DY$2,#REF!,0)),
INDEX(#REF!,MATCH('I. Legal Frameworks'!$B63,#REF!,0),MATCH('I. Legal Frameworks'!DY$2,#REF!,0)))</f>
        <v>#REF!</v>
      </c>
      <c r="DZ63" s="13" t="e">
        <f>IF(OR(RIGHT(DZ$2,3)="_is",RIGHT(DZ$2,3)="_ts",RIGHT(DZ$2,6)="_index"),
INDEX(#REF!,MATCH('I. Legal Frameworks'!$B63,#REF!,0),MATCH('I. Legal Frameworks'!DZ$2,#REF!,0)),
INDEX(#REF!,MATCH('I. Legal Frameworks'!$B63,#REF!,0),MATCH('I. Legal Frameworks'!DZ$2,#REF!,0)))</f>
        <v>#REF!</v>
      </c>
      <c r="EA63" s="28" t="e">
        <f>IF(OR(RIGHT(EA$2,3)="_is",RIGHT(EA$2,3)="_ts",RIGHT(EA$2,6)="_index"),
INDEX(#REF!,MATCH('I. Legal Frameworks'!$B63,#REF!,0),MATCH('I. Legal Frameworks'!EA$2,#REF!,0)),
INDEX(#REF!,MATCH('I. Legal Frameworks'!$B63,#REF!,0),MATCH('I. Legal Frameworks'!EA$2,#REF!,0)))</f>
        <v>#REF!</v>
      </c>
      <c r="EB63" s="13" t="e">
        <f>IF(OR(RIGHT(EB$2,3)="_is",RIGHT(EB$2,3)="_ts",RIGHT(EB$2,6)="_index"),
INDEX(#REF!,MATCH('I. Legal Frameworks'!$B63,#REF!,0),MATCH('I. Legal Frameworks'!EB$2,#REF!,0)),
INDEX(#REF!,MATCH('I. Legal Frameworks'!$B63,#REF!,0),MATCH('I. Legal Frameworks'!EB$2,#REF!,0)))</f>
        <v>#REF!</v>
      </c>
      <c r="EC63" s="13" t="e">
        <f>IF(OR(RIGHT(EC$2,3)="_is",RIGHT(EC$2,3)="_ts",RIGHT(EC$2,6)="_index"),
INDEX(#REF!,MATCH('I. Legal Frameworks'!$B63,#REF!,0),MATCH('I. Legal Frameworks'!EC$2,#REF!,0)),
INDEX(#REF!,MATCH('I. Legal Frameworks'!$B63,#REF!,0),MATCH('I. Legal Frameworks'!EC$2,#REF!,0)))</f>
        <v>#REF!</v>
      </c>
      <c r="ED63" s="13" t="e">
        <f>IF(OR(RIGHT(ED$2,3)="_is",RIGHT(ED$2,3)="_ts",RIGHT(ED$2,6)="_index"),
INDEX(#REF!,MATCH('I. Legal Frameworks'!$B63,#REF!,0),MATCH('I. Legal Frameworks'!ED$2,#REF!,0)),
INDEX(#REF!,MATCH('I. Legal Frameworks'!$B63,#REF!,0),MATCH('I. Legal Frameworks'!ED$2,#REF!,0)))</f>
        <v>#REF!</v>
      </c>
      <c r="EE63" s="13" t="e">
        <f>IF(OR(RIGHT(EE$2,3)="_is",RIGHT(EE$2,3)="_ts",RIGHT(EE$2,6)="_index"),
INDEX(#REF!,MATCH('I. Legal Frameworks'!$B63,#REF!,0),MATCH('I. Legal Frameworks'!EE$2,#REF!,0)),
INDEX(#REF!,MATCH('I. Legal Frameworks'!$B63,#REF!,0),MATCH('I. Legal Frameworks'!EE$2,#REF!,0)))</f>
        <v>#REF!</v>
      </c>
      <c r="EF63" s="13" t="e">
        <f>IF(OR(RIGHT(EF$2,3)="_is",RIGHT(EF$2,3)="_ts",RIGHT(EF$2,6)="_index"),
INDEX(#REF!,MATCH('I. Legal Frameworks'!$B63,#REF!,0),MATCH('I. Legal Frameworks'!EF$2,#REF!,0)),
INDEX(#REF!,MATCH('I. Legal Frameworks'!$B63,#REF!,0),MATCH('I. Legal Frameworks'!EF$2,#REF!,0)))</f>
        <v>#REF!</v>
      </c>
      <c r="EG63" s="13" t="e">
        <f>IF(OR(RIGHT(EG$2,3)="_is",RIGHT(EG$2,3)="_ts",RIGHT(EG$2,6)="_index"),
INDEX(#REF!,MATCH('I. Legal Frameworks'!$B63,#REF!,0),MATCH('I. Legal Frameworks'!EG$2,#REF!,0)),
INDEX(#REF!,MATCH('I. Legal Frameworks'!$B63,#REF!,0),MATCH('I. Legal Frameworks'!EG$2,#REF!,0)))</f>
        <v>#REF!</v>
      </c>
      <c r="EH63" s="13" t="e">
        <f>IF(OR(RIGHT(EH$2,3)="_is",RIGHT(EH$2,3)="_ts",RIGHT(EH$2,6)="_index"),
INDEX(#REF!,MATCH('I. Legal Frameworks'!$B63,#REF!,0),MATCH('I. Legal Frameworks'!EH$2,#REF!,0)),
INDEX(#REF!,MATCH('I. Legal Frameworks'!$B63,#REF!,0),MATCH('I. Legal Frameworks'!EH$2,#REF!,0)))</f>
        <v>#REF!</v>
      </c>
      <c r="EI63" s="13" t="e">
        <f>IF(OR(RIGHT(EI$2,3)="_is",RIGHT(EI$2,3)="_ts",RIGHT(EI$2,6)="_index"),
INDEX(#REF!,MATCH('I. Legal Frameworks'!$B63,#REF!,0),MATCH('I. Legal Frameworks'!EI$2,#REF!,0)),
INDEX(#REF!,MATCH('I. Legal Frameworks'!$B63,#REF!,0),MATCH('I. Legal Frameworks'!EI$2,#REF!,0)))</f>
        <v>#REF!</v>
      </c>
      <c r="EJ63" s="13" t="e">
        <f>IF(OR(RIGHT(EJ$2,3)="_is",RIGHT(EJ$2,3)="_ts",RIGHT(EJ$2,6)="_index"),
INDEX(#REF!,MATCH('I. Legal Frameworks'!$B63,#REF!,0),MATCH('I. Legal Frameworks'!EJ$2,#REF!,0)),
INDEX(#REF!,MATCH('I. Legal Frameworks'!$B63,#REF!,0),MATCH('I. Legal Frameworks'!EJ$2,#REF!,0)))</f>
        <v>#REF!</v>
      </c>
      <c r="EK63" s="13" t="e">
        <f>IF(OR(RIGHT(EK$2,3)="_is",RIGHT(EK$2,3)="_ts",RIGHT(EK$2,6)="_index"),
INDEX(#REF!,MATCH('I. Legal Frameworks'!$B63,#REF!,0),MATCH('I. Legal Frameworks'!EK$2,#REF!,0)),
INDEX(#REF!,MATCH('I. Legal Frameworks'!$B63,#REF!,0),MATCH('I. Legal Frameworks'!EK$2,#REF!,0)))</f>
        <v>#REF!</v>
      </c>
      <c r="EL63" s="13" t="e">
        <f>IF(OR(RIGHT(EL$2,3)="_is",RIGHT(EL$2,3)="_ts",RIGHT(EL$2,6)="_index"),
INDEX(#REF!,MATCH('I. Legal Frameworks'!$B63,#REF!,0),MATCH('I. Legal Frameworks'!EL$2,#REF!,0)),
INDEX(#REF!,MATCH('I. Legal Frameworks'!$B63,#REF!,0),MATCH('I. Legal Frameworks'!EL$2,#REF!,0)))</f>
        <v>#REF!</v>
      </c>
      <c r="EM63" s="13" t="e">
        <f>IF(OR(RIGHT(EM$2,3)="_is",RIGHT(EM$2,3)="_ts",RIGHT(EM$2,6)="_index"),
INDEX(#REF!,MATCH('I. Legal Frameworks'!$B63,#REF!,0),MATCH('I. Legal Frameworks'!EM$2,#REF!,0)),
INDEX(#REF!,MATCH('I. Legal Frameworks'!$B63,#REF!,0),MATCH('I. Legal Frameworks'!EM$2,#REF!,0)))</f>
        <v>#REF!</v>
      </c>
      <c r="EN63" s="13" t="e">
        <f>IF(OR(RIGHT(EN$2,3)="_is",RIGHT(EN$2,3)="_ts",RIGHT(EN$2,6)="_index"),
INDEX(#REF!,MATCH('I. Legal Frameworks'!$B63,#REF!,0),MATCH('I. Legal Frameworks'!EN$2,#REF!,0)),
INDEX(#REF!,MATCH('I. Legal Frameworks'!$B63,#REF!,0),MATCH('I. Legal Frameworks'!EN$2,#REF!,0)))</f>
        <v>#REF!</v>
      </c>
      <c r="EO63" s="13" t="e">
        <f>IF(OR(RIGHT(EO$2,3)="_is",RIGHT(EO$2,3)="_ts",RIGHT(EO$2,6)="_index"),
INDEX(#REF!,MATCH('I. Legal Frameworks'!$B63,#REF!,0),MATCH('I. Legal Frameworks'!EO$2,#REF!,0)),
INDEX(#REF!,MATCH('I. Legal Frameworks'!$B63,#REF!,0),MATCH('I. Legal Frameworks'!EO$2,#REF!,0)))</f>
        <v>#REF!</v>
      </c>
      <c r="EP63" s="13" t="e">
        <f>IF(OR(RIGHT(EP$2,3)="_is",RIGHT(EP$2,3)="_ts",RIGHT(EP$2,6)="_index"),
INDEX(#REF!,MATCH('I. Legal Frameworks'!$B63,#REF!,0),MATCH('I. Legal Frameworks'!EP$2,#REF!,0)),
INDEX(#REF!,MATCH('I. Legal Frameworks'!$B63,#REF!,0),MATCH('I. Legal Frameworks'!EP$2,#REF!,0)))</f>
        <v>#REF!</v>
      </c>
      <c r="EQ63" s="13" t="e">
        <f>IF(OR(RIGHT(EQ$2,3)="_is",RIGHT(EQ$2,3)="_ts",RIGHT(EQ$2,6)="_index"),
INDEX(#REF!,MATCH('I. Legal Frameworks'!$B63,#REF!,0),MATCH('I. Legal Frameworks'!EQ$2,#REF!,0)),
INDEX(#REF!,MATCH('I. Legal Frameworks'!$B63,#REF!,0),MATCH('I. Legal Frameworks'!EQ$2,#REF!,0)))</f>
        <v>#REF!</v>
      </c>
      <c r="ER63" s="13" t="e">
        <f>IF(OR(RIGHT(ER$2,3)="_is",RIGHT(ER$2,3)="_ts",RIGHT(ER$2,6)="_index"),
INDEX(#REF!,MATCH('I. Legal Frameworks'!$B63,#REF!,0),MATCH('I. Legal Frameworks'!ER$2,#REF!,0)),
INDEX(#REF!,MATCH('I. Legal Frameworks'!$B63,#REF!,0),MATCH('I. Legal Frameworks'!ER$2,#REF!,0)))</f>
        <v>#REF!</v>
      </c>
      <c r="ES63" s="13" t="e">
        <f>IF(OR(RIGHT(ES$2,3)="_is",RIGHT(ES$2,3)="_ts",RIGHT(ES$2,6)="_index"),
INDEX(#REF!,MATCH('I. Legal Frameworks'!$B63,#REF!,0),MATCH('I. Legal Frameworks'!ES$2,#REF!,0)),
INDEX(#REF!,MATCH('I. Legal Frameworks'!$B63,#REF!,0),MATCH('I. Legal Frameworks'!ES$2,#REF!,0)))</f>
        <v>#REF!</v>
      </c>
      <c r="ET63" s="13" t="e">
        <f>IF(OR(RIGHT(ET$2,3)="_is",RIGHT(ET$2,3)="_ts",RIGHT(ET$2,6)="_index"),
INDEX(#REF!,MATCH('I. Legal Frameworks'!$B63,#REF!,0),MATCH('I. Legal Frameworks'!ET$2,#REF!,0)),
INDEX(#REF!,MATCH('I. Legal Frameworks'!$B63,#REF!,0),MATCH('I. Legal Frameworks'!ET$2,#REF!,0)))</f>
        <v>#REF!</v>
      </c>
      <c r="EU63" s="13" t="e">
        <f>IF(OR(RIGHT(EU$2,3)="_is",RIGHT(EU$2,3)="_ts",RIGHT(EU$2,6)="_index"),
INDEX(#REF!,MATCH('I. Legal Frameworks'!$B63,#REF!,0),MATCH('I. Legal Frameworks'!EU$2,#REF!,0)),
INDEX(#REF!,MATCH('I. Legal Frameworks'!$B63,#REF!,0),MATCH('I. Legal Frameworks'!EU$2,#REF!,0)))</f>
        <v>#REF!</v>
      </c>
      <c r="EV63" s="13" t="e">
        <f>IF(OR(RIGHT(EV$2,3)="_is",RIGHT(EV$2,3)="_ts",RIGHT(EV$2,6)="_index"),
INDEX(#REF!,MATCH('I. Legal Frameworks'!$B63,#REF!,0),MATCH('I. Legal Frameworks'!EV$2,#REF!,0)),
INDEX(#REF!,MATCH('I. Legal Frameworks'!$B63,#REF!,0),MATCH('I. Legal Frameworks'!EV$2,#REF!,0)))</f>
        <v>#REF!</v>
      </c>
      <c r="EW63" s="13" t="e">
        <f>IF(OR(RIGHT(EW$2,3)="_is",RIGHT(EW$2,3)="_ts",RIGHT(EW$2,6)="_index"),
INDEX(#REF!,MATCH('I. Legal Frameworks'!$B63,#REF!,0),MATCH('I. Legal Frameworks'!EW$2,#REF!,0)),
INDEX(#REF!,MATCH('I. Legal Frameworks'!$B63,#REF!,0),MATCH('I. Legal Frameworks'!EW$2,#REF!,0)))</f>
        <v>#REF!</v>
      </c>
      <c r="EX63" s="13" t="e">
        <f>IF(OR(RIGHT(EX$2,3)="_is",RIGHT(EX$2,3)="_ts",RIGHT(EX$2,6)="_index"),
INDEX(#REF!,MATCH('I. Legal Frameworks'!$B63,#REF!,0),MATCH('I. Legal Frameworks'!EX$2,#REF!,0)),
INDEX(#REF!,MATCH('I. Legal Frameworks'!$B63,#REF!,0),MATCH('I. Legal Frameworks'!EX$2,#REF!,0)))</f>
        <v>#REF!</v>
      </c>
      <c r="EY63" s="13" t="e">
        <f>IF(OR(RIGHT(EY$2,3)="_is",RIGHT(EY$2,3)="_ts",RIGHT(EY$2,6)="_index"),
INDEX(#REF!,MATCH('I. Legal Frameworks'!$B63,#REF!,0),MATCH('I. Legal Frameworks'!EY$2,#REF!,0)),
INDEX(#REF!,MATCH('I. Legal Frameworks'!$B63,#REF!,0),MATCH('I. Legal Frameworks'!EY$2,#REF!,0)))</f>
        <v>#REF!</v>
      </c>
      <c r="EZ63" s="13" t="e">
        <f>IF(OR(RIGHT(EZ$2,3)="_is",RIGHT(EZ$2,3)="_ts",RIGHT(EZ$2,6)="_index"),
INDEX(#REF!,MATCH('I. Legal Frameworks'!$B63,#REF!,0),MATCH('I. Legal Frameworks'!EZ$2,#REF!,0)),
INDEX(#REF!,MATCH('I. Legal Frameworks'!$B63,#REF!,0),MATCH('I. Legal Frameworks'!EZ$2,#REF!,0)))</f>
        <v>#REF!</v>
      </c>
      <c r="FA63" s="13" t="e">
        <f>IF(OR(RIGHT(FA$2,3)="_is",RIGHT(FA$2,3)="_ts",RIGHT(FA$2,6)="_index"),
INDEX(#REF!,MATCH('I. Legal Frameworks'!$B63,#REF!,0),MATCH('I. Legal Frameworks'!FA$2,#REF!,0)),
INDEX(#REF!,MATCH('I. Legal Frameworks'!$B63,#REF!,0),MATCH('I. Legal Frameworks'!FA$2,#REF!,0)))</f>
        <v>#REF!</v>
      </c>
      <c r="FB63" s="13" t="e">
        <f>IF(OR(RIGHT(FB$2,3)="_is",RIGHT(FB$2,3)="_ts",RIGHT(FB$2,6)="_index"),
INDEX(#REF!,MATCH('I. Legal Frameworks'!$B63,#REF!,0),MATCH('I. Legal Frameworks'!FB$2,#REF!,0)),
INDEX(#REF!,MATCH('I. Legal Frameworks'!$B63,#REF!,0),MATCH('I. Legal Frameworks'!FB$2,#REF!,0)))</f>
        <v>#REF!</v>
      </c>
      <c r="FC63" s="13" t="e">
        <f>IF(OR(RIGHT(FC$2,3)="_is",RIGHT(FC$2,3)="_ts",RIGHT(FC$2,6)="_index"),
INDEX(#REF!,MATCH('I. Legal Frameworks'!$B63,#REF!,0),MATCH('I. Legal Frameworks'!FC$2,#REF!,0)),
INDEX(#REF!,MATCH('I. Legal Frameworks'!$B63,#REF!,0),MATCH('I. Legal Frameworks'!FC$2,#REF!,0)))</f>
        <v>#REF!</v>
      </c>
      <c r="FD63" s="28" t="e">
        <f>IF(OR(RIGHT(FD$2,3)="_is",RIGHT(FD$2,3)="_ts",RIGHT(FD$2,6)="_index"),
INDEX(#REF!,MATCH('I. Legal Frameworks'!$B63,#REF!,0),MATCH('I. Legal Frameworks'!FD$2,#REF!,0)),
INDEX(#REF!,MATCH('I. Legal Frameworks'!$B63,#REF!,0),MATCH('I. Legal Frameworks'!FD$2,#REF!,0)))</f>
        <v>#REF!</v>
      </c>
      <c r="FE63" s="13" t="e">
        <f>IF(OR(RIGHT(FE$2,3)="_is",RIGHT(FE$2,3)="_ts",RIGHT(FE$2,6)="_index"),
INDEX(#REF!,MATCH('I. Legal Frameworks'!$B63,#REF!,0),MATCH('I. Legal Frameworks'!FE$2,#REF!,0)),
INDEX(#REF!,MATCH('I. Legal Frameworks'!$B63,#REF!,0),MATCH('I. Legal Frameworks'!FE$2,#REF!,0)))</f>
        <v>#REF!</v>
      </c>
      <c r="FF63" s="13" t="e">
        <f>IF(OR(RIGHT(FF$2,3)="_is",RIGHT(FF$2,3)="_ts",RIGHT(FF$2,6)="_index"),
INDEX(#REF!,MATCH('I. Legal Frameworks'!$B63,#REF!,0),MATCH('I. Legal Frameworks'!FF$2,#REF!,0)),
INDEX(#REF!,MATCH('I. Legal Frameworks'!$B63,#REF!,0),MATCH('I. Legal Frameworks'!FF$2,#REF!,0)))</f>
        <v>#REF!</v>
      </c>
      <c r="FG63" s="13" t="e">
        <f>IF(OR(RIGHT(FG$2,3)="_is",RIGHT(FG$2,3)="_ts",RIGHT(FG$2,6)="_index"),
INDEX(#REF!,MATCH('I. Legal Frameworks'!$B63,#REF!,0),MATCH('I. Legal Frameworks'!FG$2,#REF!,0)),
INDEX(#REF!,MATCH('I. Legal Frameworks'!$B63,#REF!,0),MATCH('I. Legal Frameworks'!FG$2,#REF!,0)))</f>
        <v>#REF!</v>
      </c>
      <c r="FH63" s="13" t="e">
        <f>IF(OR(RIGHT(FH$2,3)="_is",RIGHT(FH$2,3)="_ts",RIGHT(FH$2,6)="_index"),
INDEX(#REF!,MATCH('I. Legal Frameworks'!$B63,#REF!,0),MATCH('I. Legal Frameworks'!FH$2,#REF!,0)),
INDEX(#REF!,MATCH('I. Legal Frameworks'!$B63,#REF!,0),MATCH('I. Legal Frameworks'!FH$2,#REF!,0)))</f>
        <v>#REF!</v>
      </c>
      <c r="FI63" s="13" t="e">
        <f>IF(OR(RIGHT(FI$2,3)="_is",RIGHT(FI$2,3)="_ts",RIGHT(FI$2,6)="_index"),
INDEX(#REF!,MATCH('I. Legal Frameworks'!$B63,#REF!,0),MATCH('I. Legal Frameworks'!FI$2,#REF!,0)),
INDEX(#REF!,MATCH('I. Legal Frameworks'!$B63,#REF!,0),MATCH('I. Legal Frameworks'!FI$2,#REF!,0)))</f>
        <v>#REF!</v>
      </c>
      <c r="FJ63" s="13" t="e">
        <f>IF(OR(RIGHT(FJ$2,3)="_is",RIGHT(FJ$2,3)="_ts",RIGHT(FJ$2,6)="_index"),
INDEX(#REF!,MATCH('I. Legal Frameworks'!$B63,#REF!,0),MATCH('I. Legal Frameworks'!FJ$2,#REF!,0)),
INDEX(#REF!,MATCH('I. Legal Frameworks'!$B63,#REF!,0),MATCH('I. Legal Frameworks'!FJ$2,#REF!,0)))</f>
        <v>#REF!</v>
      </c>
      <c r="FK63" s="13" t="e">
        <f>IF(OR(RIGHT(FK$2,3)="_is",RIGHT(FK$2,3)="_ts",RIGHT(FK$2,6)="_index"),
INDEX(#REF!,MATCH('I. Legal Frameworks'!$B63,#REF!,0),MATCH('I. Legal Frameworks'!FK$2,#REF!,0)),
INDEX(#REF!,MATCH('I. Legal Frameworks'!$B63,#REF!,0),MATCH('I. Legal Frameworks'!FK$2,#REF!,0)))</f>
        <v>#REF!</v>
      </c>
      <c r="FL63" s="13" t="e">
        <f>IF(OR(RIGHT(FL$2,3)="_is",RIGHT(FL$2,3)="_ts",RIGHT(FL$2,6)="_index"),
INDEX(#REF!,MATCH('I. Legal Frameworks'!$B63,#REF!,0),MATCH('I. Legal Frameworks'!FL$2,#REF!,0)),
INDEX(#REF!,MATCH('I. Legal Frameworks'!$B63,#REF!,0),MATCH('I. Legal Frameworks'!FL$2,#REF!,0)))</f>
        <v>#REF!</v>
      </c>
      <c r="FM63" s="13" t="e">
        <f>IF(OR(RIGHT(FM$2,3)="_is",RIGHT(FM$2,3)="_ts",RIGHT(FM$2,6)="_index"),
INDEX(#REF!,MATCH('I. Legal Frameworks'!$B63,#REF!,0),MATCH('I. Legal Frameworks'!FM$2,#REF!,0)),
INDEX(#REF!,MATCH('I. Legal Frameworks'!$B63,#REF!,0),MATCH('I. Legal Frameworks'!FM$2,#REF!,0)))</f>
        <v>#REF!</v>
      </c>
      <c r="FN63" s="13" t="e">
        <f>IF(OR(RIGHT(FN$2,3)="_is",RIGHT(FN$2,3)="_ts",RIGHT(FN$2,6)="_index"),
INDEX(#REF!,MATCH('I. Legal Frameworks'!$B63,#REF!,0),MATCH('I. Legal Frameworks'!FN$2,#REF!,0)),
INDEX(#REF!,MATCH('I. Legal Frameworks'!$B63,#REF!,0),MATCH('I. Legal Frameworks'!FN$2,#REF!,0)))</f>
        <v>#REF!</v>
      </c>
      <c r="FO63" s="13" t="e">
        <f>IF(OR(RIGHT(FO$2,3)="_is",RIGHT(FO$2,3)="_ts",RIGHT(FO$2,6)="_index"),
INDEX(#REF!,MATCH('I. Legal Frameworks'!$B63,#REF!,0),MATCH('I. Legal Frameworks'!FO$2,#REF!,0)),
INDEX(#REF!,MATCH('I. Legal Frameworks'!$B63,#REF!,0),MATCH('I. Legal Frameworks'!FO$2,#REF!,0)))</f>
        <v>#REF!</v>
      </c>
      <c r="FP63" s="13" t="e">
        <f>IF(OR(RIGHT(FP$2,3)="_is",RIGHT(FP$2,3)="_ts",RIGHT(FP$2,6)="_index"),
INDEX(#REF!,MATCH('I. Legal Frameworks'!$B63,#REF!,0),MATCH('I. Legal Frameworks'!FP$2,#REF!,0)),
INDEX(#REF!,MATCH('I. Legal Frameworks'!$B63,#REF!,0),MATCH('I. Legal Frameworks'!FP$2,#REF!,0)))</f>
        <v>#REF!</v>
      </c>
      <c r="FQ63" s="13" t="e">
        <f>IF(OR(RIGHT(FQ$2,3)="_is",RIGHT(FQ$2,3)="_ts",RIGHT(FQ$2,6)="_index"),
INDEX(#REF!,MATCH('I. Legal Frameworks'!$B63,#REF!,0),MATCH('I. Legal Frameworks'!FQ$2,#REF!,0)),
INDEX(#REF!,MATCH('I. Legal Frameworks'!$B63,#REF!,0),MATCH('I. Legal Frameworks'!FQ$2,#REF!,0)))</f>
        <v>#REF!</v>
      </c>
      <c r="FR63" s="13" t="e">
        <f>IF(OR(RIGHT(FR$2,3)="_is",RIGHT(FR$2,3)="_ts",RIGHT(FR$2,6)="_index"),
INDEX(#REF!,MATCH('I. Legal Frameworks'!$B63,#REF!,0),MATCH('I. Legal Frameworks'!FR$2,#REF!,0)),
INDEX(#REF!,MATCH('I. Legal Frameworks'!$B63,#REF!,0),MATCH('I. Legal Frameworks'!FR$2,#REF!,0)))</f>
        <v>#REF!</v>
      </c>
      <c r="FS63" s="28" t="e">
        <f>IF(OR(RIGHT(FS$2,3)="_is",RIGHT(FS$2,3)="_ts",RIGHT(FS$2,6)="_index"),
INDEX(#REF!,MATCH('I. Legal Frameworks'!$B63,#REF!,0),MATCH('I. Legal Frameworks'!FS$2,#REF!,0)),
INDEX(#REF!,MATCH('I. Legal Frameworks'!$B63,#REF!,0),MATCH('I. Legal Frameworks'!FS$2,#REF!,0)))</f>
        <v>#REF!</v>
      </c>
      <c r="FT63" s="13" t="e">
        <f>IF(OR(RIGHT(FT$2,3)="_is",RIGHT(FT$2,3)="_ts",RIGHT(FT$2,6)="_index"),
INDEX(#REF!,MATCH('I. Legal Frameworks'!$B63,#REF!,0),MATCH('I. Legal Frameworks'!FT$2,#REF!,0)),
INDEX(#REF!,MATCH('I. Legal Frameworks'!$B63,#REF!,0),MATCH('I. Legal Frameworks'!FT$2,#REF!,0)))</f>
        <v>#REF!</v>
      </c>
      <c r="FU63" s="13" t="e">
        <f>IF(OR(RIGHT(FU$2,3)="_is",RIGHT(FU$2,3)="_ts",RIGHT(FU$2,6)="_index"),
INDEX(#REF!,MATCH('I. Legal Frameworks'!$B63,#REF!,0),MATCH('I. Legal Frameworks'!FU$2,#REF!,0)),
INDEX(#REF!,MATCH('I. Legal Frameworks'!$B63,#REF!,0),MATCH('I. Legal Frameworks'!FU$2,#REF!,0)))</f>
        <v>#REF!</v>
      </c>
      <c r="FV63" s="13" t="e">
        <f>IF(OR(RIGHT(FV$2,3)="_is",RIGHT(FV$2,3)="_ts",RIGHT(FV$2,6)="_index"),
INDEX(#REF!,MATCH('I. Legal Frameworks'!$B63,#REF!,0),MATCH('I. Legal Frameworks'!FV$2,#REF!,0)),
INDEX(#REF!,MATCH('I. Legal Frameworks'!$B63,#REF!,0),MATCH('I. Legal Frameworks'!FV$2,#REF!,0)))</f>
        <v>#REF!</v>
      </c>
      <c r="FW63" s="13" t="e">
        <f>IF(OR(RIGHT(FW$2,3)="_is",RIGHT(FW$2,3)="_ts",RIGHT(FW$2,6)="_index"),
INDEX(#REF!,MATCH('I. Legal Frameworks'!$B63,#REF!,0),MATCH('I. Legal Frameworks'!FW$2,#REF!,0)),
INDEX(#REF!,MATCH('I. Legal Frameworks'!$B63,#REF!,0),MATCH('I. Legal Frameworks'!FW$2,#REF!,0)))</f>
        <v>#REF!</v>
      </c>
      <c r="FX63" s="13" t="e">
        <f>IF(OR(RIGHT(FX$2,3)="_is",RIGHT(FX$2,3)="_ts",RIGHT(FX$2,6)="_index"),
INDEX(#REF!,MATCH('I. Legal Frameworks'!$B63,#REF!,0),MATCH('I. Legal Frameworks'!FX$2,#REF!,0)),
INDEX(#REF!,MATCH('I. Legal Frameworks'!$B63,#REF!,0),MATCH('I. Legal Frameworks'!FX$2,#REF!,0)))</f>
        <v>#REF!</v>
      </c>
      <c r="FY63" s="13" t="e">
        <f>IF(OR(RIGHT(FY$2,3)="_is",RIGHT(FY$2,3)="_ts",RIGHT(FY$2,6)="_index"),
INDEX(#REF!,MATCH('I. Legal Frameworks'!$B63,#REF!,0),MATCH('I. Legal Frameworks'!FY$2,#REF!,0)),
INDEX(#REF!,MATCH('I. Legal Frameworks'!$B63,#REF!,0),MATCH('I. Legal Frameworks'!FY$2,#REF!,0)))</f>
        <v>#REF!</v>
      </c>
      <c r="FZ63" s="13" t="e">
        <f>IF(OR(RIGHT(FZ$2,3)="_is",RIGHT(FZ$2,3)="_ts",RIGHT(FZ$2,6)="_index"),
INDEX(#REF!,MATCH('I. Legal Frameworks'!$B63,#REF!,0),MATCH('I. Legal Frameworks'!FZ$2,#REF!,0)),
INDEX(#REF!,MATCH('I. Legal Frameworks'!$B63,#REF!,0),MATCH('I. Legal Frameworks'!FZ$2,#REF!,0)))</f>
        <v>#REF!</v>
      </c>
      <c r="GA63" s="13" t="e">
        <f>IF(OR(RIGHT(GA$2,3)="_is",RIGHT(GA$2,3)="_ts",RIGHT(GA$2,6)="_index"),
INDEX(#REF!,MATCH('I. Legal Frameworks'!$B63,#REF!,0),MATCH('I. Legal Frameworks'!GA$2,#REF!,0)),
INDEX(#REF!,MATCH('I. Legal Frameworks'!$B63,#REF!,0),MATCH('I. Legal Frameworks'!GA$2,#REF!,0)))</f>
        <v>#REF!</v>
      </c>
      <c r="GB63" s="13" t="e">
        <f>IF(OR(RIGHT(GB$2,3)="_is",RIGHT(GB$2,3)="_ts",RIGHT(GB$2,6)="_index"),
INDEX(#REF!,MATCH('I. Legal Frameworks'!$B63,#REF!,0),MATCH('I. Legal Frameworks'!GB$2,#REF!,0)),
INDEX(#REF!,MATCH('I. Legal Frameworks'!$B63,#REF!,0),MATCH('I. Legal Frameworks'!GB$2,#REF!,0)))</f>
        <v>#REF!</v>
      </c>
      <c r="GC63" s="13" t="e">
        <f>IF(OR(RIGHT(GC$2,3)="_is",RIGHT(GC$2,3)="_ts",RIGHT(GC$2,6)="_index"),
INDEX(#REF!,MATCH('I. Legal Frameworks'!$B63,#REF!,0),MATCH('I. Legal Frameworks'!GC$2,#REF!,0)),
INDEX(#REF!,MATCH('I. Legal Frameworks'!$B63,#REF!,0),MATCH('I. Legal Frameworks'!GC$2,#REF!,0)))</f>
        <v>#REF!</v>
      </c>
      <c r="GD63" s="13" t="e">
        <f>IF(OR(RIGHT(GD$2,3)="_is",RIGHT(GD$2,3)="_ts",RIGHT(GD$2,6)="_index"),
INDEX(#REF!,MATCH('I. Legal Frameworks'!$B63,#REF!,0),MATCH('I. Legal Frameworks'!GD$2,#REF!,0)),
INDEX(#REF!,MATCH('I. Legal Frameworks'!$B63,#REF!,0),MATCH('I. Legal Frameworks'!GD$2,#REF!,0)))</f>
        <v>#REF!</v>
      </c>
      <c r="GE63" s="13" t="e">
        <f>IF(OR(RIGHT(GE$2,3)="_is",RIGHT(GE$2,3)="_ts",RIGHT(GE$2,6)="_index"),
INDEX(#REF!,MATCH('I. Legal Frameworks'!$B63,#REF!,0),MATCH('I. Legal Frameworks'!GE$2,#REF!,0)),
INDEX(#REF!,MATCH('I. Legal Frameworks'!$B63,#REF!,0),MATCH('I. Legal Frameworks'!GE$2,#REF!,0)))</f>
        <v>#REF!</v>
      </c>
      <c r="GF63" s="13" t="e">
        <f>IF(OR(RIGHT(GF$2,3)="_is",RIGHT(GF$2,3)="_ts",RIGHT(GF$2,6)="_index"),
INDEX(#REF!,MATCH('I. Legal Frameworks'!$B63,#REF!,0),MATCH('I. Legal Frameworks'!GF$2,#REF!,0)),
INDEX(#REF!,MATCH('I. Legal Frameworks'!$B63,#REF!,0),MATCH('I. Legal Frameworks'!GF$2,#REF!,0)))</f>
        <v>#REF!</v>
      </c>
      <c r="GG63" s="13" t="e">
        <f>IF(OR(RIGHT(GG$2,3)="_is",RIGHT(GG$2,3)="_ts",RIGHT(GG$2,6)="_index"),
INDEX(#REF!,MATCH('I. Legal Frameworks'!$B63,#REF!,0),MATCH('I. Legal Frameworks'!GG$2,#REF!,0)),
INDEX(#REF!,MATCH('I. Legal Frameworks'!$B63,#REF!,0),MATCH('I. Legal Frameworks'!GG$2,#REF!,0)))</f>
        <v>#REF!</v>
      </c>
      <c r="GH63" s="13" t="e">
        <f>IF(OR(RIGHT(GH$2,3)="_is",RIGHT(GH$2,3)="_ts",RIGHT(GH$2,6)="_index"),
INDEX(#REF!,MATCH('I. Legal Frameworks'!$B63,#REF!,0),MATCH('I. Legal Frameworks'!GH$2,#REF!,0)),
INDEX(#REF!,MATCH('I. Legal Frameworks'!$B63,#REF!,0),MATCH('I. Legal Frameworks'!GH$2,#REF!,0)))</f>
        <v>#REF!</v>
      </c>
      <c r="GI63" s="28" t="e">
        <f>IF(OR(RIGHT(GI$2,3)="_is",RIGHT(GI$2,3)="_ts",RIGHT(GI$2,6)="_index"),
INDEX(#REF!,MATCH('I. Legal Frameworks'!$B63,#REF!,0),MATCH('I. Legal Frameworks'!GI$2,#REF!,0)),
INDEX(#REF!,MATCH('I. Legal Frameworks'!$B63,#REF!,0),MATCH('I. Legal Frameworks'!GI$2,#REF!,0)))</f>
        <v>#REF!</v>
      </c>
      <c r="GJ63" s="13" t="e">
        <f>IF(OR(RIGHT(GJ$2,3)="_is",RIGHT(GJ$2,3)="_ts",RIGHT(GJ$2,6)="_index"),
INDEX(#REF!,MATCH('I. Legal Frameworks'!$B63,#REF!,0),MATCH('I. Legal Frameworks'!GJ$2,#REF!,0)),
INDEX(#REF!,MATCH('I. Legal Frameworks'!$B63,#REF!,0),MATCH('I. Legal Frameworks'!GJ$2,#REF!,0)))</f>
        <v>#REF!</v>
      </c>
      <c r="GK63" s="13" t="e">
        <f>IF(OR(RIGHT(GK$2,3)="_is",RIGHT(GK$2,3)="_ts",RIGHT(GK$2,6)="_index"),
INDEX(#REF!,MATCH('I. Legal Frameworks'!$B63,#REF!,0),MATCH('I. Legal Frameworks'!GK$2,#REF!,0)),
INDEX(#REF!,MATCH('I. Legal Frameworks'!$B63,#REF!,0),MATCH('I. Legal Frameworks'!GK$2,#REF!,0)))</f>
        <v>#REF!</v>
      </c>
      <c r="GL63" s="13" t="e">
        <f>IF(OR(RIGHT(GL$2,3)="_is",RIGHT(GL$2,3)="_ts",RIGHT(GL$2,6)="_index"),
INDEX(#REF!,MATCH('I. Legal Frameworks'!$B63,#REF!,0),MATCH('I. Legal Frameworks'!GL$2,#REF!,0)),
INDEX(#REF!,MATCH('I. Legal Frameworks'!$B63,#REF!,0),MATCH('I. Legal Frameworks'!GL$2,#REF!,0)))</f>
        <v>#REF!</v>
      </c>
      <c r="GM63" s="13" t="e">
        <f>IF(OR(RIGHT(GM$2,3)="_is",RIGHT(GM$2,3)="_ts",RIGHT(GM$2,6)="_index"),
INDEX(#REF!,MATCH('I. Legal Frameworks'!$B63,#REF!,0),MATCH('I. Legal Frameworks'!GM$2,#REF!,0)),
INDEX(#REF!,MATCH('I. Legal Frameworks'!$B63,#REF!,0),MATCH('I. Legal Frameworks'!GM$2,#REF!,0)))</f>
        <v>#REF!</v>
      </c>
      <c r="GN63" s="13" t="e">
        <f>IF(OR(RIGHT(GN$2,3)="_is",RIGHT(GN$2,3)="_ts",RIGHT(GN$2,6)="_index"),
INDEX(#REF!,MATCH('I. Legal Frameworks'!$B63,#REF!,0),MATCH('I. Legal Frameworks'!GN$2,#REF!,0)),
INDEX(#REF!,MATCH('I. Legal Frameworks'!$B63,#REF!,0),MATCH('I. Legal Frameworks'!GN$2,#REF!,0)))</f>
        <v>#REF!</v>
      </c>
      <c r="GO63" s="13" t="e">
        <f>IF(OR(RIGHT(GO$2,3)="_is",RIGHT(GO$2,3)="_ts",RIGHT(GO$2,6)="_index"),
INDEX(#REF!,MATCH('I. Legal Frameworks'!$B63,#REF!,0),MATCH('I. Legal Frameworks'!GO$2,#REF!,0)),
INDEX(#REF!,MATCH('I. Legal Frameworks'!$B63,#REF!,0),MATCH('I. Legal Frameworks'!GO$2,#REF!,0)))</f>
        <v>#REF!</v>
      </c>
      <c r="GP63" s="13" t="e">
        <f>IF(OR(RIGHT(GP$2,3)="_is",RIGHT(GP$2,3)="_ts",RIGHT(GP$2,6)="_index"),
INDEX(#REF!,MATCH('I. Legal Frameworks'!$B63,#REF!,0),MATCH('I. Legal Frameworks'!GP$2,#REF!,0)),
INDEX(#REF!,MATCH('I. Legal Frameworks'!$B63,#REF!,0),MATCH('I. Legal Frameworks'!GP$2,#REF!,0)))</f>
        <v>#REF!</v>
      </c>
      <c r="GQ63" s="13" t="e">
        <f>IF(OR(RIGHT(GQ$2,3)="_is",RIGHT(GQ$2,3)="_ts",RIGHT(GQ$2,6)="_index"),
INDEX(#REF!,MATCH('I. Legal Frameworks'!$B63,#REF!,0),MATCH('I. Legal Frameworks'!GQ$2,#REF!,0)),
INDEX(#REF!,MATCH('I. Legal Frameworks'!$B63,#REF!,0),MATCH('I. Legal Frameworks'!GQ$2,#REF!,0)))</f>
        <v>#REF!</v>
      </c>
      <c r="GR63" s="13" t="e">
        <f>IF(OR(RIGHT(GR$2,3)="_is",RIGHT(GR$2,3)="_ts",RIGHT(GR$2,6)="_index"),
INDEX(#REF!,MATCH('I. Legal Frameworks'!$B63,#REF!,0),MATCH('I. Legal Frameworks'!GR$2,#REF!,0)),
INDEX(#REF!,MATCH('I. Legal Frameworks'!$B63,#REF!,0),MATCH('I. Legal Frameworks'!GR$2,#REF!,0)))</f>
        <v>#REF!</v>
      </c>
      <c r="GS63" s="13" t="e">
        <f>IF(OR(RIGHT(GS$2,3)="_is",RIGHT(GS$2,3)="_ts",RIGHT(GS$2,6)="_index"),
INDEX(#REF!,MATCH('I. Legal Frameworks'!$B63,#REF!,0),MATCH('I. Legal Frameworks'!GS$2,#REF!,0)),
INDEX(#REF!,MATCH('I. Legal Frameworks'!$B63,#REF!,0),MATCH('I. Legal Frameworks'!GS$2,#REF!,0)))</f>
        <v>#REF!</v>
      </c>
      <c r="GT63" s="13" t="e">
        <f>IF(OR(RIGHT(GT$2,3)="_is",RIGHT(GT$2,3)="_ts",RIGHT(GT$2,6)="_index"),
INDEX(#REF!,MATCH('I. Legal Frameworks'!$B63,#REF!,0),MATCH('I. Legal Frameworks'!GT$2,#REF!,0)),
INDEX(#REF!,MATCH('I. Legal Frameworks'!$B63,#REF!,0),MATCH('I. Legal Frameworks'!GT$2,#REF!,0)))</f>
        <v>#REF!</v>
      </c>
      <c r="GU63" s="13" t="e">
        <f>IF(OR(RIGHT(GU$2,3)="_is",RIGHT(GU$2,3)="_ts",RIGHT(GU$2,6)="_index"),
INDEX(#REF!,MATCH('I. Legal Frameworks'!$B63,#REF!,0),MATCH('I. Legal Frameworks'!GU$2,#REF!,0)),
INDEX(#REF!,MATCH('I. Legal Frameworks'!$B63,#REF!,0),MATCH('I. Legal Frameworks'!GU$2,#REF!,0)))</f>
        <v>#REF!</v>
      </c>
      <c r="GV63" s="13" t="e">
        <f>IF(OR(RIGHT(GV$2,3)="_is",RIGHT(GV$2,3)="_ts",RIGHT(GV$2,6)="_index"),
INDEX(#REF!,MATCH('I. Legal Frameworks'!$B63,#REF!,0),MATCH('I. Legal Frameworks'!GV$2,#REF!,0)),
INDEX(#REF!,MATCH('I. Legal Frameworks'!$B63,#REF!,0),MATCH('I. Legal Frameworks'!GV$2,#REF!,0)))</f>
        <v>#REF!</v>
      </c>
      <c r="GW63" s="13" t="e">
        <f>IF(OR(RIGHT(GW$2,3)="_is",RIGHT(GW$2,3)="_ts",RIGHT(GW$2,6)="_index"),
INDEX(#REF!,MATCH('I. Legal Frameworks'!$B63,#REF!,0),MATCH('I. Legal Frameworks'!GW$2,#REF!,0)),
INDEX(#REF!,MATCH('I. Legal Frameworks'!$B63,#REF!,0),MATCH('I. Legal Frameworks'!GW$2,#REF!,0)))</f>
        <v>#REF!</v>
      </c>
      <c r="GX63" s="13" t="e">
        <f>IF(OR(RIGHT(GX$2,3)="_is",RIGHT(GX$2,3)="_ts",RIGHT(GX$2,6)="_index"),
INDEX(#REF!,MATCH('I. Legal Frameworks'!$B63,#REF!,0),MATCH('I. Legal Frameworks'!GX$2,#REF!,0)),
INDEX(#REF!,MATCH('I. Legal Frameworks'!$B63,#REF!,0),MATCH('I. Legal Frameworks'!GX$2,#REF!,0)))</f>
        <v>#REF!</v>
      </c>
      <c r="GY63" s="13" t="e">
        <f>IF(OR(RIGHT(GY$2,3)="_is",RIGHT(GY$2,3)="_ts",RIGHT(GY$2,6)="_index"),
INDEX(#REF!,MATCH('I. Legal Frameworks'!$B63,#REF!,0),MATCH('I. Legal Frameworks'!GY$2,#REF!,0)),
INDEX(#REF!,MATCH('I. Legal Frameworks'!$B63,#REF!,0),MATCH('I. Legal Frameworks'!GY$2,#REF!,0)))</f>
        <v>#REF!</v>
      </c>
      <c r="GZ63" s="13" t="e">
        <f>IF(OR(RIGHT(GZ$2,3)="_is",RIGHT(GZ$2,3)="_ts",RIGHT(GZ$2,6)="_index"),
INDEX(#REF!,MATCH('I. Legal Frameworks'!$B63,#REF!,0),MATCH('I. Legal Frameworks'!GZ$2,#REF!,0)),
INDEX(#REF!,MATCH('I. Legal Frameworks'!$B63,#REF!,0),MATCH('I. Legal Frameworks'!GZ$2,#REF!,0)))</f>
        <v>#REF!</v>
      </c>
      <c r="HA63" s="13" t="e">
        <f>IF(OR(RIGHT(HA$2,3)="_is",RIGHT(HA$2,3)="_ts",RIGHT(HA$2,6)="_index"),
INDEX(#REF!,MATCH('I. Legal Frameworks'!$B63,#REF!,0),MATCH('I. Legal Frameworks'!HA$2,#REF!,0)),
INDEX(#REF!,MATCH('I. Legal Frameworks'!$B63,#REF!,0),MATCH('I. Legal Frameworks'!HA$2,#REF!,0)))</f>
        <v>#REF!</v>
      </c>
      <c r="HB63" s="13" t="e">
        <f>IF(OR(RIGHT(HB$2,3)="_is",RIGHT(HB$2,3)="_ts",RIGHT(HB$2,6)="_index"),
INDEX(#REF!,MATCH('I. Legal Frameworks'!$B63,#REF!,0),MATCH('I. Legal Frameworks'!HB$2,#REF!,0)),
INDEX(#REF!,MATCH('I. Legal Frameworks'!$B63,#REF!,0),MATCH('I. Legal Frameworks'!HB$2,#REF!,0)))</f>
        <v>#REF!</v>
      </c>
      <c r="HC63" s="13" t="e">
        <f>IF(OR(RIGHT(HC$2,3)="_is",RIGHT(HC$2,3)="_ts",RIGHT(HC$2,6)="_index"),
INDEX(#REF!,MATCH('I. Legal Frameworks'!$B63,#REF!,0),MATCH('I. Legal Frameworks'!HC$2,#REF!,0)),
INDEX(#REF!,MATCH('I. Legal Frameworks'!$B63,#REF!,0),MATCH('I. Legal Frameworks'!HC$2,#REF!,0)))</f>
        <v>#REF!</v>
      </c>
      <c r="HD63" s="13" t="e">
        <f>IF(OR(RIGHT(HD$2,3)="_is",RIGHT(HD$2,3)="_ts",RIGHT(HD$2,6)="_index"),
INDEX(#REF!,MATCH('I. Legal Frameworks'!$B63,#REF!,0),MATCH('I. Legal Frameworks'!HD$2,#REF!,0)),
INDEX(#REF!,MATCH('I. Legal Frameworks'!$B63,#REF!,0),MATCH('I. Legal Frameworks'!HD$2,#REF!,0)))</f>
        <v>#REF!</v>
      </c>
      <c r="HE63" s="13" t="e">
        <f>IF(OR(RIGHT(HE$2,3)="_is",RIGHT(HE$2,3)="_ts",RIGHT(HE$2,6)="_index"),
INDEX(#REF!,MATCH('I. Legal Frameworks'!$B63,#REF!,0),MATCH('I. Legal Frameworks'!HE$2,#REF!,0)),
INDEX(#REF!,MATCH('I. Legal Frameworks'!$B63,#REF!,0),MATCH('I. Legal Frameworks'!HE$2,#REF!,0)))</f>
        <v>#REF!</v>
      </c>
      <c r="HF63" s="14" t="s">
        <v>499</v>
      </c>
    </row>
    <row r="64" spans="1:214" x14ac:dyDescent="0.35">
      <c r="A64" t="s">
        <v>234</v>
      </c>
      <c r="B64" t="s">
        <v>235</v>
      </c>
      <c r="C64" t="s">
        <v>235</v>
      </c>
      <c r="D64" t="s">
        <v>116</v>
      </c>
      <c r="E64" t="s">
        <v>110</v>
      </c>
      <c r="F64" s="30" t="e">
        <f>IF(OR(RIGHT(F$2,3)="_is",RIGHT(F$2,3)="_ts",RIGHT(F$2,6)="_index"),
INDEX(#REF!,MATCH('I. Legal Frameworks'!$B64,#REF!,0),MATCH('I. Legal Frameworks'!F$2,#REF!,0)),
INDEX(#REF!,MATCH('I. Legal Frameworks'!$B64,#REF!,0),MATCH('I. Legal Frameworks'!F$2,#REF!,0)))</f>
        <v>#REF!</v>
      </c>
      <c r="G64" s="28" t="e">
        <f>IF(OR(RIGHT(G$2,3)="_is",RIGHT(G$2,3)="_ts",RIGHT(G$2,6)="_index"),
INDEX(#REF!,MATCH('I. Legal Frameworks'!$B64,#REF!,0),MATCH('I. Legal Frameworks'!G$2,#REF!,0)),
INDEX(#REF!,MATCH('I. Legal Frameworks'!$B64,#REF!,0),MATCH('I. Legal Frameworks'!G$2,#REF!,0)))</f>
        <v>#REF!</v>
      </c>
      <c r="H64" s="13" t="e">
        <f>IF(OR(RIGHT(H$2,3)="_is",RIGHT(H$2,3)="_ts",RIGHT(H$2,6)="_index"),
INDEX(#REF!,MATCH('I. Legal Frameworks'!$B64,#REF!,0),MATCH('I. Legal Frameworks'!H$2,#REF!,0)),
INDEX(#REF!,MATCH('I. Legal Frameworks'!$B64,#REF!,0),MATCH('I. Legal Frameworks'!H$2,#REF!,0)))</f>
        <v>#REF!</v>
      </c>
      <c r="I64" s="13" t="e">
        <f>IF(OR(RIGHT(I$2,3)="_is",RIGHT(I$2,3)="_ts",RIGHT(I$2,6)="_index"),
INDEX(#REF!,MATCH('I. Legal Frameworks'!$B64,#REF!,0),MATCH('I. Legal Frameworks'!I$2,#REF!,0)),
INDEX(#REF!,MATCH('I. Legal Frameworks'!$B64,#REF!,0),MATCH('I. Legal Frameworks'!I$2,#REF!,0)))</f>
        <v>#REF!</v>
      </c>
      <c r="J64" s="13" t="e">
        <f>IF(OR(RIGHT(J$2,3)="_is",RIGHT(J$2,3)="_ts",RIGHT(J$2,6)="_index"),
INDEX(#REF!,MATCH('I. Legal Frameworks'!$B64,#REF!,0),MATCH('I. Legal Frameworks'!J$2,#REF!,0)),
INDEX(#REF!,MATCH('I. Legal Frameworks'!$B64,#REF!,0),MATCH('I. Legal Frameworks'!J$2,#REF!,0)))</f>
        <v>#REF!</v>
      </c>
      <c r="K64" s="13" t="e">
        <f>IF(OR(RIGHT(K$2,3)="_is",RIGHT(K$2,3)="_ts",RIGHT(K$2,6)="_index"),
INDEX(#REF!,MATCH('I. Legal Frameworks'!$B64,#REF!,0),MATCH('I. Legal Frameworks'!K$2,#REF!,0)),
INDEX(#REF!,MATCH('I. Legal Frameworks'!$B64,#REF!,0),MATCH('I. Legal Frameworks'!K$2,#REF!,0)))</f>
        <v>#REF!</v>
      </c>
      <c r="L64" s="13" t="e">
        <f>IF(OR(RIGHT(L$2,3)="_is",RIGHT(L$2,3)="_ts",RIGHT(L$2,6)="_index"),
INDEX(#REF!,MATCH('I. Legal Frameworks'!$B64,#REF!,0),MATCH('I. Legal Frameworks'!L$2,#REF!,0)),
INDEX(#REF!,MATCH('I. Legal Frameworks'!$B64,#REF!,0),MATCH('I. Legal Frameworks'!L$2,#REF!,0)))</f>
        <v>#REF!</v>
      </c>
      <c r="M64" s="13" t="e">
        <f>IF(OR(RIGHT(M$2,3)="_is",RIGHT(M$2,3)="_ts",RIGHT(M$2,6)="_index"),
INDEX(#REF!,MATCH('I. Legal Frameworks'!$B64,#REF!,0),MATCH('I. Legal Frameworks'!M$2,#REF!,0)),
INDEX(#REF!,MATCH('I. Legal Frameworks'!$B64,#REF!,0),MATCH('I. Legal Frameworks'!M$2,#REF!,0)))</f>
        <v>#REF!</v>
      </c>
      <c r="N64" s="13" t="e">
        <f>IF(OR(RIGHT(N$2,3)="_is",RIGHT(N$2,3)="_ts",RIGHT(N$2,6)="_index"),
INDEX(#REF!,MATCH('I. Legal Frameworks'!$B64,#REF!,0),MATCH('I. Legal Frameworks'!N$2,#REF!,0)),
INDEX(#REF!,MATCH('I. Legal Frameworks'!$B64,#REF!,0),MATCH('I. Legal Frameworks'!N$2,#REF!,0)))</f>
        <v>#REF!</v>
      </c>
      <c r="O64" s="13" t="e">
        <f>IF(OR(RIGHT(O$2,3)="_is",RIGHT(O$2,3)="_ts",RIGHT(O$2,6)="_index"),
INDEX(#REF!,MATCH('I. Legal Frameworks'!$B64,#REF!,0),MATCH('I. Legal Frameworks'!O$2,#REF!,0)),
INDEX(#REF!,MATCH('I. Legal Frameworks'!$B64,#REF!,0),MATCH('I. Legal Frameworks'!O$2,#REF!,0)))</f>
        <v>#REF!</v>
      </c>
      <c r="P64" s="13" t="e">
        <f>IF(OR(RIGHT(P$2,3)="_is",RIGHT(P$2,3)="_ts",RIGHT(P$2,6)="_index"),
INDEX(#REF!,MATCH('I. Legal Frameworks'!$B64,#REF!,0),MATCH('I. Legal Frameworks'!P$2,#REF!,0)),
INDEX(#REF!,MATCH('I. Legal Frameworks'!$B64,#REF!,0),MATCH('I. Legal Frameworks'!P$2,#REF!,0)))</f>
        <v>#REF!</v>
      </c>
      <c r="Q64" s="13" t="e">
        <f>IF(OR(RIGHT(Q$2,3)="_is",RIGHT(Q$2,3)="_ts",RIGHT(Q$2,6)="_index"),
INDEX(#REF!,MATCH('I. Legal Frameworks'!$B64,#REF!,0),MATCH('I. Legal Frameworks'!Q$2,#REF!,0)),
INDEX(#REF!,MATCH('I. Legal Frameworks'!$B64,#REF!,0),MATCH('I. Legal Frameworks'!Q$2,#REF!,0)))</f>
        <v>#REF!</v>
      </c>
      <c r="R64" s="13" t="e">
        <f>IF(OR(RIGHT(R$2,3)="_is",RIGHT(R$2,3)="_ts",RIGHT(R$2,6)="_index"),
INDEX(#REF!,MATCH('I. Legal Frameworks'!$B64,#REF!,0),MATCH('I. Legal Frameworks'!R$2,#REF!,0)),
INDEX(#REF!,MATCH('I. Legal Frameworks'!$B64,#REF!,0),MATCH('I. Legal Frameworks'!R$2,#REF!,0)))</f>
        <v>#REF!</v>
      </c>
      <c r="S64" s="13" t="e">
        <f>IF(OR(RIGHT(S$2,3)="_is",RIGHT(S$2,3)="_ts",RIGHT(S$2,6)="_index"),
INDEX(#REF!,MATCH('I. Legal Frameworks'!$B64,#REF!,0),MATCH('I. Legal Frameworks'!S$2,#REF!,0)),
INDEX(#REF!,MATCH('I. Legal Frameworks'!$B64,#REF!,0),MATCH('I. Legal Frameworks'!S$2,#REF!,0)))</f>
        <v>#REF!</v>
      </c>
      <c r="T64" s="13" t="e">
        <f>IF(OR(RIGHT(T$2,3)="_is",RIGHT(T$2,3)="_ts",RIGHT(T$2,6)="_index"),
INDEX(#REF!,MATCH('I. Legal Frameworks'!$B64,#REF!,0),MATCH('I. Legal Frameworks'!T$2,#REF!,0)),
INDEX(#REF!,MATCH('I. Legal Frameworks'!$B64,#REF!,0),MATCH('I. Legal Frameworks'!T$2,#REF!,0)))</f>
        <v>#REF!</v>
      </c>
      <c r="U64" s="13" t="e">
        <f>IF(OR(RIGHT(U$2,3)="_is",RIGHT(U$2,3)="_ts",RIGHT(U$2,6)="_index"),
INDEX(#REF!,MATCH('I. Legal Frameworks'!$B64,#REF!,0),MATCH('I. Legal Frameworks'!U$2,#REF!,0)),
INDEX(#REF!,MATCH('I. Legal Frameworks'!$B64,#REF!,0),MATCH('I. Legal Frameworks'!U$2,#REF!,0)))</f>
        <v>#REF!</v>
      </c>
      <c r="V64" s="13" t="e">
        <f>IF(OR(RIGHT(V$2,3)="_is",RIGHT(V$2,3)="_ts",RIGHT(V$2,6)="_index"),
INDEX(#REF!,MATCH('I. Legal Frameworks'!$B64,#REF!,0),MATCH('I. Legal Frameworks'!V$2,#REF!,0)),
INDEX(#REF!,MATCH('I. Legal Frameworks'!$B64,#REF!,0),MATCH('I. Legal Frameworks'!V$2,#REF!,0)))</f>
        <v>#REF!</v>
      </c>
      <c r="W64" s="13" t="e">
        <f>IF(OR(RIGHT(W$2,3)="_is",RIGHT(W$2,3)="_ts",RIGHT(W$2,6)="_index"),
INDEX(#REF!,MATCH('I. Legal Frameworks'!$B64,#REF!,0),MATCH('I. Legal Frameworks'!W$2,#REF!,0)),
INDEX(#REF!,MATCH('I. Legal Frameworks'!$B64,#REF!,0),MATCH('I. Legal Frameworks'!W$2,#REF!,0)))</f>
        <v>#REF!</v>
      </c>
      <c r="X64" s="13" t="e">
        <f>IF(OR(RIGHT(X$2,3)="_is",RIGHT(X$2,3)="_ts",RIGHT(X$2,6)="_index"),
INDEX(#REF!,MATCH('I. Legal Frameworks'!$B64,#REF!,0),MATCH('I. Legal Frameworks'!X$2,#REF!,0)),
INDEX(#REF!,MATCH('I. Legal Frameworks'!$B64,#REF!,0),MATCH('I. Legal Frameworks'!X$2,#REF!,0)))</f>
        <v>#REF!</v>
      </c>
      <c r="Y64" s="13" t="e">
        <f>IF(OR(RIGHT(Y$2,3)="_is",RIGHT(Y$2,3)="_ts",RIGHT(Y$2,6)="_index"),
INDEX(#REF!,MATCH('I. Legal Frameworks'!$B64,#REF!,0),MATCH('I. Legal Frameworks'!Y$2,#REF!,0)),
INDEX(#REF!,MATCH('I. Legal Frameworks'!$B64,#REF!,0),MATCH('I. Legal Frameworks'!Y$2,#REF!,0)))</f>
        <v>#REF!</v>
      </c>
      <c r="Z64" s="13" t="e">
        <f>IF(OR(RIGHT(Z$2,3)="_is",RIGHT(Z$2,3)="_ts",RIGHT(Z$2,6)="_index"),
INDEX(#REF!,MATCH('I. Legal Frameworks'!$B64,#REF!,0),MATCH('I. Legal Frameworks'!Z$2,#REF!,0)),
INDEX(#REF!,MATCH('I. Legal Frameworks'!$B64,#REF!,0),MATCH('I. Legal Frameworks'!Z$2,#REF!,0)))</f>
        <v>#REF!</v>
      </c>
      <c r="AA64" s="13" t="e">
        <f>IF(OR(RIGHT(AA$2,3)="_is",RIGHT(AA$2,3)="_ts",RIGHT(AA$2,6)="_index"),
INDEX(#REF!,MATCH('I. Legal Frameworks'!$B64,#REF!,0),MATCH('I. Legal Frameworks'!AA$2,#REF!,0)),
INDEX(#REF!,MATCH('I. Legal Frameworks'!$B64,#REF!,0),MATCH('I. Legal Frameworks'!AA$2,#REF!,0)))</f>
        <v>#REF!</v>
      </c>
      <c r="AB64" s="13" t="e">
        <f>IF(OR(RIGHT(AB$2,3)="_is",RIGHT(AB$2,3)="_ts",RIGHT(AB$2,6)="_index"),
INDEX(#REF!,MATCH('I. Legal Frameworks'!$B64,#REF!,0),MATCH('I. Legal Frameworks'!AB$2,#REF!,0)),
INDEX(#REF!,MATCH('I. Legal Frameworks'!$B64,#REF!,0),MATCH('I. Legal Frameworks'!AB$2,#REF!,0)))</f>
        <v>#REF!</v>
      </c>
      <c r="AC64" s="13" t="e">
        <f>IF(OR(RIGHT(AC$2,3)="_is",RIGHT(AC$2,3)="_ts",RIGHT(AC$2,6)="_index"),
INDEX(#REF!,MATCH('I. Legal Frameworks'!$B64,#REF!,0),MATCH('I. Legal Frameworks'!AC$2,#REF!,0)),
INDEX(#REF!,MATCH('I. Legal Frameworks'!$B64,#REF!,0),MATCH('I. Legal Frameworks'!AC$2,#REF!,0)))</f>
        <v>#REF!</v>
      </c>
      <c r="AD64" s="13" t="e">
        <f>IF(OR(RIGHT(AD$2,3)="_is",RIGHT(AD$2,3)="_ts",RIGHT(AD$2,6)="_index"),
INDEX(#REF!,MATCH('I. Legal Frameworks'!$B64,#REF!,0),MATCH('I. Legal Frameworks'!AD$2,#REF!,0)),
INDEX(#REF!,MATCH('I. Legal Frameworks'!$B64,#REF!,0),MATCH('I. Legal Frameworks'!AD$2,#REF!,0)))</f>
        <v>#REF!</v>
      </c>
      <c r="AE64" s="13" t="e">
        <f>IF(OR(RIGHT(AE$2,3)="_is",RIGHT(AE$2,3)="_ts",RIGHT(AE$2,6)="_index"),
INDEX(#REF!,MATCH('I. Legal Frameworks'!$B64,#REF!,0),MATCH('I. Legal Frameworks'!AE$2,#REF!,0)),
INDEX(#REF!,MATCH('I. Legal Frameworks'!$B64,#REF!,0),MATCH('I. Legal Frameworks'!AE$2,#REF!,0)))</f>
        <v>#REF!</v>
      </c>
      <c r="AF64" s="13" t="e">
        <f>IF(OR(RIGHT(AF$2,3)="_is",RIGHT(AF$2,3)="_ts",RIGHT(AF$2,6)="_index"),
INDEX(#REF!,MATCH('I. Legal Frameworks'!$B64,#REF!,0),MATCH('I. Legal Frameworks'!AF$2,#REF!,0)),
INDEX(#REF!,MATCH('I. Legal Frameworks'!$B64,#REF!,0),MATCH('I. Legal Frameworks'!AF$2,#REF!,0)))</f>
        <v>#REF!</v>
      </c>
      <c r="AG64" s="13" t="e">
        <f>IF(OR(RIGHT(AG$2,3)="_is",RIGHT(AG$2,3)="_ts",RIGHT(AG$2,6)="_index"),
INDEX(#REF!,MATCH('I. Legal Frameworks'!$B64,#REF!,0),MATCH('I. Legal Frameworks'!AG$2,#REF!,0)),
INDEX(#REF!,MATCH('I. Legal Frameworks'!$B64,#REF!,0),MATCH('I. Legal Frameworks'!AG$2,#REF!,0)))</f>
        <v>#REF!</v>
      </c>
      <c r="AH64" s="13" t="e">
        <f>IF(OR(RIGHT(AH$2,3)="_is",RIGHT(AH$2,3)="_ts",RIGHT(AH$2,6)="_index"),
INDEX(#REF!,MATCH('I. Legal Frameworks'!$B64,#REF!,0),MATCH('I. Legal Frameworks'!AH$2,#REF!,0)),
INDEX(#REF!,MATCH('I. Legal Frameworks'!$B64,#REF!,0),MATCH('I. Legal Frameworks'!AH$2,#REF!,0)))</f>
        <v>#REF!</v>
      </c>
      <c r="AI64" s="13" t="e">
        <f>IF(OR(RIGHT(AI$2,3)="_is",RIGHT(AI$2,3)="_ts",RIGHT(AI$2,6)="_index"),
INDEX(#REF!,MATCH('I. Legal Frameworks'!$B64,#REF!,0),MATCH('I. Legal Frameworks'!AI$2,#REF!,0)),
INDEX(#REF!,MATCH('I. Legal Frameworks'!$B64,#REF!,0),MATCH('I. Legal Frameworks'!AI$2,#REF!,0)))</f>
        <v>#REF!</v>
      </c>
      <c r="AJ64" s="13" t="e">
        <f>IF(OR(RIGHT(AJ$2,3)="_is",RIGHT(AJ$2,3)="_ts",RIGHT(AJ$2,6)="_index"),
INDEX(#REF!,MATCH('I. Legal Frameworks'!$B64,#REF!,0),MATCH('I. Legal Frameworks'!AJ$2,#REF!,0)),
INDEX(#REF!,MATCH('I. Legal Frameworks'!$B64,#REF!,0),MATCH('I. Legal Frameworks'!AJ$2,#REF!,0)))</f>
        <v>#REF!</v>
      </c>
      <c r="AK64" s="13" t="e">
        <f>IF(OR(RIGHT(AK$2,3)="_is",RIGHT(AK$2,3)="_ts",RIGHT(AK$2,6)="_index"),
INDEX(#REF!,MATCH('I. Legal Frameworks'!$B64,#REF!,0),MATCH('I. Legal Frameworks'!AK$2,#REF!,0)),
INDEX(#REF!,MATCH('I. Legal Frameworks'!$B64,#REF!,0),MATCH('I. Legal Frameworks'!AK$2,#REF!,0)))</f>
        <v>#REF!</v>
      </c>
      <c r="AL64" s="13" t="e">
        <f>IF(OR(RIGHT(AL$2,3)="_is",RIGHT(AL$2,3)="_ts",RIGHT(AL$2,6)="_index"),
INDEX(#REF!,MATCH('I. Legal Frameworks'!$B64,#REF!,0),MATCH('I. Legal Frameworks'!AL$2,#REF!,0)),
INDEX(#REF!,MATCH('I. Legal Frameworks'!$B64,#REF!,0),MATCH('I. Legal Frameworks'!AL$2,#REF!,0)))</f>
        <v>#REF!</v>
      </c>
      <c r="AM64" s="13" t="e">
        <f>IF(OR(RIGHT(AM$2,3)="_is",RIGHT(AM$2,3)="_ts",RIGHT(AM$2,6)="_index"),
INDEX(#REF!,MATCH('I. Legal Frameworks'!$B64,#REF!,0),MATCH('I. Legal Frameworks'!AM$2,#REF!,0)),
INDEX(#REF!,MATCH('I. Legal Frameworks'!$B64,#REF!,0),MATCH('I. Legal Frameworks'!AM$2,#REF!,0)))</f>
        <v>#REF!</v>
      </c>
      <c r="AN64" s="13" t="e">
        <f>IF(OR(RIGHT(AN$2,3)="_is",RIGHT(AN$2,3)="_ts",RIGHT(AN$2,6)="_index"),
INDEX(#REF!,MATCH('I. Legal Frameworks'!$B64,#REF!,0),MATCH('I. Legal Frameworks'!AN$2,#REF!,0)),
INDEX(#REF!,MATCH('I. Legal Frameworks'!$B64,#REF!,0),MATCH('I. Legal Frameworks'!AN$2,#REF!,0)))</f>
        <v>#REF!</v>
      </c>
      <c r="AO64" s="13" t="e">
        <f>IF(OR(RIGHT(AO$2,3)="_is",RIGHT(AO$2,3)="_ts",RIGHT(AO$2,6)="_index"),
INDEX(#REF!,MATCH('I. Legal Frameworks'!$B64,#REF!,0),MATCH('I. Legal Frameworks'!AO$2,#REF!,0)),
INDEX(#REF!,MATCH('I. Legal Frameworks'!$B64,#REF!,0),MATCH('I. Legal Frameworks'!AO$2,#REF!,0)))</f>
        <v>#REF!</v>
      </c>
      <c r="AP64" s="13" t="e">
        <f>IF(OR(RIGHT(AP$2,3)="_is",RIGHT(AP$2,3)="_ts",RIGHT(AP$2,6)="_index"),
INDEX(#REF!,MATCH('I. Legal Frameworks'!$B64,#REF!,0),MATCH('I. Legal Frameworks'!AP$2,#REF!,0)),
INDEX(#REF!,MATCH('I. Legal Frameworks'!$B64,#REF!,0),MATCH('I. Legal Frameworks'!AP$2,#REF!,0)))</f>
        <v>#REF!</v>
      </c>
      <c r="AQ64" s="13" t="e">
        <f>IF(OR(RIGHT(AQ$2,3)="_is",RIGHT(AQ$2,3)="_ts",RIGHT(AQ$2,6)="_index"),
INDEX(#REF!,MATCH('I. Legal Frameworks'!$B64,#REF!,0),MATCH('I. Legal Frameworks'!AQ$2,#REF!,0)),
INDEX(#REF!,MATCH('I. Legal Frameworks'!$B64,#REF!,0),MATCH('I. Legal Frameworks'!AQ$2,#REF!,0)))</f>
        <v>#REF!</v>
      </c>
      <c r="AR64" s="13" t="e">
        <f>IF(OR(RIGHT(AR$2,3)="_is",RIGHT(AR$2,3)="_ts",RIGHT(AR$2,6)="_index"),
INDEX(#REF!,MATCH('I. Legal Frameworks'!$B64,#REF!,0),MATCH('I. Legal Frameworks'!AR$2,#REF!,0)),
INDEX(#REF!,MATCH('I. Legal Frameworks'!$B64,#REF!,0),MATCH('I. Legal Frameworks'!AR$2,#REF!,0)))</f>
        <v>#REF!</v>
      </c>
      <c r="AS64" s="13" t="e">
        <f>IF(OR(RIGHT(AS$2,3)="_is",RIGHT(AS$2,3)="_ts",RIGHT(AS$2,6)="_index"),
INDEX(#REF!,MATCH('I. Legal Frameworks'!$B64,#REF!,0),MATCH('I. Legal Frameworks'!AS$2,#REF!,0)),
INDEX(#REF!,MATCH('I. Legal Frameworks'!$B64,#REF!,0),MATCH('I. Legal Frameworks'!AS$2,#REF!,0)))</f>
        <v>#REF!</v>
      </c>
      <c r="AT64" s="13" t="e">
        <f>IF(OR(RIGHT(AT$2,3)="_is",RIGHT(AT$2,3)="_ts",RIGHT(AT$2,6)="_index"),
INDEX(#REF!,MATCH('I. Legal Frameworks'!$B64,#REF!,0),MATCH('I. Legal Frameworks'!AT$2,#REF!,0)),
INDEX(#REF!,MATCH('I. Legal Frameworks'!$B64,#REF!,0),MATCH('I. Legal Frameworks'!AT$2,#REF!,0)))</f>
        <v>#REF!</v>
      </c>
      <c r="AU64" s="28" t="e">
        <f>IF(OR(RIGHT(AU$2,3)="_is",RIGHT(AU$2,3)="_ts",RIGHT(AU$2,6)="_index"),
INDEX(#REF!,MATCH('I. Legal Frameworks'!$B64,#REF!,0),MATCH('I. Legal Frameworks'!AU$2,#REF!,0)),
INDEX(#REF!,MATCH('I. Legal Frameworks'!$B64,#REF!,0),MATCH('I. Legal Frameworks'!AU$2,#REF!,0)))</f>
        <v>#REF!</v>
      </c>
      <c r="AV64" s="13" t="e">
        <f>IF(OR(RIGHT(AV$2,3)="_is",RIGHT(AV$2,3)="_ts",RIGHT(AV$2,6)="_index"),
INDEX(#REF!,MATCH('I. Legal Frameworks'!$B64,#REF!,0),MATCH('I. Legal Frameworks'!AV$2,#REF!,0)),
INDEX(#REF!,MATCH('I. Legal Frameworks'!$B64,#REF!,0),MATCH('I. Legal Frameworks'!AV$2,#REF!,0)))</f>
        <v>#REF!</v>
      </c>
      <c r="AW64" s="13" t="e">
        <f>IF(OR(RIGHT(AW$2,3)="_is",RIGHT(AW$2,3)="_ts",RIGHT(AW$2,6)="_index"),
INDEX(#REF!,MATCH('I. Legal Frameworks'!$B64,#REF!,0),MATCH('I. Legal Frameworks'!AW$2,#REF!,0)),
INDEX(#REF!,MATCH('I. Legal Frameworks'!$B64,#REF!,0),MATCH('I. Legal Frameworks'!AW$2,#REF!,0)))</f>
        <v>#REF!</v>
      </c>
      <c r="AX64" s="13" t="e">
        <f>IF(OR(RIGHT(AX$2,3)="_is",RIGHT(AX$2,3)="_ts",RIGHT(AX$2,6)="_index"),
INDEX(#REF!,MATCH('I. Legal Frameworks'!$B64,#REF!,0),MATCH('I. Legal Frameworks'!AX$2,#REF!,0)),
INDEX(#REF!,MATCH('I. Legal Frameworks'!$B64,#REF!,0),MATCH('I. Legal Frameworks'!AX$2,#REF!,0)))</f>
        <v>#REF!</v>
      </c>
      <c r="AY64" s="13" t="e">
        <f>IF(OR(RIGHT(AY$2,3)="_is",RIGHT(AY$2,3)="_ts",RIGHT(AY$2,6)="_index"),
INDEX(#REF!,MATCH('I. Legal Frameworks'!$B64,#REF!,0),MATCH('I. Legal Frameworks'!AY$2,#REF!,0)),
INDEX(#REF!,MATCH('I. Legal Frameworks'!$B64,#REF!,0),MATCH('I. Legal Frameworks'!AY$2,#REF!,0)))</f>
        <v>#REF!</v>
      </c>
      <c r="AZ64" s="13" t="e">
        <f>IF(OR(RIGHT(AZ$2,3)="_is",RIGHT(AZ$2,3)="_ts",RIGHT(AZ$2,6)="_index"),
INDEX(#REF!,MATCH('I. Legal Frameworks'!$B64,#REF!,0),MATCH('I. Legal Frameworks'!AZ$2,#REF!,0)),
INDEX(#REF!,MATCH('I. Legal Frameworks'!$B64,#REF!,0),MATCH('I. Legal Frameworks'!AZ$2,#REF!,0)))</f>
        <v>#REF!</v>
      </c>
      <c r="BA64" s="13" t="e">
        <f>IF(OR(RIGHT(BA$2,3)="_is",RIGHT(BA$2,3)="_ts",RIGHT(BA$2,6)="_index"),
INDEX(#REF!,MATCH('I. Legal Frameworks'!$B64,#REF!,0),MATCH('I. Legal Frameworks'!BA$2,#REF!,0)),
INDEX(#REF!,MATCH('I. Legal Frameworks'!$B64,#REF!,0),MATCH('I. Legal Frameworks'!BA$2,#REF!,0)))</f>
        <v>#REF!</v>
      </c>
      <c r="BB64" s="13" t="e">
        <f>IF(OR(RIGHT(BB$2,3)="_is",RIGHT(BB$2,3)="_ts",RIGHT(BB$2,6)="_index"),
INDEX(#REF!,MATCH('I. Legal Frameworks'!$B64,#REF!,0),MATCH('I. Legal Frameworks'!BB$2,#REF!,0)),
INDEX(#REF!,MATCH('I. Legal Frameworks'!$B64,#REF!,0),MATCH('I. Legal Frameworks'!BB$2,#REF!,0)))</f>
        <v>#REF!</v>
      </c>
      <c r="BC64" s="13" t="e">
        <f>IF(OR(RIGHT(BC$2,3)="_is",RIGHT(BC$2,3)="_ts",RIGHT(BC$2,6)="_index"),
INDEX(#REF!,MATCH('I. Legal Frameworks'!$B64,#REF!,0),MATCH('I. Legal Frameworks'!BC$2,#REF!,0)),
INDEX(#REF!,MATCH('I. Legal Frameworks'!$B64,#REF!,0),MATCH('I. Legal Frameworks'!BC$2,#REF!,0)))</f>
        <v>#REF!</v>
      </c>
      <c r="BD64" s="13" t="e">
        <f>IF(OR(RIGHT(BD$2,3)="_is",RIGHT(BD$2,3)="_ts",RIGHT(BD$2,6)="_index"),
INDEX(#REF!,MATCH('I. Legal Frameworks'!$B64,#REF!,0),MATCH('I. Legal Frameworks'!BD$2,#REF!,0)),
INDEX(#REF!,MATCH('I. Legal Frameworks'!$B64,#REF!,0),MATCH('I. Legal Frameworks'!BD$2,#REF!,0)))</f>
        <v>#REF!</v>
      </c>
      <c r="BE64" s="13" t="e">
        <f>IF(OR(RIGHT(BE$2,3)="_is",RIGHT(BE$2,3)="_ts",RIGHT(BE$2,6)="_index"),
INDEX(#REF!,MATCH('I. Legal Frameworks'!$B64,#REF!,0),MATCH('I. Legal Frameworks'!BE$2,#REF!,0)),
INDEX(#REF!,MATCH('I. Legal Frameworks'!$B64,#REF!,0),MATCH('I. Legal Frameworks'!BE$2,#REF!,0)))</f>
        <v>#REF!</v>
      </c>
      <c r="BF64" s="13" t="e">
        <f>IF(OR(RIGHT(BF$2,3)="_is",RIGHT(BF$2,3)="_ts",RIGHT(BF$2,6)="_index"),
INDEX(#REF!,MATCH('I. Legal Frameworks'!$B64,#REF!,0),MATCH('I. Legal Frameworks'!BF$2,#REF!,0)),
INDEX(#REF!,MATCH('I. Legal Frameworks'!$B64,#REF!,0),MATCH('I. Legal Frameworks'!BF$2,#REF!,0)))</f>
        <v>#REF!</v>
      </c>
      <c r="BG64" s="13" t="e">
        <f>IF(OR(RIGHT(BG$2,3)="_is",RIGHT(BG$2,3)="_ts",RIGHT(BG$2,6)="_index"),
INDEX(#REF!,MATCH('I. Legal Frameworks'!$B64,#REF!,0),MATCH('I. Legal Frameworks'!BG$2,#REF!,0)),
INDEX(#REF!,MATCH('I. Legal Frameworks'!$B64,#REF!,0),MATCH('I. Legal Frameworks'!BG$2,#REF!,0)))</f>
        <v>#REF!</v>
      </c>
      <c r="BH64" s="13" t="e">
        <f>IF(OR(RIGHT(BH$2,3)="_is",RIGHT(BH$2,3)="_ts",RIGHT(BH$2,6)="_index"),
INDEX(#REF!,MATCH('I. Legal Frameworks'!$B64,#REF!,0),MATCH('I. Legal Frameworks'!BH$2,#REF!,0)),
INDEX(#REF!,MATCH('I. Legal Frameworks'!$B64,#REF!,0),MATCH('I. Legal Frameworks'!BH$2,#REF!,0)))</f>
        <v>#REF!</v>
      </c>
      <c r="BI64" s="13" t="e">
        <f>IF(OR(RIGHT(BI$2,3)="_is",RIGHT(BI$2,3)="_ts",RIGHT(BI$2,6)="_index"),
INDEX(#REF!,MATCH('I. Legal Frameworks'!$B64,#REF!,0),MATCH('I. Legal Frameworks'!BI$2,#REF!,0)),
INDEX(#REF!,MATCH('I. Legal Frameworks'!$B64,#REF!,0),MATCH('I. Legal Frameworks'!BI$2,#REF!,0)))</f>
        <v>#REF!</v>
      </c>
      <c r="BJ64" s="28" t="e">
        <f>IF(OR(RIGHT(BJ$2,3)="_is",RIGHT(BJ$2,3)="_ts",RIGHT(BJ$2,6)="_index"),
INDEX(#REF!,MATCH('I. Legal Frameworks'!$B64,#REF!,0),MATCH('I. Legal Frameworks'!BJ$2,#REF!,0)),
INDEX(#REF!,MATCH('I. Legal Frameworks'!$B64,#REF!,0),MATCH('I. Legal Frameworks'!BJ$2,#REF!,0)))</f>
        <v>#REF!</v>
      </c>
      <c r="BK64" s="13" t="e">
        <f>IF(OR(RIGHT(BK$2,3)="_is",RIGHT(BK$2,3)="_ts",RIGHT(BK$2,6)="_index"),
INDEX(#REF!,MATCH('I. Legal Frameworks'!$B64,#REF!,0),MATCH('I. Legal Frameworks'!BK$2,#REF!,0)),
INDEX(#REF!,MATCH('I. Legal Frameworks'!$B64,#REF!,0),MATCH('I. Legal Frameworks'!BK$2,#REF!,0)))</f>
        <v>#REF!</v>
      </c>
      <c r="BL64" s="13" t="e">
        <f>IF(OR(RIGHT(BL$2,3)="_is",RIGHT(BL$2,3)="_ts",RIGHT(BL$2,6)="_index"),
INDEX(#REF!,MATCH('I. Legal Frameworks'!$B64,#REF!,0),MATCH('I. Legal Frameworks'!BL$2,#REF!,0)),
INDEX(#REF!,MATCH('I. Legal Frameworks'!$B64,#REF!,0),MATCH('I. Legal Frameworks'!BL$2,#REF!,0)))</f>
        <v>#REF!</v>
      </c>
      <c r="BM64" s="13" t="e">
        <f>IF(OR(RIGHT(BM$2,3)="_is",RIGHT(BM$2,3)="_ts",RIGHT(BM$2,6)="_index"),
INDEX(#REF!,MATCH('I. Legal Frameworks'!$B64,#REF!,0),MATCH('I. Legal Frameworks'!BM$2,#REF!,0)),
INDEX(#REF!,MATCH('I. Legal Frameworks'!$B64,#REF!,0),MATCH('I. Legal Frameworks'!BM$2,#REF!,0)))</f>
        <v>#REF!</v>
      </c>
      <c r="BN64" s="13" t="e">
        <f>IF(OR(RIGHT(BN$2,3)="_is",RIGHT(BN$2,3)="_ts",RIGHT(BN$2,6)="_index"),
INDEX(#REF!,MATCH('I. Legal Frameworks'!$B64,#REF!,0),MATCH('I. Legal Frameworks'!BN$2,#REF!,0)),
INDEX(#REF!,MATCH('I. Legal Frameworks'!$B64,#REF!,0),MATCH('I. Legal Frameworks'!BN$2,#REF!,0)))</f>
        <v>#REF!</v>
      </c>
      <c r="BO64" s="13" t="e">
        <f>IF(OR(RIGHT(BO$2,3)="_is",RIGHT(BO$2,3)="_ts",RIGHT(BO$2,6)="_index"),
INDEX(#REF!,MATCH('I. Legal Frameworks'!$B64,#REF!,0),MATCH('I. Legal Frameworks'!BO$2,#REF!,0)),
INDEX(#REF!,MATCH('I. Legal Frameworks'!$B64,#REF!,0),MATCH('I. Legal Frameworks'!BO$2,#REF!,0)))</f>
        <v>#REF!</v>
      </c>
      <c r="BP64" s="13" t="e">
        <f>IF(OR(RIGHT(BP$2,3)="_is",RIGHT(BP$2,3)="_ts",RIGHT(BP$2,6)="_index"),
INDEX(#REF!,MATCH('I. Legal Frameworks'!$B64,#REF!,0),MATCH('I. Legal Frameworks'!BP$2,#REF!,0)),
INDEX(#REF!,MATCH('I. Legal Frameworks'!$B64,#REF!,0),MATCH('I. Legal Frameworks'!BP$2,#REF!,0)))</f>
        <v>#REF!</v>
      </c>
      <c r="BQ64" s="13" t="e">
        <f>IF(OR(RIGHT(BQ$2,3)="_is",RIGHT(BQ$2,3)="_ts",RIGHT(BQ$2,6)="_index"),
INDEX(#REF!,MATCH('I. Legal Frameworks'!$B64,#REF!,0),MATCH('I. Legal Frameworks'!BQ$2,#REF!,0)),
INDEX(#REF!,MATCH('I. Legal Frameworks'!$B64,#REF!,0),MATCH('I. Legal Frameworks'!BQ$2,#REF!,0)))</f>
        <v>#REF!</v>
      </c>
      <c r="BR64" s="13" t="e">
        <f>IF(OR(RIGHT(BR$2,3)="_is",RIGHT(BR$2,3)="_ts",RIGHT(BR$2,6)="_index"),
INDEX(#REF!,MATCH('I. Legal Frameworks'!$B64,#REF!,0),MATCH('I. Legal Frameworks'!BR$2,#REF!,0)),
INDEX(#REF!,MATCH('I. Legal Frameworks'!$B64,#REF!,0),MATCH('I. Legal Frameworks'!BR$2,#REF!,0)))</f>
        <v>#REF!</v>
      </c>
      <c r="BS64" s="13" t="e">
        <f>IF(OR(RIGHT(BS$2,3)="_is",RIGHT(BS$2,3)="_ts",RIGHT(BS$2,6)="_index"),
INDEX(#REF!,MATCH('I. Legal Frameworks'!$B64,#REF!,0),MATCH('I. Legal Frameworks'!BS$2,#REF!,0)),
INDEX(#REF!,MATCH('I. Legal Frameworks'!$B64,#REF!,0),MATCH('I. Legal Frameworks'!BS$2,#REF!,0)))</f>
        <v>#REF!</v>
      </c>
      <c r="BT64" s="13" t="e">
        <f>IF(OR(RIGHT(BT$2,3)="_is",RIGHT(BT$2,3)="_ts",RIGHT(BT$2,6)="_index"),
INDEX(#REF!,MATCH('I. Legal Frameworks'!$B64,#REF!,0),MATCH('I. Legal Frameworks'!BT$2,#REF!,0)),
INDEX(#REF!,MATCH('I. Legal Frameworks'!$B64,#REF!,0),MATCH('I. Legal Frameworks'!BT$2,#REF!,0)))</f>
        <v>#REF!</v>
      </c>
      <c r="BU64" s="13" t="e">
        <f>IF(OR(RIGHT(BU$2,3)="_is",RIGHT(BU$2,3)="_ts",RIGHT(BU$2,6)="_index"),
INDEX(#REF!,MATCH('I. Legal Frameworks'!$B64,#REF!,0),MATCH('I. Legal Frameworks'!BU$2,#REF!,0)),
INDEX(#REF!,MATCH('I. Legal Frameworks'!$B64,#REF!,0),MATCH('I. Legal Frameworks'!BU$2,#REF!,0)))</f>
        <v>#REF!</v>
      </c>
      <c r="BV64" s="13" t="e">
        <f>IF(OR(RIGHT(BV$2,3)="_is",RIGHT(BV$2,3)="_ts",RIGHT(BV$2,6)="_index"),
INDEX(#REF!,MATCH('I. Legal Frameworks'!$B64,#REF!,0),MATCH('I. Legal Frameworks'!BV$2,#REF!,0)),
INDEX(#REF!,MATCH('I. Legal Frameworks'!$B64,#REF!,0),MATCH('I. Legal Frameworks'!BV$2,#REF!,0)))</f>
        <v>#REF!</v>
      </c>
      <c r="BW64" s="13" t="e">
        <f>IF(OR(RIGHT(BW$2,3)="_is",RIGHT(BW$2,3)="_ts",RIGHT(BW$2,6)="_index"),
INDEX(#REF!,MATCH('I. Legal Frameworks'!$B64,#REF!,0),MATCH('I. Legal Frameworks'!BW$2,#REF!,0)),
INDEX(#REF!,MATCH('I. Legal Frameworks'!$B64,#REF!,0),MATCH('I. Legal Frameworks'!BW$2,#REF!,0)))</f>
        <v>#REF!</v>
      </c>
      <c r="BX64" s="13" t="e">
        <f>IF(OR(RIGHT(BX$2,3)="_is",RIGHT(BX$2,3)="_ts",RIGHT(BX$2,6)="_index"),
INDEX(#REF!,MATCH('I. Legal Frameworks'!$B64,#REF!,0),MATCH('I. Legal Frameworks'!BX$2,#REF!,0)),
INDEX(#REF!,MATCH('I. Legal Frameworks'!$B64,#REF!,0),MATCH('I. Legal Frameworks'!BX$2,#REF!,0)))</f>
        <v>#REF!</v>
      </c>
      <c r="BY64" s="13" t="e">
        <f>IF(OR(RIGHT(BY$2,3)="_is",RIGHT(BY$2,3)="_ts",RIGHT(BY$2,6)="_index"),
INDEX(#REF!,MATCH('I. Legal Frameworks'!$B64,#REF!,0),MATCH('I. Legal Frameworks'!BY$2,#REF!,0)),
INDEX(#REF!,MATCH('I. Legal Frameworks'!$B64,#REF!,0),MATCH('I. Legal Frameworks'!BY$2,#REF!,0)))</f>
        <v>#REF!</v>
      </c>
      <c r="BZ64" s="13" t="e">
        <f>IF(OR(RIGHT(BZ$2,3)="_is",RIGHT(BZ$2,3)="_ts",RIGHT(BZ$2,6)="_index"),
INDEX(#REF!,MATCH('I. Legal Frameworks'!$B64,#REF!,0),MATCH('I. Legal Frameworks'!BZ$2,#REF!,0)),
INDEX(#REF!,MATCH('I. Legal Frameworks'!$B64,#REF!,0),MATCH('I. Legal Frameworks'!BZ$2,#REF!,0)))</f>
        <v>#REF!</v>
      </c>
      <c r="CA64" s="28" t="e">
        <f>IF(OR(RIGHT(CA$2,3)="_is",RIGHT(CA$2,3)="_ts",RIGHT(CA$2,6)="_index"),
INDEX(#REF!,MATCH('I. Legal Frameworks'!$B64,#REF!,0),MATCH('I. Legal Frameworks'!CA$2,#REF!,0)),
INDEX(#REF!,MATCH('I. Legal Frameworks'!$B64,#REF!,0),MATCH('I. Legal Frameworks'!CA$2,#REF!,0)))</f>
        <v>#REF!</v>
      </c>
      <c r="CB64" s="13" t="e">
        <f>IF(OR(RIGHT(CB$2,3)="_is",RIGHT(CB$2,3)="_ts",RIGHT(CB$2,6)="_index"),
INDEX(#REF!,MATCH('I. Legal Frameworks'!$B64,#REF!,0),MATCH('I. Legal Frameworks'!CB$2,#REF!,0)),
INDEX(#REF!,MATCH('I. Legal Frameworks'!$B64,#REF!,0),MATCH('I. Legal Frameworks'!CB$2,#REF!,0)))</f>
        <v>#REF!</v>
      </c>
      <c r="CC64" s="13" t="e">
        <f>IF(OR(RIGHT(CC$2,3)="_is",RIGHT(CC$2,3)="_ts",RIGHT(CC$2,6)="_index"),
INDEX(#REF!,MATCH('I. Legal Frameworks'!$B64,#REF!,0),MATCH('I. Legal Frameworks'!CC$2,#REF!,0)),
INDEX(#REF!,MATCH('I. Legal Frameworks'!$B64,#REF!,0),MATCH('I. Legal Frameworks'!CC$2,#REF!,0)))</f>
        <v>#REF!</v>
      </c>
      <c r="CD64" s="13" t="e">
        <f>IF(OR(RIGHT(CD$2,3)="_is",RIGHT(CD$2,3)="_ts",RIGHT(CD$2,6)="_index"),
INDEX(#REF!,MATCH('I. Legal Frameworks'!$B64,#REF!,0),MATCH('I. Legal Frameworks'!CD$2,#REF!,0)),
INDEX(#REF!,MATCH('I. Legal Frameworks'!$B64,#REF!,0),MATCH('I. Legal Frameworks'!CD$2,#REF!,0)))</f>
        <v>#REF!</v>
      </c>
      <c r="CE64" s="13" t="e">
        <f>IF(OR(RIGHT(CE$2,3)="_is",RIGHT(CE$2,3)="_ts",RIGHT(CE$2,6)="_index"),
INDEX(#REF!,MATCH('I. Legal Frameworks'!$B64,#REF!,0),MATCH('I. Legal Frameworks'!CE$2,#REF!,0)),
INDEX(#REF!,MATCH('I. Legal Frameworks'!$B64,#REF!,0),MATCH('I. Legal Frameworks'!CE$2,#REF!,0)))</f>
        <v>#REF!</v>
      </c>
      <c r="CF64" s="13" t="e">
        <f>IF(OR(RIGHT(CF$2,3)="_is",RIGHT(CF$2,3)="_ts",RIGHT(CF$2,6)="_index"),
INDEX(#REF!,MATCH('I. Legal Frameworks'!$B64,#REF!,0),MATCH('I. Legal Frameworks'!CF$2,#REF!,0)),
INDEX(#REF!,MATCH('I. Legal Frameworks'!$B64,#REF!,0),MATCH('I. Legal Frameworks'!CF$2,#REF!,0)))</f>
        <v>#REF!</v>
      </c>
      <c r="CG64" s="13" t="e">
        <f>IF(OR(RIGHT(CG$2,3)="_is",RIGHT(CG$2,3)="_ts",RIGHT(CG$2,6)="_index"),
INDEX(#REF!,MATCH('I. Legal Frameworks'!$B64,#REF!,0),MATCH('I. Legal Frameworks'!CG$2,#REF!,0)),
INDEX(#REF!,MATCH('I. Legal Frameworks'!$B64,#REF!,0),MATCH('I. Legal Frameworks'!CG$2,#REF!,0)))</f>
        <v>#REF!</v>
      </c>
      <c r="CH64" s="13" t="e">
        <f>IF(OR(RIGHT(CH$2,3)="_is",RIGHT(CH$2,3)="_ts",RIGHT(CH$2,6)="_index"),
INDEX(#REF!,MATCH('I. Legal Frameworks'!$B64,#REF!,0),MATCH('I. Legal Frameworks'!CH$2,#REF!,0)),
INDEX(#REF!,MATCH('I. Legal Frameworks'!$B64,#REF!,0),MATCH('I. Legal Frameworks'!CH$2,#REF!,0)))</f>
        <v>#REF!</v>
      </c>
      <c r="CI64" s="13" t="e">
        <f>IF(OR(RIGHT(CI$2,3)="_is",RIGHT(CI$2,3)="_ts",RIGHT(CI$2,6)="_index"),
INDEX(#REF!,MATCH('I. Legal Frameworks'!$B64,#REF!,0),MATCH('I. Legal Frameworks'!CI$2,#REF!,0)),
INDEX(#REF!,MATCH('I. Legal Frameworks'!$B64,#REF!,0),MATCH('I. Legal Frameworks'!CI$2,#REF!,0)))</f>
        <v>#REF!</v>
      </c>
      <c r="CJ64" s="13" t="e">
        <f>IF(OR(RIGHT(CJ$2,3)="_is",RIGHT(CJ$2,3)="_ts",RIGHT(CJ$2,6)="_index"),
INDEX(#REF!,MATCH('I. Legal Frameworks'!$B64,#REF!,0),MATCH('I. Legal Frameworks'!CJ$2,#REF!,0)),
INDEX(#REF!,MATCH('I. Legal Frameworks'!$B64,#REF!,0),MATCH('I. Legal Frameworks'!CJ$2,#REF!,0)))</f>
        <v>#REF!</v>
      </c>
      <c r="CK64" s="13" t="e">
        <f>IF(OR(RIGHT(CK$2,3)="_is",RIGHT(CK$2,3)="_ts",RIGHT(CK$2,6)="_index"),
INDEX(#REF!,MATCH('I. Legal Frameworks'!$B64,#REF!,0),MATCH('I. Legal Frameworks'!CK$2,#REF!,0)),
INDEX(#REF!,MATCH('I. Legal Frameworks'!$B64,#REF!,0),MATCH('I. Legal Frameworks'!CK$2,#REF!,0)))</f>
        <v>#REF!</v>
      </c>
      <c r="CL64" s="13" t="e">
        <f>IF(OR(RIGHT(CL$2,3)="_is",RIGHT(CL$2,3)="_ts",RIGHT(CL$2,6)="_index"),
INDEX(#REF!,MATCH('I. Legal Frameworks'!$B64,#REF!,0),MATCH('I. Legal Frameworks'!CL$2,#REF!,0)),
INDEX(#REF!,MATCH('I. Legal Frameworks'!$B64,#REF!,0),MATCH('I. Legal Frameworks'!CL$2,#REF!,0)))</f>
        <v>#REF!</v>
      </c>
      <c r="CM64" s="13" t="e">
        <f>IF(OR(RIGHT(CM$2,3)="_is",RIGHT(CM$2,3)="_ts",RIGHT(CM$2,6)="_index"),
INDEX(#REF!,MATCH('I. Legal Frameworks'!$B64,#REF!,0),MATCH('I. Legal Frameworks'!CM$2,#REF!,0)),
INDEX(#REF!,MATCH('I. Legal Frameworks'!$B64,#REF!,0),MATCH('I. Legal Frameworks'!CM$2,#REF!,0)))</f>
        <v>#REF!</v>
      </c>
      <c r="CN64" s="13" t="e">
        <f>IF(OR(RIGHT(CN$2,3)="_is",RIGHT(CN$2,3)="_ts",RIGHT(CN$2,6)="_index"),
INDEX(#REF!,MATCH('I. Legal Frameworks'!$B64,#REF!,0),MATCH('I. Legal Frameworks'!CN$2,#REF!,0)),
INDEX(#REF!,MATCH('I. Legal Frameworks'!$B64,#REF!,0),MATCH('I. Legal Frameworks'!CN$2,#REF!,0)))</f>
        <v>#REF!</v>
      </c>
      <c r="CO64" s="13" t="e">
        <f>IF(OR(RIGHT(CO$2,3)="_is",RIGHT(CO$2,3)="_ts",RIGHT(CO$2,6)="_index"),
INDEX(#REF!,MATCH('I. Legal Frameworks'!$B64,#REF!,0),MATCH('I. Legal Frameworks'!CO$2,#REF!,0)),
INDEX(#REF!,MATCH('I. Legal Frameworks'!$B64,#REF!,0),MATCH('I. Legal Frameworks'!CO$2,#REF!,0)))</f>
        <v>#REF!</v>
      </c>
      <c r="CP64" s="13" t="e">
        <f>IF(OR(RIGHT(CP$2,3)="_is",RIGHT(CP$2,3)="_ts",RIGHT(CP$2,6)="_index"),
INDEX(#REF!,MATCH('I. Legal Frameworks'!$B64,#REF!,0),MATCH('I. Legal Frameworks'!CP$2,#REF!,0)),
INDEX(#REF!,MATCH('I. Legal Frameworks'!$B64,#REF!,0),MATCH('I. Legal Frameworks'!CP$2,#REF!,0)))</f>
        <v>#REF!</v>
      </c>
      <c r="CQ64" s="13" t="e">
        <f>IF(OR(RIGHT(CQ$2,3)="_is",RIGHT(CQ$2,3)="_ts",RIGHT(CQ$2,6)="_index"),
INDEX(#REF!,MATCH('I. Legal Frameworks'!$B64,#REF!,0),MATCH('I. Legal Frameworks'!CQ$2,#REF!,0)),
INDEX(#REF!,MATCH('I. Legal Frameworks'!$B64,#REF!,0),MATCH('I. Legal Frameworks'!CQ$2,#REF!,0)))</f>
        <v>#REF!</v>
      </c>
      <c r="CR64" s="13" t="e">
        <f>IF(OR(RIGHT(CR$2,3)="_is",RIGHT(CR$2,3)="_ts",RIGHT(CR$2,6)="_index"),
INDEX(#REF!,MATCH('I. Legal Frameworks'!$B64,#REF!,0),MATCH('I. Legal Frameworks'!CR$2,#REF!,0)),
INDEX(#REF!,MATCH('I. Legal Frameworks'!$B64,#REF!,0),MATCH('I. Legal Frameworks'!CR$2,#REF!,0)))</f>
        <v>#REF!</v>
      </c>
      <c r="CS64" s="13" t="e">
        <f>IF(OR(RIGHT(CS$2,3)="_is",RIGHT(CS$2,3)="_ts",RIGHT(CS$2,6)="_index"),
INDEX(#REF!,MATCH('I. Legal Frameworks'!$B64,#REF!,0),MATCH('I. Legal Frameworks'!CS$2,#REF!,0)),
INDEX(#REF!,MATCH('I. Legal Frameworks'!$B64,#REF!,0),MATCH('I. Legal Frameworks'!CS$2,#REF!,0)))</f>
        <v>#REF!</v>
      </c>
      <c r="CT64" s="13" t="e">
        <f>IF(OR(RIGHT(CT$2,3)="_is",RIGHT(CT$2,3)="_ts",RIGHT(CT$2,6)="_index"),
INDEX(#REF!,MATCH('I. Legal Frameworks'!$B64,#REF!,0),MATCH('I. Legal Frameworks'!CT$2,#REF!,0)),
INDEX(#REF!,MATCH('I. Legal Frameworks'!$B64,#REF!,0),MATCH('I. Legal Frameworks'!CT$2,#REF!,0)))</f>
        <v>#REF!</v>
      </c>
      <c r="CU64" s="13" t="e">
        <f>IF(OR(RIGHT(CU$2,3)="_is",RIGHT(CU$2,3)="_ts",RIGHT(CU$2,6)="_index"),
INDEX(#REF!,MATCH('I. Legal Frameworks'!$B64,#REF!,0),MATCH('I. Legal Frameworks'!CU$2,#REF!,0)),
INDEX(#REF!,MATCH('I. Legal Frameworks'!$B64,#REF!,0),MATCH('I. Legal Frameworks'!CU$2,#REF!,0)))</f>
        <v>#REF!</v>
      </c>
      <c r="CV64" s="13" t="e">
        <f>IF(OR(RIGHT(CV$2,3)="_is",RIGHT(CV$2,3)="_ts",RIGHT(CV$2,6)="_index"),
INDEX(#REF!,MATCH('I. Legal Frameworks'!$B64,#REF!,0),MATCH('I. Legal Frameworks'!CV$2,#REF!,0)),
INDEX(#REF!,MATCH('I. Legal Frameworks'!$B64,#REF!,0),MATCH('I. Legal Frameworks'!CV$2,#REF!,0)))</f>
        <v>#REF!</v>
      </c>
      <c r="CW64" s="13" t="e">
        <f>IF(OR(RIGHT(CW$2,3)="_is",RIGHT(CW$2,3)="_ts",RIGHT(CW$2,6)="_index"),
INDEX(#REF!,MATCH('I. Legal Frameworks'!$B64,#REF!,0),MATCH('I. Legal Frameworks'!CW$2,#REF!,0)),
INDEX(#REF!,MATCH('I. Legal Frameworks'!$B64,#REF!,0),MATCH('I. Legal Frameworks'!CW$2,#REF!,0)))</f>
        <v>#REF!</v>
      </c>
      <c r="CX64" s="13" t="e">
        <f>IF(OR(RIGHT(CX$2,3)="_is",RIGHT(CX$2,3)="_ts",RIGHT(CX$2,6)="_index"),
INDEX(#REF!,MATCH('I. Legal Frameworks'!$B64,#REF!,0),MATCH('I. Legal Frameworks'!CX$2,#REF!,0)),
INDEX(#REF!,MATCH('I. Legal Frameworks'!$B64,#REF!,0),MATCH('I. Legal Frameworks'!CX$2,#REF!,0)))</f>
        <v>#REF!</v>
      </c>
      <c r="CY64" s="13" t="e">
        <f>IF(OR(RIGHT(CY$2,3)="_is",RIGHT(CY$2,3)="_ts",RIGHT(CY$2,6)="_index"),
INDEX(#REF!,MATCH('I. Legal Frameworks'!$B64,#REF!,0),MATCH('I. Legal Frameworks'!CY$2,#REF!,0)),
INDEX(#REF!,MATCH('I. Legal Frameworks'!$B64,#REF!,0),MATCH('I. Legal Frameworks'!CY$2,#REF!,0)))</f>
        <v>#REF!</v>
      </c>
      <c r="CZ64" s="13" t="e">
        <f>IF(OR(RIGHT(CZ$2,3)="_is",RIGHT(CZ$2,3)="_ts",RIGHT(CZ$2,6)="_index"),
INDEX(#REF!,MATCH('I. Legal Frameworks'!$B64,#REF!,0),MATCH('I. Legal Frameworks'!CZ$2,#REF!,0)),
INDEX(#REF!,MATCH('I. Legal Frameworks'!$B64,#REF!,0),MATCH('I. Legal Frameworks'!CZ$2,#REF!,0)))</f>
        <v>#REF!</v>
      </c>
      <c r="DA64" s="13" t="e">
        <f>IF(OR(RIGHT(DA$2,3)="_is",RIGHT(DA$2,3)="_ts",RIGHT(DA$2,6)="_index"),
INDEX(#REF!,MATCH('I. Legal Frameworks'!$B64,#REF!,0),MATCH('I. Legal Frameworks'!DA$2,#REF!,0)),
INDEX(#REF!,MATCH('I. Legal Frameworks'!$B64,#REF!,0),MATCH('I. Legal Frameworks'!DA$2,#REF!,0)))</f>
        <v>#REF!</v>
      </c>
      <c r="DB64" s="13" t="e">
        <f>IF(OR(RIGHT(DB$2,3)="_is",RIGHT(DB$2,3)="_ts",RIGHT(DB$2,6)="_index"),
INDEX(#REF!,MATCH('I. Legal Frameworks'!$B64,#REF!,0),MATCH('I. Legal Frameworks'!DB$2,#REF!,0)),
INDEX(#REF!,MATCH('I. Legal Frameworks'!$B64,#REF!,0),MATCH('I. Legal Frameworks'!DB$2,#REF!,0)))</f>
        <v>#REF!</v>
      </c>
      <c r="DC64" s="13" t="e">
        <f>IF(OR(RIGHT(DC$2,3)="_is",RIGHT(DC$2,3)="_ts",RIGHT(DC$2,6)="_index"),
INDEX(#REF!,MATCH('I. Legal Frameworks'!$B64,#REF!,0),MATCH('I. Legal Frameworks'!DC$2,#REF!,0)),
INDEX(#REF!,MATCH('I. Legal Frameworks'!$B64,#REF!,0),MATCH('I. Legal Frameworks'!DC$2,#REF!,0)))</f>
        <v>#REF!</v>
      </c>
      <c r="DD64" s="13" t="e">
        <f>IF(OR(RIGHT(DD$2,3)="_is",RIGHT(DD$2,3)="_ts",RIGHT(DD$2,6)="_index"),
INDEX(#REF!,MATCH('I. Legal Frameworks'!$B64,#REF!,0),MATCH('I. Legal Frameworks'!DD$2,#REF!,0)),
INDEX(#REF!,MATCH('I. Legal Frameworks'!$B64,#REF!,0),MATCH('I. Legal Frameworks'!DD$2,#REF!,0)))</f>
        <v>#REF!</v>
      </c>
      <c r="DE64" s="13" t="e">
        <f>IF(OR(RIGHT(DE$2,3)="_is",RIGHT(DE$2,3)="_ts",RIGHT(DE$2,6)="_index"),
INDEX(#REF!,MATCH('I. Legal Frameworks'!$B64,#REF!,0),MATCH('I. Legal Frameworks'!DE$2,#REF!,0)),
INDEX(#REF!,MATCH('I. Legal Frameworks'!$B64,#REF!,0),MATCH('I. Legal Frameworks'!DE$2,#REF!,0)))</f>
        <v>#REF!</v>
      </c>
      <c r="DF64" s="28" t="e">
        <f>IF(OR(RIGHT(DF$2,3)="_is",RIGHT(DF$2,3)="_ts",RIGHT(DF$2,6)="_index"),
INDEX(#REF!,MATCH('I. Legal Frameworks'!$B64,#REF!,0),MATCH('I. Legal Frameworks'!DF$2,#REF!,0)),
INDEX(#REF!,MATCH('I. Legal Frameworks'!$B64,#REF!,0),MATCH('I. Legal Frameworks'!DF$2,#REF!,0)))</f>
        <v>#REF!</v>
      </c>
      <c r="DG64" s="13" t="e">
        <f>IF(OR(RIGHT(DG$2,3)="_is",RIGHT(DG$2,3)="_ts",RIGHT(DG$2,6)="_index"),
INDEX(#REF!,MATCH('I. Legal Frameworks'!$B64,#REF!,0),MATCH('I. Legal Frameworks'!DG$2,#REF!,0)),
INDEX(#REF!,MATCH('I. Legal Frameworks'!$B64,#REF!,0),MATCH('I. Legal Frameworks'!DG$2,#REF!,0)))</f>
        <v>#REF!</v>
      </c>
      <c r="DH64" s="13" t="e">
        <f>IF(OR(RIGHT(DH$2,3)="_is",RIGHT(DH$2,3)="_ts",RIGHT(DH$2,6)="_index"),
INDEX(#REF!,MATCH('I. Legal Frameworks'!$B64,#REF!,0),MATCH('I. Legal Frameworks'!DH$2,#REF!,0)),
INDEX(#REF!,MATCH('I. Legal Frameworks'!$B64,#REF!,0),MATCH('I. Legal Frameworks'!DH$2,#REF!,0)))</f>
        <v>#REF!</v>
      </c>
      <c r="DI64" s="13" t="e">
        <f>IF(OR(RIGHT(DI$2,3)="_is",RIGHT(DI$2,3)="_ts",RIGHT(DI$2,6)="_index"),
INDEX(#REF!,MATCH('I. Legal Frameworks'!$B64,#REF!,0),MATCH('I. Legal Frameworks'!DI$2,#REF!,0)),
INDEX(#REF!,MATCH('I. Legal Frameworks'!$B64,#REF!,0),MATCH('I. Legal Frameworks'!DI$2,#REF!,0)))</f>
        <v>#REF!</v>
      </c>
      <c r="DJ64" s="13" t="e">
        <f>IF(OR(RIGHT(DJ$2,3)="_is",RIGHT(DJ$2,3)="_ts",RIGHT(DJ$2,6)="_index"),
INDEX(#REF!,MATCH('I. Legal Frameworks'!$B64,#REF!,0),MATCH('I. Legal Frameworks'!DJ$2,#REF!,0)),
INDEX(#REF!,MATCH('I. Legal Frameworks'!$B64,#REF!,0),MATCH('I. Legal Frameworks'!DJ$2,#REF!,0)))</f>
        <v>#REF!</v>
      </c>
      <c r="DK64" s="13" t="e">
        <f>IF(OR(RIGHT(DK$2,3)="_is",RIGHT(DK$2,3)="_ts",RIGHT(DK$2,6)="_index"),
INDEX(#REF!,MATCH('I. Legal Frameworks'!$B64,#REF!,0),MATCH('I. Legal Frameworks'!DK$2,#REF!,0)),
INDEX(#REF!,MATCH('I. Legal Frameworks'!$B64,#REF!,0),MATCH('I. Legal Frameworks'!DK$2,#REF!,0)))</f>
        <v>#REF!</v>
      </c>
      <c r="DL64" s="13" t="e">
        <f>IF(OR(RIGHT(DL$2,3)="_is",RIGHT(DL$2,3)="_ts",RIGHT(DL$2,6)="_index"),
INDEX(#REF!,MATCH('I. Legal Frameworks'!$B64,#REF!,0),MATCH('I. Legal Frameworks'!DL$2,#REF!,0)),
INDEX(#REF!,MATCH('I. Legal Frameworks'!$B64,#REF!,0),MATCH('I. Legal Frameworks'!DL$2,#REF!,0)))</f>
        <v>#REF!</v>
      </c>
      <c r="DM64" s="13" t="e">
        <f>IF(OR(RIGHT(DM$2,3)="_is",RIGHT(DM$2,3)="_ts",RIGHT(DM$2,6)="_index"),
INDEX(#REF!,MATCH('I. Legal Frameworks'!$B64,#REF!,0),MATCH('I. Legal Frameworks'!DM$2,#REF!,0)),
INDEX(#REF!,MATCH('I. Legal Frameworks'!$B64,#REF!,0),MATCH('I. Legal Frameworks'!DM$2,#REF!,0)))</f>
        <v>#REF!</v>
      </c>
      <c r="DN64" s="13" t="e">
        <f>IF(OR(RIGHT(DN$2,3)="_is",RIGHT(DN$2,3)="_ts",RIGHT(DN$2,6)="_index"),
INDEX(#REF!,MATCH('I. Legal Frameworks'!$B64,#REF!,0),MATCH('I. Legal Frameworks'!DN$2,#REF!,0)),
INDEX(#REF!,MATCH('I. Legal Frameworks'!$B64,#REF!,0),MATCH('I. Legal Frameworks'!DN$2,#REF!,0)))</f>
        <v>#REF!</v>
      </c>
      <c r="DO64" s="28" t="e">
        <f>IF(OR(RIGHT(DO$2,3)="_is",RIGHT(DO$2,3)="_ts",RIGHT(DO$2,6)="_index"),
INDEX(#REF!,MATCH('I. Legal Frameworks'!$B64,#REF!,0),MATCH('I. Legal Frameworks'!DO$2,#REF!,0)),
INDEX(#REF!,MATCH('I. Legal Frameworks'!$B64,#REF!,0),MATCH('I. Legal Frameworks'!DO$2,#REF!,0)))</f>
        <v>#REF!</v>
      </c>
      <c r="DP64" s="13" t="e">
        <f>IF(OR(RIGHT(DP$2,3)="_is",RIGHT(DP$2,3)="_ts",RIGHT(DP$2,6)="_index"),
INDEX(#REF!,MATCH('I. Legal Frameworks'!$B64,#REF!,0),MATCH('I. Legal Frameworks'!DP$2,#REF!,0)),
INDEX(#REF!,MATCH('I. Legal Frameworks'!$B64,#REF!,0),MATCH('I. Legal Frameworks'!DP$2,#REF!,0)))</f>
        <v>#REF!</v>
      </c>
      <c r="DQ64" s="13" t="e">
        <f>IF(OR(RIGHT(DQ$2,3)="_is",RIGHT(DQ$2,3)="_ts",RIGHT(DQ$2,6)="_index"),
INDEX(#REF!,MATCH('I. Legal Frameworks'!$B64,#REF!,0),MATCH('I. Legal Frameworks'!DQ$2,#REF!,0)),
INDEX(#REF!,MATCH('I. Legal Frameworks'!$B64,#REF!,0),MATCH('I. Legal Frameworks'!DQ$2,#REF!,0)))</f>
        <v>#REF!</v>
      </c>
      <c r="DR64" s="13" t="e">
        <f>IF(OR(RIGHT(DR$2,3)="_is",RIGHT(DR$2,3)="_ts",RIGHT(DR$2,6)="_index"),
INDEX(#REF!,MATCH('I. Legal Frameworks'!$B64,#REF!,0),MATCH('I. Legal Frameworks'!DR$2,#REF!,0)),
INDEX(#REF!,MATCH('I. Legal Frameworks'!$B64,#REF!,0),MATCH('I. Legal Frameworks'!DR$2,#REF!,0)))</f>
        <v>#REF!</v>
      </c>
      <c r="DS64" s="13" t="e">
        <f>IF(OR(RIGHT(DS$2,3)="_is",RIGHT(DS$2,3)="_ts",RIGHT(DS$2,6)="_index"),
INDEX(#REF!,MATCH('I. Legal Frameworks'!$B64,#REF!,0),MATCH('I. Legal Frameworks'!DS$2,#REF!,0)),
INDEX(#REF!,MATCH('I. Legal Frameworks'!$B64,#REF!,0),MATCH('I. Legal Frameworks'!DS$2,#REF!,0)))</f>
        <v>#REF!</v>
      </c>
      <c r="DT64" s="13" t="e">
        <f>IF(OR(RIGHT(DT$2,3)="_is",RIGHT(DT$2,3)="_ts",RIGHT(DT$2,6)="_index"),
INDEX(#REF!,MATCH('I. Legal Frameworks'!$B64,#REF!,0),MATCH('I. Legal Frameworks'!DT$2,#REF!,0)),
INDEX(#REF!,MATCH('I. Legal Frameworks'!$B64,#REF!,0),MATCH('I. Legal Frameworks'!DT$2,#REF!,0)))</f>
        <v>#REF!</v>
      </c>
      <c r="DU64" s="13" t="e">
        <f>IF(OR(RIGHT(DU$2,3)="_is",RIGHT(DU$2,3)="_ts",RIGHT(DU$2,6)="_index"),
INDEX(#REF!,MATCH('I. Legal Frameworks'!$B64,#REF!,0),MATCH('I. Legal Frameworks'!DU$2,#REF!,0)),
INDEX(#REF!,MATCH('I. Legal Frameworks'!$B64,#REF!,0),MATCH('I. Legal Frameworks'!DU$2,#REF!,0)))</f>
        <v>#REF!</v>
      </c>
      <c r="DV64" s="13" t="e">
        <f>IF(OR(RIGHT(DV$2,3)="_is",RIGHT(DV$2,3)="_ts",RIGHT(DV$2,6)="_index"),
INDEX(#REF!,MATCH('I. Legal Frameworks'!$B64,#REF!,0),MATCH('I. Legal Frameworks'!DV$2,#REF!,0)),
INDEX(#REF!,MATCH('I. Legal Frameworks'!$B64,#REF!,0),MATCH('I. Legal Frameworks'!DV$2,#REF!,0)))</f>
        <v>#REF!</v>
      </c>
      <c r="DW64" s="13" t="e">
        <f>IF(OR(RIGHT(DW$2,3)="_is",RIGHT(DW$2,3)="_ts",RIGHT(DW$2,6)="_index"),
INDEX(#REF!,MATCH('I. Legal Frameworks'!$B64,#REF!,0),MATCH('I. Legal Frameworks'!DW$2,#REF!,0)),
INDEX(#REF!,MATCH('I. Legal Frameworks'!$B64,#REF!,0),MATCH('I. Legal Frameworks'!DW$2,#REF!,0)))</f>
        <v>#REF!</v>
      </c>
      <c r="DX64" s="13" t="e">
        <f>IF(OR(RIGHT(DX$2,3)="_is",RIGHT(DX$2,3)="_ts",RIGHT(DX$2,6)="_index"),
INDEX(#REF!,MATCH('I. Legal Frameworks'!$B64,#REF!,0),MATCH('I. Legal Frameworks'!DX$2,#REF!,0)),
INDEX(#REF!,MATCH('I. Legal Frameworks'!$B64,#REF!,0),MATCH('I. Legal Frameworks'!DX$2,#REF!,0)))</f>
        <v>#REF!</v>
      </c>
      <c r="DY64" s="13" t="e">
        <f>IF(OR(RIGHT(DY$2,3)="_is",RIGHT(DY$2,3)="_ts",RIGHT(DY$2,6)="_index"),
INDEX(#REF!,MATCH('I. Legal Frameworks'!$B64,#REF!,0),MATCH('I. Legal Frameworks'!DY$2,#REF!,0)),
INDEX(#REF!,MATCH('I. Legal Frameworks'!$B64,#REF!,0),MATCH('I. Legal Frameworks'!DY$2,#REF!,0)))</f>
        <v>#REF!</v>
      </c>
      <c r="DZ64" s="13" t="e">
        <f>IF(OR(RIGHT(DZ$2,3)="_is",RIGHT(DZ$2,3)="_ts",RIGHT(DZ$2,6)="_index"),
INDEX(#REF!,MATCH('I. Legal Frameworks'!$B64,#REF!,0),MATCH('I. Legal Frameworks'!DZ$2,#REF!,0)),
INDEX(#REF!,MATCH('I. Legal Frameworks'!$B64,#REF!,0),MATCH('I. Legal Frameworks'!DZ$2,#REF!,0)))</f>
        <v>#REF!</v>
      </c>
      <c r="EA64" s="28" t="e">
        <f>IF(OR(RIGHT(EA$2,3)="_is",RIGHT(EA$2,3)="_ts",RIGHT(EA$2,6)="_index"),
INDEX(#REF!,MATCH('I. Legal Frameworks'!$B64,#REF!,0),MATCH('I. Legal Frameworks'!EA$2,#REF!,0)),
INDEX(#REF!,MATCH('I. Legal Frameworks'!$B64,#REF!,0),MATCH('I. Legal Frameworks'!EA$2,#REF!,0)))</f>
        <v>#REF!</v>
      </c>
      <c r="EB64" s="13" t="e">
        <f>IF(OR(RIGHT(EB$2,3)="_is",RIGHT(EB$2,3)="_ts",RIGHT(EB$2,6)="_index"),
INDEX(#REF!,MATCH('I. Legal Frameworks'!$B64,#REF!,0),MATCH('I. Legal Frameworks'!EB$2,#REF!,0)),
INDEX(#REF!,MATCH('I. Legal Frameworks'!$B64,#REF!,0),MATCH('I. Legal Frameworks'!EB$2,#REF!,0)))</f>
        <v>#REF!</v>
      </c>
      <c r="EC64" s="13" t="e">
        <f>IF(OR(RIGHT(EC$2,3)="_is",RIGHT(EC$2,3)="_ts",RIGHT(EC$2,6)="_index"),
INDEX(#REF!,MATCH('I. Legal Frameworks'!$B64,#REF!,0),MATCH('I. Legal Frameworks'!EC$2,#REF!,0)),
INDEX(#REF!,MATCH('I. Legal Frameworks'!$B64,#REF!,0),MATCH('I. Legal Frameworks'!EC$2,#REF!,0)))</f>
        <v>#REF!</v>
      </c>
      <c r="ED64" s="13" t="e">
        <f>IF(OR(RIGHT(ED$2,3)="_is",RIGHT(ED$2,3)="_ts",RIGHT(ED$2,6)="_index"),
INDEX(#REF!,MATCH('I. Legal Frameworks'!$B64,#REF!,0),MATCH('I. Legal Frameworks'!ED$2,#REF!,0)),
INDEX(#REF!,MATCH('I. Legal Frameworks'!$B64,#REF!,0),MATCH('I. Legal Frameworks'!ED$2,#REF!,0)))</f>
        <v>#REF!</v>
      </c>
      <c r="EE64" s="13" t="e">
        <f>IF(OR(RIGHT(EE$2,3)="_is",RIGHT(EE$2,3)="_ts",RIGHT(EE$2,6)="_index"),
INDEX(#REF!,MATCH('I. Legal Frameworks'!$B64,#REF!,0),MATCH('I. Legal Frameworks'!EE$2,#REF!,0)),
INDEX(#REF!,MATCH('I. Legal Frameworks'!$B64,#REF!,0),MATCH('I. Legal Frameworks'!EE$2,#REF!,0)))</f>
        <v>#REF!</v>
      </c>
      <c r="EF64" s="13" t="e">
        <f>IF(OR(RIGHT(EF$2,3)="_is",RIGHT(EF$2,3)="_ts",RIGHT(EF$2,6)="_index"),
INDEX(#REF!,MATCH('I. Legal Frameworks'!$B64,#REF!,0),MATCH('I. Legal Frameworks'!EF$2,#REF!,0)),
INDEX(#REF!,MATCH('I. Legal Frameworks'!$B64,#REF!,0),MATCH('I. Legal Frameworks'!EF$2,#REF!,0)))</f>
        <v>#REF!</v>
      </c>
      <c r="EG64" s="13" t="e">
        <f>IF(OR(RIGHT(EG$2,3)="_is",RIGHT(EG$2,3)="_ts",RIGHT(EG$2,6)="_index"),
INDEX(#REF!,MATCH('I. Legal Frameworks'!$B64,#REF!,0),MATCH('I. Legal Frameworks'!EG$2,#REF!,0)),
INDEX(#REF!,MATCH('I. Legal Frameworks'!$B64,#REF!,0),MATCH('I. Legal Frameworks'!EG$2,#REF!,0)))</f>
        <v>#REF!</v>
      </c>
      <c r="EH64" s="13" t="e">
        <f>IF(OR(RIGHT(EH$2,3)="_is",RIGHT(EH$2,3)="_ts",RIGHT(EH$2,6)="_index"),
INDEX(#REF!,MATCH('I. Legal Frameworks'!$B64,#REF!,0),MATCH('I. Legal Frameworks'!EH$2,#REF!,0)),
INDEX(#REF!,MATCH('I. Legal Frameworks'!$B64,#REF!,0),MATCH('I. Legal Frameworks'!EH$2,#REF!,0)))</f>
        <v>#REF!</v>
      </c>
      <c r="EI64" s="13" t="e">
        <f>IF(OR(RIGHT(EI$2,3)="_is",RIGHT(EI$2,3)="_ts",RIGHT(EI$2,6)="_index"),
INDEX(#REF!,MATCH('I. Legal Frameworks'!$B64,#REF!,0),MATCH('I. Legal Frameworks'!EI$2,#REF!,0)),
INDEX(#REF!,MATCH('I. Legal Frameworks'!$B64,#REF!,0),MATCH('I. Legal Frameworks'!EI$2,#REF!,0)))</f>
        <v>#REF!</v>
      </c>
      <c r="EJ64" s="13" t="e">
        <f>IF(OR(RIGHT(EJ$2,3)="_is",RIGHT(EJ$2,3)="_ts",RIGHT(EJ$2,6)="_index"),
INDEX(#REF!,MATCH('I. Legal Frameworks'!$B64,#REF!,0),MATCH('I. Legal Frameworks'!EJ$2,#REF!,0)),
INDEX(#REF!,MATCH('I. Legal Frameworks'!$B64,#REF!,0),MATCH('I. Legal Frameworks'!EJ$2,#REF!,0)))</f>
        <v>#REF!</v>
      </c>
      <c r="EK64" s="13" t="e">
        <f>IF(OR(RIGHT(EK$2,3)="_is",RIGHT(EK$2,3)="_ts",RIGHT(EK$2,6)="_index"),
INDEX(#REF!,MATCH('I. Legal Frameworks'!$B64,#REF!,0),MATCH('I. Legal Frameworks'!EK$2,#REF!,0)),
INDEX(#REF!,MATCH('I. Legal Frameworks'!$B64,#REF!,0),MATCH('I. Legal Frameworks'!EK$2,#REF!,0)))</f>
        <v>#REF!</v>
      </c>
      <c r="EL64" s="13" t="e">
        <f>IF(OR(RIGHT(EL$2,3)="_is",RIGHT(EL$2,3)="_ts",RIGHT(EL$2,6)="_index"),
INDEX(#REF!,MATCH('I. Legal Frameworks'!$B64,#REF!,0),MATCH('I. Legal Frameworks'!EL$2,#REF!,0)),
INDEX(#REF!,MATCH('I. Legal Frameworks'!$B64,#REF!,0),MATCH('I. Legal Frameworks'!EL$2,#REF!,0)))</f>
        <v>#REF!</v>
      </c>
      <c r="EM64" s="13" t="e">
        <f>IF(OR(RIGHT(EM$2,3)="_is",RIGHT(EM$2,3)="_ts",RIGHT(EM$2,6)="_index"),
INDEX(#REF!,MATCH('I. Legal Frameworks'!$B64,#REF!,0),MATCH('I. Legal Frameworks'!EM$2,#REF!,0)),
INDEX(#REF!,MATCH('I. Legal Frameworks'!$B64,#REF!,0),MATCH('I. Legal Frameworks'!EM$2,#REF!,0)))</f>
        <v>#REF!</v>
      </c>
      <c r="EN64" s="13" t="e">
        <f>IF(OR(RIGHT(EN$2,3)="_is",RIGHT(EN$2,3)="_ts",RIGHT(EN$2,6)="_index"),
INDEX(#REF!,MATCH('I. Legal Frameworks'!$B64,#REF!,0),MATCH('I. Legal Frameworks'!EN$2,#REF!,0)),
INDEX(#REF!,MATCH('I. Legal Frameworks'!$B64,#REF!,0),MATCH('I. Legal Frameworks'!EN$2,#REF!,0)))</f>
        <v>#REF!</v>
      </c>
      <c r="EO64" s="13" t="e">
        <f>IF(OR(RIGHT(EO$2,3)="_is",RIGHT(EO$2,3)="_ts",RIGHT(EO$2,6)="_index"),
INDEX(#REF!,MATCH('I. Legal Frameworks'!$B64,#REF!,0),MATCH('I. Legal Frameworks'!EO$2,#REF!,0)),
INDEX(#REF!,MATCH('I. Legal Frameworks'!$B64,#REF!,0),MATCH('I. Legal Frameworks'!EO$2,#REF!,0)))</f>
        <v>#REF!</v>
      </c>
      <c r="EP64" s="13" t="e">
        <f>IF(OR(RIGHT(EP$2,3)="_is",RIGHT(EP$2,3)="_ts",RIGHT(EP$2,6)="_index"),
INDEX(#REF!,MATCH('I. Legal Frameworks'!$B64,#REF!,0),MATCH('I. Legal Frameworks'!EP$2,#REF!,0)),
INDEX(#REF!,MATCH('I. Legal Frameworks'!$B64,#REF!,0),MATCH('I. Legal Frameworks'!EP$2,#REF!,0)))</f>
        <v>#REF!</v>
      </c>
      <c r="EQ64" s="13" t="e">
        <f>IF(OR(RIGHT(EQ$2,3)="_is",RIGHT(EQ$2,3)="_ts",RIGHT(EQ$2,6)="_index"),
INDEX(#REF!,MATCH('I. Legal Frameworks'!$B64,#REF!,0),MATCH('I. Legal Frameworks'!EQ$2,#REF!,0)),
INDEX(#REF!,MATCH('I. Legal Frameworks'!$B64,#REF!,0),MATCH('I. Legal Frameworks'!EQ$2,#REF!,0)))</f>
        <v>#REF!</v>
      </c>
      <c r="ER64" s="13" t="e">
        <f>IF(OR(RIGHT(ER$2,3)="_is",RIGHT(ER$2,3)="_ts",RIGHT(ER$2,6)="_index"),
INDEX(#REF!,MATCH('I. Legal Frameworks'!$B64,#REF!,0),MATCH('I. Legal Frameworks'!ER$2,#REF!,0)),
INDEX(#REF!,MATCH('I. Legal Frameworks'!$B64,#REF!,0),MATCH('I. Legal Frameworks'!ER$2,#REF!,0)))</f>
        <v>#REF!</v>
      </c>
      <c r="ES64" s="13" t="e">
        <f>IF(OR(RIGHT(ES$2,3)="_is",RIGHT(ES$2,3)="_ts",RIGHT(ES$2,6)="_index"),
INDEX(#REF!,MATCH('I. Legal Frameworks'!$B64,#REF!,0),MATCH('I. Legal Frameworks'!ES$2,#REF!,0)),
INDEX(#REF!,MATCH('I. Legal Frameworks'!$B64,#REF!,0),MATCH('I. Legal Frameworks'!ES$2,#REF!,0)))</f>
        <v>#REF!</v>
      </c>
      <c r="ET64" s="13" t="e">
        <f>IF(OR(RIGHT(ET$2,3)="_is",RIGHT(ET$2,3)="_ts",RIGHT(ET$2,6)="_index"),
INDEX(#REF!,MATCH('I. Legal Frameworks'!$B64,#REF!,0),MATCH('I. Legal Frameworks'!ET$2,#REF!,0)),
INDEX(#REF!,MATCH('I. Legal Frameworks'!$B64,#REF!,0),MATCH('I. Legal Frameworks'!ET$2,#REF!,0)))</f>
        <v>#REF!</v>
      </c>
      <c r="EU64" s="13" t="e">
        <f>IF(OR(RIGHT(EU$2,3)="_is",RIGHT(EU$2,3)="_ts",RIGHT(EU$2,6)="_index"),
INDEX(#REF!,MATCH('I. Legal Frameworks'!$B64,#REF!,0),MATCH('I. Legal Frameworks'!EU$2,#REF!,0)),
INDEX(#REF!,MATCH('I. Legal Frameworks'!$B64,#REF!,0),MATCH('I. Legal Frameworks'!EU$2,#REF!,0)))</f>
        <v>#REF!</v>
      </c>
      <c r="EV64" s="13" t="e">
        <f>IF(OR(RIGHT(EV$2,3)="_is",RIGHT(EV$2,3)="_ts",RIGHT(EV$2,6)="_index"),
INDEX(#REF!,MATCH('I. Legal Frameworks'!$B64,#REF!,0),MATCH('I. Legal Frameworks'!EV$2,#REF!,0)),
INDEX(#REF!,MATCH('I. Legal Frameworks'!$B64,#REF!,0),MATCH('I. Legal Frameworks'!EV$2,#REF!,0)))</f>
        <v>#REF!</v>
      </c>
      <c r="EW64" s="13" t="e">
        <f>IF(OR(RIGHT(EW$2,3)="_is",RIGHT(EW$2,3)="_ts",RIGHT(EW$2,6)="_index"),
INDEX(#REF!,MATCH('I. Legal Frameworks'!$B64,#REF!,0),MATCH('I. Legal Frameworks'!EW$2,#REF!,0)),
INDEX(#REF!,MATCH('I. Legal Frameworks'!$B64,#REF!,0),MATCH('I. Legal Frameworks'!EW$2,#REF!,0)))</f>
        <v>#REF!</v>
      </c>
      <c r="EX64" s="13" t="e">
        <f>IF(OR(RIGHT(EX$2,3)="_is",RIGHT(EX$2,3)="_ts",RIGHT(EX$2,6)="_index"),
INDEX(#REF!,MATCH('I. Legal Frameworks'!$B64,#REF!,0),MATCH('I. Legal Frameworks'!EX$2,#REF!,0)),
INDEX(#REF!,MATCH('I. Legal Frameworks'!$B64,#REF!,0),MATCH('I. Legal Frameworks'!EX$2,#REF!,0)))</f>
        <v>#REF!</v>
      </c>
      <c r="EY64" s="13" t="e">
        <f>IF(OR(RIGHT(EY$2,3)="_is",RIGHT(EY$2,3)="_ts",RIGHT(EY$2,6)="_index"),
INDEX(#REF!,MATCH('I. Legal Frameworks'!$B64,#REF!,0),MATCH('I. Legal Frameworks'!EY$2,#REF!,0)),
INDEX(#REF!,MATCH('I. Legal Frameworks'!$B64,#REF!,0),MATCH('I. Legal Frameworks'!EY$2,#REF!,0)))</f>
        <v>#REF!</v>
      </c>
      <c r="EZ64" s="13" t="e">
        <f>IF(OR(RIGHT(EZ$2,3)="_is",RIGHT(EZ$2,3)="_ts",RIGHT(EZ$2,6)="_index"),
INDEX(#REF!,MATCH('I. Legal Frameworks'!$B64,#REF!,0),MATCH('I. Legal Frameworks'!EZ$2,#REF!,0)),
INDEX(#REF!,MATCH('I. Legal Frameworks'!$B64,#REF!,0),MATCH('I. Legal Frameworks'!EZ$2,#REF!,0)))</f>
        <v>#REF!</v>
      </c>
      <c r="FA64" s="13" t="e">
        <f>IF(OR(RIGHT(FA$2,3)="_is",RIGHT(FA$2,3)="_ts",RIGHT(FA$2,6)="_index"),
INDEX(#REF!,MATCH('I. Legal Frameworks'!$B64,#REF!,0),MATCH('I. Legal Frameworks'!FA$2,#REF!,0)),
INDEX(#REF!,MATCH('I. Legal Frameworks'!$B64,#REF!,0),MATCH('I. Legal Frameworks'!FA$2,#REF!,0)))</f>
        <v>#REF!</v>
      </c>
      <c r="FB64" s="13" t="e">
        <f>IF(OR(RIGHT(FB$2,3)="_is",RIGHT(FB$2,3)="_ts",RIGHT(FB$2,6)="_index"),
INDEX(#REF!,MATCH('I. Legal Frameworks'!$B64,#REF!,0),MATCH('I. Legal Frameworks'!FB$2,#REF!,0)),
INDEX(#REF!,MATCH('I. Legal Frameworks'!$B64,#REF!,0),MATCH('I. Legal Frameworks'!FB$2,#REF!,0)))</f>
        <v>#REF!</v>
      </c>
      <c r="FC64" s="13" t="e">
        <f>IF(OR(RIGHT(FC$2,3)="_is",RIGHT(FC$2,3)="_ts",RIGHT(FC$2,6)="_index"),
INDEX(#REF!,MATCH('I. Legal Frameworks'!$B64,#REF!,0),MATCH('I. Legal Frameworks'!FC$2,#REF!,0)),
INDEX(#REF!,MATCH('I. Legal Frameworks'!$B64,#REF!,0),MATCH('I. Legal Frameworks'!FC$2,#REF!,0)))</f>
        <v>#REF!</v>
      </c>
      <c r="FD64" s="28" t="e">
        <f>IF(OR(RIGHT(FD$2,3)="_is",RIGHT(FD$2,3)="_ts",RIGHT(FD$2,6)="_index"),
INDEX(#REF!,MATCH('I. Legal Frameworks'!$B64,#REF!,0),MATCH('I. Legal Frameworks'!FD$2,#REF!,0)),
INDEX(#REF!,MATCH('I. Legal Frameworks'!$B64,#REF!,0),MATCH('I. Legal Frameworks'!FD$2,#REF!,0)))</f>
        <v>#REF!</v>
      </c>
      <c r="FE64" s="13" t="e">
        <f>IF(OR(RIGHT(FE$2,3)="_is",RIGHT(FE$2,3)="_ts",RIGHT(FE$2,6)="_index"),
INDEX(#REF!,MATCH('I. Legal Frameworks'!$B64,#REF!,0),MATCH('I. Legal Frameworks'!FE$2,#REF!,0)),
INDEX(#REF!,MATCH('I. Legal Frameworks'!$B64,#REF!,0),MATCH('I. Legal Frameworks'!FE$2,#REF!,0)))</f>
        <v>#REF!</v>
      </c>
      <c r="FF64" s="13" t="e">
        <f>IF(OR(RIGHT(FF$2,3)="_is",RIGHT(FF$2,3)="_ts",RIGHT(FF$2,6)="_index"),
INDEX(#REF!,MATCH('I. Legal Frameworks'!$B64,#REF!,0),MATCH('I. Legal Frameworks'!FF$2,#REF!,0)),
INDEX(#REF!,MATCH('I. Legal Frameworks'!$B64,#REF!,0),MATCH('I. Legal Frameworks'!FF$2,#REF!,0)))</f>
        <v>#REF!</v>
      </c>
      <c r="FG64" s="13" t="e">
        <f>IF(OR(RIGHT(FG$2,3)="_is",RIGHT(FG$2,3)="_ts",RIGHT(FG$2,6)="_index"),
INDEX(#REF!,MATCH('I. Legal Frameworks'!$B64,#REF!,0),MATCH('I. Legal Frameworks'!FG$2,#REF!,0)),
INDEX(#REF!,MATCH('I. Legal Frameworks'!$B64,#REF!,0),MATCH('I. Legal Frameworks'!FG$2,#REF!,0)))</f>
        <v>#REF!</v>
      </c>
      <c r="FH64" s="13" t="e">
        <f>IF(OR(RIGHT(FH$2,3)="_is",RIGHT(FH$2,3)="_ts",RIGHT(FH$2,6)="_index"),
INDEX(#REF!,MATCH('I. Legal Frameworks'!$B64,#REF!,0),MATCH('I. Legal Frameworks'!FH$2,#REF!,0)),
INDEX(#REF!,MATCH('I. Legal Frameworks'!$B64,#REF!,0),MATCH('I. Legal Frameworks'!FH$2,#REF!,0)))</f>
        <v>#REF!</v>
      </c>
      <c r="FI64" s="13" t="e">
        <f>IF(OR(RIGHT(FI$2,3)="_is",RIGHT(FI$2,3)="_ts",RIGHT(FI$2,6)="_index"),
INDEX(#REF!,MATCH('I. Legal Frameworks'!$B64,#REF!,0),MATCH('I. Legal Frameworks'!FI$2,#REF!,0)),
INDEX(#REF!,MATCH('I. Legal Frameworks'!$B64,#REF!,0),MATCH('I. Legal Frameworks'!FI$2,#REF!,0)))</f>
        <v>#REF!</v>
      </c>
      <c r="FJ64" s="13" t="e">
        <f>IF(OR(RIGHT(FJ$2,3)="_is",RIGHT(FJ$2,3)="_ts",RIGHT(FJ$2,6)="_index"),
INDEX(#REF!,MATCH('I. Legal Frameworks'!$B64,#REF!,0),MATCH('I. Legal Frameworks'!FJ$2,#REF!,0)),
INDEX(#REF!,MATCH('I. Legal Frameworks'!$B64,#REF!,0),MATCH('I. Legal Frameworks'!FJ$2,#REF!,0)))</f>
        <v>#REF!</v>
      </c>
      <c r="FK64" s="13" t="e">
        <f>IF(OR(RIGHT(FK$2,3)="_is",RIGHT(FK$2,3)="_ts",RIGHT(FK$2,6)="_index"),
INDEX(#REF!,MATCH('I. Legal Frameworks'!$B64,#REF!,0),MATCH('I. Legal Frameworks'!FK$2,#REF!,0)),
INDEX(#REF!,MATCH('I. Legal Frameworks'!$B64,#REF!,0),MATCH('I. Legal Frameworks'!FK$2,#REF!,0)))</f>
        <v>#REF!</v>
      </c>
      <c r="FL64" s="13" t="e">
        <f>IF(OR(RIGHT(FL$2,3)="_is",RIGHT(FL$2,3)="_ts",RIGHT(FL$2,6)="_index"),
INDEX(#REF!,MATCH('I. Legal Frameworks'!$B64,#REF!,0),MATCH('I. Legal Frameworks'!FL$2,#REF!,0)),
INDEX(#REF!,MATCH('I. Legal Frameworks'!$B64,#REF!,0),MATCH('I. Legal Frameworks'!FL$2,#REF!,0)))</f>
        <v>#REF!</v>
      </c>
      <c r="FM64" s="13" t="e">
        <f>IF(OR(RIGHT(FM$2,3)="_is",RIGHT(FM$2,3)="_ts",RIGHT(FM$2,6)="_index"),
INDEX(#REF!,MATCH('I. Legal Frameworks'!$B64,#REF!,0),MATCH('I. Legal Frameworks'!FM$2,#REF!,0)),
INDEX(#REF!,MATCH('I. Legal Frameworks'!$B64,#REF!,0),MATCH('I. Legal Frameworks'!FM$2,#REF!,0)))</f>
        <v>#REF!</v>
      </c>
      <c r="FN64" s="13" t="e">
        <f>IF(OR(RIGHT(FN$2,3)="_is",RIGHT(FN$2,3)="_ts",RIGHT(FN$2,6)="_index"),
INDEX(#REF!,MATCH('I. Legal Frameworks'!$B64,#REF!,0),MATCH('I. Legal Frameworks'!FN$2,#REF!,0)),
INDEX(#REF!,MATCH('I. Legal Frameworks'!$B64,#REF!,0),MATCH('I. Legal Frameworks'!FN$2,#REF!,0)))</f>
        <v>#REF!</v>
      </c>
      <c r="FO64" s="13" t="e">
        <f>IF(OR(RIGHT(FO$2,3)="_is",RIGHT(FO$2,3)="_ts",RIGHT(FO$2,6)="_index"),
INDEX(#REF!,MATCH('I. Legal Frameworks'!$B64,#REF!,0),MATCH('I. Legal Frameworks'!FO$2,#REF!,0)),
INDEX(#REF!,MATCH('I. Legal Frameworks'!$B64,#REF!,0),MATCH('I. Legal Frameworks'!FO$2,#REF!,0)))</f>
        <v>#REF!</v>
      </c>
      <c r="FP64" s="13" t="e">
        <f>IF(OR(RIGHT(FP$2,3)="_is",RIGHT(FP$2,3)="_ts",RIGHT(FP$2,6)="_index"),
INDEX(#REF!,MATCH('I. Legal Frameworks'!$B64,#REF!,0),MATCH('I. Legal Frameworks'!FP$2,#REF!,0)),
INDEX(#REF!,MATCH('I. Legal Frameworks'!$B64,#REF!,0),MATCH('I. Legal Frameworks'!FP$2,#REF!,0)))</f>
        <v>#REF!</v>
      </c>
      <c r="FQ64" s="13" t="e">
        <f>IF(OR(RIGHT(FQ$2,3)="_is",RIGHT(FQ$2,3)="_ts",RIGHT(FQ$2,6)="_index"),
INDEX(#REF!,MATCH('I. Legal Frameworks'!$B64,#REF!,0),MATCH('I. Legal Frameworks'!FQ$2,#REF!,0)),
INDEX(#REF!,MATCH('I. Legal Frameworks'!$B64,#REF!,0),MATCH('I. Legal Frameworks'!FQ$2,#REF!,0)))</f>
        <v>#REF!</v>
      </c>
      <c r="FR64" s="13" t="e">
        <f>IF(OR(RIGHT(FR$2,3)="_is",RIGHT(FR$2,3)="_ts",RIGHT(FR$2,6)="_index"),
INDEX(#REF!,MATCH('I. Legal Frameworks'!$B64,#REF!,0),MATCH('I. Legal Frameworks'!FR$2,#REF!,0)),
INDEX(#REF!,MATCH('I. Legal Frameworks'!$B64,#REF!,0),MATCH('I. Legal Frameworks'!FR$2,#REF!,0)))</f>
        <v>#REF!</v>
      </c>
      <c r="FS64" s="28" t="e">
        <f>IF(OR(RIGHT(FS$2,3)="_is",RIGHT(FS$2,3)="_ts",RIGHT(FS$2,6)="_index"),
INDEX(#REF!,MATCH('I. Legal Frameworks'!$B64,#REF!,0),MATCH('I. Legal Frameworks'!FS$2,#REF!,0)),
INDEX(#REF!,MATCH('I. Legal Frameworks'!$B64,#REF!,0),MATCH('I. Legal Frameworks'!FS$2,#REF!,0)))</f>
        <v>#REF!</v>
      </c>
      <c r="FT64" s="13" t="e">
        <f>IF(OR(RIGHT(FT$2,3)="_is",RIGHT(FT$2,3)="_ts",RIGHT(FT$2,6)="_index"),
INDEX(#REF!,MATCH('I. Legal Frameworks'!$B64,#REF!,0),MATCH('I. Legal Frameworks'!FT$2,#REF!,0)),
INDEX(#REF!,MATCH('I. Legal Frameworks'!$B64,#REF!,0),MATCH('I. Legal Frameworks'!FT$2,#REF!,0)))</f>
        <v>#REF!</v>
      </c>
      <c r="FU64" s="13" t="e">
        <f>IF(OR(RIGHT(FU$2,3)="_is",RIGHT(FU$2,3)="_ts",RIGHT(FU$2,6)="_index"),
INDEX(#REF!,MATCH('I. Legal Frameworks'!$B64,#REF!,0),MATCH('I. Legal Frameworks'!FU$2,#REF!,0)),
INDEX(#REF!,MATCH('I. Legal Frameworks'!$B64,#REF!,0),MATCH('I. Legal Frameworks'!FU$2,#REF!,0)))</f>
        <v>#REF!</v>
      </c>
      <c r="FV64" s="13" t="e">
        <f>IF(OR(RIGHT(FV$2,3)="_is",RIGHT(FV$2,3)="_ts",RIGHT(FV$2,6)="_index"),
INDEX(#REF!,MATCH('I. Legal Frameworks'!$B64,#REF!,0),MATCH('I. Legal Frameworks'!FV$2,#REF!,0)),
INDEX(#REF!,MATCH('I. Legal Frameworks'!$B64,#REF!,0),MATCH('I. Legal Frameworks'!FV$2,#REF!,0)))</f>
        <v>#REF!</v>
      </c>
      <c r="FW64" s="13" t="e">
        <f>IF(OR(RIGHT(FW$2,3)="_is",RIGHT(FW$2,3)="_ts",RIGHT(FW$2,6)="_index"),
INDEX(#REF!,MATCH('I. Legal Frameworks'!$B64,#REF!,0),MATCH('I. Legal Frameworks'!FW$2,#REF!,0)),
INDEX(#REF!,MATCH('I. Legal Frameworks'!$B64,#REF!,0),MATCH('I. Legal Frameworks'!FW$2,#REF!,0)))</f>
        <v>#REF!</v>
      </c>
      <c r="FX64" s="13" t="e">
        <f>IF(OR(RIGHT(FX$2,3)="_is",RIGHT(FX$2,3)="_ts",RIGHT(FX$2,6)="_index"),
INDEX(#REF!,MATCH('I. Legal Frameworks'!$B64,#REF!,0),MATCH('I. Legal Frameworks'!FX$2,#REF!,0)),
INDEX(#REF!,MATCH('I. Legal Frameworks'!$B64,#REF!,0),MATCH('I. Legal Frameworks'!FX$2,#REF!,0)))</f>
        <v>#REF!</v>
      </c>
      <c r="FY64" s="13" t="e">
        <f>IF(OR(RIGHT(FY$2,3)="_is",RIGHT(FY$2,3)="_ts",RIGHT(FY$2,6)="_index"),
INDEX(#REF!,MATCH('I. Legal Frameworks'!$B64,#REF!,0),MATCH('I. Legal Frameworks'!FY$2,#REF!,0)),
INDEX(#REF!,MATCH('I. Legal Frameworks'!$B64,#REF!,0),MATCH('I. Legal Frameworks'!FY$2,#REF!,0)))</f>
        <v>#REF!</v>
      </c>
      <c r="FZ64" s="13" t="e">
        <f>IF(OR(RIGHT(FZ$2,3)="_is",RIGHT(FZ$2,3)="_ts",RIGHT(FZ$2,6)="_index"),
INDEX(#REF!,MATCH('I. Legal Frameworks'!$B64,#REF!,0),MATCH('I. Legal Frameworks'!FZ$2,#REF!,0)),
INDEX(#REF!,MATCH('I. Legal Frameworks'!$B64,#REF!,0),MATCH('I. Legal Frameworks'!FZ$2,#REF!,0)))</f>
        <v>#REF!</v>
      </c>
      <c r="GA64" s="13" t="e">
        <f>IF(OR(RIGHT(GA$2,3)="_is",RIGHT(GA$2,3)="_ts",RIGHT(GA$2,6)="_index"),
INDEX(#REF!,MATCH('I. Legal Frameworks'!$B64,#REF!,0),MATCH('I. Legal Frameworks'!GA$2,#REF!,0)),
INDEX(#REF!,MATCH('I. Legal Frameworks'!$B64,#REF!,0),MATCH('I. Legal Frameworks'!GA$2,#REF!,0)))</f>
        <v>#REF!</v>
      </c>
      <c r="GB64" s="13" t="e">
        <f>IF(OR(RIGHT(GB$2,3)="_is",RIGHT(GB$2,3)="_ts",RIGHT(GB$2,6)="_index"),
INDEX(#REF!,MATCH('I. Legal Frameworks'!$B64,#REF!,0),MATCH('I. Legal Frameworks'!GB$2,#REF!,0)),
INDEX(#REF!,MATCH('I. Legal Frameworks'!$B64,#REF!,0),MATCH('I. Legal Frameworks'!GB$2,#REF!,0)))</f>
        <v>#REF!</v>
      </c>
      <c r="GC64" s="13" t="e">
        <f>IF(OR(RIGHT(GC$2,3)="_is",RIGHT(GC$2,3)="_ts",RIGHT(GC$2,6)="_index"),
INDEX(#REF!,MATCH('I. Legal Frameworks'!$B64,#REF!,0),MATCH('I. Legal Frameworks'!GC$2,#REF!,0)),
INDEX(#REF!,MATCH('I. Legal Frameworks'!$B64,#REF!,0),MATCH('I. Legal Frameworks'!GC$2,#REF!,0)))</f>
        <v>#REF!</v>
      </c>
      <c r="GD64" s="13" t="e">
        <f>IF(OR(RIGHT(GD$2,3)="_is",RIGHT(GD$2,3)="_ts",RIGHT(GD$2,6)="_index"),
INDEX(#REF!,MATCH('I. Legal Frameworks'!$B64,#REF!,0),MATCH('I. Legal Frameworks'!GD$2,#REF!,0)),
INDEX(#REF!,MATCH('I. Legal Frameworks'!$B64,#REF!,0),MATCH('I. Legal Frameworks'!GD$2,#REF!,0)))</f>
        <v>#REF!</v>
      </c>
      <c r="GE64" s="13" t="e">
        <f>IF(OR(RIGHT(GE$2,3)="_is",RIGHT(GE$2,3)="_ts",RIGHT(GE$2,6)="_index"),
INDEX(#REF!,MATCH('I. Legal Frameworks'!$B64,#REF!,0),MATCH('I. Legal Frameworks'!GE$2,#REF!,0)),
INDEX(#REF!,MATCH('I. Legal Frameworks'!$B64,#REF!,0),MATCH('I. Legal Frameworks'!GE$2,#REF!,0)))</f>
        <v>#REF!</v>
      </c>
      <c r="GF64" s="13" t="e">
        <f>IF(OR(RIGHT(GF$2,3)="_is",RIGHT(GF$2,3)="_ts",RIGHT(GF$2,6)="_index"),
INDEX(#REF!,MATCH('I. Legal Frameworks'!$B64,#REF!,0),MATCH('I. Legal Frameworks'!GF$2,#REF!,0)),
INDEX(#REF!,MATCH('I. Legal Frameworks'!$B64,#REF!,0),MATCH('I. Legal Frameworks'!GF$2,#REF!,0)))</f>
        <v>#REF!</v>
      </c>
      <c r="GG64" s="13" t="e">
        <f>IF(OR(RIGHT(GG$2,3)="_is",RIGHT(GG$2,3)="_ts",RIGHT(GG$2,6)="_index"),
INDEX(#REF!,MATCH('I. Legal Frameworks'!$B64,#REF!,0),MATCH('I. Legal Frameworks'!GG$2,#REF!,0)),
INDEX(#REF!,MATCH('I. Legal Frameworks'!$B64,#REF!,0),MATCH('I. Legal Frameworks'!GG$2,#REF!,0)))</f>
        <v>#REF!</v>
      </c>
      <c r="GH64" s="13" t="e">
        <f>IF(OR(RIGHT(GH$2,3)="_is",RIGHT(GH$2,3)="_ts",RIGHT(GH$2,6)="_index"),
INDEX(#REF!,MATCH('I. Legal Frameworks'!$B64,#REF!,0),MATCH('I. Legal Frameworks'!GH$2,#REF!,0)),
INDEX(#REF!,MATCH('I. Legal Frameworks'!$B64,#REF!,0),MATCH('I. Legal Frameworks'!GH$2,#REF!,0)))</f>
        <v>#REF!</v>
      </c>
      <c r="GI64" s="28" t="e">
        <f>IF(OR(RIGHT(GI$2,3)="_is",RIGHT(GI$2,3)="_ts",RIGHT(GI$2,6)="_index"),
INDEX(#REF!,MATCH('I. Legal Frameworks'!$B64,#REF!,0),MATCH('I. Legal Frameworks'!GI$2,#REF!,0)),
INDEX(#REF!,MATCH('I. Legal Frameworks'!$B64,#REF!,0),MATCH('I. Legal Frameworks'!GI$2,#REF!,0)))</f>
        <v>#REF!</v>
      </c>
      <c r="GJ64" s="13" t="e">
        <f>IF(OR(RIGHT(GJ$2,3)="_is",RIGHT(GJ$2,3)="_ts",RIGHT(GJ$2,6)="_index"),
INDEX(#REF!,MATCH('I. Legal Frameworks'!$B64,#REF!,0),MATCH('I. Legal Frameworks'!GJ$2,#REF!,0)),
INDEX(#REF!,MATCH('I. Legal Frameworks'!$B64,#REF!,0),MATCH('I. Legal Frameworks'!GJ$2,#REF!,0)))</f>
        <v>#REF!</v>
      </c>
      <c r="GK64" s="13" t="e">
        <f>IF(OR(RIGHT(GK$2,3)="_is",RIGHT(GK$2,3)="_ts",RIGHT(GK$2,6)="_index"),
INDEX(#REF!,MATCH('I. Legal Frameworks'!$B64,#REF!,0),MATCH('I. Legal Frameworks'!GK$2,#REF!,0)),
INDEX(#REF!,MATCH('I. Legal Frameworks'!$B64,#REF!,0),MATCH('I. Legal Frameworks'!GK$2,#REF!,0)))</f>
        <v>#REF!</v>
      </c>
      <c r="GL64" s="13" t="e">
        <f>IF(OR(RIGHT(GL$2,3)="_is",RIGHT(GL$2,3)="_ts",RIGHT(GL$2,6)="_index"),
INDEX(#REF!,MATCH('I. Legal Frameworks'!$B64,#REF!,0),MATCH('I. Legal Frameworks'!GL$2,#REF!,0)),
INDEX(#REF!,MATCH('I. Legal Frameworks'!$B64,#REF!,0),MATCH('I. Legal Frameworks'!GL$2,#REF!,0)))</f>
        <v>#REF!</v>
      </c>
      <c r="GM64" s="13" t="e">
        <f>IF(OR(RIGHT(GM$2,3)="_is",RIGHT(GM$2,3)="_ts",RIGHT(GM$2,6)="_index"),
INDEX(#REF!,MATCH('I. Legal Frameworks'!$B64,#REF!,0),MATCH('I. Legal Frameworks'!GM$2,#REF!,0)),
INDEX(#REF!,MATCH('I. Legal Frameworks'!$B64,#REF!,0),MATCH('I. Legal Frameworks'!GM$2,#REF!,0)))</f>
        <v>#REF!</v>
      </c>
      <c r="GN64" s="13" t="e">
        <f>IF(OR(RIGHT(GN$2,3)="_is",RIGHT(GN$2,3)="_ts",RIGHT(GN$2,6)="_index"),
INDEX(#REF!,MATCH('I. Legal Frameworks'!$B64,#REF!,0),MATCH('I. Legal Frameworks'!GN$2,#REF!,0)),
INDEX(#REF!,MATCH('I. Legal Frameworks'!$B64,#REF!,0),MATCH('I. Legal Frameworks'!GN$2,#REF!,0)))</f>
        <v>#REF!</v>
      </c>
      <c r="GO64" s="13" t="e">
        <f>IF(OR(RIGHT(GO$2,3)="_is",RIGHT(GO$2,3)="_ts",RIGHT(GO$2,6)="_index"),
INDEX(#REF!,MATCH('I. Legal Frameworks'!$B64,#REF!,0),MATCH('I. Legal Frameworks'!GO$2,#REF!,0)),
INDEX(#REF!,MATCH('I. Legal Frameworks'!$B64,#REF!,0),MATCH('I. Legal Frameworks'!GO$2,#REF!,0)))</f>
        <v>#REF!</v>
      </c>
      <c r="GP64" s="13" t="e">
        <f>IF(OR(RIGHT(GP$2,3)="_is",RIGHT(GP$2,3)="_ts",RIGHT(GP$2,6)="_index"),
INDEX(#REF!,MATCH('I. Legal Frameworks'!$B64,#REF!,0),MATCH('I. Legal Frameworks'!GP$2,#REF!,0)),
INDEX(#REF!,MATCH('I. Legal Frameworks'!$B64,#REF!,0),MATCH('I. Legal Frameworks'!GP$2,#REF!,0)))</f>
        <v>#REF!</v>
      </c>
      <c r="GQ64" s="13" t="e">
        <f>IF(OR(RIGHT(GQ$2,3)="_is",RIGHT(GQ$2,3)="_ts",RIGHT(GQ$2,6)="_index"),
INDEX(#REF!,MATCH('I. Legal Frameworks'!$B64,#REF!,0),MATCH('I. Legal Frameworks'!GQ$2,#REF!,0)),
INDEX(#REF!,MATCH('I. Legal Frameworks'!$B64,#REF!,0),MATCH('I. Legal Frameworks'!GQ$2,#REF!,0)))</f>
        <v>#REF!</v>
      </c>
      <c r="GR64" s="13" t="e">
        <f>IF(OR(RIGHT(GR$2,3)="_is",RIGHT(GR$2,3)="_ts",RIGHT(GR$2,6)="_index"),
INDEX(#REF!,MATCH('I. Legal Frameworks'!$B64,#REF!,0),MATCH('I. Legal Frameworks'!GR$2,#REF!,0)),
INDEX(#REF!,MATCH('I. Legal Frameworks'!$B64,#REF!,0),MATCH('I. Legal Frameworks'!GR$2,#REF!,0)))</f>
        <v>#REF!</v>
      </c>
      <c r="GS64" s="13" t="e">
        <f>IF(OR(RIGHT(GS$2,3)="_is",RIGHT(GS$2,3)="_ts",RIGHT(GS$2,6)="_index"),
INDEX(#REF!,MATCH('I. Legal Frameworks'!$B64,#REF!,0),MATCH('I. Legal Frameworks'!GS$2,#REF!,0)),
INDEX(#REF!,MATCH('I. Legal Frameworks'!$B64,#REF!,0),MATCH('I. Legal Frameworks'!GS$2,#REF!,0)))</f>
        <v>#REF!</v>
      </c>
      <c r="GT64" s="13" t="e">
        <f>IF(OR(RIGHT(GT$2,3)="_is",RIGHT(GT$2,3)="_ts",RIGHT(GT$2,6)="_index"),
INDEX(#REF!,MATCH('I. Legal Frameworks'!$B64,#REF!,0),MATCH('I. Legal Frameworks'!GT$2,#REF!,0)),
INDEX(#REF!,MATCH('I. Legal Frameworks'!$B64,#REF!,0),MATCH('I. Legal Frameworks'!GT$2,#REF!,0)))</f>
        <v>#REF!</v>
      </c>
      <c r="GU64" s="13" t="e">
        <f>IF(OR(RIGHT(GU$2,3)="_is",RIGHT(GU$2,3)="_ts",RIGHT(GU$2,6)="_index"),
INDEX(#REF!,MATCH('I. Legal Frameworks'!$B64,#REF!,0),MATCH('I. Legal Frameworks'!GU$2,#REF!,0)),
INDEX(#REF!,MATCH('I. Legal Frameworks'!$B64,#REF!,0),MATCH('I. Legal Frameworks'!GU$2,#REF!,0)))</f>
        <v>#REF!</v>
      </c>
      <c r="GV64" s="13" t="e">
        <f>IF(OR(RIGHT(GV$2,3)="_is",RIGHT(GV$2,3)="_ts",RIGHT(GV$2,6)="_index"),
INDEX(#REF!,MATCH('I. Legal Frameworks'!$B64,#REF!,0),MATCH('I. Legal Frameworks'!GV$2,#REF!,0)),
INDEX(#REF!,MATCH('I. Legal Frameworks'!$B64,#REF!,0),MATCH('I. Legal Frameworks'!GV$2,#REF!,0)))</f>
        <v>#REF!</v>
      </c>
      <c r="GW64" s="13" t="e">
        <f>IF(OR(RIGHT(GW$2,3)="_is",RIGHT(GW$2,3)="_ts",RIGHT(GW$2,6)="_index"),
INDEX(#REF!,MATCH('I. Legal Frameworks'!$B64,#REF!,0),MATCH('I. Legal Frameworks'!GW$2,#REF!,0)),
INDEX(#REF!,MATCH('I. Legal Frameworks'!$B64,#REF!,0),MATCH('I. Legal Frameworks'!GW$2,#REF!,0)))</f>
        <v>#REF!</v>
      </c>
      <c r="GX64" s="13" t="e">
        <f>IF(OR(RIGHT(GX$2,3)="_is",RIGHT(GX$2,3)="_ts",RIGHT(GX$2,6)="_index"),
INDEX(#REF!,MATCH('I. Legal Frameworks'!$B64,#REF!,0),MATCH('I. Legal Frameworks'!GX$2,#REF!,0)),
INDEX(#REF!,MATCH('I. Legal Frameworks'!$B64,#REF!,0),MATCH('I. Legal Frameworks'!GX$2,#REF!,0)))</f>
        <v>#REF!</v>
      </c>
      <c r="GY64" s="13" t="e">
        <f>IF(OR(RIGHT(GY$2,3)="_is",RIGHT(GY$2,3)="_ts",RIGHT(GY$2,6)="_index"),
INDEX(#REF!,MATCH('I. Legal Frameworks'!$B64,#REF!,0),MATCH('I. Legal Frameworks'!GY$2,#REF!,0)),
INDEX(#REF!,MATCH('I. Legal Frameworks'!$B64,#REF!,0),MATCH('I. Legal Frameworks'!GY$2,#REF!,0)))</f>
        <v>#REF!</v>
      </c>
      <c r="GZ64" s="13" t="e">
        <f>IF(OR(RIGHT(GZ$2,3)="_is",RIGHT(GZ$2,3)="_ts",RIGHT(GZ$2,6)="_index"),
INDEX(#REF!,MATCH('I. Legal Frameworks'!$B64,#REF!,0),MATCH('I. Legal Frameworks'!GZ$2,#REF!,0)),
INDEX(#REF!,MATCH('I. Legal Frameworks'!$B64,#REF!,0),MATCH('I. Legal Frameworks'!GZ$2,#REF!,0)))</f>
        <v>#REF!</v>
      </c>
      <c r="HA64" s="13" t="e">
        <f>IF(OR(RIGHT(HA$2,3)="_is",RIGHT(HA$2,3)="_ts",RIGHT(HA$2,6)="_index"),
INDEX(#REF!,MATCH('I. Legal Frameworks'!$B64,#REF!,0),MATCH('I. Legal Frameworks'!HA$2,#REF!,0)),
INDEX(#REF!,MATCH('I. Legal Frameworks'!$B64,#REF!,0),MATCH('I. Legal Frameworks'!HA$2,#REF!,0)))</f>
        <v>#REF!</v>
      </c>
      <c r="HB64" s="13" t="e">
        <f>IF(OR(RIGHT(HB$2,3)="_is",RIGHT(HB$2,3)="_ts",RIGHT(HB$2,6)="_index"),
INDEX(#REF!,MATCH('I. Legal Frameworks'!$B64,#REF!,0),MATCH('I. Legal Frameworks'!HB$2,#REF!,0)),
INDEX(#REF!,MATCH('I. Legal Frameworks'!$B64,#REF!,0),MATCH('I. Legal Frameworks'!HB$2,#REF!,0)))</f>
        <v>#REF!</v>
      </c>
      <c r="HC64" s="13" t="e">
        <f>IF(OR(RIGHT(HC$2,3)="_is",RIGHT(HC$2,3)="_ts",RIGHT(HC$2,6)="_index"),
INDEX(#REF!,MATCH('I. Legal Frameworks'!$B64,#REF!,0),MATCH('I. Legal Frameworks'!HC$2,#REF!,0)),
INDEX(#REF!,MATCH('I. Legal Frameworks'!$B64,#REF!,0),MATCH('I. Legal Frameworks'!HC$2,#REF!,0)))</f>
        <v>#REF!</v>
      </c>
      <c r="HD64" s="13" t="e">
        <f>IF(OR(RIGHT(HD$2,3)="_is",RIGHT(HD$2,3)="_ts",RIGHT(HD$2,6)="_index"),
INDEX(#REF!,MATCH('I. Legal Frameworks'!$B64,#REF!,0),MATCH('I. Legal Frameworks'!HD$2,#REF!,0)),
INDEX(#REF!,MATCH('I. Legal Frameworks'!$B64,#REF!,0),MATCH('I. Legal Frameworks'!HD$2,#REF!,0)))</f>
        <v>#REF!</v>
      </c>
      <c r="HE64" s="13" t="e">
        <f>IF(OR(RIGHT(HE$2,3)="_is",RIGHT(HE$2,3)="_ts",RIGHT(HE$2,6)="_index"),
INDEX(#REF!,MATCH('I. Legal Frameworks'!$B64,#REF!,0),MATCH('I. Legal Frameworks'!HE$2,#REF!,0)),
INDEX(#REF!,MATCH('I. Legal Frameworks'!$B64,#REF!,0),MATCH('I. Legal Frameworks'!HE$2,#REF!,0)))</f>
        <v>#REF!</v>
      </c>
      <c r="HF64" s="14" t="s">
        <v>499</v>
      </c>
    </row>
    <row r="65" spans="1:214" x14ac:dyDescent="0.35">
      <c r="A65" t="s">
        <v>236</v>
      </c>
      <c r="B65" t="s">
        <v>237</v>
      </c>
      <c r="C65" t="s">
        <v>237</v>
      </c>
      <c r="D65" t="s">
        <v>116</v>
      </c>
      <c r="E65" t="s">
        <v>106</v>
      </c>
      <c r="F65" s="30" t="e">
        <f>IF(OR(RIGHT(F$2,3)="_is",RIGHT(F$2,3)="_ts",RIGHT(F$2,6)="_index"),
INDEX(#REF!,MATCH('I. Legal Frameworks'!$B65,#REF!,0),MATCH('I. Legal Frameworks'!F$2,#REF!,0)),
INDEX(#REF!,MATCH('I. Legal Frameworks'!$B65,#REF!,0),MATCH('I. Legal Frameworks'!F$2,#REF!,0)))</f>
        <v>#REF!</v>
      </c>
      <c r="G65" s="28" t="e">
        <f>IF(OR(RIGHT(G$2,3)="_is",RIGHT(G$2,3)="_ts",RIGHT(G$2,6)="_index"),
INDEX(#REF!,MATCH('I. Legal Frameworks'!$B65,#REF!,0),MATCH('I. Legal Frameworks'!G$2,#REF!,0)),
INDEX(#REF!,MATCH('I. Legal Frameworks'!$B65,#REF!,0),MATCH('I. Legal Frameworks'!G$2,#REF!,0)))</f>
        <v>#REF!</v>
      </c>
      <c r="H65" s="13" t="e">
        <f>IF(OR(RIGHT(H$2,3)="_is",RIGHT(H$2,3)="_ts",RIGHT(H$2,6)="_index"),
INDEX(#REF!,MATCH('I. Legal Frameworks'!$B65,#REF!,0),MATCH('I. Legal Frameworks'!H$2,#REF!,0)),
INDEX(#REF!,MATCH('I. Legal Frameworks'!$B65,#REF!,0),MATCH('I. Legal Frameworks'!H$2,#REF!,0)))</f>
        <v>#REF!</v>
      </c>
      <c r="I65" s="13" t="e">
        <f>IF(OR(RIGHT(I$2,3)="_is",RIGHT(I$2,3)="_ts",RIGHT(I$2,6)="_index"),
INDEX(#REF!,MATCH('I. Legal Frameworks'!$B65,#REF!,0),MATCH('I. Legal Frameworks'!I$2,#REF!,0)),
INDEX(#REF!,MATCH('I. Legal Frameworks'!$B65,#REF!,0),MATCH('I. Legal Frameworks'!I$2,#REF!,0)))</f>
        <v>#REF!</v>
      </c>
      <c r="J65" s="13" t="e">
        <f>IF(OR(RIGHT(J$2,3)="_is",RIGHT(J$2,3)="_ts",RIGHT(J$2,6)="_index"),
INDEX(#REF!,MATCH('I. Legal Frameworks'!$B65,#REF!,0),MATCH('I. Legal Frameworks'!J$2,#REF!,0)),
INDEX(#REF!,MATCH('I. Legal Frameworks'!$B65,#REF!,0),MATCH('I. Legal Frameworks'!J$2,#REF!,0)))</f>
        <v>#REF!</v>
      </c>
      <c r="K65" s="13" t="e">
        <f>IF(OR(RIGHT(K$2,3)="_is",RIGHT(K$2,3)="_ts",RIGHT(K$2,6)="_index"),
INDEX(#REF!,MATCH('I. Legal Frameworks'!$B65,#REF!,0),MATCH('I. Legal Frameworks'!K$2,#REF!,0)),
INDEX(#REF!,MATCH('I. Legal Frameworks'!$B65,#REF!,0),MATCH('I. Legal Frameworks'!K$2,#REF!,0)))</f>
        <v>#REF!</v>
      </c>
      <c r="L65" s="13" t="e">
        <f>IF(OR(RIGHT(L$2,3)="_is",RIGHT(L$2,3)="_ts",RIGHT(L$2,6)="_index"),
INDEX(#REF!,MATCH('I. Legal Frameworks'!$B65,#REF!,0),MATCH('I. Legal Frameworks'!L$2,#REF!,0)),
INDEX(#REF!,MATCH('I. Legal Frameworks'!$B65,#REF!,0),MATCH('I. Legal Frameworks'!L$2,#REF!,0)))</f>
        <v>#REF!</v>
      </c>
      <c r="M65" s="13" t="e">
        <f>IF(OR(RIGHT(M$2,3)="_is",RIGHT(M$2,3)="_ts",RIGHT(M$2,6)="_index"),
INDEX(#REF!,MATCH('I. Legal Frameworks'!$B65,#REF!,0),MATCH('I. Legal Frameworks'!M$2,#REF!,0)),
INDEX(#REF!,MATCH('I. Legal Frameworks'!$B65,#REF!,0),MATCH('I. Legal Frameworks'!M$2,#REF!,0)))</f>
        <v>#REF!</v>
      </c>
      <c r="N65" s="13" t="e">
        <f>IF(OR(RIGHT(N$2,3)="_is",RIGHT(N$2,3)="_ts",RIGHT(N$2,6)="_index"),
INDEX(#REF!,MATCH('I. Legal Frameworks'!$B65,#REF!,0),MATCH('I. Legal Frameworks'!N$2,#REF!,0)),
INDEX(#REF!,MATCH('I. Legal Frameworks'!$B65,#REF!,0),MATCH('I. Legal Frameworks'!N$2,#REF!,0)))</f>
        <v>#REF!</v>
      </c>
      <c r="O65" s="13" t="e">
        <f>IF(OR(RIGHT(O$2,3)="_is",RIGHT(O$2,3)="_ts",RIGHT(O$2,6)="_index"),
INDEX(#REF!,MATCH('I. Legal Frameworks'!$B65,#REF!,0),MATCH('I. Legal Frameworks'!O$2,#REF!,0)),
INDEX(#REF!,MATCH('I. Legal Frameworks'!$B65,#REF!,0),MATCH('I. Legal Frameworks'!O$2,#REF!,0)))</f>
        <v>#REF!</v>
      </c>
      <c r="P65" s="13" t="e">
        <f>IF(OR(RIGHT(P$2,3)="_is",RIGHT(P$2,3)="_ts",RIGHT(P$2,6)="_index"),
INDEX(#REF!,MATCH('I. Legal Frameworks'!$B65,#REF!,0),MATCH('I. Legal Frameworks'!P$2,#REF!,0)),
INDEX(#REF!,MATCH('I. Legal Frameworks'!$B65,#REF!,0),MATCH('I. Legal Frameworks'!P$2,#REF!,0)))</f>
        <v>#REF!</v>
      </c>
      <c r="Q65" s="13" t="e">
        <f>IF(OR(RIGHT(Q$2,3)="_is",RIGHT(Q$2,3)="_ts",RIGHT(Q$2,6)="_index"),
INDEX(#REF!,MATCH('I. Legal Frameworks'!$B65,#REF!,0),MATCH('I. Legal Frameworks'!Q$2,#REF!,0)),
INDEX(#REF!,MATCH('I. Legal Frameworks'!$B65,#REF!,0),MATCH('I. Legal Frameworks'!Q$2,#REF!,0)))</f>
        <v>#REF!</v>
      </c>
      <c r="R65" s="13" t="e">
        <f>IF(OR(RIGHT(R$2,3)="_is",RIGHT(R$2,3)="_ts",RIGHT(R$2,6)="_index"),
INDEX(#REF!,MATCH('I. Legal Frameworks'!$B65,#REF!,0),MATCH('I. Legal Frameworks'!R$2,#REF!,0)),
INDEX(#REF!,MATCH('I. Legal Frameworks'!$B65,#REF!,0),MATCH('I. Legal Frameworks'!R$2,#REF!,0)))</f>
        <v>#REF!</v>
      </c>
      <c r="S65" s="13" t="e">
        <f>IF(OR(RIGHT(S$2,3)="_is",RIGHT(S$2,3)="_ts",RIGHT(S$2,6)="_index"),
INDEX(#REF!,MATCH('I. Legal Frameworks'!$B65,#REF!,0),MATCH('I. Legal Frameworks'!S$2,#REF!,0)),
INDEX(#REF!,MATCH('I. Legal Frameworks'!$B65,#REF!,0),MATCH('I. Legal Frameworks'!S$2,#REF!,0)))</f>
        <v>#REF!</v>
      </c>
      <c r="T65" s="13" t="e">
        <f>IF(OR(RIGHT(T$2,3)="_is",RIGHT(T$2,3)="_ts",RIGHT(T$2,6)="_index"),
INDEX(#REF!,MATCH('I. Legal Frameworks'!$B65,#REF!,0),MATCH('I. Legal Frameworks'!T$2,#REF!,0)),
INDEX(#REF!,MATCH('I. Legal Frameworks'!$B65,#REF!,0),MATCH('I. Legal Frameworks'!T$2,#REF!,0)))</f>
        <v>#REF!</v>
      </c>
      <c r="U65" s="13" t="e">
        <f>IF(OR(RIGHT(U$2,3)="_is",RIGHT(U$2,3)="_ts",RIGHT(U$2,6)="_index"),
INDEX(#REF!,MATCH('I. Legal Frameworks'!$B65,#REF!,0),MATCH('I. Legal Frameworks'!U$2,#REF!,0)),
INDEX(#REF!,MATCH('I. Legal Frameworks'!$B65,#REF!,0),MATCH('I. Legal Frameworks'!U$2,#REF!,0)))</f>
        <v>#REF!</v>
      </c>
      <c r="V65" s="13" t="e">
        <f>IF(OR(RIGHT(V$2,3)="_is",RIGHT(V$2,3)="_ts",RIGHT(V$2,6)="_index"),
INDEX(#REF!,MATCH('I. Legal Frameworks'!$B65,#REF!,0),MATCH('I. Legal Frameworks'!V$2,#REF!,0)),
INDEX(#REF!,MATCH('I. Legal Frameworks'!$B65,#REF!,0),MATCH('I. Legal Frameworks'!V$2,#REF!,0)))</f>
        <v>#REF!</v>
      </c>
      <c r="W65" s="13" t="e">
        <f>IF(OR(RIGHT(W$2,3)="_is",RIGHT(W$2,3)="_ts",RIGHT(W$2,6)="_index"),
INDEX(#REF!,MATCH('I. Legal Frameworks'!$B65,#REF!,0),MATCH('I. Legal Frameworks'!W$2,#REF!,0)),
INDEX(#REF!,MATCH('I. Legal Frameworks'!$B65,#REF!,0),MATCH('I. Legal Frameworks'!W$2,#REF!,0)))</f>
        <v>#REF!</v>
      </c>
      <c r="X65" s="13" t="e">
        <f>IF(OR(RIGHT(X$2,3)="_is",RIGHT(X$2,3)="_ts",RIGHT(X$2,6)="_index"),
INDEX(#REF!,MATCH('I. Legal Frameworks'!$B65,#REF!,0),MATCH('I. Legal Frameworks'!X$2,#REF!,0)),
INDEX(#REF!,MATCH('I. Legal Frameworks'!$B65,#REF!,0),MATCH('I. Legal Frameworks'!X$2,#REF!,0)))</f>
        <v>#REF!</v>
      </c>
      <c r="Y65" s="13" t="e">
        <f>IF(OR(RIGHT(Y$2,3)="_is",RIGHT(Y$2,3)="_ts",RIGHT(Y$2,6)="_index"),
INDEX(#REF!,MATCH('I. Legal Frameworks'!$B65,#REF!,0),MATCH('I. Legal Frameworks'!Y$2,#REF!,0)),
INDEX(#REF!,MATCH('I. Legal Frameworks'!$B65,#REF!,0),MATCH('I. Legal Frameworks'!Y$2,#REF!,0)))</f>
        <v>#REF!</v>
      </c>
      <c r="Z65" s="13" t="e">
        <f>IF(OR(RIGHT(Z$2,3)="_is",RIGHT(Z$2,3)="_ts",RIGHT(Z$2,6)="_index"),
INDEX(#REF!,MATCH('I. Legal Frameworks'!$B65,#REF!,0),MATCH('I. Legal Frameworks'!Z$2,#REF!,0)),
INDEX(#REF!,MATCH('I. Legal Frameworks'!$B65,#REF!,0),MATCH('I. Legal Frameworks'!Z$2,#REF!,0)))</f>
        <v>#REF!</v>
      </c>
      <c r="AA65" s="13" t="e">
        <f>IF(OR(RIGHT(AA$2,3)="_is",RIGHT(AA$2,3)="_ts",RIGHT(AA$2,6)="_index"),
INDEX(#REF!,MATCH('I. Legal Frameworks'!$B65,#REF!,0),MATCH('I. Legal Frameworks'!AA$2,#REF!,0)),
INDEX(#REF!,MATCH('I. Legal Frameworks'!$B65,#REF!,0),MATCH('I. Legal Frameworks'!AA$2,#REF!,0)))</f>
        <v>#REF!</v>
      </c>
      <c r="AB65" s="13" t="e">
        <f>IF(OR(RIGHT(AB$2,3)="_is",RIGHT(AB$2,3)="_ts",RIGHT(AB$2,6)="_index"),
INDEX(#REF!,MATCH('I. Legal Frameworks'!$B65,#REF!,0),MATCH('I. Legal Frameworks'!AB$2,#REF!,0)),
INDEX(#REF!,MATCH('I. Legal Frameworks'!$B65,#REF!,0),MATCH('I. Legal Frameworks'!AB$2,#REF!,0)))</f>
        <v>#REF!</v>
      </c>
      <c r="AC65" s="13" t="e">
        <f>IF(OR(RIGHT(AC$2,3)="_is",RIGHT(AC$2,3)="_ts",RIGHT(AC$2,6)="_index"),
INDEX(#REF!,MATCH('I. Legal Frameworks'!$B65,#REF!,0),MATCH('I. Legal Frameworks'!AC$2,#REF!,0)),
INDEX(#REF!,MATCH('I. Legal Frameworks'!$B65,#REF!,0),MATCH('I. Legal Frameworks'!AC$2,#REF!,0)))</f>
        <v>#REF!</v>
      </c>
      <c r="AD65" s="13" t="e">
        <f>IF(OR(RIGHT(AD$2,3)="_is",RIGHT(AD$2,3)="_ts",RIGHT(AD$2,6)="_index"),
INDEX(#REF!,MATCH('I. Legal Frameworks'!$B65,#REF!,0),MATCH('I. Legal Frameworks'!AD$2,#REF!,0)),
INDEX(#REF!,MATCH('I. Legal Frameworks'!$B65,#REF!,0),MATCH('I. Legal Frameworks'!AD$2,#REF!,0)))</f>
        <v>#REF!</v>
      </c>
      <c r="AE65" s="13" t="e">
        <f>IF(OR(RIGHT(AE$2,3)="_is",RIGHT(AE$2,3)="_ts",RIGHT(AE$2,6)="_index"),
INDEX(#REF!,MATCH('I. Legal Frameworks'!$B65,#REF!,0),MATCH('I. Legal Frameworks'!AE$2,#REF!,0)),
INDEX(#REF!,MATCH('I. Legal Frameworks'!$B65,#REF!,0),MATCH('I. Legal Frameworks'!AE$2,#REF!,0)))</f>
        <v>#REF!</v>
      </c>
      <c r="AF65" s="13" t="e">
        <f>IF(OR(RIGHT(AF$2,3)="_is",RIGHT(AF$2,3)="_ts",RIGHT(AF$2,6)="_index"),
INDEX(#REF!,MATCH('I. Legal Frameworks'!$B65,#REF!,0),MATCH('I. Legal Frameworks'!AF$2,#REF!,0)),
INDEX(#REF!,MATCH('I. Legal Frameworks'!$B65,#REF!,0),MATCH('I. Legal Frameworks'!AF$2,#REF!,0)))</f>
        <v>#REF!</v>
      </c>
      <c r="AG65" s="13" t="e">
        <f>IF(OR(RIGHT(AG$2,3)="_is",RIGHT(AG$2,3)="_ts",RIGHT(AG$2,6)="_index"),
INDEX(#REF!,MATCH('I. Legal Frameworks'!$B65,#REF!,0),MATCH('I. Legal Frameworks'!AG$2,#REF!,0)),
INDEX(#REF!,MATCH('I. Legal Frameworks'!$B65,#REF!,0),MATCH('I. Legal Frameworks'!AG$2,#REF!,0)))</f>
        <v>#REF!</v>
      </c>
      <c r="AH65" s="13" t="e">
        <f>IF(OR(RIGHT(AH$2,3)="_is",RIGHT(AH$2,3)="_ts",RIGHT(AH$2,6)="_index"),
INDEX(#REF!,MATCH('I. Legal Frameworks'!$B65,#REF!,0),MATCH('I. Legal Frameworks'!AH$2,#REF!,0)),
INDEX(#REF!,MATCH('I. Legal Frameworks'!$B65,#REF!,0),MATCH('I. Legal Frameworks'!AH$2,#REF!,0)))</f>
        <v>#REF!</v>
      </c>
      <c r="AI65" s="13" t="e">
        <f>IF(OR(RIGHT(AI$2,3)="_is",RIGHT(AI$2,3)="_ts",RIGHT(AI$2,6)="_index"),
INDEX(#REF!,MATCH('I. Legal Frameworks'!$B65,#REF!,0),MATCH('I. Legal Frameworks'!AI$2,#REF!,0)),
INDEX(#REF!,MATCH('I. Legal Frameworks'!$B65,#REF!,0),MATCH('I. Legal Frameworks'!AI$2,#REF!,0)))</f>
        <v>#REF!</v>
      </c>
      <c r="AJ65" s="13" t="e">
        <f>IF(OR(RIGHT(AJ$2,3)="_is",RIGHT(AJ$2,3)="_ts",RIGHT(AJ$2,6)="_index"),
INDEX(#REF!,MATCH('I. Legal Frameworks'!$B65,#REF!,0),MATCH('I. Legal Frameworks'!AJ$2,#REF!,0)),
INDEX(#REF!,MATCH('I. Legal Frameworks'!$B65,#REF!,0),MATCH('I. Legal Frameworks'!AJ$2,#REF!,0)))</f>
        <v>#REF!</v>
      </c>
      <c r="AK65" s="13" t="e">
        <f>IF(OR(RIGHT(AK$2,3)="_is",RIGHT(AK$2,3)="_ts",RIGHT(AK$2,6)="_index"),
INDEX(#REF!,MATCH('I. Legal Frameworks'!$B65,#REF!,0),MATCH('I. Legal Frameworks'!AK$2,#REF!,0)),
INDEX(#REF!,MATCH('I. Legal Frameworks'!$B65,#REF!,0),MATCH('I. Legal Frameworks'!AK$2,#REF!,0)))</f>
        <v>#REF!</v>
      </c>
      <c r="AL65" s="13" t="e">
        <f>IF(OR(RIGHT(AL$2,3)="_is",RIGHT(AL$2,3)="_ts",RIGHT(AL$2,6)="_index"),
INDEX(#REF!,MATCH('I. Legal Frameworks'!$B65,#REF!,0),MATCH('I. Legal Frameworks'!AL$2,#REF!,0)),
INDEX(#REF!,MATCH('I. Legal Frameworks'!$B65,#REF!,0),MATCH('I. Legal Frameworks'!AL$2,#REF!,0)))</f>
        <v>#REF!</v>
      </c>
      <c r="AM65" s="13" t="e">
        <f>IF(OR(RIGHT(AM$2,3)="_is",RIGHT(AM$2,3)="_ts",RIGHT(AM$2,6)="_index"),
INDEX(#REF!,MATCH('I. Legal Frameworks'!$B65,#REF!,0),MATCH('I. Legal Frameworks'!AM$2,#REF!,0)),
INDEX(#REF!,MATCH('I. Legal Frameworks'!$B65,#REF!,0),MATCH('I. Legal Frameworks'!AM$2,#REF!,0)))</f>
        <v>#REF!</v>
      </c>
      <c r="AN65" s="13" t="e">
        <f>IF(OR(RIGHT(AN$2,3)="_is",RIGHT(AN$2,3)="_ts",RIGHT(AN$2,6)="_index"),
INDEX(#REF!,MATCH('I. Legal Frameworks'!$B65,#REF!,0),MATCH('I. Legal Frameworks'!AN$2,#REF!,0)),
INDEX(#REF!,MATCH('I. Legal Frameworks'!$B65,#REF!,0),MATCH('I. Legal Frameworks'!AN$2,#REF!,0)))</f>
        <v>#REF!</v>
      </c>
      <c r="AO65" s="13" t="e">
        <f>IF(OR(RIGHT(AO$2,3)="_is",RIGHT(AO$2,3)="_ts",RIGHT(AO$2,6)="_index"),
INDEX(#REF!,MATCH('I. Legal Frameworks'!$B65,#REF!,0),MATCH('I. Legal Frameworks'!AO$2,#REF!,0)),
INDEX(#REF!,MATCH('I. Legal Frameworks'!$B65,#REF!,0),MATCH('I. Legal Frameworks'!AO$2,#REF!,0)))</f>
        <v>#REF!</v>
      </c>
      <c r="AP65" s="13" t="e">
        <f>IF(OR(RIGHT(AP$2,3)="_is",RIGHT(AP$2,3)="_ts",RIGHT(AP$2,6)="_index"),
INDEX(#REF!,MATCH('I. Legal Frameworks'!$B65,#REF!,0),MATCH('I. Legal Frameworks'!AP$2,#REF!,0)),
INDEX(#REF!,MATCH('I. Legal Frameworks'!$B65,#REF!,0),MATCH('I. Legal Frameworks'!AP$2,#REF!,0)))</f>
        <v>#REF!</v>
      </c>
      <c r="AQ65" s="13" t="e">
        <f>IF(OR(RIGHT(AQ$2,3)="_is",RIGHT(AQ$2,3)="_ts",RIGHT(AQ$2,6)="_index"),
INDEX(#REF!,MATCH('I. Legal Frameworks'!$B65,#REF!,0),MATCH('I. Legal Frameworks'!AQ$2,#REF!,0)),
INDEX(#REF!,MATCH('I. Legal Frameworks'!$B65,#REF!,0),MATCH('I. Legal Frameworks'!AQ$2,#REF!,0)))</f>
        <v>#REF!</v>
      </c>
      <c r="AR65" s="13" t="e">
        <f>IF(OR(RIGHT(AR$2,3)="_is",RIGHT(AR$2,3)="_ts",RIGHT(AR$2,6)="_index"),
INDEX(#REF!,MATCH('I. Legal Frameworks'!$B65,#REF!,0),MATCH('I. Legal Frameworks'!AR$2,#REF!,0)),
INDEX(#REF!,MATCH('I. Legal Frameworks'!$B65,#REF!,0),MATCH('I. Legal Frameworks'!AR$2,#REF!,0)))</f>
        <v>#REF!</v>
      </c>
      <c r="AS65" s="13" t="e">
        <f>IF(OR(RIGHT(AS$2,3)="_is",RIGHT(AS$2,3)="_ts",RIGHT(AS$2,6)="_index"),
INDEX(#REF!,MATCH('I. Legal Frameworks'!$B65,#REF!,0),MATCH('I. Legal Frameworks'!AS$2,#REF!,0)),
INDEX(#REF!,MATCH('I. Legal Frameworks'!$B65,#REF!,0),MATCH('I. Legal Frameworks'!AS$2,#REF!,0)))</f>
        <v>#REF!</v>
      </c>
      <c r="AT65" s="13" t="e">
        <f>IF(OR(RIGHT(AT$2,3)="_is",RIGHT(AT$2,3)="_ts",RIGHT(AT$2,6)="_index"),
INDEX(#REF!,MATCH('I. Legal Frameworks'!$B65,#REF!,0),MATCH('I. Legal Frameworks'!AT$2,#REF!,0)),
INDEX(#REF!,MATCH('I. Legal Frameworks'!$B65,#REF!,0),MATCH('I. Legal Frameworks'!AT$2,#REF!,0)))</f>
        <v>#REF!</v>
      </c>
      <c r="AU65" s="28" t="e">
        <f>IF(OR(RIGHT(AU$2,3)="_is",RIGHT(AU$2,3)="_ts",RIGHT(AU$2,6)="_index"),
INDEX(#REF!,MATCH('I. Legal Frameworks'!$B65,#REF!,0),MATCH('I. Legal Frameworks'!AU$2,#REF!,0)),
INDEX(#REF!,MATCH('I. Legal Frameworks'!$B65,#REF!,0),MATCH('I. Legal Frameworks'!AU$2,#REF!,0)))</f>
        <v>#REF!</v>
      </c>
      <c r="AV65" s="13" t="e">
        <f>IF(OR(RIGHT(AV$2,3)="_is",RIGHT(AV$2,3)="_ts",RIGHT(AV$2,6)="_index"),
INDEX(#REF!,MATCH('I. Legal Frameworks'!$B65,#REF!,0),MATCH('I. Legal Frameworks'!AV$2,#REF!,0)),
INDEX(#REF!,MATCH('I. Legal Frameworks'!$B65,#REF!,0),MATCH('I. Legal Frameworks'!AV$2,#REF!,0)))</f>
        <v>#REF!</v>
      </c>
      <c r="AW65" s="13" t="e">
        <f>IF(OR(RIGHT(AW$2,3)="_is",RIGHT(AW$2,3)="_ts",RIGHT(AW$2,6)="_index"),
INDEX(#REF!,MATCH('I. Legal Frameworks'!$B65,#REF!,0),MATCH('I. Legal Frameworks'!AW$2,#REF!,0)),
INDEX(#REF!,MATCH('I. Legal Frameworks'!$B65,#REF!,0),MATCH('I. Legal Frameworks'!AW$2,#REF!,0)))</f>
        <v>#REF!</v>
      </c>
      <c r="AX65" s="13" t="e">
        <f>IF(OR(RIGHT(AX$2,3)="_is",RIGHT(AX$2,3)="_ts",RIGHT(AX$2,6)="_index"),
INDEX(#REF!,MATCH('I. Legal Frameworks'!$B65,#REF!,0),MATCH('I. Legal Frameworks'!AX$2,#REF!,0)),
INDEX(#REF!,MATCH('I. Legal Frameworks'!$B65,#REF!,0),MATCH('I. Legal Frameworks'!AX$2,#REF!,0)))</f>
        <v>#REF!</v>
      </c>
      <c r="AY65" s="13" t="e">
        <f>IF(OR(RIGHT(AY$2,3)="_is",RIGHT(AY$2,3)="_ts",RIGHT(AY$2,6)="_index"),
INDEX(#REF!,MATCH('I. Legal Frameworks'!$B65,#REF!,0),MATCH('I. Legal Frameworks'!AY$2,#REF!,0)),
INDEX(#REF!,MATCH('I. Legal Frameworks'!$B65,#REF!,0),MATCH('I. Legal Frameworks'!AY$2,#REF!,0)))</f>
        <v>#REF!</v>
      </c>
      <c r="AZ65" s="13" t="e">
        <f>IF(OR(RIGHT(AZ$2,3)="_is",RIGHT(AZ$2,3)="_ts",RIGHT(AZ$2,6)="_index"),
INDEX(#REF!,MATCH('I. Legal Frameworks'!$B65,#REF!,0),MATCH('I. Legal Frameworks'!AZ$2,#REF!,0)),
INDEX(#REF!,MATCH('I. Legal Frameworks'!$B65,#REF!,0),MATCH('I. Legal Frameworks'!AZ$2,#REF!,0)))</f>
        <v>#REF!</v>
      </c>
      <c r="BA65" s="13" t="e">
        <f>IF(OR(RIGHT(BA$2,3)="_is",RIGHT(BA$2,3)="_ts",RIGHT(BA$2,6)="_index"),
INDEX(#REF!,MATCH('I. Legal Frameworks'!$B65,#REF!,0),MATCH('I. Legal Frameworks'!BA$2,#REF!,0)),
INDEX(#REF!,MATCH('I. Legal Frameworks'!$B65,#REF!,0),MATCH('I. Legal Frameworks'!BA$2,#REF!,0)))</f>
        <v>#REF!</v>
      </c>
      <c r="BB65" s="13" t="e">
        <f>IF(OR(RIGHT(BB$2,3)="_is",RIGHT(BB$2,3)="_ts",RIGHT(BB$2,6)="_index"),
INDEX(#REF!,MATCH('I. Legal Frameworks'!$B65,#REF!,0),MATCH('I. Legal Frameworks'!BB$2,#REF!,0)),
INDEX(#REF!,MATCH('I. Legal Frameworks'!$B65,#REF!,0),MATCH('I. Legal Frameworks'!BB$2,#REF!,0)))</f>
        <v>#REF!</v>
      </c>
      <c r="BC65" s="13" t="e">
        <f>IF(OR(RIGHT(BC$2,3)="_is",RIGHT(BC$2,3)="_ts",RIGHT(BC$2,6)="_index"),
INDEX(#REF!,MATCH('I. Legal Frameworks'!$B65,#REF!,0),MATCH('I. Legal Frameworks'!BC$2,#REF!,0)),
INDEX(#REF!,MATCH('I. Legal Frameworks'!$B65,#REF!,0),MATCH('I. Legal Frameworks'!BC$2,#REF!,0)))</f>
        <v>#REF!</v>
      </c>
      <c r="BD65" s="13" t="e">
        <f>IF(OR(RIGHT(BD$2,3)="_is",RIGHT(BD$2,3)="_ts",RIGHT(BD$2,6)="_index"),
INDEX(#REF!,MATCH('I. Legal Frameworks'!$B65,#REF!,0),MATCH('I. Legal Frameworks'!BD$2,#REF!,0)),
INDEX(#REF!,MATCH('I. Legal Frameworks'!$B65,#REF!,0),MATCH('I. Legal Frameworks'!BD$2,#REF!,0)))</f>
        <v>#REF!</v>
      </c>
      <c r="BE65" s="13" t="e">
        <f>IF(OR(RIGHT(BE$2,3)="_is",RIGHT(BE$2,3)="_ts",RIGHT(BE$2,6)="_index"),
INDEX(#REF!,MATCH('I. Legal Frameworks'!$B65,#REF!,0),MATCH('I. Legal Frameworks'!BE$2,#REF!,0)),
INDEX(#REF!,MATCH('I. Legal Frameworks'!$B65,#REF!,0),MATCH('I. Legal Frameworks'!BE$2,#REF!,0)))</f>
        <v>#REF!</v>
      </c>
      <c r="BF65" s="13" t="e">
        <f>IF(OR(RIGHT(BF$2,3)="_is",RIGHT(BF$2,3)="_ts",RIGHT(BF$2,6)="_index"),
INDEX(#REF!,MATCH('I. Legal Frameworks'!$B65,#REF!,0),MATCH('I. Legal Frameworks'!BF$2,#REF!,0)),
INDEX(#REF!,MATCH('I. Legal Frameworks'!$B65,#REF!,0),MATCH('I. Legal Frameworks'!BF$2,#REF!,0)))</f>
        <v>#REF!</v>
      </c>
      <c r="BG65" s="13" t="e">
        <f>IF(OR(RIGHT(BG$2,3)="_is",RIGHT(BG$2,3)="_ts",RIGHT(BG$2,6)="_index"),
INDEX(#REF!,MATCH('I. Legal Frameworks'!$B65,#REF!,0),MATCH('I. Legal Frameworks'!BG$2,#REF!,0)),
INDEX(#REF!,MATCH('I. Legal Frameworks'!$B65,#REF!,0),MATCH('I. Legal Frameworks'!BG$2,#REF!,0)))</f>
        <v>#REF!</v>
      </c>
      <c r="BH65" s="13" t="e">
        <f>IF(OR(RIGHT(BH$2,3)="_is",RIGHT(BH$2,3)="_ts",RIGHT(BH$2,6)="_index"),
INDEX(#REF!,MATCH('I. Legal Frameworks'!$B65,#REF!,0),MATCH('I. Legal Frameworks'!BH$2,#REF!,0)),
INDEX(#REF!,MATCH('I. Legal Frameworks'!$B65,#REF!,0),MATCH('I. Legal Frameworks'!BH$2,#REF!,0)))</f>
        <v>#REF!</v>
      </c>
      <c r="BI65" s="13" t="e">
        <f>IF(OR(RIGHT(BI$2,3)="_is",RIGHT(BI$2,3)="_ts",RIGHT(BI$2,6)="_index"),
INDEX(#REF!,MATCH('I. Legal Frameworks'!$B65,#REF!,0),MATCH('I. Legal Frameworks'!BI$2,#REF!,0)),
INDEX(#REF!,MATCH('I. Legal Frameworks'!$B65,#REF!,0),MATCH('I. Legal Frameworks'!BI$2,#REF!,0)))</f>
        <v>#REF!</v>
      </c>
      <c r="BJ65" s="28" t="e">
        <f>IF(OR(RIGHT(BJ$2,3)="_is",RIGHT(BJ$2,3)="_ts",RIGHT(BJ$2,6)="_index"),
INDEX(#REF!,MATCH('I. Legal Frameworks'!$B65,#REF!,0),MATCH('I. Legal Frameworks'!BJ$2,#REF!,0)),
INDEX(#REF!,MATCH('I. Legal Frameworks'!$B65,#REF!,0),MATCH('I. Legal Frameworks'!BJ$2,#REF!,0)))</f>
        <v>#REF!</v>
      </c>
      <c r="BK65" s="13" t="e">
        <f>IF(OR(RIGHT(BK$2,3)="_is",RIGHT(BK$2,3)="_ts",RIGHT(BK$2,6)="_index"),
INDEX(#REF!,MATCH('I. Legal Frameworks'!$B65,#REF!,0),MATCH('I. Legal Frameworks'!BK$2,#REF!,0)),
INDEX(#REF!,MATCH('I. Legal Frameworks'!$B65,#REF!,0),MATCH('I. Legal Frameworks'!BK$2,#REF!,0)))</f>
        <v>#REF!</v>
      </c>
      <c r="BL65" s="13" t="e">
        <f>IF(OR(RIGHT(BL$2,3)="_is",RIGHT(BL$2,3)="_ts",RIGHT(BL$2,6)="_index"),
INDEX(#REF!,MATCH('I. Legal Frameworks'!$B65,#REF!,0),MATCH('I. Legal Frameworks'!BL$2,#REF!,0)),
INDEX(#REF!,MATCH('I. Legal Frameworks'!$B65,#REF!,0),MATCH('I. Legal Frameworks'!BL$2,#REF!,0)))</f>
        <v>#REF!</v>
      </c>
      <c r="BM65" s="13" t="e">
        <f>IF(OR(RIGHT(BM$2,3)="_is",RIGHT(BM$2,3)="_ts",RIGHT(BM$2,6)="_index"),
INDEX(#REF!,MATCH('I. Legal Frameworks'!$B65,#REF!,0),MATCH('I. Legal Frameworks'!BM$2,#REF!,0)),
INDEX(#REF!,MATCH('I. Legal Frameworks'!$B65,#REF!,0),MATCH('I. Legal Frameworks'!BM$2,#REF!,0)))</f>
        <v>#REF!</v>
      </c>
      <c r="BN65" s="13" t="e">
        <f>IF(OR(RIGHT(BN$2,3)="_is",RIGHT(BN$2,3)="_ts",RIGHT(BN$2,6)="_index"),
INDEX(#REF!,MATCH('I. Legal Frameworks'!$B65,#REF!,0),MATCH('I. Legal Frameworks'!BN$2,#REF!,0)),
INDEX(#REF!,MATCH('I. Legal Frameworks'!$B65,#REF!,0),MATCH('I. Legal Frameworks'!BN$2,#REF!,0)))</f>
        <v>#REF!</v>
      </c>
      <c r="BO65" s="13" t="e">
        <f>IF(OR(RIGHT(BO$2,3)="_is",RIGHT(BO$2,3)="_ts",RIGHT(BO$2,6)="_index"),
INDEX(#REF!,MATCH('I. Legal Frameworks'!$B65,#REF!,0),MATCH('I. Legal Frameworks'!BO$2,#REF!,0)),
INDEX(#REF!,MATCH('I. Legal Frameworks'!$B65,#REF!,0),MATCH('I. Legal Frameworks'!BO$2,#REF!,0)))</f>
        <v>#REF!</v>
      </c>
      <c r="BP65" s="13" t="e">
        <f>IF(OR(RIGHT(BP$2,3)="_is",RIGHT(BP$2,3)="_ts",RIGHT(BP$2,6)="_index"),
INDEX(#REF!,MATCH('I. Legal Frameworks'!$B65,#REF!,0),MATCH('I. Legal Frameworks'!BP$2,#REF!,0)),
INDEX(#REF!,MATCH('I. Legal Frameworks'!$B65,#REF!,0),MATCH('I. Legal Frameworks'!BP$2,#REF!,0)))</f>
        <v>#REF!</v>
      </c>
      <c r="BQ65" s="13" t="e">
        <f>IF(OR(RIGHT(BQ$2,3)="_is",RIGHT(BQ$2,3)="_ts",RIGHT(BQ$2,6)="_index"),
INDEX(#REF!,MATCH('I. Legal Frameworks'!$B65,#REF!,0),MATCH('I. Legal Frameworks'!BQ$2,#REF!,0)),
INDEX(#REF!,MATCH('I. Legal Frameworks'!$B65,#REF!,0),MATCH('I. Legal Frameworks'!BQ$2,#REF!,0)))</f>
        <v>#REF!</v>
      </c>
      <c r="BR65" s="13" t="e">
        <f>IF(OR(RIGHT(BR$2,3)="_is",RIGHT(BR$2,3)="_ts",RIGHT(BR$2,6)="_index"),
INDEX(#REF!,MATCH('I. Legal Frameworks'!$B65,#REF!,0),MATCH('I. Legal Frameworks'!BR$2,#REF!,0)),
INDEX(#REF!,MATCH('I. Legal Frameworks'!$B65,#REF!,0),MATCH('I. Legal Frameworks'!BR$2,#REF!,0)))</f>
        <v>#REF!</v>
      </c>
      <c r="BS65" s="13" t="e">
        <f>IF(OR(RIGHT(BS$2,3)="_is",RIGHT(BS$2,3)="_ts",RIGHT(BS$2,6)="_index"),
INDEX(#REF!,MATCH('I. Legal Frameworks'!$B65,#REF!,0),MATCH('I. Legal Frameworks'!BS$2,#REF!,0)),
INDEX(#REF!,MATCH('I. Legal Frameworks'!$B65,#REF!,0),MATCH('I. Legal Frameworks'!BS$2,#REF!,0)))</f>
        <v>#REF!</v>
      </c>
      <c r="BT65" s="13" t="e">
        <f>IF(OR(RIGHT(BT$2,3)="_is",RIGHT(BT$2,3)="_ts",RIGHT(BT$2,6)="_index"),
INDEX(#REF!,MATCH('I. Legal Frameworks'!$B65,#REF!,0),MATCH('I. Legal Frameworks'!BT$2,#REF!,0)),
INDEX(#REF!,MATCH('I. Legal Frameworks'!$B65,#REF!,0),MATCH('I. Legal Frameworks'!BT$2,#REF!,0)))</f>
        <v>#REF!</v>
      </c>
      <c r="BU65" s="13" t="e">
        <f>IF(OR(RIGHT(BU$2,3)="_is",RIGHT(BU$2,3)="_ts",RIGHT(BU$2,6)="_index"),
INDEX(#REF!,MATCH('I. Legal Frameworks'!$B65,#REF!,0),MATCH('I. Legal Frameworks'!BU$2,#REF!,0)),
INDEX(#REF!,MATCH('I. Legal Frameworks'!$B65,#REF!,0),MATCH('I. Legal Frameworks'!BU$2,#REF!,0)))</f>
        <v>#REF!</v>
      </c>
      <c r="BV65" s="13" t="e">
        <f>IF(OR(RIGHT(BV$2,3)="_is",RIGHT(BV$2,3)="_ts",RIGHT(BV$2,6)="_index"),
INDEX(#REF!,MATCH('I. Legal Frameworks'!$B65,#REF!,0),MATCH('I. Legal Frameworks'!BV$2,#REF!,0)),
INDEX(#REF!,MATCH('I. Legal Frameworks'!$B65,#REF!,0),MATCH('I. Legal Frameworks'!BV$2,#REF!,0)))</f>
        <v>#REF!</v>
      </c>
      <c r="BW65" s="13" t="e">
        <f>IF(OR(RIGHT(BW$2,3)="_is",RIGHT(BW$2,3)="_ts",RIGHT(BW$2,6)="_index"),
INDEX(#REF!,MATCH('I. Legal Frameworks'!$B65,#REF!,0),MATCH('I. Legal Frameworks'!BW$2,#REF!,0)),
INDEX(#REF!,MATCH('I. Legal Frameworks'!$B65,#REF!,0),MATCH('I. Legal Frameworks'!BW$2,#REF!,0)))</f>
        <v>#REF!</v>
      </c>
      <c r="BX65" s="13" t="e">
        <f>IF(OR(RIGHT(BX$2,3)="_is",RIGHT(BX$2,3)="_ts",RIGHT(BX$2,6)="_index"),
INDEX(#REF!,MATCH('I. Legal Frameworks'!$B65,#REF!,0),MATCH('I. Legal Frameworks'!BX$2,#REF!,0)),
INDEX(#REF!,MATCH('I. Legal Frameworks'!$B65,#REF!,0),MATCH('I. Legal Frameworks'!BX$2,#REF!,0)))</f>
        <v>#REF!</v>
      </c>
      <c r="BY65" s="13" t="e">
        <f>IF(OR(RIGHT(BY$2,3)="_is",RIGHT(BY$2,3)="_ts",RIGHT(BY$2,6)="_index"),
INDEX(#REF!,MATCH('I. Legal Frameworks'!$B65,#REF!,0),MATCH('I. Legal Frameworks'!BY$2,#REF!,0)),
INDEX(#REF!,MATCH('I. Legal Frameworks'!$B65,#REF!,0),MATCH('I. Legal Frameworks'!BY$2,#REF!,0)))</f>
        <v>#REF!</v>
      </c>
      <c r="BZ65" s="13" t="e">
        <f>IF(OR(RIGHT(BZ$2,3)="_is",RIGHT(BZ$2,3)="_ts",RIGHT(BZ$2,6)="_index"),
INDEX(#REF!,MATCH('I. Legal Frameworks'!$B65,#REF!,0),MATCH('I. Legal Frameworks'!BZ$2,#REF!,0)),
INDEX(#REF!,MATCH('I. Legal Frameworks'!$B65,#REF!,0),MATCH('I. Legal Frameworks'!BZ$2,#REF!,0)))</f>
        <v>#REF!</v>
      </c>
      <c r="CA65" s="28" t="e">
        <f>IF(OR(RIGHT(CA$2,3)="_is",RIGHT(CA$2,3)="_ts",RIGHT(CA$2,6)="_index"),
INDEX(#REF!,MATCH('I. Legal Frameworks'!$B65,#REF!,0),MATCH('I. Legal Frameworks'!CA$2,#REF!,0)),
INDEX(#REF!,MATCH('I. Legal Frameworks'!$B65,#REF!,0),MATCH('I. Legal Frameworks'!CA$2,#REF!,0)))</f>
        <v>#REF!</v>
      </c>
      <c r="CB65" s="13" t="e">
        <f>IF(OR(RIGHT(CB$2,3)="_is",RIGHT(CB$2,3)="_ts",RIGHT(CB$2,6)="_index"),
INDEX(#REF!,MATCH('I. Legal Frameworks'!$B65,#REF!,0),MATCH('I. Legal Frameworks'!CB$2,#REF!,0)),
INDEX(#REF!,MATCH('I. Legal Frameworks'!$B65,#REF!,0),MATCH('I. Legal Frameworks'!CB$2,#REF!,0)))</f>
        <v>#REF!</v>
      </c>
      <c r="CC65" s="13" t="e">
        <f>IF(OR(RIGHT(CC$2,3)="_is",RIGHT(CC$2,3)="_ts",RIGHT(CC$2,6)="_index"),
INDEX(#REF!,MATCH('I. Legal Frameworks'!$B65,#REF!,0),MATCH('I. Legal Frameworks'!CC$2,#REF!,0)),
INDEX(#REF!,MATCH('I. Legal Frameworks'!$B65,#REF!,0),MATCH('I. Legal Frameworks'!CC$2,#REF!,0)))</f>
        <v>#REF!</v>
      </c>
      <c r="CD65" s="13" t="e">
        <f>IF(OR(RIGHT(CD$2,3)="_is",RIGHT(CD$2,3)="_ts",RIGHT(CD$2,6)="_index"),
INDEX(#REF!,MATCH('I. Legal Frameworks'!$B65,#REF!,0),MATCH('I. Legal Frameworks'!CD$2,#REF!,0)),
INDEX(#REF!,MATCH('I. Legal Frameworks'!$B65,#REF!,0),MATCH('I. Legal Frameworks'!CD$2,#REF!,0)))</f>
        <v>#REF!</v>
      </c>
      <c r="CE65" s="13" t="e">
        <f>IF(OR(RIGHT(CE$2,3)="_is",RIGHT(CE$2,3)="_ts",RIGHT(CE$2,6)="_index"),
INDEX(#REF!,MATCH('I. Legal Frameworks'!$B65,#REF!,0),MATCH('I. Legal Frameworks'!CE$2,#REF!,0)),
INDEX(#REF!,MATCH('I. Legal Frameworks'!$B65,#REF!,0),MATCH('I. Legal Frameworks'!CE$2,#REF!,0)))</f>
        <v>#REF!</v>
      </c>
      <c r="CF65" s="13" t="e">
        <f>IF(OR(RIGHT(CF$2,3)="_is",RIGHT(CF$2,3)="_ts",RIGHT(CF$2,6)="_index"),
INDEX(#REF!,MATCH('I. Legal Frameworks'!$B65,#REF!,0),MATCH('I. Legal Frameworks'!CF$2,#REF!,0)),
INDEX(#REF!,MATCH('I. Legal Frameworks'!$B65,#REF!,0),MATCH('I. Legal Frameworks'!CF$2,#REF!,0)))</f>
        <v>#REF!</v>
      </c>
      <c r="CG65" s="13" t="e">
        <f>IF(OR(RIGHT(CG$2,3)="_is",RIGHT(CG$2,3)="_ts",RIGHT(CG$2,6)="_index"),
INDEX(#REF!,MATCH('I. Legal Frameworks'!$B65,#REF!,0),MATCH('I. Legal Frameworks'!CG$2,#REF!,0)),
INDEX(#REF!,MATCH('I. Legal Frameworks'!$B65,#REF!,0),MATCH('I. Legal Frameworks'!CG$2,#REF!,0)))</f>
        <v>#REF!</v>
      </c>
      <c r="CH65" s="13" t="e">
        <f>IF(OR(RIGHT(CH$2,3)="_is",RIGHT(CH$2,3)="_ts",RIGHT(CH$2,6)="_index"),
INDEX(#REF!,MATCH('I. Legal Frameworks'!$B65,#REF!,0),MATCH('I. Legal Frameworks'!CH$2,#REF!,0)),
INDEX(#REF!,MATCH('I. Legal Frameworks'!$B65,#REF!,0),MATCH('I. Legal Frameworks'!CH$2,#REF!,0)))</f>
        <v>#REF!</v>
      </c>
      <c r="CI65" s="13" t="e">
        <f>IF(OR(RIGHT(CI$2,3)="_is",RIGHT(CI$2,3)="_ts",RIGHT(CI$2,6)="_index"),
INDEX(#REF!,MATCH('I. Legal Frameworks'!$B65,#REF!,0),MATCH('I. Legal Frameworks'!CI$2,#REF!,0)),
INDEX(#REF!,MATCH('I. Legal Frameworks'!$B65,#REF!,0),MATCH('I. Legal Frameworks'!CI$2,#REF!,0)))</f>
        <v>#REF!</v>
      </c>
      <c r="CJ65" s="13" t="e">
        <f>IF(OR(RIGHT(CJ$2,3)="_is",RIGHT(CJ$2,3)="_ts",RIGHT(CJ$2,6)="_index"),
INDEX(#REF!,MATCH('I. Legal Frameworks'!$B65,#REF!,0),MATCH('I. Legal Frameworks'!CJ$2,#REF!,0)),
INDEX(#REF!,MATCH('I. Legal Frameworks'!$B65,#REF!,0),MATCH('I. Legal Frameworks'!CJ$2,#REF!,0)))</f>
        <v>#REF!</v>
      </c>
      <c r="CK65" s="13" t="e">
        <f>IF(OR(RIGHT(CK$2,3)="_is",RIGHT(CK$2,3)="_ts",RIGHT(CK$2,6)="_index"),
INDEX(#REF!,MATCH('I. Legal Frameworks'!$B65,#REF!,0),MATCH('I. Legal Frameworks'!CK$2,#REF!,0)),
INDEX(#REF!,MATCH('I. Legal Frameworks'!$B65,#REF!,0),MATCH('I. Legal Frameworks'!CK$2,#REF!,0)))</f>
        <v>#REF!</v>
      </c>
      <c r="CL65" s="13" t="e">
        <f>IF(OR(RIGHT(CL$2,3)="_is",RIGHT(CL$2,3)="_ts",RIGHT(CL$2,6)="_index"),
INDEX(#REF!,MATCH('I. Legal Frameworks'!$B65,#REF!,0),MATCH('I. Legal Frameworks'!CL$2,#REF!,0)),
INDEX(#REF!,MATCH('I. Legal Frameworks'!$B65,#REF!,0),MATCH('I. Legal Frameworks'!CL$2,#REF!,0)))</f>
        <v>#REF!</v>
      </c>
      <c r="CM65" s="13" t="e">
        <f>IF(OR(RIGHT(CM$2,3)="_is",RIGHT(CM$2,3)="_ts",RIGHT(CM$2,6)="_index"),
INDEX(#REF!,MATCH('I. Legal Frameworks'!$B65,#REF!,0),MATCH('I. Legal Frameworks'!CM$2,#REF!,0)),
INDEX(#REF!,MATCH('I. Legal Frameworks'!$B65,#REF!,0),MATCH('I. Legal Frameworks'!CM$2,#REF!,0)))</f>
        <v>#REF!</v>
      </c>
      <c r="CN65" s="13" t="e">
        <f>IF(OR(RIGHT(CN$2,3)="_is",RIGHT(CN$2,3)="_ts",RIGHT(CN$2,6)="_index"),
INDEX(#REF!,MATCH('I. Legal Frameworks'!$B65,#REF!,0),MATCH('I. Legal Frameworks'!CN$2,#REF!,0)),
INDEX(#REF!,MATCH('I. Legal Frameworks'!$B65,#REF!,0),MATCH('I. Legal Frameworks'!CN$2,#REF!,0)))</f>
        <v>#REF!</v>
      </c>
      <c r="CO65" s="13" t="e">
        <f>IF(OR(RIGHT(CO$2,3)="_is",RIGHT(CO$2,3)="_ts",RIGHT(CO$2,6)="_index"),
INDEX(#REF!,MATCH('I. Legal Frameworks'!$B65,#REF!,0),MATCH('I. Legal Frameworks'!CO$2,#REF!,0)),
INDEX(#REF!,MATCH('I. Legal Frameworks'!$B65,#REF!,0),MATCH('I. Legal Frameworks'!CO$2,#REF!,0)))</f>
        <v>#REF!</v>
      </c>
      <c r="CP65" s="13" t="e">
        <f>IF(OR(RIGHT(CP$2,3)="_is",RIGHT(CP$2,3)="_ts",RIGHT(CP$2,6)="_index"),
INDEX(#REF!,MATCH('I. Legal Frameworks'!$B65,#REF!,0),MATCH('I. Legal Frameworks'!CP$2,#REF!,0)),
INDEX(#REF!,MATCH('I. Legal Frameworks'!$B65,#REF!,0),MATCH('I. Legal Frameworks'!CP$2,#REF!,0)))</f>
        <v>#REF!</v>
      </c>
      <c r="CQ65" s="13" t="e">
        <f>IF(OR(RIGHT(CQ$2,3)="_is",RIGHT(CQ$2,3)="_ts",RIGHT(CQ$2,6)="_index"),
INDEX(#REF!,MATCH('I. Legal Frameworks'!$B65,#REF!,0),MATCH('I. Legal Frameworks'!CQ$2,#REF!,0)),
INDEX(#REF!,MATCH('I. Legal Frameworks'!$B65,#REF!,0),MATCH('I. Legal Frameworks'!CQ$2,#REF!,0)))</f>
        <v>#REF!</v>
      </c>
      <c r="CR65" s="13" t="e">
        <f>IF(OR(RIGHT(CR$2,3)="_is",RIGHT(CR$2,3)="_ts",RIGHT(CR$2,6)="_index"),
INDEX(#REF!,MATCH('I. Legal Frameworks'!$B65,#REF!,0),MATCH('I. Legal Frameworks'!CR$2,#REF!,0)),
INDEX(#REF!,MATCH('I. Legal Frameworks'!$B65,#REF!,0),MATCH('I. Legal Frameworks'!CR$2,#REF!,0)))</f>
        <v>#REF!</v>
      </c>
      <c r="CS65" s="13" t="e">
        <f>IF(OR(RIGHT(CS$2,3)="_is",RIGHT(CS$2,3)="_ts",RIGHT(CS$2,6)="_index"),
INDEX(#REF!,MATCH('I. Legal Frameworks'!$B65,#REF!,0),MATCH('I. Legal Frameworks'!CS$2,#REF!,0)),
INDEX(#REF!,MATCH('I. Legal Frameworks'!$B65,#REF!,0),MATCH('I. Legal Frameworks'!CS$2,#REF!,0)))</f>
        <v>#REF!</v>
      </c>
      <c r="CT65" s="13" t="e">
        <f>IF(OR(RIGHT(CT$2,3)="_is",RIGHT(CT$2,3)="_ts",RIGHT(CT$2,6)="_index"),
INDEX(#REF!,MATCH('I. Legal Frameworks'!$B65,#REF!,0),MATCH('I. Legal Frameworks'!CT$2,#REF!,0)),
INDEX(#REF!,MATCH('I. Legal Frameworks'!$B65,#REF!,0),MATCH('I. Legal Frameworks'!CT$2,#REF!,0)))</f>
        <v>#REF!</v>
      </c>
      <c r="CU65" s="13" t="e">
        <f>IF(OR(RIGHT(CU$2,3)="_is",RIGHT(CU$2,3)="_ts",RIGHT(CU$2,6)="_index"),
INDEX(#REF!,MATCH('I. Legal Frameworks'!$B65,#REF!,0),MATCH('I. Legal Frameworks'!CU$2,#REF!,0)),
INDEX(#REF!,MATCH('I. Legal Frameworks'!$B65,#REF!,0),MATCH('I. Legal Frameworks'!CU$2,#REF!,0)))</f>
        <v>#REF!</v>
      </c>
      <c r="CV65" s="13" t="e">
        <f>IF(OR(RIGHT(CV$2,3)="_is",RIGHT(CV$2,3)="_ts",RIGHT(CV$2,6)="_index"),
INDEX(#REF!,MATCH('I. Legal Frameworks'!$B65,#REF!,0),MATCH('I. Legal Frameworks'!CV$2,#REF!,0)),
INDEX(#REF!,MATCH('I. Legal Frameworks'!$B65,#REF!,0),MATCH('I. Legal Frameworks'!CV$2,#REF!,0)))</f>
        <v>#REF!</v>
      </c>
      <c r="CW65" s="13" t="e">
        <f>IF(OR(RIGHT(CW$2,3)="_is",RIGHT(CW$2,3)="_ts",RIGHT(CW$2,6)="_index"),
INDEX(#REF!,MATCH('I. Legal Frameworks'!$B65,#REF!,0),MATCH('I. Legal Frameworks'!CW$2,#REF!,0)),
INDEX(#REF!,MATCH('I. Legal Frameworks'!$B65,#REF!,0),MATCH('I. Legal Frameworks'!CW$2,#REF!,0)))</f>
        <v>#REF!</v>
      </c>
      <c r="CX65" s="13" t="e">
        <f>IF(OR(RIGHT(CX$2,3)="_is",RIGHT(CX$2,3)="_ts",RIGHT(CX$2,6)="_index"),
INDEX(#REF!,MATCH('I. Legal Frameworks'!$B65,#REF!,0),MATCH('I. Legal Frameworks'!CX$2,#REF!,0)),
INDEX(#REF!,MATCH('I. Legal Frameworks'!$B65,#REF!,0),MATCH('I. Legal Frameworks'!CX$2,#REF!,0)))</f>
        <v>#REF!</v>
      </c>
      <c r="CY65" s="13" t="e">
        <f>IF(OR(RIGHT(CY$2,3)="_is",RIGHT(CY$2,3)="_ts",RIGHT(CY$2,6)="_index"),
INDEX(#REF!,MATCH('I. Legal Frameworks'!$B65,#REF!,0),MATCH('I. Legal Frameworks'!CY$2,#REF!,0)),
INDEX(#REF!,MATCH('I. Legal Frameworks'!$B65,#REF!,0),MATCH('I. Legal Frameworks'!CY$2,#REF!,0)))</f>
        <v>#REF!</v>
      </c>
      <c r="CZ65" s="13" t="e">
        <f>IF(OR(RIGHT(CZ$2,3)="_is",RIGHT(CZ$2,3)="_ts",RIGHT(CZ$2,6)="_index"),
INDEX(#REF!,MATCH('I. Legal Frameworks'!$B65,#REF!,0),MATCH('I. Legal Frameworks'!CZ$2,#REF!,0)),
INDEX(#REF!,MATCH('I. Legal Frameworks'!$B65,#REF!,0),MATCH('I. Legal Frameworks'!CZ$2,#REF!,0)))</f>
        <v>#REF!</v>
      </c>
      <c r="DA65" s="13" t="e">
        <f>IF(OR(RIGHT(DA$2,3)="_is",RIGHT(DA$2,3)="_ts",RIGHT(DA$2,6)="_index"),
INDEX(#REF!,MATCH('I. Legal Frameworks'!$B65,#REF!,0),MATCH('I. Legal Frameworks'!DA$2,#REF!,0)),
INDEX(#REF!,MATCH('I. Legal Frameworks'!$B65,#REF!,0),MATCH('I. Legal Frameworks'!DA$2,#REF!,0)))</f>
        <v>#REF!</v>
      </c>
      <c r="DB65" s="13" t="e">
        <f>IF(OR(RIGHT(DB$2,3)="_is",RIGHT(DB$2,3)="_ts",RIGHT(DB$2,6)="_index"),
INDEX(#REF!,MATCH('I. Legal Frameworks'!$B65,#REF!,0),MATCH('I. Legal Frameworks'!DB$2,#REF!,0)),
INDEX(#REF!,MATCH('I. Legal Frameworks'!$B65,#REF!,0),MATCH('I. Legal Frameworks'!DB$2,#REF!,0)))</f>
        <v>#REF!</v>
      </c>
      <c r="DC65" s="13" t="e">
        <f>IF(OR(RIGHT(DC$2,3)="_is",RIGHT(DC$2,3)="_ts",RIGHT(DC$2,6)="_index"),
INDEX(#REF!,MATCH('I. Legal Frameworks'!$B65,#REF!,0),MATCH('I. Legal Frameworks'!DC$2,#REF!,0)),
INDEX(#REF!,MATCH('I. Legal Frameworks'!$B65,#REF!,0),MATCH('I. Legal Frameworks'!DC$2,#REF!,0)))</f>
        <v>#REF!</v>
      </c>
      <c r="DD65" s="13" t="e">
        <f>IF(OR(RIGHT(DD$2,3)="_is",RIGHT(DD$2,3)="_ts",RIGHT(DD$2,6)="_index"),
INDEX(#REF!,MATCH('I. Legal Frameworks'!$B65,#REF!,0),MATCH('I. Legal Frameworks'!DD$2,#REF!,0)),
INDEX(#REF!,MATCH('I. Legal Frameworks'!$B65,#REF!,0),MATCH('I. Legal Frameworks'!DD$2,#REF!,0)))</f>
        <v>#REF!</v>
      </c>
      <c r="DE65" s="13" t="e">
        <f>IF(OR(RIGHT(DE$2,3)="_is",RIGHT(DE$2,3)="_ts",RIGHT(DE$2,6)="_index"),
INDEX(#REF!,MATCH('I. Legal Frameworks'!$B65,#REF!,0),MATCH('I. Legal Frameworks'!DE$2,#REF!,0)),
INDEX(#REF!,MATCH('I. Legal Frameworks'!$B65,#REF!,0),MATCH('I. Legal Frameworks'!DE$2,#REF!,0)))</f>
        <v>#REF!</v>
      </c>
      <c r="DF65" s="28" t="e">
        <f>IF(OR(RIGHT(DF$2,3)="_is",RIGHT(DF$2,3)="_ts",RIGHT(DF$2,6)="_index"),
INDEX(#REF!,MATCH('I. Legal Frameworks'!$B65,#REF!,0),MATCH('I. Legal Frameworks'!DF$2,#REF!,0)),
INDEX(#REF!,MATCH('I. Legal Frameworks'!$B65,#REF!,0),MATCH('I. Legal Frameworks'!DF$2,#REF!,0)))</f>
        <v>#REF!</v>
      </c>
      <c r="DG65" s="13" t="e">
        <f>IF(OR(RIGHT(DG$2,3)="_is",RIGHT(DG$2,3)="_ts",RIGHT(DG$2,6)="_index"),
INDEX(#REF!,MATCH('I. Legal Frameworks'!$B65,#REF!,0),MATCH('I. Legal Frameworks'!DG$2,#REF!,0)),
INDEX(#REF!,MATCH('I. Legal Frameworks'!$B65,#REF!,0),MATCH('I. Legal Frameworks'!DG$2,#REF!,0)))</f>
        <v>#REF!</v>
      </c>
      <c r="DH65" s="13" t="e">
        <f>IF(OR(RIGHT(DH$2,3)="_is",RIGHT(DH$2,3)="_ts",RIGHT(DH$2,6)="_index"),
INDEX(#REF!,MATCH('I. Legal Frameworks'!$B65,#REF!,0),MATCH('I. Legal Frameworks'!DH$2,#REF!,0)),
INDEX(#REF!,MATCH('I. Legal Frameworks'!$B65,#REF!,0),MATCH('I. Legal Frameworks'!DH$2,#REF!,0)))</f>
        <v>#REF!</v>
      </c>
      <c r="DI65" s="13" t="e">
        <f>IF(OR(RIGHT(DI$2,3)="_is",RIGHT(DI$2,3)="_ts",RIGHT(DI$2,6)="_index"),
INDEX(#REF!,MATCH('I. Legal Frameworks'!$B65,#REF!,0),MATCH('I. Legal Frameworks'!DI$2,#REF!,0)),
INDEX(#REF!,MATCH('I. Legal Frameworks'!$B65,#REF!,0),MATCH('I. Legal Frameworks'!DI$2,#REF!,0)))</f>
        <v>#REF!</v>
      </c>
      <c r="DJ65" s="13" t="e">
        <f>IF(OR(RIGHT(DJ$2,3)="_is",RIGHT(DJ$2,3)="_ts",RIGHT(DJ$2,6)="_index"),
INDEX(#REF!,MATCH('I. Legal Frameworks'!$B65,#REF!,0),MATCH('I. Legal Frameworks'!DJ$2,#REF!,0)),
INDEX(#REF!,MATCH('I. Legal Frameworks'!$B65,#REF!,0),MATCH('I. Legal Frameworks'!DJ$2,#REF!,0)))</f>
        <v>#REF!</v>
      </c>
      <c r="DK65" s="13" t="e">
        <f>IF(OR(RIGHT(DK$2,3)="_is",RIGHT(DK$2,3)="_ts",RIGHT(DK$2,6)="_index"),
INDEX(#REF!,MATCH('I. Legal Frameworks'!$B65,#REF!,0),MATCH('I. Legal Frameworks'!DK$2,#REF!,0)),
INDEX(#REF!,MATCH('I. Legal Frameworks'!$B65,#REF!,0),MATCH('I. Legal Frameworks'!DK$2,#REF!,0)))</f>
        <v>#REF!</v>
      </c>
      <c r="DL65" s="13" t="e">
        <f>IF(OR(RIGHT(DL$2,3)="_is",RIGHT(DL$2,3)="_ts",RIGHT(DL$2,6)="_index"),
INDEX(#REF!,MATCH('I. Legal Frameworks'!$B65,#REF!,0),MATCH('I. Legal Frameworks'!DL$2,#REF!,0)),
INDEX(#REF!,MATCH('I. Legal Frameworks'!$B65,#REF!,0),MATCH('I. Legal Frameworks'!DL$2,#REF!,0)))</f>
        <v>#REF!</v>
      </c>
      <c r="DM65" s="13" t="e">
        <f>IF(OR(RIGHT(DM$2,3)="_is",RIGHT(DM$2,3)="_ts",RIGHT(DM$2,6)="_index"),
INDEX(#REF!,MATCH('I. Legal Frameworks'!$B65,#REF!,0),MATCH('I. Legal Frameworks'!DM$2,#REF!,0)),
INDEX(#REF!,MATCH('I. Legal Frameworks'!$B65,#REF!,0),MATCH('I. Legal Frameworks'!DM$2,#REF!,0)))</f>
        <v>#REF!</v>
      </c>
      <c r="DN65" s="13" t="e">
        <f>IF(OR(RIGHT(DN$2,3)="_is",RIGHT(DN$2,3)="_ts",RIGHT(DN$2,6)="_index"),
INDEX(#REF!,MATCH('I. Legal Frameworks'!$B65,#REF!,0),MATCH('I. Legal Frameworks'!DN$2,#REF!,0)),
INDEX(#REF!,MATCH('I. Legal Frameworks'!$B65,#REF!,0),MATCH('I. Legal Frameworks'!DN$2,#REF!,0)))</f>
        <v>#REF!</v>
      </c>
      <c r="DO65" s="28" t="e">
        <f>IF(OR(RIGHT(DO$2,3)="_is",RIGHT(DO$2,3)="_ts",RIGHT(DO$2,6)="_index"),
INDEX(#REF!,MATCH('I. Legal Frameworks'!$B65,#REF!,0),MATCH('I. Legal Frameworks'!DO$2,#REF!,0)),
INDEX(#REF!,MATCH('I. Legal Frameworks'!$B65,#REF!,0),MATCH('I. Legal Frameworks'!DO$2,#REF!,0)))</f>
        <v>#REF!</v>
      </c>
      <c r="DP65" s="13" t="e">
        <f>IF(OR(RIGHT(DP$2,3)="_is",RIGHT(DP$2,3)="_ts",RIGHT(DP$2,6)="_index"),
INDEX(#REF!,MATCH('I. Legal Frameworks'!$B65,#REF!,0),MATCH('I. Legal Frameworks'!DP$2,#REF!,0)),
INDEX(#REF!,MATCH('I. Legal Frameworks'!$B65,#REF!,0),MATCH('I. Legal Frameworks'!DP$2,#REF!,0)))</f>
        <v>#REF!</v>
      </c>
      <c r="DQ65" s="13" t="e">
        <f>IF(OR(RIGHT(DQ$2,3)="_is",RIGHT(DQ$2,3)="_ts",RIGHT(DQ$2,6)="_index"),
INDEX(#REF!,MATCH('I. Legal Frameworks'!$B65,#REF!,0),MATCH('I. Legal Frameworks'!DQ$2,#REF!,0)),
INDEX(#REF!,MATCH('I. Legal Frameworks'!$B65,#REF!,0),MATCH('I. Legal Frameworks'!DQ$2,#REF!,0)))</f>
        <v>#REF!</v>
      </c>
      <c r="DR65" s="13" t="e">
        <f>IF(OR(RIGHT(DR$2,3)="_is",RIGHT(DR$2,3)="_ts",RIGHT(DR$2,6)="_index"),
INDEX(#REF!,MATCH('I. Legal Frameworks'!$B65,#REF!,0),MATCH('I. Legal Frameworks'!DR$2,#REF!,0)),
INDEX(#REF!,MATCH('I. Legal Frameworks'!$B65,#REF!,0),MATCH('I. Legal Frameworks'!DR$2,#REF!,0)))</f>
        <v>#REF!</v>
      </c>
      <c r="DS65" s="13" t="e">
        <f>IF(OR(RIGHT(DS$2,3)="_is",RIGHT(DS$2,3)="_ts",RIGHT(DS$2,6)="_index"),
INDEX(#REF!,MATCH('I. Legal Frameworks'!$B65,#REF!,0),MATCH('I. Legal Frameworks'!DS$2,#REF!,0)),
INDEX(#REF!,MATCH('I. Legal Frameworks'!$B65,#REF!,0),MATCH('I. Legal Frameworks'!DS$2,#REF!,0)))</f>
        <v>#REF!</v>
      </c>
      <c r="DT65" s="13" t="e">
        <f>IF(OR(RIGHT(DT$2,3)="_is",RIGHT(DT$2,3)="_ts",RIGHT(DT$2,6)="_index"),
INDEX(#REF!,MATCH('I. Legal Frameworks'!$B65,#REF!,0),MATCH('I. Legal Frameworks'!DT$2,#REF!,0)),
INDEX(#REF!,MATCH('I. Legal Frameworks'!$B65,#REF!,0),MATCH('I. Legal Frameworks'!DT$2,#REF!,0)))</f>
        <v>#REF!</v>
      </c>
      <c r="DU65" s="13" t="e">
        <f>IF(OR(RIGHT(DU$2,3)="_is",RIGHT(DU$2,3)="_ts",RIGHT(DU$2,6)="_index"),
INDEX(#REF!,MATCH('I. Legal Frameworks'!$B65,#REF!,0),MATCH('I. Legal Frameworks'!DU$2,#REF!,0)),
INDEX(#REF!,MATCH('I. Legal Frameworks'!$B65,#REF!,0),MATCH('I. Legal Frameworks'!DU$2,#REF!,0)))</f>
        <v>#REF!</v>
      </c>
      <c r="DV65" s="13" t="e">
        <f>IF(OR(RIGHT(DV$2,3)="_is",RIGHT(DV$2,3)="_ts",RIGHT(DV$2,6)="_index"),
INDEX(#REF!,MATCH('I. Legal Frameworks'!$B65,#REF!,0),MATCH('I. Legal Frameworks'!DV$2,#REF!,0)),
INDEX(#REF!,MATCH('I. Legal Frameworks'!$B65,#REF!,0),MATCH('I. Legal Frameworks'!DV$2,#REF!,0)))</f>
        <v>#REF!</v>
      </c>
      <c r="DW65" s="13" t="e">
        <f>IF(OR(RIGHT(DW$2,3)="_is",RIGHT(DW$2,3)="_ts",RIGHT(DW$2,6)="_index"),
INDEX(#REF!,MATCH('I. Legal Frameworks'!$B65,#REF!,0),MATCH('I. Legal Frameworks'!DW$2,#REF!,0)),
INDEX(#REF!,MATCH('I. Legal Frameworks'!$B65,#REF!,0),MATCH('I. Legal Frameworks'!DW$2,#REF!,0)))</f>
        <v>#REF!</v>
      </c>
      <c r="DX65" s="13" t="e">
        <f>IF(OR(RIGHT(DX$2,3)="_is",RIGHT(DX$2,3)="_ts",RIGHT(DX$2,6)="_index"),
INDEX(#REF!,MATCH('I. Legal Frameworks'!$B65,#REF!,0),MATCH('I. Legal Frameworks'!DX$2,#REF!,0)),
INDEX(#REF!,MATCH('I. Legal Frameworks'!$B65,#REF!,0),MATCH('I. Legal Frameworks'!DX$2,#REF!,0)))</f>
        <v>#REF!</v>
      </c>
      <c r="DY65" s="13" t="e">
        <f>IF(OR(RIGHT(DY$2,3)="_is",RIGHT(DY$2,3)="_ts",RIGHT(DY$2,6)="_index"),
INDEX(#REF!,MATCH('I. Legal Frameworks'!$B65,#REF!,0),MATCH('I. Legal Frameworks'!DY$2,#REF!,0)),
INDEX(#REF!,MATCH('I. Legal Frameworks'!$B65,#REF!,0),MATCH('I. Legal Frameworks'!DY$2,#REF!,0)))</f>
        <v>#REF!</v>
      </c>
      <c r="DZ65" s="13" t="e">
        <f>IF(OR(RIGHT(DZ$2,3)="_is",RIGHT(DZ$2,3)="_ts",RIGHT(DZ$2,6)="_index"),
INDEX(#REF!,MATCH('I. Legal Frameworks'!$B65,#REF!,0),MATCH('I. Legal Frameworks'!DZ$2,#REF!,0)),
INDEX(#REF!,MATCH('I. Legal Frameworks'!$B65,#REF!,0),MATCH('I. Legal Frameworks'!DZ$2,#REF!,0)))</f>
        <v>#REF!</v>
      </c>
      <c r="EA65" s="28" t="e">
        <f>IF(OR(RIGHT(EA$2,3)="_is",RIGHT(EA$2,3)="_ts",RIGHT(EA$2,6)="_index"),
INDEX(#REF!,MATCH('I. Legal Frameworks'!$B65,#REF!,0),MATCH('I. Legal Frameworks'!EA$2,#REF!,0)),
INDEX(#REF!,MATCH('I. Legal Frameworks'!$B65,#REF!,0),MATCH('I. Legal Frameworks'!EA$2,#REF!,0)))</f>
        <v>#REF!</v>
      </c>
      <c r="EB65" s="13" t="e">
        <f>IF(OR(RIGHT(EB$2,3)="_is",RIGHT(EB$2,3)="_ts",RIGHT(EB$2,6)="_index"),
INDEX(#REF!,MATCH('I. Legal Frameworks'!$B65,#REF!,0),MATCH('I. Legal Frameworks'!EB$2,#REF!,0)),
INDEX(#REF!,MATCH('I. Legal Frameworks'!$B65,#REF!,0),MATCH('I. Legal Frameworks'!EB$2,#REF!,0)))</f>
        <v>#REF!</v>
      </c>
      <c r="EC65" s="13" t="e">
        <f>IF(OR(RIGHT(EC$2,3)="_is",RIGHT(EC$2,3)="_ts",RIGHT(EC$2,6)="_index"),
INDEX(#REF!,MATCH('I. Legal Frameworks'!$B65,#REF!,0),MATCH('I. Legal Frameworks'!EC$2,#REF!,0)),
INDEX(#REF!,MATCH('I. Legal Frameworks'!$B65,#REF!,0),MATCH('I. Legal Frameworks'!EC$2,#REF!,0)))</f>
        <v>#REF!</v>
      </c>
      <c r="ED65" s="13" t="e">
        <f>IF(OR(RIGHT(ED$2,3)="_is",RIGHT(ED$2,3)="_ts",RIGHT(ED$2,6)="_index"),
INDEX(#REF!,MATCH('I. Legal Frameworks'!$B65,#REF!,0),MATCH('I. Legal Frameworks'!ED$2,#REF!,0)),
INDEX(#REF!,MATCH('I. Legal Frameworks'!$B65,#REF!,0),MATCH('I. Legal Frameworks'!ED$2,#REF!,0)))</f>
        <v>#REF!</v>
      </c>
      <c r="EE65" s="13" t="e">
        <f>IF(OR(RIGHT(EE$2,3)="_is",RIGHT(EE$2,3)="_ts",RIGHT(EE$2,6)="_index"),
INDEX(#REF!,MATCH('I. Legal Frameworks'!$B65,#REF!,0),MATCH('I. Legal Frameworks'!EE$2,#REF!,0)),
INDEX(#REF!,MATCH('I. Legal Frameworks'!$B65,#REF!,0),MATCH('I. Legal Frameworks'!EE$2,#REF!,0)))</f>
        <v>#REF!</v>
      </c>
      <c r="EF65" s="13" t="e">
        <f>IF(OR(RIGHT(EF$2,3)="_is",RIGHT(EF$2,3)="_ts",RIGHT(EF$2,6)="_index"),
INDEX(#REF!,MATCH('I. Legal Frameworks'!$B65,#REF!,0),MATCH('I. Legal Frameworks'!EF$2,#REF!,0)),
INDEX(#REF!,MATCH('I. Legal Frameworks'!$B65,#REF!,0),MATCH('I. Legal Frameworks'!EF$2,#REF!,0)))</f>
        <v>#REF!</v>
      </c>
      <c r="EG65" s="13" t="e">
        <f>IF(OR(RIGHT(EG$2,3)="_is",RIGHT(EG$2,3)="_ts",RIGHT(EG$2,6)="_index"),
INDEX(#REF!,MATCH('I. Legal Frameworks'!$B65,#REF!,0),MATCH('I. Legal Frameworks'!EG$2,#REF!,0)),
INDEX(#REF!,MATCH('I. Legal Frameworks'!$B65,#REF!,0),MATCH('I. Legal Frameworks'!EG$2,#REF!,0)))</f>
        <v>#REF!</v>
      </c>
      <c r="EH65" s="13" t="e">
        <f>IF(OR(RIGHT(EH$2,3)="_is",RIGHT(EH$2,3)="_ts",RIGHT(EH$2,6)="_index"),
INDEX(#REF!,MATCH('I. Legal Frameworks'!$B65,#REF!,0),MATCH('I. Legal Frameworks'!EH$2,#REF!,0)),
INDEX(#REF!,MATCH('I. Legal Frameworks'!$B65,#REF!,0),MATCH('I. Legal Frameworks'!EH$2,#REF!,0)))</f>
        <v>#REF!</v>
      </c>
      <c r="EI65" s="13" t="e">
        <f>IF(OR(RIGHT(EI$2,3)="_is",RIGHT(EI$2,3)="_ts",RIGHT(EI$2,6)="_index"),
INDEX(#REF!,MATCH('I. Legal Frameworks'!$B65,#REF!,0),MATCH('I. Legal Frameworks'!EI$2,#REF!,0)),
INDEX(#REF!,MATCH('I. Legal Frameworks'!$B65,#REF!,0),MATCH('I. Legal Frameworks'!EI$2,#REF!,0)))</f>
        <v>#REF!</v>
      </c>
      <c r="EJ65" s="13" t="e">
        <f>IF(OR(RIGHT(EJ$2,3)="_is",RIGHT(EJ$2,3)="_ts",RIGHT(EJ$2,6)="_index"),
INDEX(#REF!,MATCH('I. Legal Frameworks'!$B65,#REF!,0),MATCH('I. Legal Frameworks'!EJ$2,#REF!,0)),
INDEX(#REF!,MATCH('I. Legal Frameworks'!$B65,#REF!,0),MATCH('I. Legal Frameworks'!EJ$2,#REF!,0)))</f>
        <v>#REF!</v>
      </c>
      <c r="EK65" s="13" t="e">
        <f>IF(OR(RIGHT(EK$2,3)="_is",RIGHT(EK$2,3)="_ts",RIGHT(EK$2,6)="_index"),
INDEX(#REF!,MATCH('I. Legal Frameworks'!$B65,#REF!,0),MATCH('I. Legal Frameworks'!EK$2,#REF!,0)),
INDEX(#REF!,MATCH('I. Legal Frameworks'!$B65,#REF!,0),MATCH('I. Legal Frameworks'!EK$2,#REF!,0)))</f>
        <v>#REF!</v>
      </c>
      <c r="EL65" s="13" t="e">
        <f>IF(OR(RIGHT(EL$2,3)="_is",RIGHT(EL$2,3)="_ts",RIGHT(EL$2,6)="_index"),
INDEX(#REF!,MATCH('I. Legal Frameworks'!$B65,#REF!,0),MATCH('I. Legal Frameworks'!EL$2,#REF!,0)),
INDEX(#REF!,MATCH('I. Legal Frameworks'!$B65,#REF!,0),MATCH('I. Legal Frameworks'!EL$2,#REF!,0)))</f>
        <v>#REF!</v>
      </c>
      <c r="EM65" s="13" t="e">
        <f>IF(OR(RIGHT(EM$2,3)="_is",RIGHT(EM$2,3)="_ts",RIGHT(EM$2,6)="_index"),
INDEX(#REF!,MATCH('I. Legal Frameworks'!$B65,#REF!,0),MATCH('I. Legal Frameworks'!EM$2,#REF!,0)),
INDEX(#REF!,MATCH('I. Legal Frameworks'!$B65,#REF!,0),MATCH('I. Legal Frameworks'!EM$2,#REF!,0)))</f>
        <v>#REF!</v>
      </c>
      <c r="EN65" s="13" t="e">
        <f>IF(OR(RIGHT(EN$2,3)="_is",RIGHT(EN$2,3)="_ts",RIGHT(EN$2,6)="_index"),
INDEX(#REF!,MATCH('I. Legal Frameworks'!$B65,#REF!,0),MATCH('I. Legal Frameworks'!EN$2,#REF!,0)),
INDEX(#REF!,MATCH('I. Legal Frameworks'!$B65,#REF!,0),MATCH('I. Legal Frameworks'!EN$2,#REF!,0)))</f>
        <v>#REF!</v>
      </c>
      <c r="EO65" s="13" t="e">
        <f>IF(OR(RIGHT(EO$2,3)="_is",RIGHT(EO$2,3)="_ts",RIGHT(EO$2,6)="_index"),
INDEX(#REF!,MATCH('I. Legal Frameworks'!$B65,#REF!,0),MATCH('I. Legal Frameworks'!EO$2,#REF!,0)),
INDEX(#REF!,MATCH('I. Legal Frameworks'!$B65,#REF!,0),MATCH('I. Legal Frameworks'!EO$2,#REF!,0)))</f>
        <v>#REF!</v>
      </c>
      <c r="EP65" s="13" t="e">
        <f>IF(OR(RIGHT(EP$2,3)="_is",RIGHT(EP$2,3)="_ts",RIGHT(EP$2,6)="_index"),
INDEX(#REF!,MATCH('I. Legal Frameworks'!$B65,#REF!,0),MATCH('I. Legal Frameworks'!EP$2,#REF!,0)),
INDEX(#REF!,MATCH('I. Legal Frameworks'!$B65,#REF!,0),MATCH('I. Legal Frameworks'!EP$2,#REF!,0)))</f>
        <v>#REF!</v>
      </c>
      <c r="EQ65" s="13" t="e">
        <f>IF(OR(RIGHT(EQ$2,3)="_is",RIGHT(EQ$2,3)="_ts",RIGHT(EQ$2,6)="_index"),
INDEX(#REF!,MATCH('I. Legal Frameworks'!$B65,#REF!,0),MATCH('I. Legal Frameworks'!EQ$2,#REF!,0)),
INDEX(#REF!,MATCH('I. Legal Frameworks'!$B65,#REF!,0),MATCH('I. Legal Frameworks'!EQ$2,#REF!,0)))</f>
        <v>#REF!</v>
      </c>
      <c r="ER65" s="13" t="e">
        <f>IF(OR(RIGHT(ER$2,3)="_is",RIGHT(ER$2,3)="_ts",RIGHT(ER$2,6)="_index"),
INDEX(#REF!,MATCH('I. Legal Frameworks'!$B65,#REF!,0),MATCH('I. Legal Frameworks'!ER$2,#REF!,0)),
INDEX(#REF!,MATCH('I. Legal Frameworks'!$B65,#REF!,0),MATCH('I. Legal Frameworks'!ER$2,#REF!,0)))</f>
        <v>#REF!</v>
      </c>
      <c r="ES65" s="13" t="e">
        <f>IF(OR(RIGHT(ES$2,3)="_is",RIGHT(ES$2,3)="_ts",RIGHT(ES$2,6)="_index"),
INDEX(#REF!,MATCH('I. Legal Frameworks'!$B65,#REF!,0),MATCH('I. Legal Frameworks'!ES$2,#REF!,0)),
INDEX(#REF!,MATCH('I. Legal Frameworks'!$B65,#REF!,0),MATCH('I. Legal Frameworks'!ES$2,#REF!,0)))</f>
        <v>#REF!</v>
      </c>
      <c r="ET65" s="13" t="e">
        <f>IF(OR(RIGHT(ET$2,3)="_is",RIGHT(ET$2,3)="_ts",RIGHT(ET$2,6)="_index"),
INDEX(#REF!,MATCH('I. Legal Frameworks'!$B65,#REF!,0),MATCH('I. Legal Frameworks'!ET$2,#REF!,0)),
INDEX(#REF!,MATCH('I. Legal Frameworks'!$B65,#REF!,0),MATCH('I. Legal Frameworks'!ET$2,#REF!,0)))</f>
        <v>#REF!</v>
      </c>
      <c r="EU65" s="13" t="e">
        <f>IF(OR(RIGHT(EU$2,3)="_is",RIGHT(EU$2,3)="_ts",RIGHT(EU$2,6)="_index"),
INDEX(#REF!,MATCH('I. Legal Frameworks'!$B65,#REF!,0),MATCH('I. Legal Frameworks'!EU$2,#REF!,0)),
INDEX(#REF!,MATCH('I. Legal Frameworks'!$B65,#REF!,0),MATCH('I. Legal Frameworks'!EU$2,#REF!,0)))</f>
        <v>#REF!</v>
      </c>
      <c r="EV65" s="13" t="e">
        <f>IF(OR(RIGHT(EV$2,3)="_is",RIGHT(EV$2,3)="_ts",RIGHT(EV$2,6)="_index"),
INDEX(#REF!,MATCH('I. Legal Frameworks'!$B65,#REF!,0),MATCH('I. Legal Frameworks'!EV$2,#REF!,0)),
INDEX(#REF!,MATCH('I. Legal Frameworks'!$B65,#REF!,0),MATCH('I. Legal Frameworks'!EV$2,#REF!,0)))</f>
        <v>#REF!</v>
      </c>
      <c r="EW65" s="13" t="e">
        <f>IF(OR(RIGHT(EW$2,3)="_is",RIGHT(EW$2,3)="_ts",RIGHT(EW$2,6)="_index"),
INDEX(#REF!,MATCH('I. Legal Frameworks'!$B65,#REF!,0),MATCH('I. Legal Frameworks'!EW$2,#REF!,0)),
INDEX(#REF!,MATCH('I. Legal Frameworks'!$B65,#REF!,0),MATCH('I. Legal Frameworks'!EW$2,#REF!,0)))</f>
        <v>#REF!</v>
      </c>
      <c r="EX65" s="13" t="e">
        <f>IF(OR(RIGHT(EX$2,3)="_is",RIGHT(EX$2,3)="_ts",RIGHT(EX$2,6)="_index"),
INDEX(#REF!,MATCH('I. Legal Frameworks'!$B65,#REF!,0),MATCH('I. Legal Frameworks'!EX$2,#REF!,0)),
INDEX(#REF!,MATCH('I. Legal Frameworks'!$B65,#REF!,0),MATCH('I. Legal Frameworks'!EX$2,#REF!,0)))</f>
        <v>#REF!</v>
      </c>
      <c r="EY65" s="13" t="e">
        <f>IF(OR(RIGHT(EY$2,3)="_is",RIGHT(EY$2,3)="_ts",RIGHT(EY$2,6)="_index"),
INDEX(#REF!,MATCH('I. Legal Frameworks'!$B65,#REF!,0),MATCH('I. Legal Frameworks'!EY$2,#REF!,0)),
INDEX(#REF!,MATCH('I. Legal Frameworks'!$B65,#REF!,0),MATCH('I. Legal Frameworks'!EY$2,#REF!,0)))</f>
        <v>#REF!</v>
      </c>
      <c r="EZ65" s="13" t="e">
        <f>IF(OR(RIGHT(EZ$2,3)="_is",RIGHT(EZ$2,3)="_ts",RIGHT(EZ$2,6)="_index"),
INDEX(#REF!,MATCH('I. Legal Frameworks'!$B65,#REF!,0),MATCH('I. Legal Frameworks'!EZ$2,#REF!,0)),
INDEX(#REF!,MATCH('I. Legal Frameworks'!$B65,#REF!,0),MATCH('I. Legal Frameworks'!EZ$2,#REF!,0)))</f>
        <v>#REF!</v>
      </c>
      <c r="FA65" s="13" t="e">
        <f>IF(OR(RIGHT(FA$2,3)="_is",RIGHT(FA$2,3)="_ts",RIGHT(FA$2,6)="_index"),
INDEX(#REF!,MATCH('I. Legal Frameworks'!$B65,#REF!,0),MATCH('I. Legal Frameworks'!FA$2,#REF!,0)),
INDEX(#REF!,MATCH('I. Legal Frameworks'!$B65,#REF!,0),MATCH('I. Legal Frameworks'!FA$2,#REF!,0)))</f>
        <v>#REF!</v>
      </c>
      <c r="FB65" s="13" t="e">
        <f>IF(OR(RIGHT(FB$2,3)="_is",RIGHT(FB$2,3)="_ts",RIGHT(FB$2,6)="_index"),
INDEX(#REF!,MATCH('I. Legal Frameworks'!$B65,#REF!,0),MATCH('I. Legal Frameworks'!FB$2,#REF!,0)),
INDEX(#REF!,MATCH('I. Legal Frameworks'!$B65,#REF!,0),MATCH('I. Legal Frameworks'!FB$2,#REF!,0)))</f>
        <v>#REF!</v>
      </c>
      <c r="FC65" s="13" t="e">
        <f>IF(OR(RIGHT(FC$2,3)="_is",RIGHT(FC$2,3)="_ts",RIGHT(FC$2,6)="_index"),
INDEX(#REF!,MATCH('I. Legal Frameworks'!$B65,#REF!,0),MATCH('I. Legal Frameworks'!FC$2,#REF!,0)),
INDEX(#REF!,MATCH('I. Legal Frameworks'!$B65,#REF!,0),MATCH('I. Legal Frameworks'!FC$2,#REF!,0)))</f>
        <v>#REF!</v>
      </c>
      <c r="FD65" s="28" t="e">
        <f>IF(OR(RIGHT(FD$2,3)="_is",RIGHT(FD$2,3)="_ts",RIGHT(FD$2,6)="_index"),
INDEX(#REF!,MATCH('I. Legal Frameworks'!$B65,#REF!,0),MATCH('I. Legal Frameworks'!FD$2,#REF!,0)),
INDEX(#REF!,MATCH('I. Legal Frameworks'!$B65,#REF!,0),MATCH('I. Legal Frameworks'!FD$2,#REF!,0)))</f>
        <v>#REF!</v>
      </c>
      <c r="FE65" s="13" t="e">
        <f>IF(OR(RIGHT(FE$2,3)="_is",RIGHT(FE$2,3)="_ts",RIGHT(FE$2,6)="_index"),
INDEX(#REF!,MATCH('I. Legal Frameworks'!$B65,#REF!,0),MATCH('I. Legal Frameworks'!FE$2,#REF!,0)),
INDEX(#REF!,MATCH('I. Legal Frameworks'!$B65,#REF!,0),MATCH('I. Legal Frameworks'!FE$2,#REF!,0)))</f>
        <v>#REF!</v>
      </c>
      <c r="FF65" s="13" t="e">
        <f>IF(OR(RIGHT(FF$2,3)="_is",RIGHT(FF$2,3)="_ts",RIGHT(FF$2,6)="_index"),
INDEX(#REF!,MATCH('I. Legal Frameworks'!$B65,#REF!,0),MATCH('I. Legal Frameworks'!FF$2,#REF!,0)),
INDEX(#REF!,MATCH('I. Legal Frameworks'!$B65,#REF!,0),MATCH('I. Legal Frameworks'!FF$2,#REF!,0)))</f>
        <v>#REF!</v>
      </c>
      <c r="FG65" s="13" t="e">
        <f>IF(OR(RIGHT(FG$2,3)="_is",RIGHT(FG$2,3)="_ts",RIGHT(FG$2,6)="_index"),
INDEX(#REF!,MATCH('I. Legal Frameworks'!$B65,#REF!,0),MATCH('I. Legal Frameworks'!FG$2,#REF!,0)),
INDEX(#REF!,MATCH('I. Legal Frameworks'!$B65,#REF!,0),MATCH('I. Legal Frameworks'!FG$2,#REF!,0)))</f>
        <v>#REF!</v>
      </c>
      <c r="FH65" s="13" t="e">
        <f>IF(OR(RIGHT(FH$2,3)="_is",RIGHT(FH$2,3)="_ts",RIGHT(FH$2,6)="_index"),
INDEX(#REF!,MATCH('I. Legal Frameworks'!$B65,#REF!,0),MATCH('I. Legal Frameworks'!FH$2,#REF!,0)),
INDEX(#REF!,MATCH('I. Legal Frameworks'!$B65,#REF!,0),MATCH('I. Legal Frameworks'!FH$2,#REF!,0)))</f>
        <v>#REF!</v>
      </c>
      <c r="FI65" s="13" t="e">
        <f>IF(OR(RIGHT(FI$2,3)="_is",RIGHT(FI$2,3)="_ts",RIGHT(FI$2,6)="_index"),
INDEX(#REF!,MATCH('I. Legal Frameworks'!$B65,#REF!,0),MATCH('I. Legal Frameworks'!FI$2,#REF!,0)),
INDEX(#REF!,MATCH('I. Legal Frameworks'!$B65,#REF!,0),MATCH('I. Legal Frameworks'!FI$2,#REF!,0)))</f>
        <v>#REF!</v>
      </c>
      <c r="FJ65" s="13" t="e">
        <f>IF(OR(RIGHT(FJ$2,3)="_is",RIGHT(FJ$2,3)="_ts",RIGHT(FJ$2,6)="_index"),
INDEX(#REF!,MATCH('I. Legal Frameworks'!$B65,#REF!,0),MATCH('I. Legal Frameworks'!FJ$2,#REF!,0)),
INDEX(#REF!,MATCH('I. Legal Frameworks'!$B65,#REF!,0),MATCH('I. Legal Frameworks'!FJ$2,#REF!,0)))</f>
        <v>#REF!</v>
      </c>
      <c r="FK65" s="13" t="e">
        <f>IF(OR(RIGHT(FK$2,3)="_is",RIGHT(FK$2,3)="_ts",RIGHT(FK$2,6)="_index"),
INDEX(#REF!,MATCH('I. Legal Frameworks'!$B65,#REF!,0),MATCH('I. Legal Frameworks'!FK$2,#REF!,0)),
INDEX(#REF!,MATCH('I. Legal Frameworks'!$B65,#REF!,0),MATCH('I. Legal Frameworks'!FK$2,#REF!,0)))</f>
        <v>#REF!</v>
      </c>
      <c r="FL65" s="13" t="e">
        <f>IF(OR(RIGHT(FL$2,3)="_is",RIGHT(FL$2,3)="_ts",RIGHT(FL$2,6)="_index"),
INDEX(#REF!,MATCH('I. Legal Frameworks'!$B65,#REF!,0),MATCH('I. Legal Frameworks'!FL$2,#REF!,0)),
INDEX(#REF!,MATCH('I. Legal Frameworks'!$B65,#REF!,0),MATCH('I. Legal Frameworks'!FL$2,#REF!,0)))</f>
        <v>#REF!</v>
      </c>
      <c r="FM65" s="13" t="e">
        <f>IF(OR(RIGHT(FM$2,3)="_is",RIGHT(FM$2,3)="_ts",RIGHT(FM$2,6)="_index"),
INDEX(#REF!,MATCH('I. Legal Frameworks'!$B65,#REF!,0),MATCH('I. Legal Frameworks'!FM$2,#REF!,0)),
INDEX(#REF!,MATCH('I. Legal Frameworks'!$B65,#REF!,0),MATCH('I. Legal Frameworks'!FM$2,#REF!,0)))</f>
        <v>#REF!</v>
      </c>
      <c r="FN65" s="13" t="e">
        <f>IF(OR(RIGHT(FN$2,3)="_is",RIGHT(FN$2,3)="_ts",RIGHT(FN$2,6)="_index"),
INDEX(#REF!,MATCH('I. Legal Frameworks'!$B65,#REF!,0),MATCH('I. Legal Frameworks'!FN$2,#REF!,0)),
INDEX(#REF!,MATCH('I. Legal Frameworks'!$B65,#REF!,0),MATCH('I. Legal Frameworks'!FN$2,#REF!,0)))</f>
        <v>#REF!</v>
      </c>
      <c r="FO65" s="13" t="e">
        <f>IF(OR(RIGHT(FO$2,3)="_is",RIGHT(FO$2,3)="_ts",RIGHT(FO$2,6)="_index"),
INDEX(#REF!,MATCH('I. Legal Frameworks'!$B65,#REF!,0),MATCH('I. Legal Frameworks'!FO$2,#REF!,0)),
INDEX(#REF!,MATCH('I. Legal Frameworks'!$B65,#REF!,0),MATCH('I. Legal Frameworks'!FO$2,#REF!,0)))</f>
        <v>#REF!</v>
      </c>
      <c r="FP65" s="13" t="e">
        <f>IF(OR(RIGHT(FP$2,3)="_is",RIGHT(FP$2,3)="_ts",RIGHT(FP$2,6)="_index"),
INDEX(#REF!,MATCH('I. Legal Frameworks'!$B65,#REF!,0),MATCH('I. Legal Frameworks'!FP$2,#REF!,0)),
INDEX(#REF!,MATCH('I. Legal Frameworks'!$B65,#REF!,0),MATCH('I. Legal Frameworks'!FP$2,#REF!,0)))</f>
        <v>#REF!</v>
      </c>
      <c r="FQ65" s="13" t="e">
        <f>IF(OR(RIGHT(FQ$2,3)="_is",RIGHT(FQ$2,3)="_ts",RIGHT(FQ$2,6)="_index"),
INDEX(#REF!,MATCH('I. Legal Frameworks'!$B65,#REF!,0),MATCH('I. Legal Frameworks'!FQ$2,#REF!,0)),
INDEX(#REF!,MATCH('I. Legal Frameworks'!$B65,#REF!,0),MATCH('I. Legal Frameworks'!FQ$2,#REF!,0)))</f>
        <v>#REF!</v>
      </c>
      <c r="FR65" s="13" t="e">
        <f>IF(OR(RIGHT(FR$2,3)="_is",RIGHT(FR$2,3)="_ts",RIGHT(FR$2,6)="_index"),
INDEX(#REF!,MATCH('I. Legal Frameworks'!$B65,#REF!,0),MATCH('I. Legal Frameworks'!FR$2,#REF!,0)),
INDEX(#REF!,MATCH('I. Legal Frameworks'!$B65,#REF!,0),MATCH('I. Legal Frameworks'!FR$2,#REF!,0)))</f>
        <v>#REF!</v>
      </c>
      <c r="FS65" s="28" t="e">
        <f>IF(OR(RIGHT(FS$2,3)="_is",RIGHT(FS$2,3)="_ts",RIGHT(FS$2,6)="_index"),
INDEX(#REF!,MATCH('I. Legal Frameworks'!$B65,#REF!,0),MATCH('I. Legal Frameworks'!FS$2,#REF!,0)),
INDEX(#REF!,MATCH('I. Legal Frameworks'!$B65,#REF!,0),MATCH('I. Legal Frameworks'!FS$2,#REF!,0)))</f>
        <v>#REF!</v>
      </c>
      <c r="FT65" s="13" t="e">
        <f>IF(OR(RIGHT(FT$2,3)="_is",RIGHT(FT$2,3)="_ts",RIGHT(FT$2,6)="_index"),
INDEX(#REF!,MATCH('I. Legal Frameworks'!$B65,#REF!,0),MATCH('I. Legal Frameworks'!FT$2,#REF!,0)),
INDEX(#REF!,MATCH('I. Legal Frameworks'!$B65,#REF!,0),MATCH('I. Legal Frameworks'!FT$2,#REF!,0)))</f>
        <v>#REF!</v>
      </c>
      <c r="FU65" s="13" t="e">
        <f>IF(OR(RIGHT(FU$2,3)="_is",RIGHT(FU$2,3)="_ts",RIGHT(FU$2,6)="_index"),
INDEX(#REF!,MATCH('I. Legal Frameworks'!$B65,#REF!,0),MATCH('I. Legal Frameworks'!FU$2,#REF!,0)),
INDEX(#REF!,MATCH('I. Legal Frameworks'!$B65,#REF!,0),MATCH('I. Legal Frameworks'!FU$2,#REF!,0)))</f>
        <v>#REF!</v>
      </c>
      <c r="FV65" s="13" t="e">
        <f>IF(OR(RIGHT(FV$2,3)="_is",RIGHT(FV$2,3)="_ts",RIGHT(FV$2,6)="_index"),
INDEX(#REF!,MATCH('I. Legal Frameworks'!$B65,#REF!,0),MATCH('I. Legal Frameworks'!FV$2,#REF!,0)),
INDEX(#REF!,MATCH('I. Legal Frameworks'!$B65,#REF!,0),MATCH('I. Legal Frameworks'!FV$2,#REF!,0)))</f>
        <v>#REF!</v>
      </c>
      <c r="FW65" s="13" t="e">
        <f>IF(OR(RIGHT(FW$2,3)="_is",RIGHT(FW$2,3)="_ts",RIGHT(FW$2,6)="_index"),
INDEX(#REF!,MATCH('I. Legal Frameworks'!$B65,#REF!,0),MATCH('I. Legal Frameworks'!FW$2,#REF!,0)),
INDEX(#REF!,MATCH('I. Legal Frameworks'!$B65,#REF!,0),MATCH('I. Legal Frameworks'!FW$2,#REF!,0)))</f>
        <v>#REF!</v>
      </c>
      <c r="FX65" s="13" t="e">
        <f>IF(OR(RIGHT(FX$2,3)="_is",RIGHT(FX$2,3)="_ts",RIGHT(FX$2,6)="_index"),
INDEX(#REF!,MATCH('I. Legal Frameworks'!$B65,#REF!,0),MATCH('I. Legal Frameworks'!FX$2,#REF!,0)),
INDEX(#REF!,MATCH('I. Legal Frameworks'!$B65,#REF!,0),MATCH('I. Legal Frameworks'!FX$2,#REF!,0)))</f>
        <v>#REF!</v>
      </c>
      <c r="FY65" s="13" t="e">
        <f>IF(OR(RIGHT(FY$2,3)="_is",RIGHT(FY$2,3)="_ts",RIGHT(FY$2,6)="_index"),
INDEX(#REF!,MATCH('I. Legal Frameworks'!$B65,#REF!,0),MATCH('I. Legal Frameworks'!FY$2,#REF!,0)),
INDEX(#REF!,MATCH('I. Legal Frameworks'!$B65,#REF!,0),MATCH('I. Legal Frameworks'!FY$2,#REF!,0)))</f>
        <v>#REF!</v>
      </c>
      <c r="FZ65" s="13" t="e">
        <f>IF(OR(RIGHT(FZ$2,3)="_is",RIGHT(FZ$2,3)="_ts",RIGHT(FZ$2,6)="_index"),
INDEX(#REF!,MATCH('I. Legal Frameworks'!$B65,#REF!,0),MATCH('I. Legal Frameworks'!FZ$2,#REF!,0)),
INDEX(#REF!,MATCH('I. Legal Frameworks'!$B65,#REF!,0),MATCH('I. Legal Frameworks'!FZ$2,#REF!,0)))</f>
        <v>#REF!</v>
      </c>
      <c r="GA65" s="13" t="e">
        <f>IF(OR(RIGHT(GA$2,3)="_is",RIGHT(GA$2,3)="_ts",RIGHT(GA$2,6)="_index"),
INDEX(#REF!,MATCH('I. Legal Frameworks'!$B65,#REF!,0),MATCH('I. Legal Frameworks'!GA$2,#REF!,0)),
INDEX(#REF!,MATCH('I. Legal Frameworks'!$B65,#REF!,0),MATCH('I. Legal Frameworks'!GA$2,#REF!,0)))</f>
        <v>#REF!</v>
      </c>
      <c r="GB65" s="13" t="e">
        <f>IF(OR(RIGHT(GB$2,3)="_is",RIGHT(GB$2,3)="_ts",RIGHT(GB$2,6)="_index"),
INDEX(#REF!,MATCH('I. Legal Frameworks'!$B65,#REF!,0),MATCH('I. Legal Frameworks'!GB$2,#REF!,0)),
INDEX(#REF!,MATCH('I. Legal Frameworks'!$B65,#REF!,0),MATCH('I. Legal Frameworks'!GB$2,#REF!,0)))</f>
        <v>#REF!</v>
      </c>
      <c r="GC65" s="13" t="e">
        <f>IF(OR(RIGHT(GC$2,3)="_is",RIGHT(GC$2,3)="_ts",RIGHT(GC$2,6)="_index"),
INDEX(#REF!,MATCH('I. Legal Frameworks'!$B65,#REF!,0),MATCH('I. Legal Frameworks'!GC$2,#REF!,0)),
INDEX(#REF!,MATCH('I. Legal Frameworks'!$B65,#REF!,0),MATCH('I. Legal Frameworks'!GC$2,#REF!,0)))</f>
        <v>#REF!</v>
      </c>
      <c r="GD65" s="13" t="e">
        <f>IF(OR(RIGHT(GD$2,3)="_is",RIGHT(GD$2,3)="_ts",RIGHT(GD$2,6)="_index"),
INDEX(#REF!,MATCH('I. Legal Frameworks'!$B65,#REF!,0),MATCH('I. Legal Frameworks'!GD$2,#REF!,0)),
INDEX(#REF!,MATCH('I. Legal Frameworks'!$B65,#REF!,0),MATCH('I. Legal Frameworks'!GD$2,#REF!,0)))</f>
        <v>#REF!</v>
      </c>
      <c r="GE65" s="13" t="e">
        <f>IF(OR(RIGHT(GE$2,3)="_is",RIGHT(GE$2,3)="_ts",RIGHT(GE$2,6)="_index"),
INDEX(#REF!,MATCH('I. Legal Frameworks'!$B65,#REF!,0),MATCH('I. Legal Frameworks'!GE$2,#REF!,0)),
INDEX(#REF!,MATCH('I. Legal Frameworks'!$B65,#REF!,0),MATCH('I. Legal Frameworks'!GE$2,#REF!,0)))</f>
        <v>#REF!</v>
      </c>
      <c r="GF65" s="13" t="e">
        <f>IF(OR(RIGHT(GF$2,3)="_is",RIGHT(GF$2,3)="_ts",RIGHT(GF$2,6)="_index"),
INDEX(#REF!,MATCH('I. Legal Frameworks'!$B65,#REF!,0),MATCH('I. Legal Frameworks'!GF$2,#REF!,0)),
INDEX(#REF!,MATCH('I. Legal Frameworks'!$B65,#REF!,0),MATCH('I. Legal Frameworks'!GF$2,#REF!,0)))</f>
        <v>#REF!</v>
      </c>
      <c r="GG65" s="13" t="e">
        <f>IF(OR(RIGHT(GG$2,3)="_is",RIGHT(GG$2,3)="_ts",RIGHT(GG$2,6)="_index"),
INDEX(#REF!,MATCH('I. Legal Frameworks'!$B65,#REF!,0),MATCH('I. Legal Frameworks'!GG$2,#REF!,0)),
INDEX(#REF!,MATCH('I. Legal Frameworks'!$B65,#REF!,0),MATCH('I. Legal Frameworks'!GG$2,#REF!,0)))</f>
        <v>#REF!</v>
      </c>
      <c r="GH65" s="13" t="e">
        <f>IF(OR(RIGHT(GH$2,3)="_is",RIGHT(GH$2,3)="_ts",RIGHT(GH$2,6)="_index"),
INDEX(#REF!,MATCH('I. Legal Frameworks'!$B65,#REF!,0),MATCH('I. Legal Frameworks'!GH$2,#REF!,0)),
INDEX(#REF!,MATCH('I. Legal Frameworks'!$B65,#REF!,0),MATCH('I. Legal Frameworks'!GH$2,#REF!,0)))</f>
        <v>#REF!</v>
      </c>
      <c r="GI65" s="28" t="e">
        <f>IF(OR(RIGHT(GI$2,3)="_is",RIGHT(GI$2,3)="_ts",RIGHT(GI$2,6)="_index"),
INDEX(#REF!,MATCH('I. Legal Frameworks'!$B65,#REF!,0),MATCH('I. Legal Frameworks'!GI$2,#REF!,0)),
INDEX(#REF!,MATCH('I. Legal Frameworks'!$B65,#REF!,0),MATCH('I. Legal Frameworks'!GI$2,#REF!,0)))</f>
        <v>#REF!</v>
      </c>
      <c r="GJ65" s="13" t="e">
        <f>IF(OR(RIGHT(GJ$2,3)="_is",RIGHT(GJ$2,3)="_ts",RIGHT(GJ$2,6)="_index"),
INDEX(#REF!,MATCH('I. Legal Frameworks'!$B65,#REF!,0),MATCH('I. Legal Frameworks'!GJ$2,#REF!,0)),
INDEX(#REF!,MATCH('I. Legal Frameworks'!$B65,#REF!,0),MATCH('I. Legal Frameworks'!GJ$2,#REF!,0)))</f>
        <v>#REF!</v>
      </c>
      <c r="GK65" s="13" t="e">
        <f>IF(OR(RIGHT(GK$2,3)="_is",RIGHT(GK$2,3)="_ts",RIGHT(GK$2,6)="_index"),
INDEX(#REF!,MATCH('I. Legal Frameworks'!$B65,#REF!,0),MATCH('I. Legal Frameworks'!GK$2,#REF!,0)),
INDEX(#REF!,MATCH('I. Legal Frameworks'!$B65,#REF!,0),MATCH('I. Legal Frameworks'!GK$2,#REF!,0)))</f>
        <v>#REF!</v>
      </c>
      <c r="GL65" s="13" t="e">
        <f>IF(OR(RIGHT(GL$2,3)="_is",RIGHT(GL$2,3)="_ts",RIGHT(GL$2,6)="_index"),
INDEX(#REF!,MATCH('I. Legal Frameworks'!$B65,#REF!,0),MATCH('I. Legal Frameworks'!GL$2,#REF!,0)),
INDEX(#REF!,MATCH('I. Legal Frameworks'!$B65,#REF!,0),MATCH('I. Legal Frameworks'!GL$2,#REF!,0)))</f>
        <v>#REF!</v>
      </c>
      <c r="GM65" s="13" t="e">
        <f>IF(OR(RIGHT(GM$2,3)="_is",RIGHT(GM$2,3)="_ts",RIGHT(GM$2,6)="_index"),
INDEX(#REF!,MATCH('I. Legal Frameworks'!$B65,#REF!,0),MATCH('I. Legal Frameworks'!GM$2,#REF!,0)),
INDEX(#REF!,MATCH('I. Legal Frameworks'!$B65,#REF!,0),MATCH('I. Legal Frameworks'!GM$2,#REF!,0)))</f>
        <v>#REF!</v>
      </c>
      <c r="GN65" s="13" t="e">
        <f>IF(OR(RIGHT(GN$2,3)="_is",RIGHT(GN$2,3)="_ts",RIGHT(GN$2,6)="_index"),
INDEX(#REF!,MATCH('I. Legal Frameworks'!$B65,#REF!,0),MATCH('I. Legal Frameworks'!GN$2,#REF!,0)),
INDEX(#REF!,MATCH('I. Legal Frameworks'!$B65,#REF!,0),MATCH('I. Legal Frameworks'!GN$2,#REF!,0)))</f>
        <v>#REF!</v>
      </c>
      <c r="GO65" s="13" t="e">
        <f>IF(OR(RIGHT(GO$2,3)="_is",RIGHT(GO$2,3)="_ts",RIGHT(GO$2,6)="_index"),
INDEX(#REF!,MATCH('I. Legal Frameworks'!$B65,#REF!,0),MATCH('I. Legal Frameworks'!GO$2,#REF!,0)),
INDEX(#REF!,MATCH('I. Legal Frameworks'!$B65,#REF!,0),MATCH('I. Legal Frameworks'!GO$2,#REF!,0)))</f>
        <v>#REF!</v>
      </c>
      <c r="GP65" s="13" t="e">
        <f>IF(OR(RIGHT(GP$2,3)="_is",RIGHT(GP$2,3)="_ts",RIGHT(GP$2,6)="_index"),
INDEX(#REF!,MATCH('I. Legal Frameworks'!$B65,#REF!,0),MATCH('I. Legal Frameworks'!GP$2,#REF!,0)),
INDEX(#REF!,MATCH('I. Legal Frameworks'!$B65,#REF!,0),MATCH('I. Legal Frameworks'!GP$2,#REF!,0)))</f>
        <v>#REF!</v>
      </c>
      <c r="GQ65" s="13" t="e">
        <f>IF(OR(RIGHT(GQ$2,3)="_is",RIGHT(GQ$2,3)="_ts",RIGHT(GQ$2,6)="_index"),
INDEX(#REF!,MATCH('I. Legal Frameworks'!$B65,#REF!,0),MATCH('I. Legal Frameworks'!GQ$2,#REF!,0)),
INDEX(#REF!,MATCH('I. Legal Frameworks'!$B65,#REF!,0),MATCH('I. Legal Frameworks'!GQ$2,#REF!,0)))</f>
        <v>#REF!</v>
      </c>
      <c r="GR65" s="13" t="e">
        <f>IF(OR(RIGHT(GR$2,3)="_is",RIGHT(GR$2,3)="_ts",RIGHT(GR$2,6)="_index"),
INDEX(#REF!,MATCH('I. Legal Frameworks'!$B65,#REF!,0),MATCH('I. Legal Frameworks'!GR$2,#REF!,0)),
INDEX(#REF!,MATCH('I. Legal Frameworks'!$B65,#REF!,0),MATCH('I. Legal Frameworks'!GR$2,#REF!,0)))</f>
        <v>#REF!</v>
      </c>
      <c r="GS65" s="13" t="e">
        <f>IF(OR(RIGHT(GS$2,3)="_is",RIGHT(GS$2,3)="_ts",RIGHT(GS$2,6)="_index"),
INDEX(#REF!,MATCH('I. Legal Frameworks'!$B65,#REF!,0),MATCH('I. Legal Frameworks'!GS$2,#REF!,0)),
INDEX(#REF!,MATCH('I. Legal Frameworks'!$B65,#REF!,0),MATCH('I. Legal Frameworks'!GS$2,#REF!,0)))</f>
        <v>#REF!</v>
      </c>
      <c r="GT65" s="13" t="e">
        <f>IF(OR(RIGHT(GT$2,3)="_is",RIGHT(GT$2,3)="_ts",RIGHT(GT$2,6)="_index"),
INDEX(#REF!,MATCH('I. Legal Frameworks'!$B65,#REF!,0),MATCH('I. Legal Frameworks'!GT$2,#REF!,0)),
INDEX(#REF!,MATCH('I. Legal Frameworks'!$B65,#REF!,0),MATCH('I. Legal Frameworks'!GT$2,#REF!,0)))</f>
        <v>#REF!</v>
      </c>
      <c r="GU65" s="13" t="e">
        <f>IF(OR(RIGHT(GU$2,3)="_is",RIGHT(GU$2,3)="_ts",RIGHT(GU$2,6)="_index"),
INDEX(#REF!,MATCH('I. Legal Frameworks'!$B65,#REF!,0),MATCH('I. Legal Frameworks'!GU$2,#REF!,0)),
INDEX(#REF!,MATCH('I. Legal Frameworks'!$B65,#REF!,0),MATCH('I. Legal Frameworks'!GU$2,#REF!,0)))</f>
        <v>#REF!</v>
      </c>
      <c r="GV65" s="13" t="e">
        <f>IF(OR(RIGHT(GV$2,3)="_is",RIGHT(GV$2,3)="_ts",RIGHT(GV$2,6)="_index"),
INDEX(#REF!,MATCH('I. Legal Frameworks'!$B65,#REF!,0),MATCH('I. Legal Frameworks'!GV$2,#REF!,0)),
INDEX(#REF!,MATCH('I. Legal Frameworks'!$B65,#REF!,0),MATCH('I. Legal Frameworks'!GV$2,#REF!,0)))</f>
        <v>#REF!</v>
      </c>
      <c r="GW65" s="13" t="e">
        <f>IF(OR(RIGHT(GW$2,3)="_is",RIGHT(GW$2,3)="_ts",RIGHT(GW$2,6)="_index"),
INDEX(#REF!,MATCH('I. Legal Frameworks'!$B65,#REF!,0),MATCH('I. Legal Frameworks'!GW$2,#REF!,0)),
INDEX(#REF!,MATCH('I. Legal Frameworks'!$B65,#REF!,0),MATCH('I. Legal Frameworks'!GW$2,#REF!,0)))</f>
        <v>#REF!</v>
      </c>
      <c r="GX65" s="13" t="e">
        <f>IF(OR(RIGHT(GX$2,3)="_is",RIGHT(GX$2,3)="_ts",RIGHT(GX$2,6)="_index"),
INDEX(#REF!,MATCH('I. Legal Frameworks'!$B65,#REF!,0),MATCH('I. Legal Frameworks'!GX$2,#REF!,0)),
INDEX(#REF!,MATCH('I. Legal Frameworks'!$B65,#REF!,0),MATCH('I. Legal Frameworks'!GX$2,#REF!,0)))</f>
        <v>#REF!</v>
      </c>
      <c r="GY65" s="13" t="e">
        <f>IF(OR(RIGHT(GY$2,3)="_is",RIGHT(GY$2,3)="_ts",RIGHT(GY$2,6)="_index"),
INDEX(#REF!,MATCH('I. Legal Frameworks'!$B65,#REF!,0),MATCH('I. Legal Frameworks'!GY$2,#REF!,0)),
INDEX(#REF!,MATCH('I. Legal Frameworks'!$B65,#REF!,0),MATCH('I. Legal Frameworks'!GY$2,#REF!,0)))</f>
        <v>#REF!</v>
      </c>
      <c r="GZ65" s="13" t="e">
        <f>IF(OR(RIGHT(GZ$2,3)="_is",RIGHT(GZ$2,3)="_ts",RIGHT(GZ$2,6)="_index"),
INDEX(#REF!,MATCH('I. Legal Frameworks'!$B65,#REF!,0),MATCH('I. Legal Frameworks'!GZ$2,#REF!,0)),
INDEX(#REF!,MATCH('I. Legal Frameworks'!$B65,#REF!,0),MATCH('I. Legal Frameworks'!GZ$2,#REF!,0)))</f>
        <v>#REF!</v>
      </c>
      <c r="HA65" s="13" t="e">
        <f>IF(OR(RIGHT(HA$2,3)="_is",RIGHT(HA$2,3)="_ts",RIGHT(HA$2,6)="_index"),
INDEX(#REF!,MATCH('I. Legal Frameworks'!$B65,#REF!,0),MATCH('I. Legal Frameworks'!HA$2,#REF!,0)),
INDEX(#REF!,MATCH('I. Legal Frameworks'!$B65,#REF!,0),MATCH('I. Legal Frameworks'!HA$2,#REF!,0)))</f>
        <v>#REF!</v>
      </c>
      <c r="HB65" s="13" t="e">
        <f>IF(OR(RIGHT(HB$2,3)="_is",RIGHT(HB$2,3)="_ts",RIGHT(HB$2,6)="_index"),
INDEX(#REF!,MATCH('I. Legal Frameworks'!$B65,#REF!,0),MATCH('I. Legal Frameworks'!HB$2,#REF!,0)),
INDEX(#REF!,MATCH('I. Legal Frameworks'!$B65,#REF!,0),MATCH('I. Legal Frameworks'!HB$2,#REF!,0)))</f>
        <v>#REF!</v>
      </c>
      <c r="HC65" s="13" t="e">
        <f>IF(OR(RIGHT(HC$2,3)="_is",RIGHT(HC$2,3)="_ts",RIGHT(HC$2,6)="_index"),
INDEX(#REF!,MATCH('I. Legal Frameworks'!$B65,#REF!,0),MATCH('I. Legal Frameworks'!HC$2,#REF!,0)),
INDEX(#REF!,MATCH('I. Legal Frameworks'!$B65,#REF!,0),MATCH('I. Legal Frameworks'!HC$2,#REF!,0)))</f>
        <v>#REF!</v>
      </c>
      <c r="HD65" s="13" t="e">
        <f>IF(OR(RIGHT(HD$2,3)="_is",RIGHT(HD$2,3)="_ts",RIGHT(HD$2,6)="_index"),
INDEX(#REF!,MATCH('I. Legal Frameworks'!$B65,#REF!,0),MATCH('I. Legal Frameworks'!HD$2,#REF!,0)),
INDEX(#REF!,MATCH('I. Legal Frameworks'!$B65,#REF!,0),MATCH('I. Legal Frameworks'!HD$2,#REF!,0)))</f>
        <v>#REF!</v>
      </c>
      <c r="HE65" s="13" t="e">
        <f>IF(OR(RIGHT(HE$2,3)="_is",RIGHT(HE$2,3)="_ts",RIGHT(HE$2,6)="_index"),
INDEX(#REF!,MATCH('I. Legal Frameworks'!$B65,#REF!,0),MATCH('I. Legal Frameworks'!HE$2,#REF!,0)),
INDEX(#REF!,MATCH('I. Legal Frameworks'!$B65,#REF!,0),MATCH('I. Legal Frameworks'!HE$2,#REF!,0)))</f>
        <v>#REF!</v>
      </c>
      <c r="HF65" s="14" t="s">
        <v>499</v>
      </c>
    </row>
    <row r="66" spans="1:214" x14ac:dyDescent="0.35">
      <c r="A66" t="s">
        <v>238</v>
      </c>
      <c r="B66" t="s">
        <v>239</v>
      </c>
      <c r="C66" t="s">
        <v>239</v>
      </c>
      <c r="D66" t="s">
        <v>109</v>
      </c>
      <c r="E66" t="s">
        <v>110</v>
      </c>
      <c r="F66" s="30" t="e">
        <f>IF(OR(RIGHT(F$2,3)="_is",RIGHT(F$2,3)="_ts",RIGHT(F$2,6)="_index"),
INDEX(#REF!,MATCH('I. Legal Frameworks'!$B66,#REF!,0),MATCH('I. Legal Frameworks'!F$2,#REF!,0)),
INDEX(#REF!,MATCH('I. Legal Frameworks'!$B66,#REF!,0),MATCH('I. Legal Frameworks'!F$2,#REF!,0)))</f>
        <v>#REF!</v>
      </c>
      <c r="G66" s="28" t="e">
        <f>IF(OR(RIGHT(G$2,3)="_is",RIGHT(G$2,3)="_ts",RIGHT(G$2,6)="_index"),
INDEX(#REF!,MATCH('I. Legal Frameworks'!$B66,#REF!,0),MATCH('I. Legal Frameworks'!G$2,#REF!,0)),
INDEX(#REF!,MATCH('I. Legal Frameworks'!$B66,#REF!,0),MATCH('I. Legal Frameworks'!G$2,#REF!,0)))</f>
        <v>#REF!</v>
      </c>
      <c r="H66" s="13" t="e">
        <f>IF(OR(RIGHT(H$2,3)="_is",RIGHT(H$2,3)="_ts",RIGHT(H$2,6)="_index"),
INDEX(#REF!,MATCH('I. Legal Frameworks'!$B66,#REF!,0),MATCH('I. Legal Frameworks'!H$2,#REF!,0)),
INDEX(#REF!,MATCH('I. Legal Frameworks'!$B66,#REF!,0),MATCH('I. Legal Frameworks'!H$2,#REF!,0)))</f>
        <v>#REF!</v>
      </c>
      <c r="I66" s="13" t="e">
        <f>IF(OR(RIGHT(I$2,3)="_is",RIGHT(I$2,3)="_ts",RIGHT(I$2,6)="_index"),
INDEX(#REF!,MATCH('I. Legal Frameworks'!$B66,#REF!,0),MATCH('I. Legal Frameworks'!I$2,#REF!,0)),
INDEX(#REF!,MATCH('I. Legal Frameworks'!$B66,#REF!,0),MATCH('I. Legal Frameworks'!I$2,#REF!,0)))</f>
        <v>#REF!</v>
      </c>
      <c r="J66" s="13" t="e">
        <f>IF(OR(RIGHT(J$2,3)="_is",RIGHT(J$2,3)="_ts",RIGHT(J$2,6)="_index"),
INDEX(#REF!,MATCH('I. Legal Frameworks'!$B66,#REF!,0),MATCH('I. Legal Frameworks'!J$2,#REF!,0)),
INDEX(#REF!,MATCH('I. Legal Frameworks'!$B66,#REF!,0),MATCH('I. Legal Frameworks'!J$2,#REF!,0)))</f>
        <v>#REF!</v>
      </c>
      <c r="K66" s="13" t="e">
        <f>IF(OR(RIGHT(K$2,3)="_is",RIGHT(K$2,3)="_ts",RIGHT(K$2,6)="_index"),
INDEX(#REF!,MATCH('I. Legal Frameworks'!$B66,#REF!,0),MATCH('I. Legal Frameworks'!K$2,#REF!,0)),
INDEX(#REF!,MATCH('I. Legal Frameworks'!$B66,#REF!,0),MATCH('I. Legal Frameworks'!K$2,#REF!,0)))</f>
        <v>#REF!</v>
      </c>
      <c r="L66" s="13" t="e">
        <f>IF(OR(RIGHT(L$2,3)="_is",RIGHT(L$2,3)="_ts",RIGHT(L$2,6)="_index"),
INDEX(#REF!,MATCH('I. Legal Frameworks'!$B66,#REF!,0),MATCH('I. Legal Frameworks'!L$2,#REF!,0)),
INDEX(#REF!,MATCH('I. Legal Frameworks'!$B66,#REF!,0),MATCH('I. Legal Frameworks'!L$2,#REF!,0)))</f>
        <v>#REF!</v>
      </c>
      <c r="M66" s="13" t="e">
        <f>IF(OR(RIGHT(M$2,3)="_is",RIGHT(M$2,3)="_ts",RIGHT(M$2,6)="_index"),
INDEX(#REF!,MATCH('I. Legal Frameworks'!$B66,#REF!,0),MATCH('I. Legal Frameworks'!M$2,#REF!,0)),
INDEX(#REF!,MATCH('I. Legal Frameworks'!$B66,#REF!,0),MATCH('I. Legal Frameworks'!M$2,#REF!,0)))</f>
        <v>#REF!</v>
      </c>
      <c r="N66" s="13" t="e">
        <f>IF(OR(RIGHT(N$2,3)="_is",RIGHT(N$2,3)="_ts",RIGHT(N$2,6)="_index"),
INDEX(#REF!,MATCH('I. Legal Frameworks'!$B66,#REF!,0),MATCH('I. Legal Frameworks'!N$2,#REF!,0)),
INDEX(#REF!,MATCH('I. Legal Frameworks'!$B66,#REF!,0),MATCH('I. Legal Frameworks'!N$2,#REF!,0)))</f>
        <v>#REF!</v>
      </c>
      <c r="O66" s="13" t="e">
        <f>IF(OR(RIGHT(O$2,3)="_is",RIGHT(O$2,3)="_ts",RIGHT(O$2,6)="_index"),
INDEX(#REF!,MATCH('I. Legal Frameworks'!$B66,#REF!,0),MATCH('I. Legal Frameworks'!O$2,#REF!,0)),
INDEX(#REF!,MATCH('I. Legal Frameworks'!$B66,#REF!,0),MATCH('I. Legal Frameworks'!O$2,#REF!,0)))</f>
        <v>#REF!</v>
      </c>
      <c r="P66" s="13" t="e">
        <f>IF(OR(RIGHT(P$2,3)="_is",RIGHT(P$2,3)="_ts",RIGHT(P$2,6)="_index"),
INDEX(#REF!,MATCH('I. Legal Frameworks'!$B66,#REF!,0),MATCH('I. Legal Frameworks'!P$2,#REF!,0)),
INDEX(#REF!,MATCH('I. Legal Frameworks'!$B66,#REF!,0),MATCH('I. Legal Frameworks'!P$2,#REF!,0)))</f>
        <v>#REF!</v>
      </c>
      <c r="Q66" s="13" t="e">
        <f>IF(OR(RIGHT(Q$2,3)="_is",RIGHT(Q$2,3)="_ts",RIGHT(Q$2,6)="_index"),
INDEX(#REF!,MATCH('I. Legal Frameworks'!$B66,#REF!,0),MATCH('I. Legal Frameworks'!Q$2,#REF!,0)),
INDEX(#REF!,MATCH('I. Legal Frameworks'!$B66,#REF!,0),MATCH('I. Legal Frameworks'!Q$2,#REF!,0)))</f>
        <v>#REF!</v>
      </c>
      <c r="R66" s="13" t="e">
        <f>IF(OR(RIGHT(R$2,3)="_is",RIGHT(R$2,3)="_ts",RIGHT(R$2,6)="_index"),
INDEX(#REF!,MATCH('I. Legal Frameworks'!$B66,#REF!,0),MATCH('I. Legal Frameworks'!R$2,#REF!,0)),
INDEX(#REF!,MATCH('I. Legal Frameworks'!$B66,#REF!,0),MATCH('I. Legal Frameworks'!R$2,#REF!,0)))</f>
        <v>#REF!</v>
      </c>
      <c r="S66" s="13" t="e">
        <f>IF(OR(RIGHT(S$2,3)="_is",RIGHT(S$2,3)="_ts",RIGHT(S$2,6)="_index"),
INDEX(#REF!,MATCH('I. Legal Frameworks'!$B66,#REF!,0),MATCH('I. Legal Frameworks'!S$2,#REF!,0)),
INDEX(#REF!,MATCH('I. Legal Frameworks'!$B66,#REF!,0),MATCH('I. Legal Frameworks'!S$2,#REF!,0)))</f>
        <v>#REF!</v>
      </c>
      <c r="T66" s="13" t="e">
        <f>IF(OR(RIGHT(T$2,3)="_is",RIGHT(T$2,3)="_ts",RIGHT(T$2,6)="_index"),
INDEX(#REF!,MATCH('I. Legal Frameworks'!$B66,#REF!,0),MATCH('I. Legal Frameworks'!T$2,#REF!,0)),
INDEX(#REF!,MATCH('I. Legal Frameworks'!$B66,#REF!,0),MATCH('I. Legal Frameworks'!T$2,#REF!,0)))</f>
        <v>#REF!</v>
      </c>
      <c r="U66" s="13" t="e">
        <f>IF(OR(RIGHT(U$2,3)="_is",RIGHT(U$2,3)="_ts",RIGHT(U$2,6)="_index"),
INDEX(#REF!,MATCH('I. Legal Frameworks'!$B66,#REF!,0),MATCH('I. Legal Frameworks'!U$2,#REF!,0)),
INDEX(#REF!,MATCH('I. Legal Frameworks'!$B66,#REF!,0),MATCH('I. Legal Frameworks'!U$2,#REF!,0)))</f>
        <v>#REF!</v>
      </c>
      <c r="V66" s="13" t="e">
        <f>IF(OR(RIGHT(V$2,3)="_is",RIGHT(V$2,3)="_ts",RIGHT(V$2,6)="_index"),
INDEX(#REF!,MATCH('I. Legal Frameworks'!$B66,#REF!,0),MATCH('I. Legal Frameworks'!V$2,#REF!,0)),
INDEX(#REF!,MATCH('I. Legal Frameworks'!$B66,#REF!,0),MATCH('I. Legal Frameworks'!V$2,#REF!,0)))</f>
        <v>#REF!</v>
      </c>
      <c r="W66" s="13" t="e">
        <f>IF(OR(RIGHT(W$2,3)="_is",RIGHT(W$2,3)="_ts",RIGHT(W$2,6)="_index"),
INDEX(#REF!,MATCH('I. Legal Frameworks'!$B66,#REF!,0),MATCH('I. Legal Frameworks'!W$2,#REF!,0)),
INDEX(#REF!,MATCH('I. Legal Frameworks'!$B66,#REF!,0),MATCH('I. Legal Frameworks'!W$2,#REF!,0)))</f>
        <v>#REF!</v>
      </c>
      <c r="X66" s="13" t="e">
        <f>IF(OR(RIGHT(X$2,3)="_is",RIGHT(X$2,3)="_ts",RIGHT(X$2,6)="_index"),
INDEX(#REF!,MATCH('I. Legal Frameworks'!$B66,#REF!,0),MATCH('I. Legal Frameworks'!X$2,#REF!,0)),
INDEX(#REF!,MATCH('I. Legal Frameworks'!$B66,#REF!,0),MATCH('I. Legal Frameworks'!X$2,#REF!,0)))</f>
        <v>#REF!</v>
      </c>
      <c r="Y66" s="13" t="e">
        <f>IF(OR(RIGHT(Y$2,3)="_is",RIGHT(Y$2,3)="_ts",RIGHT(Y$2,6)="_index"),
INDEX(#REF!,MATCH('I. Legal Frameworks'!$B66,#REF!,0),MATCH('I. Legal Frameworks'!Y$2,#REF!,0)),
INDEX(#REF!,MATCH('I. Legal Frameworks'!$B66,#REF!,0),MATCH('I. Legal Frameworks'!Y$2,#REF!,0)))</f>
        <v>#REF!</v>
      </c>
      <c r="Z66" s="13" t="e">
        <f>IF(OR(RIGHT(Z$2,3)="_is",RIGHT(Z$2,3)="_ts",RIGHT(Z$2,6)="_index"),
INDEX(#REF!,MATCH('I. Legal Frameworks'!$B66,#REF!,0),MATCH('I. Legal Frameworks'!Z$2,#REF!,0)),
INDEX(#REF!,MATCH('I. Legal Frameworks'!$B66,#REF!,0),MATCH('I. Legal Frameworks'!Z$2,#REF!,0)))</f>
        <v>#REF!</v>
      </c>
      <c r="AA66" s="13" t="e">
        <f>IF(OR(RIGHT(AA$2,3)="_is",RIGHT(AA$2,3)="_ts",RIGHT(AA$2,6)="_index"),
INDEX(#REF!,MATCH('I. Legal Frameworks'!$B66,#REF!,0),MATCH('I. Legal Frameworks'!AA$2,#REF!,0)),
INDEX(#REF!,MATCH('I. Legal Frameworks'!$B66,#REF!,0),MATCH('I. Legal Frameworks'!AA$2,#REF!,0)))</f>
        <v>#REF!</v>
      </c>
      <c r="AB66" s="13" t="e">
        <f>IF(OR(RIGHT(AB$2,3)="_is",RIGHT(AB$2,3)="_ts",RIGHT(AB$2,6)="_index"),
INDEX(#REF!,MATCH('I. Legal Frameworks'!$B66,#REF!,0),MATCH('I. Legal Frameworks'!AB$2,#REF!,0)),
INDEX(#REF!,MATCH('I. Legal Frameworks'!$B66,#REF!,0),MATCH('I. Legal Frameworks'!AB$2,#REF!,0)))</f>
        <v>#REF!</v>
      </c>
      <c r="AC66" s="13" t="e">
        <f>IF(OR(RIGHT(AC$2,3)="_is",RIGHT(AC$2,3)="_ts",RIGHT(AC$2,6)="_index"),
INDEX(#REF!,MATCH('I. Legal Frameworks'!$B66,#REF!,0),MATCH('I. Legal Frameworks'!AC$2,#REF!,0)),
INDEX(#REF!,MATCH('I. Legal Frameworks'!$B66,#REF!,0),MATCH('I. Legal Frameworks'!AC$2,#REF!,0)))</f>
        <v>#REF!</v>
      </c>
      <c r="AD66" s="13" t="e">
        <f>IF(OR(RIGHT(AD$2,3)="_is",RIGHT(AD$2,3)="_ts",RIGHT(AD$2,6)="_index"),
INDEX(#REF!,MATCH('I. Legal Frameworks'!$B66,#REF!,0),MATCH('I. Legal Frameworks'!AD$2,#REF!,0)),
INDEX(#REF!,MATCH('I. Legal Frameworks'!$B66,#REF!,0),MATCH('I. Legal Frameworks'!AD$2,#REF!,0)))</f>
        <v>#REF!</v>
      </c>
      <c r="AE66" s="13" t="e">
        <f>IF(OR(RIGHT(AE$2,3)="_is",RIGHT(AE$2,3)="_ts",RIGHT(AE$2,6)="_index"),
INDEX(#REF!,MATCH('I. Legal Frameworks'!$B66,#REF!,0),MATCH('I. Legal Frameworks'!AE$2,#REF!,0)),
INDEX(#REF!,MATCH('I. Legal Frameworks'!$B66,#REF!,0),MATCH('I. Legal Frameworks'!AE$2,#REF!,0)))</f>
        <v>#REF!</v>
      </c>
      <c r="AF66" s="13" t="e">
        <f>IF(OR(RIGHT(AF$2,3)="_is",RIGHT(AF$2,3)="_ts",RIGHT(AF$2,6)="_index"),
INDEX(#REF!,MATCH('I. Legal Frameworks'!$B66,#REF!,0),MATCH('I. Legal Frameworks'!AF$2,#REF!,0)),
INDEX(#REF!,MATCH('I. Legal Frameworks'!$B66,#REF!,0),MATCH('I. Legal Frameworks'!AF$2,#REF!,0)))</f>
        <v>#REF!</v>
      </c>
      <c r="AG66" s="13" t="e">
        <f>IF(OR(RIGHT(AG$2,3)="_is",RIGHT(AG$2,3)="_ts",RIGHT(AG$2,6)="_index"),
INDEX(#REF!,MATCH('I. Legal Frameworks'!$B66,#REF!,0),MATCH('I. Legal Frameworks'!AG$2,#REF!,0)),
INDEX(#REF!,MATCH('I. Legal Frameworks'!$B66,#REF!,0),MATCH('I. Legal Frameworks'!AG$2,#REF!,0)))</f>
        <v>#REF!</v>
      </c>
      <c r="AH66" s="13" t="e">
        <f>IF(OR(RIGHT(AH$2,3)="_is",RIGHT(AH$2,3)="_ts",RIGHT(AH$2,6)="_index"),
INDEX(#REF!,MATCH('I. Legal Frameworks'!$B66,#REF!,0),MATCH('I. Legal Frameworks'!AH$2,#REF!,0)),
INDEX(#REF!,MATCH('I. Legal Frameworks'!$B66,#REF!,0),MATCH('I. Legal Frameworks'!AH$2,#REF!,0)))</f>
        <v>#REF!</v>
      </c>
      <c r="AI66" s="13" t="e">
        <f>IF(OR(RIGHT(AI$2,3)="_is",RIGHT(AI$2,3)="_ts",RIGHT(AI$2,6)="_index"),
INDEX(#REF!,MATCH('I. Legal Frameworks'!$B66,#REF!,0),MATCH('I. Legal Frameworks'!AI$2,#REF!,0)),
INDEX(#REF!,MATCH('I. Legal Frameworks'!$B66,#REF!,0),MATCH('I. Legal Frameworks'!AI$2,#REF!,0)))</f>
        <v>#REF!</v>
      </c>
      <c r="AJ66" s="13" t="e">
        <f>IF(OR(RIGHT(AJ$2,3)="_is",RIGHT(AJ$2,3)="_ts",RIGHT(AJ$2,6)="_index"),
INDEX(#REF!,MATCH('I. Legal Frameworks'!$B66,#REF!,0),MATCH('I. Legal Frameworks'!AJ$2,#REF!,0)),
INDEX(#REF!,MATCH('I. Legal Frameworks'!$B66,#REF!,0),MATCH('I. Legal Frameworks'!AJ$2,#REF!,0)))</f>
        <v>#REF!</v>
      </c>
      <c r="AK66" s="13" t="e">
        <f>IF(OR(RIGHT(AK$2,3)="_is",RIGHT(AK$2,3)="_ts",RIGHT(AK$2,6)="_index"),
INDEX(#REF!,MATCH('I. Legal Frameworks'!$B66,#REF!,0),MATCH('I. Legal Frameworks'!AK$2,#REF!,0)),
INDEX(#REF!,MATCH('I. Legal Frameworks'!$B66,#REF!,0),MATCH('I. Legal Frameworks'!AK$2,#REF!,0)))</f>
        <v>#REF!</v>
      </c>
      <c r="AL66" s="13" t="e">
        <f>IF(OR(RIGHT(AL$2,3)="_is",RIGHT(AL$2,3)="_ts",RIGHT(AL$2,6)="_index"),
INDEX(#REF!,MATCH('I. Legal Frameworks'!$B66,#REF!,0),MATCH('I. Legal Frameworks'!AL$2,#REF!,0)),
INDEX(#REF!,MATCH('I. Legal Frameworks'!$B66,#REF!,0),MATCH('I. Legal Frameworks'!AL$2,#REF!,0)))</f>
        <v>#REF!</v>
      </c>
      <c r="AM66" s="13" t="e">
        <f>IF(OR(RIGHT(AM$2,3)="_is",RIGHT(AM$2,3)="_ts",RIGHT(AM$2,6)="_index"),
INDEX(#REF!,MATCH('I. Legal Frameworks'!$B66,#REF!,0),MATCH('I. Legal Frameworks'!AM$2,#REF!,0)),
INDEX(#REF!,MATCH('I. Legal Frameworks'!$B66,#REF!,0),MATCH('I. Legal Frameworks'!AM$2,#REF!,0)))</f>
        <v>#REF!</v>
      </c>
      <c r="AN66" s="13" t="e">
        <f>IF(OR(RIGHT(AN$2,3)="_is",RIGHT(AN$2,3)="_ts",RIGHT(AN$2,6)="_index"),
INDEX(#REF!,MATCH('I. Legal Frameworks'!$B66,#REF!,0),MATCH('I. Legal Frameworks'!AN$2,#REF!,0)),
INDEX(#REF!,MATCH('I. Legal Frameworks'!$B66,#REF!,0),MATCH('I. Legal Frameworks'!AN$2,#REF!,0)))</f>
        <v>#REF!</v>
      </c>
      <c r="AO66" s="13" t="e">
        <f>IF(OR(RIGHT(AO$2,3)="_is",RIGHT(AO$2,3)="_ts",RIGHT(AO$2,6)="_index"),
INDEX(#REF!,MATCH('I. Legal Frameworks'!$B66,#REF!,0),MATCH('I. Legal Frameworks'!AO$2,#REF!,0)),
INDEX(#REF!,MATCH('I. Legal Frameworks'!$B66,#REF!,0),MATCH('I. Legal Frameworks'!AO$2,#REF!,0)))</f>
        <v>#REF!</v>
      </c>
      <c r="AP66" s="13" t="e">
        <f>IF(OR(RIGHT(AP$2,3)="_is",RIGHT(AP$2,3)="_ts",RIGHT(AP$2,6)="_index"),
INDEX(#REF!,MATCH('I. Legal Frameworks'!$B66,#REF!,0),MATCH('I. Legal Frameworks'!AP$2,#REF!,0)),
INDEX(#REF!,MATCH('I. Legal Frameworks'!$B66,#REF!,0),MATCH('I. Legal Frameworks'!AP$2,#REF!,0)))</f>
        <v>#REF!</v>
      </c>
      <c r="AQ66" s="13" t="e">
        <f>IF(OR(RIGHT(AQ$2,3)="_is",RIGHT(AQ$2,3)="_ts",RIGHT(AQ$2,6)="_index"),
INDEX(#REF!,MATCH('I. Legal Frameworks'!$B66,#REF!,0),MATCH('I. Legal Frameworks'!AQ$2,#REF!,0)),
INDEX(#REF!,MATCH('I. Legal Frameworks'!$B66,#REF!,0),MATCH('I. Legal Frameworks'!AQ$2,#REF!,0)))</f>
        <v>#REF!</v>
      </c>
      <c r="AR66" s="13" t="e">
        <f>IF(OR(RIGHT(AR$2,3)="_is",RIGHT(AR$2,3)="_ts",RIGHT(AR$2,6)="_index"),
INDEX(#REF!,MATCH('I. Legal Frameworks'!$B66,#REF!,0),MATCH('I. Legal Frameworks'!AR$2,#REF!,0)),
INDEX(#REF!,MATCH('I. Legal Frameworks'!$B66,#REF!,0),MATCH('I. Legal Frameworks'!AR$2,#REF!,0)))</f>
        <v>#REF!</v>
      </c>
      <c r="AS66" s="13" t="e">
        <f>IF(OR(RIGHT(AS$2,3)="_is",RIGHT(AS$2,3)="_ts",RIGHT(AS$2,6)="_index"),
INDEX(#REF!,MATCH('I. Legal Frameworks'!$B66,#REF!,0),MATCH('I. Legal Frameworks'!AS$2,#REF!,0)),
INDEX(#REF!,MATCH('I. Legal Frameworks'!$B66,#REF!,0),MATCH('I. Legal Frameworks'!AS$2,#REF!,0)))</f>
        <v>#REF!</v>
      </c>
      <c r="AT66" s="13" t="e">
        <f>IF(OR(RIGHT(AT$2,3)="_is",RIGHT(AT$2,3)="_ts",RIGHT(AT$2,6)="_index"),
INDEX(#REF!,MATCH('I. Legal Frameworks'!$B66,#REF!,0),MATCH('I. Legal Frameworks'!AT$2,#REF!,0)),
INDEX(#REF!,MATCH('I. Legal Frameworks'!$B66,#REF!,0),MATCH('I. Legal Frameworks'!AT$2,#REF!,0)))</f>
        <v>#REF!</v>
      </c>
      <c r="AU66" s="28" t="e">
        <f>IF(OR(RIGHT(AU$2,3)="_is",RIGHT(AU$2,3)="_ts",RIGHT(AU$2,6)="_index"),
INDEX(#REF!,MATCH('I. Legal Frameworks'!$B66,#REF!,0),MATCH('I. Legal Frameworks'!AU$2,#REF!,0)),
INDEX(#REF!,MATCH('I. Legal Frameworks'!$B66,#REF!,0),MATCH('I. Legal Frameworks'!AU$2,#REF!,0)))</f>
        <v>#REF!</v>
      </c>
      <c r="AV66" s="13" t="e">
        <f>IF(OR(RIGHT(AV$2,3)="_is",RIGHT(AV$2,3)="_ts",RIGHT(AV$2,6)="_index"),
INDEX(#REF!,MATCH('I. Legal Frameworks'!$B66,#REF!,0),MATCH('I. Legal Frameworks'!AV$2,#REF!,0)),
INDEX(#REF!,MATCH('I. Legal Frameworks'!$B66,#REF!,0),MATCH('I. Legal Frameworks'!AV$2,#REF!,0)))</f>
        <v>#REF!</v>
      </c>
      <c r="AW66" s="13" t="e">
        <f>IF(OR(RIGHT(AW$2,3)="_is",RIGHT(AW$2,3)="_ts",RIGHT(AW$2,6)="_index"),
INDEX(#REF!,MATCH('I. Legal Frameworks'!$B66,#REF!,0),MATCH('I. Legal Frameworks'!AW$2,#REF!,0)),
INDEX(#REF!,MATCH('I. Legal Frameworks'!$B66,#REF!,0),MATCH('I. Legal Frameworks'!AW$2,#REF!,0)))</f>
        <v>#REF!</v>
      </c>
      <c r="AX66" s="13" t="e">
        <f>IF(OR(RIGHT(AX$2,3)="_is",RIGHT(AX$2,3)="_ts",RIGHT(AX$2,6)="_index"),
INDEX(#REF!,MATCH('I. Legal Frameworks'!$B66,#REF!,0),MATCH('I. Legal Frameworks'!AX$2,#REF!,0)),
INDEX(#REF!,MATCH('I. Legal Frameworks'!$B66,#REF!,0),MATCH('I. Legal Frameworks'!AX$2,#REF!,0)))</f>
        <v>#REF!</v>
      </c>
      <c r="AY66" s="13" t="e">
        <f>IF(OR(RIGHT(AY$2,3)="_is",RIGHT(AY$2,3)="_ts",RIGHT(AY$2,6)="_index"),
INDEX(#REF!,MATCH('I. Legal Frameworks'!$B66,#REF!,0),MATCH('I. Legal Frameworks'!AY$2,#REF!,0)),
INDEX(#REF!,MATCH('I. Legal Frameworks'!$B66,#REF!,0),MATCH('I. Legal Frameworks'!AY$2,#REF!,0)))</f>
        <v>#REF!</v>
      </c>
      <c r="AZ66" s="13" t="e">
        <f>IF(OR(RIGHT(AZ$2,3)="_is",RIGHT(AZ$2,3)="_ts",RIGHT(AZ$2,6)="_index"),
INDEX(#REF!,MATCH('I. Legal Frameworks'!$B66,#REF!,0),MATCH('I. Legal Frameworks'!AZ$2,#REF!,0)),
INDEX(#REF!,MATCH('I. Legal Frameworks'!$B66,#REF!,0),MATCH('I. Legal Frameworks'!AZ$2,#REF!,0)))</f>
        <v>#REF!</v>
      </c>
      <c r="BA66" s="13" t="e">
        <f>IF(OR(RIGHT(BA$2,3)="_is",RIGHT(BA$2,3)="_ts",RIGHT(BA$2,6)="_index"),
INDEX(#REF!,MATCH('I. Legal Frameworks'!$B66,#REF!,0),MATCH('I. Legal Frameworks'!BA$2,#REF!,0)),
INDEX(#REF!,MATCH('I. Legal Frameworks'!$B66,#REF!,0),MATCH('I. Legal Frameworks'!BA$2,#REF!,0)))</f>
        <v>#REF!</v>
      </c>
      <c r="BB66" s="13" t="e">
        <f>IF(OR(RIGHT(BB$2,3)="_is",RIGHT(BB$2,3)="_ts",RIGHT(BB$2,6)="_index"),
INDEX(#REF!,MATCH('I. Legal Frameworks'!$B66,#REF!,0),MATCH('I. Legal Frameworks'!BB$2,#REF!,0)),
INDEX(#REF!,MATCH('I. Legal Frameworks'!$B66,#REF!,0),MATCH('I. Legal Frameworks'!BB$2,#REF!,0)))</f>
        <v>#REF!</v>
      </c>
      <c r="BC66" s="13" t="e">
        <f>IF(OR(RIGHT(BC$2,3)="_is",RIGHT(BC$2,3)="_ts",RIGHT(BC$2,6)="_index"),
INDEX(#REF!,MATCH('I. Legal Frameworks'!$B66,#REF!,0),MATCH('I. Legal Frameworks'!BC$2,#REF!,0)),
INDEX(#REF!,MATCH('I. Legal Frameworks'!$B66,#REF!,0),MATCH('I. Legal Frameworks'!BC$2,#REF!,0)))</f>
        <v>#REF!</v>
      </c>
      <c r="BD66" s="13" t="e">
        <f>IF(OR(RIGHT(BD$2,3)="_is",RIGHT(BD$2,3)="_ts",RIGHT(BD$2,6)="_index"),
INDEX(#REF!,MATCH('I. Legal Frameworks'!$B66,#REF!,0),MATCH('I. Legal Frameworks'!BD$2,#REF!,0)),
INDEX(#REF!,MATCH('I. Legal Frameworks'!$B66,#REF!,0),MATCH('I. Legal Frameworks'!BD$2,#REF!,0)))</f>
        <v>#REF!</v>
      </c>
      <c r="BE66" s="13" t="e">
        <f>IF(OR(RIGHT(BE$2,3)="_is",RIGHT(BE$2,3)="_ts",RIGHT(BE$2,6)="_index"),
INDEX(#REF!,MATCH('I. Legal Frameworks'!$B66,#REF!,0),MATCH('I. Legal Frameworks'!BE$2,#REF!,0)),
INDEX(#REF!,MATCH('I. Legal Frameworks'!$B66,#REF!,0),MATCH('I. Legal Frameworks'!BE$2,#REF!,0)))</f>
        <v>#REF!</v>
      </c>
      <c r="BF66" s="13" t="e">
        <f>IF(OR(RIGHT(BF$2,3)="_is",RIGHT(BF$2,3)="_ts",RIGHT(BF$2,6)="_index"),
INDEX(#REF!,MATCH('I. Legal Frameworks'!$B66,#REF!,0),MATCH('I. Legal Frameworks'!BF$2,#REF!,0)),
INDEX(#REF!,MATCH('I. Legal Frameworks'!$B66,#REF!,0),MATCH('I. Legal Frameworks'!BF$2,#REF!,0)))</f>
        <v>#REF!</v>
      </c>
      <c r="BG66" s="13" t="e">
        <f>IF(OR(RIGHT(BG$2,3)="_is",RIGHT(BG$2,3)="_ts",RIGHT(BG$2,6)="_index"),
INDEX(#REF!,MATCH('I. Legal Frameworks'!$B66,#REF!,0),MATCH('I. Legal Frameworks'!BG$2,#REF!,0)),
INDEX(#REF!,MATCH('I. Legal Frameworks'!$B66,#REF!,0),MATCH('I. Legal Frameworks'!BG$2,#REF!,0)))</f>
        <v>#REF!</v>
      </c>
      <c r="BH66" s="13" t="e">
        <f>IF(OR(RIGHT(BH$2,3)="_is",RIGHT(BH$2,3)="_ts",RIGHT(BH$2,6)="_index"),
INDEX(#REF!,MATCH('I. Legal Frameworks'!$B66,#REF!,0),MATCH('I. Legal Frameworks'!BH$2,#REF!,0)),
INDEX(#REF!,MATCH('I. Legal Frameworks'!$B66,#REF!,0),MATCH('I. Legal Frameworks'!BH$2,#REF!,0)))</f>
        <v>#REF!</v>
      </c>
      <c r="BI66" s="13" t="e">
        <f>IF(OR(RIGHT(BI$2,3)="_is",RIGHT(BI$2,3)="_ts",RIGHT(BI$2,6)="_index"),
INDEX(#REF!,MATCH('I. Legal Frameworks'!$B66,#REF!,0),MATCH('I. Legal Frameworks'!BI$2,#REF!,0)),
INDEX(#REF!,MATCH('I. Legal Frameworks'!$B66,#REF!,0),MATCH('I. Legal Frameworks'!BI$2,#REF!,0)))</f>
        <v>#REF!</v>
      </c>
      <c r="BJ66" s="28" t="e">
        <f>IF(OR(RIGHT(BJ$2,3)="_is",RIGHT(BJ$2,3)="_ts",RIGHT(BJ$2,6)="_index"),
INDEX(#REF!,MATCH('I. Legal Frameworks'!$B66,#REF!,0),MATCH('I. Legal Frameworks'!BJ$2,#REF!,0)),
INDEX(#REF!,MATCH('I. Legal Frameworks'!$B66,#REF!,0),MATCH('I. Legal Frameworks'!BJ$2,#REF!,0)))</f>
        <v>#REF!</v>
      </c>
      <c r="BK66" s="13" t="e">
        <f>IF(OR(RIGHT(BK$2,3)="_is",RIGHT(BK$2,3)="_ts",RIGHT(BK$2,6)="_index"),
INDEX(#REF!,MATCH('I. Legal Frameworks'!$B66,#REF!,0),MATCH('I. Legal Frameworks'!BK$2,#REF!,0)),
INDEX(#REF!,MATCH('I. Legal Frameworks'!$B66,#REF!,0),MATCH('I. Legal Frameworks'!BK$2,#REF!,0)))</f>
        <v>#REF!</v>
      </c>
      <c r="BL66" s="13" t="e">
        <f>IF(OR(RIGHT(BL$2,3)="_is",RIGHT(BL$2,3)="_ts",RIGHT(BL$2,6)="_index"),
INDEX(#REF!,MATCH('I. Legal Frameworks'!$B66,#REF!,0),MATCH('I. Legal Frameworks'!BL$2,#REF!,0)),
INDEX(#REF!,MATCH('I. Legal Frameworks'!$B66,#REF!,0),MATCH('I. Legal Frameworks'!BL$2,#REF!,0)))</f>
        <v>#REF!</v>
      </c>
      <c r="BM66" s="13" t="e">
        <f>IF(OR(RIGHT(BM$2,3)="_is",RIGHT(BM$2,3)="_ts",RIGHT(BM$2,6)="_index"),
INDEX(#REF!,MATCH('I. Legal Frameworks'!$B66,#REF!,0),MATCH('I. Legal Frameworks'!BM$2,#REF!,0)),
INDEX(#REF!,MATCH('I. Legal Frameworks'!$B66,#REF!,0),MATCH('I. Legal Frameworks'!BM$2,#REF!,0)))</f>
        <v>#REF!</v>
      </c>
      <c r="BN66" s="13" t="e">
        <f>IF(OR(RIGHT(BN$2,3)="_is",RIGHT(BN$2,3)="_ts",RIGHT(BN$2,6)="_index"),
INDEX(#REF!,MATCH('I. Legal Frameworks'!$B66,#REF!,0),MATCH('I. Legal Frameworks'!BN$2,#REF!,0)),
INDEX(#REF!,MATCH('I. Legal Frameworks'!$B66,#REF!,0),MATCH('I. Legal Frameworks'!BN$2,#REF!,0)))</f>
        <v>#REF!</v>
      </c>
      <c r="BO66" s="13" t="e">
        <f>IF(OR(RIGHT(BO$2,3)="_is",RIGHT(BO$2,3)="_ts",RIGHT(BO$2,6)="_index"),
INDEX(#REF!,MATCH('I. Legal Frameworks'!$B66,#REF!,0),MATCH('I. Legal Frameworks'!BO$2,#REF!,0)),
INDEX(#REF!,MATCH('I. Legal Frameworks'!$B66,#REF!,0),MATCH('I. Legal Frameworks'!BO$2,#REF!,0)))</f>
        <v>#REF!</v>
      </c>
      <c r="BP66" s="13" t="e">
        <f>IF(OR(RIGHT(BP$2,3)="_is",RIGHT(BP$2,3)="_ts",RIGHT(BP$2,6)="_index"),
INDEX(#REF!,MATCH('I. Legal Frameworks'!$B66,#REF!,0),MATCH('I. Legal Frameworks'!BP$2,#REF!,0)),
INDEX(#REF!,MATCH('I. Legal Frameworks'!$B66,#REF!,0),MATCH('I. Legal Frameworks'!BP$2,#REF!,0)))</f>
        <v>#REF!</v>
      </c>
      <c r="BQ66" s="13" t="e">
        <f>IF(OR(RIGHT(BQ$2,3)="_is",RIGHT(BQ$2,3)="_ts",RIGHT(BQ$2,6)="_index"),
INDEX(#REF!,MATCH('I. Legal Frameworks'!$B66,#REF!,0),MATCH('I. Legal Frameworks'!BQ$2,#REF!,0)),
INDEX(#REF!,MATCH('I. Legal Frameworks'!$B66,#REF!,0),MATCH('I. Legal Frameworks'!BQ$2,#REF!,0)))</f>
        <v>#REF!</v>
      </c>
      <c r="BR66" s="13" t="e">
        <f>IF(OR(RIGHT(BR$2,3)="_is",RIGHT(BR$2,3)="_ts",RIGHT(BR$2,6)="_index"),
INDEX(#REF!,MATCH('I. Legal Frameworks'!$B66,#REF!,0),MATCH('I. Legal Frameworks'!BR$2,#REF!,0)),
INDEX(#REF!,MATCH('I. Legal Frameworks'!$B66,#REF!,0),MATCH('I. Legal Frameworks'!BR$2,#REF!,0)))</f>
        <v>#REF!</v>
      </c>
      <c r="BS66" s="13" t="e">
        <f>IF(OR(RIGHT(BS$2,3)="_is",RIGHT(BS$2,3)="_ts",RIGHT(BS$2,6)="_index"),
INDEX(#REF!,MATCH('I. Legal Frameworks'!$B66,#REF!,0),MATCH('I. Legal Frameworks'!BS$2,#REF!,0)),
INDEX(#REF!,MATCH('I. Legal Frameworks'!$B66,#REF!,0),MATCH('I. Legal Frameworks'!BS$2,#REF!,0)))</f>
        <v>#REF!</v>
      </c>
      <c r="BT66" s="13" t="e">
        <f>IF(OR(RIGHT(BT$2,3)="_is",RIGHT(BT$2,3)="_ts",RIGHT(BT$2,6)="_index"),
INDEX(#REF!,MATCH('I. Legal Frameworks'!$B66,#REF!,0),MATCH('I. Legal Frameworks'!BT$2,#REF!,0)),
INDEX(#REF!,MATCH('I. Legal Frameworks'!$B66,#REF!,0),MATCH('I. Legal Frameworks'!BT$2,#REF!,0)))</f>
        <v>#REF!</v>
      </c>
      <c r="BU66" s="13" t="e">
        <f>IF(OR(RIGHT(BU$2,3)="_is",RIGHT(BU$2,3)="_ts",RIGHT(BU$2,6)="_index"),
INDEX(#REF!,MATCH('I. Legal Frameworks'!$B66,#REF!,0),MATCH('I. Legal Frameworks'!BU$2,#REF!,0)),
INDEX(#REF!,MATCH('I. Legal Frameworks'!$B66,#REF!,0),MATCH('I. Legal Frameworks'!BU$2,#REF!,0)))</f>
        <v>#REF!</v>
      </c>
      <c r="BV66" s="13" t="e">
        <f>IF(OR(RIGHT(BV$2,3)="_is",RIGHT(BV$2,3)="_ts",RIGHT(BV$2,6)="_index"),
INDEX(#REF!,MATCH('I. Legal Frameworks'!$B66,#REF!,0),MATCH('I. Legal Frameworks'!BV$2,#REF!,0)),
INDEX(#REF!,MATCH('I. Legal Frameworks'!$B66,#REF!,0),MATCH('I. Legal Frameworks'!BV$2,#REF!,0)))</f>
        <v>#REF!</v>
      </c>
      <c r="BW66" s="13" t="e">
        <f>IF(OR(RIGHT(BW$2,3)="_is",RIGHT(BW$2,3)="_ts",RIGHT(BW$2,6)="_index"),
INDEX(#REF!,MATCH('I. Legal Frameworks'!$B66,#REF!,0),MATCH('I. Legal Frameworks'!BW$2,#REF!,0)),
INDEX(#REF!,MATCH('I. Legal Frameworks'!$B66,#REF!,0),MATCH('I. Legal Frameworks'!BW$2,#REF!,0)))</f>
        <v>#REF!</v>
      </c>
      <c r="BX66" s="13" t="e">
        <f>IF(OR(RIGHT(BX$2,3)="_is",RIGHT(BX$2,3)="_ts",RIGHT(BX$2,6)="_index"),
INDEX(#REF!,MATCH('I. Legal Frameworks'!$B66,#REF!,0),MATCH('I. Legal Frameworks'!BX$2,#REF!,0)),
INDEX(#REF!,MATCH('I. Legal Frameworks'!$B66,#REF!,0),MATCH('I. Legal Frameworks'!BX$2,#REF!,0)))</f>
        <v>#REF!</v>
      </c>
      <c r="BY66" s="13" t="e">
        <f>IF(OR(RIGHT(BY$2,3)="_is",RIGHT(BY$2,3)="_ts",RIGHT(BY$2,6)="_index"),
INDEX(#REF!,MATCH('I. Legal Frameworks'!$B66,#REF!,0),MATCH('I. Legal Frameworks'!BY$2,#REF!,0)),
INDEX(#REF!,MATCH('I. Legal Frameworks'!$B66,#REF!,0),MATCH('I. Legal Frameworks'!BY$2,#REF!,0)))</f>
        <v>#REF!</v>
      </c>
      <c r="BZ66" s="13" t="e">
        <f>IF(OR(RIGHT(BZ$2,3)="_is",RIGHT(BZ$2,3)="_ts",RIGHT(BZ$2,6)="_index"),
INDEX(#REF!,MATCH('I. Legal Frameworks'!$B66,#REF!,0),MATCH('I. Legal Frameworks'!BZ$2,#REF!,0)),
INDEX(#REF!,MATCH('I. Legal Frameworks'!$B66,#REF!,0),MATCH('I. Legal Frameworks'!BZ$2,#REF!,0)))</f>
        <v>#REF!</v>
      </c>
      <c r="CA66" s="28" t="e">
        <f>IF(OR(RIGHT(CA$2,3)="_is",RIGHT(CA$2,3)="_ts",RIGHT(CA$2,6)="_index"),
INDEX(#REF!,MATCH('I. Legal Frameworks'!$B66,#REF!,0),MATCH('I. Legal Frameworks'!CA$2,#REF!,0)),
INDEX(#REF!,MATCH('I. Legal Frameworks'!$B66,#REF!,0),MATCH('I. Legal Frameworks'!CA$2,#REF!,0)))</f>
        <v>#REF!</v>
      </c>
      <c r="CB66" s="13" t="e">
        <f>IF(OR(RIGHT(CB$2,3)="_is",RIGHT(CB$2,3)="_ts",RIGHT(CB$2,6)="_index"),
INDEX(#REF!,MATCH('I. Legal Frameworks'!$B66,#REF!,0),MATCH('I. Legal Frameworks'!CB$2,#REF!,0)),
INDEX(#REF!,MATCH('I. Legal Frameworks'!$B66,#REF!,0),MATCH('I. Legal Frameworks'!CB$2,#REF!,0)))</f>
        <v>#REF!</v>
      </c>
      <c r="CC66" s="13" t="e">
        <f>IF(OR(RIGHT(CC$2,3)="_is",RIGHT(CC$2,3)="_ts",RIGHT(CC$2,6)="_index"),
INDEX(#REF!,MATCH('I. Legal Frameworks'!$B66,#REF!,0),MATCH('I. Legal Frameworks'!CC$2,#REF!,0)),
INDEX(#REF!,MATCH('I. Legal Frameworks'!$B66,#REF!,0),MATCH('I. Legal Frameworks'!CC$2,#REF!,0)))</f>
        <v>#REF!</v>
      </c>
      <c r="CD66" s="13" t="e">
        <f>IF(OR(RIGHT(CD$2,3)="_is",RIGHT(CD$2,3)="_ts",RIGHT(CD$2,6)="_index"),
INDEX(#REF!,MATCH('I. Legal Frameworks'!$B66,#REF!,0),MATCH('I. Legal Frameworks'!CD$2,#REF!,0)),
INDEX(#REF!,MATCH('I. Legal Frameworks'!$B66,#REF!,0),MATCH('I. Legal Frameworks'!CD$2,#REF!,0)))</f>
        <v>#REF!</v>
      </c>
      <c r="CE66" s="13" t="e">
        <f>IF(OR(RIGHT(CE$2,3)="_is",RIGHT(CE$2,3)="_ts",RIGHT(CE$2,6)="_index"),
INDEX(#REF!,MATCH('I. Legal Frameworks'!$B66,#REF!,0),MATCH('I. Legal Frameworks'!CE$2,#REF!,0)),
INDEX(#REF!,MATCH('I. Legal Frameworks'!$B66,#REF!,0),MATCH('I. Legal Frameworks'!CE$2,#REF!,0)))</f>
        <v>#REF!</v>
      </c>
      <c r="CF66" s="13" t="e">
        <f>IF(OR(RIGHT(CF$2,3)="_is",RIGHT(CF$2,3)="_ts",RIGHT(CF$2,6)="_index"),
INDEX(#REF!,MATCH('I. Legal Frameworks'!$B66,#REF!,0),MATCH('I. Legal Frameworks'!CF$2,#REF!,0)),
INDEX(#REF!,MATCH('I. Legal Frameworks'!$B66,#REF!,0),MATCH('I. Legal Frameworks'!CF$2,#REF!,0)))</f>
        <v>#REF!</v>
      </c>
      <c r="CG66" s="13" t="e">
        <f>IF(OR(RIGHT(CG$2,3)="_is",RIGHT(CG$2,3)="_ts",RIGHT(CG$2,6)="_index"),
INDEX(#REF!,MATCH('I. Legal Frameworks'!$B66,#REF!,0),MATCH('I. Legal Frameworks'!CG$2,#REF!,0)),
INDEX(#REF!,MATCH('I. Legal Frameworks'!$B66,#REF!,0),MATCH('I. Legal Frameworks'!CG$2,#REF!,0)))</f>
        <v>#REF!</v>
      </c>
      <c r="CH66" s="13" t="e">
        <f>IF(OR(RIGHT(CH$2,3)="_is",RIGHT(CH$2,3)="_ts",RIGHT(CH$2,6)="_index"),
INDEX(#REF!,MATCH('I. Legal Frameworks'!$B66,#REF!,0),MATCH('I. Legal Frameworks'!CH$2,#REF!,0)),
INDEX(#REF!,MATCH('I. Legal Frameworks'!$B66,#REF!,0),MATCH('I. Legal Frameworks'!CH$2,#REF!,0)))</f>
        <v>#REF!</v>
      </c>
      <c r="CI66" s="13" t="e">
        <f>IF(OR(RIGHT(CI$2,3)="_is",RIGHT(CI$2,3)="_ts",RIGHT(CI$2,6)="_index"),
INDEX(#REF!,MATCH('I. Legal Frameworks'!$B66,#REF!,0),MATCH('I. Legal Frameworks'!CI$2,#REF!,0)),
INDEX(#REF!,MATCH('I. Legal Frameworks'!$B66,#REF!,0),MATCH('I. Legal Frameworks'!CI$2,#REF!,0)))</f>
        <v>#REF!</v>
      </c>
      <c r="CJ66" s="13" t="e">
        <f>IF(OR(RIGHT(CJ$2,3)="_is",RIGHT(CJ$2,3)="_ts",RIGHT(CJ$2,6)="_index"),
INDEX(#REF!,MATCH('I. Legal Frameworks'!$B66,#REF!,0),MATCH('I. Legal Frameworks'!CJ$2,#REF!,0)),
INDEX(#REF!,MATCH('I. Legal Frameworks'!$B66,#REF!,0),MATCH('I. Legal Frameworks'!CJ$2,#REF!,0)))</f>
        <v>#REF!</v>
      </c>
      <c r="CK66" s="13" t="e">
        <f>IF(OR(RIGHT(CK$2,3)="_is",RIGHT(CK$2,3)="_ts",RIGHT(CK$2,6)="_index"),
INDEX(#REF!,MATCH('I. Legal Frameworks'!$B66,#REF!,0),MATCH('I. Legal Frameworks'!CK$2,#REF!,0)),
INDEX(#REF!,MATCH('I. Legal Frameworks'!$B66,#REF!,0),MATCH('I. Legal Frameworks'!CK$2,#REF!,0)))</f>
        <v>#REF!</v>
      </c>
      <c r="CL66" s="13" t="e">
        <f>IF(OR(RIGHT(CL$2,3)="_is",RIGHT(CL$2,3)="_ts",RIGHT(CL$2,6)="_index"),
INDEX(#REF!,MATCH('I. Legal Frameworks'!$B66,#REF!,0),MATCH('I. Legal Frameworks'!CL$2,#REF!,0)),
INDEX(#REF!,MATCH('I. Legal Frameworks'!$B66,#REF!,0),MATCH('I. Legal Frameworks'!CL$2,#REF!,0)))</f>
        <v>#REF!</v>
      </c>
      <c r="CM66" s="13" t="e">
        <f>IF(OR(RIGHT(CM$2,3)="_is",RIGHT(CM$2,3)="_ts",RIGHT(CM$2,6)="_index"),
INDEX(#REF!,MATCH('I. Legal Frameworks'!$B66,#REF!,0),MATCH('I. Legal Frameworks'!CM$2,#REF!,0)),
INDEX(#REF!,MATCH('I. Legal Frameworks'!$B66,#REF!,0),MATCH('I. Legal Frameworks'!CM$2,#REF!,0)))</f>
        <v>#REF!</v>
      </c>
      <c r="CN66" s="13" t="e">
        <f>IF(OR(RIGHT(CN$2,3)="_is",RIGHT(CN$2,3)="_ts",RIGHT(CN$2,6)="_index"),
INDEX(#REF!,MATCH('I. Legal Frameworks'!$B66,#REF!,0),MATCH('I. Legal Frameworks'!CN$2,#REF!,0)),
INDEX(#REF!,MATCH('I. Legal Frameworks'!$B66,#REF!,0),MATCH('I. Legal Frameworks'!CN$2,#REF!,0)))</f>
        <v>#REF!</v>
      </c>
      <c r="CO66" s="13" t="e">
        <f>IF(OR(RIGHT(CO$2,3)="_is",RIGHT(CO$2,3)="_ts",RIGHT(CO$2,6)="_index"),
INDEX(#REF!,MATCH('I. Legal Frameworks'!$B66,#REF!,0),MATCH('I. Legal Frameworks'!CO$2,#REF!,0)),
INDEX(#REF!,MATCH('I. Legal Frameworks'!$B66,#REF!,0),MATCH('I. Legal Frameworks'!CO$2,#REF!,0)))</f>
        <v>#REF!</v>
      </c>
      <c r="CP66" s="13" t="e">
        <f>IF(OR(RIGHT(CP$2,3)="_is",RIGHT(CP$2,3)="_ts",RIGHT(CP$2,6)="_index"),
INDEX(#REF!,MATCH('I. Legal Frameworks'!$B66,#REF!,0),MATCH('I. Legal Frameworks'!CP$2,#REF!,0)),
INDEX(#REF!,MATCH('I. Legal Frameworks'!$B66,#REF!,0),MATCH('I. Legal Frameworks'!CP$2,#REF!,0)))</f>
        <v>#REF!</v>
      </c>
      <c r="CQ66" s="13" t="e">
        <f>IF(OR(RIGHT(CQ$2,3)="_is",RIGHT(CQ$2,3)="_ts",RIGHT(CQ$2,6)="_index"),
INDEX(#REF!,MATCH('I. Legal Frameworks'!$B66,#REF!,0),MATCH('I. Legal Frameworks'!CQ$2,#REF!,0)),
INDEX(#REF!,MATCH('I. Legal Frameworks'!$B66,#REF!,0),MATCH('I. Legal Frameworks'!CQ$2,#REF!,0)))</f>
        <v>#REF!</v>
      </c>
      <c r="CR66" s="13" t="e">
        <f>IF(OR(RIGHT(CR$2,3)="_is",RIGHT(CR$2,3)="_ts",RIGHT(CR$2,6)="_index"),
INDEX(#REF!,MATCH('I. Legal Frameworks'!$B66,#REF!,0),MATCH('I. Legal Frameworks'!CR$2,#REF!,0)),
INDEX(#REF!,MATCH('I. Legal Frameworks'!$B66,#REF!,0),MATCH('I. Legal Frameworks'!CR$2,#REF!,0)))</f>
        <v>#REF!</v>
      </c>
      <c r="CS66" s="13" t="e">
        <f>IF(OR(RIGHT(CS$2,3)="_is",RIGHT(CS$2,3)="_ts",RIGHT(CS$2,6)="_index"),
INDEX(#REF!,MATCH('I. Legal Frameworks'!$B66,#REF!,0),MATCH('I. Legal Frameworks'!CS$2,#REF!,0)),
INDEX(#REF!,MATCH('I. Legal Frameworks'!$B66,#REF!,0),MATCH('I. Legal Frameworks'!CS$2,#REF!,0)))</f>
        <v>#REF!</v>
      </c>
      <c r="CT66" s="13" t="e">
        <f>IF(OR(RIGHT(CT$2,3)="_is",RIGHT(CT$2,3)="_ts",RIGHT(CT$2,6)="_index"),
INDEX(#REF!,MATCH('I. Legal Frameworks'!$B66,#REF!,0),MATCH('I. Legal Frameworks'!CT$2,#REF!,0)),
INDEX(#REF!,MATCH('I. Legal Frameworks'!$B66,#REF!,0),MATCH('I. Legal Frameworks'!CT$2,#REF!,0)))</f>
        <v>#REF!</v>
      </c>
      <c r="CU66" s="13" t="e">
        <f>IF(OR(RIGHT(CU$2,3)="_is",RIGHT(CU$2,3)="_ts",RIGHT(CU$2,6)="_index"),
INDEX(#REF!,MATCH('I. Legal Frameworks'!$B66,#REF!,0),MATCH('I. Legal Frameworks'!CU$2,#REF!,0)),
INDEX(#REF!,MATCH('I. Legal Frameworks'!$B66,#REF!,0),MATCH('I. Legal Frameworks'!CU$2,#REF!,0)))</f>
        <v>#REF!</v>
      </c>
      <c r="CV66" s="13" t="e">
        <f>IF(OR(RIGHT(CV$2,3)="_is",RIGHT(CV$2,3)="_ts",RIGHT(CV$2,6)="_index"),
INDEX(#REF!,MATCH('I. Legal Frameworks'!$B66,#REF!,0),MATCH('I. Legal Frameworks'!CV$2,#REF!,0)),
INDEX(#REF!,MATCH('I. Legal Frameworks'!$B66,#REF!,0),MATCH('I. Legal Frameworks'!CV$2,#REF!,0)))</f>
        <v>#REF!</v>
      </c>
      <c r="CW66" s="13" t="e">
        <f>IF(OR(RIGHT(CW$2,3)="_is",RIGHT(CW$2,3)="_ts",RIGHT(CW$2,6)="_index"),
INDEX(#REF!,MATCH('I. Legal Frameworks'!$B66,#REF!,0),MATCH('I. Legal Frameworks'!CW$2,#REF!,0)),
INDEX(#REF!,MATCH('I. Legal Frameworks'!$B66,#REF!,0),MATCH('I. Legal Frameworks'!CW$2,#REF!,0)))</f>
        <v>#REF!</v>
      </c>
      <c r="CX66" s="13" t="e">
        <f>IF(OR(RIGHT(CX$2,3)="_is",RIGHT(CX$2,3)="_ts",RIGHT(CX$2,6)="_index"),
INDEX(#REF!,MATCH('I. Legal Frameworks'!$B66,#REF!,0),MATCH('I. Legal Frameworks'!CX$2,#REF!,0)),
INDEX(#REF!,MATCH('I. Legal Frameworks'!$B66,#REF!,0),MATCH('I. Legal Frameworks'!CX$2,#REF!,0)))</f>
        <v>#REF!</v>
      </c>
      <c r="CY66" s="13" t="e">
        <f>IF(OR(RIGHT(CY$2,3)="_is",RIGHT(CY$2,3)="_ts",RIGHT(CY$2,6)="_index"),
INDEX(#REF!,MATCH('I. Legal Frameworks'!$B66,#REF!,0),MATCH('I. Legal Frameworks'!CY$2,#REF!,0)),
INDEX(#REF!,MATCH('I. Legal Frameworks'!$B66,#REF!,0),MATCH('I. Legal Frameworks'!CY$2,#REF!,0)))</f>
        <v>#REF!</v>
      </c>
      <c r="CZ66" s="13" t="e">
        <f>IF(OR(RIGHT(CZ$2,3)="_is",RIGHT(CZ$2,3)="_ts",RIGHT(CZ$2,6)="_index"),
INDEX(#REF!,MATCH('I. Legal Frameworks'!$B66,#REF!,0),MATCH('I. Legal Frameworks'!CZ$2,#REF!,0)),
INDEX(#REF!,MATCH('I. Legal Frameworks'!$B66,#REF!,0),MATCH('I. Legal Frameworks'!CZ$2,#REF!,0)))</f>
        <v>#REF!</v>
      </c>
      <c r="DA66" s="13" t="e">
        <f>IF(OR(RIGHT(DA$2,3)="_is",RIGHT(DA$2,3)="_ts",RIGHT(DA$2,6)="_index"),
INDEX(#REF!,MATCH('I. Legal Frameworks'!$B66,#REF!,0),MATCH('I. Legal Frameworks'!DA$2,#REF!,0)),
INDEX(#REF!,MATCH('I. Legal Frameworks'!$B66,#REF!,0),MATCH('I. Legal Frameworks'!DA$2,#REF!,0)))</f>
        <v>#REF!</v>
      </c>
      <c r="DB66" s="13" t="e">
        <f>IF(OR(RIGHT(DB$2,3)="_is",RIGHT(DB$2,3)="_ts",RIGHT(DB$2,6)="_index"),
INDEX(#REF!,MATCH('I. Legal Frameworks'!$B66,#REF!,0),MATCH('I. Legal Frameworks'!DB$2,#REF!,0)),
INDEX(#REF!,MATCH('I. Legal Frameworks'!$B66,#REF!,0),MATCH('I. Legal Frameworks'!DB$2,#REF!,0)))</f>
        <v>#REF!</v>
      </c>
      <c r="DC66" s="13" t="e">
        <f>IF(OR(RIGHT(DC$2,3)="_is",RIGHT(DC$2,3)="_ts",RIGHT(DC$2,6)="_index"),
INDEX(#REF!,MATCH('I. Legal Frameworks'!$B66,#REF!,0),MATCH('I. Legal Frameworks'!DC$2,#REF!,0)),
INDEX(#REF!,MATCH('I. Legal Frameworks'!$B66,#REF!,0),MATCH('I. Legal Frameworks'!DC$2,#REF!,0)))</f>
        <v>#REF!</v>
      </c>
      <c r="DD66" s="13" t="e">
        <f>IF(OR(RIGHT(DD$2,3)="_is",RIGHT(DD$2,3)="_ts",RIGHT(DD$2,6)="_index"),
INDEX(#REF!,MATCH('I. Legal Frameworks'!$B66,#REF!,0),MATCH('I. Legal Frameworks'!DD$2,#REF!,0)),
INDEX(#REF!,MATCH('I. Legal Frameworks'!$B66,#REF!,0),MATCH('I. Legal Frameworks'!DD$2,#REF!,0)))</f>
        <v>#REF!</v>
      </c>
      <c r="DE66" s="13" t="e">
        <f>IF(OR(RIGHT(DE$2,3)="_is",RIGHT(DE$2,3)="_ts",RIGHT(DE$2,6)="_index"),
INDEX(#REF!,MATCH('I. Legal Frameworks'!$B66,#REF!,0),MATCH('I. Legal Frameworks'!DE$2,#REF!,0)),
INDEX(#REF!,MATCH('I. Legal Frameworks'!$B66,#REF!,0),MATCH('I. Legal Frameworks'!DE$2,#REF!,0)))</f>
        <v>#REF!</v>
      </c>
      <c r="DF66" s="28" t="e">
        <f>IF(OR(RIGHT(DF$2,3)="_is",RIGHT(DF$2,3)="_ts",RIGHT(DF$2,6)="_index"),
INDEX(#REF!,MATCH('I. Legal Frameworks'!$B66,#REF!,0),MATCH('I. Legal Frameworks'!DF$2,#REF!,0)),
INDEX(#REF!,MATCH('I. Legal Frameworks'!$B66,#REF!,0),MATCH('I. Legal Frameworks'!DF$2,#REF!,0)))</f>
        <v>#REF!</v>
      </c>
      <c r="DG66" s="13" t="e">
        <f>IF(OR(RIGHT(DG$2,3)="_is",RIGHT(DG$2,3)="_ts",RIGHT(DG$2,6)="_index"),
INDEX(#REF!,MATCH('I. Legal Frameworks'!$B66,#REF!,0),MATCH('I. Legal Frameworks'!DG$2,#REF!,0)),
INDEX(#REF!,MATCH('I. Legal Frameworks'!$B66,#REF!,0),MATCH('I. Legal Frameworks'!DG$2,#REF!,0)))</f>
        <v>#REF!</v>
      </c>
      <c r="DH66" s="13" t="e">
        <f>IF(OR(RIGHT(DH$2,3)="_is",RIGHT(DH$2,3)="_ts",RIGHT(DH$2,6)="_index"),
INDEX(#REF!,MATCH('I. Legal Frameworks'!$B66,#REF!,0),MATCH('I. Legal Frameworks'!DH$2,#REF!,0)),
INDEX(#REF!,MATCH('I. Legal Frameworks'!$B66,#REF!,0),MATCH('I. Legal Frameworks'!DH$2,#REF!,0)))</f>
        <v>#REF!</v>
      </c>
      <c r="DI66" s="13" t="e">
        <f>IF(OR(RIGHT(DI$2,3)="_is",RIGHT(DI$2,3)="_ts",RIGHT(DI$2,6)="_index"),
INDEX(#REF!,MATCH('I. Legal Frameworks'!$B66,#REF!,0),MATCH('I. Legal Frameworks'!DI$2,#REF!,0)),
INDEX(#REF!,MATCH('I. Legal Frameworks'!$B66,#REF!,0),MATCH('I. Legal Frameworks'!DI$2,#REF!,0)))</f>
        <v>#REF!</v>
      </c>
      <c r="DJ66" s="13" t="e">
        <f>IF(OR(RIGHT(DJ$2,3)="_is",RIGHT(DJ$2,3)="_ts",RIGHT(DJ$2,6)="_index"),
INDEX(#REF!,MATCH('I. Legal Frameworks'!$B66,#REF!,0),MATCH('I. Legal Frameworks'!DJ$2,#REF!,0)),
INDEX(#REF!,MATCH('I. Legal Frameworks'!$B66,#REF!,0),MATCH('I. Legal Frameworks'!DJ$2,#REF!,0)))</f>
        <v>#REF!</v>
      </c>
      <c r="DK66" s="13" t="e">
        <f>IF(OR(RIGHT(DK$2,3)="_is",RIGHT(DK$2,3)="_ts",RIGHT(DK$2,6)="_index"),
INDEX(#REF!,MATCH('I. Legal Frameworks'!$B66,#REF!,0),MATCH('I. Legal Frameworks'!DK$2,#REF!,0)),
INDEX(#REF!,MATCH('I. Legal Frameworks'!$B66,#REF!,0),MATCH('I. Legal Frameworks'!DK$2,#REF!,0)))</f>
        <v>#REF!</v>
      </c>
      <c r="DL66" s="13" t="e">
        <f>IF(OR(RIGHT(DL$2,3)="_is",RIGHT(DL$2,3)="_ts",RIGHT(DL$2,6)="_index"),
INDEX(#REF!,MATCH('I. Legal Frameworks'!$B66,#REF!,0),MATCH('I. Legal Frameworks'!DL$2,#REF!,0)),
INDEX(#REF!,MATCH('I. Legal Frameworks'!$B66,#REF!,0),MATCH('I. Legal Frameworks'!DL$2,#REF!,0)))</f>
        <v>#REF!</v>
      </c>
      <c r="DM66" s="13" t="e">
        <f>IF(OR(RIGHT(DM$2,3)="_is",RIGHT(DM$2,3)="_ts",RIGHT(DM$2,6)="_index"),
INDEX(#REF!,MATCH('I. Legal Frameworks'!$B66,#REF!,0),MATCH('I. Legal Frameworks'!DM$2,#REF!,0)),
INDEX(#REF!,MATCH('I. Legal Frameworks'!$B66,#REF!,0),MATCH('I. Legal Frameworks'!DM$2,#REF!,0)))</f>
        <v>#REF!</v>
      </c>
      <c r="DN66" s="13" t="e">
        <f>IF(OR(RIGHT(DN$2,3)="_is",RIGHT(DN$2,3)="_ts",RIGHT(DN$2,6)="_index"),
INDEX(#REF!,MATCH('I. Legal Frameworks'!$B66,#REF!,0),MATCH('I. Legal Frameworks'!DN$2,#REF!,0)),
INDEX(#REF!,MATCH('I. Legal Frameworks'!$B66,#REF!,0),MATCH('I. Legal Frameworks'!DN$2,#REF!,0)))</f>
        <v>#REF!</v>
      </c>
      <c r="DO66" s="28" t="e">
        <f>IF(OR(RIGHT(DO$2,3)="_is",RIGHT(DO$2,3)="_ts",RIGHT(DO$2,6)="_index"),
INDEX(#REF!,MATCH('I. Legal Frameworks'!$B66,#REF!,0),MATCH('I. Legal Frameworks'!DO$2,#REF!,0)),
INDEX(#REF!,MATCH('I. Legal Frameworks'!$B66,#REF!,0),MATCH('I. Legal Frameworks'!DO$2,#REF!,0)))</f>
        <v>#REF!</v>
      </c>
      <c r="DP66" s="13" t="e">
        <f>IF(OR(RIGHT(DP$2,3)="_is",RIGHT(DP$2,3)="_ts",RIGHT(DP$2,6)="_index"),
INDEX(#REF!,MATCH('I. Legal Frameworks'!$B66,#REF!,0),MATCH('I. Legal Frameworks'!DP$2,#REF!,0)),
INDEX(#REF!,MATCH('I. Legal Frameworks'!$B66,#REF!,0),MATCH('I. Legal Frameworks'!DP$2,#REF!,0)))</f>
        <v>#REF!</v>
      </c>
      <c r="DQ66" s="13" t="e">
        <f>IF(OR(RIGHT(DQ$2,3)="_is",RIGHT(DQ$2,3)="_ts",RIGHT(DQ$2,6)="_index"),
INDEX(#REF!,MATCH('I. Legal Frameworks'!$B66,#REF!,0),MATCH('I. Legal Frameworks'!DQ$2,#REF!,0)),
INDEX(#REF!,MATCH('I. Legal Frameworks'!$B66,#REF!,0),MATCH('I. Legal Frameworks'!DQ$2,#REF!,0)))</f>
        <v>#REF!</v>
      </c>
      <c r="DR66" s="13" t="e">
        <f>IF(OR(RIGHT(DR$2,3)="_is",RIGHT(DR$2,3)="_ts",RIGHT(DR$2,6)="_index"),
INDEX(#REF!,MATCH('I. Legal Frameworks'!$B66,#REF!,0),MATCH('I. Legal Frameworks'!DR$2,#REF!,0)),
INDEX(#REF!,MATCH('I. Legal Frameworks'!$B66,#REF!,0),MATCH('I. Legal Frameworks'!DR$2,#REF!,0)))</f>
        <v>#REF!</v>
      </c>
      <c r="DS66" s="13" t="e">
        <f>IF(OR(RIGHT(DS$2,3)="_is",RIGHT(DS$2,3)="_ts",RIGHT(DS$2,6)="_index"),
INDEX(#REF!,MATCH('I. Legal Frameworks'!$B66,#REF!,0),MATCH('I. Legal Frameworks'!DS$2,#REF!,0)),
INDEX(#REF!,MATCH('I. Legal Frameworks'!$B66,#REF!,0),MATCH('I. Legal Frameworks'!DS$2,#REF!,0)))</f>
        <v>#REF!</v>
      </c>
      <c r="DT66" s="13" t="e">
        <f>IF(OR(RIGHT(DT$2,3)="_is",RIGHT(DT$2,3)="_ts",RIGHT(DT$2,6)="_index"),
INDEX(#REF!,MATCH('I. Legal Frameworks'!$B66,#REF!,0),MATCH('I. Legal Frameworks'!DT$2,#REF!,0)),
INDEX(#REF!,MATCH('I. Legal Frameworks'!$B66,#REF!,0),MATCH('I. Legal Frameworks'!DT$2,#REF!,0)))</f>
        <v>#REF!</v>
      </c>
      <c r="DU66" s="13" t="e">
        <f>IF(OR(RIGHT(DU$2,3)="_is",RIGHT(DU$2,3)="_ts",RIGHT(DU$2,6)="_index"),
INDEX(#REF!,MATCH('I. Legal Frameworks'!$B66,#REF!,0),MATCH('I. Legal Frameworks'!DU$2,#REF!,0)),
INDEX(#REF!,MATCH('I. Legal Frameworks'!$B66,#REF!,0),MATCH('I. Legal Frameworks'!DU$2,#REF!,0)))</f>
        <v>#REF!</v>
      </c>
      <c r="DV66" s="13" t="e">
        <f>IF(OR(RIGHT(DV$2,3)="_is",RIGHT(DV$2,3)="_ts",RIGHT(DV$2,6)="_index"),
INDEX(#REF!,MATCH('I. Legal Frameworks'!$B66,#REF!,0),MATCH('I. Legal Frameworks'!DV$2,#REF!,0)),
INDEX(#REF!,MATCH('I. Legal Frameworks'!$B66,#REF!,0),MATCH('I. Legal Frameworks'!DV$2,#REF!,0)))</f>
        <v>#REF!</v>
      </c>
      <c r="DW66" s="13" t="e">
        <f>IF(OR(RIGHT(DW$2,3)="_is",RIGHT(DW$2,3)="_ts",RIGHT(DW$2,6)="_index"),
INDEX(#REF!,MATCH('I. Legal Frameworks'!$B66,#REF!,0),MATCH('I. Legal Frameworks'!DW$2,#REF!,0)),
INDEX(#REF!,MATCH('I. Legal Frameworks'!$B66,#REF!,0),MATCH('I. Legal Frameworks'!DW$2,#REF!,0)))</f>
        <v>#REF!</v>
      </c>
      <c r="DX66" s="13" t="e">
        <f>IF(OR(RIGHT(DX$2,3)="_is",RIGHT(DX$2,3)="_ts",RIGHT(DX$2,6)="_index"),
INDEX(#REF!,MATCH('I. Legal Frameworks'!$B66,#REF!,0),MATCH('I. Legal Frameworks'!DX$2,#REF!,0)),
INDEX(#REF!,MATCH('I. Legal Frameworks'!$B66,#REF!,0),MATCH('I. Legal Frameworks'!DX$2,#REF!,0)))</f>
        <v>#REF!</v>
      </c>
      <c r="DY66" s="13" t="e">
        <f>IF(OR(RIGHT(DY$2,3)="_is",RIGHT(DY$2,3)="_ts",RIGHT(DY$2,6)="_index"),
INDEX(#REF!,MATCH('I. Legal Frameworks'!$B66,#REF!,0),MATCH('I. Legal Frameworks'!DY$2,#REF!,0)),
INDEX(#REF!,MATCH('I. Legal Frameworks'!$B66,#REF!,0),MATCH('I. Legal Frameworks'!DY$2,#REF!,0)))</f>
        <v>#REF!</v>
      </c>
      <c r="DZ66" s="13" t="e">
        <f>IF(OR(RIGHT(DZ$2,3)="_is",RIGHT(DZ$2,3)="_ts",RIGHT(DZ$2,6)="_index"),
INDEX(#REF!,MATCH('I. Legal Frameworks'!$B66,#REF!,0),MATCH('I. Legal Frameworks'!DZ$2,#REF!,0)),
INDEX(#REF!,MATCH('I. Legal Frameworks'!$B66,#REF!,0),MATCH('I. Legal Frameworks'!DZ$2,#REF!,0)))</f>
        <v>#REF!</v>
      </c>
      <c r="EA66" s="28" t="e">
        <f>IF(OR(RIGHT(EA$2,3)="_is",RIGHT(EA$2,3)="_ts",RIGHT(EA$2,6)="_index"),
INDEX(#REF!,MATCH('I. Legal Frameworks'!$B66,#REF!,0),MATCH('I. Legal Frameworks'!EA$2,#REF!,0)),
INDEX(#REF!,MATCH('I. Legal Frameworks'!$B66,#REF!,0),MATCH('I. Legal Frameworks'!EA$2,#REF!,0)))</f>
        <v>#REF!</v>
      </c>
      <c r="EB66" s="13" t="e">
        <f>IF(OR(RIGHT(EB$2,3)="_is",RIGHT(EB$2,3)="_ts",RIGHT(EB$2,6)="_index"),
INDEX(#REF!,MATCH('I. Legal Frameworks'!$B66,#REF!,0),MATCH('I. Legal Frameworks'!EB$2,#REF!,0)),
INDEX(#REF!,MATCH('I. Legal Frameworks'!$B66,#REF!,0),MATCH('I. Legal Frameworks'!EB$2,#REF!,0)))</f>
        <v>#REF!</v>
      </c>
      <c r="EC66" s="13" t="e">
        <f>IF(OR(RIGHT(EC$2,3)="_is",RIGHT(EC$2,3)="_ts",RIGHT(EC$2,6)="_index"),
INDEX(#REF!,MATCH('I. Legal Frameworks'!$B66,#REF!,0),MATCH('I. Legal Frameworks'!EC$2,#REF!,0)),
INDEX(#REF!,MATCH('I. Legal Frameworks'!$B66,#REF!,0),MATCH('I. Legal Frameworks'!EC$2,#REF!,0)))</f>
        <v>#REF!</v>
      </c>
      <c r="ED66" s="13" t="e">
        <f>IF(OR(RIGHT(ED$2,3)="_is",RIGHT(ED$2,3)="_ts",RIGHT(ED$2,6)="_index"),
INDEX(#REF!,MATCH('I. Legal Frameworks'!$B66,#REF!,0),MATCH('I. Legal Frameworks'!ED$2,#REF!,0)),
INDEX(#REF!,MATCH('I. Legal Frameworks'!$B66,#REF!,0),MATCH('I. Legal Frameworks'!ED$2,#REF!,0)))</f>
        <v>#REF!</v>
      </c>
      <c r="EE66" s="13" t="e">
        <f>IF(OR(RIGHT(EE$2,3)="_is",RIGHT(EE$2,3)="_ts",RIGHT(EE$2,6)="_index"),
INDEX(#REF!,MATCH('I. Legal Frameworks'!$B66,#REF!,0),MATCH('I. Legal Frameworks'!EE$2,#REF!,0)),
INDEX(#REF!,MATCH('I. Legal Frameworks'!$B66,#REF!,0),MATCH('I. Legal Frameworks'!EE$2,#REF!,0)))</f>
        <v>#REF!</v>
      </c>
      <c r="EF66" s="13" t="e">
        <f>IF(OR(RIGHT(EF$2,3)="_is",RIGHT(EF$2,3)="_ts",RIGHT(EF$2,6)="_index"),
INDEX(#REF!,MATCH('I. Legal Frameworks'!$B66,#REF!,0),MATCH('I. Legal Frameworks'!EF$2,#REF!,0)),
INDEX(#REF!,MATCH('I. Legal Frameworks'!$B66,#REF!,0),MATCH('I. Legal Frameworks'!EF$2,#REF!,0)))</f>
        <v>#REF!</v>
      </c>
      <c r="EG66" s="13" t="e">
        <f>IF(OR(RIGHT(EG$2,3)="_is",RIGHT(EG$2,3)="_ts",RIGHT(EG$2,6)="_index"),
INDEX(#REF!,MATCH('I. Legal Frameworks'!$B66,#REF!,0),MATCH('I. Legal Frameworks'!EG$2,#REF!,0)),
INDEX(#REF!,MATCH('I. Legal Frameworks'!$B66,#REF!,0),MATCH('I. Legal Frameworks'!EG$2,#REF!,0)))</f>
        <v>#REF!</v>
      </c>
      <c r="EH66" s="13" t="e">
        <f>IF(OR(RIGHT(EH$2,3)="_is",RIGHT(EH$2,3)="_ts",RIGHT(EH$2,6)="_index"),
INDEX(#REF!,MATCH('I. Legal Frameworks'!$B66,#REF!,0),MATCH('I. Legal Frameworks'!EH$2,#REF!,0)),
INDEX(#REF!,MATCH('I. Legal Frameworks'!$B66,#REF!,0),MATCH('I. Legal Frameworks'!EH$2,#REF!,0)))</f>
        <v>#REF!</v>
      </c>
      <c r="EI66" s="13" t="e">
        <f>IF(OR(RIGHT(EI$2,3)="_is",RIGHT(EI$2,3)="_ts",RIGHT(EI$2,6)="_index"),
INDEX(#REF!,MATCH('I. Legal Frameworks'!$B66,#REF!,0),MATCH('I. Legal Frameworks'!EI$2,#REF!,0)),
INDEX(#REF!,MATCH('I. Legal Frameworks'!$B66,#REF!,0),MATCH('I. Legal Frameworks'!EI$2,#REF!,0)))</f>
        <v>#REF!</v>
      </c>
      <c r="EJ66" s="13" t="e">
        <f>IF(OR(RIGHT(EJ$2,3)="_is",RIGHT(EJ$2,3)="_ts",RIGHT(EJ$2,6)="_index"),
INDEX(#REF!,MATCH('I. Legal Frameworks'!$B66,#REF!,0),MATCH('I. Legal Frameworks'!EJ$2,#REF!,0)),
INDEX(#REF!,MATCH('I. Legal Frameworks'!$B66,#REF!,0),MATCH('I. Legal Frameworks'!EJ$2,#REF!,0)))</f>
        <v>#REF!</v>
      </c>
      <c r="EK66" s="13" t="e">
        <f>IF(OR(RIGHT(EK$2,3)="_is",RIGHT(EK$2,3)="_ts",RIGHT(EK$2,6)="_index"),
INDEX(#REF!,MATCH('I. Legal Frameworks'!$B66,#REF!,0),MATCH('I. Legal Frameworks'!EK$2,#REF!,0)),
INDEX(#REF!,MATCH('I. Legal Frameworks'!$B66,#REF!,0),MATCH('I. Legal Frameworks'!EK$2,#REF!,0)))</f>
        <v>#REF!</v>
      </c>
      <c r="EL66" s="13" t="e">
        <f>IF(OR(RIGHT(EL$2,3)="_is",RIGHT(EL$2,3)="_ts",RIGHT(EL$2,6)="_index"),
INDEX(#REF!,MATCH('I. Legal Frameworks'!$B66,#REF!,0),MATCH('I. Legal Frameworks'!EL$2,#REF!,0)),
INDEX(#REF!,MATCH('I. Legal Frameworks'!$B66,#REF!,0),MATCH('I. Legal Frameworks'!EL$2,#REF!,0)))</f>
        <v>#REF!</v>
      </c>
      <c r="EM66" s="13" t="e">
        <f>IF(OR(RIGHT(EM$2,3)="_is",RIGHT(EM$2,3)="_ts",RIGHT(EM$2,6)="_index"),
INDEX(#REF!,MATCH('I. Legal Frameworks'!$B66,#REF!,0),MATCH('I. Legal Frameworks'!EM$2,#REF!,0)),
INDEX(#REF!,MATCH('I. Legal Frameworks'!$B66,#REF!,0),MATCH('I. Legal Frameworks'!EM$2,#REF!,0)))</f>
        <v>#REF!</v>
      </c>
      <c r="EN66" s="13" t="e">
        <f>IF(OR(RIGHT(EN$2,3)="_is",RIGHT(EN$2,3)="_ts",RIGHT(EN$2,6)="_index"),
INDEX(#REF!,MATCH('I. Legal Frameworks'!$B66,#REF!,0),MATCH('I. Legal Frameworks'!EN$2,#REF!,0)),
INDEX(#REF!,MATCH('I. Legal Frameworks'!$B66,#REF!,0),MATCH('I. Legal Frameworks'!EN$2,#REF!,0)))</f>
        <v>#REF!</v>
      </c>
      <c r="EO66" s="13" t="e">
        <f>IF(OR(RIGHT(EO$2,3)="_is",RIGHT(EO$2,3)="_ts",RIGHT(EO$2,6)="_index"),
INDEX(#REF!,MATCH('I. Legal Frameworks'!$B66,#REF!,0),MATCH('I. Legal Frameworks'!EO$2,#REF!,0)),
INDEX(#REF!,MATCH('I. Legal Frameworks'!$B66,#REF!,0),MATCH('I. Legal Frameworks'!EO$2,#REF!,0)))</f>
        <v>#REF!</v>
      </c>
      <c r="EP66" s="13" t="e">
        <f>IF(OR(RIGHT(EP$2,3)="_is",RIGHT(EP$2,3)="_ts",RIGHT(EP$2,6)="_index"),
INDEX(#REF!,MATCH('I. Legal Frameworks'!$B66,#REF!,0),MATCH('I. Legal Frameworks'!EP$2,#REF!,0)),
INDEX(#REF!,MATCH('I. Legal Frameworks'!$B66,#REF!,0),MATCH('I. Legal Frameworks'!EP$2,#REF!,0)))</f>
        <v>#REF!</v>
      </c>
      <c r="EQ66" s="13" t="e">
        <f>IF(OR(RIGHT(EQ$2,3)="_is",RIGHT(EQ$2,3)="_ts",RIGHT(EQ$2,6)="_index"),
INDEX(#REF!,MATCH('I. Legal Frameworks'!$B66,#REF!,0),MATCH('I. Legal Frameworks'!EQ$2,#REF!,0)),
INDEX(#REF!,MATCH('I. Legal Frameworks'!$B66,#REF!,0),MATCH('I. Legal Frameworks'!EQ$2,#REF!,0)))</f>
        <v>#REF!</v>
      </c>
      <c r="ER66" s="13" t="e">
        <f>IF(OR(RIGHT(ER$2,3)="_is",RIGHT(ER$2,3)="_ts",RIGHT(ER$2,6)="_index"),
INDEX(#REF!,MATCH('I. Legal Frameworks'!$B66,#REF!,0),MATCH('I. Legal Frameworks'!ER$2,#REF!,0)),
INDEX(#REF!,MATCH('I. Legal Frameworks'!$B66,#REF!,0),MATCH('I. Legal Frameworks'!ER$2,#REF!,0)))</f>
        <v>#REF!</v>
      </c>
      <c r="ES66" s="13" t="e">
        <f>IF(OR(RIGHT(ES$2,3)="_is",RIGHT(ES$2,3)="_ts",RIGHT(ES$2,6)="_index"),
INDEX(#REF!,MATCH('I. Legal Frameworks'!$B66,#REF!,0),MATCH('I. Legal Frameworks'!ES$2,#REF!,0)),
INDEX(#REF!,MATCH('I. Legal Frameworks'!$B66,#REF!,0),MATCH('I. Legal Frameworks'!ES$2,#REF!,0)))</f>
        <v>#REF!</v>
      </c>
      <c r="ET66" s="13" t="e">
        <f>IF(OR(RIGHT(ET$2,3)="_is",RIGHT(ET$2,3)="_ts",RIGHT(ET$2,6)="_index"),
INDEX(#REF!,MATCH('I. Legal Frameworks'!$B66,#REF!,0),MATCH('I. Legal Frameworks'!ET$2,#REF!,0)),
INDEX(#REF!,MATCH('I. Legal Frameworks'!$B66,#REF!,0),MATCH('I. Legal Frameworks'!ET$2,#REF!,0)))</f>
        <v>#REF!</v>
      </c>
      <c r="EU66" s="13" t="e">
        <f>IF(OR(RIGHT(EU$2,3)="_is",RIGHT(EU$2,3)="_ts",RIGHT(EU$2,6)="_index"),
INDEX(#REF!,MATCH('I. Legal Frameworks'!$B66,#REF!,0),MATCH('I. Legal Frameworks'!EU$2,#REF!,0)),
INDEX(#REF!,MATCH('I. Legal Frameworks'!$B66,#REF!,0),MATCH('I. Legal Frameworks'!EU$2,#REF!,0)))</f>
        <v>#REF!</v>
      </c>
      <c r="EV66" s="13" t="e">
        <f>IF(OR(RIGHT(EV$2,3)="_is",RIGHT(EV$2,3)="_ts",RIGHT(EV$2,6)="_index"),
INDEX(#REF!,MATCH('I. Legal Frameworks'!$B66,#REF!,0),MATCH('I. Legal Frameworks'!EV$2,#REF!,0)),
INDEX(#REF!,MATCH('I. Legal Frameworks'!$B66,#REF!,0),MATCH('I. Legal Frameworks'!EV$2,#REF!,0)))</f>
        <v>#REF!</v>
      </c>
      <c r="EW66" s="13" t="e">
        <f>IF(OR(RIGHT(EW$2,3)="_is",RIGHT(EW$2,3)="_ts",RIGHT(EW$2,6)="_index"),
INDEX(#REF!,MATCH('I. Legal Frameworks'!$B66,#REF!,0),MATCH('I. Legal Frameworks'!EW$2,#REF!,0)),
INDEX(#REF!,MATCH('I. Legal Frameworks'!$B66,#REF!,0),MATCH('I. Legal Frameworks'!EW$2,#REF!,0)))</f>
        <v>#REF!</v>
      </c>
      <c r="EX66" s="13" t="e">
        <f>IF(OR(RIGHT(EX$2,3)="_is",RIGHT(EX$2,3)="_ts",RIGHT(EX$2,6)="_index"),
INDEX(#REF!,MATCH('I. Legal Frameworks'!$B66,#REF!,0),MATCH('I. Legal Frameworks'!EX$2,#REF!,0)),
INDEX(#REF!,MATCH('I. Legal Frameworks'!$B66,#REF!,0),MATCH('I. Legal Frameworks'!EX$2,#REF!,0)))</f>
        <v>#REF!</v>
      </c>
      <c r="EY66" s="13" t="e">
        <f>IF(OR(RIGHT(EY$2,3)="_is",RIGHT(EY$2,3)="_ts",RIGHT(EY$2,6)="_index"),
INDEX(#REF!,MATCH('I. Legal Frameworks'!$B66,#REF!,0),MATCH('I. Legal Frameworks'!EY$2,#REF!,0)),
INDEX(#REF!,MATCH('I. Legal Frameworks'!$B66,#REF!,0),MATCH('I. Legal Frameworks'!EY$2,#REF!,0)))</f>
        <v>#REF!</v>
      </c>
      <c r="EZ66" s="13" t="e">
        <f>IF(OR(RIGHT(EZ$2,3)="_is",RIGHT(EZ$2,3)="_ts",RIGHT(EZ$2,6)="_index"),
INDEX(#REF!,MATCH('I. Legal Frameworks'!$B66,#REF!,0),MATCH('I. Legal Frameworks'!EZ$2,#REF!,0)),
INDEX(#REF!,MATCH('I. Legal Frameworks'!$B66,#REF!,0),MATCH('I. Legal Frameworks'!EZ$2,#REF!,0)))</f>
        <v>#REF!</v>
      </c>
      <c r="FA66" s="13" t="e">
        <f>IF(OR(RIGHT(FA$2,3)="_is",RIGHT(FA$2,3)="_ts",RIGHT(FA$2,6)="_index"),
INDEX(#REF!,MATCH('I. Legal Frameworks'!$B66,#REF!,0),MATCH('I. Legal Frameworks'!FA$2,#REF!,0)),
INDEX(#REF!,MATCH('I. Legal Frameworks'!$B66,#REF!,0),MATCH('I. Legal Frameworks'!FA$2,#REF!,0)))</f>
        <v>#REF!</v>
      </c>
      <c r="FB66" s="13" t="e">
        <f>IF(OR(RIGHT(FB$2,3)="_is",RIGHT(FB$2,3)="_ts",RIGHT(FB$2,6)="_index"),
INDEX(#REF!,MATCH('I. Legal Frameworks'!$B66,#REF!,0),MATCH('I. Legal Frameworks'!FB$2,#REF!,0)),
INDEX(#REF!,MATCH('I. Legal Frameworks'!$B66,#REF!,0),MATCH('I. Legal Frameworks'!FB$2,#REF!,0)))</f>
        <v>#REF!</v>
      </c>
      <c r="FC66" s="13" t="e">
        <f>IF(OR(RIGHT(FC$2,3)="_is",RIGHT(FC$2,3)="_ts",RIGHT(FC$2,6)="_index"),
INDEX(#REF!,MATCH('I. Legal Frameworks'!$B66,#REF!,0),MATCH('I. Legal Frameworks'!FC$2,#REF!,0)),
INDEX(#REF!,MATCH('I. Legal Frameworks'!$B66,#REF!,0),MATCH('I. Legal Frameworks'!FC$2,#REF!,0)))</f>
        <v>#REF!</v>
      </c>
      <c r="FD66" s="28" t="e">
        <f>IF(OR(RIGHT(FD$2,3)="_is",RIGHT(FD$2,3)="_ts",RIGHT(FD$2,6)="_index"),
INDEX(#REF!,MATCH('I. Legal Frameworks'!$B66,#REF!,0),MATCH('I. Legal Frameworks'!FD$2,#REF!,0)),
INDEX(#REF!,MATCH('I. Legal Frameworks'!$B66,#REF!,0),MATCH('I. Legal Frameworks'!FD$2,#REF!,0)))</f>
        <v>#REF!</v>
      </c>
      <c r="FE66" s="13" t="e">
        <f>IF(OR(RIGHT(FE$2,3)="_is",RIGHT(FE$2,3)="_ts",RIGHT(FE$2,6)="_index"),
INDEX(#REF!,MATCH('I. Legal Frameworks'!$B66,#REF!,0),MATCH('I. Legal Frameworks'!FE$2,#REF!,0)),
INDEX(#REF!,MATCH('I. Legal Frameworks'!$B66,#REF!,0),MATCH('I. Legal Frameworks'!FE$2,#REF!,0)))</f>
        <v>#REF!</v>
      </c>
      <c r="FF66" s="13" t="e">
        <f>IF(OR(RIGHT(FF$2,3)="_is",RIGHT(FF$2,3)="_ts",RIGHT(FF$2,6)="_index"),
INDEX(#REF!,MATCH('I. Legal Frameworks'!$B66,#REF!,0),MATCH('I. Legal Frameworks'!FF$2,#REF!,0)),
INDEX(#REF!,MATCH('I. Legal Frameworks'!$B66,#REF!,0),MATCH('I. Legal Frameworks'!FF$2,#REF!,0)))</f>
        <v>#REF!</v>
      </c>
      <c r="FG66" s="13" t="e">
        <f>IF(OR(RIGHT(FG$2,3)="_is",RIGHT(FG$2,3)="_ts",RIGHT(FG$2,6)="_index"),
INDEX(#REF!,MATCH('I. Legal Frameworks'!$B66,#REF!,0),MATCH('I. Legal Frameworks'!FG$2,#REF!,0)),
INDEX(#REF!,MATCH('I. Legal Frameworks'!$B66,#REF!,0),MATCH('I. Legal Frameworks'!FG$2,#REF!,0)))</f>
        <v>#REF!</v>
      </c>
      <c r="FH66" s="13" t="e">
        <f>IF(OR(RIGHT(FH$2,3)="_is",RIGHT(FH$2,3)="_ts",RIGHT(FH$2,6)="_index"),
INDEX(#REF!,MATCH('I. Legal Frameworks'!$B66,#REF!,0),MATCH('I. Legal Frameworks'!FH$2,#REF!,0)),
INDEX(#REF!,MATCH('I. Legal Frameworks'!$B66,#REF!,0),MATCH('I. Legal Frameworks'!FH$2,#REF!,0)))</f>
        <v>#REF!</v>
      </c>
      <c r="FI66" s="13" t="e">
        <f>IF(OR(RIGHT(FI$2,3)="_is",RIGHT(FI$2,3)="_ts",RIGHT(FI$2,6)="_index"),
INDEX(#REF!,MATCH('I. Legal Frameworks'!$B66,#REF!,0),MATCH('I. Legal Frameworks'!FI$2,#REF!,0)),
INDEX(#REF!,MATCH('I. Legal Frameworks'!$B66,#REF!,0),MATCH('I. Legal Frameworks'!FI$2,#REF!,0)))</f>
        <v>#REF!</v>
      </c>
      <c r="FJ66" s="13" t="e">
        <f>IF(OR(RIGHT(FJ$2,3)="_is",RIGHT(FJ$2,3)="_ts",RIGHT(FJ$2,6)="_index"),
INDEX(#REF!,MATCH('I. Legal Frameworks'!$B66,#REF!,0),MATCH('I. Legal Frameworks'!FJ$2,#REF!,0)),
INDEX(#REF!,MATCH('I. Legal Frameworks'!$B66,#REF!,0),MATCH('I. Legal Frameworks'!FJ$2,#REF!,0)))</f>
        <v>#REF!</v>
      </c>
      <c r="FK66" s="13" t="e">
        <f>IF(OR(RIGHT(FK$2,3)="_is",RIGHT(FK$2,3)="_ts",RIGHT(FK$2,6)="_index"),
INDEX(#REF!,MATCH('I. Legal Frameworks'!$B66,#REF!,0),MATCH('I. Legal Frameworks'!FK$2,#REF!,0)),
INDEX(#REF!,MATCH('I. Legal Frameworks'!$B66,#REF!,0),MATCH('I. Legal Frameworks'!FK$2,#REF!,0)))</f>
        <v>#REF!</v>
      </c>
      <c r="FL66" s="13" t="e">
        <f>IF(OR(RIGHT(FL$2,3)="_is",RIGHT(FL$2,3)="_ts",RIGHT(FL$2,6)="_index"),
INDEX(#REF!,MATCH('I. Legal Frameworks'!$B66,#REF!,0),MATCH('I. Legal Frameworks'!FL$2,#REF!,0)),
INDEX(#REF!,MATCH('I. Legal Frameworks'!$B66,#REF!,0),MATCH('I. Legal Frameworks'!FL$2,#REF!,0)))</f>
        <v>#REF!</v>
      </c>
      <c r="FM66" s="13" t="e">
        <f>IF(OR(RIGHT(FM$2,3)="_is",RIGHT(FM$2,3)="_ts",RIGHT(FM$2,6)="_index"),
INDEX(#REF!,MATCH('I. Legal Frameworks'!$B66,#REF!,0),MATCH('I. Legal Frameworks'!FM$2,#REF!,0)),
INDEX(#REF!,MATCH('I. Legal Frameworks'!$B66,#REF!,0),MATCH('I. Legal Frameworks'!FM$2,#REF!,0)))</f>
        <v>#REF!</v>
      </c>
      <c r="FN66" s="13" t="e">
        <f>IF(OR(RIGHT(FN$2,3)="_is",RIGHT(FN$2,3)="_ts",RIGHT(FN$2,6)="_index"),
INDEX(#REF!,MATCH('I. Legal Frameworks'!$B66,#REF!,0),MATCH('I. Legal Frameworks'!FN$2,#REF!,0)),
INDEX(#REF!,MATCH('I. Legal Frameworks'!$B66,#REF!,0),MATCH('I. Legal Frameworks'!FN$2,#REF!,0)))</f>
        <v>#REF!</v>
      </c>
      <c r="FO66" s="13" t="e">
        <f>IF(OR(RIGHT(FO$2,3)="_is",RIGHT(FO$2,3)="_ts",RIGHT(FO$2,6)="_index"),
INDEX(#REF!,MATCH('I. Legal Frameworks'!$B66,#REF!,0),MATCH('I. Legal Frameworks'!FO$2,#REF!,0)),
INDEX(#REF!,MATCH('I. Legal Frameworks'!$B66,#REF!,0),MATCH('I. Legal Frameworks'!FO$2,#REF!,0)))</f>
        <v>#REF!</v>
      </c>
      <c r="FP66" s="13" t="e">
        <f>IF(OR(RIGHT(FP$2,3)="_is",RIGHT(FP$2,3)="_ts",RIGHT(FP$2,6)="_index"),
INDEX(#REF!,MATCH('I. Legal Frameworks'!$B66,#REF!,0),MATCH('I. Legal Frameworks'!FP$2,#REF!,0)),
INDEX(#REF!,MATCH('I. Legal Frameworks'!$B66,#REF!,0),MATCH('I. Legal Frameworks'!FP$2,#REF!,0)))</f>
        <v>#REF!</v>
      </c>
      <c r="FQ66" s="13" t="e">
        <f>IF(OR(RIGHT(FQ$2,3)="_is",RIGHT(FQ$2,3)="_ts",RIGHT(FQ$2,6)="_index"),
INDEX(#REF!,MATCH('I. Legal Frameworks'!$B66,#REF!,0),MATCH('I. Legal Frameworks'!FQ$2,#REF!,0)),
INDEX(#REF!,MATCH('I. Legal Frameworks'!$B66,#REF!,0),MATCH('I. Legal Frameworks'!FQ$2,#REF!,0)))</f>
        <v>#REF!</v>
      </c>
      <c r="FR66" s="13" t="e">
        <f>IF(OR(RIGHT(FR$2,3)="_is",RIGHT(FR$2,3)="_ts",RIGHT(FR$2,6)="_index"),
INDEX(#REF!,MATCH('I. Legal Frameworks'!$B66,#REF!,0),MATCH('I. Legal Frameworks'!FR$2,#REF!,0)),
INDEX(#REF!,MATCH('I. Legal Frameworks'!$B66,#REF!,0),MATCH('I. Legal Frameworks'!FR$2,#REF!,0)))</f>
        <v>#REF!</v>
      </c>
      <c r="FS66" s="28" t="e">
        <f>IF(OR(RIGHT(FS$2,3)="_is",RIGHT(FS$2,3)="_ts",RIGHT(FS$2,6)="_index"),
INDEX(#REF!,MATCH('I. Legal Frameworks'!$B66,#REF!,0),MATCH('I. Legal Frameworks'!FS$2,#REF!,0)),
INDEX(#REF!,MATCH('I. Legal Frameworks'!$B66,#REF!,0),MATCH('I. Legal Frameworks'!FS$2,#REF!,0)))</f>
        <v>#REF!</v>
      </c>
      <c r="FT66" s="13" t="e">
        <f>IF(OR(RIGHT(FT$2,3)="_is",RIGHT(FT$2,3)="_ts",RIGHT(FT$2,6)="_index"),
INDEX(#REF!,MATCH('I. Legal Frameworks'!$B66,#REF!,0),MATCH('I. Legal Frameworks'!FT$2,#REF!,0)),
INDEX(#REF!,MATCH('I. Legal Frameworks'!$B66,#REF!,0),MATCH('I. Legal Frameworks'!FT$2,#REF!,0)))</f>
        <v>#REF!</v>
      </c>
      <c r="FU66" s="13" t="e">
        <f>IF(OR(RIGHT(FU$2,3)="_is",RIGHT(FU$2,3)="_ts",RIGHT(FU$2,6)="_index"),
INDEX(#REF!,MATCH('I. Legal Frameworks'!$B66,#REF!,0),MATCH('I. Legal Frameworks'!FU$2,#REF!,0)),
INDEX(#REF!,MATCH('I. Legal Frameworks'!$B66,#REF!,0),MATCH('I. Legal Frameworks'!FU$2,#REF!,0)))</f>
        <v>#REF!</v>
      </c>
      <c r="FV66" s="13" t="e">
        <f>IF(OR(RIGHT(FV$2,3)="_is",RIGHT(FV$2,3)="_ts",RIGHT(FV$2,6)="_index"),
INDEX(#REF!,MATCH('I. Legal Frameworks'!$B66,#REF!,0),MATCH('I. Legal Frameworks'!FV$2,#REF!,0)),
INDEX(#REF!,MATCH('I. Legal Frameworks'!$B66,#REF!,0),MATCH('I. Legal Frameworks'!FV$2,#REF!,0)))</f>
        <v>#REF!</v>
      </c>
      <c r="FW66" s="13" t="e">
        <f>IF(OR(RIGHT(FW$2,3)="_is",RIGHT(FW$2,3)="_ts",RIGHT(FW$2,6)="_index"),
INDEX(#REF!,MATCH('I. Legal Frameworks'!$B66,#REF!,0),MATCH('I. Legal Frameworks'!FW$2,#REF!,0)),
INDEX(#REF!,MATCH('I. Legal Frameworks'!$B66,#REF!,0),MATCH('I. Legal Frameworks'!FW$2,#REF!,0)))</f>
        <v>#REF!</v>
      </c>
      <c r="FX66" s="13" t="e">
        <f>IF(OR(RIGHT(FX$2,3)="_is",RIGHT(FX$2,3)="_ts",RIGHT(FX$2,6)="_index"),
INDEX(#REF!,MATCH('I. Legal Frameworks'!$B66,#REF!,0),MATCH('I. Legal Frameworks'!FX$2,#REF!,0)),
INDEX(#REF!,MATCH('I. Legal Frameworks'!$B66,#REF!,0),MATCH('I. Legal Frameworks'!FX$2,#REF!,0)))</f>
        <v>#REF!</v>
      </c>
      <c r="FY66" s="13" t="e">
        <f>IF(OR(RIGHT(FY$2,3)="_is",RIGHT(FY$2,3)="_ts",RIGHT(FY$2,6)="_index"),
INDEX(#REF!,MATCH('I. Legal Frameworks'!$B66,#REF!,0),MATCH('I. Legal Frameworks'!FY$2,#REF!,0)),
INDEX(#REF!,MATCH('I. Legal Frameworks'!$B66,#REF!,0),MATCH('I. Legal Frameworks'!FY$2,#REF!,0)))</f>
        <v>#REF!</v>
      </c>
      <c r="FZ66" s="13" t="e">
        <f>IF(OR(RIGHT(FZ$2,3)="_is",RIGHT(FZ$2,3)="_ts",RIGHT(FZ$2,6)="_index"),
INDEX(#REF!,MATCH('I. Legal Frameworks'!$B66,#REF!,0),MATCH('I. Legal Frameworks'!FZ$2,#REF!,0)),
INDEX(#REF!,MATCH('I. Legal Frameworks'!$B66,#REF!,0),MATCH('I. Legal Frameworks'!FZ$2,#REF!,0)))</f>
        <v>#REF!</v>
      </c>
      <c r="GA66" s="13" t="e">
        <f>IF(OR(RIGHT(GA$2,3)="_is",RIGHT(GA$2,3)="_ts",RIGHT(GA$2,6)="_index"),
INDEX(#REF!,MATCH('I. Legal Frameworks'!$B66,#REF!,0),MATCH('I. Legal Frameworks'!GA$2,#REF!,0)),
INDEX(#REF!,MATCH('I. Legal Frameworks'!$B66,#REF!,0),MATCH('I. Legal Frameworks'!GA$2,#REF!,0)))</f>
        <v>#REF!</v>
      </c>
      <c r="GB66" s="13" t="e">
        <f>IF(OR(RIGHT(GB$2,3)="_is",RIGHT(GB$2,3)="_ts",RIGHT(GB$2,6)="_index"),
INDEX(#REF!,MATCH('I. Legal Frameworks'!$B66,#REF!,0),MATCH('I. Legal Frameworks'!GB$2,#REF!,0)),
INDEX(#REF!,MATCH('I. Legal Frameworks'!$B66,#REF!,0),MATCH('I. Legal Frameworks'!GB$2,#REF!,0)))</f>
        <v>#REF!</v>
      </c>
      <c r="GC66" s="13" t="e">
        <f>IF(OR(RIGHT(GC$2,3)="_is",RIGHT(GC$2,3)="_ts",RIGHT(GC$2,6)="_index"),
INDEX(#REF!,MATCH('I. Legal Frameworks'!$B66,#REF!,0),MATCH('I. Legal Frameworks'!GC$2,#REF!,0)),
INDEX(#REF!,MATCH('I. Legal Frameworks'!$B66,#REF!,0),MATCH('I. Legal Frameworks'!GC$2,#REF!,0)))</f>
        <v>#REF!</v>
      </c>
      <c r="GD66" s="13" t="e">
        <f>IF(OR(RIGHT(GD$2,3)="_is",RIGHT(GD$2,3)="_ts",RIGHT(GD$2,6)="_index"),
INDEX(#REF!,MATCH('I. Legal Frameworks'!$B66,#REF!,0),MATCH('I. Legal Frameworks'!GD$2,#REF!,0)),
INDEX(#REF!,MATCH('I. Legal Frameworks'!$B66,#REF!,0),MATCH('I. Legal Frameworks'!GD$2,#REF!,0)))</f>
        <v>#REF!</v>
      </c>
      <c r="GE66" s="13" t="e">
        <f>IF(OR(RIGHT(GE$2,3)="_is",RIGHT(GE$2,3)="_ts",RIGHT(GE$2,6)="_index"),
INDEX(#REF!,MATCH('I. Legal Frameworks'!$B66,#REF!,0),MATCH('I. Legal Frameworks'!GE$2,#REF!,0)),
INDEX(#REF!,MATCH('I. Legal Frameworks'!$B66,#REF!,0),MATCH('I. Legal Frameworks'!GE$2,#REF!,0)))</f>
        <v>#REF!</v>
      </c>
      <c r="GF66" s="13" t="e">
        <f>IF(OR(RIGHT(GF$2,3)="_is",RIGHT(GF$2,3)="_ts",RIGHT(GF$2,6)="_index"),
INDEX(#REF!,MATCH('I. Legal Frameworks'!$B66,#REF!,0),MATCH('I. Legal Frameworks'!GF$2,#REF!,0)),
INDEX(#REF!,MATCH('I. Legal Frameworks'!$B66,#REF!,0),MATCH('I. Legal Frameworks'!GF$2,#REF!,0)))</f>
        <v>#REF!</v>
      </c>
      <c r="GG66" s="13" t="e">
        <f>IF(OR(RIGHT(GG$2,3)="_is",RIGHT(GG$2,3)="_ts",RIGHT(GG$2,6)="_index"),
INDEX(#REF!,MATCH('I. Legal Frameworks'!$B66,#REF!,0),MATCH('I. Legal Frameworks'!GG$2,#REF!,0)),
INDEX(#REF!,MATCH('I. Legal Frameworks'!$B66,#REF!,0),MATCH('I. Legal Frameworks'!GG$2,#REF!,0)))</f>
        <v>#REF!</v>
      </c>
      <c r="GH66" s="13" t="e">
        <f>IF(OR(RIGHT(GH$2,3)="_is",RIGHT(GH$2,3)="_ts",RIGHT(GH$2,6)="_index"),
INDEX(#REF!,MATCH('I. Legal Frameworks'!$B66,#REF!,0),MATCH('I. Legal Frameworks'!GH$2,#REF!,0)),
INDEX(#REF!,MATCH('I. Legal Frameworks'!$B66,#REF!,0),MATCH('I. Legal Frameworks'!GH$2,#REF!,0)))</f>
        <v>#REF!</v>
      </c>
      <c r="GI66" s="28" t="e">
        <f>IF(OR(RIGHT(GI$2,3)="_is",RIGHT(GI$2,3)="_ts",RIGHT(GI$2,6)="_index"),
INDEX(#REF!,MATCH('I. Legal Frameworks'!$B66,#REF!,0),MATCH('I. Legal Frameworks'!GI$2,#REF!,0)),
INDEX(#REF!,MATCH('I. Legal Frameworks'!$B66,#REF!,0),MATCH('I. Legal Frameworks'!GI$2,#REF!,0)))</f>
        <v>#REF!</v>
      </c>
      <c r="GJ66" s="13" t="e">
        <f>IF(OR(RIGHT(GJ$2,3)="_is",RIGHT(GJ$2,3)="_ts",RIGHT(GJ$2,6)="_index"),
INDEX(#REF!,MATCH('I. Legal Frameworks'!$B66,#REF!,0),MATCH('I. Legal Frameworks'!GJ$2,#REF!,0)),
INDEX(#REF!,MATCH('I. Legal Frameworks'!$B66,#REF!,0),MATCH('I. Legal Frameworks'!GJ$2,#REF!,0)))</f>
        <v>#REF!</v>
      </c>
      <c r="GK66" s="13" t="e">
        <f>IF(OR(RIGHT(GK$2,3)="_is",RIGHT(GK$2,3)="_ts",RIGHT(GK$2,6)="_index"),
INDEX(#REF!,MATCH('I. Legal Frameworks'!$B66,#REF!,0),MATCH('I. Legal Frameworks'!GK$2,#REF!,0)),
INDEX(#REF!,MATCH('I. Legal Frameworks'!$B66,#REF!,0),MATCH('I. Legal Frameworks'!GK$2,#REF!,0)))</f>
        <v>#REF!</v>
      </c>
      <c r="GL66" s="13" t="e">
        <f>IF(OR(RIGHT(GL$2,3)="_is",RIGHT(GL$2,3)="_ts",RIGHT(GL$2,6)="_index"),
INDEX(#REF!,MATCH('I. Legal Frameworks'!$B66,#REF!,0),MATCH('I. Legal Frameworks'!GL$2,#REF!,0)),
INDEX(#REF!,MATCH('I. Legal Frameworks'!$B66,#REF!,0),MATCH('I. Legal Frameworks'!GL$2,#REF!,0)))</f>
        <v>#REF!</v>
      </c>
      <c r="GM66" s="13" t="e">
        <f>IF(OR(RIGHT(GM$2,3)="_is",RIGHT(GM$2,3)="_ts",RIGHT(GM$2,6)="_index"),
INDEX(#REF!,MATCH('I. Legal Frameworks'!$B66,#REF!,0),MATCH('I. Legal Frameworks'!GM$2,#REF!,0)),
INDEX(#REF!,MATCH('I. Legal Frameworks'!$B66,#REF!,0),MATCH('I. Legal Frameworks'!GM$2,#REF!,0)))</f>
        <v>#REF!</v>
      </c>
      <c r="GN66" s="13" t="e">
        <f>IF(OR(RIGHT(GN$2,3)="_is",RIGHT(GN$2,3)="_ts",RIGHT(GN$2,6)="_index"),
INDEX(#REF!,MATCH('I. Legal Frameworks'!$B66,#REF!,0),MATCH('I. Legal Frameworks'!GN$2,#REF!,0)),
INDEX(#REF!,MATCH('I. Legal Frameworks'!$B66,#REF!,0),MATCH('I. Legal Frameworks'!GN$2,#REF!,0)))</f>
        <v>#REF!</v>
      </c>
      <c r="GO66" s="13" t="e">
        <f>IF(OR(RIGHT(GO$2,3)="_is",RIGHT(GO$2,3)="_ts",RIGHT(GO$2,6)="_index"),
INDEX(#REF!,MATCH('I. Legal Frameworks'!$B66,#REF!,0),MATCH('I. Legal Frameworks'!GO$2,#REF!,0)),
INDEX(#REF!,MATCH('I. Legal Frameworks'!$B66,#REF!,0),MATCH('I. Legal Frameworks'!GO$2,#REF!,0)))</f>
        <v>#REF!</v>
      </c>
      <c r="GP66" s="13" t="e">
        <f>IF(OR(RIGHT(GP$2,3)="_is",RIGHT(GP$2,3)="_ts",RIGHT(GP$2,6)="_index"),
INDEX(#REF!,MATCH('I. Legal Frameworks'!$B66,#REF!,0),MATCH('I. Legal Frameworks'!GP$2,#REF!,0)),
INDEX(#REF!,MATCH('I. Legal Frameworks'!$B66,#REF!,0),MATCH('I. Legal Frameworks'!GP$2,#REF!,0)))</f>
        <v>#REF!</v>
      </c>
      <c r="GQ66" s="13" t="e">
        <f>IF(OR(RIGHT(GQ$2,3)="_is",RIGHT(GQ$2,3)="_ts",RIGHT(GQ$2,6)="_index"),
INDEX(#REF!,MATCH('I. Legal Frameworks'!$B66,#REF!,0),MATCH('I. Legal Frameworks'!GQ$2,#REF!,0)),
INDEX(#REF!,MATCH('I. Legal Frameworks'!$B66,#REF!,0),MATCH('I. Legal Frameworks'!GQ$2,#REF!,0)))</f>
        <v>#REF!</v>
      </c>
      <c r="GR66" s="13" t="e">
        <f>IF(OR(RIGHT(GR$2,3)="_is",RIGHT(GR$2,3)="_ts",RIGHT(GR$2,6)="_index"),
INDEX(#REF!,MATCH('I. Legal Frameworks'!$B66,#REF!,0),MATCH('I. Legal Frameworks'!GR$2,#REF!,0)),
INDEX(#REF!,MATCH('I. Legal Frameworks'!$B66,#REF!,0),MATCH('I. Legal Frameworks'!GR$2,#REF!,0)))</f>
        <v>#REF!</v>
      </c>
      <c r="GS66" s="13" t="e">
        <f>IF(OR(RIGHT(GS$2,3)="_is",RIGHT(GS$2,3)="_ts",RIGHT(GS$2,6)="_index"),
INDEX(#REF!,MATCH('I. Legal Frameworks'!$B66,#REF!,0),MATCH('I. Legal Frameworks'!GS$2,#REF!,0)),
INDEX(#REF!,MATCH('I. Legal Frameworks'!$B66,#REF!,0),MATCH('I. Legal Frameworks'!GS$2,#REF!,0)))</f>
        <v>#REF!</v>
      </c>
      <c r="GT66" s="13" t="e">
        <f>IF(OR(RIGHT(GT$2,3)="_is",RIGHT(GT$2,3)="_ts",RIGHT(GT$2,6)="_index"),
INDEX(#REF!,MATCH('I. Legal Frameworks'!$B66,#REF!,0),MATCH('I. Legal Frameworks'!GT$2,#REF!,0)),
INDEX(#REF!,MATCH('I. Legal Frameworks'!$B66,#REF!,0),MATCH('I. Legal Frameworks'!GT$2,#REF!,0)))</f>
        <v>#REF!</v>
      </c>
      <c r="GU66" s="13" t="e">
        <f>IF(OR(RIGHT(GU$2,3)="_is",RIGHT(GU$2,3)="_ts",RIGHT(GU$2,6)="_index"),
INDEX(#REF!,MATCH('I. Legal Frameworks'!$B66,#REF!,0),MATCH('I. Legal Frameworks'!GU$2,#REF!,0)),
INDEX(#REF!,MATCH('I. Legal Frameworks'!$B66,#REF!,0),MATCH('I. Legal Frameworks'!GU$2,#REF!,0)))</f>
        <v>#REF!</v>
      </c>
      <c r="GV66" s="13" t="e">
        <f>IF(OR(RIGHT(GV$2,3)="_is",RIGHT(GV$2,3)="_ts",RIGHT(GV$2,6)="_index"),
INDEX(#REF!,MATCH('I. Legal Frameworks'!$B66,#REF!,0),MATCH('I. Legal Frameworks'!GV$2,#REF!,0)),
INDEX(#REF!,MATCH('I. Legal Frameworks'!$B66,#REF!,0),MATCH('I. Legal Frameworks'!GV$2,#REF!,0)))</f>
        <v>#REF!</v>
      </c>
      <c r="GW66" s="13" t="e">
        <f>IF(OR(RIGHT(GW$2,3)="_is",RIGHT(GW$2,3)="_ts",RIGHT(GW$2,6)="_index"),
INDEX(#REF!,MATCH('I. Legal Frameworks'!$B66,#REF!,0),MATCH('I. Legal Frameworks'!GW$2,#REF!,0)),
INDEX(#REF!,MATCH('I. Legal Frameworks'!$B66,#REF!,0),MATCH('I. Legal Frameworks'!GW$2,#REF!,0)))</f>
        <v>#REF!</v>
      </c>
      <c r="GX66" s="13" t="e">
        <f>IF(OR(RIGHT(GX$2,3)="_is",RIGHT(GX$2,3)="_ts",RIGHT(GX$2,6)="_index"),
INDEX(#REF!,MATCH('I. Legal Frameworks'!$B66,#REF!,0),MATCH('I. Legal Frameworks'!GX$2,#REF!,0)),
INDEX(#REF!,MATCH('I. Legal Frameworks'!$B66,#REF!,0),MATCH('I. Legal Frameworks'!GX$2,#REF!,0)))</f>
        <v>#REF!</v>
      </c>
      <c r="GY66" s="13" t="e">
        <f>IF(OR(RIGHT(GY$2,3)="_is",RIGHT(GY$2,3)="_ts",RIGHT(GY$2,6)="_index"),
INDEX(#REF!,MATCH('I. Legal Frameworks'!$B66,#REF!,0),MATCH('I. Legal Frameworks'!GY$2,#REF!,0)),
INDEX(#REF!,MATCH('I. Legal Frameworks'!$B66,#REF!,0),MATCH('I. Legal Frameworks'!GY$2,#REF!,0)))</f>
        <v>#REF!</v>
      </c>
      <c r="GZ66" s="13" t="e">
        <f>IF(OR(RIGHT(GZ$2,3)="_is",RIGHT(GZ$2,3)="_ts",RIGHT(GZ$2,6)="_index"),
INDEX(#REF!,MATCH('I. Legal Frameworks'!$B66,#REF!,0),MATCH('I. Legal Frameworks'!GZ$2,#REF!,0)),
INDEX(#REF!,MATCH('I. Legal Frameworks'!$B66,#REF!,0),MATCH('I. Legal Frameworks'!GZ$2,#REF!,0)))</f>
        <v>#REF!</v>
      </c>
      <c r="HA66" s="13" t="e">
        <f>IF(OR(RIGHT(HA$2,3)="_is",RIGHT(HA$2,3)="_ts",RIGHT(HA$2,6)="_index"),
INDEX(#REF!,MATCH('I. Legal Frameworks'!$B66,#REF!,0),MATCH('I. Legal Frameworks'!HA$2,#REF!,0)),
INDEX(#REF!,MATCH('I. Legal Frameworks'!$B66,#REF!,0),MATCH('I. Legal Frameworks'!HA$2,#REF!,0)))</f>
        <v>#REF!</v>
      </c>
      <c r="HB66" s="13" t="e">
        <f>IF(OR(RIGHT(HB$2,3)="_is",RIGHT(HB$2,3)="_ts",RIGHT(HB$2,6)="_index"),
INDEX(#REF!,MATCH('I. Legal Frameworks'!$B66,#REF!,0),MATCH('I. Legal Frameworks'!HB$2,#REF!,0)),
INDEX(#REF!,MATCH('I. Legal Frameworks'!$B66,#REF!,0),MATCH('I. Legal Frameworks'!HB$2,#REF!,0)))</f>
        <v>#REF!</v>
      </c>
      <c r="HC66" s="13" t="e">
        <f>IF(OR(RIGHT(HC$2,3)="_is",RIGHT(HC$2,3)="_ts",RIGHT(HC$2,6)="_index"),
INDEX(#REF!,MATCH('I. Legal Frameworks'!$B66,#REF!,0),MATCH('I. Legal Frameworks'!HC$2,#REF!,0)),
INDEX(#REF!,MATCH('I. Legal Frameworks'!$B66,#REF!,0),MATCH('I. Legal Frameworks'!HC$2,#REF!,0)))</f>
        <v>#REF!</v>
      </c>
      <c r="HD66" s="13" t="e">
        <f>IF(OR(RIGHT(HD$2,3)="_is",RIGHT(HD$2,3)="_ts",RIGHT(HD$2,6)="_index"),
INDEX(#REF!,MATCH('I. Legal Frameworks'!$B66,#REF!,0),MATCH('I. Legal Frameworks'!HD$2,#REF!,0)),
INDEX(#REF!,MATCH('I. Legal Frameworks'!$B66,#REF!,0),MATCH('I. Legal Frameworks'!HD$2,#REF!,0)))</f>
        <v>#REF!</v>
      </c>
      <c r="HE66" s="13" t="e">
        <f>IF(OR(RIGHT(HE$2,3)="_is",RIGHT(HE$2,3)="_ts",RIGHT(HE$2,6)="_index"),
INDEX(#REF!,MATCH('I. Legal Frameworks'!$B66,#REF!,0),MATCH('I. Legal Frameworks'!HE$2,#REF!,0)),
INDEX(#REF!,MATCH('I. Legal Frameworks'!$B66,#REF!,0),MATCH('I. Legal Frameworks'!HE$2,#REF!,0)))</f>
        <v>#REF!</v>
      </c>
      <c r="HF66" s="14" t="s">
        <v>499</v>
      </c>
    </row>
    <row r="67" spans="1:214" x14ac:dyDescent="0.35">
      <c r="A67" t="s">
        <v>240</v>
      </c>
      <c r="B67" t="s">
        <v>241</v>
      </c>
      <c r="C67" t="s">
        <v>241</v>
      </c>
      <c r="D67" t="s">
        <v>128</v>
      </c>
      <c r="E67" t="s">
        <v>121</v>
      </c>
      <c r="F67" s="30" t="e">
        <f>IF(OR(RIGHT(F$2,3)="_is",RIGHT(F$2,3)="_ts",RIGHT(F$2,6)="_index"),
INDEX(#REF!,MATCH('I. Legal Frameworks'!$B67,#REF!,0),MATCH('I. Legal Frameworks'!F$2,#REF!,0)),
INDEX(#REF!,MATCH('I. Legal Frameworks'!$B67,#REF!,0),MATCH('I. Legal Frameworks'!F$2,#REF!,0)))</f>
        <v>#REF!</v>
      </c>
      <c r="G67" s="28" t="e">
        <f>IF(OR(RIGHT(G$2,3)="_is",RIGHT(G$2,3)="_ts",RIGHT(G$2,6)="_index"),
INDEX(#REF!,MATCH('I. Legal Frameworks'!$B67,#REF!,0),MATCH('I. Legal Frameworks'!G$2,#REF!,0)),
INDEX(#REF!,MATCH('I. Legal Frameworks'!$B67,#REF!,0),MATCH('I. Legal Frameworks'!G$2,#REF!,0)))</f>
        <v>#REF!</v>
      </c>
      <c r="H67" s="13" t="e">
        <f>IF(OR(RIGHT(H$2,3)="_is",RIGHT(H$2,3)="_ts",RIGHT(H$2,6)="_index"),
INDEX(#REF!,MATCH('I. Legal Frameworks'!$B67,#REF!,0),MATCH('I. Legal Frameworks'!H$2,#REF!,0)),
INDEX(#REF!,MATCH('I. Legal Frameworks'!$B67,#REF!,0),MATCH('I. Legal Frameworks'!H$2,#REF!,0)))</f>
        <v>#REF!</v>
      </c>
      <c r="I67" s="13" t="e">
        <f>IF(OR(RIGHT(I$2,3)="_is",RIGHT(I$2,3)="_ts",RIGHT(I$2,6)="_index"),
INDEX(#REF!,MATCH('I. Legal Frameworks'!$B67,#REF!,0),MATCH('I. Legal Frameworks'!I$2,#REF!,0)),
INDEX(#REF!,MATCH('I. Legal Frameworks'!$B67,#REF!,0),MATCH('I. Legal Frameworks'!I$2,#REF!,0)))</f>
        <v>#REF!</v>
      </c>
      <c r="J67" s="13" t="e">
        <f>IF(OR(RIGHT(J$2,3)="_is",RIGHT(J$2,3)="_ts",RIGHT(J$2,6)="_index"),
INDEX(#REF!,MATCH('I. Legal Frameworks'!$B67,#REF!,0),MATCH('I. Legal Frameworks'!J$2,#REF!,0)),
INDEX(#REF!,MATCH('I. Legal Frameworks'!$B67,#REF!,0),MATCH('I. Legal Frameworks'!J$2,#REF!,0)))</f>
        <v>#REF!</v>
      </c>
      <c r="K67" s="13" t="e">
        <f>IF(OR(RIGHT(K$2,3)="_is",RIGHT(K$2,3)="_ts",RIGHT(K$2,6)="_index"),
INDEX(#REF!,MATCH('I. Legal Frameworks'!$B67,#REF!,0),MATCH('I. Legal Frameworks'!K$2,#REF!,0)),
INDEX(#REF!,MATCH('I. Legal Frameworks'!$B67,#REF!,0),MATCH('I. Legal Frameworks'!K$2,#REF!,0)))</f>
        <v>#REF!</v>
      </c>
      <c r="L67" s="13" t="e">
        <f>IF(OR(RIGHT(L$2,3)="_is",RIGHT(L$2,3)="_ts",RIGHT(L$2,6)="_index"),
INDEX(#REF!,MATCH('I. Legal Frameworks'!$B67,#REF!,0),MATCH('I. Legal Frameworks'!L$2,#REF!,0)),
INDEX(#REF!,MATCH('I. Legal Frameworks'!$B67,#REF!,0),MATCH('I. Legal Frameworks'!L$2,#REF!,0)))</f>
        <v>#REF!</v>
      </c>
      <c r="M67" s="13" t="e">
        <f>IF(OR(RIGHT(M$2,3)="_is",RIGHT(M$2,3)="_ts",RIGHT(M$2,6)="_index"),
INDEX(#REF!,MATCH('I. Legal Frameworks'!$B67,#REF!,0),MATCH('I. Legal Frameworks'!M$2,#REF!,0)),
INDEX(#REF!,MATCH('I. Legal Frameworks'!$B67,#REF!,0),MATCH('I. Legal Frameworks'!M$2,#REF!,0)))</f>
        <v>#REF!</v>
      </c>
      <c r="N67" s="13" t="e">
        <f>IF(OR(RIGHT(N$2,3)="_is",RIGHT(N$2,3)="_ts",RIGHT(N$2,6)="_index"),
INDEX(#REF!,MATCH('I. Legal Frameworks'!$B67,#REF!,0),MATCH('I. Legal Frameworks'!N$2,#REF!,0)),
INDEX(#REF!,MATCH('I. Legal Frameworks'!$B67,#REF!,0),MATCH('I. Legal Frameworks'!N$2,#REF!,0)))</f>
        <v>#REF!</v>
      </c>
      <c r="O67" s="13" t="e">
        <f>IF(OR(RIGHT(O$2,3)="_is",RIGHT(O$2,3)="_ts",RIGHT(O$2,6)="_index"),
INDEX(#REF!,MATCH('I. Legal Frameworks'!$B67,#REF!,0),MATCH('I. Legal Frameworks'!O$2,#REF!,0)),
INDEX(#REF!,MATCH('I. Legal Frameworks'!$B67,#REF!,0),MATCH('I. Legal Frameworks'!O$2,#REF!,0)))</f>
        <v>#REF!</v>
      </c>
      <c r="P67" s="13" t="e">
        <f>IF(OR(RIGHT(P$2,3)="_is",RIGHT(P$2,3)="_ts",RIGHT(P$2,6)="_index"),
INDEX(#REF!,MATCH('I. Legal Frameworks'!$B67,#REF!,0),MATCH('I. Legal Frameworks'!P$2,#REF!,0)),
INDEX(#REF!,MATCH('I. Legal Frameworks'!$B67,#REF!,0),MATCH('I. Legal Frameworks'!P$2,#REF!,0)))</f>
        <v>#REF!</v>
      </c>
      <c r="Q67" s="13" t="e">
        <f>IF(OR(RIGHT(Q$2,3)="_is",RIGHT(Q$2,3)="_ts",RIGHT(Q$2,6)="_index"),
INDEX(#REF!,MATCH('I. Legal Frameworks'!$B67,#REF!,0),MATCH('I. Legal Frameworks'!Q$2,#REF!,0)),
INDEX(#REF!,MATCH('I. Legal Frameworks'!$B67,#REF!,0),MATCH('I. Legal Frameworks'!Q$2,#REF!,0)))</f>
        <v>#REF!</v>
      </c>
      <c r="R67" s="13" t="e">
        <f>IF(OR(RIGHT(R$2,3)="_is",RIGHT(R$2,3)="_ts",RIGHT(R$2,6)="_index"),
INDEX(#REF!,MATCH('I. Legal Frameworks'!$B67,#REF!,0),MATCH('I. Legal Frameworks'!R$2,#REF!,0)),
INDEX(#REF!,MATCH('I. Legal Frameworks'!$B67,#REF!,0),MATCH('I. Legal Frameworks'!R$2,#REF!,0)))</f>
        <v>#REF!</v>
      </c>
      <c r="S67" s="13" t="e">
        <f>IF(OR(RIGHT(S$2,3)="_is",RIGHT(S$2,3)="_ts",RIGHT(S$2,6)="_index"),
INDEX(#REF!,MATCH('I. Legal Frameworks'!$B67,#REF!,0),MATCH('I. Legal Frameworks'!S$2,#REF!,0)),
INDEX(#REF!,MATCH('I. Legal Frameworks'!$B67,#REF!,0),MATCH('I. Legal Frameworks'!S$2,#REF!,0)))</f>
        <v>#REF!</v>
      </c>
      <c r="T67" s="13" t="e">
        <f>IF(OR(RIGHT(T$2,3)="_is",RIGHT(T$2,3)="_ts",RIGHT(T$2,6)="_index"),
INDEX(#REF!,MATCH('I. Legal Frameworks'!$B67,#REF!,0),MATCH('I. Legal Frameworks'!T$2,#REF!,0)),
INDEX(#REF!,MATCH('I. Legal Frameworks'!$B67,#REF!,0),MATCH('I. Legal Frameworks'!T$2,#REF!,0)))</f>
        <v>#REF!</v>
      </c>
      <c r="U67" s="13" t="e">
        <f>IF(OR(RIGHT(U$2,3)="_is",RIGHT(U$2,3)="_ts",RIGHT(U$2,6)="_index"),
INDEX(#REF!,MATCH('I. Legal Frameworks'!$B67,#REF!,0),MATCH('I. Legal Frameworks'!U$2,#REF!,0)),
INDEX(#REF!,MATCH('I. Legal Frameworks'!$B67,#REF!,0),MATCH('I. Legal Frameworks'!U$2,#REF!,0)))</f>
        <v>#REF!</v>
      </c>
      <c r="V67" s="13" t="e">
        <f>IF(OR(RIGHT(V$2,3)="_is",RIGHT(V$2,3)="_ts",RIGHT(V$2,6)="_index"),
INDEX(#REF!,MATCH('I. Legal Frameworks'!$B67,#REF!,0),MATCH('I. Legal Frameworks'!V$2,#REF!,0)),
INDEX(#REF!,MATCH('I. Legal Frameworks'!$B67,#REF!,0),MATCH('I. Legal Frameworks'!V$2,#REF!,0)))</f>
        <v>#REF!</v>
      </c>
      <c r="W67" s="13" t="e">
        <f>IF(OR(RIGHT(W$2,3)="_is",RIGHT(W$2,3)="_ts",RIGHT(W$2,6)="_index"),
INDEX(#REF!,MATCH('I. Legal Frameworks'!$B67,#REF!,0),MATCH('I. Legal Frameworks'!W$2,#REF!,0)),
INDEX(#REF!,MATCH('I. Legal Frameworks'!$B67,#REF!,0),MATCH('I. Legal Frameworks'!W$2,#REF!,0)))</f>
        <v>#REF!</v>
      </c>
      <c r="X67" s="13" t="e">
        <f>IF(OR(RIGHT(X$2,3)="_is",RIGHT(X$2,3)="_ts",RIGHT(X$2,6)="_index"),
INDEX(#REF!,MATCH('I. Legal Frameworks'!$B67,#REF!,0),MATCH('I. Legal Frameworks'!X$2,#REF!,0)),
INDEX(#REF!,MATCH('I. Legal Frameworks'!$B67,#REF!,0),MATCH('I. Legal Frameworks'!X$2,#REF!,0)))</f>
        <v>#REF!</v>
      </c>
      <c r="Y67" s="13" t="e">
        <f>IF(OR(RIGHT(Y$2,3)="_is",RIGHT(Y$2,3)="_ts",RIGHT(Y$2,6)="_index"),
INDEX(#REF!,MATCH('I. Legal Frameworks'!$B67,#REF!,0),MATCH('I. Legal Frameworks'!Y$2,#REF!,0)),
INDEX(#REF!,MATCH('I. Legal Frameworks'!$B67,#REF!,0),MATCH('I. Legal Frameworks'!Y$2,#REF!,0)))</f>
        <v>#REF!</v>
      </c>
      <c r="Z67" s="13" t="e">
        <f>IF(OR(RIGHT(Z$2,3)="_is",RIGHT(Z$2,3)="_ts",RIGHT(Z$2,6)="_index"),
INDEX(#REF!,MATCH('I. Legal Frameworks'!$B67,#REF!,0),MATCH('I. Legal Frameworks'!Z$2,#REF!,0)),
INDEX(#REF!,MATCH('I. Legal Frameworks'!$B67,#REF!,0),MATCH('I. Legal Frameworks'!Z$2,#REF!,0)))</f>
        <v>#REF!</v>
      </c>
      <c r="AA67" s="13" t="e">
        <f>IF(OR(RIGHT(AA$2,3)="_is",RIGHT(AA$2,3)="_ts",RIGHT(AA$2,6)="_index"),
INDEX(#REF!,MATCH('I. Legal Frameworks'!$B67,#REF!,0),MATCH('I. Legal Frameworks'!AA$2,#REF!,0)),
INDEX(#REF!,MATCH('I. Legal Frameworks'!$B67,#REF!,0),MATCH('I. Legal Frameworks'!AA$2,#REF!,0)))</f>
        <v>#REF!</v>
      </c>
      <c r="AB67" s="13" t="e">
        <f>IF(OR(RIGHT(AB$2,3)="_is",RIGHT(AB$2,3)="_ts",RIGHT(AB$2,6)="_index"),
INDEX(#REF!,MATCH('I. Legal Frameworks'!$B67,#REF!,0),MATCH('I. Legal Frameworks'!AB$2,#REF!,0)),
INDEX(#REF!,MATCH('I. Legal Frameworks'!$B67,#REF!,0),MATCH('I. Legal Frameworks'!AB$2,#REF!,0)))</f>
        <v>#REF!</v>
      </c>
      <c r="AC67" s="13" t="e">
        <f>IF(OR(RIGHT(AC$2,3)="_is",RIGHT(AC$2,3)="_ts",RIGHT(AC$2,6)="_index"),
INDEX(#REF!,MATCH('I. Legal Frameworks'!$B67,#REF!,0),MATCH('I. Legal Frameworks'!AC$2,#REF!,0)),
INDEX(#REF!,MATCH('I. Legal Frameworks'!$B67,#REF!,0),MATCH('I. Legal Frameworks'!AC$2,#REF!,0)))</f>
        <v>#REF!</v>
      </c>
      <c r="AD67" s="13" t="e">
        <f>IF(OR(RIGHT(AD$2,3)="_is",RIGHT(AD$2,3)="_ts",RIGHT(AD$2,6)="_index"),
INDEX(#REF!,MATCH('I. Legal Frameworks'!$B67,#REF!,0),MATCH('I. Legal Frameworks'!AD$2,#REF!,0)),
INDEX(#REF!,MATCH('I. Legal Frameworks'!$B67,#REF!,0),MATCH('I. Legal Frameworks'!AD$2,#REF!,0)))</f>
        <v>#REF!</v>
      </c>
      <c r="AE67" s="13" t="e">
        <f>IF(OR(RIGHT(AE$2,3)="_is",RIGHT(AE$2,3)="_ts",RIGHT(AE$2,6)="_index"),
INDEX(#REF!,MATCH('I. Legal Frameworks'!$B67,#REF!,0),MATCH('I. Legal Frameworks'!AE$2,#REF!,0)),
INDEX(#REF!,MATCH('I. Legal Frameworks'!$B67,#REF!,0),MATCH('I. Legal Frameworks'!AE$2,#REF!,0)))</f>
        <v>#REF!</v>
      </c>
      <c r="AF67" s="13" t="e">
        <f>IF(OR(RIGHT(AF$2,3)="_is",RIGHT(AF$2,3)="_ts",RIGHT(AF$2,6)="_index"),
INDEX(#REF!,MATCH('I. Legal Frameworks'!$B67,#REF!,0),MATCH('I. Legal Frameworks'!AF$2,#REF!,0)),
INDEX(#REF!,MATCH('I. Legal Frameworks'!$B67,#REF!,0),MATCH('I. Legal Frameworks'!AF$2,#REF!,0)))</f>
        <v>#REF!</v>
      </c>
      <c r="AG67" s="13" t="e">
        <f>IF(OR(RIGHT(AG$2,3)="_is",RIGHT(AG$2,3)="_ts",RIGHT(AG$2,6)="_index"),
INDEX(#REF!,MATCH('I. Legal Frameworks'!$B67,#REF!,0),MATCH('I. Legal Frameworks'!AG$2,#REF!,0)),
INDEX(#REF!,MATCH('I. Legal Frameworks'!$B67,#REF!,0),MATCH('I. Legal Frameworks'!AG$2,#REF!,0)))</f>
        <v>#REF!</v>
      </c>
      <c r="AH67" s="13" t="e">
        <f>IF(OR(RIGHT(AH$2,3)="_is",RIGHT(AH$2,3)="_ts",RIGHT(AH$2,6)="_index"),
INDEX(#REF!,MATCH('I. Legal Frameworks'!$B67,#REF!,0),MATCH('I. Legal Frameworks'!AH$2,#REF!,0)),
INDEX(#REF!,MATCH('I. Legal Frameworks'!$B67,#REF!,0),MATCH('I. Legal Frameworks'!AH$2,#REF!,0)))</f>
        <v>#REF!</v>
      </c>
      <c r="AI67" s="13" t="e">
        <f>IF(OR(RIGHT(AI$2,3)="_is",RIGHT(AI$2,3)="_ts",RIGHT(AI$2,6)="_index"),
INDEX(#REF!,MATCH('I. Legal Frameworks'!$B67,#REF!,0),MATCH('I. Legal Frameworks'!AI$2,#REF!,0)),
INDEX(#REF!,MATCH('I. Legal Frameworks'!$B67,#REF!,0),MATCH('I. Legal Frameworks'!AI$2,#REF!,0)))</f>
        <v>#REF!</v>
      </c>
      <c r="AJ67" s="13" t="e">
        <f>IF(OR(RIGHT(AJ$2,3)="_is",RIGHT(AJ$2,3)="_ts",RIGHT(AJ$2,6)="_index"),
INDEX(#REF!,MATCH('I. Legal Frameworks'!$B67,#REF!,0),MATCH('I. Legal Frameworks'!AJ$2,#REF!,0)),
INDEX(#REF!,MATCH('I. Legal Frameworks'!$B67,#REF!,0),MATCH('I. Legal Frameworks'!AJ$2,#REF!,0)))</f>
        <v>#REF!</v>
      </c>
      <c r="AK67" s="13" t="e">
        <f>IF(OR(RIGHT(AK$2,3)="_is",RIGHT(AK$2,3)="_ts",RIGHT(AK$2,6)="_index"),
INDEX(#REF!,MATCH('I. Legal Frameworks'!$B67,#REF!,0),MATCH('I. Legal Frameworks'!AK$2,#REF!,0)),
INDEX(#REF!,MATCH('I. Legal Frameworks'!$B67,#REF!,0),MATCH('I. Legal Frameworks'!AK$2,#REF!,0)))</f>
        <v>#REF!</v>
      </c>
      <c r="AL67" s="13" t="e">
        <f>IF(OR(RIGHT(AL$2,3)="_is",RIGHT(AL$2,3)="_ts",RIGHT(AL$2,6)="_index"),
INDEX(#REF!,MATCH('I. Legal Frameworks'!$B67,#REF!,0),MATCH('I. Legal Frameworks'!AL$2,#REF!,0)),
INDEX(#REF!,MATCH('I. Legal Frameworks'!$B67,#REF!,0),MATCH('I. Legal Frameworks'!AL$2,#REF!,0)))</f>
        <v>#REF!</v>
      </c>
      <c r="AM67" s="13" t="e">
        <f>IF(OR(RIGHT(AM$2,3)="_is",RIGHT(AM$2,3)="_ts",RIGHT(AM$2,6)="_index"),
INDEX(#REF!,MATCH('I. Legal Frameworks'!$B67,#REF!,0),MATCH('I. Legal Frameworks'!AM$2,#REF!,0)),
INDEX(#REF!,MATCH('I. Legal Frameworks'!$B67,#REF!,0),MATCH('I. Legal Frameworks'!AM$2,#REF!,0)))</f>
        <v>#REF!</v>
      </c>
      <c r="AN67" s="13" t="e">
        <f>IF(OR(RIGHT(AN$2,3)="_is",RIGHT(AN$2,3)="_ts",RIGHT(AN$2,6)="_index"),
INDEX(#REF!,MATCH('I. Legal Frameworks'!$B67,#REF!,0),MATCH('I. Legal Frameworks'!AN$2,#REF!,0)),
INDEX(#REF!,MATCH('I. Legal Frameworks'!$B67,#REF!,0),MATCH('I. Legal Frameworks'!AN$2,#REF!,0)))</f>
        <v>#REF!</v>
      </c>
      <c r="AO67" s="13" t="e">
        <f>IF(OR(RIGHT(AO$2,3)="_is",RIGHT(AO$2,3)="_ts",RIGHT(AO$2,6)="_index"),
INDEX(#REF!,MATCH('I. Legal Frameworks'!$B67,#REF!,0),MATCH('I. Legal Frameworks'!AO$2,#REF!,0)),
INDEX(#REF!,MATCH('I. Legal Frameworks'!$B67,#REF!,0),MATCH('I. Legal Frameworks'!AO$2,#REF!,0)))</f>
        <v>#REF!</v>
      </c>
      <c r="AP67" s="13" t="e">
        <f>IF(OR(RIGHT(AP$2,3)="_is",RIGHT(AP$2,3)="_ts",RIGHT(AP$2,6)="_index"),
INDEX(#REF!,MATCH('I. Legal Frameworks'!$B67,#REF!,0),MATCH('I. Legal Frameworks'!AP$2,#REF!,0)),
INDEX(#REF!,MATCH('I. Legal Frameworks'!$B67,#REF!,0),MATCH('I. Legal Frameworks'!AP$2,#REF!,0)))</f>
        <v>#REF!</v>
      </c>
      <c r="AQ67" s="13" t="e">
        <f>IF(OR(RIGHT(AQ$2,3)="_is",RIGHT(AQ$2,3)="_ts",RIGHT(AQ$2,6)="_index"),
INDEX(#REF!,MATCH('I. Legal Frameworks'!$B67,#REF!,0),MATCH('I. Legal Frameworks'!AQ$2,#REF!,0)),
INDEX(#REF!,MATCH('I. Legal Frameworks'!$B67,#REF!,0),MATCH('I. Legal Frameworks'!AQ$2,#REF!,0)))</f>
        <v>#REF!</v>
      </c>
      <c r="AR67" s="13" t="e">
        <f>IF(OR(RIGHT(AR$2,3)="_is",RIGHT(AR$2,3)="_ts",RIGHT(AR$2,6)="_index"),
INDEX(#REF!,MATCH('I. Legal Frameworks'!$B67,#REF!,0),MATCH('I. Legal Frameworks'!AR$2,#REF!,0)),
INDEX(#REF!,MATCH('I. Legal Frameworks'!$B67,#REF!,0),MATCH('I. Legal Frameworks'!AR$2,#REF!,0)))</f>
        <v>#REF!</v>
      </c>
      <c r="AS67" s="13" t="e">
        <f>IF(OR(RIGHT(AS$2,3)="_is",RIGHT(AS$2,3)="_ts",RIGHT(AS$2,6)="_index"),
INDEX(#REF!,MATCH('I. Legal Frameworks'!$B67,#REF!,0),MATCH('I. Legal Frameworks'!AS$2,#REF!,0)),
INDEX(#REF!,MATCH('I. Legal Frameworks'!$B67,#REF!,0),MATCH('I. Legal Frameworks'!AS$2,#REF!,0)))</f>
        <v>#REF!</v>
      </c>
      <c r="AT67" s="13" t="e">
        <f>IF(OR(RIGHT(AT$2,3)="_is",RIGHT(AT$2,3)="_ts",RIGHT(AT$2,6)="_index"),
INDEX(#REF!,MATCH('I. Legal Frameworks'!$B67,#REF!,0),MATCH('I. Legal Frameworks'!AT$2,#REF!,0)),
INDEX(#REF!,MATCH('I. Legal Frameworks'!$B67,#REF!,0),MATCH('I. Legal Frameworks'!AT$2,#REF!,0)))</f>
        <v>#REF!</v>
      </c>
      <c r="AU67" s="28" t="e">
        <f>IF(OR(RIGHT(AU$2,3)="_is",RIGHT(AU$2,3)="_ts",RIGHT(AU$2,6)="_index"),
INDEX(#REF!,MATCH('I. Legal Frameworks'!$B67,#REF!,0),MATCH('I. Legal Frameworks'!AU$2,#REF!,0)),
INDEX(#REF!,MATCH('I. Legal Frameworks'!$B67,#REF!,0),MATCH('I. Legal Frameworks'!AU$2,#REF!,0)))</f>
        <v>#REF!</v>
      </c>
      <c r="AV67" s="13" t="e">
        <f>IF(OR(RIGHT(AV$2,3)="_is",RIGHT(AV$2,3)="_ts",RIGHT(AV$2,6)="_index"),
INDEX(#REF!,MATCH('I. Legal Frameworks'!$B67,#REF!,0),MATCH('I. Legal Frameworks'!AV$2,#REF!,0)),
INDEX(#REF!,MATCH('I. Legal Frameworks'!$B67,#REF!,0),MATCH('I. Legal Frameworks'!AV$2,#REF!,0)))</f>
        <v>#REF!</v>
      </c>
      <c r="AW67" s="13" t="e">
        <f>IF(OR(RIGHT(AW$2,3)="_is",RIGHT(AW$2,3)="_ts",RIGHT(AW$2,6)="_index"),
INDEX(#REF!,MATCH('I. Legal Frameworks'!$B67,#REF!,0),MATCH('I. Legal Frameworks'!AW$2,#REF!,0)),
INDEX(#REF!,MATCH('I. Legal Frameworks'!$B67,#REF!,0),MATCH('I. Legal Frameworks'!AW$2,#REF!,0)))</f>
        <v>#REF!</v>
      </c>
      <c r="AX67" s="13" t="e">
        <f>IF(OR(RIGHT(AX$2,3)="_is",RIGHT(AX$2,3)="_ts",RIGHT(AX$2,6)="_index"),
INDEX(#REF!,MATCH('I. Legal Frameworks'!$B67,#REF!,0),MATCH('I. Legal Frameworks'!AX$2,#REF!,0)),
INDEX(#REF!,MATCH('I. Legal Frameworks'!$B67,#REF!,0),MATCH('I. Legal Frameworks'!AX$2,#REF!,0)))</f>
        <v>#REF!</v>
      </c>
      <c r="AY67" s="13" t="e">
        <f>IF(OR(RIGHT(AY$2,3)="_is",RIGHT(AY$2,3)="_ts",RIGHT(AY$2,6)="_index"),
INDEX(#REF!,MATCH('I. Legal Frameworks'!$B67,#REF!,0),MATCH('I. Legal Frameworks'!AY$2,#REF!,0)),
INDEX(#REF!,MATCH('I. Legal Frameworks'!$B67,#REF!,0),MATCH('I. Legal Frameworks'!AY$2,#REF!,0)))</f>
        <v>#REF!</v>
      </c>
      <c r="AZ67" s="13" t="e">
        <f>IF(OR(RIGHT(AZ$2,3)="_is",RIGHT(AZ$2,3)="_ts",RIGHT(AZ$2,6)="_index"),
INDEX(#REF!,MATCH('I. Legal Frameworks'!$B67,#REF!,0),MATCH('I. Legal Frameworks'!AZ$2,#REF!,0)),
INDEX(#REF!,MATCH('I. Legal Frameworks'!$B67,#REF!,0),MATCH('I. Legal Frameworks'!AZ$2,#REF!,0)))</f>
        <v>#REF!</v>
      </c>
      <c r="BA67" s="13" t="e">
        <f>IF(OR(RIGHT(BA$2,3)="_is",RIGHT(BA$2,3)="_ts",RIGHT(BA$2,6)="_index"),
INDEX(#REF!,MATCH('I. Legal Frameworks'!$B67,#REF!,0),MATCH('I. Legal Frameworks'!BA$2,#REF!,0)),
INDEX(#REF!,MATCH('I. Legal Frameworks'!$B67,#REF!,0),MATCH('I. Legal Frameworks'!BA$2,#REF!,0)))</f>
        <v>#REF!</v>
      </c>
      <c r="BB67" s="13" t="e">
        <f>IF(OR(RIGHT(BB$2,3)="_is",RIGHT(BB$2,3)="_ts",RIGHT(BB$2,6)="_index"),
INDEX(#REF!,MATCH('I. Legal Frameworks'!$B67,#REF!,0),MATCH('I. Legal Frameworks'!BB$2,#REF!,0)),
INDEX(#REF!,MATCH('I. Legal Frameworks'!$B67,#REF!,0),MATCH('I. Legal Frameworks'!BB$2,#REF!,0)))</f>
        <v>#REF!</v>
      </c>
      <c r="BC67" s="13" t="e">
        <f>IF(OR(RIGHT(BC$2,3)="_is",RIGHT(BC$2,3)="_ts",RIGHT(BC$2,6)="_index"),
INDEX(#REF!,MATCH('I. Legal Frameworks'!$B67,#REF!,0),MATCH('I. Legal Frameworks'!BC$2,#REF!,0)),
INDEX(#REF!,MATCH('I. Legal Frameworks'!$B67,#REF!,0),MATCH('I. Legal Frameworks'!BC$2,#REF!,0)))</f>
        <v>#REF!</v>
      </c>
      <c r="BD67" s="13" t="e">
        <f>IF(OR(RIGHT(BD$2,3)="_is",RIGHT(BD$2,3)="_ts",RIGHT(BD$2,6)="_index"),
INDEX(#REF!,MATCH('I. Legal Frameworks'!$B67,#REF!,0),MATCH('I. Legal Frameworks'!BD$2,#REF!,0)),
INDEX(#REF!,MATCH('I. Legal Frameworks'!$B67,#REF!,0),MATCH('I. Legal Frameworks'!BD$2,#REF!,0)))</f>
        <v>#REF!</v>
      </c>
      <c r="BE67" s="13" t="e">
        <f>IF(OR(RIGHT(BE$2,3)="_is",RIGHT(BE$2,3)="_ts",RIGHT(BE$2,6)="_index"),
INDEX(#REF!,MATCH('I. Legal Frameworks'!$B67,#REF!,0),MATCH('I. Legal Frameworks'!BE$2,#REF!,0)),
INDEX(#REF!,MATCH('I. Legal Frameworks'!$B67,#REF!,0),MATCH('I. Legal Frameworks'!BE$2,#REF!,0)))</f>
        <v>#REF!</v>
      </c>
      <c r="BF67" s="13" t="e">
        <f>IF(OR(RIGHT(BF$2,3)="_is",RIGHT(BF$2,3)="_ts",RIGHT(BF$2,6)="_index"),
INDEX(#REF!,MATCH('I. Legal Frameworks'!$B67,#REF!,0),MATCH('I. Legal Frameworks'!BF$2,#REF!,0)),
INDEX(#REF!,MATCH('I. Legal Frameworks'!$B67,#REF!,0),MATCH('I. Legal Frameworks'!BF$2,#REF!,0)))</f>
        <v>#REF!</v>
      </c>
      <c r="BG67" s="13" t="e">
        <f>IF(OR(RIGHT(BG$2,3)="_is",RIGHT(BG$2,3)="_ts",RIGHT(BG$2,6)="_index"),
INDEX(#REF!,MATCH('I. Legal Frameworks'!$B67,#REF!,0),MATCH('I. Legal Frameworks'!BG$2,#REF!,0)),
INDEX(#REF!,MATCH('I. Legal Frameworks'!$B67,#REF!,0),MATCH('I. Legal Frameworks'!BG$2,#REF!,0)))</f>
        <v>#REF!</v>
      </c>
      <c r="BH67" s="13" t="e">
        <f>IF(OR(RIGHT(BH$2,3)="_is",RIGHT(BH$2,3)="_ts",RIGHT(BH$2,6)="_index"),
INDEX(#REF!,MATCH('I. Legal Frameworks'!$B67,#REF!,0),MATCH('I. Legal Frameworks'!BH$2,#REF!,0)),
INDEX(#REF!,MATCH('I. Legal Frameworks'!$B67,#REF!,0),MATCH('I. Legal Frameworks'!BH$2,#REF!,0)))</f>
        <v>#REF!</v>
      </c>
      <c r="BI67" s="13" t="e">
        <f>IF(OR(RIGHT(BI$2,3)="_is",RIGHT(BI$2,3)="_ts",RIGHT(BI$2,6)="_index"),
INDEX(#REF!,MATCH('I. Legal Frameworks'!$B67,#REF!,0),MATCH('I. Legal Frameworks'!BI$2,#REF!,0)),
INDEX(#REF!,MATCH('I. Legal Frameworks'!$B67,#REF!,0),MATCH('I. Legal Frameworks'!BI$2,#REF!,0)))</f>
        <v>#REF!</v>
      </c>
      <c r="BJ67" s="28" t="e">
        <f>IF(OR(RIGHT(BJ$2,3)="_is",RIGHT(BJ$2,3)="_ts",RIGHT(BJ$2,6)="_index"),
INDEX(#REF!,MATCH('I. Legal Frameworks'!$B67,#REF!,0),MATCH('I. Legal Frameworks'!BJ$2,#REF!,0)),
INDEX(#REF!,MATCH('I. Legal Frameworks'!$B67,#REF!,0),MATCH('I. Legal Frameworks'!BJ$2,#REF!,0)))</f>
        <v>#REF!</v>
      </c>
      <c r="BK67" s="13" t="e">
        <f>IF(OR(RIGHT(BK$2,3)="_is",RIGHT(BK$2,3)="_ts",RIGHT(BK$2,6)="_index"),
INDEX(#REF!,MATCH('I. Legal Frameworks'!$B67,#REF!,0),MATCH('I. Legal Frameworks'!BK$2,#REF!,0)),
INDEX(#REF!,MATCH('I. Legal Frameworks'!$B67,#REF!,0),MATCH('I. Legal Frameworks'!BK$2,#REF!,0)))</f>
        <v>#REF!</v>
      </c>
      <c r="BL67" s="13" t="e">
        <f>IF(OR(RIGHT(BL$2,3)="_is",RIGHT(BL$2,3)="_ts",RIGHT(BL$2,6)="_index"),
INDEX(#REF!,MATCH('I. Legal Frameworks'!$B67,#REF!,0),MATCH('I. Legal Frameworks'!BL$2,#REF!,0)),
INDEX(#REF!,MATCH('I. Legal Frameworks'!$B67,#REF!,0),MATCH('I. Legal Frameworks'!BL$2,#REF!,0)))</f>
        <v>#REF!</v>
      </c>
      <c r="BM67" s="13" t="e">
        <f>IF(OR(RIGHT(BM$2,3)="_is",RIGHT(BM$2,3)="_ts",RIGHT(BM$2,6)="_index"),
INDEX(#REF!,MATCH('I. Legal Frameworks'!$B67,#REF!,0),MATCH('I. Legal Frameworks'!BM$2,#REF!,0)),
INDEX(#REF!,MATCH('I. Legal Frameworks'!$B67,#REF!,0),MATCH('I. Legal Frameworks'!BM$2,#REF!,0)))</f>
        <v>#REF!</v>
      </c>
      <c r="BN67" s="13" t="e">
        <f>IF(OR(RIGHT(BN$2,3)="_is",RIGHT(BN$2,3)="_ts",RIGHT(BN$2,6)="_index"),
INDEX(#REF!,MATCH('I. Legal Frameworks'!$B67,#REF!,0),MATCH('I. Legal Frameworks'!BN$2,#REF!,0)),
INDEX(#REF!,MATCH('I. Legal Frameworks'!$B67,#REF!,0),MATCH('I. Legal Frameworks'!BN$2,#REF!,0)))</f>
        <v>#REF!</v>
      </c>
      <c r="BO67" s="13" t="e">
        <f>IF(OR(RIGHT(BO$2,3)="_is",RIGHT(BO$2,3)="_ts",RIGHT(BO$2,6)="_index"),
INDEX(#REF!,MATCH('I. Legal Frameworks'!$B67,#REF!,0),MATCH('I. Legal Frameworks'!BO$2,#REF!,0)),
INDEX(#REF!,MATCH('I. Legal Frameworks'!$B67,#REF!,0),MATCH('I. Legal Frameworks'!BO$2,#REF!,0)))</f>
        <v>#REF!</v>
      </c>
      <c r="BP67" s="13" t="e">
        <f>IF(OR(RIGHT(BP$2,3)="_is",RIGHT(BP$2,3)="_ts",RIGHT(BP$2,6)="_index"),
INDEX(#REF!,MATCH('I. Legal Frameworks'!$B67,#REF!,0),MATCH('I. Legal Frameworks'!BP$2,#REF!,0)),
INDEX(#REF!,MATCH('I. Legal Frameworks'!$B67,#REF!,0),MATCH('I. Legal Frameworks'!BP$2,#REF!,0)))</f>
        <v>#REF!</v>
      </c>
      <c r="BQ67" s="13" t="e">
        <f>IF(OR(RIGHT(BQ$2,3)="_is",RIGHT(BQ$2,3)="_ts",RIGHT(BQ$2,6)="_index"),
INDEX(#REF!,MATCH('I. Legal Frameworks'!$B67,#REF!,0),MATCH('I. Legal Frameworks'!BQ$2,#REF!,0)),
INDEX(#REF!,MATCH('I. Legal Frameworks'!$B67,#REF!,0),MATCH('I. Legal Frameworks'!BQ$2,#REF!,0)))</f>
        <v>#REF!</v>
      </c>
      <c r="BR67" s="13" t="e">
        <f>IF(OR(RIGHT(BR$2,3)="_is",RIGHT(BR$2,3)="_ts",RIGHT(BR$2,6)="_index"),
INDEX(#REF!,MATCH('I. Legal Frameworks'!$B67,#REF!,0),MATCH('I. Legal Frameworks'!BR$2,#REF!,0)),
INDEX(#REF!,MATCH('I. Legal Frameworks'!$B67,#REF!,0),MATCH('I. Legal Frameworks'!BR$2,#REF!,0)))</f>
        <v>#REF!</v>
      </c>
      <c r="BS67" s="13" t="e">
        <f>IF(OR(RIGHT(BS$2,3)="_is",RIGHT(BS$2,3)="_ts",RIGHT(BS$2,6)="_index"),
INDEX(#REF!,MATCH('I. Legal Frameworks'!$B67,#REF!,0),MATCH('I. Legal Frameworks'!BS$2,#REF!,0)),
INDEX(#REF!,MATCH('I. Legal Frameworks'!$B67,#REF!,0),MATCH('I. Legal Frameworks'!BS$2,#REF!,0)))</f>
        <v>#REF!</v>
      </c>
      <c r="BT67" s="13" t="e">
        <f>IF(OR(RIGHT(BT$2,3)="_is",RIGHT(BT$2,3)="_ts",RIGHT(BT$2,6)="_index"),
INDEX(#REF!,MATCH('I. Legal Frameworks'!$B67,#REF!,0),MATCH('I. Legal Frameworks'!BT$2,#REF!,0)),
INDEX(#REF!,MATCH('I. Legal Frameworks'!$B67,#REF!,0),MATCH('I. Legal Frameworks'!BT$2,#REF!,0)))</f>
        <v>#REF!</v>
      </c>
      <c r="BU67" s="13" t="e">
        <f>IF(OR(RIGHT(BU$2,3)="_is",RIGHT(BU$2,3)="_ts",RIGHT(BU$2,6)="_index"),
INDEX(#REF!,MATCH('I. Legal Frameworks'!$B67,#REF!,0),MATCH('I. Legal Frameworks'!BU$2,#REF!,0)),
INDEX(#REF!,MATCH('I. Legal Frameworks'!$B67,#REF!,0),MATCH('I. Legal Frameworks'!BU$2,#REF!,0)))</f>
        <v>#REF!</v>
      </c>
      <c r="BV67" s="13" t="e">
        <f>IF(OR(RIGHT(BV$2,3)="_is",RIGHT(BV$2,3)="_ts",RIGHT(BV$2,6)="_index"),
INDEX(#REF!,MATCH('I. Legal Frameworks'!$B67,#REF!,0),MATCH('I. Legal Frameworks'!BV$2,#REF!,0)),
INDEX(#REF!,MATCH('I. Legal Frameworks'!$B67,#REF!,0),MATCH('I. Legal Frameworks'!BV$2,#REF!,0)))</f>
        <v>#REF!</v>
      </c>
      <c r="BW67" s="13" t="e">
        <f>IF(OR(RIGHT(BW$2,3)="_is",RIGHT(BW$2,3)="_ts",RIGHT(BW$2,6)="_index"),
INDEX(#REF!,MATCH('I. Legal Frameworks'!$B67,#REF!,0),MATCH('I. Legal Frameworks'!BW$2,#REF!,0)),
INDEX(#REF!,MATCH('I. Legal Frameworks'!$B67,#REF!,0),MATCH('I. Legal Frameworks'!BW$2,#REF!,0)))</f>
        <v>#REF!</v>
      </c>
      <c r="BX67" s="13" t="e">
        <f>IF(OR(RIGHT(BX$2,3)="_is",RIGHT(BX$2,3)="_ts",RIGHT(BX$2,6)="_index"),
INDEX(#REF!,MATCH('I. Legal Frameworks'!$B67,#REF!,0),MATCH('I. Legal Frameworks'!BX$2,#REF!,0)),
INDEX(#REF!,MATCH('I. Legal Frameworks'!$B67,#REF!,0),MATCH('I. Legal Frameworks'!BX$2,#REF!,0)))</f>
        <v>#REF!</v>
      </c>
      <c r="BY67" s="13" t="e">
        <f>IF(OR(RIGHT(BY$2,3)="_is",RIGHT(BY$2,3)="_ts",RIGHT(BY$2,6)="_index"),
INDEX(#REF!,MATCH('I. Legal Frameworks'!$B67,#REF!,0),MATCH('I. Legal Frameworks'!BY$2,#REF!,0)),
INDEX(#REF!,MATCH('I. Legal Frameworks'!$B67,#REF!,0),MATCH('I. Legal Frameworks'!BY$2,#REF!,0)))</f>
        <v>#REF!</v>
      </c>
      <c r="BZ67" s="13" t="e">
        <f>IF(OR(RIGHT(BZ$2,3)="_is",RIGHT(BZ$2,3)="_ts",RIGHT(BZ$2,6)="_index"),
INDEX(#REF!,MATCH('I. Legal Frameworks'!$B67,#REF!,0),MATCH('I. Legal Frameworks'!BZ$2,#REF!,0)),
INDEX(#REF!,MATCH('I. Legal Frameworks'!$B67,#REF!,0),MATCH('I. Legal Frameworks'!BZ$2,#REF!,0)))</f>
        <v>#REF!</v>
      </c>
      <c r="CA67" s="28" t="e">
        <f>IF(OR(RIGHT(CA$2,3)="_is",RIGHT(CA$2,3)="_ts",RIGHT(CA$2,6)="_index"),
INDEX(#REF!,MATCH('I. Legal Frameworks'!$B67,#REF!,0),MATCH('I. Legal Frameworks'!CA$2,#REF!,0)),
INDEX(#REF!,MATCH('I. Legal Frameworks'!$B67,#REF!,0),MATCH('I. Legal Frameworks'!CA$2,#REF!,0)))</f>
        <v>#REF!</v>
      </c>
      <c r="CB67" s="13" t="e">
        <f>IF(OR(RIGHT(CB$2,3)="_is",RIGHT(CB$2,3)="_ts",RIGHT(CB$2,6)="_index"),
INDEX(#REF!,MATCH('I. Legal Frameworks'!$B67,#REF!,0),MATCH('I. Legal Frameworks'!CB$2,#REF!,0)),
INDEX(#REF!,MATCH('I. Legal Frameworks'!$B67,#REF!,0),MATCH('I. Legal Frameworks'!CB$2,#REF!,0)))</f>
        <v>#REF!</v>
      </c>
      <c r="CC67" s="13" t="e">
        <f>IF(OR(RIGHT(CC$2,3)="_is",RIGHT(CC$2,3)="_ts",RIGHT(CC$2,6)="_index"),
INDEX(#REF!,MATCH('I. Legal Frameworks'!$B67,#REF!,0),MATCH('I. Legal Frameworks'!CC$2,#REF!,0)),
INDEX(#REF!,MATCH('I. Legal Frameworks'!$B67,#REF!,0),MATCH('I. Legal Frameworks'!CC$2,#REF!,0)))</f>
        <v>#REF!</v>
      </c>
      <c r="CD67" s="13" t="e">
        <f>IF(OR(RIGHT(CD$2,3)="_is",RIGHT(CD$2,3)="_ts",RIGHT(CD$2,6)="_index"),
INDEX(#REF!,MATCH('I. Legal Frameworks'!$B67,#REF!,0),MATCH('I. Legal Frameworks'!CD$2,#REF!,0)),
INDEX(#REF!,MATCH('I. Legal Frameworks'!$B67,#REF!,0),MATCH('I. Legal Frameworks'!CD$2,#REF!,0)))</f>
        <v>#REF!</v>
      </c>
      <c r="CE67" s="13" t="e">
        <f>IF(OR(RIGHT(CE$2,3)="_is",RIGHT(CE$2,3)="_ts",RIGHT(CE$2,6)="_index"),
INDEX(#REF!,MATCH('I. Legal Frameworks'!$B67,#REF!,0),MATCH('I. Legal Frameworks'!CE$2,#REF!,0)),
INDEX(#REF!,MATCH('I. Legal Frameworks'!$B67,#REF!,0),MATCH('I. Legal Frameworks'!CE$2,#REF!,0)))</f>
        <v>#REF!</v>
      </c>
      <c r="CF67" s="13" t="e">
        <f>IF(OR(RIGHT(CF$2,3)="_is",RIGHT(CF$2,3)="_ts",RIGHT(CF$2,6)="_index"),
INDEX(#REF!,MATCH('I. Legal Frameworks'!$B67,#REF!,0),MATCH('I. Legal Frameworks'!CF$2,#REF!,0)),
INDEX(#REF!,MATCH('I. Legal Frameworks'!$B67,#REF!,0),MATCH('I. Legal Frameworks'!CF$2,#REF!,0)))</f>
        <v>#REF!</v>
      </c>
      <c r="CG67" s="13" t="e">
        <f>IF(OR(RIGHT(CG$2,3)="_is",RIGHT(CG$2,3)="_ts",RIGHT(CG$2,6)="_index"),
INDEX(#REF!,MATCH('I. Legal Frameworks'!$B67,#REF!,0),MATCH('I. Legal Frameworks'!CG$2,#REF!,0)),
INDEX(#REF!,MATCH('I. Legal Frameworks'!$B67,#REF!,0),MATCH('I. Legal Frameworks'!CG$2,#REF!,0)))</f>
        <v>#REF!</v>
      </c>
      <c r="CH67" s="13" t="e">
        <f>IF(OR(RIGHT(CH$2,3)="_is",RIGHT(CH$2,3)="_ts",RIGHT(CH$2,6)="_index"),
INDEX(#REF!,MATCH('I. Legal Frameworks'!$B67,#REF!,0),MATCH('I. Legal Frameworks'!CH$2,#REF!,0)),
INDEX(#REF!,MATCH('I. Legal Frameworks'!$B67,#REF!,0),MATCH('I. Legal Frameworks'!CH$2,#REF!,0)))</f>
        <v>#REF!</v>
      </c>
      <c r="CI67" s="13" t="e">
        <f>IF(OR(RIGHT(CI$2,3)="_is",RIGHT(CI$2,3)="_ts",RIGHT(CI$2,6)="_index"),
INDEX(#REF!,MATCH('I. Legal Frameworks'!$B67,#REF!,0),MATCH('I. Legal Frameworks'!CI$2,#REF!,0)),
INDEX(#REF!,MATCH('I. Legal Frameworks'!$B67,#REF!,0),MATCH('I. Legal Frameworks'!CI$2,#REF!,0)))</f>
        <v>#REF!</v>
      </c>
      <c r="CJ67" s="13" t="e">
        <f>IF(OR(RIGHT(CJ$2,3)="_is",RIGHT(CJ$2,3)="_ts",RIGHT(CJ$2,6)="_index"),
INDEX(#REF!,MATCH('I. Legal Frameworks'!$B67,#REF!,0),MATCH('I. Legal Frameworks'!CJ$2,#REF!,0)),
INDEX(#REF!,MATCH('I. Legal Frameworks'!$B67,#REF!,0),MATCH('I. Legal Frameworks'!CJ$2,#REF!,0)))</f>
        <v>#REF!</v>
      </c>
      <c r="CK67" s="13" t="e">
        <f>IF(OR(RIGHT(CK$2,3)="_is",RIGHT(CK$2,3)="_ts",RIGHT(CK$2,6)="_index"),
INDEX(#REF!,MATCH('I. Legal Frameworks'!$B67,#REF!,0),MATCH('I. Legal Frameworks'!CK$2,#REF!,0)),
INDEX(#REF!,MATCH('I. Legal Frameworks'!$B67,#REF!,0),MATCH('I. Legal Frameworks'!CK$2,#REF!,0)))</f>
        <v>#REF!</v>
      </c>
      <c r="CL67" s="13" t="e">
        <f>IF(OR(RIGHT(CL$2,3)="_is",RIGHT(CL$2,3)="_ts",RIGHT(CL$2,6)="_index"),
INDEX(#REF!,MATCH('I. Legal Frameworks'!$B67,#REF!,0),MATCH('I. Legal Frameworks'!CL$2,#REF!,0)),
INDEX(#REF!,MATCH('I. Legal Frameworks'!$B67,#REF!,0),MATCH('I. Legal Frameworks'!CL$2,#REF!,0)))</f>
        <v>#REF!</v>
      </c>
      <c r="CM67" s="13" t="e">
        <f>IF(OR(RIGHT(CM$2,3)="_is",RIGHT(CM$2,3)="_ts",RIGHT(CM$2,6)="_index"),
INDEX(#REF!,MATCH('I. Legal Frameworks'!$B67,#REF!,0),MATCH('I. Legal Frameworks'!CM$2,#REF!,0)),
INDEX(#REF!,MATCH('I. Legal Frameworks'!$B67,#REF!,0),MATCH('I. Legal Frameworks'!CM$2,#REF!,0)))</f>
        <v>#REF!</v>
      </c>
      <c r="CN67" s="13" t="e">
        <f>IF(OR(RIGHT(CN$2,3)="_is",RIGHT(CN$2,3)="_ts",RIGHT(CN$2,6)="_index"),
INDEX(#REF!,MATCH('I. Legal Frameworks'!$B67,#REF!,0),MATCH('I. Legal Frameworks'!CN$2,#REF!,0)),
INDEX(#REF!,MATCH('I. Legal Frameworks'!$B67,#REF!,0),MATCH('I. Legal Frameworks'!CN$2,#REF!,0)))</f>
        <v>#REF!</v>
      </c>
      <c r="CO67" s="13" t="e">
        <f>IF(OR(RIGHT(CO$2,3)="_is",RIGHT(CO$2,3)="_ts",RIGHT(CO$2,6)="_index"),
INDEX(#REF!,MATCH('I. Legal Frameworks'!$B67,#REF!,0),MATCH('I. Legal Frameworks'!CO$2,#REF!,0)),
INDEX(#REF!,MATCH('I. Legal Frameworks'!$B67,#REF!,0),MATCH('I. Legal Frameworks'!CO$2,#REF!,0)))</f>
        <v>#REF!</v>
      </c>
      <c r="CP67" s="13" t="e">
        <f>IF(OR(RIGHT(CP$2,3)="_is",RIGHT(CP$2,3)="_ts",RIGHT(CP$2,6)="_index"),
INDEX(#REF!,MATCH('I. Legal Frameworks'!$B67,#REF!,0),MATCH('I. Legal Frameworks'!CP$2,#REF!,0)),
INDEX(#REF!,MATCH('I. Legal Frameworks'!$B67,#REF!,0),MATCH('I. Legal Frameworks'!CP$2,#REF!,0)))</f>
        <v>#REF!</v>
      </c>
      <c r="CQ67" s="13" t="e">
        <f>IF(OR(RIGHT(CQ$2,3)="_is",RIGHT(CQ$2,3)="_ts",RIGHT(CQ$2,6)="_index"),
INDEX(#REF!,MATCH('I. Legal Frameworks'!$B67,#REF!,0),MATCH('I. Legal Frameworks'!CQ$2,#REF!,0)),
INDEX(#REF!,MATCH('I. Legal Frameworks'!$B67,#REF!,0),MATCH('I. Legal Frameworks'!CQ$2,#REF!,0)))</f>
        <v>#REF!</v>
      </c>
      <c r="CR67" s="13" t="e">
        <f>IF(OR(RIGHT(CR$2,3)="_is",RIGHT(CR$2,3)="_ts",RIGHT(CR$2,6)="_index"),
INDEX(#REF!,MATCH('I. Legal Frameworks'!$B67,#REF!,0),MATCH('I. Legal Frameworks'!CR$2,#REF!,0)),
INDEX(#REF!,MATCH('I. Legal Frameworks'!$B67,#REF!,0),MATCH('I. Legal Frameworks'!CR$2,#REF!,0)))</f>
        <v>#REF!</v>
      </c>
      <c r="CS67" s="13" t="e">
        <f>IF(OR(RIGHT(CS$2,3)="_is",RIGHT(CS$2,3)="_ts",RIGHT(CS$2,6)="_index"),
INDEX(#REF!,MATCH('I. Legal Frameworks'!$B67,#REF!,0),MATCH('I. Legal Frameworks'!CS$2,#REF!,0)),
INDEX(#REF!,MATCH('I. Legal Frameworks'!$B67,#REF!,0),MATCH('I. Legal Frameworks'!CS$2,#REF!,0)))</f>
        <v>#REF!</v>
      </c>
      <c r="CT67" s="13" t="e">
        <f>IF(OR(RIGHT(CT$2,3)="_is",RIGHT(CT$2,3)="_ts",RIGHT(CT$2,6)="_index"),
INDEX(#REF!,MATCH('I. Legal Frameworks'!$B67,#REF!,0),MATCH('I. Legal Frameworks'!CT$2,#REF!,0)),
INDEX(#REF!,MATCH('I. Legal Frameworks'!$B67,#REF!,0),MATCH('I. Legal Frameworks'!CT$2,#REF!,0)))</f>
        <v>#REF!</v>
      </c>
      <c r="CU67" s="13" t="e">
        <f>IF(OR(RIGHT(CU$2,3)="_is",RIGHT(CU$2,3)="_ts",RIGHT(CU$2,6)="_index"),
INDEX(#REF!,MATCH('I. Legal Frameworks'!$B67,#REF!,0),MATCH('I. Legal Frameworks'!CU$2,#REF!,0)),
INDEX(#REF!,MATCH('I. Legal Frameworks'!$B67,#REF!,0),MATCH('I. Legal Frameworks'!CU$2,#REF!,0)))</f>
        <v>#REF!</v>
      </c>
      <c r="CV67" s="13" t="e">
        <f>IF(OR(RIGHT(CV$2,3)="_is",RIGHT(CV$2,3)="_ts",RIGHT(CV$2,6)="_index"),
INDEX(#REF!,MATCH('I. Legal Frameworks'!$B67,#REF!,0),MATCH('I. Legal Frameworks'!CV$2,#REF!,0)),
INDEX(#REF!,MATCH('I. Legal Frameworks'!$B67,#REF!,0),MATCH('I. Legal Frameworks'!CV$2,#REF!,0)))</f>
        <v>#REF!</v>
      </c>
      <c r="CW67" s="13" t="e">
        <f>IF(OR(RIGHT(CW$2,3)="_is",RIGHT(CW$2,3)="_ts",RIGHT(CW$2,6)="_index"),
INDEX(#REF!,MATCH('I. Legal Frameworks'!$B67,#REF!,0),MATCH('I. Legal Frameworks'!CW$2,#REF!,0)),
INDEX(#REF!,MATCH('I. Legal Frameworks'!$B67,#REF!,0),MATCH('I. Legal Frameworks'!CW$2,#REF!,0)))</f>
        <v>#REF!</v>
      </c>
      <c r="CX67" s="13" t="e">
        <f>IF(OR(RIGHT(CX$2,3)="_is",RIGHT(CX$2,3)="_ts",RIGHT(CX$2,6)="_index"),
INDEX(#REF!,MATCH('I. Legal Frameworks'!$B67,#REF!,0),MATCH('I. Legal Frameworks'!CX$2,#REF!,0)),
INDEX(#REF!,MATCH('I. Legal Frameworks'!$B67,#REF!,0),MATCH('I. Legal Frameworks'!CX$2,#REF!,0)))</f>
        <v>#REF!</v>
      </c>
      <c r="CY67" s="13" t="e">
        <f>IF(OR(RIGHT(CY$2,3)="_is",RIGHT(CY$2,3)="_ts",RIGHT(CY$2,6)="_index"),
INDEX(#REF!,MATCH('I. Legal Frameworks'!$B67,#REF!,0),MATCH('I. Legal Frameworks'!CY$2,#REF!,0)),
INDEX(#REF!,MATCH('I. Legal Frameworks'!$B67,#REF!,0),MATCH('I. Legal Frameworks'!CY$2,#REF!,0)))</f>
        <v>#REF!</v>
      </c>
      <c r="CZ67" s="13" t="e">
        <f>IF(OR(RIGHT(CZ$2,3)="_is",RIGHT(CZ$2,3)="_ts",RIGHT(CZ$2,6)="_index"),
INDEX(#REF!,MATCH('I. Legal Frameworks'!$B67,#REF!,0),MATCH('I. Legal Frameworks'!CZ$2,#REF!,0)),
INDEX(#REF!,MATCH('I. Legal Frameworks'!$B67,#REF!,0),MATCH('I. Legal Frameworks'!CZ$2,#REF!,0)))</f>
        <v>#REF!</v>
      </c>
      <c r="DA67" s="13" t="e">
        <f>IF(OR(RIGHT(DA$2,3)="_is",RIGHT(DA$2,3)="_ts",RIGHT(DA$2,6)="_index"),
INDEX(#REF!,MATCH('I. Legal Frameworks'!$B67,#REF!,0),MATCH('I. Legal Frameworks'!DA$2,#REF!,0)),
INDEX(#REF!,MATCH('I. Legal Frameworks'!$B67,#REF!,0),MATCH('I. Legal Frameworks'!DA$2,#REF!,0)))</f>
        <v>#REF!</v>
      </c>
      <c r="DB67" s="13" t="e">
        <f>IF(OR(RIGHT(DB$2,3)="_is",RIGHT(DB$2,3)="_ts",RIGHT(DB$2,6)="_index"),
INDEX(#REF!,MATCH('I. Legal Frameworks'!$B67,#REF!,0),MATCH('I. Legal Frameworks'!DB$2,#REF!,0)),
INDEX(#REF!,MATCH('I. Legal Frameworks'!$B67,#REF!,0),MATCH('I. Legal Frameworks'!DB$2,#REF!,0)))</f>
        <v>#REF!</v>
      </c>
      <c r="DC67" s="13" t="e">
        <f>IF(OR(RIGHT(DC$2,3)="_is",RIGHT(DC$2,3)="_ts",RIGHT(DC$2,6)="_index"),
INDEX(#REF!,MATCH('I. Legal Frameworks'!$B67,#REF!,0),MATCH('I. Legal Frameworks'!DC$2,#REF!,0)),
INDEX(#REF!,MATCH('I. Legal Frameworks'!$B67,#REF!,0),MATCH('I. Legal Frameworks'!DC$2,#REF!,0)))</f>
        <v>#REF!</v>
      </c>
      <c r="DD67" s="13" t="e">
        <f>IF(OR(RIGHT(DD$2,3)="_is",RIGHT(DD$2,3)="_ts",RIGHT(DD$2,6)="_index"),
INDEX(#REF!,MATCH('I. Legal Frameworks'!$B67,#REF!,0),MATCH('I. Legal Frameworks'!DD$2,#REF!,0)),
INDEX(#REF!,MATCH('I. Legal Frameworks'!$B67,#REF!,0),MATCH('I. Legal Frameworks'!DD$2,#REF!,0)))</f>
        <v>#REF!</v>
      </c>
      <c r="DE67" s="13" t="e">
        <f>IF(OR(RIGHT(DE$2,3)="_is",RIGHT(DE$2,3)="_ts",RIGHT(DE$2,6)="_index"),
INDEX(#REF!,MATCH('I. Legal Frameworks'!$B67,#REF!,0),MATCH('I. Legal Frameworks'!DE$2,#REF!,0)),
INDEX(#REF!,MATCH('I. Legal Frameworks'!$B67,#REF!,0),MATCH('I. Legal Frameworks'!DE$2,#REF!,0)))</f>
        <v>#REF!</v>
      </c>
      <c r="DF67" s="28" t="e">
        <f>IF(OR(RIGHT(DF$2,3)="_is",RIGHT(DF$2,3)="_ts",RIGHT(DF$2,6)="_index"),
INDEX(#REF!,MATCH('I. Legal Frameworks'!$B67,#REF!,0),MATCH('I. Legal Frameworks'!DF$2,#REF!,0)),
INDEX(#REF!,MATCH('I. Legal Frameworks'!$B67,#REF!,0),MATCH('I. Legal Frameworks'!DF$2,#REF!,0)))</f>
        <v>#REF!</v>
      </c>
      <c r="DG67" s="13" t="e">
        <f>IF(OR(RIGHT(DG$2,3)="_is",RIGHT(DG$2,3)="_ts",RIGHT(DG$2,6)="_index"),
INDEX(#REF!,MATCH('I. Legal Frameworks'!$B67,#REF!,0),MATCH('I. Legal Frameworks'!DG$2,#REF!,0)),
INDEX(#REF!,MATCH('I. Legal Frameworks'!$B67,#REF!,0),MATCH('I. Legal Frameworks'!DG$2,#REF!,0)))</f>
        <v>#REF!</v>
      </c>
      <c r="DH67" s="13" t="e">
        <f>IF(OR(RIGHT(DH$2,3)="_is",RIGHT(DH$2,3)="_ts",RIGHT(DH$2,6)="_index"),
INDEX(#REF!,MATCH('I. Legal Frameworks'!$B67,#REF!,0),MATCH('I. Legal Frameworks'!DH$2,#REF!,0)),
INDEX(#REF!,MATCH('I. Legal Frameworks'!$B67,#REF!,0),MATCH('I. Legal Frameworks'!DH$2,#REF!,0)))</f>
        <v>#REF!</v>
      </c>
      <c r="DI67" s="13" t="e">
        <f>IF(OR(RIGHT(DI$2,3)="_is",RIGHT(DI$2,3)="_ts",RIGHT(DI$2,6)="_index"),
INDEX(#REF!,MATCH('I. Legal Frameworks'!$B67,#REF!,0),MATCH('I. Legal Frameworks'!DI$2,#REF!,0)),
INDEX(#REF!,MATCH('I. Legal Frameworks'!$B67,#REF!,0),MATCH('I. Legal Frameworks'!DI$2,#REF!,0)))</f>
        <v>#REF!</v>
      </c>
      <c r="DJ67" s="13" t="e">
        <f>IF(OR(RIGHT(DJ$2,3)="_is",RIGHT(DJ$2,3)="_ts",RIGHT(DJ$2,6)="_index"),
INDEX(#REF!,MATCH('I. Legal Frameworks'!$B67,#REF!,0),MATCH('I. Legal Frameworks'!DJ$2,#REF!,0)),
INDEX(#REF!,MATCH('I. Legal Frameworks'!$B67,#REF!,0),MATCH('I. Legal Frameworks'!DJ$2,#REF!,0)))</f>
        <v>#REF!</v>
      </c>
      <c r="DK67" s="13" t="e">
        <f>IF(OR(RIGHT(DK$2,3)="_is",RIGHT(DK$2,3)="_ts",RIGHT(DK$2,6)="_index"),
INDEX(#REF!,MATCH('I. Legal Frameworks'!$B67,#REF!,0),MATCH('I. Legal Frameworks'!DK$2,#REF!,0)),
INDEX(#REF!,MATCH('I. Legal Frameworks'!$B67,#REF!,0),MATCH('I. Legal Frameworks'!DK$2,#REF!,0)))</f>
        <v>#REF!</v>
      </c>
      <c r="DL67" s="13" t="e">
        <f>IF(OR(RIGHT(DL$2,3)="_is",RIGHT(DL$2,3)="_ts",RIGHT(DL$2,6)="_index"),
INDEX(#REF!,MATCH('I. Legal Frameworks'!$B67,#REF!,0),MATCH('I. Legal Frameworks'!DL$2,#REF!,0)),
INDEX(#REF!,MATCH('I. Legal Frameworks'!$B67,#REF!,0),MATCH('I. Legal Frameworks'!DL$2,#REF!,0)))</f>
        <v>#REF!</v>
      </c>
      <c r="DM67" s="13" t="e">
        <f>IF(OR(RIGHT(DM$2,3)="_is",RIGHT(DM$2,3)="_ts",RIGHT(DM$2,6)="_index"),
INDEX(#REF!,MATCH('I. Legal Frameworks'!$B67,#REF!,0),MATCH('I. Legal Frameworks'!DM$2,#REF!,0)),
INDEX(#REF!,MATCH('I. Legal Frameworks'!$B67,#REF!,0),MATCH('I. Legal Frameworks'!DM$2,#REF!,0)))</f>
        <v>#REF!</v>
      </c>
      <c r="DN67" s="13" t="e">
        <f>IF(OR(RIGHT(DN$2,3)="_is",RIGHT(DN$2,3)="_ts",RIGHT(DN$2,6)="_index"),
INDEX(#REF!,MATCH('I. Legal Frameworks'!$B67,#REF!,0),MATCH('I. Legal Frameworks'!DN$2,#REF!,0)),
INDEX(#REF!,MATCH('I. Legal Frameworks'!$B67,#REF!,0),MATCH('I. Legal Frameworks'!DN$2,#REF!,0)))</f>
        <v>#REF!</v>
      </c>
      <c r="DO67" s="28" t="e">
        <f>IF(OR(RIGHT(DO$2,3)="_is",RIGHT(DO$2,3)="_ts",RIGHT(DO$2,6)="_index"),
INDEX(#REF!,MATCH('I. Legal Frameworks'!$B67,#REF!,0),MATCH('I. Legal Frameworks'!DO$2,#REF!,0)),
INDEX(#REF!,MATCH('I. Legal Frameworks'!$B67,#REF!,0),MATCH('I. Legal Frameworks'!DO$2,#REF!,0)))</f>
        <v>#REF!</v>
      </c>
      <c r="DP67" s="13" t="e">
        <f>IF(OR(RIGHT(DP$2,3)="_is",RIGHT(DP$2,3)="_ts",RIGHT(DP$2,6)="_index"),
INDEX(#REF!,MATCH('I. Legal Frameworks'!$B67,#REF!,0),MATCH('I. Legal Frameworks'!DP$2,#REF!,0)),
INDEX(#REF!,MATCH('I. Legal Frameworks'!$B67,#REF!,0),MATCH('I. Legal Frameworks'!DP$2,#REF!,0)))</f>
        <v>#REF!</v>
      </c>
      <c r="DQ67" s="13" t="e">
        <f>IF(OR(RIGHT(DQ$2,3)="_is",RIGHT(DQ$2,3)="_ts",RIGHT(DQ$2,6)="_index"),
INDEX(#REF!,MATCH('I. Legal Frameworks'!$B67,#REF!,0),MATCH('I. Legal Frameworks'!DQ$2,#REF!,0)),
INDEX(#REF!,MATCH('I. Legal Frameworks'!$B67,#REF!,0),MATCH('I. Legal Frameworks'!DQ$2,#REF!,0)))</f>
        <v>#REF!</v>
      </c>
      <c r="DR67" s="13" t="e">
        <f>IF(OR(RIGHT(DR$2,3)="_is",RIGHT(DR$2,3)="_ts",RIGHT(DR$2,6)="_index"),
INDEX(#REF!,MATCH('I. Legal Frameworks'!$B67,#REF!,0),MATCH('I. Legal Frameworks'!DR$2,#REF!,0)),
INDEX(#REF!,MATCH('I. Legal Frameworks'!$B67,#REF!,0),MATCH('I. Legal Frameworks'!DR$2,#REF!,0)))</f>
        <v>#REF!</v>
      </c>
      <c r="DS67" s="13" t="e">
        <f>IF(OR(RIGHT(DS$2,3)="_is",RIGHT(DS$2,3)="_ts",RIGHT(DS$2,6)="_index"),
INDEX(#REF!,MATCH('I. Legal Frameworks'!$B67,#REF!,0),MATCH('I. Legal Frameworks'!DS$2,#REF!,0)),
INDEX(#REF!,MATCH('I. Legal Frameworks'!$B67,#REF!,0),MATCH('I. Legal Frameworks'!DS$2,#REF!,0)))</f>
        <v>#REF!</v>
      </c>
      <c r="DT67" s="13" t="e">
        <f>IF(OR(RIGHT(DT$2,3)="_is",RIGHT(DT$2,3)="_ts",RIGHT(DT$2,6)="_index"),
INDEX(#REF!,MATCH('I. Legal Frameworks'!$B67,#REF!,0),MATCH('I. Legal Frameworks'!DT$2,#REF!,0)),
INDEX(#REF!,MATCH('I. Legal Frameworks'!$B67,#REF!,0),MATCH('I. Legal Frameworks'!DT$2,#REF!,0)))</f>
        <v>#REF!</v>
      </c>
      <c r="DU67" s="13" t="e">
        <f>IF(OR(RIGHT(DU$2,3)="_is",RIGHT(DU$2,3)="_ts",RIGHT(DU$2,6)="_index"),
INDEX(#REF!,MATCH('I. Legal Frameworks'!$B67,#REF!,0),MATCH('I. Legal Frameworks'!DU$2,#REF!,0)),
INDEX(#REF!,MATCH('I. Legal Frameworks'!$B67,#REF!,0),MATCH('I. Legal Frameworks'!DU$2,#REF!,0)))</f>
        <v>#REF!</v>
      </c>
      <c r="DV67" s="13" t="e">
        <f>IF(OR(RIGHT(DV$2,3)="_is",RIGHT(DV$2,3)="_ts",RIGHT(DV$2,6)="_index"),
INDEX(#REF!,MATCH('I. Legal Frameworks'!$B67,#REF!,0),MATCH('I. Legal Frameworks'!DV$2,#REF!,0)),
INDEX(#REF!,MATCH('I. Legal Frameworks'!$B67,#REF!,0),MATCH('I. Legal Frameworks'!DV$2,#REF!,0)))</f>
        <v>#REF!</v>
      </c>
      <c r="DW67" s="13" t="e">
        <f>IF(OR(RIGHT(DW$2,3)="_is",RIGHT(DW$2,3)="_ts",RIGHT(DW$2,6)="_index"),
INDEX(#REF!,MATCH('I. Legal Frameworks'!$B67,#REF!,0),MATCH('I. Legal Frameworks'!DW$2,#REF!,0)),
INDEX(#REF!,MATCH('I. Legal Frameworks'!$B67,#REF!,0),MATCH('I. Legal Frameworks'!DW$2,#REF!,0)))</f>
        <v>#REF!</v>
      </c>
      <c r="DX67" s="13" t="e">
        <f>IF(OR(RIGHT(DX$2,3)="_is",RIGHT(DX$2,3)="_ts",RIGHT(DX$2,6)="_index"),
INDEX(#REF!,MATCH('I. Legal Frameworks'!$B67,#REF!,0),MATCH('I. Legal Frameworks'!DX$2,#REF!,0)),
INDEX(#REF!,MATCH('I. Legal Frameworks'!$B67,#REF!,0),MATCH('I. Legal Frameworks'!DX$2,#REF!,0)))</f>
        <v>#REF!</v>
      </c>
      <c r="DY67" s="13" t="e">
        <f>IF(OR(RIGHT(DY$2,3)="_is",RIGHT(DY$2,3)="_ts",RIGHT(DY$2,6)="_index"),
INDEX(#REF!,MATCH('I. Legal Frameworks'!$B67,#REF!,0),MATCH('I. Legal Frameworks'!DY$2,#REF!,0)),
INDEX(#REF!,MATCH('I. Legal Frameworks'!$B67,#REF!,0),MATCH('I. Legal Frameworks'!DY$2,#REF!,0)))</f>
        <v>#REF!</v>
      </c>
      <c r="DZ67" s="13" t="e">
        <f>IF(OR(RIGHT(DZ$2,3)="_is",RIGHT(DZ$2,3)="_ts",RIGHT(DZ$2,6)="_index"),
INDEX(#REF!,MATCH('I. Legal Frameworks'!$B67,#REF!,0),MATCH('I. Legal Frameworks'!DZ$2,#REF!,0)),
INDEX(#REF!,MATCH('I. Legal Frameworks'!$B67,#REF!,0),MATCH('I. Legal Frameworks'!DZ$2,#REF!,0)))</f>
        <v>#REF!</v>
      </c>
      <c r="EA67" s="28" t="e">
        <f>IF(OR(RIGHT(EA$2,3)="_is",RIGHT(EA$2,3)="_ts",RIGHT(EA$2,6)="_index"),
INDEX(#REF!,MATCH('I. Legal Frameworks'!$B67,#REF!,0),MATCH('I. Legal Frameworks'!EA$2,#REF!,0)),
INDEX(#REF!,MATCH('I. Legal Frameworks'!$B67,#REF!,0),MATCH('I. Legal Frameworks'!EA$2,#REF!,0)))</f>
        <v>#REF!</v>
      </c>
      <c r="EB67" s="13" t="e">
        <f>IF(OR(RIGHT(EB$2,3)="_is",RIGHT(EB$2,3)="_ts",RIGHT(EB$2,6)="_index"),
INDEX(#REF!,MATCH('I. Legal Frameworks'!$B67,#REF!,0),MATCH('I. Legal Frameworks'!EB$2,#REF!,0)),
INDEX(#REF!,MATCH('I. Legal Frameworks'!$B67,#REF!,0),MATCH('I. Legal Frameworks'!EB$2,#REF!,0)))</f>
        <v>#REF!</v>
      </c>
      <c r="EC67" s="13" t="e">
        <f>IF(OR(RIGHT(EC$2,3)="_is",RIGHT(EC$2,3)="_ts",RIGHT(EC$2,6)="_index"),
INDEX(#REF!,MATCH('I. Legal Frameworks'!$B67,#REF!,0),MATCH('I. Legal Frameworks'!EC$2,#REF!,0)),
INDEX(#REF!,MATCH('I. Legal Frameworks'!$B67,#REF!,0),MATCH('I. Legal Frameworks'!EC$2,#REF!,0)))</f>
        <v>#REF!</v>
      </c>
      <c r="ED67" s="13" t="e">
        <f>IF(OR(RIGHT(ED$2,3)="_is",RIGHT(ED$2,3)="_ts",RIGHT(ED$2,6)="_index"),
INDEX(#REF!,MATCH('I. Legal Frameworks'!$B67,#REF!,0),MATCH('I. Legal Frameworks'!ED$2,#REF!,0)),
INDEX(#REF!,MATCH('I. Legal Frameworks'!$B67,#REF!,0),MATCH('I. Legal Frameworks'!ED$2,#REF!,0)))</f>
        <v>#REF!</v>
      </c>
      <c r="EE67" s="13" t="e">
        <f>IF(OR(RIGHT(EE$2,3)="_is",RIGHT(EE$2,3)="_ts",RIGHT(EE$2,6)="_index"),
INDEX(#REF!,MATCH('I. Legal Frameworks'!$B67,#REF!,0),MATCH('I. Legal Frameworks'!EE$2,#REF!,0)),
INDEX(#REF!,MATCH('I. Legal Frameworks'!$B67,#REF!,0),MATCH('I. Legal Frameworks'!EE$2,#REF!,0)))</f>
        <v>#REF!</v>
      </c>
      <c r="EF67" s="13" t="e">
        <f>IF(OR(RIGHT(EF$2,3)="_is",RIGHT(EF$2,3)="_ts",RIGHT(EF$2,6)="_index"),
INDEX(#REF!,MATCH('I. Legal Frameworks'!$B67,#REF!,0),MATCH('I. Legal Frameworks'!EF$2,#REF!,0)),
INDEX(#REF!,MATCH('I. Legal Frameworks'!$B67,#REF!,0),MATCH('I. Legal Frameworks'!EF$2,#REF!,0)))</f>
        <v>#REF!</v>
      </c>
      <c r="EG67" s="13" t="e">
        <f>IF(OR(RIGHT(EG$2,3)="_is",RIGHT(EG$2,3)="_ts",RIGHT(EG$2,6)="_index"),
INDEX(#REF!,MATCH('I. Legal Frameworks'!$B67,#REF!,0),MATCH('I. Legal Frameworks'!EG$2,#REF!,0)),
INDEX(#REF!,MATCH('I. Legal Frameworks'!$B67,#REF!,0),MATCH('I. Legal Frameworks'!EG$2,#REF!,0)))</f>
        <v>#REF!</v>
      </c>
      <c r="EH67" s="13" t="e">
        <f>IF(OR(RIGHT(EH$2,3)="_is",RIGHT(EH$2,3)="_ts",RIGHT(EH$2,6)="_index"),
INDEX(#REF!,MATCH('I. Legal Frameworks'!$B67,#REF!,0),MATCH('I. Legal Frameworks'!EH$2,#REF!,0)),
INDEX(#REF!,MATCH('I. Legal Frameworks'!$B67,#REF!,0),MATCH('I. Legal Frameworks'!EH$2,#REF!,0)))</f>
        <v>#REF!</v>
      </c>
      <c r="EI67" s="13" t="e">
        <f>IF(OR(RIGHT(EI$2,3)="_is",RIGHT(EI$2,3)="_ts",RIGHT(EI$2,6)="_index"),
INDEX(#REF!,MATCH('I. Legal Frameworks'!$B67,#REF!,0),MATCH('I. Legal Frameworks'!EI$2,#REF!,0)),
INDEX(#REF!,MATCH('I. Legal Frameworks'!$B67,#REF!,0),MATCH('I. Legal Frameworks'!EI$2,#REF!,0)))</f>
        <v>#REF!</v>
      </c>
      <c r="EJ67" s="13" t="e">
        <f>IF(OR(RIGHT(EJ$2,3)="_is",RIGHT(EJ$2,3)="_ts",RIGHT(EJ$2,6)="_index"),
INDEX(#REF!,MATCH('I. Legal Frameworks'!$B67,#REF!,0),MATCH('I. Legal Frameworks'!EJ$2,#REF!,0)),
INDEX(#REF!,MATCH('I. Legal Frameworks'!$B67,#REF!,0),MATCH('I. Legal Frameworks'!EJ$2,#REF!,0)))</f>
        <v>#REF!</v>
      </c>
      <c r="EK67" s="13" t="e">
        <f>IF(OR(RIGHT(EK$2,3)="_is",RIGHT(EK$2,3)="_ts",RIGHT(EK$2,6)="_index"),
INDEX(#REF!,MATCH('I. Legal Frameworks'!$B67,#REF!,0),MATCH('I. Legal Frameworks'!EK$2,#REF!,0)),
INDEX(#REF!,MATCH('I. Legal Frameworks'!$B67,#REF!,0),MATCH('I. Legal Frameworks'!EK$2,#REF!,0)))</f>
        <v>#REF!</v>
      </c>
      <c r="EL67" s="13" t="e">
        <f>IF(OR(RIGHT(EL$2,3)="_is",RIGHT(EL$2,3)="_ts",RIGHT(EL$2,6)="_index"),
INDEX(#REF!,MATCH('I. Legal Frameworks'!$B67,#REF!,0),MATCH('I. Legal Frameworks'!EL$2,#REF!,0)),
INDEX(#REF!,MATCH('I. Legal Frameworks'!$B67,#REF!,0),MATCH('I. Legal Frameworks'!EL$2,#REF!,0)))</f>
        <v>#REF!</v>
      </c>
      <c r="EM67" s="13" t="e">
        <f>IF(OR(RIGHT(EM$2,3)="_is",RIGHT(EM$2,3)="_ts",RIGHT(EM$2,6)="_index"),
INDEX(#REF!,MATCH('I. Legal Frameworks'!$B67,#REF!,0),MATCH('I. Legal Frameworks'!EM$2,#REF!,0)),
INDEX(#REF!,MATCH('I. Legal Frameworks'!$B67,#REF!,0),MATCH('I. Legal Frameworks'!EM$2,#REF!,0)))</f>
        <v>#REF!</v>
      </c>
      <c r="EN67" s="13" t="e">
        <f>IF(OR(RIGHT(EN$2,3)="_is",RIGHT(EN$2,3)="_ts",RIGHT(EN$2,6)="_index"),
INDEX(#REF!,MATCH('I. Legal Frameworks'!$B67,#REF!,0),MATCH('I. Legal Frameworks'!EN$2,#REF!,0)),
INDEX(#REF!,MATCH('I. Legal Frameworks'!$B67,#REF!,0),MATCH('I. Legal Frameworks'!EN$2,#REF!,0)))</f>
        <v>#REF!</v>
      </c>
      <c r="EO67" s="13" t="e">
        <f>IF(OR(RIGHT(EO$2,3)="_is",RIGHT(EO$2,3)="_ts",RIGHT(EO$2,6)="_index"),
INDEX(#REF!,MATCH('I. Legal Frameworks'!$B67,#REF!,0),MATCH('I. Legal Frameworks'!EO$2,#REF!,0)),
INDEX(#REF!,MATCH('I. Legal Frameworks'!$B67,#REF!,0),MATCH('I. Legal Frameworks'!EO$2,#REF!,0)))</f>
        <v>#REF!</v>
      </c>
      <c r="EP67" s="13" t="e">
        <f>IF(OR(RIGHT(EP$2,3)="_is",RIGHT(EP$2,3)="_ts",RIGHT(EP$2,6)="_index"),
INDEX(#REF!,MATCH('I. Legal Frameworks'!$B67,#REF!,0),MATCH('I. Legal Frameworks'!EP$2,#REF!,0)),
INDEX(#REF!,MATCH('I. Legal Frameworks'!$B67,#REF!,0),MATCH('I. Legal Frameworks'!EP$2,#REF!,0)))</f>
        <v>#REF!</v>
      </c>
      <c r="EQ67" s="13" t="e">
        <f>IF(OR(RIGHT(EQ$2,3)="_is",RIGHT(EQ$2,3)="_ts",RIGHT(EQ$2,6)="_index"),
INDEX(#REF!,MATCH('I. Legal Frameworks'!$B67,#REF!,0),MATCH('I. Legal Frameworks'!EQ$2,#REF!,0)),
INDEX(#REF!,MATCH('I. Legal Frameworks'!$B67,#REF!,0),MATCH('I. Legal Frameworks'!EQ$2,#REF!,0)))</f>
        <v>#REF!</v>
      </c>
      <c r="ER67" s="13" t="e">
        <f>IF(OR(RIGHT(ER$2,3)="_is",RIGHT(ER$2,3)="_ts",RIGHT(ER$2,6)="_index"),
INDEX(#REF!,MATCH('I. Legal Frameworks'!$B67,#REF!,0),MATCH('I. Legal Frameworks'!ER$2,#REF!,0)),
INDEX(#REF!,MATCH('I. Legal Frameworks'!$B67,#REF!,0),MATCH('I. Legal Frameworks'!ER$2,#REF!,0)))</f>
        <v>#REF!</v>
      </c>
      <c r="ES67" s="13" t="e">
        <f>IF(OR(RIGHT(ES$2,3)="_is",RIGHT(ES$2,3)="_ts",RIGHT(ES$2,6)="_index"),
INDEX(#REF!,MATCH('I. Legal Frameworks'!$B67,#REF!,0),MATCH('I. Legal Frameworks'!ES$2,#REF!,0)),
INDEX(#REF!,MATCH('I. Legal Frameworks'!$B67,#REF!,0),MATCH('I. Legal Frameworks'!ES$2,#REF!,0)))</f>
        <v>#REF!</v>
      </c>
      <c r="ET67" s="13" t="e">
        <f>IF(OR(RIGHT(ET$2,3)="_is",RIGHT(ET$2,3)="_ts",RIGHT(ET$2,6)="_index"),
INDEX(#REF!,MATCH('I. Legal Frameworks'!$B67,#REF!,0),MATCH('I. Legal Frameworks'!ET$2,#REF!,0)),
INDEX(#REF!,MATCH('I. Legal Frameworks'!$B67,#REF!,0),MATCH('I. Legal Frameworks'!ET$2,#REF!,0)))</f>
        <v>#REF!</v>
      </c>
      <c r="EU67" s="13" t="e">
        <f>IF(OR(RIGHT(EU$2,3)="_is",RIGHT(EU$2,3)="_ts",RIGHT(EU$2,6)="_index"),
INDEX(#REF!,MATCH('I. Legal Frameworks'!$B67,#REF!,0),MATCH('I. Legal Frameworks'!EU$2,#REF!,0)),
INDEX(#REF!,MATCH('I. Legal Frameworks'!$B67,#REF!,0),MATCH('I. Legal Frameworks'!EU$2,#REF!,0)))</f>
        <v>#REF!</v>
      </c>
      <c r="EV67" s="13" t="e">
        <f>IF(OR(RIGHT(EV$2,3)="_is",RIGHT(EV$2,3)="_ts",RIGHT(EV$2,6)="_index"),
INDEX(#REF!,MATCH('I. Legal Frameworks'!$B67,#REF!,0),MATCH('I. Legal Frameworks'!EV$2,#REF!,0)),
INDEX(#REF!,MATCH('I. Legal Frameworks'!$B67,#REF!,0),MATCH('I. Legal Frameworks'!EV$2,#REF!,0)))</f>
        <v>#REF!</v>
      </c>
      <c r="EW67" s="13" t="e">
        <f>IF(OR(RIGHT(EW$2,3)="_is",RIGHT(EW$2,3)="_ts",RIGHT(EW$2,6)="_index"),
INDEX(#REF!,MATCH('I. Legal Frameworks'!$B67,#REF!,0),MATCH('I. Legal Frameworks'!EW$2,#REF!,0)),
INDEX(#REF!,MATCH('I. Legal Frameworks'!$B67,#REF!,0),MATCH('I. Legal Frameworks'!EW$2,#REF!,0)))</f>
        <v>#REF!</v>
      </c>
      <c r="EX67" s="13" t="e">
        <f>IF(OR(RIGHT(EX$2,3)="_is",RIGHT(EX$2,3)="_ts",RIGHT(EX$2,6)="_index"),
INDEX(#REF!,MATCH('I. Legal Frameworks'!$B67,#REF!,0),MATCH('I. Legal Frameworks'!EX$2,#REF!,0)),
INDEX(#REF!,MATCH('I. Legal Frameworks'!$B67,#REF!,0),MATCH('I. Legal Frameworks'!EX$2,#REF!,0)))</f>
        <v>#REF!</v>
      </c>
      <c r="EY67" s="13" t="e">
        <f>IF(OR(RIGHT(EY$2,3)="_is",RIGHT(EY$2,3)="_ts",RIGHT(EY$2,6)="_index"),
INDEX(#REF!,MATCH('I. Legal Frameworks'!$B67,#REF!,0),MATCH('I. Legal Frameworks'!EY$2,#REF!,0)),
INDEX(#REF!,MATCH('I. Legal Frameworks'!$B67,#REF!,0),MATCH('I. Legal Frameworks'!EY$2,#REF!,0)))</f>
        <v>#REF!</v>
      </c>
      <c r="EZ67" s="13" t="e">
        <f>IF(OR(RIGHT(EZ$2,3)="_is",RIGHT(EZ$2,3)="_ts",RIGHT(EZ$2,6)="_index"),
INDEX(#REF!,MATCH('I. Legal Frameworks'!$B67,#REF!,0),MATCH('I. Legal Frameworks'!EZ$2,#REF!,0)),
INDEX(#REF!,MATCH('I. Legal Frameworks'!$B67,#REF!,0),MATCH('I. Legal Frameworks'!EZ$2,#REF!,0)))</f>
        <v>#REF!</v>
      </c>
      <c r="FA67" s="13" t="e">
        <f>IF(OR(RIGHT(FA$2,3)="_is",RIGHT(FA$2,3)="_ts",RIGHT(FA$2,6)="_index"),
INDEX(#REF!,MATCH('I. Legal Frameworks'!$B67,#REF!,0),MATCH('I. Legal Frameworks'!FA$2,#REF!,0)),
INDEX(#REF!,MATCH('I. Legal Frameworks'!$B67,#REF!,0),MATCH('I. Legal Frameworks'!FA$2,#REF!,0)))</f>
        <v>#REF!</v>
      </c>
      <c r="FB67" s="13" t="e">
        <f>IF(OR(RIGHT(FB$2,3)="_is",RIGHT(FB$2,3)="_ts",RIGHT(FB$2,6)="_index"),
INDEX(#REF!,MATCH('I. Legal Frameworks'!$B67,#REF!,0),MATCH('I. Legal Frameworks'!FB$2,#REF!,0)),
INDEX(#REF!,MATCH('I. Legal Frameworks'!$B67,#REF!,0),MATCH('I. Legal Frameworks'!FB$2,#REF!,0)))</f>
        <v>#REF!</v>
      </c>
      <c r="FC67" s="13" t="e">
        <f>IF(OR(RIGHT(FC$2,3)="_is",RIGHT(FC$2,3)="_ts",RIGHT(FC$2,6)="_index"),
INDEX(#REF!,MATCH('I. Legal Frameworks'!$B67,#REF!,0),MATCH('I. Legal Frameworks'!FC$2,#REF!,0)),
INDEX(#REF!,MATCH('I. Legal Frameworks'!$B67,#REF!,0),MATCH('I. Legal Frameworks'!FC$2,#REF!,0)))</f>
        <v>#REF!</v>
      </c>
      <c r="FD67" s="28" t="e">
        <f>IF(OR(RIGHT(FD$2,3)="_is",RIGHT(FD$2,3)="_ts",RIGHT(FD$2,6)="_index"),
INDEX(#REF!,MATCH('I. Legal Frameworks'!$B67,#REF!,0),MATCH('I. Legal Frameworks'!FD$2,#REF!,0)),
INDEX(#REF!,MATCH('I. Legal Frameworks'!$B67,#REF!,0),MATCH('I. Legal Frameworks'!FD$2,#REF!,0)))</f>
        <v>#REF!</v>
      </c>
      <c r="FE67" s="13" t="e">
        <f>IF(OR(RIGHT(FE$2,3)="_is",RIGHT(FE$2,3)="_ts",RIGHT(FE$2,6)="_index"),
INDEX(#REF!,MATCH('I. Legal Frameworks'!$B67,#REF!,0),MATCH('I. Legal Frameworks'!FE$2,#REF!,0)),
INDEX(#REF!,MATCH('I. Legal Frameworks'!$B67,#REF!,0),MATCH('I. Legal Frameworks'!FE$2,#REF!,0)))</f>
        <v>#REF!</v>
      </c>
      <c r="FF67" s="13" t="e">
        <f>IF(OR(RIGHT(FF$2,3)="_is",RIGHT(FF$2,3)="_ts",RIGHT(FF$2,6)="_index"),
INDEX(#REF!,MATCH('I. Legal Frameworks'!$B67,#REF!,0),MATCH('I. Legal Frameworks'!FF$2,#REF!,0)),
INDEX(#REF!,MATCH('I. Legal Frameworks'!$B67,#REF!,0),MATCH('I. Legal Frameworks'!FF$2,#REF!,0)))</f>
        <v>#REF!</v>
      </c>
      <c r="FG67" s="13" t="e">
        <f>IF(OR(RIGHT(FG$2,3)="_is",RIGHT(FG$2,3)="_ts",RIGHT(FG$2,6)="_index"),
INDEX(#REF!,MATCH('I. Legal Frameworks'!$B67,#REF!,0),MATCH('I. Legal Frameworks'!FG$2,#REF!,0)),
INDEX(#REF!,MATCH('I. Legal Frameworks'!$B67,#REF!,0),MATCH('I. Legal Frameworks'!FG$2,#REF!,0)))</f>
        <v>#REF!</v>
      </c>
      <c r="FH67" s="13" t="e">
        <f>IF(OR(RIGHT(FH$2,3)="_is",RIGHT(FH$2,3)="_ts",RIGHT(FH$2,6)="_index"),
INDEX(#REF!,MATCH('I. Legal Frameworks'!$B67,#REF!,0),MATCH('I. Legal Frameworks'!FH$2,#REF!,0)),
INDEX(#REF!,MATCH('I. Legal Frameworks'!$B67,#REF!,0),MATCH('I. Legal Frameworks'!FH$2,#REF!,0)))</f>
        <v>#REF!</v>
      </c>
      <c r="FI67" s="13" t="e">
        <f>IF(OR(RIGHT(FI$2,3)="_is",RIGHT(FI$2,3)="_ts",RIGHT(FI$2,6)="_index"),
INDEX(#REF!,MATCH('I. Legal Frameworks'!$B67,#REF!,0),MATCH('I. Legal Frameworks'!FI$2,#REF!,0)),
INDEX(#REF!,MATCH('I. Legal Frameworks'!$B67,#REF!,0),MATCH('I. Legal Frameworks'!FI$2,#REF!,0)))</f>
        <v>#REF!</v>
      </c>
      <c r="FJ67" s="13" t="e">
        <f>IF(OR(RIGHT(FJ$2,3)="_is",RIGHT(FJ$2,3)="_ts",RIGHT(FJ$2,6)="_index"),
INDEX(#REF!,MATCH('I. Legal Frameworks'!$B67,#REF!,0),MATCH('I. Legal Frameworks'!FJ$2,#REF!,0)),
INDEX(#REF!,MATCH('I. Legal Frameworks'!$B67,#REF!,0),MATCH('I. Legal Frameworks'!FJ$2,#REF!,0)))</f>
        <v>#REF!</v>
      </c>
      <c r="FK67" s="13" t="e">
        <f>IF(OR(RIGHT(FK$2,3)="_is",RIGHT(FK$2,3)="_ts",RIGHT(FK$2,6)="_index"),
INDEX(#REF!,MATCH('I. Legal Frameworks'!$B67,#REF!,0),MATCH('I. Legal Frameworks'!FK$2,#REF!,0)),
INDEX(#REF!,MATCH('I. Legal Frameworks'!$B67,#REF!,0),MATCH('I. Legal Frameworks'!FK$2,#REF!,0)))</f>
        <v>#REF!</v>
      </c>
      <c r="FL67" s="13" t="e">
        <f>IF(OR(RIGHT(FL$2,3)="_is",RIGHT(FL$2,3)="_ts",RIGHT(FL$2,6)="_index"),
INDEX(#REF!,MATCH('I. Legal Frameworks'!$B67,#REF!,0),MATCH('I. Legal Frameworks'!FL$2,#REF!,0)),
INDEX(#REF!,MATCH('I. Legal Frameworks'!$B67,#REF!,0),MATCH('I. Legal Frameworks'!FL$2,#REF!,0)))</f>
        <v>#REF!</v>
      </c>
      <c r="FM67" s="13" t="e">
        <f>IF(OR(RIGHT(FM$2,3)="_is",RIGHT(FM$2,3)="_ts",RIGHT(FM$2,6)="_index"),
INDEX(#REF!,MATCH('I. Legal Frameworks'!$B67,#REF!,0),MATCH('I. Legal Frameworks'!FM$2,#REF!,0)),
INDEX(#REF!,MATCH('I. Legal Frameworks'!$B67,#REF!,0),MATCH('I. Legal Frameworks'!FM$2,#REF!,0)))</f>
        <v>#REF!</v>
      </c>
      <c r="FN67" s="13" t="e">
        <f>IF(OR(RIGHT(FN$2,3)="_is",RIGHT(FN$2,3)="_ts",RIGHT(FN$2,6)="_index"),
INDEX(#REF!,MATCH('I. Legal Frameworks'!$B67,#REF!,0),MATCH('I. Legal Frameworks'!FN$2,#REF!,0)),
INDEX(#REF!,MATCH('I. Legal Frameworks'!$B67,#REF!,0),MATCH('I. Legal Frameworks'!FN$2,#REF!,0)))</f>
        <v>#REF!</v>
      </c>
      <c r="FO67" s="13" t="e">
        <f>IF(OR(RIGHT(FO$2,3)="_is",RIGHT(FO$2,3)="_ts",RIGHT(FO$2,6)="_index"),
INDEX(#REF!,MATCH('I. Legal Frameworks'!$B67,#REF!,0),MATCH('I. Legal Frameworks'!FO$2,#REF!,0)),
INDEX(#REF!,MATCH('I. Legal Frameworks'!$B67,#REF!,0),MATCH('I. Legal Frameworks'!FO$2,#REF!,0)))</f>
        <v>#REF!</v>
      </c>
      <c r="FP67" s="13" t="e">
        <f>IF(OR(RIGHT(FP$2,3)="_is",RIGHT(FP$2,3)="_ts",RIGHT(FP$2,6)="_index"),
INDEX(#REF!,MATCH('I. Legal Frameworks'!$B67,#REF!,0),MATCH('I. Legal Frameworks'!FP$2,#REF!,0)),
INDEX(#REF!,MATCH('I. Legal Frameworks'!$B67,#REF!,0),MATCH('I. Legal Frameworks'!FP$2,#REF!,0)))</f>
        <v>#REF!</v>
      </c>
      <c r="FQ67" s="13" t="e">
        <f>IF(OR(RIGHT(FQ$2,3)="_is",RIGHT(FQ$2,3)="_ts",RIGHT(FQ$2,6)="_index"),
INDEX(#REF!,MATCH('I. Legal Frameworks'!$B67,#REF!,0),MATCH('I. Legal Frameworks'!FQ$2,#REF!,0)),
INDEX(#REF!,MATCH('I. Legal Frameworks'!$B67,#REF!,0),MATCH('I. Legal Frameworks'!FQ$2,#REF!,0)))</f>
        <v>#REF!</v>
      </c>
      <c r="FR67" s="13" t="e">
        <f>IF(OR(RIGHT(FR$2,3)="_is",RIGHT(FR$2,3)="_ts",RIGHT(FR$2,6)="_index"),
INDEX(#REF!,MATCH('I. Legal Frameworks'!$B67,#REF!,0),MATCH('I. Legal Frameworks'!FR$2,#REF!,0)),
INDEX(#REF!,MATCH('I. Legal Frameworks'!$B67,#REF!,0),MATCH('I. Legal Frameworks'!FR$2,#REF!,0)))</f>
        <v>#REF!</v>
      </c>
      <c r="FS67" s="28" t="e">
        <f>IF(OR(RIGHT(FS$2,3)="_is",RIGHT(FS$2,3)="_ts",RIGHT(FS$2,6)="_index"),
INDEX(#REF!,MATCH('I. Legal Frameworks'!$B67,#REF!,0),MATCH('I. Legal Frameworks'!FS$2,#REF!,0)),
INDEX(#REF!,MATCH('I. Legal Frameworks'!$B67,#REF!,0),MATCH('I. Legal Frameworks'!FS$2,#REF!,0)))</f>
        <v>#REF!</v>
      </c>
      <c r="FT67" s="13" t="e">
        <f>IF(OR(RIGHT(FT$2,3)="_is",RIGHT(FT$2,3)="_ts",RIGHT(FT$2,6)="_index"),
INDEX(#REF!,MATCH('I. Legal Frameworks'!$B67,#REF!,0),MATCH('I. Legal Frameworks'!FT$2,#REF!,0)),
INDEX(#REF!,MATCH('I. Legal Frameworks'!$B67,#REF!,0),MATCH('I. Legal Frameworks'!FT$2,#REF!,0)))</f>
        <v>#REF!</v>
      </c>
      <c r="FU67" s="13" t="e">
        <f>IF(OR(RIGHT(FU$2,3)="_is",RIGHT(FU$2,3)="_ts",RIGHT(FU$2,6)="_index"),
INDEX(#REF!,MATCH('I. Legal Frameworks'!$B67,#REF!,0),MATCH('I. Legal Frameworks'!FU$2,#REF!,0)),
INDEX(#REF!,MATCH('I. Legal Frameworks'!$B67,#REF!,0),MATCH('I. Legal Frameworks'!FU$2,#REF!,0)))</f>
        <v>#REF!</v>
      </c>
      <c r="FV67" s="13" t="e">
        <f>IF(OR(RIGHT(FV$2,3)="_is",RIGHT(FV$2,3)="_ts",RIGHT(FV$2,6)="_index"),
INDEX(#REF!,MATCH('I. Legal Frameworks'!$B67,#REF!,0),MATCH('I. Legal Frameworks'!FV$2,#REF!,0)),
INDEX(#REF!,MATCH('I. Legal Frameworks'!$B67,#REF!,0),MATCH('I. Legal Frameworks'!FV$2,#REF!,0)))</f>
        <v>#REF!</v>
      </c>
      <c r="FW67" s="13" t="e">
        <f>IF(OR(RIGHT(FW$2,3)="_is",RIGHT(FW$2,3)="_ts",RIGHT(FW$2,6)="_index"),
INDEX(#REF!,MATCH('I. Legal Frameworks'!$B67,#REF!,0),MATCH('I. Legal Frameworks'!FW$2,#REF!,0)),
INDEX(#REF!,MATCH('I. Legal Frameworks'!$B67,#REF!,0),MATCH('I. Legal Frameworks'!FW$2,#REF!,0)))</f>
        <v>#REF!</v>
      </c>
      <c r="FX67" s="13" t="e">
        <f>IF(OR(RIGHT(FX$2,3)="_is",RIGHT(FX$2,3)="_ts",RIGHT(FX$2,6)="_index"),
INDEX(#REF!,MATCH('I. Legal Frameworks'!$B67,#REF!,0),MATCH('I. Legal Frameworks'!FX$2,#REF!,0)),
INDEX(#REF!,MATCH('I. Legal Frameworks'!$B67,#REF!,0),MATCH('I. Legal Frameworks'!FX$2,#REF!,0)))</f>
        <v>#REF!</v>
      </c>
      <c r="FY67" s="13" t="e">
        <f>IF(OR(RIGHT(FY$2,3)="_is",RIGHT(FY$2,3)="_ts",RIGHT(FY$2,6)="_index"),
INDEX(#REF!,MATCH('I. Legal Frameworks'!$B67,#REF!,0),MATCH('I. Legal Frameworks'!FY$2,#REF!,0)),
INDEX(#REF!,MATCH('I. Legal Frameworks'!$B67,#REF!,0),MATCH('I. Legal Frameworks'!FY$2,#REF!,0)))</f>
        <v>#REF!</v>
      </c>
      <c r="FZ67" s="13" t="e">
        <f>IF(OR(RIGHT(FZ$2,3)="_is",RIGHT(FZ$2,3)="_ts",RIGHT(FZ$2,6)="_index"),
INDEX(#REF!,MATCH('I. Legal Frameworks'!$B67,#REF!,0),MATCH('I. Legal Frameworks'!FZ$2,#REF!,0)),
INDEX(#REF!,MATCH('I. Legal Frameworks'!$B67,#REF!,0),MATCH('I. Legal Frameworks'!FZ$2,#REF!,0)))</f>
        <v>#REF!</v>
      </c>
      <c r="GA67" s="13" t="e">
        <f>IF(OR(RIGHT(GA$2,3)="_is",RIGHT(GA$2,3)="_ts",RIGHT(GA$2,6)="_index"),
INDEX(#REF!,MATCH('I. Legal Frameworks'!$B67,#REF!,0),MATCH('I. Legal Frameworks'!GA$2,#REF!,0)),
INDEX(#REF!,MATCH('I. Legal Frameworks'!$B67,#REF!,0),MATCH('I. Legal Frameworks'!GA$2,#REF!,0)))</f>
        <v>#REF!</v>
      </c>
      <c r="GB67" s="13" t="e">
        <f>IF(OR(RIGHT(GB$2,3)="_is",RIGHT(GB$2,3)="_ts",RIGHT(GB$2,6)="_index"),
INDEX(#REF!,MATCH('I. Legal Frameworks'!$B67,#REF!,0),MATCH('I. Legal Frameworks'!GB$2,#REF!,0)),
INDEX(#REF!,MATCH('I. Legal Frameworks'!$B67,#REF!,0),MATCH('I. Legal Frameworks'!GB$2,#REF!,0)))</f>
        <v>#REF!</v>
      </c>
      <c r="GC67" s="13" t="e">
        <f>IF(OR(RIGHT(GC$2,3)="_is",RIGHT(GC$2,3)="_ts",RIGHT(GC$2,6)="_index"),
INDEX(#REF!,MATCH('I. Legal Frameworks'!$B67,#REF!,0),MATCH('I. Legal Frameworks'!GC$2,#REF!,0)),
INDEX(#REF!,MATCH('I. Legal Frameworks'!$B67,#REF!,0),MATCH('I. Legal Frameworks'!GC$2,#REF!,0)))</f>
        <v>#REF!</v>
      </c>
      <c r="GD67" s="13" t="e">
        <f>IF(OR(RIGHT(GD$2,3)="_is",RIGHT(GD$2,3)="_ts",RIGHT(GD$2,6)="_index"),
INDEX(#REF!,MATCH('I. Legal Frameworks'!$B67,#REF!,0),MATCH('I. Legal Frameworks'!GD$2,#REF!,0)),
INDEX(#REF!,MATCH('I. Legal Frameworks'!$B67,#REF!,0),MATCH('I. Legal Frameworks'!GD$2,#REF!,0)))</f>
        <v>#REF!</v>
      </c>
      <c r="GE67" s="13" t="e">
        <f>IF(OR(RIGHT(GE$2,3)="_is",RIGHT(GE$2,3)="_ts",RIGHT(GE$2,6)="_index"),
INDEX(#REF!,MATCH('I. Legal Frameworks'!$B67,#REF!,0),MATCH('I. Legal Frameworks'!GE$2,#REF!,0)),
INDEX(#REF!,MATCH('I. Legal Frameworks'!$B67,#REF!,0),MATCH('I. Legal Frameworks'!GE$2,#REF!,0)))</f>
        <v>#REF!</v>
      </c>
      <c r="GF67" s="13" t="e">
        <f>IF(OR(RIGHT(GF$2,3)="_is",RIGHT(GF$2,3)="_ts",RIGHT(GF$2,6)="_index"),
INDEX(#REF!,MATCH('I. Legal Frameworks'!$B67,#REF!,0),MATCH('I. Legal Frameworks'!GF$2,#REF!,0)),
INDEX(#REF!,MATCH('I. Legal Frameworks'!$B67,#REF!,0),MATCH('I. Legal Frameworks'!GF$2,#REF!,0)))</f>
        <v>#REF!</v>
      </c>
      <c r="GG67" s="13" t="e">
        <f>IF(OR(RIGHT(GG$2,3)="_is",RIGHT(GG$2,3)="_ts",RIGHT(GG$2,6)="_index"),
INDEX(#REF!,MATCH('I. Legal Frameworks'!$B67,#REF!,0),MATCH('I. Legal Frameworks'!GG$2,#REF!,0)),
INDEX(#REF!,MATCH('I. Legal Frameworks'!$B67,#REF!,0),MATCH('I. Legal Frameworks'!GG$2,#REF!,0)))</f>
        <v>#REF!</v>
      </c>
      <c r="GH67" s="13" t="e">
        <f>IF(OR(RIGHT(GH$2,3)="_is",RIGHT(GH$2,3)="_ts",RIGHT(GH$2,6)="_index"),
INDEX(#REF!,MATCH('I. Legal Frameworks'!$B67,#REF!,0),MATCH('I. Legal Frameworks'!GH$2,#REF!,0)),
INDEX(#REF!,MATCH('I. Legal Frameworks'!$B67,#REF!,0),MATCH('I. Legal Frameworks'!GH$2,#REF!,0)))</f>
        <v>#REF!</v>
      </c>
      <c r="GI67" s="28" t="e">
        <f>IF(OR(RIGHT(GI$2,3)="_is",RIGHT(GI$2,3)="_ts",RIGHT(GI$2,6)="_index"),
INDEX(#REF!,MATCH('I. Legal Frameworks'!$B67,#REF!,0),MATCH('I. Legal Frameworks'!GI$2,#REF!,0)),
INDEX(#REF!,MATCH('I. Legal Frameworks'!$B67,#REF!,0),MATCH('I. Legal Frameworks'!GI$2,#REF!,0)))</f>
        <v>#REF!</v>
      </c>
      <c r="GJ67" s="13" t="e">
        <f>IF(OR(RIGHT(GJ$2,3)="_is",RIGHT(GJ$2,3)="_ts",RIGHT(GJ$2,6)="_index"),
INDEX(#REF!,MATCH('I. Legal Frameworks'!$B67,#REF!,0),MATCH('I. Legal Frameworks'!GJ$2,#REF!,0)),
INDEX(#REF!,MATCH('I. Legal Frameworks'!$B67,#REF!,0),MATCH('I. Legal Frameworks'!GJ$2,#REF!,0)))</f>
        <v>#REF!</v>
      </c>
      <c r="GK67" s="13" t="e">
        <f>IF(OR(RIGHT(GK$2,3)="_is",RIGHT(GK$2,3)="_ts",RIGHT(GK$2,6)="_index"),
INDEX(#REF!,MATCH('I. Legal Frameworks'!$B67,#REF!,0),MATCH('I. Legal Frameworks'!GK$2,#REF!,0)),
INDEX(#REF!,MATCH('I. Legal Frameworks'!$B67,#REF!,0),MATCH('I. Legal Frameworks'!GK$2,#REF!,0)))</f>
        <v>#REF!</v>
      </c>
      <c r="GL67" s="13" t="e">
        <f>IF(OR(RIGHT(GL$2,3)="_is",RIGHT(GL$2,3)="_ts",RIGHT(GL$2,6)="_index"),
INDEX(#REF!,MATCH('I. Legal Frameworks'!$B67,#REF!,0),MATCH('I. Legal Frameworks'!GL$2,#REF!,0)),
INDEX(#REF!,MATCH('I. Legal Frameworks'!$B67,#REF!,0),MATCH('I. Legal Frameworks'!GL$2,#REF!,0)))</f>
        <v>#REF!</v>
      </c>
      <c r="GM67" s="13" t="e">
        <f>IF(OR(RIGHT(GM$2,3)="_is",RIGHT(GM$2,3)="_ts",RIGHT(GM$2,6)="_index"),
INDEX(#REF!,MATCH('I. Legal Frameworks'!$B67,#REF!,0),MATCH('I. Legal Frameworks'!GM$2,#REF!,0)),
INDEX(#REF!,MATCH('I. Legal Frameworks'!$B67,#REF!,0),MATCH('I. Legal Frameworks'!GM$2,#REF!,0)))</f>
        <v>#REF!</v>
      </c>
      <c r="GN67" s="13" t="e">
        <f>IF(OR(RIGHT(GN$2,3)="_is",RIGHT(GN$2,3)="_ts",RIGHT(GN$2,6)="_index"),
INDEX(#REF!,MATCH('I. Legal Frameworks'!$B67,#REF!,0),MATCH('I. Legal Frameworks'!GN$2,#REF!,0)),
INDEX(#REF!,MATCH('I. Legal Frameworks'!$B67,#REF!,0),MATCH('I. Legal Frameworks'!GN$2,#REF!,0)))</f>
        <v>#REF!</v>
      </c>
      <c r="GO67" s="13" t="e">
        <f>IF(OR(RIGHT(GO$2,3)="_is",RIGHT(GO$2,3)="_ts",RIGHT(GO$2,6)="_index"),
INDEX(#REF!,MATCH('I. Legal Frameworks'!$B67,#REF!,0),MATCH('I. Legal Frameworks'!GO$2,#REF!,0)),
INDEX(#REF!,MATCH('I. Legal Frameworks'!$B67,#REF!,0),MATCH('I. Legal Frameworks'!GO$2,#REF!,0)))</f>
        <v>#REF!</v>
      </c>
      <c r="GP67" s="13" t="e">
        <f>IF(OR(RIGHT(GP$2,3)="_is",RIGHT(GP$2,3)="_ts",RIGHT(GP$2,6)="_index"),
INDEX(#REF!,MATCH('I. Legal Frameworks'!$B67,#REF!,0),MATCH('I. Legal Frameworks'!GP$2,#REF!,0)),
INDEX(#REF!,MATCH('I. Legal Frameworks'!$B67,#REF!,0),MATCH('I. Legal Frameworks'!GP$2,#REF!,0)))</f>
        <v>#REF!</v>
      </c>
      <c r="GQ67" s="13" t="e">
        <f>IF(OR(RIGHT(GQ$2,3)="_is",RIGHT(GQ$2,3)="_ts",RIGHT(GQ$2,6)="_index"),
INDEX(#REF!,MATCH('I. Legal Frameworks'!$B67,#REF!,0),MATCH('I. Legal Frameworks'!GQ$2,#REF!,0)),
INDEX(#REF!,MATCH('I. Legal Frameworks'!$B67,#REF!,0),MATCH('I. Legal Frameworks'!GQ$2,#REF!,0)))</f>
        <v>#REF!</v>
      </c>
      <c r="GR67" s="13" t="e">
        <f>IF(OR(RIGHT(GR$2,3)="_is",RIGHT(GR$2,3)="_ts",RIGHT(GR$2,6)="_index"),
INDEX(#REF!,MATCH('I. Legal Frameworks'!$B67,#REF!,0),MATCH('I. Legal Frameworks'!GR$2,#REF!,0)),
INDEX(#REF!,MATCH('I. Legal Frameworks'!$B67,#REF!,0),MATCH('I. Legal Frameworks'!GR$2,#REF!,0)))</f>
        <v>#REF!</v>
      </c>
      <c r="GS67" s="13" t="e">
        <f>IF(OR(RIGHT(GS$2,3)="_is",RIGHT(GS$2,3)="_ts",RIGHT(GS$2,6)="_index"),
INDEX(#REF!,MATCH('I. Legal Frameworks'!$B67,#REF!,0),MATCH('I. Legal Frameworks'!GS$2,#REF!,0)),
INDEX(#REF!,MATCH('I. Legal Frameworks'!$B67,#REF!,0),MATCH('I. Legal Frameworks'!GS$2,#REF!,0)))</f>
        <v>#REF!</v>
      </c>
      <c r="GT67" s="13" t="e">
        <f>IF(OR(RIGHT(GT$2,3)="_is",RIGHT(GT$2,3)="_ts",RIGHT(GT$2,6)="_index"),
INDEX(#REF!,MATCH('I. Legal Frameworks'!$B67,#REF!,0),MATCH('I. Legal Frameworks'!GT$2,#REF!,0)),
INDEX(#REF!,MATCH('I. Legal Frameworks'!$B67,#REF!,0),MATCH('I. Legal Frameworks'!GT$2,#REF!,0)))</f>
        <v>#REF!</v>
      </c>
      <c r="GU67" s="13" t="e">
        <f>IF(OR(RIGHT(GU$2,3)="_is",RIGHT(GU$2,3)="_ts",RIGHT(GU$2,6)="_index"),
INDEX(#REF!,MATCH('I. Legal Frameworks'!$B67,#REF!,0),MATCH('I. Legal Frameworks'!GU$2,#REF!,0)),
INDEX(#REF!,MATCH('I. Legal Frameworks'!$B67,#REF!,0),MATCH('I. Legal Frameworks'!GU$2,#REF!,0)))</f>
        <v>#REF!</v>
      </c>
      <c r="GV67" s="13" t="e">
        <f>IF(OR(RIGHT(GV$2,3)="_is",RIGHT(GV$2,3)="_ts",RIGHT(GV$2,6)="_index"),
INDEX(#REF!,MATCH('I. Legal Frameworks'!$B67,#REF!,0),MATCH('I. Legal Frameworks'!GV$2,#REF!,0)),
INDEX(#REF!,MATCH('I. Legal Frameworks'!$B67,#REF!,0),MATCH('I. Legal Frameworks'!GV$2,#REF!,0)))</f>
        <v>#REF!</v>
      </c>
      <c r="GW67" s="13" t="e">
        <f>IF(OR(RIGHT(GW$2,3)="_is",RIGHT(GW$2,3)="_ts",RIGHT(GW$2,6)="_index"),
INDEX(#REF!,MATCH('I. Legal Frameworks'!$B67,#REF!,0),MATCH('I. Legal Frameworks'!GW$2,#REF!,0)),
INDEX(#REF!,MATCH('I. Legal Frameworks'!$B67,#REF!,0),MATCH('I. Legal Frameworks'!GW$2,#REF!,0)))</f>
        <v>#REF!</v>
      </c>
      <c r="GX67" s="13" t="e">
        <f>IF(OR(RIGHT(GX$2,3)="_is",RIGHT(GX$2,3)="_ts",RIGHT(GX$2,6)="_index"),
INDEX(#REF!,MATCH('I. Legal Frameworks'!$B67,#REF!,0),MATCH('I. Legal Frameworks'!GX$2,#REF!,0)),
INDEX(#REF!,MATCH('I. Legal Frameworks'!$B67,#REF!,0),MATCH('I. Legal Frameworks'!GX$2,#REF!,0)))</f>
        <v>#REF!</v>
      </c>
      <c r="GY67" s="13" t="e">
        <f>IF(OR(RIGHT(GY$2,3)="_is",RIGHT(GY$2,3)="_ts",RIGHT(GY$2,6)="_index"),
INDEX(#REF!,MATCH('I. Legal Frameworks'!$B67,#REF!,0),MATCH('I. Legal Frameworks'!GY$2,#REF!,0)),
INDEX(#REF!,MATCH('I. Legal Frameworks'!$B67,#REF!,0),MATCH('I. Legal Frameworks'!GY$2,#REF!,0)))</f>
        <v>#REF!</v>
      </c>
      <c r="GZ67" s="13" t="e">
        <f>IF(OR(RIGHT(GZ$2,3)="_is",RIGHT(GZ$2,3)="_ts",RIGHT(GZ$2,6)="_index"),
INDEX(#REF!,MATCH('I. Legal Frameworks'!$B67,#REF!,0),MATCH('I. Legal Frameworks'!GZ$2,#REF!,0)),
INDEX(#REF!,MATCH('I. Legal Frameworks'!$B67,#REF!,0),MATCH('I. Legal Frameworks'!GZ$2,#REF!,0)))</f>
        <v>#REF!</v>
      </c>
      <c r="HA67" s="13" t="e">
        <f>IF(OR(RIGHT(HA$2,3)="_is",RIGHT(HA$2,3)="_ts",RIGHT(HA$2,6)="_index"),
INDEX(#REF!,MATCH('I. Legal Frameworks'!$B67,#REF!,0),MATCH('I. Legal Frameworks'!HA$2,#REF!,0)),
INDEX(#REF!,MATCH('I. Legal Frameworks'!$B67,#REF!,0),MATCH('I. Legal Frameworks'!HA$2,#REF!,0)))</f>
        <v>#REF!</v>
      </c>
      <c r="HB67" s="13" t="e">
        <f>IF(OR(RIGHT(HB$2,3)="_is",RIGHT(HB$2,3)="_ts",RIGHT(HB$2,6)="_index"),
INDEX(#REF!,MATCH('I. Legal Frameworks'!$B67,#REF!,0),MATCH('I. Legal Frameworks'!HB$2,#REF!,0)),
INDEX(#REF!,MATCH('I. Legal Frameworks'!$B67,#REF!,0),MATCH('I. Legal Frameworks'!HB$2,#REF!,0)))</f>
        <v>#REF!</v>
      </c>
      <c r="HC67" s="13" t="e">
        <f>IF(OR(RIGHT(HC$2,3)="_is",RIGHT(HC$2,3)="_ts",RIGHT(HC$2,6)="_index"),
INDEX(#REF!,MATCH('I. Legal Frameworks'!$B67,#REF!,0),MATCH('I. Legal Frameworks'!HC$2,#REF!,0)),
INDEX(#REF!,MATCH('I. Legal Frameworks'!$B67,#REF!,0),MATCH('I. Legal Frameworks'!HC$2,#REF!,0)))</f>
        <v>#REF!</v>
      </c>
      <c r="HD67" s="13" t="e">
        <f>IF(OR(RIGHT(HD$2,3)="_is",RIGHT(HD$2,3)="_ts",RIGHT(HD$2,6)="_index"),
INDEX(#REF!,MATCH('I. Legal Frameworks'!$B67,#REF!,0),MATCH('I. Legal Frameworks'!HD$2,#REF!,0)),
INDEX(#REF!,MATCH('I. Legal Frameworks'!$B67,#REF!,0),MATCH('I. Legal Frameworks'!HD$2,#REF!,0)))</f>
        <v>#REF!</v>
      </c>
      <c r="HE67" s="13" t="e">
        <f>IF(OR(RIGHT(HE$2,3)="_is",RIGHT(HE$2,3)="_ts",RIGHT(HE$2,6)="_index"),
INDEX(#REF!,MATCH('I. Legal Frameworks'!$B67,#REF!,0),MATCH('I. Legal Frameworks'!HE$2,#REF!,0)),
INDEX(#REF!,MATCH('I. Legal Frameworks'!$B67,#REF!,0),MATCH('I. Legal Frameworks'!HE$2,#REF!,0)))</f>
        <v>#REF!</v>
      </c>
      <c r="HF67" s="14" t="s">
        <v>499</v>
      </c>
    </row>
    <row r="68" spans="1:214" x14ac:dyDescent="0.35">
      <c r="A68" t="s">
        <v>242</v>
      </c>
      <c r="B68" t="s">
        <v>243</v>
      </c>
      <c r="C68" t="s">
        <v>243</v>
      </c>
      <c r="D68" t="s">
        <v>116</v>
      </c>
      <c r="E68" t="s">
        <v>117</v>
      </c>
      <c r="F68" s="30" t="e">
        <f>IF(OR(RIGHT(F$2,3)="_is",RIGHT(F$2,3)="_ts",RIGHT(F$2,6)="_index"),
INDEX(#REF!,MATCH('I. Legal Frameworks'!$B68,#REF!,0),MATCH('I. Legal Frameworks'!F$2,#REF!,0)),
INDEX(#REF!,MATCH('I. Legal Frameworks'!$B68,#REF!,0),MATCH('I. Legal Frameworks'!F$2,#REF!,0)))</f>
        <v>#REF!</v>
      </c>
      <c r="G68" s="28" t="e">
        <f>IF(OR(RIGHT(G$2,3)="_is",RIGHT(G$2,3)="_ts",RIGHT(G$2,6)="_index"),
INDEX(#REF!,MATCH('I. Legal Frameworks'!$B68,#REF!,0),MATCH('I. Legal Frameworks'!G$2,#REF!,0)),
INDEX(#REF!,MATCH('I. Legal Frameworks'!$B68,#REF!,0),MATCH('I. Legal Frameworks'!G$2,#REF!,0)))</f>
        <v>#REF!</v>
      </c>
      <c r="H68" s="13" t="e">
        <f>IF(OR(RIGHT(H$2,3)="_is",RIGHT(H$2,3)="_ts",RIGHT(H$2,6)="_index"),
INDEX(#REF!,MATCH('I. Legal Frameworks'!$B68,#REF!,0),MATCH('I. Legal Frameworks'!H$2,#REF!,0)),
INDEX(#REF!,MATCH('I. Legal Frameworks'!$B68,#REF!,0),MATCH('I. Legal Frameworks'!H$2,#REF!,0)))</f>
        <v>#REF!</v>
      </c>
      <c r="I68" s="13" t="e">
        <f>IF(OR(RIGHT(I$2,3)="_is",RIGHT(I$2,3)="_ts",RIGHT(I$2,6)="_index"),
INDEX(#REF!,MATCH('I. Legal Frameworks'!$B68,#REF!,0),MATCH('I. Legal Frameworks'!I$2,#REF!,0)),
INDEX(#REF!,MATCH('I. Legal Frameworks'!$B68,#REF!,0),MATCH('I. Legal Frameworks'!I$2,#REF!,0)))</f>
        <v>#REF!</v>
      </c>
      <c r="J68" s="13" t="e">
        <f>IF(OR(RIGHT(J$2,3)="_is",RIGHT(J$2,3)="_ts",RIGHT(J$2,6)="_index"),
INDEX(#REF!,MATCH('I. Legal Frameworks'!$B68,#REF!,0),MATCH('I. Legal Frameworks'!J$2,#REF!,0)),
INDEX(#REF!,MATCH('I. Legal Frameworks'!$B68,#REF!,0),MATCH('I. Legal Frameworks'!J$2,#REF!,0)))</f>
        <v>#REF!</v>
      </c>
      <c r="K68" s="13" t="e">
        <f>IF(OR(RIGHT(K$2,3)="_is",RIGHT(K$2,3)="_ts",RIGHT(K$2,6)="_index"),
INDEX(#REF!,MATCH('I. Legal Frameworks'!$B68,#REF!,0),MATCH('I. Legal Frameworks'!K$2,#REF!,0)),
INDEX(#REF!,MATCH('I. Legal Frameworks'!$B68,#REF!,0),MATCH('I. Legal Frameworks'!K$2,#REF!,0)))</f>
        <v>#REF!</v>
      </c>
      <c r="L68" s="13" t="e">
        <f>IF(OR(RIGHT(L$2,3)="_is",RIGHT(L$2,3)="_ts",RIGHT(L$2,6)="_index"),
INDEX(#REF!,MATCH('I. Legal Frameworks'!$B68,#REF!,0),MATCH('I. Legal Frameworks'!L$2,#REF!,0)),
INDEX(#REF!,MATCH('I. Legal Frameworks'!$B68,#REF!,0),MATCH('I. Legal Frameworks'!L$2,#REF!,0)))</f>
        <v>#REF!</v>
      </c>
      <c r="M68" s="13" t="e">
        <f>IF(OR(RIGHT(M$2,3)="_is",RIGHT(M$2,3)="_ts",RIGHT(M$2,6)="_index"),
INDEX(#REF!,MATCH('I. Legal Frameworks'!$B68,#REF!,0),MATCH('I. Legal Frameworks'!M$2,#REF!,0)),
INDEX(#REF!,MATCH('I. Legal Frameworks'!$B68,#REF!,0),MATCH('I. Legal Frameworks'!M$2,#REF!,0)))</f>
        <v>#REF!</v>
      </c>
      <c r="N68" s="13" t="e">
        <f>IF(OR(RIGHT(N$2,3)="_is",RIGHT(N$2,3)="_ts",RIGHT(N$2,6)="_index"),
INDEX(#REF!,MATCH('I. Legal Frameworks'!$B68,#REF!,0),MATCH('I. Legal Frameworks'!N$2,#REF!,0)),
INDEX(#REF!,MATCH('I. Legal Frameworks'!$B68,#REF!,0),MATCH('I. Legal Frameworks'!N$2,#REF!,0)))</f>
        <v>#REF!</v>
      </c>
      <c r="O68" s="13" t="e">
        <f>IF(OR(RIGHT(O$2,3)="_is",RIGHT(O$2,3)="_ts",RIGHT(O$2,6)="_index"),
INDEX(#REF!,MATCH('I. Legal Frameworks'!$B68,#REF!,0),MATCH('I. Legal Frameworks'!O$2,#REF!,0)),
INDEX(#REF!,MATCH('I. Legal Frameworks'!$B68,#REF!,0),MATCH('I. Legal Frameworks'!O$2,#REF!,0)))</f>
        <v>#REF!</v>
      </c>
      <c r="P68" s="13" t="e">
        <f>IF(OR(RIGHT(P$2,3)="_is",RIGHT(P$2,3)="_ts",RIGHT(P$2,6)="_index"),
INDEX(#REF!,MATCH('I. Legal Frameworks'!$B68,#REF!,0),MATCH('I. Legal Frameworks'!P$2,#REF!,0)),
INDEX(#REF!,MATCH('I. Legal Frameworks'!$B68,#REF!,0),MATCH('I. Legal Frameworks'!P$2,#REF!,0)))</f>
        <v>#REF!</v>
      </c>
      <c r="Q68" s="13" t="e">
        <f>IF(OR(RIGHT(Q$2,3)="_is",RIGHT(Q$2,3)="_ts",RIGHT(Q$2,6)="_index"),
INDEX(#REF!,MATCH('I. Legal Frameworks'!$B68,#REF!,0),MATCH('I. Legal Frameworks'!Q$2,#REF!,0)),
INDEX(#REF!,MATCH('I. Legal Frameworks'!$B68,#REF!,0),MATCH('I. Legal Frameworks'!Q$2,#REF!,0)))</f>
        <v>#REF!</v>
      </c>
      <c r="R68" s="13" t="e">
        <f>IF(OR(RIGHT(R$2,3)="_is",RIGHT(R$2,3)="_ts",RIGHT(R$2,6)="_index"),
INDEX(#REF!,MATCH('I. Legal Frameworks'!$B68,#REF!,0),MATCH('I. Legal Frameworks'!R$2,#REF!,0)),
INDEX(#REF!,MATCH('I. Legal Frameworks'!$B68,#REF!,0),MATCH('I. Legal Frameworks'!R$2,#REF!,0)))</f>
        <v>#REF!</v>
      </c>
      <c r="S68" s="13" t="e">
        <f>IF(OR(RIGHT(S$2,3)="_is",RIGHT(S$2,3)="_ts",RIGHT(S$2,6)="_index"),
INDEX(#REF!,MATCH('I. Legal Frameworks'!$B68,#REF!,0),MATCH('I. Legal Frameworks'!S$2,#REF!,0)),
INDEX(#REF!,MATCH('I. Legal Frameworks'!$B68,#REF!,0),MATCH('I. Legal Frameworks'!S$2,#REF!,0)))</f>
        <v>#REF!</v>
      </c>
      <c r="T68" s="13" t="e">
        <f>IF(OR(RIGHT(T$2,3)="_is",RIGHT(T$2,3)="_ts",RIGHT(T$2,6)="_index"),
INDEX(#REF!,MATCH('I. Legal Frameworks'!$B68,#REF!,0),MATCH('I. Legal Frameworks'!T$2,#REF!,0)),
INDEX(#REF!,MATCH('I. Legal Frameworks'!$B68,#REF!,0),MATCH('I. Legal Frameworks'!T$2,#REF!,0)))</f>
        <v>#REF!</v>
      </c>
      <c r="U68" s="13" t="e">
        <f>IF(OR(RIGHT(U$2,3)="_is",RIGHT(U$2,3)="_ts",RIGHT(U$2,6)="_index"),
INDEX(#REF!,MATCH('I. Legal Frameworks'!$B68,#REF!,0),MATCH('I. Legal Frameworks'!U$2,#REF!,0)),
INDEX(#REF!,MATCH('I. Legal Frameworks'!$B68,#REF!,0),MATCH('I. Legal Frameworks'!U$2,#REF!,0)))</f>
        <v>#REF!</v>
      </c>
      <c r="V68" s="13" t="e">
        <f>IF(OR(RIGHT(V$2,3)="_is",RIGHT(V$2,3)="_ts",RIGHT(V$2,6)="_index"),
INDEX(#REF!,MATCH('I. Legal Frameworks'!$B68,#REF!,0),MATCH('I. Legal Frameworks'!V$2,#REF!,0)),
INDEX(#REF!,MATCH('I. Legal Frameworks'!$B68,#REF!,0),MATCH('I. Legal Frameworks'!V$2,#REF!,0)))</f>
        <v>#REF!</v>
      </c>
      <c r="W68" s="13" t="e">
        <f>IF(OR(RIGHT(W$2,3)="_is",RIGHT(W$2,3)="_ts",RIGHT(W$2,6)="_index"),
INDEX(#REF!,MATCH('I. Legal Frameworks'!$B68,#REF!,0),MATCH('I. Legal Frameworks'!W$2,#REF!,0)),
INDEX(#REF!,MATCH('I. Legal Frameworks'!$B68,#REF!,0),MATCH('I. Legal Frameworks'!W$2,#REF!,0)))</f>
        <v>#REF!</v>
      </c>
      <c r="X68" s="13" t="e">
        <f>IF(OR(RIGHT(X$2,3)="_is",RIGHT(X$2,3)="_ts",RIGHT(X$2,6)="_index"),
INDEX(#REF!,MATCH('I. Legal Frameworks'!$B68,#REF!,0),MATCH('I. Legal Frameworks'!X$2,#REF!,0)),
INDEX(#REF!,MATCH('I. Legal Frameworks'!$B68,#REF!,0),MATCH('I. Legal Frameworks'!X$2,#REF!,0)))</f>
        <v>#REF!</v>
      </c>
      <c r="Y68" s="13" t="e">
        <f>IF(OR(RIGHT(Y$2,3)="_is",RIGHT(Y$2,3)="_ts",RIGHT(Y$2,6)="_index"),
INDEX(#REF!,MATCH('I. Legal Frameworks'!$B68,#REF!,0),MATCH('I. Legal Frameworks'!Y$2,#REF!,0)),
INDEX(#REF!,MATCH('I. Legal Frameworks'!$B68,#REF!,0),MATCH('I. Legal Frameworks'!Y$2,#REF!,0)))</f>
        <v>#REF!</v>
      </c>
      <c r="Z68" s="13" t="e">
        <f>IF(OR(RIGHT(Z$2,3)="_is",RIGHT(Z$2,3)="_ts",RIGHT(Z$2,6)="_index"),
INDEX(#REF!,MATCH('I. Legal Frameworks'!$B68,#REF!,0),MATCH('I. Legal Frameworks'!Z$2,#REF!,0)),
INDEX(#REF!,MATCH('I. Legal Frameworks'!$B68,#REF!,0),MATCH('I. Legal Frameworks'!Z$2,#REF!,0)))</f>
        <v>#REF!</v>
      </c>
      <c r="AA68" s="13" t="e">
        <f>IF(OR(RIGHT(AA$2,3)="_is",RIGHT(AA$2,3)="_ts",RIGHT(AA$2,6)="_index"),
INDEX(#REF!,MATCH('I. Legal Frameworks'!$B68,#REF!,0),MATCH('I. Legal Frameworks'!AA$2,#REF!,0)),
INDEX(#REF!,MATCH('I. Legal Frameworks'!$B68,#REF!,0),MATCH('I. Legal Frameworks'!AA$2,#REF!,0)))</f>
        <v>#REF!</v>
      </c>
      <c r="AB68" s="13" t="e">
        <f>IF(OR(RIGHT(AB$2,3)="_is",RIGHT(AB$2,3)="_ts",RIGHT(AB$2,6)="_index"),
INDEX(#REF!,MATCH('I. Legal Frameworks'!$B68,#REF!,0),MATCH('I. Legal Frameworks'!AB$2,#REF!,0)),
INDEX(#REF!,MATCH('I. Legal Frameworks'!$B68,#REF!,0),MATCH('I. Legal Frameworks'!AB$2,#REF!,0)))</f>
        <v>#REF!</v>
      </c>
      <c r="AC68" s="13" t="e">
        <f>IF(OR(RIGHT(AC$2,3)="_is",RIGHT(AC$2,3)="_ts",RIGHT(AC$2,6)="_index"),
INDEX(#REF!,MATCH('I. Legal Frameworks'!$B68,#REF!,0),MATCH('I. Legal Frameworks'!AC$2,#REF!,0)),
INDEX(#REF!,MATCH('I. Legal Frameworks'!$B68,#REF!,0),MATCH('I. Legal Frameworks'!AC$2,#REF!,0)))</f>
        <v>#REF!</v>
      </c>
      <c r="AD68" s="13" t="e">
        <f>IF(OR(RIGHT(AD$2,3)="_is",RIGHT(AD$2,3)="_ts",RIGHT(AD$2,6)="_index"),
INDEX(#REF!,MATCH('I. Legal Frameworks'!$B68,#REF!,0),MATCH('I. Legal Frameworks'!AD$2,#REF!,0)),
INDEX(#REF!,MATCH('I. Legal Frameworks'!$B68,#REF!,0),MATCH('I. Legal Frameworks'!AD$2,#REF!,0)))</f>
        <v>#REF!</v>
      </c>
      <c r="AE68" s="13" t="e">
        <f>IF(OR(RIGHT(AE$2,3)="_is",RIGHT(AE$2,3)="_ts",RIGHT(AE$2,6)="_index"),
INDEX(#REF!,MATCH('I. Legal Frameworks'!$B68,#REF!,0),MATCH('I. Legal Frameworks'!AE$2,#REF!,0)),
INDEX(#REF!,MATCH('I. Legal Frameworks'!$B68,#REF!,0),MATCH('I. Legal Frameworks'!AE$2,#REF!,0)))</f>
        <v>#REF!</v>
      </c>
      <c r="AF68" s="13" t="e">
        <f>IF(OR(RIGHT(AF$2,3)="_is",RIGHT(AF$2,3)="_ts",RIGHT(AF$2,6)="_index"),
INDEX(#REF!,MATCH('I. Legal Frameworks'!$B68,#REF!,0),MATCH('I. Legal Frameworks'!AF$2,#REF!,0)),
INDEX(#REF!,MATCH('I. Legal Frameworks'!$B68,#REF!,0),MATCH('I. Legal Frameworks'!AF$2,#REF!,0)))</f>
        <v>#REF!</v>
      </c>
      <c r="AG68" s="13" t="e">
        <f>IF(OR(RIGHT(AG$2,3)="_is",RIGHT(AG$2,3)="_ts",RIGHT(AG$2,6)="_index"),
INDEX(#REF!,MATCH('I. Legal Frameworks'!$B68,#REF!,0),MATCH('I. Legal Frameworks'!AG$2,#REF!,0)),
INDEX(#REF!,MATCH('I. Legal Frameworks'!$B68,#REF!,0),MATCH('I. Legal Frameworks'!AG$2,#REF!,0)))</f>
        <v>#REF!</v>
      </c>
      <c r="AH68" s="13" t="e">
        <f>IF(OR(RIGHT(AH$2,3)="_is",RIGHT(AH$2,3)="_ts",RIGHT(AH$2,6)="_index"),
INDEX(#REF!,MATCH('I. Legal Frameworks'!$B68,#REF!,0),MATCH('I. Legal Frameworks'!AH$2,#REF!,0)),
INDEX(#REF!,MATCH('I. Legal Frameworks'!$B68,#REF!,0),MATCH('I. Legal Frameworks'!AH$2,#REF!,0)))</f>
        <v>#REF!</v>
      </c>
      <c r="AI68" s="13" t="e">
        <f>IF(OR(RIGHT(AI$2,3)="_is",RIGHT(AI$2,3)="_ts",RIGHT(AI$2,6)="_index"),
INDEX(#REF!,MATCH('I. Legal Frameworks'!$B68,#REF!,0),MATCH('I. Legal Frameworks'!AI$2,#REF!,0)),
INDEX(#REF!,MATCH('I. Legal Frameworks'!$B68,#REF!,0),MATCH('I. Legal Frameworks'!AI$2,#REF!,0)))</f>
        <v>#REF!</v>
      </c>
      <c r="AJ68" s="13" t="e">
        <f>IF(OR(RIGHT(AJ$2,3)="_is",RIGHT(AJ$2,3)="_ts",RIGHT(AJ$2,6)="_index"),
INDEX(#REF!,MATCH('I. Legal Frameworks'!$B68,#REF!,0),MATCH('I. Legal Frameworks'!AJ$2,#REF!,0)),
INDEX(#REF!,MATCH('I. Legal Frameworks'!$B68,#REF!,0),MATCH('I. Legal Frameworks'!AJ$2,#REF!,0)))</f>
        <v>#REF!</v>
      </c>
      <c r="AK68" s="13" t="e">
        <f>IF(OR(RIGHT(AK$2,3)="_is",RIGHT(AK$2,3)="_ts",RIGHT(AK$2,6)="_index"),
INDEX(#REF!,MATCH('I. Legal Frameworks'!$B68,#REF!,0),MATCH('I. Legal Frameworks'!AK$2,#REF!,0)),
INDEX(#REF!,MATCH('I. Legal Frameworks'!$B68,#REF!,0),MATCH('I. Legal Frameworks'!AK$2,#REF!,0)))</f>
        <v>#REF!</v>
      </c>
      <c r="AL68" s="13" t="e">
        <f>IF(OR(RIGHT(AL$2,3)="_is",RIGHT(AL$2,3)="_ts",RIGHT(AL$2,6)="_index"),
INDEX(#REF!,MATCH('I. Legal Frameworks'!$B68,#REF!,0),MATCH('I. Legal Frameworks'!AL$2,#REF!,0)),
INDEX(#REF!,MATCH('I. Legal Frameworks'!$B68,#REF!,0),MATCH('I. Legal Frameworks'!AL$2,#REF!,0)))</f>
        <v>#REF!</v>
      </c>
      <c r="AM68" s="13" t="e">
        <f>IF(OR(RIGHT(AM$2,3)="_is",RIGHT(AM$2,3)="_ts",RIGHT(AM$2,6)="_index"),
INDEX(#REF!,MATCH('I. Legal Frameworks'!$B68,#REF!,0),MATCH('I. Legal Frameworks'!AM$2,#REF!,0)),
INDEX(#REF!,MATCH('I. Legal Frameworks'!$B68,#REF!,0),MATCH('I. Legal Frameworks'!AM$2,#REF!,0)))</f>
        <v>#REF!</v>
      </c>
      <c r="AN68" s="13" t="e">
        <f>IF(OR(RIGHT(AN$2,3)="_is",RIGHT(AN$2,3)="_ts",RIGHT(AN$2,6)="_index"),
INDEX(#REF!,MATCH('I. Legal Frameworks'!$B68,#REF!,0),MATCH('I. Legal Frameworks'!AN$2,#REF!,0)),
INDEX(#REF!,MATCH('I. Legal Frameworks'!$B68,#REF!,0),MATCH('I. Legal Frameworks'!AN$2,#REF!,0)))</f>
        <v>#REF!</v>
      </c>
      <c r="AO68" s="13" t="e">
        <f>IF(OR(RIGHT(AO$2,3)="_is",RIGHT(AO$2,3)="_ts",RIGHT(AO$2,6)="_index"),
INDEX(#REF!,MATCH('I. Legal Frameworks'!$B68,#REF!,0),MATCH('I. Legal Frameworks'!AO$2,#REF!,0)),
INDEX(#REF!,MATCH('I. Legal Frameworks'!$B68,#REF!,0),MATCH('I. Legal Frameworks'!AO$2,#REF!,0)))</f>
        <v>#REF!</v>
      </c>
      <c r="AP68" s="13" t="e">
        <f>IF(OR(RIGHT(AP$2,3)="_is",RIGHT(AP$2,3)="_ts",RIGHT(AP$2,6)="_index"),
INDEX(#REF!,MATCH('I. Legal Frameworks'!$B68,#REF!,0),MATCH('I. Legal Frameworks'!AP$2,#REF!,0)),
INDEX(#REF!,MATCH('I. Legal Frameworks'!$B68,#REF!,0),MATCH('I. Legal Frameworks'!AP$2,#REF!,0)))</f>
        <v>#REF!</v>
      </c>
      <c r="AQ68" s="13" t="e">
        <f>IF(OR(RIGHT(AQ$2,3)="_is",RIGHT(AQ$2,3)="_ts",RIGHT(AQ$2,6)="_index"),
INDEX(#REF!,MATCH('I. Legal Frameworks'!$B68,#REF!,0),MATCH('I. Legal Frameworks'!AQ$2,#REF!,0)),
INDEX(#REF!,MATCH('I. Legal Frameworks'!$B68,#REF!,0),MATCH('I. Legal Frameworks'!AQ$2,#REF!,0)))</f>
        <v>#REF!</v>
      </c>
      <c r="AR68" s="13" t="e">
        <f>IF(OR(RIGHT(AR$2,3)="_is",RIGHT(AR$2,3)="_ts",RIGHT(AR$2,6)="_index"),
INDEX(#REF!,MATCH('I. Legal Frameworks'!$B68,#REF!,0),MATCH('I. Legal Frameworks'!AR$2,#REF!,0)),
INDEX(#REF!,MATCH('I. Legal Frameworks'!$B68,#REF!,0),MATCH('I. Legal Frameworks'!AR$2,#REF!,0)))</f>
        <v>#REF!</v>
      </c>
      <c r="AS68" s="13" t="e">
        <f>IF(OR(RIGHT(AS$2,3)="_is",RIGHT(AS$2,3)="_ts",RIGHT(AS$2,6)="_index"),
INDEX(#REF!,MATCH('I. Legal Frameworks'!$B68,#REF!,0),MATCH('I. Legal Frameworks'!AS$2,#REF!,0)),
INDEX(#REF!,MATCH('I. Legal Frameworks'!$B68,#REF!,0),MATCH('I. Legal Frameworks'!AS$2,#REF!,0)))</f>
        <v>#REF!</v>
      </c>
      <c r="AT68" s="13" t="e">
        <f>IF(OR(RIGHT(AT$2,3)="_is",RIGHT(AT$2,3)="_ts",RIGHT(AT$2,6)="_index"),
INDEX(#REF!,MATCH('I. Legal Frameworks'!$B68,#REF!,0),MATCH('I. Legal Frameworks'!AT$2,#REF!,0)),
INDEX(#REF!,MATCH('I. Legal Frameworks'!$B68,#REF!,0),MATCH('I. Legal Frameworks'!AT$2,#REF!,0)))</f>
        <v>#REF!</v>
      </c>
      <c r="AU68" s="28" t="e">
        <f>IF(OR(RIGHT(AU$2,3)="_is",RIGHT(AU$2,3)="_ts",RIGHT(AU$2,6)="_index"),
INDEX(#REF!,MATCH('I. Legal Frameworks'!$B68,#REF!,0),MATCH('I. Legal Frameworks'!AU$2,#REF!,0)),
INDEX(#REF!,MATCH('I. Legal Frameworks'!$B68,#REF!,0),MATCH('I. Legal Frameworks'!AU$2,#REF!,0)))</f>
        <v>#REF!</v>
      </c>
      <c r="AV68" s="13" t="e">
        <f>IF(OR(RIGHT(AV$2,3)="_is",RIGHT(AV$2,3)="_ts",RIGHT(AV$2,6)="_index"),
INDEX(#REF!,MATCH('I. Legal Frameworks'!$B68,#REF!,0),MATCH('I. Legal Frameworks'!AV$2,#REF!,0)),
INDEX(#REF!,MATCH('I. Legal Frameworks'!$B68,#REF!,0),MATCH('I. Legal Frameworks'!AV$2,#REF!,0)))</f>
        <v>#REF!</v>
      </c>
      <c r="AW68" s="13" t="e">
        <f>IF(OR(RIGHT(AW$2,3)="_is",RIGHT(AW$2,3)="_ts",RIGHT(AW$2,6)="_index"),
INDEX(#REF!,MATCH('I. Legal Frameworks'!$B68,#REF!,0),MATCH('I. Legal Frameworks'!AW$2,#REF!,0)),
INDEX(#REF!,MATCH('I. Legal Frameworks'!$B68,#REF!,0),MATCH('I. Legal Frameworks'!AW$2,#REF!,0)))</f>
        <v>#REF!</v>
      </c>
      <c r="AX68" s="13" t="e">
        <f>IF(OR(RIGHT(AX$2,3)="_is",RIGHT(AX$2,3)="_ts",RIGHT(AX$2,6)="_index"),
INDEX(#REF!,MATCH('I. Legal Frameworks'!$B68,#REF!,0),MATCH('I. Legal Frameworks'!AX$2,#REF!,0)),
INDEX(#REF!,MATCH('I. Legal Frameworks'!$B68,#REF!,0),MATCH('I. Legal Frameworks'!AX$2,#REF!,0)))</f>
        <v>#REF!</v>
      </c>
      <c r="AY68" s="13" t="e">
        <f>IF(OR(RIGHT(AY$2,3)="_is",RIGHT(AY$2,3)="_ts",RIGHT(AY$2,6)="_index"),
INDEX(#REF!,MATCH('I. Legal Frameworks'!$B68,#REF!,0),MATCH('I. Legal Frameworks'!AY$2,#REF!,0)),
INDEX(#REF!,MATCH('I. Legal Frameworks'!$B68,#REF!,0),MATCH('I. Legal Frameworks'!AY$2,#REF!,0)))</f>
        <v>#REF!</v>
      </c>
      <c r="AZ68" s="13" t="e">
        <f>IF(OR(RIGHT(AZ$2,3)="_is",RIGHT(AZ$2,3)="_ts",RIGHT(AZ$2,6)="_index"),
INDEX(#REF!,MATCH('I. Legal Frameworks'!$B68,#REF!,0),MATCH('I. Legal Frameworks'!AZ$2,#REF!,0)),
INDEX(#REF!,MATCH('I. Legal Frameworks'!$B68,#REF!,0),MATCH('I. Legal Frameworks'!AZ$2,#REF!,0)))</f>
        <v>#REF!</v>
      </c>
      <c r="BA68" s="13" t="e">
        <f>IF(OR(RIGHT(BA$2,3)="_is",RIGHT(BA$2,3)="_ts",RIGHT(BA$2,6)="_index"),
INDEX(#REF!,MATCH('I. Legal Frameworks'!$B68,#REF!,0),MATCH('I. Legal Frameworks'!BA$2,#REF!,0)),
INDEX(#REF!,MATCH('I. Legal Frameworks'!$B68,#REF!,0),MATCH('I. Legal Frameworks'!BA$2,#REF!,0)))</f>
        <v>#REF!</v>
      </c>
      <c r="BB68" s="13" t="e">
        <f>IF(OR(RIGHT(BB$2,3)="_is",RIGHT(BB$2,3)="_ts",RIGHT(BB$2,6)="_index"),
INDEX(#REF!,MATCH('I. Legal Frameworks'!$B68,#REF!,0),MATCH('I. Legal Frameworks'!BB$2,#REF!,0)),
INDEX(#REF!,MATCH('I. Legal Frameworks'!$B68,#REF!,0),MATCH('I. Legal Frameworks'!BB$2,#REF!,0)))</f>
        <v>#REF!</v>
      </c>
      <c r="BC68" s="13" t="e">
        <f>IF(OR(RIGHT(BC$2,3)="_is",RIGHT(BC$2,3)="_ts",RIGHT(BC$2,6)="_index"),
INDEX(#REF!,MATCH('I. Legal Frameworks'!$B68,#REF!,0),MATCH('I. Legal Frameworks'!BC$2,#REF!,0)),
INDEX(#REF!,MATCH('I. Legal Frameworks'!$B68,#REF!,0),MATCH('I. Legal Frameworks'!BC$2,#REF!,0)))</f>
        <v>#REF!</v>
      </c>
      <c r="BD68" s="13" t="e">
        <f>IF(OR(RIGHT(BD$2,3)="_is",RIGHT(BD$2,3)="_ts",RIGHT(BD$2,6)="_index"),
INDEX(#REF!,MATCH('I. Legal Frameworks'!$B68,#REF!,0),MATCH('I. Legal Frameworks'!BD$2,#REF!,0)),
INDEX(#REF!,MATCH('I. Legal Frameworks'!$B68,#REF!,0),MATCH('I. Legal Frameworks'!BD$2,#REF!,0)))</f>
        <v>#REF!</v>
      </c>
      <c r="BE68" s="13" t="e">
        <f>IF(OR(RIGHT(BE$2,3)="_is",RIGHT(BE$2,3)="_ts",RIGHT(BE$2,6)="_index"),
INDEX(#REF!,MATCH('I. Legal Frameworks'!$B68,#REF!,0),MATCH('I. Legal Frameworks'!BE$2,#REF!,0)),
INDEX(#REF!,MATCH('I. Legal Frameworks'!$B68,#REF!,0),MATCH('I. Legal Frameworks'!BE$2,#REF!,0)))</f>
        <v>#REF!</v>
      </c>
      <c r="BF68" s="13" t="e">
        <f>IF(OR(RIGHT(BF$2,3)="_is",RIGHT(BF$2,3)="_ts",RIGHT(BF$2,6)="_index"),
INDEX(#REF!,MATCH('I. Legal Frameworks'!$B68,#REF!,0),MATCH('I. Legal Frameworks'!BF$2,#REF!,0)),
INDEX(#REF!,MATCH('I. Legal Frameworks'!$B68,#REF!,0),MATCH('I. Legal Frameworks'!BF$2,#REF!,0)))</f>
        <v>#REF!</v>
      </c>
      <c r="BG68" s="13" t="e">
        <f>IF(OR(RIGHT(BG$2,3)="_is",RIGHT(BG$2,3)="_ts",RIGHT(BG$2,6)="_index"),
INDEX(#REF!,MATCH('I. Legal Frameworks'!$B68,#REF!,0),MATCH('I. Legal Frameworks'!BG$2,#REF!,0)),
INDEX(#REF!,MATCH('I. Legal Frameworks'!$B68,#REF!,0),MATCH('I. Legal Frameworks'!BG$2,#REF!,0)))</f>
        <v>#REF!</v>
      </c>
      <c r="BH68" s="13" t="e">
        <f>IF(OR(RIGHT(BH$2,3)="_is",RIGHT(BH$2,3)="_ts",RIGHT(BH$2,6)="_index"),
INDEX(#REF!,MATCH('I. Legal Frameworks'!$B68,#REF!,0),MATCH('I. Legal Frameworks'!BH$2,#REF!,0)),
INDEX(#REF!,MATCH('I. Legal Frameworks'!$B68,#REF!,0),MATCH('I. Legal Frameworks'!BH$2,#REF!,0)))</f>
        <v>#REF!</v>
      </c>
      <c r="BI68" s="13" t="e">
        <f>IF(OR(RIGHT(BI$2,3)="_is",RIGHT(BI$2,3)="_ts",RIGHT(BI$2,6)="_index"),
INDEX(#REF!,MATCH('I. Legal Frameworks'!$B68,#REF!,0),MATCH('I. Legal Frameworks'!BI$2,#REF!,0)),
INDEX(#REF!,MATCH('I. Legal Frameworks'!$B68,#REF!,0),MATCH('I. Legal Frameworks'!BI$2,#REF!,0)))</f>
        <v>#REF!</v>
      </c>
      <c r="BJ68" s="28" t="e">
        <f>IF(OR(RIGHT(BJ$2,3)="_is",RIGHT(BJ$2,3)="_ts",RIGHT(BJ$2,6)="_index"),
INDEX(#REF!,MATCH('I. Legal Frameworks'!$B68,#REF!,0),MATCH('I. Legal Frameworks'!BJ$2,#REF!,0)),
INDEX(#REF!,MATCH('I. Legal Frameworks'!$B68,#REF!,0),MATCH('I. Legal Frameworks'!BJ$2,#REF!,0)))</f>
        <v>#REF!</v>
      </c>
      <c r="BK68" s="13" t="e">
        <f>IF(OR(RIGHT(BK$2,3)="_is",RIGHT(BK$2,3)="_ts",RIGHT(BK$2,6)="_index"),
INDEX(#REF!,MATCH('I. Legal Frameworks'!$B68,#REF!,0),MATCH('I. Legal Frameworks'!BK$2,#REF!,0)),
INDEX(#REF!,MATCH('I. Legal Frameworks'!$B68,#REF!,0),MATCH('I. Legal Frameworks'!BK$2,#REF!,0)))</f>
        <v>#REF!</v>
      </c>
      <c r="BL68" s="13" t="e">
        <f>IF(OR(RIGHT(BL$2,3)="_is",RIGHT(BL$2,3)="_ts",RIGHT(BL$2,6)="_index"),
INDEX(#REF!,MATCH('I. Legal Frameworks'!$B68,#REF!,0),MATCH('I. Legal Frameworks'!BL$2,#REF!,0)),
INDEX(#REF!,MATCH('I. Legal Frameworks'!$B68,#REF!,0),MATCH('I. Legal Frameworks'!BL$2,#REF!,0)))</f>
        <v>#REF!</v>
      </c>
      <c r="BM68" s="13" t="e">
        <f>IF(OR(RIGHT(BM$2,3)="_is",RIGHT(BM$2,3)="_ts",RIGHT(BM$2,6)="_index"),
INDEX(#REF!,MATCH('I. Legal Frameworks'!$B68,#REF!,0),MATCH('I. Legal Frameworks'!BM$2,#REF!,0)),
INDEX(#REF!,MATCH('I. Legal Frameworks'!$B68,#REF!,0),MATCH('I. Legal Frameworks'!BM$2,#REF!,0)))</f>
        <v>#REF!</v>
      </c>
      <c r="BN68" s="13" t="e">
        <f>IF(OR(RIGHT(BN$2,3)="_is",RIGHT(BN$2,3)="_ts",RIGHT(BN$2,6)="_index"),
INDEX(#REF!,MATCH('I. Legal Frameworks'!$B68,#REF!,0),MATCH('I. Legal Frameworks'!BN$2,#REF!,0)),
INDEX(#REF!,MATCH('I. Legal Frameworks'!$B68,#REF!,0),MATCH('I. Legal Frameworks'!BN$2,#REF!,0)))</f>
        <v>#REF!</v>
      </c>
      <c r="BO68" s="13" t="e">
        <f>IF(OR(RIGHT(BO$2,3)="_is",RIGHT(BO$2,3)="_ts",RIGHT(BO$2,6)="_index"),
INDEX(#REF!,MATCH('I. Legal Frameworks'!$B68,#REF!,0),MATCH('I. Legal Frameworks'!BO$2,#REF!,0)),
INDEX(#REF!,MATCH('I. Legal Frameworks'!$B68,#REF!,0),MATCH('I. Legal Frameworks'!BO$2,#REF!,0)))</f>
        <v>#REF!</v>
      </c>
      <c r="BP68" s="13" t="e">
        <f>IF(OR(RIGHT(BP$2,3)="_is",RIGHT(BP$2,3)="_ts",RIGHT(BP$2,6)="_index"),
INDEX(#REF!,MATCH('I. Legal Frameworks'!$B68,#REF!,0),MATCH('I. Legal Frameworks'!BP$2,#REF!,0)),
INDEX(#REF!,MATCH('I. Legal Frameworks'!$B68,#REF!,0),MATCH('I. Legal Frameworks'!BP$2,#REF!,0)))</f>
        <v>#REF!</v>
      </c>
      <c r="BQ68" s="13" t="e">
        <f>IF(OR(RIGHT(BQ$2,3)="_is",RIGHT(BQ$2,3)="_ts",RIGHT(BQ$2,6)="_index"),
INDEX(#REF!,MATCH('I. Legal Frameworks'!$B68,#REF!,0),MATCH('I. Legal Frameworks'!BQ$2,#REF!,0)),
INDEX(#REF!,MATCH('I. Legal Frameworks'!$B68,#REF!,0),MATCH('I. Legal Frameworks'!BQ$2,#REF!,0)))</f>
        <v>#REF!</v>
      </c>
      <c r="BR68" s="13" t="e">
        <f>IF(OR(RIGHT(BR$2,3)="_is",RIGHT(BR$2,3)="_ts",RIGHT(BR$2,6)="_index"),
INDEX(#REF!,MATCH('I. Legal Frameworks'!$B68,#REF!,0),MATCH('I. Legal Frameworks'!BR$2,#REF!,0)),
INDEX(#REF!,MATCH('I. Legal Frameworks'!$B68,#REF!,0),MATCH('I. Legal Frameworks'!BR$2,#REF!,0)))</f>
        <v>#REF!</v>
      </c>
      <c r="BS68" s="13" t="e">
        <f>IF(OR(RIGHT(BS$2,3)="_is",RIGHT(BS$2,3)="_ts",RIGHT(BS$2,6)="_index"),
INDEX(#REF!,MATCH('I. Legal Frameworks'!$B68,#REF!,0),MATCH('I. Legal Frameworks'!BS$2,#REF!,0)),
INDEX(#REF!,MATCH('I. Legal Frameworks'!$B68,#REF!,0),MATCH('I. Legal Frameworks'!BS$2,#REF!,0)))</f>
        <v>#REF!</v>
      </c>
      <c r="BT68" s="13" t="e">
        <f>IF(OR(RIGHT(BT$2,3)="_is",RIGHT(BT$2,3)="_ts",RIGHT(BT$2,6)="_index"),
INDEX(#REF!,MATCH('I. Legal Frameworks'!$B68,#REF!,0),MATCH('I. Legal Frameworks'!BT$2,#REF!,0)),
INDEX(#REF!,MATCH('I. Legal Frameworks'!$B68,#REF!,0),MATCH('I. Legal Frameworks'!BT$2,#REF!,0)))</f>
        <v>#REF!</v>
      </c>
      <c r="BU68" s="13" t="e">
        <f>IF(OR(RIGHT(BU$2,3)="_is",RIGHT(BU$2,3)="_ts",RIGHT(BU$2,6)="_index"),
INDEX(#REF!,MATCH('I. Legal Frameworks'!$B68,#REF!,0),MATCH('I. Legal Frameworks'!BU$2,#REF!,0)),
INDEX(#REF!,MATCH('I. Legal Frameworks'!$B68,#REF!,0),MATCH('I. Legal Frameworks'!BU$2,#REF!,0)))</f>
        <v>#REF!</v>
      </c>
      <c r="BV68" s="13" t="e">
        <f>IF(OR(RIGHT(BV$2,3)="_is",RIGHT(BV$2,3)="_ts",RIGHT(BV$2,6)="_index"),
INDEX(#REF!,MATCH('I. Legal Frameworks'!$B68,#REF!,0),MATCH('I. Legal Frameworks'!BV$2,#REF!,0)),
INDEX(#REF!,MATCH('I. Legal Frameworks'!$B68,#REF!,0),MATCH('I. Legal Frameworks'!BV$2,#REF!,0)))</f>
        <v>#REF!</v>
      </c>
      <c r="BW68" s="13" t="e">
        <f>IF(OR(RIGHT(BW$2,3)="_is",RIGHT(BW$2,3)="_ts",RIGHT(BW$2,6)="_index"),
INDEX(#REF!,MATCH('I. Legal Frameworks'!$B68,#REF!,0),MATCH('I. Legal Frameworks'!BW$2,#REF!,0)),
INDEX(#REF!,MATCH('I. Legal Frameworks'!$B68,#REF!,0),MATCH('I. Legal Frameworks'!BW$2,#REF!,0)))</f>
        <v>#REF!</v>
      </c>
      <c r="BX68" s="13" t="e">
        <f>IF(OR(RIGHT(BX$2,3)="_is",RIGHT(BX$2,3)="_ts",RIGHT(BX$2,6)="_index"),
INDEX(#REF!,MATCH('I. Legal Frameworks'!$B68,#REF!,0),MATCH('I. Legal Frameworks'!BX$2,#REF!,0)),
INDEX(#REF!,MATCH('I. Legal Frameworks'!$B68,#REF!,0),MATCH('I. Legal Frameworks'!BX$2,#REF!,0)))</f>
        <v>#REF!</v>
      </c>
      <c r="BY68" s="13" t="e">
        <f>IF(OR(RIGHT(BY$2,3)="_is",RIGHT(BY$2,3)="_ts",RIGHT(BY$2,6)="_index"),
INDEX(#REF!,MATCH('I. Legal Frameworks'!$B68,#REF!,0),MATCH('I. Legal Frameworks'!BY$2,#REF!,0)),
INDEX(#REF!,MATCH('I. Legal Frameworks'!$B68,#REF!,0),MATCH('I. Legal Frameworks'!BY$2,#REF!,0)))</f>
        <v>#REF!</v>
      </c>
      <c r="BZ68" s="13" t="e">
        <f>IF(OR(RIGHT(BZ$2,3)="_is",RIGHT(BZ$2,3)="_ts",RIGHT(BZ$2,6)="_index"),
INDEX(#REF!,MATCH('I. Legal Frameworks'!$B68,#REF!,0),MATCH('I. Legal Frameworks'!BZ$2,#REF!,0)),
INDEX(#REF!,MATCH('I. Legal Frameworks'!$B68,#REF!,0),MATCH('I. Legal Frameworks'!BZ$2,#REF!,0)))</f>
        <v>#REF!</v>
      </c>
      <c r="CA68" s="28" t="e">
        <f>IF(OR(RIGHT(CA$2,3)="_is",RIGHT(CA$2,3)="_ts",RIGHT(CA$2,6)="_index"),
INDEX(#REF!,MATCH('I. Legal Frameworks'!$B68,#REF!,0),MATCH('I. Legal Frameworks'!CA$2,#REF!,0)),
INDEX(#REF!,MATCH('I. Legal Frameworks'!$B68,#REF!,0),MATCH('I. Legal Frameworks'!CA$2,#REF!,0)))</f>
        <v>#REF!</v>
      </c>
      <c r="CB68" s="13" t="e">
        <f>IF(OR(RIGHT(CB$2,3)="_is",RIGHT(CB$2,3)="_ts",RIGHT(CB$2,6)="_index"),
INDEX(#REF!,MATCH('I. Legal Frameworks'!$B68,#REF!,0),MATCH('I. Legal Frameworks'!CB$2,#REF!,0)),
INDEX(#REF!,MATCH('I. Legal Frameworks'!$B68,#REF!,0),MATCH('I. Legal Frameworks'!CB$2,#REF!,0)))</f>
        <v>#REF!</v>
      </c>
      <c r="CC68" s="13" t="e">
        <f>IF(OR(RIGHT(CC$2,3)="_is",RIGHT(CC$2,3)="_ts",RIGHT(CC$2,6)="_index"),
INDEX(#REF!,MATCH('I. Legal Frameworks'!$B68,#REF!,0),MATCH('I. Legal Frameworks'!CC$2,#REF!,0)),
INDEX(#REF!,MATCH('I. Legal Frameworks'!$B68,#REF!,0),MATCH('I. Legal Frameworks'!CC$2,#REF!,0)))</f>
        <v>#REF!</v>
      </c>
      <c r="CD68" s="13" t="e">
        <f>IF(OR(RIGHT(CD$2,3)="_is",RIGHT(CD$2,3)="_ts",RIGHT(CD$2,6)="_index"),
INDEX(#REF!,MATCH('I. Legal Frameworks'!$B68,#REF!,0),MATCH('I. Legal Frameworks'!CD$2,#REF!,0)),
INDEX(#REF!,MATCH('I. Legal Frameworks'!$B68,#REF!,0),MATCH('I. Legal Frameworks'!CD$2,#REF!,0)))</f>
        <v>#REF!</v>
      </c>
      <c r="CE68" s="13" t="e">
        <f>IF(OR(RIGHT(CE$2,3)="_is",RIGHT(CE$2,3)="_ts",RIGHT(CE$2,6)="_index"),
INDEX(#REF!,MATCH('I. Legal Frameworks'!$B68,#REF!,0),MATCH('I. Legal Frameworks'!CE$2,#REF!,0)),
INDEX(#REF!,MATCH('I. Legal Frameworks'!$B68,#REF!,0),MATCH('I. Legal Frameworks'!CE$2,#REF!,0)))</f>
        <v>#REF!</v>
      </c>
      <c r="CF68" s="13" t="e">
        <f>IF(OR(RIGHT(CF$2,3)="_is",RIGHT(CF$2,3)="_ts",RIGHT(CF$2,6)="_index"),
INDEX(#REF!,MATCH('I. Legal Frameworks'!$B68,#REF!,0),MATCH('I. Legal Frameworks'!CF$2,#REF!,0)),
INDEX(#REF!,MATCH('I. Legal Frameworks'!$B68,#REF!,0),MATCH('I. Legal Frameworks'!CF$2,#REF!,0)))</f>
        <v>#REF!</v>
      </c>
      <c r="CG68" s="13" t="e">
        <f>IF(OR(RIGHT(CG$2,3)="_is",RIGHT(CG$2,3)="_ts",RIGHT(CG$2,6)="_index"),
INDEX(#REF!,MATCH('I. Legal Frameworks'!$B68,#REF!,0),MATCH('I. Legal Frameworks'!CG$2,#REF!,0)),
INDEX(#REF!,MATCH('I. Legal Frameworks'!$B68,#REF!,0),MATCH('I. Legal Frameworks'!CG$2,#REF!,0)))</f>
        <v>#REF!</v>
      </c>
      <c r="CH68" s="13" t="e">
        <f>IF(OR(RIGHT(CH$2,3)="_is",RIGHT(CH$2,3)="_ts",RIGHT(CH$2,6)="_index"),
INDEX(#REF!,MATCH('I. Legal Frameworks'!$B68,#REF!,0),MATCH('I. Legal Frameworks'!CH$2,#REF!,0)),
INDEX(#REF!,MATCH('I. Legal Frameworks'!$B68,#REF!,0),MATCH('I. Legal Frameworks'!CH$2,#REF!,0)))</f>
        <v>#REF!</v>
      </c>
      <c r="CI68" s="13" t="e">
        <f>IF(OR(RIGHT(CI$2,3)="_is",RIGHT(CI$2,3)="_ts",RIGHT(CI$2,6)="_index"),
INDEX(#REF!,MATCH('I. Legal Frameworks'!$B68,#REF!,0),MATCH('I. Legal Frameworks'!CI$2,#REF!,0)),
INDEX(#REF!,MATCH('I. Legal Frameworks'!$B68,#REF!,0),MATCH('I. Legal Frameworks'!CI$2,#REF!,0)))</f>
        <v>#REF!</v>
      </c>
      <c r="CJ68" s="13" t="e">
        <f>IF(OR(RIGHT(CJ$2,3)="_is",RIGHT(CJ$2,3)="_ts",RIGHT(CJ$2,6)="_index"),
INDEX(#REF!,MATCH('I. Legal Frameworks'!$B68,#REF!,0),MATCH('I. Legal Frameworks'!CJ$2,#REF!,0)),
INDEX(#REF!,MATCH('I. Legal Frameworks'!$B68,#REF!,0),MATCH('I. Legal Frameworks'!CJ$2,#REF!,0)))</f>
        <v>#REF!</v>
      </c>
      <c r="CK68" s="13" t="e">
        <f>IF(OR(RIGHT(CK$2,3)="_is",RIGHT(CK$2,3)="_ts",RIGHT(CK$2,6)="_index"),
INDEX(#REF!,MATCH('I. Legal Frameworks'!$B68,#REF!,0),MATCH('I. Legal Frameworks'!CK$2,#REF!,0)),
INDEX(#REF!,MATCH('I. Legal Frameworks'!$B68,#REF!,0),MATCH('I. Legal Frameworks'!CK$2,#REF!,0)))</f>
        <v>#REF!</v>
      </c>
      <c r="CL68" s="13" t="e">
        <f>IF(OR(RIGHT(CL$2,3)="_is",RIGHT(CL$2,3)="_ts",RIGHT(CL$2,6)="_index"),
INDEX(#REF!,MATCH('I. Legal Frameworks'!$B68,#REF!,0),MATCH('I. Legal Frameworks'!CL$2,#REF!,0)),
INDEX(#REF!,MATCH('I. Legal Frameworks'!$B68,#REF!,0),MATCH('I. Legal Frameworks'!CL$2,#REF!,0)))</f>
        <v>#REF!</v>
      </c>
      <c r="CM68" s="13" t="e">
        <f>IF(OR(RIGHT(CM$2,3)="_is",RIGHT(CM$2,3)="_ts",RIGHT(CM$2,6)="_index"),
INDEX(#REF!,MATCH('I. Legal Frameworks'!$B68,#REF!,0),MATCH('I. Legal Frameworks'!CM$2,#REF!,0)),
INDEX(#REF!,MATCH('I. Legal Frameworks'!$B68,#REF!,0),MATCH('I. Legal Frameworks'!CM$2,#REF!,0)))</f>
        <v>#REF!</v>
      </c>
      <c r="CN68" s="13" t="e">
        <f>IF(OR(RIGHT(CN$2,3)="_is",RIGHT(CN$2,3)="_ts",RIGHT(CN$2,6)="_index"),
INDEX(#REF!,MATCH('I. Legal Frameworks'!$B68,#REF!,0),MATCH('I. Legal Frameworks'!CN$2,#REF!,0)),
INDEX(#REF!,MATCH('I. Legal Frameworks'!$B68,#REF!,0),MATCH('I. Legal Frameworks'!CN$2,#REF!,0)))</f>
        <v>#REF!</v>
      </c>
      <c r="CO68" s="13" t="e">
        <f>IF(OR(RIGHT(CO$2,3)="_is",RIGHT(CO$2,3)="_ts",RIGHT(CO$2,6)="_index"),
INDEX(#REF!,MATCH('I. Legal Frameworks'!$B68,#REF!,0),MATCH('I. Legal Frameworks'!CO$2,#REF!,0)),
INDEX(#REF!,MATCH('I. Legal Frameworks'!$B68,#REF!,0),MATCH('I. Legal Frameworks'!CO$2,#REF!,0)))</f>
        <v>#REF!</v>
      </c>
      <c r="CP68" s="13" t="e">
        <f>IF(OR(RIGHT(CP$2,3)="_is",RIGHT(CP$2,3)="_ts",RIGHT(CP$2,6)="_index"),
INDEX(#REF!,MATCH('I. Legal Frameworks'!$B68,#REF!,0),MATCH('I. Legal Frameworks'!CP$2,#REF!,0)),
INDEX(#REF!,MATCH('I. Legal Frameworks'!$B68,#REF!,0),MATCH('I. Legal Frameworks'!CP$2,#REF!,0)))</f>
        <v>#REF!</v>
      </c>
      <c r="CQ68" s="13" t="e">
        <f>IF(OR(RIGHT(CQ$2,3)="_is",RIGHT(CQ$2,3)="_ts",RIGHT(CQ$2,6)="_index"),
INDEX(#REF!,MATCH('I. Legal Frameworks'!$B68,#REF!,0),MATCH('I. Legal Frameworks'!CQ$2,#REF!,0)),
INDEX(#REF!,MATCH('I. Legal Frameworks'!$B68,#REF!,0),MATCH('I. Legal Frameworks'!CQ$2,#REF!,0)))</f>
        <v>#REF!</v>
      </c>
      <c r="CR68" s="13" t="e">
        <f>IF(OR(RIGHT(CR$2,3)="_is",RIGHT(CR$2,3)="_ts",RIGHT(CR$2,6)="_index"),
INDEX(#REF!,MATCH('I. Legal Frameworks'!$B68,#REF!,0),MATCH('I. Legal Frameworks'!CR$2,#REF!,0)),
INDEX(#REF!,MATCH('I. Legal Frameworks'!$B68,#REF!,0),MATCH('I. Legal Frameworks'!CR$2,#REF!,0)))</f>
        <v>#REF!</v>
      </c>
      <c r="CS68" s="13" t="e">
        <f>IF(OR(RIGHT(CS$2,3)="_is",RIGHT(CS$2,3)="_ts",RIGHT(CS$2,6)="_index"),
INDEX(#REF!,MATCH('I. Legal Frameworks'!$B68,#REF!,0),MATCH('I. Legal Frameworks'!CS$2,#REF!,0)),
INDEX(#REF!,MATCH('I. Legal Frameworks'!$B68,#REF!,0),MATCH('I. Legal Frameworks'!CS$2,#REF!,0)))</f>
        <v>#REF!</v>
      </c>
      <c r="CT68" s="13" t="e">
        <f>IF(OR(RIGHT(CT$2,3)="_is",RIGHT(CT$2,3)="_ts",RIGHT(CT$2,6)="_index"),
INDEX(#REF!,MATCH('I. Legal Frameworks'!$B68,#REF!,0),MATCH('I. Legal Frameworks'!CT$2,#REF!,0)),
INDEX(#REF!,MATCH('I. Legal Frameworks'!$B68,#REF!,0),MATCH('I. Legal Frameworks'!CT$2,#REF!,0)))</f>
        <v>#REF!</v>
      </c>
      <c r="CU68" s="13" t="e">
        <f>IF(OR(RIGHT(CU$2,3)="_is",RIGHT(CU$2,3)="_ts",RIGHT(CU$2,6)="_index"),
INDEX(#REF!,MATCH('I. Legal Frameworks'!$B68,#REF!,0),MATCH('I. Legal Frameworks'!CU$2,#REF!,0)),
INDEX(#REF!,MATCH('I. Legal Frameworks'!$B68,#REF!,0),MATCH('I. Legal Frameworks'!CU$2,#REF!,0)))</f>
        <v>#REF!</v>
      </c>
      <c r="CV68" s="13" t="e">
        <f>IF(OR(RIGHT(CV$2,3)="_is",RIGHT(CV$2,3)="_ts",RIGHT(CV$2,6)="_index"),
INDEX(#REF!,MATCH('I. Legal Frameworks'!$B68,#REF!,0),MATCH('I. Legal Frameworks'!CV$2,#REF!,0)),
INDEX(#REF!,MATCH('I. Legal Frameworks'!$B68,#REF!,0),MATCH('I. Legal Frameworks'!CV$2,#REF!,0)))</f>
        <v>#REF!</v>
      </c>
      <c r="CW68" s="13" t="e">
        <f>IF(OR(RIGHT(CW$2,3)="_is",RIGHT(CW$2,3)="_ts",RIGHT(CW$2,6)="_index"),
INDEX(#REF!,MATCH('I. Legal Frameworks'!$B68,#REF!,0),MATCH('I. Legal Frameworks'!CW$2,#REF!,0)),
INDEX(#REF!,MATCH('I. Legal Frameworks'!$B68,#REF!,0),MATCH('I. Legal Frameworks'!CW$2,#REF!,0)))</f>
        <v>#REF!</v>
      </c>
      <c r="CX68" s="13" t="e">
        <f>IF(OR(RIGHT(CX$2,3)="_is",RIGHT(CX$2,3)="_ts",RIGHT(CX$2,6)="_index"),
INDEX(#REF!,MATCH('I. Legal Frameworks'!$B68,#REF!,0),MATCH('I. Legal Frameworks'!CX$2,#REF!,0)),
INDEX(#REF!,MATCH('I. Legal Frameworks'!$B68,#REF!,0),MATCH('I. Legal Frameworks'!CX$2,#REF!,0)))</f>
        <v>#REF!</v>
      </c>
      <c r="CY68" s="13" t="e">
        <f>IF(OR(RIGHT(CY$2,3)="_is",RIGHT(CY$2,3)="_ts",RIGHT(CY$2,6)="_index"),
INDEX(#REF!,MATCH('I. Legal Frameworks'!$B68,#REF!,0),MATCH('I. Legal Frameworks'!CY$2,#REF!,0)),
INDEX(#REF!,MATCH('I. Legal Frameworks'!$B68,#REF!,0),MATCH('I. Legal Frameworks'!CY$2,#REF!,0)))</f>
        <v>#REF!</v>
      </c>
      <c r="CZ68" s="13" t="e">
        <f>IF(OR(RIGHT(CZ$2,3)="_is",RIGHT(CZ$2,3)="_ts",RIGHT(CZ$2,6)="_index"),
INDEX(#REF!,MATCH('I. Legal Frameworks'!$B68,#REF!,0),MATCH('I. Legal Frameworks'!CZ$2,#REF!,0)),
INDEX(#REF!,MATCH('I. Legal Frameworks'!$B68,#REF!,0),MATCH('I. Legal Frameworks'!CZ$2,#REF!,0)))</f>
        <v>#REF!</v>
      </c>
      <c r="DA68" s="13" t="e">
        <f>IF(OR(RIGHT(DA$2,3)="_is",RIGHT(DA$2,3)="_ts",RIGHT(DA$2,6)="_index"),
INDEX(#REF!,MATCH('I. Legal Frameworks'!$B68,#REF!,0),MATCH('I. Legal Frameworks'!DA$2,#REF!,0)),
INDEX(#REF!,MATCH('I. Legal Frameworks'!$B68,#REF!,0),MATCH('I. Legal Frameworks'!DA$2,#REF!,0)))</f>
        <v>#REF!</v>
      </c>
      <c r="DB68" s="13" t="e">
        <f>IF(OR(RIGHT(DB$2,3)="_is",RIGHT(DB$2,3)="_ts",RIGHT(DB$2,6)="_index"),
INDEX(#REF!,MATCH('I. Legal Frameworks'!$B68,#REF!,0),MATCH('I. Legal Frameworks'!DB$2,#REF!,0)),
INDEX(#REF!,MATCH('I. Legal Frameworks'!$B68,#REF!,0),MATCH('I. Legal Frameworks'!DB$2,#REF!,0)))</f>
        <v>#REF!</v>
      </c>
      <c r="DC68" s="13" t="e">
        <f>IF(OR(RIGHT(DC$2,3)="_is",RIGHT(DC$2,3)="_ts",RIGHT(DC$2,6)="_index"),
INDEX(#REF!,MATCH('I. Legal Frameworks'!$B68,#REF!,0),MATCH('I. Legal Frameworks'!DC$2,#REF!,0)),
INDEX(#REF!,MATCH('I. Legal Frameworks'!$B68,#REF!,0),MATCH('I. Legal Frameworks'!DC$2,#REF!,0)))</f>
        <v>#REF!</v>
      </c>
      <c r="DD68" s="13" t="e">
        <f>IF(OR(RIGHT(DD$2,3)="_is",RIGHT(DD$2,3)="_ts",RIGHT(DD$2,6)="_index"),
INDEX(#REF!,MATCH('I. Legal Frameworks'!$B68,#REF!,0),MATCH('I. Legal Frameworks'!DD$2,#REF!,0)),
INDEX(#REF!,MATCH('I. Legal Frameworks'!$B68,#REF!,0),MATCH('I. Legal Frameworks'!DD$2,#REF!,0)))</f>
        <v>#REF!</v>
      </c>
      <c r="DE68" s="13" t="e">
        <f>IF(OR(RIGHT(DE$2,3)="_is",RIGHT(DE$2,3)="_ts",RIGHT(DE$2,6)="_index"),
INDEX(#REF!,MATCH('I. Legal Frameworks'!$B68,#REF!,0),MATCH('I. Legal Frameworks'!DE$2,#REF!,0)),
INDEX(#REF!,MATCH('I. Legal Frameworks'!$B68,#REF!,0),MATCH('I. Legal Frameworks'!DE$2,#REF!,0)))</f>
        <v>#REF!</v>
      </c>
      <c r="DF68" s="28" t="e">
        <f>IF(OR(RIGHT(DF$2,3)="_is",RIGHT(DF$2,3)="_ts",RIGHT(DF$2,6)="_index"),
INDEX(#REF!,MATCH('I. Legal Frameworks'!$B68,#REF!,0),MATCH('I. Legal Frameworks'!DF$2,#REF!,0)),
INDEX(#REF!,MATCH('I. Legal Frameworks'!$B68,#REF!,0),MATCH('I. Legal Frameworks'!DF$2,#REF!,0)))</f>
        <v>#REF!</v>
      </c>
      <c r="DG68" s="13" t="e">
        <f>IF(OR(RIGHT(DG$2,3)="_is",RIGHT(DG$2,3)="_ts",RIGHT(DG$2,6)="_index"),
INDEX(#REF!,MATCH('I. Legal Frameworks'!$B68,#REF!,0),MATCH('I. Legal Frameworks'!DG$2,#REF!,0)),
INDEX(#REF!,MATCH('I. Legal Frameworks'!$B68,#REF!,0),MATCH('I. Legal Frameworks'!DG$2,#REF!,0)))</f>
        <v>#REF!</v>
      </c>
      <c r="DH68" s="13" t="e">
        <f>IF(OR(RIGHT(DH$2,3)="_is",RIGHT(DH$2,3)="_ts",RIGHT(DH$2,6)="_index"),
INDEX(#REF!,MATCH('I. Legal Frameworks'!$B68,#REF!,0),MATCH('I. Legal Frameworks'!DH$2,#REF!,0)),
INDEX(#REF!,MATCH('I. Legal Frameworks'!$B68,#REF!,0),MATCH('I. Legal Frameworks'!DH$2,#REF!,0)))</f>
        <v>#REF!</v>
      </c>
      <c r="DI68" s="13" t="e">
        <f>IF(OR(RIGHT(DI$2,3)="_is",RIGHT(DI$2,3)="_ts",RIGHT(DI$2,6)="_index"),
INDEX(#REF!,MATCH('I. Legal Frameworks'!$B68,#REF!,0),MATCH('I. Legal Frameworks'!DI$2,#REF!,0)),
INDEX(#REF!,MATCH('I. Legal Frameworks'!$B68,#REF!,0),MATCH('I. Legal Frameworks'!DI$2,#REF!,0)))</f>
        <v>#REF!</v>
      </c>
      <c r="DJ68" s="13" t="e">
        <f>IF(OR(RIGHT(DJ$2,3)="_is",RIGHT(DJ$2,3)="_ts",RIGHT(DJ$2,6)="_index"),
INDEX(#REF!,MATCH('I. Legal Frameworks'!$B68,#REF!,0),MATCH('I. Legal Frameworks'!DJ$2,#REF!,0)),
INDEX(#REF!,MATCH('I. Legal Frameworks'!$B68,#REF!,0),MATCH('I. Legal Frameworks'!DJ$2,#REF!,0)))</f>
        <v>#REF!</v>
      </c>
      <c r="DK68" s="13" t="e">
        <f>IF(OR(RIGHT(DK$2,3)="_is",RIGHT(DK$2,3)="_ts",RIGHT(DK$2,6)="_index"),
INDEX(#REF!,MATCH('I. Legal Frameworks'!$B68,#REF!,0),MATCH('I. Legal Frameworks'!DK$2,#REF!,0)),
INDEX(#REF!,MATCH('I. Legal Frameworks'!$B68,#REF!,0),MATCH('I. Legal Frameworks'!DK$2,#REF!,0)))</f>
        <v>#REF!</v>
      </c>
      <c r="DL68" s="13" t="e">
        <f>IF(OR(RIGHT(DL$2,3)="_is",RIGHT(DL$2,3)="_ts",RIGHT(DL$2,6)="_index"),
INDEX(#REF!,MATCH('I. Legal Frameworks'!$B68,#REF!,0),MATCH('I. Legal Frameworks'!DL$2,#REF!,0)),
INDEX(#REF!,MATCH('I. Legal Frameworks'!$B68,#REF!,0),MATCH('I. Legal Frameworks'!DL$2,#REF!,0)))</f>
        <v>#REF!</v>
      </c>
      <c r="DM68" s="13" t="e">
        <f>IF(OR(RIGHT(DM$2,3)="_is",RIGHT(DM$2,3)="_ts",RIGHT(DM$2,6)="_index"),
INDEX(#REF!,MATCH('I. Legal Frameworks'!$B68,#REF!,0),MATCH('I. Legal Frameworks'!DM$2,#REF!,0)),
INDEX(#REF!,MATCH('I. Legal Frameworks'!$B68,#REF!,0),MATCH('I. Legal Frameworks'!DM$2,#REF!,0)))</f>
        <v>#REF!</v>
      </c>
      <c r="DN68" s="13" t="e">
        <f>IF(OR(RIGHT(DN$2,3)="_is",RIGHT(DN$2,3)="_ts",RIGHT(DN$2,6)="_index"),
INDEX(#REF!,MATCH('I. Legal Frameworks'!$B68,#REF!,0),MATCH('I. Legal Frameworks'!DN$2,#REF!,0)),
INDEX(#REF!,MATCH('I. Legal Frameworks'!$B68,#REF!,0),MATCH('I. Legal Frameworks'!DN$2,#REF!,0)))</f>
        <v>#REF!</v>
      </c>
      <c r="DO68" s="28" t="e">
        <f>IF(OR(RIGHT(DO$2,3)="_is",RIGHT(DO$2,3)="_ts",RIGHT(DO$2,6)="_index"),
INDEX(#REF!,MATCH('I. Legal Frameworks'!$B68,#REF!,0),MATCH('I. Legal Frameworks'!DO$2,#REF!,0)),
INDEX(#REF!,MATCH('I. Legal Frameworks'!$B68,#REF!,0),MATCH('I. Legal Frameworks'!DO$2,#REF!,0)))</f>
        <v>#REF!</v>
      </c>
      <c r="DP68" s="13" t="e">
        <f>IF(OR(RIGHT(DP$2,3)="_is",RIGHT(DP$2,3)="_ts",RIGHT(DP$2,6)="_index"),
INDEX(#REF!,MATCH('I. Legal Frameworks'!$B68,#REF!,0),MATCH('I. Legal Frameworks'!DP$2,#REF!,0)),
INDEX(#REF!,MATCH('I. Legal Frameworks'!$B68,#REF!,0),MATCH('I. Legal Frameworks'!DP$2,#REF!,0)))</f>
        <v>#REF!</v>
      </c>
      <c r="DQ68" s="13" t="e">
        <f>IF(OR(RIGHT(DQ$2,3)="_is",RIGHT(DQ$2,3)="_ts",RIGHT(DQ$2,6)="_index"),
INDEX(#REF!,MATCH('I. Legal Frameworks'!$B68,#REF!,0),MATCH('I. Legal Frameworks'!DQ$2,#REF!,0)),
INDEX(#REF!,MATCH('I. Legal Frameworks'!$B68,#REF!,0),MATCH('I. Legal Frameworks'!DQ$2,#REF!,0)))</f>
        <v>#REF!</v>
      </c>
      <c r="DR68" s="13" t="e">
        <f>IF(OR(RIGHT(DR$2,3)="_is",RIGHT(DR$2,3)="_ts",RIGHT(DR$2,6)="_index"),
INDEX(#REF!,MATCH('I. Legal Frameworks'!$B68,#REF!,0),MATCH('I. Legal Frameworks'!DR$2,#REF!,0)),
INDEX(#REF!,MATCH('I. Legal Frameworks'!$B68,#REF!,0),MATCH('I. Legal Frameworks'!DR$2,#REF!,0)))</f>
        <v>#REF!</v>
      </c>
      <c r="DS68" s="13" t="e">
        <f>IF(OR(RIGHT(DS$2,3)="_is",RIGHT(DS$2,3)="_ts",RIGHT(DS$2,6)="_index"),
INDEX(#REF!,MATCH('I. Legal Frameworks'!$B68,#REF!,0),MATCH('I. Legal Frameworks'!DS$2,#REF!,0)),
INDEX(#REF!,MATCH('I. Legal Frameworks'!$B68,#REF!,0),MATCH('I. Legal Frameworks'!DS$2,#REF!,0)))</f>
        <v>#REF!</v>
      </c>
      <c r="DT68" s="13" t="e">
        <f>IF(OR(RIGHT(DT$2,3)="_is",RIGHT(DT$2,3)="_ts",RIGHT(DT$2,6)="_index"),
INDEX(#REF!,MATCH('I. Legal Frameworks'!$B68,#REF!,0),MATCH('I. Legal Frameworks'!DT$2,#REF!,0)),
INDEX(#REF!,MATCH('I. Legal Frameworks'!$B68,#REF!,0),MATCH('I. Legal Frameworks'!DT$2,#REF!,0)))</f>
        <v>#REF!</v>
      </c>
      <c r="DU68" s="13" t="e">
        <f>IF(OR(RIGHT(DU$2,3)="_is",RIGHT(DU$2,3)="_ts",RIGHT(DU$2,6)="_index"),
INDEX(#REF!,MATCH('I. Legal Frameworks'!$B68,#REF!,0),MATCH('I. Legal Frameworks'!DU$2,#REF!,0)),
INDEX(#REF!,MATCH('I. Legal Frameworks'!$B68,#REF!,0),MATCH('I. Legal Frameworks'!DU$2,#REF!,0)))</f>
        <v>#REF!</v>
      </c>
      <c r="DV68" s="13" t="e">
        <f>IF(OR(RIGHT(DV$2,3)="_is",RIGHT(DV$2,3)="_ts",RIGHT(DV$2,6)="_index"),
INDEX(#REF!,MATCH('I. Legal Frameworks'!$B68,#REF!,0),MATCH('I. Legal Frameworks'!DV$2,#REF!,0)),
INDEX(#REF!,MATCH('I. Legal Frameworks'!$B68,#REF!,0),MATCH('I. Legal Frameworks'!DV$2,#REF!,0)))</f>
        <v>#REF!</v>
      </c>
      <c r="DW68" s="13" t="e">
        <f>IF(OR(RIGHT(DW$2,3)="_is",RIGHT(DW$2,3)="_ts",RIGHT(DW$2,6)="_index"),
INDEX(#REF!,MATCH('I. Legal Frameworks'!$B68,#REF!,0),MATCH('I. Legal Frameworks'!DW$2,#REF!,0)),
INDEX(#REF!,MATCH('I. Legal Frameworks'!$B68,#REF!,0),MATCH('I. Legal Frameworks'!DW$2,#REF!,0)))</f>
        <v>#REF!</v>
      </c>
      <c r="DX68" s="13" t="e">
        <f>IF(OR(RIGHT(DX$2,3)="_is",RIGHT(DX$2,3)="_ts",RIGHT(DX$2,6)="_index"),
INDEX(#REF!,MATCH('I. Legal Frameworks'!$B68,#REF!,0),MATCH('I. Legal Frameworks'!DX$2,#REF!,0)),
INDEX(#REF!,MATCH('I. Legal Frameworks'!$B68,#REF!,0),MATCH('I. Legal Frameworks'!DX$2,#REF!,0)))</f>
        <v>#REF!</v>
      </c>
      <c r="DY68" s="13" t="e">
        <f>IF(OR(RIGHT(DY$2,3)="_is",RIGHT(DY$2,3)="_ts",RIGHT(DY$2,6)="_index"),
INDEX(#REF!,MATCH('I. Legal Frameworks'!$B68,#REF!,0),MATCH('I. Legal Frameworks'!DY$2,#REF!,0)),
INDEX(#REF!,MATCH('I. Legal Frameworks'!$B68,#REF!,0),MATCH('I. Legal Frameworks'!DY$2,#REF!,0)))</f>
        <v>#REF!</v>
      </c>
      <c r="DZ68" s="13" t="e">
        <f>IF(OR(RIGHT(DZ$2,3)="_is",RIGHT(DZ$2,3)="_ts",RIGHT(DZ$2,6)="_index"),
INDEX(#REF!,MATCH('I. Legal Frameworks'!$B68,#REF!,0),MATCH('I. Legal Frameworks'!DZ$2,#REF!,0)),
INDEX(#REF!,MATCH('I. Legal Frameworks'!$B68,#REF!,0),MATCH('I. Legal Frameworks'!DZ$2,#REF!,0)))</f>
        <v>#REF!</v>
      </c>
      <c r="EA68" s="28" t="e">
        <f>IF(OR(RIGHT(EA$2,3)="_is",RIGHT(EA$2,3)="_ts",RIGHT(EA$2,6)="_index"),
INDEX(#REF!,MATCH('I. Legal Frameworks'!$B68,#REF!,0),MATCH('I. Legal Frameworks'!EA$2,#REF!,0)),
INDEX(#REF!,MATCH('I. Legal Frameworks'!$B68,#REF!,0),MATCH('I. Legal Frameworks'!EA$2,#REF!,0)))</f>
        <v>#REF!</v>
      </c>
      <c r="EB68" s="13" t="e">
        <f>IF(OR(RIGHT(EB$2,3)="_is",RIGHT(EB$2,3)="_ts",RIGHT(EB$2,6)="_index"),
INDEX(#REF!,MATCH('I. Legal Frameworks'!$B68,#REF!,0),MATCH('I. Legal Frameworks'!EB$2,#REF!,0)),
INDEX(#REF!,MATCH('I. Legal Frameworks'!$B68,#REF!,0),MATCH('I. Legal Frameworks'!EB$2,#REF!,0)))</f>
        <v>#REF!</v>
      </c>
      <c r="EC68" s="13" t="e">
        <f>IF(OR(RIGHT(EC$2,3)="_is",RIGHT(EC$2,3)="_ts",RIGHT(EC$2,6)="_index"),
INDEX(#REF!,MATCH('I. Legal Frameworks'!$B68,#REF!,0),MATCH('I. Legal Frameworks'!EC$2,#REF!,0)),
INDEX(#REF!,MATCH('I. Legal Frameworks'!$B68,#REF!,0),MATCH('I. Legal Frameworks'!EC$2,#REF!,0)))</f>
        <v>#REF!</v>
      </c>
      <c r="ED68" s="13" t="e">
        <f>IF(OR(RIGHT(ED$2,3)="_is",RIGHT(ED$2,3)="_ts",RIGHT(ED$2,6)="_index"),
INDEX(#REF!,MATCH('I. Legal Frameworks'!$B68,#REF!,0),MATCH('I. Legal Frameworks'!ED$2,#REF!,0)),
INDEX(#REF!,MATCH('I. Legal Frameworks'!$B68,#REF!,0),MATCH('I. Legal Frameworks'!ED$2,#REF!,0)))</f>
        <v>#REF!</v>
      </c>
      <c r="EE68" s="13" t="e">
        <f>IF(OR(RIGHT(EE$2,3)="_is",RIGHT(EE$2,3)="_ts",RIGHT(EE$2,6)="_index"),
INDEX(#REF!,MATCH('I. Legal Frameworks'!$B68,#REF!,0),MATCH('I. Legal Frameworks'!EE$2,#REF!,0)),
INDEX(#REF!,MATCH('I. Legal Frameworks'!$B68,#REF!,0),MATCH('I. Legal Frameworks'!EE$2,#REF!,0)))</f>
        <v>#REF!</v>
      </c>
      <c r="EF68" s="13" t="e">
        <f>IF(OR(RIGHT(EF$2,3)="_is",RIGHT(EF$2,3)="_ts",RIGHT(EF$2,6)="_index"),
INDEX(#REF!,MATCH('I. Legal Frameworks'!$B68,#REF!,0),MATCH('I. Legal Frameworks'!EF$2,#REF!,0)),
INDEX(#REF!,MATCH('I. Legal Frameworks'!$B68,#REF!,0),MATCH('I. Legal Frameworks'!EF$2,#REF!,0)))</f>
        <v>#REF!</v>
      </c>
      <c r="EG68" s="13" t="e">
        <f>IF(OR(RIGHT(EG$2,3)="_is",RIGHT(EG$2,3)="_ts",RIGHT(EG$2,6)="_index"),
INDEX(#REF!,MATCH('I. Legal Frameworks'!$B68,#REF!,0),MATCH('I. Legal Frameworks'!EG$2,#REF!,0)),
INDEX(#REF!,MATCH('I. Legal Frameworks'!$B68,#REF!,0),MATCH('I. Legal Frameworks'!EG$2,#REF!,0)))</f>
        <v>#REF!</v>
      </c>
      <c r="EH68" s="13" t="e">
        <f>IF(OR(RIGHT(EH$2,3)="_is",RIGHT(EH$2,3)="_ts",RIGHT(EH$2,6)="_index"),
INDEX(#REF!,MATCH('I. Legal Frameworks'!$B68,#REF!,0),MATCH('I. Legal Frameworks'!EH$2,#REF!,0)),
INDEX(#REF!,MATCH('I. Legal Frameworks'!$B68,#REF!,0),MATCH('I. Legal Frameworks'!EH$2,#REF!,0)))</f>
        <v>#REF!</v>
      </c>
      <c r="EI68" s="13" t="e">
        <f>IF(OR(RIGHT(EI$2,3)="_is",RIGHT(EI$2,3)="_ts",RIGHT(EI$2,6)="_index"),
INDEX(#REF!,MATCH('I. Legal Frameworks'!$B68,#REF!,0),MATCH('I. Legal Frameworks'!EI$2,#REF!,0)),
INDEX(#REF!,MATCH('I. Legal Frameworks'!$B68,#REF!,0),MATCH('I. Legal Frameworks'!EI$2,#REF!,0)))</f>
        <v>#REF!</v>
      </c>
      <c r="EJ68" s="13" t="e">
        <f>IF(OR(RIGHT(EJ$2,3)="_is",RIGHT(EJ$2,3)="_ts",RIGHT(EJ$2,6)="_index"),
INDEX(#REF!,MATCH('I. Legal Frameworks'!$B68,#REF!,0),MATCH('I. Legal Frameworks'!EJ$2,#REF!,0)),
INDEX(#REF!,MATCH('I. Legal Frameworks'!$B68,#REF!,0),MATCH('I. Legal Frameworks'!EJ$2,#REF!,0)))</f>
        <v>#REF!</v>
      </c>
      <c r="EK68" s="13" t="e">
        <f>IF(OR(RIGHT(EK$2,3)="_is",RIGHT(EK$2,3)="_ts",RIGHT(EK$2,6)="_index"),
INDEX(#REF!,MATCH('I. Legal Frameworks'!$B68,#REF!,0),MATCH('I. Legal Frameworks'!EK$2,#REF!,0)),
INDEX(#REF!,MATCH('I. Legal Frameworks'!$B68,#REF!,0),MATCH('I. Legal Frameworks'!EK$2,#REF!,0)))</f>
        <v>#REF!</v>
      </c>
      <c r="EL68" s="13" t="e">
        <f>IF(OR(RIGHT(EL$2,3)="_is",RIGHT(EL$2,3)="_ts",RIGHT(EL$2,6)="_index"),
INDEX(#REF!,MATCH('I. Legal Frameworks'!$B68,#REF!,0),MATCH('I. Legal Frameworks'!EL$2,#REF!,0)),
INDEX(#REF!,MATCH('I. Legal Frameworks'!$B68,#REF!,0),MATCH('I. Legal Frameworks'!EL$2,#REF!,0)))</f>
        <v>#REF!</v>
      </c>
      <c r="EM68" s="13" t="e">
        <f>IF(OR(RIGHT(EM$2,3)="_is",RIGHT(EM$2,3)="_ts",RIGHT(EM$2,6)="_index"),
INDEX(#REF!,MATCH('I. Legal Frameworks'!$B68,#REF!,0),MATCH('I. Legal Frameworks'!EM$2,#REF!,0)),
INDEX(#REF!,MATCH('I. Legal Frameworks'!$B68,#REF!,0),MATCH('I. Legal Frameworks'!EM$2,#REF!,0)))</f>
        <v>#REF!</v>
      </c>
      <c r="EN68" s="13" t="e">
        <f>IF(OR(RIGHT(EN$2,3)="_is",RIGHT(EN$2,3)="_ts",RIGHT(EN$2,6)="_index"),
INDEX(#REF!,MATCH('I. Legal Frameworks'!$B68,#REF!,0),MATCH('I. Legal Frameworks'!EN$2,#REF!,0)),
INDEX(#REF!,MATCH('I. Legal Frameworks'!$B68,#REF!,0),MATCH('I. Legal Frameworks'!EN$2,#REF!,0)))</f>
        <v>#REF!</v>
      </c>
      <c r="EO68" s="13" t="e">
        <f>IF(OR(RIGHT(EO$2,3)="_is",RIGHT(EO$2,3)="_ts",RIGHT(EO$2,6)="_index"),
INDEX(#REF!,MATCH('I. Legal Frameworks'!$B68,#REF!,0),MATCH('I. Legal Frameworks'!EO$2,#REF!,0)),
INDEX(#REF!,MATCH('I. Legal Frameworks'!$B68,#REF!,0),MATCH('I. Legal Frameworks'!EO$2,#REF!,0)))</f>
        <v>#REF!</v>
      </c>
      <c r="EP68" s="13" t="e">
        <f>IF(OR(RIGHT(EP$2,3)="_is",RIGHT(EP$2,3)="_ts",RIGHT(EP$2,6)="_index"),
INDEX(#REF!,MATCH('I. Legal Frameworks'!$B68,#REF!,0),MATCH('I. Legal Frameworks'!EP$2,#REF!,0)),
INDEX(#REF!,MATCH('I. Legal Frameworks'!$B68,#REF!,0),MATCH('I. Legal Frameworks'!EP$2,#REF!,0)))</f>
        <v>#REF!</v>
      </c>
      <c r="EQ68" s="13" t="e">
        <f>IF(OR(RIGHT(EQ$2,3)="_is",RIGHT(EQ$2,3)="_ts",RIGHT(EQ$2,6)="_index"),
INDEX(#REF!,MATCH('I. Legal Frameworks'!$B68,#REF!,0),MATCH('I. Legal Frameworks'!EQ$2,#REF!,0)),
INDEX(#REF!,MATCH('I. Legal Frameworks'!$B68,#REF!,0),MATCH('I. Legal Frameworks'!EQ$2,#REF!,0)))</f>
        <v>#REF!</v>
      </c>
      <c r="ER68" s="13" t="e">
        <f>IF(OR(RIGHT(ER$2,3)="_is",RIGHT(ER$2,3)="_ts",RIGHT(ER$2,6)="_index"),
INDEX(#REF!,MATCH('I. Legal Frameworks'!$B68,#REF!,0),MATCH('I. Legal Frameworks'!ER$2,#REF!,0)),
INDEX(#REF!,MATCH('I. Legal Frameworks'!$B68,#REF!,0),MATCH('I. Legal Frameworks'!ER$2,#REF!,0)))</f>
        <v>#REF!</v>
      </c>
      <c r="ES68" s="13" t="e">
        <f>IF(OR(RIGHT(ES$2,3)="_is",RIGHT(ES$2,3)="_ts",RIGHT(ES$2,6)="_index"),
INDEX(#REF!,MATCH('I. Legal Frameworks'!$B68,#REF!,0),MATCH('I. Legal Frameworks'!ES$2,#REF!,0)),
INDEX(#REF!,MATCH('I. Legal Frameworks'!$B68,#REF!,0),MATCH('I. Legal Frameworks'!ES$2,#REF!,0)))</f>
        <v>#REF!</v>
      </c>
      <c r="ET68" s="13" t="e">
        <f>IF(OR(RIGHT(ET$2,3)="_is",RIGHT(ET$2,3)="_ts",RIGHT(ET$2,6)="_index"),
INDEX(#REF!,MATCH('I. Legal Frameworks'!$B68,#REF!,0),MATCH('I. Legal Frameworks'!ET$2,#REF!,0)),
INDEX(#REF!,MATCH('I. Legal Frameworks'!$B68,#REF!,0),MATCH('I. Legal Frameworks'!ET$2,#REF!,0)))</f>
        <v>#REF!</v>
      </c>
      <c r="EU68" s="13" t="e">
        <f>IF(OR(RIGHT(EU$2,3)="_is",RIGHT(EU$2,3)="_ts",RIGHT(EU$2,6)="_index"),
INDEX(#REF!,MATCH('I. Legal Frameworks'!$B68,#REF!,0),MATCH('I. Legal Frameworks'!EU$2,#REF!,0)),
INDEX(#REF!,MATCH('I. Legal Frameworks'!$B68,#REF!,0),MATCH('I. Legal Frameworks'!EU$2,#REF!,0)))</f>
        <v>#REF!</v>
      </c>
      <c r="EV68" s="13" t="e">
        <f>IF(OR(RIGHT(EV$2,3)="_is",RIGHT(EV$2,3)="_ts",RIGHT(EV$2,6)="_index"),
INDEX(#REF!,MATCH('I. Legal Frameworks'!$B68,#REF!,0),MATCH('I. Legal Frameworks'!EV$2,#REF!,0)),
INDEX(#REF!,MATCH('I. Legal Frameworks'!$B68,#REF!,0),MATCH('I. Legal Frameworks'!EV$2,#REF!,0)))</f>
        <v>#REF!</v>
      </c>
      <c r="EW68" s="13" t="e">
        <f>IF(OR(RIGHT(EW$2,3)="_is",RIGHT(EW$2,3)="_ts",RIGHT(EW$2,6)="_index"),
INDEX(#REF!,MATCH('I. Legal Frameworks'!$B68,#REF!,0),MATCH('I. Legal Frameworks'!EW$2,#REF!,0)),
INDEX(#REF!,MATCH('I. Legal Frameworks'!$B68,#REF!,0),MATCH('I. Legal Frameworks'!EW$2,#REF!,0)))</f>
        <v>#REF!</v>
      </c>
      <c r="EX68" s="13" t="e">
        <f>IF(OR(RIGHT(EX$2,3)="_is",RIGHT(EX$2,3)="_ts",RIGHT(EX$2,6)="_index"),
INDEX(#REF!,MATCH('I. Legal Frameworks'!$B68,#REF!,0),MATCH('I. Legal Frameworks'!EX$2,#REF!,0)),
INDEX(#REF!,MATCH('I. Legal Frameworks'!$B68,#REF!,0),MATCH('I. Legal Frameworks'!EX$2,#REF!,0)))</f>
        <v>#REF!</v>
      </c>
      <c r="EY68" s="13" t="e">
        <f>IF(OR(RIGHT(EY$2,3)="_is",RIGHT(EY$2,3)="_ts",RIGHT(EY$2,6)="_index"),
INDEX(#REF!,MATCH('I. Legal Frameworks'!$B68,#REF!,0),MATCH('I. Legal Frameworks'!EY$2,#REF!,0)),
INDEX(#REF!,MATCH('I. Legal Frameworks'!$B68,#REF!,0),MATCH('I. Legal Frameworks'!EY$2,#REF!,0)))</f>
        <v>#REF!</v>
      </c>
      <c r="EZ68" s="13" t="e">
        <f>IF(OR(RIGHT(EZ$2,3)="_is",RIGHT(EZ$2,3)="_ts",RIGHT(EZ$2,6)="_index"),
INDEX(#REF!,MATCH('I. Legal Frameworks'!$B68,#REF!,0),MATCH('I. Legal Frameworks'!EZ$2,#REF!,0)),
INDEX(#REF!,MATCH('I. Legal Frameworks'!$B68,#REF!,0),MATCH('I. Legal Frameworks'!EZ$2,#REF!,0)))</f>
        <v>#REF!</v>
      </c>
      <c r="FA68" s="13" t="e">
        <f>IF(OR(RIGHT(FA$2,3)="_is",RIGHT(FA$2,3)="_ts",RIGHT(FA$2,6)="_index"),
INDEX(#REF!,MATCH('I. Legal Frameworks'!$B68,#REF!,0),MATCH('I. Legal Frameworks'!FA$2,#REF!,0)),
INDEX(#REF!,MATCH('I. Legal Frameworks'!$B68,#REF!,0),MATCH('I. Legal Frameworks'!FA$2,#REF!,0)))</f>
        <v>#REF!</v>
      </c>
      <c r="FB68" s="13" t="e">
        <f>IF(OR(RIGHT(FB$2,3)="_is",RIGHT(FB$2,3)="_ts",RIGHT(FB$2,6)="_index"),
INDEX(#REF!,MATCH('I. Legal Frameworks'!$B68,#REF!,0),MATCH('I. Legal Frameworks'!FB$2,#REF!,0)),
INDEX(#REF!,MATCH('I. Legal Frameworks'!$B68,#REF!,0),MATCH('I. Legal Frameworks'!FB$2,#REF!,0)))</f>
        <v>#REF!</v>
      </c>
      <c r="FC68" s="13" t="e">
        <f>IF(OR(RIGHT(FC$2,3)="_is",RIGHT(FC$2,3)="_ts",RIGHT(FC$2,6)="_index"),
INDEX(#REF!,MATCH('I. Legal Frameworks'!$B68,#REF!,0),MATCH('I. Legal Frameworks'!FC$2,#REF!,0)),
INDEX(#REF!,MATCH('I. Legal Frameworks'!$B68,#REF!,0),MATCH('I. Legal Frameworks'!FC$2,#REF!,0)))</f>
        <v>#REF!</v>
      </c>
      <c r="FD68" s="28" t="e">
        <f>IF(OR(RIGHT(FD$2,3)="_is",RIGHT(FD$2,3)="_ts",RIGHT(FD$2,6)="_index"),
INDEX(#REF!,MATCH('I. Legal Frameworks'!$B68,#REF!,0),MATCH('I. Legal Frameworks'!FD$2,#REF!,0)),
INDEX(#REF!,MATCH('I. Legal Frameworks'!$B68,#REF!,0),MATCH('I. Legal Frameworks'!FD$2,#REF!,0)))</f>
        <v>#REF!</v>
      </c>
      <c r="FE68" s="13" t="e">
        <f>IF(OR(RIGHT(FE$2,3)="_is",RIGHT(FE$2,3)="_ts",RIGHT(FE$2,6)="_index"),
INDEX(#REF!,MATCH('I. Legal Frameworks'!$B68,#REF!,0),MATCH('I. Legal Frameworks'!FE$2,#REF!,0)),
INDEX(#REF!,MATCH('I. Legal Frameworks'!$B68,#REF!,0),MATCH('I. Legal Frameworks'!FE$2,#REF!,0)))</f>
        <v>#REF!</v>
      </c>
      <c r="FF68" s="13" t="e">
        <f>IF(OR(RIGHT(FF$2,3)="_is",RIGHT(FF$2,3)="_ts",RIGHT(FF$2,6)="_index"),
INDEX(#REF!,MATCH('I. Legal Frameworks'!$B68,#REF!,0),MATCH('I. Legal Frameworks'!FF$2,#REF!,0)),
INDEX(#REF!,MATCH('I. Legal Frameworks'!$B68,#REF!,0),MATCH('I. Legal Frameworks'!FF$2,#REF!,0)))</f>
        <v>#REF!</v>
      </c>
      <c r="FG68" s="13" t="e">
        <f>IF(OR(RIGHT(FG$2,3)="_is",RIGHT(FG$2,3)="_ts",RIGHT(FG$2,6)="_index"),
INDEX(#REF!,MATCH('I. Legal Frameworks'!$B68,#REF!,0),MATCH('I. Legal Frameworks'!FG$2,#REF!,0)),
INDEX(#REF!,MATCH('I. Legal Frameworks'!$B68,#REF!,0),MATCH('I. Legal Frameworks'!FG$2,#REF!,0)))</f>
        <v>#REF!</v>
      </c>
      <c r="FH68" s="13" t="e">
        <f>IF(OR(RIGHT(FH$2,3)="_is",RIGHT(FH$2,3)="_ts",RIGHT(FH$2,6)="_index"),
INDEX(#REF!,MATCH('I. Legal Frameworks'!$B68,#REF!,0),MATCH('I. Legal Frameworks'!FH$2,#REF!,0)),
INDEX(#REF!,MATCH('I. Legal Frameworks'!$B68,#REF!,0),MATCH('I. Legal Frameworks'!FH$2,#REF!,0)))</f>
        <v>#REF!</v>
      </c>
      <c r="FI68" s="13" t="e">
        <f>IF(OR(RIGHT(FI$2,3)="_is",RIGHT(FI$2,3)="_ts",RIGHT(FI$2,6)="_index"),
INDEX(#REF!,MATCH('I. Legal Frameworks'!$B68,#REF!,0),MATCH('I. Legal Frameworks'!FI$2,#REF!,0)),
INDEX(#REF!,MATCH('I. Legal Frameworks'!$B68,#REF!,0),MATCH('I. Legal Frameworks'!FI$2,#REF!,0)))</f>
        <v>#REF!</v>
      </c>
      <c r="FJ68" s="13" t="e">
        <f>IF(OR(RIGHT(FJ$2,3)="_is",RIGHT(FJ$2,3)="_ts",RIGHT(FJ$2,6)="_index"),
INDEX(#REF!,MATCH('I. Legal Frameworks'!$B68,#REF!,0),MATCH('I. Legal Frameworks'!FJ$2,#REF!,0)),
INDEX(#REF!,MATCH('I. Legal Frameworks'!$B68,#REF!,0),MATCH('I. Legal Frameworks'!FJ$2,#REF!,0)))</f>
        <v>#REF!</v>
      </c>
      <c r="FK68" s="13" t="e">
        <f>IF(OR(RIGHT(FK$2,3)="_is",RIGHT(FK$2,3)="_ts",RIGHT(FK$2,6)="_index"),
INDEX(#REF!,MATCH('I. Legal Frameworks'!$B68,#REF!,0),MATCH('I. Legal Frameworks'!FK$2,#REF!,0)),
INDEX(#REF!,MATCH('I. Legal Frameworks'!$B68,#REF!,0),MATCH('I. Legal Frameworks'!FK$2,#REF!,0)))</f>
        <v>#REF!</v>
      </c>
      <c r="FL68" s="13" t="e">
        <f>IF(OR(RIGHT(FL$2,3)="_is",RIGHT(FL$2,3)="_ts",RIGHT(FL$2,6)="_index"),
INDEX(#REF!,MATCH('I. Legal Frameworks'!$B68,#REF!,0),MATCH('I. Legal Frameworks'!FL$2,#REF!,0)),
INDEX(#REF!,MATCH('I. Legal Frameworks'!$B68,#REF!,0),MATCH('I. Legal Frameworks'!FL$2,#REF!,0)))</f>
        <v>#REF!</v>
      </c>
      <c r="FM68" s="13" t="e">
        <f>IF(OR(RIGHT(FM$2,3)="_is",RIGHT(FM$2,3)="_ts",RIGHT(FM$2,6)="_index"),
INDEX(#REF!,MATCH('I. Legal Frameworks'!$B68,#REF!,0),MATCH('I. Legal Frameworks'!FM$2,#REF!,0)),
INDEX(#REF!,MATCH('I. Legal Frameworks'!$B68,#REF!,0),MATCH('I. Legal Frameworks'!FM$2,#REF!,0)))</f>
        <v>#REF!</v>
      </c>
      <c r="FN68" s="13" t="e">
        <f>IF(OR(RIGHT(FN$2,3)="_is",RIGHT(FN$2,3)="_ts",RIGHT(FN$2,6)="_index"),
INDEX(#REF!,MATCH('I. Legal Frameworks'!$B68,#REF!,0),MATCH('I. Legal Frameworks'!FN$2,#REF!,0)),
INDEX(#REF!,MATCH('I. Legal Frameworks'!$B68,#REF!,0),MATCH('I. Legal Frameworks'!FN$2,#REF!,0)))</f>
        <v>#REF!</v>
      </c>
      <c r="FO68" s="13" t="e">
        <f>IF(OR(RIGHT(FO$2,3)="_is",RIGHT(FO$2,3)="_ts",RIGHT(FO$2,6)="_index"),
INDEX(#REF!,MATCH('I. Legal Frameworks'!$B68,#REF!,0),MATCH('I. Legal Frameworks'!FO$2,#REF!,0)),
INDEX(#REF!,MATCH('I. Legal Frameworks'!$B68,#REF!,0),MATCH('I. Legal Frameworks'!FO$2,#REF!,0)))</f>
        <v>#REF!</v>
      </c>
      <c r="FP68" s="13" t="e">
        <f>IF(OR(RIGHT(FP$2,3)="_is",RIGHT(FP$2,3)="_ts",RIGHT(FP$2,6)="_index"),
INDEX(#REF!,MATCH('I. Legal Frameworks'!$B68,#REF!,0),MATCH('I. Legal Frameworks'!FP$2,#REF!,0)),
INDEX(#REF!,MATCH('I. Legal Frameworks'!$B68,#REF!,0),MATCH('I. Legal Frameworks'!FP$2,#REF!,0)))</f>
        <v>#REF!</v>
      </c>
      <c r="FQ68" s="13" t="e">
        <f>IF(OR(RIGHT(FQ$2,3)="_is",RIGHT(FQ$2,3)="_ts",RIGHT(FQ$2,6)="_index"),
INDEX(#REF!,MATCH('I. Legal Frameworks'!$B68,#REF!,0),MATCH('I. Legal Frameworks'!FQ$2,#REF!,0)),
INDEX(#REF!,MATCH('I. Legal Frameworks'!$B68,#REF!,0),MATCH('I. Legal Frameworks'!FQ$2,#REF!,0)))</f>
        <v>#REF!</v>
      </c>
      <c r="FR68" s="13" t="e">
        <f>IF(OR(RIGHT(FR$2,3)="_is",RIGHT(FR$2,3)="_ts",RIGHT(FR$2,6)="_index"),
INDEX(#REF!,MATCH('I. Legal Frameworks'!$B68,#REF!,0),MATCH('I. Legal Frameworks'!FR$2,#REF!,0)),
INDEX(#REF!,MATCH('I. Legal Frameworks'!$B68,#REF!,0),MATCH('I. Legal Frameworks'!FR$2,#REF!,0)))</f>
        <v>#REF!</v>
      </c>
      <c r="FS68" s="28" t="e">
        <f>IF(OR(RIGHT(FS$2,3)="_is",RIGHT(FS$2,3)="_ts",RIGHT(FS$2,6)="_index"),
INDEX(#REF!,MATCH('I. Legal Frameworks'!$B68,#REF!,0),MATCH('I. Legal Frameworks'!FS$2,#REF!,0)),
INDEX(#REF!,MATCH('I. Legal Frameworks'!$B68,#REF!,0),MATCH('I. Legal Frameworks'!FS$2,#REF!,0)))</f>
        <v>#REF!</v>
      </c>
      <c r="FT68" s="13" t="e">
        <f>IF(OR(RIGHT(FT$2,3)="_is",RIGHT(FT$2,3)="_ts",RIGHT(FT$2,6)="_index"),
INDEX(#REF!,MATCH('I. Legal Frameworks'!$B68,#REF!,0),MATCH('I. Legal Frameworks'!FT$2,#REF!,0)),
INDEX(#REF!,MATCH('I. Legal Frameworks'!$B68,#REF!,0),MATCH('I. Legal Frameworks'!FT$2,#REF!,0)))</f>
        <v>#REF!</v>
      </c>
      <c r="FU68" s="13" t="e">
        <f>IF(OR(RIGHT(FU$2,3)="_is",RIGHT(FU$2,3)="_ts",RIGHT(FU$2,6)="_index"),
INDEX(#REF!,MATCH('I. Legal Frameworks'!$B68,#REF!,0),MATCH('I. Legal Frameworks'!FU$2,#REF!,0)),
INDEX(#REF!,MATCH('I. Legal Frameworks'!$B68,#REF!,0),MATCH('I. Legal Frameworks'!FU$2,#REF!,0)))</f>
        <v>#REF!</v>
      </c>
      <c r="FV68" s="13" t="e">
        <f>IF(OR(RIGHT(FV$2,3)="_is",RIGHT(FV$2,3)="_ts",RIGHT(FV$2,6)="_index"),
INDEX(#REF!,MATCH('I. Legal Frameworks'!$B68,#REF!,0),MATCH('I. Legal Frameworks'!FV$2,#REF!,0)),
INDEX(#REF!,MATCH('I. Legal Frameworks'!$B68,#REF!,0),MATCH('I. Legal Frameworks'!FV$2,#REF!,0)))</f>
        <v>#REF!</v>
      </c>
      <c r="FW68" s="13" t="e">
        <f>IF(OR(RIGHT(FW$2,3)="_is",RIGHT(FW$2,3)="_ts",RIGHT(FW$2,6)="_index"),
INDEX(#REF!,MATCH('I. Legal Frameworks'!$B68,#REF!,0),MATCH('I. Legal Frameworks'!FW$2,#REF!,0)),
INDEX(#REF!,MATCH('I. Legal Frameworks'!$B68,#REF!,0),MATCH('I. Legal Frameworks'!FW$2,#REF!,0)))</f>
        <v>#REF!</v>
      </c>
      <c r="FX68" s="13" t="e">
        <f>IF(OR(RIGHT(FX$2,3)="_is",RIGHT(FX$2,3)="_ts",RIGHT(FX$2,6)="_index"),
INDEX(#REF!,MATCH('I. Legal Frameworks'!$B68,#REF!,0),MATCH('I. Legal Frameworks'!FX$2,#REF!,0)),
INDEX(#REF!,MATCH('I. Legal Frameworks'!$B68,#REF!,0),MATCH('I. Legal Frameworks'!FX$2,#REF!,0)))</f>
        <v>#REF!</v>
      </c>
      <c r="FY68" s="13" t="e">
        <f>IF(OR(RIGHT(FY$2,3)="_is",RIGHT(FY$2,3)="_ts",RIGHT(FY$2,6)="_index"),
INDEX(#REF!,MATCH('I. Legal Frameworks'!$B68,#REF!,0),MATCH('I. Legal Frameworks'!FY$2,#REF!,0)),
INDEX(#REF!,MATCH('I. Legal Frameworks'!$B68,#REF!,0),MATCH('I. Legal Frameworks'!FY$2,#REF!,0)))</f>
        <v>#REF!</v>
      </c>
      <c r="FZ68" s="13" t="e">
        <f>IF(OR(RIGHT(FZ$2,3)="_is",RIGHT(FZ$2,3)="_ts",RIGHT(FZ$2,6)="_index"),
INDEX(#REF!,MATCH('I. Legal Frameworks'!$B68,#REF!,0),MATCH('I. Legal Frameworks'!FZ$2,#REF!,0)),
INDEX(#REF!,MATCH('I. Legal Frameworks'!$B68,#REF!,0),MATCH('I. Legal Frameworks'!FZ$2,#REF!,0)))</f>
        <v>#REF!</v>
      </c>
      <c r="GA68" s="13" t="e">
        <f>IF(OR(RIGHT(GA$2,3)="_is",RIGHT(GA$2,3)="_ts",RIGHT(GA$2,6)="_index"),
INDEX(#REF!,MATCH('I. Legal Frameworks'!$B68,#REF!,0),MATCH('I. Legal Frameworks'!GA$2,#REF!,0)),
INDEX(#REF!,MATCH('I. Legal Frameworks'!$B68,#REF!,0),MATCH('I. Legal Frameworks'!GA$2,#REF!,0)))</f>
        <v>#REF!</v>
      </c>
      <c r="GB68" s="13" t="e">
        <f>IF(OR(RIGHT(GB$2,3)="_is",RIGHT(GB$2,3)="_ts",RIGHT(GB$2,6)="_index"),
INDEX(#REF!,MATCH('I. Legal Frameworks'!$B68,#REF!,0),MATCH('I. Legal Frameworks'!GB$2,#REF!,0)),
INDEX(#REF!,MATCH('I. Legal Frameworks'!$B68,#REF!,0),MATCH('I. Legal Frameworks'!GB$2,#REF!,0)))</f>
        <v>#REF!</v>
      </c>
      <c r="GC68" s="13" t="e">
        <f>IF(OR(RIGHT(GC$2,3)="_is",RIGHT(GC$2,3)="_ts",RIGHT(GC$2,6)="_index"),
INDEX(#REF!,MATCH('I. Legal Frameworks'!$B68,#REF!,0),MATCH('I. Legal Frameworks'!GC$2,#REF!,0)),
INDEX(#REF!,MATCH('I. Legal Frameworks'!$B68,#REF!,0),MATCH('I. Legal Frameworks'!GC$2,#REF!,0)))</f>
        <v>#REF!</v>
      </c>
      <c r="GD68" s="13" t="e">
        <f>IF(OR(RIGHT(GD$2,3)="_is",RIGHT(GD$2,3)="_ts",RIGHT(GD$2,6)="_index"),
INDEX(#REF!,MATCH('I. Legal Frameworks'!$B68,#REF!,0),MATCH('I. Legal Frameworks'!GD$2,#REF!,0)),
INDEX(#REF!,MATCH('I. Legal Frameworks'!$B68,#REF!,0),MATCH('I. Legal Frameworks'!GD$2,#REF!,0)))</f>
        <v>#REF!</v>
      </c>
      <c r="GE68" s="13" t="e">
        <f>IF(OR(RIGHT(GE$2,3)="_is",RIGHT(GE$2,3)="_ts",RIGHT(GE$2,6)="_index"),
INDEX(#REF!,MATCH('I. Legal Frameworks'!$B68,#REF!,0),MATCH('I. Legal Frameworks'!GE$2,#REF!,0)),
INDEX(#REF!,MATCH('I. Legal Frameworks'!$B68,#REF!,0),MATCH('I. Legal Frameworks'!GE$2,#REF!,0)))</f>
        <v>#REF!</v>
      </c>
      <c r="GF68" s="13" t="e">
        <f>IF(OR(RIGHT(GF$2,3)="_is",RIGHT(GF$2,3)="_ts",RIGHT(GF$2,6)="_index"),
INDEX(#REF!,MATCH('I. Legal Frameworks'!$B68,#REF!,0),MATCH('I. Legal Frameworks'!GF$2,#REF!,0)),
INDEX(#REF!,MATCH('I. Legal Frameworks'!$B68,#REF!,0),MATCH('I. Legal Frameworks'!GF$2,#REF!,0)))</f>
        <v>#REF!</v>
      </c>
      <c r="GG68" s="13" t="e">
        <f>IF(OR(RIGHT(GG$2,3)="_is",RIGHT(GG$2,3)="_ts",RIGHT(GG$2,6)="_index"),
INDEX(#REF!,MATCH('I. Legal Frameworks'!$B68,#REF!,0),MATCH('I. Legal Frameworks'!GG$2,#REF!,0)),
INDEX(#REF!,MATCH('I. Legal Frameworks'!$B68,#REF!,0),MATCH('I. Legal Frameworks'!GG$2,#REF!,0)))</f>
        <v>#REF!</v>
      </c>
      <c r="GH68" s="13" t="e">
        <f>IF(OR(RIGHT(GH$2,3)="_is",RIGHT(GH$2,3)="_ts",RIGHT(GH$2,6)="_index"),
INDEX(#REF!,MATCH('I. Legal Frameworks'!$B68,#REF!,0),MATCH('I. Legal Frameworks'!GH$2,#REF!,0)),
INDEX(#REF!,MATCH('I. Legal Frameworks'!$B68,#REF!,0),MATCH('I. Legal Frameworks'!GH$2,#REF!,0)))</f>
        <v>#REF!</v>
      </c>
      <c r="GI68" s="28" t="e">
        <f>IF(OR(RIGHT(GI$2,3)="_is",RIGHT(GI$2,3)="_ts",RIGHT(GI$2,6)="_index"),
INDEX(#REF!,MATCH('I. Legal Frameworks'!$B68,#REF!,0),MATCH('I. Legal Frameworks'!GI$2,#REF!,0)),
INDEX(#REF!,MATCH('I. Legal Frameworks'!$B68,#REF!,0),MATCH('I. Legal Frameworks'!GI$2,#REF!,0)))</f>
        <v>#REF!</v>
      </c>
      <c r="GJ68" s="13" t="e">
        <f>IF(OR(RIGHT(GJ$2,3)="_is",RIGHT(GJ$2,3)="_ts",RIGHT(GJ$2,6)="_index"),
INDEX(#REF!,MATCH('I. Legal Frameworks'!$B68,#REF!,0),MATCH('I. Legal Frameworks'!GJ$2,#REF!,0)),
INDEX(#REF!,MATCH('I. Legal Frameworks'!$B68,#REF!,0),MATCH('I. Legal Frameworks'!GJ$2,#REF!,0)))</f>
        <v>#REF!</v>
      </c>
      <c r="GK68" s="13" t="e">
        <f>IF(OR(RIGHT(GK$2,3)="_is",RIGHT(GK$2,3)="_ts",RIGHT(GK$2,6)="_index"),
INDEX(#REF!,MATCH('I. Legal Frameworks'!$B68,#REF!,0),MATCH('I. Legal Frameworks'!GK$2,#REF!,0)),
INDEX(#REF!,MATCH('I. Legal Frameworks'!$B68,#REF!,0),MATCH('I. Legal Frameworks'!GK$2,#REF!,0)))</f>
        <v>#REF!</v>
      </c>
      <c r="GL68" s="13" t="e">
        <f>IF(OR(RIGHT(GL$2,3)="_is",RIGHT(GL$2,3)="_ts",RIGHT(GL$2,6)="_index"),
INDEX(#REF!,MATCH('I. Legal Frameworks'!$B68,#REF!,0),MATCH('I. Legal Frameworks'!GL$2,#REF!,0)),
INDEX(#REF!,MATCH('I. Legal Frameworks'!$B68,#REF!,0),MATCH('I. Legal Frameworks'!GL$2,#REF!,0)))</f>
        <v>#REF!</v>
      </c>
      <c r="GM68" s="13" t="e">
        <f>IF(OR(RIGHT(GM$2,3)="_is",RIGHT(GM$2,3)="_ts",RIGHT(GM$2,6)="_index"),
INDEX(#REF!,MATCH('I. Legal Frameworks'!$B68,#REF!,0),MATCH('I. Legal Frameworks'!GM$2,#REF!,0)),
INDEX(#REF!,MATCH('I. Legal Frameworks'!$B68,#REF!,0),MATCH('I. Legal Frameworks'!GM$2,#REF!,0)))</f>
        <v>#REF!</v>
      </c>
      <c r="GN68" s="13" t="e">
        <f>IF(OR(RIGHT(GN$2,3)="_is",RIGHT(GN$2,3)="_ts",RIGHT(GN$2,6)="_index"),
INDEX(#REF!,MATCH('I. Legal Frameworks'!$B68,#REF!,0),MATCH('I. Legal Frameworks'!GN$2,#REF!,0)),
INDEX(#REF!,MATCH('I. Legal Frameworks'!$B68,#REF!,0),MATCH('I. Legal Frameworks'!GN$2,#REF!,0)))</f>
        <v>#REF!</v>
      </c>
      <c r="GO68" s="13" t="e">
        <f>IF(OR(RIGHT(GO$2,3)="_is",RIGHT(GO$2,3)="_ts",RIGHT(GO$2,6)="_index"),
INDEX(#REF!,MATCH('I. Legal Frameworks'!$B68,#REF!,0),MATCH('I. Legal Frameworks'!GO$2,#REF!,0)),
INDEX(#REF!,MATCH('I. Legal Frameworks'!$B68,#REF!,0),MATCH('I. Legal Frameworks'!GO$2,#REF!,0)))</f>
        <v>#REF!</v>
      </c>
      <c r="GP68" s="13" t="e">
        <f>IF(OR(RIGHT(GP$2,3)="_is",RIGHT(GP$2,3)="_ts",RIGHT(GP$2,6)="_index"),
INDEX(#REF!,MATCH('I. Legal Frameworks'!$B68,#REF!,0),MATCH('I. Legal Frameworks'!GP$2,#REF!,0)),
INDEX(#REF!,MATCH('I. Legal Frameworks'!$B68,#REF!,0),MATCH('I. Legal Frameworks'!GP$2,#REF!,0)))</f>
        <v>#REF!</v>
      </c>
      <c r="GQ68" s="13" t="e">
        <f>IF(OR(RIGHT(GQ$2,3)="_is",RIGHT(GQ$2,3)="_ts",RIGHT(GQ$2,6)="_index"),
INDEX(#REF!,MATCH('I. Legal Frameworks'!$B68,#REF!,0),MATCH('I. Legal Frameworks'!GQ$2,#REF!,0)),
INDEX(#REF!,MATCH('I. Legal Frameworks'!$B68,#REF!,0),MATCH('I. Legal Frameworks'!GQ$2,#REF!,0)))</f>
        <v>#REF!</v>
      </c>
      <c r="GR68" s="13" t="e">
        <f>IF(OR(RIGHT(GR$2,3)="_is",RIGHT(GR$2,3)="_ts",RIGHT(GR$2,6)="_index"),
INDEX(#REF!,MATCH('I. Legal Frameworks'!$B68,#REF!,0),MATCH('I. Legal Frameworks'!GR$2,#REF!,0)),
INDEX(#REF!,MATCH('I. Legal Frameworks'!$B68,#REF!,0),MATCH('I. Legal Frameworks'!GR$2,#REF!,0)))</f>
        <v>#REF!</v>
      </c>
      <c r="GS68" s="13" t="e">
        <f>IF(OR(RIGHT(GS$2,3)="_is",RIGHT(GS$2,3)="_ts",RIGHT(GS$2,6)="_index"),
INDEX(#REF!,MATCH('I. Legal Frameworks'!$B68,#REF!,0),MATCH('I. Legal Frameworks'!GS$2,#REF!,0)),
INDEX(#REF!,MATCH('I. Legal Frameworks'!$B68,#REF!,0),MATCH('I. Legal Frameworks'!GS$2,#REF!,0)))</f>
        <v>#REF!</v>
      </c>
      <c r="GT68" s="13" t="e">
        <f>IF(OR(RIGHT(GT$2,3)="_is",RIGHT(GT$2,3)="_ts",RIGHT(GT$2,6)="_index"),
INDEX(#REF!,MATCH('I. Legal Frameworks'!$B68,#REF!,0),MATCH('I. Legal Frameworks'!GT$2,#REF!,0)),
INDEX(#REF!,MATCH('I. Legal Frameworks'!$B68,#REF!,0),MATCH('I. Legal Frameworks'!GT$2,#REF!,0)))</f>
        <v>#REF!</v>
      </c>
      <c r="GU68" s="13" t="e">
        <f>IF(OR(RIGHT(GU$2,3)="_is",RIGHT(GU$2,3)="_ts",RIGHT(GU$2,6)="_index"),
INDEX(#REF!,MATCH('I. Legal Frameworks'!$B68,#REF!,0),MATCH('I. Legal Frameworks'!GU$2,#REF!,0)),
INDEX(#REF!,MATCH('I. Legal Frameworks'!$B68,#REF!,0),MATCH('I. Legal Frameworks'!GU$2,#REF!,0)))</f>
        <v>#REF!</v>
      </c>
      <c r="GV68" s="13" t="e">
        <f>IF(OR(RIGHT(GV$2,3)="_is",RIGHT(GV$2,3)="_ts",RIGHT(GV$2,6)="_index"),
INDEX(#REF!,MATCH('I. Legal Frameworks'!$B68,#REF!,0),MATCH('I. Legal Frameworks'!GV$2,#REF!,0)),
INDEX(#REF!,MATCH('I. Legal Frameworks'!$B68,#REF!,0),MATCH('I. Legal Frameworks'!GV$2,#REF!,0)))</f>
        <v>#REF!</v>
      </c>
      <c r="GW68" s="13" t="e">
        <f>IF(OR(RIGHT(GW$2,3)="_is",RIGHT(GW$2,3)="_ts",RIGHT(GW$2,6)="_index"),
INDEX(#REF!,MATCH('I. Legal Frameworks'!$B68,#REF!,0),MATCH('I. Legal Frameworks'!GW$2,#REF!,0)),
INDEX(#REF!,MATCH('I. Legal Frameworks'!$B68,#REF!,0),MATCH('I. Legal Frameworks'!GW$2,#REF!,0)))</f>
        <v>#REF!</v>
      </c>
      <c r="GX68" s="13" t="e">
        <f>IF(OR(RIGHT(GX$2,3)="_is",RIGHT(GX$2,3)="_ts",RIGHT(GX$2,6)="_index"),
INDEX(#REF!,MATCH('I. Legal Frameworks'!$B68,#REF!,0),MATCH('I. Legal Frameworks'!GX$2,#REF!,0)),
INDEX(#REF!,MATCH('I. Legal Frameworks'!$B68,#REF!,0),MATCH('I. Legal Frameworks'!GX$2,#REF!,0)))</f>
        <v>#REF!</v>
      </c>
      <c r="GY68" s="13" t="e">
        <f>IF(OR(RIGHT(GY$2,3)="_is",RIGHT(GY$2,3)="_ts",RIGHT(GY$2,6)="_index"),
INDEX(#REF!,MATCH('I. Legal Frameworks'!$B68,#REF!,0),MATCH('I. Legal Frameworks'!GY$2,#REF!,0)),
INDEX(#REF!,MATCH('I. Legal Frameworks'!$B68,#REF!,0),MATCH('I. Legal Frameworks'!GY$2,#REF!,0)))</f>
        <v>#REF!</v>
      </c>
      <c r="GZ68" s="13" t="e">
        <f>IF(OR(RIGHT(GZ$2,3)="_is",RIGHT(GZ$2,3)="_ts",RIGHT(GZ$2,6)="_index"),
INDEX(#REF!,MATCH('I. Legal Frameworks'!$B68,#REF!,0),MATCH('I. Legal Frameworks'!GZ$2,#REF!,0)),
INDEX(#REF!,MATCH('I. Legal Frameworks'!$B68,#REF!,0),MATCH('I. Legal Frameworks'!GZ$2,#REF!,0)))</f>
        <v>#REF!</v>
      </c>
      <c r="HA68" s="13" t="e">
        <f>IF(OR(RIGHT(HA$2,3)="_is",RIGHT(HA$2,3)="_ts",RIGHT(HA$2,6)="_index"),
INDEX(#REF!,MATCH('I. Legal Frameworks'!$B68,#REF!,0),MATCH('I. Legal Frameworks'!HA$2,#REF!,0)),
INDEX(#REF!,MATCH('I. Legal Frameworks'!$B68,#REF!,0),MATCH('I. Legal Frameworks'!HA$2,#REF!,0)))</f>
        <v>#REF!</v>
      </c>
      <c r="HB68" s="13" t="e">
        <f>IF(OR(RIGHT(HB$2,3)="_is",RIGHT(HB$2,3)="_ts",RIGHT(HB$2,6)="_index"),
INDEX(#REF!,MATCH('I. Legal Frameworks'!$B68,#REF!,0),MATCH('I. Legal Frameworks'!HB$2,#REF!,0)),
INDEX(#REF!,MATCH('I. Legal Frameworks'!$B68,#REF!,0),MATCH('I. Legal Frameworks'!HB$2,#REF!,0)))</f>
        <v>#REF!</v>
      </c>
      <c r="HC68" s="13" t="e">
        <f>IF(OR(RIGHT(HC$2,3)="_is",RIGHT(HC$2,3)="_ts",RIGHT(HC$2,6)="_index"),
INDEX(#REF!,MATCH('I. Legal Frameworks'!$B68,#REF!,0),MATCH('I. Legal Frameworks'!HC$2,#REF!,0)),
INDEX(#REF!,MATCH('I. Legal Frameworks'!$B68,#REF!,0),MATCH('I. Legal Frameworks'!HC$2,#REF!,0)))</f>
        <v>#REF!</v>
      </c>
      <c r="HD68" s="13" t="e">
        <f>IF(OR(RIGHT(HD$2,3)="_is",RIGHT(HD$2,3)="_ts",RIGHT(HD$2,6)="_index"),
INDEX(#REF!,MATCH('I. Legal Frameworks'!$B68,#REF!,0),MATCH('I. Legal Frameworks'!HD$2,#REF!,0)),
INDEX(#REF!,MATCH('I. Legal Frameworks'!$B68,#REF!,0),MATCH('I. Legal Frameworks'!HD$2,#REF!,0)))</f>
        <v>#REF!</v>
      </c>
      <c r="HE68" s="13" t="e">
        <f>IF(OR(RIGHT(HE$2,3)="_is",RIGHT(HE$2,3)="_ts",RIGHT(HE$2,6)="_index"),
INDEX(#REF!,MATCH('I. Legal Frameworks'!$B68,#REF!,0),MATCH('I. Legal Frameworks'!HE$2,#REF!,0)),
INDEX(#REF!,MATCH('I. Legal Frameworks'!$B68,#REF!,0),MATCH('I. Legal Frameworks'!HE$2,#REF!,0)))</f>
        <v>#REF!</v>
      </c>
      <c r="HF68" s="14" t="s">
        <v>499</v>
      </c>
    </row>
    <row r="69" spans="1:214" x14ac:dyDescent="0.35">
      <c r="A69" t="s">
        <v>244</v>
      </c>
      <c r="B69" t="s">
        <v>245</v>
      </c>
      <c r="C69" t="s">
        <v>245</v>
      </c>
      <c r="D69" t="s">
        <v>128</v>
      </c>
      <c r="E69" t="s">
        <v>121</v>
      </c>
      <c r="F69" s="30" t="e">
        <f>IF(OR(RIGHT(F$2,3)="_is",RIGHT(F$2,3)="_ts",RIGHT(F$2,6)="_index"),
INDEX(#REF!,MATCH('I. Legal Frameworks'!$B69,#REF!,0),MATCH('I. Legal Frameworks'!F$2,#REF!,0)),
INDEX(#REF!,MATCH('I. Legal Frameworks'!$B69,#REF!,0),MATCH('I. Legal Frameworks'!F$2,#REF!,0)))</f>
        <v>#REF!</v>
      </c>
      <c r="G69" s="28" t="e">
        <f>IF(OR(RIGHT(G$2,3)="_is",RIGHT(G$2,3)="_ts",RIGHT(G$2,6)="_index"),
INDEX(#REF!,MATCH('I. Legal Frameworks'!$B69,#REF!,0),MATCH('I. Legal Frameworks'!G$2,#REF!,0)),
INDEX(#REF!,MATCH('I. Legal Frameworks'!$B69,#REF!,0),MATCH('I. Legal Frameworks'!G$2,#REF!,0)))</f>
        <v>#REF!</v>
      </c>
      <c r="H69" s="13" t="e">
        <f>IF(OR(RIGHT(H$2,3)="_is",RIGHT(H$2,3)="_ts",RIGHT(H$2,6)="_index"),
INDEX(#REF!,MATCH('I. Legal Frameworks'!$B69,#REF!,0),MATCH('I. Legal Frameworks'!H$2,#REF!,0)),
INDEX(#REF!,MATCH('I. Legal Frameworks'!$B69,#REF!,0),MATCH('I. Legal Frameworks'!H$2,#REF!,0)))</f>
        <v>#REF!</v>
      </c>
      <c r="I69" s="13" t="e">
        <f>IF(OR(RIGHT(I$2,3)="_is",RIGHT(I$2,3)="_ts",RIGHT(I$2,6)="_index"),
INDEX(#REF!,MATCH('I. Legal Frameworks'!$B69,#REF!,0),MATCH('I. Legal Frameworks'!I$2,#REF!,0)),
INDEX(#REF!,MATCH('I. Legal Frameworks'!$B69,#REF!,0),MATCH('I. Legal Frameworks'!I$2,#REF!,0)))</f>
        <v>#REF!</v>
      </c>
      <c r="J69" s="13" t="e">
        <f>IF(OR(RIGHT(J$2,3)="_is",RIGHT(J$2,3)="_ts",RIGHT(J$2,6)="_index"),
INDEX(#REF!,MATCH('I. Legal Frameworks'!$B69,#REF!,0),MATCH('I. Legal Frameworks'!J$2,#REF!,0)),
INDEX(#REF!,MATCH('I. Legal Frameworks'!$B69,#REF!,0),MATCH('I. Legal Frameworks'!J$2,#REF!,0)))</f>
        <v>#REF!</v>
      </c>
      <c r="K69" s="13" t="e">
        <f>IF(OR(RIGHT(K$2,3)="_is",RIGHT(K$2,3)="_ts",RIGHT(K$2,6)="_index"),
INDEX(#REF!,MATCH('I. Legal Frameworks'!$B69,#REF!,0),MATCH('I. Legal Frameworks'!K$2,#REF!,0)),
INDEX(#REF!,MATCH('I. Legal Frameworks'!$B69,#REF!,0),MATCH('I. Legal Frameworks'!K$2,#REF!,0)))</f>
        <v>#REF!</v>
      </c>
      <c r="L69" s="13" t="e">
        <f>IF(OR(RIGHT(L$2,3)="_is",RIGHT(L$2,3)="_ts",RIGHT(L$2,6)="_index"),
INDEX(#REF!,MATCH('I. Legal Frameworks'!$B69,#REF!,0),MATCH('I. Legal Frameworks'!L$2,#REF!,0)),
INDEX(#REF!,MATCH('I. Legal Frameworks'!$B69,#REF!,0),MATCH('I. Legal Frameworks'!L$2,#REF!,0)))</f>
        <v>#REF!</v>
      </c>
      <c r="M69" s="13" t="e">
        <f>IF(OR(RIGHT(M$2,3)="_is",RIGHT(M$2,3)="_ts",RIGHT(M$2,6)="_index"),
INDEX(#REF!,MATCH('I. Legal Frameworks'!$B69,#REF!,0),MATCH('I. Legal Frameworks'!M$2,#REF!,0)),
INDEX(#REF!,MATCH('I. Legal Frameworks'!$B69,#REF!,0),MATCH('I. Legal Frameworks'!M$2,#REF!,0)))</f>
        <v>#REF!</v>
      </c>
      <c r="N69" s="13" t="e">
        <f>IF(OR(RIGHT(N$2,3)="_is",RIGHT(N$2,3)="_ts",RIGHT(N$2,6)="_index"),
INDEX(#REF!,MATCH('I. Legal Frameworks'!$B69,#REF!,0),MATCH('I. Legal Frameworks'!N$2,#REF!,0)),
INDEX(#REF!,MATCH('I. Legal Frameworks'!$B69,#REF!,0),MATCH('I. Legal Frameworks'!N$2,#REF!,0)))</f>
        <v>#REF!</v>
      </c>
      <c r="O69" s="13" t="e">
        <f>IF(OR(RIGHT(O$2,3)="_is",RIGHT(O$2,3)="_ts",RIGHT(O$2,6)="_index"),
INDEX(#REF!,MATCH('I. Legal Frameworks'!$B69,#REF!,0),MATCH('I. Legal Frameworks'!O$2,#REF!,0)),
INDEX(#REF!,MATCH('I. Legal Frameworks'!$B69,#REF!,0),MATCH('I. Legal Frameworks'!O$2,#REF!,0)))</f>
        <v>#REF!</v>
      </c>
      <c r="P69" s="13" t="e">
        <f>IF(OR(RIGHT(P$2,3)="_is",RIGHT(P$2,3)="_ts",RIGHT(P$2,6)="_index"),
INDEX(#REF!,MATCH('I. Legal Frameworks'!$B69,#REF!,0),MATCH('I. Legal Frameworks'!P$2,#REF!,0)),
INDEX(#REF!,MATCH('I. Legal Frameworks'!$B69,#REF!,0),MATCH('I. Legal Frameworks'!P$2,#REF!,0)))</f>
        <v>#REF!</v>
      </c>
      <c r="Q69" s="13" t="e">
        <f>IF(OR(RIGHT(Q$2,3)="_is",RIGHT(Q$2,3)="_ts",RIGHT(Q$2,6)="_index"),
INDEX(#REF!,MATCH('I. Legal Frameworks'!$B69,#REF!,0),MATCH('I. Legal Frameworks'!Q$2,#REF!,0)),
INDEX(#REF!,MATCH('I. Legal Frameworks'!$B69,#REF!,0),MATCH('I. Legal Frameworks'!Q$2,#REF!,0)))</f>
        <v>#REF!</v>
      </c>
      <c r="R69" s="13" t="e">
        <f>IF(OR(RIGHT(R$2,3)="_is",RIGHT(R$2,3)="_ts",RIGHT(R$2,6)="_index"),
INDEX(#REF!,MATCH('I. Legal Frameworks'!$B69,#REF!,0),MATCH('I. Legal Frameworks'!R$2,#REF!,0)),
INDEX(#REF!,MATCH('I. Legal Frameworks'!$B69,#REF!,0),MATCH('I. Legal Frameworks'!R$2,#REF!,0)))</f>
        <v>#REF!</v>
      </c>
      <c r="S69" s="13" t="e">
        <f>IF(OR(RIGHT(S$2,3)="_is",RIGHT(S$2,3)="_ts",RIGHT(S$2,6)="_index"),
INDEX(#REF!,MATCH('I. Legal Frameworks'!$B69,#REF!,0),MATCH('I. Legal Frameworks'!S$2,#REF!,0)),
INDEX(#REF!,MATCH('I. Legal Frameworks'!$B69,#REF!,0),MATCH('I. Legal Frameworks'!S$2,#REF!,0)))</f>
        <v>#REF!</v>
      </c>
      <c r="T69" s="13" t="e">
        <f>IF(OR(RIGHT(T$2,3)="_is",RIGHT(T$2,3)="_ts",RIGHT(T$2,6)="_index"),
INDEX(#REF!,MATCH('I. Legal Frameworks'!$B69,#REF!,0),MATCH('I. Legal Frameworks'!T$2,#REF!,0)),
INDEX(#REF!,MATCH('I. Legal Frameworks'!$B69,#REF!,0),MATCH('I. Legal Frameworks'!T$2,#REF!,0)))</f>
        <v>#REF!</v>
      </c>
      <c r="U69" s="13" t="e">
        <f>IF(OR(RIGHT(U$2,3)="_is",RIGHT(U$2,3)="_ts",RIGHT(U$2,6)="_index"),
INDEX(#REF!,MATCH('I. Legal Frameworks'!$B69,#REF!,0),MATCH('I. Legal Frameworks'!U$2,#REF!,0)),
INDEX(#REF!,MATCH('I. Legal Frameworks'!$B69,#REF!,0),MATCH('I. Legal Frameworks'!U$2,#REF!,0)))</f>
        <v>#REF!</v>
      </c>
      <c r="V69" s="13" t="e">
        <f>IF(OR(RIGHT(V$2,3)="_is",RIGHT(V$2,3)="_ts",RIGHT(V$2,6)="_index"),
INDEX(#REF!,MATCH('I. Legal Frameworks'!$B69,#REF!,0),MATCH('I. Legal Frameworks'!V$2,#REF!,0)),
INDEX(#REF!,MATCH('I. Legal Frameworks'!$B69,#REF!,0),MATCH('I. Legal Frameworks'!V$2,#REF!,0)))</f>
        <v>#REF!</v>
      </c>
      <c r="W69" s="13" t="e">
        <f>IF(OR(RIGHT(W$2,3)="_is",RIGHT(W$2,3)="_ts",RIGHT(W$2,6)="_index"),
INDEX(#REF!,MATCH('I. Legal Frameworks'!$B69,#REF!,0),MATCH('I. Legal Frameworks'!W$2,#REF!,0)),
INDEX(#REF!,MATCH('I. Legal Frameworks'!$B69,#REF!,0),MATCH('I. Legal Frameworks'!W$2,#REF!,0)))</f>
        <v>#REF!</v>
      </c>
      <c r="X69" s="13" t="e">
        <f>IF(OR(RIGHT(X$2,3)="_is",RIGHT(X$2,3)="_ts",RIGHT(X$2,6)="_index"),
INDEX(#REF!,MATCH('I. Legal Frameworks'!$B69,#REF!,0),MATCH('I. Legal Frameworks'!X$2,#REF!,0)),
INDEX(#REF!,MATCH('I. Legal Frameworks'!$B69,#REF!,0),MATCH('I. Legal Frameworks'!X$2,#REF!,0)))</f>
        <v>#REF!</v>
      </c>
      <c r="Y69" s="13" t="e">
        <f>IF(OR(RIGHT(Y$2,3)="_is",RIGHT(Y$2,3)="_ts",RIGHT(Y$2,6)="_index"),
INDEX(#REF!,MATCH('I. Legal Frameworks'!$B69,#REF!,0),MATCH('I. Legal Frameworks'!Y$2,#REF!,0)),
INDEX(#REF!,MATCH('I. Legal Frameworks'!$B69,#REF!,0),MATCH('I. Legal Frameworks'!Y$2,#REF!,0)))</f>
        <v>#REF!</v>
      </c>
      <c r="Z69" s="13" t="e">
        <f>IF(OR(RIGHT(Z$2,3)="_is",RIGHT(Z$2,3)="_ts",RIGHT(Z$2,6)="_index"),
INDEX(#REF!,MATCH('I. Legal Frameworks'!$B69,#REF!,0),MATCH('I. Legal Frameworks'!Z$2,#REF!,0)),
INDEX(#REF!,MATCH('I. Legal Frameworks'!$B69,#REF!,0),MATCH('I. Legal Frameworks'!Z$2,#REF!,0)))</f>
        <v>#REF!</v>
      </c>
      <c r="AA69" s="13" t="e">
        <f>IF(OR(RIGHT(AA$2,3)="_is",RIGHT(AA$2,3)="_ts",RIGHT(AA$2,6)="_index"),
INDEX(#REF!,MATCH('I. Legal Frameworks'!$B69,#REF!,0),MATCH('I. Legal Frameworks'!AA$2,#REF!,0)),
INDEX(#REF!,MATCH('I. Legal Frameworks'!$B69,#REF!,0),MATCH('I. Legal Frameworks'!AA$2,#REF!,0)))</f>
        <v>#REF!</v>
      </c>
      <c r="AB69" s="13" t="e">
        <f>IF(OR(RIGHT(AB$2,3)="_is",RIGHT(AB$2,3)="_ts",RIGHT(AB$2,6)="_index"),
INDEX(#REF!,MATCH('I. Legal Frameworks'!$B69,#REF!,0),MATCH('I. Legal Frameworks'!AB$2,#REF!,0)),
INDEX(#REF!,MATCH('I. Legal Frameworks'!$B69,#REF!,0),MATCH('I. Legal Frameworks'!AB$2,#REF!,0)))</f>
        <v>#REF!</v>
      </c>
      <c r="AC69" s="13" t="e">
        <f>IF(OR(RIGHT(AC$2,3)="_is",RIGHT(AC$2,3)="_ts",RIGHT(AC$2,6)="_index"),
INDEX(#REF!,MATCH('I. Legal Frameworks'!$B69,#REF!,0),MATCH('I. Legal Frameworks'!AC$2,#REF!,0)),
INDEX(#REF!,MATCH('I. Legal Frameworks'!$B69,#REF!,0),MATCH('I. Legal Frameworks'!AC$2,#REF!,0)))</f>
        <v>#REF!</v>
      </c>
      <c r="AD69" s="13" t="e">
        <f>IF(OR(RIGHT(AD$2,3)="_is",RIGHT(AD$2,3)="_ts",RIGHT(AD$2,6)="_index"),
INDEX(#REF!,MATCH('I. Legal Frameworks'!$B69,#REF!,0),MATCH('I. Legal Frameworks'!AD$2,#REF!,0)),
INDEX(#REF!,MATCH('I. Legal Frameworks'!$B69,#REF!,0),MATCH('I. Legal Frameworks'!AD$2,#REF!,0)))</f>
        <v>#REF!</v>
      </c>
      <c r="AE69" s="13" t="e">
        <f>IF(OR(RIGHT(AE$2,3)="_is",RIGHT(AE$2,3)="_ts",RIGHT(AE$2,6)="_index"),
INDEX(#REF!,MATCH('I. Legal Frameworks'!$B69,#REF!,0),MATCH('I. Legal Frameworks'!AE$2,#REF!,0)),
INDEX(#REF!,MATCH('I. Legal Frameworks'!$B69,#REF!,0),MATCH('I. Legal Frameworks'!AE$2,#REF!,0)))</f>
        <v>#REF!</v>
      </c>
      <c r="AF69" s="13" t="e">
        <f>IF(OR(RIGHT(AF$2,3)="_is",RIGHT(AF$2,3)="_ts",RIGHT(AF$2,6)="_index"),
INDEX(#REF!,MATCH('I. Legal Frameworks'!$B69,#REF!,0),MATCH('I. Legal Frameworks'!AF$2,#REF!,0)),
INDEX(#REF!,MATCH('I. Legal Frameworks'!$B69,#REF!,0),MATCH('I. Legal Frameworks'!AF$2,#REF!,0)))</f>
        <v>#REF!</v>
      </c>
      <c r="AG69" s="13" t="e">
        <f>IF(OR(RIGHT(AG$2,3)="_is",RIGHT(AG$2,3)="_ts",RIGHT(AG$2,6)="_index"),
INDEX(#REF!,MATCH('I. Legal Frameworks'!$B69,#REF!,0),MATCH('I. Legal Frameworks'!AG$2,#REF!,0)),
INDEX(#REF!,MATCH('I. Legal Frameworks'!$B69,#REF!,0),MATCH('I. Legal Frameworks'!AG$2,#REF!,0)))</f>
        <v>#REF!</v>
      </c>
      <c r="AH69" s="13" t="e">
        <f>IF(OR(RIGHT(AH$2,3)="_is",RIGHT(AH$2,3)="_ts",RIGHT(AH$2,6)="_index"),
INDEX(#REF!,MATCH('I. Legal Frameworks'!$B69,#REF!,0),MATCH('I. Legal Frameworks'!AH$2,#REF!,0)),
INDEX(#REF!,MATCH('I. Legal Frameworks'!$B69,#REF!,0),MATCH('I. Legal Frameworks'!AH$2,#REF!,0)))</f>
        <v>#REF!</v>
      </c>
      <c r="AI69" s="13" t="e">
        <f>IF(OR(RIGHT(AI$2,3)="_is",RIGHT(AI$2,3)="_ts",RIGHT(AI$2,6)="_index"),
INDEX(#REF!,MATCH('I. Legal Frameworks'!$B69,#REF!,0),MATCH('I. Legal Frameworks'!AI$2,#REF!,0)),
INDEX(#REF!,MATCH('I. Legal Frameworks'!$B69,#REF!,0),MATCH('I. Legal Frameworks'!AI$2,#REF!,0)))</f>
        <v>#REF!</v>
      </c>
      <c r="AJ69" s="13" t="e">
        <f>IF(OR(RIGHT(AJ$2,3)="_is",RIGHT(AJ$2,3)="_ts",RIGHT(AJ$2,6)="_index"),
INDEX(#REF!,MATCH('I. Legal Frameworks'!$B69,#REF!,0),MATCH('I. Legal Frameworks'!AJ$2,#REF!,0)),
INDEX(#REF!,MATCH('I. Legal Frameworks'!$B69,#REF!,0),MATCH('I. Legal Frameworks'!AJ$2,#REF!,0)))</f>
        <v>#REF!</v>
      </c>
      <c r="AK69" s="13" t="e">
        <f>IF(OR(RIGHT(AK$2,3)="_is",RIGHT(AK$2,3)="_ts",RIGHT(AK$2,6)="_index"),
INDEX(#REF!,MATCH('I. Legal Frameworks'!$B69,#REF!,0),MATCH('I. Legal Frameworks'!AK$2,#REF!,0)),
INDEX(#REF!,MATCH('I. Legal Frameworks'!$B69,#REF!,0),MATCH('I. Legal Frameworks'!AK$2,#REF!,0)))</f>
        <v>#REF!</v>
      </c>
      <c r="AL69" s="13" t="e">
        <f>IF(OR(RIGHT(AL$2,3)="_is",RIGHT(AL$2,3)="_ts",RIGHT(AL$2,6)="_index"),
INDEX(#REF!,MATCH('I. Legal Frameworks'!$B69,#REF!,0),MATCH('I. Legal Frameworks'!AL$2,#REF!,0)),
INDEX(#REF!,MATCH('I. Legal Frameworks'!$B69,#REF!,0),MATCH('I. Legal Frameworks'!AL$2,#REF!,0)))</f>
        <v>#REF!</v>
      </c>
      <c r="AM69" s="13" t="e">
        <f>IF(OR(RIGHT(AM$2,3)="_is",RIGHT(AM$2,3)="_ts",RIGHT(AM$2,6)="_index"),
INDEX(#REF!,MATCH('I. Legal Frameworks'!$B69,#REF!,0),MATCH('I. Legal Frameworks'!AM$2,#REF!,0)),
INDEX(#REF!,MATCH('I. Legal Frameworks'!$B69,#REF!,0),MATCH('I. Legal Frameworks'!AM$2,#REF!,0)))</f>
        <v>#REF!</v>
      </c>
      <c r="AN69" s="13" t="e">
        <f>IF(OR(RIGHT(AN$2,3)="_is",RIGHT(AN$2,3)="_ts",RIGHT(AN$2,6)="_index"),
INDEX(#REF!,MATCH('I. Legal Frameworks'!$B69,#REF!,0),MATCH('I. Legal Frameworks'!AN$2,#REF!,0)),
INDEX(#REF!,MATCH('I. Legal Frameworks'!$B69,#REF!,0),MATCH('I. Legal Frameworks'!AN$2,#REF!,0)))</f>
        <v>#REF!</v>
      </c>
      <c r="AO69" s="13" t="e">
        <f>IF(OR(RIGHT(AO$2,3)="_is",RIGHT(AO$2,3)="_ts",RIGHT(AO$2,6)="_index"),
INDEX(#REF!,MATCH('I. Legal Frameworks'!$B69,#REF!,0),MATCH('I. Legal Frameworks'!AO$2,#REF!,0)),
INDEX(#REF!,MATCH('I. Legal Frameworks'!$B69,#REF!,0),MATCH('I. Legal Frameworks'!AO$2,#REF!,0)))</f>
        <v>#REF!</v>
      </c>
      <c r="AP69" s="13" t="e">
        <f>IF(OR(RIGHT(AP$2,3)="_is",RIGHT(AP$2,3)="_ts",RIGHT(AP$2,6)="_index"),
INDEX(#REF!,MATCH('I. Legal Frameworks'!$B69,#REF!,0),MATCH('I. Legal Frameworks'!AP$2,#REF!,0)),
INDEX(#REF!,MATCH('I. Legal Frameworks'!$B69,#REF!,0),MATCH('I. Legal Frameworks'!AP$2,#REF!,0)))</f>
        <v>#REF!</v>
      </c>
      <c r="AQ69" s="13" t="e">
        <f>IF(OR(RIGHT(AQ$2,3)="_is",RIGHT(AQ$2,3)="_ts",RIGHT(AQ$2,6)="_index"),
INDEX(#REF!,MATCH('I. Legal Frameworks'!$B69,#REF!,0),MATCH('I. Legal Frameworks'!AQ$2,#REF!,0)),
INDEX(#REF!,MATCH('I. Legal Frameworks'!$B69,#REF!,0),MATCH('I. Legal Frameworks'!AQ$2,#REF!,0)))</f>
        <v>#REF!</v>
      </c>
      <c r="AR69" s="13" t="e">
        <f>IF(OR(RIGHT(AR$2,3)="_is",RIGHT(AR$2,3)="_ts",RIGHT(AR$2,6)="_index"),
INDEX(#REF!,MATCH('I. Legal Frameworks'!$B69,#REF!,0),MATCH('I. Legal Frameworks'!AR$2,#REF!,0)),
INDEX(#REF!,MATCH('I. Legal Frameworks'!$B69,#REF!,0),MATCH('I. Legal Frameworks'!AR$2,#REF!,0)))</f>
        <v>#REF!</v>
      </c>
      <c r="AS69" s="13" t="e">
        <f>IF(OR(RIGHT(AS$2,3)="_is",RIGHT(AS$2,3)="_ts",RIGHT(AS$2,6)="_index"),
INDEX(#REF!,MATCH('I. Legal Frameworks'!$B69,#REF!,0),MATCH('I. Legal Frameworks'!AS$2,#REF!,0)),
INDEX(#REF!,MATCH('I. Legal Frameworks'!$B69,#REF!,0),MATCH('I. Legal Frameworks'!AS$2,#REF!,0)))</f>
        <v>#REF!</v>
      </c>
      <c r="AT69" s="13" t="e">
        <f>IF(OR(RIGHT(AT$2,3)="_is",RIGHT(AT$2,3)="_ts",RIGHT(AT$2,6)="_index"),
INDEX(#REF!,MATCH('I. Legal Frameworks'!$B69,#REF!,0),MATCH('I. Legal Frameworks'!AT$2,#REF!,0)),
INDEX(#REF!,MATCH('I. Legal Frameworks'!$B69,#REF!,0),MATCH('I. Legal Frameworks'!AT$2,#REF!,0)))</f>
        <v>#REF!</v>
      </c>
      <c r="AU69" s="28" t="e">
        <f>IF(OR(RIGHT(AU$2,3)="_is",RIGHT(AU$2,3)="_ts",RIGHT(AU$2,6)="_index"),
INDEX(#REF!,MATCH('I. Legal Frameworks'!$B69,#REF!,0),MATCH('I. Legal Frameworks'!AU$2,#REF!,0)),
INDEX(#REF!,MATCH('I. Legal Frameworks'!$B69,#REF!,0),MATCH('I. Legal Frameworks'!AU$2,#REF!,0)))</f>
        <v>#REF!</v>
      </c>
      <c r="AV69" s="13" t="e">
        <f>IF(OR(RIGHT(AV$2,3)="_is",RIGHT(AV$2,3)="_ts",RIGHT(AV$2,6)="_index"),
INDEX(#REF!,MATCH('I. Legal Frameworks'!$B69,#REF!,0),MATCH('I. Legal Frameworks'!AV$2,#REF!,0)),
INDEX(#REF!,MATCH('I. Legal Frameworks'!$B69,#REF!,0),MATCH('I. Legal Frameworks'!AV$2,#REF!,0)))</f>
        <v>#REF!</v>
      </c>
      <c r="AW69" s="13" t="e">
        <f>IF(OR(RIGHT(AW$2,3)="_is",RIGHT(AW$2,3)="_ts",RIGHT(AW$2,6)="_index"),
INDEX(#REF!,MATCH('I. Legal Frameworks'!$B69,#REF!,0),MATCH('I. Legal Frameworks'!AW$2,#REF!,0)),
INDEX(#REF!,MATCH('I. Legal Frameworks'!$B69,#REF!,0),MATCH('I. Legal Frameworks'!AW$2,#REF!,0)))</f>
        <v>#REF!</v>
      </c>
      <c r="AX69" s="13" t="e">
        <f>IF(OR(RIGHT(AX$2,3)="_is",RIGHT(AX$2,3)="_ts",RIGHT(AX$2,6)="_index"),
INDEX(#REF!,MATCH('I. Legal Frameworks'!$B69,#REF!,0),MATCH('I. Legal Frameworks'!AX$2,#REF!,0)),
INDEX(#REF!,MATCH('I. Legal Frameworks'!$B69,#REF!,0),MATCH('I. Legal Frameworks'!AX$2,#REF!,0)))</f>
        <v>#REF!</v>
      </c>
      <c r="AY69" s="13" t="e">
        <f>IF(OR(RIGHT(AY$2,3)="_is",RIGHT(AY$2,3)="_ts",RIGHT(AY$2,6)="_index"),
INDEX(#REF!,MATCH('I. Legal Frameworks'!$B69,#REF!,0),MATCH('I. Legal Frameworks'!AY$2,#REF!,0)),
INDEX(#REF!,MATCH('I. Legal Frameworks'!$B69,#REF!,0),MATCH('I. Legal Frameworks'!AY$2,#REF!,0)))</f>
        <v>#REF!</v>
      </c>
      <c r="AZ69" s="13" t="e">
        <f>IF(OR(RIGHT(AZ$2,3)="_is",RIGHT(AZ$2,3)="_ts",RIGHT(AZ$2,6)="_index"),
INDEX(#REF!,MATCH('I. Legal Frameworks'!$B69,#REF!,0),MATCH('I. Legal Frameworks'!AZ$2,#REF!,0)),
INDEX(#REF!,MATCH('I. Legal Frameworks'!$B69,#REF!,0),MATCH('I. Legal Frameworks'!AZ$2,#REF!,0)))</f>
        <v>#REF!</v>
      </c>
      <c r="BA69" s="13" t="e">
        <f>IF(OR(RIGHT(BA$2,3)="_is",RIGHT(BA$2,3)="_ts",RIGHT(BA$2,6)="_index"),
INDEX(#REF!,MATCH('I. Legal Frameworks'!$B69,#REF!,0),MATCH('I. Legal Frameworks'!BA$2,#REF!,0)),
INDEX(#REF!,MATCH('I. Legal Frameworks'!$B69,#REF!,0),MATCH('I. Legal Frameworks'!BA$2,#REF!,0)))</f>
        <v>#REF!</v>
      </c>
      <c r="BB69" s="13" t="e">
        <f>IF(OR(RIGHT(BB$2,3)="_is",RIGHT(BB$2,3)="_ts",RIGHT(BB$2,6)="_index"),
INDEX(#REF!,MATCH('I. Legal Frameworks'!$B69,#REF!,0),MATCH('I. Legal Frameworks'!BB$2,#REF!,0)),
INDEX(#REF!,MATCH('I. Legal Frameworks'!$B69,#REF!,0),MATCH('I. Legal Frameworks'!BB$2,#REF!,0)))</f>
        <v>#REF!</v>
      </c>
      <c r="BC69" s="13" t="e">
        <f>IF(OR(RIGHT(BC$2,3)="_is",RIGHT(BC$2,3)="_ts",RIGHT(BC$2,6)="_index"),
INDEX(#REF!,MATCH('I. Legal Frameworks'!$B69,#REF!,0),MATCH('I. Legal Frameworks'!BC$2,#REF!,0)),
INDEX(#REF!,MATCH('I. Legal Frameworks'!$B69,#REF!,0),MATCH('I. Legal Frameworks'!BC$2,#REF!,0)))</f>
        <v>#REF!</v>
      </c>
      <c r="BD69" s="13" t="e">
        <f>IF(OR(RIGHT(BD$2,3)="_is",RIGHT(BD$2,3)="_ts",RIGHT(BD$2,6)="_index"),
INDEX(#REF!,MATCH('I. Legal Frameworks'!$B69,#REF!,0),MATCH('I. Legal Frameworks'!BD$2,#REF!,0)),
INDEX(#REF!,MATCH('I. Legal Frameworks'!$B69,#REF!,0),MATCH('I. Legal Frameworks'!BD$2,#REF!,0)))</f>
        <v>#REF!</v>
      </c>
      <c r="BE69" s="13" t="e">
        <f>IF(OR(RIGHT(BE$2,3)="_is",RIGHT(BE$2,3)="_ts",RIGHT(BE$2,6)="_index"),
INDEX(#REF!,MATCH('I. Legal Frameworks'!$B69,#REF!,0),MATCH('I. Legal Frameworks'!BE$2,#REF!,0)),
INDEX(#REF!,MATCH('I. Legal Frameworks'!$B69,#REF!,0),MATCH('I. Legal Frameworks'!BE$2,#REF!,0)))</f>
        <v>#REF!</v>
      </c>
      <c r="BF69" s="13" t="e">
        <f>IF(OR(RIGHT(BF$2,3)="_is",RIGHT(BF$2,3)="_ts",RIGHT(BF$2,6)="_index"),
INDEX(#REF!,MATCH('I. Legal Frameworks'!$B69,#REF!,0),MATCH('I. Legal Frameworks'!BF$2,#REF!,0)),
INDEX(#REF!,MATCH('I. Legal Frameworks'!$B69,#REF!,0),MATCH('I. Legal Frameworks'!BF$2,#REF!,0)))</f>
        <v>#REF!</v>
      </c>
      <c r="BG69" s="13" t="e">
        <f>IF(OR(RIGHT(BG$2,3)="_is",RIGHT(BG$2,3)="_ts",RIGHT(BG$2,6)="_index"),
INDEX(#REF!,MATCH('I. Legal Frameworks'!$B69,#REF!,0),MATCH('I. Legal Frameworks'!BG$2,#REF!,0)),
INDEX(#REF!,MATCH('I. Legal Frameworks'!$B69,#REF!,0),MATCH('I. Legal Frameworks'!BG$2,#REF!,0)))</f>
        <v>#REF!</v>
      </c>
      <c r="BH69" s="13" t="e">
        <f>IF(OR(RIGHT(BH$2,3)="_is",RIGHT(BH$2,3)="_ts",RIGHT(BH$2,6)="_index"),
INDEX(#REF!,MATCH('I. Legal Frameworks'!$B69,#REF!,0),MATCH('I. Legal Frameworks'!BH$2,#REF!,0)),
INDEX(#REF!,MATCH('I. Legal Frameworks'!$B69,#REF!,0),MATCH('I. Legal Frameworks'!BH$2,#REF!,0)))</f>
        <v>#REF!</v>
      </c>
      <c r="BI69" s="13" t="e">
        <f>IF(OR(RIGHT(BI$2,3)="_is",RIGHT(BI$2,3)="_ts",RIGHT(BI$2,6)="_index"),
INDEX(#REF!,MATCH('I. Legal Frameworks'!$B69,#REF!,0),MATCH('I. Legal Frameworks'!BI$2,#REF!,0)),
INDEX(#REF!,MATCH('I. Legal Frameworks'!$B69,#REF!,0),MATCH('I. Legal Frameworks'!BI$2,#REF!,0)))</f>
        <v>#REF!</v>
      </c>
      <c r="BJ69" s="28" t="e">
        <f>IF(OR(RIGHT(BJ$2,3)="_is",RIGHT(BJ$2,3)="_ts",RIGHT(BJ$2,6)="_index"),
INDEX(#REF!,MATCH('I. Legal Frameworks'!$B69,#REF!,0),MATCH('I. Legal Frameworks'!BJ$2,#REF!,0)),
INDEX(#REF!,MATCH('I. Legal Frameworks'!$B69,#REF!,0),MATCH('I. Legal Frameworks'!BJ$2,#REF!,0)))</f>
        <v>#REF!</v>
      </c>
      <c r="BK69" s="13" t="e">
        <f>IF(OR(RIGHT(BK$2,3)="_is",RIGHT(BK$2,3)="_ts",RIGHT(BK$2,6)="_index"),
INDEX(#REF!,MATCH('I. Legal Frameworks'!$B69,#REF!,0),MATCH('I. Legal Frameworks'!BK$2,#REF!,0)),
INDEX(#REF!,MATCH('I. Legal Frameworks'!$B69,#REF!,0),MATCH('I. Legal Frameworks'!BK$2,#REF!,0)))</f>
        <v>#REF!</v>
      </c>
      <c r="BL69" s="13" t="e">
        <f>IF(OR(RIGHT(BL$2,3)="_is",RIGHT(BL$2,3)="_ts",RIGHT(BL$2,6)="_index"),
INDEX(#REF!,MATCH('I. Legal Frameworks'!$B69,#REF!,0),MATCH('I. Legal Frameworks'!BL$2,#REF!,0)),
INDEX(#REF!,MATCH('I. Legal Frameworks'!$B69,#REF!,0),MATCH('I. Legal Frameworks'!BL$2,#REF!,0)))</f>
        <v>#REF!</v>
      </c>
      <c r="BM69" s="13" t="e">
        <f>IF(OR(RIGHT(BM$2,3)="_is",RIGHT(BM$2,3)="_ts",RIGHT(BM$2,6)="_index"),
INDEX(#REF!,MATCH('I. Legal Frameworks'!$B69,#REF!,0),MATCH('I. Legal Frameworks'!BM$2,#REF!,0)),
INDEX(#REF!,MATCH('I. Legal Frameworks'!$B69,#REF!,0),MATCH('I. Legal Frameworks'!BM$2,#REF!,0)))</f>
        <v>#REF!</v>
      </c>
      <c r="BN69" s="13" t="e">
        <f>IF(OR(RIGHT(BN$2,3)="_is",RIGHT(BN$2,3)="_ts",RIGHT(BN$2,6)="_index"),
INDEX(#REF!,MATCH('I. Legal Frameworks'!$B69,#REF!,0),MATCH('I. Legal Frameworks'!BN$2,#REF!,0)),
INDEX(#REF!,MATCH('I. Legal Frameworks'!$B69,#REF!,0),MATCH('I. Legal Frameworks'!BN$2,#REF!,0)))</f>
        <v>#REF!</v>
      </c>
      <c r="BO69" s="13" t="e">
        <f>IF(OR(RIGHT(BO$2,3)="_is",RIGHT(BO$2,3)="_ts",RIGHT(BO$2,6)="_index"),
INDEX(#REF!,MATCH('I. Legal Frameworks'!$B69,#REF!,0),MATCH('I. Legal Frameworks'!BO$2,#REF!,0)),
INDEX(#REF!,MATCH('I. Legal Frameworks'!$B69,#REF!,0),MATCH('I. Legal Frameworks'!BO$2,#REF!,0)))</f>
        <v>#REF!</v>
      </c>
      <c r="BP69" s="13" t="e">
        <f>IF(OR(RIGHT(BP$2,3)="_is",RIGHT(BP$2,3)="_ts",RIGHT(BP$2,6)="_index"),
INDEX(#REF!,MATCH('I. Legal Frameworks'!$B69,#REF!,0),MATCH('I. Legal Frameworks'!BP$2,#REF!,0)),
INDEX(#REF!,MATCH('I. Legal Frameworks'!$B69,#REF!,0),MATCH('I. Legal Frameworks'!BP$2,#REF!,0)))</f>
        <v>#REF!</v>
      </c>
      <c r="BQ69" s="13" t="e">
        <f>IF(OR(RIGHT(BQ$2,3)="_is",RIGHT(BQ$2,3)="_ts",RIGHT(BQ$2,6)="_index"),
INDEX(#REF!,MATCH('I. Legal Frameworks'!$B69,#REF!,0),MATCH('I. Legal Frameworks'!BQ$2,#REF!,0)),
INDEX(#REF!,MATCH('I. Legal Frameworks'!$B69,#REF!,0),MATCH('I. Legal Frameworks'!BQ$2,#REF!,0)))</f>
        <v>#REF!</v>
      </c>
      <c r="BR69" s="13" t="e">
        <f>IF(OR(RIGHT(BR$2,3)="_is",RIGHT(BR$2,3)="_ts",RIGHT(BR$2,6)="_index"),
INDEX(#REF!,MATCH('I. Legal Frameworks'!$B69,#REF!,0),MATCH('I. Legal Frameworks'!BR$2,#REF!,0)),
INDEX(#REF!,MATCH('I. Legal Frameworks'!$B69,#REF!,0),MATCH('I. Legal Frameworks'!BR$2,#REF!,0)))</f>
        <v>#REF!</v>
      </c>
      <c r="BS69" s="13" t="e">
        <f>IF(OR(RIGHT(BS$2,3)="_is",RIGHT(BS$2,3)="_ts",RIGHT(BS$2,6)="_index"),
INDEX(#REF!,MATCH('I. Legal Frameworks'!$B69,#REF!,0),MATCH('I. Legal Frameworks'!BS$2,#REF!,0)),
INDEX(#REF!,MATCH('I. Legal Frameworks'!$B69,#REF!,0),MATCH('I. Legal Frameworks'!BS$2,#REF!,0)))</f>
        <v>#REF!</v>
      </c>
      <c r="BT69" s="13" t="e">
        <f>IF(OR(RIGHT(BT$2,3)="_is",RIGHT(BT$2,3)="_ts",RIGHT(BT$2,6)="_index"),
INDEX(#REF!,MATCH('I. Legal Frameworks'!$B69,#REF!,0),MATCH('I. Legal Frameworks'!BT$2,#REF!,0)),
INDEX(#REF!,MATCH('I. Legal Frameworks'!$B69,#REF!,0),MATCH('I. Legal Frameworks'!BT$2,#REF!,0)))</f>
        <v>#REF!</v>
      </c>
      <c r="BU69" s="13" t="e">
        <f>IF(OR(RIGHT(BU$2,3)="_is",RIGHT(BU$2,3)="_ts",RIGHT(BU$2,6)="_index"),
INDEX(#REF!,MATCH('I. Legal Frameworks'!$B69,#REF!,0),MATCH('I. Legal Frameworks'!BU$2,#REF!,0)),
INDEX(#REF!,MATCH('I. Legal Frameworks'!$B69,#REF!,0),MATCH('I. Legal Frameworks'!BU$2,#REF!,0)))</f>
        <v>#REF!</v>
      </c>
      <c r="BV69" s="13" t="e">
        <f>IF(OR(RIGHT(BV$2,3)="_is",RIGHT(BV$2,3)="_ts",RIGHT(BV$2,6)="_index"),
INDEX(#REF!,MATCH('I. Legal Frameworks'!$B69,#REF!,0),MATCH('I. Legal Frameworks'!BV$2,#REF!,0)),
INDEX(#REF!,MATCH('I. Legal Frameworks'!$B69,#REF!,0),MATCH('I. Legal Frameworks'!BV$2,#REF!,0)))</f>
        <v>#REF!</v>
      </c>
      <c r="BW69" s="13" t="e">
        <f>IF(OR(RIGHT(BW$2,3)="_is",RIGHT(BW$2,3)="_ts",RIGHT(BW$2,6)="_index"),
INDEX(#REF!,MATCH('I. Legal Frameworks'!$B69,#REF!,0),MATCH('I. Legal Frameworks'!BW$2,#REF!,0)),
INDEX(#REF!,MATCH('I. Legal Frameworks'!$B69,#REF!,0),MATCH('I. Legal Frameworks'!BW$2,#REF!,0)))</f>
        <v>#REF!</v>
      </c>
      <c r="BX69" s="13" t="e">
        <f>IF(OR(RIGHT(BX$2,3)="_is",RIGHT(BX$2,3)="_ts",RIGHT(BX$2,6)="_index"),
INDEX(#REF!,MATCH('I. Legal Frameworks'!$B69,#REF!,0),MATCH('I. Legal Frameworks'!BX$2,#REF!,0)),
INDEX(#REF!,MATCH('I. Legal Frameworks'!$B69,#REF!,0),MATCH('I. Legal Frameworks'!BX$2,#REF!,0)))</f>
        <v>#REF!</v>
      </c>
      <c r="BY69" s="13" t="e">
        <f>IF(OR(RIGHT(BY$2,3)="_is",RIGHT(BY$2,3)="_ts",RIGHT(BY$2,6)="_index"),
INDEX(#REF!,MATCH('I. Legal Frameworks'!$B69,#REF!,0),MATCH('I. Legal Frameworks'!BY$2,#REF!,0)),
INDEX(#REF!,MATCH('I. Legal Frameworks'!$B69,#REF!,0),MATCH('I. Legal Frameworks'!BY$2,#REF!,0)))</f>
        <v>#REF!</v>
      </c>
      <c r="BZ69" s="13" t="e">
        <f>IF(OR(RIGHT(BZ$2,3)="_is",RIGHT(BZ$2,3)="_ts",RIGHT(BZ$2,6)="_index"),
INDEX(#REF!,MATCH('I. Legal Frameworks'!$B69,#REF!,0),MATCH('I. Legal Frameworks'!BZ$2,#REF!,0)),
INDEX(#REF!,MATCH('I. Legal Frameworks'!$B69,#REF!,0),MATCH('I. Legal Frameworks'!BZ$2,#REF!,0)))</f>
        <v>#REF!</v>
      </c>
      <c r="CA69" s="28" t="e">
        <f>IF(OR(RIGHT(CA$2,3)="_is",RIGHT(CA$2,3)="_ts",RIGHT(CA$2,6)="_index"),
INDEX(#REF!,MATCH('I. Legal Frameworks'!$B69,#REF!,0),MATCH('I. Legal Frameworks'!CA$2,#REF!,0)),
INDEX(#REF!,MATCH('I. Legal Frameworks'!$B69,#REF!,0),MATCH('I. Legal Frameworks'!CA$2,#REF!,0)))</f>
        <v>#REF!</v>
      </c>
      <c r="CB69" s="13" t="e">
        <f>IF(OR(RIGHT(CB$2,3)="_is",RIGHT(CB$2,3)="_ts",RIGHT(CB$2,6)="_index"),
INDEX(#REF!,MATCH('I. Legal Frameworks'!$B69,#REF!,0),MATCH('I. Legal Frameworks'!CB$2,#REF!,0)),
INDEX(#REF!,MATCH('I. Legal Frameworks'!$B69,#REF!,0),MATCH('I. Legal Frameworks'!CB$2,#REF!,0)))</f>
        <v>#REF!</v>
      </c>
      <c r="CC69" s="13" t="e">
        <f>IF(OR(RIGHT(CC$2,3)="_is",RIGHT(CC$2,3)="_ts",RIGHT(CC$2,6)="_index"),
INDEX(#REF!,MATCH('I. Legal Frameworks'!$B69,#REF!,0),MATCH('I. Legal Frameworks'!CC$2,#REF!,0)),
INDEX(#REF!,MATCH('I. Legal Frameworks'!$B69,#REF!,0),MATCH('I. Legal Frameworks'!CC$2,#REF!,0)))</f>
        <v>#REF!</v>
      </c>
      <c r="CD69" s="13" t="e">
        <f>IF(OR(RIGHT(CD$2,3)="_is",RIGHT(CD$2,3)="_ts",RIGHT(CD$2,6)="_index"),
INDEX(#REF!,MATCH('I. Legal Frameworks'!$B69,#REF!,0),MATCH('I. Legal Frameworks'!CD$2,#REF!,0)),
INDEX(#REF!,MATCH('I. Legal Frameworks'!$B69,#REF!,0),MATCH('I. Legal Frameworks'!CD$2,#REF!,0)))</f>
        <v>#REF!</v>
      </c>
      <c r="CE69" s="13" t="e">
        <f>IF(OR(RIGHT(CE$2,3)="_is",RIGHT(CE$2,3)="_ts",RIGHT(CE$2,6)="_index"),
INDEX(#REF!,MATCH('I. Legal Frameworks'!$B69,#REF!,0),MATCH('I. Legal Frameworks'!CE$2,#REF!,0)),
INDEX(#REF!,MATCH('I. Legal Frameworks'!$B69,#REF!,0),MATCH('I. Legal Frameworks'!CE$2,#REF!,0)))</f>
        <v>#REF!</v>
      </c>
      <c r="CF69" s="13" t="e">
        <f>IF(OR(RIGHT(CF$2,3)="_is",RIGHT(CF$2,3)="_ts",RIGHT(CF$2,6)="_index"),
INDEX(#REF!,MATCH('I. Legal Frameworks'!$B69,#REF!,0),MATCH('I. Legal Frameworks'!CF$2,#REF!,0)),
INDEX(#REF!,MATCH('I. Legal Frameworks'!$B69,#REF!,0),MATCH('I. Legal Frameworks'!CF$2,#REF!,0)))</f>
        <v>#REF!</v>
      </c>
      <c r="CG69" s="13" t="e">
        <f>IF(OR(RIGHT(CG$2,3)="_is",RIGHT(CG$2,3)="_ts",RIGHT(CG$2,6)="_index"),
INDEX(#REF!,MATCH('I. Legal Frameworks'!$B69,#REF!,0),MATCH('I. Legal Frameworks'!CG$2,#REF!,0)),
INDEX(#REF!,MATCH('I. Legal Frameworks'!$B69,#REF!,0),MATCH('I. Legal Frameworks'!CG$2,#REF!,0)))</f>
        <v>#REF!</v>
      </c>
      <c r="CH69" s="13" t="e">
        <f>IF(OR(RIGHT(CH$2,3)="_is",RIGHT(CH$2,3)="_ts",RIGHT(CH$2,6)="_index"),
INDEX(#REF!,MATCH('I. Legal Frameworks'!$B69,#REF!,0),MATCH('I. Legal Frameworks'!CH$2,#REF!,0)),
INDEX(#REF!,MATCH('I. Legal Frameworks'!$B69,#REF!,0),MATCH('I. Legal Frameworks'!CH$2,#REF!,0)))</f>
        <v>#REF!</v>
      </c>
      <c r="CI69" s="13" t="e">
        <f>IF(OR(RIGHT(CI$2,3)="_is",RIGHT(CI$2,3)="_ts",RIGHT(CI$2,6)="_index"),
INDEX(#REF!,MATCH('I. Legal Frameworks'!$B69,#REF!,0),MATCH('I. Legal Frameworks'!CI$2,#REF!,0)),
INDEX(#REF!,MATCH('I. Legal Frameworks'!$B69,#REF!,0),MATCH('I. Legal Frameworks'!CI$2,#REF!,0)))</f>
        <v>#REF!</v>
      </c>
      <c r="CJ69" s="13" t="e">
        <f>IF(OR(RIGHT(CJ$2,3)="_is",RIGHT(CJ$2,3)="_ts",RIGHT(CJ$2,6)="_index"),
INDEX(#REF!,MATCH('I. Legal Frameworks'!$B69,#REF!,0),MATCH('I. Legal Frameworks'!CJ$2,#REF!,0)),
INDEX(#REF!,MATCH('I. Legal Frameworks'!$B69,#REF!,0),MATCH('I. Legal Frameworks'!CJ$2,#REF!,0)))</f>
        <v>#REF!</v>
      </c>
      <c r="CK69" s="13" t="e">
        <f>IF(OR(RIGHT(CK$2,3)="_is",RIGHT(CK$2,3)="_ts",RIGHT(CK$2,6)="_index"),
INDEX(#REF!,MATCH('I. Legal Frameworks'!$B69,#REF!,0),MATCH('I. Legal Frameworks'!CK$2,#REF!,0)),
INDEX(#REF!,MATCH('I. Legal Frameworks'!$B69,#REF!,0),MATCH('I. Legal Frameworks'!CK$2,#REF!,0)))</f>
        <v>#REF!</v>
      </c>
      <c r="CL69" s="13" t="e">
        <f>IF(OR(RIGHT(CL$2,3)="_is",RIGHT(CL$2,3)="_ts",RIGHT(CL$2,6)="_index"),
INDEX(#REF!,MATCH('I. Legal Frameworks'!$B69,#REF!,0),MATCH('I. Legal Frameworks'!CL$2,#REF!,0)),
INDEX(#REF!,MATCH('I. Legal Frameworks'!$B69,#REF!,0),MATCH('I. Legal Frameworks'!CL$2,#REF!,0)))</f>
        <v>#REF!</v>
      </c>
      <c r="CM69" s="13" t="e">
        <f>IF(OR(RIGHT(CM$2,3)="_is",RIGHT(CM$2,3)="_ts",RIGHT(CM$2,6)="_index"),
INDEX(#REF!,MATCH('I. Legal Frameworks'!$B69,#REF!,0),MATCH('I. Legal Frameworks'!CM$2,#REF!,0)),
INDEX(#REF!,MATCH('I. Legal Frameworks'!$B69,#REF!,0),MATCH('I. Legal Frameworks'!CM$2,#REF!,0)))</f>
        <v>#REF!</v>
      </c>
      <c r="CN69" s="13" t="e">
        <f>IF(OR(RIGHT(CN$2,3)="_is",RIGHT(CN$2,3)="_ts",RIGHT(CN$2,6)="_index"),
INDEX(#REF!,MATCH('I. Legal Frameworks'!$B69,#REF!,0),MATCH('I. Legal Frameworks'!CN$2,#REF!,0)),
INDEX(#REF!,MATCH('I. Legal Frameworks'!$B69,#REF!,0),MATCH('I. Legal Frameworks'!CN$2,#REF!,0)))</f>
        <v>#REF!</v>
      </c>
      <c r="CO69" s="13" t="e">
        <f>IF(OR(RIGHT(CO$2,3)="_is",RIGHT(CO$2,3)="_ts",RIGHT(CO$2,6)="_index"),
INDEX(#REF!,MATCH('I. Legal Frameworks'!$B69,#REF!,0),MATCH('I. Legal Frameworks'!CO$2,#REF!,0)),
INDEX(#REF!,MATCH('I. Legal Frameworks'!$B69,#REF!,0),MATCH('I. Legal Frameworks'!CO$2,#REF!,0)))</f>
        <v>#REF!</v>
      </c>
      <c r="CP69" s="13" t="e">
        <f>IF(OR(RIGHT(CP$2,3)="_is",RIGHT(CP$2,3)="_ts",RIGHT(CP$2,6)="_index"),
INDEX(#REF!,MATCH('I. Legal Frameworks'!$B69,#REF!,0),MATCH('I. Legal Frameworks'!CP$2,#REF!,0)),
INDEX(#REF!,MATCH('I. Legal Frameworks'!$B69,#REF!,0),MATCH('I. Legal Frameworks'!CP$2,#REF!,0)))</f>
        <v>#REF!</v>
      </c>
      <c r="CQ69" s="13" t="e">
        <f>IF(OR(RIGHT(CQ$2,3)="_is",RIGHT(CQ$2,3)="_ts",RIGHT(CQ$2,6)="_index"),
INDEX(#REF!,MATCH('I. Legal Frameworks'!$B69,#REF!,0),MATCH('I. Legal Frameworks'!CQ$2,#REF!,0)),
INDEX(#REF!,MATCH('I. Legal Frameworks'!$B69,#REF!,0),MATCH('I. Legal Frameworks'!CQ$2,#REF!,0)))</f>
        <v>#REF!</v>
      </c>
      <c r="CR69" s="13" t="e">
        <f>IF(OR(RIGHT(CR$2,3)="_is",RIGHT(CR$2,3)="_ts",RIGHT(CR$2,6)="_index"),
INDEX(#REF!,MATCH('I. Legal Frameworks'!$B69,#REF!,0),MATCH('I. Legal Frameworks'!CR$2,#REF!,0)),
INDEX(#REF!,MATCH('I. Legal Frameworks'!$B69,#REF!,0),MATCH('I. Legal Frameworks'!CR$2,#REF!,0)))</f>
        <v>#REF!</v>
      </c>
      <c r="CS69" s="13" t="e">
        <f>IF(OR(RIGHT(CS$2,3)="_is",RIGHT(CS$2,3)="_ts",RIGHT(CS$2,6)="_index"),
INDEX(#REF!,MATCH('I. Legal Frameworks'!$B69,#REF!,0),MATCH('I. Legal Frameworks'!CS$2,#REF!,0)),
INDEX(#REF!,MATCH('I. Legal Frameworks'!$B69,#REF!,0),MATCH('I. Legal Frameworks'!CS$2,#REF!,0)))</f>
        <v>#REF!</v>
      </c>
      <c r="CT69" s="13" t="e">
        <f>IF(OR(RIGHT(CT$2,3)="_is",RIGHT(CT$2,3)="_ts",RIGHT(CT$2,6)="_index"),
INDEX(#REF!,MATCH('I. Legal Frameworks'!$B69,#REF!,0),MATCH('I. Legal Frameworks'!CT$2,#REF!,0)),
INDEX(#REF!,MATCH('I. Legal Frameworks'!$B69,#REF!,0),MATCH('I. Legal Frameworks'!CT$2,#REF!,0)))</f>
        <v>#REF!</v>
      </c>
      <c r="CU69" s="13" t="e">
        <f>IF(OR(RIGHT(CU$2,3)="_is",RIGHT(CU$2,3)="_ts",RIGHT(CU$2,6)="_index"),
INDEX(#REF!,MATCH('I. Legal Frameworks'!$B69,#REF!,0),MATCH('I. Legal Frameworks'!CU$2,#REF!,0)),
INDEX(#REF!,MATCH('I. Legal Frameworks'!$B69,#REF!,0),MATCH('I. Legal Frameworks'!CU$2,#REF!,0)))</f>
        <v>#REF!</v>
      </c>
      <c r="CV69" s="13" t="e">
        <f>IF(OR(RIGHT(CV$2,3)="_is",RIGHT(CV$2,3)="_ts",RIGHT(CV$2,6)="_index"),
INDEX(#REF!,MATCH('I. Legal Frameworks'!$B69,#REF!,0),MATCH('I. Legal Frameworks'!CV$2,#REF!,0)),
INDEX(#REF!,MATCH('I. Legal Frameworks'!$B69,#REF!,0),MATCH('I. Legal Frameworks'!CV$2,#REF!,0)))</f>
        <v>#REF!</v>
      </c>
      <c r="CW69" s="13" t="e">
        <f>IF(OR(RIGHT(CW$2,3)="_is",RIGHT(CW$2,3)="_ts",RIGHT(CW$2,6)="_index"),
INDEX(#REF!,MATCH('I. Legal Frameworks'!$B69,#REF!,0),MATCH('I. Legal Frameworks'!CW$2,#REF!,0)),
INDEX(#REF!,MATCH('I. Legal Frameworks'!$B69,#REF!,0),MATCH('I. Legal Frameworks'!CW$2,#REF!,0)))</f>
        <v>#REF!</v>
      </c>
      <c r="CX69" s="13" t="e">
        <f>IF(OR(RIGHT(CX$2,3)="_is",RIGHT(CX$2,3)="_ts",RIGHT(CX$2,6)="_index"),
INDEX(#REF!,MATCH('I. Legal Frameworks'!$B69,#REF!,0),MATCH('I. Legal Frameworks'!CX$2,#REF!,0)),
INDEX(#REF!,MATCH('I. Legal Frameworks'!$B69,#REF!,0),MATCH('I. Legal Frameworks'!CX$2,#REF!,0)))</f>
        <v>#REF!</v>
      </c>
      <c r="CY69" s="13" t="e">
        <f>IF(OR(RIGHT(CY$2,3)="_is",RIGHT(CY$2,3)="_ts",RIGHT(CY$2,6)="_index"),
INDEX(#REF!,MATCH('I. Legal Frameworks'!$B69,#REF!,0),MATCH('I. Legal Frameworks'!CY$2,#REF!,0)),
INDEX(#REF!,MATCH('I. Legal Frameworks'!$B69,#REF!,0),MATCH('I. Legal Frameworks'!CY$2,#REF!,0)))</f>
        <v>#REF!</v>
      </c>
      <c r="CZ69" s="13" t="e">
        <f>IF(OR(RIGHT(CZ$2,3)="_is",RIGHT(CZ$2,3)="_ts",RIGHT(CZ$2,6)="_index"),
INDEX(#REF!,MATCH('I. Legal Frameworks'!$B69,#REF!,0),MATCH('I. Legal Frameworks'!CZ$2,#REF!,0)),
INDEX(#REF!,MATCH('I. Legal Frameworks'!$B69,#REF!,0),MATCH('I. Legal Frameworks'!CZ$2,#REF!,0)))</f>
        <v>#REF!</v>
      </c>
      <c r="DA69" s="13" t="e">
        <f>IF(OR(RIGHT(DA$2,3)="_is",RIGHT(DA$2,3)="_ts",RIGHT(DA$2,6)="_index"),
INDEX(#REF!,MATCH('I. Legal Frameworks'!$B69,#REF!,0),MATCH('I. Legal Frameworks'!DA$2,#REF!,0)),
INDEX(#REF!,MATCH('I. Legal Frameworks'!$B69,#REF!,0),MATCH('I. Legal Frameworks'!DA$2,#REF!,0)))</f>
        <v>#REF!</v>
      </c>
      <c r="DB69" s="13" t="e">
        <f>IF(OR(RIGHT(DB$2,3)="_is",RIGHT(DB$2,3)="_ts",RIGHT(DB$2,6)="_index"),
INDEX(#REF!,MATCH('I. Legal Frameworks'!$B69,#REF!,0),MATCH('I. Legal Frameworks'!DB$2,#REF!,0)),
INDEX(#REF!,MATCH('I. Legal Frameworks'!$B69,#REF!,0),MATCH('I. Legal Frameworks'!DB$2,#REF!,0)))</f>
        <v>#REF!</v>
      </c>
      <c r="DC69" s="13" t="e">
        <f>IF(OR(RIGHT(DC$2,3)="_is",RIGHT(DC$2,3)="_ts",RIGHT(DC$2,6)="_index"),
INDEX(#REF!,MATCH('I. Legal Frameworks'!$B69,#REF!,0),MATCH('I. Legal Frameworks'!DC$2,#REF!,0)),
INDEX(#REF!,MATCH('I. Legal Frameworks'!$B69,#REF!,0),MATCH('I. Legal Frameworks'!DC$2,#REF!,0)))</f>
        <v>#REF!</v>
      </c>
      <c r="DD69" s="13" t="e">
        <f>IF(OR(RIGHT(DD$2,3)="_is",RIGHT(DD$2,3)="_ts",RIGHT(DD$2,6)="_index"),
INDEX(#REF!,MATCH('I. Legal Frameworks'!$B69,#REF!,0),MATCH('I. Legal Frameworks'!DD$2,#REF!,0)),
INDEX(#REF!,MATCH('I. Legal Frameworks'!$B69,#REF!,0),MATCH('I. Legal Frameworks'!DD$2,#REF!,0)))</f>
        <v>#REF!</v>
      </c>
      <c r="DE69" s="13" t="e">
        <f>IF(OR(RIGHT(DE$2,3)="_is",RIGHT(DE$2,3)="_ts",RIGHT(DE$2,6)="_index"),
INDEX(#REF!,MATCH('I. Legal Frameworks'!$B69,#REF!,0),MATCH('I. Legal Frameworks'!DE$2,#REF!,0)),
INDEX(#REF!,MATCH('I. Legal Frameworks'!$B69,#REF!,0),MATCH('I. Legal Frameworks'!DE$2,#REF!,0)))</f>
        <v>#REF!</v>
      </c>
      <c r="DF69" s="28" t="e">
        <f>IF(OR(RIGHT(DF$2,3)="_is",RIGHT(DF$2,3)="_ts",RIGHT(DF$2,6)="_index"),
INDEX(#REF!,MATCH('I. Legal Frameworks'!$B69,#REF!,0),MATCH('I. Legal Frameworks'!DF$2,#REF!,0)),
INDEX(#REF!,MATCH('I. Legal Frameworks'!$B69,#REF!,0),MATCH('I. Legal Frameworks'!DF$2,#REF!,0)))</f>
        <v>#REF!</v>
      </c>
      <c r="DG69" s="13" t="e">
        <f>IF(OR(RIGHT(DG$2,3)="_is",RIGHT(DG$2,3)="_ts",RIGHT(DG$2,6)="_index"),
INDEX(#REF!,MATCH('I. Legal Frameworks'!$B69,#REF!,0),MATCH('I. Legal Frameworks'!DG$2,#REF!,0)),
INDEX(#REF!,MATCH('I. Legal Frameworks'!$B69,#REF!,0),MATCH('I. Legal Frameworks'!DG$2,#REF!,0)))</f>
        <v>#REF!</v>
      </c>
      <c r="DH69" s="13" t="e">
        <f>IF(OR(RIGHT(DH$2,3)="_is",RIGHT(DH$2,3)="_ts",RIGHT(DH$2,6)="_index"),
INDEX(#REF!,MATCH('I. Legal Frameworks'!$B69,#REF!,0),MATCH('I. Legal Frameworks'!DH$2,#REF!,0)),
INDEX(#REF!,MATCH('I. Legal Frameworks'!$B69,#REF!,0),MATCH('I. Legal Frameworks'!DH$2,#REF!,0)))</f>
        <v>#REF!</v>
      </c>
      <c r="DI69" s="13" t="e">
        <f>IF(OR(RIGHT(DI$2,3)="_is",RIGHT(DI$2,3)="_ts",RIGHT(DI$2,6)="_index"),
INDEX(#REF!,MATCH('I. Legal Frameworks'!$B69,#REF!,0),MATCH('I. Legal Frameworks'!DI$2,#REF!,0)),
INDEX(#REF!,MATCH('I. Legal Frameworks'!$B69,#REF!,0),MATCH('I. Legal Frameworks'!DI$2,#REF!,0)))</f>
        <v>#REF!</v>
      </c>
      <c r="DJ69" s="13" t="e">
        <f>IF(OR(RIGHT(DJ$2,3)="_is",RIGHT(DJ$2,3)="_ts",RIGHT(DJ$2,6)="_index"),
INDEX(#REF!,MATCH('I. Legal Frameworks'!$B69,#REF!,0),MATCH('I. Legal Frameworks'!DJ$2,#REF!,0)),
INDEX(#REF!,MATCH('I. Legal Frameworks'!$B69,#REF!,0),MATCH('I. Legal Frameworks'!DJ$2,#REF!,0)))</f>
        <v>#REF!</v>
      </c>
      <c r="DK69" s="13" t="e">
        <f>IF(OR(RIGHT(DK$2,3)="_is",RIGHT(DK$2,3)="_ts",RIGHT(DK$2,6)="_index"),
INDEX(#REF!,MATCH('I. Legal Frameworks'!$B69,#REF!,0),MATCH('I. Legal Frameworks'!DK$2,#REF!,0)),
INDEX(#REF!,MATCH('I. Legal Frameworks'!$B69,#REF!,0),MATCH('I. Legal Frameworks'!DK$2,#REF!,0)))</f>
        <v>#REF!</v>
      </c>
      <c r="DL69" s="13" t="e">
        <f>IF(OR(RIGHT(DL$2,3)="_is",RIGHT(DL$2,3)="_ts",RIGHT(DL$2,6)="_index"),
INDEX(#REF!,MATCH('I. Legal Frameworks'!$B69,#REF!,0),MATCH('I. Legal Frameworks'!DL$2,#REF!,0)),
INDEX(#REF!,MATCH('I. Legal Frameworks'!$B69,#REF!,0),MATCH('I. Legal Frameworks'!DL$2,#REF!,0)))</f>
        <v>#REF!</v>
      </c>
      <c r="DM69" s="13" t="e">
        <f>IF(OR(RIGHT(DM$2,3)="_is",RIGHT(DM$2,3)="_ts",RIGHT(DM$2,6)="_index"),
INDEX(#REF!,MATCH('I. Legal Frameworks'!$B69,#REF!,0),MATCH('I. Legal Frameworks'!DM$2,#REF!,0)),
INDEX(#REF!,MATCH('I. Legal Frameworks'!$B69,#REF!,0),MATCH('I. Legal Frameworks'!DM$2,#REF!,0)))</f>
        <v>#REF!</v>
      </c>
      <c r="DN69" s="13" t="e">
        <f>IF(OR(RIGHT(DN$2,3)="_is",RIGHT(DN$2,3)="_ts",RIGHT(DN$2,6)="_index"),
INDEX(#REF!,MATCH('I. Legal Frameworks'!$B69,#REF!,0),MATCH('I. Legal Frameworks'!DN$2,#REF!,0)),
INDEX(#REF!,MATCH('I. Legal Frameworks'!$B69,#REF!,0),MATCH('I. Legal Frameworks'!DN$2,#REF!,0)))</f>
        <v>#REF!</v>
      </c>
      <c r="DO69" s="28" t="e">
        <f>IF(OR(RIGHT(DO$2,3)="_is",RIGHT(DO$2,3)="_ts",RIGHT(DO$2,6)="_index"),
INDEX(#REF!,MATCH('I. Legal Frameworks'!$B69,#REF!,0),MATCH('I. Legal Frameworks'!DO$2,#REF!,0)),
INDEX(#REF!,MATCH('I. Legal Frameworks'!$B69,#REF!,0),MATCH('I. Legal Frameworks'!DO$2,#REF!,0)))</f>
        <v>#REF!</v>
      </c>
      <c r="DP69" s="13" t="e">
        <f>IF(OR(RIGHT(DP$2,3)="_is",RIGHT(DP$2,3)="_ts",RIGHT(DP$2,6)="_index"),
INDEX(#REF!,MATCH('I. Legal Frameworks'!$B69,#REF!,0),MATCH('I. Legal Frameworks'!DP$2,#REF!,0)),
INDEX(#REF!,MATCH('I. Legal Frameworks'!$B69,#REF!,0),MATCH('I. Legal Frameworks'!DP$2,#REF!,0)))</f>
        <v>#REF!</v>
      </c>
      <c r="DQ69" s="13" t="e">
        <f>IF(OR(RIGHT(DQ$2,3)="_is",RIGHT(DQ$2,3)="_ts",RIGHT(DQ$2,6)="_index"),
INDEX(#REF!,MATCH('I. Legal Frameworks'!$B69,#REF!,0),MATCH('I. Legal Frameworks'!DQ$2,#REF!,0)),
INDEX(#REF!,MATCH('I. Legal Frameworks'!$B69,#REF!,0),MATCH('I. Legal Frameworks'!DQ$2,#REF!,0)))</f>
        <v>#REF!</v>
      </c>
      <c r="DR69" s="13" t="e">
        <f>IF(OR(RIGHT(DR$2,3)="_is",RIGHT(DR$2,3)="_ts",RIGHT(DR$2,6)="_index"),
INDEX(#REF!,MATCH('I. Legal Frameworks'!$B69,#REF!,0),MATCH('I. Legal Frameworks'!DR$2,#REF!,0)),
INDEX(#REF!,MATCH('I. Legal Frameworks'!$B69,#REF!,0),MATCH('I. Legal Frameworks'!DR$2,#REF!,0)))</f>
        <v>#REF!</v>
      </c>
      <c r="DS69" s="13" t="e">
        <f>IF(OR(RIGHT(DS$2,3)="_is",RIGHT(DS$2,3)="_ts",RIGHT(DS$2,6)="_index"),
INDEX(#REF!,MATCH('I. Legal Frameworks'!$B69,#REF!,0),MATCH('I. Legal Frameworks'!DS$2,#REF!,0)),
INDEX(#REF!,MATCH('I. Legal Frameworks'!$B69,#REF!,0),MATCH('I. Legal Frameworks'!DS$2,#REF!,0)))</f>
        <v>#REF!</v>
      </c>
      <c r="DT69" s="13" t="e">
        <f>IF(OR(RIGHT(DT$2,3)="_is",RIGHT(DT$2,3)="_ts",RIGHT(DT$2,6)="_index"),
INDEX(#REF!,MATCH('I. Legal Frameworks'!$B69,#REF!,0),MATCH('I. Legal Frameworks'!DT$2,#REF!,0)),
INDEX(#REF!,MATCH('I. Legal Frameworks'!$B69,#REF!,0),MATCH('I. Legal Frameworks'!DT$2,#REF!,0)))</f>
        <v>#REF!</v>
      </c>
      <c r="DU69" s="13" t="e">
        <f>IF(OR(RIGHT(DU$2,3)="_is",RIGHT(DU$2,3)="_ts",RIGHT(DU$2,6)="_index"),
INDEX(#REF!,MATCH('I. Legal Frameworks'!$B69,#REF!,0),MATCH('I. Legal Frameworks'!DU$2,#REF!,0)),
INDEX(#REF!,MATCH('I. Legal Frameworks'!$B69,#REF!,0),MATCH('I. Legal Frameworks'!DU$2,#REF!,0)))</f>
        <v>#REF!</v>
      </c>
      <c r="DV69" s="13" t="e">
        <f>IF(OR(RIGHT(DV$2,3)="_is",RIGHT(DV$2,3)="_ts",RIGHT(DV$2,6)="_index"),
INDEX(#REF!,MATCH('I. Legal Frameworks'!$B69,#REF!,0),MATCH('I. Legal Frameworks'!DV$2,#REF!,0)),
INDEX(#REF!,MATCH('I. Legal Frameworks'!$B69,#REF!,0),MATCH('I. Legal Frameworks'!DV$2,#REF!,0)))</f>
        <v>#REF!</v>
      </c>
      <c r="DW69" s="13" t="e">
        <f>IF(OR(RIGHT(DW$2,3)="_is",RIGHT(DW$2,3)="_ts",RIGHT(DW$2,6)="_index"),
INDEX(#REF!,MATCH('I. Legal Frameworks'!$B69,#REF!,0),MATCH('I. Legal Frameworks'!DW$2,#REF!,0)),
INDEX(#REF!,MATCH('I. Legal Frameworks'!$B69,#REF!,0),MATCH('I. Legal Frameworks'!DW$2,#REF!,0)))</f>
        <v>#REF!</v>
      </c>
      <c r="DX69" s="13" t="e">
        <f>IF(OR(RIGHT(DX$2,3)="_is",RIGHT(DX$2,3)="_ts",RIGHT(DX$2,6)="_index"),
INDEX(#REF!,MATCH('I. Legal Frameworks'!$B69,#REF!,0),MATCH('I. Legal Frameworks'!DX$2,#REF!,0)),
INDEX(#REF!,MATCH('I. Legal Frameworks'!$B69,#REF!,0),MATCH('I. Legal Frameworks'!DX$2,#REF!,0)))</f>
        <v>#REF!</v>
      </c>
      <c r="DY69" s="13" t="e">
        <f>IF(OR(RIGHT(DY$2,3)="_is",RIGHT(DY$2,3)="_ts",RIGHT(DY$2,6)="_index"),
INDEX(#REF!,MATCH('I. Legal Frameworks'!$B69,#REF!,0),MATCH('I. Legal Frameworks'!DY$2,#REF!,0)),
INDEX(#REF!,MATCH('I. Legal Frameworks'!$B69,#REF!,0),MATCH('I. Legal Frameworks'!DY$2,#REF!,0)))</f>
        <v>#REF!</v>
      </c>
      <c r="DZ69" s="13" t="e">
        <f>IF(OR(RIGHT(DZ$2,3)="_is",RIGHT(DZ$2,3)="_ts",RIGHT(DZ$2,6)="_index"),
INDEX(#REF!,MATCH('I. Legal Frameworks'!$B69,#REF!,0),MATCH('I. Legal Frameworks'!DZ$2,#REF!,0)),
INDEX(#REF!,MATCH('I. Legal Frameworks'!$B69,#REF!,0),MATCH('I. Legal Frameworks'!DZ$2,#REF!,0)))</f>
        <v>#REF!</v>
      </c>
      <c r="EA69" s="28" t="e">
        <f>IF(OR(RIGHT(EA$2,3)="_is",RIGHT(EA$2,3)="_ts",RIGHT(EA$2,6)="_index"),
INDEX(#REF!,MATCH('I. Legal Frameworks'!$B69,#REF!,0),MATCH('I. Legal Frameworks'!EA$2,#REF!,0)),
INDEX(#REF!,MATCH('I. Legal Frameworks'!$B69,#REF!,0),MATCH('I. Legal Frameworks'!EA$2,#REF!,0)))</f>
        <v>#REF!</v>
      </c>
      <c r="EB69" s="13" t="e">
        <f>IF(OR(RIGHT(EB$2,3)="_is",RIGHT(EB$2,3)="_ts",RIGHT(EB$2,6)="_index"),
INDEX(#REF!,MATCH('I. Legal Frameworks'!$B69,#REF!,0),MATCH('I. Legal Frameworks'!EB$2,#REF!,0)),
INDEX(#REF!,MATCH('I. Legal Frameworks'!$B69,#REF!,0),MATCH('I. Legal Frameworks'!EB$2,#REF!,0)))</f>
        <v>#REF!</v>
      </c>
      <c r="EC69" s="13" t="e">
        <f>IF(OR(RIGHT(EC$2,3)="_is",RIGHT(EC$2,3)="_ts",RIGHT(EC$2,6)="_index"),
INDEX(#REF!,MATCH('I. Legal Frameworks'!$B69,#REF!,0),MATCH('I. Legal Frameworks'!EC$2,#REF!,0)),
INDEX(#REF!,MATCH('I. Legal Frameworks'!$B69,#REF!,0),MATCH('I. Legal Frameworks'!EC$2,#REF!,0)))</f>
        <v>#REF!</v>
      </c>
      <c r="ED69" s="13" t="e">
        <f>IF(OR(RIGHT(ED$2,3)="_is",RIGHT(ED$2,3)="_ts",RIGHT(ED$2,6)="_index"),
INDEX(#REF!,MATCH('I. Legal Frameworks'!$B69,#REF!,0),MATCH('I. Legal Frameworks'!ED$2,#REF!,0)),
INDEX(#REF!,MATCH('I. Legal Frameworks'!$B69,#REF!,0),MATCH('I. Legal Frameworks'!ED$2,#REF!,0)))</f>
        <v>#REF!</v>
      </c>
      <c r="EE69" s="13" t="e">
        <f>IF(OR(RIGHT(EE$2,3)="_is",RIGHT(EE$2,3)="_ts",RIGHT(EE$2,6)="_index"),
INDEX(#REF!,MATCH('I. Legal Frameworks'!$B69,#REF!,0),MATCH('I. Legal Frameworks'!EE$2,#REF!,0)),
INDEX(#REF!,MATCH('I. Legal Frameworks'!$B69,#REF!,0),MATCH('I. Legal Frameworks'!EE$2,#REF!,0)))</f>
        <v>#REF!</v>
      </c>
      <c r="EF69" s="13" t="e">
        <f>IF(OR(RIGHT(EF$2,3)="_is",RIGHT(EF$2,3)="_ts",RIGHT(EF$2,6)="_index"),
INDEX(#REF!,MATCH('I. Legal Frameworks'!$B69,#REF!,0),MATCH('I. Legal Frameworks'!EF$2,#REF!,0)),
INDEX(#REF!,MATCH('I. Legal Frameworks'!$B69,#REF!,0),MATCH('I. Legal Frameworks'!EF$2,#REF!,0)))</f>
        <v>#REF!</v>
      </c>
      <c r="EG69" s="13" t="e">
        <f>IF(OR(RIGHT(EG$2,3)="_is",RIGHT(EG$2,3)="_ts",RIGHT(EG$2,6)="_index"),
INDEX(#REF!,MATCH('I. Legal Frameworks'!$B69,#REF!,0),MATCH('I. Legal Frameworks'!EG$2,#REF!,0)),
INDEX(#REF!,MATCH('I. Legal Frameworks'!$B69,#REF!,0),MATCH('I. Legal Frameworks'!EG$2,#REF!,0)))</f>
        <v>#REF!</v>
      </c>
      <c r="EH69" s="13" t="e">
        <f>IF(OR(RIGHT(EH$2,3)="_is",RIGHT(EH$2,3)="_ts",RIGHT(EH$2,6)="_index"),
INDEX(#REF!,MATCH('I. Legal Frameworks'!$B69,#REF!,0),MATCH('I. Legal Frameworks'!EH$2,#REF!,0)),
INDEX(#REF!,MATCH('I. Legal Frameworks'!$B69,#REF!,0),MATCH('I. Legal Frameworks'!EH$2,#REF!,0)))</f>
        <v>#REF!</v>
      </c>
      <c r="EI69" s="13" t="e">
        <f>IF(OR(RIGHT(EI$2,3)="_is",RIGHT(EI$2,3)="_ts",RIGHT(EI$2,6)="_index"),
INDEX(#REF!,MATCH('I. Legal Frameworks'!$B69,#REF!,0),MATCH('I. Legal Frameworks'!EI$2,#REF!,0)),
INDEX(#REF!,MATCH('I. Legal Frameworks'!$B69,#REF!,0),MATCH('I. Legal Frameworks'!EI$2,#REF!,0)))</f>
        <v>#REF!</v>
      </c>
      <c r="EJ69" s="13" t="e">
        <f>IF(OR(RIGHT(EJ$2,3)="_is",RIGHT(EJ$2,3)="_ts",RIGHT(EJ$2,6)="_index"),
INDEX(#REF!,MATCH('I. Legal Frameworks'!$B69,#REF!,0),MATCH('I. Legal Frameworks'!EJ$2,#REF!,0)),
INDEX(#REF!,MATCH('I. Legal Frameworks'!$B69,#REF!,0),MATCH('I. Legal Frameworks'!EJ$2,#REF!,0)))</f>
        <v>#REF!</v>
      </c>
      <c r="EK69" s="13" t="e">
        <f>IF(OR(RIGHT(EK$2,3)="_is",RIGHT(EK$2,3)="_ts",RIGHT(EK$2,6)="_index"),
INDEX(#REF!,MATCH('I. Legal Frameworks'!$B69,#REF!,0),MATCH('I. Legal Frameworks'!EK$2,#REF!,0)),
INDEX(#REF!,MATCH('I. Legal Frameworks'!$B69,#REF!,0),MATCH('I. Legal Frameworks'!EK$2,#REF!,0)))</f>
        <v>#REF!</v>
      </c>
      <c r="EL69" s="13" t="e">
        <f>IF(OR(RIGHT(EL$2,3)="_is",RIGHT(EL$2,3)="_ts",RIGHT(EL$2,6)="_index"),
INDEX(#REF!,MATCH('I. Legal Frameworks'!$B69,#REF!,0),MATCH('I. Legal Frameworks'!EL$2,#REF!,0)),
INDEX(#REF!,MATCH('I. Legal Frameworks'!$B69,#REF!,0),MATCH('I. Legal Frameworks'!EL$2,#REF!,0)))</f>
        <v>#REF!</v>
      </c>
      <c r="EM69" s="13" t="e">
        <f>IF(OR(RIGHT(EM$2,3)="_is",RIGHT(EM$2,3)="_ts",RIGHT(EM$2,6)="_index"),
INDEX(#REF!,MATCH('I. Legal Frameworks'!$B69,#REF!,0),MATCH('I. Legal Frameworks'!EM$2,#REF!,0)),
INDEX(#REF!,MATCH('I. Legal Frameworks'!$B69,#REF!,0),MATCH('I. Legal Frameworks'!EM$2,#REF!,0)))</f>
        <v>#REF!</v>
      </c>
      <c r="EN69" s="13" t="e">
        <f>IF(OR(RIGHT(EN$2,3)="_is",RIGHT(EN$2,3)="_ts",RIGHT(EN$2,6)="_index"),
INDEX(#REF!,MATCH('I. Legal Frameworks'!$B69,#REF!,0),MATCH('I. Legal Frameworks'!EN$2,#REF!,0)),
INDEX(#REF!,MATCH('I. Legal Frameworks'!$B69,#REF!,0),MATCH('I. Legal Frameworks'!EN$2,#REF!,0)))</f>
        <v>#REF!</v>
      </c>
      <c r="EO69" s="13" t="e">
        <f>IF(OR(RIGHT(EO$2,3)="_is",RIGHT(EO$2,3)="_ts",RIGHT(EO$2,6)="_index"),
INDEX(#REF!,MATCH('I. Legal Frameworks'!$B69,#REF!,0),MATCH('I. Legal Frameworks'!EO$2,#REF!,0)),
INDEX(#REF!,MATCH('I. Legal Frameworks'!$B69,#REF!,0),MATCH('I. Legal Frameworks'!EO$2,#REF!,0)))</f>
        <v>#REF!</v>
      </c>
      <c r="EP69" s="13" t="e">
        <f>IF(OR(RIGHT(EP$2,3)="_is",RIGHT(EP$2,3)="_ts",RIGHT(EP$2,6)="_index"),
INDEX(#REF!,MATCH('I. Legal Frameworks'!$B69,#REF!,0),MATCH('I. Legal Frameworks'!EP$2,#REF!,0)),
INDEX(#REF!,MATCH('I. Legal Frameworks'!$B69,#REF!,0),MATCH('I. Legal Frameworks'!EP$2,#REF!,0)))</f>
        <v>#REF!</v>
      </c>
      <c r="EQ69" s="13" t="e">
        <f>IF(OR(RIGHT(EQ$2,3)="_is",RIGHT(EQ$2,3)="_ts",RIGHT(EQ$2,6)="_index"),
INDEX(#REF!,MATCH('I. Legal Frameworks'!$B69,#REF!,0),MATCH('I. Legal Frameworks'!EQ$2,#REF!,0)),
INDEX(#REF!,MATCH('I. Legal Frameworks'!$B69,#REF!,0),MATCH('I. Legal Frameworks'!EQ$2,#REF!,0)))</f>
        <v>#REF!</v>
      </c>
      <c r="ER69" s="13" t="e">
        <f>IF(OR(RIGHT(ER$2,3)="_is",RIGHT(ER$2,3)="_ts",RIGHT(ER$2,6)="_index"),
INDEX(#REF!,MATCH('I. Legal Frameworks'!$B69,#REF!,0),MATCH('I. Legal Frameworks'!ER$2,#REF!,0)),
INDEX(#REF!,MATCH('I. Legal Frameworks'!$B69,#REF!,0),MATCH('I. Legal Frameworks'!ER$2,#REF!,0)))</f>
        <v>#REF!</v>
      </c>
      <c r="ES69" s="13" t="e">
        <f>IF(OR(RIGHT(ES$2,3)="_is",RIGHT(ES$2,3)="_ts",RIGHT(ES$2,6)="_index"),
INDEX(#REF!,MATCH('I. Legal Frameworks'!$B69,#REF!,0),MATCH('I. Legal Frameworks'!ES$2,#REF!,0)),
INDEX(#REF!,MATCH('I. Legal Frameworks'!$B69,#REF!,0),MATCH('I. Legal Frameworks'!ES$2,#REF!,0)))</f>
        <v>#REF!</v>
      </c>
      <c r="ET69" s="13" t="e">
        <f>IF(OR(RIGHT(ET$2,3)="_is",RIGHT(ET$2,3)="_ts",RIGHT(ET$2,6)="_index"),
INDEX(#REF!,MATCH('I. Legal Frameworks'!$B69,#REF!,0),MATCH('I. Legal Frameworks'!ET$2,#REF!,0)),
INDEX(#REF!,MATCH('I. Legal Frameworks'!$B69,#REF!,0),MATCH('I. Legal Frameworks'!ET$2,#REF!,0)))</f>
        <v>#REF!</v>
      </c>
      <c r="EU69" s="13" t="e">
        <f>IF(OR(RIGHT(EU$2,3)="_is",RIGHT(EU$2,3)="_ts",RIGHT(EU$2,6)="_index"),
INDEX(#REF!,MATCH('I. Legal Frameworks'!$B69,#REF!,0),MATCH('I. Legal Frameworks'!EU$2,#REF!,0)),
INDEX(#REF!,MATCH('I. Legal Frameworks'!$B69,#REF!,0),MATCH('I. Legal Frameworks'!EU$2,#REF!,0)))</f>
        <v>#REF!</v>
      </c>
      <c r="EV69" s="13" t="e">
        <f>IF(OR(RIGHT(EV$2,3)="_is",RIGHT(EV$2,3)="_ts",RIGHT(EV$2,6)="_index"),
INDEX(#REF!,MATCH('I. Legal Frameworks'!$B69,#REF!,0),MATCH('I. Legal Frameworks'!EV$2,#REF!,0)),
INDEX(#REF!,MATCH('I. Legal Frameworks'!$B69,#REF!,0),MATCH('I. Legal Frameworks'!EV$2,#REF!,0)))</f>
        <v>#REF!</v>
      </c>
      <c r="EW69" s="13" t="e">
        <f>IF(OR(RIGHT(EW$2,3)="_is",RIGHT(EW$2,3)="_ts",RIGHT(EW$2,6)="_index"),
INDEX(#REF!,MATCH('I. Legal Frameworks'!$B69,#REF!,0),MATCH('I. Legal Frameworks'!EW$2,#REF!,0)),
INDEX(#REF!,MATCH('I. Legal Frameworks'!$B69,#REF!,0),MATCH('I. Legal Frameworks'!EW$2,#REF!,0)))</f>
        <v>#REF!</v>
      </c>
      <c r="EX69" s="13" t="e">
        <f>IF(OR(RIGHT(EX$2,3)="_is",RIGHT(EX$2,3)="_ts",RIGHT(EX$2,6)="_index"),
INDEX(#REF!,MATCH('I. Legal Frameworks'!$B69,#REF!,0),MATCH('I. Legal Frameworks'!EX$2,#REF!,0)),
INDEX(#REF!,MATCH('I. Legal Frameworks'!$B69,#REF!,0),MATCH('I. Legal Frameworks'!EX$2,#REF!,0)))</f>
        <v>#REF!</v>
      </c>
      <c r="EY69" s="13" t="e">
        <f>IF(OR(RIGHT(EY$2,3)="_is",RIGHT(EY$2,3)="_ts",RIGHT(EY$2,6)="_index"),
INDEX(#REF!,MATCH('I. Legal Frameworks'!$B69,#REF!,0),MATCH('I. Legal Frameworks'!EY$2,#REF!,0)),
INDEX(#REF!,MATCH('I. Legal Frameworks'!$B69,#REF!,0),MATCH('I. Legal Frameworks'!EY$2,#REF!,0)))</f>
        <v>#REF!</v>
      </c>
      <c r="EZ69" s="13" t="e">
        <f>IF(OR(RIGHT(EZ$2,3)="_is",RIGHT(EZ$2,3)="_ts",RIGHT(EZ$2,6)="_index"),
INDEX(#REF!,MATCH('I. Legal Frameworks'!$B69,#REF!,0),MATCH('I. Legal Frameworks'!EZ$2,#REF!,0)),
INDEX(#REF!,MATCH('I. Legal Frameworks'!$B69,#REF!,0),MATCH('I. Legal Frameworks'!EZ$2,#REF!,0)))</f>
        <v>#REF!</v>
      </c>
      <c r="FA69" s="13" t="e">
        <f>IF(OR(RIGHT(FA$2,3)="_is",RIGHT(FA$2,3)="_ts",RIGHT(FA$2,6)="_index"),
INDEX(#REF!,MATCH('I. Legal Frameworks'!$B69,#REF!,0),MATCH('I. Legal Frameworks'!FA$2,#REF!,0)),
INDEX(#REF!,MATCH('I. Legal Frameworks'!$B69,#REF!,0),MATCH('I. Legal Frameworks'!FA$2,#REF!,0)))</f>
        <v>#REF!</v>
      </c>
      <c r="FB69" s="13" t="e">
        <f>IF(OR(RIGHT(FB$2,3)="_is",RIGHT(FB$2,3)="_ts",RIGHT(FB$2,6)="_index"),
INDEX(#REF!,MATCH('I. Legal Frameworks'!$B69,#REF!,0),MATCH('I. Legal Frameworks'!FB$2,#REF!,0)),
INDEX(#REF!,MATCH('I. Legal Frameworks'!$B69,#REF!,0),MATCH('I. Legal Frameworks'!FB$2,#REF!,0)))</f>
        <v>#REF!</v>
      </c>
      <c r="FC69" s="13" t="e">
        <f>IF(OR(RIGHT(FC$2,3)="_is",RIGHT(FC$2,3)="_ts",RIGHT(FC$2,6)="_index"),
INDEX(#REF!,MATCH('I. Legal Frameworks'!$B69,#REF!,0),MATCH('I. Legal Frameworks'!FC$2,#REF!,0)),
INDEX(#REF!,MATCH('I. Legal Frameworks'!$B69,#REF!,0),MATCH('I. Legal Frameworks'!FC$2,#REF!,0)))</f>
        <v>#REF!</v>
      </c>
      <c r="FD69" s="28" t="e">
        <f>IF(OR(RIGHT(FD$2,3)="_is",RIGHT(FD$2,3)="_ts",RIGHT(FD$2,6)="_index"),
INDEX(#REF!,MATCH('I. Legal Frameworks'!$B69,#REF!,0),MATCH('I. Legal Frameworks'!FD$2,#REF!,0)),
INDEX(#REF!,MATCH('I. Legal Frameworks'!$B69,#REF!,0),MATCH('I. Legal Frameworks'!FD$2,#REF!,0)))</f>
        <v>#REF!</v>
      </c>
      <c r="FE69" s="13" t="e">
        <f>IF(OR(RIGHT(FE$2,3)="_is",RIGHT(FE$2,3)="_ts",RIGHT(FE$2,6)="_index"),
INDEX(#REF!,MATCH('I. Legal Frameworks'!$B69,#REF!,0),MATCH('I. Legal Frameworks'!FE$2,#REF!,0)),
INDEX(#REF!,MATCH('I. Legal Frameworks'!$B69,#REF!,0),MATCH('I. Legal Frameworks'!FE$2,#REF!,0)))</f>
        <v>#REF!</v>
      </c>
      <c r="FF69" s="13" t="e">
        <f>IF(OR(RIGHT(FF$2,3)="_is",RIGHT(FF$2,3)="_ts",RIGHT(FF$2,6)="_index"),
INDEX(#REF!,MATCH('I. Legal Frameworks'!$B69,#REF!,0),MATCH('I. Legal Frameworks'!FF$2,#REF!,0)),
INDEX(#REF!,MATCH('I. Legal Frameworks'!$B69,#REF!,0),MATCH('I. Legal Frameworks'!FF$2,#REF!,0)))</f>
        <v>#REF!</v>
      </c>
      <c r="FG69" s="13" t="e">
        <f>IF(OR(RIGHT(FG$2,3)="_is",RIGHT(FG$2,3)="_ts",RIGHT(FG$2,6)="_index"),
INDEX(#REF!,MATCH('I. Legal Frameworks'!$B69,#REF!,0),MATCH('I. Legal Frameworks'!FG$2,#REF!,0)),
INDEX(#REF!,MATCH('I. Legal Frameworks'!$B69,#REF!,0),MATCH('I. Legal Frameworks'!FG$2,#REF!,0)))</f>
        <v>#REF!</v>
      </c>
      <c r="FH69" s="13" t="e">
        <f>IF(OR(RIGHT(FH$2,3)="_is",RIGHT(FH$2,3)="_ts",RIGHT(FH$2,6)="_index"),
INDEX(#REF!,MATCH('I. Legal Frameworks'!$B69,#REF!,0),MATCH('I. Legal Frameworks'!FH$2,#REF!,0)),
INDEX(#REF!,MATCH('I. Legal Frameworks'!$B69,#REF!,0),MATCH('I. Legal Frameworks'!FH$2,#REF!,0)))</f>
        <v>#REF!</v>
      </c>
      <c r="FI69" s="13" t="e">
        <f>IF(OR(RIGHT(FI$2,3)="_is",RIGHT(FI$2,3)="_ts",RIGHT(FI$2,6)="_index"),
INDEX(#REF!,MATCH('I. Legal Frameworks'!$B69,#REF!,0),MATCH('I. Legal Frameworks'!FI$2,#REF!,0)),
INDEX(#REF!,MATCH('I. Legal Frameworks'!$B69,#REF!,0),MATCH('I. Legal Frameworks'!FI$2,#REF!,0)))</f>
        <v>#REF!</v>
      </c>
      <c r="FJ69" s="13" t="e">
        <f>IF(OR(RIGHT(FJ$2,3)="_is",RIGHT(FJ$2,3)="_ts",RIGHT(FJ$2,6)="_index"),
INDEX(#REF!,MATCH('I. Legal Frameworks'!$B69,#REF!,0),MATCH('I. Legal Frameworks'!FJ$2,#REF!,0)),
INDEX(#REF!,MATCH('I. Legal Frameworks'!$B69,#REF!,0),MATCH('I. Legal Frameworks'!FJ$2,#REF!,0)))</f>
        <v>#REF!</v>
      </c>
      <c r="FK69" s="13" t="e">
        <f>IF(OR(RIGHT(FK$2,3)="_is",RIGHT(FK$2,3)="_ts",RIGHT(FK$2,6)="_index"),
INDEX(#REF!,MATCH('I. Legal Frameworks'!$B69,#REF!,0),MATCH('I. Legal Frameworks'!FK$2,#REF!,0)),
INDEX(#REF!,MATCH('I. Legal Frameworks'!$B69,#REF!,0),MATCH('I. Legal Frameworks'!FK$2,#REF!,0)))</f>
        <v>#REF!</v>
      </c>
      <c r="FL69" s="13" t="e">
        <f>IF(OR(RIGHT(FL$2,3)="_is",RIGHT(FL$2,3)="_ts",RIGHT(FL$2,6)="_index"),
INDEX(#REF!,MATCH('I. Legal Frameworks'!$B69,#REF!,0),MATCH('I. Legal Frameworks'!FL$2,#REF!,0)),
INDEX(#REF!,MATCH('I. Legal Frameworks'!$B69,#REF!,0),MATCH('I. Legal Frameworks'!FL$2,#REF!,0)))</f>
        <v>#REF!</v>
      </c>
      <c r="FM69" s="13" t="e">
        <f>IF(OR(RIGHT(FM$2,3)="_is",RIGHT(FM$2,3)="_ts",RIGHT(FM$2,6)="_index"),
INDEX(#REF!,MATCH('I. Legal Frameworks'!$B69,#REF!,0),MATCH('I. Legal Frameworks'!FM$2,#REF!,0)),
INDEX(#REF!,MATCH('I. Legal Frameworks'!$B69,#REF!,0),MATCH('I. Legal Frameworks'!FM$2,#REF!,0)))</f>
        <v>#REF!</v>
      </c>
      <c r="FN69" s="13" t="e">
        <f>IF(OR(RIGHT(FN$2,3)="_is",RIGHT(FN$2,3)="_ts",RIGHT(FN$2,6)="_index"),
INDEX(#REF!,MATCH('I. Legal Frameworks'!$B69,#REF!,0),MATCH('I. Legal Frameworks'!FN$2,#REF!,0)),
INDEX(#REF!,MATCH('I. Legal Frameworks'!$B69,#REF!,0),MATCH('I. Legal Frameworks'!FN$2,#REF!,0)))</f>
        <v>#REF!</v>
      </c>
      <c r="FO69" s="13" t="e">
        <f>IF(OR(RIGHT(FO$2,3)="_is",RIGHT(FO$2,3)="_ts",RIGHT(FO$2,6)="_index"),
INDEX(#REF!,MATCH('I. Legal Frameworks'!$B69,#REF!,0),MATCH('I. Legal Frameworks'!FO$2,#REF!,0)),
INDEX(#REF!,MATCH('I. Legal Frameworks'!$B69,#REF!,0),MATCH('I. Legal Frameworks'!FO$2,#REF!,0)))</f>
        <v>#REF!</v>
      </c>
      <c r="FP69" s="13" t="e">
        <f>IF(OR(RIGHT(FP$2,3)="_is",RIGHT(FP$2,3)="_ts",RIGHT(FP$2,6)="_index"),
INDEX(#REF!,MATCH('I. Legal Frameworks'!$B69,#REF!,0),MATCH('I. Legal Frameworks'!FP$2,#REF!,0)),
INDEX(#REF!,MATCH('I. Legal Frameworks'!$B69,#REF!,0),MATCH('I. Legal Frameworks'!FP$2,#REF!,0)))</f>
        <v>#REF!</v>
      </c>
      <c r="FQ69" s="13" t="e">
        <f>IF(OR(RIGHT(FQ$2,3)="_is",RIGHT(FQ$2,3)="_ts",RIGHT(FQ$2,6)="_index"),
INDEX(#REF!,MATCH('I. Legal Frameworks'!$B69,#REF!,0),MATCH('I. Legal Frameworks'!FQ$2,#REF!,0)),
INDEX(#REF!,MATCH('I. Legal Frameworks'!$B69,#REF!,0),MATCH('I. Legal Frameworks'!FQ$2,#REF!,0)))</f>
        <v>#REF!</v>
      </c>
      <c r="FR69" s="13" t="e">
        <f>IF(OR(RIGHT(FR$2,3)="_is",RIGHT(FR$2,3)="_ts",RIGHT(FR$2,6)="_index"),
INDEX(#REF!,MATCH('I. Legal Frameworks'!$B69,#REF!,0),MATCH('I. Legal Frameworks'!FR$2,#REF!,0)),
INDEX(#REF!,MATCH('I. Legal Frameworks'!$B69,#REF!,0),MATCH('I. Legal Frameworks'!FR$2,#REF!,0)))</f>
        <v>#REF!</v>
      </c>
      <c r="FS69" s="28" t="e">
        <f>IF(OR(RIGHT(FS$2,3)="_is",RIGHT(FS$2,3)="_ts",RIGHT(FS$2,6)="_index"),
INDEX(#REF!,MATCH('I. Legal Frameworks'!$B69,#REF!,0),MATCH('I. Legal Frameworks'!FS$2,#REF!,0)),
INDEX(#REF!,MATCH('I. Legal Frameworks'!$B69,#REF!,0),MATCH('I. Legal Frameworks'!FS$2,#REF!,0)))</f>
        <v>#REF!</v>
      </c>
      <c r="FT69" s="13" t="e">
        <f>IF(OR(RIGHT(FT$2,3)="_is",RIGHT(FT$2,3)="_ts",RIGHT(FT$2,6)="_index"),
INDEX(#REF!,MATCH('I. Legal Frameworks'!$B69,#REF!,0),MATCH('I. Legal Frameworks'!FT$2,#REF!,0)),
INDEX(#REF!,MATCH('I. Legal Frameworks'!$B69,#REF!,0),MATCH('I. Legal Frameworks'!FT$2,#REF!,0)))</f>
        <v>#REF!</v>
      </c>
      <c r="FU69" s="13" t="e">
        <f>IF(OR(RIGHT(FU$2,3)="_is",RIGHT(FU$2,3)="_ts",RIGHT(FU$2,6)="_index"),
INDEX(#REF!,MATCH('I. Legal Frameworks'!$B69,#REF!,0),MATCH('I. Legal Frameworks'!FU$2,#REF!,0)),
INDEX(#REF!,MATCH('I. Legal Frameworks'!$B69,#REF!,0),MATCH('I. Legal Frameworks'!FU$2,#REF!,0)))</f>
        <v>#REF!</v>
      </c>
      <c r="FV69" s="13" t="e">
        <f>IF(OR(RIGHT(FV$2,3)="_is",RIGHT(FV$2,3)="_ts",RIGHT(FV$2,6)="_index"),
INDEX(#REF!,MATCH('I. Legal Frameworks'!$B69,#REF!,0),MATCH('I. Legal Frameworks'!FV$2,#REF!,0)),
INDEX(#REF!,MATCH('I. Legal Frameworks'!$B69,#REF!,0),MATCH('I. Legal Frameworks'!FV$2,#REF!,0)))</f>
        <v>#REF!</v>
      </c>
      <c r="FW69" s="13" t="e">
        <f>IF(OR(RIGHT(FW$2,3)="_is",RIGHT(FW$2,3)="_ts",RIGHT(FW$2,6)="_index"),
INDEX(#REF!,MATCH('I. Legal Frameworks'!$B69,#REF!,0),MATCH('I. Legal Frameworks'!FW$2,#REF!,0)),
INDEX(#REF!,MATCH('I. Legal Frameworks'!$B69,#REF!,0),MATCH('I. Legal Frameworks'!FW$2,#REF!,0)))</f>
        <v>#REF!</v>
      </c>
      <c r="FX69" s="13" t="e">
        <f>IF(OR(RIGHT(FX$2,3)="_is",RIGHT(FX$2,3)="_ts",RIGHT(FX$2,6)="_index"),
INDEX(#REF!,MATCH('I. Legal Frameworks'!$B69,#REF!,0),MATCH('I. Legal Frameworks'!FX$2,#REF!,0)),
INDEX(#REF!,MATCH('I. Legal Frameworks'!$B69,#REF!,0),MATCH('I. Legal Frameworks'!FX$2,#REF!,0)))</f>
        <v>#REF!</v>
      </c>
      <c r="FY69" s="13" t="e">
        <f>IF(OR(RIGHT(FY$2,3)="_is",RIGHT(FY$2,3)="_ts",RIGHT(FY$2,6)="_index"),
INDEX(#REF!,MATCH('I. Legal Frameworks'!$B69,#REF!,0),MATCH('I. Legal Frameworks'!FY$2,#REF!,0)),
INDEX(#REF!,MATCH('I. Legal Frameworks'!$B69,#REF!,0),MATCH('I. Legal Frameworks'!FY$2,#REF!,0)))</f>
        <v>#REF!</v>
      </c>
      <c r="FZ69" s="13" t="e">
        <f>IF(OR(RIGHT(FZ$2,3)="_is",RIGHT(FZ$2,3)="_ts",RIGHT(FZ$2,6)="_index"),
INDEX(#REF!,MATCH('I. Legal Frameworks'!$B69,#REF!,0),MATCH('I. Legal Frameworks'!FZ$2,#REF!,0)),
INDEX(#REF!,MATCH('I. Legal Frameworks'!$B69,#REF!,0),MATCH('I. Legal Frameworks'!FZ$2,#REF!,0)))</f>
        <v>#REF!</v>
      </c>
      <c r="GA69" s="13" t="e">
        <f>IF(OR(RIGHT(GA$2,3)="_is",RIGHT(GA$2,3)="_ts",RIGHT(GA$2,6)="_index"),
INDEX(#REF!,MATCH('I. Legal Frameworks'!$B69,#REF!,0),MATCH('I. Legal Frameworks'!GA$2,#REF!,0)),
INDEX(#REF!,MATCH('I. Legal Frameworks'!$B69,#REF!,0),MATCH('I. Legal Frameworks'!GA$2,#REF!,0)))</f>
        <v>#REF!</v>
      </c>
      <c r="GB69" s="13" t="e">
        <f>IF(OR(RIGHT(GB$2,3)="_is",RIGHT(GB$2,3)="_ts",RIGHT(GB$2,6)="_index"),
INDEX(#REF!,MATCH('I. Legal Frameworks'!$B69,#REF!,0),MATCH('I. Legal Frameworks'!GB$2,#REF!,0)),
INDEX(#REF!,MATCH('I. Legal Frameworks'!$B69,#REF!,0),MATCH('I. Legal Frameworks'!GB$2,#REF!,0)))</f>
        <v>#REF!</v>
      </c>
      <c r="GC69" s="13" t="e">
        <f>IF(OR(RIGHT(GC$2,3)="_is",RIGHT(GC$2,3)="_ts",RIGHT(GC$2,6)="_index"),
INDEX(#REF!,MATCH('I. Legal Frameworks'!$B69,#REF!,0),MATCH('I. Legal Frameworks'!GC$2,#REF!,0)),
INDEX(#REF!,MATCH('I. Legal Frameworks'!$B69,#REF!,0),MATCH('I. Legal Frameworks'!GC$2,#REF!,0)))</f>
        <v>#REF!</v>
      </c>
      <c r="GD69" s="13" t="e">
        <f>IF(OR(RIGHT(GD$2,3)="_is",RIGHT(GD$2,3)="_ts",RIGHT(GD$2,6)="_index"),
INDEX(#REF!,MATCH('I. Legal Frameworks'!$B69,#REF!,0),MATCH('I. Legal Frameworks'!GD$2,#REF!,0)),
INDEX(#REF!,MATCH('I. Legal Frameworks'!$B69,#REF!,0),MATCH('I. Legal Frameworks'!GD$2,#REF!,0)))</f>
        <v>#REF!</v>
      </c>
      <c r="GE69" s="13" t="e">
        <f>IF(OR(RIGHT(GE$2,3)="_is",RIGHT(GE$2,3)="_ts",RIGHT(GE$2,6)="_index"),
INDEX(#REF!,MATCH('I. Legal Frameworks'!$B69,#REF!,0),MATCH('I. Legal Frameworks'!GE$2,#REF!,0)),
INDEX(#REF!,MATCH('I. Legal Frameworks'!$B69,#REF!,0),MATCH('I. Legal Frameworks'!GE$2,#REF!,0)))</f>
        <v>#REF!</v>
      </c>
      <c r="GF69" s="13" t="e">
        <f>IF(OR(RIGHT(GF$2,3)="_is",RIGHT(GF$2,3)="_ts",RIGHT(GF$2,6)="_index"),
INDEX(#REF!,MATCH('I. Legal Frameworks'!$B69,#REF!,0),MATCH('I. Legal Frameworks'!GF$2,#REF!,0)),
INDEX(#REF!,MATCH('I. Legal Frameworks'!$B69,#REF!,0),MATCH('I. Legal Frameworks'!GF$2,#REF!,0)))</f>
        <v>#REF!</v>
      </c>
      <c r="GG69" s="13" t="e">
        <f>IF(OR(RIGHT(GG$2,3)="_is",RIGHT(GG$2,3)="_ts",RIGHT(GG$2,6)="_index"),
INDEX(#REF!,MATCH('I. Legal Frameworks'!$B69,#REF!,0),MATCH('I. Legal Frameworks'!GG$2,#REF!,0)),
INDEX(#REF!,MATCH('I. Legal Frameworks'!$B69,#REF!,0),MATCH('I. Legal Frameworks'!GG$2,#REF!,0)))</f>
        <v>#REF!</v>
      </c>
      <c r="GH69" s="13" t="e">
        <f>IF(OR(RIGHT(GH$2,3)="_is",RIGHT(GH$2,3)="_ts",RIGHT(GH$2,6)="_index"),
INDEX(#REF!,MATCH('I. Legal Frameworks'!$B69,#REF!,0),MATCH('I. Legal Frameworks'!GH$2,#REF!,0)),
INDEX(#REF!,MATCH('I. Legal Frameworks'!$B69,#REF!,0),MATCH('I. Legal Frameworks'!GH$2,#REF!,0)))</f>
        <v>#REF!</v>
      </c>
      <c r="GI69" s="28" t="e">
        <f>IF(OR(RIGHT(GI$2,3)="_is",RIGHT(GI$2,3)="_ts",RIGHT(GI$2,6)="_index"),
INDEX(#REF!,MATCH('I. Legal Frameworks'!$B69,#REF!,0),MATCH('I. Legal Frameworks'!GI$2,#REF!,0)),
INDEX(#REF!,MATCH('I. Legal Frameworks'!$B69,#REF!,0),MATCH('I. Legal Frameworks'!GI$2,#REF!,0)))</f>
        <v>#REF!</v>
      </c>
      <c r="GJ69" s="13" t="e">
        <f>IF(OR(RIGHT(GJ$2,3)="_is",RIGHT(GJ$2,3)="_ts",RIGHT(GJ$2,6)="_index"),
INDEX(#REF!,MATCH('I. Legal Frameworks'!$B69,#REF!,0),MATCH('I. Legal Frameworks'!GJ$2,#REF!,0)),
INDEX(#REF!,MATCH('I. Legal Frameworks'!$B69,#REF!,0),MATCH('I. Legal Frameworks'!GJ$2,#REF!,0)))</f>
        <v>#REF!</v>
      </c>
      <c r="GK69" s="13" t="e">
        <f>IF(OR(RIGHT(GK$2,3)="_is",RIGHT(GK$2,3)="_ts",RIGHT(GK$2,6)="_index"),
INDEX(#REF!,MATCH('I. Legal Frameworks'!$B69,#REF!,0),MATCH('I. Legal Frameworks'!GK$2,#REF!,0)),
INDEX(#REF!,MATCH('I. Legal Frameworks'!$B69,#REF!,0),MATCH('I. Legal Frameworks'!GK$2,#REF!,0)))</f>
        <v>#REF!</v>
      </c>
      <c r="GL69" s="13" t="e">
        <f>IF(OR(RIGHT(GL$2,3)="_is",RIGHT(GL$2,3)="_ts",RIGHT(GL$2,6)="_index"),
INDEX(#REF!,MATCH('I. Legal Frameworks'!$B69,#REF!,0),MATCH('I. Legal Frameworks'!GL$2,#REF!,0)),
INDEX(#REF!,MATCH('I. Legal Frameworks'!$B69,#REF!,0),MATCH('I. Legal Frameworks'!GL$2,#REF!,0)))</f>
        <v>#REF!</v>
      </c>
      <c r="GM69" s="13" t="e">
        <f>IF(OR(RIGHT(GM$2,3)="_is",RIGHT(GM$2,3)="_ts",RIGHT(GM$2,6)="_index"),
INDEX(#REF!,MATCH('I. Legal Frameworks'!$B69,#REF!,0),MATCH('I. Legal Frameworks'!GM$2,#REF!,0)),
INDEX(#REF!,MATCH('I. Legal Frameworks'!$B69,#REF!,0),MATCH('I. Legal Frameworks'!GM$2,#REF!,0)))</f>
        <v>#REF!</v>
      </c>
      <c r="GN69" s="13" t="e">
        <f>IF(OR(RIGHT(GN$2,3)="_is",RIGHT(GN$2,3)="_ts",RIGHT(GN$2,6)="_index"),
INDEX(#REF!,MATCH('I. Legal Frameworks'!$B69,#REF!,0),MATCH('I. Legal Frameworks'!GN$2,#REF!,0)),
INDEX(#REF!,MATCH('I. Legal Frameworks'!$B69,#REF!,0),MATCH('I. Legal Frameworks'!GN$2,#REF!,0)))</f>
        <v>#REF!</v>
      </c>
      <c r="GO69" s="13" t="e">
        <f>IF(OR(RIGHT(GO$2,3)="_is",RIGHT(GO$2,3)="_ts",RIGHT(GO$2,6)="_index"),
INDEX(#REF!,MATCH('I. Legal Frameworks'!$B69,#REF!,0),MATCH('I. Legal Frameworks'!GO$2,#REF!,0)),
INDEX(#REF!,MATCH('I. Legal Frameworks'!$B69,#REF!,0),MATCH('I. Legal Frameworks'!GO$2,#REF!,0)))</f>
        <v>#REF!</v>
      </c>
      <c r="GP69" s="13" t="e">
        <f>IF(OR(RIGHT(GP$2,3)="_is",RIGHT(GP$2,3)="_ts",RIGHT(GP$2,6)="_index"),
INDEX(#REF!,MATCH('I. Legal Frameworks'!$B69,#REF!,0),MATCH('I. Legal Frameworks'!GP$2,#REF!,0)),
INDEX(#REF!,MATCH('I. Legal Frameworks'!$B69,#REF!,0),MATCH('I. Legal Frameworks'!GP$2,#REF!,0)))</f>
        <v>#REF!</v>
      </c>
      <c r="GQ69" s="13" t="e">
        <f>IF(OR(RIGHT(GQ$2,3)="_is",RIGHT(GQ$2,3)="_ts",RIGHT(GQ$2,6)="_index"),
INDEX(#REF!,MATCH('I. Legal Frameworks'!$B69,#REF!,0),MATCH('I. Legal Frameworks'!GQ$2,#REF!,0)),
INDEX(#REF!,MATCH('I. Legal Frameworks'!$B69,#REF!,0),MATCH('I. Legal Frameworks'!GQ$2,#REF!,0)))</f>
        <v>#REF!</v>
      </c>
      <c r="GR69" s="13" t="e">
        <f>IF(OR(RIGHT(GR$2,3)="_is",RIGHT(GR$2,3)="_ts",RIGHT(GR$2,6)="_index"),
INDEX(#REF!,MATCH('I. Legal Frameworks'!$B69,#REF!,0),MATCH('I. Legal Frameworks'!GR$2,#REF!,0)),
INDEX(#REF!,MATCH('I. Legal Frameworks'!$B69,#REF!,0),MATCH('I. Legal Frameworks'!GR$2,#REF!,0)))</f>
        <v>#REF!</v>
      </c>
      <c r="GS69" s="13" t="e">
        <f>IF(OR(RIGHT(GS$2,3)="_is",RIGHT(GS$2,3)="_ts",RIGHT(GS$2,6)="_index"),
INDEX(#REF!,MATCH('I. Legal Frameworks'!$B69,#REF!,0),MATCH('I. Legal Frameworks'!GS$2,#REF!,0)),
INDEX(#REF!,MATCH('I. Legal Frameworks'!$B69,#REF!,0),MATCH('I. Legal Frameworks'!GS$2,#REF!,0)))</f>
        <v>#REF!</v>
      </c>
      <c r="GT69" s="13" t="e">
        <f>IF(OR(RIGHT(GT$2,3)="_is",RIGHT(GT$2,3)="_ts",RIGHT(GT$2,6)="_index"),
INDEX(#REF!,MATCH('I. Legal Frameworks'!$B69,#REF!,0),MATCH('I. Legal Frameworks'!GT$2,#REF!,0)),
INDEX(#REF!,MATCH('I. Legal Frameworks'!$B69,#REF!,0),MATCH('I. Legal Frameworks'!GT$2,#REF!,0)))</f>
        <v>#REF!</v>
      </c>
      <c r="GU69" s="13" t="e">
        <f>IF(OR(RIGHT(GU$2,3)="_is",RIGHT(GU$2,3)="_ts",RIGHT(GU$2,6)="_index"),
INDEX(#REF!,MATCH('I. Legal Frameworks'!$B69,#REF!,0),MATCH('I. Legal Frameworks'!GU$2,#REF!,0)),
INDEX(#REF!,MATCH('I. Legal Frameworks'!$B69,#REF!,0),MATCH('I. Legal Frameworks'!GU$2,#REF!,0)))</f>
        <v>#REF!</v>
      </c>
      <c r="GV69" s="13" t="e">
        <f>IF(OR(RIGHT(GV$2,3)="_is",RIGHT(GV$2,3)="_ts",RIGHT(GV$2,6)="_index"),
INDEX(#REF!,MATCH('I. Legal Frameworks'!$B69,#REF!,0),MATCH('I. Legal Frameworks'!GV$2,#REF!,0)),
INDEX(#REF!,MATCH('I. Legal Frameworks'!$B69,#REF!,0),MATCH('I. Legal Frameworks'!GV$2,#REF!,0)))</f>
        <v>#REF!</v>
      </c>
      <c r="GW69" s="13" t="e">
        <f>IF(OR(RIGHT(GW$2,3)="_is",RIGHT(GW$2,3)="_ts",RIGHT(GW$2,6)="_index"),
INDEX(#REF!,MATCH('I. Legal Frameworks'!$B69,#REF!,0),MATCH('I. Legal Frameworks'!GW$2,#REF!,0)),
INDEX(#REF!,MATCH('I. Legal Frameworks'!$B69,#REF!,0),MATCH('I. Legal Frameworks'!GW$2,#REF!,0)))</f>
        <v>#REF!</v>
      </c>
      <c r="GX69" s="13" t="e">
        <f>IF(OR(RIGHT(GX$2,3)="_is",RIGHT(GX$2,3)="_ts",RIGHT(GX$2,6)="_index"),
INDEX(#REF!,MATCH('I. Legal Frameworks'!$B69,#REF!,0),MATCH('I. Legal Frameworks'!GX$2,#REF!,0)),
INDEX(#REF!,MATCH('I. Legal Frameworks'!$B69,#REF!,0),MATCH('I. Legal Frameworks'!GX$2,#REF!,0)))</f>
        <v>#REF!</v>
      </c>
      <c r="GY69" s="13" t="e">
        <f>IF(OR(RIGHT(GY$2,3)="_is",RIGHT(GY$2,3)="_ts",RIGHT(GY$2,6)="_index"),
INDEX(#REF!,MATCH('I. Legal Frameworks'!$B69,#REF!,0),MATCH('I. Legal Frameworks'!GY$2,#REF!,0)),
INDEX(#REF!,MATCH('I. Legal Frameworks'!$B69,#REF!,0),MATCH('I. Legal Frameworks'!GY$2,#REF!,0)))</f>
        <v>#REF!</v>
      </c>
      <c r="GZ69" s="13" t="e">
        <f>IF(OR(RIGHT(GZ$2,3)="_is",RIGHT(GZ$2,3)="_ts",RIGHT(GZ$2,6)="_index"),
INDEX(#REF!,MATCH('I. Legal Frameworks'!$B69,#REF!,0),MATCH('I. Legal Frameworks'!GZ$2,#REF!,0)),
INDEX(#REF!,MATCH('I. Legal Frameworks'!$B69,#REF!,0),MATCH('I. Legal Frameworks'!GZ$2,#REF!,0)))</f>
        <v>#REF!</v>
      </c>
      <c r="HA69" s="13" t="e">
        <f>IF(OR(RIGHT(HA$2,3)="_is",RIGHT(HA$2,3)="_ts",RIGHT(HA$2,6)="_index"),
INDEX(#REF!,MATCH('I. Legal Frameworks'!$B69,#REF!,0),MATCH('I. Legal Frameworks'!HA$2,#REF!,0)),
INDEX(#REF!,MATCH('I. Legal Frameworks'!$B69,#REF!,0),MATCH('I. Legal Frameworks'!HA$2,#REF!,0)))</f>
        <v>#REF!</v>
      </c>
      <c r="HB69" s="13" t="e">
        <f>IF(OR(RIGHT(HB$2,3)="_is",RIGHT(HB$2,3)="_ts",RIGHT(HB$2,6)="_index"),
INDEX(#REF!,MATCH('I. Legal Frameworks'!$B69,#REF!,0),MATCH('I. Legal Frameworks'!HB$2,#REF!,0)),
INDEX(#REF!,MATCH('I. Legal Frameworks'!$B69,#REF!,0),MATCH('I. Legal Frameworks'!HB$2,#REF!,0)))</f>
        <v>#REF!</v>
      </c>
      <c r="HC69" s="13" t="e">
        <f>IF(OR(RIGHT(HC$2,3)="_is",RIGHT(HC$2,3)="_ts",RIGHT(HC$2,6)="_index"),
INDEX(#REF!,MATCH('I. Legal Frameworks'!$B69,#REF!,0),MATCH('I. Legal Frameworks'!HC$2,#REF!,0)),
INDEX(#REF!,MATCH('I. Legal Frameworks'!$B69,#REF!,0),MATCH('I. Legal Frameworks'!HC$2,#REF!,0)))</f>
        <v>#REF!</v>
      </c>
      <c r="HD69" s="13" t="e">
        <f>IF(OR(RIGHT(HD$2,3)="_is",RIGHT(HD$2,3)="_ts",RIGHT(HD$2,6)="_index"),
INDEX(#REF!,MATCH('I. Legal Frameworks'!$B69,#REF!,0),MATCH('I. Legal Frameworks'!HD$2,#REF!,0)),
INDEX(#REF!,MATCH('I. Legal Frameworks'!$B69,#REF!,0),MATCH('I. Legal Frameworks'!HD$2,#REF!,0)))</f>
        <v>#REF!</v>
      </c>
      <c r="HE69" s="13" t="e">
        <f>IF(OR(RIGHT(HE$2,3)="_is",RIGHT(HE$2,3)="_ts",RIGHT(HE$2,6)="_index"),
INDEX(#REF!,MATCH('I. Legal Frameworks'!$B69,#REF!,0),MATCH('I. Legal Frameworks'!HE$2,#REF!,0)),
INDEX(#REF!,MATCH('I. Legal Frameworks'!$B69,#REF!,0),MATCH('I. Legal Frameworks'!HE$2,#REF!,0)))</f>
        <v>#REF!</v>
      </c>
      <c r="HF69" s="14" t="s">
        <v>499</v>
      </c>
    </row>
    <row r="70" spans="1:214" x14ac:dyDescent="0.35">
      <c r="A70" t="s">
        <v>246</v>
      </c>
      <c r="B70" t="s">
        <v>247</v>
      </c>
      <c r="C70" t="s">
        <v>247</v>
      </c>
      <c r="D70" t="s">
        <v>120</v>
      </c>
      <c r="E70" t="s">
        <v>110</v>
      </c>
      <c r="F70" s="30" t="e">
        <f>IF(OR(RIGHT(F$2,3)="_is",RIGHT(F$2,3)="_ts",RIGHT(F$2,6)="_index"),
INDEX(#REF!,MATCH('I. Legal Frameworks'!$B70,#REF!,0),MATCH('I. Legal Frameworks'!F$2,#REF!,0)),
INDEX(#REF!,MATCH('I. Legal Frameworks'!$B70,#REF!,0),MATCH('I. Legal Frameworks'!F$2,#REF!,0)))</f>
        <v>#REF!</v>
      </c>
      <c r="G70" s="28" t="e">
        <f>IF(OR(RIGHT(G$2,3)="_is",RIGHT(G$2,3)="_ts",RIGHT(G$2,6)="_index"),
INDEX(#REF!,MATCH('I. Legal Frameworks'!$B70,#REF!,0),MATCH('I. Legal Frameworks'!G$2,#REF!,0)),
INDEX(#REF!,MATCH('I. Legal Frameworks'!$B70,#REF!,0),MATCH('I. Legal Frameworks'!G$2,#REF!,0)))</f>
        <v>#REF!</v>
      </c>
      <c r="H70" s="13" t="e">
        <f>IF(OR(RIGHT(H$2,3)="_is",RIGHT(H$2,3)="_ts",RIGHT(H$2,6)="_index"),
INDEX(#REF!,MATCH('I. Legal Frameworks'!$B70,#REF!,0),MATCH('I. Legal Frameworks'!H$2,#REF!,0)),
INDEX(#REF!,MATCH('I. Legal Frameworks'!$B70,#REF!,0),MATCH('I. Legal Frameworks'!H$2,#REF!,0)))</f>
        <v>#REF!</v>
      </c>
      <c r="I70" s="13" t="e">
        <f>IF(OR(RIGHT(I$2,3)="_is",RIGHT(I$2,3)="_ts",RIGHT(I$2,6)="_index"),
INDEX(#REF!,MATCH('I. Legal Frameworks'!$B70,#REF!,0),MATCH('I. Legal Frameworks'!I$2,#REF!,0)),
INDEX(#REF!,MATCH('I. Legal Frameworks'!$B70,#REF!,0),MATCH('I. Legal Frameworks'!I$2,#REF!,0)))</f>
        <v>#REF!</v>
      </c>
      <c r="J70" s="13" t="e">
        <f>IF(OR(RIGHT(J$2,3)="_is",RIGHT(J$2,3)="_ts",RIGHT(J$2,6)="_index"),
INDEX(#REF!,MATCH('I. Legal Frameworks'!$B70,#REF!,0),MATCH('I. Legal Frameworks'!J$2,#REF!,0)),
INDEX(#REF!,MATCH('I. Legal Frameworks'!$B70,#REF!,0),MATCH('I. Legal Frameworks'!J$2,#REF!,0)))</f>
        <v>#REF!</v>
      </c>
      <c r="K70" s="13" t="e">
        <f>IF(OR(RIGHT(K$2,3)="_is",RIGHT(K$2,3)="_ts",RIGHT(K$2,6)="_index"),
INDEX(#REF!,MATCH('I. Legal Frameworks'!$B70,#REF!,0),MATCH('I. Legal Frameworks'!K$2,#REF!,0)),
INDEX(#REF!,MATCH('I. Legal Frameworks'!$B70,#REF!,0),MATCH('I. Legal Frameworks'!K$2,#REF!,0)))</f>
        <v>#REF!</v>
      </c>
      <c r="L70" s="13" t="e">
        <f>IF(OR(RIGHT(L$2,3)="_is",RIGHT(L$2,3)="_ts",RIGHT(L$2,6)="_index"),
INDEX(#REF!,MATCH('I. Legal Frameworks'!$B70,#REF!,0),MATCH('I. Legal Frameworks'!L$2,#REF!,0)),
INDEX(#REF!,MATCH('I. Legal Frameworks'!$B70,#REF!,0),MATCH('I. Legal Frameworks'!L$2,#REF!,0)))</f>
        <v>#REF!</v>
      </c>
      <c r="M70" s="13" t="e">
        <f>IF(OR(RIGHT(M$2,3)="_is",RIGHT(M$2,3)="_ts",RIGHT(M$2,6)="_index"),
INDEX(#REF!,MATCH('I. Legal Frameworks'!$B70,#REF!,0),MATCH('I. Legal Frameworks'!M$2,#REF!,0)),
INDEX(#REF!,MATCH('I. Legal Frameworks'!$B70,#REF!,0),MATCH('I. Legal Frameworks'!M$2,#REF!,0)))</f>
        <v>#REF!</v>
      </c>
      <c r="N70" s="13" t="e">
        <f>IF(OR(RIGHT(N$2,3)="_is",RIGHT(N$2,3)="_ts",RIGHT(N$2,6)="_index"),
INDEX(#REF!,MATCH('I. Legal Frameworks'!$B70,#REF!,0),MATCH('I. Legal Frameworks'!N$2,#REF!,0)),
INDEX(#REF!,MATCH('I. Legal Frameworks'!$B70,#REF!,0),MATCH('I. Legal Frameworks'!N$2,#REF!,0)))</f>
        <v>#REF!</v>
      </c>
      <c r="O70" s="13" t="e">
        <f>IF(OR(RIGHT(O$2,3)="_is",RIGHT(O$2,3)="_ts",RIGHT(O$2,6)="_index"),
INDEX(#REF!,MATCH('I. Legal Frameworks'!$B70,#REF!,0),MATCH('I. Legal Frameworks'!O$2,#REF!,0)),
INDEX(#REF!,MATCH('I. Legal Frameworks'!$B70,#REF!,0),MATCH('I. Legal Frameworks'!O$2,#REF!,0)))</f>
        <v>#REF!</v>
      </c>
      <c r="P70" s="13" t="e">
        <f>IF(OR(RIGHT(P$2,3)="_is",RIGHT(P$2,3)="_ts",RIGHT(P$2,6)="_index"),
INDEX(#REF!,MATCH('I. Legal Frameworks'!$B70,#REF!,0),MATCH('I. Legal Frameworks'!P$2,#REF!,0)),
INDEX(#REF!,MATCH('I. Legal Frameworks'!$B70,#REF!,0),MATCH('I. Legal Frameworks'!P$2,#REF!,0)))</f>
        <v>#REF!</v>
      </c>
      <c r="Q70" s="13" t="e">
        <f>IF(OR(RIGHT(Q$2,3)="_is",RIGHT(Q$2,3)="_ts",RIGHT(Q$2,6)="_index"),
INDEX(#REF!,MATCH('I. Legal Frameworks'!$B70,#REF!,0),MATCH('I. Legal Frameworks'!Q$2,#REF!,0)),
INDEX(#REF!,MATCH('I. Legal Frameworks'!$B70,#REF!,0),MATCH('I. Legal Frameworks'!Q$2,#REF!,0)))</f>
        <v>#REF!</v>
      </c>
      <c r="R70" s="13" t="e">
        <f>IF(OR(RIGHT(R$2,3)="_is",RIGHT(R$2,3)="_ts",RIGHT(R$2,6)="_index"),
INDEX(#REF!,MATCH('I. Legal Frameworks'!$B70,#REF!,0),MATCH('I. Legal Frameworks'!R$2,#REF!,0)),
INDEX(#REF!,MATCH('I. Legal Frameworks'!$B70,#REF!,0),MATCH('I. Legal Frameworks'!R$2,#REF!,0)))</f>
        <v>#REF!</v>
      </c>
      <c r="S70" s="13" t="e">
        <f>IF(OR(RIGHT(S$2,3)="_is",RIGHT(S$2,3)="_ts",RIGHT(S$2,6)="_index"),
INDEX(#REF!,MATCH('I. Legal Frameworks'!$B70,#REF!,0),MATCH('I. Legal Frameworks'!S$2,#REF!,0)),
INDEX(#REF!,MATCH('I. Legal Frameworks'!$B70,#REF!,0),MATCH('I. Legal Frameworks'!S$2,#REF!,0)))</f>
        <v>#REF!</v>
      </c>
      <c r="T70" s="13" t="e">
        <f>IF(OR(RIGHT(T$2,3)="_is",RIGHT(T$2,3)="_ts",RIGHT(T$2,6)="_index"),
INDEX(#REF!,MATCH('I. Legal Frameworks'!$B70,#REF!,0),MATCH('I. Legal Frameworks'!T$2,#REF!,0)),
INDEX(#REF!,MATCH('I. Legal Frameworks'!$B70,#REF!,0),MATCH('I. Legal Frameworks'!T$2,#REF!,0)))</f>
        <v>#REF!</v>
      </c>
      <c r="U70" s="13" t="e">
        <f>IF(OR(RIGHT(U$2,3)="_is",RIGHT(U$2,3)="_ts",RIGHT(U$2,6)="_index"),
INDEX(#REF!,MATCH('I. Legal Frameworks'!$B70,#REF!,0),MATCH('I. Legal Frameworks'!U$2,#REF!,0)),
INDEX(#REF!,MATCH('I. Legal Frameworks'!$B70,#REF!,0),MATCH('I. Legal Frameworks'!U$2,#REF!,0)))</f>
        <v>#REF!</v>
      </c>
      <c r="V70" s="13" t="e">
        <f>IF(OR(RIGHT(V$2,3)="_is",RIGHT(V$2,3)="_ts",RIGHT(V$2,6)="_index"),
INDEX(#REF!,MATCH('I. Legal Frameworks'!$B70,#REF!,0),MATCH('I. Legal Frameworks'!V$2,#REF!,0)),
INDEX(#REF!,MATCH('I. Legal Frameworks'!$B70,#REF!,0),MATCH('I. Legal Frameworks'!V$2,#REF!,0)))</f>
        <v>#REF!</v>
      </c>
      <c r="W70" s="13" t="e">
        <f>IF(OR(RIGHT(W$2,3)="_is",RIGHT(W$2,3)="_ts",RIGHT(W$2,6)="_index"),
INDEX(#REF!,MATCH('I. Legal Frameworks'!$B70,#REF!,0),MATCH('I. Legal Frameworks'!W$2,#REF!,0)),
INDEX(#REF!,MATCH('I. Legal Frameworks'!$B70,#REF!,0),MATCH('I. Legal Frameworks'!W$2,#REF!,0)))</f>
        <v>#REF!</v>
      </c>
      <c r="X70" s="13" t="e">
        <f>IF(OR(RIGHT(X$2,3)="_is",RIGHT(X$2,3)="_ts",RIGHT(X$2,6)="_index"),
INDEX(#REF!,MATCH('I. Legal Frameworks'!$B70,#REF!,0),MATCH('I. Legal Frameworks'!X$2,#REF!,0)),
INDEX(#REF!,MATCH('I. Legal Frameworks'!$B70,#REF!,0),MATCH('I. Legal Frameworks'!X$2,#REF!,0)))</f>
        <v>#REF!</v>
      </c>
      <c r="Y70" s="13" t="e">
        <f>IF(OR(RIGHT(Y$2,3)="_is",RIGHT(Y$2,3)="_ts",RIGHT(Y$2,6)="_index"),
INDEX(#REF!,MATCH('I. Legal Frameworks'!$B70,#REF!,0),MATCH('I. Legal Frameworks'!Y$2,#REF!,0)),
INDEX(#REF!,MATCH('I. Legal Frameworks'!$B70,#REF!,0),MATCH('I. Legal Frameworks'!Y$2,#REF!,0)))</f>
        <v>#REF!</v>
      </c>
      <c r="Z70" s="13" t="e">
        <f>IF(OR(RIGHT(Z$2,3)="_is",RIGHT(Z$2,3)="_ts",RIGHT(Z$2,6)="_index"),
INDEX(#REF!,MATCH('I. Legal Frameworks'!$B70,#REF!,0),MATCH('I. Legal Frameworks'!Z$2,#REF!,0)),
INDEX(#REF!,MATCH('I. Legal Frameworks'!$B70,#REF!,0),MATCH('I. Legal Frameworks'!Z$2,#REF!,0)))</f>
        <v>#REF!</v>
      </c>
      <c r="AA70" s="13" t="e">
        <f>IF(OR(RIGHT(AA$2,3)="_is",RIGHT(AA$2,3)="_ts",RIGHT(AA$2,6)="_index"),
INDEX(#REF!,MATCH('I. Legal Frameworks'!$B70,#REF!,0),MATCH('I. Legal Frameworks'!AA$2,#REF!,0)),
INDEX(#REF!,MATCH('I. Legal Frameworks'!$B70,#REF!,0),MATCH('I. Legal Frameworks'!AA$2,#REF!,0)))</f>
        <v>#REF!</v>
      </c>
      <c r="AB70" s="13" t="e">
        <f>IF(OR(RIGHT(AB$2,3)="_is",RIGHT(AB$2,3)="_ts",RIGHT(AB$2,6)="_index"),
INDEX(#REF!,MATCH('I. Legal Frameworks'!$B70,#REF!,0),MATCH('I. Legal Frameworks'!AB$2,#REF!,0)),
INDEX(#REF!,MATCH('I. Legal Frameworks'!$B70,#REF!,0),MATCH('I. Legal Frameworks'!AB$2,#REF!,0)))</f>
        <v>#REF!</v>
      </c>
      <c r="AC70" s="13" t="e">
        <f>IF(OR(RIGHT(AC$2,3)="_is",RIGHT(AC$2,3)="_ts",RIGHT(AC$2,6)="_index"),
INDEX(#REF!,MATCH('I. Legal Frameworks'!$B70,#REF!,0),MATCH('I. Legal Frameworks'!AC$2,#REF!,0)),
INDEX(#REF!,MATCH('I. Legal Frameworks'!$B70,#REF!,0),MATCH('I. Legal Frameworks'!AC$2,#REF!,0)))</f>
        <v>#REF!</v>
      </c>
      <c r="AD70" s="13" t="e">
        <f>IF(OR(RIGHT(AD$2,3)="_is",RIGHT(AD$2,3)="_ts",RIGHT(AD$2,6)="_index"),
INDEX(#REF!,MATCH('I. Legal Frameworks'!$B70,#REF!,0),MATCH('I. Legal Frameworks'!AD$2,#REF!,0)),
INDEX(#REF!,MATCH('I. Legal Frameworks'!$B70,#REF!,0),MATCH('I. Legal Frameworks'!AD$2,#REF!,0)))</f>
        <v>#REF!</v>
      </c>
      <c r="AE70" s="13" t="e">
        <f>IF(OR(RIGHT(AE$2,3)="_is",RIGHT(AE$2,3)="_ts",RIGHT(AE$2,6)="_index"),
INDEX(#REF!,MATCH('I. Legal Frameworks'!$B70,#REF!,0),MATCH('I. Legal Frameworks'!AE$2,#REF!,0)),
INDEX(#REF!,MATCH('I. Legal Frameworks'!$B70,#REF!,0),MATCH('I. Legal Frameworks'!AE$2,#REF!,0)))</f>
        <v>#REF!</v>
      </c>
      <c r="AF70" s="13" t="e">
        <f>IF(OR(RIGHT(AF$2,3)="_is",RIGHT(AF$2,3)="_ts",RIGHT(AF$2,6)="_index"),
INDEX(#REF!,MATCH('I. Legal Frameworks'!$B70,#REF!,0),MATCH('I. Legal Frameworks'!AF$2,#REF!,0)),
INDEX(#REF!,MATCH('I. Legal Frameworks'!$B70,#REF!,0),MATCH('I. Legal Frameworks'!AF$2,#REF!,0)))</f>
        <v>#REF!</v>
      </c>
      <c r="AG70" s="13" t="e">
        <f>IF(OR(RIGHT(AG$2,3)="_is",RIGHT(AG$2,3)="_ts",RIGHT(AG$2,6)="_index"),
INDEX(#REF!,MATCH('I. Legal Frameworks'!$B70,#REF!,0),MATCH('I. Legal Frameworks'!AG$2,#REF!,0)),
INDEX(#REF!,MATCH('I. Legal Frameworks'!$B70,#REF!,0),MATCH('I. Legal Frameworks'!AG$2,#REF!,0)))</f>
        <v>#REF!</v>
      </c>
      <c r="AH70" s="13" t="e">
        <f>IF(OR(RIGHT(AH$2,3)="_is",RIGHT(AH$2,3)="_ts",RIGHT(AH$2,6)="_index"),
INDEX(#REF!,MATCH('I. Legal Frameworks'!$B70,#REF!,0),MATCH('I. Legal Frameworks'!AH$2,#REF!,0)),
INDEX(#REF!,MATCH('I. Legal Frameworks'!$B70,#REF!,0),MATCH('I. Legal Frameworks'!AH$2,#REF!,0)))</f>
        <v>#REF!</v>
      </c>
      <c r="AI70" s="13" t="e">
        <f>IF(OR(RIGHT(AI$2,3)="_is",RIGHT(AI$2,3)="_ts",RIGHT(AI$2,6)="_index"),
INDEX(#REF!,MATCH('I. Legal Frameworks'!$B70,#REF!,0),MATCH('I. Legal Frameworks'!AI$2,#REF!,0)),
INDEX(#REF!,MATCH('I. Legal Frameworks'!$B70,#REF!,0),MATCH('I. Legal Frameworks'!AI$2,#REF!,0)))</f>
        <v>#REF!</v>
      </c>
      <c r="AJ70" s="13" t="e">
        <f>IF(OR(RIGHT(AJ$2,3)="_is",RIGHT(AJ$2,3)="_ts",RIGHT(AJ$2,6)="_index"),
INDEX(#REF!,MATCH('I. Legal Frameworks'!$B70,#REF!,0),MATCH('I. Legal Frameworks'!AJ$2,#REF!,0)),
INDEX(#REF!,MATCH('I. Legal Frameworks'!$B70,#REF!,0),MATCH('I. Legal Frameworks'!AJ$2,#REF!,0)))</f>
        <v>#REF!</v>
      </c>
      <c r="AK70" s="13" t="e">
        <f>IF(OR(RIGHT(AK$2,3)="_is",RIGHT(AK$2,3)="_ts",RIGHT(AK$2,6)="_index"),
INDEX(#REF!,MATCH('I. Legal Frameworks'!$B70,#REF!,0),MATCH('I. Legal Frameworks'!AK$2,#REF!,0)),
INDEX(#REF!,MATCH('I. Legal Frameworks'!$B70,#REF!,0),MATCH('I. Legal Frameworks'!AK$2,#REF!,0)))</f>
        <v>#REF!</v>
      </c>
      <c r="AL70" s="13" t="e">
        <f>IF(OR(RIGHT(AL$2,3)="_is",RIGHT(AL$2,3)="_ts",RIGHT(AL$2,6)="_index"),
INDEX(#REF!,MATCH('I. Legal Frameworks'!$B70,#REF!,0),MATCH('I. Legal Frameworks'!AL$2,#REF!,0)),
INDEX(#REF!,MATCH('I. Legal Frameworks'!$B70,#REF!,0),MATCH('I. Legal Frameworks'!AL$2,#REF!,0)))</f>
        <v>#REF!</v>
      </c>
      <c r="AM70" s="13" t="e">
        <f>IF(OR(RIGHT(AM$2,3)="_is",RIGHT(AM$2,3)="_ts",RIGHT(AM$2,6)="_index"),
INDEX(#REF!,MATCH('I. Legal Frameworks'!$B70,#REF!,0),MATCH('I. Legal Frameworks'!AM$2,#REF!,0)),
INDEX(#REF!,MATCH('I. Legal Frameworks'!$B70,#REF!,0),MATCH('I. Legal Frameworks'!AM$2,#REF!,0)))</f>
        <v>#REF!</v>
      </c>
      <c r="AN70" s="13" t="e">
        <f>IF(OR(RIGHT(AN$2,3)="_is",RIGHT(AN$2,3)="_ts",RIGHT(AN$2,6)="_index"),
INDEX(#REF!,MATCH('I. Legal Frameworks'!$B70,#REF!,0),MATCH('I. Legal Frameworks'!AN$2,#REF!,0)),
INDEX(#REF!,MATCH('I. Legal Frameworks'!$B70,#REF!,0),MATCH('I. Legal Frameworks'!AN$2,#REF!,0)))</f>
        <v>#REF!</v>
      </c>
      <c r="AO70" s="13" t="e">
        <f>IF(OR(RIGHT(AO$2,3)="_is",RIGHT(AO$2,3)="_ts",RIGHT(AO$2,6)="_index"),
INDEX(#REF!,MATCH('I. Legal Frameworks'!$B70,#REF!,0),MATCH('I. Legal Frameworks'!AO$2,#REF!,0)),
INDEX(#REF!,MATCH('I. Legal Frameworks'!$B70,#REF!,0),MATCH('I. Legal Frameworks'!AO$2,#REF!,0)))</f>
        <v>#REF!</v>
      </c>
      <c r="AP70" s="13" t="e">
        <f>IF(OR(RIGHT(AP$2,3)="_is",RIGHT(AP$2,3)="_ts",RIGHT(AP$2,6)="_index"),
INDEX(#REF!,MATCH('I. Legal Frameworks'!$B70,#REF!,0),MATCH('I. Legal Frameworks'!AP$2,#REF!,0)),
INDEX(#REF!,MATCH('I. Legal Frameworks'!$B70,#REF!,0),MATCH('I. Legal Frameworks'!AP$2,#REF!,0)))</f>
        <v>#REF!</v>
      </c>
      <c r="AQ70" s="13" t="e">
        <f>IF(OR(RIGHT(AQ$2,3)="_is",RIGHT(AQ$2,3)="_ts",RIGHT(AQ$2,6)="_index"),
INDEX(#REF!,MATCH('I. Legal Frameworks'!$B70,#REF!,0),MATCH('I. Legal Frameworks'!AQ$2,#REF!,0)),
INDEX(#REF!,MATCH('I. Legal Frameworks'!$B70,#REF!,0),MATCH('I. Legal Frameworks'!AQ$2,#REF!,0)))</f>
        <v>#REF!</v>
      </c>
      <c r="AR70" s="13" t="e">
        <f>IF(OR(RIGHT(AR$2,3)="_is",RIGHT(AR$2,3)="_ts",RIGHT(AR$2,6)="_index"),
INDEX(#REF!,MATCH('I. Legal Frameworks'!$B70,#REF!,0),MATCH('I. Legal Frameworks'!AR$2,#REF!,0)),
INDEX(#REF!,MATCH('I. Legal Frameworks'!$B70,#REF!,0),MATCH('I. Legal Frameworks'!AR$2,#REF!,0)))</f>
        <v>#REF!</v>
      </c>
      <c r="AS70" s="13" t="e">
        <f>IF(OR(RIGHT(AS$2,3)="_is",RIGHT(AS$2,3)="_ts",RIGHT(AS$2,6)="_index"),
INDEX(#REF!,MATCH('I. Legal Frameworks'!$B70,#REF!,0),MATCH('I. Legal Frameworks'!AS$2,#REF!,0)),
INDEX(#REF!,MATCH('I. Legal Frameworks'!$B70,#REF!,0),MATCH('I. Legal Frameworks'!AS$2,#REF!,0)))</f>
        <v>#REF!</v>
      </c>
      <c r="AT70" s="13" t="e">
        <f>IF(OR(RIGHT(AT$2,3)="_is",RIGHT(AT$2,3)="_ts",RIGHT(AT$2,6)="_index"),
INDEX(#REF!,MATCH('I. Legal Frameworks'!$B70,#REF!,0),MATCH('I. Legal Frameworks'!AT$2,#REF!,0)),
INDEX(#REF!,MATCH('I. Legal Frameworks'!$B70,#REF!,0),MATCH('I. Legal Frameworks'!AT$2,#REF!,0)))</f>
        <v>#REF!</v>
      </c>
      <c r="AU70" s="28" t="e">
        <f>IF(OR(RIGHT(AU$2,3)="_is",RIGHT(AU$2,3)="_ts",RIGHT(AU$2,6)="_index"),
INDEX(#REF!,MATCH('I. Legal Frameworks'!$B70,#REF!,0),MATCH('I. Legal Frameworks'!AU$2,#REF!,0)),
INDEX(#REF!,MATCH('I. Legal Frameworks'!$B70,#REF!,0),MATCH('I. Legal Frameworks'!AU$2,#REF!,0)))</f>
        <v>#REF!</v>
      </c>
      <c r="AV70" s="13" t="e">
        <f>IF(OR(RIGHT(AV$2,3)="_is",RIGHT(AV$2,3)="_ts",RIGHT(AV$2,6)="_index"),
INDEX(#REF!,MATCH('I. Legal Frameworks'!$B70,#REF!,0),MATCH('I. Legal Frameworks'!AV$2,#REF!,0)),
INDEX(#REF!,MATCH('I. Legal Frameworks'!$B70,#REF!,0),MATCH('I. Legal Frameworks'!AV$2,#REF!,0)))</f>
        <v>#REF!</v>
      </c>
      <c r="AW70" s="13" t="e">
        <f>IF(OR(RIGHT(AW$2,3)="_is",RIGHT(AW$2,3)="_ts",RIGHT(AW$2,6)="_index"),
INDEX(#REF!,MATCH('I. Legal Frameworks'!$B70,#REF!,0),MATCH('I. Legal Frameworks'!AW$2,#REF!,0)),
INDEX(#REF!,MATCH('I. Legal Frameworks'!$B70,#REF!,0),MATCH('I. Legal Frameworks'!AW$2,#REF!,0)))</f>
        <v>#REF!</v>
      </c>
      <c r="AX70" s="13" t="e">
        <f>IF(OR(RIGHT(AX$2,3)="_is",RIGHT(AX$2,3)="_ts",RIGHT(AX$2,6)="_index"),
INDEX(#REF!,MATCH('I. Legal Frameworks'!$B70,#REF!,0),MATCH('I. Legal Frameworks'!AX$2,#REF!,0)),
INDEX(#REF!,MATCH('I. Legal Frameworks'!$B70,#REF!,0),MATCH('I. Legal Frameworks'!AX$2,#REF!,0)))</f>
        <v>#REF!</v>
      </c>
      <c r="AY70" s="13" t="e">
        <f>IF(OR(RIGHT(AY$2,3)="_is",RIGHT(AY$2,3)="_ts",RIGHT(AY$2,6)="_index"),
INDEX(#REF!,MATCH('I. Legal Frameworks'!$B70,#REF!,0),MATCH('I. Legal Frameworks'!AY$2,#REF!,0)),
INDEX(#REF!,MATCH('I. Legal Frameworks'!$B70,#REF!,0),MATCH('I. Legal Frameworks'!AY$2,#REF!,0)))</f>
        <v>#REF!</v>
      </c>
      <c r="AZ70" s="13" t="e">
        <f>IF(OR(RIGHT(AZ$2,3)="_is",RIGHT(AZ$2,3)="_ts",RIGHT(AZ$2,6)="_index"),
INDEX(#REF!,MATCH('I. Legal Frameworks'!$B70,#REF!,0),MATCH('I. Legal Frameworks'!AZ$2,#REF!,0)),
INDEX(#REF!,MATCH('I. Legal Frameworks'!$B70,#REF!,0),MATCH('I. Legal Frameworks'!AZ$2,#REF!,0)))</f>
        <v>#REF!</v>
      </c>
      <c r="BA70" s="13" t="e">
        <f>IF(OR(RIGHT(BA$2,3)="_is",RIGHT(BA$2,3)="_ts",RIGHT(BA$2,6)="_index"),
INDEX(#REF!,MATCH('I. Legal Frameworks'!$B70,#REF!,0),MATCH('I. Legal Frameworks'!BA$2,#REF!,0)),
INDEX(#REF!,MATCH('I. Legal Frameworks'!$B70,#REF!,0),MATCH('I. Legal Frameworks'!BA$2,#REF!,0)))</f>
        <v>#REF!</v>
      </c>
      <c r="BB70" s="13" t="e">
        <f>IF(OR(RIGHT(BB$2,3)="_is",RIGHT(BB$2,3)="_ts",RIGHT(BB$2,6)="_index"),
INDEX(#REF!,MATCH('I. Legal Frameworks'!$B70,#REF!,0),MATCH('I. Legal Frameworks'!BB$2,#REF!,0)),
INDEX(#REF!,MATCH('I. Legal Frameworks'!$B70,#REF!,0),MATCH('I. Legal Frameworks'!BB$2,#REF!,0)))</f>
        <v>#REF!</v>
      </c>
      <c r="BC70" s="13" t="e">
        <f>IF(OR(RIGHT(BC$2,3)="_is",RIGHT(BC$2,3)="_ts",RIGHT(BC$2,6)="_index"),
INDEX(#REF!,MATCH('I. Legal Frameworks'!$B70,#REF!,0),MATCH('I. Legal Frameworks'!BC$2,#REF!,0)),
INDEX(#REF!,MATCH('I. Legal Frameworks'!$B70,#REF!,0),MATCH('I. Legal Frameworks'!BC$2,#REF!,0)))</f>
        <v>#REF!</v>
      </c>
      <c r="BD70" s="13" t="e">
        <f>IF(OR(RIGHT(BD$2,3)="_is",RIGHT(BD$2,3)="_ts",RIGHT(BD$2,6)="_index"),
INDEX(#REF!,MATCH('I. Legal Frameworks'!$B70,#REF!,0),MATCH('I. Legal Frameworks'!BD$2,#REF!,0)),
INDEX(#REF!,MATCH('I. Legal Frameworks'!$B70,#REF!,0),MATCH('I. Legal Frameworks'!BD$2,#REF!,0)))</f>
        <v>#REF!</v>
      </c>
      <c r="BE70" s="13" t="e">
        <f>IF(OR(RIGHT(BE$2,3)="_is",RIGHT(BE$2,3)="_ts",RIGHT(BE$2,6)="_index"),
INDEX(#REF!,MATCH('I. Legal Frameworks'!$B70,#REF!,0),MATCH('I. Legal Frameworks'!BE$2,#REF!,0)),
INDEX(#REF!,MATCH('I. Legal Frameworks'!$B70,#REF!,0),MATCH('I. Legal Frameworks'!BE$2,#REF!,0)))</f>
        <v>#REF!</v>
      </c>
      <c r="BF70" s="13" t="e">
        <f>IF(OR(RIGHT(BF$2,3)="_is",RIGHT(BF$2,3)="_ts",RIGHT(BF$2,6)="_index"),
INDEX(#REF!,MATCH('I. Legal Frameworks'!$B70,#REF!,0),MATCH('I. Legal Frameworks'!BF$2,#REF!,0)),
INDEX(#REF!,MATCH('I. Legal Frameworks'!$B70,#REF!,0),MATCH('I. Legal Frameworks'!BF$2,#REF!,0)))</f>
        <v>#REF!</v>
      </c>
      <c r="BG70" s="13" t="e">
        <f>IF(OR(RIGHT(BG$2,3)="_is",RIGHT(BG$2,3)="_ts",RIGHT(BG$2,6)="_index"),
INDEX(#REF!,MATCH('I. Legal Frameworks'!$B70,#REF!,0),MATCH('I. Legal Frameworks'!BG$2,#REF!,0)),
INDEX(#REF!,MATCH('I. Legal Frameworks'!$B70,#REF!,0),MATCH('I. Legal Frameworks'!BG$2,#REF!,0)))</f>
        <v>#REF!</v>
      </c>
      <c r="BH70" s="13" t="e">
        <f>IF(OR(RIGHT(BH$2,3)="_is",RIGHT(BH$2,3)="_ts",RIGHT(BH$2,6)="_index"),
INDEX(#REF!,MATCH('I. Legal Frameworks'!$B70,#REF!,0),MATCH('I. Legal Frameworks'!BH$2,#REF!,0)),
INDEX(#REF!,MATCH('I. Legal Frameworks'!$B70,#REF!,0),MATCH('I. Legal Frameworks'!BH$2,#REF!,0)))</f>
        <v>#REF!</v>
      </c>
      <c r="BI70" s="13" t="e">
        <f>IF(OR(RIGHT(BI$2,3)="_is",RIGHT(BI$2,3)="_ts",RIGHT(BI$2,6)="_index"),
INDEX(#REF!,MATCH('I. Legal Frameworks'!$B70,#REF!,0),MATCH('I. Legal Frameworks'!BI$2,#REF!,0)),
INDEX(#REF!,MATCH('I. Legal Frameworks'!$B70,#REF!,0),MATCH('I. Legal Frameworks'!BI$2,#REF!,0)))</f>
        <v>#REF!</v>
      </c>
      <c r="BJ70" s="28" t="e">
        <f>IF(OR(RIGHT(BJ$2,3)="_is",RIGHT(BJ$2,3)="_ts",RIGHT(BJ$2,6)="_index"),
INDEX(#REF!,MATCH('I. Legal Frameworks'!$B70,#REF!,0),MATCH('I. Legal Frameworks'!BJ$2,#REF!,0)),
INDEX(#REF!,MATCH('I. Legal Frameworks'!$B70,#REF!,0),MATCH('I. Legal Frameworks'!BJ$2,#REF!,0)))</f>
        <v>#REF!</v>
      </c>
      <c r="BK70" s="13" t="e">
        <f>IF(OR(RIGHT(BK$2,3)="_is",RIGHT(BK$2,3)="_ts",RIGHT(BK$2,6)="_index"),
INDEX(#REF!,MATCH('I. Legal Frameworks'!$B70,#REF!,0),MATCH('I. Legal Frameworks'!BK$2,#REF!,0)),
INDEX(#REF!,MATCH('I. Legal Frameworks'!$B70,#REF!,0),MATCH('I. Legal Frameworks'!BK$2,#REF!,0)))</f>
        <v>#REF!</v>
      </c>
      <c r="BL70" s="13" t="e">
        <f>IF(OR(RIGHT(BL$2,3)="_is",RIGHT(BL$2,3)="_ts",RIGHT(BL$2,6)="_index"),
INDEX(#REF!,MATCH('I. Legal Frameworks'!$B70,#REF!,0),MATCH('I. Legal Frameworks'!BL$2,#REF!,0)),
INDEX(#REF!,MATCH('I. Legal Frameworks'!$B70,#REF!,0),MATCH('I. Legal Frameworks'!BL$2,#REF!,0)))</f>
        <v>#REF!</v>
      </c>
      <c r="BM70" s="13" t="e">
        <f>IF(OR(RIGHT(BM$2,3)="_is",RIGHT(BM$2,3)="_ts",RIGHT(BM$2,6)="_index"),
INDEX(#REF!,MATCH('I. Legal Frameworks'!$B70,#REF!,0),MATCH('I. Legal Frameworks'!BM$2,#REF!,0)),
INDEX(#REF!,MATCH('I. Legal Frameworks'!$B70,#REF!,0),MATCH('I. Legal Frameworks'!BM$2,#REF!,0)))</f>
        <v>#REF!</v>
      </c>
      <c r="BN70" s="13" t="e">
        <f>IF(OR(RIGHT(BN$2,3)="_is",RIGHT(BN$2,3)="_ts",RIGHT(BN$2,6)="_index"),
INDEX(#REF!,MATCH('I. Legal Frameworks'!$B70,#REF!,0),MATCH('I. Legal Frameworks'!BN$2,#REF!,0)),
INDEX(#REF!,MATCH('I. Legal Frameworks'!$B70,#REF!,0),MATCH('I. Legal Frameworks'!BN$2,#REF!,0)))</f>
        <v>#REF!</v>
      </c>
      <c r="BO70" s="13" t="e">
        <f>IF(OR(RIGHT(BO$2,3)="_is",RIGHT(BO$2,3)="_ts",RIGHT(BO$2,6)="_index"),
INDEX(#REF!,MATCH('I. Legal Frameworks'!$B70,#REF!,0),MATCH('I. Legal Frameworks'!BO$2,#REF!,0)),
INDEX(#REF!,MATCH('I. Legal Frameworks'!$B70,#REF!,0),MATCH('I. Legal Frameworks'!BO$2,#REF!,0)))</f>
        <v>#REF!</v>
      </c>
      <c r="BP70" s="13" t="e">
        <f>IF(OR(RIGHT(BP$2,3)="_is",RIGHT(BP$2,3)="_ts",RIGHT(BP$2,6)="_index"),
INDEX(#REF!,MATCH('I. Legal Frameworks'!$B70,#REF!,0),MATCH('I. Legal Frameworks'!BP$2,#REF!,0)),
INDEX(#REF!,MATCH('I. Legal Frameworks'!$B70,#REF!,0),MATCH('I. Legal Frameworks'!BP$2,#REF!,0)))</f>
        <v>#REF!</v>
      </c>
      <c r="BQ70" s="13" t="e">
        <f>IF(OR(RIGHT(BQ$2,3)="_is",RIGHT(BQ$2,3)="_ts",RIGHT(BQ$2,6)="_index"),
INDEX(#REF!,MATCH('I. Legal Frameworks'!$B70,#REF!,0),MATCH('I. Legal Frameworks'!BQ$2,#REF!,0)),
INDEX(#REF!,MATCH('I. Legal Frameworks'!$B70,#REF!,0),MATCH('I. Legal Frameworks'!BQ$2,#REF!,0)))</f>
        <v>#REF!</v>
      </c>
      <c r="BR70" s="13" t="e">
        <f>IF(OR(RIGHT(BR$2,3)="_is",RIGHT(BR$2,3)="_ts",RIGHT(BR$2,6)="_index"),
INDEX(#REF!,MATCH('I. Legal Frameworks'!$B70,#REF!,0),MATCH('I. Legal Frameworks'!BR$2,#REF!,0)),
INDEX(#REF!,MATCH('I. Legal Frameworks'!$B70,#REF!,0),MATCH('I. Legal Frameworks'!BR$2,#REF!,0)))</f>
        <v>#REF!</v>
      </c>
      <c r="BS70" s="13" t="e">
        <f>IF(OR(RIGHT(BS$2,3)="_is",RIGHT(BS$2,3)="_ts",RIGHT(BS$2,6)="_index"),
INDEX(#REF!,MATCH('I. Legal Frameworks'!$B70,#REF!,0),MATCH('I. Legal Frameworks'!BS$2,#REF!,0)),
INDEX(#REF!,MATCH('I. Legal Frameworks'!$B70,#REF!,0),MATCH('I. Legal Frameworks'!BS$2,#REF!,0)))</f>
        <v>#REF!</v>
      </c>
      <c r="BT70" s="13" t="e">
        <f>IF(OR(RIGHT(BT$2,3)="_is",RIGHT(BT$2,3)="_ts",RIGHT(BT$2,6)="_index"),
INDEX(#REF!,MATCH('I. Legal Frameworks'!$B70,#REF!,0),MATCH('I. Legal Frameworks'!BT$2,#REF!,0)),
INDEX(#REF!,MATCH('I. Legal Frameworks'!$B70,#REF!,0),MATCH('I. Legal Frameworks'!BT$2,#REF!,0)))</f>
        <v>#REF!</v>
      </c>
      <c r="BU70" s="13" t="e">
        <f>IF(OR(RIGHT(BU$2,3)="_is",RIGHT(BU$2,3)="_ts",RIGHT(BU$2,6)="_index"),
INDEX(#REF!,MATCH('I. Legal Frameworks'!$B70,#REF!,0),MATCH('I. Legal Frameworks'!BU$2,#REF!,0)),
INDEX(#REF!,MATCH('I. Legal Frameworks'!$B70,#REF!,0),MATCH('I. Legal Frameworks'!BU$2,#REF!,0)))</f>
        <v>#REF!</v>
      </c>
      <c r="BV70" s="13" t="e">
        <f>IF(OR(RIGHT(BV$2,3)="_is",RIGHT(BV$2,3)="_ts",RIGHT(BV$2,6)="_index"),
INDEX(#REF!,MATCH('I. Legal Frameworks'!$B70,#REF!,0),MATCH('I. Legal Frameworks'!BV$2,#REF!,0)),
INDEX(#REF!,MATCH('I. Legal Frameworks'!$B70,#REF!,0),MATCH('I. Legal Frameworks'!BV$2,#REF!,0)))</f>
        <v>#REF!</v>
      </c>
      <c r="BW70" s="13" t="e">
        <f>IF(OR(RIGHT(BW$2,3)="_is",RIGHT(BW$2,3)="_ts",RIGHT(BW$2,6)="_index"),
INDEX(#REF!,MATCH('I. Legal Frameworks'!$B70,#REF!,0),MATCH('I. Legal Frameworks'!BW$2,#REF!,0)),
INDEX(#REF!,MATCH('I. Legal Frameworks'!$B70,#REF!,0),MATCH('I. Legal Frameworks'!BW$2,#REF!,0)))</f>
        <v>#REF!</v>
      </c>
      <c r="BX70" s="13" t="e">
        <f>IF(OR(RIGHT(BX$2,3)="_is",RIGHT(BX$2,3)="_ts",RIGHT(BX$2,6)="_index"),
INDEX(#REF!,MATCH('I. Legal Frameworks'!$B70,#REF!,0),MATCH('I. Legal Frameworks'!BX$2,#REF!,0)),
INDEX(#REF!,MATCH('I. Legal Frameworks'!$B70,#REF!,0),MATCH('I. Legal Frameworks'!BX$2,#REF!,0)))</f>
        <v>#REF!</v>
      </c>
      <c r="BY70" s="13" t="e">
        <f>IF(OR(RIGHT(BY$2,3)="_is",RIGHT(BY$2,3)="_ts",RIGHT(BY$2,6)="_index"),
INDEX(#REF!,MATCH('I. Legal Frameworks'!$B70,#REF!,0),MATCH('I. Legal Frameworks'!BY$2,#REF!,0)),
INDEX(#REF!,MATCH('I. Legal Frameworks'!$B70,#REF!,0),MATCH('I. Legal Frameworks'!BY$2,#REF!,0)))</f>
        <v>#REF!</v>
      </c>
      <c r="BZ70" s="13" t="e">
        <f>IF(OR(RIGHT(BZ$2,3)="_is",RIGHT(BZ$2,3)="_ts",RIGHT(BZ$2,6)="_index"),
INDEX(#REF!,MATCH('I. Legal Frameworks'!$B70,#REF!,0),MATCH('I. Legal Frameworks'!BZ$2,#REF!,0)),
INDEX(#REF!,MATCH('I. Legal Frameworks'!$B70,#REF!,0),MATCH('I. Legal Frameworks'!BZ$2,#REF!,0)))</f>
        <v>#REF!</v>
      </c>
      <c r="CA70" s="28" t="e">
        <f>IF(OR(RIGHT(CA$2,3)="_is",RIGHT(CA$2,3)="_ts",RIGHT(CA$2,6)="_index"),
INDEX(#REF!,MATCH('I. Legal Frameworks'!$B70,#REF!,0),MATCH('I. Legal Frameworks'!CA$2,#REF!,0)),
INDEX(#REF!,MATCH('I. Legal Frameworks'!$B70,#REF!,0),MATCH('I. Legal Frameworks'!CA$2,#REF!,0)))</f>
        <v>#REF!</v>
      </c>
      <c r="CB70" s="13" t="e">
        <f>IF(OR(RIGHT(CB$2,3)="_is",RIGHT(CB$2,3)="_ts",RIGHT(CB$2,6)="_index"),
INDEX(#REF!,MATCH('I. Legal Frameworks'!$B70,#REF!,0),MATCH('I. Legal Frameworks'!CB$2,#REF!,0)),
INDEX(#REF!,MATCH('I. Legal Frameworks'!$B70,#REF!,0),MATCH('I. Legal Frameworks'!CB$2,#REF!,0)))</f>
        <v>#REF!</v>
      </c>
      <c r="CC70" s="13" t="e">
        <f>IF(OR(RIGHT(CC$2,3)="_is",RIGHT(CC$2,3)="_ts",RIGHT(CC$2,6)="_index"),
INDEX(#REF!,MATCH('I. Legal Frameworks'!$B70,#REF!,0),MATCH('I. Legal Frameworks'!CC$2,#REF!,0)),
INDEX(#REF!,MATCH('I. Legal Frameworks'!$B70,#REF!,0),MATCH('I. Legal Frameworks'!CC$2,#REF!,0)))</f>
        <v>#REF!</v>
      </c>
      <c r="CD70" s="13" t="e">
        <f>IF(OR(RIGHT(CD$2,3)="_is",RIGHT(CD$2,3)="_ts",RIGHT(CD$2,6)="_index"),
INDEX(#REF!,MATCH('I. Legal Frameworks'!$B70,#REF!,0),MATCH('I. Legal Frameworks'!CD$2,#REF!,0)),
INDEX(#REF!,MATCH('I. Legal Frameworks'!$B70,#REF!,0),MATCH('I. Legal Frameworks'!CD$2,#REF!,0)))</f>
        <v>#REF!</v>
      </c>
      <c r="CE70" s="13" t="e">
        <f>IF(OR(RIGHT(CE$2,3)="_is",RIGHT(CE$2,3)="_ts",RIGHT(CE$2,6)="_index"),
INDEX(#REF!,MATCH('I. Legal Frameworks'!$B70,#REF!,0),MATCH('I. Legal Frameworks'!CE$2,#REF!,0)),
INDEX(#REF!,MATCH('I. Legal Frameworks'!$B70,#REF!,0),MATCH('I. Legal Frameworks'!CE$2,#REF!,0)))</f>
        <v>#REF!</v>
      </c>
      <c r="CF70" s="13" t="e">
        <f>IF(OR(RIGHT(CF$2,3)="_is",RIGHT(CF$2,3)="_ts",RIGHT(CF$2,6)="_index"),
INDEX(#REF!,MATCH('I. Legal Frameworks'!$B70,#REF!,0),MATCH('I. Legal Frameworks'!CF$2,#REF!,0)),
INDEX(#REF!,MATCH('I. Legal Frameworks'!$B70,#REF!,0),MATCH('I. Legal Frameworks'!CF$2,#REF!,0)))</f>
        <v>#REF!</v>
      </c>
      <c r="CG70" s="13" t="e">
        <f>IF(OR(RIGHT(CG$2,3)="_is",RIGHT(CG$2,3)="_ts",RIGHT(CG$2,6)="_index"),
INDEX(#REF!,MATCH('I. Legal Frameworks'!$B70,#REF!,0),MATCH('I. Legal Frameworks'!CG$2,#REF!,0)),
INDEX(#REF!,MATCH('I. Legal Frameworks'!$B70,#REF!,0),MATCH('I. Legal Frameworks'!CG$2,#REF!,0)))</f>
        <v>#REF!</v>
      </c>
      <c r="CH70" s="13" t="e">
        <f>IF(OR(RIGHT(CH$2,3)="_is",RIGHT(CH$2,3)="_ts",RIGHT(CH$2,6)="_index"),
INDEX(#REF!,MATCH('I. Legal Frameworks'!$B70,#REF!,0),MATCH('I. Legal Frameworks'!CH$2,#REF!,0)),
INDEX(#REF!,MATCH('I. Legal Frameworks'!$B70,#REF!,0),MATCH('I. Legal Frameworks'!CH$2,#REF!,0)))</f>
        <v>#REF!</v>
      </c>
      <c r="CI70" s="13" t="e">
        <f>IF(OR(RIGHT(CI$2,3)="_is",RIGHT(CI$2,3)="_ts",RIGHT(CI$2,6)="_index"),
INDEX(#REF!,MATCH('I. Legal Frameworks'!$B70,#REF!,0),MATCH('I. Legal Frameworks'!CI$2,#REF!,0)),
INDEX(#REF!,MATCH('I. Legal Frameworks'!$B70,#REF!,0),MATCH('I. Legal Frameworks'!CI$2,#REF!,0)))</f>
        <v>#REF!</v>
      </c>
      <c r="CJ70" s="13" t="e">
        <f>IF(OR(RIGHT(CJ$2,3)="_is",RIGHT(CJ$2,3)="_ts",RIGHT(CJ$2,6)="_index"),
INDEX(#REF!,MATCH('I. Legal Frameworks'!$B70,#REF!,0),MATCH('I. Legal Frameworks'!CJ$2,#REF!,0)),
INDEX(#REF!,MATCH('I. Legal Frameworks'!$B70,#REF!,0),MATCH('I. Legal Frameworks'!CJ$2,#REF!,0)))</f>
        <v>#REF!</v>
      </c>
      <c r="CK70" s="13" t="e">
        <f>IF(OR(RIGHT(CK$2,3)="_is",RIGHT(CK$2,3)="_ts",RIGHT(CK$2,6)="_index"),
INDEX(#REF!,MATCH('I. Legal Frameworks'!$B70,#REF!,0),MATCH('I. Legal Frameworks'!CK$2,#REF!,0)),
INDEX(#REF!,MATCH('I. Legal Frameworks'!$B70,#REF!,0),MATCH('I. Legal Frameworks'!CK$2,#REF!,0)))</f>
        <v>#REF!</v>
      </c>
      <c r="CL70" s="13" t="e">
        <f>IF(OR(RIGHT(CL$2,3)="_is",RIGHT(CL$2,3)="_ts",RIGHT(CL$2,6)="_index"),
INDEX(#REF!,MATCH('I. Legal Frameworks'!$B70,#REF!,0),MATCH('I. Legal Frameworks'!CL$2,#REF!,0)),
INDEX(#REF!,MATCH('I. Legal Frameworks'!$B70,#REF!,0),MATCH('I. Legal Frameworks'!CL$2,#REF!,0)))</f>
        <v>#REF!</v>
      </c>
      <c r="CM70" s="13" t="e">
        <f>IF(OR(RIGHT(CM$2,3)="_is",RIGHT(CM$2,3)="_ts",RIGHT(CM$2,6)="_index"),
INDEX(#REF!,MATCH('I. Legal Frameworks'!$B70,#REF!,0),MATCH('I. Legal Frameworks'!CM$2,#REF!,0)),
INDEX(#REF!,MATCH('I. Legal Frameworks'!$B70,#REF!,0),MATCH('I. Legal Frameworks'!CM$2,#REF!,0)))</f>
        <v>#REF!</v>
      </c>
      <c r="CN70" s="13" t="e">
        <f>IF(OR(RIGHT(CN$2,3)="_is",RIGHT(CN$2,3)="_ts",RIGHT(CN$2,6)="_index"),
INDEX(#REF!,MATCH('I. Legal Frameworks'!$B70,#REF!,0),MATCH('I. Legal Frameworks'!CN$2,#REF!,0)),
INDEX(#REF!,MATCH('I. Legal Frameworks'!$B70,#REF!,0),MATCH('I. Legal Frameworks'!CN$2,#REF!,0)))</f>
        <v>#REF!</v>
      </c>
      <c r="CO70" s="13" t="e">
        <f>IF(OR(RIGHT(CO$2,3)="_is",RIGHT(CO$2,3)="_ts",RIGHT(CO$2,6)="_index"),
INDEX(#REF!,MATCH('I. Legal Frameworks'!$B70,#REF!,0),MATCH('I. Legal Frameworks'!CO$2,#REF!,0)),
INDEX(#REF!,MATCH('I. Legal Frameworks'!$B70,#REF!,0),MATCH('I. Legal Frameworks'!CO$2,#REF!,0)))</f>
        <v>#REF!</v>
      </c>
      <c r="CP70" s="13" t="e">
        <f>IF(OR(RIGHT(CP$2,3)="_is",RIGHT(CP$2,3)="_ts",RIGHT(CP$2,6)="_index"),
INDEX(#REF!,MATCH('I. Legal Frameworks'!$B70,#REF!,0),MATCH('I. Legal Frameworks'!CP$2,#REF!,0)),
INDEX(#REF!,MATCH('I. Legal Frameworks'!$B70,#REF!,0),MATCH('I. Legal Frameworks'!CP$2,#REF!,0)))</f>
        <v>#REF!</v>
      </c>
      <c r="CQ70" s="13" t="e">
        <f>IF(OR(RIGHT(CQ$2,3)="_is",RIGHT(CQ$2,3)="_ts",RIGHT(CQ$2,6)="_index"),
INDEX(#REF!,MATCH('I. Legal Frameworks'!$B70,#REF!,0),MATCH('I. Legal Frameworks'!CQ$2,#REF!,0)),
INDEX(#REF!,MATCH('I. Legal Frameworks'!$B70,#REF!,0),MATCH('I. Legal Frameworks'!CQ$2,#REF!,0)))</f>
        <v>#REF!</v>
      </c>
      <c r="CR70" s="13" t="e">
        <f>IF(OR(RIGHT(CR$2,3)="_is",RIGHT(CR$2,3)="_ts",RIGHT(CR$2,6)="_index"),
INDEX(#REF!,MATCH('I. Legal Frameworks'!$B70,#REF!,0),MATCH('I. Legal Frameworks'!CR$2,#REF!,0)),
INDEX(#REF!,MATCH('I. Legal Frameworks'!$B70,#REF!,0),MATCH('I. Legal Frameworks'!CR$2,#REF!,0)))</f>
        <v>#REF!</v>
      </c>
      <c r="CS70" s="13" t="e">
        <f>IF(OR(RIGHT(CS$2,3)="_is",RIGHT(CS$2,3)="_ts",RIGHT(CS$2,6)="_index"),
INDEX(#REF!,MATCH('I. Legal Frameworks'!$B70,#REF!,0),MATCH('I. Legal Frameworks'!CS$2,#REF!,0)),
INDEX(#REF!,MATCH('I. Legal Frameworks'!$B70,#REF!,0),MATCH('I. Legal Frameworks'!CS$2,#REF!,0)))</f>
        <v>#REF!</v>
      </c>
      <c r="CT70" s="13" t="e">
        <f>IF(OR(RIGHT(CT$2,3)="_is",RIGHT(CT$2,3)="_ts",RIGHT(CT$2,6)="_index"),
INDEX(#REF!,MATCH('I. Legal Frameworks'!$B70,#REF!,0),MATCH('I. Legal Frameworks'!CT$2,#REF!,0)),
INDEX(#REF!,MATCH('I. Legal Frameworks'!$B70,#REF!,0),MATCH('I. Legal Frameworks'!CT$2,#REF!,0)))</f>
        <v>#REF!</v>
      </c>
      <c r="CU70" s="13" t="e">
        <f>IF(OR(RIGHT(CU$2,3)="_is",RIGHT(CU$2,3)="_ts",RIGHT(CU$2,6)="_index"),
INDEX(#REF!,MATCH('I. Legal Frameworks'!$B70,#REF!,0),MATCH('I. Legal Frameworks'!CU$2,#REF!,0)),
INDEX(#REF!,MATCH('I. Legal Frameworks'!$B70,#REF!,0),MATCH('I. Legal Frameworks'!CU$2,#REF!,0)))</f>
        <v>#REF!</v>
      </c>
      <c r="CV70" s="13" t="e">
        <f>IF(OR(RIGHT(CV$2,3)="_is",RIGHT(CV$2,3)="_ts",RIGHT(CV$2,6)="_index"),
INDEX(#REF!,MATCH('I. Legal Frameworks'!$B70,#REF!,0),MATCH('I. Legal Frameworks'!CV$2,#REF!,0)),
INDEX(#REF!,MATCH('I. Legal Frameworks'!$B70,#REF!,0),MATCH('I. Legal Frameworks'!CV$2,#REF!,0)))</f>
        <v>#REF!</v>
      </c>
      <c r="CW70" s="13" t="e">
        <f>IF(OR(RIGHT(CW$2,3)="_is",RIGHT(CW$2,3)="_ts",RIGHT(CW$2,6)="_index"),
INDEX(#REF!,MATCH('I. Legal Frameworks'!$B70,#REF!,0),MATCH('I. Legal Frameworks'!CW$2,#REF!,0)),
INDEX(#REF!,MATCH('I. Legal Frameworks'!$B70,#REF!,0),MATCH('I. Legal Frameworks'!CW$2,#REF!,0)))</f>
        <v>#REF!</v>
      </c>
      <c r="CX70" s="13" t="e">
        <f>IF(OR(RIGHT(CX$2,3)="_is",RIGHT(CX$2,3)="_ts",RIGHT(CX$2,6)="_index"),
INDEX(#REF!,MATCH('I. Legal Frameworks'!$B70,#REF!,0),MATCH('I. Legal Frameworks'!CX$2,#REF!,0)),
INDEX(#REF!,MATCH('I. Legal Frameworks'!$B70,#REF!,0),MATCH('I. Legal Frameworks'!CX$2,#REF!,0)))</f>
        <v>#REF!</v>
      </c>
      <c r="CY70" s="13" t="e">
        <f>IF(OR(RIGHT(CY$2,3)="_is",RIGHT(CY$2,3)="_ts",RIGHT(CY$2,6)="_index"),
INDEX(#REF!,MATCH('I. Legal Frameworks'!$B70,#REF!,0),MATCH('I. Legal Frameworks'!CY$2,#REF!,0)),
INDEX(#REF!,MATCH('I. Legal Frameworks'!$B70,#REF!,0),MATCH('I. Legal Frameworks'!CY$2,#REF!,0)))</f>
        <v>#REF!</v>
      </c>
      <c r="CZ70" s="13" t="e">
        <f>IF(OR(RIGHT(CZ$2,3)="_is",RIGHT(CZ$2,3)="_ts",RIGHT(CZ$2,6)="_index"),
INDEX(#REF!,MATCH('I. Legal Frameworks'!$B70,#REF!,0),MATCH('I. Legal Frameworks'!CZ$2,#REF!,0)),
INDEX(#REF!,MATCH('I. Legal Frameworks'!$B70,#REF!,0),MATCH('I. Legal Frameworks'!CZ$2,#REF!,0)))</f>
        <v>#REF!</v>
      </c>
      <c r="DA70" s="13" t="e">
        <f>IF(OR(RIGHT(DA$2,3)="_is",RIGHT(DA$2,3)="_ts",RIGHT(DA$2,6)="_index"),
INDEX(#REF!,MATCH('I. Legal Frameworks'!$B70,#REF!,0),MATCH('I. Legal Frameworks'!DA$2,#REF!,0)),
INDEX(#REF!,MATCH('I. Legal Frameworks'!$B70,#REF!,0),MATCH('I. Legal Frameworks'!DA$2,#REF!,0)))</f>
        <v>#REF!</v>
      </c>
      <c r="DB70" s="13" t="e">
        <f>IF(OR(RIGHT(DB$2,3)="_is",RIGHT(DB$2,3)="_ts",RIGHT(DB$2,6)="_index"),
INDEX(#REF!,MATCH('I. Legal Frameworks'!$B70,#REF!,0),MATCH('I. Legal Frameworks'!DB$2,#REF!,0)),
INDEX(#REF!,MATCH('I. Legal Frameworks'!$B70,#REF!,0),MATCH('I. Legal Frameworks'!DB$2,#REF!,0)))</f>
        <v>#REF!</v>
      </c>
      <c r="DC70" s="13" t="e">
        <f>IF(OR(RIGHT(DC$2,3)="_is",RIGHT(DC$2,3)="_ts",RIGHT(DC$2,6)="_index"),
INDEX(#REF!,MATCH('I. Legal Frameworks'!$B70,#REF!,0),MATCH('I. Legal Frameworks'!DC$2,#REF!,0)),
INDEX(#REF!,MATCH('I. Legal Frameworks'!$B70,#REF!,0),MATCH('I. Legal Frameworks'!DC$2,#REF!,0)))</f>
        <v>#REF!</v>
      </c>
      <c r="DD70" s="13" t="e">
        <f>IF(OR(RIGHT(DD$2,3)="_is",RIGHT(DD$2,3)="_ts",RIGHT(DD$2,6)="_index"),
INDEX(#REF!,MATCH('I. Legal Frameworks'!$B70,#REF!,0),MATCH('I. Legal Frameworks'!DD$2,#REF!,0)),
INDEX(#REF!,MATCH('I. Legal Frameworks'!$B70,#REF!,0),MATCH('I. Legal Frameworks'!DD$2,#REF!,0)))</f>
        <v>#REF!</v>
      </c>
      <c r="DE70" s="13" t="e">
        <f>IF(OR(RIGHT(DE$2,3)="_is",RIGHT(DE$2,3)="_ts",RIGHT(DE$2,6)="_index"),
INDEX(#REF!,MATCH('I. Legal Frameworks'!$B70,#REF!,0),MATCH('I. Legal Frameworks'!DE$2,#REF!,0)),
INDEX(#REF!,MATCH('I. Legal Frameworks'!$B70,#REF!,0),MATCH('I. Legal Frameworks'!DE$2,#REF!,0)))</f>
        <v>#REF!</v>
      </c>
      <c r="DF70" s="28" t="e">
        <f>IF(OR(RIGHT(DF$2,3)="_is",RIGHT(DF$2,3)="_ts",RIGHT(DF$2,6)="_index"),
INDEX(#REF!,MATCH('I. Legal Frameworks'!$B70,#REF!,0),MATCH('I. Legal Frameworks'!DF$2,#REF!,0)),
INDEX(#REF!,MATCH('I. Legal Frameworks'!$B70,#REF!,0),MATCH('I. Legal Frameworks'!DF$2,#REF!,0)))</f>
        <v>#REF!</v>
      </c>
      <c r="DG70" s="13" t="e">
        <f>IF(OR(RIGHT(DG$2,3)="_is",RIGHT(DG$2,3)="_ts",RIGHT(DG$2,6)="_index"),
INDEX(#REF!,MATCH('I. Legal Frameworks'!$B70,#REF!,0),MATCH('I. Legal Frameworks'!DG$2,#REF!,0)),
INDEX(#REF!,MATCH('I. Legal Frameworks'!$B70,#REF!,0),MATCH('I. Legal Frameworks'!DG$2,#REF!,0)))</f>
        <v>#REF!</v>
      </c>
      <c r="DH70" s="13" t="e">
        <f>IF(OR(RIGHT(DH$2,3)="_is",RIGHT(DH$2,3)="_ts",RIGHT(DH$2,6)="_index"),
INDEX(#REF!,MATCH('I. Legal Frameworks'!$B70,#REF!,0),MATCH('I. Legal Frameworks'!DH$2,#REF!,0)),
INDEX(#REF!,MATCH('I. Legal Frameworks'!$B70,#REF!,0),MATCH('I. Legal Frameworks'!DH$2,#REF!,0)))</f>
        <v>#REF!</v>
      </c>
      <c r="DI70" s="13" t="e">
        <f>IF(OR(RIGHT(DI$2,3)="_is",RIGHT(DI$2,3)="_ts",RIGHT(DI$2,6)="_index"),
INDEX(#REF!,MATCH('I. Legal Frameworks'!$B70,#REF!,0),MATCH('I. Legal Frameworks'!DI$2,#REF!,0)),
INDEX(#REF!,MATCH('I. Legal Frameworks'!$B70,#REF!,0),MATCH('I. Legal Frameworks'!DI$2,#REF!,0)))</f>
        <v>#REF!</v>
      </c>
      <c r="DJ70" s="13" t="e">
        <f>IF(OR(RIGHT(DJ$2,3)="_is",RIGHT(DJ$2,3)="_ts",RIGHT(DJ$2,6)="_index"),
INDEX(#REF!,MATCH('I. Legal Frameworks'!$B70,#REF!,0),MATCH('I. Legal Frameworks'!DJ$2,#REF!,0)),
INDEX(#REF!,MATCH('I. Legal Frameworks'!$B70,#REF!,0),MATCH('I. Legal Frameworks'!DJ$2,#REF!,0)))</f>
        <v>#REF!</v>
      </c>
      <c r="DK70" s="13" t="e">
        <f>IF(OR(RIGHT(DK$2,3)="_is",RIGHT(DK$2,3)="_ts",RIGHT(DK$2,6)="_index"),
INDEX(#REF!,MATCH('I. Legal Frameworks'!$B70,#REF!,0),MATCH('I. Legal Frameworks'!DK$2,#REF!,0)),
INDEX(#REF!,MATCH('I. Legal Frameworks'!$B70,#REF!,0),MATCH('I. Legal Frameworks'!DK$2,#REF!,0)))</f>
        <v>#REF!</v>
      </c>
      <c r="DL70" s="13" t="e">
        <f>IF(OR(RIGHT(DL$2,3)="_is",RIGHT(DL$2,3)="_ts",RIGHT(DL$2,6)="_index"),
INDEX(#REF!,MATCH('I. Legal Frameworks'!$B70,#REF!,0),MATCH('I. Legal Frameworks'!DL$2,#REF!,0)),
INDEX(#REF!,MATCH('I. Legal Frameworks'!$B70,#REF!,0),MATCH('I. Legal Frameworks'!DL$2,#REF!,0)))</f>
        <v>#REF!</v>
      </c>
      <c r="DM70" s="13" t="e">
        <f>IF(OR(RIGHT(DM$2,3)="_is",RIGHT(DM$2,3)="_ts",RIGHT(DM$2,6)="_index"),
INDEX(#REF!,MATCH('I. Legal Frameworks'!$B70,#REF!,0),MATCH('I. Legal Frameworks'!DM$2,#REF!,0)),
INDEX(#REF!,MATCH('I. Legal Frameworks'!$B70,#REF!,0),MATCH('I. Legal Frameworks'!DM$2,#REF!,0)))</f>
        <v>#REF!</v>
      </c>
      <c r="DN70" s="13" t="e">
        <f>IF(OR(RIGHT(DN$2,3)="_is",RIGHT(DN$2,3)="_ts",RIGHT(DN$2,6)="_index"),
INDEX(#REF!,MATCH('I. Legal Frameworks'!$B70,#REF!,0),MATCH('I. Legal Frameworks'!DN$2,#REF!,0)),
INDEX(#REF!,MATCH('I. Legal Frameworks'!$B70,#REF!,0),MATCH('I. Legal Frameworks'!DN$2,#REF!,0)))</f>
        <v>#REF!</v>
      </c>
      <c r="DO70" s="28" t="e">
        <f>IF(OR(RIGHT(DO$2,3)="_is",RIGHT(DO$2,3)="_ts",RIGHT(DO$2,6)="_index"),
INDEX(#REF!,MATCH('I. Legal Frameworks'!$B70,#REF!,0),MATCH('I. Legal Frameworks'!DO$2,#REF!,0)),
INDEX(#REF!,MATCH('I. Legal Frameworks'!$B70,#REF!,0),MATCH('I. Legal Frameworks'!DO$2,#REF!,0)))</f>
        <v>#REF!</v>
      </c>
      <c r="DP70" s="13" t="e">
        <f>IF(OR(RIGHT(DP$2,3)="_is",RIGHT(DP$2,3)="_ts",RIGHT(DP$2,6)="_index"),
INDEX(#REF!,MATCH('I. Legal Frameworks'!$B70,#REF!,0),MATCH('I. Legal Frameworks'!DP$2,#REF!,0)),
INDEX(#REF!,MATCH('I. Legal Frameworks'!$B70,#REF!,0),MATCH('I. Legal Frameworks'!DP$2,#REF!,0)))</f>
        <v>#REF!</v>
      </c>
      <c r="DQ70" s="13" t="e">
        <f>IF(OR(RIGHT(DQ$2,3)="_is",RIGHT(DQ$2,3)="_ts",RIGHT(DQ$2,6)="_index"),
INDEX(#REF!,MATCH('I. Legal Frameworks'!$B70,#REF!,0),MATCH('I. Legal Frameworks'!DQ$2,#REF!,0)),
INDEX(#REF!,MATCH('I. Legal Frameworks'!$B70,#REF!,0),MATCH('I. Legal Frameworks'!DQ$2,#REF!,0)))</f>
        <v>#REF!</v>
      </c>
      <c r="DR70" s="13" t="e">
        <f>IF(OR(RIGHT(DR$2,3)="_is",RIGHT(DR$2,3)="_ts",RIGHT(DR$2,6)="_index"),
INDEX(#REF!,MATCH('I. Legal Frameworks'!$B70,#REF!,0),MATCH('I. Legal Frameworks'!DR$2,#REF!,0)),
INDEX(#REF!,MATCH('I. Legal Frameworks'!$B70,#REF!,0),MATCH('I. Legal Frameworks'!DR$2,#REF!,0)))</f>
        <v>#REF!</v>
      </c>
      <c r="DS70" s="13" t="e">
        <f>IF(OR(RIGHT(DS$2,3)="_is",RIGHT(DS$2,3)="_ts",RIGHT(DS$2,6)="_index"),
INDEX(#REF!,MATCH('I. Legal Frameworks'!$B70,#REF!,0),MATCH('I. Legal Frameworks'!DS$2,#REF!,0)),
INDEX(#REF!,MATCH('I. Legal Frameworks'!$B70,#REF!,0),MATCH('I. Legal Frameworks'!DS$2,#REF!,0)))</f>
        <v>#REF!</v>
      </c>
      <c r="DT70" s="13" t="e">
        <f>IF(OR(RIGHT(DT$2,3)="_is",RIGHT(DT$2,3)="_ts",RIGHT(DT$2,6)="_index"),
INDEX(#REF!,MATCH('I. Legal Frameworks'!$B70,#REF!,0),MATCH('I. Legal Frameworks'!DT$2,#REF!,0)),
INDEX(#REF!,MATCH('I. Legal Frameworks'!$B70,#REF!,0),MATCH('I. Legal Frameworks'!DT$2,#REF!,0)))</f>
        <v>#REF!</v>
      </c>
      <c r="DU70" s="13" t="e">
        <f>IF(OR(RIGHT(DU$2,3)="_is",RIGHT(DU$2,3)="_ts",RIGHT(DU$2,6)="_index"),
INDEX(#REF!,MATCH('I. Legal Frameworks'!$B70,#REF!,0),MATCH('I. Legal Frameworks'!DU$2,#REF!,0)),
INDEX(#REF!,MATCH('I. Legal Frameworks'!$B70,#REF!,0),MATCH('I. Legal Frameworks'!DU$2,#REF!,0)))</f>
        <v>#REF!</v>
      </c>
      <c r="DV70" s="13" t="e">
        <f>IF(OR(RIGHT(DV$2,3)="_is",RIGHT(DV$2,3)="_ts",RIGHT(DV$2,6)="_index"),
INDEX(#REF!,MATCH('I. Legal Frameworks'!$B70,#REF!,0),MATCH('I. Legal Frameworks'!DV$2,#REF!,0)),
INDEX(#REF!,MATCH('I. Legal Frameworks'!$B70,#REF!,0),MATCH('I. Legal Frameworks'!DV$2,#REF!,0)))</f>
        <v>#REF!</v>
      </c>
      <c r="DW70" s="13" t="e">
        <f>IF(OR(RIGHT(DW$2,3)="_is",RIGHT(DW$2,3)="_ts",RIGHT(DW$2,6)="_index"),
INDEX(#REF!,MATCH('I. Legal Frameworks'!$B70,#REF!,0),MATCH('I. Legal Frameworks'!DW$2,#REF!,0)),
INDEX(#REF!,MATCH('I. Legal Frameworks'!$B70,#REF!,0),MATCH('I. Legal Frameworks'!DW$2,#REF!,0)))</f>
        <v>#REF!</v>
      </c>
      <c r="DX70" s="13" t="e">
        <f>IF(OR(RIGHT(DX$2,3)="_is",RIGHT(DX$2,3)="_ts",RIGHT(DX$2,6)="_index"),
INDEX(#REF!,MATCH('I. Legal Frameworks'!$B70,#REF!,0),MATCH('I. Legal Frameworks'!DX$2,#REF!,0)),
INDEX(#REF!,MATCH('I. Legal Frameworks'!$B70,#REF!,0),MATCH('I. Legal Frameworks'!DX$2,#REF!,0)))</f>
        <v>#REF!</v>
      </c>
      <c r="DY70" s="13" t="e">
        <f>IF(OR(RIGHT(DY$2,3)="_is",RIGHT(DY$2,3)="_ts",RIGHT(DY$2,6)="_index"),
INDEX(#REF!,MATCH('I. Legal Frameworks'!$B70,#REF!,0),MATCH('I. Legal Frameworks'!DY$2,#REF!,0)),
INDEX(#REF!,MATCH('I. Legal Frameworks'!$B70,#REF!,0),MATCH('I. Legal Frameworks'!DY$2,#REF!,0)))</f>
        <v>#REF!</v>
      </c>
      <c r="DZ70" s="13" t="e">
        <f>IF(OR(RIGHT(DZ$2,3)="_is",RIGHT(DZ$2,3)="_ts",RIGHT(DZ$2,6)="_index"),
INDEX(#REF!,MATCH('I. Legal Frameworks'!$B70,#REF!,0),MATCH('I. Legal Frameworks'!DZ$2,#REF!,0)),
INDEX(#REF!,MATCH('I. Legal Frameworks'!$B70,#REF!,0),MATCH('I. Legal Frameworks'!DZ$2,#REF!,0)))</f>
        <v>#REF!</v>
      </c>
      <c r="EA70" s="28" t="e">
        <f>IF(OR(RIGHT(EA$2,3)="_is",RIGHT(EA$2,3)="_ts",RIGHT(EA$2,6)="_index"),
INDEX(#REF!,MATCH('I. Legal Frameworks'!$B70,#REF!,0),MATCH('I. Legal Frameworks'!EA$2,#REF!,0)),
INDEX(#REF!,MATCH('I. Legal Frameworks'!$B70,#REF!,0),MATCH('I. Legal Frameworks'!EA$2,#REF!,0)))</f>
        <v>#REF!</v>
      </c>
      <c r="EB70" s="13" t="e">
        <f>IF(OR(RIGHT(EB$2,3)="_is",RIGHT(EB$2,3)="_ts",RIGHT(EB$2,6)="_index"),
INDEX(#REF!,MATCH('I. Legal Frameworks'!$B70,#REF!,0),MATCH('I. Legal Frameworks'!EB$2,#REF!,0)),
INDEX(#REF!,MATCH('I. Legal Frameworks'!$B70,#REF!,0),MATCH('I. Legal Frameworks'!EB$2,#REF!,0)))</f>
        <v>#REF!</v>
      </c>
      <c r="EC70" s="13" t="e">
        <f>IF(OR(RIGHT(EC$2,3)="_is",RIGHT(EC$2,3)="_ts",RIGHT(EC$2,6)="_index"),
INDEX(#REF!,MATCH('I. Legal Frameworks'!$B70,#REF!,0),MATCH('I. Legal Frameworks'!EC$2,#REF!,0)),
INDEX(#REF!,MATCH('I. Legal Frameworks'!$B70,#REF!,0),MATCH('I. Legal Frameworks'!EC$2,#REF!,0)))</f>
        <v>#REF!</v>
      </c>
      <c r="ED70" s="13" t="e">
        <f>IF(OR(RIGHT(ED$2,3)="_is",RIGHT(ED$2,3)="_ts",RIGHT(ED$2,6)="_index"),
INDEX(#REF!,MATCH('I. Legal Frameworks'!$B70,#REF!,0),MATCH('I. Legal Frameworks'!ED$2,#REF!,0)),
INDEX(#REF!,MATCH('I. Legal Frameworks'!$B70,#REF!,0),MATCH('I. Legal Frameworks'!ED$2,#REF!,0)))</f>
        <v>#REF!</v>
      </c>
      <c r="EE70" s="13" t="e">
        <f>IF(OR(RIGHT(EE$2,3)="_is",RIGHT(EE$2,3)="_ts",RIGHT(EE$2,6)="_index"),
INDEX(#REF!,MATCH('I. Legal Frameworks'!$B70,#REF!,0),MATCH('I. Legal Frameworks'!EE$2,#REF!,0)),
INDEX(#REF!,MATCH('I. Legal Frameworks'!$B70,#REF!,0),MATCH('I. Legal Frameworks'!EE$2,#REF!,0)))</f>
        <v>#REF!</v>
      </c>
      <c r="EF70" s="13" t="e">
        <f>IF(OR(RIGHT(EF$2,3)="_is",RIGHT(EF$2,3)="_ts",RIGHT(EF$2,6)="_index"),
INDEX(#REF!,MATCH('I. Legal Frameworks'!$B70,#REF!,0),MATCH('I. Legal Frameworks'!EF$2,#REF!,0)),
INDEX(#REF!,MATCH('I. Legal Frameworks'!$B70,#REF!,0),MATCH('I. Legal Frameworks'!EF$2,#REF!,0)))</f>
        <v>#REF!</v>
      </c>
      <c r="EG70" s="13" t="e">
        <f>IF(OR(RIGHT(EG$2,3)="_is",RIGHT(EG$2,3)="_ts",RIGHT(EG$2,6)="_index"),
INDEX(#REF!,MATCH('I. Legal Frameworks'!$B70,#REF!,0),MATCH('I. Legal Frameworks'!EG$2,#REF!,0)),
INDEX(#REF!,MATCH('I. Legal Frameworks'!$B70,#REF!,0),MATCH('I. Legal Frameworks'!EG$2,#REF!,0)))</f>
        <v>#REF!</v>
      </c>
      <c r="EH70" s="13" t="e">
        <f>IF(OR(RIGHT(EH$2,3)="_is",RIGHT(EH$2,3)="_ts",RIGHT(EH$2,6)="_index"),
INDEX(#REF!,MATCH('I. Legal Frameworks'!$B70,#REF!,0),MATCH('I. Legal Frameworks'!EH$2,#REF!,0)),
INDEX(#REF!,MATCH('I. Legal Frameworks'!$B70,#REF!,0),MATCH('I. Legal Frameworks'!EH$2,#REF!,0)))</f>
        <v>#REF!</v>
      </c>
      <c r="EI70" s="13" t="e">
        <f>IF(OR(RIGHT(EI$2,3)="_is",RIGHT(EI$2,3)="_ts",RIGHT(EI$2,6)="_index"),
INDEX(#REF!,MATCH('I. Legal Frameworks'!$B70,#REF!,0),MATCH('I. Legal Frameworks'!EI$2,#REF!,0)),
INDEX(#REF!,MATCH('I. Legal Frameworks'!$B70,#REF!,0),MATCH('I. Legal Frameworks'!EI$2,#REF!,0)))</f>
        <v>#REF!</v>
      </c>
      <c r="EJ70" s="13" t="e">
        <f>IF(OR(RIGHT(EJ$2,3)="_is",RIGHT(EJ$2,3)="_ts",RIGHT(EJ$2,6)="_index"),
INDEX(#REF!,MATCH('I. Legal Frameworks'!$B70,#REF!,0),MATCH('I. Legal Frameworks'!EJ$2,#REF!,0)),
INDEX(#REF!,MATCH('I. Legal Frameworks'!$B70,#REF!,0),MATCH('I. Legal Frameworks'!EJ$2,#REF!,0)))</f>
        <v>#REF!</v>
      </c>
      <c r="EK70" s="13" t="e">
        <f>IF(OR(RIGHT(EK$2,3)="_is",RIGHT(EK$2,3)="_ts",RIGHT(EK$2,6)="_index"),
INDEX(#REF!,MATCH('I. Legal Frameworks'!$B70,#REF!,0),MATCH('I. Legal Frameworks'!EK$2,#REF!,0)),
INDEX(#REF!,MATCH('I. Legal Frameworks'!$B70,#REF!,0),MATCH('I. Legal Frameworks'!EK$2,#REF!,0)))</f>
        <v>#REF!</v>
      </c>
      <c r="EL70" s="13" t="e">
        <f>IF(OR(RIGHT(EL$2,3)="_is",RIGHT(EL$2,3)="_ts",RIGHT(EL$2,6)="_index"),
INDEX(#REF!,MATCH('I. Legal Frameworks'!$B70,#REF!,0),MATCH('I. Legal Frameworks'!EL$2,#REF!,0)),
INDEX(#REF!,MATCH('I. Legal Frameworks'!$B70,#REF!,0),MATCH('I. Legal Frameworks'!EL$2,#REF!,0)))</f>
        <v>#REF!</v>
      </c>
      <c r="EM70" s="13" t="e">
        <f>IF(OR(RIGHT(EM$2,3)="_is",RIGHT(EM$2,3)="_ts",RIGHT(EM$2,6)="_index"),
INDEX(#REF!,MATCH('I. Legal Frameworks'!$B70,#REF!,0),MATCH('I. Legal Frameworks'!EM$2,#REF!,0)),
INDEX(#REF!,MATCH('I. Legal Frameworks'!$B70,#REF!,0),MATCH('I. Legal Frameworks'!EM$2,#REF!,0)))</f>
        <v>#REF!</v>
      </c>
      <c r="EN70" s="13" t="e">
        <f>IF(OR(RIGHT(EN$2,3)="_is",RIGHT(EN$2,3)="_ts",RIGHT(EN$2,6)="_index"),
INDEX(#REF!,MATCH('I. Legal Frameworks'!$B70,#REF!,0),MATCH('I. Legal Frameworks'!EN$2,#REF!,0)),
INDEX(#REF!,MATCH('I. Legal Frameworks'!$B70,#REF!,0),MATCH('I. Legal Frameworks'!EN$2,#REF!,0)))</f>
        <v>#REF!</v>
      </c>
      <c r="EO70" s="13" t="e">
        <f>IF(OR(RIGHT(EO$2,3)="_is",RIGHT(EO$2,3)="_ts",RIGHT(EO$2,6)="_index"),
INDEX(#REF!,MATCH('I. Legal Frameworks'!$B70,#REF!,0),MATCH('I. Legal Frameworks'!EO$2,#REF!,0)),
INDEX(#REF!,MATCH('I. Legal Frameworks'!$B70,#REF!,0),MATCH('I. Legal Frameworks'!EO$2,#REF!,0)))</f>
        <v>#REF!</v>
      </c>
      <c r="EP70" s="13" t="e">
        <f>IF(OR(RIGHT(EP$2,3)="_is",RIGHT(EP$2,3)="_ts",RIGHT(EP$2,6)="_index"),
INDEX(#REF!,MATCH('I. Legal Frameworks'!$B70,#REF!,0),MATCH('I. Legal Frameworks'!EP$2,#REF!,0)),
INDEX(#REF!,MATCH('I. Legal Frameworks'!$B70,#REF!,0),MATCH('I. Legal Frameworks'!EP$2,#REF!,0)))</f>
        <v>#REF!</v>
      </c>
      <c r="EQ70" s="13" t="e">
        <f>IF(OR(RIGHT(EQ$2,3)="_is",RIGHT(EQ$2,3)="_ts",RIGHT(EQ$2,6)="_index"),
INDEX(#REF!,MATCH('I. Legal Frameworks'!$B70,#REF!,0),MATCH('I. Legal Frameworks'!EQ$2,#REF!,0)),
INDEX(#REF!,MATCH('I. Legal Frameworks'!$B70,#REF!,0),MATCH('I. Legal Frameworks'!EQ$2,#REF!,0)))</f>
        <v>#REF!</v>
      </c>
      <c r="ER70" s="13" t="e">
        <f>IF(OR(RIGHT(ER$2,3)="_is",RIGHT(ER$2,3)="_ts",RIGHT(ER$2,6)="_index"),
INDEX(#REF!,MATCH('I. Legal Frameworks'!$B70,#REF!,0),MATCH('I. Legal Frameworks'!ER$2,#REF!,0)),
INDEX(#REF!,MATCH('I. Legal Frameworks'!$B70,#REF!,0),MATCH('I. Legal Frameworks'!ER$2,#REF!,0)))</f>
        <v>#REF!</v>
      </c>
      <c r="ES70" s="13" t="e">
        <f>IF(OR(RIGHT(ES$2,3)="_is",RIGHT(ES$2,3)="_ts",RIGHT(ES$2,6)="_index"),
INDEX(#REF!,MATCH('I. Legal Frameworks'!$B70,#REF!,0),MATCH('I. Legal Frameworks'!ES$2,#REF!,0)),
INDEX(#REF!,MATCH('I. Legal Frameworks'!$B70,#REF!,0),MATCH('I. Legal Frameworks'!ES$2,#REF!,0)))</f>
        <v>#REF!</v>
      </c>
      <c r="ET70" s="13" t="e">
        <f>IF(OR(RIGHT(ET$2,3)="_is",RIGHT(ET$2,3)="_ts",RIGHT(ET$2,6)="_index"),
INDEX(#REF!,MATCH('I. Legal Frameworks'!$B70,#REF!,0),MATCH('I. Legal Frameworks'!ET$2,#REF!,0)),
INDEX(#REF!,MATCH('I. Legal Frameworks'!$B70,#REF!,0),MATCH('I. Legal Frameworks'!ET$2,#REF!,0)))</f>
        <v>#REF!</v>
      </c>
      <c r="EU70" s="13" t="e">
        <f>IF(OR(RIGHT(EU$2,3)="_is",RIGHT(EU$2,3)="_ts",RIGHT(EU$2,6)="_index"),
INDEX(#REF!,MATCH('I. Legal Frameworks'!$B70,#REF!,0),MATCH('I. Legal Frameworks'!EU$2,#REF!,0)),
INDEX(#REF!,MATCH('I. Legal Frameworks'!$B70,#REF!,0),MATCH('I. Legal Frameworks'!EU$2,#REF!,0)))</f>
        <v>#REF!</v>
      </c>
      <c r="EV70" s="13" t="e">
        <f>IF(OR(RIGHT(EV$2,3)="_is",RIGHT(EV$2,3)="_ts",RIGHT(EV$2,6)="_index"),
INDEX(#REF!,MATCH('I. Legal Frameworks'!$B70,#REF!,0),MATCH('I. Legal Frameworks'!EV$2,#REF!,0)),
INDEX(#REF!,MATCH('I. Legal Frameworks'!$B70,#REF!,0),MATCH('I. Legal Frameworks'!EV$2,#REF!,0)))</f>
        <v>#REF!</v>
      </c>
      <c r="EW70" s="13" t="e">
        <f>IF(OR(RIGHT(EW$2,3)="_is",RIGHT(EW$2,3)="_ts",RIGHT(EW$2,6)="_index"),
INDEX(#REF!,MATCH('I. Legal Frameworks'!$B70,#REF!,0),MATCH('I. Legal Frameworks'!EW$2,#REF!,0)),
INDEX(#REF!,MATCH('I. Legal Frameworks'!$B70,#REF!,0),MATCH('I. Legal Frameworks'!EW$2,#REF!,0)))</f>
        <v>#REF!</v>
      </c>
      <c r="EX70" s="13" t="e">
        <f>IF(OR(RIGHT(EX$2,3)="_is",RIGHT(EX$2,3)="_ts",RIGHT(EX$2,6)="_index"),
INDEX(#REF!,MATCH('I. Legal Frameworks'!$B70,#REF!,0),MATCH('I. Legal Frameworks'!EX$2,#REF!,0)),
INDEX(#REF!,MATCH('I. Legal Frameworks'!$B70,#REF!,0),MATCH('I. Legal Frameworks'!EX$2,#REF!,0)))</f>
        <v>#REF!</v>
      </c>
      <c r="EY70" s="13" t="e">
        <f>IF(OR(RIGHT(EY$2,3)="_is",RIGHT(EY$2,3)="_ts",RIGHT(EY$2,6)="_index"),
INDEX(#REF!,MATCH('I. Legal Frameworks'!$B70,#REF!,0),MATCH('I. Legal Frameworks'!EY$2,#REF!,0)),
INDEX(#REF!,MATCH('I. Legal Frameworks'!$B70,#REF!,0),MATCH('I. Legal Frameworks'!EY$2,#REF!,0)))</f>
        <v>#REF!</v>
      </c>
      <c r="EZ70" s="13" t="e">
        <f>IF(OR(RIGHT(EZ$2,3)="_is",RIGHT(EZ$2,3)="_ts",RIGHT(EZ$2,6)="_index"),
INDEX(#REF!,MATCH('I. Legal Frameworks'!$B70,#REF!,0),MATCH('I. Legal Frameworks'!EZ$2,#REF!,0)),
INDEX(#REF!,MATCH('I. Legal Frameworks'!$B70,#REF!,0),MATCH('I. Legal Frameworks'!EZ$2,#REF!,0)))</f>
        <v>#REF!</v>
      </c>
      <c r="FA70" s="13" t="e">
        <f>IF(OR(RIGHT(FA$2,3)="_is",RIGHT(FA$2,3)="_ts",RIGHT(FA$2,6)="_index"),
INDEX(#REF!,MATCH('I. Legal Frameworks'!$B70,#REF!,0),MATCH('I. Legal Frameworks'!FA$2,#REF!,0)),
INDEX(#REF!,MATCH('I. Legal Frameworks'!$B70,#REF!,0),MATCH('I. Legal Frameworks'!FA$2,#REF!,0)))</f>
        <v>#REF!</v>
      </c>
      <c r="FB70" s="13" t="e">
        <f>IF(OR(RIGHT(FB$2,3)="_is",RIGHT(FB$2,3)="_ts",RIGHT(FB$2,6)="_index"),
INDEX(#REF!,MATCH('I. Legal Frameworks'!$B70,#REF!,0),MATCH('I. Legal Frameworks'!FB$2,#REF!,0)),
INDEX(#REF!,MATCH('I. Legal Frameworks'!$B70,#REF!,0),MATCH('I. Legal Frameworks'!FB$2,#REF!,0)))</f>
        <v>#REF!</v>
      </c>
      <c r="FC70" s="13" t="e">
        <f>IF(OR(RIGHT(FC$2,3)="_is",RIGHT(FC$2,3)="_ts",RIGHT(FC$2,6)="_index"),
INDEX(#REF!,MATCH('I. Legal Frameworks'!$B70,#REF!,0),MATCH('I. Legal Frameworks'!FC$2,#REF!,0)),
INDEX(#REF!,MATCH('I. Legal Frameworks'!$B70,#REF!,0),MATCH('I. Legal Frameworks'!FC$2,#REF!,0)))</f>
        <v>#REF!</v>
      </c>
      <c r="FD70" s="28" t="e">
        <f>IF(OR(RIGHT(FD$2,3)="_is",RIGHT(FD$2,3)="_ts",RIGHT(FD$2,6)="_index"),
INDEX(#REF!,MATCH('I. Legal Frameworks'!$B70,#REF!,0),MATCH('I. Legal Frameworks'!FD$2,#REF!,0)),
INDEX(#REF!,MATCH('I. Legal Frameworks'!$B70,#REF!,0),MATCH('I. Legal Frameworks'!FD$2,#REF!,0)))</f>
        <v>#REF!</v>
      </c>
      <c r="FE70" s="13" t="e">
        <f>IF(OR(RIGHT(FE$2,3)="_is",RIGHT(FE$2,3)="_ts",RIGHT(FE$2,6)="_index"),
INDEX(#REF!,MATCH('I. Legal Frameworks'!$B70,#REF!,0),MATCH('I. Legal Frameworks'!FE$2,#REF!,0)),
INDEX(#REF!,MATCH('I. Legal Frameworks'!$B70,#REF!,0),MATCH('I. Legal Frameworks'!FE$2,#REF!,0)))</f>
        <v>#REF!</v>
      </c>
      <c r="FF70" s="13" t="e">
        <f>IF(OR(RIGHT(FF$2,3)="_is",RIGHT(FF$2,3)="_ts",RIGHT(FF$2,6)="_index"),
INDEX(#REF!,MATCH('I. Legal Frameworks'!$B70,#REF!,0),MATCH('I. Legal Frameworks'!FF$2,#REF!,0)),
INDEX(#REF!,MATCH('I. Legal Frameworks'!$B70,#REF!,0),MATCH('I. Legal Frameworks'!FF$2,#REF!,0)))</f>
        <v>#REF!</v>
      </c>
      <c r="FG70" s="13" t="e">
        <f>IF(OR(RIGHT(FG$2,3)="_is",RIGHT(FG$2,3)="_ts",RIGHT(FG$2,6)="_index"),
INDEX(#REF!,MATCH('I. Legal Frameworks'!$B70,#REF!,0),MATCH('I. Legal Frameworks'!FG$2,#REF!,0)),
INDEX(#REF!,MATCH('I. Legal Frameworks'!$B70,#REF!,0),MATCH('I. Legal Frameworks'!FG$2,#REF!,0)))</f>
        <v>#REF!</v>
      </c>
      <c r="FH70" s="13" t="e">
        <f>IF(OR(RIGHT(FH$2,3)="_is",RIGHT(FH$2,3)="_ts",RIGHT(FH$2,6)="_index"),
INDEX(#REF!,MATCH('I. Legal Frameworks'!$B70,#REF!,0),MATCH('I. Legal Frameworks'!FH$2,#REF!,0)),
INDEX(#REF!,MATCH('I. Legal Frameworks'!$B70,#REF!,0),MATCH('I. Legal Frameworks'!FH$2,#REF!,0)))</f>
        <v>#REF!</v>
      </c>
      <c r="FI70" s="13" t="e">
        <f>IF(OR(RIGHT(FI$2,3)="_is",RIGHT(FI$2,3)="_ts",RIGHT(FI$2,6)="_index"),
INDEX(#REF!,MATCH('I. Legal Frameworks'!$B70,#REF!,0),MATCH('I. Legal Frameworks'!FI$2,#REF!,0)),
INDEX(#REF!,MATCH('I. Legal Frameworks'!$B70,#REF!,0),MATCH('I. Legal Frameworks'!FI$2,#REF!,0)))</f>
        <v>#REF!</v>
      </c>
      <c r="FJ70" s="13" t="e">
        <f>IF(OR(RIGHT(FJ$2,3)="_is",RIGHT(FJ$2,3)="_ts",RIGHT(FJ$2,6)="_index"),
INDEX(#REF!,MATCH('I. Legal Frameworks'!$B70,#REF!,0),MATCH('I. Legal Frameworks'!FJ$2,#REF!,0)),
INDEX(#REF!,MATCH('I. Legal Frameworks'!$B70,#REF!,0),MATCH('I. Legal Frameworks'!FJ$2,#REF!,0)))</f>
        <v>#REF!</v>
      </c>
      <c r="FK70" s="13" t="e">
        <f>IF(OR(RIGHT(FK$2,3)="_is",RIGHT(FK$2,3)="_ts",RIGHT(FK$2,6)="_index"),
INDEX(#REF!,MATCH('I. Legal Frameworks'!$B70,#REF!,0),MATCH('I. Legal Frameworks'!FK$2,#REF!,0)),
INDEX(#REF!,MATCH('I. Legal Frameworks'!$B70,#REF!,0),MATCH('I. Legal Frameworks'!FK$2,#REF!,0)))</f>
        <v>#REF!</v>
      </c>
      <c r="FL70" s="13" t="e">
        <f>IF(OR(RIGHT(FL$2,3)="_is",RIGHT(FL$2,3)="_ts",RIGHT(FL$2,6)="_index"),
INDEX(#REF!,MATCH('I. Legal Frameworks'!$B70,#REF!,0),MATCH('I. Legal Frameworks'!FL$2,#REF!,0)),
INDEX(#REF!,MATCH('I. Legal Frameworks'!$B70,#REF!,0),MATCH('I. Legal Frameworks'!FL$2,#REF!,0)))</f>
        <v>#REF!</v>
      </c>
      <c r="FM70" s="13" t="e">
        <f>IF(OR(RIGHT(FM$2,3)="_is",RIGHT(FM$2,3)="_ts",RIGHT(FM$2,6)="_index"),
INDEX(#REF!,MATCH('I. Legal Frameworks'!$B70,#REF!,0),MATCH('I. Legal Frameworks'!FM$2,#REF!,0)),
INDEX(#REF!,MATCH('I. Legal Frameworks'!$B70,#REF!,0),MATCH('I. Legal Frameworks'!FM$2,#REF!,0)))</f>
        <v>#REF!</v>
      </c>
      <c r="FN70" s="13" t="e">
        <f>IF(OR(RIGHT(FN$2,3)="_is",RIGHT(FN$2,3)="_ts",RIGHT(FN$2,6)="_index"),
INDEX(#REF!,MATCH('I. Legal Frameworks'!$B70,#REF!,0),MATCH('I. Legal Frameworks'!FN$2,#REF!,0)),
INDEX(#REF!,MATCH('I. Legal Frameworks'!$B70,#REF!,0),MATCH('I. Legal Frameworks'!FN$2,#REF!,0)))</f>
        <v>#REF!</v>
      </c>
      <c r="FO70" s="13" t="e">
        <f>IF(OR(RIGHT(FO$2,3)="_is",RIGHT(FO$2,3)="_ts",RIGHT(FO$2,6)="_index"),
INDEX(#REF!,MATCH('I. Legal Frameworks'!$B70,#REF!,0),MATCH('I. Legal Frameworks'!FO$2,#REF!,0)),
INDEX(#REF!,MATCH('I. Legal Frameworks'!$B70,#REF!,0),MATCH('I. Legal Frameworks'!FO$2,#REF!,0)))</f>
        <v>#REF!</v>
      </c>
      <c r="FP70" s="13" t="e">
        <f>IF(OR(RIGHT(FP$2,3)="_is",RIGHT(FP$2,3)="_ts",RIGHT(FP$2,6)="_index"),
INDEX(#REF!,MATCH('I. Legal Frameworks'!$B70,#REF!,0),MATCH('I. Legal Frameworks'!FP$2,#REF!,0)),
INDEX(#REF!,MATCH('I. Legal Frameworks'!$B70,#REF!,0),MATCH('I. Legal Frameworks'!FP$2,#REF!,0)))</f>
        <v>#REF!</v>
      </c>
      <c r="FQ70" s="13" t="e">
        <f>IF(OR(RIGHT(FQ$2,3)="_is",RIGHT(FQ$2,3)="_ts",RIGHT(FQ$2,6)="_index"),
INDEX(#REF!,MATCH('I. Legal Frameworks'!$B70,#REF!,0),MATCH('I. Legal Frameworks'!FQ$2,#REF!,0)),
INDEX(#REF!,MATCH('I. Legal Frameworks'!$B70,#REF!,0),MATCH('I. Legal Frameworks'!FQ$2,#REF!,0)))</f>
        <v>#REF!</v>
      </c>
      <c r="FR70" s="13" t="e">
        <f>IF(OR(RIGHT(FR$2,3)="_is",RIGHT(FR$2,3)="_ts",RIGHT(FR$2,6)="_index"),
INDEX(#REF!,MATCH('I. Legal Frameworks'!$B70,#REF!,0),MATCH('I. Legal Frameworks'!FR$2,#REF!,0)),
INDEX(#REF!,MATCH('I. Legal Frameworks'!$B70,#REF!,0),MATCH('I. Legal Frameworks'!FR$2,#REF!,0)))</f>
        <v>#REF!</v>
      </c>
      <c r="FS70" s="28" t="e">
        <f>IF(OR(RIGHT(FS$2,3)="_is",RIGHT(FS$2,3)="_ts",RIGHT(FS$2,6)="_index"),
INDEX(#REF!,MATCH('I. Legal Frameworks'!$B70,#REF!,0),MATCH('I. Legal Frameworks'!FS$2,#REF!,0)),
INDEX(#REF!,MATCH('I. Legal Frameworks'!$B70,#REF!,0),MATCH('I. Legal Frameworks'!FS$2,#REF!,0)))</f>
        <v>#REF!</v>
      </c>
      <c r="FT70" s="13" t="e">
        <f>IF(OR(RIGHT(FT$2,3)="_is",RIGHT(FT$2,3)="_ts",RIGHT(FT$2,6)="_index"),
INDEX(#REF!,MATCH('I. Legal Frameworks'!$B70,#REF!,0),MATCH('I. Legal Frameworks'!FT$2,#REF!,0)),
INDEX(#REF!,MATCH('I. Legal Frameworks'!$B70,#REF!,0),MATCH('I. Legal Frameworks'!FT$2,#REF!,0)))</f>
        <v>#REF!</v>
      </c>
      <c r="FU70" s="13" t="e">
        <f>IF(OR(RIGHT(FU$2,3)="_is",RIGHT(FU$2,3)="_ts",RIGHT(FU$2,6)="_index"),
INDEX(#REF!,MATCH('I. Legal Frameworks'!$B70,#REF!,0),MATCH('I. Legal Frameworks'!FU$2,#REF!,0)),
INDEX(#REF!,MATCH('I. Legal Frameworks'!$B70,#REF!,0),MATCH('I. Legal Frameworks'!FU$2,#REF!,0)))</f>
        <v>#REF!</v>
      </c>
      <c r="FV70" s="13" t="e">
        <f>IF(OR(RIGHT(FV$2,3)="_is",RIGHT(FV$2,3)="_ts",RIGHT(FV$2,6)="_index"),
INDEX(#REF!,MATCH('I. Legal Frameworks'!$B70,#REF!,0),MATCH('I. Legal Frameworks'!FV$2,#REF!,0)),
INDEX(#REF!,MATCH('I. Legal Frameworks'!$B70,#REF!,0),MATCH('I. Legal Frameworks'!FV$2,#REF!,0)))</f>
        <v>#REF!</v>
      </c>
      <c r="FW70" s="13" t="e">
        <f>IF(OR(RIGHT(FW$2,3)="_is",RIGHT(FW$2,3)="_ts",RIGHT(FW$2,6)="_index"),
INDEX(#REF!,MATCH('I. Legal Frameworks'!$B70,#REF!,0),MATCH('I. Legal Frameworks'!FW$2,#REF!,0)),
INDEX(#REF!,MATCH('I. Legal Frameworks'!$B70,#REF!,0),MATCH('I. Legal Frameworks'!FW$2,#REF!,0)))</f>
        <v>#REF!</v>
      </c>
      <c r="FX70" s="13" t="e">
        <f>IF(OR(RIGHT(FX$2,3)="_is",RIGHT(FX$2,3)="_ts",RIGHT(FX$2,6)="_index"),
INDEX(#REF!,MATCH('I. Legal Frameworks'!$B70,#REF!,0),MATCH('I. Legal Frameworks'!FX$2,#REF!,0)),
INDEX(#REF!,MATCH('I. Legal Frameworks'!$B70,#REF!,0),MATCH('I. Legal Frameworks'!FX$2,#REF!,0)))</f>
        <v>#REF!</v>
      </c>
      <c r="FY70" s="13" t="e">
        <f>IF(OR(RIGHT(FY$2,3)="_is",RIGHT(FY$2,3)="_ts",RIGHT(FY$2,6)="_index"),
INDEX(#REF!,MATCH('I. Legal Frameworks'!$B70,#REF!,0),MATCH('I. Legal Frameworks'!FY$2,#REF!,0)),
INDEX(#REF!,MATCH('I. Legal Frameworks'!$B70,#REF!,0),MATCH('I. Legal Frameworks'!FY$2,#REF!,0)))</f>
        <v>#REF!</v>
      </c>
      <c r="FZ70" s="13" t="e">
        <f>IF(OR(RIGHT(FZ$2,3)="_is",RIGHT(FZ$2,3)="_ts",RIGHT(FZ$2,6)="_index"),
INDEX(#REF!,MATCH('I. Legal Frameworks'!$B70,#REF!,0),MATCH('I. Legal Frameworks'!FZ$2,#REF!,0)),
INDEX(#REF!,MATCH('I. Legal Frameworks'!$B70,#REF!,0),MATCH('I. Legal Frameworks'!FZ$2,#REF!,0)))</f>
        <v>#REF!</v>
      </c>
      <c r="GA70" s="13" t="e">
        <f>IF(OR(RIGHT(GA$2,3)="_is",RIGHT(GA$2,3)="_ts",RIGHT(GA$2,6)="_index"),
INDEX(#REF!,MATCH('I. Legal Frameworks'!$B70,#REF!,0),MATCH('I. Legal Frameworks'!GA$2,#REF!,0)),
INDEX(#REF!,MATCH('I. Legal Frameworks'!$B70,#REF!,0),MATCH('I. Legal Frameworks'!GA$2,#REF!,0)))</f>
        <v>#REF!</v>
      </c>
      <c r="GB70" s="13" t="e">
        <f>IF(OR(RIGHT(GB$2,3)="_is",RIGHT(GB$2,3)="_ts",RIGHT(GB$2,6)="_index"),
INDEX(#REF!,MATCH('I. Legal Frameworks'!$B70,#REF!,0),MATCH('I. Legal Frameworks'!GB$2,#REF!,0)),
INDEX(#REF!,MATCH('I. Legal Frameworks'!$B70,#REF!,0),MATCH('I. Legal Frameworks'!GB$2,#REF!,0)))</f>
        <v>#REF!</v>
      </c>
      <c r="GC70" s="13" t="e">
        <f>IF(OR(RIGHT(GC$2,3)="_is",RIGHT(GC$2,3)="_ts",RIGHT(GC$2,6)="_index"),
INDEX(#REF!,MATCH('I. Legal Frameworks'!$B70,#REF!,0),MATCH('I. Legal Frameworks'!GC$2,#REF!,0)),
INDEX(#REF!,MATCH('I. Legal Frameworks'!$B70,#REF!,0),MATCH('I. Legal Frameworks'!GC$2,#REF!,0)))</f>
        <v>#REF!</v>
      </c>
      <c r="GD70" s="13" t="e">
        <f>IF(OR(RIGHT(GD$2,3)="_is",RIGHT(GD$2,3)="_ts",RIGHT(GD$2,6)="_index"),
INDEX(#REF!,MATCH('I. Legal Frameworks'!$B70,#REF!,0),MATCH('I. Legal Frameworks'!GD$2,#REF!,0)),
INDEX(#REF!,MATCH('I. Legal Frameworks'!$B70,#REF!,0),MATCH('I. Legal Frameworks'!GD$2,#REF!,0)))</f>
        <v>#REF!</v>
      </c>
      <c r="GE70" s="13" t="e">
        <f>IF(OR(RIGHT(GE$2,3)="_is",RIGHT(GE$2,3)="_ts",RIGHT(GE$2,6)="_index"),
INDEX(#REF!,MATCH('I. Legal Frameworks'!$B70,#REF!,0),MATCH('I. Legal Frameworks'!GE$2,#REF!,0)),
INDEX(#REF!,MATCH('I. Legal Frameworks'!$B70,#REF!,0),MATCH('I. Legal Frameworks'!GE$2,#REF!,0)))</f>
        <v>#REF!</v>
      </c>
      <c r="GF70" s="13" t="e">
        <f>IF(OR(RIGHT(GF$2,3)="_is",RIGHT(GF$2,3)="_ts",RIGHT(GF$2,6)="_index"),
INDEX(#REF!,MATCH('I. Legal Frameworks'!$B70,#REF!,0),MATCH('I. Legal Frameworks'!GF$2,#REF!,0)),
INDEX(#REF!,MATCH('I. Legal Frameworks'!$B70,#REF!,0),MATCH('I. Legal Frameworks'!GF$2,#REF!,0)))</f>
        <v>#REF!</v>
      </c>
      <c r="GG70" s="13" t="e">
        <f>IF(OR(RIGHT(GG$2,3)="_is",RIGHT(GG$2,3)="_ts",RIGHT(GG$2,6)="_index"),
INDEX(#REF!,MATCH('I. Legal Frameworks'!$B70,#REF!,0),MATCH('I. Legal Frameworks'!GG$2,#REF!,0)),
INDEX(#REF!,MATCH('I. Legal Frameworks'!$B70,#REF!,0),MATCH('I. Legal Frameworks'!GG$2,#REF!,0)))</f>
        <v>#REF!</v>
      </c>
      <c r="GH70" s="13" t="e">
        <f>IF(OR(RIGHT(GH$2,3)="_is",RIGHT(GH$2,3)="_ts",RIGHT(GH$2,6)="_index"),
INDEX(#REF!,MATCH('I. Legal Frameworks'!$B70,#REF!,0),MATCH('I. Legal Frameworks'!GH$2,#REF!,0)),
INDEX(#REF!,MATCH('I. Legal Frameworks'!$B70,#REF!,0),MATCH('I. Legal Frameworks'!GH$2,#REF!,0)))</f>
        <v>#REF!</v>
      </c>
      <c r="GI70" s="28" t="e">
        <f>IF(OR(RIGHT(GI$2,3)="_is",RIGHT(GI$2,3)="_ts",RIGHT(GI$2,6)="_index"),
INDEX(#REF!,MATCH('I. Legal Frameworks'!$B70,#REF!,0),MATCH('I. Legal Frameworks'!GI$2,#REF!,0)),
INDEX(#REF!,MATCH('I. Legal Frameworks'!$B70,#REF!,0),MATCH('I. Legal Frameworks'!GI$2,#REF!,0)))</f>
        <v>#REF!</v>
      </c>
      <c r="GJ70" s="13" t="e">
        <f>IF(OR(RIGHT(GJ$2,3)="_is",RIGHT(GJ$2,3)="_ts",RIGHT(GJ$2,6)="_index"),
INDEX(#REF!,MATCH('I. Legal Frameworks'!$B70,#REF!,0),MATCH('I. Legal Frameworks'!GJ$2,#REF!,0)),
INDEX(#REF!,MATCH('I. Legal Frameworks'!$B70,#REF!,0),MATCH('I. Legal Frameworks'!GJ$2,#REF!,0)))</f>
        <v>#REF!</v>
      </c>
      <c r="GK70" s="13" t="e">
        <f>IF(OR(RIGHT(GK$2,3)="_is",RIGHT(GK$2,3)="_ts",RIGHT(GK$2,6)="_index"),
INDEX(#REF!,MATCH('I. Legal Frameworks'!$B70,#REF!,0),MATCH('I. Legal Frameworks'!GK$2,#REF!,0)),
INDEX(#REF!,MATCH('I. Legal Frameworks'!$B70,#REF!,0),MATCH('I. Legal Frameworks'!GK$2,#REF!,0)))</f>
        <v>#REF!</v>
      </c>
      <c r="GL70" s="13" t="e">
        <f>IF(OR(RIGHT(GL$2,3)="_is",RIGHT(GL$2,3)="_ts",RIGHT(GL$2,6)="_index"),
INDEX(#REF!,MATCH('I. Legal Frameworks'!$B70,#REF!,0),MATCH('I. Legal Frameworks'!GL$2,#REF!,0)),
INDEX(#REF!,MATCH('I. Legal Frameworks'!$B70,#REF!,0),MATCH('I. Legal Frameworks'!GL$2,#REF!,0)))</f>
        <v>#REF!</v>
      </c>
      <c r="GM70" s="13" t="e">
        <f>IF(OR(RIGHT(GM$2,3)="_is",RIGHT(GM$2,3)="_ts",RIGHT(GM$2,6)="_index"),
INDEX(#REF!,MATCH('I. Legal Frameworks'!$B70,#REF!,0),MATCH('I. Legal Frameworks'!GM$2,#REF!,0)),
INDEX(#REF!,MATCH('I. Legal Frameworks'!$B70,#REF!,0),MATCH('I. Legal Frameworks'!GM$2,#REF!,0)))</f>
        <v>#REF!</v>
      </c>
      <c r="GN70" s="13" t="e">
        <f>IF(OR(RIGHT(GN$2,3)="_is",RIGHT(GN$2,3)="_ts",RIGHT(GN$2,6)="_index"),
INDEX(#REF!,MATCH('I. Legal Frameworks'!$B70,#REF!,0),MATCH('I. Legal Frameworks'!GN$2,#REF!,0)),
INDEX(#REF!,MATCH('I. Legal Frameworks'!$B70,#REF!,0),MATCH('I. Legal Frameworks'!GN$2,#REF!,0)))</f>
        <v>#REF!</v>
      </c>
      <c r="GO70" s="13" t="e">
        <f>IF(OR(RIGHT(GO$2,3)="_is",RIGHT(GO$2,3)="_ts",RIGHT(GO$2,6)="_index"),
INDEX(#REF!,MATCH('I. Legal Frameworks'!$B70,#REF!,0),MATCH('I. Legal Frameworks'!GO$2,#REF!,0)),
INDEX(#REF!,MATCH('I. Legal Frameworks'!$B70,#REF!,0),MATCH('I. Legal Frameworks'!GO$2,#REF!,0)))</f>
        <v>#REF!</v>
      </c>
      <c r="GP70" s="13" t="e">
        <f>IF(OR(RIGHT(GP$2,3)="_is",RIGHT(GP$2,3)="_ts",RIGHT(GP$2,6)="_index"),
INDEX(#REF!,MATCH('I. Legal Frameworks'!$B70,#REF!,0),MATCH('I. Legal Frameworks'!GP$2,#REF!,0)),
INDEX(#REF!,MATCH('I. Legal Frameworks'!$B70,#REF!,0),MATCH('I. Legal Frameworks'!GP$2,#REF!,0)))</f>
        <v>#REF!</v>
      </c>
      <c r="GQ70" s="13" t="e">
        <f>IF(OR(RIGHT(GQ$2,3)="_is",RIGHT(GQ$2,3)="_ts",RIGHT(GQ$2,6)="_index"),
INDEX(#REF!,MATCH('I. Legal Frameworks'!$B70,#REF!,0),MATCH('I. Legal Frameworks'!GQ$2,#REF!,0)),
INDEX(#REF!,MATCH('I. Legal Frameworks'!$B70,#REF!,0),MATCH('I. Legal Frameworks'!GQ$2,#REF!,0)))</f>
        <v>#REF!</v>
      </c>
      <c r="GR70" s="13" t="e">
        <f>IF(OR(RIGHT(GR$2,3)="_is",RIGHT(GR$2,3)="_ts",RIGHT(GR$2,6)="_index"),
INDEX(#REF!,MATCH('I. Legal Frameworks'!$B70,#REF!,0),MATCH('I. Legal Frameworks'!GR$2,#REF!,0)),
INDEX(#REF!,MATCH('I. Legal Frameworks'!$B70,#REF!,0),MATCH('I. Legal Frameworks'!GR$2,#REF!,0)))</f>
        <v>#REF!</v>
      </c>
      <c r="GS70" s="13" t="e">
        <f>IF(OR(RIGHT(GS$2,3)="_is",RIGHT(GS$2,3)="_ts",RIGHT(GS$2,6)="_index"),
INDEX(#REF!,MATCH('I. Legal Frameworks'!$B70,#REF!,0),MATCH('I. Legal Frameworks'!GS$2,#REF!,0)),
INDEX(#REF!,MATCH('I. Legal Frameworks'!$B70,#REF!,0),MATCH('I. Legal Frameworks'!GS$2,#REF!,0)))</f>
        <v>#REF!</v>
      </c>
      <c r="GT70" s="13" t="e">
        <f>IF(OR(RIGHT(GT$2,3)="_is",RIGHT(GT$2,3)="_ts",RIGHT(GT$2,6)="_index"),
INDEX(#REF!,MATCH('I. Legal Frameworks'!$B70,#REF!,0),MATCH('I. Legal Frameworks'!GT$2,#REF!,0)),
INDEX(#REF!,MATCH('I. Legal Frameworks'!$B70,#REF!,0),MATCH('I. Legal Frameworks'!GT$2,#REF!,0)))</f>
        <v>#REF!</v>
      </c>
      <c r="GU70" s="13" t="e">
        <f>IF(OR(RIGHT(GU$2,3)="_is",RIGHT(GU$2,3)="_ts",RIGHT(GU$2,6)="_index"),
INDEX(#REF!,MATCH('I. Legal Frameworks'!$B70,#REF!,0),MATCH('I. Legal Frameworks'!GU$2,#REF!,0)),
INDEX(#REF!,MATCH('I. Legal Frameworks'!$B70,#REF!,0),MATCH('I. Legal Frameworks'!GU$2,#REF!,0)))</f>
        <v>#REF!</v>
      </c>
      <c r="GV70" s="13" t="e">
        <f>IF(OR(RIGHT(GV$2,3)="_is",RIGHT(GV$2,3)="_ts",RIGHT(GV$2,6)="_index"),
INDEX(#REF!,MATCH('I. Legal Frameworks'!$B70,#REF!,0),MATCH('I. Legal Frameworks'!GV$2,#REF!,0)),
INDEX(#REF!,MATCH('I. Legal Frameworks'!$B70,#REF!,0),MATCH('I. Legal Frameworks'!GV$2,#REF!,0)))</f>
        <v>#REF!</v>
      </c>
      <c r="GW70" s="13" t="e">
        <f>IF(OR(RIGHT(GW$2,3)="_is",RIGHT(GW$2,3)="_ts",RIGHT(GW$2,6)="_index"),
INDEX(#REF!,MATCH('I. Legal Frameworks'!$B70,#REF!,0),MATCH('I. Legal Frameworks'!GW$2,#REF!,0)),
INDEX(#REF!,MATCH('I. Legal Frameworks'!$B70,#REF!,0),MATCH('I. Legal Frameworks'!GW$2,#REF!,0)))</f>
        <v>#REF!</v>
      </c>
      <c r="GX70" s="13" t="e">
        <f>IF(OR(RIGHT(GX$2,3)="_is",RIGHT(GX$2,3)="_ts",RIGHT(GX$2,6)="_index"),
INDEX(#REF!,MATCH('I. Legal Frameworks'!$B70,#REF!,0),MATCH('I. Legal Frameworks'!GX$2,#REF!,0)),
INDEX(#REF!,MATCH('I. Legal Frameworks'!$B70,#REF!,0),MATCH('I. Legal Frameworks'!GX$2,#REF!,0)))</f>
        <v>#REF!</v>
      </c>
      <c r="GY70" s="13" t="e">
        <f>IF(OR(RIGHT(GY$2,3)="_is",RIGHT(GY$2,3)="_ts",RIGHT(GY$2,6)="_index"),
INDEX(#REF!,MATCH('I. Legal Frameworks'!$B70,#REF!,0),MATCH('I. Legal Frameworks'!GY$2,#REF!,0)),
INDEX(#REF!,MATCH('I. Legal Frameworks'!$B70,#REF!,0),MATCH('I. Legal Frameworks'!GY$2,#REF!,0)))</f>
        <v>#REF!</v>
      </c>
      <c r="GZ70" s="13" t="e">
        <f>IF(OR(RIGHT(GZ$2,3)="_is",RIGHT(GZ$2,3)="_ts",RIGHT(GZ$2,6)="_index"),
INDEX(#REF!,MATCH('I. Legal Frameworks'!$B70,#REF!,0),MATCH('I. Legal Frameworks'!GZ$2,#REF!,0)),
INDEX(#REF!,MATCH('I. Legal Frameworks'!$B70,#REF!,0),MATCH('I. Legal Frameworks'!GZ$2,#REF!,0)))</f>
        <v>#REF!</v>
      </c>
      <c r="HA70" s="13" t="e">
        <f>IF(OR(RIGHT(HA$2,3)="_is",RIGHT(HA$2,3)="_ts",RIGHT(HA$2,6)="_index"),
INDEX(#REF!,MATCH('I. Legal Frameworks'!$B70,#REF!,0),MATCH('I. Legal Frameworks'!HA$2,#REF!,0)),
INDEX(#REF!,MATCH('I. Legal Frameworks'!$B70,#REF!,0),MATCH('I. Legal Frameworks'!HA$2,#REF!,0)))</f>
        <v>#REF!</v>
      </c>
      <c r="HB70" s="13" t="e">
        <f>IF(OR(RIGHT(HB$2,3)="_is",RIGHT(HB$2,3)="_ts",RIGHT(HB$2,6)="_index"),
INDEX(#REF!,MATCH('I. Legal Frameworks'!$B70,#REF!,0),MATCH('I. Legal Frameworks'!HB$2,#REF!,0)),
INDEX(#REF!,MATCH('I. Legal Frameworks'!$B70,#REF!,0),MATCH('I. Legal Frameworks'!HB$2,#REF!,0)))</f>
        <v>#REF!</v>
      </c>
      <c r="HC70" s="13" t="e">
        <f>IF(OR(RIGHT(HC$2,3)="_is",RIGHT(HC$2,3)="_ts",RIGHT(HC$2,6)="_index"),
INDEX(#REF!,MATCH('I. Legal Frameworks'!$B70,#REF!,0),MATCH('I. Legal Frameworks'!HC$2,#REF!,0)),
INDEX(#REF!,MATCH('I. Legal Frameworks'!$B70,#REF!,0),MATCH('I. Legal Frameworks'!HC$2,#REF!,0)))</f>
        <v>#REF!</v>
      </c>
      <c r="HD70" s="13" t="e">
        <f>IF(OR(RIGHT(HD$2,3)="_is",RIGHT(HD$2,3)="_ts",RIGHT(HD$2,6)="_index"),
INDEX(#REF!,MATCH('I. Legal Frameworks'!$B70,#REF!,0),MATCH('I. Legal Frameworks'!HD$2,#REF!,0)),
INDEX(#REF!,MATCH('I. Legal Frameworks'!$B70,#REF!,0),MATCH('I. Legal Frameworks'!HD$2,#REF!,0)))</f>
        <v>#REF!</v>
      </c>
      <c r="HE70" s="13" t="e">
        <f>IF(OR(RIGHT(HE$2,3)="_is",RIGHT(HE$2,3)="_ts",RIGHT(HE$2,6)="_index"),
INDEX(#REF!,MATCH('I. Legal Frameworks'!$B70,#REF!,0),MATCH('I. Legal Frameworks'!HE$2,#REF!,0)),
INDEX(#REF!,MATCH('I. Legal Frameworks'!$B70,#REF!,0),MATCH('I. Legal Frameworks'!HE$2,#REF!,0)))</f>
        <v>#REF!</v>
      </c>
      <c r="HF70" s="14" t="s">
        <v>499</v>
      </c>
    </row>
    <row r="71" spans="1:214" x14ac:dyDescent="0.35">
      <c r="A71" t="s">
        <v>248</v>
      </c>
      <c r="B71" t="s">
        <v>249</v>
      </c>
      <c r="C71" t="s">
        <v>249</v>
      </c>
      <c r="D71" t="s">
        <v>120</v>
      </c>
      <c r="E71" t="s">
        <v>110</v>
      </c>
      <c r="F71" s="30" t="e">
        <f>IF(OR(RIGHT(F$2,3)="_is",RIGHT(F$2,3)="_ts",RIGHT(F$2,6)="_index"),
INDEX(#REF!,MATCH('I. Legal Frameworks'!$B71,#REF!,0),MATCH('I. Legal Frameworks'!F$2,#REF!,0)),
INDEX(#REF!,MATCH('I. Legal Frameworks'!$B71,#REF!,0),MATCH('I. Legal Frameworks'!F$2,#REF!,0)))</f>
        <v>#REF!</v>
      </c>
      <c r="G71" s="28" t="e">
        <f>IF(OR(RIGHT(G$2,3)="_is",RIGHT(G$2,3)="_ts",RIGHT(G$2,6)="_index"),
INDEX(#REF!,MATCH('I. Legal Frameworks'!$B71,#REF!,0),MATCH('I. Legal Frameworks'!G$2,#REF!,0)),
INDEX(#REF!,MATCH('I. Legal Frameworks'!$B71,#REF!,0),MATCH('I. Legal Frameworks'!G$2,#REF!,0)))</f>
        <v>#REF!</v>
      </c>
      <c r="H71" s="13" t="e">
        <f>IF(OR(RIGHT(H$2,3)="_is",RIGHT(H$2,3)="_ts",RIGHT(H$2,6)="_index"),
INDEX(#REF!,MATCH('I. Legal Frameworks'!$B71,#REF!,0),MATCH('I. Legal Frameworks'!H$2,#REF!,0)),
INDEX(#REF!,MATCH('I. Legal Frameworks'!$B71,#REF!,0),MATCH('I. Legal Frameworks'!H$2,#REF!,0)))</f>
        <v>#REF!</v>
      </c>
      <c r="I71" s="13" t="e">
        <f>IF(OR(RIGHT(I$2,3)="_is",RIGHT(I$2,3)="_ts",RIGHT(I$2,6)="_index"),
INDEX(#REF!,MATCH('I. Legal Frameworks'!$B71,#REF!,0),MATCH('I. Legal Frameworks'!I$2,#REF!,0)),
INDEX(#REF!,MATCH('I. Legal Frameworks'!$B71,#REF!,0),MATCH('I. Legal Frameworks'!I$2,#REF!,0)))</f>
        <v>#REF!</v>
      </c>
      <c r="J71" s="13" t="e">
        <f>IF(OR(RIGHT(J$2,3)="_is",RIGHT(J$2,3)="_ts",RIGHT(J$2,6)="_index"),
INDEX(#REF!,MATCH('I. Legal Frameworks'!$B71,#REF!,0),MATCH('I. Legal Frameworks'!J$2,#REF!,0)),
INDEX(#REF!,MATCH('I. Legal Frameworks'!$B71,#REF!,0),MATCH('I. Legal Frameworks'!J$2,#REF!,0)))</f>
        <v>#REF!</v>
      </c>
      <c r="K71" s="13" t="e">
        <f>IF(OR(RIGHT(K$2,3)="_is",RIGHT(K$2,3)="_ts",RIGHT(K$2,6)="_index"),
INDEX(#REF!,MATCH('I. Legal Frameworks'!$B71,#REF!,0),MATCH('I. Legal Frameworks'!K$2,#REF!,0)),
INDEX(#REF!,MATCH('I. Legal Frameworks'!$B71,#REF!,0),MATCH('I. Legal Frameworks'!K$2,#REF!,0)))</f>
        <v>#REF!</v>
      </c>
      <c r="L71" s="13" t="e">
        <f>IF(OR(RIGHT(L$2,3)="_is",RIGHT(L$2,3)="_ts",RIGHT(L$2,6)="_index"),
INDEX(#REF!,MATCH('I. Legal Frameworks'!$B71,#REF!,0),MATCH('I. Legal Frameworks'!L$2,#REF!,0)),
INDEX(#REF!,MATCH('I. Legal Frameworks'!$B71,#REF!,0),MATCH('I. Legal Frameworks'!L$2,#REF!,0)))</f>
        <v>#REF!</v>
      </c>
      <c r="M71" s="13" t="e">
        <f>IF(OR(RIGHT(M$2,3)="_is",RIGHT(M$2,3)="_ts",RIGHT(M$2,6)="_index"),
INDEX(#REF!,MATCH('I. Legal Frameworks'!$B71,#REF!,0),MATCH('I. Legal Frameworks'!M$2,#REF!,0)),
INDEX(#REF!,MATCH('I. Legal Frameworks'!$B71,#REF!,0),MATCH('I. Legal Frameworks'!M$2,#REF!,0)))</f>
        <v>#REF!</v>
      </c>
      <c r="N71" s="13" t="e">
        <f>IF(OR(RIGHT(N$2,3)="_is",RIGHT(N$2,3)="_ts",RIGHT(N$2,6)="_index"),
INDEX(#REF!,MATCH('I. Legal Frameworks'!$B71,#REF!,0),MATCH('I. Legal Frameworks'!N$2,#REF!,0)),
INDEX(#REF!,MATCH('I. Legal Frameworks'!$B71,#REF!,0),MATCH('I. Legal Frameworks'!N$2,#REF!,0)))</f>
        <v>#REF!</v>
      </c>
      <c r="O71" s="13" t="e">
        <f>IF(OR(RIGHT(O$2,3)="_is",RIGHT(O$2,3)="_ts",RIGHT(O$2,6)="_index"),
INDEX(#REF!,MATCH('I. Legal Frameworks'!$B71,#REF!,0),MATCH('I. Legal Frameworks'!O$2,#REF!,0)),
INDEX(#REF!,MATCH('I. Legal Frameworks'!$B71,#REF!,0),MATCH('I. Legal Frameworks'!O$2,#REF!,0)))</f>
        <v>#REF!</v>
      </c>
      <c r="P71" s="13" t="e">
        <f>IF(OR(RIGHT(P$2,3)="_is",RIGHT(P$2,3)="_ts",RIGHT(P$2,6)="_index"),
INDEX(#REF!,MATCH('I. Legal Frameworks'!$B71,#REF!,0),MATCH('I. Legal Frameworks'!P$2,#REF!,0)),
INDEX(#REF!,MATCH('I. Legal Frameworks'!$B71,#REF!,0),MATCH('I. Legal Frameworks'!P$2,#REF!,0)))</f>
        <v>#REF!</v>
      </c>
      <c r="Q71" s="13" t="e">
        <f>IF(OR(RIGHT(Q$2,3)="_is",RIGHT(Q$2,3)="_ts",RIGHT(Q$2,6)="_index"),
INDEX(#REF!,MATCH('I. Legal Frameworks'!$B71,#REF!,0),MATCH('I. Legal Frameworks'!Q$2,#REF!,0)),
INDEX(#REF!,MATCH('I. Legal Frameworks'!$B71,#REF!,0),MATCH('I. Legal Frameworks'!Q$2,#REF!,0)))</f>
        <v>#REF!</v>
      </c>
      <c r="R71" s="13" t="e">
        <f>IF(OR(RIGHT(R$2,3)="_is",RIGHT(R$2,3)="_ts",RIGHT(R$2,6)="_index"),
INDEX(#REF!,MATCH('I. Legal Frameworks'!$B71,#REF!,0),MATCH('I. Legal Frameworks'!R$2,#REF!,0)),
INDEX(#REF!,MATCH('I. Legal Frameworks'!$B71,#REF!,0),MATCH('I. Legal Frameworks'!R$2,#REF!,0)))</f>
        <v>#REF!</v>
      </c>
      <c r="S71" s="13" t="e">
        <f>IF(OR(RIGHT(S$2,3)="_is",RIGHT(S$2,3)="_ts",RIGHT(S$2,6)="_index"),
INDEX(#REF!,MATCH('I. Legal Frameworks'!$B71,#REF!,0),MATCH('I. Legal Frameworks'!S$2,#REF!,0)),
INDEX(#REF!,MATCH('I. Legal Frameworks'!$B71,#REF!,0),MATCH('I. Legal Frameworks'!S$2,#REF!,0)))</f>
        <v>#REF!</v>
      </c>
      <c r="T71" s="13" t="e">
        <f>IF(OR(RIGHT(T$2,3)="_is",RIGHT(T$2,3)="_ts",RIGHT(T$2,6)="_index"),
INDEX(#REF!,MATCH('I. Legal Frameworks'!$B71,#REF!,0),MATCH('I. Legal Frameworks'!T$2,#REF!,0)),
INDEX(#REF!,MATCH('I. Legal Frameworks'!$B71,#REF!,0),MATCH('I. Legal Frameworks'!T$2,#REF!,0)))</f>
        <v>#REF!</v>
      </c>
      <c r="U71" s="13" t="e">
        <f>IF(OR(RIGHT(U$2,3)="_is",RIGHT(U$2,3)="_ts",RIGHT(U$2,6)="_index"),
INDEX(#REF!,MATCH('I. Legal Frameworks'!$B71,#REF!,0),MATCH('I. Legal Frameworks'!U$2,#REF!,0)),
INDEX(#REF!,MATCH('I. Legal Frameworks'!$B71,#REF!,0),MATCH('I. Legal Frameworks'!U$2,#REF!,0)))</f>
        <v>#REF!</v>
      </c>
      <c r="V71" s="13" t="e">
        <f>IF(OR(RIGHT(V$2,3)="_is",RIGHT(V$2,3)="_ts",RIGHT(V$2,6)="_index"),
INDEX(#REF!,MATCH('I. Legal Frameworks'!$B71,#REF!,0),MATCH('I. Legal Frameworks'!V$2,#REF!,0)),
INDEX(#REF!,MATCH('I. Legal Frameworks'!$B71,#REF!,0),MATCH('I. Legal Frameworks'!V$2,#REF!,0)))</f>
        <v>#REF!</v>
      </c>
      <c r="W71" s="13" t="e">
        <f>IF(OR(RIGHT(W$2,3)="_is",RIGHT(W$2,3)="_ts",RIGHT(W$2,6)="_index"),
INDEX(#REF!,MATCH('I. Legal Frameworks'!$B71,#REF!,0),MATCH('I. Legal Frameworks'!W$2,#REF!,0)),
INDEX(#REF!,MATCH('I. Legal Frameworks'!$B71,#REF!,0),MATCH('I. Legal Frameworks'!W$2,#REF!,0)))</f>
        <v>#REF!</v>
      </c>
      <c r="X71" s="13" t="e">
        <f>IF(OR(RIGHT(X$2,3)="_is",RIGHT(X$2,3)="_ts",RIGHT(X$2,6)="_index"),
INDEX(#REF!,MATCH('I. Legal Frameworks'!$B71,#REF!,0),MATCH('I. Legal Frameworks'!X$2,#REF!,0)),
INDEX(#REF!,MATCH('I. Legal Frameworks'!$B71,#REF!,0),MATCH('I. Legal Frameworks'!X$2,#REF!,0)))</f>
        <v>#REF!</v>
      </c>
      <c r="Y71" s="13" t="e">
        <f>IF(OR(RIGHT(Y$2,3)="_is",RIGHT(Y$2,3)="_ts",RIGHT(Y$2,6)="_index"),
INDEX(#REF!,MATCH('I. Legal Frameworks'!$B71,#REF!,0),MATCH('I. Legal Frameworks'!Y$2,#REF!,0)),
INDEX(#REF!,MATCH('I. Legal Frameworks'!$B71,#REF!,0),MATCH('I. Legal Frameworks'!Y$2,#REF!,0)))</f>
        <v>#REF!</v>
      </c>
      <c r="Z71" s="13" t="e">
        <f>IF(OR(RIGHT(Z$2,3)="_is",RIGHT(Z$2,3)="_ts",RIGHT(Z$2,6)="_index"),
INDEX(#REF!,MATCH('I. Legal Frameworks'!$B71,#REF!,0),MATCH('I. Legal Frameworks'!Z$2,#REF!,0)),
INDEX(#REF!,MATCH('I. Legal Frameworks'!$B71,#REF!,0),MATCH('I. Legal Frameworks'!Z$2,#REF!,0)))</f>
        <v>#REF!</v>
      </c>
      <c r="AA71" s="13" t="e">
        <f>IF(OR(RIGHT(AA$2,3)="_is",RIGHT(AA$2,3)="_ts",RIGHT(AA$2,6)="_index"),
INDEX(#REF!,MATCH('I. Legal Frameworks'!$B71,#REF!,0),MATCH('I. Legal Frameworks'!AA$2,#REF!,0)),
INDEX(#REF!,MATCH('I. Legal Frameworks'!$B71,#REF!,0),MATCH('I. Legal Frameworks'!AA$2,#REF!,0)))</f>
        <v>#REF!</v>
      </c>
      <c r="AB71" s="13" t="e">
        <f>IF(OR(RIGHT(AB$2,3)="_is",RIGHT(AB$2,3)="_ts",RIGHT(AB$2,6)="_index"),
INDEX(#REF!,MATCH('I. Legal Frameworks'!$B71,#REF!,0),MATCH('I. Legal Frameworks'!AB$2,#REF!,0)),
INDEX(#REF!,MATCH('I. Legal Frameworks'!$B71,#REF!,0),MATCH('I. Legal Frameworks'!AB$2,#REF!,0)))</f>
        <v>#REF!</v>
      </c>
      <c r="AC71" s="13" t="e">
        <f>IF(OR(RIGHT(AC$2,3)="_is",RIGHT(AC$2,3)="_ts",RIGHT(AC$2,6)="_index"),
INDEX(#REF!,MATCH('I. Legal Frameworks'!$B71,#REF!,0),MATCH('I. Legal Frameworks'!AC$2,#REF!,0)),
INDEX(#REF!,MATCH('I. Legal Frameworks'!$B71,#REF!,0),MATCH('I. Legal Frameworks'!AC$2,#REF!,0)))</f>
        <v>#REF!</v>
      </c>
      <c r="AD71" s="13" t="e">
        <f>IF(OR(RIGHT(AD$2,3)="_is",RIGHT(AD$2,3)="_ts",RIGHT(AD$2,6)="_index"),
INDEX(#REF!,MATCH('I. Legal Frameworks'!$B71,#REF!,0),MATCH('I. Legal Frameworks'!AD$2,#REF!,0)),
INDEX(#REF!,MATCH('I. Legal Frameworks'!$B71,#REF!,0),MATCH('I. Legal Frameworks'!AD$2,#REF!,0)))</f>
        <v>#REF!</v>
      </c>
      <c r="AE71" s="13" t="e">
        <f>IF(OR(RIGHT(AE$2,3)="_is",RIGHT(AE$2,3)="_ts",RIGHT(AE$2,6)="_index"),
INDEX(#REF!,MATCH('I. Legal Frameworks'!$B71,#REF!,0),MATCH('I. Legal Frameworks'!AE$2,#REF!,0)),
INDEX(#REF!,MATCH('I. Legal Frameworks'!$B71,#REF!,0),MATCH('I. Legal Frameworks'!AE$2,#REF!,0)))</f>
        <v>#REF!</v>
      </c>
      <c r="AF71" s="13" t="e">
        <f>IF(OR(RIGHT(AF$2,3)="_is",RIGHT(AF$2,3)="_ts",RIGHT(AF$2,6)="_index"),
INDEX(#REF!,MATCH('I. Legal Frameworks'!$B71,#REF!,0),MATCH('I. Legal Frameworks'!AF$2,#REF!,0)),
INDEX(#REF!,MATCH('I. Legal Frameworks'!$B71,#REF!,0),MATCH('I. Legal Frameworks'!AF$2,#REF!,0)))</f>
        <v>#REF!</v>
      </c>
      <c r="AG71" s="13" t="e">
        <f>IF(OR(RIGHT(AG$2,3)="_is",RIGHT(AG$2,3)="_ts",RIGHT(AG$2,6)="_index"),
INDEX(#REF!,MATCH('I. Legal Frameworks'!$B71,#REF!,0),MATCH('I. Legal Frameworks'!AG$2,#REF!,0)),
INDEX(#REF!,MATCH('I. Legal Frameworks'!$B71,#REF!,0),MATCH('I. Legal Frameworks'!AG$2,#REF!,0)))</f>
        <v>#REF!</v>
      </c>
      <c r="AH71" s="13" t="e">
        <f>IF(OR(RIGHT(AH$2,3)="_is",RIGHT(AH$2,3)="_ts",RIGHT(AH$2,6)="_index"),
INDEX(#REF!,MATCH('I. Legal Frameworks'!$B71,#REF!,0),MATCH('I. Legal Frameworks'!AH$2,#REF!,0)),
INDEX(#REF!,MATCH('I. Legal Frameworks'!$B71,#REF!,0),MATCH('I. Legal Frameworks'!AH$2,#REF!,0)))</f>
        <v>#REF!</v>
      </c>
      <c r="AI71" s="13" t="e">
        <f>IF(OR(RIGHT(AI$2,3)="_is",RIGHT(AI$2,3)="_ts",RIGHT(AI$2,6)="_index"),
INDEX(#REF!,MATCH('I. Legal Frameworks'!$B71,#REF!,0),MATCH('I. Legal Frameworks'!AI$2,#REF!,0)),
INDEX(#REF!,MATCH('I. Legal Frameworks'!$B71,#REF!,0),MATCH('I. Legal Frameworks'!AI$2,#REF!,0)))</f>
        <v>#REF!</v>
      </c>
      <c r="AJ71" s="13" t="e">
        <f>IF(OR(RIGHT(AJ$2,3)="_is",RIGHT(AJ$2,3)="_ts",RIGHT(AJ$2,6)="_index"),
INDEX(#REF!,MATCH('I. Legal Frameworks'!$B71,#REF!,0),MATCH('I. Legal Frameworks'!AJ$2,#REF!,0)),
INDEX(#REF!,MATCH('I. Legal Frameworks'!$B71,#REF!,0),MATCH('I. Legal Frameworks'!AJ$2,#REF!,0)))</f>
        <v>#REF!</v>
      </c>
      <c r="AK71" s="13" t="e">
        <f>IF(OR(RIGHT(AK$2,3)="_is",RIGHT(AK$2,3)="_ts",RIGHT(AK$2,6)="_index"),
INDEX(#REF!,MATCH('I. Legal Frameworks'!$B71,#REF!,0),MATCH('I. Legal Frameworks'!AK$2,#REF!,0)),
INDEX(#REF!,MATCH('I. Legal Frameworks'!$B71,#REF!,0),MATCH('I. Legal Frameworks'!AK$2,#REF!,0)))</f>
        <v>#REF!</v>
      </c>
      <c r="AL71" s="13" t="e">
        <f>IF(OR(RIGHT(AL$2,3)="_is",RIGHT(AL$2,3)="_ts",RIGHT(AL$2,6)="_index"),
INDEX(#REF!,MATCH('I. Legal Frameworks'!$B71,#REF!,0),MATCH('I. Legal Frameworks'!AL$2,#REF!,0)),
INDEX(#REF!,MATCH('I. Legal Frameworks'!$B71,#REF!,0),MATCH('I. Legal Frameworks'!AL$2,#REF!,0)))</f>
        <v>#REF!</v>
      </c>
      <c r="AM71" s="13" t="e">
        <f>IF(OR(RIGHT(AM$2,3)="_is",RIGHT(AM$2,3)="_ts",RIGHT(AM$2,6)="_index"),
INDEX(#REF!,MATCH('I. Legal Frameworks'!$B71,#REF!,0),MATCH('I. Legal Frameworks'!AM$2,#REF!,0)),
INDEX(#REF!,MATCH('I. Legal Frameworks'!$B71,#REF!,0),MATCH('I. Legal Frameworks'!AM$2,#REF!,0)))</f>
        <v>#REF!</v>
      </c>
      <c r="AN71" s="13" t="e">
        <f>IF(OR(RIGHT(AN$2,3)="_is",RIGHT(AN$2,3)="_ts",RIGHT(AN$2,6)="_index"),
INDEX(#REF!,MATCH('I. Legal Frameworks'!$B71,#REF!,0),MATCH('I. Legal Frameworks'!AN$2,#REF!,0)),
INDEX(#REF!,MATCH('I. Legal Frameworks'!$B71,#REF!,0),MATCH('I. Legal Frameworks'!AN$2,#REF!,0)))</f>
        <v>#REF!</v>
      </c>
      <c r="AO71" s="13" t="e">
        <f>IF(OR(RIGHT(AO$2,3)="_is",RIGHT(AO$2,3)="_ts",RIGHT(AO$2,6)="_index"),
INDEX(#REF!,MATCH('I. Legal Frameworks'!$B71,#REF!,0),MATCH('I. Legal Frameworks'!AO$2,#REF!,0)),
INDEX(#REF!,MATCH('I. Legal Frameworks'!$B71,#REF!,0),MATCH('I. Legal Frameworks'!AO$2,#REF!,0)))</f>
        <v>#REF!</v>
      </c>
      <c r="AP71" s="13" t="e">
        <f>IF(OR(RIGHT(AP$2,3)="_is",RIGHT(AP$2,3)="_ts",RIGHT(AP$2,6)="_index"),
INDEX(#REF!,MATCH('I. Legal Frameworks'!$B71,#REF!,0),MATCH('I. Legal Frameworks'!AP$2,#REF!,0)),
INDEX(#REF!,MATCH('I. Legal Frameworks'!$B71,#REF!,0),MATCH('I. Legal Frameworks'!AP$2,#REF!,0)))</f>
        <v>#REF!</v>
      </c>
      <c r="AQ71" s="13" t="e">
        <f>IF(OR(RIGHT(AQ$2,3)="_is",RIGHT(AQ$2,3)="_ts",RIGHT(AQ$2,6)="_index"),
INDEX(#REF!,MATCH('I. Legal Frameworks'!$B71,#REF!,0),MATCH('I. Legal Frameworks'!AQ$2,#REF!,0)),
INDEX(#REF!,MATCH('I. Legal Frameworks'!$B71,#REF!,0),MATCH('I. Legal Frameworks'!AQ$2,#REF!,0)))</f>
        <v>#REF!</v>
      </c>
      <c r="AR71" s="13" t="e">
        <f>IF(OR(RIGHT(AR$2,3)="_is",RIGHT(AR$2,3)="_ts",RIGHT(AR$2,6)="_index"),
INDEX(#REF!,MATCH('I. Legal Frameworks'!$B71,#REF!,0),MATCH('I. Legal Frameworks'!AR$2,#REF!,0)),
INDEX(#REF!,MATCH('I. Legal Frameworks'!$B71,#REF!,0),MATCH('I. Legal Frameworks'!AR$2,#REF!,0)))</f>
        <v>#REF!</v>
      </c>
      <c r="AS71" s="13" t="e">
        <f>IF(OR(RIGHT(AS$2,3)="_is",RIGHT(AS$2,3)="_ts",RIGHT(AS$2,6)="_index"),
INDEX(#REF!,MATCH('I. Legal Frameworks'!$B71,#REF!,0),MATCH('I. Legal Frameworks'!AS$2,#REF!,0)),
INDEX(#REF!,MATCH('I. Legal Frameworks'!$B71,#REF!,0),MATCH('I. Legal Frameworks'!AS$2,#REF!,0)))</f>
        <v>#REF!</v>
      </c>
      <c r="AT71" s="13" t="e">
        <f>IF(OR(RIGHT(AT$2,3)="_is",RIGHT(AT$2,3)="_ts",RIGHT(AT$2,6)="_index"),
INDEX(#REF!,MATCH('I. Legal Frameworks'!$B71,#REF!,0),MATCH('I. Legal Frameworks'!AT$2,#REF!,0)),
INDEX(#REF!,MATCH('I. Legal Frameworks'!$B71,#REF!,0),MATCH('I. Legal Frameworks'!AT$2,#REF!,0)))</f>
        <v>#REF!</v>
      </c>
      <c r="AU71" s="28" t="e">
        <f>IF(OR(RIGHT(AU$2,3)="_is",RIGHT(AU$2,3)="_ts",RIGHT(AU$2,6)="_index"),
INDEX(#REF!,MATCH('I. Legal Frameworks'!$B71,#REF!,0),MATCH('I. Legal Frameworks'!AU$2,#REF!,0)),
INDEX(#REF!,MATCH('I. Legal Frameworks'!$B71,#REF!,0),MATCH('I. Legal Frameworks'!AU$2,#REF!,0)))</f>
        <v>#REF!</v>
      </c>
      <c r="AV71" s="13" t="e">
        <f>IF(OR(RIGHT(AV$2,3)="_is",RIGHT(AV$2,3)="_ts",RIGHT(AV$2,6)="_index"),
INDEX(#REF!,MATCH('I. Legal Frameworks'!$B71,#REF!,0),MATCH('I. Legal Frameworks'!AV$2,#REF!,0)),
INDEX(#REF!,MATCH('I. Legal Frameworks'!$B71,#REF!,0),MATCH('I. Legal Frameworks'!AV$2,#REF!,0)))</f>
        <v>#REF!</v>
      </c>
      <c r="AW71" s="13" t="e">
        <f>IF(OR(RIGHT(AW$2,3)="_is",RIGHT(AW$2,3)="_ts",RIGHT(AW$2,6)="_index"),
INDEX(#REF!,MATCH('I. Legal Frameworks'!$B71,#REF!,0),MATCH('I. Legal Frameworks'!AW$2,#REF!,0)),
INDEX(#REF!,MATCH('I. Legal Frameworks'!$B71,#REF!,0),MATCH('I. Legal Frameworks'!AW$2,#REF!,0)))</f>
        <v>#REF!</v>
      </c>
      <c r="AX71" s="13" t="e">
        <f>IF(OR(RIGHT(AX$2,3)="_is",RIGHT(AX$2,3)="_ts",RIGHT(AX$2,6)="_index"),
INDEX(#REF!,MATCH('I. Legal Frameworks'!$B71,#REF!,0),MATCH('I. Legal Frameworks'!AX$2,#REF!,0)),
INDEX(#REF!,MATCH('I. Legal Frameworks'!$B71,#REF!,0),MATCH('I. Legal Frameworks'!AX$2,#REF!,0)))</f>
        <v>#REF!</v>
      </c>
      <c r="AY71" s="13" t="e">
        <f>IF(OR(RIGHT(AY$2,3)="_is",RIGHT(AY$2,3)="_ts",RIGHT(AY$2,6)="_index"),
INDEX(#REF!,MATCH('I. Legal Frameworks'!$B71,#REF!,0),MATCH('I. Legal Frameworks'!AY$2,#REF!,0)),
INDEX(#REF!,MATCH('I. Legal Frameworks'!$B71,#REF!,0),MATCH('I. Legal Frameworks'!AY$2,#REF!,0)))</f>
        <v>#REF!</v>
      </c>
      <c r="AZ71" s="13" t="e">
        <f>IF(OR(RIGHT(AZ$2,3)="_is",RIGHT(AZ$2,3)="_ts",RIGHT(AZ$2,6)="_index"),
INDEX(#REF!,MATCH('I. Legal Frameworks'!$B71,#REF!,0),MATCH('I. Legal Frameworks'!AZ$2,#REF!,0)),
INDEX(#REF!,MATCH('I. Legal Frameworks'!$B71,#REF!,0),MATCH('I. Legal Frameworks'!AZ$2,#REF!,0)))</f>
        <v>#REF!</v>
      </c>
      <c r="BA71" s="13" t="e">
        <f>IF(OR(RIGHT(BA$2,3)="_is",RIGHT(BA$2,3)="_ts",RIGHT(BA$2,6)="_index"),
INDEX(#REF!,MATCH('I. Legal Frameworks'!$B71,#REF!,0),MATCH('I. Legal Frameworks'!BA$2,#REF!,0)),
INDEX(#REF!,MATCH('I. Legal Frameworks'!$B71,#REF!,0),MATCH('I. Legal Frameworks'!BA$2,#REF!,0)))</f>
        <v>#REF!</v>
      </c>
      <c r="BB71" s="13" t="e">
        <f>IF(OR(RIGHT(BB$2,3)="_is",RIGHT(BB$2,3)="_ts",RIGHT(BB$2,6)="_index"),
INDEX(#REF!,MATCH('I. Legal Frameworks'!$B71,#REF!,0),MATCH('I. Legal Frameworks'!BB$2,#REF!,0)),
INDEX(#REF!,MATCH('I. Legal Frameworks'!$B71,#REF!,0),MATCH('I. Legal Frameworks'!BB$2,#REF!,0)))</f>
        <v>#REF!</v>
      </c>
      <c r="BC71" s="13" t="e">
        <f>IF(OR(RIGHT(BC$2,3)="_is",RIGHT(BC$2,3)="_ts",RIGHT(BC$2,6)="_index"),
INDEX(#REF!,MATCH('I. Legal Frameworks'!$B71,#REF!,0),MATCH('I. Legal Frameworks'!BC$2,#REF!,0)),
INDEX(#REF!,MATCH('I. Legal Frameworks'!$B71,#REF!,0),MATCH('I. Legal Frameworks'!BC$2,#REF!,0)))</f>
        <v>#REF!</v>
      </c>
      <c r="BD71" s="13" t="e">
        <f>IF(OR(RIGHT(BD$2,3)="_is",RIGHT(BD$2,3)="_ts",RIGHT(BD$2,6)="_index"),
INDEX(#REF!,MATCH('I. Legal Frameworks'!$B71,#REF!,0),MATCH('I. Legal Frameworks'!BD$2,#REF!,0)),
INDEX(#REF!,MATCH('I. Legal Frameworks'!$B71,#REF!,0),MATCH('I. Legal Frameworks'!BD$2,#REF!,0)))</f>
        <v>#REF!</v>
      </c>
      <c r="BE71" s="13" t="e">
        <f>IF(OR(RIGHT(BE$2,3)="_is",RIGHT(BE$2,3)="_ts",RIGHT(BE$2,6)="_index"),
INDEX(#REF!,MATCH('I. Legal Frameworks'!$B71,#REF!,0),MATCH('I. Legal Frameworks'!BE$2,#REF!,0)),
INDEX(#REF!,MATCH('I. Legal Frameworks'!$B71,#REF!,0),MATCH('I. Legal Frameworks'!BE$2,#REF!,0)))</f>
        <v>#REF!</v>
      </c>
      <c r="BF71" s="13" t="e">
        <f>IF(OR(RIGHT(BF$2,3)="_is",RIGHT(BF$2,3)="_ts",RIGHT(BF$2,6)="_index"),
INDEX(#REF!,MATCH('I. Legal Frameworks'!$B71,#REF!,0),MATCH('I. Legal Frameworks'!BF$2,#REF!,0)),
INDEX(#REF!,MATCH('I. Legal Frameworks'!$B71,#REF!,0),MATCH('I. Legal Frameworks'!BF$2,#REF!,0)))</f>
        <v>#REF!</v>
      </c>
      <c r="BG71" s="13" t="e">
        <f>IF(OR(RIGHT(BG$2,3)="_is",RIGHT(BG$2,3)="_ts",RIGHT(BG$2,6)="_index"),
INDEX(#REF!,MATCH('I. Legal Frameworks'!$B71,#REF!,0),MATCH('I. Legal Frameworks'!BG$2,#REF!,0)),
INDEX(#REF!,MATCH('I. Legal Frameworks'!$B71,#REF!,0),MATCH('I. Legal Frameworks'!BG$2,#REF!,0)))</f>
        <v>#REF!</v>
      </c>
      <c r="BH71" s="13" t="e">
        <f>IF(OR(RIGHT(BH$2,3)="_is",RIGHT(BH$2,3)="_ts",RIGHT(BH$2,6)="_index"),
INDEX(#REF!,MATCH('I. Legal Frameworks'!$B71,#REF!,0),MATCH('I. Legal Frameworks'!BH$2,#REF!,0)),
INDEX(#REF!,MATCH('I. Legal Frameworks'!$B71,#REF!,0),MATCH('I. Legal Frameworks'!BH$2,#REF!,0)))</f>
        <v>#REF!</v>
      </c>
      <c r="BI71" s="13" t="e">
        <f>IF(OR(RIGHT(BI$2,3)="_is",RIGHT(BI$2,3)="_ts",RIGHT(BI$2,6)="_index"),
INDEX(#REF!,MATCH('I. Legal Frameworks'!$B71,#REF!,0),MATCH('I. Legal Frameworks'!BI$2,#REF!,0)),
INDEX(#REF!,MATCH('I. Legal Frameworks'!$B71,#REF!,0),MATCH('I. Legal Frameworks'!BI$2,#REF!,0)))</f>
        <v>#REF!</v>
      </c>
      <c r="BJ71" s="28" t="e">
        <f>IF(OR(RIGHT(BJ$2,3)="_is",RIGHT(BJ$2,3)="_ts",RIGHT(BJ$2,6)="_index"),
INDEX(#REF!,MATCH('I. Legal Frameworks'!$B71,#REF!,0),MATCH('I. Legal Frameworks'!BJ$2,#REF!,0)),
INDEX(#REF!,MATCH('I. Legal Frameworks'!$B71,#REF!,0),MATCH('I. Legal Frameworks'!BJ$2,#REF!,0)))</f>
        <v>#REF!</v>
      </c>
      <c r="BK71" s="13" t="e">
        <f>IF(OR(RIGHT(BK$2,3)="_is",RIGHT(BK$2,3)="_ts",RIGHT(BK$2,6)="_index"),
INDEX(#REF!,MATCH('I. Legal Frameworks'!$B71,#REF!,0),MATCH('I. Legal Frameworks'!BK$2,#REF!,0)),
INDEX(#REF!,MATCH('I. Legal Frameworks'!$B71,#REF!,0),MATCH('I. Legal Frameworks'!BK$2,#REF!,0)))</f>
        <v>#REF!</v>
      </c>
      <c r="BL71" s="13" t="e">
        <f>IF(OR(RIGHT(BL$2,3)="_is",RIGHT(BL$2,3)="_ts",RIGHT(BL$2,6)="_index"),
INDEX(#REF!,MATCH('I. Legal Frameworks'!$B71,#REF!,0),MATCH('I. Legal Frameworks'!BL$2,#REF!,0)),
INDEX(#REF!,MATCH('I. Legal Frameworks'!$B71,#REF!,0),MATCH('I. Legal Frameworks'!BL$2,#REF!,0)))</f>
        <v>#REF!</v>
      </c>
      <c r="BM71" s="13" t="e">
        <f>IF(OR(RIGHT(BM$2,3)="_is",RIGHT(BM$2,3)="_ts",RIGHT(BM$2,6)="_index"),
INDEX(#REF!,MATCH('I. Legal Frameworks'!$B71,#REF!,0),MATCH('I. Legal Frameworks'!BM$2,#REF!,0)),
INDEX(#REF!,MATCH('I. Legal Frameworks'!$B71,#REF!,0),MATCH('I. Legal Frameworks'!BM$2,#REF!,0)))</f>
        <v>#REF!</v>
      </c>
      <c r="BN71" s="13" t="e">
        <f>IF(OR(RIGHT(BN$2,3)="_is",RIGHT(BN$2,3)="_ts",RIGHT(BN$2,6)="_index"),
INDEX(#REF!,MATCH('I. Legal Frameworks'!$B71,#REF!,0),MATCH('I. Legal Frameworks'!BN$2,#REF!,0)),
INDEX(#REF!,MATCH('I. Legal Frameworks'!$B71,#REF!,0),MATCH('I. Legal Frameworks'!BN$2,#REF!,0)))</f>
        <v>#REF!</v>
      </c>
      <c r="BO71" s="13" t="e">
        <f>IF(OR(RIGHT(BO$2,3)="_is",RIGHT(BO$2,3)="_ts",RIGHT(BO$2,6)="_index"),
INDEX(#REF!,MATCH('I. Legal Frameworks'!$B71,#REF!,0),MATCH('I. Legal Frameworks'!BO$2,#REF!,0)),
INDEX(#REF!,MATCH('I. Legal Frameworks'!$B71,#REF!,0),MATCH('I. Legal Frameworks'!BO$2,#REF!,0)))</f>
        <v>#REF!</v>
      </c>
      <c r="BP71" s="13" t="e">
        <f>IF(OR(RIGHT(BP$2,3)="_is",RIGHT(BP$2,3)="_ts",RIGHT(BP$2,6)="_index"),
INDEX(#REF!,MATCH('I. Legal Frameworks'!$B71,#REF!,0),MATCH('I. Legal Frameworks'!BP$2,#REF!,0)),
INDEX(#REF!,MATCH('I. Legal Frameworks'!$B71,#REF!,0),MATCH('I. Legal Frameworks'!BP$2,#REF!,0)))</f>
        <v>#REF!</v>
      </c>
      <c r="BQ71" s="13" t="e">
        <f>IF(OR(RIGHT(BQ$2,3)="_is",RIGHT(BQ$2,3)="_ts",RIGHT(BQ$2,6)="_index"),
INDEX(#REF!,MATCH('I. Legal Frameworks'!$B71,#REF!,0),MATCH('I. Legal Frameworks'!BQ$2,#REF!,0)),
INDEX(#REF!,MATCH('I. Legal Frameworks'!$B71,#REF!,0),MATCH('I. Legal Frameworks'!BQ$2,#REF!,0)))</f>
        <v>#REF!</v>
      </c>
      <c r="BR71" s="13" t="e">
        <f>IF(OR(RIGHT(BR$2,3)="_is",RIGHT(BR$2,3)="_ts",RIGHT(BR$2,6)="_index"),
INDEX(#REF!,MATCH('I. Legal Frameworks'!$B71,#REF!,0),MATCH('I. Legal Frameworks'!BR$2,#REF!,0)),
INDEX(#REF!,MATCH('I. Legal Frameworks'!$B71,#REF!,0),MATCH('I. Legal Frameworks'!BR$2,#REF!,0)))</f>
        <v>#REF!</v>
      </c>
      <c r="BS71" s="13" t="e">
        <f>IF(OR(RIGHT(BS$2,3)="_is",RIGHT(BS$2,3)="_ts",RIGHT(BS$2,6)="_index"),
INDEX(#REF!,MATCH('I. Legal Frameworks'!$B71,#REF!,0),MATCH('I. Legal Frameworks'!BS$2,#REF!,0)),
INDEX(#REF!,MATCH('I. Legal Frameworks'!$B71,#REF!,0),MATCH('I. Legal Frameworks'!BS$2,#REF!,0)))</f>
        <v>#REF!</v>
      </c>
      <c r="BT71" s="13" t="e">
        <f>IF(OR(RIGHT(BT$2,3)="_is",RIGHT(BT$2,3)="_ts",RIGHT(BT$2,6)="_index"),
INDEX(#REF!,MATCH('I. Legal Frameworks'!$B71,#REF!,0),MATCH('I. Legal Frameworks'!BT$2,#REF!,0)),
INDEX(#REF!,MATCH('I. Legal Frameworks'!$B71,#REF!,0),MATCH('I. Legal Frameworks'!BT$2,#REF!,0)))</f>
        <v>#REF!</v>
      </c>
      <c r="BU71" s="13" t="e">
        <f>IF(OR(RIGHT(BU$2,3)="_is",RIGHT(BU$2,3)="_ts",RIGHT(BU$2,6)="_index"),
INDEX(#REF!,MATCH('I. Legal Frameworks'!$B71,#REF!,0),MATCH('I. Legal Frameworks'!BU$2,#REF!,0)),
INDEX(#REF!,MATCH('I. Legal Frameworks'!$B71,#REF!,0),MATCH('I. Legal Frameworks'!BU$2,#REF!,0)))</f>
        <v>#REF!</v>
      </c>
      <c r="BV71" s="13" t="e">
        <f>IF(OR(RIGHT(BV$2,3)="_is",RIGHT(BV$2,3)="_ts",RIGHT(BV$2,6)="_index"),
INDEX(#REF!,MATCH('I. Legal Frameworks'!$B71,#REF!,0),MATCH('I. Legal Frameworks'!BV$2,#REF!,0)),
INDEX(#REF!,MATCH('I. Legal Frameworks'!$B71,#REF!,0),MATCH('I. Legal Frameworks'!BV$2,#REF!,0)))</f>
        <v>#REF!</v>
      </c>
      <c r="BW71" s="13" t="e">
        <f>IF(OR(RIGHT(BW$2,3)="_is",RIGHT(BW$2,3)="_ts",RIGHT(BW$2,6)="_index"),
INDEX(#REF!,MATCH('I. Legal Frameworks'!$B71,#REF!,0),MATCH('I. Legal Frameworks'!BW$2,#REF!,0)),
INDEX(#REF!,MATCH('I. Legal Frameworks'!$B71,#REF!,0),MATCH('I. Legal Frameworks'!BW$2,#REF!,0)))</f>
        <v>#REF!</v>
      </c>
      <c r="BX71" s="13" t="e">
        <f>IF(OR(RIGHT(BX$2,3)="_is",RIGHT(BX$2,3)="_ts",RIGHT(BX$2,6)="_index"),
INDEX(#REF!,MATCH('I. Legal Frameworks'!$B71,#REF!,0),MATCH('I. Legal Frameworks'!BX$2,#REF!,0)),
INDEX(#REF!,MATCH('I. Legal Frameworks'!$B71,#REF!,0),MATCH('I. Legal Frameworks'!BX$2,#REF!,0)))</f>
        <v>#REF!</v>
      </c>
      <c r="BY71" s="13" t="e">
        <f>IF(OR(RIGHT(BY$2,3)="_is",RIGHT(BY$2,3)="_ts",RIGHT(BY$2,6)="_index"),
INDEX(#REF!,MATCH('I. Legal Frameworks'!$B71,#REF!,0),MATCH('I. Legal Frameworks'!BY$2,#REF!,0)),
INDEX(#REF!,MATCH('I. Legal Frameworks'!$B71,#REF!,0),MATCH('I. Legal Frameworks'!BY$2,#REF!,0)))</f>
        <v>#REF!</v>
      </c>
      <c r="BZ71" s="13" t="e">
        <f>IF(OR(RIGHT(BZ$2,3)="_is",RIGHT(BZ$2,3)="_ts",RIGHT(BZ$2,6)="_index"),
INDEX(#REF!,MATCH('I. Legal Frameworks'!$B71,#REF!,0),MATCH('I. Legal Frameworks'!BZ$2,#REF!,0)),
INDEX(#REF!,MATCH('I. Legal Frameworks'!$B71,#REF!,0),MATCH('I. Legal Frameworks'!BZ$2,#REF!,0)))</f>
        <v>#REF!</v>
      </c>
      <c r="CA71" s="28" t="e">
        <f>IF(OR(RIGHT(CA$2,3)="_is",RIGHT(CA$2,3)="_ts",RIGHT(CA$2,6)="_index"),
INDEX(#REF!,MATCH('I. Legal Frameworks'!$B71,#REF!,0),MATCH('I. Legal Frameworks'!CA$2,#REF!,0)),
INDEX(#REF!,MATCH('I. Legal Frameworks'!$B71,#REF!,0),MATCH('I. Legal Frameworks'!CA$2,#REF!,0)))</f>
        <v>#REF!</v>
      </c>
      <c r="CB71" s="13" t="e">
        <f>IF(OR(RIGHT(CB$2,3)="_is",RIGHT(CB$2,3)="_ts",RIGHT(CB$2,6)="_index"),
INDEX(#REF!,MATCH('I. Legal Frameworks'!$B71,#REF!,0),MATCH('I. Legal Frameworks'!CB$2,#REF!,0)),
INDEX(#REF!,MATCH('I. Legal Frameworks'!$B71,#REF!,0),MATCH('I. Legal Frameworks'!CB$2,#REF!,0)))</f>
        <v>#REF!</v>
      </c>
      <c r="CC71" s="13" t="e">
        <f>IF(OR(RIGHT(CC$2,3)="_is",RIGHT(CC$2,3)="_ts",RIGHT(CC$2,6)="_index"),
INDEX(#REF!,MATCH('I. Legal Frameworks'!$B71,#REF!,0),MATCH('I. Legal Frameworks'!CC$2,#REF!,0)),
INDEX(#REF!,MATCH('I. Legal Frameworks'!$B71,#REF!,0),MATCH('I. Legal Frameworks'!CC$2,#REF!,0)))</f>
        <v>#REF!</v>
      </c>
      <c r="CD71" s="13" t="e">
        <f>IF(OR(RIGHT(CD$2,3)="_is",RIGHT(CD$2,3)="_ts",RIGHT(CD$2,6)="_index"),
INDEX(#REF!,MATCH('I. Legal Frameworks'!$B71,#REF!,0),MATCH('I. Legal Frameworks'!CD$2,#REF!,0)),
INDEX(#REF!,MATCH('I. Legal Frameworks'!$B71,#REF!,0),MATCH('I. Legal Frameworks'!CD$2,#REF!,0)))</f>
        <v>#REF!</v>
      </c>
      <c r="CE71" s="13" t="e">
        <f>IF(OR(RIGHT(CE$2,3)="_is",RIGHT(CE$2,3)="_ts",RIGHT(CE$2,6)="_index"),
INDEX(#REF!,MATCH('I. Legal Frameworks'!$B71,#REF!,0),MATCH('I. Legal Frameworks'!CE$2,#REF!,0)),
INDEX(#REF!,MATCH('I. Legal Frameworks'!$B71,#REF!,0),MATCH('I. Legal Frameworks'!CE$2,#REF!,0)))</f>
        <v>#REF!</v>
      </c>
      <c r="CF71" s="13" t="e">
        <f>IF(OR(RIGHT(CF$2,3)="_is",RIGHT(CF$2,3)="_ts",RIGHT(CF$2,6)="_index"),
INDEX(#REF!,MATCH('I. Legal Frameworks'!$B71,#REF!,0),MATCH('I. Legal Frameworks'!CF$2,#REF!,0)),
INDEX(#REF!,MATCH('I. Legal Frameworks'!$B71,#REF!,0),MATCH('I. Legal Frameworks'!CF$2,#REF!,0)))</f>
        <v>#REF!</v>
      </c>
      <c r="CG71" s="13" t="e">
        <f>IF(OR(RIGHT(CG$2,3)="_is",RIGHT(CG$2,3)="_ts",RIGHT(CG$2,6)="_index"),
INDEX(#REF!,MATCH('I. Legal Frameworks'!$B71,#REF!,0),MATCH('I. Legal Frameworks'!CG$2,#REF!,0)),
INDEX(#REF!,MATCH('I. Legal Frameworks'!$B71,#REF!,0),MATCH('I. Legal Frameworks'!CG$2,#REF!,0)))</f>
        <v>#REF!</v>
      </c>
      <c r="CH71" s="13" t="e">
        <f>IF(OR(RIGHT(CH$2,3)="_is",RIGHT(CH$2,3)="_ts",RIGHT(CH$2,6)="_index"),
INDEX(#REF!,MATCH('I. Legal Frameworks'!$B71,#REF!,0),MATCH('I. Legal Frameworks'!CH$2,#REF!,0)),
INDEX(#REF!,MATCH('I. Legal Frameworks'!$B71,#REF!,0),MATCH('I. Legal Frameworks'!CH$2,#REF!,0)))</f>
        <v>#REF!</v>
      </c>
      <c r="CI71" s="13" t="e">
        <f>IF(OR(RIGHT(CI$2,3)="_is",RIGHT(CI$2,3)="_ts",RIGHT(CI$2,6)="_index"),
INDEX(#REF!,MATCH('I. Legal Frameworks'!$B71,#REF!,0),MATCH('I. Legal Frameworks'!CI$2,#REF!,0)),
INDEX(#REF!,MATCH('I. Legal Frameworks'!$B71,#REF!,0),MATCH('I. Legal Frameworks'!CI$2,#REF!,0)))</f>
        <v>#REF!</v>
      </c>
      <c r="CJ71" s="13" t="e">
        <f>IF(OR(RIGHT(CJ$2,3)="_is",RIGHT(CJ$2,3)="_ts",RIGHT(CJ$2,6)="_index"),
INDEX(#REF!,MATCH('I. Legal Frameworks'!$B71,#REF!,0),MATCH('I. Legal Frameworks'!CJ$2,#REF!,0)),
INDEX(#REF!,MATCH('I. Legal Frameworks'!$B71,#REF!,0),MATCH('I. Legal Frameworks'!CJ$2,#REF!,0)))</f>
        <v>#REF!</v>
      </c>
      <c r="CK71" s="13" t="e">
        <f>IF(OR(RIGHT(CK$2,3)="_is",RIGHT(CK$2,3)="_ts",RIGHT(CK$2,6)="_index"),
INDEX(#REF!,MATCH('I. Legal Frameworks'!$B71,#REF!,0),MATCH('I. Legal Frameworks'!CK$2,#REF!,0)),
INDEX(#REF!,MATCH('I. Legal Frameworks'!$B71,#REF!,0),MATCH('I. Legal Frameworks'!CK$2,#REF!,0)))</f>
        <v>#REF!</v>
      </c>
      <c r="CL71" s="13" t="e">
        <f>IF(OR(RIGHT(CL$2,3)="_is",RIGHT(CL$2,3)="_ts",RIGHT(CL$2,6)="_index"),
INDEX(#REF!,MATCH('I. Legal Frameworks'!$B71,#REF!,0),MATCH('I. Legal Frameworks'!CL$2,#REF!,0)),
INDEX(#REF!,MATCH('I. Legal Frameworks'!$B71,#REF!,0),MATCH('I. Legal Frameworks'!CL$2,#REF!,0)))</f>
        <v>#REF!</v>
      </c>
      <c r="CM71" s="13" t="e">
        <f>IF(OR(RIGHT(CM$2,3)="_is",RIGHT(CM$2,3)="_ts",RIGHT(CM$2,6)="_index"),
INDEX(#REF!,MATCH('I. Legal Frameworks'!$B71,#REF!,0),MATCH('I. Legal Frameworks'!CM$2,#REF!,0)),
INDEX(#REF!,MATCH('I. Legal Frameworks'!$B71,#REF!,0),MATCH('I. Legal Frameworks'!CM$2,#REF!,0)))</f>
        <v>#REF!</v>
      </c>
      <c r="CN71" s="13" t="e">
        <f>IF(OR(RIGHT(CN$2,3)="_is",RIGHT(CN$2,3)="_ts",RIGHT(CN$2,6)="_index"),
INDEX(#REF!,MATCH('I. Legal Frameworks'!$B71,#REF!,0),MATCH('I. Legal Frameworks'!CN$2,#REF!,0)),
INDEX(#REF!,MATCH('I. Legal Frameworks'!$B71,#REF!,0),MATCH('I. Legal Frameworks'!CN$2,#REF!,0)))</f>
        <v>#REF!</v>
      </c>
      <c r="CO71" s="13" t="e">
        <f>IF(OR(RIGHT(CO$2,3)="_is",RIGHT(CO$2,3)="_ts",RIGHT(CO$2,6)="_index"),
INDEX(#REF!,MATCH('I. Legal Frameworks'!$B71,#REF!,0),MATCH('I. Legal Frameworks'!CO$2,#REF!,0)),
INDEX(#REF!,MATCH('I. Legal Frameworks'!$B71,#REF!,0),MATCH('I. Legal Frameworks'!CO$2,#REF!,0)))</f>
        <v>#REF!</v>
      </c>
      <c r="CP71" s="13" t="e">
        <f>IF(OR(RIGHT(CP$2,3)="_is",RIGHT(CP$2,3)="_ts",RIGHT(CP$2,6)="_index"),
INDEX(#REF!,MATCH('I. Legal Frameworks'!$B71,#REF!,0),MATCH('I. Legal Frameworks'!CP$2,#REF!,0)),
INDEX(#REF!,MATCH('I. Legal Frameworks'!$B71,#REF!,0),MATCH('I. Legal Frameworks'!CP$2,#REF!,0)))</f>
        <v>#REF!</v>
      </c>
      <c r="CQ71" s="13" t="e">
        <f>IF(OR(RIGHT(CQ$2,3)="_is",RIGHT(CQ$2,3)="_ts",RIGHT(CQ$2,6)="_index"),
INDEX(#REF!,MATCH('I. Legal Frameworks'!$B71,#REF!,0),MATCH('I. Legal Frameworks'!CQ$2,#REF!,0)),
INDEX(#REF!,MATCH('I. Legal Frameworks'!$B71,#REF!,0),MATCH('I. Legal Frameworks'!CQ$2,#REF!,0)))</f>
        <v>#REF!</v>
      </c>
      <c r="CR71" s="13" t="e">
        <f>IF(OR(RIGHT(CR$2,3)="_is",RIGHT(CR$2,3)="_ts",RIGHT(CR$2,6)="_index"),
INDEX(#REF!,MATCH('I. Legal Frameworks'!$B71,#REF!,0),MATCH('I. Legal Frameworks'!CR$2,#REF!,0)),
INDEX(#REF!,MATCH('I. Legal Frameworks'!$B71,#REF!,0),MATCH('I. Legal Frameworks'!CR$2,#REF!,0)))</f>
        <v>#REF!</v>
      </c>
      <c r="CS71" s="13" t="e">
        <f>IF(OR(RIGHT(CS$2,3)="_is",RIGHT(CS$2,3)="_ts",RIGHT(CS$2,6)="_index"),
INDEX(#REF!,MATCH('I. Legal Frameworks'!$B71,#REF!,0),MATCH('I. Legal Frameworks'!CS$2,#REF!,0)),
INDEX(#REF!,MATCH('I. Legal Frameworks'!$B71,#REF!,0),MATCH('I. Legal Frameworks'!CS$2,#REF!,0)))</f>
        <v>#REF!</v>
      </c>
      <c r="CT71" s="13" t="e">
        <f>IF(OR(RIGHT(CT$2,3)="_is",RIGHT(CT$2,3)="_ts",RIGHT(CT$2,6)="_index"),
INDEX(#REF!,MATCH('I. Legal Frameworks'!$B71,#REF!,0),MATCH('I. Legal Frameworks'!CT$2,#REF!,0)),
INDEX(#REF!,MATCH('I. Legal Frameworks'!$B71,#REF!,0),MATCH('I. Legal Frameworks'!CT$2,#REF!,0)))</f>
        <v>#REF!</v>
      </c>
      <c r="CU71" s="13" t="e">
        <f>IF(OR(RIGHT(CU$2,3)="_is",RIGHT(CU$2,3)="_ts",RIGHT(CU$2,6)="_index"),
INDEX(#REF!,MATCH('I. Legal Frameworks'!$B71,#REF!,0),MATCH('I. Legal Frameworks'!CU$2,#REF!,0)),
INDEX(#REF!,MATCH('I. Legal Frameworks'!$B71,#REF!,0),MATCH('I. Legal Frameworks'!CU$2,#REF!,0)))</f>
        <v>#REF!</v>
      </c>
      <c r="CV71" s="13" t="e">
        <f>IF(OR(RIGHT(CV$2,3)="_is",RIGHT(CV$2,3)="_ts",RIGHT(CV$2,6)="_index"),
INDEX(#REF!,MATCH('I. Legal Frameworks'!$B71,#REF!,0),MATCH('I. Legal Frameworks'!CV$2,#REF!,0)),
INDEX(#REF!,MATCH('I. Legal Frameworks'!$B71,#REF!,0),MATCH('I. Legal Frameworks'!CV$2,#REF!,0)))</f>
        <v>#REF!</v>
      </c>
      <c r="CW71" s="13" t="e">
        <f>IF(OR(RIGHT(CW$2,3)="_is",RIGHT(CW$2,3)="_ts",RIGHT(CW$2,6)="_index"),
INDEX(#REF!,MATCH('I. Legal Frameworks'!$B71,#REF!,0),MATCH('I. Legal Frameworks'!CW$2,#REF!,0)),
INDEX(#REF!,MATCH('I. Legal Frameworks'!$B71,#REF!,0),MATCH('I. Legal Frameworks'!CW$2,#REF!,0)))</f>
        <v>#REF!</v>
      </c>
      <c r="CX71" s="13" t="e">
        <f>IF(OR(RIGHT(CX$2,3)="_is",RIGHT(CX$2,3)="_ts",RIGHT(CX$2,6)="_index"),
INDEX(#REF!,MATCH('I. Legal Frameworks'!$B71,#REF!,0),MATCH('I. Legal Frameworks'!CX$2,#REF!,0)),
INDEX(#REF!,MATCH('I. Legal Frameworks'!$B71,#REF!,0),MATCH('I. Legal Frameworks'!CX$2,#REF!,0)))</f>
        <v>#REF!</v>
      </c>
      <c r="CY71" s="13" t="e">
        <f>IF(OR(RIGHT(CY$2,3)="_is",RIGHT(CY$2,3)="_ts",RIGHT(CY$2,6)="_index"),
INDEX(#REF!,MATCH('I. Legal Frameworks'!$B71,#REF!,0),MATCH('I. Legal Frameworks'!CY$2,#REF!,0)),
INDEX(#REF!,MATCH('I. Legal Frameworks'!$B71,#REF!,0),MATCH('I. Legal Frameworks'!CY$2,#REF!,0)))</f>
        <v>#REF!</v>
      </c>
      <c r="CZ71" s="13" t="e">
        <f>IF(OR(RIGHT(CZ$2,3)="_is",RIGHT(CZ$2,3)="_ts",RIGHT(CZ$2,6)="_index"),
INDEX(#REF!,MATCH('I. Legal Frameworks'!$B71,#REF!,0),MATCH('I. Legal Frameworks'!CZ$2,#REF!,0)),
INDEX(#REF!,MATCH('I. Legal Frameworks'!$B71,#REF!,0),MATCH('I. Legal Frameworks'!CZ$2,#REF!,0)))</f>
        <v>#REF!</v>
      </c>
      <c r="DA71" s="13" t="e">
        <f>IF(OR(RIGHT(DA$2,3)="_is",RIGHT(DA$2,3)="_ts",RIGHT(DA$2,6)="_index"),
INDEX(#REF!,MATCH('I. Legal Frameworks'!$B71,#REF!,0),MATCH('I. Legal Frameworks'!DA$2,#REF!,0)),
INDEX(#REF!,MATCH('I. Legal Frameworks'!$B71,#REF!,0),MATCH('I. Legal Frameworks'!DA$2,#REF!,0)))</f>
        <v>#REF!</v>
      </c>
      <c r="DB71" s="13" t="e">
        <f>IF(OR(RIGHT(DB$2,3)="_is",RIGHT(DB$2,3)="_ts",RIGHT(DB$2,6)="_index"),
INDEX(#REF!,MATCH('I. Legal Frameworks'!$B71,#REF!,0),MATCH('I. Legal Frameworks'!DB$2,#REF!,0)),
INDEX(#REF!,MATCH('I. Legal Frameworks'!$B71,#REF!,0),MATCH('I. Legal Frameworks'!DB$2,#REF!,0)))</f>
        <v>#REF!</v>
      </c>
      <c r="DC71" s="13" t="e">
        <f>IF(OR(RIGHT(DC$2,3)="_is",RIGHT(DC$2,3)="_ts",RIGHT(DC$2,6)="_index"),
INDEX(#REF!,MATCH('I. Legal Frameworks'!$B71,#REF!,0),MATCH('I. Legal Frameworks'!DC$2,#REF!,0)),
INDEX(#REF!,MATCH('I. Legal Frameworks'!$B71,#REF!,0),MATCH('I. Legal Frameworks'!DC$2,#REF!,0)))</f>
        <v>#REF!</v>
      </c>
      <c r="DD71" s="13" t="e">
        <f>IF(OR(RIGHT(DD$2,3)="_is",RIGHT(DD$2,3)="_ts",RIGHT(DD$2,6)="_index"),
INDEX(#REF!,MATCH('I. Legal Frameworks'!$B71,#REF!,0),MATCH('I. Legal Frameworks'!DD$2,#REF!,0)),
INDEX(#REF!,MATCH('I. Legal Frameworks'!$B71,#REF!,0),MATCH('I. Legal Frameworks'!DD$2,#REF!,0)))</f>
        <v>#REF!</v>
      </c>
      <c r="DE71" s="13" t="e">
        <f>IF(OR(RIGHT(DE$2,3)="_is",RIGHT(DE$2,3)="_ts",RIGHT(DE$2,6)="_index"),
INDEX(#REF!,MATCH('I. Legal Frameworks'!$B71,#REF!,0),MATCH('I. Legal Frameworks'!DE$2,#REF!,0)),
INDEX(#REF!,MATCH('I. Legal Frameworks'!$B71,#REF!,0),MATCH('I. Legal Frameworks'!DE$2,#REF!,0)))</f>
        <v>#REF!</v>
      </c>
      <c r="DF71" s="28" t="e">
        <f>IF(OR(RIGHT(DF$2,3)="_is",RIGHT(DF$2,3)="_ts",RIGHT(DF$2,6)="_index"),
INDEX(#REF!,MATCH('I. Legal Frameworks'!$B71,#REF!,0),MATCH('I. Legal Frameworks'!DF$2,#REF!,0)),
INDEX(#REF!,MATCH('I. Legal Frameworks'!$B71,#REF!,0),MATCH('I. Legal Frameworks'!DF$2,#REF!,0)))</f>
        <v>#REF!</v>
      </c>
      <c r="DG71" s="13" t="e">
        <f>IF(OR(RIGHT(DG$2,3)="_is",RIGHT(DG$2,3)="_ts",RIGHT(DG$2,6)="_index"),
INDEX(#REF!,MATCH('I. Legal Frameworks'!$B71,#REF!,0),MATCH('I. Legal Frameworks'!DG$2,#REF!,0)),
INDEX(#REF!,MATCH('I. Legal Frameworks'!$B71,#REF!,0),MATCH('I. Legal Frameworks'!DG$2,#REF!,0)))</f>
        <v>#REF!</v>
      </c>
      <c r="DH71" s="13" t="e">
        <f>IF(OR(RIGHT(DH$2,3)="_is",RIGHT(DH$2,3)="_ts",RIGHT(DH$2,6)="_index"),
INDEX(#REF!,MATCH('I. Legal Frameworks'!$B71,#REF!,0),MATCH('I. Legal Frameworks'!DH$2,#REF!,0)),
INDEX(#REF!,MATCH('I. Legal Frameworks'!$B71,#REF!,0),MATCH('I. Legal Frameworks'!DH$2,#REF!,0)))</f>
        <v>#REF!</v>
      </c>
      <c r="DI71" s="13" t="e">
        <f>IF(OR(RIGHT(DI$2,3)="_is",RIGHT(DI$2,3)="_ts",RIGHT(DI$2,6)="_index"),
INDEX(#REF!,MATCH('I. Legal Frameworks'!$B71,#REF!,0),MATCH('I. Legal Frameworks'!DI$2,#REF!,0)),
INDEX(#REF!,MATCH('I. Legal Frameworks'!$B71,#REF!,0),MATCH('I. Legal Frameworks'!DI$2,#REF!,0)))</f>
        <v>#REF!</v>
      </c>
      <c r="DJ71" s="13" t="e">
        <f>IF(OR(RIGHT(DJ$2,3)="_is",RIGHT(DJ$2,3)="_ts",RIGHT(DJ$2,6)="_index"),
INDEX(#REF!,MATCH('I. Legal Frameworks'!$B71,#REF!,0),MATCH('I. Legal Frameworks'!DJ$2,#REF!,0)),
INDEX(#REF!,MATCH('I. Legal Frameworks'!$B71,#REF!,0),MATCH('I. Legal Frameworks'!DJ$2,#REF!,0)))</f>
        <v>#REF!</v>
      </c>
      <c r="DK71" s="13" t="e">
        <f>IF(OR(RIGHT(DK$2,3)="_is",RIGHT(DK$2,3)="_ts",RIGHT(DK$2,6)="_index"),
INDEX(#REF!,MATCH('I. Legal Frameworks'!$B71,#REF!,0),MATCH('I. Legal Frameworks'!DK$2,#REF!,0)),
INDEX(#REF!,MATCH('I. Legal Frameworks'!$B71,#REF!,0),MATCH('I. Legal Frameworks'!DK$2,#REF!,0)))</f>
        <v>#REF!</v>
      </c>
      <c r="DL71" s="13" t="e">
        <f>IF(OR(RIGHT(DL$2,3)="_is",RIGHT(DL$2,3)="_ts",RIGHT(DL$2,6)="_index"),
INDEX(#REF!,MATCH('I. Legal Frameworks'!$B71,#REF!,0),MATCH('I. Legal Frameworks'!DL$2,#REF!,0)),
INDEX(#REF!,MATCH('I. Legal Frameworks'!$B71,#REF!,0),MATCH('I. Legal Frameworks'!DL$2,#REF!,0)))</f>
        <v>#REF!</v>
      </c>
      <c r="DM71" s="13" t="e">
        <f>IF(OR(RIGHT(DM$2,3)="_is",RIGHT(DM$2,3)="_ts",RIGHT(DM$2,6)="_index"),
INDEX(#REF!,MATCH('I. Legal Frameworks'!$B71,#REF!,0),MATCH('I. Legal Frameworks'!DM$2,#REF!,0)),
INDEX(#REF!,MATCH('I. Legal Frameworks'!$B71,#REF!,0),MATCH('I. Legal Frameworks'!DM$2,#REF!,0)))</f>
        <v>#REF!</v>
      </c>
      <c r="DN71" s="13" t="e">
        <f>IF(OR(RIGHT(DN$2,3)="_is",RIGHT(DN$2,3)="_ts",RIGHT(DN$2,6)="_index"),
INDEX(#REF!,MATCH('I. Legal Frameworks'!$B71,#REF!,0),MATCH('I. Legal Frameworks'!DN$2,#REF!,0)),
INDEX(#REF!,MATCH('I. Legal Frameworks'!$B71,#REF!,0),MATCH('I. Legal Frameworks'!DN$2,#REF!,0)))</f>
        <v>#REF!</v>
      </c>
      <c r="DO71" s="28" t="e">
        <f>IF(OR(RIGHT(DO$2,3)="_is",RIGHT(DO$2,3)="_ts",RIGHT(DO$2,6)="_index"),
INDEX(#REF!,MATCH('I. Legal Frameworks'!$B71,#REF!,0),MATCH('I. Legal Frameworks'!DO$2,#REF!,0)),
INDEX(#REF!,MATCH('I. Legal Frameworks'!$B71,#REF!,0),MATCH('I. Legal Frameworks'!DO$2,#REF!,0)))</f>
        <v>#REF!</v>
      </c>
      <c r="DP71" s="13" t="e">
        <f>IF(OR(RIGHT(DP$2,3)="_is",RIGHT(DP$2,3)="_ts",RIGHT(DP$2,6)="_index"),
INDEX(#REF!,MATCH('I. Legal Frameworks'!$B71,#REF!,0),MATCH('I. Legal Frameworks'!DP$2,#REF!,0)),
INDEX(#REF!,MATCH('I. Legal Frameworks'!$B71,#REF!,0),MATCH('I. Legal Frameworks'!DP$2,#REF!,0)))</f>
        <v>#REF!</v>
      </c>
      <c r="DQ71" s="13" t="e">
        <f>IF(OR(RIGHT(DQ$2,3)="_is",RIGHT(DQ$2,3)="_ts",RIGHT(DQ$2,6)="_index"),
INDEX(#REF!,MATCH('I. Legal Frameworks'!$B71,#REF!,0),MATCH('I. Legal Frameworks'!DQ$2,#REF!,0)),
INDEX(#REF!,MATCH('I. Legal Frameworks'!$B71,#REF!,0),MATCH('I. Legal Frameworks'!DQ$2,#REF!,0)))</f>
        <v>#REF!</v>
      </c>
      <c r="DR71" s="13" t="e">
        <f>IF(OR(RIGHT(DR$2,3)="_is",RIGHT(DR$2,3)="_ts",RIGHT(DR$2,6)="_index"),
INDEX(#REF!,MATCH('I. Legal Frameworks'!$B71,#REF!,0),MATCH('I. Legal Frameworks'!DR$2,#REF!,0)),
INDEX(#REF!,MATCH('I. Legal Frameworks'!$B71,#REF!,0),MATCH('I. Legal Frameworks'!DR$2,#REF!,0)))</f>
        <v>#REF!</v>
      </c>
      <c r="DS71" s="13" t="e">
        <f>IF(OR(RIGHT(DS$2,3)="_is",RIGHT(DS$2,3)="_ts",RIGHT(DS$2,6)="_index"),
INDEX(#REF!,MATCH('I. Legal Frameworks'!$B71,#REF!,0),MATCH('I. Legal Frameworks'!DS$2,#REF!,0)),
INDEX(#REF!,MATCH('I. Legal Frameworks'!$B71,#REF!,0),MATCH('I. Legal Frameworks'!DS$2,#REF!,0)))</f>
        <v>#REF!</v>
      </c>
      <c r="DT71" s="13" t="e">
        <f>IF(OR(RIGHT(DT$2,3)="_is",RIGHT(DT$2,3)="_ts",RIGHT(DT$2,6)="_index"),
INDEX(#REF!,MATCH('I. Legal Frameworks'!$B71,#REF!,0),MATCH('I. Legal Frameworks'!DT$2,#REF!,0)),
INDEX(#REF!,MATCH('I. Legal Frameworks'!$B71,#REF!,0),MATCH('I. Legal Frameworks'!DT$2,#REF!,0)))</f>
        <v>#REF!</v>
      </c>
      <c r="DU71" s="13" t="e">
        <f>IF(OR(RIGHT(DU$2,3)="_is",RIGHT(DU$2,3)="_ts",RIGHT(DU$2,6)="_index"),
INDEX(#REF!,MATCH('I. Legal Frameworks'!$B71,#REF!,0),MATCH('I. Legal Frameworks'!DU$2,#REF!,0)),
INDEX(#REF!,MATCH('I. Legal Frameworks'!$B71,#REF!,0),MATCH('I. Legal Frameworks'!DU$2,#REF!,0)))</f>
        <v>#REF!</v>
      </c>
      <c r="DV71" s="13" t="e">
        <f>IF(OR(RIGHT(DV$2,3)="_is",RIGHT(DV$2,3)="_ts",RIGHT(DV$2,6)="_index"),
INDEX(#REF!,MATCH('I. Legal Frameworks'!$B71,#REF!,0),MATCH('I. Legal Frameworks'!DV$2,#REF!,0)),
INDEX(#REF!,MATCH('I. Legal Frameworks'!$B71,#REF!,0),MATCH('I. Legal Frameworks'!DV$2,#REF!,0)))</f>
        <v>#REF!</v>
      </c>
      <c r="DW71" s="13" t="e">
        <f>IF(OR(RIGHT(DW$2,3)="_is",RIGHT(DW$2,3)="_ts",RIGHT(DW$2,6)="_index"),
INDEX(#REF!,MATCH('I. Legal Frameworks'!$B71,#REF!,0),MATCH('I. Legal Frameworks'!DW$2,#REF!,0)),
INDEX(#REF!,MATCH('I. Legal Frameworks'!$B71,#REF!,0),MATCH('I. Legal Frameworks'!DW$2,#REF!,0)))</f>
        <v>#REF!</v>
      </c>
      <c r="DX71" s="13" t="e">
        <f>IF(OR(RIGHT(DX$2,3)="_is",RIGHT(DX$2,3)="_ts",RIGHT(DX$2,6)="_index"),
INDEX(#REF!,MATCH('I. Legal Frameworks'!$B71,#REF!,0),MATCH('I. Legal Frameworks'!DX$2,#REF!,0)),
INDEX(#REF!,MATCH('I. Legal Frameworks'!$B71,#REF!,0),MATCH('I. Legal Frameworks'!DX$2,#REF!,0)))</f>
        <v>#REF!</v>
      </c>
      <c r="DY71" s="13" t="e">
        <f>IF(OR(RIGHT(DY$2,3)="_is",RIGHT(DY$2,3)="_ts",RIGHT(DY$2,6)="_index"),
INDEX(#REF!,MATCH('I. Legal Frameworks'!$B71,#REF!,0),MATCH('I. Legal Frameworks'!DY$2,#REF!,0)),
INDEX(#REF!,MATCH('I. Legal Frameworks'!$B71,#REF!,0),MATCH('I. Legal Frameworks'!DY$2,#REF!,0)))</f>
        <v>#REF!</v>
      </c>
      <c r="DZ71" s="13" t="e">
        <f>IF(OR(RIGHT(DZ$2,3)="_is",RIGHT(DZ$2,3)="_ts",RIGHT(DZ$2,6)="_index"),
INDEX(#REF!,MATCH('I. Legal Frameworks'!$B71,#REF!,0),MATCH('I. Legal Frameworks'!DZ$2,#REF!,0)),
INDEX(#REF!,MATCH('I. Legal Frameworks'!$B71,#REF!,0),MATCH('I. Legal Frameworks'!DZ$2,#REF!,0)))</f>
        <v>#REF!</v>
      </c>
      <c r="EA71" s="28" t="e">
        <f>IF(OR(RIGHT(EA$2,3)="_is",RIGHT(EA$2,3)="_ts",RIGHT(EA$2,6)="_index"),
INDEX(#REF!,MATCH('I. Legal Frameworks'!$B71,#REF!,0),MATCH('I. Legal Frameworks'!EA$2,#REF!,0)),
INDEX(#REF!,MATCH('I. Legal Frameworks'!$B71,#REF!,0),MATCH('I. Legal Frameworks'!EA$2,#REF!,0)))</f>
        <v>#REF!</v>
      </c>
      <c r="EB71" s="13" t="e">
        <f>IF(OR(RIGHT(EB$2,3)="_is",RIGHT(EB$2,3)="_ts",RIGHT(EB$2,6)="_index"),
INDEX(#REF!,MATCH('I. Legal Frameworks'!$B71,#REF!,0),MATCH('I. Legal Frameworks'!EB$2,#REF!,0)),
INDEX(#REF!,MATCH('I. Legal Frameworks'!$B71,#REF!,0),MATCH('I. Legal Frameworks'!EB$2,#REF!,0)))</f>
        <v>#REF!</v>
      </c>
      <c r="EC71" s="13" t="e">
        <f>IF(OR(RIGHT(EC$2,3)="_is",RIGHT(EC$2,3)="_ts",RIGHT(EC$2,6)="_index"),
INDEX(#REF!,MATCH('I. Legal Frameworks'!$B71,#REF!,0),MATCH('I. Legal Frameworks'!EC$2,#REF!,0)),
INDEX(#REF!,MATCH('I. Legal Frameworks'!$B71,#REF!,0),MATCH('I. Legal Frameworks'!EC$2,#REF!,0)))</f>
        <v>#REF!</v>
      </c>
      <c r="ED71" s="13" t="e">
        <f>IF(OR(RIGHT(ED$2,3)="_is",RIGHT(ED$2,3)="_ts",RIGHT(ED$2,6)="_index"),
INDEX(#REF!,MATCH('I. Legal Frameworks'!$B71,#REF!,0),MATCH('I. Legal Frameworks'!ED$2,#REF!,0)),
INDEX(#REF!,MATCH('I. Legal Frameworks'!$B71,#REF!,0),MATCH('I. Legal Frameworks'!ED$2,#REF!,0)))</f>
        <v>#REF!</v>
      </c>
      <c r="EE71" s="13" t="e">
        <f>IF(OR(RIGHT(EE$2,3)="_is",RIGHT(EE$2,3)="_ts",RIGHT(EE$2,6)="_index"),
INDEX(#REF!,MATCH('I. Legal Frameworks'!$B71,#REF!,0),MATCH('I. Legal Frameworks'!EE$2,#REF!,0)),
INDEX(#REF!,MATCH('I. Legal Frameworks'!$B71,#REF!,0),MATCH('I. Legal Frameworks'!EE$2,#REF!,0)))</f>
        <v>#REF!</v>
      </c>
      <c r="EF71" s="13" t="e">
        <f>IF(OR(RIGHT(EF$2,3)="_is",RIGHT(EF$2,3)="_ts",RIGHT(EF$2,6)="_index"),
INDEX(#REF!,MATCH('I. Legal Frameworks'!$B71,#REF!,0),MATCH('I. Legal Frameworks'!EF$2,#REF!,0)),
INDEX(#REF!,MATCH('I. Legal Frameworks'!$B71,#REF!,0),MATCH('I. Legal Frameworks'!EF$2,#REF!,0)))</f>
        <v>#REF!</v>
      </c>
      <c r="EG71" s="13" t="e">
        <f>IF(OR(RIGHT(EG$2,3)="_is",RIGHT(EG$2,3)="_ts",RIGHT(EG$2,6)="_index"),
INDEX(#REF!,MATCH('I. Legal Frameworks'!$B71,#REF!,0),MATCH('I. Legal Frameworks'!EG$2,#REF!,0)),
INDEX(#REF!,MATCH('I. Legal Frameworks'!$B71,#REF!,0),MATCH('I. Legal Frameworks'!EG$2,#REF!,0)))</f>
        <v>#REF!</v>
      </c>
      <c r="EH71" s="13" t="e">
        <f>IF(OR(RIGHT(EH$2,3)="_is",RIGHT(EH$2,3)="_ts",RIGHT(EH$2,6)="_index"),
INDEX(#REF!,MATCH('I. Legal Frameworks'!$B71,#REF!,0),MATCH('I. Legal Frameworks'!EH$2,#REF!,0)),
INDEX(#REF!,MATCH('I. Legal Frameworks'!$B71,#REF!,0),MATCH('I. Legal Frameworks'!EH$2,#REF!,0)))</f>
        <v>#REF!</v>
      </c>
      <c r="EI71" s="13" t="e">
        <f>IF(OR(RIGHT(EI$2,3)="_is",RIGHT(EI$2,3)="_ts",RIGHT(EI$2,6)="_index"),
INDEX(#REF!,MATCH('I. Legal Frameworks'!$B71,#REF!,0),MATCH('I. Legal Frameworks'!EI$2,#REF!,0)),
INDEX(#REF!,MATCH('I. Legal Frameworks'!$B71,#REF!,0),MATCH('I. Legal Frameworks'!EI$2,#REF!,0)))</f>
        <v>#REF!</v>
      </c>
      <c r="EJ71" s="13" t="e">
        <f>IF(OR(RIGHT(EJ$2,3)="_is",RIGHT(EJ$2,3)="_ts",RIGHT(EJ$2,6)="_index"),
INDEX(#REF!,MATCH('I. Legal Frameworks'!$B71,#REF!,0),MATCH('I. Legal Frameworks'!EJ$2,#REF!,0)),
INDEX(#REF!,MATCH('I. Legal Frameworks'!$B71,#REF!,0),MATCH('I. Legal Frameworks'!EJ$2,#REF!,0)))</f>
        <v>#REF!</v>
      </c>
      <c r="EK71" s="13" t="e">
        <f>IF(OR(RIGHT(EK$2,3)="_is",RIGHT(EK$2,3)="_ts",RIGHT(EK$2,6)="_index"),
INDEX(#REF!,MATCH('I. Legal Frameworks'!$B71,#REF!,0),MATCH('I. Legal Frameworks'!EK$2,#REF!,0)),
INDEX(#REF!,MATCH('I. Legal Frameworks'!$B71,#REF!,0),MATCH('I. Legal Frameworks'!EK$2,#REF!,0)))</f>
        <v>#REF!</v>
      </c>
      <c r="EL71" s="13" t="e">
        <f>IF(OR(RIGHT(EL$2,3)="_is",RIGHT(EL$2,3)="_ts",RIGHT(EL$2,6)="_index"),
INDEX(#REF!,MATCH('I. Legal Frameworks'!$B71,#REF!,0),MATCH('I. Legal Frameworks'!EL$2,#REF!,0)),
INDEX(#REF!,MATCH('I. Legal Frameworks'!$B71,#REF!,0),MATCH('I. Legal Frameworks'!EL$2,#REF!,0)))</f>
        <v>#REF!</v>
      </c>
      <c r="EM71" s="13" t="e">
        <f>IF(OR(RIGHT(EM$2,3)="_is",RIGHT(EM$2,3)="_ts",RIGHT(EM$2,6)="_index"),
INDEX(#REF!,MATCH('I. Legal Frameworks'!$B71,#REF!,0),MATCH('I. Legal Frameworks'!EM$2,#REF!,0)),
INDEX(#REF!,MATCH('I. Legal Frameworks'!$B71,#REF!,0),MATCH('I. Legal Frameworks'!EM$2,#REF!,0)))</f>
        <v>#REF!</v>
      </c>
      <c r="EN71" s="13" t="e">
        <f>IF(OR(RIGHT(EN$2,3)="_is",RIGHT(EN$2,3)="_ts",RIGHT(EN$2,6)="_index"),
INDEX(#REF!,MATCH('I. Legal Frameworks'!$B71,#REF!,0),MATCH('I. Legal Frameworks'!EN$2,#REF!,0)),
INDEX(#REF!,MATCH('I. Legal Frameworks'!$B71,#REF!,0),MATCH('I. Legal Frameworks'!EN$2,#REF!,0)))</f>
        <v>#REF!</v>
      </c>
      <c r="EO71" s="13" t="e">
        <f>IF(OR(RIGHT(EO$2,3)="_is",RIGHT(EO$2,3)="_ts",RIGHT(EO$2,6)="_index"),
INDEX(#REF!,MATCH('I. Legal Frameworks'!$B71,#REF!,0),MATCH('I. Legal Frameworks'!EO$2,#REF!,0)),
INDEX(#REF!,MATCH('I. Legal Frameworks'!$B71,#REF!,0),MATCH('I. Legal Frameworks'!EO$2,#REF!,0)))</f>
        <v>#REF!</v>
      </c>
      <c r="EP71" s="13" t="e">
        <f>IF(OR(RIGHT(EP$2,3)="_is",RIGHT(EP$2,3)="_ts",RIGHT(EP$2,6)="_index"),
INDEX(#REF!,MATCH('I. Legal Frameworks'!$B71,#REF!,0),MATCH('I. Legal Frameworks'!EP$2,#REF!,0)),
INDEX(#REF!,MATCH('I. Legal Frameworks'!$B71,#REF!,0),MATCH('I. Legal Frameworks'!EP$2,#REF!,0)))</f>
        <v>#REF!</v>
      </c>
      <c r="EQ71" s="13" t="e">
        <f>IF(OR(RIGHT(EQ$2,3)="_is",RIGHT(EQ$2,3)="_ts",RIGHT(EQ$2,6)="_index"),
INDEX(#REF!,MATCH('I. Legal Frameworks'!$B71,#REF!,0),MATCH('I. Legal Frameworks'!EQ$2,#REF!,0)),
INDEX(#REF!,MATCH('I. Legal Frameworks'!$B71,#REF!,0),MATCH('I. Legal Frameworks'!EQ$2,#REF!,0)))</f>
        <v>#REF!</v>
      </c>
      <c r="ER71" s="13" t="e">
        <f>IF(OR(RIGHT(ER$2,3)="_is",RIGHT(ER$2,3)="_ts",RIGHT(ER$2,6)="_index"),
INDEX(#REF!,MATCH('I. Legal Frameworks'!$B71,#REF!,0),MATCH('I. Legal Frameworks'!ER$2,#REF!,0)),
INDEX(#REF!,MATCH('I. Legal Frameworks'!$B71,#REF!,0),MATCH('I. Legal Frameworks'!ER$2,#REF!,0)))</f>
        <v>#REF!</v>
      </c>
      <c r="ES71" s="13" t="e">
        <f>IF(OR(RIGHT(ES$2,3)="_is",RIGHT(ES$2,3)="_ts",RIGHT(ES$2,6)="_index"),
INDEX(#REF!,MATCH('I. Legal Frameworks'!$B71,#REF!,0),MATCH('I. Legal Frameworks'!ES$2,#REF!,0)),
INDEX(#REF!,MATCH('I. Legal Frameworks'!$B71,#REF!,0),MATCH('I. Legal Frameworks'!ES$2,#REF!,0)))</f>
        <v>#REF!</v>
      </c>
      <c r="ET71" s="13" t="e">
        <f>IF(OR(RIGHT(ET$2,3)="_is",RIGHT(ET$2,3)="_ts",RIGHT(ET$2,6)="_index"),
INDEX(#REF!,MATCH('I. Legal Frameworks'!$B71,#REF!,0),MATCH('I. Legal Frameworks'!ET$2,#REF!,0)),
INDEX(#REF!,MATCH('I. Legal Frameworks'!$B71,#REF!,0),MATCH('I. Legal Frameworks'!ET$2,#REF!,0)))</f>
        <v>#REF!</v>
      </c>
      <c r="EU71" s="13" t="e">
        <f>IF(OR(RIGHT(EU$2,3)="_is",RIGHT(EU$2,3)="_ts",RIGHT(EU$2,6)="_index"),
INDEX(#REF!,MATCH('I. Legal Frameworks'!$B71,#REF!,0),MATCH('I. Legal Frameworks'!EU$2,#REF!,0)),
INDEX(#REF!,MATCH('I. Legal Frameworks'!$B71,#REF!,0),MATCH('I. Legal Frameworks'!EU$2,#REF!,0)))</f>
        <v>#REF!</v>
      </c>
      <c r="EV71" s="13" t="e">
        <f>IF(OR(RIGHT(EV$2,3)="_is",RIGHT(EV$2,3)="_ts",RIGHT(EV$2,6)="_index"),
INDEX(#REF!,MATCH('I. Legal Frameworks'!$B71,#REF!,0),MATCH('I. Legal Frameworks'!EV$2,#REF!,0)),
INDEX(#REF!,MATCH('I. Legal Frameworks'!$B71,#REF!,0),MATCH('I. Legal Frameworks'!EV$2,#REF!,0)))</f>
        <v>#REF!</v>
      </c>
      <c r="EW71" s="13" t="e">
        <f>IF(OR(RIGHT(EW$2,3)="_is",RIGHT(EW$2,3)="_ts",RIGHT(EW$2,6)="_index"),
INDEX(#REF!,MATCH('I. Legal Frameworks'!$B71,#REF!,0),MATCH('I. Legal Frameworks'!EW$2,#REF!,0)),
INDEX(#REF!,MATCH('I. Legal Frameworks'!$B71,#REF!,0),MATCH('I. Legal Frameworks'!EW$2,#REF!,0)))</f>
        <v>#REF!</v>
      </c>
      <c r="EX71" s="13" t="e">
        <f>IF(OR(RIGHT(EX$2,3)="_is",RIGHT(EX$2,3)="_ts",RIGHT(EX$2,6)="_index"),
INDEX(#REF!,MATCH('I. Legal Frameworks'!$B71,#REF!,0),MATCH('I. Legal Frameworks'!EX$2,#REF!,0)),
INDEX(#REF!,MATCH('I. Legal Frameworks'!$B71,#REF!,0),MATCH('I. Legal Frameworks'!EX$2,#REF!,0)))</f>
        <v>#REF!</v>
      </c>
      <c r="EY71" s="13" t="e">
        <f>IF(OR(RIGHT(EY$2,3)="_is",RIGHT(EY$2,3)="_ts",RIGHT(EY$2,6)="_index"),
INDEX(#REF!,MATCH('I. Legal Frameworks'!$B71,#REF!,0),MATCH('I. Legal Frameworks'!EY$2,#REF!,0)),
INDEX(#REF!,MATCH('I. Legal Frameworks'!$B71,#REF!,0),MATCH('I. Legal Frameworks'!EY$2,#REF!,0)))</f>
        <v>#REF!</v>
      </c>
      <c r="EZ71" s="13" t="e">
        <f>IF(OR(RIGHT(EZ$2,3)="_is",RIGHT(EZ$2,3)="_ts",RIGHT(EZ$2,6)="_index"),
INDEX(#REF!,MATCH('I. Legal Frameworks'!$B71,#REF!,0),MATCH('I. Legal Frameworks'!EZ$2,#REF!,0)),
INDEX(#REF!,MATCH('I. Legal Frameworks'!$B71,#REF!,0),MATCH('I. Legal Frameworks'!EZ$2,#REF!,0)))</f>
        <v>#REF!</v>
      </c>
      <c r="FA71" s="13" t="e">
        <f>IF(OR(RIGHT(FA$2,3)="_is",RIGHT(FA$2,3)="_ts",RIGHT(FA$2,6)="_index"),
INDEX(#REF!,MATCH('I. Legal Frameworks'!$B71,#REF!,0),MATCH('I. Legal Frameworks'!FA$2,#REF!,0)),
INDEX(#REF!,MATCH('I. Legal Frameworks'!$B71,#REF!,0),MATCH('I. Legal Frameworks'!FA$2,#REF!,0)))</f>
        <v>#REF!</v>
      </c>
      <c r="FB71" s="13" t="e">
        <f>IF(OR(RIGHT(FB$2,3)="_is",RIGHT(FB$2,3)="_ts",RIGHT(FB$2,6)="_index"),
INDEX(#REF!,MATCH('I. Legal Frameworks'!$B71,#REF!,0),MATCH('I. Legal Frameworks'!FB$2,#REF!,0)),
INDEX(#REF!,MATCH('I. Legal Frameworks'!$B71,#REF!,0),MATCH('I. Legal Frameworks'!FB$2,#REF!,0)))</f>
        <v>#REF!</v>
      </c>
      <c r="FC71" s="13" t="e">
        <f>IF(OR(RIGHT(FC$2,3)="_is",RIGHT(FC$2,3)="_ts",RIGHT(FC$2,6)="_index"),
INDEX(#REF!,MATCH('I. Legal Frameworks'!$B71,#REF!,0),MATCH('I. Legal Frameworks'!FC$2,#REF!,0)),
INDEX(#REF!,MATCH('I. Legal Frameworks'!$B71,#REF!,0),MATCH('I. Legal Frameworks'!FC$2,#REF!,0)))</f>
        <v>#REF!</v>
      </c>
      <c r="FD71" s="28" t="e">
        <f>IF(OR(RIGHT(FD$2,3)="_is",RIGHT(FD$2,3)="_ts",RIGHT(FD$2,6)="_index"),
INDEX(#REF!,MATCH('I. Legal Frameworks'!$B71,#REF!,0),MATCH('I. Legal Frameworks'!FD$2,#REF!,0)),
INDEX(#REF!,MATCH('I. Legal Frameworks'!$B71,#REF!,0),MATCH('I. Legal Frameworks'!FD$2,#REF!,0)))</f>
        <v>#REF!</v>
      </c>
      <c r="FE71" s="13" t="e">
        <f>IF(OR(RIGHT(FE$2,3)="_is",RIGHT(FE$2,3)="_ts",RIGHT(FE$2,6)="_index"),
INDEX(#REF!,MATCH('I. Legal Frameworks'!$B71,#REF!,0),MATCH('I. Legal Frameworks'!FE$2,#REF!,0)),
INDEX(#REF!,MATCH('I. Legal Frameworks'!$B71,#REF!,0),MATCH('I. Legal Frameworks'!FE$2,#REF!,0)))</f>
        <v>#REF!</v>
      </c>
      <c r="FF71" s="13" t="e">
        <f>IF(OR(RIGHT(FF$2,3)="_is",RIGHT(FF$2,3)="_ts",RIGHT(FF$2,6)="_index"),
INDEX(#REF!,MATCH('I. Legal Frameworks'!$B71,#REF!,0),MATCH('I. Legal Frameworks'!FF$2,#REF!,0)),
INDEX(#REF!,MATCH('I. Legal Frameworks'!$B71,#REF!,0),MATCH('I. Legal Frameworks'!FF$2,#REF!,0)))</f>
        <v>#REF!</v>
      </c>
      <c r="FG71" s="13" t="e">
        <f>IF(OR(RIGHT(FG$2,3)="_is",RIGHT(FG$2,3)="_ts",RIGHT(FG$2,6)="_index"),
INDEX(#REF!,MATCH('I. Legal Frameworks'!$B71,#REF!,0),MATCH('I. Legal Frameworks'!FG$2,#REF!,0)),
INDEX(#REF!,MATCH('I. Legal Frameworks'!$B71,#REF!,0),MATCH('I. Legal Frameworks'!FG$2,#REF!,0)))</f>
        <v>#REF!</v>
      </c>
      <c r="FH71" s="13" t="e">
        <f>IF(OR(RIGHT(FH$2,3)="_is",RIGHT(FH$2,3)="_ts",RIGHT(FH$2,6)="_index"),
INDEX(#REF!,MATCH('I. Legal Frameworks'!$B71,#REF!,0),MATCH('I. Legal Frameworks'!FH$2,#REF!,0)),
INDEX(#REF!,MATCH('I. Legal Frameworks'!$B71,#REF!,0),MATCH('I. Legal Frameworks'!FH$2,#REF!,0)))</f>
        <v>#REF!</v>
      </c>
      <c r="FI71" s="13" t="e">
        <f>IF(OR(RIGHT(FI$2,3)="_is",RIGHT(FI$2,3)="_ts",RIGHT(FI$2,6)="_index"),
INDEX(#REF!,MATCH('I. Legal Frameworks'!$B71,#REF!,0),MATCH('I. Legal Frameworks'!FI$2,#REF!,0)),
INDEX(#REF!,MATCH('I. Legal Frameworks'!$B71,#REF!,0),MATCH('I. Legal Frameworks'!FI$2,#REF!,0)))</f>
        <v>#REF!</v>
      </c>
      <c r="FJ71" s="13" t="e">
        <f>IF(OR(RIGHT(FJ$2,3)="_is",RIGHT(FJ$2,3)="_ts",RIGHT(FJ$2,6)="_index"),
INDEX(#REF!,MATCH('I. Legal Frameworks'!$B71,#REF!,0),MATCH('I. Legal Frameworks'!FJ$2,#REF!,0)),
INDEX(#REF!,MATCH('I. Legal Frameworks'!$B71,#REF!,0),MATCH('I. Legal Frameworks'!FJ$2,#REF!,0)))</f>
        <v>#REF!</v>
      </c>
      <c r="FK71" s="13" t="e">
        <f>IF(OR(RIGHT(FK$2,3)="_is",RIGHT(FK$2,3)="_ts",RIGHT(FK$2,6)="_index"),
INDEX(#REF!,MATCH('I. Legal Frameworks'!$B71,#REF!,0),MATCH('I. Legal Frameworks'!FK$2,#REF!,0)),
INDEX(#REF!,MATCH('I. Legal Frameworks'!$B71,#REF!,0),MATCH('I. Legal Frameworks'!FK$2,#REF!,0)))</f>
        <v>#REF!</v>
      </c>
      <c r="FL71" s="13" t="e">
        <f>IF(OR(RIGHT(FL$2,3)="_is",RIGHT(FL$2,3)="_ts",RIGHT(FL$2,6)="_index"),
INDEX(#REF!,MATCH('I. Legal Frameworks'!$B71,#REF!,0),MATCH('I. Legal Frameworks'!FL$2,#REF!,0)),
INDEX(#REF!,MATCH('I. Legal Frameworks'!$B71,#REF!,0),MATCH('I. Legal Frameworks'!FL$2,#REF!,0)))</f>
        <v>#REF!</v>
      </c>
      <c r="FM71" s="13" t="e">
        <f>IF(OR(RIGHT(FM$2,3)="_is",RIGHT(FM$2,3)="_ts",RIGHT(FM$2,6)="_index"),
INDEX(#REF!,MATCH('I. Legal Frameworks'!$B71,#REF!,0),MATCH('I. Legal Frameworks'!FM$2,#REF!,0)),
INDEX(#REF!,MATCH('I. Legal Frameworks'!$B71,#REF!,0),MATCH('I. Legal Frameworks'!FM$2,#REF!,0)))</f>
        <v>#REF!</v>
      </c>
      <c r="FN71" s="13" t="e">
        <f>IF(OR(RIGHT(FN$2,3)="_is",RIGHT(FN$2,3)="_ts",RIGHT(FN$2,6)="_index"),
INDEX(#REF!,MATCH('I. Legal Frameworks'!$B71,#REF!,0),MATCH('I. Legal Frameworks'!FN$2,#REF!,0)),
INDEX(#REF!,MATCH('I. Legal Frameworks'!$B71,#REF!,0),MATCH('I. Legal Frameworks'!FN$2,#REF!,0)))</f>
        <v>#REF!</v>
      </c>
      <c r="FO71" s="13" t="e">
        <f>IF(OR(RIGHT(FO$2,3)="_is",RIGHT(FO$2,3)="_ts",RIGHT(FO$2,6)="_index"),
INDEX(#REF!,MATCH('I. Legal Frameworks'!$B71,#REF!,0),MATCH('I. Legal Frameworks'!FO$2,#REF!,0)),
INDEX(#REF!,MATCH('I. Legal Frameworks'!$B71,#REF!,0),MATCH('I. Legal Frameworks'!FO$2,#REF!,0)))</f>
        <v>#REF!</v>
      </c>
      <c r="FP71" s="13" t="e">
        <f>IF(OR(RIGHT(FP$2,3)="_is",RIGHT(FP$2,3)="_ts",RIGHT(FP$2,6)="_index"),
INDEX(#REF!,MATCH('I. Legal Frameworks'!$B71,#REF!,0),MATCH('I. Legal Frameworks'!FP$2,#REF!,0)),
INDEX(#REF!,MATCH('I. Legal Frameworks'!$B71,#REF!,0),MATCH('I. Legal Frameworks'!FP$2,#REF!,0)))</f>
        <v>#REF!</v>
      </c>
      <c r="FQ71" s="13" t="e">
        <f>IF(OR(RIGHT(FQ$2,3)="_is",RIGHT(FQ$2,3)="_ts",RIGHT(FQ$2,6)="_index"),
INDEX(#REF!,MATCH('I. Legal Frameworks'!$B71,#REF!,0),MATCH('I. Legal Frameworks'!FQ$2,#REF!,0)),
INDEX(#REF!,MATCH('I. Legal Frameworks'!$B71,#REF!,0),MATCH('I. Legal Frameworks'!FQ$2,#REF!,0)))</f>
        <v>#REF!</v>
      </c>
      <c r="FR71" s="13" t="e">
        <f>IF(OR(RIGHT(FR$2,3)="_is",RIGHT(FR$2,3)="_ts",RIGHT(FR$2,6)="_index"),
INDEX(#REF!,MATCH('I. Legal Frameworks'!$B71,#REF!,0),MATCH('I. Legal Frameworks'!FR$2,#REF!,0)),
INDEX(#REF!,MATCH('I. Legal Frameworks'!$B71,#REF!,0),MATCH('I. Legal Frameworks'!FR$2,#REF!,0)))</f>
        <v>#REF!</v>
      </c>
      <c r="FS71" s="28" t="e">
        <f>IF(OR(RIGHT(FS$2,3)="_is",RIGHT(FS$2,3)="_ts",RIGHT(FS$2,6)="_index"),
INDEX(#REF!,MATCH('I. Legal Frameworks'!$B71,#REF!,0),MATCH('I. Legal Frameworks'!FS$2,#REF!,0)),
INDEX(#REF!,MATCH('I. Legal Frameworks'!$B71,#REF!,0),MATCH('I. Legal Frameworks'!FS$2,#REF!,0)))</f>
        <v>#REF!</v>
      </c>
      <c r="FT71" s="13" t="e">
        <f>IF(OR(RIGHT(FT$2,3)="_is",RIGHT(FT$2,3)="_ts",RIGHT(FT$2,6)="_index"),
INDEX(#REF!,MATCH('I. Legal Frameworks'!$B71,#REF!,0),MATCH('I. Legal Frameworks'!FT$2,#REF!,0)),
INDEX(#REF!,MATCH('I. Legal Frameworks'!$B71,#REF!,0),MATCH('I. Legal Frameworks'!FT$2,#REF!,0)))</f>
        <v>#REF!</v>
      </c>
      <c r="FU71" s="13" t="e">
        <f>IF(OR(RIGHT(FU$2,3)="_is",RIGHT(FU$2,3)="_ts",RIGHT(FU$2,6)="_index"),
INDEX(#REF!,MATCH('I. Legal Frameworks'!$B71,#REF!,0),MATCH('I. Legal Frameworks'!FU$2,#REF!,0)),
INDEX(#REF!,MATCH('I. Legal Frameworks'!$B71,#REF!,0),MATCH('I. Legal Frameworks'!FU$2,#REF!,0)))</f>
        <v>#REF!</v>
      </c>
      <c r="FV71" s="13" t="e">
        <f>IF(OR(RIGHT(FV$2,3)="_is",RIGHT(FV$2,3)="_ts",RIGHT(FV$2,6)="_index"),
INDEX(#REF!,MATCH('I. Legal Frameworks'!$B71,#REF!,0),MATCH('I. Legal Frameworks'!FV$2,#REF!,0)),
INDEX(#REF!,MATCH('I. Legal Frameworks'!$B71,#REF!,0),MATCH('I. Legal Frameworks'!FV$2,#REF!,0)))</f>
        <v>#REF!</v>
      </c>
      <c r="FW71" s="13" t="e">
        <f>IF(OR(RIGHT(FW$2,3)="_is",RIGHT(FW$2,3)="_ts",RIGHT(FW$2,6)="_index"),
INDEX(#REF!,MATCH('I. Legal Frameworks'!$B71,#REF!,0),MATCH('I. Legal Frameworks'!FW$2,#REF!,0)),
INDEX(#REF!,MATCH('I. Legal Frameworks'!$B71,#REF!,0),MATCH('I. Legal Frameworks'!FW$2,#REF!,0)))</f>
        <v>#REF!</v>
      </c>
      <c r="FX71" s="13" t="e">
        <f>IF(OR(RIGHT(FX$2,3)="_is",RIGHT(FX$2,3)="_ts",RIGHT(FX$2,6)="_index"),
INDEX(#REF!,MATCH('I. Legal Frameworks'!$B71,#REF!,0),MATCH('I. Legal Frameworks'!FX$2,#REF!,0)),
INDEX(#REF!,MATCH('I. Legal Frameworks'!$B71,#REF!,0),MATCH('I. Legal Frameworks'!FX$2,#REF!,0)))</f>
        <v>#REF!</v>
      </c>
      <c r="FY71" s="13" t="e">
        <f>IF(OR(RIGHT(FY$2,3)="_is",RIGHT(FY$2,3)="_ts",RIGHT(FY$2,6)="_index"),
INDEX(#REF!,MATCH('I. Legal Frameworks'!$B71,#REF!,0),MATCH('I. Legal Frameworks'!FY$2,#REF!,0)),
INDEX(#REF!,MATCH('I. Legal Frameworks'!$B71,#REF!,0),MATCH('I. Legal Frameworks'!FY$2,#REF!,0)))</f>
        <v>#REF!</v>
      </c>
      <c r="FZ71" s="13" t="e">
        <f>IF(OR(RIGHT(FZ$2,3)="_is",RIGHT(FZ$2,3)="_ts",RIGHT(FZ$2,6)="_index"),
INDEX(#REF!,MATCH('I. Legal Frameworks'!$B71,#REF!,0),MATCH('I. Legal Frameworks'!FZ$2,#REF!,0)),
INDEX(#REF!,MATCH('I. Legal Frameworks'!$B71,#REF!,0),MATCH('I. Legal Frameworks'!FZ$2,#REF!,0)))</f>
        <v>#REF!</v>
      </c>
      <c r="GA71" s="13" t="e">
        <f>IF(OR(RIGHT(GA$2,3)="_is",RIGHT(GA$2,3)="_ts",RIGHT(GA$2,6)="_index"),
INDEX(#REF!,MATCH('I. Legal Frameworks'!$B71,#REF!,0),MATCH('I. Legal Frameworks'!GA$2,#REF!,0)),
INDEX(#REF!,MATCH('I. Legal Frameworks'!$B71,#REF!,0),MATCH('I. Legal Frameworks'!GA$2,#REF!,0)))</f>
        <v>#REF!</v>
      </c>
      <c r="GB71" s="13" t="e">
        <f>IF(OR(RIGHT(GB$2,3)="_is",RIGHT(GB$2,3)="_ts",RIGHT(GB$2,6)="_index"),
INDEX(#REF!,MATCH('I. Legal Frameworks'!$B71,#REF!,0),MATCH('I. Legal Frameworks'!GB$2,#REF!,0)),
INDEX(#REF!,MATCH('I. Legal Frameworks'!$B71,#REF!,0),MATCH('I. Legal Frameworks'!GB$2,#REF!,0)))</f>
        <v>#REF!</v>
      </c>
      <c r="GC71" s="13" t="e">
        <f>IF(OR(RIGHT(GC$2,3)="_is",RIGHT(GC$2,3)="_ts",RIGHT(GC$2,6)="_index"),
INDEX(#REF!,MATCH('I. Legal Frameworks'!$B71,#REF!,0),MATCH('I. Legal Frameworks'!GC$2,#REF!,0)),
INDEX(#REF!,MATCH('I. Legal Frameworks'!$B71,#REF!,0),MATCH('I. Legal Frameworks'!GC$2,#REF!,0)))</f>
        <v>#REF!</v>
      </c>
      <c r="GD71" s="13" t="e">
        <f>IF(OR(RIGHT(GD$2,3)="_is",RIGHT(GD$2,3)="_ts",RIGHT(GD$2,6)="_index"),
INDEX(#REF!,MATCH('I. Legal Frameworks'!$B71,#REF!,0),MATCH('I. Legal Frameworks'!GD$2,#REF!,0)),
INDEX(#REF!,MATCH('I. Legal Frameworks'!$B71,#REF!,0),MATCH('I. Legal Frameworks'!GD$2,#REF!,0)))</f>
        <v>#REF!</v>
      </c>
      <c r="GE71" s="13" t="e">
        <f>IF(OR(RIGHT(GE$2,3)="_is",RIGHT(GE$2,3)="_ts",RIGHT(GE$2,6)="_index"),
INDEX(#REF!,MATCH('I. Legal Frameworks'!$B71,#REF!,0),MATCH('I. Legal Frameworks'!GE$2,#REF!,0)),
INDEX(#REF!,MATCH('I. Legal Frameworks'!$B71,#REF!,0),MATCH('I. Legal Frameworks'!GE$2,#REF!,0)))</f>
        <v>#REF!</v>
      </c>
      <c r="GF71" s="13" t="e">
        <f>IF(OR(RIGHT(GF$2,3)="_is",RIGHT(GF$2,3)="_ts",RIGHT(GF$2,6)="_index"),
INDEX(#REF!,MATCH('I. Legal Frameworks'!$B71,#REF!,0),MATCH('I. Legal Frameworks'!GF$2,#REF!,0)),
INDEX(#REF!,MATCH('I. Legal Frameworks'!$B71,#REF!,0),MATCH('I. Legal Frameworks'!GF$2,#REF!,0)))</f>
        <v>#REF!</v>
      </c>
      <c r="GG71" s="13" t="e">
        <f>IF(OR(RIGHT(GG$2,3)="_is",RIGHT(GG$2,3)="_ts",RIGHT(GG$2,6)="_index"),
INDEX(#REF!,MATCH('I. Legal Frameworks'!$B71,#REF!,0),MATCH('I. Legal Frameworks'!GG$2,#REF!,0)),
INDEX(#REF!,MATCH('I. Legal Frameworks'!$B71,#REF!,0),MATCH('I. Legal Frameworks'!GG$2,#REF!,0)))</f>
        <v>#REF!</v>
      </c>
      <c r="GH71" s="13" t="e">
        <f>IF(OR(RIGHT(GH$2,3)="_is",RIGHT(GH$2,3)="_ts",RIGHT(GH$2,6)="_index"),
INDEX(#REF!,MATCH('I. Legal Frameworks'!$B71,#REF!,0),MATCH('I. Legal Frameworks'!GH$2,#REF!,0)),
INDEX(#REF!,MATCH('I. Legal Frameworks'!$B71,#REF!,0),MATCH('I. Legal Frameworks'!GH$2,#REF!,0)))</f>
        <v>#REF!</v>
      </c>
      <c r="GI71" s="28" t="e">
        <f>IF(OR(RIGHT(GI$2,3)="_is",RIGHT(GI$2,3)="_ts",RIGHT(GI$2,6)="_index"),
INDEX(#REF!,MATCH('I. Legal Frameworks'!$B71,#REF!,0),MATCH('I. Legal Frameworks'!GI$2,#REF!,0)),
INDEX(#REF!,MATCH('I. Legal Frameworks'!$B71,#REF!,0),MATCH('I. Legal Frameworks'!GI$2,#REF!,0)))</f>
        <v>#REF!</v>
      </c>
      <c r="GJ71" s="13" t="e">
        <f>IF(OR(RIGHT(GJ$2,3)="_is",RIGHT(GJ$2,3)="_ts",RIGHT(GJ$2,6)="_index"),
INDEX(#REF!,MATCH('I. Legal Frameworks'!$B71,#REF!,0),MATCH('I. Legal Frameworks'!GJ$2,#REF!,0)),
INDEX(#REF!,MATCH('I. Legal Frameworks'!$B71,#REF!,0),MATCH('I. Legal Frameworks'!GJ$2,#REF!,0)))</f>
        <v>#REF!</v>
      </c>
      <c r="GK71" s="13" t="e">
        <f>IF(OR(RIGHT(GK$2,3)="_is",RIGHT(GK$2,3)="_ts",RIGHT(GK$2,6)="_index"),
INDEX(#REF!,MATCH('I. Legal Frameworks'!$B71,#REF!,0),MATCH('I. Legal Frameworks'!GK$2,#REF!,0)),
INDEX(#REF!,MATCH('I. Legal Frameworks'!$B71,#REF!,0),MATCH('I. Legal Frameworks'!GK$2,#REF!,0)))</f>
        <v>#REF!</v>
      </c>
      <c r="GL71" s="13" t="e">
        <f>IF(OR(RIGHT(GL$2,3)="_is",RIGHT(GL$2,3)="_ts",RIGHT(GL$2,6)="_index"),
INDEX(#REF!,MATCH('I. Legal Frameworks'!$B71,#REF!,0),MATCH('I. Legal Frameworks'!GL$2,#REF!,0)),
INDEX(#REF!,MATCH('I. Legal Frameworks'!$B71,#REF!,0),MATCH('I. Legal Frameworks'!GL$2,#REF!,0)))</f>
        <v>#REF!</v>
      </c>
      <c r="GM71" s="13" t="e">
        <f>IF(OR(RIGHT(GM$2,3)="_is",RIGHT(GM$2,3)="_ts",RIGHT(GM$2,6)="_index"),
INDEX(#REF!,MATCH('I. Legal Frameworks'!$B71,#REF!,0),MATCH('I. Legal Frameworks'!GM$2,#REF!,0)),
INDEX(#REF!,MATCH('I. Legal Frameworks'!$B71,#REF!,0),MATCH('I. Legal Frameworks'!GM$2,#REF!,0)))</f>
        <v>#REF!</v>
      </c>
      <c r="GN71" s="13" t="e">
        <f>IF(OR(RIGHT(GN$2,3)="_is",RIGHT(GN$2,3)="_ts",RIGHT(GN$2,6)="_index"),
INDEX(#REF!,MATCH('I. Legal Frameworks'!$B71,#REF!,0),MATCH('I. Legal Frameworks'!GN$2,#REF!,0)),
INDEX(#REF!,MATCH('I. Legal Frameworks'!$B71,#REF!,0),MATCH('I. Legal Frameworks'!GN$2,#REF!,0)))</f>
        <v>#REF!</v>
      </c>
      <c r="GO71" s="13" t="e">
        <f>IF(OR(RIGHT(GO$2,3)="_is",RIGHT(GO$2,3)="_ts",RIGHT(GO$2,6)="_index"),
INDEX(#REF!,MATCH('I. Legal Frameworks'!$B71,#REF!,0),MATCH('I. Legal Frameworks'!GO$2,#REF!,0)),
INDEX(#REF!,MATCH('I. Legal Frameworks'!$B71,#REF!,0),MATCH('I. Legal Frameworks'!GO$2,#REF!,0)))</f>
        <v>#REF!</v>
      </c>
      <c r="GP71" s="13" t="e">
        <f>IF(OR(RIGHT(GP$2,3)="_is",RIGHT(GP$2,3)="_ts",RIGHT(GP$2,6)="_index"),
INDEX(#REF!,MATCH('I. Legal Frameworks'!$B71,#REF!,0),MATCH('I. Legal Frameworks'!GP$2,#REF!,0)),
INDEX(#REF!,MATCH('I. Legal Frameworks'!$B71,#REF!,0),MATCH('I. Legal Frameworks'!GP$2,#REF!,0)))</f>
        <v>#REF!</v>
      </c>
      <c r="GQ71" s="13" t="e">
        <f>IF(OR(RIGHT(GQ$2,3)="_is",RIGHT(GQ$2,3)="_ts",RIGHT(GQ$2,6)="_index"),
INDEX(#REF!,MATCH('I. Legal Frameworks'!$B71,#REF!,0),MATCH('I. Legal Frameworks'!GQ$2,#REF!,0)),
INDEX(#REF!,MATCH('I. Legal Frameworks'!$B71,#REF!,0),MATCH('I. Legal Frameworks'!GQ$2,#REF!,0)))</f>
        <v>#REF!</v>
      </c>
      <c r="GR71" s="13" t="e">
        <f>IF(OR(RIGHT(GR$2,3)="_is",RIGHT(GR$2,3)="_ts",RIGHT(GR$2,6)="_index"),
INDEX(#REF!,MATCH('I. Legal Frameworks'!$B71,#REF!,0),MATCH('I. Legal Frameworks'!GR$2,#REF!,0)),
INDEX(#REF!,MATCH('I. Legal Frameworks'!$B71,#REF!,0),MATCH('I. Legal Frameworks'!GR$2,#REF!,0)))</f>
        <v>#REF!</v>
      </c>
      <c r="GS71" s="13" t="e">
        <f>IF(OR(RIGHT(GS$2,3)="_is",RIGHT(GS$2,3)="_ts",RIGHT(GS$2,6)="_index"),
INDEX(#REF!,MATCH('I. Legal Frameworks'!$B71,#REF!,0),MATCH('I. Legal Frameworks'!GS$2,#REF!,0)),
INDEX(#REF!,MATCH('I. Legal Frameworks'!$B71,#REF!,0),MATCH('I. Legal Frameworks'!GS$2,#REF!,0)))</f>
        <v>#REF!</v>
      </c>
      <c r="GT71" s="13" t="e">
        <f>IF(OR(RIGHT(GT$2,3)="_is",RIGHT(GT$2,3)="_ts",RIGHT(GT$2,6)="_index"),
INDEX(#REF!,MATCH('I. Legal Frameworks'!$B71,#REF!,0),MATCH('I. Legal Frameworks'!GT$2,#REF!,0)),
INDEX(#REF!,MATCH('I. Legal Frameworks'!$B71,#REF!,0),MATCH('I. Legal Frameworks'!GT$2,#REF!,0)))</f>
        <v>#REF!</v>
      </c>
      <c r="GU71" s="13" t="e">
        <f>IF(OR(RIGHT(GU$2,3)="_is",RIGHT(GU$2,3)="_ts",RIGHT(GU$2,6)="_index"),
INDEX(#REF!,MATCH('I. Legal Frameworks'!$B71,#REF!,0),MATCH('I. Legal Frameworks'!GU$2,#REF!,0)),
INDEX(#REF!,MATCH('I. Legal Frameworks'!$B71,#REF!,0),MATCH('I. Legal Frameworks'!GU$2,#REF!,0)))</f>
        <v>#REF!</v>
      </c>
      <c r="GV71" s="13" t="e">
        <f>IF(OR(RIGHT(GV$2,3)="_is",RIGHT(GV$2,3)="_ts",RIGHT(GV$2,6)="_index"),
INDEX(#REF!,MATCH('I. Legal Frameworks'!$B71,#REF!,0),MATCH('I. Legal Frameworks'!GV$2,#REF!,0)),
INDEX(#REF!,MATCH('I. Legal Frameworks'!$B71,#REF!,0),MATCH('I. Legal Frameworks'!GV$2,#REF!,0)))</f>
        <v>#REF!</v>
      </c>
      <c r="GW71" s="13" t="e">
        <f>IF(OR(RIGHT(GW$2,3)="_is",RIGHT(GW$2,3)="_ts",RIGHT(GW$2,6)="_index"),
INDEX(#REF!,MATCH('I. Legal Frameworks'!$B71,#REF!,0),MATCH('I. Legal Frameworks'!GW$2,#REF!,0)),
INDEX(#REF!,MATCH('I. Legal Frameworks'!$B71,#REF!,0),MATCH('I. Legal Frameworks'!GW$2,#REF!,0)))</f>
        <v>#REF!</v>
      </c>
      <c r="GX71" s="13" t="e">
        <f>IF(OR(RIGHT(GX$2,3)="_is",RIGHT(GX$2,3)="_ts",RIGHT(GX$2,6)="_index"),
INDEX(#REF!,MATCH('I. Legal Frameworks'!$B71,#REF!,0),MATCH('I. Legal Frameworks'!GX$2,#REF!,0)),
INDEX(#REF!,MATCH('I. Legal Frameworks'!$B71,#REF!,0),MATCH('I. Legal Frameworks'!GX$2,#REF!,0)))</f>
        <v>#REF!</v>
      </c>
      <c r="GY71" s="13" t="e">
        <f>IF(OR(RIGHT(GY$2,3)="_is",RIGHT(GY$2,3)="_ts",RIGHT(GY$2,6)="_index"),
INDEX(#REF!,MATCH('I. Legal Frameworks'!$B71,#REF!,0),MATCH('I. Legal Frameworks'!GY$2,#REF!,0)),
INDEX(#REF!,MATCH('I. Legal Frameworks'!$B71,#REF!,0),MATCH('I. Legal Frameworks'!GY$2,#REF!,0)))</f>
        <v>#REF!</v>
      </c>
      <c r="GZ71" s="13" t="e">
        <f>IF(OR(RIGHT(GZ$2,3)="_is",RIGHT(GZ$2,3)="_ts",RIGHT(GZ$2,6)="_index"),
INDEX(#REF!,MATCH('I. Legal Frameworks'!$B71,#REF!,0),MATCH('I. Legal Frameworks'!GZ$2,#REF!,0)),
INDEX(#REF!,MATCH('I. Legal Frameworks'!$B71,#REF!,0),MATCH('I. Legal Frameworks'!GZ$2,#REF!,0)))</f>
        <v>#REF!</v>
      </c>
      <c r="HA71" s="13" t="e">
        <f>IF(OR(RIGHT(HA$2,3)="_is",RIGHT(HA$2,3)="_ts",RIGHT(HA$2,6)="_index"),
INDEX(#REF!,MATCH('I. Legal Frameworks'!$B71,#REF!,0),MATCH('I. Legal Frameworks'!HA$2,#REF!,0)),
INDEX(#REF!,MATCH('I. Legal Frameworks'!$B71,#REF!,0),MATCH('I. Legal Frameworks'!HA$2,#REF!,0)))</f>
        <v>#REF!</v>
      </c>
      <c r="HB71" s="13" t="e">
        <f>IF(OR(RIGHT(HB$2,3)="_is",RIGHT(HB$2,3)="_ts",RIGHT(HB$2,6)="_index"),
INDEX(#REF!,MATCH('I. Legal Frameworks'!$B71,#REF!,0),MATCH('I. Legal Frameworks'!HB$2,#REF!,0)),
INDEX(#REF!,MATCH('I. Legal Frameworks'!$B71,#REF!,0),MATCH('I. Legal Frameworks'!HB$2,#REF!,0)))</f>
        <v>#REF!</v>
      </c>
      <c r="HC71" s="13" t="e">
        <f>IF(OR(RIGHT(HC$2,3)="_is",RIGHT(HC$2,3)="_ts",RIGHT(HC$2,6)="_index"),
INDEX(#REF!,MATCH('I. Legal Frameworks'!$B71,#REF!,0),MATCH('I. Legal Frameworks'!HC$2,#REF!,0)),
INDEX(#REF!,MATCH('I. Legal Frameworks'!$B71,#REF!,0),MATCH('I. Legal Frameworks'!HC$2,#REF!,0)))</f>
        <v>#REF!</v>
      </c>
      <c r="HD71" s="13" t="e">
        <f>IF(OR(RIGHT(HD$2,3)="_is",RIGHT(HD$2,3)="_ts",RIGHT(HD$2,6)="_index"),
INDEX(#REF!,MATCH('I. Legal Frameworks'!$B71,#REF!,0),MATCH('I. Legal Frameworks'!HD$2,#REF!,0)),
INDEX(#REF!,MATCH('I. Legal Frameworks'!$B71,#REF!,0),MATCH('I. Legal Frameworks'!HD$2,#REF!,0)))</f>
        <v>#REF!</v>
      </c>
      <c r="HE71" s="13" t="e">
        <f>IF(OR(RIGHT(HE$2,3)="_is",RIGHT(HE$2,3)="_ts",RIGHT(HE$2,6)="_index"),
INDEX(#REF!,MATCH('I. Legal Frameworks'!$B71,#REF!,0),MATCH('I. Legal Frameworks'!HE$2,#REF!,0)),
INDEX(#REF!,MATCH('I. Legal Frameworks'!$B71,#REF!,0),MATCH('I. Legal Frameworks'!HE$2,#REF!,0)))</f>
        <v>#REF!</v>
      </c>
      <c r="HF71" s="14" t="s">
        <v>499</v>
      </c>
    </row>
    <row r="72" spans="1:214" x14ac:dyDescent="0.35">
      <c r="A72" t="s">
        <v>250</v>
      </c>
      <c r="B72" t="s">
        <v>251</v>
      </c>
      <c r="C72" t="s">
        <v>251</v>
      </c>
      <c r="D72" t="s">
        <v>116</v>
      </c>
      <c r="E72" t="s">
        <v>117</v>
      </c>
      <c r="F72" s="30" t="e">
        <f>IF(OR(RIGHT(F$2,3)="_is",RIGHT(F$2,3)="_ts",RIGHT(F$2,6)="_index"),
INDEX(#REF!,MATCH('I. Legal Frameworks'!$B72,#REF!,0),MATCH('I. Legal Frameworks'!F$2,#REF!,0)),
INDEX(#REF!,MATCH('I. Legal Frameworks'!$B72,#REF!,0),MATCH('I. Legal Frameworks'!F$2,#REF!,0)))</f>
        <v>#REF!</v>
      </c>
      <c r="G72" s="28" t="e">
        <f>IF(OR(RIGHT(G$2,3)="_is",RIGHT(G$2,3)="_ts",RIGHT(G$2,6)="_index"),
INDEX(#REF!,MATCH('I. Legal Frameworks'!$B72,#REF!,0),MATCH('I. Legal Frameworks'!G$2,#REF!,0)),
INDEX(#REF!,MATCH('I. Legal Frameworks'!$B72,#REF!,0),MATCH('I. Legal Frameworks'!G$2,#REF!,0)))</f>
        <v>#REF!</v>
      </c>
      <c r="H72" s="13" t="e">
        <f>IF(OR(RIGHT(H$2,3)="_is",RIGHT(H$2,3)="_ts",RIGHT(H$2,6)="_index"),
INDEX(#REF!,MATCH('I. Legal Frameworks'!$B72,#REF!,0),MATCH('I. Legal Frameworks'!H$2,#REF!,0)),
INDEX(#REF!,MATCH('I. Legal Frameworks'!$B72,#REF!,0),MATCH('I. Legal Frameworks'!H$2,#REF!,0)))</f>
        <v>#REF!</v>
      </c>
      <c r="I72" s="13" t="e">
        <f>IF(OR(RIGHT(I$2,3)="_is",RIGHT(I$2,3)="_ts",RIGHT(I$2,6)="_index"),
INDEX(#REF!,MATCH('I. Legal Frameworks'!$B72,#REF!,0),MATCH('I. Legal Frameworks'!I$2,#REF!,0)),
INDEX(#REF!,MATCH('I. Legal Frameworks'!$B72,#REF!,0),MATCH('I. Legal Frameworks'!I$2,#REF!,0)))</f>
        <v>#REF!</v>
      </c>
      <c r="J72" s="13" t="e">
        <f>IF(OR(RIGHT(J$2,3)="_is",RIGHT(J$2,3)="_ts",RIGHT(J$2,6)="_index"),
INDEX(#REF!,MATCH('I. Legal Frameworks'!$B72,#REF!,0),MATCH('I. Legal Frameworks'!J$2,#REF!,0)),
INDEX(#REF!,MATCH('I. Legal Frameworks'!$B72,#REF!,0),MATCH('I. Legal Frameworks'!J$2,#REF!,0)))</f>
        <v>#REF!</v>
      </c>
      <c r="K72" s="13" t="e">
        <f>IF(OR(RIGHT(K$2,3)="_is",RIGHT(K$2,3)="_ts",RIGHT(K$2,6)="_index"),
INDEX(#REF!,MATCH('I. Legal Frameworks'!$B72,#REF!,0),MATCH('I. Legal Frameworks'!K$2,#REF!,0)),
INDEX(#REF!,MATCH('I. Legal Frameworks'!$B72,#REF!,0),MATCH('I. Legal Frameworks'!K$2,#REF!,0)))</f>
        <v>#REF!</v>
      </c>
      <c r="L72" s="13" t="e">
        <f>IF(OR(RIGHT(L$2,3)="_is",RIGHT(L$2,3)="_ts",RIGHT(L$2,6)="_index"),
INDEX(#REF!,MATCH('I. Legal Frameworks'!$B72,#REF!,0),MATCH('I. Legal Frameworks'!L$2,#REF!,0)),
INDEX(#REF!,MATCH('I. Legal Frameworks'!$B72,#REF!,0),MATCH('I. Legal Frameworks'!L$2,#REF!,0)))</f>
        <v>#REF!</v>
      </c>
      <c r="M72" s="13" t="e">
        <f>IF(OR(RIGHT(M$2,3)="_is",RIGHT(M$2,3)="_ts",RIGHT(M$2,6)="_index"),
INDEX(#REF!,MATCH('I. Legal Frameworks'!$B72,#REF!,0),MATCH('I. Legal Frameworks'!M$2,#REF!,0)),
INDEX(#REF!,MATCH('I. Legal Frameworks'!$B72,#REF!,0),MATCH('I. Legal Frameworks'!M$2,#REF!,0)))</f>
        <v>#REF!</v>
      </c>
      <c r="N72" s="13" t="e">
        <f>IF(OR(RIGHT(N$2,3)="_is",RIGHT(N$2,3)="_ts",RIGHT(N$2,6)="_index"),
INDEX(#REF!,MATCH('I. Legal Frameworks'!$B72,#REF!,0),MATCH('I. Legal Frameworks'!N$2,#REF!,0)),
INDEX(#REF!,MATCH('I. Legal Frameworks'!$B72,#REF!,0),MATCH('I. Legal Frameworks'!N$2,#REF!,0)))</f>
        <v>#REF!</v>
      </c>
      <c r="O72" s="13" t="e">
        <f>IF(OR(RIGHT(O$2,3)="_is",RIGHT(O$2,3)="_ts",RIGHT(O$2,6)="_index"),
INDEX(#REF!,MATCH('I. Legal Frameworks'!$B72,#REF!,0),MATCH('I. Legal Frameworks'!O$2,#REF!,0)),
INDEX(#REF!,MATCH('I. Legal Frameworks'!$B72,#REF!,0),MATCH('I. Legal Frameworks'!O$2,#REF!,0)))</f>
        <v>#REF!</v>
      </c>
      <c r="P72" s="13" t="e">
        <f>IF(OR(RIGHT(P$2,3)="_is",RIGHT(P$2,3)="_ts",RIGHT(P$2,6)="_index"),
INDEX(#REF!,MATCH('I. Legal Frameworks'!$B72,#REF!,0),MATCH('I. Legal Frameworks'!P$2,#REF!,0)),
INDEX(#REF!,MATCH('I. Legal Frameworks'!$B72,#REF!,0),MATCH('I. Legal Frameworks'!P$2,#REF!,0)))</f>
        <v>#REF!</v>
      </c>
      <c r="Q72" s="13" t="e">
        <f>IF(OR(RIGHT(Q$2,3)="_is",RIGHT(Q$2,3)="_ts",RIGHT(Q$2,6)="_index"),
INDEX(#REF!,MATCH('I. Legal Frameworks'!$B72,#REF!,0),MATCH('I. Legal Frameworks'!Q$2,#REF!,0)),
INDEX(#REF!,MATCH('I. Legal Frameworks'!$B72,#REF!,0),MATCH('I. Legal Frameworks'!Q$2,#REF!,0)))</f>
        <v>#REF!</v>
      </c>
      <c r="R72" s="13" t="e">
        <f>IF(OR(RIGHT(R$2,3)="_is",RIGHT(R$2,3)="_ts",RIGHT(R$2,6)="_index"),
INDEX(#REF!,MATCH('I. Legal Frameworks'!$B72,#REF!,0),MATCH('I. Legal Frameworks'!R$2,#REF!,0)),
INDEX(#REF!,MATCH('I. Legal Frameworks'!$B72,#REF!,0),MATCH('I. Legal Frameworks'!R$2,#REF!,0)))</f>
        <v>#REF!</v>
      </c>
      <c r="S72" s="13" t="e">
        <f>IF(OR(RIGHT(S$2,3)="_is",RIGHT(S$2,3)="_ts",RIGHT(S$2,6)="_index"),
INDEX(#REF!,MATCH('I. Legal Frameworks'!$B72,#REF!,0),MATCH('I. Legal Frameworks'!S$2,#REF!,0)),
INDEX(#REF!,MATCH('I. Legal Frameworks'!$B72,#REF!,0),MATCH('I. Legal Frameworks'!S$2,#REF!,0)))</f>
        <v>#REF!</v>
      </c>
      <c r="T72" s="13" t="e">
        <f>IF(OR(RIGHT(T$2,3)="_is",RIGHT(T$2,3)="_ts",RIGHT(T$2,6)="_index"),
INDEX(#REF!,MATCH('I. Legal Frameworks'!$B72,#REF!,0),MATCH('I. Legal Frameworks'!T$2,#REF!,0)),
INDEX(#REF!,MATCH('I. Legal Frameworks'!$B72,#REF!,0),MATCH('I. Legal Frameworks'!T$2,#REF!,0)))</f>
        <v>#REF!</v>
      </c>
      <c r="U72" s="13" t="e">
        <f>IF(OR(RIGHT(U$2,3)="_is",RIGHT(U$2,3)="_ts",RIGHT(U$2,6)="_index"),
INDEX(#REF!,MATCH('I. Legal Frameworks'!$B72,#REF!,0),MATCH('I. Legal Frameworks'!U$2,#REF!,0)),
INDEX(#REF!,MATCH('I. Legal Frameworks'!$B72,#REF!,0),MATCH('I. Legal Frameworks'!U$2,#REF!,0)))</f>
        <v>#REF!</v>
      </c>
      <c r="V72" s="13" t="e">
        <f>IF(OR(RIGHT(V$2,3)="_is",RIGHT(V$2,3)="_ts",RIGHT(V$2,6)="_index"),
INDEX(#REF!,MATCH('I. Legal Frameworks'!$B72,#REF!,0),MATCH('I. Legal Frameworks'!V$2,#REF!,0)),
INDEX(#REF!,MATCH('I. Legal Frameworks'!$B72,#REF!,0),MATCH('I. Legal Frameworks'!V$2,#REF!,0)))</f>
        <v>#REF!</v>
      </c>
      <c r="W72" s="13" t="e">
        <f>IF(OR(RIGHT(W$2,3)="_is",RIGHT(W$2,3)="_ts",RIGHT(W$2,6)="_index"),
INDEX(#REF!,MATCH('I. Legal Frameworks'!$B72,#REF!,0),MATCH('I. Legal Frameworks'!W$2,#REF!,0)),
INDEX(#REF!,MATCH('I. Legal Frameworks'!$B72,#REF!,0),MATCH('I. Legal Frameworks'!W$2,#REF!,0)))</f>
        <v>#REF!</v>
      </c>
      <c r="X72" s="13" t="e">
        <f>IF(OR(RIGHT(X$2,3)="_is",RIGHT(X$2,3)="_ts",RIGHT(X$2,6)="_index"),
INDEX(#REF!,MATCH('I. Legal Frameworks'!$B72,#REF!,0),MATCH('I. Legal Frameworks'!X$2,#REF!,0)),
INDEX(#REF!,MATCH('I. Legal Frameworks'!$B72,#REF!,0),MATCH('I. Legal Frameworks'!X$2,#REF!,0)))</f>
        <v>#REF!</v>
      </c>
      <c r="Y72" s="13" t="e">
        <f>IF(OR(RIGHT(Y$2,3)="_is",RIGHT(Y$2,3)="_ts",RIGHT(Y$2,6)="_index"),
INDEX(#REF!,MATCH('I. Legal Frameworks'!$B72,#REF!,0),MATCH('I. Legal Frameworks'!Y$2,#REF!,0)),
INDEX(#REF!,MATCH('I. Legal Frameworks'!$B72,#REF!,0),MATCH('I. Legal Frameworks'!Y$2,#REF!,0)))</f>
        <v>#REF!</v>
      </c>
      <c r="Z72" s="13" t="e">
        <f>IF(OR(RIGHT(Z$2,3)="_is",RIGHT(Z$2,3)="_ts",RIGHT(Z$2,6)="_index"),
INDEX(#REF!,MATCH('I. Legal Frameworks'!$B72,#REF!,0),MATCH('I. Legal Frameworks'!Z$2,#REF!,0)),
INDEX(#REF!,MATCH('I. Legal Frameworks'!$B72,#REF!,0),MATCH('I. Legal Frameworks'!Z$2,#REF!,0)))</f>
        <v>#REF!</v>
      </c>
      <c r="AA72" s="13" t="e">
        <f>IF(OR(RIGHT(AA$2,3)="_is",RIGHT(AA$2,3)="_ts",RIGHT(AA$2,6)="_index"),
INDEX(#REF!,MATCH('I. Legal Frameworks'!$B72,#REF!,0),MATCH('I. Legal Frameworks'!AA$2,#REF!,0)),
INDEX(#REF!,MATCH('I. Legal Frameworks'!$B72,#REF!,0),MATCH('I. Legal Frameworks'!AA$2,#REF!,0)))</f>
        <v>#REF!</v>
      </c>
      <c r="AB72" s="13" t="e">
        <f>IF(OR(RIGHT(AB$2,3)="_is",RIGHT(AB$2,3)="_ts",RIGHT(AB$2,6)="_index"),
INDEX(#REF!,MATCH('I. Legal Frameworks'!$B72,#REF!,0),MATCH('I. Legal Frameworks'!AB$2,#REF!,0)),
INDEX(#REF!,MATCH('I. Legal Frameworks'!$B72,#REF!,0),MATCH('I. Legal Frameworks'!AB$2,#REF!,0)))</f>
        <v>#REF!</v>
      </c>
      <c r="AC72" s="13" t="e">
        <f>IF(OR(RIGHT(AC$2,3)="_is",RIGHT(AC$2,3)="_ts",RIGHT(AC$2,6)="_index"),
INDEX(#REF!,MATCH('I. Legal Frameworks'!$B72,#REF!,0),MATCH('I. Legal Frameworks'!AC$2,#REF!,0)),
INDEX(#REF!,MATCH('I. Legal Frameworks'!$B72,#REF!,0),MATCH('I. Legal Frameworks'!AC$2,#REF!,0)))</f>
        <v>#REF!</v>
      </c>
      <c r="AD72" s="13" t="e">
        <f>IF(OR(RIGHT(AD$2,3)="_is",RIGHT(AD$2,3)="_ts",RIGHT(AD$2,6)="_index"),
INDEX(#REF!,MATCH('I. Legal Frameworks'!$B72,#REF!,0),MATCH('I. Legal Frameworks'!AD$2,#REF!,0)),
INDEX(#REF!,MATCH('I. Legal Frameworks'!$B72,#REF!,0),MATCH('I. Legal Frameworks'!AD$2,#REF!,0)))</f>
        <v>#REF!</v>
      </c>
      <c r="AE72" s="13" t="e">
        <f>IF(OR(RIGHT(AE$2,3)="_is",RIGHT(AE$2,3)="_ts",RIGHT(AE$2,6)="_index"),
INDEX(#REF!,MATCH('I. Legal Frameworks'!$B72,#REF!,0),MATCH('I. Legal Frameworks'!AE$2,#REF!,0)),
INDEX(#REF!,MATCH('I. Legal Frameworks'!$B72,#REF!,0),MATCH('I. Legal Frameworks'!AE$2,#REF!,0)))</f>
        <v>#REF!</v>
      </c>
      <c r="AF72" s="13" t="e">
        <f>IF(OR(RIGHT(AF$2,3)="_is",RIGHT(AF$2,3)="_ts",RIGHT(AF$2,6)="_index"),
INDEX(#REF!,MATCH('I. Legal Frameworks'!$B72,#REF!,0),MATCH('I. Legal Frameworks'!AF$2,#REF!,0)),
INDEX(#REF!,MATCH('I. Legal Frameworks'!$B72,#REF!,0),MATCH('I. Legal Frameworks'!AF$2,#REF!,0)))</f>
        <v>#REF!</v>
      </c>
      <c r="AG72" s="13" t="e">
        <f>IF(OR(RIGHT(AG$2,3)="_is",RIGHT(AG$2,3)="_ts",RIGHT(AG$2,6)="_index"),
INDEX(#REF!,MATCH('I. Legal Frameworks'!$B72,#REF!,0),MATCH('I. Legal Frameworks'!AG$2,#REF!,0)),
INDEX(#REF!,MATCH('I. Legal Frameworks'!$B72,#REF!,0),MATCH('I. Legal Frameworks'!AG$2,#REF!,0)))</f>
        <v>#REF!</v>
      </c>
      <c r="AH72" s="13" t="e">
        <f>IF(OR(RIGHT(AH$2,3)="_is",RIGHT(AH$2,3)="_ts",RIGHT(AH$2,6)="_index"),
INDEX(#REF!,MATCH('I. Legal Frameworks'!$B72,#REF!,0),MATCH('I. Legal Frameworks'!AH$2,#REF!,0)),
INDEX(#REF!,MATCH('I. Legal Frameworks'!$B72,#REF!,0),MATCH('I. Legal Frameworks'!AH$2,#REF!,0)))</f>
        <v>#REF!</v>
      </c>
      <c r="AI72" s="13" t="e">
        <f>IF(OR(RIGHT(AI$2,3)="_is",RIGHT(AI$2,3)="_ts",RIGHT(AI$2,6)="_index"),
INDEX(#REF!,MATCH('I. Legal Frameworks'!$B72,#REF!,0),MATCH('I. Legal Frameworks'!AI$2,#REF!,0)),
INDEX(#REF!,MATCH('I. Legal Frameworks'!$B72,#REF!,0),MATCH('I. Legal Frameworks'!AI$2,#REF!,0)))</f>
        <v>#REF!</v>
      </c>
      <c r="AJ72" s="13" t="e">
        <f>IF(OR(RIGHT(AJ$2,3)="_is",RIGHT(AJ$2,3)="_ts",RIGHT(AJ$2,6)="_index"),
INDEX(#REF!,MATCH('I. Legal Frameworks'!$B72,#REF!,0),MATCH('I. Legal Frameworks'!AJ$2,#REF!,0)),
INDEX(#REF!,MATCH('I. Legal Frameworks'!$B72,#REF!,0),MATCH('I. Legal Frameworks'!AJ$2,#REF!,0)))</f>
        <v>#REF!</v>
      </c>
      <c r="AK72" s="13" t="e">
        <f>IF(OR(RIGHT(AK$2,3)="_is",RIGHT(AK$2,3)="_ts",RIGHT(AK$2,6)="_index"),
INDEX(#REF!,MATCH('I. Legal Frameworks'!$B72,#REF!,0),MATCH('I. Legal Frameworks'!AK$2,#REF!,0)),
INDEX(#REF!,MATCH('I. Legal Frameworks'!$B72,#REF!,0),MATCH('I. Legal Frameworks'!AK$2,#REF!,0)))</f>
        <v>#REF!</v>
      </c>
      <c r="AL72" s="13" t="e">
        <f>IF(OR(RIGHT(AL$2,3)="_is",RIGHT(AL$2,3)="_ts",RIGHT(AL$2,6)="_index"),
INDEX(#REF!,MATCH('I. Legal Frameworks'!$B72,#REF!,0),MATCH('I. Legal Frameworks'!AL$2,#REF!,0)),
INDEX(#REF!,MATCH('I. Legal Frameworks'!$B72,#REF!,0),MATCH('I. Legal Frameworks'!AL$2,#REF!,0)))</f>
        <v>#REF!</v>
      </c>
      <c r="AM72" s="13" t="e">
        <f>IF(OR(RIGHT(AM$2,3)="_is",RIGHT(AM$2,3)="_ts",RIGHT(AM$2,6)="_index"),
INDEX(#REF!,MATCH('I. Legal Frameworks'!$B72,#REF!,0),MATCH('I. Legal Frameworks'!AM$2,#REF!,0)),
INDEX(#REF!,MATCH('I. Legal Frameworks'!$B72,#REF!,0),MATCH('I. Legal Frameworks'!AM$2,#REF!,0)))</f>
        <v>#REF!</v>
      </c>
      <c r="AN72" s="13" t="e">
        <f>IF(OR(RIGHT(AN$2,3)="_is",RIGHT(AN$2,3)="_ts",RIGHT(AN$2,6)="_index"),
INDEX(#REF!,MATCH('I. Legal Frameworks'!$B72,#REF!,0),MATCH('I. Legal Frameworks'!AN$2,#REF!,0)),
INDEX(#REF!,MATCH('I. Legal Frameworks'!$B72,#REF!,0),MATCH('I. Legal Frameworks'!AN$2,#REF!,0)))</f>
        <v>#REF!</v>
      </c>
      <c r="AO72" s="13" t="e">
        <f>IF(OR(RIGHT(AO$2,3)="_is",RIGHT(AO$2,3)="_ts",RIGHT(AO$2,6)="_index"),
INDEX(#REF!,MATCH('I. Legal Frameworks'!$B72,#REF!,0),MATCH('I. Legal Frameworks'!AO$2,#REF!,0)),
INDEX(#REF!,MATCH('I. Legal Frameworks'!$B72,#REF!,0),MATCH('I. Legal Frameworks'!AO$2,#REF!,0)))</f>
        <v>#REF!</v>
      </c>
      <c r="AP72" s="13" t="e">
        <f>IF(OR(RIGHT(AP$2,3)="_is",RIGHT(AP$2,3)="_ts",RIGHT(AP$2,6)="_index"),
INDEX(#REF!,MATCH('I. Legal Frameworks'!$B72,#REF!,0),MATCH('I. Legal Frameworks'!AP$2,#REF!,0)),
INDEX(#REF!,MATCH('I. Legal Frameworks'!$B72,#REF!,0),MATCH('I. Legal Frameworks'!AP$2,#REF!,0)))</f>
        <v>#REF!</v>
      </c>
      <c r="AQ72" s="13" t="e">
        <f>IF(OR(RIGHT(AQ$2,3)="_is",RIGHT(AQ$2,3)="_ts",RIGHT(AQ$2,6)="_index"),
INDEX(#REF!,MATCH('I. Legal Frameworks'!$B72,#REF!,0),MATCH('I. Legal Frameworks'!AQ$2,#REF!,0)),
INDEX(#REF!,MATCH('I. Legal Frameworks'!$B72,#REF!,0),MATCH('I. Legal Frameworks'!AQ$2,#REF!,0)))</f>
        <v>#REF!</v>
      </c>
      <c r="AR72" s="13" t="e">
        <f>IF(OR(RIGHT(AR$2,3)="_is",RIGHT(AR$2,3)="_ts",RIGHT(AR$2,6)="_index"),
INDEX(#REF!,MATCH('I. Legal Frameworks'!$B72,#REF!,0),MATCH('I. Legal Frameworks'!AR$2,#REF!,0)),
INDEX(#REF!,MATCH('I. Legal Frameworks'!$B72,#REF!,0),MATCH('I. Legal Frameworks'!AR$2,#REF!,0)))</f>
        <v>#REF!</v>
      </c>
      <c r="AS72" s="13" t="e">
        <f>IF(OR(RIGHT(AS$2,3)="_is",RIGHT(AS$2,3)="_ts",RIGHT(AS$2,6)="_index"),
INDEX(#REF!,MATCH('I. Legal Frameworks'!$B72,#REF!,0),MATCH('I. Legal Frameworks'!AS$2,#REF!,0)),
INDEX(#REF!,MATCH('I. Legal Frameworks'!$B72,#REF!,0),MATCH('I. Legal Frameworks'!AS$2,#REF!,0)))</f>
        <v>#REF!</v>
      </c>
      <c r="AT72" s="13" t="e">
        <f>IF(OR(RIGHT(AT$2,3)="_is",RIGHT(AT$2,3)="_ts",RIGHT(AT$2,6)="_index"),
INDEX(#REF!,MATCH('I. Legal Frameworks'!$B72,#REF!,0),MATCH('I. Legal Frameworks'!AT$2,#REF!,0)),
INDEX(#REF!,MATCH('I. Legal Frameworks'!$B72,#REF!,0),MATCH('I. Legal Frameworks'!AT$2,#REF!,0)))</f>
        <v>#REF!</v>
      </c>
      <c r="AU72" s="28" t="e">
        <f>IF(OR(RIGHT(AU$2,3)="_is",RIGHT(AU$2,3)="_ts",RIGHT(AU$2,6)="_index"),
INDEX(#REF!,MATCH('I. Legal Frameworks'!$B72,#REF!,0),MATCH('I. Legal Frameworks'!AU$2,#REF!,0)),
INDEX(#REF!,MATCH('I. Legal Frameworks'!$B72,#REF!,0),MATCH('I. Legal Frameworks'!AU$2,#REF!,0)))</f>
        <v>#REF!</v>
      </c>
      <c r="AV72" s="13" t="e">
        <f>IF(OR(RIGHT(AV$2,3)="_is",RIGHT(AV$2,3)="_ts",RIGHT(AV$2,6)="_index"),
INDEX(#REF!,MATCH('I. Legal Frameworks'!$B72,#REF!,0),MATCH('I. Legal Frameworks'!AV$2,#REF!,0)),
INDEX(#REF!,MATCH('I. Legal Frameworks'!$B72,#REF!,0),MATCH('I. Legal Frameworks'!AV$2,#REF!,0)))</f>
        <v>#REF!</v>
      </c>
      <c r="AW72" s="13" t="e">
        <f>IF(OR(RIGHT(AW$2,3)="_is",RIGHT(AW$2,3)="_ts",RIGHT(AW$2,6)="_index"),
INDEX(#REF!,MATCH('I. Legal Frameworks'!$B72,#REF!,0),MATCH('I. Legal Frameworks'!AW$2,#REF!,0)),
INDEX(#REF!,MATCH('I. Legal Frameworks'!$B72,#REF!,0),MATCH('I. Legal Frameworks'!AW$2,#REF!,0)))</f>
        <v>#REF!</v>
      </c>
      <c r="AX72" s="13" t="e">
        <f>IF(OR(RIGHT(AX$2,3)="_is",RIGHT(AX$2,3)="_ts",RIGHT(AX$2,6)="_index"),
INDEX(#REF!,MATCH('I. Legal Frameworks'!$B72,#REF!,0),MATCH('I. Legal Frameworks'!AX$2,#REF!,0)),
INDEX(#REF!,MATCH('I. Legal Frameworks'!$B72,#REF!,0),MATCH('I. Legal Frameworks'!AX$2,#REF!,0)))</f>
        <v>#REF!</v>
      </c>
      <c r="AY72" s="13" t="e">
        <f>IF(OR(RIGHT(AY$2,3)="_is",RIGHT(AY$2,3)="_ts",RIGHT(AY$2,6)="_index"),
INDEX(#REF!,MATCH('I. Legal Frameworks'!$B72,#REF!,0),MATCH('I. Legal Frameworks'!AY$2,#REF!,0)),
INDEX(#REF!,MATCH('I. Legal Frameworks'!$B72,#REF!,0),MATCH('I. Legal Frameworks'!AY$2,#REF!,0)))</f>
        <v>#REF!</v>
      </c>
      <c r="AZ72" s="13" t="e">
        <f>IF(OR(RIGHT(AZ$2,3)="_is",RIGHT(AZ$2,3)="_ts",RIGHT(AZ$2,6)="_index"),
INDEX(#REF!,MATCH('I. Legal Frameworks'!$B72,#REF!,0),MATCH('I. Legal Frameworks'!AZ$2,#REF!,0)),
INDEX(#REF!,MATCH('I. Legal Frameworks'!$B72,#REF!,0),MATCH('I. Legal Frameworks'!AZ$2,#REF!,0)))</f>
        <v>#REF!</v>
      </c>
      <c r="BA72" s="13" t="e">
        <f>IF(OR(RIGHT(BA$2,3)="_is",RIGHT(BA$2,3)="_ts",RIGHT(BA$2,6)="_index"),
INDEX(#REF!,MATCH('I. Legal Frameworks'!$B72,#REF!,0),MATCH('I. Legal Frameworks'!BA$2,#REF!,0)),
INDEX(#REF!,MATCH('I. Legal Frameworks'!$B72,#REF!,0),MATCH('I. Legal Frameworks'!BA$2,#REF!,0)))</f>
        <v>#REF!</v>
      </c>
      <c r="BB72" s="13" t="e">
        <f>IF(OR(RIGHT(BB$2,3)="_is",RIGHT(BB$2,3)="_ts",RIGHT(BB$2,6)="_index"),
INDEX(#REF!,MATCH('I. Legal Frameworks'!$B72,#REF!,0),MATCH('I. Legal Frameworks'!BB$2,#REF!,0)),
INDEX(#REF!,MATCH('I. Legal Frameworks'!$B72,#REF!,0),MATCH('I. Legal Frameworks'!BB$2,#REF!,0)))</f>
        <v>#REF!</v>
      </c>
      <c r="BC72" s="13" t="e">
        <f>IF(OR(RIGHT(BC$2,3)="_is",RIGHT(BC$2,3)="_ts",RIGHT(BC$2,6)="_index"),
INDEX(#REF!,MATCH('I. Legal Frameworks'!$B72,#REF!,0),MATCH('I. Legal Frameworks'!BC$2,#REF!,0)),
INDEX(#REF!,MATCH('I. Legal Frameworks'!$B72,#REF!,0),MATCH('I. Legal Frameworks'!BC$2,#REF!,0)))</f>
        <v>#REF!</v>
      </c>
      <c r="BD72" s="13" t="e">
        <f>IF(OR(RIGHT(BD$2,3)="_is",RIGHT(BD$2,3)="_ts",RIGHT(BD$2,6)="_index"),
INDEX(#REF!,MATCH('I. Legal Frameworks'!$B72,#REF!,0),MATCH('I. Legal Frameworks'!BD$2,#REF!,0)),
INDEX(#REF!,MATCH('I. Legal Frameworks'!$B72,#REF!,0),MATCH('I. Legal Frameworks'!BD$2,#REF!,0)))</f>
        <v>#REF!</v>
      </c>
      <c r="BE72" s="13" t="e">
        <f>IF(OR(RIGHT(BE$2,3)="_is",RIGHT(BE$2,3)="_ts",RIGHT(BE$2,6)="_index"),
INDEX(#REF!,MATCH('I. Legal Frameworks'!$B72,#REF!,0),MATCH('I. Legal Frameworks'!BE$2,#REF!,0)),
INDEX(#REF!,MATCH('I. Legal Frameworks'!$B72,#REF!,0),MATCH('I. Legal Frameworks'!BE$2,#REF!,0)))</f>
        <v>#REF!</v>
      </c>
      <c r="BF72" s="13" t="e">
        <f>IF(OR(RIGHT(BF$2,3)="_is",RIGHT(BF$2,3)="_ts",RIGHT(BF$2,6)="_index"),
INDEX(#REF!,MATCH('I. Legal Frameworks'!$B72,#REF!,0),MATCH('I. Legal Frameworks'!BF$2,#REF!,0)),
INDEX(#REF!,MATCH('I. Legal Frameworks'!$B72,#REF!,0),MATCH('I. Legal Frameworks'!BF$2,#REF!,0)))</f>
        <v>#REF!</v>
      </c>
      <c r="BG72" s="13" t="e">
        <f>IF(OR(RIGHT(BG$2,3)="_is",RIGHT(BG$2,3)="_ts",RIGHT(BG$2,6)="_index"),
INDEX(#REF!,MATCH('I. Legal Frameworks'!$B72,#REF!,0),MATCH('I. Legal Frameworks'!BG$2,#REF!,0)),
INDEX(#REF!,MATCH('I. Legal Frameworks'!$B72,#REF!,0),MATCH('I. Legal Frameworks'!BG$2,#REF!,0)))</f>
        <v>#REF!</v>
      </c>
      <c r="BH72" s="13" t="e">
        <f>IF(OR(RIGHT(BH$2,3)="_is",RIGHT(BH$2,3)="_ts",RIGHT(BH$2,6)="_index"),
INDEX(#REF!,MATCH('I. Legal Frameworks'!$B72,#REF!,0),MATCH('I. Legal Frameworks'!BH$2,#REF!,0)),
INDEX(#REF!,MATCH('I. Legal Frameworks'!$B72,#REF!,0),MATCH('I. Legal Frameworks'!BH$2,#REF!,0)))</f>
        <v>#REF!</v>
      </c>
      <c r="BI72" s="13" t="e">
        <f>IF(OR(RIGHT(BI$2,3)="_is",RIGHT(BI$2,3)="_ts",RIGHT(BI$2,6)="_index"),
INDEX(#REF!,MATCH('I. Legal Frameworks'!$B72,#REF!,0),MATCH('I. Legal Frameworks'!BI$2,#REF!,0)),
INDEX(#REF!,MATCH('I. Legal Frameworks'!$B72,#REF!,0),MATCH('I. Legal Frameworks'!BI$2,#REF!,0)))</f>
        <v>#REF!</v>
      </c>
      <c r="BJ72" s="28" t="e">
        <f>IF(OR(RIGHT(BJ$2,3)="_is",RIGHT(BJ$2,3)="_ts",RIGHT(BJ$2,6)="_index"),
INDEX(#REF!,MATCH('I. Legal Frameworks'!$B72,#REF!,0),MATCH('I. Legal Frameworks'!BJ$2,#REF!,0)),
INDEX(#REF!,MATCH('I. Legal Frameworks'!$B72,#REF!,0),MATCH('I. Legal Frameworks'!BJ$2,#REF!,0)))</f>
        <v>#REF!</v>
      </c>
      <c r="BK72" s="13" t="e">
        <f>IF(OR(RIGHT(BK$2,3)="_is",RIGHT(BK$2,3)="_ts",RIGHT(BK$2,6)="_index"),
INDEX(#REF!,MATCH('I. Legal Frameworks'!$B72,#REF!,0),MATCH('I. Legal Frameworks'!BK$2,#REF!,0)),
INDEX(#REF!,MATCH('I. Legal Frameworks'!$B72,#REF!,0),MATCH('I. Legal Frameworks'!BK$2,#REF!,0)))</f>
        <v>#REF!</v>
      </c>
      <c r="BL72" s="13" t="e">
        <f>IF(OR(RIGHT(BL$2,3)="_is",RIGHT(BL$2,3)="_ts",RIGHT(BL$2,6)="_index"),
INDEX(#REF!,MATCH('I. Legal Frameworks'!$B72,#REF!,0),MATCH('I. Legal Frameworks'!BL$2,#REF!,0)),
INDEX(#REF!,MATCH('I. Legal Frameworks'!$B72,#REF!,0),MATCH('I. Legal Frameworks'!BL$2,#REF!,0)))</f>
        <v>#REF!</v>
      </c>
      <c r="BM72" s="13" t="e">
        <f>IF(OR(RIGHT(BM$2,3)="_is",RIGHT(BM$2,3)="_ts",RIGHT(BM$2,6)="_index"),
INDEX(#REF!,MATCH('I. Legal Frameworks'!$B72,#REF!,0),MATCH('I. Legal Frameworks'!BM$2,#REF!,0)),
INDEX(#REF!,MATCH('I. Legal Frameworks'!$B72,#REF!,0),MATCH('I. Legal Frameworks'!BM$2,#REF!,0)))</f>
        <v>#REF!</v>
      </c>
      <c r="BN72" s="13" t="e">
        <f>IF(OR(RIGHT(BN$2,3)="_is",RIGHT(BN$2,3)="_ts",RIGHT(BN$2,6)="_index"),
INDEX(#REF!,MATCH('I. Legal Frameworks'!$B72,#REF!,0),MATCH('I. Legal Frameworks'!BN$2,#REF!,0)),
INDEX(#REF!,MATCH('I. Legal Frameworks'!$B72,#REF!,0),MATCH('I. Legal Frameworks'!BN$2,#REF!,0)))</f>
        <v>#REF!</v>
      </c>
      <c r="BO72" s="13" t="e">
        <f>IF(OR(RIGHT(BO$2,3)="_is",RIGHT(BO$2,3)="_ts",RIGHT(BO$2,6)="_index"),
INDEX(#REF!,MATCH('I. Legal Frameworks'!$B72,#REF!,0),MATCH('I. Legal Frameworks'!BO$2,#REF!,0)),
INDEX(#REF!,MATCH('I. Legal Frameworks'!$B72,#REF!,0),MATCH('I. Legal Frameworks'!BO$2,#REF!,0)))</f>
        <v>#REF!</v>
      </c>
      <c r="BP72" s="13" t="e">
        <f>IF(OR(RIGHT(BP$2,3)="_is",RIGHT(BP$2,3)="_ts",RIGHT(BP$2,6)="_index"),
INDEX(#REF!,MATCH('I. Legal Frameworks'!$B72,#REF!,0),MATCH('I. Legal Frameworks'!BP$2,#REF!,0)),
INDEX(#REF!,MATCH('I. Legal Frameworks'!$B72,#REF!,0),MATCH('I. Legal Frameworks'!BP$2,#REF!,0)))</f>
        <v>#REF!</v>
      </c>
      <c r="BQ72" s="13" t="e">
        <f>IF(OR(RIGHT(BQ$2,3)="_is",RIGHT(BQ$2,3)="_ts",RIGHT(BQ$2,6)="_index"),
INDEX(#REF!,MATCH('I. Legal Frameworks'!$B72,#REF!,0),MATCH('I. Legal Frameworks'!BQ$2,#REF!,0)),
INDEX(#REF!,MATCH('I. Legal Frameworks'!$B72,#REF!,0),MATCH('I. Legal Frameworks'!BQ$2,#REF!,0)))</f>
        <v>#REF!</v>
      </c>
      <c r="BR72" s="13" t="e">
        <f>IF(OR(RIGHT(BR$2,3)="_is",RIGHT(BR$2,3)="_ts",RIGHT(BR$2,6)="_index"),
INDEX(#REF!,MATCH('I. Legal Frameworks'!$B72,#REF!,0),MATCH('I. Legal Frameworks'!BR$2,#REF!,0)),
INDEX(#REF!,MATCH('I. Legal Frameworks'!$B72,#REF!,0),MATCH('I. Legal Frameworks'!BR$2,#REF!,0)))</f>
        <v>#REF!</v>
      </c>
      <c r="BS72" s="13" t="e">
        <f>IF(OR(RIGHT(BS$2,3)="_is",RIGHT(BS$2,3)="_ts",RIGHT(BS$2,6)="_index"),
INDEX(#REF!,MATCH('I. Legal Frameworks'!$B72,#REF!,0),MATCH('I. Legal Frameworks'!BS$2,#REF!,0)),
INDEX(#REF!,MATCH('I. Legal Frameworks'!$B72,#REF!,0),MATCH('I. Legal Frameworks'!BS$2,#REF!,0)))</f>
        <v>#REF!</v>
      </c>
      <c r="BT72" s="13" t="e">
        <f>IF(OR(RIGHT(BT$2,3)="_is",RIGHT(BT$2,3)="_ts",RIGHT(BT$2,6)="_index"),
INDEX(#REF!,MATCH('I. Legal Frameworks'!$B72,#REF!,0),MATCH('I. Legal Frameworks'!BT$2,#REF!,0)),
INDEX(#REF!,MATCH('I. Legal Frameworks'!$B72,#REF!,0),MATCH('I. Legal Frameworks'!BT$2,#REF!,0)))</f>
        <v>#REF!</v>
      </c>
      <c r="BU72" s="13" t="e">
        <f>IF(OR(RIGHT(BU$2,3)="_is",RIGHT(BU$2,3)="_ts",RIGHT(BU$2,6)="_index"),
INDEX(#REF!,MATCH('I. Legal Frameworks'!$B72,#REF!,0),MATCH('I. Legal Frameworks'!BU$2,#REF!,0)),
INDEX(#REF!,MATCH('I. Legal Frameworks'!$B72,#REF!,0),MATCH('I. Legal Frameworks'!BU$2,#REF!,0)))</f>
        <v>#REF!</v>
      </c>
      <c r="BV72" s="13" t="e">
        <f>IF(OR(RIGHT(BV$2,3)="_is",RIGHT(BV$2,3)="_ts",RIGHT(BV$2,6)="_index"),
INDEX(#REF!,MATCH('I. Legal Frameworks'!$B72,#REF!,0),MATCH('I. Legal Frameworks'!BV$2,#REF!,0)),
INDEX(#REF!,MATCH('I. Legal Frameworks'!$B72,#REF!,0),MATCH('I. Legal Frameworks'!BV$2,#REF!,0)))</f>
        <v>#REF!</v>
      </c>
      <c r="BW72" s="13" t="e">
        <f>IF(OR(RIGHT(BW$2,3)="_is",RIGHT(BW$2,3)="_ts",RIGHT(BW$2,6)="_index"),
INDEX(#REF!,MATCH('I. Legal Frameworks'!$B72,#REF!,0),MATCH('I. Legal Frameworks'!BW$2,#REF!,0)),
INDEX(#REF!,MATCH('I. Legal Frameworks'!$B72,#REF!,0),MATCH('I. Legal Frameworks'!BW$2,#REF!,0)))</f>
        <v>#REF!</v>
      </c>
      <c r="BX72" s="13" t="e">
        <f>IF(OR(RIGHT(BX$2,3)="_is",RIGHT(BX$2,3)="_ts",RIGHT(BX$2,6)="_index"),
INDEX(#REF!,MATCH('I. Legal Frameworks'!$B72,#REF!,0),MATCH('I. Legal Frameworks'!BX$2,#REF!,0)),
INDEX(#REF!,MATCH('I. Legal Frameworks'!$B72,#REF!,0),MATCH('I. Legal Frameworks'!BX$2,#REF!,0)))</f>
        <v>#REF!</v>
      </c>
      <c r="BY72" s="13" t="e">
        <f>IF(OR(RIGHT(BY$2,3)="_is",RIGHT(BY$2,3)="_ts",RIGHT(BY$2,6)="_index"),
INDEX(#REF!,MATCH('I. Legal Frameworks'!$B72,#REF!,0),MATCH('I. Legal Frameworks'!BY$2,#REF!,0)),
INDEX(#REF!,MATCH('I. Legal Frameworks'!$B72,#REF!,0),MATCH('I. Legal Frameworks'!BY$2,#REF!,0)))</f>
        <v>#REF!</v>
      </c>
      <c r="BZ72" s="13" t="e">
        <f>IF(OR(RIGHT(BZ$2,3)="_is",RIGHT(BZ$2,3)="_ts",RIGHT(BZ$2,6)="_index"),
INDEX(#REF!,MATCH('I. Legal Frameworks'!$B72,#REF!,0),MATCH('I. Legal Frameworks'!BZ$2,#REF!,0)),
INDEX(#REF!,MATCH('I. Legal Frameworks'!$B72,#REF!,0),MATCH('I. Legal Frameworks'!BZ$2,#REF!,0)))</f>
        <v>#REF!</v>
      </c>
      <c r="CA72" s="28" t="e">
        <f>IF(OR(RIGHT(CA$2,3)="_is",RIGHT(CA$2,3)="_ts",RIGHT(CA$2,6)="_index"),
INDEX(#REF!,MATCH('I. Legal Frameworks'!$B72,#REF!,0),MATCH('I. Legal Frameworks'!CA$2,#REF!,0)),
INDEX(#REF!,MATCH('I. Legal Frameworks'!$B72,#REF!,0),MATCH('I. Legal Frameworks'!CA$2,#REF!,0)))</f>
        <v>#REF!</v>
      </c>
      <c r="CB72" s="13" t="e">
        <f>IF(OR(RIGHT(CB$2,3)="_is",RIGHT(CB$2,3)="_ts",RIGHT(CB$2,6)="_index"),
INDEX(#REF!,MATCH('I. Legal Frameworks'!$B72,#REF!,0),MATCH('I. Legal Frameworks'!CB$2,#REF!,0)),
INDEX(#REF!,MATCH('I. Legal Frameworks'!$B72,#REF!,0),MATCH('I. Legal Frameworks'!CB$2,#REF!,0)))</f>
        <v>#REF!</v>
      </c>
      <c r="CC72" s="13" t="e">
        <f>IF(OR(RIGHT(CC$2,3)="_is",RIGHT(CC$2,3)="_ts",RIGHT(CC$2,6)="_index"),
INDEX(#REF!,MATCH('I. Legal Frameworks'!$B72,#REF!,0),MATCH('I. Legal Frameworks'!CC$2,#REF!,0)),
INDEX(#REF!,MATCH('I. Legal Frameworks'!$B72,#REF!,0),MATCH('I. Legal Frameworks'!CC$2,#REF!,0)))</f>
        <v>#REF!</v>
      </c>
      <c r="CD72" s="13" t="e">
        <f>IF(OR(RIGHT(CD$2,3)="_is",RIGHT(CD$2,3)="_ts",RIGHT(CD$2,6)="_index"),
INDEX(#REF!,MATCH('I. Legal Frameworks'!$B72,#REF!,0),MATCH('I. Legal Frameworks'!CD$2,#REF!,0)),
INDEX(#REF!,MATCH('I. Legal Frameworks'!$B72,#REF!,0),MATCH('I. Legal Frameworks'!CD$2,#REF!,0)))</f>
        <v>#REF!</v>
      </c>
      <c r="CE72" s="13" t="e">
        <f>IF(OR(RIGHT(CE$2,3)="_is",RIGHT(CE$2,3)="_ts",RIGHT(CE$2,6)="_index"),
INDEX(#REF!,MATCH('I. Legal Frameworks'!$B72,#REF!,0),MATCH('I. Legal Frameworks'!CE$2,#REF!,0)),
INDEX(#REF!,MATCH('I. Legal Frameworks'!$B72,#REF!,0),MATCH('I. Legal Frameworks'!CE$2,#REF!,0)))</f>
        <v>#REF!</v>
      </c>
      <c r="CF72" s="13" t="e">
        <f>IF(OR(RIGHT(CF$2,3)="_is",RIGHT(CF$2,3)="_ts",RIGHT(CF$2,6)="_index"),
INDEX(#REF!,MATCH('I. Legal Frameworks'!$B72,#REF!,0),MATCH('I. Legal Frameworks'!CF$2,#REF!,0)),
INDEX(#REF!,MATCH('I. Legal Frameworks'!$B72,#REF!,0),MATCH('I. Legal Frameworks'!CF$2,#REF!,0)))</f>
        <v>#REF!</v>
      </c>
      <c r="CG72" s="13" t="e">
        <f>IF(OR(RIGHT(CG$2,3)="_is",RIGHT(CG$2,3)="_ts",RIGHT(CG$2,6)="_index"),
INDEX(#REF!,MATCH('I. Legal Frameworks'!$B72,#REF!,0),MATCH('I. Legal Frameworks'!CG$2,#REF!,0)),
INDEX(#REF!,MATCH('I. Legal Frameworks'!$B72,#REF!,0),MATCH('I. Legal Frameworks'!CG$2,#REF!,0)))</f>
        <v>#REF!</v>
      </c>
      <c r="CH72" s="13" t="e">
        <f>IF(OR(RIGHT(CH$2,3)="_is",RIGHT(CH$2,3)="_ts",RIGHT(CH$2,6)="_index"),
INDEX(#REF!,MATCH('I. Legal Frameworks'!$B72,#REF!,0),MATCH('I. Legal Frameworks'!CH$2,#REF!,0)),
INDEX(#REF!,MATCH('I. Legal Frameworks'!$B72,#REF!,0),MATCH('I. Legal Frameworks'!CH$2,#REF!,0)))</f>
        <v>#REF!</v>
      </c>
      <c r="CI72" s="13" t="e">
        <f>IF(OR(RIGHT(CI$2,3)="_is",RIGHT(CI$2,3)="_ts",RIGHT(CI$2,6)="_index"),
INDEX(#REF!,MATCH('I. Legal Frameworks'!$B72,#REF!,0),MATCH('I. Legal Frameworks'!CI$2,#REF!,0)),
INDEX(#REF!,MATCH('I. Legal Frameworks'!$B72,#REF!,0),MATCH('I. Legal Frameworks'!CI$2,#REF!,0)))</f>
        <v>#REF!</v>
      </c>
      <c r="CJ72" s="13" t="e">
        <f>IF(OR(RIGHT(CJ$2,3)="_is",RIGHT(CJ$2,3)="_ts",RIGHT(CJ$2,6)="_index"),
INDEX(#REF!,MATCH('I. Legal Frameworks'!$B72,#REF!,0),MATCH('I. Legal Frameworks'!CJ$2,#REF!,0)),
INDEX(#REF!,MATCH('I. Legal Frameworks'!$B72,#REF!,0),MATCH('I. Legal Frameworks'!CJ$2,#REF!,0)))</f>
        <v>#REF!</v>
      </c>
      <c r="CK72" s="13" t="e">
        <f>IF(OR(RIGHT(CK$2,3)="_is",RIGHT(CK$2,3)="_ts",RIGHT(CK$2,6)="_index"),
INDEX(#REF!,MATCH('I. Legal Frameworks'!$B72,#REF!,0),MATCH('I. Legal Frameworks'!CK$2,#REF!,0)),
INDEX(#REF!,MATCH('I. Legal Frameworks'!$B72,#REF!,0),MATCH('I. Legal Frameworks'!CK$2,#REF!,0)))</f>
        <v>#REF!</v>
      </c>
      <c r="CL72" s="13" t="e">
        <f>IF(OR(RIGHT(CL$2,3)="_is",RIGHT(CL$2,3)="_ts",RIGHT(CL$2,6)="_index"),
INDEX(#REF!,MATCH('I. Legal Frameworks'!$B72,#REF!,0),MATCH('I. Legal Frameworks'!CL$2,#REF!,0)),
INDEX(#REF!,MATCH('I. Legal Frameworks'!$B72,#REF!,0),MATCH('I. Legal Frameworks'!CL$2,#REF!,0)))</f>
        <v>#REF!</v>
      </c>
      <c r="CM72" s="13" t="e">
        <f>IF(OR(RIGHT(CM$2,3)="_is",RIGHT(CM$2,3)="_ts",RIGHT(CM$2,6)="_index"),
INDEX(#REF!,MATCH('I. Legal Frameworks'!$B72,#REF!,0),MATCH('I. Legal Frameworks'!CM$2,#REF!,0)),
INDEX(#REF!,MATCH('I. Legal Frameworks'!$B72,#REF!,0),MATCH('I. Legal Frameworks'!CM$2,#REF!,0)))</f>
        <v>#REF!</v>
      </c>
      <c r="CN72" s="13" t="e">
        <f>IF(OR(RIGHT(CN$2,3)="_is",RIGHT(CN$2,3)="_ts",RIGHT(CN$2,6)="_index"),
INDEX(#REF!,MATCH('I. Legal Frameworks'!$B72,#REF!,0),MATCH('I. Legal Frameworks'!CN$2,#REF!,0)),
INDEX(#REF!,MATCH('I. Legal Frameworks'!$B72,#REF!,0),MATCH('I. Legal Frameworks'!CN$2,#REF!,0)))</f>
        <v>#REF!</v>
      </c>
      <c r="CO72" s="13" t="e">
        <f>IF(OR(RIGHT(CO$2,3)="_is",RIGHT(CO$2,3)="_ts",RIGHT(CO$2,6)="_index"),
INDEX(#REF!,MATCH('I. Legal Frameworks'!$B72,#REF!,0),MATCH('I. Legal Frameworks'!CO$2,#REF!,0)),
INDEX(#REF!,MATCH('I. Legal Frameworks'!$B72,#REF!,0),MATCH('I. Legal Frameworks'!CO$2,#REF!,0)))</f>
        <v>#REF!</v>
      </c>
      <c r="CP72" s="13" t="e">
        <f>IF(OR(RIGHT(CP$2,3)="_is",RIGHT(CP$2,3)="_ts",RIGHT(CP$2,6)="_index"),
INDEX(#REF!,MATCH('I. Legal Frameworks'!$B72,#REF!,0),MATCH('I. Legal Frameworks'!CP$2,#REF!,0)),
INDEX(#REF!,MATCH('I. Legal Frameworks'!$B72,#REF!,0),MATCH('I. Legal Frameworks'!CP$2,#REF!,0)))</f>
        <v>#REF!</v>
      </c>
      <c r="CQ72" s="13" t="e">
        <f>IF(OR(RIGHT(CQ$2,3)="_is",RIGHT(CQ$2,3)="_ts",RIGHT(CQ$2,6)="_index"),
INDEX(#REF!,MATCH('I. Legal Frameworks'!$B72,#REF!,0),MATCH('I. Legal Frameworks'!CQ$2,#REF!,0)),
INDEX(#REF!,MATCH('I. Legal Frameworks'!$B72,#REF!,0),MATCH('I. Legal Frameworks'!CQ$2,#REF!,0)))</f>
        <v>#REF!</v>
      </c>
      <c r="CR72" s="13" t="e">
        <f>IF(OR(RIGHT(CR$2,3)="_is",RIGHT(CR$2,3)="_ts",RIGHT(CR$2,6)="_index"),
INDEX(#REF!,MATCH('I. Legal Frameworks'!$B72,#REF!,0),MATCH('I. Legal Frameworks'!CR$2,#REF!,0)),
INDEX(#REF!,MATCH('I. Legal Frameworks'!$B72,#REF!,0),MATCH('I. Legal Frameworks'!CR$2,#REF!,0)))</f>
        <v>#REF!</v>
      </c>
      <c r="CS72" s="13" t="e">
        <f>IF(OR(RIGHT(CS$2,3)="_is",RIGHT(CS$2,3)="_ts",RIGHT(CS$2,6)="_index"),
INDEX(#REF!,MATCH('I. Legal Frameworks'!$B72,#REF!,0),MATCH('I. Legal Frameworks'!CS$2,#REF!,0)),
INDEX(#REF!,MATCH('I. Legal Frameworks'!$B72,#REF!,0),MATCH('I. Legal Frameworks'!CS$2,#REF!,0)))</f>
        <v>#REF!</v>
      </c>
      <c r="CT72" s="13" t="e">
        <f>IF(OR(RIGHT(CT$2,3)="_is",RIGHT(CT$2,3)="_ts",RIGHT(CT$2,6)="_index"),
INDEX(#REF!,MATCH('I. Legal Frameworks'!$B72,#REF!,0),MATCH('I. Legal Frameworks'!CT$2,#REF!,0)),
INDEX(#REF!,MATCH('I. Legal Frameworks'!$B72,#REF!,0),MATCH('I. Legal Frameworks'!CT$2,#REF!,0)))</f>
        <v>#REF!</v>
      </c>
      <c r="CU72" s="13" t="e">
        <f>IF(OR(RIGHT(CU$2,3)="_is",RIGHT(CU$2,3)="_ts",RIGHT(CU$2,6)="_index"),
INDEX(#REF!,MATCH('I. Legal Frameworks'!$B72,#REF!,0),MATCH('I. Legal Frameworks'!CU$2,#REF!,0)),
INDEX(#REF!,MATCH('I. Legal Frameworks'!$B72,#REF!,0),MATCH('I. Legal Frameworks'!CU$2,#REF!,0)))</f>
        <v>#REF!</v>
      </c>
      <c r="CV72" s="13" t="e">
        <f>IF(OR(RIGHT(CV$2,3)="_is",RIGHT(CV$2,3)="_ts",RIGHT(CV$2,6)="_index"),
INDEX(#REF!,MATCH('I. Legal Frameworks'!$B72,#REF!,0),MATCH('I. Legal Frameworks'!CV$2,#REF!,0)),
INDEX(#REF!,MATCH('I. Legal Frameworks'!$B72,#REF!,0),MATCH('I. Legal Frameworks'!CV$2,#REF!,0)))</f>
        <v>#REF!</v>
      </c>
      <c r="CW72" s="13" t="e">
        <f>IF(OR(RIGHT(CW$2,3)="_is",RIGHT(CW$2,3)="_ts",RIGHT(CW$2,6)="_index"),
INDEX(#REF!,MATCH('I. Legal Frameworks'!$B72,#REF!,0),MATCH('I. Legal Frameworks'!CW$2,#REF!,0)),
INDEX(#REF!,MATCH('I. Legal Frameworks'!$B72,#REF!,0),MATCH('I. Legal Frameworks'!CW$2,#REF!,0)))</f>
        <v>#REF!</v>
      </c>
      <c r="CX72" s="13" t="e">
        <f>IF(OR(RIGHT(CX$2,3)="_is",RIGHT(CX$2,3)="_ts",RIGHT(CX$2,6)="_index"),
INDEX(#REF!,MATCH('I. Legal Frameworks'!$B72,#REF!,0),MATCH('I. Legal Frameworks'!CX$2,#REF!,0)),
INDEX(#REF!,MATCH('I. Legal Frameworks'!$B72,#REF!,0),MATCH('I. Legal Frameworks'!CX$2,#REF!,0)))</f>
        <v>#REF!</v>
      </c>
      <c r="CY72" s="13" t="e">
        <f>IF(OR(RIGHT(CY$2,3)="_is",RIGHT(CY$2,3)="_ts",RIGHT(CY$2,6)="_index"),
INDEX(#REF!,MATCH('I. Legal Frameworks'!$B72,#REF!,0),MATCH('I. Legal Frameworks'!CY$2,#REF!,0)),
INDEX(#REF!,MATCH('I. Legal Frameworks'!$B72,#REF!,0),MATCH('I. Legal Frameworks'!CY$2,#REF!,0)))</f>
        <v>#REF!</v>
      </c>
      <c r="CZ72" s="13" t="e">
        <f>IF(OR(RIGHT(CZ$2,3)="_is",RIGHT(CZ$2,3)="_ts",RIGHT(CZ$2,6)="_index"),
INDEX(#REF!,MATCH('I. Legal Frameworks'!$B72,#REF!,0),MATCH('I. Legal Frameworks'!CZ$2,#REF!,0)),
INDEX(#REF!,MATCH('I. Legal Frameworks'!$B72,#REF!,0),MATCH('I. Legal Frameworks'!CZ$2,#REF!,0)))</f>
        <v>#REF!</v>
      </c>
      <c r="DA72" s="13" t="e">
        <f>IF(OR(RIGHT(DA$2,3)="_is",RIGHT(DA$2,3)="_ts",RIGHT(DA$2,6)="_index"),
INDEX(#REF!,MATCH('I. Legal Frameworks'!$B72,#REF!,0),MATCH('I. Legal Frameworks'!DA$2,#REF!,0)),
INDEX(#REF!,MATCH('I. Legal Frameworks'!$B72,#REF!,0),MATCH('I. Legal Frameworks'!DA$2,#REF!,0)))</f>
        <v>#REF!</v>
      </c>
      <c r="DB72" s="13" t="e">
        <f>IF(OR(RIGHT(DB$2,3)="_is",RIGHT(DB$2,3)="_ts",RIGHT(DB$2,6)="_index"),
INDEX(#REF!,MATCH('I. Legal Frameworks'!$B72,#REF!,0),MATCH('I. Legal Frameworks'!DB$2,#REF!,0)),
INDEX(#REF!,MATCH('I. Legal Frameworks'!$B72,#REF!,0),MATCH('I. Legal Frameworks'!DB$2,#REF!,0)))</f>
        <v>#REF!</v>
      </c>
      <c r="DC72" s="13" t="e">
        <f>IF(OR(RIGHT(DC$2,3)="_is",RIGHT(DC$2,3)="_ts",RIGHT(DC$2,6)="_index"),
INDEX(#REF!,MATCH('I. Legal Frameworks'!$B72,#REF!,0),MATCH('I. Legal Frameworks'!DC$2,#REF!,0)),
INDEX(#REF!,MATCH('I. Legal Frameworks'!$B72,#REF!,0),MATCH('I. Legal Frameworks'!DC$2,#REF!,0)))</f>
        <v>#REF!</v>
      </c>
      <c r="DD72" s="13" t="e">
        <f>IF(OR(RIGHT(DD$2,3)="_is",RIGHT(DD$2,3)="_ts",RIGHT(DD$2,6)="_index"),
INDEX(#REF!,MATCH('I. Legal Frameworks'!$B72,#REF!,0),MATCH('I. Legal Frameworks'!DD$2,#REF!,0)),
INDEX(#REF!,MATCH('I. Legal Frameworks'!$B72,#REF!,0),MATCH('I. Legal Frameworks'!DD$2,#REF!,0)))</f>
        <v>#REF!</v>
      </c>
      <c r="DE72" s="13" t="e">
        <f>IF(OR(RIGHT(DE$2,3)="_is",RIGHT(DE$2,3)="_ts",RIGHT(DE$2,6)="_index"),
INDEX(#REF!,MATCH('I. Legal Frameworks'!$B72,#REF!,0),MATCH('I. Legal Frameworks'!DE$2,#REF!,0)),
INDEX(#REF!,MATCH('I. Legal Frameworks'!$B72,#REF!,0),MATCH('I. Legal Frameworks'!DE$2,#REF!,0)))</f>
        <v>#REF!</v>
      </c>
      <c r="DF72" s="28" t="e">
        <f>IF(OR(RIGHT(DF$2,3)="_is",RIGHT(DF$2,3)="_ts",RIGHT(DF$2,6)="_index"),
INDEX(#REF!,MATCH('I. Legal Frameworks'!$B72,#REF!,0),MATCH('I. Legal Frameworks'!DF$2,#REF!,0)),
INDEX(#REF!,MATCH('I. Legal Frameworks'!$B72,#REF!,0),MATCH('I. Legal Frameworks'!DF$2,#REF!,0)))</f>
        <v>#REF!</v>
      </c>
      <c r="DG72" s="13" t="e">
        <f>IF(OR(RIGHT(DG$2,3)="_is",RIGHT(DG$2,3)="_ts",RIGHT(DG$2,6)="_index"),
INDEX(#REF!,MATCH('I. Legal Frameworks'!$B72,#REF!,0),MATCH('I. Legal Frameworks'!DG$2,#REF!,0)),
INDEX(#REF!,MATCH('I. Legal Frameworks'!$B72,#REF!,0),MATCH('I. Legal Frameworks'!DG$2,#REF!,0)))</f>
        <v>#REF!</v>
      </c>
      <c r="DH72" s="13" t="e">
        <f>IF(OR(RIGHT(DH$2,3)="_is",RIGHT(DH$2,3)="_ts",RIGHT(DH$2,6)="_index"),
INDEX(#REF!,MATCH('I. Legal Frameworks'!$B72,#REF!,0),MATCH('I. Legal Frameworks'!DH$2,#REF!,0)),
INDEX(#REF!,MATCH('I. Legal Frameworks'!$B72,#REF!,0),MATCH('I. Legal Frameworks'!DH$2,#REF!,0)))</f>
        <v>#REF!</v>
      </c>
      <c r="DI72" s="13" t="e">
        <f>IF(OR(RIGHT(DI$2,3)="_is",RIGHT(DI$2,3)="_ts",RIGHT(DI$2,6)="_index"),
INDEX(#REF!,MATCH('I. Legal Frameworks'!$B72,#REF!,0),MATCH('I. Legal Frameworks'!DI$2,#REF!,0)),
INDEX(#REF!,MATCH('I. Legal Frameworks'!$B72,#REF!,0),MATCH('I. Legal Frameworks'!DI$2,#REF!,0)))</f>
        <v>#REF!</v>
      </c>
      <c r="DJ72" s="13" t="e">
        <f>IF(OR(RIGHT(DJ$2,3)="_is",RIGHT(DJ$2,3)="_ts",RIGHT(DJ$2,6)="_index"),
INDEX(#REF!,MATCH('I. Legal Frameworks'!$B72,#REF!,0),MATCH('I. Legal Frameworks'!DJ$2,#REF!,0)),
INDEX(#REF!,MATCH('I. Legal Frameworks'!$B72,#REF!,0),MATCH('I. Legal Frameworks'!DJ$2,#REF!,0)))</f>
        <v>#REF!</v>
      </c>
      <c r="DK72" s="13" t="e">
        <f>IF(OR(RIGHT(DK$2,3)="_is",RIGHT(DK$2,3)="_ts",RIGHT(DK$2,6)="_index"),
INDEX(#REF!,MATCH('I. Legal Frameworks'!$B72,#REF!,0),MATCH('I. Legal Frameworks'!DK$2,#REF!,0)),
INDEX(#REF!,MATCH('I. Legal Frameworks'!$B72,#REF!,0),MATCH('I. Legal Frameworks'!DK$2,#REF!,0)))</f>
        <v>#REF!</v>
      </c>
      <c r="DL72" s="13" t="e">
        <f>IF(OR(RIGHT(DL$2,3)="_is",RIGHT(DL$2,3)="_ts",RIGHT(DL$2,6)="_index"),
INDEX(#REF!,MATCH('I. Legal Frameworks'!$B72,#REF!,0),MATCH('I. Legal Frameworks'!DL$2,#REF!,0)),
INDEX(#REF!,MATCH('I. Legal Frameworks'!$B72,#REF!,0),MATCH('I. Legal Frameworks'!DL$2,#REF!,0)))</f>
        <v>#REF!</v>
      </c>
      <c r="DM72" s="13" t="e">
        <f>IF(OR(RIGHT(DM$2,3)="_is",RIGHT(DM$2,3)="_ts",RIGHT(DM$2,6)="_index"),
INDEX(#REF!,MATCH('I. Legal Frameworks'!$B72,#REF!,0),MATCH('I. Legal Frameworks'!DM$2,#REF!,0)),
INDEX(#REF!,MATCH('I. Legal Frameworks'!$B72,#REF!,0),MATCH('I. Legal Frameworks'!DM$2,#REF!,0)))</f>
        <v>#REF!</v>
      </c>
      <c r="DN72" s="13" t="e">
        <f>IF(OR(RIGHT(DN$2,3)="_is",RIGHT(DN$2,3)="_ts",RIGHT(DN$2,6)="_index"),
INDEX(#REF!,MATCH('I. Legal Frameworks'!$B72,#REF!,0),MATCH('I. Legal Frameworks'!DN$2,#REF!,0)),
INDEX(#REF!,MATCH('I. Legal Frameworks'!$B72,#REF!,0),MATCH('I. Legal Frameworks'!DN$2,#REF!,0)))</f>
        <v>#REF!</v>
      </c>
      <c r="DO72" s="28" t="e">
        <f>IF(OR(RIGHT(DO$2,3)="_is",RIGHT(DO$2,3)="_ts",RIGHT(DO$2,6)="_index"),
INDEX(#REF!,MATCH('I. Legal Frameworks'!$B72,#REF!,0),MATCH('I. Legal Frameworks'!DO$2,#REF!,0)),
INDEX(#REF!,MATCH('I. Legal Frameworks'!$B72,#REF!,0),MATCH('I. Legal Frameworks'!DO$2,#REF!,0)))</f>
        <v>#REF!</v>
      </c>
      <c r="DP72" s="13" t="e">
        <f>IF(OR(RIGHT(DP$2,3)="_is",RIGHT(DP$2,3)="_ts",RIGHT(DP$2,6)="_index"),
INDEX(#REF!,MATCH('I. Legal Frameworks'!$B72,#REF!,0),MATCH('I. Legal Frameworks'!DP$2,#REF!,0)),
INDEX(#REF!,MATCH('I. Legal Frameworks'!$B72,#REF!,0),MATCH('I. Legal Frameworks'!DP$2,#REF!,0)))</f>
        <v>#REF!</v>
      </c>
      <c r="DQ72" s="13" t="e">
        <f>IF(OR(RIGHT(DQ$2,3)="_is",RIGHT(DQ$2,3)="_ts",RIGHT(DQ$2,6)="_index"),
INDEX(#REF!,MATCH('I. Legal Frameworks'!$B72,#REF!,0),MATCH('I. Legal Frameworks'!DQ$2,#REF!,0)),
INDEX(#REF!,MATCH('I. Legal Frameworks'!$B72,#REF!,0),MATCH('I. Legal Frameworks'!DQ$2,#REF!,0)))</f>
        <v>#REF!</v>
      </c>
      <c r="DR72" s="13" t="e">
        <f>IF(OR(RIGHT(DR$2,3)="_is",RIGHT(DR$2,3)="_ts",RIGHT(DR$2,6)="_index"),
INDEX(#REF!,MATCH('I. Legal Frameworks'!$B72,#REF!,0),MATCH('I. Legal Frameworks'!DR$2,#REF!,0)),
INDEX(#REF!,MATCH('I. Legal Frameworks'!$B72,#REF!,0),MATCH('I. Legal Frameworks'!DR$2,#REF!,0)))</f>
        <v>#REF!</v>
      </c>
      <c r="DS72" s="13" t="e">
        <f>IF(OR(RIGHT(DS$2,3)="_is",RIGHT(DS$2,3)="_ts",RIGHT(DS$2,6)="_index"),
INDEX(#REF!,MATCH('I. Legal Frameworks'!$B72,#REF!,0),MATCH('I. Legal Frameworks'!DS$2,#REF!,0)),
INDEX(#REF!,MATCH('I. Legal Frameworks'!$B72,#REF!,0),MATCH('I. Legal Frameworks'!DS$2,#REF!,0)))</f>
        <v>#REF!</v>
      </c>
      <c r="DT72" s="13" t="e">
        <f>IF(OR(RIGHT(DT$2,3)="_is",RIGHT(DT$2,3)="_ts",RIGHT(DT$2,6)="_index"),
INDEX(#REF!,MATCH('I. Legal Frameworks'!$B72,#REF!,0),MATCH('I. Legal Frameworks'!DT$2,#REF!,0)),
INDEX(#REF!,MATCH('I. Legal Frameworks'!$B72,#REF!,0),MATCH('I. Legal Frameworks'!DT$2,#REF!,0)))</f>
        <v>#REF!</v>
      </c>
      <c r="DU72" s="13" t="e">
        <f>IF(OR(RIGHT(DU$2,3)="_is",RIGHT(DU$2,3)="_ts",RIGHT(DU$2,6)="_index"),
INDEX(#REF!,MATCH('I. Legal Frameworks'!$B72,#REF!,0),MATCH('I. Legal Frameworks'!DU$2,#REF!,0)),
INDEX(#REF!,MATCH('I. Legal Frameworks'!$B72,#REF!,0),MATCH('I. Legal Frameworks'!DU$2,#REF!,0)))</f>
        <v>#REF!</v>
      </c>
      <c r="DV72" s="13" t="e">
        <f>IF(OR(RIGHT(DV$2,3)="_is",RIGHT(DV$2,3)="_ts",RIGHT(DV$2,6)="_index"),
INDEX(#REF!,MATCH('I. Legal Frameworks'!$B72,#REF!,0),MATCH('I. Legal Frameworks'!DV$2,#REF!,0)),
INDEX(#REF!,MATCH('I. Legal Frameworks'!$B72,#REF!,0),MATCH('I. Legal Frameworks'!DV$2,#REF!,0)))</f>
        <v>#REF!</v>
      </c>
      <c r="DW72" s="13" t="e">
        <f>IF(OR(RIGHT(DW$2,3)="_is",RIGHT(DW$2,3)="_ts",RIGHT(DW$2,6)="_index"),
INDEX(#REF!,MATCH('I. Legal Frameworks'!$B72,#REF!,0),MATCH('I. Legal Frameworks'!DW$2,#REF!,0)),
INDEX(#REF!,MATCH('I. Legal Frameworks'!$B72,#REF!,0),MATCH('I. Legal Frameworks'!DW$2,#REF!,0)))</f>
        <v>#REF!</v>
      </c>
      <c r="DX72" s="13" t="e">
        <f>IF(OR(RIGHT(DX$2,3)="_is",RIGHT(DX$2,3)="_ts",RIGHT(DX$2,6)="_index"),
INDEX(#REF!,MATCH('I. Legal Frameworks'!$B72,#REF!,0),MATCH('I. Legal Frameworks'!DX$2,#REF!,0)),
INDEX(#REF!,MATCH('I. Legal Frameworks'!$B72,#REF!,0),MATCH('I. Legal Frameworks'!DX$2,#REF!,0)))</f>
        <v>#REF!</v>
      </c>
      <c r="DY72" s="13" t="e">
        <f>IF(OR(RIGHT(DY$2,3)="_is",RIGHT(DY$2,3)="_ts",RIGHT(DY$2,6)="_index"),
INDEX(#REF!,MATCH('I. Legal Frameworks'!$B72,#REF!,0),MATCH('I. Legal Frameworks'!DY$2,#REF!,0)),
INDEX(#REF!,MATCH('I. Legal Frameworks'!$B72,#REF!,0),MATCH('I. Legal Frameworks'!DY$2,#REF!,0)))</f>
        <v>#REF!</v>
      </c>
      <c r="DZ72" s="13" t="e">
        <f>IF(OR(RIGHT(DZ$2,3)="_is",RIGHT(DZ$2,3)="_ts",RIGHT(DZ$2,6)="_index"),
INDEX(#REF!,MATCH('I. Legal Frameworks'!$B72,#REF!,0),MATCH('I. Legal Frameworks'!DZ$2,#REF!,0)),
INDEX(#REF!,MATCH('I. Legal Frameworks'!$B72,#REF!,0),MATCH('I. Legal Frameworks'!DZ$2,#REF!,0)))</f>
        <v>#REF!</v>
      </c>
      <c r="EA72" s="28" t="e">
        <f>IF(OR(RIGHT(EA$2,3)="_is",RIGHT(EA$2,3)="_ts",RIGHT(EA$2,6)="_index"),
INDEX(#REF!,MATCH('I. Legal Frameworks'!$B72,#REF!,0),MATCH('I. Legal Frameworks'!EA$2,#REF!,0)),
INDEX(#REF!,MATCH('I. Legal Frameworks'!$B72,#REF!,0),MATCH('I. Legal Frameworks'!EA$2,#REF!,0)))</f>
        <v>#REF!</v>
      </c>
      <c r="EB72" s="13" t="e">
        <f>IF(OR(RIGHT(EB$2,3)="_is",RIGHT(EB$2,3)="_ts",RIGHT(EB$2,6)="_index"),
INDEX(#REF!,MATCH('I. Legal Frameworks'!$B72,#REF!,0),MATCH('I. Legal Frameworks'!EB$2,#REF!,0)),
INDEX(#REF!,MATCH('I. Legal Frameworks'!$B72,#REF!,0),MATCH('I. Legal Frameworks'!EB$2,#REF!,0)))</f>
        <v>#REF!</v>
      </c>
      <c r="EC72" s="13" t="e">
        <f>IF(OR(RIGHT(EC$2,3)="_is",RIGHT(EC$2,3)="_ts",RIGHT(EC$2,6)="_index"),
INDEX(#REF!,MATCH('I. Legal Frameworks'!$B72,#REF!,0),MATCH('I. Legal Frameworks'!EC$2,#REF!,0)),
INDEX(#REF!,MATCH('I. Legal Frameworks'!$B72,#REF!,0),MATCH('I. Legal Frameworks'!EC$2,#REF!,0)))</f>
        <v>#REF!</v>
      </c>
      <c r="ED72" s="13" t="e">
        <f>IF(OR(RIGHT(ED$2,3)="_is",RIGHT(ED$2,3)="_ts",RIGHT(ED$2,6)="_index"),
INDEX(#REF!,MATCH('I. Legal Frameworks'!$B72,#REF!,0),MATCH('I. Legal Frameworks'!ED$2,#REF!,0)),
INDEX(#REF!,MATCH('I. Legal Frameworks'!$B72,#REF!,0),MATCH('I. Legal Frameworks'!ED$2,#REF!,0)))</f>
        <v>#REF!</v>
      </c>
      <c r="EE72" s="13" t="e">
        <f>IF(OR(RIGHT(EE$2,3)="_is",RIGHT(EE$2,3)="_ts",RIGHT(EE$2,6)="_index"),
INDEX(#REF!,MATCH('I. Legal Frameworks'!$B72,#REF!,0),MATCH('I. Legal Frameworks'!EE$2,#REF!,0)),
INDEX(#REF!,MATCH('I. Legal Frameworks'!$B72,#REF!,0),MATCH('I. Legal Frameworks'!EE$2,#REF!,0)))</f>
        <v>#REF!</v>
      </c>
      <c r="EF72" s="13" t="e">
        <f>IF(OR(RIGHT(EF$2,3)="_is",RIGHT(EF$2,3)="_ts",RIGHT(EF$2,6)="_index"),
INDEX(#REF!,MATCH('I. Legal Frameworks'!$B72,#REF!,0),MATCH('I. Legal Frameworks'!EF$2,#REF!,0)),
INDEX(#REF!,MATCH('I. Legal Frameworks'!$B72,#REF!,0),MATCH('I. Legal Frameworks'!EF$2,#REF!,0)))</f>
        <v>#REF!</v>
      </c>
      <c r="EG72" s="13" t="e">
        <f>IF(OR(RIGHT(EG$2,3)="_is",RIGHT(EG$2,3)="_ts",RIGHT(EG$2,6)="_index"),
INDEX(#REF!,MATCH('I. Legal Frameworks'!$B72,#REF!,0),MATCH('I. Legal Frameworks'!EG$2,#REF!,0)),
INDEX(#REF!,MATCH('I. Legal Frameworks'!$B72,#REF!,0),MATCH('I. Legal Frameworks'!EG$2,#REF!,0)))</f>
        <v>#REF!</v>
      </c>
      <c r="EH72" s="13" t="e">
        <f>IF(OR(RIGHT(EH$2,3)="_is",RIGHT(EH$2,3)="_ts",RIGHT(EH$2,6)="_index"),
INDEX(#REF!,MATCH('I. Legal Frameworks'!$B72,#REF!,0),MATCH('I. Legal Frameworks'!EH$2,#REF!,0)),
INDEX(#REF!,MATCH('I. Legal Frameworks'!$B72,#REF!,0),MATCH('I. Legal Frameworks'!EH$2,#REF!,0)))</f>
        <v>#REF!</v>
      </c>
      <c r="EI72" s="13" t="e">
        <f>IF(OR(RIGHT(EI$2,3)="_is",RIGHT(EI$2,3)="_ts",RIGHT(EI$2,6)="_index"),
INDEX(#REF!,MATCH('I. Legal Frameworks'!$B72,#REF!,0),MATCH('I. Legal Frameworks'!EI$2,#REF!,0)),
INDEX(#REF!,MATCH('I. Legal Frameworks'!$B72,#REF!,0),MATCH('I. Legal Frameworks'!EI$2,#REF!,0)))</f>
        <v>#REF!</v>
      </c>
      <c r="EJ72" s="13" t="e">
        <f>IF(OR(RIGHT(EJ$2,3)="_is",RIGHT(EJ$2,3)="_ts",RIGHT(EJ$2,6)="_index"),
INDEX(#REF!,MATCH('I. Legal Frameworks'!$B72,#REF!,0),MATCH('I. Legal Frameworks'!EJ$2,#REF!,0)),
INDEX(#REF!,MATCH('I. Legal Frameworks'!$B72,#REF!,0),MATCH('I. Legal Frameworks'!EJ$2,#REF!,0)))</f>
        <v>#REF!</v>
      </c>
      <c r="EK72" s="13" t="e">
        <f>IF(OR(RIGHT(EK$2,3)="_is",RIGHT(EK$2,3)="_ts",RIGHT(EK$2,6)="_index"),
INDEX(#REF!,MATCH('I. Legal Frameworks'!$B72,#REF!,0),MATCH('I. Legal Frameworks'!EK$2,#REF!,0)),
INDEX(#REF!,MATCH('I. Legal Frameworks'!$B72,#REF!,0),MATCH('I. Legal Frameworks'!EK$2,#REF!,0)))</f>
        <v>#REF!</v>
      </c>
      <c r="EL72" s="13" t="e">
        <f>IF(OR(RIGHT(EL$2,3)="_is",RIGHT(EL$2,3)="_ts",RIGHT(EL$2,6)="_index"),
INDEX(#REF!,MATCH('I. Legal Frameworks'!$B72,#REF!,0),MATCH('I. Legal Frameworks'!EL$2,#REF!,0)),
INDEX(#REF!,MATCH('I. Legal Frameworks'!$B72,#REF!,0),MATCH('I. Legal Frameworks'!EL$2,#REF!,0)))</f>
        <v>#REF!</v>
      </c>
      <c r="EM72" s="13" t="e">
        <f>IF(OR(RIGHT(EM$2,3)="_is",RIGHT(EM$2,3)="_ts",RIGHT(EM$2,6)="_index"),
INDEX(#REF!,MATCH('I. Legal Frameworks'!$B72,#REF!,0),MATCH('I. Legal Frameworks'!EM$2,#REF!,0)),
INDEX(#REF!,MATCH('I. Legal Frameworks'!$B72,#REF!,0),MATCH('I. Legal Frameworks'!EM$2,#REF!,0)))</f>
        <v>#REF!</v>
      </c>
      <c r="EN72" s="13" t="e">
        <f>IF(OR(RIGHT(EN$2,3)="_is",RIGHT(EN$2,3)="_ts",RIGHT(EN$2,6)="_index"),
INDEX(#REF!,MATCH('I. Legal Frameworks'!$B72,#REF!,0),MATCH('I. Legal Frameworks'!EN$2,#REF!,0)),
INDEX(#REF!,MATCH('I. Legal Frameworks'!$B72,#REF!,0),MATCH('I. Legal Frameworks'!EN$2,#REF!,0)))</f>
        <v>#REF!</v>
      </c>
      <c r="EO72" s="13" t="e">
        <f>IF(OR(RIGHT(EO$2,3)="_is",RIGHT(EO$2,3)="_ts",RIGHT(EO$2,6)="_index"),
INDEX(#REF!,MATCH('I. Legal Frameworks'!$B72,#REF!,0),MATCH('I. Legal Frameworks'!EO$2,#REF!,0)),
INDEX(#REF!,MATCH('I. Legal Frameworks'!$B72,#REF!,0),MATCH('I. Legal Frameworks'!EO$2,#REF!,0)))</f>
        <v>#REF!</v>
      </c>
      <c r="EP72" s="13" t="e">
        <f>IF(OR(RIGHT(EP$2,3)="_is",RIGHT(EP$2,3)="_ts",RIGHT(EP$2,6)="_index"),
INDEX(#REF!,MATCH('I. Legal Frameworks'!$B72,#REF!,0),MATCH('I. Legal Frameworks'!EP$2,#REF!,0)),
INDEX(#REF!,MATCH('I. Legal Frameworks'!$B72,#REF!,0),MATCH('I. Legal Frameworks'!EP$2,#REF!,0)))</f>
        <v>#REF!</v>
      </c>
      <c r="EQ72" s="13" t="e">
        <f>IF(OR(RIGHT(EQ$2,3)="_is",RIGHT(EQ$2,3)="_ts",RIGHT(EQ$2,6)="_index"),
INDEX(#REF!,MATCH('I. Legal Frameworks'!$B72,#REF!,0),MATCH('I. Legal Frameworks'!EQ$2,#REF!,0)),
INDEX(#REF!,MATCH('I. Legal Frameworks'!$B72,#REF!,0),MATCH('I. Legal Frameworks'!EQ$2,#REF!,0)))</f>
        <v>#REF!</v>
      </c>
      <c r="ER72" s="13" t="e">
        <f>IF(OR(RIGHT(ER$2,3)="_is",RIGHT(ER$2,3)="_ts",RIGHT(ER$2,6)="_index"),
INDEX(#REF!,MATCH('I. Legal Frameworks'!$B72,#REF!,0),MATCH('I. Legal Frameworks'!ER$2,#REF!,0)),
INDEX(#REF!,MATCH('I. Legal Frameworks'!$B72,#REF!,0),MATCH('I. Legal Frameworks'!ER$2,#REF!,0)))</f>
        <v>#REF!</v>
      </c>
      <c r="ES72" s="13" t="e">
        <f>IF(OR(RIGHT(ES$2,3)="_is",RIGHT(ES$2,3)="_ts",RIGHT(ES$2,6)="_index"),
INDEX(#REF!,MATCH('I. Legal Frameworks'!$B72,#REF!,0),MATCH('I. Legal Frameworks'!ES$2,#REF!,0)),
INDEX(#REF!,MATCH('I. Legal Frameworks'!$B72,#REF!,0),MATCH('I. Legal Frameworks'!ES$2,#REF!,0)))</f>
        <v>#REF!</v>
      </c>
      <c r="ET72" s="13" t="e">
        <f>IF(OR(RIGHT(ET$2,3)="_is",RIGHT(ET$2,3)="_ts",RIGHT(ET$2,6)="_index"),
INDEX(#REF!,MATCH('I. Legal Frameworks'!$B72,#REF!,0),MATCH('I. Legal Frameworks'!ET$2,#REF!,0)),
INDEX(#REF!,MATCH('I. Legal Frameworks'!$B72,#REF!,0),MATCH('I. Legal Frameworks'!ET$2,#REF!,0)))</f>
        <v>#REF!</v>
      </c>
      <c r="EU72" s="13" t="e">
        <f>IF(OR(RIGHT(EU$2,3)="_is",RIGHT(EU$2,3)="_ts",RIGHT(EU$2,6)="_index"),
INDEX(#REF!,MATCH('I. Legal Frameworks'!$B72,#REF!,0),MATCH('I. Legal Frameworks'!EU$2,#REF!,0)),
INDEX(#REF!,MATCH('I. Legal Frameworks'!$B72,#REF!,0),MATCH('I. Legal Frameworks'!EU$2,#REF!,0)))</f>
        <v>#REF!</v>
      </c>
      <c r="EV72" s="13" t="e">
        <f>IF(OR(RIGHT(EV$2,3)="_is",RIGHT(EV$2,3)="_ts",RIGHT(EV$2,6)="_index"),
INDEX(#REF!,MATCH('I. Legal Frameworks'!$B72,#REF!,0),MATCH('I. Legal Frameworks'!EV$2,#REF!,0)),
INDEX(#REF!,MATCH('I. Legal Frameworks'!$B72,#REF!,0),MATCH('I. Legal Frameworks'!EV$2,#REF!,0)))</f>
        <v>#REF!</v>
      </c>
      <c r="EW72" s="13" t="e">
        <f>IF(OR(RIGHT(EW$2,3)="_is",RIGHT(EW$2,3)="_ts",RIGHT(EW$2,6)="_index"),
INDEX(#REF!,MATCH('I. Legal Frameworks'!$B72,#REF!,0),MATCH('I. Legal Frameworks'!EW$2,#REF!,0)),
INDEX(#REF!,MATCH('I. Legal Frameworks'!$B72,#REF!,0),MATCH('I. Legal Frameworks'!EW$2,#REF!,0)))</f>
        <v>#REF!</v>
      </c>
      <c r="EX72" s="13" t="e">
        <f>IF(OR(RIGHT(EX$2,3)="_is",RIGHT(EX$2,3)="_ts",RIGHT(EX$2,6)="_index"),
INDEX(#REF!,MATCH('I. Legal Frameworks'!$B72,#REF!,0),MATCH('I. Legal Frameworks'!EX$2,#REF!,0)),
INDEX(#REF!,MATCH('I. Legal Frameworks'!$B72,#REF!,0),MATCH('I. Legal Frameworks'!EX$2,#REF!,0)))</f>
        <v>#REF!</v>
      </c>
      <c r="EY72" s="13" t="e">
        <f>IF(OR(RIGHT(EY$2,3)="_is",RIGHT(EY$2,3)="_ts",RIGHT(EY$2,6)="_index"),
INDEX(#REF!,MATCH('I. Legal Frameworks'!$B72,#REF!,0),MATCH('I. Legal Frameworks'!EY$2,#REF!,0)),
INDEX(#REF!,MATCH('I. Legal Frameworks'!$B72,#REF!,0),MATCH('I. Legal Frameworks'!EY$2,#REF!,0)))</f>
        <v>#REF!</v>
      </c>
      <c r="EZ72" s="13" t="e">
        <f>IF(OR(RIGHT(EZ$2,3)="_is",RIGHT(EZ$2,3)="_ts",RIGHT(EZ$2,6)="_index"),
INDEX(#REF!,MATCH('I. Legal Frameworks'!$B72,#REF!,0),MATCH('I. Legal Frameworks'!EZ$2,#REF!,0)),
INDEX(#REF!,MATCH('I. Legal Frameworks'!$B72,#REF!,0),MATCH('I. Legal Frameworks'!EZ$2,#REF!,0)))</f>
        <v>#REF!</v>
      </c>
      <c r="FA72" s="13" t="e">
        <f>IF(OR(RIGHT(FA$2,3)="_is",RIGHT(FA$2,3)="_ts",RIGHT(FA$2,6)="_index"),
INDEX(#REF!,MATCH('I. Legal Frameworks'!$B72,#REF!,0),MATCH('I. Legal Frameworks'!FA$2,#REF!,0)),
INDEX(#REF!,MATCH('I. Legal Frameworks'!$B72,#REF!,0),MATCH('I. Legal Frameworks'!FA$2,#REF!,0)))</f>
        <v>#REF!</v>
      </c>
      <c r="FB72" s="13" t="e">
        <f>IF(OR(RIGHT(FB$2,3)="_is",RIGHT(FB$2,3)="_ts",RIGHT(FB$2,6)="_index"),
INDEX(#REF!,MATCH('I. Legal Frameworks'!$B72,#REF!,0),MATCH('I. Legal Frameworks'!FB$2,#REF!,0)),
INDEX(#REF!,MATCH('I. Legal Frameworks'!$B72,#REF!,0),MATCH('I. Legal Frameworks'!FB$2,#REF!,0)))</f>
        <v>#REF!</v>
      </c>
      <c r="FC72" s="13" t="e">
        <f>IF(OR(RIGHT(FC$2,3)="_is",RIGHT(FC$2,3)="_ts",RIGHT(FC$2,6)="_index"),
INDEX(#REF!,MATCH('I. Legal Frameworks'!$B72,#REF!,0),MATCH('I. Legal Frameworks'!FC$2,#REF!,0)),
INDEX(#REF!,MATCH('I. Legal Frameworks'!$B72,#REF!,0),MATCH('I. Legal Frameworks'!FC$2,#REF!,0)))</f>
        <v>#REF!</v>
      </c>
      <c r="FD72" s="28" t="e">
        <f>IF(OR(RIGHT(FD$2,3)="_is",RIGHT(FD$2,3)="_ts",RIGHT(FD$2,6)="_index"),
INDEX(#REF!,MATCH('I. Legal Frameworks'!$B72,#REF!,0),MATCH('I. Legal Frameworks'!FD$2,#REF!,0)),
INDEX(#REF!,MATCH('I. Legal Frameworks'!$B72,#REF!,0),MATCH('I. Legal Frameworks'!FD$2,#REF!,0)))</f>
        <v>#REF!</v>
      </c>
      <c r="FE72" s="13" t="e">
        <f>IF(OR(RIGHT(FE$2,3)="_is",RIGHT(FE$2,3)="_ts",RIGHT(FE$2,6)="_index"),
INDEX(#REF!,MATCH('I. Legal Frameworks'!$B72,#REF!,0),MATCH('I. Legal Frameworks'!FE$2,#REF!,0)),
INDEX(#REF!,MATCH('I. Legal Frameworks'!$B72,#REF!,0),MATCH('I. Legal Frameworks'!FE$2,#REF!,0)))</f>
        <v>#REF!</v>
      </c>
      <c r="FF72" s="13" t="e">
        <f>IF(OR(RIGHT(FF$2,3)="_is",RIGHT(FF$2,3)="_ts",RIGHT(FF$2,6)="_index"),
INDEX(#REF!,MATCH('I. Legal Frameworks'!$B72,#REF!,0),MATCH('I. Legal Frameworks'!FF$2,#REF!,0)),
INDEX(#REF!,MATCH('I. Legal Frameworks'!$B72,#REF!,0),MATCH('I. Legal Frameworks'!FF$2,#REF!,0)))</f>
        <v>#REF!</v>
      </c>
      <c r="FG72" s="13" t="e">
        <f>IF(OR(RIGHT(FG$2,3)="_is",RIGHT(FG$2,3)="_ts",RIGHT(FG$2,6)="_index"),
INDEX(#REF!,MATCH('I. Legal Frameworks'!$B72,#REF!,0),MATCH('I. Legal Frameworks'!FG$2,#REF!,0)),
INDEX(#REF!,MATCH('I. Legal Frameworks'!$B72,#REF!,0),MATCH('I. Legal Frameworks'!FG$2,#REF!,0)))</f>
        <v>#REF!</v>
      </c>
      <c r="FH72" s="13" t="e">
        <f>IF(OR(RIGHT(FH$2,3)="_is",RIGHT(FH$2,3)="_ts",RIGHT(FH$2,6)="_index"),
INDEX(#REF!,MATCH('I. Legal Frameworks'!$B72,#REF!,0),MATCH('I. Legal Frameworks'!FH$2,#REF!,0)),
INDEX(#REF!,MATCH('I. Legal Frameworks'!$B72,#REF!,0),MATCH('I. Legal Frameworks'!FH$2,#REF!,0)))</f>
        <v>#REF!</v>
      </c>
      <c r="FI72" s="13" t="e">
        <f>IF(OR(RIGHT(FI$2,3)="_is",RIGHT(FI$2,3)="_ts",RIGHT(FI$2,6)="_index"),
INDEX(#REF!,MATCH('I. Legal Frameworks'!$B72,#REF!,0),MATCH('I. Legal Frameworks'!FI$2,#REF!,0)),
INDEX(#REF!,MATCH('I. Legal Frameworks'!$B72,#REF!,0),MATCH('I. Legal Frameworks'!FI$2,#REF!,0)))</f>
        <v>#REF!</v>
      </c>
      <c r="FJ72" s="13" t="e">
        <f>IF(OR(RIGHT(FJ$2,3)="_is",RIGHT(FJ$2,3)="_ts",RIGHT(FJ$2,6)="_index"),
INDEX(#REF!,MATCH('I. Legal Frameworks'!$B72,#REF!,0),MATCH('I. Legal Frameworks'!FJ$2,#REF!,0)),
INDEX(#REF!,MATCH('I. Legal Frameworks'!$B72,#REF!,0),MATCH('I. Legal Frameworks'!FJ$2,#REF!,0)))</f>
        <v>#REF!</v>
      </c>
      <c r="FK72" s="13" t="e">
        <f>IF(OR(RIGHT(FK$2,3)="_is",RIGHT(FK$2,3)="_ts",RIGHT(FK$2,6)="_index"),
INDEX(#REF!,MATCH('I. Legal Frameworks'!$B72,#REF!,0),MATCH('I. Legal Frameworks'!FK$2,#REF!,0)),
INDEX(#REF!,MATCH('I. Legal Frameworks'!$B72,#REF!,0),MATCH('I. Legal Frameworks'!FK$2,#REF!,0)))</f>
        <v>#REF!</v>
      </c>
      <c r="FL72" s="13" t="e">
        <f>IF(OR(RIGHT(FL$2,3)="_is",RIGHT(FL$2,3)="_ts",RIGHT(FL$2,6)="_index"),
INDEX(#REF!,MATCH('I. Legal Frameworks'!$B72,#REF!,0),MATCH('I. Legal Frameworks'!FL$2,#REF!,0)),
INDEX(#REF!,MATCH('I. Legal Frameworks'!$B72,#REF!,0),MATCH('I. Legal Frameworks'!FL$2,#REF!,0)))</f>
        <v>#REF!</v>
      </c>
      <c r="FM72" s="13" t="e">
        <f>IF(OR(RIGHT(FM$2,3)="_is",RIGHT(FM$2,3)="_ts",RIGHT(FM$2,6)="_index"),
INDEX(#REF!,MATCH('I. Legal Frameworks'!$B72,#REF!,0),MATCH('I. Legal Frameworks'!FM$2,#REF!,0)),
INDEX(#REF!,MATCH('I. Legal Frameworks'!$B72,#REF!,0),MATCH('I. Legal Frameworks'!FM$2,#REF!,0)))</f>
        <v>#REF!</v>
      </c>
      <c r="FN72" s="13" t="e">
        <f>IF(OR(RIGHT(FN$2,3)="_is",RIGHT(FN$2,3)="_ts",RIGHT(FN$2,6)="_index"),
INDEX(#REF!,MATCH('I. Legal Frameworks'!$B72,#REF!,0),MATCH('I. Legal Frameworks'!FN$2,#REF!,0)),
INDEX(#REF!,MATCH('I. Legal Frameworks'!$B72,#REF!,0),MATCH('I. Legal Frameworks'!FN$2,#REF!,0)))</f>
        <v>#REF!</v>
      </c>
      <c r="FO72" s="13" t="e">
        <f>IF(OR(RIGHT(FO$2,3)="_is",RIGHT(FO$2,3)="_ts",RIGHT(FO$2,6)="_index"),
INDEX(#REF!,MATCH('I. Legal Frameworks'!$B72,#REF!,0),MATCH('I. Legal Frameworks'!FO$2,#REF!,0)),
INDEX(#REF!,MATCH('I. Legal Frameworks'!$B72,#REF!,0),MATCH('I. Legal Frameworks'!FO$2,#REF!,0)))</f>
        <v>#REF!</v>
      </c>
      <c r="FP72" s="13" t="e">
        <f>IF(OR(RIGHT(FP$2,3)="_is",RIGHT(FP$2,3)="_ts",RIGHT(FP$2,6)="_index"),
INDEX(#REF!,MATCH('I. Legal Frameworks'!$B72,#REF!,0),MATCH('I. Legal Frameworks'!FP$2,#REF!,0)),
INDEX(#REF!,MATCH('I. Legal Frameworks'!$B72,#REF!,0),MATCH('I. Legal Frameworks'!FP$2,#REF!,0)))</f>
        <v>#REF!</v>
      </c>
      <c r="FQ72" s="13" t="e">
        <f>IF(OR(RIGHT(FQ$2,3)="_is",RIGHT(FQ$2,3)="_ts",RIGHT(FQ$2,6)="_index"),
INDEX(#REF!,MATCH('I. Legal Frameworks'!$B72,#REF!,0),MATCH('I. Legal Frameworks'!FQ$2,#REF!,0)),
INDEX(#REF!,MATCH('I. Legal Frameworks'!$B72,#REF!,0),MATCH('I. Legal Frameworks'!FQ$2,#REF!,0)))</f>
        <v>#REF!</v>
      </c>
      <c r="FR72" s="13" t="e">
        <f>IF(OR(RIGHT(FR$2,3)="_is",RIGHT(FR$2,3)="_ts",RIGHT(FR$2,6)="_index"),
INDEX(#REF!,MATCH('I. Legal Frameworks'!$B72,#REF!,0),MATCH('I. Legal Frameworks'!FR$2,#REF!,0)),
INDEX(#REF!,MATCH('I. Legal Frameworks'!$B72,#REF!,0),MATCH('I. Legal Frameworks'!FR$2,#REF!,0)))</f>
        <v>#REF!</v>
      </c>
      <c r="FS72" s="28" t="e">
        <f>IF(OR(RIGHT(FS$2,3)="_is",RIGHT(FS$2,3)="_ts",RIGHT(FS$2,6)="_index"),
INDEX(#REF!,MATCH('I. Legal Frameworks'!$B72,#REF!,0),MATCH('I. Legal Frameworks'!FS$2,#REF!,0)),
INDEX(#REF!,MATCH('I. Legal Frameworks'!$B72,#REF!,0),MATCH('I. Legal Frameworks'!FS$2,#REF!,0)))</f>
        <v>#REF!</v>
      </c>
      <c r="FT72" s="13" t="e">
        <f>IF(OR(RIGHT(FT$2,3)="_is",RIGHT(FT$2,3)="_ts",RIGHT(FT$2,6)="_index"),
INDEX(#REF!,MATCH('I. Legal Frameworks'!$B72,#REF!,0),MATCH('I. Legal Frameworks'!FT$2,#REF!,0)),
INDEX(#REF!,MATCH('I. Legal Frameworks'!$B72,#REF!,0),MATCH('I. Legal Frameworks'!FT$2,#REF!,0)))</f>
        <v>#REF!</v>
      </c>
      <c r="FU72" s="13" t="e">
        <f>IF(OR(RIGHT(FU$2,3)="_is",RIGHT(FU$2,3)="_ts",RIGHT(FU$2,6)="_index"),
INDEX(#REF!,MATCH('I. Legal Frameworks'!$B72,#REF!,0),MATCH('I. Legal Frameworks'!FU$2,#REF!,0)),
INDEX(#REF!,MATCH('I. Legal Frameworks'!$B72,#REF!,0),MATCH('I. Legal Frameworks'!FU$2,#REF!,0)))</f>
        <v>#REF!</v>
      </c>
      <c r="FV72" s="13" t="e">
        <f>IF(OR(RIGHT(FV$2,3)="_is",RIGHT(FV$2,3)="_ts",RIGHT(FV$2,6)="_index"),
INDEX(#REF!,MATCH('I. Legal Frameworks'!$B72,#REF!,0),MATCH('I. Legal Frameworks'!FV$2,#REF!,0)),
INDEX(#REF!,MATCH('I. Legal Frameworks'!$B72,#REF!,0),MATCH('I. Legal Frameworks'!FV$2,#REF!,0)))</f>
        <v>#REF!</v>
      </c>
      <c r="FW72" s="13" t="e">
        <f>IF(OR(RIGHT(FW$2,3)="_is",RIGHT(FW$2,3)="_ts",RIGHT(FW$2,6)="_index"),
INDEX(#REF!,MATCH('I. Legal Frameworks'!$B72,#REF!,0),MATCH('I. Legal Frameworks'!FW$2,#REF!,0)),
INDEX(#REF!,MATCH('I. Legal Frameworks'!$B72,#REF!,0),MATCH('I. Legal Frameworks'!FW$2,#REF!,0)))</f>
        <v>#REF!</v>
      </c>
      <c r="FX72" s="13" t="e">
        <f>IF(OR(RIGHT(FX$2,3)="_is",RIGHT(FX$2,3)="_ts",RIGHT(FX$2,6)="_index"),
INDEX(#REF!,MATCH('I. Legal Frameworks'!$B72,#REF!,0),MATCH('I. Legal Frameworks'!FX$2,#REF!,0)),
INDEX(#REF!,MATCH('I. Legal Frameworks'!$B72,#REF!,0),MATCH('I. Legal Frameworks'!FX$2,#REF!,0)))</f>
        <v>#REF!</v>
      </c>
      <c r="FY72" s="13" t="e">
        <f>IF(OR(RIGHT(FY$2,3)="_is",RIGHT(FY$2,3)="_ts",RIGHT(FY$2,6)="_index"),
INDEX(#REF!,MATCH('I. Legal Frameworks'!$B72,#REF!,0),MATCH('I. Legal Frameworks'!FY$2,#REF!,0)),
INDEX(#REF!,MATCH('I. Legal Frameworks'!$B72,#REF!,0),MATCH('I. Legal Frameworks'!FY$2,#REF!,0)))</f>
        <v>#REF!</v>
      </c>
      <c r="FZ72" s="13" t="e">
        <f>IF(OR(RIGHT(FZ$2,3)="_is",RIGHT(FZ$2,3)="_ts",RIGHT(FZ$2,6)="_index"),
INDEX(#REF!,MATCH('I. Legal Frameworks'!$B72,#REF!,0),MATCH('I. Legal Frameworks'!FZ$2,#REF!,0)),
INDEX(#REF!,MATCH('I. Legal Frameworks'!$B72,#REF!,0),MATCH('I. Legal Frameworks'!FZ$2,#REF!,0)))</f>
        <v>#REF!</v>
      </c>
      <c r="GA72" s="13" t="e">
        <f>IF(OR(RIGHT(GA$2,3)="_is",RIGHT(GA$2,3)="_ts",RIGHT(GA$2,6)="_index"),
INDEX(#REF!,MATCH('I. Legal Frameworks'!$B72,#REF!,0),MATCH('I. Legal Frameworks'!GA$2,#REF!,0)),
INDEX(#REF!,MATCH('I. Legal Frameworks'!$B72,#REF!,0),MATCH('I. Legal Frameworks'!GA$2,#REF!,0)))</f>
        <v>#REF!</v>
      </c>
      <c r="GB72" s="13" t="e">
        <f>IF(OR(RIGHT(GB$2,3)="_is",RIGHT(GB$2,3)="_ts",RIGHT(GB$2,6)="_index"),
INDEX(#REF!,MATCH('I. Legal Frameworks'!$B72,#REF!,0),MATCH('I. Legal Frameworks'!GB$2,#REF!,0)),
INDEX(#REF!,MATCH('I. Legal Frameworks'!$B72,#REF!,0),MATCH('I. Legal Frameworks'!GB$2,#REF!,0)))</f>
        <v>#REF!</v>
      </c>
      <c r="GC72" s="13" t="e">
        <f>IF(OR(RIGHT(GC$2,3)="_is",RIGHT(GC$2,3)="_ts",RIGHT(GC$2,6)="_index"),
INDEX(#REF!,MATCH('I. Legal Frameworks'!$B72,#REF!,0),MATCH('I. Legal Frameworks'!GC$2,#REF!,0)),
INDEX(#REF!,MATCH('I. Legal Frameworks'!$B72,#REF!,0),MATCH('I. Legal Frameworks'!GC$2,#REF!,0)))</f>
        <v>#REF!</v>
      </c>
      <c r="GD72" s="13" t="e">
        <f>IF(OR(RIGHT(GD$2,3)="_is",RIGHT(GD$2,3)="_ts",RIGHT(GD$2,6)="_index"),
INDEX(#REF!,MATCH('I. Legal Frameworks'!$B72,#REF!,0),MATCH('I. Legal Frameworks'!GD$2,#REF!,0)),
INDEX(#REF!,MATCH('I. Legal Frameworks'!$B72,#REF!,0),MATCH('I. Legal Frameworks'!GD$2,#REF!,0)))</f>
        <v>#REF!</v>
      </c>
      <c r="GE72" s="13" t="e">
        <f>IF(OR(RIGHT(GE$2,3)="_is",RIGHT(GE$2,3)="_ts",RIGHT(GE$2,6)="_index"),
INDEX(#REF!,MATCH('I. Legal Frameworks'!$B72,#REF!,0),MATCH('I. Legal Frameworks'!GE$2,#REF!,0)),
INDEX(#REF!,MATCH('I. Legal Frameworks'!$B72,#REF!,0),MATCH('I. Legal Frameworks'!GE$2,#REF!,0)))</f>
        <v>#REF!</v>
      </c>
      <c r="GF72" s="13" t="e">
        <f>IF(OR(RIGHT(GF$2,3)="_is",RIGHT(GF$2,3)="_ts",RIGHT(GF$2,6)="_index"),
INDEX(#REF!,MATCH('I. Legal Frameworks'!$B72,#REF!,0),MATCH('I. Legal Frameworks'!GF$2,#REF!,0)),
INDEX(#REF!,MATCH('I. Legal Frameworks'!$B72,#REF!,0),MATCH('I. Legal Frameworks'!GF$2,#REF!,0)))</f>
        <v>#REF!</v>
      </c>
      <c r="GG72" s="13" t="e">
        <f>IF(OR(RIGHT(GG$2,3)="_is",RIGHT(GG$2,3)="_ts",RIGHT(GG$2,6)="_index"),
INDEX(#REF!,MATCH('I. Legal Frameworks'!$B72,#REF!,0),MATCH('I. Legal Frameworks'!GG$2,#REF!,0)),
INDEX(#REF!,MATCH('I. Legal Frameworks'!$B72,#REF!,0),MATCH('I. Legal Frameworks'!GG$2,#REF!,0)))</f>
        <v>#REF!</v>
      </c>
      <c r="GH72" s="13" t="e">
        <f>IF(OR(RIGHT(GH$2,3)="_is",RIGHT(GH$2,3)="_ts",RIGHT(GH$2,6)="_index"),
INDEX(#REF!,MATCH('I. Legal Frameworks'!$B72,#REF!,0),MATCH('I. Legal Frameworks'!GH$2,#REF!,0)),
INDEX(#REF!,MATCH('I. Legal Frameworks'!$B72,#REF!,0),MATCH('I. Legal Frameworks'!GH$2,#REF!,0)))</f>
        <v>#REF!</v>
      </c>
      <c r="GI72" s="28" t="e">
        <f>IF(OR(RIGHT(GI$2,3)="_is",RIGHT(GI$2,3)="_ts",RIGHT(GI$2,6)="_index"),
INDEX(#REF!,MATCH('I. Legal Frameworks'!$B72,#REF!,0),MATCH('I. Legal Frameworks'!GI$2,#REF!,0)),
INDEX(#REF!,MATCH('I. Legal Frameworks'!$B72,#REF!,0),MATCH('I. Legal Frameworks'!GI$2,#REF!,0)))</f>
        <v>#REF!</v>
      </c>
      <c r="GJ72" s="13" t="e">
        <f>IF(OR(RIGHT(GJ$2,3)="_is",RIGHT(GJ$2,3)="_ts",RIGHT(GJ$2,6)="_index"),
INDEX(#REF!,MATCH('I. Legal Frameworks'!$B72,#REF!,0),MATCH('I. Legal Frameworks'!GJ$2,#REF!,0)),
INDEX(#REF!,MATCH('I. Legal Frameworks'!$B72,#REF!,0),MATCH('I. Legal Frameworks'!GJ$2,#REF!,0)))</f>
        <v>#REF!</v>
      </c>
      <c r="GK72" s="13" t="e">
        <f>IF(OR(RIGHT(GK$2,3)="_is",RIGHT(GK$2,3)="_ts",RIGHT(GK$2,6)="_index"),
INDEX(#REF!,MATCH('I. Legal Frameworks'!$B72,#REF!,0),MATCH('I. Legal Frameworks'!GK$2,#REF!,0)),
INDEX(#REF!,MATCH('I. Legal Frameworks'!$B72,#REF!,0),MATCH('I. Legal Frameworks'!GK$2,#REF!,0)))</f>
        <v>#REF!</v>
      </c>
      <c r="GL72" s="13" t="e">
        <f>IF(OR(RIGHT(GL$2,3)="_is",RIGHT(GL$2,3)="_ts",RIGHT(GL$2,6)="_index"),
INDEX(#REF!,MATCH('I. Legal Frameworks'!$B72,#REF!,0),MATCH('I. Legal Frameworks'!GL$2,#REF!,0)),
INDEX(#REF!,MATCH('I. Legal Frameworks'!$B72,#REF!,0),MATCH('I. Legal Frameworks'!GL$2,#REF!,0)))</f>
        <v>#REF!</v>
      </c>
      <c r="GM72" s="13" t="e">
        <f>IF(OR(RIGHT(GM$2,3)="_is",RIGHT(GM$2,3)="_ts",RIGHT(GM$2,6)="_index"),
INDEX(#REF!,MATCH('I. Legal Frameworks'!$B72,#REF!,0),MATCH('I. Legal Frameworks'!GM$2,#REF!,0)),
INDEX(#REF!,MATCH('I. Legal Frameworks'!$B72,#REF!,0),MATCH('I. Legal Frameworks'!GM$2,#REF!,0)))</f>
        <v>#REF!</v>
      </c>
      <c r="GN72" s="13" t="e">
        <f>IF(OR(RIGHT(GN$2,3)="_is",RIGHT(GN$2,3)="_ts",RIGHT(GN$2,6)="_index"),
INDEX(#REF!,MATCH('I. Legal Frameworks'!$B72,#REF!,0),MATCH('I. Legal Frameworks'!GN$2,#REF!,0)),
INDEX(#REF!,MATCH('I. Legal Frameworks'!$B72,#REF!,0),MATCH('I. Legal Frameworks'!GN$2,#REF!,0)))</f>
        <v>#REF!</v>
      </c>
      <c r="GO72" s="13" t="e">
        <f>IF(OR(RIGHT(GO$2,3)="_is",RIGHT(GO$2,3)="_ts",RIGHT(GO$2,6)="_index"),
INDEX(#REF!,MATCH('I. Legal Frameworks'!$B72,#REF!,0),MATCH('I. Legal Frameworks'!GO$2,#REF!,0)),
INDEX(#REF!,MATCH('I. Legal Frameworks'!$B72,#REF!,0),MATCH('I. Legal Frameworks'!GO$2,#REF!,0)))</f>
        <v>#REF!</v>
      </c>
      <c r="GP72" s="13" t="e">
        <f>IF(OR(RIGHT(GP$2,3)="_is",RIGHT(GP$2,3)="_ts",RIGHT(GP$2,6)="_index"),
INDEX(#REF!,MATCH('I. Legal Frameworks'!$B72,#REF!,0),MATCH('I. Legal Frameworks'!GP$2,#REF!,0)),
INDEX(#REF!,MATCH('I. Legal Frameworks'!$B72,#REF!,0),MATCH('I. Legal Frameworks'!GP$2,#REF!,0)))</f>
        <v>#REF!</v>
      </c>
      <c r="GQ72" s="13" t="e">
        <f>IF(OR(RIGHT(GQ$2,3)="_is",RIGHT(GQ$2,3)="_ts",RIGHT(GQ$2,6)="_index"),
INDEX(#REF!,MATCH('I. Legal Frameworks'!$B72,#REF!,0),MATCH('I. Legal Frameworks'!GQ$2,#REF!,0)),
INDEX(#REF!,MATCH('I. Legal Frameworks'!$B72,#REF!,0),MATCH('I. Legal Frameworks'!GQ$2,#REF!,0)))</f>
        <v>#REF!</v>
      </c>
      <c r="GR72" s="13" t="e">
        <f>IF(OR(RIGHT(GR$2,3)="_is",RIGHT(GR$2,3)="_ts",RIGHT(GR$2,6)="_index"),
INDEX(#REF!,MATCH('I. Legal Frameworks'!$B72,#REF!,0),MATCH('I. Legal Frameworks'!GR$2,#REF!,0)),
INDEX(#REF!,MATCH('I. Legal Frameworks'!$B72,#REF!,0),MATCH('I. Legal Frameworks'!GR$2,#REF!,0)))</f>
        <v>#REF!</v>
      </c>
      <c r="GS72" s="13" t="e">
        <f>IF(OR(RIGHT(GS$2,3)="_is",RIGHT(GS$2,3)="_ts",RIGHT(GS$2,6)="_index"),
INDEX(#REF!,MATCH('I. Legal Frameworks'!$B72,#REF!,0),MATCH('I. Legal Frameworks'!GS$2,#REF!,0)),
INDEX(#REF!,MATCH('I. Legal Frameworks'!$B72,#REF!,0),MATCH('I. Legal Frameworks'!GS$2,#REF!,0)))</f>
        <v>#REF!</v>
      </c>
      <c r="GT72" s="13" t="e">
        <f>IF(OR(RIGHT(GT$2,3)="_is",RIGHT(GT$2,3)="_ts",RIGHT(GT$2,6)="_index"),
INDEX(#REF!,MATCH('I. Legal Frameworks'!$B72,#REF!,0),MATCH('I. Legal Frameworks'!GT$2,#REF!,0)),
INDEX(#REF!,MATCH('I. Legal Frameworks'!$B72,#REF!,0),MATCH('I. Legal Frameworks'!GT$2,#REF!,0)))</f>
        <v>#REF!</v>
      </c>
      <c r="GU72" s="13" t="e">
        <f>IF(OR(RIGHT(GU$2,3)="_is",RIGHT(GU$2,3)="_ts",RIGHT(GU$2,6)="_index"),
INDEX(#REF!,MATCH('I. Legal Frameworks'!$B72,#REF!,0),MATCH('I. Legal Frameworks'!GU$2,#REF!,0)),
INDEX(#REF!,MATCH('I. Legal Frameworks'!$B72,#REF!,0),MATCH('I. Legal Frameworks'!GU$2,#REF!,0)))</f>
        <v>#REF!</v>
      </c>
      <c r="GV72" s="13" t="e">
        <f>IF(OR(RIGHT(GV$2,3)="_is",RIGHT(GV$2,3)="_ts",RIGHT(GV$2,6)="_index"),
INDEX(#REF!,MATCH('I. Legal Frameworks'!$B72,#REF!,0),MATCH('I. Legal Frameworks'!GV$2,#REF!,0)),
INDEX(#REF!,MATCH('I. Legal Frameworks'!$B72,#REF!,0),MATCH('I. Legal Frameworks'!GV$2,#REF!,0)))</f>
        <v>#REF!</v>
      </c>
      <c r="GW72" s="13" t="e">
        <f>IF(OR(RIGHT(GW$2,3)="_is",RIGHT(GW$2,3)="_ts",RIGHT(GW$2,6)="_index"),
INDEX(#REF!,MATCH('I. Legal Frameworks'!$B72,#REF!,0),MATCH('I. Legal Frameworks'!GW$2,#REF!,0)),
INDEX(#REF!,MATCH('I. Legal Frameworks'!$B72,#REF!,0),MATCH('I. Legal Frameworks'!GW$2,#REF!,0)))</f>
        <v>#REF!</v>
      </c>
      <c r="GX72" s="13" t="e">
        <f>IF(OR(RIGHT(GX$2,3)="_is",RIGHT(GX$2,3)="_ts",RIGHT(GX$2,6)="_index"),
INDEX(#REF!,MATCH('I. Legal Frameworks'!$B72,#REF!,0),MATCH('I. Legal Frameworks'!GX$2,#REF!,0)),
INDEX(#REF!,MATCH('I. Legal Frameworks'!$B72,#REF!,0),MATCH('I. Legal Frameworks'!GX$2,#REF!,0)))</f>
        <v>#REF!</v>
      </c>
      <c r="GY72" s="13" t="e">
        <f>IF(OR(RIGHT(GY$2,3)="_is",RIGHT(GY$2,3)="_ts",RIGHT(GY$2,6)="_index"),
INDEX(#REF!,MATCH('I. Legal Frameworks'!$B72,#REF!,0),MATCH('I. Legal Frameworks'!GY$2,#REF!,0)),
INDEX(#REF!,MATCH('I. Legal Frameworks'!$B72,#REF!,0),MATCH('I. Legal Frameworks'!GY$2,#REF!,0)))</f>
        <v>#REF!</v>
      </c>
      <c r="GZ72" s="13" t="e">
        <f>IF(OR(RIGHT(GZ$2,3)="_is",RIGHT(GZ$2,3)="_ts",RIGHT(GZ$2,6)="_index"),
INDEX(#REF!,MATCH('I. Legal Frameworks'!$B72,#REF!,0),MATCH('I. Legal Frameworks'!GZ$2,#REF!,0)),
INDEX(#REF!,MATCH('I. Legal Frameworks'!$B72,#REF!,0),MATCH('I. Legal Frameworks'!GZ$2,#REF!,0)))</f>
        <v>#REF!</v>
      </c>
      <c r="HA72" s="13" t="e">
        <f>IF(OR(RIGHT(HA$2,3)="_is",RIGHT(HA$2,3)="_ts",RIGHT(HA$2,6)="_index"),
INDEX(#REF!,MATCH('I. Legal Frameworks'!$B72,#REF!,0),MATCH('I. Legal Frameworks'!HA$2,#REF!,0)),
INDEX(#REF!,MATCH('I. Legal Frameworks'!$B72,#REF!,0),MATCH('I. Legal Frameworks'!HA$2,#REF!,0)))</f>
        <v>#REF!</v>
      </c>
      <c r="HB72" s="13" t="e">
        <f>IF(OR(RIGHT(HB$2,3)="_is",RIGHT(HB$2,3)="_ts",RIGHT(HB$2,6)="_index"),
INDEX(#REF!,MATCH('I. Legal Frameworks'!$B72,#REF!,0),MATCH('I. Legal Frameworks'!HB$2,#REF!,0)),
INDEX(#REF!,MATCH('I. Legal Frameworks'!$B72,#REF!,0),MATCH('I. Legal Frameworks'!HB$2,#REF!,0)))</f>
        <v>#REF!</v>
      </c>
      <c r="HC72" s="13" t="e">
        <f>IF(OR(RIGHT(HC$2,3)="_is",RIGHT(HC$2,3)="_ts",RIGHT(HC$2,6)="_index"),
INDEX(#REF!,MATCH('I. Legal Frameworks'!$B72,#REF!,0),MATCH('I. Legal Frameworks'!HC$2,#REF!,0)),
INDEX(#REF!,MATCH('I. Legal Frameworks'!$B72,#REF!,0),MATCH('I. Legal Frameworks'!HC$2,#REF!,0)))</f>
        <v>#REF!</v>
      </c>
      <c r="HD72" s="13" t="e">
        <f>IF(OR(RIGHT(HD$2,3)="_is",RIGHT(HD$2,3)="_ts",RIGHT(HD$2,6)="_index"),
INDEX(#REF!,MATCH('I. Legal Frameworks'!$B72,#REF!,0),MATCH('I. Legal Frameworks'!HD$2,#REF!,0)),
INDEX(#REF!,MATCH('I. Legal Frameworks'!$B72,#REF!,0),MATCH('I. Legal Frameworks'!HD$2,#REF!,0)))</f>
        <v>#REF!</v>
      </c>
      <c r="HE72" s="13" t="e">
        <f>IF(OR(RIGHT(HE$2,3)="_is",RIGHT(HE$2,3)="_ts",RIGHT(HE$2,6)="_index"),
INDEX(#REF!,MATCH('I. Legal Frameworks'!$B72,#REF!,0),MATCH('I. Legal Frameworks'!HE$2,#REF!,0)),
INDEX(#REF!,MATCH('I. Legal Frameworks'!$B72,#REF!,0),MATCH('I. Legal Frameworks'!HE$2,#REF!,0)))</f>
        <v>#REF!</v>
      </c>
      <c r="HF72" s="14" t="s">
        <v>499</v>
      </c>
    </row>
    <row r="73" spans="1:214" x14ac:dyDescent="0.35">
      <c r="A73" t="s">
        <v>252</v>
      </c>
      <c r="B73" t="s">
        <v>253</v>
      </c>
      <c r="C73" t="s">
        <v>253</v>
      </c>
      <c r="D73" t="s">
        <v>116</v>
      </c>
      <c r="E73" t="s">
        <v>106</v>
      </c>
      <c r="F73" s="30" t="e">
        <f>IF(OR(RIGHT(F$2,3)="_is",RIGHT(F$2,3)="_ts",RIGHT(F$2,6)="_index"),
INDEX(#REF!,MATCH('I. Legal Frameworks'!$B73,#REF!,0),MATCH('I. Legal Frameworks'!F$2,#REF!,0)),
INDEX(#REF!,MATCH('I. Legal Frameworks'!$B73,#REF!,0),MATCH('I. Legal Frameworks'!F$2,#REF!,0)))</f>
        <v>#REF!</v>
      </c>
      <c r="G73" s="28" t="e">
        <f>IF(OR(RIGHT(G$2,3)="_is",RIGHT(G$2,3)="_ts",RIGHT(G$2,6)="_index"),
INDEX(#REF!,MATCH('I. Legal Frameworks'!$B73,#REF!,0),MATCH('I. Legal Frameworks'!G$2,#REF!,0)),
INDEX(#REF!,MATCH('I. Legal Frameworks'!$B73,#REF!,0),MATCH('I. Legal Frameworks'!G$2,#REF!,0)))</f>
        <v>#REF!</v>
      </c>
      <c r="H73" s="13" t="e">
        <f>IF(OR(RIGHT(H$2,3)="_is",RIGHT(H$2,3)="_ts",RIGHT(H$2,6)="_index"),
INDEX(#REF!,MATCH('I. Legal Frameworks'!$B73,#REF!,0),MATCH('I. Legal Frameworks'!H$2,#REF!,0)),
INDEX(#REF!,MATCH('I. Legal Frameworks'!$B73,#REF!,0),MATCH('I. Legal Frameworks'!H$2,#REF!,0)))</f>
        <v>#REF!</v>
      </c>
      <c r="I73" s="13" t="e">
        <f>IF(OR(RIGHT(I$2,3)="_is",RIGHT(I$2,3)="_ts",RIGHT(I$2,6)="_index"),
INDEX(#REF!,MATCH('I. Legal Frameworks'!$B73,#REF!,0),MATCH('I. Legal Frameworks'!I$2,#REF!,0)),
INDEX(#REF!,MATCH('I. Legal Frameworks'!$B73,#REF!,0),MATCH('I. Legal Frameworks'!I$2,#REF!,0)))</f>
        <v>#REF!</v>
      </c>
      <c r="J73" s="13" t="e">
        <f>IF(OR(RIGHT(J$2,3)="_is",RIGHT(J$2,3)="_ts",RIGHT(J$2,6)="_index"),
INDEX(#REF!,MATCH('I. Legal Frameworks'!$B73,#REF!,0),MATCH('I. Legal Frameworks'!J$2,#REF!,0)),
INDEX(#REF!,MATCH('I. Legal Frameworks'!$B73,#REF!,0),MATCH('I. Legal Frameworks'!J$2,#REF!,0)))</f>
        <v>#REF!</v>
      </c>
      <c r="K73" s="13" t="e">
        <f>IF(OR(RIGHT(K$2,3)="_is",RIGHT(K$2,3)="_ts",RIGHT(K$2,6)="_index"),
INDEX(#REF!,MATCH('I. Legal Frameworks'!$B73,#REF!,0),MATCH('I. Legal Frameworks'!K$2,#REF!,0)),
INDEX(#REF!,MATCH('I. Legal Frameworks'!$B73,#REF!,0),MATCH('I. Legal Frameworks'!K$2,#REF!,0)))</f>
        <v>#REF!</v>
      </c>
      <c r="L73" s="13" t="e">
        <f>IF(OR(RIGHT(L$2,3)="_is",RIGHT(L$2,3)="_ts",RIGHT(L$2,6)="_index"),
INDEX(#REF!,MATCH('I. Legal Frameworks'!$B73,#REF!,0),MATCH('I. Legal Frameworks'!L$2,#REF!,0)),
INDEX(#REF!,MATCH('I. Legal Frameworks'!$B73,#REF!,0),MATCH('I. Legal Frameworks'!L$2,#REF!,0)))</f>
        <v>#REF!</v>
      </c>
      <c r="M73" s="13" t="e">
        <f>IF(OR(RIGHT(M$2,3)="_is",RIGHT(M$2,3)="_ts",RIGHT(M$2,6)="_index"),
INDEX(#REF!,MATCH('I. Legal Frameworks'!$B73,#REF!,0),MATCH('I. Legal Frameworks'!M$2,#REF!,0)),
INDEX(#REF!,MATCH('I. Legal Frameworks'!$B73,#REF!,0),MATCH('I. Legal Frameworks'!M$2,#REF!,0)))</f>
        <v>#REF!</v>
      </c>
      <c r="N73" s="13" t="e">
        <f>IF(OR(RIGHT(N$2,3)="_is",RIGHT(N$2,3)="_ts",RIGHT(N$2,6)="_index"),
INDEX(#REF!,MATCH('I. Legal Frameworks'!$B73,#REF!,0),MATCH('I. Legal Frameworks'!N$2,#REF!,0)),
INDEX(#REF!,MATCH('I. Legal Frameworks'!$B73,#REF!,0),MATCH('I. Legal Frameworks'!N$2,#REF!,0)))</f>
        <v>#REF!</v>
      </c>
      <c r="O73" s="13" t="e">
        <f>IF(OR(RIGHT(O$2,3)="_is",RIGHT(O$2,3)="_ts",RIGHT(O$2,6)="_index"),
INDEX(#REF!,MATCH('I. Legal Frameworks'!$B73,#REF!,0),MATCH('I. Legal Frameworks'!O$2,#REF!,0)),
INDEX(#REF!,MATCH('I. Legal Frameworks'!$B73,#REF!,0),MATCH('I. Legal Frameworks'!O$2,#REF!,0)))</f>
        <v>#REF!</v>
      </c>
      <c r="P73" s="13" t="e">
        <f>IF(OR(RIGHT(P$2,3)="_is",RIGHT(P$2,3)="_ts",RIGHT(P$2,6)="_index"),
INDEX(#REF!,MATCH('I. Legal Frameworks'!$B73,#REF!,0),MATCH('I. Legal Frameworks'!P$2,#REF!,0)),
INDEX(#REF!,MATCH('I. Legal Frameworks'!$B73,#REF!,0),MATCH('I. Legal Frameworks'!P$2,#REF!,0)))</f>
        <v>#REF!</v>
      </c>
      <c r="Q73" s="13" t="e">
        <f>IF(OR(RIGHT(Q$2,3)="_is",RIGHT(Q$2,3)="_ts",RIGHT(Q$2,6)="_index"),
INDEX(#REF!,MATCH('I. Legal Frameworks'!$B73,#REF!,0),MATCH('I. Legal Frameworks'!Q$2,#REF!,0)),
INDEX(#REF!,MATCH('I. Legal Frameworks'!$B73,#REF!,0),MATCH('I. Legal Frameworks'!Q$2,#REF!,0)))</f>
        <v>#REF!</v>
      </c>
      <c r="R73" s="13" t="e">
        <f>IF(OR(RIGHT(R$2,3)="_is",RIGHT(R$2,3)="_ts",RIGHT(R$2,6)="_index"),
INDEX(#REF!,MATCH('I. Legal Frameworks'!$B73,#REF!,0),MATCH('I. Legal Frameworks'!R$2,#REF!,0)),
INDEX(#REF!,MATCH('I. Legal Frameworks'!$B73,#REF!,0),MATCH('I. Legal Frameworks'!R$2,#REF!,0)))</f>
        <v>#REF!</v>
      </c>
      <c r="S73" s="13" t="e">
        <f>IF(OR(RIGHT(S$2,3)="_is",RIGHT(S$2,3)="_ts",RIGHT(S$2,6)="_index"),
INDEX(#REF!,MATCH('I. Legal Frameworks'!$B73,#REF!,0),MATCH('I. Legal Frameworks'!S$2,#REF!,0)),
INDEX(#REF!,MATCH('I. Legal Frameworks'!$B73,#REF!,0),MATCH('I. Legal Frameworks'!S$2,#REF!,0)))</f>
        <v>#REF!</v>
      </c>
      <c r="T73" s="13" t="e">
        <f>IF(OR(RIGHT(T$2,3)="_is",RIGHT(T$2,3)="_ts",RIGHT(T$2,6)="_index"),
INDEX(#REF!,MATCH('I. Legal Frameworks'!$B73,#REF!,0),MATCH('I. Legal Frameworks'!T$2,#REF!,0)),
INDEX(#REF!,MATCH('I. Legal Frameworks'!$B73,#REF!,0),MATCH('I. Legal Frameworks'!T$2,#REF!,0)))</f>
        <v>#REF!</v>
      </c>
      <c r="U73" s="13" t="e">
        <f>IF(OR(RIGHT(U$2,3)="_is",RIGHT(U$2,3)="_ts",RIGHT(U$2,6)="_index"),
INDEX(#REF!,MATCH('I. Legal Frameworks'!$B73,#REF!,0),MATCH('I. Legal Frameworks'!U$2,#REF!,0)),
INDEX(#REF!,MATCH('I. Legal Frameworks'!$B73,#REF!,0),MATCH('I. Legal Frameworks'!U$2,#REF!,0)))</f>
        <v>#REF!</v>
      </c>
      <c r="V73" s="13" t="e">
        <f>IF(OR(RIGHT(V$2,3)="_is",RIGHT(V$2,3)="_ts",RIGHT(V$2,6)="_index"),
INDEX(#REF!,MATCH('I. Legal Frameworks'!$B73,#REF!,0),MATCH('I. Legal Frameworks'!V$2,#REF!,0)),
INDEX(#REF!,MATCH('I. Legal Frameworks'!$B73,#REF!,0),MATCH('I. Legal Frameworks'!V$2,#REF!,0)))</f>
        <v>#REF!</v>
      </c>
      <c r="W73" s="13" t="e">
        <f>IF(OR(RIGHT(W$2,3)="_is",RIGHT(W$2,3)="_ts",RIGHT(W$2,6)="_index"),
INDEX(#REF!,MATCH('I. Legal Frameworks'!$B73,#REF!,0),MATCH('I. Legal Frameworks'!W$2,#REF!,0)),
INDEX(#REF!,MATCH('I. Legal Frameworks'!$B73,#REF!,0),MATCH('I. Legal Frameworks'!W$2,#REF!,0)))</f>
        <v>#REF!</v>
      </c>
      <c r="X73" s="13" t="e">
        <f>IF(OR(RIGHT(X$2,3)="_is",RIGHT(X$2,3)="_ts",RIGHT(X$2,6)="_index"),
INDEX(#REF!,MATCH('I. Legal Frameworks'!$B73,#REF!,0),MATCH('I. Legal Frameworks'!X$2,#REF!,0)),
INDEX(#REF!,MATCH('I. Legal Frameworks'!$B73,#REF!,0),MATCH('I. Legal Frameworks'!X$2,#REF!,0)))</f>
        <v>#REF!</v>
      </c>
      <c r="Y73" s="13" t="e">
        <f>IF(OR(RIGHT(Y$2,3)="_is",RIGHT(Y$2,3)="_ts",RIGHT(Y$2,6)="_index"),
INDEX(#REF!,MATCH('I. Legal Frameworks'!$B73,#REF!,0),MATCH('I. Legal Frameworks'!Y$2,#REF!,0)),
INDEX(#REF!,MATCH('I. Legal Frameworks'!$B73,#REF!,0),MATCH('I. Legal Frameworks'!Y$2,#REF!,0)))</f>
        <v>#REF!</v>
      </c>
      <c r="Z73" s="13" t="e">
        <f>IF(OR(RIGHT(Z$2,3)="_is",RIGHT(Z$2,3)="_ts",RIGHT(Z$2,6)="_index"),
INDEX(#REF!,MATCH('I. Legal Frameworks'!$B73,#REF!,0),MATCH('I. Legal Frameworks'!Z$2,#REF!,0)),
INDEX(#REF!,MATCH('I. Legal Frameworks'!$B73,#REF!,0),MATCH('I. Legal Frameworks'!Z$2,#REF!,0)))</f>
        <v>#REF!</v>
      </c>
      <c r="AA73" s="13" t="e">
        <f>IF(OR(RIGHT(AA$2,3)="_is",RIGHT(AA$2,3)="_ts",RIGHT(AA$2,6)="_index"),
INDEX(#REF!,MATCH('I. Legal Frameworks'!$B73,#REF!,0),MATCH('I. Legal Frameworks'!AA$2,#REF!,0)),
INDEX(#REF!,MATCH('I. Legal Frameworks'!$B73,#REF!,0),MATCH('I. Legal Frameworks'!AA$2,#REF!,0)))</f>
        <v>#REF!</v>
      </c>
      <c r="AB73" s="13" t="e">
        <f>IF(OR(RIGHT(AB$2,3)="_is",RIGHT(AB$2,3)="_ts",RIGHT(AB$2,6)="_index"),
INDEX(#REF!,MATCH('I. Legal Frameworks'!$B73,#REF!,0),MATCH('I. Legal Frameworks'!AB$2,#REF!,0)),
INDEX(#REF!,MATCH('I. Legal Frameworks'!$B73,#REF!,0),MATCH('I. Legal Frameworks'!AB$2,#REF!,0)))</f>
        <v>#REF!</v>
      </c>
      <c r="AC73" s="13" t="e">
        <f>IF(OR(RIGHT(AC$2,3)="_is",RIGHT(AC$2,3)="_ts",RIGHT(AC$2,6)="_index"),
INDEX(#REF!,MATCH('I. Legal Frameworks'!$B73,#REF!,0),MATCH('I. Legal Frameworks'!AC$2,#REF!,0)),
INDEX(#REF!,MATCH('I. Legal Frameworks'!$B73,#REF!,0),MATCH('I. Legal Frameworks'!AC$2,#REF!,0)))</f>
        <v>#REF!</v>
      </c>
      <c r="AD73" s="13" t="e">
        <f>IF(OR(RIGHT(AD$2,3)="_is",RIGHT(AD$2,3)="_ts",RIGHT(AD$2,6)="_index"),
INDEX(#REF!,MATCH('I. Legal Frameworks'!$B73,#REF!,0),MATCH('I. Legal Frameworks'!AD$2,#REF!,0)),
INDEX(#REF!,MATCH('I. Legal Frameworks'!$B73,#REF!,0),MATCH('I. Legal Frameworks'!AD$2,#REF!,0)))</f>
        <v>#REF!</v>
      </c>
      <c r="AE73" s="13" t="e">
        <f>IF(OR(RIGHT(AE$2,3)="_is",RIGHT(AE$2,3)="_ts",RIGHT(AE$2,6)="_index"),
INDEX(#REF!,MATCH('I. Legal Frameworks'!$B73,#REF!,0),MATCH('I. Legal Frameworks'!AE$2,#REF!,0)),
INDEX(#REF!,MATCH('I. Legal Frameworks'!$B73,#REF!,0),MATCH('I. Legal Frameworks'!AE$2,#REF!,0)))</f>
        <v>#REF!</v>
      </c>
      <c r="AF73" s="13" t="e">
        <f>IF(OR(RIGHT(AF$2,3)="_is",RIGHT(AF$2,3)="_ts",RIGHT(AF$2,6)="_index"),
INDEX(#REF!,MATCH('I. Legal Frameworks'!$B73,#REF!,0),MATCH('I. Legal Frameworks'!AF$2,#REF!,0)),
INDEX(#REF!,MATCH('I. Legal Frameworks'!$B73,#REF!,0),MATCH('I. Legal Frameworks'!AF$2,#REF!,0)))</f>
        <v>#REF!</v>
      </c>
      <c r="AG73" s="13" t="e">
        <f>IF(OR(RIGHT(AG$2,3)="_is",RIGHT(AG$2,3)="_ts",RIGHT(AG$2,6)="_index"),
INDEX(#REF!,MATCH('I. Legal Frameworks'!$B73,#REF!,0),MATCH('I. Legal Frameworks'!AG$2,#REF!,0)),
INDEX(#REF!,MATCH('I. Legal Frameworks'!$B73,#REF!,0),MATCH('I. Legal Frameworks'!AG$2,#REF!,0)))</f>
        <v>#REF!</v>
      </c>
      <c r="AH73" s="13" t="e">
        <f>IF(OR(RIGHT(AH$2,3)="_is",RIGHT(AH$2,3)="_ts",RIGHT(AH$2,6)="_index"),
INDEX(#REF!,MATCH('I. Legal Frameworks'!$B73,#REF!,0),MATCH('I. Legal Frameworks'!AH$2,#REF!,0)),
INDEX(#REF!,MATCH('I. Legal Frameworks'!$B73,#REF!,0),MATCH('I. Legal Frameworks'!AH$2,#REF!,0)))</f>
        <v>#REF!</v>
      </c>
      <c r="AI73" s="13" t="e">
        <f>IF(OR(RIGHT(AI$2,3)="_is",RIGHT(AI$2,3)="_ts",RIGHT(AI$2,6)="_index"),
INDEX(#REF!,MATCH('I. Legal Frameworks'!$B73,#REF!,0),MATCH('I. Legal Frameworks'!AI$2,#REF!,0)),
INDEX(#REF!,MATCH('I. Legal Frameworks'!$B73,#REF!,0),MATCH('I. Legal Frameworks'!AI$2,#REF!,0)))</f>
        <v>#REF!</v>
      </c>
      <c r="AJ73" s="13" t="e">
        <f>IF(OR(RIGHT(AJ$2,3)="_is",RIGHT(AJ$2,3)="_ts",RIGHT(AJ$2,6)="_index"),
INDEX(#REF!,MATCH('I. Legal Frameworks'!$B73,#REF!,0),MATCH('I. Legal Frameworks'!AJ$2,#REF!,0)),
INDEX(#REF!,MATCH('I. Legal Frameworks'!$B73,#REF!,0),MATCH('I. Legal Frameworks'!AJ$2,#REF!,0)))</f>
        <v>#REF!</v>
      </c>
      <c r="AK73" s="13" t="e">
        <f>IF(OR(RIGHT(AK$2,3)="_is",RIGHT(AK$2,3)="_ts",RIGHT(AK$2,6)="_index"),
INDEX(#REF!,MATCH('I. Legal Frameworks'!$B73,#REF!,0),MATCH('I. Legal Frameworks'!AK$2,#REF!,0)),
INDEX(#REF!,MATCH('I. Legal Frameworks'!$B73,#REF!,0),MATCH('I. Legal Frameworks'!AK$2,#REF!,0)))</f>
        <v>#REF!</v>
      </c>
      <c r="AL73" s="13" t="e">
        <f>IF(OR(RIGHT(AL$2,3)="_is",RIGHT(AL$2,3)="_ts",RIGHT(AL$2,6)="_index"),
INDEX(#REF!,MATCH('I. Legal Frameworks'!$B73,#REF!,0),MATCH('I. Legal Frameworks'!AL$2,#REF!,0)),
INDEX(#REF!,MATCH('I. Legal Frameworks'!$B73,#REF!,0),MATCH('I. Legal Frameworks'!AL$2,#REF!,0)))</f>
        <v>#REF!</v>
      </c>
      <c r="AM73" s="13" t="e">
        <f>IF(OR(RIGHT(AM$2,3)="_is",RIGHT(AM$2,3)="_ts",RIGHT(AM$2,6)="_index"),
INDEX(#REF!,MATCH('I. Legal Frameworks'!$B73,#REF!,0),MATCH('I. Legal Frameworks'!AM$2,#REF!,0)),
INDEX(#REF!,MATCH('I. Legal Frameworks'!$B73,#REF!,0),MATCH('I. Legal Frameworks'!AM$2,#REF!,0)))</f>
        <v>#REF!</v>
      </c>
      <c r="AN73" s="13" t="e">
        <f>IF(OR(RIGHT(AN$2,3)="_is",RIGHT(AN$2,3)="_ts",RIGHT(AN$2,6)="_index"),
INDEX(#REF!,MATCH('I. Legal Frameworks'!$B73,#REF!,0),MATCH('I. Legal Frameworks'!AN$2,#REF!,0)),
INDEX(#REF!,MATCH('I. Legal Frameworks'!$B73,#REF!,0),MATCH('I. Legal Frameworks'!AN$2,#REF!,0)))</f>
        <v>#REF!</v>
      </c>
      <c r="AO73" s="13" t="e">
        <f>IF(OR(RIGHT(AO$2,3)="_is",RIGHT(AO$2,3)="_ts",RIGHT(AO$2,6)="_index"),
INDEX(#REF!,MATCH('I. Legal Frameworks'!$B73,#REF!,0),MATCH('I. Legal Frameworks'!AO$2,#REF!,0)),
INDEX(#REF!,MATCH('I. Legal Frameworks'!$B73,#REF!,0),MATCH('I. Legal Frameworks'!AO$2,#REF!,0)))</f>
        <v>#REF!</v>
      </c>
      <c r="AP73" s="13" t="e">
        <f>IF(OR(RIGHT(AP$2,3)="_is",RIGHT(AP$2,3)="_ts",RIGHT(AP$2,6)="_index"),
INDEX(#REF!,MATCH('I. Legal Frameworks'!$B73,#REF!,0),MATCH('I. Legal Frameworks'!AP$2,#REF!,0)),
INDEX(#REF!,MATCH('I. Legal Frameworks'!$B73,#REF!,0),MATCH('I. Legal Frameworks'!AP$2,#REF!,0)))</f>
        <v>#REF!</v>
      </c>
      <c r="AQ73" s="13" t="e">
        <f>IF(OR(RIGHT(AQ$2,3)="_is",RIGHT(AQ$2,3)="_ts",RIGHT(AQ$2,6)="_index"),
INDEX(#REF!,MATCH('I. Legal Frameworks'!$B73,#REF!,0),MATCH('I. Legal Frameworks'!AQ$2,#REF!,0)),
INDEX(#REF!,MATCH('I. Legal Frameworks'!$B73,#REF!,0),MATCH('I. Legal Frameworks'!AQ$2,#REF!,0)))</f>
        <v>#REF!</v>
      </c>
      <c r="AR73" s="13" t="e">
        <f>IF(OR(RIGHT(AR$2,3)="_is",RIGHT(AR$2,3)="_ts",RIGHT(AR$2,6)="_index"),
INDEX(#REF!,MATCH('I. Legal Frameworks'!$B73,#REF!,0),MATCH('I. Legal Frameworks'!AR$2,#REF!,0)),
INDEX(#REF!,MATCH('I. Legal Frameworks'!$B73,#REF!,0),MATCH('I. Legal Frameworks'!AR$2,#REF!,0)))</f>
        <v>#REF!</v>
      </c>
      <c r="AS73" s="13" t="e">
        <f>IF(OR(RIGHT(AS$2,3)="_is",RIGHT(AS$2,3)="_ts",RIGHT(AS$2,6)="_index"),
INDEX(#REF!,MATCH('I. Legal Frameworks'!$B73,#REF!,0),MATCH('I. Legal Frameworks'!AS$2,#REF!,0)),
INDEX(#REF!,MATCH('I. Legal Frameworks'!$B73,#REF!,0),MATCH('I. Legal Frameworks'!AS$2,#REF!,0)))</f>
        <v>#REF!</v>
      </c>
      <c r="AT73" s="13" t="e">
        <f>IF(OR(RIGHT(AT$2,3)="_is",RIGHT(AT$2,3)="_ts",RIGHT(AT$2,6)="_index"),
INDEX(#REF!,MATCH('I. Legal Frameworks'!$B73,#REF!,0),MATCH('I. Legal Frameworks'!AT$2,#REF!,0)),
INDEX(#REF!,MATCH('I. Legal Frameworks'!$B73,#REF!,0),MATCH('I. Legal Frameworks'!AT$2,#REF!,0)))</f>
        <v>#REF!</v>
      </c>
      <c r="AU73" s="28" t="e">
        <f>IF(OR(RIGHT(AU$2,3)="_is",RIGHT(AU$2,3)="_ts",RIGHT(AU$2,6)="_index"),
INDEX(#REF!,MATCH('I. Legal Frameworks'!$B73,#REF!,0),MATCH('I. Legal Frameworks'!AU$2,#REF!,0)),
INDEX(#REF!,MATCH('I. Legal Frameworks'!$B73,#REF!,0),MATCH('I. Legal Frameworks'!AU$2,#REF!,0)))</f>
        <v>#REF!</v>
      </c>
      <c r="AV73" s="13" t="e">
        <f>IF(OR(RIGHT(AV$2,3)="_is",RIGHT(AV$2,3)="_ts",RIGHT(AV$2,6)="_index"),
INDEX(#REF!,MATCH('I. Legal Frameworks'!$B73,#REF!,0),MATCH('I. Legal Frameworks'!AV$2,#REF!,0)),
INDEX(#REF!,MATCH('I. Legal Frameworks'!$B73,#REF!,0),MATCH('I. Legal Frameworks'!AV$2,#REF!,0)))</f>
        <v>#REF!</v>
      </c>
      <c r="AW73" s="13" t="e">
        <f>IF(OR(RIGHT(AW$2,3)="_is",RIGHT(AW$2,3)="_ts",RIGHT(AW$2,6)="_index"),
INDEX(#REF!,MATCH('I. Legal Frameworks'!$B73,#REF!,0),MATCH('I. Legal Frameworks'!AW$2,#REF!,0)),
INDEX(#REF!,MATCH('I. Legal Frameworks'!$B73,#REF!,0),MATCH('I. Legal Frameworks'!AW$2,#REF!,0)))</f>
        <v>#REF!</v>
      </c>
      <c r="AX73" s="13" t="e">
        <f>IF(OR(RIGHT(AX$2,3)="_is",RIGHT(AX$2,3)="_ts",RIGHT(AX$2,6)="_index"),
INDEX(#REF!,MATCH('I. Legal Frameworks'!$B73,#REF!,0),MATCH('I. Legal Frameworks'!AX$2,#REF!,0)),
INDEX(#REF!,MATCH('I. Legal Frameworks'!$B73,#REF!,0),MATCH('I. Legal Frameworks'!AX$2,#REF!,0)))</f>
        <v>#REF!</v>
      </c>
      <c r="AY73" s="13" t="e">
        <f>IF(OR(RIGHT(AY$2,3)="_is",RIGHT(AY$2,3)="_ts",RIGHT(AY$2,6)="_index"),
INDEX(#REF!,MATCH('I. Legal Frameworks'!$B73,#REF!,0),MATCH('I. Legal Frameworks'!AY$2,#REF!,0)),
INDEX(#REF!,MATCH('I. Legal Frameworks'!$B73,#REF!,0),MATCH('I. Legal Frameworks'!AY$2,#REF!,0)))</f>
        <v>#REF!</v>
      </c>
      <c r="AZ73" s="13" t="e">
        <f>IF(OR(RIGHT(AZ$2,3)="_is",RIGHT(AZ$2,3)="_ts",RIGHT(AZ$2,6)="_index"),
INDEX(#REF!,MATCH('I. Legal Frameworks'!$B73,#REF!,0),MATCH('I. Legal Frameworks'!AZ$2,#REF!,0)),
INDEX(#REF!,MATCH('I. Legal Frameworks'!$B73,#REF!,0),MATCH('I. Legal Frameworks'!AZ$2,#REF!,0)))</f>
        <v>#REF!</v>
      </c>
      <c r="BA73" s="13" t="e">
        <f>IF(OR(RIGHT(BA$2,3)="_is",RIGHT(BA$2,3)="_ts",RIGHT(BA$2,6)="_index"),
INDEX(#REF!,MATCH('I. Legal Frameworks'!$B73,#REF!,0),MATCH('I. Legal Frameworks'!BA$2,#REF!,0)),
INDEX(#REF!,MATCH('I. Legal Frameworks'!$B73,#REF!,0),MATCH('I. Legal Frameworks'!BA$2,#REF!,0)))</f>
        <v>#REF!</v>
      </c>
      <c r="BB73" s="13" t="e">
        <f>IF(OR(RIGHT(BB$2,3)="_is",RIGHT(BB$2,3)="_ts",RIGHT(BB$2,6)="_index"),
INDEX(#REF!,MATCH('I. Legal Frameworks'!$B73,#REF!,0),MATCH('I. Legal Frameworks'!BB$2,#REF!,0)),
INDEX(#REF!,MATCH('I. Legal Frameworks'!$B73,#REF!,0),MATCH('I. Legal Frameworks'!BB$2,#REF!,0)))</f>
        <v>#REF!</v>
      </c>
      <c r="BC73" s="13" t="e">
        <f>IF(OR(RIGHT(BC$2,3)="_is",RIGHT(BC$2,3)="_ts",RIGHT(BC$2,6)="_index"),
INDEX(#REF!,MATCH('I. Legal Frameworks'!$B73,#REF!,0),MATCH('I. Legal Frameworks'!BC$2,#REF!,0)),
INDEX(#REF!,MATCH('I. Legal Frameworks'!$B73,#REF!,0),MATCH('I. Legal Frameworks'!BC$2,#REF!,0)))</f>
        <v>#REF!</v>
      </c>
      <c r="BD73" s="13" t="e">
        <f>IF(OR(RIGHT(BD$2,3)="_is",RIGHT(BD$2,3)="_ts",RIGHT(BD$2,6)="_index"),
INDEX(#REF!,MATCH('I. Legal Frameworks'!$B73,#REF!,0),MATCH('I. Legal Frameworks'!BD$2,#REF!,0)),
INDEX(#REF!,MATCH('I. Legal Frameworks'!$B73,#REF!,0),MATCH('I. Legal Frameworks'!BD$2,#REF!,0)))</f>
        <v>#REF!</v>
      </c>
      <c r="BE73" s="13" t="e">
        <f>IF(OR(RIGHT(BE$2,3)="_is",RIGHT(BE$2,3)="_ts",RIGHT(BE$2,6)="_index"),
INDEX(#REF!,MATCH('I. Legal Frameworks'!$B73,#REF!,0),MATCH('I. Legal Frameworks'!BE$2,#REF!,0)),
INDEX(#REF!,MATCH('I. Legal Frameworks'!$B73,#REF!,0),MATCH('I. Legal Frameworks'!BE$2,#REF!,0)))</f>
        <v>#REF!</v>
      </c>
      <c r="BF73" s="13" t="e">
        <f>IF(OR(RIGHT(BF$2,3)="_is",RIGHT(BF$2,3)="_ts",RIGHT(BF$2,6)="_index"),
INDEX(#REF!,MATCH('I. Legal Frameworks'!$B73,#REF!,0),MATCH('I. Legal Frameworks'!BF$2,#REF!,0)),
INDEX(#REF!,MATCH('I. Legal Frameworks'!$B73,#REF!,0),MATCH('I. Legal Frameworks'!BF$2,#REF!,0)))</f>
        <v>#REF!</v>
      </c>
      <c r="BG73" s="13" t="e">
        <f>IF(OR(RIGHT(BG$2,3)="_is",RIGHT(BG$2,3)="_ts",RIGHT(BG$2,6)="_index"),
INDEX(#REF!,MATCH('I. Legal Frameworks'!$B73,#REF!,0),MATCH('I. Legal Frameworks'!BG$2,#REF!,0)),
INDEX(#REF!,MATCH('I. Legal Frameworks'!$B73,#REF!,0),MATCH('I. Legal Frameworks'!BG$2,#REF!,0)))</f>
        <v>#REF!</v>
      </c>
      <c r="BH73" s="13" t="e">
        <f>IF(OR(RIGHT(BH$2,3)="_is",RIGHT(BH$2,3)="_ts",RIGHT(BH$2,6)="_index"),
INDEX(#REF!,MATCH('I. Legal Frameworks'!$B73,#REF!,0),MATCH('I. Legal Frameworks'!BH$2,#REF!,0)),
INDEX(#REF!,MATCH('I. Legal Frameworks'!$B73,#REF!,0),MATCH('I. Legal Frameworks'!BH$2,#REF!,0)))</f>
        <v>#REF!</v>
      </c>
      <c r="BI73" s="13" t="e">
        <f>IF(OR(RIGHT(BI$2,3)="_is",RIGHT(BI$2,3)="_ts",RIGHT(BI$2,6)="_index"),
INDEX(#REF!,MATCH('I. Legal Frameworks'!$B73,#REF!,0),MATCH('I. Legal Frameworks'!BI$2,#REF!,0)),
INDEX(#REF!,MATCH('I. Legal Frameworks'!$B73,#REF!,0),MATCH('I. Legal Frameworks'!BI$2,#REF!,0)))</f>
        <v>#REF!</v>
      </c>
      <c r="BJ73" s="28" t="e">
        <f>IF(OR(RIGHT(BJ$2,3)="_is",RIGHT(BJ$2,3)="_ts",RIGHT(BJ$2,6)="_index"),
INDEX(#REF!,MATCH('I. Legal Frameworks'!$B73,#REF!,0),MATCH('I. Legal Frameworks'!BJ$2,#REF!,0)),
INDEX(#REF!,MATCH('I. Legal Frameworks'!$B73,#REF!,0),MATCH('I. Legal Frameworks'!BJ$2,#REF!,0)))</f>
        <v>#REF!</v>
      </c>
      <c r="BK73" s="13" t="e">
        <f>IF(OR(RIGHT(BK$2,3)="_is",RIGHT(BK$2,3)="_ts",RIGHT(BK$2,6)="_index"),
INDEX(#REF!,MATCH('I. Legal Frameworks'!$B73,#REF!,0),MATCH('I. Legal Frameworks'!BK$2,#REF!,0)),
INDEX(#REF!,MATCH('I. Legal Frameworks'!$B73,#REF!,0),MATCH('I. Legal Frameworks'!BK$2,#REF!,0)))</f>
        <v>#REF!</v>
      </c>
      <c r="BL73" s="13" t="e">
        <f>IF(OR(RIGHT(BL$2,3)="_is",RIGHT(BL$2,3)="_ts",RIGHT(BL$2,6)="_index"),
INDEX(#REF!,MATCH('I. Legal Frameworks'!$B73,#REF!,0),MATCH('I. Legal Frameworks'!BL$2,#REF!,0)),
INDEX(#REF!,MATCH('I. Legal Frameworks'!$B73,#REF!,0),MATCH('I. Legal Frameworks'!BL$2,#REF!,0)))</f>
        <v>#REF!</v>
      </c>
      <c r="BM73" s="13" t="e">
        <f>IF(OR(RIGHT(BM$2,3)="_is",RIGHT(BM$2,3)="_ts",RIGHT(BM$2,6)="_index"),
INDEX(#REF!,MATCH('I. Legal Frameworks'!$B73,#REF!,0),MATCH('I. Legal Frameworks'!BM$2,#REF!,0)),
INDEX(#REF!,MATCH('I. Legal Frameworks'!$B73,#REF!,0),MATCH('I. Legal Frameworks'!BM$2,#REF!,0)))</f>
        <v>#REF!</v>
      </c>
      <c r="BN73" s="13" t="e">
        <f>IF(OR(RIGHT(BN$2,3)="_is",RIGHT(BN$2,3)="_ts",RIGHT(BN$2,6)="_index"),
INDEX(#REF!,MATCH('I. Legal Frameworks'!$B73,#REF!,0),MATCH('I. Legal Frameworks'!BN$2,#REF!,0)),
INDEX(#REF!,MATCH('I. Legal Frameworks'!$B73,#REF!,0),MATCH('I. Legal Frameworks'!BN$2,#REF!,0)))</f>
        <v>#REF!</v>
      </c>
      <c r="BO73" s="13" t="e">
        <f>IF(OR(RIGHT(BO$2,3)="_is",RIGHT(BO$2,3)="_ts",RIGHT(BO$2,6)="_index"),
INDEX(#REF!,MATCH('I. Legal Frameworks'!$B73,#REF!,0),MATCH('I. Legal Frameworks'!BO$2,#REF!,0)),
INDEX(#REF!,MATCH('I. Legal Frameworks'!$B73,#REF!,0),MATCH('I. Legal Frameworks'!BO$2,#REF!,0)))</f>
        <v>#REF!</v>
      </c>
      <c r="BP73" s="13" t="e">
        <f>IF(OR(RIGHT(BP$2,3)="_is",RIGHT(BP$2,3)="_ts",RIGHT(BP$2,6)="_index"),
INDEX(#REF!,MATCH('I. Legal Frameworks'!$B73,#REF!,0),MATCH('I. Legal Frameworks'!BP$2,#REF!,0)),
INDEX(#REF!,MATCH('I. Legal Frameworks'!$B73,#REF!,0),MATCH('I. Legal Frameworks'!BP$2,#REF!,0)))</f>
        <v>#REF!</v>
      </c>
      <c r="BQ73" s="13" t="e">
        <f>IF(OR(RIGHT(BQ$2,3)="_is",RIGHT(BQ$2,3)="_ts",RIGHT(BQ$2,6)="_index"),
INDEX(#REF!,MATCH('I. Legal Frameworks'!$B73,#REF!,0),MATCH('I. Legal Frameworks'!BQ$2,#REF!,0)),
INDEX(#REF!,MATCH('I. Legal Frameworks'!$B73,#REF!,0),MATCH('I. Legal Frameworks'!BQ$2,#REF!,0)))</f>
        <v>#REF!</v>
      </c>
      <c r="BR73" s="13" t="e">
        <f>IF(OR(RIGHT(BR$2,3)="_is",RIGHT(BR$2,3)="_ts",RIGHT(BR$2,6)="_index"),
INDEX(#REF!,MATCH('I. Legal Frameworks'!$B73,#REF!,0),MATCH('I. Legal Frameworks'!BR$2,#REF!,0)),
INDEX(#REF!,MATCH('I. Legal Frameworks'!$B73,#REF!,0),MATCH('I. Legal Frameworks'!BR$2,#REF!,0)))</f>
        <v>#REF!</v>
      </c>
      <c r="BS73" s="13" t="e">
        <f>IF(OR(RIGHT(BS$2,3)="_is",RIGHT(BS$2,3)="_ts",RIGHT(BS$2,6)="_index"),
INDEX(#REF!,MATCH('I. Legal Frameworks'!$B73,#REF!,0),MATCH('I. Legal Frameworks'!BS$2,#REF!,0)),
INDEX(#REF!,MATCH('I. Legal Frameworks'!$B73,#REF!,0),MATCH('I. Legal Frameworks'!BS$2,#REF!,0)))</f>
        <v>#REF!</v>
      </c>
      <c r="BT73" s="13" t="e">
        <f>IF(OR(RIGHT(BT$2,3)="_is",RIGHT(BT$2,3)="_ts",RIGHT(BT$2,6)="_index"),
INDEX(#REF!,MATCH('I. Legal Frameworks'!$B73,#REF!,0),MATCH('I. Legal Frameworks'!BT$2,#REF!,0)),
INDEX(#REF!,MATCH('I. Legal Frameworks'!$B73,#REF!,0),MATCH('I. Legal Frameworks'!BT$2,#REF!,0)))</f>
        <v>#REF!</v>
      </c>
      <c r="BU73" s="13" t="e">
        <f>IF(OR(RIGHT(BU$2,3)="_is",RIGHT(BU$2,3)="_ts",RIGHT(BU$2,6)="_index"),
INDEX(#REF!,MATCH('I. Legal Frameworks'!$B73,#REF!,0),MATCH('I. Legal Frameworks'!BU$2,#REF!,0)),
INDEX(#REF!,MATCH('I. Legal Frameworks'!$B73,#REF!,0),MATCH('I. Legal Frameworks'!BU$2,#REF!,0)))</f>
        <v>#REF!</v>
      </c>
      <c r="BV73" s="13" t="e">
        <f>IF(OR(RIGHT(BV$2,3)="_is",RIGHT(BV$2,3)="_ts",RIGHT(BV$2,6)="_index"),
INDEX(#REF!,MATCH('I. Legal Frameworks'!$B73,#REF!,0),MATCH('I. Legal Frameworks'!BV$2,#REF!,0)),
INDEX(#REF!,MATCH('I. Legal Frameworks'!$B73,#REF!,0),MATCH('I. Legal Frameworks'!BV$2,#REF!,0)))</f>
        <v>#REF!</v>
      </c>
      <c r="BW73" s="13" t="e">
        <f>IF(OR(RIGHT(BW$2,3)="_is",RIGHT(BW$2,3)="_ts",RIGHT(BW$2,6)="_index"),
INDEX(#REF!,MATCH('I. Legal Frameworks'!$B73,#REF!,0),MATCH('I. Legal Frameworks'!BW$2,#REF!,0)),
INDEX(#REF!,MATCH('I. Legal Frameworks'!$B73,#REF!,0),MATCH('I. Legal Frameworks'!BW$2,#REF!,0)))</f>
        <v>#REF!</v>
      </c>
      <c r="BX73" s="13" t="e">
        <f>IF(OR(RIGHT(BX$2,3)="_is",RIGHT(BX$2,3)="_ts",RIGHT(BX$2,6)="_index"),
INDEX(#REF!,MATCH('I. Legal Frameworks'!$B73,#REF!,0),MATCH('I. Legal Frameworks'!BX$2,#REF!,0)),
INDEX(#REF!,MATCH('I. Legal Frameworks'!$B73,#REF!,0),MATCH('I. Legal Frameworks'!BX$2,#REF!,0)))</f>
        <v>#REF!</v>
      </c>
      <c r="BY73" s="13" t="e">
        <f>IF(OR(RIGHT(BY$2,3)="_is",RIGHT(BY$2,3)="_ts",RIGHT(BY$2,6)="_index"),
INDEX(#REF!,MATCH('I. Legal Frameworks'!$B73,#REF!,0),MATCH('I. Legal Frameworks'!BY$2,#REF!,0)),
INDEX(#REF!,MATCH('I. Legal Frameworks'!$B73,#REF!,0),MATCH('I. Legal Frameworks'!BY$2,#REF!,0)))</f>
        <v>#REF!</v>
      </c>
      <c r="BZ73" s="13" t="e">
        <f>IF(OR(RIGHT(BZ$2,3)="_is",RIGHT(BZ$2,3)="_ts",RIGHT(BZ$2,6)="_index"),
INDEX(#REF!,MATCH('I. Legal Frameworks'!$B73,#REF!,0),MATCH('I. Legal Frameworks'!BZ$2,#REF!,0)),
INDEX(#REF!,MATCH('I. Legal Frameworks'!$B73,#REF!,0),MATCH('I. Legal Frameworks'!BZ$2,#REF!,0)))</f>
        <v>#REF!</v>
      </c>
      <c r="CA73" s="28" t="e">
        <f>IF(OR(RIGHT(CA$2,3)="_is",RIGHT(CA$2,3)="_ts",RIGHT(CA$2,6)="_index"),
INDEX(#REF!,MATCH('I. Legal Frameworks'!$B73,#REF!,0),MATCH('I. Legal Frameworks'!CA$2,#REF!,0)),
INDEX(#REF!,MATCH('I. Legal Frameworks'!$B73,#REF!,0),MATCH('I. Legal Frameworks'!CA$2,#REF!,0)))</f>
        <v>#REF!</v>
      </c>
      <c r="CB73" s="13" t="e">
        <f>IF(OR(RIGHT(CB$2,3)="_is",RIGHT(CB$2,3)="_ts",RIGHT(CB$2,6)="_index"),
INDEX(#REF!,MATCH('I. Legal Frameworks'!$B73,#REF!,0),MATCH('I. Legal Frameworks'!CB$2,#REF!,0)),
INDEX(#REF!,MATCH('I. Legal Frameworks'!$B73,#REF!,0),MATCH('I. Legal Frameworks'!CB$2,#REF!,0)))</f>
        <v>#REF!</v>
      </c>
      <c r="CC73" s="13" t="e">
        <f>IF(OR(RIGHT(CC$2,3)="_is",RIGHT(CC$2,3)="_ts",RIGHT(CC$2,6)="_index"),
INDEX(#REF!,MATCH('I. Legal Frameworks'!$B73,#REF!,0),MATCH('I. Legal Frameworks'!CC$2,#REF!,0)),
INDEX(#REF!,MATCH('I. Legal Frameworks'!$B73,#REF!,0),MATCH('I. Legal Frameworks'!CC$2,#REF!,0)))</f>
        <v>#REF!</v>
      </c>
      <c r="CD73" s="13" t="e">
        <f>IF(OR(RIGHT(CD$2,3)="_is",RIGHT(CD$2,3)="_ts",RIGHT(CD$2,6)="_index"),
INDEX(#REF!,MATCH('I. Legal Frameworks'!$B73,#REF!,0),MATCH('I. Legal Frameworks'!CD$2,#REF!,0)),
INDEX(#REF!,MATCH('I. Legal Frameworks'!$B73,#REF!,0),MATCH('I. Legal Frameworks'!CD$2,#REF!,0)))</f>
        <v>#REF!</v>
      </c>
      <c r="CE73" s="13" t="e">
        <f>IF(OR(RIGHT(CE$2,3)="_is",RIGHT(CE$2,3)="_ts",RIGHT(CE$2,6)="_index"),
INDEX(#REF!,MATCH('I. Legal Frameworks'!$B73,#REF!,0),MATCH('I. Legal Frameworks'!CE$2,#REF!,0)),
INDEX(#REF!,MATCH('I. Legal Frameworks'!$B73,#REF!,0),MATCH('I. Legal Frameworks'!CE$2,#REF!,0)))</f>
        <v>#REF!</v>
      </c>
      <c r="CF73" s="13" t="e">
        <f>IF(OR(RIGHT(CF$2,3)="_is",RIGHT(CF$2,3)="_ts",RIGHT(CF$2,6)="_index"),
INDEX(#REF!,MATCH('I. Legal Frameworks'!$B73,#REF!,0),MATCH('I. Legal Frameworks'!CF$2,#REF!,0)),
INDEX(#REF!,MATCH('I. Legal Frameworks'!$B73,#REF!,0),MATCH('I. Legal Frameworks'!CF$2,#REF!,0)))</f>
        <v>#REF!</v>
      </c>
      <c r="CG73" s="13" t="e">
        <f>IF(OR(RIGHT(CG$2,3)="_is",RIGHT(CG$2,3)="_ts",RIGHT(CG$2,6)="_index"),
INDEX(#REF!,MATCH('I. Legal Frameworks'!$B73,#REF!,0),MATCH('I. Legal Frameworks'!CG$2,#REF!,0)),
INDEX(#REF!,MATCH('I. Legal Frameworks'!$B73,#REF!,0),MATCH('I. Legal Frameworks'!CG$2,#REF!,0)))</f>
        <v>#REF!</v>
      </c>
      <c r="CH73" s="13" t="e">
        <f>IF(OR(RIGHT(CH$2,3)="_is",RIGHT(CH$2,3)="_ts",RIGHT(CH$2,6)="_index"),
INDEX(#REF!,MATCH('I. Legal Frameworks'!$B73,#REF!,0),MATCH('I. Legal Frameworks'!CH$2,#REF!,0)),
INDEX(#REF!,MATCH('I. Legal Frameworks'!$B73,#REF!,0),MATCH('I. Legal Frameworks'!CH$2,#REF!,0)))</f>
        <v>#REF!</v>
      </c>
      <c r="CI73" s="13" t="e">
        <f>IF(OR(RIGHT(CI$2,3)="_is",RIGHT(CI$2,3)="_ts",RIGHT(CI$2,6)="_index"),
INDEX(#REF!,MATCH('I. Legal Frameworks'!$B73,#REF!,0),MATCH('I. Legal Frameworks'!CI$2,#REF!,0)),
INDEX(#REF!,MATCH('I. Legal Frameworks'!$B73,#REF!,0),MATCH('I. Legal Frameworks'!CI$2,#REF!,0)))</f>
        <v>#REF!</v>
      </c>
      <c r="CJ73" s="13" t="e">
        <f>IF(OR(RIGHT(CJ$2,3)="_is",RIGHT(CJ$2,3)="_ts",RIGHT(CJ$2,6)="_index"),
INDEX(#REF!,MATCH('I. Legal Frameworks'!$B73,#REF!,0),MATCH('I. Legal Frameworks'!CJ$2,#REF!,0)),
INDEX(#REF!,MATCH('I. Legal Frameworks'!$B73,#REF!,0),MATCH('I. Legal Frameworks'!CJ$2,#REF!,0)))</f>
        <v>#REF!</v>
      </c>
      <c r="CK73" s="13" t="e">
        <f>IF(OR(RIGHT(CK$2,3)="_is",RIGHT(CK$2,3)="_ts",RIGHT(CK$2,6)="_index"),
INDEX(#REF!,MATCH('I. Legal Frameworks'!$B73,#REF!,0),MATCH('I. Legal Frameworks'!CK$2,#REF!,0)),
INDEX(#REF!,MATCH('I. Legal Frameworks'!$B73,#REF!,0),MATCH('I. Legal Frameworks'!CK$2,#REF!,0)))</f>
        <v>#REF!</v>
      </c>
      <c r="CL73" s="13" t="e">
        <f>IF(OR(RIGHT(CL$2,3)="_is",RIGHT(CL$2,3)="_ts",RIGHT(CL$2,6)="_index"),
INDEX(#REF!,MATCH('I. Legal Frameworks'!$B73,#REF!,0),MATCH('I. Legal Frameworks'!CL$2,#REF!,0)),
INDEX(#REF!,MATCH('I. Legal Frameworks'!$B73,#REF!,0),MATCH('I. Legal Frameworks'!CL$2,#REF!,0)))</f>
        <v>#REF!</v>
      </c>
      <c r="CM73" s="13" t="e">
        <f>IF(OR(RIGHT(CM$2,3)="_is",RIGHT(CM$2,3)="_ts",RIGHT(CM$2,6)="_index"),
INDEX(#REF!,MATCH('I. Legal Frameworks'!$B73,#REF!,0),MATCH('I. Legal Frameworks'!CM$2,#REF!,0)),
INDEX(#REF!,MATCH('I. Legal Frameworks'!$B73,#REF!,0),MATCH('I. Legal Frameworks'!CM$2,#REF!,0)))</f>
        <v>#REF!</v>
      </c>
      <c r="CN73" s="13" t="e">
        <f>IF(OR(RIGHT(CN$2,3)="_is",RIGHT(CN$2,3)="_ts",RIGHT(CN$2,6)="_index"),
INDEX(#REF!,MATCH('I. Legal Frameworks'!$B73,#REF!,0),MATCH('I. Legal Frameworks'!CN$2,#REF!,0)),
INDEX(#REF!,MATCH('I. Legal Frameworks'!$B73,#REF!,0),MATCH('I. Legal Frameworks'!CN$2,#REF!,0)))</f>
        <v>#REF!</v>
      </c>
      <c r="CO73" s="13" t="e">
        <f>IF(OR(RIGHT(CO$2,3)="_is",RIGHT(CO$2,3)="_ts",RIGHT(CO$2,6)="_index"),
INDEX(#REF!,MATCH('I. Legal Frameworks'!$B73,#REF!,0),MATCH('I. Legal Frameworks'!CO$2,#REF!,0)),
INDEX(#REF!,MATCH('I. Legal Frameworks'!$B73,#REF!,0),MATCH('I. Legal Frameworks'!CO$2,#REF!,0)))</f>
        <v>#REF!</v>
      </c>
      <c r="CP73" s="13" t="e">
        <f>IF(OR(RIGHT(CP$2,3)="_is",RIGHT(CP$2,3)="_ts",RIGHT(CP$2,6)="_index"),
INDEX(#REF!,MATCH('I. Legal Frameworks'!$B73,#REF!,0),MATCH('I. Legal Frameworks'!CP$2,#REF!,0)),
INDEX(#REF!,MATCH('I. Legal Frameworks'!$B73,#REF!,0),MATCH('I. Legal Frameworks'!CP$2,#REF!,0)))</f>
        <v>#REF!</v>
      </c>
      <c r="CQ73" s="13" t="e">
        <f>IF(OR(RIGHT(CQ$2,3)="_is",RIGHT(CQ$2,3)="_ts",RIGHT(CQ$2,6)="_index"),
INDEX(#REF!,MATCH('I. Legal Frameworks'!$B73,#REF!,0),MATCH('I. Legal Frameworks'!CQ$2,#REF!,0)),
INDEX(#REF!,MATCH('I. Legal Frameworks'!$B73,#REF!,0),MATCH('I. Legal Frameworks'!CQ$2,#REF!,0)))</f>
        <v>#REF!</v>
      </c>
      <c r="CR73" s="13" t="e">
        <f>IF(OR(RIGHT(CR$2,3)="_is",RIGHT(CR$2,3)="_ts",RIGHT(CR$2,6)="_index"),
INDEX(#REF!,MATCH('I. Legal Frameworks'!$B73,#REF!,0),MATCH('I. Legal Frameworks'!CR$2,#REF!,0)),
INDEX(#REF!,MATCH('I. Legal Frameworks'!$B73,#REF!,0),MATCH('I. Legal Frameworks'!CR$2,#REF!,0)))</f>
        <v>#REF!</v>
      </c>
      <c r="CS73" s="13" t="e">
        <f>IF(OR(RIGHT(CS$2,3)="_is",RIGHT(CS$2,3)="_ts",RIGHT(CS$2,6)="_index"),
INDEX(#REF!,MATCH('I. Legal Frameworks'!$B73,#REF!,0),MATCH('I. Legal Frameworks'!CS$2,#REF!,0)),
INDEX(#REF!,MATCH('I. Legal Frameworks'!$B73,#REF!,0),MATCH('I. Legal Frameworks'!CS$2,#REF!,0)))</f>
        <v>#REF!</v>
      </c>
      <c r="CT73" s="13" t="e">
        <f>IF(OR(RIGHT(CT$2,3)="_is",RIGHT(CT$2,3)="_ts",RIGHT(CT$2,6)="_index"),
INDEX(#REF!,MATCH('I. Legal Frameworks'!$B73,#REF!,0),MATCH('I. Legal Frameworks'!CT$2,#REF!,0)),
INDEX(#REF!,MATCH('I. Legal Frameworks'!$B73,#REF!,0),MATCH('I. Legal Frameworks'!CT$2,#REF!,0)))</f>
        <v>#REF!</v>
      </c>
      <c r="CU73" s="13" t="e">
        <f>IF(OR(RIGHT(CU$2,3)="_is",RIGHT(CU$2,3)="_ts",RIGHT(CU$2,6)="_index"),
INDEX(#REF!,MATCH('I. Legal Frameworks'!$B73,#REF!,0),MATCH('I. Legal Frameworks'!CU$2,#REF!,0)),
INDEX(#REF!,MATCH('I. Legal Frameworks'!$B73,#REF!,0),MATCH('I. Legal Frameworks'!CU$2,#REF!,0)))</f>
        <v>#REF!</v>
      </c>
      <c r="CV73" s="13" t="e">
        <f>IF(OR(RIGHT(CV$2,3)="_is",RIGHT(CV$2,3)="_ts",RIGHT(CV$2,6)="_index"),
INDEX(#REF!,MATCH('I. Legal Frameworks'!$B73,#REF!,0),MATCH('I. Legal Frameworks'!CV$2,#REF!,0)),
INDEX(#REF!,MATCH('I. Legal Frameworks'!$B73,#REF!,0),MATCH('I. Legal Frameworks'!CV$2,#REF!,0)))</f>
        <v>#REF!</v>
      </c>
      <c r="CW73" s="13" t="e">
        <f>IF(OR(RIGHT(CW$2,3)="_is",RIGHT(CW$2,3)="_ts",RIGHT(CW$2,6)="_index"),
INDEX(#REF!,MATCH('I. Legal Frameworks'!$B73,#REF!,0),MATCH('I. Legal Frameworks'!CW$2,#REF!,0)),
INDEX(#REF!,MATCH('I. Legal Frameworks'!$B73,#REF!,0),MATCH('I. Legal Frameworks'!CW$2,#REF!,0)))</f>
        <v>#REF!</v>
      </c>
      <c r="CX73" s="13" t="e">
        <f>IF(OR(RIGHT(CX$2,3)="_is",RIGHT(CX$2,3)="_ts",RIGHT(CX$2,6)="_index"),
INDEX(#REF!,MATCH('I. Legal Frameworks'!$B73,#REF!,0),MATCH('I. Legal Frameworks'!CX$2,#REF!,0)),
INDEX(#REF!,MATCH('I. Legal Frameworks'!$B73,#REF!,0),MATCH('I. Legal Frameworks'!CX$2,#REF!,0)))</f>
        <v>#REF!</v>
      </c>
      <c r="CY73" s="13" t="e">
        <f>IF(OR(RIGHT(CY$2,3)="_is",RIGHT(CY$2,3)="_ts",RIGHT(CY$2,6)="_index"),
INDEX(#REF!,MATCH('I. Legal Frameworks'!$B73,#REF!,0),MATCH('I. Legal Frameworks'!CY$2,#REF!,0)),
INDEX(#REF!,MATCH('I. Legal Frameworks'!$B73,#REF!,0),MATCH('I. Legal Frameworks'!CY$2,#REF!,0)))</f>
        <v>#REF!</v>
      </c>
      <c r="CZ73" s="13" t="e">
        <f>IF(OR(RIGHT(CZ$2,3)="_is",RIGHT(CZ$2,3)="_ts",RIGHT(CZ$2,6)="_index"),
INDEX(#REF!,MATCH('I. Legal Frameworks'!$B73,#REF!,0),MATCH('I. Legal Frameworks'!CZ$2,#REF!,0)),
INDEX(#REF!,MATCH('I. Legal Frameworks'!$B73,#REF!,0),MATCH('I. Legal Frameworks'!CZ$2,#REF!,0)))</f>
        <v>#REF!</v>
      </c>
      <c r="DA73" s="13" t="e">
        <f>IF(OR(RIGHT(DA$2,3)="_is",RIGHT(DA$2,3)="_ts",RIGHT(DA$2,6)="_index"),
INDEX(#REF!,MATCH('I. Legal Frameworks'!$B73,#REF!,0),MATCH('I. Legal Frameworks'!DA$2,#REF!,0)),
INDEX(#REF!,MATCH('I. Legal Frameworks'!$B73,#REF!,0),MATCH('I. Legal Frameworks'!DA$2,#REF!,0)))</f>
        <v>#REF!</v>
      </c>
      <c r="DB73" s="13" t="e">
        <f>IF(OR(RIGHT(DB$2,3)="_is",RIGHT(DB$2,3)="_ts",RIGHT(DB$2,6)="_index"),
INDEX(#REF!,MATCH('I. Legal Frameworks'!$B73,#REF!,0),MATCH('I. Legal Frameworks'!DB$2,#REF!,0)),
INDEX(#REF!,MATCH('I. Legal Frameworks'!$B73,#REF!,0),MATCH('I. Legal Frameworks'!DB$2,#REF!,0)))</f>
        <v>#REF!</v>
      </c>
      <c r="DC73" s="13" t="e">
        <f>IF(OR(RIGHT(DC$2,3)="_is",RIGHT(DC$2,3)="_ts",RIGHT(DC$2,6)="_index"),
INDEX(#REF!,MATCH('I. Legal Frameworks'!$B73,#REF!,0),MATCH('I. Legal Frameworks'!DC$2,#REF!,0)),
INDEX(#REF!,MATCH('I. Legal Frameworks'!$B73,#REF!,0),MATCH('I. Legal Frameworks'!DC$2,#REF!,0)))</f>
        <v>#REF!</v>
      </c>
      <c r="DD73" s="13" t="e">
        <f>IF(OR(RIGHT(DD$2,3)="_is",RIGHT(DD$2,3)="_ts",RIGHT(DD$2,6)="_index"),
INDEX(#REF!,MATCH('I. Legal Frameworks'!$B73,#REF!,0),MATCH('I. Legal Frameworks'!DD$2,#REF!,0)),
INDEX(#REF!,MATCH('I. Legal Frameworks'!$B73,#REF!,0),MATCH('I. Legal Frameworks'!DD$2,#REF!,0)))</f>
        <v>#REF!</v>
      </c>
      <c r="DE73" s="13" t="e">
        <f>IF(OR(RIGHT(DE$2,3)="_is",RIGHT(DE$2,3)="_ts",RIGHT(DE$2,6)="_index"),
INDEX(#REF!,MATCH('I. Legal Frameworks'!$B73,#REF!,0),MATCH('I. Legal Frameworks'!DE$2,#REF!,0)),
INDEX(#REF!,MATCH('I. Legal Frameworks'!$B73,#REF!,0),MATCH('I. Legal Frameworks'!DE$2,#REF!,0)))</f>
        <v>#REF!</v>
      </c>
      <c r="DF73" s="28" t="e">
        <f>IF(OR(RIGHT(DF$2,3)="_is",RIGHT(DF$2,3)="_ts",RIGHT(DF$2,6)="_index"),
INDEX(#REF!,MATCH('I. Legal Frameworks'!$B73,#REF!,0),MATCH('I. Legal Frameworks'!DF$2,#REF!,0)),
INDEX(#REF!,MATCH('I. Legal Frameworks'!$B73,#REF!,0),MATCH('I. Legal Frameworks'!DF$2,#REF!,0)))</f>
        <v>#REF!</v>
      </c>
      <c r="DG73" s="13" t="e">
        <f>IF(OR(RIGHT(DG$2,3)="_is",RIGHT(DG$2,3)="_ts",RIGHT(DG$2,6)="_index"),
INDEX(#REF!,MATCH('I. Legal Frameworks'!$B73,#REF!,0),MATCH('I. Legal Frameworks'!DG$2,#REF!,0)),
INDEX(#REF!,MATCH('I. Legal Frameworks'!$B73,#REF!,0),MATCH('I. Legal Frameworks'!DG$2,#REF!,0)))</f>
        <v>#REF!</v>
      </c>
      <c r="DH73" s="13" t="e">
        <f>IF(OR(RIGHT(DH$2,3)="_is",RIGHT(DH$2,3)="_ts",RIGHT(DH$2,6)="_index"),
INDEX(#REF!,MATCH('I. Legal Frameworks'!$B73,#REF!,0),MATCH('I. Legal Frameworks'!DH$2,#REF!,0)),
INDEX(#REF!,MATCH('I. Legal Frameworks'!$B73,#REF!,0),MATCH('I. Legal Frameworks'!DH$2,#REF!,0)))</f>
        <v>#REF!</v>
      </c>
      <c r="DI73" s="13" t="e">
        <f>IF(OR(RIGHT(DI$2,3)="_is",RIGHT(DI$2,3)="_ts",RIGHT(DI$2,6)="_index"),
INDEX(#REF!,MATCH('I. Legal Frameworks'!$B73,#REF!,0),MATCH('I. Legal Frameworks'!DI$2,#REF!,0)),
INDEX(#REF!,MATCH('I. Legal Frameworks'!$B73,#REF!,0),MATCH('I. Legal Frameworks'!DI$2,#REF!,0)))</f>
        <v>#REF!</v>
      </c>
      <c r="DJ73" s="13" t="e">
        <f>IF(OR(RIGHT(DJ$2,3)="_is",RIGHT(DJ$2,3)="_ts",RIGHT(DJ$2,6)="_index"),
INDEX(#REF!,MATCH('I. Legal Frameworks'!$B73,#REF!,0),MATCH('I. Legal Frameworks'!DJ$2,#REF!,0)),
INDEX(#REF!,MATCH('I. Legal Frameworks'!$B73,#REF!,0),MATCH('I. Legal Frameworks'!DJ$2,#REF!,0)))</f>
        <v>#REF!</v>
      </c>
      <c r="DK73" s="13" t="e">
        <f>IF(OR(RIGHT(DK$2,3)="_is",RIGHT(DK$2,3)="_ts",RIGHT(DK$2,6)="_index"),
INDEX(#REF!,MATCH('I. Legal Frameworks'!$B73,#REF!,0),MATCH('I. Legal Frameworks'!DK$2,#REF!,0)),
INDEX(#REF!,MATCH('I. Legal Frameworks'!$B73,#REF!,0),MATCH('I. Legal Frameworks'!DK$2,#REF!,0)))</f>
        <v>#REF!</v>
      </c>
      <c r="DL73" s="13" t="e">
        <f>IF(OR(RIGHT(DL$2,3)="_is",RIGHT(DL$2,3)="_ts",RIGHT(DL$2,6)="_index"),
INDEX(#REF!,MATCH('I. Legal Frameworks'!$B73,#REF!,0),MATCH('I. Legal Frameworks'!DL$2,#REF!,0)),
INDEX(#REF!,MATCH('I. Legal Frameworks'!$B73,#REF!,0),MATCH('I. Legal Frameworks'!DL$2,#REF!,0)))</f>
        <v>#REF!</v>
      </c>
      <c r="DM73" s="13" t="e">
        <f>IF(OR(RIGHT(DM$2,3)="_is",RIGHT(DM$2,3)="_ts",RIGHT(DM$2,6)="_index"),
INDEX(#REF!,MATCH('I. Legal Frameworks'!$B73,#REF!,0),MATCH('I. Legal Frameworks'!DM$2,#REF!,0)),
INDEX(#REF!,MATCH('I. Legal Frameworks'!$B73,#REF!,0),MATCH('I. Legal Frameworks'!DM$2,#REF!,0)))</f>
        <v>#REF!</v>
      </c>
      <c r="DN73" s="13" t="e">
        <f>IF(OR(RIGHT(DN$2,3)="_is",RIGHT(DN$2,3)="_ts",RIGHT(DN$2,6)="_index"),
INDEX(#REF!,MATCH('I. Legal Frameworks'!$B73,#REF!,0),MATCH('I. Legal Frameworks'!DN$2,#REF!,0)),
INDEX(#REF!,MATCH('I. Legal Frameworks'!$B73,#REF!,0),MATCH('I. Legal Frameworks'!DN$2,#REF!,0)))</f>
        <v>#REF!</v>
      </c>
      <c r="DO73" s="28" t="e">
        <f>IF(OR(RIGHT(DO$2,3)="_is",RIGHT(DO$2,3)="_ts",RIGHT(DO$2,6)="_index"),
INDEX(#REF!,MATCH('I. Legal Frameworks'!$B73,#REF!,0),MATCH('I. Legal Frameworks'!DO$2,#REF!,0)),
INDEX(#REF!,MATCH('I. Legal Frameworks'!$B73,#REF!,0),MATCH('I. Legal Frameworks'!DO$2,#REF!,0)))</f>
        <v>#REF!</v>
      </c>
      <c r="DP73" s="13" t="e">
        <f>IF(OR(RIGHT(DP$2,3)="_is",RIGHT(DP$2,3)="_ts",RIGHT(DP$2,6)="_index"),
INDEX(#REF!,MATCH('I. Legal Frameworks'!$B73,#REF!,0),MATCH('I. Legal Frameworks'!DP$2,#REF!,0)),
INDEX(#REF!,MATCH('I. Legal Frameworks'!$B73,#REF!,0),MATCH('I. Legal Frameworks'!DP$2,#REF!,0)))</f>
        <v>#REF!</v>
      </c>
      <c r="DQ73" s="13" t="e">
        <f>IF(OR(RIGHT(DQ$2,3)="_is",RIGHT(DQ$2,3)="_ts",RIGHT(DQ$2,6)="_index"),
INDEX(#REF!,MATCH('I. Legal Frameworks'!$B73,#REF!,0),MATCH('I. Legal Frameworks'!DQ$2,#REF!,0)),
INDEX(#REF!,MATCH('I. Legal Frameworks'!$B73,#REF!,0),MATCH('I. Legal Frameworks'!DQ$2,#REF!,0)))</f>
        <v>#REF!</v>
      </c>
      <c r="DR73" s="13" t="e">
        <f>IF(OR(RIGHT(DR$2,3)="_is",RIGHT(DR$2,3)="_ts",RIGHT(DR$2,6)="_index"),
INDEX(#REF!,MATCH('I. Legal Frameworks'!$B73,#REF!,0),MATCH('I. Legal Frameworks'!DR$2,#REF!,0)),
INDEX(#REF!,MATCH('I. Legal Frameworks'!$B73,#REF!,0),MATCH('I. Legal Frameworks'!DR$2,#REF!,0)))</f>
        <v>#REF!</v>
      </c>
      <c r="DS73" s="13" t="e">
        <f>IF(OR(RIGHT(DS$2,3)="_is",RIGHT(DS$2,3)="_ts",RIGHT(DS$2,6)="_index"),
INDEX(#REF!,MATCH('I. Legal Frameworks'!$B73,#REF!,0),MATCH('I. Legal Frameworks'!DS$2,#REF!,0)),
INDEX(#REF!,MATCH('I. Legal Frameworks'!$B73,#REF!,0),MATCH('I. Legal Frameworks'!DS$2,#REF!,0)))</f>
        <v>#REF!</v>
      </c>
      <c r="DT73" s="13" t="e">
        <f>IF(OR(RIGHT(DT$2,3)="_is",RIGHT(DT$2,3)="_ts",RIGHT(DT$2,6)="_index"),
INDEX(#REF!,MATCH('I. Legal Frameworks'!$B73,#REF!,0),MATCH('I. Legal Frameworks'!DT$2,#REF!,0)),
INDEX(#REF!,MATCH('I. Legal Frameworks'!$B73,#REF!,0),MATCH('I. Legal Frameworks'!DT$2,#REF!,0)))</f>
        <v>#REF!</v>
      </c>
      <c r="DU73" s="13" t="e">
        <f>IF(OR(RIGHT(DU$2,3)="_is",RIGHT(DU$2,3)="_ts",RIGHT(DU$2,6)="_index"),
INDEX(#REF!,MATCH('I. Legal Frameworks'!$B73,#REF!,0),MATCH('I. Legal Frameworks'!DU$2,#REF!,0)),
INDEX(#REF!,MATCH('I. Legal Frameworks'!$B73,#REF!,0),MATCH('I. Legal Frameworks'!DU$2,#REF!,0)))</f>
        <v>#REF!</v>
      </c>
      <c r="DV73" s="13" t="e">
        <f>IF(OR(RIGHT(DV$2,3)="_is",RIGHT(DV$2,3)="_ts",RIGHT(DV$2,6)="_index"),
INDEX(#REF!,MATCH('I. Legal Frameworks'!$B73,#REF!,0),MATCH('I. Legal Frameworks'!DV$2,#REF!,0)),
INDEX(#REF!,MATCH('I. Legal Frameworks'!$B73,#REF!,0),MATCH('I. Legal Frameworks'!DV$2,#REF!,0)))</f>
        <v>#REF!</v>
      </c>
      <c r="DW73" s="13" t="e">
        <f>IF(OR(RIGHT(DW$2,3)="_is",RIGHT(DW$2,3)="_ts",RIGHT(DW$2,6)="_index"),
INDEX(#REF!,MATCH('I. Legal Frameworks'!$B73,#REF!,0),MATCH('I. Legal Frameworks'!DW$2,#REF!,0)),
INDEX(#REF!,MATCH('I. Legal Frameworks'!$B73,#REF!,0),MATCH('I. Legal Frameworks'!DW$2,#REF!,0)))</f>
        <v>#REF!</v>
      </c>
      <c r="DX73" s="13" t="e">
        <f>IF(OR(RIGHT(DX$2,3)="_is",RIGHT(DX$2,3)="_ts",RIGHT(DX$2,6)="_index"),
INDEX(#REF!,MATCH('I. Legal Frameworks'!$B73,#REF!,0),MATCH('I. Legal Frameworks'!DX$2,#REF!,0)),
INDEX(#REF!,MATCH('I. Legal Frameworks'!$B73,#REF!,0),MATCH('I. Legal Frameworks'!DX$2,#REF!,0)))</f>
        <v>#REF!</v>
      </c>
      <c r="DY73" s="13" t="e">
        <f>IF(OR(RIGHT(DY$2,3)="_is",RIGHT(DY$2,3)="_ts",RIGHT(DY$2,6)="_index"),
INDEX(#REF!,MATCH('I. Legal Frameworks'!$B73,#REF!,0),MATCH('I. Legal Frameworks'!DY$2,#REF!,0)),
INDEX(#REF!,MATCH('I. Legal Frameworks'!$B73,#REF!,0),MATCH('I. Legal Frameworks'!DY$2,#REF!,0)))</f>
        <v>#REF!</v>
      </c>
      <c r="DZ73" s="13" t="e">
        <f>IF(OR(RIGHT(DZ$2,3)="_is",RIGHT(DZ$2,3)="_ts",RIGHT(DZ$2,6)="_index"),
INDEX(#REF!,MATCH('I. Legal Frameworks'!$B73,#REF!,0),MATCH('I. Legal Frameworks'!DZ$2,#REF!,0)),
INDEX(#REF!,MATCH('I. Legal Frameworks'!$B73,#REF!,0),MATCH('I. Legal Frameworks'!DZ$2,#REF!,0)))</f>
        <v>#REF!</v>
      </c>
      <c r="EA73" s="28" t="e">
        <f>IF(OR(RIGHT(EA$2,3)="_is",RIGHT(EA$2,3)="_ts",RIGHT(EA$2,6)="_index"),
INDEX(#REF!,MATCH('I. Legal Frameworks'!$B73,#REF!,0),MATCH('I. Legal Frameworks'!EA$2,#REF!,0)),
INDEX(#REF!,MATCH('I. Legal Frameworks'!$B73,#REF!,0),MATCH('I. Legal Frameworks'!EA$2,#REF!,0)))</f>
        <v>#REF!</v>
      </c>
      <c r="EB73" s="13" t="e">
        <f>IF(OR(RIGHT(EB$2,3)="_is",RIGHT(EB$2,3)="_ts",RIGHT(EB$2,6)="_index"),
INDEX(#REF!,MATCH('I. Legal Frameworks'!$B73,#REF!,0),MATCH('I. Legal Frameworks'!EB$2,#REF!,0)),
INDEX(#REF!,MATCH('I. Legal Frameworks'!$B73,#REF!,0),MATCH('I. Legal Frameworks'!EB$2,#REF!,0)))</f>
        <v>#REF!</v>
      </c>
      <c r="EC73" s="13" t="e">
        <f>IF(OR(RIGHT(EC$2,3)="_is",RIGHT(EC$2,3)="_ts",RIGHT(EC$2,6)="_index"),
INDEX(#REF!,MATCH('I. Legal Frameworks'!$B73,#REF!,0),MATCH('I. Legal Frameworks'!EC$2,#REF!,0)),
INDEX(#REF!,MATCH('I. Legal Frameworks'!$B73,#REF!,0),MATCH('I. Legal Frameworks'!EC$2,#REF!,0)))</f>
        <v>#REF!</v>
      </c>
      <c r="ED73" s="13" t="e">
        <f>IF(OR(RIGHT(ED$2,3)="_is",RIGHT(ED$2,3)="_ts",RIGHT(ED$2,6)="_index"),
INDEX(#REF!,MATCH('I. Legal Frameworks'!$B73,#REF!,0),MATCH('I. Legal Frameworks'!ED$2,#REF!,0)),
INDEX(#REF!,MATCH('I. Legal Frameworks'!$B73,#REF!,0),MATCH('I. Legal Frameworks'!ED$2,#REF!,0)))</f>
        <v>#REF!</v>
      </c>
      <c r="EE73" s="13" t="e">
        <f>IF(OR(RIGHT(EE$2,3)="_is",RIGHT(EE$2,3)="_ts",RIGHT(EE$2,6)="_index"),
INDEX(#REF!,MATCH('I. Legal Frameworks'!$B73,#REF!,0),MATCH('I. Legal Frameworks'!EE$2,#REF!,0)),
INDEX(#REF!,MATCH('I. Legal Frameworks'!$B73,#REF!,0),MATCH('I. Legal Frameworks'!EE$2,#REF!,0)))</f>
        <v>#REF!</v>
      </c>
      <c r="EF73" s="13" t="e">
        <f>IF(OR(RIGHT(EF$2,3)="_is",RIGHT(EF$2,3)="_ts",RIGHT(EF$2,6)="_index"),
INDEX(#REF!,MATCH('I. Legal Frameworks'!$B73,#REF!,0),MATCH('I. Legal Frameworks'!EF$2,#REF!,0)),
INDEX(#REF!,MATCH('I. Legal Frameworks'!$B73,#REF!,0),MATCH('I. Legal Frameworks'!EF$2,#REF!,0)))</f>
        <v>#REF!</v>
      </c>
      <c r="EG73" s="13" t="e">
        <f>IF(OR(RIGHT(EG$2,3)="_is",RIGHT(EG$2,3)="_ts",RIGHT(EG$2,6)="_index"),
INDEX(#REF!,MATCH('I. Legal Frameworks'!$B73,#REF!,0),MATCH('I. Legal Frameworks'!EG$2,#REF!,0)),
INDEX(#REF!,MATCH('I. Legal Frameworks'!$B73,#REF!,0),MATCH('I. Legal Frameworks'!EG$2,#REF!,0)))</f>
        <v>#REF!</v>
      </c>
      <c r="EH73" s="13" t="e">
        <f>IF(OR(RIGHT(EH$2,3)="_is",RIGHT(EH$2,3)="_ts",RIGHT(EH$2,6)="_index"),
INDEX(#REF!,MATCH('I. Legal Frameworks'!$B73,#REF!,0),MATCH('I. Legal Frameworks'!EH$2,#REF!,0)),
INDEX(#REF!,MATCH('I. Legal Frameworks'!$B73,#REF!,0),MATCH('I. Legal Frameworks'!EH$2,#REF!,0)))</f>
        <v>#REF!</v>
      </c>
      <c r="EI73" s="13" t="e">
        <f>IF(OR(RIGHT(EI$2,3)="_is",RIGHT(EI$2,3)="_ts",RIGHT(EI$2,6)="_index"),
INDEX(#REF!,MATCH('I. Legal Frameworks'!$B73,#REF!,0),MATCH('I. Legal Frameworks'!EI$2,#REF!,0)),
INDEX(#REF!,MATCH('I. Legal Frameworks'!$B73,#REF!,0),MATCH('I. Legal Frameworks'!EI$2,#REF!,0)))</f>
        <v>#REF!</v>
      </c>
      <c r="EJ73" s="13" t="e">
        <f>IF(OR(RIGHT(EJ$2,3)="_is",RIGHT(EJ$2,3)="_ts",RIGHT(EJ$2,6)="_index"),
INDEX(#REF!,MATCH('I. Legal Frameworks'!$B73,#REF!,0),MATCH('I. Legal Frameworks'!EJ$2,#REF!,0)),
INDEX(#REF!,MATCH('I. Legal Frameworks'!$B73,#REF!,0),MATCH('I. Legal Frameworks'!EJ$2,#REF!,0)))</f>
        <v>#REF!</v>
      </c>
      <c r="EK73" s="13" t="e">
        <f>IF(OR(RIGHT(EK$2,3)="_is",RIGHT(EK$2,3)="_ts",RIGHT(EK$2,6)="_index"),
INDEX(#REF!,MATCH('I. Legal Frameworks'!$B73,#REF!,0),MATCH('I. Legal Frameworks'!EK$2,#REF!,0)),
INDEX(#REF!,MATCH('I. Legal Frameworks'!$B73,#REF!,0),MATCH('I. Legal Frameworks'!EK$2,#REF!,0)))</f>
        <v>#REF!</v>
      </c>
      <c r="EL73" s="13" t="e">
        <f>IF(OR(RIGHT(EL$2,3)="_is",RIGHT(EL$2,3)="_ts",RIGHT(EL$2,6)="_index"),
INDEX(#REF!,MATCH('I. Legal Frameworks'!$B73,#REF!,0),MATCH('I. Legal Frameworks'!EL$2,#REF!,0)),
INDEX(#REF!,MATCH('I. Legal Frameworks'!$B73,#REF!,0),MATCH('I. Legal Frameworks'!EL$2,#REF!,0)))</f>
        <v>#REF!</v>
      </c>
      <c r="EM73" s="13" t="e">
        <f>IF(OR(RIGHT(EM$2,3)="_is",RIGHT(EM$2,3)="_ts",RIGHT(EM$2,6)="_index"),
INDEX(#REF!,MATCH('I. Legal Frameworks'!$B73,#REF!,0),MATCH('I. Legal Frameworks'!EM$2,#REF!,0)),
INDEX(#REF!,MATCH('I. Legal Frameworks'!$B73,#REF!,0),MATCH('I. Legal Frameworks'!EM$2,#REF!,0)))</f>
        <v>#REF!</v>
      </c>
      <c r="EN73" s="13" t="e">
        <f>IF(OR(RIGHT(EN$2,3)="_is",RIGHT(EN$2,3)="_ts",RIGHT(EN$2,6)="_index"),
INDEX(#REF!,MATCH('I. Legal Frameworks'!$B73,#REF!,0),MATCH('I. Legal Frameworks'!EN$2,#REF!,0)),
INDEX(#REF!,MATCH('I. Legal Frameworks'!$B73,#REF!,0),MATCH('I. Legal Frameworks'!EN$2,#REF!,0)))</f>
        <v>#REF!</v>
      </c>
      <c r="EO73" s="13" t="e">
        <f>IF(OR(RIGHT(EO$2,3)="_is",RIGHT(EO$2,3)="_ts",RIGHT(EO$2,6)="_index"),
INDEX(#REF!,MATCH('I. Legal Frameworks'!$B73,#REF!,0),MATCH('I. Legal Frameworks'!EO$2,#REF!,0)),
INDEX(#REF!,MATCH('I. Legal Frameworks'!$B73,#REF!,0),MATCH('I. Legal Frameworks'!EO$2,#REF!,0)))</f>
        <v>#REF!</v>
      </c>
      <c r="EP73" s="13" t="e">
        <f>IF(OR(RIGHT(EP$2,3)="_is",RIGHT(EP$2,3)="_ts",RIGHT(EP$2,6)="_index"),
INDEX(#REF!,MATCH('I. Legal Frameworks'!$B73,#REF!,0),MATCH('I. Legal Frameworks'!EP$2,#REF!,0)),
INDEX(#REF!,MATCH('I. Legal Frameworks'!$B73,#REF!,0),MATCH('I. Legal Frameworks'!EP$2,#REF!,0)))</f>
        <v>#REF!</v>
      </c>
      <c r="EQ73" s="13" t="e">
        <f>IF(OR(RIGHT(EQ$2,3)="_is",RIGHT(EQ$2,3)="_ts",RIGHT(EQ$2,6)="_index"),
INDEX(#REF!,MATCH('I. Legal Frameworks'!$B73,#REF!,0),MATCH('I. Legal Frameworks'!EQ$2,#REF!,0)),
INDEX(#REF!,MATCH('I. Legal Frameworks'!$B73,#REF!,0),MATCH('I. Legal Frameworks'!EQ$2,#REF!,0)))</f>
        <v>#REF!</v>
      </c>
      <c r="ER73" s="13" t="e">
        <f>IF(OR(RIGHT(ER$2,3)="_is",RIGHT(ER$2,3)="_ts",RIGHT(ER$2,6)="_index"),
INDEX(#REF!,MATCH('I. Legal Frameworks'!$B73,#REF!,0),MATCH('I. Legal Frameworks'!ER$2,#REF!,0)),
INDEX(#REF!,MATCH('I. Legal Frameworks'!$B73,#REF!,0),MATCH('I. Legal Frameworks'!ER$2,#REF!,0)))</f>
        <v>#REF!</v>
      </c>
      <c r="ES73" s="13" t="e">
        <f>IF(OR(RIGHT(ES$2,3)="_is",RIGHT(ES$2,3)="_ts",RIGHT(ES$2,6)="_index"),
INDEX(#REF!,MATCH('I. Legal Frameworks'!$B73,#REF!,0),MATCH('I. Legal Frameworks'!ES$2,#REF!,0)),
INDEX(#REF!,MATCH('I. Legal Frameworks'!$B73,#REF!,0),MATCH('I. Legal Frameworks'!ES$2,#REF!,0)))</f>
        <v>#REF!</v>
      </c>
      <c r="ET73" s="13" t="e">
        <f>IF(OR(RIGHT(ET$2,3)="_is",RIGHT(ET$2,3)="_ts",RIGHT(ET$2,6)="_index"),
INDEX(#REF!,MATCH('I. Legal Frameworks'!$B73,#REF!,0),MATCH('I. Legal Frameworks'!ET$2,#REF!,0)),
INDEX(#REF!,MATCH('I. Legal Frameworks'!$B73,#REF!,0),MATCH('I. Legal Frameworks'!ET$2,#REF!,0)))</f>
        <v>#REF!</v>
      </c>
      <c r="EU73" s="13" t="e">
        <f>IF(OR(RIGHT(EU$2,3)="_is",RIGHT(EU$2,3)="_ts",RIGHT(EU$2,6)="_index"),
INDEX(#REF!,MATCH('I. Legal Frameworks'!$B73,#REF!,0),MATCH('I. Legal Frameworks'!EU$2,#REF!,0)),
INDEX(#REF!,MATCH('I. Legal Frameworks'!$B73,#REF!,0),MATCH('I. Legal Frameworks'!EU$2,#REF!,0)))</f>
        <v>#REF!</v>
      </c>
      <c r="EV73" s="13" t="e">
        <f>IF(OR(RIGHT(EV$2,3)="_is",RIGHT(EV$2,3)="_ts",RIGHT(EV$2,6)="_index"),
INDEX(#REF!,MATCH('I. Legal Frameworks'!$B73,#REF!,0),MATCH('I. Legal Frameworks'!EV$2,#REF!,0)),
INDEX(#REF!,MATCH('I. Legal Frameworks'!$B73,#REF!,0),MATCH('I. Legal Frameworks'!EV$2,#REF!,0)))</f>
        <v>#REF!</v>
      </c>
      <c r="EW73" s="13" t="e">
        <f>IF(OR(RIGHT(EW$2,3)="_is",RIGHT(EW$2,3)="_ts",RIGHT(EW$2,6)="_index"),
INDEX(#REF!,MATCH('I. Legal Frameworks'!$B73,#REF!,0),MATCH('I. Legal Frameworks'!EW$2,#REF!,0)),
INDEX(#REF!,MATCH('I. Legal Frameworks'!$B73,#REF!,0),MATCH('I. Legal Frameworks'!EW$2,#REF!,0)))</f>
        <v>#REF!</v>
      </c>
      <c r="EX73" s="13" t="e">
        <f>IF(OR(RIGHT(EX$2,3)="_is",RIGHT(EX$2,3)="_ts",RIGHT(EX$2,6)="_index"),
INDEX(#REF!,MATCH('I. Legal Frameworks'!$B73,#REF!,0),MATCH('I. Legal Frameworks'!EX$2,#REF!,0)),
INDEX(#REF!,MATCH('I. Legal Frameworks'!$B73,#REF!,0),MATCH('I. Legal Frameworks'!EX$2,#REF!,0)))</f>
        <v>#REF!</v>
      </c>
      <c r="EY73" s="13" t="e">
        <f>IF(OR(RIGHT(EY$2,3)="_is",RIGHT(EY$2,3)="_ts",RIGHT(EY$2,6)="_index"),
INDEX(#REF!,MATCH('I. Legal Frameworks'!$B73,#REF!,0),MATCH('I. Legal Frameworks'!EY$2,#REF!,0)),
INDEX(#REF!,MATCH('I. Legal Frameworks'!$B73,#REF!,0),MATCH('I. Legal Frameworks'!EY$2,#REF!,0)))</f>
        <v>#REF!</v>
      </c>
      <c r="EZ73" s="13" t="e">
        <f>IF(OR(RIGHT(EZ$2,3)="_is",RIGHT(EZ$2,3)="_ts",RIGHT(EZ$2,6)="_index"),
INDEX(#REF!,MATCH('I. Legal Frameworks'!$B73,#REF!,0),MATCH('I. Legal Frameworks'!EZ$2,#REF!,0)),
INDEX(#REF!,MATCH('I. Legal Frameworks'!$B73,#REF!,0),MATCH('I. Legal Frameworks'!EZ$2,#REF!,0)))</f>
        <v>#REF!</v>
      </c>
      <c r="FA73" s="13" t="e">
        <f>IF(OR(RIGHT(FA$2,3)="_is",RIGHT(FA$2,3)="_ts",RIGHT(FA$2,6)="_index"),
INDEX(#REF!,MATCH('I. Legal Frameworks'!$B73,#REF!,0),MATCH('I. Legal Frameworks'!FA$2,#REF!,0)),
INDEX(#REF!,MATCH('I. Legal Frameworks'!$B73,#REF!,0),MATCH('I. Legal Frameworks'!FA$2,#REF!,0)))</f>
        <v>#REF!</v>
      </c>
      <c r="FB73" s="13" t="e">
        <f>IF(OR(RIGHT(FB$2,3)="_is",RIGHT(FB$2,3)="_ts",RIGHT(FB$2,6)="_index"),
INDEX(#REF!,MATCH('I. Legal Frameworks'!$B73,#REF!,0),MATCH('I. Legal Frameworks'!FB$2,#REF!,0)),
INDEX(#REF!,MATCH('I. Legal Frameworks'!$B73,#REF!,0),MATCH('I. Legal Frameworks'!FB$2,#REF!,0)))</f>
        <v>#REF!</v>
      </c>
      <c r="FC73" s="13" t="e">
        <f>IF(OR(RIGHT(FC$2,3)="_is",RIGHT(FC$2,3)="_ts",RIGHT(FC$2,6)="_index"),
INDEX(#REF!,MATCH('I. Legal Frameworks'!$B73,#REF!,0),MATCH('I. Legal Frameworks'!FC$2,#REF!,0)),
INDEX(#REF!,MATCH('I. Legal Frameworks'!$B73,#REF!,0),MATCH('I. Legal Frameworks'!FC$2,#REF!,0)))</f>
        <v>#REF!</v>
      </c>
      <c r="FD73" s="28" t="e">
        <f>IF(OR(RIGHT(FD$2,3)="_is",RIGHT(FD$2,3)="_ts",RIGHT(FD$2,6)="_index"),
INDEX(#REF!,MATCH('I. Legal Frameworks'!$B73,#REF!,0),MATCH('I. Legal Frameworks'!FD$2,#REF!,0)),
INDEX(#REF!,MATCH('I. Legal Frameworks'!$B73,#REF!,0),MATCH('I. Legal Frameworks'!FD$2,#REF!,0)))</f>
        <v>#REF!</v>
      </c>
      <c r="FE73" s="13" t="e">
        <f>IF(OR(RIGHT(FE$2,3)="_is",RIGHT(FE$2,3)="_ts",RIGHT(FE$2,6)="_index"),
INDEX(#REF!,MATCH('I. Legal Frameworks'!$B73,#REF!,0),MATCH('I. Legal Frameworks'!FE$2,#REF!,0)),
INDEX(#REF!,MATCH('I. Legal Frameworks'!$B73,#REF!,0),MATCH('I. Legal Frameworks'!FE$2,#REF!,0)))</f>
        <v>#REF!</v>
      </c>
      <c r="FF73" s="13" t="e">
        <f>IF(OR(RIGHT(FF$2,3)="_is",RIGHT(FF$2,3)="_ts",RIGHT(FF$2,6)="_index"),
INDEX(#REF!,MATCH('I. Legal Frameworks'!$B73,#REF!,0),MATCH('I. Legal Frameworks'!FF$2,#REF!,0)),
INDEX(#REF!,MATCH('I. Legal Frameworks'!$B73,#REF!,0),MATCH('I. Legal Frameworks'!FF$2,#REF!,0)))</f>
        <v>#REF!</v>
      </c>
      <c r="FG73" s="13" t="e">
        <f>IF(OR(RIGHT(FG$2,3)="_is",RIGHT(FG$2,3)="_ts",RIGHT(FG$2,6)="_index"),
INDEX(#REF!,MATCH('I. Legal Frameworks'!$B73,#REF!,0),MATCH('I. Legal Frameworks'!FG$2,#REF!,0)),
INDEX(#REF!,MATCH('I. Legal Frameworks'!$B73,#REF!,0),MATCH('I. Legal Frameworks'!FG$2,#REF!,0)))</f>
        <v>#REF!</v>
      </c>
      <c r="FH73" s="13" t="e">
        <f>IF(OR(RIGHT(FH$2,3)="_is",RIGHT(FH$2,3)="_ts",RIGHT(FH$2,6)="_index"),
INDEX(#REF!,MATCH('I. Legal Frameworks'!$B73,#REF!,0),MATCH('I. Legal Frameworks'!FH$2,#REF!,0)),
INDEX(#REF!,MATCH('I. Legal Frameworks'!$B73,#REF!,0),MATCH('I. Legal Frameworks'!FH$2,#REF!,0)))</f>
        <v>#REF!</v>
      </c>
      <c r="FI73" s="13" t="e">
        <f>IF(OR(RIGHT(FI$2,3)="_is",RIGHT(FI$2,3)="_ts",RIGHT(FI$2,6)="_index"),
INDEX(#REF!,MATCH('I. Legal Frameworks'!$B73,#REF!,0),MATCH('I. Legal Frameworks'!FI$2,#REF!,0)),
INDEX(#REF!,MATCH('I. Legal Frameworks'!$B73,#REF!,0),MATCH('I. Legal Frameworks'!FI$2,#REF!,0)))</f>
        <v>#REF!</v>
      </c>
      <c r="FJ73" s="13" t="e">
        <f>IF(OR(RIGHT(FJ$2,3)="_is",RIGHT(FJ$2,3)="_ts",RIGHT(FJ$2,6)="_index"),
INDEX(#REF!,MATCH('I. Legal Frameworks'!$B73,#REF!,0),MATCH('I. Legal Frameworks'!FJ$2,#REF!,0)),
INDEX(#REF!,MATCH('I. Legal Frameworks'!$B73,#REF!,0),MATCH('I. Legal Frameworks'!FJ$2,#REF!,0)))</f>
        <v>#REF!</v>
      </c>
      <c r="FK73" s="13" t="e">
        <f>IF(OR(RIGHT(FK$2,3)="_is",RIGHT(FK$2,3)="_ts",RIGHT(FK$2,6)="_index"),
INDEX(#REF!,MATCH('I. Legal Frameworks'!$B73,#REF!,0),MATCH('I. Legal Frameworks'!FK$2,#REF!,0)),
INDEX(#REF!,MATCH('I. Legal Frameworks'!$B73,#REF!,0),MATCH('I. Legal Frameworks'!FK$2,#REF!,0)))</f>
        <v>#REF!</v>
      </c>
      <c r="FL73" s="13" t="e">
        <f>IF(OR(RIGHT(FL$2,3)="_is",RIGHT(FL$2,3)="_ts",RIGHT(FL$2,6)="_index"),
INDEX(#REF!,MATCH('I. Legal Frameworks'!$B73,#REF!,0),MATCH('I. Legal Frameworks'!FL$2,#REF!,0)),
INDEX(#REF!,MATCH('I. Legal Frameworks'!$B73,#REF!,0),MATCH('I. Legal Frameworks'!FL$2,#REF!,0)))</f>
        <v>#REF!</v>
      </c>
      <c r="FM73" s="13" t="e">
        <f>IF(OR(RIGHT(FM$2,3)="_is",RIGHT(FM$2,3)="_ts",RIGHT(FM$2,6)="_index"),
INDEX(#REF!,MATCH('I. Legal Frameworks'!$B73,#REF!,0),MATCH('I. Legal Frameworks'!FM$2,#REF!,0)),
INDEX(#REF!,MATCH('I. Legal Frameworks'!$B73,#REF!,0),MATCH('I. Legal Frameworks'!FM$2,#REF!,0)))</f>
        <v>#REF!</v>
      </c>
      <c r="FN73" s="13" t="e">
        <f>IF(OR(RIGHT(FN$2,3)="_is",RIGHT(FN$2,3)="_ts",RIGHT(FN$2,6)="_index"),
INDEX(#REF!,MATCH('I. Legal Frameworks'!$B73,#REF!,0),MATCH('I. Legal Frameworks'!FN$2,#REF!,0)),
INDEX(#REF!,MATCH('I. Legal Frameworks'!$B73,#REF!,0),MATCH('I. Legal Frameworks'!FN$2,#REF!,0)))</f>
        <v>#REF!</v>
      </c>
      <c r="FO73" s="13" t="e">
        <f>IF(OR(RIGHT(FO$2,3)="_is",RIGHT(FO$2,3)="_ts",RIGHT(FO$2,6)="_index"),
INDEX(#REF!,MATCH('I. Legal Frameworks'!$B73,#REF!,0),MATCH('I. Legal Frameworks'!FO$2,#REF!,0)),
INDEX(#REF!,MATCH('I. Legal Frameworks'!$B73,#REF!,0),MATCH('I. Legal Frameworks'!FO$2,#REF!,0)))</f>
        <v>#REF!</v>
      </c>
      <c r="FP73" s="13" t="e">
        <f>IF(OR(RIGHT(FP$2,3)="_is",RIGHT(FP$2,3)="_ts",RIGHT(FP$2,6)="_index"),
INDEX(#REF!,MATCH('I. Legal Frameworks'!$B73,#REF!,0),MATCH('I. Legal Frameworks'!FP$2,#REF!,0)),
INDEX(#REF!,MATCH('I. Legal Frameworks'!$B73,#REF!,0),MATCH('I. Legal Frameworks'!FP$2,#REF!,0)))</f>
        <v>#REF!</v>
      </c>
      <c r="FQ73" s="13" t="e">
        <f>IF(OR(RIGHT(FQ$2,3)="_is",RIGHT(FQ$2,3)="_ts",RIGHT(FQ$2,6)="_index"),
INDEX(#REF!,MATCH('I. Legal Frameworks'!$B73,#REF!,0),MATCH('I. Legal Frameworks'!FQ$2,#REF!,0)),
INDEX(#REF!,MATCH('I. Legal Frameworks'!$B73,#REF!,0),MATCH('I. Legal Frameworks'!FQ$2,#REF!,0)))</f>
        <v>#REF!</v>
      </c>
      <c r="FR73" s="13" t="e">
        <f>IF(OR(RIGHT(FR$2,3)="_is",RIGHT(FR$2,3)="_ts",RIGHT(FR$2,6)="_index"),
INDEX(#REF!,MATCH('I. Legal Frameworks'!$B73,#REF!,0),MATCH('I. Legal Frameworks'!FR$2,#REF!,0)),
INDEX(#REF!,MATCH('I. Legal Frameworks'!$B73,#REF!,0),MATCH('I. Legal Frameworks'!FR$2,#REF!,0)))</f>
        <v>#REF!</v>
      </c>
      <c r="FS73" s="28" t="e">
        <f>IF(OR(RIGHT(FS$2,3)="_is",RIGHT(FS$2,3)="_ts",RIGHT(FS$2,6)="_index"),
INDEX(#REF!,MATCH('I. Legal Frameworks'!$B73,#REF!,0),MATCH('I. Legal Frameworks'!FS$2,#REF!,0)),
INDEX(#REF!,MATCH('I. Legal Frameworks'!$B73,#REF!,0),MATCH('I. Legal Frameworks'!FS$2,#REF!,0)))</f>
        <v>#REF!</v>
      </c>
      <c r="FT73" s="13" t="e">
        <f>IF(OR(RIGHT(FT$2,3)="_is",RIGHT(FT$2,3)="_ts",RIGHT(FT$2,6)="_index"),
INDEX(#REF!,MATCH('I. Legal Frameworks'!$B73,#REF!,0),MATCH('I. Legal Frameworks'!FT$2,#REF!,0)),
INDEX(#REF!,MATCH('I. Legal Frameworks'!$B73,#REF!,0),MATCH('I. Legal Frameworks'!FT$2,#REF!,0)))</f>
        <v>#REF!</v>
      </c>
      <c r="FU73" s="13" t="e">
        <f>IF(OR(RIGHT(FU$2,3)="_is",RIGHT(FU$2,3)="_ts",RIGHT(FU$2,6)="_index"),
INDEX(#REF!,MATCH('I. Legal Frameworks'!$B73,#REF!,0),MATCH('I. Legal Frameworks'!FU$2,#REF!,0)),
INDEX(#REF!,MATCH('I. Legal Frameworks'!$B73,#REF!,0),MATCH('I. Legal Frameworks'!FU$2,#REF!,0)))</f>
        <v>#REF!</v>
      </c>
      <c r="FV73" s="13" t="e">
        <f>IF(OR(RIGHT(FV$2,3)="_is",RIGHT(FV$2,3)="_ts",RIGHT(FV$2,6)="_index"),
INDEX(#REF!,MATCH('I. Legal Frameworks'!$B73,#REF!,0),MATCH('I. Legal Frameworks'!FV$2,#REF!,0)),
INDEX(#REF!,MATCH('I. Legal Frameworks'!$B73,#REF!,0),MATCH('I. Legal Frameworks'!FV$2,#REF!,0)))</f>
        <v>#REF!</v>
      </c>
      <c r="FW73" s="13" t="e">
        <f>IF(OR(RIGHT(FW$2,3)="_is",RIGHT(FW$2,3)="_ts",RIGHT(FW$2,6)="_index"),
INDEX(#REF!,MATCH('I. Legal Frameworks'!$B73,#REF!,0),MATCH('I. Legal Frameworks'!FW$2,#REF!,0)),
INDEX(#REF!,MATCH('I. Legal Frameworks'!$B73,#REF!,0),MATCH('I. Legal Frameworks'!FW$2,#REF!,0)))</f>
        <v>#REF!</v>
      </c>
      <c r="FX73" s="13" t="e">
        <f>IF(OR(RIGHT(FX$2,3)="_is",RIGHT(FX$2,3)="_ts",RIGHT(FX$2,6)="_index"),
INDEX(#REF!,MATCH('I. Legal Frameworks'!$B73,#REF!,0),MATCH('I. Legal Frameworks'!FX$2,#REF!,0)),
INDEX(#REF!,MATCH('I. Legal Frameworks'!$B73,#REF!,0),MATCH('I. Legal Frameworks'!FX$2,#REF!,0)))</f>
        <v>#REF!</v>
      </c>
      <c r="FY73" s="13" t="e">
        <f>IF(OR(RIGHT(FY$2,3)="_is",RIGHT(FY$2,3)="_ts",RIGHT(FY$2,6)="_index"),
INDEX(#REF!,MATCH('I. Legal Frameworks'!$B73,#REF!,0),MATCH('I. Legal Frameworks'!FY$2,#REF!,0)),
INDEX(#REF!,MATCH('I. Legal Frameworks'!$B73,#REF!,0),MATCH('I. Legal Frameworks'!FY$2,#REF!,0)))</f>
        <v>#REF!</v>
      </c>
      <c r="FZ73" s="13" t="e">
        <f>IF(OR(RIGHT(FZ$2,3)="_is",RIGHT(FZ$2,3)="_ts",RIGHT(FZ$2,6)="_index"),
INDEX(#REF!,MATCH('I. Legal Frameworks'!$B73,#REF!,0),MATCH('I. Legal Frameworks'!FZ$2,#REF!,0)),
INDEX(#REF!,MATCH('I. Legal Frameworks'!$B73,#REF!,0),MATCH('I. Legal Frameworks'!FZ$2,#REF!,0)))</f>
        <v>#REF!</v>
      </c>
      <c r="GA73" s="13" t="e">
        <f>IF(OR(RIGHT(GA$2,3)="_is",RIGHT(GA$2,3)="_ts",RIGHT(GA$2,6)="_index"),
INDEX(#REF!,MATCH('I. Legal Frameworks'!$B73,#REF!,0),MATCH('I. Legal Frameworks'!GA$2,#REF!,0)),
INDEX(#REF!,MATCH('I. Legal Frameworks'!$B73,#REF!,0),MATCH('I. Legal Frameworks'!GA$2,#REF!,0)))</f>
        <v>#REF!</v>
      </c>
      <c r="GB73" s="13" t="e">
        <f>IF(OR(RIGHT(GB$2,3)="_is",RIGHT(GB$2,3)="_ts",RIGHT(GB$2,6)="_index"),
INDEX(#REF!,MATCH('I. Legal Frameworks'!$B73,#REF!,0),MATCH('I. Legal Frameworks'!GB$2,#REF!,0)),
INDEX(#REF!,MATCH('I. Legal Frameworks'!$B73,#REF!,0),MATCH('I. Legal Frameworks'!GB$2,#REF!,0)))</f>
        <v>#REF!</v>
      </c>
      <c r="GC73" s="13" t="e">
        <f>IF(OR(RIGHT(GC$2,3)="_is",RIGHT(GC$2,3)="_ts",RIGHT(GC$2,6)="_index"),
INDEX(#REF!,MATCH('I. Legal Frameworks'!$B73,#REF!,0),MATCH('I. Legal Frameworks'!GC$2,#REF!,0)),
INDEX(#REF!,MATCH('I. Legal Frameworks'!$B73,#REF!,0),MATCH('I. Legal Frameworks'!GC$2,#REF!,0)))</f>
        <v>#REF!</v>
      </c>
      <c r="GD73" s="13" t="e">
        <f>IF(OR(RIGHT(GD$2,3)="_is",RIGHT(GD$2,3)="_ts",RIGHT(GD$2,6)="_index"),
INDEX(#REF!,MATCH('I. Legal Frameworks'!$B73,#REF!,0),MATCH('I. Legal Frameworks'!GD$2,#REF!,0)),
INDEX(#REF!,MATCH('I. Legal Frameworks'!$B73,#REF!,0),MATCH('I. Legal Frameworks'!GD$2,#REF!,0)))</f>
        <v>#REF!</v>
      </c>
      <c r="GE73" s="13" t="e">
        <f>IF(OR(RIGHT(GE$2,3)="_is",RIGHT(GE$2,3)="_ts",RIGHT(GE$2,6)="_index"),
INDEX(#REF!,MATCH('I. Legal Frameworks'!$B73,#REF!,0),MATCH('I. Legal Frameworks'!GE$2,#REF!,0)),
INDEX(#REF!,MATCH('I. Legal Frameworks'!$B73,#REF!,0),MATCH('I. Legal Frameworks'!GE$2,#REF!,0)))</f>
        <v>#REF!</v>
      </c>
      <c r="GF73" s="13" t="e">
        <f>IF(OR(RIGHT(GF$2,3)="_is",RIGHT(GF$2,3)="_ts",RIGHT(GF$2,6)="_index"),
INDEX(#REF!,MATCH('I. Legal Frameworks'!$B73,#REF!,0),MATCH('I. Legal Frameworks'!GF$2,#REF!,0)),
INDEX(#REF!,MATCH('I. Legal Frameworks'!$B73,#REF!,0),MATCH('I. Legal Frameworks'!GF$2,#REF!,0)))</f>
        <v>#REF!</v>
      </c>
      <c r="GG73" s="13" t="e">
        <f>IF(OR(RIGHT(GG$2,3)="_is",RIGHT(GG$2,3)="_ts",RIGHT(GG$2,6)="_index"),
INDEX(#REF!,MATCH('I. Legal Frameworks'!$B73,#REF!,0),MATCH('I. Legal Frameworks'!GG$2,#REF!,0)),
INDEX(#REF!,MATCH('I. Legal Frameworks'!$B73,#REF!,0),MATCH('I. Legal Frameworks'!GG$2,#REF!,0)))</f>
        <v>#REF!</v>
      </c>
      <c r="GH73" s="13" t="e">
        <f>IF(OR(RIGHT(GH$2,3)="_is",RIGHT(GH$2,3)="_ts",RIGHT(GH$2,6)="_index"),
INDEX(#REF!,MATCH('I. Legal Frameworks'!$B73,#REF!,0),MATCH('I. Legal Frameworks'!GH$2,#REF!,0)),
INDEX(#REF!,MATCH('I. Legal Frameworks'!$B73,#REF!,0),MATCH('I. Legal Frameworks'!GH$2,#REF!,0)))</f>
        <v>#REF!</v>
      </c>
      <c r="GI73" s="28" t="e">
        <f>IF(OR(RIGHT(GI$2,3)="_is",RIGHT(GI$2,3)="_ts",RIGHT(GI$2,6)="_index"),
INDEX(#REF!,MATCH('I. Legal Frameworks'!$B73,#REF!,0),MATCH('I. Legal Frameworks'!GI$2,#REF!,0)),
INDEX(#REF!,MATCH('I. Legal Frameworks'!$B73,#REF!,0),MATCH('I. Legal Frameworks'!GI$2,#REF!,0)))</f>
        <v>#REF!</v>
      </c>
      <c r="GJ73" s="13" t="e">
        <f>IF(OR(RIGHT(GJ$2,3)="_is",RIGHT(GJ$2,3)="_ts",RIGHT(GJ$2,6)="_index"),
INDEX(#REF!,MATCH('I. Legal Frameworks'!$B73,#REF!,0),MATCH('I. Legal Frameworks'!GJ$2,#REF!,0)),
INDEX(#REF!,MATCH('I. Legal Frameworks'!$B73,#REF!,0),MATCH('I. Legal Frameworks'!GJ$2,#REF!,0)))</f>
        <v>#REF!</v>
      </c>
      <c r="GK73" s="13" t="e">
        <f>IF(OR(RIGHT(GK$2,3)="_is",RIGHT(GK$2,3)="_ts",RIGHT(GK$2,6)="_index"),
INDEX(#REF!,MATCH('I. Legal Frameworks'!$B73,#REF!,0),MATCH('I. Legal Frameworks'!GK$2,#REF!,0)),
INDEX(#REF!,MATCH('I. Legal Frameworks'!$B73,#REF!,0),MATCH('I. Legal Frameworks'!GK$2,#REF!,0)))</f>
        <v>#REF!</v>
      </c>
      <c r="GL73" s="13" t="e">
        <f>IF(OR(RIGHT(GL$2,3)="_is",RIGHT(GL$2,3)="_ts",RIGHT(GL$2,6)="_index"),
INDEX(#REF!,MATCH('I. Legal Frameworks'!$B73,#REF!,0),MATCH('I. Legal Frameworks'!GL$2,#REF!,0)),
INDEX(#REF!,MATCH('I. Legal Frameworks'!$B73,#REF!,0),MATCH('I. Legal Frameworks'!GL$2,#REF!,0)))</f>
        <v>#REF!</v>
      </c>
      <c r="GM73" s="13" t="e">
        <f>IF(OR(RIGHT(GM$2,3)="_is",RIGHT(GM$2,3)="_ts",RIGHT(GM$2,6)="_index"),
INDEX(#REF!,MATCH('I. Legal Frameworks'!$B73,#REF!,0),MATCH('I. Legal Frameworks'!GM$2,#REF!,0)),
INDEX(#REF!,MATCH('I. Legal Frameworks'!$B73,#REF!,0),MATCH('I. Legal Frameworks'!GM$2,#REF!,0)))</f>
        <v>#REF!</v>
      </c>
      <c r="GN73" s="13" t="e">
        <f>IF(OR(RIGHT(GN$2,3)="_is",RIGHT(GN$2,3)="_ts",RIGHT(GN$2,6)="_index"),
INDEX(#REF!,MATCH('I. Legal Frameworks'!$B73,#REF!,0),MATCH('I. Legal Frameworks'!GN$2,#REF!,0)),
INDEX(#REF!,MATCH('I. Legal Frameworks'!$B73,#REF!,0),MATCH('I. Legal Frameworks'!GN$2,#REF!,0)))</f>
        <v>#REF!</v>
      </c>
      <c r="GO73" s="13" t="e">
        <f>IF(OR(RIGHT(GO$2,3)="_is",RIGHT(GO$2,3)="_ts",RIGHT(GO$2,6)="_index"),
INDEX(#REF!,MATCH('I. Legal Frameworks'!$B73,#REF!,0),MATCH('I. Legal Frameworks'!GO$2,#REF!,0)),
INDEX(#REF!,MATCH('I. Legal Frameworks'!$B73,#REF!,0),MATCH('I. Legal Frameworks'!GO$2,#REF!,0)))</f>
        <v>#REF!</v>
      </c>
      <c r="GP73" s="13" t="e">
        <f>IF(OR(RIGHT(GP$2,3)="_is",RIGHT(GP$2,3)="_ts",RIGHT(GP$2,6)="_index"),
INDEX(#REF!,MATCH('I. Legal Frameworks'!$B73,#REF!,0),MATCH('I. Legal Frameworks'!GP$2,#REF!,0)),
INDEX(#REF!,MATCH('I. Legal Frameworks'!$B73,#REF!,0),MATCH('I. Legal Frameworks'!GP$2,#REF!,0)))</f>
        <v>#REF!</v>
      </c>
      <c r="GQ73" s="13" t="e">
        <f>IF(OR(RIGHT(GQ$2,3)="_is",RIGHT(GQ$2,3)="_ts",RIGHT(GQ$2,6)="_index"),
INDEX(#REF!,MATCH('I. Legal Frameworks'!$B73,#REF!,0),MATCH('I. Legal Frameworks'!GQ$2,#REF!,0)),
INDEX(#REF!,MATCH('I. Legal Frameworks'!$B73,#REF!,0),MATCH('I. Legal Frameworks'!GQ$2,#REF!,0)))</f>
        <v>#REF!</v>
      </c>
      <c r="GR73" s="13" t="e">
        <f>IF(OR(RIGHT(GR$2,3)="_is",RIGHT(GR$2,3)="_ts",RIGHT(GR$2,6)="_index"),
INDEX(#REF!,MATCH('I. Legal Frameworks'!$B73,#REF!,0),MATCH('I. Legal Frameworks'!GR$2,#REF!,0)),
INDEX(#REF!,MATCH('I. Legal Frameworks'!$B73,#REF!,0),MATCH('I. Legal Frameworks'!GR$2,#REF!,0)))</f>
        <v>#REF!</v>
      </c>
      <c r="GS73" s="13" t="e">
        <f>IF(OR(RIGHT(GS$2,3)="_is",RIGHT(GS$2,3)="_ts",RIGHT(GS$2,6)="_index"),
INDEX(#REF!,MATCH('I. Legal Frameworks'!$B73,#REF!,0),MATCH('I. Legal Frameworks'!GS$2,#REF!,0)),
INDEX(#REF!,MATCH('I. Legal Frameworks'!$B73,#REF!,0),MATCH('I. Legal Frameworks'!GS$2,#REF!,0)))</f>
        <v>#REF!</v>
      </c>
      <c r="GT73" s="13" t="e">
        <f>IF(OR(RIGHT(GT$2,3)="_is",RIGHT(GT$2,3)="_ts",RIGHT(GT$2,6)="_index"),
INDEX(#REF!,MATCH('I. Legal Frameworks'!$B73,#REF!,0),MATCH('I. Legal Frameworks'!GT$2,#REF!,0)),
INDEX(#REF!,MATCH('I. Legal Frameworks'!$B73,#REF!,0),MATCH('I. Legal Frameworks'!GT$2,#REF!,0)))</f>
        <v>#REF!</v>
      </c>
      <c r="GU73" s="13" t="e">
        <f>IF(OR(RIGHT(GU$2,3)="_is",RIGHT(GU$2,3)="_ts",RIGHT(GU$2,6)="_index"),
INDEX(#REF!,MATCH('I. Legal Frameworks'!$B73,#REF!,0),MATCH('I. Legal Frameworks'!GU$2,#REF!,0)),
INDEX(#REF!,MATCH('I. Legal Frameworks'!$B73,#REF!,0),MATCH('I. Legal Frameworks'!GU$2,#REF!,0)))</f>
        <v>#REF!</v>
      </c>
      <c r="GV73" s="13" t="e">
        <f>IF(OR(RIGHT(GV$2,3)="_is",RIGHT(GV$2,3)="_ts",RIGHT(GV$2,6)="_index"),
INDEX(#REF!,MATCH('I. Legal Frameworks'!$B73,#REF!,0),MATCH('I. Legal Frameworks'!GV$2,#REF!,0)),
INDEX(#REF!,MATCH('I. Legal Frameworks'!$B73,#REF!,0),MATCH('I. Legal Frameworks'!GV$2,#REF!,0)))</f>
        <v>#REF!</v>
      </c>
      <c r="GW73" s="13" t="e">
        <f>IF(OR(RIGHT(GW$2,3)="_is",RIGHT(GW$2,3)="_ts",RIGHT(GW$2,6)="_index"),
INDEX(#REF!,MATCH('I. Legal Frameworks'!$B73,#REF!,0),MATCH('I. Legal Frameworks'!GW$2,#REF!,0)),
INDEX(#REF!,MATCH('I. Legal Frameworks'!$B73,#REF!,0),MATCH('I. Legal Frameworks'!GW$2,#REF!,0)))</f>
        <v>#REF!</v>
      </c>
      <c r="GX73" s="13" t="e">
        <f>IF(OR(RIGHT(GX$2,3)="_is",RIGHT(GX$2,3)="_ts",RIGHT(GX$2,6)="_index"),
INDEX(#REF!,MATCH('I. Legal Frameworks'!$B73,#REF!,0),MATCH('I. Legal Frameworks'!GX$2,#REF!,0)),
INDEX(#REF!,MATCH('I. Legal Frameworks'!$B73,#REF!,0),MATCH('I. Legal Frameworks'!GX$2,#REF!,0)))</f>
        <v>#REF!</v>
      </c>
      <c r="GY73" s="13" t="e">
        <f>IF(OR(RIGHT(GY$2,3)="_is",RIGHT(GY$2,3)="_ts",RIGHT(GY$2,6)="_index"),
INDEX(#REF!,MATCH('I. Legal Frameworks'!$B73,#REF!,0),MATCH('I. Legal Frameworks'!GY$2,#REF!,0)),
INDEX(#REF!,MATCH('I. Legal Frameworks'!$B73,#REF!,0),MATCH('I. Legal Frameworks'!GY$2,#REF!,0)))</f>
        <v>#REF!</v>
      </c>
      <c r="GZ73" s="13" t="e">
        <f>IF(OR(RIGHT(GZ$2,3)="_is",RIGHT(GZ$2,3)="_ts",RIGHT(GZ$2,6)="_index"),
INDEX(#REF!,MATCH('I. Legal Frameworks'!$B73,#REF!,0),MATCH('I. Legal Frameworks'!GZ$2,#REF!,0)),
INDEX(#REF!,MATCH('I. Legal Frameworks'!$B73,#REF!,0),MATCH('I. Legal Frameworks'!GZ$2,#REF!,0)))</f>
        <v>#REF!</v>
      </c>
      <c r="HA73" s="13" t="e">
        <f>IF(OR(RIGHT(HA$2,3)="_is",RIGHT(HA$2,3)="_ts",RIGHT(HA$2,6)="_index"),
INDEX(#REF!,MATCH('I. Legal Frameworks'!$B73,#REF!,0),MATCH('I. Legal Frameworks'!HA$2,#REF!,0)),
INDEX(#REF!,MATCH('I. Legal Frameworks'!$B73,#REF!,0),MATCH('I. Legal Frameworks'!HA$2,#REF!,0)))</f>
        <v>#REF!</v>
      </c>
      <c r="HB73" s="13" t="e">
        <f>IF(OR(RIGHT(HB$2,3)="_is",RIGHT(HB$2,3)="_ts",RIGHT(HB$2,6)="_index"),
INDEX(#REF!,MATCH('I. Legal Frameworks'!$B73,#REF!,0),MATCH('I. Legal Frameworks'!HB$2,#REF!,0)),
INDEX(#REF!,MATCH('I. Legal Frameworks'!$B73,#REF!,0),MATCH('I. Legal Frameworks'!HB$2,#REF!,0)))</f>
        <v>#REF!</v>
      </c>
      <c r="HC73" s="13" t="e">
        <f>IF(OR(RIGHT(HC$2,3)="_is",RIGHT(HC$2,3)="_ts",RIGHT(HC$2,6)="_index"),
INDEX(#REF!,MATCH('I. Legal Frameworks'!$B73,#REF!,0),MATCH('I. Legal Frameworks'!HC$2,#REF!,0)),
INDEX(#REF!,MATCH('I. Legal Frameworks'!$B73,#REF!,0),MATCH('I. Legal Frameworks'!HC$2,#REF!,0)))</f>
        <v>#REF!</v>
      </c>
      <c r="HD73" s="13" t="e">
        <f>IF(OR(RIGHT(HD$2,3)="_is",RIGHT(HD$2,3)="_ts",RIGHT(HD$2,6)="_index"),
INDEX(#REF!,MATCH('I. Legal Frameworks'!$B73,#REF!,0),MATCH('I. Legal Frameworks'!HD$2,#REF!,0)),
INDEX(#REF!,MATCH('I. Legal Frameworks'!$B73,#REF!,0),MATCH('I. Legal Frameworks'!HD$2,#REF!,0)))</f>
        <v>#REF!</v>
      </c>
      <c r="HE73" s="13" t="e">
        <f>IF(OR(RIGHT(HE$2,3)="_is",RIGHT(HE$2,3)="_ts",RIGHT(HE$2,6)="_index"),
INDEX(#REF!,MATCH('I. Legal Frameworks'!$B73,#REF!,0),MATCH('I. Legal Frameworks'!HE$2,#REF!,0)),
INDEX(#REF!,MATCH('I. Legal Frameworks'!$B73,#REF!,0),MATCH('I. Legal Frameworks'!HE$2,#REF!,0)))</f>
        <v>#REF!</v>
      </c>
      <c r="HF73" s="14" t="s">
        <v>499</v>
      </c>
    </row>
    <row r="74" spans="1:214" x14ac:dyDescent="0.35">
      <c r="A74" t="s">
        <v>254</v>
      </c>
      <c r="B74" t="s">
        <v>255</v>
      </c>
      <c r="C74" t="s">
        <v>255</v>
      </c>
      <c r="D74" t="s">
        <v>120</v>
      </c>
      <c r="E74" t="s">
        <v>121</v>
      </c>
      <c r="F74" s="30" t="e">
        <f>IF(OR(RIGHT(F$2,3)="_is",RIGHT(F$2,3)="_ts",RIGHT(F$2,6)="_index"),
INDEX(#REF!,MATCH('I. Legal Frameworks'!$B74,#REF!,0),MATCH('I. Legal Frameworks'!F$2,#REF!,0)),
INDEX(#REF!,MATCH('I. Legal Frameworks'!$B74,#REF!,0),MATCH('I. Legal Frameworks'!F$2,#REF!,0)))</f>
        <v>#REF!</v>
      </c>
      <c r="G74" s="28" t="e">
        <f>IF(OR(RIGHT(G$2,3)="_is",RIGHT(G$2,3)="_ts",RIGHT(G$2,6)="_index"),
INDEX(#REF!,MATCH('I. Legal Frameworks'!$B74,#REF!,0),MATCH('I. Legal Frameworks'!G$2,#REF!,0)),
INDEX(#REF!,MATCH('I. Legal Frameworks'!$B74,#REF!,0),MATCH('I. Legal Frameworks'!G$2,#REF!,0)))</f>
        <v>#REF!</v>
      </c>
      <c r="H74" s="13" t="e">
        <f>IF(OR(RIGHT(H$2,3)="_is",RIGHT(H$2,3)="_ts",RIGHT(H$2,6)="_index"),
INDEX(#REF!,MATCH('I. Legal Frameworks'!$B74,#REF!,0),MATCH('I. Legal Frameworks'!H$2,#REF!,0)),
INDEX(#REF!,MATCH('I. Legal Frameworks'!$B74,#REF!,0),MATCH('I. Legal Frameworks'!H$2,#REF!,0)))</f>
        <v>#REF!</v>
      </c>
      <c r="I74" s="13" t="e">
        <f>IF(OR(RIGHT(I$2,3)="_is",RIGHT(I$2,3)="_ts",RIGHT(I$2,6)="_index"),
INDEX(#REF!,MATCH('I. Legal Frameworks'!$B74,#REF!,0),MATCH('I. Legal Frameworks'!I$2,#REF!,0)),
INDEX(#REF!,MATCH('I. Legal Frameworks'!$B74,#REF!,0),MATCH('I. Legal Frameworks'!I$2,#REF!,0)))</f>
        <v>#REF!</v>
      </c>
      <c r="J74" s="13" t="e">
        <f>IF(OR(RIGHT(J$2,3)="_is",RIGHT(J$2,3)="_ts",RIGHT(J$2,6)="_index"),
INDEX(#REF!,MATCH('I. Legal Frameworks'!$B74,#REF!,0),MATCH('I. Legal Frameworks'!J$2,#REF!,0)),
INDEX(#REF!,MATCH('I. Legal Frameworks'!$B74,#REF!,0),MATCH('I. Legal Frameworks'!J$2,#REF!,0)))</f>
        <v>#REF!</v>
      </c>
      <c r="K74" s="13" t="e">
        <f>IF(OR(RIGHT(K$2,3)="_is",RIGHT(K$2,3)="_ts",RIGHT(K$2,6)="_index"),
INDEX(#REF!,MATCH('I. Legal Frameworks'!$B74,#REF!,0),MATCH('I. Legal Frameworks'!K$2,#REF!,0)),
INDEX(#REF!,MATCH('I. Legal Frameworks'!$B74,#REF!,0),MATCH('I. Legal Frameworks'!K$2,#REF!,0)))</f>
        <v>#REF!</v>
      </c>
      <c r="L74" s="13" t="e">
        <f>IF(OR(RIGHT(L$2,3)="_is",RIGHT(L$2,3)="_ts",RIGHT(L$2,6)="_index"),
INDEX(#REF!,MATCH('I. Legal Frameworks'!$B74,#REF!,0),MATCH('I. Legal Frameworks'!L$2,#REF!,0)),
INDEX(#REF!,MATCH('I. Legal Frameworks'!$B74,#REF!,0),MATCH('I. Legal Frameworks'!L$2,#REF!,0)))</f>
        <v>#REF!</v>
      </c>
      <c r="M74" s="13" t="e">
        <f>IF(OR(RIGHT(M$2,3)="_is",RIGHT(M$2,3)="_ts",RIGHT(M$2,6)="_index"),
INDEX(#REF!,MATCH('I. Legal Frameworks'!$B74,#REF!,0),MATCH('I. Legal Frameworks'!M$2,#REF!,0)),
INDEX(#REF!,MATCH('I. Legal Frameworks'!$B74,#REF!,0),MATCH('I. Legal Frameworks'!M$2,#REF!,0)))</f>
        <v>#REF!</v>
      </c>
      <c r="N74" s="13" t="e">
        <f>IF(OR(RIGHT(N$2,3)="_is",RIGHT(N$2,3)="_ts",RIGHT(N$2,6)="_index"),
INDEX(#REF!,MATCH('I. Legal Frameworks'!$B74,#REF!,0),MATCH('I. Legal Frameworks'!N$2,#REF!,0)),
INDEX(#REF!,MATCH('I. Legal Frameworks'!$B74,#REF!,0),MATCH('I. Legal Frameworks'!N$2,#REF!,0)))</f>
        <v>#REF!</v>
      </c>
      <c r="O74" s="13" t="e">
        <f>IF(OR(RIGHT(O$2,3)="_is",RIGHT(O$2,3)="_ts",RIGHT(O$2,6)="_index"),
INDEX(#REF!,MATCH('I. Legal Frameworks'!$B74,#REF!,0),MATCH('I. Legal Frameworks'!O$2,#REF!,0)),
INDEX(#REF!,MATCH('I. Legal Frameworks'!$B74,#REF!,0),MATCH('I. Legal Frameworks'!O$2,#REF!,0)))</f>
        <v>#REF!</v>
      </c>
      <c r="P74" s="13" t="e">
        <f>IF(OR(RIGHT(P$2,3)="_is",RIGHT(P$2,3)="_ts",RIGHT(P$2,6)="_index"),
INDEX(#REF!,MATCH('I. Legal Frameworks'!$B74,#REF!,0),MATCH('I. Legal Frameworks'!P$2,#REF!,0)),
INDEX(#REF!,MATCH('I. Legal Frameworks'!$B74,#REF!,0),MATCH('I. Legal Frameworks'!P$2,#REF!,0)))</f>
        <v>#REF!</v>
      </c>
      <c r="Q74" s="13" t="e">
        <f>IF(OR(RIGHT(Q$2,3)="_is",RIGHT(Q$2,3)="_ts",RIGHT(Q$2,6)="_index"),
INDEX(#REF!,MATCH('I. Legal Frameworks'!$B74,#REF!,0),MATCH('I. Legal Frameworks'!Q$2,#REF!,0)),
INDEX(#REF!,MATCH('I. Legal Frameworks'!$B74,#REF!,0),MATCH('I. Legal Frameworks'!Q$2,#REF!,0)))</f>
        <v>#REF!</v>
      </c>
      <c r="R74" s="13" t="e">
        <f>IF(OR(RIGHT(R$2,3)="_is",RIGHT(R$2,3)="_ts",RIGHT(R$2,6)="_index"),
INDEX(#REF!,MATCH('I. Legal Frameworks'!$B74,#REF!,0),MATCH('I. Legal Frameworks'!R$2,#REF!,0)),
INDEX(#REF!,MATCH('I. Legal Frameworks'!$B74,#REF!,0),MATCH('I. Legal Frameworks'!R$2,#REF!,0)))</f>
        <v>#REF!</v>
      </c>
      <c r="S74" s="13" t="e">
        <f>IF(OR(RIGHT(S$2,3)="_is",RIGHT(S$2,3)="_ts",RIGHT(S$2,6)="_index"),
INDEX(#REF!,MATCH('I. Legal Frameworks'!$B74,#REF!,0),MATCH('I. Legal Frameworks'!S$2,#REF!,0)),
INDEX(#REF!,MATCH('I. Legal Frameworks'!$B74,#REF!,0),MATCH('I. Legal Frameworks'!S$2,#REF!,0)))</f>
        <v>#REF!</v>
      </c>
      <c r="T74" s="13" t="e">
        <f>IF(OR(RIGHT(T$2,3)="_is",RIGHT(T$2,3)="_ts",RIGHT(T$2,6)="_index"),
INDEX(#REF!,MATCH('I. Legal Frameworks'!$B74,#REF!,0),MATCH('I. Legal Frameworks'!T$2,#REF!,0)),
INDEX(#REF!,MATCH('I. Legal Frameworks'!$B74,#REF!,0),MATCH('I. Legal Frameworks'!T$2,#REF!,0)))</f>
        <v>#REF!</v>
      </c>
      <c r="U74" s="13" t="e">
        <f>IF(OR(RIGHT(U$2,3)="_is",RIGHT(U$2,3)="_ts",RIGHT(U$2,6)="_index"),
INDEX(#REF!,MATCH('I. Legal Frameworks'!$B74,#REF!,0),MATCH('I. Legal Frameworks'!U$2,#REF!,0)),
INDEX(#REF!,MATCH('I. Legal Frameworks'!$B74,#REF!,0),MATCH('I. Legal Frameworks'!U$2,#REF!,0)))</f>
        <v>#REF!</v>
      </c>
      <c r="V74" s="13" t="e">
        <f>IF(OR(RIGHT(V$2,3)="_is",RIGHT(V$2,3)="_ts",RIGHT(V$2,6)="_index"),
INDEX(#REF!,MATCH('I. Legal Frameworks'!$B74,#REF!,0),MATCH('I. Legal Frameworks'!V$2,#REF!,0)),
INDEX(#REF!,MATCH('I. Legal Frameworks'!$B74,#REF!,0),MATCH('I. Legal Frameworks'!V$2,#REF!,0)))</f>
        <v>#REF!</v>
      </c>
      <c r="W74" s="13" t="e">
        <f>IF(OR(RIGHT(W$2,3)="_is",RIGHT(W$2,3)="_ts",RIGHT(W$2,6)="_index"),
INDEX(#REF!,MATCH('I. Legal Frameworks'!$B74,#REF!,0),MATCH('I. Legal Frameworks'!W$2,#REF!,0)),
INDEX(#REF!,MATCH('I. Legal Frameworks'!$B74,#REF!,0),MATCH('I. Legal Frameworks'!W$2,#REF!,0)))</f>
        <v>#REF!</v>
      </c>
      <c r="X74" s="13" t="e">
        <f>IF(OR(RIGHT(X$2,3)="_is",RIGHT(X$2,3)="_ts",RIGHT(X$2,6)="_index"),
INDEX(#REF!,MATCH('I. Legal Frameworks'!$B74,#REF!,0),MATCH('I. Legal Frameworks'!X$2,#REF!,0)),
INDEX(#REF!,MATCH('I. Legal Frameworks'!$B74,#REF!,0),MATCH('I. Legal Frameworks'!X$2,#REF!,0)))</f>
        <v>#REF!</v>
      </c>
      <c r="Y74" s="13" t="e">
        <f>IF(OR(RIGHT(Y$2,3)="_is",RIGHT(Y$2,3)="_ts",RIGHT(Y$2,6)="_index"),
INDEX(#REF!,MATCH('I. Legal Frameworks'!$B74,#REF!,0),MATCH('I. Legal Frameworks'!Y$2,#REF!,0)),
INDEX(#REF!,MATCH('I. Legal Frameworks'!$B74,#REF!,0),MATCH('I. Legal Frameworks'!Y$2,#REF!,0)))</f>
        <v>#REF!</v>
      </c>
      <c r="Z74" s="13" t="e">
        <f>IF(OR(RIGHT(Z$2,3)="_is",RIGHT(Z$2,3)="_ts",RIGHT(Z$2,6)="_index"),
INDEX(#REF!,MATCH('I. Legal Frameworks'!$B74,#REF!,0),MATCH('I. Legal Frameworks'!Z$2,#REF!,0)),
INDEX(#REF!,MATCH('I. Legal Frameworks'!$B74,#REF!,0),MATCH('I. Legal Frameworks'!Z$2,#REF!,0)))</f>
        <v>#REF!</v>
      </c>
      <c r="AA74" s="13" t="e">
        <f>IF(OR(RIGHT(AA$2,3)="_is",RIGHT(AA$2,3)="_ts",RIGHT(AA$2,6)="_index"),
INDEX(#REF!,MATCH('I. Legal Frameworks'!$B74,#REF!,0),MATCH('I. Legal Frameworks'!AA$2,#REF!,0)),
INDEX(#REF!,MATCH('I. Legal Frameworks'!$B74,#REF!,0),MATCH('I. Legal Frameworks'!AA$2,#REF!,0)))</f>
        <v>#REF!</v>
      </c>
      <c r="AB74" s="13" t="e">
        <f>IF(OR(RIGHT(AB$2,3)="_is",RIGHT(AB$2,3)="_ts",RIGHT(AB$2,6)="_index"),
INDEX(#REF!,MATCH('I. Legal Frameworks'!$B74,#REF!,0),MATCH('I. Legal Frameworks'!AB$2,#REF!,0)),
INDEX(#REF!,MATCH('I. Legal Frameworks'!$B74,#REF!,0),MATCH('I. Legal Frameworks'!AB$2,#REF!,0)))</f>
        <v>#REF!</v>
      </c>
      <c r="AC74" s="13" t="e">
        <f>IF(OR(RIGHT(AC$2,3)="_is",RIGHT(AC$2,3)="_ts",RIGHT(AC$2,6)="_index"),
INDEX(#REF!,MATCH('I. Legal Frameworks'!$B74,#REF!,0),MATCH('I. Legal Frameworks'!AC$2,#REF!,0)),
INDEX(#REF!,MATCH('I. Legal Frameworks'!$B74,#REF!,0),MATCH('I. Legal Frameworks'!AC$2,#REF!,0)))</f>
        <v>#REF!</v>
      </c>
      <c r="AD74" s="13" t="e">
        <f>IF(OR(RIGHT(AD$2,3)="_is",RIGHT(AD$2,3)="_ts",RIGHT(AD$2,6)="_index"),
INDEX(#REF!,MATCH('I. Legal Frameworks'!$B74,#REF!,0),MATCH('I. Legal Frameworks'!AD$2,#REF!,0)),
INDEX(#REF!,MATCH('I. Legal Frameworks'!$B74,#REF!,0),MATCH('I. Legal Frameworks'!AD$2,#REF!,0)))</f>
        <v>#REF!</v>
      </c>
      <c r="AE74" s="13" t="e">
        <f>IF(OR(RIGHT(AE$2,3)="_is",RIGHT(AE$2,3)="_ts",RIGHT(AE$2,6)="_index"),
INDEX(#REF!,MATCH('I. Legal Frameworks'!$B74,#REF!,0),MATCH('I. Legal Frameworks'!AE$2,#REF!,0)),
INDEX(#REF!,MATCH('I. Legal Frameworks'!$B74,#REF!,0),MATCH('I. Legal Frameworks'!AE$2,#REF!,0)))</f>
        <v>#REF!</v>
      </c>
      <c r="AF74" s="13" t="e">
        <f>IF(OR(RIGHT(AF$2,3)="_is",RIGHT(AF$2,3)="_ts",RIGHT(AF$2,6)="_index"),
INDEX(#REF!,MATCH('I. Legal Frameworks'!$B74,#REF!,0),MATCH('I. Legal Frameworks'!AF$2,#REF!,0)),
INDEX(#REF!,MATCH('I. Legal Frameworks'!$B74,#REF!,0),MATCH('I. Legal Frameworks'!AF$2,#REF!,0)))</f>
        <v>#REF!</v>
      </c>
      <c r="AG74" s="13" t="e">
        <f>IF(OR(RIGHT(AG$2,3)="_is",RIGHT(AG$2,3)="_ts",RIGHT(AG$2,6)="_index"),
INDEX(#REF!,MATCH('I. Legal Frameworks'!$B74,#REF!,0),MATCH('I. Legal Frameworks'!AG$2,#REF!,0)),
INDEX(#REF!,MATCH('I. Legal Frameworks'!$B74,#REF!,0),MATCH('I. Legal Frameworks'!AG$2,#REF!,0)))</f>
        <v>#REF!</v>
      </c>
      <c r="AH74" s="13" t="e">
        <f>IF(OR(RIGHT(AH$2,3)="_is",RIGHT(AH$2,3)="_ts",RIGHT(AH$2,6)="_index"),
INDEX(#REF!,MATCH('I. Legal Frameworks'!$B74,#REF!,0),MATCH('I. Legal Frameworks'!AH$2,#REF!,0)),
INDEX(#REF!,MATCH('I. Legal Frameworks'!$B74,#REF!,0),MATCH('I. Legal Frameworks'!AH$2,#REF!,0)))</f>
        <v>#REF!</v>
      </c>
      <c r="AI74" s="13" t="e">
        <f>IF(OR(RIGHT(AI$2,3)="_is",RIGHT(AI$2,3)="_ts",RIGHT(AI$2,6)="_index"),
INDEX(#REF!,MATCH('I. Legal Frameworks'!$B74,#REF!,0),MATCH('I. Legal Frameworks'!AI$2,#REF!,0)),
INDEX(#REF!,MATCH('I. Legal Frameworks'!$B74,#REF!,0),MATCH('I. Legal Frameworks'!AI$2,#REF!,0)))</f>
        <v>#REF!</v>
      </c>
      <c r="AJ74" s="13" t="e">
        <f>IF(OR(RIGHT(AJ$2,3)="_is",RIGHT(AJ$2,3)="_ts",RIGHT(AJ$2,6)="_index"),
INDEX(#REF!,MATCH('I. Legal Frameworks'!$B74,#REF!,0),MATCH('I. Legal Frameworks'!AJ$2,#REF!,0)),
INDEX(#REF!,MATCH('I. Legal Frameworks'!$B74,#REF!,0),MATCH('I. Legal Frameworks'!AJ$2,#REF!,0)))</f>
        <v>#REF!</v>
      </c>
      <c r="AK74" s="13" t="e">
        <f>IF(OR(RIGHT(AK$2,3)="_is",RIGHT(AK$2,3)="_ts",RIGHT(AK$2,6)="_index"),
INDEX(#REF!,MATCH('I. Legal Frameworks'!$B74,#REF!,0),MATCH('I. Legal Frameworks'!AK$2,#REF!,0)),
INDEX(#REF!,MATCH('I. Legal Frameworks'!$B74,#REF!,0),MATCH('I. Legal Frameworks'!AK$2,#REF!,0)))</f>
        <v>#REF!</v>
      </c>
      <c r="AL74" s="13" t="e">
        <f>IF(OR(RIGHT(AL$2,3)="_is",RIGHT(AL$2,3)="_ts",RIGHT(AL$2,6)="_index"),
INDEX(#REF!,MATCH('I. Legal Frameworks'!$B74,#REF!,0),MATCH('I. Legal Frameworks'!AL$2,#REF!,0)),
INDEX(#REF!,MATCH('I. Legal Frameworks'!$B74,#REF!,0),MATCH('I. Legal Frameworks'!AL$2,#REF!,0)))</f>
        <v>#REF!</v>
      </c>
      <c r="AM74" s="13" t="e">
        <f>IF(OR(RIGHT(AM$2,3)="_is",RIGHT(AM$2,3)="_ts",RIGHT(AM$2,6)="_index"),
INDEX(#REF!,MATCH('I. Legal Frameworks'!$B74,#REF!,0),MATCH('I. Legal Frameworks'!AM$2,#REF!,0)),
INDEX(#REF!,MATCH('I. Legal Frameworks'!$B74,#REF!,0),MATCH('I. Legal Frameworks'!AM$2,#REF!,0)))</f>
        <v>#REF!</v>
      </c>
      <c r="AN74" s="13" t="e">
        <f>IF(OR(RIGHT(AN$2,3)="_is",RIGHT(AN$2,3)="_ts",RIGHT(AN$2,6)="_index"),
INDEX(#REF!,MATCH('I. Legal Frameworks'!$B74,#REF!,0),MATCH('I. Legal Frameworks'!AN$2,#REF!,0)),
INDEX(#REF!,MATCH('I. Legal Frameworks'!$B74,#REF!,0),MATCH('I. Legal Frameworks'!AN$2,#REF!,0)))</f>
        <v>#REF!</v>
      </c>
      <c r="AO74" s="13" t="e">
        <f>IF(OR(RIGHT(AO$2,3)="_is",RIGHT(AO$2,3)="_ts",RIGHT(AO$2,6)="_index"),
INDEX(#REF!,MATCH('I. Legal Frameworks'!$B74,#REF!,0),MATCH('I. Legal Frameworks'!AO$2,#REF!,0)),
INDEX(#REF!,MATCH('I. Legal Frameworks'!$B74,#REF!,0),MATCH('I. Legal Frameworks'!AO$2,#REF!,0)))</f>
        <v>#REF!</v>
      </c>
      <c r="AP74" s="13" t="e">
        <f>IF(OR(RIGHT(AP$2,3)="_is",RIGHT(AP$2,3)="_ts",RIGHT(AP$2,6)="_index"),
INDEX(#REF!,MATCH('I. Legal Frameworks'!$B74,#REF!,0),MATCH('I. Legal Frameworks'!AP$2,#REF!,0)),
INDEX(#REF!,MATCH('I. Legal Frameworks'!$B74,#REF!,0),MATCH('I. Legal Frameworks'!AP$2,#REF!,0)))</f>
        <v>#REF!</v>
      </c>
      <c r="AQ74" s="13" t="e">
        <f>IF(OR(RIGHT(AQ$2,3)="_is",RIGHT(AQ$2,3)="_ts",RIGHT(AQ$2,6)="_index"),
INDEX(#REF!,MATCH('I. Legal Frameworks'!$B74,#REF!,0),MATCH('I. Legal Frameworks'!AQ$2,#REF!,0)),
INDEX(#REF!,MATCH('I. Legal Frameworks'!$B74,#REF!,0),MATCH('I. Legal Frameworks'!AQ$2,#REF!,0)))</f>
        <v>#REF!</v>
      </c>
      <c r="AR74" s="13" t="e">
        <f>IF(OR(RIGHT(AR$2,3)="_is",RIGHT(AR$2,3)="_ts",RIGHT(AR$2,6)="_index"),
INDEX(#REF!,MATCH('I. Legal Frameworks'!$B74,#REF!,0),MATCH('I. Legal Frameworks'!AR$2,#REF!,0)),
INDEX(#REF!,MATCH('I. Legal Frameworks'!$B74,#REF!,0),MATCH('I. Legal Frameworks'!AR$2,#REF!,0)))</f>
        <v>#REF!</v>
      </c>
      <c r="AS74" s="13" t="e">
        <f>IF(OR(RIGHT(AS$2,3)="_is",RIGHT(AS$2,3)="_ts",RIGHT(AS$2,6)="_index"),
INDEX(#REF!,MATCH('I. Legal Frameworks'!$B74,#REF!,0),MATCH('I. Legal Frameworks'!AS$2,#REF!,0)),
INDEX(#REF!,MATCH('I. Legal Frameworks'!$B74,#REF!,0),MATCH('I. Legal Frameworks'!AS$2,#REF!,0)))</f>
        <v>#REF!</v>
      </c>
      <c r="AT74" s="13" t="e">
        <f>IF(OR(RIGHT(AT$2,3)="_is",RIGHT(AT$2,3)="_ts",RIGHT(AT$2,6)="_index"),
INDEX(#REF!,MATCH('I. Legal Frameworks'!$B74,#REF!,0),MATCH('I. Legal Frameworks'!AT$2,#REF!,0)),
INDEX(#REF!,MATCH('I. Legal Frameworks'!$B74,#REF!,0),MATCH('I. Legal Frameworks'!AT$2,#REF!,0)))</f>
        <v>#REF!</v>
      </c>
      <c r="AU74" s="28" t="e">
        <f>IF(OR(RIGHT(AU$2,3)="_is",RIGHT(AU$2,3)="_ts",RIGHT(AU$2,6)="_index"),
INDEX(#REF!,MATCH('I. Legal Frameworks'!$B74,#REF!,0),MATCH('I. Legal Frameworks'!AU$2,#REF!,0)),
INDEX(#REF!,MATCH('I. Legal Frameworks'!$B74,#REF!,0),MATCH('I. Legal Frameworks'!AU$2,#REF!,0)))</f>
        <v>#REF!</v>
      </c>
      <c r="AV74" s="13" t="e">
        <f>IF(OR(RIGHT(AV$2,3)="_is",RIGHT(AV$2,3)="_ts",RIGHT(AV$2,6)="_index"),
INDEX(#REF!,MATCH('I. Legal Frameworks'!$B74,#REF!,0),MATCH('I. Legal Frameworks'!AV$2,#REF!,0)),
INDEX(#REF!,MATCH('I. Legal Frameworks'!$B74,#REF!,0),MATCH('I. Legal Frameworks'!AV$2,#REF!,0)))</f>
        <v>#REF!</v>
      </c>
      <c r="AW74" s="13" t="e">
        <f>IF(OR(RIGHT(AW$2,3)="_is",RIGHT(AW$2,3)="_ts",RIGHT(AW$2,6)="_index"),
INDEX(#REF!,MATCH('I. Legal Frameworks'!$B74,#REF!,0),MATCH('I. Legal Frameworks'!AW$2,#REF!,0)),
INDEX(#REF!,MATCH('I. Legal Frameworks'!$B74,#REF!,0),MATCH('I. Legal Frameworks'!AW$2,#REF!,0)))</f>
        <v>#REF!</v>
      </c>
      <c r="AX74" s="13" t="e">
        <f>IF(OR(RIGHT(AX$2,3)="_is",RIGHT(AX$2,3)="_ts",RIGHT(AX$2,6)="_index"),
INDEX(#REF!,MATCH('I. Legal Frameworks'!$B74,#REF!,0),MATCH('I. Legal Frameworks'!AX$2,#REF!,0)),
INDEX(#REF!,MATCH('I. Legal Frameworks'!$B74,#REF!,0),MATCH('I. Legal Frameworks'!AX$2,#REF!,0)))</f>
        <v>#REF!</v>
      </c>
      <c r="AY74" s="13" t="e">
        <f>IF(OR(RIGHT(AY$2,3)="_is",RIGHT(AY$2,3)="_ts",RIGHT(AY$2,6)="_index"),
INDEX(#REF!,MATCH('I. Legal Frameworks'!$B74,#REF!,0),MATCH('I. Legal Frameworks'!AY$2,#REF!,0)),
INDEX(#REF!,MATCH('I. Legal Frameworks'!$B74,#REF!,0),MATCH('I. Legal Frameworks'!AY$2,#REF!,0)))</f>
        <v>#REF!</v>
      </c>
      <c r="AZ74" s="13" t="e">
        <f>IF(OR(RIGHT(AZ$2,3)="_is",RIGHT(AZ$2,3)="_ts",RIGHT(AZ$2,6)="_index"),
INDEX(#REF!,MATCH('I. Legal Frameworks'!$B74,#REF!,0),MATCH('I. Legal Frameworks'!AZ$2,#REF!,0)),
INDEX(#REF!,MATCH('I. Legal Frameworks'!$B74,#REF!,0),MATCH('I. Legal Frameworks'!AZ$2,#REF!,0)))</f>
        <v>#REF!</v>
      </c>
      <c r="BA74" s="13" t="e">
        <f>IF(OR(RIGHT(BA$2,3)="_is",RIGHT(BA$2,3)="_ts",RIGHT(BA$2,6)="_index"),
INDEX(#REF!,MATCH('I. Legal Frameworks'!$B74,#REF!,0),MATCH('I. Legal Frameworks'!BA$2,#REF!,0)),
INDEX(#REF!,MATCH('I. Legal Frameworks'!$B74,#REF!,0),MATCH('I. Legal Frameworks'!BA$2,#REF!,0)))</f>
        <v>#REF!</v>
      </c>
      <c r="BB74" s="13" t="e">
        <f>IF(OR(RIGHT(BB$2,3)="_is",RIGHT(BB$2,3)="_ts",RIGHT(BB$2,6)="_index"),
INDEX(#REF!,MATCH('I. Legal Frameworks'!$B74,#REF!,0),MATCH('I. Legal Frameworks'!BB$2,#REF!,0)),
INDEX(#REF!,MATCH('I. Legal Frameworks'!$B74,#REF!,0),MATCH('I. Legal Frameworks'!BB$2,#REF!,0)))</f>
        <v>#REF!</v>
      </c>
      <c r="BC74" s="13" t="e">
        <f>IF(OR(RIGHT(BC$2,3)="_is",RIGHT(BC$2,3)="_ts",RIGHT(BC$2,6)="_index"),
INDEX(#REF!,MATCH('I. Legal Frameworks'!$B74,#REF!,0),MATCH('I. Legal Frameworks'!BC$2,#REF!,0)),
INDEX(#REF!,MATCH('I. Legal Frameworks'!$B74,#REF!,0),MATCH('I. Legal Frameworks'!BC$2,#REF!,0)))</f>
        <v>#REF!</v>
      </c>
      <c r="BD74" s="13" t="e">
        <f>IF(OR(RIGHT(BD$2,3)="_is",RIGHT(BD$2,3)="_ts",RIGHT(BD$2,6)="_index"),
INDEX(#REF!,MATCH('I. Legal Frameworks'!$B74,#REF!,0),MATCH('I. Legal Frameworks'!BD$2,#REF!,0)),
INDEX(#REF!,MATCH('I. Legal Frameworks'!$B74,#REF!,0),MATCH('I. Legal Frameworks'!BD$2,#REF!,0)))</f>
        <v>#REF!</v>
      </c>
      <c r="BE74" s="13" t="e">
        <f>IF(OR(RIGHT(BE$2,3)="_is",RIGHT(BE$2,3)="_ts",RIGHT(BE$2,6)="_index"),
INDEX(#REF!,MATCH('I. Legal Frameworks'!$B74,#REF!,0),MATCH('I. Legal Frameworks'!BE$2,#REF!,0)),
INDEX(#REF!,MATCH('I. Legal Frameworks'!$B74,#REF!,0),MATCH('I. Legal Frameworks'!BE$2,#REF!,0)))</f>
        <v>#REF!</v>
      </c>
      <c r="BF74" s="13" t="e">
        <f>IF(OR(RIGHT(BF$2,3)="_is",RIGHT(BF$2,3)="_ts",RIGHT(BF$2,6)="_index"),
INDEX(#REF!,MATCH('I. Legal Frameworks'!$B74,#REF!,0),MATCH('I. Legal Frameworks'!BF$2,#REF!,0)),
INDEX(#REF!,MATCH('I. Legal Frameworks'!$B74,#REF!,0),MATCH('I. Legal Frameworks'!BF$2,#REF!,0)))</f>
        <v>#REF!</v>
      </c>
      <c r="BG74" s="13" t="e">
        <f>IF(OR(RIGHT(BG$2,3)="_is",RIGHT(BG$2,3)="_ts",RIGHT(BG$2,6)="_index"),
INDEX(#REF!,MATCH('I. Legal Frameworks'!$B74,#REF!,0),MATCH('I. Legal Frameworks'!BG$2,#REF!,0)),
INDEX(#REF!,MATCH('I. Legal Frameworks'!$B74,#REF!,0),MATCH('I. Legal Frameworks'!BG$2,#REF!,0)))</f>
        <v>#REF!</v>
      </c>
      <c r="BH74" s="13" t="e">
        <f>IF(OR(RIGHT(BH$2,3)="_is",RIGHT(BH$2,3)="_ts",RIGHT(BH$2,6)="_index"),
INDEX(#REF!,MATCH('I. Legal Frameworks'!$B74,#REF!,0),MATCH('I. Legal Frameworks'!BH$2,#REF!,0)),
INDEX(#REF!,MATCH('I. Legal Frameworks'!$B74,#REF!,0),MATCH('I. Legal Frameworks'!BH$2,#REF!,0)))</f>
        <v>#REF!</v>
      </c>
      <c r="BI74" s="13" t="e">
        <f>IF(OR(RIGHT(BI$2,3)="_is",RIGHT(BI$2,3)="_ts",RIGHT(BI$2,6)="_index"),
INDEX(#REF!,MATCH('I. Legal Frameworks'!$B74,#REF!,0),MATCH('I. Legal Frameworks'!BI$2,#REF!,0)),
INDEX(#REF!,MATCH('I. Legal Frameworks'!$B74,#REF!,0),MATCH('I. Legal Frameworks'!BI$2,#REF!,0)))</f>
        <v>#REF!</v>
      </c>
      <c r="BJ74" s="28" t="e">
        <f>IF(OR(RIGHT(BJ$2,3)="_is",RIGHT(BJ$2,3)="_ts",RIGHT(BJ$2,6)="_index"),
INDEX(#REF!,MATCH('I. Legal Frameworks'!$B74,#REF!,0),MATCH('I. Legal Frameworks'!BJ$2,#REF!,0)),
INDEX(#REF!,MATCH('I. Legal Frameworks'!$B74,#REF!,0),MATCH('I. Legal Frameworks'!BJ$2,#REF!,0)))</f>
        <v>#REF!</v>
      </c>
      <c r="BK74" s="13" t="e">
        <f>IF(OR(RIGHT(BK$2,3)="_is",RIGHT(BK$2,3)="_ts",RIGHT(BK$2,6)="_index"),
INDEX(#REF!,MATCH('I. Legal Frameworks'!$B74,#REF!,0),MATCH('I. Legal Frameworks'!BK$2,#REF!,0)),
INDEX(#REF!,MATCH('I. Legal Frameworks'!$B74,#REF!,0),MATCH('I. Legal Frameworks'!BK$2,#REF!,0)))</f>
        <v>#REF!</v>
      </c>
      <c r="BL74" s="13" t="e">
        <f>IF(OR(RIGHT(BL$2,3)="_is",RIGHT(BL$2,3)="_ts",RIGHT(BL$2,6)="_index"),
INDEX(#REF!,MATCH('I. Legal Frameworks'!$B74,#REF!,0),MATCH('I. Legal Frameworks'!BL$2,#REF!,0)),
INDEX(#REF!,MATCH('I. Legal Frameworks'!$B74,#REF!,0),MATCH('I. Legal Frameworks'!BL$2,#REF!,0)))</f>
        <v>#REF!</v>
      </c>
      <c r="BM74" s="13" t="e">
        <f>IF(OR(RIGHT(BM$2,3)="_is",RIGHT(BM$2,3)="_ts",RIGHT(BM$2,6)="_index"),
INDEX(#REF!,MATCH('I. Legal Frameworks'!$B74,#REF!,0),MATCH('I. Legal Frameworks'!BM$2,#REF!,0)),
INDEX(#REF!,MATCH('I. Legal Frameworks'!$B74,#REF!,0),MATCH('I. Legal Frameworks'!BM$2,#REF!,0)))</f>
        <v>#REF!</v>
      </c>
      <c r="BN74" s="13" t="e">
        <f>IF(OR(RIGHT(BN$2,3)="_is",RIGHT(BN$2,3)="_ts",RIGHT(BN$2,6)="_index"),
INDEX(#REF!,MATCH('I. Legal Frameworks'!$B74,#REF!,0),MATCH('I. Legal Frameworks'!BN$2,#REF!,0)),
INDEX(#REF!,MATCH('I. Legal Frameworks'!$B74,#REF!,0),MATCH('I. Legal Frameworks'!BN$2,#REF!,0)))</f>
        <v>#REF!</v>
      </c>
      <c r="BO74" s="13" t="e">
        <f>IF(OR(RIGHT(BO$2,3)="_is",RIGHT(BO$2,3)="_ts",RIGHT(BO$2,6)="_index"),
INDEX(#REF!,MATCH('I. Legal Frameworks'!$B74,#REF!,0),MATCH('I. Legal Frameworks'!BO$2,#REF!,0)),
INDEX(#REF!,MATCH('I. Legal Frameworks'!$B74,#REF!,0),MATCH('I. Legal Frameworks'!BO$2,#REF!,0)))</f>
        <v>#REF!</v>
      </c>
      <c r="BP74" s="13" t="e">
        <f>IF(OR(RIGHT(BP$2,3)="_is",RIGHT(BP$2,3)="_ts",RIGHT(BP$2,6)="_index"),
INDEX(#REF!,MATCH('I. Legal Frameworks'!$B74,#REF!,0),MATCH('I. Legal Frameworks'!BP$2,#REF!,0)),
INDEX(#REF!,MATCH('I. Legal Frameworks'!$B74,#REF!,0),MATCH('I. Legal Frameworks'!BP$2,#REF!,0)))</f>
        <v>#REF!</v>
      </c>
      <c r="BQ74" s="13" t="e">
        <f>IF(OR(RIGHT(BQ$2,3)="_is",RIGHT(BQ$2,3)="_ts",RIGHT(BQ$2,6)="_index"),
INDEX(#REF!,MATCH('I. Legal Frameworks'!$B74,#REF!,0),MATCH('I. Legal Frameworks'!BQ$2,#REF!,0)),
INDEX(#REF!,MATCH('I. Legal Frameworks'!$B74,#REF!,0),MATCH('I. Legal Frameworks'!BQ$2,#REF!,0)))</f>
        <v>#REF!</v>
      </c>
      <c r="BR74" s="13" t="e">
        <f>IF(OR(RIGHT(BR$2,3)="_is",RIGHT(BR$2,3)="_ts",RIGHT(BR$2,6)="_index"),
INDEX(#REF!,MATCH('I. Legal Frameworks'!$B74,#REF!,0),MATCH('I. Legal Frameworks'!BR$2,#REF!,0)),
INDEX(#REF!,MATCH('I. Legal Frameworks'!$B74,#REF!,0),MATCH('I. Legal Frameworks'!BR$2,#REF!,0)))</f>
        <v>#REF!</v>
      </c>
      <c r="BS74" s="13" t="e">
        <f>IF(OR(RIGHT(BS$2,3)="_is",RIGHT(BS$2,3)="_ts",RIGHT(BS$2,6)="_index"),
INDEX(#REF!,MATCH('I. Legal Frameworks'!$B74,#REF!,0),MATCH('I. Legal Frameworks'!BS$2,#REF!,0)),
INDEX(#REF!,MATCH('I. Legal Frameworks'!$B74,#REF!,0),MATCH('I. Legal Frameworks'!BS$2,#REF!,0)))</f>
        <v>#REF!</v>
      </c>
      <c r="BT74" s="13" t="e">
        <f>IF(OR(RIGHT(BT$2,3)="_is",RIGHT(BT$2,3)="_ts",RIGHT(BT$2,6)="_index"),
INDEX(#REF!,MATCH('I. Legal Frameworks'!$B74,#REF!,0),MATCH('I. Legal Frameworks'!BT$2,#REF!,0)),
INDEX(#REF!,MATCH('I. Legal Frameworks'!$B74,#REF!,0),MATCH('I. Legal Frameworks'!BT$2,#REF!,0)))</f>
        <v>#REF!</v>
      </c>
      <c r="BU74" s="13" t="e">
        <f>IF(OR(RIGHT(BU$2,3)="_is",RIGHT(BU$2,3)="_ts",RIGHT(BU$2,6)="_index"),
INDEX(#REF!,MATCH('I. Legal Frameworks'!$B74,#REF!,0),MATCH('I. Legal Frameworks'!BU$2,#REF!,0)),
INDEX(#REF!,MATCH('I. Legal Frameworks'!$B74,#REF!,0),MATCH('I. Legal Frameworks'!BU$2,#REF!,0)))</f>
        <v>#REF!</v>
      </c>
      <c r="BV74" s="13" t="e">
        <f>IF(OR(RIGHT(BV$2,3)="_is",RIGHT(BV$2,3)="_ts",RIGHT(BV$2,6)="_index"),
INDEX(#REF!,MATCH('I. Legal Frameworks'!$B74,#REF!,0),MATCH('I. Legal Frameworks'!BV$2,#REF!,0)),
INDEX(#REF!,MATCH('I. Legal Frameworks'!$B74,#REF!,0),MATCH('I. Legal Frameworks'!BV$2,#REF!,0)))</f>
        <v>#REF!</v>
      </c>
      <c r="BW74" s="13" t="e">
        <f>IF(OR(RIGHT(BW$2,3)="_is",RIGHT(BW$2,3)="_ts",RIGHT(BW$2,6)="_index"),
INDEX(#REF!,MATCH('I. Legal Frameworks'!$B74,#REF!,0),MATCH('I. Legal Frameworks'!BW$2,#REF!,0)),
INDEX(#REF!,MATCH('I. Legal Frameworks'!$B74,#REF!,0),MATCH('I. Legal Frameworks'!BW$2,#REF!,0)))</f>
        <v>#REF!</v>
      </c>
      <c r="BX74" s="13" t="e">
        <f>IF(OR(RIGHT(BX$2,3)="_is",RIGHT(BX$2,3)="_ts",RIGHT(BX$2,6)="_index"),
INDEX(#REF!,MATCH('I. Legal Frameworks'!$B74,#REF!,0),MATCH('I. Legal Frameworks'!BX$2,#REF!,0)),
INDEX(#REF!,MATCH('I. Legal Frameworks'!$B74,#REF!,0),MATCH('I. Legal Frameworks'!BX$2,#REF!,0)))</f>
        <v>#REF!</v>
      </c>
      <c r="BY74" s="13" t="e">
        <f>IF(OR(RIGHT(BY$2,3)="_is",RIGHT(BY$2,3)="_ts",RIGHT(BY$2,6)="_index"),
INDEX(#REF!,MATCH('I. Legal Frameworks'!$B74,#REF!,0),MATCH('I. Legal Frameworks'!BY$2,#REF!,0)),
INDEX(#REF!,MATCH('I. Legal Frameworks'!$B74,#REF!,0),MATCH('I. Legal Frameworks'!BY$2,#REF!,0)))</f>
        <v>#REF!</v>
      </c>
      <c r="BZ74" s="13" t="e">
        <f>IF(OR(RIGHT(BZ$2,3)="_is",RIGHT(BZ$2,3)="_ts",RIGHT(BZ$2,6)="_index"),
INDEX(#REF!,MATCH('I. Legal Frameworks'!$B74,#REF!,0),MATCH('I. Legal Frameworks'!BZ$2,#REF!,0)),
INDEX(#REF!,MATCH('I. Legal Frameworks'!$B74,#REF!,0),MATCH('I. Legal Frameworks'!BZ$2,#REF!,0)))</f>
        <v>#REF!</v>
      </c>
      <c r="CA74" s="28" t="e">
        <f>IF(OR(RIGHT(CA$2,3)="_is",RIGHT(CA$2,3)="_ts",RIGHT(CA$2,6)="_index"),
INDEX(#REF!,MATCH('I. Legal Frameworks'!$B74,#REF!,0),MATCH('I. Legal Frameworks'!CA$2,#REF!,0)),
INDEX(#REF!,MATCH('I. Legal Frameworks'!$B74,#REF!,0),MATCH('I. Legal Frameworks'!CA$2,#REF!,0)))</f>
        <v>#REF!</v>
      </c>
      <c r="CB74" s="13" t="e">
        <f>IF(OR(RIGHT(CB$2,3)="_is",RIGHT(CB$2,3)="_ts",RIGHT(CB$2,6)="_index"),
INDEX(#REF!,MATCH('I. Legal Frameworks'!$B74,#REF!,0),MATCH('I. Legal Frameworks'!CB$2,#REF!,0)),
INDEX(#REF!,MATCH('I. Legal Frameworks'!$B74,#REF!,0),MATCH('I. Legal Frameworks'!CB$2,#REF!,0)))</f>
        <v>#REF!</v>
      </c>
      <c r="CC74" s="13" t="e">
        <f>IF(OR(RIGHT(CC$2,3)="_is",RIGHT(CC$2,3)="_ts",RIGHT(CC$2,6)="_index"),
INDEX(#REF!,MATCH('I. Legal Frameworks'!$B74,#REF!,0),MATCH('I. Legal Frameworks'!CC$2,#REF!,0)),
INDEX(#REF!,MATCH('I. Legal Frameworks'!$B74,#REF!,0),MATCH('I. Legal Frameworks'!CC$2,#REF!,0)))</f>
        <v>#REF!</v>
      </c>
      <c r="CD74" s="13" t="e">
        <f>IF(OR(RIGHT(CD$2,3)="_is",RIGHT(CD$2,3)="_ts",RIGHT(CD$2,6)="_index"),
INDEX(#REF!,MATCH('I. Legal Frameworks'!$B74,#REF!,0),MATCH('I. Legal Frameworks'!CD$2,#REF!,0)),
INDEX(#REF!,MATCH('I. Legal Frameworks'!$B74,#REF!,0),MATCH('I. Legal Frameworks'!CD$2,#REF!,0)))</f>
        <v>#REF!</v>
      </c>
      <c r="CE74" s="13" t="e">
        <f>IF(OR(RIGHT(CE$2,3)="_is",RIGHT(CE$2,3)="_ts",RIGHT(CE$2,6)="_index"),
INDEX(#REF!,MATCH('I. Legal Frameworks'!$B74,#REF!,0),MATCH('I. Legal Frameworks'!CE$2,#REF!,0)),
INDEX(#REF!,MATCH('I. Legal Frameworks'!$B74,#REF!,0),MATCH('I. Legal Frameworks'!CE$2,#REF!,0)))</f>
        <v>#REF!</v>
      </c>
      <c r="CF74" s="13" t="e">
        <f>IF(OR(RIGHT(CF$2,3)="_is",RIGHT(CF$2,3)="_ts",RIGHT(CF$2,6)="_index"),
INDEX(#REF!,MATCH('I. Legal Frameworks'!$B74,#REF!,0),MATCH('I. Legal Frameworks'!CF$2,#REF!,0)),
INDEX(#REF!,MATCH('I. Legal Frameworks'!$B74,#REF!,0),MATCH('I. Legal Frameworks'!CF$2,#REF!,0)))</f>
        <v>#REF!</v>
      </c>
      <c r="CG74" s="13" t="e">
        <f>IF(OR(RIGHT(CG$2,3)="_is",RIGHT(CG$2,3)="_ts",RIGHT(CG$2,6)="_index"),
INDEX(#REF!,MATCH('I. Legal Frameworks'!$B74,#REF!,0),MATCH('I. Legal Frameworks'!CG$2,#REF!,0)),
INDEX(#REF!,MATCH('I. Legal Frameworks'!$B74,#REF!,0),MATCH('I. Legal Frameworks'!CG$2,#REF!,0)))</f>
        <v>#REF!</v>
      </c>
      <c r="CH74" s="13" t="e">
        <f>IF(OR(RIGHT(CH$2,3)="_is",RIGHT(CH$2,3)="_ts",RIGHT(CH$2,6)="_index"),
INDEX(#REF!,MATCH('I. Legal Frameworks'!$B74,#REF!,0),MATCH('I. Legal Frameworks'!CH$2,#REF!,0)),
INDEX(#REF!,MATCH('I. Legal Frameworks'!$B74,#REF!,0),MATCH('I. Legal Frameworks'!CH$2,#REF!,0)))</f>
        <v>#REF!</v>
      </c>
      <c r="CI74" s="13" t="e">
        <f>IF(OR(RIGHT(CI$2,3)="_is",RIGHT(CI$2,3)="_ts",RIGHT(CI$2,6)="_index"),
INDEX(#REF!,MATCH('I. Legal Frameworks'!$B74,#REF!,0),MATCH('I. Legal Frameworks'!CI$2,#REF!,0)),
INDEX(#REF!,MATCH('I. Legal Frameworks'!$B74,#REF!,0),MATCH('I. Legal Frameworks'!CI$2,#REF!,0)))</f>
        <v>#REF!</v>
      </c>
      <c r="CJ74" s="13" t="e">
        <f>IF(OR(RIGHT(CJ$2,3)="_is",RIGHT(CJ$2,3)="_ts",RIGHT(CJ$2,6)="_index"),
INDEX(#REF!,MATCH('I. Legal Frameworks'!$B74,#REF!,0),MATCH('I. Legal Frameworks'!CJ$2,#REF!,0)),
INDEX(#REF!,MATCH('I. Legal Frameworks'!$B74,#REF!,0),MATCH('I. Legal Frameworks'!CJ$2,#REF!,0)))</f>
        <v>#REF!</v>
      </c>
      <c r="CK74" s="13" t="e">
        <f>IF(OR(RIGHT(CK$2,3)="_is",RIGHT(CK$2,3)="_ts",RIGHT(CK$2,6)="_index"),
INDEX(#REF!,MATCH('I. Legal Frameworks'!$B74,#REF!,0),MATCH('I. Legal Frameworks'!CK$2,#REF!,0)),
INDEX(#REF!,MATCH('I. Legal Frameworks'!$B74,#REF!,0),MATCH('I. Legal Frameworks'!CK$2,#REF!,0)))</f>
        <v>#REF!</v>
      </c>
      <c r="CL74" s="13" t="e">
        <f>IF(OR(RIGHT(CL$2,3)="_is",RIGHT(CL$2,3)="_ts",RIGHT(CL$2,6)="_index"),
INDEX(#REF!,MATCH('I. Legal Frameworks'!$B74,#REF!,0),MATCH('I. Legal Frameworks'!CL$2,#REF!,0)),
INDEX(#REF!,MATCH('I. Legal Frameworks'!$B74,#REF!,0),MATCH('I. Legal Frameworks'!CL$2,#REF!,0)))</f>
        <v>#REF!</v>
      </c>
      <c r="CM74" s="13" t="e">
        <f>IF(OR(RIGHT(CM$2,3)="_is",RIGHT(CM$2,3)="_ts",RIGHT(CM$2,6)="_index"),
INDEX(#REF!,MATCH('I. Legal Frameworks'!$B74,#REF!,0),MATCH('I. Legal Frameworks'!CM$2,#REF!,0)),
INDEX(#REF!,MATCH('I. Legal Frameworks'!$B74,#REF!,0),MATCH('I. Legal Frameworks'!CM$2,#REF!,0)))</f>
        <v>#REF!</v>
      </c>
      <c r="CN74" s="13" t="e">
        <f>IF(OR(RIGHT(CN$2,3)="_is",RIGHT(CN$2,3)="_ts",RIGHT(CN$2,6)="_index"),
INDEX(#REF!,MATCH('I. Legal Frameworks'!$B74,#REF!,0),MATCH('I. Legal Frameworks'!CN$2,#REF!,0)),
INDEX(#REF!,MATCH('I. Legal Frameworks'!$B74,#REF!,0),MATCH('I. Legal Frameworks'!CN$2,#REF!,0)))</f>
        <v>#REF!</v>
      </c>
      <c r="CO74" s="13" t="e">
        <f>IF(OR(RIGHT(CO$2,3)="_is",RIGHT(CO$2,3)="_ts",RIGHT(CO$2,6)="_index"),
INDEX(#REF!,MATCH('I. Legal Frameworks'!$B74,#REF!,0),MATCH('I. Legal Frameworks'!CO$2,#REF!,0)),
INDEX(#REF!,MATCH('I. Legal Frameworks'!$B74,#REF!,0),MATCH('I. Legal Frameworks'!CO$2,#REF!,0)))</f>
        <v>#REF!</v>
      </c>
      <c r="CP74" s="13" t="e">
        <f>IF(OR(RIGHT(CP$2,3)="_is",RIGHT(CP$2,3)="_ts",RIGHT(CP$2,6)="_index"),
INDEX(#REF!,MATCH('I. Legal Frameworks'!$B74,#REF!,0),MATCH('I. Legal Frameworks'!CP$2,#REF!,0)),
INDEX(#REF!,MATCH('I. Legal Frameworks'!$B74,#REF!,0),MATCH('I. Legal Frameworks'!CP$2,#REF!,0)))</f>
        <v>#REF!</v>
      </c>
      <c r="CQ74" s="13" t="e">
        <f>IF(OR(RIGHT(CQ$2,3)="_is",RIGHT(CQ$2,3)="_ts",RIGHT(CQ$2,6)="_index"),
INDEX(#REF!,MATCH('I. Legal Frameworks'!$B74,#REF!,0),MATCH('I. Legal Frameworks'!CQ$2,#REF!,0)),
INDEX(#REF!,MATCH('I. Legal Frameworks'!$B74,#REF!,0),MATCH('I. Legal Frameworks'!CQ$2,#REF!,0)))</f>
        <v>#REF!</v>
      </c>
      <c r="CR74" s="13" t="e">
        <f>IF(OR(RIGHT(CR$2,3)="_is",RIGHT(CR$2,3)="_ts",RIGHT(CR$2,6)="_index"),
INDEX(#REF!,MATCH('I. Legal Frameworks'!$B74,#REF!,0),MATCH('I. Legal Frameworks'!CR$2,#REF!,0)),
INDEX(#REF!,MATCH('I. Legal Frameworks'!$B74,#REF!,0),MATCH('I. Legal Frameworks'!CR$2,#REF!,0)))</f>
        <v>#REF!</v>
      </c>
      <c r="CS74" s="13" t="e">
        <f>IF(OR(RIGHT(CS$2,3)="_is",RIGHT(CS$2,3)="_ts",RIGHT(CS$2,6)="_index"),
INDEX(#REF!,MATCH('I. Legal Frameworks'!$B74,#REF!,0),MATCH('I. Legal Frameworks'!CS$2,#REF!,0)),
INDEX(#REF!,MATCH('I. Legal Frameworks'!$B74,#REF!,0),MATCH('I. Legal Frameworks'!CS$2,#REF!,0)))</f>
        <v>#REF!</v>
      </c>
      <c r="CT74" s="13" t="e">
        <f>IF(OR(RIGHT(CT$2,3)="_is",RIGHT(CT$2,3)="_ts",RIGHT(CT$2,6)="_index"),
INDEX(#REF!,MATCH('I. Legal Frameworks'!$B74,#REF!,0),MATCH('I. Legal Frameworks'!CT$2,#REF!,0)),
INDEX(#REF!,MATCH('I. Legal Frameworks'!$B74,#REF!,0),MATCH('I. Legal Frameworks'!CT$2,#REF!,0)))</f>
        <v>#REF!</v>
      </c>
      <c r="CU74" s="13" t="e">
        <f>IF(OR(RIGHT(CU$2,3)="_is",RIGHT(CU$2,3)="_ts",RIGHT(CU$2,6)="_index"),
INDEX(#REF!,MATCH('I. Legal Frameworks'!$B74,#REF!,0),MATCH('I. Legal Frameworks'!CU$2,#REF!,0)),
INDEX(#REF!,MATCH('I. Legal Frameworks'!$B74,#REF!,0),MATCH('I. Legal Frameworks'!CU$2,#REF!,0)))</f>
        <v>#REF!</v>
      </c>
      <c r="CV74" s="13" t="e">
        <f>IF(OR(RIGHT(CV$2,3)="_is",RIGHT(CV$2,3)="_ts",RIGHT(CV$2,6)="_index"),
INDEX(#REF!,MATCH('I. Legal Frameworks'!$B74,#REF!,0),MATCH('I. Legal Frameworks'!CV$2,#REF!,0)),
INDEX(#REF!,MATCH('I. Legal Frameworks'!$B74,#REF!,0),MATCH('I. Legal Frameworks'!CV$2,#REF!,0)))</f>
        <v>#REF!</v>
      </c>
      <c r="CW74" s="13" t="e">
        <f>IF(OR(RIGHT(CW$2,3)="_is",RIGHT(CW$2,3)="_ts",RIGHT(CW$2,6)="_index"),
INDEX(#REF!,MATCH('I. Legal Frameworks'!$B74,#REF!,0),MATCH('I. Legal Frameworks'!CW$2,#REF!,0)),
INDEX(#REF!,MATCH('I. Legal Frameworks'!$B74,#REF!,0),MATCH('I. Legal Frameworks'!CW$2,#REF!,0)))</f>
        <v>#REF!</v>
      </c>
      <c r="CX74" s="13" t="e">
        <f>IF(OR(RIGHT(CX$2,3)="_is",RIGHT(CX$2,3)="_ts",RIGHT(CX$2,6)="_index"),
INDEX(#REF!,MATCH('I. Legal Frameworks'!$B74,#REF!,0),MATCH('I. Legal Frameworks'!CX$2,#REF!,0)),
INDEX(#REF!,MATCH('I. Legal Frameworks'!$B74,#REF!,0),MATCH('I. Legal Frameworks'!CX$2,#REF!,0)))</f>
        <v>#REF!</v>
      </c>
      <c r="CY74" s="13" t="e">
        <f>IF(OR(RIGHT(CY$2,3)="_is",RIGHT(CY$2,3)="_ts",RIGHT(CY$2,6)="_index"),
INDEX(#REF!,MATCH('I. Legal Frameworks'!$B74,#REF!,0),MATCH('I. Legal Frameworks'!CY$2,#REF!,0)),
INDEX(#REF!,MATCH('I. Legal Frameworks'!$B74,#REF!,0),MATCH('I. Legal Frameworks'!CY$2,#REF!,0)))</f>
        <v>#REF!</v>
      </c>
      <c r="CZ74" s="13" t="e">
        <f>IF(OR(RIGHT(CZ$2,3)="_is",RIGHT(CZ$2,3)="_ts",RIGHT(CZ$2,6)="_index"),
INDEX(#REF!,MATCH('I. Legal Frameworks'!$B74,#REF!,0),MATCH('I. Legal Frameworks'!CZ$2,#REF!,0)),
INDEX(#REF!,MATCH('I. Legal Frameworks'!$B74,#REF!,0),MATCH('I. Legal Frameworks'!CZ$2,#REF!,0)))</f>
        <v>#REF!</v>
      </c>
      <c r="DA74" s="13" t="e">
        <f>IF(OR(RIGHT(DA$2,3)="_is",RIGHT(DA$2,3)="_ts",RIGHT(DA$2,6)="_index"),
INDEX(#REF!,MATCH('I. Legal Frameworks'!$B74,#REF!,0),MATCH('I. Legal Frameworks'!DA$2,#REF!,0)),
INDEX(#REF!,MATCH('I. Legal Frameworks'!$B74,#REF!,0),MATCH('I. Legal Frameworks'!DA$2,#REF!,0)))</f>
        <v>#REF!</v>
      </c>
      <c r="DB74" s="13" t="e">
        <f>IF(OR(RIGHT(DB$2,3)="_is",RIGHT(DB$2,3)="_ts",RIGHT(DB$2,6)="_index"),
INDEX(#REF!,MATCH('I. Legal Frameworks'!$B74,#REF!,0),MATCH('I. Legal Frameworks'!DB$2,#REF!,0)),
INDEX(#REF!,MATCH('I. Legal Frameworks'!$B74,#REF!,0),MATCH('I. Legal Frameworks'!DB$2,#REF!,0)))</f>
        <v>#REF!</v>
      </c>
      <c r="DC74" s="13" t="e">
        <f>IF(OR(RIGHT(DC$2,3)="_is",RIGHT(DC$2,3)="_ts",RIGHT(DC$2,6)="_index"),
INDEX(#REF!,MATCH('I. Legal Frameworks'!$B74,#REF!,0),MATCH('I. Legal Frameworks'!DC$2,#REF!,0)),
INDEX(#REF!,MATCH('I. Legal Frameworks'!$B74,#REF!,0),MATCH('I. Legal Frameworks'!DC$2,#REF!,0)))</f>
        <v>#REF!</v>
      </c>
      <c r="DD74" s="13" t="e">
        <f>IF(OR(RIGHT(DD$2,3)="_is",RIGHT(DD$2,3)="_ts",RIGHT(DD$2,6)="_index"),
INDEX(#REF!,MATCH('I. Legal Frameworks'!$B74,#REF!,0),MATCH('I. Legal Frameworks'!DD$2,#REF!,0)),
INDEX(#REF!,MATCH('I. Legal Frameworks'!$B74,#REF!,0),MATCH('I. Legal Frameworks'!DD$2,#REF!,0)))</f>
        <v>#REF!</v>
      </c>
      <c r="DE74" s="13" t="e">
        <f>IF(OR(RIGHT(DE$2,3)="_is",RIGHT(DE$2,3)="_ts",RIGHT(DE$2,6)="_index"),
INDEX(#REF!,MATCH('I. Legal Frameworks'!$B74,#REF!,0),MATCH('I. Legal Frameworks'!DE$2,#REF!,0)),
INDEX(#REF!,MATCH('I. Legal Frameworks'!$B74,#REF!,0),MATCH('I. Legal Frameworks'!DE$2,#REF!,0)))</f>
        <v>#REF!</v>
      </c>
      <c r="DF74" s="28" t="e">
        <f>IF(OR(RIGHT(DF$2,3)="_is",RIGHT(DF$2,3)="_ts",RIGHT(DF$2,6)="_index"),
INDEX(#REF!,MATCH('I. Legal Frameworks'!$B74,#REF!,0),MATCH('I. Legal Frameworks'!DF$2,#REF!,0)),
INDEX(#REF!,MATCH('I. Legal Frameworks'!$B74,#REF!,0),MATCH('I. Legal Frameworks'!DF$2,#REF!,0)))</f>
        <v>#REF!</v>
      </c>
      <c r="DG74" s="13" t="e">
        <f>IF(OR(RIGHT(DG$2,3)="_is",RIGHT(DG$2,3)="_ts",RIGHT(DG$2,6)="_index"),
INDEX(#REF!,MATCH('I. Legal Frameworks'!$B74,#REF!,0),MATCH('I. Legal Frameworks'!DG$2,#REF!,0)),
INDEX(#REF!,MATCH('I. Legal Frameworks'!$B74,#REF!,0),MATCH('I. Legal Frameworks'!DG$2,#REF!,0)))</f>
        <v>#REF!</v>
      </c>
      <c r="DH74" s="13" t="e">
        <f>IF(OR(RIGHT(DH$2,3)="_is",RIGHT(DH$2,3)="_ts",RIGHT(DH$2,6)="_index"),
INDEX(#REF!,MATCH('I. Legal Frameworks'!$B74,#REF!,0),MATCH('I. Legal Frameworks'!DH$2,#REF!,0)),
INDEX(#REF!,MATCH('I. Legal Frameworks'!$B74,#REF!,0),MATCH('I. Legal Frameworks'!DH$2,#REF!,0)))</f>
        <v>#REF!</v>
      </c>
      <c r="DI74" s="13" t="e">
        <f>IF(OR(RIGHT(DI$2,3)="_is",RIGHT(DI$2,3)="_ts",RIGHT(DI$2,6)="_index"),
INDEX(#REF!,MATCH('I. Legal Frameworks'!$B74,#REF!,0),MATCH('I. Legal Frameworks'!DI$2,#REF!,0)),
INDEX(#REF!,MATCH('I. Legal Frameworks'!$B74,#REF!,0),MATCH('I. Legal Frameworks'!DI$2,#REF!,0)))</f>
        <v>#REF!</v>
      </c>
      <c r="DJ74" s="13" t="e">
        <f>IF(OR(RIGHT(DJ$2,3)="_is",RIGHT(DJ$2,3)="_ts",RIGHT(DJ$2,6)="_index"),
INDEX(#REF!,MATCH('I. Legal Frameworks'!$B74,#REF!,0),MATCH('I. Legal Frameworks'!DJ$2,#REF!,0)),
INDEX(#REF!,MATCH('I. Legal Frameworks'!$B74,#REF!,0),MATCH('I. Legal Frameworks'!DJ$2,#REF!,0)))</f>
        <v>#REF!</v>
      </c>
      <c r="DK74" s="13" t="e">
        <f>IF(OR(RIGHT(DK$2,3)="_is",RIGHT(DK$2,3)="_ts",RIGHT(DK$2,6)="_index"),
INDEX(#REF!,MATCH('I. Legal Frameworks'!$B74,#REF!,0),MATCH('I. Legal Frameworks'!DK$2,#REF!,0)),
INDEX(#REF!,MATCH('I. Legal Frameworks'!$B74,#REF!,0),MATCH('I. Legal Frameworks'!DK$2,#REF!,0)))</f>
        <v>#REF!</v>
      </c>
      <c r="DL74" s="13" t="e">
        <f>IF(OR(RIGHT(DL$2,3)="_is",RIGHT(DL$2,3)="_ts",RIGHT(DL$2,6)="_index"),
INDEX(#REF!,MATCH('I. Legal Frameworks'!$B74,#REF!,0),MATCH('I. Legal Frameworks'!DL$2,#REF!,0)),
INDEX(#REF!,MATCH('I. Legal Frameworks'!$B74,#REF!,0),MATCH('I. Legal Frameworks'!DL$2,#REF!,0)))</f>
        <v>#REF!</v>
      </c>
      <c r="DM74" s="13" t="e">
        <f>IF(OR(RIGHT(DM$2,3)="_is",RIGHT(DM$2,3)="_ts",RIGHT(DM$2,6)="_index"),
INDEX(#REF!,MATCH('I. Legal Frameworks'!$B74,#REF!,0),MATCH('I. Legal Frameworks'!DM$2,#REF!,0)),
INDEX(#REF!,MATCH('I. Legal Frameworks'!$B74,#REF!,0),MATCH('I. Legal Frameworks'!DM$2,#REF!,0)))</f>
        <v>#REF!</v>
      </c>
      <c r="DN74" s="13" t="e">
        <f>IF(OR(RIGHT(DN$2,3)="_is",RIGHT(DN$2,3)="_ts",RIGHT(DN$2,6)="_index"),
INDEX(#REF!,MATCH('I. Legal Frameworks'!$B74,#REF!,0),MATCH('I. Legal Frameworks'!DN$2,#REF!,0)),
INDEX(#REF!,MATCH('I. Legal Frameworks'!$B74,#REF!,0),MATCH('I. Legal Frameworks'!DN$2,#REF!,0)))</f>
        <v>#REF!</v>
      </c>
      <c r="DO74" s="28" t="e">
        <f>IF(OR(RIGHT(DO$2,3)="_is",RIGHT(DO$2,3)="_ts",RIGHT(DO$2,6)="_index"),
INDEX(#REF!,MATCH('I. Legal Frameworks'!$B74,#REF!,0),MATCH('I. Legal Frameworks'!DO$2,#REF!,0)),
INDEX(#REF!,MATCH('I. Legal Frameworks'!$B74,#REF!,0),MATCH('I. Legal Frameworks'!DO$2,#REF!,0)))</f>
        <v>#REF!</v>
      </c>
      <c r="DP74" s="13" t="e">
        <f>IF(OR(RIGHT(DP$2,3)="_is",RIGHT(DP$2,3)="_ts",RIGHT(DP$2,6)="_index"),
INDEX(#REF!,MATCH('I. Legal Frameworks'!$B74,#REF!,0),MATCH('I. Legal Frameworks'!DP$2,#REF!,0)),
INDEX(#REF!,MATCH('I. Legal Frameworks'!$B74,#REF!,0),MATCH('I. Legal Frameworks'!DP$2,#REF!,0)))</f>
        <v>#REF!</v>
      </c>
      <c r="DQ74" s="13" t="e">
        <f>IF(OR(RIGHT(DQ$2,3)="_is",RIGHT(DQ$2,3)="_ts",RIGHT(DQ$2,6)="_index"),
INDEX(#REF!,MATCH('I. Legal Frameworks'!$B74,#REF!,0),MATCH('I. Legal Frameworks'!DQ$2,#REF!,0)),
INDEX(#REF!,MATCH('I. Legal Frameworks'!$B74,#REF!,0),MATCH('I. Legal Frameworks'!DQ$2,#REF!,0)))</f>
        <v>#REF!</v>
      </c>
      <c r="DR74" s="13" t="e">
        <f>IF(OR(RIGHT(DR$2,3)="_is",RIGHT(DR$2,3)="_ts",RIGHT(DR$2,6)="_index"),
INDEX(#REF!,MATCH('I. Legal Frameworks'!$B74,#REF!,0),MATCH('I. Legal Frameworks'!DR$2,#REF!,0)),
INDEX(#REF!,MATCH('I. Legal Frameworks'!$B74,#REF!,0),MATCH('I. Legal Frameworks'!DR$2,#REF!,0)))</f>
        <v>#REF!</v>
      </c>
      <c r="DS74" s="13" t="e">
        <f>IF(OR(RIGHT(DS$2,3)="_is",RIGHT(DS$2,3)="_ts",RIGHT(DS$2,6)="_index"),
INDEX(#REF!,MATCH('I. Legal Frameworks'!$B74,#REF!,0),MATCH('I. Legal Frameworks'!DS$2,#REF!,0)),
INDEX(#REF!,MATCH('I. Legal Frameworks'!$B74,#REF!,0),MATCH('I. Legal Frameworks'!DS$2,#REF!,0)))</f>
        <v>#REF!</v>
      </c>
      <c r="DT74" s="13" t="e">
        <f>IF(OR(RIGHT(DT$2,3)="_is",RIGHT(DT$2,3)="_ts",RIGHT(DT$2,6)="_index"),
INDEX(#REF!,MATCH('I. Legal Frameworks'!$B74,#REF!,0),MATCH('I. Legal Frameworks'!DT$2,#REF!,0)),
INDEX(#REF!,MATCH('I. Legal Frameworks'!$B74,#REF!,0),MATCH('I. Legal Frameworks'!DT$2,#REF!,0)))</f>
        <v>#REF!</v>
      </c>
      <c r="DU74" s="13" t="e">
        <f>IF(OR(RIGHT(DU$2,3)="_is",RIGHT(DU$2,3)="_ts",RIGHT(DU$2,6)="_index"),
INDEX(#REF!,MATCH('I. Legal Frameworks'!$B74,#REF!,0),MATCH('I. Legal Frameworks'!DU$2,#REF!,0)),
INDEX(#REF!,MATCH('I. Legal Frameworks'!$B74,#REF!,0),MATCH('I. Legal Frameworks'!DU$2,#REF!,0)))</f>
        <v>#REF!</v>
      </c>
      <c r="DV74" s="13" t="e">
        <f>IF(OR(RIGHT(DV$2,3)="_is",RIGHT(DV$2,3)="_ts",RIGHT(DV$2,6)="_index"),
INDEX(#REF!,MATCH('I. Legal Frameworks'!$B74,#REF!,0),MATCH('I. Legal Frameworks'!DV$2,#REF!,0)),
INDEX(#REF!,MATCH('I. Legal Frameworks'!$B74,#REF!,0),MATCH('I. Legal Frameworks'!DV$2,#REF!,0)))</f>
        <v>#REF!</v>
      </c>
      <c r="DW74" s="13" t="e">
        <f>IF(OR(RIGHT(DW$2,3)="_is",RIGHT(DW$2,3)="_ts",RIGHT(DW$2,6)="_index"),
INDEX(#REF!,MATCH('I. Legal Frameworks'!$B74,#REF!,0),MATCH('I. Legal Frameworks'!DW$2,#REF!,0)),
INDEX(#REF!,MATCH('I. Legal Frameworks'!$B74,#REF!,0),MATCH('I. Legal Frameworks'!DW$2,#REF!,0)))</f>
        <v>#REF!</v>
      </c>
      <c r="DX74" s="13" t="e">
        <f>IF(OR(RIGHT(DX$2,3)="_is",RIGHT(DX$2,3)="_ts",RIGHT(DX$2,6)="_index"),
INDEX(#REF!,MATCH('I. Legal Frameworks'!$B74,#REF!,0),MATCH('I. Legal Frameworks'!DX$2,#REF!,0)),
INDEX(#REF!,MATCH('I. Legal Frameworks'!$B74,#REF!,0),MATCH('I. Legal Frameworks'!DX$2,#REF!,0)))</f>
        <v>#REF!</v>
      </c>
      <c r="DY74" s="13" t="e">
        <f>IF(OR(RIGHT(DY$2,3)="_is",RIGHT(DY$2,3)="_ts",RIGHT(DY$2,6)="_index"),
INDEX(#REF!,MATCH('I. Legal Frameworks'!$B74,#REF!,0),MATCH('I. Legal Frameworks'!DY$2,#REF!,0)),
INDEX(#REF!,MATCH('I. Legal Frameworks'!$B74,#REF!,0),MATCH('I. Legal Frameworks'!DY$2,#REF!,0)))</f>
        <v>#REF!</v>
      </c>
      <c r="DZ74" s="13" t="e">
        <f>IF(OR(RIGHT(DZ$2,3)="_is",RIGHT(DZ$2,3)="_ts",RIGHT(DZ$2,6)="_index"),
INDEX(#REF!,MATCH('I. Legal Frameworks'!$B74,#REF!,0),MATCH('I. Legal Frameworks'!DZ$2,#REF!,0)),
INDEX(#REF!,MATCH('I. Legal Frameworks'!$B74,#REF!,0),MATCH('I. Legal Frameworks'!DZ$2,#REF!,0)))</f>
        <v>#REF!</v>
      </c>
      <c r="EA74" s="28" t="e">
        <f>IF(OR(RIGHT(EA$2,3)="_is",RIGHT(EA$2,3)="_ts",RIGHT(EA$2,6)="_index"),
INDEX(#REF!,MATCH('I. Legal Frameworks'!$B74,#REF!,0),MATCH('I. Legal Frameworks'!EA$2,#REF!,0)),
INDEX(#REF!,MATCH('I. Legal Frameworks'!$B74,#REF!,0),MATCH('I. Legal Frameworks'!EA$2,#REF!,0)))</f>
        <v>#REF!</v>
      </c>
      <c r="EB74" s="13" t="e">
        <f>IF(OR(RIGHT(EB$2,3)="_is",RIGHT(EB$2,3)="_ts",RIGHT(EB$2,6)="_index"),
INDEX(#REF!,MATCH('I. Legal Frameworks'!$B74,#REF!,0),MATCH('I. Legal Frameworks'!EB$2,#REF!,0)),
INDEX(#REF!,MATCH('I. Legal Frameworks'!$B74,#REF!,0),MATCH('I. Legal Frameworks'!EB$2,#REF!,0)))</f>
        <v>#REF!</v>
      </c>
      <c r="EC74" s="13" t="e">
        <f>IF(OR(RIGHT(EC$2,3)="_is",RIGHT(EC$2,3)="_ts",RIGHT(EC$2,6)="_index"),
INDEX(#REF!,MATCH('I. Legal Frameworks'!$B74,#REF!,0),MATCH('I. Legal Frameworks'!EC$2,#REF!,0)),
INDEX(#REF!,MATCH('I. Legal Frameworks'!$B74,#REF!,0),MATCH('I. Legal Frameworks'!EC$2,#REF!,0)))</f>
        <v>#REF!</v>
      </c>
      <c r="ED74" s="13" t="e">
        <f>IF(OR(RIGHT(ED$2,3)="_is",RIGHT(ED$2,3)="_ts",RIGHT(ED$2,6)="_index"),
INDEX(#REF!,MATCH('I. Legal Frameworks'!$B74,#REF!,0),MATCH('I. Legal Frameworks'!ED$2,#REF!,0)),
INDEX(#REF!,MATCH('I. Legal Frameworks'!$B74,#REF!,0),MATCH('I. Legal Frameworks'!ED$2,#REF!,0)))</f>
        <v>#REF!</v>
      </c>
      <c r="EE74" s="13" t="e">
        <f>IF(OR(RIGHT(EE$2,3)="_is",RIGHT(EE$2,3)="_ts",RIGHT(EE$2,6)="_index"),
INDEX(#REF!,MATCH('I. Legal Frameworks'!$B74,#REF!,0),MATCH('I. Legal Frameworks'!EE$2,#REF!,0)),
INDEX(#REF!,MATCH('I. Legal Frameworks'!$B74,#REF!,0),MATCH('I. Legal Frameworks'!EE$2,#REF!,0)))</f>
        <v>#REF!</v>
      </c>
      <c r="EF74" s="13" t="e">
        <f>IF(OR(RIGHT(EF$2,3)="_is",RIGHT(EF$2,3)="_ts",RIGHT(EF$2,6)="_index"),
INDEX(#REF!,MATCH('I. Legal Frameworks'!$B74,#REF!,0),MATCH('I. Legal Frameworks'!EF$2,#REF!,0)),
INDEX(#REF!,MATCH('I. Legal Frameworks'!$B74,#REF!,0),MATCH('I. Legal Frameworks'!EF$2,#REF!,0)))</f>
        <v>#REF!</v>
      </c>
      <c r="EG74" s="13" t="e">
        <f>IF(OR(RIGHT(EG$2,3)="_is",RIGHT(EG$2,3)="_ts",RIGHT(EG$2,6)="_index"),
INDEX(#REF!,MATCH('I. Legal Frameworks'!$B74,#REF!,0),MATCH('I. Legal Frameworks'!EG$2,#REF!,0)),
INDEX(#REF!,MATCH('I. Legal Frameworks'!$B74,#REF!,0),MATCH('I. Legal Frameworks'!EG$2,#REF!,0)))</f>
        <v>#REF!</v>
      </c>
      <c r="EH74" s="13" t="e">
        <f>IF(OR(RIGHT(EH$2,3)="_is",RIGHT(EH$2,3)="_ts",RIGHT(EH$2,6)="_index"),
INDEX(#REF!,MATCH('I. Legal Frameworks'!$B74,#REF!,0),MATCH('I. Legal Frameworks'!EH$2,#REF!,0)),
INDEX(#REF!,MATCH('I. Legal Frameworks'!$B74,#REF!,0),MATCH('I. Legal Frameworks'!EH$2,#REF!,0)))</f>
        <v>#REF!</v>
      </c>
      <c r="EI74" s="13" t="e">
        <f>IF(OR(RIGHT(EI$2,3)="_is",RIGHT(EI$2,3)="_ts",RIGHT(EI$2,6)="_index"),
INDEX(#REF!,MATCH('I. Legal Frameworks'!$B74,#REF!,0),MATCH('I. Legal Frameworks'!EI$2,#REF!,0)),
INDEX(#REF!,MATCH('I. Legal Frameworks'!$B74,#REF!,0),MATCH('I. Legal Frameworks'!EI$2,#REF!,0)))</f>
        <v>#REF!</v>
      </c>
      <c r="EJ74" s="13" t="e">
        <f>IF(OR(RIGHT(EJ$2,3)="_is",RIGHT(EJ$2,3)="_ts",RIGHT(EJ$2,6)="_index"),
INDEX(#REF!,MATCH('I. Legal Frameworks'!$B74,#REF!,0),MATCH('I. Legal Frameworks'!EJ$2,#REF!,0)),
INDEX(#REF!,MATCH('I. Legal Frameworks'!$B74,#REF!,0),MATCH('I. Legal Frameworks'!EJ$2,#REF!,0)))</f>
        <v>#REF!</v>
      </c>
      <c r="EK74" s="13" t="e">
        <f>IF(OR(RIGHT(EK$2,3)="_is",RIGHT(EK$2,3)="_ts",RIGHT(EK$2,6)="_index"),
INDEX(#REF!,MATCH('I. Legal Frameworks'!$B74,#REF!,0),MATCH('I. Legal Frameworks'!EK$2,#REF!,0)),
INDEX(#REF!,MATCH('I. Legal Frameworks'!$B74,#REF!,0),MATCH('I. Legal Frameworks'!EK$2,#REF!,0)))</f>
        <v>#REF!</v>
      </c>
      <c r="EL74" s="13" t="e">
        <f>IF(OR(RIGHT(EL$2,3)="_is",RIGHT(EL$2,3)="_ts",RIGHT(EL$2,6)="_index"),
INDEX(#REF!,MATCH('I. Legal Frameworks'!$B74,#REF!,0),MATCH('I. Legal Frameworks'!EL$2,#REF!,0)),
INDEX(#REF!,MATCH('I. Legal Frameworks'!$B74,#REF!,0),MATCH('I. Legal Frameworks'!EL$2,#REF!,0)))</f>
        <v>#REF!</v>
      </c>
      <c r="EM74" s="13" t="e">
        <f>IF(OR(RIGHT(EM$2,3)="_is",RIGHT(EM$2,3)="_ts",RIGHT(EM$2,6)="_index"),
INDEX(#REF!,MATCH('I. Legal Frameworks'!$B74,#REF!,0),MATCH('I. Legal Frameworks'!EM$2,#REF!,0)),
INDEX(#REF!,MATCH('I. Legal Frameworks'!$B74,#REF!,0),MATCH('I. Legal Frameworks'!EM$2,#REF!,0)))</f>
        <v>#REF!</v>
      </c>
      <c r="EN74" s="13" t="e">
        <f>IF(OR(RIGHT(EN$2,3)="_is",RIGHT(EN$2,3)="_ts",RIGHT(EN$2,6)="_index"),
INDEX(#REF!,MATCH('I. Legal Frameworks'!$B74,#REF!,0),MATCH('I. Legal Frameworks'!EN$2,#REF!,0)),
INDEX(#REF!,MATCH('I. Legal Frameworks'!$B74,#REF!,0),MATCH('I. Legal Frameworks'!EN$2,#REF!,0)))</f>
        <v>#REF!</v>
      </c>
      <c r="EO74" s="13" t="e">
        <f>IF(OR(RIGHT(EO$2,3)="_is",RIGHT(EO$2,3)="_ts",RIGHT(EO$2,6)="_index"),
INDEX(#REF!,MATCH('I. Legal Frameworks'!$B74,#REF!,0),MATCH('I. Legal Frameworks'!EO$2,#REF!,0)),
INDEX(#REF!,MATCH('I. Legal Frameworks'!$B74,#REF!,0),MATCH('I. Legal Frameworks'!EO$2,#REF!,0)))</f>
        <v>#REF!</v>
      </c>
      <c r="EP74" s="13" t="e">
        <f>IF(OR(RIGHT(EP$2,3)="_is",RIGHT(EP$2,3)="_ts",RIGHT(EP$2,6)="_index"),
INDEX(#REF!,MATCH('I. Legal Frameworks'!$B74,#REF!,0),MATCH('I. Legal Frameworks'!EP$2,#REF!,0)),
INDEX(#REF!,MATCH('I. Legal Frameworks'!$B74,#REF!,0),MATCH('I. Legal Frameworks'!EP$2,#REF!,0)))</f>
        <v>#REF!</v>
      </c>
      <c r="EQ74" s="13" t="e">
        <f>IF(OR(RIGHT(EQ$2,3)="_is",RIGHT(EQ$2,3)="_ts",RIGHT(EQ$2,6)="_index"),
INDEX(#REF!,MATCH('I. Legal Frameworks'!$B74,#REF!,0),MATCH('I. Legal Frameworks'!EQ$2,#REF!,0)),
INDEX(#REF!,MATCH('I. Legal Frameworks'!$B74,#REF!,0),MATCH('I. Legal Frameworks'!EQ$2,#REF!,0)))</f>
        <v>#REF!</v>
      </c>
      <c r="ER74" s="13" t="e">
        <f>IF(OR(RIGHT(ER$2,3)="_is",RIGHT(ER$2,3)="_ts",RIGHT(ER$2,6)="_index"),
INDEX(#REF!,MATCH('I. Legal Frameworks'!$B74,#REF!,0),MATCH('I. Legal Frameworks'!ER$2,#REF!,0)),
INDEX(#REF!,MATCH('I. Legal Frameworks'!$B74,#REF!,0),MATCH('I. Legal Frameworks'!ER$2,#REF!,0)))</f>
        <v>#REF!</v>
      </c>
      <c r="ES74" s="13" t="e">
        <f>IF(OR(RIGHT(ES$2,3)="_is",RIGHT(ES$2,3)="_ts",RIGHT(ES$2,6)="_index"),
INDEX(#REF!,MATCH('I. Legal Frameworks'!$B74,#REF!,0),MATCH('I. Legal Frameworks'!ES$2,#REF!,0)),
INDEX(#REF!,MATCH('I. Legal Frameworks'!$B74,#REF!,0),MATCH('I. Legal Frameworks'!ES$2,#REF!,0)))</f>
        <v>#REF!</v>
      </c>
      <c r="ET74" s="13" t="e">
        <f>IF(OR(RIGHT(ET$2,3)="_is",RIGHT(ET$2,3)="_ts",RIGHT(ET$2,6)="_index"),
INDEX(#REF!,MATCH('I. Legal Frameworks'!$B74,#REF!,0),MATCH('I. Legal Frameworks'!ET$2,#REF!,0)),
INDEX(#REF!,MATCH('I. Legal Frameworks'!$B74,#REF!,0),MATCH('I. Legal Frameworks'!ET$2,#REF!,0)))</f>
        <v>#REF!</v>
      </c>
      <c r="EU74" s="13" t="e">
        <f>IF(OR(RIGHT(EU$2,3)="_is",RIGHT(EU$2,3)="_ts",RIGHT(EU$2,6)="_index"),
INDEX(#REF!,MATCH('I. Legal Frameworks'!$B74,#REF!,0),MATCH('I. Legal Frameworks'!EU$2,#REF!,0)),
INDEX(#REF!,MATCH('I. Legal Frameworks'!$B74,#REF!,0),MATCH('I. Legal Frameworks'!EU$2,#REF!,0)))</f>
        <v>#REF!</v>
      </c>
      <c r="EV74" s="13" t="e">
        <f>IF(OR(RIGHT(EV$2,3)="_is",RIGHT(EV$2,3)="_ts",RIGHT(EV$2,6)="_index"),
INDEX(#REF!,MATCH('I. Legal Frameworks'!$B74,#REF!,0),MATCH('I. Legal Frameworks'!EV$2,#REF!,0)),
INDEX(#REF!,MATCH('I. Legal Frameworks'!$B74,#REF!,0),MATCH('I. Legal Frameworks'!EV$2,#REF!,0)))</f>
        <v>#REF!</v>
      </c>
      <c r="EW74" s="13" t="e">
        <f>IF(OR(RIGHT(EW$2,3)="_is",RIGHT(EW$2,3)="_ts",RIGHT(EW$2,6)="_index"),
INDEX(#REF!,MATCH('I. Legal Frameworks'!$B74,#REF!,0),MATCH('I. Legal Frameworks'!EW$2,#REF!,0)),
INDEX(#REF!,MATCH('I. Legal Frameworks'!$B74,#REF!,0),MATCH('I. Legal Frameworks'!EW$2,#REF!,0)))</f>
        <v>#REF!</v>
      </c>
      <c r="EX74" s="13" t="e">
        <f>IF(OR(RIGHT(EX$2,3)="_is",RIGHT(EX$2,3)="_ts",RIGHT(EX$2,6)="_index"),
INDEX(#REF!,MATCH('I. Legal Frameworks'!$B74,#REF!,0),MATCH('I. Legal Frameworks'!EX$2,#REF!,0)),
INDEX(#REF!,MATCH('I. Legal Frameworks'!$B74,#REF!,0),MATCH('I. Legal Frameworks'!EX$2,#REF!,0)))</f>
        <v>#REF!</v>
      </c>
      <c r="EY74" s="13" t="e">
        <f>IF(OR(RIGHT(EY$2,3)="_is",RIGHT(EY$2,3)="_ts",RIGHT(EY$2,6)="_index"),
INDEX(#REF!,MATCH('I. Legal Frameworks'!$B74,#REF!,0),MATCH('I. Legal Frameworks'!EY$2,#REF!,0)),
INDEX(#REF!,MATCH('I. Legal Frameworks'!$B74,#REF!,0),MATCH('I. Legal Frameworks'!EY$2,#REF!,0)))</f>
        <v>#REF!</v>
      </c>
      <c r="EZ74" s="13" t="e">
        <f>IF(OR(RIGHT(EZ$2,3)="_is",RIGHT(EZ$2,3)="_ts",RIGHT(EZ$2,6)="_index"),
INDEX(#REF!,MATCH('I. Legal Frameworks'!$B74,#REF!,0),MATCH('I. Legal Frameworks'!EZ$2,#REF!,0)),
INDEX(#REF!,MATCH('I. Legal Frameworks'!$B74,#REF!,0),MATCH('I. Legal Frameworks'!EZ$2,#REF!,0)))</f>
        <v>#REF!</v>
      </c>
      <c r="FA74" s="13" t="e">
        <f>IF(OR(RIGHT(FA$2,3)="_is",RIGHT(FA$2,3)="_ts",RIGHT(FA$2,6)="_index"),
INDEX(#REF!,MATCH('I. Legal Frameworks'!$B74,#REF!,0),MATCH('I. Legal Frameworks'!FA$2,#REF!,0)),
INDEX(#REF!,MATCH('I. Legal Frameworks'!$B74,#REF!,0),MATCH('I. Legal Frameworks'!FA$2,#REF!,0)))</f>
        <v>#REF!</v>
      </c>
      <c r="FB74" s="13" t="e">
        <f>IF(OR(RIGHT(FB$2,3)="_is",RIGHT(FB$2,3)="_ts",RIGHT(FB$2,6)="_index"),
INDEX(#REF!,MATCH('I. Legal Frameworks'!$B74,#REF!,0),MATCH('I. Legal Frameworks'!FB$2,#REF!,0)),
INDEX(#REF!,MATCH('I. Legal Frameworks'!$B74,#REF!,0),MATCH('I. Legal Frameworks'!FB$2,#REF!,0)))</f>
        <v>#REF!</v>
      </c>
      <c r="FC74" s="13" t="e">
        <f>IF(OR(RIGHT(FC$2,3)="_is",RIGHT(FC$2,3)="_ts",RIGHT(FC$2,6)="_index"),
INDEX(#REF!,MATCH('I. Legal Frameworks'!$B74,#REF!,0),MATCH('I. Legal Frameworks'!FC$2,#REF!,0)),
INDEX(#REF!,MATCH('I. Legal Frameworks'!$B74,#REF!,0),MATCH('I. Legal Frameworks'!FC$2,#REF!,0)))</f>
        <v>#REF!</v>
      </c>
      <c r="FD74" s="28" t="e">
        <f>IF(OR(RIGHT(FD$2,3)="_is",RIGHT(FD$2,3)="_ts",RIGHT(FD$2,6)="_index"),
INDEX(#REF!,MATCH('I. Legal Frameworks'!$B74,#REF!,0),MATCH('I. Legal Frameworks'!FD$2,#REF!,0)),
INDEX(#REF!,MATCH('I. Legal Frameworks'!$B74,#REF!,0),MATCH('I. Legal Frameworks'!FD$2,#REF!,0)))</f>
        <v>#REF!</v>
      </c>
      <c r="FE74" s="13" t="e">
        <f>IF(OR(RIGHT(FE$2,3)="_is",RIGHT(FE$2,3)="_ts",RIGHT(FE$2,6)="_index"),
INDEX(#REF!,MATCH('I. Legal Frameworks'!$B74,#REF!,0),MATCH('I. Legal Frameworks'!FE$2,#REF!,0)),
INDEX(#REF!,MATCH('I. Legal Frameworks'!$B74,#REF!,0),MATCH('I. Legal Frameworks'!FE$2,#REF!,0)))</f>
        <v>#REF!</v>
      </c>
      <c r="FF74" s="13" t="e">
        <f>IF(OR(RIGHT(FF$2,3)="_is",RIGHT(FF$2,3)="_ts",RIGHT(FF$2,6)="_index"),
INDEX(#REF!,MATCH('I. Legal Frameworks'!$B74,#REF!,0),MATCH('I. Legal Frameworks'!FF$2,#REF!,0)),
INDEX(#REF!,MATCH('I. Legal Frameworks'!$B74,#REF!,0),MATCH('I. Legal Frameworks'!FF$2,#REF!,0)))</f>
        <v>#REF!</v>
      </c>
      <c r="FG74" s="13" t="e">
        <f>IF(OR(RIGHT(FG$2,3)="_is",RIGHT(FG$2,3)="_ts",RIGHT(FG$2,6)="_index"),
INDEX(#REF!,MATCH('I. Legal Frameworks'!$B74,#REF!,0),MATCH('I. Legal Frameworks'!FG$2,#REF!,0)),
INDEX(#REF!,MATCH('I. Legal Frameworks'!$B74,#REF!,0),MATCH('I. Legal Frameworks'!FG$2,#REF!,0)))</f>
        <v>#REF!</v>
      </c>
      <c r="FH74" s="13" t="e">
        <f>IF(OR(RIGHT(FH$2,3)="_is",RIGHT(FH$2,3)="_ts",RIGHT(FH$2,6)="_index"),
INDEX(#REF!,MATCH('I. Legal Frameworks'!$B74,#REF!,0),MATCH('I. Legal Frameworks'!FH$2,#REF!,0)),
INDEX(#REF!,MATCH('I. Legal Frameworks'!$B74,#REF!,0),MATCH('I. Legal Frameworks'!FH$2,#REF!,0)))</f>
        <v>#REF!</v>
      </c>
      <c r="FI74" s="13" t="e">
        <f>IF(OR(RIGHT(FI$2,3)="_is",RIGHT(FI$2,3)="_ts",RIGHT(FI$2,6)="_index"),
INDEX(#REF!,MATCH('I. Legal Frameworks'!$B74,#REF!,0),MATCH('I. Legal Frameworks'!FI$2,#REF!,0)),
INDEX(#REF!,MATCH('I. Legal Frameworks'!$B74,#REF!,0),MATCH('I. Legal Frameworks'!FI$2,#REF!,0)))</f>
        <v>#REF!</v>
      </c>
      <c r="FJ74" s="13" t="e">
        <f>IF(OR(RIGHT(FJ$2,3)="_is",RIGHT(FJ$2,3)="_ts",RIGHT(FJ$2,6)="_index"),
INDEX(#REF!,MATCH('I. Legal Frameworks'!$B74,#REF!,0),MATCH('I. Legal Frameworks'!FJ$2,#REF!,0)),
INDEX(#REF!,MATCH('I. Legal Frameworks'!$B74,#REF!,0),MATCH('I. Legal Frameworks'!FJ$2,#REF!,0)))</f>
        <v>#REF!</v>
      </c>
      <c r="FK74" s="13" t="e">
        <f>IF(OR(RIGHT(FK$2,3)="_is",RIGHT(FK$2,3)="_ts",RIGHT(FK$2,6)="_index"),
INDEX(#REF!,MATCH('I. Legal Frameworks'!$B74,#REF!,0),MATCH('I. Legal Frameworks'!FK$2,#REF!,0)),
INDEX(#REF!,MATCH('I. Legal Frameworks'!$B74,#REF!,0),MATCH('I. Legal Frameworks'!FK$2,#REF!,0)))</f>
        <v>#REF!</v>
      </c>
      <c r="FL74" s="13" t="e">
        <f>IF(OR(RIGHT(FL$2,3)="_is",RIGHT(FL$2,3)="_ts",RIGHT(FL$2,6)="_index"),
INDEX(#REF!,MATCH('I. Legal Frameworks'!$B74,#REF!,0),MATCH('I. Legal Frameworks'!FL$2,#REF!,0)),
INDEX(#REF!,MATCH('I. Legal Frameworks'!$B74,#REF!,0),MATCH('I. Legal Frameworks'!FL$2,#REF!,0)))</f>
        <v>#REF!</v>
      </c>
      <c r="FM74" s="13" t="e">
        <f>IF(OR(RIGHT(FM$2,3)="_is",RIGHT(FM$2,3)="_ts",RIGHT(FM$2,6)="_index"),
INDEX(#REF!,MATCH('I. Legal Frameworks'!$B74,#REF!,0),MATCH('I. Legal Frameworks'!FM$2,#REF!,0)),
INDEX(#REF!,MATCH('I. Legal Frameworks'!$B74,#REF!,0),MATCH('I. Legal Frameworks'!FM$2,#REF!,0)))</f>
        <v>#REF!</v>
      </c>
      <c r="FN74" s="13" t="e">
        <f>IF(OR(RIGHT(FN$2,3)="_is",RIGHT(FN$2,3)="_ts",RIGHT(FN$2,6)="_index"),
INDEX(#REF!,MATCH('I. Legal Frameworks'!$B74,#REF!,0),MATCH('I. Legal Frameworks'!FN$2,#REF!,0)),
INDEX(#REF!,MATCH('I. Legal Frameworks'!$B74,#REF!,0),MATCH('I. Legal Frameworks'!FN$2,#REF!,0)))</f>
        <v>#REF!</v>
      </c>
      <c r="FO74" s="13" t="e">
        <f>IF(OR(RIGHT(FO$2,3)="_is",RIGHT(FO$2,3)="_ts",RIGHT(FO$2,6)="_index"),
INDEX(#REF!,MATCH('I. Legal Frameworks'!$B74,#REF!,0),MATCH('I. Legal Frameworks'!FO$2,#REF!,0)),
INDEX(#REF!,MATCH('I. Legal Frameworks'!$B74,#REF!,0),MATCH('I. Legal Frameworks'!FO$2,#REF!,0)))</f>
        <v>#REF!</v>
      </c>
      <c r="FP74" s="13" t="e">
        <f>IF(OR(RIGHT(FP$2,3)="_is",RIGHT(FP$2,3)="_ts",RIGHT(FP$2,6)="_index"),
INDEX(#REF!,MATCH('I. Legal Frameworks'!$B74,#REF!,0),MATCH('I. Legal Frameworks'!FP$2,#REF!,0)),
INDEX(#REF!,MATCH('I. Legal Frameworks'!$B74,#REF!,0),MATCH('I. Legal Frameworks'!FP$2,#REF!,0)))</f>
        <v>#REF!</v>
      </c>
      <c r="FQ74" s="13" t="e">
        <f>IF(OR(RIGHT(FQ$2,3)="_is",RIGHT(FQ$2,3)="_ts",RIGHT(FQ$2,6)="_index"),
INDEX(#REF!,MATCH('I. Legal Frameworks'!$B74,#REF!,0),MATCH('I. Legal Frameworks'!FQ$2,#REF!,0)),
INDEX(#REF!,MATCH('I. Legal Frameworks'!$B74,#REF!,0),MATCH('I. Legal Frameworks'!FQ$2,#REF!,0)))</f>
        <v>#REF!</v>
      </c>
      <c r="FR74" s="13" t="e">
        <f>IF(OR(RIGHT(FR$2,3)="_is",RIGHT(FR$2,3)="_ts",RIGHT(FR$2,6)="_index"),
INDEX(#REF!,MATCH('I. Legal Frameworks'!$B74,#REF!,0),MATCH('I. Legal Frameworks'!FR$2,#REF!,0)),
INDEX(#REF!,MATCH('I. Legal Frameworks'!$B74,#REF!,0),MATCH('I. Legal Frameworks'!FR$2,#REF!,0)))</f>
        <v>#REF!</v>
      </c>
      <c r="FS74" s="28" t="e">
        <f>IF(OR(RIGHT(FS$2,3)="_is",RIGHT(FS$2,3)="_ts",RIGHT(FS$2,6)="_index"),
INDEX(#REF!,MATCH('I. Legal Frameworks'!$B74,#REF!,0),MATCH('I. Legal Frameworks'!FS$2,#REF!,0)),
INDEX(#REF!,MATCH('I. Legal Frameworks'!$B74,#REF!,0),MATCH('I. Legal Frameworks'!FS$2,#REF!,0)))</f>
        <v>#REF!</v>
      </c>
      <c r="FT74" s="13" t="e">
        <f>IF(OR(RIGHT(FT$2,3)="_is",RIGHT(FT$2,3)="_ts",RIGHT(FT$2,6)="_index"),
INDEX(#REF!,MATCH('I. Legal Frameworks'!$B74,#REF!,0),MATCH('I. Legal Frameworks'!FT$2,#REF!,0)),
INDEX(#REF!,MATCH('I. Legal Frameworks'!$B74,#REF!,0),MATCH('I. Legal Frameworks'!FT$2,#REF!,0)))</f>
        <v>#REF!</v>
      </c>
      <c r="FU74" s="13" t="e">
        <f>IF(OR(RIGHT(FU$2,3)="_is",RIGHT(FU$2,3)="_ts",RIGHT(FU$2,6)="_index"),
INDEX(#REF!,MATCH('I. Legal Frameworks'!$B74,#REF!,0),MATCH('I. Legal Frameworks'!FU$2,#REF!,0)),
INDEX(#REF!,MATCH('I. Legal Frameworks'!$B74,#REF!,0),MATCH('I. Legal Frameworks'!FU$2,#REF!,0)))</f>
        <v>#REF!</v>
      </c>
      <c r="FV74" s="13" t="e">
        <f>IF(OR(RIGHT(FV$2,3)="_is",RIGHT(FV$2,3)="_ts",RIGHT(FV$2,6)="_index"),
INDEX(#REF!,MATCH('I. Legal Frameworks'!$B74,#REF!,0),MATCH('I. Legal Frameworks'!FV$2,#REF!,0)),
INDEX(#REF!,MATCH('I. Legal Frameworks'!$B74,#REF!,0),MATCH('I. Legal Frameworks'!FV$2,#REF!,0)))</f>
        <v>#REF!</v>
      </c>
      <c r="FW74" s="13" t="e">
        <f>IF(OR(RIGHT(FW$2,3)="_is",RIGHT(FW$2,3)="_ts",RIGHT(FW$2,6)="_index"),
INDEX(#REF!,MATCH('I. Legal Frameworks'!$B74,#REF!,0),MATCH('I. Legal Frameworks'!FW$2,#REF!,0)),
INDEX(#REF!,MATCH('I. Legal Frameworks'!$B74,#REF!,0),MATCH('I. Legal Frameworks'!FW$2,#REF!,0)))</f>
        <v>#REF!</v>
      </c>
      <c r="FX74" s="13" t="e">
        <f>IF(OR(RIGHT(FX$2,3)="_is",RIGHT(FX$2,3)="_ts",RIGHT(FX$2,6)="_index"),
INDEX(#REF!,MATCH('I. Legal Frameworks'!$B74,#REF!,0),MATCH('I. Legal Frameworks'!FX$2,#REF!,0)),
INDEX(#REF!,MATCH('I. Legal Frameworks'!$B74,#REF!,0),MATCH('I. Legal Frameworks'!FX$2,#REF!,0)))</f>
        <v>#REF!</v>
      </c>
      <c r="FY74" s="13" t="e">
        <f>IF(OR(RIGHT(FY$2,3)="_is",RIGHT(FY$2,3)="_ts",RIGHT(FY$2,6)="_index"),
INDEX(#REF!,MATCH('I. Legal Frameworks'!$B74,#REF!,0),MATCH('I. Legal Frameworks'!FY$2,#REF!,0)),
INDEX(#REF!,MATCH('I. Legal Frameworks'!$B74,#REF!,0),MATCH('I. Legal Frameworks'!FY$2,#REF!,0)))</f>
        <v>#REF!</v>
      </c>
      <c r="FZ74" s="13" t="e">
        <f>IF(OR(RIGHT(FZ$2,3)="_is",RIGHT(FZ$2,3)="_ts",RIGHT(FZ$2,6)="_index"),
INDEX(#REF!,MATCH('I. Legal Frameworks'!$B74,#REF!,0),MATCH('I. Legal Frameworks'!FZ$2,#REF!,0)),
INDEX(#REF!,MATCH('I. Legal Frameworks'!$B74,#REF!,0),MATCH('I. Legal Frameworks'!FZ$2,#REF!,0)))</f>
        <v>#REF!</v>
      </c>
      <c r="GA74" s="13" t="e">
        <f>IF(OR(RIGHT(GA$2,3)="_is",RIGHT(GA$2,3)="_ts",RIGHT(GA$2,6)="_index"),
INDEX(#REF!,MATCH('I. Legal Frameworks'!$B74,#REF!,0),MATCH('I. Legal Frameworks'!GA$2,#REF!,0)),
INDEX(#REF!,MATCH('I. Legal Frameworks'!$B74,#REF!,0),MATCH('I. Legal Frameworks'!GA$2,#REF!,0)))</f>
        <v>#REF!</v>
      </c>
      <c r="GB74" s="13" t="e">
        <f>IF(OR(RIGHT(GB$2,3)="_is",RIGHT(GB$2,3)="_ts",RIGHT(GB$2,6)="_index"),
INDEX(#REF!,MATCH('I. Legal Frameworks'!$B74,#REF!,0),MATCH('I. Legal Frameworks'!GB$2,#REF!,0)),
INDEX(#REF!,MATCH('I. Legal Frameworks'!$B74,#REF!,0),MATCH('I. Legal Frameworks'!GB$2,#REF!,0)))</f>
        <v>#REF!</v>
      </c>
      <c r="GC74" s="13" t="e">
        <f>IF(OR(RIGHT(GC$2,3)="_is",RIGHT(GC$2,3)="_ts",RIGHT(GC$2,6)="_index"),
INDEX(#REF!,MATCH('I. Legal Frameworks'!$B74,#REF!,0),MATCH('I. Legal Frameworks'!GC$2,#REF!,0)),
INDEX(#REF!,MATCH('I. Legal Frameworks'!$B74,#REF!,0),MATCH('I. Legal Frameworks'!GC$2,#REF!,0)))</f>
        <v>#REF!</v>
      </c>
      <c r="GD74" s="13" t="e">
        <f>IF(OR(RIGHT(GD$2,3)="_is",RIGHT(GD$2,3)="_ts",RIGHT(GD$2,6)="_index"),
INDEX(#REF!,MATCH('I. Legal Frameworks'!$B74,#REF!,0),MATCH('I. Legal Frameworks'!GD$2,#REF!,0)),
INDEX(#REF!,MATCH('I. Legal Frameworks'!$B74,#REF!,0),MATCH('I. Legal Frameworks'!GD$2,#REF!,0)))</f>
        <v>#REF!</v>
      </c>
      <c r="GE74" s="13" t="e">
        <f>IF(OR(RIGHT(GE$2,3)="_is",RIGHT(GE$2,3)="_ts",RIGHT(GE$2,6)="_index"),
INDEX(#REF!,MATCH('I. Legal Frameworks'!$B74,#REF!,0),MATCH('I. Legal Frameworks'!GE$2,#REF!,0)),
INDEX(#REF!,MATCH('I. Legal Frameworks'!$B74,#REF!,0),MATCH('I. Legal Frameworks'!GE$2,#REF!,0)))</f>
        <v>#REF!</v>
      </c>
      <c r="GF74" s="13" t="e">
        <f>IF(OR(RIGHT(GF$2,3)="_is",RIGHT(GF$2,3)="_ts",RIGHT(GF$2,6)="_index"),
INDEX(#REF!,MATCH('I. Legal Frameworks'!$B74,#REF!,0),MATCH('I. Legal Frameworks'!GF$2,#REF!,0)),
INDEX(#REF!,MATCH('I. Legal Frameworks'!$B74,#REF!,0),MATCH('I. Legal Frameworks'!GF$2,#REF!,0)))</f>
        <v>#REF!</v>
      </c>
      <c r="GG74" s="13" t="e">
        <f>IF(OR(RIGHT(GG$2,3)="_is",RIGHT(GG$2,3)="_ts",RIGHT(GG$2,6)="_index"),
INDEX(#REF!,MATCH('I. Legal Frameworks'!$B74,#REF!,0),MATCH('I. Legal Frameworks'!GG$2,#REF!,0)),
INDEX(#REF!,MATCH('I. Legal Frameworks'!$B74,#REF!,0),MATCH('I. Legal Frameworks'!GG$2,#REF!,0)))</f>
        <v>#REF!</v>
      </c>
      <c r="GH74" s="13" t="e">
        <f>IF(OR(RIGHT(GH$2,3)="_is",RIGHT(GH$2,3)="_ts",RIGHT(GH$2,6)="_index"),
INDEX(#REF!,MATCH('I. Legal Frameworks'!$B74,#REF!,0),MATCH('I. Legal Frameworks'!GH$2,#REF!,0)),
INDEX(#REF!,MATCH('I. Legal Frameworks'!$B74,#REF!,0),MATCH('I. Legal Frameworks'!GH$2,#REF!,0)))</f>
        <v>#REF!</v>
      </c>
      <c r="GI74" s="28" t="e">
        <f>IF(OR(RIGHT(GI$2,3)="_is",RIGHT(GI$2,3)="_ts",RIGHT(GI$2,6)="_index"),
INDEX(#REF!,MATCH('I. Legal Frameworks'!$B74,#REF!,0),MATCH('I. Legal Frameworks'!GI$2,#REF!,0)),
INDEX(#REF!,MATCH('I. Legal Frameworks'!$B74,#REF!,0),MATCH('I. Legal Frameworks'!GI$2,#REF!,0)))</f>
        <v>#REF!</v>
      </c>
      <c r="GJ74" s="13" t="e">
        <f>IF(OR(RIGHT(GJ$2,3)="_is",RIGHT(GJ$2,3)="_ts",RIGHT(GJ$2,6)="_index"),
INDEX(#REF!,MATCH('I. Legal Frameworks'!$B74,#REF!,0),MATCH('I. Legal Frameworks'!GJ$2,#REF!,0)),
INDEX(#REF!,MATCH('I. Legal Frameworks'!$B74,#REF!,0),MATCH('I. Legal Frameworks'!GJ$2,#REF!,0)))</f>
        <v>#REF!</v>
      </c>
      <c r="GK74" s="13" t="e">
        <f>IF(OR(RIGHT(GK$2,3)="_is",RIGHT(GK$2,3)="_ts",RIGHT(GK$2,6)="_index"),
INDEX(#REF!,MATCH('I. Legal Frameworks'!$B74,#REF!,0),MATCH('I. Legal Frameworks'!GK$2,#REF!,0)),
INDEX(#REF!,MATCH('I. Legal Frameworks'!$B74,#REF!,0),MATCH('I. Legal Frameworks'!GK$2,#REF!,0)))</f>
        <v>#REF!</v>
      </c>
      <c r="GL74" s="13" t="e">
        <f>IF(OR(RIGHT(GL$2,3)="_is",RIGHT(GL$2,3)="_ts",RIGHT(GL$2,6)="_index"),
INDEX(#REF!,MATCH('I. Legal Frameworks'!$B74,#REF!,0),MATCH('I. Legal Frameworks'!GL$2,#REF!,0)),
INDEX(#REF!,MATCH('I. Legal Frameworks'!$B74,#REF!,0),MATCH('I. Legal Frameworks'!GL$2,#REF!,0)))</f>
        <v>#REF!</v>
      </c>
      <c r="GM74" s="13" t="e">
        <f>IF(OR(RIGHT(GM$2,3)="_is",RIGHT(GM$2,3)="_ts",RIGHT(GM$2,6)="_index"),
INDEX(#REF!,MATCH('I. Legal Frameworks'!$B74,#REF!,0),MATCH('I. Legal Frameworks'!GM$2,#REF!,0)),
INDEX(#REF!,MATCH('I. Legal Frameworks'!$B74,#REF!,0),MATCH('I. Legal Frameworks'!GM$2,#REF!,0)))</f>
        <v>#REF!</v>
      </c>
      <c r="GN74" s="13" t="e">
        <f>IF(OR(RIGHT(GN$2,3)="_is",RIGHT(GN$2,3)="_ts",RIGHT(GN$2,6)="_index"),
INDEX(#REF!,MATCH('I. Legal Frameworks'!$B74,#REF!,0),MATCH('I. Legal Frameworks'!GN$2,#REF!,0)),
INDEX(#REF!,MATCH('I. Legal Frameworks'!$B74,#REF!,0),MATCH('I. Legal Frameworks'!GN$2,#REF!,0)))</f>
        <v>#REF!</v>
      </c>
      <c r="GO74" s="13" t="e">
        <f>IF(OR(RIGHT(GO$2,3)="_is",RIGHT(GO$2,3)="_ts",RIGHT(GO$2,6)="_index"),
INDEX(#REF!,MATCH('I. Legal Frameworks'!$B74,#REF!,0),MATCH('I. Legal Frameworks'!GO$2,#REF!,0)),
INDEX(#REF!,MATCH('I. Legal Frameworks'!$B74,#REF!,0),MATCH('I. Legal Frameworks'!GO$2,#REF!,0)))</f>
        <v>#REF!</v>
      </c>
      <c r="GP74" s="13" t="e">
        <f>IF(OR(RIGHT(GP$2,3)="_is",RIGHT(GP$2,3)="_ts",RIGHT(GP$2,6)="_index"),
INDEX(#REF!,MATCH('I. Legal Frameworks'!$B74,#REF!,0),MATCH('I. Legal Frameworks'!GP$2,#REF!,0)),
INDEX(#REF!,MATCH('I. Legal Frameworks'!$B74,#REF!,0),MATCH('I. Legal Frameworks'!GP$2,#REF!,0)))</f>
        <v>#REF!</v>
      </c>
      <c r="GQ74" s="13" t="e">
        <f>IF(OR(RIGHT(GQ$2,3)="_is",RIGHT(GQ$2,3)="_ts",RIGHT(GQ$2,6)="_index"),
INDEX(#REF!,MATCH('I. Legal Frameworks'!$B74,#REF!,0),MATCH('I. Legal Frameworks'!GQ$2,#REF!,0)),
INDEX(#REF!,MATCH('I. Legal Frameworks'!$B74,#REF!,0),MATCH('I. Legal Frameworks'!GQ$2,#REF!,0)))</f>
        <v>#REF!</v>
      </c>
      <c r="GR74" s="13" t="e">
        <f>IF(OR(RIGHT(GR$2,3)="_is",RIGHT(GR$2,3)="_ts",RIGHT(GR$2,6)="_index"),
INDEX(#REF!,MATCH('I. Legal Frameworks'!$B74,#REF!,0),MATCH('I. Legal Frameworks'!GR$2,#REF!,0)),
INDEX(#REF!,MATCH('I. Legal Frameworks'!$B74,#REF!,0),MATCH('I. Legal Frameworks'!GR$2,#REF!,0)))</f>
        <v>#REF!</v>
      </c>
      <c r="GS74" s="13" t="e">
        <f>IF(OR(RIGHT(GS$2,3)="_is",RIGHT(GS$2,3)="_ts",RIGHT(GS$2,6)="_index"),
INDEX(#REF!,MATCH('I. Legal Frameworks'!$B74,#REF!,0),MATCH('I. Legal Frameworks'!GS$2,#REF!,0)),
INDEX(#REF!,MATCH('I. Legal Frameworks'!$B74,#REF!,0),MATCH('I. Legal Frameworks'!GS$2,#REF!,0)))</f>
        <v>#REF!</v>
      </c>
      <c r="GT74" s="13" t="e">
        <f>IF(OR(RIGHT(GT$2,3)="_is",RIGHT(GT$2,3)="_ts",RIGHT(GT$2,6)="_index"),
INDEX(#REF!,MATCH('I. Legal Frameworks'!$B74,#REF!,0),MATCH('I. Legal Frameworks'!GT$2,#REF!,0)),
INDEX(#REF!,MATCH('I. Legal Frameworks'!$B74,#REF!,0),MATCH('I. Legal Frameworks'!GT$2,#REF!,0)))</f>
        <v>#REF!</v>
      </c>
      <c r="GU74" s="13" t="e">
        <f>IF(OR(RIGHT(GU$2,3)="_is",RIGHT(GU$2,3)="_ts",RIGHT(GU$2,6)="_index"),
INDEX(#REF!,MATCH('I. Legal Frameworks'!$B74,#REF!,0),MATCH('I. Legal Frameworks'!GU$2,#REF!,0)),
INDEX(#REF!,MATCH('I. Legal Frameworks'!$B74,#REF!,0),MATCH('I. Legal Frameworks'!GU$2,#REF!,0)))</f>
        <v>#REF!</v>
      </c>
      <c r="GV74" s="13" t="e">
        <f>IF(OR(RIGHT(GV$2,3)="_is",RIGHT(GV$2,3)="_ts",RIGHT(GV$2,6)="_index"),
INDEX(#REF!,MATCH('I. Legal Frameworks'!$B74,#REF!,0),MATCH('I. Legal Frameworks'!GV$2,#REF!,0)),
INDEX(#REF!,MATCH('I. Legal Frameworks'!$B74,#REF!,0),MATCH('I. Legal Frameworks'!GV$2,#REF!,0)))</f>
        <v>#REF!</v>
      </c>
      <c r="GW74" s="13" t="e">
        <f>IF(OR(RIGHT(GW$2,3)="_is",RIGHT(GW$2,3)="_ts",RIGHT(GW$2,6)="_index"),
INDEX(#REF!,MATCH('I. Legal Frameworks'!$B74,#REF!,0),MATCH('I. Legal Frameworks'!GW$2,#REF!,0)),
INDEX(#REF!,MATCH('I. Legal Frameworks'!$B74,#REF!,0),MATCH('I. Legal Frameworks'!GW$2,#REF!,0)))</f>
        <v>#REF!</v>
      </c>
      <c r="GX74" s="13" t="e">
        <f>IF(OR(RIGHT(GX$2,3)="_is",RIGHT(GX$2,3)="_ts",RIGHT(GX$2,6)="_index"),
INDEX(#REF!,MATCH('I. Legal Frameworks'!$B74,#REF!,0),MATCH('I. Legal Frameworks'!GX$2,#REF!,0)),
INDEX(#REF!,MATCH('I. Legal Frameworks'!$B74,#REF!,0),MATCH('I. Legal Frameworks'!GX$2,#REF!,0)))</f>
        <v>#REF!</v>
      </c>
      <c r="GY74" s="13" t="e">
        <f>IF(OR(RIGHT(GY$2,3)="_is",RIGHT(GY$2,3)="_ts",RIGHT(GY$2,6)="_index"),
INDEX(#REF!,MATCH('I. Legal Frameworks'!$B74,#REF!,0),MATCH('I. Legal Frameworks'!GY$2,#REF!,0)),
INDEX(#REF!,MATCH('I. Legal Frameworks'!$B74,#REF!,0),MATCH('I. Legal Frameworks'!GY$2,#REF!,0)))</f>
        <v>#REF!</v>
      </c>
      <c r="GZ74" s="13" t="e">
        <f>IF(OR(RIGHT(GZ$2,3)="_is",RIGHT(GZ$2,3)="_ts",RIGHT(GZ$2,6)="_index"),
INDEX(#REF!,MATCH('I. Legal Frameworks'!$B74,#REF!,0),MATCH('I. Legal Frameworks'!GZ$2,#REF!,0)),
INDEX(#REF!,MATCH('I. Legal Frameworks'!$B74,#REF!,0),MATCH('I. Legal Frameworks'!GZ$2,#REF!,0)))</f>
        <v>#REF!</v>
      </c>
      <c r="HA74" s="13" t="e">
        <f>IF(OR(RIGHT(HA$2,3)="_is",RIGHT(HA$2,3)="_ts",RIGHT(HA$2,6)="_index"),
INDEX(#REF!,MATCH('I. Legal Frameworks'!$B74,#REF!,0),MATCH('I. Legal Frameworks'!HA$2,#REF!,0)),
INDEX(#REF!,MATCH('I. Legal Frameworks'!$B74,#REF!,0),MATCH('I. Legal Frameworks'!HA$2,#REF!,0)))</f>
        <v>#REF!</v>
      </c>
      <c r="HB74" s="13" t="e">
        <f>IF(OR(RIGHT(HB$2,3)="_is",RIGHT(HB$2,3)="_ts",RIGHT(HB$2,6)="_index"),
INDEX(#REF!,MATCH('I. Legal Frameworks'!$B74,#REF!,0),MATCH('I. Legal Frameworks'!HB$2,#REF!,0)),
INDEX(#REF!,MATCH('I. Legal Frameworks'!$B74,#REF!,0),MATCH('I. Legal Frameworks'!HB$2,#REF!,0)))</f>
        <v>#REF!</v>
      </c>
      <c r="HC74" s="13" t="e">
        <f>IF(OR(RIGHT(HC$2,3)="_is",RIGHT(HC$2,3)="_ts",RIGHT(HC$2,6)="_index"),
INDEX(#REF!,MATCH('I. Legal Frameworks'!$B74,#REF!,0),MATCH('I. Legal Frameworks'!HC$2,#REF!,0)),
INDEX(#REF!,MATCH('I. Legal Frameworks'!$B74,#REF!,0),MATCH('I. Legal Frameworks'!HC$2,#REF!,0)))</f>
        <v>#REF!</v>
      </c>
      <c r="HD74" s="13" t="e">
        <f>IF(OR(RIGHT(HD$2,3)="_is",RIGHT(HD$2,3)="_ts",RIGHT(HD$2,6)="_index"),
INDEX(#REF!,MATCH('I. Legal Frameworks'!$B74,#REF!,0),MATCH('I. Legal Frameworks'!HD$2,#REF!,0)),
INDEX(#REF!,MATCH('I. Legal Frameworks'!$B74,#REF!,0),MATCH('I. Legal Frameworks'!HD$2,#REF!,0)))</f>
        <v>#REF!</v>
      </c>
      <c r="HE74" s="13" t="e">
        <f>IF(OR(RIGHT(HE$2,3)="_is",RIGHT(HE$2,3)="_ts",RIGHT(HE$2,6)="_index"),
INDEX(#REF!,MATCH('I. Legal Frameworks'!$B74,#REF!,0),MATCH('I. Legal Frameworks'!HE$2,#REF!,0)),
INDEX(#REF!,MATCH('I. Legal Frameworks'!$B74,#REF!,0),MATCH('I. Legal Frameworks'!HE$2,#REF!,0)))</f>
        <v>#REF!</v>
      </c>
      <c r="HF74" s="14" t="s">
        <v>499</v>
      </c>
    </row>
    <row r="75" spans="1:214" x14ac:dyDescent="0.35">
      <c r="A75" t="s">
        <v>256</v>
      </c>
      <c r="B75" t="s">
        <v>257</v>
      </c>
      <c r="C75" t="s">
        <v>257</v>
      </c>
      <c r="D75" t="s">
        <v>120</v>
      </c>
      <c r="E75" t="s">
        <v>117</v>
      </c>
      <c r="F75" s="30" t="e">
        <f>IF(OR(RIGHT(F$2,3)="_is",RIGHT(F$2,3)="_ts",RIGHT(F$2,6)="_index"),
INDEX(#REF!,MATCH('I. Legal Frameworks'!$B75,#REF!,0),MATCH('I. Legal Frameworks'!F$2,#REF!,0)),
INDEX(#REF!,MATCH('I. Legal Frameworks'!$B75,#REF!,0),MATCH('I. Legal Frameworks'!F$2,#REF!,0)))</f>
        <v>#REF!</v>
      </c>
      <c r="G75" s="28" t="e">
        <f>IF(OR(RIGHT(G$2,3)="_is",RIGHT(G$2,3)="_ts",RIGHT(G$2,6)="_index"),
INDEX(#REF!,MATCH('I. Legal Frameworks'!$B75,#REF!,0),MATCH('I. Legal Frameworks'!G$2,#REF!,0)),
INDEX(#REF!,MATCH('I. Legal Frameworks'!$B75,#REF!,0),MATCH('I. Legal Frameworks'!G$2,#REF!,0)))</f>
        <v>#REF!</v>
      </c>
      <c r="H75" s="13" t="e">
        <f>IF(OR(RIGHT(H$2,3)="_is",RIGHT(H$2,3)="_ts",RIGHT(H$2,6)="_index"),
INDEX(#REF!,MATCH('I. Legal Frameworks'!$B75,#REF!,0),MATCH('I. Legal Frameworks'!H$2,#REF!,0)),
INDEX(#REF!,MATCH('I. Legal Frameworks'!$B75,#REF!,0),MATCH('I. Legal Frameworks'!H$2,#REF!,0)))</f>
        <v>#REF!</v>
      </c>
      <c r="I75" s="13" t="e">
        <f>IF(OR(RIGHT(I$2,3)="_is",RIGHT(I$2,3)="_ts",RIGHT(I$2,6)="_index"),
INDEX(#REF!,MATCH('I. Legal Frameworks'!$B75,#REF!,0),MATCH('I. Legal Frameworks'!I$2,#REF!,0)),
INDEX(#REF!,MATCH('I. Legal Frameworks'!$B75,#REF!,0),MATCH('I. Legal Frameworks'!I$2,#REF!,0)))</f>
        <v>#REF!</v>
      </c>
      <c r="J75" s="13" t="e">
        <f>IF(OR(RIGHT(J$2,3)="_is",RIGHT(J$2,3)="_ts",RIGHT(J$2,6)="_index"),
INDEX(#REF!,MATCH('I. Legal Frameworks'!$B75,#REF!,0),MATCH('I. Legal Frameworks'!J$2,#REF!,0)),
INDEX(#REF!,MATCH('I. Legal Frameworks'!$B75,#REF!,0),MATCH('I. Legal Frameworks'!J$2,#REF!,0)))</f>
        <v>#REF!</v>
      </c>
      <c r="K75" s="13" t="e">
        <f>IF(OR(RIGHT(K$2,3)="_is",RIGHT(K$2,3)="_ts",RIGHT(K$2,6)="_index"),
INDEX(#REF!,MATCH('I. Legal Frameworks'!$B75,#REF!,0),MATCH('I. Legal Frameworks'!K$2,#REF!,0)),
INDEX(#REF!,MATCH('I. Legal Frameworks'!$B75,#REF!,0),MATCH('I. Legal Frameworks'!K$2,#REF!,0)))</f>
        <v>#REF!</v>
      </c>
      <c r="L75" s="13" t="e">
        <f>IF(OR(RIGHT(L$2,3)="_is",RIGHT(L$2,3)="_ts",RIGHT(L$2,6)="_index"),
INDEX(#REF!,MATCH('I. Legal Frameworks'!$B75,#REF!,0),MATCH('I. Legal Frameworks'!L$2,#REF!,0)),
INDEX(#REF!,MATCH('I. Legal Frameworks'!$B75,#REF!,0),MATCH('I. Legal Frameworks'!L$2,#REF!,0)))</f>
        <v>#REF!</v>
      </c>
      <c r="M75" s="13" t="e">
        <f>IF(OR(RIGHT(M$2,3)="_is",RIGHT(M$2,3)="_ts",RIGHT(M$2,6)="_index"),
INDEX(#REF!,MATCH('I. Legal Frameworks'!$B75,#REF!,0),MATCH('I. Legal Frameworks'!M$2,#REF!,0)),
INDEX(#REF!,MATCH('I. Legal Frameworks'!$B75,#REF!,0),MATCH('I. Legal Frameworks'!M$2,#REF!,0)))</f>
        <v>#REF!</v>
      </c>
      <c r="N75" s="13" t="e">
        <f>IF(OR(RIGHT(N$2,3)="_is",RIGHT(N$2,3)="_ts",RIGHT(N$2,6)="_index"),
INDEX(#REF!,MATCH('I. Legal Frameworks'!$B75,#REF!,0),MATCH('I. Legal Frameworks'!N$2,#REF!,0)),
INDEX(#REF!,MATCH('I. Legal Frameworks'!$B75,#REF!,0),MATCH('I. Legal Frameworks'!N$2,#REF!,0)))</f>
        <v>#REF!</v>
      </c>
      <c r="O75" s="13" t="e">
        <f>IF(OR(RIGHT(O$2,3)="_is",RIGHT(O$2,3)="_ts",RIGHT(O$2,6)="_index"),
INDEX(#REF!,MATCH('I. Legal Frameworks'!$B75,#REF!,0),MATCH('I. Legal Frameworks'!O$2,#REF!,0)),
INDEX(#REF!,MATCH('I. Legal Frameworks'!$B75,#REF!,0),MATCH('I. Legal Frameworks'!O$2,#REF!,0)))</f>
        <v>#REF!</v>
      </c>
      <c r="P75" s="13" t="e">
        <f>IF(OR(RIGHT(P$2,3)="_is",RIGHT(P$2,3)="_ts",RIGHT(P$2,6)="_index"),
INDEX(#REF!,MATCH('I. Legal Frameworks'!$B75,#REF!,0),MATCH('I. Legal Frameworks'!P$2,#REF!,0)),
INDEX(#REF!,MATCH('I. Legal Frameworks'!$B75,#REF!,0),MATCH('I. Legal Frameworks'!P$2,#REF!,0)))</f>
        <v>#REF!</v>
      </c>
      <c r="Q75" s="13" t="e">
        <f>IF(OR(RIGHT(Q$2,3)="_is",RIGHT(Q$2,3)="_ts",RIGHT(Q$2,6)="_index"),
INDEX(#REF!,MATCH('I. Legal Frameworks'!$B75,#REF!,0),MATCH('I. Legal Frameworks'!Q$2,#REF!,0)),
INDEX(#REF!,MATCH('I. Legal Frameworks'!$B75,#REF!,0),MATCH('I. Legal Frameworks'!Q$2,#REF!,0)))</f>
        <v>#REF!</v>
      </c>
      <c r="R75" s="13" t="e">
        <f>IF(OR(RIGHT(R$2,3)="_is",RIGHT(R$2,3)="_ts",RIGHT(R$2,6)="_index"),
INDEX(#REF!,MATCH('I. Legal Frameworks'!$B75,#REF!,0),MATCH('I. Legal Frameworks'!R$2,#REF!,0)),
INDEX(#REF!,MATCH('I. Legal Frameworks'!$B75,#REF!,0),MATCH('I. Legal Frameworks'!R$2,#REF!,0)))</f>
        <v>#REF!</v>
      </c>
      <c r="S75" s="13" t="e">
        <f>IF(OR(RIGHT(S$2,3)="_is",RIGHT(S$2,3)="_ts",RIGHT(S$2,6)="_index"),
INDEX(#REF!,MATCH('I. Legal Frameworks'!$B75,#REF!,0),MATCH('I. Legal Frameworks'!S$2,#REF!,0)),
INDEX(#REF!,MATCH('I. Legal Frameworks'!$B75,#REF!,0),MATCH('I. Legal Frameworks'!S$2,#REF!,0)))</f>
        <v>#REF!</v>
      </c>
      <c r="T75" s="13" t="e">
        <f>IF(OR(RIGHT(T$2,3)="_is",RIGHT(T$2,3)="_ts",RIGHT(T$2,6)="_index"),
INDEX(#REF!,MATCH('I. Legal Frameworks'!$B75,#REF!,0),MATCH('I. Legal Frameworks'!T$2,#REF!,0)),
INDEX(#REF!,MATCH('I. Legal Frameworks'!$B75,#REF!,0),MATCH('I. Legal Frameworks'!T$2,#REF!,0)))</f>
        <v>#REF!</v>
      </c>
      <c r="U75" s="13" t="e">
        <f>IF(OR(RIGHT(U$2,3)="_is",RIGHT(U$2,3)="_ts",RIGHT(U$2,6)="_index"),
INDEX(#REF!,MATCH('I. Legal Frameworks'!$B75,#REF!,0),MATCH('I. Legal Frameworks'!U$2,#REF!,0)),
INDEX(#REF!,MATCH('I. Legal Frameworks'!$B75,#REF!,0),MATCH('I. Legal Frameworks'!U$2,#REF!,0)))</f>
        <v>#REF!</v>
      </c>
      <c r="V75" s="13" t="e">
        <f>IF(OR(RIGHT(V$2,3)="_is",RIGHT(V$2,3)="_ts",RIGHT(V$2,6)="_index"),
INDEX(#REF!,MATCH('I. Legal Frameworks'!$B75,#REF!,0),MATCH('I. Legal Frameworks'!V$2,#REF!,0)),
INDEX(#REF!,MATCH('I. Legal Frameworks'!$B75,#REF!,0),MATCH('I. Legal Frameworks'!V$2,#REF!,0)))</f>
        <v>#REF!</v>
      </c>
      <c r="W75" s="13" t="e">
        <f>IF(OR(RIGHT(W$2,3)="_is",RIGHT(W$2,3)="_ts",RIGHT(W$2,6)="_index"),
INDEX(#REF!,MATCH('I. Legal Frameworks'!$B75,#REF!,0),MATCH('I. Legal Frameworks'!W$2,#REF!,0)),
INDEX(#REF!,MATCH('I. Legal Frameworks'!$B75,#REF!,0),MATCH('I. Legal Frameworks'!W$2,#REF!,0)))</f>
        <v>#REF!</v>
      </c>
      <c r="X75" s="13" t="e">
        <f>IF(OR(RIGHT(X$2,3)="_is",RIGHT(X$2,3)="_ts",RIGHT(X$2,6)="_index"),
INDEX(#REF!,MATCH('I. Legal Frameworks'!$B75,#REF!,0),MATCH('I. Legal Frameworks'!X$2,#REF!,0)),
INDEX(#REF!,MATCH('I. Legal Frameworks'!$B75,#REF!,0),MATCH('I. Legal Frameworks'!X$2,#REF!,0)))</f>
        <v>#REF!</v>
      </c>
      <c r="Y75" s="13" t="e">
        <f>IF(OR(RIGHT(Y$2,3)="_is",RIGHT(Y$2,3)="_ts",RIGHT(Y$2,6)="_index"),
INDEX(#REF!,MATCH('I. Legal Frameworks'!$B75,#REF!,0),MATCH('I. Legal Frameworks'!Y$2,#REF!,0)),
INDEX(#REF!,MATCH('I. Legal Frameworks'!$B75,#REF!,0),MATCH('I. Legal Frameworks'!Y$2,#REF!,0)))</f>
        <v>#REF!</v>
      </c>
      <c r="Z75" s="13" t="e">
        <f>IF(OR(RIGHT(Z$2,3)="_is",RIGHT(Z$2,3)="_ts",RIGHT(Z$2,6)="_index"),
INDEX(#REF!,MATCH('I. Legal Frameworks'!$B75,#REF!,0),MATCH('I. Legal Frameworks'!Z$2,#REF!,0)),
INDEX(#REF!,MATCH('I. Legal Frameworks'!$B75,#REF!,0),MATCH('I. Legal Frameworks'!Z$2,#REF!,0)))</f>
        <v>#REF!</v>
      </c>
      <c r="AA75" s="13" t="e">
        <f>IF(OR(RIGHT(AA$2,3)="_is",RIGHT(AA$2,3)="_ts",RIGHT(AA$2,6)="_index"),
INDEX(#REF!,MATCH('I. Legal Frameworks'!$B75,#REF!,0),MATCH('I. Legal Frameworks'!AA$2,#REF!,0)),
INDEX(#REF!,MATCH('I. Legal Frameworks'!$B75,#REF!,0),MATCH('I. Legal Frameworks'!AA$2,#REF!,0)))</f>
        <v>#REF!</v>
      </c>
      <c r="AB75" s="13" t="e">
        <f>IF(OR(RIGHT(AB$2,3)="_is",RIGHT(AB$2,3)="_ts",RIGHT(AB$2,6)="_index"),
INDEX(#REF!,MATCH('I. Legal Frameworks'!$B75,#REF!,0),MATCH('I. Legal Frameworks'!AB$2,#REF!,0)),
INDEX(#REF!,MATCH('I. Legal Frameworks'!$B75,#REF!,0),MATCH('I. Legal Frameworks'!AB$2,#REF!,0)))</f>
        <v>#REF!</v>
      </c>
      <c r="AC75" s="13" t="e">
        <f>IF(OR(RIGHT(AC$2,3)="_is",RIGHT(AC$2,3)="_ts",RIGHT(AC$2,6)="_index"),
INDEX(#REF!,MATCH('I. Legal Frameworks'!$B75,#REF!,0),MATCH('I. Legal Frameworks'!AC$2,#REF!,0)),
INDEX(#REF!,MATCH('I. Legal Frameworks'!$B75,#REF!,0),MATCH('I. Legal Frameworks'!AC$2,#REF!,0)))</f>
        <v>#REF!</v>
      </c>
      <c r="AD75" s="13" t="e">
        <f>IF(OR(RIGHT(AD$2,3)="_is",RIGHT(AD$2,3)="_ts",RIGHT(AD$2,6)="_index"),
INDEX(#REF!,MATCH('I. Legal Frameworks'!$B75,#REF!,0),MATCH('I. Legal Frameworks'!AD$2,#REF!,0)),
INDEX(#REF!,MATCH('I. Legal Frameworks'!$B75,#REF!,0),MATCH('I. Legal Frameworks'!AD$2,#REF!,0)))</f>
        <v>#REF!</v>
      </c>
      <c r="AE75" s="13" t="e">
        <f>IF(OR(RIGHT(AE$2,3)="_is",RIGHT(AE$2,3)="_ts",RIGHT(AE$2,6)="_index"),
INDEX(#REF!,MATCH('I. Legal Frameworks'!$B75,#REF!,0),MATCH('I. Legal Frameworks'!AE$2,#REF!,0)),
INDEX(#REF!,MATCH('I. Legal Frameworks'!$B75,#REF!,0),MATCH('I. Legal Frameworks'!AE$2,#REF!,0)))</f>
        <v>#REF!</v>
      </c>
      <c r="AF75" s="13" t="e">
        <f>IF(OR(RIGHT(AF$2,3)="_is",RIGHT(AF$2,3)="_ts",RIGHT(AF$2,6)="_index"),
INDEX(#REF!,MATCH('I. Legal Frameworks'!$B75,#REF!,0),MATCH('I. Legal Frameworks'!AF$2,#REF!,0)),
INDEX(#REF!,MATCH('I. Legal Frameworks'!$B75,#REF!,0),MATCH('I. Legal Frameworks'!AF$2,#REF!,0)))</f>
        <v>#REF!</v>
      </c>
      <c r="AG75" s="13" t="e">
        <f>IF(OR(RIGHT(AG$2,3)="_is",RIGHT(AG$2,3)="_ts",RIGHT(AG$2,6)="_index"),
INDEX(#REF!,MATCH('I. Legal Frameworks'!$B75,#REF!,0),MATCH('I. Legal Frameworks'!AG$2,#REF!,0)),
INDEX(#REF!,MATCH('I. Legal Frameworks'!$B75,#REF!,0),MATCH('I. Legal Frameworks'!AG$2,#REF!,0)))</f>
        <v>#REF!</v>
      </c>
      <c r="AH75" s="13" t="e">
        <f>IF(OR(RIGHT(AH$2,3)="_is",RIGHT(AH$2,3)="_ts",RIGHT(AH$2,6)="_index"),
INDEX(#REF!,MATCH('I. Legal Frameworks'!$B75,#REF!,0),MATCH('I. Legal Frameworks'!AH$2,#REF!,0)),
INDEX(#REF!,MATCH('I. Legal Frameworks'!$B75,#REF!,0),MATCH('I. Legal Frameworks'!AH$2,#REF!,0)))</f>
        <v>#REF!</v>
      </c>
      <c r="AI75" s="13" t="e">
        <f>IF(OR(RIGHT(AI$2,3)="_is",RIGHT(AI$2,3)="_ts",RIGHT(AI$2,6)="_index"),
INDEX(#REF!,MATCH('I. Legal Frameworks'!$B75,#REF!,0),MATCH('I. Legal Frameworks'!AI$2,#REF!,0)),
INDEX(#REF!,MATCH('I. Legal Frameworks'!$B75,#REF!,0),MATCH('I. Legal Frameworks'!AI$2,#REF!,0)))</f>
        <v>#REF!</v>
      </c>
      <c r="AJ75" s="13" t="e">
        <f>IF(OR(RIGHT(AJ$2,3)="_is",RIGHT(AJ$2,3)="_ts",RIGHT(AJ$2,6)="_index"),
INDEX(#REF!,MATCH('I. Legal Frameworks'!$B75,#REF!,0),MATCH('I. Legal Frameworks'!AJ$2,#REF!,0)),
INDEX(#REF!,MATCH('I. Legal Frameworks'!$B75,#REF!,0),MATCH('I. Legal Frameworks'!AJ$2,#REF!,0)))</f>
        <v>#REF!</v>
      </c>
      <c r="AK75" s="13" t="e">
        <f>IF(OR(RIGHT(AK$2,3)="_is",RIGHT(AK$2,3)="_ts",RIGHT(AK$2,6)="_index"),
INDEX(#REF!,MATCH('I. Legal Frameworks'!$B75,#REF!,0),MATCH('I. Legal Frameworks'!AK$2,#REF!,0)),
INDEX(#REF!,MATCH('I. Legal Frameworks'!$B75,#REF!,0),MATCH('I. Legal Frameworks'!AK$2,#REF!,0)))</f>
        <v>#REF!</v>
      </c>
      <c r="AL75" s="13" t="e">
        <f>IF(OR(RIGHT(AL$2,3)="_is",RIGHT(AL$2,3)="_ts",RIGHT(AL$2,6)="_index"),
INDEX(#REF!,MATCH('I. Legal Frameworks'!$B75,#REF!,0),MATCH('I. Legal Frameworks'!AL$2,#REF!,0)),
INDEX(#REF!,MATCH('I. Legal Frameworks'!$B75,#REF!,0),MATCH('I. Legal Frameworks'!AL$2,#REF!,0)))</f>
        <v>#REF!</v>
      </c>
      <c r="AM75" s="13" t="e">
        <f>IF(OR(RIGHT(AM$2,3)="_is",RIGHT(AM$2,3)="_ts",RIGHT(AM$2,6)="_index"),
INDEX(#REF!,MATCH('I. Legal Frameworks'!$B75,#REF!,0),MATCH('I. Legal Frameworks'!AM$2,#REF!,0)),
INDEX(#REF!,MATCH('I. Legal Frameworks'!$B75,#REF!,0),MATCH('I. Legal Frameworks'!AM$2,#REF!,0)))</f>
        <v>#REF!</v>
      </c>
      <c r="AN75" s="13" t="e">
        <f>IF(OR(RIGHT(AN$2,3)="_is",RIGHT(AN$2,3)="_ts",RIGHT(AN$2,6)="_index"),
INDEX(#REF!,MATCH('I. Legal Frameworks'!$B75,#REF!,0),MATCH('I. Legal Frameworks'!AN$2,#REF!,0)),
INDEX(#REF!,MATCH('I. Legal Frameworks'!$B75,#REF!,0),MATCH('I. Legal Frameworks'!AN$2,#REF!,0)))</f>
        <v>#REF!</v>
      </c>
      <c r="AO75" s="13" t="e">
        <f>IF(OR(RIGHT(AO$2,3)="_is",RIGHT(AO$2,3)="_ts",RIGHT(AO$2,6)="_index"),
INDEX(#REF!,MATCH('I. Legal Frameworks'!$B75,#REF!,0),MATCH('I. Legal Frameworks'!AO$2,#REF!,0)),
INDEX(#REF!,MATCH('I. Legal Frameworks'!$B75,#REF!,0),MATCH('I. Legal Frameworks'!AO$2,#REF!,0)))</f>
        <v>#REF!</v>
      </c>
      <c r="AP75" s="13" t="e">
        <f>IF(OR(RIGHT(AP$2,3)="_is",RIGHT(AP$2,3)="_ts",RIGHT(AP$2,6)="_index"),
INDEX(#REF!,MATCH('I. Legal Frameworks'!$B75,#REF!,0),MATCH('I. Legal Frameworks'!AP$2,#REF!,0)),
INDEX(#REF!,MATCH('I. Legal Frameworks'!$B75,#REF!,0),MATCH('I. Legal Frameworks'!AP$2,#REF!,0)))</f>
        <v>#REF!</v>
      </c>
      <c r="AQ75" s="13" t="e">
        <f>IF(OR(RIGHT(AQ$2,3)="_is",RIGHT(AQ$2,3)="_ts",RIGHT(AQ$2,6)="_index"),
INDEX(#REF!,MATCH('I. Legal Frameworks'!$B75,#REF!,0),MATCH('I. Legal Frameworks'!AQ$2,#REF!,0)),
INDEX(#REF!,MATCH('I. Legal Frameworks'!$B75,#REF!,0),MATCH('I. Legal Frameworks'!AQ$2,#REF!,0)))</f>
        <v>#REF!</v>
      </c>
      <c r="AR75" s="13" t="e">
        <f>IF(OR(RIGHT(AR$2,3)="_is",RIGHT(AR$2,3)="_ts",RIGHT(AR$2,6)="_index"),
INDEX(#REF!,MATCH('I. Legal Frameworks'!$B75,#REF!,0),MATCH('I. Legal Frameworks'!AR$2,#REF!,0)),
INDEX(#REF!,MATCH('I. Legal Frameworks'!$B75,#REF!,0),MATCH('I. Legal Frameworks'!AR$2,#REF!,0)))</f>
        <v>#REF!</v>
      </c>
      <c r="AS75" s="13" t="e">
        <f>IF(OR(RIGHT(AS$2,3)="_is",RIGHT(AS$2,3)="_ts",RIGHT(AS$2,6)="_index"),
INDEX(#REF!,MATCH('I. Legal Frameworks'!$B75,#REF!,0),MATCH('I. Legal Frameworks'!AS$2,#REF!,0)),
INDEX(#REF!,MATCH('I. Legal Frameworks'!$B75,#REF!,0),MATCH('I. Legal Frameworks'!AS$2,#REF!,0)))</f>
        <v>#REF!</v>
      </c>
      <c r="AT75" s="13" t="e">
        <f>IF(OR(RIGHT(AT$2,3)="_is",RIGHT(AT$2,3)="_ts",RIGHT(AT$2,6)="_index"),
INDEX(#REF!,MATCH('I. Legal Frameworks'!$B75,#REF!,0),MATCH('I. Legal Frameworks'!AT$2,#REF!,0)),
INDEX(#REF!,MATCH('I. Legal Frameworks'!$B75,#REF!,0),MATCH('I. Legal Frameworks'!AT$2,#REF!,0)))</f>
        <v>#REF!</v>
      </c>
      <c r="AU75" s="28" t="e">
        <f>IF(OR(RIGHT(AU$2,3)="_is",RIGHT(AU$2,3)="_ts",RIGHT(AU$2,6)="_index"),
INDEX(#REF!,MATCH('I. Legal Frameworks'!$B75,#REF!,0),MATCH('I. Legal Frameworks'!AU$2,#REF!,0)),
INDEX(#REF!,MATCH('I. Legal Frameworks'!$B75,#REF!,0),MATCH('I. Legal Frameworks'!AU$2,#REF!,0)))</f>
        <v>#REF!</v>
      </c>
      <c r="AV75" s="13" t="e">
        <f>IF(OR(RIGHT(AV$2,3)="_is",RIGHT(AV$2,3)="_ts",RIGHT(AV$2,6)="_index"),
INDEX(#REF!,MATCH('I. Legal Frameworks'!$B75,#REF!,0),MATCH('I. Legal Frameworks'!AV$2,#REF!,0)),
INDEX(#REF!,MATCH('I. Legal Frameworks'!$B75,#REF!,0),MATCH('I. Legal Frameworks'!AV$2,#REF!,0)))</f>
        <v>#REF!</v>
      </c>
      <c r="AW75" s="13" t="e">
        <f>IF(OR(RIGHT(AW$2,3)="_is",RIGHT(AW$2,3)="_ts",RIGHT(AW$2,6)="_index"),
INDEX(#REF!,MATCH('I. Legal Frameworks'!$B75,#REF!,0),MATCH('I. Legal Frameworks'!AW$2,#REF!,0)),
INDEX(#REF!,MATCH('I. Legal Frameworks'!$B75,#REF!,0),MATCH('I. Legal Frameworks'!AW$2,#REF!,0)))</f>
        <v>#REF!</v>
      </c>
      <c r="AX75" s="13" t="e">
        <f>IF(OR(RIGHT(AX$2,3)="_is",RIGHT(AX$2,3)="_ts",RIGHT(AX$2,6)="_index"),
INDEX(#REF!,MATCH('I. Legal Frameworks'!$B75,#REF!,0),MATCH('I. Legal Frameworks'!AX$2,#REF!,0)),
INDEX(#REF!,MATCH('I. Legal Frameworks'!$B75,#REF!,0),MATCH('I. Legal Frameworks'!AX$2,#REF!,0)))</f>
        <v>#REF!</v>
      </c>
      <c r="AY75" s="13" t="e">
        <f>IF(OR(RIGHT(AY$2,3)="_is",RIGHT(AY$2,3)="_ts",RIGHT(AY$2,6)="_index"),
INDEX(#REF!,MATCH('I. Legal Frameworks'!$B75,#REF!,0),MATCH('I. Legal Frameworks'!AY$2,#REF!,0)),
INDEX(#REF!,MATCH('I. Legal Frameworks'!$B75,#REF!,0),MATCH('I. Legal Frameworks'!AY$2,#REF!,0)))</f>
        <v>#REF!</v>
      </c>
      <c r="AZ75" s="13" t="e">
        <f>IF(OR(RIGHT(AZ$2,3)="_is",RIGHT(AZ$2,3)="_ts",RIGHT(AZ$2,6)="_index"),
INDEX(#REF!,MATCH('I. Legal Frameworks'!$B75,#REF!,0),MATCH('I. Legal Frameworks'!AZ$2,#REF!,0)),
INDEX(#REF!,MATCH('I. Legal Frameworks'!$B75,#REF!,0),MATCH('I. Legal Frameworks'!AZ$2,#REF!,0)))</f>
        <v>#REF!</v>
      </c>
      <c r="BA75" s="13" t="e">
        <f>IF(OR(RIGHT(BA$2,3)="_is",RIGHT(BA$2,3)="_ts",RIGHT(BA$2,6)="_index"),
INDEX(#REF!,MATCH('I. Legal Frameworks'!$B75,#REF!,0),MATCH('I. Legal Frameworks'!BA$2,#REF!,0)),
INDEX(#REF!,MATCH('I. Legal Frameworks'!$B75,#REF!,0),MATCH('I. Legal Frameworks'!BA$2,#REF!,0)))</f>
        <v>#REF!</v>
      </c>
      <c r="BB75" s="13" t="e">
        <f>IF(OR(RIGHT(BB$2,3)="_is",RIGHT(BB$2,3)="_ts",RIGHT(BB$2,6)="_index"),
INDEX(#REF!,MATCH('I. Legal Frameworks'!$B75,#REF!,0),MATCH('I. Legal Frameworks'!BB$2,#REF!,0)),
INDEX(#REF!,MATCH('I. Legal Frameworks'!$B75,#REF!,0),MATCH('I. Legal Frameworks'!BB$2,#REF!,0)))</f>
        <v>#REF!</v>
      </c>
      <c r="BC75" s="13" t="e">
        <f>IF(OR(RIGHT(BC$2,3)="_is",RIGHT(BC$2,3)="_ts",RIGHT(BC$2,6)="_index"),
INDEX(#REF!,MATCH('I. Legal Frameworks'!$B75,#REF!,0),MATCH('I. Legal Frameworks'!BC$2,#REF!,0)),
INDEX(#REF!,MATCH('I. Legal Frameworks'!$B75,#REF!,0),MATCH('I. Legal Frameworks'!BC$2,#REF!,0)))</f>
        <v>#REF!</v>
      </c>
      <c r="BD75" s="13" t="e">
        <f>IF(OR(RIGHT(BD$2,3)="_is",RIGHT(BD$2,3)="_ts",RIGHT(BD$2,6)="_index"),
INDEX(#REF!,MATCH('I. Legal Frameworks'!$B75,#REF!,0),MATCH('I. Legal Frameworks'!BD$2,#REF!,0)),
INDEX(#REF!,MATCH('I. Legal Frameworks'!$B75,#REF!,0),MATCH('I. Legal Frameworks'!BD$2,#REF!,0)))</f>
        <v>#REF!</v>
      </c>
      <c r="BE75" s="13" t="e">
        <f>IF(OR(RIGHT(BE$2,3)="_is",RIGHT(BE$2,3)="_ts",RIGHT(BE$2,6)="_index"),
INDEX(#REF!,MATCH('I. Legal Frameworks'!$B75,#REF!,0),MATCH('I. Legal Frameworks'!BE$2,#REF!,0)),
INDEX(#REF!,MATCH('I. Legal Frameworks'!$B75,#REF!,0),MATCH('I. Legal Frameworks'!BE$2,#REF!,0)))</f>
        <v>#REF!</v>
      </c>
      <c r="BF75" s="13" t="e">
        <f>IF(OR(RIGHT(BF$2,3)="_is",RIGHT(BF$2,3)="_ts",RIGHT(BF$2,6)="_index"),
INDEX(#REF!,MATCH('I. Legal Frameworks'!$B75,#REF!,0),MATCH('I. Legal Frameworks'!BF$2,#REF!,0)),
INDEX(#REF!,MATCH('I. Legal Frameworks'!$B75,#REF!,0),MATCH('I. Legal Frameworks'!BF$2,#REF!,0)))</f>
        <v>#REF!</v>
      </c>
      <c r="BG75" s="13" t="e">
        <f>IF(OR(RIGHT(BG$2,3)="_is",RIGHT(BG$2,3)="_ts",RIGHT(BG$2,6)="_index"),
INDEX(#REF!,MATCH('I. Legal Frameworks'!$B75,#REF!,0),MATCH('I. Legal Frameworks'!BG$2,#REF!,0)),
INDEX(#REF!,MATCH('I. Legal Frameworks'!$B75,#REF!,0),MATCH('I. Legal Frameworks'!BG$2,#REF!,0)))</f>
        <v>#REF!</v>
      </c>
      <c r="BH75" s="13" t="e">
        <f>IF(OR(RIGHT(BH$2,3)="_is",RIGHT(BH$2,3)="_ts",RIGHT(BH$2,6)="_index"),
INDEX(#REF!,MATCH('I. Legal Frameworks'!$B75,#REF!,0),MATCH('I. Legal Frameworks'!BH$2,#REF!,0)),
INDEX(#REF!,MATCH('I. Legal Frameworks'!$B75,#REF!,0),MATCH('I. Legal Frameworks'!BH$2,#REF!,0)))</f>
        <v>#REF!</v>
      </c>
      <c r="BI75" s="13" t="e">
        <f>IF(OR(RIGHT(BI$2,3)="_is",RIGHT(BI$2,3)="_ts",RIGHT(BI$2,6)="_index"),
INDEX(#REF!,MATCH('I. Legal Frameworks'!$B75,#REF!,0),MATCH('I. Legal Frameworks'!BI$2,#REF!,0)),
INDEX(#REF!,MATCH('I. Legal Frameworks'!$B75,#REF!,0),MATCH('I. Legal Frameworks'!BI$2,#REF!,0)))</f>
        <v>#REF!</v>
      </c>
      <c r="BJ75" s="28" t="e">
        <f>IF(OR(RIGHT(BJ$2,3)="_is",RIGHT(BJ$2,3)="_ts",RIGHT(BJ$2,6)="_index"),
INDEX(#REF!,MATCH('I. Legal Frameworks'!$B75,#REF!,0),MATCH('I. Legal Frameworks'!BJ$2,#REF!,0)),
INDEX(#REF!,MATCH('I. Legal Frameworks'!$B75,#REF!,0),MATCH('I. Legal Frameworks'!BJ$2,#REF!,0)))</f>
        <v>#REF!</v>
      </c>
      <c r="BK75" s="13" t="e">
        <f>IF(OR(RIGHT(BK$2,3)="_is",RIGHT(BK$2,3)="_ts",RIGHT(BK$2,6)="_index"),
INDEX(#REF!,MATCH('I. Legal Frameworks'!$B75,#REF!,0),MATCH('I. Legal Frameworks'!BK$2,#REF!,0)),
INDEX(#REF!,MATCH('I. Legal Frameworks'!$B75,#REF!,0),MATCH('I. Legal Frameworks'!BK$2,#REF!,0)))</f>
        <v>#REF!</v>
      </c>
      <c r="BL75" s="13" t="e">
        <f>IF(OR(RIGHT(BL$2,3)="_is",RIGHT(BL$2,3)="_ts",RIGHT(BL$2,6)="_index"),
INDEX(#REF!,MATCH('I. Legal Frameworks'!$B75,#REF!,0),MATCH('I. Legal Frameworks'!BL$2,#REF!,0)),
INDEX(#REF!,MATCH('I. Legal Frameworks'!$B75,#REF!,0),MATCH('I. Legal Frameworks'!BL$2,#REF!,0)))</f>
        <v>#REF!</v>
      </c>
      <c r="BM75" s="13" t="e">
        <f>IF(OR(RIGHT(BM$2,3)="_is",RIGHT(BM$2,3)="_ts",RIGHT(BM$2,6)="_index"),
INDEX(#REF!,MATCH('I. Legal Frameworks'!$B75,#REF!,0),MATCH('I. Legal Frameworks'!BM$2,#REF!,0)),
INDEX(#REF!,MATCH('I. Legal Frameworks'!$B75,#REF!,0),MATCH('I. Legal Frameworks'!BM$2,#REF!,0)))</f>
        <v>#REF!</v>
      </c>
      <c r="BN75" s="13" t="e">
        <f>IF(OR(RIGHT(BN$2,3)="_is",RIGHT(BN$2,3)="_ts",RIGHT(BN$2,6)="_index"),
INDEX(#REF!,MATCH('I. Legal Frameworks'!$B75,#REF!,0),MATCH('I. Legal Frameworks'!BN$2,#REF!,0)),
INDEX(#REF!,MATCH('I. Legal Frameworks'!$B75,#REF!,0),MATCH('I. Legal Frameworks'!BN$2,#REF!,0)))</f>
        <v>#REF!</v>
      </c>
      <c r="BO75" s="13" t="e">
        <f>IF(OR(RIGHT(BO$2,3)="_is",RIGHT(BO$2,3)="_ts",RIGHT(BO$2,6)="_index"),
INDEX(#REF!,MATCH('I. Legal Frameworks'!$B75,#REF!,0),MATCH('I. Legal Frameworks'!BO$2,#REF!,0)),
INDEX(#REF!,MATCH('I. Legal Frameworks'!$B75,#REF!,0),MATCH('I. Legal Frameworks'!BO$2,#REF!,0)))</f>
        <v>#REF!</v>
      </c>
      <c r="BP75" s="13" t="e">
        <f>IF(OR(RIGHT(BP$2,3)="_is",RIGHT(BP$2,3)="_ts",RIGHT(BP$2,6)="_index"),
INDEX(#REF!,MATCH('I. Legal Frameworks'!$B75,#REF!,0),MATCH('I. Legal Frameworks'!BP$2,#REF!,0)),
INDEX(#REF!,MATCH('I. Legal Frameworks'!$B75,#REF!,0),MATCH('I. Legal Frameworks'!BP$2,#REF!,0)))</f>
        <v>#REF!</v>
      </c>
      <c r="BQ75" s="13" t="e">
        <f>IF(OR(RIGHT(BQ$2,3)="_is",RIGHT(BQ$2,3)="_ts",RIGHT(BQ$2,6)="_index"),
INDEX(#REF!,MATCH('I. Legal Frameworks'!$B75,#REF!,0),MATCH('I. Legal Frameworks'!BQ$2,#REF!,0)),
INDEX(#REF!,MATCH('I. Legal Frameworks'!$B75,#REF!,0),MATCH('I. Legal Frameworks'!BQ$2,#REF!,0)))</f>
        <v>#REF!</v>
      </c>
      <c r="BR75" s="13" t="e">
        <f>IF(OR(RIGHT(BR$2,3)="_is",RIGHT(BR$2,3)="_ts",RIGHT(BR$2,6)="_index"),
INDEX(#REF!,MATCH('I. Legal Frameworks'!$B75,#REF!,0),MATCH('I. Legal Frameworks'!BR$2,#REF!,0)),
INDEX(#REF!,MATCH('I. Legal Frameworks'!$B75,#REF!,0),MATCH('I. Legal Frameworks'!BR$2,#REF!,0)))</f>
        <v>#REF!</v>
      </c>
      <c r="BS75" s="13" t="e">
        <f>IF(OR(RIGHT(BS$2,3)="_is",RIGHT(BS$2,3)="_ts",RIGHT(BS$2,6)="_index"),
INDEX(#REF!,MATCH('I. Legal Frameworks'!$B75,#REF!,0),MATCH('I. Legal Frameworks'!BS$2,#REF!,0)),
INDEX(#REF!,MATCH('I. Legal Frameworks'!$B75,#REF!,0),MATCH('I. Legal Frameworks'!BS$2,#REF!,0)))</f>
        <v>#REF!</v>
      </c>
      <c r="BT75" s="13" t="e">
        <f>IF(OR(RIGHT(BT$2,3)="_is",RIGHT(BT$2,3)="_ts",RIGHT(BT$2,6)="_index"),
INDEX(#REF!,MATCH('I. Legal Frameworks'!$B75,#REF!,0),MATCH('I. Legal Frameworks'!BT$2,#REF!,0)),
INDEX(#REF!,MATCH('I. Legal Frameworks'!$B75,#REF!,0),MATCH('I. Legal Frameworks'!BT$2,#REF!,0)))</f>
        <v>#REF!</v>
      </c>
      <c r="BU75" s="13" t="e">
        <f>IF(OR(RIGHT(BU$2,3)="_is",RIGHT(BU$2,3)="_ts",RIGHT(BU$2,6)="_index"),
INDEX(#REF!,MATCH('I. Legal Frameworks'!$B75,#REF!,0),MATCH('I. Legal Frameworks'!BU$2,#REF!,0)),
INDEX(#REF!,MATCH('I. Legal Frameworks'!$B75,#REF!,0),MATCH('I. Legal Frameworks'!BU$2,#REF!,0)))</f>
        <v>#REF!</v>
      </c>
      <c r="BV75" s="13" t="e">
        <f>IF(OR(RIGHT(BV$2,3)="_is",RIGHT(BV$2,3)="_ts",RIGHT(BV$2,6)="_index"),
INDEX(#REF!,MATCH('I. Legal Frameworks'!$B75,#REF!,0),MATCH('I. Legal Frameworks'!BV$2,#REF!,0)),
INDEX(#REF!,MATCH('I. Legal Frameworks'!$B75,#REF!,0),MATCH('I. Legal Frameworks'!BV$2,#REF!,0)))</f>
        <v>#REF!</v>
      </c>
      <c r="BW75" s="13" t="e">
        <f>IF(OR(RIGHT(BW$2,3)="_is",RIGHT(BW$2,3)="_ts",RIGHT(BW$2,6)="_index"),
INDEX(#REF!,MATCH('I. Legal Frameworks'!$B75,#REF!,0),MATCH('I. Legal Frameworks'!BW$2,#REF!,0)),
INDEX(#REF!,MATCH('I. Legal Frameworks'!$B75,#REF!,0),MATCH('I. Legal Frameworks'!BW$2,#REF!,0)))</f>
        <v>#REF!</v>
      </c>
      <c r="BX75" s="13" t="e">
        <f>IF(OR(RIGHT(BX$2,3)="_is",RIGHT(BX$2,3)="_ts",RIGHT(BX$2,6)="_index"),
INDEX(#REF!,MATCH('I. Legal Frameworks'!$B75,#REF!,0),MATCH('I. Legal Frameworks'!BX$2,#REF!,0)),
INDEX(#REF!,MATCH('I. Legal Frameworks'!$B75,#REF!,0),MATCH('I. Legal Frameworks'!BX$2,#REF!,0)))</f>
        <v>#REF!</v>
      </c>
      <c r="BY75" s="13" t="e">
        <f>IF(OR(RIGHT(BY$2,3)="_is",RIGHT(BY$2,3)="_ts",RIGHT(BY$2,6)="_index"),
INDEX(#REF!,MATCH('I. Legal Frameworks'!$B75,#REF!,0),MATCH('I. Legal Frameworks'!BY$2,#REF!,0)),
INDEX(#REF!,MATCH('I. Legal Frameworks'!$B75,#REF!,0),MATCH('I. Legal Frameworks'!BY$2,#REF!,0)))</f>
        <v>#REF!</v>
      </c>
      <c r="BZ75" s="13" t="e">
        <f>IF(OR(RIGHT(BZ$2,3)="_is",RIGHT(BZ$2,3)="_ts",RIGHT(BZ$2,6)="_index"),
INDEX(#REF!,MATCH('I. Legal Frameworks'!$B75,#REF!,0),MATCH('I. Legal Frameworks'!BZ$2,#REF!,0)),
INDEX(#REF!,MATCH('I. Legal Frameworks'!$B75,#REF!,0),MATCH('I. Legal Frameworks'!BZ$2,#REF!,0)))</f>
        <v>#REF!</v>
      </c>
      <c r="CA75" s="28" t="e">
        <f>IF(OR(RIGHT(CA$2,3)="_is",RIGHT(CA$2,3)="_ts",RIGHT(CA$2,6)="_index"),
INDEX(#REF!,MATCH('I. Legal Frameworks'!$B75,#REF!,0),MATCH('I. Legal Frameworks'!CA$2,#REF!,0)),
INDEX(#REF!,MATCH('I. Legal Frameworks'!$B75,#REF!,0),MATCH('I. Legal Frameworks'!CA$2,#REF!,0)))</f>
        <v>#REF!</v>
      </c>
      <c r="CB75" s="13" t="e">
        <f>IF(OR(RIGHT(CB$2,3)="_is",RIGHT(CB$2,3)="_ts",RIGHT(CB$2,6)="_index"),
INDEX(#REF!,MATCH('I. Legal Frameworks'!$B75,#REF!,0),MATCH('I. Legal Frameworks'!CB$2,#REF!,0)),
INDEX(#REF!,MATCH('I. Legal Frameworks'!$B75,#REF!,0),MATCH('I. Legal Frameworks'!CB$2,#REF!,0)))</f>
        <v>#REF!</v>
      </c>
      <c r="CC75" s="13" t="e">
        <f>IF(OR(RIGHT(CC$2,3)="_is",RIGHT(CC$2,3)="_ts",RIGHT(CC$2,6)="_index"),
INDEX(#REF!,MATCH('I. Legal Frameworks'!$B75,#REF!,0),MATCH('I. Legal Frameworks'!CC$2,#REF!,0)),
INDEX(#REF!,MATCH('I. Legal Frameworks'!$B75,#REF!,0),MATCH('I. Legal Frameworks'!CC$2,#REF!,0)))</f>
        <v>#REF!</v>
      </c>
      <c r="CD75" s="13" t="e">
        <f>IF(OR(RIGHT(CD$2,3)="_is",RIGHT(CD$2,3)="_ts",RIGHT(CD$2,6)="_index"),
INDEX(#REF!,MATCH('I. Legal Frameworks'!$B75,#REF!,0),MATCH('I. Legal Frameworks'!CD$2,#REF!,0)),
INDEX(#REF!,MATCH('I. Legal Frameworks'!$B75,#REF!,0),MATCH('I. Legal Frameworks'!CD$2,#REF!,0)))</f>
        <v>#REF!</v>
      </c>
      <c r="CE75" s="13" t="e">
        <f>IF(OR(RIGHT(CE$2,3)="_is",RIGHT(CE$2,3)="_ts",RIGHT(CE$2,6)="_index"),
INDEX(#REF!,MATCH('I. Legal Frameworks'!$B75,#REF!,0),MATCH('I. Legal Frameworks'!CE$2,#REF!,0)),
INDEX(#REF!,MATCH('I. Legal Frameworks'!$B75,#REF!,0),MATCH('I. Legal Frameworks'!CE$2,#REF!,0)))</f>
        <v>#REF!</v>
      </c>
      <c r="CF75" s="13" t="e">
        <f>IF(OR(RIGHT(CF$2,3)="_is",RIGHT(CF$2,3)="_ts",RIGHT(CF$2,6)="_index"),
INDEX(#REF!,MATCH('I. Legal Frameworks'!$B75,#REF!,0),MATCH('I. Legal Frameworks'!CF$2,#REF!,0)),
INDEX(#REF!,MATCH('I. Legal Frameworks'!$B75,#REF!,0),MATCH('I. Legal Frameworks'!CF$2,#REF!,0)))</f>
        <v>#REF!</v>
      </c>
      <c r="CG75" s="13" t="e">
        <f>IF(OR(RIGHT(CG$2,3)="_is",RIGHT(CG$2,3)="_ts",RIGHT(CG$2,6)="_index"),
INDEX(#REF!,MATCH('I. Legal Frameworks'!$B75,#REF!,0),MATCH('I. Legal Frameworks'!CG$2,#REF!,0)),
INDEX(#REF!,MATCH('I. Legal Frameworks'!$B75,#REF!,0),MATCH('I. Legal Frameworks'!CG$2,#REF!,0)))</f>
        <v>#REF!</v>
      </c>
      <c r="CH75" s="13" t="e">
        <f>IF(OR(RIGHT(CH$2,3)="_is",RIGHT(CH$2,3)="_ts",RIGHT(CH$2,6)="_index"),
INDEX(#REF!,MATCH('I. Legal Frameworks'!$B75,#REF!,0),MATCH('I. Legal Frameworks'!CH$2,#REF!,0)),
INDEX(#REF!,MATCH('I. Legal Frameworks'!$B75,#REF!,0),MATCH('I. Legal Frameworks'!CH$2,#REF!,0)))</f>
        <v>#REF!</v>
      </c>
      <c r="CI75" s="13" t="e">
        <f>IF(OR(RIGHT(CI$2,3)="_is",RIGHT(CI$2,3)="_ts",RIGHT(CI$2,6)="_index"),
INDEX(#REF!,MATCH('I. Legal Frameworks'!$B75,#REF!,0),MATCH('I. Legal Frameworks'!CI$2,#REF!,0)),
INDEX(#REF!,MATCH('I. Legal Frameworks'!$B75,#REF!,0),MATCH('I. Legal Frameworks'!CI$2,#REF!,0)))</f>
        <v>#REF!</v>
      </c>
      <c r="CJ75" s="13" t="e">
        <f>IF(OR(RIGHT(CJ$2,3)="_is",RIGHT(CJ$2,3)="_ts",RIGHT(CJ$2,6)="_index"),
INDEX(#REF!,MATCH('I. Legal Frameworks'!$B75,#REF!,0),MATCH('I. Legal Frameworks'!CJ$2,#REF!,0)),
INDEX(#REF!,MATCH('I. Legal Frameworks'!$B75,#REF!,0),MATCH('I. Legal Frameworks'!CJ$2,#REF!,0)))</f>
        <v>#REF!</v>
      </c>
      <c r="CK75" s="13" t="e">
        <f>IF(OR(RIGHT(CK$2,3)="_is",RIGHT(CK$2,3)="_ts",RIGHT(CK$2,6)="_index"),
INDEX(#REF!,MATCH('I. Legal Frameworks'!$B75,#REF!,0),MATCH('I. Legal Frameworks'!CK$2,#REF!,0)),
INDEX(#REF!,MATCH('I. Legal Frameworks'!$B75,#REF!,0),MATCH('I. Legal Frameworks'!CK$2,#REF!,0)))</f>
        <v>#REF!</v>
      </c>
      <c r="CL75" s="13" t="e">
        <f>IF(OR(RIGHT(CL$2,3)="_is",RIGHT(CL$2,3)="_ts",RIGHT(CL$2,6)="_index"),
INDEX(#REF!,MATCH('I. Legal Frameworks'!$B75,#REF!,0),MATCH('I. Legal Frameworks'!CL$2,#REF!,0)),
INDEX(#REF!,MATCH('I. Legal Frameworks'!$B75,#REF!,0),MATCH('I. Legal Frameworks'!CL$2,#REF!,0)))</f>
        <v>#REF!</v>
      </c>
      <c r="CM75" s="13" t="e">
        <f>IF(OR(RIGHT(CM$2,3)="_is",RIGHT(CM$2,3)="_ts",RIGHT(CM$2,6)="_index"),
INDEX(#REF!,MATCH('I. Legal Frameworks'!$B75,#REF!,0),MATCH('I. Legal Frameworks'!CM$2,#REF!,0)),
INDEX(#REF!,MATCH('I. Legal Frameworks'!$B75,#REF!,0),MATCH('I. Legal Frameworks'!CM$2,#REF!,0)))</f>
        <v>#REF!</v>
      </c>
      <c r="CN75" s="13" t="e">
        <f>IF(OR(RIGHT(CN$2,3)="_is",RIGHT(CN$2,3)="_ts",RIGHT(CN$2,6)="_index"),
INDEX(#REF!,MATCH('I. Legal Frameworks'!$B75,#REF!,0),MATCH('I. Legal Frameworks'!CN$2,#REF!,0)),
INDEX(#REF!,MATCH('I. Legal Frameworks'!$B75,#REF!,0),MATCH('I. Legal Frameworks'!CN$2,#REF!,0)))</f>
        <v>#REF!</v>
      </c>
      <c r="CO75" s="13" t="e">
        <f>IF(OR(RIGHT(CO$2,3)="_is",RIGHT(CO$2,3)="_ts",RIGHT(CO$2,6)="_index"),
INDEX(#REF!,MATCH('I. Legal Frameworks'!$B75,#REF!,0),MATCH('I. Legal Frameworks'!CO$2,#REF!,0)),
INDEX(#REF!,MATCH('I. Legal Frameworks'!$B75,#REF!,0),MATCH('I. Legal Frameworks'!CO$2,#REF!,0)))</f>
        <v>#REF!</v>
      </c>
      <c r="CP75" s="13" t="e">
        <f>IF(OR(RIGHT(CP$2,3)="_is",RIGHT(CP$2,3)="_ts",RIGHT(CP$2,6)="_index"),
INDEX(#REF!,MATCH('I. Legal Frameworks'!$B75,#REF!,0),MATCH('I. Legal Frameworks'!CP$2,#REF!,0)),
INDEX(#REF!,MATCH('I. Legal Frameworks'!$B75,#REF!,0),MATCH('I. Legal Frameworks'!CP$2,#REF!,0)))</f>
        <v>#REF!</v>
      </c>
      <c r="CQ75" s="13" t="e">
        <f>IF(OR(RIGHT(CQ$2,3)="_is",RIGHT(CQ$2,3)="_ts",RIGHT(CQ$2,6)="_index"),
INDEX(#REF!,MATCH('I. Legal Frameworks'!$B75,#REF!,0),MATCH('I. Legal Frameworks'!CQ$2,#REF!,0)),
INDEX(#REF!,MATCH('I. Legal Frameworks'!$B75,#REF!,0),MATCH('I. Legal Frameworks'!CQ$2,#REF!,0)))</f>
        <v>#REF!</v>
      </c>
      <c r="CR75" s="13" t="e">
        <f>IF(OR(RIGHT(CR$2,3)="_is",RIGHT(CR$2,3)="_ts",RIGHT(CR$2,6)="_index"),
INDEX(#REF!,MATCH('I. Legal Frameworks'!$B75,#REF!,0),MATCH('I. Legal Frameworks'!CR$2,#REF!,0)),
INDEX(#REF!,MATCH('I. Legal Frameworks'!$B75,#REF!,0),MATCH('I. Legal Frameworks'!CR$2,#REF!,0)))</f>
        <v>#REF!</v>
      </c>
      <c r="CS75" s="13" t="e">
        <f>IF(OR(RIGHT(CS$2,3)="_is",RIGHT(CS$2,3)="_ts",RIGHT(CS$2,6)="_index"),
INDEX(#REF!,MATCH('I. Legal Frameworks'!$B75,#REF!,0),MATCH('I. Legal Frameworks'!CS$2,#REF!,0)),
INDEX(#REF!,MATCH('I. Legal Frameworks'!$B75,#REF!,0),MATCH('I. Legal Frameworks'!CS$2,#REF!,0)))</f>
        <v>#REF!</v>
      </c>
      <c r="CT75" s="13" t="e">
        <f>IF(OR(RIGHT(CT$2,3)="_is",RIGHT(CT$2,3)="_ts",RIGHT(CT$2,6)="_index"),
INDEX(#REF!,MATCH('I. Legal Frameworks'!$B75,#REF!,0),MATCH('I. Legal Frameworks'!CT$2,#REF!,0)),
INDEX(#REF!,MATCH('I. Legal Frameworks'!$B75,#REF!,0),MATCH('I. Legal Frameworks'!CT$2,#REF!,0)))</f>
        <v>#REF!</v>
      </c>
      <c r="CU75" s="13" t="e">
        <f>IF(OR(RIGHT(CU$2,3)="_is",RIGHT(CU$2,3)="_ts",RIGHT(CU$2,6)="_index"),
INDEX(#REF!,MATCH('I. Legal Frameworks'!$B75,#REF!,0),MATCH('I. Legal Frameworks'!CU$2,#REF!,0)),
INDEX(#REF!,MATCH('I. Legal Frameworks'!$B75,#REF!,0),MATCH('I. Legal Frameworks'!CU$2,#REF!,0)))</f>
        <v>#REF!</v>
      </c>
      <c r="CV75" s="13" t="e">
        <f>IF(OR(RIGHT(CV$2,3)="_is",RIGHT(CV$2,3)="_ts",RIGHT(CV$2,6)="_index"),
INDEX(#REF!,MATCH('I. Legal Frameworks'!$B75,#REF!,0),MATCH('I. Legal Frameworks'!CV$2,#REF!,0)),
INDEX(#REF!,MATCH('I. Legal Frameworks'!$B75,#REF!,0),MATCH('I. Legal Frameworks'!CV$2,#REF!,0)))</f>
        <v>#REF!</v>
      </c>
      <c r="CW75" s="13" t="e">
        <f>IF(OR(RIGHT(CW$2,3)="_is",RIGHT(CW$2,3)="_ts",RIGHT(CW$2,6)="_index"),
INDEX(#REF!,MATCH('I. Legal Frameworks'!$B75,#REF!,0),MATCH('I. Legal Frameworks'!CW$2,#REF!,0)),
INDEX(#REF!,MATCH('I. Legal Frameworks'!$B75,#REF!,0),MATCH('I. Legal Frameworks'!CW$2,#REF!,0)))</f>
        <v>#REF!</v>
      </c>
      <c r="CX75" s="13" t="e">
        <f>IF(OR(RIGHT(CX$2,3)="_is",RIGHT(CX$2,3)="_ts",RIGHT(CX$2,6)="_index"),
INDEX(#REF!,MATCH('I. Legal Frameworks'!$B75,#REF!,0),MATCH('I. Legal Frameworks'!CX$2,#REF!,0)),
INDEX(#REF!,MATCH('I. Legal Frameworks'!$B75,#REF!,0),MATCH('I. Legal Frameworks'!CX$2,#REF!,0)))</f>
        <v>#REF!</v>
      </c>
      <c r="CY75" s="13" t="e">
        <f>IF(OR(RIGHT(CY$2,3)="_is",RIGHT(CY$2,3)="_ts",RIGHT(CY$2,6)="_index"),
INDEX(#REF!,MATCH('I. Legal Frameworks'!$B75,#REF!,0),MATCH('I. Legal Frameworks'!CY$2,#REF!,0)),
INDEX(#REF!,MATCH('I. Legal Frameworks'!$B75,#REF!,0),MATCH('I. Legal Frameworks'!CY$2,#REF!,0)))</f>
        <v>#REF!</v>
      </c>
      <c r="CZ75" s="13" t="e">
        <f>IF(OR(RIGHT(CZ$2,3)="_is",RIGHT(CZ$2,3)="_ts",RIGHT(CZ$2,6)="_index"),
INDEX(#REF!,MATCH('I. Legal Frameworks'!$B75,#REF!,0),MATCH('I. Legal Frameworks'!CZ$2,#REF!,0)),
INDEX(#REF!,MATCH('I. Legal Frameworks'!$B75,#REF!,0),MATCH('I. Legal Frameworks'!CZ$2,#REF!,0)))</f>
        <v>#REF!</v>
      </c>
      <c r="DA75" s="13" t="e">
        <f>IF(OR(RIGHT(DA$2,3)="_is",RIGHT(DA$2,3)="_ts",RIGHT(DA$2,6)="_index"),
INDEX(#REF!,MATCH('I. Legal Frameworks'!$B75,#REF!,0),MATCH('I. Legal Frameworks'!DA$2,#REF!,0)),
INDEX(#REF!,MATCH('I. Legal Frameworks'!$B75,#REF!,0),MATCH('I. Legal Frameworks'!DA$2,#REF!,0)))</f>
        <v>#REF!</v>
      </c>
      <c r="DB75" s="13" t="e">
        <f>IF(OR(RIGHT(DB$2,3)="_is",RIGHT(DB$2,3)="_ts",RIGHT(DB$2,6)="_index"),
INDEX(#REF!,MATCH('I. Legal Frameworks'!$B75,#REF!,0),MATCH('I. Legal Frameworks'!DB$2,#REF!,0)),
INDEX(#REF!,MATCH('I. Legal Frameworks'!$B75,#REF!,0),MATCH('I. Legal Frameworks'!DB$2,#REF!,0)))</f>
        <v>#REF!</v>
      </c>
      <c r="DC75" s="13" t="e">
        <f>IF(OR(RIGHT(DC$2,3)="_is",RIGHT(DC$2,3)="_ts",RIGHT(DC$2,6)="_index"),
INDEX(#REF!,MATCH('I. Legal Frameworks'!$B75,#REF!,0),MATCH('I. Legal Frameworks'!DC$2,#REF!,0)),
INDEX(#REF!,MATCH('I. Legal Frameworks'!$B75,#REF!,0),MATCH('I. Legal Frameworks'!DC$2,#REF!,0)))</f>
        <v>#REF!</v>
      </c>
      <c r="DD75" s="13" t="e">
        <f>IF(OR(RIGHT(DD$2,3)="_is",RIGHT(DD$2,3)="_ts",RIGHT(DD$2,6)="_index"),
INDEX(#REF!,MATCH('I. Legal Frameworks'!$B75,#REF!,0),MATCH('I. Legal Frameworks'!DD$2,#REF!,0)),
INDEX(#REF!,MATCH('I. Legal Frameworks'!$B75,#REF!,0),MATCH('I. Legal Frameworks'!DD$2,#REF!,0)))</f>
        <v>#REF!</v>
      </c>
      <c r="DE75" s="13" t="e">
        <f>IF(OR(RIGHT(DE$2,3)="_is",RIGHT(DE$2,3)="_ts",RIGHT(DE$2,6)="_index"),
INDEX(#REF!,MATCH('I. Legal Frameworks'!$B75,#REF!,0),MATCH('I. Legal Frameworks'!DE$2,#REF!,0)),
INDEX(#REF!,MATCH('I. Legal Frameworks'!$B75,#REF!,0),MATCH('I. Legal Frameworks'!DE$2,#REF!,0)))</f>
        <v>#REF!</v>
      </c>
      <c r="DF75" s="28" t="e">
        <f>IF(OR(RIGHT(DF$2,3)="_is",RIGHT(DF$2,3)="_ts",RIGHT(DF$2,6)="_index"),
INDEX(#REF!,MATCH('I. Legal Frameworks'!$B75,#REF!,0),MATCH('I. Legal Frameworks'!DF$2,#REF!,0)),
INDEX(#REF!,MATCH('I. Legal Frameworks'!$B75,#REF!,0),MATCH('I. Legal Frameworks'!DF$2,#REF!,0)))</f>
        <v>#REF!</v>
      </c>
      <c r="DG75" s="13" t="e">
        <f>IF(OR(RIGHT(DG$2,3)="_is",RIGHT(DG$2,3)="_ts",RIGHT(DG$2,6)="_index"),
INDEX(#REF!,MATCH('I. Legal Frameworks'!$B75,#REF!,0),MATCH('I. Legal Frameworks'!DG$2,#REF!,0)),
INDEX(#REF!,MATCH('I. Legal Frameworks'!$B75,#REF!,0),MATCH('I. Legal Frameworks'!DG$2,#REF!,0)))</f>
        <v>#REF!</v>
      </c>
      <c r="DH75" s="13" t="e">
        <f>IF(OR(RIGHT(DH$2,3)="_is",RIGHT(DH$2,3)="_ts",RIGHT(DH$2,6)="_index"),
INDEX(#REF!,MATCH('I. Legal Frameworks'!$B75,#REF!,0),MATCH('I. Legal Frameworks'!DH$2,#REF!,0)),
INDEX(#REF!,MATCH('I. Legal Frameworks'!$B75,#REF!,0),MATCH('I. Legal Frameworks'!DH$2,#REF!,0)))</f>
        <v>#REF!</v>
      </c>
      <c r="DI75" s="13" t="e">
        <f>IF(OR(RIGHT(DI$2,3)="_is",RIGHT(DI$2,3)="_ts",RIGHT(DI$2,6)="_index"),
INDEX(#REF!,MATCH('I. Legal Frameworks'!$B75,#REF!,0),MATCH('I. Legal Frameworks'!DI$2,#REF!,0)),
INDEX(#REF!,MATCH('I. Legal Frameworks'!$B75,#REF!,0),MATCH('I. Legal Frameworks'!DI$2,#REF!,0)))</f>
        <v>#REF!</v>
      </c>
      <c r="DJ75" s="13" t="e">
        <f>IF(OR(RIGHT(DJ$2,3)="_is",RIGHT(DJ$2,3)="_ts",RIGHT(DJ$2,6)="_index"),
INDEX(#REF!,MATCH('I. Legal Frameworks'!$B75,#REF!,0),MATCH('I. Legal Frameworks'!DJ$2,#REF!,0)),
INDEX(#REF!,MATCH('I. Legal Frameworks'!$B75,#REF!,0),MATCH('I. Legal Frameworks'!DJ$2,#REF!,0)))</f>
        <v>#REF!</v>
      </c>
      <c r="DK75" s="13" t="e">
        <f>IF(OR(RIGHT(DK$2,3)="_is",RIGHT(DK$2,3)="_ts",RIGHT(DK$2,6)="_index"),
INDEX(#REF!,MATCH('I. Legal Frameworks'!$B75,#REF!,0),MATCH('I. Legal Frameworks'!DK$2,#REF!,0)),
INDEX(#REF!,MATCH('I. Legal Frameworks'!$B75,#REF!,0),MATCH('I. Legal Frameworks'!DK$2,#REF!,0)))</f>
        <v>#REF!</v>
      </c>
      <c r="DL75" s="13" t="e">
        <f>IF(OR(RIGHT(DL$2,3)="_is",RIGHT(DL$2,3)="_ts",RIGHT(DL$2,6)="_index"),
INDEX(#REF!,MATCH('I. Legal Frameworks'!$B75,#REF!,0),MATCH('I. Legal Frameworks'!DL$2,#REF!,0)),
INDEX(#REF!,MATCH('I. Legal Frameworks'!$B75,#REF!,0),MATCH('I. Legal Frameworks'!DL$2,#REF!,0)))</f>
        <v>#REF!</v>
      </c>
      <c r="DM75" s="13" t="e">
        <f>IF(OR(RIGHT(DM$2,3)="_is",RIGHT(DM$2,3)="_ts",RIGHT(DM$2,6)="_index"),
INDEX(#REF!,MATCH('I. Legal Frameworks'!$B75,#REF!,0),MATCH('I. Legal Frameworks'!DM$2,#REF!,0)),
INDEX(#REF!,MATCH('I. Legal Frameworks'!$B75,#REF!,0),MATCH('I. Legal Frameworks'!DM$2,#REF!,0)))</f>
        <v>#REF!</v>
      </c>
      <c r="DN75" s="13" t="e">
        <f>IF(OR(RIGHT(DN$2,3)="_is",RIGHT(DN$2,3)="_ts",RIGHT(DN$2,6)="_index"),
INDEX(#REF!,MATCH('I. Legal Frameworks'!$B75,#REF!,0),MATCH('I. Legal Frameworks'!DN$2,#REF!,0)),
INDEX(#REF!,MATCH('I. Legal Frameworks'!$B75,#REF!,0),MATCH('I. Legal Frameworks'!DN$2,#REF!,0)))</f>
        <v>#REF!</v>
      </c>
      <c r="DO75" s="28" t="e">
        <f>IF(OR(RIGHT(DO$2,3)="_is",RIGHT(DO$2,3)="_ts",RIGHT(DO$2,6)="_index"),
INDEX(#REF!,MATCH('I. Legal Frameworks'!$B75,#REF!,0),MATCH('I. Legal Frameworks'!DO$2,#REF!,0)),
INDEX(#REF!,MATCH('I. Legal Frameworks'!$B75,#REF!,0),MATCH('I. Legal Frameworks'!DO$2,#REF!,0)))</f>
        <v>#REF!</v>
      </c>
      <c r="DP75" s="13" t="e">
        <f>IF(OR(RIGHT(DP$2,3)="_is",RIGHT(DP$2,3)="_ts",RIGHT(DP$2,6)="_index"),
INDEX(#REF!,MATCH('I. Legal Frameworks'!$B75,#REF!,0),MATCH('I. Legal Frameworks'!DP$2,#REF!,0)),
INDEX(#REF!,MATCH('I. Legal Frameworks'!$B75,#REF!,0),MATCH('I. Legal Frameworks'!DP$2,#REF!,0)))</f>
        <v>#REF!</v>
      </c>
      <c r="DQ75" s="13" t="e">
        <f>IF(OR(RIGHT(DQ$2,3)="_is",RIGHT(DQ$2,3)="_ts",RIGHT(DQ$2,6)="_index"),
INDEX(#REF!,MATCH('I. Legal Frameworks'!$B75,#REF!,0),MATCH('I. Legal Frameworks'!DQ$2,#REF!,0)),
INDEX(#REF!,MATCH('I. Legal Frameworks'!$B75,#REF!,0),MATCH('I. Legal Frameworks'!DQ$2,#REF!,0)))</f>
        <v>#REF!</v>
      </c>
      <c r="DR75" s="13" t="e">
        <f>IF(OR(RIGHT(DR$2,3)="_is",RIGHT(DR$2,3)="_ts",RIGHT(DR$2,6)="_index"),
INDEX(#REF!,MATCH('I. Legal Frameworks'!$B75,#REF!,0),MATCH('I. Legal Frameworks'!DR$2,#REF!,0)),
INDEX(#REF!,MATCH('I. Legal Frameworks'!$B75,#REF!,0),MATCH('I. Legal Frameworks'!DR$2,#REF!,0)))</f>
        <v>#REF!</v>
      </c>
      <c r="DS75" s="13" t="e">
        <f>IF(OR(RIGHT(DS$2,3)="_is",RIGHT(DS$2,3)="_ts",RIGHT(DS$2,6)="_index"),
INDEX(#REF!,MATCH('I. Legal Frameworks'!$B75,#REF!,0),MATCH('I. Legal Frameworks'!DS$2,#REF!,0)),
INDEX(#REF!,MATCH('I. Legal Frameworks'!$B75,#REF!,0),MATCH('I. Legal Frameworks'!DS$2,#REF!,0)))</f>
        <v>#REF!</v>
      </c>
      <c r="DT75" s="13" t="e">
        <f>IF(OR(RIGHT(DT$2,3)="_is",RIGHT(DT$2,3)="_ts",RIGHT(DT$2,6)="_index"),
INDEX(#REF!,MATCH('I. Legal Frameworks'!$B75,#REF!,0),MATCH('I. Legal Frameworks'!DT$2,#REF!,0)),
INDEX(#REF!,MATCH('I. Legal Frameworks'!$B75,#REF!,0),MATCH('I. Legal Frameworks'!DT$2,#REF!,0)))</f>
        <v>#REF!</v>
      </c>
      <c r="DU75" s="13" t="e">
        <f>IF(OR(RIGHT(DU$2,3)="_is",RIGHT(DU$2,3)="_ts",RIGHT(DU$2,6)="_index"),
INDEX(#REF!,MATCH('I. Legal Frameworks'!$B75,#REF!,0),MATCH('I. Legal Frameworks'!DU$2,#REF!,0)),
INDEX(#REF!,MATCH('I. Legal Frameworks'!$B75,#REF!,0),MATCH('I. Legal Frameworks'!DU$2,#REF!,0)))</f>
        <v>#REF!</v>
      </c>
      <c r="DV75" s="13" t="e">
        <f>IF(OR(RIGHT(DV$2,3)="_is",RIGHT(DV$2,3)="_ts",RIGHT(DV$2,6)="_index"),
INDEX(#REF!,MATCH('I. Legal Frameworks'!$B75,#REF!,0),MATCH('I. Legal Frameworks'!DV$2,#REF!,0)),
INDEX(#REF!,MATCH('I. Legal Frameworks'!$B75,#REF!,0),MATCH('I. Legal Frameworks'!DV$2,#REF!,0)))</f>
        <v>#REF!</v>
      </c>
      <c r="DW75" s="13" t="e">
        <f>IF(OR(RIGHT(DW$2,3)="_is",RIGHT(DW$2,3)="_ts",RIGHT(DW$2,6)="_index"),
INDEX(#REF!,MATCH('I. Legal Frameworks'!$B75,#REF!,0),MATCH('I. Legal Frameworks'!DW$2,#REF!,0)),
INDEX(#REF!,MATCH('I. Legal Frameworks'!$B75,#REF!,0),MATCH('I. Legal Frameworks'!DW$2,#REF!,0)))</f>
        <v>#REF!</v>
      </c>
      <c r="DX75" s="13" t="e">
        <f>IF(OR(RIGHT(DX$2,3)="_is",RIGHT(DX$2,3)="_ts",RIGHT(DX$2,6)="_index"),
INDEX(#REF!,MATCH('I. Legal Frameworks'!$B75,#REF!,0),MATCH('I. Legal Frameworks'!DX$2,#REF!,0)),
INDEX(#REF!,MATCH('I. Legal Frameworks'!$B75,#REF!,0),MATCH('I. Legal Frameworks'!DX$2,#REF!,0)))</f>
        <v>#REF!</v>
      </c>
      <c r="DY75" s="13" t="e">
        <f>IF(OR(RIGHT(DY$2,3)="_is",RIGHT(DY$2,3)="_ts",RIGHT(DY$2,6)="_index"),
INDEX(#REF!,MATCH('I. Legal Frameworks'!$B75,#REF!,0),MATCH('I. Legal Frameworks'!DY$2,#REF!,0)),
INDEX(#REF!,MATCH('I. Legal Frameworks'!$B75,#REF!,0),MATCH('I. Legal Frameworks'!DY$2,#REF!,0)))</f>
        <v>#REF!</v>
      </c>
      <c r="DZ75" s="13" t="e">
        <f>IF(OR(RIGHT(DZ$2,3)="_is",RIGHT(DZ$2,3)="_ts",RIGHT(DZ$2,6)="_index"),
INDEX(#REF!,MATCH('I. Legal Frameworks'!$B75,#REF!,0),MATCH('I. Legal Frameworks'!DZ$2,#REF!,0)),
INDEX(#REF!,MATCH('I. Legal Frameworks'!$B75,#REF!,0),MATCH('I. Legal Frameworks'!DZ$2,#REF!,0)))</f>
        <v>#REF!</v>
      </c>
      <c r="EA75" s="28" t="e">
        <f>IF(OR(RIGHT(EA$2,3)="_is",RIGHT(EA$2,3)="_ts",RIGHT(EA$2,6)="_index"),
INDEX(#REF!,MATCH('I. Legal Frameworks'!$B75,#REF!,0),MATCH('I. Legal Frameworks'!EA$2,#REF!,0)),
INDEX(#REF!,MATCH('I. Legal Frameworks'!$B75,#REF!,0),MATCH('I. Legal Frameworks'!EA$2,#REF!,0)))</f>
        <v>#REF!</v>
      </c>
      <c r="EB75" s="13" t="e">
        <f>IF(OR(RIGHT(EB$2,3)="_is",RIGHT(EB$2,3)="_ts",RIGHT(EB$2,6)="_index"),
INDEX(#REF!,MATCH('I. Legal Frameworks'!$B75,#REF!,0),MATCH('I. Legal Frameworks'!EB$2,#REF!,0)),
INDEX(#REF!,MATCH('I. Legal Frameworks'!$B75,#REF!,0),MATCH('I. Legal Frameworks'!EB$2,#REF!,0)))</f>
        <v>#REF!</v>
      </c>
      <c r="EC75" s="13" t="e">
        <f>IF(OR(RIGHT(EC$2,3)="_is",RIGHT(EC$2,3)="_ts",RIGHT(EC$2,6)="_index"),
INDEX(#REF!,MATCH('I. Legal Frameworks'!$B75,#REF!,0),MATCH('I. Legal Frameworks'!EC$2,#REF!,0)),
INDEX(#REF!,MATCH('I. Legal Frameworks'!$B75,#REF!,0),MATCH('I. Legal Frameworks'!EC$2,#REF!,0)))</f>
        <v>#REF!</v>
      </c>
      <c r="ED75" s="13" t="e">
        <f>IF(OR(RIGHT(ED$2,3)="_is",RIGHT(ED$2,3)="_ts",RIGHT(ED$2,6)="_index"),
INDEX(#REF!,MATCH('I. Legal Frameworks'!$B75,#REF!,0),MATCH('I. Legal Frameworks'!ED$2,#REF!,0)),
INDEX(#REF!,MATCH('I. Legal Frameworks'!$B75,#REF!,0),MATCH('I. Legal Frameworks'!ED$2,#REF!,0)))</f>
        <v>#REF!</v>
      </c>
      <c r="EE75" s="13" t="e">
        <f>IF(OR(RIGHT(EE$2,3)="_is",RIGHT(EE$2,3)="_ts",RIGHT(EE$2,6)="_index"),
INDEX(#REF!,MATCH('I. Legal Frameworks'!$B75,#REF!,0),MATCH('I. Legal Frameworks'!EE$2,#REF!,0)),
INDEX(#REF!,MATCH('I. Legal Frameworks'!$B75,#REF!,0),MATCH('I. Legal Frameworks'!EE$2,#REF!,0)))</f>
        <v>#REF!</v>
      </c>
      <c r="EF75" s="13" t="e">
        <f>IF(OR(RIGHT(EF$2,3)="_is",RIGHT(EF$2,3)="_ts",RIGHT(EF$2,6)="_index"),
INDEX(#REF!,MATCH('I. Legal Frameworks'!$B75,#REF!,0),MATCH('I. Legal Frameworks'!EF$2,#REF!,0)),
INDEX(#REF!,MATCH('I. Legal Frameworks'!$B75,#REF!,0),MATCH('I. Legal Frameworks'!EF$2,#REF!,0)))</f>
        <v>#REF!</v>
      </c>
      <c r="EG75" s="13" t="e">
        <f>IF(OR(RIGHT(EG$2,3)="_is",RIGHT(EG$2,3)="_ts",RIGHT(EG$2,6)="_index"),
INDEX(#REF!,MATCH('I. Legal Frameworks'!$B75,#REF!,0),MATCH('I. Legal Frameworks'!EG$2,#REF!,0)),
INDEX(#REF!,MATCH('I. Legal Frameworks'!$B75,#REF!,0),MATCH('I. Legal Frameworks'!EG$2,#REF!,0)))</f>
        <v>#REF!</v>
      </c>
      <c r="EH75" s="13" t="e">
        <f>IF(OR(RIGHT(EH$2,3)="_is",RIGHT(EH$2,3)="_ts",RIGHT(EH$2,6)="_index"),
INDEX(#REF!,MATCH('I. Legal Frameworks'!$B75,#REF!,0),MATCH('I. Legal Frameworks'!EH$2,#REF!,0)),
INDEX(#REF!,MATCH('I. Legal Frameworks'!$B75,#REF!,0),MATCH('I. Legal Frameworks'!EH$2,#REF!,0)))</f>
        <v>#REF!</v>
      </c>
      <c r="EI75" s="13" t="e">
        <f>IF(OR(RIGHT(EI$2,3)="_is",RIGHT(EI$2,3)="_ts",RIGHT(EI$2,6)="_index"),
INDEX(#REF!,MATCH('I. Legal Frameworks'!$B75,#REF!,0),MATCH('I. Legal Frameworks'!EI$2,#REF!,0)),
INDEX(#REF!,MATCH('I. Legal Frameworks'!$B75,#REF!,0),MATCH('I. Legal Frameworks'!EI$2,#REF!,0)))</f>
        <v>#REF!</v>
      </c>
      <c r="EJ75" s="13" t="e">
        <f>IF(OR(RIGHT(EJ$2,3)="_is",RIGHT(EJ$2,3)="_ts",RIGHT(EJ$2,6)="_index"),
INDEX(#REF!,MATCH('I. Legal Frameworks'!$B75,#REF!,0),MATCH('I. Legal Frameworks'!EJ$2,#REF!,0)),
INDEX(#REF!,MATCH('I. Legal Frameworks'!$B75,#REF!,0),MATCH('I. Legal Frameworks'!EJ$2,#REF!,0)))</f>
        <v>#REF!</v>
      </c>
      <c r="EK75" s="13" t="e">
        <f>IF(OR(RIGHT(EK$2,3)="_is",RIGHT(EK$2,3)="_ts",RIGHT(EK$2,6)="_index"),
INDEX(#REF!,MATCH('I. Legal Frameworks'!$B75,#REF!,0),MATCH('I. Legal Frameworks'!EK$2,#REF!,0)),
INDEX(#REF!,MATCH('I. Legal Frameworks'!$B75,#REF!,0),MATCH('I. Legal Frameworks'!EK$2,#REF!,0)))</f>
        <v>#REF!</v>
      </c>
      <c r="EL75" s="13" t="e">
        <f>IF(OR(RIGHT(EL$2,3)="_is",RIGHT(EL$2,3)="_ts",RIGHT(EL$2,6)="_index"),
INDEX(#REF!,MATCH('I. Legal Frameworks'!$B75,#REF!,0),MATCH('I. Legal Frameworks'!EL$2,#REF!,0)),
INDEX(#REF!,MATCH('I. Legal Frameworks'!$B75,#REF!,0),MATCH('I. Legal Frameworks'!EL$2,#REF!,0)))</f>
        <v>#REF!</v>
      </c>
      <c r="EM75" s="13" t="e">
        <f>IF(OR(RIGHT(EM$2,3)="_is",RIGHT(EM$2,3)="_ts",RIGHT(EM$2,6)="_index"),
INDEX(#REF!,MATCH('I. Legal Frameworks'!$B75,#REF!,0),MATCH('I. Legal Frameworks'!EM$2,#REF!,0)),
INDEX(#REF!,MATCH('I. Legal Frameworks'!$B75,#REF!,0),MATCH('I. Legal Frameworks'!EM$2,#REF!,0)))</f>
        <v>#REF!</v>
      </c>
      <c r="EN75" s="13" t="e">
        <f>IF(OR(RIGHT(EN$2,3)="_is",RIGHT(EN$2,3)="_ts",RIGHT(EN$2,6)="_index"),
INDEX(#REF!,MATCH('I. Legal Frameworks'!$B75,#REF!,0),MATCH('I. Legal Frameworks'!EN$2,#REF!,0)),
INDEX(#REF!,MATCH('I. Legal Frameworks'!$B75,#REF!,0),MATCH('I. Legal Frameworks'!EN$2,#REF!,0)))</f>
        <v>#REF!</v>
      </c>
      <c r="EO75" s="13" t="e">
        <f>IF(OR(RIGHT(EO$2,3)="_is",RIGHT(EO$2,3)="_ts",RIGHT(EO$2,6)="_index"),
INDEX(#REF!,MATCH('I. Legal Frameworks'!$B75,#REF!,0),MATCH('I. Legal Frameworks'!EO$2,#REF!,0)),
INDEX(#REF!,MATCH('I. Legal Frameworks'!$B75,#REF!,0),MATCH('I. Legal Frameworks'!EO$2,#REF!,0)))</f>
        <v>#REF!</v>
      </c>
      <c r="EP75" s="13" t="e">
        <f>IF(OR(RIGHT(EP$2,3)="_is",RIGHT(EP$2,3)="_ts",RIGHT(EP$2,6)="_index"),
INDEX(#REF!,MATCH('I. Legal Frameworks'!$B75,#REF!,0),MATCH('I. Legal Frameworks'!EP$2,#REF!,0)),
INDEX(#REF!,MATCH('I. Legal Frameworks'!$B75,#REF!,0),MATCH('I. Legal Frameworks'!EP$2,#REF!,0)))</f>
        <v>#REF!</v>
      </c>
      <c r="EQ75" s="13" t="e">
        <f>IF(OR(RIGHT(EQ$2,3)="_is",RIGHT(EQ$2,3)="_ts",RIGHT(EQ$2,6)="_index"),
INDEX(#REF!,MATCH('I. Legal Frameworks'!$B75,#REF!,0),MATCH('I. Legal Frameworks'!EQ$2,#REF!,0)),
INDEX(#REF!,MATCH('I. Legal Frameworks'!$B75,#REF!,0),MATCH('I. Legal Frameworks'!EQ$2,#REF!,0)))</f>
        <v>#REF!</v>
      </c>
      <c r="ER75" s="13" t="e">
        <f>IF(OR(RIGHT(ER$2,3)="_is",RIGHT(ER$2,3)="_ts",RIGHT(ER$2,6)="_index"),
INDEX(#REF!,MATCH('I. Legal Frameworks'!$B75,#REF!,0),MATCH('I. Legal Frameworks'!ER$2,#REF!,0)),
INDEX(#REF!,MATCH('I. Legal Frameworks'!$B75,#REF!,0),MATCH('I. Legal Frameworks'!ER$2,#REF!,0)))</f>
        <v>#REF!</v>
      </c>
      <c r="ES75" s="13" t="e">
        <f>IF(OR(RIGHT(ES$2,3)="_is",RIGHT(ES$2,3)="_ts",RIGHT(ES$2,6)="_index"),
INDEX(#REF!,MATCH('I. Legal Frameworks'!$B75,#REF!,0),MATCH('I. Legal Frameworks'!ES$2,#REF!,0)),
INDEX(#REF!,MATCH('I. Legal Frameworks'!$B75,#REF!,0),MATCH('I. Legal Frameworks'!ES$2,#REF!,0)))</f>
        <v>#REF!</v>
      </c>
      <c r="ET75" s="13" t="e">
        <f>IF(OR(RIGHT(ET$2,3)="_is",RIGHT(ET$2,3)="_ts",RIGHT(ET$2,6)="_index"),
INDEX(#REF!,MATCH('I. Legal Frameworks'!$B75,#REF!,0),MATCH('I. Legal Frameworks'!ET$2,#REF!,0)),
INDEX(#REF!,MATCH('I. Legal Frameworks'!$B75,#REF!,0),MATCH('I. Legal Frameworks'!ET$2,#REF!,0)))</f>
        <v>#REF!</v>
      </c>
      <c r="EU75" s="13" t="e">
        <f>IF(OR(RIGHT(EU$2,3)="_is",RIGHT(EU$2,3)="_ts",RIGHT(EU$2,6)="_index"),
INDEX(#REF!,MATCH('I. Legal Frameworks'!$B75,#REF!,0),MATCH('I. Legal Frameworks'!EU$2,#REF!,0)),
INDEX(#REF!,MATCH('I. Legal Frameworks'!$B75,#REF!,0),MATCH('I. Legal Frameworks'!EU$2,#REF!,0)))</f>
        <v>#REF!</v>
      </c>
      <c r="EV75" s="13" t="e">
        <f>IF(OR(RIGHT(EV$2,3)="_is",RIGHT(EV$2,3)="_ts",RIGHT(EV$2,6)="_index"),
INDEX(#REF!,MATCH('I. Legal Frameworks'!$B75,#REF!,0),MATCH('I. Legal Frameworks'!EV$2,#REF!,0)),
INDEX(#REF!,MATCH('I. Legal Frameworks'!$B75,#REF!,0),MATCH('I. Legal Frameworks'!EV$2,#REF!,0)))</f>
        <v>#REF!</v>
      </c>
      <c r="EW75" s="13" t="e">
        <f>IF(OR(RIGHT(EW$2,3)="_is",RIGHT(EW$2,3)="_ts",RIGHT(EW$2,6)="_index"),
INDEX(#REF!,MATCH('I. Legal Frameworks'!$B75,#REF!,0),MATCH('I. Legal Frameworks'!EW$2,#REF!,0)),
INDEX(#REF!,MATCH('I. Legal Frameworks'!$B75,#REF!,0),MATCH('I. Legal Frameworks'!EW$2,#REF!,0)))</f>
        <v>#REF!</v>
      </c>
      <c r="EX75" s="13" t="e">
        <f>IF(OR(RIGHT(EX$2,3)="_is",RIGHT(EX$2,3)="_ts",RIGHT(EX$2,6)="_index"),
INDEX(#REF!,MATCH('I. Legal Frameworks'!$B75,#REF!,0),MATCH('I. Legal Frameworks'!EX$2,#REF!,0)),
INDEX(#REF!,MATCH('I. Legal Frameworks'!$B75,#REF!,0),MATCH('I. Legal Frameworks'!EX$2,#REF!,0)))</f>
        <v>#REF!</v>
      </c>
      <c r="EY75" s="13" t="e">
        <f>IF(OR(RIGHT(EY$2,3)="_is",RIGHT(EY$2,3)="_ts",RIGHT(EY$2,6)="_index"),
INDEX(#REF!,MATCH('I. Legal Frameworks'!$B75,#REF!,0),MATCH('I. Legal Frameworks'!EY$2,#REF!,0)),
INDEX(#REF!,MATCH('I. Legal Frameworks'!$B75,#REF!,0),MATCH('I. Legal Frameworks'!EY$2,#REF!,0)))</f>
        <v>#REF!</v>
      </c>
      <c r="EZ75" s="13" t="e">
        <f>IF(OR(RIGHT(EZ$2,3)="_is",RIGHT(EZ$2,3)="_ts",RIGHT(EZ$2,6)="_index"),
INDEX(#REF!,MATCH('I. Legal Frameworks'!$B75,#REF!,0),MATCH('I. Legal Frameworks'!EZ$2,#REF!,0)),
INDEX(#REF!,MATCH('I. Legal Frameworks'!$B75,#REF!,0),MATCH('I. Legal Frameworks'!EZ$2,#REF!,0)))</f>
        <v>#REF!</v>
      </c>
      <c r="FA75" s="13" t="e">
        <f>IF(OR(RIGHT(FA$2,3)="_is",RIGHT(FA$2,3)="_ts",RIGHT(FA$2,6)="_index"),
INDEX(#REF!,MATCH('I. Legal Frameworks'!$B75,#REF!,0),MATCH('I. Legal Frameworks'!FA$2,#REF!,0)),
INDEX(#REF!,MATCH('I. Legal Frameworks'!$B75,#REF!,0),MATCH('I. Legal Frameworks'!FA$2,#REF!,0)))</f>
        <v>#REF!</v>
      </c>
      <c r="FB75" s="13" t="e">
        <f>IF(OR(RIGHT(FB$2,3)="_is",RIGHT(FB$2,3)="_ts",RIGHT(FB$2,6)="_index"),
INDEX(#REF!,MATCH('I. Legal Frameworks'!$B75,#REF!,0),MATCH('I. Legal Frameworks'!FB$2,#REF!,0)),
INDEX(#REF!,MATCH('I. Legal Frameworks'!$B75,#REF!,0),MATCH('I. Legal Frameworks'!FB$2,#REF!,0)))</f>
        <v>#REF!</v>
      </c>
      <c r="FC75" s="13" t="e">
        <f>IF(OR(RIGHT(FC$2,3)="_is",RIGHT(FC$2,3)="_ts",RIGHT(FC$2,6)="_index"),
INDEX(#REF!,MATCH('I. Legal Frameworks'!$B75,#REF!,0),MATCH('I. Legal Frameworks'!FC$2,#REF!,0)),
INDEX(#REF!,MATCH('I. Legal Frameworks'!$B75,#REF!,0),MATCH('I. Legal Frameworks'!FC$2,#REF!,0)))</f>
        <v>#REF!</v>
      </c>
      <c r="FD75" s="28" t="e">
        <f>IF(OR(RIGHT(FD$2,3)="_is",RIGHT(FD$2,3)="_ts",RIGHT(FD$2,6)="_index"),
INDEX(#REF!,MATCH('I. Legal Frameworks'!$B75,#REF!,0),MATCH('I. Legal Frameworks'!FD$2,#REF!,0)),
INDEX(#REF!,MATCH('I. Legal Frameworks'!$B75,#REF!,0),MATCH('I. Legal Frameworks'!FD$2,#REF!,0)))</f>
        <v>#REF!</v>
      </c>
      <c r="FE75" s="13" t="e">
        <f>IF(OR(RIGHT(FE$2,3)="_is",RIGHT(FE$2,3)="_ts",RIGHT(FE$2,6)="_index"),
INDEX(#REF!,MATCH('I. Legal Frameworks'!$B75,#REF!,0),MATCH('I. Legal Frameworks'!FE$2,#REF!,0)),
INDEX(#REF!,MATCH('I. Legal Frameworks'!$B75,#REF!,0),MATCH('I. Legal Frameworks'!FE$2,#REF!,0)))</f>
        <v>#REF!</v>
      </c>
      <c r="FF75" s="13" t="e">
        <f>IF(OR(RIGHT(FF$2,3)="_is",RIGHT(FF$2,3)="_ts",RIGHT(FF$2,6)="_index"),
INDEX(#REF!,MATCH('I. Legal Frameworks'!$B75,#REF!,0),MATCH('I. Legal Frameworks'!FF$2,#REF!,0)),
INDEX(#REF!,MATCH('I. Legal Frameworks'!$B75,#REF!,0),MATCH('I. Legal Frameworks'!FF$2,#REF!,0)))</f>
        <v>#REF!</v>
      </c>
      <c r="FG75" s="13" t="e">
        <f>IF(OR(RIGHT(FG$2,3)="_is",RIGHT(FG$2,3)="_ts",RIGHT(FG$2,6)="_index"),
INDEX(#REF!,MATCH('I. Legal Frameworks'!$B75,#REF!,0),MATCH('I. Legal Frameworks'!FG$2,#REF!,0)),
INDEX(#REF!,MATCH('I. Legal Frameworks'!$B75,#REF!,0),MATCH('I. Legal Frameworks'!FG$2,#REF!,0)))</f>
        <v>#REF!</v>
      </c>
      <c r="FH75" s="13" t="e">
        <f>IF(OR(RIGHT(FH$2,3)="_is",RIGHT(FH$2,3)="_ts",RIGHT(FH$2,6)="_index"),
INDEX(#REF!,MATCH('I. Legal Frameworks'!$B75,#REF!,0),MATCH('I. Legal Frameworks'!FH$2,#REF!,0)),
INDEX(#REF!,MATCH('I. Legal Frameworks'!$B75,#REF!,0),MATCH('I. Legal Frameworks'!FH$2,#REF!,0)))</f>
        <v>#REF!</v>
      </c>
      <c r="FI75" s="13" t="e">
        <f>IF(OR(RIGHT(FI$2,3)="_is",RIGHT(FI$2,3)="_ts",RIGHT(FI$2,6)="_index"),
INDEX(#REF!,MATCH('I. Legal Frameworks'!$B75,#REF!,0),MATCH('I. Legal Frameworks'!FI$2,#REF!,0)),
INDEX(#REF!,MATCH('I. Legal Frameworks'!$B75,#REF!,0),MATCH('I. Legal Frameworks'!FI$2,#REF!,0)))</f>
        <v>#REF!</v>
      </c>
      <c r="FJ75" s="13" t="e">
        <f>IF(OR(RIGHT(FJ$2,3)="_is",RIGHT(FJ$2,3)="_ts",RIGHT(FJ$2,6)="_index"),
INDEX(#REF!,MATCH('I. Legal Frameworks'!$B75,#REF!,0),MATCH('I. Legal Frameworks'!FJ$2,#REF!,0)),
INDEX(#REF!,MATCH('I. Legal Frameworks'!$B75,#REF!,0),MATCH('I. Legal Frameworks'!FJ$2,#REF!,0)))</f>
        <v>#REF!</v>
      </c>
      <c r="FK75" s="13" t="e">
        <f>IF(OR(RIGHT(FK$2,3)="_is",RIGHT(FK$2,3)="_ts",RIGHT(FK$2,6)="_index"),
INDEX(#REF!,MATCH('I. Legal Frameworks'!$B75,#REF!,0),MATCH('I. Legal Frameworks'!FK$2,#REF!,0)),
INDEX(#REF!,MATCH('I. Legal Frameworks'!$B75,#REF!,0),MATCH('I. Legal Frameworks'!FK$2,#REF!,0)))</f>
        <v>#REF!</v>
      </c>
      <c r="FL75" s="13" t="e">
        <f>IF(OR(RIGHT(FL$2,3)="_is",RIGHT(FL$2,3)="_ts",RIGHT(FL$2,6)="_index"),
INDEX(#REF!,MATCH('I. Legal Frameworks'!$B75,#REF!,0),MATCH('I. Legal Frameworks'!FL$2,#REF!,0)),
INDEX(#REF!,MATCH('I. Legal Frameworks'!$B75,#REF!,0),MATCH('I. Legal Frameworks'!FL$2,#REF!,0)))</f>
        <v>#REF!</v>
      </c>
      <c r="FM75" s="13" t="e">
        <f>IF(OR(RIGHT(FM$2,3)="_is",RIGHT(FM$2,3)="_ts",RIGHT(FM$2,6)="_index"),
INDEX(#REF!,MATCH('I. Legal Frameworks'!$B75,#REF!,0),MATCH('I. Legal Frameworks'!FM$2,#REF!,0)),
INDEX(#REF!,MATCH('I. Legal Frameworks'!$B75,#REF!,0),MATCH('I. Legal Frameworks'!FM$2,#REF!,0)))</f>
        <v>#REF!</v>
      </c>
      <c r="FN75" s="13" t="e">
        <f>IF(OR(RIGHT(FN$2,3)="_is",RIGHT(FN$2,3)="_ts",RIGHT(FN$2,6)="_index"),
INDEX(#REF!,MATCH('I. Legal Frameworks'!$B75,#REF!,0),MATCH('I. Legal Frameworks'!FN$2,#REF!,0)),
INDEX(#REF!,MATCH('I. Legal Frameworks'!$B75,#REF!,0),MATCH('I. Legal Frameworks'!FN$2,#REF!,0)))</f>
        <v>#REF!</v>
      </c>
      <c r="FO75" s="13" t="e">
        <f>IF(OR(RIGHT(FO$2,3)="_is",RIGHT(FO$2,3)="_ts",RIGHT(FO$2,6)="_index"),
INDEX(#REF!,MATCH('I. Legal Frameworks'!$B75,#REF!,0),MATCH('I. Legal Frameworks'!FO$2,#REF!,0)),
INDEX(#REF!,MATCH('I. Legal Frameworks'!$B75,#REF!,0),MATCH('I. Legal Frameworks'!FO$2,#REF!,0)))</f>
        <v>#REF!</v>
      </c>
      <c r="FP75" s="13" t="e">
        <f>IF(OR(RIGHT(FP$2,3)="_is",RIGHT(FP$2,3)="_ts",RIGHT(FP$2,6)="_index"),
INDEX(#REF!,MATCH('I. Legal Frameworks'!$B75,#REF!,0),MATCH('I. Legal Frameworks'!FP$2,#REF!,0)),
INDEX(#REF!,MATCH('I. Legal Frameworks'!$B75,#REF!,0),MATCH('I. Legal Frameworks'!FP$2,#REF!,0)))</f>
        <v>#REF!</v>
      </c>
      <c r="FQ75" s="13" t="e">
        <f>IF(OR(RIGHT(FQ$2,3)="_is",RIGHT(FQ$2,3)="_ts",RIGHT(FQ$2,6)="_index"),
INDEX(#REF!,MATCH('I. Legal Frameworks'!$B75,#REF!,0),MATCH('I. Legal Frameworks'!FQ$2,#REF!,0)),
INDEX(#REF!,MATCH('I. Legal Frameworks'!$B75,#REF!,0),MATCH('I. Legal Frameworks'!FQ$2,#REF!,0)))</f>
        <v>#REF!</v>
      </c>
      <c r="FR75" s="13" t="e">
        <f>IF(OR(RIGHT(FR$2,3)="_is",RIGHT(FR$2,3)="_ts",RIGHT(FR$2,6)="_index"),
INDEX(#REF!,MATCH('I. Legal Frameworks'!$B75,#REF!,0),MATCH('I. Legal Frameworks'!FR$2,#REF!,0)),
INDEX(#REF!,MATCH('I. Legal Frameworks'!$B75,#REF!,0),MATCH('I. Legal Frameworks'!FR$2,#REF!,0)))</f>
        <v>#REF!</v>
      </c>
      <c r="FS75" s="28" t="e">
        <f>IF(OR(RIGHT(FS$2,3)="_is",RIGHT(FS$2,3)="_ts",RIGHT(FS$2,6)="_index"),
INDEX(#REF!,MATCH('I. Legal Frameworks'!$B75,#REF!,0),MATCH('I. Legal Frameworks'!FS$2,#REF!,0)),
INDEX(#REF!,MATCH('I. Legal Frameworks'!$B75,#REF!,0),MATCH('I. Legal Frameworks'!FS$2,#REF!,0)))</f>
        <v>#REF!</v>
      </c>
      <c r="FT75" s="13" t="e">
        <f>IF(OR(RIGHT(FT$2,3)="_is",RIGHT(FT$2,3)="_ts",RIGHT(FT$2,6)="_index"),
INDEX(#REF!,MATCH('I. Legal Frameworks'!$B75,#REF!,0),MATCH('I. Legal Frameworks'!FT$2,#REF!,0)),
INDEX(#REF!,MATCH('I. Legal Frameworks'!$B75,#REF!,0),MATCH('I. Legal Frameworks'!FT$2,#REF!,0)))</f>
        <v>#REF!</v>
      </c>
      <c r="FU75" s="13" t="e">
        <f>IF(OR(RIGHT(FU$2,3)="_is",RIGHT(FU$2,3)="_ts",RIGHT(FU$2,6)="_index"),
INDEX(#REF!,MATCH('I. Legal Frameworks'!$B75,#REF!,0),MATCH('I. Legal Frameworks'!FU$2,#REF!,0)),
INDEX(#REF!,MATCH('I. Legal Frameworks'!$B75,#REF!,0),MATCH('I. Legal Frameworks'!FU$2,#REF!,0)))</f>
        <v>#REF!</v>
      </c>
      <c r="FV75" s="13" t="e">
        <f>IF(OR(RIGHT(FV$2,3)="_is",RIGHT(FV$2,3)="_ts",RIGHT(FV$2,6)="_index"),
INDEX(#REF!,MATCH('I. Legal Frameworks'!$B75,#REF!,0),MATCH('I. Legal Frameworks'!FV$2,#REF!,0)),
INDEX(#REF!,MATCH('I. Legal Frameworks'!$B75,#REF!,0),MATCH('I. Legal Frameworks'!FV$2,#REF!,0)))</f>
        <v>#REF!</v>
      </c>
      <c r="FW75" s="13" t="e">
        <f>IF(OR(RIGHT(FW$2,3)="_is",RIGHT(FW$2,3)="_ts",RIGHT(FW$2,6)="_index"),
INDEX(#REF!,MATCH('I. Legal Frameworks'!$B75,#REF!,0),MATCH('I. Legal Frameworks'!FW$2,#REF!,0)),
INDEX(#REF!,MATCH('I. Legal Frameworks'!$B75,#REF!,0),MATCH('I. Legal Frameworks'!FW$2,#REF!,0)))</f>
        <v>#REF!</v>
      </c>
      <c r="FX75" s="13" t="e">
        <f>IF(OR(RIGHT(FX$2,3)="_is",RIGHT(FX$2,3)="_ts",RIGHT(FX$2,6)="_index"),
INDEX(#REF!,MATCH('I. Legal Frameworks'!$B75,#REF!,0),MATCH('I. Legal Frameworks'!FX$2,#REF!,0)),
INDEX(#REF!,MATCH('I. Legal Frameworks'!$B75,#REF!,0),MATCH('I. Legal Frameworks'!FX$2,#REF!,0)))</f>
        <v>#REF!</v>
      </c>
      <c r="FY75" s="13" t="e">
        <f>IF(OR(RIGHT(FY$2,3)="_is",RIGHT(FY$2,3)="_ts",RIGHT(FY$2,6)="_index"),
INDEX(#REF!,MATCH('I. Legal Frameworks'!$B75,#REF!,0),MATCH('I. Legal Frameworks'!FY$2,#REF!,0)),
INDEX(#REF!,MATCH('I. Legal Frameworks'!$B75,#REF!,0),MATCH('I. Legal Frameworks'!FY$2,#REF!,0)))</f>
        <v>#REF!</v>
      </c>
      <c r="FZ75" s="13" t="e">
        <f>IF(OR(RIGHT(FZ$2,3)="_is",RIGHT(FZ$2,3)="_ts",RIGHT(FZ$2,6)="_index"),
INDEX(#REF!,MATCH('I. Legal Frameworks'!$B75,#REF!,0),MATCH('I. Legal Frameworks'!FZ$2,#REF!,0)),
INDEX(#REF!,MATCH('I. Legal Frameworks'!$B75,#REF!,0),MATCH('I. Legal Frameworks'!FZ$2,#REF!,0)))</f>
        <v>#REF!</v>
      </c>
      <c r="GA75" s="13" t="e">
        <f>IF(OR(RIGHT(GA$2,3)="_is",RIGHT(GA$2,3)="_ts",RIGHT(GA$2,6)="_index"),
INDEX(#REF!,MATCH('I. Legal Frameworks'!$B75,#REF!,0),MATCH('I. Legal Frameworks'!GA$2,#REF!,0)),
INDEX(#REF!,MATCH('I. Legal Frameworks'!$B75,#REF!,0),MATCH('I. Legal Frameworks'!GA$2,#REF!,0)))</f>
        <v>#REF!</v>
      </c>
      <c r="GB75" s="13" t="e">
        <f>IF(OR(RIGHT(GB$2,3)="_is",RIGHT(GB$2,3)="_ts",RIGHT(GB$2,6)="_index"),
INDEX(#REF!,MATCH('I. Legal Frameworks'!$B75,#REF!,0),MATCH('I. Legal Frameworks'!GB$2,#REF!,0)),
INDEX(#REF!,MATCH('I. Legal Frameworks'!$B75,#REF!,0),MATCH('I. Legal Frameworks'!GB$2,#REF!,0)))</f>
        <v>#REF!</v>
      </c>
      <c r="GC75" s="13" t="e">
        <f>IF(OR(RIGHT(GC$2,3)="_is",RIGHT(GC$2,3)="_ts",RIGHT(GC$2,6)="_index"),
INDEX(#REF!,MATCH('I. Legal Frameworks'!$B75,#REF!,0),MATCH('I. Legal Frameworks'!GC$2,#REF!,0)),
INDEX(#REF!,MATCH('I. Legal Frameworks'!$B75,#REF!,0),MATCH('I. Legal Frameworks'!GC$2,#REF!,0)))</f>
        <v>#REF!</v>
      </c>
      <c r="GD75" s="13" t="e">
        <f>IF(OR(RIGHT(GD$2,3)="_is",RIGHT(GD$2,3)="_ts",RIGHT(GD$2,6)="_index"),
INDEX(#REF!,MATCH('I. Legal Frameworks'!$B75,#REF!,0),MATCH('I. Legal Frameworks'!GD$2,#REF!,0)),
INDEX(#REF!,MATCH('I. Legal Frameworks'!$B75,#REF!,0),MATCH('I. Legal Frameworks'!GD$2,#REF!,0)))</f>
        <v>#REF!</v>
      </c>
      <c r="GE75" s="13" t="e">
        <f>IF(OR(RIGHT(GE$2,3)="_is",RIGHT(GE$2,3)="_ts",RIGHT(GE$2,6)="_index"),
INDEX(#REF!,MATCH('I. Legal Frameworks'!$B75,#REF!,0),MATCH('I. Legal Frameworks'!GE$2,#REF!,0)),
INDEX(#REF!,MATCH('I. Legal Frameworks'!$B75,#REF!,0),MATCH('I. Legal Frameworks'!GE$2,#REF!,0)))</f>
        <v>#REF!</v>
      </c>
      <c r="GF75" s="13" t="e">
        <f>IF(OR(RIGHT(GF$2,3)="_is",RIGHT(GF$2,3)="_ts",RIGHT(GF$2,6)="_index"),
INDEX(#REF!,MATCH('I. Legal Frameworks'!$B75,#REF!,0),MATCH('I. Legal Frameworks'!GF$2,#REF!,0)),
INDEX(#REF!,MATCH('I. Legal Frameworks'!$B75,#REF!,0),MATCH('I. Legal Frameworks'!GF$2,#REF!,0)))</f>
        <v>#REF!</v>
      </c>
      <c r="GG75" s="13" t="e">
        <f>IF(OR(RIGHT(GG$2,3)="_is",RIGHT(GG$2,3)="_ts",RIGHT(GG$2,6)="_index"),
INDEX(#REF!,MATCH('I. Legal Frameworks'!$B75,#REF!,0),MATCH('I. Legal Frameworks'!GG$2,#REF!,0)),
INDEX(#REF!,MATCH('I. Legal Frameworks'!$B75,#REF!,0),MATCH('I. Legal Frameworks'!GG$2,#REF!,0)))</f>
        <v>#REF!</v>
      </c>
      <c r="GH75" s="13" t="e">
        <f>IF(OR(RIGHT(GH$2,3)="_is",RIGHT(GH$2,3)="_ts",RIGHT(GH$2,6)="_index"),
INDEX(#REF!,MATCH('I. Legal Frameworks'!$B75,#REF!,0),MATCH('I. Legal Frameworks'!GH$2,#REF!,0)),
INDEX(#REF!,MATCH('I. Legal Frameworks'!$B75,#REF!,0),MATCH('I. Legal Frameworks'!GH$2,#REF!,0)))</f>
        <v>#REF!</v>
      </c>
      <c r="GI75" s="28" t="e">
        <f>IF(OR(RIGHT(GI$2,3)="_is",RIGHT(GI$2,3)="_ts",RIGHT(GI$2,6)="_index"),
INDEX(#REF!,MATCH('I. Legal Frameworks'!$B75,#REF!,0),MATCH('I. Legal Frameworks'!GI$2,#REF!,0)),
INDEX(#REF!,MATCH('I. Legal Frameworks'!$B75,#REF!,0),MATCH('I. Legal Frameworks'!GI$2,#REF!,0)))</f>
        <v>#REF!</v>
      </c>
      <c r="GJ75" s="13" t="e">
        <f>IF(OR(RIGHT(GJ$2,3)="_is",RIGHT(GJ$2,3)="_ts",RIGHT(GJ$2,6)="_index"),
INDEX(#REF!,MATCH('I. Legal Frameworks'!$B75,#REF!,0),MATCH('I. Legal Frameworks'!GJ$2,#REF!,0)),
INDEX(#REF!,MATCH('I. Legal Frameworks'!$B75,#REF!,0),MATCH('I. Legal Frameworks'!GJ$2,#REF!,0)))</f>
        <v>#REF!</v>
      </c>
      <c r="GK75" s="13" t="e">
        <f>IF(OR(RIGHT(GK$2,3)="_is",RIGHT(GK$2,3)="_ts",RIGHT(GK$2,6)="_index"),
INDEX(#REF!,MATCH('I. Legal Frameworks'!$B75,#REF!,0),MATCH('I. Legal Frameworks'!GK$2,#REF!,0)),
INDEX(#REF!,MATCH('I. Legal Frameworks'!$B75,#REF!,0),MATCH('I. Legal Frameworks'!GK$2,#REF!,0)))</f>
        <v>#REF!</v>
      </c>
      <c r="GL75" s="13" t="e">
        <f>IF(OR(RIGHT(GL$2,3)="_is",RIGHT(GL$2,3)="_ts",RIGHT(GL$2,6)="_index"),
INDEX(#REF!,MATCH('I. Legal Frameworks'!$B75,#REF!,0),MATCH('I. Legal Frameworks'!GL$2,#REF!,0)),
INDEX(#REF!,MATCH('I. Legal Frameworks'!$B75,#REF!,0),MATCH('I. Legal Frameworks'!GL$2,#REF!,0)))</f>
        <v>#REF!</v>
      </c>
      <c r="GM75" s="13" t="e">
        <f>IF(OR(RIGHT(GM$2,3)="_is",RIGHT(GM$2,3)="_ts",RIGHT(GM$2,6)="_index"),
INDEX(#REF!,MATCH('I. Legal Frameworks'!$B75,#REF!,0),MATCH('I. Legal Frameworks'!GM$2,#REF!,0)),
INDEX(#REF!,MATCH('I. Legal Frameworks'!$B75,#REF!,0),MATCH('I. Legal Frameworks'!GM$2,#REF!,0)))</f>
        <v>#REF!</v>
      </c>
      <c r="GN75" s="13" t="e">
        <f>IF(OR(RIGHT(GN$2,3)="_is",RIGHT(GN$2,3)="_ts",RIGHT(GN$2,6)="_index"),
INDEX(#REF!,MATCH('I. Legal Frameworks'!$B75,#REF!,0),MATCH('I. Legal Frameworks'!GN$2,#REF!,0)),
INDEX(#REF!,MATCH('I. Legal Frameworks'!$B75,#REF!,0),MATCH('I. Legal Frameworks'!GN$2,#REF!,0)))</f>
        <v>#REF!</v>
      </c>
      <c r="GO75" s="13" t="e">
        <f>IF(OR(RIGHT(GO$2,3)="_is",RIGHT(GO$2,3)="_ts",RIGHT(GO$2,6)="_index"),
INDEX(#REF!,MATCH('I. Legal Frameworks'!$B75,#REF!,0),MATCH('I. Legal Frameworks'!GO$2,#REF!,0)),
INDEX(#REF!,MATCH('I. Legal Frameworks'!$B75,#REF!,0),MATCH('I. Legal Frameworks'!GO$2,#REF!,0)))</f>
        <v>#REF!</v>
      </c>
      <c r="GP75" s="13" t="e">
        <f>IF(OR(RIGHT(GP$2,3)="_is",RIGHT(GP$2,3)="_ts",RIGHT(GP$2,6)="_index"),
INDEX(#REF!,MATCH('I. Legal Frameworks'!$B75,#REF!,0),MATCH('I. Legal Frameworks'!GP$2,#REF!,0)),
INDEX(#REF!,MATCH('I. Legal Frameworks'!$B75,#REF!,0),MATCH('I. Legal Frameworks'!GP$2,#REF!,0)))</f>
        <v>#REF!</v>
      </c>
      <c r="GQ75" s="13" t="e">
        <f>IF(OR(RIGHT(GQ$2,3)="_is",RIGHT(GQ$2,3)="_ts",RIGHT(GQ$2,6)="_index"),
INDEX(#REF!,MATCH('I. Legal Frameworks'!$B75,#REF!,0),MATCH('I. Legal Frameworks'!GQ$2,#REF!,0)),
INDEX(#REF!,MATCH('I. Legal Frameworks'!$B75,#REF!,0),MATCH('I. Legal Frameworks'!GQ$2,#REF!,0)))</f>
        <v>#REF!</v>
      </c>
      <c r="GR75" s="13" t="e">
        <f>IF(OR(RIGHT(GR$2,3)="_is",RIGHT(GR$2,3)="_ts",RIGHT(GR$2,6)="_index"),
INDEX(#REF!,MATCH('I. Legal Frameworks'!$B75,#REF!,0),MATCH('I. Legal Frameworks'!GR$2,#REF!,0)),
INDEX(#REF!,MATCH('I. Legal Frameworks'!$B75,#REF!,0),MATCH('I. Legal Frameworks'!GR$2,#REF!,0)))</f>
        <v>#REF!</v>
      </c>
      <c r="GS75" s="13" t="e">
        <f>IF(OR(RIGHT(GS$2,3)="_is",RIGHT(GS$2,3)="_ts",RIGHT(GS$2,6)="_index"),
INDEX(#REF!,MATCH('I. Legal Frameworks'!$B75,#REF!,0),MATCH('I. Legal Frameworks'!GS$2,#REF!,0)),
INDEX(#REF!,MATCH('I. Legal Frameworks'!$B75,#REF!,0),MATCH('I. Legal Frameworks'!GS$2,#REF!,0)))</f>
        <v>#REF!</v>
      </c>
      <c r="GT75" s="13" t="e">
        <f>IF(OR(RIGHT(GT$2,3)="_is",RIGHT(GT$2,3)="_ts",RIGHT(GT$2,6)="_index"),
INDEX(#REF!,MATCH('I. Legal Frameworks'!$B75,#REF!,0),MATCH('I. Legal Frameworks'!GT$2,#REF!,0)),
INDEX(#REF!,MATCH('I. Legal Frameworks'!$B75,#REF!,0),MATCH('I. Legal Frameworks'!GT$2,#REF!,0)))</f>
        <v>#REF!</v>
      </c>
      <c r="GU75" s="13" t="e">
        <f>IF(OR(RIGHT(GU$2,3)="_is",RIGHT(GU$2,3)="_ts",RIGHT(GU$2,6)="_index"),
INDEX(#REF!,MATCH('I. Legal Frameworks'!$B75,#REF!,0),MATCH('I. Legal Frameworks'!GU$2,#REF!,0)),
INDEX(#REF!,MATCH('I. Legal Frameworks'!$B75,#REF!,0),MATCH('I. Legal Frameworks'!GU$2,#REF!,0)))</f>
        <v>#REF!</v>
      </c>
      <c r="GV75" s="13" t="e">
        <f>IF(OR(RIGHT(GV$2,3)="_is",RIGHT(GV$2,3)="_ts",RIGHT(GV$2,6)="_index"),
INDEX(#REF!,MATCH('I. Legal Frameworks'!$B75,#REF!,0),MATCH('I. Legal Frameworks'!GV$2,#REF!,0)),
INDEX(#REF!,MATCH('I. Legal Frameworks'!$B75,#REF!,0),MATCH('I. Legal Frameworks'!GV$2,#REF!,0)))</f>
        <v>#REF!</v>
      </c>
      <c r="GW75" s="13" t="e">
        <f>IF(OR(RIGHT(GW$2,3)="_is",RIGHT(GW$2,3)="_ts",RIGHT(GW$2,6)="_index"),
INDEX(#REF!,MATCH('I. Legal Frameworks'!$B75,#REF!,0),MATCH('I. Legal Frameworks'!GW$2,#REF!,0)),
INDEX(#REF!,MATCH('I. Legal Frameworks'!$B75,#REF!,0),MATCH('I. Legal Frameworks'!GW$2,#REF!,0)))</f>
        <v>#REF!</v>
      </c>
      <c r="GX75" s="13" t="e">
        <f>IF(OR(RIGHT(GX$2,3)="_is",RIGHT(GX$2,3)="_ts",RIGHT(GX$2,6)="_index"),
INDEX(#REF!,MATCH('I. Legal Frameworks'!$B75,#REF!,0),MATCH('I. Legal Frameworks'!GX$2,#REF!,0)),
INDEX(#REF!,MATCH('I. Legal Frameworks'!$B75,#REF!,0),MATCH('I. Legal Frameworks'!GX$2,#REF!,0)))</f>
        <v>#REF!</v>
      </c>
      <c r="GY75" s="13" t="e">
        <f>IF(OR(RIGHT(GY$2,3)="_is",RIGHT(GY$2,3)="_ts",RIGHT(GY$2,6)="_index"),
INDEX(#REF!,MATCH('I. Legal Frameworks'!$B75,#REF!,0),MATCH('I. Legal Frameworks'!GY$2,#REF!,0)),
INDEX(#REF!,MATCH('I. Legal Frameworks'!$B75,#REF!,0),MATCH('I. Legal Frameworks'!GY$2,#REF!,0)))</f>
        <v>#REF!</v>
      </c>
      <c r="GZ75" s="13" t="e">
        <f>IF(OR(RIGHT(GZ$2,3)="_is",RIGHT(GZ$2,3)="_ts",RIGHT(GZ$2,6)="_index"),
INDEX(#REF!,MATCH('I. Legal Frameworks'!$B75,#REF!,0),MATCH('I. Legal Frameworks'!GZ$2,#REF!,0)),
INDEX(#REF!,MATCH('I. Legal Frameworks'!$B75,#REF!,0),MATCH('I. Legal Frameworks'!GZ$2,#REF!,0)))</f>
        <v>#REF!</v>
      </c>
      <c r="HA75" s="13" t="e">
        <f>IF(OR(RIGHT(HA$2,3)="_is",RIGHT(HA$2,3)="_ts",RIGHT(HA$2,6)="_index"),
INDEX(#REF!,MATCH('I. Legal Frameworks'!$B75,#REF!,0),MATCH('I. Legal Frameworks'!HA$2,#REF!,0)),
INDEX(#REF!,MATCH('I. Legal Frameworks'!$B75,#REF!,0),MATCH('I. Legal Frameworks'!HA$2,#REF!,0)))</f>
        <v>#REF!</v>
      </c>
      <c r="HB75" s="13" t="e">
        <f>IF(OR(RIGHT(HB$2,3)="_is",RIGHT(HB$2,3)="_ts",RIGHT(HB$2,6)="_index"),
INDEX(#REF!,MATCH('I. Legal Frameworks'!$B75,#REF!,0),MATCH('I. Legal Frameworks'!HB$2,#REF!,0)),
INDEX(#REF!,MATCH('I. Legal Frameworks'!$B75,#REF!,0),MATCH('I. Legal Frameworks'!HB$2,#REF!,0)))</f>
        <v>#REF!</v>
      </c>
      <c r="HC75" s="13" t="e">
        <f>IF(OR(RIGHT(HC$2,3)="_is",RIGHT(HC$2,3)="_ts",RIGHT(HC$2,6)="_index"),
INDEX(#REF!,MATCH('I. Legal Frameworks'!$B75,#REF!,0),MATCH('I. Legal Frameworks'!HC$2,#REF!,0)),
INDEX(#REF!,MATCH('I. Legal Frameworks'!$B75,#REF!,0),MATCH('I. Legal Frameworks'!HC$2,#REF!,0)))</f>
        <v>#REF!</v>
      </c>
      <c r="HD75" s="13" t="e">
        <f>IF(OR(RIGHT(HD$2,3)="_is",RIGHT(HD$2,3)="_ts",RIGHT(HD$2,6)="_index"),
INDEX(#REF!,MATCH('I. Legal Frameworks'!$B75,#REF!,0),MATCH('I. Legal Frameworks'!HD$2,#REF!,0)),
INDEX(#REF!,MATCH('I. Legal Frameworks'!$B75,#REF!,0),MATCH('I. Legal Frameworks'!HD$2,#REF!,0)))</f>
        <v>#REF!</v>
      </c>
      <c r="HE75" s="13" t="e">
        <f>IF(OR(RIGHT(HE$2,3)="_is",RIGHT(HE$2,3)="_ts",RIGHT(HE$2,6)="_index"),
INDEX(#REF!,MATCH('I. Legal Frameworks'!$B75,#REF!,0),MATCH('I. Legal Frameworks'!HE$2,#REF!,0)),
INDEX(#REF!,MATCH('I. Legal Frameworks'!$B75,#REF!,0),MATCH('I. Legal Frameworks'!HE$2,#REF!,0)))</f>
        <v>#REF!</v>
      </c>
      <c r="HF75" s="14" t="s">
        <v>499</v>
      </c>
    </row>
    <row r="76" spans="1:214" x14ac:dyDescent="0.35">
      <c r="A76" t="s">
        <v>258</v>
      </c>
      <c r="B76" t="s">
        <v>259</v>
      </c>
      <c r="C76" t="s">
        <v>259</v>
      </c>
      <c r="D76" t="s">
        <v>120</v>
      </c>
      <c r="E76" t="s">
        <v>117</v>
      </c>
      <c r="F76" s="30" t="e">
        <f>IF(OR(RIGHT(F$2,3)="_is",RIGHT(F$2,3)="_ts",RIGHT(F$2,6)="_index"),
INDEX(#REF!,MATCH('I. Legal Frameworks'!$B76,#REF!,0),MATCH('I. Legal Frameworks'!F$2,#REF!,0)),
INDEX(#REF!,MATCH('I. Legal Frameworks'!$B76,#REF!,0),MATCH('I. Legal Frameworks'!F$2,#REF!,0)))</f>
        <v>#REF!</v>
      </c>
      <c r="G76" s="28" t="e">
        <f>IF(OR(RIGHT(G$2,3)="_is",RIGHT(G$2,3)="_ts",RIGHT(G$2,6)="_index"),
INDEX(#REF!,MATCH('I. Legal Frameworks'!$B76,#REF!,0),MATCH('I. Legal Frameworks'!G$2,#REF!,0)),
INDEX(#REF!,MATCH('I. Legal Frameworks'!$B76,#REF!,0),MATCH('I. Legal Frameworks'!G$2,#REF!,0)))</f>
        <v>#REF!</v>
      </c>
      <c r="H76" s="13" t="e">
        <f>IF(OR(RIGHT(H$2,3)="_is",RIGHT(H$2,3)="_ts",RIGHT(H$2,6)="_index"),
INDEX(#REF!,MATCH('I. Legal Frameworks'!$B76,#REF!,0),MATCH('I. Legal Frameworks'!H$2,#REF!,0)),
INDEX(#REF!,MATCH('I. Legal Frameworks'!$B76,#REF!,0),MATCH('I. Legal Frameworks'!H$2,#REF!,0)))</f>
        <v>#REF!</v>
      </c>
      <c r="I76" s="13" t="e">
        <f>IF(OR(RIGHT(I$2,3)="_is",RIGHT(I$2,3)="_ts",RIGHT(I$2,6)="_index"),
INDEX(#REF!,MATCH('I. Legal Frameworks'!$B76,#REF!,0),MATCH('I. Legal Frameworks'!I$2,#REF!,0)),
INDEX(#REF!,MATCH('I. Legal Frameworks'!$B76,#REF!,0),MATCH('I. Legal Frameworks'!I$2,#REF!,0)))</f>
        <v>#REF!</v>
      </c>
      <c r="J76" s="13" t="e">
        <f>IF(OR(RIGHT(J$2,3)="_is",RIGHT(J$2,3)="_ts",RIGHT(J$2,6)="_index"),
INDEX(#REF!,MATCH('I. Legal Frameworks'!$B76,#REF!,0),MATCH('I. Legal Frameworks'!J$2,#REF!,0)),
INDEX(#REF!,MATCH('I. Legal Frameworks'!$B76,#REF!,0),MATCH('I. Legal Frameworks'!J$2,#REF!,0)))</f>
        <v>#REF!</v>
      </c>
      <c r="K76" s="13" t="e">
        <f>IF(OR(RIGHT(K$2,3)="_is",RIGHT(K$2,3)="_ts",RIGHT(K$2,6)="_index"),
INDEX(#REF!,MATCH('I. Legal Frameworks'!$B76,#REF!,0),MATCH('I. Legal Frameworks'!K$2,#REF!,0)),
INDEX(#REF!,MATCH('I. Legal Frameworks'!$B76,#REF!,0),MATCH('I. Legal Frameworks'!K$2,#REF!,0)))</f>
        <v>#REF!</v>
      </c>
      <c r="L76" s="13" t="e">
        <f>IF(OR(RIGHT(L$2,3)="_is",RIGHT(L$2,3)="_ts",RIGHT(L$2,6)="_index"),
INDEX(#REF!,MATCH('I. Legal Frameworks'!$B76,#REF!,0),MATCH('I. Legal Frameworks'!L$2,#REF!,0)),
INDEX(#REF!,MATCH('I. Legal Frameworks'!$B76,#REF!,0),MATCH('I. Legal Frameworks'!L$2,#REF!,0)))</f>
        <v>#REF!</v>
      </c>
      <c r="M76" s="13" t="e">
        <f>IF(OR(RIGHT(M$2,3)="_is",RIGHT(M$2,3)="_ts",RIGHT(M$2,6)="_index"),
INDEX(#REF!,MATCH('I. Legal Frameworks'!$B76,#REF!,0),MATCH('I. Legal Frameworks'!M$2,#REF!,0)),
INDEX(#REF!,MATCH('I. Legal Frameworks'!$B76,#REF!,0),MATCH('I. Legal Frameworks'!M$2,#REF!,0)))</f>
        <v>#REF!</v>
      </c>
      <c r="N76" s="13" t="e">
        <f>IF(OR(RIGHT(N$2,3)="_is",RIGHT(N$2,3)="_ts",RIGHT(N$2,6)="_index"),
INDEX(#REF!,MATCH('I. Legal Frameworks'!$B76,#REF!,0),MATCH('I. Legal Frameworks'!N$2,#REF!,0)),
INDEX(#REF!,MATCH('I. Legal Frameworks'!$B76,#REF!,0),MATCH('I. Legal Frameworks'!N$2,#REF!,0)))</f>
        <v>#REF!</v>
      </c>
      <c r="O76" s="13" t="e">
        <f>IF(OR(RIGHT(O$2,3)="_is",RIGHT(O$2,3)="_ts",RIGHT(O$2,6)="_index"),
INDEX(#REF!,MATCH('I. Legal Frameworks'!$B76,#REF!,0),MATCH('I. Legal Frameworks'!O$2,#REF!,0)),
INDEX(#REF!,MATCH('I. Legal Frameworks'!$B76,#REF!,0),MATCH('I. Legal Frameworks'!O$2,#REF!,0)))</f>
        <v>#REF!</v>
      </c>
      <c r="P76" s="13" t="e">
        <f>IF(OR(RIGHT(P$2,3)="_is",RIGHT(P$2,3)="_ts",RIGHT(P$2,6)="_index"),
INDEX(#REF!,MATCH('I. Legal Frameworks'!$B76,#REF!,0),MATCH('I. Legal Frameworks'!P$2,#REF!,0)),
INDEX(#REF!,MATCH('I. Legal Frameworks'!$B76,#REF!,0),MATCH('I. Legal Frameworks'!P$2,#REF!,0)))</f>
        <v>#REF!</v>
      </c>
      <c r="Q76" s="13" t="e">
        <f>IF(OR(RIGHT(Q$2,3)="_is",RIGHT(Q$2,3)="_ts",RIGHT(Q$2,6)="_index"),
INDEX(#REF!,MATCH('I. Legal Frameworks'!$B76,#REF!,0),MATCH('I. Legal Frameworks'!Q$2,#REF!,0)),
INDEX(#REF!,MATCH('I. Legal Frameworks'!$B76,#REF!,0),MATCH('I. Legal Frameworks'!Q$2,#REF!,0)))</f>
        <v>#REF!</v>
      </c>
      <c r="R76" s="13" t="e">
        <f>IF(OR(RIGHT(R$2,3)="_is",RIGHT(R$2,3)="_ts",RIGHT(R$2,6)="_index"),
INDEX(#REF!,MATCH('I. Legal Frameworks'!$B76,#REF!,0),MATCH('I. Legal Frameworks'!R$2,#REF!,0)),
INDEX(#REF!,MATCH('I. Legal Frameworks'!$B76,#REF!,0),MATCH('I. Legal Frameworks'!R$2,#REF!,0)))</f>
        <v>#REF!</v>
      </c>
      <c r="S76" s="13" t="e">
        <f>IF(OR(RIGHT(S$2,3)="_is",RIGHT(S$2,3)="_ts",RIGHT(S$2,6)="_index"),
INDEX(#REF!,MATCH('I. Legal Frameworks'!$B76,#REF!,0),MATCH('I. Legal Frameworks'!S$2,#REF!,0)),
INDEX(#REF!,MATCH('I. Legal Frameworks'!$B76,#REF!,0),MATCH('I. Legal Frameworks'!S$2,#REF!,0)))</f>
        <v>#REF!</v>
      </c>
      <c r="T76" s="13" t="e">
        <f>IF(OR(RIGHT(T$2,3)="_is",RIGHT(T$2,3)="_ts",RIGHT(T$2,6)="_index"),
INDEX(#REF!,MATCH('I. Legal Frameworks'!$B76,#REF!,0),MATCH('I. Legal Frameworks'!T$2,#REF!,0)),
INDEX(#REF!,MATCH('I. Legal Frameworks'!$B76,#REF!,0),MATCH('I. Legal Frameworks'!T$2,#REF!,0)))</f>
        <v>#REF!</v>
      </c>
      <c r="U76" s="13" t="e">
        <f>IF(OR(RIGHT(U$2,3)="_is",RIGHT(U$2,3)="_ts",RIGHT(U$2,6)="_index"),
INDEX(#REF!,MATCH('I. Legal Frameworks'!$B76,#REF!,0),MATCH('I. Legal Frameworks'!U$2,#REF!,0)),
INDEX(#REF!,MATCH('I. Legal Frameworks'!$B76,#REF!,0),MATCH('I. Legal Frameworks'!U$2,#REF!,0)))</f>
        <v>#REF!</v>
      </c>
      <c r="V76" s="13" t="e">
        <f>IF(OR(RIGHT(V$2,3)="_is",RIGHT(V$2,3)="_ts",RIGHT(V$2,6)="_index"),
INDEX(#REF!,MATCH('I. Legal Frameworks'!$B76,#REF!,0),MATCH('I. Legal Frameworks'!V$2,#REF!,0)),
INDEX(#REF!,MATCH('I. Legal Frameworks'!$B76,#REF!,0),MATCH('I. Legal Frameworks'!V$2,#REF!,0)))</f>
        <v>#REF!</v>
      </c>
      <c r="W76" s="13" t="e">
        <f>IF(OR(RIGHT(W$2,3)="_is",RIGHT(W$2,3)="_ts",RIGHT(W$2,6)="_index"),
INDEX(#REF!,MATCH('I. Legal Frameworks'!$B76,#REF!,0),MATCH('I. Legal Frameworks'!W$2,#REF!,0)),
INDEX(#REF!,MATCH('I. Legal Frameworks'!$B76,#REF!,0),MATCH('I. Legal Frameworks'!W$2,#REF!,0)))</f>
        <v>#REF!</v>
      </c>
      <c r="X76" s="13" t="e">
        <f>IF(OR(RIGHT(X$2,3)="_is",RIGHT(X$2,3)="_ts",RIGHT(X$2,6)="_index"),
INDEX(#REF!,MATCH('I. Legal Frameworks'!$B76,#REF!,0),MATCH('I. Legal Frameworks'!X$2,#REF!,0)),
INDEX(#REF!,MATCH('I. Legal Frameworks'!$B76,#REF!,0),MATCH('I. Legal Frameworks'!X$2,#REF!,0)))</f>
        <v>#REF!</v>
      </c>
      <c r="Y76" s="13" t="e">
        <f>IF(OR(RIGHT(Y$2,3)="_is",RIGHT(Y$2,3)="_ts",RIGHT(Y$2,6)="_index"),
INDEX(#REF!,MATCH('I. Legal Frameworks'!$B76,#REF!,0),MATCH('I. Legal Frameworks'!Y$2,#REF!,0)),
INDEX(#REF!,MATCH('I. Legal Frameworks'!$B76,#REF!,0),MATCH('I. Legal Frameworks'!Y$2,#REF!,0)))</f>
        <v>#REF!</v>
      </c>
      <c r="Z76" s="13" t="e">
        <f>IF(OR(RIGHT(Z$2,3)="_is",RIGHT(Z$2,3)="_ts",RIGHT(Z$2,6)="_index"),
INDEX(#REF!,MATCH('I. Legal Frameworks'!$B76,#REF!,0),MATCH('I. Legal Frameworks'!Z$2,#REF!,0)),
INDEX(#REF!,MATCH('I. Legal Frameworks'!$B76,#REF!,0),MATCH('I. Legal Frameworks'!Z$2,#REF!,0)))</f>
        <v>#REF!</v>
      </c>
      <c r="AA76" s="13" t="e">
        <f>IF(OR(RIGHT(AA$2,3)="_is",RIGHT(AA$2,3)="_ts",RIGHT(AA$2,6)="_index"),
INDEX(#REF!,MATCH('I. Legal Frameworks'!$B76,#REF!,0),MATCH('I. Legal Frameworks'!AA$2,#REF!,0)),
INDEX(#REF!,MATCH('I. Legal Frameworks'!$B76,#REF!,0),MATCH('I. Legal Frameworks'!AA$2,#REF!,0)))</f>
        <v>#REF!</v>
      </c>
      <c r="AB76" s="13" t="e">
        <f>IF(OR(RIGHT(AB$2,3)="_is",RIGHT(AB$2,3)="_ts",RIGHT(AB$2,6)="_index"),
INDEX(#REF!,MATCH('I. Legal Frameworks'!$B76,#REF!,0),MATCH('I. Legal Frameworks'!AB$2,#REF!,0)),
INDEX(#REF!,MATCH('I. Legal Frameworks'!$B76,#REF!,0),MATCH('I. Legal Frameworks'!AB$2,#REF!,0)))</f>
        <v>#REF!</v>
      </c>
      <c r="AC76" s="13" t="e">
        <f>IF(OR(RIGHT(AC$2,3)="_is",RIGHT(AC$2,3)="_ts",RIGHT(AC$2,6)="_index"),
INDEX(#REF!,MATCH('I. Legal Frameworks'!$B76,#REF!,0),MATCH('I. Legal Frameworks'!AC$2,#REF!,0)),
INDEX(#REF!,MATCH('I. Legal Frameworks'!$B76,#REF!,0),MATCH('I. Legal Frameworks'!AC$2,#REF!,0)))</f>
        <v>#REF!</v>
      </c>
      <c r="AD76" s="13" t="e">
        <f>IF(OR(RIGHT(AD$2,3)="_is",RIGHT(AD$2,3)="_ts",RIGHT(AD$2,6)="_index"),
INDEX(#REF!,MATCH('I. Legal Frameworks'!$B76,#REF!,0),MATCH('I. Legal Frameworks'!AD$2,#REF!,0)),
INDEX(#REF!,MATCH('I. Legal Frameworks'!$B76,#REF!,0),MATCH('I. Legal Frameworks'!AD$2,#REF!,0)))</f>
        <v>#REF!</v>
      </c>
      <c r="AE76" s="13" t="e">
        <f>IF(OR(RIGHT(AE$2,3)="_is",RIGHT(AE$2,3)="_ts",RIGHT(AE$2,6)="_index"),
INDEX(#REF!,MATCH('I. Legal Frameworks'!$B76,#REF!,0),MATCH('I. Legal Frameworks'!AE$2,#REF!,0)),
INDEX(#REF!,MATCH('I. Legal Frameworks'!$B76,#REF!,0),MATCH('I. Legal Frameworks'!AE$2,#REF!,0)))</f>
        <v>#REF!</v>
      </c>
      <c r="AF76" s="13" t="e">
        <f>IF(OR(RIGHT(AF$2,3)="_is",RIGHT(AF$2,3)="_ts",RIGHT(AF$2,6)="_index"),
INDEX(#REF!,MATCH('I. Legal Frameworks'!$B76,#REF!,0),MATCH('I. Legal Frameworks'!AF$2,#REF!,0)),
INDEX(#REF!,MATCH('I. Legal Frameworks'!$B76,#REF!,0),MATCH('I. Legal Frameworks'!AF$2,#REF!,0)))</f>
        <v>#REF!</v>
      </c>
      <c r="AG76" s="13" t="e">
        <f>IF(OR(RIGHT(AG$2,3)="_is",RIGHT(AG$2,3)="_ts",RIGHT(AG$2,6)="_index"),
INDEX(#REF!,MATCH('I. Legal Frameworks'!$B76,#REF!,0),MATCH('I. Legal Frameworks'!AG$2,#REF!,0)),
INDEX(#REF!,MATCH('I. Legal Frameworks'!$B76,#REF!,0),MATCH('I. Legal Frameworks'!AG$2,#REF!,0)))</f>
        <v>#REF!</v>
      </c>
      <c r="AH76" s="13" t="e">
        <f>IF(OR(RIGHT(AH$2,3)="_is",RIGHT(AH$2,3)="_ts",RIGHT(AH$2,6)="_index"),
INDEX(#REF!,MATCH('I. Legal Frameworks'!$B76,#REF!,0),MATCH('I. Legal Frameworks'!AH$2,#REF!,0)),
INDEX(#REF!,MATCH('I. Legal Frameworks'!$B76,#REF!,0),MATCH('I. Legal Frameworks'!AH$2,#REF!,0)))</f>
        <v>#REF!</v>
      </c>
      <c r="AI76" s="13" t="e">
        <f>IF(OR(RIGHT(AI$2,3)="_is",RIGHT(AI$2,3)="_ts",RIGHT(AI$2,6)="_index"),
INDEX(#REF!,MATCH('I. Legal Frameworks'!$B76,#REF!,0),MATCH('I. Legal Frameworks'!AI$2,#REF!,0)),
INDEX(#REF!,MATCH('I. Legal Frameworks'!$B76,#REF!,0),MATCH('I. Legal Frameworks'!AI$2,#REF!,0)))</f>
        <v>#REF!</v>
      </c>
      <c r="AJ76" s="13" t="e">
        <f>IF(OR(RIGHT(AJ$2,3)="_is",RIGHT(AJ$2,3)="_ts",RIGHT(AJ$2,6)="_index"),
INDEX(#REF!,MATCH('I. Legal Frameworks'!$B76,#REF!,0),MATCH('I. Legal Frameworks'!AJ$2,#REF!,0)),
INDEX(#REF!,MATCH('I. Legal Frameworks'!$B76,#REF!,0),MATCH('I. Legal Frameworks'!AJ$2,#REF!,0)))</f>
        <v>#REF!</v>
      </c>
      <c r="AK76" s="13" t="e">
        <f>IF(OR(RIGHT(AK$2,3)="_is",RIGHT(AK$2,3)="_ts",RIGHT(AK$2,6)="_index"),
INDEX(#REF!,MATCH('I. Legal Frameworks'!$B76,#REF!,0),MATCH('I. Legal Frameworks'!AK$2,#REF!,0)),
INDEX(#REF!,MATCH('I. Legal Frameworks'!$B76,#REF!,0),MATCH('I. Legal Frameworks'!AK$2,#REF!,0)))</f>
        <v>#REF!</v>
      </c>
      <c r="AL76" s="13" t="e">
        <f>IF(OR(RIGHT(AL$2,3)="_is",RIGHT(AL$2,3)="_ts",RIGHT(AL$2,6)="_index"),
INDEX(#REF!,MATCH('I. Legal Frameworks'!$B76,#REF!,0),MATCH('I. Legal Frameworks'!AL$2,#REF!,0)),
INDEX(#REF!,MATCH('I. Legal Frameworks'!$B76,#REF!,0),MATCH('I. Legal Frameworks'!AL$2,#REF!,0)))</f>
        <v>#REF!</v>
      </c>
      <c r="AM76" s="13" t="e">
        <f>IF(OR(RIGHT(AM$2,3)="_is",RIGHT(AM$2,3)="_ts",RIGHT(AM$2,6)="_index"),
INDEX(#REF!,MATCH('I. Legal Frameworks'!$B76,#REF!,0),MATCH('I. Legal Frameworks'!AM$2,#REF!,0)),
INDEX(#REF!,MATCH('I. Legal Frameworks'!$B76,#REF!,0),MATCH('I. Legal Frameworks'!AM$2,#REF!,0)))</f>
        <v>#REF!</v>
      </c>
      <c r="AN76" s="13" t="e">
        <f>IF(OR(RIGHT(AN$2,3)="_is",RIGHT(AN$2,3)="_ts",RIGHT(AN$2,6)="_index"),
INDEX(#REF!,MATCH('I. Legal Frameworks'!$B76,#REF!,0),MATCH('I. Legal Frameworks'!AN$2,#REF!,0)),
INDEX(#REF!,MATCH('I. Legal Frameworks'!$B76,#REF!,0),MATCH('I. Legal Frameworks'!AN$2,#REF!,0)))</f>
        <v>#REF!</v>
      </c>
      <c r="AO76" s="13" t="e">
        <f>IF(OR(RIGHT(AO$2,3)="_is",RIGHT(AO$2,3)="_ts",RIGHT(AO$2,6)="_index"),
INDEX(#REF!,MATCH('I. Legal Frameworks'!$B76,#REF!,0),MATCH('I. Legal Frameworks'!AO$2,#REF!,0)),
INDEX(#REF!,MATCH('I. Legal Frameworks'!$B76,#REF!,0),MATCH('I. Legal Frameworks'!AO$2,#REF!,0)))</f>
        <v>#REF!</v>
      </c>
      <c r="AP76" s="13" t="e">
        <f>IF(OR(RIGHT(AP$2,3)="_is",RIGHT(AP$2,3)="_ts",RIGHT(AP$2,6)="_index"),
INDEX(#REF!,MATCH('I. Legal Frameworks'!$B76,#REF!,0),MATCH('I. Legal Frameworks'!AP$2,#REF!,0)),
INDEX(#REF!,MATCH('I. Legal Frameworks'!$B76,#REF!,0),MATCH('I. Legal Frameworks'!AP$2,#REF!,0)))</f>
        <v>#REF!</v>
      </c>
      <c r="AQ76" s="13" t="e">
        <f>IF(OR(RIGHT(AQ$2,3)="_is",RIGHT(AQ$2,3)="_ts",RIGHT(AQ$2,6)="_index"),
INDEX(#REF!,MATCH('I. Legal Frameworks'!$B76,#REF!,0),MATCH('I. Legal Frameworks'!AQ$2,#REF!,0)),
INDEX(#REF!,MATCH('I. Legal Frameworks'!$B76,#REF!,0),MATCH('I. Legal Frameworks'!AQ$2,#REF!,0)))</f>
        <v>#REF!</v>
      </c>
      <c r="AR76" s="13" t="e">
        <f>IF(OR(RIGHT(AR$2,3)="_is",RIGHT(AR$2,3)="_ts",RIGHT(AR$2,6)="_index"),
INDEX(#REF!,MATCH('I. Legal Frameworks'!$B76,#REF!,0),MATCH('I. Legal Frameworks'!AR$2,#REF!,0)),
INDEX(#REF!,MATCH('I. Legal Frameworks'!$B76,#REF!,0),MATCH('I. Legal Frameworks'!AR$2,#REF!,0)))</f>
        <v>#REF!</v>
      </c>
      <c r="AS76" s="13" t="e">
        <f>IF(OR(RIGHT(AS$2,3)="_is",RIGHT(AS$2,3)="_ts",RIGHT(AS$2,6)="_index"),
INDEX(#REF!,MATCH('I. Legal Frameworks'!$B76,#REF!,0),MATCH('I. Legal Frameworks'!AS$2,#REF!,0)),
INDEX(#REF!,MATCH('I. Legal Frameworks'!$B76,#REF!,0),MATCH('I. Legal Frameworks'!AS$2,#REF!,0)))</f>
        <v>#REF!</v>
      </c>
      <c r="AT76" s="13" t="e">
        <f>IF(OR(RIGHT(AT$2,3)="_is",RIGHT(AT$2,3)="_ts",RIGHT(AT$2,6)="_index"),
INDEX(#REF!,MATCH('I. Legal Frameworks'!$B76,#REF!,0),MATCH('I. Legal Frameworks'!AT$2,#REF!,0)),
INDEX(#REF!,MATCH('I. Legal Frameworks'!$B76,#REF!,0),MATCH('I. Legal Frameworks'!AT$2,#REF!,0)))</f>
        <v>#REF!</v>
      </c>
      <c r="AU76" s="28" t="e">
        <f>IF(OR(RIGHT(AU$2,3)="_is",RIGHT(AU$2,3)="_ts",RIGHT(AU$2,6)="_index"),
INDEX(#REF!,MATCH('I. Legal Frameworks'!$B76,#REF!,0),MATCH('I. Legal Frameworks'!AU$2,#REF!,0)),
INDEX(#REF!,MATCH('I. Legal Frameworks'!$B76,#REF!,0),MATCH('I. Legal Frameworks'!AU$2,#REF!,0)))</f>
        <v>#REF!</v>
      </c>
      <c r="AV76" s="13" t="e">
        <f>IF(OR(RIGHT(AV$2,3)="_is",RIGHT(AV$2,3)="_ts",RIGHT(AV$2,6)="_index"),
INDEX(#REF!,MATCH('I. Legal Frameworks'!$B76,#REF!,0),MATCH('I. Legal Frameworks'!AV$2,#REF!,0)),
INDEX(#REF!,MATCH('I. Legal Frameworks'!$B76,#REF!,0),MATCH('I. Legal Frameworks'!AV$2,#REF!,0)))</f>
        <v>#REF!</v>
      </c>
      <c r="AW76" s="13" t="e">
        <f>IF(OR(RIGHT(AW$2,3)="_is",RIGHT(AW$2,3)="_ts",RIGHT(AW$2,6)="_index"),
INDEX(#REF!,MATCH('I. Legal Frameworks'!$B76,#REF!,0),MATCH('I. Legal Frameworks'!AW$2,#REF!,0)),
INDEX(#REF!,MATCH('I. Legal Frameworks'!$B76,#REF!,0),MATCH('I. Legal Frameworks'!AW$2,#REF!,0)))</f>
        <v>#REF!</v>
      </c>
      <c r="AX76" s="13" t="e">
        <f>IF(OR(RIGHT(AX$2,3)="_is",RIGHT(AX$2,3)="_ts",RIGHT(AX$2,6)="_index"),
INDEX(#REF!,MATCH('I. Legal Frameworks'!$B76,#REF!,0),MATCH('I. Legal Frameworks'!AX$2,#REF!,0)),
INDEX(#REF!,MATCH('I. Legal Frameworks'!$B76,#REF!,0),MATCH('I. Legal Frameworks'!AX$2,#REF!,0)))</f>
        <v>#REF!</v>
      </c>
      <c r="AY76" s="13" t="e">
        <f>IF(OR(RIGHT(AY$2,3)="_is",RIGHT(AY$2,3)="_ts",RIGHT(AY$2,6)="_index"),
INDEX(#REF!,MATCH('I. Legal Frameworks'!$B76,#REF!,0),MATCH('I. Legal Frameworks'!AY$2,#REF!,0)),
INDEX(#REF!,MATCH('I. Legal Frameworks'!$B76,#REF!,0),MATCH('I. Legal Frameworks'!AY$2,#REF!,0)))</f>
        <v>#REF!</v>
      </c>
      <c r="AZ76" s="13" t="e">
        <f>IF(OR(RIGHT(AZ$2,3)="_is",RIGHT(AZ$2,3)="_ts",RIGHT(AZ$2,6)="_index"),
INDEX(#REF!,MATCH('I. Legal Frameworks'!$B76,#REF!,0),MATCH('I. Legal Frameworks'!AZ$2,#REF!,0)),
INDEX(#REF!,MATCH('I. Legal Frameworks'!$B76,#REF!,0),MATCH('I. Legal Frameworks'!AZ$2,#REF!,0)))</f>
        <v>#REF!</v>
      </c>
      <c r="BA76" s="13" t="e">
        <f>IF(OR(RIGHT(BA$2,3)="_is",RIGHT(BA$2,3)="_ts",RIGHT(BA$2,6)="_index"),
INDEX(#REF!,MATCH('I. Legal Frameworks'!$B76,#REF!,0),MATCH('I. Legal Frameworks'!BA$2,#REF!,0)),
INDEX(#REF!,MATCH('I. Legal Frameworks'!$B76,#REF!,0),MATCH('I. Legal Frameworks'!BA$2,#REF!,0)))</f>
        <v>#REF!</v>
      </c>
      <c r="BB76" s="13" t="e">
        <f>IF(OR(RIGHT(BB$2,3)="_is",RIGHT(BB$2,3)="_ts",RIGHT(BB$2,6)="_index"),
INDEX(#REF!,MATCH('I. Legal Frameworks'!$B76,#REF!,0),MATCH('I. Legal Frameworks'!BB$2,#REF!,0)),
INDEX(#REF!,MATCH('I. Legal Frameworks'!$B76,#REF!,0),MATCH('I. Legal Frameworks'!BB$2,#REF!,0)))</f>
        <v>#REF!</v>
      </c>
      <c r="BC76" s="13" t="e">
        <f>IF(OR(RIGHT(BC$2,3)="_is",RIGHT(BC$2,3)="_ts",RIGHT(BC$2,6)="_index"),
INDEX(#REF!,MATCH('I. Legal Frameworks'!$B76,#REF!,0),MATCH('I. Legal Frameworks'!BC$2,#REF!,0)),
INDEX(#REF!,MATCH('I. Legal Frameworks'!$B76,#REF!,0),MATCH('I. Legal Frameworks'!BC$2,#REF!,0)))</f>
        <v>#REF!</v>
      </c>
      <c r="BD76" s="13" t="e">
        <f>IF(OR(RIGHT(BD$2,3)="_is",RIGHT(BD$2,3)="_ts",RIGHT(BD$2,6)="_index"),
INDEX(#REF!,MATCH('I. Legal Frameworks'!$B76,#REF!,0),MATCH('I. Legal Frameworks'!BD$2,#REF!,0)),
INDEX(#REF!,MATCH('I. Legal Frameworks'!$B76,#REF!,0),MATCH('I. Legal Frameworks'!BD$2,#REF!,0)))</f>
        <v>#REF!</v>
      </c>
      <c r="BE76" s="13" t="e">
        <f>IF(OR(RIGHT(BE$2,3)="_is",RIGHT(BE$2,3)="_ts",RIGHT(BE$2,6)="_index"),
INDEX(#REF!,MATCH('I. Legal Frameworks'!$B76,#REF!,0),MATCH('I. Legal Frameworks'!BE$2,#REF!,0)),
INDEX(#REF!,MATCH('I. Legal Frameworks'!$B76,#REF!,0),MATCH('I. Legal Frameworks'!BE$2,#REF!,0)))</f>
        <v>#REF!</v>
      </c>
      <c r="BF76" s="13" t="e">
        <f>IF(OR(RIGHT(BF$2,3)="_is",RIGHT(BF$2,3)="_ts",RIGHT(BF$2,6)="_index"),
INDEX(#REF!,MATCH('I. Legal Frameworks'!$B76,#REF!,0),MATCH('I. Legal Frameworks'!BF$2,#REF!,0)),
INDEX(#REF!,MATCH('I. Legal Frameworks'!$B76,#REF!,0),MATCH('I. Legal Frameworks'!BF$2,#REF!,0)))</f>
        <v>#REF!</v>
      </c>
      <c r="BG76" s="13" t="e">
        <f>IF(OR(RIGHT(BG$2,3)="_is",RIGHT(BG$2,3)="_ts",RIGHT(BG$2,6)="_index"),
INDEX(#REF!,MATCH('I. Legal Frameworks'!$B76,#REF!,0),MATCH('I. Legal Frameworks'!BG$2,#REF!,0)),
INDEX(#REF!,MATCH('I. Legal Frameworks'!$B76,#REF!,0),MATCH('I. Legal Frameworks'!BG$2,#REF!,0)))</f>
        <v>#REF!</v>
      </c>
      <c r="BH76" s="13" t="e">
        <f>IF(OR(RIGHT(BH$2,3)="_is",RIGHT(BH$2,3)="_ts",RIGHT(BH$2,6)="_index"),
INDEX(#REF!,MATCH('I. Legal Frameworks'!$B76,#REF!,0),MATCH('I. Legal Frameworks'!BH$2,#REF!,0)),
INDEX(#REF!,MATCH('I. Legal Frameworks'!$B76,#REF!,0),MATCH('I. Legal Frameworks'!BH$2,#REF!,0)))</f>
        <v>#REF!</v>
      </c>
      <c r="BI76" s="13" t="e">
        <f>IF(OR(RIGHT(BI$2,3)="_is",RIGHT(BI$2,3)="_ts",RIGHT(BI$2,6)="_index"),
INDEX(#REF!,MATCH('I. Legal Frameworks'!$B76,#REF!,0),MATCH('I. Legal Frameworks'!BI$2,#REF!,0)),
INDEX(#REF!,MATCH('I. Legal Frameworks'!$B76,#REF!,0),MATCH('I. Legal Frameworks'!BI$2,#REF!,0)))</f>
        <v>#REF!</v>
      </c>
      <c r="BJ76" s="28" t="e">
        <f>IF(OR(RIGHT(BJ$2,3)="_is",RIGHT(BJ$2,3)="_ts",RIGHT(BJ$2,6)="_index"),
INDEX(#REF!,MATCH('I. Legal Frameworks'!$B76,#REF!,0),MATCH('I. Legal Frameworks'!BJ$2,#REF!,0)),
INDEX(#REF!,MATCH('I. Legal Frameworks'!$B76,#REF!,0),MATCH('I. Legal Frameworks'!BJ$2,#REF!,0)))</f>
        <v>#REF!</v>
      </c>
      <c r="BK76" s="13" t="e">
        <f>IF(OR(RIGHT(BK$2,3)="_is",RIGHT(BK$2,3)="_ts",RIGHT(BK$2,6)="_index"),
INDEX(#REF!,MATCH('I. Legal Frameworks'!$B76,#REF!,0),MATCH('I. Legal Frameworks'!BK$2,#REF!,0)),
INDEX(#REF!,MATCH('I. Legal Frameworks'!$B76,#REF!,0),MATCH('I. Legal Frameworks'!BK$2,#REF!,0)))</f>
        <v>#REF!</v>
      </c>
      <c r="BL76" s="13" t="e">
        <f>IF(OR(RIGHT(BL$2,3)="_is",RIGHT(BL$2,3)="_ts",RIGHT(BL$2,6)="_index"),
INDEX(#REF!,MATCH('I. Legal Frameworks'!$B76,#REF!,0),MATCH('I. Legal Frameworks'!BL$2,#REF!,0)),
INDEX(#REF!,MATCH('I. Legal Frameworks'!$B76,#REF!,0),MATCH('I. Legal Frameworks'!BL$2,#REF!,0)))</f>
        <v>#REF!</v>
      </c>
      <c r="BM76" s="13" t="e">
        <f>IF(OR(RIGHT(BM$2,3)="_is",RIGHT(BM$2,3)="_ts",RIGHT(BM$2,6)="_index"),
INDEX(#REF!,MATCH('I. Legal Frameworks'!$B76,#REF!,0),MATCH('I. Legal Frameworks'!BM$2,#REF!,0)),
INDEX(#REF!,MATCH('I. Legal Frameworks'!$B76,#REF!,0),MATCH('I. Legal Frameworks'!BM$2,#REF!,0)))</f>
        <v>#REF!</v>
      </c>
      <c r="BN76" s="13" t="e">
        <f>IF(OR(RIGHT(BN$2,3)="_is",RIGHT(BN$2,3)="_ts",RIGHT(BN$2,6)="_index"),
INDEX(#REF!,MATCH('I. Legal Frameworks'!$B76,#REF!,0),MATCH('I. Legal Frameworks'!BN$2,#REF!,0)),
INDEX(#REF!,MATCH('I. Legal Frameworks'!$B76,#REF!,0),MATCH('I. Legal Frameworks'!BN$2,#REF!,0)))</f>
        <v>#REF!</v>
      </c>
      <c r="BO76" s="13" t="e">
        <f>IF(OR(RIGHT(BO$2,3)="_is",RIGHT(BO$2,3)="_ts",RIGHT(BO$2,6)="_index"),
INDEX(#REF!,MATCH('I. Legal Frameworks'!$B76,#REF!,0),MATCH('I. Legal Frameworks'!BO$2,#REF!,0)),
INDEX(#REF!,MATCH('I. Legal Frameworks'!$B76,#REF!,0),MATCH('I. Legal Frameworks'!BO$2,#REF!,0)))</f>
        <v>#REF!</v>
      </c>
      <c r="BP76" s="13" t="e">
        <f>IF(OR(RIGHT(BP$2,3)="_is",RIGHT(BP$2,3)="_ts",RIGHT(BP$2,6)="_index"),
INDEX(#REF!,MATCH('I. Legal Frameworks'!$B76,#REF!,0),MATCH('I. Legal Frameworks'!BP$2,#REF!,0)),
INDEX(#REF!,MATCH('I. Legal Frameworks'!$B76,#REF!,0),MATCH('I. Legal Frameworks'!BP$2,#REF!,0)))</f>
        <v>#REF!</v>
      </c>
      <c r="BQ76" s="13" t="e">
        <f>IF(OR(RIGHT(BQ$2,3)="_is",RIGHT(BQ$2,3)="_ts",RIGHT(BQ$2,6)="_index"),
INDEX(#REF!,MATCH('I. Legal Frameworks'!$B76,#REF!,0),MATCH('I. Legal Frameworks'!BQ$2,#REF!,0)),
INDEX(#REF!,MATCH('I. Legal Frameworks'!$B76,#REF!,0),MATCH('I. Legal Frameworks'!BQ$2,#REF!,0)))</f>
        <v>#REF!</v>
      </c>
      <c r="BR76" s="13" t="e">
        <f>IF(OR(RIGHT(BR$2,3)="_is",RIGHT(BR$2,3)="_ts",RIGHT(BR$2,6)="_index"),
INDEX(#REF!,MATCH('I. Legal Frameworks'!$B76,#REF!,0),MATCH('I. Legal Frameworks'!BR$2,#REF!,0)),
INDEX(#REF!,MATCH('I. Legal Frameworks'!$B76,#REF!,0),MATCH('I. Legal Frameworks'!BR$2,#REF!,0)))</f>
        <v>#REF!</v>
      </c>
      <c r="BS76" s="13" t="e">
        <f>IF(OR(RIGHT(BS$2,3)="_is",RIGHT(BS$2,3)="_ts",RIGHT(BS$2,6)="_index"),
INDEX(#REF!,MATCH('I. Legal Frameworks'!$B76,#REF!,0),MATCH('I. Legal Frameworks'!BS$2,#REF!,0)),
INDEX(#REF!,MATCH('I. Legal Frameworks'!$B76,#REF!,0),MATCH('I. Legal Frameworks'!BS$2,#REF!,0)))</f>
        <v>#REF!</v>
      </c>
      <c r="BT76" s="13" t="e">
        <f>IF(OR(RIGHT(BT$2,3)="_is",RIGHT(BT$2,3)="_ts",RIGHT(BT$2,6)="_index"),
INDEX(#REF!,MATCH('I. Legal Frameworks'!$B76,#REF!,0),MATCH('I. Legal Frameworks'!BT$2,#REF!,0)),
INDEX(#REF!,MATCH('I. Legal Frameworks'!$B76,#REF!,0),MATCH('I. Legal Frameworks'!BT$2,#REF!,0)))</f>
        <v>#REF!</v>
      </c>
      <c r="BU76" s="13" t="e">
        <f>IF(OR(RIGHT(BU$2,3)="_is",RIGHT(BU$2,3)="_ts",RIGHT(BU$2,6)="_index"),
INDEX(#REF!,MATCH('I. Legal Frameworks'!$B76,#REF!,0),MATCH('I. Legal Frameworks'!BU$2,#REF!,0)),
INDEX(#REF!,MATCH('I. Legal Frameworks'!$B76,#REF!,0),MATCH('I. Legal Frameworks'!BU$2,#REF!,0)))</f>
        <v>#REF!</v>
      </c>
      <c r="BV76" s="13" t="e">
        <f>IF(OR(RIGHT(BV$2,3)="_is",RIGHT(BV$2,3)="_ts",RIGHT(BV$2,6)="_index"),
INDEX(#REF!,MATCH('I. Legal Frameworks'!$B76,#REF!,0),MATCH('I. Legal Frameworks'!BV$2,#REF!,0)),
INDEX(#REF!,MATCH('I. Legal Frameworks'!$B76,#REF!,0),MATCH('I. Legal Frameworks'!BV$2,#REF!,0)))</f>
        <v>#REF!</v>
      </c>
      <c r="BW76" s="13" t="e">
        <f>IF(OR(RIGHT(BW$2,3)="_is",RIGHT(BW$2,3)="_ts",RIGHT(BW$2,6)="_index"),
INDEX(#REF!,MATCH('I. Legal Frameworks'!$B76,#REF!,0),MATCH('I. Legal Frameworks'!BW$2,#REF!,0)),
INDEX(#REF!,MATCH('I. Legal Frameworks'!$B76,#REF!,0),MATCH('I. Legal Frameworks'!BW$2,#REF!,0)))</f>
        <v>#REF!</v>
      </c>
      <c r="BX76" s="13" t="e">
        <f>IF(OR(RIGHT(BX$2,3)="_is",RIGHT(BX$2,3)="_ts",RIGHT(BX$2,6)="_index"),
INDEX(#REF!,MATCH('I. Legal Frameworks'!$B76,#REF!,0),MATCH('I. Legal Frameworks'!BX$2,#REF!,0)),
INDEX(#REF!,MATCH('I. Legal Frameworks'!$B76,#REF!,0),MATCH('I. Legal Frameworks'!BX$2,#REF!,0)))</f>
        <v>#REF!</v>
      </c>
      <c r="BY76" s="13" t="e">
        <f>IF(OR(RIGHT(BY$2,3)="_is",RIGHT(BY$2,3)="_ts",RIGHT(BY$2,6)="_index"),
INDEX(#REF!,MATCH('I. Legal Frameworks'!$B76,#REF!,0),MATCH('I. Legal Frameworks'!BY$2,#REF!,0)),
INDEX(#REF!,MATCH('I. Legal Frameworks'!$B76,#REF!,0),MATCH('I. Legal Frameworks'!BY$2,#REF!,0)))</f>
        <v>#REF!</v>
      </c>
      <c r="BZ76" s="13" t="e">
        <f>IF(OR(RIGHT(BZ$2,3)="_is",RIGHT(BZ$2,3)="_ts",RIGHT(BZ$2,6)="_index"),
INDEX(#REF!,MATCH('I. Legal Frameworks'!$B76,#REF!,0),MATCH('I. Legal Frameworks'!BZ$2,#REF!,0)),
INDEX(#REF!,MATCH('I. Legal Frameworks'!$B76,#REF!,0),MATCH('I. Legal Frameworks'!BZ$2,#REF!,0)))</f>
        <v>#REF!</v>
      </c>
      <c r="CA76" s="28" t="e">
        <f>IF(OR(RIGHT(CA$2,3)="_is",RIGHT(CA$2,3)="_ts",RIGHT(CA$2,6)="_index"),
INDEX(#REF!,MATCH('I. Legal Frameworks'!$B76,#REF!,0),MATCH('I. Legal Frameworks'!CA$2,#REF!,0)),
INDEX(#REF!,MATCH('I. Legal Frameworks'!$B76,#REF!,0),MATCH('I. Legal Frameworks'!CA$2,#REF!,0)))</f>
        <v>#REF!</v>
      </c>
      <c r="CB76" s="13" t="e">
        <f>IF(OR(RIGHT(CB$2,3)="_is",RIGHT(CB$2,3)="_ts",RIGHT(CB$2,6)="_index"),
INDEX(#REF!,MATCH('I. Legal Frameworks'!$B76,#REF!,0),MATCH('I. Legal Frameworks'!CB$2,#REF!,0)),
INDEX(#REF!,MATCH('I. Legal Frameworks'!$B76,#REF!,0),MATCH('I. Legal Frameworks'!CB$2,#REF!,0)))</f>
        <v>#REF!</v>
      </c>
      <c r="CC76" s="13" t="e">
        <f>IF(OR(RIGHT(CC$2,3)="_is",RIGHT(CC$2,3)="_ts",RIGHT(CC$2,6)="_index"),
INDEX(#REF!,MATCH('I. Legal Frameworks'!$B76,#REF!,0),MATCH('I. Legal Frameworks'!CC$2,#REF!,0)),
INDEX(#REF!,MATCH('I. Legal Frameworks'!$B76,#REF!,0),MATCH('I. Legal Frameworks'!CC$2,#REF!,0)))</f>
        <v>#REF!</v>
      </c>
      <c r="CD76" s="13" t="e">
        <f>IF(OR(RIGHT(CD$2,3)="_is",RIGHT(CD$2,3)="_ts",RIGHT(CD$2,6)="_index"),
INDEX(#REF!,MATCH('I. Legal Frameworks'!$B76,#REF!,0),MATCH('I. Legal Frameworks'!CD$2,#REF!,0)),
INDEX(#REF!,MATCH('I. Legal Frameworks'!$B76,#REF!,0),MATCH('I. Legal Frameworks'!CD$2,#REF!,0)))</f>
        <v>#REF!</v>
      </c>
      <c r="CE76" s="13" t="e">
        <f>IF(OR(RIGHT(CE$2,3)="_is",RIGHT(CE$2,3)="_ts",RIGHT(CE$2,6)="_index"),
INDEX(#REF!,MATCH('I. Legal Frameworks'!$B76,#REF!,0),MATCH('I. Legal Frameworks'!CE$2,#REF!,0)),
INDEX(#REF!,MATCH('I. Legal Frameworks'!$B76,#REF!,0),MATCH('I. Legal Frameworks'!CE$2,#REF!,0)))</f>
        <v>#REF!</v>
      </c>
      <c r="CF76" s="13" t="e">
        <f>IF(OR(RIGHT(CF$2,3)="_is",RIGHT(CF$2,3)="_ts",RIGHT(CF$2,6)="_index"),
INDEX(#REF!,MATCH('I. Legal Frameworks'!$B76,#REF!,0),MATCH('I. Legal Frameworks'!CF$2,#REF!,0)),
INDEX(#REF!,MATCH('I. Legal Frameworks'!$B76,#REF!,0),MATCH('I. Legal Frameworks'!CF$2,#REF!,0)))</f>
        <v>#REF!</v>
      </c>
      <c r="CG76" s="13" t="e">
        <f>IF(OR(RIGHT(CG$2,3)="_is",RIGHT(CG$2,3)="_ts",RIGHT(CG$2,6)="_index"),
INDEX(#REF!,MATCH('I. Legal Frameworks'!$B76,#REF!,0),MATCH('I. Legal Frameworks'!CG$2,#REF!,0)),
INDEX(#REF!,MATCH('I. Legal Frameworks'!$B76,#REF!,0),MATCH('I. Legal Frameworks'!CG$2,#REF!,0)))</f>
        <v>#REF!</v>
      </c>
      <c r="CH76" s="13" t="e">
        <f>IF(OR(RIGHT(CH$2,3)="_is",RIGHT(CH$2,3)="_ts",RIGHT(CH$2,6)="_index"),
INDEX(#REF!,MATCH('I. Legal Frameworks'!$B76,#REF!,0),MATCH('I. Legal Frameworks'!CH$2,#REF!,0)),
INDEX(#REF!,MATCH('I. Legal Frameworks'!$B76,#REF!,0),MATCH('I. Legal Frameworks'!CH$2,#REF!,0)))</f>
        <v>#REF!</v>
      </c>
      <c r="CI76" s="13" t="e">
        <f>IF(OR(RIGHT(CI$2,3)="_is",RIGHT(CI$2,3)="_ts",RIGHT(CI$2,6)="_index"),
INDEX(#REF!,MATCH('I. Legal Frameworks'!$B76,#REF!,0),MATCH('I. Legal Frameworks'!CI$2,#REF!,0)),
INDEX(#REF!,MATCH('I. Legal Frameworks'!$B76,#REF!,0),MATCH('I. Legal Frameworks'!CI$2,#REF!,0)))</f>
        <v>#REF!</v>
      </c>
      <c r="CJ76" s="13" t="e">
        <f>IF(OR(RIGHT(CJ$2,3)="_is",RIGHT(CJ$2,3)="_ts",RIGHT(CJ$2,6)="_index"),
INDEX(#REF!,MATCH('I. Legal Frameworks'!$B76,#REF!,0),MATCH('I. Legal Frameworks'!CJ$2,#REF!,0)),
INDEX(#REF!,MATCH('I. Legal Frameworks'!$B76,#REF!,0),MATCH('I. Legal Frameworks'!CJ$2,#REF!,0)))</f>
        <v>#REF!</v>
      </c>
      <c r="CK76" s="13" t="e">
        <f>IF(OR(RIGHT(CK$2,3)="_is",RIGHT(CK$2,3)="_ts",RIGHT(CK$2,6)="_index"),
INDEX(#REF!,MATCH('I. Legal Frameworks'!$B76,#REF!,0),MATCH('I. Legal Frameworks'!CK$2,#REF!,0)),
INDEX(#REF!,MATCH('I. Legal Frameworks'!$B76,#REF!,0),MATCH('I. Legal Frameworks'!CK$2,#REF!,0)))</f>
        <v>#REF!</v>
      </c>
      <c r="CL76" s="13" t="e">
        <f>IF(OR(RIGHT(CL$2,3)="_is",RIGHT(CL$2,3)="_ts",RIGHT(CL$2,6)="_index"),
INDEX(#REF!,MATCH('I. Legal Frameworks'!$B76,#REF!,0),MATCH('I. Legal Frameworks'!CL$2,#REF!,0)),
INDEX(#REF!,MATCH('I. Legal Frameworks'!$B76,#REF!,0),MATCH('I. Legal Frameworks'!CL$2,#REF!,0)))</f>
        <v>#REF!</v>
      </c>
      <c r="CM76" s="13" t="e">
        <f>IF(OR(RIGHT(CM$2,3)="_is",RIGHT(CM$2,3)="_ts",RIGHT(CM$2,6)="_index"),
INDEX(#REF!,MATCH('I. Legal Frameworks'!$B76,#REF!,0),MATCH('I. Legal Frameworks'!CM$2,#REF!,0)),
INDEX(#REF!,MATCH('I. Legal Frameworks'!$B76,#REF!,0),MATCH('I. Legal Frameworks'!CM$2,#REF!,0)))</f>
        <v>#REF!</v>
      </c>
      <c r="CN76" s="13" t="e">
        <f>IF(OR(RIGHT(CN$2,3)="_is",RIGHT(CN$2,3)="_ts",RIGHT(CN$2,6)="_index"),
INDEX(#REF!,MATCH('I. Legal Frameworks'!$B76,#REF!,0),MATCH('I. Legal Frameworks'!CN$2,#REF!,0)),
INDEX(#REF!,MATCH('I. Legal Frameworks'!$B76,#REF!,0),MATCH('I. Legal Frameworks'!CN$2,#REF!,0)))</f>
        <v>#REF!</v>
      </c>
      <c r="CO76" s="13" t="e">
        <f>IF(OR(RIGHT(CO$2,3)="_is",RIGHT(CO$2,3)="_ts",RIGHT(CO$2,6)="_index"),
INDEX(#REF!,MATCH('I. Legal Frameworks'!$B76,#REF!,0),MATCH('I. Legal Frameworks'!CO$2,#REF!,0)),
INDEX(#REF!,MATCH('I. Legal Frameworks'!$B76,#REF!,0),MATCH('I. Legal Frameworks'!CO$2,#REF!,0)))</f>
        <v>#REF!</v>
      </c>
      <c r="CP76" s="13" t="e">
        <f>IF(OR(RIGHT(CP$2,3)="_is",RIGHT(CP$2,3)="_ts",RIGHT(CP$2,6)="_index"),
INDEX(#REF!,MATCH('I. Legal Frameworks'!$B76,#REF!,0),MATCH('I. Legal Frameworks'!CP$2,#REF!,0)),
INDEX(#REF!,MATCH('I. Legal Frameworks'!$B76,#REF!,0),MATCH('I. Legal Frameworks'!CP$2,#REF!,0)))</f>
        <v>#REF!</v>
      </c>
      <c r="CQ76" s="13" t="e">
        <f>IF(OR(RIGHT(CQ$2,3)="_is",RIGHT(CQ$2,3)="_ts",RIGHT(CQ$2,6)="_index"),
INDEX(#REF!,MATCH('I. Legal Frameworks'!$B76,#REF!,0),MATCH('I. Legal Frameworks'!CQ$2,#REF!,0)),
INDEX(#REF!,MATCH('I. Legal Frameworks'!$B76,#REF!,0),MATCH('I. Legal Frameworks'!CQ$2,#REF!,0)))</f>
        <v>#REF!</v>
      </c>
      <c r="CR76" s="13" t="e">
        <f>IF(OR(RIGHT(CR$2,3)="_is",RIGHT(CR$2,3)="_ts",RIGHT(CR$2,6)="_index"),
INDEX(#REF!,MATCH('I. Legal Frameworks'!$B76,#REF!,0),MATCH('I. Legal Frameworks'!CR$2,#REF!,0)),
INDEX(#REF!,MATCH('I. Legal Frameworks'!$B76,#REF!,0),MATCH('I. Legal Frameworks'!CR$2,#REF!,0)))</f>
        <v>#REF!</v>
      </c>
      <c r="CS76" s="13" t="e">
        <f>IF(OR(RIGHT(CS$2,3)="_is",RIGHT(CS$2,3)="_ts",RIGHT(CS$2,6)="_index"),
INDEX(#REF!,MATCH('I. Legal Frameworks'!$B76,#REF!,0),MATCH('I. Legal Frameworks'!CS$2,#REF!,0)),
INDEX(#REF!,MATCH('I. Legal Frameworks'!$B76,#REF!,0),MATCH('I. Legal Frameworks'!CS$2,#REF!,0)))</f>
        <v>#REF!</v>
      </c>
      <c r="CT76" s="13" t="e">
        <f>IF(OR(RIGHT(CT$2,3)="_is",RIGHT(CT$2,3)="_ts",RIGHT(CT$2,6)="_index"),
INDEX(#REF!,MATCH('I. Legal Frameworks'!$B76,#REF!,0),MATCH('I. Legal Frameworks'!CT$2,#REF!,0)),
INDEX(#REF!,MATCH('I. Legal Frameworks'!$B76,#REF!,0),MATCH('I. Legal Frameworks'!CT$2,#REF!,0)))</f>
        <v>#REF!</v>
      </c>
      <c r="CU76" s="13" t="e">
        <f>IF(OR(RIGHT(CU$2,3)="_is",RIGHT(CU$2,3)="_ts",RIGHT(CU$2,6)="_index"),
INDEX(#REF!,MATCH('I. Legal Frameworks'!$B76,#REF!,0),MATCH('I. Legal Frameworks'!CU$2,#REF!,0)),
INDEX(#REF!,MATCH('I. Legal Frameworks'!$B76,#REF!,0),MATCH('I. Legal Frameworks'!CU$2,#REF!,0)))</f>
        <v>#REF!</v>
      </c>
      <c r="CV76" s="13" t="e">
        <f>IF(OR(RIGHT(CV$2,3)="_is",RIGHT(CV$2,3)="_ts",RIGHT(CV$2,6)="_index"),
INDEX(#REF!,MATCH('I. Legal Frameworks'!$B76,#REF!,0),MATCH('I. Legal Frameworks'!CV$2,#REF!,0)),
INDEX(#REF!,MATCH('I. Legal Frameworks'!$B76,#REF!,0),MATCH('I. Legal Frameworks'!CV$2,#REF!,0)))</f>
        <v>#REF!</v>
      </c>
      <c r="CW76" s="13" t="e">
        <f>IF(OR(RIGHT(CW$2,3)="_is",RIGHT(CW$2,3)="_ts",RIGHT(CW$2,6)="_index"),
INDEX(#REF!,MATCH('I. Legal Frameworks'!$B76,#REF!,0),MATCH('I. Legal Frameworks'!CW$2,#REF!,0)),
INDEX(#REF!,MATCH('I. Legal Frameworks'!$B76,#REF!,0),MATCH('I. Legal Frameworks'!CW$2,#REF!,0)))</f>
        <v>#REF!</v>
      </c>
      <c r="CX76" s="13" t="e">
        <f>IF(OR(RIGHT(CX$2,3)="_is",RIGHT(CX$2,3)="_ts",RIGHT(CX$2,6)="_index"),
INDEX(#REF!,MATCH('I. Legal Frameworks'!$B76,#REF!,0),MATCH('I. Legal Frameworks'!CX$2,#REF!,0)),
INDEX(#REF!,MATCH('I. Legal Frameworks'!$B76,#REF!,0),MATCH('I. Legal Frameworks'!CX$2,#REF!,0)))</f>
        <v>#REF!</v>
      </c>
      <c r="CY76" s="13" t="e">
        <f>IF(OR(RIGHT(CY$2,3)="_is",RIGHT(CY$2,3)="_ts",RIGHT(CY$2,6)="_index"),
INDEX(#REF!,MATCH('I. Legal Frameworks'!$B76,#REF!,0),MATCH('I. Legal Frameworks'!CY$2,#REF!,0)),
INDEX(#REF!,MATCH('I. Legal Frameworks'!$B76,#REF!,0),MATCH('I. Legal Frameworks'!CY$2,#REF!,0)))</f>
        <v>#REF!</v>
      </c>
      <c r="CZ76" s="13" t="e">
        <f>IF(OR(RIGHT(CZ$2,3)="_is",RIGHT(CZ$2,3)="_ts",RIGHT(CZ$2,6)="_index"),
INDEX(#REF!,MATCH('I. Legal Frameworks'!$B76,#REF!,0),MATCH('I. Legal Frameworks'!CZ$2,#REF!,0)),
INDEX(#REF!,MATCH('I. Legal Frameworks'!$B76,#REF!,0),MATCH('I. Legal Frameworks'!CZ$2,#REF!,0)))</f>
        <v>#REF!</v>
      </c>
      <c r="DA76" s="13" t="e">
        <f>IF(OR(RIGHT(DA$2,3)="_is",RIGHT(DA$2,3)="_ts",RIGHT(DA$2,6)="_index"),
INDEX(#REF!,MATCH('I. Legal Frameworks'!$B76,#REF!,0),MATCH('I. Legal Frameworks'!DA$2,#REF!,0)),
INDEX(#REF!,MATCH('I. Legal Frameworks'!$B76,#REF!,0),MATCH('I. Legal Frameworks'!DA$2,#REF!,0)))</f>
        <v>#REF!</v>
      </c>
      <c r="DB76" s="13" t="e">
        <f>IF(OR(RIGHT(DB$2,3)="_is",RIGHT(DB$2,3)="_ts",RIGHT(DB$2,6)="_index"),
INDEX(#REF!,MATCH('I. Legal Frameworks'!$B76,#REF!,0),MATCH('I. Legal Frameworks'!DB$2,#REF!,0)),
INDEX(#REF!,MATCH('I. Legal Frameworks'!$B76,#REF!,0),MATCH('I. Legal Frameworks'!DB$2,#REF!,0)))</f>
        <v>#REF!</v>
      </c>
      <c r="DC76" s="13" t="e">
        <f>IF(OR(RIGHT(DC$2,3)="_is",RIGHT(DC$2,3)="_ts",RIGHT(DC$2,6)="_index"),
INDEX(#REF!,MATCH('I. Legal Frameworks'!$B76,#REF!,0),MATCH('I. Legal Frameworks'!DC$2,#REF!,0)),
INDEX(#REF!,MATCH('I. Legal Frameworks'!$B76,#REF!,0),MATCH('I. Legal Frameworks'!DC$2,#REF!,0)))</f>
        <v>#REF!</v>
      </c>
      <c r="DD76" s="13" t="e">
        <f>IF(OR(RIGHT(DD$2,3)="_is",RIGHT(DD$2,3)="_ts",RIGHT(DD$2,6)="_index"),
INDEX(#REF!,MATCH('I. Legal Frameworks'!$B76,#REF!,0),MATCH('I. Legal Frameworks'!DD$2,#REF!,0)),
INDEX(#REF!,MATCH('I. Legal Frameworks'!$B76,#REF!,0),MATCH('I. Legal Frameworks'!DD$2,#REF!,0)))</f>
        <v>#REF!</v>
      </c>
      <c r="DE76" s="13" t="e">
        <f>IF(OR(RIGHT(DE$2,3)="_is",RIGHT(DE$2,3)="_ts",RIGHT(DE$2,6)="_index"),
INDEX(#REF!,MATCH('I. Legal Frameworks'!$B76,#REF!,0),MATCH('I. Legal Frameworks'!DE$2,#REF!,0)),
INDEX(#REF!,MATCH('I. Legal Frameworks'!$B76,#REF!,0),MATCH('I. Legal Frameworks'!DE$2,#REF!,0)))</f>
        <v>#REF!</v>
      </c>
      <c r="DF76" s="28" t="e">
        <f>IF(OR(RIGHT(DF$2,3)="_is",RIGHT(DF$2,3)="_ts",RIGHT(DF$2,6)="_index"),
INDEX(#REF!,MATCH('I. Legal Frameworks'!$B76,#REF!,0),MATCH('I. Legal Frameworks'!DF$2,#REF!,0)),
INDEX(#REF!,MATCH('I. Legal Frameworks'!$B76,#REF!,0),MATCH('I. Legal Frameworks'!DF$2,#REF!,0)))</f>
        <v>#REF!</v>
      </c>
      <c r="DG76" s="13" t="e">
        <f>IF(OR(RIGHT(DG$2,3)="_is",RIGHT(DG$2,3)="_ts",RIGHT(DG$2,6)="_index"),
INDEX(#REF!,MATCH('I. Legal Frameworks'!$B76,#REF!,0),MATCH('I. Legal Frameworks'!DG$2,#REF!,0)),
INDEX(#REF!,MATCH('I. Legal Frameworks'!$B76,#REF!,0),MATCH('I. Legal Frameworks'!DG$2,#REF!,0)))</f>
        <v>#REF!</v>
      </c>
      <c r="DH76" s="13" t="e">
        <f>IF(OR(RIGHT(DH$2,3)="_is",RIGHT(DH$2,3)="_ts",RIGHT(DH$2,6)="_index"),
INDEX(#REF!,MATCH('I. Legal Frameworks'!$B76,#REF!,0),MATCH('I. Legal Frameworks'!DH$2,#REF!,0)),
INDEX(#REF!,MATCH('I. Legal Frameworks'!$B76,#REF!,0),MATCH('I. Legal Frameworks'!DH$2,#REF!,0)))</f>
        <v>#REF!</v>
      </c>
      <c r="DI76" s="13" t="e">
        <f>IF(OR(RIGHT(DI$2,3)="_is",RIGHT(DI$2,3)="_ts",RIGHT(DI$2,6)="_index"),
INDEX(#REF!,MATCH('I. Legal Frameworks'!$B76,#REF!,0),MATCH('I. Legal Frameworks'!DI$2,#REF!,0)),
INDEX(#REF!,MATCH('I. Legal Frameworks'!$B76,#REF!,0),MATCH('I. Legal Frameworks'!DI$2,#REF!,0)))</f>
        <v>#REF!</v>
      </c>
      <c r="DJ76" s="13" t="e">
        <f>IF(OR(RIGHT(DJ$2,3)="_is",RIGHT(DJ$2,3)="_ts",RIGHT(DJ$2,6)="_index"),
INDEX(#REF!,MATCH('I. Legal Frameworks'!$B76,#REF!,0),MATCH('I. Legal Frameworks'!DJ$2,#REF!,0)),
INDEX(#REF!,MATCH('I. Legal Frameworks'!$B76,#REF!,0),MATCH('I. Legal Frameworks'!DJ$2,#REF!,0)))</f>
        <v>#REF!</v>
      </c>
      <c r="DK76" s="13" t="e">
        <f>IF(OR(RIGHT(DK$2,3)="_is",RIGHT(DK$2,3)="_ts",RIGHT(DK$2,6)="_index"),
INDEX(#REF!,MATCH('I. Legal Frameworks'!$B76,#REF!,0),MATCH('I. Legal Frameworks'!DK$2,#REF!,0)),
INDEX(#REF!,MATCH('I. Legal Frameworks'!$B76,#REF!,0),MATCH('I. Legal Frameworks'!DK$2,#REF!,0)))</f>
        <v>#REF!</v>
      </c>
      <c r="DL76" s="13" t="e">
        <f>IF(OR(RIGHT(DL$2,3)="_is",RIGHT(DL$2,3)="_ts",RIGHT(DL$2,6)="_index"),
INDEX(#REF!,MATCH('I. Legal Frameworks'!$B76,#REF!,0),MATCH('I. Legal Frameworks'!DL$2,#REF!,0)),
INDEX(#REF!,MATCH('I. Legal Frameworks'!$B76,#REF!,0),MATCH('I. Legal Frameworks'!DL$2,#REF!,0)))</f>
        <v>#REF!</v>
      </c>
      <c r="DM76" s="13" t="e">
        <f>IF(OR(RIGHT(DM$2,3)="_is",RIGHT(DM$2,3)="_ts",RIGHT(DM$2,6)="_index"),
INDEX(#REF!,MATCH('I. Legal Frameworks'!$B76,#REF!,0),MATCH('I. Legal Frameworks'!DM$2,#REF!,0)),
INDEX(#REF!,MATCH('I. Legal Frameworks'!$B76,#REF!,0),MATCH('I. Legal Frameworks'!DM$2,#REF!,0)))</f>
        <v>#REF!</v>
      </c>
      <c r="DN76" s="13" t="e">
        <f>IF(OR(RIGHT(DN$2,3)="_is",RIGHT(DN$2,3)="_ts",RIGHT(DN$2,6)="_index"),
INDEX(#REF!,MATCH('I. Legal Frameworks'!$B76,#REF!,0),MATCH('I. Legal Frameworks'!DN$2,#REF!,0)),
INDEX(#REF!,MATCH('I. Legal Frameworks'!$B76,#REF!,0),MATCH('I. Legal Frameworks'!DN$2,#REF!,0)))</f>
        <v>#REF!</v>
      </c>
      <c r="DO76" s="28" t="e">
        <f>IF(OR(RIGHT(DO$2,3)="_is",RIGHT(DO$2,3)="_ts",RIGHT(DO$2,6)="_index"),
INDEX(#REF!,MATCH('I. Legal Frameworks'!$B76,#REF!,0),MATCH('I. Legal Frameworks'!DO$2,#REF!,0)),
INDEX(#REF!,MATCH('I. Legal Frameworks'!$B76,#REF!,0),MATCH('I. Legal Frameworks'!DO$2,#REF!,0)))</f>
        <v>#REF!</v>
      </c>
      <c r="DP76" s="13" t="e">
        <f>IF(OR(RIGHT(DP$2,3)="_is",RIGHT(DP$2,3)="_ts",RIGHT(DP$2,6)="_index"),
INDEX(#REF!,MATCH('I. Legal Frameworks'!$B76,#REF!,0),MATCH('I. Legal Frameworks'!DP$2,#REF!,0)),
INDEX(#REF!,MATCH('I. Legal Frameworks'!$B76,#REF!,0),MATCH('I. Legal Frameworks'!DP$2,#REF!,0)))</f>
        <v>#REF!</v>
      </c>
      <c r="DQ76" s="13" t="e">
        <f>IF(OR(RIGHT(DQ$2,3)="_is",RIGHT(DQ$2,3)="_ts",RIGHT(DQ$2,6)="_index"),
INDEX(#REF!,MATCH('I. Legal Frameworks'!$B76,#REF!,0),MATCH('I. Legal Frameworks'!DQ$2,#REF!,0)),
INDEX(#REF!,MATCH('I. Legal Frameworks'!$B76,#REF!,0),MATCH('I. Legal Frameworks'!DQ$2,#REF!,0)))</f>
        <v>#REF!</v>
      </c>
      <c r="DR76" s="13" t="e">
        <f>IF(OR(RIGHT(DR$2,3)="_is",RIGHT(DR$2,3)="_ts",RIGHT(DR$2,6)="_index"),
INDEX(#REF!,MATCH('I. Legal Frameworks'!$B76,#REF!,0),MATCH('I. Legal Frameworks'!DR$2,#REF!,0)),
INDEX(#REF!,MATCH('I. Legal Frameworks'!$B76,#REF!,0),MATCH('I. Legal Frameworks'!DR$2,#REF!,0)))</f>
        <v>#REF!</v>
      </c>
      <c r="DS76" s="13" t="e">
        <f>IF(OR(RIGHT(DS$2,3)="_is",RIGHT(DS$2,3)="_ts",RIGHT(DS$2,6)="_index"),
INDEX(#REF!,MATCH('I. Legal Frameworks'!$B76,#REF!,0),MATCH('I. Legal Frameworks'!DS$2,#REF!,0)),
INDEX(#REF!,MATCH('I. Legal Frameworks'!$B76,#REF!,0),MATCH('I. Legal Frameworks'!DS$2,#REF!,0)))</f>
        <v>#REF!</v>
      </c>
      <c r="DT76" s="13" t="e">
        <f>IF(OR(RIGHT(DT$2,3)="_is",RIGHT(DT$2,3)="_ts",RIGHT(DT$2,6)="_index"),
INDEX(#REF!,MATCH('I. Legal Frameworks'!$B76,#REF!,0),MATCH('I. Legal Frameworks'!DT$2,#REF!,0)),
INDEX(#REF!,MATCH('I. Legal Frameworks'!$B76,#REF!,0),MATCH('I. Legal Frameworks'!DT$2,#REF!,0)))</f>
        <v>#REF!</v>
      </c>
      <c r="DU76" s="13" t="e">
        <f>IF(OR(RIGHT(DU$2,3)="_is",RIGHT(DU$2,3)="_ts",RIGHT(DU$2,6)="_index"),
INDEX(#REF!,MATCH('I. Legal Frameworks'!$B76,#REF!,0),MATCH('I. Legal Frameworks'!DU$2,#REF!,0)),
INDEX(#REF!,MATCH('I. Legal Frameworks'!$B76,#REF!,0),MATCH('I. Legal Frameworks'!DU$2,#REF!,0)))</f>
        <v>#REF!</v>
      </c>
      <c r="DV76" s="13" t="e">
        <f>IF(OR(RIGHT(DV$2,3)="_is",RIGHT(DV$2,3)="_ts",RIGHT(DV$2,6)="_index"),
INDEX(#REF!,MATCH('I. Legal Frameworks'!$B76,#REF!,0),MATCH('I. Legal Frameworks'!DV$2,#REF!,0)),
INDEX(#REF!,MATCH('I. Legal Frameworks'!$B76,#REF!,0),MATCH('I. Legal Frameworks'!DV$2,#REF!,0)))</f>
        <v>#REF!</v>
      </c>
      <c r="DW76" s="13" t="e">
        <f>IF(OR(RIGHT(DW$2,3)="_is",RIGHT(DW$2,3)="_ts",RIGHT(DW$2,6)="_index"),
INDEX(#REF!,MATCH('I. Legal Frameworks'!$B76,#REF!,0),MATCH('I. Legal Frameworks'!DW$2,#REF!,0)),
INDEX(#REF!,MATCH('I. Legal Frameworks'!$B76,#REF!,0),MATCH('I. Legal Frameworks'!DW$2,#REF!,0)))</f>
        <v>#REF!</v>
      </c>
      <c r="DX76" s="13" t="e">
        <f>IF(OR(RIGHT(DX$2,3)="_is",RIGHT(DX$2,3)="_ts",RIGHT(DX$2,6)="_index"),
INDEX(#REF!,MATCH('I. Legal Frameworks'!$B76,#REF!,0),MATCH('I. Legal Frameworks'!DX$2,#REF!,0)),
INDEX(#REF!,MATCH('I. Legal Frameworks'!$B76,#REF!,0),MATCH('I. Legal Frameworks'!DX$2,#REF!,0)))</f>
        <v>#REF!</v>
      </c>
      <c r="DY76" s="13" t="e">
        <f>IF(OR(RIGHT(DY$2,3)="_is",RIGHT(DY$2,3)="_ts",RIGHT(DY$2,6)="_index"),
INDEX(#REF!,MATCH('I. Legal Frameworks'!$B76,#REF!,0),MATCH('I. Legal Frameworks'!DY$2,#REF!,0)),
INDEX(#REF!,MATCH('I. Legal Frameworks'!$B76,#REF!,0),MATCH('I. Legal Frameworks'!DY$2,#REF!,0)))</f>
        <v>#REF!</v>
      </c>
      <c r="DZ76" s="13" t="e">
        <f>IF(OR(RIGHT(DZ$2,3)="_is",RIGHT(DZ$2,3)="_ts",RIGHT(DZ$2,6)="_index"),
INDEX(#REF!,MATCH('I. Legal Frameworks'!$B76,#REF!,0),MATCH('I. Legal Frameworks'!DZ$2,#REF!,0)),
INDEX(#REF!,MATCH('I. Legal Frameworks'!$B76,#REF!,0),MATCH('I. Legal Frameworks'!DZ$2,#REF!,0)))</f>
        <v>#REF!</v>
      </c>
      <c r="EA76" s="28" t="e">
        <f>IF(OR(RIGHT(EA$2,3)="_is",RIGHT(EA$2,3)="_ts",RIGHT(EA$2,6)="_index"),
INDEX(#REF!,MATCH('I. Legal Frameworks'!$B76,#REF!,0),MATCH('I. Legal Frameworks'!EA$2,#REF!,0)),
INDEX(#REF!,MATCH('I. Legal Frameworks'!$B76,#REF!,0),MATCH('I. Legal Frameworks'!EA$2,#REF!,0)))</f>
        <v>#REF!</v>
      </c>
      <c r="EB76" s="13" t="e">
        <f>IF(OR(RIGHT(EB$2,3)="_is",RIGHT(EB$2,3)="_ts",RIGHT(EB$2,6)="_index"),
INDEX(#REF!,MATCH('I. Legal Frameworks'!$B76,#REF!,0),MATCH('I. Legal Frameworks'!EB$2,#REF!,0)),
INDEX(#REF!,MATCH('I. Legal Frameworks'!$B76,#REF!,0),MATCH('I. Legal Frameworks'!EB$2,#REF!,0)))</f>
        <v>#REF!</v>
      </c>
      <c r="EC76" s="13" t="e">
        <f>IF(OR(RIGHT(EC$2,3)="_is",RIGHT(EC$2,3)="_ts",RIGHT(EC$2,6)="_index"),
INDEX(#REF!,MATCH('I. Legal Frameworks'!$B76,#REF!,0),MATCH('I. Legal Frameworks'!EC$2,#REF!,0)),
INDEX(#REF!,MATCH('I. Legal Frameworks'!$B76,#REF!,0),MATCH('I. Legal Frameworks'!EC$2,#REF!,0)))</f>
        <v>#REF!</v>
      </c>
      <c r="ED76" s="13" t="e">
        <f>IF(OR(RIGHT(ED$2,3)="_is",RIGHT(ED$2,3)="_ts",RIGHT(ED$2,6)="_index"),
INDEX(#REF!,MATCH('I. Legal Frameworks'!$B76,#REF!,0),MATCH('I. Legal Frameworks'!ED$2,#REF!,0)),
INDEX(#REF!,MATCH('I. Legal Frameworks'!$B76,#REF!,0),MATCH('I. Legal Frameworks'!ED$2,#REF!,0)))</f>
        <v>#REF!</v>
      </c>
      <c r="EE76" s="13" t="e">
        <f>IF(OR(RIGHT(EE$2,3)="_is",RIGHT(EE$2,3)="_ts",RIGHT(EE$2,6)="_index"),
INDEX(#REF!,MATCH('I. Legal Frameworks'!$B76,#REF!,0),MATCH('I. Legal Frameworks'!EE$2,#REF!,0)),
INDEX(#REF!,MATCH('I. Legal Frameworks'!$B76,#REF!,0),MATCH('I. Legal Frameworks'!EE$2,#REF!,0)))</f>
        <v>#REF!</v>
      </c>
      <c r="EF76" s="13" t="e">
        <f>IF(OR(RIGHT(EF$2,3)="_is",RIGHT(EF$2,3)="_ts",RIGHT(EF$2,6)="_index"),
INDEX(#REF!,MATCH('I. Legal Frameworks'!$B76,#REF!,0),MATCH('I. Legal Frameworks'!EF$2,#REF!,0)),
INDEX(#REF!,MATCH('I. Legal Frameworks'!$B76,#REF!,0),MATCH('I. Legal Frameworks'!EF$2,#REF!,0)))</f>
        <v>#REF!</v>
      </c>
      <c r="EG76" s="13" t="e">
        <f>IF(OR(RIGHT(EG$2,3)="_is",RIGHT(EG$2,3)="_ts",RIGHT(EG$2,6)="_index"),
INDEX(#REF!,MATCH('I. Legal Frameworks'!$B76,#REF!,0),MATCH('I. Legal Frameworks'!EG$2,#REF!,0)),
INDEX(#REF!,MATCH('I. Legal Frameworks'!$B76,#REF!,0),MATCH('I. Legal Frameworks'!EG$2,#REF!,0)))</f>
        <v>#REF!</v>
      </c>
      <c r="EH76" s="13" t="e">
        <f>IF(OR(RIGHT(EH$2,3)="_is",RIGHT(EH$2,3)="_ts",RIGHT(EH$2,6)="_index"),
INDEX(#REF!,MATCH('I. Legal Frameworks'!$B76,#REF!,0),MATCH('I. Legal Frameworks'!EH$2,#REF!,0)),
INDEX(#REF!,MATCH('I. Legal Frameworks'!$B76,#REF!,0),MATCH('I. Legal Frameworks'!EH$2,#REF!,0)))</f>
        <v>#REF!</v>
      </c>
      <c r="EI76" s="13" t="e">
        <f>IF(OR(RIGHT(EI$2,3)="_is",RIGHT(EI$2,3)="_ts",RIGHT(EI$2,6)="_index"),
INDEX(#REF!,MATCH('I. Legal Frameworks'!$B76,#REF!,0),MATCH('I. Legal Frameworks'!EI$2,#REF!,0)),
INDEX(#REF!,MATCH('I. Legal Frameworks'!$B76,#REF!,0),MATCH('I. Legal Frameworks'!EI$2,#REF!,0)))</f>
        <v>#REF!</v>
      </c>
      <c r="EJ76" s="13" t="e">
        <f>IF(OR(RIGHT(EJ$2,3)="_is",RIGHT(EJ$2,3)="_ts",RIGHT(EJ$2,6)="_index"),
INDEX(#REF!,MATCH('I. Legal Frameworks'!$B76,#REF!,0),MATCH('I. Legal Frameworks'!EJ$2,#REF!,0)),
INDEX(#REF!,MATCH('I. Legal Frameworks'!$B76,#REF!,0),MATCH('I. Legal Frameworks'!EJ$2,#REF!,0)))</f>
        <v>#REF!</v>
      </c>
      <c r="EK76" s="13" t="e">
        <f>IF(OR(RIGHT(EK$2,3)="_is",RIGHT(EK$2,3)="_ts",RIGHT(EK$2,6)="_index"),
INDEX(#REF!,MATCH('I. Legal Frameworks'!$B76,#REF!,0),MATCH('I. Legal Frameworks'!EK$2,#REF!,0)),
INDEX(#REF!,MATCH('I. Legal Frameworks'!$B76,#REF!,0),MATCH('I. Legal Frameworks'!EK$2,#REF!,0)))</f>
        <v>#REF!</v>
      </c>
      <c r="EL76" s="13" t="e">
        <f>IF(OR(RIGHT(EL$2,3)="_is",RIGHT(EL$2,3)="_ts",RIGHT(EL$2,6)="_index"),
INDEX(#REF!,MATCH('I. Legal Frameworks'!$B76,#REF!,0),MATCH('I. Legal Frameworks'!EL$2,#REF!,0)),
INDEX(#REF!,MATCH('I. Legal Frameworks'!$B76,#REF!,0),MATCH('I. Legal Frameworks'!EL$2,#REF!,0)))</f>
        <v>#REF!</v>
      </c>
      <c r="EM76" s="13" t="e">
        <f>IF(OR(RIGHT(EM$2,3)="_is",RIGHT(EM$2,3)="_ts",RIGHT(EM$2,6)="_index"),
INDEX(#REF!,MATCH('I. Legal Frameworks'!$B76,#REF!,0),MATCH('I. Legal Frameworks'!EM$2,#REF!,0)),
INDEX(#REF!,MATCH('I. Legal Frameworks'!$B76,#REF!,0),MATCH('I. Legal Frameworks'!EM$2,#REF!,0)))</f>
        <v>#REF!</v>
      </c>
      <c r="EN76" s="13" t="e">
        <f>IF(OR(RIGHT(EN$2,3)="_is",RIGHT(EN$2,3)="_ts",RIGHT(EN$2,6)="_index"),
INDEX(#REF!,MATCH('I. Legal Frameworks'!$B76,#REF!,0),MATCH('I. Legal Frameworks'!EN$2,#REF!,0)),
INDEX(#REF!,MATCH('I. Legal Frameworks'!$B76,#REF!,0),MATCH('I. Legal Frameworks'!EN$2,#REF!,0)))</f>
        <v>#REF!</v>
      </c>
      <c r="EO76" s="13" t="e">
        <f>IF(OR(RIGHT(EO$2,3)="_is",RIGHT(EO$2,3)="_ts",RIGHT(EO$2,6)="_index"),
INDEX(#REF!,MATCH('I. Legal Frameworks'!$B76,#REF!,0),MATCH('I. Legal Frameworks'!EO$2,#REF!,0)),
INDEX(#REF!,MATCH('I. Legal Frameworks'!$B76,#REF!,0),MATCH('I. Legal Frameworks'!EO$2,#REF!,0)))</f>
        <v>#REF!</v>
      </c>
      <c r="EP76" s="13" t="e">
        <f>IF(OR(RIGHT(EP$2,3)="_is",RIGHT(EP$2,3)="_ts",RIGHT(EP$2,6)="_index"),
INDEX(#REF!,MATCH('I. Legal Frameworks'!$B76,#REF!,0),MATCH('I. Legal Frameworks'!EP$2,#REF!,0)),
INDEX(#REF!,MATCH('I. Legal Frameworks'!$B76,#REF!,0),MATCH('I. Legal Frameworks'!EP$2,#REF!,0)))</f>
        <v>#REF!</v>
      </c>
      <c r="EQ76" s="13" t="e">
        <f>IF(OR(RIGHT(EQ$2,3)="_is",RIGHT(EQ$2,3)="_ts",RIGHT(EQ$2,6)="_index"),
INDEX(#REF!,MATCH('I. Legal Frameworks'!$B76,#REF!,0),MATCH('I. Legal Frameworks'!EQ$2,#REF!,0)),
INDEX(#REF!,MATCH('I. Legal Frameworks'!$B76,#REF!,0),MATCH('I. Legal Frameworks'!EQ$2,#REF!,0)))</f>
        <v>#REF!</v>
      </c>
      <c r="ER76" s="13" t="e">
        <f>IF(OR(RIGHT(ER$2,3)="_is",RIGHT(ER$2,3)="_ts",RIGHT(ER$2,6)="_index"),
INDEX(#REF!,MATCH('I. Legal Frameworks'!$B76,#REF!,0),MATCH('I. Legal Frameworks'!ER$2,#REF!,0)),
INDEX(#REF!,MATCH('I. Legal Frameworks'!$B76,#REF!,0),MATCH('I. Legal Frameworks'!ER$2,#REF!,0)))</f>
        <v>#REF!</v>
      </c>
      <c r="ES76" s="13" t="e">
        <f>IF(OR(RIGHT(ES$2,3)="_is",RIGHT(ES$2,3)="_ts",RIGHT(ES$2,6)="_index"),
INDEX(#REF!,MATCH('I. Legal Frameworks'!$B76,#REF!,0),MATCH('I. Legal Frameworks'!ES$2,#REF!,0)),
INDEX(#REF!,MATCH('I. Legal Frameworks'!$B76,#REF!,0),MATCH('I. Legal Frameworks'!ES$2,#REF!,0)))</f>
        <v>#REF!</v>
      </c>
      <c r="ET76" s="13" t="e">
        <f>IF(OR(RIGHT(ET$2,3)="_is",RIGHT(ET$2,3)="_ts",RIGHT(ET$2,6)="_index"),
INDEX(#REF!,MATCH('I. Legal Frameworks'!$B76,#REF!,0),MATCH('I. Legal Frameworks'!ET$2,#REF!,0)),
INDEX(#REF!,MATCH('I. Legal Frameworks'!$B76,#REF!,0),MATCH('I. Legal Frameworks'!ET$2,#REF!,0)))</f>
        <v>#REF!</v>
      </c>
      <c r="EU76" s="13" t="e">
        <f>IF(OR(RIGHT(EU$2,3)="_is",RIGHT(EU$2,3)="_ts",RIGHT(EU$2,6)="_index"),
INDEX(#REF!,MATCH('I. Legal Frameworks'!$B76,#REF!,0),MATCH('I. Legal Frameworks'!EU$2,#REF!,0)),
INDEX(#REF!,MATCH('I. Legal Frameworks'!$B76,#REF!,0),MATCH('I. Legal Frameworks'!EU$2,#REF!,0)))</f>
        <v>#REF!</v>
      </c>
      <c r="EV76" s="13" t="e">
        <f>IF(OR(RIGHT(EV$2,3)="_is",RIGHT(EV$2,3)="_ts",RIGHT(EV$2,6)="_index"),
INDEX(#REF!,MATCH('I. Legal Frameworks'!$B76,#REF!,0),MATCH('I. Legal Frameworks'!EV$2,#REF!,0)),
INDEX(#REF!,MATCH('I. Legal Frameworks'!$B76,#REF!,0),MATCH('I. Legal Frameworks'!EV$2,#REF!,0)))</f>
        <v>#REF!</v>
      </c>
      <c r="EW76" s="13" t="e">
        <f>IF(OR(RIGHT(EW$2,3)="_is",RIGHT(EW$2,3)="_ts",RIGHT(EW$2,6)="_index"),
INDEX(#REF!,MATCH('I. Legal Frameworks'!$B76,#REF!,0),MATCH('I. Legal Frameworks'!EW$2,#REF!,0)),
INDEX(#REF!,MATCH('I. Legal Frameworks'!$B76,#REF!,0),MATCH('I. Legal Frameworks'!EW$2,#REF!,0)))</f>
        <v>#REF!</v>
      </c>
      <c r="EX76" s="13" t="e">
        <f>IF(OR(RIGHT(EX$2,3)="_is",RIGHT(EX$2,3)="_ts",RIGHT(EX$2,6)="_index"),
INDEX(#REF!,MATCH('I. Legal Frameworks'!$B76,#REF!,0),MATCH('I. Legal Frameworks'!EX$2,#REF!,0)),
INDEX(#REF!,MATCH('I. Legal Frameworks'!$B76,#REF!,0),MATCH('I. Legal Frameworks'!EX$2,#REF!,0)))</f>
        <v>#REF!</v>
      </c>
      <c r="EY76" s="13" t="e">
        <f>IF(OR(RIGHT(EY$2,3)="_is",RIGHT(EY$2,3)="_ts",RIGHT(EY$2,6)="_index"),
INDEX(#REF!,MATCH('I. Legal Frameworks'!$B76,#REF!,0),MATCH('I. Legal Frameworks'!EY$2,#REF!,0)),
INDEX(#REF!,MATCH('I. Legal Frameworks'!$B76,#REF!,0),MATCH('I. Legal Frameworks'!EY$2,#REF!,0)))</f>
        <v>#REF!</v>
      </c>
      <c r="EZ76" s="13" t="e">
        <f>IF(OR(RIGHT(EZ$2,3)="_is",RIGHT(EZ$2,3)="_ts",RIGHT(EZ$2,6)="_index"),
INDEX(#REF!,MATCH('I. Legal Frameworks'!$B76,#REF!,0),MATCH('I. Legal Frameworks'!EZ$2,#REF!,0)),
INDEX(#REF!,MATCH('I. Legal Frameworks'!$B76,#REF!,0),MATCH('I. Legal Frameworks'!EZ$2,#REF!,0)))</f>
        <v>#REF!</v>
      </c>
      <c r="FA76" s="13" t="e">
        <f>IF(OR(RIGHT(FA$2,3)="_is",RIGHT(FA$2,3)="_ts",RIGHT(FA$2,6)="_index"),
INDEX(#REF!,MATCH('I. Legal Frameworks'!$B76,#REF!,0),MATCH('I. Legal Frameworks'!FA$2,#REF!,0)),
INDEX(#REF!,MATCH('I. Legal Frameworks'!$B76,#REF!,0),MATCH('I. Legal Frameworks'!FA$2,#REF!,0)))</f>
        <v>#REF!</v>
      </c>
      <c r="FB76" s="13" t="e">
        <f>IF(OR(RIGHT(FB$2,3)="_is",RIGHT(FB$2,3)="_ts",RIGHT(FB$2,6)="_index"),
INDEX(#REF!,MATCH('I. Legal Frameworks'!$B76,#REF!,0),MATCH('I. Legal Frameworks'!FB$2,#REF!,0)),
INDEX(#REF!,MATCH('I. Legal Frameworks'!$B76,#REF!,0),MATCH('I. Legal Frameworks'!FB$2,#REF!,0)))</f>
        <v>#REF!</v>
      </c>
      <c r="FC76" s="13" t="e">
        <f>IF(OR(RIGHT(FC$2,3)="_is",RIGHT(FC$2,3)="_ts",RIGHT(FC$2,6)="_index"),
INDEX(#REF!,MATCH('I. Legal Frameworks'!$B76,#REF!,0),MATCH('I. Legal Frameworks'!FC$2,#REF!,0)),
INDEX(#REF!,MATCH('I. Legal Frameworks'!$B76,#REF!,0),MATCH('I. Legal Frameworks'!FC$2,#REF!,0)))</f>
        <v>#REF!</v>
      </c>
      <c r="FD76" s="28" t="e">
        <f>IF(OR(RIGHT(FD$2,3)="_is",RIGHT(FD$2,3)="_ts",RIGHT(FD$2,6)="_index"),
INDEX(#REF!,MATCH('I. Legal Frameworks'!$B76,#REF!,0),MATCH('I. Legal Frameworks'!FD$2,#REF!,0)),
INDEX(#REF!,MATCH('I. Legal Frameworks'!$B76,#REF!,0),MATCH('I. Legal Frameworks'!FD$2,#REF!,0)))</f>
        <v>#REF!</v>
      </c>
      <c r="FE76" s="13" t="e">
        <f>IF(OR(RIGHT(FE$2,3)="_is",RIGHT(FE$2,3)="_ts",RIGHT(FE$2,6)="_index"),
INDEX(#REF!,MATCH('I. Legal Frameworks'!$B76,#REF!,0),MATCH('I. Legal Frameworks'!FE$2,#REF!,0)),
INDEX(#REF!,MATCH('I. Legal Frameworks'!$B76,#REF!,0),MATCH('I. Legal Frameworks'!FE$2,#REF!,0)))</f>
        <v>#REF!</v>
      </c>
      <c r="FF76" s="13" t="e">
        <f>IF(OR(RIGHT(FF$2,3)="_is",RIGHT(FF$2,3)="_ts",RIGHT(FF$2,6)="_index"),
INDEX(#REF!,MATCH('I. Legal Frameworks'!$B76,#REF!,0),MATCH('I. Legal Frameworks'!FF$2,#REF!,0)),
INDEX(#REF!,MATCH('I. Legal Frameworks'!$B76,#REF!,0),MATCH('I. Legal Frameworks'!FF$2,#REF!,0)))</f>
        <v>#REF!</v>
      </c>
      <c r="FG76" s="13" t="e">
        <f>IF(OR(RIGHT(FG$2,3)="_is",RIGHT(FG$2,3)="_ts",RIGHT(FG$2,6)="_index"),
INDEX(#REF!,MATCH('I. Legal Frameworks'!$B76,#REF!,0),MATCH('I. Legal Frameworks'!FG$2,#REF!,0)),
INDEX(#REF!,MATCH('I. Legal Frameworks'!$B76,#REF!,0),MATCH('I. Legal Frameworks'!FG$2,#REF!,0)))</f>
        <v>#REF!</v>
      </c>
      <c r="FH76" s="13" t="e">
        <f>IF(OR(RIGHT(FH$2,3)="_is",RIGHT(FH$2,3)="_ts",RIGHT(FH$2,6)="_index"),
INDEX(#REF!,MATCH('I. Legal Frameworks'!$B76,#REF!,0),MATCH('I. Legal Frameworks'!FH$2,#REF!,0)),
INDEX(#REF!,MATCH('I. Legal Frameworks'!$B76,#REF!,0),MATCH('I. Legal Frameworks'!FH$2,#REF!,0)))</f>
        <v>#REF!</v>
      </c>
      <c r="FI76" s="13" t="e">
        <f>IF(OR(RIGHT(FI$2,3)="_is",RIGHT(FI$2,3)="_ts",RIGHT(FI$2,6)="_index"),
INDEX(#REF!,MATCH('I. Legal Frameworks'!$B76,#REF!,0),MATCH('I. Legal Frameworks'!FI$2,#REF!,0)),
INDEX(#REF!,MATCH('I. Legal Frameworks'!$B76,#REF!,0),MATCH('I. Legal Frameworks'!FI$2,#REF!,0)))</f>
        <v>#REF!</v>
      </c>
      <c r="FJ76" s="13" t="e">
        <f>IF(OR(RIGHT(FJ$2,3)="_is",RIGHT(FJ$2,3)="_ts",RIGHT(FJ$2,6)="_index"),
INDEX(#REF!,MATCH('I. Legal Frameworks'!$B76,#REF!,0),MATCH('I. Legal Frameworks'!FJ$2,#REF!,0)),
INDEX(#REF!,MATCH('I. Legal Frameworks'!$B76,#REF!,0),MATCH('I. Legal Frameworks'!FJ$2,#REF!,0)))</f>
        <v>#REF!</v>
      </c>
      <c r="FK76" s="13" t="e">
        <f>IF(OR(RIGHT(FK$2,3)="_is",RIGHT(FK$2,3)="_ts",RIGHT(FK$2,6)="_index"),
INDEX(#REF!,MATCH('I. Legal Frameworks'!$B76,#REF!,0),MATCH('I. Legal Frameworks'!FK$2,#REF!,0)),
INDEX(#REF!,MATCH('I. Legal Frameworks'!$B76,#REF!,0),MATCH('I. Legal Frameworks'!FK$2,#REF!,0)))</f>
        <v>#REF!</v>
      </c>
      <c r="FL76" s="13" t="e">
        <f>IF(OR(RIGHT(FL$2,3)="_is",RIGHT(FL$2,3)="_ts",RIGHT(FL$2,6)="_index"),
INDEX(#REF!,MATCH('I. Legal Frameworks'!$B76,#REF!,0),MATCH('I. Legal Frameworks'!FL$2,#REF!,0)),
INDEX(#REF!,MATCH('I. Legal Frameworks'!$B76,#REF!,0),MATCH('I. Legal Frameworks'!FL$2,#REF!,0)))</f>
        <v>#REF!</v>
      </c>
      <c r="FM76" s="13" t="e">
        <f>IF(OR(RIGHT(FM$2,3)="_is",RIGHT(FM$2,3)="_ts",RIGHT(FM$2,6)="_index"),
INDEX(#REF!,MATCH('I. Legal Frameworks'!$B76,#REF!,0),MATCH('I. Legal Frameworks'!FM$2,#REF!,0)),
INDEX(#REF!,MATCH('I. Legal Frameworks'!$B76,#REF!,0),MATCH('I. Legal Frameworks'!FM$2,#REF!,0)))</f>
        <v>#REF!</v>
      </c>
      <c r="FN76" s="13" t="e">
        <f>IF(OR(RIGHT(FN$2,3)="_is",RIGHT(FN$2,3)="_ts",RIGHT(FN$2,6)="_index"),
INDEX(#REF!,MATCH('I. Legal Frameworks'!$B76,#REF!,0),MATCH('I. Legal Frameworks'!FN$2,#REF!,0)),
INDEX(#REF!,MATCH('I. Legal Frameworks'!$B76,#REF!,0),MATCH('I. Legal Frameworks'!FN$2,#REF!,0)))</f>
        <v>#REF!</v>
      </c>
      <c r="FO76" s="13" t="e">
        <f>IF(OR(RIGHT(FO$2,3)="_is",RIGHT(FO$2,3)="_ts",RIGHT(FO$2,6)="_index"),
INDEX(#REF!,MATCH('I. Legal Frameworks'!$B76,#REF!,0),MATCH('I. Legal Frameworks'!FO$2,#REF!,0)),
INDEX(#REF!,MATCH('I. Legal Frameworks'!$B76,#REF!,0),MATCH('I. Legal Frameworks'!FO$2,#REF!,0)))</f>
        <v>#REF!</v>
      </c>
      <c r="FP76" s="13" t="e">
        <f>IF(OR(RIGHT(FP$2,3)="_is",RIGHT(FP$2,3)="_ts",RIGHT(FP$2,6)="_index"),
INDEX(#REF!,MATCH('I. Legal Frameworks'!$B76,#REF!,0),MATCH('I. Legal Frameworks'!FP$2,#REF!,0)),
INDEX(#REF!,MATCH('I. Legal Frameworks'!$B76,#REF!,0),MATCH('I. Legal Frameworks'!FP$2,#REF!,0)))</f>
        <v>#REF!</v>
      </c>
      <c r="FQ76" s="13" t="e">
        <f>IF(OR(RIGHT(FQ$2,3)="_is",RIGHT(FQ$2,3)="_ts",RIGHT(FQ$2,6)="_index"),
INDEX(#REF!,MATCH('I. Legal Frameworks'!$B76,#REF!,0),MATCH('I. Legal Frameworks'!FQ$2,#REF!,0)),
INDEX(#REF!,MATCH('I. Legal Frameworks'!$B76,#REF!,0),MATCH('I. Legal Frameworks'!FQ$2,#REF!,0)))</f>
        <v>#REF!</v>
      </c>
      <c r="FR76" s="13" t="e">
        <f>IF(OR(RIGHT(FR$2,3)="_is",RIGHT(FR$2,3)="_ts",RIGHT(FR$2,6)="_index"),
INDEX(#REF!,MATCH('I. Legal Frameworks'!$B76,#REF!,0),MATCH('I. Legal Frameworks'!FR$2,#REF!,0)),
INDEX(#REF!,MATCH('I. Legal Frameworks'!$B76,#REF!,0),MATCH('I. Legal Frameworks'!FR$2,#REF!,0)))</f>
        <v>#REF!</v>
      </c>
      <c r="FS76" s="28" t="e">
        <f>IF(OR(RIGHT(FS$2,3)="_is",RIGHT(FS$2,3)="_ts",RIGHT(FS$2,6)="_index"),
INDEX(#REF!,MATCH('I. Legal Frameworks'!$B76,#REF!,0),MATCH('I. Legal Frameworks'!FS$2,#REF!,0)),
INDEX(#REF!,MATCH('I. Legal Frameworks'!$B76,#REF!,0),MATCH('I. Legal Frameworks'!FS$2,#REF!,0)))</f>
        <v>#REF!</v>
      </c>
      <c r="FT76" s="13" t="e">
        <f>IF(OR(RIGHT(FT$2,3)="_is",RIGHT(FT$2,3)="_ts",RIGHT(FT$2,6)="_index"),
INDEX(#REF!,MATCH('I. Legal Frameworks'!$B76,#REF!,0),MATCH('I. Legal Frameworks'!FT$2,#REF!,0)),
INDEX(#REF!,MATCH('I. Legal Frameworks'!$B76,#REF!,0),MATCH('I. Legal Frameworks'!FT$2,#REF!,0)))</f>
        <v>#REF!</v>
      </c>
      <c r="FU76" s="13" t="e">
        <f>IF(OR(RIGHT(FU$2,3)="_is",RIGHT(FU$2,3)="_ts",RIGHT(FU$2,6)="_index"),
INDEX(#REF!,MATCH('I. Legal Frameworks'!$B76,#REF!,0),MATCH('I. Legal Frameworks'!FU$2,#REF!,0)),
INDEX(#REF!,MATCH('I. Legal Frameworks'!$B76,#REF!,0),MATCH('I. Legal Frameworks'!FU$2,#REF!,0)))</f>
        <v>#REF!</v>
      </c>
      <c r="FV76" s="13" t="e">
        <f>IF(OR(RIGHT(FV$2,3)="_is",RIGHT(FV$2,3)="_ts",RIGHT(FV$2,6)="_index"),
INDEX(#REF!,MATCH('I. Legal Frameworks'!$B76,#REF!,0),MATCH('I. Legal Frameworks'!FV$2,#REF!,0)),
INDEX(#REF!,MATCH('I. Legal Frameworks'!$B76,#REF!,0),MATCH('I. Legal Frameworks'!FV$2,#REF!,0)))</f>
        <v>#REF!</v>
      </c>
      <c r="FW76" s="13" t="e">
        <f>IF(OR(RIGHT(FW$2,3)="_is",RIGHT(FW$2,3)="_ts",RIGHT(FW$2,6)="_index"),
INDEX(#REF!,MATCH('I. Legal Frameworks'!$B76,#REF!,0),MATCH('I. Legal Frameworks'!FW$2,#REF!,0)),
INDEX(#REF!,MATCH('I. Legal Frameworks'!$B76,#REF!,0),MATCH('I. Legal Frameworks'!FW$2,#REF!,0)))</f>
        <v>#REF!</v>
      </c>
      <c r="FX76" s="13" t="e">
        <f>IF(OR(RIGHT(FX$2,3)="_is",RIGHT(FX$2,3)="_ts",RIGHT(FX$2,6)="_index"),
INDEX(#REF!,MATCH('I. Legal Frameworks'!$B76,#REF!,0),MATCH('I. Legal Frameworks'!FX$2,#REF!,0)),
INDEX(#REF!,MATCH('I. Legal Frameworks'!$B76,#REF!,0),MATCH('I. Legal Frameworks'!FX$2,#REF!,0)))</f>
        <v>#REF!</v>
      </c>
      <c r="FY76" s="13" t="e">
        <f>IF(OR(RIGHT(FY$2,3)="_is",RIGHT(FY$2,3)="_ts",RIGHT(FY$2,6)="_index"),
INDEX(#REF!,MATCH('I. Legal Frameworks'!$B76,#REF!,0),MATCH('I. Legal Frameworks'!FY$2,#REF!,0)),
INDEX(#REF!,MATCH('I. Legal Frameworks'!$B76,#REF!,0),MATCH('I. Legal Frameworks'!FY$2,#REF!,0)))</f>
        <v>#REF!</v>
      </c>
      <c r="FZ76" s="13" t="e">
        <f>IF(OR(RIGHT(FZ$2,3)="_is",RIGHT(FZ$2,3)="_ts",RIGHT(FZ$2,6)="_index"),
INDEX(#REF!,MATCH('I. Legal Frameworks'!$B76,#REF!,0),MATCH('I. Legal Frameworks'!FZ$2,#REF!,0)),
INDEX(#REF!,MATCH('I. Legal Frameworks'!$B76,#REF!,0),MATCH('I. Legal Frameworks'!FZ$2,#REF!,0)))</f>
        <v>#REF!</v>
      </c>
      <c r="GA76" s="13" t="e">
        <f>IF(OR(RIGHT(GA$2,3)="_is",RIGHT(GA$2,3)="_ts",RIGHT(GA$2,6)="_index"),
INDEX(#REF!,MATCH('I. Legal Frameworks'!$B76,#REF!,0),MATCH('I. Legal Frameworks'!GA$2,#REF!,0)),
INDEX(#REF!,MATCH('I. Legal Frameworks'!$B76,#REF!,0),MATCH('I. Legal Frameworks'!GA$2,#REF!,0)))</f>
        <v>#REF!</v>
      </c>
      <c r="GB76" s="13" t="e">
        <f>IF(OR(RIGHT(GB$2,3)="_is",RIGHT(GB$2,3)="_ts",RIGHT(GB$2,6)="_index"),
INDEX(#REF!,MATCH('I. Legal Frameworks'!$B76,#REF!,0),MATCH('I. Legal Frameworks'!GB$2,#REF!,0)),
INDEX(#REF!,MATCH('I. Legal Frameworks'!$B76,#REF!,0),MATCH('I. Legal Frameworks'!GB$2,#REF!,0)))</f>
        <v>#REF!</v>
      </c>
      <c r="GC76" s="13" t="e">
        <f>IF(OR(RIGHT(GC$2,3)="_is",RIGHT(GC$2,3)="_ts",RIGHT(GC$2,6)="_index"),
INDEX(#REF!,MATCH('I. Legal Frameworks'!$B76,#REF!,0),MATCH('I. Legal Frameworks'!GC$2,#REF!,0)),
INDEX(#REF!,MATCH('I. Legal Frameworks'!$B76,#REF!,0),MATCH('I. Legal Frameworks'!GC$2,#REF!,0)))</f>
        <v>#REF!</v>
      </c>
      <c r="GD76" s="13" t="e">
        <f>IF(OR(RIGHT(GD$2,3)="_is",RIGHT(GD$2,3)="_ts",RIGHT(GD$2,6)="_index"),
INDEX(#REF!,MATCH('I. Legal Frameworks'!$B76,#REF!,0),MATCH('I. Legal Frameworks'!GD$2,#REF!,0)),
INDEX(#REF!,MATCH('I. Legal Frameworks'!$B76,#REF!,0),MATCH('I. Legal Frameworks'!GD$2,#REF!,0)))</f>
        <v>#REF!</v>
      </c>
      <c r="GE76" s="13" t="e">
        <f>IF(OR(RIGHT(GE$2,3)="_is",RIGHT(GE$2,3)="_ts",RIGHT(GE$2,6)="_index"),
INDEX(#REF!,MATCH('I. Legal Frameworks'!$B76,#REF!,0),MATCH('I. Legal Frameworks'!GE$2,#REF!,0)),
INDEX(#REF!,MATCH('I. Legal Frameworks'!$B76,#REF!,0),MATCH('I. Legal Frameworks'!GE$2,#REF!,0)))</f>
        <v>#REF!</v>
      </c>
      <c r="GF76" s="13" t="e">
        <f>IF(OR(RIGHT(GF$2,3)="_is",RIGHT(GF$2,3)="_ts",RIGHT(GF$2,6)="_index"),
INDEX(#REF!,MATCH('I. Legal Frameworks'!$B76,#REF!,0),MATCH('I. Legal Frameworks'!GF$2,#REF!,0)),
INDEX(#REF!,MATCH('I. Legal Frameworks'!$B76,#REF!,0),MATCH('I. Legal Frameworks'!GF$2,#REF!,0)))</f>
        <v>#REF!</v>
      </c>
      <c r="GG76" s="13" t="e">
        <f>IF(OR(RIGHT(GG$2,3)="_is",RIGHT(GG$2,3)="_ts",RIGHT(GG$2,6)="_index"),
INDEX(#REF!,MATCH('I. Legal Frameworks'!$B76,#REF!,0),MATCH('I. Legal Frameworks'!GG$2,#REF!,0)),
INDEX(#REF!,MATCH('I. Legal Frameworks'!$B76,#REF!,0),MATCH('I. Legal Frameworks'!GG$2,#REF!,0)))</f>
        <v>#REF!</v>
      </c>
      <c r="GH76" s="13" t="e">
        <f>IF(OR(RIGHT(GH$2,3)="_is",RIGHT(GH$2,3)="_ts",RIGHT(GH$2,6)="_index"),
INDEX(#REF!,MATCH('I. Legal Frameworks'!$B76,#REF!,0),MATCH('I. Legal Frameworks'!GH$2,#REF!,0)),
INDEX(#REF!,MATCH('I. Legal Frameworks'!$B76,#REF!,0),MATCH('I. Legal Frameworks'!GH$2,#REF!,0)))</f>
        <v>#REF!</v>
      </c>
      <c r="GI76" s="28" t="e">
        <f>IF(OR(RIGHT(GI$2,3)="_is",RIGHT(GI$2,3)="_ts",RIGHT(GI$2,6)="_index"),
INDEX(#REF!,MATCH('I. Legal Frameworks'!$B76,#REF!,0),MATCH('I. Legal Frameworks'!GI$2,#REF!,0)),
INDEX(#REF!,MATCH('I. Legal Frameworks'!$B76,#REF!,0),MATCH('I. Legal Frameworks'!GI$2,#REF!,0)))</f>
        <v>#REF!</v>
      </c>
      <c r="GJ76" s="13" t="e">
        <f>IF(OR(RIGHT(GJ$2,3)="_is",RIGHT(GJ$2,3)="_ts",RIGHT(GJ$2,6)="_index"),
INDEX(#REF!,MATCH('I. Legal Frameworks'!$B76,#REF!,0),MATCH('I. Legal Frameworks'!GJ$2,#REF!,0)),
INDEX(#REF!,MATCH('I. Legal Frameworks'!$B76,#REF!,0),MATCH('I. Legal Frameworks'!GJ$2,#REF!,0)))</f>
        <v>#REF!</v>
      </c>
      <c r="GK76" s="13" t="e">
        <f>IF(OR(RIGHT(GK$2,3)="_is",RIGHT(GK$2,3)="_ts",RIGHT(GK$2,6)="_index"),
INDEX(#REF!,MATCH('I. Legal Frameworks'!$B76,#REF!,0),MATCH('I. Legal Frameworks'!GK$2,#REF!,0)),
INDEX(#REF!,MATCH('I. Legal Frameworks'!$B76,#REF!,0),MATCH('I. Legal Frameworks'!GK$2,#REF!,0)))</f>
        <v>#REF!</v>
      </c>
      <c r="GL76" s="13" t="e">
        <f>IF(OR(RIGHT(GL$2,3)="_is",RIGHT(GL$2,3)="_ts",RIGHT(GL$2,6)="_index"),
INDEX(#REF!,MATCH('I. Legal Frameworks'!$B76,#REF!,0),MATCH('I. Legal Frameworks'!GL$2,#REF!,0)),
INDEX(#REF!,MATCH('I. Legal Frameworks'!$B76,#REF!,0),MATCH('I. Legal Frameworks'!GL$2,#REF!,0)))</f>
        <v>#REF!</v>
      </c>
      <c r="GM76" s="13" t="e">
        <f>IF(OR(RIGHT(GM$2,3)="_is",RIGHT(GM$2,3)="_ts",RIGHT(GM$2,6)="_index"),
INDEX(#REF!,MATCH('I. Legal Frameworks'!$B76,#REF!,0),MATCH('I. Legal Frameworks'!GM$2,#REF!,0)),
INDEX(#REF!,MATCH('I. Legal Frameworks'!$B76,#REF!,0),MATCH('I. Legal Frameworks'!GM$2,#REF!,0)))</f>
        <v>#REF!</v>
      </c>
      <c r="GN76" s="13" t="e">
        <f>IF(OR(RIGHT(GN$2,3)="_is",RIGHT(GN$2,3)="_ts",RIGHT(GN$2,6)="_index"),
INDEX(#REF!,MATCH('I. Legal Frameworks'!$B76,#REF!,0),MATCH('I. Legal Frameworks'!GN$2,#REF!,0)),
INDEX(#REF!,MATCH('I. Legal Frameworks'!$B76,#REF!,0),MATCH('I. Legal Frameworks'!GN$2,#REF!,0)))</f>
        <v>#REF!</v>
      </c>
      <c r="GO76" s="13" t="e">
        <f>IF(OR(RIGHT(GO$2,3)="_is",RIGHT(GO$2,3)="_ts",RIGHT(GO$2,6)="_index"),
INDEX(#REF!,MATCH('I. Legal Frameworks'!$B76,#REF!,0),MATCH('I. Legal Frameworks'!GO$2,#REF!,0)),
INDEX(#REF!,MATCH('I. Legal Frameworks'!$B76,#REF!,0),MATCH('I. Legal Frameworks'!GO$2,#REF!,0)))</f>
        <v>#REF!</v>
      </c>
      <c r="GP76" s="13" t="e">
        <f>IF(OR(RIGHT(GP$2,3)="_is",RIGHT(GP$2,3)="_ts",RIGHT(GP$2,6)="_index"),
INDEX(#REF!,MATCH('I. Legal Frameworks'!$B76,#REF!,0),MATCH('I. Legal Frameworks'!GP$2,#REF!,0)),
INDEX(#REF!,MATCH('I. Legal Frameworks'!$B76,#REF!,0),MATCH('I. Legal Frameworks'!GP$2,#REF!,0)))</f>
        <v>#REF!</v>
      </c>
      <c r="GQ76" s="13" t="e">
        <f>IF(OR(RIGHT(GQ$2,3)="_is",RIGHT(GQ$2,3)="_ts",RIGHT(GQ$2,6)="_index"),
INDEX(#REF!,MATCH('I. Legal Frameworks'!$B76,#REF!,0),MATCH('I. Legal Frameworks'!GQ$2,#REF!,0)),
INDEX(#REF!,MATCH('I. Legal Frameworks'!$B76,#REF!,0),MATCH('I. Legal Frameworks'!GQ$2,#REF!,0)))</f>
        <v>#REF!</v>
      </c>
      <c r="GR76" s="13" t="e">
        <f>IF(OR(RIGHT(GR$2,3)="_is",RIGHT(GR$2,3)="_ts",RIGHT(GR$2,6)="_index"),
INDEX(#REF!,MATCH('I. Legal Frameworks'!$B76,#REF!,0),MATCH('I. Legal Frameworks'!GR$2,#REF!,0)),
INDEX(#REF!,MATCH('I. Legal Frameworks'!$B76,#REF!,0),MATCH('I. Legal Frameworks'!GR$2,#REF!,0)))</f>
        <v>#REF!</v>
      </c>
      <c r="GS76" s="13" t="e">
        <f>IF(OR(RIGHT(GS$2,3)="_is",RIGHT(GS$2,3)="_ts",RIGHT(GS$2,6)="_index"),
INDEX(#REF!,MATCH('I. Legal Frameworks'!$B76,#REF!,0),MATCH('I. Legal Frameworks'!GS$2,#REF!,0)),
INDEX(#REF!,MATCH('I. Legal Frameworks'!$B76,#REF!,0),MATCH('I. Legal Frameworks'!GS$2,#REF!,0)))</f>
        <v>#REF!</v>
      </c>
      <c r="GT76" s="13" t="e">
        <f>IF(OR(RIGHT(GT$2,3)="_is",RIGHT(GT$2,3)="_ts",RIGHT(GT$2,6)="_index"),
INDEX(#REF!,MATCH('I. Legal Frameworks'!$B76,#REF!,0),MATCH('I. Legal Frameworks'!GT$2,#REF!,0)),
INDEX(#REF!,MATCH('I. Legal Frameworks'!$B76,#REF!,0),MATCH('I. Legal Frameworks'!GT$2,#REF!,0)))</f>
        <v>#REF!</v>
      </c>
      <c r="GU76" s="13" t="e">
        <f>IF(OR(RIGHT(GU$2,3)="_is",RIGHT(GU$2,3)="_ts",RIGHT(GU$2,6)="_index"),
INDEX(#REF!,MATCH('I. Legal Frameworks'!$B76,#REF!,0),MATCH('I. Legal Frameworks'!GU$2,#REF!,0)),
INDEX(#REF!,MATCH('I. Legal Frameworks'!$B76,#REF!,0),MATCH('I. Legal Frameworks'!GU$2,#REF!,0)))</f>
        <v>#REF!</v>
      </c>
      <c r="GV76" s="13" t="e">
        <f>IF(OR(RIGHT(GV$2,3)="_is",RIGHT(GV$2,3)="_ts",RIGHT(GV$2,6)="_index"),
INDEX(#REF!,MATCH('I. Legal Frameworks'!$B76,#REF!,0),MATCH('I. Legal Frameworks'!GV$2,#REF!,0)),
INDEX(#REF!,MATCH('I. Legal Frameworks'!$B76,#REF!,0),MATCH('I. Legal Frameworks'!GV$2,#REF!,0)))</f>
        <v>#REF!</v>
      </c>
      <c r="GW76" s="13" t="e">
        <f>IF(OR(RIGHT(GW$2,3)="_is",RIGHT(GW$2,3)="_ts",RIGHT(GW$2,6)="_index"),
INDEX(#REF!,MATCH('I. Legal Frameworks'!$B76,#REF!,0),MATCH('I. Legal Frameworks'!GW$2,#REF!,0)),
INDEX(#REF!,MATCH('I. Legal Frameworks'!$B76,#REF!,0),MATCH('I. Legal Frameworks'!GW$2,#REF!,0)))</f>
        <v>#REF!</v>
      </c>
      <c r="GX76" s="13" t="e">
        <f>IF(OR(RIGHT(GX$2,3)="_is",RIGHT(GX$2,3)="_ts",RIGHT(GX$2,6)="_index"),
INDEX(#REF!,MATCH('I. Legal Frameworks'!$B76,#REF!,0),MATCH('I. Legal Frameworks'!GX$2,#REF!,0)),
INDEX(#REF!,MATCH('I. Legal Frameworks'!$B76,#REF!,0),MATCH('I. Legal Frameworks'!GX$2,#REF!,0)))</f>
        <v>#REF!</v>
      </c>
      <c r="GY76" s="13" t="e">
        <f>IF(OR(RIGHT(GY$2,3)="_is",RIGHT(GY$2,3)="_ts",RIGHT(GY$2,6)="_index"),
INDEX(#REF!,MATCH('I. Legal Frameworks'!$B76,#REF!,0),MATCH('I. Legal Frameworks'!GY$2,#REF!,0)),
INDEX(#REF!,MATCH('I. Legal Frameworks'!$B76,#REF!,0),MATCH('I. Legal Frameworks'!GY$2,#REF!,0)))</f>
        <v>#REF!</v>
      </c>
      <c r="GZ76" s="13" t="e">
        <f>IF(OR(RIGHT(GZ$2,3)="_is",RIGHT(GZ$2,3)="_ts",RIGHT(GZ$2,6)="_index"),
INDEX(#REF!,MATCH('I. Legal Frameworks'!$B76,#REF!,0),MATCH('I. Legal Frameworks'!GZ$2,#REF!,0)),
INDEX(#REF!,MATCH('I. Legal Frameworks'!$B76,#REF!,0),MATCH('I. Legal Frameworks'!GZ$2,#REF!,0)))</f>
        <v>#REF!</v>
      </c>
      <c r="HA76" s="13" t="e">
        <f>IF(OR(RIGHT(HA$2,3)="_is",RIGHT(HA$2,3)="_ts",RIGHT(HA$2,6)="_index"),
INDEX(#REF!,MATCH('I. Legal Frameworks'!$B76,#REF!,0),MATCH('I. Legal Frameworks'!HA$2,#REF!,0)),
INDEX(#REF!,MATCH('I. Legal Frameworks'!$B76,#REF!,0),MATCH('I. Legal Frameworks'!HA$2,#REF!,0)))</f>
        <v>#REF!</v>
      </c>
      <c r="HB76" s="13" t="e">
        <f>IF(OR(RIGHT(HB$2,3)="_is",RIGHT(HB$2,3)="_ts",RIGHT(HB$2,6)="_index"),
INDEX(#REF!,MATCH('I. Legal Frameworks'!$B76,#REF!,0),MATCH('I. Legal Frameworks'!HB$2,#REF!,0)),
INDEX(#REF!,MATCH('I. Legal Frameworks'!$B76,#REF!,0),MATCH('I. Legal Frameworks'!HB$2,#REF!,0)))</f>
        <v>#REF!</v>
      </c>
      <c r="HC76" s="13" t="e">
        <f>IF(OR(RIGHT(HC$2,3)="_is",RIGHT(HC$2,3)="_ts",RIGHT(HC$2,6)="_index"),
INDEX(#REF!,MATCH('I. Legal Frameworks'!$B76,#REF!,0),MATCH('I. Legal Frameworks'!HC$2,#REF!,0)),
INDEX(#REF!,MATCH('I. Legal Frameworks'!$B76,#REF!,0),MATCH('I. Legal Frameworks'!HC$2,#REF!,0)))</f>
        <v>#REF!</v>
      </c>
      <c r="HD76" s="13" t="e">
        <f>IF(OR(RIGHT(HD$2,3)="_is",RIGHT(HD$2,3)="_ts",RIGHT(HD$2,6)="_index"),
INDEX(#REF!,MATCH('I. Legal Frameworks'!$B76,#REF!,0),MATCH('I. Legal Frameworks'!HD$2,#REF!,0)),
INDEX(#REF!,MATCH('I. Legal Frameworks'!$B76,#REF!,0),MATCH('I. Legal Frameworks'!HD$2,#REF!,0)))</f>
        <v>#REF!</v>
      </c>
      <c r="HE76" s="13" t="e">
        <f>IF(OR(RIGHT(HE$2,3)="_is",RIGHT(HE$2,3)="_ts",RIGHT(HE$2,6)="_index"),
INDEX(#REF!,MATCH('I. Legal Frameworks'!$B76,#REF!,0),MATCH('I. Legal Frameworks'!HE$2,#REF!,0)),
INDEX(#REF!,MATCH('I. Legal Frameworks'!$B76,#REF!,0),MATCH('I. Legal Frameworks'!HE$2,#REF!,0)))</f>
        <v>#REF!</v>
      </c>
      <c r="HF76" s="14" t="s">
        <v>499</v>
      </c>
    </row>
    <row r="77" spans="1:214" x14ac:dyDescent="0.35">
      <c r="A77" t="s">
        <v>260</v>
      </c>
      <c r="B77" t="s">
        <v>261</v>
      </c>
      <c r="C77" t="s">
        <v>261</v>
      </c>
      <c r="D77" t="s">
        <v>161</v>
      </c>
      <c r="E77" t="s">
        <v>121</v>
      </c>
      <c r="F77" s="30" t="e">
        <f>IF(OR(RIGHT(F$2,3)="_is",RIGHT(F$2,3)="_ts",RIGHT(F$2,6)="_index"),
INDEX(#REF!,MATCH('I. Legal Frameworks'!$B77,#REF!,0),MATCH('I. Legal Frameworks'!F$2,#REF!,0)),
INDEX(#REF!,MATCH('I. Legal Frameworks'!$B77,#REF!,0),MATCH('I. Legal Frameworks'!F$2,#REF!,0)))</f>
        <v>#REF!</v>
      </c>
      <c r="G77" s="28" t="e">
        <f>IF(OR(RIGHT(G$2,3)="_is",RIGHT(G$2,3)="_ts",RIGHT(G$2,6)="_index"),
INDEX(#REF!,MATCH('I. Legal Frameworks'!$B77,#REF!,0),MATCH('I. Legal Frameworks'!G$2,#REF!,0)),
INDEX(#REF!,MATCH('I. Legal Frameworks'!$B77,#REF!,0),MATCH('I. Legal Frameworks'!G$2,#REF!,0)))</f>
        <v>#REF!</v>
      </c>
      <c r="H77" s="13" t="e">
        <f>IF(OR(RIGHT(H$2,3)="_is",RIGHT(H$2,3)="_ts",RIGHT(H$2,6)="_index"),
INDEX(#REF!,MATCH('I. Legal Frameworks'!$B77,#REF!,0),MATCH('I. Legal Frameworks'!H$2,#REF!,0)),
INDEX(#REF!,MATCH('I. Legal Frameworks'!$B77,#REF!,0),MATCH('I. Legal Frameworks'!H$2,#REF!,0)))</f>
        <v>#REF!</v>
      </c>
      <c r="I77" s="13" t="e">
        <f>IF(OR(RIGHT(I$2,3)="_is",RIGHT(I$2,3)="_ts",RIGHT(I$2,6)="_index"),
INDEX(#REF!,MATCH('I. Legal Frameworks'!$B77,#REF!,0),MATCH('I. Legal Frameworks'!I$2,#REF!,0)),
INDEX(#REF!,MATCH('I. Legal Frameworks'!$B77,#REF!,0),MATCH('I. Legal Frameworks'!I$2,#REF!,0)))</f>
        <v>#REF!</v>
      </c>
      <c r="J77" s="13" t="e">
        <f>IF(OR(RIGHT(J$2,3)="_is",RIGHT(J$2,3)="_ts",RIGHT(J$2,6)="_index"),
INDEX(#REF!,MATCH('I. Legal Frameworks'!$B77,#REF!,0),MATCH('I. Legal Frameworks'!J$2,#REF!,0)),
INDEX(#REF!,MATCH('I. Legal Frameworks'!$B77,#REF!,0),MATCH('I. Legal Frameworks'!J$2,#REF!,0)))</f>
        <v>#REF!</v>
      </c>
      <c r="K77" s="13" t="e">
        <f>IF(OR(RIGHT(K$2,3)="_is",RIGHT(K$2,3)="_ts",RIGHT(K$2,6)="_index"),
INDEX(#REF!,MATCH('I. Legal Frameworks'!$B77,#REF!,0),MATCH('I. Legal Frameworks'!K$2,#REF!,0)),
INDEX(#REF!,MATCH('I. Legal Frameworks'!$B77,#REF!,0),MATCH('I. Legal Frameworks'!K$2,#REF!,0)))</f>
        <v>#REF!</v>
      </c>
      <c r="L77" s="13" t="e">
        <f>IF(OR(RIGHT(L$2,3)="_is",RIGHT(L$2,3)="_ts",RIGHT(L$2,6)="_index"),
INDEX(#REF!,MATCH('I. Legal Frameworks'!$B77,#REF!,0),MATCH('I. Legal Frameworks'!L$2,#REF!,0)),
INDEX(#REF!,MATCH('I. Legal Frameworks'!$B77,#REF!,0),MATCH('I. Legal Frameworks'!L$2,#REF!,0)))</f>
        <v>#REF!</v>
      </c>
      <c r="M77" s="13" t="e">
        <f>IF(OR(RIGHT(M$2,3)="_is",RIGHT(M$2,3)="_ts",RIGHT(M$2,6)="_index"),
INDEX(#REF!,MATCH('I. Legal Frameworks'!$B77,#REF!,0),MATCH('I. Legal Frameworks'!M$2,#REF!,0)),
INDEX(#REF!,MATCH('I. Legal Frameworks'!$B77,#REF!,0),MATCH('I. Legal Frameworks'!M$2,#REF!,0)))</f>
        <v>#REF!</v>
      </c>
      <c r="N77" s="13" t="e">
        <f>IF(OR(RIGHT(N$2,3)="_is",RIGHT(N$2,3)="_ts",RIGHT(N$2,6)="_index"),
INDEX(#REF!,MATCH('I. Legal Frameworks'!$B77,#REF!,0),MATCH('I. Legal Frameworks'!N$2,#REF!,0)),
INDEX(#REF!,MATCH('I. Legal Frameworks'!$B77,#REF!,0),MATCH('I. Legal Frameworks'!N$2,#REF!,0)))</f>
        <v>#REF!</v>
      </c>
      <c r="O77" s="13" t="e">
        <f>IF(OR(RIGHT(O$2,3)="_is",RIGHT(O$2,3)="_ts",RIGHT(O$2,6)="_index"),
INDEX(#REF!,MATCH('I. Legal Frameworks'!$B77,#REF!,0),MATCH('I. Legal Frameworks'!O$2,#REF!,0)),
INDEX(#REF!,MATCH('I. Legal Frameworks'!$B77,#REF!,0),MATCH('I. Legal Frameworks'!O$2,#REF!,0)))</f>
        <v>#REF!</v>
      </c>
      <c r="P77" s="13" t="e">
        <f>IF(OR(RIGHT(P$2,3)="_is",RIGHT(P$2,3)="_ts",RIGHT(P$2,6)="_index"),
INDEX(#REF!,MATCH('I. Legal Frameworks'!$B77,#REF!,0),MATCH('I. Legal Frameworks'!P$2,#REF!,0)),
INDEX(#REF!,MATCH('I. Legal Frameworks'!$B77,#REF!,0),MATCH('I. Legal Frameworks'!P$2,#REF!,0)))</f>
        <v>#REF!</v>
      </c>
      <c r="Q77" s="13" t="e">
        <f>IF(OR(RIGHT(Q$2,3)="_is",RIGHT(Q$2,3)="_ts",RIGHT(Q$2,6)="_index"),
INDEX(#REF!,MATCH('I. Legal Frameworks'!$B77,#REF!,0),MATCH('I. Legal Frameworks'!Q$2,#REF!,0)),
INDEX(#REF!,MATCH('I. Legal Frameworks'!$B77,#REF!,0),MATCH('I. Legal Frameworks'!Q$2,#REF!,0)))</f>
        <v>#REF!</v>
      </c>
      <c r="R77" s="13" t="e">
        <f>IF(OR(RIGHT(R$2,3)="_is",RIGHT(R$2,3)="_ts",RIGHT(R$2,6)="_index"),
INDEX(#REF!,MATCH('I. Legal Frameworks'!$B77,#REF!,0),MATCH('I. Legal Frameworks'!R$2,#REF!,0)),
INDEX(#REF!,MATCH('I. Legal Frameworks'!$B77,#REF!,0),MATCH('I. Legal Frameworks'!R$2,#REF!,0)))</f>
        <v>#REF!</v>
      </c>
      <c r="S77" s="13" t="e">
        <f>IF(OR(RIGHT(S$2,3)="_is",RIGHT(S$2,3)="_ts",RIGHT(S$2,6)="_index"),
INDEX(#REF!,MATCH('I. Legal Frameworks'!$B77,#REF!,0),MATCH('I. Legal Frameworks'!S$2,#REF!,0)),
INDEX(#REF!,MATCH('I. Legal Frameworks'!$B77,#REF!,0),MATCH('I. Legal Frameworks'!S$2,#REF!,0)))</f>
        <v>#REF!</v>
      </c>
      <c r="T77" s="13" t="e">
        <f>IF(OR(RIGHT(T$2,3)="_is",RIGHT(T$2,3)="_ts",RIGHT(T$2,6)="_index"),
INDEX(#REF!,MATCH('I. Legal Frameworks'!$B77,#REF!,0),MATCH('I. Legal Frameworks'!T$2,#REF!,0)),
INDEX(#REF!,MATCH('I. Legal Frameworks'!$B77,#REF!,0),MATCH('I. Legal Frameworks'!T$2,#REF!,0)))</f>
        <v>#REF!</v>
      </c>
      <c r="U77" s="13" t="e">
        <f>IF(OR(RIGHT(U$2,3)="_is",RIGHT(U$2,3)="_ts",RIGHT(U$2,6)="_index"),
INDEX(#REF!,MATCH('I. Legal Frameworks'!$B77,#REF!,0),MATCH('I. Legal Frameworks'!U$2,#REF!,0)),
INDEX(#REF!,MATCH('I. Legal Frameworks'!$B77,#REF!,0),MATCH('I. Legal Frameworks'!U$2,#REF!,0)))</f>
        <v>#REF!</v>
      </c>
      <c r="V77" s="13" t="e">
        <f>IF(OR(RIGHT(V$2,3)="_is",RIGHT(V$2,3)="_ts",RIGHT(V$2,6)="_index"),
INDEX(#REF!,MATCH('I. Legal Frameworks'!$B77,#REF!,0),MATCH('I. Legal Frameworks'!V$2,#REF!,0)),
INDEX(#REF!,MATCH('I. Legal Frameworks'!$B77,#REF!,0),MATCH('I. Legal Frameworks'!V$2,#REF!,0)))</f>
        <v>#REF!</v>
      </c>
      <c r="W77" s="13" t="e">
        <f>IF(OR(RIGHT(W$2,3)="_is",RIGHT(W$2,3)="_ts",RIGHT(W$2,6)="_index"),
INDEX(#REF!,MATCH('I. Legal Frameworks'!$B77,#REF!,0),MATCH('I. Legal Frameworks'!W$2,#REF!,0)),
INDEX(#REF!,MATCH('I. Legal Frameworks'!$B77,#REF!,0),MATCH('I. Legal Frameworks'!W$2,#REF!,0)))</f>
        <v>#REF!</v>
      </c>
      <c r="X77" s="13" t="e">
        <f>IF(OR(RIGHT(X$2,3)="_is",RIGHT(X$2,3)="_ts",RIGHT(X$2,6)="_index"),
INDEX(#REF!,MATCH('I. Legal Frameworks'!$B77,#REF!,0),MATCH('I. Legal Frameworks'!X$2,#REF!,0)),
INDEX(#REF!,MATCH('I. Legal Frameworks'!$B77,#REF!,0),MATCH('I. Legal Frameworks'!X$2,#REF!,0)))</f>
        <v>#REF!</v>
      </c>
      <c r="Y77" s="13" t="e">
        <f>IF(OR(RIGHT(Y$2,3)="_is",RIGHT(Y$2,3)="_ts",RIGHT(Y$2,6)="_index"),
INDEX(#REF!,MATCH('I. Legal Frameworks'!$B77,#REF!,0),MATCH('I. Legal Frameworks'!Y$2,#REF!,0)),
INDEX(#REF!,MATCH('I. Legal Frameworks'!$B77,#REF!,0),MATCH('I. Legal Frameworks'!Y$2,#REF!,0)))</f>
        <v>#REF!</v>
      </c>
      <c r="Z77" s="13" t="e">
        <f>IF(OR(RIGHT(Z$2,3)="_is",RIGHT(Z$2,3)="_ts",RIGHT(Z$2,6)="_index"),
INDEX(#REF!,MATCH('I. Legal Frameworks'!$B77,#REF!,0),MATCH('I. Legal Frameworks'!Z$2,#REF!,0)),
INDEX(#REF!,MATCH('I. Legal Frameworks'!$B77,#REF!,0),MATCH('I. Legal Frameworks'!Z$2,#REF!,0)))</f>
        <v>#REF!</v>
      </c>
      <c r="AA77" s="13" t="e">
        <f>IF(OR(RIGHT(AA$2,3)="_is",RIGHT(AA$2,3)="_ts",RIGHT(AA$2,6)="_index"),
INDEX(#REF!,MATCH('I. Legal Frameworks'!$B77,#REF!,0),MATCH('I. Legal Frameworks'!AA$2,#REF!,0)),
INDEX(#REF!,MATCH('I. Legal Frameworks'!$B77,#REF!,0),MATCH('I. Legal Frameworks'!AA$2,#REF!,0)))</f>
        <v>#REF!</v>
      </c>
      <c r="AB77" s="13" t="e">
        <f>IF(OR(RIGHT(AB$2,3)="_is",RIGHT(AB$2,3)="_ts",RIGHT(AB$2,6)="_index"),
INDEX(#REF!,MATCH('I. Legal Frameworks'!$B77,#REF!,0),MATCH('I. Legal Frameworks'!AB$2,#REF!,0)),
INDEX(#REF!,MATCH('I. Legal Frameworks'!$B77,#REF!,0),MATCH('I. Legal Frameworks'!AB$2,#REF!,0)))</f>
        <v>#REF!</v>
      </c>
      <c r="AC77" s="13" t="e">
        <f>IF(OR(RIGHT(AC$2,3)="_is",RIGHT(AC$2,3)="_ts",RIGHT(AC$2,6)="_index"),
INDEX(#REF!,MATCH('I. Legal Frameworks'!$B77,#REF!,0),MATCH('I. Legal Frameworks'!AC$2,#REF!,0)),
INDEX(#REF!,MATCH('I. Legal Frameworks'!$B77,#REF!,0),MATCH('I. Legal Frameworks'!AC$2,#REF!,0)))</f>
        <v>#REF!</v>
      </c>
      <c r="AD77" s="13" t="e">
        <f>IF(OR(RIGHT(AD$2,3)="_is",RIGHT(AD$2,3)="_ts",RIGHT(AD$2,6)="_index"),
INDEX(#REF!,MATCH('I. Legal Frameworks'!$B77,#REF!,0),MATCH('I. Legal Frameworks'!AD$2,#REF!,0)),
INDEX(#REF!,MATCH('I. Legal Frameworks'!$B77,#REF!,0),MATCH('I. Legal Frameworks'!AD$2,#REF!,0)))</f>
        <v>#REF!</v>
      </c>
      <c r="AE77" s="13" t="e">
        <f>IF(OR(RIGHT(AE$2,3)="_is",RIGHT(AE$2,3)="_ts",RIGHT(AE$2,6)="_index"),
INDEX(#REF!,MATCH('I. Legal Frameworks'!$B77,#REF!,0),MATCH('I. Legal Frameworks'!AE$2,#REF!,0)),
INDEX(#REF!,MATCH('I. Legal Frameworks'!$B77,#REF!,0),MATCH('I. Legal Frameworks'!AE$2,#REF!,0)))</f>
        <v>#REF!</v>
      </c>
      <c r="AF77" s="13" t="e">
        <f>IF(OR(RIGHT(AF$2,3)="_is",RIGHT(AF$2,3)="_ts",RIGHT(AF$2,6)="_index"),
INDEX(#REF!,MATCH('I. Legal Frameworks'!$B77,#REF!,0),MATCH('I. Legal Frameworks'!AF$2,#REF!,0)),
INDEX(#REF!,MATCH('I. Legal Frameworks'!$B77,#REF!,0),MATCH('I. Legal Frameworks'!AF$2,#REF!,0)))</f>
        <v>#REF!</v>
      </c>
      <c r="AG77" s="13" t="e">
        <f>IF(OR(RIGHT(AG$2,3)="_is",RIGHT(AG$2,3)="_ts",RIGHT(AG$2,6)="_index"),
INDEX(#REF!,MATCH('I. Legal Frameworks'!$B77,#REF!,0),MATCH('I. Legal Frameworks'!AG$2,#REF!,0)),
INDEX(#REF!,MATCH('I. Legal Frameworks'!$B77,#REF!,0),MATCH('I. Legal Frameworks'!AG$2,#REF!,0)))</f>
        <v>#REF!</v>
      </c>
      <c r="AH77" s="13" t="e">
        <f>IF(OR(RIGHT(AH$2,3)="_is",RIGHT(AH$2,3)="_ts",RIGHT(AH$2,6)="_index"),
INDEX(#REF!,MATCH('I. Legal Frameworks'!$B77,#REF!,0),MATCH('I. Legal Frameworks'!AH$2,#REF!,0)),
INDEX(#REF!,MATCH('I. Legal Frameworks'!$B77,#REF!,0),MATCH('I. Legal Frameworks'!AH$2,#REF!,0)))</f>
        <v>#REF!</v>
      </c>
      <c r="AI77" s="13" t="e">
        <f>IF(OR(RIGHT(AI$2,3)="_is",RIGHT(AI$2,3)="_ts",RIGHT(AI$2,6)="_index"),
INDEX(#REF!,MATCH('I. Legal Frameworks'!$B77,#REF!,0),MATCH('I. Legal Frameworks'!AI$2,#REF!,0)),
INDEX(#REF!,MATCH('I. Legal Frameworks'!$B77,#REF!,0),MATCH('I. Legal Frameworks'!AI$2,#REF!,0)))</f>
        <v>#REF!</v>
      </c>
      <c r="AJ77" s="13" t="e">
        <f>IF(OR(RIGHT(AJ$2,3)="_is",RIGHT(AJ$2,3)="_ts",RIGHT(AJ$2,6)="_index"),
INDEX(#REF!,MATCH('I. Legal Frameworks'!$B77,#REF!,0),MATCH('I. Legal Frameworks'!AJ$2,#REF!,0)),
INDEX(#REF!,MATCH('I. Legal Frameworks'!$B77,#REF!,0),MATCH('I. Legal Frameworks'!AJ$2,#REF!,0)))</f>
        <v>#REF!</v>
      </c>
      <c r="AK77" s="13" t="e">
        <f>IF(OR(RIGHT(AK$2,3)="_is",RIGHT(AK$2,3)="_ts",RIGHT(AK$2,6)="_index"),
INDEX(#REF!,MATCH('I. Legal Frameworks'!$B77,#REF!,0),MATCH('I. Legal Frameworks'!AK$2,#REF!,0)),
INDEX(#REF!,MATCH('I. Legal Frameworks'!$B77,#REF!,0),MATCH('I. Legal Frameworks'!AK$2,#REF!,0)))</f>
        <v>#REF!</v>
      </c>
      <c r="AL77" s="13" t="e">
        <f>IF(OR(RIGHT(AL$2,3)="_is",RIGHT(AL$2,3)="_ts",RIGHT(AL$2,6)="_index"),
INDEX(#REF!,MATCH('I. Legal Frameworks'!$B77,#REF!,0),MATCH('I. Legal Frameworks'!AL$2,#REF!,0)),
INDEX(#REF!,MATCH('I. Legal Frameworks'!$B77,#REF!,0),MATCH('I. Legal Frameworks'!AL$2,#REF!,0)))</f>
        <v>#REF!</v>
      </c>
      <c r="AM77" s="13" t="e">
        <f>IF(OR(RIGHT(AM$2,3)="_is",RIGHT(AM$2,3)="_ts",RIGHT(AM$2,6)="_index"),
INDEX(#REF!,MATCH('I. Legal Frameworks'!$B77,#REF!,0),MATCH('I. Legal Frameworks'!AM$2,#REF!,0)),
INDEX(#REF!,MATCH('I. Legal Frameworks'!$B77,#REF!,0),MATCH('I. Legal Frameworks'!AM$2,#REF!,0)))</f>
        <v>#REF!</v>
      </c>
      <c r="AN77" s="13" t="e">
        <f>IF(OR(RIGHT(AN$2,3)="_is",RIGHT(AN$2,3)="_ts",RIGHT(AN$2,6)="_index"),
INDEX(#REF!,MATCH('I. Legal Frameworks'!$B77,#REF!,0),MATCH('I. Legal Frameworks'!AN$2,#REF!,0)),
INDEX(#REF!,MATCH('I. Legal Frameworks'!$B77,#REF!,0),MATCH('I. Legal Frameworks'!AN$2,#REF!,0)))</f>
        <v>#REF!</v>
      </c>
      <c r="AO77" s="13" t="e">
        <f>IF(OR(RIGHT(AO$2,3)="_is",RIGHT(AO$2,3)="_ts",RIGHT(AO$2,6)="_index"),
INDEX(#REF!,MATCH('I. Legal Frameworks'!$B77,#REF!,0),MATCH('I. Legal Frameworks'!AO$2,#REF!,0)),
INDEX(#REF!,MATCH('I. Legal Frameworks'!$B77,#REF!,0),MATCH('I. Legal Frameworks'!AO$2,#REF!,0)))</f>
        <v>#REF!</v>
      </c>
      <c r="AP77" s="13" t="e">
        <f>IF(OR(RIGHT(AP$2,3)="_is",RIGHT(AP$2,3)="_ts",RIGHT(AP$2,6)="_index"),
INDEX(#REF!,MATCH('I. Legal Frameworks'!$B77,#REF!,0),MATCH('I. Legal Frameworks'!AP$2,#REF!,0)),
INDEX(#REF!,MATCH('I. Legal Frameworks'!$B77,#REF!,0),MATCH('I. Legal Frameworks'!AP$2,#REF!,0)))</f>
        <v>#REF!</v>
      </c>
      <c r="AQ77" s="13" t="e">
        <f>IF(OR(RIGHT(AQ$2,3)="_is",RIGHT(AQ$2,3)="_ts",RIGHT(AQ$2,6)="_index"),
INDEX(#REF!,MATCH('I. Legal Frameworks'!$B77,#REF!,0),MATCH('I. Legal Frameworks'!AQ$2,#REF!,0)),
INDEX(#REF!,MATCH('I. Legal Frameworks'!$B77,#REF!,0),MATCH('I. Legal Frameworks'!AQ$2,#REF!,0)))</f>
        <v>#REF!</v>
      </c>
      <c r="AR77" s="13" t="e">
        <f>IF(OR(RIGHT(AR$2,3)="_is",RIGHT(AR$2,3)="_ts",RIGHT(AR$2,6)="_index"),
INDEX(#REF!,MATCH('I. Legal Frameworks'!$B77,#REF!,0),MATCH('I. Legal Frameworks'!AR$2,#REF!,0)),
INDEX(#REF!,MATCH('I. Legal Frameworks'!$B77,#REF!,0),MATCH('I. Legal Frameworks'!AR$2,#REF!,0)))</f>
        <v>#REF!</v>
      </c>
      <c r="AS77" s="13" t="e">
        <f>IF(OR(RIGHT(AS$2,3)="_is",RIGHT(AS$2,3)="_ts",RIGHT(AS$2,6)="_index"),
INDEX(#REF!,MATCH('I. Legal Frameworks'!$B77,#REF!,0),MATCH('I. Legal Frameworks'!AS$2,#REF!,0)),
INDEX(#REF!,MATCH('I. Legal Frameworks'!$B77,#REF!,0),MATCH('I. Legal Frameworks'!AS$2,#REF!,0)))</f>
        <v>#REF!</v>
      </c>
      <c r="AT77" s="13" t="e">
        <f>IF(OR(RIGHT(AT$2,3)="_is",RIGHT(AT$2,3)="_ts",RIGHT(AT$2,6)="_index"),
INDEX(#REF!,MATCH('I. Legal Frameworks'!$B77,#REF!,0),MATCH('I. Legal Frameworks'!AT$2,#REF!,0)),
INDEX(#REF!,MATCH('I. Legal Frameworks'!$B77,#REF!,0),MATCH('I. Legal Frameworks'!AT$2,#REF!,0)))</f>
        <v>#REF!</v>
      </c>
      <c r="AU77" s="28" t="e">
        <f>IF(OR(RIGHT(AU$2,3)="_is",RIGHT(AU$2,3)="_ts",RIGHT(AU$2,6)="_index"),
INDEX(#REF!,MATCH('I. Legal Frameworks'!$B77,#REF!,0),MATCH('I. Legal Frameworks'!AU$2,#REF!,0)),
INDEX(#REF!,MATCH('I. Legal Frameworks'!$B77,#REF!,0),MATCH('I. Legal Frameworks'!AU$2,#REF!,0)))</f>
        <v>#REF!</v>
      </c>
      <c r="AV77" s="13" t="e">
        <f>IF(OR(RIGHT(AV$2,3)="_is",RIGHT(AV$2,3)="_ts",RIGHT(AV$2,6)="_index"),
INDEX(#REF!,MATCH('I. Legal Frameworks'!$B77,#REF!,0),MATCH('I. Legal Frameworks'!AV$2,#REF!,0)),
INDEX(#REF!,MATCH('I. Legal Frameworks'!$B77,#REF!,0),MATCH('I. Legal Frameworks'!AV$2,#REF!,0)))</f>
        <v>#REF!</v>
      </c>
      <c r="AW77" s="13" t="e">
        <f>IF(OR(RIGHT(AW$2,3)="_is",RIGHT(AW$2,3)="_ts",RIGHT(AW$2,6)="_index"),
INDEX(#REF!,MATCH('I. Legal Frameworks'!$B77,#REF!,0),MATCH('I. Legal Frameworks'!AW$2,#REF!,0)),
INDEX(#REF!,MATCH('I. Legal Frameworks'!$B77,#REF!,0),MATCH('I. Legal Frameworks'!AW$2,#REF!,0)))</f>
        <v>#REF!</v>
      </c>
      <c r="AX77" s="13" t="e">
        <f>IF(OR(RIGHT(AX$2,3)="_is",RIGHT(AX$2,3)="_ts",RIGHT(AX$2,6)="_index"),
INDEX(#REF!,MATCH('I. Legal Frameworks'!$B77,#REF!,0),MATCH('I. Legal Frameworks'!AX$2,#REF!,0)),
INDEX(#REF!,MATCH('I. Legal Frameworks'!$B77,#REF!,0),MATCH('I. Legal Frameworks'!AX$2,#REF!,0)))</f>
        <v>#REF!</v>
      </c>
      <c r="AY77" s="13" t="e">
        <f>IF(OR(RIGHT(AY$2,3)="_is",RIGHT(AY$2,3)="_ts",RIGHT(AY$2,6)="_index"),
INDEX(#REF!,MATCH('I. Legal Frameworks'!$B77,#REF!,0),MATCH('I. Legal Frameworks'!AY$2,#REF!,0)),
INDEX(#REF!,MATCH('I. Legal Frameworks'!$B77,#REF!,0),MATCH('I. Legal Frameworks'!AY$2,#REF!,0)))</f>
        <v>#REF!</v>
      </c>
      <c r="AZ77" s="13" t="e">
        <f>IF(OR(RIGHT(AZ$2,3)="_is",RIGHT(AZ$2,3)="_ts",RIGHT(AZ$2,6)="_index"),
INDEX(#REF!,MATCH('I. Legal Frameworks'!$B77,#REF!,0),MATCH('I. Legal Frameworks'!AZ$2,#REF!,0)),
INDEX(#REF!,MATCH('I. Legal Frameworks'!$B77,#REF!,0),MATCH('I. Legal Frameworks'!AZ$2,#REF!,0)))</f>
        <v>#REF!</v>
      </c>
      <c r="BA77" s="13" t="e">
        <f>IF(OR(RIGHT(BA$2,3)="_is",RIGHT(BA$2,3)="_ts",RIGHT(BA$2,6)="_index"),
INDEX(#REF!,MATCH('I. Legal Frameworks'!$B77,#REF!,0),MATCH('I. Legal Frameworks'!BA$2,#REF!,0)),
INDEX(#REF!,MATCH('I. Legal Frameworks'!$B77,#REF!,0),MATCH('I. Legal Frameworks'!BA$2,#REF!,0)))</f>
        <v>#REF!</v>
      </c>
      <c r="BB77" s="13" t="e">
        <f>IF(OR(RIGHT(BB$2,3)="_is",RIGHT(BB$2,3)="_ts",RIGHT(BB$2,6)="_index"),
INDEX(#REF!,MATCH('I. Legal Frameworks'!$B77,#REF!,0),MATCH('I. Legal Frameworks'!BB$2,#REF!,0)),
INDEX(#REF!,MATCH('I. Legal Frameworks'!$B77,#REF!,0),MATCH('I. Legal Frameworks'!BB$2,#REF!,0)))</f>
        <v>#REF!</v>
      </c>
      <c r="BC77" s="13" t="e">
        <f>IF(OR(RIGHT(BC$2,3)="_is",RIGHT(BC$2,3)="_ts",RIGHT(BC$2,6)="_index"),
INDEX(#REF!,MATCH('I. Legal Frameworks'!$B77,#REF!,0),MATCH('I. Legal Frameworks'!BC$2,#REF!,0)),
INDEX(#REF!,MATCH('I. Legal Frameworks'!$B77,#REF!,0),MATCH('I. Legal Frameworks'!BC$2,#REF!,0)))</f>
        <v>#REF!</v>
      </c>
      <c r="BD77" s="13" t="e">
        <f>IF(OR(RIGHT(BD$2,3)="_is",RIGHT(BD$2,3)="_ts",RIGHT(BD$2,6)="_index"),
INDEX(#REF!,MATCH('I. Legal Frameworks'!$B77,#REF!,0),MATCH('I. Legal Frameworks'!BD$2,#REF!,0)),
INDEX(#REF!,MATCH('I. Legal Frameworks'!$B77,#REF!,0),MATCH('I. Legal Frameworks'!BD$2,#REF!,0)))</f>
        <v>#REF!</v>
      </c>
      <c r="BE77" s="13" t="e">
        <f>IF(OR(RIGHT(BE$2,3)="_is",RIGHT(BE$2,3)="_ts",RIGHT(BE$2,6)="_index"),
INDEX(#REF!,MATCH('I. Legal Frameworks'!$B77,#REF!,0),MATCH('I. Legal Frameworks'!BE$2,#REF!,0)),
INDEX(#REF!,MATCH('I. Legal Frameworks'!$B77,#REF!,0),MATCH('I. Legal Frameworks'!BE$2,#REF!,0)))</f>
        <v>#REF!</v>
      </c>
      <c r="BF77" s="13" t="e">
        <f>IF(OR(RIGHT(BF$2,3)="_is",RIGHT(BF$2,3)="_ts",RIGHT(BF$2,6)="_index"),
INDEX(#REF!,MATCH('I. Legal Frameworks'!$B77,#REF!,0),MATCH('I. Legal Frameworks'!BF$2,#REF!,0)),
INDEX(#REF!,MATCH('I. Legal Frameworks'!$B77,#REF!,0),MATCH('I. Legal Frameworks'!BF$2,#REF!,0)))</f>
        <v>#REF!</v>
      </c>
      <c r="BG77" s="13" t="e">
        <f>IF(OR(RIGHT(BG$2,3)="_is",RIGHT(BG$2,3)="_ts",RIGHT(BG$2,6)="_index"),
INDEX(#REF!,MATCH('I. Legal Frameworks'!$B77,#REF!,0),MATCH('I. Legal Frameworks'!BG$2,#REF!,0)),
INDEX(#REF!,MATCH('I. Legal Frameworks'!$B77,#REF!,0),MATCH('I. Legal Frameworks'!BG$2,#REF!,0)))</f>
        <v>#REF!</v>
      </c>
      <c r="BH77" s="13" t="e">
        <f>IF(OR(RIGHT(BH$2,3)="_is",RIGHT(BH$2,3)="_ts",RIGHT(BH$2,6)="_index"),
INDEX(#REF!,MATCH('I. Legal Frameworks'!$B77,#REF!,0),MATCH('I. Legal Frameworks'!BH$2,#REF!,0)),
INDEX(#REF!,MATCH('I. Legal Frameworks'!$B77,#REF!,0),MATCH('I. Legal Frameworks'!BH$2,#REF!,0)))</f>
        <v>#REF!</v>
      </c>
      <c r="BI77" s="13" t="e">
        <f>IF(OR(RIGHT(BI$2,3)="_is",RIGHT(BI$2,3)="_ts",RIGHT(BI$2,6)="_index"),
INDEX(#REF!,MATCH('I. Legal Frameworks'!$B77,#REF!,0),MATCH('I. Legal Frameworks'!BI$2,#REF!,0)),
INDEX(#REF!,MATCH('I. Legal Frameworks'!$B77,#REF!,0),MATCH('I. Legal Frameworks'!BI$2,#REF!,0)))</f>
        <v>#REF!</v>
      </c>
      <c r="BJ77" s="28" t="e">
        <f>IF(OR(RIGHT(BJ$2,3)="_is",RIGHT(BJ$2,3)="_ts",RIGHT(BJ$2,6)="_index"),
INDEX(#REF!,MATCH('I. Legal Frameworks'!$B77,#REF!,0),MATCH('I. Legal Frameworks'!BJ$2,#REF!,0)),
INDEX(#REF!,MATCH('I. Legal Frameworks'!$B77,#REF!,0),MATCH('I. Legal Frameworks'!BJ$2,#REF!,0)))</f>
        <v>#REF!</v>
      </c>
      <c r="BK77" s="13" t="e">
        <f>IF(OR(RIGHT(BK$2,3)="_is",RIGHT(BK$2,3)="_ts",RIGHT(BK$2,6)="_index"),
INDEX(#REF!,MATCH('I. Legal Frameworks'!$B77,#REF!,0),MATCH('I. Legal Frameworks'!BK$2,#REF!,0)),
INDEX(#REF!,MATCH('I. Legal Frameworks'!$B77,#REF!,0),MATCH('I. Legal Frameworks'!BK$2,#REF!,0)))</f>
        <v>#REF!</v>
      </c>
      <c r="BL77" s="13" t="e">
        <f>IF(OR(RIGHT(BL$2,3)="_is",RIGHT(BL$2,3)="_ts",RIGHT(BL$2,6)="_index"),
INDEX(#REF!,MATCH('I. Legal Frameworks'!$B77,#REF!,0),MATCH('I. Legal Frameworks'!BL$2,#REF!,0)),
INDEX(#REF!,MATCH('I. Legal Frameworks'!$B77,#REF!,0),MATCH('I. Legal Frameworks'!BL$2,#REF!,0)))</f>
        <v>#REF!</v>
      </c>
      <c r="BM77" s="13" t="e">
        <f>IF(OR(RIGHT(BM$2,3)="_is",RIGHT(BM$2,3)="_ts",RIGHT(BM$2,6)="_index"),
INDEX(#REF!,MATCH('I. Legal Frameworks'!$B77,#REF!,0),MATCH('I. Legal Frameworks'!BM$2,#REF!,0)),
INDEX(#REF!,MATCH('I. Legal Frameworks'!$B77,#REF!,0),MATCH('I. Legal Frameworks'!BM$2,#REF!,0)))</f>
        <v>#REF!</v>
      </c>
      <c r="BN77" s="13" t="e">
        <f>IF(OR(RIGHT(BN$2,3)="_is",RIGHT(BN$2,3)="_ts",RIGHT(BN$2,6)="_index"),
INDEX(#REF!,MATCH('I. Legal Frameworks'!$B77,#REF!,0),MATCH('I. Legal Frameworks'!BN$2,#REF!,0)),
INDEX(#REF!,MATCH('I. Legal Frameworks'!$B77,#REF!,0),MATCH('I. Legal Frameworks'!BN$2,#REF!,0)))</f>
        <v>#REF!</v>
      </c>
      <c r="BO77" s="13" t="e">
        <f>IF(OR(RIGHT(BO$2,3)="_is",RIGHT(BO$2,3)="_ts",RIGHT(BO$2,6)="_index"),
INDEX(#REF!,MATCH('I. Legal Frameworks'!$B77,#REF!,0),MATCH('I. Legal Frameworks'!BO$2,#REF!,0)),
INDEX(#REF!,MATCH('I. Legal Frameworks'!$B77,#REF!,0),MATCH('I. Legal Frameworks'!BO$2,#REF!,0)))</f>
        <v>#REF!</v>
      </c>
      <c r="BP77" s="13" t="e">
        <f>IF(OR(RIGHT(BP$2,3)="_is",RIGHT(BP$2,3)="_ts",RIGHT(BP$2,6)="_index"),
INDEX(#REF!,MATCH('I. Legal Frameworks'!$B77,#REF!,0),MATCH('I. Legal Frameworks'!BP$2,#REF!,0)),
INDEX(#REF!,MATCH('I. Legal Frameworks'!$B77,#REF!,0),MATCH('I. Legal Frameworks'!BP$2,#REF!,0)))</f>
        <v>#REF!</v>
      </c>
      <c r="BQ77" s="13" t="e">
        <f>IF(OR(RIGHT(BQ$2,3)="_is",RIGHT(BQ$2,3)="_ts",RIGHT(BQ$2,6)="_index"),
INDEX(#REF!,MATCH('I. Legal Frameworks'!$B77,#REF!,0),MATCH('I. Legal Frameworks'!BQ$2,#REF!,0)),
INDEX(#REF!,MATCH('I. Legal Frameworks'!$B77,#REF!,0),MATCH('I. Legal Frameworks'!BQ$2,#REF!,0)))</f>
        <v>#REF!</v>
      </c>
      <c r="BR77" s="13" t="e">
        <f>IF(OR(RIGHT(BR$2,3)="_is",RIGHT(BR$2,3)="_ts",RIGHT(BR$2,6)="_index"),
INDEX(#REF!,MATCH('I. Legal Frameworks'!$B77,#REF!,0),MATCH('I. Legal Frameworks'!BR$2,#REF!,0)),
INDEX(#REF!,MATCH('I. Legal Frameworks'!$B77,#REF!,0),MATCH('I. Legal Frameworks'!BR$2,#REF!,0)))</f>
        <v>#REF!</v>
      </c>
      <c r="BS77" s="13" t="e">
        <f>IF(OR(RIGHT(BS$2,3)="_is",RIGHT(BS$2,3)="_ts",RIGHT(BS$2,6)="_index"),
INDEX(#REF!,MATCH('I. Legal Frameworks'!$B77,#REF!,0),MATCH('I. Legal Frameworks'!BS$2,#REF!,0)),
INDEX(#REF!,MATCH('I. Legal Frameworks'!$B77,#REF!,0),MATCH('I. Legal Frameworks'!BS$2,#REF!,0)))</f>
        <v>#REF!</v>
      </c>
      <c r="BT77" s="13" t="e">
        <f>IF(OR(RIGHT(BT$2,3)="_is",RIGHT(BT$2,3)="_ts",RIGHT(BT$2,6)="_index"),
INDEX(#REF!,MATCH('I. Legal Frameworks'!$B77,#REF!,0),MATCH('I. Legal Frameworks'!BT$2,#REF!,0)),
INDEX(#REF!,MATCH('I. Legal Frameworks'!$B77,#REF!,0),MATCH('I. Legal Frameworks'!BT$2,#REF!,0)))</f>
        <v>#REF!</v>
      </c>
      <c r="BU77" s="13" t="e">
        <f>IF(OR(RIGHT(BU$2,3)="_is",RIGHT(BU$2,3)="_ts",RIGHT(BU$2,6)="_index"),
INDEX(#REF!,MATCH('I. Legal Frameworks'!$B77,#REF!,0),MATCH('I. Legal Frameworks'!BU$2,#REF!,0)),
INDEX(#REF!,MATCH('I. Legal Frameworks'!$B77,#REF!,0),MATCH('I. Legal Frameworks'!BU$2,#REF!,0)))</f>
        <v>#REF!</v>
      </c>
      <c r="BV77" s="13" t="e">
        <f>IF(OR(RIGHT(BV$2,3)="_is",RIGHT(BV$2,3)="_ts",RIGHT(BV$2,6)="_index"),
INDEX(#REF!,MATCH('I. Legal Frameworks'!$B77,#REF!,0),MATCH('I. Legal Frameworks'!BV$2,#REF!,0)),
INDEX(#REF!,MATCH('I. Legal Frameworks'!$B77,#REF!,0),MATCH('I. Legal Frameworks'!BV$2,#REF!,0)))</f>
        <v>#REF!</v>
      </c>
      <c r="BW77" s="13" t="e">
        <f>IF(OR(RIGHT(BW$2,3)="_is",RIGHT(BW$2,3)="_ts",RIGHT(BW$2,6)="_index"),
INDEX(#REF!,MATCH('I. Legal Frameworks'!$B77,#REF!,0),MATCH('I. Legal Frameworks'!BW$2,#REF!,0)),
INDEX(#REF!,MATCH('I. Legal Frameworks'!$B77,#REF!,0),MATCH('I. Legal Frameworks'!BW$2,#REF!,0)))</f>
        <v>#REF!</v>
      </c>
      <c r="BX77" s="13" t="e">
        <f>IF(OR(RIGHT(BX$2,3)="_is",RIGHT(BX$2,3)="_ts",RIGHT(BX$2,6)="_index"),
INDEX(#REF!,MATCH('I. Legal Frameworks'!$B77,#REF!,0),MATCH('I. Legal Frameworks'!BX$2,#REF!,0)),
INDEX(#REF!,MATCH('I. Legal Frameworks'!$B77,#REF!,0),MATCH('I. Legal Frameworks'!BX$2,#REF!,0)))</f>
        <v>#REF!</v>
      </c>
      <c r="BY77" s="13" t="e">
        <f>IF(OR(RIGHT(BY$2,3)="_is",RIGHT(BY$2,3)="_ts",RIGHT(BY$2,6)="_index"),
INDEX(#REF!,MATCH('I. Legal Frameworks'!$B77,#REF!,0),MATCH('I. Legal Frameworks'!BY$2,#REF!,0)),
INDEX(#REF!,MATCH('I. Legal Frameworks'!$B77,#REF!,0),MATCH('I. Legal Frameworks'!BY$2,#REF!,0)))</f>
        <v>#REF!</v>
      </c>
      <c r="BZ77" s="13" t="e">
        <f>IF(OR(RIGHT(BZ$2,3)="_is",RIGHT(BZ$2,3)="_ts",RIGHT(BZ$2,6)="_index"),
INDEX(#REF!,MATCH('I. Legal Frameworks'!$B77,#REF!,0),MATCH('I. Legal Frameworks'!BZ$2,#REF!,0)),
INDEX(#REF!,MATCH('I. Legal Frameworks'!$B77,#REF!,0),MATCH('I. Legal Frameworks'!BZ$2,#REF!,0)))</f>
        <v>#REF!</v>
      </c>
      <c r="CA77" s="28" t="e">
        <f>IF(OR(RIGHT(CA$2,3)="_is",RIGHT(CA$2,3)="_ts",RIGHT(CA$2,6)="_index"),
INDEX(#REF!,MATCH('I. Legal Frameworks'!$B77,#REF!,0),MATCH('I. Legal Frameworks'!CA$2,#REF!,0)),
INDEX(#REF!,MATCH('I. Legal Frameworks'!$B77,#REF!,0),MATCH('I. Legal Frameworks'!CA$2,#REF!,0)))</f>
        <v>#REF!</v>
      </c>
      <c r="CB77" s="13" t="e">
        <f>IF(OR(RIGHT(CB$2,3)="_is",RIGHT(CB$2,3)="_ts",RIGHT(CB$2,6)="_index"),
INDEX(#REF!,MATCH('I. Legal Frameworks'!$B77,#REF!,0),MATCH('I. Legal Frameworks'!CB$2,#REF!,0)),
INDEX(#REF!,MATCH('I. Legal Frameworks'!$B77,#REF!,0),MATCH('I. Legal Frameworks'!CB$2,#REF!,0)))</f>
        <v>#REF!</v>
      </c>
      <c r="CC77" s="13" t="e">
        <f>IF(OR(RIGHT(CC$2,3)="_is",RIGHT(CC$2,3)="_ts",RIGHT(CC$2,6)="_index"),
INDEX(#REF!,MATCH('I. Legal Frameworks'!$B77,#REF!,0),MATCH('I. Legal Frameworks'!CC$2,#REF!,0)),
INDEX(#REF!,MATCH('I. Legal Frameworks'!$B77,#REF!,0),MATCH('I. Legal Frameworks'!CC$2,#REF!,0)))</f>
        <v>#REF!</v>
      </c>
      <c r="CD77" s="13" t="e">
        <f>IF(OR(RIGHT(CD$2,3)="_is",RIGHT(CD$2,3)="_ts",RIGHT(CD$2,6)="_index"),
INDEX(#REF!,MATCH('I. Legal Frameworks'!$B77,#REF!,0),MATCH('I. Legal Frameworks'!CD$2,#REF!,0)),
INDEX(#REF!,MATCH('I. Legal Frameworks'!$B77,#REF!,0),MATCH('I. Legal Frameworks'!CD$2,#REF!,0)))</f>
        <v>#REF!</v>
      </c>
      <c r="CE77" s="13" t="e">
        <f>IF(OR(RIGHT(CE$2,3)="_is",RIGHT(CE$2,3)="_ts",RIGHT(CE$2,6)="_index"),
INDEX(#REF!,MATCH('I. Legal Frameworks'!$B77,#REF!,0),MATCH('I. Legal Frameworks'!CE$2,#REF!,0)),
INDEX(#REF!,MATCH('I. Legal Frameworks'!$B77,#REF!,0),MATCH('I. Legal Frameworks'!CE$2,#REF!,0)))</f>
        <v>#REF!</v>
      </c>
      <c r="CF77" s="13" t="e">
        <f>IF(OR(RIGHT(CF$2,3)="_is",RIGHT(CF$2,3)="_ts",RIGHT(CF$2,6)="_index"),
INDEX(#REF!,MATCH('I. Legal Frameworks'!$B77,#REF!,0),MATCH('I. Legal Frameworks'!CF$2,#REF!,0)),
INDEX(#REF!,MATCH('I. Legal Frameworks'!$B77,#REF!,0),MATCH('I. Legal Frameworks'!CF$2,#REF!,0)))</f>
        <v>#REF!</v>
      </c>
      <c r="CG77" s="13" t="e">
        <f>IF(OR(RIGHT(CG$2,3)="_is",RIGHT(CG$2,3)="_ts",RIGHT(CG$2,6)="_index"),
INDEX(#REF!,MATCH('I. Legal Frameworks'!$B77,#REF!,0),MATCH('I. Legal Frameworks'!CG$2,#REF!,0)),
INDEX(#REF!,MATCH('I. Legal Frameworks'!$B77,#REF!,0),MATCH('I. Legal Frameworks'!CG$2,#REF!,0)))</f>
        <v>#REF!</v>
      </c>
      <c r="CH77" s="13" t="e">
        <f>IF(OR(RIGHT(CH$2,3)="_is",RIGHT(CH$2,3)="_ts",RIGHT(CH$2,6)="_index"),
INDEX(#REF!,MATCH('I. Legal Frameworks'!$B77,#REF!,0),MATCH('I. Legal Frameworks'!CH$2,#REF!,0)),
INDEX(#REF!,MATCH('I. Legal Frameworks'!$B77,#REF!,0),MATCH('I. Legal Frameworks'!CH$2,#REF!,0)))</f>
        <v>#REF!</v>
      </c>
      <c r="CI77" s="13" t="e">
        <f>IF(OR(RIGHT(CI$2,3)="_is",RIGHT(CI$2,3)="_ts",RIGHT(CI$2,6)="_index"),
INDEX(#REF!,MATCH('I. Legal Frameworks'!$B77,#REF!,0),MATCH('I. Legal Frameworks'!CI$2,#REF!,0)),
INDEX(#REF!,MATCH('I. Legal Frameworks'!$B77,#REF!,0),MATCH('I. Legal Frameworks'!CI$2,#REF!,0)))</f>
        <v>#REF!</v>
      </c>
      <c r="CJ77" s="13" t="e">
        <f>IF(OR(RIGHT(CJ$2,3)="_is",RIGHT(CJ$2,3)="_ts",RIGHT(CJ$2,6)="_index"),
INDEX(#REF!,MATCH('I. Legal Frameworks'!$B77,#REF!,0),MATCH('I. Legal Frameworks'!CJ$2,#REF!,0)),
INDEX(#REF!,MATCH('I. Legal Frameworks'!$B77,#REF!,0),MATCH('I. Legal Frameworks'!CJ$2,#REF!,0)))</f>
        <v>#REF!</v>
      </c>
      <c r="CK77" s="13" t="e">
        <f>IF(OR(RIGHT(CK$2,3)="_is",RIGHT(CK$2,3)="_ts",RIGHT(CK$2,6)="_index"),
INDEX(#REF!,MATCH('I. Legal Frameworks'!$B77,#REF!,0),MATCH('I. Legal Frameworks'!CK$2,#REF!,0)),
INDEX(#REF!,MATCH('I. Legal Frameworks'!$B77,#REF!,0),MATCH('I. Legal Frameworks'!CK$2,#REF!,0)))</f>
        <v>#REF!</v>
      </c>
      <c r="CL77" s="13" t="e">
        <f>IF(OR(RIGHT(CL$2,3)="_is",RIGHT(CL$2,3)="_ts",RIGHT(CL$2,6)="_index"),
INDEX(#REF!,MATCH('I. Legal Frameworks'!$B77,#REF!,0),MATCH('I. Legal Frameworks'!CL$2,#REF!,0)),
INDEX(#REF!,MATCH('I. Legal Frameworks'!$B77,#REF!,0),MATCH('I. Legal Frameworks'!CL$2,#REF!,0)))</f>
        <v>#REF!</v>
      </c>
      <c r="CM77" s="13" t="e">
        <f>IF(OR(RIGHT(CM$2,3)="_is",RIGHT(CM$2,3)="_ts",RIGHT(CM$2,6)="_index"),
INDEX(#REF!,MATCH('I. Legal Frameworks'!$B77,#REF!,0),MATCH('I. Legal Frameworks'!CM$2,#REF!,0)),
INDEX(#REF!,MATCH('I. Legal Frameworks'!$B77,#REF!,0),MATCH('I. Legal Frameworks'!CM$2,#REF!,0)))</f>
        <v>#REF!</v>
      </c>
      <c r="CN77" s="13" t="e">
        <f>IF(OR(RIGHT(CN$2,3)="_is",RIGHT(CN$2,3)="_ts",RIGHT(CN$2,6)="_index"),
INDEX(#REF!,MATCH('I. Legal Frameworks'!$B77,#REF!,0),MATCH('I. Legal Frameworks'!CN$2,#REF!,0)),
INDEX(#REF!,MATCH('I. Legal Frameworks'!$B77,#REF!,0),MATCH('I. Legal Frameworks'!CN$2,#REF!,0)))</f>
        <v>#REF!</v>
      </c>
      <c r="CO77" s="13" t="e">
        <f>IF(OR(RIGHT(CO$2,3)="_is",RIGHT(CO$2,3)="_ts",RIGHT(CO$2,6)="_index"),
INDEX(#REF!,MATCH('I. Legal Frameworks'!$B77,#REF!,0),MATCH('I. Legal Frameworks'!CO$2,#REF!,0)),
INDEX(#REF!,MATCH('I. Legal Frameworks'!$B77,#REF!,0),MATCH('I. Legal Frameworks'!CO$2,#REF!,0)))</f>
        <v>#REF!</v>
      </c>
      <c r="CP77" s="13" t="e">
        <f>IF(OR(RIGHT(CP$2,3)="_is",RIGHT(CP$2,3)="_ts",RIGHT(CP$2,6)="_index"),
INDEX(#REF!,MATCH('I. Legal Frameworks'!$B77,#REF!,0),MATCH('I. Legal Frameworks'!CP$2,#REF!,0)),
INDEX(#REF!,MATCH('I. Legal Frameworks'!$B77,#REF!,0),MATCH('I. Legal Frameworks'!CP$2,#REF!,0)))</f>
        <v>#REF!</v>
      </c>
      <c r="CQ77" s="13" t="e">
        <f>IF(OR(RIGHT(CQ$2,3)="_is",RIGHT(CQ$2,3)="_ts",RIGHT(CQ$2,6)="_index"),
INDEX(#REF!,MATCH('I. Legal Frameworks'!$B77,#REF!,0),MATCH('I. Legal Frameworks'!CQ$2,#REF!,0)),
INDEX(#REF!,MATCH('I. Legal Frameworks'!$B77,#REF!,0),MATCH('I. Legal Frameworks'!CQ$2,#REF!,0)))</f>
        <v>#REF!</v>
      </c>
      <c r="CR77" s="13" t="e">
        <f>IF(OR(RIGHT(CR$2,3)="_is",RIGHT(CR$2,3)="_ts",RIGHT(CR$2,6)="_index"),
INDEX(#REF!,MATCH('I. Legal Frameworks'!$B77,#REF!,0),MATCH('I. Legal Frameworks'!CR$2,#REF!,0)),
INDEX(#REF!,MATCH('I. Legal Frameworks'!$B77,#REF!,0),MATCH('I. Legal Frameworks'!CR$2,#REF!,0)))</f>
        <v>#REF!</v>
      </c>
      <c r="CS77" s="13" t="e">
        <f>IF(OR(RIGHT(CS$2,3)="_is",RIGHT(CS$2,3)="_ts",RIGHT(CS$2,6)="_index"),
INDEX(#REF!,MATCH('I. Legal Frameworks'!$B77,#REF!,0),MATCH('I. Legal Frameworks'!CS$2,#REF!,0)),
INDEX(#REF!,MATCH('I. Legal Frameworks'!$B77,#REF!,0),MATCH('I. Legal Frameworks'!CS$2,#REF!,0)))</f>
        <v>#REF!</v>
      </c>
      <c r="CT77" s="13" t="e">
        <f>IF(OR(RIGHT(CT$2,3)="_is",RIGHT(CT$2,3)="_ts",RIGHT(CT$2,6)="_index"),
INDEX(#REF!,MATCH('I. Legal Frameworks'!$B77,#REF!,0),MATCH('I. Legal Frameworks'!CT$2,#REF!,0)),
INDEX(#REF!,MATCH('I. Legal Frameworks'!$B77,#REF!,0),MATCH('I. Legal Frameworks'!CT$2,#REF!,0)))</f>
        <v>#REF!</v>
      </c>
      <c r="CU77" s="13" t="e">
        <f>IF(OR(RIGHT(CU$2,3)="_is",RIGHT(CU$2,3)="_ts",RIGHT(CU$2,6)="_index"),
INDEX(#REF!,MATCH('I. Legal Frameworks'!$B77,#REF!,0),MATCH('I. Legal Frameworks'!CU$2,#REF!,0)),
INDEX(#REF!,MATCH('I. Legal Frameworks'!$B77,#REF!,0),MATCH('I. Legal Frameworks'!CU$2,#REF!,0)))</f>
        <v>#REF!</v>
      </c>
      <c r="CV77" s="13" t="e">
        <f>IF(OR(RIGHT(CV$2,3)="_is",RIGHT(CV$2,3)="_ts",RIGHT(CV$2,6)="_index"),
INDEX(#REF!,MATCH('I. Legal Frameworks'!$B77,#REF!,0),MATCH('I. Legal Frameworks'!CV$2,#REF!,0)),
INDEX(#REF!,MATCH('I. Legal Frameworks'!$B77,#REF!,0),MATCH('I. Legal Frameworks'!CV$2,#REF!,0)))</f>
        <v>#REF!</v>
      </c>
      <c r="CW77" s="13" t="e">
        <f>IF(OR(RIGHT(CW$2,3)="_is",RIGHT(CW$2,3)="_ts",RIGHT(CW$2,6)="_index"),
INDEX(#REF!,MATCH('I. Legal Frameworks'!$B77,#REF!,0),MATCH('I. Legal Frameworks'!CW$2,#REF!,0)),
INDEX(#REF!,MATCH('I. Legal Frameworks'!$B77,#REF!,0),MATCH('I. Legal Frameworks'!CW$2,#REF!,0)))</f>
        <v>#REF!</v>
      </c>
      <c r="CX77" s="13" t="e">
        <f>IF(OR(RIGHT(CX$2,3)="_is",RIGHT(CX$2,3)="_ts",RIGHT(CX$2,6)="_index"),
INDEX(#REF!,MATCH('I. Legal Frameworks'!$B77,#REF!,0),MATCH('I. Legal Frameworks'!CX$2,#REF!,0)),
INDEX(#REF!,MATCH('I. Legal Frameworks'!$B77,#REF!,0),MATCH('I. Legal Frameworks'!CX$2,#REF!,0)))</f>
        <v>#REF!</v>
      </c>
      <c r="CY77" s="13" t="e">
        <f>IF(OR(RIGHT(CY$2,3)="_is",RIGHT(CY$2,3)="_ts",RIGHT(CY$2,6)="_index"),
INDEX(#REF!,MATCH('I. Legal Frameworks'!$B77,#REF!,0),MATCH('I. Legal Frameworks'!CY$2,#REF!,0)),
INDEX(#REF!,MATCH('I. Legal Frameworks'!$B77,#REF!,0),MATCH('I. Legal Frameworks'!CY$2,#REF!,0)))</f>
        <v>#REF!</v>
      </c>
      <c r="CZ77" s="13" t="e">
        <f>IF(OR(RIGHT(CZ$2,3)="_is",RIGHT(CZ$2,3)="_ts",RIGHT(CZ$2,6)="_index"),
INDEX(#REF!,MATCH('I. Legal Frameworks'!$B77,#REF!,0),MATCH('I. Legal Frameworks'!CZ$2,#REF!,0)),
INDEX(#REF!,MATCH('I. Legal Frameworks'!$B77,#REF!,0),MATCH('I. Legal Frameworks'!CZ$2,#REF!,0)))</f>
        <v>#REF!</v>
      </c>
      <c r="DA77" s="13" t="e">
        <f>IF(OR(RIGHT(DA$2,3)="_is",RIGHT(DA$2,3)="_ts",RIGHT(DA$2,6)="_index"),
INDEX(#REF!,MATCH('I. Legal Frameworks'!$B77,#REF!,0),MATCH('I. Legal Frameworks'!DA$2,#REF!,0)),
INDEX(#REF!,MATCH('I. Legal Frameworks'!$B77,#REF!,0),MATCH('I. Legal Frameworks'!DA$2,#REF!,0)))</f>
        <v>#REF!</v>
      </c>
      <c r="DB77" s="13" t="e">
        <f>IF(OR(RIGHT(DB$2,3)="_is",RIGHT(DB$2,3)="_ts",RIGHT(DB$2,6)="_index"),
INDEX(#REF!,MATCH('I. Legal Frameworks'!$B77,#REF!,0),MATCH('I. Legal Frameworks'!DB$2,#REF!,0)),
INDEX(#REF!,MATCH('I. Legal Frameworks'!$B77,#REF!,0),MATCH('I. Legal Frameworks'!DB$2,#REF!,0)))</f>
        <v>#REF!</v>
      </c>
      <c r="DC77" s="13" t="e">
        <f>IF(OR(RIGHT(DC$2,3)="_is",RIGHT(DC$2,3)="_ts",RIGHT(DC$2,6)="_index"),
INDEX(#REF!,MATCH('I. Legal Frameworks'!$B77,#REF!,0),MATCH('I. Legal Frameworks'!DC$2,#REF!,0)),
INDEX(#REF!,MATCH('I. Legal Frameworks'!$B77,#REF!,0),MATCH('I. Legal Frameworks'!DC$2,#REF!,0)))</f>
        <v>#REF!</v>
      </c>
      <c r="DD77" s="13" t="e">
        <f>IF(OR(RIGHT(DD$2,3)="_is",RIGHT(DD$2,3)="_ts",RIGHT(DD$2,6)="_index"),
INDEX(#REF!,MATCH('I. Legal Frameworks'!$B77,#REF!,0),MATCH('I. Legal Frameworks'!DD$2,#REF!,0)),
INDEX(#REF!,MATCH('I. Legal Frameworks'!$B77,#REF!,0),MATCH('I. Legal Frameworks'!DD$2,#REF!,0)))</f>
        <v>#REF!</v>
      </c>
      <c r="DE77" s="13" t="e">
        <f>IF(OR(RIGHT(DE$2,3)="_is",RIGHT(DE$2,3)="_ts",RIGHT(DE$2,6)="_index"),
INDEX(#REF!,MATCH('I. Legal Frameworks'!$B77,#REF!,0),MATCH('I. Legal Frameworks'!DE$2,#REF!,0)),
INDEX(#REF!,MATCH('I. Legal Frameworks'!$B77,#REF!,0),MATCH('I. Legal Frameworks'!DE$2,#REF!,0)))</f>
        <v>#REF!</v>
      </c>
      <c r="DF77" s="28" t="e">
        <f>IF(OR(RIGHT(DF$2,3)="_is",RIGHT(DF$2,3)="_ts",RIGHT(DF$2,6)="_index"),
INDEX(#REF!,MATCH('I. Legal Frameworks'!$B77,#REF!,0),MATCH('I. Legal Frameworks'!DF$2,#REF!,0)),
INDEX(#REF!,MATCH('I. Legal Frameworks'!$B77,#REF!,0),MATCH('I. Legal Frameworks'!DF$2,#REF!,0)))</f>
        <v>#REF!</v>
      </c>
      <c r="DG77" s="13" t="e">
        <f>IF(OR(RIGHT(DG$2,3)="_is",RIGHT(DG$2,3)="_ts",RIGHT(DG$2,6)="_index"),
INDEX(#REF!,MATCH('I. Legal Frameworks'!$B77,#REF!,0),MATCH('I. Legal Frameworks'!DG$2,#REF!,0)),
INDEX(#REF!,MATCH('I. Legal Frameworks'!$B77,#REF!,0),MATCH('I. Legal Frameworks'!DG$2,#REF!,0)))</f>
        <v>#REF!</v>
      </c>
      <c r="DH77" s="13" t="e">
        <f>IF(OR(RIGHT(DH$2,3)="_is",RIGHT(DH$2,3)="_ts",RIGHT(DH$2,6)="_index"),
INDEX(#REF!,MATCH('I. Legal Frameworks'!$B77,#REF!,0),MATCH('I. Legal Frameworks'!DH$2,#REF!,0)),
INDEX(#REF!,MATCH('I. Legal Frameworks'!$B77,#REF!,0),MATCH('I. Legal Frameworks'!DH$2,#REF!,0)))</f>
        <v>#REF!</v>
      </c>
      <c r="DI77" s="13" t="e">
        <f>IF(OR(RIGHT(DI$2,3)="_is",RIGHT(DI$2,3)="_ts",RIGHT(DI$2,6)="_index"),
INDEX(#REF!,MATCH('I. Legal Frameworks'!$B77,#REF!,0),MATCH('I. Legal Frameworks'!DI$2,#REF!,0)),
INDEX(#REF!,MATCH('I. Legal Frameworks'!$B77,#REF!,0),MATCH('I. Legal Frameworks'!DI$2,#REF!,0)))</f>
        <v>#REF!</v>
      </c>
      <c r="DJ77" s="13" t="e">
        <f>IF(OR(RIGHT(DJ$2,3)="_is",RIGHT(DJ$2,3)="_ts",RIGHT(DJ$2,6)="_index"),
INDEX(#REF!,MATCH('I. Legal Frameworks'!$B77,#REF!,0),MATCH('I. Legal Frameworks'!DJ$2,#REF!,0)),
INDEX(#REF!,MATCH('I. Legal Frameworks'!$B77,#REF!,0),MATCH('I. Legal Frameworks'!DJ$2,#REF!,0)))</f>
        <v>#REF!</v>
      </c>
      <c r="DK77" s="13" t="e">
        <f>IF(OR(RIGHT(DK$2,3)="_is",RIGHT(DK$2,3)="_ts",RIGHT(DK$2,6)="_index"),
INDEX(#REF!,MATCH('I. Legal Frameworks'!$B77,#REF!,0),MATCH('I. Legal Frameworks'!DK$2,#REF!,0)),
INDEX(#REF!,MATCH('I. Legal Frameworks'!$B77,#REF!,0),MATCH('I. Legal Frameworks'!DK$2,#REF!,0)))</f>
        <v>#REF!</v>
      </c>
      <c r="DL77" s="13" t="e">
        <f>IF(OR(RIGHT(DL$2,3)="_is",RIGHT(DL$2,3)="_ts",RIGHT(DL$2,6)="_index"),
INDEX(#REF!,MATCH('I. Legal Frameworks'!$B77,#REF!,0),MATCH('I. Legal Frameworks'!DL$2,#REF!,0)),
INDEX(#REF!,MATCH('I. Legal Frameworks'!$B77,#REF!,0),MATCH('I. Legal Frameworks'!DL$2,#REF!,0)))</f>
        <v>#REF!</v>
      </c>
      <c r="DM77" s="13" t="e">
        <f>IF(OR(RIGHT(DM$2,3)="_is",RIGHT(DM$2,3)="_ts",RIGHT(DM$2,6)="_index"),
INDEX(#REF!,MATCH('I. Legal Frameworks'!$B77,#REF!,0),MATCH('I. Legal Frameworks'!DM$2,#REF!,0)),
INDEX(#REF!,MATCH('I. Legal Frameworks'!$B77,#REF!,0),MATCH('I. Legal Frameworks'!DM$2,#REF!,0)))</f>
        <v>#REF!</v>
      </c>
      <c r="DN77" s="13" t="e">
        <f>IF(OR(RIGHT(DN$2,3)="_is",RIGHT(DN$2,3)="_ts",RIGHT(DN$2,6)="_index"),
INDEX(#REF!,MATCH('I. Legal Frameworks'!$B77,#REF!,0),MATCH('I. Legal Frameworks'!DN$2,#REF!,0)),
INDEX(#REF!,MATCH('I. Legal Frameworks'!$B77,#REF!,0),MATCH('I. Legal Frameworks'!DN$2,#REF!,0)))</f>
        <v>#REF!</v>
      </c>
      <c r="DO77" s="28" t="e">
        <f>IF(OR(RIGHT(DO$2,3)="_is",RIGHT(DO$2,3)="_ts",RIGHT(DO$2,6)="_index"),
INDEX(#REF!,MATCH('I. Legal Frameworks'!$B77,#REF!,0),MATCH('I. Legal Frameworks'!DO$2,#REF!,0)),
INDEX(#REF!,MATCH('I. Legal Frameworks'!$B77,#REF!,0),MATCH('I. Legal Frameworks'!DO$2,#REF!,0)))</f>
        <v>#REF!</v>
      </c>
      <c r="DP77" s="13" t="e">
        <f>IF(OR(RIGHT(DP$2,3)="_is",RIGHT(DP$2,3)="_ts",RIGHT(DP$2,6)="_index"),
INDEX(#REF!,MATCH('I. Legal Frameworks'!$B77,#REF!,0),MATCH('I. Legal Frameworks'!DP$2,#REF!,0)),
INDEX(#REF!,MATCH('I. Legal Frameworks'!$B77,#REF!,0),MATCH('I. Legal Frameworks'!DP$2,#REF!,0)))</f>
        <v>#REF!</v>
      </c>
      <c r="DQ77" s="13" t="e">
        <f>IF(OR(RIGHT(DQ$2,3)="_is",RIGHT(DQ$2,3)="_ts",RIGHT(DQ$2,6)="_index"),
INDEX(#REF!,MATCH('I. Legal Frameworks'!$B77,#REF!,0),MATCH('I. Legal Frameworks'!DQ$2,#REF!,0)),
INDEX(#REF!,MATCH('I. Legal Frameworks'!$B77,#REF!,0),MATCH('I. Legal Frameworks'!DQ$2,#REF!,0)))</f>
        <v>#REF!</v>
      </c>
      <c r="DR77" s="13" t="e">
        <f>IF(OR(RIGHT(DR$2,3)="_is",RIGHT(DR$2,3)="_ts",RIGHT(DR$2,6)="_index"),
INDEX(#REF!,MATCH('I. Legal Frameworks'!$B77,#REF!,0),MATCH('I. Legal Frameworks'!DR$2,#REF!,0)),
INDEX(#REF!,MATCH('I. Legal Frameworks'!$B77,#REF!,0),MATCH('I. Legal Frameworks'!DR$2,#REF!,0)))</f>
        <v>#REF!</v>
      </c>
      <c r="DS77" s="13" t="e">
        <f>IF(OR(RIGHT(DS$2,3)="_is",RIGHT(DS$2,3)="_ts",RIGHT(DS$2,6)="_index"),
INDEX(#REF!,MATCH('I. Legal Frameworks'!$B77,#REF!,0),MATCH('I. Legal Frameworks'!DS$2,#REF!,0)),
INDEX(#REF!,MATCH('I. Legal Frameworks'!$B77,#REF!,0),MATCH('I. Legal Frameworks'!DS$2,#REF!,0)))</f>
        <v>#REF!</v>
      </c>
      <c r="DT77" s="13" t="e">
        <f>IF(OR(RIGHT(DT$2,3)="_is",RIGHT(DT$2,3)="_ts",RIGHT(DT$2,6)="_index"),
INDEX(#REF!,MATCH('I. Legal Frameworks'!$B77,#REF!,0),MATCH('I. Legal Frameworks'!DT$2,#REF!,0)),
INDEX(#REF!,MATCH('I. Legal Frameworks'!$B77,#REF!,0),MATCH('I. Legal Frameworks'!DT$2,#REF!,0)))</f>
        <v>#REF!</v>
      </c>
      <c r="DU77" s="13" t="e">
        <f>IF(OR(RIGHT(DU$2,3)="_is",RIGHT(DU$2,3)="_ts",RIGHT(DU$2,6)="_index"),
INDEX(#REF!,MATCH('I. Legal Frameworks'!$B77,#REF!,0),MATCH('I. Legal Frameworks'!DU$2,#REF!,0)),
INDEX(#REF!,MATCH('I. Legal Frameworks'!$B77,#REF!,0),MATCH('I. Legal Frameworks'!DU$2,#REF!,0)))</f>
        <v>#REF!</v>
      </c>
      <c r="DV77" s="13" t="e">
        <f>IF(OR(RIGHT(DV$2,3)="_is",RIGHT(DV$2,3)="_ts",RIGHT(DV$2,6)="_index"),
INDEX(#REF!,MATCH('I. Legal Frameworks'!$B77,#REF!,0),MATCH('I. Legal Frameworks'!DV$2,#REF!,0)),
INDEX(#REF!,MATCH('I. Legal Frameworks'!$B77,#REF!,0),MATCH('I. Legal Frameworks'!DV$2,#REF!,0)))</f>
        <v>#REF!</v>
      </c>
      <c r="DW77" s="13" t="e">
        <f>IF(OR(RIGHT(DW$2,3)="_is",RIGHT(DW$2,3)="_ts",RIGHT(DW$2,6)="_index"),
INDEX(#REF!,MATCH('I. Legal Frameworks'!$B77,#REF!,0),MATCH('I. Legal Frameworks'!DW$2,#REF!,0)),
INDEX(#REF!,MATCH('I. Legal Frameworks'!$B77,#REF!,0),MATCH('I. Legal Frameworks'!DW$2,#REF!,0)))</f>
        <v>#REF!</v>
      </c>
      <c r="DX77" s="13" t="e">
        <f>IF(OR(RIGHT(DX$2,3)="_is",RIGHT(DX$2,3)="_ts",RIGHT(DX$2,6)="_index"),
INDEX(#REF!,MATCH('I. Legal Frameworks'!$B77,#REF!,0),MATCH('I. Legal Frameworks'!DX$2,#REF!,0)),
INDEX(#REF!,MATCH('I. Legal Frameworks'!$B77,#REF!,0),MATCH('I. Legal Frameworks'!DX$2,#REF!,0)))</f>
        <v>#REF!</v>
      </c>
      <c r="DY77" s="13" t="e">
        <f>IF(OR(RIGHT(DY$2,3)="_is",RIGHT(DY$2,3)="_ts",RIGHT(DY$2,6)="_index"),
INDEX(#REF!,MATCH('I. Legal Frameworks'!$B77,#REF!,0),MATCH('I. Legal Frameworks'!DY$2,#REF!,0)),
INDEX(#REF!,MATCH('I. Legal Frameworks'!$B77,#REF!,0),MATCH('I. Legal Frameworks'!DY$2,#REF!,0)))</f>
        <v>#REF!</v>
      </c>
      <c r="DZ77" s="13" t="e">
        <f>IF(OR(RIGHT(DZ$2,3)="_is",RIGHT(DZ$2,3)="_ts",RIGHT(DZ$2,6)="_index"),
INDEX(#REF!,MATCH('I. Legal Frameworks'!$B77,#REF!,0),MATCH('I. Legal Frameworks'!DZ$2,#REF!,0)),
INDEX(#REF!,MATCH('I. Legal Frameworks'!$B77,#REF!,0),MATCH('I. Legal Frameworks'!DZ$2,#REF!,0)))</f>
        <v>#REF!</v>
      </c>
      <c r="EA77" s="28" t="e">
        <f>IF(OR(RIGHT(EA$2,3)="_is",RIGHT(EA$2,3)="_ts",RIGHT(EA$2,6)="_index"),
INDEX(#REF!,MATCH('I. Legal Frameworks'!$B77,#REF!,0),MATCH('I. Legal Frameworks'!EA$2,#REF!,0)),
INDEX(#REF!,MATCH('I. Legal Frameworks'!$B77,#REF!,0),MATCH('I. Legal Frameworks'!EA$2,#REF!,0)))</f>
        <v>#REF!</v>
      </c>
      <c r="EB77" s="13" t="e">
        <f>IF(OR(RIGHT(EB$2,3)="_is",RIGHT(EB$2,3)="_ts",RIGHT(EB$2,6)="_index"),
INDEX(#REF!,MATCH('I. Legal Frameworks'!$B77,#REF!,0),MATCH('I. Legal Frameworks'!EB$2,#REF!,0)),
INDEX(#REF!,MATCH('I. Legal Frameworks'!$B77,#REF!,0),MATCH('I. Legal Frameworks'!EB$2,#REF!,0)))</f>
        <v>#REF!</v>
      </c>
      <c r="EC77" s="13" t="e">
        <f>IF(OR(RIGHT(EC$2,3)="_is",RIGHT(EC$2,3)="_ts",RIGHT(EC$2,6)="_index"),
INDEX(#REF!,MATCH('I. Legal Frameworks'!$B77,#REF!,0),MATCH('I. Legal Frameworks'!EC$2,#REF!,0)),
INDEX(#REF!,MATCH('I. Legal Frameworks'!$B77,#REF!,0),MATCH('I. Legal Frameworks'!EC$2,#REF!,0)))</f>
        <v>#REF!</v>
      </c>
      <c r="ED77" s="13" t="e">
        <f>IF(OR(RIGHT(ED$2,3)="_is",RIGHT(ED$2,3)="_ts",RIGHT(ED$2,6)="_index"),
INDEX(#REF!,MATCH('I. Legal Frameworks'!$B77,#REF!,0),MATCH('I. Legal Frameworks'!ED$2,#REF!,0)),
INDEX(#REF!,MATCH('I. Legal Frameworks'!$B77,#REF!,0),MATCH('I. Legal Frameworks'!ED$2,#REF!,0)))</f>
        <v>#REF!</v>
      </c>
      <c r="EE77" s="13" t="e">
        <f>IF(OR(RIGHT(EE$2,3)="_is",RIGHT(EE$2,3)="_ts",RIGHT(EE$2,6)="_index"),
INDEX(#REF!,MATCH('I. Legal Frameworks'!$B77,#REF!,0),MATCH('I. Legal Frameworks'!EE$2,#REF!,0)),
INDEX(#REF!,MATCH('I. Legal Frameworks'!$B77,#REF!,0),MATCH('I. Legal Frameworks'!EE$2,#REF!,0)))</f>
        <v>#REF!</v>
      </c>
      <c r="EF77" s="13" t="e">
        <f>IF(OR(RIGHT(EF$2,3)="_is",RIGHT(EF$2,3)="_ts",RIGHT(EF$2,6)="_index"),
INDEX(#REF!,MATCH('I. Legal Frameworks'!$B77,#REF!,0),MATCH('I. Legal Frameworks'!EF$2,#REF!,0)),
INDEX(#REF!,MATCH('I. Legal Frameworks'!$B77,#REF!,0),MATCH('I. Legal Frameworks'!EF$2,#REF!,0)))</f>
        <v>#REF!</v>
      </c>
      <c r="EG77" s="13" t="e">
        <f>IF(OR(RIGHT(EG$2,3)="_is",RIGHT(EG$2,3)="_ts",RIGHT(EG$2,6)="_index"),
INDEX(#REF!,MATCH('I. Legal Frameworks'!$B77,#REF!,0),MATCH('I. Legal Frameworks'!EG$2,#REF!,0)),
INDEX(#REF!,MATCH('I. Legal Frameworks'!$B77,#REF!,0),MATCH('I. Legal Frameworks'!EG$2,#REF!,0)))</f>
        <v>#REF!</v>
      </c>
      <c r="EH77" s="13" t="e">
        <f>IF(OR(RIGHT(EH$2,3)="_is",RIGHT(EH$2,3)="_ts",RIGHT(EH$2,6)="_index"),
INDEX(#REF!,MATCH('I. Legal Frameworks'!$B77,#REF!,0),MATCH('I. Legal Frameworks'!EH$2,#REF!,0)),
INDEX(#REF!,MATCH('I. Legal Frameworks'!$B77,#REF!,0),MATCH('I. Legal Frameworks'!EH$2,#REF!,0)))</f>
        <v>#REF!</v>
      </c>
      <c r="EI77" s="13" t="e">
        <f>IF(OR(RIGHT(EI$2,3)="_is",RIGHT(EI$2,3)="_ts",RIGHT(EI$2,6)="_index"),
INDEX(#REF!,MATCH('I. Legal Frameworks'!$B77,#REF!,0),MATCH('I. Legal Frameworks'!EI$2,#REF!,0)),
INDEX(#REF!,MATCH('I. Legal Frameworks'!$B77,#REF!,0),MATCH('I. Legal Frameworks'!EI$2,#REF!,0)))</f>
        <v>#REF!</v>
      </c>
      <c r="EJ77" s="13" t="e">
        <f>IF(OR(RIGHT(EJ$2,3)="_is",RIGHT(EJ$2,3)="_ts",RIGHT(EJ$2,6)="_index"),
INDEX(#REF!,MATCH('I. Legal Frameworks'!$B77,#REF!,0),MATCH('I. Legal Frameworks'!EJ$2,#REF!,0)),
INDEX(#REF!,MATCH('I. Legal Frameworks'!$B77,#REF!,0),MATCH('I. Legal Frameworks'!EJ$2,#REF!,0)))</f>
        <v>#REF!</v>
      </c>
      <c r="EK77" s="13" t="e">
        <f>IF(OR(RIGHT(EK$2,3)="_is",RIGHT(EK$2,3)="_ts",RIGHT(EK$2,6)="_index"),
INDEX(#REF!,MATCH('I. Legal Frameworks'!$B77,#REF!,0),MATCH('I. Legal Frameworks'!EK$2,#REF!,0)),
INDEX(#REF!,MATCH('I. Legal Frameworks'!$B77,#REF!,0),MATCH('I. Legal Frameworks'!EK$2,#REF!,0)))</f>
        <v>#REF!</v>
      </c>
      <c r="EL77" s="13" t="e">
        <f>IF(OR(RIGHT(EL$2,3)="_is",RIGHT(EL$2,3)="_ts",RIGHT(EL$2,6)="_index"),
INDEX(#REF!,MATCH('I. Legal Frameworks'!$B77,#REF!,0),MATCH('I. Legal Frameworks'!EL$2,#REF!,0)),
INDEX(#REF!,MATCH('I. Legal Frameworks'!$B77,#REF!,0),MATCH('I. Legal Frameworks'!EL$2,#REF!,0)))</f>
        <v>#REF!</v>
      </c>
      <c r="EM77" s="13" t="e">
        <f>IF(OR(RIGHT(EM$2,3)="_is",RIGHT(EM$2,3)="_ts",RIGHT(EM$2,6)="_index"),
INDEX(#REF!,MATCH('I. Legal Frameworks'!$B77,#REF!,0),MATCH('I. Legal Frameworks'!EM$2,#REF!,0)),
INDEX(#REF!,MATCH('I. Legal Frameworks'!$B77,#REF!,0),MATCH('I. Legal Frameworks'!EM$2,#REF!,0)))</f>
        <v>#REF!</v>
      </c>
      <c r="EN77" s="13" t="e">
        <f>IF(OR(RIGHT(EN$2,3)="_is",RIGHT(EN$2,3)="_ts",RIGHT(EN$2,6)="_index"),
INDEX(#REF!,MATCH('I. Legal Frameworks'!$B77,#REF!,0),MATCH('I. Legal Frameworks'!EN$2,#REF!,0)),
INDEX(#REF!,MATCH('I. Legal Frameworks'!$B77,#REF!,0),MATCH('I. Legal Frameworks'!EN$2,#REF!,0)))</f>
        <v>#REF!</v>
      </c>
      <c r="EO77" s="13" t="e">
        <f>IF(OR(RIGHT(EO$2,3)="_is",RIGHT(EO$2,3)="_ts",RIGHT(EO$2,6)="_index"),
INDEX(#REF!,MATCH('I. Legal Frameworks'!$B77,#REF!,0),MATCH('I. Legal Frameworks'!EO$2,#REF!,0)),
INDEX(#REF!,MATCH('I. Legal Frameworks'!$B77,#REF!,0),MATCH('I. Legal Frameworks'!EO$2,#REF!,0)))</f>
        <v>#REF!</v>
      </c>
      <c r="EP77" s="13" t="e">
        <f>IF(OR(RIGHT(EP$2,3)="_is",RIGHT(EP$2,3)="_ts",RIGHT(EP$2,6)="_index"),
INDEX(#REF!,MATCH('I. Legal Frameworks'!$B77,#REF!,0),MATCH('I. Legal Frameworks'!EP$2,#REF!,0)),
INDEX(#REF!,MATCH('I. Legal Frameworks'!$B77,#REF!,0),MATCH('I. Legal Frameworks'!EP$2,#REF!,0)))</f>
        <v>#REF!</v>
      </c>
      <c r="EQ77" s="13" t="e">
        <f>IF(OR(RIGHT(EQ$2,3)="_is",RIGHT(EQ$2,3)="_ts",RIGHT(EQ$2,6)="_index"),
INDEX(#REF!,MATCH('I. Legal Frameworks'!$B77,#REF!,0),MATCH('I. Legal Frameworks'!EQ$2,#REF!,0)),
INDEX(#REF!,MATCH('I. Legal Frameworks'!$B77,#REF!,0),MATCH('I. Legal Frameworks'!EQ$2,#REF!,0)))</f>
        <v>#REF!</v>
      </c>
      <c r="ER77" s="13" t="e">
        <f>IF(OR(RIGHT(ER$2,3)="_is",RIGHT(ER$2,3)="_ts",RIGHT(ER$2,6)="_index"),
INDEX(#REF!,MATCH('I. Legal Frameworks'!$B77,#REF!,0),MATCH('I. Legal Frameworks'!ER$2,#REF!,0)),
INDEX(#REF!,MATCH('I. Legal Frameworks'!$B77,#REF!,0),MATCH('I. Legal Frameworks'!ER$2,#REF!,0)))</f>
        <v>#REF!</v>
      </c>
      <c r="ES77" s="13" t="e">
        <f>IF(OR(RIGHT(ES$2,3)="_is",RIGHT(ES$2,3)="_ts",RIGHT(ES$2,6)="_index"),
INDEX(#REF!,MATCH('I. Legal Frameworks'!$B77,#REF!,0),MATCH('I. Legal Frameworks'!ES$2,#REF!,0)),
INDEX(#REF!,MATCH('I. Legal Frameworks'!$B77,#REF!,0),MATCH('I. Legal Frameworks'!ES$2,#REF!,0)))</f>
        <v>#REF!</v>
      </c>
      <c r="ET77" s="13" t="e">
        <f>IF(OR(RIGHT(ET$2,3)="_is",RIGHT(ET$2,3)="_ts",RIGHT(ET$2,6)="_index"),
INDEX(#REF!,MATCH('I. Legal Frameworks'!$B77,#REF!,0),MATCH('I. Legal Frameworks'!ET$2,#REF!,0)),
INDEX(#REF!,MATCH('I. Legal Frameworks'!$B77,#REF!,0),MATCH('I. Legal Frameworks'!ET$2,#REF!,0)))</f>
        <v>#REF!</v>
      </c>
      <c r="EU77" s="13" t="e">
        <f>IF(OR(RIGHT(EU$2,3)="_is",RIGHT(EU$2,3)="_ts",RIGHT(EU$2,6)="_index"),
INDEX(#REF!,MATCH('I. Legal Frameworks'!$B77,#REF!,0),MATCH('I. Legal Frameworks'!EU$2,#REF!,0)),
INDEX(#REF!,MATCH('I. Legal Frameworks'!$B77,#REF!,0),MATCH('I. Legal Frameworks'!EU$2,#REF!,0)))</f>
        <v>#REF!</v>
      </c>
      <c r="EV77" s="13" t="e">
        <f>IF(OR(RIGHT(EV$2,3)="_is",RIGHT(EV$2,3)="_ts",RIGHT(EV$2,6)="_index"),
INDEX(#REF!,MATCH('I. Legal Frameworks'!$B77,#REF!,0),MATCH('I. Legal Frameworks'!EV$2,#REF!,0)),
INDEX(#REF!,MATCH('I. Legal Frameworks'!$B77,#REF!,0),MATCH('I. Legal Frameworks'!EV$2,#REF!,0)))</f>
        <v>#REF!</v>
      </c>
      <c r="EW77" s="13" t="e">
        <f>IF(OR(RIGHT(EW$2,3)="_is",RIGHT(EW$2,3)="_ts",RIGHT(EW$2,6)="_index"),
INDEX(#REF!,MATCH('I. Legal Frameworks'!$B77,#REF!,0),MATCH('I. Legal Frameworks'!EW$2,#REF!,0)),
INDEX(#REF!,MATCH('I. Legal Frameworks'!$B77,#REF!,0),MATCH('I. Legal Frameworks'!EW$2,#REF!,0)))</f>
        <v>#REF!</v>
      </c>
      <c r="EX77" s="13" t="e">
        <f>IF(OR(RIGHT(EX$2,3)="_is",RIGHT(EX$2,3)="_ts",RIGHT(EX$2,6)="_index"),
INDEX(#REF!,MATCH('I. Legal Frameworks'!$B77,#REF!,0),MATCH('I. Legal Frameworks'!EX$2,#REF!,0)),
INDEX(#REF!,MATCH('I. Legal Frameworks'!$B77,#REF!,0),MATCH('I. Legal Frameworks'!EX$2,#REF!,0)))</f>
        <v>#REF!</v>
      </c>
      <c r="EY77" s="13" t="e">
        <f>IF(OR(RIGHT(EY$2,3)="_is",RIGHT(EY$2,3)="_ts",RIGHT(EY$2,6)="_index"),
INDEX(#REF!,MATCH('I. Legal Frameworks'!$B77,#REF!,0),MATCH('I. Legal Frameworks'!EY$2,#REF!,0)),
INDEX(#REF!,MATCH('I. Legal Frameworks'!$B77,#REF!,0),MATCH('I. Legal Frameworks'!EY$2,#REF!,0)))</f>
        <v>#REF!</v>
      </c>
      <c r="EZ77" s="13" t="e">
        <f>IF(OR(RIGHT(EZ$2,3)="_is",RIGHT(EZ$2,3)="_ts",RIGHT(EZ$2,6)="_index"),
INDEX(#REF!,MATCH('I. Legal Frameworks'!$B77,#REF!,0),MATCH('I. Legal Frameworks'!EZ$2,#REF!,0)),
INDEX(#REF!,MATCH('I. Legal Frameworks'!$B77,#REF!,0),MATCH('I. Legal Frameworks'!EZ$2,#REF!,0)))</f>
        <v>#REF!</v>
      </c>
      <c r="FA77" s="13" t="e">
        <f>IF(OR(RIGHT(FA$2,3)="_is",RIGHT(FA$2,3)="_ts",RIGHT(FA$2,6)="_index"),
INDEX(#REF!,MATCH('I. Legal Frameworks'!$B77,#REF!,0),MATCH('I. Legal Frameworks'!FA$2,#REF!,0)),
INDEX(#REF!,MATCH('I. Legal Frameworks'!$B77,#REF!,0),MATCH('I. Legal Frameworks'!FA$2,#REF!,0)))</f>
        <v>#REF!</v>
      </c>
      <c r="FB77" s="13" t="e">
        <f>IF(OR(RIGHT(FB$2,3)="_is",RIGHT(FB$2,3)="_ts",RIGHT(FB$2,6)="_index"),
INDEX(#REF!,MATCH('I. Legal Frameworks'!$B77,#REF!,0),MATCH('I. Legal Frameworks'!FB$2,#REF!,0)),
INDEX(#REF!,MATCH('I. Legal Frameworks'!$B77,#REF!,0),MATCH('I. Legal Frameworks'!FB$2,#REF!,0)))</f>
        <v>#REF!</v>
      </c>
      <c r="FC77" s="13" t="e">
        <f>IF(OR(RIGHT(FC$2,3)="_is",RIGHT(FC$2,3)="_ts",RIGHT(FC$2,6)="_index"),
INDEX(#REF!,MATCH('I. Legal Frameworks'!$B77,#REF!,0),MATCH('I. Legal Frameworks'!FC$2,#REF!,0)),
INDEX(#REF!,MATCH('I. Legal Frameworks'!$B77,#REF!,0),MATCH('I. Legal Frameworks'!FC$2,#REF!,0)))</f>
        <v>#REF!</v>
      </c>
      <c r="FD77" s="28" t="e">
        <f>IF(OR(RIGHT(FD$2,3)="_is",RIGHT(FD$2,3)="_ts",RIGHT(FD$2,6)="_index"),
INDEX(#REF!,MATCH('I. Legal Frameworks'!$B77,#REF!,0),MATCH('I. Legal Frameworks'!FD$2,#REF!,0)),
INDEX(#REF!,MATCH('I. Legal Frameworks'!$B77,#REF!,0),MATCH('I. Legal Frameworks'!FD$2,#REF!,0)))</f>
        <v>#REF!</v>
      </c>
      <c r="FE77" s="13" t="e">
        <f>IF(OR(RIGHT(FE$2,3)="_is",RIGHT(FE$2,3)="_ts",RIGHT(FE$2,6)="_index"),
INDEX(#REF!,MATCH('I. Legal Frameworks'!$B77,#REF!,0),MATCH('I. Legal Frameworks'!FE$2,#REF!,0)),
INDEX(#REF!,MATCH('I. Legal Frameworks'!$B77,#REF!,0),MATCH('I. Legal Frameworks'!FE$2,#REF!,0)))</f>
        <v>#REF!</v>
      </c>
      <c r="FF77" s="13" t="e">
        <f>IF(OR(RIGHT(FF$2,3)="_is",RIGHT(FF$2,3)="_ts",RIGHT(FF$2,6)="_index"),
INDEX(#REF!,MATCH('I. Legal Frameworks'!$B77,#REF!,0),MATCH('I. Legal Frameworks'!FF$2,#REF!,0)),
INDEX(#REF!,MATCH('I. Legal Frameworks'!$B77,#REF!,0),MATCH('I. Legal Frameworks'!FF$2,#REF!,0)))</f>
        <v>#REF!</v>
      </c>
      <c r="FG77" s="13" t="e">
        <f>IF(OR(RIGHT(FG$2,3)="_is",RIGHT(FG$2,3)="_ts",RIGHT(FG$2,6)="_index"),
INDEX(#REF!,MATCH('I. Legal Frameworks'!$B77,#REF!,0),MATCH('I. Legal Frameworks'!FG$2,#REF!,0)),
INDEX(#REF!,MATCH('I. Legal Frameworks'!$B77,#REF!,0),MATCH('I. Legal Frameworks'!FG$2,#REF!,0)))</f>
        <v>#REF!</v>
      </c>
      <c r="FH77" s="13" t="e">
        <f>IF(OR(RIGHT(FH$2,3)="_is",RIGHT(FH$2,3)="_ts",RIGHT(FH$2,6)="_index"),
INDEX(#REF!,MATCH('I. Legal Frameworks'!$B77,#REF!,0),MATCH('I. Legal Frameworks'!FH$2,#REF!,0)),
INDEX(#REF!,MATCH('I. Legal Frameworks'!$B77,#REF!,0),MATCH('I. Legal Frameworks'!FH$2,#REF!,0)))</f>
        <v>#REF!</v>
      </c>
      <c r="FI77" s="13" t="e">
        <f>IF(OR(RIGHT(FI$2,3)="_is",RIGHT(FI$2,3)="_ts",RIGHT(FI$2,6)="_index"),
INDEX(#REF!,MATCH('I. Legal Frameworks'!$B77,#REF!,0),MATCH('I. Legal Frameworks'!FI$2,#REF!,0)),
INDEX(#REF!,MATCH('I. Legal Frameworks'!$B77,#REF!,0),MATCH('I. Legal Frameworks'!FI$2,#REF!,0)))</f>
        <v>#REF!</v>
      </c>
      <c r="FJ77" s="13" t="e">
        <f>IF(OR(RIGHT(FJ$2,3)="_is",RIGHT(FJ$2,3)="_ts",RIGHT(FJ$2,6)="_index"),
INDEX(#REF!,MATCH('I. Legal Frameworks'!$B77,#REF!,0),MATCH('I. Legal Frameworks'!FJ$2,#REF!,0)),
INDEX(#REF!,MATCH('I. Legal Frameworks'!$B77,#REF!,0),MATCH('I. Legal Frameworks'!FJ$2,#REF!,0)))</f>
        <v>#REF!</v>
      </c>
      <c r="FK77" s="13" t="e">
        <f>IF(OR(RIGHT(FK$2,3)="_is",RIGHT(FK$2,3)="_ts",RIGHT(FK$2,6)="_index"),
INDEX(#REF!,MATCH('I. Legal Frameworks'!$B77,#REF!,0),MATCH('I. Legal Frameworks'!FK$2,#REF!,0)),
INDEX(#REF!,MATCH('I. Legal Frameworks'!$B77,#REF!,0),MATCH('I. Legal Frameworks'!FK$2,#REF!,0)))</f>
        <v>#REF!</v>
      </c>
      <c r="FL77" s="13" t="e">
        <f>IF(OR(RIGHT(FL$2,3)="_is",RIGHT(FL$2,3)="_ts",RIGHT(FL$2,6)="_index"),
INDEX(#REF!,MATCH('I. Legal Frameworks'!$B77,#REF!,0),MATCH('I. Legal Frameworks'!FL$2,#REF!,0)),
INDEX(#REF!,MATCH('I. Legal Frameworks'!$B77,#REF!,0),MATCH('I. Legal Frameworks'!FL$2,#REF!,0)))</f>
        <v>#REF!</v>
      </c>
      <c r="FM77" s="13" t="e">
        <f>IF(OR(RIGHT(FM$2,3)="_is",RIGHT(FM$2,3)="_ts",RIGHT(FM$2,6)="_index"),
INDEX(#REF!,MATCH('I. Legal Frameworks'!$B77,#REF!,0),MATCH('I. Legal Frameworks'!FM$2,#REF!,0)),
INDEX(#REF!,MATCH('I. Legal Frameworks'!$B77,#REF!,0),MATCH('I. Legal Frameworks'!FM$2,#REF!,0)))</f>
        <v>#REF!</v>
      </c>
      <c r="FN77" s="13" t="e">
        <f>IF(OR(RIGHT(FN$2,3)="_is",RIGHT(FN$2,3)="_ts",RIGHT(FN$2,6)="_index"),
INDEX(#REF!,MATCH('I. Legal Frameworks'!$B77,#REF!,0),MATCH('I. Legal Frameworks'!FN$2,#REF!,0)),
INDEX(#REF!,MATCH('I. Legal Frameworks'!$B77,#REF!,0),MATCH('I. Legal Frameworks'!FN$2,#REF!,0)))</f>
        <v>#REF!</v>
      </c>
      <c r="FO77" s="13" t="e">
        <f>IF(OR(RIGHT(FO$2,3)="_is",RIGHT(FO$2,3)="_ts",RIGHT(FO$2,6)="_index"),
INDEX(#REF!,MATCH('I. Legal Frameworks'!$B77,#REF!,0),MATCH('I. Legal Frameworks'!FO$2,#REF!,0)),
INDEX(#REF!,MATCH('I. Legal Frameworks'!$B77,#REF!,0),MATCH('I. Legal Frameworks'!FO$2,#REF!,0)))</f>
        <v>#REF!</v>
      </c>
      <c r="FP77" s="13" t="e">
        <f>IF(OR(RIGHT(FP$2,3)="_is",RIGHT(FP$2,3)="_ts",RIGHT(FP$2,6)="_index"),
INDEX(#REF!,MATCH('I. Legal Frameworks'!$B77,#REF!,0),MATCH('I. Legal Frameworks'!FP$2,#REF!,0)),
INDEX(#REF!,MATCH('I. Legal Frameworks'!$B77,#REF!,0),MATCH('I. Legal Frameworks'!FP$2,#REF!,0)))</f>
        <v>#REF!</v>
      </c>
      <c r="FQ77" s="13" t="e">
        <f>IF(OR(RIGHT(FQ$2,3)="_is",RIGHT(FQ$2,3)="_ts",RIGHT(FQ$2,6)="_index"),
INDEX(#REF!,MATCH('I. Legal Frameworks'!$B77,#REF!,0),MATCH('I. Legal Frameworks'!FQ$2,#REF!,0)),
INDEX(#REF!,MATCH('I. Legal Frameworks'!$B77,#REF!,0),MATCH('I. Legal Frameworks'!FQ$2,#REF!,0)))</f>
        <v>#REF!</v>
      </c>
      <c r="FR77" s="13" t="e">
        <f>IF(OR(RIGHT(FR$2,3)="_is",RIGHT(FR$2,3)="_ts",RIGHT(FR$2,6)="_index"),
INDEX(#REF!,MATCH('I. Legal Frameworks'!$B77,#REF!,0),MATCH('I. Legal Frameworks'!FR$2,#REF!,0)),
INDEX(#REF!,MATCH('I. Legal Frameworks'!$B77,#REF!,0),MATCH('I. Legal Frameworks'!FR$2,#REF!,0)))</f>
        <v>#REF!</v>
      </c>
      <c r="FS77" s="28" t="e">
        <f>IF(OR(RIGHT(FS$2,3)="_is",RIGHT(FS$2,3)="_ts",RIGHT(FS$2,6)="_index"),
INDEX(#REF!,MATCH('I. Legal Frameworks'!$B77,#REF!,0),MATCH('I. Legal Frameworks'!FS$2,#REF!,0)),
INDEX(#REF!,MATCH('I. Legal Frameworks'!$B77,#REF!,0),MATCH('I. Legal Frameworks'!FS$2,#REF!,0)))</f>
        <v>#REF!</v>
      </c>
      <c r="FT77" s="13" t="e">
        <f>IF(OR(RIGHT(FT$2,3)="_is",RIGHT(FT$2,3)="_ts",RIGHT(FT$2,6)="_index"),
INDEX(#REF!,MATCH('I. Legal Frameworks'!$B77,#REF!,0),MATCH('I. Legal Frameworks'!FT$2,#REF!,0)),
INDEX(#REF!,MATCH('I. Legal Frameworks'!$B77,#REF!,0),MATCH('I. Legal Frameworks'!FT$2,#REF!,0)))</f>
        <v>#REF!</v>
      </c>
      <c r="FU77" s="13" t="e">
        <f>IF(OR(RIGHT(FU$2,3)="_is",RIGHT(FU$2,3)="_ts",RIGHT(FU$2,6)="_index"),
INDEX(#REF!,MATCH('I. Legal Frameworks'!$B77,#REF!,0),MATCH('I. Legal Frameworks'!FU$2,#REF!,0)),
INDEX(#REF!,MATCH('I. Legal Frameworks'!$B77,#REF!,0),MATCH('I. Legal Frameworks'!FU$2,#REF!,0)))</f>
        <v>#REF!</v>
      </c>
      <c r="FV77" s="13" t="e">
        <f>IF(OR(RIGHT(FV$2,3)="_is",RIGHT(FV$2,3)="_ts",RIGHT(FV$2,6)="_index"),
INDEX(#REF!,MATCH('I. Legal Frameworks'!$B77,#REF!,0),MATCH('I. Legal Frameworks'!FV$2,#REF!,0)),
INDEX(#REF!,MATCH('I. Legal Frameworks'!$B77,#REF!,0),MATCH('I. Legal Frameworks'!FV$2,#REF!,0)))</f>
        <v>#REF!</v>
      </c>
      <c r="FW77" s="13" t="e">
        <f>IF(OR(RIGHT(FW$2,3)="_is",RIGHT(FW$2,3)="_ts",RIGHT(FW$2,6)="_index"),
INDEX(#REF!,MATCH('I. Legal Frameworks'!$B77,#REF!,0),MATCH('I. Legal Frameworks'!FW$2,#REF!,0)),
INDEX(#REF!,MATCH('I. Legal Frameworks'!$B77,#REF!,0),MATCH('I. Legal Frameworks'!FW$2,#REF!,0)))</f>
        <v>#REF!</v>
      </c>
      <c r="FX77" s="13" t="e">
        <f>IF(OR(RIGHT(FX$2,3)="_is",RIGHT(FX$2,3)="_ts",RIGHT(FX$2,6)="_index"),
INDEX(#REF!,MATCH('I. Legal Frameworks'!$B77,#REF!,0),MATCH('I. Legal Frameworks'!FX$2,#REF!,0)),
INDEX(#REF!,MATCH('I. Legal Frameworks'!$B77,#REF!,0),MATCH('I. Legal Frameworks'!FX$2,#REF!,0)))</f>
        <v>#REF!</v>
      </c>
      <c r="FY77" s="13" t="e">
        <f>IF(OR(RIGHT(FY$2,3)="_is",RIGHT(FY$2,3)="_ts",RIGHT(FY$2,6)="_index"),
INDEX(#REF!,MATCH('I. Legal Frameworks'!$B77,#REF!,0),MATCH('I. Legal Frameworks'!FY$2,#REF!,0)),
INDEX(#REF!,MATCH('I. Legal Frameworks'!$B77,#REF!,0),MATCH('I. Legal Frameworks'!FY$2,#REF!,0)))</f>
        <v>#REF!</v>
      </c>
      <c r="FZ77" s="13" t="e">
        <f>IF(OR(RIGHT(FZ$2,3)="_is",RIGHT(FZ$2,3)="_ts",RIGHT(FZ$2,6)="_index"),
INDEX(#REF!,MATCH('I. Legal Frameworks'!$B77,#REF!,0),MATCH('I. Legal Frameworks'!FZ$2,#REF!,0)),
INDEX(#REF!,MATCH('I. Legal Frameworks'!$B77,#REF!,0),MATCH('I. Legal Frameworks'!FZ$2,#REF!,0)))</f>
        <v>#REF!</v>
      </c>
      <c r="GA77" s="13" t="e">
        <f>IF(OR(RIGHT(GA$2,3)="_is",RIGHT(GA$2,3)="_ts",RIGHT(GA$2,6)="_index"),
INDEX(#REF!,MATCH('I. Legal Frameworks'!$B77,#REF!,0),MATCH('I. Legal Frameworks'!GA$2,#REF!,0)),
INDEX(#REF!,MATCH('I. Legal Frameworks'!$B77,#REF!,0),MATCH('I. Legal Frameworks'!GA$2,#REF!,0)))</f>
        <v>#REF!</v>
      </c>
      <c r="GB77" s="13" t="e">
        <f>IF(OR(RIGHT(GB$2,3)="_is",RIGHT(GB$2,3)="_ts",RIGHT(GB$2,6)="_index"),
INDEX(#REF!,MATCH('I. Legal Frameworks'!$B77,#REF!,0),MATCH('I. Legal Frameworks'!GB$2,#REF!,0)),
INDEX(#REF!,MATCH('I. Legal Frameworks'!$B77,#REF!,0),MATCH('I. Legal Frameworks'!GB$2,#REF!,0)))</f>
        <v>#REF!</v>
      </c>
      <c r="GC77" s="13" t="e">
        <f>IF(OR(RIGHT(GC$2,3)="_is",RIGHT(GC$2,3)="_ts",RIGHT(GC$2,6)="_index"),
INDEX(#REF!,MATCH('I. Legal Frameworks'!$B77,#REF!,0),MATCH('I. Legal Frameworks'!GC$2,#REF!,0)),
INDEX(#REF!,MATCH('I. Legal Frameworks'!$B77,#REF!,0),MATCH('I. Legal Frameworks'!GC$2,#REF!,0)))</f>
        <v>#REF!</v>
      </c>
      <c r="GD77" s="13" t="e">
        <f>IF(OR(RIGHT(GD$2,3)="_is",RIGHT(GD$2,3)="_ts",RIGHT(GD$2,6)="_index"),
INDEX(#REF!,MATCH('I. Legal Frameworks'!$B77,#REF!,0),MATCH('I. Legal Frameworks'!GD$2,#REF!,0)),
INDEX(#REF!,MATCH('I. Legal Frameworks'!$B77,#REF!,0),MATCH('I. Legal Frameworks'!GD$2,#REF!,0)))</f>
        <v>#REF!</v>
      </c>
      <c r="GE77" s="13" t="e">
        <f>IF(OR(RIGHT(GE$2,3)="_is",RIGHT(GE$2,3)="_ts",RIGHT(GE$2,6)="_index"),
INDEX(#REF!,MATCH('I. Legal Frameworks'!$B77,#REF!,0),MATCH('I. Legal Frameworks'!GE$2,#REF!,0)),
INDEX(#REF!,MATCH('I. Legal Frameworks'!$B77,#REF!,0),MATCH('I. Legal Frameworks'!GE$2,#REF!,0)))</f>
        <v>#REF!</v>
      </c>
      <c r="GF77" s="13" t="e">
        <f>IF(OR(RIGHT(GF$2,3)="_is",RIGHT(GF$2,3)="_ts",RIGHT(GF$2,6)="_index"),
INDEX(#REF!,MATCH('I. Legal Frameworks'!$B77,#REF!,0),MATCH('I. Legal Frameworks'!GF$2,#REF!,0)),
INDEX(#REF!,MATCH('I. Legal Frameworks'!$B77,#REF!,0),MATCH('I. Legal Frameworks'!GF$2,#REF!,0)))</f>
        <v>#REF!</v>
      </c>
      <c r="GG77" s="13" t="e">
        <f>IF(OR(RIGHT(GG$2,3)="_is",RIGHT(GG$2,3)="_ts",RIGHT(GG$2,6)="_index"),
INDEX(#REF!,MATCH('I. Legal Frameworks'!$B77,#REF!,0),MATCH('I. Legal Frameworks'!GG$2,#REF!,0)),
INDEX(#REF!,MATCH('I. Legal Frameworks'!$B77,#REF!,0),MATCH('I. Legal Frameworks'!GG$2,#REF!,0)))</f>
        <v>#REF!</v>
      </c>
      <c r="GH77" s="13" t="e">
        <f>IF(OR(RIGHT(GH$2,3)="_is",RIGHT(GH$2,3)="_ts",RIGHT(GH$2,6)="_index"),
INDEX(#REF!,MATCH('I. Legal Frameworks'!$B77,#REF!,0),MATCH('I. Legal Frameworks'!GH$2,#REF!,0)),
INDEX(#REF!,MATCH('I. Legal Frameworks'!$B77,#REF!,0),MATCH('I. Legal Frameworks'!GH$2,#REF!,0)))</f>
        <v>#REF!</v>
      </c>
      <c r="GI77" s="28" t="e">
        <f>IF(OR(RIGHT(GI$2,3)="_is",RIGHT(GI$2,3)="_ts",RIGHT(GI$2,6)="_index"),
INDEX(#REF!,MATCH('I. Legal Frameworks'!$B77,#REF!,0),MATCH('I. Legal Frameworks'!GI$2,#REF!,0)),
INDEX(#REF!,MATCH('I. Legal Frameworks'!$B77,#REF!,0),MATCH('I. Legal Frameworks'!GI$2,#REF!,0)))</f>
        <v>#REF!</v>
      </c>
      <c r="GJ77" s="13" t="e">
        <f>IF(OR(RIGHT(GJ$2,3)="_is",RIGHT(GJ$2,3)="_ts",RIGHT(GJ$2,6)="_index"),
INDEX(#REF!,MATCH('I. Legal Frameworks'!$B77,#REF!,0),MATCH('I. Legal Frameworks'!GJ$2,#REF!,0)),
INDEX(#REF!,MATCH('I. Legal Frameworks'!$B77,#REF!,0),MATCH('I. Legal Frameworks'!GJ$2,#REF!,0)))</f>
        <v>#REF!</v>
      </c>
      <c r="GK77" s="13" t="e">
        <f>IF(OR(RIGHT(GK$2,3)="_is",RIGHT(GK$2,3)="_ts",RIGHT(GK$2,6)="_index"),
INDEX(#REF!,MATCH('I. Legal Frameworks'!$B77,#REF!,0),MATCH('I. Legal Frameworks'!GK$2,#REF!,0)),
INDEX(#REF!,MATCH('I. Legal Frameworks'!$B77,#REF!,0),MATCH('I. Legal Frameworks'!GK$2,#REF!,0)))</f>
        <v>#REF!</v>
      </c>
      <c r="GL77" s="13" t="e">
        <f>IF(OR(RIGHT(GL$2,3)="_is",RIGHT(GL$2,3)="_ts",RIGHT(GL$2,6)="_index"),
INDEX(#REF!,MATCH('I. Legal Frameworks'!$B77,#REF!,0),MATCH('I. Legal Frameworks'!GL$2,#REF!,0)),
INDEX(#REF!,MATCH('I. Legal Frameworks'!$B77,#REF!,0),MATCH('I. Legal Frameworks'!GL$2,#REF!,0)))</f>
        <v>#REF!</v>
      </c>
      <c r="GM77" s="13" t="e">
        <f>IF(OR(RIGHT(GM$2,3)="_is",RIGHT(GM$2,3)="_ts",RIGHT(GM$2,6)="_index"),
INDEX(#REF!,MATCH('I. Legal Frameworks'!$B77,#REF!,0),MATCH('I. Legal Frameworks'!GM$2,#REF!,0)),
INDEX(#REF!,MATCH('I. Legal Frameworks'!$B77,#REF!,0),MATCH('I. Legal Frameworks'!GM$2,#REF!,0)))</f>
        <v>#REF!</v>
      </c>
      <c r="GN77" s="13" t="e">
        <f>IF(OR(RIGHT(GN$2,3)="_is",RIGHT(GN$2,3)="_ts",RIGHT(GN$2,6)="_index"),
INDEX(#REF!,MATCH('I. Legal Frameworks'!$B77,#REF!,0),MATCH('I. Legal Frameworks'!GN$2,#REF!,0)),
INDEX(#REF!,MATCH('I. Legal Frameworks'!$B77,#REF!,0),MATCH('I. Legal Frameworks'!GN$2,#REF!,0)))</f>
        <v>#REF!</v>
      </c>
      <c r="GO77" s="13" t="e">
        <f>IF(OR(RIGHT(GO$2,3)="_is",RIGHT(GO$2,3)="_ts",RIGHT(GO$2,6)="_index"),
INDEX(#REF!,MATCH('I. Legal Frameworks'!$B77,#REF!,0),MATCH('I. Legal Frameworks'!GO$2,#REF!,0)),
INDEX(#REF!,MATCH('I. Legal Frameworks'!$B77,#REF!,0),MATCH('I. Legal Frameworks'!GO$2,#REF!,0)))</f>
        <v>#REF!</v>
      </c>
      <c r="GP77" s="13" t="e">
        <f>IF(OR(RIGHT(GP$2,3)="_is",RIGHT(GP$2,3)="_ts",RIGHT(GP$2,6)="_index"),
INDEX(#REF!,MATCH('I. Legal Frameworks'!$B77,#REF!,0),MATCH('I. Legal Frameworks'!GP$2,#REF!,0)),
INDEX(#REF!,MATCH('I. Legal Frameworks'!$B77,#REF!,0),MATCH('I. Legal Frameworks'!GP$2,#REF!,0)))</f>
        <v>#REF!</v>
      </c>
      <c r="GQ77" s="13" t="e">
        <f>IF(OR(RIGHT(GQ$2,3)="_is",RIGHT(GQ$2,3)="_ts",RIGHT(GQ$2,6)="_index"),
INDEX(#REF!,MATCH('I. Legal Frameworks'!$B77,#REF!,0),MATCH('I. Legal Frameworks'!GQ$2,#REF!,0)),
INDEX(#REF!,MATCH('I. Legal Frameworks'!$B77,#REF!,0),MATCH('I. Legal Frameworks'!GQ$2,#REF!,0)))</f>
        <v>#REF!</v>
      </c>
      <c r="GR77" s="13" t="e">
        <f>IF(OR(RIGHT(GR$2,3)="_is",RIGHT(GR$2,3)="_ts",RIGHT(GR$2,6)="_index"),
INDEX(#REF!,MATCH('I. Legal Frameworks'!$B77,#REF!,0),MATCH('I. Legal Frameworks'!GR$2,#REF!,0)),
INDEX(#REF!,MATCH('I. Legal Frameworks'!$B77,#REF!,0),MATCH('I. Legal Frameworks'!GR$2,#REF!,0)))</f>
        <v>#REF!</v>
      </c>
      <c r="GS77" s="13" t="e">
        <f>IF(OR(RIGHT(GS$2,3)="_is",RIGHT(GS$2,3)="_ts",RIGHT(GS$2,6)="_index"),
INDEX(#REF!,MATCH('I. Legal Frameworks'!$B77,#REF!,0),MATCH('I. Legal Frameworks'!GS$2,#REF!,0)),
INDEX(#REF!,MATCH('I. Legal Frameworks'!$B77,#REF!,0),MATCH('I. Legal Frameworks'!GS$2,#REF!,0)))</f>
        <v>#REF!</v>
      </c>
      <c r="GT77" s="13" t="e">
        <f>IF(OR(RIGHT(GT$2,3)="_is",RIGHT(GT$2,3)="_ts",RIGHT(GT$2,6)="_index"),
INDEX(#REF!,MATCH('I. Legal Frameworks'!$B77,#REF!,0),MATCH('I. Legal Frameworks'!GT$2,#REF!,0)),
INDEX(#REF!,MATCH('I. Legal Frameworks'!$B77,#REF!,0),MATCH('I. Legal Frameworks'!GT$2,#REF!,0)))</f>
        <v>#REF!</v>
      </c>
      <c r="GU77" s="13" t="e">
        <f>IF(OR(RIGHT(GU$2,3)="_is",RIGHT(GU$2,3)="_ts",RIGHT(GU$2,6)="_index"),
INDEX(#REF!,MATCH('I. Legal Frameworks'!$B77,#REF!,0),MATCH('I. Legal Frameworks'!GU$2,#REF!,0)),
INDEX(#REF!,MATCH('I. Legal Frameworks'!$B77,#REF!,0),MATCH('I. Legal Frameworks'!GU$2,#REF!,0)))</f>
        <v>#REF!</v>
      </c>
      <c r="GV77" s="13" t="e">
        <f>IF(OR(RIGHT(GV$2,3)="_is",RIGHT(GV$2,3)="_ts",RIGHT(GV$2,6)="_index"),
INDEX(#REF!,MATCH('I. Legal Frameworks'!$B77,#REF!,0),MATCH('I. Legal Frameworks'!GV$2,#REF!,0)),
INDEX(#REF!,MATCH('I. Legal Frameworks'!$B77,#REF!,0),MATCH('I. Legal Frameworks'!GV$2,#REF!,0)))</f>
        <v>#REF!</v>
      </c>
      <c r="GW77" s="13" t="e">
        <f>IF(OR(RIGHT(GW$2,3)="_is",RIGHT(GW$2,3)="_ts",RIGHT(GW$2,6)="_index"),
INDEX(#REF!,MATCH('I. Legal Frameworks'!$B77,#REF!,0),MATCH('I. Legal Frameworks'!GW$2,#REF!,0)),
INDEX(#REF!,MATCH('I. Legal Frameworks'!$B77,#REF!,0),MATCH('I. Legal Frameworks'!GW$2,#REF!,0)))</f>
        <v>#REF!</v>
      </c>
      <c r="GX77" s="13" t="e">
        <f>IF(OR(RIGHT(GX$2,3)="_is",RIGHT(GX$2,3)="_ts",RIGHT(GX$2,6)="_index"),
INDEX(#REF!,MATCH('I. Legal Frameworks'!$B77,#REF!,0),MATCH('I. Legal Frameworks'!GX$2,#REF!,0)),
INDEX(#REF!,MATCH('I. Legal Frameworks'!$B77,#REF!,0),MATCH('I. Legal Frameworks'!GX$2,#REF!,0)))</f>
        <v>#REF!</v>
      </c>
      <c r="GY77" s="13" t="e">
        <f>IF(OR(RIGHT(GY$2,3)="_is",RIGHT(GY$2,3)="_ts",RIGHT(GY$2,6)="_index"),
INDEX(#REF!,MATCH('I. Legal Frameworks'!$B77,#REF!,0),MATCH('I. Legal Frameworks'!GY$2,#REF!,0)),
INDEX(#REF!,MATCH('I. Legal Frameworks'!$B77,#REF!,0),MATCH('I. Legal Frameworks'!GY$2,#REF!,0)))</f>
        <v>#REF!</v>
      </c>
      <c r="GZ77" s="13" t="e">
        <f>IF(OR(RIGHT(GZ$2,3)="_is",RIGHT(GZ$2,3)="_ts",RIGHT(GZ$2,6)="_index"),
INDEX(#REF!,MATCH('I. Legal Frameworks'!$B77,#REF!,0),MATCH('I. Legal Frameworks'!GZ$2,#REF!,0)),
INDEX(#REF!,MATCH('I. Legal Frameworks'!$B77,#REF!,0),MATCH('I. Legal Frameworks'!GZ$2,#REF!,0)))</f>
        <v>#REF!</v>
      </c>
      <c r="HA77" s="13" t="e">
        <f>IF(OR(RIGHT(HA$2,3)="_is",RIGHT(HA$2,3)="_ts",RIGHT(HA$2,6)="_index"),
INDEX(#REF!,MATCH('I. Legal Frameworks'!$B77,#REF!,0),MATCH('I. Legal Frameworks'!HA$2,#REF!,0)),
INDEX(#REF!,MATCH('I. Legal Frameworks'!$B77,#REF!,0),MATCH('I. Legal Frameworks'!HA$2,#REF!,0)))</f>
        <v>#REF!</v>
      </c>
      <c r="HB77" s="13" t="e">
        <f>IF(OR(RIGHT(HB$2,3)="_is",RIGHT(HB$2,3)="_ts",RIGHT(HB$2,6)="_index"),
INDEX(#REF!,MATCH('I. Legal Frameworks'!$B77,#REF!,0),MATCH('I. Legal Frameworks'!HB$2,#REF!,0)),
INDEX(#REF!,MATCH('I. Legal Frameworks'!$B77,#REF!,0),MATCH('I. Legal Frameworks'!HB$2,#REF!,0)))</f>
        <v>#REF!</v>
      </c>
      <c r="HC77" s="13" t="e">
        <f>IF(OR(RIGHT(HC$2,3)="_is",RIGHT(HC$2,3)="_ts",RIGHT(HC$2,6)="_index"),
INDEX(#REF!,MATCH('I. Legal Frameworks'!$B77,#REF!,0),MATCH('I. Legal Frameworks'!HC$2,#REF!,0)),
INDEX(#REF!,MATCH('I. Legal Frameworks'!$B77,#REF!,0),MATCH('I. Legal Frameworks'!HC$2,#REF!,0)))</f>
        <v>#REF!</v>
      </c>
      <c r="HD77" s="13" t="e">
        <f>IF(OR(RIGHT(HD$2,3)="_is",RIGHT(HD$2,3)="_ts",RIGHT(HD$2,6)="_index"),
INDEX(#REF!,MATCH('I. Legal Frameworks'!$B77,#REF!,0),MATCH('I. Legal Frameworks'!HD$2,#REF!,0)),
INDEX(#REF!,MATCH('I. Legal Frameworks'!$B77,#REF!,0),MATCH('I. Legal Frameworks'!HD$2,#REF!,0)))</f>
        <v>#REF!</v>
      </c>
      <c r="HE77" s="13" t="e">
        <f>IF(OR(RIGHT(HE$2,3)="_is",RIGHT(HE$2,3)="_ts",RIGHT(HE$2,6)="_index"),
INDEX(#REF!,MATCH('I. Legal Frameworks'!$B77,#REF!,0),MATCH('I. Legal Frameworks'!HE$2,#REF!,0)),
INDEX(#REF!,MATCH('I. Legal Frameworks'!$B77,#REF!,0),MATCH('I. Legal Frameworks'!HE$2,#REF!,0)))</f>
        <v>#REF!</v>
      </c>
      <c r="HF77" s="14" t="s">
        <v>499</v>
      </c>
    </row>
    <row r="78" spans="1:214" x14ac:dyDescent="0.35">
      <c r="A78" t="s">
        <v>262</v>
      </c>
      <c r="B78" t="s">
        <v>263</v>
      </c>
      <c r="C78" t="s">
        <v>263</v>
      </c>
      <c r="D78" t="s">
        <v>128</v>
      </c>
      <c r="E78" t="s">
        <v>121</v>
      </c>
      <c r="F78" s="30" t="e">
        <f>IF(OR(RIGHT(F$2,3)="_is",RIGHT(F$2,3)="_ts",RIGHT(F$2,6)="_index"),
INDEX(#REF!,MATCH('I. Legal Frameworks'!$B78,#REF!,0),MATCH('I. Legal Frameworks'!F$2,#REF!,0)),
INDEX(#REF!,MATCH('I. Legal Frameworks'!$B78,#REF!,0),MATCH('I. Legal Frameworks'!F$2,#REF!,0)))</f>
        <v>#REF!</v>
      </c>
      <c r="G78" s="28" t="e">
        <f>IF(OR(RIGHT(G$2,3)="_is",RIGHT(G$2,3)="_ts",RIGHT(G$2,6)="_index"),
INDEX(#REF!,MATCH('I. Legal Frameworks'!$B78,#REF!,0),MATCH('I. Legal Frameworks'!G$2,#REF!,0)),
INDEX(#REF!,MATCH('I. Legal Frameworks'!$B78,#REF!,0),MATCH('I. Legal Frameworks'!G$2,#REF!,0)))</f>
        <v>#REF!</v>
      </c>
      <c r="H78" s="13" t="e">
        <f>IF(OR(RIGHT(H$2,3)="_is",RIGHT(H$2,3)="_ts",RIGHT(H$2,6)="_index"),
INDEX(#REF!,MATCH('I. Legal Frameworks'!$B78,#REF!,0),MATCH('I. Legal Frameworks'!H$2,#REF!,0)),
INDEX(#REF!,MATCH('I. Legal Frameworks'!$B78,#REF!,0),MATCH('I. Legal Frameworks'!H$2,#REF!,0)))</f>
        <v>#REF!</v>
      </c>
      <c r="I78" s="13" t="e">
        <f>IF(OR(RIGHT(I$2,3)="_is",RIGHT(I$2,3)="_ts",RIGHT(I$2,6)="_index"),
INDEX(#REF!,MATCH('I. Legal Frameworks'!$B78,#REF!,0),MATCH('I. Legal Frameworks'!I$2,#REF!,0)),
INDEX(#REF!,MATCH('I. Legal Frameworks'!$B78,#REF!,0),MATCH('I. Legal Frameworks'!I$2,#REF!,0)))</f>
        <v>#REF!</v>
      </c>
      <c r="J78" s="13" t="e">
        <f>IF(OR(RIGHT(J$2,3)="_is",RIGHT(J$2,3)="_ts",RIGHT(J$2,6)="_index"),
INDEX(#REF!,MATCH('I. Legal Frameworks'!$B78,#REF!,0),MATCH('I. Legal Frameworks'!J$2,#REF!,0)),
INDEX(#REF!,MATCH('I. Legal Frameworks'!$B78,#REF!,0),MATCH('I. Legal Frameworks'!J$2,#REF!,0)))</f>
        <v>#REF!</v>
      </c>
      <c r="K78" s="13" t="e">
        <f>IF(OR(RIGHT(K$2,3)="_is",RIGHT(K$2,3)="_ts",RIGHT(K$2,6)="_index"),
INDEX(#REF!,MATCH('I. Legal Frameworks'!$B78,#REF!,0),MATCH('I. Legal Frameworks'!K$2,#REF!,0)),
INDEX(#REF!,MATCH('I. Legal Frameworks'!$B78,#REF!,0),MATCH('I. Legal Frameworks'!K$2,#REF!,0)))</f>
        <v>#REF!</v>
      </c>
      <c r="L78" s="13" t="e">
        <f>IF(OR(RIGHT(L$2,3)="_is",RIGHT(L$2,3)="_ts",RIGHT(L$2,6)="_index"),
INDEX(#REF!,MATCH('I. Legal Frameworks'!$B78,#REF!,0),MATCH('I. Legal Frameworks'!L$2,#REF!,0)),
INDEX(#REF!,MATCH('I. Legal Frameworks'!$B78,#REF!,0),MATCH('I. Legal Frameworks'!L$2,#REF!,0)))</f>
        <v>#REF!</v>
      </c>
      <c r="M78" s="13" t="e">
        <f>IF(OR(RIGHT(M$2,3)="_is",RIGHT(M$2,3)="_ts",RIGHT(M$2,6)="_index"),
INDEX(#REF!,MATCH('I. Legal Frameworks'!$B78,#REF!,0),MATCH('I. Legal Frameworks'!M$2,#REF!,0)),
INDEX(#REF!,MATCH('I. Legal Frameworks'!$B78,#REF!,0),MATCH('I. Legal Frameworks'!M$2,#REF!,0)))</f>
        <v>#REF!</v>
      </c>
      <c r="N78" s="13" t="e">
        <f>IF(OR(RIGHT(N$2,3)="_is",RIGHT(N$2,3)="_ts",RIGHT(N$2,6)="_index"),
INDEX(#REF!,MATCH('I. Legal Frameworks'!$B78,#REF!,0),MATCH('I. Legal Frameworks'!N$2,#REF!,0)),
INDEX(#REF!,MATCH('I. Legal Frameworks'!$B78,#REF!,0),MATCH('I. Legal Frameworks'!N$2,#REF!,0)))</f>
        <v>#REF!</v>
      </c>
      <c r="O78" s="13" t="e">
        <f>IF(OR(RIGHT(O$2,3)="_is",RIGHT(O$2,3)="_ts",RIGHT(O$2,6)="_index"),
INDEX(#REF!,MATCH('I. Legal Frameworks'!$B78,#REF!,0),MATCH('I. Legal Frameworks'!O$2,#REF!,0)),
INDEX(#REF!,MATCH('I. Legal Frameworks'!$B78,#REF!,0),MATCH('I. Legal Frameworks'!O$2,#REF!,0)))</f>
        <v>#REF!</v>
      </c>
      <c r="P78" s="13" t="e">
        <f>IF(OR(RIGHT(P$2,3)="_is",RIGHT(P$2,3)="_ts",RIGHT(P$2,6)="_index"),
INDEX(#REF!,MATCH('I. Legal Frameworks'!$B78,#REF!,0),MATCH('I. Legal Frameworks'!P$2,#REF!,0)),
INDEX(#REF!,MATCH('I. Legal Frameworks'!$B78,#REF!,0),MATCH('I. Legal Frameworks'!P$2,#REF!,0)))</f>
        <v>#REF!</v>
      </c>
      <c r="Q78" s="13" t="e">
        <f>IF(OR(RIGHT(Q$2,3)="_is",RIGHT(Q$2,3)="_ts",RIGHT(Q$2,6)="_index"),
INDEX(#REF!,MATCH('I. Legal Frameworks'!$B78,#REF!,0),MATCH('I. Legal Frameworks'!Q$2,#REF!,0)),
INDEX(#REF!,MATCH('I. Legal Frameworks'!$B78,#REF!,0),MATCH('I. Legal Frameworks'!Q$2,#REF!,0)))</f>
        <v>#REF!</v>
      </c>
      <c r="R78" s="13" t="e">
        <f>IF(OR(RIGHT(R$2,3)="_is",RIGHT(R$2,3)="_ts",RIGHT(R$2,6)="_index"),
INDEX(#REF!,MATCH('I. Legal Frameworks'!$B78,#REF!,0),MATCH('I. Legal Frameworks'!R$2,#REF!,0)),
INDEX(#REF!,MATCH('I. Legal Frameworks'!$B78,#REF!,0),MATCH('I. Legal Frameworks'!R$2,#REF!,0)))</f>
        <v>#REF!</v>
      </c>
      <c r="S78" s="13" t="e">
        <f>IF(OR(RIGHT(S$2,3)="_is",RIGHT(S$2,3)="_ts",RIGHT(S$2,6)="_index"),
INDEX(#REF!,MATCH('I. Legal Frameworks'!$B78,#REF!,0),MATCH('I. Legal Frameworks'!S$2,#REF!,0)),
INDEX(#REF!,MATCH('I. Legal Frameworks'!$B78,#REF!,0),MATCH('I. Legal Frameworks'!S$2,#REF!,0)))</f>
        <v>#REF!</v>
      </c>
      <c r="T78" s="13" t="e">
        <f>IF(OR(RIGHT(T$2,3)="_is",RIGHT(T$2,3)="_ts",RIGHT(T$2,6)="_index"),
INDEX(#REF!,MATCH('I. Legal Frameworks'!$B78,#REF!,0),MATCH('I. Legal Frameworks'!T$2,#REF!,0)),
INDEX(#REF!,MATCH('I. Legal Frameworks'!$B78,#REF!,0),MATCH('I. Legal Frameworks'!T$2,#REF!,0)))</f>
        <v>#REF!</v>
      </c>
      <c r="U78" s="13" t="e">
        <f>IF(OR(RIGHT(U$2,3)="_is",RIGHT(U$2,3)="_ts",RIGHT(U$2,6)="_index"),
INDEX(#REF!,MATCH('I. Legal Frameworks'!$B78,#REF!,0),MATCH('I. Legal Frameworks'!U$2,#REF!,0)),
INDEX(#REF!,MATCH('I. Legal Frameworks'!$B78,#REF!,0),MATCH('I. Legal Frameworks'!U$2,#REF!,0)))</f>
        <v>#REF!</v>
      </c>
      <c r="V78" s="13" t="e">
        <f>IF(OR(RIGHT(V$2,3)="_is",RIGHT(V$2,3)="_ts",RIGHT(V$2,6)="_index"),
INDEX(#REF!,MATCH('I. Legal Frameworks'!$B78,#REF!,0),MATCH('I. Legal Frameworks'!V$2,#REF!,0)),
INDEX(#REF!,MATCH('I. Legal Frameworks'!$B78,#REF!,0),MATCH('I. Legal Frameworks'!V$2,#REF!,0)))</f>
        <v>#REF!</v>
      </c>
      <c r="W78" s="13" t="e">
        <f>IF(OR(RIGHT(W$2,3)="_is",RIGHT(W$2,3)="_ts",RIGHT(W$2,6)="_index"),
INDEX(#REF!,MATCH('I. Legal Frameworks'!$B78,#REF!,0),MATCH('I. Legal Frameworks'!W$2,#REF!,0)),
INDEX(#REF!,MATCH('I. Legal Frameworks'!$B78,#REF!,0),MATCH('I. Legal Frameworks'!W$2,#REF!,0)))</f>
        <v>#REF!</v>
      </c>
      <c r="X78" s="13" t="e">
        <f>IF(OR(RIGHT(X$2,3)="_is",RIGHT(X$2,3)="_ts",RIGHT(X$2,6)="_index"),
INDEX(#REF!,MATCH('I. Legal Frameworks'!$B78,#REF!,0),MATCH('I. Legal Frameworks'!X$2,#REF!,0)),
INDEX(#REF!,MATCH('I. Legal Frameworks'!$B78,#REF!,0),MATCH('I. Legal Frameworks'!X$2,#REF!,0)))</f>
        <v>#REF!</v>
      </c>
      <c r="Y78" s="13" t="e">
        <f>IF(OR(RIGHT(Y$2,3)="_is",RIGHT(Y$2,3)="_ts",RIGHT(Y$2,6)="_index"),
INDEX(#REF!,MATCH('I. Legal Frameworks'!$B78,#REF!,0),MATCH('I. Legal Frameworks'!Y$2,#REF!,0)),
INDEX(#REF!,MATCH('I. Legal Frameworks'!$B78,#REF!,0),MATCH('I. Legal Frameworks'!Y$2,#REF!,0)))</f>
        <v>#REF!</v>
      </c>
      <c r="Z78" s="13" t="e">
        <f>IF(OR(RIGHT(Z$2,3)="_is",RIGHT(Z$2,3)="_ts",RIGHT(Z$2,6)="_index"),
INDEX(#REF!,MATCH('I. Legal Frameworks'!$B78,#REF!,0),MATCH('I. Legal Frameworks'!Z$2,#REF!,0)),
INDEX(#REF!,MATCH('I. Legal Frameworks'!$B78,#REF!,0),MATCH('I. Legal Frameworks'!Z$2,#REF!,0)))</f>
        <v>#REF!</v>
      </c>
      <c r="AA78" s="13" t="e">
        <f>IF(OR(RIGHT(AA$2,3)="_is",RIGHT(AA$2,3)="_ts",RIGHT(AA$2,6)="_index"),
INDEX(#REF!,MATCH('I. Legal Frameworks'!$B78,#REF!,0),MATCH('I. Legal Frameworks'!AA$2,#REF!,0)),
INDEX(#REF!,MATCH('I. Legal Frameworks'!$B78,#REF!,0),MATCH('I. Legal Frameworks'!AA$2,#REF!,0)))</f>
        <v>#REF!</v>
      </c>
      <c r="AB78" s="13" t="e">
        <f>IF(OR(RIGHT(AB$2,3)="_is",RIGHT(AB$2,3)="_ts",RIGHT(AB$2,6)="_index"),
INDEX(#REF!,MATCH('I. Legal Frameworks'!$B78,#REF!,0),MATCH('I. Legal Frameworks'!AB$2,#REF!,0)),
INDEX(#REF!,MATCH('I. Legal Frameworks'!$B78,#REF!,0),MATCH('I. Legal Frameworks'!AB$2,#REF!,0)))</f>
        <v>#REF!</v>
      </c>
      <c r="AC78" s="13" t="e">
        <f>IF(OR(RIGHT(AC$2,3)="_is",RIGHT(AC$2,3)="_ts",RIGHT(AC$2,6)="_index"),
INDEX(#REF!,MATCH('I. Legal Frameworks'!$B78,#REF!,0),MATCH('I. Legal Frameworks'!AC$2,#REF!,0)),
INDEX(#REF!,MATCH('I. Legal Frameworks'!$B78,#REF!,0),MATCH('I. Legal Frameworks'!AC$2,#REF!,0)))</f>
        <v>#REF!</v>
      </c>
      <c r="AD78" s="13" t="e">
        <f>IF(OR(RIGHT(AD$2,3)="_is",RIGHT(AD$2,3)="_ts",RIGHT(AD$2,6)="_index"),
INDEX(#REF!,MATCH('I. Legal Frameworks'!$B78,#REF!,0),MATCH('I. Legal Frameworks'!AD$2,#REF!,0)),
INDEX(#REF!,MATCH('I. Legal Frameworks'!$B78,#REF!,0),MATCH('I. Legal Frameworks'!AD$2,#REF!,0)))</f>
        <v>#REF!</v>
      </c>
      <c r="AE78" s="13" t="e">
        <f>IF(OR(RIGHT(AE$2,3)="_is",RIGHT(AE$2,3)="_ts",RIGHT(AE$2,6)="_index"),
INDEX(#REF!,MATCH('I. Legal Frameworks'!$B78,#REF!,0),MATCH('I. Legal Frameworks'!AE$2,#REF!,0)),
INDEX(#REF!,MATCH('I. Legal Frameworks'!$B78,#REF!,0),MATCH('I. Legal Frameworks'!AE$2,#REF!,0)))</f>
        <v>#REF!</v>
      </c>
      <c r="AF78" s="13" t="e">
        <f>IF(OR(RIGHT(AF$2,3)="_is",RIGHT(AF$2,3)="_ts",RIGHT(AF$2,6)="_index"),
INDEX(#REF!,MATCH('I. Legal Frameworks'!$B78,#REF!,0),MATCH('I. Legal Frameworks'!AF$2,#REF!,0)),
INDEX(#REF!,MATCH('I. Legal Frameworks'!$B78,#REF!,0),MATCH('I. Legal Frameworks'!AF$2,#REF!,0)))</f>
        <v>#REF!</v>
      </c>
      <c r="AG78" s="13" t="e">
        <f>IF(OR(RIGHT(AG$2,3)="_is",RIGHT(AG$2,3)="_ts",RIGHT(AG$2,6)="_index"),
INDEX(#REF!,MATCH('I. Legal Frameworks'!$B78,#REF!,0),MATCH('I. Legal Frameworks'!AG$2,#REF!,0)),
INDEX(#REF!,MATCH('I. Legal Frameworks'!$B78,#REF!,0),MATCH('I. Legal Frameworks'!AG$2,#REF!,0)))</f>
        <v>#REF!</v>
      </c>
      <c r="AH78" s="13" t="e">
        <f>IF(OR(RIGHT(AH$2,3)="_is",RIGHT(AH$2,3)="_ts",RIGHT(AH$2,6)="_index"),
INDEX(#REF!,MATCH('I. Legal Frameworks'!$B78,#REF!,0),MATCH('I. Legal Frameworks'!AH$2,#REF!,0)),
INDEX(#REF!,MATCH('I. Legal Frameworks'!$B78,#REF!,0),MATCH('I. Legal Frameworks'!AH$2,#REF!,0)))</f>
        <v>#REF!</v>
      </c>
      <c r="AI78" s="13" t="e">
        <f>IF(OR(RIGHT(AI$2,3)="_is",RIGHT(AI$2,3)="_ts",RIGHT(AI$2,6)="_index"),
INDEX(#REF!,MATCH('I. Legal Frameworks'!$B78,#REF!,0),MATCH('I. Legal Frameworks'!AI$2,#REF!,0)),
INDEX(#REF!,MATCH('I. Legal Frameworks'!$B78,#REF!,0),MATCH('I. Legal Frameworks'!AI$2,#REF!,0)))</f>
        <v>#REF!</v>
      </c>
      <c r="AJ78" s="13" t="e">
        <f>IF(OR(RIGHT(AJ$2,3)="_is",RIGHT(AJ$2,3)="_ts",RIGHT(AJ$2,6)="_index"),
INDEX(#REF!,MATCH('I. Legal Frameworks'!$B78,#REF!,0),MATCH('I. Legal Frameworks'!AJ$2,#REF!,0)),
INDEX(#REF!,MATCH('I. Legal Frameworks'!$B78,#REF!,0),MATCH('I. Legal Frameworks'!AJ$2,#REF!,0)))</f>
        <v>#REF!</v>
      </c>
      <c r="AK78" s="13" t="e">
        <f>IF(OR(RIGHT(AK$2,3)="_is",RIGHT(AK$2,3)="_ts",RIGHT(AK$2,6)="_index"),
INDEX(#REF!,MATCH('I. Legal Frameworks'!$B78,#REF!,0),MATCH('I. Legal Frameworks'!AK$2,#REF!,0)),
INDEX(#REF!,MATCH('I. Legal Frameworks'!$B78,#REF!,0),MATCH('I. Legal Frameworks'!AK$2,#REF!,0)))</f>
        <v>#REF!</v>
      </c>
      <c r="AL78" s="13" t="e">
        <f>IF(OR(RIGHT(AL$2,3)="_is",RIGHT(AL$2,3)="_ts",RIGHT(AL$2,6)="_index"),
INDEX(#REF!,MATCH('I. Legal Frameworks'!$B78,#REF!,0),MATCH('I. Legal Frameworks'!AL$2,#REF!,0)),
INDEX(#REF!,MATCH('I. Legal Frameworks'!$B78,#REF!,0),MATCH('I. Legal Frameworks'!AL$2,#REF!,0)))</f>
        <v>#REF!</v>
      </c>
      <c r="AM78" s="13" t="e">
        <f>IF(OR(RIGHT(AM$2,3)="_is",RIGHT(AM$2,3)="_ts",RIGHT(AM$2,6)="_index"),
INDEX(#REF!,MATCH('I. Legal Frameworks'!$B78,#REF!,0),MATCH('I. Legal Frameworks'!AM$2,#REF!,0)),
INDEX(#REF!,MATCH('I. Legal Frameworks'!$B78,#REF!,0),MATCH('I. Legal Frameworks'!AM$2,#REF!,0)))</f>
        <v>#REF!</v>
      </c>
      <c r="AN78" s="13" t="e">
        <f>IF(OR(RIGHT(AN$2,3)="_is",RIGHT(AN$2,3)="_ts",RIGHT(AN$2,6)="_index"),
INDEX(#REF!,MATCH('I. Legal Frameworks'!$B78,#REF!,0),MATCH('I. Legal Frameworks'!AN$2,#REF!,0)),
INDEX(#REF!,MATCH('I. Legal Frameworks'!$B78,#REF!,0),MATCH('I. Legal Frameworks'!AN$2,#REF!,0)))</f>
        <v>#REF!</v>
      </c>
      <c r="AO78" s="13" t="e">
        <f>IF(OR(RIGHT(AO$2,3)="_is",RIGHT(AO$2,3)="_ts",RIGHT(AO$2,6)="_index"),
INDEX(#REF!,MATCH('I. Legal Frameworks'!$B78,#REF!,0),MATCH('I. Legal Frameworks'!AO$2,#REF!,0)),
INDEX(#REF!,MATCH('I. Legal Frameworks'!$B78,#REF!,0),MATCH('I. Legal Frameworks'!AO$2,#REF!,0)))</f>
        <v>#REF!</v>
      </c>
      <c r="AP78" s="13" t="e">
        <f>IF(OR(RIGHT(AP$2,3)="_is",RIGHT(AP$2,3)="_ts",RIGHT(AP$2,6)="_index"),
INDEX(#REF!,MATCH('I. Legal Frameworks'!$B78,#REF!,0),MATCH('I. Legal Frameworks'!AP$2,#REF!,0)),
INDEX(#REF!,MATCH('I. Legal Frameworks'!$B78,#REF!,0),MATCH('I. Legal Frameworks'!AP$2,#REF!,0)))</f>
        <v>#REF!</v>
      </c>
      <c r="AQ78" s="13" t="e">
        <f>IF(OR(RIGHT(AQ$2,3)="_is",RIGHT(AQ$2,3)="_ts",RIGHT(AQ$2,6)="_index"),
INDEX(#REF!,MATCH('I. Legal Frameworks'!$B78,#REF!,0),MATCH('I. Legal Frameworks'!AQ$2,#REF!,0)),
INDEX(#REF!,MATCH('I. Legal Frameworks'!$B78,#REF!,0),MATCH('I. Legal Frameworks'!AQ$2,#REF!,0)))</f>
        <v>#REF!</v>
      </c>
      <c r="AR78" s="13" t="e">
        <f>IF(OR(RIGHT(AR$2,3)="_is",RIGHT(AR$2,3)="_ts",RIGHT(AR$2,6)="_index"),
INDEX(#REF!,MATCH('I. Legal Frameworks'!$B78,#REF!,0),MATCH('I. Legal Frameworks'!AR$2,#REF!,0)),
INDEX(#REF!,MATCH('I. Legal Frameworks'!$B78,#REF!,0),MATCH('I. Legal Frameworks'!AR$2,#REF!,0)))</f>
        <v>#REF!</v>
      </c>
      <c r="AS78" s="13" t="e">
        <f>IF(OR(RIGHT(AS$2,3)="_is",RIGHT(AS$2,3)="_ts",RIGHT(AS$2,6)="_index"),
INDEX(#REF!,MATCH('I. Legal Frameworks'!$B78,#REF!,0),MATCH('I. Legal Frameworks'!AS$2,#REF!,0)),
INDEX(#REF!,MATCH('I. Legal Frameworks'!$B78,#REF!,0),MATCH('I. Legal Frameworks'!AS$2,#REF!,0)))</f>
        <v>#REF!</v>
      </c>
      <c r="AT78" s="13" t="e">
        <f>IF(OR(RIGHT(AT$2,3)="_is",RIGHT(AT$2,3)="_ts",RIGHT(AT$2,6)="_index"),
INDEX(#REF!,MATCH('I. Legal Frameworks'!$B78,#REF!,0),MATCH('I. Legal Frameworks'!AT$2,#REF!,0)),
INDEX(#REF!,MATCH('I. Legal Frameworks'!$B78,#REF!,0),MATCH('I. Legal Frameworks'!AT$2,#REF!,0)))</f>
        <v>#REF!</v>
      </c>
      <c r="AU78" s="28" t="e">
        <f>IF(OR(RIGHT(AU$2,3)="_is",RIGHT(AU$2,3)="_ts",RIGHT(AU$2,6)="_index"),
INDEX(#REF!,MATCH('I. Legal Frameworks'!$B78,#REF!,0),MATCH('I. Legal Frameworks'!AU$2,#REF!,0)),
INDEX(#REF!,MATCH('I. Legal Frameworks'!$B78,#REF!,0),MATCH('I. Legal Frameworks'!AU$2,#REF!,0)))</f>
        <v>#REF!</v>
      </c>
      <c r="AV78" s="13" t="e">
        <f>IF(OR(RIGHT(AV$2,3)="_is",RIGHT(AV$2,3)="_ts",RIGHT(AV$2,6)="_index"),
INDEX(#REF!,MATCH('I. Legal Frameworks'!$B78,#REF!,0),MATCH('I. Legal Frameworks'!AV$2,#REF!,0)),
INDEX(#REF!,MATCH('I. Legal Frameworks'!$B78,#REF!,0),MATCH('I. Legal Frameworks'!AV$2,#REF!,0)))</f>
        <v>#REF!</v>
      </c>
      <c r="AW78" s="13" t="e">
        <f>IF(OR(RIGHT(AW$2,3)="_is",RIGHT(AW$2,3)="_ts",RIGHT(AW$2,6)="_index"),
INDEX(#REF!,MATCH('I. Legal Frameworks'!$B78,#REF!,0),MATCH('I. Legal Frameworks'!AW$2,#REF!,0)),
INDEX(#REF!,MATCH('I. Legal Frameworks'!$B78,#REF!,0),MATCH('I. Legal Frameworks'!AW$2,#REF!,0)))</f>
        <v>#REF!</v>
      </c>
      <c r="AX78" s="13" t="e">
        <f>IF(OR(RIGHT(AX$2,3)="_is",RIGHT(AX$2,3)="_ts",RIGHT(AX$2,6)="_index"),
INDEX(#REF!,MATCH('I. Legal Frameworks'!$B78,#REF!,0),MATCH('I. Legal Frameworks'!AX$2,#REF!,0)),
INDEX(#REF!,MATCH('I. Legal Frameworks'!$B78,#REF!,0),MATCH('I. Legal Frameworks'!AX$2,#REF!,0)))</f>
        <v>#REF!</v>
      </c>
      <c r="AY78" s="13" t="e">
        <f>IF(OR(RIGHT(AY$2,3)="_is",RIGHT(AY$2,3)="_ts",RIGHT(AY$2,6)="_index"),
INDEX(#REF!,MATCH('I. Legal Frameworks'!$B78,#REF!,0),MATCH('I. Legal Frameworks'!AY$2,#REF!,0)),
INDEX(#REF!,MATCH('I. Legal Frameworks'!$B78,#REF!,0),MATCH('I. Legal Frameworks'!AY$2,#REF!,0)))</f>
        <v>#REF!</v>
      </c>
      <c r="AZ78" s="13" t="e">
        <f>IF(OR(RIGHT(AZ$2,3)="_is",RIGHT(AZ$2,3)="_ts",RIGHT(AZ$2,6)="_index"),
INDEX(#REF!,MATCH('I. Legal Frameworks'!$B78,#REF!,0),MATCH('I. Legal Frameworks'!AZ$2,#REF!,0)),
INDEX(#REF!,MATCH('I. Legal Frameworks'!$B78,#REF!,0),MATCH('I. Legal Frameworks'!AZ$2,#REF!,0)))</f>
        <v>#REF!</v>
      </c>
      <c r="BA78" s="13" t="e">
        <f>IF(OR(RIGHT(BA$2,3)="_is",RIGHT(BA$2,3)="_ts",RIGHT(BA$2,6)="_index"),
INDEX(#REF!,MATCH('I. Legal Frameworks'!$B78,#REF!,0),MATCH('I. Legal Frameworks'!BA$2,#REF!,0)),
INDEX(#REF!,MATCH('I. Legal Frameworks'!$B78,#REF!,0),MATCH('I. Legal Frameworks'!BA$2,#REF!,0)))</f>
        <v>#REF!</v>
      </c>
      <c r="BB78" s="13" t="e">
        <f>IF(OR(RIGHT(BB$2,3)="_is",RIGHT(BB$2,3)="_ts",RIGHT(BB$2,6)="_index"),
INDEX(#REF!,MATCH('I. Legal Frameworks'!$B78,#REF!,0),MATCH('I. Legal Frameworks'!BB$2,#REF!,0)),
INDEX(#REF!,MATCH('I. Legal Frameworks'!$B78,#REF!,0),MATCH('I. Legal Frameworks'!BB$2,#REF!,0)))</f>
        <v>#REF!</v>
      </c>
      <c r="BC78" s="13" t="e">
        <f>IF(OR(RIGHT(BC$2,3)="_is",RIGHT(BC$2,3)="_ts",RIGHT(BC$2,6)="_index"),
INDEX(#REF!,MATCH('I. Legal Frameworks'!$B78,#REF!,0),MATCH('I. Legal Frameworks'!BC$2,#REF!,0)),
INDEX(#REF!,MATCH('I. Legal Frameworks'!$B78,#REF!,0),MATCH('I. Legal Frameworks'!BC$2,#REF!,0)))</f>
        <v>#REF!</v>
      </c>
      <c r="BD78" s="13" t="e">
        <f>IF(OR(RIGHT(BD$2,3)="_is",RIGHT(BD$2,3)="_ts",RIGHT(BD$2,6)="_index"),
INDEX(#REF!,MATCH('I. Legal Frameworks'!$B78,#REF!,0),MATCH('I. Legal Frameworks'!BD$2,#REF!,0)),
INDEX(#REF!,MATCH('I. Legal Frameworks'!$B78,#REF!,0),MATCH('I. Legal Frameworks'!BD$2,#REF!,0)))</f>
        <v>#REF!</v>
      </c>
      <c r="BE78" s="13" t="e">
        <f>IF(OR(RIGHT(BE$2,3)="_is",RIGHT(BE$2,3)="_ts",RIGHT(BE$2,6)="_index"),
INDEX(#REF!,MATCH('I. Legal Frameworks'!$B78,#REF!,0),MATCH('I. Legal Frameworks'!BE$2,#REF!,0)),
INDEX(#REF!,MATCH('I. Legal Frameworks'!$B78,#REF!,0),MATCH('I. Legal Frameworks'!BE$2,#REF!,0)))</f>
        <v>#REF!</v>
      </c>
      <c r="BF78" s="13" t="e">
        <f>IF(OR(RIGHT(BF$2,3)="_is",RIGHT(BF$2,3)="_ts",RIGHT(BF$2,6)="_index"),
INDEX(#REF!,MATCH('I. Legal Frameworks'!$B78,#REF!,0),MATCH('I. Legal Frameworks'!BF$2,#REF!,0)),
INDEX(#REF!,MATCH('I. Legal Frameworks'!$B78,#REF!,0),MATCH('I. Legal Frameworks'!BF$2,#REF!,0)))</f>
        <v>#REF!</v>
      </c>
      <c r="BG78" s="13" t="e">
        <f>IF(OR(RIGHT(BG$2,3)="_is",RIGHT(BG$2,3)="_ts",RIGHT(BG$2,6)="_index"),
INDEX(#REF!,MATCH('I. Legal Frameworks'!$B78,#REF!,0),MATCH('I. Legal Frameworks'!BG$2,#REF!,0)),
INDEX(#REF!,MATCH('I. Legal Frameworks'!$B78,#REF!,0),MATCH('I. Legal Frameworks'!BG$2,#REF!,0)))</f>
        <v>#REF!</v>
      </c>
      <c r="BH78" s="13" t="e">
        <f>IF(OR(RIGHT(BH$2,3)="_is",RIGHT(BH$2,3)="_ts",RIGHT(BH$2,6)="_index"),
INDEX(#REF!,MATCH('I. Legal Frameworks'!$B78,#REF!,0),MATCH('I. Legal Frameworks'!BH$2,#REF!,0)),
INDEX(#REF!,MATCH('I. Legal Frameworks'!$B78,#REF!,0),MATCH('I. Legal Frameworks'!BH$2,#REF!,0)))</f>
        <v>#REF!</v>
      </c>
      <c r="BI78" s="13" t="e">
        <f>IF(OR(RIGHT(BI$2,3)="_is",RIGHT(BI$2,3)="_ts",RIGHT(BI$2,6)="_index"),
INDEX(#REF!,MATCH('I. Legal Frameworks'!$B78,#REF!,0),MATCH('I. Legal Frameworks'!BI$2,#REF!,0)),
INDEX(#REF!,MATCH('I. Legal Frameworks'!$B78,#REF!,0),MATCH('I. Legal Frameworks'!BI$2,#REF!,0)))</f>
        <v>#REF!</v>
      </c>
      <c r="BJ78" s="28" t="e">
        <f>IF(OR(RIGHT(BJ$2,3)="_is",RIGHT(BJ$2,3)="_ts",RIGHT(BJ$2,6)="_index"),
INDEX(#REF!,MATCH('I. Legal Frameworks'!$B78,#REF!,0),MATCH('I. Legal Frameworks'!BJ$2,#REF!,0)),
INDEX(#REF!,MATCH('I. Legal Frameworks'!$B78,#REF!,0),MATCH('I. Legal Frameworks'!BJ$2,#REF!,0)))</f>
        <v>#REF!</v>
      </c>
      <c r="BK78" s="13" t="e">
        <f>IF(OR(RIGHT(BK$2,3)="_is",RIGHT(BK$2,3)="_ts",RIGHT(BK$2,6)="_index"),
INDEX(#REF!,MATCH('I. Legal Frameworks'!$B78,#REF!,0),MATCH('I. Legal Frameworks'!BK$2,#REF!,0)),
INDEX(#REF!,MATCH('I. Legal Frameworks'!$B78,#REF!,0),MATCH('I. Legal Frameworks'!BK$2,#REF!,0)))</f>
        <v>#REF!</v>
      </c>
      <c r="BL78" s="13" t="e">
        <f>IF(OR(RIGHT(BL$2,3)="_is",RIGHT(BL$2,3)="_ts",RIGHT(BL$2,6)="_index"),
INDEX(#REF!,MATCH('I. Legal Frameworks'!$B78,#REF!,0),MATCH('I. Legal Frameworks'!BL$2,#REF!,0)),
INDEX(#REF!,MATCH('I. Legal Frameworks'!$B78,#REF!,0),MATCH('I. Legal Frameworks'!BL$2,#REF!,0)))</f>
        <v>#REF!</v>
      </c>
      <c r="BM78" s="13" t="e">
        <f>IF(OR(RIGHT(BM$2,3)="_is",RIGHT(BM$2,3)="_ts",RIGHT(BM$2,6)="_index"),
INDEX(#REF!,MATCH('I. Legal Frameworks'!$B78,#REF!,0),MATCH('I. Legal Frameworks'!BM$2,#REF!,0)),
INDEX(#REF!,MATCH('I. Legal Frameworks'!$B78,#REF!,0),MATCH('I. Legal Frameworks'!BM$2,#REF!,0)))</f>
        <v>#REF!</v>
      </c>
      <c r="BN78" s="13" t="e">
        <f>IF(OR(RIGHT(BN$2,3)="_is",RIGHT(BN$2,3)="_ts",RIGHT(BN$2,6)="_index"),
INDEX(#REF!,MATCH('I. Legal Frameworks'!$B78,#REF!,0),MATCH('I. Legal Frameworks'!BN$2,#REF!,0)),
INDEX(#REF!,MATCH('I. Legal Frameworks'!$B78,#REF!,0),MATCH('I. Legal Frameworks'!BN$2,#REF!,0)))</f>
        <v>#REF!</v>
      </c>
      <c r="BO78" s="13" t="e">
        <f>IF(OR(RIGHT(BO$2,3)="_is",RIGHT(BO$2,3)="_ts",RIGHT(BO$2,6)="_index"),
INDEX(#REF!,MATCH('I. Legal Frameworks'!$B78,#REF!,0),MATCH('I. Legal Frameworks'!BO$2,#REF!,0)),
INDEX(#REF!,MATCH('I. Legal Frameworks'!$B78,#REF!,0),MATCH('I. Legal Frameworks'!BO$2,#REF!,0)))</f>
        <v>#REF!</v>
      </c>
      <c r="BP78" s="13" t="e">
        <f>IF(OR(RIGHT(BP$2,3)="_is",RIGHT(BP$2,3)="_ts",RIGHT(BP$2,6)="_index"),
INDEX(#REF!,MATCH('I. Legal Frameworks'!$B78,#REF!,0),MATCH('I. Legal Frameworks'!BP$2,#REF!,0)),
INDEX(#REF!,MATCH('I. Legal Frameworks'!$B78,#REF!,0),MATCH('I. Legal Frameworks'!BP$2,#REF!,0)))</f>
        <v>#REF!</v>
      </c>
      <c r="BQ78" s="13" t="e">
        <f>IF(OR(RIGHT(BQ$2,3)="_is",RIGHT(BQ$2,3)="_ts",RIGHT(BQ$2,6)="_index"),
INDEX(#REF!,MATCH('I. Legal Frameworks'!$B78,#REF!,0),MATCH('I. Legal Frameworks'!BQ$2,#REF!,0)),
INDEX(#REF!,MATCH('I. Legal Frameworks'!$B78,#REF!,0),MATCH('I. Legal Frameworks'!BQ$2,#REF!,0)))</f>
        <v>#REF!</v>
      </c>
      <c r="BR78" s="13" t="e">
        <f>IF(OR(RIGHT(BR$2,3)="_is",RIGHT(BR$2,3)="_ts",RIGHT(BR$2,6)="_index"),
INDEX(#REF!,MATCH('I. Legal Frameworks'!$B78,#REF!,0),MATCH('I. Legal Frameworks'!BR$2,#REF!,0)),
INDEX(#REF!,MATCH('I. Legal Frameworks'!$B78,#REF!,0),MATCH('I. Legal Frameworks'!BR$2,#REF!,0)))</f>
        <v>#REF!</v>
      </c>
      <c r="BS78" s="13" t="e">
        <f>IF(OR(RIGHT(BS$2,3)="_is",RIGHT(BS$2,3)="_ts",RIGHT(BS$2,6)="_index"),
INDEX(#REF!,MATCH('I. Legal Frameworks'!$B78,#REF!,0),MATCH('I. Legal Frameworks'!BS$2,#REF!,0)),
INDEX(#REF!,MATCH('I. Legal Frameworks'!$B78,#REF!,0),MATCH('I. Legal Frameworks'!BS$2,#REF!,0)))</f>
        <v>#REF!</v>
      </c>
      <c r="BT78" s="13" t="e">
        <f>IF(OR(RIGHT(BT$2,3)="_is",RIGHT(BT$2,3)="_ts",RIGHT(BT$2,6)="_index"),
INDEX(#REF!,MATCH('I. Legal Frameworks'!$B78,#REF!,0),MATCH('I. Legal Frameworks'!BT$2,#REF!,0)),
INDEX(#REF!,MATCH('I. Legal Frameworks'!$B78,#REF!,0),MATCH('I. Legal Frameworks'!BT$2,#REF!,0)))</f>
        <v>#REF!</v>
      </c>
      <c r="BU78" s="13" t="e">
        <f>IF(OR(RIGHT(BU$2,3)="_is",RIGHT(BU$2,3)="_ts",RIGHT(BU$2,6)="_index"),
INDEX(#REF!,MATCH('I. Legal Frameworks'!$B78,#REF!,0),MATCH('I. Legal Frameworks'!BU$2,#REF!,0)),
INDEX(#REF!,MATCH('I. Legal Frameworks'!$B78,#REF!,0),MATCH('I. Legal Frameworks'!BU$2,#REF!,0)))</f>
        <v>#REF!</v>
      </c>
      <c r="BV78" s="13" t="e">
        <f>IF(OR(RIGHT(BV$2,3)="_is",RIGHT(BV$2,3)="_ts",RIGHT(BV$2,6)="_index"),
INDEX(#REF!,MATCH('I. Legal Frameworks'!$B78,#REF!,0),MATCH('I. Legal Frameworks'!BV$2,#REF!,0)),
INDEX(#REF!,MATCH('I. Legal Frameworks'!$B78,#REF!,0),MATCH('I. Legal Frameworks'!BV$2,#REF!,0)))</f>
        <v>#REF!</v>
      </c>
      <c r="BW78" s="13" t="e">
        <f>IF(OR(RIGHT(BW$2,3)="_is",RIGHT(BW$2,3)="_ts",RIGHT(BW$2,6)="_index"),
INDEX(#REF!,MATCH('I. Legal Frameworks'!$B78,#REF!,0),MATCH('I. Legal Frameworks'!BW$2,#REF!,0)),
INDEX(#REF!,MATCH('I. Legal Frameworks'!$B78,#REF!,0),MATCH('I. Legal Frameworks'!BW$2,#REF!,0)))</f>
        <v>#REF!</v>
      </c>
      <c r="BX78" s="13" t="e">
        <f>IF(OR(RIGHT(BX$2,3)="_is",RIGHT(BX$2,3)="_ts",RIGHT(BX$2,6)="_index"),
INDEX(#REF!,MATCH('I. Legal Frameworks'!$B78,#REF!,0),MATCH('I. Legal Frameworks'!BX$2,#REF!,0)),
INDEX(#REF!,MATCH('I. Legal Frameworks'!$B78,#REF!,0),MATCH('I. Legal Frameworks'!BX$2,#REF!,0)))</f>
        <v>#REF!</v>
      </c>
      <c r="BY78" s="13" t="e">
        <f>IF(OR(RIGHT(BY$2,3)="_is",RIGHT(BY$2,3)="_ts",RIGHT(BY$2,6)="_index"),
INDEX(#REF!,MATCH('I. Legal Frameworks'!$B78,#REF!,0),MATCH('I. Legal Frameworks'!BY$2,#REF!,0)),
INDEX(#REF!,MATCH('I. Legal Frameworks'!$B78,#REF!,0),MATCH('I. Legal Frameworks'!BY$2,#REF!,0)))</f>
        <v>#REF!</v>
      </c>
      <c r="BZ78" s="13" t="e">
        <f>IF(OR(RIGHT(BZ$2,3)="_is",RIGHT(BZ$2,3)="_ts",RIGHT(BZ$2,6)="_index"),
INDEX(#REF!,MATCH('I. Legal Frameworks'!$B78,#REF!,0),MATCH('I. Legal Frameworks'!BZ$2,#REF!,0)),
INDEX(#REF!,MATCH('I. Legal Frameworks'!$B78,#REF!,0),MATCH('I. Legal Frameworks'!BZ$2,#REF!,0)))</f>
        <v>#REF!</v>
      </c>
      <c r="CA78" s="28" t="e">
        <f>IF(OR(RIGHT(CA$2,3)="_is",RIGHT(CA$2,3)="_ts",RIGHT(CA$2,6)="_index"),
INDEX(#REF!,MATCH('I. Legal Frameworks'!$B78,#REF!,0),MATCH('I. Legal Frameworks'!CA$2,#REF!,0)),
INDEX(#REF!,MATCH('I. Legal Frameworks'!$B78,#REF!,0),MATCH('I. Legal Frameworks'!CA$2,#REF!,0)))</f>
        <v>#REF!</v>
      </c>
      <c r="CB78" s="13" t="e">
        <f>IF(OR(RIGHT(CB$2,3)="_is",RIGHT(CB$2,3)="_ts",RIGHT(CB$2,6)="_index"),
INDEX(#REF!,MATCH('I. Legal Frameworks'!$B78,#REF!,0),MATCH('I. Legal Frameworks'!CB$2,#REF!,0)),
INDEX(#REF!,MATCH('I. Legal Frameworks'!$B78,#REF!,0),MATCH('I. Legal Frameworks'!CB$2,#REF!,0)))</f>
        <v>#REF!</v>
      </c>
      <c r="CC78" s="13" t="e">
        <f>IF(OR(RIGHT(CC$2,3)="_is",RIGHT(CC$2,3)="_ts",RIGHT(CC$2,6)="_index"),
INDEX(#REF!,MATCH('I. Legal Frameworks'!$B78,#REF!,0),MATCH('I. Legal Frameworks'!CC$2,#REF!,0)),
INDEX(#REF!,MATCH('I. Legal Frameworks'!$B78,#REF!,0),MATCH('I. Legal Frameworks'!CC$2,#REF!,0)))</f>
        <v>#REF!</v>
      </c>
      <c r="CD78" s="13" t="e">
        <f>IF(OR(RIGHT(CD$2,3)="_is",RIGHT(CD$2,3)="_ts",RIGHT(CD$2,6)="_index"),
INDEX(#REF!,MATCH('I. Legal Frameworks'!$B78,#REF!,0),MATCH('I. Legal Frameworks'!CD$2,#REF!,0)),
INDEX(#REF!,MATCH('I. Legal Frameworks'!$B78,#REF!,0),MATCH('I. Legal Frameworks'!CD$2,#REF!,0)))</f>
        <v>#REF!</v>
      </c>
      <c r="CE78" s="13" t="e">
        <f>IF(OR(RIGHT(CE$2,3)="_is",RIGHT(CE$2,3)="_ts",RIGHT(CE$2,6)="_index"),
INDEX(#REF!,MATCH('I. Legal Frameworks'!$B78,#REF!,0),MATCH('I. Legal Frameworks'!CE$2,#REF!,0)),
INDEX(#REF!,MATCH('I. Legal Frameworks'!$B78,#REF!,0),MATCH('I. Legal Frameworks'!CE$2,#REF!,0)))</f>
        <v>#REF!</v>
      </c>
      <c r="CF78" s="13" t="e">
        <f>IF(OR(RIGHT(CF$2,3)="_is",RIGHT(CF$2,3)="_ts",RIGHT(CF$2,6)="_index"),
INDEX(#REF!,MATCH('I. Legal Frameworks'!$B78,#REF!,0),MATCH('I. Legal Frameworks'!CF$2,#REF!,0)),
INDEX(#REF!,MATCH('I. Legal Frameworks'!$B78,#REF!,0),MATCH('I. Legal Frameworks'!CF$2,#REF!,0)))</f>
        <v>#REF!</v>
      </c>
      <c r="CG78" s="13" t="e">
        <f>IF(OR(RIGHT(CG$2,3)="_is",RIGHT(CG$2,3)="_ts",RIGHT(CG$2,6)="_index"),
INDEX(#REF!,MATCH('I. Legal Frameworks'!$B78,#REF!,0),MATCH('I. Legal Frameworks'!CG$2,#REF!,0)),
INDEX(#REF!,MATCH('I. Legal Frameworks'!$B78,#REF!,0),MATCH('I. Legal Frameworks'!CG$2,#REF!,0)))</f>
        <v>#REF!</v>
      </c>
      <c r="CH78" s="13" t="e">
        <f>IF(OR(RIGHT(CH$2,3)="_is",RIGHT(CH$2,3)="_ts",RIGHT(CH$2,6)="_index"),
INDEX(#REF!,MATCH('I. Legal Frameworks'!$B78,#REF!,0),MATCH('I. Legal Frameworks'!CH$2,#REF!,0)),
INDEX(#REF!,MATCH('I. Legal Frameworks'!$B78,#REF!,0),MATCH('I. Legal Frameworks'!CH$2,#REF!,0)))</f>
        <v>#REF!</v>
      </c>
      <c r="CI78" s="13" t="e">
        <f>IF(OR(RIGHT(CI$2,3)="_is",RIGHT(CI$2,3)="_ts",RIGHT(CI$2,6)="_index"),
INDEX(#REF!,MATCH('I. Legal Frameworks'!$B78,#REF!,0),MATCH('I. Legal Frameworks'!CI$2,#REF!,0)),
INDEX(#REF!,MATCH('I. Legal Frameworks'!$B78,#REF!,0),MATCH('I. Legal Frameworks'!CI$2,#REF!,0)))</f>
        <v>#REF!</v>
      </c>
      <c r="CJ78" s="13" t="e">
        <f>IF(OR(RIGHT(CJ$2,3)="_is",RIGHT(CJ$2,3)="_ts",RIGHT(CJ$2,6)="_index"),
INDEX(#REF!,MATCH('I. Legal Frameworks'!$B78,#REF!,0),MATCH('I. Legal Frameworks'!CJ$2,#REF!,0)),
INDEX(#REF!,MATCH('I. Legal Frameworks'!$B78,#REF!,0),MATCH('I. Legal Frameworks'!CJ$2,#REF!,0)))</f>
        <v>#REF!</v>
      </c>
      <c r="CK78" s="13" t="e">
        <f>IF(OR(RIGHT(CK$2,3)="_is",RIGHT(CK$2,3)="_ts",RIGHT(CK$2,6)="_index"),
INDEX(#REF!,MATCH('I. Legal Frameworks'!$B78,#REF!,0),MATCH('I. Legal Frameworks'!CK$2,#REF!,0)),
INDEX(#REF!,MATCH('I. Legal Frameworks'!$B78,#REF!,0),MATCH('I. Legal Frameworks'!CK$2,#REF!,0)))</f>
        <v>#REF!</v>
      </c>
      <c r="CL78" s="13" t="e">
        <f>IF(OR(RIGHT(CL$2,3)="_is",RIGHT(CL$2,3)="_ts",RIGHT(CL$2,6)="_index"),
INDEX(#REF!,MATCH('I. Legal Frameworks'!$B78,#REF!,0),MATCH('I. Legal Frameworks'!CL$2,#REF!,0)),
INDEX(#REF!,MATCH('I. Legal Frameworks'!$B78,#REF!,0),MATCH('I. Legal Frameworks'!CL$2,#REF!,0)))</f>
        <v>#REF!</v>
      </c>
      <c r="CM78" s="13" t="e">
        <f>IF(OR(RIGHT(CM$2,3)="_is",RIGHT(CM$2,3)="_ts",RIGHT(CM$2,6)="_index"),
INDEX(#REF!,MATCH('I. Legal Frameworks'!$B78,#REF!,0),MATCH('I. Legal Frameworks'!CM$2,#REF!,0)),
INDEX(#REF!,MATCH('I. Legal Frameworks'!$B78,#REF!,0),MATCH('I. Legal Frameworks'!CM$2,#REF!,0)))</f>
        <v>#REF!</v>
      </c>
      <c r="CN78" s="13" t="e">
        <f>IF(OR(RIGHT(CN$2,3)="_is",RIGHT(CN$2,3)="_ts",RIGHT(CN$2,6)="_index"),
INDEX(#REF!,MATCH('I. Legal Frameworks'!$B78,#REF!,0),MATCH('I. Legal Frameworks'!CN$2,#REF!,0)),
INDEX(#REF!,MATCH('I. Legal Frameworks'!$B78,#REF!,0),MATCH('I. Legal Frameworks'!CN$2,#REF!,0)))</f>
        <v>#REF!</v>
      </c>
      <c r="CO78" s="13" t="e">
        <f>IF(OR(RIGHT(CO$2,3)="_is",RIGHT(CO$2,3)="_ts",RIGHT(CO$2,6)="_index"),
INDEX(#REF!,MATCH('I. Legal Frameworks'!$B78,#REF!,0),MATCH('I. Legal Frameworks'!CO$2,#REF!,0)),
INDEX(#REF!,MATCH('I. Legal Frameworks'!$B78,#REF!,0),MATCH('I. Legal Frameworks'!CO$2,#REF!,0)))</f>
        <v>#REF!</v>
      </c>
      <c r="CP78" s="13" t="e">
        <f>IF(OR(RIGHT(CP$2,3)="_is",RIGHT(CP$2,3)="_ts",RIGHT(CP$2,6)="_index"),
INDEX(#REF!,MATCH('I. Legal Frameworks'!$B78,#REF!,0),MATCH('I. Legal Frameworks'!CP$2,#REF!,0)),
INDEX(#REF!,MATCH('I. Legal Frameworks'!$B78,#REF!,0),MATCH('I. Legal Frameworks'!CP$2,#REF!,0)))</f>
        <v>#REF!</v>
      </c>
      <c r="CQ78" s="13" t="e">
        <f>IF(OR(RIGHT(CQ$2,3)="_is",RIGHT(CQ$2,3)="_ts",RIGHT(CQ$2,6)="_index"),
INDEX(#REF!,MATCH('I. Legal Frameworks'!$B78,#REF!,0),MATCH('I. Legal Frameworks'!CQ$2,#REF!,0)),
INDEX(#REF!,MATCH('I. Legal Frameworks'!$B78,#REF!,0),MATCH('I. Legal Frameworks'!CQ$2,#REF!,0)))</f>
        <v>#REF!</v>
      </c>
      <c r="CR78" s="13" t="e">
        <f>IF(OR(RIGHT(CR$2,3)="_is",RIGHT(CR$2,3)="_ts",RIGHT(CR$2,6)="_index"),
INDEX(#REF!,MATCH('I. Legal Frameworks'!$B78,#REF!,0),MATCH('I. Legal Frameworks'!CR$2,#REF!,0)),
INDEX(#REF!,MATCH('I. Legal Frameworks'!$B78,#REF!,0),MATCH('I. Legal Frameworks'!CR$2,#REF!,0)))</f>
        <v>#REF!</v>
      </c>
      <c r="CS78" s="13" t="e">
        <f>IF(OR(RIGHT(CS$2,3)="_is",RIGHT(CS$2,3)="_ts",RIGHT(CS$2,6)="_index"),
INDEX(#REF!,MATCH('I. Legal Frameworks'!$B78,#REF!,0),MATCH('I. Legal Frameworks'!CS$2,#REF!,0)),
INDEX(#REF!,MATCH('I. Legal Frameworks'!$B78,#REF!,0),MATCH('I. Legal Frameworks'!CS$2,#REF!,0)))</f>
        <v>#REF!</v>
      </c>
      <c r="CT78" s="13" t="e">
        <f>IF(OR(RIGHT(CT$2,3)="_is",RIGHT(CT$2,3)="_ts",RIGHT(CT$2,6)="_index"),
INDEX(#REF!,MATCH('I. Legal Frameworks'!$B78,#REF!,0),MATCH('I. Legal Frameworks'!CT$2,#REF!,0)),
INDEX(#REF!,MATCH('I. Legal Frameworks'!$B78,#REF!,0),MATCH('I. Legal Frameworks'!CT$2,#REF!,0)))</f>
        <v>#REF!</v>
      </c>
      <c r="CU78" s="13" t="e">
        <f>IF(OR(RIGHT(CU$2,3)="_is",RIGHT(CU$2,3)="_ts",RIGHT(CU$2,6)="_index"),
INDEX(#REF!,MATCH('I. Legal Frameworks'!$B78,#REF!,0),MATCH('I. Legal Frameworks'!CU$2,#REF!,0)),
INDEX(#REF!,MATCH('I. Legal Frameworks'!$B78,#REF!,0),MATCH('I. Legal Frameworks'!CU$2,#REF!,0)))</f>
        <v>#REF!</v>
      </c>
      <c r="CV78" s="13" t="e">
        <f>IF(OR(RIGHT(CV$2,3)="_is",RIGHT(CV$2,3)="_ts",RIGHT(CV$2,6)="_index"),
INDEX(#REF!,MATCH('I. Legal Frameworks'!$B78,#REF!,0),MATCH('I. Legal Frameworks'!CV$2,#REF!,0)),
INDEX(#REF!,MATCH('I. Legal Frameworks'!$B78,#REF!,0),MATCH('I. Legal Frameworks'!CV$2,#REF!,0)))</f>
        <v>#REF!</v>
      </c>
      <c r="CW78" s="13" t="e">
        <f>IF(OR(RIGHT(CW$2,3)="_is",RIGHT(CW$2,3)="_ts",RIGHT(CW$2,6)="_index"),
INDEX(#REF!,MATCH('I. Legal Frameworks'!$B78,#REF!,0),MATCH('I. Legal Frameworks'!CW$2,#REF!,0)),
INDEX(#REF!,MATCH('I. Legal Frameworks'!$B78,#REF!,0),MATCH('I. Legal Frameworks'!CW$2,#REF!,0)))</f>
        <v>#REF!</v>
      </c>
      <c r="CX78" s="13" t="e">
        <f>IF(OR(RIGHT(CX$2,3)="_is",RIGHT(CX$2,3)="_ts",RIGHT(CX$2,6)="_index"),
INDEX(#REF!,MATCH('I. Legal Frameworks'!$B78,#REF!,0),MATCH('I. Legal Frameworks'!CX$2,#REF!,0)),
INDEX(#REF!,MATCH('I. Legal Frameworks'!$B78,#REF!,0),MATCH('I. Legal Frameworks'!CX$2,#REF!,0)))</f>
        <v>#REF!</v>
      </c>
      <c r="CY78" s="13" t="e">
        <f>IF(OR(RIGHT(CY$2,3)="_is",RIGHT(CY$2,3)="_ts",RIGHT(CY$2,6)="_index"),
INDEX(#REF!,MATCH('I. Legal Frameworks'!$B78,#REF!,0),MATCH('I. Legal Frameworks'!CY$2,#REF!,0)),
INDEX(#REF!,MATCH('I. Legal Frameworks'!$B78,#REF!,0),MATCH('I. Legal Frameworks'!CY$2,#REF!,0)))</f>
        <v>#REF!</v>
      </c>
      <c r="CZ78" s="13" t="e">
        <f>IF(OR(RIGHT(CZ$2,3)="_is",RIGHT(CZ$2,3)="_ts",RIGHT(CZ$2,6)="_index"),
INDEX(#REF!,MATCH('I. Legal Frameworks'!$B78,#REF!,0),MATCH('I. Legal Frameworks'!CZ$2,#REF!,0)),
INDEX(#REF!,MATCH('I. Legal Frameworks'!$B78,#REF!,0),MATCH('I. Legal Frameworks'!CZ$2,#REF!,0)))</f>
        <v>#REF!</v>
      </c>
      <c r="DA78" s="13" t="e">
        <f>IF(OR(RIGHT(DA$2,3)="_is",RIGHT(DA$2,3)="_ts",RIGHT(DA$2,6)="_index"),
INDEX(#REF!,MATCH('I. Legal Frameworks'!$B78,#REF!,0),MATCH('I. Legal Frameworks'!DA$2,#REF!,0)),
INDEX(#REF!,MATCH('I. Legal Frameworks'!$B78,#REF!,0),MATCH('I. Legal Frameworks'!DA$2,#REF!,0)))</f>
        <v>#REF!</v>
      </c>
      <c r="DB78" s="13" t="e">
        <f>IF(OR(RIGHT(DB$2,3)="_is",RIGHT(DB$2,3)="_ts",RIGHT(DB$2,6)="_index"),
INDEX(#REF!,MATCH('I. Legal Frameworks'!$B78,#REF!,0),MATCH('I. Legal Frameworks'!DB$2,#REF!,0)),
INDEX(#REF!,MATCH('I. Legal Frameworks'!$B78,#REF!,0),MATCH('I. Legal Frameworks'!DB$2,#REF!,0)))</f>
        <v>#REF!</v>
      </c>
      <c r="DC78" s="13" t="e">
        <f>IF(OR(RIGHT(DC$2,3)="_is",RIGHT(DC$2,3)="_ts",RIGHT(DC$2,6)="_index"),
INDEX(#REF!,MATCH('I. Legal Frameworks'!$B78,#REF!,0),MATCH('I. Legal Frameworks'!DC$2,#REF!,0)),
INDEX(#REF!,MATCH('I. Legal Frameworks'!$B78,#REF!,0),MATCH('I. Legal Frameworks'!DC$2,#REF!,0)))</f>
        <v>#REF!</v>
      </c>
      <c r="DD78" s="13" t="e">
        <f>IF(OR(RIGHT(DD$2,3)="_is",RIGHT(DD$2,3)="_ts",RIGHT(DD$2,6)="_index"),
INDEX(#REF!,MATCH('I. Legal Frameworks'!$B78,#REF!,0),MATCH('I. Legal Frameworks'!DD$2,#REF!,0)),
INDEX(#REF!,MATCH('I. Legal Frameworks'!$B78,#REF!,0),MATCH('I. Legal Frameworks'!DD$2,#REF!,0)))</f>
        <v>#REF!</v>
      </c>
      <c r="DE78" s="13" t="e">
        <f>IF(OR(RIGHT(DE$2,3)="_is",RIGHT(DE$2,3)="_ts",RIGHT(DE$2,6)="_index"),
INDEX(#REF!,MATCH('I. Legal Frameworks'!$B78,#REF!,0),MATCH('I. Legal Frameworks'!DE$2,#REF!,0)),
INDEX(#REF!,MATCH('I. Legal Frameworks'!$B78,#REF!,0),MATCH('I. Legal Frameworks'!DE$2,#REF!,0)))</f>
        <v>#REF!</v>
      </c>
      <c r="DF78" s="28" t="e">
        <f>IF(OR(RIGHT(DF$2,3)="_is",RIGHT(DF$2,3)="_ts",RIGHT(DF$2,6)="_index"),
INDEX(#REF!,MATCH('I. Legal Frameworks'!$B78,#REF!,0),MATCH('I. Legal Frameworks'!DF$2,#REF!,0)),
INDEX(#REF!,MATCH('I. Legal Frameworks'!$B78,#REF!,0),MATCH('I. Legal Frameworks'!DF$2,#REF!,0)))</f>
        <v>#REF!</v>
      </c>
      <c r="DG78" s="13" t="e">
        <f>IF(OR(RIGHT(DG$2,3)="_is",RIGHT(DG$2,3)="_ts",RIGHT(DG$2,6)="_index"),
INDEX(#REF!,MATCH('I. Legal Frameworks'!$B78,#REF!,0),MATCH('I. Legal Frameworks'!DG$2,#REF!,0)),
INDEX(#REF!,MATCH('I. Legal Frameworks'!$B78,#REF!,0),MATCH('I. Legal Frameworks'!DG$2,#REF!,0)))</f>
        <v>#REF!</v>
      </c>
      <c r="DH78" s="13" t="e">
        <f>IF(OR(RIGHT(DH$2,3)="_is",RIGHT(DH$2,3)="_ts",RIGHT(DH$2,6)="_index"),
INDEX(#REF!,MATCH('I. Legal Frameworks'!$B78,#REF!,0),MATCH('I. Legal Frameworks'!DH$2,#REF!,0)),
INDEX(#REF!,MATCH('I. Legal Frameworks'!$B78,#REF!,0),MATCH('I. Legal Frameworks'!DH$2,#REF!,0)))</f>
        <v>#REF!</v>
      </c>
      <c r="DI78" s="13" t="e">
        <f>IF(OR(RIGHT(DI$2,3)="_is",RIGHT(DI$2,3)="_ts",RIGHT(DI$2,6)="_index"),
INDEX(#REF!,MATCH('I. Legal Frameworks'!$B78,#REF!,0),MATCH('I. Legal Frameworks'!DI$2,#REF!,0)),
INDEX(#REF!,MATCH('I. Legal Frameworks'!$B78,#REF!,0),MATCH('I. Legal Frameworks'!DI$2,#REF!,0)))</f>
        <v>#REF!</v>
      </c>
      <c r="DJ78" s="13" t="e">
        <f>IF(OR(RIGHT(DJ$2,3)="_is",RIGHT(DJ$2,3)="_ts",RIGHT(DJ$2,6)="_index"),
INDEX(#REF!,MATCH('I. Legal Frameworks'!$B78,#REF!,0),MATCH('I. Legal Frameworks'!DJ$2,#REF!,0)),
INDEX(#REF!,MATCH('I. Legal Frameworks'!$B78,#REF!,0),MATCH('I. Legal Frameworks'!DJ$2,#REF!,0)))</f>
        <v>#REF!</v>
      </c>
      <c r="DK78" s="13" t="e">
        <f>IF(OR(RIGHT(DK$2,3)="_is",RIGHT(DK$2,3)="_ts",RIGHT(DK$2,6)="_index"),
INDEX(#REF!,MATCH('I. Legal Frameworks'!$B78,#REF!,0),MATCH('I. Legal Frameworks'!DK$2,#REF!,0)),
INDEX(#REF!,MATCH('I. Legal Frameworks'!$B78,#REF!,0),MATCH('I. Legal Frameworks'!DK$2,#REF!,0)))</f>
        <v>#REF!</v>
      </c>
      <c r="DL78" s="13" t="e">
        <f>IF(OR(RIGHT(DL$2,3)="_is",RIGHT(DL$2,3)="_ts",RIGHT(DL$2,6)="_index"),
INDEX(#REF!,MATCH('I. Legal Frameworks'!$B78,#REF!,0),MATCH('I. Legal Frameworks'!DL$2,#REF!,0)),
INDEX(#REF!,MATCH('I. Legal Frameworks'!$B78,#REF!,0),MATCH('I. Legal Frameworks'!DL$2,#REF!,0)))</f>
        <v>#REF!</v>
      </c>
      <c r="DM78" s="13" t="e">
        <f>IF(OR(RIGHT(DM$2,3)="_is",RIGHT(DM$2,3)="_ts",RIGHT(DM$2,6)="_index"),
INDEX(#REF!,MATCH('I. Legal Frameworks'!$B78,#REF!,0),MATCH('I. Legal Frameworks'!DM$2,#REF!,0)),
INDEX(#REF!,MATCH('I. Legal Frameworks'!$B78,#REF!,0),MATCH('I. Legal Frameworks'!DM$2,#REF!,0)))</f>
        <v>#REF!</v>
      </c>
      <c r="DN78" s="13" t="e">
        <f>IF(OR(RIGHT(DN$2,3)="_is",RIGHT(DN$2,3)="_ts",RIGHT(DN$2,6)="_index"),
INDEX(#REF!,MATCH('I. Legal Frameworks'!$B78,#REF!,0),MATCH('I. Legal Frameworks'!DN$2,#REF!,0)),
INDEX(#REF!,MATCH('I. Legal Frameworks'!$B78,#REF!,0),MATCH('I. Legal Frameworks'!DN$2,#REF!,0)))</f>
        <v>#REF!</v>
      </c>
      <c r="DO78" s="28" t="e">
        <f>IF(OR(RIGHT(DO$2,3)="_is",RIGHT(DO$2,3)="_ts",RIGHT(DO$2,6)="_index"),
INDEX(#REF!,MATCH('I. Legal Frameworks'!$B78,#REF!,0),MATCH('I. Legal Frameworks'!DO$2,#REF!,0)),
INDEX(#REF!,MATCH('I. Legal Frameworks'!$B78,#REF!,0),MATCH('I. Legal Frameworks'!DO$2,#REF!,0)))</f>
        <v>#REF!</v>
      </c>
      <c r="DP78" s="13" t="e">
        <f>IF(OR(RIGHT(DP$2,3)="_is",RIGHT(DP$2,3)="_ts",RIGHT(DP$2,6)="_index"),
INDEX(#REF!,MATCH('I. Legal Frameworks'!$B78,#REF!,0),MATCH('I. Legal Frameworks'!DP$2,#REF!,0)),
INDEX(#REF!,MATCH('I. Legal Frameworks'!$B78,#REF!,0),MATCH('I. Legal Frameworks'!DP$2,#REF!,0)))</f>
        <v>#REF!</v>
      </c>
      <c r="DQ78" s="13" t="e">
        <f>IF(OR(RIGHT(DQ$2,3)="_is",RIGHT(DQ$2,3)="_ts",RIGHT(DQ$2,6)="_index"),
INDEX(#REF!,MATCH('I. Legal Frameworks'!$B78,#REF!,0),MATCH('I. Legal Frameworks'!DQ$2,#REF!,0)),
INDEX(#REF!,MATCH('I. Legal Frameworks'!$B78,#REF!,0),MATCH('I. Legal Frameworks'!DQ$2,#REF!,0)))</f>
        <v>#REF!</v>
      </c>
      <c r="DR78" s="13" t="e">
        <f>IF(OR(RIGHT(DR$2,3)="_is",RIGHT(DR$2,3)="_ts",RIGHT(DR$2,6)="_index"),
INDEX(#REF!,MATCH('I. Legal Frameworks'!$B78,#REF!,0),MATCH('I. Legal Frameworks'!DR$2,#REF!,0)),
INDEX(#REF!,MATCH('I. Legal Frameworks'!$B78,#REF!,0),MATCH('I. Legal Frameworks'!DR$2,#REF!,0)))</f>
        <v>#REF!</v>
      </c>
      <c r="DS78" s="13" t="e">
        <f>IF(OR(RIGHT(DS$2,3)="_is",RIGHT(DS$2,3)="_ts",RIGHT(DS$2,6)="_index"),
INDEX(#REF!,MATCH('I. Legal Frameworks'!$B78,#REF!,0),MATCH('I. Legal Frameworks'!DS$2,#REF!,0)),
INDEX(#REF!,MATCH('I. Legal Frameworks'!$B78,#REF!,0),MATCH('I. Legal Frameworks'!DS$2,#REF!,0)))</f>
        <v>#REF!</v>
      </c>
      <c r="DT78" s="13" t="e">
        <f>IF(OR(RIGHT(DT$2,3)="_is",RIGHT(DT$2,3)="_ts",RIGHT(DT$2,6)="_index"),
INDEX(#REF!,MATCH('I. Legal Frameworks'!$B78,#REF!,0),MATCH('I. Legal Frameworks'!DT$2,#REF!,0)),
INDEX(#REF!,MATCH('I. Legal Frameworks'!$B78,#REF!,0),MATCH('I. Legal Frameworks'!DT$2,#REF!,0)))</f>
        <v>#REF!</v>
      </c>
      <c r="DU78" s="13" t="e">
        <f>IF(OR(RIGHT(DU$2,3)="_is",RIGHT(DU$2,3)="_ts",RIGHT(DU$2,6)="_index"),
INDEX(#REF!,MATCH('I. Legal Frameworks'!$B78,#REF!,0),MATCH('I. Legal Frameworks'!DU$2,#REF!,0)),
INDEX(#REF!,MATCH('I. Legal Frameworks'!$B78,#REF!,0),MATCH('I. Legal Frameworks'!DU$2,#REF!,0)))</f>
        <v>#REF!</v>
      </c>
      <c r="DV78" s="13" t="e">
        <f>IF(OR(RIGHT(DV$2,3)="_is",RIGHT(DV$2,3)="_ts",RIGHT(DV$2,6)="_index"),
INDEX(#REF!,MATCH('I. Legal Frameworks'!$B78,#REF!,0),MATCH('I. Legal Frameworks'!DV$2,#REF!,0)),
INDEX(#REF!,MATCH('I. Legal Frameworks'!$B78,#REF!,0),MATCH('I. Legal Frameworks'!DV$2,#REF!,0)))</f>
        <v>#REF!</v>
      </c>
      <c r="DW78" s="13" t="e">
        <f>IF(OR(RIGHT(DW$2,3)="_is",RIGHT(DW$2,3)="_ts",RIGHT(DW$2,6)="_index"),
INDEX(#REF!,MATCH('I. Legal Frameworks'!$B78,#REF!,0),MATCH('I. Legal Frameworks'!DW$2,#REF!,0)),
INDEX(#REF!,MATCH('I. Legal Frameworks'!$B78,#REF!,0),MATCH('I. Legal Frameworks'!DW$2,#REF!,0)))</f>
        <v>#REF!</v>
      </c>
      <c r="DX78" s="13" t="e">
        <f>IF(OR(RIGHT(DX$2,3)="_is",RIGHT(DX$2,3)="_ts",RIGHT(DX$2,6)="_index"),
INDEX(#REF!,MATCH('I. Legal Frameworks'!$B78,#REF!,0),MATCH('I. Legal Frameworks'!DX$2,#REF!,0)),
INDEX(#REF!,MATCH('I. Legal Frameworks'!$B78,#REF!,0),MATCH('I. Legal Frameworks'!DX$2,#REF!,0)))</f>
        <v>#REF!</v>
      </c>
      <c r="DY78" s="13" t="e">
        <f>IF(OR(RIGHT(DY$2,3)="_is",RIGHT(DY$2,3)="_ts",RIGHT(DY$2,6)="_index"),
INDEX(#REF!,MATCH('I. Legal Frameworks'!$B78,#REF!,0),MATCH('I. Legal Frameworks'!DY$2,#REF!,0)),
INDEX(#REF!,MATCH('I. Legal Frameworks'!$B78,#REF!,0),MATCH('I. Legal Frameworks'!DY$2,#REF!,0)))</f>
        <v>#REF!</v>
      </c>
      <c r="DZ78" s="13" t="e">
        <f>IF(OR(RIGHT(DZ$2,3)="_is",RIGHT(DZ$2,3)="_ts",RIGHT(DZ$2,6)="_index"),
INDEX(#REF!,MATCH('I. Legal Frameworks'!$B78,#REF!,0),MATCH('I. Legal Frameworks'!DZ$2,#REF!,0)),
INDEX(#REF!,MATCH('I. Legal Frameworks'!$B78,#REF!,0),MATCH('I. Legal Frameworks'!DZ$2,#REF!,0)))</f>
        <v>#REF!</v>
      </c>
      <c r="EA78" s="28" t="e">
        <f>IF(OR(RIGHT(EA$2,3)="_is",RIGHT(EA$2,3)="_ts",RIGHT(EA$2,6)="_index"),
INDEX(#REF!,MATCH('I. Legal Frameworks'!$B78,#REF!,0),MATCH('I. Legal Frameworks'!EA$2,#REF!,0)),
INDEX(#REF!,MATCH('I. Legal Frameworks'!$B78,#REF!,0),MATCH('I. Legal Frameworks'!EA$2,#REF!,0)))</f>
        <v>#REF!</v>
      </c>
      <c r="EB78" s="13" t="e">
        <f>IF(OR(RIGHT(EB$2,3)="_is",RIGHT(EB$2,3)="_ts",RIGHT(EB$2,6)="_index"),
INDEX(#REF!,MATCH('I. Legal Frameworks'!$B78,#REF!,0),MATCH('I. Legal Frameworks'!EB$2,#REF!,0)),
INDEX(#REF!,MATCH('I. Legal Frameworks'!$B78,#REF!,0),MATCH('I. Legal Frameworks'!EB$2,#REF!,0)))</f>
        <v>#REF!</v>
      </c>
      <c r="EC78" s="13" t="e">
        <f>IF(OR(RIGHT(EC$2,3)="_is",RIGHT(EC$2,3)="_ts",RIGHT(EC$2,6)="_index"),
INDEX(#REF!,MATCH('I. Legal Frameworks'!$B78,#REF!,0),MATCH('I. Legal Frameworks'!EC$2,#REF!,0)),
INDEX(#REF!,MATCH('I. Legal Frameworks'!$B78,#REF!,0),MATCH('I. Legal Frameworks'!EC$2,#REF!,0)))</f>
        <v>#REF!</v>
      </c>
      <c r="ED78" s="13" t="e">
        <f>IF(OR(RIGHT(ED$2,3)="_is",RIGHT(ED$2,3)="_ts",RIGHT(ED$2,6)="_index"),
INDEX(#REF!,MATCH('I. Legal Frameworks'!$B78,#REF!,0),MATCH('I. Legal Frameworks'!ED$2,#REF!,0)),
INDEX(#REF!,MATCH('I. Legal Frameworks'!$B78,#REF!,0),MATCH('I. Legal Frameworks'!ED$2,#REF!,0)))</f>
        <v>#REF!</v>
      </c>
      <c r="EE78" s="13" t="e">
        <f>IF(OR(RIGHT(EE$2,3)="_is",RIGHT(EE$2,3)="_ts",RIGHT(EE$2,6)="_index"),
INDEX(#REF!,MATCH('I. Legal Frameworks'!$B78,#REF!,0),MATCH('I. Legal Frameworks'!EE$2,#REF!,0)),
INDEX(#REF!,MATCH('I. Legal Frameworks'!$B78,#REF!,0),MATCH('I. Legal Frameworks'!EE$2,#REF!,0)))</f>
        <v>#REF!</v>
      </c>
      <c r="EF78" s="13" t="e">
        <f>IF(OR(RIGHT(EF$2,3)="_is",RIGHT(EF$2,3)="_ts",RIGHT(EF$2,6)="_index"),
INDEX(#REF!,MATCH('I. Legal Frameworks'!$B78,#REF!,0),MATCH('I. Legal Frameworks'!EF$2,#REF!,0)),
INDEX(#REF!,MATCH('I. Legal Frameworks'!$B78,#REF!,0),MATCH('I. Legal Frameworks'!EF$2,#REF!,0)))</f>
        <v>#REF!</v>
      </c>
      <c r="EG78" s="13" t="e">
        <f>IF(OR(RIGHT(EG$2,3)="_is",RIGHT(EG$2,3)="_ts",RIGHT(EG$2,6)="_index"),
INDEX(#REF!,MATCH('I. Legal Frameworks'!$B78,#REF!,0),MATCH('I. Legal Frameworks'!EG$2,#REF!,0)),
INDEX(#REF!,MATCH('I. Legal Frameworks'!$B78,#REF!,0),MATCH('I. Legal Frameworks'!EG$2,#REF!,0)))</f>
        <v>#REF!</v>
      </c>
      <c r="EH78" s="13" t="e">
        <f>IF(OR(RIGHT(EH$2,3)="_is",RIGHT(EH$2,3)="_ts",RIGHT(EH$2,6)="_index"),
INDEX(#REF!,MATCH('I. Legal Frameworks'!$B78,#REF!,0),MATCH('I. Legal Frameworks'!EH$2,#REF!,0)),
INDEX(#REF!,MATCH('I. Legal Frameworks'!$B78,#REF!,0),MATCH('I. Legal Frameworks'!EH$2,#REF!,0)))</f>
        <v>#REF!</v>
      </c>
      <c r="EI78" s="13" t="e">
        <f>IF(OR(RIGHT(EI$2,3)="_is",RIGHT(EI$2,3)="_ts",RIGHT(EI$2,6)="_index"),
INDEX(#REF!,MATCH('I. Legal Frameworks'!$B78,#REF!,0),MATCH('I. Legal Frameworks'!EI$2,#REF!,0)),
INDEX(#REF!,MATCH('I. Legal Frameworks'!$B78,#REF!,0),MATCH('I. Legal Frameworks'!EI$2,#REF!,0)))</f>
        <v>#REF!</v>
      </c>
      <c r="EJ78" s="13" t="e">
        <f>IF(OR(RIGHT(EJ$2,3)="_is",RIGHT(EJ$2,3)="_ts",RIGHT(EJ$2,6)="_index"),
INDEX(#REF!,MATCH('I. Legal Frameworks'!$B78,#REF!,0),MATCH('I. Legal Frameworks'!EJ$2,#REF!,0)),
INDEX(#REF!,MATCH('I. Legal Frameworks'!$B78,#REF!,0),MATCH('I. Legal Frameworks'!EJ$2,#REF!,0)))</f>
        <v>#REF!</v>
      </c>
      <c r="EK78" s="13" t="e">
        <f>IF(OR(RIGHT(EK$2,3)="_is",RIGHT(EK$2,3)="_ts",RIGHT(EK$2,6)="_index"),
INDEX(#REF!,MATCH('I. Legal Frameworks'!$B78,#REF!,0),MATCH('I. Legal Frameworks'!EK$2,#REF!,0)),
INDEX(#REF!,MATCH('I. Legal Frameworks'!$B78,#REF!,0),MATCH('I. Legal Frameworks'!EK$2,#REF!,0)))</f>
        <v>#REF!</v>
      </c>
      <c r="EL78" s="13" t="e">
        <f>IF(OR(RIGHT(EL$2,3)="_is",RIGHT(EL$2,3)="_ts",RIGHT(EL$2,6)="_index"),
INDEX(#REF!,MATCH('I. Legal Frameworks'!$B78,#REF!,0),MATCH('I. Legal Frameworks'!EL$2,#REF!,0)),
INDEX(#REF!,MATCH('I. Legal Frameworks'!$B78,#REF!,0),MATCH('I. Legal Frameworks'!EL$2,#REF!,0)))</f>
        <v>#REF!</v>
      </c>
      <c r="EM78" s="13" t="e">
        <f>IF(OR(RIGHT(EM$2,3)="_is",RIGHT(EM$2,3)="_ts",RIGHT(EM$2,6)="_index"),
INDEX(#REF!,MATCH('I. Legal Frameworks'!$B78,#REF!,0),MATCH('I. Legal Frameworks'!EM$2,#REF!,0)),
INDEX(#REF!,MATCH('I. Legal Frameworks'!$B78,#REF!,0),MATCH('I. Legal Frameworks'!EM$2,#REF!,0)))</f>
        <v>#REF!</v>
      </c>
      <c r="EN78" s="13" t="e">
        <f>IF(OR(RIGHT(EN$2,3)="_is",RIGHT(EN$2,3)="_ts",RIGHT(EN$2,6)="_index"),
INDEX(#REF!,MATCH('I. Legal Frameworks'!$B78,#REF!,0),MATCH('I. Legal Frameworks'!EN$2,#REF!,0)),
INDEX(#REF!,MATCH('I. Legal Frameworks'!$B78,#REF!,0),MATCH('I. Legal Frameworks'!EN$2,#REF!,0)))</f>
        <v>#REF!</v>
      </c>
      <c r="EO78" s="13" t="e">
        <f>IF(OR(RIGHT(EO$2,3)="_is",RIGHT(EO$2,3)="_ts",RIGHT(EO$2,6)="_index"),
INDEX(#REF!,MATCH('I. Legal Frameworks'!$B78,#REF!,0),MATCH('I. Legal Frameworks'!EO$2,#REF!,0)),
INDEX(#REF!,MATCH('I. Legal Frameworks'!$B78,#REF!,0),MATCH('I. Legal Frameworks'!EO$2,#REF!,0)))</f>
        <v>#REF!</v>
      </c>
      <c r="EP78" s="13" t="e">
        <f>IF(OR(RIGHT(EP$2,3)="_is",RIGHT(EP$2,3)="_ts",RIGHT(EP$2,6)="_index"),
INDEX(#REF!,MATCH('I. Legal Frameworks'!$B78,#REF!,0),MATCH('I. Legal Frameworks'!EP$2,#REF!,0)),
INDEX(#REF!,MATCH('I. Legal Frameworks'!$B78,#REF!,0),MATCH('I. Legal Frameworks'!EP$2,#REF!,0)))</f>
        <v>#REF!</v>
      </c>
      <c r="EQ78" s="13" t="e">
        <f>IF(OR(RIGHT(EQ$2,3)="_is",RIGHT(EQ$2,3)="_ts",RIGHT(EQ$2,6)="_index"),
INDEX(#REF!,MATCH('I. Legal Frameworks'!$B78,#REF!,0),MATCH('I. Legal Frameworks'!EQ$2,#REF!,0)),
INDEX(#REF!,MATCH('I. Legal Frameworks'!$B78,#REF!,0),MATCH('I. Legal Frameworks'!EQ$2,#REF!,0)))</f>
        <v>#REF!</v>
      </c>
      <c r="ER78" s="13" t="e">
        <f>IF(OR(RIGHT(ER$2,3)="_is",RIGHT(ER$2,3)="_ts",RIGHT(ER$2,6)="_index"),
INDEX(#REF!,MATCH('I. Legal Frameworks'!$B78,#REF!,0),MATCH('I. Legal Frameworks'!ER$2,#REF!,0)),
INDEX(#REF!,MATCH('I. Legal Frameworks'!$B78,#REF!,0),MATCH('I. Legal Frameworks'!ER$2,#REF!,0)))</f>
        <v>#REF!</v>
      </c>
      <c r="ES78" s="13" t="e">
        <f>IF(OR(RIGHT(ES$2,3)="_is",RIGHT(ES$2,3)="_ts",RIGHT(ES$2,6)="_index"),
INDEX(#REF!,MATCH('I. Legal Frameworks'!$B78,#REF!,0),MATCH('I. Legal Frameworks'!ES$2,#REF!,0)),
INDEX(#REF!,MATCH('I. Legal Frameworks'!$B78,#REF!,0),MATCH('I. Legal Frameworks'!ES$2,#REF!,0)))</f>
        <v>#REF!</v>
      </c>
      <c r="ET78" s="13" t="e">
        <f>IF(OR(RIGHT(ET$2,3)="_is",RIGHT(ET$2,3)="_ts",RIGHT(ET$2,6)="_index"),
INDEX(#REF!,MATCH('I. Legal Frameworks'!$B78,#REF!,0),MATCH('I. Legal Frameworks'!ET$2,#REF!,0)),
INDEX(#REF!,MATCH('I. Legal Frameworks'!$B78,#REF!,0),MATCH('I. Legal Frameworks'!ET$2,#REF!,0)))</f>
        <v>#REF!</v>
      </c>
      <c r="EU78" s="13" t="e">
        <f>IF(OR(RIGHT(EU$2,3)="_is",RIGHT(EU$2,3)="_ts",RIGHT(EU$2,6)="_index"),
INDEX(#REF!,MATCH('I. Legal Frameworks'!$B78,#REF!,0),MATCH('I. Legal Frameworks'!EU$2,#REF!,0)),
INDEX(#REF!,MATCH('I. Legal Frameworks'!$B78,#REF!,0),MATCH('I. Legal Frameworks'!EU$2,#REF!,0)))</f>
        <v>#REF!</v>
      </c>
      <c r="EV78" s="13" t="e">
        <f>IF(OR(RIGHT(EV$2,3)="_is",RIGHT(EV$2,3)="_ts",RIGHT(EV$2,6)="_index"),
INDEX(#REF!,MATCH('I. Legal Frameworks'!$B78,#REF!,0),MATCH('I. Legal Frameworks'!EV$2,#REF!,0)),
INDEX(#REF!,MATCH('I. Legal Frameworks'!$B78,#REF!,0),MATCH('I. Legal Frameworks'!EV$2,#REF!,0)))</f>
        <v>#REF!</v>
      </c>
      <c r="EW78" s="13" t="e">
        <f>IF(OR(RIGHT(EW$2,3)="_is",RIGHT(EW$2,3)="_ts",RIGHT(EW$2,6)="_index"),
INDEX(#REF!,MATCH('I. Legal Frameworks'!$B78,#REF!,0),MATCH('I. Legal Frameworks'!EW$2,#REF!,0)),
INDEX(#REF!,MATCH('I. Legal Frameworks'!$B78,#REF!,0),MATCH('I. Legal Frameworks'!EW$2,#REF!,0)))</f>
        <v>#REF!</v>
      </c>
      <c r="EX78" s="13" t="e">
        <f>IF(OR(RIGHT(EX$2,3)="_is",RIGHT(EX$2,3)="_ts",RIGHT(EX$2,6)="_index"),
INDEX(#REF!,MATCH('I. Legal Frameworks'!$B78,#REF!,0),MATCH('I. Legal Frameworks'!EX$2,#REF!,0)),
INDEX(#REF!,MATCH('I. Legal Frameworks'!$B78,#REF!,0),MATCH('I. Legal Frameworks'!EX$2,#REF!,0)))</f>
        <v>#REF!</v>
      </c>
      <c r="EY78" s="13" t="e">
        <f>IF(OR(RIGHT(EY$2,3)="_is",RIGHT(EY$2,3)="_ts",RIGHT(EY$2,6)="_index"),
INDEX(#REF!,MATCH('I. Legal Frameworks'!$B78,#REF!,0),MATCH('I. Legal Frameworks'!EY$2,#REF!,0)),
INDEX(#REF!,MATCH('I. Legal Frameworks'!$B78,#REF!,0),MATCH('I. Legal Frameworks'!EY$2,#REF!,0)))</f>
        <v>#REF!</v>
      </c>
      <c r="EZ78" s="13" t="e">
        <f>IF(OR(RIGHT(EZ$2,3)="_is",RIGHT(EZ$2,3)="_ts",RIGHT(EZ$2,6)="_index"),
INDEX(#REF!,MATCH('I. Legal Frameworks'!$B78,#REF!,0),MATCH('I. Legal Frameworks'!EZ$2,#REF!,0)),
INDEX(#REF!,MATCH('I. Legal Frameworks'!$B78,#REF!,0),MATCH('I. Legal Frameworks'!EZ$2,#REF!,0)))</f>
        <v>#REF!</v>
      </c>
      <c r="FA78" s="13" t="e">
        <f>IF(OR(RIGHT(FA$2,3)="_is",RIGHT(FA$2,3)="_ts",RIGHT(FA$2,6)="_index"),
INDEX(#REF!,MATCH('I. Legal Frameworks'!$B78,#REF!,0),MATCH('I. Legal Frameworks'!FA$2,#REF!,0)),
INDEX(#REF!,MATCH('I. Legal Frameworks'!$B78,#REF!,0),MATCH('I. Legal Frameworks'!FA$2,#REF!,0)))</f>
        <v>#REF!</v>
      </c>
      <c r="FB78" s="13" t="e">
        <f>IF(OR(RIGHT(FB$2,3)="_is",RIGHT(FB$2,3)="_ts",RIGHT(FB$2,6)="_index"),
INDEX(#REF!,MATCH('I. Legal Frameworks'!$B78,#REF!,0),MATCH('I. Legal Frameworks'!FB$2,#REF!,0)),
INDEX(#REF!,MATCH('I. Legal Frameworks'!$B78,#REF!,0),MATCH('I. Legal Frameworks'!FB$2,#REF!,0)))</f>
        <v>#REF!</v>
      </c>
      <c r="FC78" s="13" t="e">
        <f>IF(OR(RIGHT(FC$2,3)="_is",RIGHT(FC$2,3)="_ts",RIGHT(FC$2,6)="_index"),
INDEX(#REF!,MATCH('I. Legal Frameworks'!$B78,#REF!,0),MATCH('I. Legal Frameworks'!FC$2,#REF!,0)),
INDEX(#REF!,MATCH('I. Legal Frameworks'!$B78,#REF!,0),MATCH('I. Legal Frameworks'!FC$2,#REF!,0)))</f>
        <v>#REF!</v>
      </c>
      <c r="FD78" s="28" t="e">
        <f>IF(OR(RIGHT(FD$2,3)="_is",RIGHT(FD$2,3)="_ts",RIGHT(FD$2,6)="_index"),
INDEX(#REF!,MATCH('I. Legal Frameworks'!$B78,#REF!,0),MATCH('I. Legal Frameworks'!FD$2,#REF!,0)),
INDEX(#REF!,MATCH('I. Legal Frameworks'!$B78,#REF!,0),MATCH('I. Legal Frameworks'!FD$2,#REF!,0)))</f>
        <v>#REF!</v>
      </c>
      <c r="FE78" s="13" t="e">
        <f>IF(OR(RIGHT(FE$2,3)="_is",RIGHT(FE$2,3)="_ts",RIGHT(FE$2,6)="_index"),
INDEX(#REF!,MATCH('I. Legal Frameworks'!$B78,#REF!,0),MATCH('I. Legal Frameworks'!FE$2,#REF!,0)),
INDEX(#REF!,MATCH('I. Legal Frameworks'!$B78,#REF!,0),MATCH('I. Legal Frameworks'!FE$2,#REF!,0)))</f>
        <v>#REF!</v>
      </c>
      <c r="FF78" s="13" t="e">
        <f>IF(OR(RIGHT(FF$2,3)="_is",RIGHT(FF$2,3)="_ts",RIGHT(FF$2,6)="_index"),
INDEX(#REF!,MATCH('I. Legal Frameworks'!$B78,#REF!,0),MATCH('I. Legal Frameworks'!FF$2,#REF!,0)),
INDEX(#REF!,MATCH('I. Legal Frameworks'!$B78,#REF!,0),MATCH('I. Legal Frameworks'!FF$2,#REF!,0)))</f>
        <v>#REF!</v>
      </c>
      <c r="FG78" s="13" t="e">
        <f>IF(OR(RIGHT(FG$2,3)="_is",RIGHT(FG$2,3)="_ts",RIGHT(FG$2,6)="_index"),
INDEX(#REF!,MATCH('I. Legal Frameworks'!$B78,#REF!,0),MATCH('I. Legal Frameworks'!FG$2,#REF!,0)),
INDEX(#REF!,MATCH('I. Legal Frameworks'!$B78,#REF!,0),MATCH('I. Legal Frameworks'!FG$2,#REF!,0)))</f>
        <v>#REF!</v>
      </c>
      <c r="FH78" s="13" t="e">
        <f>IF(OR(RIGHT(FH$2,3)="_is",RIGHT(FH$2,3)="_ts",RIGHT(FH$2,6)="_index"),
INDEX(#REF!,MATCH('I. Legal Frameworks'!$B78,#REF!,0),MATCH('I. Legal Frameworks'!FH$2,#REF!,0)),
INDEX(#REF!,MATCH('I. Legal Frameworks'!$B78,#REF!,0),MATCH('I. Legal Frameworks'!FH$2,#REF!,0)))</f>
        <v>#REF!</v>
      </c>
      <c r="FI78" s="13" t="e">
        <f>IF(OR(RIGHT(FI$2,3)="_is",RIGHT(FI$2,3)="_ts",RIGHT(FI$2,6)="_index"),
INDEX(#REF!,MATCH('I. Legal Frameworks'!$B78,#REF!,0),MATCH('I. Legal Frameworks'!FI$2,#REF!,0)),
INDEX(#REF!,MATCH('I. Legal Frameworks'!$B78,#REF!,0),MATCH('I. Legal Frameworks'!FI$2,#REF!,0)))</f>
        <v>#REF!</v>
      </c>
      <c r="FJ78" s="13" t="e">
        <f>IF(OR(RIGHT(FJ$2,3)="_is",RIGHT(FJ$2,3)="_ts",RIGHT(FJ$2,6)="_index"),
INDEX(#REF!,MATCH('I. Legal Frameworks'!$B78,#REF!,0),MATCH('I. Legal Frameworks'!FJ$2,#REF!,0)),
INDEX(#REF!,MATCH('I. Legal Frameworks'!$B78,#REF!,0),MATCH('I. Legal Frameworks'!FJ$2,#REF!,0)))</f>
        <v>#REF!</v>
      </c>
      <c r="FK78" s="13" t="e">
        <f>IF(OR(RIGHT(FK$2,3)="_is",RIGHT(FK$2,3)="_ts",RIGHT(FK$2,6)="_index"),
INDEX(#REF!,MATCH('I. Legal Frameworks'!$B78,#REF!,0),MATCH('I. Legal Frameworks'!FK$2,#REF!,0)),
INDEX(#REF!,MATCH('I. Legal Frameworks'!$B78,#REF!,0),MATCH('I. Legal Frameworks'!FK$2,#REF!,0)))</f>
        <v>#REF!</v>
      </c>
      <c r="FL78" s="13" t="e">
        <f>IF(OR(RIGHT(FL$2,3)="_is",RIGHT(FL$2,3)="_ts",RIGHT(FL$2,6)="_index"),
INDEX(#REF!,MATCH('I. Legal Frameworks'!$B78,#REF!,0),MATCH('I. Legal Frameworks'!FL$2,#REF!,0)),
INDEX(#REF!,MATCH('I. Legal Frameworks'!$B78,#REF!,0),MATCH('I. Legal Frameworks'!FL$2,#REF!,0)))</f>
        <v>#REF!</v>
      </c>
      <c r="FM78" s="13" t="e">
        <f>IF(OR(RIGHT(FM$2,3)="_is",RIGHT(FM$2,3)="_ts",RIGHT(FM$2,6)="_index"),
INDEX(#REF!,MATCH('I. Legal Frameworks'!$B78,#REF!,0),MATCH('I. Legal Frameworks'!FM$2,#REF!,0)),
INDEX(#REF!,MATCH('I. Legal Frameworks'!$B78,#REF!,0),MATCH('I. Legal Frameworks'!FM$2,#REF!,0)))</f>
        <v>#REF!</v>
      </c>
      <c r="FN78" s="13" t="e">
        <f>IF(OR(RIGHT(FN$2,3)="_is",RIGHT(FN$2,3)="_ts",RIGHT(FN$2,6)="_index"),
INDEX(#REF!,MATCH('I. Legal Frameworks'!$B78,#REF!,0),MATCH('I. Legal Frameworks'!FN$2,#REF!,0)),
INDEX(#REF!,MATCH('I. Legal Frameworks'!$B78,#REF!,0),MATCH('I. Legal Frameworks'!FN$2,#REF!,0)))</f>
        <v>#REF!</v>
      </c>
      <c r="FO78" s="13" t="e">
        <f>IF(OR(RIGHT(FO$2,3)="_is",RIGHT(FO$2,3)="_ts",RIGHT(FO$2,6)="_index"),
INDEX(#REF!,MATCH('I. Legal Frameworks'!$B78,#REF!,0),MATCH('I. Legal Frameworks'!FO$2,#REF!,0)),
INDEX(#REF!,MATCH('I. Legal Frameworks'!$B78,#REF!,0),MATCH('I. Legal Frameworks'!FO$2,#REF!,0)))</f>
        <v>#REF!</v>
      </c>
      <c r="FP78" s="13" t="e">
        <f>IF(OR(RIGHT(FP$2,3)="_is",RIGHT(FP$2,3)="_ts",RIGHT(FP$2,6)="_index"),
INDEX(#REF!,MATCH('I. Legal Frameworks'!$B78,#REF!,0),MATCH('I. Legal Frameworks'!FP$2,#REF!,0)),
INDEX(#REF!,MATCH('I. Legal Frameworks'!$B78,#REF!,0),MATCH('I. Legal Frameworks'!FP$2,#REF!,0)))</f>
        <v>#REF!</v>
      </c>
      <c r="FQ78" s="13" t="e">
        <f>IF(OR(RIGHT(FQ$2,3)="_is",RIGHT(FQ$2,3)="_ts",RIGHT(FQ$2,6)="_index"),
INDEX(#REF!,MATCH('I. Legal Frameworks'!$B78,#REF!,0),MATCH('I. Legal Frameworks'!FQ$2,#REF!,0)),
INDEX(#REF!,MATCH('I. Legal Frameworks'!$B78,#REF!,0),MATCH('I. Legal Frameworks'!FQ$2,#REF!,0)))</f>
        <v>#REF!</v>
      </c>
      <c r="FR78" s="13" t="e">
        <f>IF(OR(RIGHT(FR$2,3)="_is",RIGHT(FR$2,3)="_ts",RIGHT(FR$2,6)="_index"),
INDEX(#REF!,MATCH('I. Legal Frameworks'!$B78,#REF!,0),MATCH('I. Legal Frameworks'!FR$2,#REF!,0)),
INDEX(#REF!,MATCH('I. Legal Frameworks'!$B78,#REF!,0),MATCH('I. Legal Frameworks'!FR$2,#REF!,0)))</f>
        <v>#REF!</v>
      </c>
      <c r="FS78" s="28" t="e">
        <f>IF(OR(RIGHT(FS$2,3)="_is",RIGHT(FS$2,3)="_ts",RIGHT(FS$2,6)="_index"),
INDEX(#REF!,MATCH('I. Legal Frameworks'!$B78,#REF!,0),MATCH('I. Legal Frameworks'!FS$2,#REF!,0)),
INDEX(#REF!,MATCH('I. Legal Frameworks'!$B78,#REF!,0),MATCH('I. Legal Frameworks'!FS$2,#REF!,0)))</f>
        <v>#REF!</v>
      </c>
      <c r="FT78" s="13" t="e">
        <f>IF(OR(RIGHT(FT$2,3)="_is",RIGHT(FT$2,3)="_ts",RIGHT(FT$2,6)="_index"),
INDEX(#REF!,MATCH('I. Legal Frameworks'!$B78,#REF!,0),MATCH('I. Legal Frameworks'!FT$2,#REF!,0)),
INDEX(#REF!,MATCH('I. Legal Frameworks'!$B78,#REF!,0),MATCH('I. Legal Frameworks'!FT$2,#REF!,0)))</f>
        <v>#REF!</v>
      </c>
      <c r="FU78" s="13" t="e">
        <f>IF(OR(RIGHT(FU$2,3)="_is",RIGHT(FU$2,3)="_ts",RIGHT(FU$2,6)="_index"),
INDEX(#REF!,MATCH('I. Legal Frameworks'!$B78,#REF!,0),MATCH('I. Legal Frameworks'!FU$2,#REF!,0)),
INDEX(#REF!,MATCH('I. Legal Frameworks'!$B78,#REF!,0),MATCH('I. Legal Frameworks'!FU$2,#REF!,0)))</f>
        <v>#REF!</v>
      </c>
      <c r="FV78" s="13" t="e">
        <f>IF(OR(RIGHT(FV$2,3)="_is",RIGHT(FV$2,3)="_ts",RIGHT(FV$2,6)="_index"),
INDEX(#REF!,MATCH('I. Legal Frameworks'!$B78,#REF!,0),MATCH('I. Legal Frameworks'!FV$2,#REF!,0)),
INDEX(#REF!,MATCH('I. Legal Frameworks'!$B78,#REF!,0),MATCH('I. Legal Frameworks'!FV$2,#REF!,0)))</f>
        <v>#REF!</v>
      </c>
      <c r="FW78" s="13" t="e">
        <f>IF(OR(RIGHT(FW$2,3)="_is",RIGHT(FW$2,3)="_ts",RIGHT(FW$2,6)="_index"),
INDEX(#REF!,MATCH('I. Legal Frameworks'!$B78,#REF!,0),MATCH('I. Legal Frameworks'!FW$2,#REF!,0)),
INDEX(#REF!,MATCH('I. Legal Frameworks'!$B78,#REF!,0),MATCH('I. Legal Frameworks'!FW$2,#REF!,0)))</f>
        <v>#REF!</v>
      </c>
      <c r="FX78" s="13" t="e">
        <f>IF(OR(RIGHT(FX$2,3)="_is",RIGHT(FX$2,3)="_ts",RIGHT(FX$2,6)="_index"),
INDEX(#REF!,MATCH('I. Legal Frameworks'!$B78,#REF!,0),MATCH('I. Legal Frameworks'!FX$2,#REF!,0)),
INDEX(#REF!,MATCH('I. Legal Frameworks'!$B78,#REF!,0),MATCH('I. Legal Frameworks'!FX$2,#REF!,0)))</f>
        <v>#REF!</v>
      </c>
      <c r="FY78" s="13" t="e">
        <f>IF(OR(RIGHT(FY$2,3)="_is",RIGHT(FY$2,3)="_ts",RIGHT(FY$2,6)="_index"),
INDEX(#REF!,MATCH('I. Legal Frameworks'!$B78,#REF!,0),MATCH('I. Legal Frameworks'!FY$2,#REF!,0)),
INDEX(#REF!,MATCH('I. Legal Frameworks'!$B78,#REF!,0),MATCH('I. Legal Frameworks'!FY$2,#REF!,0)))</f>
        <v>#REF!</v>
      </c>
      <c r="FZ78" s="13" t="e">
        <f>IF(OR(RIGHT(FZ$2,3)="_is",RIGHT(FZ$2,3)="_ts",RIGHT(FZ$2,6)="_index"),
INDEX(#REF!,MATCH('I. Legal Frameworks'!$B78,#REF!,0),MATCH('I. Legal Frameworks'!FZ$2,#REF!,0)),
INDEX(#REF!,MATCH('I. Legal Frameworks'!$B78,#REF!,0),MATCH('I. Legal Frameworks'!FZ$2,#REF!,0)))</f>
        <v>#REF!</v>
      </c>
      <c r="GA78" s="13" t="e">
        <f>IF(OR(RIGHT(GA$2,3)="_is",RIGHT(GA$2,3)="_ts",RIGHT(GA$2,6)="_index"),
INDEX(#REF!,MATCH('I. Legal Frameworks'!$B78,#REF!,0),MATCH('I. Legal Frameworks'!GA$2,#REF!,0)),
INDEX(#REF!,MATCH('I. Legal Frameworks'!$B78,#REF!,0),MATCH('I. Legal Frameworks'!GA$2,#REF!,0)))</f>
        <v>#REF!</v>
      </c>
      <c r="GB78" s="13" t="e">
        <f>IF(OR(RIGHT(GB$2,3)="_is",RIGHT(GB$2,3)="_ts",RIGHT(GB$2,6)="_index"),
INDEX(#REF!,MATCH('I. Legal Frameworks'!$B78,#REF!,0),MATCH('I. Legal Frameworks'!GB$2,#REF!,0)),
INDEX(#REF!,MATCH('I. Legal Frameworks'!$B78,#REF!,0),MATCH('I. Legal Frameworks'!GB$2,#REF!,0)))</f>
        <v>#REF!</v>
      </c>
      <c r="GC78" s="13" t="e">
        <f>IF(OR(RIGHT(GC$2,3)="_is",RIGHT(GC$2,3)="_ts",RIGHT(GC$2,6)="_index"),
INDEX(#REF!,MATCH('I. Legal Frameworks'!$B78,#REF!,0),MATCH('I. Legal Frameworks'!GC$2,#REF!,0)),
INDEX(#REF!,MATCH('I. Legal Frameworks'!$B78,#REF!,0),MATCH('I. Legal Frameworks'!GC$2,#REF!,0)))</f>
        <v>#REF!</v>
      </c>
      <c r="GD78" s="13" t="e">
        <f>IF(OR(RIGHT(GD$2,3)="_is",RIGHT(GD$2,3)="_ts",RIGHT(GD$2,6)="_index"),
INDEX(#REF!,MATCH('I. Legal Frameworks'!$B78,#REF!,0),MATCH('I. Legal Frameworks'!GD$2,#REF!,0)),
INDEX(#REF!,MATCH('I. Legal Frameworks'!$B78,#REF!,0),MATCH('I. Legal Frameworks'!GD$2,#REF!,0)))</f>
        <v>#REF!</v>
      </c>
      <c r="GE78" s="13" t="e">
        <f>IF(OR(RIGHT(GE$2,3)="_is",RIGHT(GE$2,3)="_ts",RIGHT(GE$2,6)="_index"),
INDEX(#REF!,MATCH('I. Legal Frameworks'!$B78,#REF!,0),MATCH('I. Legal Frameworks'!GE$2,#REF!,0)),
INDEX(#REF!,MATCH('I. Legal Frameworks'!$B78,#REF!,0),MATCH('I. Legal Frameworks'!GE$2,#REF!,0)))</f>
        <v>#REF!</v>
      </c>
      <c r="GF78" s="13" t="e">
        <f>IF(OR(RIGHT(GF$2,3)="_is",RIGHT(GF$2,3)="_ts",RIGHT(GF$2,6)="_index"),
INDEX(#REF!,MATCH('I. Legal Frameworks'!$B78,#REF!,0),MATCH('I. Legal Frameworks'!GF$2,#REF!,0)),
INDEX(#REF!,MATCH('I. Legal Frameworks'!$B78,#REF!,0),MATCH('I. Legal Frameworks'!GF$2,#REF!,0)))</f>
        <v>#REF!</v>
      </c>
      <c r="GG78" s="13" t="e">
        <f>IF(OR(RIGHT(GG$2,3)="_is",RIGHT(GG$2,3)="_ts",RIGHT(GG$2,6)="_index"),
INDEX(#REF!,MATCH('I. Legal Frameworks'!$B78,#REF!,0),MATCH('I. Legal Frameworks'!GG$2,#REF!,0)),
INDEX(#REF!,MATCH('I. Legal Frameworks'!$B78,#REF!,0),MATCH('I. Legal Frameworks'!GG$2,#REF!,0)))</f>
        <v>#REF!</v>
      </c>
      <c r="GH78" s="13" t="e">
        <f>IF(OR(RIGHT(GH$2,3)="_is",RIGHT(GH$2,3)="_ts",RIGHT(GH$2,6)="_index"),
INDEX(#REF!,MATCH('I. Legal Frameworks'!$B78,#REF!,0),MATCH('I. Legal Frameworks'!GH$2,#REF!,0)),
INDEX(#REF!,MATCH('I. Legal Frameworks'!$B78,#REF!,0),MATCH('I. Legal Frameworks'!GH$2,#REF!,0)))</f>
        <v>#REF!</v>
      </c>
      <c r="GI78" s="28" t="e">
        <f>IF(OR(RIGHT(GI$2,3)="_is",RIGHT(GI$2,3)="_ts",RIGHT(GI$2,6)="_index"),
INDEX(#REF!,MATCH('I. Legal Frameworks'!$B78,#REF!,0),MATCH('I. Legal Frameworks'!GI$2,#REF!,0)),
INDEX(#REF!,MATCH('I. Legal Frameworks'!$B78,#REF!,0),MATCH('I. Legal Frameworks'!GI$2,#REF!,0)))</f>
        <v>#REF!</v>
      </c>
      <c r="GJ78" s="13" t="e">
        <f>IF(OR(RIGHT(GJ$2,3)="_is",RIGHT(GJ$2,3)="_ts",RIGHT(GJ$2,6)="_index"),
INDEX(#REF!,MATCH('I. Legal Frameworks'!$B78,#REF!,0),MATCH('I. Legal Frameworks'!GJ$2,#REF!,0)),
INDEX(#REF!,MATCH('I. Legal Frameworks'!$B78,#REF!,0),MATCH('I. Legal Frameworks'!GJ$2,#REF!,0)))</f>
        <v>#REF!</v>
      </c>
      <c r="GK78" s="13" t="e">
        <f>IF(OR(RIGHT(GK$2,3)="_is",RIGHT(GK$2,3)="_ts",RIGHT(GK$2,6)="_index"),
INDEX(#REF!,MATCH('I. Legal Frameworks'!$B78,#REF!,0),MATCH('I. Legal Frameworks'!GK$2,#REF!,0)),
INDEX(#REF!,MATCH('I. Legal Frameworks'!$B78,#REF!,0),MATCH('I. Legal Frameworks'!GK$2,#REF!,0)))</f>
        <v>#REF!</v>
      </c>
      <c r="GL78" s="13" t="e">
        <f>IF(OR(RIGHT(GL$2,3)="_is",RIGHT(GL$2,3)="_ts",RIGHT(GL$2,6)="_index"),
INDEX(#REF!,MATCH('I. Legal Frameworks'!$B78,#REF!,0),MATCH('I. Legal Frameworks'!GL$2,#REF!,0)),
INDEX(#REF!,MATCH('I. Legal Frameworks'!$B78,#REF!,0),MATCH('I. Legal Frameworks'!GL$2,#REF!,0)))</f>
        <v>#REF!</v>
      </c>
      <c r="GM78" s="13" t="e">
        <f>IF(OR(RIGHT(GM$2,3)="_is",RIGHT(GM$2,3)="_ts",RIGHT(GM$2,6)="_index"),
INDEX(#REF!,MATCH('I. Legal Frameworks'!$B78,#REF!,0),MATCH('I. Legal Frameworks'!GM$2,#REF!,0)),
INDEX(#REF!,MATCH('I. Legal Frameworks'!$B78,#REF!,0),MATCH('I. Legal Frameworks'!GM$2,#REF!,0)))</f>
        <v>#REF!</v>
      </c>
      <c r="GN78" s="13" t="e">
        <f>IF(OR(RIGHT(GN$2,3)="_is",RIGHT(GN$2,3)="_ts",RIGHT(GN$2,6)="_index"),
INDEX(#REF!,MATCH('I. Legal Frameworks'!$B78,#REF!,0),MATCH('I. Legal Frameworks'!GN$2,#REF!,0)),
INDEX(#REF!,MATCH('I. Legal Frameworks'!$B78,#REF!,0),MATCH('I. Legal Frameworks'!GN$2,#REF!,0)))</f>
        <v>#REF!</v>
      </c>
      <c r="GO78" s="13" t="e">
        <f>IF(OR(RIGHT(GO$2,3)="_is",RIGHT(GO$2,3)="_ts",RIGHT(GO$2,6)="_index"),
INDEX(#REF!,MATCH('I. Legal Frameworks'!$B78,#REF!,0),MATCH('I. Legal Frameworks'!GO$2,#REF!,0)),
INDEX(#REF!,MATCH('I. Legal Frameworks'!$B78,#REF!,0),MATCH('I. Legal Frameworks'!GO$2,#REF!,0)))</f>
        <v>#REF!</v>
      </c>
      <c r="GP78" s="13" t="e">
        <f>IF(OR(RIGHT(GP$2,3)="_is",RIGHT(GP$2,3)="_ts",RIGHT(GP$2,6)="_index"),
INDEX(#REF!,MATCH('I. Legal Frameworks'!$B78,#REF!,0),MATCH('I. Legal Frameworks'!GP$2,#REF!,0)),
INDEX(#REF!,MATCH('I. Legal Frameworks'!$B78,#REF!,0),MATCH('I. Legal Frameworks'!GP$2,#REF!,0)))</f>
        <v>#REF!</v>
      </c>
      <c r="GQ78" s="13" t="e">
        <f>IF(OR(RIGHT(GQ$2,3)="_is",RIGHT(GQ$2,3)="_ts",RIGHT(GQ$2,6)="_index"),
INDEX(#REF!,MATCH('I. Legal Frameworks'!$B78,#REF!,0),MATCH('I. Legal Frameworks'!GQ$2,#REF!,0)),
INDEX(#REF!,MATCH('I. Legal Frameworks'!$B78,#REF!,0),MATCH('I. Legal Frameworks'!GQ$2,#REF!,0)))</f>
        <v>#REF!</v>
      </c>
      <c r="GR78" s="13" t="e">
        <f>IF(OR(RIGHT(GR$2,3)="_is",RIGHT(GR$2,3)="_ts",RIGHT(GR$2,6)="_index"),
INDEX(#REF!,MATCH('I. Legal Frameworks'!$B78,#REF!,0),MATCH('I. Legal Frameworks'!GR$2,#REF!,0)),
INDEX(#REF!,MATCH('I. Legal Frameworks'!$B78,#REF!,0),MATCH('I. Legal Frameworks'!GR$2,#REF!,0)))</f>
        <v>#REF!</v>
      </c>
      <c r="GS78" s="13" t="e">
        <f>IF(OR(RIGHT(GS$2,3)="_is",RIGHT(GS$2,3)="_ts",RIGHT(GS$2,6)="_index"),
INDEX(#REF!,MATCH('I. Legal Frameworks'!$B78,#REF!,0),MATCH('I. Legal Frameworks'!GS$2,#REF!,0)),
INDEX(#REF!,MATCH('I. Legal Frameworks'!$B78,#REF!,0),MATCH('I. Legal Frameworks'!GS$2,#REF!,0)))</f>
        <v>#REF!</v>
      </c>
      <c r="GT78" s="13" t="e">
        <f>IF(OR(RIGHT(GT$2,3)="_is",RIGHT(GT$2,3)="_ts",RIGHT(GT$2,6)="_index"),
INDEX(#REF!,MATCH('I. Legal Frameworks'!$B78,#REF!,0),MATCH('I. Legal Frameworks'!GT$2,#REF!,0)),
INDEX(#REF!,MATCH('I. Legal Frameworks'!$B78,#REF!,0),MATCH('I. Legal Frameworks'!GT$2,#REF!,0)))</f>
        <v>#REF!</v>
      </c>
      <c r="GU78" s="13" t="e">
        <f>IF(OR(RIGHT(GU$2,3)="_is",RIGHT(GU$2,3)="_ts",RIGHT(GU$2,6)="_index"),
INDEX(#REF!,MATCH('I. Legal Frameworks'!$B78,#REF!,0),MATCH('I. Legal Frameworks'!GU$2,#REF!,0)),
INDEX(#REF!,MATCH('I. Legal Frameworks'!$B78,#REF!,0),MATCH('I. Legal Frameworks'!GU$2,#REF!,0)))</f>
        <v>#REF!</v>
      </c>
      <c r="GV78" s="13" t="e">
        <f>IF(OR(RIGHT(GV$2,3)="_is",RIGHT(GV$2,3)="_ts",RIGHT(GV$2,6)="_index"),
INDEX(#REF!,MATCH('I. Legal Frameworks'!$B78,#REF!,0),MATCH('I. Legal Frameworks'!GV$2,#REF!,0)),
INDEX(#REF!,MATCH('I. Legal Frameworks'!$B78,#REF!,0),MATCH('I. Legal Frameworks'!GV$2,#REF!,0)))</f>
        <v>#REF!</v>
      </c>
      <c r="GW78" s="13" t="e">
        <f>IF(OR(RIGHT(GW$2,3)="_is",RIGHT(GW$2,3)="_ts",RIGHT(GW$2,6)="_index"),
INDEX(#REF!,MATCH('I. Legal Frameworks'!$B78,#REF!,0),MATCH('I. Legal Frameworks'!GW$2,#REF!,0)),
INDEX(#REF!,MATCH('I. Legal Frameworks'!$B78,#REF!,0),MATCH('I. Legal Frameworks'!GW$2,#REF!,0)))</f>
        <v>#REF!</v>
      </c>
      <c r="GX78" s="13" t="e">
        <f>IF(OR(RIGHT(GX$2,3)="_is",RIGHT(GX$2,3)="_ts",RIGHT(GX$2,6)="_index"),
INDEX(#REF!,MATCH('I. Legal Frameworks'!$B78,#REF!,0),MATCH('I. Legal Frameworks'!GX$2,#REF!,0)),
INDEX(#REF!,MATCH('I. Legal Frameworks'!$B78,#REF!,0),MATCH('I. Legal Frameworks'!GX$2,#REF!,0)))</f>
        <v>#REF!</v>
      </c>
      <c r="GY78" s="13" t="e">
        <f>IF(OR(RIGHT(GY$2,3)="_is",RIGHT(GY$2,3)="_ts",RIGHT(GY$2,6)="_index"),
INDEX(#REF!,MATCH('I. Legal Frameworks'!$B78,#REF!,0),MATCH('I. Legal Frameworks'!GY$2,#REF!,0)),
INDEX(#REF!,MATCH('I. Legal Frameworks'!$B78,#REF!,0),MATCH('I. Legal Frameworks'!GY$2,#REF!,0)))</f>
        <v>#REF!</v>
      </c>
      <c r="GZ78" s="13" t="e">
        <f>IF(OR(RIGHT(GZ$2,3)="_is",RIGHT(GZ$2,3)="_ts",RIGHT(GZ$2,6)="_index"),
INDEX(#REF!,MATCH('I. Legal Frameworks'!$B78,#REF!,0),MATCH('I. Legal Frameworks'!GZ$2,#REF!,0)),
INDEX(#REF!,MATCH('I. Legal Frameworks'!$B78,#REF!,0),MATCH('I. Legal Frameworks'!GZ$2,#REF!,0)))</f>
        <v>#REF!</v>
      </c>
      <c r="HA78" s="13" t="e">
        <f>IF(OR(RIGHT(HA$2,3)="_is",RIGHT(HA$2,3)="_ts",RIGHT(HA$2,6)="_index"),
INDEX(#REF!,MATCH('I. Legal Frameworks'!$B78,#REF!,0),MATCH('I. Legal Frameworks'!HA$2,#REF!,0)),
INDEX(#REF!,MATCH('I. Legal Frameworks'!$B78,#REF!,0),MATCH('I. Legal Frameworks'!HA$2,#REF!,0)))</f>
        <v>#REF!</v>
      </c>
      <c r="HB78" s="13" t="e">
        <f>IF(OR(RIGHT(HB$2,3)="_is",RIGHT(HB$2,3)="_ts",RIGHT(HB$2,6)="_index"),
INDEX(#REF!,MATCH('I. Legal Frameworks'!$B78,#REF!,0),MATCH('I. Legal Frameworks'!HB$2,#REF!,0)),
INDEX(#REF!,MATCH('I. Legal Frameworks'!$B78,#REF!,0),MATCH('I. Legal Frameworks'!HB$2,#REF!,0)))</f>
        <v>#REF!</v>
      </c>
      <c r="HC78" s="13" t="e">
        <f>IF(OR(RIGHT(HC$2,3)="_is",RIGHT(HC$2,3)="_ts",RIGHT(HC$2,6)="_index"),
INDEX(#REF!,MATCH('I. Legal Frameworks'!$B78,#REF!,0),MATCH('I. Legal Frameworks'!HC$2,#REF!,0)),
INDEX(#REF!,MATCH('I. Legal Frameworks'!$B78,#REF!,0),MATCH('I. Legal Frameworks'!HC$2,#REF!,0)))</f>
        <v>#REF!</v>
      </c>
      <c r="HD78" s="13" t="e">
        <f>IF(OR(RIGHT(HD$2,3)="_is",RIGHT(HD$2,3)="_ts",RIGHT(HD$2,6)="_index"),
INDEX(#REF!,MATCH('I. Legal Frameworks'!$B78,#REF!,0),MATCH('I. Legal Frameworks'!HD$2,#REF!,0)),
INDEX(#REF!,MATCH('I. Legal Frameworks'!$B78,#REF!,0),MATCH('I. Legal Frameworks'!HD$2,#REF!,0)))</f>
        <v>#REF!</v>
      </c>
      <c r="HE78" s="13" t="e">
        <f>IF(OR(RIGHT(HE$2,3)="_is",RIGHT(HE$2,3)="_ts",RIGHT(HE$2,6)="_index"),
INDEX(#REF!,MATCH('I. Legal Frameworks'!$B78,#REF!,0),MATCH('I. Legal Frameworks'!HE$2,#REF!,0)),
INDEX(#REF!,MATCH('I. Legal Frameworks'!$B78,#REF!,0),MATCH('I. Legal Frameworks'!HE$2,#REF!,0)))</f>
        <v>#REF!</v>
      </c>
      <c r="HF78" s="14" t="s">
        <v>499</v>
      </c>
    </row>
    <row r="79" spans="1:214" x14ac:dyDescent="0.35">
      <c r="A79" t="s">
        <v>264</v>
      </c>
      <c r="B79" t="s">
        <v>265</v>
      </c>
      <c r="C79" t="s">
        <v>265</v>
      </c>
      <c r="D79" t="s">
        <v>128</v>
      </c>
      <c r="E79" t="s">
        <v>121</v>
      </c>
      <c r="F79" s="30" t="e">
        <f>IF(OR(RIGHT(F$2,3)="_is",RIGHT(F$2,3)="_ts",RIGHT(F$2,6)="_index"),
INDEX(#REF!,MATCH('I. Legal Frameworks'!$B79,#REF!,0),MATCH('I. Legal Frameworks'!F$2,#REF!,0)),
INDEX(#REF!,MATCH('I. Legal Frameworks'!$B79,#REF!,0),MATCH('I. Legal Frameworks'!F$2,#REF!,0)))</f>
        <v>#REF!</v>
      </c>
      <c r="G79" s="28" t="e">
        <f>IF(OR(RIGHT(G$2,3)="_is",RIGHT(G$2,3)="_ts",RIGHT(G$2,6)="_index"),
INDEX(#REF!,MATCH('I. Legal Frameworks'!$B79,#REF!,0),MATCH('I. Legal Frameworks'!G$2,#REF!,0)),
INDEX(#REF!,MATCH('I. Legal Frameworks'!$B79,#REF!,0),MATCH('I. Legal Frameworks'!G$2,#REF!,0)))</f>
        <v>#REF!</v>
      </c>
      <c r="H79" s="13" t="e">
        <f>IF(OR(RIGHT(H$2,3)="_is",RIGHT(H$2,3)="_ts",RIGHT(H$2,6)="_index"),
INDEX(#REF!,MATCH('I. Legal Frameworks'!$B79,#REF!,0),MATCH('I. Legal Frameworks'!H$2,#REF!,0)),
INDEX(#REF!,MATCH('I. Legal Frameworks'!$B79,#REF!,0),MATCH('I. Legal Frameworks'!H$2,#REF!,0)))</f>
        <v>#REF!</v>
      </c>
      <c r="I79" s="13" t="e">
        <f>IF(OR(RIGHT(I$2,3)="_is",RIGHT(I$2,3)="_ts",RIGHT(I$2,6)="_index"),
INDEX(#REF!,MATCH('I. Legal Frameworks'!$B79,#REF!,0),MATCH('I. Legal Frameworks'!I$2,#REF!,0)),
INDEX(#REF!,MATCH('I. Legal Frameworks'!$B79,#REF!,0),MATCH('I. Legal Frameworks'!I$2,#REF!,0)))</f>
        <v>#REF!</v>
      </c>
      <c r="J79" s="13" t="e">
        <f>IF(OR(RIGHT(J$2,3)="_is",RIGHT(J$2,3)="_ts",RIGHT(J$2,6)="_index"),
INDEX(#REF!,MATCH('I. Legal Frameworks'!$B79,#REF!,0),MATCH('I. Legal Frameworks'!J$2,#REF!,0)),
INDEX(#REF!,MATCH('I. Legal Frameworks'!$B79,#REF!,0),MATCH('I. Legal Frameworks'!J$2,#REF!,0)))</f>
        <v>#REF!</v>
      </c>
      <c r="K79" s="13" t="e">
        <f>IF(OR(RIGHT(K$2,3)="_is",RIGHT(K$2,3)="_ts",RIGHT(K$2,6)="_index"),
INDEX(#REF!,MATCH('I. Legal Frameworks'!$B79,#REF!,0),MATCH('I. Legal Frameworks'!K$2,#REF!,0)),
INDEX(#REF!,MATCH('I. Legal Frameworks'!$B79,#REF!,0),MATCH('I. Legal Frameworks'!K$2,#REF!,0)))</f>
        <v>#REF!</v>
      </c>
      <c r="L79" s="13" t="e">
        <f>IF(OR(RIGHT(L$2,3)="_is",RIGHT(L$2,3)="_ts",RIGHT(L$2,6)="_index"),
INDEX(#REF!,MATCH('I. Legal Frameworks'!$B79,#REF!,0),MATCH('I. Legal Frameworks'!L$2,#REF!,0)),
INDEX(#REF!,MATCH('I. Legal Frameworks'!$B79,#REF!,0),MATCH('I. Legal Frameworks'!L$2,#REF!,0)))</f>
        <v>#REF!</v>
      </c>
      <c r="M79" s="13" t="e">
        <f>IF(OR(RIGHT(M$2,3)="_is",RIGHT(M$2,3)="_ts",RIGHT(M$2,6)="_index"),
INDEX(#REF!,MATCH('I. Legal Frameworks'!$B79,#REF!,0),MATCH('I. Legal Frameworks'!M$2,#REF!,0)),
INDEX(#REF!,MATCH('I. Legal Frameworks'!$B79,#REF!,0),MATCH('I. Legal Frameworks'!M$2,#REF!,0)))</f>
        <v>#REF!</v>
      </c>
      <c r="N79" s="13" t="e">
        <f>IF(OR(RIGHT(N$2,3)="_is",RIGHT(N$2,3)="_ts",RIGHT(N$2,6)="_index"),
INDEX(#REF!,MATCH('I. Legal Frameworks'!$B79,#REF!,0),MATCH('I. Legal Frameworks'!N$2,#REF!,0)),
INDEX(#REF!,MATCH('I. Legal Frameworks'!$B79,#REF!,0),MATCH('I. Legal Frameworks'!N$2,#REF!,0)))</f>
        <v>#REF!</v>
      </c>
      <c r="O79" s="13" t="e">
        <f>IF(OR(RIGHT(O$2,3)="_is",RIGHT(O$2,3)="_ts",RIGHT(O$2,6)="_index"),
INDEX(#REF!,MATCH('I. Legal Frameworks'!$B79,#REF!,0),MATCH('I. Legal Frameworks'!O$2,#REF!,0)),
INDEX(#REF!,MATCH('I. Legal Frameworks'!$B79,#REF!,0),MATCH('I. Legal Frameworks'!O$2,#REF!,0)))</f>
        <v>#REF!</v>
      </c>
      <c r="P79" s="13" t="e">
        <f>IF(OR(RIGHT(P$2,3)="_is",RIGHT(P$2,3)="_ts",RIGHT(P$2,6)="_index"),
INDEX(#REF!,MATCH('I. Legal Frameworks'!$B79,#REF!,0),MATCH('I. Legal Frameworks'!P$2,#REF!,0)),
INDEX(#REF!,MATCH('I. Legal Frameworks'!$B79,#REF!,0),MATCH('I. Legal Frameworks'!P$2,#REF!,0)))</f>
        <v>#REF!</v>
      </c>
      <c r="Q79" s="13" t="e">
        <f>IF(OR(RIGHT(Q$2,3)="_is",RIGHT(Q$2,3)="_ts",RIGHT(Q$2,6)="_index"),
INDEX(#REF!,MATCH('I. Legal Frameworks'!$B79,#REF!,0),MATCH('I. Legal Frameworks'!Q$2,#REF!,0)),
INDEX(#REF!,MATCH('I. Legal Frameworks'!$B79,#REF!,0),MATCH('I. Legal Frameworks'!Q$2,#REF!,0)))</f>
        <v>#REF!</v>
      </c>
      <c r="R79" s="13" t="e">
        <f>IF(OR(RIGHT(R$2,3)="_is",RIGHT(R$2,3)="_ts",RIGHT(R$2,6)="_index"),
INDEX(#REF!,MATCH('I. Legal Frameworks'!$B79,#REF!,0),MATCH('I. Legal Frameworks'!R$2,#REF!,0)),
INDEX(#REF!,MATCH('I. Legal Frameworks'!$B79,#REF!,0),MATCH('I. Legal Frameworks'!R$2,#REF!,0)))</f>
        <v>#REF!</v>
      </c>
      <c r="S79" s="13" t="e">
        <f>IF(OR(RIGHT(S$2,3)="_is",RIGHT(S$2,3)="_ts",RIGHT(S$2,6)="_index"),
INDEX(#REF!,MATCH('I. Legal Frameworks'!$B79,#REF!,0),MATCH('I. Legal Frameworks'!S$2,#REF!,0)),
INDEX(#REF!,MATCH('I. Legal Frameworks'!$B79,#REF!,0),MATCH('I. Legal Frameworks'!S$2,#REF!,0)))</f>
        <v>#REF!</v>
      </c>
      <c r="T79" s="13" t="e">
        <f>IF(OR(RIGHT(T$2,3)="_is",RIGHT(T$2,3)="_ts",RIGHT(T$2,6)="_index"),
INDEX(#REF!,MATCH('I. Legal Frameworks'!$B79,#REF!,0),MATCH('I. Legal Frameworks'!T$2,#REF!,0)),
INDEX(#REF!,MATCH('I. Legal Frameworks'!$B79,#REF!,0),MATCH('I. Legal Frameworks'!T$2,#REF!,0)))</f>
        <v>#REF!</v>
      </c>
      <c r="U79" s="13" t="e">
        <f>IF(OR(RIGHT(U$2,3)="_is",RIGHT(U$2,3)="_ts",RIGHT(U$2,6)="_index"),
INDEX(#REF!,MATCH('I. Legal Frameworks'!$B79,#REF!,0),MATCH('I. Legal Frameworks'!U$2,#REF!,0)),
INDEX(#REF!,MATCH('I. Legal Frameworks'!$B79,#REF!,0),MATCH('I. Legal Frameworks'!U$2,#REF!,0)))</f>
        <v>#REF!</v>
      </c>
      <c r="V79" s="13" t="e">
        <f>IF(OR(RIGHT(V$2,3)="_is",RIGHT(V$2,3)="_ts",RIGHT(V$2,6)="_index"),
INDEX(#REF!,MATCH('I. Legal Frameworks'!$B79,#REF!,0),MATCH('I. Legal Frameworks'!V$2,#REF!,0)),
INDEX(#REF!,MATCH('I. Legal Frameworks'!$B79,#REF!,0),MATCH('I. Legal Frameworks'!V$2,#REF!,0)))</f>
        <v>#REF!</v>
      </c>
      <c r="W79" s="13" t="e">
        <f>IF(OR(RIGHT(W$2,3)="_is",RIGHT(W$2,3)="_ts",RIGHT(W$2,6)="_index"),
INDEX(#REF!,MATCH('I. Legal Frameworks'!$B79,#REF!,0),MATCH('I. Legal Frameworks'!W$2,#REF!,0)),
INDEX(#REF!,MATCH('I. Legal Frameworks'!$B79,#REF!,0),MATCH('I. Legal Frameworks'!W$2,#REF!,0)))</f>
        <v>#REF!</v>
      </c>
      <c r="X79" s="13" t="e">
        <f>IF(OR(RIGHT(X$2,3)="_is",RIGHT(X$2,3)="_ts",RIGHT(X$2,6)="_index"),
INDEX(#REF!,MATCH('I. Legal Frameworks'!$B79,#REF!,0),MATCH('I. Legal Frameworks'!X$2,#REF!,0)),
INDEX(#REF!,MATCH('I. Legal Frameworks'!$B79,#REF!,0),MATCH('I. Legal Frameworks'!X$2,#REF!,0)))</f>
        <v>#REF!</v>
      </c>
      <c r="Y79" s="13" t="e">
        <f>IF(OR(RIGHT(Y$2,3)="_is",RIGHT(Y$2,3)="_ts",RIGHT(Y$2,6)="_index"),
INDEX(#REF!,MATCH('I. Legal Frameworks'!$B79,#REF!,0),MATCH('I. Legal Frameworks'!Y$2,#REF!,0)),
INDEX(#REF!,MATCH('I. Legal Frameworks'!$B79,#REF!,0),MATCH('I. Legal Frameworks'!Y$2,#REF!,0)))</f>
        <v>#REF!</v>
      </c>
      <c r="Z79" s="13" t="e">
        <f>IF(OR(RIGHT(Z$2,3)="_is",RIGHT(Z$2,3)="_ts",RIGHT(Z$2,6)="_index"),
INDEX(#REF!,MATCH('I. Legal Frameworks'!$B79,#REF!,0),MATCH('I. Legal Frameworks'!Z$2,#REF!,0)),
INDEX(#REF!,MATCH('I. Legal Frameworks'!$B79,#REF!,0),MATCH('I. Legal Frameworks'!Z$2,#REF!,0)))</f>
        <v>#REF!</v>
      </c>
      <c r="AA79" s="13" t="e">
        <f>IF(OR(RIGHT(AA$2,3)="_is",RIGHT(AA$2,3)="_ts",RIGHT(AA$2,6)="_index"),
INDEX(#REF!,MATCH('I. Legal Frameworks'!$B79,#REF!,0),MATCH('I. Legal Frameworks'!AA$2,#REF!,0)),
INDEX(#REF!,MATCH('I. Legal Frameworks'!$B79,#REF!,0),MATCH('I. Legal Frameworks'!AA$2,#REF!,0)))</f>
        <v>#REF!</v>
      </c>
      <c r="AB79" s="13" t="e">
        <f>IF(OR(RIGHT(AB$2,3)="_is",RIGHT(AB$2,3)="_ts",RIGHT(AB$2,6)="_index"),
INDEX(#REF!,MATCH('I. Legal Frameworks'!$B79,#REF!,0),MATCH('I. Legal Frameworks'!AB$2,#REF!,0)),
INDEX(#REF!,MATCH('I. Legal Frameworks'!$B79,#REF!,0),MATCH('I. Legal Frameworks'!AB$2,#REF!,0)))</f>
        <v>#REF!</v>
      </c>
      <c r="AC79" s="13" t="e">
        <f>IF(OR(RIGHT(AC$2,3)="_is",RIGHT(AC$2,3)="_ts",RIGHT(AC$2,6)="_index"),
INDEX(#REF!,MATCH('I. Legal Frameworks'!$B79,#REF!,0),MATCH('I. Legal Frameworks'!AC$2,#REF!,0)),
INDEX(#REF!,MATCH('I. Legal Frameworks'!$B79,#REF!,0),MATCH('I. Legal Frameworks'!AC$2,#REF!,0)))</f>
        <v>#REF!</v>
      </c>
      <c r="AD79" s="13" t="e">
        <f>IF(OR(RIGHT(AD$2,3)="_is",RIGHT(AD$2,3)="_ts",RIGHT(AD$2,6)="_index"),
INDEX(#REF!,MATCH('I. Legal Frameworks'!$B79,#REF!,0),MATCH('I. Legal Frameworks'!AD$2,#REF!,0)),
INDEX(#REF!,MATCH('I. Legal Frameworks'!$B79,#REF!,0),MATCH('I. Legal Frameworks'!AD$2,#REF!,0)))</f>
        <v>#REF!</v>
      </c>
      <c r="AE79" s="13" t="e">
        <f>IF(OR(RIGHT(AE$2,3)="_is",RIGHT(AE$2,3)="_ts",RIGHT(AE$2,6)="_index"),
INDEX(#REF!,MATCH('I. Legal Frameworks'!$B79,#REF!,0),MATCH('I. Legal Frameworks'!AE$2,#REF!,0)),
INDEX(#REF!,MATCH('I. Legal Frameworks'!$B79,#REF!,0),MATCH('I. Legal Frameworks'!AE$2,#REF!,0)))</f>
        <v>#REF!</v>
      </c>
      <c r="AF79" s="13" t="e">
        <f>IF(OR(RIGHT(AF$2,3)="_is",RIGHT(AF$2,3)="_ts",RIGHT(AF$2,6)="_index"),
INDEX(#REF!,MATCH('I. Legal Frameworks'!$B79,#REF!,0),MATCH('I. Legal Frameworks'!AF$2,#REF!,0)),
INDEX(#REF!,MATCH('I. Legal Frameworks'!$B79,#REF!,0),MATCH('I. Legal Frameworks'!AF$2,#REF!,0)))</f>
        <v>#REF!</v>
      </c>
      <c r="AG79" s="13" t="e">
        <f>IF(OR(RIGHT(AG$2,3)="_is",RIGHT(AG$2,3)="_ts",RIGHT(AG$2,6)="_index"),
INDEX(#REF!,MATCH('I. Legal Frameworks'!$B79,#REF!,0),MATCH('I. Legal Frameworks'!AG$2,#REF!,0)),
INDEX(#REF!,MATCH('I. Legal Frameworks'!$B79,#REF!,0),MATCH('I. Legal Frameworks'!AG$2,#REF!,0)))</f>
        <v>#REF!</v>
      </c>
      <c r="AH79" s="13" t="e">
        <f>IF(OR(RIGHT(AH$2,3)="_is",RIGHT(AH$2,3)="_ts",RIGHT(AH$2,6)="_index"),
INDEX(#REF!,MATCH('I. Legal Frameworks'!$B79,#REF!,0),MATCH('I. Legal Frameworks'!AH$2,#REF!,0)),
INDEX(#REF!,MATCH('I. Legal Frameworks'!$B79,#REF!,0),MATCH('I. Legal Frameworks'!AH$2,#REF!,0)))</f>
        <v>#REF!</v>
      </c>
      <c r="AI79" s="13" t="e">
        <f>IF(OR(RIGHT(AI$2,3)="_is",RIGHT(AI$2,3)="_ts",RIGHT(AI$2,6)="_index"),
INDEX(#REF!,MATCH('I. Legal Frameworks'!$B79,#REF!,0),MATCH('I. Legal Frameworks'!AI$2,#REF!,0)),
INDEX(#REF!,MATCH('I. Legal Frameworks'!$B79,#REF!,0),MATCH('I. Legal Frameworks'!AI$2,#REF!,0)))</f>
        <v>#REF!</v>
      </c>
      <c r="AJ79" s="13" t="e">
        <f>IF(OR(RIGHT(AJ$2,3)="_is",RIGHT(AJ$2,3)="_ts",RIGHT(AJ$2,6)="_index"),
INDEX(#REF!,MATCH('I. Legal Frameworks'!$B79,#REF!,0),MATCH('I. Legal Frameworks'!AJ$2,#REF!,0)),
INDEX(#REF!,MATCH('I. Legal Frameworks'!$B79,#REF!,0),MATCH('I. Legal Frameworks'!AJ$2,#REF!,0)))</f>
        <v>#REF!</v>
      </c>
      <c r="AK79" s="13" t="e">
        <f>IF(OR(RIGHT(AK$2,3)="_is",RIGHT(AK$2,3)="_ts",RIGHT(AK$2,6)="_index"),
INDEX(#REF!,MATCH('I. Legal Frameworks'!$B79,#REF!,0),MATCH('I. Legal Frameworks'!AK$2,#REF!,0)),
INDEX(#REF!,MATCH('I. Legal Frameworks'!$B79,#REF!,0),MATCH('I. Legal Frameworks'!AK$2,#REF!,0)))</f>
        <v>#REF!</v>
      </c>
      <c r="AL79" s="13" t="e">
        <f>IF(OR(RIGHT(AL$2,3)="_is",RIGHT(AL$2,3)="_ts",RIGHT(AL$2,6)="_index"),
INDEX(#REF!,MATCH('I. Legal Frameworks'!$B79,#REF!,0),MATCH('I. Legal Frameworks'!AL$2,#REF!,0)),
INDEX(#REF!,MATCH('I. Legal Frameworks'!$B79,#REF!,0),MATCH('I. Legal Frameworks'!AL$2,#REF!,0)))</f>
        <v>#REF!</v>
      </c>
      <c r="AM79" s="13" t="e">
        <f>IF(OR(RIGHT(AM$2,3)="_is",RIGHT(AM$2,3)="_ts",RIGHT(AM$2,6)="_index"),
INDEX(#REF!,MATCH('I. Legal Frameworks'!$B79,#REF!,0),MATCH('I. Legal Frameworks'!AM$2,#REF!,0)),
INDEX(#REF!,MATCH('I. Legal Frameworks'!$B79,#REF!,0),MATCH('I. Legal Frameworks'!AM$2,#REF!,0)))</f>
        <v>#REF!</v>
      </c>
      <c r="AN79" s="13" t="e">
        <f>IF(OR(RIGHT(AN$2,3)="_is",RIGHT(AN$2,3)="_ts",RIGHT(AN$2,6)="_index"),
INDEX(#REF!,MATCH('I. Legal Frameworks'!$B79,#REF!,0),MATCH('I. Legal Frameworks'!AN$2,#REF!,0)),
INDEX(#REF!,MATCH('I. Legal Frameworks'!$B79,#REF!,0),MATCH('I. Legal Frameworks'!AN$2,#REF!,0)))</f>
        <v>#REF!</v>
      </c>
      <c r="AO79" s="13" t="e">
        <f>IF(OR(RIGHT(AO$2,3)="_is",RIGHT(AO$2,3)="_ts",RIGHT(AO$2,6)="_index"),
INDEX(#REF!,MATCH('I. Legal Frameworks'!$B79,#REF!,0),MATCH('I. Legal Frameworks'!AO$2,#REF!,0)),
INDEX(#REF!,MATCH('I. Legal Frameworks'!$B79,#REF!,0),MATCH('I. Legal Frameworks'!AO$2,#REF!,0)))</f>
        <v>#REF!</v>
      </c>
      <c r="AP79" s="13" t="e">
        <f>IF(OR(RIGHT(AP$2,3)="_is",RIGHT(AP$2,3)="_ts",RIGHT(AP$2,6)="_index"),
INDEX(#REF!,MATCH('I. Legal Frameworks'!$B79,#REF!,0),MATCH('I. Legal Frameworks'!AP$2,#REF!,0)),
INDEX(#REF!,MATCH('I. Legal Frameworks'!$B79,#REF!,0),MATCH('I. Legal Frameworks'!AP$2,#REF!,0)))</f>
        <v>#REF!</v>
      </c>
      <c r="AQ79" s="13" t="e">
        <f>IF(OR(RIGHT(AQ$2,3)="_is",RIGHT(AQ$2,3)="_ts",RIGHT(AQ$2,6)="_index"),
INDEX(#REF!,MATCH('I. Legal Frameworks'!$B79,#REF!,0),MATCH('I. Legal Frameworks'!AQ$2,#REF!,0)),
INDEX(#REF!,MATCH('I. Legal Frameworks'!$B79,#REF!,0),MATCH('I. Legal Frameworks'!AQ$2,#REF!,0)))</f>
        <v>#REF!</v>
      </c>
      <c r="AR79" s="13" t="e">
        <f>IF(OR(RIGHT(AR$2,3)="_is",RIGHT(AR$2,3)="_ts",RIGHT(AR$2,6)="_index"),
INDEX(#REF!,MATCH('I. Legal Frameworks'!$B79,#REF!,0),MATCH('I. Legal Frameworks'!AR$2,#REF!,0)),
INDEX(#REF!,MATCH('I. Legal Frameworks'!$B79,#REF!,0),MATCH('I. Legal Frameworks'!AR$2,#REF!,0)))</f>
        <v>#REF!</v>
      </c>
      <c r="AS79" s="13" t="e">
        <f>IF(OR(RIGHT(AS$2,3)="_is",RIGHT(AS$2,3)="_ts",RIGHT(AS$2,6)="_index"),
INDEX(#REF!,MATCH('I. Legal Frameworks'!$B79,#REF!,0),MATCH('I. Legal Frameworks'!AS$2,#REF!,0)),
INDEX(#REF!,MATCH('I. Legal Frameworks'!$B79,#REF!,0),MATCH('I. Legal Frameworks'!AS$2,#REF!,0)))</f>
        <v>#REF!</v>
      </c>
      <c r="AT79" s="13" t="e">
        <f>IF(OR(RIGHT(AT$2,3)="_is",RIGHT(AT$2,3)="_ts",RIGHT(AT$2,6)="_index"),
INDEX(#REF!,MATCH('I. Legal Frameworks'!$B79,#REF!,0),MATCH('I. Legal Frameworks'!AT$2,#REF!,0)),
INDEX(#REF!,MATCH('I. Legal Frameworks'!$B79,#REF!,0),MATCH('I. Legal Frameworks'!AT$2,#REF!,0)))</f>
        <v>#REF!</v>
      </c>
      <c r="AU79" s="28" t="e">
        <f>IF(OR(RIGHT(AU$2,3)="_is",RIGHT(AU$2,3)="_ts",RIGHT(AU$2,6)="_index"),
INDEX(#REF!,MATCH('I. Legal Frameworks'!$B79,#REF!,0),MATCH('I. Legal Frameworks'!AU$2,#REF!,0)),
INDEX(#REF!,MATCH('I. Legal Frameworks'!$B79,#REF!,0),MATCH('I. Legal Frameworks'!AU$2,#REF!,0)))</f>
        <v>#REF!</v>
      </c>
      <c r="AV79" s="13" t="e">
        <f>IF(OR(RIGHT(AV$2,3)="_is",RIGHT(AV$2,3)="_ts",RIGHT(AV$2,6)="_index"),
INDEX(#REF!,MATCH('I. Legal Frameworks'!$B79,#REF!,0),MATCH('I. Legal Frameworks'!AV$2,#REF!,0)),
INDEX(#REF!,MATCH('I. Legal Frameworks'!$B79,#REF!,0),MATCH('I. Legal Frameworks'!AV$2,#REF!,0)))</f>
        <v>#REF!</v>
      </c>
      <c r="AW79" s="13" t="e">
        <f>IF(OR(RIGHT(AW$2,3)="_is",RIGHT(AW$2,3)="_ts",RIGHT(AW$2,6)="_index"),
INDEX(#REF!,MATCH('I. Legal Frameworks'!$B79,#REF!,0),MATCH('I. Legal Frameworks'!AW$2,#REF!,0)),
INDEX(#REF!,MATCH('I. Legal Frameworks'!$B79,#REF!,0),MATCH('I. Legal Frameworks'!AW$2,#REF!,0)))</f>
        <v>#REF!</v>
      </c>
      <c r="AX79" s="13" t="e">
        <f>IF(OR(RIGHT(AX$2,3)="_is",RIGHT(AX$2,3)="_ts",RIGHT(AX$2,6)="_index"),
INDEX(#REF!,MATCH('I. Legal Frameworks'!$B79,#REF!,0),MATCH('I. Legal Frameworks'!AX$2,#REF!,0)),
INDEX(#REF!,MATCH('I. Legal Frameworks'!$B79,#REF!,0),MATCH('I. Legal Frameworks'!AX$2,#REF!,0)))</f>
        <v>#REF!</v>
      </c>
      <c r="AY79" s="13" t="e">
        <f>IF(OR(RIGHT(AY$2,3)="_is",RIGHT(AY$2,3)="_ts",RIGHT(AY$2,6)="_index"),
INDEX(#REF!,MATCH('I. Legal Frameworks'!$B79,#REF!,0),MATCH('I. Legal Frameworks'!AY$2,#REF!,0)),
INDEX(#REF!,MATCH('I. Legal Frameworks'!$B79,#REF!,0),MATCH('I. Legal Frameworks'!AY$2,#REF!,0)))</f>
        <v>#REF!</v>
      </c>
      <c r="AZ79" s="13" t="e">
        <f>IF(OR(RIGHT(AZ$2,3)="_is",RIGHT(AZ$2,3)="_ts",RIGHT(AZ$2,6)="_index"),
INDEX(#REF!,MATCH('I. Legal Frameworks'!$B79,#REF!,0),MATCH('I. Legal Frameworks'!AZ$2,#REF!,0)),
INDEX(#REF!,MATCH('I. Legal Frameworks'!$B79,#REF!,0),MATCH('I. Legal Frameworks'!AZ$2,#REF!,0)))</f>
        <v>#REF!</v>
      </c>
      <c r="BA79" s="13" t="e">
        <f>IF(OR(RIGHT(BA$2,3)="_is",RIGHT(BA$2,3)="_ts",RIGHT(BA$2,6)="_index"),
INDEX(#REF!,MATCH('I. Legal Frameworks'!$B79,#REF!,0),MATCH('I. Legal Frameworks'!BA$2,#REF!,0)),
INDEX(#REF!,MATCH('I. Legal Frameworks'!$B79,#REF!,0),MATCH('I. Legal Frameworks'!BA$2,#REF!,0)))</f>
        <v>#REF!</v>
      </c>
      <c r="BB79" s="13" t="e">
        <f>IF(OR(RIGHT(BB$2,3)="_is",RIGHT(BB$2,3)="_ts",RIGHT(BB$2,6)="_index"),
INDEX(#REF!,MATCH('I. Legal Frameworks'!$B79,#REF!,0),MATCH('I. Legal Frameworks'!BB$2,#REF!,0)),
INDEX(#REF!,MATCH('I. Legal Frameworks'!$B79,#REF!,0),MATCH('I. Legal Frameworks'!BB$2,#REF!,0)))</f>
        <v>#REF!</v>
      </c>
      <c r="BC79" s="13" t="e">
        <f>IF(OR(RIGHT(BC$2,3)="_is",RIGHT(BC$2,3)="_ts",RIGHT(BC$2,6)="_index"),
INDEX(#REF!,MATCH('I. Legal Frameworks'!$B79,#REF!,0),MATCH('I. Legal Frameworks'!BC$2,#REF!,0)),
INDEX(#REF!,MATCH('I. Legal Frameworks'!$B79,#REF!,0),MATCH('I. Legal Frameworks'!BC$2,#REF!,0)))</f>
        <v>#REF!</v>
      </c>
      <c r="BD79" s="13" t="e">
        <f>IF(OR(RIGHT(BD$2,3)="_is",RIGHT(BD$2,3)="_ts",RIGHT(BD$2,6)="_index"),
INDEX(#REF!,MATCH('I. Legal Frameworks'!$B79,#REF!,0),MATCH('I. Legal Frameworks'!BD$2,#REF!,0)),
INDEX(#REF!,MATCH('I. Legal Frameworks'!$B79,#REF!,0),MATCH('I. Legal Frameworks'!BD$2,#REF!,0)))</f>
        <v>#REF!</v>
      </c>
      <c r="BE79" s="13" t="e">
        <f>IF(OR(RIGHT(BE$2,3)="_is",RIGHT(BE$2,3)="_ts",RIGHT(BE$2,6)="_index"),
INDEX(#REF!,MATCH('I. Legal Frameworks'!$B79,#REF!,0),MATCH('I. Legal Frameworks'!BE$2,#REF!,0)),
INDEX(#REF!,MATCH('I. Legal Frameworks'!$B79,#REF!,0),MATCH('I. Legal Frameworks'!BE$2,#REF!,0)))</f>
        <v>#REF!</v>
      </c>
      <c r="BF79" s="13" t="e">
        <f>IF(OR(RIGHT(BF$2,3)="_is",RIGHT(BF$2,3)="_ts",RIGHT(BF$2,6)="_index"),
INDEX(#REF!,MATCH('I. Legal Frameworks'!$B79,#REF!,0),MATCH('I. Legal Frameworks'!BF$2,#REF!,0)),
INDEX(#REF!,MATCH('I. Legal Frameworks'!$B79,#REF!,0),MATCH('I. Legal Frameworks'!BF$2,#REF!,0)))</f>
        <v>#REF!</v>
      </c>
      <c r="BG79" s="13" t="e">
        <f>IF(OR(RIGHT(BG$2,3)="_is",RIGHT(BG$2,3)="_ts",RIGHT(BG$2,6)="_index"),
INDEX(#REF!,MATCH('I. Legal Frameworks'!$B79,#REF!,0),MATCH('I. Legal Frameworks'!BG$2,#REF!,0)),
INDEX(#REF!,MATCH('I. Legal Frameworks'!$B79,#REF!,0),MATCH('I. Legal Frameworks'!BG$2,#REF!,0)))</f>
        <v>#REF!</v>
      </c>
      <c r="BH79" s="13" t="e">
        <f>IF(OR(RIGHT(BH$2,3)="_is",RIGHT(BH$2,3)="_ts",RIGHT(BH$2,6)="_index"),
INDEX(#REF!,MATCH('I. Legal Frameworks'!$B79,#REF!,0),MATCH('I. Legal Frameworks'!BH$2,#REF!,0)),
INDEX(#REF!,MATCH('I. Legal Frameworks'!$B79,#REF!,0),MATCH('I. Legal Frameworks'!BH$2,#REF!,0)))</f>
        <v>#REF!</v>
      </c>
      <c r="BI79" s="13" t="e">
        <f>IF(OR(RIGHT(BI$2,3)="_is",RIGHT(BI$2,3)="_ts",RIGHT(BI$2,6)="_index"),
INDEX(#REF!,MATCH('I. Legal Frameworks'!$B79,#REF!,0),MATCH('I. Legal Frameworks'!BI$2,#REF!,0)),
INDEX(#REF!,MATCH('I. Legal Frameworks'!$B79,#REF!,0),MATCH('I. Legal Frameworks'!BI$2,#REF!,0)))</f>
        <v>#REF!</v>
      </c>
      <c r="BJ79" s="28" t="e">
        <f>IF(OR(RIGHT(BJ$2,3)="_is",RIGHT(BJ$2,3)="_ts",RIGHT(BJ$2,6)="_index"),
INDEX(#REF!,MATCH('I. Legal Frameworks'!$B79,#REF!,0),MATCH('I. Legal Frameworks'!BJ$2,#REF!,0)),
INDEX(#REF!,MATCH('I. Legal Frameworks'!$B79,#REF!,0),MATCH('I. Legal Frameworks'!BJ$2,#REF!,0)))</f>
        <v>#REF!</v>
      </c>
      <c r="BK79" s="13" t="e">
        <f>IF(OR(RIGHT(BK$2,3)="_is",RIGHT(BK$2,3)="_ts",RIGHT(BK$2,6)="_index"),
INDEX(#REF!,MATCH('I. Legal Frameworks'!$B79,#REF!,0),MATCH('I. Legal Frameworks'!BK$2,#REF!,0)),
INDEX(#REF!,MATCH('I. Legal Frameworks'!$B79,#REF!,0),MATCH('I. Legal Frameworks'!BK$2,#REF!,0)))</f>
        <v>#REF!</v>
      </c>
      <c r="BL79" s="13" t="e">
        <f>IF(OR(RIGHT(BL$2,3)="_is",RIGHT(BL$2,3)="_ts",RIGHT(BL$2,6)="_index"),
INDEX(#REF!,MATCH('I. Legal Frameworks'!$B79,#REF!,0),MATCH('I. Legal Frameworks'!BL$2,#REF!,0)),
INDEX(#REF!,MATCH('I. Legal Frameworks'!$B79,#REF!,0),MATCH('I. Legal Frameworks'!BL$2,#REF!,0)))</f>
        <v>#REF!</v>
      </c>
      <c r="BM79" s="13" t="e">
        <f>IF(OR(RIGHT(BM$2,3)="_is",RIGHT(BM$2,3)="_ts",RIGHT(BM$2,6)="_index"),
INDEX(#REF!,MATCH('I. Legal Frameworks'!$B79,#REF!,0),MATCH('I. Legal Frameworks'!BM$2,#REF!,0)),
INDEX(#REF!,MATCH('I. Legal Frameworks'!$B79,#REF!,0),MATCH('I. Legal Frameworks'!BM$2,#REF!,0)))</f>
        <v>#REF!</v>
      </c>
      <c r="BN79" s="13" t="e">
        <f>IF(OR(RIGHT(BN$2,3)="_is",RIGHT(BN$2,3)="_ts",RIGHT(BN$2,6)="_index"),
INDEX(#REF!,MATCH('I. Legal Frameworks'!$B79,#REF!,0),MATCH('I. Legal Frameworks'!BN$2,#REF!,0)),
INDEX(#REF!,MATCH('I. Legal Frameworks'!$B79,#REF!,0),MATCH('I. Legal Frameworks'!BN$2,#REF!,0)))</f>
        <v>#REF!</v>
      </c>
      <c r="BO79" s="13" t="e">
        <f>IF(OR(RIGHT(BO$2,3)="_is",RIGHT(BO$2,3)="_ts",RIGHT(BO$2,6)="_index"),
INDEX(#REF!,MATCH('I. Legal Frameworks'!$B79,#REF!,0),MATCH('I. Legal Frameworks'!BO$2,#REF!,0)),
INDEX(#REF!,MATCH('I. Legal Frameworks'!$B79,#REF!,0),MATCH('I. Legal Frameworks'!BO$2,#REF!,0)))</f>
        <v>#REF!</v>
      </c>
      <c r="BP79" s="13" t="e">
        <f>IF(OR(RIGHT(BP$2,3)="_is",RIGHT(BP$2,3)="_ts",RIGHT(BP$2,6)="_index"),
INDEX(#REF!,MATCH('I. Legal Frameworks'!$B79,#REF!,0),MATCH('I. Legal Frameworks'!BP$2,#REF!,0)),
INDEX(#REF!,MATCH('I. Legal Frameworks'!$B79,#REF!,0),MATCH('I. Legal Frameworks'!BP$2,#REF!,0)))</f>
        <v>#REF!</v>
      </c>
      <c r="BQ79" s="13" t="e">
        <f>IF(OR(RIGHT(BQ$2,3)="_is",RIGHT(BQ$2,3)="_ts",RIGHT(BQ$2,6)="_index"),
INDEX(#REF!,MATCH('I. Legal Frameworks'!$B79,#REF!,0),MATCH('I. Legal Frameworks'!BQ$2,#REF!,0)),
INDEX(#REF!,MATCH('I. Legal Frameworks'!$B79,#REF!,0),MATCH('I. Legal Frameworks'!BQ$2,#REF!,0)))</f>
        <v>#REF!</v>
      </c>
      <c r="BR79" s="13" t="e">
        <f>IF(OR(RIGHT(BR$2,3)="_is",RIGHT(BR$2,3)="_ts",RIGHT(BR$2,6)="_index"),
INDEX(#REF!,MATCH('I. Legal Frameworks'!$B79,#REF!,0),MATCH('I. Legal Frameworks'!BR$2,#REF!,0)),
INDEX(#REF!,MATCH('I. Legal Frameworks'!$B79,#REF!,0),MATCH('I. Legal Frameworks'!BR$2,#REF!,0)))</f>
        <v>#REF!</v>
      </c>
      <c r="BS79" s="13" t="e">
        <f>IF(OR(RIGHT(BS$2,3)="_is",RIGHT(BS$2,3)="_ts",RIGHT(BS$2,6)="_index"),
INDEX(#REF!,MATCH('I. Legal Frameworks'!$B79,#REF!,0),MATCH('I. Legal Frameworks'!BS$2,#REF!,0)),
INDEX(#REF!,MATCH('I. Legal Frameworks'!$B79,#REF!,0),MATCH('I. Legal Frameworks'!BS$2,#REF!,0)))</f>
        <v>#REF!</v>
      </c>
      <c r="BT79" s="13" t="e">
        <f>IF(OR(RIGHT(BT$2,3)="_is",RIGHT(BT$2,3)="_ts",RIGHT(BT$2,6)="_index"),
INDEX(#REF!,MATCH('I. Legal Frameworks'!$B79,#REF!,0),MATCH('I. Legal Frameworks'!BT$2,#REF!,0)),
INDEX(#REF!,MATCH('I. Legal Frameworks'!$B79,#REF!,0),MATCH('I. Legal Frameworks'!BT$2,#REF!,0)))</f>
        <v>#REF!</v>
      </c>
      <c r="BU79" s="13" t="e">
        <f>IF(OR(RIGHT(BU$2,3)="_is",RIGHT(BU$2,3)="_ts",RIGHT(BU$2,6)="_index"),
INDEX(#REF!,MATCH('I. Legal Frameworks'!$B79,#REF!,0),MATCH('I. Legal Frameworks'!BU$2,#REF!,0)),
INDEX(#REF!,MATCH('I. Legal Frameworks'!$B79,#REF!,0),MATCH('I. Legal Frameworks'!BU$2,#REF!,0)))</f>
        <v>#REF!</v>
      </c>
      <c r="BV79" s="13" t="e">
        <f>IF(OR(RIGHT(BV$2,3)="_is",RIGHT(BV$2,3)="_ts",RIGHT(BV$2,6)="_index"),
INDEX(#REF!,MATCH('I. Legal Frameworks'!$B79,#REF!,0),MATCH('I. Legal Frameworks'!BV$2,#REF!,0)),
INDEX(#REF!,MATCH('I. Legal Frameworks'!$B79,#REF!,0),MATCH('I. Legal Frameworks'!BV$2,#REF!,0)))</f>
        <v>#REF!</v>
      </c>
      <c r="BW79" s="13" t="e">
        <f>IF(OR(RIGHT(BW$2,3)="_is",RIGHT(BW$2,3)="_ts",RIGHT(BW$2,6)="_index"),
INDEX(#REF!,MATCH('I. Legal Frameworks'!$B79,#REF!,0),MATCH('I. Legal Frameworks'!BW$2,#REF!,0)),
INDEX(#REF!,MATCH('I. Legal Frameworks'!$B79,#REF!,0),MATCH('I. Legal Frameworks'!BW$2,#REF!,0)))</f>
        <v>#REF!</v>
      </c>
      <c r="BX79" s="13" t="e">
        <f>IF(OR(RIGHT(BX$2,3)="_is",RIGHT(BX$2,3)="_ts",RIGHT(BX$2,6)="_index"),
INDEX(#REF!,MATCH('I. Legal Frameworks'!$B79,#REF!,0),MATCH('I. Legal Frameworks'!BX$2,#REF!,0)),
INDEX(#REF!,MATCH('I. Legal Frameworks'!$B79,#REF!,0),MATCH('I. Legal Frameworks'!BX$2,#REF!,0)))</f>
        <v>#REF!</v>
      </c>
      <c r="BY79" s="13" t="e">
        <f>IF(OR(RIGHT(BY$2,3)="_is",RIGHT(BY$2,3)="_ts",RIGHT(BY$2,6)="_index"),
INDEX(#REF!,MATCH('I. Legal Frameworks'!$B79,#REF!,0),MATCH('I. Legal Frameworks'!BY$2,#REF!,0)),
INDEX(#REF!,MATCH('I. Legal Frameworks'!$B79,#REF!,0),MATCH('I. Legal Frameworks'!BY$2,#REF!,0)))</f>
        <v>#REF!</v>
      </c>
      <c r="BZ79" s="13" t="e">
        <f>IF(OR(RIGHT(BZ$2,3)="_is",RIGHT(BZ$2,3)="_ts",RIGHT(BZ$2,6)="_index"),
INDEX(#REF!,MATCH('I. Legal Frameworks'!$B79,#REF!,0),MATCH('I. Legal Frameworks'!BZ$2,#REF!,0)),
INDEX(#REF!,MATCH('I. Legal Frameworks'!$B79,#REF!,0),MATCH('I. Legal Frameworks'!BZ$2,#REF!,0)))</f>
        <v>#REF!</v>
      </c>
      <c r="CA79" s="28" t="e">
        <f>IF(OR(RIGHT(CA$2,3)="_is",RIGHT(CA$2,3)="_ts",RIGHT(CA$2,6)="_index"),
INDEX(#REF!,MATCH('I. Legal Frameworks'!$B79,#REF!,0),MATCH('I. Legal Frameworks'!CA$2,#REF!,0)),
INDEX(#REF!,MATCH('I. Legal Frameworks'!$B79,#REF!,0),MATCH('I. Legal Frameworks'!CA$2,#REF!,0)))</f>
        <v>#REF!</v>
      </c>
      <c r="CB79" s="13" t="e">
        <f>IF(OR(RIGHT(CB$2,3)="_is",RIGHT(CB$2,3)="_ts",RIGHT(CB$2,6)="_index"),
INDEX(#REF!,MATCH('I. Legal Frameworks'!$B79,#REF!,0),MATCH('I. Legal Frameworks'!CB$2,#REF!,0)),
INDEX(#REF!,MATCH('I. Legal Frameworks'!$B79,#REF!,0),MATCH('I. Legal Frameworks'!CB$2,#REF!,0)))</f>
        <v>#REF!</v>
      </c>
      <c r="CC79" s="13" t="e">
        <f>IF(OR(RIGHT(CC$2,3)="_is",RIGHT(CC$2,3)="_ts",RIGHT(CC$2,6)="_index"),
INDEX(#REF!,MATCH('I. Legal Frameworks'!$B79,#REF!,0),MATCH('I. Legal Frameworks'!CC$2,#REF!,0)),
INDEX(#REF!,MATCH('I. Legal Frameworks'!$B79,#REF!,0),MATCH('I. Legal Frameworks'!CC$2,#REF!,0)))</f>
        <v>#REF!</v>
      </c>
      <c r="CD79" s="13" t="e">
        <f>IF(OR(RIGHT(CD$2,3)="_is",RIGHT(CD$2,3)="_ts",RIGHT(CD$2,6)="_index"),
INDEX(#REF!,MATCH('I. Legal Frameworks'!$B79,#REF!,0),MATCH('I. Legal Frameworks'!CD$2,#REF!,0)),
INDEX(#REF!,MATCH('I. Legal Frameworks'!$B79,#REF!,0),MATCH('I. Legal Frameworks'!CD$2,#REF!,0)))</f>
        <v>#REF!</v>
      </c>
      <c r="CE79" s="13" t="e">
        <f>IF(OR(RIGHT(CE$2,3)="_is",RIGHT(CE$2,3)="_ts",RIGHT(CE$2,6)="_index"),
INDEX(#REF!,MATCH('I. Legal Frameworks'!$B79,#REF!,0),MATCH('I. Legal Frameworks'!CE$2,#REF!,0)),
INDEX(#REF!,MATCH('I. Legal Frameworks'!$B79,#REF!,0),MATCH('I. Legal Frameworks'!CE$2,#REF!,0)))</f>
        <v>#REF!</v>
      </c>
      <c r="CF79" s="13" t="e">
        <f>IF(OR(RIGHT(CF$2,3)="_is",RIGHT(CF$2,3)="_ts",RIGHT(CF$2,6)="_index"),
INDEX(#REF!,MATCH('I. Legal Frameworks'!$B79,#REF!,0),MATCH('I. Legal Frameworks'!CF$2,#REF!,0)),
INDEX(#REF!,MATCH('I. Legal Frameworks'!$B79,#REF!,0),MATCH('I. Legal Frameworks'!CF$2,#REF!,0)))</f>
        <v>#REF!</v>
      </c>
      <c r="CG79" s="13" t="e">
        <f>IF(OR(RIGHT(CG$2,3)="_is",RIGHT(CG$2,3)="_ts",RIGHT(CG$2,6)="_index"),
INDEX(#REF!,MATCH('I. Legal Frameworks'!$B79,#REF!,0),MATCH('I. Legal Frameworks'!CG$2,#REF!,0)),
INDEX(#REF!,MATCH('I. Legal Frameworks'!$B79,#REF!,0),MATCH('I. Legal Frameworks'!CG$2,#REF!,0)))</f>
        <v>#REF!</v>
      </c>
      <c r="CH79" s="13" t="e">
        <f>IF(OR(RIGHT(CH$2,3)="_is",RIGHT(CH$2,3)="_ts",RIGHT(CH$2,6)="_index"),
INDEX(#REF!,MATCH('I. Legal Frameworks'!$B79,#REF!,0),MATCH('I. Legal Frameworks'!CH$2,#REF!,0)),
INDEX(#REF!,MATCH('I. Legal Frameworks'!$B79,#REF!,0),MATCH('I. Legal Frameworks'!CH$2,#REF!,0)))</f>
        <v>#REF!</v>
      </c>
      <c r="CI79" s="13" t="e">
        <f>IF(OR(RIGHT(CI$2,3)="_is",RIGHT(CI$2,3)="_ts",RIGHT(CI$2,6)="_index"),
INDEX(#REF!,MATCH('I. Legal Frameworks'!$B79,#REF!,0),MATCH('I. Legal Frameworks'!CI$2,#REF!,0)),
INDEX(#REF!,MATCH('I. Legal Frameworks'!$B79,#REF!,0),MATCH('I. Legal Frameworks'!CI$2,#REF!,0)))</f>
        <v>#REF!</v>
      </c>
      <c r="CJ79" s="13" t="e">
        <f>IF(OR(RIGHT(CJ$2,3)="_is",RIGHT(CJ$2,3)="_ts",RIGHT(CJ$2,6)="_index"),
INDEX(#REF!,MATCH('I. Legal Frameworks'!$B79,#REF!,0),MATCH('I. Legal Frameworks'!CJ$2,#REF!,0)),
INDEX(#REF!,MATCH('I. Legal Frameworks'!$B79,#REF!,0),MATCH('I. Legal Frameworks'!CJ$2,#REF!,0)))</f>
        <v>#REF!</v>
      </c>
      <c r="CK79" s="13" t="e">
        <f>IF(OR(RIGHT(CK$2,3)="_is",RIGHT(CK$2,3)="_ts",RIGHT(CK$2,6)="_index"),
INDEX(#REF!,MATCH('I. Legal Frameworks'!$B79,#REF!,0),MATCH('I. Legal Frameworks'!CK$2,#REF!,0)),
INDEX(#REF!,MATCH('I. Legal Frameworks'!$B79,#REF!,0),MATCH('I. Legal Frameworks'!CK$2,#REF!,0)))</f>
        <v>#REF!</v>
      </c>
      <c r="CL79" s="13" t="e">
        <f>IF(OR(RIGHT(CL$2,3)="_is",RIGHT(CL$2,3)="_ts",RIGHT(CL$2,6)="_index"),
INDEX(#REF!,MATCH('I. Legal Frameworks'!$B79,#REF!,0),MATCH('I. Legal Frameworks'!CL$2,#REF!,0)),
INDEX(#REF!,MATCH('I. Legal Frameworks'!$B79,#REF!,0),MATCH('I. Legal Frameworks'!CL$2,#REF!,0)))</f>
        <v>#REF!</v>
      </c>
      <c r="CM79" s="13" t="e">
        <f>IF(OR(RIGHT(CM$2,3)="_is",RIGHT(CM$2,3)="_ts",RIGHT(CM$2,6)="_index"),
INDEX(#REF!,MATCH('I. Legal Frameworks'!$B79,#REF!,0),MATCH('I. Legal Frameworks'!CM$2,#REF!,0)),
INDEX(#REF!,MATCH('I. Legal Frameworks'!$B79,#REF!,0),MATCH('I. Legal Frameworks'!CM$2,#REF!,0)))</f>
        <v>#REF!</v>
      </c>
      <c r="CN79" s="13" t="e">
        <f>IF(OR(RIGHT(CN$2,3)="_is",RIGHT(CN$2,3)="_ts",RIGHT(CN$2,6)="_index"),
INDEX(#REF!,MATCH('I. Legal Frameworks'!$B79,#REF!,0),MATCH('I. Legal Frameworks'!CN$2,#REF!,0)),
INDEX(#REF!,MATCH('I. Legal Frameworks'!$B79,#REF!,0),MATCH('I. Legal Frameworks'!CN$2,#REF!,0)))</f>
        <v>#REF!</v>
      </c>
      <c r="CO79" s="13" t="e">
        <f>IF(OR(RIGHT(CO$2,3)="_is",RIGHT(CO$2,3)="_ts",RIGHT(CO$2,6)="_index"),
INDEX(#REF!,MATCH('I. Legal Frameworks'!$B79,#REF!,0),MATCH('I. Legal Frameworks'!CO$2,#REF!,0)),
INDEX(#REF!,MATCH('I. Legal Frameworks'!$B79,#REF!,0),MATCH('I. Legal Frameworks'!CO$2,#REF!,0)))</f>
        <v>#REF!</v>
      </c>
      <c r="CP79" s="13" t="e">
        <f>IF(OR(RIGHT(CP$2,3)="_is",RIGHT(CP$2,3)="_ts",RIGHT(CP$2,6)="_index"),
INDEX(#REF!,MATCH('I. Legal Frameworks'!$B79,#REF!,0),MATCH('I. Legal Frameworks'!CP$2,#REF!,0)),
INDEX(#REF!,MATCH('I. Legal Frameworks'!$B79,#REF!,0),MATCH('I. Legal Frameworks'!CP$2,#REF!,0)))</f>
        <v>#REF!</v>
      </c>
      <c r="CQ79" s="13" t="e">
        <f>IF(OR(RIGHT(CQ$2,3)="_is",RIGHT(CQ$2,3)="_ts",RIGHT(CQ$2,6)="_index"),
INDEX(#REF!,MATCH('I. Legal Frameworks'!$B79,#REF!,0),MATCH('I. Legal Frameworks'!CQ$2,#REF!,0)),
INDEX(#REF!,MATCH('I. Legal Frameworks'!$B79,#REF!,0),MATCH('I. Legal Frameworks'!CQ$2,#REF!,0)))</f>
        <v>#REF!</v>
      </c>
      <c r="CR79" s="13" t="e">
        <f>IF(OR(RIGHT(CR$2,3)="_is",RIGHT(CR$2,3)="_ts",RIGHT(CR$2,6)="_index"),
INDEX(#REF!,MATCH('I. Legal Frameworks'!$B79,#REF!,0),MATCH('I. Legal Frameworks'!CR$2,#REF!,0)),
INDEX(#REF!,MATCH('I. Legal Frameworks'!$B79,#REF!,0),MATCH('I. Legal Frameworks'!CR$2,#REF!,0)))</f>
        <v>#REF!</v>
      </c>
      <c r="CS79" s="13" t="e">
        <f>IF(OR(RIGHT(CS$2,3)="_is",RIGHT(CS$2,3)="_ts",RIGHT(CS$2,6)="_index"),
INDEX(#REF!,MATCH('I. Legal Frameworks'!$B79,#REF!,0),MATCH('I. Legal Frameworks'!CS$2,#REF!,0)),
INDEX(#REF!,MATCH('I. Legal Frameworks'!$B79,#REF!,0),MATCH('I. Legal Frameworks'!CS$2,#REF!,0)))</f>
        <v>#REF!</v>
      </c>
      <c r="CT79" s="13" t="e">
        <f>IF(OR(RIGHT(CT$2,3)="_is",RIGHT(CT$2,3)="_ts",RIGHT(CT$2,6)="_index"),
INDEX(#REF!,MATCH('I. Legal Frameworks'!$B79,#REF!,0),MATCH('I. Legal Frameworks'!CT$2,#REF!,0)),
INDEX(#REF!,MATCH('I. Legal Frameworks'!$B79,#REF!,0),MATCH('I. Legal Frameworks'!CT$2,#REF!,0)))</f>
        <v>#REF!</v>
      </c>
      <c r="CU79" s="13" t="e">
        <f>IF(OR(RIGHT(CU$2,3)="_is",RIGHT(CU$2,3)="_ts",RIGHT(CU$2,6)="_index"),
INDEX(#REF!,MATCH('I. Legal Frameworks'!$B79,#REF!,0),MATCH('I. Legal Frameworks'!CU$2,#REF!,0)),
INDEX(#REF!,MATCH('I. Legal Frameworks'!$B79,#REF!,0),MATCH('I. Legal Frameworks'!CU$2,#REF!,0)))</f>
        <v>#REF!</v>
      </c>
      <c r="CV79" s="13" t="e">
        <f>IF(OR(RIGHT(CV$2,3)="_is",RIGHT(CV$2,3)="_ts",RIGHT(CV$2,6)="_index"),
INDEX(#REF!,MATCH('I. Legal Frameworks'!$B79,#REF!,0),MATCH('I. Legal Frameworks'!CV$2,#REF!,0)),
INDEX(#REF!,MATCH('I. Legal Frameworks'!$B79,#REF!,0),MATCH('I. Legal Frameworks'!CV$2,#REF!,0)))</f>
        <v>#REF!</v>
      </c>
      <c r="CW79" s="13" t="e">
        <f>IF(OR(RIGHT(CW$2,3)="_is",RIGHT(CW$2,3)="_ts",RIGHT(CW$2,6)="_index"),
INDEX(#REF!,MATCH('I. Legal Frameworks'!$B79,#REF!,0),MATCH('I. Legal Frameworks'!CW$2,#REF!,0)),
INDEX(#REF!,MATCH('I. Legal Frameworks'!$B79,#REF!,0),MATCH('I. Legal Frameworks'!CW$2,#REF!,0)))</f>
        <v>#REF!</v>
      </c>
      <c r="CX79" s="13" t="e">
        <f>IF(OR(RIGHT(CX$2,3)="_is",RIGHT(CX$2,3)="_ts",RIGHT(CX$2,6)="_index"),
INDEX(#REF!,MATCH('I. Legal Frameworks'!$B79,#REF!,0),MATCH('I. Legal Frameworks'!CX$2,#REF!,0)),
INDEX(#REF!,MATCH('I. Legal Frameworks'!$B79,#REF!,0),MATCH('I. Legal Frameworks'!CX$2,#REF!,0)))</f>
        <v>#REF!</v>
      </c>
      <c r="CY79" s="13" t="e">
        <f>IF(OR(RIGHT(CY$2,3)="_is",RIGHT(CY$2,3)="_ts",RIGHT(CY$2,6)="_index"),
INDEX(#REF!,MATCH('I. Legal Frameworks'!$B79,#REF!,0),MATCH('I. Legal Frameworks'!CY$2,#REF!,0)),
INDEX(#REF!,MATCH('I. Legal Frameworks'!$B79,#REF!,0),MATCH('I. Legal Frameworks'!CY$2,#REF!,0)))</f>
        <v>#REF!</v>
      </c>
      <c r="CZ79" s="13" t="e">
        <f>IF(OR(RIGHT(CZ$2,3)="_is",RIGHT(CZ$2,3)="_ts",RIGHT(CZ$2,6)="_index"),
INDEX(#REF!,MATCH('I. Legal Frameworks'!$B79,#REF!,0),MATCH('I. Legal Frameworks'!CZ$2,#REF!,0)),
INDEX(#REF!,MATCH('I. Legal Frameworks'!$B79,#REF!,0),MATCH('I. Legal Frameworks'!CZ$2,#REF!,0)))</f>
        <v>#REF!</v>
      </c>
      <c r="DA79" s="13" t="e">
        <f>IF(OR(RIGHT(DA$2,3)="_is",RIGHT(DA$2,3)="_ts",RIGHT(DA$2,6)="_index"),
INDEX(#REF!,MATCH('I. Legal Frameworks'!$B79,#REF!,0),MATCH('I. Legal Frameworks'!DA$2,#REF!,0)),
INDEX(#REF!,MATCH('I. Legal Frameworks'!$B79,#REF!,0),MATCH('I. Legal Frameworks'!DA$2,#REF!,0)))</f>
        <v>#REF!</v>
      </c>
      <c r="DB79" s="13" t="e">
        <f>IF(OR(RIGHT(DB$2,3)="_is",RIGHT(DB$2,3)="_ts",RIGHT(DB$2,6)="_index"),
INDEX(#REF!,MATCH('I. Legal Frameworks'!$B79,#REF!,0),MATCH('I. Legal Frameworks'!DB$2,#REF!,0)),
INDEX(#REF!,MATCH('I. Legal Frameworks'!$B79,#REF!,0),MATCH('I. Legal Frameworks'!DB$2,#REF!,0)))</f>
        <v>#REF!</v>
      </c>
      <c r="DC79" s="13" t="e">
        <f>IF(OR(RIGHT(DC$2,3)="_is",RIGHT(DC$2,3)="_ts",RIGHT(DC$2,6)="_index"),
INDEX(#REF!,MATCH('I. Legal Frameworks'!$B79,#REF!,0),MATCH('I. Legal Frameworks'!DC$2,#REF!,0)),
INDEX(#REF!,MATCH('I. Legal Frameworks'!$B79,#REF!,0),MATCH('I. Legal Frameworks'!DC$2,#REF!,0)))</f>
        <v>#REF!</v>
      </c>
      <c r="DD79" s="13" t="e">
        <f>IF(OR(RIGHT(DD$2,3)="_is",RIGHT(DD$2,3)="_ts",RIGHT(DD$2,6)="_index"),
INDEX(#REF!,MATCH('I. Legal Frameworks'!$B79,#REF!,0),MATCH('I. Legal Frameworks'!DD$2,#REF!,0)),
INDEX(#REF!,MATCH('I. Legal Frameworks'!$B79,#REF!,0),MATCH('I. Legal Frameworks'!DD$2,#REF!,0)))</f>
        <v>#REF!</v>
      </c>
      <c r="DE79" s="13" t="e">
        <f>IF(OR(RIGHT(DE$2,3)="_is",RIGHT(DE$2,3)="_ts",RIGHT(DE$2,6)="_index"),
INDEX(#REF!,MATCH('I. Legal Frameworks'!$B79,#REF!,0),MATCH('I. Legal Frameworks'!DE$2,#REF!,0)),
INDEX(#REF!,MATCH('I. Legal Frameworks'!$B79,#REF!,0),MATCH('I. Legal Frameworks'!DE$2,#REF!,0)))</f>
        <v>#REF!</v>
      </c>
      <c r="DF79" s="28" t="e">
        <f>IF(OR(RIGHT(DF$2,3)="_is",RIGHT(DF$2,3)="_ts",RIGHT(DF$2,6)="_index"),
INDEX(#REF!,MATCH('I. Legal Frameworks'!$B79,#REF!,0),MATCH('I. Legal Frameworks'!DF$2,#REF!,0)),
INDEX(#REF!,MATCH('I. Legal Frameworks'!$B79,#REF!,0),MATCH('I. Legal Frameworks'!DF$2,#REF!,0)))</f>
        <v>#REF!</v>
      </c>
      <c r="DG79" s="13" t="e">
        <f>IF(OR(RIGHT(DG$2,3)="_is",RIGHT(DG$2,3)="_ts",RIGHT(DG$2,6)="_index"),
INDEX(#REF!,MATCH('I. Legal Frameworks'!$B79,#REF!,0),MATCH('I. Legal Frameworks'!DG$2,#REF!,0)),
INDEX(#REF!,MATCH('I. Legal Frameworks'!$B79,#REF!,0),MATCH('I. Legal Frameworks'!DG$2,#REF!,0)))</f>
        <v>#REF!</v>
      </c>
      <c r="DH79" s="13" t="e">
        <f>IF(OR(RIGHT(DH$2,3)="_is",RIGHT(DH$2,3)="_ts",RIGHT(DH$2,6)="_index"),
INDEX(#REF!,MATCH('I. Legal Frameworks'!$B79,#REF!,0),MATCH('I. Legal Frameworks'!DH$2,#REF!,0)),
INDEX(#REF!,MATCH('I. Legal Frameworks'!$B79,#REF!,0),MATCH('I. Legal Frameworks'!DH$2,#REF!,0)))</f>
        <v>#REF!</v>
      </c>
      <c r="DI79" s="13" t="e">
        <f>IF(OR(RIGHT(DI$2,3)="_is",RIGHT(DI$2,3)="_ts",RIGHT(DI$2,6)="_index"),
INDEX(#REF!,MATCH('I. Legal Frameworks'!$B79,#REF!,0),MATCH('I. Legal Frameworks'!DI$2,#REF!,0)),
INDEX(#REF!,MATCH('I. Legal Frameworks'!$B79,#REF!,0),MATCH('I. Legal Frameworks'!DI$2,#REF!,0)))</f>
        <v>#REF!</v>
      </c>
      <c r="DJ79" s="13" t="e">
        <f>IF(OR(RIGHT(DJ$2,3)="_is",RIGHT(DJ$2,3)="_ts",RIGHT(DJ$2,6)="_index"),
INDEX(#REF!,MATCH('I. Legal Frameworks'!$B79,#REF!,0),MATCH('I. Legal Frameworks'!DJ$2,#REF!,0)),
INDEX(#REF!,MATCH('I. Legal Frameworks'!$B79,#REF!,0),MATCH('I. Legal Frameworks'!DJ$2,#REF!,0)))</f>
        <v>#REF!</v>
      </c>
      <c r="DK79" s="13" t="e">
        <f>IF(OR(RIGHT(DK$2,3)="_is",RIGHT(DK$2,3)="_ts",RIGHT(DK$2,6)="_index"),
INDEX(#REF!,MATCH('I. Legal Frameworks'!$B79,#REF!,0),MATCH('I. Legal Frameworks'!DK$2,#REF!,0)),
INDEX(#REF!,MATCH('I. Legal Frameworks'!$B79,#REF!,0),MATCH('I. Legal Frameworks'!DK$2,#REF!,0)))</f>
        <v>#REF!</v>
      </c>
      <c r="DL79" s="13" t="e">
        <f>IF(OR(RIGHT(DL$2,3)="_is",RIGHT(DL$2,3)="_ts",RIGHT(DL$2,6)="_index"),
INDEX(#REF!,MATCH('I. Legal Frameworks'!$B79,#REF!,0),MATCH('I. Legal Frameworks'!DL$2,#REF!,0)),
INDEX(#REF!,MATCH('I. Legal Frameworks'!$B79,#REF!,0),MATCH('I. Legal Frameworks'!DL$2,#REF!,0)))</f>
        <v>#REF!</v>
      </c>
      <c r="DM79" s="13" t="e">
        <f>IF(OR(RIGHT(DM$2,3)="_is",RIGHT(DM$2,3)="_ts",RIGHT(DM$2,6)="_index"),
INDEX(#REF!,MATCH('I. Legal Frameworks'!$B79,#REF!,0),MATCH('I. Legal Frameworks'!DM$2,#REF!,0)),
INDEX(#REF!,MATCH('I. Legal Frameworks'!$B79,#REF!,0),MATCH('I. Legal Frameworks'!DM$2,#REF!,0)))</f>
        <v>#REF!</v>
      </c>
      <c r="DN79" s="13" t="e">
        <f>IF(OR(RIGHT(DN$2,3)="_is",RIGHT(DN$2,3)="_ts",RIGHT(DN$2,6)="_index"),
INDEX(#REF!,MATCH('I. Legal Frameworks'!$B79,#REF!,0),MATCH('I. Legal Frameworks'!DN$2,#REF!,0)),
INDEX(#REF!,MATCH('I. Legal Frameworks'!$B79,#REF!,0),MATCH('I. Legal Frameworks'!DN$2,#REF!,0)))</f>
        <v>#REF!</v>
      </c>
      <c r="DO79" s="28" t="e">
        <f>IF(OR(RIGHT(DO$2,3)="_is",RIGHT(DO$2,3)="_ts",RIGHT(DO$2,6)="_index"),
INDEX(#REF!,MATCH('I. Legal Frameworks'!$B79,#REF!,0),MATCH('I. Legal Frameworks'!DO$2,#REF!,0)),
INDEX(#REF!,MATCH('I. Legal Frameworks'!$B79,#REF!,0),MATCH('I. Legal Frameworks'!DO$2,#REF!,0)))</f>
        <v>#REF!</v>
      </c>
      <c r="DP79" s="13" t="e">
        <f>IF(OR(RIGHT(DP$2,3)="_is",RIGHT(DP$2,3)="_ts",RIGHT(DP$2,6)="_index"),
INDEX(#REF!,MATCH('I. Legal Frameworks'!$B79,#REF!,0),MATCH('I. Legal Frameworks'!DP$2,#REF!,0)),
INDEX(#REF!,MATCH('I. Legal Frameworks'!$B79,#REF!,0),MATCH('I. Legal Frameworks'!DP$2,#REF!,0)))</f>
        <v>#REF!</v>
      </c>
      <c r="DQ79" s="13" t="e">
        <f>IF(OR(RIGHT(DQ$2,3)="_is",RIGHT(DQ$2,3)="_ts",RIGHT(DQ$2,6)="_index"),
INDEX(#REF!,MATCH('I. Legal Frameworks'!$B79,#REF!,0),MATCH('I. Legal Frameworks'!DQ$2,#REF!,0)),
INDEX(#REF!,MATCH('I. Legal Frameworks'!$B79,#REF!,0),MATCH('I. Legal Frameworks'!DQ$2,#REF!,0)))</f>
        <v>#REF!</v>
      </c>
      <c r="DR79" s="13" t="e">
        <f>IF(OR(RIGHT(DR$2,3)="_is",RIGHT(DR$2,3)="_ts",RIGHT(DR$2,6)="_index"),
INDEX(#REF!,MATCH('I. Legal Frameworks'!$B79,#REF!,0),MATCH('I. Legal Frameworks'!DR$2,#REF!,0)),
INDEX(#REF!,MATCH('I. Legal Frameworks'!$B79,#REF!,0),MATCH('I. Legal Frameworks'!DR$2,#REF!,0)))</f>
        <v>#REF!</v>
      </c>
      <c r="DS79" s="13" t="e">
        <f>IF(OR(RIGHT(DS$2,3)="_is",RIGHT(DS$2,3)="_ts",RIGHT(DS$2,6)="_index"),
INDEX(#REF!,MATCH('I. Legal Frameworks'!$B79,#REF!,0),MATCH('I. Legal Frameworks'!DS$2,#REF!,0)),
INDEX(#REF!,MATCH('I. Legal Frameworks'!$B79,#REF!,0),MATCH('I. Legal Frameworks'!DS$2,#REF!,0)))</f>
        <v>#REF!</v>
      </c>
      <c r="DT79" s="13" t="e">
        <f>IF(OR(RIGHT(DT$2,3)="_is",RIGHT(DT$2,3)="_ts",RIGHT(DT$2,6)="_index"),
INDEX(#REF!,MATCH('I. Legal Frameworks'!$B79,#REF!,0),MATCH('I. Legal Frameworks'!DT$2,#REF!,0)),
INDEX(#REF!,MATCH('I. Legal Frameworks'!$B79,#REF!,0),MATCH('I. Legal Frameworks'!DT$2,#REF!,0)))</f>
        <v>#REF!</v>
      </c>
      <c r="DU79" s="13" t="e">
        <f>IF(OR(RIGHT(DU$2,3)="_is",RIGHT(DU$2,3)="_ts",RIGHT(DU$2,6)="_index"),
INDEX(#REF!,MATCH('I. Legal Frameworks'!$B79,#REF!,0),MATCH('I. Legal Frameworks'!DU$2,#REF!,0)),
INDEX(#REF!,MATCH('I. Legal Frameworks'!$B79,#REF!,0),MATCH('I. Legal Frameworks'!DU$2,#REF!,0)))</f>
        <v>#REF!</v>
      </c>
      <c r="DV79" s="13" t="e">
        <f>IF(OR(RIGHT(DV$2,3)="_is",RIGHT(DV$2,3)="_ts",RIGHT(DV$2,6)="_index"),
INDEX(#REF!,MATCH('I. Legal Frameworks'!$B79,#REF!,0),MATCH('I. Legal Frameworks'!DV$2,#REF!,0)),
INDEX(#REF!,MATCH('I. Legal Frameworks'!$B79,#REF!,0),MATCH('I. Legal Frameworks'!DV$2,#REF!,0)))</f>
        <v>#REF!</v>
      </c>
      <c r="DW79" s="13" t="e">
        <f>IF(OR(RIGHT(DW$2,3)="_is",RIGHT(DW$2,3)="_ts",RIGHT(DW$2,6)="_index"),
INDEX(#REF!,MATCH('I. Legal Frameworks'!$B79,#REF!,0),MATCH('I. Legal Frameworks'!DW$2,#REF!,0)),
INDEX(#REF!,MATCH('I. Legal Frameworks'!$B79,#REF!,0),MATCH('I. Legal Frameworks'!DW$2,#REF!,0)))</f>
        <v>#REF!</v>
      </c>
      <c r="DX79" s="13" t="e">
        <f>IF(OR(RIGHT(DX$2,3)="_is",RIGHT(DX$2,3)="_ts",RIGHT(DX$2,6)="_index"),
INDEX(#REF!,MATCH('I. Legal Frameworks'!$B79,#REF!,0),MATCH('I. Legal Frameworks'!DX$2,#REF!,0)),
INDEX(#REF!,MATCH('I. Legal Frameworks'!$B79,#REF!,0),MATCH('I. Legal Frameworks'!DX$2,#REF!,0)))</f>
        <v>#REF!</v>
      </c>
      <c r="DY79" s="13" t="e">
        <f>IF(OR(RIGHT(DY$2,3)="_is",RIGHT(DY$2,3)="_ts",RIGHT(DY$2,6)="_index"),
INDEX(#REF!,MATCH('I. Legal Frameworks'!$B79,#REF!,0),MATCH('I. Legal Frameworks'!DY$2,#REF!,0)),
INDEX(#REF!,MATCH('I. Legal Frameworks'!$B79,#REF!,0),MATCH('I. Legal Frameworks'!DY$2,#REF!,0)))</f>
        <v>#REF!</v>
      </c>
      <c r="DZ79" s="13" t="e">
        <f>IF(OR(RIGHT(DZ$2,3)="_is",RIGHT(DZ$2,3)="_ts",RIGHT(DZ$2,6)="_index"),
INDEX(#REF!,MATCH('I. Legal Frameworks'!$B79,#REF!,0),MATCH('I. Legal Frameworks'!DZ$2,#REF!,0)),
INDEX(#REF!,MATCH('I. Legal Frameworks'!$B79,#REF!,0),MATCH('I. Legal Frameworks'!DZ$2,#REF!,0)))</f>
        <v>#REF!</v>
      </c>
      <c r="EA79" s="28" t="e">
        <f>IF(OR(RIGHT(EA$2,3)="_is",RIGHT(EA$2,3)="_ts",RIGHT(EA$2,6)="_index"),
INDEX(#REF!,MATCH('I. Legal Frameworks'!$B79,#REF!,0),MATCH('I. Legal Frameworks'!EA$2,#REF!,0)),
INDEX(#REF!,MATCH('I. Legal Frameworks'!$B79,#REF!,0),MATCH('I. Legal Frameworks'!EA$2,#REF!,0)))</f>
        <v>#REF!</v>
      </c>
      <c r="EB79" s="13" t="e">
        <f>IF(OR(RIGHT(EB$2,3)="_is",RIGHT(EB$2,3)="_ts",RIGHT(EB$2,6)="_index"),
INDEX(#REF!,MATCH('I. Legal Frameworks'!$B79,#REF!,0),MATCH('I. Legal Frameworks'!EB$2,#REF!,0)),
INDEX(#REF!,MATCH('I. Legal Frameworks'!$B79,#REF!,0),MATCH('I. Legal Frameworks'!EB$2,#REF!,0)))</f>
        <v>#REF!</v>
      </c>
      <c r="EC79" s="13" t="e">
        <f>IF(OR(RIGHT(EC$2,3)="_is",RIGHT(EC$2,3)="_ts",RIGHT(EC$2,6)="_index"),
INDEX(#REF!,MATCH('I. Legal Frameworks'!$B79,#REF!,0),MATCH('I. Legal Frameworks'!EC$2,#REF!,0)),
INDEX(#REF!,MATCH('I. Legal Frameworks'!$B79,#REF!,0),MATCH('I. Legal Frameworks'!EC$2,#REF!,0)))</f>
        <v>#REF!</v>
      </c>
      <c r="ED79" s="13" t="e">
        <f>IF(OR(RIGHT(ED$2,3)="_is",RIGHT(ED$2,3)="_ts",RIGHT(ED$2,6)="_index"),
INDEX(#REF!,MATCH('I. Legal Frameworks'!$B79,#REF!,0),MATCH('I. Legal Frameworks'!ED$2,#REF!,0)),
INDEX(#REF!,MATCH('I. Legal Frameworks'!$B79,#REF!,0),MATCH('I. Legal Frameworks'!ED$2,#REF!,0)))</f>
        <v>#REF!</v>
      </c>
      <c r="EE79" s="13" t="e">
        <f>IF(OR(RIGHT(EE$2,3)="_is",RIGHT(EE$2,3)="_ts",RIGHT(EE$2,6)="_index"),
INDEX(#REF!,MATCH('I. Legal Frameworks'!$B79,#REF!,0),MATCH('I. Legal Frameworks'!EE$2,#REF!,0)),
INDEX(#REF!,MATCH('I. Legal Frameworks'!$B79,#REF!,0),MATCH('I. Legal Frameworks'!EE$2,#REF!,0)))</f>
        <v>#REF!</v>
      </c>
      <c r="EF79" s="13" t="e">
        <f>IF(OR(RIGHT(EF$2,3)="_is",RIGHT(EF$2,3)="_ts",RIGHT(EF$2,6)="_index"),
INDEX(#REF!,MATCH('I. Legal Frameworks'!$B79,#REF!,0),MATCH('I. Legal Frameworks'!EF$2,#REF!,0)),
INDEX(#REF!,MATCH('I. Legal Frameworks'!$B79,#REF!,0),MATCH('I. Legal Frameworks'!EF$2,#REF!,0)))</f>
        <v>#REF!</v>
      </c>
      <c r="EG79" s="13" t="e">
        <f>IF(OR(RIGHT(EG$2,3)="_is",RIGHT(EG$2,3)="_ts",RIGHT(EG$2,6)="_index"),
INDEX(#REF!,MATCH('I. Legal Frameworks'!$B79,#REF!,0),MATCH('I. Legal Frameworks'!EG$2,#REF!,0)),
INDEX(#REF!,MATCH('I. Legal Frameworks'!$B79,#REF!,0),MATCH('I. Legal Frameworks'!EG$2,#REF!,0)))</f>
        <v>#REF!</v>
      </c>
      <c r="EH79" s="13" t="e">
        <f>IF(OR(RIGHT(EH$2,3)="_is",RIGHT(EH$2,3)="_ts",RIGHT(EH$2,6)="_index"),
INDEX(#REF!,MATCH('I. Legal Frameworks'!$B79,#REF!,0),MATCH('I. Legal Frameworks'!EH$2,#REF!,0)),
INDEX(#REF!,MATCH('I. Legal Frameworks'!$B79,#REF!,0),MATCH('I. Legal Frameworks'!EH$2,#REF!,0)))</f>
        <v>#REF!</v>
      </c>
      <c r="EI79" s="13" t="e">
        <f>IF(OR(RIGHT(EI$2,3)="_is",RIGHT(EI$2,3)="_ts",RIGHT(EI$2,6)="_index"),
INDEX(#REF!,MATCH('I. Legal Frameworks'!$B79,#REF!,0),MATCH('I. Legal Frameworks'!EI$2,#REF!,0)),
INDEX(#REF!,MATCH('I. Legal Frameworks'!$B79,#REF!,0),MATCH('I. Legal Frameworks'!EI$2,#REF!,0)))</f>
        <v>#REF!</v>
      </c>
      <c r="EJ79" s="13" t="e">
        <f>IF(OR(RIGHT(EJ$2,3)="_is",RIGHT(EJ$2,3)="_ts",RIGHT(EJ$2,6)="_index"),
INDEX(#REF!,MATCH('I. Legal Frameworks'!$B79,#REF!,0),MATCH('I. Legal Frameworks'!EJ$2,#REF!,0)),
INDEX(#REF!,MATCH('I. Legal Frameworks'!$B79,#REF!,0),MATCH('I. Legal Frameworks'!EJ$2,#REF!,0)))</f>
        <v>#REF!</v>
      </c>
      <c r="EK79" s="13" t="e">
        <f>IF(OR(RIGHT(EK$2,3)="_is",RIGHT(EK$2,3)="_ts",RIGHT(EK$2,6)="_index"),
INDEX(#REF!,MATCH('I. Legal Frameworks'!$B79,#REF!,0),MATCH('I. Legal Frameworks'!EK$2,#REF!,0)),
INDEX(#REF!,MATCH('I. Legal Frameworks'!$B79,#REF!,0),MATCH('I. Legal Frameworks'!EK$2,#REF!,0)))</f>
        <v>#REF!</v>
      </c>
      <c r="EL79" s="13" t="e">
        <f>IF(OR(RIGHT(EL$2,3)="_is",RIGHT(EL$2,3)="_ts",RIGHT(EL$2,6)="_index"),
INDEX(#REF!,MATCH('I. Legal Frameworks'!$B79,#REF!,0),MATCH('I. Legal Frameworks'!EL$2,#REF!,0)),
INDEX(#REF!,MATCH('I. Legal Frameworks'!$B79,#REF!,0),MATCH('I. Legal Frameworks'!EL$2,#REF!,0)))</f>
        <v>#REF!</v>
      </c>
      <c r="EM79" s="13" t="e">
        <f>IF(OR(RIGHT(EM$2,3)="_is",RIGHT(EM$2,3)="_ts",RIGHT(EM$2,6)="_index"),
INDEX(#REF!,MATCH('I. Legal Frameworks'!$B79,#REF!,0),MATCH('I. Legal Frameworks'!EM$2,#REF!,0)),
INDEX(#REF!,MATCH('I. Legal Frameworks'!$B79,#REF!,0),MATCH('I. Legal Frameworks'!EM$2,#REF!,0)))</f>
        <v>#REF!</v>
      </c>
      <c r="EN79" s="13" t="e">
        <f>IF(OR(RIGHT(EN$2,3)="_is",RIGHT(EN$2,3)="_ts",RIGHT(EN$2,6)="_index"),
INDEX(#REF!,MATCH('I. Legal Frameworks'!$B79,#REF!,0),MATCH('I. Legal Frameworks'!EN$2,#REF!,0)),
INDEX(#REF!,MATCH('I. Legal Frameworks'!$B79,#REF!,0),MATCH('I. Legal Frameworks'!EN$2,#REF!,0)))</f>
        <v>#REF!</v>
      </c>
      <c r="EO79" s="13" t="e">
        <f>IF(OR(RIGHT(EO$2,3)="_is",RIGHT(EO$2,3)="_ts",RIGHT(EO$2,6)="_index"),
INDEX(#REF!,MATCH('I. Legal Frameworks'!$B79,#REF!,0),MATCH('I. Legal Frameworks'!EO$2,#REF!,0)),
INDEX(#REF!,MATCH('I. Legal Frameworks'!$B79,#REF!,0),MATCH('I. Legal Frameworks'!EO$2,#REF!,0)))</f>
        <v>#REF!</v>
      </c>
      <c r="EP79" s="13" t="e">
        <f>IF(OR(RIGHT(EP$2,3)="_is",RIGHT(EP$2,3)="_ts",RIGHT(EP$2,6)="_index"),
INDEX(#REF!,MATCH('I. Legal Frameworks'!$B79,#REF!,0),MATCH('I. Legal Frameworks'!EP$2,#REF!,0)),
INDEX(#REF!,MATCH('I. Legal Frameworks'!$B79,#REF!,0),MATCH('I. Legal Frameworks'!EP$2,#REF!,0)))</f>
        <v>#REF!</v>
      </c>
      <c r="EQ79" s="13" t="e">
        <f>IF(OR(RIGHT(EQ$2,3)="_is",RIGHT(EQ$2,3)="_ts",RIGHT(EQ$2,6)="_index"),
INDEX(#REF!,MATCH('I. Legal Frameworks'!$B79,#REF!,0),MATCH('I. Legal Frameworks'!EQ$2,#REF!,0)),
INDEX(#REF!,MATCH('I. Legal Frameworks'!$B79,#REF!,0),MATCH('I. Legal Frameworks'!EQ$2,#REF!,0)))</f>
        <v>#REF!</v>
      </c>
      <c r="ER79" s="13" t="e">
        <f>IF(OR(RIGHT(ER$2,3)="_is",RIGHT(ER$2,3)="_ts",RIGHT(ER$2,6)="_index"),
INDEX(#REF!,MATCH('I. Legal Frameworks'!$B79,#REF!,0),MATCH('I. Legal Frameworks'!ER$2,#REF!,0)),
INDEX(#REF!,MATCH('I. Legal Frameworks'!$B79,#REF!,0),MATCH('I. Legal Frameworks'!ER$2,#REF!,0)))</f>
        <v>#REF!</v>
      </c>
      <c r="ES79" s="13" t="e">
        <f>IF(OR(RIGHT(ES$2,3)="_is",RIGHT(ES$2,3)="_ts",RIGHT(ES$2,6)="_index"),
INDEX(#REF!,MATCH('I. Legal Frameworks'!$B79,#REF!,0),MATCH('I. Legal Frameworks'!ES$2,#REF!,0)),
INDEX(#REF!,MATCH('I. Legal Frameworks'!$B79,#REF!,0),MATCH('I. Legal Frameworks'!ES$2,#REF!,0)))</f>
        <v>#REF!</v>
      </c>
      <c r="ET79" s="13" t="e">
        <f>IF(OR(RIGHT(ET$2,3)="_is",RIGHT(ET$2,3)="_ts",RIGHT(ET$2,6)="_index"),
INDEX(#REF!,MATCH('I. Legal Frameworks'!$B79,#REF!,0),MATCH('I. Legal Frameworks'!ET$2,#REF!,0)),
INDEX(#REF!,MATCH('I. Legal Frameworks'!$B79,#REF!,0),MATCH('I. Legal Frameworks'!ET$2,#REF!,0)))</f>
        <v>#REF!</v>
      </c>
      <c r="EU79" s="13" t="e">
        <f>IF(OR(RIGHT(EU$2,3)="_is",RIGHT(EU$2,3)="_ts",RIGHT(EU$2,6)="_index"),
INDEX(#REF!,MATCH('I. Legal Frameworks'!$B79,#REF!,0),MATCH('I. Legal Frameworks'!EU$2,#REF!,0)),
INDEX(#REF!,MATCH('I. Legal Frameworks'!$B79,#REF!,0),MATCH('I. Legal Frameworks'!EU$2,#REF!,0)))</f>
        <v>#REF!</v>
      </c>
      <c r="EV79" s="13" t="e">
        <f>IF(OR(RIGHT(EV$2,3)="_is",RIGHT(EV$2,3)="_ts",RIGHT(EV$2,6)="_index"),
INDEX(#REF!,MATCH('I. Legal Frameworks'!$B79,#REF!,0),MATCH('I. Legal Frameworks'!EV$2,#REF!,0)),
INDEX(#REF!,MATCH('I. Legal Frameworks'!$B79,#REF!,0),MATCH('I. Legal Frameworks'!EV$2,#REF!,0)))</f>
        <v>#REF!</v>
      </c>
      <c r="EW79" s="13" t="e">
        <f>IF(OR(RIGHT(EW$2,3)="_is",RIGHT(EW$2,3)="_ts",RIGHT(EW$2,6)="_index"),
INDEX(#REF!,MATCH('I. Legal Frameworks'!$B79,#REF!,0),MATCH('I. Legal Frameworks'!EW$2,#REF!,0)),
INDEX(#REF!,MATCH('I. Legal Frameworks'!$B79,#REF!,0),MATCH('I. Legal Frameworks'!EW$2,#REF!,0)))</f>
        <v>#REF!</v>
      </c>
      <c r="EX79" s="13" t="e">
        <f>IF(OR(RIGHT(EX$2,3)="_is",RIGHT(EX$2,3)="_ts",RIGHT(EX$2,6)="_index"),
INDEX(#REF!,MATCH('I. Legal Frameworks'!$B79,#REF!,0),MATCH('I. Legal Frameworks'!EX$2,#REF!,0)),
INDEX(#REF!,MATCH('I. Legal Frameworks'!$B79,#REF!,0),MATCH('I. Legal Frameworks'!EX$2,#REF!,0)))</f>
        <v>#REF!</v>
      </c>
      <c r="EY79" s="13" t="e">
        <f>IF(OR(RIGHT(EY$2,3)="_is",RIGHT(EY$2,3)="_ts",RIGHT(EY$2,6)="_index"),
INDEX(#REF!,MATCH('I. Legal Frameworks'!$B79,#REF!,0),MATCH('I. Legal Frameworks'!EY$2,#REF!,0)),
INDEX(#REF!,MATCH('I. Legal Frameworks'!$B79,#REF!,0),MATCH('I. Legal Frameworks'!EY$2,#REF!,0)))</f>
        <v>#REF!</v>
      </c>
      <c r="EZ79" s="13" t="e">
        <f>IF(OR(RIGHT(EZ$2,3)="_is",RIGHT(EZ$2,3)="_ts",RIGHT(EZ$2,6)="_index"),
INDEX(#REF!,MATCH('I. Legal Frameworks'!$B79,#REF!,0),MATCH('I. Legal Frameworks'!EZ$2,#REF!,0)),
INDEX(#REF!,MATCH('I. Legal Frameworks'!$B79,#REF!,0),MATCH('I. Legal Frameworks'!EZ$2,#REF!,0)))</f>
        <v>#REF!</v>
      </c>
      <c r="FA79" s="13" t="e">
        <f>IF(OR(RIGHT(FA$2,3)="_is",RIGHT(FA$2,3)="_ts",RIGHT(FA$2,6)="_index"),
INDEX(#REF!,MATCH('I. Legal Frameworks'!$B79,#REF!,0),MATCH('I. Legal Frameworks'!FA$2,#REF!,0)),
INDEX(#REF!,MATCH('I. Legal Frameworks'!$B79,#REF!,0),MATCH('I. Legal Frameworks'!FA$2,#REF!,0)))</f>
        <v>#REF!</v>
      </c>
      <c r="FB79" s="13" t="e">
        <f>IF(OR(RIGHT(FB$2,3)="_is",RIGHT(FB$2,3)="_ts",RIGHT(FB$2,6)="_index"),
INDEX(#REF!,MATCH('I. Legal Frameworks'!$B79,#REF!,0),MATCH('I. Legal Frameworks'!FB$2,#REF!,0)),
INDEX(#REF!,MATCH('I. Legal Frameworks'!$B79,#REF!,0),MATCH('I. Legal Frameworks'!FB$2,#REF!,0)))</f>
        <v>#REF!</v>
      </c>
      <c r="FC79" s="13" t="e">
        <f>IF(OR(RIGHT(FC$2,3)="_is",RIGHT(FC$2,3)="_ts",RIGHT(FC$2,6)="_index"),
INDEX(#REF!,MATCH('I. Legal Frameworks'!$B79,#REF!,0),MATCH('I. Legal Frameworks'!FC$2,#REF!,0)),
INDEX(#REF!,MATCH('I. Legal Frameworks'!$B79,#REF!,0),MATCH('I. Legal Frameworks'!FC$2,#REF!,0)))</f>
        <v>#REF!</v>
      </c>
      <c r="FD79" s="28" t="e">
        <f>IF(OR(RIGHT(FD$2,3)="_is",RIGHT(FD$2,3)="_ts",RIGHT(FD$2,6)="_index"),
INDEX(#REF!,MATCH('I. Legal Frameworks'!$B79,#REF!,0),MATCH('I. Legal Frameworks'!FD$2,#REF!,0)),
INDEX(#REF!,MATCH('I. Legal Frameworks'!$B79,#REF!,0),MATCH('I. Legal Frameworks'!FD$2,#REF!,0)))</f>
        <v>#REF!</v>
      </c>
      <c r="FE79" s="13" t="e">
        <f>IF(OR(RIGHT(FE$2,3)="_is",RIGHT(FE$2,3)="_ts",RIGHT(FE$2,6)="_index"),
INDEX(#REF!,MATCH('I. Legal Frameworks'!$B79,#REF!,0),MATCH('I. Legal Frameworks'!FE$2,#REF!,0)),
INDEX(#REF!,MATCH('I. Legal Frameworks'!$B79,#REF!,0),MATCH('I. Legal Frameworks'!FE$2,#REF!,0)))</f>
        <v>#REF!</v>
      </c>
      <c r="FF79" s="13" t="e">
        <f>IF(OR(RIGHT(FF$2,3)="_is",RIGHT(FF$2,3)="_ts",RIGHT(FF$2,6)="_index"),
INDEX(#REF!,MATCH('I. Legal Frameworks'!$B79,#REF!,0),MATCH('I. Legal Frameworks'!FF$2,#REF!,0)),
INDEX(#REF!,MATCH('I. Legal Frameworks'!$B79,#REF!,0),MATCH('I. Legal Frameworks'!FF$2,#REF!,0)))</f>
        <v>#REF!</v>
      </c>
      <c r="FG79" s="13" t="e">
        <f>IF(OR(RIGHT(FG$2,3)="_is",RIGHT(FG$2,3)="_ts",RIGHT(FG$2,6)="_index"),
INDEX(#REF!,MATCH('I. Legal Frameworks'!$B79,#REF!,0),MATCH('I. Legal Frameworks'!FG$2,#REF!,0)),
INDEX(#REF!,MATCH('I. Legal Frameworks'!$B79,#REF!,0),MATCH('I. Legal Frameworks'!FG$2,#REF!,0)))</f>
        <v>#REF!</v>
      </c>
      <c r="FH79" s="13" t="e">
        <f>IF(OR(RIGHT(FH$2,3)="_is",RIGHT(FH$2,3)="_ts",RIGHT(FH$2,6)="_index"),
INDEX(#REF!,MATCH('I. Legal Frameworks'!$B79,#REF!,0),MATCH('I. Legal Frameworks'!FH$2,#REF!,0)),
INDEX(#REF!,MATCH('I. Legal Frameworks'!$B79,#REF!,0),MATCH('I. Legal Frameworks'!FH$2,#REF!,0)))</f>
        <v>#REF!</v>
      </c>
      <c r="FI79" s="13" t="e">
        <f>IF(OR(RIGHT(FI$2,3)="_is",RIGHT(FI$2,3)="_ts",RIGHT(FI$2,6)="_index"),
INDEX(#REF!,MATCH('I. Legal Frameworks'!$B79,#REF!,0),MATCH('I. Legal Frameworks'!FI$2,#REF!,0)),
INDEX(#REF!,MATCH('I. Legal Frameworks'!$B79,#REF!,0),MATCH('I. Legal Frameworks'!FI$2,#REF!,0)))</f>
        <v>#REF!</v>
      </c>
      <c r="FJ79" s="13" t="e">
        <f>IF(OR(RIGHT(FJ$2,3)="_is",RIGHT(FJ$2,3)="_ts",RIGHT(FJ$2,6)="_index"),
INDEX(#REF!,MATCH('I. Legal Frameworks'!$B79,#REF!,0),MATCH('I. Legal Frameworks'!FJ$2,#REF!,0)),
INDEX(#REF!,MATCH('I. Legal Frameworks'!$B79,#REF!,0),MATCH('I. Legal Frameworks'!FJ$2,#REF!,0)))</f>
        <v>#REF!</v>
      </c>
      <c r="FK79" s="13" t="e">
        <f>IF(OR(RIGHT(FK$2,3)="_is",RIGHT(FK$2,3)="_ts",RIGHT(FK$2,6)="_index"),
INDEX(#REF!,MATCH('I. Legal Frameworks'!$B79,#REF!,0),MATCH('I. Legal Frameworks'!FK$2,#REF!,0)),
INDEX(#REF!,MATCH('I. Legal Frameworks'!$B79,#REF!,0),MATCH('I. Legal Frameworks'!FK$2,#REF!,0)))</f>
        <v>#REF!</v>
      </c>
      <c r="FL79" s="13" t="e">
        <f>IF(OR(RIGHT(FL$2,3)="_is",RIGHT(FL$2,3)="_ts",RIGHT(FL$2,6)="_index"),
INDEX(#REF!,MATCH('I. Legal Frameworks'!$B79,#REF!,0),MATCH('I. Legal Frameworks'!FL$2,#REF!,0)),
INDEX(#REF!,MATCH('I. Legal Frameworks'!$B79,#REF!,0),MATCH('I. Legal Frameworks'!FL$2,#REF!,0)))</f>
        <v>#REF!</v>
      </c>
      <c r="FM79" s="13" t="e">
        <f>IF(OR(RIGHT(FM$2,3)="_is",RIGHT(FM$2,3)="_ts",RIGHT(FM$2,6)="_index"),
INDEX(#REF!,MATCH('I. Legal Frameworks'!$B79,#REF!,0),MATCH('I. Legal Frameworks'!FM$2,#REF!,0)),
INDEX(#REF!,MATCH('I. Legal Frameworks'!$B79,#REF!,0),MATCH('I. Legal Frameworks'!FM$2,#REF!,0)))</f>
        <v>#REF!</v>
      </c>
      <c r="FN79" s="13" t="e">
        <f>IF(OR(RIGHT(FN$2,3)="_is",RIGHT(FN$2,3)="_ts",RIGHT(FN$2,6)="_index"),
INDEX(#REF!,MATCH('I. Legal Frameworks'!$B79,#REF!,0),MATCH('I. Legal Frameworks'!FN$2,#REF!,0)),
INDEX(#REF!,MATCH('I. Legal Frameworks'!$B79,#REF!,0),MATCH('I. Legal Frameworks'!FN$2,#REF!,0)))</f>
        <v>#REF!</v>
      </c>
      <c r="FO79" s="13" t="e">
        <f>IF(OR(RIGHT(FO$2,3)="_is",RIGHT(FO$2,3)="_ts",RIGHT(FO$2,6)="_index"),
INDEX(#REF!,MATCH('I. Legal Frameworks'!$B79,#REF!,0),MATCH('I. Legal Frameworks'!FO$2,#REF!,0)),
INDEX(#REF!,MATCH('I. Legal Frameworks'!$B79,#REF!,0),MATCH('I. Legal Frameworks'!FO$2,#REF!,0)))</f>
        <v>#REF!</v>
      </c>
      <c r="FP79" s="13" t="e">
        <f>IF(OR(RIGHT(FP$2,3)="_is",RIGHT(FP$2,3)="_ts",RIGHT(FP$2,6)="_index"),
INDEX(#REF!,MATCH('I. Legal Frameworks'!$B79,#REF!,0),MATCH('I. Legal Frameworks'!FP$2,#REF!,0)),
INDEX(#REF!,MATCH('I. Legal Frameworks'!$B79,#REF!,0),MATCH('I. Legal Frameworks'!FP$2,#REF!,0)))</f>
        <v>#REF!</v>
      </c>
      <c r="FQ79" s="13" t="e">
        <f>IF(OR(RIGHT(FQ$2,3)="_is",RIGHT(FQ$2,3)="_ts",RIGHT(FQ$2,6)="_index"),
INDEX(#REF!,MATCH('I. Legal Frameworks'!$B79,#REF!,0),MATCH('I. Legal Frameworks'!FQ$2,#REF!,0)),
INDEX(#REF!,MATCH('I. Legal Frameworks'!$B79,#REF!,0),MATCH('I. Legal Frameworks'!FQ$2,#REF!,0)))</f>
        <v>#REF!</v>
      </c>
      <c r="FR79" s="13" t="e">
        <f>IF(OR(RIGHT(FR$2,3)="_is",RIGHT(FR$2,3)="_ts",RIGHT(FR$2,6)="_index"),
INDEX(#REF!,MATCH('I. Legal Frameworks'!$B79,#REF!,0),MATCH('I. Legal Frameworks'!FR$2,#REF!,0)),
INDEX(#REF!,MATCH('I. Legal Frameworks'!$B79,#REF!,0),MATCH('I. Legal Frameworks'!FR$2,#REF!,0)))</f>
        <v>#REF!</v>
      </c>
      <c r="FS79" s="28" t="e">
        <f>IF(OR(RIGHT(FS$2,3)="_is",RIGHT(FS$2,3)="_ts",RIGHT(FS$2,6)="_index"),
INDEX(#REF!,MATCH('I. Legal Frameworks'!$B79,#REF!,0),MATCH('I. Legal Frameworks'!FS$2,#REF!,0)),
INDEX(#REF!,MATCH('I. Legal Frameworks'!$B79,#REF!,0),MATCH('I. Legal Frameworks'!FS$2,#REF!,0)))</f>
        <v>#REF!</v>
      </c>
      <c r="FT79" s="13" t="e">
        <f>IF(OR(RIGHT(FT$2,3)="_is",RIGHT(FT$2,3)="_ts",RIGHT(FT$2,6)="_index"),
INDEX(#REF!,MATCH('I. Legal Frameworks'!$B79,#REF!,0),MATCH('I. Legal Frameworks'!FT$2,#REF!,0)),
INDEX(#REF!,MATCH('I. Legal Frameworks'!$B79,#REF!,0),MATCH('I. Legal Frameworks'!FT$2,#REF!,0)))</f>
        <v>#REF!</v>
      </c>
      <c r="FU79" s="13" t="e">
        <f>IF(OR(RIGHT(FU$2,3)="_is",RIGHT(FU$2,3)="_ts",RIGHT(FU$2,6)="_index"),
INDEX(#REF!,MATCH('I. Legal Frameworks'!$B79,#REF!,0),MATCH('I. Legal Frameworks'!FU$2,#REF!,0)),
INDEX(#REF!,MATCH('I. Legal Frameworks'!$B79,#REF!,0),MATCH('I. Legal Frameworks'!FU$2,#REF!,0)))</f>
        <v>#REF!</v>
      </c>
      <c r="FV79" s="13" t="e">
        <f>IF(OR(RIGHT(FV$2,3)="_is",RIGHT(FV$2,3)="_ts",RIGHT(FV$2,6)="_index"),
INDEX(#REF!,MATCH('I. Legal Frameworks'!$B79,#REF!,0),MATCH('I. Legal Frameworks'!FV$2,#REF!,0)),
INDEX(#REF!,MATCH('I. Legal Frameworks'!$B79,#REF!,0),MATCH('I. Legal Frameworks'!FV$2,#REF!,0)))</f>
        <v>#REF!</v>
      </c>
      <c r="FW79" s="13" t="e">
        <f>IF(OR(RIGHT(FW$2,3)="_is",RIGHT(FW$2,3)="_ts",RIGHT(FW$2,6)="_index"),
INDEX(#REF!,MATCH('I. Legal Frameworks'!$B79,#REF!,0),MATCH('I. Legal Frameworks'!FW$2,#REF!,0)),
INDEX(#REF!,MATCH('I. Legal Frameworks'!$B79,#REF!,0),MATCH('I. Legal Frameworks'!FW$2,#REF!,0)))</f>
        <v>#REF!</v>
      </c>
      <c r="FX79" s="13" t="e">
        <f>IF(OR(RIGHT(FX$2,3)="_is",RIGHT(FX$2,3)="_ts",RIGHT(FX$2,6)="_index"),
INDEX(#REF!,MATCH('I. Legal Frameworks'!$B79,#REF!,0),MATCH('I. Legal Frameworks'!FX$2,#REF!,0)),
INDEX(#REF!,MATCH('I. Legal Frameworks'!$B79,#REF!,0),MATCH('I. Legal Frameworks'!FX$2,#REF!,0)))</f>
        <v>#REF!</v>
      </c>
      <c r="FY79" s="13" t="e">
        <f>IF(OR(RIGHT(FY$2,3)="_is",RIGHT(FY$2,3)="_ts",RIGHT(FY$2,6)="_index"),
INDEX(#REF!,MATCH('I. Legal Frameworks'!$B79,#REF!,0),MATCH('I. Legal Frameworks'!FY$2,#REF!,0)),
INDEX(#REF!,MATCH('I. Legal Frameworks'!$B79,#REF!,0),MATCH('I. Legal Frameworks'!FY$2,#REF!,0)))</f>
        <v>#REF!</v>
      </c>
      <c r="FZ79" s="13" t="e">
        <f>IF(OR(RIGHT(FZ$2,3)="_is",RIGHT(FZ$2,3)="_ts",RIGHT(FZ$2,6)="_index"),
INDEX(#REF!,MATCH('I. Legal Frameworks'!$B79,#REF!,0),MATCH('I. Legal Frameworks'!FZ$2,#REF!,0)),
INDEX(#REF!,MATCH('I. Legal Frameworks'!$B79,#REF!,0),MATCH('I. Legal Frameworks'!FZ$2,#REF!,0)))</f>
        <v>#REF!</v>
      </c>
      <c r="GA79" s="13" t="e">
        <f>IF(OR(RIGHT(GA$2,3)="_is",RIGHT(GA$2,3)="_ts",RIGHT(GA$2,6)="_index"),
INDEX(#REF!,MATCH('I. Legal Frameworks'!$B79,#REF!,0),MATCH('I. Legal Frameworks'!GA$2,#REF!,0)),
INDEX(#REF!,MATCH('I. Legal Frameworks'!$B79,#REF!,0),MATCH('I. Legal Frameworks'!GA$2,#REF!,0)))</f>
        <v>#REF!</v>
      </c>
      <c r="GB79" s="13" t="e">
        <f>IF(OR(RIGHT(GB$2,3)="_is",RIGHT(GB$2,3)="_ts",RIGHT(GB$2,6)="_index"),
INDEX(#REF!,MATCH('I. Legal Frameworks'!$B79,#REF!,0),MATCH('I. Legal Frameworks'!GB$2,#REF!,0)),
INDEX(#REF!,MATCH('I. Legal Frameworks'!$B79,#REF!,0),MATCH('I. Legal Frameworks'!GB$2,#REF!,0)))</f>
        <v>#REF!</v>
      </c>
      <c r="GC79" s="13" t="e">
        <f>IF(OR(RIGHT(GC$2,3)="_is",RIGHT(GC$2,3)="_ts",RIGHT(GC$2,6)="_index"),
INDEX(#REF!,MATCH('I. Legal Frameworks'!$B79,#REF!,0),MATCH('I. Legal Frameworks'!GC$2,#REF!,0)),
INDEX(#REF!,MATCH('I. Legal Frameworks'!$B79,#REF!,0),MATCH('I. Legal Frameworks'!GC$2,#REF!,0)))</f>
        <v>#REF!</v>
      </c>
      <c r="GD79" s="13" t="e">
        <f>IF(OR(RIGHT(GD$2,3)="_is",RIGHT(GD$2,3)="_ts",RIGHT(GD$2,6)="_index"),
INDEX(#REF!,MATCH('I. Legal Frameworks'!$B79,#REF!,0),MATCH('I. Legal Frameworks'!GD$2,#REF!,0)),
INDEX(#REF!,MATCH('I. Legal Frameworks'!$B79,#REF!,0),MATCH('I. Legal Frameworks'!GD$2,#REF!,0)))</f>
        <v>#REF!</v>
      </c>
      <c r="GE79" s="13" t="e">
        <f>IF(OR(RIGHT(GE$2,3)="_is",RIGHT(GE$2,3)="_ts",RIGHT(GE$2,6)="_index"),
INDEX(#REF!,MATCH('I. Legal Frameworks'!$B79,#REF!,0),MATCH('I. Legal Frameworks'!GE$2,#REF!,0)),
INDEX(#REF!,MATCH('I. Legal Frameworks'!$B79,#REF!,0),MATCH('I. Legal Frameworks'!GE$2,#REF!,0)))</f>
        <v>#REF!</v>
      </c>
      <c r="GF79" s="13" t="e">
        <f>IF(OR(RIGHT(GF$2,3)="_is",RIGHT(GF$2,3)="_ts",RIGHT(GF$2,6)="_index"),
INDEX(#REF!,MATCH('I. Legal Frameworks'!$B79,#REF!,0),MATCH('I. Legal Frameworks'!GF$2,#REF!,0)),
INDEX(#REF!,MATCH('I. Legal Frameworks'!$B79,#REF!,0),MATCH('I. Legal Frameworks'!GF$2,#REF!,0)))</f>
        <v>#REF!</v>
      </c>
      <c r="GG79" s="13" t="e">
        <f>IF(OR(RIGHT(GG$2,3)="_is",RIGHT(GG$2,3)="_ts",RIGHT(GG$2,6)="_index"),
INDEX(#REF!,MATCH('I. Legal Frameworks'!$B79,#REF!,0),MATCH('I. Legal Frameworks'!GG$2,#REF!,0)),
INDEX(#REF!,MATCH('I. Legal Frameworks'!$B79,#REF!,0),MATCH('I. Legal Frameworks'!GG$2,#REF!,0)))</f>
        <v>#REF!</v>
      </c>
      <c r="GH79" s="13" t="e">
        <f>IF(OR(RIGHT(GH$2,3)="_is",RIGHT(GH$2,3)="_ts",RIGHT(GH$2,6)="_index"),
INDEX(#REF!,MATCH('I. Legal Frameworks'!$B79,#REF!,0),MATCH('I. Legal Frameworks'!GH$2,#REF!,0)),
INDEX(#REF!,MATCH('I. Legal Frameworks'!$B79,#REF!,0),MATCH('I. Legal Frameworks'!GH$2,#REF!,0)))</f>
        <v>#REF!</v>
      </c>
      <c r="GI79" s="28" t="e">
        <f>IF(OR(RIGHT(GI$2,3)="_is",RIGHT(GI$2,3)="_ts",RIGHT(GI$2,6)="_index"),
INDEX(#REF!,MATCH('I. Legal Frameworks'!$B79,#REF!,0),MATCH('I. Legal Frameworks'!GI$2,#REF!,0)),
INDEX(#REF!,MATCH('I. Legal Frameworks'!$B79,#REF!,0),MATCH('I. Legal Frameworks'!GI$2,#REF!,0)))</f>
        <v>#REF!</v>
      </c>
      <c r="GJ79" s="13" t="e">
        <f>IF(OR(RIGHT(GJ$2,3)="_is",RIGHT(GJ$2,3)="_ts",RIGHT(GJ$2,6)="_index"),
INDEX(#REF!,MATCH('I. Legal Frameworks'!$B79,#REF!,0),MATCH('I. Legal Frameworks'!GJ$2,#REF!,0)),
INDEX(#REF!,MATCH('I. Legal Frameworks'!$B79,#REF!,0),MATCH('I. Legal Frameworks'!GJ$2,#REF!,0)))</f>
        <v>#REF!</v>
      </c>
      <c r="GK79" s="13" t="e">
        <f>IF(OR(RIGHT(GK$2,3)="_is",RIGHT(GK$2,3)="_ts",RIGHT(GK$2,6)="_index"),
INDEX(#REF!,MATCH('I. Legal Frameworks'!$B79,#REF!,0),MATCH('I. Legal Frameworks'!GK$2,#REF!,0)),
INDEX(#REF!,MATCH('I. Legal Frameworks'!$B79,#REF!,0),MATCH('I. Legal Frameworks'!GK$2,#REF!,0)))</f>
        <v>#REF!</v>
      </c>
      <c r="GL79" s="13" t="e">
        <f>IF(OR(RIGHT(GL$2,3)="_is",RIGHT(GL$2,3)="_ts",RIGHT(GL$2,6)="_index"),
INDEX(#REF!,MATCH('I. Legal Frameworks'!$B79,#REF!,0),MATCH('I. Legal Frameworks'!GL$2,#REF!,0)),
INDEX(#REF!,MATCH('I. Legal Frameworks'!$B79,#REF!,0),MATCH('I. Legal Frameworks'!GL$2,#REF!,0)))</f>
        <v>#REF!</v>
      </c>
      <c r="GM79" s="13" t="e">
        <f>IF(OR(RIGHT(GM$2,3)="_is",RIGHT(GM$2,3)="_ts",RIGHT(GM$2,6)="_index"),
INDEX(#REF!,MATCH('I. Legal Frameworks'!$B79,#REF!,0),MATCH('I. Legal Frameworks'!GM$2,#REF!,0)),
INDEX(#REF!,MATCH('I. Legal Frameworks'!$B79,#REF!,0),MATCH('I. Legal Frameworks'!GM$2,#REF!,0)))</f>
        <v>#REF!</v>
      </c>
      <c r="GN79" s="13" t="e">
        <f>IF(OR(RIGHT(GN$2,3)="_is",RIGHT(GN$2,3)="_ts",RIGHT(GN$2,6)="_index"),
INDEX(#REF!,MATCH('I. Legal Frameworks'!$B79,#REF!,0),MATCH('I. Legal Frameworks'!GN$2,#REF!,0)),
INDEX(#REF!,MATCH('I. Legal Frameworks'!$B79,#REF!,0),MATCH('I. Legal Frameworks'!GN$2,#REF!,0)))</f>
        <v>#REF!</v>
      </c>
      <c r="GO79" s="13" t="e">
        <f>IF(OR(RIGHT(GO$2,3)="_is",RIGHT(GO$2,3)="_ts",RIGHT(GO$2,6)="_index"),
INDEX(#REF!,MATCH('I. Legal Frameworks'!$B79,#REF!,0),MATCH('I. Legal Frameworks'!GO$2,#REF!,0)),
INDEX(#REF!,MATCH('I. Legal Frameworks'!$B79,#REF!,0),MATCH('I. Legal Frameworks'!GO$2,#REF!,0)))</f>
        <v>#REF!</v>
      </c>
      <c r="GP79" s="13" t="e">
        <f>IF(OR(RIGHT(GP$2,3)="_is",RIGHT(GP$2,3)="_ts",RIGHT(GP$2,6)="_index"),
INDEX(#REF!,MATCH('I. Legal Frameworks'!$B79,#REF!,0),MATCH('I. Legal Frameworks'!GP$2,#REF!,0)),
INDEX(#REF!,MATCH('I. Legal Frameworks'!$B79,#REF!,0),MATCH('I. Legal Frameworks'!GP$2,#REF!,0)))</f>
        <v>#REF!</v>
      </c>
      <c r="GQ79" s="13" t="e">
        <f>IF(OR(RIGHT(GQ$2,3)="_is",RIGHT(GQ$2,3)="_ts",RIGHT(GQ$2,6)="_index"),
INDEX(#REF!,MATCH('I. Legal Frameworks'!$B79,#REF!,0),MATCH('I. Legal Frameworks'!GQ$2,#REF!,0)),
INDEX(#REF!,MATCH('I. Legal Frameworks'!$B79,#REF!,0),MATCH('I. Legal Frameworks'!GQ$2,#REF!,0)))</f>
        <v>#REF!</v>
      </c>
      <c r="GR79" s="13" t="e">
        <f>IF(OR(RIGHT(GR$2,3)="_is",RIGHT(GR$2,3)="_ts",RIGHT(GR$2,6)="_index"),
INDEX(#REF!,MATCH('I. Legal Frameworks'!$B79,#REF!,0),MATCH('I. Legal Frameworks'!GR$2,#REF!,0)),
INDEX(#REF!,MATCH('I. Legal Frameworks'!$B79,#REF!,0),MATCH('I. Legal Frameworks'!GR$2,#REF!,0)))</f>
        <v>#REF!</v>
      </c>
      <c r="GS79" s="13" t="e">
        <f>IF(OR(RIGHT(GS$2,3)="_is",RIGHT(GS$2,3)="_ts",RIGHT(GS$2,6)="_index"),
INDEX(#REF!,MATCH('I. Legal Frameworks'!$B79,#REF!,0),MATCH('I. Legal Frameworks'!GS$2,#REF!,0)),
INDEX(#REF!,MATCH('I. Legal Frameworks'!$B79,#REF!,0),MATCH('I. Legal Frameworks'!GS$2,#REF!,0)))</f>
        <v>#REF!</v>
      </c>
      <c r="GT79" s="13" t="e">
        <f>IF(OR(RIGHT(GT$2,3)="_is",RIGHT(GT$2,3)="_ts",RIGHT(GT$2,6)="_index"),
INDEX(#REF!,MATCH('I. Legal Frameworks'!$B79,#REF!,0),MATCH('I. Legal Frameworks'!GT$2,#REF!,0)),
INDEX(#REF!,MATCH('I. Legal Frameworks'!$B79,#REF!,0),MATCH('I. Legal Frameworks'!GT$2,#REF!,0)))</f>
        <v>#REF!</v>
      </c>
      <c r="GU79" s="13" t="e">
        <f>IF(OR(RIGHT(GU$2,3)="_is",RIGHT(GU$2,3)="_ts",RIGHT(GU$2,6)="_index"),
INDEX(#REF!,MATCH('I. Legal Frameworks'!$B79,#REF!,0),MATCH('I. Legal Frameworks'!GU$2,#REF!,0)),
INDEX(#REF!,MATCH('I. Legal Frameworks'!$B79,#REF!,0),MATCH('I. Legal Frameworks'!GU$2,#REF!,0)))</f>
        <v>#REF!</v>
      </c>
      <c r="GV79" s="13" t="e">
        <f>IF(OR(RIGHT(GV$2,3)="_is",RIGHT(GV$2,3)="_ts",RIGHT(GV$2,6)="_index"),
INDEX(#REF!,MATCH('I. Legal Frameworks'!$B79,#REF!,0),MATCH('I. Legal Frameworks'!GV$2,#REF!,0)),
INDEX(#REF!,MATCH('I. Legal Frameworks'!$B79,#REF!,0),MATCH('I. Legal Frameworks'!GV$2,#REF!,0)))</f>
        <v>#REF!</v>
      </c>
      <c r="GW79" s="13" t="e">
        <f>IF(OR(RIGHT(GW$2,3)="_is",RIGHT(GW$2,3)="_ts",RIGHT(GW$2,6)="_index"),
INDEX(#REF!,MATCH('I. Legal Frameworks'!$B79,#REF!,0),MATCH('I. Legal Frameworks'!GW$2,#REF!,0)),
INDEX(#REF!,MATCH('I. Legal Frameworks'!$B79,#REF!,0),MATCH('I. Legal Frameworks'!GW$2,#REF!,0)))</f>
        <v>#REF!</v>
      </c>
      <c r="GX79" s="13" t="e">
        <f>IF(OR(RIGHT(GX$2,3)="_is",RIGHT(GX$2,3)="_ts",RIGHT(GX$2,6)="_index"),
INDEX(#REF!,MATCH('I. Legal Frameworks'!$B79,#REF!,0),MATCH('I. Legal Frameworks'!GX$2,#REF!,0)),
INDEX(#REF!,MATCH('I. Legal Frameworks'!$B79,#REF!,0),MATCH('I. Legal Frameworks'!GX$2,#REF!,0)))</f>
        <v>#REF!</v>
      </c>
      <c r="GY79" s="13" t="e">
        <f>IF(OR(RIGHT(GY$2,3)="_is",RIGHT(GY$2,3)="_ts",RIGHT(GY$2,6)="_index"),
INDEX(#REF!,MATCH('I. Legal Frameworks'!$B79,#REF!,0),MATCH('I. Legal Frameworks'!GY$2,#REF!,0)),
INDEX(#REF!,MATCH('I. Legal Frameworks'!$B79,#REF!,0),MATCH('I. Legal Frameworks'!GY$2,#REF!,0)))</f>
        <v>#REF!</v>
      </c>
      <c r="GZ79" s="13" t="e">
        <f>IF(OR(RIGHT(GZ$2,3)="_is",RIGHT(GZ$2,3)="_ts",RIGHT(GZ$2,6)="_index"),
INDEX(#REF!,MATCH('I. Legal Frameworks'!$B79,#REF!,0),MATCH('I. Legal Frameworks'!GZ$2,#REF!,0)),
INDEX(#REF!,MATCH('I. Legal Frameworks'!$B79,#REF!,0),MATCH('I. Legal Frameworks'!GZ$2,#REF!,0)))</f>
        <v>#REF!</v>
      </c>
      <c r="HA79" s="13" t="e">
        <f>IF(OR(RIGHT(HA$2,3)="_is",RIGHT(HA$2,3)="_ts",RIGHT(HA$2,6)="_index"),
INDEX(#REF!,MATCH('I. Legal Frameworks'!$B79,#REF!,0),MATCH('I. Legal Frameworks'!HA$2,#REF!,0)),
INDEX(#REF!,MATCH('I. Legal Frameworks'!$B79,#REF!,0),MATCH('I. Legal Frameworks'!HA$2,#REF!,0)))</f>
        <v>#REF!</v>
      </c>
      <c r="HB79" s="13" t="e">
        <f>IF(OR(RIGHT(HB$2,3)="_is",RIGHT(HB$2,3)="_ts",RIGHT(HB$2,6)="_index"),
INDEX(#REF!,MATCH('I. Legal Frameworks'!$B79,#REF!,0),MATCH('I. Legal Frameworks'!HB$2,#REF!,0)),
INDEX(#REF!,MATCH('I. Legal Frameworks'!$B79,#REF!,0),MATCH('I. Legal Frameworks'!HB$2,#REF!,0)))</f>
        <v>#REF!</v>
      </c>
      <c r="HC79" s="13" t="e">
        <f>IF(OR(RIGHT(HC$2,3)="_is",RIGHT(HC$2,3)="_ts",RIGHT(HC$2,6)="_index"),
INDEX(#REF!,MATCH('I. Legal Frameworks'!$B79,#REF!,0),MATCH('I. Legal Frameworks'!HC$2,#REF!,0)),
INDEX(#REF!,MATCH('I. Legal Frameworks'!$B79,#REF!,0),MATCH('I. Legal Frameworks'!HC$2,#REF!,0)))</f>
        <v>#REF!</v>
      </c>
      <c r="HD79" s="13" t="e">
        <f>IF(OR(RIGHT(HD$2,3)="_is",RIGHT(HD$2,3)="_ts",RIGHT(HD$2,6)="_index"),
INDEX(#REF!,MATCH('I. Legal Frameworks'!$B79,#REF!,0),MATCH('I. Legal Frameworks'!HD$2,#REF!,0)),
INDEX(#REF!,MATCH('I. Legal Frameworks'!$B79,#REF!,0),MATCH('I. Legal Frameworks'!HD$2,#REF!,0)))</f>
        <v>#REF!</v>
      </c>
      <c r="HE79" s="13" t="e">
        <f>IF(OR(RIGHT(HE$2,3)="_is",RIGHT(HE$2,3)="_ts",RIGHT(HE$2,6)="_index"),
INDEX(#REF!,MATCH('I. Legal Frameworks'!$B79,#REF!,0),MATCH('I. Legal Frameworks'!HE$2,#REF!,0)),
INDEX(#REF!,MATCH('I. Legal Frameworks'!$B79,#REF!,0),MATCH('I. Legal Frameworks'!HE$2,#REF!,0)))</f>
        <v>#REF!</v>
      </c>
      <c r="HF79" s="14" t="s">
        <v>499</v>
      </c>
    </row>
    <row r="80" spans="1:214" x14ac:dyDescent="0.35">
      <c r="A80" t="s">
        <v>266</v>
      </c>
      <c r="B80" t="s">
        <v>267</v>
      </c>
      <c r="C80" t="s">
        <v>267</v>
      </c>
      <c r="D80" t="s">
        <v>105</v>
      </c>
      <c r="E80" t="s">
        <v>117</v>
      </c>
      <c r="F80" s="30" t="e">
        <f>IF(OR(RIGHT(F$2,3)="_is",RIGHT(F$2,3)="_ts",RIGHT(F$2,6)="_index"),
INDEX(#REF!,MATCH('I. Legal Frameworks'!$B80,#REF!,0),MATCH('I. Legal Frameworks'!F$2,#REF!,0)),
INDEX(#REF!,MATCH('I. Legal Frameworks'!$B80,#REF!,0),MATCH('I. Legal Frameworks'!F$2,#REF!,0)))</f>
        <v>#REF!</v>
      </c>
      <c r="G80" s="28" t="e">
        <f>IF(OR(RIGHT(G$2,3)="_is",RIGHT(G$2,3)="_ts",RIGHT(G$2,6)="_index"),
INDEX(#REF!,MATCH('I. Legal Frameworks'!$B80,#REF!,0),MATCH('I. Legal Frameworks'!G$2,#REF!,0)),
INDEX(#REF!,MATCH('I. Legal Frameworks'!$B80,#REF!,0),MATCH('I. Legal Frameworks'!G$2,#REF!,0)))</f>
        <v>#REF!</v>
      </c>
      <c r="H80" s="13" t="e">
        <f>IF(OR(RIGHT(H$2,3)="_is",RIGHT(H$2,3)="_ts",RIGHT(H$2,6)="_index"),
INDEX(#REF!,MATCH('I. Legal Frameworks'!$B80,#REF!,0),MATCH('I. Legal Frameworks'!H$2,#REF!,0)),
INDEX(#REF!,MATCH('I. Legal Frameworks'!$B80,#REF!,0),MATCH('I. Legal Frameworks'!H$2,#REF!,0)))</f>
        <v>#REF!</v>
      </c>
      <c r="I80" s="13" t="e">
        <f>IF(OR(RIGHT(I$2,3)="_is",RIGHT(I$2,3)="_ts",RIGHT(I$2,6)="_index"),
INDEX(#REF!,MATCH('I. Legal Frameworks'!$B80,#REF!,0),MATCH('I. Legal Frameworks'!I$2,#REF!,0)),
INDEX(#REF!,MATCH('I. Legal Frameworks'!$B80,#REF!,0),MATCH('I. Legal Frameworks'!I$2,#REF!,0)))</f>
        <v>#REF!</v>
      </c>
      <c r="J80" s="13" t="e">
        <f>IF(OR(RIGHT(J$2,3)="_is",RIGHT(J$2,3)="_ts",RIGHT(J$2,6)="_index"),
INDEX(#REF!,MATCH('I. Legal Frameworks'!$B80,#REF!,0),MATCH('I. Legal Frameworks'!J$2,#REF!,0)),
INDEX(#REF!,MATCH('I. Legal Frameworks'!$B80,#REF!,0),MATCH('I. Legal Frameworks'!J$2,#REF!,0)))</f>
        <v>#REF!</v>
      </c>
      <c r="K80" s="13" t="e">
        <f>IF(OR(RIGHT(K$2,3)="_is",RIGHT(K$2,3)="_ts",RIGHT(K$2,6)="_index"),
INDEX(#REF!,MATCH('I. Legal Frameworks'!$B80,#REF!,0),MATCH('I. Legal Frameworks'!K$2,#REF!,0)),
INDEX(#REF!,MATCH('I. Legal Frameworks'!$B80,#REF!,0),MATCH('I. Legal Frameworks'!K$2,#REF!,0)))</f>
        <v>#REF!</v>
      </c>
      <c r="L80" s="13" t="e">
        <f>IF(OR(RIGHT(L$2,3)="_is",RIGHT(L$2,3)="_ts",RIGHT(L$2,6)="_index"),
INDEX(#REF!,MATCH('I. Legal Frameworks'!$B80,#REF!,0),MATCH('I. Legal Frameworks'!L$2,#REF!,0)),
INDEX(#REF!,MATCH('I. Legal Frameworks'!$B80,#REF!,0),MATCH('I. Legal Frameworks'!L$2,#REF!,0)))</f>
        <v>#REF!</v>
      </c>
      <c r="M80" s="13" t="e">
        <f>IF(OR(RIGHT(M$2,3)="_is",RIGHT(M$2,3)="_ts",RIGHT(M$2,6)="_index"),
INDEX(#REF!,MATCH('I. Legal Frameworks'!$B80,#REF!,0),MATCH('I. Legal Frameworks'!M$2,#REF!,0)),
INDEX(#REF!,MATCH('I. Legal Frameworks'!$B80,#REF!,0),MATCH('I. Legal Frameworks'!M$2,#REF!,0)))</f>
        <v>#REF!</v>
      </c>
      <c r="N80" s="13" t="e">
        <f>IF(OR(RIGHT(N$2,3)="_is",RIGHT(N$2,3)="_ts",RIGHT(N$2,6)="_index"),
INDEX(#REF!,MATCH('I. Legal Frameworks'!$B80,#REF!,0),MATCH('I. Legal Frameworks'!N$2,#REF!,0)),
INDEX(#REF!,MATCH('I. Legal Frameworks'!$B80,#REF!,0),MATCH('I. Legal Frameworks'!N$2,#REF!,0)))</f>
        <v>#REF!</v>
      </c>
      <c r="O80" s="13" t="e">
        <f>IF(OR(RIGHT(O$2,3)="_is",RIGHT(O$2,3)="_ts",RIGHT(O$2,6)="_index"),
INDEX(#REF!,MATCH('I. Legal Frameworks'!$B80,#REF!,0),MATCH('I. Legal Frameworks'!O$2,#REF!,0)),
INDEX(#REF!,MATCH('I. Legal Frameworks'!$B80,#REF!,0),MATCH('I. Legal Frameworks'!O$2,#REF!,0)))</f>
        <v>#REF!</v>
      </c>
      <c r="P80" s="13" t="e">
        <f>IF(OR(RIGHT(P$2,3)="_is",RIGHT(P$2,3)="_ts",RIGHT(P$2,6)="_index"),
INDEX(#REF!,MATCH('I. Legal Frameworks'!$B80,#REF!,0),MATCH('I. Legal Frameworks'!P$2,#REF!,0)),
INDEX(#REF!,MATCH('I. Legal Frameworks'!$B80,#REF!,0),MATCH('I. Legal Frameworks'!P$2,#REF!,0)))</f>
        <v>#REF!</v>
      </c>
      <c r="Q80" s="13" t="e">
        <f>IF(OR(RIGHT(Q$2,3)="_is",RIGHT(Q$2,3)="_ts",RIGHT(Q$2,6)="_index"),
INDEX(#REF!,MATCH('I. Legal Frameworks'!$B80,#REF!,0),MATCH('I. Legal Frameworks'!Q$2,#REF!,0)),
INDEX(#REF!,MATCH('I. Legal Frameworks'!$B80,#REF!,0),MATCH('I. Legal Frameworks'!Q$2,#REF!,0)))</f>
        <v>#REF!</v>
      </c>
      <c r="R80" s="13" t="e">
        <f>IF(OR(RIGHT(R$2,3)="_is",RIGHT(R$2,3)="_ts",RIGHT(R$2,6)="_index"),
INDEX(#REF!,MATCH('I. Legal Frameworks'!$B80,#REF!,0),MATCH('I. Legal Frameworks'!R$2,#REF!,0)),
INDEX(#REF!,MATCH('I. Legal Frameworks'!$B80,#REF!,0),MATCH('I. Legal Frameworks'!R$2,#REF!,0)))</f>
        <v>#REF!</v>
      </c>
      <c r="S80" s="13" t="e">
        <f>IF(OR(RIGHT(S$2,3)="_is",RIGHT(S$2,3)="_ts",RIGHT(S$2,6)="_index"),
INDEX(#REF!,MATCH('I. Legal Frameworks'!$B80,#REF!,0),MATCH('I. Legal Frameworks'!S$2,#REF!,0)),
INDEX(#REF!,MATCH('I. Legal Frameworks'!$B80,#REF!,0),MATCH('I. Legal Frameworks'!S$2,#REF!,0)))</f>
        <v>#REF!</v>
      </c>
      <c r="T80" s="13" t="e">
        <f>IF(OR(RIGHT(T$2,3)="_is",RIGHT(T$2,3)="_ts",RIGHT(T$2,6)="_index"),
INDEX(#REF!,MATCH('I. Legal Frameworks'!$B80,#REF!,0),MATCH('I. Legal Frameworks'!T$2,#REF!,0)),
INDEX(#REF!,MATCH('I. Legal Frameworks'!$B80,#REF!,0),MATCH('I. Legal Frameworks'!T$2,#REF!,0)))</f>
        <v>#REF!</v>
      </c>
      <c r="U80" s="13" t="e">
        <f>IF(OR(RIGHT(U$2,3)="_is",RIGHT(U$2,3)="_ts",RIGHT(U$2,6)="_index"),
INDEX(#REF!,MATCH('I. Legal Frameworks'!$B80,#REF!,0),MATCH('I. Legal Frameworks'!U$2,#REF!,0)),
INDEX(#REF!,MATCH('I. Legal Frameworks'!$B80,#REF!,0),MATCH('I. Legal Frameworks'!U$2,#REF!,0)))</f>
        <v>#REF!</v>
      </c>
      <c r="V80" s="13" t="e">
        <f>IF(OR(RIGHT(V$2,3)="_is",RIGHT(V$2,3)="_ts",RIGHT(V$2,6)="_index"),
INDEX(#REF!,MATCH('I. Legal Frameworks'!$B80,#REF!,0),MATCH('I. Legal Frameworks'!V$2,#REF!,0)),
INDEX(#REF!,MATCH('I. Legal Frameworks'!$B80,#REF!,0),MATCH('I. Legal Frameworks'!V$2,#REF!,0)))</f>
        <v>#REF!</v>
      </c>
      <c r="W80" s="13" t="e">
        <f>IF(OR(RIGHT(W$2,3)="_is",RIGHT(W$2,3)="_ts",RIGHT(W$2,6)="_index"),
INDEX(#REF!,MATCH('I. Legal Frameworks'!$B80,#REF!,0),MATCH('I. Legal Frameworks'!W$2,#REF!,0)),
INDEX(#REF!,MATCH('I. Legal Frameworks'!$B80,#REF!,0),MATCH('I. Legal Frameworks'!W$2,#REF!,0)))</f>
        <v>#REF!</v>
      </c>
      <c r="X80" s="13" t="e">
        <f>IF(OR(RIGHT(X$2,3)="_is",RIGHT(X$2,3)="_ts",RIGHT(X$2,6)="_index"),
INDEX(#REF!,MATCH('I. Legal Frameworks'!$B80,#REF!,0),MATCH('I. Legal Frameworks'!X$2,#REF!,0)),
INDEX(#REF!,MATCH('I. Legal Frameworks'!$B80,#REF!,0),MATCH('I. Legal Frameworks'!X$2,#REF!,0)))</f>
        <v>#REF!</v>
      </c>
      <c r="Y80" s="13" t="e">
        <f>IF(OR(RIGHT(Y$2,3)="_is",RIGHT(Y$2,3)="_ts",RIGHT(Y$2,6)="_index"),
INDEX(#REF!,MATCH('I. Legal Frameworks'!$B80,#REF!,0),MATCH('I. Legal Frameworks'!Y$2,#REF!,0)),
INDEX(#REF!,MATCH('I. Legal Frameworks'!$B80,#REF!,0),MATCH('I. Legal Frameworks'!Y$2,#REF!,0)))</f>
        <v>#REF!</v>
      </c>
      <c r="Z80" s="13" t="e">
        <f>IF(OR(RIGHT(Z$2,3)="_is",RIGHT(Z$2,3)="_ts",RIGHT(Z$2,6)="_index"),
INDEX(#REF!,MATCH('I. Legal Frameworks'!$B80,#REF!,0),MATCH('I. Legal Frameworks'!Z$2,#REF!,0)),
INDEX(#REF!,MATCH('I. Legal Frameworks'!$B80,#REF!,0),MATCH('I. Legal Frameworks'!Z$2,#REF!,0)))</f>
        <v>#REF!</v>
      </c>
      <c r="AA80" s="13" t="e">
        <f>IF(OR(RIGHT(AA$2,3)="_is",RIGHT(AA$2,3)="_ts",RIGHT(AA$2,6)="_index"),
INDEX(#REF!,MATCH('I. Legal Frameworks'!$B80,#REF!,0),MATCH('I. Legal Frameworks'!AA$2,#REF!,0)),
INDEX(#REF!,MATCH('I. Legal Frameworks'!$B80,#REF!,0),MATCH('I. Legal Frameworks'!AA$2,#REF!,0)))</f>
        <v>#REF!</v>
      </c>
      <c r="AB80" s="13" t="e">
        <f>IF(OR(RIGHT(AB$2,3)="_is",RIGHT(AB$2,3)="_ts",RIGHT(AB$2,6)="_index"),
INDEX(#REF!,MATCH('I. Legal Frameworks'!$B80,#REF!,0),MATCH('I. Legal Frameworks'!AB$2,#REF!,0)),
INDEX(#REF!,MATCH('I. Legal Frameworks'!$B80,#REF!,0),MATCH('I. Legal Frameworks'!AB$2,#REF!,0)))</f>
        <v>#REF!</v>
      </c>
      <c r="AC80" s="13" t="e">
        <f>IF(OR(RIGHT(AC$2,3)="_is",RIGHT(AC$2,3)="_ts",RIGHT(AC$2,6)="_index"),
INDEX(#REF!,MATCH('I. Legal Frameworks'!$B80,#REF!,0),MATCH('I. Legal Frameworks'!AC$2,#REF!,0)),
INDEX(#REF!,MATCH('I. Legal Frameworks'!$B80,#REF!,0),MATCH('I. Legal Frameworks'!AC$2,#REF!,0)))</f>
        <v>#REF!</v>
      </c>
      <c r="AD80" s="13" t="e">
        <f>IF(OR(RIGHT(AD$2,3)="_is",RIGHT(AD$2,3)="_ts",RIGHT(AD$2,6)="_index"),
INDEX(#REF!,MATCH('I. Legal Frameworks'!$B80,#REF!,0),MATCH('I. Legal Frameworks'!AD$2,#REF!,0)),
INDEX(#REF!,MATCH('I. Legal Frameworks'!$B80,#REF!,0),MATCH('I. Legal Frameworks'!AD$2,#REF!,0)))</f>
        <v>#REF!</v>
      </c>
      <c r="AE80" s="13" t="e">
        <f>IF(OR(RIGHT(AE$2,3)="_is",RIGHT(AE$2,3)="_ts",RIGHT(AE$2,6)="_index"),
INDEX(#REF!,MATCH('I. Legal Frameworks'!$B80,#REF!,0),MATCH('I. Legal Frameworks'!AE$2,#REF!,0)),
INDEX(#REF!,MATCH('I. Legal Frameworks'!$B80,#REF!,0),MATCH('I. Legal Frameworks'!AE$2,#REF!,0)))</f>
        <v>#REF!</v>
      </c>
      <c r="AF80" s="13" t="e">
        <f>IF(OR(RIGHT(AF$2,3)="_is",RIGHT(AF$2,3)="_ts",RIGHT(AF$2,6)="_index"),
INDEX(#REF!,MATCH('I. Legal Frameworks'!$B80,#REF!,0),MATCH('I. Legal Frameworks'!AF$2,#REF!,0)),
INDEX(#REF!,MATCH('I. Legal Frameworks'!$B80,#REF!,0),MATCH('I. Legal Frameworks'!AF$2,#REF!,0)))</f>
        <v>#REF!</v>
      </c>
      <c r="AG80" s="13" t="e">
        <f>IF(OR(RIGHT(AG$2,3)="_is",RIGHT(AG$2,3)="_ts",RIGHT(AG$2,6)="_index"),
INDEX(#REF!,MATCH('I. Legal Frameworks'!$B80,#REF!,0),MATCH('I. Legal Frameworks'!AG$2,#REF!,0)),
INDEX(#REF!,MATCH('I. Legal Frameworks'!$B80,#REF!,0),MATCH('I. Legal Frameworks'!AG$2,#REF!,0)))</f>
        <v>#REF!</v>
      </c>
      <c r="AH80" s="13" t="e">
        <f>IF(OR(RIGHT(AH$2,3)="_is",RIGHT(AH$2,3)="_ts",RIGHT(AH$2,6)="_index"),
INDEX(#REF!,MATCH('I. Legal Frameworks'!$B80,#REF!,0),MATCH('I. Legal Frameworks'!AH$2,#REF!,0)),
INDEX(#REF!,MATCH('I. Legal Frameworks'!$B80,#REF!,0),MATCH('I. Legal Frameworks'!AH$2,#REF!,0)))</f>
        <v>#REF!</v>
      </c>
      <c r="AI80" s="13" t="e">
        <f>IF(OR(RIGHT(AI$2,3)="_is",RIGHT(AI$2,3)="_ts",RIGHT(AI$2,6)="_index"),
INDEX(#REF!,MATCH('I. Legal Frameworks'!$B80,#REF!,0),MATCH('I. Legal Frameworks'!AI$2,#REF!,0)),
INDEX(#REF!,MATCH('I. Legal Frameworks'!$B80,#REF!,0),MATCH('I. Legal Frameworks'!AI$2,#REF!,0)))</f>
        <v>#REF!</v>
      </c>
      <c r="AJ80" s="13" t="e">
        <f>IF(OR(RIGHT(AJ$2,3)="_is",RIGHT(AJ$2,3)="_ts",RIGHT(AJ$2,6)="_index"),
INDEX(#REF!,MATCH('I. Legal Frameworks'!$B80,#REF!,0),MATCH('I. Legal Frameworks'!AJ$2,#REF!,0)),
INDEX(#REF!,MATCH('I. Legal Frameworks'!$B80,#REF!,0),MATCH('I. Legal Frameworks'!AJ$2,#REF!,0)))</f>
        <v>#REF!</v>
      </c>
      <c r="AK80" s="13" t="e">
        <f>IF(OR(RIGHT(AK$2,3)="_is",RIGHT(AK$2,3)="_ts",RIGHT(AK$2,6)="_index"),
INDEX(#REF!,MATCH('I. Legal Frameworks'!$B80,#REF!,0),MATCH('I. Legal Frameworks'!AK$2,#REF!,0)),
INDEX(#REF!,MATCH('I. Legal Frameworks'!$B80,#REF!,0),MATCH('I. Legal Frameworks'!AK$2,#REF!,0)))</f>
        <v>#REF!</v>
      </c>
      <c r="AL80" s="13" t="e">
        <f>IF(OR(RIGHT(AL$2,3)="_is",RIGHT(AL$2,3)="_ts",RIGHT(AL$2,6)="_index"),
INDEX(#REF!,MATCH('I. Legal Frameworks'!$B80,#REF!,0),MATCH('I. Legal Frameworks'!AL$2,#REF!,0)),
INDEX(#REF!,MATCH('I. Legal Frameworks'!$B80,#REF!,0),MATCH('I. Legal Frameworks'!AL$2,#REF!,0)))</f>
        <v>#REF!</v>
      </c>
      <c r="AM80" s="13" t="e">
        <f>IF(OR(RIGHT(AM$2,3)="_is",RIGHT(AM$2,3)="_ts",RIGHT(AM$2,6)="_index"),
INDEX(#REF!,MATCH('I. Legal Frameworks'!$B80,#REF!,0),MATCH('I. Legal Frameworks'!AM$2,#REF!,0)),
INDEX(#REF!,MATCH('I. Legal Frameworks'!$B80,#REF!,0),MATCH('I. Legal Frameworks'!AM$2,#REF!,0)))</f>
        <v>#REF!</v>
      </c>
      <c r="AN80" s="13" t="e">
        <f>IF(OR(RIGHT(AN$2,3)="_is",RIGHT(AN$2,3)="_ts",RIGHT(AN$2,6)="_index"),
INDEX(#REF!,MATCH('I. Legal Frameworks'!$B80,#REF!,0),MATCH('I. Legal Frameworks'!AN$2,#REF!,0)),
INDEX(#REF!,MATCH('I. Legal Frameworks'!$B80,#REF!,0),MATCH('I. Legal Frameworks'!AN$2,#REF!,0)))</f>
        <v>#REF!</v>
      </c>
      <c r="AO80" s="13" t="e">
        <f>IF(OR(RIGHT(AO$2,3)="_is",RIGHT(AO$2,3)="_ts",RIGHT(AO$2,6)="_index"),
INDEX(#REF!,MATCH('I. Legal Frameworks'!$B80,#REF!,0),MATCH('I. Legal Frameworks'!AO$2,#REF!,0)),
INDEX(#REF!,MATCH('I. Legal Frameworks'!$B80,#REF!,0),MATCH('I. Legal Frameworks'!AO$2,#REF!,0)))</f>
        <v>#REF!</v>
      </c>
      <c r="AP80" s="13" t="e">
        <f>IF(OR(RIGHT(AP$2,3)="_is",RIGHT(AP$2,3)="_ts",RIGHT(AP$2,6)="_index"),
INDEX(#REF!,MATCH('I. Legal Frameworks'!$B80,#REF!,0),MATCH('I. Legal Frameworks'!AP$2,#REF!,0)),
INDEX(#REF!,MATCH('I. Legal Frameworks'!$B80,#REF!,0),MATCH('I. Legal Frameworks'!AP$2,#REF!,0)))</f>
        <v>#REF!</v>
      </c>
      <c r="AQ80" s="13" t="e">
        <f>IF(OR(RIGHT(AQ$2,3)="_is",RIGHT(AQ$2,3)="_ts",RIGHT(AQ$2,6)="_index"),
INDEX(#REF!,MATCH('I. Legal Frameworks'!$B80,#REF!,0),MATCH('I. Legal Frameworks'!AQ$2,#REF!,0)),
INDEX(#REF!,MATCH('I. Legal Frameworks'!$B80,#REF!,0),MATCH('I. Legal Frameworks'!AQ$2,#REF!,0)))</f>
        <v>#REF!</v>
      </c>
      <c r="AR80" s="13" t="e">
        <f>IF(OR(RIGHT(AR$2,3)="_is",RIGHT(AR$2,3)="_ts",RIGHT(AR$2,6)="_index"),
INDEX(#REF!,MATCH('I. Legal Frameworks'!$B80,#REF!,0),MATCH('I. Legal Frameworks'!AR$2,#REF!,0)),
INDEX(#REF!,MATCH('I. Legal Frameworks'!$B80,#REF!,0),MATCH('I. Legal Frameworks'!AR$2,#REF!,0)))</f>
        <v>#REF!</v>
      </c>
      <c r="AS80" s="13" t="e">
        <f>IF(OR(RIGHT(AS$2,3)="_is",RIGHT(AS$2,3)="_ts",RIGHT(AS$2,6)="_index"),
INDEX(#REF!,MATCH('I. Legal Frameworks'!$B80,#REF!,0),MATCH('I. Legal Frameworks'!AS$2,#REF!,0)),
INDEX(#REF!,MATCH('I. Legal Frameworks'!$B80,#REF!,0),MATCH('I. Legal Frameworks'!AS$2,#REF!,0)))</f>
        <v>#REF!</v>
      </c>
      <c r="AT80" s="13" t="e">
        <f>IF(OR(RIGHT(AT$2,3)="_is",RIGHT(AT$2,3)="_ts",RIGHT(AT$2,6)="_index"),
INDEX(#REF!,MATCH('I. Legal Frameworks'!$B80,#REF!,0),MATCH('I. Legal Frameworks'!AT$2,#REF!,0)),
INDEX(#REF!,MATCH('I. Legal Frameworks'!$B80,#REF!,0),MATCH('I. Legal Frameworks'!AT$2,#REF!,0)))</f>
        <v>#REF!</v>
      </c>
      <c r="AU80" s="28" t="e">
        <f>IF(OR(RIGHT(AU$2,3)="_is",RIGHT(AU$2,3)="_ts",RIGHT(AU$2,6)="_index"),
INDEX(#REF!,MATCH('I. Legal Frameworks'!$B80,#REF!,0),MATCH('I. Legal Frameworks'!AU$2,#REF!,0)),
INDEX(#REF!,MATCH('I. Legal Frameworks'!$B80,#REF!,0),MATCH('I. Legal Frameworks'!AU$2,#REF!,0)))</f>
        <v>#REF!</v>
      </c>
      <c r="AV80" s="13" t="e">
        <f>IF(OR(RIGHT(AV$2,3)="_is",RIGHT(AV$2,3)="_ts",RIGHT(AV$2,6)="_index"),
INDEX(#REF!,MATCH('I. Legal Frameworks'!$B80,#REF!,0),MATCH('I. Legal Frameworks'!AV$2,#REF!,0)),
INDEX(#REF!,MATCH('I. Legal Frameworks'!$B80,#REF!,0),MATCH('I. Legal Frameworks'!AV$2,#REF!,0)))</f>
        <v>#REF!</v>
      </c>
      <c r="AW80" s="13" t="e">
        <f>IF(OR(RIGHT(AW$2,3)="_is",RIGHT(AW$2,3)="_ts",RIGHT(AW$2,6)="_index"),
INDEX(#REF!,MATCH('I. Legal Frameworks'!$B80,#REF!,0),MATCH('I. Legal Frameworks'!AW$2,#REF!,0)),
INDEX(#REF!,MATCH('I. Legal Frameworks'!$B80,#REF!,0),MATCH('I. Legal Frameworks'!AW$2,#REF!,0)))</f>
        <v>#REF!</v>
      </c>
      <c r="AX80" s="13" t="e">
        <f>IF(OR(RIGHT(AX$2,3)="_is",RIGHT(AX$2,3)="_ts",RIGHT(AX$2,6)="_index"),
INDEX(#REF!,MATCH('I. Legal Frameworks'!$B80,#REF!,0),MATCH('I. Legal Frameworks'!AX$2,#REF!,0)),
INDEX(#REF!,MATCH('I. Legal Frameworks'!$B80,#REF!,0),MATCH('I. Legal Frameworks'!AX$2,#REF!,0)))</f>
        <v>#REF!</v>
      </c>
      <c r="AY80" s="13" t="e">
        <f>IF(OR(RIGHT(AY$2,3)="_is",RIGHT(AY$2,3)="_ts",RIGHT(AY$2,6)="_index"),
INDEX(#REF!,MATCH('I. Legal Frameworks'!$B80,#REF!,0),MATCH('I. Legal Frameworks'!AY$2,#REF!,0)),
INDEX(#REF!,MATCH('I. Legal Frameworks'!$B80,#REF!,0),MATCH('I. Legal Frameworks'!AY$2,#REF!,0)))</f>
        <v>#REF!</v>
      </c>
      <c r="AZ80" s="13" t="e">
        <f>IF(OR(RIGHT(AZ$2,3)="_is",RIGHT(AZ$2,3)="_ts",RIGHT(AZ$2,6)="_index"),
INDEX(#REF!,MATCH('I. Legal Frameworks'!$B80,#REF!,0),MATCH('I. Legal Frameworks'!AZ$2,#REF!,0)),
INDEX(#REF!,MATCH('I. Legal Frameworks'!$B80,#REF!,0),MATCH('I. Legal Frameworks'!AZ$2,#REF!,0)))</f>
        <v>#REF!</v>
      </c>
      <c r="BA80" s="13" t="e">
        <f>IF(OR(RIGHT(BA$2,3)="_is",RIGHT(BA$2,3)="_ts",RIGHT(BA$2,6)="_index"),
INDEX(#REF!,MATCH('I. Legal Frameworks'!$B80,#REF!,0),MATCH('I. Legal Frameworks'!BA$2,#REF!,0)),
INDEX(#REF!,MATCH('I. Legal Frameworks'!$B80,#REF!,0),MATCH('I. Legal Frameworks'!BA$2,#REF!,0)))</f>
        <v>#REF!</v>
      </c>
      <c r="BB80" s="13" t="e">
        <f>IF(OR(RIGHT(BB$2,3)="_is",RIGHT(BB$2,3)="_ts",RIGHT(BB$2,6)="_index"),
INDEX(#REF!,MATCH('I. Legal Frameworks'!$B80,#REF!,0),MATCH('I. Legal Frameworks'!BB$2,#REF!,0)),
INDEX(#REF!,MATCH('I. Legal Frameworks'!$B80,#REF!,0),MATCH('I. Legal Frameworks'!BB$2,#REF!,0)))</f>
        <v>#REF!</v>
      </c>
      <c r="BC80" s="13" t="e">
        <f>IF(OR(RIGHT(BC$2,3)="_is",RIGHT(BC$2,3)="_ts",RIGHT(BC$2,6)="_index"),
INDEX(#REF!,MATCH('I. Legal Frameworks'!$B80,#REF!,0),MATCH('I. Legal Frameworks'!BC$2,#REF!,0)),
INDEX(#REF!,MATCH('I. Legal Frameworks'!$B80,#REF!,0),MATCH('I. Legal Frameworks'!BC$2,#REF!,0)))</f>
        <v>#REF!</v>
      </c>
      <c r="BD80" s="13" t="e">
        <f>IF(OR(RIGHT(BD$2,3)="_is",RIGHT(BD$2,3)="_ts",RIGHT(BD$2,6)="_index"),
INDEX(#REF!,MATCH('I. Legal Frameworks'!$B80,#REF!,0),MATCH('I. Legal Frameworks'!BD$2,#REF!,0)),
INDEX(#REF!,MATCH('I. Legal Frameworks'!$B80,#REF!,0),MATCH('I. Legal Frameworks'!BD$2,#REF!,0)))</f>
        <v>#REF!</v>
      </c>
      <c r="BE80" s="13" t="e">
        <f>IF(OR(RIGHT(BE$2,3)="_is",RIGHT(BE$2,3)="_ts",RIGHT(BE$2,6)="_index"),
INDEX(#REF!,MATCH('I. Legal Frameworks'!$B80,#REF!,0),MATCH('I. Legal Frameworks'!BE$2,#REF!,0)),
INDEX(#REF!,MATCH('I. Legal Frameworks'!$B80,#REF!,0),MATCH('I. Legal Frameworks'!BE$2,#REF!,0)))</f>
        <v>#REF!</v>
      </c>
      <c r="BF80" s="13" t="e">
        <f>IF(OR(RIGHT(BF$2,3)="_is",RIGHT(BF$2,3)="_ts",RIGHT(BF$2,6)="_index"),
INDEX(#REF!,MATCH('I. Legal Frameworks'!$B80,#REF!,0),MATCH('I. Legal Frameworks'!BF$2,#REF!,0)),
INDEX(#REF!,MATCH('I. Legal Frameworks'!$B80,#REF!,0),MATCH('I. Legal Frameworks'!BF$2,#REF!,0)))</f>
        <v>#REF!</v>
      </c>
      <c r="BG80" s="13" t="e">
        <f>IF(OR(RIGHT(BG$2,3)="_is",RIGHT(BG$2,3)="_ts",RIGHT(BG$2,6)="_index"),
INDEX(#REF!,MATCH('I. Legal Frameworks'!$B80,#REF!,0),MATCH('I. Legal Frameworks'!BG$2,#REF!,0)),
INDEX(#REF!,MATCH('I. Legal Frameworks'!$B80,#REF!,0),MATCH('I. Legal Frameworks'!BG$2,#REF!,0)))</f>
        <v>#REF!</v>
      </c>
      <c r="BH80" s="13" t="e">
        <f>IF(OR(RIGHT(BH$2,3)="_is",RIGHT(BH$2,3)="_ts",RIGHT(BH$2,6)="_index"),
INDEX(#REF!,MATCH('I. Legal Frameworks'!$B80,#REF!,0),MATCH('I. Legal Frameworks'!BH$2,#REF!,0)),
INDEX(#REF!,MATCH('I. Legal Frameworks'!$B80,#REF!,0),MATCH('I. Legal Frameworks'!BH$2,#REF!,0)))</f>
        <v>#REF!</v>
      </c>
      <c r="BI80" s="13" t="e">
        <f>IF(OR(RIGHT(BI$2,3)="_is",RIGHT(BI$2,3)="_ts",RIGHT(BI$2,6)="_index"),
INDEX(#REF!,MATCH('I. Legal Frameworks'!$B80,#REF!,0),MATCH('I. Legal Frameworks'!BI$2,#REF!,0)),
INDEX(#REF!,MATCH('I. Legal Frameworks'!$B80,#REF!,0),MATCH('I. Legal Frameworks'!BI$2,#REF!,0)))</f>
        <v>#REF!</v>
      </c>
      <c r="BJ80" s="28" t="e">
        <f>IF(OR(RIGHT(BJ$2,3)="_is",RIGHT(BJ$2,3)="_ts",RIGHT(BJ$2,6)="_index"),
INDEX(#REF!,MATCH('I. Legal Frameworks'!$B80,#REF!,0),MATCH('I. Legal Frameworks'!BJ$2,#REF!,0)),
INDEX(#REF!,MATCH('I. Legal Frameworks'!$B80,#REF!,0),MATCH('I. Legal Frameworks'!BJ$2,#REF!,0)))</f>
        <v>#REF!</v>
      </c>
      <c r="BK80" s="13" t="e">
        <f>IF(OR(RIGHT(BK$2,3)="_is",RIGHT(BK$2,3)="_ts",RIGHT(BK$2,6)="_index"),
INDEX(#REF!,MATCH('I. Legal Frameworks'!$B80,#REF!,0),MATCH('I. Legal Frameworks'!BK$2,#REF!,0)),
INDEX(#REF!,MATCH('I. Legal Frameworks'!$B80,#REF!,0),MATCH('I. Legal Frameworks'!BK$2,#REF!,0)))</f>
        <v>#REF!</v>
      </c>
      <c r="BL80" s="13" t="e">
        <f>IF(OR(RIGHT(BL$2,3)="_is",RIGHT(BL$2,3)="_ts",RIGHT(BL$2,6)="_index"),
INDEX(#REF!,MATCH('I. Legal Frameworks'!$B80,#REF!,0),MATCH('I. Legal Frameworks'!BL$2,#REF!,0)),
INDEX(#REF!,MATCH('I. Legal Frameworks'!$B80,#REF!,0),MATCH('I. Legal Frameworks'!BL$2,#REF!,0)))</f>
        <v>#REF!</v>
      </c>
      <c r="BM80" s="13" t="e">
        <f>IF(OR(RIGHT(BM$2,3)="_is",RIGHT(BM$2,3)="_ts",RIGHT(BM$2,6)="_index"),
INDEX(#REF!,MATCH('I. Legal Frameworks'!$B80,#REF!,0),MATCH('I. Legal Frameworks'!BM$2,#REF!,0)),
INDEX(#REF!,MATCH('I. Legal Frameworks'!$B80,#REF!,0),MATCH('I. Legal Frameworks'!BM$2,#REF!,0)))</f>
        <v>#REF!</v>
      </c>
      <c r="BN80" s="13" t="e">
        <f>IF(OR(RIGHT(BN$2,3)="_is",RIGHT(BN$2,3)="_ts",RIGHT(BN$2,6)="_index"),
INDEX(#REF!,MATCH('I. Legal Frameworks'!$B80,#REF!,0),MATCH('I. Legal Frameworks'!BN$2,#REF!,0)),
INDEX(#REF!,MATCH('I. Legal Frameworks'!$B80,#REF!,0),MATCH('I. Legal Frameworks'!BN$2,#REF!,0)))</f>
        <v>#REF!</v>
      </c>
      <c r="BO80" s="13" t="e">
        <f>IF(OR(RIGHT(BO$2,3)="_is",RIGHT(BO$2,3)="_ts",RIGHT(BO$2,6)="_index"),
INDEX(#REF!,MATCH('I. Legal Frameworks'!$B80,#REF!,0),MATCH('I. Legal Frameworks'!BO$2,#REF!,0)),
INDEX(#REF!,MATCH('I. Legal Frameworks'!$B80,#REF!,0),MATCH('I. Legal Frameworks'!BO$2,#REF!,0)))</f>
        <v>#REF!</v>
      </c>
      <c r="BP80" s="13" t="e">
        <f>IF(OR(RIGHT(BP$2,3)="_is",RIGHT(BP$2,3)="_ts",RIGHT(BP$2,6)="_index"),
INDEX(#REF!,MATCH('I. Legal Frameworks'!$B80,#REF!,0),MATCH('I. Legal Frameworks'!BP$2,#REF!,0)),
INDEX(#REF!,MATCH('I. Legal Frameworks'!$B80,#REF!,0),MATCH('I. Legal Frameworks'!BP$2,#REF!,0)))</f>
        <v>#REF!</v>
      </c>
      <c r="BQ80" s="13" t="e">
        <f>IF(OR(RIGHT(BQ$2,3)="_is",RIGHT(BQ$2,3)="_ts",RIGHT(BQ$2,6)="_index"),
INDEX(#REF!,MATCH('I. Legal Frameworks'!$B80,#REF!,0),MATCH('I. Legal Frameworks'!BQ$2,#REF!,0)),
INDEX(#REF!,MATCH('I. Legal Frameworks'!$B80,#REF!,0),MATCH('I. Legal Frameworks'!BQ$2,#REF!,0)))</f>
        <v>#REF!</v>
      </c>
      <c r="BR80" s="13" t="e">
        <f>IF(OR(RIGHT(BR$2,3)="_is",RIGHT(BR$2,3)="_ts",RIGHT(BR$2,6)="_index"),
INDEX(#REF!,MATCH('I. Legal Frameworks'!$B80,#REF!,0),MATCH('I. Legal Frameworks'!BR$2,#REF!,0)),
INDEX(#REF!,MATCH('I. Legal Frameworks'!$B80,#REF!,0),MATCH('I. Legal Frameworks'!BR$2,#REF!,0)))</f>
        <v>#REF!</v>
      </c>
      <c r="BS80" s="13" t="e">
        <f>IF(OR(RIGHT(BS$2,3)="_is",RIGHT(BS$2,3)="_ts",RIGHT(BS$2,6)="_index"),
INDEX(#REF!,MATCH('I. Legal Frameworks'!$B80,#REF!,0),MATCH('I. Legal Frameworks'!BS$2,#REF!,0)),
INDEX(#REF!,MATCH('I. Legal Frameworks'!$B80,#REF!,0),MATCH('I. Legal Frameworks'!BS$2,#REF!,0)))</f>
        <v>#REF!</v>
      </c>
      <c r="BT80" s="13" t="e">
        <f>IF(OR(RIGHT(BT$2,3)="_is",RIGHT(BT$2,3)="_ts",RIGHT(BT$2,6)="_index"),
INDEX(#REF!,MATCH('I. Legal Frameworks'!$B80,#REF!,0),MATCH('I. Legal Frameworks'!BT$2,#REF!,0)),
INDEX(#REF!,MATCH('I. Legal Frameworks'!$B80,#REF!,0),MATCH('I. Legal Frameworks'!BT$2,#REF!,0)))</f>
        <v>#REF!</v>
      </c>
      <c r="BU80" s="13" t="e">
        <f>IF(OR(RIGHT(BU$2,3)="_is",RIGHT(BU$2,3)="_ts",RIGHT(BU$2,6)="_index"),
INDEX(#REF!,MATCH('I. Legal Frameworks'!$B80,#REF!,0),MATCH('I. Legal Frameworks'!BU$2,#REF!,0)),
INDEX(#REF!,MATCH('I. Legal Frameworks'!$B80,#REF!,0),MATCH('I. Legal Frameworks'!BU$2,#REF!,0)))</f>
        <v>#REF!</v>
      </c>
      <c r="BV80" s="13" t="e">
        <f>IF(OR(RIGHT(BV$2,3)="_is",RIGHT(BV$2,3)="_ts",RIGHT(BV$2,6)="_index"),
INDEX(#REF!,MATCH('I. Legal Frameworks'!$B80,#REF!,0),MATCH('I. Legal Frameworks'!BV$2,#REF!,0)),
INDEX(#REF!,MATCH('I. Legal Frameworks'!$B80,#REF!,0),MATCH('I. Legal Frameworks'!BV$2,#REF!,0)))</f>
        <v>#REF!</v>
      </c>
      <c r="BW80" s="13" t="e">
        <f>IF(OR(RIGHT(BW$2,3)="_is",RIGHT(BW$2,3)="_ts",RIGHT(BW$2,6)="_index"),
INDEX(#REF!,MATCH('I. Legal Frameworks'!$B80,#REF!,0),MATCH('I. Legal Frameworks'!BW$2,#REF!,0)),
INDEX(#REF!,MATCH('I. Legal Frameworks'!$B80,#REF!,0),MATCH('I. Legal Frameworks'!BW$2,#REF!,0)))</f>
        <v>#REF!</v>
      </c>
      <c r="BX80" s="13" t="e">
        <f>IF(OR(RIGHT(BX$2,3)="_is",RIGHT(BX$2,3)="_ts",RIGHT(BX$2,6)="_index"),
INDEX(#REF!,MATCH('I. Legal Frameworks'!$B80,#REF!,0),MATCH('I. Legal Frameworks'!BX$2,#REF!,0)),
INDEX(#REF!,MATCH('I. Legal Frameworks'!$B80,#REF!,0),MATCH('I. Legal Frameworks'!BX$2,#REF!,0)))</f>
        <v>#REF!</v>
      </c>
      <c r="BY80" s="13" t="e">
        <f>IF(OR(RIGHT(BY$2,3)="_is",RIGHT(BY$2,3)="_ts",RIGHT(BY$2,6)="_index"),
INDEX(#REF!,MATCH('I. Legal Frameworks'!$B80,#REF!,0),MATCH('I. Legal Frameworks'!BY$2,#REF!,0)),
INDEX(#REF!,MATCH('I. Legal Frameworks'!$B80,#REF!,0),MATCH('I. Legal Frameworks'!BY$2,#REF!,0)))</f>
        <v>#REF!</v>
      </c>
      <c r="BZ80" s="13" t="e">
        <f>IF(OR(RIGHT(BZ$2,3)="_is",RIGHT(BZ$2,3)="_ts",RIGHT(BZ$2,6)="_index"),
INDEX(#REF!,MATCH('I. Legal Frameworks'!$B80,#REF!,0),MATCH('I. Legal Frameworks'!BZ$2,#REF!,0)),
INDEX(#REF!,MATCH('I. Legal Frameworks'!$B80,#REF!,0),MATCH('I. Legal Frameworks'!BZ$2,#REF!,0)))</f>
        <v>#REF!</v>
      </c>
      <c r="CA80" s="28" t="e">
        <f>IF(OR(RIGHT(CA$2,3)="_is",RIGHT(CA$2,3)="_ts",RIGHT(CA$2,6)="_index"),
INDEX(#REF!,MATCH('I. Legal Frameworks'!$B80,#REF!,0),MATCH('I. Legal Frameworks'!CA$2,#REF!,0)),
INDEX(#REF!,MATCH('I. Legal Frameworks'!$B80,#REF!,0),MATCH('I. Legal Frameworks'!CA$2,#REF!,0)))</f>
        <v>#REF!</v>
      </c>
      <c r="CB80" s="13" t="e">
        <f>IF(OR(RIGHT(CB$2,3)="_is",RIGHT(CB$2,3)="_ts",RIGHT(CB$2,6)="_index"),
INDEX(#REF!,MATCH('I. Legal Frameworks'!$B80,#REF!,0),MATCH('I. Legal Frameworks'!CB$2,#REF!,0)),
INDEX(#REF!,MATCH('I. Legal Frameworks'!$B80,#REF!,0),MATCH('I. Legal Frameworks'!CB$2,#REF!,0)))</f>
        <v>#REF!</v>
      </c>
      <c r="CC80" s="13" t="e">
        <f>IF(OR(RIGHT(CC$2,3)="_is",RIGHT(CC$2,3)="_ts",RIGHT(CC$2,6)="_index"),
INDEX(#REF!,MATCH('I. Legal Frameworks'!$B80,#REF!,0),MATCH('I. Legal Frameworks'!CC$2,#REF!,0)),
INDEX(#REF!,MATCH('I. Legal Frameworks'!$B80,#REF!,0),MATCH('I. Legal Frameworks'!CC$2,#REF!,0)))</f>
        <v>#REF!</v>
      </c>
      <c r="CD80" s="13" t="e">
        <f>IF(OR(RIGHT(CD$2,3)="_is",RIGHT(CD$2,3)="_ts",RIGHT(CD$2,6)="_index"),
INDEX(#REF!,MATCH('I. Legal Frameworks'!$B80,#REF!,0),MATCH('I. Legal Frameworks'!CD$2,#REF!,0)),
INDEX(#REF!,MATCH('I. Legal Frameworks'!$B80,#REF!,0),MATCH('I. Legal Frameworks'!CD$2,#REF!,0)))</f>
        <v>#REF!</v>
      </c>
      <c r="CE80" s="13" t="e">
        <f>IF(OR(RIGHT(CE$2,3)="_is",RIGHT(CE$2,3)="_ts",RIGHT(CE$2,6)="_index"),
INDEX(#REF!,MATCH('I. Legal Frameworks'!$B80,#REF!,0),MATCH('I. Legal Frameworks'!CE$2,#REF!,0)),
INDEX(#REF!,MATCH('I. Legal Frameworks'!$B80,#REF!,0),MATCH('I. Legal Frameworks'!CE$2,#REF!,0)))</f>
        <v>#REF!</v>
      </c>
      <c r="CF80" s="13" t="e">
        <f>IF(OR(RIGHT(CF$2,3)="_is",RIGHT(CF$2,3)="_ts",RIGHT(CF$2,6)="_index"),
INDEX(#REF!,MATCH('I. Legal Frameworks'!$B80,#REF!,0),MATCH('I. Legal Frameworks'!CF$2,#REF!,0)),
INDEX(#REF!,MATCH('I. Legal Frameworks'!$B80,#REF!,0),MATCH('I. Legal Frameworks'!CF$2,#REF!,0)))</f>
        <v>#REF!</v>
      </c>
      <c r="CG80" s="13" t="e">
        <f>IF(OR(RIGHT(CG$2,3)="_is",RIGHT(CG$2,3)="_ts",RIGHT(CG$2,6)="_index"),
INDEX(#REF!,MATCH('I. Legal Frameworks'!$B80,#REF!,0),MATCH('I. Legal Frameworks'!CG$2,#REF!,0)),
INDEX(#REF!,MATCH('I. Legal Frameworks'!$B80,#REF!,0),MATCH('I. Legal Frameworks'!CG$2,#REF!,0)))</f>
        <v>#REF!</v>
      </c>
      <c r="CH80" s="13" t="e">
        <f>IF(OR(RIGHT(CH$2,3)="_is",RIGHT(CH$2,3)="_ts",RIGHT(CH$2,6)="_index"),
INDEX(#REF!,MATCH('I. Legal Frameworks'!$B80,#REF!,0),MATCH('I. Legal Frameworks'!CH$2,#REF!,0)),
INDEX(#REF!,MATCH('I. Legal Frameworks'!$B80,#REF!,0),MATCH('I. Legal Frameworks'!CH$2,#REF!,0)))</f>
        <v>#REF!</v>
      </c>
      <c r="CI80" s="13" t="e">
        <f>IF(OR(RIGHT(CI$2,3)="_is",RIGHT(CI$2,3)="_ts",RIGHT(CI$2,6)="_index"),
INDEX(#REF!,MATCH('I. Legal Frameworks'!$B80,#REF!,0),MATCH('I. Legal Frameworks'!CI$2,#REF!,0)),
INDEX(#REF!,MATCH('I. Legal Frameworks'!$B80,#REF!,0),MATCH('I. Legal Frameworks'!CI$2,#REF!,0)))</f>
        <v>#REF!</v>
      </c>
      <c r="CJ80" s="13" t="e">
        <f>IF(OR(RIGHT(CJ$2,3)="_is",RIGHT(CJ$2,3)="_ts",RIGHT(CJ$2,6)="_index"),
INDEX(#REF!,MATCH('I. Legal Frameworks'!$B80,#REF!,0),MATCH('I. Legal Frameworks'!CJ$2,#REF!,0)),
INDEX(#REF!,MATCH('I. Legal Frameworks'!$B80,#REF!,0),MATCH('I. Legal Frameworks'!CJ$2,#REF!,0)))</f>
        <v>#REF!</v>
      </c>
      <c r="CK80" s="13" t="e">
        <f>IF(OR(RIGHT(CK$2,3)="_is",RIGHT(CK$2,3)="_ts",RIGHT(CK$2,6)="_index"),
INDEX(#REF!,MATCH('I. Legal Frameworks'!$B80,#REF!,0),MATCH('I. Legal Frameworks'!CK$2,#REF!,0)),
INDEX(#REF!,MATCH('I. Legal Frameworks'!$B80,#REF!,0),MATCH('I. Legal Frameworks'!CK$2,#REF!,0)))</f>
        <v>#REF!</v>
      </c>
      <c r="CL80" s="13" t="e">
        <f>IF(OR(RIGHT(CL$2,3)="_is",RIGHT(CL$2,3)="_ts",RIGHT(CL$2,6)="_index"),
INDEX(#REF!,MATCH('I. Legal Frameworks'!$B80,#REF!,0),MATCH('I. Legal Frameworks'!CL$2,#REF!,0)),
INDEX(#REF!,MATCH('I. Legal Frameworks'!$B80,#REF!,0),MATCH('I. Legal Frameworks'!CL$2,#REF!,0)))</f>
        <v>#REF!</v>
      </c>
      <c r="CM80" s="13" t="e">
        <f>IF(OR(RIGHT(CM$2,3)="_is",RIGHT(CM$2,3)="_ts",RIGHT(CM$2,6)="_index"),
INDEX(#REF!,MATCH('I. Legal Frameworks'!$B80,#REF!,0),MATCH('I. Legal Frameworks'!CM$2,#REF!,0)),
INDEX(#REF!,MATCH('I. Legal Frameworks'!$B80,#REF!,0),MATCH('I. Legal Frameworks'!CM$2,#REF!,0)))</f>
        <v>#REF!</v>
      </c>
      <c r="CN80" s="13" t="e">
        <f>IF(OR(RIGHT(CN$2,3)="_is",RIGHT(CN$2,3)="_ts",RIGHT(CN$2,6)="_index"),
INDEX(#REF!,MATCH('I. Legal Frameworks'!$B80,#REF!,0),MATCH('I. Legal Frameworks'!CN$2,#REF!,0)),
INDEX(#REF!,MATCH('I. Legal Frameworks'!$B80,#REF!,0),MATCH('I. Legal Frameworks'!CN$2,#REF!,0)))</f>
        <v>#REF!</v>
      </c>
      <c r="CO80" s="13" t="e">
        <f>IF(OR(RIGHT(CO$2,3)="_is",RIGHT(CO$2,3)="_ts",RIGHT(CO$2,6)="_index"),
INDEX(#REF!,MATCH('I. Legal Frameworks'!$B80,#REF!,0),MATCH('I. Legal Frameworks'!CO$2,#REF!,0)),
INDEX(#REF!,MATCH('I. Legal Frameworks'!$B80,#REF!,0),MATCH('I. Legal Frameworks'!CO$2,#REF!,0)))</f>
        <v>#REF!</v>
      </c>
      <c r="CP80" s="13" t="e">
        <f>IF(OR(RIGHT(CP$2,3)="_is",RIGHT(CP$2,3)="_ts",RIGHT(CP$2,6)="_index"),
INDEX(#REF!,MATCH('I. Legal Frameworks'!$B80,#REF!,0),MATCH('I. Legal Frameworks'!CP$2,#REF!,0)),
INDEX(#REF!,MATCH('I. Legal Frameworks'!$B80,#REF!,0),MATCH('I. Legal Frameworks'!CP$2,#REF!,0)))</f>
        <v>#REF!</v>
      </c>
      <c r="CQ80" s="13" t="e">
        <f>IF(OR(RIGHT(CQ$2,3)="_is",RIGHT(CQ$2,3)="_ts",RIGHT(CQ$2,6)="_index"),
INDEX(#REF!,MATCH('I. Legal Frameworks'!$B80,#REF!,0),MATCH('I. Legal Frameworks'!CQ$2,#REF!,0)),
INDEX(#REF!,MATCH('I. Legal Frameworks'!$B80,#REF!,0),MATCH('I. Legal Frameworks'!CQ$2,#REF!,0)))</f>
        <v>#REF!</v>
      </c>
      <c r="CR80" s="13" t="e">
        <f>IF(OR(RIGHT(CR$2,3)="_is",RIGHT(CR$2,3)="_ts",RIGHT(CR$2,6)="_index"),
INDEX(#REF!,MATCH('I. Legal Frameworks'!$B80,#REF!,0),MATCH('I. Legal Frameworks'!CR$2,#REF!,0)),
INDEX(#REF!,MATCH('I. Legal Frameworks'!$B80,#REF!,0),MATCH('I. Legal Frameworks'!CR$2,#REF!,0)))</f>
        <v>#REF!</v>
      </c>
      <c r="CS80" s="13" t="e">
        <f>IF(OR(RIGHT(CS$2,3)="_is",RIGHT(CS$2,3)="_ts",RIGHT(CS$2,6)="_index"),
INDEX(#REF!,MATCH('I. Legal Frameworks'!$B80,#REF!,0),MATCH('I. Legal Frameworks'!CS$2,#REF!,0)),
INDEX(#REF!,MATCH('I. Legal Frameworks'!$B80,#REF!,0),MATCH('I. Legal Frameworks'!CS$2,#REF!,0)))</f>
        <v>#REF!</v>
      </c>
      <c r="CT80" s="13" t="e">
        <f>IF(OR(RIGHT(CT$2,3)="_is",RIGHT(CT$2,3)="_ts",RIGHT(CT$2,6)="_index"),
INDEX(#REF!,MATCH('I. Legal Frameworks'!$B80,#REF!,0),MATCH('I. Legal Frameworks'!CT$2,#REF!,0)),
INDEX(#REF!,MATCH('I. Legal Frameworks'!$B80,#REF!,0),MATCH('I. Legal Frameworks'!CT$2,#REF!,0)))</f>
        <v>#REF!</v>
      </c>
      <c r="CU80" s="13" t="e">
        <f>IF(OR(RIGHT(CU$2,3)="_is",RIGHT(CU$2,3)="_ts",RIGHT(CU$2,6)="_index"),
INDEX(#REF!,MATCH('I. Legal Frameworks'!$B80,#REF!,0),MATCH('I. Legal Frameworks'!CU$2,#REF!,0)),
INDEX(#REF!,MATCH('I. Legal Frameworks'!$B80,#REF!,0),MATCH('I. Legal Frameworks'!CU$2,#REF!,0)))</f>
        <v>#REF!</v>
      </c>
      <c r="CV80" s="13" t="e">
        <f>IF(OR(RIGHT(CV$2,3)="_is",RIGHT(CV$2,3)="_ts",RIGHT(CV$2,6)="_index"),
INDEX(#REF!,MATCH('I. Legal Frameworks'!$B80,#REF!,0),MATCH('I. Legal Frameworks'!CV$2,#REF!,0)),
INDEX(#REF!,MATCH('I. Legal Frameworks'!$B80,#REF!,0),MATCH('I. Legal Frameworks'!CV$2,#REF!,0)))</f>
        <v>#REF!</v>
      </c>
      <c r="CW80" s="13" t="e">
        <f>IF(OR(RIGHT(CW$2,3)="_is",RIGHT(CW$2,3)="_ts",RIGHT(CW$2,6)="_index"),
INDEX(#REF!,MATCH('I. Legal Frameworks'!$B80,#REF!,0),MATCH('I. Legal Frameworks'!CW$2,#REF!,0)),
INDEX(#REF!,MATCH('I. Legal Frameworks'!$B80,#REF!,0),MATCH('I. Legal Frameworks'!CW$2,#REF!,0)))</f>
        <v>#REF!</v>
      </c>
      <c r="CX80" s="13" t="e">
        <f>IF(OR(RIGHT(CX$2,3)="_is",RIGHT(CX$2,3)="_ts",RIGHT(CX$2,6)="_index"),
INDEX(#REF!,MATCH('I. Legal Frameworks'!$B80,#REF!,0),MATCH('I. Legal Frameworks'!CX$2,#REF!,0)),
INDEX(#REF!,MATCH('I. Legal Frameworks'!$B80,#REF!,0),MATCH('I. Legal Frameworks'!CX$2,#REF!,0)))</f>
        <v>#REF!</v>
      </c>
      <c r="CY80" s="13" t="e">
        <f>IF(OR(RIGHT(CY$2,3)="_is",RIGHT(CY$2,3)="_ts",RIGHT(CY$2,6)="_index"),
INDEX(#REF!,MATCH('I. Legal Frameworks'!$B80,#REF!,0),MATCH('I. Legal Frameworks'!CY$2,#REF!,0)),
INDEX(#REF!,MATCH('I. Legal Frameworks'!$B80,#REF!,0),MATCH('I. Legal Frameworks'!CY$2,#REF!,0)))</f>
        <v>#REF!</v>
      </c>
      <c r="CZ80" s="13" t="e">
        <f>IF(OR(RIGHT(CZ$2,3)="_is",RIGHT(CZ$2,3)="_ts",RIGHT(CZ$2,6)="_index"),
INDEX(#REF!,MATCH('I. Legal Frameworks'!$B80,#REF!,0),MATCH('I. Legal Frameworks'!CZ$2,#REF!,0)),
INDEX(#REF!,MATCH('I. Legal Frameworks'!$B80,#REF!,0),MATCH('I. Legal Frameworks'!CZ$2,#REF!,0)))</f>
        <v>#REF!</v>
      </c>
      <c r="DA80" s="13" t="e">
        <f>IF(OR(RIGHT(DA$2,3)="_is",RIGHT(DA$2,3)="_ts",RIGHT(DA$2,6)="_index"),
INDEX(#REF!,MATCH('I. Legal Frameworks'!$B80,#REF!,0),MATCH('I. Legal Frameworks'!DA$2,#REF!,0)),
INDEX(#REF!,MATCH('I. Legal Frameworks'!$B80,#REF!,0),MATCH('I. Legal Frameworks'!DA$2,#REF!,0)))</f>
        <v>#REF!</v>
      </c>
      <c r="DB80" s="13" t="e">
        <f>IF(OR(RIGHT(DB$2,3)="_is",RIGHT(DB$2,3)="_ts",RIGHT(DB$2,6)="_index"),
INDEX(#REF!,MATCH('I. Legal Frameworks'!$B80,#REF!,0),MATCH('I. Legal Frameworks'!DB$2,#REF!,0)),
INDEX(#REF!,MATCH('I. Legal Frameworks'!$B80,#REF!,0),MATCH('I. Legal Frameworks'!DB$2,#REF!,0)))</f>
        <v>#REF!</v>
      </c>
      <c r="DC80" s="13" t="e">
        <f>IF(OR(RIGHT(DC$2,3)="_is",RIGHT(DC$2,3)="_ts",RIGHT(DC$2,6)="_index"),
INDEX(#REF!,MATCH('I. Legal Frameworks'!$B80,#REF!,0),MATCH('I. Legal Frameworks'!DC$2,#REF!,0)),
INDEX(#REF!,MATCH('I. Legal Frameworks'!$B80,#REF!,0),MATCH('I. Legal Frameworks'!DC$2,#REF!,0)))</f>
        <v>#REF!</v>
      </c>
      <c r="DD80" s="13" t="e">
        <f>IF(OR(RIGHT(DD$2,3)="_is",RIGHT(DD$2,3)="_ts",RIGHT(DD$2,6)="_index"),
INDEX(#REF!,MATCH('I. Legal Frameworks'!$B80,#REF!,0),MATCH('I. Legal Frameworks'!DD$2,#REF!,0)),
INDEX(#REF!,MATCH('I. Legal Frameworks'!$B80,#REF!,0),MATCH('I. Legal Frameworks'!DD$2,#REF!,0)))</f>
        <v>#REF!</v>
      </c>
      <c r="DE80" s="13" t="e">
        <f>IF(OR(RIGHT(DE$2,3)="_is",RIGHT(DE$2,3)="_ts",RIGHT(DE$2,6)="_index"),
INDEX(#REF!,MATCH('I. Legal Frameworks'!$B80,#REF!,0),MATCH('I. Legal Frameworks'!DE$2,#REF!,0)),
INDEX(#REF!,MATCH('I. Legal Frameworks'!$B80,#REF!,0),MATCH('I. Legal Frameworks'!DE$2,#REF!,0)))</f>
        <v>#REF!</v>
      </c>
      <c r="DF80" s="28" t="e">
        <f>IF(OR(RIGHT(DF$2,3)="_is",RIGHT(DF$2,3)="_ts",RIGHT(DF$2,6)="_index"),
INDEX(#REF!,MATCH('I. Legal Frameworks'!$B80,#REF!,0),MATCH('I. Legal Frameworks'!DF$2,#REF!,0)),
INDEX(#REF!,MATCH('I. Legal Frameworks'!$B80,#REF!,0),MATCH('I. Legal Frameworks'!DF$2,#REF!,0)))</f>
        <v>#REF!</v>
      </c>
      <c r="DG80" s="13" t="e">
        <f>IF(OR(RIGHT(DG$2,3)="_is",RIGHT(DG$2,3)="_ts",RIGHT(DG$2,6)="_index"),
INDEX(#REF!,MATCH('I. Legal Frameworks'!$B80,#REF!,0),MATCH('I. Legal Frameworks'!DG$2,#REF!,0)),
INDEX(#REF!,MATCH('I. Legal Frameworks'!$B80,#REF!,0),MATCH('I. Legal Frameworks'!DG$2,#REF!,0)))</f>
        <v>#REF!</v>
      </c>
      <c r="DH80" s="13" t="e">
        <f>IF(OR(RIGHT(DH$2,3)="_is",RIGHT(DH$2,3)="_ts",RIGHT(DH$2,6)="_index"),
INDEX(#REF!,MATCH('I. Legal Frameworks'!$B80,#REF!,0),MATCH('I. Legal Frameworks'!DH$2,#REF!,0)),
INDEX(#REF!,MATCH('I. Legal Frameworks'!$B80,#REF!,0),MATCH('I. Legal Frameworks'!DH$2,#REF!,0)))</f>
        <v>#REF!</v>
      </c>
      <c r="DI80" s="13" t="e">
        <f>IF(OR(RIGHT(DI$2,3)="_is",RIGHT(DI$2,3)="_ts",RIGHT(DI$2,6)="_index"),
INDEX(#REF!,MATCH('I. Legal Frameworks'!$B80,#REF!,0),MATCH('I. Legal Frameworks'!DI$2,#REF!,0)),
INDEX(#REF!,MATCH('I. Legal Frameworks'!$B80,#REF!,0),MATCH('I. Legal Frameworks'!DI$2,#REF!,0)))</f>
        <v>#REF!</v>
      </c>
      <c r="DJ80" s="13" t="e">
        <f>IF(OR(RIGHT(DJ$2,3)="_is",RIGHT(DJ$2,3)="_ts",RIGHT(DJ$2,6)="_index"),
INDEX(#REF!,MATCH('I. Legal Frameworks'!$B80,#REF!,0),MATCH('I. Legal Frameworks'!DJ$2,#REF!,0)),
INDEX(#REF!,MATCH('I. Legal Frameworks'!$B80,#REF!,0),MATCH('I. Legal Frameworks'!DJ$2,#REF!,0)))</f>
        <v>#REF!</v>
      </c>
      <c r="DK80" s="13" t="e">
        <f>IF(OR(RIGHT(DK$2,3)="_is",RIGHT(DK$2,3)="_ts",RIGHT(DK$2,6)="_index"),
INDEX(#REF!,MATCH('I. Legal Frameworks'!$B80,#REF!,0),MATCH('I. Legal Frameworks'!DK$2,#REF!,0)),
INDEX(#REF!,MATCH('I. Legal Frameworks'!$B80,#REF!,0),MATCH('I. Legal Frameworks'!DK$2,#REF!,0)))</f>
        <v>#REF!</v>
      </c>
      <c r="DL80" s="13" t="e">
        <f>IF(OR(RIGHT(DL$2,3)="_is",RIGHT(DL$2,3)="_ts",RIGHT(DL$2,6)="_index"),
INDEX(#REF!,MATCH('I. Legal Frameworks'!$B80,#REF!,0),MATCH('I. Legal Frameworks'!DL$2,#REF!,0)),
INDEX(#REF!,MATCH('I. Legal Frameworks'!$B80,#REF!,0),MATCH('I. Legal Frameworks'!DL$2,#REF!,0)))</f>
        <v>#REF!</v>
      </c>
      <c r="DM80" s="13" t="e">
        <f>IF(OR(RIGHT(DM$2,3)="_is",RIGHT(DM$2,3)="_ts",RIGHT(DM$2,6)="_index"),
INDEX(#REF!,MATCH('I. Legal Frameworks'!$B80,#REF!,0),MATCH('I. Legal Frameworks'!DM$2,#REF!,0)),
INDEX(#REF!,MATCH('I. Legal Frameworks'!$B80,#REF!,0),MATCH('I. Legal Frameworks'!DM$2,#REF!,0)))</f>
        <v>#REF!</v>
      </c>
      <c r="DN80" s="13" t="e">
        <f>IF(OR(RIGHT(DN$2,3)="_is",RIGHT(DN$2,3)="_ts",RIGHT(DN$2,6)="_index"),
INDEX(#REF!,MATCH('I. Legal Frameworks'!$B80,#REF!,0),MATCH('I. Legal Frameworks'!DN$2,#REF!,0)),
INDEX(#REF!,MATCH('I. Legal Frameworks'!$B80,#REF!,0),MATCH('I. Legal Frameworks'!DN$2,#REF!,0)))</f>
        <v>#REF!</v>
      </c>
      <c r="DO80" s="28" t="e">
        <f>IF(OR(RIGHT(DO$2,3)="_is",RIGHT(DO$2,3)="_ts",RIGHT(DO$2,6)="_index"),
INDEX(#REF!,MATCH('I. Legal Frameworks'!$B80,#REF!,0),MATCH('I. Legal Frameworks'!DO$2,#REF!,0)),
INDEX(#REF!,MATCH('I. Legal Frameworks'!$B80,#REF!,0),MATCH('I. Legal Frameworks'!DO$2,#REF!,0)))</f>
        <v>#REF!</v>
      </c>
      <c r="DP80" s="13" t="e">
        <f>IF(OR(RIGHT(DP$2,3)="_is",RIGHT(DP$2,3)="_ts",RIGHT(DP$2,6)="_index"),
INDEX(#REF!,MATCH('I. Legal Frameworks'!$B80,#REF!,0),MATCH('I. Legal Frameworks'!DP$2,#REF!,0)),
INDEX(#REF!,MATCH('I. Legal Frameworks'!$B80,#REF!,0),MATCH('I. Legal Frameworks'!DP$2,#REF!,0)))</f>
        <v>#REF!</v>
      </c>
      <c r="DQ80" s="13" t="e">
        <f>IF(OR(RIGHT(DQ$2,3)="_is",RIGHT(DQ$2,3)="_ts",RIGHT(DQ$2,6)="_index"),
INDEX(#REF!,MATCH('I. Legal Frameworks'!$B80,#REF!,0),MATCH('I. Legal Frameworks'!DQ$2,#REF!,0)),
INDEX(#REF!,MATCH('I. Legal Frameworks'!$B80,#REF!,0),MATCH('I. Legal Frameworks'!DQ$2,#REF!,0)))</f>
        <v>#REF!</v>
      </c>
      <c r="DR80" s="13" t="e">
        <f>IF(OR(RIGHT(DR$2,3)="_is",RIGHT(DR$2,3)="_ts",RIGHT(DR$2,6)="_index"),
INDEX(#REF!,MATCH('I. Legal Frameworks'!$B80,#REF!,0),MATCH('I. Legal Frameworks'!DR$2,#REF!,0)),
INDEX(#REF!,MATCH('I. Legal Frameworks'!$B80,#REF!,0),MATCH('I. Legal Frameworks'!DR$2,#REF!,0)))</f>
        <v>#REF!</v>
      </c>
      <c r="DS80" s="13" t="e">
        <f>IF(OR(RIGHT(DS$2,3)="_is",RIGHT(DS$2,3)="_ts",RIGHT(DS$2,6)="_index"),
INDEX(#REF!,MATCH('I. Legal Frameworks'!$B80,#REF!,0),MATCH('I. Legal Frameworks'!DS$2,#REF!,0)),
INDEX(#REF!,MATCH('I. Legal Frameworks'!$B80,#REF!,0),MATCH('I. Legal Frameworks'!DS$2,#REF!,0)))</f>
        <v>#REF!</v>
      </c>
      <c r="DT80" s="13" t="e">
        <f>IF(OR(RIGHT(DT$2,3)="_is",RIGHT(DT$2,3)="_ts",RIGHT(DT$2,6)="_index"),
INDEX(#REF!,MATCH('I. Legal Frameworks'!$B80,#REF!,0),MATCH('I. Legal Frameworks'!DT$2,#REF!,0)),
INDEX(#REF!,MATCH('I. Legal Frameworks'!$B80,#REF!,0),MATCH('I. Legal Frameworks'!DT$2,#REF!,0)))</f>
        <v>#REF!</v>
      </c>
      <c r="DU80" s="13" t="e">
        <f>IF(OR(RIGHT(DU$2,3)="_is",RIGHT(DU$2,3)="_ts",RIGHT(DU$2,6)="_index"),
INDEX(#REF!,MATCH('I. Legal Frameworks'!$B80,#REF!,0),MATCH('I. Legal Frameworks'!DU$2,#REF!,0)),
INDEX(#REF!,MATCH('I. Legal Frameworks'!$B80,#REF!,0),MATCH('I. Legal Frameworks'!DU$2,#REF!,0)))</f>
        <v>#REF!</v>
      </c>
      <c r="DV80" s="13" t="e">
        <f>IF(OR(RIGHT(DV$2,3)="_is",RIGHT(DV$2,3)="_ts",RIGHT(DV$2,6)="_index"),
INDEX(#REF!,MATCH('I. Legal Frameworks'!$B80,#REF!,0),MATCH('I. Legal Frameworks'!DV$2,#REF!,0)),
INDEX(#REF!,MATCH('I. Legal Frameworks'!$B80,#REF!,0),MATCH('I. Legal Frameworks'!DV$2,#REF!,0)))</f>
        <v>#REF!</v>
      </c>
      <c r="DW80" s="13" t="e">
        <f>IF(OR(RIGHT(DW$2,3)="_is",RIGHT(DW$2,3)="_ts",RIGHT(DW$2,6)="_index"),
INDEX(#REF!,MATCH('I. Legal Frameworks'!$B80,#REF!,0),MATCH('I. Legal Frameworks'!DW$2,#REF!,0)),
INDEX(#REF!,MATCH('I. Legal Frameworks'!$B80,#REF!,0),MATCH('I. Legal Frameworks'!DW$2,#REF!,0)))</f>
        <v>#REF!</v>
      </c>
      <c r="DX80" s="13" t="e">
        <f>IF(OR(RIGHT(DX$2,3)="_is",RIGHT(DX$2,3)="_ts",RIGHT(DX$2,6)="_index"),
INDEX(#REF!,MATCH('I. Legal Frameworks'!$B80,#REF!,0),MATCH('I. Legal Frameworks'!DX$2,#REF!,0)),
INDEX(#REF!,MATCH('I. Legal Frameworks'!$B80,#REF!,0),MATCH('I. Legal Frameworks'!DX$2,#REF!,0)))</f>
        <v>#REF!</v>
      </c>
      <c r="DY80" s="13" t="e">
        <f>IF(OR(RIGHT(DY$2,3)="_is",RIGHT(DY$2,3)="_ts",RIGHT(DY$2,6)="_index"),
INDEX(#REF!,MATCH('I. Legal Frameworks'!$B80,#REF!,0),MATCH('I. Legal Frameworks'!DY$2,#REF!,0)),
INDEX(#REF!,MATCH('I. Legal Frameworks'!$B80,#REF!,0),MATCH('I. Legal Frameworks'!DY$2,#REF!,0)))</f>
        <v>#REF!</v>
      </c>
      <c r="DZ80" s="13" t="e">
        <f>IF(OR(RIGHT(DZ$2,3)="_is",RIGHT(DZ$2,3)="_ts",RIGHT(DZ$2,6)="_index"),
INDEX(#REF!,MATCH('I. Legal Frameworks'!$B80,#REF!,0),MATCH('I. Legal Frameworks'!DZ$2,#REF!,0)),
INDEX(#REF!,MATCH('I. Legal Frameworks'!$B80,#REF!,0),MATCH('I. Legal Frameworks'!DZ$2,#REF!,0)))</f>
        <v>#REF!</v>
      </c>
      <c r="EA80" s="28" t="e">
        <f>IF(OR(RIGHT(EA$2,3)="_is",RIGHT(EA$2,3)="_ts",RIGHT(EA$2,6)="_index"),
INDEX(#REF!,MATCH('I. Legal Frameworks'!$B80,#REF!,0),MATCH('I. Legal Frameworks'!EA$2,#REF!,0)),
INDEX(#REF!,MATCH('I. Legal Frameworks'!$B80,#REF!,0),MATCH('I. Legal Frameworks'!EA$2,#REF!,0)))</f>
        <v>#REF!</v>
      </c>
      <c r="EB80" s="13" t="e">
        <f>IF(OR(RIGHT(EB$2,3)="_is",RIGHT(EB$2,3)="_ts",RIGHT(EB$2,6)="_index"),
INDEX(#REF!,MATCH('I. Legal Frameworks'!$B80,#REF!,0),MATCH('I. Legal Frameworks'!EB$2,#REF!,0)),
INDEX(#REF!,MATCH('I. Legal Frameworks'!$B80,#REF!,0),MATCH('I. Legal Frameworks'!EB$2,#REF!,0)))</f>
        <v>#REF!</v>
      </c>
      <c r="EC80" s="13" t="e">
        <f>IF(OR(RIGHT(EC$2,3)="_is",RIGHT(EC$2,3)="_ts",RIGHT(EC$2,6)="_index"),
INDEX(#REF!,MATCH('I. Legal Frameworks'!$B80,#REF!,0),MATCH('I. Legal Frameworks'!EC$2,#REF!,0)),
INDEX(#REF!,MATCH('I. Legal Frameworks'!$B80,#REF!,0),MATCH('I. Legal Frameworks'!EC$2,#REF!,0)))</f>
        <v>#REF!</v>
      </c>
      <c r="ED80" s="13" t="e">
        <f>IF(OR(RIGHT(ED$2,3)="_is",RIGHT(ED$2,3)="_ts",RIGHT(ED$2,6)="_index"),
INDEX(#REF!,MATCH('I. Legal Frameworks'!$B80,#REF!,0),MATCH('I. Legal Frameworks'!ED$2,#REF!,0)),
INDEX(#REF!,MATCH('I. Legal Frameworks'!$B80,#REF!,0),MATCH('I. Legal Frameworks'!ED$2,#REF!,0)))</f>
        <v>#REF!</v>
      </c>
      <c r="EE80" s="13" t="e">
        <f>IF(OR(RIGHT(EE$2,3)="_is",RIGHT(EE$2,3)="_ts",RIGHT(EE$2,6)="_index"),
INDEX(#REF!,MATCH('I. Legal Frameworks'!$B80,#REF!,0),MATCH('I. Legal Frameworks'!EE$2,#REF!,0)),
INDEX(#REF!,MATCH('I. Legal Frameworks'!$B80,#REF!,0),MATCH('I. Legal Frameworks'!EE$2,#REF!,0)))</f>
        <v>#REF!</v>
      </c>
      <c r="EF80" s="13" t="e">
        <f>IF(OR(RIGHT(EF$2,3)="_is",RIGHT(EF$2,3)="_ts",RIGHT(EF$2,6)="_index"),
INDEX(#REF!,MATCH('I. Legal Frameworks'!$B80,#REF!,0),MATCH('I. Legal Frameworks'!EF$2,#REF!,0)),
INDEX(#REF!,MATCH('I. Legal Frameworks'!$B80,#REF!,0),MATCH('I. Legal Frameworks'!EF$2,#REF!,0)))</f>
        <v>#REF!</v>
      </c>
      <c r="EG80" s="13" t="e">
        <f>IF(OR(RIGHT(EG$2,3)="_is",RIGHT(EG$2,3)="_ts",RIGHT(EG$2,6)="_index"),
INDEX(#REF!,MATCH('I. Legal Frameworks'!$B80,#REF!,0),MATCH('I. Legal Frameworks'!EG$2,#REF!,0)),
INDEX(#REF!,MATCH('I. Legal Frameworks'!$B80,#REF!,0),MATCH('I. Legal Frameworks'!EG$2,#REF!,0)))</f>
        <v>#REF!</v>
      </c>
      <c r="EH80" s="13" t="e">
        <f>IF(OR(RIGHT(EH$2,3)="_is",RIGHT(EH$2,3)="_ts",RIGHT(EH$2,6)="_index"),
INDEX(#REF!,MATCH('I. Legal Frameworks'!$B80,#REF!,0),MATCH('I. Legal Frameworks'!EH$2,#REF!,0)),
INDEX(#REF!,MATCH('I. Legal Frameworks'!$B80,#REF!,0),MATCH('I. Legal Frameworks'!EH$2,#REF!,0)))</f>
        <v>#REF!</v>
      </c>
      <c r="EI80" s="13" t="e">
        <f>IF(OR(RIGHT(EI$2,3)="_is",RIGHT(EI$2,3)="_ts",RIGHT(EI$2,6)="_index"),
INDEX(#REF!,MATCH('I. Legal Frameworks'!$B80,#REF!,0),MATCH('I. Legal Frameworks'!EI$2,#REF!,0)),
INDEX(#REF!,MATCH('I. Legal Frameworks'!$B80,#REF!,0),MATCH('I. Legal Frameworks'!EI$2,#REF!,0)))</f>
        <v>#REF!</v>
      </c>
      <c r="EJ80" s="13" t="e">
        <f>IF(OR(RIGHT(EJ$2,3)="_is",RIGHT(EJ$2,3)="_ts",RIGHT(EJ$2,6)="_index"),
INDEX(#REF!,MATCH('I. Legal Frameworks'!$B80,#REF!,0),MATCH('I. Legal Frameworks'!EJ$2,#REF!,0)),
INDEX(#REF!,MATCH('I. Legal Frameworks'!$B80,#REF!,0),MATCH('I. Legal Frameworks'!EJ$2,#REF!,0)))</f>
        <v>#REF!</v>
      </c>
      <c r="EK80" s="13" t="e">
        <f>IF(OR(RIGHT(EK$2,3)="_is",RIGHT(EK$2,3)="_ts",RIGHT(EK$2,6)="_index"),
INDEX(#REF!,MATCH('I. Legal Frameworks'!$B80,#REF!,0),MATCH('I. Legal Frameworks'!EK$2,#REF!,0)),
INDEX(#REF!,MATCH('I. Legal Frameworks'!$B80,#REF!,0),MATCH('I. Legal Frameworks'!EK$2,#REF!,0)))</f>
        <v>#REF!</v>
      </c>
      <c r="EL80" s="13" t="e">
        <f>IF(OR(RIGHT(EL$2,3)="_is",RIGHT(EL$2,3)="_ts",RIGHT(EL$2,6)="_index"),
INDEX(#REF!,MATCH('I. Legal Frameworks'!$B80,#REF!,0),MATCH('I. Legal Frameworks'!EL$2,#REF!,0)),
INDEX(#REF!,MATCH('I. Legal Frameworks'!$B80,#REF!,0),MATCH('I. Legal Frameworks'!EL$2,#REF!,0)))</f>
        <v>#REF!</v>
      </c>
      <c r="EM80" s="13" t="e">
        <f>IF(OR(RIGHT(EM$2,3)="_is",RIGHT(EM$2,3)="_ts",RIGHT(EM$2,6)="_index"),
INDEX(#REF!,MATCH('I. Legal Frameworks'!$B80,#REF!,0),MATCH('I. Legal Frameworks'!EM$2,#REF!,0)),
INDEX(#REF!,MATCH('I. Legal Frameworks'!$B80,#REF!,0),MATCH('I. Legal Frameworks'!EM$2,#REF!,0)))</f>
        <v>#REF!</v>
      </c>
      <c r="EN80" s="13" t="e">
        <f>IF(OR(RIGHT(EN$2,3)="_is",RIGHT(EN$2,3)="_ts",RIGHT(EN$2,6)="_index"),
INDEX(#REF!,MATCH('I. Legal Frameworks'!$B80,#REF!,0),MATCH('I. Legal Frameworks'!EN$2,#REF!,0)),
INDEX(#REF!,MATCH('I. Legal Frameworks'!$B80,#REF!,0),MATCH('I. Legal Frameworks'!EN$2,#REF!,0)))</f>
        <v>#REF!</v>
      </c>
      <c r="EO80" s="13" t="e">
        <f>IF(OR(RIGHT(EO$2,3)="_is",RIGHT(EO$2,3)="_ts",RIGHT(EO$2,6)="_index"),
INDEX(#REF!,MATCH('I. Legal Frameworks'!$B80,#REF!,0),MATCH('I. Legal Frameworks'!EO$2,#REF!,0)),
INDEX(#REF!,MATCH('I. Legal Frameworks'!$B80,#REF!,0),MATCH('I. Legal Frameworks'!EO$2,#REF!,0)))</f>
        <v>#REF!</v>
      </c>
      <c r="EP80" s="13" t="e">
        <f>IF(OR(RIGHT(EP$2,3)="_is",RIGHT(EP$2,3)="_ts",RIGHT(EP$2,6)="_index"),
INDEX(#REF!,MATCH('I. Legal Frameworks'!$B80,#REF!,0),MATCH('I. Legal Frameworks'!EP$2,#REF!,0)),
INDEX(#REF!,MATCH('I. Legal Frameworks'!$B80,#REF!,0),MATCH('I. Legal Frameworks'!EP$2,#REF!,0)))</f>
        <v>#REF!</v>
      </c>
      <c r="EQ80" s="13" t="e">
        <f>IF(OR(RIGHT(EQ$2,3)="_is",RIGHT(EQ$2,3)="_ts",RIGHT(EQ$2,6)="_index"),
INDEX(#REF!,MATCH('I. Legal Frameworks'!$B80,#REF!,0),MATCH('I. Legal Frameworks'!EQ$2,#REF!,0)),
INDEX(#REF!,MATCH('I. Legal Frameworks'!$B80,#REF!,0),MATCH('I. Legal Frameworks'!EQ$2,#REF!,0)))</f>
        <v>#REF!</v>
      </c>
      <c r="ER80" s="13" t="e">
        <f>IF(OR(RIGHT(ER$2,3)="_is",RIGHT(ER$2,3)="_ts",RIGHT(ER$2,6)="_index"),
INDEX(#REF!,MATCH('I. Legal Frameworks'!$B80,#REF!,0),MATCH('I. Legal Frameworks'!ER$2,#REF!,0)),
INDEX(#REF!,MATCH('I. Legal Frameworks'!$B80,#REF!,0),MATCH('I. Legal Frameworks'!ER$2,#REF!,0)))</f>
        <v>#REF!</v>
      </c>
      <c r="ES80" s="13" t="e">
        <f>IF(OR(RIGHT(ES$2,3)="_is",RIGHT(ES$2,3)="_ts",RIGHT(ES$2,6)="_index"),
INDEX(#REF!,MATCH('I. Legal Frameworks'!$B80,#REF!,0),MATCH('I. Legal Frameworks'!ES$2,#REF!,0)),
INDEX(#REF!,MATCH('I. Legal Frameworks'!$B80,#REF!,0),MATCH('I. Legal Frameworks'!ES$2,#REF!,0)))</f>
        <v>#REF!</v>
      </c>
      <c r="ET80" s="13" t="e">
        <f>IF(OR(RIGHT(ET$2,3)="_is",RIGHT(ET$2,3)="_ts",RIGHT(ET$2,6)="_index"),
INDEX(#REF!,MATCH('I. Legal Frameworks'!$B80,#REF!,0),MATCH('I. Legal Frameworks'!ET$2,#REF!,0)),
INDEX(#REF!,MATCH('I. Legal Frameworks'!$B80,#REF!,0),MATCH('I. Legal Frameworks'!ET$2,#REF!,0)))</f>
        <v>#REF!</v>
      </c>
      <c r="EU80" s="13" t="e">
        <f>IF(OR(RIGHT(EU$2,3)="_is",RIGHT(EU$2,3)="_ts",RIGHT(EU$2,6)="_index"),
INDEX(#REF!,MATCH('I. Legal Frameworks'!$B80,#REF!,0),MATCH('I. Legal Frameworks'!EU$2,#REF!,0)),
INDEX(#REF!,MATCH('I. Legal Frameworks'!$B80,#REF!,0),MATCH('I. Legal Frameworks'!EU$2,#REF!,0)))</f>
        <v>#REF!</v>
      </c>
      <c r="EV80" s="13" t="e">
        <f>IF(OR(RIGHT(EV$2,3)="_is",RIGHT(EV$2,3)="_ts",RIGHT(EV$2,6)="_index"),
INDEX(#REF!,MATCH('I. Legal Frameworks'!$B80,#REF!,0),MATCH('I. Legal Frameworks'!EV$2,#REF!,0)),
INDEX(#REF!,MATCH('I. Legal Frameworks'!$B80,#REF!,0),MATCH('I. Legal Frameworks'!EV$2,#REF!,0)))</f>
        <v>#REF!</v>
      </c>
      <c r="EW80" s="13" t="e">
        <f>IF(OR(RIGHT(EW$2,3)="_is",RIGHT(EW$2,3)="_ts",RIGHT(EW$2,6)="_index"),
INDEX(#REF!,MATCH('I. Legal Frameworks'!$B80,#REF!,0),MATCH('I. Legal Frameworks'!EW$2,#REF!,0)),
INDEX(#REF!,MATCH('I. Legal Frameworks'!$B80,#REF!,0),MATCH('I. Legal Frameworks'!EW$2,#REF!,0)))</f>
        <v>#REF!</v>
      </c>
      <c r="EX80" s="13" t="e">
        <f>IF(OR(RIGHT(EX$2,3)="_is",RIGHT(EX$2,3)="_ts",RIGHT(EX$2,6)="_index"),
INDEX(#REF!,MATCH('I. Legal Frameworks'!$B80,#REF!,0),MATCH('I. Legal Frameworks'!EX$2,#REF!,0)),
INDEX(#REF!,MATCH('I. Legal Frameworks'!$B80,#REF!,0),MATCH('I. Legal Frameworks'!EX$2,#REF!,0)))</f>
        <v>#REF!</v>
      </c>
      <c r="EY80" s="13" t="e">
        <f>IF(OR(RIGHT(EY$2,3)="_is",RIGHT(EY$2,3)="_ts",RIGHT(EY$2,6)="_index"),
INDEX(#REF!,MATCH('I. Legal Frameworks'!$B80,#REF!,0),MATCH('I. Legal Frameworks'!EY$2,#REF!,0)),
INDEX(#REF!,MATCH('I. Legal Frameworks'!$B80,#REF!,0),MATCH('I. Legal Frameworks'!EY$2,#REF!,0)))</f>
        <v>#REF!</v>
      </c>
      <c r="EZ80" s="13" t="e">
        <f>IF(OR(RIGHT(EZ$2,3)="_is",RIGHT(EZ$2,3)="_ts",RIGHT(EZ$2,6)="_index"),
INDEX(#REF!,MATCH('I. Legal Frameworks'!$B80,#REF!,0),MATCH('I. Legal Frameworks'!EZ$2,#REF!,0)),
INDEX(#REF!,MATCH('I. Legal Frameworks'!$B80,#REF!,0),MATCH('I. Legal Frameworks'!EZ$2,#REF!,0)))</f>
        <v>#REF!</v>
      </c>
      <c r="FA80" s="13" t="e">
        <f>IF(OR(RIGHT(FA$2,3)="_is",RIGHT(FA$2,3)="_ts",RIGHT(FA$2,6)="_index"),
INDEX(#REF!,MATCH('I. Legal Frameworks'!$B80,#REF!,0),MATCH('I. Legal Frameworks'!FA$2,#REF!,0)),
INDEX(#REF!,MATCH('I. Legal Frameworks'!$B80,#REF!,0),MATCH('I. Legal Frameworks'!FA$2,#REF!,0)))</f>
        <v>#REF!</v>
      </c>
      <c r="FB80" s="13" t="e">
        <f>IF(OR(RIGHT(FB$2,3)="_is",RIGHT(FB$2,3)="_ts",RIGHT(FB$2,6)="_index"),
INDEX(#REF!,MATCH('I. Legal Frameworks'!$B80,#REF!,0),MATCH('I. Legal Frameworks'!FB$2,#REF!,0)),
INDEX(#REF!,MATCH('I. Legal Frameworks'!$B80,#REF!,0),MATCH('I. Legal Frameworks'!FB$2,#REF!,0)))</f>
        <v>#REF!</v>
      </c>
      <c r="FC80" s="13" t="e">
        <f>IF(OR(RIGHT(FC$2,3)="_is",RIGHT(FC$2,3)="_ts",RIGHT(FC$2,6)="_index"),
INDEX(#REF!,MATCH('I. Legal Frameworks'!$B80,#REF!,0),MATCH('I. Legal Frameworks'!FC$2,#REF!,0)),
INDEX(#REF!,MATCH('I. Legal Frameworks'!$B80,#REF!,0),MATCH('I. Legal Frameworks'!FC$2,#REF!,0)))</f>
        <v>#REF!</v>
      </c>
      <c r="FD80" s="28" t="e">
        <f>IF(OR(RIGHT(FD$2,3)="_is",RIGHT(FD$2,3)="_ts",RIGHT(FD$2,6)="_index"),
INDEX(#REF!,MATCH('I. Legal Frameworks'!$B80,#REF!,0),MATCH('I. Legal Frameworks'!FD$2,#REF!,0)),
INDEX(#REF!,MATCH('I. Legal Frameworks'!$B80,#REF!,0),MATCH('I. Legal Frameworks'!FD$2,#REF!,0)))</f>
        <v>#REF!</v>
      </c>
      <c r="FE80" s="13" t="e">
        <f>IF(OR(RIGHT(FE$2,3)="_is",RIGHT(FE$2,3)="_ts",RIGHT(FE$2,6)="_index"),
INDEX(#REF!,MATCH('I. Legal Frameworks'!$B80,#REF!,0),MATCH('I. Legal Frameworks'!FE$2,#REF!,0)),
INDEX(#REF!,MATCH('I. Legal Frameworks'!$B80,#REF!,0),MATCH('I. Legal Frameworks'!FE$2,#REF!,0)))</f>
        <v>#REF!</v>
      </c>
      <c r="FF80" s="13" t="e">
        <f>IF(OR(RIGHT(FF$2,3)="_is",RIGHT(FF$2,3)="_ts",RIGHT(FF$2,6)="_index"),
INDEX(#REF!,MATCH('I. Legal Frameworks'!$B80,#REF!,0),MATCH('I. Legal Frameworks'!FF$2,#REF!,0)),
INDEX(#REF!,MATCH('I. Legal Frameworks'!$B80,#REF!,0),MATCH('I. Legal Frameworks'!FF$2,#REF!,0)))</f>
        <v>#REF!</v>
      </c>
      <c r="FG80" s="13" t="e">
        <f>IF(OR(RIGHT(FG$2,3)="_is",RIGHT(FG$2,3)="_ts",RIGHT(FG$2,6)="_index"),
INDEX(#REF!,MATCH('I. Legal Frameworks'!$B80,#REF!,0),MATCH('I. Legal Frameworks'!FG$2,#REF!,0)),
INDEX(#REF!,MATCH('I. Legal Frameworks'!$B80,#REF!,0),MATCH('I. Legal Frameworks'!FG$2,#REF!,0)))</f>
        <v>#REF!</v>
      </c>
      <c r="FH80" s="13" t="e">
        <f>IF(OR(RIGHT(FH$2,3)="_is",RIGHT(FH$2,3)="_ts",RIGHT(FH$2,6)="_index"),
INDEX(#REF!,MATCH('I. Legal Frameworks'!$B80,#REF!,0),MATCH('I. Legal Frameworks'!FH$2,#REF!,0)),
INDEX(#REF!,MATCH('I. Legal Frameworks'!$B80,#REF!,0),MATCH('I. Legal Frameworks'!FH$2,#REF!,0)))</f>
        <v>#REF!</v>
      </c>
      <c r="FI80" s="13" t="e">
        <f>IF(OR(RIGHT(FI$2,3)="_is",RIGHT(FI$2,3)="_ts",RIGHT(FI$2,6)="_index"),
INDEX(#REF!,MATCH('I. Legal Frameworks'!$B80,#REF!,0),MATCH('I. Legal Frameworks'!FI$2,#REF!,0)),
INDEX(#REF!,MATCH('I. Legal Frameworks'!$B80,#REF!,0),MATCH('I. Legal Frameworks'!FI$2,#REF!,0)))</f>
        <v>#REF!</v>
      </c>
      <c r="FJ80" s="13" t="e">
        <f>IF(OR(RIGHT(FJ$2,3)="_is",RIGHT(FJ$2,3)="_ts",RIGHT(FJ$2,6)="_index"),
INDEX(#REF!,MATCH('I. Legal Frameworks'!$B80,#REF!,0),MATCH('I. Legal Frameworks'!FJ$2,#REF!,0)),
INDEX(#REF!,MATCH('I. Legal Frameworks'!$B80,#REF!,0),MATCH('I. Legal Frameworks'!FJ$2,#REF!,0)))</f>
        <v>#REF!</v>
      </c>
      <c r="FK80" s="13" t="e">
        <f>IF(OR(RIGHT(FK$2,3)="_is",RIGHT(FK$2,3)="_ts",RIGHT(FK$2,6)="_index"),
INDEX(#REF!,MATCH('I. Legal Frameworks'!$B80,#REF!,0),MATCH('I. Legal Frameworks'!FK$2,#REF!,0)),
INDEX(#REF!,MATCH('I. Legal Frameworks'!$B80,#REF!,0),MATCH('I. Legal Frameworks'!FK$2,#REF!,0)))</f>
        <v>#REF!</v>
      </c>
      <c r="FL80" s="13" t="e">
        <f>IF(OR(RIGHT(FL$2,3)="_is",RIGHT(FL$2,3)="_ts",RIGHT(FL$2,6)="_index"),
INDEX(#REF!,MATCH('I. Legal Frameworks'!$B80,#REF!,0),MATCH('I. Legal Frameworks'!FL$2,#REF!,0)),
INDEX(#REF!,MATCH('I. Legal Frameworks'!$B80,#REF!,0),MATCH('I. Legal Frameworks'!FL$2,#REF!,0)))</f>
        <v>#REF!</v>
      </c>
      <c r="FM80" s="13" t="e">
        <f>IF(OR(RIGHT(FM$2,3)="_is",RIGHT(FM$2,3)="_ts",RIGHT(FM$2,6)="_index"),
INDEX(#REF!,MATCH('I. Legal Frameworks'!$B80,#REF!,0),MATCH('I. Legal Frameworks'!FM$2,#REF!,0)),
INDEX(#REF!,MATCH('I. Legal Frameworks'!$B80,#REF!,0),MATCH('I. Legal Frameworks'!FM$2,#REF!,0)))</f>
        <v>#REF!</v>
      </c>
      <c r="FN80" s="13" t="e">
        <f>IF(OR(RIGHT(FN$2,3)="_is",RIGHT(FN$2,3)="_ts",RIGHT(FN$2,6)="_index"),
INDEX(#REF!,MATCH('I. Legal Frameworks'!$B80,#REF!,0),MATCH('I. Legal Frameworks'!FN$2,#REF!,0)),
INDEX(#REF!,MATCH('I. Legal Frameworks'!$B80,#REF!,0),MATCH('I. Legal Frameworks'!FN$2,#REF!,0)))</f>
        <v>#REF!</v>
      </c>
      <c r="FO80" s="13" t="e">
        <f>IF(OR(RIGHT(FO$2,3)="_is",RIGHT(FO$2,3)="_ts",RIGHT(FO$2,6)="_index"),
INDEX(#REF!,MATCH('I. Legal Frameworks'!$B80,#REF!,0),MATCH('I. Legal Frameworks'!FO$2,#REF!,0)),
INDEX(#REF!,MATCH('I. Legal Frameworks'!$B80,#REF!,0),MATCH('I. Legal Frameworks'!FO$2,#REF!,0)))</f>
        <v>#REF!</v>
      </c>
      <c r="FP80" s="13" t="e">
        <f>IF(OR(RIGHT(FP$2,3)="_is",RIGHT(FP$2,3)="_ts",RIGHT(FP$2,6)="_index"),
INDEX(#REF!,MATCH('I. Legal Frameworks'!$B80,#REF!,0),MATCH('I. Legal Frameworks'!FP$2,#REF!,0)),
INDEX(#REF!,MATCH('I. Legal Frameworks'!$B80,#REF!,0),MATCH('I. Legal Frameworks'!FP$2,#REF!,0)))</f>
        <v>#REF!</v>
      </c>
      <c r="FQ80" s="13" t="e">
        <f>IF(OR(RIGHT(FQ$2,3)="_is",RIGHT(FQ$2,3)="_ts",RIGHT(FQ$2,6)="_index"),
INDEX(#REF!,MATCH('I. Legal Frameworks'!$B80,#REF!,0),MATCH('I. Legal Frameworks'!FQ$2,#REF!,0)),
INDEX(#REF!,MATCH('I. Legal Frameworks'!$B80,#REF!,0),MATCH('I. Legal Frameworks'!FQ$2,#REF!,0)))</f>
        <v>#REF!</v>
      </c>
      <c r="FR80" s="13" t="e">
        <f>IF(OR(RIGHT(FR$2,3)="_is",RIGHT(FR$2,3)="_ts",RIGHT(FR$2,6)="_index"),
INDEX(#REF!,MATCH('I. Legal Frameworks'!$B80,#REF!,0),MATCH('I. Legal Frameworks'!FR$2,#REF!,0)),
INDEX(#REF!,MATCH('I. Legal Frameworks'!$B80,#REF!,0),MATCH('I. Legal Frameworks'!FR$2,#REF!,0)))</f>
        <v>#REF!</v>
      </c>
      <c r="FS80" s="28" t="e">
        <f>IF(OR(RIGHT(FS$2,3)="_is",RIGHT(FS$2,3)="_ts",RIGHT(FS$2,6)="_index"),
INDEX(#REF!,MATCH('I. Legal Frameworks'!$B80,#REF!,0),MATCH('I. Legal Frameworks'!FS$2,#REF!,0)),
INDEX(#REF!,MATCH('I. Legal Frameworks'!$B80,#REF!,0),MATCH('I. Legal Frameworks'!FS$2,#REF!,0)))</f>
        <v>#REF!</v>
      </c>
      <c r="FT80" s="13" t="e">
        <f>IF(OR(RIGHT(FT$2,3)="_is",RIGHT(FT$2,3)="_ts",RIGHT(FT$2,6)="_index"),
INDEX(#REF!,MATCH('I. Legal Frameworks'!$B80,#REF!,0),MATCH('I. Legal Frameworks'!FT$2,#REF!,0)),
INDEX(#REF!,MATCH('I. Legal Frameworks'!$B80,#REF!,0),MATCH('I. Legal Frameworks'!FT$2,#REF!,0)))</f>
        <v>#REF!</v>
      </c>
      <c r="FU80" s="13" t="e">
        <f>IF(OR(RIGHT(FU$2,3)="_is",RIGHT(FU$2,3)="_ts",RIGHT(FU$2,6)="_index"),
INDEX(#REF!,MATCH('I. Legal Frameworks'!$B80,#REF!,0),MATCH('I. Legal Frameworks'!FU$2,#REF!,0)),
INDEX(#REF!,MATCH('I. Legal Frameworks'!$B80,#REF!,0),MATCH('I. Legal Frameworks'!FU$2,#REF!,0)))</f>
        <v>#REF!</v>
      </c>
      <c r="FV80" s="13" t="e">
        <f>IF(OR(RIGHT(FV$2,3)="_is",RIGHT(FV$2,3)="_ts",RIGHT(FV$2,6)="_index"),
INDEX(#REF!,MATCH('I. Legal Frameworks'!$B80,#REF!,0),MATCH('I. Legal Frameworks'!FV$2,#REF!,0)),
INDEX(#REF!,MATCH('I. Legal Frameworks'!$B80,#REF!,0),MATCH('I. Legal Frameworks'!FV$2,#REF!,0)))</f>
        <v>#REF!</v>
      </c>
      <c r="FW80" s="13" t="e">
        <f>IF(OR(RIGHT(FW$2,3)="_is",RIGHT(FW$2,3)="_ts",RIGHT(FW$2,6)="_index"),
INDEX(#REF!,MATCH('I. Legal Frameworks'!$B80,#REF!,0),MATCH('I. Legal Frameworks'!FW$2,#REF!,0)),
INDEX(#REF!,MATCH('I. Legal Frameworks'!$B80,#REF!,0),MATCH('I. Legal Frameworks'!FW$2,#REF!,0)))</f>
        <v>#REF!</v>
      </c>
      <c r="FX80" s="13" t="e">
        <f>IF(OR(RIGHT(FX$2,3)="_is",RIGHT(FX$2,3)="_ts",RIGHT(FX$2,6)="_index"),
INDEX(#REF!,MATCH('I. Legal Frameworks'!$B80,#REF!,0),MATCH('I. Legal Frameworks'!FX$2,#REF!,0)),
INDEX(#REF!,MATCH('I. Legal Frameworks'!$B80,#REF!,0),MATCH('I. Legal Frameworks'!FX$2,#REF!,0)))</f>
        <v>#REF!</v>
      </c>
      <c r="FY80" s="13" t="e">
        <f>IF(OR(RIGHT(FY$2,3)="_is",RIGHT(FY$2,3)="_ts",RIGHT(FY$2,6)="_index"),
INDEX(#REF!,MATCH('I. Legal Frameworks'!$B80,#REF!,0),MATCH('I. Legal Frameworks'!FY$2,#REF!,0)),
INDEX(#REF!,MATCH('I. Legal Frameworks'!$B80,#REF!,0),MATCH('I. Legal Frameworks'!FY$2,#REF!,0)))</f>
        <v>#REF!</v>
      </c>
      <c r="FZ80" s="13" t="e">
        <f>IF(OR(RIGHT(FZ$2,3)="_is",RIGHT(FZ$2,3)="_ts",RIGHT(FZ$2,6)="_index"),
INDEX(#REF!,MATCH('I. Legal Frameworks'!$B80,#REF!,0),MATCH('I. Legal Frameworks'!FZ$2,#REF!,0)),
INDEX(#REF!,MATCH('I. Legal Frameworks'!$B80,#REF!,0),MATCH('I. Legal Frameworks'!FZ$2,#REF!,0)))</f>
        <v>#REF!</v>
      </c>
      <c r="GA80" s="13" t="e">
        <f>IF(OR(RIGHT(GA$2,3)="_is",RIGHT(GA$2,3)="_ts",RIGHT(GA$2,6)="_index"),
INDEX(#REF!,MATCH('I. Legal Frameworks'!$B80,#REF!,0),MATCH('I. Legal Frameworks'!GA$2,#REF!,0)),
INDEX(#REF!,MATCH('I. Legal Frameworks'!$B80,#REF!,0),MATCH('I. Legal Frameworks'!GA$2,#REF!,0)))</f>
        <v>#REF!</v>
      </c>
      <c r="GB80" s="13" t="e">
        <f>IF(OR(RIGHT(GB$2,3)="_is",RIGHT(GB$2,3)="_ts",RIGHT(GB$2,6)="_index"),
INDEX(#REF!,MATCH('I. Legal Frameworks'!$B80,#REF!,0),MATCH('I. Legal Frameworks'!GB$2,#REF!,0)),
INDEX(#REF!,MATCH('I. Legal Frameworks'!$B80,#REF!,0),MATCH('I. Legal Frameworks'!GB$2,#REF!,0)))</f>
        <v>#REF!</v>
      </c>
      <c r="GC80" s="13" t="e">
        <f>IF(OR(RIGHT(GC$2,3)="_is",RIGHT(GC$2,3)="_ts",RIGHT(GC$2,6)="_index"),
INDEX(#REF!,MATCH('I. Legal Frameworks'!$B80,#REF!,0),MATCH('I. Legal Frameworks'!GC$2,#REF!,0)),
INDEX(#REF!,MATCH('I. Legal Frameworks'!$B80,#REF!,0),MATCH('I. Legal Frameworks'!GC$2,#REF!,0)))</f>
        <v>#REF!</v>
      </c>
      <c r="GD80" s="13" t="e">
        <f>IF(OR(RIGHT(GD$2,3)="_is",RIGHT(GD$2,3)="_ts",RIGHT(GD$2,6)="_index"),
INDEX(#REF!,MATCH('I. Legal Frameworks'!$B80,#REF!,0),MATCH('I. Legal Frameworks'!GD$2,#REF!,0)),
INDEX(#REF!,MATCH('I. Legal Frameworks'!$B80,#REF!,0),MATCH('I. Legal Frameworks'!GD$2,#REF!,0)))</f>
        <v>#REF!</v>
      </c>
      <c r="GE80" s="13" t="e">
        <f>IF(OR(RIGHT(GE$2,3)="_is",RIGHT(GE$2,3)="_ts",RIGHT(GE$2,6)="_index"),
INDEX(#REF!,MATCH('I. Legal Frameworks'!$B80,#REF!,0),MATCH('I. Legal Frameworks'!GE$2,#REF!,0)),
INDEX(#REF!,MATCH('I. Legal Frameworks'!$B80,#REF!,0),MATCH('I. Legal Frameworks'!GE$2,#REF!,0)))</f>
        <v>#REF!</v>
      </c>
      <c r="GF80" s="13" t="e">
        <f>IF(OR(RIGHT(GF$2,3)="_is",RIGHT(GF$2,3)="_ts",RIGHT(GF$2,6)="_index"),
INDEX(#REF!,MATCH('I. Legal Frameworks'!$B80,#REF!,0),MATCH('I. Legal Frameworks'!GF$2,#REF!,0)),
INDEX(#REF!,MATCH('I. Legal Frameworks'!$B80,#REF!,0),MATCH('I. Legal Frameworks'!GF$2,#REF!,0)))</f>
        <v>#REF!</v>
      </c>
      <c r="GG80" s="13" t="e">
        <f>IF(OR(RIGHT(GG$2,3)="_is",RIGHT(GG$2,3)="_ts",RIGHT(GG$2,6)="_index"),
INDEX(#REF!,MATCH('I. Legal Frameworks'!$B80,#REF!,0),MATCH('I. Legal Frameworks'!GG$2,#REF!,0)),
INDEX(#REF!,MATCH('I. Legal Frameworks'!$B80,#REF!,0),MATCH('I. Legal Frameworks'!GG$2,#REF!,0)))</f>
        <v>#REF!</v>
      </c>
      <c r="GH80" s="13" t="e">
        <f>IF(OR(RIGHT(GH$2,3)="_is",RIGHT(GH$2,3)="_ts",RIGHT(GH$2,6)="_index"),
INDEX(#REF!,MATCH('I. Legal Frameworks'!$B80,#REF!,0),MATCH('I. Legal Frameworks'!GH$2,#REF!,0)),
INDEX(#REF!,MATCH('I. Legal Frameworks'!$B80,#REF!,0),MATCH('I. Legal Frameworks'!GH$2,#REF!,0)))</f>
        <v>#REF!</v>
      </c>
      <c r="GI80" s="28" t="e">
        <f>IF(OR(RIGHT(GI$2,3)="_is",RIGHT(GI$2,3)="_ts",RIGHT(GI$2,6)="_index"),
INDEX(#REF!,MATCH('I. Legal Frameworks'!$B80,#REF!,0),MATCH('I. Legal Frameworks'!GI$2,#REF!,0)),
INDEX(#REF!,MATCH('I. Legal Frameworks'!$B80,#REF!,0),MATCH('I. Legal Frameworks'!GI$2,#REF!,0)))</f>
        <v>#REF!</v>
      </c>
      <c r="GJ80" s="13" t="e">
        <f>IF(OR(RIGHT(GJ$2,3)="_is",RIGHT(GJ$2,3)="_ts",RIGHT(GJ$2,6)="_index"),
INDEX(#REF!,MATCH('I. Legal Frameworks'!$B80,#REF!,0),MATCH('I. Legal Frameworks'!GJ$2,#REF!,0)),
INDEX(#REF!,MATCH('I. Legal Frameworks'!$B80,#REF!,0),MATCH('I. Legal Frameworks'!GJ$2,#REF!,0)))</f>
        <v>#REF!</v>
      </c>
      <c r="GK80" s="13" t="e">
        <f>IF(OR(RIGHT(GK$2,3)="_is",RIGHT(GK$2,3)="_ts",RIGHT(GK$2,6)="_index"),
INDEX(#REF!,MATCH('I. Legal Frameworks'!$B80,#REF!,0),MATCH('I. Legal Frameworks'!GK$2,#REF!,0)),
INDEX(#REF!,MATCH('I. Legal Frameworks'!$B80,#REF!,0),MATCH('I. Legal Frameworks'!GK$2,#REF!,0)))</f>
        <v>#REF!</v>
      </c>
      <c r="GL80" s="13" t="e">
        <f>IF(OR(RIGHT(GL$2,3)="_is",RIGHT(GL$2,3)="_ts",RIGHT(GL$2,6)="_index"),
INDEX(#REF!,MATCH('I. Legal Frameworks'!$B80,#REF!,0),MATCH('I. Legal Frameworks'!GL$2,#REF!,0)),
INDEX(#REF!,MATCH('I. Legal Frameworks'!$B80,#REF!,0),MATCH('I. Legal Frameworks'!GL$2,#REF!,0)))</f>
        <v>#REF!</v>
      </c>
      <c r="GM80" s="13" t="e">
        <f>IF(OR(RIGHT(GM$2,3)="_is",RIGHT(GM$2,3)="_ts",RIGHT(GM$2,6)="_index"),
INDEX(#REF!,MATCH('I. Legal Frameworks'!$B80,#REF!,0),MATCH('I. Legal Frameworks'!GM$2,#REF!,0)),
INDEX(#REF!,MATCH('I. Legal Frameworks'!$B80,#REF!,0),MATCH('I. Legal Frameworks'!GM$2,#REF!,0)))</f>
        <v>#REF!</v>
      </c>
      <c r="GN80" s="13" t="e">
        <f>IF(OR(RIGHT(GN$2,3)="_is",RIGHT(GN$2,3)="_ts",RIGHT(GN$2,6)="_index"),
INDEX(#REF!,MATCH('I. Legal Frameworks'!$B80,#REF!,0),MATCH('I. Legal Frameworks'!GN$2,#REF!,0)),
INDEX(#REF!,MATCH('I. Legal Frameworks'!$B80,#REF!,0),MATCH('I. Legal Frameworks'!GN$2,#REF!,0)))</f>
        <v>#REF!</v>
      </c>
      <c r="GO80" s="13" t="e">
        <f>IF(OR(RIGHT(GO$2,3)="_is",RIGHT(GO$2,3)="_ts",RIGHT(GO$2,6)="_index"),
INDEX(#REF!,MATCH('I. Legal Frameworks'!$B80,#REF!,0),MATCH('I. Legal Frameworks'!GO$2,#REF!,0)),
INDEX(#REF!,MATCH('I. Legal Frameworks'!$B80,#REF!,0),MATCH('I. Legal Frameworks'!GO$2,#REF!,0)))</f>
        <v>#REF!</v>
      </c>
      <c r="GP80" s="13" t="e">
        <f>IF(OR(RIGHT(GP$2,3)="_is",RIGHT(GP$2,3)="_ts",RIGHT(GP$2,6)="_index"),
INDEX(#REF!,MATCH('I. Legal Frameworks'!$B80,#REF!,0),MATCH('I. Legal Frameworks'!GP$2,#REF!,0)),
INDEX(#REF!,MATCH('I. Legal Frameworks'!$B80,#REF!,0),MATCH('I. Legal Frameworks'!GP$2,#REF!,0)))</f>
        <v>#REF!</v>
      </c>
      <c r="GQ80" s="13" t="e">
        <f>IF(OR(RIGHT(GQ$2,3)="_is",RIGHT(GQ$2,3)="_ts",RIGHT(GQ$2,6)="_index"),
INDEX(#REF!,MATCH('I. Legal Frameworks'!$B80,#REF!,0),MATCH('I. Legal Frameworks'!GQ$2,#REF!,0)),
INDEX(#REF!,MATCH('I. Legal Frameworks'!$B80,#REF!,0),MATCH('I. Legal Frameworks'!GQ$2,#REF!,0)))</f>
        <v>#REF!</v>
      </c>
      <c r="GR80" s="13" t="e">
        <f>IF(OR(RIGHT(GR$2,3)="_is",RIGHT(GR$2,3)="_ts",RIGHT(GR$2,6)="_index"),
INDEX(#REF!,MATCH('I. Legal Frameworks'!$B80,#REF!,0),MATCH('I. Legal Frameworks'!GR$2,#REF!,0)),
INDEX(#REF!,MATCH('I. Legal Frameworks'!$B80,#REF!,0),MATCH('I. Legal Frameworks'!GR$2,#REF!,0)))</f>
        <v>#REF!</v>
      </c>
      <c r="GS80" s="13" t="e">
        <f>IF(OR(RIGHT(GS$2,3)="_is",RIGHT(GS$2,3)="_ts",RIGHT(GS$2,6)="_index"),
INDEX(#REF!,MATCH('I. Legal Frameworks'!$B80,#REF!,0),MATCH('I. Legal Frameworks'!GS$2,#REF!,0)),
INDEX(#REF!,MATCH('I. Legal Frameworks'!$B80,#REF!,0),MATCH('I. Legal Frameworks'!GS$2,#REF!,0)))</f>
        <v>#REF!</v>
      </c>
      <c r="GT80" s="13" t="e">
        <f>IF(OR(RIGHT(GT$2,3)="_is",RIGHT(GT$2,3)="_ts",RIGHT(GT$2,6)="_index"),
INDEX(#REF!,MATCH('I. Legal Frameworks'!$B80,#REF!,0),MATCH('I. Legal Frameworks'!GT$2,#REF!,0)),
INDEX(#REF!,MATCH('I. Legal Frameworks'!$B80,#REF!,0),MATCH('I. Legal Frameworks'!GT$2,#REF!,0)))</f>
        <v>#REF!</v>
      </c>
      <c r="GU80" s="13" t="e">
        <f>IF(OR(RIGHT(GU$2,3)="_is",RIGHT(GU$2,3)="_ts",RIGHT(GU$2,6)="_index"),
INDEX(#REF!,MATCH('I. Legal Frameworks'!$B80,#REF!,0),MATCH('I. Legal Frameworks'!GU$2,#REF!,0)),
INDEX(#REF!,MATCH('I. Legal Frameworks'!$B80,#REF!,0),MATCH('I. Legal Frameworks'!GU$2,#REF!,0)))</f>
        <v>#REF!</v>
      </c>
      <c r="GV80" s="13" t="e">
        <f>IF(OR(RIGHT(GV$2,3)="_is",RIGHT(GV$2,3)="_ts",RIGHT(GV$2,6)="_index"),
INDEX(#REF!,MATCH('I. Legal Frameworks'!$B80,#REF!,0),MATCH('I. Legal Frameworks'!GV$2,#REF!,0)),
INDEX(#REF!,MATCH('I. Legal Frameworks'!$B80,#REF!,0),MATCH('I. Legal Frameworks'!GV$2,#REF!,0)))</f>
        <v>#REF!</v>
      </c>
      <c r="GW80" s="13" t="e">
        <f>IF(OR(RIGHT(GW$2,3)="_is",RIGHT(GW$2,3)="_ts",RIGHT(GW$2,6)="_index"),
INDEX(#REF!,MATCH('I. Legal Frameworks'!$B80,#REF!,0),MATCH('I. Legal Frameworks'!GW$2,#REF!,0)),
INDEX(#REF!,MATCH('I. Legal Frameworks'!$B80,#REF!,0),MATCH('I. Legal Frameworks'!GW$2,#REF!,0)))</f>
        <v>#REF!</v>
      </c>
      <c r="GX80" s="13" t="e">
        <f>IF(OR(RIGHT(GX$2,3)="_is",RIGHT(GX$2,3)="_ts",RIGHT(GX$2,6)="_index"),
INDEX(#REF!,MATCH('I. Legal Frameworks'!$B80,#REF!,0),MATCH('I. Legal Frameworks'!GX$2,#REF!,0)),
INDEX(#REF!,MATCH('I. Legal Frameworks'!$B80,#REF!,0),MATCH('I. Legal Frameworks'!GX$2,#REF!,0)))</f>
        <v>#REF!</v>
      </c>
      <c r="GY80" s="13" t="e">
        <f>IF(OR(RIGHT(GY$2,3)="_is",RIGHT(GY$2,3)="_ts",RIGHT(GY$2,6)="_index"),
INDEX(#REF!,MATCH('I. Legal Frameworks'!$B80,#REF!,0),MATCH('I. Legal Frameworks'!GY$2,#REF!,0)),
INDEX(#REF!,MATCH('I. Legal Frameworks'!$B80,#REF!,0),MATCH('I. Legal Frameworks'!GY$2,#REF!,0)))</f>
        <v>#REF!</v>
      </c>
      <c r="GZ80" s="13" t="e">
        <f>IF(OR(RIGHT(GZ$2,3)="_is",RIGHT(GZ$2,3)="_ts",RIGHT(GZ$2,6)="_index"),
INDEX(#REF!,MATCH('I. Legal Frameworks'!$B80,#REF!,0),MATCH('I. Legal Frameworks'!GZ$2,#REF!,0)),
INDEX(#REF!,MATCH('I. Legal Frameworks'!$B80,#REF!,0),MATCH('I. Legal Frameworks'!GZ$2,#REF!,0)))</f>
        <v>#REF!</v>
      </c>
      <c r="HA80" s="13" t="e">
        <f>IF(OR(RIGHT(HA$2,3)="_is",RIGHT(HA$2,3)="_ts",RIGHT(HA$2,6)="_index"),
INDEX(#REF!,MATCH('I. Legal Frameworks'!$B80,#REF!,0),MATCH('I. Legal Frameworks'!HA$2,#REF!,0)),
INDEX(#REF!,MATCH('I. Legal Frameworks'!$B80,#REF!,0),MATCH('I. Legal Frameworks'!HA$2,#REF!,0)))</f>
        <v>#REF!</v>
      </c>
      <c r="HB80" s="13" t="e">
        <f>IF(OR(RIGHT(HB$2,3)="_is",RIGHT(HB$2,3)="_ts",RIGHT(HB$2,6)="_index"),
INDEX(#REF!,MATCH('I. Legal Frameworks'!$B80,#REF!,0),MATCH('I. Legal Frameworks'!HB$2,#REF!,0)),
INDEX(#REF!,MATCH('I. Legal Frameworks'!$B80,#REF!,0),MATCH('I. Legal Frameworks'!HB$2,#REF!,0)))</f>
        <v>#REF!</v>
      </c>
      <c r="HC80" s="13" t="e">
        <f>IF(OR(RIGHT(HC$2,3)="_is",RIGHT(HC$2,3)="_ts",RIGHT(HC$2,6)="_index"),
INDEX(#REF!,MATCH('I. Legal Frameworks'!$B80,#REF!,0),MATCH('I. Legal Frameworks'!HC$2,#REF!,0)),
INDEX(#REF!,MATCH('I. Legal Frameworks'!$B80,#REF!,0),MATCH('I. Legal Frameworks'!HC$2,#REF!,0)))</f>
        <v>#REF!</v>
      </c>
      <c r="HD80" s="13" t="e">
        <f>IF(OR(RIGHT(HD$2,3)="_is",RIGHT(HD$2,3)="_ts",RIGHT(HD$2,6)="_index"),
INDEX(#REF!,MATCH('I. Legal Frameworks'!$B80,#REF!,0),MATCH('I. Legal Frameworks'!HD$2,#REF!,0)),
INDEX(#REF!,MATCH('I. Legal Frameworks'!$B80,#REF!,0),MATCH('I. Legal Frameworks'!HD$2,#REF!,0)))</f>
        <v>#REF!</v>
      </c>
      <c r="HE80" s="13" t="e">
        <f>IF(OR(RIGHT(HE$2,3)="_is",RIGHT(HE$2,3)="_ts",RIGHT(HE$2,6)="_index"),
INDEX(#REF!,MATCH('I. Legal Frameworks'!$B80,#REF!,0),MATCH('I. Legal Frameworks'!HE$2,#REF!,0)),
INDEX(#REF!,MATCH('I. Legal Frameworks'!$B80,#REF!,0),MATCH('I. Legal Frameworks'!HE$2,#REF!,0)))</f>
        <v>#REF!</v>
      </c>
      <c r="HF80" s="14" t="s">
        <v>499</v>
      </c>
    </row>
    <row r="81" spans="1:214" x14ac:dyDescent="0.35">
      <c r="A81" t="s">
        <v>268</v>
      </c>
      <c r="B81" t="s">
        <v>269</v>
      </c>
      <c r="C81" t="s">
        <v>269</v>
      </c>
      <c r="D81" t="s">
        <v>161</v>
      </c>
      <c r="E81" t="s">
        <v>110</v>
      </c>
      <c r="F81" s="30" t="e">
        <f>IF(OR(RIGHT(F$2,3)="_is",RIGHT(F$2,3)="_ts",RIGHT(F$2,6)="_index"),
INDEX(#REF!,MATCH('I. Legal Frameworks'!$B81,#REF!,0),MATCH('I. Legal Frameworks'!F$2,#REF!,0)),
INDEX(#REF!,MATCH('I. Legal Frameworks'!$B81,#REF!,0),MATCH('I. Legal Frameworks'!F$2,#REF!,0)))</f>
        <v>#REF!</v>
      </c>
      <c r="G81" s="28" t="e">
        <f>IF(OR(RIGHT(G$2,3)="_is",RIGHT(G$2,3)="_ts",RIGHT(G$2,6)="_index"),
INDEX(#REF!,MATCH('I. Legal Frameworks'!$B81,#REF!,0),MATCH('I. Legal Frameworks'!G$2,#REF!,0)),
INDEX(#REF!,MATCH('I. Legal Frameworks'!$B81,#REF!,0),MATCH('I. Legal Frameworks'!G$2,#REF!,0)))</f>
        <v>#REF!</v>
      </c>
      <c r="H81" s="13" t="e">
        <f>IF(OR(RIGHT(H$2,3)="_is",RIGHT(H$2,3)="_ts",RIGHT(H$2,6)="_index"),
INDEX(#REF!,MATCH('I. Legal Frameworks'!$B81,#REF!,0),MATCH('I. Legal Frameworks'!H$2,#REF!,0)),
INDEX(#REF!,MATCH('I. Legal Frameworks'!$B81,#REF!,0),MATCH('I. Legal Frameworks'!H$2,#REF!,0)))</f>
        <v>#REF!</v>
      </c>
      <c r="I81" s="13" t="e">
        <f>IF(OR(RIGHT(I$2,3)="_is",RIGHT(I$2,3)="_ts",RIGHT(I$2,6)="_index"),
INDEX(#REF!,MATCH('I. Legal Frameworks'!$B81,#REF!,0),MATCH('I. Legal Frameworks'!I$2,#REF!,0)),
INDEX(#REF!,MATCH('I. Legal Frameworks'!$B81,#REF!,0),MATCH('I. Legal Frameworks'!I$2,#REF!,0)))</f>
        <v>#REF!</v>
      </c>
      <c r="J81" s="13" t="e">
        <f>IF(OR(RIGHT(J$2,3)="_is",RIGHT(J$2,3)="_ts",RIGHT(J$2,6)="_index"),
INDEX(#REF!,MATCH('I. Legal Frameworks'!$B81,#REF!,0),MATCH('I. Legal Frameworks'!J$2,#REF!,0)),
INDEX(#REF!,MATCH('I. Legal Frameworks'!$B81,#REF!,0),MATCH('I. Legal Frameworks'!J$2,#REF!,0)))</f>
        <v>#REF!</v>
      </c>
      <c r="K81" s="13" t="e">
        <f>IF(OR(RIGHT(K$2,3)="_is",RIGHT(K$2,3)="_ts",RIGHT(K$2,6)="_index"),
INDEX(#REF!,MATCH('I. Legal Frameworks'!$B81,#REF!,0),MATCH('I. Legal Frameworks'!K$2,#REF!,0)),
INDEX(#REF!,MATCH('I. Legal Frameworks'!$B81,#REF!,0),MATCH('I. Legal Frameworks'!K$2,#REF!,0)))</f>
        <v>#REF!</v>
      </c>
      <c r="L81" s="13" t="e">
        <f>IF(OR(RIGHT(L$2,3)="_is",RIGHT(L$2,3)="_ts",RIGHT(L$2,6)="_index"),
INDEX(#REF!,MATCH('I. Legal Frameworks'!$B81,#REF!,0),MATCH('I. Legal Frameworks'!L$2,#REF!,0)),
INDEX(#REF!,MATCH('I. Legal Frameworks'!$B81,#REF!,0),MATCH('I. Legal Frameworks'!L$2,#REF!,0)))</f>
        <v>#REF!</v>
      </c>
      <c r="M81" s="13" t="e">
        <f>IF(OR(RIGHT(M$2,3)="_is",RIGHT(M$2,3)="_ts",RIGHT(M$2,6)="_index"),
INDEX(#REF!,MATCH('I. Legal Frameworks'!$B81,#REF!,0),MATCH('I. Legal Frameworks'!M$2,#REF!,0)),
INDEX(#REF!,MATCH('I. Legal Frameworks'!$B81,#REF!,0),MATCH('I. Legal Frameworks'!M$2,#REF!,0)))</f>
        <v>#REF!</v>
      </c>
      <c r="N81" s="13" t="e">
        <f>IF(OR(RIGHT(N$2,3)="_is",RIGHT(N$2,3)="_ts",RIGHT(N$2,6)="_index"),
INDEX(#REF!,MATCH('I. Legal Frameworks'!$B81,#REF!,0),MATCH('I. Legal Frameworks'!N$2,#REF!,0)),
INDEX(#REF!,MATCH('I. Legal Frameworks'!$B81,#REF!,0),MATCH('I. Legal Frameworks'!N$2,#REF!,0)))</f>
        <v>#REF!</v>
      </c>
      <c r="O81" s="13" t="e">
        <f>IF(OR(RIGHT(O$2,3)="_is",RIGHT(O$2,3)="_ts",RIGHT(O$2,6)="_index"),
INDEX(#REF!,MATCH('I. Legal Frameworks'!$B81,#REF!,0),MATCH('I. Legal Frameworks'!O$2,#REF!,0)),
INDEX(#REF!,MATCH('I. Legal Frameworks'!$B81,#REF!,0),MATCH('I. Legal Frameworks'!O$2,#REF!,0)))</f>
        <v>#REF!</v>
      </c>
      <c r="P81" s="13" t="e">
        <f>IF(OR(RIGHT(P$2,3)="_is",RIGHT(P$2,3)="_ts",RIGHT(P$2,6)="_index"),
INDEX(#REF!,MATCH('I. Legal Frameworks'!$B81,#REF!,0),MATCH('I. Legal Frameworks'!P$2,#REF!,0)),
INDEX(#REF!,MATCH('I. Legal Frameworks'!$B81,#REF!,0),MATCH('I. Legal Frameworks'!P$2,#REF!,0)))</f>
        <v>#REF!</v>
      </c>
      <c r="Q81" s="13" t="e">
        <f>IF(OR(RIGHT(Q$2,3)="_is",RIGHT(Q$2,3)="_ts",RIGHT(Q$2,6)="_index"),
INDEX(#REF!,MATCH('I. Legal Frameworks'!$B81,#REF!,0),MATCH('I. Legal Frameworks'!Q$2,#REF!,0)),
INDEX(#REF!,MATCH('I. Legal Frameworks'!$B81,#REF!,0),MATCH('I. Legal Frameworks'!Q$2,#REF!,0)))</f>
        <v>#REF!</v>
      </c>
      <c r="R81" s="13" t="e">
        <f>IF(OR(RIGHT(R$2,3)="_is",RIGHT(R$2,3)="_ts",RIGHT(R$2,6)="_index"),
INDEX(#REF!,MATCH('I. Legal Frameworks'!$B81,#REF!,0),MATCH('I. Legal Frameworks'!R$2,#REF!,0)),
INDEX(#REF!,MATCH('I. Legal Frameworks'!$B81,#REF!,0),MATCH('I. Legal Frameworks'!R$2,#REF!,0)))</f>
        <v>#REF!</v>
      </c>
      <c r="S81" s="13" t="e">
        <f>IF(OR(RIGHT(S$2,3)="_is",RIGHT(S$2,3)="_ts",RIGHT(S$2,6)="_index"),
INDEX(#REF!,MATCH('I. Legal Frameworks'!$B81,#REF!,0),MATCH('I. Legal Frameworks'!S$2,#REF!,0)),
INDEX(#REF!,MATCH('I. Legal Frameworks'!$B81,#REF!,0),MATCH('I. Legal Frameworks'!S$2,#REF!,0)))</f>
        <v>#REF!</v>
      </c>
      <c r="T81" s="13" t="e">
        <f>IF(OR(RIGHT(T$2,3)="_is",RIGHT(T$2,3)="_ts",RIGHT(T$2,6)="_index"),
INDEX(#REF!,MATCH('I. Legal Frameworks'!$B81,#REF!,0),MATCH('I. Legal Frameworks'!T$2,#REF!,0)),
INDEX(#REF!,MATCH('I. Legal Frameworks'!$B81,#REF!,0),MATCH('I. Legal Frameworks'!T$2,#REF!,0)))</f>
        <v>#REF!</v>
      </c>
      <c r="U81" s="13" t="e">
        <f>IF(OR(RIGHT(U$2,3)="_is",RIGHT(U$2,3)="_ts",RIGHT(U$2,6)="_index"),
INDEX(#REF!,MATCH('I. Legal Frameworks'!$B81,#REF!,0),MATCH('I. Legal Frameworks'!U$2,#REF!,0)),
INDEX(#REF!,MATCH('I. Legal Frameworks'!$B81,#REF!,0),MATCH('I. Legal Frameworks'!U$2,#REF!,0)))</f>
        <v>#REF!</v>
      </c>
      <c r="V81" s="13" t="e">
        <f>IF(OR(RIGHT(V$2,3)="_is",RIGHT(V$2,3)="_ts",RIGHT(V$2,6)="_index"),
INDEX(#REF!,MATCH('I. Legal Frameworks'!$B81,#REF!,0),MATCH('I. Legal Frameworks'!V$2,#REF!,0)),
INDEX(#REF!,MATCH('I. Legal Frameworks'!$B81,#REF!,0),MATCH('I. Legal Frameworks'!V$2,#REF!,0)))</f>
        <v>#REF!</v>
      </c>
      <c r="W81" s="13" t="e">
        <f>IF(OR(RIGHT(W$2,3)="_is",RIGHT(W$2,3)="_ts",RIGHT(W$2,6)="_index"),
INDEX(#REF!,MATCH('I. Legal Frameworks'!$B81,#REF!,0),MATCH('I. Legal Frameworks'!W$2,#REF!,0)),
INDEX(#REF!,MATCH('I. Legal Frameworks'!$B81,#REF!,0),MATCH('I. Legal Frameworks'!W$2,#REF!,0)))</f>
        <v>#REF!</v>
      </c>
      <c r="X81" s="13" t="e">
        <f>IF(OR(RIGHT(X$2,3)="_is",RIGHT(X$2,3)="_ts",RIGHT(X$2,6)="_index"),
INDEX(#REF!,MATCH('I. Legal Frameworks'!$B81,#REF!,0),MATCH('I. Legal Frameworks'!X$2,#REF!,0)),
INDEX(#REF!,MATCH('I. Legal Frameworks'!$B81,#REF!,0),MATCH('I. Legal Frameworks'!X$2,#REF!,0)))</f>
        <v>#REF!</v>
      </c>
      <c r="Y81" s="13" t="e">
        <f>IF(OR(RIGHT(Y$2,3)="_is",RIGHT(Y$2,3)="_ts",RIGHT(Y$2,6)="_index"),
INDEX(#REF!,MATCH('I. Legal Frameworks'!$B81,#REF!,0),MATCH('I. Legal Frameworks'!Y$2,#REF!,0)),
INDEX(#REF!,MATCH('I. Legal Frameworks'!$B81,#REF!,0),MATCH('I. Legal Frameworks'!Y$2,#REF!,0)))</f>
        <v>#REF!</v>
      </c>
      <c r="Z81" s="13" t="e">
        <f>IF(OR(RIGHT(Z$2,3)="_is",RIGHT(Z$2,3)="_ts",RIGHT(Z$2,6)="_index"),
INDEX(#REF!,MATCH('I. Legal Frameworks'!$B81,#REF!,0),MATCH('I. Legal Frameworks'!Z$2,#REF!,0)),
INDEX(#REF!,MATCH('I. Legal Frameworks'!$B81,#REF!,0),MATCH('I. Legal Frameworks'!Z$2,#REF!,0)))</f>
        <v>#REF!</v>
      </c>
      <c r="AA81" s="13" t="e">
        <f>IF(OR(RIGHT(AA$2,3)="_is",RIGHT(AA$2,3)="_ts",RIGHT(AA$2,6)="_index"),
INDEX(#REF!,MATCH('I. Legal Frameworks'!$B81,#REF!,0),MATCH('I. Legal Frameworks'!AA$2,#REF!,0)),
INDEX(#REF!,MATCH('I. Legal Frameworks'!$B81,#REF!,0),MATCH('I. Legal Frameworks'!AA$2,#REF!,0)))</f>
        <v>#REF!</v>
      </c>
      <c r="AB81" s="13" t="e">
        <f>IF(OR(RIGHT(AB$2,3)="_is",RIGHT(AB$2,3)="_ts",RIGHT(AB$2,6)="_index"),
INDEX(#REF!,MATCH('I. Legal Frameworks'!$B81,#REF!,0),MATCH('I. Legal Frameworks'!AB$2,#REF!,0)),
INDEX(#REF!,MATCH('I. Legal Frameworks'!$B81,#REF!,0),MATCH('I. Legal Frameworks'!AB$2,#REF!,0)))</f>
        <v>#REF!</v>
      </c>
      <c r="AC81" s="13" t="e">
        <f>IF(OR(RIGHT(AC$2,3)="_is",RIGHT(AC$2,3)="_ts",RIGHT(AC$2,6)="_index"),
INDEX(#REF!,MATCH('I. Legal Frameworks'!$B81,#REF!,0),MATCH('I. Legal Frameworks'!AC$2,#REF!,0)),
INDEX(#REF!,MATCH('I. Legal Frameworks'!$B81,#REF!,0),MATCH('I. Legal Frameworks'!AC$2,#REF!,0)))</f>
        <v>#REF!</v>
      </c>
      <c r="AD81" s="13" t="e">
        <f>IF(OR(RIGHT(AD$2,3)="_is",RIGHT(AD$2,3)="_ts",RIGHT(AD$2,6)="_index"),
INDEX(#REF!,MATCH('I. Legal Frameworks'!$B81,#REF!,0),MATCH('I. Legal Frameworks'!AD$2,#REF!,0)),
INDEX(#REF!,MATCH('I. Legal Frameworks'!$B81,#REF!,0),MATCH('I. Legal Frameworks'!AD$2,#REF!,0)))</f>
        <v>#REF!</v>
      </c>
      <c r="AE81" s="13" t="e">
        <f>IF(OR(RIGHT(AE$2,3)="_is",RIGHT(AE$2,3)="_ts",RIGHT(AE$2,6)="_index"),
INDEX(#REF!,MATCH('I. Legal Frameworks'!$B81,#REF!,0),MATCH('I. Legal Frameworks'!AE$2,#REF!,0)),
INDEX(#REF!,MATCH('I. Legal Frameworks'!$B81,#REF!,0),MATCH('I. Legal Frameworks'!AE$2,#REF!,0)))</f>
        <v>#REF!</v>
      </c>
      <c r="AF81" s="13" t="e">
        <f>IF(OR(RIGHT(AF$2,3)="_is",RIGHT(AF$2,3)="_ts",RIGHT(AF$2,6)="_index"),
INDEX(#REF!,MATCH('I. Legal Frameworks'!$B81,#REF!,0),MATCH('I. Legal Frameworks'!AF$2,#REF!,0)),
INDEX(#REF!,MATCH('I. Legal Frameworks'!$B81,#REF!,0),MATCH('I. Legal Frameworks'!AF$2,#REF!,0)))</f>
        <v>#REF!</v>
      </c>
      <c r="AG81" s="13" t="e">
        <f>IF(OR(RIGHT(AG$2,3)="_is",RIGHT(AG$2,3)="_ts",RIGHT(AG$2,6)="_index"),
INDEX(#REF!,MATCH('I. Legal Frameworks'!$B81,#REF!,0),MATCH('I. Legal Frameworks'!AG$2,#REF!,0)),
INDEX(#REF!,MATCH('I. Legal Frameworks'!$B81,#REF!,0),MATCH('I. Legal Frameworks'!AG$2,#REF!,0)))</f>
        <v>#REF!</v>
      </c>
      <c r="AH81" s="13" t="e">
        <f>IF(OR(RIGHT(AH$2,3)="_is",RIGHT(AH$2,3)="_ts",RIGHT(AH$2,6)="_index"),
INDEX(#REF!,MATCH('I. Legal Frameworks'!$B81,#REF!,0),MATCH('I. Legal Frameworks'!AH$2,#REF!,0)),
INDEX(#REF!,MATCH('I. Legal Frameworks'!$B81,#REF!,0),MATCH('I. Legal Frameworks'!AH$2,#REF!,0)))</f>
        <v>#REF!</v>
      </c>
      <c r="AI81" s="13" t="e">
        <f>IF(OR(RIGHT(AI$2,3)="_is",RIGHT(AI$2,3)="_ts",RIGHT(AI$2,6)="_index"),
INDEX(#REF!,MATCH('I. Legal Frameworks'!$B81,#REF!,0),MATCH('I. Legal Frameworks'!AI$2,#REF!,0)),
INDEX(#REF!,MATCH('I. Legal Frameworks'!$B81,#REF!,0),MATCH('I. Legal Frameworks'!AI$2,#REF!,0)))</f>
        <v>#REF!</v>
      </c>
      <c r="AJ81" s="13" t="e">
        <f>IF(OR(RIGHT(AJ$2,3)="_is",RIGHT(AJ$2,3)="_ts",RIGHT(AJ$2,6)="_index"),
INDEX(#REF!,MATCH('I. Legal Frameworks'!$B81,#REF!,0),MATCH('I. Legal Frameworks'!AJ$2,#REF!,0)),
INDEX(#REF!,MATCH('I. Legal Frameworks'!$B81,#REF!,0),MATCH('I. Legal Frameworks'!AJ$2,#REF!,0)))</f>
        <v>#REF!</v>
      </c>
      <c r="AK81" s="13" t="e">
        <f>IF(OR(RIGHT(AK$2,3)="_is",RIGHT(AK$2,3)="_ts",RIGHT(AK$2,6)="_index"),
INDEX(#REF!,MATCH('I. Legal Frameworks'!$B81,#REF!,0),MATCH('I. Legal Frameworks'!AK$2,#REF!,0)),
INDEX(#REF!,MATCH('I. Legal Frameworks'!$B81,#REF!,0),MATCH('I. Legal Frameworks'!AK$2,#REF!,0)))</f>
        <v>#REF!</v>
      </c>
      <c r="AL81" s="13" t="e">
        <f>IF(OR(RIGHT(AL$2,3)="_is",RIGHT(AL$2,3)="_ts",RIGHT(AL$2,6)="_index"),
INDEX(#REF!,MATCH('I. Legal Frameworks'!$B81,#REF!,0),MATCH('I. Legal Frameworks'!AL$2,#REF!,0)),
INDEX(#REF!,MATCH('I. Legal Frameworks'!$B81,#REF!,0),MATCH('I. Legal Frameworks'!AL$2,#REF!,0)))</f>
        <v>#REF!</v>
      </c>
      <c r="AM81" s="13" t="e">
        <f>IF(OR(RIGHT(AM$2,3)="_is",RIGHT(AM$2,3)="_ts",RIGHT(AM$2,6)="_index"),
INDEX(#REF!,MATCH('I. Legal Frameworks'!$B81,#REF!,0),MATCH('I. Legal Frameworks'!AM$2,#REF!,0)),
INDEX(#REF!,MATCH('I. Legal Frameworks'!$B81,#REF!,0),MATCH('I. Legal Frameworks'!AM$2,#REF!,0)))</f>
        <v>#REF!</v>
      </c>
      <c r="AN81" s="13" t="e">
        <f>IF(OR(RIGHT(AN$2,3)="_is",RIGHT(AN$2,3)="_ts",RIGHT(AN$2,6)="_index"),
INDEX(#REF!,MATCH('I. Legal Frameworks'!$B81,#REF!,0),MATCH('I. Legal Frameworks'!AN$2,#REF!,0)),
INDEX(#REF!,MATCH('I. Legal Frameworks'!$B81,#REF!,0),MATCH('I. Legal Frameworks'!AN$2,#REF!,0)))</f>
        <v>#REF!</v>
      </c>
      <c r="AO81" s="13" t="e">
        <f>IF(OR(RIGHT(AO$2,3)="_is",RIGHT(AO$2,3)="_ts",RIGHT(AO$2,6)="_index"),
INDEX(#REF!,MATCH('I. Legal Frameworks'!$B81,#REF!,0),MATCH('I. Legal Frameworks'!AO$2,#REF!,0)),
INDEX(#REF!,MATCH('I. Legal Frameworks'!$B81,#REF!,0),MATCH('I. Legal Frameworks'!AO$2,#REF!,0)))</f>
        <v>#REF!</v>
      </c>
      <c r="AP81" s="13" t="e">
        <f>IF(OR(RIGHT(AP$2,3)="_is",RIGHT(AP$2,3)="_ts",RIGHT(AP$2,6)="_index"),
INDEX(#REF!,MATCH('I. Legal Frameworks'!$B81,#REF!,0),MATCH('I. Legal Frameworks'!AP$2,#REF!,0)),
INDEX(#REF!,MATCH('I. Legal Frameworks'!$B81,#REF!,0),MATCH('I. Legal Frameworks'!AP$2,#REF!,0)))</f>
        <v>#REF!</v>
      </c>
      <c r="AQ81" s="13" t="e">
        <f>IF(OR(RIGHT(AQ$2,3)="_is",RIGHT(AQ$2,3)="_ts",RIGHT(AQ$2,6)="_index"),
INDEX(#REF!,MATCH('I. Legal Frameworks'!$B81,#REF!,0),MATCH('I. Legal Frameworks'!AQ$2,#REF!,0)),
INDEX(#REF!,MATCH('I. Legal Frameworks'!$B81,#REF!,0),MATCH('I. Legal Frameworks'!AQ$2,#REF!,0)))</f>
        <v>#REF!</v>
      </c>
      <c r="AR81" s="13" t="e">
        <f>IF(OR(RIGHT(AR$2,3)="_is",RIGHT(AR$2,3)="_ts",RIGHT(AR$2,6)="_index"),
INDEX(#REF!,MATCH('I. Legal Frameworks'!$B81,#REF!,0),MATCH('I. Legal Frameworks'!AR$2,#REF!,0)),
INDEX(#REF!,MATCH('I. Legal Frameworks'!$B81,#REF!,0),MATCH('I. Legal Frameworks'!AR$2,#REF!,0)))</f>
        <v>#REF!</v>
      </c>
      <c r="AS81" s="13" t="e">
        <f>IF(OR(RIGHT(AS$2,3)="_is",RIGHT(AS$2,3)="_ts",RIGHT(AS$2,6)="_index"),
INDEX(#REF!,MATCH('I. Legal Frameworks'!$B81,#REF!,0),MATCH('I. Legal Frameworks'!AS$2,#REF!,0)),
INDEX(#REF!,MATCH('I. Legal Frameworks'!$B81,#REF!,0),MATCH('I. Legal Frameworks'!AS$2,#REF!,0)))</f>
        <v>#REF!</v>
      </c>
      <c r="AT81" s="13" t="e">
        <f>IF(OR(RIGHT(AT$2,3)="_is",RIGHT(AT$2,3)="_ts",RIGHT(AT$2,6)="_index"),
INDEX(#REF!,MATCH('I. Legal Frameworks'!$B81,#REF!,0),MATCH('I. Legal Frameworks'!AT$2,#REF!,0)),
INDEX(#REF!,MATCH('I. Legal Frameworks'!$B81,#REF!,0),MATCH('I. Legal Frameworks'!AT$2,#REF!,0)))</f>
        <v>#REF!</v>
      </c>
      <c r="AU81" s="28" t="e">
        <f>IF(OR(RIGHT(AU$2,3)="_is",RIGHT(AU$2,3)="_ts",RIGHT(AU$2,6)="_index"),
INDEX(#REF!,MATCH('I. Legal Frameworks'!$B81,#REF!,0),MATCH('I. Legal Frameworks'!AU$2,#REF!,0)),
INDEX(#REF!,MATCH('I. Legal Frameworks'!$B81,#REF!,0),MATCH('I. Legal Frameworks'!AU$2,#REF!,0)))</f>
        <v>#REF!</v>
      </c>
      <c r="AV81" s="13" t="e">
        <f>IF(OR(RIGHT(AV$2,3)="_is",RIGHT(AV$2,3)="_ts",RIGHT(AV$2,6)="_index"),
INDEX(#REF!,MATCH('I. Legal Frameworks'!$B81,#REF!,0),MATCH('I. Legal Frameworks'!AV$2,#REF!,0)),
INDEX(#REF!,MATCH('I. Legal Frameworks'!$B81,#REF!,0),MATCH('I. Legal Frameworks'!AV$2,#REF!,0)))</f>
        <v>#REF!</v>
      </c>
      <c r="AW81" s="13" t="e">
        <f>IF(OR(RIGHT(AW$2,3)="_is",RIGHT(AW$2,3)="_ts",RIGHT(AW$2,6)="_index"),
INDEX(#REF!,MATCH('I. Legal Frameworks'!$B81,#REF!,0),MATCH('I. Legal Frameworks'!AW$2,#REF!,0)),
INDEX(#REF!,MATCH('I. Legal Frameworks'!$B81,#REF!,0),MATCH('I. Legal Frameworks'!AW$2,#REF!,0)))</f>
        <v>#REF!</v>
      </c>
      <c r="AX81" s="13" t="e">
        <f>IF(OR(RIGHT(AX$2,3)="_is",RIGHT(AX$2,3)="_ts",RIGHT(AX$2,6)="_index"),
INDEX(#REF!,MATCH('I. Legal Frameworks'!$B81,#REF!,0),MATCH('I. Legal Frameworks'!AX$2,#REF!,0)),
INDEX(#REF!,MATCH('I. Legal Frameworks'!$B81,#REF!,0),MATCH('I. Legal Frameworks'!AX$2,#REF!,0)))</f>
        <v>#REF!</v>
      </c>
      <c r="AY81" s="13" t="e">
        <f>IF(OR(RIGHT(AY$2,3)="_is",RIGHT(AY$2,3)="_ts",RIGHT(AY$2,6)="_index"),
INDEX(#REF!,MATCH('I. Legal Frameworks'!$B81,#REF!,0),MATCH('I. Legal Frameworks'!AY$2,#REF!,0)),
INDEX(#REF!,MATCH('I. Legal Frameworks'!$B81,#REF!,0),MATCH('I. Legal Frameworks'!AY$2,#REF!,0)))</f>
        <v>#REF!</v>
      </c>
      <c r="AZ81" s="13" t="e">
        <f>IF(OR(RIGHT(AZ$2,3)="_is",RIGHT(AZ$2,3)="_ts",RIGHT(AZ$2,6)="_index"),
INDEX(#REF!,MATCH('I. Legal Frameworks'!$B81,#REF!,0),MATCH('I. Legal Frameworks'!AZ$2,#REF!,0)),
INDEX(#REF!,MATCH('I. Legal Frameworks'!$B81,#REF!,0),MATCH('I. Legal Frameworks'!AZ$2,#REF!,0)))</f>
        <v>#REF!</v>
      </c>
      <c r="BA81" s="13" t="e">
        <f>IF(OR(RIGHT(BA$2,3)="_is",RIGHT(BA$2,3)="_ts",RIGHT(BA$2,6)="_index"),
INDEX(#REF!,MATCH('I. Legal Frameworks'!$B81,#REF!,0),MATCH('I. Legal Frameworks'!BA$2,#REF!,0)),
INDEX(#REF!,MATCH('I. Legal Frameworks'!$B81,#REF!,0),MATCH('I. Legal Frameworks'!BA$2,#REF!,0)))</f>
        <v>#REF!</v>
      </c>
      <c r="BB81" s="13" t="e">
        <f>IF(OR(RIGHT(BB$2,3)="_is",RIGHT(BB$2,3)="_ts",RIGHT(BB$2,6)="_index"),
INDEX(#REF!,MATCH('I. Legal Frameworks'!$B81,#REF!,0),MATCH('I. Legal Frameworks'!BB$2,#REF!,0)),
INDEX(#REF!,MATCH('I. Legal Frameworks'!$B81,#REF!,0),MATCH('I. Legal Frameworks'!BB$2,#REF!,0)))</f>
        <v>#REF!</v>
      </c>
      <c r="BC81" s="13" t="e">
        <f>IF(OR(RIGHT(BC$2,3)="_is",RIGHT(BC$2,3)="_ts",RIGHT(BC$2,6)="_index"),
INDEX(#REF!,MATCH('I. Legal Frameworks'!$B81,#REF!,0),MATCH('I. Legal Frameworks'!BC$2,#REF!,0)),
INDEX(#REF!,MATCH('I. Legal Frameworks'!$B81,#REF!,0),MATCH('I. Legal Frameworks'!BC$2,#REF!,0)))</f>
        <v>#REF!</v>
      </c>
      <c r="BD81" s="13" t="e">
        <f>IF(OR(RIGHT(BD$2,3)="_is",RIGHT(BD$2,3)="_ts",RIGHT(BD$2,6)="_index"),
INDEX(#REF!,MATCH('I. Legal Frameworks'!$B81,#REF!,0),MATCH('I. Legal Frameworks'!BD$2,#REF!,0)),
INDEX(#REF!,MATCH('I. Legal Frameworks'!$B81,#REF!,0),MATCH('I. Legal Frameworks'!BD$2,#REF!,0)))</f>
        <v>#REF!</v>
      </c>
      <c r="BE81" s="13" t="e">
        <f>IF(OR(RIGHT(BE$2,3)="_is",RIGHT(BE$2,3)="_ts",RIGHT(BE$2,6)="_index"),
INDEX(#REF!,MATCH('I. Legal Frameworks'!$B81,#REF!,0),MATCH('I. Legal Frameworks'!BE$2,#REF!,0)),
INDEX(#REF!,MATCH('I. Legal Frameworks'!$B81,#REF!,0),MATCH('I. Legal Frameworks'!BE$2,#REF!,0)))</f>
        <v>#REF!</v>
      </c>
      <c r="BF81" s="13" t="e">
        <f>IF(OR(RIGHT(BF$2,3)="_is",RIGHT(BF$2,3)="_ts",RIGHT(BF$2,6)="_index"),
INDEX(#REF!,MATCH('I. Legal Frameworks'!$B81,#REF!,0),MATCH('I. Legal Frameworks'!BF$2,#REF!,0)),
INDEX(#REF!,MATCH('I. Legal Frameworks'!$B81,#REF!,0),MATCH('I. Legal Frameworks'!BF$2,#REF!,0)))</f>
        <v>#REF!</v>
      </c>
      <c r="BG81" s="13" t="e">
        <f>IF(OR(RIGHT(BG$2,3)="_is",RIGHT(BG$2,3)="_ts",RIGHT(BG$2,6)="_index"),
INDEX(#REF!,MATCH('I. Legal Frameworks'!$B81,#REF!,0),MATCH('I. Legal Frameworks'!BG$2,#REF!,0)),
INDEX(#REF!,MATCH('I. Legal Frameworks'!$B81,#REF!,0),MATCH('I. Legal Frameworks'!BG$2,#REF!,0)))</f>
        <v>#REF!</v>
      </c>
      <c r="BH81" s="13" t="e">
        <f>IF(OR(RIGHT(BH$2,3)="_is",RIGHT(BH$2,3)="_ts",RIGHT(BH$2,6)="_index"),
INDEX(#REF!,MATCH('I. Legal Frameworks'!$B81,#REF!,0),MATCH('I. Legal Frameworks'!BH$2,#REF!,0)),
INDEX(#REF!,MATCH('I. Legal Frameworks'!$B81,#REF!,0),MATCH('I. Legal Frameworks'!BH$2,#REF!,0)))</f>
        <v>#REF!</v>
      </c>
      <c r="BI81" s="13" t="e">
        <f>IF(OR(RIGHT(BI$2,3)="_is",RIGHT(BI$2,3)="_ts",RIGHT(BI$2,6)="_index"),
INDEX(#REF!,MATCH('I. Legal Frameworks'!$B81,#REF!,0),MATCH('I. Legal Frameworks'!BI$2,#REF!,0)),
INDEX(#REF!,MATCH('I. Legal Frameworks'!$B81,#REF!,0),MATCH('I. Legal Frameworks'!BI$2,#REF!,0)))</f>
        <v>#REF!</v>
      </c>
      <c r="BJ81" s="28" t="e">
        <f>IF(OR(RIGHT(BJ$2,3)="_is",RIGHT(BJ$2,3)="_ts",RIGHT(BJ$2,6)="_index"),
INDEX(#REF!,MATCH('I. Legal Frameworks'!$B81,#REF!,0),MATCH('I. Legal Frameworks'!BJ$2,#REF!,0)),
INDEX(#REF!,MATCH('I. Legal Frameworks'!$B81,#REF!,0),MATCH('I. Legal Frameworks'!BJ$2,#REF!,0)))</f>
        <v>#REF!</v>
      </c>
      <c r="BK81" s="13" t="e">
        <f>IF(OR(RIGHT(BK$2,3)="_is",RIGHT(BK$2,3)="_ts",RIGHT(BK$2,6)="_index"),
INDEX(#REF!,MATCH('I. Legal Frameworks'!$B81,#REF!,0),MATCH('I. Legal Frameworks'!BK$2,#REF!,0)),
INDEX(#REF!,MATCH('I. Legal Frameworks'!$B81,#REF!,0),MATCH('I. Legal Frameworks'!BK$2,#REF!,0)))</f>
        <v>#REF!</v>
      </c>
      <c r="BL81" s="13" t="e">
        <f>IF(OR(RIGHT(BL$2,3)="_is",RIGHT(BL$2,3)="_ts",RIGHT(BL$2,6)="_index"),
INDEX(#REF!,MATCH('I. Legal Frameworks'!$B81,#REF!,0),MATCH('I. Legal Frameworks'!BL$2,#REF!,0)),
INDEX(#REF!,MATCH('I. Legal Frameworks'!$B81,#REF!,0),MATCH('I. Legal Frameworks'!BL$2,#REF!,0)))</f>
        <v>#REF!</v>
      </c>
      <c r="BM81" s="13" t="e">
        <f>IF(OR(RIGHT(BM$2,3)="_is",RIGHT(BM$2,3)="_ts",RIGHT(BM$2,6)="_index"),
INDEX(#REF!,MATCH('I. Legal Frameworks'!$B81,#REF!,0),MATCH('I. Legal Frameworks'!BM$2,#REF!,0)),
INDEX(#REF!,MATCH('I. Legal Frameworks'!$B81,#REF!,0),MATCH('I. Legal Frameworks'!BM$2,#REF!,0)))</f>
        <v>#REF!</v>
      </c>
      <c r="BN81" s="13" t="e">
        <f>IF(OR(RIGHT(BN$2,3)="_is",RIGHT(BN$2,3)="_ts",RIGHT(BN$2,6)="_index"),
INDEX(#REF!,MATCH('I. Legal Frameworks'!$B81,#REF!,0),MATCH('I. Legal Frameworks'!BN$2,#REF!,0)),
INDEX(#REF!,MATCH('I. Legal Frameworks'!$B81,#REF!,0),MATCH('I. Legal Frameworks'!BN$2,#REF!,0)))</f>
        <v>#REF!</v>
      </c>
      <c r="BO81" s="13" t="e">
        <f>IF(OR(RIGHT(BO$2,3)="_is",RIGHT(BO$2,3)="_ts",RIGHT(BO$2,6)="_index"),
INDEX(#REF!,MATCH('I. Legal Frameworks'!$B81,#REF!,0),MATCH('I. Legal Frameworks'!BO$2,#REF!,0)),
INDEX(#REF!,MATCH('I. Legal Frameworks'!$B81,#REF!,0),MATCH('I. Legal Frameworks'!BO$2,#REF!,0)))</f>
        <v>#REF!</v>
      </c>
      <c r="BP81" s="13" t="e">
        <f>IF(OR(RIGHT(BP$2,3)="_is",RIGHT(BP$2,3)="_ts",RIGHT(BP$2,6)="_index"),
INDEX(#REF!,MATCH('I. Legal Frameworks'!$B81,#REF!,0),MATCH('I. Legal Frameworks'!BP$2,#REF!,0)),
INDEX(#REF!,MATCH('I. Legal Frameworks'!$B81,#REF!,0),MATCH('I. Legal Frameworks'!BP$2,#REF!,0)))</f>
        <v>#REF!</v>
      </c>
      <c r="BQ81" s="13" t="e">
        <f>IF(OR(RIGHT(BQ$2,3)="_is",RIGHT(BQ$2,3)="_ts",RIGHT(BQ$2,6)="_index"),
INDEX(#REF!,MATCH('I. Legal Frameworks'!$B81,#REF!,0),MATCH('I. Legal Frameworks'!BQ$2,#REF!,0)),
INDEX(#REF!,MATCH('I. Legal Frameworks'!$B81,#REF!,0),MATCH('I. Legal Frameworks'!BQ$2,#REF!,0)))</f>
        <v>#REF!</v>
      </c>
      <c r="BR81" s="13" t="e">
        <f>IF(OR(RIGHT(BR$2,3)="_is",RIGHT(BR$2,3)="_ts",RIGHT(BR$2,6)="_index"),
INDEX(#REF!,MATCH('I. Legal Frameworks'!$B81,#REF!,0),MATCH('I. Legal Frameworks'!BR$2,#REF!,0)),
INDEX(#REF!,MATCH('I. Legal Frameworks'!$B81,#REF!,0),MATCH('I. Legal Frameworks'!BR$2,#REF!,0)))</f>
        <v>#REF!</v>
      </c>
      <c r="BS81" s="13" t="e">
        <f>IF(OR(RIGHT(BS$2,3)="_is",RIGHT(BS$2,3)="_ts",RIGHT(BS$2,6)="_index"),
INDEX(#REF!,MATCH('I. Legal Frameworks'!$B81,#REF!,0),MATCH('I. Legal Frameworks'!BS$2,#REF!,0)),
INDEX(#REF!,MATCH('I. Legal Frameworks'!$B81,#REF!,0),MATCH('I. Legal Frameworks'!BS$2,#REF!,0)))</f>
        <v>#REF!</v>
      </c>
      <c r="BT81" s="13" t="e">
        <f>IF(OR(RIGHT(BT$2,3)="_is",RIGHT(BT$2,3)="_ts",RIGHT(BT$2,6)="_index"),
INDEX(#REF!,MATCH('I. Legal Frameworks'!$B81,#REF!,0),MATCH('I. Legal Frameworks'!BT$2,#REF!,0)),
INDEX(#REF!,MATCH('I. Legal Frameworks'!$B81,#REF!,0),MATCH('I. Legal Frameworks'!BT$2,#REF!,0)))</f>
        <v>#REF!</v>
      </c>
      <c r="BU81" s="13" t="e">
        <f>IF(OR(RIGHT(BU$2,3)="_is",RIGHT(BU$2,3)="_ts",RIGHT(BU$2,6)="_index"),
INDEX(#REF!,MATCH('I. Legal Frameworks'!$B81,#REF!,0),MATCH('I. Legal Frameworks'!BU$2,#REF!,0)),
INDEX(#REF!,MATCH('I. Legal Frameworks'!$B81,#REF!,0),MATCH('I. Legal Frameworks'!BU$2,#REF!,0)))</f>
        <v>#REF!</v>
      </c>
      <c r="BV81" s="13" t="e">
        <f>IF(OR(RIGHT(BV$2,3)="_is",RIGHT(BV$2,3)="_ts",RIGHT(BV$2,6)="_index"),
INDEX(#REF!,MATCH('I. Legal Frameworks'!$B81,#REF!,0),MATCH('I. Legal Frameworks'!BV$2,#REF!,0)),
INDEX(#REF!,MATCH('I. Legal Frameworks'!$B81,#REF!,0),MATCH('I. Legal Frameworks'!BV$2,#REF!,0)))</f>
        <v>#REF!</v>
      </c>
      <c r="BW81" s="13" t="e">
        <f>IF(OR(RIGHT(BW$2,3)="_is",RIGHT(BW$2,3)="_ts",RIGHT(BW$2,6)="_index"),
INDEX(#REF!,MATCH('I. Legal Frameworks'!$B81,#REF!,0),MATCH('I. Legal Frameworks'!BW$2,#REF!,0)),
INDEX(#REF!,MATCH('I. Legal Frameworks'!$B81,#REF!,0),MATCH('I. Legal Frameworks'!BW$2,#REF!,0)))</f>
        <v>#REF!</v>
      </c>
      <c r="BX81" s="13" t="e">
        <f>IF(OR(RIGHT(BX$2,3)="_is",RIGHT(BX$2,3)="_ts",RIGHT(BX$2,6)="_index"),
INDEX(#REF!,MATCH('I. Legal Frameworks'!$B81,#REF!,0),MATCH('I. Legal Frameworks'!BX$2,#REF!,0)),
INDEX(#REF!,MATCH('I. Legal Frameworks'!$B81,#REF!,0),MATCH('I. Legal Frameworks'!BX$2,#REF!,0)))</f>
        <v>#REF!</v>
      </c>
      <c r="BY81" s="13" t="e">
        <f>IF(OR(RIGHT(BY$2,3)="_is",RIGHT(BY$2,3)="_ts",RIGHT(BY$2,6)="_index"),
INDEX(#REF!,MATCH('I. Legal Frameworks'!$B81,#REF!,0),MATCH('I. Legal Frameworks'!BY$2,#REF!,0)),
INDEX(#REF!,MATCH('I. Legal Frameworks'!$B81,#REF!,0),MATCH('I. Legal Frameworks'!BY$2,#REF!,0)))</f>
        <v>#REF!</v>
      </c>
      <c r="BZ81" s="13" t="e">
        <f>IF(OR(RIGHT(BZ$2,3)="_is",RIGHT(BZ$2,3)="_ts",RIGHT(BZ$2,6)="_index"),
INDEX(#REF!,MATCH('I. Legal Frameworks'!$B81,#REF!,0),MATCH('I. Legal Frameworks'!BZ$2,#REF!,0)),
INDEX(#REF!,MATCH('I. Legal Frameworks'!$B81,#REF!,0),MATCH('I. Legal Frameworks'!BZ$2,#REF!,0)))</f>
        <v>#REF!</v>
      </c>
      <c r="CA81" s="28" t="e">
        <f>IF(OR(RIGHT(CA$2,3)="_is",RIGHT(CA$2,3)="_ts",RIGHT(CA$2,6)="_index"),
INDEX(#REF!,MATCH('I. Legal Frameworks'!$B81,#REF!,0),MATCH('I. Legal Frameworks'!CA$2,#REF!,0)),
INDEX(#REF!,MATCH('I. Legal Frameworks'!$B81,#REF!,0),MATCH('I. Legal Frameworks'!CA$2,#REF!,0)))</f>
        <v>#REF!</v>
      </c>
      <c r="CB81" s="13" t="e">
        <f>IF(OR(RIGHT(CB$2,3)="_is",RIGHT(CB$2,3)="_ts",RIGHT(CB$2,6)="_index"),
INDEX(#REF!,MATCH('I. Legal Frameworks'!$B81,#REF!,0),MATCH('I. Legal Frameworks'!CB$2,#REF!,0)),
INDEX(#REF!,MATCH('I. Legal Frameworks'!$B81,#REF!,0),MATCH('I. Legal Frameworks'!CB$2,#REF!,0)))</f>
        <v>#REF!</v>
      </c>
      <c r="CC81" s="13" t="e">
        <f>IF(OR(RIGHT(CC$2,3)="_is",RIGHT(CC$2,3)="_ts",RIGHT(CC$2,6)="_index"),
INDEX(#REF!,MATCH('I. Legal Frameworks'!$B81,#REF!,0),MATCH('I. Legal Frameworks'!CC$2,#REF!,0)),
INDEX(#REF!,MATCH('I. Legal Frameworks'!$B81,#REF!,0),MATCH('I. Legal Frameworks'!CC$2,#REF!,0)))</f>
        <v>#REF!</v>
      </c>
      <c r="CD81" s="13" t="e">
        <f>IF(OR(RIGHT(CD$2,3)="_is",RIGHT(CD$2,3)="_ts",RIGHT(CD$2,6)="_index"),
INDEX(#REF!,MATCH('I. Legal Frameworks'!$B81,#REF!,0),MATCH('I. Legal Frameworks'!CD$2,#REF!,0)),
INDEX(#REF!,MATCH('I. Legal Frameworks'!$B81,#REF!,0),MATCH('I. Legal Frameworks'!CD$2,#REF!,0)))</f>
        <v>#REF!</v>
      </c>
      <c r="CE81" s="13" t="e">
        <f>IF(OR(RIGHT(CE$2,3)="_is",RIGHT(CE$2,3)="_ts",RIGHT(CE$2,6)="_index"),
INDEX(#REF!,MATCH('I. Legal Frameworks'!$B81,#REF!,0),MATCH('I. Legal Frameworks'!CE$2,#REF!,0)),
INDEX(#REF!,MATCH('I. Legal Frameworks'!$B81,#REF!,0),MATCH('I. Legal Frameworks'!CE$2,#REF!,0)))</f>
        <v>#REF!</v>
      </c>
      <c r="CF81" s="13" t="e">
        <f>IF(OR(RIGHT(CF$2,3)="_is",RIGHT(CF$2,3)="_ts",RIGHT(CF$2,6)="_index"),
INDEX(#REF!,MATCH('I. Legal Frameworks'!$B81,#REF!,0),MATCH('I. Legal Frameworks'!CF$2,#REF!,0)),
INDEX(#REF!,MATCH('I. Legal Frameworks'!$B81,#REF!,0),MATCH('I. Legal Frameworks'!CF$2,#REF!,0)))</f>
        <v>#REF!</v>
      </c>
      <c r="CG81" s="13" t="e">
        <f>IF(OR(RIGHT(CG$2,3)="_is",RIGHT(CG$2,3)="_ts",RIGHT(CG$2,6)="_index"),
INDEX(#REF!,MATCH('I. Legal Frameworks'!$B81,#REF!,0),MATCH('I. Legal Frameworks'!CG$2,#REF!,0)),
INDEX(#REF!,MATCH('I. Legal Frameworks'!$B81,#REF!,0),MATCH('I. Legal Frameworks'!CG$2,#REF!,0)))</f>
        <v>#REF!</v>
      </c>
      <c r="CH81" s="13" t="e">
        <f>IF(OR(RIGHT(CH$2,3)="_is",RIGHT(CH$2,3)="_ts",RIGHT(CH$2,6)="_index"),
INDEX(#REF!,MATCH('I. Legal Frameworks'!$B81,#REF!,0),MATCH('I. Legal Frameworks'!CH$2,#REF!,0)),
INDEX(#REF!,MATCH('I. Legal Frameworks'!$B81,#REF!,0),MATCH('I. Legal Frameworks'!CH$2,#REF!,0)))</f>
        <v>#REF!</v>
      </c>
      <c r="CI81" s="13" t="e">
        <f>IF(OR(RIGHT(CI$2,3)="_is",RIGHT(CI$2,3)="_ts",RIGHT(CI$2,6)="_index"),
INDEX(#REF!,MATCH('I. Legal Frameworks'!$B81,#REF!,0),MATCH('I. Legal Frameworks'!CI$2,#REF!,0)),
INDEX(#REF!,MATCH('I. Legal Frameworks'!$B81,#REF!,0),MATCH('I. Legal Frameworks'!CI$2,#REF!,0)))</f>
        <v>#REF!</v>
      </c>
      <c r="CJ81" s="13" t="e">
        <f>IF(OR(RIGHT(CJ$2,3)="_is",RIGHT(CJ$2,3)="_ts",RIGHT(CJ$2,6)="_index"),
INDEX(#REF!,MATCH('I. Legal Frameworks'!$B81,#REF!,0),MATCH('I. Legal Frameworks'!CJ$2,#REF!,0)),
INDEX(#REF!,MATCH('I. Legal Frameworks'!$B81,#REF!,0),MATCH('I. Legal Frameworks'!CJ$2,#REF!,0)))</f>
        <v>#REF!</v>
      </c>
      <c r="CK81" s="13" t="e">
        <f>IF(OR(RIGHT(CK$2,3)="_is",RIGHT(CK$2,3)="_ts",RIGHT(CK$2,6)="_index"),
INDEX(#REF!,MATCH('I. Legal Frameworks'!$B81,#REF!,0),MATCH('I. Legal Frameworks'!CK$2,#REF!,0)),
INDEX(#REF!,MATCH('I. Legal Frameworks'!$B81,#REF!,0),MATCH('I. Legal Frameworks'!CK$2,#REF!,0)))</f>
        <v>#REF!</v>
      </c>
      <c r="CL81" s="13" t="e">
        <f>IF(OR(RIGHT(CL$2,3)="_is",RIGHT(CL$2,3)="_ts",RIGHT(CL$2,6)="_index"),
INDEX(#REF!,MATCH('I. Legal Frameworks'!$B81,#REF!,0),MATCH('I. Legal Frameworks'!CL$2,#REF!,0)),
INDEX(#REF!,MATCH('I. Legal Frameworks'!$B81,#REF!,0),MATCH('I. Legal Frameworks'!CL$2,#REF!,0)))</f>
        <v>#REF!</v>
      </c>
      <c r="CM81" s="13" t="e">
        <f>IF(OR(RIGHT(CM$2,3)="_is",RIGHT(CM$2,3)="_ts",RIGHT(CM$2,6)="_index"),
INDEX(#REF!,MATCH('I. Legal Frameworks'!$B81,#REF!,0),MATCH('I. Legal Frameworks'!CM$2,#REF!,0)),
INDEX(#REF!,MATCH('I. Legal Frameworks'!$B81,#REF!,0),MATCH('I. Legal Frameworks'!CM$2,#REF!,0)))</f>
        <v>#REF!</v>
      </c>
      <c r="CN81" s="13" t="e">
        <f>IF(OR(RIGHT(CN$2,3)="_is",RIGHT(CN$2,3)="_ts",RIGHT(CN$2,6)="_index"),
INDEX(#REF!,MATCH('I. Legal Frameworks'!$B81,#REF!,0),MATCH('I. Legal Frameworks'!CN$2,#REF!,0)),
INDEX(#REF!,MATCH('I. Legal Frameworks'!$B81,#REF!,0),MATCH('I. Legal Frameworks'!CN$2,#REF!,0)))</f>
        <v>#REF!</v>
      </c>
      <c r="CO81" s="13" t="e">
        <f>IF(OR(RIGHT(CO$2,3)="_is",RIGHT(CO$2,3)="_ts",RIGHT(CO$2,6)="_index"),
INDEX(#REF!,MATCH('I. Legal Frameworks'!$B81,#REF!,0),MATCH('I. Legal Frameworks'!CO$2,#REF!,0)),
INDEX(#REF!,MATCH('I. Legal Frameworks'!$B81,#REF!,0),MATCH('I. Legal Frameworks'!CO$2,#REF!,0)))</f>
        <v>#REF!</v>
      </c>
      <c r="CP81" s="13" t="e">
        <f>IF(OR(RIGHT(CP$2,3)="_is",RIGHT(CP$2,3)="_ts",RIGHT(CP$2,6)="_index"),
INDEX(#REF!,MATCH('I. Legal Frameworks'!$B81,#REF!,0),MATCH('I. Legal Frameworks'!CP$2,#REF!,0)),
INDEX(#REF!,MATCH('I. Legal Frameworks'!$B81,#REF!,0),MATCH('I. Legal Frameworks'!CP$2,#REF!,0)))</f>
        <v>#REF!</v>
      </c>
      <c r="CQ81" s="13" t="e">
        <f>IF(OR(RIGHT(CQ$2,3)="_is",RIGHT(CQ$2,3)="_ts",RIGHT(CQ$2,6)="_index"),
INDEX(#REF!,MATCH('I. Legal Frameworks'!$B81,#REF!,0),MATCH('I. Legal Frameworks'!CQ$2,#REF!,0)),
INDEX(#REF!,MATCH('I. Legal Frameworks'!$B81,#REF!,0),MATCH('I. Legal Frameworks'!CQ$2,#REF!,0)))</f>
        <v>#REF!</v>
      </c>
      <c r="CR81" s="13" t="e">
        <f>IF(OR(RIGHT(CR$2,3)="_is",RIGHT(CR$2,3)="_ts",RIGHT(CR$2,6)="_index"),
INDEX(#REF!,MATCH('I. Legal Frameworks'!$B81,#REF!,0),MATCH('I. Legal Frameworks'!CR$2,#REF!,0)),
INDEX(#REF!,MATCH('I. Legal Frameworks'!$B81,#REF!,0),MATCH('I. Legal Frameworks'!CR$2,#REF!,0)))</f>
        <v>#REF!</v>
      </c>
      <c r="CS81" s="13" t="e">
        <f>IF(OR(RIGHT(CS$2,3)="_is",RIGHT(CS$2,3)="_ts",RIGHT(CS$2,6)="_index"),
INDEX(#REF!,MATCH('I. Legal Frameworks'!$B81,#REF!,0),MATCH('I. Legal Frameworks'!CS$2,#REF!,0)),
INDEX(#REF!,MATCH('I. Legal Frameworks'!$B81,#REF!,0),MATCH('I. Legal Frameworks'!CS$2,#REF!,0)))</f>
        <v>#REF!</v>
      </c>
      <c r="CT81" s="13" t="e">
        <f>IF(OR(RIGHT(CT$2,3)="_is",RIGHT(CT$2,3)="_ts",RIGHT(CT$2,6)="_index"),
INDEX(#REF!,MATCH('I. Legal Frameworks'!$B81,#REF!,0),MATCH('I. Legal Frameworks'!CT$2,#REF!,0)),
INDEX(#REF!,MATCH('I. Legal Frameworks'!$B81,#REF!,0),MATCH('I. Legal Frameworks'!CT$2,#REF!,0)))</f>
        <v>#REF!</v>
      </c>
      <c r="CU81" s="13" t="e">
        <f>IF(OR(RIGHT(CU$2,3)="_is",RIGHT(CU$2,3)="_ts",RIGHT(CU$2,6)="_index"),
INDEX(#REF!,MATCH('I. Legal Frameworks'!$B81,#REF!,0),MATCH('I. Legal Frameworks'!CU$2,#REF!,0)),
INDEX(#REF!,MATCH('I. Legal Frameworks'!$B81,#REF!,0),MATCH('I. Legal Frameworks'!CU$2,#REF!,0)))</f>
        <v>#REF!</v>
      </c>
      <c r="CV81" s="13" t="e">
        <f>IF(OR(RIGHT(CV$2,3)="_is",RIGHT(CV$2,3)="_ts",RIGHT(CV$2,6)="_index"),
INDEX(#REF!,MATCH('I. Legal Frameworks'!$B81,#REF!,0),MATCH('I. Legal Frameworks'!CV$2,#REF!,0)),
INDEX(#REF!,MATCH('I. Legal Frameworks'!$B81,#REF!,0),MATCH('I. Legal Frameworks'!CV$2,#REF!,0)))</f>
        <v>#REF!</v>
      </c>
      <c r="CW81" s="13" t="e">
        <f>IF(OR(RIGHT(CW$2,3)="_is",RIGHT(CW$2,3)="_ts",RIGHT(CW$2,6)="_index"),
INDEX(#REF!,MATCH('I. Legal Frameworks'!$B81,#REF!,0),MATCH('I. Legal Frameworks'!CW$2,#REF!,0)),
INDEX(#REF!,MATCH('I. Legal Frameworks'!$B81,#REF!,0),MATCH('I. Legal Frameworks'!CW$2,#REF!,0)))</f>
        <v>#REF!</v>
      </c>
      <c r="CX81" s="13" t="e">
        <f>IF(OR(RIGHT(CX$2,3)="_is",RIGHT(CX$2,3)="_ts",RIGHT(CX$2,6)="_index"),
INDEX(#REF!,MATCH('I. Legal Frameworks'!$B81,#REF!,0),MATCH('I. Legal Frameworks'!CX$2,#REF!,0)),
INDEX(#REF!,MATCH('I. Legal Frameworks'!$B81,#REF!,0),MATCH('I. Legal Frameworks'!CX$2,#REF!,0)))</f>
        <v>#REF!</v>
      </c>
      <c r="CY81" s="13" t="e">
        <f>IF(OR(RIGHT(CY$2,3)="_is",RIGHT(CY$2,3)="_ts",RIGHT(CY$2,6)="_index"),
INDEX(#REF!,MATCH('I. Legal Frameworks'!$B81,#REF!,0),MATCH('I. Legal Frameworks'!CY$2,#REF!,0)),
INDEX(#REF!,MATCH('I. Legal Frameworks'!$B81,#REF!,0),MATCH('I. Legal Frameworks'!CY$2,#REF!,0)))</f>
        <v>#REF!</v>
      </c>
      <c r="CZ81" s="13" t="e">
        <f>IF(OR(RIGHT(CZ$2,3)="_is",RIGHT(CZ$2,3)="_ts",RIGHT(CZ$2,6)="_index"),
INDEX(#REF!,MATCH('I. Legal Frameworks'!$B81,#REF!,0),MATCH('I. Legal Frameworks'!CZ$2,#REF!,0)),
INDEX(#REF!,MATCH('I. Legal Frameworks'!$B81,#REF!,0),MATCH('I. Legal Frameworks'!CZ$2,#REF!,0)))</f>
        <v>#REF!</v>
      </c>
      <c r="DA81" s="13" t="e">
        <f>IF(OR(RIGHT(DA$2,3)="_is",RIGHT(DA$2,3)="_ts",RIGHT(DA$2,6)="_index"),
INDEX(#REF!,MATCH('I. Legal Frameworks'!$B81,#REF!,0),MATCH('I. Legal Frameworks'!DA$2,#REF!,0)),
INDEX(#REF!,MATCH('I. Legal Frameworks'!$B81,#REF!,0),MATCH('I. Legal Frameworks'!DA$2,#REF!,0)))</f>
        <v>#REF!</v>
      </c>
      <c r="DB81" s="13" t="e">
        <f>IF(OR(RIGHT(DB$2,3)="_is",RIGHT(DB$2,3)="_ts",RIGHT(DB$2,6)="_index"),
INDEX(#REF!,MATCH('I. Legal Frameworks'!$B81,#REF!,0),MATCH('I. Legal Frameworks'!DB$2,#REF!,0)),
INDEX(#REF!,MATCH('I. Legal Frameworks'!$B81,#REF!,0),MATCH('I. Legal Frameworks'!DB$2,#REF!,0)))</f>
        <v>#REF!</v>
      </c>
      <c r="DC81" s="13" t="e">
        <f>IF(OR(RIGHT(DC$2,3)="_is",RIGHT(DC$2,3)="_ts",RIGHT(DC$2,6)="_index"),
INDEX(#REF!,MATCH('I. Legal Frameworks'!$B81,#REF!,0),MATCH('I. Legal Frameworks'!DC$2,#REF!,0)),
INDEX(#REF!,MATCH('I. Legal Frameworks'!$B81,#REF!,0),MATCH('I. Legal Frameworks'!DC$2,#REF!,0)))</f>
        <v>#REF!</v>
      </c>
      <c r="DD81" s="13" t="e">
        <f>IF(OR(RIGHT(DD$2,3)="_is",RIGHT(DD$2,3)="_ts",RIGHT(DD$2,6)="_index"),
INDEX(#REF!,MATCH('I. Legal Frameworks'!$B81,#REF!,0),MATCH('I. Legal Frameworks'!DD$2,#REF!,0)),
INDEX(#REF!,MATCH('I. Legal Frameworks'!$B81,#REF!,0),MATCH('I. Legal Frameworks'!DD$2,#REF!,0)))</f>
        <v>#REF!</v>
      </c>
      <c r="DE81" s="13" t="e">
        <f>IF(OR(RIGHT(DE$2,3)="_is",RIGHT(DE$2,3)="_ts",RIGHT(DE$2,6)="_index"),
INDEX(#REF!,MATCH('I. Legal Frameworks'!$B81,#REF!,0),MATCH('I. Legal Frameworks'!DE$2,#REF!,0)),
INDEX(#REF!,MATCH('I. Legal Frameworks'!$B81,#REF!,0),MATCH('I. Legal Frameworks'!DE$2,#REF!,0)))</f>
        <v>#REF!</v>
      </c>
      <c r="DF81" s="28" t="e">
        <f>IF(OR(RIGHT(DF$2,3)="_is",RIGHT(DF$2,3)="_ts",RIGHT(DF$2,6)="_index"),
INDEX(#REF!,MATCH('I. Legal Frameworks'!$B81,#REF!,0),MATCH('I. Legal Frameworks'!DF$2,#REF!,0)),
INDEX(#REF!,MATCH('I. Legal Frameworks'!$B81,#REF!,0),MATCH('I. Legal Frameworks'!DF$2,#REF!,0)))</f>
        <v>#REF!</v>
      </c>
      <c r="DG81" s="13" t="e">
        <f>IF(OR(RIGHT(DG$2,3)="_is",RIGHT(DG$2,3)="_ts",RIGHT(DG$2,6)="_index"),
INDEX(#REF!,MATCH('I. Legal Frameworks'!$B81,#REF!,0),MATCH('I. Legal Frameworks'!DG$2,#REF!,0)),
INDEX(#REF!,MATCH('I. Legal Frameworks'!$B81,#REF!,0),MATCH('I. Legal Frameworks'!DG$2,#REF!,0)))</f>
        <v>#REF!</v>
      </c>
      <c r="DH81" s="13" t="e">
        <f>IF(OR(RIGHT(DH$2,3)="_is",RIGHT(DH$2,3)="_ts",RIGHT(DH$2,6)="_index"),
INDEX(#REF!,MATCH('I. Legal Frameworks'!$B81,#REF!,0),MATCH('I. Legal Frameworks'!DH$2,#REF!,0)),
INDEX(#REF!,MATCH('I. Legal Frameworks'!$B81,#REF!,0),MATCH('I. Legal Frameworks'!DH$2,#REF!,0)))</f>
        <v>#REF!</v>
      </c>
      <c r="DI81" s="13" t="e">
        <f>IF(OR(RIGHT(DI$2,3)="_is",RIGHT(DI$2,3)="_ts",RIGHT(DI$2,6)="_index"),
INDEX(#REF!,MATCH('I. Legal Frameworks'!$B81,#REF!,0),MATCH('I. Legal Frameworks'!DI$2,#REF!,0)),
INDEX(#REF!,MATCH('I. Legal Frameworks'!$B81,#REF!,0),MATCH('I. Legal Frameworks'!DI$2,#REF!,0)))</f>
        <v>#REF!</v>
      </c>
      <c r="DJ81" s="13" t="e">
        <f>IF(OR(RIGHT(DJ$2,3)="_is",RIGHT(DJ$2,3)="_ts",RIGHT(DJ$2,6)="_index"),
INDEX(#REF!,MATCH('I. Legal Frameworks'!$B81,#REF!,0),MATCH('I. Legal Frameworks'!DJ$2,#REF!,0)),
INDEX(#REF!,MATCH('I. Legal Frameworks'!$B81,#REF!,0),MATCH('I. Legal Frameworks'!DJ$2,#REF!,0)))</f>
        <v>#REF!</v>
      </c>
      <c r="DK81" s="13" t="e">
        <f>IF(OR(RIGHT(DK$2,3)="_is",RIGHT(DK$2,3)="_ts",RIGHT(DK$2,6)="_index"),
INDEX(#REF!,MATCH('I. Legal Frameworks'!$B81,#REF!,0),MATCH('I. Legal Frameworks'!DK$2,#REF!,0)),
INDEX(#REF!,MATCH('I. Legal Frameworks'!$B81,#REF!,0),MATCH('I. Legal Frameworks'!DK$2,#REF!,0)))</f>
        <v>#REF!</v>
      </c>
      <c r="DL81" s="13" t="e">
        <f>IF(OR(RIGHT(DL$2,3)="_is",RIGHT(DL$2,3)="_ts",RIGHT(DL$2,6)="_index"),
INDEX(#REF!,MATCH('I. Legal Frameworks'!$B81,#REF!,0),MATCH('I. Legal Frameworks'!DL$2,#REF!,0)),
INDEX(#REF!,MATCH('I. Legal Frameworks'!$B81,#REF!,0),MATCH('I. Legal Frameworks'!DL$2,#REF!,0)))</f>
        <v>#REF!</v>
      </c>
      <c r="DM81" s="13" t="e">
        <f>IF(OR(RIGHT(DM$2,3)="_is",RIGHT(DM$2,3)="_ts",RIGHT(DM$2,6)="_index"),
INDEX(#REF!,MATCH('I. Legal Frameworks'!$B81,#REF!,0),MATCH('I. Legal Frameworks'!DM$2,#REF!,0)),
INDEX(#REF!,MATCH('I. Legal Frameworks'!$B81,#REF!,0),MATCH('I. Legal Frameworks'!DM$2,#REF!,0)))</f>
        <v>#REF!</v>
      </c>
      <c r="DN81" s="13" t="e">
        <f>IF(OR(RIGHT(DN$2,3)="_is",RIGHT(DN$2,3)="_ts",RIGHT(DN$2,6)="_index"),
INDEX(#REF!,MATCH('I. Legal Frameworks'!$B81,#REF!,0),MATCH('I. Legal Frameworks'!DN$2,#REF!,0)),
INDEX(#REF!,MATCH('I. Legal Frameworks'!$B81,#REF!,0),MATCH('I. Legal Frameworks'!DN$2,#REF!,0)))</f>
        <v>#REF!</v>
      </c>
      <c r="DO81" s="28" t="e">
        <f>IF(OR(RIGHT(DO$2,3)="_is",RIGHT(DO$2,3)="_ts",RIGHT(DO$2,6)="_index"),
INDEX(#REF!,MATCH('I. Legal Frameworks'!$B81,#REF!,0),MATCH('I. Legal Frameworks'!DO$2,#REF!,0)),
INDEX(#REF!,MATCH('I. Legal Frameworks'!$B81,#REF!,0),MATCH('I. Legal Frameworks'!DO$2,#REF!,0)))</f>
        <v>#REF!</v>
      </c>
      <c r="DP81" s="13" t="e">
        <f>IF(OR(RIGHT(DP$2,3)="_is",RIGHT(DP$2,3)="_ts",RIGHT(DP$2,6)="_index"),
INDEX(#REF!,MATCH('I. Legal Frameworks'!$B81,#REF!,0),MATCH('I. Legal Frameworks'!DP$2,#REF!,0)),
INDEX(#REF!,MATCH('I. Legal Frameworks'!$B81,#REF!,0),MATCH('I. Legal Frameworks'!DP$2,#REF!,0)))</f>
        <v>#REF!</v>
      </c>
      <c r="DQ81" s="13" t="e">
        <f>IF(OR(RIGHT(DQ$2,3)="_is",RIGHT(DQ$2,3)="_ts",RIGHT(DQ$2,6)="_index"),
INDEX(#REF!,MATCH('I. Legal Frameworks'!$B81,#REF!,0),MATCH('I. Legal Frameworks'!DQ$2,#REF!,0)),
INDEX(#REF!,MATCH('I. Legal Frameworks'!$B81,#REF!,0),MATCH('I. Legal Frameworks'!DQ$2,#REF!,0)))</f>
        <v>#REF!</v>
      </c>
      <c r="DR81" s="13" t="e">
        <f>IF(OR(RIGHT(DR$2,3)="_is",RIGHT(DR$2,3)="_ts",RIGHT(DR$2,6)="_index"),
INDEX(#REF!,MATCH('I. Legal Frameworks'!$B81,#REF!,0),MATCH('I. Legal Frameworks'!DR$2,#REF!,0)),
INDEX(#REF!,MATCH('I. Legal Frameworks'!$B81,#REF!,0),MATCH('I. Legal Frameworks'!DR$2,#REF!,0)))</f>
        <v>#REF!</v>
      </c>
      <c r="DS81" s="13" t="e">
        <f>IF(OR(RIGHT(DS$2,3)="_is",RIGHT(DS$2,3)="_ts",RIGHT(DS$2,6)="_index"),
INDEX(#REF!,MATCH('I. Legal Frameworks'!$B81,#REF!,0),MATCH('I. Legal Frameworks'!DS$2,#REF!,0)),
INDEX(#REF!,MATCH('I. Legal Frameworks'!$B81,#REF!,0),MATCH('I. Legal Frameworks'!DS$2,#REF!,0)))</f>
        <v>#REF!</v>
      </c>
      <c r="DT81" s="13" t="e">
        <f>IF(OR(RIGHT(DT$2,3)="_is",RIGHT(DT$2,3)="_ts",RIGHT(DT$2,6)="_index"),
INDEX(#REF!,MATCH('I. Legal Frameworks'!$B81,#REF!,0),MATCH('I. Legal Frameworks'!DT$2,#REF!,0)),
INDEX(#REF!,MATCH('I. Legal Frameworks'!$B81,#REF!,0),MATCH('I. Legal Frameworks'!DT$2,#REF!,0)))</f>
        <v>#REF!</v>
      </c>
      <c r="DU81" s="13" t="e">
        <f>IF(OR(RIGHT(DU$2,3)="_is",RIGHT(DU$2,3)="_ts",RIGHT(DU$2,6)="_index"),
INDEX(#REF!,MATCH('I. Legal Frameworks'!$B81,#REF!,0),MATCH('I. Legal Frameworks'!DU$2,#REF!,0)),
INDEX(#REF!,MATCH('I. Legal Frameworks'!$B81,#REF!,0),MATCH('I. Legal Frameworks'!DU$2,#REF!,0)))</f>
        <v>#REF!</v>
      </c>
      <c r="DV81" s="13" t="e">
        <f>IF(OR(RIGHT(DV$2,3)="_is",RIGHT(DV$2,3)="_ts",RIGHT(DV$2,6)="_index"),
INDEX(#REF!,MATCH('I. Legal Frameworks'!$B81,#REF!,0),MATCH('I. Legal Frameworks'!DV$2,#REF!,0)),
INDEX(#REF!,MATCH('I. Legal Frameworks'!$B81,#REF!,0),MATCH('I. Legal Frameworks'!DV$2,#REF!,0)))</f>
        <v>#REF!</v>
      </c>
      <c r="DW81" s="13" t="e">
        <f>IF(OR(RIGHT(DW$2,3)="_is",RIGHT(DW$2,3)="_ts",RIGHT(DW$2,6)="_index"),
INDEX(#REF!,MATCH('I. Legal Frameworks'!$B81,#REF!,0),MATCH('I. Legal Frameworks'!DW$2,#REF!,0)),
INDEX(#REF!,MATCH('I. Legal Frameworks'!$B81,#REF!,0),MATCH('I. Legal Frameworks'!DW$2,#REF!,0)))</f>
        <v>#REF!</v>
      </c>
      <c r="DX81" s="13" t="e">
        <f>IF(OR(RIGHT(DX$2,3)="_is",RIGHT(DX$2,3)="_ts",RIGHT(DX$2,6)="_index"),
INDEX(#REF!,MATCH('I. Legal Frameworks'!$B81,#REF!,0),MATCH('I. Legal Frameworks'!DX$2,#REF!,0)),
INDEX(#REF!,MATCH('I. Legal Frameworks'!$B81,#REF!,0),MATCH('I. Legal Frameworks'!DX$2,#REF!,0)))</f>
        <v>#REF!</v>
      </c>
      <c r="DY81" s="13" t="e">
        <f>IF(OR(RIGHT(DY$2,3)="_is",RIGHT(DY$2,3)="_ts",RIGHT(DY$2,6)="_index"),
INDEX(#REF!,MATCH('I. Legal Frameworks'!$B81,#REF!,0),MATCH('I. Legal Frameworks'!DY$2,#REF!,0)),
INDEX(#REF!,MATCH('I. Legal Frameworks'!$B81,#REF!,0),MATCH('I. Legal Frameworks'!DY$2,#REF!,0)))</f>
        <v>#REF!</v>
      </c>
      <c r="DZ81" s="13" t="e">
        <f>IF(OR(RIGHT(DZ$2,3)="_is",RIGHT(DZ$2,3)="_ts",RIGHT(DZ$2,6)="_index"),
INDEX(#REF!,MATCH('I. Legal Frameworks'!$B81,#REF!,0),MATCH('I. Legal Frameworks'!DZ$2,#REF!,0)),
INDEX(#REF!,MATCH('I. Legal Frameworks'!$B81,#REF!,0),MATCH('I. Legal Frameworks'!DZ$2,#REF!,0)))</f>
        <v>#REF!</v>
      </c>
      <c r="EA81" s="28" t="e">
        <f>IF(OR(RIGHT(EA$2,3)="_is",RIGHT(EA$2,3)="_ts",RIGHT(EA$2,6)="_index"),
INDEX(#REF!,MATCH('I. Legal Frameworks'!$B81,#REF!,0),MATCH('I. Legal Frameworks'!EA$2,#REF!,0)),
INDEX(#REF!,MATCH('I. Legal Frameworks'!$B81,#REF!,0),MATCH('I. Legal Frameworks'!EA$2,#REF!,0)))</f>
        <v>#REF!</v>
      </c>
      <c r="EB81" s="13" t="e">
        <f>IF(OR(RIGHT(EB$2,3)="_is",RIGHT(EB$2,3)="_ts",RIGHT(EB$2,6)="_index"),
INDEX(#REF!,MATCH('I. Legal Frameworks'!$B81,#REF!,0),MATCH('I. Legal Frameworks'!EB$2,#REF!,0)),
INDEX(#REF!,MATCH('I. Legal Frameworks'!$B81,#REF!,0),MATCH('I. Legal Frameworks'!EB$2,#REF!,0)))</f>
        <v>#REF!</v>
      </c>
      <c r="EC81" s="13" t="e">
        <f>IF(OR(RIGHT(EC$2,3)="_is",RIGHT(EC$2,3)="_ts",RIGHT(EC$2,6)="_index"),
INDEX(#REF!,MATCH('I. Legal Frameworks'!$B81,#REF!,0),MATCH('I. Legal Frameworks'!EC$2,#REF!,0)),
INDEX(#REF!,MATCH('I. Legal Frameworks'!$B81,#REF!,0),MATCH('I. Legal Frameworks'!EC$2,#REF!,0)))</f>
        <v>#REF!</v>
      </c>
      <c r="ED81" s="13" t="e">
        <f>IF(OR(RIGHT(ED$2,3)="_is",RIGHT(ED$2,3)="_ts",RIGHT(ED$2,6)="_index"),
INDEX(#REF!,MATCH('I. Legal Frameworks'!$B81,#REF!,0),MATCH('I. Legal Frameworks'!ED$2,#REF!,0)),
INDEX(#REF!,MATCH('I. Legal Frameworks'!$B81,#REF!,0),MATCH('I. Legal Frameworks'!ED$2,#REF!,0)))</f>
        <v>#REF!</v>
      </c>
      <c r="EE81" s="13" t="e">
        <f>IF(OR(RIGHT(EE$2,3)="_is",RIGHT(EE$2,3)="_ts",RIGHT(EE$2,6)="_index"),
INDEX(#REF!,MATCH('I. Legal Frameworks'!$B81,#REF!,0),MATCH('I. Legal Frameworks'!EE$2,#REF!,0)),
INDEX(#REF!,MATCH('I. Legal Frameworks'!$B81,#REF!,0),MATCH('I. Legal Frameworks'!EE$2,#REF!,0)))</f>
        <v>#REF!</v>
      </c>
      <c r="EF81" s="13" t="e">
        <f>IF(OR(RIGHT(EF$2,3)="_is",RIGHT(EF$2,3)="_ts",RIGHT(EF$2,6)="_index"),
INDEX(#REF!,MATCH('I. Legal Frameworks'!$B81,#REF!,0),MATCH('I. Legal Frameworks'!EF$2,#REF!,0)),
INDEX(#REF!,MATCH('I. Legal Frameworks'!$B81,#REF!,0),MATCH('I. Legal Frameworks'!EF$2,#REF!,0)))</f>
        <v>#REF!</v>
      </c>
      <c r="EG81" s="13" t="e">
        <f>IF(OR(RIGHT(EG$2,3)="_is",RIGHT(EG$2,3)="_ts",RIGHT(EG$2,6)="_index"),
INDEX(#REF!,MATCH('I. Legal Frameworks'!$B81,#REF!,0),MATCH('I. Legal Frameworks'!EG$2,#REF!,0)),
INDEX(#REF!,MATCH('I. Legal Frameworks'!$B81,#REF!,0),MATCH('I. Legal Frameworks'!EG$2,#REF!,0)))</f>
        <v>#REF!</v>
      </c>
      <c r="EH81" s="13" t="e">
        <f>IF(OR(RIGHT(EH$2,3)="_is",RIGHT(EH$2,3)="_ts",RIGHT(EH$2,6)="_index"),
INDEX(#REF!,MATCH('I. Legal Frameworks'!$B81,#REF!,0),MATCH('I. Legal Frameworks'!EH$2,#REF!,0)),
INDEX(#REF!,MATCH('I. Legal Frameworks'!$B81,#REF!,0),MATCH('I. Legal Frameworks'!EH$2,#REF!,0)))</f>
        <v>#REF!</v>
      </c>
      <c r="EI81" s="13" t="e">
        <f>IF(OR(RIGHT(EI$2,3)="_is",RIGHT(EI$2,3)="_ts",RIGHT(EI$2,6)="_index"),
INDEX(#REF!,MATCH('I. Legal Frameworks'!$B81,#REF!,0),MATCH('I. Legal Frameworks'!EI$2,#REF!,0)),
INDEX(#REF!,MATCH('I. Legal Frameworks'!$B81,#REF!,0),MATCH('I. Legal Frameworks'!EI$2,#REF!,0)))</f>
        <v>#REF!</v>
      </c>
      <c r="EJ81" s="13" t="e">
        <f>IF(OR(RIGHT(EJ$2,3)="_is",RIGHT(EJ$2,3)="_ts",RIGHT(EJ$2,6)="_index"),
INDEX(#REF!,MATCH('I. Legal Frameworks'!$B81,#REF!,0),MATCH('I. Legal Frameworks'!EJ$2,#REF!,0)),
INDEX(#REF!,MATCH('I. Legal Frameworks'!$B81,#REF!,0),MATCH('I. Legal Frameworks'!EJ$2,#REF!,0)))</f>
        <v>#REF!</v>
      </c>
      <c r="EK81" s="13" t="e">
        <f>IF(OR(RIGHT(EK$2,3)="_is",RIGHT(EK$2,3)="_ts",RIGHT(EK$2,6)="_index"),
INDEX(#REF!,MATCH('I. Legal Frameworks'!$B81,#REF!,0),MATCH('I. Legal Frameworks'!EK$2,#REF!,0)),
INDEX(#REF!,MATCH('I. Legal Frameworks'!$B81,#REF!,0),MATCH('I. Legal Frameworks'!EK$2,#REF!,0)))</f>
        <v>#REF!</v>
      </c>
      <c r="EL81" s="13" t="e">
        <f>IF(OR(RIGHT(EL$2,3)="_is",RIGHT(EL$2,3)="_ts",RIGHT(EL$2,6)="_index"),
INDEX(#REF!,MATCH('I. Legal Frameworks'!$B81,#REF!,0),MATCH('I. Legal Frameworks'!EL$2,#REF!,0)),
INDEX(#REF!,MATCH('I. Legal Frameworks'!$B81,#REF!,0),MATCH('I. Legal Frameworks'!EL$2,#REF!,0)))</f>
        <v>#REF!</v>
      </c>
      <c r="EM81" s="13" t="e">
        <f>IF(OR(RIGHT(EM$2,3)="_is",RIGHT(EM$2,3)="_ts",RIGHT(EM$2,6)="_index"),
INDEX(#REF!,MATCH('I. Legal Frameworks'!$B81,#REF!,0),MATCH('I. Legal Frameworks'!EM$2,#REF!,0)),
INDEX(#REF!,MATCH('I. Legal Frameworks'!$B81,#REF!,0),MATCH('I. Legal Frameworks'!EM$2,#REF!,0)))</f>
        <v>#REF!</v>
      </c>
      <c r="EN81" s="13" t="e">
        <f>IF(OR(RIGHT(EN$2,3)="_is",RIGHT(EN$2,3)="_ts",RIGHT(EN$2,6)="_index"),
INDEX(#REF!,MATCH('I. Legal Frameworks'!$B81,#REF!,0),MATCH('I. Legal Frameworks'!EN$2,#REF!,0)),
INDEX(#REF!,MATCH('I. Legal Frameworks'!$B81,#REF!,0),MATCH('I. Legal Frameworks'!EN$2,#REF!,0)))</f>
        <v>#REF!</v>
      </c>
      <c r="EO81" s="13" t="e">
        <f>IF(OR(RIGHT(EO$2,3)="_is",RIGHT(EO$2,3)="_ts",RIGHT(EO$2,6)="_index"),
INDEX(#REF!,MATCH('I. Legal Frameworks'!$B81,#REF!,0),MATCH('I. Legal Frameworks'!EO$2,#REF!,0)),
INDEX(#REF!,MATCH('I. Legal Frameworks'!$B81,#REF!,0),MATCH('I. Legal Frameworks'!EO$2,#REF!,0)))</f>
        <v>#REF!</v>
      </c>
      <c r="EP81" s="13" t="e">
        <f>IF(OR(RIGHT(EP$2,3)="_is",RIGHT(EP$2,3)="_ts",RIGHT(EP$2,6)="_index"),
INDEX(#REF!,MATCH('I. Legal Frameworks'!$B81,#REF!,0),MATCH('I. Legal Frameworks'!EP$2,#REF!,0)),
INDEX(#REF!,MATCH('I. Legal Frameworks'!$B81,#REF!,0),MATCH('I. Legal Frameworks'!EP$2,#REF!,0)))</f>
        <v>#REF!</v>
      </c>
      <c r="EQ81" s="13" t="e">
        <f>IF(OR(RIGHT(EQ$2,3)="_is",RIGHT(EQ$2,3)="_ts",RIGHT(EQ$2,6)="_index"),
INDEX(#REF!,MATCH('I. Legal Frameworks'!$B81,#REF!,0),MATCH('I. Legal Frameworks'!EQ$2,#REF!,0)),
INDEX(#REF!,MATCH('I. Legal Frameworks'!$B81,#REF!,0),MATCH('I. Legal Frameworks'!EQ$2,#REF!,0)))</f>
        <v>#REF!</v>
      </c>
      <c r="ER81" s="13" t="e">
        <f>IF(OR(RIGHT(ER$2,3)="_is",RIGHT(ER$2,3)="_ts",RIGHT(ER$2,6)="_index"),
INDEX(#REF!,MATCH('I. Legal Frameworks'!$B81,#REF!,0),MATCH('I. Legal Frameworks'!ER$2,#REF!,0)),
INDEX(#REF!,MATCH('I. Legal Frameworks'!$B81,#REF!,0),MATCH('I. Legal Frameworks'!ER$2,#REF!,0)))</f>
        <v>#REF!</v>
      </c>
      <c r="ES81" s="13" t="e">
        <f>IF(OR(RIGHT(ES$2,3)="_is",RIGHT(ES$2,3)="_ts",RIGHT(ES$2,6)="_index"),
INDEX(#REF!,MATCH('I. Legal Frameworks'!$B81,#REF!,0),MATCH('I. Legal Frameworks'!ES$2,#REF!,0)),
INDEX(#REF!,MATCH('I. Legal Frameworks'!$B81,#REF!,0),MATCH('I. Legal Frameworks'!ES$2,#REF!,0)))</f>
        <v>#REF!</v>
      </c>
      <c r="ET81" s="13" t="e">
        <f>IF(OR(RIGHT(ET$2,3)="_is",RIGHT(ET$2,3)="_ts",RIGHT(ET$2,6)="_index"),
INDEX(#REF!,MATCH('I. Legal Frameworks'!$B81,#REF!,0),MATCH('I. Legal Frameworks'!ET$2,#REF!,0)),
INDEX(#REF!,MATCH('I. Legal Frameworks'!$B81,#REF!,0),MATCH('I. Legal Frameworks'!ET$2,#REF!,0)))</f>
        <v>#REF!</v>
      </c>
      <c r="EU81" s="13" t="e">
        <f>IF(OR(RIGHT(EU$2,3)="_is",RIGHT(EU$2,3)="_ts",RIGHT(EU$2,6)="_index"),
INDEX(#REF!,MATCH('I. Legal Frameworks'!$B81,#REF!,0),MATCH('I. Legal Frameworks'!EU$2,#REF!,0)),
INDEX(#REF!,MATCH('I. Legal Frameworks'!$B81,#REF!,0),MATCH('I. Legal Frameworks'!EU$2,#REF!,0)))</f>
        <v>#REF!</v>
      </c>
      <c r="EV81" s="13" t="e">
        <f>IF(OR(RIGHT(EV$2,3)="_is",RIGHT(EV$2,3)="_ts",RIGHT(EV$2,6)="_index"),
INDEX(#REF!,MATCH('I. Legal Frameworks'!$B81,#REF!,0),MATCH('I. Legal Frameworks'!EV$2,#REF!,0)),
INDEX(#REF!,MATCH('I. Legal Frameworks'!$B81,#REF!,0),MATCH('I. Legal Frameworks'!EV$2,#REF!,0)))</f>
        <v>#REF!</v>
      </c>
      <c r="EW81" s="13" t="e">
        <f>IF(OR(RIGHT(EW$2,3)="_is",RIGHT(EW$2,3)="_ts",RIGHT(EW$2,6)="_index"),
INDEX(#REF!,MATCH('I. Legal Frameworks'!$B81,#REF!,0),MATCH('I. Legal Frameworks'!EW$2,#REF!,0)),
INDEX(#REF!,MATCH('I. Legal Frameworks'!$B81,#REF!,0),MATCH('I. Legal Frameworks'!EW$2,#REF!,0)))</f>
        <v>#REF!</v>
      </c>
      <c r="EX81" s="13" t="e">
        <f>IF(OR(RIGHT(EX$2,3)="_is",RIGHT(EX$2,3)="_ts",RIGHT(EX$2,6)="_index"),
INDEX(#REF!,MATCH('I. Legal Frameworks'!$B81,#REF!,0),MATCH('I. Legal Frameworks'!EX$2,#REF!,0)),
INDEX(#REF!,MATCH('I. Legal Frameworks'!$B81,#REF!,0),MATCH('I. Legal Frameworks'!EX$2,#REF!,0)))</f>
        <v>#REF!</v>
      </c>
      <c r="EY81" s="13" t="e">
        <f>IF(OR(RIGHT(EY$2,3)="_is",RIGHT(EY$2,3)="_ts",RIGHT(EY$2,6)="_index"),
INDEX(#REF!,MATCH('I. Legal Frameworks'!$B81,#REF!,0),MATCH('I. Legal Frameworks'!EY$2,#REF!,0)),
INDEX(#REF!,MATCH('I. Legal Frameworks'!$B81,#REF!,0),MATCH('I. Legal Frameworks'!EY$2,#REF!,0)))</f>
        <v>#REF!</v>
      </c>
      <c r="EZ81" s="13" t="e">
        <f>IF(OR(RIGHT(EZ$2,3)="_is",RIGHT(EZ$2,3)="_ts",RIGHT(EZ$2,6)="_index"),
INDEX(#REF!,MATCH('I. Legal Frameworks'!$B81,#REF!,0),MATCH('I. Legal Frameworks'!EZ$2,#REF!,0)),
INDEX(#REF!,MATCH('I. Legal Frameworks'!$B81,#REF!,0),MATCH('I. Legal Frameworks'!EZ$2,#REF!,0)))</f>
        <v>#REF!</v>
      </c>
      <c r="FA81" s="13" t="e">
        <f>IF(OR(RIGHT(FA$2,3)="_is",RIGHT(FA$2,3)="_ts",RIGHT(FA$2,6)="_index"),
INDEX(#REF!,MATCH('I. Legal Frameworks'!$B81,#REF!,0),MATCH('I. Legal Frameworks'!FA$2,#REF!,0)),
INDEX(#REF!,MATCH('I. Legal Frameworks'!$B81,#REF!,0),MATCH('I. Legal Frameworks'!FA$2,#REF!,0)))</f>
        <v>#REF!</v>
      </c>
      <c r="FB81" s="13" t="e">
        <f>IF(OR(RIGHT(FB$2,3)="_is",RIGHT(FB$2,3)="_ts",RIGHT(FB$2,6)="_index"),
INDEX(#REF!,MATCH('I. Legal Frameworks'!$B81,#REF!,0),MATCH('I. Legal Frameworks'!FB$2,#REF!,0)),
INDEX(#REF!,MATCH('I. Legal Frameworks'!$B81,#REF!,0),MATCH('I. Legal Frameworks'!FB$2,#REF!,0)))</f>
        <v>#REF!</v>
      </c>
      <c r="FC81" s="13" t="e">
        <f>IF(OR(RIGHT(FC$2,3)="_is",RIGHT(FC$2,3)="_ts",RIGHT(FC$2,6)="_index"),
INDEX(#REF!,MATCH('I. Legal Frameworks'!$B81,#REF!,0),MATCH('I. Legal Frameworks'!FC$2,#REF!,0)),
INDEX(#REF!,MATCH('I. Legal Frameworks'!$B81,#REF!,0),MATCH('I. Legal Frameworks'!FC$2,#REF!,0)))</f>
        <v>#REF!</v>
      </c>
      <c r="FD81" s="28" t="e">
        <f>IF(OR(RIGHT(FD$2,3)="_is",RIGHT(FD$2,3)="_ts",RIGHT(FD$2,6)="_index"),
INDEX(#REF!,MATCH('I. Legal Frameworks'!$B81,#REF!,0),MATCH('I. Legal Frameworks'!FD$2,#REF!,0)),
INDEX(#REF!,MATCH('I. Legal Frameworks'!$B81,#REF!,0),MATCH('I. Legal Frameworks'!FD$2,#REF!,0)))</f>
        <v>#REF!</v>
      </c>
      <c r="FE81" s="13" t="e">
        <f>IF(OR(RIGHT(FE$2,3)="_is",RIGHT(FE$2,3)="_ts",RIGHT(FE$2,6)="_index"),
INDEX(#REF!,MATCH('I. Legal Frameworks'!$B81,#REF!,0),MATCH('I. Legal Frameworks'!FE$2,#REF!,0)),
INDEX(#REF!,MATCH('I. Legal Frameworks'!$B81,#REF!,0),MATCH('I. Legal Frameworks'!FE$2,#REF!,0)))</f>
        <v>#REF!</v>
      </c>
      <c r="FF81" s="13" t="e">
        <f>IF(OR(RIGHT(FF$2,3)="_is",RIGHT(FF$2,3)="_ts",RIGHT(FF$2,6)="_index"),
INDEX(#REF!,MATCH('I. Legal Frameworks'!$B81,#REF!,0),MATCH('I. Legal Frameworks'!FF$2,#REF!,0)),
INDEX(#REF!,MATCH('I. Legal Frameworks'!$B81,#REF!,0),MATCH('I. Legal Frameworks'!FF$2,#REF!,0)))</f>
        <v>#REF!</v>
      </c>
      <c r="FG81" s="13" t="e">
        <f>IF(OR(RIGHT(FG$2,3)="_is",RIGHT(FG$2,3)="_ts",RIGHT(FG$2,6)="_index"),
INDEX(#REF!,MATCH('I. Legal Frameworks'!$B81,#REF!,0),MATCH('I. Legal Frameworks'!FG$2,#REF!,0)),
INDEX(#REF!,MATCH('I. Legal Frameworks'!$B81,#REF!,0),MATCH('I. Legal Frameworks'!FG$2,#REF!,0)))</f>
        <v>#REF!</v>
      </c>
      <c r="FH81" s="13" t="e">
        <f>IF(OR(RIGHT(FH$2,3)="_is",RIGHT(FH$2,3)="_ts",RIGHT(FH$2,6)="_index"),
INDEX(#REF!,MATCH('I. Legal Frameworks'!$B81,#REF!,0),MATCH('I. Legal Frameworks'!FH$2,#REF!,0)),
INDEX(#REF!,MATCH('I. Legal Frameworks'!$B81,#REF!,0),MATCH('I. Legal Frameworks'!FH$2,#REF!,0)))</f>
        <v>#REF!</v>
      </c>
      <c r="FI81" s="13" t="e">
        <f>IF(OR(RIGHT(FI$2,3)="_is",RIGHT(FI$2,3)="_ts",RIGHT(FI$2,6)="_index"),
INDEX(#REF!,MATCH('I. Legal Frameworks'!$B81,#REF!,0),MATCH('I. Legal Frameworks'!FI$2,#REF!,0)),
INDEX(#REF!,MATCH('I. Legal Frameworks'!$B81,#REF!,0),MATCH('I. Legal Frameworks'!FI$2,#REF!,0)))</f>
        <v>#REF!</v>
      </c>
      <c r="FJ81" s="13" t="e">
        <f>IF(OR(RIGHT(FJ$2,3)="_is",RIGHT(FJ$2,3)="_ts",RIGHT(FJ$2,6)="_index"),
INDEX(#REF!,MATCH('I. Legal Frameworks'!$B81,#REF!,0),MATCH('I. Legal Frameworks'!FJ$2,#REF!,0)),
INDEX(#REF!,MATCH('I. Legal Frameworks'!$B81,#REF!,0),MATCH('I. Legal Frameworks'!FJ$2,#REF!,0)))</f>
        <v>#REF!</v>
      </c>
      <c r="FK81" s="13" t="e">
        <f>IF(OR(RIGHT(FK$2,3)="_is",RIGHT(FK$2,3)="_ts",RIGHT(FK$2,6)="_index"),
INDEX(#REF!,MATCH('I. Legal Frameworks'!$B81,#REF!,0),MATCH('I. Legal Frameworks'!FK$2,#REF!,0)),
INDEX(#REF!,MATCH('I. Legal Frameworks'!$B81,#REF!,0),MATCH('I. Legal Frameworks'!FK$2,#REF!,0)))</f>
        <v>#REF!</v>
      </c>
      <c r="FL81" s="13" t="e">
        <f>IF(OR(RIGHT(FL$2,3)="_is",RIGHT(FL$2,3)="_ts",RIGHT(FL$2,6)="_index"),
INDEX(#REF!,MATCH('I. Legal Frameworks'!$B81,#REF!,0),MATCH('I. Legal Frameworks'!FL$2,#REF!,0)),
INDEX(#REF!,MATCH('I. Legal Frameworks'!$B81,#REF!,0),MATCH('I. Legal Frameworks'!FL$2,#REF!,0)))</f>
        <v>#REF!</v>
      </c>
      <c r="FM81" s="13" t="e">
        <f>IF(OR(RIGHT(FM$2,3)="_is",RIGHT(FM$2,3)="_ts",RIGHT(FM$2,6)="_index"),
INDEX(#REF!,MATCH('I. Legal Frameworks'!$B81,#REF!,0),MATCH('I. Legal Frameworks'!FM$2,#REF!,0)),
INDEX(#REF!,MATCH('I. Legal Frameworks'!$B81,#REF!,0),MATCH('I. Legal Frameworks'!FM$2,#REF!,0)))</f>
        <v>#REF!</v>
      </c>
      <c r="FN81" s="13" t="e">
        <f>IF(OR(RIGHT(FN$2,3)="_is",RIGHT(FN$2,3)="_ts",RIGHT(FN$2,6)="_index"),
INDEX(#REF!,MATCH('I. Legal Frameworks'!$B81,#REF!,0),MATCH('I. Legal Frameworks'!FN$2,#REF!,0)),
INDEX(#REF!,MATCH('I. Legal Frameworks'!$B81,#REF!,0),MATCH('I. Legal Frameworks'!FN$2,#REF!,0)))</f>
        <v>#REF!</v>
      </c>
      <c r="FO81" s="13" t="e">
        <f>IF(OR(RIGHT(FO$2,3)="_is",RIGHT(FO$2,3)="_ts",RIGHT(FO$2,6)="_index"),
INDEX(#REF!,MATCH('I. Legal Frameworks'!$B81,#REF!,0),MATCH('I. Legal Frameworks'!FO$2,#REF!,0)),
INDEX(#REF!,MATCH('I. Legal Frameworks'!$B81,#REF!,0),MATCH('I. Legal Frameworks'!FO$2,#REF!,0)))</f>
        <v>#REF!</v>
      </c>
      <c r="FP81" s="13" t="e">
        <f>IF(OR(RIGHT(FP$2,3)="_is",RIGHT(FP$2,3)="_ts",RIGHT(FP$2,6)="_index"),
INDEX(#REF!,MATCH('I. Legal Frameworks'!$B81,#REF!,0),MATCH('I. Legal Frameworks'!FP$2,#REF!,0)),
INDEX(#REF!,MATCH('I. Legal Frameworks'!$B81,#REF!,0),MATCH('I. Legal Frameworks'!FP$2,#REF!,0)))</f>
        <v>#REF!</v>
      </c>
      <c r="FQ81" s="13" t="e">
        <f>IF(OR(RIGHT(FQ$2,3)="_is",RIGHT(FQ$2,3)="_ts",RIGHT(FQ$2,6)="_index"),
INDEX(#REF!,MATCH('I. Legal Frameworks'!$B81,#REF!,0),MATCH('I. Legal Frameworks'!FQ$2,#REF!,0)),
INDEX(#REF!,MATCH('I. Legal Frameworks'!$B81,#REF!,0),MATCH('I. Legal Frameworks'!FQ$2,#REF!,0)))</f>
        <v>#REF!</v>
      </c>
      <c r="FR81" s="13" t="e">
        <f>IF(OR(RIGHT(FR$2,3)="_is",RIGHT(FR$2,3)="_ts",RIGHT(FR$2,6)="_index"),
INDEX(#REF!,MATCH('I. Legal Frameworks'!$B81,#REF!,0),MATCH('I. Legal Frameworks'!FR$2,#REF!,0)),
INDEX(#REF!,MATCH('I. Legal Frameworks'!$B81,#REF!,0),MATCH('I. Legal Frameworks'!FR$2,#REF!,0)))</f>
        <v>#REF!</v>
      </c>
      <c r="FS81" s="28" t="e">
        <f>IF(OR(RIGHT(FS$2,3)="_is",RIGHT(FS$2,3)="_ts",RIGHT(FS$2,6)="_index"),
INDEX(#REF!,MATCH('I. Legal Frameworks'!$B81,#REF!,0),MATCH('I. Legal Frameworks'!FS$2,#REF!,0)),
INDEX(#REF!,MATCH('I. Legal Frameworks'!$B81,#REF!,0),MATCH('I. Legal Frameworks'!FS$2,#REF!,0)))</f>
        <v>#REF!</v>
      </c>
      <c r="FT81" s="13" t="e">
        <f>IF(OR(RIGHT(FT$2,3)="_is",RIGHT(FT$2,3)="_ts",RIGHT(FT$2,6)="_index"),
INDEX(#REF!,MATCH('I. Legal Frameworks'!$B81,#REF!,0),MATCH('I. Legal Frameworks'!FT$2,#REF!,0)),
INDEX(#REF!,MATCH('I. Legal Frameworks'!$B81,#REF!,0),MATCH('I. Legal Frameworks'!FT$2,#REF!,0)))</f>
        <v>#REF!</v>
      </c>
      <c r="FU81" s="13" t="e">
        <f>IF(OR(RIGHT(FU$2,3)="_is",RIGHT(FU$2,3)="_ts",RIGHT(FU$2,6)="_index"),
INDEX(#REF!,MATCH('I. Legal Frameworks'!$B81,#REF!,0),MATCH('I. Legal Frameworks'!FU$2,#REF!,0)),
INDEX(#REF!,MATCH('I. Legal Frameworks'!$B81,#REF!,0),MATCH('I. Legal Frameworks'!FU$2,#REF!,0)))</f>
        <v>#REF!</v>
      </c>
      <c r="FV81" s="13" t="e">
        <f>IF(OR(RIGHT(FV$2,3)="_is",RIGHT(FV$2,3)="_ts",RIGHT(FV$2,6)="_index"),
INDEX(#REF!,MATCH('I. Legal Frameworks'!$B81,#REF!,0),MATCH('I. Legal Frameworks'!FV$2,#REF!,0)),
INDEX(#REF!,MATCH('I. Legal Frameworks'!$B81,#REF!,0),MATCH('I. Legal Frameworks'!FV$2,#REF!,0)))</f>
        <v>#REF!</v>
      </c>
      <c r="FW81" s="13" t="e">
        <f>IF(OR(RIGHT(FW$2,3)="_is",RIGHT(FW$2,3)="_ts",RIGHT(FW$2,6)="_index"),
INDEX(#REF!,MATCH('I. Legal Frameworks'!$B81,#REF!,0),MATCH('I. Legal Frameworks'!FW$2,#REF!,0)),
INDEX(#REF!,MATCH('I. Legal Frameworks'!$B81,#REF!,0),MATCH('I. Legal Frameworks'!FW$2,#REF!,0)))</f>
        <v>#REF!</v>
      </c>
      <c r="FX81" s="13" t="e">
        <f>IF(OR(RIGHT(FX$2,3)="_is",RIGHT(FX$2,3)="_ts",RIGHT(FX$2,6)="_index"),
INDEX(#REF!,MATCH('I. Legal Frameworks'!$B81,#REF!,0),MATCH('I. Legal Frameworks'!FX$2,#REF!,0)),
INDEX(#REF!,MATCH('I. Legal Frameworks'!$B81,#REF!,0),MATCH('I. Legal Frameworks'!FX$2,#REF!,0)))</f>
        <v>#REF!</v>
      </c>
      <c r="FY81" s="13" t="e">
        <f>IF(OR(RIGHT(FY$2,3)="_is",RIGHT(FY$2,3)="_ts",RIGHT(FY$2,6)="_index"),
INDEX(#REF!,MATCH('I. Legal Frameworks'!$B81,#REF!,0),MATCH('I. Legal Frameworks'!FY$2,#REF!,0)),
INDEX(#REF!,MATCH('I. Legal Frameworks'!$B81,#REF!,0),MATCH('I. Legal Frameworks'!FY$2,#REF!,0)))</f>
        <v>#REF!</v>
      </c>
      <c r="FZ81" s="13" t="e">
        <f>IF(OR(RIGHT(FZ$2,3)="_is",RIGHT(FZ$2,3)="_ts",RIGHT(FZ$2,6)="_index"),
INDEX(#REF!,MATCH('I. Legal Frameworks'!$B81,#REF!,0),MATCH('I. Legal Frameworks'!FZ$2,#REF!,0)),
INDEX(#REF!,MATCH('I. Legal Frameworks'!$B81,#REF!,0),MATCH('I. Legal Frameworks'!FZ$2,#REF!,0)))</f>
        <v>#REF!</v>
      </c>
      <c r="GA81" s="13" t="e">
        <f>IF(OR(RIGHT(GA$2,3)="_is",RIGHT(GA$2,3)="_ts",RIGHT(GA$2,6)="_index"),
INDEX(#REF!,MATCH('I. Legal Frameworks'!$B81,#REF!,0),MATCH('I. Legal Frameworks'!GA$2,#REF!,0)),
INDEX(#REF!,MATCH('I. Legal Frameworks'!$B81,#REF!,0),MATCH('I. Legal Frameworks'!GA$2,#REF!,0)))</f>
        <v>#REF!</v>
      </c>
      <c r="GB81" s="13" t="e">
        <f>IF(OR(RIGHT(GB$2,3)="_is",RIGHT(GB$2,3)="_ts",RIGHT(GB$2,6)="_index"),
INDEX(#REF!,MATCH('I. Legal Frameworks'!$B81,#REF!,0),MATCH('I. Legal Frameworks'!GB$2,#REF!,0)),
INDEX(#REF!,MATCH('I. Legal Frameworks'!$B81,#REF!,0),MATCH('I. Legal Frameworks'!GB$2,#REF!,0)))</f>
        <v>#REF!</v>
      </c>
      <c r="GC81" s="13" t="e">
        <f>IF(OR(RIGHT(GC$2,3)="_is",RIGHT(GC$2,3)="_ts",RIGHT(GC$2,6)="_index"),
INDEX(#REF!,MATCH('I. Legal Frameworks'!$B81,#REF!,0),MATCH('I. Legal Frameworks'!GC$2,#REF!,0)),
INDEX(#REF!,MATCH('I. Legal Frameworks'!$B81,#REF!,0),MATCH('I. Legal Frameworks'!GC$2,#REF!,0)))</f>
        <v>#REF!</v>
      </c>
      <c r="GD81" s="13" t="e">
        <f>IF(OR(RIGHT(GD$2,3)="_is",RIGHT(GD$2,3)="_ts",RIGHT(GD$2,6)="_index"),
INDEX(#REF!,MATCH('I. Legal Frameworks'!$B81,#REF!,0),MATCH('I. Legal Frameworks'!GD$2,#REF!,0)),
INDEX(#REF!,MATCH('I. Legal Frameworks'!$B81,#REF!,0),MATCH('I. Legal Frameworks'!GD$2,#REF!,0)))</f>
        <v>#REF!</v>
      </c>
      <c r="GE81" s="13" t="e">
        <f>IF(OR(RIGHT(GE$2,3)="_is",RIGHT(GE$2,3)="_ts",RIGHT(GE$2,6)="_index"),
INDEX(#REF!,MATCH('I. Legal Frameworks'!$B81,#REF!,0),MATCH('I. Legal Frameworks'!GE$2,#REF!,0)),
INDEX(#REF!,MATCH('I. Legal Frameworks'!$B81,#REF!,0),MATCH('I. Legal Frameworks'!GE$2,#REF!,0)))</f>
        <v>#REF!</v>
      </c>
      <c r="GF81" s="13" t="e">
        <f>IF(OR(RIGHT(GF$2,3)="_is",RIGHT(GF$2,3)="_ts",RIGHT(GF$2,6)="_index"),
INDEX(#REF!,MATCH('I. Legal Frameworks'!$B81,#REF!,0),MATCH('I. Legal Frameworks'!GF$2,#REF!,0)),
INDEX(#REF!,MATCH('I. Legal Frameworks'!$B81,#REF!,0),MATCH('I. Legal Frameworks'!GF$2,#REF!,0)))</f>
        <v>#REF!</v>
      </c>
      <c r="GG81" s="13" t="e">
        <f>IF(OR(RIGHT(GG$2,3)="_is",RIGHT(GG$2,3)="_ts",RIGHT(GG$2,6)="_index"),
INDEX(#REF!,MATCH('I. Legal Frameworks'!$B81,#REF!,0),MATCH('I. Legal Frameworks'!GG$2,#REF!,0)),
INDEX(#REF!,MATCH('I. Legal Frameworks'!$B81,#REF!,0),MATCH('I. Legal Frameworks'!GG$2,#REF!,0)))</f>
        <v>#REF!</v>
      </c>
      <c r="GH81" s="13" t="e">
        <f>IF(OR(RIGHT(GH$2,3)="_is",RIGHT(GH$2,3)="_ts",RIGHT(GH$2,6)="_index"),
INDEX(#REF!,MATCH('I. Legal Frameworks'!$B81,#REF!,0),MATCH('I. Legal Frameworks'!GH$2,#REF!,0)),
INDEX(#REF!,MATCH('I. Legal Frameworks'!$B81,#REF!,0),MATCH('I. Legal Frameworks'!GH$2,#REF!,0)))</f>
        <v>#REF!</v>
      </c>
      <c r="GI81" s="28" t="e">
        <f>IF(OR(RIGHT(GI$2,3)="_is",RIGHT(GI$2,3)="_ts",RIGHT(GI$2,6)="_index"),
INDEX(#REF!,MATCH('I. Legal Frameworks'!$B81,#REF!,0),MATCH('I. Legal Frameworks'!GI$2,#REF!,0)),
INDEX(#REF!,MATCH('I. Legal Frameworks'!$B81,#REF!,0),MATCH('I. Legal Frameworks'!GI$2,#REF!,0)))</f>
        <v>#REF!</v>
      </c>
      <c r="GJ81" s="13" t="e">
        <f>IF(OR(RIGHT(GJ$2,3)="_is",RIGHT(GJ$2,3)="_ts",RIGHT(GJ$2,6)="_index"),
INDEX(#REF!,MATCH('I. Legal Frameworks'!$B81,#REF!,0),MATCH('I. Legal Frameworks'!GJ$2,#REF!,0)),
INDEX(#REF!,MATCH('I. Legal Frameworks'!$B81,#REF!,0),MATCH('I. Legal Frameworks'!GJ$2,#REF!,0)))</f>
        <v>#REF!</v>
      </c>
      <c r="GK81" s="13" t="e">
        <f>IF(OR(RIGHT(GK$2,3)="_is",RIGHT(GK$2,3)="_ts",RIGHT(GK$2,6)="_index"),
INDEX(#REF!,MATCH('I. Legal Frameworks'!$B81,#REF!,0),MATCH('I. Legal Frameworks'!GK$2,#REF!,0)),
INDEX(#REF!,MATCH('I. Legal Frameworks'!$B81,#REF!,0),MATCH('I. Legal Frameworks'!GK$2,#REF!,0)))</f>
        <v>#REF!</v>
      </c>
      <c r="GL81" s="13" t="e">
        <f>IF(OR(RIGHT(GL$2,3)="_is",RIGHT(GL$2,3)="_ts",RIGHT(GL$2,6)="_index"),
INDEX(#REF!,MATCH('I. Legal Frameworks'!$B81,#REF!,0),MATCH('I. Legal Frameworks'!GL$2,#REF!,0)),
INDEX(#REF!,MATCH('I. Legal Frameworks'!$B81,#REF!,0),MATCH('I. Legal Frameworks'!GL$2,#REF!,0)))</f>
        <v>#REF!</v>
      </c>
      <c r="GM81" s="13" t="e">
        <f>IF(OR(RIGHT(GM$2,3)="_is",RIGHT(GM$2,3)="_ts",RIGHT(GM$2,6)="_index"),
INDEX(#REF!,MATCH('I. Legal Frameworks'!$B81,#REF!,0),MATCH('I. Legal Frameworks'!GM$2,#REF!,0)),
INDEX(#REF!,MATCH('I. Legal Frameworks'!$B81,#REF!,0),MATCH('I. Legal Frameworks'!GM$2,#REF!,0)))</f>
        <v>#REF!</v>
      </c>
      <c r="GN81" s="13" t="e">
        <f>IF(OR(RIGHT(GN$2,3)="_is",RIGHT(GN$2,3)="_ts",RIGHT(GN$2,6)="_index"),
INDEX(#REF!,MATCH('I. Legal Frameworks'!$B81,#REF!,0),MATCH('I. Legal Frameworks'!GN$2,#REF!,0)),
INDEX(#REF!,MATCH('I. Legal Frameworks'!$B81,#REF!,0),MATCH('I. Legal Frameworks'!GN$2,#REF!,0)))</f>
        <v>#REF!</v>
      </c>
      <c r="GO81" s="13" t="e">
        <f>IF(OR(RIGHT(GO$2,3)="_is",RIGHT(GO$2,3)="_ts",RIGHT(GO$2,6)="_index"),
INDEX(#REF!,MATCH('I. Legal Frameworks'!$B81,#REF!,0),MATCH('I. Legal Frameworks'!GO$2,#REF!,0)),
INDEX(#REF!,MATCH('I. Legal Frameworks'!$B81,#REF!,0),MATCH('I. Legal Frameworks'!GO$2,#REF!,0)))</f>
        <v>#REF!</v>
      </c>
      <c r="GP81" s="13" t="e">
        <f>IF(OR(RIGHT(GP$2,3)="_is",RIGHT(GP$2,3)="_ts",RIGHT(GP$2,6)="_index"),
INDEX(#REF!,MATCH('I. Legal Frameworks'!$B81,#REF!,0),MATCH('I. Legal Frameworks'!GP$2,#REF!,0)),
INDEX(#REF!,MATCH('I. Legal Frameworks'!$B81,#REF!,0),MATCH('I. Legal Frameworks'!GP$2,#REF!,0)))</f>
        <v>#REF!</v>
      </c>
      <c r="GQ81" s="13" t="e">
        <f>IF(OR(RIGHT(GQ$2,3)="_is",RIGHT(GQ$2,3)="_ts",RIGHT(GQ$2,6)="_index"),
INDEX(#REF!,MATCH('I. Legal Frameworks'!$B81,#REF!,0),MATCH('I. Legal Frameworks'!GQ$2,#REF!,0)),
INDEX(#REF!,MATCH('I. Legal Frameworks'!$B81,#REF!,0),MATCH('I. Legal Frameworks'!GQ$2,#REF!,0)))</f>
        <v>#REF!</v>
      </c>
      <c r="GR81" s="13" t="e">
        <f>IF(OR(RIGHT(GR$2,3)="_is",RIGHT(GR$2,3)="_ts",RIGHT(GR$2,6)="_index"),
INDEX(#REF!,MATCH('I. Legal Frameworks'!$B81,#REF!,0),MATCH('I. Legal Frameworks'!GR$2,#REF!,0)),
INDEX(#REF!,MATCH('I. Legal Frameworks'!$B81,#REF!,0),MATCH('I. Legal Frameworks'!GR$2,#REF!,0)))</f>
        <v>#REF!</v>
      </c>
      <c r="GS81" s="13" t="e">
        <f>IF(OR(RIGHT(GS$2,3)="_is",RIGHT(GS$2,3)="_ts",RIGHT(GS$2,6)="_index"),
INDEX(#REF!,MATCH('I. Legal Frameworks'!$B81,#REF!,0),MATCH('I. Legal Frameworks'!GS$2,#REF!,0)),
INDEX(#REF!,MATCH('I. Legal Frameworks'!$B81,#REF!,0),MATCH('I. Legal Frameworks'!GS$2,#REF!,0)))</f>
        <v>#REF!</v>
      </c>
      <c r="GT81" s="13" t="e">
        <f>IF(OR(RIGHT(GT$2,3)="_is",RIGHT(GT$2,3)="_ts",RIGHT(GT$2,6)="_index"),
INDEX(#REF!,MATCH('I. Legal Frameworks'!$B81,#REF!,0),MATCH('I. Legal Frameworks'!GT$2,#REF!,0)),
INDEX(#REF!,MATCH('I. Legal Frameworks'!$B81,#REF!,0),MATCH('I. Legal Frameworks'!GT$2,#REF!,0)))</f>
        <v>#REF!</v>
      </c>
      <c r="GU81" s="13" t="e">
        <f>IF(OR(RIGHT(GU$2,3)="_is",RIGHT(GU$2,3)="_ts",RIGHT(GU$2,6)="_index"),
INDEX(#REF!,MATCH('I. Legal Frameworks'!$B81,#REF!,0),MATCH('I. Legal Frameworks'!GU$2,#REF!,0)),
INDEX(#REF!,MATCH('I. Legal Frameworks'!$B81,#REF!,0),MATCH('I. Legal Frameworks'!GU$2,#REF!,0)))</f>
        <v>#REF!</v>
      </c>
      <c r="GV81" s="13" t="e">
        <f>IF(OR(RIGHT(GV$2,3)="_is",RIGHT(GV$2,3)="_ts",RIGHT(GV$2,6)="_index"),
INDEX(#REF!,MATCH('I. Legal Frameworks'!$B81,#REF!,0),MATCH('I. Legal Frameworks'!GV$2,#REF!,0)),
INDEX(#REF!,MATCH('I. Legal Frameworks'!$B81,#REF!,0),MATCH('I. Legal Frameworks'!GV$2,#REF!,0)))</f>
        <v>#REF!</v>
      </c>
      <c r="GW81" s="13" t="e">
        <f>IF(OR(RIGHT(GW$2,3)="_is",RIGHT(GW$2,3)="_ts",RIGHT(GW$2,6)="_index"),
INDEX(#REF!,MATCH('I. Legal Frameworks'!$B81,#REF!,0),MATCH('I. Legal Frameworks'!GW$2,#REF!,0)),
INDEX(#REF!,MATCH('I. Legal Frameworks'!$B81,#REF!,0),MATCH('I. Legal Frameworks'!GW$2,#REF!,0)))</f>
        <v>#REF!</v>
      </c>
      <c r="GX81" s="13" t="e">
        <f>IF(OR(RIGHT(GX$2,3)="_is",RIGHT(GX$2,3)="_ts",RIGHT(GX$2,6)="_index"),
INDEX(#REF!,MATCH('I. Legal Frameworks'!$B81,#REF!,0),MATCH('I. Legal Frameworks'!GX$2,#REF!,0)),
INDEX(#REF!,MATCH('I. Legal Frameworks'!$B81,#REF!,0),MATCH('I. Legal Frameworks'!GX$2,#REF!,0)))</f>
        <v>#REF!</v>
      </c>
      <c r="GY81" s="13" t="e">
        <f>IF(OR(RIGHT(GY$2,3)="_is",RIGHT(GY$2,3)="_ts",RIGHT(GY$2,6)="_index"),
INDEX(#REF!,MATCH('I. Legal Frameworks'!$B81,#REF!,0),MATCH('I. Legal Frameworks'!GY$2,#REF!,0)),
INDEX(#REF!,MATCH('I. Legal Frameworks'!$B81,#REF!,0),MATCH('I. Legal Frameworks'!GY$2,#REF!,0)))</f>
        <v>#REF!</v>
      </c>
      <c r="GZ81" s="13" t="e">
        <f>IF(OR(RIGHT(GZ$2,3)="_is",RIGHT(GZ$2,3)="_ts",RIGHT(GZ$2,6)="_index"),
INDEX(#REF!,MATCH('I. Legal Frameworks'!$B81,#REF!,0),MATCH('I. Legal Frameworks'!GZ$2,#REF!,0)),
INDEX(#REF!,MATCH('I. Legal Frameworks'!$B81,#REF!,0),MATCH('I. Legal Frameworks'!GZ$2,#REF!,0)))</f>
        <v>#REF!</v>
      </c>
      <c r="HA81" s="13" t="e">
        <f>IF(OR(RIGHT(HA$2,3)="_is",RIGHT(HA$2,3)="_ts",RIGHT(HA$2,6)="_index"),
INDEX(#REF!,MATCH('I. Legal Frameworks'!$B81,#REF!,0),MATCH('I. Legal Frameworks'!HA$2,#REF!,0)),
INDEX(#REF!,MATCH('I. Legal Frameworks'!$B81,#REF!,0),MATCH('I. Legal Frameworks'!HA$2,#REF!,0)))</f>
        <v>#REF!</v>
      </c>
      <c r="HB81" s="13" t="e">
        <f>IF(OR(RIGHT(HB$2,3)="_is",RIGHT(HB$2,3)="_ts",RIGHT(HB$2,6)="_index"),
INDEX(#REF!,MATCH('I. Legal Frameworks'!$B81,#REF!,0),MATCH('I. Legal Frameworks'!HB$2,#REF!,0)),
INDEX(#REF!,MATCH('I. Legal Frameworks'!$B81,#REF!,0),MATCH('I. Legal Frameworks'!HB$2,#REF!,0)))</f>
        <v>#REF!</v>
      </c>
      <c r="HC81" s="13" t="e">
        <f>IF(OR(RIGHT(HC$2,3)="_is",RIGHT(HC$2,3)="_ts",RIGHT(HC$2,6)="_index"),
INDEX(#REF!,MATCH('I. Legal Frameworks'!$B81,#REF!,0),MATCH('I. Legal Frameworks'!HC$2,#REF!,0)),
INDEX(#REF!,MATCH('I. Legal Frameworks'!$B81,#REF!,0),MATCH('I. Legal Frameworks'!HC$2,#REF!,0)))</f>
        <v>#REF!</v>
      </c>
      <c r="HD81" s="13" t="e">
        <f>IF(OR(RIGHT(HD$2,3)="_is",RIGHT(HD$2,3)="_ts",RIGHT(HD$2,6)="_index"),
INDEX(#REF!,MATCH('I. Legal Frameworks'!$B81,#REF!,0),MATCH('I. Legal Frameworks'!HD$2,#REF!,0)),
INDEX(#REF!,MATCH('I. Legal Frameworks'!$B81,#REF!,0),MATCH('I. Legal Frameworks'!HD$2,#REF!,0)))</f>
        <v>#REF!</v>
      </c>
      <c r="HE81" s="13" t="e">
        <f>IF(OR(RIGHT(HE$2,3)="_is",RIGHT(HE$2,3)="_ts",RIGHT(HE$2,6)="_index"),
INDEX(#REF!,MATCH('I. Legal Frameworks'!$B81,#REF!,0),MATCH('I. Legal Frameworks'!HE$2,#REF!,0)),
INDEX(#REF!,MATCH('I. Legal Frameworks'!$B81,#REF!,0),MATCH('I. Legal Frameworks'!HE$2,#REF!,0)))</f>
        <v>#REF!</v>
      </c>
      <c r="HF81" s="14" t="s">
        <v>499</v>
      </c>
    </row>
    <row r="82" spans="1:214" x14ac:dyDescent="0.35">
      <c r="A82" t="s">
        <v>270</v>
      </c>
      <c r="B82" t="s">
        <v>271</v>
      </c>
      <c r="C82" t="s">
        <v>271</v>
      </c>
      <c r="D82" t="s">
        <v>113</v>
      </c>
      <c r="E82" t="s">
        <v>110</v>
      </c>
      <c r="F82" s="30" t="e">
        <f>IF(OR(RIGHT(F$2,3)="_is",RIGHT(F$2,3)="_ts",RIGHT(F$2,6)="_index"),
INDEX(#REF!,MATCH('I. Legal Frameworks'!$B82,#REF!,0),MATCH('I. Legal Frameworks'!F$2,#REF!,0)),
INDEX(#REF!,MATCH('I. Legal Frameworks'!$B82,#REF!,0),MATCH('I. Legal Frameworks'!F$2,#REF!,0)))</f>
        <v>#REF!</v>
      </c>
      <c r="G82" s="28" t="e">
        <f>IF(OR(RIGHT(G$2,3)="_is",RIGHT(G$2,3)="_ts",RIGHT(G$2,6)="_index"),
INDEX(#REF!,MATCH('I. Legal Frameworks'!$B82,#REF!,0),MATCH('I. Legal Frameworks'!G$2,#REF!,0)),
INDEX(#REF!,MATCH('I. Legal Frameworks'!$B82,#REF!,0),MATCH('I. Legal Frameworks'!G$2,#REF!,0)))</f>
        <v>#REF!</v>
      </c>
      <c r="H82" s="13" t="e">
        <f>IF(OR(RIGHT(H$2,3)="_is",RIGHT(H$2,3)="_ts",RIGHT(H$2,6)="_index"),
INDEX(#REF!,MATCH('I. Legal Frameworks'!$B82,#REF!,0),MATCH('I. Legal Frameworks'!H$2,#REF!,0)),
INDEX(#REF!,MATCH('I. Legal Frameworks'!$B82,#REF!,0),MATCH('I. Legal Frameworks'!H$2,#REF!,0)))</f>
        <v>#REF!</v>
      </c>
      <c r="I82" s="13" t="e">
        <f>IF(OR(RIGHT(I$2,3)="_is",RIGHT(I$2,3)="_ts",RIGHT(I$2,6)="_index"),
INDEX(#REF!,MATCH('I. Legal Frameworks'!$B82,#REF!,0),MATCH('I. Legal Frameworks'!I$2,#REF!,0)),
INDEX(#REF!,MATCH('I. Legal Frameworks'!$B82,#REF!,0),MATCH('I. Legal Frameworks'!I$2,#REF!,0)))</f>
        <v>#REF!</v>
      </c>
      <c r="J82" s="13" t="e">
        <f>IF(OR(RIGHT(J$2,3)="_is",RIGHT(J$2,3)="_ts",RIGHT(J$2,6)="_index"),
INDEX(#REF!,MATCH('I. Legal Frameworks'!$B82,#REF!,0),MATCH('I. Legal Frameworks'!J$2,#REF!,0)),
INDEX(#REF!,MATCH('I. Legal Frameworks'!$B82,#REF!,0),MATCH('I. Legal Frameworks'!J$2,#REF!,0)))</f>
        <v>#REF!</v>
      </c>
      <c r="K82" s="13" t="e">
        <f>IF(OR(RIGHT(K$2,3)="_is",RIGHT(K$2,3)="_ts",RIGHT(K$2,6)="_index"),
INDEX(#REF!,MATCH('I. Legal Frameworks'!$B82,#REF!,0),MATCH('I. Legal Frameworks'!K$2,#REF!,0)),
INDEX(#REF!,MATCH('I. Legal Frameworks'!$B82,#REF!,0),MATCH('I. Legal Frameworks'!K$2,#REF!,0)))</f>
        <v>#REF!</v>
      </c>
      <c r="L82" s="13" t="e">
        <f>IF(OR(RIGHT(L$2,3)="_is",RIGHT(L$2,3)="_ts",RIGHT(L$2,6)="_index"),
INDEX(#REF!,MATCH('I. Legal Frameworks'!$B82,#REF!,0),MATCH('I. Legal Frameworks'!L$2,#REF!,0)),
INDEX(#REF!,MATCH('I. Legal Frameworks'!$B82,#REF!,0),MATCH('I. Legal Frameworks'!L$2,#REF!,0)))</f>
        <v>#REF!</v>
      </c>
      <c r="M82" s="13" t="e">
        <f>IF(OR(RIGHT(M$2,3)="_is",RIGHT(M$2,3)="_ts",RIGHT(M$2,6)="_index"),
INDEX(#REF!,MATCH('I. Legal Frameworks'!$B82,#REF!,0),MATCH('I. Legal Frameworks'!M$2,#REF!,0)),
INDEX(#REF!,MATCH('I. Legal Frameworks'!$B82,#REF!,0),MATCH('I. Legal Frameworks'!M$2,#REF!,0)))</f>
        <v>#REF!</v>
      </c>
      <c r="N82" s="13" t="e">
        <f>IF(OR(RIGHT(N$2,3)="_is",RIGHT(N$2,3)="_ts",RIGHT(N$2,6)="_index"),
INDEX(#REF!,MATCH('I. Legal Frameworks'!$B82,#REF!,0),MATCH('I. Legal Frameworks'!N$2,#REF!,0)),
INDEX(#REF!,MATCH('I. Legal Frameworks'!$B82,#REF!,0),MATCH('I. Legal Frameworks'!N$2,#REF!,0)))</f>
        <v>#REF!</v>
      </c>
      <c r="O82" s="13" t="e">
        <f>IF(OR(RIGHT(O$2,3)="_is",RIGHT(O$2,3)="_ts",RIGHT(O$2,6)="_index"),
INDEX(#REF!,MATCH('I. Legal Frameworks'!$B82,#REF!,0),MATCH('I. Legal Frameworks'!O$2,#REF!,0)),
INDEX(#REF!,MATCH('I. Legal Frameworks'!$B82,#REF!,0),MATCH('I. Legal Frameworks'!O$2,#REF!,0)))</f>
        <v>#REF!</v>
      </c>
      <c r="P82" s="13" t="e">
        <f>IF(OR(RIGHT(P$2,3)="_is",RIGHT(P$2,3)="_ts",RIGHT(P$2,6)="_index"),
INDEX(#REF!,MATCH('I. Legal Frameworks'!$B82,#REF!,0),MATCH('I. Legal Frameworks'!P$2,#REF!,0)),
INDEX(#REF!,MATCH('I. Legal Frameworks'!$B82,#REF!,0),MATCH('I. Legal Frameworks'!P$2,#REF!,0)))</f>
        <v>#REF!</v>
      </c>
      <c r="Q82" s="13" t="e">
        <f>IF(OR(RIGHT(Q$2,3)="_is",RIGHT(Q$2,3)="_ts",RIGHT(Q$2,6)="_index"),
INDEX(#REF!,MATCH('I. Legal Frameworks'!$B82,#REF!,0),MATCH('I. Legal Frameworks'!Q$2,#REF!,0)),
INDEX(#REF!,MATCH('I. Legal Frameworks'!$B82,#REF!,0),MATCH('I. Legal Frameworks'!Q$2,#REF!,0)))</f>
        <v>#REF!</v>
      </c>
      <c r="R82" s="13" t="e">
        <f>IF(OR(RIGHT(R$2,3)="_is",RIGHT(R$2,3)="_ts",RIGHT(R$2,6)="_index"),
INDEX(#REF!,MATCH('I. Legal Frameworks'!$B82,#REF!,0),MATCH('I. Legal Frameworks'!R$2,#REF!,0)),
INDEX(#REF!,MATCH('I. Legal Frameworks'!$B82,#REF!,0),MATCH('I. Legal Frameworks'!R$2,#REF!,0)))</f>
        <v>#REF!</v>
      </c>
      <c r="S82" s="13" t="e">
        <f>IF(OR(RIGHT(S$2,3)="_is",RIGHT(S$2,3)="_ts",RIGHT(S$2,6)="_index"),
INDEX(#REF!,MATCH('I. Legal Frameworks'!$B82,#REF!,0),MATCH('I. Legal Frameworks'!S$2,#REF!,0)),
INDEX(#REF!,MATCH('I. Legal Frameworks'!$B82,#REF!,0),MATCH('I. Legal Frameworks'!S$2,#REF!,0)))</f>
        <v>#REF!</v>
      </c>
      <c r="T82" s="13" t="e">
        <f>IF(OR(RIGHT(T$2,3)="_is",RIGHT(T$2,3)="_ts",RIGHT(T$2,6)="_index"),
INDEX(#REF!,MATCH('I. Legal Frameworks'!$B82,#REF!,0),MATCH('I. Legal Frameworks'!T$2,#REF!,0)),
INDEX(#REF!,MATCH('I. Legal Frameworks'!$B82,#REF!,0),MATCH('I. Legal Frameworks'!T$2,#REF!,0)))</f>
        <v>#REF!</v>
      </c>
      <c r="U82" s="13" t="e">
        <f>IF(OR(RIGHT(U$2,3)="_is",RIGHT(U$2,3)="_ts",RIGHT(U$2,6)="_index"),
INDEX(#REF!,MATCH('I. Legal Frameworks'!$B82,#REF!,0),MATCH('I. Legal Frameworks'!U$2,#REF!,0)),
INDEX(#REF!,MATCH('I. Legal Frameworks'!$B82,#REF!,0),MATCH('I. Legal Frameworks'!U$2,#REF!,0)))</f>
        <v>#REF!</v>
      </c>
      <c r="V82" s="13" t="e">
        <f>IF(OR(RIGHT(V$2,3)="_is",RIGHT(V$2,3)="_ts",RIGHT(V$2,6)="_index"),
INDEX(#REF!,MATCH('I. Legal Frameworks'!$B82,#REF!,0),MATCH('I. Legal Frameworks'!V$2,#REF!,0)),
INDEX(#REF!,MATCH('I. Legal Frameworks'!$B82,#REF!,0),MATCH('I. Legal Frameworks'!V$2,#REF!,0)))</f>
        <v>#REF!</v>
      </c>
      <c r="W82" s="13" t="e">
        <f>IF(OR(RIGHT(W$2,3)="_is",RIGHT(W$2,3)="_ts",RIGHT(W$2,6)="_index"),
INDEX(#REF!,MATCH('I. Legal Frameworks'!$B82,#REF!,0),MATCH('I. Legal Frameworks'!W$2,#REF!,0)),
INDEX(#REF!,MATCH('I. Legal Frameworks'!$B82,#REF!,0),MATCH('I. Legal Frameworks'!W$2,#REF!,0)))</f>
        <v>#REF!</v>
      </c>
      <c r="X82" s="13" t="e">
        <f>IF(OR(RIGHT(X$2,3)="_is",RIGHT(X$2,3)="_ts",RIGHT(X$2,6)="_index"),
INDEX(#REF!,MATCH('I. Legal Frameworks'!$B82,#REF!,0),MATCH('I. Legal Frameworks'!X$2,#REF!,0)),
INDEX(#REF!,MATCH('I. Legal Frameworks'!$B82,#REF!,0),MATCH('I. Legal Frameworks'!X$2,#REF!,0)))</f>
        <v>#REF!</v>
      </c>
      <c r="Y82" s="13" t="e">
        <f>IF(OR(RIGHT(Y$2,3)="_is",RIGHT(Y$2,3)="_ts",RIGHT(Y$2,6)="_index"),
INDEX(#REF!,MATCH('I. Legal Frameworks'!$B82,#REF!,0),MATCH('I. Legal Frameworks'!Y$2,#REF!,0)),
INDEX(#REF!,MATCH('I. Legal Frameworks'!$B82,#REF!,0),MATCH('I. Legal Frameworks'!Y$2,#REF!,0)))</f>
        <v>#REF!</v>
      </c>
      <c r="Z82" s="13" t="e">
        <f>IF(OR(RIGHT(Z$2,3)="_is",RIGHT(Z$2,3)="_ts",RIGHT(Z$2,6)="_index"),
INDEX(#REF!,MATCH('I. Legal Frameworks'!$B82,#REF!,0),MATCH('I. Legal Frameworks'!Z$2,#REF!,0)),
INDEX(#REF!,MATCH('I. Legal Frameworks'!$B82,#REF!,0),MATCH('I. Legal Frameworks'!Z$2,#REF!,0)))</f>
        <v>#REF!</v>
      </c>
      <c r="AA82" s="13" t="e">
        <f>IF(OR(RIGHT(AA$2,3)="_is",RIGHT(AA$2,3)="_ts",RIGHT(AA$2,6)="_index"),
INDEX(#REF!,MATCH('I. Legal Frameworks'!$B82,#REF!,0),MATCH('I. Legal Frameworks'!AA$2,#REF!,0)),
INDEX(#REF!,MATCH('I. Legal Frameworks'!$B82,#REF!,0),MATCH('I. Legal Frameworks'!AA$2,#REF!,0)))</f>
        <v>#REF!</v>
      </c>
      <c r="AB82" s="13" t="e">
        <f>IF(OR(RIGHT(AB$2,3)="_is",RIGHT(AB$2,3)="_ts",RIGHT(AB$2,6)="_index"),
INDEX(#REF!,MATCH('I. Legal Frameworks'!$B82,#REF!,0),MATCH('I. Legal Frameworks'!AB$2,#REF!,0)),
INDEX(#REF!,MATCH('I. Legal Frameworks'!$B82,#REF!,0),MATCH('I. Legal Frameworks'!AB$2,#REF!,0)))</f>
        <v>#REF!</v>
      </c>
      <c r="AC82" s="13" t="e">
        <f>IF(OR(RIGHT(AC$2,3)="_is",RIGHT(AC$2,3)="_ts",RIGHT(AC$2,6)="_index"),
INDEX(#REF!,MATCH('I. Legal Frameworks'!$B82,#REF!,0),MATCH('I. Legal Frameworks'!AC$2,#REF!,0)),
INDEX(#REF!,MATCH('I. Legal Frameworks'!$B82,#REF!,0),MATCH('I. Legal Frameworks'!AC$2,#REF!,0)))</f>
        <v>#REF!</v>
      </c>
      <c r="AD82" s="13" t="e">
        <f>IF(OR(RIGHT(AD$2,3)="_is",RIGHT(AD$2,3)="_ts",RIGHT(AD$2,6)="_index"),
INDEX(#REF!,MATCH('I. Legal Frameworks'!$B82,#REF!,0),MATCH('I. Legal Frameworks'!AD$2,#REF!,0)),
INDEX(#REF!,MATCH('I. Legal Frameworks'!$B82,#REF!,0),MATCH('I. Legal Frameworks'!AD$2,#REF!,0)))</f>
        <v>#REF!</v>
      </c>
      <c r="AE82" s="13" t="e">
        <f>IF(OR(RIGHT(AE$2,3)="_is",RIGHT(AE$2,3)="_ts",RIGHT(AE$2,6)="_index"),
INDEX(#REF!,MATCH('I. Legal Frameworks'!$B82,#REF!,0),MATCH('I. Legal Frameworks'!AE$2,#REF!,0)),
INDEX(#REF!,MATCH('I. Legal Frameworks'!$B82,#REF!,0),MATCH('I. Legal Frameworks'!AE$2,#REF!,0)))</f>
        <v>#REF!</v>
      </c>
      <c r="AF82" s="13" t="e">
        <f>IF(OR(RIGHT(AF$2,3)="_is",RIGHT(AF$2,3)="_ts",RIGHT(AF$2,6)="_index"),
INDEX(#REF!,MATCH('I. Legal Frameworks'!$B82,#REF!,0),MATCH('I. Legal Frameworks'!AF$2,#REF!,0)),
INDEX(#REF!,MATCH('I. Legal Frameworks'!$B82,#REF!,0),MATCH('I. Legal Frameworks'!AF$2,#REF!,0)))</f>
        <v>#REF!</v>
      </c>
      <c r="AG82" s="13" t="e">
        <f>IF(OR(RIGHT(AG$2,3)="_is",RIGHT(AG$2,3)="_ts",RIGHT(AG$2,6)="_index"),
INDEX(#REF!,MATCH('I. Legal Frameworks'!$B82,#REF!,0),MATCH('I. Legal Frameworks'!AG$2,#REF!,0)),
INDEX(#REF!,MATCH('I. Legal Frameworks'!$B82,#REF!,0),MATCH('I. Legal Frameworks'!AG$2,#REF!,0)))</f>
        <v>#REF!</v>
      </c>
      <c r="AH82" s="13" t="e">
        <f>IF(OR(RIGHT(AH$2,3)="_is",RIGHT(AH$2,3)="_ts",RIGHT(AH$2,6)="_index"),
INDEX(#REF!,MATCH('I. Legal Frameworks'!$B82,#REF!,0),MATCH('I. Legal Frameworks'!AH$2,#REF!,0)),
INDEX(#REF!,MATCH('I. Legal Frameworks'!$B82,#REF!,0),MATCH('I. Legal Frameworks'!AH$2,#REF!,0)))</f>
        <v>#REF!</v>
      </c>
      <c r="AI82" s="13" t="e">
        <f>IF(OR(RIGHT(AI$2,3)="_is",RIGHT(AI$2,3)="_ts",RIGHT(AI$2,6)="_index"),
INDEX(#REF!,MATCH('I. Legal Frameworks'!$B82,#REF!,0),MATCH('I. Legal Frameworks'!AI$2,#REF!,0)),
INDEX(#REF!,MATCH('I. Legal Frameworks'!$B82,#REF!,0),MATCH('I. Legal Frameworks'!AI$2,#REF!,0)))</f>
        <v>#REF!</v>
      </c>
      <c r="AJ82" s="13" t="e">
        <f>IF(OR(RIGHT(AJ$2,3)="_is",RIGHT(AJ$2,3)="_ts",RIGHT(AJ$2,6)="_index"),
INDEX(#REF!,MATCH('I. Legal Frameworks'!$B82,#REF!,0),MATCH('I. Legal Frameworks'!AJ$2,#REF!,0)),
INDEX(#REF!,MATCH('I. Legal Frameworks'!$B82,#REF!,0),MATCH('I. Legal Frameworks'!AJ$2,#REF!,0)))</f>
        <v>#REF!</v>
      </c>
      <c r="AK82" s="13" t="e">
        <f>IF(OR(RIGHT(AK$2,3)="_is",RIGHT(AK$2,3)="_ts",RIGHT(AK$2,6)="_index"),
INDEX(#REF!,MATCH('I. Legal Frameworks'!$B82,#REF!,0),MATCH('I. Legal Frameworks'!AK$2,#REF!,0)),
INDEX(#REF!,MATCH('I. Legal Frameworks'!$B82,#REF!,0),MATCH('I. Legal Frameworks'!AK$2,#REF!,0)))</f>
        <v>#REF!</v>
      </c>
      <c r="AL82" s="13" t="e">
        <f>IF(OR(RIGHT(AL$2,3)="_is",RIGHT(AL$2,3)="_ts",RIGHT(AL$2,6)="_index"),
INDEX(#REF!,MATCH('I. Legal Frameworks'!$B82,#REF!,0),MATCH('I. Legal Frameworks'!AL$2,#REF!,0)),
INDEX(#REF!,MATCH('I. Legal Frameworks'!$B82,#REF!,0),MATCH('I. Legal Frameworks'!AL$2,#REF!,0)))</f>
        <v>#REF!</v>
      </c>
      <c r="AM82" s="13" t="e">
        <f>IF(OR(RIGHT(AM$2,3)="_is",RIGHT(AM$2,3)="_ts",RIGHT(AM$2,6)="_index"),
INDEX(#REF!,MATCH('I. Legal Frameworks'!$B82,#REF!,0),MATCH('I. Legal Frameworks'!AM$2,#REF!,0)),
INDEX(#REF!,MATCH('I. Legal Frameworks'!$B82,#REF!,0),MATCH('I. Legal Frameworks'!AM$2,#REF!,0)))</f>
        <v>#REF!</v>
      </c>
      <c r="AN82" s="13" t="e">
        <f>IF(OR(RIGHT(AN$2,3)="_is",RIGHT(AN$2,3)="_ts",RIGHT(AN$2,6)="_index"),
INDEX(#REF!,MATCH('I. Legal Frameworks'!$B82,#REF!,0),MATCH('I. Legal Frameworks'!AN$2,#REF!,0)),
INDEX(#REF!,MATCH('I. Legal Frameworks'!$B82,#REF!,0),MATCH('I. Legal Frameworks'!AN$2,#REF!,0)))</f>
        <v>#REF!</v>
      </c>
      <c r="AO82" s="13" t="e">
        <f>IF(OR(RIGHT(AO$2,3)="_is",RIGHT(AO$2,3)="_ts",RIGHT(AO$2,6)="_index"),
INDEX(#REF!,MATCH('I. Legal Frameworks'!$B82,#REF!,0),MATCH('I. Legal Frameworks'!AO$2,#REF!,0)),
INDEX(#REF!,MATCH('I. Legal Frameworks'!$B82,#REF!,0),MATCH('I. Legal Frameworks'!AO$2,#REF!,0)))</f>
        <v>#REF!</v>
      </c>
      <c r="AP82" s="13" t="e">
        <f>IF(OR(RIGHT(AP$2,3)="_is",RIGHT(AP$2,3)="_ts",RIGHT(AP$2,6)="_index"),
INDEX(#REF!,MATCH('I. Legal Frameworks'!$B82,#REF!,0),MATCH('I. Legal Frameworks'!AP$2,#REF!,0)),
INDEX(#REF!,MATCH('I. Legal Frameworks'!$B82,#REF!,0),MATCH('I. Legal Frameworks'!AP$2,#REF!,0)))</f>
        <v>#REF!</v>
      </c>
      <c r="AQ82" s="13" t="e">
        <f>IF(OR(RIGHT(AQ$2,3)="_is",RIGHT(AQ$2,3)="_ts",RIGHT(AQ$2,6)="_index"),
INDEX(#REF!,MATCH('I. Legal Frameworks'!$B82,#REF!,0),MATCH('I. Legal Frameworks'!AQ$2,#REF!,0)),
INDEX(#REF!,MATCH('I. Legal Frameworks'!$B82,#REF!,0),MATCH('I. Legal Frameworks'!AQ$2,#REF!,0)))</f>
        <v>#REF!</v>
      </c>
      <c r="AR82" s="13" t="e">
        <f>IF(OR(RIGHT(AR$2,3)="_is",RIGHT(AR$2,3)="_ts",RIGHT(AR$2,6)="_index"),
INDEX(#REF!,MATCH('I. Legal Frameworks'!$B82,#REF!,0),MATCH('I. Legal Frameworks'!AR$2,#REF!,0)),
INDEX(#REF!,MATCH('I. Legal Frameworks'!$B82,#REF!,0),MATCH('I. Legal Frameworks'!AR$2,#REF!,0)))</f>
        <v>#REF!</v>
      </c>
      <c r="AS82" s="13" t="e">
        <f>IF(OR(RIGHT(AS$2,3)="_is",RIGHT(AS$2,3)="_ts",RIGHT(AS$2,6)="_index"),
INDEX(#REF!,MATCH('I. Legal Frameworks'!$B82,#REF!,0),MATCH('I. Legal Frameworks'!AS$2,#REF!,0)),
INDEX(#REF!,MATCH('I. Legal Frameworks'!$B82,#REF!,0),MATCH('I. Legal Frameworks'!AS$2,#REF!,0)))</f>
        <v>#REF!</v>
      </c>
      <c r="AT82" s="13" t="e">
        <f>IF(OR(RIGHT(AT$2,3)="_is",RIGHT(AT$2,3)="_ts",RIGHT(AT$2,6)="_index"),
INDEX(#REF!,MATCH('I. Legal Frameworks'!$B82,#REF!,0),MATCH('I. Legal Frameworks'!AT$2,#REF!,0)),
INDEX(#REF!,MATCH('I. Legal Frameworks'!$B82,#REF!,0),MATCH('I. Legal Frameworks'!AT$2,#REF!,0)))</f>
        <v>#REF!</v>
      </c>
      <c r="AU82" s="28" t="e">
        <f>IF(OR(RIGHT(AU$2,3)="_is",RIGHT(AU$2,3)="_ts",RIGHT(AU$2,6)="_index"),
INDEX(#REF!,MATCH('I. Legal Frameworks'!$B82,#REF!,0),MATCH('I. Legal Frameworks'!AU$2,#REF!,0)),
INDEX(#REF!,MATCH('I. Legal Frameworks'!$B82,#REF!,0),MATCH('I. Legal Frameworks'!AU$2,#REF!,0)))</f>
        <v>#REF!</v>
      </c>
      <c r="AV82" s="13" t="e">
        <f>IF(OR(RIGHT(AV$2,3)="_is",RIGHT(AV$2,3)="_ts",RIGHT(AV$2,6)="_index"),
INDEX(#REF!,MATCH('I. Legal Frameworks'!$B82,#REF!,0),MATCH('I. Legal Frameworks'!AV$2,#REF!,0)),
INDEX(#REF!,MATCH('I. Legal Frameworks'!$B82,#REF!,0),MATCH('I. Legal Frameworks'!AV$2,#REF!,0)))</f>
        <v>#REF!</v>
      </c>
      <c r="AW82" s="13" t="e">
        <f>IF(OR(RIGHT(AW$2,3)="_is",RIGHT(AW$2,3)="_ts",RIGHT(AW$2,6)="_index"),
INDEX(#REF!,MATCH('I. Legal Frameworks'!$B82,#REF!,0),MATCH('I. Legal Frameworks'!AW$2,#REF!,0)),
INDEX(#REF!,MATCH('I. Legal Frameworks'!$B82,#REF!,0),MATCH('I. Legal Frameworks'!AW$2,#REF!,0)))</f>
        <v>#REF!</v>
      </c>
      <c r="AX82" s="13" t="e">
        <f>IF(OR(RIGHT(AX$2,3)="_is",RIGHT(AX$2,3)="_ts",RIGHT(AX$2,6)="_index"),
INDEX(#REF!,MATCH('I. Legal Frameworks'!$B82,#REF!,0),MATCH('I. Legal Frameworks'!AX$2,#REF!,0)),
INDEX(#REF!,MATCH('I. Legal Frameworks'!$B82,#REF!,0),MATCH('I. Legal Frameworks'!AX$2,#REF!,0)))</f>
        <v>#REF!</v>
      </c>
      <c r="AY82" s="13" t="e">
        <f>IF(OR(RIGHT(AY$2,3)="_is",RIGHT(AY$2,3)="_ts",RIGHT(AY$2,6)="_index"),
INDEX(#REF!,MATCH('I. Legal Frameworks'!$B82,#REF!,0),MATCH('I. Legal Frameworks'!AY$2,#REF!,0)),
INDEX(#REF!,MATCH('I. Legal Frameworks'!$B82,#REF!,0),MATCH('I. Legal Frameworks'!AY$2,#REF!,0)))</f>
        <v>#REF!</v>
      </c>
      <c r="AZ82" s="13" t="e">
        <f>IF(OR(RIGHT(AZ$2,3)="_is",RIGHT(AZ$2,3)="_ts",RIGHT(AZ$2,6)="_index"),
INDEX(#REF!,MATCH('I. Legal Frameworks'!$B82,#REF!,0),MATCH('I. Legal Frameworks'!AZ$2,#REF!,0)),
INDEX(#REF!,MATCH('I. Legal Frameworks'!$B82,#REF!,0),MATCH('I. Legal Frameworks'!AZ$2,#REF!,0)))</f>
        <v>#REF!</v>
      </c>
      <c r="BA82" s="13" t="e">
        <f>IF(OR(RIGHT(BA$2,3)="_is",RIGHT(BA$2,3)="_ts",RIGHT(BA$2,6)="_index"),
INDEX(#REF!,MATCH('I. Legal Frameworks'!$B82,#REF!,0),MATCH('I. Legal Frameworks'!BA$2,#REF!,0)),
INDEX(#REF!,MATCH('I. Legal Frameworks'!$B82,#REF!,0),MATCH('I. Legal Frameworks'!BA$2,#REF!,0)))</f>
        <v>#REF!</v>
      </c>
      <c r="BB82" s="13" t="e">
        <f>IF(OR(RIGHT(BB$2,3)="_is",RIGHT(BB$2,3)="_ts",RIGHT(BB$2,6)="_index"),
INDEX(#REF!,MATCH('I. Legal Frameworks'!$B82,#REF!,0),MATCH('I. Legal Frameworks'!BB$2,#REF!,0)),
INDEX(#REF!,MATCH('I. Legal Frameworks'!$B82,#REF!,0),MATCH('I. Legal Frameworks'!BB$2,#REF!,0)))</f>
        <v>#REF!</v>
      </c>
      <c r="BC82" s="13" t="e">
        <f>IF(OR(RIGHT(BC$2,3)="_is",RIGHT(BC$2,3)="_ts",RIGHT(BC$2,6)="_index"),
INDEX(#REF!,MATCH('I. Legal Frameworks'!$B82,#REF!,0),MATCH('I. Legal Frameworks'!BC$2,#REF!,0)),
INDEX(#REF!,MATCH('I. Legal Frameworks'!$B82,#REF!,0),MATCH('I. Legal Frameworks'!BC$2,#REF!,0)))</f>
        <v>#REF!</v>
      </c>
      <c r="BD82" s="13" t="e">
        <f>IF(OR(RIGHT(BD$2,3)="_is",RIGHT(BD$2,3)="_ts",RIGHT(BD$2,6)="_index"),
INDEX(#REF!,MATCH('I. Legal Frameworks'!$B82,#REF!,0),MATCH('I. Legal Frameworks'!BD$2,#REF!,0)),
INDEX(#REF!,MATCH('I. Legal Frameworks'!$B82,#REF!,0),MATCH('I. Legal Frameworks'!BD$2,#REF!,0)))</f>
        <v>#REF!</v>
      </c>
      <c r="BE82" s="13" t="e">
        <f>IF(OR(RIGHT(BE$2,3)="_is",RIGHT(BE$2,3)="_ts",RIGHT(BE$2,6)="_index"),
INDEX(#REF!,MATCH('I. Legal Frameworks'!$B82,#REF!,0),MATCH('I. Legal Frameworks'!BE$2,#REF!,0)),
INDEX(#REF!,MATCH('I. Legal Frameworks'!$B82,#REF!,0),MATCH('I. Legal Frameworks'!BE$2,#REF!,0)))</f>
        <v>#REF!</v>
      </c>
      <c r="BF82" s="13" t="e">
        <f>IF(OR(RIGHT(BF$2,3)="_is",RIGHT(BF$2,3)="_ts",RIGHT(BF$2,6)="_index"),
INDEX(#REF!,MATCH('I. Legal Frameworks'!$B82,#REF!,0),MATCH('I. Legal Frameworks'!BF$2,#REF!,0)),
INDEX(#REF!,MATCH('I. Legal Frameworks'!$B82,#REF!,0),MATCH('I. Legal Frameworks'!BF$2,#REF!,0)))</f>
        <v>#REF!</v>
      </c>
      <c r="BG82" s="13" t="e">
        <f>IF(OR(RIGHT(BG$2,3)="_is",RIGHT(BG$2,3)="_ts",RIGHT(BG$2,6)="_index"),
INDEX(#REF!,MATCH('I. Legal Frameworks'!$B82,#REF!,0),MATCH('I. Legal Frameworks'!BG$2,#REF!,0)),
INDEX(#REF!,MATCH('I. Legal Frameworks'!$B82,#REF!,0),MATCH('I. Legal Frameworks'!BG$2,#REF!,0)))</f>
        <v>#REF!</v>
      </c>
      <c r="BH82" s="13" t="e">
        <f>IF(OR(RIGHT(BH$2,3)="_is",RIGHT(BH$2,3)="_ts",RIGHT(BH$2,6)="_index"),
INDEX(#REF!,MATCH('I. Legal Frameworks'!$B82,#REF!,0),MATCH('I. Legal Frameworks'!BH$2,#REF!,0)),
INDEX(#REF!,MATCH('I. Legal Frameworks'!$B82,#REF!,0),MATCH('I. Legal Frameworks'!BH$2,#REF!,0)))</f>
        <v>#REF!</v>
      </c>
      <c r="BI82" s="13" t="e">
        <f>IF(OR(RIGHT(BI$2,3)="_is",RIGHT(BI$2,3)="_ts",RIGHT(BI$2,6)="_index"),
INDEX(#REF!,MATCH('I. Legal Frameworks'!$B82,#REF!,0),MATCH('I. Legal Frameworks'!BI$2,#REF!,0)),
INDEX(#REF!,MATCH('I. Legal Frameworks'!$B82,#REF!,0),MATCH('I. Legal Frameworks'!BI$2,#REF!,0)))</f>
        <v>#REF!</v>
      </c>
      <c r="BJ82" s="28" t="e">
        <f>IF(OR(RIGHT(BJ$2,3)="_is",RIGHT(BJ$2,3)="_ts",RIGHT(BJ$2,6)="_index"),
INDEX(#REF!,MATCH('I. Legal Frameworks'!$B82,#REF!,0),MATCH('I. Legal Frameworks'!BJ$2,#REF!,0)),
INDEX(#REF!,MATCH('I. Legal Frameworks'!$B82,#REF!,0),MATCH('I. Legal Frameworks'!BJ$2,#REF!,0)))</f>
        <v>#REF!</v>
      </c>
      <c r="BK82" s="13" t="e">
        <f>IF(OR(RIGHT(BK$2,3)="_is",RIGHT(BK$2,3)="_ts",RIGHT(BK$2,6)="_index"),
INDEX(#REF!,MATCH('I. Legal Frameworks'!$B82,#REF!,0),MATCH('I. Legal Frameworks'!BK$2,#REF!,0)),
INDEX(#REF!,MATCH('I. Legal Frameworks'!$B82,#REF!,0),MATCH('I. Legal Frameworks'!BK$2,#REF!,0)))</f>
        <v>#REF!</v>
      </c>
      <c r="BL82" s="13" t="e">
        <f>IF(OR(RIGHT(BL$2,3)="_is",RIGHT(BL$2,3)="_ts",RIGHT(BL$2,6)="_index"),
INDEX(#REF!,MATCH('I. Legal Frameworks'!$B82,#REF!,0),MATCH('I. Legal Frameworks'!BL$2,#REF!,0)),
INDEX(#REF!,MATCH('I. Legal Frameworks'!$B82,#REF!,0),MATCH('I. Legal Frameworks'!BL$2,#REF!,0)))</f>
        <v>#REF!</v>
      </c>
      <c r="BM82" s="13" t="e">
        <f>IF(OR(RIGHT(BM$2,3)="_is",RIGHT(BM$2,3)="_ts",RIGHT(BM$2,6)="_index"),
INDEX(#REF!,MATCH('I. Legal Frameworks'!$B82,#REF!,0),MATCH('I. Legal Frameworks'!BM$2,#REF!,0)),
INDEX(#REF!,MATCH('I. Legal Frameworks'!$B82,#REF!,0),MATCH('I. Legal Frameworks'!BM$2,#REF!,0)))</f>
        <v>#REF!</v>
      </c>
      <c r="BN82" s="13" t="e">
        <f>IF(OR(RIGHT(BN$2,3)="_is",RIGHT(BN$2,3)="_ts",RIGHT(BN$2,6)="_index"),
INDEX(#REF!,MATCH('I. Legal Frameworks'!$B82,#REF!,0),MATCH('I. Legal Frameworks'!BN$2,#REF!,0)),
INDEX(#REF!,MATCH('I. Legal Frameworks'!$B82,#REF!,0),MATCH('I. Legal Frameworks'!BN$2,#REF!,0)))</f>
        <v>#REF!</v>
      </c>
      <c r="BO82" s="13" t="e">
        <f>IF(OR(RIGHT(BO$2,3)="_is",RIGHT(BO$2,3)="_ts",RIGHT(BO$2,6)="_index"),
INDEX(#REF!,MATCH('I. Legal Frameworks'!$B82,#REF!,0),MATCH('I. Legal Frameworks'!BO$2,#REF!,0)),
INDEX(#REF!,MATCH('I. Legal Frameworks'!$B82,#REF!,0),MATCH('I. Legal Frameworks'!BO$2,#REF!,0)))</f>
        <v>#REF!</v>
      </c>
      <c r="BP82" s="13" t="e">
        <f>IF(OR(RIGHT(BP$2,3)="_is",RIGHT(BP$2,3)="_ts",RIGHT(BP$2,6)="_index"),
INDEX(#REF!,MATCH('I. Legal Frameworks'!$B82,#REF!,0),MATCH('I. Legal Frameworks'!BP$2,#REF!,0)),
INDEX(#REF!,MATCH('I. Legal Frameworks'!$B82,#REF!,0),MATCH('I. Legal Frameworks'!BP$2,#REF!,0)))</f>
        <v>#REF!</v>
      </c>
      <c r="BQ82" s="13" t="e">
        <f>IF(OR(RIGHT(BQ$2,3)="_is",RIGHT(BQ$2,3)="_ts",RIGHT(BQ$2,6)="_index"),
INDEX(#REF!,MATCH('I. Legal Frameworks'!$B82,#REF!,0),MATCH('I. Legal Frameworks'!BQ$2,#REF!,0)),
INDEX(#REF!,MATCH('I. Legal Frameworks'!$B82,#REF!,0),MATCH('I. Legal Frameworks'!BQ$2,#REF!,0)))</f>
        <v>#REF!</v>
      </c>
      <c r="BR82" s="13" t="e">
        <f>IF(OR(RIGHT(BR$2,3)="_is",RIGHT(BR$2,3)="_ts",RIGHT(BR$2,6)="_index"),
INDEX(#REF!,MATCH('I. Legal Frameworks'!$B82,#REF!,0),MATCH('I. Legal Frameworks'!BR$2,#REF!,0)),
INDEX(#REF!,MATCH('I. Legal Frameworks'!$B82,#REF!,0),MATCH('I. Legal Frameworks'!BR$2,#REF!,0)))</f>
        <v>#REF!</v>
      </c>
      <c r="BS82" s="13" t="e">
        <f>IF(OR(RIGHT(BS$2,3)="_is",RIGHT(BS$2,3)="_ts",RIGHT(BS$2,6)="_index"),
INDEX(#REF!,MATCH('I. Legal Frameworks'!$B82,#REF!,0),MATCH('I. Legal Frameworks'!BS$2,#REF!,0)),
INDEX(#REF!,MATCH('I. Legal Frameworks'!$B82,#REF!,0),MATCH('I. Legal Frameworks'!BS$2,#REF!,0)))</f>
        <v>#REF!</v>
      </c>
      <c r="BT82" s="13" t="e">
        <f>IF(OR(RIGHT(BT$2,3)="_is",RIGHT(BT$2,3)="_ts",RIGHT(BT$2,6)="_index"),
INDEX(#REF!,MATCH('I. Legal Frameworks'!$B82,#REF!,0),MATCH('I. Legal Frameworks'!BT$2,#REF!,0)),
INDEX(#REF!,MATCH('I. Legal Frameworks'!$B82,#REF!,0),MATCH('I. Legal Frameworks'!BT$2,#REF!,0)))</f>
        <v>#REF!</v>
      </c>
      <c r="BU82" s="13" t="e">
        <f>IF(OR(RIGHT(BU$2,3)="_is",RIGHT(BU$2,3)="_ts",RIGHT(BU$2,6)="_index"),
INDEX(#REF!,MATCH('I. Legal Frameworks'!$B82,#REF!,0),MATCH('I. Legal Frameworks'!BU$2,#REF!,0)),
INDEX(#REF!,MATCH('I. Legal Frameworks'!$B82,#REF!,0),MATCH('I. Legal Frameworks'!BU$2,#REF!,0)))</f>
        <v>#REF!</v>
      </c>
      <c r="BV82" s="13" t="e">
        <f>IF(OR(RIGHT(BV$2,3)="_is",RIGHT(BV$2,3)="_ts",RIGHT(BV$2,6)="_index"),
INDEX(#REF!,MATCH('I. Legal Frameworks'!$B82,#REF!,0),MATCH('I. Legal Frameworks'!BV$2,#REF!,0)),
INDEX(#REF!,MATCH('I. Legal Frameworks'!$B82,#REF!,0),MATCH('I. Legal Frameworks'!BV$2,#REF!,0)))</f>
        <v>#REF!</v>
      </c>
      <c r="BW82" s="13" t="e">
        <f>IF(OR(RIGHT(BW$2,3)="_is",RIGHT(BW$2,3)="_ts",RIGHT(BW$2,6)="_index"),
INDEX(#REF!,MATCH('I. Legal Frameworks'!$B82,#REF!,0),MATCH('I. Legal Frameworks'!BW$2,#REF!,0)),
INDEX(#REF!,MATCH('I. Legal Frameworks'!$B82,#REF!,0),MATCH('I. Legal Frameworks'!BW$2,#REF!,0)))</f>
        <v>#REF!</v>
      </c>
      <c r="BX82" s="13" t="e">
        <f>IF(OR(RIGHT(BX$2,3)="_is",RIGHT(BX$2,3)="_ts",RIGHT(BX$2,6)="_index"),
INDEX(#REF!,MATCH('I. Legal Frameworks'!$B82,#REF!,0),MATCH('I. Legal Frameworks'!BX$2,#REF!,0)),
INDEX(#REF!,MATCH('I. Legal Frameworks'!$B82,#REF!,0),MATCH('I. Legal Frameworks'!BX$2,#REF!,0)))</f>
        <v>#REF!</v>
      </c>
      <c r="BY82" s="13" t="e">
        <f>IF(OR(RIGHT(BY$2,3)="_is",RIGHT(BY$2,3)="_ts",RIGHT(BY$2,6)="_index"),
INDEX(#REF!,MATCH('I. Legal Frameworks'!$B82,#REF!,0),MATCH('I. Legal Frameworks'!BY$2,#REF!,0)),
INDEX(#REF!,MATCH('I. Legal Frameworks'!$B82,#REF!,0),MATCH('I. Legal Frameworks'!BY$2,#REF!,0)))</f>
        <v>#REF!</v>
      </c>
      <c r="BZ82" s="13" t="e">
        <f>IF(OR(RIGHT(BZ$2,3)="_is",RIGHT(BZ$2,3)="_ts",RIGHT(BZ$2,6)="_index"),
INDEX(#REF!,MATCH('I. Legal Frameworks'!$B82,#REF!,0),MATCH('I. Legal Frameworks'!BZ$2,#REF!,0)),
INDEX(#REF!,MATCH('I. Legal Frameworks'!$B82,#REF!,0),MATCH('I. Legal Frameworks'!BZ$2,#REF!,0)))</f>
        <v>#REF!</v>
      </c>
      <c r="CA82" s="28" t="e">
        <f>IF(OR(RIGHT(CA$2,3)="_is",RIGHT(CA$2,3)="_ts",RIGHT(CA$2,6)="_index"),
INDEX(#REF!,MATCH('I. Legal Frameworks'!$B82,#REF!,0),MATCH('I. Legal Frameworks'!CA$2,#REF!,0)),
INDEX(#REF!,MATCH('I. Legal Frameworks'!$B82,#REF!,0),MATCH('I. Legal Frameworks'!CA$2,#REF!,0)))</f>
        <v>#REF!</v>
      </c>
      <c r="CB82" s="13" t="e">
        <f>IF(OR(RIGHT(CB$2,3)="_is",RIGHT(CB$2,3)="_ts",RIGHT(CB$2,6)="_index"),
INDEX(#REF!,MATCH('I. Legal Frameworks'!$B82,#REF!,0),MATCH('I. Legal Frameworks'!CB$2,#REF!,0)),
INDEX(#REF!,MATCH('I. Legal Frameworks'!$B82,#REF!,0),MATCH('I. Legal Frameworks'!CB$2,#REF!,0)))</f>
        <v>#REF!</v>
      </c>
      <c r="CC82" s="13" t="e">
        <f>IF(OR(RIGHT(CC$2,3)="_is",RIGHT(CC$2,3)="_ts",RIGHT(CC$2,6)="_index"),
INDEX(#REF!,MATCH('I. Legal Frameworks'!$B82,#REF!,0),MATCH('I. Legal Frameworks'!CC$2,#REF!,0)),
INDEX(#REF!,MATCH('I. Legal Frameworks'!$B82,#REF!,0),MATCH('I. Legal Frameworks'!CC$2,#REF!,0)))</f>
        <v>#REF!</v>
      </c>
      <c r="CD82" s="13" t="e">
        <f>IF(OR(RIGHT(CD$2,3)="_is",RIGHT(CD$2,3)="_ts",RIGHT(CD$2,6)="_index"),
INDEX(#REF!,MATCH('I. Legal Frameworks'!$B82,#REF!,0),MATCH('I. Legal Frameworks'!CD$2,#REF!,0)),
INDEX(#REF!,MATCH('I. Legal Frameworks'!$B82,#REF!,0),MATCH('I. Legal Frameworks'!CD$2,#REF!,0)))</f>
        <v>#REF!</v>
      </c>
      <c r="CE82" s="13" t="e">
        <f>IF(OR(RIGHT(CE$2,3)="_is",RIGHT(CE$2,3)="_ts",RIGHT(CE$2,6)="_index"),
INDEX(#REF!,MATCH('I. Legal Frameworks'!$B82,#REF!,0),MATCH('I. Legal Frameworks'!CE$2,#REF!,0)),
INDEX(#REF!,MATCH('I. Legal Frameworks'!$B82,#REF!,0),MATCH('I. Legal Frameworks'!CE$2,#REF!,0)))</f>
        <v>#REF!</v>
      </c>
      <c r="CF82" s="13" t="e">
        <f>IF(OR(RIGHT(CF$2,3)="_is",RIGHT(CF$2,3)="_ts",RIGHT(CF$2,6)="_index"),
INDEX(#REF!,MATCH('I. Legal Frameworks'!$B82,#REF!,0),MATCH('I. Legal Frameworks'!CF$2,#REF!,0)),
INDEX(#REF!,MATCH('I. Legal Frameworks'!$B82,#REF!,0),MATCH('I. Legal Frameworks'!CF$2,#REF!,0)))</f>
        <v>#REF!</v>
      </c>
      <c r="CG82" s="13" t="e">
        <f>IF(OR(RIGHT(CG$2,3)="_is",RIGHT(CG$2,3)="_ts",RIGHT(CG$2,6)="_index"),
INDEX(#REF!,MATCH('I. Legal Frameworks'!$B82,#REF!,0),MATCH('I. Legal Frameworks'!CG$2,#REF!,0)),
INDEX(#REF!,MATCH('I. Legal Frameworks'!$B82,#REF!,0),MATCH('I. Legal Frameworks'!CG$2,#REF!,0)))</f>
        <v>#REF!</v>
      </c>
      <c r="CH82" s="13" t="e">
        <f>IF(OR(RIGHT(CH$2,3)="_is",RIGHT(CH$2,3)="_ts",RIGHT(CH$2,6)="_index"),
INDEX(#REF!,MATCH('I. Legal Frameworks'!$B82,#REF!,0),MATCH('I. Legal Frameworks'!CH$2,#REF!,0)),
INDEX(#REF!,MATCH('I. Legal Frameworks'!$B82,#REF!,0),MATCH('I. Legal Frameworks'!CH$2,#REF!,0)))</f>
        <v>#REF!</v>
      </c>
      <c r="CI82" s="13" t="e">
        <f>IF(OR(RIGHT(CI$2,3)="_is",RIGHT(CI$2,3)="_ts",RIGHT(CI$2,6)="_index"),
INDEX(#REF!,MATCH('I. Legal Frameworks'!$B82,#REF!,0),MATCH('I. Legal Frameworks'!CI$2,#REF!,0)),
INDEX(#REF!,MATCH('I. Legal Frameworks'!$B82,#REF!,0),MATCH('I. Legal Frameworks'!CI$2,#REF!,0)))</f>
        <v>#REF!</v>
      </c>
      <c r="CJ82" s="13" t="e">
        <f>IF(OR(RIGHT(CJ$2,3)="_is",RIGHT(CJ$2,3)="_ts",RIGHT(CJ$2,6)="_index"),
INDEX(#REF!,MATCH('I. Legal Frameworks'!$B82,#REF!,0),MATCH('I. Legal Frameworks'!CJ$2,#REF!,0)),
INDEX(#REF!,MATCH('I. Legal Frameworks'!$B82,#REF!,0),MATCH('I. Legal Frameworks'!CJ$2,#REF!,0)))</f>
        <v>#REF!</v>
      </c>
      <c r="CK82" s="13" t="e">
        <f>IF(OR(RIGHT(CK$2,3)="_is",RIGHT(CK$2,3)="_ts",RIGHT(CK$2,6)="_index"),
INDEX(#REF!,MATCH('I. Legal Frameworks'!$B82,#REF!,0),MATCH('I. Legal Frameworks'!CK$2,#REF!,0)),
INDEX(#REF!,MATCH('I. Legal Frameworks'!$B82,#REF!,0),MATCH('I. Legal Frameworks'!CK$2,#REF!,0)))</f>
        <v>#REF!</v>
      </c>
      <c r="CL82" s="13" t="e">
        <f>IF(OR(RIGHT(CL$2,3)="_is",RIGHT(CL$2,3)="_ts",RIGHT(CL$2,6)="_index"),
INDEX(#REF!,MATCH('I. Legal Frameworks'!$B82,#REF!,0),MATCH('I. Legal Frameworks'!CL$2,#REF!,0)),
INDEX(#REF!,MATCH('I. Legal Frameworks'!$B82,#REF!,0),MATCH('I. Legal Frameworks'!CL$2,#REF!,0)))</f>
        <v>#REF!</v>
      </c>
      <c r="CM82" s="13" t="e">
        <f>IF(OR(RIGHT(CM$2,3)="_is",RIGHT(CM$2,3)="_ts",RIGHT(CM$2,6)="_index"),
INDEX(#REF!,MATCH('I. Legal Frameworks'!$B82,#REF!,0),MATCH('I. Legal Frameworks'!CM$2,#REF!,0)),
INDEX(#REF!,MATCH('I. Legal Frameworks'!$B82,#REF!,0),MATCH('I. Legal Frameworks'!CM$2,#REF!,0)))</f>
        <v>#REF!</v>
      </c>
      <c r="CN82" s="13" t="e">
        <f>IF(OR(RIGHT(CN$2,3)="_is",RIGHT(CN$2,3)="_ts",RIGHT(CN$2,6)="_index"),
INDEX(#REF!,MATCH('I. Legal Frameworks'!$B82,#REF!,0),MATCH('I. Legal Frameworks'!CN$2,#REF!,0)),
INDEX(#REF!,MATCH('I. Legal Frameworks'!$B82,#REF!,0),MATCH('I. Legal Frameworks'!CN$2,#REF!,0)))</f>
        <v>#REF!</v>
      </c>
      <c r="CO82" s="13" t="e">
        <f>IF(OR(RIGHT(CO$2,3)="_is",RIGHT(CO$2,3)="_ts",RIGHT(CO$2,6)="_index"),
INDEX(#REF!,MATCH('I. Legal Frameworks'!$B82,#REF!,0),MATCH('I. Legal Frameworks'!CO$2,#REF!,0)),
INDEX(#REF!,MATCH('I. Legal Frameworks'!$B82,#REF!,0),MATCH('I. Legal Frameworks'!CO$2,#REF!,0)))</f>
        <v>#REF!</v>
      </c>
      <c r="CP82" s="13" t="e">
        <f>IF(OR(RIGHT(CP$2,3)="_is",RIGHT(CP$2,3)="_ts",RIGHT(CP$2,6)="_index"),
INDEX(#REF!,MATCH('I. Legal Frameworks'!$B82,#REF!,0),MATCH('I. Legal Frameworks'!CP$2,#REF!,0)),
INDEX(#REF!,MATCH('I. Legal Frameworks'!$B82,#REF!,0),MATCH('I. Legal Frameworks'!CP$2,#REF!,0)))</f>
        <v>#REF!</v>
      </c>
      <c r="CQ82" s="13" t="e">
        <f>IF(OR(RIGHT(CQ$2,3)="_is",RIGHT(CQ$2,3)="_ts",RIGHT(CQ$2,6)="_index"),
INDEX(#REF!,MATCH('I. Legal Frameworks'!$B82,#REF!,0),MATCH('I. Legal Frameworks'!CQ$2,#REF!,0)),
INDEX(#REF!,MATCH('I. Legal Frameworks'!$B82,#REF!,0),MATCH('I. Legal Frameworks'!CQ$2,#REF!,0)))</f>
        <v>#REF!</v>
      </c>
      <c r="CR82" s="13" t="e">
        <f>IF(OR(RIGHT(CR$2,3)="_is",RIGHT(CR$2,3)="_ts",RIGHT(CR$2,6)="_index"),
INDEX(#REF!,MATCH('I. Legal Frameworks'!$B82,#REF!,0),MATCH('I. Legal Frameworks'!CR$2,#REF!,0)),
INDEX(#REF!,MATCH('I. Legal Frameworks'!$B82,#REF!,0),MATCH('I. Legal Frameworks'!CR$2,#REF!,0)))</f>
        <v>#REF!</v>
      </c>
      <c r="CS82" s="13" t="e">
        <f>IF(OR(RIGHT(CS$2,3)="_is",RIGHT(CS$2,3)="_ts",RIGHT(CS$2,6)="_index"),
INDEX(#REF!,MATCH('I. Legal Frameworks'!$B82,#REF!,0),MATCH('I. Legal Frameworks'!CS$2,#REF!,0)),
INDEX(#REF!,MATCH('I. Legal Frameworks'!$B82,#REF!,0),MATCH('I. Legal Frameworks'!CS$2,#REF!,0)))</f>
        <v>#REF!</v>
      </c>
      <c r="CT82" s="13" t="e">
        <f>IF(OR(RIGHT(CT$2,3)="_is",RIGHT(CT$2,3)="_ts",RIGHT(CT$2,6)="_index"),
INDEX(#REF!,MATCH('I. Legal Frameworks'!$B82,#REF!,0),MATCH('I. Legal Frameworks'!CT$2,#REF!,0)),
INDEX(#REF!,MATCH('I. Legal Frameworks'!$B82,#REF!,0),MATCH('I. Legal Frameworks'!CT$2,#REF!,0)))</f>
        <v>#REF!</v>
      </c>
      <c r="CU82" s="13" t="e">
        <f>IF(OR(RIGHT(CU$2,3)="_is",RIGHT(CU$2,3)="_ts",RIGHT(CU$2,6)="_index"),
INDEX(#REF!,MATCH('I. Legal Frameworks'!$B82,#REF!,0),MATCH('I. Legal Frameworks'!CU$2,#REF!,0)),
INDEX(#REF!,MATCH('I. Legal Frameworks'!$B82,#REF!,0),MATCH('I. Legal Frameworks'!CU$2,#REF!,0)))</f>
        <v>#REF!</v>
      </c>
      <c r="CV82" s="13" t="e">
        <f>IF(OR(RIGHT(CV$2,3)="_is",RIGHT(CV$2,3)="_ts",RIGHT(CV$2,6)="_index"),
INDEX(#REF!,MATCH('I. Legal Frameworks'!$B82,#REF!,0),MATCH('I. Legal Frameworks'!CV$2,#REF!,0)),
INDEX(#REF!,MATCH('I. Legal Frameworks'!$B82,#REF!,0),MATCH('I. Legal Frameworks'!CV$2,#REF!,0)))</f>
        <v>#REF!</v>
      </c>
      <c r="CW82" s="13" t="e">
        <f>IF(OR(RIGHT(CW$2,3)="_is",RIGHT(CW$2,3)="_ts",RIGHT(CW$2,6)="_index"),
INDEX(#REF!,MATCH('I. Legal Frameworks'!$B82,#REF!,0),MATCH('I. Legal Frameworks'!CW$2,#REF!,0)),
INDEX(#REF!,MATCH('I. Legal Frameworks'!$B82,#REF!,0),MATCH('I. Legal Frameworks'!CW$2,#REF!,0)))</f>
        <v>#REF!</v>
      </c>
      <c r="CX82" s="13" t="e">
        <f>IF(OR(RIGHT(CX$2,3)="_is",RIGHT(CX$2,3)="_ts",RIGHT(CX$2,6)="_index"),
INDEX(#REF!,MATCH('I. Legal Frameworks'!$B82,#REF!,0),MATCH('I. Legal Frameworks'!CX$2,#REF!,0)),
INDEX(#REF!,MATCH('I. Legal Frameworks'!$B82,#REF!,0),MATCH('I. Legal Frameworks'!CX$2,#REF!,0)))</f>
        <v>#REF!</v>
      </c>
      <c r="CY82" s="13" t="e">
        <f>IF(OR(RIGHT(CY$2,3)="_is",RIGHT(CY$2,3)="_ts",RIGHT(CY$2,6)="_index"),
INDEX(#REF!,MATCH('I. Legal Frameworks'!$B82,#REF!,0),MATCH('I. Legal Frameworks'!CY$2,#REF!,0)),
INDEX(#REF!,MATCH('I. Legal Frameworks'!$B82,#REF!,0),MATCH('I. Legal Frameworks'!CY$2,#REF!,0)))</f>
        <v>#REF!</v>
      </c>
      <c r="CZ82" s="13" t="e">
        <f>IF(OR(RIGHT(CZ$2,3)="_is",RIGHT(CZ$2,3)="_ts",RIGHT(CZ$2,6)="_index"),
INDEX(#REF!,MATCH('I. Legal Frameworks'!$B82,#REF!,0),MATCH('I. Legal Frameworks'!CZ$2,#REF!,0)),
INDEX(#REF!,MATCH('I. Legal Frameworks'!$B82,#REF!,0),MATCH('I. Legal Frameworks'!CZ$2,#REF!,0)))</f>
        <v>#REF!</v>
      </c>
      <c r="DA82" s="13" t="e">
        <f>IF(OR(RIGHT(DA$2,3)="_is",RIGHT(DA$2,3)="_ts",RIGHT(DA$2,6)="_index"),
INDEX(#REF!,MATCH('I. Legal Frameworks'!$B82,#REF!,0),MATCH('I. Legal Frameworks'!DA$2,#REF!,0)),
INDEX(#REF!,MATCH('I. Legal Frameworks'!$B82,#REF!,0),MATCH('I. Legal Frameworks'!DA$2,#REF!,0)))</f>
        <v>#REF!</v>
      </c>
      <c r="DB82" s="13" t="e">
        <f>IF(OR(RIGHT(DB$2,3)="_is",RIGHT(DB$2,3)="_ts",RIGHT(DB$2,6)="_index"),
INDEX(#REF!,MATCH('I. Legal Frameworks'!$B82,#REF!,0),MATCH('I. Legal Frameworks'!DB$2,#REF!,0)),
INDEX(#REF!,MATCH('I. Legal Frameworks'!$B82,#REF!,0),MATCH('I. Legal Frameworks'!DB$2,#REF!,0)))</f>
        <v>#REF!</v>
      </c>
      <c r="DC82" s="13" t="e">
        <f>IF(OR(RIGHT(DC$2,3)="_is",RIGHT(DC$2,3)="_ts",RIGHT(DC$2,6)="_index"),
INDEX(#REF!,MATCH('I. Legal Frameworks'!$B82,#REF!,0),MATCH('I. Legal Frameworks'!DC$2,#REF!,0)),
INDEX(#REF!,MATCH('I. Legal Frameworks'!$B82,#REF!,0),MATCH('I. Legal Frameworks'!DC$2,#REF!,0)))</f>
        <v>#REF!</v>
      </c>
      <c r="DD82" s="13" t="e">
        <f>IF(OR(RIGHT(DD$2,3)="_is",RIGHT(DD$2,3)="_ts",RIGHT(DD$2,6)="_index"),
INDEX(#REF!,MATCH('I. Legal Frameworks'!$B82,#REF!,0),MATCH('I. Legal Frameworks'!DD$2,#REF!,0)),
INDEX(#REF!,MATCH('I. Legal Frameworks'!$B82,#REF!,0),MATCH('I. Legal Frameworks'!DD$2,#REF!,0)))</f>
        <v>#REF!</v>
      </c>
      <c r="DE82" s="13" t="e">
        <f>IF(OR(RIGHT(DE$2,3)="_is",RIGHT(DE$2,3)="_ts",RIGHT(DE$2,6)="_index"),
INDEX(#REF!,MATCH('I. Legal Frameworks'!$B82,#REF!,0),MATCH('I. Legal Frameworks'!DE$2,#REF!,0)),
INDEX(#REF!,MATCH('I. Legal Frameworks'!$B82,#REF!,0),MATCH('I. Legal Frameworks'!DE$2,#REF!,0)))</f>
        <v>#REF!</v>
      </c>
      <c r="DF82" s="28" t="e">
        <f>IF(OR(RIGHT(DF$2,3)="_is",RIGHT(DF$2,3)="_ts",RIGHT(DF$2,6)="_index"),
INDEX(#REF!,MATCH('I. Legal Frameworks'!$B82,#REF!,0),MATCH('I. Legal Frameworks'!DF$2,#REF!,0)),
INDEX(#REF!,MATCH('I. Legal Frameworks'!$B82,#REF!,0),MATCH('I. Legal Frameworks'!DF$2,#REF!,0)))</f>
        <v>#REF!</v>
      </c>
      <c r="DG82" s="13" t="e">
        <f>IF(OR(RIGHT(DG$2,3)="_is",RIGHT(DG$2,3)="_ts",RIGHT(DG$2,6)="_index"),
INDEX(#REF!,MATCH('I. Legal Frameworks'!$B82,#REF!,0),MATCH('I. Legal Frameworks'!DG$2,#REF!,0)),
INDEX(#REF!,MATCH('I. Legal Frameworks'!$B82,#REF!,0),MATCH('I. Legal Frameworks'!DG$2,#REF!,0)))</f>
        <v>#REF!</v>
      </c>
      <c r="DH82" s="13" t="e">
        <f>IF(OR(RIGHT(DH$2,3)="_is",RIGHT(DH$2,3)="_ts",RIGHT(DH$2,6)="_index"),
INDEX(#REF!,MATCH('I. Legal Frameworks'!$B82,#REF!,0),MATCH('I. Legal Frameworks'!DH$2,#REF!,0)),
INDEX(#REF!,MATCH('I. Legal Frameworks'!$B82,#REF!,0),MATCH('I. Legal Frameworks'!DH$2,#REF!,0)))</f>
        <v>#REF!</v>
      </c>
      <c r="DI82" s="13" t="e">
        <f>IF(OR(RIGHT(DI$2,3)="_is",RIGHT(DI$2,3)="_ts",RIGHT(DI$2,6)="_index"),
INDEX(#REF!,MATCH('I. Legal Frameworks'!$B82,#REF!,0),MATCH('I. Legal Frameworks'!DI$2,#REF!,0)),
INDEX(#REF!,MATCH('I. Legal Frameworks'!$B82,#REF!,0),MATCH('I. Legal Frameworks'!DI$2,#REF!,0)))</f>
        <v>#REF!</v>
      </c>
      <c r="DJ82" s="13" t="e">
        <f>IF(OR(RIGHT(DJ$2,3)="_is",RIGHT(DJ$2,3)="_ts",RIGHT(DJ$2,6)="_index"),
INDEX(#REF!,MATCH('I. Legal Frameworks'!$B82,#REF!,0),MATCH('I. Legal Frameworks'!DJ$2,#REF!,0)),
INDEX(#REF!,MATCH('I. Legal Frameworks'!$B82,#REF!,0),MATCH('I. Legal Frameworks'!DJ$2,#REF!,0)))</f>
        <v>#REF!</v>
      </c>
      <c r="DK82" s="13" t="e">
        <f>IF(OR(RIGHT(DK$2,3)="_is",RIGHT(DK$2,3)="_ts",RIGHT(DK$2,6)="_index"),
INDEX(#REF!,MATCH('I. Legal Frameworks'!$B82,#REF!,0),MATCH('I. Legal Frameworks'!DK$2,#REF!,0)),
INDEX(#REF!,MATCH('I. Legal Frameworks'!$B82,#REF!,0),MATCH('I. Legal Frameworks'!DK$2,#REF!,0)))</f>
        <v>#REF!</v>
      </c>
      <c r="DL82" s="13" t="e">
        <f>IF(OR(RIGHT(DL$2,3)="_is",RIGHT(DL$2,3)="_ts",RIGHT(DL$2,6)="_index"),
INDEX(#REF!,MATCH('I. Legal Frameworks'!$B82,#REF!,0),MATCH('I. Legal Frameworks'!DL$2,#REF!,0)),
INDEX(#REF!,MATCH('I. Legal Frameworks'!$B82,#REF!,0),MATCH('I. Legal Frameworks'!DL$2,#REF!,0)))</f>
        <v>#REF!</v>
      </c>
      <c r="DM82" s="13" t="e">
        <f>IF(OR(RIGHT(DM$2,3)="_is",RIGHT(DM$2,3)="_ts",RIGHT(DM$2,6)="_index"),
INDEX(#REF!,MATCH('I. Legal Frameworks'!$B82,#REF!,0),MATCH('I. Legal Frameworks'!DM$2,#REF!,0)),
INDEX(#REF!,MATCH('I. Legal Frameworks'!$B82,#REF!,0),MATCH('I. Legal Frameworks'!DM$2,#REF!,0)))</f>
        <v>#REF!</v>
      </c>
      <c r="DN82" s="13" t="e">
        <f>IF(OR(RIGHT(DN$2,3)="_is",RIGHT(DN$2,3)="_ts",RIGHT(DN$2,6)="_index"),
INDEX(#REF!,MATCH('I. Legal Frameworks'!$B82,#REF!,0),MATCH('I. Legal Frameworks'!DN$2,#REF!,0)),
INDEX(#REF!,MATCH('I. Legal Frameworks'!$B82,#REF!,0),MATCH('I. Legal Frameworks'!DN$2,#REF!,0)))</f>
        <v>#REF!</v>
      </c>
      <c r="DO82" s="28" t="e">
        <f>IF(OR(RIGHT(DO$2,3)="_is",RIGHT(DO$2,3)="_ts",RIGHT(DO$2,6)="_index"),
INDEX(#REF!,MATCH('I. Legal Frameworks'!$B82,#REF!,0),MATCH('I. Legal Frameworks'!DO$2,#REF!,0)),
INDEX(#REF!,MATCH('I. Legal Frameworks'!$B82,#REF!,0),MATCH('I. Legal Frameworks'!DO$2,#REF!,0)))</f>
        <v>#REF!</v>
      </c>
      <c r="DP82" s="13" t="e">
        <f>IF(OR(RIGHT(DP$2,3)="_is",RIGHT(DP$2,3)="_ts",RIGHT(DP$2,6)="_index"),
INDEX(#REF!,MATCH('I. Legal Frameworks'!$B82,#REF!,0),MATCH('I. Legal Frameworks'!DP$2,#REF!,0)),
INDEX(#REF!,MATCH('I. Legal Frameworks'!$B82,#REF!,0),MATCH('I. Legal Frameworks'!DP$2,#REF!,0)))</f>
        <v>#REF!</v>
      </c>
      <c r="DQ82" s="13" t="e">
        <f>IF(OR(RIGHT(DQ$2,3)="_is",RIGHT(DQ$2,3)="_ts",RIGHT(DQ$2,6)="_index"),
INDEX(#REF!,MATCH('I. Legal Frameworks'!$B82,#REF!,0),MATCH('I. Legal Frameworks'!DQ$2,#REF!,0)),
INDEX(#REF!,MATCH('I. Legal Frameworks'!$B82,#REF!,0),MATCH('I. Legal Frameworks'!DQ$2,#REF!,0)))</f>
        <v>#REF!</v>
      </c>
      <c r="DR82" s="13" t="e">
        <f>IF(OR(RIGHT(DR$2,3)="_is",RIGHT(DR$2,3)="_ts",RIGHT(DR$2,6)="_index"),
INDEX(#REF!,MATCH('I. Legal Frameworks'!$B82,#REF!,0),MATCH('I. Legal Frameworks'!DR$2,#REF!,0)),
INDEX(#REF!,MATCH('I. Legal Frameworks'!$B82,#REF!,0),MATCH('I. Legal Frameworks'!DR$2,#REF!,0)))</f>
        <v>#REF!</v>
      </c>
      <c r="DS82" s="13" t="e">
        <f>IF(OR(RIGHT(DS$2,3)="_is",RIGHT(DS$2,3)="_ts",RIGHT(DS$2,6)="_index"),
INDEX(#REF!,MATCH('I. Legal Frameworks'!$B82,#REF!,0),MATCH('I. Legal Frameworks'!DS$2,#REF!,0)),
INDEX(#REF!,MATCH('I. Legal Frameworks'!$B82,#REF!,0),MATCH('I. Legal Frameworks'!DS$2,#REF!,0)))</f>
        <v>#REF!</v>
      </c>
      <c r="DT82" s="13" t="e">
        <f>IF(OR(RIGHT(DT$2,3)="_is",RIGHT(DT$2,3)="_ts",RIGHT(DT$2,6)="_index"),
INDEX(#REF!,MATCH('I. Legal Frameworks'!$B82,#REF!,0),MATCH('I. Legal Frameworks'!DT$2,#REF!,0)),
INDEX(#REF!,MATCH('I. Legal Frameworks'!$B82,#REF!,0),MATCH('I. Legal Frameworks'!DT$2,#REF!,0)))</f>
        <v>#REF!</v>
      </c>
      <c r="DU82" s="13" t="e">
        <f>IF(OR(RIGHT(DU$2,3)="_is",RIGHT(DU$2,3)="_ts",RIGHT(DU$2,6)="_index"),
INDEX(#REF!,MATCH('I. Legal Frameworks'!$B82,#REF!,0),MATCH('I. Legal Frameworks'!DU$2,#REF!,0)),
INDEX(#REF!,MATCH('I. Legal Frameworks'!$B82,#REF!,0),MATCH('I. Legal Frameworks'!DU$2,#REF!,0)))</f>
        <v>#REF!</v>
      </c>
      <c r="DV82" s="13" t="e">
        <f>IF(OR(RIGHT(DV$2,3)="_is",RIGHT(DV$2,3)="_ts",RIGHT(DV$2,6)="_index"),
INDEX(#REF!,MATCH('I. Legal Frameworks'!$B82,#REF!,0),MATCH('I. Legal Frameworks'!DV$2,#REF!,0)),
INDEX(#REF!,MATCH('I. Legal Frameworks'!$B82,#REF!,0),MATCH('I. Legal Frameworks'!DV$2,#REF!,0)))</f>
        <v>#REF!</v>
      </c>
      <c r="DW82" s="13" t="e">
        <f>IF(OR(RIGHT(DW$2,3)="_is",RIGHT(DW$2,3)="_ts",RIGHT(DW$2,6)="_index"),
INDEX(#REF!,MATCH('I. Legal Frameworks'!$B82,#REF!,0),MATCH('I. Legal Frameworks'!DW$2,#REF!,0)),
INDEX(#REF!,MATCH('I. Legal Frameworks'!$B82,#REF!,0),MATCH('I. Legal Frameworks'!DW$2,#REF!,0)))</f>
        <v>#REF!</v>
      </c>
      <c r="DX82" s="13" t="e">
        <f>IF(OR(RIGHT(DX$2,3)="_is",RIGHT(DX$2,3)="_ts",RIGHT(DX$2,6)="_index"),
INDEX(#REF!,MATCH('I. Legal Frameworks'!$B82,#REF!,0),MATCH('I. Legal Frameworks'!DX$2,#REF!,0)),
INDEX(#REF!,MATCH('I. Legal Frameworks'!$B82,#REF!,0),MATCH('I. Legal Frameworks'!DX$2,#REF!,0)))</f>
        <v>#REF!</v>
      </c>
      <c r="DY82" s="13" t="e">
        <f>IF(OR(RIGHT(DY$2,3)="_is",RIGHT(DY$2,3)="_ts",RIGHT(DY$2,6)="_index"),
INDEX(#REF!,MATCH('I. Legal Frameworks'!$B82,#REF!,0),MATCH('I. Legal Frameworks'!DY$2,#REF!,0)),
INDEX(#REF!,MATCH('I. Legal Frameworks'!$B82,#REF!,0),MATCH('I. Legal Frameworks'!DY$2,#REF!,0)))</f>
        <v>#REF!</v>
      </c>
      <c r="DZ82" s="13" t="e">
        <f>IF(OR(RIGHT(DZ$2,3)="_is",RIGHT(DZ$2,3)="_ts",RIGHT(DZ$2,6)="_index"),
INDEX(#REF!,MATCH('I. Legal Frameworks'!$B82,#REF!,0),MATCH('I. Legal Frameworks'!DZ$2,#REF!,0)),
INDEX(#REF!,MATCH('I. Legal Frameworks'!$B82,#REF!,0),MATCH('I. Legal Frameworks'!DZ$2,#REF!,0)))</f>
        <v>#REF!</v>
      </c>
      <c r="EA82" s="28" t="e">
        <f>IF(OR(RIGHT(EA$2,3)="_is",RIGHT(EA$2,3)="_ts",RIGHT(EA$2,6)="_index"),
INDEX(#REF!,MATCH('I. Legal Frameworks'!$B82,#REF!,0),MATCH('I. Legal Frameworks'!EA$2,#REF!,0)),
INDEX(#REF!,MATCH('I. Legal Frameworks'!$B82,#REF!,0),MATCH('I. Legal Frameworks'!EA$2,#REF!,0)))</f>
        <v>#REF!</v>
      </c>
      <c r="EB82" s="13" t="e">
        <f>IF(OR(RIGHT(EB$2,3)="_is",RIGHT(EB$2,3)="_ts",RIGHT(EB$2,6)="_index"),
INDEX(#REF!,MATCH('I. Legal Frameworks'!$B82,#REF!,0),MATCH('I. Legal Frameworks'!EB$2,#REF!,0)),
INDEX(#REF!,MATCH('I. Legal Frameworks'!$B82,#REF!,0),MATCH('I. Legal Frameworks'!EB$2,#REF!,0)))</f>
        <v>#REF!</v>
      </c>
      <c r="EC82" s="13" t="e">
        <f>IF(OR(RIGHT(EC$2,3)="_is",RIGHT(EC$2,3)="_ts",RIGHT(EC$2,6)="_index"),
INDEX(#REF!,MATCH('I. Legal Frameworks'!$B82,#REF!,0),MATCH('I. Legal Frameworks'!EC$2,#REF!,0)),
INDEX(#REF!,MATCH('I. Legal Frameworks'!$B82,#REF!,0),MATCH('I. Legal Frameworks'!EC$2,#REF!,0)))</f>
        <v>#REF!</v>
      </c>
      <c r="ED82" s="13" t="e">
        <f>IF(OR(RIGHT(ED$2,3)="_is",RIGHT(ED$2,3)="_ts",RIGHT(ED$2,6)="_index"),
INDEX(#REF!,MATCH('I. Legal Frameworks'!$B82,#REF!,0),MATCH('I. Legal Frameworks'!ED$2,#REF!,0)),
INDEX(#REF!,MATCH('I. Legal Frameworks'!$B82,#REF!,0),MATCH('I. Legal Frameworks'!ED$2,#REF!,0)))</f>
        <v>#REF!</v>
      </c>
      <c r="EE82" s="13" t="e">
        <f>IF(OR(RIGHT(EE$2,3)="_is",RIGHT(EE$2,3)="_ts",RIGHT(EE$2,6)="_index"),
INDEX(#REF!,MATCH('I. Legal Frameworks'!$B82,#REF!,0),MATCH('I. Legal Frameworks'!EE$2,#REF!,0)),
INDEX(#REF!,MATCH('I. Legal Frameworks'!$B82,#REF!,0),MATCH('I. Legal Frameworks'!EE$2,#REF!,0)))</f>
        <v>#REF!</v>
      </c>
      <c r="EF82" s="13" t="e">
        <f>IF(OR(RIGHT(EF$2,3)="_is",RIGHT(EF$2,3)="_ts",RIGHT(EF$2,6)="_index"),
INDEX(#REF!,MATCH('I. Legal Frameworks'!$B82,#REF!,0),MATCH('I. Legal Frameworks'!EF$2,#REF!,0)),
INDEX(#REF!,MATCH('I. Legal Frameworks'!$B82,#REF!,0),MATCH('I. Legal Frameworks'!EF$2,#REF!,0)))</f>
        <v>#REF!</v>
      </c>
      <c r="EG82" s="13" t="e">
        <f>IF(OR(RIGHT(EG$2,3)="_is",RIGHT(EG$2,3)="_ts",RIGHT(EG$2,6)="_index"),
INDEX(#REF!,MATCH('I. Legal Frameworks'!$B82,#REF!,0),MATCH('I. Legal Frameworks'!EG$2,#REF!,0)),
INDEX(#REF!,MATCH('I. Legal Frameworks'!$B82,#REF!,0),MATCH('I. Legal Frameworks'!EG$2,#REF!,0)))</f>
        <v>#REF!</v>
      </c>
      <c r="EH82" s="13" t="e">
        <f>IF(OR(RIGHT(EH$2,3)="_is",RIGHT(EH$2,3)="_ts",RIGHT(EH$2,6)="_index"),
INDEX(#REF!,MATCH('I. Legal Frameworks'!$B82,#REF!,0),MATCH('I. Legal Frameworks'!EH$2,#REF!,0)),
INDEX(#REF!,MATCH('I. Legal Frameworks'!$B82,#REF!,0),MATCH('I. Legal Frameworks'!EH$2,#REF!,0)))</f>
        <v>#REF!</v>
      </c>
      <c r="EI82" s="13" t="e">
        <f>IF(OR(RIGHT(EI$2,3)="_is",RIGHT(EI$2,3)="_ts",RIGHT(EI$2,6)="_index"),
INDEX(#REF!,MATCH('I. Legal Frameworks'!$B82,#REF!,0),MATCH('I. Legal Frameworks'!EI$2,#REF!,0)),
INDEX(#REF!,MATCH('I. Legal Frameworks'!$B82,#REF!,0),MATCH('I. Legal Frameworks'!EI$2,#REF!,0)))</f>
        <v>#REF!</v>
      </c>
      <c r="EJ82" s="13" t="e">
        <f>IF(OR(RIGHT(EJ$2,3)="_is",RIGHT(EJ$2,3)="_ts",RIGHT(EJ$2,6)="_index"),
INDEX(#REF!,MATCH('I. Legal Frameworks'!$B82,#REF!,0),MATCH('I. Legal Frameworks'!EJ$2,#REF!,0)),
INDEX(#REF!,MATCH('I. Legal Frameworks'!$B82,#REF!,0),MATCH('I. Legal Frameworks'!EJ$2,#REF!,0)))</f>
        <v>#REF!</v>
      </c>
      <c r="EK82" s="13" t="e">
        <f>IF(OR(RIGHT(EK$2,3)="_is",RIGHT(EK$2,3)="_ts",RIGHT(EK$2,6)="_index"),
INDEX(#REF!,MATCH('I. Legal Frameworks'!$B82,#REF!,0),MATCH('I. Legal Frameworks'!EK$2,#REF!,0)),
INDEX(#REF!,MATCH('I. Legal Frameworks'!$B82,#REF!,0),MATCH('I. Legal Frameworks'!EK$2,#REF!,0)))</f>
        <v>#REF!</v>
      </c>
      <c r="EL82" s="13" t="e">
        <f>IF(OR(RIGHT(EL$2,3)="_is",RIGHT(EL$2,3)="_ts",RIGHT(EL$2,6)="_index"),
INDEX(#REF!,MATCH('I. Legal Frameworks'!$B82,#REF!,0),MATCH('I. Legal Frameworks'!EL$2,#REF!,0)),
INDEX(#REF!,MATCH('I. Legal Frameworks'!$B82,#REF!,0),MATCH('I. Legal Frameworks'!EL$2,#REF!,0)))</f>
        <v>#REF!</v>
      </c>
      <c r="EM82" s="13" t="e">
        <f>IF(OR(RIGHT(EM$2,3)="_is",RIGHT(EM$2,3)="_ts",RIGHT(EM$2,6)="_index"),
INDEX(#REF!,MATCH('I. Legal Frameworks'!$B82,#REF!,0),MATCH('I. Legal Frameworks'!EM$2,#REF!,0)),
INDEX(#REF!,MATCH('I. Legal Frameworks'!$B82,#REF!,0),MATCH('I. Legal Frameworks'!EM$2,#REF!,0)))</f>
        <v>#REF!</v>
      </c>
      <c r="EN82" s="13" t="e">
        <f>IF(OR(RIGHT(EN$2,3)="_is",RIGHT(EN$2,3)="_ts",RIGHT(EN$2,6)="_index"),
INDEX(#REF!,MATCH('I. Legal Frameworks'!$B82,#REF!,0),MATCH('I. Legal Frameworks'!EN$2,#REF!,0)),
INDEX(#REF!,MATCH('I. Legal Frameworks'!$B82,#REF!,0),MATCH('I. Legal Frameworks'!EN$2,#REF!,0)))</f>
        <v>#REF!</v>
      </c>
      <c r="EO82" s="13" t="e">
        <f>IF(OR(RIGHT(EO$2,3)="_is",RIGHT(EO$2,3)="_ts",RIGHT(EO$2,6)="_index"),
INDEX(#REF!,MATCH('I. Legal Frameworks'!$B82,#REF!,0),MATCH('I. Legal Frameworks'!EO$2,#REF!,0)),
INDEX(#REF!,MATCH('I. Legal Frameworks'!$B82,#REF!,0),MATCH('I. Legal Frameworks'!EO$2,#REF!,0)))</f>
        <v>#REF!</v>
      </c>
      <c r="EP82" s="13" t="e">
        <f>IF(OR(RIGHT(EP$2,3)="_is",RIGHT(EP$2,3)="_ts",RIGHT(EP$2,6)="_index"),
INDEX(#REF!,MATCH('I. Legal Frameworks'!$B82,#REF!,0),MATCH('I. Legal Frameworks'!EP$2,#REF!,0)),
INDEX(#REF!,MATCH('I. Legal Frameworks'!$B82,#REF!,0),MATCH('I. Legal Frameworks'!EP$2,#REF!,0)))</f>
        <v>#REF!</v>
      </c>
      <c r="EQ82" s="13" t="e">
        <f>IF(OR(RIGHT(EQ$2,3)="_is",RIGHT(EQ$2,3)="_ts",RIGHT(EQ$2,6)="_index"),
INDEX(#REF!,MATCH('I. Legal Frameworks'!$B82,#REF!,0),MATCH('I. Legal Frameworks'!EQ$2,#REF!,0)),
INDEX(#REF!,MATCH('I. Legal Frameworks'!$B82,#REF!,0),MATCH('I. Legal Frameworks'!EQ$2,#REF!,0)))</f>
        <v>#REF!</v>
      </c>
      <c r="ER82" s="13" t="e">
        <f>IF(OR(RIGHT(ER$2,3)="_is",RIGHT(ER$2,3)="_ts",RIGHT(ER$2,6)="_index"),
INDEX(#REF!,MATCH('I. Legal Frameworks'!$B82,#REF!,0),MATCH('I. Legal Frameworks'!ER$2,#REF!,0)),
INDEX(#REF!,MATCH('I. Legal Frameworks'!$B82,#REF!,0),MATCH('I. Legal Frameworks'!ER$2,#REF!,0)))</f>
        <v>#REF!</v>
      </c>
      <c r="ES82" s="13" t="e">
        <f>IF(OR(RIGHT(ES$2,3)="_is",RIGHT(ES$2,3)="_ts",RIGHT(ES$2,6)="_index"),
INDEX(#REF!,MATCH('I. Legal Frameworks'!$B82,#REF!,0),MATCH('I. Legal Frameworks'!ES$2,#REF!,0)),
INDEX(#REF!,MATCH('I. Legal Frameworks'!$B82,#REF!,0),MATCH('I. Legal Frameworks'!ES$2,#REF!,0)))</f>
        <v>#REF!</v>
      </c>
      <c r="ET82" s="13" t="e">
        <f>IF(OR(RIGHT(ET$2,3)="_is",RIGHT(ET$2,3)="_ts",RIGHT(ET$2,6)="_index"),
INDEX(#REF!,MATCH('I. Legal Frameworks'!$B82,#REF!,0),MATCH('I. Legal Frameworks'!ET$2,#REF!,0)),
INDEX(#REF!,MATCH('I. Legal Frameworks'!$B82,#REF!,0),MATCH('I. Legal Frameworks'!ET$2,#REF!,0)))</f>
        <v>#REF!</v>
      </c>
      <c r="EU82" s="13" t="e">
        <f>IF(OR(RIGHT(EU$2,3)="_is",RIGHT(EU$2,3)="_ts",RIGHT(EU$2,6)="_index"),
INDEX(#REF!,MATCH('I. Legal Frameworks'!$B82,#REF!,0),MATCH('I. Legal Frameworks'!EU$2,#REF!,0)),
INDEX(#REF!,MATCH('I. Legal Frameworks'!$B82,#REF!,0),MATCH('I. Legal Frameworks'!EU$2,#REF!,0)))</f>
        <v>#REF!</v>
      </c>
      <c r="EV82" s="13" t="e">
        <f>IF(OR(RIGHT(EV$2,3)="_is",RIGHT(EV$2,3)="_ts",RIGHT(EV$2,6)="_index"),
INDEX(#REF!,MATCH('I. Legal Frameworks'!$B82,#REF!,0),MATCH('I. Legal Frameworks'!EV$2,#REF!,0)),
INDEX(#REF!,MATCH('I. Legal Frameworks'!$B82,#REF!,0),MATCH('I. Legal Frameworks'!EV$2,#REF!,0)))</f>
        <v>#REF!</v>
      </c>
      <c r="EW82" s="13" t="e">
        <f>IF(OR(RIGHT(EW$2,3)="_is",RIGHT(EW$2,3)="_ts",RIGHT(EW$2,6)="_index"),
INDEX(#REF!,MATCH('I. Legal Frameworks'!$B82,#REF!,0),MATCH('I. Legal Frameworks'!EW$2,#REF!,0)),
INDEX(#REF!,MATCH('I. Legal Frameworks'!$B82,#REF!,0),MATCH('I. Legal Frameworks'!EW$2,#REF!,0)))</f>
        <v>#REF!</v>
      </c>
      <c r="EX82" s="13" t="e">
        <f>IF(OR(RIGHT(EX$2,3)="_is",RIGHT(EX$2,3)="_ts",RIGHT(EX$2,6)="_index"),
INDEX(#REF!,MATCH('I. Legal Frameworks'!$B82,#REF!,0),MATCH('I. Legal Frameworks'!EX$2,#REF!,0)),
INDEX(#REF!,MATCH('I. Legal Frameworks'!$B82,#REF!,0),MATCH('I. Legal Frameworks'!EX$2,#REF!,0)))</f>
        <v>#REF!</v>
      </c>
      <c r="EY82" s="13" t="e">
        <f>IF(OR(RIGHT(EY$2,3)="_is",RIGHT(EY$2,3)="_ts",RIGHT(EY$2,6)="_index"),
INDEX(#REF!,MATCH('I. Legal Frameworks'!$B82,#REF!,0),MATCH('I. Legal Frameworks'!EY$2,#REF!,0)),
INDEX(#REF!,MATCH('I. Legal Frameworks'!$B82,#REF!,0),MATCH('I. Legal Frameworks'!EY$2,#REF!,0)))</f>
        <v>#REF!</v>
      </c>
      <c r="EZ82" s="13" t="e">
        <f>IF(OR(RIGHT(EZ$2,3)="_is",RIGHT(EZ$2,3)="_ts",RIGHT(EZ$2,6)="_index"),
INDEX(#REF!,MATCH('I. Legal Frameworks'!$B82,#REF!,0),MATCH('I. Legal Frameworks'!EZ$2,#REF!,0)),
INDEX(#REF!,MATCH('I. Legal Frameworks'!$B82,#REF!,0),MATCH('I. Legal Frameworks'!EZ$2,#REF!,0)))</f>
        <v>#REF!</v>
      </c>
      <c r="FA82" s="13" t="e">
        <f>IF(OR(RIGHT(FA$2,3)="_is",RIGHT(FA$2,3)="_ts",RIGHT(FA$2,6)="_index"),
INDEX(#REF!,MATCH('I. Legal Frameworks'!$B82,#REF!,0),MATCH('I. Legal Frameworks'!FA$2,#REF!,0)),
INDEX(#REF!,MATCH('I. Legal Frameworks'!$B82,#REF!,0),MATCH('I. Legal Frameworks'!FA$2,#REF!,0)))</f>
        <v>#REF!</v>
      </c>
      <c r="FB82" s="13" t="e">
        <f>IF(OR(RIGHT(FB$2,3)="_is",RIGHT(FB$2,3)="_ts",RIGHT(FB$2,6)="_index"),
INDEX(#REF!,MATCH('I. Legal Frameworks'!$B82,#REF!,0),MATCH('I. Legal Frameworks'!FB$2,#REF!,0)),
INDEX(#REF!,MATCH('I. Legal Frameworks'!$B82,#REF!,0),MATCH('I. Legal Frameworks'!FB$2,#REF!,0)))</f>
        <v>#REF!</v>
      </c>
      <c r="FC82" s="13" t="e">
        <f>IF(OR(RIGHT(FC$2,3)="_is",RIGHT(FC$2,3)="_ts",RIGHT(FC$2,6)="_index"),
INDEX(#REF!,MATCH('I. Legal Frameworks'!$B82,#REF!,0),MATCH('I. Legal Frameworks'!FC$2,#REF!,0)),
INDEX(#REF!,MATCH('I. Legal Frameworks'!$B82,#REF!,0),MATCH('I. Legal Frameworks'!FC$2,#REF!,0)))</f>
        <v>#REF!</v>
      </c>
      <c r="FD82" s="28" t="e">
        <f>IF(OR(RIGHT(FD$2,3)="_is",RIGHT(FD$2,3)="_ts",RIGHT(FD$2,6)="_index"),
INDEX(#REF!,MATCH('I. Legal Frameworks'!$B82,#REF!,0),MATCH('I. Legal Frameworks'!FD$2,#REF!,0)),
INDEX(#REF!,MATCH('I. Legal Frameworks'!$B82,#REF!,0),MATCH('I. Legal Frameworks'!FD$2,#REF!,0)))</f>
        <v>#REF!</v>
      </c>
      <c r="FE82" s="13" t="e">
        <f>IF(OR(RIGHT(FE$2,3)="_is",RIGHT(FE$2,3)="_ts",RIGHT(FE$2,6)="_index"),
INDEX(#REF!,MATCH('I. Legal Frameworks'!$B82,#REF!,0),MATCH('I. Legal Frameworks'!FE$2,#REF!,0)),
INDEX(#REF!,MATCH('I. Legal Frameworks'!$B82,#REF!,0),MATCH('I. Legal Frameworks'!FE$2,#REF!,0)))</f>
        <v>#REF!</v>
      </c>
      <c r="FF82" s="13" t="e">
        <f>IF(OR(RIGHT(FF$2,3)="_is",RIGHT(FF$2,3)="_ts",RIGHT(FF$2,6)="_index"),
INDEX(#REF!,MATCH('I. Legal Frameworks'!$B82,#REF!,0),MATCH('I. Legal Frameworks'!FF$2,#REF!,0)),
INDEX(#REF!,MATCH('I. Legal Frameworks'!$B82,#REF!,0),MATCH('I. Legal Frameworks'!FF$2,#REF!,0)))</f>
        <v>#REF!</v>
      </c>
      <c r="FG82" s="13" t="e">
        <f>IF(OR(RIGHT(FG$2,3)="_is",RIGHT(FG$2,3)="_ts",RIGHT(FG$2,6)="_index"),
INDEX(#REF!,MATCH('I. Legal Frameworks'!$B82,#REF!,0),MATCH('I. Legal Frameworks'!FG$2,#REF!,0)),
INDEX(#REF!,MATCH('I. Legal Frameworks'!$B82,#REF!,0),MATCH('I. Legal Frameworks'!FG$2,#REF!,0)))</f>
        <v>#REF!</v>
      </c>
      <c r="FH82" s="13" t="e">
        <f>IF(OR(RIGHT(FH$2,3)="_is",RIGHT(FH$2,3)="_ts",RIGHT(FH$2,6)="_index"),
INDEX(#REF!,MATCH('I. Legal Frameworks'!$B82,#REF!,0),MATCH('I. Legal Frameworks'!FH$2,#REF!,0)),
INDEX(#REF!,MATCH('I. Legal Frameworks'!$B82,#REF!,0),MATCH('I. Legal Frameworks'!FH$2,#REF!,0)))</f>
        <v>#REF!</v>
      </c>
      <c r="FI82" s="13" t="e">
        <f>IF(OR(RIGHT(FI$2,3)="_is",RIGHT(FI$2,3)="_ts",RIGHT(FI$2,6)="_index"),
INDEX(#REF!,MATCH('I. Legal Frameworks'!$B82,#REF!,0),MATCH('I. Legal Frameworks'!FI$2,#REF!,0)),
INDEX(#REF!,MATCH('I. Legal Frameworks'!$B82,#REF!,0),MATCH('I. Legal Frameworks'!FI$2,#REF!,0)))</f>
        <v>#REF!</v>
      </c>
      <c r="FJ82" s="13" t="e">
        <f>IF(OR(RIGHT(FJ$2,3)="_is",RIGHT(FJ$2,3)="_ts",RIGHT(FJ$2,6)="_index"),
INDEX(#REF!,MATCH('I. Legal Frameworks'!$B82,#REF!,0),MATCH('I. Legal Frameworks'!FJ$2,#REF!,0)),
INDEX(#REF!,MATCH('I. Legal Frameworks'!$B82,#REF!,0),MATCH('I. Legal Frameworks'!FJ$2,#REF!,0)))</f>
        <v>#REF!</v>
      </c>
      <c r="FK82" s="13" t="e">
        <f>IF(OR(RIGHT(FK$2,3)="_is",RIGHT(FK$2,3)="_ts",RIGHT(FK$2,6)="_index"),
INDEX(#REF!,MATCH('I. Legal Frameworks'!$B82,#REF!,0),MATCH('I. Legal Frameworks'!FK$2,#REF!,0)),
INDEX(#REF!,MATCH('I. Legal Frameworks'!$B82,#REF!,0),MATCH('I. Legal Frameworks'!FK$2,#REF!,0)))</f>
        <v>#REF!</v>
      </c>
      <c r="FL82" s="13" t="e">
        <f>IF(OR(RIGHT(FL$2,3)="_is",RIGHT(FL$2,3)="_ts",RIGHT(FL$2,6)="_index"),
INDEX(#REF!,MATCH('I. Legal Frameworks'!$B82,#REF!,0),MATCH('I. Legal Frameworks'!FL$2,#REF!,0)),
INDEX(#REF!,MATCH('I. Legal Frameworks'!$B82,#REF!,0),MATCH('I. Legal Frameworks'!FL$2,#REF!,0)))</f>
        <v>#REF!</v>
      </c>
      <c r="FM82" s="13" t="e">
        <f>IF(OR(RIGHT(FM$2,3)="_is",RIGHT(FM$2,3)="_ts",RIGHT(FM$2,6)="_index"),
INDEX(#REF!,MATCH('I. Legal Frameworks'!$B82,#REF!,0),MATCH('I. Legal Frameworks'!FM$2,#REF!,0)),
INDEX(#REF!,MATCH('I. Legal Frameworks'!$B82,#REF!,0),MATCH('I. Legal Frameworks'!FM$2,#REF!,0)))</f>
        <v>#REF!</v>
      </c>
      <c r="FN82" s="13" t="e">
        <f>IF(OR(RIGHT(FN$2,3)="_is",RIGHT(FN$2,3)="_ts",RIGHT(FN$2,6)="_index"),
INDEX(#REF!,MATCH('I. Legal Frameworks'!$B82,#REF!,0),MATCH('I. Legal Frameworks'!FN$2,#REF!,0)),
INDEX(#REF!,MATCH('I. Legal Frameworks'!$B82,#REF!,0),MATCH('I. Legal Frameworks'!FN$2,#REF!,0)))</f>
        <v>#REF!</v>
      </c>
      <c r="FO82" s="13" t="e">
        <f>IF(OR(RIGHT(FO$2,3)="_is",RIGHT(FO$2,3)="_ts",RIGHT(FO$2,6)="_index"),
INDEX(#REF!,MATCH('I. Legal Frameworks'!$B82,#REF!,0),MATCH('I. Legal Frameworks'!FO$2,#REF!,0)),
INDEX(#REF!,MATCH('I. Legal Frameworks'!$B82,#REF!,0),MATCH('I. Legal Frameworks'!FO$2,#REF!,0)))</f>
        <v>#REF!</v>
      </c>
      <c r="FP82" s="13" t="e">
        <f>IF(OR(RIGHT(FP$2,3)="_is",RIGHT(FP$2,3)="_ts",RIGHT(FP$2,6)="_index"),
INDEX(#REF!,MATCH('I. Legal Frameworks'!$B82,#REF!,0),MATCH('I. Legal Frameworks'!FP$2,#REF!,0)),
INDEX(#REF!,MATCH('I. Legal Frameworks'!$B82,#REF!,0),MATCH('I. Legal Frameworks'!FP$2,#REF!,0)))</f>
        <v>#REF!</v>
      </c>
      <c r="FQ82" s="13" t="e">
        <f>IF(OR(RIGHT(FQ$2,3)="_is",RIGHT(FQ$2,3)="_ts",RIGHT(FQ$2,6)="_index"),
INDEX(#REF!,MATCH('I. Legal Frameworks'!$B82,#REF!,0),MATCH('I. Legal Frameworks'!FQ$2,#REF!,0)),
INDEX(#REF!,MATCH('I. Legal Frameworks'!$B82,#REF!,0),MATCH('I. Legal Frameworks'!FQ$2,#REF!,0)))</f>
        <v>#REF!</v>
      </c>
      <c r="FR82" s="13" t="e">
        <f>IF(OR(RIGHT(FR$2,3)="_is",RIGHT(FR$2,3)="_ts",RIGHT(FR$2,6)="_index"),
INDEX(#REF!,MATCH('I. Legal Frameworks'!$B82,#REF!,0),MATCH('I. Legal Frameworks'!FR$2,#REF!,0)),
INDEX(#REF!,MATCH('I. Legal Frameworks'!$B82,#REF!,0),MATCH('I. Legal Frameworks'!FR$2,#REF!,0)))</f>
        <v>#REF!</v>
      </c>
      <c r="FS82" s="28" t="e">
        <f>IF(OR(RIGHT(FS$2,3)="_is",RIGHT(FS$2,3)="_ts",RIGHT(FS$2,6)="_index"),
INDEX(#REF!,MATCH('I. Legal Frameworks'!$B82,#REF!,0),MATCH('I. Legal Frameworks'!FS$2,#REF!,0)),
INDEX(#REF!,MATCH('I. Legal Frameworks'!$B82,#REF!,0),MATCH('I. Legal Frameworks'!FS$2,#REF!,0)))</f>
        <v>#REF!</v>
      </c>
      <c r="FT82" s="13" t="e">
        <f>IF(OR(RIGHT(FT$2,3)="_is",RIGHT(FT$2,3)="_ts",RIGHT(FT$2,6)="_index"),
INDEX(#REF!,MATCH('I. Legal Frameworks'!$B82,#REF!,0),MATCH('I. Legal Frameworks'!FT$2,#REF!,0)),
INDEX(#REF!,MATCH('I. Legal Frameworks'!$B82,#REF!,0),MATCH('I. Legal Frameworks'!FT$2,#REF!,0)))</f>
        <v>#REF!</v>
      </c>
      <c r="FU82" s="13" t="e">
        <f>IF(OR(RIGHT(FU$2,3)="_is",RIGHT(FU$2,3)="_ts",RIGHT(FU$2,6)="_index"),
INDEX(#REF!,MATCH('I. Legal Frameworks'!$B82,#REF!,0),MATCH('I. Legal Frameworks'!FU$2,#REF!,0)),
INDEX(#REF!,MATCH('I. Legal Frameworks'!$B82,#REF!,0),MATCH('I. Legal Frameworks'!FU$2,#REF!,0)))</f>
        <v>#REF!</v>
      </c>
      <c r="FV82" s="13" t="e">
        <f>IF(OR(RIGHT(FV$2,3)="_is",RIGHT(FV$2,3)="_ts",RIGHT(FV$2,6)="_index"),
INDEX(#REF!,MATCH('I. Legal Frameworks'!$B82,#REF!,0),MATCH('I. Legal Frameworks'!FV$2,#REF!,0)),
INDEX(#REF!,MATCH('I. Legal Frameworks'!$B82,#REF!,0),MATCH('I. Legal Frameworks'!FV$2,#REF!,0)))</f>
        <v>#REF!</v>
      </c>
      <c r="FW82" s="13" t="e">
        <f>IF(OR(RIGHT(FW$2,3)="_is",RIGHT(FW$2,3)="_ts",RIGHT(FW$2,6)="_index"),
INDEX(#REF!,MATCH('I. Legal Frameworks'!$B82,#REF!,0),MATCH('I. Legal Frameworks'!FW$2,#REF!,0)),
INDEX(#REF!,MATCH('I. Legal Frameworks'!$B82,#REF!,0),MATCH('I. Legal Frameworks'!FW$2,#REF!,0)))</f>
        <v>#REF!</v>
      </c>
      <c r="FX82" s="13" t="e">
        <f>IF(OR(RIGHT(FX$2,3)="_is",RIGHT(FX$2,3)="_ts",RIGHT(FX$2,6)="_index"),
INDEX(#REF!,MATCH('I. Legal Frameworks'!$B82,#REF!,0),MATCH('I. Legal Frameworks'!FX$2,#REF!,0)),
INDEX(#REF!,MATCH('I. Legal Frameworks'!$B82,#REF!,0),MATCH('I. Legal Frameworks'!FX$2,#REF!,0)))</f>
        <v>#REF!</v>
      </c>
      <c r="FY82" s="13" t="e">
        <f>IF(OR(RIGHT(FY$2,3)="_is",RIGHT(FY$2,3)="_ts",RIGHT(FY$2,6)="_index"),
INDEX(#REF!,MATCH('I. Legal Frameworks'!$B82,#REF!,0),MATCH('I. Legal Frameworks'!FY$2,#REF!,0)),
INDEX(#REF!,MATCH('I. Legal Frameworks'!$B82,#REF!,0),MATCH('I. Legal Frameworks'!FY$2,#REF!,0)))</f>
        <v>#REF!</v>
      </c>
      <c r="FZ82" s="13" t="e">
        <f>IF(OR(RIGHT(FZ$2,3)="_is",RIGHT(FZ$2,3)="_ts",RIGHT(FZ$2,6)="_index"),
INDEX(#REF!,MATCH('I. Legal Frameworks'!$B82,#REF!,0),MATCH('I. Legal Frameworks'!FZ$2,#REF!,0)),
INDEX(#REF!,MATCH('I. Legal Frameworks'!$B82,#REF!,0),MATCH('I. Legal Frameworks'!FZ$2,#REF!,0)))</f>
        <v>#REF!</v>
      </c>
      <c r="GA82" s="13" t="e">
        <f>IF(OR(RIGHT(GA$2,3)="_is",RIGHT(GA$2,3)="_ts",RIGHT(GA$2,6)="_index"),
INDEX(#REF!,MATCH('I. Legal Frameworks'!$B82,#REF!,0),MATCH('I. Legal Frameworks'!GA$2,#REF!,0)),
INDEX(#REF!,MATCH('I. Legal Frameworks'!$B82,#REF!,0),MATCH('I. Legal Frameworks'!GA$2,#REF!,0)))</f>
        <v>#REF!</v>
      </c>
      <c r="GB82" s="13" t="e">
        <f>IF(OR(RIGHT(GB$2,3)="_is",RIGHT(GB$2,3)="_ts",RIGHT(GB$2,6)="_index"),
INDEX(#REF!,MATCH('I. Legal Frameworks'!$B82,#REF!,0),MATCH('I. Legal Frameworks'!GB$2,#REF!,0)),
INDEX(#REF!,MATCH('I. Legal Frameworks'!$B82,#REF!,0),MATCH('I. Legal Frameworks'!GB$2,#REF!,0)))</f>
        <v>#REF!</v>
      </c>
      <c r="GC82" s="13" t="e">
        <f>IF(OR(RIGHT(GC$2,3)="_is",RIGHT(GC$2,3)="_ts",RIGHT(GC$2,6)="_index"),
INDEX(#REF!,MATCH('I. Legal Frameworks'!$B82,#REF!,0),MATCH('I. Legal Frameworks'!GC$2,#REF!,0)),
INDEX(#REF!,MATCH('I. Legal Frameworks'!$B82,#REF!,0),MATCH('I. Legal Frameworks'!GC$2,#REF!,0)))</f>
        <v>#REF!</v>
      </c>
      <c r="GD82" s="13" t="e">
        <f>IF(OR(RIGHT(GD$2,3)="_is",RIGHT(GD$2,3)="_ts",RIGHT(GD$2,6)="_index"),
INDEX(#REF!,MATCH('I. Legal Frameworks'!$B82,#REF!,0),MATCH('I. Legal Frameworks'!GD$2,#REF!,0)),
INDEX(#REF!,MATCH('I. Legal Frameworks'!$B82,#REF!,0),MATCH('I. Legal Frameworks'!GD$2,#REF!,0)))</f>
        <v>#REF!</v>
      </c>
      <c r="GE82" s="13" t="e">
        <f>IF(OR(RIGHT(GE$2,3)="_is",RIGHT(GE$2,3)="_ts",RIGHT(GE$2,6)="_index"),
INDEX(#REF!,MATCH('I. Legal Frameworks'!$B82,#REF!,0),MATCH('I. Legal Frameworks'!GE$2,#REF!,0)),
INDEX(#REF!,MATCH('I. Legal Frameworks'!$B82,#REF!,0),MATCH('I. Legal Frameworks'!GE$2,#REF!,0)))</f>
        <v>#REF!</v>
      </c>
      <c r="GF82" s="13" t="e">
        <f>IF(OR(RIGHT(GF$2,3)="_is",RIGHT(GF$2,3)="_ts",RIGHT(GF$2,6)="_index"),
INDEX(#REF!,MATCH('I. Legal Frameworks'!$B82,#REF!,0),MATCH('I. Legal Frameworks'!GF$2,#REF!,0)),
INDEX(#REF!,MATCH('I. Legal Frameworks'!$B82,#REF!,0),MATCH('I. Legal Frameworks'!GF$2,#REF!,0)))</f>
        <v>#REF!</v>
      </c>
      <c r="GG82" s="13" t="e">
        <f>IF(OR(RIGHT(GG$2,3)="_is",RIGHT(GG$2,3)="_ts",RIGHT(GG$2,6)="_index"),
INDEX(#REF!,MATCH('I. Legal Frameworks'!$B82,#REF!,0),MATCH('I. Legal Frameworks'!GG$2,#REF!,0)),
INDEX(#REF!,MATCH('I. Legal Frameworks'!$B82,#REF!,0),MATCH('I. Legal Frameworks'!GG$2,#REF!,0)))</f>
        <v>#REF!</v>
      </c>
      <c r="GH82" s="13" t="e">
        <f>IF(OR(RIGHT(GH$2,3)="_is",RIGHT(GH$2,3)="_ts",RIGHT(GH$2,6)="_index"),
INDEX(#REF!,MATCH('I. Legal Frameworks'!$B82,#REF!,0),MATCH('I. Legal Frameworks'!GH$2,#REF!,0)),
INDEX(#REF!,MATCH('I. Legal Frameworks'!$B82,#REF!,0),MATCH('I. Legal Frameworks'!GH$2,#REF!,0)))</f>
        <v>#REF!</v>
      </c>
      <c r="GI82" s="28" t="e">
        <f>IF(OR(RIGHT(GI$2,3)="_is",RIGHT(GI$2,3)="_ts",RIGHT(GI$2,6)="_index"),
INDEX(#REF!,MATCH('I. Legal Frameworks'!$B82,#REF!,0),MATCH('I. Legal Frameworks'!GI$2,#REF!,0)),
INDEX(#REF!,MATCH('I. Legal Frameworks'!$B82,#REF!,0),MATCH('I. Legal Frameworks'!GI$2,#REF!,0)))</f>
        <v>#REF!</v>
      </c>
      <c r="GJ82" s="13" t="e">
        <f>IF(OR(RIGHT(GJ$2,3)="_is",RIGHT(GJ$2,3)="_ts",RIGHT(GJ$2,6)="_index"),
INDEX(#REF!,MATCH('I. Legal Frameworks'!$B82,#REF!,0),MATCH('I. Legal Frameworks'!GJ$2,#REF!,0)),
INDEX(#REF!,MATCH('I. Legal Frameworks'!$B82,#REF!,0),MATCH('I. Legal Frameworks'!GJ$2,#REF!,0)))</f>
        <v>#REF!</v>
      </c>
      <c r="GK82" s="13" t="e">
        <f>IF(OR(RIGHT(GK$2,3)="_is",RIGHT(GK$2,3)="_ts",RIGHT(GK$2,6)="_index"),
INDEX(#REF!,MATCH('I. Legal Frameworks'!$B82,#REF!,0),MATCH('I. Legal Frameworks'!GK$2,#REF!,0)),
INDEX(#REF!,MATCH('I. Legal Frameworks'!$B82,#REF!,0),MATCH('I. Legal Frameworks'!GK$2,#REF!,0)))</f>
        <v>#REF!</v>
      </c>
      <c r="GL82" s="13" t="e">
        <f>IF(OR(RIGHT(GL$2,3)="_is",RIGHT(GL$2,3)="_ts",RIGHT(GL$2,6)="_index"),
INDEX(#REF!,MATCH('I. Legal Frameworks'!$B82,#REF!,0),MATCH('I. Legal Frameworks'!GL$2,#REF!,0)),
INDEX(#REF!,MATCH('I. Legal Frameworks'!$B82,#REF!,0),MATCH('I. Legal Frameworks'!GL$2,#REF!,0)))</f>
        <v>#REF!</v>
      </c>
      <c r="GM82" s="13" t="e">
        <f>IF(OR(RIGHT(GM$2,3)="_is",RIGHT(GM$2,3)="_ts",RIGHT(GM$2,6)="_index"),
INDEX(#REF!,MATCH('I. Legal Frameworks'!$B82,#REF!,0),MATCH('I. Legal Frameworks'!GM$2,#REF!,0)),
INDEX(#REF!,MATCH('I. Legal Frameworks'!$B82,#REF!,0),MATCH('I. Legal Frameworks'!GM$2,#REF!,0)))</f>
        <v>#REF!</v>
      </c>
      <c r="GN82" s="13" t="e">
        <f>IF(OR(RIGHT(GN$2,3)="_is",RIGHT(GN$2,3)="_ts",RIGHT(GN$2,6)="_index"),
INDEX(#REF!,MATCH('I. Legal Frameworks'!$B82,#REF!,0),MATCH('I. Legal Frameworks'!GN$2,#REF!,0)),
INDEX(#REF!,MATCH('I. Legal Frameworks'!$B82,#REF!,0),MATCH('I. Legal Frameworks'!GN$2,#REF!,0)))</f>
        <v>#REF!</v>
      </c>
      <c r="GO82" s="13" t="e">
        <f>IF(OR(RIGHT(GO$2,3)="_is",RIGHT(GO$2,3)="_ts",RIGHT(GO$2,6)="_index"),
INDEX(#REF!,MATCH('I. Legal Frameworks'!$B82,#REF!,0),MATCH('I. Legal Frameworks'!GO$2,#REF!,0)),
INDEX(#REF!,MATCH('I. Legal Frameworks'!$B82,#REF!,0),MATCH('I. Legal Frameworks'!GO$2,#REF!,0)))</f>
        <v>#REF!</v>
      </c>
      <c r="GP82" s="13" t="e">
        <f>IF(OR(RIGHT(GP$2,3)="_is",RIGHT(GP$2,3)="_ts",RIGHT(GP$2,6)="_index"),
INDEX(#REF!,MATCH('I. Legal Frameworks'!$B82,#REF!,0),MATCH('I. Legal Frameworks'!GP$2,#REF!,0)),
INDEX(#REF!,MATCH('I. Legal Frameworks'!$B82,#REF!,0),MATCH('I. Legal Frameworks'!GP$2,#REF!,0)))</f>
        <v>#REF!</v>
      </c>
      <c r="GQ82" s="13" t="e">
        <f>IF(OR(RIGHT(GQ$2,3)="_is",RIGHT(GQ$2,3)="_ts",RIGHT(GQ$2,6)="_index"),
INDEX(#REF!,MATCH('I. Legal Frameworks'!$B82,#REF!,0),MATCH('I. Legal Frameworks'!GQ$2,#REF!,0)),
INDEX(#REF!,MATCH('I. Legal Frameworks'!$B82,#REF!,0),MATCH('I. Legal Frameworks'!GQ$2,#REF!,0)))</f>
        <v>#REF!</v>
      </c>
      <c r="GR82" s="13" t="e">
        <f>IF(OR(RIGHT(GR$2,3)="_is",RIGHT(GR$2,3)="_ts",RIGHT(GR$2,6)="_index"),
INDEX(#REF!,MATCH('I. Legal Frameworks'!$B82,#REF!,0),MATCH('I. Legal Frameworks'!GR$2,#REF!,0)),
INDEX(#REF!,MATCH('I. Legal Frameworks'!$B82,#REF!,0),MATCH('I. Legal Frameworks'!GR$2,#REF!,0)))</f>
        <v>#REF!</v>
      </c>
      <c r="GS82" s="13" t="e">
        <f>IF(OR(RIGHT(GS$2,3)="_is",RIGHT(GS$2,3)="_ts",RIGHT(GS$2,6)="_index"),
INDEX(#REF!,MATCH('I. Legal Frameworks'!$B82,#REF!,0),MATCH('I. Legal Frameworks'!GS$2,#REF!,0)),
INDEX(#REF!,MATCH('I. Legal Frameworks'!$B82,#REF!,0),MATCH('I. Legal Frameworks'!GS$2,#REF!,0)))</f>
        <v>#REF!</v>
      </c>
      <c r="GT82" s="13" t="e">
        <f>IF(OR(RIGHT(GT$2,3)="_is",RIGHT(GT$2,3)="_ts",RIGHT(GT$2,6)="_index"),
INDEX(#REF!,MATCH('I. Legal Frameworks'!$B82,#REF!,0),MATCH('I. Legal Frameworks'!GT$2,#REF!,0)),
INDEX(#REF!,MATCH('I. Legal Frameworks'!$B82,#REF!,0),MATCH('I. Legal Frameworks'!GT$2,#REF!,0)))</f>
        <v>#REF!</v>
      </c>
      <c r="GU82" s="13" t="e">
        <f>IF(OR(RIGHT(GU$2,3)="_is",RIGHT(GU$2,3)="_ts",RIGHT(GU$2,6)="_index"),
INDEX(#REF!,MATCH('I. Legal Frameworks'!$B82,#REF!,0),MATCH('I. Legal Frameworks'!GU$2,#REF!,0)),
INDEX(#REF!,MATCH('I. Legal Frameworks'!$B82,#REF!,0),MATCH('I. Legal Frameworks'!GU$2,#REF!,0)))</f>
        <v>#REF!</v>
      </c>
      <c r="GV82" s="13" t="e">
        <f>IF(OR(RIGHT(GV$2,3)="_is",RIGHT(GV$2,3)="_ts",RIGHT(GV$2,6)="_index"),
INDEX(#REF!,MATCH('I. Legal Frameworks'!$B82,#REF!,0),MATCH('I. Legal Frameworks'!GV$2,#REF!,0)),
INDEX(#REF!,MATCH('I. Legal Frameworks'!$B82,#REF!,0),MATCH('I. Legal Frameworks'!GV$2,#REF!,0)))</f>
        <v>#REF!</v>
      </c>
      <c r="GW82" s="13" t="e">
        <f>IF(OR(RIGHT(GW$2,3)="_is",RIGHT(GW$2,3)="_ts",RIGHT(GW$2,6)="_index"),
INDEX(#REF!,MATCH('I. Legal Frameworks'!$B82,#REF!,0),MATCH('I. Legal Frameworks'!GW$2,#REF!,0)),
INDEX(#REF!,MATCH('I. Legal Frameworks'!$B82,#REF!,0),MATCH('I. Legal Frameworks'!GW$2,#REF!,0)))</f>
        <v>#REF!</v>
      </c>
      <c r="GX82" s="13" t="e">
        <f>IF(OR(RIGHT(GX$2,3)="_is",RIGHT(GX$2,3)="_ts",RIGHT(GX$2,6)="_index"),
INDEX(#REF!,MATCH('I. Legal Frameworks'!$B82,#REF!,0),MATCH('I. Legal Frameworks'!GX$2,#REF!,0)),
INDEX(#REF!,MATCH('I. Legal Frameworks'!$B82,#REF!,0),MATCH('I. Legal Frameworks'!GX$2,#REF!,0)))</f>
        <v>#REF!</v>
      </c>
      <c r="GY82" s="13" t="e">
        <f>IF(OR(RIGHT(GY$2,3)="_is",RIGHT(GY$2,3)="_ts",RIGHT(GY$2,6)="_index"),
INDEX(#REF!,MATCH('I. Legal Frameworks'!$B82,#REF!,0),MATCH('I. Legal Frameworks'!GY$2,#REF!,0)),
INDEX(#REF!,MATCH('I. Legal Frameworks'!$B82,#REF!,0),MATCH('I. Legal Frameworks'!GY$2,#REF!,0)))</f>
        <v>#REF!</v>
      </c>
      <c r="GZ82" s="13" t="e">
        <f>IF(OR(RIGHT(GZ$2,3)="_is",RIGHT(GZ$2,3)="_ts",RIGHT(GZ$2,6)="_index"),
INDEX(#REF!,MATCH('I. Legal Frameworks'!$B82,#REF!,0),MATCH('I. Legal Frameworks'!GZ$2,#REF!,0)),
INDEX(#REF!,MATCH('I. Legal Frameworks'!$B82,#REF!,0),MATCH('I. Legal Frameworks'!GZ$2,#REF!,0)))</f>
        <v>#REF!</v>
      </c>
      <c r="HA82" s="13" t="e">
        <f>IF(OR(RIGHT(HA$2,3)="_is",RIGHT(HA$2,3)="_ts",RIGHT(HA$2,6)="_index"),
INDEX(#REF!,MATCH('I. Legal Frameworks'!$B82,#REF!,0),MATCH('I. Legal Frameworks'!HA$2,#REF!,0)),
INDEX(#REF!,MATCH('I. Legal Frameworks'!$B82,#REF!,0),MATCH('I. Legal Frameworks'!HA$2,#REF!,0)))</f>
        <v>#REF!</v>
      </c>
      <c r="HB82" s="13" t="e">
        <f>IF(OR(RIGHT(HB$2,3)="_is",RIGHT(HB$2,3)="_ts",RIGHT(HB$2,6)="_index"),
INDEX(#REF!,MATCH('I. Legal Frameworks'!$B82,#REF!,0),MATCH('I. Legal Frameworks'!HB$2,#REF!,0)),
INDEX(#REF!,MATCH('I. Legal Frameworks'!$B82,#REF!,0),MATCH('I. Legal Frameworks'!HB$2,#REF!,0)))</f>
        <v>#REF!</v>
      </c>
      <c r="HC82" s="13" t="e">
        <f>IF(OR(RIGHT(HC$2,3)="_is",RIGHT(HC$2,3)="_ts",RIGHT(HC$2,6)="_index"),
INDEX(#REF!,MATCH('I. Legal Frameworks'!$B82,#REF!,0),MATCH('I. Legal Frameworks'!HC$2,#REF!,0)),
INDEX(#REF!,MATCH('I. Legal Frameworks'!$B82,#REF!,0),MATCH('I. Legal Frameworks'!HC$2,#REF!,0)))</f>
        <v>#REF!</v>
      </c>
      <c r="HD82" s="13" t="e">
        <f>IF(OR(RIGHT(HD$2,3)="_is",RIGHT(HD$2,3)="_ts",RIGHT(HD$2,6)="_index"),
INDEX(#REF!,MATCH('I. Legal Frameworks'!$B82,#REF!,0),MATCH('I. Legal Frameworks'!HD$2,#REF!,0)),
INDEX(#REF!,MATCH('I. Legal Frameworks'!$B82,#REF!,0),MATCH('I. Legal Frameworks'!HD$2,#REF!,0)))</f>
        <v>#REF!</v>
      </c>
      <c r="HE82" s="13" t="e">
        <f>IF(OR(RIGHT(HE$2,3)="_is",RIGHT(HE$2,3)="_ts",RIGHT(HE$2,6)="_index"),
INDEX(#REF!,MATCH('I. Legal Frameworks'!$B82,#REF!,0),MATCH('I. Legal Frameworks'!HE$2,#REF!,0)),
INDEX(#REF!,MATCH('I. Legal Frameworks'!$B82,#REF!,0),MATCH('I. Legal Frameworks'!HE$2,#REF!,0)))</f>
        <v>#REF!</v>
      </c>
      <c r="HF82" s="14" t="s">
        <v>499</v>
      </c>
    </row>
    <row r="83" spans="1:214" x14ac:dyDescent="0.35">
      <c r="A83" t="s">
        <v>272</v>
      </c>
      <c r="B83" t="s">
        <v>273</v>
      </c>
      <c r="C83" t="s">
        <v>273</v>
      </c>
      <c r="D83" t="s">
        <v>113</v>
      </c>
      <c r="E83" t="s">
        <v>110</v>
      </c>
      <c r="F83" s="30" t="e">
        <f>IF(OR(RIGHT(F$2,3)="_is",RIGHT(F$2,3)="_ts",RIGHT(F$2,6)="_index"),
INDEX(#REF!,MATCH('I. Legal Frameworks'!$B83,#REF!,0),MATCH('I. Legal Frameworks'!F$2,#REF!,0)),
INDEX(#REF!,MATCH('I. Legal Frameworks'!$B83,#REF!,0),MATCH('I. Legal Frameworks'!F$2,#REF!,0)))</f>
        <v>#REF!</v>
      </c>
      <c r="G83" s="28" t="e">
        <f>IF(OR(RIGHT(G$2,3)="_is",RIGHT(G$2,3)="_ts",RIGHT(G$2,6)="_index"),
INDEX(#REF!,MATCH('I. Legal Frameworks'!$B83,#REF!,0),MATCH('I. Legal Frameworks'!G$2,#REF!,0)),
INDEX(#REF!,MATCH('I. Legal Frameworks'!$B83,#REF!,0),MATCH('I. Legal Frameworks'!G$2,#REF!,0)))</f>
        <v>#REF!</v>
      </c>
      <c r="H83" s="13" t="e">
        <f>IF(OR(RIGHT(H$2,3)="_is",RIGHT(H$2,3)="_ts",RIGHT(H$2,6)="_index"),
INDEX(#REF!,MATCH('I. Legal Frameworks'!$B83,#REF!,0),MATCH('I. Legal Frameworks'!H$2,#REF!,0)),
INDEX(#REF!,MATCH('I. Legal Frameworks'!$B83,#REF!,0),MATCH('I. Legal Frameworks'!H$2,#REF!,0)))</f>
        <v>#REF!</v>
      </c>
      <c r="I83" s="13" t="e">
        <f>IF(OR(RIGHT(I$2,3)="_is",RIGHT(I$2,3)="_ts",RIGHT(I$2,6)="_index"),
INDEX(#REF!,MATCH('I. Legal Frameworks'!$B83,#REF!,0),MATCH('I. Legal Frameworks'!I$2,#REF!,0)),
INDEX(#REF!,MATCH('I. Legal Frameworks'!$B83,#REF!,0),MATCH('I. Legal Frameworks'!I$2,#REF!,0)))</f>
        <v>#REF!</v>
      </c>
      <c r="J83" s="13" t="e">
        <f>IF(OR(RIGHT(J$2,3)="_is",RIGHT(J$2,3)="_ts",RIGHT(J$2,6)="_index"),
INDEX(#REF!,MATCH('I. Legal Frameworks'!$B83,#REF!,0),MATCH('I. Legal Frameworks'!J$2,#REF!,0)),
INDEX(#REF!,MATCH('I. Legal Frameworks'!$B83,#REF!,0),MATCH('I. Legal Frameworks'!J$2,#REF!,0)))</f>
        <v>#REF!</v>
      </c>
      <c r="K83" s="13" t="e">
        <f>IF(OR(RIGHT(K$2,3)="_is",RIGHT(K$2,3)="_ts",RIGHT(K$2,6)="_index"),
INDEX(#REF!,MATCH('I. Legal Frameworks'!$B83,#REF!,0),MATCH('I. Legal Frameworks'!K$2,#REF!,0)),
INDEX(#REF!,MATCH('I. Legal Frameworks'!$B83,#REF!,0),MATCH('I. Legal Frameworks'!K$2,#REF!,0)))</f>
        <v>#REF!</v>
      </c>
      <c r="L83" s="13" t="e">
        <f>IF(OR(RIGHT(L$2,3)="_is",RIGHT(L$2,3)="_ts",RIGHT(L$2,6)="_index"),
INDEX(#REF!,MATCH('I. Legal Frameworks'!$B83,#REF!,0),MATCH('I. Legal Frameworks'!L$2,#REF!,0)),
INDEX(#REF!,MATCH('I. Legal Frameworks'!$B83,#REF!,0),MATCH('I. Legal Frameworks'!L$2,#REF!,0)))</f>
        <v>#REF!</v>
      </c>
      <c r="M83" s="13" t="e">
        <f>IF(OR(RIGHT(M$2,3)="_is",RIGHT(M$2,3)="_ts",RIGHT(M$2,6)="_index"),
INDEX(#REF!,MATCH('I. Legal Frameworks'!$B83,#REF!,0),MATCH('I. Legal Frameworks'!M$2,#REF!,0)),
INDEX(#REF!,MATCH('I. Legal Frameworks'!$B83,#REF!,0),MATCH('I. Legal Frameworks'!M$2,#REF!,0)))</f>
        <v>#REF!</v>
      </c>
      <c r="N83" s="13" t="e">
        <f>IF(OR(RIGHT(N$2,3)="_is",RIGHT(N$2,3)="_ts",RIGHT(N$2,6)="_index"),
INDEX(#REF!,MATCH('I. Legal Frameworks'!$B83,#REF!,0),MATCH('I. Legal Frameworks'!N$2,#REF!,0)),
INDEX(#REF!,MATCH('I. Legal Frameworks'!$B83,#REF!,0),MATCH('I. Legal Frameworks'!N$2,#REF!,0)))</f>
        <v>#REF!</v>
      </c>
      <c r="O83" s="13" t="e">
        <f>IF(OR(RIGHT(O$2,3)="_is",RIGHT(O$2,3)="_ts",RIGHT(O$2,6)="_index"),
INDEX(#REF!,MATCH('I. Legal Frameworks'!$B83,#REF!,0),MATCH('I. Legal Frameworks'!O$2,#REF!,0)),
INDEX(#REF!,MATCH('I. Legal Frameworks'!$B83,#REF!,0),MATCH('I. Legal Frameworks'!O$2,#REF!,0)))</f>
        <v>#REF!</v>
      </c>
      <c r="P83" s="13" t="e">
        <f>IF(OR(RIGHT(P$2,3)="_is",RIGHT(P$2,3)="_ts",RIGHT(P$2,6)="_index"),
INDEX(#REF!,MATCH('I. Legal Frameworks'!$B83,#REF!,0),MATCH('I. Legal Frameworks'!P$2,#REF!,0)),
INDEX(#REF!,MATCH('I. Legal Frameworks'!$B83,#REF!,0),MATCH('I. Legal Frameworks'!P$2,#REF!,0)))</f>
        <v>#REF!</v>
      </c>
      <c r="Q83" s="13" t="e">
        <f>IF(OR(RIGHT(Q$2,3)="_is",RIGHT(Q$2,3)="_ts",RIGHT(Q$2,6)="_index"),
INDEX(#REF!,MATCH('I. Legal Frameworks'!$B83,#REF!,0),MATCH('I. Legal Frameworks'!Q$2,#REF!,0)),
INDEX(#REF!,MATCH('I. Legal Frameworks'!$B83,#REF!,0),MATCH('I. Legal Frameworks'!Q$2,#REF!,0)))</f>
        <v>#REF!</v>
      </c>
      <c r="R83" s="13" t="e">
        <f>IF(OR(RIGHT(R$2,3)="_is",RIGHT(R$2,3)="_ts",RIGHT(R$2,6)="_index"),
INDEX(#REF!,MATCH('I. Legal Frameworks'!$B83,#REF!,0),MATCH('I. Legal Frameworks'!R$2,#REF!,0)),
INDEX(#REF!,MATCH('I. Legal Frameworks'!$B83,#REF!,0),MATCH('I. Legal Frameworks'!R$2,#REF!,0)))</f>
        <v>#REF!</v>
      </c>
      <c r="S83" s="13" t="e">
        <f>IF(OR(RIGHT(S$2,3)="_is",RIGHT(S$2,3)="_ts",RIGHT(S$2,6)="_index"),
INDEX(#REF!,MATCH('I. Legal Frameworks'!$B83,#REF!,0),MATCH('I. Legal Frameworks'!S$2,#REF!,0)),
INDEX(#REF!,MATCH('I. Legal Frameworks'!$B83,#REF!,0),MATCH('I. Legal Frameworks'!S$2,#REF!,0)))</f>
        <v>#REF!</v>
      </c>
      <c r="T83" s="13" t="e">
        <f>IF(OR(RIGHT(T$2,3)="_is",RIGHT(T$2,3)="_ts",RIGHT(T$2,6)="_index"),
INDEX(#REF!,MATCH('I. Legal Frameworks'!$B83,#REF!,0),MATCH('I. Legal Frameworks'!T$2,#REF!,0)),
INDEX(#REF!,MATCH('I. Legal Frameworks'!$B83,#REF!,0),MATCH('I. Legal Frameworks'!T$2,#REF!,0)))</f>
        <v>#REF!</v>
      </c>
      <c r="U83" s="13" t="e">
        <f>IF(OR(RIGHT(U$2,3)="_is",RIGHT(U$2,3)="_ts",RIGHT(U$2,6)="_index"),
INDEX(#REF!,MATCH('I. Legal Frameworks'!$B83,#REF!,0),MATCH('I. Legal Frameworks'!U$2,#REF!,0)),
INDEX(#REF!,MATCH('I. Legal Frameworks'!$B83,#REF!,0),MATCH('I. Legal Frameworks'!U$2,#REF!,0)))</f>
        <v>#REF!</v>
      </c>
      <c r="V83" s="13" t="e">
        <f>IF(OR(RIGHT(V$2,3)="_is",RIGHT(V$2,3)="_ts",RIGHT(V$2,6)="_index"),
INDEX(#REF!,MATCH('I. Legal Frameworks'!$B83,#REF!,0),MATCH('I. Legal Frameworks'!V$2,#REF!,0)),
INDEX(#REF!,MATCH('I. Legal Frameworks'!$B83,#REF!,0),MATCH('I. Legal Frameworks'!V$2,#REF!,0)))</f>
        <v>#REF!</v>
      </c>
      <c r="W83" s="13" t="e">
        <f>IF(OR(RIGHT(W$2,3)="_is",RIGHT(W$2,3)="_ts",RIGHT(W$2,6)="_index"),
INDEX(#REF!,MATCH('I. Legal Frameworks'!$B83,#REF!,0),MATCH('I. Legal Frameworks'!W$2,#REF!,0)),
INDEX(#REF!,MATCH('I. Legal Frameworks'!$B83,#REF!,0),MATCH('I. Legal Frameworks'!W$2,#REF!,0)))</f>
        <v>#REF!</v>
      </c>
      <c r="X83" s="13" t="e">
        <f>IF(OR(RIGHT(X$2,3)="_is",RIGHT(X$2,3)="_ts",RIGHT(X$2,6)="_index"),
INDEX(#REF!,MATCH('I. Legal Frameworks'!$B83,#REF!,0),MATCH('I. Legal Frameworks'!X$2,#REF!,0)),
INDEX(#REF!,MATCH('I. Legal Frameworks'!$B83,#REF!,0),MATCH('I. Legal Frameworks'!X$2,#REF!,0)))</f>
        <v>#REF!</v>
      </c>
      <c r="Y83" s="13" t="e">
        <f>IF(OR(RIGHT(Y$2,3)="_is",RIGHT(Y$2,3)="_ts",RIGHT(Y$2,6)="_index"),
INDEX(#REF!,MATCH('I. Legal Frameworks'!$B83,#REF!,0),MATCH('I. Legal Frameworks'!Y$2,#REF!,0)),
INDEX(#REF!,MATCH('I. Legal Frameworks'!$B83,#REF!,0),MATCH('I. Legal Frameworks'!Y$2,#REF!,0)))</f>
        <v>#REF!</v>
      </c>
      <c r="Z83" s="13" t="e">
        <f>IF(OR(RIGHT(Z$2,3)="_is",RIGHT(Z$2,3)="_ts",RIGHT(Z$2,6)="_index"),
INDEX(#REF!,MATCH('I. Legal Frameworks'!$B83,#REF!,0),MATCH('I. Legal Frameworks'!Z$2,#REF!,0)),
INDEX(#REF!,MATCH('I. Legal Frameworks'!$B83,#REF!,0),MATCH('I. Legal Frameworks'!Z$2,#REF!,0)))</f>
        <v>#REF!</v>
      </c>
      <c r="AA83" s="13" t="e">
        <f>IF(OR(RIGHT(AA$2,3)="_is",RIGHT(AA$2,3)="_ts",RIGHT(AA$2,6)="_index"),
INDEX(#REF!,MATCH('I. Legal Frameworks'!$B83,#REF!,0),MATCH('I. Legal Frameworks'!AA$2,#REF!,0)),
INDEX(#REF!,MATCH('I. Legal Frameworks'!$B83,#REF!,0),MATCH('I. Legal Frameworks'!AA$2,#REF!,0)))</f>
        <v>#REF!</v>
      </c>
      <c r="AB83" s="13" t="e">
        <f>IF(OR(RIGHT(AB$2,3)="_is",RIGHT(AB$2,3)="_ts",RIGHT(AB$2,6)="_index"),
INDEX(#REF!,MATCH('I. Legal Frameworks'!$B83,#REF!,0),MATCH('I. Legal Frameworks'!AB$2,#REF!,0)),
INDEX(#REF!,MATCH('I. Legal Frameworks'!$B83,#REF!,0),MATCH('I. Legal Frameworks'!AB$2,#REF!,0)))</f>
        <v>#REF!</v>
      </c>
      <c r="AC83" s="13" t="e">
        <f>IF(OR(RIGHT(AC$2,3)="_is",RIGHT(AC$2,3)="_ts",RIGHT(AC$2,6)="_index"),
INDEX(#REF!,MATCH('I. Legal Frameworks'!$B83,#REF!,0),MATCH('I. Legal Frameworks'!AC$2,#REF!,0)),
INDEX(#REF!,MATCH('I. Legal Frameworks'!$B83,#REF!,0),MATCH('I. Legal Frameworks'!AC$2,#REF!,0)))</f>
        <v>#REF!</v>
      </c>
      <c r="AD83" s="13" t="e">
        <f>IF(OR(RIGHT(AD$2,3)="_is",RIGHT(AD$2,3)="_ts",RIGHT(AD$2,6)="_index"),
INDEX(#REF!,MATCH('I. Legal Frameworks'!$B83,#REF!,0),MATCH('I. Legal Frameworks'!AD$2,#REF!,0)),
INDEX(#REF!,MATCH('I. Legal Frameworks'!$B83,#REF!,0),MATCH('I. Legal Frameworks'!AD$2,#REF!,0)))</f>
        <v>#REF!</v>
      </c>
      <c r="AE83" s="13" t="e">
        <f>IF(OR(RIGHT(AE$2,3)="_is",RIGHT(AE$2,3)="_ts",RIGHT(AE$2,6)="_index"),
INDEX(#REF!,MATCH('I. Legal Frameworks'!$B83,#REF!,0),MATCH('I. Legal Frameworks'!AE$2,#REF!,0)),
INDEX(#REF!,MATCH('I. Legal Frameworks'!$B83,#REF!,0),MATCH('I. Legal Frameworks'!AE$2,#REF!,0)))</f>
        <v>#REF!</v>
      </c>
      <c r="AF83" s="13" t="e">
        <f>IF(OR(RIGHT(AF$2,3)="_is",RIGHT(AF$2,3)="_ts",RIGHT(AF$2,6)="_index"),
INDEX(#REF!,MATCH('I. Legal Frameworks'!$B83,#REF!,0),MATCH('I. Legal Frameworks'!AF$2,#REF!,0)),
INDEX(#REF!,MATCH('I. Legal Frameworks'!$B83,#REF!,0),MATCH('I. Legal Frameworks'!AF$2,#REF!,0)))</f>
        <v>#REF!</v>
      </c>
      <c r="AG83" s="13" t="e">
        <f>IF(OR(RIGHT(AG$2,3)="_is",RIGHT(AG$2,3)="_ts",RIGHT(AG$2,6)="_index"),
INDEX(#REF!,MATCH('I. Legal Frameworks'!$B83,#REF!,0),MATCH('I. Legal Frameworks'!AG$2,#REF!,0)),
INDEX(#REF!,MATCH('I. Legal Frameworks'!$B83,#REF!,0),MATCH('I. Legal Frameworks'!AG$2,#REF!,0)))</f>
        <v>#REF!</v>
      </c>
      <c r="AH83" s="13" t="e">
        <f>IF(OR(RIGHT(AH$2,3)="_is",RIGHT(AH$2,3)="_ts",RIGHT(AH$2,6)="_index"),
INDEX(#REF!,MATCH('I. Legal Frameworks'!$B83,#REF!,0),MATCH('I. Legal Frameworks'!AH$2,#REF!,0)),
INDEX(#REF!,MATCH('I. Legal Frameworks'!$B83,#REF!,0),MATCH('I. Legal Frameworks'!AH$2,#REF!,0)))</f>
        <v>#REF!</v>
      </c>
      <c r="AI83" s="13" t="e">
        <f>IF(OR(RIGHT(AI$2,3)="_is",RIGHT(AI$2,3)="_ts",RIGHT(AI$2,6)="_index"),
INDEX(#REF!,MATCH('I. Legal Frameworks'!$B83,#REF!,0),MATCH('I. Legal Frameworks'!AI$2,#REF!,0)),
INDEX(#REF!,MATCH('I. Legal Frameworks'!$B83,#REF!,0),MATCH('I. Legal Frameworks'!AI$2,#REF!,0)))</f>
        <v>#REF!</v>
      </c>
      <c r="AJ83" s="13" t="e">
        <f>IF(OR(RIGHT(AJ$2,3)="_is",RIGHT(AJ$2,3)="_ts",RIGHT(AJ$2,6)="_index"),
INDEX(#REF!,MATCH('I. Legal Frameworks'!$B83,#REF!,0),MATCH('I. Legal Frameworks'!AJ$2,#REF!,0)),
INDEX(#REF!,MATCH('I. Legal Frameworks'!$B83,#REF!,0),MATCH('I. Legal Frameworks'!AJ$2,#REF!,0)))</f>
        <v>#REF!</v>
      </c>
      <c r="AK83" s="13" t="e">
        <f>IF(OR(RIGHT(AK$2,3)="_is",RIGHT(AK$2,3)="_ts",RIGHT(AK$2,6)="_index"),
INDEX(#REF!,MATCH('I. Legal Frameworks'!$B83,#REF!,0),MATCH('I. Legal Frameworks'!AK$2,#REF!,0)),
INDEX(#REF!,MATCH('I. Legal Frameworks'!$B83,#REF!,0),MATCH('I. Legal Frameworks'!AK$2,#REF!,0)))</f>
        <v>#REF!</v>
      </c>
      <c r="AL83" s="13" t="e">
        <f>IF(OR(RIGHT(AL$2,3)="_is",RIGHT(AL$2,3)="_ts",RIGHT(AL$2,6)="_index"),
INDEX(#REF!,MATCH('I. Legal Frameworks'!$B83,#REF!,0),MATCH('I. Legal Frameworks'!AL$2,#REF!,0)),
INDEX(#REF!,MATCH('I. Legal Frameworks'!$B83,#REF!,0),MATCH('I. Legal Frameworks'!AL$2,#REF!,0)))</f>
        <v>#REF!</v>
      </c>
      <c r="AM83" s="13" t="e">
        <f>IF(OR(RIGHT(AM$2,3)="_is",RIGHT(AM$2,3)="_ts",RIGHT(AM$2,6)="_index"),
INDEX(#REF!,MATCH('I. Legal Frameworks'!$B83,#REF!,0),MATCH('I. Legal Frameworks'!AM$2,#REF!,0)),
INDEX(#REF!,MATCH('I. Legal Frameworks'!$B83,#REF!,0),MATCH('I. Legal Frameworks'!AM$2,#REF!,0)))</f>
        <v>#REF!</v>
      </c>
      <c r="AN83" s="13" t="e">
        <f>IF(OR(RIGHT(AN$2,3)="_is",RIGHT(AN$2,3)="_ts",RIGHT(AN$2,6)="_index"),
INDEX(#REF!,MATCH('I. Legal Frameworks'!$B83,#REF!,0),MATCH('I. Legal Frameworks'!AN$2,#REF!,0)),
INDEX(#REF!,MATCH('I. Legal Frameworks'!$B83,#REF!,0),MATCH('I. Legal Frameworks'!AN$2,#REF!,0)))</f>
        <v>#REF!</v>
      </c>
      <c r="AO83" s="13" t="e">
        <f>IF(OR(RIGHT(AO$2,3)="_is",RIGHT(AO$2,3)="_ts",RIGHT(AO$2,6)="_index"),
INDEX(#REF!,MATCH('I. Legal Frameworks'!$B83,#REF!,0),MATCH('I. Legal Frameworks'!AO$2,#REF!,0)),
INDEX(#REF!,MATCH('I. Legal Frameworks'!$B83,#REF!,0),MATCH('I. Legal Frameworks'!AO$2,#REF!,0)))</f>
        <v>#REF!</v>
      </c>
      <c r="AP83" s="13" t="e">
        <f>IF(OR(RIGHT(AP$2,3)="_is",RIGHT(AP$2,3)="_ts",RIGHT(AP$2,6)="_index"),
INDEX(#REF!,MATCH('I. Legal Frameworks'!$B83,#REF!,0),MATCH('I. Legal Frameworks'!AP$2,#REF!,0)),
INDEX(#REF!,MATCH('I. Legal Frameworks'!$B83,#REF!,0),MATCH('I. Legal Frameworks'!AP$2,#REF!,0)))</f>
        <v>#REF!</v>
      </c>
      <c r="AQ83" s="13" t="e">
        <f>IF(OR(RIGHT(AQ$2,3)="_is",RIGHT(AQ$2,3)="_ts",RIGHT(AQ$2,6)="_index"),
INDEX(#REF!,MATCH('I. Legal Frameworks'!$B83,#REF!,0),MATCH('I. Legal Frameworks'!AQ$2,#REF!,0)),
INDEX(#REF!,MATCH('I. Legal Frameworks'!$B83,#REF!,0),MATCH('I. Legal Frameworks'!AQ$2,#REF!,0)))</f>
        <v>#REF!</v>
      </c>
      <c r="AR83" s="13" t="e">
        <f>IF(OR(RIGHT(AR$2,3)="_is",RIGHT(AR$2,3)="_ts",RIGHT(AR$2,6)="_index"),
INDEX(#REF!,MATCH('I. Legal Frameworks'!$B83,#REF!,0),MATCH('I. Legal Frameworks'!AR$2,#REF!,0)),
INDEX(#REF!,MATCH('I. Legal Frameworks'!$B83,#REF!,0),MATCH('I. Legal Frameworks'!AR$2,#REF!,0)))</f>
        <v>#REF!</v>
      </c>
      <c r="AS83" s="13" t="e">
        <f>IF(OR(RIGHT(AS$2,3)="_is",RIGHT(AS$2,3)="_ts",RIGHT(AS$2,6)="_index"),
INDEX(#REF!,MATCH('I. Legal Frameworks'!$B83,#REF!,0),MATCH('I. Legal Frameworks'!AS$2,#REF!,0)),
INDEX(#REF!,MATCH('I. Legal Frameworks'!$B83,#REF!,0),MATCH('I. Legal Frameworks'!AS$2,#REF!,0)))</f>
        <v>#REF!</v>
      </c>
      <c r="AT83" s="13" t="e">
        <f>IF(OR(RIGHT(AT$2,3)="_is",RIGHT(AT$2,3)="_ts",RIGHT(AT$2,6)="_index"),
INDEX(#REF!,MATCH('I. Legal Frameworks'!$B83,#REF!,0),MATCH('I. Legal Frameworks'!AT$2,#REF!,0)),
INDEX(#REF!,MATCH('I. Legal Frameworks'!$B83,#REF!,0),MATCH('I. Legal Frameworks'!AT$2,#REF!,0)))</f>
        <v>#REF!</v>
      </c>
      <c r="AU83" s="28" t="e">
        <f>IF(OR(RIGHT(AU$2,3)="_is",RIGHT(AU$2,3)="_ts",RIGHT(AU$2,6)="_index"),
INDEX(#REF!,MATCH('I. Legal Frameworks'!$B83,#REF!,0),MATCH('I. Legal Frameworks'!AU$2,#REF!,0)),
INDEX(#REF!,MATCH('I. Legal Frameworks'!$B83,#REF!,0),MATCH('I. Legal Frameworks'!AU$2,#REF!,0)))</f>
        <v>#REF!</v>
      </c>
      <c r="AV83" s="13" t="e">
        <f>IF(OR(RIGHT(AV$2,3)="_is",RIGHT(AV$2,3)="_ts",RIGHT(AV$2,6)="_index"),
INDEX(#REF!,MATCH('I. Legal Frameworks'!$B83,#REF!,0),MATCH('I. Legal Frameworks'!AV$2,#REF!,0)),
INDEX(#REF!,MATCH('I. Legal Frameworks'!$B83,#REF!,0),MATCH('I. Legal Frameworks'!AV$2,#REF!,0)))</f>
        <v>#REF!</v>
      </c>
      <c r="AW83" s="13" t="e">
        <f>IF(OR(RIGHT(AW$2,3)="_is",RIGHT(AW$2,3)="_ts",RIGHT(AW$2,6)="_index"),
INDEX(#REF!,MATCH('I. Legal Frameworks'!$B83,#REF!,0),MATCH('I. Legal Frameworks'!AW$2,#REF!,0)),
INDEX(#REF!,MATCH('I. Legal Frameworks'!$B83,#REF!,0),MATCH('I. Legal Frameworks'!AW$2,#REF!,0)))</f>
        <v>#REF!</v>
      </c>
      <c r="AX83" s="13" t="e">
        <f>IF(OR(RIGHT(AX$2,3)="_is",RIGHT(AX$2,3)="_ts",RIGHT(AX$2,6)="_index"),
INDEX(#REF!,MATCH('I. Legal Frameworks'!$B83,#REF!,0),MATCH('I. Legal Frameworks'!AX$2,#REF!,0)),
INDEX(#REF!,MATCH('I. Legal Frameworks'!$B83,#REF!,0),MATCH('I. Legal Frameworks'!AX$2,#REF!,0)))</f>
        <v>#REF!</v>
      </c>
      <c r="AY83" s="13" t="e">
        <f>IF(OR(RIGHT(AY$2,3)="_is",RIGHT(AY$2,3)="_ts",RIGHT(AY$2,6)="_index"),
INDEX(#REF!,MATCH('I. Legal Frameworks'!$B83,#REF!,0),MATCH('I. Legal Frameworks'!AY$2,#REF!,0)),
INDEX(#REF!,MATCH('I. Legal Frameworks'!$B83,#REF!,0),MATCH('I. Legal Frameworks'!AY$2,#REF!,0)))</f>
        <v>#REF!</v>
      </c>
      <c r="AZ83" s="13" t="e">
        <f>IF(OR(RIGHT(AZ$2,3)="_is",RIGHT(AZ$2,3)="_ts",RIGHT(AZ$2,6)="_index"),
INDEX(#REF!,MATCH('I. Legal Frameworks'!$B83,#REF!,0),MATCH('I. Legal Frameworks'!AZ$2,#REF!,0)),
INDEX(#REF!,MATCH('I. Legal Frameworks'!$B83,#REF!,0),MATCH('I. Legal Frameworks'!AZ$2,#REF!,0)))</f>
        <v>#REF!</v>
      </c>
      <c r="BA83" s="13" t="e">
        <f>IF(OR(RIGHT(BA$2,3)="_is",RIGHT(BA$2,3)="_ts",RIGHT(BA$2,6)="_index"),
INDEX(#REF!,MATCH('I. Legal Frameworks'!$B83,#REF!,0),MATCH('I. Legal Frameworks'!BA$2,#REF!,0)),
INDEX(#REF!,MATCH('I. Legal Frameworks'!$B83,#REF!,0),MATCH('I. Legal Frameworks'!BA$2,#REF!,0)))</f>
        <v>#REF!</v>
      </c>
      <c r="BB83" s="13" t="e">
        <f>IF(OR(RIGHT(BB$2,3)="_is",RIGHT(BB$2,3)="_ts",RIGHT(BB$2,6)="_index"),
INDEX(#REF!,MATCH('I. Legal Frameworks'!$B83,#REF!,0),MATCH('I. Legal Frameworks'!BB$2,#REF!,0)),
INDEX(#REF!,MATCH('I. Legal Frameworks'!$B83,#REF!,0),MATCH('I. Legal Frameworks'!BB$2,#REF!,0)))</f>
        <v>#REF!</v>
      </c>
      <c r="BC83" s="13" t="e">
        <f>IF(OR(RIGHT(BC$2,3)="_is",RIGHT(BC$2,3)="_ts",RIGHT(BC$2,6)="_index"),
INDEX(#REF!,MATCH('I. Legal Frameworks'!$B83,#REF!,0),MATCH('I. Legal Frameworks'!BC$2,#REF!,0)),
INDEX(#REF!,MATCH('I. Legal Frameworks'!$B83,#REF!,0),MATCH('I. Legal Frameworks'!BC$2,#REF!,0)))</f>
        <v>#REF!</v>
      </c>
      <c r="BD83" s="13" t="e">
        <f>IF(OR(RIGHT(BD$2,3)="_is",RIGHT(BD$2,3)="_ts",RIGHT(BD$2,6)="_index"),
INDEX(#REF!,MATCH('I. Legal Frameworks'!$B83,#REF!,0),MATCH('I. Legal Frameworks'!BD$2,#REF!,0)),
INDEX(#REF!,MATCH('I. Legal Frameworks'!$B83,#REF!,0),MATCH('I. Legal Frameworks'!BD$2,#REF!,0)))</f>
        <v>#REF!</v>
      </c>
      <c r="BE83" s="13" t="e">
        <f>IF(OR(RIGHT(BE$2,3)="_is",RIGHT(BE$2,3)="_ts",RIGHT(BE$2,6)="_index"),
INDEX(#REF!,MATCH('I. Legal Frameworks'!$B83,#REF!,0),MATCH('I. Legal Frameworks'!BE$2,#REF!,0)),
INDEX(#REF!,MATCH('I. Legal Frameworks'!$B83,#REF!,0),MATCH('I. Legal Frameworks'!BE$2,#REF!,0)))</f>
        <v>#REF!</v>
      </c>
      <c r="BF83" s="13" t="e">
        <f>IF(OR(RIGHT(BF$2,3)="_is",RIGHT(BF$2,3)="_ts",RIGHT(BF$2,6)="_index"),
INDEX(#REF!,MATCH('I. Legal Frameworks'!$B83,#REF!,0),MATCH('I. Legal Frameworks'!BF$2,#REF!,0)),
INDEX(#REF!,MATCH('I. Legal Frameworks'!$B83,#REF!,0),MATCH('I. Legal Frameworks'!BF$2,#REF!,0)))</f>
        <v>#REF!</v>
      </c>
      <c r="BG83" s="13" t="e">
        <f>IF(OR(RIGHT(BG$2,3)="_is",RIGHT(BG$2,3)="_ts",RIGHT(BG$2,6)="_index"),
INDEX(#REF!,MATCH('I. Legal Frameworks'!$B83,#REF!,0),MATCH('I. Legal Frameworks'!BG$2,#REF!,0)),
INDEX(#REF!,MATCH('I. Legal Frameworks'!$B83,#REF!,0),MATCH('I. Legal Frameworks'!BG$2,#REF!,0)))</f>
        <v>#REF!</v>
      </c>
      <c r="BH83" s="13" t="e">
        <f>IF(OR(RIGHT(BH$2,3)="_is",RIGHT(BH$2,3)="_ts",RIGHT(BH$2,6)="_index"),
INDEX(#REF!,MATCH('I. Legal Frameworks'!$B83,#REF!,0),MATCH('I. Legal Frameworks'!BH$2,#REF!,0)),
INDEX(#REF!,MATCH('I. Legal Frameworks'!$B83,#REF!,0),MATCH('I. Legal Frameworks'!BH$2,#REF!,0)))</f>
        <v>#REF!</v>
      </c>
      <c r="BI83" s="13" t="e">
        <f>IF(OR(RIGHT(BI$2,3)="_is",RIGHT(BI$2,3)="_ts",RIGHT(BI$2,6)="_index"),
INDEX(#REF!,MATCH('I. Legal Frameworks'!$B83,#REF!,0),MATCH('I. Legal Frameworks'!BI$2,#REF!,0)),
INDEX(#REF!,MATCH('I. Legal Frameworks'!$B83,#REF!,0),MATCH('I. Legal Frameworks'!BI$2,#REF!,0)))</f>
        <v>#REF!</v>
      </c>
      <c r="BJ83" s="28" t="e">
        <f>IF(OR(RIGHT(BJ$2,3)="_is",RIGHT(BJ$2,3)="_ts",RIGHT(BJ$2,6)="_index"),
INDEX(#REF!,MATCH('I. Legal Frameworks'!$B83,#REF!,0),MATCH('I. Legal Frameworks'!BJ$2,#REF!,0)),
INDEX(#REF!,MATCH('I. Legal Frameworks'!$B83,#REF!,0),MATCH('I. Legal Frameworks'!BJ$2,#REF!,0)))</f>
        <v>#REF!</v>
      </c>
      <c r="BK83" s="13" t="e">
        <f>IF(OR(RIGHT(BK$2,3)="_is",RIGHT(BK$2,3)="_ts",RIGHT(BK$2,6)="_index"),
INDEX(#REF!,MATCH('I. Legal Frameworks'!$B83,#REF!,0),MATCH('I. Legal Frameworks'!BK$2,#REF!,0)),
INDEX(#REF!,MATCH('I. Legal Frameworks'!$B83,#REF!,0),MATCH('I. Legal Frameworks'!BK$2,#REF!,0)))</f>
        <v>#REF!</v>
      </c>
      <c r="BL83" s="13" t="e">
        <f>IF(OR(RIGHT(BL$2,3)="_is",RIGHT(BL$2,3)="_ts",RIGHT(BL$2,6)="_index"),
INDEX(#REF!,MATCH('I. Legal Frameworks'!$B83,#REF!,0),MATCH('I. Legal Frameworks'!BL$2,#REF!,0)),
INDEX(#REF!,MATCH('I. Legal Frameworks'!$B83,#REF!,0),MATCH('I. Legal Frameworks'!BL$2,#REF!,0)))</f>
        <v>#REF!</v>
      </c>
      <c r="BM83" s="13" t="e">
        <f>IF(OR(RIGHT(BM$2,3)="_is",RIGHT(BM$2,3)="_ts",RIGHT(BM$2,6)="_index"),
INDEX(#REF!,MATCH('I. Legal Frameworks'!$B83,#REF!,0),MATCH('I. Legal Frameworks'!BM$2,#REF!,0)),
INDEX(#REF!,MATCH('I. Legal Frameworks'!$B83,#REF!,0),MATCH('I. Legal Frameworks'!BM$2,#REF!,0)))</f>
        <v>#REF!</v>
      </c>
      <c r="BN83" s="13" t="e">
        <f>IF(OR(RIGHT(BN$2,3)="_is",RIGHT(BN$2,3)="_ts",RIGHT(BN$2,6)="_index"),
INDEX(#REF!,MATCH('I. Legal Frameworks'!$B83,#REF!,0),MATCH('I. Legal Frameworks'!BN$2,#REF!,0)),
INDEX(#REF!,MATCH('I. Legal Frameworks'!$B83,#REF!,0),MATCH('I. Legal Frameworks'!BN$2,#REF!,0)))</f>
        <v>#REF!</v>
      </c>
      <c r="BO83" s="13" t="e">
        <f>IF(OR(RIGHT(BO$2,3)="_is",RIGHT(BO$2,3)="_ts",RIGHT(BO$2,6)="_index"),
INDEX(#REF!,MATCH('I. Legal Frameworks'!$B83,#REF!,0),MATCH('I. Legal Frameworks'!BO$2,#REF!,0)),
INDEX(#REF!,MATCH('I. Legal Frameworks'!$B83,#REF!,0),MATCH('I. Legal Frameworks'!BO$2,#REF!,0)))</f>
        <v>#REF!</v>
      </c>
      <c r="BP83" s="13" t="e">
        <f>IF(OR(RIGHT(BP$2,3)="_is",RIGHT(BP$2,3)="_ts",RIGHT(BP$2,6)="_index"),
INDEX(#REF!,MATCH('I. Legal Frameworks'!$B83,#REF!,0),MATCH('I. Legal Frameworks'!BP$2,#REF!,0)),
INDEX(#REF!,MATCH('I. Legal Frameworks'!$B83,#REF!,0),MATCH('I. Legal Frameworks'!BP$2,#REF!,0)))</f>
        <v>#REF!</v>
      </c>
      <c r="BQ83" s="13" t="e">
        <f>IF(OR(RIGHT(BQ$2,3)="_is",RIGHT(BQ$2,3)="_ts",RIGHT(BQ$2,6)="_index"),
INDEX(#REF!,MATCH('I. Legal Frameworks'!$B83,#REF!,0),MATCH('I. Legal Frameworks'!BQ$2,#REF!,0)),
INDEX(#REF!,MATCH('I. Legal Frameworks'!$B83,#REF!,0),MATCH('I. Legal Frameworks'!BQ$2,#REF!,0)))</f>
        <v>#REF!</v>
      </c>
      <c r="BR83" s="13" t="e">
        <f>IF(OR(RIGHT(BR$2,3)="_is",RIGHT(BR$2,3)="_ts",RIGHT(BR$2,6)="_index"),
INDEX(#REF!,MATCH('I. Legal Frameworks'!$B83,#REF!,0),MATCH('I. Legal Frameworks'!BR$2,#REF!,0)),
INDEX(#REF!,MATCH('I. Legal Frameworks'!$B83,#REF!,0),MATCH('I. Legal Frameworks'!BR$2,#REF!,0)))</f>
        <v>#REF!</v>
      </c>
      <c r="BS83" s="13" t="e">
        <f>IF(OR(RIGHT(BS$2,3)="_is",RIGHT(BS$2,3)="_ts",RIGHT(BS$2,6)="_index"),
INDEX(#REF!,MATCH('I. Legal Frameworks'!$B83,#REF!,0),MATCH('I. Legal Frameworks'!BS$2,#REF!,0)),
INDEX(#REF!,MATCH('I. Legal Frameworks'!$B83,#REF!,0),MATCH('I. Legal Frameworks'!BS$2,#REF!,0)))</f>
        <v>#REF!</v>
      </c>
      <c r="BT83" s="13" t="e">
        <f>IF(OR(RIGHT(BT$2,3)="_is",RIGHT(BT$2,3)="_ts",RIGHT(BT$2,6)="_index"),
INDEX(#REF!,MATCH('I. Legal Frameworks'!$B83,#REF!,0),MATCH('I. Legal Frameworks'!BT$2,#REF!,0)),
INDEX(#REF!,MATCH('I. Legal Frameworks'!$B83,#REF!,0),MATCH('I. Legal Frameworks'!BT$2,#REF!,0)))</f>
        <v>#REF!</v>
      </c>
      <c r="BU83" s="13" t="e">
        <f>IF(OR(RIGHT(BU$2,3)="_is",RIGHT(BU$2,3)="_ts",RIGHT(BU$2,6)="_index"),
INDEX(#REF!,MATCH('I. Legal Frameworks'!$B83,#REF!,0),MATCH('I. Legal Frameworks'!BU$2,#REF!,0)),
INDEX(#REF!,MATCH('I. Legal Frameworks'!$B83,#REF!,0),MATCH('I. Legal Frameworks'!BU$2,#REF!,0)))</f>
        <v>#REF!</v>
      </c>
      <c r="BV83" s="13" t="e">
        <f>IF(OR(RIGHT(BV$2,3)="_is",RIGHT(BV$2,3)="_ts",RIGHT(BV$2,6)="_index"),
INDEX(#REF!,MATCH('I. Legal Frameworks'!$B83,#REF!,0),MATCH('I. Legal Frameworks'!BV$2,#REF!,0)),
INDEX(#REF!,MATCH('I. Legal Frameworks'!$B83,#REF!,0),MATCH('I. Legal Frameworks'!BV$2,#REF!,0)))</f>
        <v>#REF!</v>
      </c>
      <c r="BW83" s="13" t="e">
        <f>IF(OR(RIGHT(BW$2,3)="_is",RIGHT(BW$2,3)="_ts",RIGHT(BW$2,6)="_index"),
INDEX(#REF!,MATCH('I. Legal Frameworks'!$B83,#REF!,0),MATCH('I. Legal Frameworks'!BW$2,#REF!,0)),
INDEX(#REF!,MATCH('I. Legal Frameworks'!$B83,#REF!,0),MATCH('I. Legal Frameworks'!BW$2,#REF!,0)))</f>
        <v>#REF!</v>
      </c>
      <c r="BX83" s="13" t="e">
        <f>IF(OR(RIGHT(BX$2,3)="_is",RIGHT(BX$2,3)="_ts",RIGHT(BX$2,6)="_index"),
INDEX(#REF!,MATCH('I. Legal Frameworks'!$B83,#REF!,0),MATCH('I. Legal Frameworks'!BX$2,#REF!,0)),
INDEX(#REF!,MATCH('I. Legal Frameworks'!$B83,#REF!,0),MATCH('I. Legal Frameworks'!BX$2,#REF!,0)))</f>
        <v>#REF!</v>
      </c>
      <c r="BY83" s="13" t="e">
        <f>IF(OR(RIGHT(BY$2,3)="_is",RIGHT(BY$2,3)="_ts",RIGHT(BY$2,6)="_index"),
INDEX(#REF!,MATCH('I. Legal Frameworks'!$B83,#REF!,0),MATCH('I. Legal Frameworks'!BY$2,#REF!,0)),
INDEX(#REF!,MATCH('I. Legal Frameworks'!$B83,#REF!,0),MATCH('I. Legal Frameworks'!BY$2,#REF!,0)))</f>
        <v>#REF!</v>
      </c>
      <c r="BZ83" s="13" t="e">
        <f>IF(OR(RIGHT(BZ$2,3)="_is",RIGHT(BZ$2,3)="_ts",RIGHT(BZ$2,6)="_index"),
INDEX(#REF!,MATCH('I. Legal Frameworks'!$B83,#REF!,0),MATCH('I. Legal Frameworks'!BZ$2,#REF!,0)),
INDEX(#REF!,MATCH('I. Legal Frameworks'!$B83,#REF!,0),MATCH('I. Legal Frameworks'!BZ$2,#REF!,0)))</f>
        <v>#REF!</v>
      </c>
      <c r="CA83" s="28" t="e">
        <f>IF(OR(RIGHT(CA$2,3)="_is",RIGHT(CA$2,3)="_ts",RIGHT(CA$2,6)="_index"),
INDEX(#REF!,MATCH('I. Legal Frameworks'!$B83,#REF!,0),MATCH('I. Legal Frameworks'!CA$2,#REF!,0)),
INDEX(#REF!,MATCH('I. Legal Frameworks'!$B83,#REF!,0),MATCH('I. Legal Frameworks'!CA$2,#REF!,0)))</f>
        <v>#REF!</v>
      </c>
      <c r="CB83" s="13" t="e">
        <f>IF(OR(RIGHT(CB$2,3)="_is",RIGHT(CB$2,3)="_ts",RIGHT(CB$2,6)="_index"),
INDEX(#REF!,MATCH('I. Legal Frameworks'!$B83,#REF!,0),MATCH('I. Legal Frameworks'!CB$2,#REF!,0)),
INDEX(#REF!,MATCH('I. Legal Frameworks'!$B83,#REF!,0),MATCH('I. Legal Frameworks'!CB$2,#REF!,0)))</f>
        <v>#REF!</v>
      </c>
      <c r="CC83" s="13" t="e">
        <f>IF(OR(RIGHT(CC$2,3)="_is",RIGHT(CC$2,3)="_ts",RIGHT(CC$2,6)="_index"),
INDEX(#REF!,MATCH('I. Legal Frameworks'!$B83,#REF!,0),MATCH('I. Legal Frameworks'!CC$2,#REF!,0)),
INDEX(#REF!,MATCH('I. Legal Frameworks'!$B83,#REF!,0),MATCH('I. Legal Frameworks'!CC$2,#REF!,0)))</f>
        <v>#REF!</v>
      </c>
      <c r="CD83" s="13" t="e">
        <f>IF(OR(RIGHT(CD$2,3)="_is",RIGHT(CD$2,3)="_ts",RIGHT(CD$2,6)="_index"),
INDEX(#REF!,MATCH('I. Legal Frameworks'!$B83,#REF!,0),MATCH('I. Legal Frameworks'!CD$2,#REF!,0)),
INDEX(#REF!,MATCH('I. Legal Frameworks'!$B83,#REF!,0),MATCH('I. Legal Frameworks'!CD$2,#REF!,0)))</f>
        <v>#REF!</v>
      </c>
      <c r="CE83" s="13" t="e">
        <f>IF(OR(RIGHT(CE$2,3)="_is",RIGHT(CE$2,3)="_ts",RIGHT(CE$2,6)="_index"),
INDEX(#REF!,MATCH('I. Legal Frameworks'!$B83,#REF!,0),MATCH('I. Legal Frameworks'!CE$2,#REF!,0)),
INDEX(#REF!,MATCH('I. Legal Frameworks'!$B83,#REF!,0),MATCH('I. Legal Frameworks'!CE$2,#REF!,0)))</f>
        <v>#REF!</v>
      </c>
      <c r="CF83" s="13" t="e">
        <f>IF(OR(RIGHT(CF$2,3)="_is",RIGHT(CF$2,3)="_ts",RIGHT(CF$2,6)="_index"),
INDEX(#REF!,MATCH('I. Legal Frameworks'!$B83,#REF!,0),MATCH('I. Legal Frameworks'!CF$2,#REF!,0)),
INDEX(#REF!,MATCH('I. Legal Frameworks'!$B83,#REF!,0),MATCH('I. Legal Frameworks'!CF$2,#REF!,0)))</f>
        <v>#REF!</v>
      </c>
      <c r="CG83" s="13" t="e">
        <f>IF(OR(RIGHT(CG$2,3)="_is",RIGHT(CG$2,3)="_ts",RIGHT(CG$2,6)="_index"),
INDEX(#REF!,MATCH('I. Legal Frameworks'!$B83,#REF!,0),MATCH('I. Legal Frameworks'!CG$2,#REF!,0)),
INDEX(#REF!,MATCH('I. Legal Frameworks'!$B83,#REF!,0),MATCH('I. Legal Frameworks'!CG$2,#REF!,0)))</f>
        <v>#REF!</v>
      </c>
      <c r="CH83" s="13" t="e">
        <f>IF(OR(RIGHT(CH$2,3)="_is",RIGHT(CH$2,3)="_ts",RIGHT(CH$2,6)="_index"),
INDEX(#REF!,MATCH('I. Legal Frameworks'!$B83,#REF!,0),MATCH('I. Legal Frameworks'!CH$2,#REF!,0)),
INDEX(#REF!,MATCH('I. Legal Frameworks'!$B83,#REF!,0),MATCH('I. Legal Frameworks'!CH$2,#REF!,0)))</f>
        <v>#REF!</v>
      </c>
      <c r="CI83" s="13" t="e">
        <f>IF(OR(RIGHT(CI$2,3)="_is",RIGHT(CI$2,3)="_ts",RIGHT(CI$2,6)="_index"),
INDEX(#REF!,MATCH('I. Legal Frameworks'!$B83,#REF!,0),MATCH('I. Legal Frameworks'!CI$2,#REF!,0)),
INDEX(#REF!,MATCH('I. Legal Frameworks'!$B83,#REF!,0),MATCH('I. Legal Frameworks'!CI$2,#REF!,0)))</f>
        <v>#REF!</v>
      </c>
      <c r="CJ83" s="13" t="e">
        <f>IF(OR(RIGHT(CJ$2,3)="_is",RIGHT(CJ$2,3)="_ts",RIGHT(CJ$2,6)="_index"),
INDEX(#REF!,MATCH('I. Legal Frameworks'!$B83,#REF!,0),MATCH('I. Legal Frameworks'!CJ$2,#REF!,0)),
INDEX(#REF!,MATCH('I. Legal Frameworks'!$B83,#REF!,0),MATCH('I. Legal Frameworks'!CJ$2,#REF!,0)))</f>
        <v>#REF!</v>
      </c>
      <c r="CK83" s="13" t="e">
        <f>IF(OR(RIGHT(CK$2,3)="_is",RIGHT(CK$2,3)="_ts",RIGHT(CK$2,6)="_index"),
INDEX(#REF!,MATCH('I. Legal Frameworks'!$B83,#REF!,0),MATCH('I. Legal Frameworks'!CK$2,#REF!,0)),
INDEX(#REF!,MATCH('I. Legal Frameworks'!$B83,#REF!,0),MATCH('I. Legal Frameworks'!CK$2,#REF!,0)))</f>
        <v>#REF!</v>
      </c>
      <c r="CL83" s="13" t="e">
        <f>IF(OR(RIGHT(CL$2,3)="_is",RIGHT(CL$2,3)="_ts",RIGHT(CL$2,6)="_index"),
INDEX(#REF!,MATCH('I. Legal Frameworks'!$B83,#REF!,0),MATCH('I. Legal Frameworks'!CL$2,#REF!,0)),
INDEX(#REF!,MATCH('I. Legal Frameworks'!$B83,#REF!,0),MATCH('I. Legal Frameworks'!CL$2,#REF!,0)))</f>
        <v>#REF!</v>
      </c>
      <c r="CM83" s="13" t="e">
        <f>IF(OR(RIGHT(CM$2,3)="_is",RIGHT(CM$2,3)="_ts",RIGHT(CM$2,6)="_index"),
INDEX(#REF!,MATCH('I. Legal Frameworks'!$B83,#REF!,0),MATCH('I. Legal Frameworks'!CM$2,#REF!,0)),
INDEX(#REF!,MATCH('I. Legal Frameworks'!$B83,#REF!,0),MATCH('I. Legal Frameworks'!CM$2,#REF!,0)))</f>
        <v>#REF!</v>
      </c>
      <c r="CN83" s="13" t="e">
        <f>IF(OR(RIGHT(CN$2,3)="_is",RIGHT(CN$2,3)="_ts",RIGHT(CN$2,6)="_index"),
INDEX(#REF!,MATCH('I. Legal Frameworks'!$B83,#REF!,0),MATCH('I. Legal Frameworks'!CN$2,#REF!,0)),
INDEX(#REF!,MATCH('I. Legal Frameworks'!$B83,#REF!,0),MATCH('I. Legal Frameworks'!CN$2,#REF!,0)))</f>
        <v>#REF!</v>
      </c>
      <c r="CO83" s="13" t="e">
        <f>IF(OR(RIGHT(CO$2,3)="_is",RIGHT(CO$2,3)="_ts",RIGHT(CO$2,6)="_index"),
INDEX(#REF!,MATCH('I. Legal Frameworks'!$B83,#REF!,0),MATCH('I. Legal Frameworks'!CO$2,#REF!,0)),
INDEX(#REF!,MATCH('I. Legal Frameworks'!$B83,#REF!,0),MATCH('I. Legal Frameworks'!CO$2,#REF!,0)))</f>
        <v>#REF!</v>
      </c>
      <c r="CP83" s="13" t="e">
        <f>IF(OR(RIGHT(CP$2,3)="_is",RIGHT(CP$2,3)="_ts",RIGHT(CP$2,6)="_index"),
INDEX(#REF!,MATCH('I. Legal Frameworks'!$B83,#REF!,0),MATCH('I. Legal Frameworks'!CP$2,#REF!,0)),
INDEX(#REF!,MATCH('I. Legal Frameworks'!$B83,#REF!,0),MATCH('I. Legal Frameworks'!CP$2,#REF!,0)))</f>
        <v>#REF!</v>
      </c>
      <c r="CQ83" s="13" t="e">
        <f>IF(OR(RIGHT(CQ$2,3)="_is",RIGHT(CQ$2,3)="_ts",RIGHT(CQ$2,6)="_index"),
INDEX(#REF!,MATCH('I. Legal Frameworks'!$B83,#REF!,0),MATCH('I. Legal Frameworks'!CQ$2,#REF!,0)),
INDEX(#REF!,MATCH('I. Legal Frameworks'!$B83,#REF!,0),MATCH('I. Legal Frameworks'!CQ$2,#REF!,0)))</f>
        <v>#REF!</v>
      </c>
      <c r="CR83" s="13" t="e">
        <f>IF(OR(RIGHT(CR$2,3)="_is",RIGHT(CR$2,3)="_ts",RIGHT(CR$2,6)="_index"),
INDEX(#REF!,MATCH('I. Legal Frameworks'!$B83,#REF!,0),MATCH('I. Legal Frameworks'!CR$2,#REF!,0)),
INDEX(#REF!,MATCH('I. Legal Frameworks'!$B83,#REF!,0),MATCH('I. Legal Frameworks'!CR$2,#REF!,0)))</f>
        <v>#REF!</v>
      </c>
      <c r="CS83" s="13" t="e">
        <f>IF(OR(RIGHT(CS$2,3)="_is",RIGHT(CS$2,3)="_ts",RIGHT(CS$2,6)="_index"),
INDEX(#REF!,MATCH('I. Legal Frameworks'!$B83,#REF!,0),MATCH('I. Legal Frameworks'!CS$2,#REF!,0)),
INDEX(#REF!,MATCH('I. Legal Frameworks'!$B83,#REF!,0),MATCH('I. Legal Frameworks'!CS$2,#REF!,0)))</f>
        <v>#REF!</v>
      </c>
      <c r="CT83" s="13" t="e">
        <f>IF(OR(RIGHT(CT$2,3)="_is",RIGHT(CT$2,3)="_ts",RIGHT(CT$2,6)="_index"),
INDEX(#REF!,MATCH('I. Legal Frameworks'!$B83,#REF!,0),MATCH('I. Legal Frameworks'!CT$2,#REF!,0)),
INDEX(#REF!,MATCH('I. Legal Frameworks'!$B83,#REF!,0),MATCH('I. Legal Frameworks'!CT$2,#REF!,0)))</f>
        <v>#REF!</v>
      </c>
      <c r="CU83" s="13" t="e">
        <f>IF(OR(RIGHT(CU$2,3)="_is",RIGHT(CU$2,3)="_ts",RIGHT(CU$2,6)="_index"),
INDEX(#REF!,MATCH('I. Legal Frameworks'!$B83,#REF!,0),MATCH('I. Legal Frameworks'!CU$2,#REF!,0)),
INDEX(#REF!,MATCH('I. Legal Frameworks'!$B83,#REF!,0),MATCH('I. Legal Frameworks'!CU$2,#REF!,0)))</f>
        <v>#REF!</v>
      </c>
      <c r="CV83" s="13" t="e">
        <f>IF(OR(RIGHT(CV$2,3)="_is",RIGHT(CV$2,3)="_ts",RIGHT(CV$2,6)="_index"),
INDEX(#REF!,MATCH('I. Legal Frameworks'!$B83,#REF!,0),MATCH('I. Legal Frameworks'!CV$2,#REF!,0)),
INDEX(#REF!,MATCH('I. Legal Frameworks'!$B83,#REF!,0),MATCH('I. Legal Frameworks'!CV$2,#REF!,0)))</f>
        <v>#REF!</v>
      </c>
      <c r="CW83" s="13" t="e">
        <f>IF(OR(RIGHT(CW$2,3)="_is",RIGHT(CW$2,3)="_ts",RIGHT(CW$2,6)="_index"),
INDEX(#REF!,MATCH('I. Legal Frameworks'!$B83,#REF!,0),MATCH('I. Legal Frameworks'!CW$2,#REF!,0)),
INDEX(#REF!,MATCH('I. Legal Frameworks'!$B83,#REF!,0),MATCH('I. Legal Frameworks'!CW$2,#REF!,0)))</f>
        <v>#REF!</v>
      </c>
      <c r="CX83" s="13" t="e">
        <f>IF(OR(RIGHT(CX$2,3)="_is",RIGHT(CX$2,3)="_ts",RIGHT(CX$2,6)="_index"),
INDEX(#REF!,MATCH('I. Legal Frameworks'!$B83,#REF!,0),MATCH('I. Legal Frameworks'!CX$2,#REF!,0)),
INDEX(#REF!,MATCH('I. Legal Frameworks'!$B83,#REF!,0),MATCH('I. Legal Frameworks'!CX$2,#REF!,0)))</f>
        <v>#REF!</v>
      </c>
      <c r="CY83" s="13" t="e">
        <f>IF(OR(RIGHT(CY$2,3)="_is",RIGHT(CY$2,3)="_ts",RIGHT(CY$2,6)="_index"),
INDEX(#REF!,MATCH('I. Legal Frameworks'!$B83,#REF!,0),MATCH('I. Legal Frameworks'!CY$2,#REF!,0)),
INDEX(#REF!,MATCH('I. Legal Frameworks'!$B83,#REF!,0),MATCH('I. Legal Frameworks'!CY$2,#REF!,0)))</f>
        <v>#REF!</v>
      </c>
      <c r="CZ83" s="13" t="e">
        <f>IF(OR(RIGHT(CZ$2,3)="_is",RIGHT(CZ$2,3)="_ts",RIGHT(CZ$2,6)="_index"),
INDEX(#REF!,MATCH('I. Legal Frameworks'!$B83,#REF!,0),MATCH('I. Legal Frameworks'!CZ$2,#REF!,0)),
INDEX(#REF!,MATCH('I. Legal Frameworks'!$B83,#REF!,0),MATCH('I. Legal Frameworks'!CZ$2,#REF!,0)))</f>
        <v>#REF!</v>
      </c>
      <c r="DA83" s="13" t="e">
        <f>IF(OR(RIGHT(DA$2,3)="_is",RIGHT(DA$2,3)="_ts",RIGHT(DA$2,6)="_index"),
INDEX(#REF!,MATCH('I. Legal Frameworks'!$B83,#REF!,0),MATCH('I. Legal Frameworks'!DA$2,#REF!,0)),
INDEX(#REF!,MATCH('I. Legal Frameworks'!$B83,#REF!,0),MATCH('I. Legal Frameworks'!DA$2,#REF!,0)))</f>
        <v>#REF!</v>
      </c>
      <c r="DB83" s="13" t="e">
        <f>IF(OR(RIGHT(DB$2,3)="_is",RIGHT(DB$2,3)="_ts",RIGHT(DB$2,6)="_index"),
INDEX(#REF!,MATCH('I. Legal Frameworks'!$B83,#REF!,0),MATCH('I. Legal Frameworks'!DB$2,#REF!,0)),
INDEX(#REF!,MATCH('I. Legal Frameworks'!$B83,#REF!,0),MATCH('I. Legal Frameworks'!DB$2,#REF!,0)))</f>
        <v>#REF!</v>
      </c>
      <c r="DC83" s="13" t="e">
        <f>IF(OR(RIGHT(DC$2,3)="_is",RIGHT(DC$2,3)="_ts",RIGHT(DC$2,6)="_index"),
INDEX(#REF!,MATCH('I. Legal Frameworks'!$B83,#REF!,0),MATCH('I. Legal Frameworks'!DC$2,#REF!,0)),
INDEX(#REF!,MATCH('I. Legal Frameworks'!$B83,#REF!,0),MATCH('I. Legal Frameworks'!DC$2,#REF!,0)))</f>
        <v>#REF!</v>
      </c>
      <c r="DD83" s="13" t="e">
        <f>IF(OR(RIGHT(DD$2,3)="_is",RIGHT(DD$2,3)="_ts",RIGHT(DD$2,6)="_index"),
INDEX(#REF!,MATCH('I. Legal Frameworks'!$B83,#REF!,0),MATCH('I. Legal Frameworks'!DD$2,#REF!,0)),
INDEX(#REF!,MATCH('I. Legal Frameworks'!$B83,#REF!,0),MATCH('I. Legal Frameworks'!DD$2,#REF!,0)))</f>
        <v>#REF!</v>
      </c>
      <c r="DE83" s="13" t="e">
        <f>IF(OR(RIGHT(DE$2,3)="_is",RIGHT(DE$2,3)="_ts",RIGHT(DE$2,6)="_index"),
INDEX(#REF!,MATCH('I. Legal Frameworks'!$B83,#REF!,0),MATCH('I. Legal Frameworks'!DE$2,#REF!,0)),
INDEX(#REF!,MATCH('I. Legal Frameworks'!$B83,#REF!,0),MATCH('I. Legal Frameworks'!DE$2,#REF!,0)))</f>
        <v>#REF!</v>
      </c>
      <c r="DF83" s="28" t="e">
        <f>IF(OR(RIGHT(DF$2,3)="_is",RIGHT(DF$2,3)="_ts",RIGHT(DF$2,6)="_index"),
INDEX(#REF!,MATCH('I. Legal Frameworks'!$B83,#REF!,0),MATCH('I. Legal Frameworks'!DF$2,#REF!,0)),
INDEX(#REF!,MATCH('I. Legal Frameworks'!$B83,#REF!,0),MATCH('I. Legal Frameworks'!DF$2,#REF!,0)))</f>
        <v>#REF!</v>
      </c>
      <c r="DG83" s="13" t="e">
        <f>IF(OR(RIGHT(DG$2,3)="_is",RIGHT(DG$2,3)="_ts",RIGHT(DG$2,6)="_index"),
INDEX(#REF!,MATCH('I. Legal Frameworks'!$B83,#REF!,0),MATCH('I. Legal Frameworks'!DG$2,#REF!,0)),
INDEX(#REF!,MATCH('I. Legal Frameworks'!$B83,#REF!,0),MATCH('I. Legal Frameworks'!DG$2,#REF!,0)))</f>
        <v>#REF!</v>
      </c>
      <c r="DH83" s="13" t="e">
        <f>IF(OR(RIGHT(DH$2,3)="_is",RIGHT(DH$2,3)="_ts",RIGHT(DH$2,6)="_index"),
INDEX(#REF!,MATCH('I. Legal Frameworks'!$B83,#REF!,0),MATCH('I. Legal Frameworks'!DH$2,#REF!,0)),
INDEX(#REF!,MATCH('I. Legal Frameworks'!$B83,#REF!,0),MATCH('I. Legal Frameworks'!DH$2,#REF!,0)))</f>
        <v>#REF!</v>
      </c>
      <c r="DI83" s="13" t="e">
        <f>IF(OR(RIGHT(DI$2,3)="_is",RIGHT(DI$2,3)="_ts",RIGHT(DI$2,6)="_index"),
INDEX(#REF!,MATCH('I. Legal Frameworks'!$B83,#REF!,0),MATCH('I. Legal Frameworks'!DI$2,#REF!,0)),
INDEX(#REF!,MATCH('I. Legal Frameworks'!$B83,#REF!,0),MATCH('I. Legal Frameworks'!DI$2,#REF!,0)))</f>
        <v>#REF!</v>
      </c>
      <c r="DJ83" s="13" t="e">
        <f>IF(OR(RIGHT(DJ$2,3)="_is",RIGHT(DJ$2,3)="_ts",RIGHT(DJ$2,6)="_index"),
INDEX(#REF!,MATCH('I. Legal Frameworks'!$B83,#REF!,0),MATCH('I. Legal Frameworks'!DJ$2,#REF!,0)),
INDEX(#REF!,MATCH('I. Legal Frameworks'!$B83,#REF!,0),MATCH('I. Legal Frameworks'!DJ$2,#REF!,0)))</f>
        <v>#REF!</v>
      </c>
      <c r="DK83" s="13" t="e">
        <f>IF(OR(RIGHT(DK$2,3)="_is",RIGHT(DK$2,3)="_ts",RIGHT(DK$2,6)="_index"),
INDEX(#REF!,MATCH('I. Legal Frameworks'!$B83,#REF!,0),MATCH('I. Legal Frameworks'!DK$2,#REF!,0)),
INDEX(#REF!,MATCH('I. Legal Frameworks'!$B83,#REF!,0),MATCH('I. Legal Frameworks'!DK$2,#REF!,0)))</f>
        <v>#REF!</v>
      </c>
      <c r="DL83" s="13" t="e">
        <f>IF(OR(RIGHT(DL$2,3)="_is",RIGHT(DL$2,3)="_ts",RIGHT(DL$2,6)="_index"),
INDEX(#REF!,MATCH('I. Legal Frameworks'!$B83,#REF!,0),MATCH('I. Legal Frameworks'!DL$2,#REF!,0)),
INDEX(#REF!,MATCH('I. Legal Frameworks'!$B83,#REF!,0),MATCH('I. Legal Frameworks'!DL$2,#REF!,0)))</f>
        <v>#REF!</v>
      </c>
      <c r="DM83" s="13" t="e">
        <f>IF(OR(RIGHT(DM$2,3)="_is",RIGHT(DM$2,3)="_ts",RIGHT(DM$2,6)="_index"),
INDEX(#REF!,MATCH('I. Legal Frameworks'!$B83,#REF!,0),MATCH('I. Legal Frameworks'!DM$2,#REF!,0)),
INDEX(#REF!,MATCH('I. Legal Frameworks'!$B83,#REF!,0),MATCH('I. Legal Frameworks'!DM$2,#REF!,0)))</f>
        <v>#REF!</v>
      </c>
      <c r="DN83" s="13" t="e">
        <f>IF(OR(RIGHT(DN$2,3)="_is",RIGHT(DN$2,3)="_ts",RIGHT(DN$2,6)="_index"),
INDEX(#REF!,MATCH('I. Legal Frameworks'!$B83,#REF!,0),MATCH('I. Legal Frameworks'!DN$2,#REF!,0)),
INDEX(#REF!,MATCH('I. Legal Frameworks'!$B83,#REF!,0),MATCH('I. Legal Frameworks'!DN$2,#REF!,0)))</f>
        <v>#REF!</v>
      </c>
      <c r="DO83" s="28" t="e">
        <f>IF(OR(RIGHT(DO$2,3)="_is",RIGHT(DO$2,3)="_ts",RIGHT(DO$2,6)="_index"),
INDEX(#REF!,MATCH('I. Legal Frameworks'!$B83,#REF!,0),MATCH('I. Legal Frameworks'!DO$2,#REF!,0)),
INDEX(#REF!,MATCH('I. Legal Frameworks'!$B83,#REF!,0),MATCH('I. Legal Frameworks'!DO$2,#REF!,0)))</f>
        <v>#REF!</v>
      </c>
      <c r="DP83" s="13" t="e">
        <f>IF(OR(RIGHT(DP$2,3)="_is",RIGHT(DP$2,3)="_ts",RIGHT(DP$2,6)="_index"),
INDEX(#REF!,MATCH('I. Legal Frameworks'!$B83,#REF!,0),MATCH('I. Legal Frameworks'!DP$2,#REF!,0)),
INDEX(#REF!,MATCH('I. Legal Frameworks'!$B83,#REF!,0),MATCH('I. Legal Frameworks'!DP$2,#REF!,0)))</f>
        <v>#REF!</v>
      </c>
      <c r="DQ83" s="13" t="e">
        <f>IF(OR(RIGHT(DQ$2,3)="_is",RIGHT(DQ$2,3)="_ts",RIGHT(DQ$2,6)="_index"),
INDEX(#REF!,MATCH('I. Legal Frameworks'!$B83,#REF!,0),MATCH('I. Legal Frameworks'!DQ$2,#REF!,0)),
INDEX(#REF!,MATCH('I. Legal Frameworks'!$B83,#REF!,0),MATCH('I. Legal Frameworks'!DQ$2,#REF!,0)))</f>
        <v>#REF!</v>
      </c>
      <c r="DR83" s="13" t="e">
        <f>IF(OR(RIGHT(DR$2,3)="_is",RIGHT(DR$2,3)="_ts",RIGHT(DR$2,6)="_index"),
INDEX(#REF!,MATCH('I. Legal Frameworks'!$B83,#REF!,0),MATCH('I. Legal Frameworks'!DR$2,#REF!,0)),
INDEX(#REF!,MATCH('I. Legal Frameworks'!$B83,#REF!,0),MATCH('I. Legal Frameworks'!DR$2,#REF!,0)))</f>
        <v>#REF!</v>
      </c>
      <c r="DS83" s="13" t="e">
        <f>IF(OR(RIGHT(DS$2,3)="_is",RIGHT(DS$2,3)="_ts",RIGHT(DS$2,6)="_index"),
INDEX(#REF!,MATCH('I. Legal Frameworks'!$B83,#REF!,0),MATCH('I. Legal Frameworks'!DS$2,#REF!,0)),
INDEX(#REF!,MATCH('I. Legal Frameworks'!$B83,#REF!,0),MATCH('I. Legal Frameworks'!DS$2,#REF!,0)))</f>
        <v>#REF!</v>
      </c>
      <c r="DT83" s="13" t="e">
        <f>IF(OR(RIGHT(DT$2,3)="_is",RIGHT(DT$2,3)="_ts",RIGHT(DT$2,6)="_index"),
INDEX(#REF!,MATCH('I. Legal Frameworks'!$B83,#REF!,0),MATCH('I. Legal Frameworks'!DT$2,#REF!,0)),
INDEX(#REF!,MATCH('I. Legal Frameworks'!$B83,#REF!,0),MATCH('I. Legal Frameworks'!DT$2,#REF!,0)))</f>
        <v>#REF!</v>
      </c>
      <c r="DU83" s="13" t="e">
        <f>IF(OR(RIGHT(DU$2,3)="_is",RIGHT(DU$2,3)="_ts",RIGHT(DU$2,6)="_index"),
INDEX(#REF!,MATCH('I. Legal Frameworks'!$B83,#REF!,0),MATCH('I. Legal Frameworks'!DU$2,#REF!,0)),
INDEX(#REF!,MATCH('I. Legal Frameworks'!$B83,#REF!,0),MATCH('I. Legal Frameworks'!DU$2,#REF!,0)))</f>
        <v>#REF!</v>
      </c>
      <c r="DV83" s="13" t="e">
        <f>IF(OR(RIGHT(DV$2,3)="_is",RIGHT(DV$2,3)="_ts",RIGHT(DV$2,6)="_index"),
INDEX(#REF!,MATCH('I. Legal Frameworks'!$B83,#REF!,0),MATCH('I. Legal Frameworks'!DV$2,#REF!,0)),
INDEX(#REF!,MATCH('I. Legal Frameworks'!$B83,#REF!,0),MATCH('I. Legal Frameworks'!DV$2,#REF!,0)))</f>
        <v>#REF!</v>
      </c>
      <c r="DW83" s="13" t="e">
        <f>IF(OR(RIGHT(DW$2,3)="_is",RIGHT(DW$2,3)="_ts",RIGHT(DW$2,6)="_index"),
INDEX(#REF!,MATCH('I. Legal Frameworks'!$B83,#REF!,0),MATCH('I. Legal Frameworks'!DW$2,#REF!,0)),
INDEX(#REF!,MATCH('I. Legal Frameworks'!$B83,#REF!,0),MATCH('I. Legal Frameworks'!DW$2,#REF!,0)))</f>
        <v>#REF!</v>
      </c>
      <c r="DX83" s="13" t="e">
        <f>IF(OR(RIGHT(DX$2,3)="_is",RIGHT(DX$2,3)="_ts",RIGHT(DX$2,6)="_index"),
INDEX(#REF!,MATCH('I. Legal Frameworks'!$B83,#REF!,0),MATCH('I. Legal Frameworks'!DX$2,#REF!,0)),
INDEX(#REF!,MATCH('I. Legal Frameworks'!$B83,#REF!,0),MATCH('I. Legal Frameworks'!DX$2,#REF!,0)))</f>
        <v>#REF!</v>
      </c>
      <c r="DY83" s="13" t="e">
        <f>IF(OR(RIGHT(DY$2,3)="_is",RIGHT(DY$2,3)="_ts",RIGHT(DY$2,6)="_index"),
INDEX(#REF!,MATCH('I. Legal Frameworks'!$B83,#REF!,0),MATCH('I. Legal Frameworks'!DY$2,#REF!,0)),
INDEX(#REF!,MATCH('I. Legal Frameworks'!$B83,#REF!,0),MATCH('I. Legal Frameworks'!DY$2,#REF!,0)))</f>
        <v>#REF!</v>
      </c>
      <c r="DZ83" s="13" t="e">
        <f>IF(OR(RIGHT(DZ$2,3)="_is",RIGHT(DZ$2,3)="_ts",RIGHT(DZ$2,6)="_index"),
INDEX(#REF!,MATCH('I. Legal Frameworks'!$B83,#REF!,0),MATCH('I. Legal Frameworks'!DZ$2,#REF!,0)),
INDEX(#REF!,MATCH('I. Legal Frameworks'!$B83,#REF!,0),MATCH('I. Legal Frameworks'!DZ$2,#REF!,0)))</f>
        <v>#REF!</v>
      </c>
      <c r="EA83" s="28" t="e">
        <f>IF(OR(RIGHT(EA$2,3)="_is",RIGHT(EA$2,3)="_ts",RIGHT(EA$2,6)="_index"),
INDEX(#REF!,MATCH('I. Legal Frameworks'!$B83,#REF!,0),MATCH('I. Legal Frameworks'!EA$2,#REF!,0)),
INDEX(#REF!,MATCH('I. Legal Frameworks'!$B83,#REF!,0),MATCH('I. Legal Frameworks'!EA$2,#REF!,0)))</f>
        <v>#REF!</v>
      </c>
      <c r="EB83" s="13" t="e">
        <f>IF(OR(RIGHT(EB$2,3)="_is",RIGHT(EB$2,3)="_ts",RIGHT(EB$2,6)="_index"),
INDEX(#REF!,MATCH('I. Legal Frameworks'!$B83,#REF!,0),MATCH('I. Legal Frameworks'!EB$2,#REF!,0)),
INDEX(#REF!,MATCH('I. Legal Frameworks'!$B83,#REF!,0),MATCH('I. Legal Frameworks'!EB$2,#REF!,0)))</f>
        <v>#REF!</v>
      </c>
      <c r="EC83" s="13" t="e">
        <f>IF(OR(RIGHT(EC$2,3)="_is",RIGHT(EC$2,3)="_ts",RIGHT(EC$2,6)="_index"),
INDEX(#REF!,MATCH('I. Legal Frameworks'!$B83,#REF!,0),MATCH('I. Legal Frameworks'!EC$2,#REF!,0)),
INDEX(#REF!,MATCH('I. Legal Frameworks'!$B83,#REF!,0),MATCH('I. Legal Frameworks'!EC$2,#REF!,0)))</f>
        <v>#REF!</v>
      </c>
      <c r="ED83" s="13" t="e">
        <f>IF(OR(RIGHT(ED$2,3)="_is",RIGHT(ED$2,3)="_ts",RIGHT(ED$2,6)="_index"),
INDEX(#REF!,MATCH('I. Legal Frameworks'!$B83,#REF!,0),MATCH('I. Legal Frameworks'!ED$2,#REF!,0)),
INDEX(#REF!,MATCH('I. Legal Frameworks'!$B83,#REF!,0),MATCH('I. Legal Frameworks'!ED$2,#REF!,0)))</f>
        <v>#REF!</v>
      </c>
      <c r="EE83" s="13" t="e">
        <f>IF(OR(RIGHT(EE$2,3)="_is",RIGHT(EE$2,3)="_ts",RIGHT(EE$2,6)="_index"),
INDEX(#REF!,MATCH('I. Legal Frameworks'!$B83,#REF!,0),MATCH('I. Legal Frameworks'!EE$2,#REF!,0)),
INDEX(#REF!,MATCH('I. Legal Frameworks'!$B83,#REF!,0),MATCH('I. Legal Frameworks'!EE$2,#REF!,0)))</f>
        <v>#REF!</v>
      </c>
      <c r="EF83" s="13" t="e">
        <f>IF(OR(RIGHT(EF$2,3)="_is",RIGHT(EF$2,3)="_ts",RIGHT(EF$2,6)="_index"),
INDEX(#REF!,MATCH('I. Legal Frameworks'!$B83,#REF!,0),MATCH('I. Legal Frameworks'!EF$2,#REF!,0)),
INDEX(#REF!,MATCH('I. Legal Frameworks'!$B83,#REF!,0),MATCH('I. Legal Frameworks'!EF$2,#REF!,0)))</f>
        <v>#REF!</v>
      </c>
      <c r="EG83" s="13" t="e">
        <f>IF(OR(RIGHT(EG$2,3)="_is",RIGHT(EG$2,3)="_ts",RIGHT(EG$2,6)="_index"),
INDEX(#REF!,MATCH('I. Legal Frameworks'!$B83,#REF!,0),MATCH('I. Legal Frameworks'!EG$2,#REF!,0)),
INDEX(#REF!,MATCH('I. Legal Frameworks'!$B83,#REF!,0),MATCH('I. Legal Frameworks'!EG$2,#REF!,0)))</f>
        <v>#REF!</v>
      </c>
      <c r="EH83" s="13" t="e">
        <f>IF(OR(RIGHT(EH$2,3)="_is",RIGHT(EH$2,3)="_ts",RIGHT(EH$2,6)="_index"),
INDEX(#REF!,MATCH('I. Legal Frameworks'!$B83,#REF!,0),MATCH('I. Legal Frameworks'!EH$2,#REF!,0)),
INDEX(#REF!,MATCH('I. Legal Frameworks'!$B83,#REF!,0),MATCH('I. Legal Frameworks'!EH$2,#REF!,0)))</f>
        <v>#REF!</v>
      </c>
      <c r="EI83" s="13" t="e">
        <f>IF(OR(RIGHT(EI$2,3)="_is",RIGHT(EI$2,3)="_ts",RIGHT(EI$2,6)="_index"),
INDEX(#REF!,MATCH('I. Legal Frameworks'!$B83,#REF!,0),MATCH('I. Legal Frameworks'!EI$2,#REF!,0)),
INDEX(#REF!,MATCH('I. Legal Frameworks'!$B83,#REF!,0),MATCH('I. Legal Frameworks'!EI$2,#REF!,0)))</f>
        <v>#REF!</v>
      </c>
      <c r="EJ83" s="13" t="e">
        <f>IF(OR(RIGHT(EJ$2,3)="_is",RIGHT(EJ$2,3)="_ts",RIGHT(EJ$2,6)="_index"),
INDEX(#REF!,MATCH('I. Legal Frameworks'!$B83,#REF!,0),MATCH('I. Legal Frameworks'!EJ$2,#REF!,0)),
INDEX(#REF!,MATCH('I. Legal Frameworks'!$B83,#REF!,0),MATCH('I. Legal Frameworks'!EJ$2,#REF!,0)))</f>
        <v>#REF!</v>
      </c>
      <c r="EK83" s="13" t="e">
        <f>IF(OR(RIGHT(EK$2,3)="_is",RIGHT(EK$2,3)="_ts",RIGHT(EK$2,6)="_index"),
INDEX(#REF!,MATCH('I. Legal Frameworks'!$B83,#REF!,0),MATCH('I. Legal Frameworks'!EK$2,#REF!,0)),
INDEX(#REF!,MATCH('I. Legal Frameworks'!$B83,#REF!,0),MATCH('I. Legal Frameworks'!EK$2,#REF!,0)))</f>
        <v>#REF!</v>
      </c>
      <c r="EL83" s="13" t="e">
        <f>IF(OR(RIGHT(EL$2,3)="_is",RIGHT(EL$2,3)="_ts",RIGHT(EL$2,6)="_index"),
INDEX(#REF!,MATCH('I. Legal Frameworks'!$B83,#REF!,0),MATCH('I. Legal Frameworks'!EL$2,#REF!,0)),
INDEX(#REF!,MATCH('I. Legal Frameworks'!$B83,#REF!,0),MATCH('I. Legal Frameworks'!EL$2,#REF!,0)))</f>
        <v>#REF!</v>
      </c>
      <c r="EM83" s="13" t="e">
        <f>IF(OR(RIGHT(EM$2,3)="_is",RIGHT(EM$2,3)="_ts",RIGHT(EM$2,6)="_index"),
INDEX(#REF!,MATCH('I. Legal Frameworks'!$B83,#REF!,0),MATCH('I. Legal Frameworks'!EM$2,#REF!,0)),
INDEX(#REF!,MATCH('I. Legal Frameworks'!$B83,#REF!,0),MATCH('I. Legal Frameworks'!EM$2,#REF!,0)))</f>
        <v>#REF!</v>
      </c>
      <c r="EN83" s="13" t="e">
        <f>IF(OR(RIGHT(EN$2,3)="_is",RIGHT(EN$2,3)="_ts",RIGHT(EN$2,6)="_index"),
INDEX(#REF!,MATCH('I. Legal Frameworks'!$B83,#REF!,0),MATCH('I. Legal Frameworks'!EN$2,#REF!,0)),
INDEX(#REF!,MATCH('I. Legal Frameworks'!$B83,#REF!,0),MATCH('I. Legal Frameworks'!EN$2,#REF!,0)))</f>
        <v>#REF!</v>
      </c>
      <c r="EO83" s="13" t="e">
        <f>IF(OR(RIGHT(EO$2,3)="_is",RIGHT(EO$2,3)="_ts",RIGHT(EO$2,6)="_index"),
INDEX(#REF!,MATCH('I. Legal Frameworks'!$B83,#REF!,0),MATCH('I. Legal Frameworks'!EO$2,#REF!,0)),
INDEX(#REF!,MATCH('I. Legal Frameworks'!$B83,#REF!,0),MATCH('I. Legal Frameworks'!EO$2,#REF!,0)))</f>
        <v>#REF!</v>
      </c>
      <c r="EP83" s="13" t="e">
        <f>IF(OR(RIGHT(EP$2,3)="_is",RIGHT(EP$2,3)="_ts",RIGHT(EP$2,6)="_index"),
INDEX(#REF!,MATCH('I. Legal Frameworks'!$B83,#REF!,0),MATCH('I. Legal Frameworks'!EP$2,#REF!,0)),
INDEX(#REF!,MATCH('I. Legal Frameworks'!$B83,#REF!,0),MATCH('I. Legal Frameworks'!EP$2,#REF!,0)))</f>
        <v>#REF!</v>
      </c>
      <c r="EQ83" s="13" t="e">
        <f>IF(OR(RIGHT(EQ$2,3)="_is",RIGHT(EQ$2,3)="_ts",RIGHT(EQ$2,6)="_index"),
INDEX(#REF!,MATCH('I. Legal Frameworks'!$B83,#REF!,0),MATCH('I. Legal Frameworks'!EQ$2,#REF!,0)),
INDEX(#REF!,MATCH('I. Legal Frameworks'!$B83,#REF!,0),MATCH('I. Legal Frameworks'!EQ$2,#REF!,0)))</f>
        <v>#REF!</v>
      </c>
      <c r="ER83" s="13" t="e">
        <f>IF(OR(RIGHT(ER$2,3)="_is",RIGHT(ER$2,3)="_ts",RIGHT(ER$2,6)="_index"),
INDEX(#REF!,MATCH('I. Legal Frameworks'!$B83,#REF!,0),MATCH('I. Legal Frameworks'!ER$2,#REF!,0)),
INDEX(#REF!,MATCH('I. Legal Frameworks'!$B83,#REF!,0),MATCH('I. Legal Frameworks'!ER$2,#REF!,0)))</f>
        <v>#REF!</v>
      </c>
      <c r="ES83" s="13" t="e">
        <f>IF(OR(RIGHT(ES$2,3)="_is",RIGHT(ES$2,3)="_ts",RIGHT(ES$2,6)="_index"),
INDEX(#REF!,MATCH('I. Legal Frameworks'!$B83,#REF!,0),MATCH('I. Legal Frameworks'!ES$2,#REF!,0)),
INDEX(#REF!,MATCH('I. Legal Frameworks'!$B83,#REF!,0),MATCH('I. Legal Frameworks'!ES$2,#REF!,0)))</f>
        <v>#REF!</v>
      </c>
      <c r="ET83" s="13" t="e">
        <f>IF(OR(RIGHT(ET$2,3)="_is",RIGHT(ET$2,3)="_ts",RIGHT(ET$2,6)="_index"),
INDEX(#REF!,MATCH('I. Legal Frameworks'!$B83,#REF!,0),MATCH('I. Legal Frameworks'!ET$2,#REF!,0)),
INDEX(#REF!,MATCH('I. Legal Frameworks'!$B83,#REF!,0),MATCH('I. Legal Frameworks'!ET$2,#REF!,0)))</f>
        <v>#REF!</v>
      </c>
      <c r="EU83" s="13" t="e">
        <f>IF(OR(RIGHT(EU$2,3)="_is",RIGHT(EU$2,3)="_ts",RIGHT(EU$2,6)="_index"),
INDEX(#REF!,MATCH('I. Legal Frameworks'!$B83,#REF!,0),MATCH('I. Legal Frameworks'!EU$2,#REF!,0)),
INDEX(#REF!,MATCH('I. Legal Frameworks'!$B83,#REF!,0),MATCH('I. Legal Frameworks'!EU$2,#REF!,0)))</f>
        <v>#REF!</v>
      </c>
      <c r="EV83" s="13" t="e">
        <f>IF(OR(RIGHT(EV$2,3)="_is",RIGHT(EV$2,3)="_ts",RIGHT(EV$2,6)="_index"),
INDEX(#REF!,MATCH('I. Legal Frameworks'!$B83,#REF!,0),MATCH('I. Legal Frameworks'!EV$2,#REF!,0)),
INDEX(#REF!,MATCH('I. Legal Frameworks'!$B83,#REF!,0),MATCH('I. Legal Frameworks'!EV$2,#REF!,0)))</f>
        <v>#REF!</v>
      </c>
      <c r="EW83" s="13" t="e">
        <f>IF(OR(RIGHT(EW$2,3)="_is",RIGHT(EW$2,3)="_ts",RIGHT(EW$2,6)="_index"),
INDEX(#REF!,MATCH('I. Legal Frameworks'!$B83,#REF!,0),MATCH('I. Legal Frameworks'!EW$2,#REF!,0)),
INDEX(#REF!,MATCH('I. Legal Frameworks'!$B83,#REF!,0),MATCH('I. Legal Frameworks'!EW$2,#REF!,0)))</f>
        <v>#REF!</v>
      </c>
      <c r="EX83" s="13" t="e">
        <f>IF(OR(RIGHT(EX$2,3)="_is",RIGHT(EX$2,3)="_ts",RIGHT(EX$2,6)="_index"),
INDEX(#REF!,MATCH('I. Legal Frameworks'!$B83,#REF!,0),MATCH('I. Legal Frameworks'!EX$2,#REF!,0)),
INDEX(#REF!,MATCH('I. Legal Frameworks'!$B83,#REF!,0),MATCH('I. Legal Frameworks'!EX$2,#REF!,0)))</f>
        <v>#REF!</v>
      </c>
      <c r="EY83" s="13" t="e">
        <f>IF(OR(RIGHT(EY$2,3)="_is",RIGHT(EY$2,3)="_ts",RIGHT(EY$2,6)="_index"),
INDEX(#REF!,MATCH('I. Legal Frameworks'!$B83,#REF!,0),MATCH('I. Legal Frameworks'!EY$2,#REF!,0)),
INDEX(#REF!,MATCH('I. Legal Frameworks'!$B83,#REF!,0),MATCH('I. Legal Frameworks'!EY$2,#REF!,0)))</f>
        <v>#REF!</v>
      </c>
      <c r="EZ83" s="13" t="e">
        <f>IF(OR(RIGHT(EZ$2,3)="_is",RIGHT(EZ$2,3)="_ts",RIGHT(EZ$2,6)="_index"),
INDEX(#REF!,MATCH('I. Legal Frameworks'!$B83,#REF!,0),MATCH('I. Legal Frameworks'!EZ$2,#REF!,0)),
INDEX(#REF!,MATCH('I. Legal Frameworks'!$B83,#REF!,0),MATCH('I. Legal Frameworks'!EZ$2,#REF!,0)))</f>
        <v>#REF!</v>
      </c>
      <c r="FA83" s="13" t="e">
        <f>IF(OR(RIGHT(FA$2,3)="_is",RIGHT(FA$2,3)="_ts",RIGHT(FA$2,6)="_index"),
INDEX(#REF!,MATCH('I. Legal Frameworks'!$B83,#REF!,0),MATCH('I. Legal Frameworks'!FA$2,#REF!,0)),
INDEX(#REF!,MATCH('I. Legal Frameworks'!$B83,#REF!,0),MATCH('I. Legal Frameworks'!FA$2,#REF!,0)))</f>
        <v>#REF!</v>
      </c>
      <c r="FB83" s="13" t="e">
        <f>IF(OR(RIGHT(FB$2,3)="_is",RIGHT(FB$2,3)="_ts",RIGHT(FB$2,6)="_index"),
INDEX(#REF!,MATCH('I. Legal Frameworks'!$B83,#REF!,0),MATCH('I. Legal Frameworks'!FB$2,#REF!,0)),
INDEX(#REF!,MATCH('I. Legal Frameworks'!$B83,#REF!,0),MATCH('I. Legal Frameworks'!FB$2,#REF!,0)))</f>
        <v>#REF!</v>
      </c>
      <c r="FC83" s="13" t="e">
        <f>IF(OR(RIGHT(FC$2,3)="_is",RIGHT(FC$2,3)="_ts",RIGHT(FC$2,6)="_index"),
INDEX(#REF!,MATCH('I. Legal Frameworks'!$B83,#REF!,0),MATCH('I. Legal Frameworks'!FC$2,#REF!,0)),
INDEX(#REF!,MATCH('I. Legal Frameworks'!$B83,#REF!,0),MATCH('I. Legal Frameworks'!FC$2,#REF!,0)))</f>
        <v>#REF!</v>
      </c>
      <c r="FD83" s="28" t="e">
        <f>IF(OR(RIGHT(FD$2,3)="_is",RIGHT(FD$2,3)="_ts",RIGHT(FD$2,6)="_index"),
INDEX(#REF!,MATCH('I. Legal Frameworks'!$B83,#REF!,0),MATCH('I. Legal Frameworks'!FD$2,#REF!,0)),
INDEX(#REF!,MATCH('I. Legal Frameworks'!$B83,#REF!,0),MATCH('I. Legal Frameworks'!FD$2,#REF!,0)))</f>
        <v>#REF!</v>
      </c>
      <c r="FE83" s="13" t="e">
        <f>IF(OR(RIGHT(FE$2,3)="_is",RIGHT(FE$2,3)="_ts",RIGHT(FE$2,6)="_index"),
INDEX(#REF!,MATCH('I. Legal Frameworks'!$B83,#REF!,0),MATCH('I. Legal Frameworks'!FE$2,#REF!,0)),
INDEX(#REF!,MATCH('I. Legal Frameworks'!$B83,#REF!,0),MATCH('I. Legal Frameworks'!FE$2,#REF!,0)))</f>
        <v>#REF!</v>
      </c>
      <c r="FF83" s="13" t="e">
        <f>IF(OR(RIGHT(FF$2,3)="_is",RIGHT(FF$2,3)="_ts",RIGHT(FF$2,6)="_index"),
INDEX(#REF!,MATCH('I. Legal Frameworks'!$B83,#REF!,0),MATCH('I. Legal Frameworks'!FF$2,#REF!,0)),
INDEX(#REF!,MATCH('I. Legal Frameworks'!$B83,#REF!,0),MATCH('I. Legal Frameworks'!FF$2,#REF!,0)))</f>
        <v>#REF!</v>
      </c>
      <c r="FG83" s="13" t="e">
        <f>IF(OR(RIGHT(FG$2,3)="_is",RIGHT(FG$2,3)="_ts",RIGHT(FG$2,6)="_index"),
INDEX(#REF!,MATCH('I. Legal Frameworks'!$B83,#REF!,0),MATCH('I. Legal Frameworks'!FG$2,#REF!,0)),
INDEX(#REF!,MATCH('I. Legal Frameworks'!$B83,#REF!,0),MATCH('I. Legal Frameworks'!FG$2,#REF!,0)))</f>
        <v>#REF!</v>
      </c>
      <c r="FH83" s="13" t="e">
        <f>IF(OR(RIGHT(FH$2,3)="_is",RIGHT(FH$2,3)="_ts",RIGHT(FH$2,6)="_index"),
INDEX(#REF!,MATCH('I. Legal Frameworks'!$B83,#REF!,0),MATCH('I. Legal Frameworks'!FH$2,#REF!,0)),
INDEX(#REF!,MATCH('I. Legal Frameworks'!$B83,#REF!,0),MATCH('I. Legal Frameworks'!FH$2,#REF!,0)))</f>
        <v>#REF!</v>
      </c>
      <c r="FI83" s="13" t="e">
        <f>IF(OR(RIGHT(FI$2,3)="_is",RIGHT(FI$2,3)="_ts",RIGHT(FI$2,6)="_index"),
INDEX(#REF!,MATCH('I. Legal Frameworks'!$B83,#REF!,0),MATCH('I. Legal Frameworks'!FI$2,#REF!,0)),
INDEX(#REF!,MATCH('I. Legal Frameworks'!$B83,#REF!,0),MATCH('I. Legal Frameworks'!FI$2,#REF!,0)))</f>
        <v>#REF!</v>
      </c>
      <c r="FJ83" s="13" t="e">
        <f>IF(OR(RIGHT(FJ$2,3)="_is",RIGHT(FJ$2,3)="_ts",RIGHT(FJ$2,6)="_index"),
INDEX(#REF!,MATCH('I. Legal Frameworks'!$B83,#REF!,0),MATCH('I. Legal Frameworks'!FJ$2,#REF!,0)),
INDEX(#REF!,MATCH('I. Legal Frameworks'!$B83,#REF!,0),MATCH('I. Legal Frameworks'!FJ$2,#REF!,0)))</f>
        <v>#REF!</v>
      </c>
      <c r="FK83" s="13" t="e">
        <f>IF(OR(RIGHT(FK$2,3)="_is",RIGHT(FK$2,3)="_ts",RIGHT(FK$2,6)="_index"),
INDEX(#REF!,MATCH('I. Legal Frameworks'!$B83,#REF!,0),MATCH('I. Legal Frameworks'!FK$2,#REF!,0)),
INDEX(#REF!,MATCH('I. Legal Frameworks'!$B83,#REF!,0),MATCH('I. Legal Frameworks'!FK$2,#REF!,0)))</f>
        <v>#REF!</v>
      </c>
      <c r="FL83" s="13" t="e">
        <f>IF(OR(RIGHT(FL$2,3)="_is",RIGHT(FL$2,3)="_ts",RIGHT(FL$2,6)="_index"),
INDEX(#REF!,MATCH('I. Legal Frameworks'!$B83,#REF!,0),MATCH('I. Legal Frameworks'!FL$2,#REF!,0)),
INDEX(#REF!,MATCH('I. Legal Frameworks'!$B83,#REF!,0),MATCH('I. Legal Frameworks'!FL$2,#REF!,0)))</f>
        <v>#REF!</v>
      </c>
      <c r="FM83" s="13" t="e">
        <f>IF(OR(RIGHT(FM$2,3)="_is",RIGHT(FM$2,3)="_ts",RIGHT(FM$2,6)="_index"),
INDEX(#REF!,MATCH('I. Legal Frameworks'!$B83,#REF!,0),MATCH('I. Legal Frameworks'!FM$2,#REF!,0)),
INDEX(#REF!,MATCH('I. Legal Frameworks'!$B83,#REF!,0),MATCH('I. Legal Frameworks'!FM$2,#REF!,0)))</f>
        <v>#REF!</v>
      </c>
      <c r="FN83" s="13" t="e">
        <f>IF(OR(RIGHT(FN$2,3)="_is",RIGHT(FN$2,3)="_ts",RIGHT(FN$2,6)="_index"),
INDEX(#REF!,MATCH('I. Legal Frameworks'!$B83,#REF!,0),MATCH('I. Legal Frameworks'!FN$2,#REF!,0)),
INDEX(#REF!,MATCH('I. Legal Frameworks'!$B83,#REF!,0),MATCH('I. Legal Frameworks'!FN$2,#REF!,0)))</f>
        <v>#REF!</v>
      </c>
      <c r="FO83" s="13" t="e">
        <f>IF(OR(RIGHT(FO$2,3)="_is",RIGHT(FO$2,3)="_ts",RIGHT(FO$2,6)="_index"),
INDEX(#REF!,MATCH('I. Legal Frameworks'!$B83,#REF!,0),MATCH('I. Legal Frameworks'!FO$2,#REF!,0)),
INDEX(#REF!,MATCH('I. Legal Frameworks'!$B83,#REF!,0),MATCH('I. Legal Frameworks'!FO$2,#REF!,0)))</f>
        <v>#REF!</v>
      </c>
      <c r="FP83" s="13" t="e">
        <f>IF(OR(RIGHT(FP$2,3)="_is",RIGHT(FP$2,3)="_ts",RIGHT(FP$2,6)="_index"),
INDEX(#REF!,MATCH('I. Legal Frameworks'!$B83,#REF!,0),MATCH('I. Legal Frameworks'!FP$2,#REF!,0)),
INDEX(#REF!,MATCH('I. Legal Frameworks'!$B83,#REF!,0),MATCH('I. Legal Frameworks'!FP$2,#REF!,0)))</f>
        <v>#REF!</v>
      </c>
      <c r="FQ83" s="13" t="e">
        <f>IF(OR(RIGHT(FQ$2,3)="_is",RIGHT(FQ$2,3)="_ts",RIGHT(FQ$2,6)="_index"),
INDEX(#REF!,MATCH('I. Legal Frameworks'!$B83,#REF!,0),MATCH('I. Legal Frameworks'!FQ$2,#REF!,0)),
INDEX(#REF!,MATCH('I. Legal Frameworks'!$B83,#REF!,0),MATCH('I. Legal Frameworks'!FQ$2,#REF!,0)))</f>
        <v>#REF!</v>
      </c>
      <c r="FR83" s="13" t="e">
        <f>IF(OR(RIGHT(FR$2,3)="_is",RIGHT(FR$2,3)="_ts",RIGHT(FR$2,6)="_index"),
INDEX(#REF!,MATCH('I. Legal Frameworks'!$B83,#REF!,0),MATCH('I. Legal Frameworks'!FR$2,#REF!,0)),
INDEX(#REF!,MATCH('I. Legal Frameworks'!$B83,#REF!,0),MATCH('I. Legal Frameworks'!FR$2,#REF!,0)))</f>
        <v>#REF!</v>
      </c>
      <c r="FS83" s="28" t="e">
        <f>IF(OR(RIGHT(FS$2,3)="_is",RIGHT(FS$2,3)="_ts",RIGHT(FS$2,6)="_index"),
INDEX(#REF!,MATCH('I. Legal Frameworks'!$B83,#REF!,0),MATCH('I. Legal Frameworks'!FS$2,#REF!,0)),
INDEX(#REF!,MATCH('I. Legal Frameworks'!$B83,#REF!,0),MATCH('I. Legal Frameworks'!FS$2,#REF!,0)))</f>
        <v>#REF!</v>
      </c>
      <c r="FT83" s="13" t="e">
        <f>IF(OR(RIGHT(FT$2,3)="_is",RIGHT(FT$2,3)="_ts",RIGHT(FT$2,6)="_index"),
INDEX(#REF!,MATCH('I. Legal Frameworks'!$B83,#REF!,0),MATCH('I. Legal Frameworks'!FT$2,#REF!,0)),
INDEX(#REF!,MATCH('I. Legal Frameworks'!$B83,#REF!,0),MATCH('I. Legal Frameworks'!FT$2,#REF!,0)))</f>
        <v>#REF!</v>
      </c>
      <c r="FU83" s="13" t="e">
        <f>IF(OR(RIGHT(FU$2,3)="_is",RIGHT(FU$2,3)="_ts",RIGHT(FU$2,6)="_index"),
INDEX(#REF!,MATCH('I. Legal Frameworks'!$B83,#REF!,0),MATCH('I. Legal Frameworks'!FU$2,#REF!,0)),
INDEX(#REF!,MATCH('I. Legal Frameworks'!$B83,#REF!,0),MATCH('I. Legal Frameworks'!FU$2,#REF!,0)))</f>
        <v>#REF!</v>
      </c>
      <c r="FV83" s="13" t="e">
        <f>IF(OR(RIGHT(FV$2,3)="_is",RIGHT(FV$2,3)="_ts",RIGHT(FV$2,6)="_index"),
INDEX(#REF!,MATCH('I. Legal Frameworks'!$B83,#REF!,0),MATCH('I. Legal Frameworks'!FV$2,#REF!,0)),
INDEX(#REF!,MATCH('I. Legal Frameworks'!$B83,#REF!,0),MATCH('I. Legal Frameworks'!FV$2,#REF!,0)))</f>
        <v>#REF!</v>
      </c>
      <c r="FW83" s="13" t="e">
        <f>IF(OR(RIGHT(FW$2,3)="_is",RIGHT(FW$2,3)="_ts",RIGHT(FW$2,6)="_index"),
INDEX(#REF!,MATCH('I. Legal Frameworks'!$B83,#REF!,0),MATCH('I. Legal Frameworks'!FW$2,#REF!,0)),
INDEX(#REF!,MATCH('I. Legal Frameworks'!$B83,#REF!,0),MATCH('I. Legal Frameworks'!FW$2,#REF!,0)))</f>
        <v>#REF!</v>
      </c>
      <c r="FX83" s="13" t="e">
        <f>IF(OR(RIGHT(FX$2,3)="_is",RIGHT(FX$2,3)="_ts",RIGHT(FX$2,6)="_index"),
INDEX(#REF!,MATCH('I. Legal Frameworks'!$B83,#REF!,0),MATCH('I. Legal Frameworks'!FX$2,#REF!,0)),
INDEX(#REF!,MATCH('I. Legal Frameworks'!$B83,#REF!,0),MATCH('I. Legal Frameworks'!FX$2,#REF!,0)))</f>
        <v>#REF!</v>
      </c>
      <c r="FY83" s="13" t="e">
        <f>IF(OR(RIGHT(FY$2,3)="_is",RIGHT(FY$2,3)="_ts",RIGHT(FY$2,6)="_index"),
INDEX(#REF!,MATCH('I. Legal Frameworks'!$B83,#REF!,0),MATCH('I. Legal Frameworks'!FY$2,#REF!,0)),
INDEX(#REF!,MATCH('I. Legal Frameworks'!$B83,#REF!,0),MATCH('I. Legal Frameworks'!FY$2,#REF!,0)))</f>
        <v>#REF!</v>
      </c>
      <c r="FZ83" s="13" t="e">
        <f>IF(OR(RIGHT(FZ$2,3)="_is",RIGHT(FZ$2,3)="_ts",RIGHT(FZ$2,6)="_index"),
INDEX(#REF!,MATCH('I. Legal Frameworks'!$B83,#REF!,0),MATCH('I. Legal Frameworks'!FZ$2,#REF!,0)),
INDEX(#REF!,MATCH('I. Legal Frameworks'!$B83,#REF!,0),MATCH('I. Legal Frameworks'!FZ$2,#REF!,0)))</f>
        <v>#REF!</v>
      </c>
      <c r="GA83" s="13" t="e">
        <f>IF(OR(RIGHT(GA$2,3)="_is",RIGHT(GA$2,3)="_ts",RIGHT(GA$2,6)="_index"),
INDEX(#REF!,MATCH('I. Legal Frameworks'!$B83,#REF!,0),MATCH('I. Legal Frameworks'!GA$2,#REF!,0)),
INDEX(#REF!,MATCH('I. Legal Frameworks'!$B83,#REF!,0),MATCH('I. Legal Frameworks'!GA$2,#REF!,0)))</f>
        <v>#REF!</v>
      </c>
      <c r="GB83" s="13" t="e">
        <f>IF(OR(RIGHT(GB$2,3)="_is",RIGHT(GB$2,3)="_ts",RIGHT(GB$2,6)="_index"),
INDEX(#REF!,MATCH('I. Legal Frameworks'!$B83,#REF!,0),MATCH('I. Legal Frameworks'!GB$2,#REF!,0)),
INDEX(#REF!,MATCH('I. Legal Frameworks'!$B83,#REF!,0),MATCH('I. Legal Frameworks'!GB$2,#REF!,0)))</f>
        <v>#REF!</v>
      </c>
      <c r="GC83" s="13" t="e">
        <f>IF(OR(RIGHT(GC$2,3)="_is",RIGHT(GC$2,3)="_ts",RIGHT(GC$2,6)="_index"),
INDEX(#REF!,MATCH('I. Legal Frameworks'!$B83,#REF!,0),MATCH('I. Legal Frameworks'!GC$2,#REF!,0)),
INDEX(#REF!,MATCH('I. Legal Frameworks'!$B83,#REF!,0),MATCH('I. Legal Frameworks'!GC$2,#REF!,0)))</f>
        <v>#REF!</v>
      </c>
      <c r="GD83" s="13" t="e">
        <f>IF(OR(RIGHT(GD$2,3)="_is",RIGHT(GD$2,3)="_ts",RIGHT(GD$2,6)="_index"),
INDEX(#REF!,MATCH('I. Legal Frameworks'!$B83,#REF!,0),MATCH('I. Legal Frameworks'!GD$2,#REF!,0)),
INDEX(#REF!,MATCH('I. Legal Frameworks'!$B83,#REF!,0),MATCH('I. Legal Frameworks'!GD$2,#REF!,0)))</f>
        <v>#REF!</v>
      </c>
      <c r="GE83" s="13" t="e">
        <f>IF(OR(RIGHT(GE$2,3)="_is",RIGHT(GE$2,3)="_ts",RIGHT(GE$2,6)="_index"),
INDEX(#REF!,MATCH('I. Legal Frameworks'!$B83,#REF!,0),MATCH('I. Legal Frameworks'!GE$2,#REF!,0)),
INDEX(#REF!,MATCH('I. Legal Frameworks'!$B83,#REF!,0),MATCH('I. Legal Frameworks'!GE$2,#REF!,0)))</f>
        <v>#REF!</v>
      </c>
      <c r="GF83" s="13" t="e">
        <f>IF(OR(RIGHT(GF$2,3)="_is",RIGHT(GF$2,3)="_ts",RIGHT(GF$2,6)="_index"),
INDEX(#REF!,MATCH('I. Legal Frameworks'!$B83,#REF!,0),MATCH('I. Legal Frameworks'!GF$2,#REF!,0)),
INDEX(#REF!,MATCH('I. Legal Frameworks'!$B83,#REF!,0),MATCH('I. Legal Frameworks'!GF$2,#REF!,0)))</f>
        <v>#REF!</v>
      </c>
      <c r="GG83" s="13" t="e">
        <f>IF(OR(RIGHT(GG$2,3)="_is",RIGHT(GG$2,3)="_ts",RIGHT(GG$2,6)="_index"),
INDEX(#REF!,MATCH('I. Legal Frameworks'!$B83,#REF!,0),MATCH('I. Legal Frameworks'!GG$2,#REF!,0)),
INDEX(#REF!,MATCH('I. Legal Frameworks'!$B83,#REF!,0),MATCH('I. Legal Frameworks'!GG$2,#REF!,0)))</f>
        <v>#REF!</v>
      </c>
      <c r="GH83" s="13" t="e">
        <f>IF(OR(RIGHT(GH$2,3)="_is",RIGHT(GH$2,3)="_ts",RIGHT(GH$2,6)="_index"),
INDEX(#REF!,MATCH('I. Legal Frameworks'!$B83,#REF!,0),MATCH('I. Legal Frameworks'!GH$2,#REF!,0)),
INDEX(#REF!,MATCH('I. Legal Frameworks'!$B83,#REF!,0),MATCH('I. Legal Frameworks'!GH$2,#REF!,0)))</f>
        <v>#REF!</v>
      </c>
      <c r="GI83" s="28" t="e">
        <f>IF(OR(RIGHT(GI$2,3)="_is",RIGHT(GI$2,3)="_ts",RIGHT(GI$2,6)="_index"),
INDEX(#REF!,MATCH('I. Legal Frameworks'!$B83,#REF!,0),MATCH('I. Legal Frameworks'!GI$2,#REF!,0)),
INDEX(#REF!,MATCH('I. Legal Frameworks'!$B83,#REF!,0),MATCH('I. Legal Frameworks'!GI$2,#REF!,0)))</f>
        <v>#REF!</v>
      </c>
      <c r="GJ83" s="13" t="e">
        <f>IF(OR(RIGHT(GJ$2,3)="_is",RIGHT(GJ$2,3)="_ts",RIGHT(GJ$2,6)="_index"),
INDEX(#REF!,MATCH('I. Legal Frameworks'!$B83,#REF!,0),MATCH('I. Legal Frameworks'!GJ$2,#REF!,0)),
INDEX(#REF!,MATCH('I. Legal Frameworks'!$B83,#REF!,0),MATCH('I. Legal Frameworks'!GJ$2,#REF!,0)))</f>
        <v>#REF!</v>
      </c>
      <c r="GK83" s="13" t="e">
        <f>IF(OR(RIGHT(GK$2,3)="_is",RIGHT(GK$2,3)="_ts",RIGHT(GK$2,6)="_index"),
INDEX(#REF!,MATCH('I. Legal Frameworks'!$B83,#REF!,0),MATCH('I. Legal Frameworks'!GK$2,#REF!,0)),
INDEX(#REF!,MATCH('I. Legal Frameworks'!$B83,#REF!,0),MATCH('I. Legal Frameworks'!GK$2,#REF!,0)))</f>
        <v>#REF!</v>
      </c>
      <c r="GL83" s="13" t="e">
        <f>IF(OR(RIGHT(GL$2,3)="_is",RIGHT(GL$2,3)="_ts",RIGHT(GL$2,6)="_index"),
INDEX(#REF!,MATCH('I. Legal Frameworks'!$B83,#REF!,0),MATCH('I. Legal Frameworks'!GL$2,#REF!,0)),
INDEX(#REF!,MATCH('I. Legal Frameworks'!$B83,#REF!,0),MATCH('I. Legal Frameworks'!GL$2,#REF!,0)))</f>
        <v>#REF!</v>
      </c>
      <c r="GM83" s="13" t="e">
        <f>IF(OR(RIGHT(GM$2,3)="_is",RIGHT(GM$2,3)="_ts",RIGHT(GM$2,6)="_index"),
INDEX(#REF!,MATCH('I. Legal Frameworks'!$B83,#REF!,0),MATCH('I. Legal Frameworks'!GM$2,#REF!,0)),
INDEX(#REF!,MATCH('I. Legal Frameworks'!$B83,#REF!,0),MATCH('I. Legal Frameworks'!GM$2,#REF!,0)))</f>
        <v>#REF!</v>
      </c>
      <c r="GN83" s="13" t="e">
        <f>IF(OR(RIGHT(GN$2,3)="_is",RIGHT(GN$2,3)="_ts",RIGHT(GN$2,6)="_index"),
INDEX(#REF!,MATCH('I. Legal Frameworks'!$B83,#REF!,0),MATCH('I. Legal Frameworks'!GN$2,#REF!,0)),
INDEX(#REF!,MATCH('I. Legal Frameworks'!$B83,#REF!,0),MATCH('I. Legal Frameworks'!GN$2,#REF!,0)))</f>
        <v>#REF!</v>
      </c>
      <c r="GO83" s="13" t="e">
        <f>IF(OR(RIGHT(GO$2,3)="_is",RIGHT(GO$2,3)="_ts",RIGHT(GO$2,6)="_index"),
INDEX(#REF!,MATCH('I. Legal Frameworks'!$B83,#REF!,0),MATCH('I. Legal Frameworks'!GO$2,#REF!,0)),
INDEX(#REF!,MATCH('I. Legal Frameworks'!$B83,#REF!,0),MATCH('I. Legal Frameworks'!GO$2,#REF!,0)))</f>
        <v>#REF!</v>
      </c>
      <c r="GP83" s="13" t="e">
        <f>IF(OR(RIGHT(GP$2,3)="_is",RIGHT(GP$2,3)="_ts",RIGHT(GP$2,6)="_index"),
INDEX(#REF!,MATCH('I. Legal Frameworks'!$B83,#REF!,0),MATCH('I. Legal Frameworks'!GP$2,#REF!,0)),
INDEX(#REF!,MATCH('I. Legal Frameworks'!$B83,#REF!,0),MATCH('I. Legal Frameworks'!GP$2,#REF!,0)))</f>
        <v>#REF!</v>
      </c>
      <c r="GQ83" s="13" t="e">
        <f>IF(OR(RIGHT(GQ$2,3)="_is",RIGHT(GQ$2,3)="_ts",RIGHT(GQ$2,6)="_index"),
INDEX(#REF!,MATCH('I. Legal Frameworks'!$B83,#REF!,0),MATCH('I. Legal Frameworks'!GQ$2,#REF!,0)),
INDEX(#REF!,MATCH('I. Legal Frameworks'!$B83,#REF!,0),MATCH('I. Legal Frameworks'!GQ$2,#REF!,0)))</f>
        <v>#REF!</v>
      </c>
      <c r="GR83" s="13" t="e">
        <f>IF(OR(RIGHT(GR$2,3)="_is",RIGHT(GR$2,3)="_ts",RIGHT(GR$2,6)="_index"),
INDEX(#REF!,MATCH('I. Legal Frameworks'!$B83,#REF!,0),MATCH('I. Legal Frameworks'!GR$2,#REF!,0)),
INDEX(#REF!,MATCH('I. Legal Frameworks'!$B83,#REF!,0),MATCH('I. Legal Frameworks'!GR$2,#REF!,0)))</f>
        <v>#REF!</v>
      </c>
      <c r="GS83" s="13" t="e">
        <f>IF(OR(RIGHT(GS$2,3)="_is",RIGHT(GS$2,3)="_ts",RIGHT(GS$2,6)="_index"),
INDEX(#REF!,MATCH('I. Legal Frameworks'!$B83,#REF!,0),MATCH('I. Legal Frameworks'!GS$2,#REF!,0)),
INDEX(#REF!,MATCH('I. Legal Frameworks'!$B83,#REF!,0),MATCH('I. Legal Frameworks'!GS$2,#REF!,0)))</f>
        <v>#REF!</v>
      </c>
      <c r="GT83" s="13" t="e">
        <f>IF(OR(RIGHT(GT$2,3)="_is",RIGHT(GT$2,3)="_ts",RIGHT(GT$2,6)="_index"),
INDEX(#REF!,MATCH('I. Legal Frameworks'!$B83,#REF!,0),MATCH('I. Legal Frameworks'!GT$2,#REF!,0)),
INDEX(#REF!,MATCH('I. Legal Frameworks'!$B83,#REF!,0),MATCH('I. Legal Frameworks'!GT$2,#REF!,0)))</f>
        <v>#REF!</v>
      </c>
      <c r="GU83" s="13" t="e">
        <f>IF(OR(RIGHT(GU$2,3)="_is",RIGHT(GU$2,3)="_ts",RIGHT(GU$2,6)="_index"),
INDEX(#REF!,MATCH('I. Legal Frameworks'!$B83,#REF!,0),MATCH('I. Legal Frameworks'!GU$2,#REF!,0)),
INDEX(#REF!,MATCH('I. Legal Frameworks'!$B83,#REF!,0),MATCH('I. Legal Frameworks'!GU$2,#REF!,0)))</f>
        <v>#REF!</v>
      </c>
      <c r="GV83" s="13" t="e">
        <f>IF(OR(RIGHT(GV$2,3)="_is",RIGHT(GV$2,3)="_ts",RIGHT(GV$2,6)="_index"),
INDEX(#REF!,MATCH('I. Legal Frameworks'!$B83,#REF!,0),MATCH('I. Legal Frameworks'!GV$2,#REF!,0)),
INDEX(#REF!,MATCH('I. Legal Frameworks'!$B83,#REF!,0),MATCH('I. Legal Frameworks'!GV$2,#REF!,0)))</f>
        <v>#REF!</v>
      </c>
      <c r="GW83" s="13" t="e">
        <f>IF(OR(RIGHT(GW$2,3)="_is",RIGHT(GW$2,3)="_ts",RIGHT(GW$2,6)="_index"),
INDEX(#REF!,MATCH('I. Legal Frameworks'!$B83,#REF!,0),MATCH('I. Legal Frameworks'!GW$2,#REF!,0)),
INDEX(#REF!,MATCH('I. Legal Frameworks'!$B83,#REF!,0),MATCH('I. Legal Frameworks'!GW$2,#REF!,0)))</f>
        <v>#REF!</v>
      </c>
      <c r="GX83" s="13" t="e">
        <f>IF(OR(RIGHT(GX$2,3)="_is",RIGHT(GX$2,3)="_ts",RIGHT(GX$2,6)="_index"),
INDEX(#REF!,MATCH('I. Legal Frameworks'!$B83,#REF!,0),MATCH('I. Legal Frameworks'!GX$2,#REF!,0)),
INDEX(#REF!,MATCH('I. Legal Frameworks'!$B83,#REF!,0),MATCH('I. Legal Frameworks'!GX$2,#REF!,0)))</f>
        <v>#REF!</v>
      </c>
      <c r="GY83" s="13" t="e">
        <f>IF(OR(RIGHT(GY$2,3)="_is",RIGHT(GY$2,3)="_ts",RIGHT(GY$2,6)="_index"),
INDEX(#REF!,MATCH('I. Legal Frameworks'!$B83,#REF!,0),MATCH('I. Legal Frameworks'!GY$2,#REF!,0)),
INDEX(#REF!,MATCH('I. Legal Frameworks'!$B83,#REF!,0),MATCH('I. Legal Frameworks'!GY$2,#REF!,0)))</f>
        <v>#REF!</v>
      </c>
      <c r="GZ83" s="13" t="e">
        <f>IF(OR(RIGHT(GZ$2,3)="_is",RIGHT(GZ$2,3)="_ts",RIGHT(GZ$2,6)="_index"),
INDEX(#REF!,MATCH('I. Legal Frameworks'!$B83,#REF!,0),MATCH('I. Legal Frameworks'!GZ$2,#REF!,0)),
INDEX(#REF!,MATCH('I. Legal Frameworks'!$B83,#REF!,0),MATCH('I. Legal Frameworks'!GZ$2,#REF!,0)))</f>
        <v>#REF!</v>
      </c>
      <c r="HA83" s="13" t="e">
        <f>IF(OR(RIGHT(HA$2,3)="_is",RIGHT(HA$2,3)="_ts",RIGHT(HA$2,6)="_index"),
INDEX(#REF!,MATCH('I. Legal Frameworks'!$B83,#REF!,0),MATCH('I. Legal Frameworks'!HA$2,#REF!,0)),
INDEX(#REF!,MATCH('I. Legal Frameworks'!$B83,#REF!,0),MATCH('I. Legal Frameworks'!HA$2,#REF!,0)))</f>
        <v>#REF!</v>
      </c>
      <c r="HB83" s="13" t="e">
        <f>IF(OR(RIGHT(HB$2,3)="_is",RIGHT(HB$2,3)="_ts",RIGHT(HB$2,6)="_index"),
INDEX(#REF!,MATCH('I. Legal Frameworks'!$B83,#REF!,0),MATCH('I. Legal Frameworks'!HB$2,#REF!,0)),
INDEX(#REF!,MATCH('I. Legal Frameworks'!$B83,#REF!,0),MATCH('I. Legal Frameworks'!HB$2,#REF!,0)))</f>
        <v>#REF!</v>
      </c>
      <c r="HC83" s="13" t="e">
        <f>IF(OR(RIGHT(HC$2,3)="_is",RIGHT(HC$2,3)="_ts",RIGHT(HC$2,6)="_index"),
INDEX(#REF!,MATCH('I. Legal Frameworks'!$B83,#REF!,0),MATCH('I. Legal Frameworks'!HC$2,#REF!,0)),
INDEX(#REF!,MATCH('I. Legal Frameworks'!$B83,#REF!,0),MATCH('I. Legal Frameworks'!HC$2,#REF!,0)))</f>
        <v>#REF!</v>
      </c>
      <c r="HD83" s="13" t="e">
        <f>IF(OR(RIGHT(HD$2,3)="_is",RIGHT(HD$2,3)="_ts",RIGHT(HD$2,6)="_index"),
INDEX(#REF!,MATCH('I. Legal Frameworks'!$B83,#REF!,0),MATCH('I. Legal Frameworks'!HD$2,#REF!,0)),
INDEX(#REF!,MATCH('I. Legal Frameworks'!$B83,#REF!,0),MATCH('I. Legal Frameworks'!HD$2,#REF!,0)))</f>
        <v>#REF!</v>
      </c>
      <c r="HE83" s="13" t="e">
        <f>IF(OR(RIGHT(HE$2,3)="_is",RIGHT(HE$2,3)="_ts",RIGHT(HE$2,6)="_index"),
INDEX(#REF!,MATCH('I. Legal Frameworks'!$B83,#REF!,0),MATCH('I. Legal Frameworks'!HE$2,#REF!,0)),
INDEX(#REF!,MATCH('I. Legal Frameworks'!$B83,#REF!,0),MATCH('I. Legal Frameworks'!HE$2,#REF!,0)))</f>
        <v>#REF!</v>
      </c>
      <c r="HF83" s="14" t="s">
        <v>499</v>
      </c>
    </row>
    <row r="84" spans="1:214" x14ac:dyDescent="0.35">
      <c r="A84" t="s">
        <v>274</v>
      </c>
      <c r="B84" t="s">
        <v>275</v>
      </c>
      <c r="C84" t="s">
        <v>275</v>
      </c>
      <c r="D84" t="s">
        <v>128</v>
      </c>
      <c r="E84" t="s">
        <v>121</v>
      </c>
      <c r="F84" s="30" t="e">
        <f>IF(OR(RIGHT(F$2,3)="_is",RIGHT(F$2,3)="_ts",RIGHT(F$2,6)="_index"),
INDEX(#REF!,MATCH('I. Legal Frameworks'!$B84,#REF!,0),MATCH('I. Legal Frameworks'!F$2,#REF!,0)),
INDEX(#REF!,MATCH('I. Legal Frameworks'!$B84,#REF!,0),MATCH('I. Legal Frameworks'!F$2,#REF!,0)))</f>
        <v>#REF!</v>
      </c>
      <c r="G84" s="28" t="e">
        <f>IF(OR(RIGHT(G$2,3)="_is",RIGHT(G$2,3)="_ts",RIGHT(G$2,6)="_index"),
INDEX(#REF!,MATCH('I. Legal Frameworks'!$B84,#REF!,0),MATCH('I. Legal Frameworks'!G$2,#REF!,0)),
INDEX(#REF!,MATCH('I. Legal Frameworks'!$B84,#REF!,0),MATCH('I. Legal Frameworks'!G$2,#REF!,0)))</f>
        <v>#REF!</v>
      </c>
      <c r="H84" s="13" t="e">
        <f>IF(OR(RIGHT(H$2,3)="_is",RIGHT(H$2,3)="_ts",RIGHT(H$2,6)="_index"),
INDEX(#REF!,MATCH('I. Legal Frameworks'!$B84,#REF!,0),MATCH('I. Legal Frameworks'!H$2,#REF!,0)),
INDEX(#REF!,MATCH('I. Legal Frameworks'!$B84,#REF!,0),MATCH('I. Legal Frameworks'!H$2,#REF!,0)))</f>
        <v>#REF!</v>
      </c>
      <c r="I84" s="13" t="e">
        <f>IF(OR(RIGHT(I$2,3)="_is",RIGHT(I$2,3)="_ts",RIGHT(I$2,6)="_index"),
INDEX(#REF!,MATCH('I. Legal Frameworks'!$B84,#REF!,0),MATCH('I. Legal Frameworks'!I$2,#REF!,0)),
INDEX(#REF!,MATCH('I. Legal Frameworks'!$B84,#REF!,0),MATCH('I. Legal Frameworks'!I$2,#REF!,0)))</f>
        <v>#REF!</v>
      </c>
      <c r="J84" s="13" t="e">
        <f>IF(OR(RIGHT(J$2,3)="_is",RIGHT(J$2,3)="_ts",RIGHT(J$2,6)="_index"),
INDEX(#REF!,MATCH('I. Legal Frameworks'!$B84,#REF!,0),MATCH('I. Legal Frameworks'!J$2,#REF!,0)),
INDEX(#REF!,MATCH('I. Legal Frameworks'!$B84,#REF!,0),MATCH('I. Legal Frameworks'!J$2,#REF!,0)))</f>
        <v>#REF!</v>
      </c>
      <c r="K84" s="13" t="e">
        <f>IF(OR(RIGHT(K$2,3)="_is",RIGHT(K$2,3)="_ts",RIGHT(K$2,6)="_index"),
INDEX(#REF!,MATCH('I. Legal Frameworks'!$B84,#REF!,0),MATCH('I. Legal Frameworks'!K$2,#REF!,0)),
INDEX(#REF!,MATCH('I. Legal Frameworks'!$B84,#REF!,0),MATCH('I. Legal Frameworks'!K$2,#REF!,0)))</f>
        <v>#REF!</v>
      </c>
      <c r="L84" s="13" t="e">
        <f>IF(OR(RIGHT(L$2,3)="_is",RIGHT(L$2,3)="_ts",RIGHT(L$2,6)="_index"),
INDEX(#REF!,MATCH('I. Legal Frameworks'!$B84,#REF!,0),MATCH('I. Legal Frameworks'!L$2,#REF!,0)),
INDEX(#REF!,MATCH('I. Legal Frameworks'!$B84,#REF!,0),MATCH('I. Legal Frameworks'!L$2,#REF!,0)))</f>
        <v>#REF!</v>
      </c>
      <c r="M84" s="13" t="e">
        <f>IF(OR(RIGHT(M$2,3)="_is",RIGHT(M$2,3)="_ts",RIGHT(M$2,6)="_index"),
INDEX(#REF!,MATCH('I. Legal Frameworks'!$B84,#REF!,0),MATCH('I. Legal Frameworks'!M$2,#REF!,0)),
INDEX(#REF!,MATCH('I. Legal Frameworks'!$B84,#REF!,0),MATCH('I. Legal Frameworks'!M$2,#REF!,0)))</f>
        <v>#REF!</v>
      </c>
      <c r="N84" s="13" t="e">
        <f>IF(OR(RIGHT(N$2,3)="_is",RIGHT(N$2,3)="_ts",RIGHT(N$2,6)="_index"),
INDEX(#REF!,MATCH('I. Legal Frameworks'!$B84,#REF!,0),MATCH('I. Legal Frameworks'!N$2,#REF!,0)),
INDEX(#REF!,MATCH('I. Legal Frameworks'!$B84,#REF!,0),MATCH('I. Legal Frameworks'!N$2,#REF!,0)))</f>
        <v>#REF!</v>
      </c>
      <c r="O84" s="13" t="e">
        <f>IF(OR(RIGHT(O$2,3)="_is",RIGHT(O$2,3)="_ts",RIGHT(O$2,6)="_index"),
INDEX(#REF!,MATCH('I. Legal Frameworks'!$B84,#REF!,0),MATCH('I. Legal Frameworks'!O$2,#REF!,0)),
INDEX(#REF!,MATCH('I. Legal Frameworks'!$B84,#REF!,0),MATCH('I. Legal Frameworks'!O$2,#REF!,0)))</f>
        <v>#REF!</v>
      </c>
      <c r="P84" s="13" t="e">
        <f>IF(OR(RIGHT(P$2,3)="_is",RIGHT(P$2,3)="_ts",RIGHT(P$2,6)="_index"),
INDEX(#REF!,MATCH('I. Legal Frameworks'!$B84,#REF!,0),MATCH('I. Legal Frameworks'!P$2,#REF!,0)),
INDEX(#REF!,MATCH('I. Legal Frameworks'!$B84,#REF!,0),MATCH('I. Legal Frameworks'!P$2,#REF!,0)))</f>
        <v>#REF!</v>
      </c>
      <c r="Q84" s="13" t="e">
        <f>IF(OR(RIGHT(Q$2,3)="_is",RIGHT(Q$2,3)="_ts",RIGHT(Q$2,6)="_index"),
INDEX(#REF!,MATCH('I. Legal Frameworks'!$B84,#REF!,0),MATCH('I. Legal Frameworks'!Q$2,#REF!,0)),
INDEX(#REF!,MATCH('I. Legal Frameworks'!$B84,#REF!,0),MATCH('I. Legal Frameworks'!Q$2,#REF!,0)))</f>
        <v>#REF!</v>
      </c>
      <c r="R84" s="13" t="e">
        <f>IF(OR(RIGHT(R$2,3)="_is",RIGHT(R$2,3)="_ts",RIGHT(R$2,6)="_index"),
INDEX(#REF!,MATCH('I. Legal Frameworks'!$B84,#REF!,0),MATCH('I. Legal Frameworks'!R$2,#REF!,0)),
INDEX(#REF!,MATCH('I. Legal Frameworks'!$B84,#REF!,0),MATCH('I. Legal Frameworks'!R$2,#REF!,0)))</f>
        <v>#REF!</v>
      </c>
      <c r="S84" s="13" t="e">
        <f>IF(OR(RIGHT(S$2,3)="_is",RIGHT(S$2,3)="_ts",RIGHT(S$2,6)="_index"),
INDEX(#REF!,MATCH('I. Legal Frameworks'!$B84,#REF!,0),MATCH('I. Legal Frameworks'!S$2,#REF!,0)),
INDEX(#REF!,MATCH('I. Legal Frameworks'!$B84,#REF!,0),MATCH('I. Legal Frameworks'!S$2,#REF!,0)))</f>
        <v>#REF!</v>
      </c>
      <c r="T84" s="13" t="e">
        <f>IF(OR(RIGHT(T$2,3)="_is",RIGHT(T$2,3)="_ts",RIGHT(T$2,6)="_index"),
INDEX(#REF!,MATCH('I. Legal Frameworks'!$B84,#REF!,0),MATCH('I. Legal Frameworks'!T$2,#REF!,0)),
INDEX(#REF!,MATCH('I. Legal Frameworks'!$B84,#REF!,0),MATCH('I. Legal Frameworks'!T$2,#REF!,0)))</f>
        <v>#REF!</v>
      </c>
      <c r="U84" s="13" t="e">
        <f>IF(OR(RIGHT(U$2,3)="_is",RIGHT(U$2,3)="_ts",RIGHT(U$2,6)="_index"),
INDEX(#REF!,MATCH('I. Legal Frameworks'!$B84,#REF!,0),MATCH('I. Legal Frameworks'!U$2,#REF!,0)),
INDEX(#REF!,MATCH('I. Legal Frameworks'!$B84,#REF!,0),MATCH('I. Legal Frameworks'!U$2,#REF!,0)))</f>
        <v>#REF!</v>
      </c>
      <c r="V84" s="13" t="e">
        <f>IF(OR(RIGHT(V$2,3)="_is",RIGHT(V$2,3)="_ts",RIGHT(V$2,6)="_index"),
INDEX(#REF!,MATCH('I. Legal Frameworks'!$B84,#REF!,0),MATCH('I. Legal Frameworks'!V$2,#REF!,0)),
INDEX(#REF!,MATCH('I. Legal Frameworks'!$B84,#REF!,0),MATCH('I. Legal Frameworks'!V$2,#REF!,0)))</f>
        <v>#REF!</v>
      </c>
      <c r="W84" s="13" t="e">
        <f>IF(OR(RIGHT(W$2,3)="_is",RIGHT(W$2,3)="_ts",RIGHT(W$2,6)="_index"),
INDEX(#REF!,MATCH('I. Legal Frameworks'!$B84,#REF!,0),MATCH('I. Legal Frameworks'!W$2,#REF!,0)),
INDEX(#REF!,MATCH('I. Legal Frameworks'!$B84,#REF!,0),MATCH('I. Legal Frameworks'!W$2,#REF!,0)))</f>
        <v>#REF!</v>
      </c>
      <c r="X84" s="13" t="e">
        <f>IF(OR(RIGHT(X$2,3)="_is",RIGHT(X$2,3)="_ts",RIGHT(X$2,6)="_index"),
INDEX(#REF!,MATCH('I. Legal Frameworks'!$B84,#REF!,0),MATCH('I. Legal Frameworks'!X$2,#REF!,0)),
INDEX(#REF!,MATCH('I. Legal Frameworks'!$B84,#REF!,0),MATCH('I. Legal Frameworks'!X$2,#REF!,0)))</f>
        <v>#REF!</v>
      </c>
      <c r="Y84" s="13" t="e">
        <f>IF(OR(RIGHT(Y$2,3)="_is",RIGHT(Y$2,3)="_ts",RIGHT(Y$2,6)="_index"),
INDEX(#REF!,MATCH('I. Legal Frameworks'!$B84,#REF!,0),MATCH('I. Legal Frameworks'!Y$2,#REF!,0)),
INDEX(#REF!,MATCH('I. Legal Frameworks'!$B84,#REF!,0),MATCH('I. Legal Frameworks'!Y$2,#REF!,0)))</f>
        <v>#REF!</v>
      </c>
      <c r="Z84" s="13" t="e">
        <f>IF(OR(RIGHT(Z$2,3)="_is",RIGHT(Z$2,3)="_ts",RIGHT(Z$2,6)="_index"),
INDEX(#REF!,MATCH('I. Legal Frameworks'!$B84,#REF!,0),MATCH('I. Legal Frameworks'!Z$2,#REF!,0)),
INDEX(#REF!,MATCH('I. Legal Frameworks'!$B84,#REF!,0),MATCH('I. Legal Frameworks'!Z$2,#REF!,0)))</f>
        <v>#REF!</v>
      </c>
      <c r="AA84" s="13" t="e">
        <f>IF(OR(RIGHT(AA$2,3)="_is",RIGHT(AA$2,3)="_ts",RIGHT(AA$2,6)="_index"),
INDEX(#REF!,MATCH('I. Legal Frameworks'!$B84,#REF!,0),MATCH('I. Legal Frameworks'!AA$2,#REF!,0)),
INDEX(#REF!,MATCH('I. Legal Frameworks'!$B84,#REF!,0),MATCH('I. Legal Frameworks'!AA$2,#REF!,0)))</f>
        <v>#REF!</v>
      </c>
      <c r="AB84" s="13" t="e">
        <f>IF(OR(RIGHT(AB$2,3)="_is",RIGHT(AB$2,3)="_ts",RIGHT(AB$2,6)="_index"),
INDEX(#REF!,MATCH('I. Legal Frameworks'!$B84,#REF!,0),MATCH('I. Legal Frameworks'!AB$2,#REF!,0)),
INDEX(#REF!,MATCH('I. Legal Frameworks'!$B84,#REF!,0),MATCH('I. Legal Frameworks'!AB$2,#REF!,0)))</f>
        <v>#REF!</v>
      </c>
      <c r="AC84" s="13" t="e">
        <f>IF(OR(RIGHT(AC$2,3)="_is",RIGHT(AC$2,3)="_ts",RIGHT(AC$2,6)="_index"),
INDEX(#REF!,MATCH('I. Legal Frameworks'!$B84,#REF!,0),MATCH('I. Legal Frameworks'!AC$2,#REF!,0)),
INDEX(#REF!,MATCH('I. Legal Frameworks'!$B84,#REF!,0),MATCH('I. Legal Frameworks'!AC$2,#REF!,0)))</f>
        <v>#REF!</v>
      </c>
      <c r="AD84" s="13" t="e">
        <f>IF(OR(RIGHT(AD$2,3)="_is",RIGHT(AD$2,3)="_ts",RIGHT(AD$2,6)="_index"),
INDEX(#REF!,MATCH('I. Legal Frameworks'!$B84,#REF!,0),MATCH('I. Legal Frameworks'!AD$2,#REF!,0)),
INDEX(#REF!,MATCH('I. Legal Frameworks'!$B84,#REF!,0),MATCH('I. Legal Frameworks'!AD$2,#REF!,0)))</f>
        <v>#REF!</v>
      </c>
      <c r="AE84" s="13" t="e">
        <f>IF(OR(RIGHT(AE$2,3)="_is",RIGHT(AE$2,3)="_ts",RIGHT(AE$2,6)="_index"),
INDEX(#REF!,MATCH('I. Legal Frameworks'!$B84,#REF!,0),MATCH('I. Legal Frameworks'!AE$2,#REF!,0)),
INDEX(#REF!,MATCH('I. Legal Frameworks'!$B84,#REF!,0),MATCH('I. Legal Frameworks'!AE$2,#REF!,0)))</f>
        <v>#REF!</v>
      </c>
      <c r="AF84" s="13" t="e">
        <f>IF(OR(RIGHT(AF$2,3)="_is",RIGHT(AF$2,3)="_ts",RIGHT(AF$2,6)="_index"),
INDEX(#REF!,MATCH('I. Legal Frameworks'!$B84,#REF!,0),MATCH('I. Legal Frameworks'!AF$2,#REF!,0)),
INDEX(#REF!,MATCH('I. Legal Frameworks'!$B84,#REF!,0),MATCH('I. Legal Frameworks'!AF$2,#REF!,0)))</f>
        <v>#REF!</v>
      </c>
      <c r="AG84" s="13" t="e">
        <f>IF(OR(RIGHT(AG$2,3)="_is",RIGHT(AG$2,3)="_ts",RIGHT(AG$2,6)="_index"),
INDEX(#REF!,MATCH('I. Legal Frameworks'!$B84,#REF!,0),MATCH('I. Legal Frameworks'!AG$2,#REF!,0)),
INDEX(#REF!,MATCH('I. Legal Frameworks'!$B84,#REF!,0),MATCH('I. Legal Frameworks'!AG$2,#REF!,0)))</f>
        <v>#REF!</v>
      </c>
      <c r="AH84" s="13" t="e">
        <f>IF(OR(RIGHT(AH$2,3)="_is",RIGHT(AH$2,3)="_ts",RIGHT(AH$2,6)="_index"),
INDEX(#REF!,MATCH('I. Legal Frameworks'!$B84,#REF!,0),MATCH('I. Legal Frameworks'!AH$2,#REF!,0)),
INDEX(#REF!,MATCH('I. Legal Frameworks'!$B84,#REF!,0),MATCH('I. Legal Frameworks'!AH$2,#REF!,0)))</f>
        <v>#REF!</v>
      </c>
      <c r="AI84" s="13" t="e">
        <f>IF(OR(RIGHT(AI$2,3)="_is",RIGHT(AI$2,3)="_ts",RIGHT(AI$2,6)="_index"),
INDEX(#REF!,MATCH('I. Legal Frameworks'!$B84,#REF!,0),MATCH('I. Legal Frameworks'!AI$2,#REF!,0)),
INDEX(#REF!,MATCH('I. Legal Frameworks'!$B84,#REF!,0),MATCH('I. Legal Frameworks'!AI$2,#REF!,0)))</f>
        <v>#REF!</v>
      </c>
      <c r="AJ84" s="13" t="e">
        <f>IF(OR(RIGHT(AJ$2,3)="_is",RIGHT(AJ$2,3)="_ts",RIGHT(AJ$2,6)="_index"),
INDEX(#REF!,MATCH('I. Legal Frameworks'!$B84,#REF!,0),MATCH('I. Legal Frameworks'!AJ$2,#REF!,0)),
INDEX(#REF!,MATCH('I. Legal Frameworks'!$B84,#REF!,0),MATCH('I. Legal Frameworks'!AJ$2,#REF!,0)))</f>
        <v>#REF!</v>
      </c>
      <c r="AK84" s="13" t="e">
        <f>IF(OR(RIGHT(AK$2,3)="_is",RIGHT(AK$2,3)="_ts",RIGHT(AK$2,6)="_index"),
INDEX(#REF!,MATCH('I. Legal Frameworks'!$B84,#REF!,0),MATCH('I. Legal Frameworks'!AK$2,#REF!,0)),
INDEX(#REF!,MATCH('I. Legal Frameworks'!$B84,#REF!,0),MATCH('I. Legal Frameworks'!AK$2,#REF!,0)))</f>
        <v>#REF!</v>
      </c>
      <c r="AL84" s="13" t="e">
        <f>IF(OR(RIGHT(AL$2,3)="_is",RIGHT(AL$2,3)="_ts",RIGHT(AL$2,6)="_index"),
INDEX(#REF!,MATCH('I. Legal Frameworks'!$B84,#REF!,0),MATCH('I. Legal Frameworks'!AL$2,#REF!,0)),
INDEX(#REF!,MATCH('I. Legal Frameworks'!$B84,#REF!,0),MATCH('I. Legal Frameworks'!AL$2,#REF!,0)))</f>
        <v>#REF!</v>
      </c>
      <c r="AM84" s="13" t="e">
        <f>IF(OR(RIGHT(AM$2,3)="_is",RIGHT(AM$2,3)="_ts",RIGHT(AM$2,6)="_index"),
INDEX(#REF!,MATCH('I. Legal Frameworks'!$B84,#REF!,0),MATCH('I. Legal Frameworks'!AM$2,#REF!,0)),
INDEX(#REF!,MATCH('I. Legal Frameworks'!$B84,#REF!,0),MATCH('I. Legal Frameworks'!AM$2,#REF!,0)))</f>
        <v>#REF!</v>
      </c>
      <c r="AN84" s="13" t="e">
        <f>IF(OR(RIGHT(AN$2,3)="_is",RIGHT(AN$2,3)="_ts",RIGHT(AN$2,6)="_index"),
INDEX(#REF!,MATCH('I. Legal Frameworks'!$B84,#REF!,0),MATCH('I. Legal Frameworks'!AN$2,#REF!,0)),
INDEX(#REF!,MATCH('I. Legal Frameworks'!$B84,#REF!,0),MATCH('I. Legal Frameworks'!AN$2,#REF!,0)))</f>
        <v>#REF!</v>
      </c>
      <c r="AO84" s="13" t="e">
        <f>IF(OR(RIGHT(AO$2,3)="_is",RIGHT(AO$2,3)="_ts",RIGHT(AO$2,6)="_index"),
INDEX(#REF!,MATCH('I. Legal Frameworks'!$B84,#REF!,0),MATCH('I. Legal Frameworks'!AO$2,#REF!,0)),
INDEX(#REF!,MATCH('I. Legal Frameworks'!$B84,#REF!,0),MATCH('I. Legal Frameworks'!AO$2,#REF!,0)))</f>
        <v>#REF!</v>
      </c>
      <c r="AP84" s="13" t="e">
        <f>IF(OR(RIGHT(AP$2,3)="_is",RIGHT(AP$2,3)="_ts",RIGHT(AP$2,6)="_index"),
INDEX(#REF!,MATCH('I. Legal Frameworks'!$B84,#REF!,0),MATCH('I. Legal Frameworks'!AP$2,#REF!,0)),
INDEX(#REF!,MATCH('I. Legal Frameworks'!$B84,#REF!,0),MATCH('I. Legal Frameworks'!AP$2,#REF!,0)))</f>
        <v>#REF!</v>
      </c>
      <c r="AQ84" s="13" t="e">
        <f>IF(OR(RIGHT(AQ$2,3)="_is",RIGHT(AQ$2,3)="_ts",RIGHT(AQ$2,6)="_index"),
INDEX(#REF!,MATCH('I. Legal Frameworks'!$B84,#REF!,0),MATCH('I. Legal Frameworks'!AQ$2,#REF!,0)),
INDEX(#REF!,MATCH('I. Legal Frameworks'!$B84,#REF!,0),MATCH('I. Legal Frameworks'!AQ$2,#REF!,0)))</f>
        <v>#REF!</v>
      </c>
      <c r="AR84" s="13" t="e">
        <f>IF(OR(RIGHT(AR$2,3)="_is",RIGHT(AR$2,3)="_ts",RIGHT(AR$2,6)="_index"),
INDEX(#REF!,MATCH('I. Legal Frameworks'!$B84,#REF!,0),MATCH('I. Legal Frameworks'!AR$2,#REF!,0)),
INDEX(#REF!,MATCH('I. Legal Frameworks'!$B84,#REF!,0),MATCH('I. Legal Frameworks'!AR$2,#REF!,0)))</f>
        <v>#REF!</v>
      </c>
      <c r="AS84" s="13" t="e">
        <f>IF(OR(RIGHT(AS$2,3)="_is",RIGHT(AS$2,3)="_ts",RIGHT(AS$2,6)="_index"),
INDEX(#REF!,MATCH('I. Legal Frameworks'!$B84,#REF!,0),MATCH('I. Legal Frameworks'!AS$2,#REF!,0)),
INDEX(#REF!,MATCH('I. Legal Frameworks'!$B84,#REF!,0),MATCH('I. Legal Frameworks'!AS$2,#REF!,0)))</f>
        <v>#REF!</v>
      </c>
      <c r="AT84" s="13" t="e">
        <f>IF(OR(RIGHT(AT$2,3)="_is",RIGHT(AT$2,3)="_ts",RIGHT(AT$2,6)="_index"),
INDEX(#REF!,MATCH('I. Legal Frameworks'!$B84,#REF!,0),MATCH('I. Legal Frameworks'!AT$2,#REF!,0)),
INDEX(#REF!,MATCH('I. Legal Frameworks'!$B84,#REF!,0),MATCH('I. Legal Frameworks'!AT$2,#REF!,0)))</f>
        <v>#REF!</v>
      </c>
      <c r="AU84" s="28" t="e">
        <f>IF(OR(RIGHT(AU$2,3)="_is",RIGHT(AU$2,3)="_ts",RIGHT(AU$2,6)="_index"),
INDEX(#REF!,MATCH('I. Legal Frameworks'!$B84,#REF!,0),MATCH('I. Legal Frameworks'!AU$2,#REF!,0)),
INDEX(#REF!,MATCH('I. Legal Frameworks'!$B84,#REF!,0),MATCH('I. Legal Frameworks'!AU$2,#REF!,0)))</f>
        <v>#REF!</v>
      </c>
      <c r="AV84" s="13" t="e">
        <f>IF(OR(RIGHT(AV$2,3)="_is",RIGHT(AV$2,3)="_ts",RIGHT(AV$2,6)="_index"),
INDEX(#REF!,MATCH('I. Legal Frameworks'!$B84,#REF!,0),MATCH('I. Legal Frameworks'!AV$2,#REF!,0)),
INDEX(#REF!,MATCH('I. Legal Frameworks'!$B84,#REF!,0),MATCH('I. Legal Frameworks'!AV$2,#REF!,0)))</f>
        <v>#REF!</v>
      </c>
      <c r="AW84" s="13" t="e">
        <f>IF(OR(RIGHT(AW$2,3)="_is",RIGHT(AW$2,3)="_ts",RIGHT(AW$2,6)="_index"),
INDEX(#REF!,MATCH('I. Legal Frameworks'!$B84,#REF!,0),MATCH('I. Legal Frameworks'!AW$2,#REF!,0)),
INDEX(#REF!,MATCH('I. Legal Frameworks'!$B84,#REF!,0),MATCH('I. Legal Frameworks'!AW$2,#REF!,0)))</f>
        <v>#REF!</v>
      </c>
      <c r="AX84" s="13" t="e">
        <f>IF(OR(RIGHT(AX$2,3)="_is",RIGHT(AX$2,3)="_ts",RIGHT(AX$2,6)="_index"),
INDEX(#REF!,MATCH('I. Legal Frameworks'!$B84,#REF!,0),MATCH('I. Legal Frameworks'!AX$2,#REF!,0)),
INDEX(#REF!,MATCH('I. Legal Frameworks'!$B84,#REF!,0),MATCH('I. Legal Frameworks'!AX$2,#REF!,0)))</f>
        <v>#REF!</v>
      </c>
      <c r="AY84" s="13" t="e">
        <f>IF(OR(RIGHT(AY$2,3)="_is",RIGHT(AY$2,3)="_ts",RIGHT(AY$2,6)="_index"),
INDEX(#REF!,MATCH('I. Legal Frameworks'!$B84,#REF!,0),MATCH('I. Legal Frameworks'!AY$2,#REF!,0)),
INDEX(#REF!,MATCH('I. Legal Frameworks'!$B84,#REF!,0),MATCH('I. Legal Frameworks'!AY$2,#REF!,0)))</f>
        <v>#REF!</v>
      </c>
      <c r="AZ84" s="13" t="e">
        <f>IF(OR(RIGHT(AZ$2,3)="_is",RIGHT(AZ$2,3)="_ts",RIGHT(AZ$2,6)="_index"),
INDEX(#REF!,MATCH('I. Legal Frameworks'!$B84,#REF!,0),MATCH('I. Legal Frameworks'!AZ$2,#REF!,0)),
INDEX(#REF!,MATCH('I. Legal Frameworks'!$B84,#REF!,0),MATCH('I. Legal Frameworks'!AZ$2,#REF!,0)))</f>
        <v>#REF!</v>
      </c>
      <c r="BA84" s="13" t="e">
        <f>IF(OR(RIGHT(BA$2,3)="_is",RIGHT(BA$2,3)="_ts",RIGHT(BA$2,6)="_index"),
INDEX(#REF!,MATCH('I. Legal Frameworks'!$B84,#REF!,0),MATCH('I. Legal Frameworks'!BA$2,#REF!,0)),
INDEX(#REF!,MATCH('I. Legal Frameworks'!$B84,#REF!,0),MATCH('I. Legal Frameworks'!BA$2,#REF!,0)))</f>
        <v>#REF!</v>
      </c>
      <c r="BB84" s="13" t="e">
        <f>IF(OR(RIGHT(BB$2,3)="_is",RIGHT(BB$2,3)="_ts",RIGHT(BB$2,6)="_index"),
INDEX(#REF!,MATCH('I. Legal Frameworks'!$B84,#REF!,0),MATCH('I. Legal Frameworks'!BB$2,#REF!,0)),
INDEX(#REF!,MATCH('I. Legal Frameworks'!$B84,#REF!,0),MATCH('I. Legal Frameworks'!BB$2,#REF!,0)))</f>
        <v>#REF!</v>
      </c>
      <c r="BC84" s="13" t="e">
        <f>IF(OR(RIGHT(BC$2,3)="_is",RIGHT(BC$2,3)="_ts",RIGHT(BC$2,6)="_index"),
INDEX(#REF!,MATCH('I. Legal Frameworks'!$B84,#REF!,0),MATCH('I. Legal Frameworks'!BC$2,#REF!,0)),
INDEX(#REF!,MATCH('I. Legal Frameworks'!$B84,#REF!,0),MATCH('I. Legal Frameworks'!BC$2,#REF!,0)))</f>
        <v>#REF!</v>
      </c>
      <c r="BD84" s="13" t="e">
        <f>IF(OR(RIGHT(BD$2,3)="_is",RIGHT(BD$2,3)="_ts",RIGHT(BD$2,6)="_index"),
INDEX(#REF!,MATCH('I. Legal Frameworks'!$B84,#REF!,0),MATCH('I. Legal Frameworks'!BD$2,#REF!,0)),
INDEX(#REF!,MATCH('I. Legal Frameworks'!$B84,#REF!,0),MATCH('I. Legal Frameworks'!BD$2,#REF!,0)))</f>
        <v>#REF!</v>
      </c>
      <c r="BE84" s="13" t="e">
        <f>IF(OR(RIGHT(BE$2,3)="_is",RIGHT(BE$2,3)="_ts",RIGHT(BE$2,6)="_index"),
INDEX(#REF!,MATCH('I. Legal Frameworks'!$B84,#REF!,0),MATCH('I. Legal Frameworks'!BE$2,#REF!,0)),
INDEX(#REF!,MATCH('I. Legal Frameworks'!$B84,#REF!,0),MATCH('I. Legal Frameworks'!BE$2,#REF!,0)))</f>
        <v>#REF!</v>
      </c>
      <c r="BF84" s="13" t="e">
        <f>IF(OR(RIGHT(BF$2,3)="_is",RIGHT(BF$2,3)="_ts",RIGHT(BF$2,6)="_index"),
INDEX(#REF!,MATCH('I. Legal Frameworks'!$B84,#REF!,0),MATCH('I. Legal Frameworks'!BF$2,#REF!,0)),
INDEX(#REF!,MATCH('I. Legal Frameworks'!$B84,#REF!,0),MATCH('I. Legal Frameworks'!BF$2,#REF!,0)))</f>
        <v>#REF!</v>
      </c>
      <c r="BG84" s="13" t="e">
        <f>IF(OR(RIGHT(BG$2,3)="_is",RIGHT(BG$2,3)="_ts",RIGHT(BG$2,6)="_index"),
INDEX(#REF!,MATCH('I. Legal Frameworks'!$B84,#REF!,0),MATCH('I. Legal Frameworks'!BG$2,#REF!,0)),
INDEX(#REF!,MATCH('I. Legal Frameworks'!$B84,#REF!,0),MATCH('I. Legal Frameworks'!BG$2,#REF!,0)))</f>
        <v>#REF!</v>
      </c>
      <c r="BH84" s="13" t="e">
        <f>IF(OR(RIGHT(BH$2,3)="_is",RIGHT(BH$2,3)="_ts",RIGHT(BH$2,6)="_index"),
INDEX(#REF!,MATCH('I. Legal Frameworks'!$B84,#REF!,0),MATCH('I. Legal Frameworks'!BH$2,#REF!,0)),
INDEX(#REF!,MATCH('I. Legal Frameworks'!$B84,#REF!,0),MATCH('I. Legal Frameworks'!BH$2,#REF!,0)))</f>
        <v>#REF!</v>
      </c>
      <c r="BI84" s="13" t="e">
        <f>IF(OR(RIGHT(BI$2,3)="_is",RIGHT(BI$2,3)="_ts",RIGHT(BI$2,6)="_index"),
INDEX(#REF!,MATCH('I. Legal Frameworks'!$B84,#REF!,0),MATCH('I. Legal Frameworks'!BI$2,#REF!,0)),
INDEX(#REF!,MATCH('I. Legal Frameworks'!$B84,#REF!,0),MATCH('I. Legal Frameworks'!BI$2,#REF!,0)))</f>
        <v>#REF!</v>
      </c>
      <c r="BJ84" s="28" t="e">
        <f>IF(OR(RIGHT(BJ$2,3)="_is",RIGHT(BJ$2,3)="_ts",RIGHT(BJ$2,6)="_index"),
INDEX(#REF!,MATCH('I. Legal Frameworks'!$B84,#REF!,0),MATCH('I. Legal Frameworks'!BJ$2,#REF!,0)),
INDEX(#REF!,MATCH('I. Legal Frameworks'!$B84,#REF!,0),MATCH('I. Legal Frameworks'!BJ$2,#REF!,0)))</f>
        <v>#REF!</v>
      </c>
      <c r="BK84" s="13" t="e">
        <f>IF(OR(RIGHT(BK$2,3)="_is",RIGHT(BK$2,3)="_ts",RIGHT(BK$2,6)="_index"),
INDEX(#REF!,MATCH('I. Legal Frameworks'!$B84,#REF!,0),MATCH('I. Legal Frameworks'!BK$2,#REF!,0)),
INDEX(#REF!,MATCH('I. Legal Frameworks'!$B84,#REF!,0),MATCH('I. Legal Frameworks'!BK$2,#REF!,0)))</f>
        <v>#REF!</v>
      </c>
      <c r="BL84" s="13" t="e">
        <f>IF(OR(RIGHT(BL$2,3)="_is",RIGHT(BL$2,3)="_ts",RIGHT(BL$2,6)="_index"),
INDEX(#REF!,MATCH('I. Legal Frameworks'!$B84,#REF!,0),MATCH('I. Legal Frameworks'!BL$2,#REF!,0)),
INDEX(#REF!,MATCH('I. Legal Frameworks'!$B84,#REF!,0),MATCH('I. Legal Frameworks'!BL$2,#REF!,0)))</f>
        <v>#REF!</v>
      </c>
      <c r="BM84" s="13" t="e">
        <f>IF(OR(RIGHT(BM$2,3)="_is",RIGHT(BM$2,3)="_ts",RIGHT(BM$2,6)="_index"),
INDEX(#REF!,MATCH('I. Legal Frameworks'!$B84,#REF!,0),MATCH('I. Legal Frameworks'!BM$2,#REF!,0)),
INDEX(#REF!,MATCH('I. Legal Frameworks'!$B84,#REF!,0),MATCH('I. Legal Frameworks'!BM$2,#REF!,0)))</f>
        <v>#REF!</v>
      </c>
      <c r="BN84" s="13" t="e">
        <f>IF(OR(RIGHT(BN$2,3)="_is",RIGHT(BN$2,3)="_ts",RIGHT(BN$2,6)="_index"),
INDEX(#REF!,MATCH('I. Legal Frameworks'!$B84,#REF!,0),MATCH('I. Legal Frameworks'!BN$2,#REF!,0)),
INDEX(#REF!,MATCH('I. Legal Frameworks'!$B84,#REF!,0),MATCH('I. Legal Frameworks'!BN$2,#REF!,0)))</f>
        <v>#REF!</v>
      </c>
      <c r="BO84" s="13" t="e">
        <f>IF(OR(RIGHT(BO$2,3)="_is",RIGHT(BO$2,3)="_ts",RIGHT(BO$2,6)="_index"),
INDEX(#REF!,MATCH('I. Legal Frameworks'!$B84,#REF!,0),MATCH('I. Legal Frameworks'!BO$2,#REF!,0)),
INDEX(#REF!,MATCH('I. Legal Frameworks'!$B84,#REF!,0),MATCH('I. Legal Frameworks'!BO$2,#REF!,0)))</f>
        <v>#REF!</v>
      </c>
      <c r="BP84" s="13" t="e">
        <f>IF(OR(RIGHT(BP$2,3)="_is",RIGHT(BP$2,3)="_ts",RIGHT(BP$2,6)="_index"),
INDEX(#REF!,MATCH('I. Legal Frameworks'!$B84,#REF!,0),MATCH('I. Legal Frameworks'!BP$2,#REF!,0)),
INDEX(#REF!,MATCH('I. Legal Frameworks'!$B84,#REF!,0),MATCH('I. Legal Frameworks'!BP$2,#REF!,0)))</f>
        <v>#REF!</v>
      </c>
      <c r="BQ84" s="13" t="e">
        <f>IF(OR(RIGHT(BQ$2,3)="_is",RIGHT(BQ$2,3)="_ts",RIGHT(BQ$2,6)="_index"),
INDEX(#REF!,MATCH('I. Legal Frameworks'!$B84,#REF!,0),MATCH('I. Legal Frameworks'!BQ$2,#REF!,0)),
INDEX(#REF!,MATCH('I. Legal Frameworks'!$B84,#REF!,0),MATCH('I. Legal Frameworks'!BQ$2,#REF!,0)))</f>
        <v>#REF!</v>
      </c>
      <c r="BR84" s="13" t="e">
        <f>IF(OR(RIGHT(BR$2,3)="_is",RIGHT(BR$2,3)="_ts",RIGHT(BR$2,6)="_index"),
INDEX(#REF!,MATCH('I. Legal Frameworks'!$B84,#REF!,0),MATCH('I. Legal Frameworks'!BR$2,#REF!,0)),
INDEX(#REF!,MATCH('I. Legal Frameworks'!$B84,#REF!,0),MATCH('I. Legal Frameworks'!BR$2,#REF!,0)))</f>
        <v>#REF!</v>
      </c>
      <c r="BS84" s="13" t="e">
        <f>IF(OR(RIGHT(BS$2,3)="_is",RIGHT(BS$2,3)="_ts",RIGHT(BS$2,6)="_index"),
INDEX(#REF!,MATCH('I. Legal Frameworks'!$B84,#REF!,0),MATCH('I. Legal Frameworks'!BS$2,#REF!,0)),
INDEX(#REF!,MATCH('I. Legal Frameworks'!$B84,#REF!,0),MATCH('I. Legal Frameworks'!BS$2,#REF!,0)))</f>
        <v>#REF!</v>
      </c>
      <c r="BT84" s="13" t="e">
        <f>IF(OR(RIGHT(BT$2,3)="_is",RIGHT(BT$2,3)="_ts",RIGHT(BT$2,6)="_index"),
INDEX(#REF!,MATCH('I. Legal Frameworks'!$B84,#REF!,0),MATCH('I. Legal Frameworks'!BT$2,#REF!,0)),
INDEX(#REF!,MATCH('I. Legal Frameworks'!$B84,#REF!,0),MATCH('I. Legal Frameworks'!BT$2,#REF!,0)))</f>
        <v>#REF!</v>
      </c>
      <c r="BU84" s="13" t="e">
        <f>IF(OR(RIGHT(BU$2,3)="_is",RIGHT(BU$2,3)="_ts",RIGHT(BU$2,6)="_index"),
INDEX(#REF!,MATCH('I. Legal Frameworks'!$B84,#REF!,0),MATCH('I. Legal Frameworks'!BU$2,#REF!,0)),
INDEX(#REF!,MATCH('I. Legal Frameworks'!$B84,#REF!,0),MATCH('I. Legal Frameworks'!BU$2,#REF!,0)))</f>
        <v>#REF!</v>
      </c>
      <c r="BV84" s="13" t="e">
        <f>IF(OR(RIGHT(BV$2,3)="_is",RIGHT(BV$2,3)="_ts",RIGHT(BV$2,6)="_index"),
INDEX(#REF!,MATCH('I. Legal Frameworks'!$B84,#REF!,0),MATCH('I. Legal Frameworks'!BV$2,#REF!,0)),
INDEX(#REF!,MATCH('I. Legal Frameworks'!$B84,#REF!,0),MATCH('I. Legal Frameworks'!BV$2,#REF!,0)))</f>
        <v>#REF!</v>
      </c>
      <c r="BW84" s="13" t="e">
        <f>IF(OR(RIGHT(BW$2,3)="_is",RIGHT(BW$2,3)="_ts",RIGHT(BW$2,6)="_index"),
INDEX(#REF!,MATCH('I. Legal Frameworks'!$B84,#REF!,0),MATCH('I. Legal Frameworks'!BW$2,#REF!,0)),
INDEX(#REF!,MATCH('I. Legal Frameworks'!$B84,#REF!,0),MATCH('I. Legal Frameworks'!BW$2,#REF!,0)))</f>
        <v>#REF!</v>
      </c>
      <c r="BX84" s="13" t="e">
        <f>IF(OR(RIGHT(BX$2,3)="_is",RIGHT(BX$2,3)="_ts",RIGHT(BX$2,6)="_index"),
INDEX(#REF!,MATCH('I. Legal Frameworks'!$B84,#REF!,0),MATCH('I. Legal Frameworks'!BX$2,#REF!,0)),
INDEX(#REF!,MATCH('I. Legal Frameworks'!$B84,#REF!,0),MATCH('I. Legal Frameworks'!BX$2,#REF!,0)))</f>
        <v>#REF!</v>
      </c>
      <c r="BY84" s="13" t="e">
        <f>IF(OR(RIGHT(BY$2,3)="_is",RIGHT(BY$2,3)="_ts",RIGHT(BY$2,6)="_index"),
INDEX(#REF!,MATCH('I. Legal Frameworks'!$B84,#REF!,0),MATCH('I. Legal Frameworks'!BY$2,#REF!,0)),
INDEX(#REF!,MATCH('I. Legal Frameworks'!$B84,#REF!,0),MATCH('I. Legal Frameworks'!BY$2,#REF!,0)))</f>
        <v>#REF!</v>
      </c>
      <c r="BZ84" s="13" t="e">
        <f>IF(OR(RIGHT(BZ$2,3)="_is",RIGHT(BZ$2,3)="_ts",RIGHT(BZ$2,6)="_index"),
INDEX(#REF!,MATCH('I. Legal Frameworks'!$B84,#REF!,0),MATCH('I. Legal Frameworks'!BZ$2,#REF!,0)),
INDEX(#REF!,MATCH('I. Legal Frameworks'!$B84,#REF!,0),MATCH('I. Legal Frameworks'!BZ$2,#REF!,0)))</f>
        <v>#REF!</v>
      </c>
      <c r="CA84" s="28" t="e">
        <f>IF(OR(RIGHT(CA$2,3)="_is",RIGHT(CA$2,3)="_ts",RIGHT(CA$2,6)="_index"),
INDEX(#REF!,MATCH('I. Legal Frameworks'!$B84,#REF!,0),MATCH('I. Legal Frameworks'!CA$2,#REF!,0)),
INDEX(#REF!,MATCH('I. Legal Frameworks'!$B84,#REF!,0),MATCH('I. Legal Frameworks'!CA$2,#REF!,0)))</f>
        <v>#REF!</v>
      </c>
      <c r="CB84" s="13" t="e">
        <f>IF(OR(RIGHT(CB$2,3)="_is",RIGHT(CB$2,3)="_ts",RIGHT(CB$2,6)="_index"),
INDEX(#REF!,MATCH('I. Legal Frameworks'!$B84,#REF!,0),MATCH('I. Legal Frameworks'!CB$2,#REF!,0)),
INDEX(#REF!,MATCH('I. Legal Frameworks'!$B84,#REF!,0),MATCH('I. Legal Frameworks'!CB$2,#REF!,0)))</f>
        <v>#REF!</v>
      </c>
      <c r="CC84" s="13" t="e">
        <f>IF(OR(RIGHT(CC$2,3)="_is",RIGHT(CC$2,3)="_ts",RIGHT(CC$2,6)="_index"),
INDEX(#REF!,MATCH('I. Legal Frameworks'!$B84,#REF!,0),MATCH('I. Legal Frameworks'!CC$2,#REF!,0)),
INDEX(#REF!,MATCH('I. Legal Frameworks'!$B84,#REF!,0),MATCH('I. Legal Frameworks'!CC$2,#REF!,0)))</f>
        <v>#REF!</v>
      </c>
      <c r="CD84" s="13" t="e">
        <f>IF(OR(RIGHT(CD$2,3)="_is",RIGHT(CD$2,3)="_ts",RIGHT(CD$2,6)="_index"),
INDEX(#REF!,MATCH('I. Legal Frameworks'!$B84,#REF!,0),MATCH('I. Legal Frameworks'!CD$2,#REF!,0)),
INDEX(#REF!,MATCH('I. Legal Frameworks'!$B84,#REF!,0),MATCH('I. Legal Frameworks'!CD$2,#REF!,0)))</f>
        <v>#REF!</v>
      </c>
      <c r="CE84" s="13" t="e">
        <f>IF(OR(RIGHT(CE$2,3)="_is",RIGHT(CE$2,3)="_ts",RIGHT(CE$2,6)="_index"),
INDEX(#REF!,MATCH('I. Legal Frameworks'!$B84,#REF!,0),MATCH('I. Legal Frameworks'!CE$2,#REF!,0)),
INDEX(#REF!,MATCH('I. Legal Frameworks'!$B84,#REF!,0),MATCH('I. Legal Frameworks'!CE$2,#REF!,0)))</f>
        <v>#REF!</v>
      </c>
      <c r="CF84" s="13" t="e">
        <f>IF(OR(RIGHT(CF$2,3)="_is",RIGHT(CF$2,3)="_ts",RIGHT(CF$2,6)="_index"),
INDEX(#REF!,MATCH('I. Legal Frameworks'!$B84,#REF!,0),MATCH('I. Legal Frameworks'!CF$2,#REF!,0)),
INDEX(#REF!,MATCH('I. Legal Frameworks'!$B84,#REF!,0),MATCH('I. Legal Frameworks'!CF$2,#REF!,0)))</f>
        <v>#REF!</v>
      </c>
      <c r="CG84" s="13" t="e">
        <f>IF(OR(RIGHT(CG$2,3)="_is",RIGHT(CG$2,3)="_ts",RIGHT(CG$2,6)="_index"),
INDEX(#REF!,MATCH('I. Legal Frameworks'!$B84,#REF!,0),MATCH('I. Legal Frameworks'!CG$2,#REF!,0)),
INDEX(#REF!,MATCH('I. Legal Frameworks'!$B84,#REF!,0),MATCH('I. Legal Frameworks'!CG$2,#REF!,0)))</f>
        <v>#REF!</v>
      </c>
      <c r="CH84" s="13" t="e">
        <f>IF(OR(RIGHT(CH$2,3)="_is",RIGHT(CH$2,3)="_ts",RIGHT(CH$2,6)="_index"),
INDEX(#REF!,MATCH('I. Legal Frameworks'!$B84,#REF!,0),MATCH('I. Legal Frameworks'!CH$2,#REF!,0)),
INDEX(#REF!,MATCH('I. Legal Frameworks'!$B84,#REF!,0),MATCH('I. Legal Frameworks'!CH$2,#REF!,0)))</f>
        <v>#REF!</v>
      </c>
      <c r="CI84" s="13" t="e">
        <f>IF(OR(RIGHT(CI$2,3)="_is",RIGHT(CI$2,3)="_ts",RIGHT(CI$2,6)="_index"),
INDEX(#REF!,MATCH('I. Legal Frameworks'!$B84,#REF!,0),MATCH('I. Legal Frameworks'!CI$2,#REF!,0)),
INDEX(#REF!,MATCH('I. Legal Frameworks'!$B84,#REF!,0),MATCH('I. Legal Frameworks'!CI$2,#REF!,0)))</f>
        <v>#REF!</v>
      </c>
      <c r="CJ84" s="13" t="e">
        <f>IF(OR(RIGHT(CJ$2,3)="_is",RIGHT(CJ$2,3)="_ts",RIGHT(CJ$2,6)="_index"),
INDEX(#REF!,MATCH('I. Legal Frameworks'!$B84,#REF!,0),MATCH('I. Legal Frameworks'!CJ$2,#REF!,0)),
INDEX(#REF!,MATCH('I. Legal Frameworks'!$B84,#REF!,0),MATCH('I. Legal Frameworks'!CJ$2,#REF!,0)))</f>
        <v>#REF!</v>
      </c>
      <c r="CK84" s="13" t="e">
        <f>IF(OR(RIGHT(CK$2,3)="_is",RIGHT(CK$2,3)="_ts",RIGHT(CK$2,6)="_index"),
INDEX(#REF!,MATCH('I. Legal Frameworks'!$B84,#REF!,0),MATCH('I. Legal Frameworks'!CK$2,#REF!,0)),
INDEX(#REF!,MATCH('I. Legal Frameworks'!$B84,#REF!,0),MATCH('I. Legal Frameworks'!CK$2,#REF!,0)))</f>
        <v>#REF!</v>
      </c>
      <c r="CL84" s="13" t="e">
        <f>IF(OR(RIGHT(CL$2,3)="_is",RIGHT(CL$2,3)="_ts",RIGHT(CL$2,6)="_index"),
INDEX(#REF!,MATCH('I. Legal Frameworks'!$B84,#REF!,0),MATCH('I. Legal Frameworks'!CL$2,#REF!,0)),
INDEX(#REF!,MATCH('I. Legal Frameworks'!$B84,#REF!,0),MATCH('I. Legal Frameworks'!CL$2,#REF!,0)))</f>
        <v>#REF!</v>
      </c>
      <c r="CM84" s="13" t="e">
        <f>IF(OR(RIGHT(CM$2,3)="_is",RIGHT(CM$2,3)="_ts",RIGHT(CM$2,6)="_index"),
INDEX(#REF!,MATCH('I. Legal Frameworks'!$B84,#REF!,0),MATCH('I. Legal Frameworks'!CM$2,#REF!,0)),
INDEX(#REF!,MATCH('I. Legal Frameworks'!$B84,#REF!,0),MATCH('I. Legal Frameworks'!CM$2,#REF!,0)))</f>
        <v>#REF!</v>
      </c>
      <c r="CN84" s="13" t="e">
        <f>IF(OR(RIGHT(CN$2,3)="_is",RIGHT(CN$2,3)="_ts",RIGHT(CN$2,6)="_index"),
INDEX(#REF!,MATCH('I. Legal Frameworks'!$B84,#REF!,0),MATCH('I. Legal Frameworks'!CN$2,#REF!,0)),
INDEX(#REF!,MATCH('I. Legal Frameworks'!$B84,#REF!,0),MATCH('I. Legal Frameworks'!CN$2,#REF!,0)))</f>
        <v>#REF!</v>
      </c>
      <c r="CO84" s="13" t="e">
        <f>IF(OR(RIGHT(CO$2,3)="_is",RIGHT(CO$2,3)="_ts",RIGHT(CO$2,6)="_index"),
INDEX(#REF!,MATCH('I. Legal Frameworks'!$B84,#REF!,0),MATCH('I. Legal Frameworks'!CO$2,#REF!,0)),
INDEX(#REF!,MATCH('I. Legal Frameworks'!$B84,#REF!,0),MATCH('I. Legal Frameworks'!CO$2,#REF!,0)))</f>
        <v>#REF!</v>
      </c>
      <c r="CP84" s="13" t="e">
        <f>IF(OR(RIGHT(CP$2,3)="_is",RIGHT(CP$2,3)="_ts",RIGHT(CP$2,6)="_index"),
INDEX(#REF!,MATCH('I. Legal Frameworks'!$B84,#REF!,0),MATCH('I. Legal Frameworks'!CP$2,#REF!,0)),
INDEX(#REF!,MATCH('I. Legal Frameworks'!$B84,#REF!,0),MATCH('I. Legal Frameworks'!CP$2,#REF!,0)))</f>
        <v>#REF!</v>
      </c>
      <c r="CQ84" s="13" t="e">
        <f>IF(OR(RIGHT(CQ$2,3)="_is",RIGHT(CQ$2,3)="_ts",RIGHT(CQ$2,6)="_index"),
INDEX(#REF!,MATCH('I. Legal Frameworks'!$B84,#REF!,0),MATCH('I. Legal Frameworks'!CQ$2,#REF!,0)),
INDEX(#REF!,MATCH('I. Legal Frameworks'!$B84,#REF!,0),MATCH('I. Legal Frameworks'!CQ$2,#REF!,0)))</f>
        <v>#REF!</v>
      </c>
      <c r="CR84" s="13" t="e">
        <f>IF(OR(RIGHT(CR$2,3)="_is",RIGHT(CR$2,3)="_ts",RIGHT(CR$2,6)="_index"),
INDEX(#REF!,MATCH('I. Legal Frameworks'!$B84,#REF!,0),MATCH('I. Legal Frameworks'!CR$2,#REF!,0)),
INDEX(#REF!,MATCH('I. Legal Frameworks'!$B84,#REF!,0),MATCH('I. Legal Frameworks'!CR$2,#REF!,0)))</f>
        <v>#REF!</v>
      </c>
      <c r="CS84" s="13" t="e">
        <f>IF(OR(RIGHT(CS$2,3)="_is",RIGHT(CS$2,3)="_ts",RIGHT(CS$2,6)="_index"),
INDEX(#REF!,MATCH('I. Legal Frameworks'!$B84,#REF!,0),MATCH('I. Legal Frameworks'!CS$2,#REF!,0)),
INDEX(#REF!,MATCH('I. Legal Frameworks'!$B84,#REF!,0),MATCH('I. Legal Frameworks'!CS$2,#REF!,0)))</f>
        <v>#REF!</v>
      </c>
      <c r="CT84" s="13" t="e">
        <f>IF(OR(RIGHT(CT$2,3)="_is",RIGHT(CT$2,3)="_ts",RIGHT(CT$2,6)="_index"),
INDEX(#REF!,MATCH('I. Legal Frameworks'!$B84,#REF!,0),MATCH('I. Legal Frameworks'!CT$2,#REF!,0)),
INDEX(#REF!,MATCH('I. Legal Frameworks'!$B84,#REF!,0),MATCH('I. Legal Frameworks'!CT$2,#REF!,0)))</f>
        <v>#REF!</v>
      </c>
      <c r="CU84" s="13" t="e">
        <f>IF(OR(RIGHT(CU$2,3)="_is",RIGHT(CU$2,3)="_ts",RIGHT(CU$2,6)="_index"),
INDEX(#REF!,MATCH('I. Legal Frameworks'!$B84,#REF!,0),MATCH('I. Legal Frameworks'!CU$2,#REF!,0)),
INDEX(#REF!,MATCH('I. Legal Frameworks'!$B84,#REF!,0),MATCH('I. Legal Frameworks'!CU$2,#REF!,0)))</f>
        <v>#REF!</v>
      </c>
      <c r="CV84" s="13" t="e">
        <f>IF(OR(RIGHT(CV$2,3)="_is",RIGHT(CV$2,3)="_ts",RIGHT(CV$2,6)="_index"),
INDEX(#REF!,MATCH('I. Legal Frameworks'!$B84,#REF!,0),MATCH('I. Legal Frameworks'!CV$2,#REF!,0)),
INDEX(#REF!,MATCH('I. Legal Frameworks'!$B84,#REF!,0),MATCH('I. Legal Frameworks'!CV$2,#REF!,0)))</f>
        <v>#REF!</v>
      </c>
      <c r="CW84" s="13" t="e">
        <f>IF(OR(RIGHT(CW$2,3)="_is",RIGHT(CW$2,3)="_ts",RIGHT(CW$2,6)="_index"),
INDEX(#REF!,MATCH('I. Legal Frameworks'!$B84,#REF!,0),MATCH('I. Legal Frameworks'!CW$2,#REF!,0)),
INDEX(#REF!,MATCH('I. Legal Frameworks'!$B84,#REF!,0),MATCH('I. Legal Frameworks'!CW$2,#REF!,0)))</f>
        <v>#REF!</v>
      </c>
      <c r="CX84" s="13" t="e">
        <f>IF(OR(RIGHT(CX$2,3)="_is",RIGHT(CX$2,3)="_ts",RIGHT(CX$2,6)="_index"),
INDEX(#REF!,MATCH('I. Legal Frameworks'!$B84,#REF!,0),MATCH('I. Legal Frameworks'!CX$2,#REF!,0)),
INDEX(#REF!,MATCH('I. Legal Frameworks'!$B84,#REF!,0),MATCH('I. Legal Frameworks'!CX$2,#REF!,0)))</f>
        <v>#REF!</v>
      </c>
      <c r="CY84" s="13" t="e">
        <f>IF(OR(RIGHT(CY$2,3)="_is",RIGHT(CY$2,3)="_ts",RIGHT(CY$2,6)="_index"),
INDEX(#REF!,MATCH('I. Legal Frameworks'!$B84,#REF!,0),MATCH('I. Legal Frameworks'!CY$2,#REF!,0)),
INDEX(#REF!,MATCH('I. Legal Frameworks'!$B84,#REF!,0),MATCH('I. Legal Frameworks'!CY$2,#REF!,0)))</f>
        <v>#REF!</v>
      </c>
      <c r="CZ84" s="13" t="e">
        <f>IF(OR(RIGHT(CZ$2,3)="_is",RIGHT(CZ$2,3)="_ts",RIGHT(CZ$2,6)="_index"),
INDEX(#REF!,MATCH('I. Legal Frameworks'!$B84,#REF!,0),MATCH('I. Legal Frameworks'!CZ$2,#REF!,0)),
INDEX(#REF!,MATCH('I. Legal Frameworks'!$B84,#REF!,0),MATCH('I. Legal Frameworks'!CZ$2,#REF!,0)))</f>
        <v>#REF!</v>
      </c>
      <c r="DA84" s="13" t="e">
        <f>IF(OR(RIGHT(DA$2,3)="_is",RIGHT(DA$2,3)="_ts",RIGHT(DA$2,6)="_index"),
INDEX(#REF!,MATCH('I. Legal Frameworks'!$B84,#REF!,0),MATCH('I. Legal Frameworks'!DA$2,#REF!,0)),
INDEX(#REF!,MATCH('I. Legal Frameworks'!$B84,#REF!,0),MATCH('I. Legal Frameworks'!DA$2,#REF!,0)))</f>
        <v>#REF!</v>
      </c>
      <c r="DB84" s="13" t="e">
        <f>IF(OR(RIGHT(DB$2,3)="_is",RIGHT(DB$2,3)="_ts",RIGHT(DB$2,6)="_index"),
INDEX(#REF!,MATCH('I. Legal Frameworks'!$B84,#REF!,0),MATCH('I. Legal Frameworks'!DB$2,#REF!,0)),
INDEX(#REF!,MATCH('I. Legal Frameworks'!$B84,#REF!,0),MATCH('I. Legal Frameworks'!DB$2,#REF!,0)))</f>
        <v>#REF!</v>
      </c>
      <c r="DC84" s="13" t="e">
        <f>IF(OR(RIGHT(DC$2,3)="_is",RIGHT(DC$2,3)="_ts",RIGHT(DC$2,6)="_index"),
INDEX(#REF!,MATCH('I. Legal Frameworks'!$B84,#REF!,0),MATCH('I. Legal Frameworks'!DC$2,#REF!,0)),
INDEX(#REF!,MATCH('I. Legal Frameworks'!$B84,#REF!,0),MATCH('I. Legal Frameworks'!DC$2,#REF!,0)))</f>
        <v>#REF!</v>
      </c>
      <c r="DD84" s="13" t="e">
        <f>IF(OR(RIGHT(DD$2,3)="_is",RIGHT(DD$2,3)="_ts",RIGHT(DD$2,6)="_index"),
INDEX(#REF!,MATCH('I. Legal Frameworks'!$B84,#REF!,0),MATCH('I. Legal Frameworks'!DD$2,#REF!,0)),
INDEX(#REF!,MATCH('I. Legal Frameworks'!$B84,#REF!,0),MATCH('I. Legal Frameworks'!DD$2,#REF!,0)))</f>
        <v>#REF!</v>
      </c>
      <c r="DE84" s="13" t="e">
        <f>IF(OR(RIGHT(DE$2,3)="_is",RIGHT(DE$2,3)="_ts",RIGHT(DE$2,6)="_index"),
INDEX(#REF!,MATCH('I. Legal Frameworks'!$B84,#REF!,0),MATCH('I. Legal Frameworks'!DE$2,#REF!,0)),
INDEX(#REF!,MATCH('I. Legal Frameworks'!$B84,#REF!,0),MATCH('I. Legal Frameworks'!DE$2,#REF!,0)))</f>
        <v>#REF!</v>
      </c>
      <c r="DF84" s="28" t="e">
        <f>IF(OR(RIGHT(DF$2,3)="_is",RIGHT(DF$2,3)="_ts",RIGHT(DF$2,6)="_index"),
INDEX(#REF!,MATCH('I. Legal Frameworks'!$B84,#REF!,0),MATCH('I. Legal Frameworks'!DF$2,#REF!,0)),
INDEX(#REF!,MATCH('I. Legal Frameworks'!$B84,#REF!,0),MATCH('I. Legal Frameworks'!DF$2,#REF!,0)))</f>
        <v>#REF!</v>
      </c>
      <c r="DG84" s="13" t="e">
        <f>IF(OR(RIGHT(DG$2,3)="_is",RIGHT(DG$2,3)="_ts",RIGHT(DG$2,6)="_index"),
INDEX(#REF!,MATCH('I. Legal Frameworks'!$B84,#REF!,0),MATCH('I. Legal Frameworks'!DG$2,#REF!,0)),
INDEX(#REF!,MATCH('I. Legal Frameworks'!$B84,#REF!,0),MATCH('I. Legal Frameworks'!DG$2,#REF!,0)))</f>
        <v>#REF!</v>
      </c>
      <c r="DH84" s="13" t="e">
        <f>IF(OR(RIGHT(DH$2,3)="_is",RIGHT(DH$2,3)="_ts",RIGHT(DH$2,6)="_index"),
INDEX(#REF!,MATCH('I. Legal Frameworks'!$B84,#REF!,0),MATCH('I. Legal Frameworks'!DH$2,#REF!,0)),
INDEX(#REF!,MATCH('I. Legal Frameworks'!$B84,#REF!,0),MATCH('I. Legal Frameworks'!DH$2,#REF!,0)))</f>
        <v>#REF!</v>
      </c>
      <c r="DI84" s="13" t="e">
        <f>IF(OR(RIGHT(DI$2,3)="_is",RIGHT(DI$2,3)="_ts",RIGHT(DI$2,6)="_index"),
INDEX(#REF!,MATCH('I. Legal Frameworks'!$B84,#REF!,0),MATCH('I. Legal Frameworks'!DI$2,#REF!,0)),
INDEX(#REF!,MATCH('I. Legal Frameworks'!$B84,#REF!,0),MATCH('I. Legal Frameworks'!DI$2,#REF!,0)))</f>
        <v>#REF!</v>
      </c>
      <c r="DJ84" s="13" t="e">
        <f>IF(OR(RIGHT(DJ$2,3)="_is",RIGHT(DJ$2,3)="_ts",RIGHT(DJ$2,6)="_index"),
INDEX(#REF!,MATCH('I. Legal Frameworks'!$B84,#REF!,0),MATCH('I. Legal Frameworks'!DJ$2,#REF!,0)),
INDEX(#REF!,MATCH('I. Legal Frameworks'!$B84,#REF!,0),MATCH('I. Legal Frameworks'!DJ$2,#REF!,0)))</f>
        <v>#REF!</v>
      </c>
      <c r="DK84" s="13" t="e">
        <f>IF(OR(RIGHT(DK$2,3)="_is",RIGHT(DK$2,3)="_ts",RIGHT(DK$2,6)="_index"),
INDEX(#REF!,MATCH('I. Legal Frameworks'!$B84,#REF!,0),MATCH('I. Legal Frameworks'!DK$2,#REF!,0)),
INDEX(#REF!,MATCH('I. Legal Frameworks'!$B84,#REF!,0),MATCH('I. Legal Frameworks'!DK$2,#REF!,0)))</f>
        <v>#REF!</v>
      </c>
      <c r="DL84" s="13" t="e">
        <f>IF(OR(RIGHT(DL$2,3)="_is",RIGHT(DL$2,3)="_ts",RIGHT(DL$2,6)="_index"),
INDEX(#REF!,MATCH('I. Legal Frameworks'!$B84,#REF!,0),MATCH('I. Legal Frameworks'!DL$2,#REF!,0)),
INDEX(#REF!,MATCH('I. Legal Frameworks'!$B84,#REF!,0),MATCH('I. Legal Frameworks'!DL$2,#REF!,0)))</f>
        <v>#REF!</v>
      </c>
      <c r="DM84" s="13" t="e">
        <f>IF(OR(RIGHT(DM$2,3)="_is",RIGHT(DM$2,3)="_ts",RIGHT(DM$2,6)="_index"),
INDEX(#REF!,MATCH('I. Legal Frameworks'!$B84,#REF!,0),MATCH('I. Legal Frameworks'!DM$2,#REF!,0)),
INDEX(#REF!,MATCH('I. Legal Frameworks'!$B84,#REF!,0),MATCH('I. Legal Frameworks'!DM$2,#REF!,0)))</f>
        <v>#REF!</v>
      </c>
      <c r="DN84" s="13" t="e">
        <f>IF(OR(RIGHT(DN$2,3)="_is",RIGHT(DN$2,3)="_ts",RIGHT(DN$2,6)="_index"),
INDEX(#REF!,MATCH('I. Legal Frameworks'!$B84,#REF!,0),MATCH('I. Legal Frameworks'!DN$2,#REF!,0)),
INDEX(#REF!,MATCH('I. Legal Frameworks'!$B84,#REF!,0),MATCH('I. Legal Frameworks'!DN$2,#REF!,0)))</f>
        <v>#REF!</v>
      </c>
      <c r="DO84" s="28" t="e">
        <f>IF(OR(RIGHT(DO$2,3)="_is",RIGHT(DO$2,3)="_ts",RIGHT(DO$2,6)="_index"),
INDEX(#REF!,MATCH('I. Legal Frameworks'!$B84,#REF!,0),MATCH('I. Legal Frameworks'!DO$2,#REF!,0)),
INDEX(#REF!,MATCH('I. Legal Frameworks'!$B84,#REF!,0),MATCH('I. Legal Frameworks'!DO$2,#REF!,0)))</f>
        <v>#REF!</v>
      </c>
      <c r="DP84" s="13" t="e">
        <f>IF(OR(RIGHT(DP$2,3)="_is",RIGHT(DP$2,3)="_ts",RIGHT(DP$2,6)="_index"),
INDEX(#REF!,MATCH('I. Legal Frameworks'!$B84,#REF!,0),MATCH('I. Legal Frameworks'!DP$2,#REF!,0)),
INDEX(#REF!,MATCH('I. Legal Frameworks'!$B84,#REF!,0),MATCH('I. Legal Frameworks'!DP$2,#REF!,0)))</f>
        <v>#REF!</v>
      </c>
      <c r="DQ84" s="13" t="e">
        <f>IF(OR(RIGHT(DQ$2,3)="_is",RIGHT(DQ$2,3)="_ts",RIGHT(DQ$2,6)="_index"),
INDEX(#REF!,MATCH('I. Legal Frameworks'!$B84,#REF!,0),MATCH('I. Legal Frameworks'!DQ$2,#REF!,0)),
INDEX(#REF!,MATCH('I. Legal Frameworks'!$B84,#REF!,0),MATCH('I. Legal Frameworks'!DQ$2,#REF!,0)))</f>
        <v>#REF!</v>
      </c>
      <c r="DR84" s="13" t="e">
        <f>IF(OR(RIGHT(DR$2,3)="_is",RIGHT(DR$2,3)="_ts",RIGHT(DR$2,6)="_index"),
INDEX(#REF!,MATCH('I. Legal Frameworks'!$B84,#REF!,0),MATCH('I. Legal Frameworks'!DR$2,#REF!,0)),
INDEX(#REF!,MATCH('I. Legal Frameworks'!$B84,#REF!,0),MATCH('I. Legal Frameworks'!DR$2,#REF!,0)))</f>
        <v>#REF!</v>
      </c>
      <c r="DS84" s="13" t="e">
        <f>IF(OR(RIGHT(DS$2,3)="_is",RIGHT(DS$2,3)="_ts",RIGHT(DS$2,6)="_index"),
INDEX(#REF!,MATCH('I. Legal Frameworks'!$B84,#REF!,0),MATCH('I. Legal Frameworks'!DS$2,#REF!,0)),
INDEX(#REF!,MATCH('I. Legal Frameworks'!$B84,#REF!,0),MATCH('I. Legal Frameworks'!DS$2,#REF!,0)))</f>
        <v>#REF!</v>
      </c>
      <c r="DT84" s="13" t="e">
        <f>IF(OR(RIGHT(DT$2,3)="_is",RIGHT(DT$2,3)="_ts",RIGHT(DT$2,6)="_index"),
INDEX(#REF!,MATCH('I. Legal Frameworks'!$B84,#REF!,0),MATCH('I. Legal Frameworks'!DT$2,#REF!,0)),
INDEX(#REF!,MATCH('I. Legal Frameworks'!$B84,#REF!,0),MATCH('I. Legal Frameworks'!DT$2,#REF!,0)))</f>
        <v>#REF!</v>
      </c>
      <c r="DU84" s="13" t="e">
        <f>IF(OR(RIGHT(DU$2,3)="_is",RIGHT(DU$2,3)="_ts",RIGHT(DU$2,6)="_index"),
INDEX(#REF!,MATCH('I. Legal Frameworks'!$B84,#REF!,0),MATCH('I. Legal Frameworks'!DU$2,#REF!,0)),
INDEX(#REF!,MATCH('I. Legal Frameworks'!$B84,#REF!,0),MATCH('I. Legal Frameworks'!DU$2,#REF!,0)))</f>
        <v>#REF!</v>
      </c>
      <c r="DV84" s="13" t="e">
        <f>IF(OR(RIGHT(DV$2,3)="_is",RIGHT(DV$2,3)="_ts",RIGHT(DV$2,6)="_index"),
INDEX(#REF!,MATCH('I. Legal Frameworks'!$B84,#REF!,0),MATCH('I. Legal Frameworks'!DV$2,#REF!,0)),
INDEX(#REF!,MATCH('I. Legal Frameworks'!$B84,#REF!,0),MATCH('I. Legal Frameworks'!DV$2,#REF!,0)))</f>
        <v>#REF!</v>
      </c>
      <c r="DW84" s="13" t="e">
        <f>IF(OR(RIGHT(DW$2,3)="_is",RIGHT(DW$2,3)="_ts",RIGHT(DW$2,6)="_index"),
INDEX(#REF!,MATCH('I. Legal Frameworks'!$B84,#REF!,0),MATCH('I. Legal Frameworks'!DW$2,#REF!,0)),
INDEX(#REF!,MATCH('I. Legal Frameworks'!$B84,#REF!,0),MATCH('I. Legal Frameworks'!DW$2,#REF!,0)))</f>
        <v>#REF!</v>
      </c>
      <c r="DX84" s="13" t="e">
        <f>IF(OR(RIGHT(DX$2,3)="_is",RIGHT(DX$2,3)="_ts",RIGHT(DX$2,6)="_index"),
INDEX(#REF!,MATCH('I. Legal Frameworks'!$B84,#REF!,0),MATCH('I. Legal Frameworks'!DX$2,#REF!,0)),
INDEX(#REF!,MATCH('I. Legal Frameworks'!$B84,#REF!,0),MATCH('I. Legal Frameworks'!DX$2,#REF!,0)))</f>
        <v>#REF!</v>
      </c>
      <c r="DY84" s="13" t="e">
        <f>IF(OR(RIGHT(DY$2,3)="_is",RIGHT(DY$2,3)="_ts",RIGHT(DY$2,6)="_index"),
INDEX(#REF!,MATCH('I. Legal Frameworks'!$B84,#REF!,0),MATCH('I. Legal Frameworks'!DY$2,#REF!,0)),
INDEX(#REF!,MATCH('I. Legal Frameworks'!$B84,#REF!,0),MATCH('I. Legal Frameworks'!DY$2,#REF!,0)))</f>
        <v>#REF!</v>
      </c>
      <c r="DZ84" s="13" t="e">
        <f>IF(OR(RIGHT(DZ$2,3)="_is",RIGHT(DZ$2,3)="_ts",RIGHT(DZ$2,6)="_index"),
INDEX(#REF!,MATCH('I. Legal Frameworks'!$B84,#REF!,0),MATCH('I. Legal Frameworks'!DZ$2,#REF!,0)),
INDEX(#REF!,MATCH('I. Legal Frameworks'!$B84,#REF!,0),MATCH('I. Legal Frameworks'!DZ$2,#REF!,0)))</f>
        <v>#REF!</v>
      </c>
      <c r="EA84" s="28" t="e">
        <f>IF(OR(RIGHT(EA$2,3)="_is",RIGHT(EA$2,3)="_ts",RIGHT(EA$2,6)="_index"),
INDEX(#REF!,MATCH('I. Legal Frameworks'!$B84,#REF!,0),MATCH('I. Legal Frameworks'!EA$2,#REF!,0)),
INDEX(#REF!,MATCH('I. Legal Frameworks'!$B84,#REF!,0),MATCH('I. Legal Frameworks'!EA$2,#REF!,0)))</f>
        <v>#REF!</v>
      </c>
      <c r="EB84" s="13" t="e">
        <f>IF(OR(RIGHT(EB$2,3)="_is",RIGHT(EB$2,3)="_ts",RIGHT(EB$2,6)="_index"),
INDEX(#REF!,MATCH('I. Legal Frameworks'!$B84,#REF!,0),MATCH('I. Legal Frameworks'!EB$2,#REF!,0)),
INDEX(#REF!,MATCH('I. Legal Frameworks'!$B84,#REF!,0),MATCH('I. Legal Frameworks'!EB$2,#REF!,0)))</f>
        <v>#REF!</v>
      </c>
      <c r="EC84" s="13" t="e">
        <f>IF(OR(RIGHT(EC$2,3)="_is",RIGHT(EC$2,3)="_ts",RIGHT(EC$2,6)="_index"),
INDEX(#REF!,MATCH('I. Legal Frameworks'!$B84,#REF!,0),MATCH('I. Legal Frameworks'!EC$2,#REF!,0)),
INDEX(#REF!,MATCH('I. Legal Frameworks'!$B84,#REF!,0),MATCH('I. Legal Frameworks'!EC$2,#REF!,0)))</f>
        <v>#REF!</v>
      </c>
      <c r="ED84" s="13" t="e">
        <f>IF(OR(RIGHT(ED$2,3)="_is",RIGHT(ED$2,3)="_ts",RIGHT(ED$2,6)="_index"),
INDEX(#REF!,MATCH('I. Legal Frameworks'!$B84,#REF!,0),MATCH('I. Legal Frameworks'!ED$2,#REF!,0)),
INDEX(#REF!,MATCH('I. Legal Frameworks'!$B84,#REF!,0),MATCH('I. Legal Frameworks'!ED$2,#REF!,0)))</f>
        <v>#REF!</v>
      </c>
      <c r="EE84" s="13" t="e">
        <f>IF(OR(RIGHT(EE$2,3)="_is",RIGHT(EE$2,3)="_ts",RIGHT(EE$2,6)="_index"),
INDEX(#REF!,MATCH('I. Legal Frameworks'!$B84,#REF!,0),MATCH('I. Legal Frameworks'!EE$2,#REF!,0)),
INDEX(#REF!,MATCH('I. Legal Frameworks'!$B84,#REF!,0),MATCH('I. Legal Frameworks'!EE$2,#REF!,0)))</f>
        <v>#REF!</v>
      </c>
      <c r="EF84" s="13" t="e">
        <f>IF(OR(RIGHT(EF$2,3)="_is",RIGHT(EF$2,3)="_ts",RIGHT(EF$2,6)="_index"),
INDEX(#REF!,MATCH('I. Legal Frameworks'!$B84,#REF!,0),MATCH('I. Legal Frameworks'!EF$2,#REF!,0)),
INDEX(#REF!,MATCH('I. Legal Frameworks'!$B84,#REF!,0),MATCH('I. Legal Frameworks'!EF$2,#REF!,0)))</f>
        <v>#REF!</v>
      </c>
      <c r="EG84" s="13" t="e">
        <f>IF(OR(RIGHT(EG$2,3)="_is",RIGHT(EG$2,3)="_ts",RIGHT(EG$2,6)="_index"),
INDEX(#REF!,MATCH('I. Legal Frameworks'!$B84,#REF!,0),MATCH('I. Legal Frameworks'!EG$2,#REF!,0)),
INDEX(#REF!,MATCH('I. Legal Frameworks'!$B84,#REF!,0),MATCH('I. Legal Frameworks'!EG$2,#REF!,0)))</f>
        <v>#REF!</v>
      </c>
      <c r="EH84" s="13" t="e">
        <f>IF(OR(RIGHT(EH$2,3)="_is",RIGHT(EH$2,3)="_ts",RIGHT(EH$2,6)="_index"),
INDEX(#REF!,MATCH('I. Legal Frameworks'!$B84,#REF!,0),MATCH('I. Legal Frameworks'!EH$2,#REF!,0)),
INDEX(#REF!,MATCH('I. Legal Frameworks'!$B84,#REF!,0),MATCH('I. Legal Frameworks'!EH$2,#REF!,0)))</f>
        <v>#REF!</v>
      </c>
      <c r="EI84" s="13" t="e">
        <f>IF(OR(RIGHT(EI$2,3)="_is",RIGHT(EI$2,3)="_ts",RIGHT(EI$2,6)="_index"),
INDEX(#REF!,MATCH('I. Legal Frameworks'!$B84,#REF!,0),MATCH('I. Legal Frameworks'!EI$2,#REF!,0)),
INDEX(#REF!,MATCH('I. Legal Frameworks'!$B84,#REF!,0),MATCH('I. Legal Frameworks'!EI$2,#REF!,0)))</f>
        <v>#REF!</v>
      </c>
      <c r="EJ84" s="13" t="e">
        <f>IF(OR(RIGHT(EJ$2,3)="_is",RIGHT(EJ$2,3)="_ts",RIGHT(EJ$2,6)="_index"),
INDEX(#REF!,MATCH('I. Legal Frameworks'!$B84,#REF!,0),MATCH('I. Legal Frameworks'!EJ$2,#REF!,0)),
INDEX(#REF!,MATCH('I. Legal Frameworks'!$B84,#REF!,0),MATCH('I. Legal Frameworks'!EJ$2,#REF!,0)))</f>
        <v>#REF!</v>
      </c>
      <c r="EK84" s="13" t="e">
        <f>IF(OR(RIGHT(EK$2,3)="_is",RIGHT(EK$2,3)="_ts",RIGHT(EK$2,6)="_index"),
INDEX(#REF!,MATCH('I. Legal Frameworks'!$B84,#REF!,0),MATCH('I. Legal Frameworks'!EK$2,#REF!,0)),
INDEX(#REF!,MATCH('I. Legal Frameworks'!$B84,#REF!,0),MATCH('I. Legal Frameworks'!EK$2,#REF!,0)))</f>
        <v>#REF!</v>
      </c>
      <c r="EL84" s="13" t="e">
        <f>IF(OR(RIGHT(EL$2,3)="_is",RIGHT(EL$2,3)="_ts",RIGHT(EL$2,6)="_index"),
INDEX(#REF!,MATCH('I. Legal Frameworks'!$B84,#REF!,0),MATCH('I. Legal Frameworks'!EL$2,#REF!,0)),
INDEX(#REF!,MATCH('I. Legal Frameworks'!$B84,#REF!,0),MATCH('I. Legal Frameworks'!EL$2,#REF!,0)))</f>
        <v>#REF!</v>
      </c>
      <c r="EM84" s="13" t="e">
        <f>IF(OR(RIGHT(EM$2,3)="_is",RIGHT(EM$2,3)="_ts",RIGHT(EM$2,6)="_index"),
INDEX(#REF!,MATCH('I. Legal Frameworks'!$B84,#REF!,0),MATCH('I. Legal Frameworks'!EM$2,#REF!,0)),
INDEX(#REF!,MATCH('I. Legal Frameworks'!$B84,#REF!,0),MATCH('I. Legal Frameworks'!EM$2,#REF!,0)))</f>
        <v>#REF!</v>
      </c>
      <c r="EN84" s="13" t="e">
        <f>IF(OR(RIGHT(EN$2,3)="_is",RIGHT(EN$2,3)="_ts",RIGHT(EN$2,6)="_index"),
INDEX(#REF!,MATCH('I. Legal Frameworks'!$B84,#REF!,0),MATCH('I. Legal Frameworks'!EN$2,#REF!,0)),
INDEX(#REF!,MATCH('I. Legal Frameworks'!$B84,#REF!,0),MATCH('I. Legal Frameworks'!EN$2,#REF!,0)))</f>
        <v>#REF!</v>
      </c>
      <c r="EO84" s="13" t="e">
        <f>IF(OR(RIGHT(EO$2,3)="_is",RIGHT(EO$2,3)="_ts",RIGHT(EO$2,6)="_index"),
INDEX(#REF!,MATCH('I. Legal Frameworks'!$B84,#REF!,0),MATCH('I. Legal Frameworks'!EO$2,#REF!,0)),
INDEX(#REF!,MATCH('I. Legal Frameworks'!$B84,#REF!,0),MATCH('I. Legal Frameworks'!EO$2,#REF!,0)))</f>
        <v>#REF!</v>
      </c>
      <c r="EP84" s="13" t="e">
        <f>IF(OR(RIGHT(EP$2,3)="_is",RIGHT(EP$2,3)="_ts",RIGHT(EP$2,6)="_index"),
INDEX(#REF!,MATCH('I. Legal Frameworks'!$B84,#REF!,0),MATCH('I. Legal Frameworks'!EP$2,#REF!,0)),
INDEX(#REF!,MATCH('I. Legal Frameworks'!$B84,#REF!,0),MATCH('I. Legal Frameworks'!EP$2,#REF!,0)))</f>
        <v>#REF!</v>
      </c>
      <c r="EQ84" s="13" t="e">
        <f>IF(OR(RIGHT(EQ$2,3)="_is",RIGHT(EQ$2,3)="_ts",RIGHT(EQ$2,6)="_index"),
INDEX(#REF!,MATCH('I. Legal Frameworks'!$B84,#REF!,0),MATCH('I. Legal Frameworks'!EQ$2,#REF!,0)),
INDEX(#REF!,MATCH('I. Legal Frameworks'!$B84,#REF!,0),MATCH('I. Legal Frameworks'!EQ$2,#REF!,0)))</f>
        <v>#REF!</v>
      </c>
      <c r="ER84" s="13" t="e">
        <f>IF(OR(RIGHT(ER$2,3)="_is",RIGHT(ER$2,3)="_ts",RIGHT(ER$2,6)="_index"),
INDEX(#REF!,MATCH('I. Legal Frameworks'!$B84,#REF!,0),MATCH('I. Legal Frameworks'!ER$2,#REF!,0)),
INDEX(#REF!,MATCH('I. Legal Frameworks'!$B84,#REF!,0),MATCH('I. Legal Frameworks'!ER$2,#REF!,0)))</f>
        <v>#REF!</v>
      </c>
      <c r="ES84" s="13" t="e">
        <f>IF(OR(RIGHT(ES$2,3)="_is",RIGHT(ES$2,3)="_ts",RIGHT(ES$2,6)="_index"),
INDEX(#REF!,MATCH('I. Legal Frameworks'!$B84,#REF!,0),MATCH('I. Legal Frameworks'!ES$2,#REF!,0)),
INDEX(#REF!,MATCH('I. Legal Frameworks'!$B84,#REF!,0),MATCH('I. Legal Frameworks'!ES$2,#REF!,0)))</f>
        <v>#REF!</v>
      </c>
      <c r="ET84" s="13" t="e">
        <f>IF(OR(RIGHT(ET$2,3)="_is",RIGHT(ET$2,3)="_ts",RIGHT(ET$2,6)="_index"),
INDEX(#REF!,MATCH('I. Legal Frameworks'!$B84,#REF!,0),MATCH('I. Legal Frameworks'!ET$2,#REF!,0)),
INDEX(#REF!,MATCH('I. Legal Frameworks'!$B84,#REF!,0),MATCH('I. Legal Frameworks'!ET$2,#REF!,0)))</f>
        <v>#REF!</v>
      </c>
      <c r="EU84" s="13" t="e">
        <f>IF(OR(RIGHT(EU$2,3)="_is",RIGHT(EU$2,3)="_ts",RIGHT(EU$2,6)="_index"),
INDEX(#REF!,MATCH('I. Legal Frameworks'!$B84,#REF!,0),MATCH('I. Legal Frameworks'!EU$2,#REF!,0)),
INDEX(#REF!,MATCH('I. Legal Frameworks'!$B84,#REF!,0),MATCH('I. Legal Frameworks'!EU$2,#REF!,0)))</f>
        <v>#REF!</v>
      </c>
      <c r="EV84" s="13" t="e">
        <f>IF(OR(RIGHT(EV$2,3)="_is",RIGHT(EV$2,3)="_ts",RIGHT(EV$2,6)="_index"),
INDEX(#REF!,MATCH('I. Legal Frameworks'!$B84,#REF!,0),MATCH('I. Legal Frameworks'!EV$2,#REF!,0)),
INDEX(#REF!,MATCH('I. Legal Frameworks'!$B84,#REF!,0),MATCH('I. Legal Frameworks'!EV$2,#REF!,0)))</f>
        <v>#REF!</v>
      </c>
      <c r="EW84" s="13" t="e">
        <f>IF(OR(RIGHT(EW$2,3)="_is",RIGHT(EW$2,3)="_ts",RIGHT(EW$2,6)="_index"),
INDEX(#REF!,MATCH('I. Legal Frameworks'!$B84,#REF!,0),MATCH('I. Legal Frameworks'!EW$2,#REF!,0)),
INDEX(#REF!,MATCH('I. Legal Frameworks'!$B84,#REF!,0),MATCH('I. Legal Frameworks'!EW$2,#REF!,0)))</f>
        <v>#REF!</v>
      </c>
      <c r="EX84" s="13" t="e">
        <f>IF(OR(RIGHT(EX$2,3)="_is",RIGHT(EX$2,3)="_ts",RIGHT(EX$2,6)="_index"),
INDEX(#REF!,MATCH('I. Legal Frameworks'!$B84,#REF!,0),MATCH('I. Legal Frameworks'!EX$2,#REF!,0)),
INDEX(#REF!,MATCH('I. Legal Frameworks'!$B84,#REF!,0),MATCH('I. Legal Frameworks'!EX$2,#REF!,0)))</f>
        <v>#REF!</v>
      </c>
      <c r="EY84" s="13" t="e">
        <f>IF(OR(RIGHT(EY$2,3)="_is",RIGHT(EY$2,3)="_ts",RIGHT(EY$2,6)="_index"),
INDEX(#REF!,MATCH('I. Legal Frameworks'!$B84,#REF!,0),MATCH('I. Legal Frameworks'!EY$2,#REF!,0)),
INDEX(#REF!,MATCH('I. Legal Frameworks'!$B84,#REF!,0),MATCH('I. Legal Frameworks'!EY$2,#REF!,0)))</f>
        <v>#REF!</v>
      </c>
      <c r="EZ84" s="13" t="e">
        <f>IF(OR(RIGHT(EZ$2,3)="_is",RIGHT(EZ$2,3)="_ts",RIGHT(EZ$2,6)="_index"),
INDEX(#REF!,MATCH('I. Legal Frameworks'!$B84,#REF!,0),MATCH('I. Legal Frameworks'!EZ$2,#REF!,0)),
INDEX(#REF!,MATCH('I. Legal Frameworks'!$B84,#REF!,0),MATCH('I. Legal Frameworks'!EZ$2,#REF!,0)))</f>
        <v>#REF!</v>
      </c>
      <c r="FA84" s="13" t="e">
        <f>IF(OR(RIGHT(FA$2,3)="_is",RIGHT(FA$2,3)="_ts",RIGHT(FA$2,6)="_index"),
INDEX(#REF!,MATCH('I. Legal Frameworks'!$B84,#REF!,0),MATCH('I. Legal Frameworks'!FA$2,#REF!,0)),
INDEX(#REF!,MATCH('I. Legal Frameworks'!$B84,#REF!,0),MATCH('I. Legal Frameworks'!FA$2,#REF!,0)))</f>
        <v>#REF!</v>
      </c>
      <c r="FB84" s="13" t="e">
        <f>IF(OR(RIGHT(FB$2,3)="_is",RIGHT(FB$2,3)="_ts",RIGHT(FB$2,6)="_index"),
INDEX(#REF!,MATCH('I. Legal Frameworks'!$B84,#REF!,0),MATCH('I. Legal Frameworks'!FB$2,#REF!,0)),
INDEX(#REF!,MATCH('I. Legal Frameworks'!$B84,#REF!,0),MATCH('I. Legal Frameworks'!FB$2,#REF!,0)))</f>
        <v>#REF!</v>
      </c>
      <c r="FC84" s="13" t="e">
        <f>IF(OR(RIGHT(FC$2,3)="_is",RIGHT(FC$2,3)="_ts",RIGHT(FC$2,6)="_index"),
INDEX(#REF!,MATCH('I. Legal Frameworks'!$B84,#REF!,0),MATCH('I. Legal Frameworks'!FC$2,#REF!,0)),
INDEX(#REF!,MATCH('I. Legal Frameworks'!$B84,#REF!,0),MATCH('I. Legal Frameworks'!FC$2,#REF!,0)))</f>
        <v>#REF!</v>
      </c>
      <c r="FD84" s="28" t="e">
        <f>IF(OR(RIGHT(FD$2,3)="_is",RIGHT(FD$2,3)="_ts",RIGHT(FD$2,6)="_index"),
INDEX(#REF!,MATCH('I. Legal Frameworks'!$B84,#REF!,0),MATCH('I. Legal Frameworks'!FD$2,#REF!,0)),
INDEX(#REF!,MATCH('I. Legal Frameworks'!$B84,#REF!,0),MATCH('I. Legal Frameworks'!FD$2,#REF!,0)))</f>
        <v>#REF!</v>
      </c>
      <c r="FE84" s="13" t="e">
        <f>IF(OR(RIGHT(FE$2,3)="_is",RIGHT(FE$2,3)="_ts",RIGHT(FE$2,6)="_index"),
INDEX(#REF!,MATCH('I. Legal Frameworks'!$B84,#REF!,0),MATCH('I. Legal Frameworks'!FE$2,#REF!,0)),
INDEX(#REF!,MATCH('I. Legal Frameworks'!$B84,#REF!,0),MATCH('I. Legal Frameworks'!FE$2,#REF!,0)))</f>
        <v>#REF!</v>
      </c>
      <c r="FF84" s="13" t="e">
        <f>IF(OR(RIGHT(FF$2,3)="_is",RIGHT(FF$2,3)="_ts",RIGHT(FF$2,6)="_index"),
INDEX(#REF!,MATCH('I. Legal Frameworks'!$B84,#REF!,0),MATCH('I. Legal Frameworks'!FF$2,#REF!,0)),
INDEX(#REF!,MATCH('I. Legal Frameworks'!$B84,#REF!,0),MATCH('I. Legal Frameworks'!FF$2,#REF!,0)))</f>
        <v>#REF!</v>
      </c>
      <c r="FG84" s="13" t="e">
        <f>IF(OR(RIGHT(FG$2,3)="_is",RIGHT(FG$2,3)="_ts",RIGHT(FG$2,6)="_index"),
INDEX(#REF!,MATCH('I. Legal Frameworks'!$B84,#REF!,0),MATCH('I. Legal Frameworks'!FG$2,#REF!,0)),
INDEX(#REF!,MATCH('I. Legal Frameworks'!$B84,#REF!,0),MATCH('I. Legal Frameworks'!FG$2,#REF!,0)))</f>
        <v>#REF!</v>
      </c>
      <c r="FH84" s="13" t="e">
        <f>IF(OR(RIGHT(FH$2,3)="_is",RIGHT(FH$2,3)="_ts",RIGHT(FH$2,6)="_index"),
INDEX(#REF!,MATCH('I. Legal Frameworks'!$B84,#REF!,0),MATCH('I. Legal Frameworks'!FH$2,#REF!,0)),
INDEX(#REF!,MATCH('I. Legal Frameworks'!$B84,#REF!,0),MATCH('I. Legal Frameworks'!FH$2,#REF!,0)))</f>
        <v>#REF!</v>
      </c>
      <c r="FI84" s="13" t="e">
        <f>IF(OR(RIGHT(FI$2,3)="_is",RIGHT(FI$2,3)="_ts",RIGHT(FI$2,6)="_index"),
INDEX(#REF!,MATCH('I. Legal Frameworks'!$B84,#REF!,0),MATCH('I. Legal Frameworks'!FI$2,#REF!,0)),
INDEX(#REF!,MATCH('I. Legal Frameworks'!$B84,#REF!,0),MATCH('I. Legal Frameworks'!FI$2,#REF!,0)))</f>
        <v>#REF!</v>
      </c>
      <c r="FJ84" s="13" t="e">
        <f>IF(OR(RIGHT(FJ$2,3)="_is",RIGHT(FJ$2,3)="_ts",RIGHT(FJ$2,6)="_index"),
INDEX(#REF!,MATCH('I. Legal Frameworks'!$B84,#REF!,0),MATCH('I. Legal Frameworks'!FJ$2,#REF!,0)),
INDEX(#REF!,MATCH('I. Legal Frameworks'!$B84,#REF!,0),MATCH('I. Legal Frameworks'!FJ$2,#REF!,0)))</f>
        <v>#REF!</v>
      </c>
      <c r="FK84" s="13" t="e">
        <f>IF(OR(RIGHT(FK$2,3)="_is",RIGHT(FK$2,3)="_ts",RIGHT(FK$2,6)="_index"),
INDEX(#REF!,MATCH('I. Legal Frameworks'!$B84,#REF!,0),MATCH('I. Legal Frameworks'!FK$2,#REF!,0)),
INDEX(#REF!,MATCH('I. Legal Frameworks'!$B84,#REF!,0),MATCH('I. Legal Frameworks'!FK$2,#REF!,0)))</f>
        <v>#REF!</v>
      </c>
      <c r="FL84" s="13" t="e">
        <f>IF(OR(RIGHT(FL$2,3)="_is",RIGHT(FL$2,3)="_ts",RIGHT(FL$2,6)="_index"),
INDEX(#REF!,MATCH('I. Legal Frameworks'!$B84,#REF!,0),MATCH('I. Legal Frameworks'!FL$2,#REF!,0)),
INDEX(#REF!,MATCH('I. Legal Frameworks'!$B84,#REF!,0),MATCH('I. Legal Frameworks'!FL$2,#REF!,0)))</f>
        <v>#REF!</v>
      </c>
      <c r="FM84" s="13" t="e">
        <f>IF(OR(RIGHT(FM$2,3)="_is",RIGHT(FM$2,3)="_ts",RIGHT(FM$2,6)="_index"),
INDEX(#REF!,MATCH('I. Legal Frameworks'!$B84,#REF!,0),MATCH('I. Legal Frameworks'!FM$2,#REF!,0)),
INDEX(#REF!,MATCH('I. Legal Frameworks'!$B84,#REF!,0),MATCH('I. Legal Frameworks'!FM$2,#REF!,0)))</f>
        <v>#REF!</v>
      </c>
      <c r="FN84" s="13" t="e">
        <f>IF(OR(RIGHT(FN$2,3)="_is",RIGHT(FN$2,3)="_ts",RIGHT(FN$2,6)="_index"),
INDEX(#REF!,MATCH('I. Legal Frameworks'!$B84,#REF!,0),MATCH('I. Legal Frameworks'!FN$2,#REF!,0)),
INDEX(#REF!,MATCH('I. Legal Frameworks'!$B84,#REF!,0),MATCH('I. Legal Frameworks'!FN$2,#REF!,0)))</f>
        <v>#REF!</v>
      </c>
      <c r="FO84" s="13" t="e">
        <f>IF(OR(RIGHT(FO$2,3)="_is",RIGHT(FO$2,3)="_ts",RIGHT(FO$2,6)="_index"),
INDEX(#REF!,MATCH('I. Legal Frameworks'!$B84,#REF!,0),MATCH('I. Legal Frameworks'!FO$2,#REF!,0)),
INDEX(#REF!,MATCH('I. Legal Frameworks'!$B84,#REF!,0),MATCH('I. Legal Frameworks'!FO$2,#REF!,0)))</f>
        <v>#REF!</v>
      </c>
      <c r="FP84" s="13" t="e">
        <f>IF(OR(RIGHT(FP$2,3)="_is",RIGHT(FP$2,3)="_ts",RIGHT(FP$2,6)="_index"),
INDEX(#REF!,MATCH('I. Legal Frameworks'!$B84,#REF!,0),MATCH('I. Legal Frameworks'!FP$2,#REF!,0)),
INDEX(#REF!,MATCH('I. Legal Frameworks'!$B84,#REF!,0),MATCH('I. Legal Frameworks'!FP$2,#REF!,0)))</f>
        <v>#REF!</v>
      </c>
      <c r="FQ84" s="13" t="e">
        <f>IF(OR(RIGHT(FQ$2,3)="_is",RIGHT(FQ$2,3)="_ts",RIGHT(FQ$2,6)="_index"),
INDEX(#REF!,MATCH('I. Legal Frameworks'!$B84,#REF!,0),MATCH('I. Legal Frameworks'!FQ$2,#REF!,0)),
INDEX(#REF!,MATCH('I. Legal Frameworks'!$B84,#REF!,0),MATCH('I. Legal Frameworks'!FQ$2,#REF!,0)))</f>
        <v>#REF!</v>
      </c>
      <c r="FR84" s="13" t="e">
        <f>IF(OR(RIGHT(FR$2,3)="_is",RIGHT(FR$2,3)="_ts",RIGHT(FR$2,6)="_index"),
INDEX(#REF!,MATCH('I. Legal Frameworks'!$B84,#REF!,0),MATCH('I. Legal Frameworks'!FR$2,#REF!,0)),
INDEX(#REF!,MATCH('I. Legal Frameworks'!$B84,#REF!,0),MATCH('I. Legal Frameworks'!FR$2,#REF!,0)))</f>
        <v>#REF!</v>
      </c>
      <c r="FS84" s="28" t="e">
        <f>IF(OR(RIGHT(FS$2,3)="_is",RIGHT(FS$2,3)="_ts",RIGHT(FS$2,6)="_index"),
INDEX(#REF!,MATCH('I. Legal Frameworks'!$B84,#REF!,0),MATCH('I. Legal Frameworks'!FS$2,#REF!,0)),
INDEX(#REF!,MATCH('I. Legal Frameworks'!$B84,#REF!,0),MATCH('I. Legal Frameworks'!FS$2,#REF!,0)))</f>
        <v>#REF!</v>
      </c>
      <c r="FT84" s="13" t="e">
        <f>IF(OR(RIGHT(FT$2,3)="_is",RIGHT(FT$2,3)="_ts",RIGHT(FT$2,6)="_index"),
INDEX(#REF!,MATCH('I. Legal Frameworks'!$B84,#REF!,0),MATCH('I. Legal Frameworks'!FT$2,#REF!,0)),
INDEX(#REF!,MATCH('I. Legal Frameworks'!$B84,#REF!,0),MATCH('I. Legal Frameworks'!FT$2,#REF!,0)))</f>
        <v>#REF!</v>
      </c>
      <c r="FU84" s="13" t="e">
        <f>IF(OR(RIGHT(FU$2,3)="_is",RIGHT(FU$2,3)="_ts",RIGHT(FU$2,6)="_index"),
INDEX(#REF!,MATCH('I. Legal Frameworks'!$B84,#REF!,0),MATCH('I. Legal Frameworks'!FU$2,#REF!,0)),
INDEX(#REF!,MATCH('I. Legal Frameworks'!$B84,#REF!,0),MATCH('I. Legal Frameworks'!FU$2,#REF!,0)))</f>
        <v>#REF!</v>
      </c>
      <c r="FV84" s="13" t="e">
        <f>IF(OR(RIGHT(FV$2,3)="_is",RIGHT(FV$2,3)="_ts",RIGHT(FV$2,6)="_index"),
INDEX(#REF!,MATCH('I. Legal Frameworks'!$B84,#REF!,0),MATCH('I. Legal Frameworks'!FV$2,#REF!,0)),
INDEX(#REF!,MATCH('I. Legal Frameworks'!$B84,#REF!,0),MATCH('I. Legal Frameworks'!FV$2,#REF!,0)))</f>
        <v>#REF!</v>
      </c>
      <c r="FW84" s="13" t="e">
        <f>IF(OR(RIGHT(FW$2,3)="_is",RIGHT(FW$2,3)="_ts",RIGHT(FW$2,6)="_index"),
INDEX(#REF!,MATCH('I. Legal Frameworks'!$B84,#REF!,0),MATCH('I. Legal Frameworks'!FW$2,#REF!,0)),
INDEX(#REF!,MATCH('I. Legal Frameworks'!$B84,#REF!,0),MATCH('I. Legal Frameworks'!FW$2,#REF!,0)))</f>
        <v>#REF!</v>
      </c>
      <c r="FX84" s="13" t="e">
        <f>IF(OR(RIGHT(FX$2,3)="_is",RIGHT(FX$2,3)="_ts",RIGHT(FX$2,6)="_index"),
INDEX(#REF!,MATCH('I. Legal Frameworks'!$B84,#REF!,0),MATCH('I. Legal Frameworks'!FX$2,#REF!,0)),
INDEX(#REF!,MATCH('I. Legal Frameworks'!$B84,#REF!,0),MATCH('I. Legal Frameworks'!FX$2,#REF!,0)))</f>
        <v>#REF!</v>
      </c>
      <c r="FY84" s="13" t="e">
        <f>IF(OR(RIGHT(FY$2,3)="_is",RIGHT(FY$2,3)="_ts",RIGHT(FY$2,6)="_index"),
INDEX(#REF!,MATCH('I. Legal Frameworks'!$B84,#REF!,0),MATCH('I. Legal Frameworks'!FY$2,#REF!,0)),
INDEX(#REF!,MATCH('I. Legal Frameworks'!$B84,#REF!,0),MATCH('I. Legal Frameworks'!FY$2,#REF!,0)))</f>
        <v>#REF!</v>
      </c>
      <c r="FZ84" s="13" t="e">
        <f>IF(OR(RIGHT(FZ$2,3)="_is",RIGHT(FZ$2,3)="_ts",RIGHT(FZ$2,6)="_index"),
INDEX(#REF!,MATCH('I. Legal Frameworks'!$B84,#REF!,0),MATCH('I. Legal Frameworks'!FZ$2,#REF!,0)),
INDEX(#REF!,MATCH('I. Legal Frameworks'!$B84,#REF!,0),MATCH('I. Legal Frameworks'!FZ$2,#REF!,0)))</f>
        <v>#REF!</v>
      </c>
      <c r="GA84" s="13" t="e">
        <f>IF(OR(RIGHT(GA$2,3)="_is",RIGHT(GA$2,3)="_ts",RIGHT(GA$2,6)="_index"),
INDEX(#REF!,MATCH('I. Legal Frameworks'!$B84,#REF!,0),MATCH('I. Legal Frameworks'!GA$2,#REF!,0)),
INDEX(#REF!,MATCH('I. Legal Frameworks'!$B84,#REF!,0),MATCH('I. Legal Frameworks'!GA$2,#REF!,0)))</f>
        <v>#REF!</v>
      </c>
      <c r="GB84" s="13" t="e">
        <f>IF(OR(RIGHT(GB$2,3)="_is",RIGHT(GB$2,3)="_ts",RIGHT(GB$2,6)="_index"),
INDEX(#REF!,MATCH('I. Legal Frameworks'!$B84,#REF!,0),MATCH('I. Legal Frameworks'!GB$2,#REF!,0)),
INDEX(#REF!,MATCH('I. Legal Frameworks'!$B84,#REF!,0),MATCH('I. Legal Frameworks'!GB$2,#REF!,0)))</f>
        <v>#REF!</v>
      </c>
      <c r="GC84" s="13" t="e">
        <f>IF(OR(RIGHT(GC$2,3)="_is",RIGHT(GC$2,3)="_ts",RIGHT(GC$2,6)="_index"),
INDEX(#REF!,MATCH('I. Legal Frameworks'!$B84,#REF!,0),MATCH('I. Legal Frameworks'!GC$2,#REF!,0)),
INDEX(#REF!,MATCH('I. Legal Frameworks'!$B84,#REF!,0),MATCH('I. Legal Frameworks'!GC$2,#REF!,0)))</f>
        <v>#REF!</v>
      </c>
      <c r="GD84" s="13" t="e">
        <f>IF(OR(RIGHT(GD$2,3)="_is",RIGHT(GD$2,3)="_ts",RIGHT(GD$2,6)="_index"),
INDEX(#REF!,MATCH('I. Legal Frameworks'!$B84,#REF!,0),MATCH('I. Legal Frameworks'!GD$2,#REF!,0)),
INDEX(#REF!,MATCH('I. Legal Frameworks'!$B84,#REF!,0),MATCH('I. Legal Frameworks'!GD$2,#REF!,0)))</f>
        <v>#REF!</v>
      </c>
      <c r="GE84" s="13" t="e">
        <f>IF(OR(RIGHT(GE$2,3)="_is",RIGHT(GE$2,3)="_ts",RIGHT(GE$2,6)="_index"),
INDEX(#REF!,MATCH('I. Legal Frameworks'!$B84,#REF!,0),MATCH('I. Legal Frameworks'!GE$2,#REF!,0)),
INDEX(#REF!,MATCH('I. Legal Frameworks'!$B84,#REF!,0),MATCH('I. Legal Frameworks'!GE$2,#REF!,0)))</f>
        <v>#REF!</v>
      </c>
      <c r="GF84" s="13" t="e">
        <f>IF(OR(RIGHT(GF$2,3)="_is",RIGHT(GF$2,3)="_ts",RIGHT(GF$2,6)="_index"),
INDEX(#REF!,MATCH('I. Legal Frameworks'!$B84,#REF!,0),MATCH('I. Legal Frameworks'!GF$2,#REF!,0)),
INDEX(#REF!,MATCH('I. Legal Frameworks'!$B84,#REF!,0),MATCH('I. Legal Frameworks'!GF$2,#REF!,0)))</f>
        <v>#REF!</v>
      </c>
      <c r="GG84" s="13" t="e">
        <f>IF(OR(RIGHT(GG$2,3)="_is",RIGHT(GG$2,3)="_ts",RIGHT(GG$2,6)="_index"),
INDEX(#REF!,MATCH('I. Legal Frameworks'!$B84,#REF!,0),MATCH('I. Legal Frameworks'!GG$2,#REF!,0)),
INDEX(#REF!,MATCH('I. Legal Frameworks'!$B84,#REF!,0),MATCH('I. Legal Frameworks'!GG$2,#REF!,0)))</f>
        <v>#REF!</v>
      </c>
      <c r="GH84" s="13" t="e">
        <f>IF(OR(RIGHT(GH$2,3)="_is",RIGHT(GH$2,3)="_ts",RIGHT(GH$2,6)="_index"),
INDEX(#REF!,MATCH('I. Legal Frameworks'!$B84,#REF!,0),MATCH('I. Legal Frameworks'!GH$2,#REF!,0)),
INDEX(#REF!,MATCH('I. Legal Frameworks'!$B84,#REF!,0),MATCH('I. Legal Frameworks'!GH$2,#REF!,0)))</f>
        <v>#REF!</v>
      </c>
      <c r="GI84" s="28" t="e">
        <f>IF(OR(RIGHT(GI$2,3)="_is",RIGHT(GI$2,3)="_ts",RIGHT(GI$2,6)="_index"),
INDEX(#REF!,MATCH('I. Legal Frameworks'!$B84,#REF!,0),MATCH('I. Legal Frameworks'!GI$2,#REF!,0)),
INDEX(#REF!,MATCH('I. Legal Frameworks'!$B84,#REF!,0),MATCH('I. Legal Frameworks'!GI$2,#REF!,0)))</f>
        <v>#REF!</v>
      </c>
      <c r="GJ84" s="13" t="e">
        <f>IF(OR(RIGHT(GJ$2,3)="_is",RIGHT(GJ$2,3)="_ts",RIGHT(GJ$2,6)="_index"),
INDEX(#REF!,MATCH('I. Legal Frameworks'!$B84,#REF!,0),MATCH('I. Legal Frameworks'!GJ$2,#REF!,0)),
INDEX(#REF!,MATCH('I. Legal Frameworks'!$B84,#REF!,0),MATCH('I. Legal Frameworks'!GJ$2,#REF!,0)))</f>
        <v>#REF!</v>
      </c>
      <c r="GK84" s="13" t="e">
        <f>IF(OR(RIGHT(GK$2,3)="_is",RIGHT(GK$2,3)="_ts",RIGHT(GK$2,6)="_index"),
INDEX(#REF!,MATCH('I. Legal Frameworks'!$B84,#REF!,0),MATCH('I. Legal Frameworks'!GK$2,#REF!,0)),
INDEX(#REF!,MATCH('I. Legal Frameworks'!$B84,#REF!,0),MATCH('I. Legal Frameworks'!GK$2,#REF!,0)))</f>
        <v>#REF!</v>
      </c>
      <c r="GL84" s="13" t="e">
        <f>IF(OR(RIGHT(GL$2,3)="_is",RIGHT(GL$2,3)="_ts",RIGHT(GL$2,6)="_index"),
INDEX(#REF!,MATCH('I. Legal Frameworks'!$B84,#REF!,0),MATCH('I. Legal Frameworks'!GL$2,#REF!,0)),
INDEX(#REF!,MATCH('I. Legal Frameworks'!$B84,#REF!,0),MATCH('I. Legal Frameworks'!GL$2,#REF!,0)))</f>
        <v>#REF!</v>
      </c>
      <c r="GM84" s="13" t="e">
        <f>IF(OR(RIGHT(GM$2,3)="_is",RIGHT(GM$2,3)="_ts",RIGHT(GM$2,6)="_index"),
INDEX(#REF!,MATCH('I. Legal Frameworks'!$B84,#REF!,0),MATCH('I. Legal Frameworks'!GM$2,#REF!,0)),
INDEX(#REF!,MATCH('I. Legal Frameworks'!$B84,#REF!,0),MATCH('I. Legal Frameworks'!GM$2,#REF!,0)))</f>
        <v>#REF!</v>
      </c>
      <c r="GN84" s="13" t="e">
        <f>IF(OR(RIGHT(GN$2,3)="_is",RIGHT(GN$2,3)="_ts",RIGHT(GN$2,6)="_index"),
INDEX(#REF!,MATCH('I. Legal Frameworks'!$B84,#REF!,0),MATCH('I. Legal Frameworks'!GN$2,#REF!,0)),
INDEX(#REF!,MATCH('I. Legal Frameworks'!$B84,#REF!,0),MATCH('I. Legal Frameworks'!GN$2,#REF!,0)))</f>
        <v>#REF!</v>
      </c>
      <c r="GO84" s="13" t="e">
        <f>IF(OR(RIGHT(GO$2,3)="_is",RIGHT(GO$2,3)="_ts",RIGHT(GO$2,6)="_index"),
INDEX(#REF!,MATCH('I. Legal Frameworks'!$B84,#REF!,0),MATCH('I. Legal Frameworks'!GO$2,#REF!,0)),
INDEX(#REF!,MATCH('I. Legal Frameworks'!$B84,#REF!,0),MATCH('I. Legal Frameworks'!GO$2,#REF!,0)))</f>
        <v>#REF!</v>
      </c>
      <c r="GP84" s="13" t="e">
        <f>IF(OR(RIGHT(GP$2,3)="_is",RIGHT(GP$2,3)="_ts",RIGHT(GP$2,6)="_index"),
INDEX(#REF!,MATCH('I. Legal Frameworks'!$B84,#REF!,0),MATCH('I. Legal Frameworks'!GP$2,#REF!,0)),
INDEX(#REF!,MATCH('I. Legal Frameworks'!$B84,#REF!,0),MATCH('I. Legal Frameworks'!GP$2,#REF!,0)))</f>
        <v>#REF!</v>
      </c>
      <c r="GQ84" s="13" t="e">
        <f>IF(OR(RIGHT(GQ$2,3)="_is",RIGHT(GQ$2,3)="_ts",RIGHT(GQ$2,6)="_index"),
INDEX(#REF!,MATCH('I. Legal Frameworks'!$B84,#REF!,0),MATCH('I. Legal Frameworks'!GQ$2,#REF!,0)),
INDEX(#REF!,MATCH('I. Legal Frameworks'!$B84,#REF!,0),MATCH('I. Legal Frameworks'!GQ$2,#REF!,0)))</f>
        <v>#REF!</v>
      </c>
      <c r="GR84" s="13" t="e">
        <f>IF(OR(RIGHT(GR$2,3)="_is",RIGHT(GR$2,3)="_ts",RIGHT(GR$2,6)="_index"),
INDEX(#REF!,MATCH('I. Legal Frameworks'!$B84,#REF!,0),MATCH('I. Legal Frameworks'!GR$2,#REF!,0)),
INDEX(#REF!,MATCH('I. Legal Frameworks'!$B84,#REF!,0),MATCH('I. Legal Frameworks'!GR$2,#REF!,0)))</f>
        <v>#REF!</v>
      </c>
      <c r="GS84" s="13" t="e">
        <f>IF(OR(RIGHT(GS$2,3)="_is",RIGHT(GS$2,3)="_ts",RIGHT(GS$2,6)="_index"),
INDEX(#REF!,MATCH('I. Legal Frameworks'!$B84,#REF!,0),MATCH('I. Legal Frameworks'!GS$2,#REF!,0)),
INDEX(#REF!,MATCH('I. Legal Frameworks'!$B84,#REF!,0),MATCH('I. Legal Frameworks'!GS$2,#REF!,0)))</f>
        <v>#REF!</v>
      </c>
      <c r="GT84" s="13" t="e">
        <f>IF(OR(RIGHT(GT$2,3)="_is",RIGHT(GT$2,3)="_ts",RIGHT(GT$2,6)="_index"),
INDEX(#REF!,MATCH('I. Legal Frameworks'!$B84,#REF!,0),MATCH('I. Legal Frameworks'!GT$2,#REF!,0)),
INDEX(#REF!,MATCH('I. Legal Frameworks'!$B84,#REF!,0),MATCH('I. Legal Frameworks'!GT$2,#REF!,0)))</f>
        <v>#REF!</v>
      </c>
      <c r="GU84" s="13" t="e">
        <f>IF(OR(RIGHT(GU$2,3)="_is",RIGHT(GU$2,3)="_ts",RIGHT(GU$2,6)="_index"),
INDEX(#REF!,MATCH('I. Legal Frameworks'!$B84,#REF!,0),MATCH('I. Legal Frameworks'!GU$2,#REF!,0)),
INDEX(#REF!,MATCH('I. Legal Frameworks'!$B84,#REF!,0),MATCH('I. Legal Frameworks'!GU$2,#REF!,0)))</f>
        <v>#REF!</v>
      </c>
      <c r="GV84" s="13" t="e">
        <f>IF(OR(RIGHT(GV$2,3)="_is",RIGHT(GV$2,3)="_ts",RIGHT(GV$2,6)="_index"),
INDEX(#REF!,MATCH('I. Legal Frameworks'!$B84,#REF!,0),MATCH('I. Legal Frameworks'!GV$2,#REF!,0)),
INDEX(#REF!,MATCH('I. Legal Frameworks'!$B84,#REF!,0),MATCH('I. Legal Frameworks'!GV$2,#REF!,0)))</f>
        <v>#REF!</v>
      </c>
      <c r="GW84" s="13" t="e">
        <f>IF(OR(RIGHT(GW$2,3)="_is",RIGHT(GW$2,3)="_ts",RIGHT(GW$2,6)="_index"),
INDEX(#REF!,MATCH('I. Legal Frameworks'!$B84,#REF!,0),MATCH('I. Legal Frameworks'!GW$2,#REF!,0)),
INDEX(#REF!,MATCH('I. Legal Frameworks'!$B84,#REF!,0),MATCH('I. Legal Frameworks'!GW$2,#REF!,0)))</f>
        <v>#REF!</v>
      </c>
      <c r="GX84" s="13" t="e">
        <f>IF(OR(RIGHT(GX$2,3)="_is",RIGHT(GX$2,3)="_ts",RIGHT(GX$2,6)="_index"),
INDEX(#REF!,MATCH('I. Legal Frameworks'!$B84,#REF!,0),MATCH('I. Legal Frameworks'!GX$2,#REF!,0)),
INDEX(#REF!,MATCH('I. Legal Frameworks'!$B84,#REF!,0),MATCH('I. Legal Frameworks'!GX$2,#REF!,0)))</f>
        <v>#REF!</v>
      </c>
      <c r="GY84" s="13" t="e">
        <f>IF(OR(RIGHT(GY$2,3)="_is",RIGHT(GY$2,3)="_ts",RIGHT(GY$2,6)="_index"),
INDEX(#REF!,MATCH('I. Legal Frameworks'!$B84,#REF!,0),MATCH('I. Legal Frameworks'!GY$2,#REF!,0)),
INDEX(#REF!,MATCH('I. Legal Frameworks'!$B84,#REF!,0),MATCH('I. Legal Frameworks'!GY$2,#REF!,0)))</f>
        <v>#REF!</v>
      </c>
      <c r="GZ84" s="13" t="e">
        <f>IF(OR(RIGHT(GZ$2,3)="_is",RIGHT(GZ$2,3)="_ts",RIGHT(GZ$2,6)="_index"),
INDEX(#REF!,MATCH('I. Legal Frameworks'!$B84,#REF!,0),MATCH('I. Legal Frameworks'!GZ$2,#REF!,0)),
INDEX(#REF!,MATCH('I. Legal Frameworks'!$B84,#REF!,0),MATCH('I. Legal Frameworks'!GZ$2,#REF!,0)))</f>
        <v>#REF!</v>
      </c>
      <c r="HA84" s="13" t="e">
        <f>IF(OR(RIGHT(HA$2,3)="_is",RIGHT(HA$2,3)="_ts",RIGHT(HA$2,6)="_index"),
INDEX(#REF!,MATCH('I. Legal Frameworks'!$B84,#REF!,0),MATCH('I. Legal Frameworks'!HA$2,#REF!,0)),
INDEX(#REF!,MATCH('I. Legal Frameworks'!$B84,#REF!,0),MATCH('I. Legal Frameworks'!HA$2,#REF!,0)))</f>
        <v>#REF!</v>
      </c>
      <c r="HB84" s="13" t="e">
        <f>IF(OR(RIGHT(HB$2,3)="_is",RIGHT(HB$2,3)="_ts",RIGHT(HB$2,6)="_index"),
INDEX(#REF!,MATCH('I. Legal Frameworks'!$B84,#REF!,0),MATCH('I. Legal Frameworks'!HB$2,#REF!,0)),
INDEX(#REF!,MATCH('I. Legal Frameworks'!$B84,#REF!,0),MATCH('I. Legal Frameworks'!HB$2,#REF!,0)))</f>
        <v>#REF!</v>
      </c>
      <c r="HC84" s="13" t="e">
        <f>IF(OR(RIGHT(HC$2,3)="_is",RIGHT(HC$2,3)="_ts",RIGHT(HC$2,6)="_index"),
INDEX(#REF!,MATCH('I. Legal Frameworks'!$B84,#REF!,0),MATCH('I. Legal Frameworks'!HC$2,#REF!,0)),
INDEX(#REF!,MATCH('I. Legal Frameworks'!$B84,#REF!,0),MATCH('I. Legal Frameworks'!HC$2,#REF!,0)))</f>
        <v>#REF!</v>
      </c>
      <c r="HD84" s="13" t="e">
        <f>IF(OR(RIGHT(HD$2,3)="_is",RIGHT(HD$2,3)="_ts",RIGHT(HD$2,6)="_index"),
INDEX(#REF!,MATCH('I. Legal Frameworks'!$B84,#REF!,0),MATCH('I. Legal Frameworks'!HD$2,#REF!,0)),
INDEX(#REF!,MATCH('I. Legal Frameworks'!$B84,#REF!,0),MATCH('I. Legal Frameworks'!HD$2,#REF!,0)))</f>
        <v>#REF!</v>
      </c>
      <c r="HE84" s="13" t="e">
        <f>IF(OR(RIGHT(HE$2,3)="_is",RIGHT(HE$2,3)="_ts",RIGHT(HE$2,6)="_index"),
INDEX(#REF!,MATCH('I. Legal Frameworks'!$B84,#REF!,0),MATCH('I. Legal Frameworks'!HE$2,#REF!,0)),
INDEX(#REF!,MATCH('I. Legal Frameworks'!$B84,#REF!,0),MATCH('I. Legal Frameworks'!HE$2,#REF!,0)))</f>
        <v>#REF!</v>
      </c>
      <c r="HF84" s="14" t="s">
        <v>499</v>
      </c>
    </row>
    <row r="85" spans="1:214" x14ac:dyDescent="0.35">
      <c r="A85" t="s">
        <v>276</v>
      </c>
      <c r="B85" t="s">
        <v>277</v>
      </c>
      <c r="C85" t="s">
        <v>277</v>
      </c>
      <c r="D85" t="s">
        <v>128</v>
      </c>
      <c r="E85" t="s">
        <v>121</v>
      </c>
      <c r="F85" s="30" t="e">
        <f>IF(OR(RIGHT(F$2,3)="_is",RIGHT(F$2,3)="_ts",RIGHT(F$2,6)="_index"),
INDEX(#REF!,MATCH('I. Legal Frameworks'!$B85,#REF!,0),MATCH('I. Legal Frameworks'!F$2,#REF!,0)),
INDEX(#REF!,MATCH('I. Legal Frameworks'!$B85,#REF!,0),MATCH('I. Legal Frameworks'!F$2,#REF!,0)))</f>
        <v>#REF!</v>
      </c>
      <c r="G85" s="28" t="e">
        <f>IF(OR(RIGHT(G$2,3)="_is",RIGHT(G$2,3)="_ts",RIGHT(G$2,6)="_index"),
INDEX(#REF!,MATCH('I. Legal Frameworks'!$B85,#REF!,0),MATCH('I. Legal Frameworks'!G$2,#REF!,0)),
INDEX(#REF!,MATCH('I. Legal Frameworks'!$B85,#REF!,0),MATCH('I. Legal Frameworks'!G$2,#REF!,0)))</f>
        <v>#REF!</v>
      </c>
      <c r="H85" s="13" t="e">
        <f>IF(OR(RIGHT(H$2,3)="_is",RIGHT(H$2,3)="_ts",RIGHT(H$2,6)="_index"),
INDEX(#REF!,MATCH('I. Legal Frameworks'!$B85,#REF!,0),MATCH('I. Legal Frameworks'!H$2,#REF!,0)),
INDEX(#REF!,MATCH('I. Legal Frameworks'!$B85,#REF!,0),MATCH('I. Legal Frameworks'!H$2,#REF!,0)))</f>
        <v>#REF!</v>
      </c>
      <c r="I85" s="13" t="e">
        <f>IF(OR(RIGHT(I$2,3)="_is",RIGHT(I$2,3)="_ts",RIGHT(I$2,6)="_index"),
INDEX(#REF!,MATCH('I. Legal Frameworks'!$B85,#REF!,0),MATCH('I. Legal Frameworks'!I$2,#REF!,0)),
INDEX(#REF!,MATCH('I. Legal Frameworks'!$B85,#REF!,0),MATCH('I. Legal Frameworks'!I$2,#REF!,0)))</f>
        <v>#REF!</v>
      </c>
      <c r="J85" s="13" t="e">
        <f>IF(OR(RIGHT(J$2,3)="_is",RIGHT(J$2,3)="_ts",RIGHT(J$2,6)="_index"),
INDEX(#REF!,MATCH('I. Legal Frameworks'!$B85,#REF!,0),MATCH('I. Legal Frameworks'!J$2,#REF!,0)),
INDEX(#REF!,MATCH('I. Legal Frameworks'!$B85,#REF!,0),MATCH('I. Legal Frameworks'!J$2,#REF!,0)))</f>
        <v>#REF!</v>
      </c>
      <c r="K85" s="13" t="e">
        <f>IF(OR(RIGHT(K$2,3)="_is",RIGHT(K$2,3)="_ts",RIGHT(K$2,6)="_index"),
INDEX(#REF!,MATCH('I. Legal Frameworks'!$B85,#REF!,0),MATCH('I. Legal Frameworks'!K$2,#REF!,0)),
INDEX(#REF!,MATCH('I. Legal Frameworks'!$B85,#REF!,0),MATCH('I. Legal Frameworks'!K$2,#REF!,0)))</f>
        <v>#REF!</v>
      </c>
      <c r="L85" s="13" t="e">
        <f>IF(OR(RIGHT(L$2,3)="_is",RIGHT(L$2,3)="_ts",RIGHT(L$2,6)="_index"),
INDEX(#REF!,MATCH('I. Legal Frameworks'!$B85,#REF!,0),MATCH('I. Legal Frameworks'!L$2,#REF!,0)),
INDEX(#REF!,MATCH('I. Legal Frameworks'!$B85,#REF!,0),MATCH('I. Legal Frameworks'!L$2,#REF!,0)))</f>
        <v>#REF!</v>
      </c>
      <c r="M85" s="13" t="e">
        <f>IF(OR(RIGHT(M$2,3)="_is",RIGHT(M$2,3)="_ts",RIGHT(M$2,6)="_index"),
INDEX(#REF!,MATCH('I. Legal Frameworks'!$B85,#REF!,0),MATCH('I. Legal Frameworks'!M$2,#REF!,0)),
INDEX(#REF!,MATCH('I. Legal Frameworks'!$B85,#REF!,0),MATCH('I. Legal Frameworks'!M$2,#REF!,0)))</f>
        <v>#REF!</v>
      </c>
      <c r="N85" s="13" t="e">
        <f>IF(OR(RIGHT(N$2,3)="_is",RIGHT(N$2,3)="_ts",RIGHT(N$2,6)="_index"),
INDEX(#REF!,MATCH('I. Legal Frameworks'!$B85,#REF!,0),MATCH('I. Legal Frameworks'!N$2,#REF!,0)),
INDEX(#REF!,MATCH('I. Legal Frameworks'!$B85,#REF!,0),MATCH('I. Legal Frameworks'!N$2,#REF!,0)))</f>
        <v>#REF!</v>
      </c>
      <c r="O85" s="13" t="e">
        <f>IF(OR(RIGHT(O$2,3)="_is",RIGHT(O$2,3)="_ts",RIGHT(O$2,6)="_index"),
INDEX(#REF!,MATCH('I. Legal Frameworks'!$B85,#REF!,0),MATCH('I. Legal Frameworks'!O$2,#REF!,0)),
INDEX(#REF!,MATCH('I. Legal Frameworks'!$B85,#REF!,0),MATCH('I. Legal Frameworks'!O$2,#REF!,0)))</f>
        <v>#REF!</v>
      </c>
      <c r="P85" s="13" t="e">
        <f>IF(OR(RIGHT(P$2,3)="_is",RIGHT(P$2,3)="_ts",RIGHT(P$2,6)="_index"),
INDEX(#REF!,MATCH('I. Legal Frameworks'!$B85,#REF!,0),MATCH('I. Legal Frameworks'!P$2,#REF!,0)),
INDEX(#REF!,MATCH('I. Legal Frameworks'!$B85,#REF!,0),MATCH('I. Legal Frameworks'!P$2,#REF!,0)))</f>
        <v>#REF!</v>
      </c>
      <c r="Q85" s="13" t="e">
        <f>IF(OR(RIGHT(Q$2,3)="_is",RIGHT(Q$2,3)="_ts",RIGHT(Q$2,6)="_index"),
INDEX(#REF!,MATCH('I. Legal Frameworks'!$B85,#REF!,0),MATCH('I. Legal Frameworks'!Q$2,#REF!,0)),
INDEX(#REF!,MATCH('I. Legal Frameworks'!$B85,#REF!,0),MATCH('I. Legal Frameworks'!Q$2,#REF!,0)))</f>
        <v>#REF!</v>
      </c>
      <c r="R85" s="13" t="e">
        <f>IF(OR(RIGHT(R$2,3)="_is",RIGHT(R$2,3)="_ts",RIGHT(R$2,6)="_index"),
INDEX(#REF!,MATCH('I. Legal Frameworks'!$B85,#REF!,0),MATCH('I. Legal Frameworks'!R$2,#REF!,0)),
INDEX(#REF!,MATCH('I. Legal Frameworks'!$B85,#REF!,0),MATCH('I. Legal Frameworks'!R$2,#REF!,0)))</f>
        <v>#REF!</v>
      </c>
      <c r="S85" s="13" t="e">
        <f>IF(OR(RIGHT(S$2,3)="_is",RIGHT(S$2,3)="_ts",RIGHT(S$2,6)="_index"),
INDEX(#REF!,MATCH('I. Legal Frameworks'!$B85,#REF!,0),MATCH('I. Legal Frameworks'!S$2,#REF!,0)),
INDEX(#REF!,MATCH('I. Legal Frameworks'!$B85,#REF!,0),MATCH('I. Legal Frameworks'!S$2,#REF!,0)))</f>
        <v>#REF!</v>
      </c>
      <c r="T85" s="13" t="e">
        <f>IF(OR(RIGHT(T$2,3)="_is",RIGHT(T$2,3)="_ts",RIGHT(T$2,6)="_index"),
INDEX(#REF!,MATCH('I. Legal Frameworks'!$B85,#REF!,0),MATCH('I. Legal Frameworks'!T$2,#REF!,0)),
INDEX(#REF!,MATCH('I. Legal Frameworks'!$B85,#REF!,0),MATCH('I. Legal Frameworks'!T$2,#REF!,0)))</f>
        <v>#REF!</v>
      </c>
      <c r="U85" s="13" t="e">
        <f>IF(OR(RIGHT(U$2,3)="_is",RIGHT(U$2,3)="_ts",RIGHT(U$2,6)="_index"),
INDEX(#REF!,MATCH('I. Legal Frameworks'!$B85,#REF!,0),MATCH('I. Legal Frameworks'!U$2,#REF!,0)),
INDEX(#REF!,MATCH('I. Legal Frameworks'!$B85,#REF!,0),MATCH('I. Legal Frameworks'!U$2,#REF!,0)))</f>
        <v>#REF!</v>
      </c>
      <c r="V85" s="13" t="e">
        <f>IF(OR(RIGHT(V$2,3)="_is",RIGHT(V$2,3)="_ts",RIGHT(V$2,6)="_index"),
INDEX(#REF!,MATCH('I. Legal Frameworks'!$B85,#REF!,0),MATCH('I. Legal Frameworks'!V$2,#REF!,0)),
INDEX(#REF!,MATCH('I. Legal Frameworks'!$B85,#REF!,0),MATCH('I. Legal Frameworks'!V$2,#REF!,0)))</f>
        <v>#REF!</v>
      </c>
      <c r="W85" s="13" t="e">
        <f>IF(OR(RIGHT(W$2,3)="_is",RIGHT(W$2,3)="_ts",RIGHT(W$2,6)="_index"),
INDEX(#REF!,MATCH('I. Legal Frameworks'!$B85,#REF!,0),MATCH('I. Legal Frameworks'!W$2,#REF!,0)),
INDEX(#REF!,MATCH('I. Legal Frameworks'!$B85,#REF!,0),MATCH('I. Legal Frameworks'!W$2,#REF!,0)))</f>
        <v>#REF!</v>
      </c>
      <c r="X85" s="13" t="e">
        <f>IF(OR(RIGHT(X$2,3)="_is",RIGHT(X$2,3)="_ts",RIGHT(X$2,6)="_index"),
INDEX(#REF!,MATCH('I. Legal Frameworks'!$B85,#REF!,0),MATCH('I. Legal Frameworks'!X$2,#REF!,0)),
INDEX(#REF!,MATCH('I. Legal Frameworks'!$B85,#REF!,0),MATCH('I. Legal Frameworks'!X$2,#REF!,0)))</f>
        <v>#REF!</v>
      </c>
      <c r="Y85" s="13" t="e">
        <f>IF(OR(RIGHT(Y$2,3)="_is",RIGHT(Y$2,3)="_ts",RIGHT(Y$2,6)="_index"),
INDEX(#REF!,MATCH('I. Legal Frameworks'!$B85,#REF!,0),MATCH('I. Legal Frameworks'!Y$2,#REF!,0)),
INDEX(#REF!,MATCH('I. Legal Frameworks'!$B85,#REF!,0),MATCH('I. Legal Frameworks'!Y$2,#REF!,0)))</f>
        <v>#REF!</v>
      </c>
      <c r="Z85" s="13" t="e">
        <f>IF(OR(RIGHT(Z$2,3)="_is",RIGHT(Z$2,3)="_ts",RIGHT(Z$2,6)="_index"),
INDEX(#REF!,MATCH('I. Legal Frameworks'!$B85,#REF!,0),MATCH('I. Legal Frameworks'!Z$2,#REF!,0)),
INDEX(#REF!,MATCH('I. Legal Frameworks'!$B85,#REF!,0),MATCH('I. Legal Frameworks'!Z$2,#REF!,0)))</f>
        <v>#REF!</v>
      </c>
      <c r="AA85" s="13" t="e">
        <f>IF(OR(RIGHT(AA$2,3)="_is",RIGHT(AA$2,3)="_ts",RIGHT(AA$2,6)="_index"),
INDEX(#REF!,MATCH('I. Legal Frameworks'!$B85,#REF!,0),MATCH('I. Legal Frameworks'!AA$2,#REF!,0)),
INDEX(#REF!,MATCH('I. Legal Frameworks'!$B85,#REF!,0),MATCH('I. Legal Frameworks'!AA$2,#REF!,0)))</f>
        <v>#REF!</v>
      </c>
      <c r="AB85" s="13" t="e">
        <f>IF(OR(RIGHT(AB$2,3)="_is",RIGHT(AB$2,3)="_ts",RIGHT(AB$2,6)="_index"),
INDEX(#REF!,MATCH('I. Legal Frameworks'!$B85,#REF!,0),MATCH('I. Legal Frameworks'!AB$2,#REF!,0)),
INDEX(#REF!,MATCH('I. Legal Frameworks'!$B85,#REF!,0),MATCH('I. Legal Frameworks'!AB$2,#REF!,0)))</f>
        <v>#REF!</v>
      </c>
      <c r="AC85" s="13" t="e">
        <f>IF(OR(RIGHT(AC$2,3)="_is",RIGHT(AC$2,3)="_ts",RIGHT(AC$2,6)="_index"),
INDEX(#REF!,MATCH('I. Legal Frameworks'!$B85,#REF!,0),MATCH('I. Legal Frameworks'!AC$2,#REF!,0)),
INDEX(#REF!,MATCH('I. Legal Frameworks'!$B85,#REF!,0),MATCH('I. Legal Frameworks'!AC$2,#REF!,0)))</f>
        <v>#REF!</v>
      </c>
      <c r="AD85" s="13" t="e">
        <f>IF(OR(RIGHT(AD$2,3)="_is",RIGHT(AD$2,3)="_ts",RIGHT(AD$2,6)="_index"),
INDEX(#REF!,MATCH('I. Legal Frameworks'!$B85,#REF!,0),MATCH('I. Legal Frameworks'!AD$2,#REF!,0)),
INDEX(#REF!,MATCH('I. Legal Frameworks'!$B85,#REF!,0),MATCH('I. Legal Frameworks'!AD$2,#REF!,0)))</f>
        <v>#REF!</v>
      </c>
      <c r="AE85" s="13" t="e">
        <f>IF(OR(RIGHT(AE$2,3)="_is",RIGHT(AE$2,3)="_ts",RIGHT(AE$2,6)="_index"),
INDEX(#REF!,MATCH('I. Legal Frameworks'!$B85,#REF!,0),MATCH('I. Legal Frameworks'!AE$2,#REF!,0)),
INDEX(#REF!,MATCH('I. Legal Frameworks'!$B85,#REF!,0),MATCH('I. Legal Frameworks'!AE$2,#REF!,0)))</f>
        <v>#REF!</v>
      </c>
      <c r="AF85" s="13" t="e">
        <f>IF(OR(RIGHT(AF$2,3)="_is",RIGHT(AF$2,3)="_ts",RIGHT(AF$2,6)="_index"),
INDEX(#REF!,MATCH('I. Legal Frameworks'!$B85,#REF!,0),MATCH('I. Legal Frameworks'!AF$2,#REF!,0)),
INDEX(#REF!,MATCH('I. Legal Frameworks'!$B85,#REF!,0),MATCH('I. Legal Frameworks'!AF$2,#REF!,0)))</f>
        <v>#REF!</v>
      </c>
      <c r="AG85" s="13" t="e">
        <f>IF(OR(RIGHT(AG$2,3)="_is",RIGHT(AG$2,3)="_ts",RIGHT(AG$2,6)="_index"),
INDEX(#REF!,MATCH('I. Legal Frameworks'!$B85,#REF!,0),MATCH('I. Legal Frameworks'!AG$2,#REF!,0)),
INDEX(#REF!,MATCH('I. Legal Frameworks'!$B85,#REF!,0),MATCH('I. Legal Frameworks'!AG$2,#REF!,0)))</f>
        <v>#REF!</v>
      </c>
      <c r="AH85" s="13" t="e">
        <f>IF(OR(RIGHT(AH$2,3)="_is",RIGHT(AH$2,3)="_ts",RIGHT(AH$2,6)="_index"),
INDEX(#REF!,MATCH('I. Legal Frameworks'!$B85,#REF!,0),MATCH('I. Legal Frameworks'!AH$2,#REF!,0)),
INDEX(#REF!,MATCH('I. Legal Frameworks'!$B85,#REF!,0),MATCH('I. Legal Frameworks'!AH$2,#REF!,0)))</f>
        <v>#REF!</v>
      </c>
      <c r="AI85" s="13" t="e">
        <f>IF(OR(RIGHT(AI$2,3)="_is",RIGHT(AI$2,3)="_ts",RIGHT(AI$2,6)="_index"),
INDEX(#REF!,MATCH('I. Legal Frameworks'!$B85,#REF!,0),MATCH('I. Legal Frameworks'!AI$2,#REF!,0)),
INDEX(#REF!,MATCH('I. Legal Frameworks'!$B85,#REF!,0),MATCH('I. Legal Frameworks'!AI$2,#REF!,0)))</f>
        <v>#REF!</v>
      </c>
      <c r="AJ85" s="13" t="e">
        <f>IF(OR(RIGHT(AJ$2,3)="_is",RIGHT(AJ$2,3)="_ts",RIGHT(AJ$2,6)="_index"),
INDEX(#REF!,MATCH('I. Legal Frameworks'!$B85,#REF!,0),MATCH('I. Legal Frameworks'!AJ$2,#REF!,0)),
INDEX(#REF!,MATCH('I. Legal Frameworks'!$B85,#REF!,0),MATCH('I. Legal Frameworks'!AJ$2,#REF!,0)))</f>
        <v>#REF!</v>
      </c>
      <c r="AK85" s="13" t="e">
        <f>IF(OR(RIGHT(AK$2,3)="_is",RIGHT(AK$2,3)="_ts",RIGHT(AK$2,6)="_index"),
INDEX(#REF!,MATCH('I. Legal Frameworks'!$B85,#REF!,0),MATCH('I. Legal Frameworks'!AK$2,#REF!,0)),
INDEX(#REF!,MATCH('I. Legal Frameworks'!$B85,#REF!,0),MATCH('I. Legal Frameworks'!AK$2,#REF!,0)))</f>
        <v>#REF!</v>
      </c>
      <c r="AL85" s="13" t="e">
        <f>IF(OR(RIGHT(AL$2,3)="_is",RIGHT(AL$2,3)="_ts",RIGHT(AL$2,6)="_index"),
INDEX(#REF!,MATCH('I. Legal Frameworks'!$B85,#REF!,0),MATCH('I. Legal Frameworks'!AL$2,#REF!,0)),
INDEX(#REF!,MATCH('I. Legal Frameworks'!$B85,#REF!,0),MATCH('I. Legal Frameworks'!AL$2,#REF!,0)))</f>
        <v>#REF!</v>
      </c>
      <c r="AM85" s="13" t="e">
        <f>IF(OR(RIGHT(AM$2,3)="_is",RIGHT(AM$2,3)="_ts",RIGHT(AM$2,6)="_index"),
INDEX(#REF!,MATCH('I. Legal Frameworks'!$B85,#REF!,0),MATCH('I. Legal Frameworks'!AM$2,#REF!,0)),
INDEX(#REF!,MATCH('I. Legal Frameworks'!$B85,#REF!,0),MATCH('I. Legal Frameworks'!AM$2,#REF!,0)))</f>
        <v>#REF!</v>
      </c>
      <c r="AN85" s="13" t="e">
        <f>IF(OR(RIGHT(AN$2,3)="_is",RIGHT(AN$2,3)="_ts",RIGHT(AN$2,6)="_index"),
INDEX(#REF!,MATCH('I. Legal Frameworks'!$B85,#REF!,0),MATCH('I. Legal Frameworks'!AN$2,#REF!,0)),
INDEX(#REF!,MATCH('I. Legal Frameworks'!$B85,#REF!,0),MATCH('I. Legal Frameworks'!AN$2,#REF!,0)))</f>
        <v>#REF!</v>
      </c>
      <c r="AO85" s="13" t="e">
        <f>IF(OR(RIGHT(AO$2,3)="_is",RIGHT(AO$2,3)="_ts",RIGHT(AO$2,6)="_index"),
INDEX(#REF!,MATCH('I. Legal Frameworks'!$B85,#REF!,0),MATCH('I. Legal Frameworks'!AO$2,#REF!,0)),
INDEX(#REF!,MATCH('I. Legal Frameworks'!$B85,#REF!,0),MATCH('I. Legal Frameworks'!AO$2,#REF!,0)))</f>
        <v>#REF!</v>
      </c>
      <c r="AP85" s="13" t="e">
        <f>IF(OR(RIGHT(AP$2,3)="_is",RIGHT(AP$2,3)="_ts",RIGHT(AP$2,6)="_index"),
INDEX(#REF!,MATCH('I. Legal Frameworks'!$B85,#REF!,0),MATCH('I. Legal Frameworks'!AP$2,#REF!,0)),
INDEX(#REF!,MATCH('I. Legal Frameworks'!$B85,#REF!,0),MATCH('I. Legal Frameworks'!AP$2,#REF!,0)))</f>
        <v>#REF!</v>
      </c>
      <c r="AQ85" s="13" t="e">
        <f>IF(OR(RIGHT(AQ$2,3)="_is",RIGHT(AQ$2,3)="_ts",RIGHT(AQ$2,6)="_index"),
INDEX(#REF!,MATCH('I. Legal Frameworks'!$B85,#REF!,0),MATCH('I. Legal Frameworks'!AQ$2,#REF!,0)),
INDEX(#REF!,MATCH('I. Legal Frameworks'!$B85,#REF!,0),MATCH('I. Legal Frameworks'!AQ$2,#REF!,0)))</f>
        <v>#REF!</v>
      </c>
      <c r="AR85" s="13" t="e">
        <f>IF(OR(RIGHT(AR$2,3)="_is",RIGHT(AR$2,3)="_ts",RIGHT(AR$2,6)="_index"),
INDEX(#REF!,MATCH('I. Legal Frameworks'!$B85,#REF!,0),MATCH('I. Legal Frameworks'!AR$2,#REF!,0)),
INDEX(#REF!,MATCH('I. Legal Frameworks'!$B85,#REF!,0),MATCH('I. Legal Frameworks'!AR$2,#REF!,0)))</f>
        <v>#REF!</v>
      </c>
      <c r="AS85" s="13" t="e">
        <f>IF(OR(RIGHT(AS$2,3)="_is",RIGHT(AS$2,3)="_ts",RIGHT(AS$2,6)="_index"),
INDEX(#REF!,MATCH('I. Legal Frameworks'!$B85,#REF!,0),MATCH('I. Legal Frameworks'!AS$2,#REF!,0)),
INDEX(#REF!,MATCH('I. Legal Frameworks'!$B85,#REF!,0),MATCH('I. Legal Frameworks'!AS$2,#REF!,0)))</f>
        <v>#REF!</v>
      </c>
      <c r="AT85" s="13" t="e">
        <f>IF(OR(RIGHT(AT$2,3)="_is",RIGHT(AT$2,3)="_ts",RIGHT(AT$2,6)="_index"),
INDEX(#REF!,MATCH('I. Legal Frameworks'!$B85,#REF!,0),MATCH('I. Legal Frameworks'!AT$2,#REF!,0)),
INDEX(#REF!,MATCH('I. Legal Frameworks'!$B85,#REF!,0),MATCH('I. Legal Frameworks'!AT$2,#REF!,0)))</f>
        <v>#REF!</v>
      </c>
      <c r="AU85" s="28" t="e">
        <f>IF(OR(RIGHT(AU$2,3)="_is",RIGHT(AU$2,3)="_ts",RIGHT(AU$2,6)="_index"),
INDEX(#REF!,MATCH('I. Legal Frameworks'!$B85,#REF!,0),MATCH('I. Legal Frameworks'!AU$2,#REF!,0)),
INDEX(#REF!,MATCH('I. Legal Frameworks'!$B85,#REF!,0),MATCH('I. Legal Frameworks'!AU$2,#REF!,0)))</f>
        <v>#REF!</v>
      </c>
      <c r="AV85" s="13" t="e">
        <f>IF(OR(RIGHT(AV$2,3)="_is",RIGHT(AV$2,3)="_ts",RIGHT(AV$2,6)="_index"),
INDEX(#REF!,MATCH('I. Legal Frameworks'!$B85,#REF!,0),MATCH('I. Legal Frameworks'!AV$2,#REF!,0)),
INDEX(#REF!,MATCH('I. Legal Frameworks'!$B85,#REF!,0),MATCH('I. Legal Frameworks'!AV$2,#REF!,0)))</f>
        <v>#REF!</v>
      </c>
      <c r="AW85" s="13" t="e">
        <f>IF(OR(RIGHT(AW$2,3)="_is",RIGHT(AW$2,3)="_ts",RIGHT(AW$2,6)="_index"),
INDEX(#REF!,MATCH('I. Legal Frameworks'!$B85,#REF!,0),MATCH('I. Legal Frameworks'!AW$2,#REF!,0)),
INDEX(#REF!,MATCH('I. Legal Frameworks'!$B85,#REF!,0),MATCH('I. Legal Frameworks'!AW$2,#REF!,0)))</f>
        <v>#REF!</v>
      </c>
      <c r="AX85" s="13" t="e">
        <f>IF(OR(RIGHT(AX$2,3)="_is",RIGHT(AX$2,3)="_ts",RIGHT(AX$2,6)="_index"),
INDEX(#REF!,MATCH('I. Legal Frameworks'!$B85,#REF!,0),MATCH('I. Legal Frameworks'!AX$2,#REF!,0)),
INDEX(#REF!,MATCH('I. Legal Frameworks'!$B85,#REF!,0),MATCH('I. Legal Frameworks'!AX$2,#REF!,0)))</f>
        <v>#REF!</v>
      </c>
      <c r="AY85" s="13" t="e">
        <f>IF(OR(RIGHT(AY$2,3)="_is",RIGHT(AY$2,3)="_ts",RIGHT(AY$2,6)="_index"),
INDEX(#REF!,MATCH('I. Legal Frameworks'!$B85,#REF!,0),MATCH('I. Legal Frameworks'!AY$2,#REF!,0)),
INDEX(#REF!,MATCH('I. Legal Frameworks'!$B85,#REF!,0),MATCH('I. Legal Frameworks'!AY$2,#REF!,0)))</f>
        <v>#REF!</v>
      </c>
      <c r="AZ85" s="13" t="e">
        <f>IF(OR(RIGHT(AZ$2,3)="_is",RIGHT(AZ$2,3)="_ts",RIGHT(AZ$2,6)="_index"),
INDEX(#REF!,MATCH('I. Legal Frameworks'!$B85,#REF!,0),MATCH('I. Legal Frameworks'!AZ$2,#REF!,0)),
INDEX(#REF!,MATCH('I. Legal Frameworks'!$B85,#REF!,0),MATCH('I. Legal Frameworks'!AZ$2,#REF!,0)))</f>
        <v>#REF!</v>
      </c>
      <c r="BA85" s="13" t="e">
        <f>IF(OR(RIGHT(BA$2,3)="_is",RIGHT(BA$2,3)="_ts",RIGHT(BA$2,6)="_index"),
INDEX(#REF!,MATCH('I. Legal Frameworks'!$B85,#REF!,0),MATCH('I. Legal Frameworks'!BA$2,#REF!,0)),
INDEX(#REF!,MATCH('I. Legal Frameworks'!$B85,#REF!,0),MATCH('I. Legal Frameworks'!BA$2,#REF!,0)))</f>
        <v>#REF!</v>
      </c>
      <c r="BB85" s="13" t="e">
        <f>IF(OR(RIGHT(BB$2,3)="_is",RIGHT(BB$2,3)="_ts",RIGHT(BB$2,6)="_index"),
INDEX(#REF!,MATCH('I. Legal Frameworks'!$B85,#REF!,0),MATCH('I. Legal Frameworks'!BB$2,#REF!,0)),
INDEX(#REF!,MATCH('I. Legal Frameworks'!$B85,#REF!,0),MATCH('I. Legal Frameworks'!BB$2,#REF!,0)))</f>
        <v>#REF!</v>
      </c>
      <c r="BC85" s="13" t="e">
        <f>IF(OR(RIGHT(BC$2,3)="_is",RIGHT(BC$2,3)="_ts",RIGHT(BC$2,6)="_index"),
INDEX(#REF!,MATCH('I. Legal Frameworks'!$B85,#REF!,0),MATCH('I. Legal Frameworks'!BC$2,#REF!,0)),
INDEX(#REF!,MATCH('I. Legal Frameworks'!$B85,#REF!,0),MATCH('I. Legal Frameworks'!BC$2,#REF!,0)))</f>
        <v>#REF!</v>
      </c>
      <c r="BD85" s="13" t="e">
        <f>IF(OR(RIGHT(BD$2,3)="_is",RIGHT(BD$2,3)="_ts",RIGHT(BD$2,6)="_index"),
INDEX(#REF!,MATCH('I. Legal Frameworks'!$B85,#REF!,0),MATCH('I. Legal Frameworks'!BD$2,#REF!,0)),
INDEX(#REF!,MATCH('I. Legal Frameworks'!$B85,#REF!,0),MATCH('I. Legal Frameworks'!BD$2,#REF!,0)))</f>
        <v>#REF!</v>
      </c>
      <c r="BE85" s="13" t="e">
        <f>IF(OR(RIGHT(BE$2,3)="_is",RIGHT(BE$2,3)="_ts",RIGHT(BE$2,6)="_index"),
INDEX(#REF!,MATCH('I. Legal Frameworks'!$B85,#REF!,0),MATCH('I. Legal Frameworks'!BE$2,#REF!,0)),
INDEX(#REF!,MATCH('I. Legal Frameworks'!$B85,#REF!,0),MATCH('I. Legal Frameworks'!BE$2,#REF!,0)))</f>
        <v>#REF!</v>
      </c>
      <c r="BF85" s="13" t="e">
        <f>IF(OR(RIGHT(BF$2,3)="_is",RIGHT(BF$2,3)="_ts",RIGHT(BF$2,6)="_index"),
INDEX(#REF!,MATCH('I. Legal Frameworks'!$B85,#REF!,0),MATCH('I. Legal Frameworks'!BF$2,#REF!,0)),
INDEX(#REF!,MATCH('I. Legal Frameworks'!$B85,#REF!,0),MATCH('I. Legal Frameworks'!BF$2,#REF!,0)))</f>
        <v>#REF!</v>
      </c>
      <c r="BG85" s="13" t="e">
        <f>IF(OR(RIGHT(BG$2,3)="_is",RIGHT(BG$2,3)="_ts",RIGHT(BG$2,6)="_index"),
INDEX(#REF!,MATCH('I. Legal Frameworks'!$B85,#REF!,0),MATCH('I. Legal Frameworks'!BG$2,#REF!,0)),
INDEX(#REF!,MATCH('I. Legal Frameworks'!$B85,#REF!,0),MATCH('I. Legal Frameworks'!BG$2,#REF!,0)))</f>
        <v>#REF!</v>
      </c>
      <c r="BH85" s="13" t="e">
        <f>IF(OR(RIGHT(BH$2,3)="_is",RIGHT(BH$2,3)="_ts",RIGHT(BH$2,6)="_index"),
INDEX(#REF!,MATCH('I. Legal Frameworks'!$B85,#REF!,0),MATCH('I. Legal Frameworks'!BH$2,#REF!,0)),
INDEX(#REF!,MATCH('I. Legal Frameworks'!$B85,#REF!,0),MATCH('I. Legal Frameworks'!BH$2,#REF!,0)))</f>
        <v>#REF!</v>
      </c>
      <c r="BI85" s="13" t="e">
        <f>IF(OR(RIGHT(BI$2,3)="_is",RIGHT(BI$2,3)="_ts",RIGHT(BI$2,6)="_index"),
INDEX(#REF!,MATCH('I. Legal Frameworks'!$B85,#REF!,0),MATCH('I. Legal Frameworks'!BI$2,#REF!,0)),
INDEX(#REF!,MATCH('I. Legal Frameworks'!$B85,#REF!,0),MATCH('I. Legal Frameworks'!BI$2,#REF!,0)))</f>
        <v>#REF!</v>
      </c>
      <c r="BJ85" s="28" t="e">
        <f>IF(OR(RIGHT(BJ$2,3)="_is",RIGHT(BJ$2,3)="_ts",RIGHT(BJ$2,6)="_index"),
INDEX(#REF!,MATCH('I. Legal Frameworks'!$B85,#REF!,0),MATCH('I. Legal Frameworks'!BJ$2,#REF!,0)),
INDEX(#REF!,MATCH('I. Legal Frameworks'!$B85,#REF!,0),MATCH('I. Legal Frameworks'!BJ$2,#REF!,0)))</f>
        <v>#REF!</v>
      </c>
      <c r="BK85" s="13" t="e">
        <f>IF(OR(RIGHT(BK$2,3)="_is",RIGHT(BK$2,3)="_ts",RIGHT(BK$2,6)="_index"),
INDEX(#REF!,MATCH('I. Legal Frameworks'!$B85,#REF!,0),MATCH('I. Legal Frameworks'!BK$2,#REF!,0)),
INDEX(#REF!,MATCH('I. Legal Frameworks'!$B85,#REF!,0),MATCH('I. Legal Frameworks'!BK$2,#REF!,0)))</f>
        <v>#REF!</v>
      </c>
      <c r="BL85" s="13" t="e">
        <f>IF(OR(RIGHT(BL$2,3)="_is",RIGHT(BL$2,3)="_ts",RIGHT(BL$2,6)="_index"),
INDEX(#REF!,MATCH('I. Legal Frameworks'!$B85,#REF!,0),MATCH('I. Legal Frameworks'!BL$2,#REF!,0)),
INDEX(#REF!,MATCH('I. Legal Frameworks'!$B85,#REF!,0),MATCH('I. Legal Frameworks'!BL$2,#REF!,0)))</f>
        <v>#REF!</v>
      </c>
      <c r="BM85" s="13" t="e">
        <f>IF(OR(RIGHT(BM$2,3)="_is",RIGHT(BM$2,3)="_ts",RIGHT(BM$2,6)="_index"),
INDEX(#REF!,MATCH('I. Legal Frameworks'!$B85,#REF!,0),MATCH('I. Legal Frameworks'!BM$2,#REF!,0)),
INDEX(#REF!,MATCH('I. Legal Frameworks'!$B85,#REF!,0),MATCH('I. Legal Frameworks'!BM$2,#REF!,0)))</f>
        <v>#REF!</v>
      </c>
      <c r="BN85" s="13" t="e">
        <f>IF(OR(RIGHT(BN$2,3)="_is",RIGHT(BN$2,3)="_ts",RIGHT(BN$2,6)="_index"),
INDEX(#REF!,MATCH('I. Legal Frameworks'!$B85,#REF!,0),MATCH('I. Legal Frameworks'!BN$2,#REF!,0)),
INDEX(#REF!,MATCH('I. Legal Frameworks'!$B85,#REF!,0),MATCH('I. Legal Frameworks'!BN$2,#REF!,0)))</f>
        <v>#REF!</v>
      </c>
      <c r="BO85" s="13" t="e">
        <f>IF(OR(RIGHT(BO$2,3)="_is",RIGHT(BO$2,3)="_ts",RIGHT(BO$2,6)="_index"),
INDEX(#REF!,MATCH('I. Legal Frameworks'!$B85,#REF!,0),MATCH('I. Legal Frameworks'!BO$2,#REF!,0)),
INDEX(#REF!,MATCH('I. Legal Frameworks'!$B85,#REF!,0),MATCH('I. Legal Frameworks'!BO$2,#REF!,0)))</f>
        <v>#REF!</v>
      </c>
      <c r="BP85" s="13" t="e">
        <f>IF(OR(RIGHT(BP$2,3)="_is",RIGHT(BP$2,3)="_ts",RIGHT(BP$2,6)="_index"),
INDEX(#REF!,MATCH('I. Legal Frameworks'!$B85,#REF!,0),MATCH('I. Legal Frameworks'!BP$2,#REF!,0)),
INDEX(#REF!,MATCH('I. Legal Frameworks'!$B85,#REF!,0),MATCH('I. Legal Frameworks'!BP$2,#REF!,0)))</f>
        <v>#REF!</v>
      </c>
      <c r="BQ85" s="13" t="e">
        <f>IF(OR(RIGHT(BQ$2,3)="_is",RIGHT(BQ$2,3)="_ts",RIGHT(BQ$2,6)="_index"),
INDEX(#REF!,MATCH('I. Legal Frameworks'!$B85,#REF!,0),MATCH('I. Legal Frameworks'!BQ$2,#REF!,0)),
INDEX(#REF!,MATCH('I. Legal Frameworks'!$B85,#REF!,0),MATCH('I. Legal Frameworks'!BQ$2,#REF!,0)))</f>
        <v>#REF!</v>
      </c>
      <c r="BR85" s="13" t="e">
        <f>IF(OR(RIGHT(BR$2,3)="_is",RIGHT(BR$2,3)="_ts",RIGHT(BR$2,6)="_index"),
INDEX(#REF!,MATCH('I. Legal Frameworks'!$B85,#REF!,0),MATCH('I. Legal Frameworks'!BR$2,#REF!,0)),
INDEX(#REF!,MATCH('I. Legal Frameworks'!$B85,#REF!,0),MATCH('I. Legal Frameworks'!BR$2,#REF!,0)))</f>
        <v>#REF!</v>
      </c>
      <c r="BS85" s="13" t="e">
        <f>IF(OR(RIGHT(BS$2,3)="_is",RIGHT(BS$2,3)="_ts",RIGHT(BS$2,6)="_index"),
INDEX(#REF!,MATCH('I. Legal Frameworks'!$B85,#REF!,0),MATCH('I. Legal Frameworks'!BS$2,#REF!,0)),
INDEX(#REF!,MATCH('I. Legal Frameworks'!$B85,#REF!,0),MATCH('I. Legal Frameworks'!BS$2,#REF!,0)))</f>
        <v>#REF!</v>
      </c>
      <c r="BT85" s="13" t="e">
        <f>IF(OR(RIGHT(BT$2,3)="_is",RIGHT(BT$2,3)="_ts",RIGHT(BT$2,6)="_index"),
INDEX(#REF!,MATCH('I. Legal Frameworks'!$B85,#REF!,0),MATCH('I. Legal Frameworks'!BT$2,#REF!,0)),
INDEX(#REF!,MATCH('I. Legal Frameworks'!$B85,#REF!,0),MATCH('I. Legal Frameworks'!BT$2,#REF!,0)))</f>
        <v>#REF!</v>
      </c>
      <c r="BU85" s="13" t="e">
        <f>IF(OR(RIGHT(BU$2,3)="_is",RIGHT(BU$2,3)="_ts",RIGHT(BU$2,6)="_index"),
INDEX(#REF!,MATCH('I. Legal Frameworks'!$B85,#REF!,0),MATCH('I. Legal Frameworks'!BU$2,#REF!,0)),
INDEX(#REF!,MATCH('I. Legal Frameworks'!$B85,#REF!,0),MATCH('I. Legal Frameworks'!BU$2,#REF!,0)))</f>
        <v>#REF!</v>
      </c>
      <c r="BV85" s="13" t="e">
        <f>IF(OR(RIGHT(BV$2,3)="_is",RIGHT(BV$2,3)="_ts",RIGHT(BV$2,6)="_index"),
INDEX(#REF!,MATCH('I. Legal Frameworks'!$B85,#REF!,0),MATCH('I. Legal Frameworks'!BV$2,#REF!,0)),
INDEX(#REF!,MATCH('I. Legal Frameworks'!$B85,#REF!,0),MATCH('I. Legal Frameworks'!BV$2,#REF!,0)))</f>
        <v>#REF!</v>
      </c>
      <c r="BW85" s="13" t="e">
        <f>IF(OR(RIGHT(BW$2,3)="_is",RIGHT(BW$2,3)="_ts",RIGHT(BW$2,6)="_index"),
INDEX(#REF!,MATCH('I. Legal Frameworks'!$B85,#REF!,0),MATCH('I. Legal Frameworks'!BW$2,#REF!,0)),
INDEX(#REF!,MATCH('I. Legal Frameworks'!$B85,#REF!,0),MATCH('I. Legal Frameworks'!BW$2,#REF!,0)))</f>
        <v>#REF!</v>
      </c>
      <c r="BX85" s="13" t="e">
        <f>IF(OR(RIGHT(BX$2,3)="_is",RIGHT(BX$2,3)="_ts",RIGHT(BX$2,6)="_index"),
INDEX(#REF!,MATCH('I. Legal Frameworks'!$B85,#REF!,0),MATCH('I. Legal Frameworks'!BX$2,#REF!,0)),
INDEX(#REF!,MATCH('I. Legal Frameworks'!$B85,#REF!,0),MATCH('I. Legal Frameworks'!BX$2,#REF!,0)))</f>
        <v>#REF!</v>
      </c>
      <c r="BY85" s="13" t="e">
        <f>IF(OR(RIGHT(BY$2,3)="_is",RIGHT(BY$2,3)="_ts",RIGHT(BY$2,6)="_index"),
INDEX(#REF!,MATCH('I. Legal Frameworks'!$B85,#REF!,0),MATCH('I. Legal Frameworks'!BY$2,#REF!,0)),
INDEX(#REF!,MATCH('I. Legal Frameworks'!$B85,#REF!,0),MATCH('I. Legal Frameworks'!BY$2,#REF!,0)))</f>
        <v>#REF!</v>
      </c>
      <c r="BZ85" s="13" t="e">
        <f>IF(OR(RIGHT(BZ$2,3)="_is",RIGHT(BZ$2,3)="_ts",RIGHT(BZ$2,6)="_index"),
INDEX(#REF!,MATCH('I. Legal Frameworks'!$B85,#REF!,0),MATCH('I. Legal Frameworks'!BZ$2,#REF!,0)),
INDEX(#REF!,MATCH('I. Legal Frameworks'!$B85,#REF!,0),MATCH('I. Legal Frameworks'!BZ$2,#REF!,0)))</f>
        <v>#REF!</v>
      </c>
      <c r="CA85" s="28" t="e">
        <f>IF(OR(RIGHT(CA$2,3)="_is",RIGHT(CA$2,3)="_ts",RIGHT(CA$2,6)="_index"),
INDEX(#REF!,MATCH('I. Legal Frameworks'!$B85,#REF!,0),MATCH('I. Legal Frameworks'!CA$2,#REF!,0)),
INDEX(#REF!,MATCH('I. Legal Frameworks'!$B85,#REF!,0),MATCH('I. Legal Frameworks'!CA$2,#REF!,0)))</f>
        <v>#REF!</v>
      </c>
      <c r="CB85" s="13" t="e">
        <f>IF(OR(RIGHT(CB$2,3)="_is",RIGHT(CB$2,3)="_ts",RIGHT(CB$2,6)="_index"),
INDEX(#REF!,MATCH('I. Legal Frameworks'!$B85,#REF!,0),MATCH('I. Legal Frameworks'!CB$2,#REF!,0)),
INDEX(#REF!,MATCH('I. Legal Frameworks'!$B85,#REF!,0),MATCH('I. Legal Frameworks'!CB$2,#REF!,0)))</f>
        <v>#REF!</v>
      </c>
      <c r="CC85" s="13" t="e">
        <f>IF(OR(RIGHT(CC$2,3)="_is",RIGHT(CC$2,3)="_ts",RIGHT(CC$2,6)="_index"),
INDEX(#REF!,MATCH('I. Legal Frameworks'!$B85,#REF!,0),MATCH('I. Legal Frameworks'!CC$2,#REF!,0)),
INDEX(#REF!,MATCH('I. Legal Frameworks'!$B85,#REF!,0),MATCH('I. Legal Frameworks'!CC$2,#REF!,0)))</f>
        <v>#REF!</v>
      </c>
      <c r="CD85" s="13" t="e">
        <f>IF(OR(RIGHT(CD$2,3)="_is",RIGHT(CD$2,3)="_ts",RIGHT(CD$2,6)="_index"),
INDEX(#REF!,MATCH('I. Legal Frameworks'!$B85,#REF!,0),MATCH('I. Legal Frameworks'!CD$2,#REF!,0)),
INDEX(#REF!,MATCH('I. Legal Frameworks'!$B85,#REF!,0),MATCH('I. Legal Frameworks'!CD$2,#REF!,0)))</f>
        <v>#REF!</v>
      </c>
      <c r="CE85" s="13" t="e">
        <f>IF(OR(RIGHT(CE$2,3)="_is",RIGHT(CE$2,3)="_ts",RIGHT(CE$2,6)="_index"),
INDEX(#REF!,MATCH('I. Legal Frameworks'!$B85,#REF!,0),MATCH('I. Legal Frameworks'!CE$2,#REF!,0)),
INDEX(#REF!,MATCH('I. Legal Frameworks'!$B85,#REF!,0),MATCH('I. Legal Frameworks'!CE$2,#REF!,0)))</f>
        <v>#REF!</v>
      </c>
      <c r="CF85" s="13" t="e">
        <f>IF(OR(RIGHT(CF$2,3)="_is",RIGHT(CF$2,3)="_ts",RIGHT(CF$2,6)="_index"),
INDEX(#REF!,MATCH('I. Legal Frameworks'!$B85,#REF!,0),MATCH('I. Legal Frameworks'!CF$2,#REF!,0)),
INDEX(#REF!,MATCH('I. Legal Frameworks'!$B85,#REF!,0),MATCH('I. Legal Frameworks'!CF$2,#REF!,0)))</f>
        <v>#REF!</v>
      </c>
      <c r="CG85" s="13" t="e">
        <f>IF(OR(RIGHT(CG$2,3)="_is",RIGHT(CG$2,3)="_ts",RIGHT(CG$2,6)="_index"),
INDEX(#REF!,MATCH('I. Legal Frameworks'!$B85,#REF!,0),MATCH('I. Legal Frameworks'!CG$2,#REF!,0)),
INDEX(#REF!,MATCH('I. Legal Frameworks'!$B85,#REF!,0),MATCH('I. Legal Frameworks'!CG$2,#REF!,0)))</f>
        <v>#REF!</v>
      </c>
      <c r="CH85" s="13" t="e">
        <f>IF(OR(RIGHT(CH$2,3)="_is",RIGHT(CH$2,3)="_ts",RIGHT(CH$2,6)="_index"),
INDEX(#REF!,MATCH('I. Legal Frameworks'!$B85,#REF!,0),MATCH('I. Legal Frameworks'!CH$2,#REF!,0)),
INDEX(#REF!,MATCH('I. Legal Frameworks'!$B85,#REF!,0),MATCH('I. Legal Frameworks'!CH$2,#REF!,0)))</f>
        <v>#REF!</v>
      </c>
      <c r="CI85" s="13" t="e">
        <f>IF(OR(RIGHT(CI$2,3)="_is",RIGHT(CI$2,3)="_ts",RIGHT(CI$2,6)="_index"),
INDEX(#REF!,MATCH('I. Legal Frameworks'!$B85,#REF!,0),MATCH('I. Legal Frameworks'!CI$2,#REF!,0)),
INDEX(#REF!,MATCH('I. Legal Frameworks'!$B85,#REF!,0),MATCH('I. Legal Frameworks'!CI$2,#REF!,0)))</f>
        <v>#REF!</v>
      </c>
      <c r="CJ85" s="13" t="e">
        <f>IF(OR(RIGHT(CJ$2,3)="_is",RIGHT(CJ$2,3)="_ts",RIGHT(CJ$2,6)="_index"),
INDEX(#REF!,MATCH('I. Legal Frameworks'!$B85,#REF!,0),MATCH('I. Legal Frameworks'!CJ$2,#REF!,0)),
INDEX(#REF!,MATCH('I. Legal Frameworks'!$B85,#REF!,0),MATCH('I. Legal Frameworks'!CJ$2,#REF!,0)))</f>
        <v>#REF!</v>
      </c>
      <c r="CK85" s="13" t="e">
        <f>IF(OR(RIGHT(CK$2,3)="_is",RIGHT(CK$2,3)="_ts",RIGHT(CK$2,6)="_index"),
INDEX(#REF!,MATCH('I. Legal Frameworks'!$B85,#REF!,0),MATCH('I. Legal Frameworks'!CK$2,#REF!,0)),
INDEX(#REF!,MATCH('I. Legal Frameworks'!$B85,#REF!,0),MATCH('I. Legal Frameworks'!CK$2,#REF!,0)))</f>
        <v>#REF!</v>
      </c>
      <c r="CL85" s="13" t="e">
        <f>IF(OR(RIGHT(CL$2,3)="_is",RIGHT(CL$2,3)="_ts",RIGHT(CL$2,6)="_index"),
INDEX(#REF!,MATCH('I. Legal Frameworks'!$B85,#REF!,0),MATCH('I. Legal Frameworks'!CL$2,#REF!,0)),
INDEX(#REF!,MATCH('I. Legal Frameworks'!$B85,#REF!,0),MATCH('I. Legal Frameworks'!CL$2,#REF!,0)))</f>
        <v>#REF!</v>
      </c>
      <c r="CM85" s="13" t="e">
        <f>IF(OR(RIGHT(CM$2,3)="_is",RIGHT(CM$2,3)="_ts",RIGHT(CM$2,6)="_index"),
INDEX(#REF!,MATCH('I. Legal Frameworks'!$B85,#REF!,0),MATCH('I. Legal Frameworks'!CM$2,#REF!,0)),
INDEX(#REF!,MATCH('I. Legal Frameworks'!$B85,#REF!,0),MATCH('I. Legal Frameworks'!CM$2,#REF!,0)))</f>
        <v>#REF!</v>
      </c>
      <c r="CN85" s="13" t="e">
        <f>IF(OR(RIGHT(CN$2,3)="_is",RIGHT(CN$2,3)="_ts",RIGHT(CN$2,6)="_index"),
INDEX(#REF!,MATCH('I. Legal Frameworks'!$B85,#REF!,0),MATCH('I. Legal Frameworks'!CN$2,#REF!,0)),
INDEX(#REF!,MATCH('I. Legal Frameworks'!$B85,#REF!,0),MATCH('I. Legal Frameworks'!CN$2,#REF!,0)))</f>
        <v>#REF!</v>
      </c>
      <c r="CO85" s="13" t="e">
        <f>IF(OR(RIGHT(CO$2,3)="_is",RIGHT(CO$2,3)="_ts",RIGHT(CO$2,6)="_index"),
INDEX(#REF!,MATCH('I. Legal Frameworks'!$B85,#REF!,0),MATCH('I. Legal Frameworks'!CO$2,#REF!,0)),
INDEX(#REF!,MATCH('I. Legal Frameworks'!$B85,#REF!,0),MATCH('I. Legal Frameworks'!CO$2,#REF!,0)))</f>
        <v>#REF!</v>
      </c>
      <c r="CP85" s="13" t="e">
        <f>IF(OR(RIGHT(CP$2,3)="_is",RIGHT(CP$2,3)="_ts",RIGHT(CP$2,6)="_index"),
INDEX(#REF!,MATCH('I. Legal Frameworks'!$B85,#REF!,0),MATCH('I. Legal Frameworks'!CP$2,#REF!,0)),
INDEX(#REF!,MATCH('I. Legal Frameworks'!$B85,#REF!,0),MATCH('I. Legal Frameworks'!CP$2,#REF!,0)))</f>
        <v>#REF!</v>
      </c>
      <c r="CQ85" s="13" t="e">
        <f>IF(OR(RIGHT(CQ$2,3)="_is",RIGHT(CQ$2,3)="_ts",RIGHT(CQ$2,6)="_index"),
INDEX(#REF!,MATCH('I. Legal Frameworks'!$B85,#REF!,0),MATCH('I. Legal Frameworks'!CQ$2,#REF!,0)),
INDEX(#REF!,MATCH('I. Legal Frameworks'!$B85,#REF!,0),MATCH('I. Legal Frameworks'!CQ$2,#REF!,0)))</f>
        <v>#REF!</v>
      </c>
      <c r="CR85" s="13" t="e">
        <f>IF(OR(RIGHT(CR$2,3)="_is",RIGHT(CR$2,3)="_ts",RIGHT(CR$2,6)="_index"),
INDEX(#REF!,MATCH('I. Legal Frameworks'!$B85,#REF!,0),MATCH('I. Legal Frameworks'!CR$2,#REF!,0)),
INDEX(#REF!,MATCH('I. Legal Frameworks'!$B85,#REF!,0),MATCH('I. Legal Frameworks'!CR$2,#REF!,0)))</f>
        <v>#REF!</v>
      </c>
      <c r="CS85" s="13" t="e">
        <f>IF(OR(RIGHT(CS$2,3)="_is",RIGHT(CS$2,3)="_ts",RIGHT(CS$2,6)="_index"),
INDEX(#REF!,MATCH('I. Legal Frameworks'!$B85,#REF!,0),MATCH('I. Legal Frameworks'!CS$2,#REF!,0)),
INDEX(#REF!,MATCH('I. Legal Frameworks'!$B85,#REF!,0),MATCH('I. Legal Frameworks'!CS$2,#REF!,0)))</f>
        <v>#REF!</v>
      </c>
      <c r="CT85" s="13" t="e">
        <f>IF(OR(RIGHT(CT$2,3)="_is",RIGHT(CT$2,3)="_ts",RIGHT(CT$2,6)="_index"),
INDEX(#REF!,MATCH('I. Legal Frameworks'!$B85,#REF!,0),MATCH('I. Legal Frameworks'!CT$2,#REF!,0)),
INDEX(#REF!,MATCH('I. Legal Frameworks'!$B85,#REF!,0),MATCH('I. Legal Frameworks'!CT$2,#REF!,0)))</f>
        <v>#REF!</v>
      </c>
      <c r="CU85" s="13" t="e">
        <f>IF(OR(RIGHT(CU$2,3)="_is",RIGHT(CU$2,3)="_ts",RIGHT(CU$2,6)="_index"),
INDEX(#REF!,MATCH('I. Legal Frameworks'!$B85,#REF!,0),MATCH('I. Legal Frameworks'!CU$2,#REF!,0)),
INDEX(#REF!,MATCH('I. Legal Frameworks'!$B85,#REF!,0),MATCH('I. Legal Frameworks'!CU$2,#REF!,0)))</f>
        <v>#REF!</v>
      </c>
      <c r="CV85" s="13" t="e">
        <f>IF(OR(RIGHT(CV$2,3)="_is",RIGHT(CV$2,3)="_ts",RIGHT(CV$2,6)="_index"),
INDEX(#REF!,MATCH('I. Legal Frameworks'!$B85,#REF!,0),MATCH('I. Legal Frameworks'!CV$2,#REF!,0)),
INDEX(#REF!,MATCH('I. Legal Frameworks'!$B85,#REF!,0),MATCH('I. Legal Frameworks'!CV$2,#REF!,0)))</f>
        <v>#REF!</v>
      </c>
      <c r="CW85" s="13" t="e">
        <f>IF(OR(RIGHT(CW$2,3)="_is",RIGHT(CW$2,3)="_ts",RIGHT(CW$2,6)="_index"),
INDEX(#REF!,MATCH('I. Legal Frameworks'!$B85,#REF!,0),MATCH('I. Legal Frameworks'!CW$2,#REF!,0)),
INDEX(#REF!,MATCH('I. Legal Frameworks'!$B85,#REF!,0),MATCH('I. Legal Frameworks'!CW$2,#REF!,0)))</f>
        <v>#REF!</v>
      </c>
      <c r="CX85" s="13" t="e">
        <f>IF(OR(RIGHT(CX$2,3)="_is",RIGHT(CX$2,3)="_ts",RIGHT(CX$2,6)="_index"),
INDEX(#REF!,MATCH('I. Legal Frameworks'!$B85,#REF!,0),MATCH('I. Legal Frameworks'!CX$2,#REF!,0)),
INDEX(#REF!,MATCH('I. Legal Frameworks'!$B85,#REF!,0),MATCH('I. Legal Frameworks'!CX$2,#REF!,0)))</f>
        <v>#REF!</v>
      </c>
      <c r="CY85" s="13" t="e">
        <f>IF(OR(RIGHT(CY$2,3)="_is",RIGHT(CY$2,3)="_ts",RIGHT(CY$2,6)="_index"),
INDEX(#REF!,MATCH('I. Legal Frameworks'!$B85,#REF!,0),MATCH('I. Legal Frameworks'!CY$2,#REF!,0)),
INDEX(#REF!,MATCH('I. Legal Frameworks'!$B85,#REF!,0),MATCH('I. Legal Frameworks'!CY$2,#REF!,0)))</f>
        <v>#REF!</v>
      </c>
      <c r="CZ85" s="13" t="e">
        <f>IF(OR(RIGHT(CZ$2,3)="_is",RIGHT(CZ$2,3)="_ts",RIGHT(CZ$2,6)="_index"),
INDEX(#REF!,MATCH('I. Legal Frameworks'!$B85,#REF!,0),MATCH('I. Legal Frameworks'!CZ$2,#REF!,0)),
INDEX(#REF!,MATCH('I. Legal Frameworks'!$B85,#REF!,0),MATCH('I. Legal Frameworks'!CZ$2,#REF!,0)))</f>
        <v>#REF!</v>
      </c>
      <c r="DA85" s="13" t="e">
        <f>IF(OR(RIGHT(DA$2,3)="_is",RIGHT(DA$2,3)="_ts",RIGHT(DA$2,6)="_index"),
INDEX(#REF!,MATCH('I. Legal Frameworks'!$B85,#REF!,0),MATCH('I. Legal Frameworks'!DA$2,#REF!,0)),
INDEX(#REF!,MATCH('I. Legal Frameworks'!$B85,#REF!,0),MATCH('I. Legal Frameworks'!DA$2,#REF!,0)))</f>
        <v>#REF!</v>
      </c>
      <c r="DB85" s="13" t="e">
        <f>IF(OR(RIGHT(DB$2,3)="_is",RIGHT(DB$2,3)="_ts",RIGHT(DB$2,6)="_index"),
INDEX(#REF!,MATCH('I. Legal Frameworks'!$B85,#REF!,0),MATCH('I. Legal Frameworks'!DB$2,#REF!,0)),
INDEX(#REF!,MATCH('I. Legal Frameworks'!$B85,#REF!,0),MATCH('I. Legal Frameworks'!DB$2,#REF!,0)))</f>
        <v>#REF!</v>
      </c>
      <c r="DC85" s="13" t="e">
        <f>IF(OR(RIGHT(DC$2,3)="_is",RIGHT(DC$2,3)="_ts",RIGHT(DC$2,6)="_index"),
INDEX(#REF!,MATCH('I. Legal Frameworks'!$B85,#REF!,0),MATCH('I. Legal Frameworks'!DC$2,#REF!,0)),
INDEX(#REF!,MATCH('I. Legal Frameworks'!$B85,#REF!,0),MATCH('I. Legal Frameworks'!DC$2,#REF!,0)))</f>
        <v>#REF!</v>
      </c>
      <c r="DD85" s="13" t="e">
        <f>IF(OR(RIGHT(DD$2,3)="_is",RIGHT(DD$2,3)="_ts",RIGHT(DD$2,6)="_index"),
INDEX(#REF!,MATCH('I. Legal Frameworks'!$B85,#REF!,0),MATCH('I. Legal Frameworks'!DD$2,#REF!,0)),
INDEX(#REF!,MATCH('I. Legal Frameworks'!$B85,#REF!,0),MATCH('I. Legal Frameworks'!DD$2,#REF!,0)))</f>
        <v>#REF!</v>
      </c>
      <c r="DE85" s="13" t="e">
        <f>IF(OR(RIGHT(DE$2,3)="_is",RIGHT(DE$2,3)="_ts",RIGHT(DE$2,6)="_index"),
INDEX(#REF!,MATCH('I. Legal Frameworks'!$B85,#REF!,0),MATCH('I. Legal Frameworks'!DE$2,#REF!,0)),
INDEX(#REF!,MATCH('I. Legal Frameworks'!$B85,#REF!,0),MATCH('I. Legal Frameworks'!DE$2,#REF!,0)))</f>
        <v>#REF!</v>
      </c>
      <c r="DF85" s="28" t="e">
        <f>IF(OR(RIGHT(DF$2,3)="_is",RIGHT(DF$2,3)="_ts",RIGHT(DF$2,6)="_index"),
INDEX(#REF!,MATCH('I. Legal Frameworks'!$B85,#REF!,0),MATCH('I. Legal Frameworks'!DF$2,#REF!,0)),
INDEX(#REF!,MATCH('I. Legal Frameworks'!$B85,#REF!,0),MATCH('I. Legal Frameworks'!DF$2,#REF!,0)))</f>
        <v>#REF!</v>
      </c>
      <c r="DG85" s="13" t="e">
        <f>IF(OR(RIGHT(DG$2,3)="_is",RIGHT(DG$2,3)="_ts",RIGHT(DG$2,6)="_index"),
INDEX(#REF!,MATCH('I. Legal Frameworks'!$B85,#REF!,0),MATCH('I. Legal Frameworks'!DG$2,#REF!,0)),
INDEX(#REF!,MATCH('I. Legal Frameworks'!$B85,#REF!,0),MATCH('I. Legal Frameworks'!DG$2,#REF!,0)))</f>
        <v>#REF!</v>
      </c>
      <c r="DH85" s="13" t="e">
        <f>IF(OR(RIGHT(DH$2,3)="_is",RIGHT(DH$2,3)="_ts",RIGHT(DH$2,6)="_index"),
INDEX(#REF!,MATCH('I. Legal Frameworks'!$B85,#REF!,0),MATCH('I. Legal Frameworks'!DH$2,#REF!,0)),
INDEX(#REF!,MATCH('I. Legal Frameworks'!$B85,#REF!,0),MATCH('I. Legal Frameworks'!DH$2,#REF!,0)))</f>
        <v>#REF!</v>
      </c>
      <c r="DI85" s="13" t="e">
        <f>IF(OR(RIGHT(DI$2,3)="_is",RIGHT(DI$2,3)="_ts",RIGHT(DI$2,6)="_index"),
INDEX(#REF!,MATCH('I. Legal Frameworks'!$B85,#REF!,0),MATCH('I. Legal Frameworks'!DI$2,#REF!,0)),
INDEX(#REF!,MATCH('I. Legal Frameworks'!$B85,#REF!,0),MATCH('I. Legal Frameworks'!DI$2,#REF!,0)))</f>
        <v>#REF!</v>
      </c>
      <c r="DJ85" s="13" t="e">
        <f>IF(OR(RIGHT(DJ$2,3)="_is",RIGHT(DJ$2,3)="_ts",RIGHT(DJ$2,6)="_index"),
INDEX(#REF!,MATCH('I. Legal Frameworks'!$B85,#REF!,0),MATCH('I. Legal Frameworks'!DJ$2,#REF!,0)),
INDEX(#REF!,MATCH('I. Legal Frameworks'!$B85,#REF!,0),MATCH('I. Legal Frameworks'!DJ$2,#REF!,0)))</f>
        <v>#REF!</v>
      </c>
      <c r="DK85" s="13" t="e">
        <f>IF(OR(RIGHT(DK$2,3)="_is",RIGHT(DK$2,3)="_ts",RIGHT(DK$2,6)="_index"),
INDEX(#REF!,MATCH('I. Legal Frameworks'!$B85,#REF!,0),MATCH('I. Legal Frameworks'!DK$2,#REF!,0)),
INDEX(#REF!,MATCH('I. Legal Frameworks'!$B85,#REF!,0),MATCH('I. Legal Frameworks'!DK$2,#REF!,0)))</f>
        <v>#REF!</v>
      </c>
      <c r="DL85" s="13" t="e">
        <f>IF(OR(RIGHT(DL$2,3)="_is",RIGHT(DL$2,3)="_ts",RIGHT(DL$2,6)="_index"),
INDEX(#REF!,MATCH('I. Legal Frameworks'!$B85,#REF!,0),MATCH('I. Legal Frameworks'!DL$2,#REF!,0)),
INDEX(#REF!,MATCH('I. Legal Frameworks'!$B85,#REF!,0),MATCH('I. Legal Frameworks'!DL$2,#REF!,0)))</f>
        <v>#REF!</v>
      </c>
      <c r="DM85" s="13" t="e">
        <f>IF(OR(RIGHT(DM$2,3)="_is",RIGHT(DM$2,3)="_ts",RIGHT(DM$2,6)="_index"),
INDEX(#REF!,MATCH('I. Legal Frameworks'!$B85,#REF!,0),MATCH('I. Legal Frameworks'!DM$2,#REF!,0)),
INDEX(#REF!,MATCH('I. Legal Frameworks'!$B85,#REF!,0),MATCH('I. Legal Frameworks'!DM$2,#REF!,0)))</f>
        <v>#REF!</v>
      </c>
      <c r="DN85" s="13" t="e">
        <f>IF(OR(RIGHT(DN$2,3)="_is",RIGHT(DN$2,3)="_ts",RIGHT(DN$2,6)="_index"),
INDEX(#REF!,MATCH('I. Legal Frameworks'!$B85,#REF!,0),MATCH('I. Legal Frameworks'!DN$2,#REF!,0)),
INDEX(#REF!,MATCH('I. Legal Frameworks'!$B85,#REF!,0),MATCH('I. Legal Frameworks'!DN$2,#REF!,0)))</f>
        <v>#REF!</v>
      </c>
      <c r="DO85" s="28" t="e">
        <f>IF(OR(RIGHT(DO$2,3)="_is",RIGHT(DO$2,3)="_ts",RIGHT(DO$2,6)="_index"),
INDEX(#REF!,MATCH('I. Legal Frameworks'!$B85,#REF!,0),MATCH('I. Legal Frameworks'!DO$2,#REF!,0)),
INDEX(#REF!,MATCH('I. Legal Frameworks'!$B85,#REF!,0),MATCH('I. Legal Frameworks'!DO$2,#REF!,0)))</f>
        <v>#REF!</v>
      </c>
      <c r="DP85" s="13" t="e">
        <f>IF(OR(RIGHT(DP$2,3)="_is",RIGHT(DP$2,3)="_ts",RIGHT(DP$2,6)="_index"),
INDEX(#REF!,MATCH('I. Legal Frameworks'!$B85,#REF!,0),MATCH('I. Legal Frameworks'!DP$2,#REF!,0)),
INDEX(#REF!,MATCH('I. Legal Frameworks'!$B85,#REF!,0),MATCH('I. Legal Frameworks'!DP$2,#REF!,0)))</f>
        <v>#REF!</v>
      </c>
      <c r="DQ85" s="13" t="e">
        <f>IF(OR(RIGHT(DQ$2,3)="_is",RIGHT(DQ$2,3)="_ts",RIGHT(DQ$2,6)="_index"),
INDEX(#REF!,MATCH('I. Legal Frameworks'!$B85,#REF!,0),MATCH('I. Legal Frameworks'!DQ$2,#REF!,0)),
INDEX(#REF!,MATCH('I. Legal Frameworks'!$B85,#REF!,0),MATCH('I. Legal Frameworks'!DQ$2,#REF!,0)))</f>
        <v>#REF!</v>
      </c>
      <c r="DR85" s="13" t="e">
        <f>IF(OR(RIGHT(DR$2,3)="_is",RIGHT(DR$2,3)="_ts",RIGHT(DR$2,6)="_index"),
INDEX(#REF!,MATCH('I. Legal Frameworks'!$B85,#REF!,0),MATCH('I. Legal Frameworks'!DR$2,#REF!,0)),
INDEX(#REF!,MATCH('I. Legal Frameworks'!$B85,#REF!,0),MATCH('I. Legal Frameworks'!DR$2,#REF!,0)))</f>
        <v>#REF!</v>
      </c>
      <c r="DS85" s="13" t="e">
        <f>IF(OR(RIGHT(DS$2,3)="_is",RIGHT(DS$2,3)="_ts",RIGHT(DS$2,6)="_index"),
INDEX(#REF!,MATCH('I. Legal Frameworks'!$B85,#REF!,0),MATCH('I. Legal Frameworks'!DS$2,#REF!,0)),
INDEX(#REF!,MATCH('I. Legal Frameworks'!$B85,#REF!,0),MATCH('I. Legal Frameworks'!DS$2,#REF!,0)))</f>
        <v>#REF!</v>
      </c>
      <c r="DT85" s="13" t="e">
        <f>IF(OR(RIGHT(DT$2,3)="_is",RIGHT(DT$2,3)="_ts",RIGHT(DT$2,6)="_index"),
INDEX(#REF!,MATCH('I. Legal Frameworks'!$B85,#REF!,0),MATCH('I. Legal Frameworks'!DT$2,#REF!,0)),
INDEX(#REF!,MATCH('I. Legal Frameworks'!$B85,#REF!,0),MATCH('I. Legal Frameworks'!DT$2,#REF!,0)))</f>
        <v>#REF!</v>
      </c>
      <c r="DU85" s="13" t="e">
        <f>IF(OR(RIGHT(DU$2,3)="_is",RIGHT(DU$2,3)="_ts",RIGHT(DU$2,6)="_index"),
INDEX(#REF!,MATCH('I. Legal Frameworks'!$B85,#REF!,0),MATCH('I. Legal Frameworks'!DU$2,#REF!,0)),
INDEX(#REF!,MATCH('I. Legal Frameworks'!$B85,#REF!,0),MATCH('I. Legal Frameworks'!DU$2,#REF!,0)))</f>
        <v>#REF!</v>
      </c>
      <c r="DV85" s="13" t="e">
        <f>IF(OR(RIGHT(DV$2,3)="_is",RIGHT(DV$2,3)="_ts",RIGHT(DV$2,6)="_index"),
INDEX(#REF!,MATCH('I. Legal Frameworks'!$B85,#REF!,0),MATCH('I. Legal Frameworks'!DV$2,#REF!,0)),
INDEX(#REF!,MATCH('I. Legal Frameworks'!$B85,#REF!,0),MATCH('I. Legal Frameworks'!DV$2,#REF!,0)))</f>
        <v>#REF!</v>
      </c>
      <c r="DW85" s="13" t="e">
        <f>IF(OR(RIGHT(DW$2,3)="_is",RIGHT(DW$2,3)="_ts",RIGHT(DW$2,6)="_index"),
INDEX(#REF!,MATCH('I. Legal Frameworks'!$B85,#REF!,0),MATCH('I. Legal Frameworks'!DW$2,#REF!,0)),
INDEX(#REF!,MATCH('I. Legal Frameworks'!$B85,#REF!,0),MATCH('I. Legal Frameworks'!DW$2,#REF!,0)))</f>
        <v>#REF!</v>
      </c>
      <c r="DX85" s="13" t="e">
        <f>IF(OR(RIGHT(DX$2,3)="_is",RIGHT(DX$2,3)="_ts",RIGHT(DX$2,6)="_index"),
INDEX(#REF!,MATCH('I. Legal Frameworks'!$B85,#REF!,0),MATCH('I. Legal Frameworks'!DX$2,#REF!,0)),
INDEX(#REF!,MATCH('I. Legal Frameworks'!$B85,#REF!,0),MATCH('I. Legal Frameworks'!DX$2,#REF!,0)))</f>
        <v>#REF!</v>
      </c>
      <c r="DY85" s="13" t="e">
        <f>IF(OR(RIGHT(DY$2,3)="_is",RIGHT(DY$2,3)="_ts",RIGHT(DY$2,6)="_index"),
INDEX(#REF!,MATCH('I. Legal Frameworks'!$B85,#REF!,0),MATCH('I. Legal Frameworks'!DY$2,#REF!,0)),
INDEX(#REF!,MATCH('I. Legal Frameworks'!$B85,#REF!,0),MATCH('I. Legal Frameworks'!DY$2,#REF!,0)))</f>
        <v>#REF!</v>
      </c>
      <c r="DZ85" s="13" t="e">
        <f>IF(OR(RIGHT(DZ$2,3)="_is",RIGHT(DZ$2,3)="_ts",RIGHT(DZ$2,6)="_index"),
INDEX(#REF!,MATCH('I. Legal Frameworks'!$B85,#REF!,0),MATCH('I. Legal Frameworks'!DZ$2,#REF!,0)),
INDEX(#REF!,MATCH('I. Legal Frameworks'!$B85,#REF!,0),MATCH('I. Legal Frameworks'!DZ$2,#REF!,0)))</f>
        <v>#REF!</v>
      </c>
      <c r="EA85" s="28" t="e">
        <f>IF(OR(RIGHT(EA$2,3)="_is",RIGHT(EA$2,3)="_ts",RIGHT(EA$2,6)="_index"),
INDEX(#REF!,MATCH('I. Legal Frameworks'!$B85,#REF!,0),MATCH('I. Legal Frameworks'!EA$2,#REF!,0)),
INDEX(#REF!,MATCH('I. Legal Frameworks'!$B85,#REF!,0),MATCH('I. Legal Frameworks'!EA$2,#REF!,0)))</f>
        <v>#REF!</v>
      </c>
      <c r="EB85" s="13" t="e">
        <f>IF(OR(RIGHT(EB$2,3)="_is",RIGHT(EB$2,3)="_ts",RIGHT(EB$2,6)="_index"),
INDEX(#REF!,MATCH('I. Legal Frameworks'!$B85,#REF!,0),MATCH('I. Legal Frameworks'!EB$2,#REF!,0)),
INDEX(#REF!,MATCH('I. Legal Frameworks'!$B85,#REF!,0),MATCH('I. Legal Frameworks'!EB$2,#REF!,0)))</f>
        <v>#REF!</v>
      </c>
      <c r="EC85" s="13" t="e">
        <f>IF(OR(RIGHT(EC$2,3)="_is",RIGHT(EC$2,3)="_ts",RIGHT(EC$2,6)="_index"),
INDEX(#REF!,MATCH('I. Legal Frameworks'!$B85,#REF!,0),MATCH('I. Legal Frameworks'!EC$2,#REF!,0)),
INDEX(#REF!,MATCH('I. Legal Frameworks'!$B85,#REF!,0),MATCH('I. Legal Frameworks'!EC$2,#REF!,0)))</f>
        <v>#REF!</v>
      </c>
      <c r="ED85" s="13" t="e">
        <f>IF(OR(RIGHT(ED$2,3)="_is",RIGHT(ED$2,3)="_ts",RIGHT(ED$2,6)="_index"),
INDEX(#REF!,MATCH('I. Legal Frameworks'!$B85,#REF!,0),MATCH('I. Legal Frameworks'!ED$2,#REF!,0)),
INDEX(#REF!,MATCH('I. Legal Frameworks'!$B85,#REF!,0),MATCH('I. Legal Frameworks'!ED$2,#REF!,0)))</f>
        <v>#REF!</v>
      </c>
      <c r="EE85" s="13" t="e">
        <f>IF(OR(RIGHT(EE$2,3)="_is",RIGHT(EE$2,3)="_ts",RIGHT(EE$2,6)="_index"),
INDEX(#REF!,MATCH('I. Legal Frameworks'!$B85,#REF!,0),MATCH('I. Legal Frameworks'!EE$2,#REF!,0)),
INDEX(#REF!,MATCH('I. Legal Frameworks'!$B85,#REF!,0),MATCH('I. Legal Frameworks'!EE$2,#REF!,0)))</f>
        <v>#REF!</v>
      </c>
      <c r="EF85" s="13" t="e">
        <f>IF(OR(RIGHT(EF$2,3)="_is",RIGHT(EF$2,3)="_ts",RIGHT(EF$2,6)="_index"),
INDEX(#REF!,MATCH('I. Legal Frameworks'!$B85,#REF!,0),MATCH('I. Legal Frameworks'!EF$2,#REF!,0)),
INDEX(#REF!,MATCH('I. Legal Frameworks'!$B85,#REF!,0),MATCH('I. Legal Frameworks'!EF$2,#REF!,0)))</f>
        <v>#REF!</v>
      </c>
      <c r="EG85" s="13" t="e">
        <f>IF(OR(RIGHT(EG$2,3)="_is",RIGHT(EG$2,3)="_ts",RIGHT(EG$2,6)="_index"),
INDEX(#REF!,MATCH('I. Legal Frameworks'!$B85,#REF!,0),MATCH('I. Legal Frameworks'!EG$2,#REF!,0)),
INDEX(#REF!,MATCH('I. Legal Frameworks'!$B85,#REF!,0),MATCH('I. Legal Frameworks'!EG$2,#REF!,0)))</f>
        <v>#REF!</v>
      </c>
      <c r="EH85" s="13" t="e">
        <f>IF(OR(RIGHT(EH$2,3)="_is",RIGHT(EH$2,3)="_ts",RIGHT(EH$2,6)="_index"),
INDEX(#REF!,MATCH('I. Legal Frameworks'!$B85,#REF!,0),MATCH('I. Legal Frameworks'!EH$2,#REF!,0)),
INDEX(#REF!,MATCH('I. Legal Frameworks'!$B85,#REF!,0),MATCH('I. Legal Frameworks'!EH$2,#REF!,0)))</f>
        <v>#REF!</v>
      </c>
      <c r="EI85" s="13" t="e">
        <f>IF(OR(RIGHT(EI$2,3)="_is",RIGHT(EI$2,3)="_ts",RIGHT(EI$2,6)="_index"),
INDEX(#REF!,MATCH('I. Legal Frameworks'!$B85,#REF!,0),MATCH('I. Legal Frameworks'!EI$2,#REF!,0)),
INDEX(#REF!,MATCH('I. Legal Frameworks'!$B85,#REF!,0),MATCH('I. Legal Frameworks'!EI$2,#REF!,0)))</f>
        <v>#REF!</v>
      </c>
      <c r="EJ85" s="13" t="e">
        <f>IF(OR(RIGHT(EJ$2,3)="_is",RIGHT(EJ$2,3)="_ts",RIGHT(EJ$2,6)="_index"),
INDEX(#REF!,MATCH('I. Legal Frameworks'!$B85,#REF!,0),MATCH('I. Legal Frameworks'!EJ$2,#REF!,0)),
INDEX(#REF!,MATCH('I. Legal Frameworks'!$B85,#REF!,0),MATCH('I. Legal Frameworks'!EJ$2,#REF!,0)))</f>
        <v>#REF!</v>
      </c>
      <c r="EK85" s="13" t="e">
        <f>IF(OR(RIGHT(EK$2,3)="_is",RIGHT(EK$2,3)="_ts",RIGHT(EK$2,6)="_index"),
INDEX(#REF!,MATCH('I. Legal Frameworks'!$B85,#REF!,0),MATCH('I. Legal Frameworks'!EK$2,#REF!,0)),
INDEX(#REF!,MATCH('I. Legal Frameworks'!$B85,#REF!,0),MATCH('I. Legal Frameworks'!EK$2,#REF!,0)))</f>
        <v>#REF!</v>
      </c>
      <c r="EL85" s="13" t="e">
        <f>IF(OR(RIGHT(EL$2,3)="_is",RIGHT(EL$2,3)="_ts",RIGHT(EL$2,6)="_index"),
INDEX(#REF!,MATCH('I. Legal Frameworks'!$B85,#REF!,0),MATCH('I. Legal Frameworks'!EL$2,#REF!,0)),
INDEX(#REF!,MATCH('I. Legal Frameworks'!$B85,#REF!,0),MATCH('I. Legal Frameworks'!EL$2,#REF!,0)))</f>
        <v>#REF!</v>
      </c>
      <c r="EM85" s="13" t="e">
        <f>IF(OR(RIGHT(EM$2,3)="_is",RIGHT(EM$2,3)="_ts",RIGHT(EM$2,6)="_index"),
INDEX(#REF!,MATCH('I. Legal Frameworks'!$B85,#REF!,0),MATCH('I. Legal Frameworks'!EM$2,#REF!,0)),
INDEX(#REF!,MATCH('I. Legal Frameworks'!$B85,#REF!,0),MATCH('I. Legal Frameworks'!EM$2,#REF!,0)))</f>
        <v>#REF!</v>
      </c>
      <c r="EN85" s="13" t="e">
        <f>IF(OR(RIGHT(EN$2,3)="_is",RIGHT(EN$2,3)="_ts",RIGHT(EN$2,6)="_index"),
INDEX(#REF!,MATCH('I. Legal Frameworks'!$B85,#REF!,0),MATCH('I. Legal Frameworks'!EN$2,#REF!,0)),
INDEX(#REF!,MATCH('I. Legal Frameworks'!$B85,#REF!,0),MATCH('I. Legal Frameworks'!EN$2,#REF!,0)))</f>
        <v>#REF!</v>
      </c>
      <c r="EO85" s="13" t="e">
        <f>IF(OR(RIGHT(EO$2,3)="_is",RIGHT(EO$2,3)="_ts",RIGHT(EO$2,6)="_index"),
INDEX(#REF!,MATCH('I. Legal Frameworks'!$B85,#REF!,0),MATCH('I. Legal Frameworks'!EO$2,#REF!,0)),
INDEX(#REF!,MATCH('I. Legal Frameworks'!$B85,#REF!,0),MATCH('I. Legal Frameworks'!EO$2,#REF!,0)))</f>
        <v>#REF!</v>
      </c>
      <c r="EP85" s="13" t="e">
        <f>IF(OR(RIGHT(EP$2,3)="_is",RIGHT(EP$2,3)="_ts",RIGHT(EP$2,6)="_index"),
INDEX(#REF!,MATCH('I. Legal Frameworks'!$B85,#REF!,0),MATCH('I. Legal Frameworks'!EP$2,#REF!,0)),
INDEX(#REF!,MATCH('I. Legal Frameworks'!$B85,#REF!,0),MATCH('I. Legal Frameworks'!EP$2,#REF!,0)))</f>
        <v>#REF!</v>
      </c>
      <c r="EQ85" s="13" t="e">
        <f>IF(OR(RIGHT(EQ$2,3)="_is",RIGHT(EQ$2,3)="_ts",RIGHT(EQ$2,6)="_index"),
INDEX(#REF!,MATCH('I. Legal Frameworks'!$B85,#REF!,0),MATCH('I. Legal Frameworks'!EQ$2,#REF!,0)),
INDEX(#REF!,MATCH('I. Legal Frameworks'!$B85,#REF!,0),MATCH('I. Legal Frameworks'!EQ$2,#REF!,0)))</f>
        <v>#REF!</v>
      </c>
      <c r="ER85" s="13" t="e">
        <f>IF(OR(RIGHT(ER$2,3)="_is",RIGHT(ER$2,3)="_ts",RIGHT(ER$2,6)="_index"),
INDEX(#REF!,MATCH('I. Legal Frameworks'!$B85,#REF!,0),MATCH('I. Legal Frameworks'!ER$2,#REF!,0)),
INDEX(#REF!,MATCH('I. Legal Frameworks'!$B85,#REF!,0),MATCH('I. Legal Frameworks'!ER$2,#REF!,0)))</f>
        <v>#REF!</v>
      </c>
      <c r="ES85" s="13" t="e">
        <f>IF(OR(RIGHT(ES$2,3)="_is",RIGHT(ES$2,3)="_ts",RIGHT(ES$2,6)="_index"),
INDEX(#REF!,MATCH('I. Legal Frameworks'!$B85,#REF!,0),MATCH('I. Legal Frameworks'!ES$2,#REF!,0)),
INDEX(#REF!,MATCH('I. Legal Frameworks'!$B85,#REF!,0),MATCH('I. Legal Frameworks'!ES$2,#REF!,0)))</f>
        <v>#REF!</v>
      </c>
      <c r="ET85" s="13" t="e">
        <f>IF(OR(RIGHT(ET$2,3)="_is",RIGHT(ET$2,3)="_ts",RIGHT(ET$2,6)="_index"),
INDEX(#REF!,MATCH('I. Legal Frameworks'!$B85,#REF!,0),MATCH('I. Legal Frameworks'!ET$2,#REF!,0)),
INDEX(#REF!,MATCH('I. Legal Frameworks'!$B85,#REF!,0),MATCH('I. Legal Frameworks'!ET$2,#REF!,0)))</f>
        <v>#REF!</v>
      </c>
      <c r="EU85" s="13" t="e">
        <f>IF(OR(RIGHT(EU$2,3)="_is",RIGHT(EU$2,3)="_ts",RIGHT(EU$2,6)="_index"),
INDEX(#REF!,MATCH('I. Legal Frameworks'!$B85,#REF!,0),MATCH('I. Legal Frameworks'!EU$2,#REF!,0)),
INDEX(#REF!,MATCH('I. Legal Frameworks'!$B85,#REF!,0),MATCH('I. Legal Frameworks'!EU$2,#REF!,0)))</f>
        <v>#REF!</v>
      </c>
      <c r="EV85" s="13" t="e">
        <f>IF(OR(RIGHT(EV$2,3)="_is",RIGHT(EV$2,3)="_ts",RIGHT(EV$2,6)="_index"),
INDEX(#REF!,MATCH('I. Legal Frameworks'!$B85,#REF!,0),MATCH('I. Legal Frameworks'!EV$2,#REF!,0)),
INDEX(#REF!,MATCH('I. Legal Frameworks'!$B85,#REF!,0),MATCH('I. Legal Frameworks'!EV$2,#REF!,0)))</f>
        <v>#REF!</v>
      </c>
      <c r="EW85" s="13" t="e">
        <f>IF(OR(RIGHT(EW$2,3)="_is",RIGHT(EW$2,3)="_ts",RIGHT(EW$2,6)="_index"),
INDEX(#REF!,MATCH('I. Legal Frameworks'!$B85,#REF!,0),MATCH('I. Legal Frameworks'!EW$2,#REF!,0)),
INDEX(#REF!,MATCH('I. Legal Frameworks'!$B85,#REF!,0),MATCH('I. Legal Frameworks'!EW$2,#REF!,0)))</f>
        <v>#REF!</v>
      </c>
      <c r="EX85" s="13" t="e">
        <f>IF(OR(RIGHT(EX$2,3)="_is",RIGHT(EX$2,3)="_ts",RIGHT(EX$2,6)="_index"),
INDEX(#REF!,MATCH('I. Legal Frameworks'!$B85,#REF!,0),MATCH('I. Legal Frameworks'!EX$2,#REF!,0)),
INDEX(#REF!,MATCH('I. Legal Frameworks'!$B85,#REF!,0),MATCH('I. Legal Frameworks'!EX$2,#REF!,0)))</f>
        <v>#REF!</v>
      </c>
      <c r="EY85" s="13" t="e">
        <f>IF(OR(RIGHT(EY$2,3)="_is",RIGHT(EY$2,3)="_ts",RIGHT(EY$2,6)="_index"),
INDEX(#REF!,MATCH('I. Legal Frameworks'!$B85,#REF!,0),MATCH('I. Legal Frameworks'!EY$2,#REF!,0)),
INDEX(#REF!,MATCH('I. Legal Frameworks'!$B85,#REF!,0),MATCH('I. Legal Frameworks'!EY$2,#REF!,0)))</f>
        <v>#REF!</v>
      </c>
      <c r="EZ85" s="13" t="e">
        <f>IF(OR(RIGHT(EZ$2,3)="_is",RIGHT(EZ$2,3)="_ts",RIGHT(EZ$2,6)="_index"),
INDEX(#REF!,MATCH('I. Legal Frameworks'!$B85,#REF!,0),MATCH('I. Legal Frameworks'!EZ$2,#REF!,0)),
INDEX(#REF!,MATCH('I. Legal Frameworks'!$B85,#REF!,0),MATCH('I. Legal Frameworks'!EZ$2,#REF!,0)))</f>
        <v>#REF!</v>
      </c>
      <c r="FA85" s="13" t="e">
        <f>IF(OR(RIGHT(FA$2,3)="_is",RIGHT(FA$2,3)="_ts",RIGHT(FA$2,6)="_index"),
INDEX(#REF!,MATCH('I. Legal Frameworks'!$B85,#REF!,0),MATCH('I. Legal Frameworks'!FA$2,#REF!,0)),
INDEX(#REF!,MATCH('I. Legal Frameworks'!$B85,#REF!,0),MATCH('I. Legal Frameworks'!FA$2,#REF!,0)))</f>
        <v>#REF!</v>
      </c>
      <c r="FB85" s="13" t="e">
        <f>IF(OR(RIGHT(FB$2,3)="_is",RIGHT(FB$2,3)="_ts",RIGHT(FB$2,6)="_index"),
INDEX(#REF!,MATCH('I. Legal Frameworks'!$B85,#REF!,0),MATCH('I. Legal Frameworks'!FB$2,#REF!,0)),
INDEX(#REF!,MATCH('I. Legal Frameworks'!$B85,#REF!,0),MATCH('I. Legal Frameworks'!FB$2,#REF!,0)))</f>
        <v>#REF!</v>
      </c>
      <c r="FC85" s="13" t="e">
        <f>IF(OR(RIGHT(FC$2,3)="_is",RIGHT(FC$2,3)="_ts",RIGHT(FC$2,6)="_index"),
INDEX(#REF!,MATCH('I. Legal Frameworks'!$B85,#REF!,0),MATCH('I. Legal Frameworks'!FC$2,#REF!,0)),
INDEX(#REF!,MATCH('I. Legal Frameworks'!$B85,#REF!,0),MATCH('I. Legal Frameworks'!FC$2,#REF!,0)))</f>
        <v>#REF!</v>
      </c>
      <c r="FD85" s="28" t="e">
        <f>IF(OR(RIGHT(FD$2,3)="_is",RIGHT(FD$2,3)="_ts",RIGHT(FD$2,6)="_index"),
INDEX(#REF!,MATCH('I. Legal Frameworks'!$B85,#REF!,0),MATCH('I. Legal Frameworks'!FD$2,#REF!,0)),
INDEX(#REF!,MATCH('I. Legal Frameworks'!$B85,#REF!,0),MATCH('I. Legal Frameworks'!FD$2,#REF!,0)))</f>
        <v>#REF!</v>
      </c>
      <c r="FE85" s="13" t="e">
        <f>IF(OR(RIGHT(FE$2,3)="_is",RIGHT(FE$2,3)="_ts",RIGHT(FE$2,6)="_index"),
INDEX(#REF!,MATCH('I. Legal Frameworks'!$B85,#REF!,0),MATCH('I. Legal Frameworks'!FE$2,#REF!,0)),
INDEX(#REF!,MATCH('I. Legal Frameworks'!$B85,#REF!,0),MATCH('I. Legal Frameworks'!FE$2,#REF!,0)))</f>
        <v>#REF!</v>
      </c>
      <c r="FF85" s="13" t="e">
        <f>IF(OR(RIGHT(FF$2,3)="_is",RIGHT(FF$2,3)="_ts",RIGHT(FF$2,6)="_index"),
INDEX(#REF!,MATCH('I. Legal Frameworks'!$B85,#REF!,0),MATCH('I. Legal Frameworks'!FF$2,#REF!,0)),
INDEX(#REF!,MATCH('I. Legal Frameworks'!$B85,#REF!,0),MATCH('I. Legal Frameworks'!FF$2,#REF!,0)))</f>
        <v>#REF!</v>
      </c>
      <c r="FG85" s="13" t="e">
        <f>IF(OR(RIGHT(FG$2,3)="_is",RIGHT(FG$2,3)="_ts",RIGHT(FG$2,6)="_index"),
INDEX(#REF!,MATCH('I. Legal Frameworks'!$B85,#REF!,0),MATCH('I. Legal Frameworks'!FG$2,#REF!,0)),
INDEX(#REF!,MATCH('I. Legal Frameworks'!$B85,#REF!,0),MATCH('I. Legal Frameworks'!FG$2,#REF!,0)))</f>
        <v>#REF!</v>
      </c>
      <c r="FH85" s="13" t="e">
        <f>IF(OR(RIGHT(FH$2,3)="_is",RIGHT(FH$2,3)="_ts",RIGHT(FH$2,6)="_index"),
INDEX(#REF!,MATCH('I. Legal Frameworks'!$B85,#REF!,0),MATCH('I. Legal Frameworks'!FH$2,#REF!,0)),
INDEX(#REF!,MATCH('I. Legal Frameworks'!$B85,#REF!,0),MATCH('I. Legal Frameworks'!FH$2,#REF!,0)))</f>
        <v>#REF!</v>
      </c>
      <c r="FI85" s="13" t="e">
        <f>IF(OR(RIGHT(FI$2,3)="_is",RIGHT(FI$2,3)="_ts",RIGHT(FI$2,6)="_index"),
INDEX(#REF!,MATCH('I. Legal Frameworks'!$B85,#REF!,0),MATCH('I. Legal Frameworks'!FI$2,#REF!,0)),
INDEX(#REF!,MATCH('I. Legal Frameworks'!$B85,#REF!,0),MATCH('I. Legal Frameworks'!FI$2,#REF!,0)))</f>
        <v>#REF!</v>
      </c>
      <c r="FJ85" s="13" t="e">
        <f>IF(OR(RIGHT(FJ$2,3)="_is",RIGHT(FJ$2,3)="_ts",RIGHT(FJ$2,6)="_index"),
INDEX(#REF!,MATCH('I. Legal Frameworks'!$B85,#REF!,0),MATCH('I. Legal Frameworks'!FJ$2,#REF!,0)),
INDEX(#REF!,MATCH('I. Legal Frameworks'!$B85,#REF!,0),MATCH('I. Legal Frameworks'!FJ$2,#REF!,0)))</f>
        <v>#REF!</v>
      </c>
      <c r="FK85" s="13" t="e">
        <f>IF(OR(RIGHT(FK$2,3)="_is",RIGHT(FK$2,3)="_ts",RIGHT(FK$2,6)="_index"),
INDEX(#REF!,MATCH('I. Legal Frameworks'!$B85,#REF!,0),MATCH('I. Legal Frameworks'!FK$2,#REF!,0)),
INDEX(#REF!,MATCH('I. Legal Frameworks'!$B85,#REF!,0),MATCH('I. Legal Frameworks'!FK$2,#REF!,0)))</f>
        <v>#REF!</v>
      </c>
      <c r="FL85" s="13" t="e">
        <f>IF(OR(RIGHT(FL$2,3)="_is",RIGHT(FL$2,3)="_ts",RIGHT(FL$2,6)="_index"),
INDEX(#REF!,MATCH('I. Legal Frameworks'!$B85,#REF!,0),MATCH('I. Legal Frameworks'!FL$2,#REF!,0)),
INDEX(#REF!,MATCH('I. Legal Frameworks'!$B85,#REF!,0),MATCH('I. Legal Frameworks'!FL$2,#REF!,0)))</f>
        <v>#REF!</v>
      </c>
      <c r="FM85" s="13" t="e">
        <f>IF(OR(RIGHT(FM$2,3)="_is",RIGHT(FM$2,3)="_ts",RIGHT(FM$2,6)="_index"),
INDEX(#REF!,MATCH('I. Legal Frameworks'!$B85,#REF!,0),MATCH('I. Legal Frameworks'!FM$2,#REF!,0)),
INDEX(#REF!,MATCH('I. Legal Frameworks'!$B85,#REF!,0),MATCH('I. Legal Frameworks'!FM$2,#REF!,0)))</f>
        <v>#REF!</v>
      </c>
      <c r="FN85" s="13" t="e">
        <f>IF(OR(RIGHT(FN$2,3)="_is",RIGHT(FN$2,3)="_ts",RIGHT(FN$2,6)="_index"),
INDEX(#REF!,MATCH('I. Legal Frameworks'!$B85,#REF!,0),MATCH('I. Legal Frameworks'!FN$2,#REF!,0)),
INDEX(#REF!,MATCH('I. Legal Frameworks'!$B85,#REF!,0),MATCH('I. Legal Frameworks'!FN$2,#REF!,0)))</f>
        <v>#REF!</v>
      </c>
      <c r="FO85" s="13" t="e">
        <f>IF(OR(RIGHT(FO$2,3)="_is",RIGHT(FO$2,3)="_ts",RIGHT(FO$2,6)="_index"),
INDEX(#REF!,MATCH('I. Legal Frameworks'!$B85,#REF!,0),MATCH('I. Legal Frameworks'!FO$2,#REF!,0)),
INDEX(#REF!,MATCH('I. Legal Frameworks'!$B85,#REF!,0),MATCH('I. Legal Frameworks'!FO$2,#REF!,0)))</f>
        <v>#REF!</v>
      </c>
      <c r="FP85" s="13" t="e">
        <f>IF(OR(RIGHT(FP$2,3)="_is",RIGHT(FP$2,3)="_ts",RIGHT(FP$2,6)="_index"),
INDEX(#REF!,MATCH('I. Legal Frameworks'!$B85,#REF!,0),MATCH('I. Legal Frameworks'!FP$2,#REF!,0)),
INDEX(#REF!,MATCH('I. Legal Frameworks'!$B85,#REF!,0),MATCH('I. Legal Frameworks'!FP$2,#REF!,0)))</f>
        <v>#REF!</v>
      </c>
      <c r="FQ85" s="13" t="e">
        <f>IF(OR(RIGHT(FQ$2,3)="_is",RIGHT(FQ$2,3)="_ts",RIGHT(FQ$2,6)="_index"),
INDEX(#REF!,MATCH('I. Legal Frameworks'!$B85,#REF!,0),MATCH('I. Legal Frameworks'!FQ$2,#REF!,0)),
INDEX(#REF!,MATCH('I. Legal Frameworks'!$B85,#REF!,0),MATCH('I. Legal Frameworks'!FQ$2,#REF!,0)))</f>
        <v>#REF!</v>
      </c>
      <c r="FR85" s="13" t="e">
        <f>IF(OR(RIGHT(FR$2,3)="_is",RIGHT(FR$2,3)="_ts",RIGHT(FR$2,6)="_index"),
INDEX(#REF!,MATCH('I. Legal Frameworks'!$B85,#REF!,0),MATCH('I. Legal Frameworks'!FR$2,#REF!,0)),
INDEX(#REF!,MATCH('I. Legal Frameworks'!$B85,#REF!,0),MATCH('I. Legal Frameworks'!FR$2,#REF!,0)))</f>
        <v>#REF!</v>
      </c>
      <c r="FS85" s="28" t="e">
        <f>IF(OR(RIGHT(FS$2,3)="_is",RIGHT(FS$2,3)="_ts",RIGHT(FS$2,6)="_index"),
INDEX(#REF!,MATCH('I. Legal Frameworks'!$B85,#REF!,0),MATCH('I. Legal Frameworks'!FS$2,#REF!,0)),
INDEX(#REF!,MATCH('I. Legal Frameworks'!$B85,#REF!,0),MATCH('I. Legal Frameworks'!FS$2,#REF!,0)))</f>
        <v>#REF!</v>
      </c>
      <c r="FT85" s="13" t="e">
        <f>IF(OR(RIGHT(FT$2,3)="_is",RIGHT(FT$2,3)="_ts",RIGHT(FT$2,6)="_index"),
INDEX(#REF!,MATCH('I. Legal Frameworks'!$B85,#REF!,0),MATCH('I. Legal Frameworks'!FT$2,#REF!,0)),
INDEX(#REF!,MATCH('I. Legal Frameworks'!$B85,#REF!,0),MATCH('I. Legal Frameworks'!FT$2,#REF!,0)))</f>
        <v>#REF!</v>
      </c>
      <c r="FU85" s="13" t="e">
        <f>IF(OR(RIGHT(FU$2,3)="_is",RIGHT(FU$2,3)="_ts",RIGHT(FU$2,6)="_index"),
INDEX(#REF!,MATCH('I. Legal Frameworks'!$B85,#REF!,0),MATCH('I. Legal Frameworks'!FU$2,#REF!,0)),
INDEX(#REF!,MATCH('I. Legal Frameworks'!$B85,#REF!,0),MATCH('I. Legal Frameworks'!FU$2,#REF!,0)))</f>
        <v>#REF!</v>
      </c>
      <c r="FV85" s="13" t="e">
        <f>IF(OR(RIGHT(FV$2,3)="_is",RIGHT(FV$2,3)="_ts",RIGHT(FV$2,6)="_index"),
INDEX(#REF!,MATCH('I. Legal Frameworks'!$B85,#REF!,0),MATCH('I. Legal Frameworks'!FV$2,#REF!,0)),
INDEX(#REF!,MATCH('I. Legal Frameworks'!$B85,#REF!,0),MATCH('I. Legal Frameworks'!FV$2,#REF!,0)))</f>
        <v>#REF!</v>
      </c>
      <c r="FW85" s="13" t="e">
        <f>IF(OR(RIGHT(FW$2,3)="_is",RIGHT(FW$2,3)="_ts",RIGHT(FW$2,6)="_index"),
INDEX(#REF!,MATCH('I. Legal Frameworks'!$B85,#REF!,0),MATCH('I. Legal Frameworks'!FW$2,#REF!,0)),
INDEX(#REF!,MATCH('I. Legal Frameworks'!$B85,#REF!,0),MATCH('I. Legal Frameworks'!FW$2,#REF!,0)))</f>
        <v>#REF!</v>
      </c>
      <c r="FX85" s="13" t="e">
        <f>IF(OR(RIGHT(FX$2,3)="_is",RIGHT(FX$2,3)="_ts",RIGHT(FX$2,6)="_index"),
INDEX(#REF!,MATCH('I. Legal Frameworks'!$B85,#REF!,0),MATCH('I. Legal Frameworks'!FX$2,#REF!,0)),
INDEX(#REF!,MATCH('I. Legal Frameworks'!$B85,#REF!,0),MATCH('I. Legal Frameworks'!FX$2,#REF!,0)))</f>
        <v>#REF!</v>
      </c>
      <c r="FY85" s="13" t="e">
        <f>IF(OR(RIGHT(FY$2,3)="_is",RIGHT(FY$2,3)="_ts",RIGHT(FY$2,6)="_index"),
INDEX(#REF!,MATCH('I. Legal Frameworks'!$B85,#REF!,0),MATCH('I. Legal Frameworks'!FY$2,#REF!,0)),
INDEX(#REF!,MATCH('I. Legal Frameworks'!$B85,#REF!,0),MATCH('I. Legal Frameworks'!FY$2,#REF!,0)))</f>
        <v>#REF!</v>
      </c>
      <c r="FZ85" s="13" t="e">
        <f>IF(OR(RIGHT(FZ$2,3)="_is",RIGHT(FZ$2,3)="_ts",RIGHT(FZ$2,6)="_index"),
INDEX(#REF!,MATCH('I. Legal Frameworks'!$B85,#REF!,0),MATCH('I. Legal Frameworks'!FZ$2,#REF!,0)),
INDEX(#REF!,MATCH('I. Legal Frameworks'!$B85,#REF!,0),MATCH('I. Legal Frameworks'!FZ$2,#REF!,0)))</f>
        <v>#REF!</v>
      </c>
      <c r="GA85" s="13" t="e">
        <f>IF(OR(RIGHT(GA$2,3)="_is",RIGHT(GA$2,3)="_ts",RIGHT(GA$2,6)="_index"),
INDEX(#REF!,MATCH('I. Legal Frameworks'!$B85,#REF!,0),MATCH('I. Legal Frameworks'!GA$2,#REF!,0)),
INDEX(#REF!,MATCH('I. Legal Frameworks'!$B85,#REF!,0),MATCH('I. Legal Frameworks'!GA$2,#REF!,0)))</f>
        <v>#REF!</v>
      </c>
      <c r="GB85" s="13" t="e">
        <f>IF(OR(RIGHT(GB$2,3)="_is",RIGHT(GB$2,3)="_ts",RIGHT(GB$2,6)="_index"),
INDEX(#REF!,MATCH('I. Legal Frameworks'!$B85,#REF!,0),MATCH('I. Legal Frameworks'!GB$2,#REF!,0)),
INDEX(#REF!,MATCH('I. Legal Frameworks'!$B85,#REF!,0),MATCH('I. Legal Frameworks'!GB$2,#REF!,0)))</f>
        <v>#REF!</v>
      </c>
      <c r="GC85" s="13" t="e">
        <f>IF(OR(RIGHT(GC$2,3)="_is",RIGHT(GC$2,3)="_ts",RIGHT(GC$2,6)="_index"),
INDEX(#REF!,MATCH('I. Legal Frameworks'!$B85,#REF!,0),MATCH('I. Legal Frameworks'!GC$2,#REF!,0)),
INDEX(#REF!,MATCH('I. Legal Frameworks'!$B85,#REF!,0),MATCH('I. Legal Frameworks'!GC$2,#REF!,0)))</f>
        <v>#REF!</v>
      </c>
      <c r="GD85" s="13" t="e">
        <f>IF(OR(RIGHT(GD$2,3)="_is",RIGHT(GD$2,3)="_ts",RIGHT(GD$2,6)="_index"),
INDEX(#REF!,MATCH('I. Legal Frameworks'!$B85,#REF!,0),MATCH('I. Legal Frameworks'!GD$2,#REF!,0)),
INDEX(#REF!,MATCH('I. Legal Frameworks'!$B85,#REF!,0),MATCH('I. Legal Frameworks'!GD$2,#REF!,0)))</f>
        <v>#REF!</v>
      </c>
      <c r="GE85" s="13" t="e">
        <f>IF(OR(RIGHT(GE$2,3)="_is",RIGHT(GE$2,3)="_ts",RIGHT(GE$2,6)="_index"),
INDEX(#REF!,MATCH('I. Legal Frameworks'!$B85,#REF!,0),MATCH('I. Legal Frameworks'!GE$2,#REF!,0)),
INDEX(#REF!,MATCH('I. Legal Frameworks'!$B85,#REF!,0),MATCH('I. Legal Frameworks'!GE$2,#REF!,0)))</f>
        <v>#REF!</v>
      </c>
      <c r="GF85" s="13" t="e">
        <f>IF(OR(RIGHT(GF$2,3)="_is",RIGHT(GF$2,3)="_ts",RIGHT(GF$2,6)="_index"),
INDEX(#REF!,MATCH('I. Legal Frameworks'!$B85,#REF!,0),MATCH('I. Legal Frameworks'!GF$2,#REF!,0)),
INDEX(#REF!,MATCH('I. Legal Frameworks'!$B85,#REF!,0),MATCH('I. Legal Frameworks'!GF$2,#REF!,0)))</f>
        <v>#REF!</v>
      </c>
      <c r="GG85" s="13" t="e">
        <f>IF(OR(RIGHT(GG$2,3)="_is",RIGHT(GG$2,3)="_ts",RIGHT(GG$2,6)="_index"),
INDEX(#REF!,MATCH('I. Legal Frameworks'!$B85,#REF!,0),MATCH('I. Legal Frameworks'!GG$2,#REF!,0)),
INDEX(#REF!,MATCH('I. Legal Frameworks'!$B85,#REF!,0),MATCH('I. Legal Frameworks'!GG$2,#REF!,0)))</f>
        <v>#REF!</v>
      </c>
      <c r="GH85" s="13" t="e">
        <f>IF(OR(RIGHT(GH$2,3)="_is",RIGHT(GH$2,3)="_ts",RIGHT(GH$2,6)="_index"),
INDEX(#REF!,MATCH('I. Legal Frameworks'!$B85,#REF!,0),MATCH('I. Legal Frameworks'!GH$2,#REF!,0)),
INDEX(#REF!,MATCH('I. Legal Frameworks'!$B85,#REF!,0),MATCH('I. Legal Frameworks'!GH$2,#REF!,0)))</f>
        <v>#REF!</v>
      </c>
      <c r="GI85" s="28" t="e">
        <f>IF(OR(RIGHT(GI$2,3)="_is",RIGHT(GI$2,3)="_ts",RIGHT(GI$2,6)="_index"),
INDEX(#REF!,MATCH('I. Legal Frameworks'!$B85,#REF!,0),MATCH('I. Legal Frameworks'!GI$2,#REF!,0)),
INDEX(#REF!,MATCH('I. Legal Frameworks'!$B85,#REF!,0),MATCH('I. Legal Frameworks'!GI$2,#REF!,0)))</f>
        <v>#REF!</v>
      </c>
      <c r="GJ85" s="13" t="e">
        <f>IF(OR(RIGHT(GJ$2,3)="_is",RIGHT(GJ$2,3)="_ts",RIGHT(GJ$2,6)="_index"),
INDEX(#REF!,MATCH('I. Legal Frameworks'!$B85,#REF!,0),MATCH('I. Legal Frameworks'!GJ$2,#REF!,0)),
INDEX(#REF!,MATCH('I. Legal Frameworks'!$B85,#REF!,0),MATCH('I. Legal Frameworks'!GJ$2,#REF!,0)))</f>
        <v>#REF!</v>
      </c>
      <c r="GK85" s="13" t="e">
        <f>IF(OR(RIGHT(GK$2,3)="_is",RIGHT(GK$2,3)="_ts",RIGHT(GK$2,6)="_index"),
INDEX(#REF!,MATCH('I. Legal Frameworks'!$B85,#REF!,0),MATCH('I. Legal Frameworks'!GK$2,#REF!,0)),
INDEX(#REF!,MATCH('I. Legal Frameworks'!$B85,#REF!,0),MATCH('I. Legal Frameworks'!GK$2,#REF!,0)))</f>
        <v>#REF!</v>
      </c>
      <c r="GL85" s="13" t="e">
        <f>IF(OR(RIGHT(GL$2,3)="_is",RIGHT(GL$2,3)="_ts",RIGHT(GL$2,6)="_index"),
INDEX(#REF!,MATCH('I. Legal Frameworks'!$B85,#REF!,0),MATCH('I. Legal Frameworks'!GL$2,#REF!,0)),
INDEX(#REF!,MATCH('I. Legal Frameworks'!$B85,#REF!,0),MATCH('I. Legal Frameworks'!GL$2,#REF!,0)))</f>
        <v>#REF!</v>
      </c>
      <c r="GM85" s="13" t="e">
        <f>IF(OR(RIGHT(GM$2,3)="_is",RIGHT(GM$2,3)="_ts",RIGHT(GM$2,6)="_index"),
INDEX(#REF!,MATCH('I. Legal Frameworks'!$B85,#REF!,0),MATCH('I. Legal Frameworks'!GM$2,#REF!,0)),
INDEX(#REF!,MATCH('I. Legal Frameworks'!$B85,#REF!,0),MATCH('I. Legal Frameworks'!GM$2,#REF!,0)))</f>
        <v>#REF!</v>
      </c>
      <c r="GN85" s="13" t="e">
        <f>IF(OR(RIGHT(GN$2,3)="_is",RIGHT(GN$2,3)="_ts",RIGHT(GN$2,6)="_index"),
INDEX(#REF!,MATCH('I. Legal Frameworks'!$B85,#REF!,0),MATCH('I. Legal Frameworks'!GN$2,#REF!,0)),
INDEX(#REF!,MATCH('I. Legal Frameworks'!$B85,#REF!,0),MATCH('I. Legal Frameworks'!GN$2,#REF!,0)))</f>
        <v>#REF!</v>
      </c>
      <c r="GO85" s="13" t="e">
        <f>IF(OR(RIGHT(GO$2,3)="_is",RIGHT(GO$2,3)="_ts",RIGHT(GO$2,6)="_index"),
INDEX(#REF!,MATCH('I. Legal Frameworks'!$B85,#REF!,0),MATCH('I. Legal Frameworks'!GO$2,#REF!,0)),
INDEX(#REF!,MATCH('I. Legal Frameworks'!$B85,#REF!,0),MATCH('I. Legal Frameworks'!GO$2,#REF!,0)))</f>
        <v>#REF!</v>
      </c>
      <c r="GP85" s="13" t="e">
        <f>IF(OR(RIGHT(GP$2,3)="_is",RIGHT(GP$2,3)="_ts",RIGHT(GP$2,6)="_index"),
INDEX(#REF!,MATCH('I. Legal Frameworks'!$B85,#REF!,0),MATCH('I. Legal Frameworks'!GP$2,#REF!,0)),
INDEX(#REF!,MATCH('I. Legal Frameworks'!$B85,#REF!,0),MATCH('I. Legal Frameworks'!GP$2,#REF!,0)))</f>
        <v>#REF!</v>
      </c>
      <c r="GQ85" s="13" t="e">
        <f>IF(OR(RIGHT(GQ$2,3)="_is",RIGHT(GQ$2,3)="_ts",RIGHT(GQ$2,6)="_index"),
INDEX(#REF!,MATCH('I. Legal Frameworks'!$B85,#REF!,0),MATCH('I. Legal Frameworks'!GQ$2,#REF!,0)),
INDEX(#REF!,MATCH('I. Legal Frameworks'!$B85,#REF!,0),MATCH('I. Legal Frameworks'!GQ$2,#REF!,0)))</f>
        <v>#REF!</v>
      </c>
      <c r="GR85" s="13" t="e">
        <f>IF(OR(RIGHT(GR$2,3)="_is",RIGHT(GR$2,3)="_ts",RIGHT(GR$2,6)="_index"),
INDEX(#REF!,MATCH('I. Legal Frameworks'!$B85,#REF!,0),MATCH('I. Legal Frameworks'!GR$2,#REF!,0)),
INDEX(#REF!,MATCH('I. Legal Frameworks'!$B85,#REF!,0),MATCH('I. Legal Frameworks'!GR$2,#REF!,0)))</f>
        <v>#REF!</v>
      </c>
      <c r="GS85" s="13" t="e">
        <f>IF(OR(RIGHT(GS$2,3)="_is",RIGHT(GS$2,3)="_ts",RIGHT(GS$2,6)="_index"),
INDEX(#REF!,MATCH('I. Legal Frameworks'!$B85,#REF!,0),MATCH('I. Legal Frameworks'!GS$2,#REF!,0)),
INDEX(#REF!,MATCH('I. Legal Frameworks'!$B85,#REF!,0),MATCH('I. Legal Frameworks'!GS$2,#REF!,0)))</f>
        <v>#REF!</v>
      </c>
      <c r="GT85" s="13" t="e">
        <f>IF(OR(RIGHT(GT$2,3)="_is",RIGHT(GT$2,3)="_ts",RIGHT(GT$2,6)="_index"),
INDEX(#REF!,MATCH('I. Legal Frameworks'!$B85,#REF!,0),MATCH('I. Legal Frameworks'!GT$2,#REF!,0)),
INDEX(#REF!,MATCH('I. Legal Frameworks'!$B85,#REF!,0),MATCH('I. Legal Frameworks'!GT$2,#REF!,0)))</f>
        <v>#REF!</v>
      </c>
      <c r="GU85" s="13" t="e">
        <f>IF(OR(RIGHT(GU$2,3)="_is",RIGHT(GU$2,3)="_ts",RIGHT(GU$2,6)="_index"),
INDEX(#REF!,MATCH('I. Legal Frameworks'!$B85,#REF!,0),MATCH('I. Legal Frameworks'!GU$2,#REF!,0)),
INDEX(#REF!,MATCH('I. Legal Frameworks'!$B85,#REF!,0),MATCH('I. Legal Frameworks'!GU$2,#REF!,0)))</f>
        <v>#REF!</v>
      </c>
      <c r="GV85" s="13" t="e">
        <f>IF(OR(RIGHT(GV$2,3)="_is",RIGHT(GV$2,3)="_ts",RIGHT(GV$2,6)="_index"),
INDEX(#REF!,MATCH('I. Legal Frameworks'!$B85,#REF!,0),MATCH('I. Legal Frameworks'!GV$2,#REF!,0)),
INDEX(#REF!,MATCH('I. Legal Frameworks'!$B85,#REF!,0),MATCH('I. Legal Frameworks'!GV$2,#REF!,0)))</f>
        <v>#REF!</v>
      </c>
      <c r="GW85" s="13" t="e">
        <f>IF(OR(RIGHT(GW$2,3)="_is",RIGHT(GW$2,3)="_ts",RIGHT(GW$2,6)="_index"),
INDEX(#REF!,MATCH('I. Legal Frameworks'!$B85,#REF!,0),MATCH('I. Legal Frameworks'!GW$2,#REF!,0)),
INDEX(#REF!,MATCH('I. Legal Frameworks'!$B85,#REF!,0),MATCH('I. Legal Frameworks'!GW$2,#REF!,0)))</f>
        <v>#REF!</v>
      </c>
      <c r="GX85" s="13" t="e">
        <f>IF(OR(RIGHT(GX$2,3)="_is",RIGHT(GX$2,3)="_ts",RIGHT(GX$2,6)="_index"),
INDEX(#REF!,MATCH('I. Legal Frameworks'!$B85,#REF!,0),MATCH('I. Legal Frameworks'!GX$2,#REF!,0)),
INDEX(#REF!,MATCH('I. Legal Frameworks'!$B85,#REF!,0),MATCH('I. Legal Frameworks'!GX$2,#REF!,0)))</f>
        <v>#REF!</v>
      </c>
      <c r="GY85" s="13" t="e">
        <f>IF(OR(RIGHT(GY$2,3)="_is",RIGHT(GY$2,3)="_ts",RIGHT(GY$2,6)="_index"),
INDEX(#REF!,MATCH('I. Legal Frameworks'!$B85,#REF!,0),MATCH('I. Legal Frameworks'!GY$2,#REF!,0)),
INDEX(#REF!,MATCH('I. Legal Frameworks'!$B85,#REF!,0),MATCH('I. Legal Frameworks'!GY$2,#REF!,0)))</f>
        <v>#REF!</v>
      </c>
      <c r="GZ85" s="13" t="e">
        <f>IF(OR(RIGHT(GZ$2,3)="_is",RIGHT(GZ$2,3)="_ts",RIGHT(GZ$2,6)="_index"),
INDEX(#REF!,MATCH('I. Legal Frameworks'!$B85,#REF!,0),MATCH('I. Legal Frameworks'!GZ$2,#REF!,0)),
INDEX(#REF!,MATCH('I. Legal Frameworks'!$B85,#REF!,0),MATCH('I. Legal Frameworks'!GZ$2,#REF!,0)))</f>
        <v>#REF!</v>
      </c>
      <c r="HA85" s="13" t="e">
        <f>IF(OR(RIGHT(HA$2,3)="_is",RIGHT(HA$2,3)="_ts",RIGHT(HA$2,6)="_index"),
INDEX(#REF!,MATCH('I. Legal Frameworks'!$B85,#REF!,0),MATCH('I. Legal Frameworks'!HA$2,#REF!,0)),
INDEX(#REF!,MATCH('I. Legal Frameworks'!$B85,#REF!,0),MATCH('I. Legal Frameworks'!HA$2,#REF!,0)))</f>
        <v>#REF!</v>
      </c>
      <c r="HB85" s="13" t="e">
        <f>IF(OR(RIGHT(HB$2,3)="_is",RIGHT(HB$2,3)="_ts",RIGHT(HB$2,6)="_index"),
INDEX(#REF!,MATCH('I. Legal Frameworks'!$B85,#REF!,0),MATCH('I. Legal Frameworks'!HB$2,#REF!,0)),
INDEX(#REF!,MATCH('I. Legal Frameworks'!$B85,#REF!,0),MATCH('I. Legal Frameworks'!HB$2,#REF!,0)))</f>
        <v>#REF!</v>
      </c>
      <c r="HC85" s="13" t="e">
        <f>IF(OR(RIGHT(HC$2,3)="_is",RIGHT(HC$2,3)="_ts",RIGHT(HC$2,6)="_index"),
INDEX(#REF!,MATCH('I. Legal Frameworks'!$B85,#REF!,0),MATCH('I. Legal Frameworks'!HC$2,#REF!,0)),
INDEX(#REF!,MATCH('I. Legal Frameworks'!$B85,#REF!,0),MATCH('I. Legal Frameworks'!HC$2,#REF!,0)))</f>
        <v>#REF!</v>
      </c>
      <c r="HD85" s="13" t="e">
        <f>IF(OR(RIGHT(HD$2,3)="_is",RIGHT(HD$2,3)="_ts",RIGHT(HD$2,6)="_index"),
INDEX(#REF!,MATCH('I. Legal Frameworks'!$B85,#REF!,0),MATCH('I. Legal Frameworks'!HD$2,#REF!,0)),
INDEX(#REF!,MATCH('I. Legal Frameworks'!$B85,#REF!,0),MATCH('I. Legal Frameworks'!HD$2,#REF!,0)))</f>
        <v>#REF!</v>
      </c>
      <c r="HE85" s="13" t="e">
        <f>IF(OR(RIGHT(HE$2,3)="_is",RIGHT(HE$2,3)="_ts",RIGHT(HE$2,6)="_index"),
INDEX(#REF!,MATCH('I. Legal Frameworks'!$B85,#REF!,0),MATCH('I. Legal Frameworks'!HE$2,#REF!,0)),
INDEX(#REF!,MATCH('I. Legal Frameworks'!$B85,#REF!,0),MATCH('I. Legal Frameworks'!HE$2,#REF!,0)))</f>
        <v>#REF!</v>
      </c>
      <c r="HF85" s="14" t="s">
        <v>499</v>
      </c>
    </row>
    <row r="86" spans="1:214" x14ac:dyDescent="0.35">
      <c r="A86" t="s">
        <v>278</v>
      </c>
      <c r="B86" t="s">
        <v>279</v>
      </c>
      <c r="C86" t="s">
        <v>279</v>
      </c>
      <c r="D86" t="s">
        <v>128</v>
      </c>
      <c r="E86" t="s">
        <v>121</v>
      </c>
      <c r="F86" s="30" t="e">
        <f>IF(OR(RIGHT(F$2,3)="_is",RIGHT(F$2,3)="_ts",RIGHT(F$2,6)="_index"),
INDEX(#REF!,MATCH('I. Legal Frameworks'!$B86,#REF!,0),MATCH('I. Legal Frameworks'!F$2,#REF!,0)),
INDEX(#REF!,MATCH('I. Legal Frameworks'!$B86,#REF!,0),MATCH('I. Legal Frameworks'!F$2,#REF!,0)))</f>
        <v>#REF!</v>
      </c>
      <c r="G86" s="28" t="e">
        <f>IF(OR(RIGHT(G$2,3)="_is",RIGHT(G$2,3)="_ts",RIGHT(G$2,6)="_index"),
INDEX(#REF!,MATCH('I. Legal Frameworks'!$B86,#REF!,0),MATCH('I. Legal Frameworks'!G$2,#REF!,0)),
INDEX(#REF!,MATCH('I. Legal Frameworks'!$B86,#REF!,0),MATCH('I. Legal Frameworks'!G$2,#REF!,0)))</f>
        <v>#REF!</v>
      </c>
      <c r="H86" s="13" t="e">
        <f>IF(OR(RIGHT(H$2,3)="_is",RIGHT(H$2,3)="_ts",RIGHT(H$2,6)="_index"),
INDEX(#REF!,MATCH('I. Legal Frameworks'!$B86,#REF!,0),MATCH('I. Legal Frameworks'!H$2,#REF!,0)),
INDEX(#REF!,MATCH('I. Legal Frameworks'!$B86,#REF!,0),MATCH('I. Legal Frameworks'!H$2,#REF!,0)))</f>
        <v>#REF!</v>
      </c>
      <c r="I86" s="13" t="e">
        <f>IF(OR(RIGHT(I$2,3)="_is",RIGHT(I$2,3)="_ts",RIGHT(I$2,6)="_index"),
INDEX(#REF!,MATCH('I. Legal Frameworks'!$B86,#REF!,0),MATCH('I. Legal Frameworks'!I$2,#REF!,0)),
INDEX(#REF!,MATCH('I. Legal Frameworks'!$B86,#REF!,0),MATCH('I. Legal Frameworks'!I$2,#REF!,0)))</f>
        <v>#REF!</v>
      </c>
      <c r="J86" s="13" t="e">
        <f>IF(OR(RIGHT(J$2,3)="_is",RIGHT(J$2,3)="_ts",RIGHT(J$2,6)="_index"),
INDEX(#REF!,MATCH('I. Legal Frameworks'!$B86,#REF!,0),MATCH('I. Legal Frameworks'!J$2,#REF!,0)),
INDEX(#REF!,MATCH('I. Legal Frameworks'!$B86,#REF!,0),MATCH('I. Legal Frameworks'!J$2,#REF!,0)))</f>
        <v>#REF!</v>
      </c>
      <c r="K86" s="13" t="e">
        <f>IF(OR(RIGHT(K$2,3)="_is",RIGHT(K$2,3)="_ts",RIGHT(K$2,6)="_index"),
INDEX(#REF!,MATCH('I. Legal Frameworks'!$B86,#REF!,0),MATCH('I. Legal Frameworks'!K$2,#REF!,0)),
INDEX(#REF!,MATCH('I. Legal Frameworks'!$B86,#REF!,0),MATCH('I. Legal Frameworks'!K$2,#REF!,0)))</f>
        <v>#REF!</v>
      </c>
      <c r="L86" s="13" t="e">
        <f>IF(OR(RIGHT(L$2,3)="_is",RIGHT(L$2,3)="_ts",RIGHT(L$2,6)="_index"),
INDEX(#REF!,MATCH('I. Legal Frameworks'!$B86,#REF!,0),MATCH('I. Legal Frameworks'!L$2,#REF!,0)),
INDEX(#REF!,MATCH('I. Legal Frameworks'!$B86,#REF!,0),MATCH('I. Legal Frameworks'!L$2,#REF!,0)))</f>
        <v>#REF!</v>
      </c>
      <c r="M86" s="13" t="e">
        <f>IF(OR(RIGHT(M$2,3)="_is",RIGHT(M$2,3)="_ts",RIGHT(M$2,6)="_index"),
INDEX(#REF!,MATCH('I. Legal Frameworks'!$B86,#REF!,0),MATCH('I. Legal Frameworks'!M$2,#REF!,0)),
INDEX(#REF!,MATCH('I. Legal Frameworks'!$B86,#REF!,0),MATCH('I. Legal Frameworks'!M$2,#REF!,0)))</f>
        <v>#REF!</v>
      </c>
      <c r="N86" s="13" t="e">
        <f>IF(OR(RIGHT(N$2,3)="_is",RIGHT(N$2,3)="_ts",RIGHT(N$2,6)="_index"),
INDEX(#REF!,MATCH('I. Legal Frameworks'!$B86,#REF!,0),MATCH('I. Legal Frameworks'!N$2,#REF!,0)),
INDEX(#REF!,MATCH('I. Legal Frameworks'!$B86,#REF!,0),MATCH('I. Legal Frameworks'!N$2,#REF!,0)))</f>
        <v>#REF!</v>
      </c>
      <c r="O86" s="13" t="e">
        <f>IF(OR(RIGHT(O$2,3)="_is",RIGHT(O$2,3)="_ts",RIGHT(O$2,6)="_index"),
INDEX(#REF!,MATCH('I. Legal Frameworks'!$B86,#REF!,0),MATCH('I. Legal Frameworks'!O$2,#REF!,0)),
INDEX(#REF!,MATCH('I. Legal Frameworks'!$B86,#REF!,0),MATCH('I. Legal Frameworks'!O$2,#REF!,0)))</f>
        <v>#REF!</v>
      </c>
      <c r="P86" s="13" t="e">
        <f>IF(OR(RIGHT(P$2,3)="_is",RIGHT(P$2,3)="_ts",RIGHT(P$2,6)="_index"),
INDEX(#REF!,MATCH('I. Legal Frameworks'!$B86,#REF!,0),MATCH('I. Legal Frameworks'!P$2,#REF!,0)),
INDEX(#REF!,MATCH('I. Legal Frameworks'!$B86,#REF!,0),MATCH('I. Legal Frameworks'!P$2,#REF!,0)))</f>
        <v>#REF!</v>
      </c>
      <c r="Q86" s="13" t="e">
        <f>IF(OR(RIGHT(Q$2,3)="_is",RIGHT(Q$2,3)="_ts",RIGHT(Q$2,6)="_index"),
INDEX(#REF!,MATCH('I. Legal Frameworks'!$B86,#REF!,0),MATCH('I. Legal Frameworks'!Q$2,#REF!,0)),
INDEX(#REF!,MATCH('I. Legal Frameworks'!$B86,#REF!,0),MATCH('I. Legal Frameworks'!Q$2,#REF!,0)))</f>
        <v>#REF!</v>
      </c>
      <c r="R86" s="13" t="e">
        <f>IF(OR(RIGHT(R$2,3)="_is",RIGHT(R$2,3)="_ts",RIGHT(R$2,6)="_index"),
INDEX(#REF!,MATCH('I. Legal Frameworks'!$B86,#REF!,0),MATCH('I. Legal Frameworks'!R$2,#REF!,0)),
INDEX(#REF!,MATCH('I. Legal Frameworks'!$B86,#REF!,0),MATCH('I. Legal Frameworks'!R$2,#REF!,0)))</f>
        <v>#REF!</v>
      </c>
      <c r="S86" s="13" t="e">
        <f>IF(OR(RIGHT(S$2,3)="_is",RIGHT(S$2,3)="_ts",RIGHT(S$2,6)="_index"),
INDEX(#REF!,MATCH('I. Legal Frameworks'!$B86,#REF!,0),MATCH('I. Legal Frameworks'!S$2,#REF!,0)),
INDEX(#REF!,MATCH('I. Legal Frameworks'!$B86,#REF!,0),MATCH('I. Legal Frameworks'!S$2,#REF!,0)))</f>
        <v>#REF!</v>
      </c>
      <c r="T86" s="13" t="e">
        <f>IF(OR(RIGHT(T$2,3)="_is",RIGHT(T$2,3)="_ts",RIGHT(T$2,6)="_index"),
INDEX(#REF!,MATCH('I. Legal Frameworks'!$B86,#REF!,0),MATCH('I. Legal Frameworks'!T$2,#REF!,0)),
INDEX(#REF!,MATCH('I. Legal Frameworks'!$B86,#REF!,0),MATCH('I. Legal Frameworks'!T$2,#REF!,0)))</f>
        <v>#REF!</v>
      </c>
      <c r="U86" s="13" t="e">
        <f>IF(OR(RIGHT(U$2,3)="_is",RIGHT(U$2,3)="_ts",RIGHT(U$2,6)="_index"),
INDEX(#REF!,MATCH('I. Legal Frameworks'!$B86,#REF!,0),MATCH('I. Legal Frameworks'!U$2,#REF!,0)),
INDEX(#REF!,MATCH('I. Legal Frameworks'!$B86,#REF!,0),MATCH('I. Legal Frameworks'!U$2,#REF!,0)))</f>
        <v>#REF!</v>
      </c>
      <c r="V86" s="13" t="e">
        <f>IF(OR(RIGHT(V$2,3)="_is",RIGHT(V$2,3)="_ts",RIGHT(V$2,6)="_index"),
INDEX(#REF!,MATCH('I. Legal Frameworks'!$B86,#REF!,0),MATCH('I. Legal Frameworks'!V$2,#REF!,0)),
INDEX(#REF!,MATCH('I. Legal Frameworks'!$B86,#REF!,0),MATCH('I. Legal Frameworks'!V$2,#REF!,0)))</f>
        <v>#REF!</v>
      </c>
      <c r="W86" s="13" t="e">
        <f>IF(OR(RIGHT(W$2,3)="_is",RIGHT(W$2,3)="_ts",RIGHT(W$2,6)="_index"),
INDEX(#REF!,MATCH('I. Legal Frameworks'!$B86,#REF!,0),MATCH('I. Legal Frameworks'!W$2,#REF!,0)),
INDEX(#REF!,MATCH('I. Legal Frameworks'!$B86,#REF!,0),MATCH('I. Legal Frameworks'!W$2,#REF!,0)))</f>
        <v>#REF!</v>
      </c>
      <c r="X86" s="13" t="e">
        <f>IF(OR(RIGHT(X$2,3)="_is",RIGHT(X$2,3)="_ts",RIGHT(X$2,6)="_index"),
INDEX(#REF!,MATCH('I. Legal Frameworks'!$B86,#REF!,0),MATCH('I. Legal Frameworks'!X$2,#REF!,0)),
INDEX(#REF!,MATCH('I. Legal Frameworks'!$B86,#REF!,0),MATCH('I. Legal Frameworks'!X$2,#REF!,0)))</f>
        <v>#REF!</v>
      </c>
      <c r="Y86" s="13" t="e">
        <f>IF(OR(RIGHT(Y$2,3)="_is",RIGHT(Y$2,3)="_ts",RIGHT(Y$2,6)="_index"),
INDEX(#REF!,MATCH('I. Legal Frameworks'!$B86,#REF!,0),MATCH('I. Legal Frameworks'!Y$2,#REF!,0)),
INDEX(#REF!,MATCH('I. Legal Frameworks'!$B86,#REF!,0),MATCH('I. Legal Frameworks'!Y$2,#REF!,0)))</f>
        <v>#REF!</v>
      </c>
      <c r="Z86" s="13" t="e">
        <f>IF(OR(RIGHT(Z$2,3)="_is",RIGHT(Z$2,3)="_ts",RIGHT(Z$2,6)="_index"),
INDEX(#REF!,MATCH('I. Legal Frameworks'!$B86,#REF!,0),MATCH('I. Legal Frameworks'!Z$2,#REF!,0)),
INDEX(#REF!,MATCH('I. Legal Frameworks'!$B86,#REF!,0),MATCH('I. Legal Frameworks'!Z$2,#REF!,0)))</f>
        <v>#REF!</v>
      </c>
      <c r="AA86" s="13" t="e">
        <f>IF(OR(RIGHT(AA$2,3)="_is",RIGHT(AA$2,3)="_ts",RIGHT(AA$2,6)="_index"),
INDEX(#REF!,MATCH('I. Legal Frameworks'!$B86,#REF!,0),MATCH('I. Legal Frameworks'!AA$2,#REF!,0)),
INDEX(#REF!,MATCH('I. Legal Frameworks'!$B86,#REF!,0),MATCH('I. Legal Frameworks'!AA$2,#REF!,0)))</f>
        <v>#REF!</v>
      </c>
      <c r="AB86" s="13" t="e">
        <f>IF(OR(RIGHT(AB$2,3)="_is",RIGHT(AB$2,3)="_ts",RIGHT(AB$2,6)="_index"),
INDEX(#REF!,MATCH('I. Legal Frameworks'!$B86,#REF!,0),MATCH('I. Legal Frameworks'!AB$2,#REF!,0)),
INDEX(#REF!,MATCH('I. Legal Frameworks'!$B86,#REF!,0),MATCH('I. Legal Frameworks'!AB$2,#REF!,0)))</f>
        <v>#REF!</v>
      </c>
      <c r="AC86" s="13" t="e">
        <f>IF(OR(RIGHT(AC$2,3)="_is",RIGHT(AC$2,3)="_ts",RIGHT(AC$2,6)="_index"),
INDEX(#REF!,MATCH('I. Legal Frameworks'!$B86,#REF!,0),MATCH('I. Legal Frameworks'!AC$2,#REF!,0)),
INDEX(#REF!,MATCH('I. Legal Frameworks'!$B86,#REF!,0),MATCH('I. Legal Frameworks'!AC$2,#REF!,0)))</f>
        <v>#REF!</v>
      </c>
      <c r="AD86" s="13" t="e">
        <f>IF(OR(RIGHT(AD$2,3)="_is",RIGHT(AD$2,3)="_ts",RIGHT(AD$2,6)="_index"),
INDEX(#REF!,MATCH('I. Legal Frameworks'!$B86,#REF!,0),MATCH('I. Legal Frameworks'!AD$2,#REF!,0)),
INDEX(#REF!,MATCH('I. Legal Frameworks'!$B86,#REF!,0),MATCH('I. Legal Frameworks'!AD$2,#REF!,0)))</f>
        <v>#REF!</v>
      </c>
      <c r="AE86" s="13" t="e">
        <f>IF(OR(RIGHT(AE$2,3)="_is",RIGHT(AE$2,3)="_ts",RIGHT(AE$2,6)="_index"),
INDEX(#REF!,MATCH('I. Legal Frameworks'!$B86,#REF!,0),MATCH('I. Legal Frameworks'!AE$2,#REF!,0)),
INDEX(#REF!,MATCH('I. Legal Frameworks'!$B86,#REF!,0),MATCH('I. Legal Frameworks'!AE$2,#REF!,0)))</f>
        <v>#REF!</v>
      </c>
      <c r="AF86" s="13" t="e">
        <f>IF(OR(RIGHT(AF$2,3)="_is",RIGHT(AF$2,3)="_ts",RIGHT(AF$2,6)="_index"),
INDEX(#REF!,MATCH('I. Legal Frameworks'!$B86,#REF!,0),MATCH('I. Legal Frameworks'!AF$2,#REF!,0)),
INDEX(#REF!,MATCH('I. Legal Frameworks'!$B86,#REF!,0),MATCH('I. Legal Frameworks'!AF$2,#REF!,0)))</f>
        <v>#REF!</v>
      </c>
      <c r="AG86" s="13" t="e">
        <f>IF(OR(RIGHT(AG$2,3)="_is",RIGHT(AG$2,3)="_ts",RIGHT(AG$2,6)="_index"),
INDEX(#REF!,MATCH('I. Legal Frameworks'!$B86,#REF!,0),MATCH('I. Legal Frameworks'!AG$2,#REF!,0)),
INDEX(#REF!,MATCH('I. Legal Frameworks'!$B86,#REF!,0),MATCH('I. Legal Frameworks'!AG$2,#REF!,0)))</f>
        <v>#REF!</v>
      </c>
      <c r="AH86" s="13" t="e">
        <f>IF(OR(RIGHT(AH$2,3)="_is",RIGHT(AH$2,3)="_ts",RIGHT(AH$2,6)="_index"),
INDEX(#REF!,MATCH('I. Legal Frameworks'!$B86,#REF!,0),MATCH('I. Legal Frameworks'!AH$2,#REF!,0)),
INDEX(#REF!,MATCH('I. Legal Frameworks'!$B86,#REF!,0),MATCH('I. Legal Frameworks'!AH$2,#REF!,0)))</f>
        <v>#REF!</v>
      </c>
      <c r="AI86" s="13" t="e">
        <f>IF(OR(RIGHT(AI$2,3)="_is",RIGHT(AI$2,3)="_ts",RIGHT(AI$2,6)="_index"),
INDEX(#REF!,MATCH('I. Legal Frameworks'!$B86,#REF!,0),MATCH('I. Legal Frameworks'!AI$2,#REF!,0)),
INDEX(#REF!,MATCH('I. Legal Frameworks'!$B86,#REF!,0),MATCH('I. Legal Frameworks'!AI$2,#REF!,0)))</f>
        <v>#REF!</v>
      </c>
      <c r="AJ86" s="13" t="e">
        <f>IF(OR(RIGHT(AJ$2,3)="_is",RIGHT(AJ$2,3)="_ts",RIGHT(AJ$2,6)="_index"),
INDEX(#REF!,MATCH('I. Legal Frameworks'!$B86,#REF!,0),MATCH('I. Legal Frameworks'!AJ$2,#REF!,0)),
INDEX(#REF!,MATCH('I. Legal Frameworks'!$B86,#REF!,0),MATCH('I. Legal Frameworks'!AJ$2,#REF!,0)))</f>
        <v>#REF!</v>
      </c>
      <c r="AK86" s="13" t="e">
        <f>IF(OR(RIGHT(AK$2,3)="_is",RIGHT(AK$2,3)="_ts",RIGHT(AK$2,6)="_index"),
INDEX(#REF!,MATCH('I. Legal Frameworks'!$B86,#REF!,0),MATCH('I. Legal Frameworks'!AK$2,#REF!,0)),
INDEX(#REF!,MATCH('I. Legal Frameworks'!$B86,#REF!,0),MATCH('I. Legal Frameworks'!AK$2,#REF!,0)))</f>
        <v>#REF!</v>
      </c>
      <c r="AL86" s="13" t="e">
        <f>IF(OR(RIGHT(AL$2,3)="_is",RIGHT(AL$2,3)="_ts",RIGHT(AL$2,6)="_index"),
INDEX(#REF!,MATCH('I. Legal Frameworks'!$B86,#REF!,0),MATCH('I. Legal Frameworks'!AL$2,#REF!,0)),
INDEX(#REF!,MATCH('I. Legal Frameworks'!$B86,#REF!,0),MATCH('I. Legal Frameworks'!AL$2,#REF!,0)))</f>
        <v>#REF!</v>
      </c>
      <c r="AM86" s="13" t="e">
        <f>IF(OR(RIGHT(AM$2,3)="_is",RIGHT(AM$2,3)="_ts",RIGHT(AM$2,6)="_index"),
INDEX(#REF!,MATCH('I. Legal Frameworks'!$B86,#REF!,0),MATCH('I. Legal Frameworks'!AM$2,#REF!,0)),
INDEX(#REF!,MATCH('I. Legal Frameworks'!$B86,#REF!,0),MATCH('I. Legal Frameworks'!AM$2,#REF!,0)))</f>
        <v>#REF!</v>
      </c>
      <c r="AN86" s="13" t="e">
        <f>IF(OR(RIGHT(AN$2,3)="_is",RIGHT(AN$2,3)="_ts",RIGHT(AN$2,6)="_index"),
INDEX(#REF!,MATCH('I. Legal Frameworks'!$B86,#REF!,0),MATCH('I. Legal Frameworks'!AN$2,#REF!,0)),
INDEX(#REF!,MATCH('I. Legal Frameworks'!$B86,#REF!,0),MATCH('I. Legal Frameworks'!AN$2,#REF!,0)))</f>
        <v>#REF!</v>
      </c>
      <c r="AO86" s="13" t="e">
        <f>IF(OR(RIGHT(AO$2,3)="_is",RIGHT(AO$2,3)="_ts",RIGHT(AO$2,6)="_index"),
INDEX(#REF!,MATCH('I. Legal Frameworks'!$B86,#REF!,0),MATCH('I. Legal Frameworks'!AO$2,#REF!,0)),
INDEX(#REF!,MATCH('I. Legal Frameworks'!$B86,#REF!,0),MATCH('I. Legal Frameworks'!AO$2,#REF!,0)))</f>
        <v>#REF!</v>
      </c>
      <c r="AP86" s="13" t="e">
        <f>IF(OR(RIGHT(AP$2,3)="_is",RIGHT(AP$2,3)="_ts",RIGHT(AP$2,6)="_index"),
INDEX(#REF!,MATCH('I. Legal Frameworks'!$B86,#REF!,0),MATCH('I. Legal Frameworks'!AP$2,#REF!,0)),
INDEX(#REF!,MATCH('I. Legal Frameworks'!$B86,#REF!,0),MATCH('I. Legal Frameworks'!AP$2,#REF!,0)))</f>
        <v>#REF!</v>
      </c>
      <c r="AQ86" s="13" t="e">
        <f>IF(OR(RIGHT(AQ$2,3)="_is",RIGHT(AQ$2,3)="_ts",RIGHT(AQ$2,6)="_index"),
INDEX(#REF!,MATCH('I. Legal Frameworks'!$B86,#REF!,0),MATCH('I. Legal Frameworks'!AQ$2,#REF!,0)),
INDEX(#REF!,MATCH('I. Legal Frameworks'!$B86,#REF!,0),MATCH('I. Legal Frameworks'!AQ$2,#REF!,0)))</f>
        <v>#REF!</v>
      </c>
      <c r="AR86" s="13" t="e">
        <f>IF(OR(RIGHT(AR$2,3)="_is",RIGHT(AR$2,3)="_ts",RIGHT(AR$2,6)="_index"),
INDEX(#REF!,MATCH('I. Legal Frameworks'!$B86,#REF!,0),MATCH('I. Legal Frameworks'!AR$2,#REF!,0)),
INDEX(#REF!,MATCH('I. Legal Frameworks'!$B86,#REF!,0),MATCH('I. Legal Frameworks'!AR$2,#REF!,0)))</f>
        <v>#REF!</v>
      </c>
      <c r="AS86" s="13" t="e">
        <f>IF(OR(RIGHT(AS$2,3)="_is",RIGHT(AS$2,3)="_ts",RIGHT(AS$2,6)="_index"),
INDEX(#REF!,MATCH('I. Legal Frameworks'!$B86,#REF!,0),MATCH('I. Legal Frameworks'!AS$2,#REF!,0)),
INDEX(#REF!,MATCH('I. Legal Frameworks'!$B86,#REF!,0),MATCH('I. Legal Frameworks'!AS$2,#REF!,0)))</f>
        <v>#REF!</v>
      </c>
      <c r="AT86" s="13" t="e">
        <f>IF(OR(RIGHT(AT$2,3)="_is",RIGHT(AT$2,3)="_ts",RIGHT(AT$2,6)="_index"),
INDEX(#REF!,MATCH('I. Legal Frameworks'!$B86,#REF!,0),MATCH('I. Legal Frameworks'!AT$2,#REF!,0)),
INDEX(#REF!,MATCH('I. Legal Frameworks'!$B86,#REF!,0),MATCH('I. Legal Frameworks'!AT$2,#REF!,0)))</f>
        <v>#REF!</v>
      </c>
      <c r="AU86" s="28" t="e">
        <f>IF(OR(RIGHT(AU$2,3)="_is",RIGHT(AU$2,3)="_ts",RIGHT(AU$2,6)="_index"),
INDEX(#REF!,MATCH('I. Legal Frameworks'!$B86,#REF!,0),MATCH('I. Legal Frameworks'!AU$2,#REF!,0)),
INDEX(#REF!,MATCH('I. Legal Frameworks'!$B86,#REF!,0),MATCH('I. Legal Frameworks'!AU$2,#REF!,0)))</f>
        <v>#REF!</v>
      </c>
      <c r="AV86" s="13" t="e">
        <f>IF(OR(RIGHT(AV$2,3)="_is",RIGHT(AV$2,3)="_ts",RIGHT(AV$2,6)="_index"),
INDEX(#REF!,MATCH('I. Legal Frameworks'!$B86,#REF!,0),MATCH('I. Legal Frameworks'!AV$2,#REF!,0)),
INDEX(#REF!,MATCH('I. Legal Frameworks'!$B86,#REF!,0),MATCH('I. Legal Frameworks'!AV$2,#REF!,0)))</f>
        <v>#REF!</v>
      </c>
      <c r="AW86" s="13" t="e">
        <f>IF(OR(RIGHT(AW$2,3)="_is",RIGHT(AW$2,3)="_ts",RIGHT(AW$2,6)="_index"),
INDEX(#REF!,MATCH('I. Legal Frameworks'!$B86,#REF!,0),MATCH('I. Legal Frameworks'!AW$2,#REF!,0)),
INDEX(#REF!,MATCH('I. Legal Frameworks'!$B86,#REF!,0),MATCH('I. Legal Frameworks'!AW$2,#REF!,0)))</f>
        <v>#REF!</v>
      </c>
      <c r="AX86" s="13" t="e">
        <f>IF(OR(RIGHT(AX$2,3)="_is",RIGHT(AX$2,3)="_ts",RIGHT(AX$2,6)="_index"),
INDEX(#REF!,MATCH('I. Legal Frameworks'!$B86,#REF!,0),MATCH('I. Legal Frameworks'!AX$2,#REF!,0)),
INDEX(#REF!,MATCH('I. Legal Frameworks'!$B86,#REF!,0),MATCH('I. Legal Frameworks'!AX$2,#REF!,0)))</f>
        <v>#REF!</v>
      </c>
      <c r="AY86" s="13" t="e">
        <f>IF(OR(RIGHT(AY$2,3)="_is",RIGHT(AY$2,3)="_ts",RIGHT(AY$2,6)="_index"),
INDEX(#REF!,MATCH('I. Legal Frameworks'!$B86,#REF!,0),MATCH('I. Legal Frameworks'!AY$2,#REF!,0)),
INDEX(#REF!,MATCH('I. Legal Frameworks'!$B86,#REF!,0),MATCH('I. Legal Frameworks'!AY$2,#REF!,0)))</f>
        <v>#REF!</v>
      </c>
      <c r="AZ86" s="13" t="e">
        <f>IF(OR(RIGHT(AZ$2,3)="_is",RIGHT(AZ$2,3)="_ts",RIGHT(AZ$2,6)="_index"),
INDEX(#REF!,MATCH('I. Legal Frameworks'!$B86,#REF!,0),MATCH('I. Legal Frameworks'!AZ$2,#REF!,0)),
INDEX(#REF!,MATCH('I. Legal Frameworks'!$B86,#REF!,0),MATCH('I. Legal Frameworks'!AZ$2,#REF!,0)))</f>
        <v>#REF!</v>
      </c>
      <c r="BA86" s="13" t="e">
        <f>IF(OR(RIGHT(BA$2,3)="_is",RIGHT(BA$2,3)="_ts",RIGHT(BA$2,6)="_index"),
INDEX(#REF!,MATCH('I. Legal Frameworks'!$B86,#REF!,0),MATCH('I. Legal Frameworks'!BA$2,#REF!,0)),
INDEX(#REF!,MATCH('I. Legal Frameworks'!$B86,#REF!,0),MATCH('I. Legal Frameworks'!BA$2,#REF!,0)))</f>
        <v>#REF!</v>
      </c>
      <c r="BB86" s="13" t="e">
        <f>IF(OR(RIGHT(BB$2,3)="_is",RIGHT(BB$2,3)="_ts",RIGHT(BB$2,6)="_index"),
INDEX(#REF!,MATCH('I. Legal Frameworks'!$B86,#REF!,0),MATCH('I. Legal Frameworks'!BB$2,#REF!,0)),
INDEX(#REF!,MATCH('I. Legal Frameworks'!$B86,#REF!,0),MATCH('I. Legal Frameworks'!BB$2,#REF!,0)))</f>
        <v>#REF!</v>
      </c>
      <c r="BC86" s="13" t="e">
        <f>IF(OR(RIGHT(BC$2,3)="_is",RIGHT(BC$2,3)="_ts",RIGHT(BC$2,6)="_index"),
INDEX(#REF!,MATCH('I. Legal Frameworks'!$B86,#REF!,0),MATCH('I. Legal Frameworks'!BC$2,#REF!,0)),
INDEX(#REF!,MATCH('I. Legal Frameworks'!$B86,#REF!,0),MATCH('I. Legal Frameworks'!BC$2,#REF!,0)))</f>
        <v>#REF!</v>
      </c>
      <c r="BD86" s="13" t="e">
        <f>IF(OR(RIGHT(BD$2,3)="_is",RIGHT(BD$2,3)="_ts",RIGHT(BD$2,6)="_index"),
INDEX(#REF!,MATCH('I. Legal Frameworks'!$B86,#REF!,0),MATCH('I. Legal Frameworks'!BD$2,#REF!,0)),
INDEX(#REF!,MATCH('I. Legal Frameworks'!$B86,#REF!,0),MATCH('I. Legal Frameworks'!BD$2,#REF!,0)))</f>
        <v>#REF!</v>
      </c>
      <c r="BE86" s="13" t="e">
        <f>IF(OR(RIGHT(BE$2,3)="_is",RIGHT(BE$2,3)="_ts",RIGHT(BE$2,6)="_index"),
INDEX(#REF!,MATCH('I. Legal Frameworks'!$B86,#REF!,0),MATCH('I. Legal Frameworks'!BE$2,#REF!,0)),
INDEX(#REF!,MATCH('I. Legal Frameworks'!$B86,#REF!,0),MATCH('I. Legal Frameworks'!BE$2,#REF!,0)))</f>
        <v>#REF!</v>
      </c>
      <c r="BF86" s="13" t="e">
        <f>IF(OR(RIGHT(BF$2,3)="_is",RIGHT(BF$2,3)="_ts",RIGHT(BF$2,6)="_index"),
INDEX(#REF!,MATCH('I. Legal Frameworks'!$B86,#REF!,0),MATCH('I. Legal Frameworks'!BF$2,#REF!,0)),
INDEX(#REF!,MATCH('I. Legal Frameworks'!$B86,#REF!,0),MATCH('I. Legal Frameworks'!BF$2,#REF!,0)))</f>
        <v>#REF!</v>
      </c>
      <c r="BG86" s="13" t="e">
        <f>IF(OR(RIGHT(BG$2,3)="_is",RIGHT(BG$2,3)="_ts",RIGHT(BG$2,6)="_index"),
INDEX(#REF!,MATCH('I. Legal Frameworks'!$B86,#REF!,0),MATCH('I. Legal Frameworks'!BG$2,#REF!,0)),
INDEX(#REF!,MATCH('I. Legal Frameworks'!$B86,#REF!,0),MATCH('I. Legal Frameworks'!BG$2,#REF!,0)))</f>
        <v>#REF!</v>
      </c>
      <c r="BH86" s="13" t="e">
        <f>IF(OR(RIGHT(BH$2,3)="_is",RIGHT(BH$2,3)="_ts",RIGHT(BH$2,6)="_index"),
INDEX(#REF!,MATCH('I. Legal Frameworks'!$B86,#REF!,0),MATCH('I. Legal Frameworks'!BH$2,#REF!,0)),
INDEX(#REF!,MATCH('I. Legal Frameworks'!$B86,#REF!,0),MATCH('I. Legal Frameworks'!BH$2,#REF!,0)))</f>
        <v>#REF!</v>
      </c>
      <c r="BI86" s="13" t="e">
        <f>IF(OR(RIGHT(BI$2,3)="_is",RIGHT(BI$2,3)="_ts",RIGHT(BI$2,6)="_index"),
INDEX(#REF!,MATCH('I. Legal Frameworks'!$B86,#REF!,0),MATCH('I. Legal Frameworks'!BI$2,#REF!,0)),
INDEX(#REF!,MATCH('I. Legal Frameworks'!$B86,#REF!,0),MATCH('I. Legal Frameworks'!BI$2,#REF!,0)))</f>
        <v>#REF!</v>
      </c>
      <c r="BJ86" s="28" t="e">
        <f>IF(OR(RIGHT(BJ$2,3)="_is",RIGHT(BJ$2,3)="_ts",RIGHT(BJ$2,6)="_index"),
INDEX(#REF!,MATCH('I. Legal Frameworks'!$B86,#REF!,0),MATCH('I. Legal Frameworks'!BJ$2,#REF!,0)),
INDEX(#REF!,MATCH('I. Legal Frameworks'!$B86,#REF!,0),MATCH('I. Legal Frameworks'!BJ$2,#REF!,0)))</f>
        <v>#REF!</v>
      </c>
      <c r="BK86" s="13" t="e">
        <f>IF(OR(RIGHT(BK$2,3)="_is",RIGHT(BK$2,3)="_ts",RIGHT(BK$2,6)="_index"),
INDEX(#REF!,MATCH('I. Legal Frameworks'!$B86,#REF!,0),MATCH('I. Legal Frameworks'!BK$2,#REF!,0)),
INDEX(#REF!,MATCH('I. Legal Frameworks'!$B86,#REF!,0),MATCH('I. Legal Frameworks'!BK$2,#REF!,0)))</f>
        <v>#REF!</v>
      </c>
      <c r="BL86" s="13" t="e">
        <f>IF(OR(RIGHT(BL$2,3)="_is",RIGHT(BL$2,3)="_ts",RIGHT(BL$2,6)="_index"),
INDEX(#REF!,MATCH('I. Legal Frameworks'!$B86,#REF!,0),MATCH('I. Legal Frameworks'!BL$2,#REF!,0)),
INDEX(#REF!,MATCH('I. Legal Frameworks'!$B86,#REF!,0),MATCH('I. Legal Frameworks'!BL$2,#REF!,0)))</f>
        <v>#REF!</v>
      </c>
      <c r="BM86" s="13" t="e">
        <f>IF(OR(RIGHT(BM$2,3)="_is",RIGHT(BM$2,3)="_ts",RIGHT(BM$2,6)="_index"),
INDEX(#REF!,MATCH('I. Legal Frameworks'!$B86,#REF!,0),MATCH('I. Legal Frameworks'!BM$2,#REF!,0)),
INDEX(#REF!,MATCH('I. Legal Frameworks'!$B86,#REF!,0),MATCH('I. Legal Frameworks'!BM$2,#REF!,0)))</f>
        <v>#REF!</v>
      </c>
      <c r="BN86" s="13" t="e">
        <f>IF(OR(RIGHT(BN$2,3)="_is",RIGHT(BN$2,3)="_ts",RIGHT(BN$2,6)="_index"),
INDEX(#REF!,MATCH('I. Legal Frameworks'!$B86,#REF!,0),MATCH('I. Legal Frameworks'!BN$2,#REF!,0)),
INDEX(#REF!,MATCH('I. Legal Frameworks'!$B86,#REF!,0),MATCH('I. Legal Frameworks'!BN$2,#REF!,0)))</f>
        <v>#REF!</v>
      </c>
      <c r="BO86" s="13" t="e">
        <f>IF(OR(RIGHT(BO$2,3)="_is",RIGHT(BO$2,3)="_ts",RIGHT(BO$2,6)="_index"),
INDEX(#REF!,MATCH('I. Legal Frameworks'!$B86,#REF!,0),MATCH('I. Legal Frameworks'!BO$2,#REF!,0)),
INDEX(#REF!,MATCH('I. Legal Frameworks'!$B86,#REF!,0),MATCH('I. Legal Frameworks'!BO$2,#REF!,0)))</f>
        <v>#REF!</v>
      </c>
      <c r="BP86" s="13" t="e">
        <f>IF(OR(RIGHT(BP$2,3)="_is",RIGHT(BP$2,3)="_ts",RIGHT(BP$2,6)="_index"),
INDEX(#REF!,MATCH('I. Legal Frameworks'!$B86,#REF!,0),MATCH('I. Legal Frameworks'!BP$2,#REF!,0)),
INDEX(#REF!,MATCH('I. Legal Frameworks'!$B86,#REF!,0),MATCH('I. Legal Frameworks'!BP$2,#REF!,0)))</f>
        <v>#REF!</v>
      </c>
      <c r="BQ86" s="13" t="e">
        <f>IF(OR(RIGHT(BQ$2,3)="_is",RIGHT(BQ$2,3)="_ts",RIGHT(BQ$2,6)="_index"),
INDEX(#REF!,MATCH('I. Legal Frameworks'!$B86,#REF!,0),MATCH('I. Legal Frameworks'!BQ$2,#REF!,0)),
INDEX(#REF!,MATCH('I. Legal Frameworks'!$B86,#REF!,0),MATCH('I. Legal Frameworks'!BQ$2,#REF!,0)))</f>
        <v>#REF!</v>
      </c>
      <c r="BR86" s="13" t="e">
        <f>IF(OR(RIGHT(BR$2,3)="_is",RIGHT(BR$2,3)="_ts",RIGHT(BR$2,6)="_index"),
INDEX(#REF!,MATCH('I. Legal Frameworks'!$B86,#REF!,0),MATCH('I. Legal Frameworks'!BR$2,#REF!,0)),
INDEX(#REF!,MATCH('I. Legal Frameworks'!$B86,#REF!,0),MATCH('I. Legal Frameworks'!BR$2,#REF!,0)))</f>
        <v>#REF!</v>
      </c>
      <c r="BS86" s="13" t="e">
        <f>IF(OR(RIGHT(BS$2,3)="_is",RIGHT(BS$2,3)="_ts",RIGHT(BS$2,6)="_index"),
INDEX(#REF!,MATCH('I. Legal Frameworks'!$B86,#REF!,0),MATCH('I. Legal Frameworks'!BS$2,#REF!,0)),
INDEX(#REF!,MATCH('I. Legal Frameworks'!$B86,#REF!,0),MATCH('I. Legal Frameworks'!BS$2,#REF!,0)))</f>
        <v>#REF!</v>
      </c>
      <c r="BT86" s="13" t="e">
        <f>IF(OR(RIGHT(BT$2,3)="_is",RIGHT(BT$2,3)="_ts",RIGHT(BT$2,6)="_index"),
INDEX(#REF!,MATCH('I. Legal Frameworks'!$B86,#REF!,0),MATCH('I. Legal Frameworks'!BT$2,#REF!,0)),
INDEX(#REF!,MATCH('I. Legal Frameworks'!$B86,#REF!,0),MATCH('I. Legal Frameworks'!BT$2,#REF!,0)))</f>
        <v>#REF!</v>
      </c>
      <c r="BU86" s="13" t="e">
        <f>IF(OR(RIGHT(BU$2,3)="_is",RIGHT(BU$2,3)="_ts",RIGHT(BU$2,6)="_index"),
INDEX(#REF!,MATCH('I. Legal Frameworks'!$B86,#REF!,0),MATCH('I. Legal Frameworks'!BU$2,#REF!,0)),
INDEX(#REF!,MATCH('I. Legal Frameworks'!$B86,#REF!,0),MATCH('I. Legal Frameworks'!BU$2,#REF!,0)))</f>
        <v>#REF!</v>
      </c>
      <c r="BV86" s="13" t="e">
        <f>IF(OR(RIGHT(BV$2,3)="_is",RIGHT(BV$2,3)="_ts",RIGHT(BV$2,6)="_index"),
INDEX(#REF!,MATCH('I. Legal Frameworks'!$B86,#REF!,0),MATCH('I. Legal Frameworks'!BV$2,#REF!,0)),
INDEX(#REF!,MATCH('I. Legal Frameworks'!$B86,#REF!,0),MATCH('I. Legal Frameworks'!BV$2,#REF!,0)))</f>
        <v>#REF!</v>
      </c>
      <c r="BW86" s="13" t="e">
        <f>IF(OR(RIGHT(BW$2,3)="_is",RIGHT(BW$2,3)="_ts",RIGHT(BW$2,6)="_index"),
INDEX(#REF!,MATCH('I. Legal Frameworks'!$B86,#REF!,0),MATCH('I. Legal Frameworks'!BW$2,#REF!,0)),
INDEX(#REF!,MATCH('I. Legal Frameworks'!$B86,#REF!,0),MATCH('I. Legal Frameworks'!BW$2,#REF!,0)))</f>
        <v>#REF!</v>
      </c>
      <c r="BX86" s="13" t="e">
        <f>IF(OR(RIGHT(BX$2,3)="_is",RIGHT(BX$2,3)="_ts",RIGHT(BX$2,6)="_index"),
INDEX(#REF!,MATCH('I. Legal Frameworks'!$B86,#REF!,0),MATCH('I. Legal Frameworks'!BX$2,#REF!,0)),
INDEX(#REF!,MATCH('I. Legal Frameworks'!$B86,#REF!,0),MATCH('I. Legal Frameworks'!BX$2,#REF!,0)))</f>
        <v>#REF!</v>
      </c>
      <c r="BY86" s="13" t="e">
        <f>IF(OR(RIGHT(BY$2,3)="_is",RIGHT(BY$2,3)="_ts",RIGHT(BY$2,6)="_index"),
INDEX(#REF!,MATCH('I. Legal Frameworks'!$B86,#REF!,0),MATCH('I. Legal Frameworks'!BY$2,#REF!,0)),
INDEX(#REF!,MATCH('I. Legal Frameworks'!$B86,#REF!,0),MATCH('I. Legal Frameworks'!BY$2,#REF!,0)))</f>
        <v>#REF!</v>
      </c>
      <c r="BZ86" s="13" t="e">
        <f>IF(OR(RIGHT(BZ$2,3)="_is",RIGHT(BZ$2,3)="_ts",RIGHT(BZ$2,6)="_index"),
INDEX(#REF!,MATCH('I. Legal Frameworks'!$B86,#REF!,0),MATCH('I. Legal Frameworks'!BZ$2,#REF!,0)),
INDEX(#REF!,MATCH('I. Legal Frameworks'!$B86,#REF!,0),MATCH('I. Legal Frameworks'!BZ$2,#REF!,0)))</f>
        <v>#REF!</v>
      </c>
      <c r="CA86" s="28" t="e">
        <f>IF(OR(RIGHT(CA$2,3)="_is",RIGHT(CA$2,3)="_ts",RIGHT(CA$2,6)="_index"),
INDEX(#REF!,MATCH('I. Legal Frameworks'!$B86,#REF!,0),MATCH('I. Legal Frameworks'!CA$2,#REF!,0)),
INDEX(#REF!,MATCH('I. Legal Frameworks'!$B86,#REF!,0),MATCH('I. Legal Frameworks'!CA$2,#REF!,0)))</f>
        <v>#REF!</v>
      </c>
      <c r="CB86" s="13" t="e">
        <f>IF(OR(RIGHT(CB$2,3)="_is",RIGHT(CB$2,3)="_ts",RIGHT(CB$2,6)="_index"),
INDEX(#REF!,MATCH('I. Legal Frameworks'!$B86,#REF!,0),MATCH('I. Legal Frameworks'!CB$2,#REF!,0)),
INDEX(#REF!,MATCH('I. Legal Frameworks'!$B86,#REF!,0),MATCH('I. Legal Frameworks'!CB$2,#REF!,0)))</f>
        <v>#REF!</v>
      </c>
      <c r="CC86" s="13" t="e">
        <f>IF(OR(RIGHT(CC$2,3)="_is",RIGHT(CC$2,3)="_ts",RIGHT(CC$2,6)="_index"),
INDEX(#REF!,MATCH('I. Legal Frameworks'!$B86,#REF!,0),MATCH('I. Legal Frameworks'!CC$2,#REF!,0)),
INDEX(#REF!,MATCH('I. Legal Frameworks'!$B86,#REF!,0),MATCH('I. Legal Frameworks'!CC$2,#REF!,0)))</f>
        <v>#REF!</v>
      </c>
      <c r="CD86" s="13" t="e">
        <f>IF(OR(RIGHT(CD$2,3)="_is",RIGHT(CD$2,3)="_ts",RIGHT(CD$2,6)="_index"),
INDEX(#REF!,MATCH('I. Legal Frameworks'!$B86,#REF!,0),MATCH('I. Legal Frameworks'!CD$2,#REF!,0)),
INDEX(#REF!,MATCH('I. Legal Frameworks'!$B86,#REF!,0),MATCH('I. Legal Frameworks'!CD$2,#REF!,0)))</f>
        <v>#REF!</v>
      </c>
      <c r="CE86" s="13" t="e">
        <f>IF(OR(RIGHT(CE$2,3)="_is",RIGHT(CE$2,3)="_ts",RIGHT(CE$2,6)="_index"),
INDEX(#REF!,MATCH('I. Legal Frameworks'!$B86,#REF!,0),MATCH('I. Legal Frameworks'!CE$2,#REF!,0)),
INDEX(#REF!,MATCH('I. Legal Frameworks'!$B86,#REF!,0),MATCH('I. Legal Frameworks'!CE$2,#REF!,0)))</f>
        <v>#REF!</v>
      </c>
      <c r="CF86" s="13" t="e">
        <f>IF(OR(RIGHT(CF$2,3)="_is",RIGHT(CF$2,3)="_ts",RIGHT(CF$2,6)="_index"),
INDEX(#REF!,MATCH('I. Legal Frameworks'!$B86,#REF!,0),MATCH('I. Legal Frameworks'!CF$2,#REF!,0)),
INDEX(#REF!,MATCH('I. Legal Frameworks'!$B86,#REF!,0),MATCH('I. Legal Frameworks'!CF$2,#REF!,0)))</f>
        <v>#REF!</v>
      </c>
      <c r="CG86" s="13" t="e">
        <f>IF(OR(RIGHT(CG$2,3)="_is",RIGHT(CG$2,3)="_ts",RIGHT(CG$2,6)="_index"),
INDEX(#REF!,MATCH('I. Legal Frameworks'!$B86,#REF!,0),MATCH('I. Legal Frameworks'!CG$2,#REF!,0)),
INDEX(#REF!,MATCH('I. Legal Frameworks'!$B86,#REF!,0),MATCH('I. Legal Frameworks'!CG$2,#REF!,0)))</f>
        <v>#REF!</v>
      </c>
      <c r="CH86" s="13" t="e">
        <f>IF(OR(RIGHT(CH$2,3)="_is",RIGHT(CH$2,3)="_ts",RIGHT(CH$2,6)="_index"),
INDEX(#REF!,MATCH('I. Legal Frameworks'!$B86,#REF!,0),MATCH('I. Legal Frameworks'!CH$2,#REF!,0)),
INDEX(#REF!,MATCH('I. Legal Frameworks'!$B86,#REF!,0),MATCH('I. Legal Frameworks'!CH$2,#REF!,0)))</f>
        <v>#REF!</v>
      </c>
      <c r="CI86" s="13" t="e">
        <f>IF(OR(RIGHT(CI$2,3)="_is",RIGHT(CI$2,3)="_ts",RIGHT(CI$2,6)="_index"),
INDEX(#REF!,MATCH('I. Legal Frameworks'!$B86,#REF!,0),MATCH('I. Legal Frameworks'!CI$2,#REF!,0)),
INDEX(#REF!,MATCH('I. Legal Frameworks'!$B86,#REF!,0),MATCH('I. Legal Frameworks'!CI$2,#REF!,0)))</f>
        <v>#REF!</v>
      </c>
      <c r="CJ86" s="13" t="e">
        <f>IF(OR(RIGHT(CJ$2,3)="_is",RIGHT(CJ$2,3)="_ts",RIGHT(CJ$2,6)="_index"),
INDEX(#REF!,MATCH('I. Legal Frameworks'!$B86,#REF!,0),MATCH('I. Legal Frameworks'!CJ$2,#REF!,0)),
INDEX(#REF!,MATCH('I. Legal Frameworks'!$B86,#REF!,0),MATCH('I. Legal Frameworks'!CJ$2,#REF!,0)))</f>
        <v>#REF!</v>
      </c>
      <c r="CK86" s="13" t="e">
        <f>IF(OR(RIGHT(CK$2,3)="_is",RIGHT(CK$2,3)="_ts",RIGHT(CK$2,6)="_index"),
INDEX(#REF!,MATCH('I. Legal Frameworks'!$B86,#REF!,0),MATCH('I. Legal Frameworks'!CK$2,#REF!,0)),
INDEX(#REF!,MATCH('I. Legal Frameworks'!$B86,#REF!,0),MATCH('I. Legal Frameworks'!CK$2,#REF!,0)))</f>
        <v>#REF!</v>
      </c>
      <c r="CL86" s="13" t="e">
        <f>IF(OR(RIGHT(CL$2,3)="_is",RIGHT(CL$2,3)="_ts",RIGHT(CL$2,6)="_index"),
INDEX(#REF!,MATCH('I. Legal Frameworks'!$B86,#REF!,0),MATCH('I. Legal Frameworks'!CL$2,#REF!,0)),
INDEX(#REF!,MATCH('I. Legal Frameworks'!$B86,#REF!,0),MATCH('I. Legal Frameworks'!CL$2,#REF!,0)))</f>
        <v>#REF!</v>
      </c>
      <c r="CM86" s="13" t="e">
        <f>IF(OR(RIGHT(CM$2,3)="_is",RIGHT(CM$2,3)="_ts",RIGHT(CM$2,6)="_index"),
INDEX(#REF!,MATCH('I. Legal Frameworks'!$B86,#REF!,0),MATCH('I. Legal Frameworks'!CM$2,#REF!,0)),
INDEX(#REF!,MATCH('I. Legal Frameworks'!$B86,#REF!,0),MATCH('I. Legal Frameworks'!CM$2,#REF!,0)))</f>
        <v>#REF!</v>
      </c>
      <c r="CN86" s="13" t="e">
        <f>IF(OR(RIGHT(CN$2,3)="_is",RIGHT(CN$2,3)="_ts",RIGHT(CN$2,6)="_index"),
INDEX(#REF!,MATCH('I. Legal Frameworks'!$B86,#REF!,0),MATCH('I. Legal Frameworks'!CN$2,#REF!,0)),
INDEX(#REF!,MATCH('I. Legal Frameworks'!$B86,#REF!,0),MATCH('I. Legal Frameworks'!CN$2,#REF!,0)))</f>
        <v>#REF!</v>
      </c>
      <c r="CO86" s="13" t="e">
        <f>IF(OR(RIGHT(CO$2,3)="_is",RIGHT(CO$2,3)="_ts",RIGHT(CO$2,6)="_index"),
INDEX(#REF!,MATCH('I. Legal Frameworks'!$B86,#REF!,0),MATCH('I. Legal Frameworks'!CO$2,#REF!,0)),
INDEX(#REF!,MATCH('I. Legal Frameworks'!$B86,#REF!,0),MATCH('I. Legal Frameworks'!CO$2,#REF!,0)))</f>
        <v>#REF!</v>
      </c>
      <c r="CP86" s="13" t="e">
        <f>IF(OR(RIGHT(CP$2,3)="_is",RIGHT(CP$2,3)="_ts",RIGHT(CP$2,6)="_index"),
INDEX(#REF!,MATCH('I. Legal Frameworks'!$B86,#REF!,0),MATCH('I. Legal Frameworks'!CP$2,#REF!,0)),
INDEX(#REF!,MATCH('I. Legal Frameworks'!$B86,#REF!,0),MATCH('I. Legal Frameworks'!CP$2,#REF!,0)))</f>
        <v>#REF!</v>
      </c>
      <c r="CQ86" s="13" t="e">
        <f>IF(OR(RIGHT(CQ$2,3)="_is",RIGHT(CQ$2,3)="_ts",RIGHT(CQ$2,6)="_index"),
INDEX(#REF!,MATCH('I. Legal Frameworks'!$B86,#REF!,0),MATCH('I. Legal Frameworks'!CQ$2,#REF!,0)),
INDEX(#REF!,MATCH('I. Legal Frameworks'!$B86,#REF!,0),MATCH('I. Legal Frameworks'!CQ$2,#REF!,0)))</f>
        <v>#REF!</v>
      </c>
      <c r="CR86" s="13" t="e">
        <f>IF(OR(RIGHT(CR$2,3)="_is",RIGHT(CR$2,3)="_ts",RIGHT(CR$2,6)="_index"),
INDEX(#REF!,MATCH('I. Legal Frameworks'!$B86,#REF!,0),MATCH('I. Legal Frameworks'!CR$2,#REF!,0)),
INDEX(#REF!,MATCH('I. Legal Frameworks'!$B86,#REF!,0),MATCH('I. Legal Frameworks'!CR$2,#REF!,0)))</f>
        <v>#REF!</v>
      </c>
      <c r="CS86" s="13" t="e">
        <f>IF(OR(RIGHT(CS$2,3)="_is",RIGHT(CS$2,3)="_ts",RIGHT(CS$2,6)="_index"),
INDEX(#REF!,MATCH('I. Legal Frameworks'!$B86,#REF!,0),MATCH('I. Legal Frameworks'!CS$2,#REF!,0)),
INDEX(#REF!,MATCH('I. Legal Frameworks'!$B86,#REF!,0),MATCH('I. Legal Frameworks'!CS$2,#REF!,0)))</f>
        <v>#REF!</v>
      </c>
      <c r="CT86" s="13" t="e">
        <f>IF(OR(RIGHT(CT$2,3)="_is",RIGHT(CT$2,3)="_ts",RIGHT(CT$2,6)="_index"),
INDEX(#REF!,MATCH('I. Legal Frameworks'!$B86,#REF!,0),MATCH('I. Legal Frameworks'!CT$2,#REF!,0)),
INDEX(#REF!,MATCH('I. Legal Frameworks'!$B86,#REF!,0),MATCH('I. Legal Frameworks'!CT$2,#REF!,0)))</f>
        <v>#REF!</v>
      </c>
      <c r="CU86" s="13" t="e">
        <f>IF(OR(RIGHT(CU$2,3)="_is",RIGHT(CU$2,3)="_ts",RIGHT(CU$2,6)="_index"),
INDEX(#REF!,MATCH('I. Legal Frameworks'!$B86,#REF!,0),MATCH('I. Legal Frameworks'!CU$2,#REF!,0)),
INDEX(#REF!,MATCH('I. Legal Frameworks'!$B86,#REF!,0),MATCH('I. Legal Frameworks'!CU$2,#REF!,0)))</f>
        <v>#REF!</v>
      </c>
      <c r="CV86" s="13" t="e">
        <f>IF(OR(RIGHT(CV$2,3)="_is",RIGHT(CV$2,3)="_ts",RIGHT(CV$2,6)="_index"),
INDEX(#REF!,MATCH('I. Legal Frameworks'!$B86,#REF!,0),MATCH('I. Legal Frameworks'!CV$2,#REF!,0)),
INDEX(#REF!,MATCH('I. Legal Frameworks'!$B86,#REF!,0),MATCH('I. Legal Frameworks'!CV$2,#REF!,0)))</f>
        <v>#REF!</v>
      </c>
      <c r="CW86" s="13" t="e">
        <f>IF(OR(RIGHT(CW$2,3)="_is",RIGHT(CW$2,3)="_ts",RIGHT(CW$2,6)="_index"),
INDEX(#REF!,MATCH('I. Legal Frameworks'!$B86,#REF!,0),MATCH('I. Legal Frameworks'!CW$2,#REF!,0)),
INDEX(#REF!,MATCH('I. Legal Frameworks'!$B86,#REF!,0),MATCH('I. Legal Frameworks'!CW$2,#REF!,0)))</f>
        <v>#REF!</v>
      </c>
      <c r="CX86" s="13" t="e">
        <f>IF(OR(RIGHT(CX$2,3)="_is",RIGHT(CX$2,3)="_ts",RIGHT(CX$2,6)="_index"),
INDEX(#REF!,MATCH('I. Legal Frameworks'!$B86,#REF!,0),MATCH('I. Legal Frameworks'!CX$2,#REF!,0)),
INDEX(#REF!,MATCH('I. Legal Frameworks'!$B86,#REF!,0),MATCH('I. Legal Frameworks'!CX$2,#REF!,0)))</f>
        <v>#REF!</v>
      </c>
      <c r="CY86" s="13" t="e">
        <f>IF(OR(RIGHT(CY$2,3)="_is",RIGHT(CY$2,3)="_ts",RIGHT(CY$2,6)="_index"),
INDEX(#REF!,MATCH('I. Legal Frameworks'!$B86,#REF!,0),MATCH('I. Legal Frameworks'!CY$2,#REF!,0)),
INDEX(#REF!,MATCH('I. Legal Frameworks'!$B86,#REF!,0),MATCH('I. Legal Frameworks'!CY$2,#REF!,0)))</f>
        <v>#REF!</v>
      </c>
      <c r="CZ86" s="13" t="e">
        <f>IF(OR(RIGHT(CZ$2,3)="_is",RIGHT(CZ$2,3)="_ts",RIGHT(CZ$2,6)="_index"),
INDEX(#REF!,MATCH('I. Legal Frameworks'!$B86,#REF!,0),MATCH('I. Legal Frameworks'!CZ$2,#REF!,0)),
INDEX(#REF!,MATCH('I. Legal Frameworks'!$B86,#REF!,0),MATCH('I. Legal Frameworks'!CZ$2,#REF!,0)))</f>
        <v>#REF!</v>
      </c>
      <c r="DA86" s="13" t="e">
        <f>IF(OR(RIGHT(DA$2,3)="_is",RIGHT(DA$2,3)="_ts",RIGHT(DA$2,6)="_index"),
INDEX(#REF!,MATCH('I. Legal Frameworks'!$B86,#REF!,0),MATCH('I. Legal Frameworks'!DA$2,#REF!,0)),
INDEX(#REF!,MATCH('I. Legal Frameworks'!$B86,#REF!,0),MATCH('I. Legal Frameworks'!DA$2,#REF!,0)))</f>
        <v>#REF!</v>
      </c>
      <c r="DB86" s="13" t="e">
        <f>IF(OR(RIGHT(DB$2,3)="_is",RIGHT(DB$2,3)="_ts",RIGHT(DB$2,6)="_index"),
INDEX(#REF!,MATCH('I. Legal Frameworks'!$B86,#REF!,0),MATCH('I. Legal Frameworks'!DB$2,#REF!,0)),
INDEX(#REF!,MATCH('I. Legal Frameworks'!$B86,#REF!,0),MATCH('I. Legal Frameworks'!DB$2,#REF!,0)))</f>
        <v>#REF!</v>
      </c>
      <c r="DC86" s="13" t="e">
        <f>IF(OR(RIGHT(DC$2,3)="_is",RIGHT(DC$2,3)="_ts",RIGHT(DC$2,6)="_index"),
INDEX(#REF!,MATCH('I. Legal Frameworks'!$B86,#REF!,0),MATCH('I. Legal Frameworks'!DC$2,#REF!,0)),
INDEX(#REF!,MATCH('I. Legal Frameworks'!$B86,#REF!,0),MATCH('I. Legal Frameworks'!DC$2,#REF!,0)))</f>
        <v>#REF!</v>
      </c>
      <c r="DD86" s="13" t="e">
        <f>IF(OR(RIGHT(DD$2,3)="_is",RIGHT(DD$2,3)="_ts",RIGHT(DD$2,6)="_index"),
INDEX(#REF!,MATCH('I. Legal Frameworks'!$B86,#REF!,0),MATCH('I. Legal Frameworks'!DD$2,#REF!,0)),
INDEX(#REF!,MATCH('I. Legal Frameworks'!$B86,#REF!,0),MATCH('I. Legal Frameworks'!DD$2,#REF!,0)))</f>
        <v>#REF!</v>
      </c>
      <c r="DE86" s="13" t="e">
        <f>IF(OR(RIGHT(DE$2,3)="_is",RIGHT(DE$2,3)="_ts",RIGHT(DE$2,6)="_index"),
INDEX(#REF!,MATCH('I. Legal Frameworks'!$B86,#REF!,0),MATCH('I. Legal Frameworks'!DE$2,#REF!,0)),
INDEX(#REF!,MATCH('I. Legal Frameworks'!$B86,#REF!,0),MATCH('I. Legal Frameworks'!DE$2,#REF!,0)))</f>
        <v>#REF!</v>
      </c>
      <c r="DF86" s="28" t="e">
        <f>IF(OR(RIGHT(DF$2,3)="_is",RIGHT(DF$2,3)="_ts",RIGHT(DF$2,6)="_index"),
INDEX(#REF!,MATCH('I. Legal Frameworks'!$B86,#REF!,0),MATCH('I. Legal Frameworks'!DF$2,#REF!,0)),
INDEX(#REF!,MATCH('I. Legal Frameworks'!$B86,#REF!,0),MATCH('I. Legal Frameworks'!DF$2,#REF!,0)))</f>
        <v>#REF!</v>
      </c>
      <c r="DG86" s="13" t="e">
        <f>IF(OR(RIGHT(DG$2,3)="_is",RIGHT(DG$2,3)="_ts",RIGHT(DG$2,6)="_index"),
INDEX(#REF!,MATCH('I. Legal Frameworks'!$B86,#REF!,0),MATCH('I. Legal Frameworks'!DG$2,#REF!,0)),
INDEX(#REF!,MATCH('I. Legal Frameworks'!$B86,#REF!,0),MATCH('I. Legal Frameworks'!DG$2,#REF!,0)))</f>
        <v>#REF!</v>
      </c>
      <c r="DH86" s="13" t="e">
        <f>IF(OR(RIGHT(DH$2,3)="_is",RIGHT(DH$2,3)="_ts",RIGHT(DH$2,6)="_index"),
INDEX(#REF!,MATCH('I. Legal Frameworks'!$B86,#REF!,0),MATCH('I. Legal Frameworks'!DH$2,#REF!,0)),
INDEX(#REF!,MATCH('I. Legal Frameworks'!$B86,#REF!,0),MATCH('I. Legal Frameworks'!DH$2,#REF!,0)))</f>
        <v>#REF!</v>
      </c>
      <c r="DI86" s="13" t="e">
        <f>IF(OR(RIGHT(DI$2,3)="_is",RIGHT(DI$2,3)="_ts",RIGHT(DI$2,6)="_index"),
INDEX(#REF!,MATCH('I. Legal Frameworks'!$B86,#REF!,0),MATCH('I. Legal Frameworks'!DI$2,#REF!,0)),
INDEX(#REF!,MATCH('I. Legal Frameworks'!$B86,#REF!,0),MATCH('I. Legal Frameworks'!DI$2,#REF!,0)))</f>
        <v>#REF!</v>
      </c>
      <c r="DJ86" s="13" t="e">
        <f>IF(OR(RIGHT(DJ$2,3)="_is",RIGHT(DJ$2,3)="_ts",RIGHT(DJ$2,6)="_index"),
INDEX(#REF!,MATCH('I. Legal Frameworks'!$B86,#REF!,0),MATCH('I. Legal Frameworks'!DJ$2,#REF!,0)),
INDEX(#REF!,MATCH('I. Legal Frameworks'!$B86,#REF!,0),MATCH('I. Legal Frameworks'!DJ$2,#REF!,0)))</f>
        <v>#REF!</v>
      </c>
      <c r="DK86" s="13" t="e">
        <f>IF(OR(RIGHT(DK$2,3)="_is",RIGHT(DK$2,3)="_ts",RIGHT(DK$2,6)="_index"),
INDEX(#REF!,MATCH('I. Legal Frameworks'!$B86,#REF!,0),MATCH('I. Legal Frameworks'!DK$2,#REF!,0)),
INDEX(#REF!,MATCH('I. Legal Frameworks'!$B86,#REF!,0),MATCH('I. Legal Frameworks'!DK$2,#REF!,0)))</f>
        <v>#REF!</v>
      </c>
      <c r="DL86" s="13" t="e">
        <f>IF(OR(RIGHT(DL$2,3)="_is",RIGHT(DL$2,3)="_ts",RIGHT(DL$2,6)="_index"),
INDEX(#REF!,MATCH('I. Legal Frameworks'!$B86,#REF!,0),MATCH('I. Legal Frameworks'!DL$2,#REF!,0)),
INDEX(#REF!,MATCH('I. Legal Frameworks'!$B86,#REF!,0),MATCH('I. Legal Frameworks'!DL$2,#REF!,0)))</f>
        <v>#REF!</v>
      </c>
      <c r="DM86" s="13" t="e">
        <f>IF(OR(RIGHT(DM$2,3)="_is",RIGHT(DM$2,3)="_ts",RIGHT(DM$2,6)="_index"),
INDEX(#REF!,MATCH('I. Legal Frameworks'!$B86,#REF!,0),MATCH('I. Legal Frameworks'!DM$2,#REF!,0)),
INDEX(#REF!,MATCH('I. Legal Frameworks'!$B86,#REF!,0),MATCH('I. Legal Frameworks'!DM$2,#REF!,0)))</f>
        <v>#REF!</v>
      </c>
      <c r="DN86" s="13" t="e">
        <f>IF(OR(RIGHT(DN$2,3)="_is",RIGHT(DN$2,3)="_ts",RIGHT(DN$2,6)="_index"),
INDEX(#REF!,MATCH('I. Legal Frameworks'!$B86,#REF!,0),MATCH('I. Legal Frameworks'!DN$2,#REF!,0)),
INDEX(#REF!,MATCH('I. Legal Frameworks'!$B86,#REF!,0),MATCH('I. Legal Frameworks'!DN$2,#REF!,0)))</f>
        <v>#REF!</v>
      </c>
      <c r="DO86" s="28" t="e">
        <f>IF(OR(RIGHT(DO$2,3)="_is",RIGHT(DO$2,3)="_ts",RIGHT(DO$2,6)="_index"),
INDEX(#REF!,MATCH('I. Legal Frameworks'!$B86,#REF!,0),MATCH('I. Legal Frameworks'!DO$2,#REF!,0)),
INDEX(#REF!,MATCH('I. Legal Frameworks'!$B86,#REF!,0),MATCH('I. Legal Frameworks'!DO$2,#REF!,0)))</f>
        <v>#REF!</v>
      </c>
      <c r="DP86" s="13" t="e">
        <f>IF(OR(RIGHT(DP$2,3)="_is",RIGHT(DP$2,3)="_ts",RIGHT(DP$2,6)="_index"),
INDEX(#REF!,MATCH('I. Legal Frameworks'!$B86,#REF!,0),MATCH('I. Legal Frameworks'!DP$2,#REF!,0)),
INDEX(#REF!,MATCH('I. Legal Frameworks'!$B86,#REF!,0),MATCH('I. Legal Frameworks'!DP$2,#REF!,0)))</f>
        <v>#REF!</v>
      </c>
      <c r="DQ86" s="13" t="e">
        <f>IF(OR(RIGHT(DQ$2,3)="_is",RIGHT(DQ$2,3)="_ts",RIGHT(DQ$2,6)="_index"),
INDEX(#REF!,MATCH('I. Legal Frameworks'!$B86,#REF!,0),MATCH('I. Legal Frameworks'!DQ$2,#REF!,0)),
INDEX(#REF!,MATCH('I. Legal Frameworks'!$B86,#REF!,0),MATCH('I. Legal Frameworks'!DQ$2,#REF!,0)))</f>
        <v>#REF!</v>
      </c>
      <c r="DR86" s="13" t="e">
        <f>IF(OR(RIGHT(DR$2,3)="_is",RIGHT(DR$2,3)="_ts",RIGHT(DR$2,6)="_index"),
INDEX(#REF!,MATCH('I. Legal Frameworks'!$B86,#REF!,0),MATCH('I. Legal Frameworks'!DR$2,#REF!,0)),
INDEX(#REF!,MATCH('I. Legal Frameworks'!$B86,#REF!,0),MATCH('I. Legal Frameworks'!DR$2,#REF!,0)))</f>
        <v>#REF!</v>
      </c>
      <c r="DS86" s="13" t="e">
        <f>IF(OR(RIGHT(DS$2,3)="_is",RIGHT(DS$2,3)="_ts",RIGHT(DS$2,6)="_index"),
INDEX(#REF!,MATCH('I. Legal Frameworks'!$B86,#REF!,0),MATCH('I. Legal Frameworks'!DS$2,#REF!,0)),
INDEX(#REF!,MATCH('I. Legal Frameworks'!$B86,#REF!,0),MATCH('I. Legal Frameworks'!DS$2,#REF!,0)))</f>
        <v>#REF!</v>
      </c>
      <c r="DT86" s="13" t="e">
        <f>IF(OR(RIGHT(DT$2,3)="_is",RIGHT(DT$2,3)="_ts",RIGHT(DT$2,6)="_index"),
INDEX(#REF!,MATCH('I. Legal Frameworks'!$B86,#REF!,0),MATCH('I. Legal Frameworks'!DT$2,#REF!,0)),
INDEX(#REF!,MATCH('I. Legal Frameworks'!$B86,#REF!,0),MATCH('I. Legal Frameworks'!DT$2,#REF!,0)))</f>
        <v>#REF!</v>
      </c>
      <c r="DU86" s="13" t="e">
        <f>IF(OR(RIGHT(DU$2,3)="_is",RIGHT(DU$2,3)="_ts",RIGHT(DU$2,6)="_index"),
INDEX(#REF!,MATCH('I. Legal Frameworks'!$B86,#REF!,0),MATCH('I. Legal Frameworks'!DU$2,#REF!,0)),
INDEX(#REF!,MATCH('I. Legal Frameworks'!$B86,#REF!,0),MATCH('I. Legal Frameworks'!DU$2,#REF!,0)))</f>
        <v>#REF!</v>
      </c>
      <c r="DV86" s="13" t="e">
        <f>IF(OR(RIGHT(DV$2,3)="_is",RIGHT(DV$2,3)="_ts",RIGHT(DV$2,6)="_index"),
INDEX(#REF!,MATCH('I. Legal Frameworks'!$B86,#REF!,0),MATCH('I. Legal Frameworks'!DV$2,#REF!,0)),
INDEX(#REF!,MATCH('I. Legal Frameworks'!$B86,#REF!,0),MATCH('I. Legal Frameworks'!DV$2,#REF!,0)))</f>
        <v>#REF!</v>
      </c>
      <c r="DW86" s="13" t="e">
        <f>IF(OR(RIGHT(DW$2,3)="_is",RIGHT(DW$2,3)="_ts",RIGHT(DW$2,6)="_index"),
INDEX(#REF!,MATCH('I. Legal Frameworks'!$B86,#REF!,0),MATCH('I. Legal Frameworks'!DW$2,#REF!,0)),
INDEX(#REF!,MATCH('I. Legal Frameworks'!$B86,#REF!,0),MATCH('I. Legal Frameworks'!DW$2,#REF!,0)))</f>
        <v>#REF!</v>
      </c>
      <c r="DX86" s="13" t="e">
        <f>IF(OR(RIGHT(DX$2,3)="_is",RIGHT(DX$2,3)="_ts",RIGHT(DX$2,6)="_index"),
INDEX(#REF!,MATCH('I. Legal Frameworks'!$B86,#REF!,0),MATCH('I. Legal Frameworks'!DX$2,#REF!,0)),
INDEX(#REF!,MATCH('I. Legal Frameworks'!$B86,#REF!,0),MATCH('I. Legal Frameworks'!DX$2,#REF!,0)))</f>
        <v>#REF!</v>
      </c>
      <c r="DY86" s="13" t="e">
        <f>IF(OR(RIGHT(DY$2,3)="_is",RIGHT(DY$2,3)="_ts",RIGHT(DY$2,6)="_index"),
INDEX(#REF!,MATCH('I. Legal Frameworks'!$B86,#REF!,0),MATCH('I. Legal Frameworks'!DY$2,#REF!,0)),
INDEX(#REF!,MATCH('I. Legal Frameworks'!$B86,#REF!,0),MATCH('I. Legal Frameworks'!DY$2,#REF!,0)))</f>
        <v>#REF!</v>
      </c>
      <c r="DZ86" s="13" t="e">
        <f>IF(OR(RIGHT(DZ$2,3)="_is",RIGHT(DZ$2,3)="_ts",RIGHT(DZ$2,6)="_index"),
INDEX(#REF!,MATCH('I. Legal Frameworks'!$B86,#REF!,0),MATCH('I. Legal Frameworks'!DZ$2,#REF!,0)),
INDEX(#REF!,MATCH('I. Legal Frameworks'!$B86,#REF!,0),MATCH('I. Legal Frameworks'!DZ$2,#REF!,0)))</f>
        <v>#REF!</v>
      </c>
      <c r="EA86" s="28" t="e">
        <f>IF(OR(RIGHT(EA$2,3)="_is",RIGHT(EA$2,3)="_ts",RIGHT(EA$2,6)="_index"),
INDEX(#REF!,MATCH('I. Legal Frameworks'!$B86,#REF!,0),MATCH('I. Legal Frameworks'!EA$2,#REF!,0)),
INDEX(#REF!,MATCH('I. Legal Frameworks'!$B86,#REF!,0),MATCH('I. Legal Frameworks'!EA$2,#REF!,0)))</f>
        <v>#REF!</v>
      </c>
      <c r="EB86" s="13" t="e">
        <f>IF(OR(RIGHT(EB$2,3)="_is",RIGHT(EB$2,3)="_ts",RIGHT(EB$2,6)="_index"),
INDEX(#REF!,MATCH('I. Legal Frameworks'!$B86,#REF!,0),MATCH('I. Legal Frameworks'!EB$2,#REF!,0)),
INDEX(#REF!,MATCH('I. Legal Frameworks'!$B86,#REF!,0),MATCH('I. Legal Frameworks'!EB$2,#REF!,0)))</f>
        <v>#REF!</v>
      </c>
      <c r="EC86" s="13" t="e">
        <f>IF(OR(RIGHT(EC$2,3)="_is",RIGHT(EC$2,3)="_ts",RIGHT(EC$2,6)="_index"),
INDEX(#REF!,MATCH('I. Legal Frameworks'!$B86,#REF!,0),MATCH('I. Legal Frameworks'!EC$2,#REF!,0)),
INDEX(#REF!,MATCH('I. Legal Frameworks'!$B86,#REF!,0),MATCH('I. Legal Frameworks'!EC$2,#REF!,0)))</f>
        <v>#REF!</v>
      </c>
      <c r="ED86" s="13" t="e">
        <f>IF(OR(RIGHT(ED$2,3)="_is",RIGHT(ED$2,3)="_ts",RIGHT(ED$2,6)="_index"),
INDEX(#REF!,MATCH('I. Legal Frameworks'!$B86,#REF!,0),MATCH('I. Legal Frameworks'!ED$2,#REF!,0)),
INDEX(#REF!,MATCH('I. Legal Frameworks'!$B86,#REF!,0),MATCH('I. Legal Frameworks'!ED$2,#REF!,0)))</f>
        <v>#REF!</v>
      </c>
      <c r="EE86" s="13" t="e">
        <f>IF(OR(RIGHT(EE$2,3)="_is",RIGHT(EE$2,3)="_ts",RIGHT(EE$2,6)="_index"),
INDEX(#REF!,MATCH('I. Legal Frameworks'!$B86,#REF!,0),MATCH('I. Legal Frameworks'!EE$2,#REF!,0)),
INDEX(#REF!,MATCH('I. Legal Frameworks'!$B86,#REF!,0),MATCH('I. Legal Frameworks'!EE$2,#REF!,0)))</f>
        <v>#REF!</v>
      </c>
      <c r="EF86" s="13" t="e">
        <f>IF(OR(RIGHT(EF$2,3)="_is",RIGHT(EF$2,3)="_ts",RIGHT(EF$2,6)="_index"),
INDEX(#REF!,MATCH('I. Legal Frameworks'!$B86,#REF!,0),MATCH('I. Legal Frameworks'!EF$2,#REF!,0)),
INDEX(#REF!,MATCH('I. Legal Frameworks'!$B86,#REF!,0),MATCH('I. Legal Frameworks'!EF$2,#REF!,0)))</f>
        <v>#REF!</v>
      </c>
      <c r="EG86" s="13" t="e">
        <f>IF(OR(RIGHT(EG$2,3)="_is",RIGHT(EG$2,3)="_ts",RIGHT(EG$2,6)="_index"),
INDEX(#REF!,MATCH('I. Legal Frameworks'!$B86,#REF!,0),MATCH('I. Legal Frameworks'!EG$2,#REF!,0)),
INDEX(#REF!,MATCH('I. Legal Frameworks'!$B86,#REF!,0),MATCH('I. Legal Frameworks'!EG$2,#REF!,0)))</f>
        <v>#REF!</v>
      </c>
      <c r="EH86" s="13" t="e">
        <f>IF(OR(RIGHT(EH$2,3)="_is",RIGHT(EH$2,3)="_ts",RIGHT(EH$2,6)="_index"),
INDEX(#REF!,MATCH('I. Legal Frameworks'!$B86,#REF!,0),MATCH('I. Legal Frameworks'!EH$2,#REF!,0)),
INDEX(#REF!,MATCH('I. Legal Frameworks'!$B86,#REF!,0),MATCH('I. Legal Frameworks'!EH$2,#REF!,0)))</f>
        <v>#REF!</v>
      </c>
      <c r="EI86" s="13" t="e">
        <f>IF(OR(RIGHT(EI$2,3)="_is",RIGHT(EI$2,3)="_ts",RIGHT(EI$2,6)="_index"),
INDEX(#REF!,MATCH('I. Legal Frameworks'!$B86,#REF!,0),MATCH('I. Legal Frameworks'!EI$2,#REF!,0)),
INDEX(#REF!,MATCH('I. Legal Frameworks'!$B86,#REF!,0),MATCH('I. Legal Frameworks'!EI$2,#REF!,0)))</f>
        <v>#REF!</v>
      </c>
      <c r="EJ86" s="13" t="e">
        <f>IF(OR(RIGHT(EJ$2,3)="_is",RIGHT(EJ$2,3)="_ts",RIGHT(EJ$2,6)="_index"),
INDEX(#REF!,MATCH('I. Legal Frameworks'!$B86,#REF!,0),MATCH('I. Legal Frameworks'!EJ$2,#REF!,0)),
INDEX(#REF!,MATCH('I. Legal Frameworks'!$B86,#REF!,0),MATCH('I. Legal Frameworks'!EJ$2,#REF!,0)))</f>
        <v>#REF!</v>
      </c>
      <c r="EK86" s="13" t="e">
        <f>IF(OR(RIGHT(EK$2,3)="_is",RIGHT(EK$2,3)="_ts",RIGHT(EK$2,6)="_index"),
INDEX(#REF!,MATCH('I. Legal Frameworks'!$B86,#REF!,0),MATCH('I. Legal Frameworks'!EK$2,#REF!,0)),
INDEX(#REF!,MATCH('I. Legal Frameworks'!$B86,#REF!,0),MATCH('I. Legal Frameworks'!EK$2,#REF!,0)))</f>
        <v>#REF!</v>
      </c>
      <c r="EL86" s="13" t="e">
        <f>IF(OR(RIGHT(EL$2,3)="_is",RIGHT(EL$2,3)="_ts",RIGHT(EL$2,6)="_index"),
INDEX(#REF!,MATCH('I. Legal Frameworks'!$B86,#REF!,0),MATCH('I. Legal Frameworks'!EL$2,#REF!,0)),
INDEX(#REF!,MATCH('I. Legal Frameworks'!$B86,#REF!,0),MATCH('I. Legal Frameworks'!EL$2,#REF!,0)))</f>
        <v>#REF!</v>
      </c>
      <c r="EM86" s="13" t="e">
        <f>IF(OR(RIGHT(EM$2,3)="_is",RIGHT(EM$2,3)="_ts",RIGHT(EM$2,6)="_index"),
INDEX(#REF!,MATCH('I. Legal Frameworks'!$B86,#REF!,0),MATCH('I. Legal Frameworks'!EM$2,#REF!,0)),
INDEX(#REF!,MATCH('I. Legal Frameworks'!$B86,#REF!,0),MATCH('I. Legal Frameworks'!EM$2,#REF!,0)))</f>
        <v>#REF!</v>
      </c>
      <c r="EN86" s="13" t="e">
        <f>IF(OR(RIGHT(EN$2,3)="_is",RIGHT(EN$2,3)="_ts",RIGHT(EN$2,6)="_index"),
INDEX(#REF!,MATCH('I. Legal Frameworks'!$B86,#REF!,0),MATCH('I. Legal Frameworks'!EN$2,#REF!,0)),
INDEX(#REF!,MATCH('I. Legal Frameworks'!$B86,#REF!,0),MATCH('I. Legal Frameworks'!EN$2,#REF!,0)))</f>
        <v>#REF!</v>
      </c>
      <c r="EO86" s="13" t="e">
        <f>IF(OR(RIGHT(EO$2,3)="_is",RIGHT(EO$2,3)="_ts",RIGHT(EO$2,6)="_index"),
INDEX(#REF!,MATCH('I. Legal Frameworks'!$B86,#REF!,0),MATCH('I. Legal Frameworks'!EO$2,#REF!,0)),
INDEX(#REF!,MATCH('I. Legal Frameworks'!$B86,#REF!,0),MATCH('I. Legal Frameworks'!EO$2,#REF!,0)))</f>
        <v>#REF!</v>
      </c>
      <c r="EP86" s="13" t="e">
        <f>IF(OR(RIGHT(EP$2,3)="_is",RIGHT(EP$2,3)="_ts",RIGHT(EP$2,6)="_index"),
INDEX(#REF!,MATCH('I. Legal Frameworks'!$B86,#REF!,0),MATCH('I. Legal Frameworks'!EP$2,#REF!,0)),
INDEX(#REF!,MATCH('I. Legal Frameworks'!$B86,#REF!,0),MATCH('I. Legal Frameworks'!EP$2,#REF!,0)))</f>
        <v>#REF!</v>
      </c>
      <c r="EQ86" s="13" t="e">
        <f>IF(OR(RIGHT(EQ$2,3)="_is",RIGHT(EQ$2,3)="_ts",RIGHT(EQ$2,6)="_index"),
INDEX(#REF!,MATCH('I. Legal Frameworks'!$B86,#REF!,0),MATCH('I. Legal Frameworks'!EQ$2,#REF!,0)),
INDEX(#REF!,MATCH('I. Legal Frameworks'!$B86,#REF!,0),MATCH('I. Legal Frameworks'!EQ$2,#REF!,0)))</f>
        <v>#REF!</v>
      </c>
      <c r="ER86" s="13" t="e">
        <f>IF(OR(RIGHT(ER$2,3)="_is",RIGHT(ER$2,3)="_ts",RIGHT(ER$2,6)="_index"),
INDEX(#REF!,MATCH('I. Legal Frameworks'!$B86,#REF!,0),MATCH('I. Legal Frameworks'!ER$2,#REF!,0)),
INDEX(#REF!,MATCH('I. Legal Frameworks'!$B86,#REF!,0),MATCH('I. Legal Frameworks'!ER$2,#REF!,0)))</f>
        <v>#REF!</v>
      </c>
      <c r="ES86" s="13" t="e">
        <f>IF(OR(RIGHT(ES$2,3)="_is",RIGHT(ES$2,3)="_ts",RIGHT(ES$2,6)="_index"),
INDEX(#REF!,MATCH('I. Legal Frameworks'!$B86,#REF!,0),MATCH('I. Legal Frameworks'!ES$2,#REF!,0)),
INDEX(#REF!,MATCH('I. Legal Frameworks'!$B86,#REF!,0),MATCH('I. Legal Frameworks'!ES$2,#REF!,0)))</f>
        <v>#REF!</v>
      </c>
      <c r="ET86" s="13" t="e">
        <f>IF(OR(RIGHT(ET$2,3)="_is",RIGHT(ET$2,3)="_ts",RIGHT(ET$2,6)="_index"),
INDEX(#REF!,MATCH('I. Legal Frameworks'!$B86,#REF!,0),MATCH('I. Legal Frameworks'!ET$2,#REF!,0)),
INDEX(#REF!,MATCH('I. Legal Frameworks'!$B86,#REF!,0),MATCH('I. Legal Frameworks'!ET$2,#REF!,0)))</f>
        <v>#REF!</v>
      </c>
      <c r="EU86" s="13" t="e">
        <f>IF(OR(RIGHT(EU$2,3)="_is",RIGHT(EU$2,3)="_ts",RIGHT(EU$2,6)="_index"),
INDEX(#REF!,MATCH('I. Legal Frameworks'!$B86,#REF!,0),MATCH('I. Legal Frameworks'!EU$2,#REF!,0)),
INDEX(#REF!,MATCH('I. Legal Frameworks'!$B86,#REF!,0),MATCH('I. Legal Frameworks'!EU$2,#REF!,0)))</f>
        <v>#REF!</v>
      </c>
      <c r="EV86" s="13" t="e">
        <f>IF(OR(RIGHT(EV$2,3)="_is",RIGHT(EV$2,3)="_ts",RIGHT(EV$2,6)="_index"),
INDEX(#REF!,MATCH('I. Legal Frameworks'!$B86,#REF!,0),MATCH('I. Legal Frameworks'!EV$2,#REF!,0)),
INDEX(#REF!,MATCH('I. Legal Frameworks'!$B86,#REF!,0),MATCH('I. Legal Frameworks'!EV$2,#REF!,0)))</f>
        <v>#REF!</v>
      </c>
      <c r="EW86" s="13" t="e">
        <f>IF(OR(RIGHT(EW$2,3)="_is",RIGHT(EW$2,3)="_ts",RIGHT(EW$2,6)="_index"),
INDEX(#REF!,MATCH('I. Legal Frameworks'!$B86,#REF!,0),MATCH('I. Legal Frameworks'!EW$2,#REF!,0)),
INDEX(#REF!,MATCH('I. Legal Frameworks'!$B86,#REF!,0),MATCH('I. Legal Frameworks'!EW$2,#REF!,0)))</f>
        <v>#REF!</v>
      </c>
      <c r="EX86" s="13" t="e">
        <f>IF(OR(RIGHT(EX$2,3)="_is",RIGHT(EX$2,3)="_ts",RIGHT(EX$2,6)="_index"),
INDEX(#REF!,MATCH('I. Legal Frameworks'!$B86,#REF!,0),MATCH('I. Legal Frameworks'!EX$2,#REF!,0)),
INDEX(#REF!,MATCH('I. Legal Frameworks'!$B86,#REF!,0),MATCH('I. Legal Frameworks'!EX$2,#REF!,0)))</f>
        <v>#REF!</v>
      </c>
      <c r="EY86" s="13" t="e">
        <f>IF(OR(RIGHT(EY$2,3)="_is",RIGHT(EY$2,3)="_ts",RIGHT(EY$2,6)="_index"),
INDEX(#REF!,MATCH('I. Legal Frameworks'!$B86,#REF!,0),MATCH('I. Legal Frameworks'!EY$2,#REF!,0)),
INDEX(#REF!,MATCH('I. Legal Frameworks'!$B86,#REF!,0),MATCH('I. Legal Frameworks'!EY$2,#REF!,0)))</f>
        <v>#REF!</v>
      </c>
      <c r="EZ86" s="13" t="e">
        <f>IF(OR(RIGHT(EZ$2,3)="_is",RIGHT(EZ$2,3)="_ts",RIGHT(EZ$2,6)="_index"),
INDEX(#REF!,MATCH('I. Legal Frameworks'!$B86,#REF!,0),MATCH('I. Legal Frameworks'!EZ$2,#REF!,0)),
INDEX(#REF!,MATCH('I. Legal Frameworks'!$B86,#REF!,0),MATCH('I. Legal Frameworks'!EZ$2,#REF!,0)))</f>
        <v>#REF!</v>
      </c>
      <c r="FA86" s="13" t="e">
        <f>IF(OR(RIGHT(FA$2,3)="_is",RIGHT(FA$2,3)="_ts",RIGHT(FA$2,6)="_index"),
INDEX(#REF!,MATCH('I. Legal Frameworks'!$B86,#REF!,0),MATCH('I. Legal Frameworks'!FA$2,#REF!,0)),
INDEX(#REF!,MATCH('I. Legal Frameworks'!$B86,#REF!,0),MATCH('I. Legal Frameworks'!FA$2,#REF!,0)))</f>
        <v>#REF!</v>
      </c>
      <c r="FB86" s="13" t="e">
        <f>IF(OR(RIGHT(FB$2,3)="_is",RIGHT(FB$2,3)="_ts",RIGHT(FB$2,6)="_index"),
INDEX(#REF!,MATCH('I. Legal Frameworks'!$B86,#REF!,0),MATCH('I. Legal Frameworks'!FB$2,#REF!,0)),
INDEX(#REF!,MATCH('I. Legal Frameworks'!$B86,#REF!,0),MATCH('I. Legal Frameworks'!FB$2,#REF!,0)))</f>
        <v>#REF!</v>
      </c>
      <c r="FC86" s="13" t="e">
        <f>IF(OR(RIGHT(FC$2,3)="_is",RIGHT(FC$2,3)="_ts",RIGHT(FC$2,6)="_index"),
INDEX(#REF!,MATCH('I. Legal Frameworks'!$B86,#REF!,0),MATCH('I. Legal Frameworks'!FC$2,#REF!,0)),
INDEX(#REF!,MATCH('I. Legal Frameworks'!$B86,#REF!,0),MATCH('I. Legal Frameworks'!FC$2,#REF!,0)))</f>
        <v>#REF!</v>
      </c>
      <c r="FD86" s="28" t="e">
        <f>IF(OR(RIGHT(FD$2,3)="_is",RIGHT(FD$2,3)="_ts",RIGHT(FD$2,6)="_index"),
INDEX(#REF!,MATCH('I. Legal Frameworks'!$B86,#REF!,0),MATCH('I. Legal Frameworks'!FD$2,#REF!,0)),
INDEX(#REF!,MATCH('I. Legal Frameworks'!$B86,#REF!,0),MATCH('I. Legal Frameworks'!FD$2,#REF!,0)))</f>
        <v>#REF!</v>
      </c>
      <c r="FE86" s="13" t="e">
        <f>IF(OR(RIGHT(FE$2,3)="_is",RIGHT(FE$2,3)="_ts",RIGHT(FE$2,6)="_index"),
INDEX(#REF!,MATCH('I. Legal Frameworks'!$B86,#REF!,0),MATCH('I. Legal Frameworks'!FE$2,#REF!,0)),
INDEX(#REF!,MATCH('I. Legal Frameworks'!$B86,#REF!,0),MATCH('I. Legal Frameworks'!FE$2,#REF!,0)))</f>
        <v>#REF!</v>
      </c>
      <c r="FF86" s="13" t="e">
        <f>IF(OR(RIGHT(FF$2,3)="_is",RIGHT(FF$2,3)="_ts",RIGHT(FF$2,6)="_index"),
INDEX(#REF!,MATCH('I. Legal Frameworks'!$B86,#REF!,0),MATCH('I. Legal Frameworks'!FF$2,#REF!,0)),
INDEX(#REF!,MATCH('I. Legal Frameworks'!$B86,#REF!,0),MATCH('I. Legal Frameworks'!FF$2,#REF!,0)))</f>
        <v>#REF!</v>
      </c>
      <c r="FG86" s="13" t="e">
        <f>IF(OR(RIGHT(FG$2,3)="_is",RIGHT(FG$2,3)="_ts",RIGHT(FG$2,6)="_index"),
INDEX(#REF!,MATCH('I. Legal Frameworks'!$B86,#REF!,0),MATCH('I. Legal Frameworks'!FG$2,#REF!,0)),
INDEX(#REF!,MATCH('I. Legal Frameworks'!$B86,#REF!,0),MATCH('I. Legal Frameworks'!FG$2,#REF!,0)))</f>
        <v>#REF!</v>
      </c>
      <c r="FH86" s="13" t="e">
        <f>IF(OR(RIGHT(FH$2,3)="_is",RIGHT(FH$2,3)="_ts",RIGHT(FH$2,6)="_index"),
INDEX(#REF!,MATCH('I. Legal Frameworks'!$B86,#REF!,0),MATCH('I. Legal Frameworks'!FH$2,#REF!,0)),
INDEX(#REF!,MATCH('I. Legal Frameworks'!$B86,#REF!,0),MATCH('I. Legal Frameworks'!FH$2,#REF!,0)))</f>
        <v>#REF!</v>
      </c>
      <c r="FI86" s="13" t="e">
        <f>IF(OR(RIGHT(FI$2,3)="_is",RIGHT(FI$2,3)="_ts",RIGHT(FI$2,6)="_index"),
INDEX(#REF!,MATCH('I. Legal Frameworks'!$B86,#REF!,0),MATCH('I. Legal Frameworks'!FI$2,#REF!,0)),
INDEX(#REF!,MATCH('I. Legal Frameworks'!$B86,#REF!,0),MATCH('I. Legal Frameworks'!FI$2,#REF!,0)))</f>
        <v>#REF!</v>
      </c>
      <c r="FJ86" s="13" t="e">
        <f>IF(OR(RIGHT(FJ$2,3)="_is",RIGHT(FJ$2,3)="_ts",RIGHT(FJ$2,6)="_index"),
INDEX(#REF!,MATCH('I. Legal Frameworks'!$B86,#REF!,0),MATCH('I. Legal Frameworks'!FJ$2,#REF!,0)),
INDEX(#REF!,MATCH('I. Legal Frameworks'!$B86,#REF!,0),MATCH('I. Legal Frameworks'!FJ$2,#REF!,0)))</f>
        <v>#REF!</v>
      </c>
      <c r="FK86" s="13" t="e">
        <f>IF(OR(RIGHT(FK$2,3)="_is",RIGHT(FK$2,3)="_ts",RIGHT(FK$2,6)="_index"),
INDEX(#REF!,MATCH('I. Legal Frameworks'!$B86,#REF!,0),MATCH('I. Legal Frameworks'!FK$2,#REF!,0)),
INDEX(#REF!,MATCH('I. Legal Frameworks'!$B86,#REF!,0),MATCH('I. Legal Frameworks'!FK$2,#REF!,0)))</f>
        <v>#REF!</v>
      </c>
      <c r="FL86" s="13" t="e">
        <f>IF(OR(RIGHT(FL$2,3)="_is",RIGHT(FL$2,3)="_ts",RIGHT(FL$2,6)="_index"),
INDEX(#REF!,MATCH('I. Legal Frameworks'!$B86,#REF!,0),MATCH('I. Legal Frameworks'!FL$2,#REF!,0)),
INDEX(#REF!,MATCH('I. Legal Frameworks'!$B86,#REF!,0),MATCH('I. Legal Frameworks'!FL$2,#REF!,0)))</f>
        <v>#REF!</v>
      </c>
      <c r="FM86" s="13" t="e">
        <f>IF(OR(RIGHT(FM$2,3)="_is",RIGHT(FM$2,3)="_ts",RIGHT(FM$2,6)="_index"),
INDEX(#REF!,MATCH('I. Legal Frameworks'!$B86,#REF!,0),MATCH('I. Legal Frameworks'!FM$2,#REF!,0)),
INDEX(#REF!,MATCH('I. Legal Frameworks'!$B86,#REF!,0),MATCH('I. Legal Frameworks'!FM$2,#REF!,0)))</f>
        <v>#REF!</v>
      </c>
      <c r="FN86" s="13" t="e">
        <f>IF(OR(RIGHT(FN$2,3)="_is",RIGHT(FN$2,3)="_ts",RIGHT(FN$2,6)="_index"),
INDEX(#REF!,MATCH('I. Legal Frameworks'!$B86,#REF!,0),MATCH('I. Legal Frameworks'!FN$2,#REF!,0)),
INDEX(#REF!,MATCH('I. Legal Frameworks'!$B86,#REF!,0),MATCH('I. Legal Frameworks'!FN$2,#REF!,0)))</f>
        <v>#REF!</v>
      </c>
      <c r="FO86" s="13" t="e">
        <f>IF(OR(RIGHT(FO$2,3)="_is",RIGHT(FO$2,3)="_ts",RIGHT(FO$2,6)="_index"),
INDEX(#REF!,MATCH('I. Legal Frameworks'!$B86,#REF!,0),MATCH('I. Legal Frameworks'!FO$2,#REF!,0)),
INDEX(#REF!,MATCH('I. Legal Frameworks'!$B86,#REF!,0),MATCH('I. Legal Frameworks'!FO$2,#REF!,0)))</f>
        <v>#REF!</v>
      </c>
      <c r="FP86" s="13" t="e">
        <f>IF(OR(RIGHT(FP$2,3)="_is",RIGHT(FP$2,3)="_ts",RIGHT(FP$2,6)="_index"),
INDEX(#REF!,MATCH('I. Legal Frameworks'!$B86,#REF!,0),MATCH('I. Legal Frameworks'!FP$2,#REF!,0)),
INDEX(#REF!,MATCH('I. Legal Frameworks'!$B86,#REF!,0),MATCH('I. Legal Frameworks'!FP$2,#REF!,0)))</f>
        <v>#REF!</v>
      </c>
      <c r="FQ86" s="13" t="e">
        <f>IF(OR(RIGHT(FQ$2,3)="_is",RIGHT(FQ$2,3)="_ts",RIGHT(FQ$2,6)="_index"),
INDEX(#REF!,MATCH('I. Legal Frameworks'!$B86,#REF!,0),MATCH('I. Legal Frameworks'!FQ$2,#REF!,0)),
INDEX(#REF!,MATCH('I. Legal Frameworks'!$B86,#REF!,0),MATCH('I. Legal Frameworks'!FQ$2,#REF!,0)))</f>
        <v>#REF!</v>
      </c>
      <c r="FR86" s="13" t="e">
        <f>IF(OR(RIGHT(FR$2,3)="_is",RIGHT(FR$2,3)="_ts",RIGHT(FR$2,6)="_index"),
INDEX(#REF!,MATCH('I. Legal Frameworks'!$B86,#REF!,0),MATCH('I. Legal Frameworks'!FR$2,#REF!,0)),
INDEX(#REF!,MATCH('I. Legal Frameworks'!$B86,#REF!,0),MATCH('I. Legal Frameworks'!FR$2,#REF!,0)))</f>
        <v>#REF!</v>
      </c>
      <c r="FS86" s="28" t="e">
        <f>IF(OR(RIGHT(FS$2,3)="_is",RIGHT(FS$2,3)="_ts",RIGHT(FS$2,6)="_index"),
INDEX(#REF!,MATCH('I. Legal Frameworks'!$B86,#REF!,0),MATCH('I. Legal Frameworks'!FS$2,#REF!,0)),
INDEX(#REF!,MATCH('I. Legal Frameworks'!$B86,#REF!,0),MATCH('I. Legal Frameworks'!FS$2,#REF!,0)))</f>
        <v>#REF!</v>
      </c>
      <c r="FT86" s="13" t="e">
        <f>IF(OR(RIGHT(FT$2,3)="_is",RIGHT(FT$2,3)="_ts",RIGHT(FT$2,6)="_index"),
INDEX(#REF!,MATCH('I. Legal Frameworks'!$B86,#REF!,0),MATCH('I. Legal Frameworks'!FT$2,#REF!,0)),
INDEX(#REF!,MATCH('I. Legal Frameworks'!$B86,#REF!,0),MATCH('I. Legal Frameworks'!FT$2,#REF!,0)))</f>
        <v>#REF!</v>
      </c>
      <c r="FU86" s="13" t="e">
        <f>IF(OR(RIGHT(FU$2,3)="_is",RIGHT(FU$2,3)="_ts",RIGHT(FU$2,6)="_index"),
INDEX(#REF!,MATCH('I. Legal Frameworks'!$B86,#REF!,0),MATCH('I. Legal Frameworks'!FU$2,#REF!,0)),
INDEX(#REF!,MATCH('I. Legal Frameworks'!$B86,#REF!,0),MATCH('I. Legal Frameworks'!FU$2,#REF!,0)))</f>
        <v>#REF!</v>
      </c>
      <c r="FV86" s="13" t="e">
        <f>IF(OR(RIGHT(FV$2,3)="_is",RIGHT(FV$2,3)="_ts",RIGHT(FV$2,6)="_index"),
INDEX(#REF!,MATCH('I. Legal Frameworks'!$B86,#REF!,0),MATCH('I. Legal Frameworks'!FV$2,#REF!,0)),
INDEX(#REF!,MATCH('I. Legal Frameworks'!$B86,#REF!,0),MATCH('I. Legal Frameworks'!FV$2,#REF!,0)))</f>
        <v>#REF!</v>
      </c>
      <c r="FW86" s="13" t="e">
        <f>IF(OR(RIGHT(FW$2,3)="_is",RIGHT(FW$2,3)="_ts",RIGHT(FW$2,6)="_index"),
INDEX(#REF!,MATCH('I. Legal Frameworks'!$B86,#REF!,0),MATCH('I. Legal Frameworks'!FW$2,#REF!,0)),
INDEX(#REF!,MATCH('I. Legal Frameworks'!$B86,#REF!,0),MATCH('I. Legal Frameworks'!FW$2,#REF!,0)))</f>
        <v>#REF!</v>
      </c>
      <c r="FX86" s="13" t="e">
        <f>IF(OR(RIGHT(FX$2,3)="_is",RIGHT(FX$2,3)="_ts",RIGHT(FX$2,6)="_index"),
INDEX(#REF!,MATCH('I. Legal Frameworks'!$B86,#REF!,0),MATCH('I. Legal Frameworks'!FX$2,#REF!,0)),
INDEX(#REF!,MATCH('I. Legal Frameworks'!$B86,#REF!,0),MATCH('I. Legal Frameworks'!FX$2,#REF!,0)))</f>
        <v>#REF!</v>
      </c>
      <c r="FY86" s="13" t="e">
        <f>IF(OR(RIGHT(FY$2,3)="_is",RIGHT(FY$2,3)="_ts",RIGHT(FY$2,6)="_index"),
INDEX(#REF!,MATCH('I. Legal Frameworks'!$B86,#REF!,0),MATCH('I. Legal Frameworks'!FY$2,#REF!,0)),
INDEX(#REF!,MATCH('I. Legal Frameworks'!$B86,#REF!,0),MATCH('I. Legal Frameworks'!FY$2,#REF!,0)))</f>
        <v>#REF!</v>
      </c>
      <c r="FZ86" s="13" t="e">
        <f>IF(OR(RIGHT(FZ$2,3)="_is",RIGHT(FZ$2,3)="_ts",RIGHT(FZ$2,6)="_index"),
INDEX(#REF!,MATCH('I. Legal Frameworks'!$B86,#REF!,0),MATCH('I. Legal Frameworks'!FZ$2,#REF!,0)),
INDEX(#REF!,MATCH('I. Legal Frameworks'!$B86,#REF!,0),MATCH('I. Legal Frameworks'!FZ$2,#REF!,0)))</f>
        <v>#REF!</v>
      </c>
      <c r="GA86" s="13" t="e">
        <f>IF(OR(RIGHT(GA$2,3)="_is",RIGHT(GA$2,3)="_ts",RIGHT(GA$2,6)="_index"),
INDEX(#REF!,MATCH('I. Legal Frameworks'!$B86,#REF!,0),MATCH('I. Legal Frameworks'!GA$2,#REF!,0)),
INDEX(#REF!,MATCH('I. Legal Frameworks'!$B86,#REF!,0),MATCH('I. Legal Frameworks'!GA$2,#REF!,0)))</f>
        <v>#REF!</v>
      </c>
      <c r="GB86" s="13" t="e">
        <f>IF(OR(RIGHT(GB$2,3)="_is",RIGHT(GB$2,3)="_ts",RIGHT(GB$2,6)="_index"),
INDEX(#REF!,MATCH('I. Legal Frameworks'!$B86,#REF!,0),MATCH('I. Legal Frameworks'!GB$2,#REF!,0)),
INDEX(#REF!,MATCH('I. Legal Frameworks'!$B86,#REF!,0),MATCH('I. Legal Frameworks'!GB$2,#REF!,0)))</f>
        <v>#REF!</v>
      </c>
      <c r="GC86" s="13" t="e">
        <f>IF(OR(RIGHT(GC$2,3)="_is",RIGHT(GC$2,3)="_ts",RIGHT(GC$2,6)="_index"),
INDEX(#REF!,MATCH('I. Legal Frameworks'!$B86,#REF!,0),MATCH('I. Legal Frameworks'!GC$2,#REF!,0)),
INDEX(#REF!,MATCH('I. Legal Frameworks'!$B86,#REF!,0),MATCH('I. Legal Frameworks'!GC$2,#REF!,0)))</f>
        <v>#REF!</v>
      </c>
      <c r="GD86" s="13" t="e">
        <f>IF(OR(RIGHT(GD$2,3)="_is",RIGHT(GD$2,3)="_ts",RIGHT(GD$2,6)="_index"),
INDEX(#REF!,MATCH('I. Legal Frameworks'!$B86,#REF!,0),MATCH('I. Legal Frameworks'!GD$2,#REF!,0)),
INDEX(#REF!,MATCH('I. Legal Frameworks'!$B86,#REF!,0),MATCH('I. Legal Frameworks'!GD$2,#REF!,0)))</f>
        <v>#REF!</v>
      </c>
      <c r="GE86" s="13" t="e">
        <f>IF(OR(RIGHT(GE$2,3)="_is",RIGHT(GE$2,3)="_ts",RIGHT(GE$2,6)="_index"),
INDEX(#REF!,MATCH('I. Legal Frameworks'!$B86,#REF!,0),MATCH('I. Legal Frameworks'!GE$2,#REF!,0)),
INDEX(#REF!,MATCH('I. Legal Frameworks'!$B86,#REF!,0),MATCH('I. Legal Frameworks'!GE$2,#REF!,0)))</f>
        <v>#REF!</v>
      </c>
      <c r="GF86" s="13" t="e">
        <f>IF(OR(RIGHT(GF$2,3)="_is",RIGHT(GF$2,3)="_ts",RIGHT(GF$2,6)="_index"),
INDEX(#REF!,MATCH('I. Legal Frameworks'!$B86,#REF!,0),MATCH('I. Legal Frameworks'!GF$2,#REF!,0)),
INDEX(#REF!,MATCH('I. Legal Frameworks'!$B86,#REF!,0),MATCH('I. Legal Frameworks'!GF$2,#REF!,0)))</f>
        <v>#REF!</v>
      </c>
      <c r="GG86" s="13" t="e">
        <f>IF(OR(RIGHT(GG$2,3)="_is",RIGHT(GG$2,3)="_ts",RIGHT(GG$2,6)="_index"),
INDEX(#REF!,MATCH('I. Legal Frameworks'!$B86,#REF!,0),MATCH('I. Legal Frameworks'!GG$2,#REF!,0)),
INDEX(#REF!,MATCH('I. Legal Frameworks'!$B86,#REF!,0),MATCH('I. Legal Frameworks'!GG$2,#REF!,0)))</f>
        <v>#REF!</v>
      </c>
      <c r="GH86" s="13" t="e">
        <f>IF(OR(RIGHT(GH$2,3)="_is",RIGHT(GH$2,3)="_ts",RIGHT(GH$2,6)="_index"),
INDEX(#REF!,MATCH('I. Legal Frameworks'!$B86,#REF!,0),MATCH('I. Legal Frameworks'!GH$2,#REF!,0)),
INDEX(#REF!,MATCH('I. Legal Frameworks'!$B86,#REF!,0),MATCH('I. Legal Frameworks'!GH$2,#REF!,0)))</f>
        <v>#REF!</v>
      </c>
      <c r="GI86" s="28" t="e">
        <f>IF(OR(RIGHT(GI$2,3)="_is",RIGHT(GI$2,3)="_ts",RIGHT(GI$2,6)="_index"),
INDEX(#REF!,MATCH('I. Legal Frameworks'!$B86,#REF!,0),MATCH('I. Legal Frameworks'!GI$2,#REF!,0)),
INDEX(#REF!,MATCH('I. Legal Frameworks'!$B86,#REF!,0),MATCH('I. Legal Frameworks'!GI$2,#REF!,0)))</f>
        <v>#REF!</v>
      </c>
      <c r="GJ86" s="13" t="e">
        <f>IF(OR(RIGHT(GJ$2,3)="_is",RIGHT(GJ$2,3)="_ts",RIGHT(GJ$2,6)="_index"),
INDEX(#REF!,MATCH('I. Legal Frameworks'!$B86,#REF!,0),MATCH('I. Legal Frameworks'!GJ$2,#REF!,0)),
INDEX(#REF!,MATCH('I. Legal Frameworks'!$B86,#REF!,0),MATCH('I. Legal Frameworks'!GJ$2,#REF!,0)))</f>
        <v>#REF!</v>
      </c>
      <c r="GK86" s="13" t="e">
        <f>IF(OR(RIGHT(GK$2,3)="_is",RIGHT(GK$2,3)="_ts",RIGHT(GK$2,6)="_index"),
INDEX(#REF!,MATCH('I. Legal Frameworks'!$B86,#REF!,0),MATCH('I. Legal Frameworks'!GK$2,#REF!,0)),
INDEX(#REF!,MATCH('I. Legal Frameworks'!$B86,#REF!,0),MATCH('I. Legal Frameworks'!GK$2,#REF!,0)))</f>
        <v>#REF!</v>
      </c>
      <c r="GL86" s="13" t="e">
        <f>IF(OR(RIGHT(GL$2,3)="_is",RIGHT(GL$2,3)="_ts",RIGHT(GL$2,6)="_index"),
INDEX(#REF!,MATCH('I. Legal Frameworks'!$B86,#REF!,0),MATCH('I. Legal Frameworks'!GL$2,#REF!,0)),
INDEX(#REF!,MATCH('I. Legal Frameworks'!$B86,#REF!,0),MATCH('I. Legal Frameworks'!GL$2,#REF!,0)))</f>
        <v>#REF!</v>
      </c>
      <c r="GM86" s="13" t="e">
        <f>IF(OR(RIGHT(GM$2,3)="_is",RIGHT(GM$2,3)="_ts",RIGHT(GM$2,6)="_index"),
INDEX(#REF!,MATCH('I. Legal Frameworks'!$B86,#REF!,0),MATCH('I. Legal Frameworks'!GM$2,#REF!,0)),
INDEX(#REF!,MATCH('I. Legal Frameworks'!$B86,#REF!,0),MATCH('I. Legal Frameworks'!GM$2,#REF!,0)))</f>
        <v>#REF!</v>
      </c>
      <c r="GN86" s="13" t="e">
        <f>IF(OR(RIGHT(GN$2,3)="_is",RIGHT(GN$2,3)="_ts",RIGHT(GN$2,6)="_index"),
INDEX(#REF!,MATCH('I. Legal Frameworks'!$B86,#REF!,0),MATCH('I. Legal Frameworks'!GN$2,#REF!,0)),
INDEX(#REF!,MATCH('I. Legal Frameworks'!$B86,#REF!,0),MATCH('I. Legal Frameworks'!GN$2,#REF!,0)))</f>
        <v>#REF!</v>
      </c>
      <c r="GO86" s="13" t="e">
        <f>IF(OR(RIGHT(GO$2,3)="_is",RIGHT(GO$2,3)="_ts",RIGHT(GO$2,6)="_index"),
INDEX(#REF!,MATCH('I. Legal Frameworks'!$B86,#REF!,0),MATCH('I. Legal Frameworks'!GO$2,#REF!,0)),
INDEX(#REF!,MATCH('I. Legal Frameworks'!$B86,#REF!,0),MATCH('I. Legal Frameworks'!GO$2,#REF!,0)))</f>
        <v>#REF!</v>
      </c>
      <c r="GP86" s="13" t="e">
        <f>IF(OR(RIGHT(GP$2,3)="_is",RIGHT(GP$2,3)="_ts",RIGHT(GP$2,6)="_index"),
INDEX(#REF!,MATCH('I. Legal Frameworks'!$B86,#REF!,0),MATCH('I. Legal Frameworks'!GP$2,#REF!,0)),
INDEX(#REF!,MATCH('I. Legal Frameworks'!$B86,#REF!,0),MATCH('I. Legal Frameworks'!GP$2,#REF!,0)))</f>
        <v>#REF!</v>
      </c>
      <c r="GQ86" s="13" t="e">
        <f>IF(OR(RIGHT(GQ$2,3)="_is",RIGHT(GQ$2,3)="_ts",RIGHT(GQ$2,6)="_index"),
INDEX(#REF!,MATCH('I. Legal Frameworks'!$B86,#REF!,0),MATCH('I. Legal Frameworks'!GQ$2,#REF!,0)),
INDEX(#REF!,MATCH('I. Legal Frameworks'!$B86,#REF!,0),MATCH('I. Legal Frameworks'!GQ$2,#REF!,0)))</f>
        <v>#REF!</v>
      </c>
      <c r="GR86" s="13" t="e">
        <f>IF(OR(RIGHT(GR$2,3)="_is",RIGHT(GR$2,3)="_ts",RIGHT(GR$2,6)="_index"),
INDEX(#REF!,MATCH('I. Legal Frameworks'!$B86,#REF!,0),MATCH('I. Legal Frameworks'!GR$2,#REF!,0)),
INDEX(#REF!,MATCH('I. Legal Frameworks'!$B86,#REF!,0),MATCH('I. Legal Frameworks'!GR$2,#REF!,0)))</f>
        <v>#REF!</v>
      </c>
      <c r="GS86" s="13" t="e">
        <f>IF(OR(RIGHT(GS$2,3)="_is",RIGHT(GS$2,3)="_ts",RIGHT(GS$2,6)="_index"),
INDEX(#REF!,MATCH('I. Legal Frameworks'!$B86,#REF!,0),MATCH('I. Legal Frameworks'!GS$2,#REF!,0)),
INDEX(#REF!,MATCH('I. Legal Frameworks'!$B86,#REF!,0),MATCH('I. Legal Frameworks'!GS$2,#REF!,0)))</f>
        <v>#REF!</v>
      </c>
      <c r="GT86" s="13" t="e">
        <f>IF(OR(RIGHT(GT$2,3)="_is",RIGHT(GT$2,3)="_ts",RIGHT(GT$2,6)="_index"),
INDEX(#REF!,MATCH('I. Legal Frameworks'!$B86,#REF!,0),MATCH('I. Legal Frameworks'!GT$2,#REF!,0)),
INDEX(#REF!,MATCH('I. Legal Frameworks'!$B86,#REF!,0),MATCH('I. Legal Frameworks'!GT$2,#REF!,0)))</f>
        <v>#REF!</v>
      </c>
      <c r="GU86" s="13" t="e">
        <f>IF(OR(RIGHT(GU$2,3)="_is",RIGHT(GU$2,3)="_ts",RIGHT(GU$2,6)="_index"),
INDEX(#REF!,MATCH('I. Legal Frameworks'!$B86,#REF!,0),MATCH('I. Legal Frameworks'!GU$2,#REF!,0)),
INDEX(#REF!,MATCH('I. Legal Frameworks'!$B86,#REF!,0),MATCH('I. Legal Frameworks'!GU$2,#REF!,0)))</f>
        <v>#REF!</v>
      </c>
      <c r="GV86" s="13" t="e">
        <f>IF(OR(RIGHT(GV$2,3)="_is",RIGHT(GV$2,3)="_ts",RIGHT(GV$2,6)="_index"),
INDEX(#REF!,MATCH('I. Legal Frameworks'!$B86,#REF!,0),MATCH('I. Legal Frameworks'!GV$2,#REF!,0)),
INDEX(#REF!,MATCH('I. Legal Frameworks'!$B86,#REF!,0),MATCH('I. Legal Frameworks'!GV$2,#REF!,0)))</f>
        <v>#REF!</v>
      </c>
      <c r="GW86" s="13" t="e">
        <f>IF(OR(RIGHT(GW$2,3)="_is",RIGHT(GW$2,3)="_ts",RIGHT(GW$2,6)="_index"),
INDEX(#REF!,MATCH('I. Legal Frameworks'!$B86,#REF!,0),MATCH('I. Legal Frameworks'!GW$2,#REF!,0)),
INDEX(#REF!,MATCH('I. Legal Frameworks'!$B86,#REF!,0),MATCH('I. Legal Frameworks'!GW$2,#REF!,0)))</f>
        <v>#REF!</v>
      </c>
      <c r="GX86" s="13" t="e">
        <f>IF(OR(RIGHT(GX$2,3)="_is",RIGHT(GX$2,3)="_ts",RIGHT(GX$2,6)="_index"),
INDEX(#REF!,MATCH('I. Legal Frameworks'!$B86,#REF!,0),MATCH('I. Legal Frameworks'!GX$2,#REF!,0)),
INDEX(#REF!,MATCH('I. Legal Frameworks'!$B86,#REF!,0),MATCH('I. Legal Frameworks'!GX$2,#REF!,0)))</f>
        <v>#REF!</v>
      </c>
      <c r="GY86" s="13" t="e">
        <f>IF(OR(RIGHT(GY$2,3)="_is",RIGHT(GY$2,3)="_ts",RIGHT(GY$2,6)="_index"),
INDEX(#REF!,MATCH('I. Legal Frameworks'!$B86,#REF!,0),MATCH('I. Legal Frameworks'!GY$2,#REF!,0)),
INDEX(#REF!,MATCH('I. Legal Frameworks'!$B86,#REF!,0),MATCH('I. Legal Frameworks'!GY$2,#REF!,0)))</f>
        <v>#REF!</v>
      </c>
      <c r="GZ86" s="13" t="e">
        <f>IF(OR(RIGHT(GZ$2,3)="_is",RIGHT(GZ$2,3)="_ts",RIGHT(GZ$2,6)="_index"),
INDEX(#REF!,MATCH('I. Legal Frameworks'!$B86,#REF!,0),MATCH('I. Legal Frameworks'!GZ$2,#REF!,0)),
INDEX(#REF!,MATCH('I. Legal Frameworks'!$B86,#REF!,0),MATCH('I. Legal Frameworks'!GZ$2,#REF!,0)))</f>
        <v>#REF!</v>
      </c>
      <c r="HA86" s="13" t="e">
        <f>IF(OR(RIGHT(HA$2,3)="_is",RIGHT(HA$2,3)="_ts",RIGHT(HA$2,6)="_index"),
INDEX(#REF!,MATCH('I. Legal Frameworks'!$B86,#REF!,0),MATCH('I. Legal Frameworks'!HA$2,#REF!,0)),
INDEX(#REF!,MATCH('I. Legal Frameworks'!$B86,#REF!,0),MATCH('I. Legal Frameworks'!HA$2,#REF!,0)))</f>
        <v>#REF!</v>
      </c>
      <c r="HB86" s="13" t="e">
        <f>IF(OR(RIGHT(HB$2,3)="_is",RIGHT(HB$2,3)="_ts",RIGHT(HB$2,6)="_index"),
INDEX(#REF!,MATCH('I. Legal Frameworks'!$B86,#REF!,0),MATCH('I. Legal Frameworks'!HB$2,#REF!,0)),
INDEX(#REF!,MATCH('I. Legal Frameworks'!$B86,#REF!,0),MATCH('I. Legal Frameworks'!HB$2,#REF!,0)))</f>
        <v>#REF!</v>
      </c>
      <c r="HC86" s="13" t="e">
        <f>IF(OR(RIGHT(HC$2,3)="_is",RIGHT(HC$2,3)="_ts",RIGHT(HC$2,6)="_index"),
INDEX(#REF!,MATCH('I. Legal Frameworks'!$B86,#REF!,0),MATCH('I. Legal Frameworks'!HC$2,#REF!,0)),
INDEX(#REF!,MATCH('I. Legal Frameworks'!$B86,#REF!,0),MATCH('I. Legal Frameworks'!HC$2,#REF!,0)))</f>
        <v>#REF!</v>
      </c>
      <c r="HD86" s="13" t="e">
        <f>IF(OR(RIGHT(HD$2,3)="_is",RIGHT(HD$2,3)="_ts",RIGHT(HD$2,6)="_index"),
INDEX(#REF!,MATCH('I. Legal Frameworks'!$B86,#REF!,0),MATCH('I. Legal Frameworks'!HD$2,#REF!,0)),
INDEX(#REF!,MATCH('I. Legal Frameworks'!$B86,#REF!,0),MATCH('I. Legal Frameworks'!HD$2,#REF!,0)))</f>
        <v>#REF!</v>
      </c>
      <c r="HE86" s="13" t="e">
        <f>IF(OR(RIGHT(HE$2,3)="_is",RIGHT(HE$2,3)="_ts",RIGHT(HE$2,6)="_index"),
INDEX(#REF!,MATCH('I. Legal Frameworks'!$B86,#REF!,0),MATCH('I. Legal Frameworks'!HE$2,#REF!,0)),
INDEX(#REF!,MATCH('I. Legal Frameworks'!$B86,#REF!,0),MATCH('I. Legal Frameworks'!HE$2,#REF!,0)))</f>
        <v>#REF!</v>
      </c>
      <c r="HF86" s="14" t="s">
        <v>499</v>
      </c>
    </row>
    <row r="87" spans="1:214" x14ac:dyDescent="0.35">
      <c r="A87" t="s">
        <v>280</v>
      </c>
      <c r="B87" t="s">
        <v>281</v>
      </c>
      <c r="C87" t="s">
        <v>281</v>
      </c>
      <c r="D87" t="s">
        <v>120</v>
      </c>
      <c r="E87" t="s">
        <v>110</v>
      </c>
      <c r="F87" s="30" t="e">
        <f>IF(OR(RIGHT(F$2,3)="_is",RIGHT(F$2,3)="_ts",RIGHT(F$2,6)="_index"),
INDEX(#REF!,MATCH('I. Legal Frameworks'!$B87,#REF!,0),MATCH('I. Legal Frameworks'!F$2,#REF!,0)),
INDEX(#REF!,MATCH('I. Legal Frameworks'!$B87,#REF!,0),MATCH('I. Legal Frameworks'!F$2,#REF!,0)))</f>
        <v>#REF!</v>
      </c>
      <c r="G87" s="28" t="e">
        <f>IF(OR(RIGHT(G$2,3)="_is",RIGHT(G$2,3)="_ts",RIGHT(G$2,6)="_index"),
INDEX(#REF!,MATCH('I. Legal Frameworks'!$B87,#REF!,0),MATCH('I. Legal Frameworks'!G$2,#REF!,0)),
INDEX(#REF!,MATCH('I. Legal Frameworks'!$B87,#REF!,0),MATCH('I. Legal Frameworks'!G$2,#REF!,0)))</f>
        <v>#REF!</v>
      </c>
      <c r="H87" s="13" t="e">
        <f>IF(OR(RIGHT(H$2,3)="_is",RIGHT(H$2,3)="_ts",RIGHT(H$2,6)="_index"),
INDEX(#REF!,MATCH('I. Legal Frameworks'!$B87,#REF!,0),MATCH('I. Legal Frameworks'!H$2,#REF!,0)),
INDEX(#REF!,MATCH('I. Legal Frameworks'!$B87,#REF!,0),MATCH('I. Legal Frameworks'!H$2,#REF!,0)))</f>
        <v>#REF!</v>
      </c>
      <c r="I87" s="13" t="e">
        <f>IF(OR(RIGHT(I$2,3)="_is",RIGHT(I$2,3)="_ts",RIGHT(I$2,6)="_index"),
INDEX(#REF!,MATCH('I. Legal Frameworks'!$B87,#REF!,0),MATCH('I. Legal Frameworks'!I$2,#REF!,0)),
INDEX(#REF!,MATCH('I. Legal Frameworks'!$B87,#REF!,0),MATCH('I. Legal Frameworks'!I$2,#REF!,0)))</f>
        <v>#REF!</v>
      </c>
      <c r="J87" s="13" t="e">
        <f>IF(OR(RIGHT(J$2,3)="_is",RIGHT(J$2,3)="_ts",RIGHT(J$2,6)="_index"),
INDEX(#REF!,MATCH('I. Legal Frameworks'!$B87,#REF!,0),MATCH('I. Legal Frameworks'!J$2,#REF!,0)),
INDEX(#REF!,MATCH('I. Legal Frameworks'!$B87,#REF!,0),MATCH('I. Legal Frameworks'!J$2,#REF!,0)))</f>
        <v>#REF!</v>
      </c>
      <c r="K87" s="13" t="e">
        <f>IF(OR(RIGHT(K$2,3)="_is",RIGHT(K$2,3)="_ts",RIGHT(K$2,6)="_index"),
INDEX(#REF!,MATCH('I. Legal Frameworks'!$B87,#REF!,0),MATCH('I. Legal Frameworks'!K$2,#REF!,0)),
INDEX(#REF!,MATCH('I. Legal Frameworks'!$B87,#REF!,0),MATCH('I. Legal Frameworks'!K$2,#REF!,0)))</f>
        <v>#REF!</v>
      </c>
      <c r="L87" s="13" t="e">
        <f>IF(OR(RIGHT(L$2,3)="_is",RIGHT(L$2,3)="_ts",RIGHT(L$2,6)="_index"),
INDEX(#REF!,MATCH('I. Legal Frameworks'!$B87,#REF!,0),MATCH('I. Legal Frameworks'!L$2,#REF!,0)),
INDEX(#REF!,MATCH('I. Legal Frameworks'!$B87,#REF!,0),MATCH('I. Legal Frameworks'!L$2,#REF!,0)))</f>
        <v>#REF!</v>
      </c>
      <c r="M87" s="13" t="e">
        <f>IF(OR(RIGHT(M$2,3)="_is",RIGHT(M$2,3)="_ts",RIGHT(M$2,6)="_index"),
INDEX(#REF!,MATCH('I. Legal Frameworks'!$B87,#REF!,0),MATCH('I. Legal Frameworks'!M$2,#REF!,0)),
INDEX(#REF!,MATCH('I. Legal Frameworks'!$B87,#REF!,0),MATCH('I. Legal Frameworks'!M$2,#REF!,0)))</f>
        <v>#REF!</v>
      </c>
      <c r="N87" s="13" t="e">
        <f>IF(OR(RIGHT(N$2,3)="_is",RIGHT(N$2,3)="_ts",RIGHT(N$2,6)="_index"),
INDEX(#REF!,MATCH('I. Legal Frameworks'!$B87,#REF!,0),MATCH('I. Legal Frameworks'!N$2,#REF!,0)),
INDEX(#REF!,MATCH('I. Legal Frameworks'!$B87,#REF!,0),MATCH('I. Legal Frameworks'!N$2,#REF!,0)))</f>
        <v>#REF!</v>
      </c>
      <c r="O87" s="13" t="e">
        <f>IF(OR(RIGHT(O$2,3)="_is",RIGHT(O$2,3)="_ts",RIGHT(O$2,6)="_index"),
INDEX(#REF!,MATCH('I. Legal Frameworks'!$B87,#REF!,0),MATCH('I. Legal Frameworks'!O$2,#REF!,0)),
INDEX(#REF!,MATCH('I. Legal Frameworks'!$B87,#REF!,0),MATCH('I. Legal Frameworks'!O$2,#REF!,0)))</f>
        <v>#REF!</v>
      </c>
      <c r="P87" s="13" t="e">
        <f>IF(OR(RIGHT(P$2,3)="_is",RIGHT(P$2,3)="_ts",RIGHT(P$2,6)="_index"),
INDEX(#REF!,MATCH('I. Legal Frameworks'!$B87,#REF!,0),MATCH('I. Legal Frameworks'!P$2,#REF!,0)),
INDEX(#REF!,MATCH('I. Legal Frameworks'!$B87,#REF!,0),MATCH('I. Legal Frameworks'!P$2,#REF!,0)))</f>
        <v>#REF!</v>
      </c>
      <c r="Q87" s="13" t="e">
        <f>IF(OR(RIGHT(Q$2,3)="_is",RIGHT(Q$2,3)="_ts",RIGHT(Q$2,6)="_index"),
INDEX(#REF!,MATCH('I. Legal Frameworks'!$B87,#REF!,0),MATCH('I. Legal Frameworks'!Q$2,#REF!,0)),
INDEX(#REF!,MATCH('I. Legal Frameworks'!$B87,#REF!,0),MATCH('I. Legal Frameworks'!Q$2,#REF!,0)))</f>
        <v>#REF!</v>
      </c>
      <c r="R87" s="13" t="e">
        <f>IF(OR(RIGHT(R$2,3)="_is",RIGHT(R$2,3)="_ts",RIGHT(R$2,6)="_index"),
INDEX(#REF!,MATCH('I. Legal Frameworks'!$B87,#REF!,0),MATCH('I. Legal Frameworks'!R$2,#REF!,0)),
INDEX(#REF!,MATCH('I. Legal Frameworks'!$B87,#REF!,0),MATCH('I. Legal Frameworks'!R$2,#REF!,0)))</f>
        <v>#REF!</v>
      </c>
      <c r="S87" s="13" t="e">
        <f>IF(OR(RIGHT(S$2,3)="_is",RIGHT(S$2,3)="_ts",RIGHT(S$2,6)="_index"),
INDEX(#REF!,MATCH('I. Legal Frameworks'!$B87,#REF!,0),MATCH('I. Legal Frameworks'!S$2,#REF!,0)),
INDEX(#REF!,MATCH('I. Legal Frameworks'!$B87,#REF!,0),MATCH('I. Legal Frameworks'!S$2,#REF!,0)))</f>
        <v>#REF!</v>
      </c>
      <c r="T87" s="13" t="e">
        <f>IF(OR(RIGHT(T$2,3)="_is",RIGHT(T$2,3)="_ts",RIGHT(T$2,6)="_index"),
INDEX(#REF!,MATCH('I. Legal Frameworks'!$B87,#REF!,0),MATCH('I. Legal Frameworks'!T$2,#REF!,0)),
INDEX(#REF!,MATCH('I. Legal Frameworks'!$B87,#REF!,0),MATCH('I. Legal Frameworks'!T$2,#REF!,0)))</f>
        <v>#REF!</v>
      </c>
      <c r="U87" s="13" t="e">
        <f>IF(OR(RIGHT(U$2,3)="_is",RIGHT(U$2,3)="_ts",RIGHT(U$2,6)="_index"),
INDEX(#REF!,MATCH('I. Legal Frameworks'!$B87,#REF!,0),MATCH('I. Legal Frameworks'!U$2,#REF!,0)),
INDEX(#REF!,MATCH('I. Legal Frameworks'!$B87,#REF!,0),MATCH('I. Legal Frameworks'!U$2,#REF!,0)))</f>
        <v>#REF!</v>
      </c>
      <c r="V87" s="13" t="e">
        <f>IF(OR(RIGHT(V$2,3)="_is",RIGHT(V$2,3)="_ts",RIGHT(V$2,6)="_index"),
INDEX(#REF!,MATCH('I. Legal Frameworks'!$B87,#REF!,0),MATCH('I. Legal Frameworks'!V$2,#REF!,0)),
INDEX(#REF!,MATCH('I. Legal Frameworks'!$B87,#REF!,0),MATCH('I. Legal Frameworks'!V$2,#REF!,0)))</f>
        <v>#REF!</v>
      </c>
      <c r="W87" s="13" t="e">
        <f>IF(OR(RIGHT(W$2,3)="_is",RIGHT(W$2,3)="_ts",RIGHT(W$2,6)="_index"),
INDEX(#REF!,MATCH('I. Legal Frameworks'!$B87,#REF!,0),MATCH('I. Legal Frameworks'!W$2,#REF!,0)),
INDEX(#REF!,MATCH('I. Legal Frameworks'!$B87,#REF!,0),MATCH('I. Legal Frameworks'!W$2,#REF!,0)))</f>
        <v>#REF!</v>
      </c>
      <c r="X87" s="13" t="e">
        <f>IF(OR(RIGHT(X$2,3)="_is",RIGHT(X$2,3)="_ts",RIGHT(X$2,6)="_index"),
INDEX(#REF!,MATCH('I. Legal Frameworks'!$B87,#REF!,0),MATCH('I. Legal Frameworks'!X$2,#REF!,0)),
INDEX(#REF!,MATCH('I. Legal Frameworks'!$B87,#REF!,0),MATCH('I. Legal Frameworks'!X$2,#REF!,0)))</f>
        <v>#REF!</v>
      </c>
      <c r="Y87" s="13" t="e">
        <f>IF(OR(RIGHT(Y$2,3)="_is",RIGHT(Y$2,3)="_ts",RIGHT(Y$2,6)="_index"),
INDEX(#REF!,MATCH('I. Legal Frameworks'!$B87,#REF!,0),MATCH('I. Legal Frameworks'!Y$2,#REF!,0)),
INDEX(#REF!,MATCH('I. Legal Frameworks'!$B87,#REF!,0),MATCH('I. Legal Frameworks'!Y$2,#REF!,0)))</f>
        <v>#REF!</v>
      </c>
      <c r="Z87" s="13" t="e">
        <f>IF(OR(RIGHT(Z$2,3)="_is",RIGHT(Z$2,3)="_ts",RIGHT(Z$2,6)="_index"),
INDEX(#REF!,MATCH('I. Legal Frameworks'!$B87,#REF!,0),MATCH('I. Legal Frameworks'!Z$2,#REF!,0)),
INDEX(#REF!,MATCH('I. Legal Frameworks'!$B87,#REF!,0),MATCH('I. Legal Frameworks'!Z$2,#REF!,0)))</f>
        <v>#REF!</v>
      </c>
      <c r="AA87" s="13" t="e">
        <f>IF(OR(RIGHT(AA$2,3)="_is",RIGHT(AA$2,3)="_ts",RIGHT(AA$2,6)="_index"),
INDEX(#REF!,MATCH('I. Legal Frameworks'!$B87,#REF!,0),MATCH('I. Legal Frameworks'!AA$2,#REF!,0)),
INDEX(#REF!,MATCH('I. Legal Frameworks'!$B87,#REF!,0),MATCH('I. Legal Frameworks'!AA$2,#REF!,0)))</f>
        <v>#REF!</v>
      </c>
      <c r="AB87" s="13" t="e">
        <f>IF(OR(RIGHT(AB$2,3)="_is",RIGHT(AB$2,3)="_ts",RIGHT(AB$2,6)="_index"),
INDEX(#REF!,MATCH('I. Legal Frameworks'!$B87,#REF!,0),MATCH('I. Legal Frameworks'!AB$2,#REF!,0)),
INDEX(#REF!,MATCH('I. Legal Frameworks'!$B87,#REF!,0),MATCH('I. Legal Frameworks'!AB$2,#REF!,0)))</f>
        <v>#REF!</v>
      </c>
      <c r="AC87" s="13" t="e">
        <f>IF(OR(RIGHT(AC$2,3)="_is",RIGHT(AC$2,3)="_ts",RIGHT(AC$2,6)="_index"),
INDEX(#REF!,MATCH('I. Legal Frameworks'!$B87,#REF!,0),MATCH('I. Legal Frameworks'!AC$2,#REF!,0)),
INDEX(#REF!,MATCH('I. Legal Frameworks'!$B87,#REF!,0),MATCH('I. Legal Frameworks'!AC$2,#REF!,0)))</f>
        <v>#REF!</v>
      </c>
      <c r="AD87" s="13" t="e">
        <f>IF(OR(RIGHT(AD$2,3)="_is",RIGHT(AD$2,3)="_ts",RIGHT(AD$2,6)="_index"),
INDEX(#REF!,MATCH('I. Legal Frameworks'!$B87,#REF!,0),MATCH('I. Legal Frameworks'!AD$2,#REF!,0)),
INDEX(#REF!,MATCH('I. Legal Frameworks'!$B87,#REF!,0),MATCH('I. Legal Frameworks'!AD$2,#REF!,0)))</f>
        <v>#REF!</v>
      </c>
      <c r="AE87" s="13" t="e">
        <f>IF(OR(RIGHT(AE$2,3)="_is",RIGHT(AE$2,3)="_ts",RIGHT(AE$2,6)="_index"),
INDEX(#REF!,MATCH('I. Legal Frameworks'!$B87,#REF!,0),MATCH('I. Legal Frameworks'!AE$2,#REF!,0)),
INDEX(#REF!,MATCH('I. Legal Frameworks'!$B87,#REF!,0),MATCH('I. Legal Frameworks'!AE$2,#REF!,0)))</f>
        <v>#REF!</v>
      </c>
      <c r="AF87" s="13" t="e">
        <f>IF(OR(RIGHT(AF$2,3)="_is",RIGHT(AF$2,3)="_ts",RIGHT(AF$2,6)="_index"),
INDEX(#REF!,MATCH('I. Legal Frameworks'!$B87,#REF!,0),MATCH('I. Legal Frameworks'!AF$2,#REF!,0)),
INDEX(#REF!,MATCH('I. Legal Frameworks'!$B87,#REF!,0),MATCH('I. Legal Frameworks'!AF$2,#REF!,0)))</f>
        <v>#REF!</v>
      </c>
      <c r="AG87" s="13" t="e">
        <f>IF(OR(RIGHT(AG$2,3)="_is",RIGHT(AG$2,3)="_ts",RIGHT(AG$2,6)="_index"),
INDEX(#REF!,MATCH('I. Legal Frameworks'!$B87,#REF!,0),MATCH('I. Legal Frameworks'!AG$2,#REF!,0)),
INDEX(#REF!,MATCH('I. Legal Frameworks'!$B87,#REF!,0),MATCH('I. Legal Frameworks'!AG$2,#REF!,0)))</f>
        <v>#REF!</v>
      </c>
      <c r="AH87" s="13" t="e">
        <f>IF(OR(RIGHT(AH$2,3)="_is",RIGHT(AH$2,3)="_ts",RIGHT(AH$2,6)="_index"),
INDEX(#REF!,MATCH('I. Legal Frameworks'!$B87,#REF!,0),MATCH('I. Legal Frameworks'!AH$2,#REF!,0)),
INDEX(#REF!,MATCH('I. Legal Frameworks'!$B87,#REF!,0),MATCH('I. Legal Frameworks'!AH$2,#REF!,0)))</f>
        <v>#REF!</v>
      </c>
      <c r="AI87" s="13" t="e">
        <f>IF(OR(RIGHT(AI$2,3)="_is",RIGHT(AI$2,3)="_ts",RIGHT(AI$2,6)="_index"),
INDEX(#REF!,MATCH('I. Legal Frameworks'!$B87,#REF!,0),MATCH('I. Legal Frameworks'!AI$2,#REF!,0)),
INDEX(#REF!,MATCH('I. Legal Frameworks'!$B87,#REF!,0),MATCH('I. Legal Frameworks'!AI$2,#REF!,0)))</f>
        <v>#REF!</v>
      </c>
      <c r="AJ87" s="13" t="e">
        <f>IF(OR(RIGHT(AJ$2,3)="_is",RIGHT(AJ$2,3)="_ts",RIGHT(AJ$2,6)="_index"),
INDEX(#REF!,MATCH('I. Legal Frameworks'!$B87,#REF!,0),MATCH('I. Legal Frameworks'!AJ$2,#REF!,0)),
INDEX(#REF!,MATCH('I. Legal Frameworks'!$B87,#REF!,0),MATCH('I. Legal Frameworks'!AJ$2,#REF!,0)))</f>
        <v>#REF!</v>
      </c>
      <c r="AK87" s="13" t="e">
        <f>IF(OR(RIGHT(AK$2,3)="_is",RIGHT(AK$2,3)="_ts",RIGHT(AK$2,6)="_index"),
INDEX(#REF!,MATCH('I. Legal Frameworks'!$B87,#REF!,0),MATCH('I. Legal Frameworks'!AK$2,#REF!,0)),
INDEX(#REF!,MATCH('I. Legal Frameworks'!$B87,#REF!,0),MATCH('I. Legal Frameworks'!AK$2,#REF!,0)))</f>
        <v>#REF!</v>
      </c>
      <c r="AL87" s="13" t="e">
        <f>IF(OR(RIGHT(AL$2,3)="_is",RIGHT(AL$2,3)="_ts",RIGHT(AL$2,6)="_index"),
INDEX(#REF!,MATCH('I. Legal Frameworks'!$B87,#REF!,0),MATCH('I. Legal Frameworks'!AL$2,#REF!,0)),
INDEX(#REF!,MATCH('I. Legal Frameworks'!$B87,#REF!,0),MATCH('I. Legal Frameworks'!AL$2,#REF!,0)))</f>
        <v>#REF!</v>
      </c>
      <c r="AM87" s="13" t="e">
        <f>IF(OR(RIGHT(AM$2,3)="_is",RIGHT(AM$2,3)="_ts",RIGHT(AM$2,6)="_index"),
INDEX(#REF!,MATCH('I. Legal Frameworks'!$B87,#REF!,0),MATCH('I. Legal Frameworks'!AM$2,#REF!,0)),
INDEX(#REF!,MATCH('I. Legal Frameworks'!$B87,#REF!,0),MATCH('I. Legal Frameworks'!AM$2,#REF!,0)))</f>
        <v>#REF!</v>
      </c>
      <c r="AN87" s="13" t="e">
        <f>IF(OR(RIGHT(AN$2,3)="_is",RIGHT(AN$2,3)="_ts",RIGHT(AN$2,6)="_index"),
INDEX(#REF!,MATCH('I. Legal Frameworks'!$B87,#REF!,0),MATCH('I. Legal Frameworks'!AN$2,#REF!,0)),
INDEX(#REF!,MATCH('I. Legal Frameworks'!$B87,#REF!,0),MATCH('I. Legal Frameworks'!AN$2,#REF!,0)))</f>
        <v>#REF!</v>
      </c>
      <c r="AO87" s="13" t="e">
        <f>IF(OR(RIGHT(AO$2,3)="_is",RIGHT(AO$2,3)="_ts",RIGHT(AO$2,6)="_index"),
INDEX(#REF!,MATCH('I. Legal Frameworks'!$B87,#REF!,0),MATCH('I. Legal Frameworks'!AO$2,#REF!,0)),
INDEX(#REF!,MATCH('I. Legal Frameworks'!$B87,#REF!,0),MATCH('I. Legal Frameworks'!AO$2,#REF!,0)))</f>
        <v>#REF!</v>
      </c>
      <c r="AP87" s="13" t="e">
        <f>IF(OR(RIGHT(AP$2,3)="_is",RIGHT(AP$2,3)="_ts",RIGHT(AP$2,6)="_index"),
INDEX(#REF!,MATCH('I. Legal Frameworks'!$B87,#REF!,0),MATCH('I. Legal Frameworks'!AP$2,#REF!,0)),
INDEX(#REF!,MATCH('I. Legal Frameworks'!$B87,#REF!,0),MATCH('I. Legal Frameworks'!AP$2,#REF!,0)))</f>
        <v>#REF!</v>
      </c>
      <c r="AQ87" s="13" t="e">
        <f>IF(OR(RIGHT(AQ$2,3)="_is",RIGHT(AQ$2,3)="_ts",RIGHT(AQ$2,6)="_index"),
INDEX(#REF!,MATCH('I. Legal Frameworks'!$B87,#REF!,0),MATCH('I. Legal Frameworks'!AQ$2,#REF!,0)),
INDEX(#REF!,MATCH('I. Legal Frameworks'!$B87,#REF!,0),MATCH('I. Legal Frameworks'!AQ$2,#REF!,0)))</f>
        <v>#REF!</v>
      </c>
      <c r="AR87" s="13" t="e">
        <f>IF(OR(RIGHT(AR$2,3)="_is",RIGHT(AR$2,3)="_ts",RIGHT(AR$2,6)="_index"),
INDEX(#REF!,MATCH('I. Legal Frameworks'!$B87,#REF!,0),MATCH('I. Legal Frameworks'!AR$2,#REF!,0)),
INDEX(#REF!,MATCH('I. Legal Frameworks'!$B87,#REF!,0),MATCH('I. Legal Frameworks'!AR$2,#REF!,0)))</f>
        <v>#REF!</v>
      </c>
      <c r="AS87" s="13" t="e">
        <f>IF(OR(RIGHT(AS$2,3)="_is",RIGHT(AS$2,3)="_ts",RIGHT(AS$2,6)="_index"),
INDEX(#REF!,MATCH('I. Legal Frameworks'!$B87,#REF!,0),MATCH('I. Legal Frameworks'!AS$2,#REF!,0)),
INDEX(#REF!,MATCH('I. Legal Frameworks'!$B87,#REF!,0),MATCH('I. Legal Frameworks'!AS$2,#REF!,0)))</f>
        <v>#REF!</v>
      </c>
      <c r="AT87" s="13" t="e">
        <f>IF(OR(RIGHT(AT$2,3)="_is",RIGHT(AT$2,3)="_ts",RIGHT(AT$2,6)="_index"),
INDEX(#REF!,MATCH('I. Legal Frameworks'!$B87,#REF!,0),MATCH('I. Legal Frameworks'!AT$2,#REF!,0)),
INDEX(#REF!,MATCH('I. Legal Frameworks'!$B87,#REF!,0),MATCH('I. Legal Frameworks'!AT$2,#REF!,0)))</f>
        <v>#REF!</v>
      </c>
      <c r="AU87" s="28" t="e">
        <f>IF(OR(RIGHT(AU$2,3)="_is",RIGHT(AU$2,3)="_ts",RIGHT(AU$2,6)="_index"),
INDEX(#REF!,MATCH('I. Legal Frameworks'!$B87,#REF!,0),MATCH('I. Legal Frameworks'!AU$2,#REF!,0)),
INDEX(#REF!,MATCH('I. Legal Frameworks'!$B87,#REF!,0),MATCH('I. Legal Frameworks'!AU$2,#REF!,0)))</f>
        <v>#REF!</v>
      </c>
      <c r="AV87" s="13" t="e">
        <f>IF(OR(RIGHT(AV$2,3)="_is",RIGHT(AV$2,3)="_ts",RIGHT(AV$2,6)="_index"),
INDEX(#REF!,MATCH('I. Legal Frameworks'!$B87,#REF!,0),MATCH('I. Legal Frameworks'!AV$2,#REF!,0)),
INDEX(#REF!,MATCH('I. Legal Frameworks'!$B87,#REF!,0),MATCH('I. Legal Frameworks'!AV$2,#REF!,0)))</f>
        <v>#REF!</v>
      </c>
      <c r="AW87" s="13" t="e">
        <f>IF(OR(RIGHT(AW$2,3)="_is",RIGHT(AW$2,3)="_ts",RIGHT(AW$2,6)="_index"),
INDEX(#REF!,MATCH('I. Legal Frameworks'!$B87,#REF!,0),MATCH('I. Legal Frameworks'!AW$2,#REF!,0)),
INDEX(#REF!,MATCH('I. Legal Frameworks'!$B87,#REF!,0),MATCH('I. Legal Frameworks'!AW$2,#REF!,0)))</f>
        <v>#REF!</v>
      </c>
      <c r="AX87" s="13" t="e">
        <f>IF(OR(RIGHT(AX$2,3)="_is",RIGHT(AX$2,3)="_ts",RIGHT(AX$2,6)="_index"),
INDEX(#REF!,MATCH('I. Legal Frameworks'!$B87,#REF!,0),MATCH('I. Legal Frameworks'!AX$2,#REF!,0)),
INDEX(#REF!,MATCH('I. Legal Frameworks'!$B87,#REF!,0),MATCH('I. Legal Frameworks'!AX$2,#REF!,0)))</f>
        <v>#REF!</v>
      </c>
      <c r="AY87" s="13" t="e">
        <f>IF(OR(RIGHT(AY$2,3)="_is",RIGHT(AY$2,3)="_ts",RIGHT(AY$2,6)="_index"),
INDEX(#REF!,MATCH('I. Legal Frameworks'!$B87,#REF!,0),MATCH('I. Legal Frameworks'!AY$2,#REF!,0)),
INDEX(#REF!,MATCH('I. Legal Frameworks'!$B87,#REF!,0),MATCH('I. Legal Frameworks'!AY$2,#REF!,0)))</f>
        <v>#REF!</v>
      </c>
      <c r="AZ87" s="13" t="e">
        <f>IF(OR(RIGHT(AZ$2,3)="_is",RIGHT(AZ$2,3)="_ts",RIGHT(AZ$2,6)="_index"),
INDEX(#REF!,MATCH('I. Legal Frameworks'!$B87,#REF!,0),MATCH('I. Legal Frameworks'!AZ$2,#REF!,0)),
INDEX(#REF!,MATCH('I. Legal Frameworks'!$B87,#REF!,0),MATCH('I. Legal Frameworks'!AZ$2,#REF!,0)))</f>
        <v>#REF!</v>
      </c>
      <c r="BA87" s="13" t="e">
        <f>IF(OR(RIGHT(BA$2,3)="_is",RIGHT(BA$2,3)="_ts",RIGHT(BA$2,6)="_index"),
INDEX(#REF!,MATCH('I. Legal Frameworks'!$B87,#REF!,0),MATCH('I. Legal Frameworks'!BA$2,#REF!,0)),
INDEX(#REF!,MATCH('I. Legal Frameworks'!$B87,#REF!,0),MATCH('I. Legal Frameworks'!BA$2,#REF!,0)))</f>
        <v>#REF!</v>
      </c>
      <c r="BB87" s="13" t="e">
        <f>IF(OR(RIGHT(BB$2,3)="_is",RIGHT(BB$2,3)="_ts",RIGHT(BB$2,6)="_index"),
INDEX(#REF!,MATCH('I. Legal Frameworks'!$B87,#REF!,0),MATCH('I. Legal Frameworks'!BB$2,#REF!,0)),
INDEX(#REF!,MATCH('I. Legal Frameworks'!$B87,#REF!,0),MATCH('I. Legal Frameworks'!BB$2,#REF!,0)))</f>
        <v>#REF!</v>
      </c>
      <c r="BC87" s="13" t="e">
        <f>IF(OR(RIGHT(BC$2,3)="_is",RIGHT(BC$2,3)="_ts",RIGHT(BC$2,6)="_index"),
INDEX(#REF!,MATCH('I. Legal Frameworks'!$B87,#REF!,0),MATCH('I. Legal Frameworks'!BC$2,#REF!,0)),
INDEX(#REF!,MATCH('I. Legal Frameworks'!$B87,#REF!,0),MATCH('I. Legal Frameworks'!BC$2,#REF!,0)))</f>
        <v>#REF!</v>
      </c>
      <c r="BD87" s="13" t="e">
        <f>IF(OR(RIGHT(BD$2,3)="_is",RIGHT(BD$2,3)="_ts",RIGHT(BD$2,6)="_index"),
INDEX(#REF!,MATCH('I. Legal Frameworks'!$B87,#REF!,0),MATCH('I. Legal Frameworks'!BD$2,#REF!,0)),
INDEX(#REF!,MATCH('I. Legal Frameworks'!$B87,#REF!,0),MATCH('I. Legal Frameworks'!BD$2,#REF!,0)))</f>
        <v>#REF!</v>
      </c>
      <c r="BE87" s="13" t="e">
        <f>IF(OR(RIGHT(BE$2,3)="_is",RIGHT(BE$2,3)="_ts",RIGHT(BE$2,6)="_index"),
INDEX(#REF!,MATCH('I. Legal Frameworks'!$B87,#REF!,0),MATCH('I. Legal Frameworks'!BE$2,#REF!,0)),
INDEX(#REF!,MATCH('I. Legal Frameworks'!$B87,#REF!,0),MATCH('I. Legal Frameworks'!BE$2,#REF!,0)))</f>
        <v>#REF!</v>
      </c>
      <c r="BF87" s="13" t="e">
        <f>IF(OR(RIGHT(BF$2,3)="_is",RIGHT(BF$2,3)="_ts",RIGHT(BF$2,6)="_index"),
INDEX(#REF!,MATCH('I. Legal Frameworks'!$B87,#REF!,0),MATCH('I. Legal Frameworks'!BF$2,#REF!,0)),
INDEX(#REF!,MATCH('I. Legal Frameworks'!$B87,#REF!,0),MATCH('I. Legal Frameworks'!BF$2,#REF!,0)))</f>
        <v>#REF!</v>
      </c>
      <c r="BG87" s="13" t="e">
        <f>IF(OR(RIGHT(BG$2,3)="_is",RIGHT(BG$2,3)="_ts",RIGHT(BG$2,6)="_index"),
INDEX(#REF!,MATCH('I. Legal Frameworks'!$B87,#REF!,0),MATCH('I. Legal Frameworks'!BG$2,#REF!,0)),
INDEX(#REF!,MATCH('I. Legal Frameworks'!$B87,#REF!,0),MATCH('I. Legal Frameworks'!BG$2,#REF!,0)))</f>
        <v>#REF!</v>
      </c>
      <c r="BH87" s="13" t="e">
        <f>IF(OR(RIGHT(BH$2,3)="_is",RIGHT(BH$2,3)="_ts",RIGHT(BH$2,6)="_index"),
INDEX(#REF!,MATCH('I. Legal Frameworks'!$B87,#REF!,0),MATCH('I. Legal Frameworks'!BH$2,#REF!,0)),
INDEX(#REF!,MATCH('I. Legal Frameworks'!$B87,#REF!,0),MATCH('I. Legal Frameworks'!BH$2,#REF!,0)))</f>
        <v>#REF!</v>
      </c>
      <c r="BI87" s="13" t="e">
        <f>IF(OR(RIGHT(BI$2,3)="_is",RIGHT(BI$2,3)="_ts",RIGHT(BI$2,6)="_index"),
INDEX(#REF!,MATCH('I. Legal Frameworks'!$B87,#REF!,0),MATCH('I. Legal Frameworks'!BI$2,#REF!,0)),
INDEX(#REF!,MATCH('I. Legal Frameworks'!$B87,#REF!,0),MATCH('I. Legal Frameworks'!BI$2,#REF!,0)))</f>
        <v>#REF!</v>
      </c>
      <c r="BJ87" s="28" t="e">
        <f>IF(OR(RIGHT(BJ$2,3)="_is",RIGHT(BJ$2,3)="_ts",RIGHT(BJ$2,6)="_index"),
INDEX(#REF!,MATCH('I. Legal Frameworks'!$B87,#REF!,0),MATCH('I. Legal Frameworks'!BJ$2,#REF!,0)),
INDEX(#REF!,MATCH('I. Legal Frameworks'!$B87,#REF!,0),MATCH('I. Legal Frameworks'!BJ$2,#REF!,0)))</f>
        <v>#REF!</v>
      </c>
      <c r="BK87" s="13" t="e">
        <f>IF(OR(RIGHT(BK$2,3)="_is",RIGHT(BK$2,3)="_ts",RIGHT(BK$2,6)="_index"),
INDEX(#REF!,MATCH('I. Legal Frameworks'!$B87,#REF!,0),MATCH('I. Legal Frameworks'!BK$2,#REF!,0)),
INDEX(#REF!,MATCH('I. Legal Frameworks'!$B87,#REF!,0),MATCH('I. Legal Frameworks'!BK$2,#REF!,0)))</f>
        <v>#REF!</v>
      </c>
      <c r="BL87" s="13" t="e">
        <f>IF(OR(RIGHT(BL$2,3)="_is",RIGHT(BL$2,3)="_ts",RIGHT(BL$2,6)="_index"),
INDEX(#REF!,MATCH('I. Legal Frameworks'!$B87,#REF!,0),MATCH('I. Legal Frameworks'!BL$2,#REF!,0)),
INDEX(#REF!,MATCH('I. Legal Frameworks'!$B87,#REF!,0),MATCH('I. Legal Frameworks'!BL$2,#REF!,0)))</f>
        <v>#REF!</v>
      </c>
      <c r="BM87" s="13" t="e">
        <f>IF(OR(RIGHT(BM$2,3)="_is",RIGHT(BM$2,3)="_ts",RIGHT(BM$2,6)="_index"),
INDEX(#REF!,MATCH('I. Legal Frameworks'!$B87,#REF!,0),MATCH('I. Legal Frameworks'!BM$2,#REF!,0)),
INDEX(#REF!,MATCH('I. Legal Frameworks'!$B87,#REF!,0),MATCH('I. Legal Frameworks'!BM$2,#REF!,0)))</f>
        <v>#REF!</v>
      </c>
      <c r="BN87" s="13" t="e">
        <f>IF(OR(RIGHT(BN$2,3)="_is",RIGHT(BN$2,3)="_ts",RIGHT(BN$2,6)="_index"),
INDEX(#REF!,MATCH('I. Legal Frameworks'!$B87,#REF!,0),MATCH('I. Legal Frameworks'!BN$2,#REF!,0)),
INDEX(#REF!,MATCH('I. Legal Frameworks'!$B87,#REF!,0),MATCH('I. Legal Frameworks'!BN$2,#REF!,0)))</f>
        <v>#REF!</v>
      </c>
      <c r="BO87" s="13" t="e">
        <f>IF(OR(RIGHT(BO$2,3)="_is",RIGHT(BO$2,3)="_ts",RIGHT(BO$2,6)="_index"),
INDEX(#REF!,MATCH('I. Legal Frameworks'!$B87,#REF!,0),MATCH('I. Legal Frameworks'!BO$2,#REF!,0)),
INDEX(#REF!,MATCH('I. Legal Frameworks'!$B87,#REF!,0),MATCH('I. Legal Frameworks'!BO$2,#REF!,0)))</f>
        <v>#REF!</v>
      </c>
      <c r="BP87" s="13" t="e">
        <f>IF(OR(RIGHT(BP$2,3)="_is",RIGHT(BP$2,3)="_ts",RIGHT(BP$2,6)="_index"),
INDEX(#REF!,MATCH('I. Legal Frameworks'!$B87,#REF!,0),MATCH('I. Legal Frameworks'!BP$2,#REF!,0)),
INDEX(#REF!,MATCH('I. Legal Frameworks'!$B87,#REF!,0),MATCH('I. Legal Frameworks'!BP$2,#REF!,0)))</f>
        <v>#REF!</v>
      </c>
      <c r="BQ87" s="13" t="e">
        <f>IF(OR(RIGHT(BQ$2,3)="_is",RIGHT(BQ$2,3)="_ts",RIGHT(BQ$2,6)="_index"),
INDEX(#REF!,MATCH('I. Legal Frameworks'!$B87,#REF!,0),MATCH('I. Legal Frameworks'!BQ$2,#REF!,0)),
INDEX(#REF!,MATCH('I. Legal Frameworks'!$B87,#REF!,0),MATCH('I. Legal Frameworks'!BQ$2,#REF!,0)))</f>
        <v>#REF!</v>
      </c>
      <c r="BR87" s="13" t="e">
        <f>IF(OR(RIGHT(BR$2,3)="_is",RIGHT(BR$2,3)="_ts",RIGHT(BR$2,6)="_index"),
INDEX(#REF!,MATCH('I. Legal Frameworks'!$B87,#REF!,0),MATCH('I. Legal Frameworks'!BR$2,#REF!,0)),
INDEX(#REF!,MATCH('I. Legal Frameworks'!$B87,#REF!,0),MATCH('I. Legal Frameworks'!BR$2,#REF!,0)))</f>
        <v>#REF!</v>
      </c>
      <c r="BS87" s="13" t="e">
        <f>IF(OR(RIGHT(BS$2,3)="_is",RIGHT(BS$2,3)="_ts",RIGHT(BS$2,6)="_index"),
INDEX(#REF!,MATCH('I. Legal Frameworks'!$B87,#REF!,0),MATCH('I. Legal Frameworks'!BS$2,#REF!,0)),
INDEX(#REF!,MATCH('I. Legal Frameworks'!$B87,#REF!,0),MATCH('I. Legal Frameworks'!BS$2,#REF!,0)))</f>
        <v>#REF!</v>
      </c>
      <c r="BT87" s="13" t="e">
        <f>IF(OR(RIGHT(BT$2,3)="_is",RIGHT(BT$2,3)="_ts",RIGHT(BT$2,6)="_index"),
INDEX(#REF!,MATCH('I. Legal Frameworks'!$B87,#REF!,0),MATCH('I. Legal Frameworks'!BT$2,#REF!,0)),
INDEX(#REF!,MATCH('I. Legal Frameworks'!$B87,#REF!,0),MATCH('I. Legal Frameworks'!BT$2,#REF!,0)))</f>
        <v>#REF!</v>
      </c>
      <c r="BU87" s="13" t="e">
        <f>IF(OR(RIGHT(BU$2,3)="_is",RIGHT(BU$2,3)="_ts",RIGHT(BU$2,6)="_index"),
INDEX(#REF!,MATCH('I. Legal Frameworks'!$B87,#REF!,0),MATCH('I. Legal Frameworks'!BU$2,#REF!,0)),
INDEX(#REF!,MATCH('I. Legal Frameworks'!$B87,#REF!,0),MATCH('I. Legal Frameworks'!BU$2,#REF!,0)))</f>
        <v>#REF!</v>
      </c>
      <c r="BV87" s="13" t="e">
        <f>IF(OR(RIGHT(BV$2,3)="_is",RIGHT(BV$2,3)="_ts",RIGHT(BV$2,6)="_index"),
INDEX(#REF!,MATCH('I. Legal Frameworks'!$B87,#REF!,0),MATCH('I. Legal Frameworks'!BV$2,#REF!,0)),
INDEX(#REF!,MATCH('I. Legal Frameworks'!$B87,#REF!,0),MATCH('I. Legal Frameworks'!BV$2,#REF!,0)))</f>
        <v>#REF!</v>
      </c>
      <c r="BW87" s="13" t="e">
        <f>IF(OR(RIGHT(BW$2,3)="_is",RIGHT(BW$2,3)="_ts",RIGHT(BW$2,6)="_index"),
INDEX(#REF!,MATCH('I. Legal Frameworks'!$B87,#REF!,0),MATCH('I. Legal Frameworks'!BW$2,#REF!,0)),
INDEX(#REF!,MATCH('I. Legal Frameworks'!$B87,#REF!,0),MATCH('I. Legal Frameworks'!BW$2,#REF!,0)))</f>
        <v>#REF!</v>
      </c>
      <c r="BX87" s="13" t="e">
        <f>IF(OR(RIGHT(BX$2,3)="_is",RIGHT(BX$2,3)="_ts",RIGHT(BX$2,6)="_index"),
INDEX(#REF!,MATCH('I. Legal Frameworks'!$B87,#REF!,0),MATCH('I. Legal Frameworks'!BX$2,#REF!,0)),
INDEX(#REF!,MATCH('I. Legal Frameworks'!$B87,#REF!,0),MATCH('I. Legal Frameworks'!BX$2,#REF!,0)))</f>
        <v>#REF!</v>
      </c>
      <c r="BY87" s="13" t="e">
        <f>IF(OR(RIGHT(BY$2,3)="_is",RIGHT(BY$2,3)="_ts",RIGHT(BY$2,6)="_index"),
INDEX(#REF!,MATCH('I. Legal Frameworks'!$B87,#REF!,0),MATCH('I. Legal Frameworks'!BY$2,#REF!,0)),
INDEX(#REF!,MATCH('I. Legal Frameworks'!$B87,#REF!,0),MATCH('I. Legal Frameworks'!BY$2,#REF!,0)))</f>
        <v>#REF!</v>
      </c>
      <c r="BZ87" s="13" t="e">
        <f>IF(OR(RIGHT(BZ$2,3)="_is",RIGHT(BZ$2,3)="_ts",RIGHT(BZ$2,6)="_index"),
INDEX(#REF!,MATCH('I. Legal Frameworks'!$B87,#REF!,0),MATCH('I. Legal Frameworks'!BZ$2,#REF!,0)),
INDEX(#REF!,MATCH('I. Legal Frameworks'!$B87,#REF!,0),MATCH('I. Legal Frameworks'!BZ$2,#REF!,0)))</f>
        <v>#REF!</v>
      </c>
      <c r="CA87" s="28" t="e">
        <f>IF(OR(RIGHT(CA$2,3)="_is",RIGHT(CA$2,3)="_ts",RIGHT(CA$2,6)="_index"),
INDEX(#REF!,MATCH('I. Legal Frameworks'!$B87,#REF!,0),MATCH('I. Legal Frameworks'!CA$2,#REF!,0)),
INDEX(#REF!,MATCH('I. Legal Frameworks'!$B87,#REF!,0),MATCH('I. Legal Frameworks'!CA$2,#REF!,0)))</f>
        <v>#REF!</v>
      </c>
      <c r="CB87" s="13" t="e">
        <f>IF(OR(RIGHT(CB$2,3)="_is",RIGHT(CB$2,3)="_ts",RIGHT(CB$2,6)="_index"),
INDEX(#REF!,MATCH('I. Legal Frameworks'!$B87,#REF!,0),MATCH('I. Legal Frameworks'!CB$2,#REF!,0)),
INDEX(#REF!,MATCH('I. Legal Frameworks'!$B87,#REF!,0),MATCH('I. Legal Frameworks'!CB$2,#REF!,0)))</f>
        <v>#REF!</v>
      </c>
      <c r="CC87" s="13" t="e">
        <f>IF(OR(RIGHT(CC$2,3)="_is",RIGHT(CC$2,3)="_ts",RIGHT(CC$2,6)="_index"),
INDEX(#REF!,MATCH('I. Legal Frameworks'!$B87,#REF!,0),MATCH('I. Legal Frameworks'!CC$2,#REF!,0)),
INDEX(#REF!,MATCH('I. Legal Frameworks'!$B87,#REF!,0),MATCH('I. Legal Frameworks'!CC$2,#REF!,0)))</f>
        <v>#REF!</v>
      </c>
      <c r="CD87" s="13" t="e">
        <f>IF(OR(RIGHT(CD$2,3)="_is",RIGHT(CD$2,3)="_ts",RIGHT(CD$2,6)="_index"),
INDEX(#REF!,MATCH('I. Legal Frameworks'!$B87,#REF!,0),MATCH('I. Legal Frameworks'!CD$2,#REF!,0)),
INDEX(#REF!,MATCH('I. Legal Frameworks'!$B87,#REF!,0),MATCH('I. Legal Frameworks'!CD$2,#REF!,0)))</f>
        <v>#REF!</v>
      </c>
      <c r="CE87" s="13" t="e">
        <f>IF(OR(RIGHT(CE$2,3)="_is",RIGHT(CE$2,3)="_ts",RIGHT(CE$2,6)="_index"),
INDEX(#REF!,MATCH('I. Legal Frameworks'!$B87,#REF!,0),MATCH('I. Legal Frameworks'!CE$2,#REF!,0)),
INDEX(#REF!,MATCH('I. Legal Frameworks'!$B87,#REF!,0),MATCH('I. Legal Frameworks'!CE$2,#REF!,0)))</f>
        <v>#REF!</v>
      </c>
      <c r="CF87" s="13" t="e">
        <f>IF(OR(RIGHT(CF$2,3)="_is",RIGHT(CF$2,3)="_ts",RIGHT(CF$2,6)="_index"),
INDEX(#REF!,MATCH('I. Legal Frameworks'!$B87,#REF!,0),MATCH('I. Legal Frameworks'!CF$2,#REF!,0)),
INDEX(#REF!,MATCH('I. Legal Frameworks'!$B87,#REF!,0),MATCH('I. Legal Frameworks'!CF$2,#REF!,0)))</f>
        <v>#REF!</v>
      </c>
      <c r="CG87" s="13" t="e">
        <f>IF(OR(RIGHT(CG$2,3)="_is",RIGHT(CG$2,3)="_ts",RIGHT(CG$2,6)="_index"),
INDEX(#REF!,MATCH('I. Legal Frameworks'!$B87,#REF!,0),MATCH('I. Legal Frameworks'!CG$2,#REF!,0)),
INDEX(#REF!,MATCH('I. Legal Frameworks'!$B87,#REF!,0),MATCH('I. Legal Frameworks'!CG$2,#REF!,0)))</f>
        <v>#REF!</v>
      </c>
      <c r="CH87" s="13" t="e">
        <f>IF(OR(RIGHT(CH$2,3)="_is",RIGHT(CH$2,3)="_ts",RIGHT(CH$2,6)="_index"),
INDEX(#REF!,MATCH('I. Legal Frameworks'!$B87,#REF!,0),MATCH('I. Legal Frameworks'!CH$2,#REF!,0)),
INDEX(#REF!,MATCH('I. Legal Frameworks'!$B87,#REF!,0),MATCH('I. Legal Frameworks'!CH$2,#REF!,0)))</f>
        <v>#REF!</v>
      </c>
      <c r="CI87" s="13" t="e">
        <f>IF(OR(RIGHT(CI$2,3)="_is",RIGHT(CI$2,3)="_ts",RIGHT(CI$2,6)="_index"),
INDEX(#REF!,MATCH('I. Legal Frameworks'!$B87,#REF!,0),MATCH('I. Legal Frameworks'!CI$2,#REF!,0)),
INDEX(#REF!,MATCH('I. Legal Frameworks'!$B87,#REF!,0),MATCH('I. Legal Frameworks'!CI$2,#REF!,0)))</f>
        <v>#REF!</v>
      </c>
      <c r="CJ87" s="13" t="e">
        <f>IF(OR(RIGHT(CJ$2,3)="_is",RIGHT(CJ$2,3)="_ts",RIGHT(CJ$2,6)="_index"),
INDEX(#REF!,MATCH('I. Legal Frameworks'!$B87,#REF!,0),MATCH('I. Legal Frameworks'!CJ$2,#REF!,0)),
INDEX(#REF!,MATCH('I. Legal Frameworks'!$B87,#REF!,0),MATCH('I. Legal Frameworks'!CJ$2,#REF!,0)))</f>
        <v>#REF!</v>
      </c>
      <c r="CK87" s="13" t="e">
        <f>IF(OR(RIGHT(CK$2,3)="_is",RIGHT(CK$2,3)="_ts",RIGHT(CK$2,6)="_index"),
INDEX(#REF!,MATCH('I. Legal Frameworks'!$B87,#REF!,0),MATCH('I. Legal Frameworks'!CK$2,#REF!,0)),
INDEX(#REF!,MATCH('I. Legal Frameworks'!$B87,#REF!,0),MATCH('I. Legal Frameworks'!CK$2,#REF!,0)))</f>
        <v>#REF!</v>
      </c>
      <c r="CL87" s="13" t="e">
        <f>IF(OR(RIGHT(CL$2,3)="_is",RIGHT(CL$2,3)="_ts",RIGHT(CL$2,6)="_index"),
INDEX(#REF!,MATCH('I. Legal Frameworks'!$B87,#REF!,0),MATCH('I. Legal Frameworks'!CL$2,#REF!,0)),
INDEX(#REF!,MATCH('I. Legal Frameworks'!$B87,#REF!,0),MATCH('I. Legal Frameworks'!CL$2,#REF!,0)))</f>
        <v>#REF!</v>
      </c>
      <c r="CM87" s="13" t="e">
        <f>IF(OR(RIGHT(CM$2,3)="_is",RIGHT(CM$2,3)="_ts",RIGHT(CM$2,6)="_index"),
INDEX(#REF!,MATCH('I. Legal Frameworks'!$B87,#REF!,0),MATCH('I. Legal Frameworks'!CM$2,#REF!,0)),
INDEX(#REF!,MATCH('I. Legal Frameworks'!$B87,#REF!,0),MATCH('I. Legal Frameworks'!CM$2,#REF!,0)))</f>
        <v>#REF!</v>
      </c>
      <c r="CN87" s="13" t="e">
        <f>IF(OR(RIGHT(CN$2,3)="_is",RIGHT(CN$2,3)="_ts",RIGHT(CN$2,6)="_index"),
INDEX(#REF!,MATCH('I. Legal Frameworks'!$B87,#REF!,0),MATCH('I. Legal Frameworks'!CN$2,#REF!,0)),
INDEX(#REF!,MATCH('I. Legal Frameworks'!$B87,#REF!,0),MATCH('I. Legal Frameworks'!CN$2,#REF!,0)))</f>
        <v>#REF!</v>
      </c>
      <c r="CO87" s="13" t="e">
        <f>IF(OR(RIGHT(CO$2,3)="_is",RIGHT(CO$2,3)="_ts",RIGHT(CO$2,6)="_index"),
INDEX(#REF!,MATCH('I. Legal Frameworks'!$B87,#REF!,0),MATCH('I. Legal Frameworks'!CO$2,#REF!,0)),
INDEX(#REF!,MATCH('I. Legal Frameworks'!$B87,#REF!,0),MATCH('I. Legal Frameworks'!CO$2,#REF!,0)))</f>
        <v>#REF!</v>
      </c>
      <c r="CP87" s="13" t="e">
        <f>IF(OR(RIGHT(CP$2,3)="_is",RIGHT(CP$2,3)="_ts",RIGHT(CP$2,6)="_index"),
INDEX(#REF!,MATCH('I. Legal Frameworks'!$B87,#REF!,0),MATCH('I. Legal Frameworks'!CP$2,#REF!,0)),
INDEX(#REF!,MATCH('I. Legal Frameworks'!$B87,#REF!,0),MATCH('I. Legal Frameworks'!CP$2,#REF!,0)))</f>
        <v>#REF!</v>
      </c>
      <c r="CQ87" s="13" t="e">
        <f>IF(OR(RIGHT(CQ$2,3)="_is",RIGHT(CQ$2,3)="_ts",RIGHT(CQ$2,6)="_index"),
INDEX(#REF!,MATCH('I. Legal Frameworks'!$B87,#REF!,0),MATCH('I. Legal Frameworks'!CQ$2,#REF!,0)),
INDEX(#REF!,MATCH('I. Legal Frameworks'!$B87,#REF!,0),MATCH('I. Legal Frameworks'!CQ$2,#REF!,0)))</f>
        <v>#REF!</v>
      </c>
      <c r="CR87" s="13" t="e">
        <f>IF(OR(RIGHT(CR$2,3)="_is",RIGHT(CR$2,3)="_ts",RIGHT(CR$2,6)="_index"),
INDEX(#REF!,MATCH('I. Legal Frameworks'!$B87,#REF!,0),MATCH('I. Legal Frameworks'!CR$2,#REF!,0)),
INDEX(#REF!,MATCH('I. Legal Frameworks'!$B87,#REF!,0),MATCH('I. Legal Frameworks'!CR$2,#REF!,0)))</f>
        <v>#REF!</v>
      </c>
      <c r="CS87" s="13" t="e">
        <f>IF(OR(RIGHT(CS$2,3)="_is",RIGHT(CS$2,3)="_ts",RIGHT(CS$2,6)="_index"),
INDEX(#REF!,MATCH('I. Legal Frameworks'!$B87,#REF!,0),MATCH('I. Legal Frameworks'!CS$2,#REF!,0)),
INDEX(#REF!,MATCH('I. Legal Frameworks'!$B87,#REF!,0),MATCH('I. Legal Frameworks'!CS$2,#REF!,0)))</f>
        <v>#REF!</v>
      </c>
      <c r="CT87" s="13" t="e">
        <f>IF(OR(RIGHT(CT$2,3)="_is",RIGHT(CT$2,3)="_ts",RIGHT(CT$2,6)="_index"),
INDEX(#REF!,MATCH('I. Legal Frameworks'!$B87,#REF!,0),MATCH('I. Legal Frameworks'!CT$2,#REF!,0)),
INDEX(#REF!,MATCH('I. Legal Frameworks'!$B87,#REF!,0),MATCH('I. Legal Frameworks'!CT$2,#REF!,0)))</f>
        <v>#REF!</v>
      </c>
      <c r="CU87" s="13" t="e">
        <f>IF(OR(RIGHT(CU$2,3)="_is",RIGHT(CU$2,3)="_ts",RIGHT(CU$2,6)="_index"),
INDEX(#REF!,MATCH('I. Legal Frameworks'!$B87,#REF!,0),MATCH('I. Legal Frameworks'!CU$2,#REF!,0)),
INDEX(#REF!,MATCH('I. Legal Frameworks'!$B87,#REF!,0),MATCH('I. Legal Frameworks'!CU$2,#REF!,0)))</f>
        <v>#REF!</v>
      </c>
      <c r="CV87" s="13" t="e">
        <f>IF(OR(RIGHT(CV$2,3)="_is",RIGHT(CV$2,3)="_ts",RIGHT(CV$2,6)="_index"),
INDEX(#REF!,MATCH('I. Legal Frameworks'!$B87,#REF!,0),MATCH('I. Legal Frameworks'!CV$2,#REF!,0)),
INDEX(#REF!,MATCH('I. Legal Frameworks'!$B87,#REF!,0),MATCH('I. Legal Frameworks'!CV$2,#REF!,0)))</f>
        <v>#REF!</v>
      </c>
      <c r="CW87" s="13" t="e">
        <f>IF(OR(RIGHT(CW$2,3)="_is",RIGHT(CW$2,3)="_ts",RIGHT(CW$2,6)="_index"),
INDEX(#REF!,MATCH('I. Legal Frameworks'!$B87,#REF!,0),MATCH('I. Legal Frameworks'!CW$2,#REF!,0)),
INDEX(#REF!,MATCH('I. Legal Frameworks'!$B87,#REF!,0),MATCH('I. Legal Frameworks'!CW$2,#REF!,0)))</f>
        <v>#REF!</v>
      </c>
      <c r="CX87" s="13" t="e">
        <f>IF(OR(RIGHT(CX$2,3)="_is",RIGHT(CX$2,3)="_ts",RIGHT(CX$2,6)="_index"),
INDEX(#REF!,MATCH('I. Legal Frameworks'!$B87,#REF!,0),MATCH('I. Legal Frameworks'!CX$2,#REF!,0)),
INDEX(#REF!,MATCH('I. Legal Frameworks'!$B87,#REF!,0),MATCH('I. Legal Frameworks'!CX$2,#REF!,0)))</f>
        <v>#REF!</v>
      </c>
      <c r="CY87" s="13" t="e">
        <f>IF(OR(RIGHT(CY$2,3)="_is",RIGHT(CY$2,3)="_ts",RIGHT(CY$2,6)="_index"),
INDEX(#REF!,MATCH('I. Legal Frameworks'!$B87,#REF!,0),MATCH('I. Legal Frameworks'!CY$2,#REF!,0)),
INDEX(#REF!,MATCH('I. Legal Frameworks'!$B87,#REF!,0),MATCH('I. Legal Frameworks'!CY$2,#REF!,0)))</f>
        <v>#REF!</v>
      </c>
      <c r="CZ87" s="13" t="e">
        <f>IF(OR(RIGHT(CZ$2,3)="_is",RIGHT(CZ$2,3)="_ts",RIGHT(CZ$2,6)="_index"),
INDEX(#REF!,MATCH('I. Legal Frameworks'!$B87,#REF!,0),MATCH('I. Legal Frameworks'!CZ$2,#REF!,0)),
INDEX(#REF!,MATCH('I. Legal Frameworks'!$B87,#REF!,0),MATCH('I. Legal Frameworks'!CZ$2,#REF!,0)))</f>
        <v>#REF!</v>
      </c>
      <c r="DA87" s="13" t="e">
        <f>IF(OR(RIGHT(DA$2,3)="_is",RIGHT(DA$2,3)="_ts",RIGHT(DA$2,6)="_index"),
INDEX(#REF!,MATCH('I. Legal Frameworks'!$B87,#REF!,0),MATCH('I. Legal Frameworks'!DA$2,#REF!,0)),
INDEX(#REF!,MATCH('I. Legal Frameworks'!$B87,#REF!,0),MATCH('I. Legal Frameworks'!DA$2,#REF!,0)))</f>
        <v>#REF!</v>
      </c>
      <c r="DB87" s="13" t="e">
        <f>IF(OR(RIGHT(DB$2,3)="_is",RIGHT(DB$2,3)="_ts",RIGHT(DB$2,6)="_index"),
INDEX(#REF!,MATCH('I. Legal Frameworks'!$B87,#REF!,0),MATCH('I. Legal Frameworks'!DB$2,#REF!,0)),
INDEX(#REF!,MATCH('I. Legal Frameworks'!$B87,#REF!,0),MATCH('I. Legal Frameworks'!DB$2,#REF!,0)))</f>
        <v>#REF!</v>
      </c>
      <c r="DC87" s="13" t="e">
        <f>IF(OR(RIGHT(DC$2,3)="_is",RIGHT(DC$2,3)="_ts",RIGHT(DC$2,6)="_index"),
INDEX(#REF!,MATCH('I. Legal Frameworks'!$B87,#REF!,0),MATCH('I. Legal Frameworks'!DC$2,#REF!,0)),
INDEX(#REF!,MATCH('I. Legal Frameworks'!$B87,#REF!,0),MATCH('I. Legal Frameworks'!DC$2,#REF!,0)))</f>
        <v>#REF!</v>
      </c>
      <c r="DD87" s="13" t="e">
        <f>IF(OR(RIGHT(DD$2,3)="_is",RIGHT(DD$2,3)="_ts",RIGHT(DD$2,6)="_index"),
INDEX(#REF!,MATCH('I. Legal Frameworks'!$B87,#REF!,0),MATCH('I. Legal Frameworks'!DD$2,#REF!,0)),
INDEX(#REF!,MATCH('I. Legal Frameworks'!$B87,#REF!,0),MATCH('I. Legal Frameworks'!DD$2,#REF!,0)))</f>
        <v>#REF!</v>
      </c>
      <c r="DE87" s="13" t="e">
        <f>IF(OR(RIGHT(DE$2,3)="_is",RIGHT(DE$2,3)="_ts",RIGHT(DE$2,6)="_index"),
INDEX(#REF!,MATCH('I. Legal Frameworks'!$B87,#REF!,0),MATCH('I. Legal Frameworks'!DE$2,#REF!,0)),
INDEX(#REF!,MATCH('I. Legal Frameworks'!$B87,#REF!,0),MATCH('I. Legal Frameworks'!DE$2,#REF!,0)))</f>
        <v>#REF!</v>
      </c>
      <c r="DF87" s="28" t="e">
        <f>IF(OR(RIGHT(DF$2,3)="_is",RIGHT(DF$2,3)="_ts",RIGHT(DF$2,6)="_index"),
INDEX(#REF!,MATCH('I. Legal Frameworks'!$B87,#REF!,0),MATCH('I. Legal Frameworks'!DF$2,#REF!,0)),
INDEX(#REF!,MATCH('I. Legal Frameworks'!$B87,#REF!,0),MATCH('I. Legal Frameworks'!DF$2,#REF!,0)))</f>
        <v>#REF!</v>
      </c>
      <c r="DG87" s="13" t="e">
        <f>IF(OR(RIGHT(DG$2,3)="_is",RIGHT(DG$2,3)="_ts",RIGHT(DG$2,6)="_index"),
INDEX(#REF!,MATCH('I. Legal Frameworks'!$B87,#REF!,0),MATCH('I. Legal Frameworks'!DG$2,#REF!,0)),
INDEX(#REF!,MATCH('I. Legal Frameworks'!$B87,#REF!,0),MATCH('I. Legal Frameworks'!DG$2,#REF!,0)))</f>
        <v>#REF!</v>
      </c>
      <c r="DH87" s="13" t="e">
        <f>IF(OR(RIGHT(DH$2,3)="_is",RIGHT(DH$2,3)="_ts",RIGHT(DH$2,6)="_index"),
INDEX(#REF!,MATCH('I. Legal Frameworks'!$B87,#REF!,0),MATCH('I. Legal Frameworks'!DH$2,#REF!,0)),
INDEX(#REF!,MATCH('I. Legal Frameworks'!$B87,#REF!,0),MATCH('I. Legal Frameworks'!DH$2,#REF!,0)))</f>
        <v>#REF!</v>
      </c>
      <c r="DI87" s="13" t="e">
        <f>IF(OR(RIGHT(DI$2,3)="_is",RIGHT(DI$2,3)="_ts",RIGHT(DI$2,6)="_index"),
INDEX(#REF!,MATCH('I. Legal Frameworks'!$B87,#REF!,0),MATCH('I. Legal Frameworks'!DI$2,#REF!,0)),
INDEX(#REF!,MATCH('I. Legal Frameworks'!$B87,#REF!,0),MATCH('I. Legal Frameworks'!DI$2,#REF!,0)))</f>
        <v>#REF!</v>
      </c>
      <c r="DJ87" s="13" t="e">
        <f>IF(OR(RIGHT(DJ$2,3)="_is",RIGHT(DJ$2,3)="_ts",RIGHT(DJ$2,6)="_index"),
INDEX(#REF!,MATCH('I. Legal Frameworks'!$B87,#REF!,0),MATCH('I. Legal Frameworks'!DJ$2,#REF!,0)),
INDEX(#REF!,MATCH('I. Legal Frameworks'!$B87,#REF!,0),MATCH('I. Legal Frameworks'!DJ$2,#REF!,0)))</f>
        <v>#REF!</v>
      </c>
      <c r="DK87" s="13" t="e">
        <f>IF(OR(RIGHT(DK$2,3)="_is",RIGHT(DK$2,3)="_ts",RIGHT(DK$2,6)="_index"),
INDEX(#REF!,MATCH('I. Legal Frameworks'!$B87,#REF!,0),MATCH('I. Legal Frameworks'!DK$2,#REF!,0)),
INDEX(#REF!,MATCH('I. Legal Frameworks'!$B87,#REF!,0),MATCH('I. Legal Frameworks'!DK$2,#REF!,0)))</f>
        <v>#REF!</v>
      </c>
      <c r="DL87" s="13" t="e">
        <f>IF(OR(RIGHT(DL$2,3)="_is",RIGHT(DL$2,3)="_ts",RIGHT(DL$2,6)="_index"),
INDEX(#REF!,MATCH('I. Legal Frameworks'!$B87,#REF!,0),MATCH('I. Legal Frameworks'!DL$2,#REF!,0)),
INDEX(#REF!,MATCH('I. Legal Frameworks'!$B87,#REF!,0),MATCH('I. Legal Frameworks'!DL$2,#REF!,0)))</f>
        <v>#REF!</v>
      </c>
      <c r="DM87" s="13" t="e">
        <f>IF(OR(RIGHT(DM$2,3)="_is",RIGHT(DM$2,3)="_ts",RIGHT(DM$2,6)="_index"),
INDEX(#REF!,MATCH('I. Legal Frameworks'!$B87,#REF!,0),MATCH('I. Legal Frameworks'!DM$2,#REF!,0)),
INDEX(#REF!,MATCH('I. Legal Frameworks'!$B87,#REF!,0),MATCH('I. Legal Frameworks'!DM$2,#REF!,0)))</f>
        <v>#REF!</v>
      </c>
      <c r="DN87" s="13" t="e">
        <f>IF(OR(RIGHT(DN$2,3)="_is",RIGHT(DN$2,3)="_ts",RIGHT(DN$2,6)="_index"),
INDEX(#REF!,MATCH('I. Legal Frameworks'!$B87,#REF!,0),MATCH('I. Legal Frameworks'!DN$2,#REF!,0)),
INDEX(#REF!,MATCH('I. Legal Frameworks'!$B87,#REF!,0),MATCH('I. Legal Frameworks'!DN$2,#REF!,0)))</f>
        <v>#REF!</v>
      </c>
      <c r="DO87" s="28" t="e">
        <f>IF(OR(RIGHT(DO$2,3)="_is",RIGHT(DO$2,3)="_ts",RIGHT(DO$2,6)="_index"),
INDEX(#REF!,MATCH('I. Legal Frameworks'!$B87,#REF!,0),MATCH('I. Legal Frameworks'!DO$2,#REF!,0)),
INDEX(#REF!,MATCH('I. Legal Frameworks'!$B87,#REF!,0),MATCH('I. Legal Frameworks'!DO$2,#REF!,0)))</f>
        <v>#REF!</v>
      </c>
      <c r="DP87" s="13" t="e">
        <f>IF(OR(RIGHT(DP$2,3)="_is",RIGHT(DP$2,3)="_ts",RIGHT(DP$2,6)="_index"),
INDEX(#REF!,MATCH('I. Legal Frameworks'!$B87,#REF!,0),MATCH('I. Legal Frameworks'!DP$2,#REF!,0)),
INDEX(#REF!,MATCH('I. Legal Frameworks'!$B87,#REF!,0),MATCH('I. Legal Frameworks'!DP$2,#REF!,0)))</f>
        <v>#REF!</v>
      </c>
      <c r="DQ87" s="13" t="e">
        <f>IF(OR(RIGHT(DQ$2,3)="_is",RIGHT(DQ$2,3)="_ts",RIGHT(DQ$2,6)="_index"),
INDEX(#REF!,MATCH('I. Legal Frameworks'!$B87,#REF!,0),MATCH('I. Legal Frameworks'!DQ$2,#REF!,0)),
INDEX(#REF!,MATCH('I. Legal Frameworks'!$B87,#REF!,0),MATCH('I. Legal Frameworks'!DQ$2,#REF!,0)))</f>
        <v>#REF!</v>
      </c>
      <c r="DR87" s="13" t="e">
        <f>IF(OR(RIGHT(DR$2,3)="_is",RIGHT(DR$2,3)="_ts",RIGHT(DR$2,6)="_index"),
INDEX(#REF!,MATCH('I. Legal Frameworks'!$B87,#REF!,0),MATCH('I. Legal Frameworks'!DR$2,#REF!,0)),
INDEX(#REF!,MATCH('I. Legal Frameworks'!$B87,#REF!,0),MATCH('I. Legal Frameworks'!DR$2,#REF!,0)))</f>
        <v>#REF!</v>
      </c>
      <c r="DS87" s="13" t="e">
        <f>IF(OR(RIGHT(DS$2,3)="_is",RIGHT(DS$2,3)="_ts",RIGHT(DS$2,6)="_index"),
INDEX(#REF!,MATCH('I. Legal Frameworks'!$B87,#REF!,0),MATCH('I. Legal Frameworks'!DS$2,#REF!,0)),
INDEX(#REF!,MATCH('I. Legal Frameworks'!$B87,#REF!,0),MATCH('I. Legal Frameworks'!DS$2,#REF!,0)))</f>
        <v>#REF!</v>
      </c>
      <c r="DT87" s="13" t="e">
        <f>IF(OR(RIGHT(DT$2,3)="_is",RIGHT(DT$2,3)="_ts",RIGHT(DT$2,6)="_index"),
INDEX(#REF!,MATCH('I. Legal Frameworks'!$B87,#REF!,0),MATCH('I. Legal Frameworks'!DT$2,#REF!,0)),
INDEX(#REF!,MATCH('I. Legal Frameworks'!$B87,#REF!,0),MATCH('I. Legal Frameworks'!DT$2,#REF!,0)))</f>
        <v>#REF!</v>
      </c>
      <c r="DU87" s="13" t="e">
        <f>IF(OR(RIGHT(DU$2,3)="_is",RIGHT(DU$2,3)="_ts",RIGHT(DU$2,6)="_index"),
INDEX(#REF!,MATCH('I. Legal Frameworks'!$B87,#REF!,0),MATCH('I. Legal Frameworks'!DU$2,#REF!,0)),
INDEX(#REF!,MATCH('I. Legal Frameworks'!$B87,#REF!,0),MATCH('I. Legal Frameworks'!DU$2,#REF!,0)))</f>
        <v>#REF!</v>
      </c>
      <c r="DV87" s="13" t="e">
        <f>IF(OR(RIGHT(DV$2,3)="_is",RIGHT(DV$2,3)="_ts",RIGHT(DV$2,6)="_index"),
INDEX(#REF!,MATCH('I. Legal Frameworks'!$B87,#REF!,0),MATCH('I. Legal Frameworks'!DV$2,#REF!,0)),
INDEX(#REF!,MATCH('I. Legal Frameworks'!$B87,#REF!,0),MATCH('I. Legal Frameworks'!DV$2,#REF!,0)))</f>
        <v>#REF!</v>
      </c>
      <c r="DW87" s="13" t="e">
        <f>IF(OR(RIGHT(DW$2,3)="_is",RIGHT(DW$2,3)="_ts",RIGHT(DW$2,6)="_index"),
INDEX(#REF!,MATCH('I. Legal Frameworks'!$B87,#REF!,0),MATCH('I. Legal Frameworks'!DW$2,#REF!,0)),
INDEX(#REF!,MATCH('I. Legal Frameworks'!$B87,#REF!,0),MATCH('I. Legal Frameworks'!DW$2,#REF!,0)))</f>
        <v>#REF!</v>
      </c>
      <c r="DX87" s="13" t="e">
        <f>IF(OR(RIGHT(DX$2,3)="_is",RIGHT(DX$2,3)="_ts",RIGHT(DX$2,6)="_index"),
INDEX(#REF!,MATCH('I. Legal Frameworks'!$B87,#REF!,0),MATCH('I. Legal Frameworks'!DX$2,#REF!,0)),
INDEX(#REF!,MATCH('I. Legal Frameworks'!$B87,#REF!,0),MATCH('I. Legal Frameworks'!DX$2,#REF!,0)))</f>
        <v>#REF!</v>
      </c>
      <c r="DY87" s="13" t="e">
        <f>IF(OR(RIGHT(DY$2,3)="_is",RIGHT(DY$2,3)="_ts",RIGHT(DY$2,6)="_index"),
INDEX(#REF!,MATCH('I. Legal Frameworks'!$B87,#REF!,0),MATCH('I. Legal Frameworks'!DY$2,#REF!,0)),
INDEX(#REF!,MATCH('I. Legal Frameworks'!$B87,#REF!,0),MATCH('I. Legal Frameworks'!DY$2,#REF!,0)))</f>
        <v>#REF!</v>
      </c>
      <c r="DZ87" s="13" t="e">
        <f>IF(OR(RIGHT(DZ$2,3)="_is",RIGHT(DZ$2,3)="_ts",RIGHT(DZ$2,6)="_index"),
INDEX(#REF!,MATCH('I. Legal Frameworks'!$B87,#REF!,0),MATCH('I. Legal Frameworks'!DZ$2,#REF!,0)),
INDEX(#REF!,MATCH('I. Legal Frameworks'!$B87,#REF!,0),MATCH('I. Legal Frameworks'!DZ$2,#REF!,0)))</f>
        <v>#REF!</v>
      </c>
      <c r="EA87" s="28" t="e">
        <f>IF(OR(RIGHT(EA$2,3)="_is",RIGHT(EA$2,3)="_ts",RIGHT(EA$2,6)="_index"),
INDEX(#REF!,MATCH('I. Legal Frameworks'!$B87,#REF!,0),MATCH('I. Legal Frameworks'!EA$2,#REF!,0)),
INDEX(#REF!,MATCH('I. Legal Frameworks'!$B87,#REF!,0),MATCH('I. Legal Frameworks'!EA$2,#REF!,0)))</f>
        <v>#REF!</v>
      </c>
      <c r="EB87" s="13" t="e">
        <f>IF(OR(RIGHT(EB$2,3)="_is",RIGHT(EB$2,3)="_ts",RIGHT(EB$2,6)="_index"),
INDEX(#REF!,MATCH('I. Legal Frameworks'!$B87,#REF!,0),MATCH('I. Legal Frameworks'!EB$2,#REF!,0)),
INDEX(#REF!,MATCH('I. Legal Frameworks'!$B87,#REF!,0),MATCH('I. Legal Frameworks'!EB$2,#REF!,0)))</f>
        <v>#REF!</v>
      </c>
      <c r="EC87" s="13" t="e">
        <f>IF(OR(RIGHT(EC$2,3)="_is",RIGHT(EC$2,3)="_ts",RIGHT(EC$2,6)="_index"),
INDEX(#REF!,MATCH('I. Legal Frameworks'!$B87,#REF!,0),MATCH('I. Legal Frameworks'!EC$2,#REF!,0)),
INDEX(#REF!,MATCH('I. Legal Frameworks'!$B87,#REF!,0),MATCH('I. Legal Frameworks'!EC$2,#REF!,0)))</f>
        <v>#REF!</v>
      </c>
      <c r="ED87" s="13" t="e">
        <f>IF(OR(RIGHT(ED$2,3)="_is",RIGHT(ED$2,3)="_ts",RIGHT(ED$2,6)="_index"),
INDEX(#REF!,MATCH('I. Legal Frameworks'!$B87,#REF!,0),MATCH('I. Legal Frameworks'!ED$2,#REF!,0)),
INDEX(#REF!,MATCH('I. Legal Frameworks'!$B87,#REF!,0),MATCH('I. Legal Frameworks'!ED$2,#REF!,0)))</f>
        <v>#REF!</v>
      </c>
      <c r="EE87" s="13" t="e">
        <f>IF(OR(RIGHT(EE$2,3)="_is",RIGHT(EE$2,3)="_ts",RIGHT(EE$2,6)="_index"),
INDEX(#REF!,MATCH('I. Legal Frameworks'!$B87,#REF!,0),MATCH('I. Legal Frameworks'!EE$2,#REF!,0)),
INDEX(#REF!,MATCH('I. Legal Frameworks'!$B87,#REF!,0),MATCH('I. Legal Frameworks'!EE$2,#REF!,0)))</f>
        <v>#REF!</v>
      </c>
      <c r="EF87" s="13" t="e">
        <f>IF(OR(RIGHT(EF$2,3)="_is",RIGHT(EF$2,3)="_ts",RIGHT(EF$2,6)="_index"),
INDEX(#REF!,MATCH('I. Legal Frameworks'!$B87,#REF!,0),MATCH('I. Legal Frameworks'!EF$2,#REF!,0)),
INDEX(#REF!,MATCH('I. Legal Frameworks'!$B87,#REF!,0),MATCH('I. Legal Frameworks'!EF$2,#REF!,0)))</f>
        <v>#REF!</v>
      </c>
      <c r="EG87" s="13" t="e">
        <f>IF(OR(RIGHT(EG$2,3)="_is",RIGHT(EG$2,3)="_ts",RIGHT(EG$2,6)="_index"),
INDEX(#REF!,MATCH('I. Legal Frameworks'!$B87,#REF!,0),MATCH('I. Legal Frameworks'!EG$2,#REF!,0)),
INDEX(#REF!,MATCH('I. Legal Frameworks'!$B87,#REF!,0),MATCH('I. Legal Frameworks'!EG$2,#REF!,0)))</f>
        <v>#REF!</v>
      </c>
      <c r="EH87" s="13" t="e">
        <f>IF(OR(RIGHT(EH$2,3)="_is",RIGHT(EH$2,3)="_ts",RIGHT(EH$2,6)="_index"),
INDEX(#REF!,MATCH('I. Legal Frameworks'!$B87,#REF!,0),MATCH('I. Legal Frameworks'!EH$2,#REF!,0)),
INDEX(#REF!,MATCH('I. Legal Frameworks'!$B87,#REF!,0),MATCH('I. Legal Frameworks'!EH$2,#REF!,0)))</f>
        <v>#REF!</v>
      </c>
      <c r="EI87" s="13" t="e">
        <f>IF(OR(RIGHT(EI$2,3)="_is",RIGHT(EI$2,3)="_ts",RIGHT(EI$2,6)="_index"),
INDEX(#REF!,MATCH('I. Legal Frameworks'!$B87,#REF!,0),MATCH('I. Legal Frameworks'!EI$2,#REF!,0)),
INDEX(#REF!,MATCH('I. Legal Frameworks'!$B87,#REF!,0),MATCH('I. Legal Frameworks'!EI$2,#REF!,0)))</f>
        <v>#REF!</v>
      </c>
      <c r="EJ87" s="13" t="e">
        <f>IF(OR(RIGHT(EJ$2,3)="_is",RIGHT(EJ$2,3)="_ts",RIGHT(EJ$2,6)="_index"),
INDEX(#REF!,MATCH('I. Legal Frameworks'!$B87,#REF!,0),MATCH('I. Legal Frameworks'!EJ$2,#REF!,0)),
INDEX(#REF!,MATCH('I. Legal Frameworks'!$B87,#REF!,0),MATCH('I. Legal Frameworks'!EJ$2,#REF!,0)))</f>
        <v>#REF!</v>
      </c>
      <c r="EK87" s="13" t="e">
        <f>IF(OR(RIGHT(EK$2,3)="_is",RIGHT(EK$2,3)="_ts",RIGHT(EK$2,6)="_index"),
INDEX(#REF!,MATCH('I. Legal Frameworks'!$B87,#REF!,0),MATCH('I. Legal Frameworks'!EK$2,#REF!,0)),
INDEX(#REF!,MATCH('I. Legal Frameworks'!$B87,#REF!,0),MATCH('I. Legal Frameworks'!EK$2,#REF!,0)))</f>
        <v>#REF!</v>
      </c>
      <c r="EL87" s="13" t="e">
        <f>IF(OR(RIGHT(EL$2,3)="_is",RIGHT(EL$2,3)="_ts",RIGHT(EL$2,6)="_index"),
INDEX(#REF!,MATCH('I. Legal Frameworks'!$B87,#REF!,0),MATCH('I. Legal Frameworks'!EL$2,#REF!,0)),
INDEX(#REF!,MATCH('I. Legal Frameworks'!$B87,#REF!,0),MATCH('I. Legal Frameworks'!EL$2,#REF!,0)))</f>
        <v>#REF!</v>
      </c>
      <c r="EM87" s="13" t="e">
        <f>IF(OR(RIGHT(EM$2,3)="_is",RIGHT(EM$2,3)="_ts",RIGHT(EM$2,6)="_index"),
INDEX(#REF!,MATCH('I. Legal Frameworks'!$B87,#REF!,0),MATCH('I. Legal Frameworks'!EM$2,#REF!,0)),
INDEX(#REF!,MATCH('I. Legal Frameworks'!$B87,#REF!,0),MATCH('I. Legal Frameworks'!EM$2,#REF!,0)))</f>
        <v>#REF!</v>
      </c>
      <c r="EN87" s="13" t="e">
        <f>IF(OR(RIGHT(EN$2,3)="_is",RIGHT(EN$2,3)="_ts",RIGHT(EN$2,6)="_index"),
INDEX(#REF!,MATCH('I. Legal Frameworks'!$B87,#REF!,0),MATCH('I. Legal Frameworks'!EN$2,#REF!,0)),
INDEX(#REF!,MATCH('I. Legal Frameworks'!$B87,#REF!,0),MATCH('I. Legal Frameworks'!EN$2,#REF!,0)))</f>
        <v>#REF!</v>
      </c>
      <c r="EO87" s="13" t="e">
        <f>IF(OR(RIGHT(EO$2,3)="_is",RIGHT(EO$2,3)="_ts",RIGHT(EO$2,6)="_index"),
INDEX(#REF!,MATCH('I. Legal Frameworks'!$B87,#REF!,0),MATCH('I. Legal Frameworks'!EO$2,#REF!,0)),
INDEX(#REF!,MATCH('I. Legal Frameworks'!$B87,#REF!,0),MATCH('I. Legal Frameworks'!EO$2,#REF!,0)))</f>
        <v>#REF!</v>
      </c>
      <c r="EP87" s="13" t="e">
        <f>IF(OR(RIGHT(EP$2,3)="_is",RIGHT(EP$2,3)="_ts",RIGHT(EP$2,6)="_index"),
INDEX(#REF!,MATCH('I. Legal Frameworks'!$B87,#REF!,0),MATCH('I. Legal Frameworks'!EP$2,#REF!,0)),
INDEX(#REF!,MATCH('I. Legal Frameworks'!$B87,#REF!,0),MATCH('I. Legal Frameworks'!EP$2,#REF!,0)))</f>
        <v>#REF!</v>
      </c>
      <c r="EQ87" s="13" t="e">
        <f>IF(OR(RIGHT(EQ$2,3)="_is",RIGHT(EQ$2,3)="_ts",RIGHT(EQ$2,6)="_index"),
INDEX(#REF!,MATCH('I. Legal Frameworks'!$B87,#REF!,0),MATCH('I. Legal Frameworks'!EQ$2,#REF!,0)),
INDEX(#REF!,MATCH('I. Legal Frameworks'!$B87,#REF!,0),MATCH('I. Legal Frameworks'!EQ$2,#REF!,0)))</f>
        <v>#REF!</v>
      </c>
      <c r="ER87" s="13" t="e">
        <f>IF(OR(RIGHT(ER$2,3)="_is",RIGHT(ER$2,3)="_ts",RIGHT(ER$2,6)="_index"),
INDEX(#REF!,MATCH('I. Legal Frameworks'!$B87,#REF!,0),MATCH('I. Legal Frameworks'!ER$2,#REF!,0)),
INDEX(#REF!,MATCH('I. Legal Frameworks'!$B87,#REF!,0),MATCH('I. Legal Frameworks'!ER$2,#REF!,0)))</f>
        <v>#REF!</v>
      </c>
      <c r="ES87" s="13" t="e">
        <f>IF(OR(RIGHT(ES$2,3)="_is",RIGHT(ES$2,3)="_ts",RIGHT(ES$2,6)="_index"),
INDEX(#REF!,MATCH('I. Legal Frameworks'!$B87,#REF!,0),MATCH('I. Legal Frameworks'!ES$2,#REF!,0)),
INDEX(#REF!,MATCH('I. Legal Frameworks'!$B87,#REF!,0),MATCH('I. Legal Frameworks'!ES$2,#REF!,0)))</f>
        <v>#REF!</v>
      </c>
      <c r="ET87" s="13" t="e">
        <f>IF(OR(RIGHT(ET$2,3)="_is",RIGHT(ET$2,3)="_ts",RIGHT(ET$2,6)="_index"),
INDEX(#REF!,MATCH('I. Legal Frameworks'!$B87,#REF!,0),MATCH('I. Legal Frameworks'!ET$2,#REF!,0)),
INDEX(#REF!,MATCH('I. Legal Frameworks'!$B87,#REF!,0),MATCH('I. Legal Frameworks'!ET$2,#REF!,0)))</f>
        <v>#REF!</v>
      </c>
      <c r="EU87" s="13" t="e">
        <f>IF(OR(RIGHT(EU$2,3)="_is",RIGHT(EU$2,3)="_ts",RIGHT(EU$2,6)="_index"),
INDEX(#REF!,MATCH('I. Legal Frameworks'!$B87,#REF!,0),MATCH('I. Legal Frameworks'!EU$2,#REF!,0)),
INDEX(#REF!,MATCH('I. Legal Frameworks'!$B87,#REF!,0),MATCH('I. Legal Frameworks'!EU$2,#REF!,0)))</f>
        <v>#REF!</v>
      </c>
      <c r="EV87" s="13" t="e">
        <f>IF(OR(RIGHT(EV$2,3)="_is",RIGHT(EV$2,3)="_ts",RIGHT(EV$2,6)="_index"),
INDEX(#REF!,MATCH('I. Legal Frameworks'!$B87,#REF!,0),MATCH('I. Legal Frameworks'!EV$2,#REF!,0)),
INDEX(#REF!,MATCH('I. Legal Frameworks'!$B87,#REF!,0),MATCH('I. Legal Frameworks'!EV$2,#REF!,0)))</f>
        <v>#REF!</v>
      </c>
      <c r="EW87" s="13" t="e">
        <f>IF(OR(RIGHT(EW$2,3)="_is",RIGHT(EW$2,3)="_ts",RIGHT(EW$2,6)="_index"),
INDEX(#REF!,MATCH('I. Legal Frameworks'!$B87,#REF!,0),MATCH('I. Legal Frameworks'!EW$2,#REF!,0)),
INDEX(#REF!,MATCH('I. Legal Frameworks'!$B87,#REF!,0),MATCH('I. Legal Frameworks'!EW$2,#REF!,0)))</f>
        <v>#REF!</v>
      </c>
      <c r="EX87" s="13" t="e">
        <f>IF(OR(RIGHT(EX$2,3)="_is",RIGHT(EX$2,3)="_ts",RIGHT(EX$2,6)="_index"),
INDEX(#REF!,MATCH('I. Legal Frameworks'!$B87,#REF!,0),MATCH('I. Legal Frameworks'!EX$2,#REF!,0)),
INDEX(#REF!,MATCH('I. Legal Frameworks'!$B87,#REF!,0),MATCH('I. Legal Frameworks'!EX$2,#REF!,0)))</f>
        <v>#REF!</v>
      </c>
      <c r="EY87" s="13" t="e">
        <f>IF(OR(RIGHT(EY$2,3)="_is",RIGHT(EY$2,3)="_ts",RIGHT(EY$2,6)="_index"),
INDEX(#REF!,MATCH('I. Legal Frameworks'!$B87,#REF!,0),MATCH('I. Legal Frameworks'!EY$2,#REF!,0)),
INDEX(#REF!,MATCH('I. Legal Frameworks'!$B87,#REF!,0),MATCH('I. Legal Frameworks'!EY$2,#REF!,0)))</f>
        <v>#REF!</v>
      </c>
      <c r="EZ87" s="13" t="e">
        <f>IF(OR(RIGHT(EZ$2,3)="_is",RIGHT(EZ$2,3)="_ts",RIGHT(EZ$2,6)="_index"),
INDEX(#REF!,MATCH('I. Legal Frameworks'!$B87,#REF!,0),MATCH('I. Legal Frameworks'!EZ$2,#REF!,0)),
INDEX(#REF!,MATCH('I. Legal Frameworks'!$B87,#REF!,0),MATCH('I. Legal Frameworks'!EZ$2,#REF!,0)))</f>
        <v>#REF!</v>
      </c>
      <c r="FA87" s="13" t="e">
        <f>IF(OR(RIGHT(FA$2,3)="_is",RIGHT(FA$2,3)="_ts",RIGHT(FA$2,6)="_index"),
INDEX(#REF!,MATCH('I. Legal Frameworks'!$B87,#REF!,0),MATCH('I. Legal Frameworks'!FA$2,#REF!,0)),
INDEX(#REF!,MATCH('I. Legal Frameworks'!$B87,#REF!,0),MATCH('I. Legal Frameworks'!FA$2,#REF!,0)))</f>
        <v>#REF!</v>
      </c>
      <c r="FB87" s="13" t="e">
        <f>IF(OR(RIGHT(FB$2,3)="_is",RIGHT(FB$2,3)="_ts",RIGHT(FB$2,6)="_index"),
INDEX(#REF!,MATCH('I. Legal Frameworks'!$B87,#REF!,0),MATCH('I. Legal Frameworks'!FB$2,#REF!,0)),
INDEX(#REF!,MATCH('I. Legal Frameworks'!$B87,#REF!,0),MATCH('I. Legal Frameworks'!FB$2,#REF!,0)))</f>
        <v>#REF!</v>
      </c>
      <c r="FC87" s="13" t="e">
        <f>IF(OR(RIGHT(FC$2,3)="_is",RIGHT(FC$2,3)="_ts",RIGHT(FC$2,6)="_index"),
INDEX(#REF!,MATCH('I. Legal Frameworks'!$B87,#REF!,0),MATCH('I. Legal Frameworks'!FC$2,#REF!,0)),
INDEX(#REF!,MATCH('I. Legal Frameworks'!$B87,#REF!,0),MATCH('I. Legal Frameworks'!FC$2,#REF!,0)))</f>
        <v>#REF!</v>
      </c>
      <c r="FD87" s="28" t="e">
        <f>IF(OR(RIGHT(FD$2,3)="_is",RIGHT(FD$2,3)="_ts",RIGHT(FD$2,6)="_index"),
INDEX(#REF!,MATCH('I. Legal Frameworks'!$B87,#REF!,0),MATCH('I. Legal Frameworks'!FD$2,#REF!,0)),
INDEX(#REF!,MATCH('I. Legal Frameworks'!$B87,#REF!,0),MATCH('I. Legal Frameworks'!FD$2,#REF!,0)))</f>
        <v>#REF!</v>
      </c>
      <c r="FE87" s="13" t="e">
        <f>IF(OR(RIGHT(FE$2,3)="_is",RIGHT(FE$2,3)="_ts",RIGHT(FE$2,6)="_index"),
INDEX(#REF!,MATCH('I. Legal Frameworks'!$B87,#REF!,0),MATCH('I. Legal Frameworks'!FE$2,#REF!,0)),
INDEX(#REF!,MATCH('I. Legal Frameworks'!$B87,#REF!,0),MATCH('I. Legal Frameworks'!FE$2,#REF!,0)))</f>
        <v>#REF!</v>
      </c>
      <c r="FF87" s="13" t="e">
        <f>IF(OR(RIGHT(FF$2,3)="_is",RIGHT(FF$2,3)="_ts",RIGHT(FF$2,6)="_index"),
INDEX(#REF!,MATCH('I. Legal Frameworks'!$B87,#REF!,0),MATCH('I. Legal Frameworks'!FF$2,#REF!,0)),
INDEX(#REF!,MATCH('I. Legal Frameworks'!$B87,#REF!,0),MATCH('I. Legal Frameworks'!FF$2,#REF!,0)))</f>
        <v>#REF!</v>
      </c>
      <c r="FG87" s="13" t="e">
        <f>IF(OR(RIGHT(FG$2,3)="_is",RIGHT(FG$2,3)="_ts",RIGHT(FG$2,6)="_index"),
INDEX(#REF!,MATCH('I. Legal Frameworks'!$B87,#REF!,0),MATCH('I. Legal Frameworks'!FG$2,#REF!,0)),
INDEX(#REF!,MATCH('I. Legal Frameworks'!$B87,#REF!,0),MATCH('I. Legal Frameworks'!FG$2,#REF!,0)))</f>
        <v>#REF!</v>
      </c>
      <c r="FH87" s="13" t="e">
        <f>IF(OR(RIGHT(FH$2,3)="_is",RIGHT(FH$2,3)="_ts",RIGHT(FH$2,6)="_index"),
INDEX(#REF!,MATCH('I. Legal Frameworks'!$B87,#REF!,0),MATCH('I. Legal Frameworks'!FH$2,#REF!,0)),
INDEX(#REF!,MATCH('I. Legal Frameworks'!$B87,#REF!,0),MATCH('I. Legal Frameworks'!FH$2,#REF!,0)))</f>
        <v>#REF!</v>
      </c>
      <c r="FI87" s="13" t="e">
        <f>IF(OR(RIGHT(FI$2,3)="_is",RIGHT(FI$2,3)="_ts",RIGHT(FI$2,6)="_index"),
INDEX(#REF!,MATCH('I. Legal Frameworks'!$B87,#REF!,0),MATCH('I. Legal Frameworks'!FI$2,#REF!,0)),
INDEX(#REF!,MATCH('I. Legal Frameworks'!$B87,#REF!,0),MATCH('I. Legal Frameworks'!FI$2,#REF!,0)))</f>
        <v>#REF!</v>
      </c>
      <c r="FJ87" s="13" t="e">
        <f>IF(OR(RIGHT(FJ$2,3)="_is",RIGHT(FJ$2,3)="_ts",RIGHT(FJ$2,6)="_index"),
INDEX(#REF!,MATCH('I. Legal Frameworks'!$B87,#REF!,0),MATCH('I. Legal Frameworks'!FJ$2,#REF!,0)),
INDEX(#REF!,MATCH('I. Legal Frameworks'!$B87,#REF!,0),MATCH('I. Legal Frameworks'!FJ$2,#REF!,0)))</f>
        <v>#REF!</v>
      </c>
      <c r="FK87" s="13" t="e">
        <f>IF(OR(RIGHT(FK$2,3)="_is",RIGHT(FK$2,3)="_ts",RIGHT(FK$2,6)="_index"),
INDEX(#REF!,MATCH('I. Legal Frameworks'!$B87,#REF!,0),MATCH('I. Legal Frameworks'!FK$2,#REF!,0)),
INDEX(#REF!,MATCH('I. Legal Frameworks'!$B87,#REF!,0),MATCH('I. Legal Frameworks'!FK$2,#REF!,0)))</f>
        <v>#REF!</v>
      </c>
      <c r="FL87" s="13" t="e">
        <f>IF(OR(RIGHT(FL$2,3)="_is",RIGHT(FL$2,3)="_ts",RIGHT(FL$2,6)="_index"),
INDEX(#REF!,MATCH('I. Legal Frameworks'!$B87,#REF!,0),MATCH('I. Legal Frameworks'!FL$2,#REF!,0)),
INDEX(#REF!,MATCH('I. Legal Frameworks'!$B87,#REF!,0),MATCH('I. Legal Frameworks'!FL$2,#REF!,0)))</f>
        <v>#REF!</v>
      </c>
      <c r="FM87" s="13" t="e">
        <f>IF(OR(RIGHT(FM$2,3)="_is",RIGHT(FM$2,3)="_ts",RIGHT(FM$2,6)="_index"),
INDEX(#REF!,MATCH('I. Legal Frameworks'!$B87,#REF!,0),MATCH('I. Legal Frameworks'!FM$2,#REF!,0)),
INDEX(#REF!,MATCH('I. Legal Frameworks'!$B87,#REF!,0),MATCH('I. Legal Frameworks'!FM$2,#REF!,0)))</f>
        <v>#REF!</v>
      </c>
      <c r="FN87" s="13" t="e">
        <f>IF(OR(RIGHT(FN$2,3)="_is",RIGHT(FN$2,3)="_ts",RIGHT(FN$2,6)="_index"),
INDEX(#REF!,MATCH('I. Legal Frameworks'!$B87,#REF!,0),MATCH('I. Legal Frameworks'!FN$2,#REF!,0)),
INDEX(#REF!,MATCH('I. Legal Frameworks'!$B87,#REF!,0),MATCH('I. Legal Frameworks'!FN$2,#REF!,0)))</f>
        <v>#REF!</v>
      </c>
      <c r="FO87" s="13" t="e">
        <f>IF(OR(RIGHT(FO$2,3)="_is",RIGHT(FO$2,3)="_ts",RIGHT(FO$2,6)="_index"),
INDEX(#REF!,MATCH('I. Legal Frameworks'!$B87,#REF!,0),MATCH('I. Legal Frameworks'!FO$2,#REF!,0)),
INDEX(#REF!,MATCH('I. Legal Frameworks'!$B87,#REF!,0),MATCH('I. Legal Frameworks'!FO$2,#REF!,0)))</f>
        <v>#REF!</v>
      </c>
      <c r="FP87" s="13" t="e">
        <f>IF(OR(RIGHT(FP$2,3)="_is",RIGHT(FP$2,3)="_ts",RIGHT(FP$2,6)="_index"),
INDEX(#REF!,MATCH('I. Legal Frameworks'!$B87,#REF!,0),MATCH('I. Legal Frameworks'!FP$2,#REF!,0)),
INDEX(#REF!,MATCH('I. Legal Frameworks'!$B87,#REF!,0),MATCH('I. Legal Frameworks'!FP$2,#REF!,0)))</f>
        <v>#REF!</v>
      </c>
      <c r="FQ87" s="13" t="e">
        <f>IF(OR(RIGHT(FQ$2,3)="_is",RIGHT(FQ$2,3)="_ts",RIGHT(FQ$2,6)="_index"),
INDEX(#REF!,MATCH('I. Legal Frameworks'!$B87,#REF!,0),MATCH('I. Legal Frameworks'!FQ$2,#REF!,0)),
INDEX(#REF!,MATCH('I. Legal Frameworks'!$B87,#REF!,0),MATCH('I. Legal Frameworks'!FQ$2,#REF!,0)))</f>
        <v>#REF!</v>
      </c>
      <c r="FR87" s="13" t="e">
        <f>IF(OR(RIGHT(FR$2,3)="_is",RIGHT(FR$2,3)="_ts",RIGHT(FR$2,6)="_index"),
INDEX(#REF!,MATCH('I. Legal Frameworks'!$B87,#REF!,0),MATCH('I. Legal Frameworks'!FR$2,#REF!,0)),
INDEX(#REF!,MATCH('I. Legal Frameworks'!$B87,#REF!,0),MATCH('I. Legal Frameworks'!FR$2,#REF!,0)))</f>
        <v>#REF!</v>
      </c>
      <c r="FS87" s="28" t="e">
        <f>IF(OR(RIGHT(FS$2,3)="_is",RIGHT(FS$2,3)="_ts",RIGHT(FS$2,6)="_index"),
INDEX(#REF!,MATCH('I. Legal Frameworks'!$B87,#REF!,0),MATCH('I. Legal Frameworks'!FS$2,#REF!,0)),
INDEX(#REF!,MATCH('I. Legal Frameworks'!$B87,#REF!,0),MATCH('I. Legal Frameworks'!FS$2,#REF!,0)))</f>
        <v>#REF!</v>
      </c>
      <c r="FT87" s="13" t="e">
        <f>IF(OR(RIGHT(FT$2,3)="_is",RIGHT(FT$2,3)="_ts",RIGHT(FT$2,6)="_index"),
INDEX(#REF!,MATCH('I. Legal Frameworks'!$B87,#REF!,0),MATCH('I. Legal Frameworks'!FT$2,#REF!,0)),
INDEX(#REF!,MATCH('I. Legal Frameworks'!$B87,#REF!,0),MATCH('I. Legal Frameworks'!FT$2,#REF!,0)))</f>
        <v>#REF!</v>
      </c>
      <c r="FU87" s="13" t="e">
        <f>IF(OR(RIGHT(FU$2,3)="_is",RIGHT(FU$2,3)="_ts",RIGHT(FU$2,6)="_index"),
INDEX(#REF!,MATCH('I. Legal Frameworks'!$B87,#REF!,0),MATCH('I. Legal Frameworks'!FU$2,#REF!,0)),
INDEX(#REF!,MATCH('I. Legal Frameworks'!$B87,#REF!,0),MATCH('I. Legal Frameworks'!FU$2,#REF!,0)))</f>
        <v>#REF!</v>
      </c>
      <c r="FV87" s="13" t="e">
        <f>IF(OR(RIGHT(FV$2,3)="_is",RIGHT(FV$2,3)="_ts",RIGHT(FV$2,6)="_index"),
INDEX(#REF!,MATCH('I. Legal Frameworks'!$B87,#REF!,0),MATCH('I. Legal Frameworks'!FV$2,#REF!,0)),
INDEX(#REF!,MATCH('I. Legal Frameworks'!$B87,#REF!,0),MATCH('I. Legal Frameworks'!FV$2,#REF!,0)))</f>
        <v>#REF!</v>
      </c>
      <c r="FW87" s="13" t="e">
        <f>IF(OR(RIGHT(FW$2,3)="_is",RIGHT(FW$2,3)="_ts",RIGHT(FW$2,6)="_index"),
INDEX(#REF!,MATCH('I. Legal Frameworks'!$B87,#REF!,0),MATCH('I. Legal Frameworks'!FW$2,#REF!,0)),
INDEX(#REF!,MATCH('I. Legal Frameworks'!$B87,#REF!,0),MATCH('I. Legal Frameworks'!FW$2,#REF!,0)))</f>
        <v>#REF!</v>
      </c>
      <c r="FX87" s="13" t="e">
        <f>IF(OR(RIGHT(FX$2,3)="_is",RIGHT(FX$2,3)="_ts",RIGHT(FX$2,6)="_index"),
INDEX(#REF!,MATCH('I. Legal Frameworks'!$B87,#REF!,0),MATCH('I. Legal Frameworks'!FX$2,#REF!,0)),
INDEX(#REF!,MATCH('I. Legal Frameworks'!$B87,#REF!,0),MATCH('I. Legal Frameworks'!FX$2,#REF!,0)))</f>
        <v>#REF!</v>
      </c>
      <c r="FY87" s="13" t="e">
        <f>IF(OR(RIGHT(FY$2,3)="_is",RIGHT(FY$2,3)="_ts",RIGHT(FY$2,6)="_index"),
INDEX(#REF!,MATCH('I. Legal Frameworks'!$B87,#REF!,0),MATCH('I. Legal Frameworks'!FY$2,#REF!,0)),
INDEX(#REF!,MATCH('I. Legal Frameworks'!$B87,#REF!,0),MATCH('I. Legal Frameworks'!FY$2,#REF!,0)))</f>
        <v>#REF!</v>
      </c>
      <c r="FZ87" s="13" t="e">
        <f>IF(OR(RIGHT(FZ$2,3)="_is",RIGHT(FZ$2,3)="_ts",RIGHT(FZ$2,6)="_index"),
INDEX(#REF!,MATCH('I. Legal Frameworks'!$B87,#REF!,0),MATCH('I. Legal Frameworks'!FZ$2,#REF!,0)),
INDEX(#REF!,MATCH('I. Legal Frameworks'!$B87,#REF!,0),MATCH('I. Legal Frameworks'!FZ$2,#REF!,0)))</f>
        <v>#REF!</v>
      </c>
      <c r="GA87" s="13" t="e">
        <f>IF(OR(RIGHT(GA$2,3)="_is",RIGHT(GA$2,3)="_ts",RIGHT(GA$2,6)="_index"),
INDEX(#REF!,MATCH('I. Legal Frameworks'!$B87,#REF!,0),MATCH('I. Legal Frameworks'!GA$2,#REF!,0)),
INDEX(#REF!,MATCH('I. Legal Frameworks'!$B87,#REF!,0),MATCH('I. Legal Frameworks'!GA$2,#REF!,0)))</f>
        <v>#REF!</v>
      </c>
      <c r="GB87" s="13" t="e">
        <f>IF(OR(RIGHT(GB$2,3)="_is",RIGHT(GB$2,3)="_ts",RIGHT(GB$2,6)="_index"),
INDEX(#REF!,MATCH('I. Legal Frameworks'!$B87,#REF!,0),MATCH('I. Legal Frameworks'!GB$2,#REF!,0)),
INDEX(#REF!,MATCH('I. Legal Frameworks'!$B87,#REF!,0),MATCH('I. Legal Frameworks'!GB$2,#REF!,0)))</f>
        <v>#REF!</v>
      </c>
      <c r="GC87" s="13" t="e">
        <f>IF(OR(RIGHT(GC$2,3)="_is",RIGHT(GC$2,3)="_ts",RIGHT(GC$2,6)="_index"),
INDEX(#REF!,MATCH('I. Legal Frameworks'!$B87,#REF!,0),MATCH('I. Legal Frameworks'!GC$2,#REF!,0)),
INDEX(#REF!,MATCH('I. Legal Frameworks'!$B87,#REF!,0),MATCH('I. Legal Frameworks'!GC$2,#REF!,0)))</f>
        <v>#REF!</v>
      </c>
      <c r="GD87" s="13" t="e">
        <f>IF(OR(RIGHT(GD$2,3)="_is",RIGHT(GD$2,3)="_ts",RIGHT(GD$2,6)="_index"),
INDEX(#REF!,MATCH('I. Legal Frameworks'!$B87,#REF!,0),MATCH('I. Legal Frameworks'!GD$2,#REF!,0)),
INDEX(#REF!,MATCH('I. Legal Frameworks'!$B87,#REF!,0),MATCH('I. Legal Frameworks'!GD$2,#REF!,0)))</f>
        <v>#REF!</v>
      </c>
      <c r="GE87" s="13" t="e">
        <f>IF(OR(RIGHT(GE$2,3)="_is",RIGHT(GE$2,3)="_ts",RIGHT(GE$2,6)="_index"),
INDEX(#REF!,MATCH('I. Legal Frameworks'!$B87,#REF!,0),MATCH('I. Legal Frameworks'!GE$2,#REF!,0)),
INDEX(#REF!,MATCH('I. Legal Frameworks'!$B87,#REF!,0),MATCH('I. Legal Frameworks'!GE$2,#REF!,0)))</f>
        <v>#REF!</v>
      </c>
      <c r="GF87" s="13" t="e">
        <f>IF(OR(RIGHT(GF$2,3)="_is",RIGHT(GF$2,3)="_ts",RIGHT(GF$2,6)="_index"),
INDEX(#REF!,MATCH('I. Legal Frameworks'!$B87,#REF!,0),MATCH('I. Legal Frameworks'!GF$2,#REF!,0)),
INDEX(#REF!,MATCH('I. Legal Frameworks'!$B87,#REF!,0),MATCH('I. Legal Frameworks'!GF$2,#REF!,0)))</f>
        <v>#REF!</v>
      </c>
      <c r="GG87" s="13" t="e">
        <f>IF(OR(RIGHT(GG$2,3)="_is",RIGHT(GG$2,3)="_ts",RIGHT(GG$2,6)="_index"),
INDEX(#REF!,MATCH('I. Legal Frameworks'!$B87,#REF!,0),MATCH('I. Legal Frameworks'!GG$2,#REF!,0)),
INDEX(#REF!,MATCH('I. Legal Frameworks'!$B87,#REF!,0),MATCH('I. Legal Frameworks'!GG$2,#REF!,0)))</f>
        <v>#REF!</v>
      </c>
      <c r="GH87" s="13" t="e">
        <f>IF(OR(RIGHT(GH$2,3)="_is",RIGHT(GH$2,3)="_ts",RIGHT(GH$2,6)="_index"),
INDEX(#REF!,MATCH('I. Legal Frameworks'!$B87,#REF!,0),MATCH('I. Legal Frameworks'!GH$2,#REF!,0)),
INDEX(#REF!,MATCH('I. Legal Frameworks'!$B87,#REF!,0),MATCH('I. Legal Frameworks'!GH$2,#REF!,0)))</f>
        <v>#REF!</v>
      </c>
      <c r="GI87" s="28" t="e">
        <f>IF(OR(RIGHT(GI$2,3)="_is",RIGHT(GI$2,3)="_ts",RIGHT(GI$2,6)="_index"),
INDEX(#REF!,MATCH('I. Legal Frameworks'!$B87,#REF!,0),MATCH('I. Legal Frameworks'!GI$2,#REF!,0)),
INDEX(#REF!,MATCH('I. Legal Frameworks'!$B87,#REF!,0),MATCH('I. Legal Frameworks'!GI$2,#REF!,0)))</f>
        <v>#REF!</v>
      </c>
      <c r="GJ87" s="13" t="e">
        <f>IF(OR(RIGHT(GJ$2,3)="_is",RIGHT(GJ$2,3)="_ts",RIGHT(GJ$2,6)="_index"),
INDEX(#REF!,MATCH('I. Legal Frameworks'!$B87,#REF!,0),MATCH('I. Legal Frameworks'!GJ$2,#REF!,0)),
INDEX(#REF!,MATCH('I. Legal Frameworks'!$B87,#REF!,0),MATCH('I. Legal Frameworks'!GJ$2,#REF!,0)))</f>
        <v>#REF!</v>
      </c>
      <c r="GK87" s="13" t="e">
        <f>IF(OR(RIGHT(GK$2,3)="_is",RIGHT(GK$2,3)="_ts",RIGHT(GK$2,6)="_index"),
INDEX(#REF!,MATCH('I. Legal Frameworks'!$B87,#REF!,0),MATCH('I. Legal Frameworks'!GK$2,#REF!,0)),
INDEX(#REF!,MATCH('I. Legal Frameworks'!$B87,#REF!,0),MATCH('I. Legal Frameworks'!GK$2,#REF!,0)))</f>
        <v>#REF!</v>
      </c>
      <c r="GL87" s="13" t="e">
        <f>IF(OR(RIGHT(GL$2,3)="_is",RIGHT(GL$2,3)="_ts",RIGHT(GL$2,6)="_index"),
INDEX(#REF!,MATCH('I. Legal Frameworks'!$B87,#REF!,0),MATCH('I. Legal Frameworks'!GL$2,#REF!,0)),
INDEX(#REF!,MATCH('I. Legal Frameworks'!$B87,#REF!,0),MATCH('I. Legal Frameworks'!GL$2,#REF!,0)))</f>
        <v>#REF!</v>
      </c>
      <c r="GM87" s="13" t="e">
        <f>IF(OR(RIGHT(GM$2,3)="_is",RIGHT(GM$2,3)="_ts",RIGHT(GM$2,6)="_index"),
INDEX(#REF!,MATCH('I. Legal Frameworks'!$B87,#REF!,0),MATCH('I. Legal Frameworks'!GM$2,#REF!,0)),
INDEX(#REF!,MATCH('I. Legal Frameworks'!$B87,#REF!,0),MATCH('I. Legal Frameworks'!GM$2,#REF!,0)))</f>
        <v>#REF!</v>
      </c>
      <c r="GN87" s="13" t="e">
        <f>IF(OR(RIGHT(GN$2,3)="_is",RIGHT(GN$2,3)="_ts",RIGHT(GN$2,6)="_index"),
INDEX(#REF!,MATCH('I. Legal Frameworks'!$B87,#REF!,0),MATCH('I. Legal Frameworks'!GN$2,#REF!,0)),
INDEX(#REF!,MATCH('I. Legal Frameworks'!$B87,#REF!,0),MATCH('I. Legal Frameworks'!GN$2,#REF!,0)))</f>
        <v>#REF!</v>
      </c>
      <c r="GO87" s="13" t="e">
        <f>IF(OR(RIGHT(GO$2,3)="_is",RIGHT(GO$2,3)="_ts",RIGHT(GO$2,6)="_index"),
INDEX(#REF!,MATCH('I. Legal Frameworks'!$B87,#REF!,0),MATCH('I. Legal Frameworks'!GO$2,#REF!,0)),
INDEX(#REF!,MATCH('I. Legal Frameworks'!$B87,#REF!,0),MATCH('I. Legal Frameworks'!GO$2,#REF!,0)))</f>
        <v>#REF!</v>
      </c>
      <c r="GP87" s="13" t="e">
        <f>IF(OR(RIGHT(GP$2,3)="_is",RIGHT(GP$2,3)="_ts",RIGHT(GP$2,6)="_index"),
INDEX(#REF!,MATCH('I. Legal Frameworks'!$B87,#REF!,0),MATCH('I. Legal Frameworks'!GP$2,#REF!,0)),
INDEX(#REF!,MATCH('I. Legal Frameworks'!$B87,#REF!,0),MATCH('I. Legal Frameworks'!GP$2,#REF!,0)))</f>
        <v>#REF!</v>
      </c>
      <c r="GQ87" s="13" t="e">
        <f>IF(OR(RIGHT(GQ$2,3)="_is",RIGHT(GQ$2,3)="_ts",RIGHT(GQ$2,6)="_index"),
INDEX(#REF!,MATCH('I. Legal Frameworks'!$B87,#REF!,0),MATCH('I. Legal Frameworks'!GQ$2,#REF!,0)),
INDEX(#REF!,MATCH('I. Legal Frameworks'!$B87,#REF!,0),MATCH('I. Legal Frameworks'!GQ$2,#REF!,0)))</f>
        <v>#REF!</v>
      </c>
      <c r="GR87" s="13" t="e">
        <f>IF(OR(RIGHT(GR$2,3)="_is",RIGHT(GR$2,3)="_ts",RIGHT(GR$2,6)="_index"),
INDEX(#REF!,MATCH('I. Legal Frameworks'!$B87,#REF!,0),MATCH('I. Legal Frameworks'!GR$2,#REF!,0)),
INDEX(#REF!,MATCH('I. Legal Frameworks'!$B87,#REF!,0),MATCH('I. Legal Frameworks'!GR$2,#REF!,0)))</f>
        <v>#REF!</v>
      </c>
      <c r="GS87" s="13" t="e">
        <f>IF(OR(RIGHT(GS$2,3)="_is",RIGHT(GS$2,3)="_ts",RIGHT(GS$2,6)="_index"),
INDEX(#REF!,MATCH('I. Legal Frameworks'!$B87,#REF!,0),MATCH('I. Legal Frameworks'!GS$2,#REF!,0)),
INDEX(#REF!,MATCH('I. Legal Frameworks'!$B87,#REF!,0),MATCH('I. Legal Frameworks'!GS$2,#REF!,0)))</f>
        <v>#REF!</v>
      </c>
      <c r="GT87" s="13" t="e">
        <f>IF(OR(RIGHT(GT$2,3)="_is",RIGHT(GT$2,3)="_ts",RIGHT(GT$2,6)="_index"),
INDEX(#REF!,MATCH('I. Legal Frameworks'!$B87,#REF!,0),MATCH('I. Legal Frameworks'!GT$2,#REF!,0)),
INDEX(#REF!,MATCH('I. Legal Frameworks'!$B87,#REF!,0),MATCH('I. Legal Frameworks'!GT$2,#REF!,0)))</f>
        <v>#REF!</v>
      </c>
      <c r="GU87" s="13" t="e">
        <f>IF(OR(RIGHT(GU$2,3)="_is",RIGHT(GU$2,3)="_ts",RIGHT(GU$2,6)="_index"),
INDEX(#REF!,MATCH('I. Legal Frameworks'!$B87,#REF!,0),MATCH('I. Legal Frameworks'!GU$2,#REF!,0)),
INDEX(#REF!,MATCH('I. Legal Frameworks'!$B87,#REF!,0),MATCH('I. Legal Frameworks'!GU$2,#REF!,0)))</f>
        <v>#REF!</v>
      </c>
      <c r="GV87" s="13" t="e">
        <f>IF(OR(RIGHT(GV$2,3)="_is",RIGHT(GV$2,3)="_ts",RIGHT(GV$2,6)="_index"),
INDEX(#REF!,MATCH('I. Legal Frameworks'!$B87,#REF!,0),MATCH('I. Legal Frameworks'!GV$2,#REF!,0)),
INDEX(#REF!,MATCH('I. Legal Frameworks'!$B87,#REF!,0),MATCH('I. Legal Frameworks'!GV$2,#REF!,0)))</f>
        <v>#REF!</v>
      </c>
      <c r="GW87" s="13" t="e">
        <f>IF(OR(RIGHT(GW$2,3)="_is",RIGHT(GW$2,3)="_ts",RIGHT(GW$2,6)="_index"),
INDEX(#REF!,MATCH('I. Legal Frameworks'!$B87,#REF!,0),MATCH('I. Legal Frameworks'!GW$2,#REF!,0)),
INDEX(#REF!,MATCH('I. Legal Frameworks'!$B87,#REF!,0),MATCH('I. Legal Frameworks'!GW$2,#REF!,0)))</f>
        <v>#REF!</v>
      </c>
      <c r="GX87" s="13" t="e">
        <f>IF(OR(RIGHT(GX$2,3)="_is",RIGHT(GX$2,3)="_ts",RIGHT(GX$2,6)="_index"),
INDEX(#REF!,MATCH('I. Legal Frameworks'!$B87,#REF!,0),MATCH('I. Legal Frameworks'!GX$2,#REF!,0)),
INDEX(#REF!,MATCH('I. Legal Frameworks'!$B87,#REF!,0),MATCH('I. Legal Frameworks'!GX$2,#REF!,0)))</f>
        <v>#REF!</v>
      </c>
      <c r="GY87" s="13" t="e">
        <f>IF(OR(RIGHT(GY$2,3)="_is",RIGHT(GY$2,3)="_ts",RIGHT(GY$2,6)="_index"),
INDEX(#REF!,MATCH('I. Legal Frameworks'!$B87,#REF!,0),MATCH('I. Legal Frameworks'!GY$2,#REF!,0)),
INDEX(#REF!,MATCH('I. Legal Frameworks'!$B87,#REF!,0),MATCH('I. Legal Frameworks'!GY$2,#REF!,0)))</f>
        <v>#REF!</v>
      </c>
      <c r="GZ87" s="13" t="e">
        <f>IF(OR(RIGHT(GZ$2,3)="_is",RIGHT(GZ$2,3)="_ts",RIGHT(GZ$2,6)="_index"),
INDEX(#REF!,MATCH('I. Legal Frameworks'!$B87,#REF!,0),MATCH('I. Legal Frameworks'!GZ$2,#REF!,0)),
INDEX(#REF!,MATCH('I. Legal Frameworks'!$B87,#REF!,0),MATCH('I. Legal Frameworks'!GZ$2,#REF!,0)))</f>
        <v>#REF!</v>
      </c>
      <c r="HA87" s="13" t="e">
        <f>IF(OR(RIGHT(HA$2,3)="_is",RIGHT(HA$2,3)="_ts",RIGHT(HA$2,6)="_index"),
INDEX(#REF!,MATCH('I. Legal Frameworks'!$B87,#REF!,0),MATCH('I. Legal Frameworks'!HA$2,#REF!,0)),
INDEX(#REF!,MATCH('I. Legal Frameworks'!$B87,#REF!,0),MATCH('I. Legal Frameworks'!HA$2,#REF!,0)))</f>
        <v>#REF!</v>
      </c>
      <c r="HB87" s="13" t="e">
        <f>IF(OR(RIGHT(HB$2,3)="_is",RIGHT(HB$2,3)="_ts",RIGHT(HB$2,6)="_index"),
INDEX(#REF!,MATCH('I. Legal Frameworks'!$B87,#REF!,0),MATCH('I. Legal Frameworks'!HB$2,#REF!,0)),
INDEX(#REF!,MATCH('I. Legal Frameworks'!$B87,#REF!,0),MATCH('I. Legal Frameworks'!HB$2,#REF!,0)))</f>
        <v>#REF!</v>
      </c>
      <c r="HC87" s="13" t="e">
        <f>IF(OR(RIGHT(HC$2,3)="_is",RIGHT(HC$2,3)="_ts",RIGHT(HC$2,6)="_index"),
INDEX(#REF!,MATCH('I. Legal Frameworks'!$B87,#REF!,0),MATCH('I. Legal Frameworks'!HC$2,#REF!,0)),
INDEX(#REF!,MATCH('I. Legal Frameworks'!$B87,#REF!,0),MATCH('I. Legal Frameworks'!HC$2,#REF!,0)))</f>
        <v>#REF!</v>
      </c>
      <c r="HD87" s="13" t="e">
        <f>IF(OR(RIGHT(HD$2,3)="_is",RIGHT(HD$2,3)="_ts",RIGHT(HD$2,6)="_index"),
INDEX(#REF!,MATCH('I. Legal Frameworks'!$B87,#REF!,0),MATCH('I. Legal Frameworks'!HD$2,#REF!,0)),
INDEX(#REF!,MATCH('I. Legal Frameworks'!$B87,#REF!,0),MATCH('I. Legal Frameworks'!HD$2,#REF!,0)))</f>
        <v>#REF!</v>
      </c>
      <c r="HE87" s="13" t="e">
        <f>IF(OR(RIGHT(HE$2,3)="_is",RIGHT(HE$2,3)="_ts",RIGHT(HE$2,6)="_index"),
INDEX(#REF!,MATCH('I. Legal Frameworks'!$B87,#REF!,0),MATCH('I. Legal Frameworks'!HE$2,#REF!,0)),
INDEX(#REF!,MATCH('I. Legal Frameworks'!$B87,#REF!,0),MATCH('I. Legal Frameworks'!HE$2,#REF!,0)))</f>
        <v>#REF!</v>
      </c>
      <c r="HF87" s="14" t="s">
        <v>499</v>
      </c>
    </row>
    <row r="88" spans="1:214" x14ac:dyDescent="0.35">
      <c r="A88" t="s">
        <v>282</v>
      </c>
      <c r="B88" t="s">
        <v>283</v>
      </c>
      <c r="C88" t="s">
        <v>283</v>
      </c>
      <c r="D88" t="s">
        <v>128</v>
      </c>
      <c r="E88" t="s">
        <v>121</v>
      </c>
      <c r="F88" s="30" t="e">
        <f>IF(OR(RIGHT(F$2,3)="_is",RIGHT(F$2,3)="_ts",RIGHT(F$2,6)="_index"),
INDEX(#REF!,MATCH('I. Legal Frameworks'!$B88,#REF!,0),MATCH('I. Legal Frameworks'!F$2,#REF!,0)),
INDEX(#REF!,MATCH('I. Legal Frameworks'!$B88,#REF!,0),MATCH('I. Legal Frameworks'!F$2,#REF!,0)))</f>
        <v>#REF!</v>
      </c>
      <c r="G88" s="28" t="e">
        <f>IF(OR(RIGHT(G$2,3)="_is",RIGHT(G$2,3)="_ts",RIGHT(G$2,6)="_index"),
INDEX(#REF!,MATCH('I. Legal Frameworks'!$B88,#REF!,0),MATCH('I. Legal Frameworks'!G$2,#REF!,0)),
INDEX(#REF!,MATCH('I. Legal Frameworks'!$B88,#REF!,0),MATCH('I. Legal Frameworks'!G$2,#REF!,0)))</f>
        <v>#REF!</v>
      </c>
      <c r="H88" s="13" t="e">
        <f>IF(OR(RIGHT(H$2,3)="_is",RIGHT(H$2,3)="_ts",RIGHT(H$2,6)="_index"),
INDEX(#REF!,MATCH('I. Legal Frameworks'!$B88,#REF!,0),MATCH('I. Legal Frameworks'!H$2,#REF!,0)),
INDEX(#REF!,MATCH('I. Legal Frameworks'!$B88,#REF!,0),MATCH('I. Legal Frameworks'!H$2,#REF!,0)))</f>
        <v>#REF!</v>
      </c>
      <c r="I88" s="13" t="e">
        <f>IF(OR(RIGHT(I$2,3)="_is",RIGHT(I$2,3)="_ts",RIGHT(I$2,6)="_index"),
INDEX(#REF!,MATCH('I. Legal Frameworks'!$B88,#REF!,0),MATCH('I. Legal Frameworks'!I$2,#REF!,0)),
INDEX(#REF!,MATCH('I. Legal Frameworks'!$B88,#REF!,0),MATCH('I. Legal Frameworks'!I$2,#REF!,0)))</f>
        <v>#REF!</v>
      </c>
      <c r="J88" s="13" t="e">
        <f>IF(OR(RIGHT(J$2,3)="_is",RIGHT(J$2,3)="_ts",RIGHT(J$2,6)="_index"),
INDEX(#REF!,MATCH('I. Legal Frameworks'!$B88,#REF!,0),MATCH('I. Legal Frameworks'!J$2,#REF!,0)),
INDEX(#REF!,MATCH('I. Legal Frameworks'!$B88,#REF!,0),MATCH('I. Legal Frameworks'!J$2,#REF!,0)))</f>
        <v>#REF!</v>
      </c>
      <c r="K88" s="13" t="e">
        <f>IF(OR(RIGHT(K$2,3)="_is",RIGHT(K$2,3)="_ts",RIGHT(K$2,6)="_index"),
INDEX(#REF!,MATCH('I. Legal Frameworks'!$B88,#REF!,0),MATCH('I. Legal Frameworks'!K$2,#REF!,0)),
INDEX(#REF!,MATCH('I. Legal Frameworks'!$B88,#REF!,0),MATCH('I. Legal Frameworks'!K$2,#REF!,0)))</f>
        <v>#REF!</v>
      </c>
      <c r="L88" s="13" t="e">
        <f>IF(OR(RIGHT(L$2,3)="_is",RIGHT(L$2,3)="_ts",RIGHT(L$2,6)="_index"),
INDEX(#REF!,MATCH('I. Legal Frameworks'!$B88,#REF!,0),MATCH('I. Legal Frameworks'!L$2,#REF!,0)),
INDEX(#REF!,MATCH('I. Legal Frameworks'!$B88,#REF!,0),MATCH('I. Legal Frameworks'!L$2,#REF!,0)))</f>
        <v>#REF!</v>
      </c>
      <c r="M88" s="13" t="e">
        <f>IF(OR(RIGHT(M$2,3)="_is",RIGHT(M$2,3)="_ts",RIGHT(M$2,6)="_index"),
INDEX(#REF!,MATCH('I. Legal Frameworks'!$B88,#REF!,0),MATCH('I. Legal Frameworks'!M$2,#REF!,0)),
INDEX(#REF!,MATCH('I. Legal Frameworks'!$B88,#REF!,0),MATCH('I. Legal Frameworks'!M$2,#REF!,0)))</f>
        <v>#REF!</v>
      </c>
      <c r="N88" s="13" t="e">
        <f>IF(OR(RIGHT(N$2,3)="_is",RIGHT(N$2,3)="_ts",RIGHT(N$2,6)="_index"),
INDEX(#REF!,MATCH('I. Legal Frameworks'!$B88,#REF!,0),MATCH('I. Legal Frameworks'!N$2,#REF!,0)),
INDEX(#REF!,MATCH('I. Legal Frameworks'!$B88,#REF!,0),MATCH('I. Legal Frameworks'!N$2,#REF!,0)))</f>
        <v>#REF!</v>
      </c>
      <c r="O88" s="13" t="e">
        <f>IF(OR(RIGHT(O$2,3)="_is",RIGHT(O$2,3)="_ts",RIGHT(O$2,6)="_index"),
INDEX(#REF!,MATCH('I. Legal Frameworks'!$B88,#REF!,0),MATCH('I. Legal Frameworks'!O$2,#REF!,0)),
INDEX(#REF!,MATCH('I. Legal Frameworks'!$B88,#REF!,0),MATCH('I. Legal Frameworks'!O$2,#REF!,0)))</f>
        <v>#REF!</v>
      </c>
      <c r="P88" s="13" t="e">
        <f>IF(OR(RIGHT(P$2,3)="_is",RIGHT(P$2,3)="_ts",RIGHT(P$2,6)="_index"),
INDEX(#REF!,MATCH('I. Legal Frameworks'!$B88,#REF!,0),MATCH('I. Legal Frameworks'!P$2,#REF!,0)),
INDEX(#REF!,MATCH('I. Legal Frameworks'!$B88,#REF!,0),MATCH('I. Legal Frameworks'!P$2,#REF!,0)))</f>
        <v>#REF!</v>
      </c>
      <c r="Q88" s="13" t="e">
        <f>IF(OR(RIGHT(Q$2,3)="_is",RIGHT(Q$2,3)="_ts",RIGHT(Q$2,6)="_index"),
INDEX(#REF!,MATCH('I. Legal Frameworks'!$B88,#REF!,0),MATCH('I. Legal Frameworks'!Q$2,#REF!,0)),
INDEX(#REF!,MATCH('I. Legal Frameworks'!$B88,#REF!,0),MATCH('I. Legal Frameworks'!Q$2,#REF!,0)))</f>
        <v>#REF!</v>
      </c>
      <c r="R88" s="13" t="e">
        <f>IF(OR(RIGHT(R$2,3)="_is",RIGHT(R$2,3)="_ts",RIGHT(R$2,6)="_index"),
INDEX(#REF!,MATCH('I. Legal Frameworks'!$B88,#REF!,0),MATCH('I. Legal Frameworks'!R$2,#REF!,0)),
INDEX(#REF!,MATCH('I. Legal Frameworks'!$B88,#REF!,0),MATCH('I. Legal Frameworks'!R$2,#REF!,0)))</f>
        <v>#REF!</v>
      </c>
      <c r="S88" s="13" t="e">
        <f>IF(OR(RIGHT(S$2,3)="_is",RIGHT(S$2,3)="_ts",RIGHT(S$2,6)="_index"),
INDEX(#REF!,MATCH('I. Legal Frameworks'!$B88,#REF!,0),MATCH('I. Legal Frameworks'!S$2,#REF!,0)),
INDEX(#REF!,MATCH('I. Legal Frameworks'!$B88,#REF!,0),MATCH('I. Legal Frameworks'!S$2,#REF!,0)))</f>
        <v>#REF!</v>
      </c>
      <c r="T88" s="13" t="e">
        <f>IF(OR(RIGHT(T$2,3)="_is",RIGHT(T$2,3)="_ts",RIGHT(T$2,6)="_index"),
INDEX(#REF!,MATCH('I. Legal Frameworks'!$B88,#REF!,0),MATCH('I. Legal Frameworks'!T$2,#REF!,0)),
INDEX(#REF!,MATCH('I. Legal Frameworks'!$B88,#REF!,0),MATCH('I. Legal Frameworks'!T$2,#REF!,0)))</f>
        <v>#REF!</v>
      </c>
      <c r="U88" s="13" t="e">
        <f>IF(OR(RIGHT(U$2,3)="_is",RIGHT(U$2,3)="_ts",RIGHT(U$2,6)="_index"),
INDEX(#REF!,MATCH('I. Legal Frameworks'!$B88,#REF!,0),MATCH('I. Legal Frameworks'!U$2,#REF!,0)),
INDEX(#REF!,MATCH('I. Legal Frameworks'!$B88,#REF!,0),MATCH('I. Legal Frameworks'!U$2,#REF!,0)))</f>
        <v>#REF!</v>
      </c>
      <c r="V88" s="13" t="e">
        <f>IF(OR(RIGHT(V$2,3)="_is",RIGHT(V$2,3)="_ts",RIGHT(V$2,6)="_index"),
INDEX(#REF!,MATCH('I. Legal Frameworks'!$B88,#REF!,0),MATCH('I. Legal Frameworks'!V$2,#REF!,0)),
INDEX(#REF!,MATCH('I. Legal Frameworks'!$B88,#REF!,0),MATCH('I. Legal Frameworks'!V$2,#REF!,0)))</f>
        <v>#REF!</v>
      </c>
      <c r="W88" s="13" t="e">
        <f>IF(OR(RIGHT(W$2,3)="_is",RIGHT(W$2,3)="_ts",RIGHT(W$2,6)="_index"),
INDEX(#REF!,MATCH('I. Legal Frameworks'!$B88,#REF!,0),MATCH('I. Legal Frameworks'!W$2,#REF!,0)),
INDEX(#REF!,MATCH('I. Legal Frameworks'!$B88,#REF!,0),MATCH('I. Legal Frameworks'!W$2,#REF!,0)))</f>
        <v>#REF!</v>
      </c>
      <c r="X88" s="13" t="e">
        <f>IF(OR(RIGHT(X$2,3)="_is",RIGHT(X$2,3)="_ts",RIGHT(X$2,6)="_index"),
INDEX(#REF!,MATCH('I. Legal Frameworks'!$B88,#REF!,0),MATCH('I. Legal Frameworks'!X$2,#REF!,0)),
INDEX(#REF!,MATCH('I. Legal Frameworks'!$B88,#REF!,0),MATCH('I. Legal Frameworks'!X$2,#REF!,0)))</f>
        <v>#REF!</v>
      </c>
      <c r="Y88" s="13" t="e">
        <f>IF(OR(RIGHT(Y$2,3)="_is",RIGHT(Y$2,3)="_ts",RIGHT(Y$2,6)="_index"),
INDEX(#REF!,MATCH('I. Legal Frameworks'!$B88,#REF!,0),MATCH('I. Legal Frameworks'!Y$2,#REF!,0)),
INDEX(#REF!,MATCH('I. Legal Frameworks'!$B88,#REF!,0),MATCH('I. Legal Frameworks'!Y$2,#REF!,0)))</f>
        <v>#REF!</v>
      </c>
      <c r="Z88" s="13" t="e">
        <f>IF(OR(RIGHT(Z$2,3)="_is",RIGHT(Z$2,3)="_ts",RIGHT(Z$2,6)="_index"),
INDEX(#REF!,MATCH('I. Legal Frameworks'!$B88,#REF!,0),MATCH('I. Legal Frameworks'!Z$2,#REF!,0)),
INDEX(#REF!,MATCH('I. Legal Frameworks'!$B88,#REF!,0),MATCH('I. Legal Frameworks'!Z$2,#REF!,0)))</f>
        <v>#REF!</v>
      </c>
      <c r="AA88" s="13" t="e">
        <f>IF(OR(RIGHT(AA$2,3)="_is",RIGHT(AA$2,3)="_ts",RIGHT(AA$2,6)="_index"),
INDEX(#REF!,MATCH('I. Legal Frameworks'!$B88,#REF!,0),MATCH('I. Legal Frameworks'!AA$2,#REF!,0)),
INDEX(#REF!,MATCH('I. Legal Frameworks'!$B88,#REF!,0),MATCH('I. Legal Frameworks'!AA$2,#REF!,0)))</f>
        <v>#REF!</v>
      </c>
      <c r="AB88" s="13" t="e">
        <f>IF(OR(RIGHT(AB$2,3)="_is",RIGHT(AB$2,3)="_ts",RIGHT(AB$2,6)="_index"),
INDEX(#REF!,MATCH('I. Legal Frameworks'!$B88,#REF!,0),MATCH('I. Legal Frameworks'!AB$2,#REF!,0)),
INDEX(#REF!,MATCH('I. Legal Frameworks'!$B88,#REF!,0),MATCH('I. Legal Frameworks'!AB$2,#REF!,0)))</f>
        <v>#REF!</v>
      </c>
      <c r="AC88" s="13" t="e">
        <f>IF(OR(RIGHT(AC$2,3)="_is",RIGHT(AC$2,3)="_ts",RIGHT(AC$2,6)="_index"),
INDEX(#REF!,MATCH('I. Legal Frameworks'!$B88,#REF!,0),MATCH('I. Legal Frameworks'!AC$2,#REF!,0)),
INDEX(#REF!,MATCH('I. Legal Frameworks'!$B88,#REF!,0),MATCH('I. Legal Frameworks'!AC$2,#REF!,0)))</f>
        <v>#REF!</v>
      </c>
      <c r="AD88" s="13" t="e">
        <f>IF(OR(RIGHT(AD$2,3)="_is",RIGHT(AD$2,3)="_ts",RIGHT(AD$2,6)="_index"),
INDEX(#REF!,MATCH('I. Legal Frameworks'!$B88,#REF!,0),MATCH('I. Legal Frameworks'!AD$2,#REF!,0)),
INDEX(#REF!,MATCH('I. Legal Frameworks'!$B88,#REF!,0),MATCH('I. Legal Frameworks'!AD$2,#REF!,0)))</f>
        <v>#REF!</v>
      </c>
      <c r="AE88" s="13" t="e">
        <f>IF(OR(RIGHT(AE$2,3)="_is",RIGHT(AE$2,3)="_ts",RIGHT(AE$2,6)="_index"),
INDEX(#REF!,MATCH('I. Legal Frameworks'!$B88,#REF!,0),MATCH('I. Legal Frameworks'!AE$2,#REF!,0)),
INDEX(#REF!,MATCH('I. Legal Frameworks'!$B88,#REF!,0),MATCH('I. Legal Frameworks'!AE$2,#REF!,0)))</f>
        <v>#REF!</v>
      </c>
      <c r="AF88" s="13" t="e">
        <f>IF(OR(RIGHT(AF$2,3)="_is",RIGHT(AF$2,3)="_ts",RIGHT(AF$2,6)="_index"),
INDEX(#REF!,MATCH('I. Legal Frameworks'!$B88,#REF!,0),MATCH('I. Legal Frameworks'!AF$2,#REF!,0)),
INDEX(#REF!,MATCH('I. Legal Frameworks'!$B88,#REF!,0),MATCH('I. Legal Frameworks'!AF$2,#REF!,0)))</f>
        <v>#REF!</v>
      </c>
      <c r="AG88" s="13" t="e">
        <f>IF(OR(RIGHT(AG$2,3)="_is",RIGHT(AG$2,3)="_ts",RIGHT(AG$2,6)="_index"),
INDEX(#REF!,MATCH('I. Legal Frameworks'!$B88,#REF!,0),MATCH('I. Legal Frameworks'!AG$2,#REF!,0)),
INDEX(#REF!,MATCH('I. Legal Frameworks'!$B88,#REF!,0),MATCH('I. Legal Frameworks'!AG$2,#REF!,0)))</f>
        <v>#REF!</v>
      </c>
      <c r="AH88" s="13" t="e">
        <f>IF(OR(RIGHT(AH$2,3)="_is",RIGHT(AH$2,3)="_ts",RIGHT(AH$2,6)="_index"),
INDEX(#REF!,MATCH('I. Legal Frameworks'!$B88,#REF!,0),MATCH('I. Legal Frameworks'!AH$2,#REF!,0)),
INDEX(#REF!,MATCH('I. Legal Frameworks'!$B88,#REF!,0),MATCH('I. Legal Frameworks'!AH$2,#REF!,0)))</f>
        <v>#REF!</v>
      </c>
      <c r="AI88" s="13" t="e">
        <f>IF(OR(RIGHT(AI$2,3)="_is",RIGHT(AI$2,3)="_ts",RIGHT(AI$2,6)="_index"),
INDEX(#REF!,MATCH('I. Legal Frameworks'!$B88,#REF!,0),MATCH('I. Legal Frameworks'!AI$2,#REF!,0)),
INDEX(#REF!,MATCH('I. Legal Frameworks'!$B88,#REF!,0),MATCH('I. Legal Frameworks'!AI$2,#REF!,0)))</f>
        <v>#REF!</v>
      </c>
      <c r="AJ88" s="13" t="e">
        <f>IF(OR(RIGHT(AJ$2,3)="_is",RIGHT(AJ$2,3)="_ts",RIGHT(AJ$2,6)="_index"),
INDEX(#REF!,MATCH('I. Legal Frameworks'!$B88,#REF!,0),MATCH('I. Legal Frameworks'!AJ$2,#REF!,0)),
INDEX(#REF!,MATCH('I. Legal Frameworks'!$B88,#REF!,0),MATCH('I. Legal Frameworks'!AJ$2,#REF!,0)))</f>
        <v>#REF!</v>
      </c>
      <c r="AK88" s="13" t="e">
        <f>IF(OR(RIGHT(AK$2,3)="_is",RIGHT(AK$2,3)="_ts",RIGHT(AK$2,6)="_index"),
INDEX(#REF!,MATCH('I. Legal Frameworks'!$B88,#REF!,0),MATCH('I. Legal Frameworks'!AK$2,#REF!,0)),
INDEX(#REF!,MATCH('I. Legal Frameworks'!$B88,#REF!,0),MATCH('I. Legal Frameworks'!AK$2,#REF!,0)))</f>
        <v>#REF!</v>
      </c>
      <c r="AL88" s="13" t="e">
        <f>IF(OR(RIGHT(AL$2,3)="_is",RIGHT(AL$2,3)="_ts",RIGHT(AL$2,6)="_index"),
INDEX(#REF!,MATCH('I. Legal Frameworks'!$B88,#REF!,0),MATCH('I. Legal Frameworks'!AL$2,#REF!,0)),
INDEX(#REF!,MATCH('I. Legal Frameworks'!$B88,#REF!,0),MATCH('I. Legal Frameworks'!AL$2,#REF!,0)))</f>
        <v>#REF!</v>
      </c>
      <c r="AM88" s="13" t="e">
        <f>IF(OR(RIGHT(AM$2,3)="_is",RIGHT(AM$2,3)="_ts",RIGHT(AM$2,6)="_index"),
INDEX(#REF!,MATCH('I. Legal Frameworks'!$B88,#REF!,0),MATCH('I. Legal Frameworks'!AM$2,#REF!,0)),
INDEX(#REF!,MATCH('I. Legal Frameworks'!$B88,#REF!,0),MATCH('I. Legal Frameworks'!AM$2,#REF!,0)))</f>
        <v>#REF!</v>
      </c>
      <c r="AN88" s="13" t="e">
        <f>IF(OR(RIGHT(AN$2,3)="_is",RIGHT(AN$2,3)="_ts",RIGHT(AN$2,6)="_index"),
INDEX(#REF!,MATCH('I. Legal Frameworks'!$B88,#REF!,0),MATCH('I. Legal Frameworks'!AN$2,#REF!,0)),
INDEX(#REF!,MATCH('I. Legal Frameworks'!$B88,#REF!,0),MATCH('I. Legal Frameworks'!AN$2,#REF!,0)))</f>
        <v>#REF!</v>
      </c>
      <c r="AO88" s="13" t="e">
        <f>IF(OR(RIGHT(AO$2,3)="_is",RIGHT(AO$2,3)="_ts",RIGHT(AO$2,6)="_index"),
INDEX(#REF!,MATCH('I. Legal Frameworks'!$B88,#REF!,0),MATCH('I. Legal Frameworks'!AO$2,#REF!,0)),
INDEX(#REF!,MATCH('I. Legal Frameworks'!$B88,#REF!,0),MATCH('I. Legal Frameworks'!AO$2,#REF!,0)))</f>
        <v>#REF!</v>
      </c>
      <c r="AP88" s="13" t="e">
        <f>IF(OR(RIGHT(AP$2,3)="_is",RIGHT(AP$2,3)="_ts",RIGHT(AP$2,6)="_index"),
INDEX(#REF!,MATCH('I. Legal Frameworks'!$B88,#REF!,0),MATCH('I. Legal Frameworks'!AP$2,#REF!,0)),
INDEX(#REF!,MATCH('I. Legal Frameworks'!$B88,#REF!,0),MATCH('I. Legal Frameworks'!AP$2,#REF!,0)))</f>
        <v>#REF!</v>
      </c>
      <c r="AQ88" s="13" t="e">
        <f>IF(OR(RIGHT(AQ$2,3)="_is",RIGHT(AQ$2,3)="_ts",RIGHT(AQ$2,6)="_index"),
INDEX(#REF!,MATCH('I. Legal Frameworks'!$B88,#REF!,0),MATCH('I. Legal Frameworks'!AQ$2,#REF!,0)),
INDEX(#REF!,MATCH('I. Legal Frameworks'!$B88,#REF!,0),MATCH('I. Legal Frameworks'!AQ$2,#REF!,0)))</f>
        <v>#REF!</v>
      </c>
      <c r="AR88" s="13" t="e">
        <f>IF(OR(RIGHT(AR$2,3)="_is",RIGHT(AR$2,3)="_ts",RIGHT(AR$2,6)="_index"),
INDEX(#REF!,MATCH('I. Legal Frameworks'!$B88,#REF!,0),MATCH('I. Legal Frameworks'!AR$2,#REF!,0)),
INDEX(#REF!,MATCH('I. Legal Frameworks'!$B88,#REF!,0),MATCH('I. Legal Frameworks'!AR$2,#REF!,0)))</f>
        <v>#REF!</v>
      </c>
      <c r="AS88" s="13" t="e">
        <f>IF(OR(RIGHT(AS$2,3)="_is",RIGHT(AS$2,3)="_ts",RIGHT(AS$2,6)="_index"),
INDEX(#REF!,MATCH('I. Legal Frameworks'!$B88,#REF!,0),MATCH('I. Legal Frameworks'!AS$2,#REF!,0)),
INDEX(#REF!,MATCH('I. Legal Frameworks'!$B88,#REF!,0),MATCH('I. Legal Frameworks'!AS$2,#REF!,0)))</f>
        <v>#REF!</v>
      </c>
      <c r="AT88" s="13" t="e">
        <f>IF(OR(RIGHT(AT$2,3)="_is",RIGHT(AT$2,3)="_ts",RIGHT(AT$2,6)="_index"),
INDEX(#REF!,MATCH('I. Legal Frameworks'!$B88,#REF!,0),MATCH('I. Legal Frameworks'!AT$2,#REF!,0)),
INDEX(#REF!,MATCH('I. Legal Frameworks'!$B88,#REF!,0),MATCH('I. Legal Frameworks'!AT$2,#REF!,0)))</f>
        <v>#REF!</v>
      </c>
      <c r="AU88" s="28" t="e">
        <f>IF(OR(RIGHT(AU$2,3)="_is",RIGHT(AU$2,3)="_ts",RIGHT(AU$2,6)="_index"),
INDEX(#REF!,MATCH('I. Legal Frameworks'!$B88,#REF!,0),MATCH('I. Legal Frameworks'!AU$2,#REF!,0)),
INDEX(#REF!,MATCH('I. Legal Frameworks'!$B88,#REF!,0),MATCH('I. Legal Frameworks'!AU$2,#REF!,0)))</f>
        <v>#REF!</v>
      </c>
      <c r="AV88" s="13" t="e">
        <f>IF(OR(RIGHT(AV$2,3)="_is",RIGHT(AV$2,3)="_ts",RIGHT(AV$2,6)="_index"),
INDEX(#REF!,MATCH('I. Legal Frameworks'!$B88,#REF!,0),MATCH('I. Legal Frameworks'!AV$2,#REF!,0)),
INDEX(#REF!,MATCH('I. Legal Frameworks'!$B88,#REF!,0),MATCH('I. Legal Frameworks'!AV$2,#REF!,0)))</f>
        <v>#REF!</v>
      </c>
      <c r="AW88" s="13" t="e">
        <f>IF(OR(RIGHT(AW$2,3)="_is",RIGHT(AW$2,3)="_ts",RIGHT(AW$2,6)="_index"),
INDEX(#REF!,MATCH('I. Legal Frameworks'!$B88,#REF!,0),MATCH('I. Legal Frameworks'!AW$2,#REF!,0)),
INDEX(#REF!,MATCH('I. Legal Frameworks'!$B88,#REF!,0),MATCH('I. Legal Frameworks'!AW$2,#REF!,0)))</f>
        <v>#REF!</v>
      </c>
      <c r="AX88" s="13" t="e">
        <f>IF(OR(RIGHT(AX$2,3)="_is",RIGHT(AX$2,3)="_ts",RIGHT(AX$2,6)="_index"),
INDEX(#REF!,MATCH('I. Legal Frameworks'!$B88,#REF!,0),MATCH('I. Legal Frameworks'!AX$2,#REF!,0)),
INDEX(#REF!,MATCH('I. Legal Frameworks'!$B88,#REF!,0),MATCH('I. Legal Frameworks'!AX$2,#REF!,0)))</f>
        <v>#REF!</v>
      </c>
      <c r="AY88" s="13" t="e">
        <f>IF(OR(RIGHT(AY$2,3)="_is",RIGHT(AY$2,3)="_ts",RIGHT(AY$2,6)="_index"),
INDEX(#REF!,MATCH('I. Legal Frameworks'!$B88,#REF!,0),MATCH('I. Legal Frameworks'!AY$2,#REF!,0)),
INDEX(#REF!,MATCH('I. Legal Frameworks'!$B88,#REF!,0),MATCH('I. Legal Frameworks'!AY$2,#REF!,0)))</f>
        <v>#REF!</v>
      </c>
      <c r="AZ88" s="13" t="e">
        <f>IF(OR(RIGHT(AZ$2,3)="_is",RIGHT(AZ$2,3)="_ts",RIGHT(AZ$2,6)="_index"),
INDEX(#REF!,MATCH('I. Legal Frameworks'!$B88,#REF!,0),MATCH('I. Legal Frameworks'!AZ$2,#REF!,0)),
INDEX(#REF!,MATCH('I. Legal Frameworks'!$B88,#REF!,0),MATCH('I. Legal Frameworks'!AZ$2,#REF!,0)))</f>
        <v>#REF!</v>
      </c>
      <c r="BA88" s="13" t="e">
        <f>IF(OR(RIGHT(BA$2,3)="_is",RIGHT(BA$2,3)="_ts",RIGHT(BA$2,6)="_index"),
INDEX(#REF!,MATCH('I. Legal Frameworks'!$B88,#REF!,0),MATCH('I. Legal Frameworks'!BA$2,#REF!,0)),
INDEX(#REF!,MATCH('I. Legal Frameworks'!$B88,#REF!,0),MATCH('I. Legal Frameworks'!BA$2,#REF!,0)))</f>
        <v>#REF!</v>
      </c>
      <c r="BB88" s="13" t="e">
        <f>IF(OR(RIGHT(BB$2,3)="_is",RIGHT(BB$2,3)="_ts",RIGHT(BB$2,6)="_index"),
INDEX(#REF!,MATCH('I. Legal Frameworks'!$B88,#REF!,0),MATCH('I. Legal Frameworks'!BB$2,#REF!,0)),
INDEX(#REF!,MATCH('I. Legal Frameworks'!$B88,#REF!,0),MATCH('I. Legal Frameworks'!BB$2,#REF!,0)))</f>
        <v>#REF!</v>
      </c>
      <c r="BC88" s="13" t="e">
        <f>IF(OR(RIGHT(BC$2,3)="_is",RIGHT(BC$2,3)="_ts",RIGHT(BC$2,6)="_index"),
INDEX(#REF!,MATCH('I. Legal Frameworks'!$B88,#REF!,0),MATCH('I. Legal Frameworks'!BC$2,#REF!,0)),
INDEX(#REF!,MATCH('I. Legal Frameworks'!$B88,#REF!,0),MATCH('I. Legal Frameworks'!BC$2,#REF!,0)))</f>
        <v>#REF!</v>
      </c>
      <c r="BD88" s="13" t="e">
        <f>IF(OR(RIGHT(BD$2,3)="_is",RIGHT(BD$2,3)="_ts",RIGHT(BD$2,6)="_index"),
INDEX(#REF!,MATCH('I. Legal Frameworks'!$B88,#REF!,0),MATCH('I. Legal Frameworks'!BD$2,#REF!,0)),
INDEX(#REF!,MATCH('I. Legal Frameworks'!$B88,#REF!,0),MATCH('I. Legal Frameworks'!BD$2,#REF!,0)))</f>
        <v>#REF!</v>
      </c>
      <c r="BE88" s="13" t="e">
        <f>IF(OR(RIGHT(BE$2,3)="_is",RIGHT(BE$2,3)="_ts",RIGHT(BE$2,6)="_index"),
INDEX(#REF!,MATCH('I. Legal Frameworks'!$B88,#REF!,0),MATCH('I. Legal Frameworks'!BE$2,#REF!,0)),
INDEX(#REF!,MATCH('I. Legal Frameworks'!$B88,#REF!,0),MATCH('I. Legal Frameworks'!BE$2,#REF!,0)))</f>
        <v>#REF!</v>
      </c>
      <c r="BF88" s="13" t="e">
        <f>IF(OR(RIGHT(BF$2,3)="_is",RIGHT(BF$2,3)="_ts",RIGHT(BF$2,6)="_index"),
INDEX(#REF!,MATCH('I. Legal Frameworks'!$B88,#REF!,0),MATCH('I. Legal Frameworks'!BF$2,#REF!,0)),
INDEX(#REF!,MATCH('I. Legal Frameworks'!$B88,#REF!,0),MATCH('I. Legal Frameworks'!BF$2,#REF!,0)))</f>
        <v>#REF!</v>
      </c>
      <c r="BG88" s="13" t="e">
        <f>IF(OR(RIGHT(BG$2,3)="_is",RIGHT(BG$2,3)="_ts",RIGHT(BG$2,6)="_index"),
INDEX(#REF!,MATCH('I. Legal Frameworks'!$B88,#REF!,0),MATCH('I. Legal Frameworks'!BG$2,#REF!,0)),
INDEX(#REF!,MATCH('I. Legal Frameworks'!$B88,#REF!,0),MATCH('I. Legal Frameworks'!BG$2,#REF!,0)))</f>
        <v>#REF!</v>
      </c>
      <c r="BH88" s="13" t="e">
        <f>IF(OR(RIGHT(BH$2,3)="_is",RIGHT(BH$2,3)="_ts",RIGHT(BH$2,6)="_index"),
INDEX(#REF!,MATCH('I. Legal Frameworks'!$B88,#REF!,0),MATCH('I. Legal Frameworks'!BH$2,#REF!,0)),
INDEX(#REF!,MATCH('I. Legal Frameworks'!$B88,#REF!,0),MATCH('I. Legal Frameworks'!BH$2,#REF!,0)))</f>
        <v>#REF!</v>
      </c>
      <c r="BI88" s="13" t="e">
        <f>IF(OR(RIGHT(BI$2,3)="_is",RIGHT(BI$2,3)="_ts",RIGHT(BI$2,6)="_index"),
INDEX(#REF!,MATCH('I. Legal Frameworks'!$B88,#REF!,0),MATCH('I. Legal Frameworks'!BI$2,#REF!,0)),
INDEX(#REF!,MATCH('I. Legal Frameworks'!$B88,#REF!,0),MATCH('I. Legal Frameworks'!BI$2,#REF!,0)))</f>
        <v>#REF!</v>
      </c>
      <c r="BJ88" s="28" t="e">
        <f>IF(OR(RIGHT(BJ$2,3)="_is",RIGHT(BJ$2,3)="_ts",RIGHT(BJ$2,6)="_index"),
INDEX(#REF!,MATCH('I. Legal Frameworks'!$B88,#REF!,0),MATCH('I. Legal Frameworks'!BJ$2,#REF!,0)),
INDEX(#REF!,MATCH('I. Legal Frameworks'!$B88,#REF!,0),MATCH('I. Legal Frameworks'!BJ$2,#REF!,0)))</f>
        <v>#REF!</v>
      </c>
      <c r="BK88" s="13" t="e">
        <f>IF(OR(RIGHT(BK$2,3)="_is",RIGHT(BK$2,3)="_ts",RIGHT(BK$2,6)="_index"),
INDEX(#REF!,MATCH('I. Legal Frameworks'!$B88,#REF!,0),MATCH('I. Legal Frameworks'!BK$2,#REF!,0)),
INDEX(#REF!,MATCH('I. Legal Frameworks'!$B88,#REF!,0),MATCH('I. Legal Frameworks'!BK$2,#REF!,0)))</f>
        <v>#REF!</v>
      </c>
      <c r="BL88" s="13" t="e">
        <f>IF(OR(RIGHT(BL$2,3)="_is",RIGHT(BL$2,3)="_ts",RIGHT(BL$2,6)="_index"),
INDEX(#REF!,MATCH('I. Legal Frameworks'!$B88,#REF!,0),MATCH('I. Legal Frameworks'!BL$2,#REF!,0)),
INDEX(#REF!,MATCH('I. Legal Frameworks'!$B88,#REF!,0),MATCH('I. Legal Frameworks'!BL$2,#REF!,0)))</f>
        <v>#REF!</v>
      </c>
      <c r="BM88" s="13" t="e">
        <f>IF(OR(RIGHT(BM$2,3)="_is",RIGHT(BM$2,3)="_ts",RIGHT(BM$2,6)="_index"),
INDEX(#REF!,MATCH('I. Legal Frameworks'!$B88,#REF!,0),MATCH('I. Legal Frameworks'!BM$2,#REF!,0)),
INDEX(#REF!,MATCH('I. Legal Frameworks'!$B88,#REF!,0),MATCH('I. Legal Frameworks'!BM$2,#REF!,0)))</f>
        <v>#REF!</v>
      </c>
      <c r="BN88" s="13" t="e">
        <f>IF(OR(RIGHT(BN$2,3)="_is",RIGHT(BN$2,3)="_ts",RIGHT(BN$2,6)="_index"),
INDEX(#REF!,MATCH('I. Legal Frameworks'!$B88,#REF!,0),MATCH('I. Legal Frameworks'!BN$2,#REF!,0)),
INDEX(#REF!,MATCH('I. Legal Frameworks'!$B88,#REF!,0),MATCH('I. Legal Frameworks'!BN$2,#REF!,0)))</f>
        <v>#REF!</v>
      </c>
      <c r="BO88" s="13" t="e">
        <f>IF(OR(RIGHT(BO$2,3)="_is",RIGHT(BO$2,3)="_ts",RIGHT(BO$2,6)="_index"),
INDEX(#REF!,MATCH('I. Legal Frameworks'!$B88,#REF!,0),MATCH('I. Legal Frameworks'!BO$2,#REF!,0)),
INDEX(#REF!,MATCH('I. Legal Frameworks'!$B88,#REF!,0),MATCH('I. Legal Frameworks'!BO$2,#REF!,0)))</f>
        <v>#REF!</v>
      </c>
      <c r="BP88" s="13" t="e">
        <f>IF(OR(RIGHT(BP$2,3)="_is",RIGHT(BP$2,3)="_ts",RIGHT(BP$2,6)="_index"),
INDEX(#REF!,MATCH('I. Legal Frameworks'!$B88,#REF!,0),MATCH('I. Legal Frameworks'!BP$2,#REF!,0)),
INDEX(#REF!,MATCH('I. Legal Frameworks'!$B88,#REF!,0),MATCH('I. Legal Frameworks'!BP$2,#REF!,0)))</f>
        <v>#REF!</v>
      </c>
      <c r="BQ88" s="13" t="e">
        <f>IF(OR(RIGHT(BQ$2,3)="_is",RIGHT(BQ$2,3)="_ts",RIGHT(BQ$2,6)="_index"),
INDEX(#REF!,MATCH('I. Legal Frameworks'!$B88,#REF!,0),MATCH('I. Legal Frameworks'!BQ$2,#REF!,0)),
INDEX(#REF!,MATCH('I. Legal Frameworks'!$B88,#REF!,0),MATCH('I. Legal Frameworks'!BQ$2,#REF!,0)))</f>
        <v>#REF!</v>
      </c>
      <c r="BR88" s="13" t="e">
        <f>IF(OR(RIGHT(BR$2,3)="_is",RIGHT(BR$2,3)="_ts",RIGHT(BR$2,6)="_index"),
INDEX(#REF!,MATCH('I. Legal Frameworks'!$B88,#REF!,0),MATCH('I. Legal Frameworks'!BR$2,#REF!,0)),
INDEX(#REF!,MATCH('I. Legal Frameworks'!$B88,#REF!,0),MATCH('I. Legal Frameworks'!BR$2,#REF!,0)))</f>
        <v>#REF!</v>
      </c>
      <c r="BS88" s="13" t="e">
        <f>IF(OR(RIGHT(BS$2,3)="_is",RIGHT(BS$2,3)="_ts",RIGHT(BS$2,6)="_index"),
INDEX(#REF!,MATCH('I. Legal Frameworks'!$B88,#REF!,0),MATCH('I. Legal Frameworks'!BS$2,#REF!,0)),
INDEX(#REF!,MATCH('I. Legal Frameworks'!$B88,#REF!,0),MATCH('I. Legal Frameworks'!BS$2,#REF!,0)))</f>
        <v>#REF!</v>
      </c>
      <c r="BT88" s="13" t="e">
        <f>IF(OR(RIGHT(BT$2,3)="_is",RIGHT(BT$2,3)="_ts",RIGHT(BT$2,6)="_index"),
INDEX(#REF!,MATCH('I. Legal Frameworks'!$B88,#REF!,0),MATCH('I. Legal Frameworks'!BT$2,#REF!,0)),
INDEX(#REF!,MATCH('I. Legal Frameworks'!$B88,#REF!,0),MATCH('I. Legal Frameworks'!BT$2,#REF!,0)))</f>
        <v>#REF!</v>
      </c>
      <c r="BU88" s="13" t="e">
        <f>IF(OR(RIGHT(BU$2,3)="_is",RIGHT(BU$2,3)="_ts",RIGHT(BU$2,6)="_index"),
INDEX(#REF!,MATCH('I. Legal Frameworks'!$B88,#REF!,0),MATCH('I. Legal Frameworks'!BU$2,#REF!,0)),
INDEX(#REF!,MATCH('I. Legal Frameworks'!$B88,#REF!,0),MATCH('I. Legal Frameworks'!BU$2,#REF!,0)))</f>
        <v>#REF!</v>
      </c>
      <c r="BV88" s="13" t="e">
        <f>IF(OR(RIGHT(BV$2,3)="_is",RIGHT(BV$2,3)="_ts",RIGHT(BV$2,6)="_index"),
INDEX(#REF!,MATCH('I. Legal Frameworks'!$B88,#REF!,0),MATCH('I. Legal Frameworks'!BV$2,#REF!,0)),
INDEX(#REF!,MATCH('I. Legal Frameworks'!$B88,#REF!,0),MATCH('I. Legal Frameworks'!BV$2,#REF!,0)))</f>
        <v>#REF!</v>
      </c>
      <c r="BW88" s="13" t="e">
        <f>IF(OR(RIGHT(BW$2,3)="_is",RIGHT(BW$2,3)="_ts",RIGHT(BW$2,6)="_index"),
INDEX(#REF!,MATCH('I. Legal Frameworks'!$B88,#REF!,0),MATCH('I. Legal Frameworks'!BW$2,#REF!,0)),
INDEX(#REF!,MATCH('I. Legal Frameworks'!$B88,#REF!,0),MATCH('I. Legal Frameworks'!BW$2,#REF!,0)))</f>
        <v>#REF!</v>
      </c>
      <c r="BX88" s="13" t="e">
        <f>IF(OR(RIGHT(BX$2,3)="_is",RIGHT(BX$2,3)="_ts",RIGHT(BX$2,6)="_index"),
INDEX(#REF!,MATCH('I. Legal Frameworks'!$B88,#REF!,0),MATCH('I. Legal Frameworks'!BX$2,#REF!,0)),
INDEX(#REF!,MATCH('I. Legal Frameworks'!$B88,#REF!,0),MATCH('I. Legal Frameworks'!BX$2,#REF!,0)))</f>
        <v>#REF!</v>
      </c>
      <c r="BY88" s="13" t="e">
        <f>IF(OR(RIGHT(BY$2,3)="_is",RIGHT(BY$2,3)="_ts",RIGHT(BY$2,6)="_index"),
INDEX(#REF!,MATCH('I. Legal Frameworks'!$B88,#REF!,0),MATCH('I. Legal Frameworks'!BY$2,#REF!,0)),
INDEX(#REF!,MATCH('I. Legal Frameworks'!$B88,#REF!,0),MATCH('I. Legal Frameworks'!BY$2,#REF!,0)))</f>
        <v>#REF!</v>
      </c>
      <c r="BZ88" s="13" t="e">
        <f>IF(OR(RIGHT(BZ$2,3)="_is",RIGHT(BZ$2,3)="_ts",RIGHT(BZ$2,6)="_index"),
INDEX(#REF!,MATCH('I. Legal Frameworks'!$B88,#REF!,0),MATCH('I. Legal Frameworks'!BZ$2,#REF!,0)),
INDEX(#REF!,MATCH('I. Legal Frameworks'!$B88,#REF!,0),MATCH('I. Legal Frameworks'!BZ$2,#REF!,0)))</f>
        <v>#REF!</v>
      </c>
      <c r="CA88" s="28" t="e">
        <f>IF(OR(RIGHT(CA$2,3)="_is",RIGHT(CA$2,3)="_ts",RIGHT(CA$2,6)="_index"),
INDEX(#REF!,MATCH('I. Legal Frameworks'!$B88,#REF!,0),MATCH('I. Legal Frameworks'!CA$2,#REF!,0)),
INDEX(#REF!,MATCH('I. Legal Frameworks'!$B88,#REF!,0),MATCH('I. Legal Frameworks'!CA$2,#REF!,0)))</f>
        <v>#REF!</v>
      </c>
      <c r="CB88" s="13" t="e">
        <f>IF(OR(RIGHT(CB$2,3)="_is",RIGHT(CB$2,3)="_ts",RIGHT(CB$2,6)="_index"),
INDEX(#REF!,MATCH('I. Legal Frameworks'!$B88,#REF!,0),MATCH('I. Legal Frameworks'!CB$2,#REF!,0)),
INDEX(#REF!,MATCH('I. Legal Frameworks'!$B88,#REF!,0),MATCH('I. Legal Frameworks'!CB$2,#REF!,0)))</f>
        <v>#REF!</v>
      </c>
      <c r="CC88" s="13" t="e">
        <f>IF(OR(RIGHT(CC$2,3)="_is",RIGHT(CC$2,3)="_ts",RIGHT(CC$2,6)="_index"),
INDEX(#REF!,MATCH('I. Legal Frameworks'!$B88,#REF!,0),MATCH('I. Legal Frameworks'!CC$2,#REF!,0)),
INDEX(#REF!,MATCH('I. Legal Frameworks'!$B88,#REF!,0),MATCH('I. Legal Frameworks'!CC$2,#REF!,0)))</f>
        <v>#REF!</v>
      </c>
      <c r="CD88" s="13" t="e">
        <f>IF(OR(RIGHT(CD$2,3)="_is",RIGHT(CD$2,3)="_ts",RIGHT(CD$2,6)="_index"),
INDEX(#REF!,MATCH('I. Legal Frameworks'!$B88,#REF!,0),MATCH('I. Legal Frameworks'!CD$2,#REF!,0)),
INDEX(#REF!,MATCH('I. Legal Frameworks'!$B88,#REF!,0),MATCH('I. Legal Frameworks'!CD$2,#REF!,0)))</f>
        <v>#REF!</v>
      </c>
      <c r="CE88" s="13" t="e">
        <f>IF(OR(RIGHT(CE$2,3)="_is",RIGHT(CE$2,3)="_ts",RIGHT(CE$2,6)="_index"),
INDEX(#REF!,MATCH('I. Legal Frameworks'!$B88,#REF!,0),MATCH('I. Legal Frameworks'!CE$2,#REF!,0)),
INDEX(#REF!,MATCH('I. Legal Frameworks'!$B88,#REF!,0),MATCH('I. Legal Frameworks'!CE$2,#REF!,0)))</f>
        <v>#REF!</v>
      </c>
      <c r="CF88" s="13" t="e">
        <f>IF(OR(RIGHT(CF$2,3)="_is",RIGHT(CF$2,3)="_ts",RIGHT(CF$2,6)="_index"),
INDEX(#REF!,MATCH('I. Legal Frameworks'!$B88,#REF!,0),MATCH('I. Legal Frameworks'!CF$2,#REF!,0)),
INDEX(#REF!,MATCH('I. Legal Frameworks'!$B88,#REF!,0),MATCH('I. Legal Frameworks'!CF$2,#REF!,0)))</f>
        <v>#REF!</v>
      </c>
      <c r="CG88" s="13" t="e">
        <f>IF(OR(RIGHT(CG$2,3)="_is",RIGHT(CG$2,3)="_ts",RIGHT(CG$2,6)="_index"),
INDEX(#REF!,MATCH('I. Legal Frameworks'!$B88,#REF!,0),MATCH('I. Legal Frameworks'!CG$2,#REF!,0)),
INDEX(#REF!,MATCH('I. Legal Frameworks'!$B88,#REF!,0),MATCH('I. Legal Frameworks'!CG$2,#REF!,0)))</f>
        <v>#REF!</v>
      </c>
      <c r="CH88" s="13" t="e">
        <f>IF(OR(RIGHT(CH$2,3)="_is",RIGHT(CH$2,3)="_ts",RIGHT(CH$2,6)="_index"),
INDEX(#REF!,MATCH('I. Legal Frameworks'!$B88,#REF!,0),MATCH('I. Legal Frameworks'!CH$2,#REF!,0)),
INDEX(#REF!,MATCH('I. Legal Frameworks'!$B88,#REF!,0),MATCH('I. Legal Frameworks'!CH$2,#REF!,0)))</f>
        <v>#REF!</v>
      </c>
      <c r="CI88" s="13" t="e">
        <f>IF(OR(RIGHT(CI$2,3)="_is",RIGHT(CI$2,3)="_ts",RIGHT(CI$2,6)="_index"),
INDEX(#REF!,MATCH('I. Legal Frameworks'!$B88,#REF!,0),MATCH('I. Legal Frameworks'!CI$2,#REF!,0)),
INDEX(#REF!,MATCH('I. Legal Frameworks'!$B88,#REF!,0),MATCH('I. Legal Frameworks'!CI$2,#REF!,0)))</f>
        <v>#REF!</v>
      </c>
      <c r="CJ88" s="13" t="e">
        <f>IF(OR(RIGHT(CJ$2,3)="_is",RIGHT(CJ$2,3)="_ts",RIGHT(CJ$2,6)="_index"),
INDEX(#REF!,MATCH('I. Legal Frameworks'!$B88,#REF!,0),MATCH('I. Legal Frameworks'!CJ$2,#REF!,0)),
INDEX(#REF!,MATCH('I. Legal Frameworks'!$B88,#REF!,0),MATCH('I. Legal Frameworks'!CJ$2,#REF!,0)))</f>
        <v>#REF!</v>
      </c>
      <c r="CK88" s="13" t="e">
        <f>IF(OR(RIGHT(CK$2,3)="_is",RIGHT(CK$2,3)="_ts",RIGHT(CK$2,6)="_index"),
INDEX(#REF!,MATCH('I. Legal Frameworks'!$B88,#REF!,0),MATCH('I. Legal Frameworks'!CK$2,#REF!,0)),
INDEX(#REF!,MATCH('I. Legal Frameworks'!$B88,#REF!,0),MATCH('I. Legal Frameworks'!CK$2,#REF!,0)))</f>
        <v>#REF!</v>
      </c>
      <c r="CL88" s="13" t="e">
        <f>IF(OR(RIGHT(CL$2,3)="_is",RIGHT(CL$2,3)="_ts",RIGHT(CL$2,6)="_index"),
INDEX(#REF!,MATCH('I. Legal Frameworks'!$B88,#REF!,0),MATCH('I. Legal Frameworks'!CL$2,#REF!,0)),
INDEX(#REF!,MATCH('I. Legal Frameworks'!$B88,#REF!,0),MATCH('I. Legal Frameworks'!CL$2,#REF!,0)))</f>
        <v>#REF!</v>
      </c>
      <c r="CM88" s="13" t="e">
        <f>IF(OR(RIGHT(CM$2,3)="_is",RIGHT(CM$2,3)="_ts",RIGHT(CM$2,6)="_index"),
INDEX(#REF!,MATCH('I. Legal Frameworks'!$B88,#REF!,0),MATCH('I. Legal Frameworks'!CM$2,#REF!,0)),
INDEX(#REF!,MATCH('I. Legal Frameworks'!$B88,#REF!,0),MATCH('I. Legal Frameworks'!CM$2,#REF!,0)))</f>
        <v>#REF!</v>
      </c>
      <c r="CN88" s="13" t="e">
        <f>IF(OR(RIGHT(CN$2,3)="_is",RIGHT(CN$2,3)="_ts",RIGHT(CN$2,6)="_index"),
INDEX(#REF!,MATCH('I. Legal Frameworks'!$B88,#REF!,0),MATCH('I. Legal Frameworks'!CN$2,#REF!,0)),
INDEX(#REF!,MATCH('I. Legal Frameworks'!$B88,#REF!,0),MATCH('I. Legal Frameworks'!CN$2,#REF!,0)))</f>
        <v>#REF!</v>
      </c>
      <c r="CO88" s="13" t="e">
        <f>IF(OR(RIGHT(CO$2,3)="_is",RIGHT(CO$2,3)="_ts",RIGHT(CO$2,6)="_index"),
INDEX(#REF!,MATCH('I. Legal Frameworks'!$B88,#REF!,0),MATCH('I. Legal Frameworks'!CO$2,#REF!,0)),
INDEX(#REF!,MATCH('I. Legal Frameworks'!$B88,#REF!,0),MATCH('I. Legal Frameworks'!CO$2,#REF!,0)))</f>
        <v>#REF!</v>
      </c>
      <c r="CP88" s="13" t="e">
        <f>IF(OR(RIGHT(CP$2,3)="_is",RIGHT(CP$2,3)="_ts",RIGHT(CP$2,6)="_index"),
INDEX(#REF!,MATCH('I. Legal Frameworks'!$B88,#REF!,0),MATCH('I. Legal Frameworks'!CP$2,#REF!,0)),
INDEX(#REF!,MATCH('I. Legal Frameworks'!$B88,#REF!,0),MATCH('I. Legal Frameworks'!CP$2,#REF!,0)))</f>
        <v>#REF!</v>
      </c>
      <c r="CQ88" s="13" t="e">
        <f>IF(OR(RIGHT(CQ$2,3)="_is",RIGHT(CQ$2,3)="_ts",RIGHT(CQ$2,6)="_index"),
INDEX(#REF!,MATCH('I. Legal Frameworks'!$B88,#REF!,0),MATCH('I. Legal Frameworks'!CQ$2,#REF!,0)),
INDEX(#REF!,MATCH('I. Legal Frameworks'!$B88,#REF!,0),MATCH('I. Legal Frameworks'!CQ$2,#REF!,0)))</f>
        <v>#REF!</v>
      </c>
      <c r="CR88" s="13" t="e">
        <f>IF(OR(RIGHT(CR$2,3)="_is",RIGHT(CR$2,3)="_ts",RIGHT(CR$2,6)="_index"),
INDEX(#REF!,MATCH('I. Legal Frameworks'!$B88,#REF!,0),MATCH('I. Legal Frameworks'!CR$2,#REF!,0)),
INDEX(#REF!,MATCH('I. Legal Frameworks'!$B88,#REF!,0),MATCH('I. Legal Frameworks'!CR$2,#REF!,0)))</f>
        <v>#REF!</v>
      </c>
      <c r="CS88" s="13" t="e">
        <f>IF(OR(RIGHT(CS$2,3)="_is",RIGHT(CS$2,3)="_ts",RIGHT(CS$2,6)="_index"),
INDEX(#REF!,MATCH('I. Legal Frameworks'!$B88,#REF!,0),MATCH('I. Legal Frameworks'!CS$2,#REF!,0)),
INDEX(#REF!,MATCH('I. Legal Frameworks'!$B88,#REF!,0),MATCH('I. Legal Frameworks'!CS$2,#REF!,0)))</f>
        <v>#REF!</v>
      </c>
      <c r="CT88" s="13" t="e">
        <f>IF(OR(RIGHT(CT$2,3)="_is",RIGHT(CT$2,3)="_ts",RIGHT(CT$2,6)="_index"),
INDEX(#REF!,MATCH('I. Legal Frameworks'!$B88,#REF!,0),MATCH('I. Legal Frameworks'!CT$2,#REF!,0)),
INDEX(#REF!,MATCH('I. Legal Frameworks'!$B88,#REF!,0),MATCH('I. Legal Frameworks'!CT$2,#REF!,0)))</f>
        <v>#REF!</v>
      </c>
      <c r="CU88" s="13" t="e">
        <f>IF(OR(RIGHT(CU$2,3)="_is",RIGHT(CU$2,3)="_ts",RIGHT(CU$2,6)="_index"),
INDEX(#REF!,MATCH('I. Legal Frameworks'!$B88,#REF!,0),MATCH('I. Legal Frameworks'!CU$2,#REF!,0)),
INDEX(#REF!,MATCH('I. Legal Frameworks'!$B88,#REF!,0),MATCH('I. Legal Frameworks'!CU$2,#REF!,0)))</f>
        <v>#REF!</v>
      </c>
      <c r="CV88" s="13" t="e">
        <f>IF(OR(RIGHT(CV$2,3)="_is",RIGHT(CV$2,3)="_ts",RIGHT(CV$2,6)="_index"),
INDEX(#REF!,MATCH('I. Legal Frameworks'!$B88,#REF!,0),MATCH('I. Legal Frameworks'!CV$2,#REF!,0)),
INDEX(#REF!,MATCH('I. Legal Frameworks'!$B88,#REF!,0),MATCH('I. Legal Frameworks'!CV$2,#REF!,0)))</f>
        <v>#REF!</v>
      </c>
      <c r="CW88" s="13" t="e">
        <f>IF(OR(RIGHT(CW$2,3)="_is",RIGHT(CW$2,3)="_ts",RIGHT(CW$2,6)="_index"),
INDEX(#REF!,MATCH('I. Legal Frameworks'!$B88,#REF!,0),MATCH('I. Legal Frameworks'!CW$2,#REF!,0)),
INDEX(#REF!,MATCH('I. Legal Frameworks'!$B88,#REF!,0),MATCH('I. Legal Frameworks'!CW$2,#REF!,0)))</f>
        <v>#REF!</v>
      </c>
      <c r="CX88" s="13" t="e">
        <f>IF(OR(RIGHT(CX$2,3)="_is",RIGHT(CX$2,3)="_ts",RIGHT(CX$2,6)="_index"),
INDEX(#REF!,MATCH('I. Legal Frameworks'!$B88,#REF!,0),MATCH('I. Legal Frameworks'!CX$2,#REF!,0)),
INDEX(#REF!,MATCH('I. Legal Frameworks'!$B88,#REF!,0),MATCH('I. Legal Frameworks'!CX$2,#REF!,0)))</f>
        <v>#REF!</v>
      </c>
      <c r="CY88" s="13" t="e">
        <f>IF(OR(RIGHT(CY$2,3)="_is",RIGHT(CY$2,3)="_ts",RIGHT(CY$2,6)="_index"),
INDEX(#REF!,MATCH('I. Legal Frameworks'!$B88,#REF!,0),MATCH('I. Legal Frameworks'!CY$2,#REF!,0)),
INDEX(#REF!,MATCH('I. Legal Frameworks'!$B88,#REF!,0),MATCH('I. Legal Frameworks'!CY$2,#REF!,0)))</f>
        <v>#REF!</v>
      </c>
      <c r="CZ88" s="13" t="e">
        <f>IF(OR(RIGHT(CZ$2,3)="_is",RIGHT(CZ$2,3)="_ts",RIGHT(CZ$2,6)="_index"),
INDEX(#REF!,MATCH('I. Legal Frameworks'!$B88,#REF!,0),MATCH('I. Legal Frameworks'!CZ$2,#REF!,0)),
INDEX(#REF!,MATCH('I. Legal Frameworks'!$B88,#REF!,0),MATCH('I. Legal Frameworks'!CZ$2,#REF!,0)))</f>
        <v>#REF!</v>
      </c>
      <c r="DA88" s="13" t="e">
        <f>IF(OR(RIGHT(DA$2,3)="_is",RIGHT(DA$2,3)="_ts",RIGHT(DA$2,6)="_index"),
INDEX(#REF!,MATCH('I. Legal Frameworks'!$B88,#REF!,0),MATCH('I. Legal Frameworks'!DA$2,#REF!,0)),
INDEX(#REF!,MATCH('I. Legal Frameworks'!$B88,#REF!,0),MATCH('I. Legal Frameworks'!DA$2,#REF!,0)))</f>
        <v>#REF!</v>
      </c>
      <c r="DB88" s="13" t="e">
        <f>IF(OR(RIGHT(DB$2,3)="_is",RIGHT(DB$2,3)="_ts",RIGHT(DB$2,6)="_index"),
INDEX(#REF!,MATCH('I. Legal Frameworks'!$B88,#REF!,0),MATCH('I. Legal Frameworks'!DB$2,#REF!,0)),
INDEX(#REF!,MATCH('I. Legal Frameworks'!$B88,#REF!,0),MATCH('I. Legal Frameworks'!DB$2,#REF!,0)))</f>
        <v>#REF!</v>
      </c>
      <c r="DC88" s="13" t="e">
        <f>IF(OR(RIGHT(DC$2,3)="_is",RIGHT(DC$2,3)="_ts",RIGHT(DC$2,6)="_index"),
INDEX(#REF!,MATCH('I. Legal Frameworks'!$B88,#REF!,0),MATCH('I. Legal Frameworks'!DC$2,#REF!,0)),
INDEX(#REF!,MATCH('I. Legal Frameworks'!$B88,#REF!,0),MATCH('I. Legal Frameworks'!DC$2,#REF!,0)))</f>
        <v>#REF!</v>
      </c>
      <c r="DD88" s="13" t="e">
        <f>IF(OR(RIGHT(DD$2,3)="_is",RIGHT(DD$2,3)="_ts",RIGHT(DD$2,6)="_index"),
INDEX(#REF!,MATCH('I. Legal Frameworks'!$B88,#REF!,0),MATCH('I. Legal Frameworks'!DD$2,#REF!,0)),
INDEX(#REF!,MATCH('I. Legal Frameworks'!$B88,#REF!,0),MATCH('I. Legal Frameworks'!DD$2,#REF!,0)))</f>
        <v>#REF!</v>
      </c>
      <c r="DE88" s="13" t="e">
        <f>IF(OR(RIGHT(DE$2,3)="_is",RIGHT(DE$2,3)="_ts",RIGHT(DE$2,6)="_index"),
INDEX(#REF!,MATCH('I. Legal Frameworks'!$B88,#REF!,0),MATCH('I. Legal Frameworks'!DE$2,#REF!,0)),
INDEX(#REF!,MATCH('I. Legal Frameworks'!$B88,#REF!,0),MATCH('I. Legal Frameworks'!DE$2,#REF!,0)))</f>
        <v>#REF!</v>
      </c>
      <c r="DF88" s="28" t="e">
        <f>IF(OR(RIGHT(DF$2,3)="_is",RIGHT(DF$2,3)="_ts",RIGHT(DF$2,6)="_index"),
INDEX(#REF!,MATCH('I. Legal Frameworks'!$B88,#REF!,0),MATCH('I. Legal Frameworks'!DF$2,#REF!,0)),
INDEX(#REF!,MATCH('I. Legal Frameworks'!$B88,#REF!,0),MATCH('I. Legal Frameworks'!DF$2,#REF!,0)))</f>
        <v>#REF!</v>
      </c>
      <c r="DG88" s="13" t="e">
        <f>IF(OR(RIGHT(DG$2,3)="_is",RIGHT(DG$2,3)="_ts",RIGHT(DG$2,6)="_index"),
INDEX(#REF!,MATCH('I. Legal Frameworks'!$B88,#REF!,0),MATCH('I. Legal Frameworks'!DG$2,#REF!,0)),
INDEX(#REF!,MATCH('I. Legal Frameworks'!$B88,#REF!,0),MATCH('I. Legal Frameworks'!DG$2,#REF!,0)))</f>
        <v>#REF!</v>
      </c>
      <c r="DH88" s="13" t="e">
        <f>IF(OR(RIGHT(DH$2,3)="_is",RIGHT(DH$2,3)="_ts",RIGHT(DH$2,6)="_index"),
INDEX(#REF!,MATCH('I. Legal Frameworks'!$B88,#REF!,0),MATCH('I. Legal Frameworks'!DH$2,#REF!,0)),
INDEX(#REF!,MATCH('I. Legal Frameworks'!$B88,#REF!,0),MATCH('I. Legal Frameworks'!DH$2,#REF!,0)))</f>
        <v>#REF!</v>
      </c>
      <c r="DI88" s="13" t="e">
        <f>IF(OR(RIGHT(DI$2,3)="_is",RIGHT(DI$2,3)="_ts",RIGHT(DI$2,6)="_index"),
INDEX(#REF!,MATCH('I. Legal Frameworks'!$B88,#REF!,0),MATCH('I. Legal Frameworks'!DI$2,#REF!,0)),
INDEX(#REF!,MATCH('I. Legal Frameworks'!$B88,#REF!,0),MATCH('I. Legal Frameworks'!DI$2,#REF!,0)))</f>
        <v>#REF!</v>
      </c>
      <c r="DJ88" s="13" t="e">
        <f>IF(OR(RIGHT(DJ$2,3)="_is",RIGHT(DJ$2,3)="_ts",RIGHT(DJ$2,6)="_index"),
INDEX(#REF!,MATCH('I. Legal Frameworks'!$B88,#REF!,0),MATCH('I. Legal Frameworks'!DJ$2,#REF!,0)),
INDEX(#REF!,MATCH('I. Legal Frameworks'!$B88,#REF!,0),MATCH('I. Legal Frameworks'!DJ$2,#REF!,0)))</f>
        <v>#REF!</v>
      </c>
      <c r="DK88" s="13" t="e">
        <f>IF(OR(RIGHT(DK$2,3)="_is",RIGHT(DK$2,3)="_ts",RIGHT(DK$2,6)="_index"),
INDEX(#REF!,MATCH('I. Legal Frameworks'!$B88,#REF!,0),MATCH('I. Legal Frameworks'!DK$2,#REF!,0)),
INDEX(#REF!,MATCH('I. Legal Frameworks'!$B88,#REF!,0),MATCH('I. Legal Frameworks'!DK$2,#REF!,0)))</f>
        <v>#REF!</v>
      </c>
      <c r="DL88" s="13" t="e">
        <f>IF(OR(RIGHT(DL$2,3)="_is",RIGHT(DL$2,3)="_ts",RIGHT(DL$2,6)="_index"),
INDEX(#REF!,MATCH('I. Legal Frameworks'!$B88,#REF!,0),MATCH('I. Legal Frameworks'!DL$2,#REF!,0)),
INDEX(#REF!,MATCH('I. Legal Frameworks'!$B88,#REF!,0),MATCH('I. Legal Frameworks'!DL$2,#REF!,0)))</f>
        <v>#REF!</v>
      </c>
      <c r="DM88" s="13" t="e">
        <f>IF(OR(RIGHT(DM$2,3)="_is",RIGHT(DM$2,3)="_ts",RIGHT(DM$2,6)="_index"),
INDEX(#REF!,MATCH('I. Legal Frameworks'!$B88,#REF!,0),MATCH('I. Legal Frameworks'!DM$2,#REF!,0)),
INDEX(#REF!,MATCH('I. Legal Frameworks'!$B88,#REF!,0),MATCH('I. Legal Frameworks'!DM$2,#REF!,0)))</f>
        <v>#REF!</v>
      </c>
      <c r="DN88" s="13" t="e">
        <f>IF(OR(RIGHT(DN$2,3)="_is",RIGHT(DN$2,3)="_ts",RIGHT(DN$2,6)="_index"),
INDEX(#REF!,MATCH('I. Legal Frameworks'!$B88,#REF!,0),MATCH('I. Legal Frameworks'!DN$2,#REF!,0)),
INDEX(#REF!,MATCH('I. Legal Frameworks'!$B88,#REF!,0),MATCH('I. Legal Frameworks'!DN$2,#REF!,0)))</f>
        <v>#REF!</v>
      </c>
      <c r="DO88" s="28" t="e">
        <f>IF(OR(RIGHT(DO$2,3)="_is",RIGHT(DO$2,3)="_ts",RIGHT(DO$2,6)="_index"),
INDEX(#REF!,MATCH('I. Legal Frameworks'!$B88,#REF!,0),MATCH('I. Legal Frameworks'!DO$2,#REF!,0)),
INDEX(#REF!,MATCH('I. Legal Frameworks'!$B88,#REF!,0),MATCH('I. Legal Frameworks'!DO$2,#REF!,0)))</f>
        <v>#REF!</v>
      </c>
      <c r="DP88" s="13" t="e">
        <f>IF(OR(RIGHT(DP$2,3)="_is",RIGHT(DP$2,3)="_ts",RIGHT(DP$2,6)="_index"),
INDEX(#REF!,MATCH('I. Legal Frameworks'!$B88,#REF!,0),MATCH('I. Legal Frameworks'!DP$2,#REF!,0)),
INDEX(#REF!,MATCH('I. Legal Frameworks'!$B88,#REF!,0),MATCH('I. Legal Frameworks'!DP$2,#REF!,0)))</f>
        <v>#REF!</v>
      </c>
      <c r="DQ88" s="13" t="e">
        <f>IF(OR(RIGHT(DQ$2,3)="_is",RIGHT(DQ$2,3)="_ts",RIGHT(DQ$2,6)="_index"),
INDEX(#REF!,MATCH('I. Legal Frameworks'!$B88,#REF!,0),MATCH('I. Legal Frameworks'!DQ$2,#REF!,0)),
INDEX(#REF!,MATCH('I. Legal Frameworks'!$B88,#REF!,0),MATCH('I. Legal Frameworks'!DQ$2,#REF!,0)))</f>
        <v>#REF!</v>
      </c>
      <c r="DR88" s="13" t="e">
        <f>IF(OR(RIGHT(DR$2,3)="_is",RIGHT(DR$2,3)="_ts",RIGHT(DR$2,6)="_index"),
INDEX(#REF!,MATCH('I. Legal Frameworks'!$B88,#REF!,0),MATCH('I. Legal Frameworks'!DR$2,#REF!,0)),
INDEX(#REF!,MATCH('I. Legal Frameworks'!$B88,#REF!,0),MATCH('I. Legal Frameworks'!DR$2,#REF!,0)))</f>
        <v>#REF!</v>
      </c>
      <c r="DS88" s="13" t="e">
        <f>IF(OR(RIGHT(DS$2,3)="_is",RIGHT(DS$2,3)="_ts",RIGHT(DS$2,6)="_index"),
INDEX(#REF!,MATCH('I. Legal Frameworks'!$B88,#REF!,0),MATCH('I. Legal Frameworks'!DS$2,#REF!,0)),
INDEX(#REF!,MATCH('I. Legal Frameworks'!$B88,#REF!,0),MATCH('I. Legal Frameworks'!DS$2,#REF!,0)))</f>
        <v>#REF!</v>
      </c>
      <c r="DT88" s="13" t="e">
        <f>IF(OR(RIGHT(DT$2,3)="_is",RIGHT(DT$2,3)="_ts",RIGHT(DT$2,6)="_index"),
INDEX(#REF!,MATCH('I. Legal Frameworks'!$B88,#REF!,0),MATCH('I. Legal Frameworks'!DT$2,#REF!,0)),
INDEX(#REF!,MATCH('I. Legal Frameworks'!$B88,#REF!,0),MATCH('I. Legal Frameworks'!DT$2,#REF!,0)))</f>
        <v>#REF!</v>
      </c>
      <c r="DU88" s="13" t="e">
        <f>IF(OR(RIGHT(DU$2,3)="_is",RIGHT(DU$2,3)="_ts",RIGHT(DU$2,6)="_index"),
INDEX(#REF!,MATCH('I. Legal Frameworks'!$B88,#REF!,0),MATCH('I. Legal Frameworks'!DU$2,#REF!,0)),
INDEX(#REF!,MATCH('I. Legal Frameworks'!$B88,#REF!,0),MATCH('I. Legal Frameworks'!DU$2,#REF!,0)))</f>
        <v>#REF!</v>
      </c>
      <c r="DV88" s="13" t="e">
        <f>IF(OR(RIGHT(DV$2,3)="_is",RIGHT(DV$2,3)="_ts",RIGHT(DV$2,6)="_index"),
INDEX(#REF!,MATCH('I. Legal Frameworks'!$B88,#REF!,0),MATCH('I. Legal Frameworks'!DV$2,#REF!,0)),
INDEX(#REF!,MATCH('I. Legal Frameworks'!$B88,#REF!,0),MATCH('I. Legal Frameworks'!DV$2,#REF!,0)))</f>
        <v>#REF!</v>
      </c>
      <c r="DW88" s="13" t="e">
        <f>IF(OR(RIGHT(DW$2,3)="_is",RIGHT(DW$2,3)="_ts",RIGHT(DW$2,6)="_index"),
INDEX(#REF!,MATCH('I. Legal Frameworks'!$B88,#REF!,0),MATCH('I. Legal Frameworks'!DW$2,#REF!,0)),
INDEX(#REF!,MATCH('I. Legal Frameworks'!$B88,#REF!,0),MATCH('I. Legal Frameworks'!DW$2,#REF!,0)))</f>
        <v>#REF!</v>
      </c>
      <c r="DX88" s="13" t="e">
        <f>IF(OR(RIGHT(DX$2,3)="_is",RIGHT(DX$2,3)="_ts",RIGHT(DX$2,6)="_index"),
INDEX(#REF!,MATCH('I. Legal Frameworks'!$B88,#REF!,0),MATCH('I. Legal Frameworks'!DX$2,#REF!,0)),
INDEX(#REF!,MATCH('I. Legal Frameworks'!$B88,#REF!,0),MATCH('I. Legal Frameworks'!DX$2,#REF!,0)))</f>
        <v>#REF!</v>
      </c>
      <c r="DY88" s="13" t="e">
        <f>IF(OR(RIGHT(DY$2,3)="_is",RIGHT(DY$2,3)="_ts",RIGHT(DY$2,6)="_index"),
INDEX(#REF!,MATCH('I. Legal Frameworks'!$B88,#REF!,0),MATCH('I. Legal Frameworks'!DY$2,#REF!,0)),
INDEX(#REF!,MATCH('I. Legal Frameworks'!$B88,#REF!,0),MATCH('I. Legal Frameworks'!DY$2,#REF!,0)))</f>
        <v>#REF!</v>
      </c>
      <c r="DZ88" s="13" t="e">
        <f>IF(OR(RIGHT(DZ$2,3)="_is",RIGHT(DZ$2,3)="_ts",RIGHT(DZ$2,6)="_index"),
INDEX(#REF!,MATCH('I. Legal Frameworks'!$B88,#REF!,0),MATCH('I. Legal Frameworks'!DZ$2,#REF!,0)),
INDEX(#REF!,MATCH('I. Legal Frameworks'!$B88,#REF!,0),MATCH('I. Legal Frameworks'!DZ$2,#REF!,0)))</f>
        <v>#REF!</v>
      </c>
      <c r="EA88" s="28" t="e">
        <f>IF(OR(RIGHT(EA$2,3)="_is",RIGHT(EA$2,3)="_ts",RIGHT(EA$2,6)="_index"),
INDEX(#REF!,MATCH('I. Legal Frameworks'!$B88,#REF!,0),MATCH('I. Legal Frameworks'!EA$2,#REF!,0)),
INDEX(#REF!,MATCH('I. Legal Frameworks'!$B88,#REF!,0),MATCH('I. Legal Frameworks'!EA$2,#REF!,0)))</f>
        <v>#REF!</v>
      </c>
      <c r="EB88" s="13" t="e">
        <f>IF(OR(RIGHT(EB$2,3)="_is",RIGHT(EB$2,3)="_ts",RIGHT(EB$2,6)="_index"),
INDEX(#REF!,MATCH('I. Legal Frameworks'!$B88,#REF!,0),MATCH('I. Legal Frameworks'!EB$2,#REF!,0)),
INDEX(#REF!,MATCH('I. Legal Frameworks'!$B88,#REF!,0),MATCH('I. Legal Frameworks'!EB$2,#REF!,0)))</f>
        <v>#REF!</v>
      </c>
      <c r="EC88" s="13" t="e">
        <f>IF(OR(RIGHT(EC$2,3)="_is",RIGHT(EC$2,3)="_ts",RIGHT(EC$2,6)="_index"),
INDEX(#REF!,MATCH('I. Legal Frameworks'!$B88,#REF!,0),MATCH('I. Legal Frameworks'!EC$2,#REF!,0)),
INDEX(#REF!,MATCH('I. Legal Frameworks'!$B88,#REF!,0),MATCH('I. Legal Frameworks'!EC$2,#REF!,0)))</f>
        <v>#REF!</v>
      </c>
      <c r="ED88" s="13" t="e">
        <f>IF(OR(RIGHT(ED$2,3)="_is",RIGHT(ED$2,3)="_ts",RIGHT(ED$2,6)="_index"),
INDEX(#REF!,MATCH('I. Legal Frameworks'!$B88,#REF!,0),MATCH('I. Legal Frameworks'!ED$2,#REF!,0)),
INDEX(#REF!,MATCH('I. Legal Frameworks'!$B88,#REF!,0),MATCH('I. Legal Frameworks'!ED$2,#REF!,0)))</f>
        <v>#REF!</v>
      </c>
      <c r="EE88" s="13" t="e">
        <f>IF(OR(RIGHT(EE$2,3)="_is",RIGHT(EE$2,3)="_ts",RIGHT(EE$2,6)="_index"),
INDEX(#REF!,MATCH('I. Legal Frameworks'!$B88,#REF!,0),MATCH('I. Legal Frameworks'!EE$2,#REF!,0)),
INDEX(#REF!,MATCH('I. Legal Frameworks'!$B88,#REF!,0),MATCH('I. Legal Frameworks'!EE$2,#REF!,0)))</f>
        <v>#REF!</v>
      </c>
      <c r="EF88" s="13" t="e">
        <f>IF(OR(RIGHT(EF$2,3)="_is",RIGHT(EF$2,3)="_ts",RIGHT(EF$2,6)="_index"),
INDEX(#REF!,MATCH('I. Legal Frameworks'!$B88,#REF!,0),MATCH('I. Legal Frameworks'!EF$2,#REF!,0)),
INDEX(#REF!,MATCH('I. Legal Frameworks'!$B88,#REF!,0),MATCH('I. Legal Frameworks'!EF$2,#REF!,0)))</f>
        <v>#REF!</v>
      </c>
      <c r="EG88" s="13" t="e">
        <f>IF(OR(RIGHT(EG$2,3)="_is",RIGHT(EG$2,3)="_ts",RIGHT(EG$2,6)="_index"),
INDEX(#REF!,MATCH('I. Legal Frameworks'!$B88,#REF!,0),MATCH('I. Legal Frameworks'!EG$2,#REF!,0)),
INDEX(#REF!,MATCH('I. Legal Frameworks'!$B88,#REF!,0),MATCH('I. Legal Frameworks'!EG$2,#REF!,0)))</f>
        <v>#REF!</v>
      </c>
      <c r="EH88" s="13" t="e">
        <f>IF(OR(RIGHT(EH$2,3)="_is",RIGHT(EH$2,3)="_ts",RIGHT(EH$2,6)="_index"),
INDEX(#REF!,MATCH('I. Legal Frameworks'!$B88,#REF!,0),MATCH('I. Legal Frameworks'!EH$2,#REF!,0)),
INDEX(#REF!,MATCH('I. Legal Frameworks'!$B88,#REF!,0),MATCH('I. Legal Frameworks'!EH$2,#REF!,0)))</f>
        <v>#REF!</v>
      </c>
      <c r="EI88" s="13" t="e">
        <f>IF(OR(RIGHT(EI$2,3)="_is",RIGHT(EI$2,3)="_ts",RIGHT(EI$2,6)="_index"),
INDEX(#REF!,MATCH('I. Legal Frameworks'!$B88,#REF!,0),MATCH('I. Legal Frameworks'!EI$2,#REF!,0)),
INDEX(#REF!,MATCH('I. Legal Frameworks'!$B88,#REF!,0),MATCH('I. Legal Frameworks'!EI$2,#REF!,0)))</f>
        <v>#REF!</v>
      </c>
      <c r="EJ88" s="13" t="e">
        <f>IF(OR(RIGHT(EJ$2,3)="_is",RIGHT(EJ$2,3)="_ts",RIGHT(EJ$2,6)="_index"),
INDEX(#REF!,MATCH('I. Legal Frameworks'!$B88,#REF!,0),MATCH('I. Legal Frameworks'!EJ$2,#REF!,0)),
INDEX(#REF!,MATCH('I. Legal Frameworks'!$B88,#REF!,0),MATCH('I. Legal Frameworks'!EJ$2,#REF!,0)))</f>
        <v>#REF!</v>
      </c>
      <c r="EK88" s="13" t="e">
        <f>IF(OR(RIGHT(EK$2,3)="_is",RIGHT(EK$2,3)="_ts",RIGHT(EK$2,6)="_index"),
INDEX(#REF!,MATCH('I. Legal Frameworks'!$B88,#REF!,0),MATCH('I. Legal Frameworks'!EK$2,#REF!,0)),
INDEX(#REF!,MATCH('I. Legal Frameworks'!$B88,#REF!,0),MATCH('I. Legal Frameworks'!EK$2,#REF!,0)))</f>
        <v>#REF!</v>
      </c>
      <c r="EL88" s="13" t="e">
        <f>IF(OR(RIGHT(EL$2,3)="_is",RIGHT(EL$2,3)="_ts",RIGHT(EL$2,6)="_index"),
INDEX(#REF!,MATCH('I. Legal Frameworks'!$B88,#REF!,0),MATCH('I. Legal Frameworks'!EL$2,#REF!,0)),
INDEX(#REF!,MATCH('I. Legal Frameworks'!$B88,#REF!,0),MATCH('I. Legal Frameworks'!EL$2,#REF!,0)))</f>
        <v>#REF!</v>
      </c>
      <c r="EM88" s="13" t="e">
        <f>IF(OR(RIGHT(EM$2,3)="_is",RIGHT(EM$2,3)="_ts",RIGHT(EM$2,6)="_index"),
INDEX(#REF!,MATCH('I. Legal Frameworks'!$B88,#REF!,0),MATCH('I. Legal Frameworks'!EM$2,#REF!,0)),
INDEX(#REF!,MATCH('I. Legal Frameworks'!$B88,#REF!,0),MATCH('I. Legal Frameworks'!EM$2,#REF!,0)))</f>
        <v>#REF!</v>
      </c>
      <c r="EN88" s="13" t="e">
        <f>IF(OR(RIGHT(EN$2,3)="_is",RIGHT(EN$2,3)="_ts",RIGHT(EN$2,6)="_index"),
INDEX(#REF!,MATCH('I. Legal Frameworks'!$B88,#REF!,0),MATCH('I. Legal Frameworks'!EN$2,#REF!,0)),
INDEX(#REF!,MATCH('I. Legal Frameworks'!$B88,#REF!,0),MATCH('I. Legal Frameworks'!EN$2,#REF!,0)))</f>
        <v>#REF!</v>
      </c>
      <c r="EO88" s="13" t="e">
        <f>IF(OR(RIGHT(EO$2,3)="_is",RIGHT(EO$2,3)="_ts",RIGHT(EO$2,6)="_index"),
INDEX(#REF!,MATCH('I. Legal Frameworks'!$B88,#REF!,0),MATCH('I. Legal Frameworks'!EO$2,#REF!,0)),
INDEX(#REF!,MATCH('I. Legal Frameworks'!$B88,#REF!,0),MATCH('I. Legal Frameworks'!EO$2,#REF!,0)))</f>
        <v>#REF!</v>
      </c>
      <c r="EP88" s="13" t="e">
        <f>IF(OR(RIGHT(EP$2,3)="_is",RIGHT(EP$2,3)="_ts",RIGHT(EP$2,6)="_index"),
INDEX(#REF!,MATCH('I. Legal Frameworks'!$B88,#REF!,0),MATCH('I. Legal Frameworks'!EP$2,#REF!,0)),
INDEX(#REF!,MATCH('I. Legal Frameworks'!$B88,#REF!,0),MATCH('I. Legal Frameworks'!EP$2,#REF!,0)))</f>
        <v>#REF!</v>
      </c>
      <c r="EQ88" s="13" t="e">
        <f>IF(OR(RIGHT(EQ$2,3)="_is",RIGHT(EQ$2,3)="_ts",RIGHT(EQ$2,6)="_index"),
INDEX(#REF!,MATCH('I. Legal Frameworks'!$B88,#REF!,0),MATCH('I. Legal Frameworks'!EQ$2,#REF!,0)),
INDEX(#REF!,MATCH('I. Legal Frameworks'!$B88,#REF!,0),MATCH('I. Legal Frameworks'!EQ$2,#REF!,0)))</f>
        <v>#REF!</v>
      </c>
      <c r="ER88" s="13" t="e">
        <f>IF(OR(RIGHT(ER$2,3)="_is",RIGHT(ER$2,3)="_ts",RIGHT(ER$2,6)="_index"),
INDEX(#REF!,MATCH('I. Legal Frameworks'!$B88,#REF!,0),MATCH('I. Legal Frameworks'!ER$2,#REF!,0)),
INDEX(#REF!,MATCH('I. Legal Frameworks'!$B88,#REF!,0),MATCH('I. Legal Frameworks'!ER$2,#REF!,0)))</f>
        <v>#REF!</v>
      </c>
      <c r="ES88" s="13" t="e">
        <f>IF(OR(RIGHT(ES$2,3)="_is",RIGHT(ES$2,3)="_ts",RIGHT(ES$2,6)="_index"),
INDEX(#REF!,MATCH('I. Legal Frameworks'!$B88,#REF!,0),MATCH('I. Legal Frameworks'!ES$2,#REF!,0)),
INDEX(#REF!,MATCH('I. Legal Frameworks'!$B88,#REF!,0),MATCH('I. Legal Frameworks'!ES$2,#REF!,0)))</f>
        <v>#REF!</v>
      </c>
      <c r="ET88" s="13" t="e">
        <f>IF(OR(RIGHT(ET$2,3)="_is",RIGHT(ET$2,3)="_ts",RIGHT(ET$2,6)="_index"),
INDEX(#REF!,MATCH('I. Legal Frameworks'!$B88,#REF!,0),MATCH('I. Legal Frameworks'!ET$2,#REF!,0)),
INDEX(#REF!,MATCH('I. Legal Frameworks'!$B88,#REF!,0),MATCH('I. Legal Frameworks'!ET$2,#REF!,0)))</f>
        <v>#REF!</v>
      </c>
      <c r="EU88" s="13" t="e">
        <f>IF(OR(RIGHT(EU$2,3)="_is",RIGHT(EU$2,3)="_ts",RIGHT(EU$2,6)="_index"),
INDEX(#REF!,MATCH('I. Legal Frameworks'!$B88,#REF!,0),MATCH('I. Legal Frameworks'!EU$2,#REF!,0)),
INDEX(#REF!,MATCH('I. Legal Frameworks'!$B88,#REF!,0),MATCH('I. Legal Frameworks'!EU$2,#REF!,0)))</f>
        <v>#REF!</v>
      </c>
      <c r="EV88" s="13" t="e">
        <f>IF(OR(RIGHT(EV$2,3)="_is",RIGHT(EV$2,3)="_ts",RIGHT(EV$2,6)="_index"),
INDEX(#REF!,MATCH('I. Legal Frameworks'!$B88,#REF!,0),MATCH('I. Legal Frameworks'!EV$2,#REF!,0)),
INDEX(#REF!,MATCH('I. Legal Frameworks'!$B88,#REF!,0),MATCH('I. Legal Frameworks'!EV$2,#REF!,0)))</f>
        <v>#REF!</v>
      </c>
      <c r="EW88" s="13" t="e">
        <f>IF(OR(RIGHT(EW$2,3)="_is",RIGHT(EW$2,3)="_ts",RIGHT(EW$2,6)="_index"),
INDEX(#REF!,MATCH('I. Legal Frameworks'!$B88,#REF!,0),MATCH('I. Legal Frameworks'!EW$2,#REF!,0)),
INDEX(#REF!,MATCH('I. Legal Frameworks'!$B88,#REF!,0),MATCH('I. Legal Frameworks'!EW$2,#REF!,0)))</f>
        <v>#REF!</v>
      </c>
      <c r="EX88" s="13" t="e">
        <f>IF(OR(RIGHT(EX$2,3)="_is",RIGHT(EX$2,3)="_ts",RIGHT(EX$2,6)="_index"),
INDEX(#REF!,MATCH('I. Legal Frameworks'!$B88,#REF!,0),MATCH('I. Legal Frameworks'!EX$2,#REF!,0)),
INDEX(#REF!,MATCH('I. Legal Frameworks'!$B88,#REF!,0),MATCH('I. Legal Frameworks'!EX$2,#REF!,0)))</f>
        <v>#REF!</v>
      </c>
      <c r="EY88" s="13" t="e">
        <f>IF(OR(RIGHT(EY$2,3)="_is",RIGHT(EY$2,3)="_ts",RIGHT(EY$2,6)="_index"),
INDEX(#REF!,MATCH('I. Legal Frameworks'!$B88,#REF!,0),MATCH('I. Legal Frameworks'!EY$2,#REF!,0)),
INDEX(#REF!,MATCH('I. Legal Frameworks'!$B88,#REF!,0),MATCH('I. Legal Frameworks'!EY$2,#REF!,0)))</f>
        <v>#REF!</v>
      </c>
      <c r="EZ88" s="13" t="e">
        <f>IF(OR(RIGHT(EZ$2,3)="_is",RIGHT(EZ$2,3)="_ts",RIGHT(EZ$2,6)="_index"),
INDEX(#REF!,MATCH('I. Legal Frameworks'!$B88,#REF!,0),MATCH('I. Legal Frameworks'!EZ$2,#REF!,0)),
INDEX(#REF!,MATCH('I. Legal Frameworks'!$B88,#REF!,0),MATCH('I. Legal Frameworks'!EZ$2,#REF!,0)))</f>
        <v>#REF!</v>
      </c>
      <c r="FA88" s="13" t="e">
        <f>IF(OR(RIGHT(FA$2,3)="_is",RIGHT(FA$2,3)="_ts",RIGHT(FA$2,6)="_index"),
INDEX(#REF!,MATCH('I. Legal Frameworks'!$B88,#REF!,0),MATCH('I. Legal Frameworks'!FA$2,#REF!,0)),
INDEX(#REF!,MATCH('I. Legal Frameworks'!$B88,#REF!,0),MATCH('I. Legal Frameworks'!FA$2,#REF!,0)))</f>
        <v>#REF!</v>
      </c>
      <c r="FB88" s="13" t="e">
        <f>IF(OR(RIGHT(FB$2,3)="_is",RIGHT(FB$2,3)="_ts",RIGHT(FB$2,6)="_index"),
INDEX(#REF!,MATCH('I. Legal Frameworks'!$B88,#REF!,0),MATCH('I. Legal Frameworks'!FB$2,#REF!,0)),
INDEX(#REF!,MATCH('I. Legal Frameworks'!$B88,#REF!,0),MATCH('I. Legal Frameworks'!FB$2,#REF!,0)))</f>
        <v>#REF!</v>
      </c>
      <c r="FC88" s="13" t="e">
        <f>IF(OR(RIGHT(FC$2,3)="_is",RIGHT(FC$2,3)="_ts",RIGHT(FC$2,6)="_index"),
INDEX(#REF!,MATCH('I. Legal Frameworks'!$B88,#REF!,0),MATCH('I. Legal Frameworks'!FC$2,#REF!,0)),
INDEX(#REF!,MATCH('I. Legal Frameworks'!$B88,#REF!,0),MATCH('I. Legal Frameworks'!FC$2,#REF!,0)))</f>
        <v>#REF!</v>
      </c>
      <c r="FD88" s="28" t="e">
        <f>IF(OR(RIGHT(FD$2,3)="_is",RIGHT(FD$2,3)="_ts",RIGHT(FD$2,6)="_index"),
INDEX(#REF!,MATCH('I. Legal Frameworks'!$B88,#REF!,0),MATCH('I. Legal Frameworks'!FD$2,#REF!,0)),
INDEX(#REF!,MATCH('I. Legal Frameworks'!$B88,#REF!,0),MATCH('I. Legal Frameworks'!FD$2,#REF!,0)))</f>
        <v>#REF!</v>
      </c>
      <c r="FE88" s="13" t="e">
        <f>IF(OR(RIGHT(FE$2,3)="_is",RIGHT(FE$2,3)="_ts",RIGHT(FE$2,6)="_index"),
INDEX(#REF!,MATCH('I. Legal Frameworks'!$B88,#REF!,0),MATCH('I. Legal Frameworks'!FE$2,#REF!,0)),
INDEX(#REF!,MATCH('I. Legal Frameworks'!$B88,#REF!,0),MATCH('I. Legal Frameworks'!FE$2,#REF!,0)))</f>
        <v>#REF!</v>
      </c>
      <c r="FF88" s="13" t="e">
        <f>IF(OR(RIGHT(FF$2,3)="_is",RIGHT(FF$2,3)="_ts",RIGHT(FF$2,6)="_index"),
INDEX(#REF!,MATCH('I. Legal Frameworks'!$B88,#REF!,0),MATCH('I. Legal Frameworks'!FF$2,#REF!,0)),
INDEX(#REF!,MATCH('I. Legal Frameworks'!$B88,#REF!,0),MATCH('I. Legal Frameworks'!FF$2,#REF!,0)))</f>
        <v>#REF!</v>
      </c>
      <c r="FG88" s="13" t="e">
        <f>IF(OR(RIGHT(FG$2,3)="_is",RIGHT(FG$2,3)="_ts",RIGHT(FG$2,6)="_index"),
INDEX(#REF!,MATCH('I. Legal Frameworks'!$B88,#REF!,0),MATCH('I. Legal Frameworks'!FG$2,#REF!,0)),
INDEX(#REF!,MATCH('I. Legal Frameworks'!$B88,#REF!,0),MATCH('I. Legal Frameworks'!FG$2,#REF!,0)))</f>
        <v>#REF!</v>
      </c>
      <c r="FH88" s="13" t="e">
        <f>IF(OR(RIGHT(FH$2,3)="_is",RIGHT(FH$2,3)="_ts",RIGHT(FH$2,6)="_index"),
INDEX(#REF!,MATCH('I. Legal Frameworks'!$B88,#REF!,0),MATCH('I. Legal Frameworks'!FH$2,#REF!,0)),
INDEX(#REF!,MATCH('I. Legal Frameworks'!$B88,#REF!,0),MATCH('I. Legal Frameworks'!FH$2,#REF!,0)))</f>
        <v>#REF!</v>
      </c>
      <c r="FI88" s="13" t="e">
        <f>IF(OR(RIGHT(FI$2,3)="_is",RIGHT(FI$2,3)="_ts",RIGHT(FI$2,6)="_index"),
INDEX(#REF!,MATCH('I. Legal Frameworks'!$B88,#REF!,0),MATCH('I. Legal Frameworks'!FI$2,#REF!,0)),
INDEX(#REF!,MATCH('I. Legal Frameworks'!$B88,#REF!,0),MATCH('I. Legal Frameworks'!FI$2,#REF!,0)))</f>
        <v>#REF!</v>
      </c>
      <c r="FJ88" s="13" t="e">
        <f>IF(OR(RIGHT(FJ$2,3)="_is",RIGHT(FJ$2,3)="_ts",RIGHT(FJ$2,6)="_index"),
INDEX(#REF!,MATCH('I. Legal Frameworks'!$B88,#REF!,0),MATCH('I. Legal Frameworks'!FJ$2,#REF!,0)),
INDEX(#REF!,MATCH('I. Legal Frameworks'!$B88,#REF!,0),MATCH('I. Legal Frameworks'!FJ$2,#REF!,0)))</f>
        <v>#REF!</v>
      </c>
      <c r="FK88" s="13" t="e">
        <f>IF(OR(RIGHT(FK$2,3)="_is",RIGHT(FK$2,3)="_ts",RIGHT(FK$2,6)="_index"),
INDEX(#REF!,MATCH('I. Legal Frameworks'!$B88,#REF!,0),MATCH('I. Legal Frameworks'!FK$2,#REF!,0)),
INDEX(#REF!,MATCH('I. Legal Frameworks'!$B88,#REF!,0),MATCH('I. Legal Frameworks'!FK$2,#REF!,0)))</f>
        <v>#REF!</v>
      </c>
      <c r="FL88" s="13" t="e">
        <f>IF(OR(RIGHT(FL$2,3)="_is",RIGHT(FL$2,3)="_ts",RIGHT(FL$2,6)="_index"),
INDEX(#REF!,MATCH('I. Legal Frameworks'!$B88,#REF!,0),MATCH('I. Legal Frameworks'!FL$2,#REF!,0)),
INDEX(#REF!,MATCH('I. Legal Frameworks'!$B88,#REF!,0),MATCH('I. Legal Frameworks'!FL$2,#REF!,0)))</f>
        <v>#REF!</v>
      </c>
      <c r="FM88" s="13" t="e">
        <f>IF(OR(RIGHT(FM$2,3)="_is",RIGHT(FM$2,3)="_ts",RIGHT(FM$2,6)="_index"),
INDEX(#REF!,MATCH('I. Legal Frameworks'!$B88,#REF!,0),MATCH('I. Legal Frameworks'!FM$2,#REF!,0)),
INDEX(#REF!,MATCH('I. Legal Frameworks'!$B88,#REF!,0),MATCH('I. Legal Frameworks'!FM$2,#REF!,0)))</f>
        <v>#REF!</v>
      </c>
      <c r="FN88" s="13" t="e">
        <f>IF(OR(RIGHT(FN$2,3)="_is",RIGHT(FN$2,3)="_ts",RIGHT(FN$2,6)="_index"),
INDEX(#REF!,MATCH('I. Legal Frameworks'!$B88,#REF!,0),MATCH('I. Legal Frameworks'!FN$2,#REF!,0)),
INDEX(#REF!,MATCH('I. Legal Frameworks'!$B88,#REF!,0),MATCH('I. Legal Frameworks'!FN$2,#REF!,0)))</f>
        <v>#REF!</v>
      </c>
      <c r="FO88" s="13" t="e">
        <f>IF(OR(RIGHT(FO$2,3)="_is",RIGHT(FO$2,3)="_ts",RIGHT(FO$2,6)="_index"),
INDEX(#REF!,MATCH('I. Legal Frameworks'!$B88,#REF!,0),MATCH('I. Legal Frameworks'!FO$2,#REF!,0)),
INDEX(#REF!,MATCH('I. Legal Frameworks'!$B88,#REF!,0),MATCH('I. Legal Frameworks'!FO$2,#REF!,0)))</f>
        <v>#REF!</v>
      </c>
      <c r="FP88" s="13" t="e">
        <f>IF(OR(RIGHT(FP$2,3)="_is",RIGHT(FP$2,3)="_ts",RIGHT(FP$2,6)="_index"),
INDEX(#REF!,MATCH('I. Legal Frameworks'!$B88,#REF!,0),MATCH('I. Legal Frameworks'!FP$2,#REF!,0)),
INDEX(#REF!,MATCH('I. Legal Frameworks'!$B88,#REF!,0),MATCH('I. Legal Frameworks'!FP$2,#REF!,0)))</f>
        <v>#REF!</v>
      </c>
      <c r="FQ88" s="13" t="e">
        <f>IF(OR(RIGHT(FQ$2,3)="_is",RIGHT(FQ$2,3)="_ts",RIGHT(FQ$2,6)="_index"),
INDEX(#REF!,MATCH('I. Legal Frameworks'!$B88,#REF!,0),MATCH('I. Legal Frameworks'!FQ$2,#REF!,0)),
INDEX(#REF!,MATCH('I. Legal Frameworks'!$B88,#REF!,0),MATCH('I. Legal Frameworks'!FQ$2,#REF!,0)))</f>
        <v>#REF!</v>
      </c>
      <c r="FR88" s="13" t="e">
        <f>IF(OR(RIGHT(FR$2,3)="_is",RIGHT(FR$2,3)="_ts",RIGHT(FR$2,6)="_index"),
INDEX(#REF!,MATCH('I. Legal Frameworks'!$B88,#REF!,0),MATCH('I. Legal Frameworks'!FR$2,#REF!,0)),
INDEX(#REF!,MATCH('I. Legal Frameworks'!$B88,#REF!,0),MATCH('I. Legal Frameworks'!FR$2,#REF!,0)))</f>
        <v>#REF!</v>
      </c>
      <c r="FS88" s="28" t="e">
        <f>IF(OR(RIGHT(FS$2,3)="_is",RIGHT(FS$2,3)="_ts",RIGHT(FS$2,6)="_index"),
INDEX(#REF!,MATCH('I. Legal Frameworks'!$B88,#REF!,0),MATCH('I. Legal Frameworks'!FS$2,#REF!,0)),
INDEX(#REF!,MATCH('I. Legal Frameworks'!$B88,#REF!,0),MATCH('I. Legal Frameworks'!FS$2,#REF!,0)))</f>
        <v>#REF!</v>
      </c>
      <c r="FT88" s="13" t="e">
        <f>IF(OR(RIGHT(FT$2,3)="_is",RIGHT(FT$2,3)="_ts",RIGHT(FT$2,6)="_index"),
INDEX(#REF!,MATCH('I. Legal Frameworks'!$B88,#REF!,0),MATCH('I. Legal Frameworks'!FT$2,#REF!,0)),
INDEX(#REF!,MATCH('I. Legal Frameworks'!$B88,#REF!,0),MATCH('I. Legal Frameworks'!FT$2,#REF!,0)))</f>
        <v>#REF!</v>
      </c>
      <c r="FU88" s="13" t="e">
        <f>IF(OR(RIGHT(FU$2,3)="_is",RIGHT(FU$2,3)="_ts",RIGHT(FU$2,6)="_index"),
INDEX(#REF!,MATCH('I. Legal Frameworks'!$B88,#REF!,0),MATCH('I. Legal Frameworks'!FU$2,#REF!,0)),
INDEX(#REF!,MATCH('I. Legal Frameworks'!$B88,#REF!,0),MATCH('I. Legal Frameworks'!FU$2,#REF!,0)))</f>
        <v>#REF!</v>
      </c>
      <c r="FV88" s="13" t="e">
        <f>IF(OR(RIGHT(FV$2,3)="_is",RIGHT(FV$2,3)="_ts",RIGHT(FV$2,6)="_index"),
INDEX(#REF!,MATCH('I. Legal Frameworks'!$B88,#REF!,0),MATCH('I. Legal Frameworks'!FV$2,#REF!,0)),
INDEX(#REF!,MATCH('I. Legal Frameworks'!$B88,#REF!,0),MATCH('I. Legal Frameworks'!FV$2,#REF!,0)))</f>
        <v>#REF!</v>
      </c>
      <c r="FW88" s="13" t="e">
        <f>IF(OR(RIGHT(FW$2,3)="_is",RIGHT(FW$2,3)="_ts",RIGHT(FW$2,6)="_index"),
INDEX(#REF!,MATCH('I. Legal Frameworks'!$B88,#REF!,0),MATCH('I. Legal Frameworks'!FW$2,#REF!,0)),
INDEX(#REF!,MATCH('I. Legal Frameworks'!$B88,#REF!,0),MATCH('I. Legal Frameworks'!FW$2,#REF!,0)))</f>
        <v>#REF!</v>
      </c>
      <c r="FX88" s="13" t="e">
        <f>IF(OR(RIGHT(FX$2,3)="_is",RIGHT(FX$2,3)="_ts",RIGHT(FX$2,6)="_index"),
INDEX(#REF!,MATCH('I. Legal Frameworks'!$B88,#REF!,0),MATCH('I. Legal Frameworks'!FX$2,#REF!,0)),
INDEX(#REF!,MATCH('I. Legal Frameworks'!$B88,#REF!,0),MATCH('I. Legal Frameworks'!FX$2,#REF!,0)))</f>
        <v>#REF!</v>
      </c>
      <c r="FY88" s="13" t="e">
        <f>IF(OR(RIGHT(FY$2,3)="_is",RIGHT(FY$2,3)="_ts",RIGHT(FY$2,6)="_index"),
INDEX(#REF!,MATCH('I. Legal Frameworks'!$B88,#REF!,0),MATCH('I. Legal Frameworks'!FY$2,#REF!,0)),
INDEX(#REF!,MATCH('I. Legal Frameworks'!$B88,#REF!,0),MATCH('I. Legal Frameworks'!FY$2,#REF!,0)))</f>
        <v>#REF!</v>
      </c>
      <c r="FZ88" s="13" t="e">
        <f>IF(OR(RIGHT(FZ$2,3)="_is",RIGHT(FZ$2,3)="_ts",RIGHT(FZ$2,6)="_index"),
INDEX(#REF!,MATCH('I. Legal Frameworks'!$B88,#REF!,0),MATCH('I. Legal Frameworks'!FZ$2,#REF!,0)),
INDEX(#REF!,MATCH('I. Legal Frameworks'!$B88,#REF!,0),MATCH('I. Legal Frameworks'!FZ$2,#REF!,0)))</f>
        <v>#REF!</v>
      </c>
      <c r="GA88" s="13" t="e">
        <f>IF(OR(RIGHT(GA$2,3)="_is",RIGHT(GA$2,3)="_ts",RIGHT(GA$2,6)="_index"),
INDEX(#REF!,MATCH('I. Legal Frameworks'!$B88,#REF!,0),MATCH('I. Legal Frameworks'!GA$2,#REF!,0)),
INDEX(#REF!,MATCH('I. Legal Frameworks'!$B88,#REF!,0),MATCH('I. Legal Frameworks'!GA$2,#REF!,0)))</f>
        <v>#REF!</v>
      </c>
      <c r="GB88" s="13" t="e">
        <f>IF(OR(RIGHT(GB$2,3)="_is",RIGHT(GB$2,3)="_ts",RIGHT(GB$2,6)="_index"),
INDEX(#REF!,MATCH('I. Legal Frameworks'!$B88,#REF!,0),MATCH('I. Legal Frameworks'!GB$2,#REF!,0)),
INDEX(#REF!,MATCH('I. Legal Frameworks'!$B88,#REF!,0),MATCH('I. Legal Frameworks'!GB$2,#REF!,0)))</f>
        <v>#REF!</v>
      </c>
      <c r="GC88" s="13" t="e">
        <f>IF(OR(RIGHT(GC$2,3)="_is",RIGHT(GC$2,3)="_ts",RIGHT(GC$2,6)="_index"),
INDEX(#REF!,MATCH('I. Legal Frameworks'!$B88,#REF!,0),MATCH('I. Legal Frameworks'!GC$2,#REF!,0)),
INDEX(#REF!,MATCH('I. Legal Frameworks'!$B88,#REF!,0),MATCH('I. Legal Frameworks'!GC$2,#REF!,0)))</f>
        <v>#REF!</v>
      </c>
      <c r="GD88" s="13" t="e">
        <f>IF(OR(RIGHT(GD$2,3)="_is",RIGHT(GD$2,3)="_ts",RIGHT(GD$2,6)="_index"),
INDEX(#REF!,MATCH('I. Legal Frameworks'!$B88,#REF!,0),MATCH('I. Legal Frameworks'!GD$2,#REF!,0)),
INDEX(#REF!,MATCH('I. Legal Frameworks'!$B88,#REF!,0),MATCH('I. Legal Frameworks'!GD$2,#REF!,0)))</f>
        <v>#REF!</v>
      </c>
      <c r="GE88" s="13" t="e">
        <f>IF(OR(RIGHT(GE$2,3)="_is",RIGHT(GE$2,3)="_ts",RIGHT(GE$2,6)="_index"),
INDEX(#REF!,MATCH('I. Legal Frameworks'!$B88,#REF!,0),MATCH('I. Legal Frameworks'!GE$2,#REF!,0)),
INDEX(#REF!,MATCH('I. Legal Frameworks'!$B88,#REF!,0),MATCH('I. Legal Frameworks'!GE$2,#REF!,0)))</f>
        <v>#REF!</v>
      </c>
      <c r="GF88" s="13" t="e">
        <f>IF(OR(RIGHT(GF$2,3)="_is",RIGHT(GF$2,3)="_ts",RIGHT(GF$2,6)="_index"),
INDEX(#REF!,MATCH('I. Legal Frameworks'!$B88,#REF!,0),MATCH('I. Legal Frameworks'!GF$2,#REF!,0)),
INDEX(#REF!,MATCH('I. Legal Frameworks'!$B88,#REF!,0),MATCH('I. Legal Frameworks'!GF$2,#REF!,0)))</f>
        <v>#REF!</v>
      </c>
      <c r="GG88" s="13" t="e">
        <f>IF(OR(RIGHT(GG$2,3)="_is",RIGHT(GG$2,3)="_ts",RIGHT(GG$2,6)="_index"),
INDEX(#REF!,MATCH('I. Legal Frameworks'!$B88,#REF!,0),MATCH('I. Legal Frameworks'!GG$2,#REF!,0)),
INDEX(#REF!,MATCH('I. Legal Frameworks'!$B88,#REF!,0),MATCH('I. Legal Frameworks'!GG$2,#REF!,0)))</f>
        <v>#REF!</v>
      </c>
      <c r="GH88" s="13" t="e">
        <f>IF(OR(RIGHT(GH$2,3)="_is",RIGHT(GH$2,3)="_ts",RIGHT(GH$2,6)="_index"),
INDEX(#REF!,MATCH('I. Legal Frameworks'!$B88,#REF!,0),MATCH('I. Legal Frameworks'!GH$2,#REF!,0)),
INDEX(#REF!,MATCH('I. Legal Frameworks'!$B88,#REF!,0),MATCH('I. Legal Frameworks'!GH$2,#REF!,0)))</f>
        <v>#REF!</v>
      </c>
      <c r="GI88" s="28" t="e">
        <f>IF(OR(RIGHT(GI$2,3)="_is",RIGHT(GI$2,3)="_ts",RIGHT(GI$2,6)="_index"),
INDEX(#REF!,MATCH('I. Legal Frameworks'!$B88,#REF!,0),MATCH('I. Legal Frameworks'!GI$2,#REF!,0)),
INDEX(#REF!,MATCH('I. Legal Frameworks'!$B88,#REF!,0),MATCH('I. Legal Frameworks'!GI$2,#REF!,0)))</f>
        <v>#REF!</v>
      </c>
      <c r="GJ88" s="13" t="e">
        <f>IF(OR(RIGHT(GJ$2,3)="_is",RIGHT(GJ$2,3)="_ts",RIGHT(GJ$2,6)="_index"),
INDEX(#REF!,MATCH('I. Legal Frameworks'!$B88,#REF!,0),MATCH('I. Legal Frameworks'!GJ$2,#REF!,0)),
INDEX(#REF!,MATCH('I. Legal Frameworks'!$B88,#REF!,0),MATCH('I. Legal Frameworks'!GJ$2,#REF!,0)))</f>
        <v>#REF!</v>
      </c>
      <c r="GK88" s="13" t="e">
        <f>IF(OR(RIGHT(GK$2,3)="_is",RIGHT(GK$2,3)="_ts",RIGHT(GK$2,6)="_index"),
INDEX(#REF!,MATCH('I. Legal Frameworks'!$B88,#REF!,0),MATCH('I. Legal Frameworks'!GK$2,#REF!,0)),
INDEX(#REF!,MATCH('I. Legal Frameworks'!$B88,#REF!,0),MATCH('I. Legal Frameworks'!GK$2,#REF!,0)))</f>
        <v>#REF!</v>
      </c>
      <c r="GL88" s="13" t="e">
        <f>IF(OR(RIGHT(GL$2,3)="_is",RIGHT(GL$2,3)="_ts",RIGHT(GL$2,6)="_index"),
INDEX(#REF!,MATCH('I. Legal Frameworks'!$B88,#REF!,0),MATCH('I. Legal Frameworks'!GL$2,#REF!,0)),
INDEX(#REF!,MATCH('I. Legal Frameworks'!$B88,#REF!,0),MATCH('I. Legal Frameworks'!GL$2,#REF!,0)))</f>
        <v>#REF!</v>
      </c>
      <c r="GM88" s="13" t="e">
        <f>IF(OR(RIGHT(GM$2,3)="_is",RIGHT(GM$2,3)="_ts",RIGHT(GM$2,6)="_index"),
INDEX(#REF!,MATCH('I. Legal Frameworks'!$B88,#REF!,0),MATCH('I. Legal Frameworks'!GM$2,#REF!,0)),
INDEX(#REF!,MATCH('I. Legal Frameworks'!$B88,#REF!,0),MATCH('I. Legal Frameworks'!GM$2,#REF!,0)))</f>
        <v>#REF!</v>
      </c>
      <c r="GN88" s="13" t="e">
        <f>IF(OR(RIGHT(GN$2,3)="_is",RIGHT(GN$2,3)="_ts",RIGHT(GN$2,6)="_index"),
INDEX(#REF!,MATCH('I. Legal Frameworks'!$B88,#REF!,0),MATCH('I. Legal Frameworks'!GN$2,#REF!,0)),
INDEX(#REF!,MATCH('I. Legal Frameworks'!$B88,#REF!,0),MATCH('I. Legal Frameworks'!GN$2,#REF!,0)))</f>
        <v>#REF!</v>
      </c>
      <c r="GO88" s="13" t="e">
        <f>IF(OR(RIGHT(GO$2,3)="_is",RIGHT(GO$2,3)="_ts",RIGHT(GO$2,6)="_index"),
INDEX(#REF!,MATCH('I. Legal Frameworks'!$B88,#REF!,0),MATCH('I. Legal Frameworks'!GO$2,#REF!,0)),
INDEX(#REF!,MATCH('I. Legal Frameworks'!$B88,#REF!,0),MATCH('I. Legal Frameworks'!GO$2,#REF!,0)))</f>
        <v>#REF!</v>
      </c>
      <c r="GP88" s="13" t="e">
        <f>IF(OR(RIGHT(GP$2,3)="_is",RIGHT(GP$2,3)="_ts",RIGHT(GP$2,6)="_index"),
INDEX(#REF!,MATCH('I. Legal Frameworks'!$B88,#REF!,0),MATCH('I. Legal Frameworks'!GP$2,#REF!,0)),
INDEX(#REF!,MATCH('I. Legal Frameworks'!$B88,#REF!,0),MATCH('I. Legal Frameworks'!GP$2,#REF!,0)))</f>
        <v>#REF!</v>
      </c>
      <c r="GQ88" s="13" t="e">
        <f>IF(OR(RIGHT(GQ$2,3)="_is",RIGHT(GQ$2,3)="_ts",RIGHT(GQ$2,6)="_index"),
INDEX(#REF!,MATCH('I. Legal Frameworks'!$B88,#REF!,0),MATCH('I. Legal Frameworks'!GQ$2,#REF!,0)),
INDEX(#REF!,MATCH('I. Legal Frameworks'!$B88,#REF!,0),MATCH('I. Legal Frameworks'!GQ$2,#REF!,0)))</f>
        <v>#REF!</v>
      </c>
      <c r="GR88" s="13" t="e">
        <f>IF(OR(RIGHT(GR$2,3)="_is",RIGHT(GR$2,3)="_ts",RIGHT(GR$2,6)="_index"),
INDEX(#REF!,MATCH('I. Legal Frameworks'!$B88,#REF!,0),MATCH('I. Legal Frameworks'!GR$2,#REF!,0)),
INDEX(#REF!,MATCH('I. Legal Frameworks'!$B88,#REF!,0),MATCH('I. Legal Frameworks'!GR$2,#REF!,0)))</f>
        <v>#REF!</v>
      </c>
      <c r="GS88" s="13" t="e">
        <f>IF(OR(RIGHT(GS$2,3)="_is",RIGHT(GS$2,3)="_ts",RIGHT(GS$2,6)="_index"),
INDEX(#REF!,MATCH('I. Legal Frameworks'!$B88,#REF!,0),MATCH('I. Legal Frameworks'!GS$2,#REF!,0)),
INDEX(#REF!,MATCH('I. Legal Frameworks'!$B88,#REF!,0),MATCH('I. Legal Frameworks'!GS$2,#REF!,0)))</f>
        <v>#REF!</v>
      </c>
      <c r="GT88" s="13" t="e">
        <f>IF(OR(RIGHT(GT$2,3)="_is",RIGHT(GT$2,3)="_ts",RIGHT(GT$2,6)="_index"),
INDEX(#REF!,MATCH('I. Legal Frameworks'!$B88,#REF!,0),MATCH('I. Legal Frameworks'!GT$2,#REF!,0)),
INDEX(#REF!,MATCH('I. Legal Frameworks'!$B88,#REF!,0),MATCH('I. Legal Frameworks'!GT$2,#REF!,0)))</f>
        <v>#REF!</v>
      </c>
      <c r="GU88" s="13" t="e">
        <f>IF(OR(RIGHT(GU$2,3)="_is",RIGHT(GU$2,3)="_ts",RIGHT(GU$2,6)="_index"),
INDEX(#REF!,MATCH('I. Legal Frameworks'!$B88,#REF!,0),MATCH('I. Legal Frameworks'!GU$2,#REF!,0)),
INDEX(#REF!,MATCH('I. Legal Frameworks'!$B88,#REF!,0),MATCH('I. Legal Frameworks'!GU$2,#REF!,0)))</f>
        <v>#REF!</v>
      </c>
      <c r="GV88" s="13" t="e">
        <f>IF(OR(RIGHT(GV$2,3)="_is",RIGHT(GV$2,3)="_ts",RIGHT(GV$2,6)="_index"),
INDEX(#REF!,MATCH('I. Legal Frameworks'!$B88,#REF!,0),MATCH('I. Legal Frameworks'!GV$2,#REF!,0)),
INDEX(#REF!,MATCH('I. Legal Frameworks'!$B88,#REF!,0),MATCH('I. Legal Frameworks'!GV$2,#REF!,0)))</f>
        <v>#REF!</v>
      </c>
      <c r="GW88" s="13" t="e">
        <f>IF(OR(RIGHT(GW$2,3)="_is",RIGHT(GW$2,3)="_ts",RIGHT(GW$2,6)="_index"),
INDEX(#REF!,MATCH('I. Legal Frameworks'!$B88,#REF!,0),MATCH('I. Legal Frameworks'!GW$2,#REF!,0)),
INDEX(#REF!,MATCH('I. Legal Frameworks'!$B88,#REF!,0),MATCH('I. Legal Frameworks'!GW$2,#REF!,0)))</f>
        <v>#REF!</v>
      </c>
      <c r="GX88" s="13" t="e">
        <f>IF(OR(RIGHT(GX$2,3)="_is",RIGHT(GX$2,3)="_ts",RIGHT(GX$2,6)="_index"),
INDEX(#REF!,MATCH('I. Legal Frameworks'!$B88,#REF!,0),MATCH('I. Legal Frameworks'!GX$2,#REF!,0)),
INDEX(#REF!,MATCH('I. Legal Frameworks'!$B88,#REF!,0),MATCH('I. Legal Frameworks'!GX$2,#REF!,0)))</f>
        <v>#REF!</v>
      </c>
      <c r="GY88" s="13" t="e">
        <f>IF(OR(RIGHT(GY$2,3)="_is",RIGHT(GY$2,3)="_ts",RIGHT(GY$2,6)="_index"),
INDEX(#REF!,MATCH('I. Legal Frameworks'!$B88,#REF!,0),MATCH('I. Legal Frameworks'!GY$2,#REF!,0)),
INDEX(#REF!,MATCH('I. Legal Frameworks'!$B88,#REF!,0),MATCH('I. Legal Frameworks'!GY$2,#REF!,0)))</f>
        <v>#REF!</v>
      </c>
      <c r="GZ88" s="13" t="e">
        <f>IF(OR(RIGHT(GZ$2,3)="_is",RIGHT(GZ$2,3)="_ts",RIGHT(GZ$2,6)="_index"),
INDEX(#REF!,MATCH('I. Legal Frameworks'!$B88,#REF!,0),MATCH('I. Legal Frameworks'!GZ$2,#REF!,0)),
INDEX(#REF!,MATCH('I. Legal Frameworks'!$B88,#REF!,0),MATCH('I. Legal Frameworks'!GZ$2,#REF!,0)))</f>
        <v>#REF!</v>
      </c>
      <c r="HA88" s="13" t="e">
        <f>IF(OR(RIGHT(HA$2,3)="_is",RIGHT(HA$2,3)="_ts",RIGHT(HA$2,6)="_index"),
INDEX(#REF!,MATCH('I. Legal Frameworks'!$B88,#REF!,0),MATCH('I. Legal Frameworks'!HA$2,#REF!,0)),
INDEX(#REF!,MATCH('I. Legal Frameworks'!$B88,#REF!,0),MATCH('I. Legal Frameworks'!HA$2,#REF!,0)))</f>
        <v>#REF!</v>
      </c>
      <c r="HB88" s="13" t="e">
        <f>IF(OR(RIGHT(HB$2,3)="_is",RIGHT(HB$2,3)="_ts",RIGHT(HB$2,6)="_index"),
INDEX(#REF!,MATCH('I. Legal Frameworks'!$B88,#REF!,0),MATCH('I. Legal Frameworks'!HB$2,#REF!,0)),
INDEX(#REF!,MATCH('I. Legal Frameworks'!$B88,#REF!,0),MATCH('I. Legal Frameworks'!HB$2,#REF!,0)))</f>
        <v>#REF!</v>
      </c>
      <c r="HC88" s="13" t="e">
        <f>IF(OR(RIGHT(HC$2,3)="_is",RIGHT(HC$2,3)="_ts",RIGHT(HC$2,6)="_index"),
INDEX(#REF!,MATCH('I. Legal Frameworks'!$B88,#REF!,0),MATCH('I. Legal Frameworks'!HC$2,#REF!,0)),
INDEX(#REF!,MATCH('I. Legal Frameworks'!$B88,#REF!,0),MATCH('I. Legal Frameworks'!HC$2,#REF!,0)))</f>
        <v>#REF!</v>
      </c>
      <c r="HD88" s="13" t="e">
        <f>IF(OR(RIGHT(HD$2,3)="_is",RIGHT(HD$2,3)="_ts",RIGHT(HD$2,6)="_index"),
INDEX(#REF!,MATCH('I. Legal Frameworks'!$B88,#REF!,0),MATCH('I. Legal Frameworks'!HD$2,#REF!,0)),
INDEX(#REF!,MATCH('I. Legal Frameworks'!$B88,#REF!,0),MATCH('I. Legal Frameworks'!HD$2,#REF!,0)))</f>
        <v>#REF!</v>
      </c>
      <c r="HE88" s="13" t="e">
        <f>IF(OR(RIGHT(HE$2,3)="_is",RIGHT(HE$2,3)="_ts",RIGHT(HE$2,6)="_index"),
INDEX(#REF!,MATCH('I. Legal Frameworks'!$B88,#REF!,0),MATCH('I. Legal Frameworks'!HE$2,#REF!,0)),
INDEX(#REF!,MATCH('I. Legal Frameworks'!$B88,#REF!,0),MATCH('I. Legal Frameworks'!HE$2,#REF!,0)))</f>
        <v>#REF!</v>
      </c>
      <c r="HF88" s="14" t="s">
        <v>499</v>
      </c>
    </row>
    <row r="89" spans="1:214" x14ac:dyDescent="0.35">
      <c r="A89" t="s">
        <v>284</v>
      </c>
      <c r="B89" t="s">
        <v>285</v>
      </c>
      <c r="C89" t="s">
        <v>285</v>
      </c>
      <c r="D89" t="s">
        <v>113</v>
      </c>
      <c r="E89" t="s">
        <v>117</v>
      </c>
      <c r="F89" s="30" t="e">
        <f>IF(OR(RIGHT(F$2,3)="_is",RIGHT(F$2,3)="_ts",RIGHT(F$2,6)="_index"),
INDEX(#REF!,MATCH('I. Legal Frameworks'!$B89,#REF!,0),MATCH('I. Legal Frameworks'!F$2,#REF!,0)),
INDEX(#REF!,MATCH('I. Legal Frameworks'!$B89,#REF!,0),MATCH('I. Legal Frameworks'!F$2,#REF!,0)))</f>
        <v>#REF!</v>
      </c>
      <c r="G89" s="28" t="e">
        <f>IF(OR(RIGHT(G$2,3)="_is",RIGHT(G$2,3)="_ts",RIGHT(G$2,6)="_index"),
INDEX(#REF!,MATCH('I. Legal Frameworks'!$B89,#REF!,0),MATCH('I. Legal Frameworks'!G$2,#REF!,0)),
INDEX(#REF!,MATCH('I. Legal Frameworks'!$B89,#REF!,0),MATCH('I. Legal Frameworks'!G$2,#REF!,0)))</f>
        <v>#REF!</v>
      </c>
      <c r="H89" s="13" t="e">
        <f>IF(OR(RIGHT(H$2,3)="_is",RIGHT(H$2,3)="_ts",RIGHT(H$2,6)="_index"),
INDEX(#REF!,MATCH('I. Legal Frameworks'!$B89,#REF!,0),MATCH('I. Legal Frameworks'!H$2,#REF!,0)),
INDEX(#REF!,MATCH('I. Legal Frameworks'!$B89,#REF!,0),MATCH('I. Legal Frameworks'!H$2,#REF!,0)))</f>
        <v>#REF!</v>
      </c>
      <c r="I89" s="13" t="e">
        <f>IF(OR(RIGHT(I$2,3)="_is",RIGHT(I$2,3)="_ts",RIGHT(I$2,6)="_index"),
INDEX(#REF!,MATCH('I. Legal Frameworks'!$B89,#REF!,0),MATCH('I. Legal Frameworks'!I$2,#REF!,0)),
INDEX(#REF!,MATCH('I. Legal Frameworks'!$B89,#REF!,0),MATCH('I. Legal Frameworks'!I$2,#REF!,0)))</f>
        <v>#REF!</v>
      </c>
      <c r="J89" s="13" t="e">
        <f>IF(OR(RIGHT(J$2,3)="_is",RIGHT(J$2,3)="_ts",RIGHT(J$2,6)="_index"),
INDEX(#REF!,MATCH('I. Legal Frameworks'!$B89,#REF!,0),MATCH('I. Legal Frameworks'!J$2,#REF!,0)),
INDEX(#REF!,MATCH('I. Legal Frameworks'!$B89,#REF!,0),MATCH('I. Legal Frameworks'!J$2,#REF!,0)))</f>
        <v>#REF!</v>
      </c>
      <c r="K89" s="13" t="e">
        <f>IF(OR(RIGHT(K$2,3)="_is",RIGHT(K$2,3)="_ts",RIGHT(K$2,6)="_index"),
INDEX(#REF!,MATCH('I. Legal Frameworks'!$B89,#REF!,0),MATCH('I. Legal Frameworks'!K$2,#REF!,0)),
INDEX(#REF!,MATCH('I. Legal Frameworks'!$B89,#REF!,0),MATCH('I. Legal Frameworks'!K$2,#REF!,0)))</f>
        <v>#REF!</v>
      </c>
      <c r="L89" s="13" t="e">
        <f>IF(OR(RIGHT(L$2,3)="_is",RIGHT(L$2,3)="_ts",RIGHT(L$2,6)="_index"),
INDEX(#REF!,MATCH('I. Legal Frameworks'!$B89,#REF!,0),MATCH('I. Legal Frameworks'!L$2,#REF!,0)),
INDEX(#REF!,MATCH('I. Legal Frameworks'!$B89,#REF!,0),MATCH('I. Legal Frameworks'!L$2,#REF!,0)))</f>
        <v>#REF!</v>
      </c>
      <c r="M89" s="13" t="e">
        <f>IF(OR(RIGHT(M$2,3)="_is",RIGHT(M$2,3)="_ts",RIGHT(M$2,6)="_index"),
INDEX(#REF!,MATCH('I. Legal Frameworks'!$B89,#REF!,0),MATCH('I. Legal Frameworks'!M$2,#REF!,0)),
INDEX(#REF!,MATCH('I. Legal Frameworks'!$B89,#REF!,0),MATCH('I. Legal Frameworks'!M$2,#REF!,0)))</f>
        <v>#REF!</v>
      </c>
      <c r="N89" s="13" t="e">
        <f>IF(OR(RIGHT(N$2,3)="_is",RIGHT(N$2,3)="_ts",RIGHT(N$2,6)="_index"),
INDEX(#REF!,MATCH('I. Legal Frameworks'!$B89,#REF!,0),MATCH('I. Legal Frameworks'!N$2,#REF!,0)),
INDEX(#REF!,MATCH('I. Legal Frameworks'!$B89,#REF!,0),MATCH('I. Legal Frameworks'!N$2,#REF!,0)))</f>
        <v>#REF!</v>
      </c>
      <c r="O89" s="13" t="e">
        <f>IF(OR(RIGHT(O$2,3)="_is",RIGHT(O$2,3)="_ts",RIGHT(O$2,6)="_index"),
INDEX(#REF!,MATCH('I. Legal Frameworks'!$B89,#REF!,0),MATCH('I. Legal Frameworks'!O$2,#REF!,0)),
INDEX(#REF!,MATCH('I. Legal Frameworks'!$B89,#REF!,0),MATCH('I. Legal Frameworks'!O$2,#REF!,0)))</f>
        <v>#REF!</v>
      </c>
      <c r="P89" s="13" t="e">
        <f>IF(OR(RIGHT(P$2,3)="_is",RIGHT(P$2,3)="_ts",RIGHT(P$2,6)="_index"),
INDEX(#REF!,MATCH('I. Legal Frameworks'!$B89,#REF!,0),MATCH('I. Legal Frameworks'!P$2,#REF!,0)),
INDEX(#REF!,MATCH('I. Legal Frameworks'!$B89,#REF!,0),MATCH('I. Legal Frameworks'!P$2,#REF!,0)))</f>
        <v>#REF!</v>
      </c>
      <c r="Q89" s="13" t="e">
        <f>IF(OR(RIGHT(Q$2,3)="_is",RIGHT(Q$2,3)="_ts",RIGHT(Q$2,6)="_index"),
INDEX(#REF!,MATCH('I. Legal Frameworks'!$B89,#REF!,0),MATCH('I. Legal Frameworks'!Q$2,#REF!,0)),
INDEX(#REF!,MATCH('I. Legal Frameworks'!$B89,#REF!,0),MATCH('I. Legal Frameworks'!Q$2,#REF!,0)))</f>
        <v>#REF!</v>
      </c>
      <c r="R89" s="13" t="e">
        <f>IF(OR(RIGHT(R$2,3)="_is",RIGHT(R$2,3)="_ts",RIGHT(R$2,6)="_index"),
INDEX(#REF!,MATCH('I. Legal Frameworks'!$B89,#REF!,0),MATCH('I. Legal Frameworks'!R$2,#REF!,0)),
INDEX(#REF!,MATCH('I. Legal Frameworks'!$B89,#REF!,0),MATCH('I. Legal Frameworks'!R$2,#REF!,0)))</f>
        <v>#REF!</v>
      </c>
      <c r="S89" s="13" t="e">
        <f>IF(OR(RIGHT(S$2,3)="_is",RIGHT(S$2,3)="_ts",RIGHT(S$2,6)="_index"),
INDEX(#REF!,MATCH('I. Legal Frameworks'!$B89,#REF!,0),MATCH('I. Legal Frameworks'!S$2,#REF!,0)),
INDEX(#REF!,MATCH('I. Legal Frameworks'!$B89,#REF!,0),MATCH('I. Legal Frameworks'!S$2,#REF!,0)))</f>
        <v>#REF!</v>
      </c>
      <c r="T89" s="13" t="e">
        <f>IF(OR(RIGHT(T$2,3)="_is",RIGHT(T$2,3)="_ts",RIGHT(T$2,6)="_index"),
INDEX(#REF!,MATCH('I. Legal Frameworks'!$B89,#REF!,0),MATCH('I. Legal Frameworks'!T$2,#REF!,0)),
INDEX(#REF!,MATCH('I. Legal Frameworks'!$B89,#REF!,0),MATCH('I. Legal Frameworks'!T$2,#REF!,0)))</f>
        <v>#REF!</v>
      </c>
      <c r="U89" s="13" t="e">
        <f>IF(OR(RIGHT(U$2,3)="_is",RIGHT(U$2,3)="_ts",RIGHT(U$2,6)="_index"),
INDEX(#REF!,MATCH('I. Legal Frameworks'!$B89,#REF!,0),MATCH('I. Legal Frameworks'!U$2,#REF!,0)),
INDEX(#REF!,MATCH('I. Legal Frameworks'!$B89,#REF!,0),MATCH('I. Legal Frameworks'!U$2,#REF!,0)))</f>
        <v>#REF!</v>
      </c>
      <c r="V89" s="13" t="e">
        <f>IF(OR(RIGHT(V$2,3)="_is",RIGHT(V$2,3)="_ts",RIGHT(V$2,6)="_index"),
INDEX(#REF!,MATCH('I. Legal Frameworks'!$B89,#REF!,0),MATCH('I. Legal Frameworks'!V$2,#REF!,0)),
INDEX(#REF!,MATCH('I. Legal Frameworks'!$B89,#REF!,0),MATCH('I. Legal Frameworks'!V$2,#REF!,0)))</f>
        <v>#REF!</v>
      </c>
      <c r="W89" s="13" t="e">
        <f>IF(OR(RIGHT(W$2,3)="_is",RIGHT(W$2,3)="_ts",RIGHT(W$2,6)="_index"),
INDEX(#REF!,MATCH('I. Legal Frameworks'!$B89,#REF!,0),MATCH('I. Legal Frameworks'!W$2,#REF!,0)),
INDEX(#REF!,MATCH('I. Legal Frameworks'!$B89,#REF!,0),MATCH('I. Legal Frameworks'!W$2,#REF!,0)))</f>
        <v>#REF!</v>
      </c>
      <c r="X89" s="13" t="e">
        <f>IF(OR(RIGHT(X$2,3)="_is",RIGHT(X$2,3)="_ts",RIGHT(X$2,6)="_index"),
INDEX(#REF!,MATCH('I. Legal Frameworks'!$B89,#REF!,0),MATCH('I. Legal Frameworks'!X$2,#REF!,0)),
INDEX(#REF!,MATCH('I. Legal Frameworks'!$B89,#REF!,0),MATCH('I. Legal Frameworks'!X$2,#REF!,0)))</f>
        <v>#REF!</v>
      </c>
      <c r="Y89" s="13" t="e">
        <f>IF(OR(RIGHT(Y$2,3)="_is",RIGHT(Y$2,3)="_ts",RIGHT(Y$2,6)="_index"),
INDEX(#REF!,MATCH('I. Legal Frameworks'!$B89,#REF!,0),MATCH('I. Legal Frameworks'!Y$2,#REF!,0)),
INDEX(#REF!,MATCH('I. Legal Frameworks'!$B89,#REF!,0),MATCH('I. Legal Frameworks'!Y$2,#REF!,0)))</f>
        <v>#REF!</v>
      </c>
      <c r="Z89" s="13" t="e">
        <f>IF(OR(RIGHT(Z$2,3)="_is",RIGHT(Z$2,3)="_ts",RIGHT(Z$2,6)="_index"),
INDEX(#REF!,MATCH('I. Legal Frameworks'!$B89,#REF!,0),MATCH('I. Legal Frameworks'!Z$2,#REF!,0)),
INDEX(#REF!,MATCH('I. Legal Frameworks'!$B89,#REF!,0),MATCH('I. Legal Frameworks'!Z$2,#REF!,0)))</f>
        <v>#REF!</v>
      </c>
      <c r="AA89" s="13" t="e">
        <f>IF(OR(RIGHT(AA$2,3)="_is",RIGHT(AA$2,3)="_ts",RIGHT(AA$2,6)="_index"),
INDEX(#REF!,MATCH('I. Legal Frameworks'!$B89,#REF!,0),MATCH('I. Legal Frameworks'!AA$2,#REF!,0)),
INDEX(#REF!,MATCH('I. Legal Frameworks'!$B89,#REF!,0),MATCH('I. Legal Frameworks'!AA$2,#REF!,0)))</f>
        <v>#REF!</v>
      </c>
      <c r="AB89" s="13" t="e">
        <f>IF(OR(RIGHT(AB$2,3)="_is",RIGHT(AB$2,3)="_ts",RIGHT(AB$2,6)="_index"),
INDEX(#REF!,MATCH('I. Legal Frameworks'!$B89,#REF!,0),MATCH('I. Legal Frameworks'!AB$2,#REF!,0)),
INDEX(#REF!,MATCH('I. Legal Frameworks'!$B89,#REF!,0),MATCH('I. Legal Frameworks'!AB$2,#REF!,0)))</f>
        <v>#REF!</v>
      </c>
      <c r="AC89" s="13" t="e">
        <f>IF(OR(RIGHT(AC$2,3)="_is",RIGHT(AC$2,3)="_ts",RIGHT(AC$2,6)="_index"),
INDEX(#REF!,MATCH('I. Legal Frameworks'!$B89,#REF!,0),MATCH('I. Legal Frameworks'!AC$2,#REF!,0)),
INDEX(#REF!,MATCH('I. Legal Frameworks'!$B89,#REF!,0),MATCH('I. Legal Frameworks'!AC$2,#REF!,0)))</f>
        <v>#REF!</v>
      </c>
      <c r="AD89" s="13" t="e">
        <f>IF(OR(RIGHT(AD$2,3)="_is",RIGHT(AD$2,3)="_ts",RIGHT(AD$2,6)="_index"),
INDEX(#REF!,MATCH('I. Legal Frameworks'!$B89,#REF!,0),MATCH('I. Legal Frameworks'!AD$2,#REF!,0)),
INDEX(#REF!,MATCH('I. Legal Frameworks'!$B89,#REF!,0),MATCH('I. Legal Frameworks'!AD$2,#REF!,0)))</f>
        <v>#REF!</v>
      </c>
      <c r="AE89" s="13" t="e">
        <f>IF(OR(RIGHT(AE$2,3)="_is",RIGHT(AE$2,3)="_ts",RIGHT(AE$2,6)="_index"),
INDEX(#REF!,MATCH('I. Legal Frameworks'!$B89,#REF!,0),MATCH('I. Legal Frameworks'!AE$2,#REF!,0)),
INDEX(#REF!,MATCH('I. Legal Frameworks'!$B89,#REF!,0),MATCH('I. Legal Frameworks'!AE$2,#REF!,0)))</f>
        <v>#REF!</v>
      </c>
      <c r="AF89" s="13" t="e">
        <f>IF(OR(RIGHT(AF$2,3)="_is",RIGHT(AF$2,3)="_ts",RIGHT(AF$2,6)="_index"),
INDEX(#REF!,MATCH('I. Legal Frameworks'!$B89,#REF!,0),MATCH('I. Legal Frameworks'!AF$2,#REF!,0)),
INDEX(#REF!,MATCH('I. Legal Frameworks'!$B89,#REF!,0),MATCH('I. Legal Frameworks'!AF$2,#REF!,0)))</f>
        <v>#REF!</v>
      </c>
      <c r="AG89" s="13" t="e">
        <f>IF(OR(RIGHT(AG$2,3)="_is",RIGHT(AG$2,3)="_ts",RIGHT(AG$2,6)="_index"),
INDEX(#REF!,MATCH('I. Legal Frameworks'!$B89,#REF!,0),MATCH('I. Legal Frameworks'!AG$2,#REF!,0)),
INDEX(#REF!,MATCH('I. Legal Frameworks'!$B89,#REF!,0),MATCH('I. Legal Frameworks'!AG$2,#REF!,0)))</f>
        <v>#REF!</v>
      </c>
      <c r="AH89" s="13" t="e">
        <f>IF(OR(RIGHT(AH$2,3)="_is",RIGHT(AH$2,3)="_ts",RIGHT(AH$2,6)="_index"),
INDEX(#REF!,MATCH('I. Legal Frameworks'!$B89,#REF!,0),MATCH('I. Legal Frameworks'!AH$2,#REF!,0)),
INDEX(#REF!,MATCH('I. Legal Frameworks'!$B89,#REF!,0),MATCH('I. Legal Frameworks'!AH$2,#REF!,0)))</f>
        <v>#REF!</v>
      </c>
      <c r="AI89" s="13" t="e">
        <f>IF(OR(RIGHT(AI$2,3)="_is",RIGHT(AI$2,3)="_ts",RIGHT(AI$2,6)="_index"),
INDEX(#REF!,MATCH('I. Legal Frameworks'!$B89,#REF!,0),MATCH('I. Legal Frameworks'!AI$2,#REF!,0)),
INDEX(#REF!,MATCH('I. Legal Frameworks'!$B89,#REF!,0),MATCH('I. Legal Frameworks'!AI$2,#REF!,0)))</f>
        <v>#REF!</v>
      </c>
      <c r="AJ89" s="13" t="e">
        <f>IF(OR(RIGHT(AJ$2,3)="_is",RIGHT(AJ$2,3)="_ts",RIGHT(AJ$2,6)="_index"),
INDEX(#REF!,MATCH('I. Legal Frameworks'!$B89,#REF!,0),MATCH('I. Legal Frameworks'!AJ$2,#REF!,0)),
INDEX(#REF!,MATCH('I. Legal Frameworks'!$B89,#REF!,0),MATCH('I. Legal Frameworks'!AJ$2,#REF!,0)))</f>
        <v>#REF!</v>
      </c>
      <c r="AK89" s="13" t="e">
        <f>IF(OR(RIGHT(AK$2,3)="_is",RIGHT(AK$2,3)="_ts",RIGHT(AK$2,6)="_index"),
INDEX(#REF!,MATCH('I. Legal Frameworks'!$B89,#REF!,0),MATCH('I. Legal Frameworks'!AK$2,#REF!,0)),
INDEX(#REF!,MATCH('I. Legal Frameworks'!$B89,#REF!,0),MATCH('I. Legal Frameworks'!AK$2,#REF!,0)))</f>
        <v>#REF!</v>
      </c>
      <c r="AL89" s="13" t="e">
        <f>IF(OR(RIGHT(AL$2,3)="_is",RIGHT(AL$2,3)="_ts",RIGHT(AL$2,6)="_index"),
INDEX(#REF!,MATCH('I. Legal Frameworks'!$B89,#REF!,0),MATCH('I. Legal Frameworks'!AL$2,#REF!,0)),
INDEX(#REF!,MATCH('I. Legal Frameworks'!$B89,#REF!,0),MATCH('I. Legal Frameworks'!AL$2,#REF!,0)))</f>
        <v>#REF!</v>
      </c>
      <c r="AM89" s="13" t="e">
        <f>IF(OR(RIGHT(AM$2,3)="_is",RIGHT(AM$2,3)="_ts",RIGHT(AM$2,6)="_index"),
INDEX(#REF!,MATCH('I. Legal Frameworks'!$B89,#REF!,0),MATCH('I. Legal Frameworks'!AM$2,#REF!,0)),
INDEX(#REF!,MATCH('I. Legal Frameworks'!$B89,#REF!,0),MATCH('I. Legal Frameworks'!AM$2,#REF!,0)))</f>
        <v>#REF!</v>
      </c>
      <c r="AN89" s="13" t="e">
        <f>IF(OR(RIGHT(AN$2,3)="_is",RIGHT(AN$2,3)="_ts",RIGHT(AN$2,6)="_index"),
INDEX(#REF!,MATCH('I. Legal Frameworks'!$B89,#REF!,0),MATCH('I. Legal Frameworks'!AN$2,#REF!,0)),
INDEX(#REF!,MATCH('I. Legal Frameworks'!$B89,#REF!,0),MATCH('I. Legal Frameworks'!AN$2,#REF!,0)))</f>
        <v>#REF!</v>
      </c>
      <c r="AO89" s="13" t="e">
        <f>IF(OR(RIGHT(AO$2,3)="_is",RIGHT(AO$2,3)="_ts",RIGHT(AO$2,6)="_index"),
INDEX(#REF!,MATCH('I. Legal Frameworks'!$B89,#REF!,0),MATCH('I. Legal Frameworks'!AO$2,#REF!,0)),
INDEX(#REF!,MATCH('I. Legal Frameworks'!$B89,#REF!,0),MATCH('I. Legal Frameworks'!AO$2,#REF!,0)))</f>
        <v>#REF!</v>
      </c>
      <c r="AP89" s="13" t="e">
        <f>IF(OR(RIGHT(AP$2,3)="_is",RIGHT(AP$2,3)="_ts",RIGHT(AP$2,6)="_index"),
INDEX(#REF!,MATCH('I. Legal Frameworks'!$B89,#REF!,0),MATCH('I. Legal Frameworks'!AP$2,#REF!,0)),
INDEX(#REF!,MATCH('I. Legal Frameworks'!$B89,#REF!,0),MATCH('I. Legal Frameworks'!AP$2,#REF!,0)))</f>
        <v>#REF!</v>
      </c>
      <c r="AQ89" s="13" t="e">
        <f>IF(OR(RIGHT(AQ$2,3)="_is",RIGHT(AQ$2,3)="_ts",RIGHT(AQ$2,6)="_index"),
INDEX(#REF!,MATCH('I. Legal Frameworks'!$B89,#REF!,0),MATCH('I. Legal Frameworks'!AQ$2,#REF!,0)),
INDEX(#REF!,MATCH('I. Legal Frameworks'!$B89,#REF!,0),MATCH('I. Legal Frameworks'!AQ$2,#REF!,0)))</f>
        <v>#REF!</v>
      </c>
      <c r="AR89" s="13" t="e">
        <f>IF(OR(RIGHT(AR$2,3)="_is",RIGHT(AR$2,3)="_ts",RIGHT(AR$2,6)="_index"),
INDEX(#REF!,MATCH('I. Legal Frameworks'!$B89,#REF!,0),MATCH('I. Legal Frameworks'!AR$2,#REF!,0)),
INDEX(#REF!,MATCH('I. Legal Frameworks'!$B89,#REF!,0),MATCH('I. Legal Frameworks'!AR$2,#REF!,0)))</f>
        <v>#REF!</v>
      </c>
      <c r="AS89" s="13" t="e">
        <f>IF(OR(RIGHT(AS$2,3)="_is",RIGHT(AS$2,3)="_ts",RIGHT(AS$2,6)="_index"),
INDEX(#REF!,MATCH('I. Legal Frameworks'!$B89,#REF!,0),MATCH('I. Legal Frameworks'!AS$2,#REF!,0)),
INDEX(#REF!,MATCH('I. Legal Frameworks'!$B89,#REF!,0),MATCH('I. Legal Frameworks'!AS$2,#REF!,0)))</f>
        <v>#REF!</v>
      </c>
      <c r="AT89" s="13" t="e">
        <f>IF(OR(RIGHT(AT$2,3)="_is",RIGHT(AT$2,3)="_ts",RIGHT(AT$2,6)="_index"),
INDEX(#REF!,MATCH('I. Legal Frameworks'!$B89,#REF!,0),MATCH('I. Legal Frameworks'!AT$2,#REF!,0)),
INDEX(#REF!,MATCH('I. Legal Frameworks'!$B89,#REF!,0),MATCH('I. Legal Frameworks'!AT$2,#REF!,0)))</f>
        <v>#REF!</v>
      </c>
      <c r="AU89" s="28" t="e">
        <f>IF(OR(RIGHT(AU$2,3)="_is",RIGHT(AU$2,3)="_ts",RIGHT(AU$2,6)="_index"),
INDEX(#REF!,MATCH('I. Legal Frameworks'!$B89,#REF!,0),MATCH('I. Legal Frameworks'!AU$2,#REF!,0)),
INDEX(#REF!,MATCH('I. Legal Frameworks'!$B89,#REF!,0),MATCH('I. Legal Frameworks'!AU$2,#REF!,0)))</f>
        <v>#REF!</v>
      </c>
      <c r="AV89" s="13" t="e">
        <f>IF(OR(RIGHT(AV$2,3)="_is",RIGHT(AV$2,3)="_ts",RIGHT(AV$2,6)="_index"),
INDEX(#REF!,MATCH('I. Legal Frameworks'!$B89,#REF!,0),MATCH('I. Legal Frameworks'!AV$2,#REF!,0)),
INDEX(#REF!,MATCH('I. Legal Frameworks'!$B89,#REF!,0),MATCH('I. Legal Frameworks'!AV$2,#REF!,0)))</f>
        <v>#REF!</v>
      </c>
      <c r="AW89" s="13" t="e">
        <f>IF(OR(RIGHT(AW$2,3)="_is",RIGHT(AW$2,3)="_ts",RIGHT(AW$2,6)="_index"),
INDEX(#REF!,MATCH('I. Legal Frameworks'!$B89,#REF!,0),MATCH('I. Legal Frameworks'!AW$2,#REF!,0)),
INDEX(#REF!,MATCH('I. Legal Frameworks'!$B89,#REF!,0),MATCH('I. Legal Frameworks'!AW$2,#REF!,0)))</f>
        <v>#REF!</v>
      </c>
      <c r="AX89" s="13" t="e">
        <f>IF(OR(RIGHT(AX$2,3)="_is",RIGHT(AX$2,3)="_ts",RIGHT(AX$2,6)="_index"),
INDEX(#REF!,MATCH('I. Legal Frameworks'!$B89,#REF!,0),MATCH('I. Legal Frameworks'!AX$2,#REF!,0)),
INDEX(#REF!,MATCH('I. Legal Frameworks'!$B89,#REF!,0),MATCH('I. Legal Frameworks'!AX$2,#REF!,0)))</f>
        <v>#REF!</v>
      </c>
      <c r="AY89" s="13" t="e">
        <f>IF(OR(RIGHT(AY$2,3)="_is",RIGHT(AY$2,3)="_ts",RIGHT(AY$2,6)="_index"),
INDEX(#REF!,MATCH('I. Legal Frameworks'!$B89,#REF!,0),MATCH('I. Legal Frameworks'!AY$2,#REF!,0)),
INDEX(#REF!,MATCH('I. Legal Frameworks'!$B89,#REF!,0),MATCH('I. Legal Frameworks'!AY$2,#REF!,0)))</f>
        <v>#REF!</v>
      </c>
      <c r="AZ89" s="13" t="e">
        <f>IF(OR(RIGHT(AZ$2,3)="_is",RIGHT(AZ$2,3)="_ts",RIGHT(AZ$2,6)="_index"),
INDEX(#REF!,MATCH('I. Legal Frameworks'!$B89,#REF!,0),MATCH('I. Legal Frameworks'!AZ$2,#REF!,0)),
INDEX(#REF!,MATCH('I. Legal Frameworks'!$B89,#REF!,0),MATCH('I. Legal Frameworks'!AZ$2,#REF!,0)))</f>
        <v>#REF!</v>
      </c>
      <c r="BA89" s="13" t="e">
        <f>IF(OR(RIGHT(BA$2,3)="_is",RIGHT(BA$2,3)="_ts",RIGHT(BA$2,6)="_index"),
INDEX(#REF!,MATCH('I. Legal Frameworks'!$B89,#REF!,0),MATCH('I. Legal Frameworks'!BA$2,#REF!,0)),
INDEX(#REF!,MATCH('I. Legal Frameworks'!$B89,#REF!,0),MATCH('I. Legal Frameworks'!BA$2,#REF!,0)))</f>
        <v>#REF!</v>
      </c>
      <c r="BB89" s="13" t="e">
        <f>IF(OR(RIGHT(BB$2,3)="_is",RIGHT(BB$2,3)="_ts",RIGHT(BB$2,6)="_index"),
INDEX(#REF!,MATCH('I. Legal Frameworks'!$B89,#REF!,0),MATCH('I. Legal Frameworks'!BB$2,#REF!,0)),
INDEX(#REF!,MATCH('I. Legal Frameworks'!$B89,#REF!,0),MATCH('I. Legal Frameworks'!BB$2,#REF!,0)))</f>
        <v>#REF!</v>
      </c>
      <c r="BC89" s="13" t="e">
        <f>IF(OR(RIGHT(BC$2,3)="_is",RIGHT(BC$2,3)="_ts",RIGHT(BC$2,6)="_index"),
INDEX(#REF!,MATCH('I. Legal Frameworks'!$B89,#REF!,0),MATCH('I. Legal Frameworks'!BC$2,#REF!,0)),
INDEX(#REF!,MATCH('I. Legal Frameworks'!$B89,#REF!,0),MATCH('I. Legal Frameworks'!BC$2,#REF!,0)))</f>
        <v>#REF!</v>
      </c>
      <c r="BD89" s="13" t="e">
        <f>IF(OR(RIGHT(BD$2,3)="_is",RIGHT(BD$2,3)="_ts",RIGHT(BD$2,6)="_index"),
INDEX(#REF!,MATCH('I. Legal Frameworks'!$B89,#REF!,0),MATCH('I. Legal Frameworks'!BD$2,#REF!,0)),
INDEX(#REF!,MATCH('I. Legal Frameworks'!$B89,#REF!,0),MATCH('I. Legal Frameworks'!BD$2,#REF!,0)))</f>
        <v>#REF!</v>
      </c>
      <c r="BE89" s="13" t="e">
        <f>IF(OR(RIGHT(BE$2,3)="_is",RIGHT(BE$2,3)="_ts",RIGHT(BE$2,6)="_index"),
INDEX(#REF!,MATCH('I. Legal Frameworks'!$B89,#REF!,0),MATCH('I. Legal Frameworks'!BE$2,#REF!,0)),
INDEX(#REF!,MATCH('I. Legal Frameworks'!$B89,#REF!,0),MATCH('I. Legal Frameworks'!BE$2,#REF!,0)))</f>
        <v>#REF!</v>
      </c>
      <c r="BF89" s="13" t="e">
        <f>IF(OR(RIGHT(BF$2,3)="_is",RIGHT(BF$2,3)="_ts",RIGHT(BF$2,6)="_index"),
INDEX(#REF!,MATCH('I. Legal Frameworks'!$B89,#REF!,0),MATCH('I. Legal Frameworks'!BF$2,#REF!,0)),
INDEX(#REF!,MATCH('I. Legal Frameworks'!$B89,#REF!,0),MATCH('I. Legal Frameworks'!BF$2,#REF!,0)))</f>
        <v>#REF!</v>
      </c>
      <c r="BG89" s="13" t="e">
        <f>IF(OR(RIGHT(BG$2,3)="_is",RIGHT(BG$2,3)="_ts",RIGHT(BG$2,6)="_index"),
INDEX(#REF!,MATCH('I. Legal Frameworks'!$B89,#REF!,0),MATCH('I. Legal Frameworks'!BG$2,#REF!,0)),
INDEX(#REF!,MATCH('I. Legal Frameworks'!$B89,#REF!,0),MATCH('I. Legal Frameworks'!BG$2,#REF!,0)))</f>
        <v>#REF!</v>
      </c>
      <c r="BH89" s="13" t="e">
        <f>IF(OR(RIGHT(BH$2,3)="_is",RIGHT(BH$2,3)="_ts",RIGHT(BH$2,6)="_index"),
INDEX(#REF!,MATCH('I. Legal Frameworks'!$B89,#REF!,0),MATCH('I. Legal Frameworks'!BH$2,#REF!,0)),
INDEX(#REF!,MATCH('I. Legal Frameworks'!$B89,#REF!,0),MATCH('I. Legal Frameworks'!BH$2,#REF!,0)))</f>
        <v>#REF!</v>
      </c>
      <c r="BI89" s="13" t="e">
        <f>IF(OR(RIGHT(BI$2,3)="_is",RIGHT(BI$2,3)="_ts",RIGHT(BI$2,6)="_index"),
INDEX(#REF!,MATCH('I. Legal Frameworks'!$B89,#REF!,0),MATCH('I. Legal Frameworks'!BI$2,#REF!,0)),
INDEX(#REF!,MATCH('I. Legal Frameworks'!$B89,#REF!,0),MATCH('I. Legal Frameworks'!BI$2,#REF!,0)))</f>
        <v>#REF!</v>
      </c>
      <c r="BJ89" s="28" t="e">
        <f>IF(OR(RIGHT(BJ$2,3)="_is",RIGHT(BJ$2,3)="_ts",RIGHT(BJ$2,6)="_index"),
INDEX(#REF!,MATCH('I. Legal Frameworks'!$B89,#REF!,0),MATCH('I. Legal Frameworks'!BJ$2,#REF!,0)),
INDEX(#REF!,MATCH('I. Legal Frameworks'!$B89,#REF!,0),MATCH('I. Legal Frameworks'!BJ$2,#REF!,0)))</f>
        <v>#REF!</v>
      </c>
      <c r="BK89" s="13" t="e">
        <f>IF(OR(RIGHT(BK$2,3)="_is",RIGHT(BK$2,3)="_ts",RIGHT(BK$2,6)="_index"),
INDEX(#REF!,MATCH('I. Legal Frameworks'!$B89,#REF!,0),MATCH('I. Legal Frameworks'!BK$2,#REF!,0)),
INDEX(#REF!,MATCH('I. Legal Frameworks'!$B89,#REF!,0),MATCH('I. Legal Frameworks'!BK$2,#REF!,0)))</f>
        <v>#REF!</v>
      </c>
      <c r="BL89" s="13" t="e">
        <f>IF(OR(RIGHT(BL$2,3)="_is",RIGHT(BL$2,3)="_ts",RIGHT(BL$2,6)="_index"),
INDEX(#REF!,MATCH('I. Legal Frameworks'!$B89,#REF!,0),MATCH('I. Legal Frameworks'!BL$2,#REF!,0)),
INDEX(#REF!,MATCH('I. Legal Frameworks'!$B89,#REF!,0),MATCH('I. Legal Frameworks'!BL$2,#REF!,0)))</f>
        <v>#REF!</v>
      </c>
      <c r="BM89" s="13" t="e">
        <f>IF(OR(RIGHT(BM$2,3)="_is",RIGHT(BM$2,3)="_ts",RIGHT(BM$2,6)="_index"),
INDEX(#REF!,MATCH('I. Legal Frameworks'!$B89,#REF!,0),MATCH('I. Legal Frameworks'!BM$2,#REF!,0)),
INDEX(#REF!,MATCH('I. Legal Frameworks'!$B89,#REF!,0),MATCH('I. Legal Frameworks'!BM$2,#REF!,0)))</f>
        <v>#REF!</v>
      </c>
      <c r="BN89" s="13" t="e">
        <f>IF(OR(RIGHT(BN$2,3)="_is",RIGHT(BN$2,3)="_ts",RIGHT(BN$2,6)="_index"),
INDEX(#REF!,MATCH('I. Legal Frameworks'!$B89,#REF!,0),MATCH('I. Legal Frameworks'!BN$2,#REF!,0)),
INDEX(#REF!,MATCH('I. Legal Frameworks'!$B89,#REF!,0),MATCH('I. Legal Frameworks'!BN$2,#REF!,0)))</f>
        <v>#REF!</v>
      </c>
      <c r="BO89" s="13" t="e">
        <f>IF(OR(RIGHT(BO$2,3)="_is",RIGHT(BO$2,3)="_ts",RIGHT(BO$2,6)="_index"),
INDEX(#REF!,MATCH('I. Legal Frameworks'!$B89,#REF!,0),MATCH('I. Legal Frameworks'!BO$2,#REF!,0)),
INDEX(#REF!,MATCH('I. Legal Frameworks'!$B89,#REF!,0),MATCH('I. Legal Frameworks'!BO$2,#REF!,0)))</f>
        <v>#REF!</v>
      </c>
      <c r="BP89" s="13" t="e">
        <f>IF(OR(RIGHT(BP$2,3)="_is",RIGHT(BP$2,3)="_ts",RIGHT(BP$2,6)="_index"),
INDEX(#REF!,MATCH('I. Legal Frameworks'!$B89,#REF!,0),MATCH('I. Legal Frameworks'!BP$2,#REF!,0)),
INDEX(#REF!,MATCH('I. Legal Frameworks'!$B89,#REF!,0),MATCH('I. Legal Frameworks'!BP$2,#REF!,0)))</f>
        <v>#REF!</v>
      </c>
      <c r="BQ89" s="13" t="e">
        <f>IF(OR(RIGHT(BQ$2,3)="_is",RIGHT(BQ$2,3)="_ts",RIGHT(BQ$2,6)="_index"),
INDEX(#REF!,MATCH('I. Legal Frameworks'!$B89,#REF!,0),MATCH('I. Legal Frameworks'!BQ$2,#REF!,0)),
INDEX(#REF!,MATCH('I. Legal Frameworks'!$B89,#REF!,0),MATCH('I. Legal Frameworks'!BQ$2,#REF!,0)))</f>
        <v>#REF!</v>
      </c>
      <c r="BR89" s="13" t="e">
        <f>IF(OR(RIGHT(BR$2,3)="_is",RIGHT(BR$2,3)="_ts",RIGHT(BR$2,6)="_index"),
INDEX(#REF!,MATCH('I. Legal Frameworks'!$B89,#REF!,0),MATCH('I. Legal Frameworks'!BR$2,#REF!,0)),
INDEX(#REF!,MATCH('I. Legal Frameworks'!$B89,#REF!,0),MATCH('I. Legal Frameworks'!BR$2,#REF!,0)))</f>
        <v>#REF!</v>
      </c>
      <c r="BS89" s="13" t="e">
        <f>IF(OR(RIGHT(BS$2,3)="_is",RIGHT(BS$2,3)="_ts",RIGHT(BS$2,6)="_index"),
INDEX(#REF!,MATCH('I. Legal Frameworks'!$B89,#REF!,0),MATCH('I. Legal Frameworks'!BS$2,#REF!,0)),
INDEX(#REF!,MATCH('I. Legal Frameworks'!$B89,#REF!,0),MATCH('I. Legal Frameworks'!BS$2,#REF!,0)))</f>
        <v>#REF!</v>
      </c>
      <c r="BT89" s="13" t="e">
        <f>IF(OR(RIGHT(BT$2,3)="_is",RIGHT(BT$2,3)="_ts",RIGHT(BT$2,6)="_index"),
INDEX(#REF!,MATCH('I. Legal Frameworks'!$B89,#REF!,0),MATCH('I. Legal Frameworks'!BT$2,#REF!,0)),
INDEX(#REF!,MATCH('I. Legal Frameworks'!$B89,#REF!,0),MATCH('I. Legal Frameworks'!BT$2,#REF!,0)))</f>
        <v>#REF!</v>
      </c>
      <c r="BU89" s="13" t="e">
        <f>IF(OR(RIGHT(BU$2,3)="_is",RIGHT(BU$2,3)="_ts",RIGHT(BU$2,6)="_index"),
INDEX(#REF!,MATCH('I. Legal Frameworks'!$B89,#REF!,0),MATCH('I. Legal Frameworks'!BU$2,#REF!,0)),
INDEX(#REF!,MATCH('I. Legal Frameworks'!$B89,#REF!,0),MATCH('I. Legal Frameworks'!BU$2,#REF!,0)))</f>
        <v>#REF!</v>
      </c>
      <c r="BV89" s="13" t="e">
        <f>IF(OR(RIGHT(BV$2,3)="_is",RIGHT(BV$2,3)="_ts",RIGHT(BV$2,6)="_index"),
INDEX(#REF!,MATCH('I. Legal Frameworks'!$B89,#REF!,0),MATCH('I. Legal Frameworks'!BV$2,#REF!,0)),
INDEX(#REF!,MATCH('I. Legal Frameworks'!$B89,#REF!,0),MATCH('I. Legal Frameworks'!BV$2,#REF!,0)))</f>
        <v>#REF!</v>
      </c>
      <c r="BW89" s="13" t="e">
        <f>IF(OR(RIGHT(BW$2,3)="_is",RIGHT(BW$2,3)="_ts",RIGHT(BW$2,6)="_index"),
INDEX(#REF!,MATCH('I. Legal Frameworks'!$B89,#REF!,0),MATCH('I. Legal Frameworks'!BW$2,#REF!,0)),
INDEX(#REF!,MATCH('I. Legal Frameworks'!$B89,#REF!,0),MATCH('I. Legal Frameworks'!BW$2,#REF!,0)))</f>
        <v>#REF!</v>
      </c>
      <c r="BX89" s="13" t="e">
        <f>IF(OR(RIGHT(BX$2,3)="_is",RIGHT(BX$2,3)="_ts",RIGHT(BX$2,6)="_index"),
INDEX(#REF!,MATCH('I. Legal Frameworks'!$B89,#REF!,0),MATCH('I. Legal Frameworks'!BX$2,#REF!,0)),
INDEX(#REF!,MATCH('I. Legal Frameworks'!$B89,#REF!,0),MATCH('I. Legal Frameworks'!BX$2,#REF!,0)))</f>
        <v>#REF!</v>
      </c>
      <c r="BY89" s="13" t="e">
        <f>IF(OR(RIGHT(BY$2,3)="_is",RIGHT(BY$2,3)="_ts",RIGHT(BY$2,6)="_index"),
INDEX(#REF!,MATCH('I. Legal Frameworks'!$B89,#REF!,0),MATCH('I. Legal Frameworks'!BY$2,#REF!,0)),
INDEX(#REF!,MATCH('I. Legal Frameworks'!$B89,#REF!,0),MATCH('I. Legal Frameworks'!BY$2,#REF!,0)))</f>
        <v>#REF!</v>
      </c>
      <c r="BZ89" s="13" t="e">
        <f>IF(OR(RIGHT(BZ$2,3)="_is",RIGHT(BZ$2,3)="_ts",RIGHT(BZ$2,6)="_index"),
INDEX(#REF!,MATCH('I. Legal Frameworks'!$B89,#REF!,0),MATCH('I. Legal Frameworks'!BZ$2,#REF!,0)),
INDEX(#REF!,MATCH('I. Legal Frameworks'!$B89,#REF!,0),MATCH('I. Legal Frameworks'!BZ$2,#REF!,0)))</f>
        <v>#REF!</v>
      </c>
      <c r="CA89" s="28" t="e">
        <f>IF(OR(RIGHT(CA$2,3)="_is",RIGHT(CA$2,3)="_ts",RIGHT(CA$2,6)="_index"),
INDEX(#REF!,MATCH('I. Legal Frameworks'!$B89,#REF!,0),MATCH('I. Legal Frameworks'!CA$2,#REF!,0)),
INDEX(#REF!,MATCH('I. Legal Frameworks'!$B89,#REF!,0),MATCH('I. Legal Frameworks'!CA$2,#REF!,0)))</f>
        <v>#REF!</v>
      </c>
      <c r="CB89" s="13" t="e">
        <f>IF(OR(RIGHT(CB$2,3)="_is",RIGHT(CB$2,3)="_ts",RIGHT(CB$2,6)="_index"),
INDEX(#REF!,MATCH('I. Legal Frameworks'!$B89,#REF!,0),MATCH('I. Legal Frameworks'!CB$2,#REF!,0)),
INDEX(#REF!,MATCH('I. Legal Frameworks'!$B89,#REF!,0),MATCH('I. Legal Frameworks'!CB$2,#REF!,0)))</f>
        <v>#REF!</v>
      </c>
      <c r="CC89" s="13" t="e">
        <f>IF(OR(RIGHT(CC$2,3)="_is",RIGHT(CC$2,3)="_ts",RIGHT(CC$2,6)="_index"),
INDEX(#REF!,MATCH('I. Legal Frameworks'!$B89,#REF!,0),MATCH('I. Legal Frameworks'!CC$2,#REF!,0)),
INDEX(#REF!,MATCH('I. Legal Frameworks'!$B89,#REF!,0),MATCH('I. Legal Frameworks'!CC$2,#REF!,0)))</f>
        <v>#REF!</v>
      </c>
      <c r="CD89" s="13" t="e">
        <f>IF(OR(RIGHT(CD$2,3)="_is",RIGHT(CD$2,3)="_ts",RIGHT(CD$2,6)="_index"),
INDEX(#REF!,MATCH('I. Legal Frameworks'!$B89,#REF!,0),MATCH('I. Legal Frameworks'!CD$2,#REF!,0)),
INDEX(#REF!,MATCH('I. Legal Frameworks'!$B89,#REF!,0),MATCH('I. Legal Frameworks'!CD$2,#REF!,0)))</f>
        <v>#REF!</v>
      </c>
      <c r="CE89" s="13" t="e">
        <f>IF(OR(RIGHT(CE$2,3)="_is",RIGHT(CE$2,3)="_ts",RIGHT(CE$2,6)="_index"),
INDEX(#REF!,MATCH('I. Legal Frameworks'!$B89,#REF!,0),MATCH('I. Legal Frameworks'!CE$2,#REF!,0)),
INDEX(#REF!,MATCH('I. Legal Frameworks'!$B89,#REF!,0),MATCH('I. Legal Frameworks'!CE$2,#REF!,0)))</f>
        <v>#REF!</v>
      </c>
      <c r="CF89" s="13" t="e">
        <f>IF(OR(RIGHT(CF$2,3)="_is",RIGHT(CF$2,3)="_ts",RIGHT(CF$2,6)="_index"),
INDEX(#REF!,MATCH('I. Legal Frameworks'!$B89,#REF!,0),MATCH('I. Legal Frameworks'!CF$2,#REF!,0)),
INDEX(#REF!,MATCH('I. Legal Frameworks'!$B89,#REF!,0),MATCH('I. Legal Frameworks'!CF$2,#REF!,0)))</f>
        <v>#REF!</v>
      </c>
      <c r="CG89" s="13" t="e">
        <f>IF(OR(RIGHT(CG$2,3)="_is",RIGHT(CG$2,3)="_ts",RIGHT(CG$2,6)="_index"),
INDEX(#REF!,MATCH('I. Legal Frameworks'!$B89,#REF!,0),MATCH('I. Legal Frameworks'!CG$2,#REF!,0)),
INDEX(#REF!,MATCH('I. Legal Frameworks'!$B89,#REF!,0),MATCH('I. Legal Frameworks'!CG$2,#REF!,0)))</f>
        <v>#REF!</v>
      </c>
      <c r="CH89" s="13" t="e">
        <f>IF(OR(RIGHT(CH$2,3)="_is",RIGHT(CH$2,3)="_ts",RIGHT(CH$2,6)="_index"),
INDEX(#REF!,MATCH('I. Legal Frameworks'!$B89,#REF!,0),MATCH('I. Legal Frameworks'!CH$2,#REF!,0)),
INDEX(#REF!,MATCH('I. Legal Frameworks'!$B89,#REF!,0),MATCH('I. Legal Frameworks'!CH$2,#REF!,0)))</f>
        <v>#REF!</v>
      </c>
      <c r="CI89" s="13" t="e">
        <f>IF(OR(RIGHT(CI$2,3)="_is",RIGHT(CI$2,3)="_ts",RIGHT(CI$2,6)="_index"),
INDEX(#REF!,MATCH('I. Legal Frameworks'!$B89,#REF!,0),MATCH('I. Legal Frameworks'!CI$2,#REF!,0)),
INDEX(#REF!,MATCH('I. Legal Frameworks'!$B89,#REF!,0),MATCH('I. Legal Frameworks'!CI$2,#REF!,0)))</f>
        <v>#REF!</v>
      </c>
      <c r="CJ89" s="13" t="e">
        <f>IF(OR(RIGHT(CJ$2,3)="_is",RIGHT(CJ$2,3)="_ts",RIGHT(CJ$2,6)="_index"),
INDEX(#REF!,MATCH('I. Legal Frameworks'!$B89,#REF!,0),MATCH('I. Legal Frameworks'!CJ$2,#REF!,0)),
INDEX(#REF!,MATCH('I. Legal Frameworks'!$B89,#REF!,0),MATCH('I. Legal Frameworks'!CJ$2,#REF!,0)))</f>
        <v>#REF!</v>
      </c>
      <c r="CK89" s="13" t="e">
        <f>IF(OR(RIGHT(CK$2,3)="_is",RIGHT(CK$2,3)="_ts",RIGHT(CK$2,6)="_index"),
INDEX(#REF!,MATCH('I. Legal Frameworks'!$B89,#REF!,0),MATCH('I. Legal Frameworks'!CK$2,#REF!,0)),
INDEX(#REF!,MATCH('I. Legal Frameworks'!$B89,#REF!,0),MATCH('I. Legal Frameworks'!CK$2,#REF!,0)))</f>
        <v>#REF!</v>
      </c>
      <c r="CL89" s="13" t="e">
        <f>IF(OR(RIGHT(CL$2,3)="_is",RIGHT(CL$2,3)="_ts",RIGHT(CL$2,6)="_index"),
INDEX(#REF!,MATCH('I. Legal Frameworks'!$B89,#REF!,0),MATCH('I. Legal Frameworks'!CL$2,#REF!,0)),
INDEX(#REF!,MATCH('I. Legal Frameworks'!$B89,#REF!,0),MATCH('I. Legal Frameworks'!CL$2,#REF!,0)))</f>
        <v>#REF!</v>
      </c>
      <c r="CM89" s="13" t="e">
        <f>IF(OR(RIGHT(CM$2,3)="_is",RIGHT(CM$2,3)="_ts",RIGHT(CM$2,6)="_index"),
INDEX(#REF!,MATCH('I. Legal Frameworks'!$B89,#REF!,0),MATCH('I. Legal Frameworks'!CM$2,#REF!,0)),
INDEX(#REF!,MATCH('I. Legal Frameworks'!$B89,#REF!,0),MATCH('I. Legal Frameworks'!CM$2,#REF!,0)))</f>
        <v>#REF!</v>
      </c>
      <c r="CN89" s="13" t="e">
        <f>IF(OR(RIGHT(CN$2,3)="_is",RIGHT(CN$2,3)="_ts",RIGHT(CN$2,6)="_index"),
INDEX(#REF!,MATCH('I. Legal Frameworks'!$B89,#REF!,0),MATCH('I. Legal Frameworks'!CN$2,#REF!,0)),
INDEX(#REF!,MATCH('I. Legal Frameworks'!$B89,#REF!,0),MATCH('I. Legal Frameworks'!CN$2,#REF!,0)))</f>
        <v>#REF!</v>
      </c>
      <c r="CO89" s="13" t="e">
        <f>IF(OR(RIGHT(CO$2,3)="_is",RIGHT(CO$2,3)="_ts",RIGHT(CO$2,6)="_index"),
INDEX(#REF!,MATCH('I. Legal Frameworks'!$B89,#REF!,0),MATCH('I. Legal Frameworks'!CO$2,#REF!,0)),
INDEX(#REF!,MATCH('I. Legal Frameworks'!$B89,#REF!,0),MATCH('I. Legal Frameworks'!CO$2,#REF!,0)))</f>
        <v>#REF!</v>
      </c>
      <c r="CP89" s="13" t="e">
        <f>IF(OR(RIGHT(CP$2,3)="_is",RIGHT(CP$2,3)="_ts",RIGHT(CP$2,6)="_index"),
INDEX(#REF!,MATCH('I. Legal Frameworks'!$B89,#REF!,0),MATCH('I. Legal Frameworks'!CP$2,#REF!,0)),
INDEX(#REF!,MATCH('I. Legal Frameworks'!$B89,#REF!,0),MATCH('I. Legal Frameworks'!CP$2,#REF!,0)))</f>
        <v>#REF!</v>
      </c>
      <c r="CQ89" s="13" t="e">
        <f>IF(OR(RIGHT(CQ$2,3)="_is",RIGHT(CQ$2,3)="_ts",RIGHT(CQ$2,6)="_index"),
INDEX(#REF!,MATCH('I. Legal Frameworks'!$B89,#REF!,0),MATCH('I. Legal Frameworks'!CQ$2,#REF!,0)),
INDEX(#REF!,MATCH('I. Legal Frameworks'!$B89,#REF!,0),MATCH('I. Legal Frameworks'!CQ$2,#REF!,0)))</f>
        <v>#REF!</v>
      </c>
      <c r="CR89" s="13" t="e">
        <f>IF(OR(RIGHT(CR$2,3)="_is",RIGHT(CR$2,3)="_ts",RIGHT(CR$2,6)="_index"),
INDEX(#REF!,MATCH('I. Legal Frameworks'!$B89,#REF!,0),MATCH('I. Legal Frameworks'!CR$2,#REF!,0)),
INDEX(#REF!,MATCH('I. Legal Frameworks'!$B89,#REF!,0),MATCH('I. Legal Frameworks'!CR$2,#REF!,0)))</f>
        <v>#REF!</v>
      </c>
      <c r="CS89" s="13" t="e">
        <f>IF(OR(RIGHT(CS$2,3)="_is",RIGHT(CS$2,3)="_ts",RIGHT(CS$2,6)="_index"),
INDEX(#REF!,MATCH('I. Legal Frameworks'!$B89,#REF!,0),MATCH('I. Legal Frameworks'!CS$2,#REF!,0)),
INDEX(#REF!,MATCH('I. Legal Frameworks'!$B89,#REF!,0),MATCH('I. Legal Frameworks'!CS$2,#REF!,0)))</f>
        <v>#REF!</v>
      </c>
      <c r="CT89" s="13" t="e">
        <f>IF(OR(RIGHT(CT$2,3)="_is",RIGHT(CT$2,3)="_ts",RIGHT(CT$2,6)="_index"),
INDEX(#REF!,MATCH('I. Legal Frameworks'!$B89,#REF!,0),MATCH('I. Legal Frameworks'!CT$2,#REF!,0)),
INDEX(#REF!,MATCH('I. Legal Frameworks'!$B89,#REF!,0),MATCH('I. Legal Frameworks'!CT$2,#REF!,0)))</f>
        <v>#REF!</v>
      </c>
      <c r="CU89" s="13" t="e">
        <f>IF(OR(RIGHT(CU$2,3)="_is",RIGHT(CU$2,3)="_ts",RIGHT(CU$2,6)="_index"),
INDEX(#REF!,MATCH('I. Legal Frameworks'!$B89,#REF!,0),MATCH('I. Legal Frameworks'!CU$2,#REF!,0)),
INDEX(#REF!,MATCH('I. Legal Frameworks'!$B89,#REF!,0),MATCH('I. Legal Frameworks'!CU$2,#REF!,0)))</f>
        <v>#REF!</v>
      </c>
      <c r="CV89" s="13" t="e">
        <f>IF(OR(RIGHT(CV$2,3)="_is",RIGHT(CV$2,3)="_ts",RIGHT(CV$2,6)="_index"),
INDEX(#REF!,MATCH('I. Legal Frameworks'!$B89,#REF!,0),MATCH('I. Legal Frameworks'!CV$2,#REF!,0)),
INDEX(#REF!,MATCH('I. Legal Frameworks'!$B89,#REF!,0),MATCH('I. Legal Frameworks'!CV$2,#REF!,0)))</f>
        <v>#REF!</v>
      </c>
      <c r="CW89" s="13" t="e">
        <f>IF(OR(RIGHT(CW$2,3)="_is",RIGHT(CW$2,3)="_ts",RIGHT(CW$2,6)="_index"),
INDEX(#REF!,MATCH('I. Legal Frameworks'!$B89,#REF!,0),MATCH('I. Legal Frameworks'!CW$2,#REF!,0)),
INDEX(#REF!,MATCH('I. Legal Frameworks'!$B89,#REF!,0),MATCH('I. Legal Frameworks'!CW$2,#REF!,0)))</f>
        <v>#REF!</v>
      </c>
      <c r="CX89" s="13" t="e">
        <f>IF(OR(RIGHT(CX$2,3)="_is",RIGHT(CX$2,3)="_ts",RIGHT(CX$2,6)="_index"),
INDEX(#REF!,MATCH('I. Legal Frameworks'!$B89,#REF!,0),MATCH('I. Legal Frameworks'!CX$2,#REF!,0)),
INDEX(#REF!,MATCH('I. Legal Frameworks'!$B89,#REF!,0),MATCH('I. Legal Frameworks'!CX$2,#REF!,0)))</f>
        <v>#REF!</v>
      </c>
      <c r="CY89" s="13" t="e">
        <f>IF(OR(RIGHT(CY$2,3)="_is",RIGHT(CY$2,3)="_ts",RIGHT(CY$2,6)="_index"),
INDEX(#REF!,MATCH('I. Legal Frameworks'!$B89,#REF!,0),MATCH('I. Legal Frameworks'!CY$2,#REF!,0)),
INDEX(#REF!,MATCH('I. Legal Frameworks'!$B89,#REF!,0),MATCH('I. Legal Frameworks'!CY$2,#REF!,0)))</f>
        <v>#REF!</v>
      </c>
      <c r="CZ89" s="13" t="e">
        <f>IF(OR(RIGHT(CZ$2,3)="_is",RIGHT(CZ$2,3)="_ts",RIGHT(CZ$2,6)="_index"),
INDEX(#REF!,MATCH('I. Legal Frameworks'!$B89,#REF!,0),MATCH('I. Legal Frameworks'!CZ$2,#REF!,0)),
INDEX(#REF!,MATCH('I. Legal Frameworks'!$B89,#REF!,0),MATCH('I. Legal Frameworks'!CZ$2,#REF!,0)))</f>
        <v>#REF!</v>
      </c>
      <c r="DA89" s="13" t="e">
        <f>IF(OR(RIGHT(DA$2,3)="_is",RIGHT(DA$2,3)="_ts",RIGHT(DA$2,6)="_index"),
INDEX(#REF!,MATCH('I. Legal Frameworks'!$B89,#REF!,0),MATCH('I. Legal Frameworks'!DA$2,#REF!,0)),
INDEX(#REF!,MATCH('I. Legal Frameworks'!$B89,#REF!,0),MATCH('I. Legal Frameworks'!DA$2,#REF!,0)))</f>
        <v>#REF!</v>
      </c>
      <c r="DB89" s="13" t="e">
        <f>IF(OR(RIGHT(DB$2,3)="_is",RIGHT(DB$2,3)="_ts",RIGHT(DB$2,6)="_index"),
INDEX(#REF!,MATCH('I. Legal Frameworks'!$B89,#REF!,0),MATCH('I. Legal Frameworks'!DB$2,#REF!,0)),
INDEX(#REF!,MATCH('I. Legal Frameworks'!$B89,#REF!,0),MATCH('I. Legal Frameworks'!DB$2,#REF!,0)))</f>
        <v>#REF!</v>
      </c>
      <c r="DC89" s="13" t="e">
        <f>IF(OR(RIGHT(DC$2,3)="_is",RIGHT(DC$2,3)="_ts",RIGHT(DC$2,6)="_index"),
INDEX(#REF!,MATCH('I. Legal Frameworks'!$B89,#REF!,0),MATCH('I. Legal Frameworks'!DC$2,#REF!,0)),
INDEX(#REF!,MATCH('I. Legal Frameworks'!$B89,#REF!,0),MATCH('I. Legal Frameworks'!DC$2,#REF!,0)))</f>
        <v>#REF!</v>
      </c>
      <c r="DD89" s="13" t="e">
        <f>IF(OR(RIGHT(DD$2,3)="_is",RIGHT(DD$2,3)="_ts",RIGHT(DD$2,6)="_index"),
INDEX(#REF!,MATCH('I. Legal Frameworks'!$B89,#REF!,0),MATCH('I. Legal Frameworks'!DD$2,#REF!,0)),
INDEX(#REF!,MATCH('I. Legal Frameworks'!$B89,#REF!,0),MATCH('I. Legal Frameworks'!DD$2,#REF!,0)))</f>
        <v>#REF!</v>
      </c>
      <c r="DE89" s="13" t="e">
        <f>IF(OR(RIGHT(DE$2,3)="_is",RIGHT(DE$2,3)="_ts",RIGHT(DE$2,6)="_index"),
INDEX(#REF!,MATCH('I. Legal Frameworks'!$B89,#REF!,0),MATCH('I. Legal Frameworks'!DE$2,#REF!,0)),
INDEX(#REF!,MATCH('I. Legal Frameworks'!$B89,#REF!,0),MATCH('I. Legal Frameworks'!DE$2,#REF!,0)))</f>
        <v>#REF!</v>
      </c>
      <c r="DF89" s="28" t="e">
        <f>IF(OR(RIGHT(DF$2,3)="_is",RIGHT(DF$2,3)="_ts",RIGHT(DF$2,6)="_index"),
INDEX(#REF!,MATCH('I. Legal Frameworks'!$B89,#REF!,0),MATCH('I. Legal Frameworks'!DF$2,#REF!,0)),
INDEX(#REF!,MATCH('I. Legal Frameworks'!$B89,#REF!,0),MATCH('I. Legal Frameworks'!DF$2,#REF!,0)))</f>
        <v>#REF!</v>
      </c>
      <c r="DG89" s="13" t="e">
        <f>IF(OR(RIGHT(DG$2,3)="_is",RIGHT(DG$2,3)="_ts",RIGHT(DG$2,6)="_index"),
INDEX(#REF!,MATCH('I. Legal Frameworks'!$B89,#REF!,0),MATCH('I. Legal Frameworks'!DG$2,#REF!,0)),
INDEX(#REF!,MATCH('I. Legal Frameworks'!$B89,#REF!,0),MATCH('I. Legal Frameworks'!DG$2,#REF!,0)))</f>
        <v>#REF!</v>
      </c>
      <c r="DH89" s="13" t="e">
        <f>IF(OR(RIGHT(DH$2,3)="_is",RIGHT(DH$2,3)="_ts",RIGHT(DH$2,6)="_index"),
INDEX(#REF!,MATCH('I. Legal Frameworks'!$B89,#REF!,0),MATCH('I. Legal Frameworks'!DH$2,#REF!,0)),
INDEX(#REF!,MATCH('I. Legal Frameworks'!$B89,#REF!,0),MATCH('I. Legal Frameworks'!DH$2,#REF!,0)))</f>
        <v>#REF!</v>
      </c>
      <c r="DI89" s="13" t="e">
        <f>IF(OR(RIGHT(DI$2,3)="_is",RIGHT(DI$2,3)="_ts",RIGHT(DI$2,6)="_index"),
INDEX(#REF!,MATCH('I. Legal Frameworks'!$B89,#REF!,0),MATCH('I. Legal Frameworks'!DI$2,#REF!,0)),
INDEX(#REF!,MATCH('I. Legal Frameworks'!$B89,#REF!,0),MATCH('I. Legal Frameworks'!DI$2,#REF!,0)))</f>
        <v>#REF!</v>
      </c>
      <c r="DJ89" s="13" t="e">
        <f>IF(OR(RIGHT(DJ$2,3)="_is",RIGHT(DJ$2,3)="_ts",RIGHT(DJ$2,6)="_index"),
INDEX(#REF!,MATCH('I. Legal Frameworks'!$B89,#REF!,0),MATCH('I. Legal Frameworks'!DJ$2,#REF!,0)),
INDEX(#REF!,MATCH('I. Legal Frameworks'!$B89,#REF!,0),MATCH('I. Legal Frameworks'!DJ$2,#REF!,0)))</f>
        <v>#REF!</v>
      </c>
      <c r="DK89" s="13" t="e">
        <f>IF(OR(RIGHT(DK$2,3)="_is",RIGHT(DK$2,3)="_ts",RIGHT(DK$2,6)="_index"),
INDEX(#REF!,MATCH('I. Legal Frameworks'!$B89,#REF!,0),MATCH('I. Legal Frameworks'!DK$2,#REF!,0)),
INDEX(#REF!,MATCH('I. Legal Frameworks'!$B89,#REF!,0),MATCH('I. Legal Frameworks'!DK$2,#REF!,0)))</f>
        <v>#REF!</v>
      </c>
      <c r="DL89" s="13" t="e">
        <f>IF(OR(RIGHT(DL$2,3)="_is",RIGHT(DL$2,3)="_ts",RIGHT(DL$2,6)="_index"),
INDEX(#REF!,MATCH('I. Legal Frameworks'!$B89,#REF!,0),MATCH('I. Legal Frameworks'!DL$2,#REF!,0)),
INDEX(#REF!,MATCH('I. Legal Frameworks'!$B89,#REF!,0),MATCH('I. Legal Frameworks'!DL$2,#REF!,0)))</f>
        <v>#REF!</v>
      </c>
      <c r="DM89" s="13" t="e">
        <f>IF(OR(RIGHT(DM$2,3)="_is",RIGHT(DM$2,3)="_ts",RIGHT(DM$2,6)="_index"),
INDEX(#REF!,MATCH('I. Legal Frameworks'!$B89,#REF!,0),MATCH('I. Legal Frameworks'!DM$2,#REF!,0)),
INDEX(#REF!,MATCH('I. Legal Frameworks'!$B89,#REF!,0),MATCH('I. Legal Frameworks'!DM$2,#REF!,0)))</f>
        <v>#REF!</v>
      </c>
      <c r="DN89" s="13" t="e">
        <f>IF(OR(RIGHT(DN$2,3)="_is",RIGHT(DN$2,3)="_ts",RIGHT(DN$2,6)="_index"),
INDEX(#REF!,MATCH('I. Legal Frameworks'!$B89,#REF!,0),MATCH('I. Legal Frameworks'!DN$2,#REF!,0)),
INDEX(#REF!,MATCH('I. Legal Frameworks'!$B89,#REF!,0),MATCH('I. Legal Frameworks'!DN$2,#REF!,0)))</f>
        <v>#REF!</v>
      </c>
      <c r="DO89" s="28" t="e">
        <f>IF(OR(RIGHT(DO$2,3)="_is",RIGHT(DO$2,3)="_ts",RIGHT(DO$2,6)="_index"),
INDEX(#REF!,MATCH('I. Legal Frameworks'!$B89,#REF!,0),MATCH('I. Legal Frameworks'!DO$2,#REF!,0)),
INDEX(#REF!,MATCH('I. Legal Frameworks'!$B89,#REF!,0),MATCH('I. Legal Frameworks'!DO$2,#REF!,0)))</f>
        <v>#REF!</v>
      </c>
      <c r="DP89" s="13" t="e">
        <f>IF(OR(RIGHT(DP$2,3)="_is",RIGHT(DP$2,3)="_ts",RIGHT(DP$2,6)="_index"),
INDEX(#REF!,MATCH('I. Legal Frameworks'!$B89,#REF!,0),MATCH('I. Legal Frameworks'!DP$2,#REF!,0)),
INDEX(#REF!,MATCH('I. Legal Frameworks'!$B89,#REF!,0),MATCH('I. Legal Frameworks'!DP$2,#REF!,0)))</f>
        <v>#REF!</v>
      </c>
      <c r="DQ89" s="13" t="e">
        <f>IF(OR(RIGHT(DQ$2,3)="_is",RIGHT(DQ$2,3)="_ts",RIGHT(DQ$2,6)="_index"),
INDEX(#REF!,MATCH('I. Legal Frameworks'!$B89,#REF!,0),MATCH('I. Legal Frameworks'!DQ$2,#REF!,0)),
INDEX(#REF!,MATCH('I. Legal Frameworks'!$B89,#REF!,0),MATCH('I. Legal Frameworks'!DQ$2,#REF!,0)))</f>
        <v>#REF!</v>
      </c>
      <c r="DR89" s="13" t="e">
        <f>IF(OR(RIGHT(DR$2,3)="_is",RIGHT(DR$2,3)="_ts",RIGHT(DR$2,6)="_index"),
INDEX(#REF!,MATCH('I. Legal Frameworks'!$B89,#REF!,0),MATCH('I. Legal Frameworks'!DR$2,#REF!,0)),
INDEX(#REF!,MATCH('I. Legal Frameworks'!$B89,#REF!,0),MATCH('I. Legal Frameworks'!DR$2,#REF!,0)))</f>
        <v>#REF!</v>
      </c>
      <c r="DS89" s="13" t="e">
        <f>IF(OR(RIGHT(DS$2,3)="_is",RIGHT(DS$2,3)="_ts",RIGHT(DS$2,6)="_index"),
INDEX(#REF!,MATCH('I. Legal Frameworks'!$B89,#REF!,0),MATCH('I. Legal Frameworks'!DS$2,#REF!,0)),
INDEX(#REF!,MATCH('I. Legal Frameworks'!$B89,#REF!,0),MATCH('I. Legal Frameworks'!DS$2,#REF!,0)))</f>
        <v>#REF!</v>
      </c>
      <c r="DT89" s="13" t="e">
        <f>IF(OR(RIGHT(DT$2,3)="_is",RIGHT(DT$2,3)="_ts",RIGHT(DT$2,6)="_index"),
INDEX(#REF!,MATCH('I. Legal Frameworks'!$B89,#REF!,0),MATCH('I. Legal Frameworks'!DT$2,#REF!,0)),
INDEX(#REF!,MATCH('I. Legal Frameworks'!$B89,#REF!,0),MATCH('I. Legal Frameworks'!DT$2,#REF!,0)))</f>
        <v>#REF!</v>
      </c>
      <c r="DU89" s="13" t="e">
        <f>IF(OR(RIGHT(DU$2,3)="_is",RIGHT(DU$2,3)="_ts",RIGHT(DU$2,6)="_index"),
INDEX(#REF!,MATCH('I. Legal Frameworks'!$B89,#REF!,0),MATCH('I. Legal Frameworks'!DU$2,#REF!,0)),
INDEX(#REF!,MATCH('I. Legal Frameworks'!$B89,#REF!,0),MATCH('I. Legal Frameworks'!DU$2,#REF!,0)))</f>
        <v>#REF!</v>
      </c>
      <c r="DV89" s="13" t="e">
        <f>IF(OR(RIGHT(DV$2,3)="_is",RIGHT(DV$2,3)="_ts",RIGHT(DV$2,6)="_index"),
INDEX(#REF!,MATCH('I. Legal Frameworks'!$B89,#REF!,0),MATCH('I. Legal Frameworks'!DV$2,#REF!,0)),
INDEX(#REF!,MATCH('I. Legal Frameworks'!$B89,#REF!,0),MATCH('I. Legal Frameworks'!DV$2,#REF!,0)))</f>
        <v>#REF!</v>
      </c>
      <c r="DW89" s="13" t="e">
        <f>IF(OR(RIGHT(DW$2,3)="_is",RIGHT(DW$2,3)="_ts",RIGHT(DW$2,6)="_index"),
INDEX(#REF!,MATCH('I. Legal Frameworks'!$B89,#REF!,0),MATCH('I. Legal Frameworks'!DW$2,#REF!,0)),
INDEX(#REF!,MATCH('I. Legal Frameworks'!$B89,#REF!,0),MATCH('I. Legal Frameworks'!DW$2,#REF!,0)))</f>
        <v>#REF!</v>
      </c>
      <c r="DX89" s="13" t="e">
        <f>IF(OR(RIGHT(DX$2,3)="_is",RIGHT(DX$2,3)="_ts",RIGHT(DX$2,6)="_index"),
INDEX(#REF!,MATCH('I. Legal Frameworks'!$B89,#REF!,0),MATCH('I. Legal Frameworks'!DX$2,#REF!,0)),
INDEX(#REF!,MATCH('I. Legal Frameworks'!$B89,#REF!,0),MATCH('I. Legal Frameworks'!DX$2,#REF!,0)))</f>
        <v>#REF!</v>
      </c>
      <c r="DY89" s="13" t="e">
        <f>IF(OR(RIGHT(DY$2,3)="_is",RIGHT(DY$2,3)="_ts",RIGHT(DY$2,6)="_index"),
INDEX(#REF!,MATCH('I. Legal Frameworks'!$B89,#REF!,0),MATCH('I. Legal Frameworks'!DY$2,#REF!,0)),
INDEX(#REF!,MATCH('I. Legal Frameworks'!$B89,#REF!,0),MATCH('I. Legal Frameworks'!DY$2,#REF!,0)))</f>
        <v>#REF!</v>
      </c>
      <c r="DZ89" s="13" t="e">
        <f>IF(OR(RIGHT(DZ$2,3)="_is",RIGHT(DZ$2,3)="_ts",RIGHT(DZ$2,6)="_index"),
INDEX(#REF!,MATCH('I. Legal Frameworks'!$B89,#REF!,0),MATCH('I. Legal Frameworks'!DZ$2,#REF!,0)),
INDEX(#REF!,MATCH('I. Legal Frameworks'!$B89,#REF!,0),MATCH('I. Legal Frameworks'!DZ$2,#REF!,0)))</f>
        <v>#REF!</v>
      </c>
      <c r="EA89" s="28" t="e">
        <f>IF(OR(RIGHT(EA$2,3)="_is",RIGHT(EA$2,3)="_ts",RIGHT(EA$2,6)="_index"),
INDEX(#REF!,MATCH('I. Legal Frameworks'!$B89,#REF!,0),MATCH('I. Legal Frameworks'!EA$2,#REF!,0)),
INDEX(#REF!,MATCH('I. Legal Frameworks'!$B89,#REF!,0),MATCH('I. Legal Frameworks'!EA$2,#REF!,0)))</f>
        <v>#REF!</v>
      </c>
      <c r="EB89" s="13" t="e">
        <f>IF(OR(RIGHT(EB$2,3)="_is",RIGHT(EB$2,3)="_ts",RIGHT(EB$2,6)="_index"),
INDEX(#REF!,MATCH('I. Legal Frameworks'!$B89,#REF!,0),MATCH('I. Legal Frameworks'!EB$2,#REF!,0)),
INDEX(#REF!,MATCH('I. Legal Frameworks'!$B89,#REF!,0),MATCH('I. Legal Frameworks'!EB$2,#REF!,0)))</f>
        <v>#REF!</v>
      </c>
      <c r="EC89" s="13" t="e">
        <f>IF(OR(RIGHT(EC$2,3)="_is",RIGHT(EC$2,3)="_ts",RIGHT(EC$2,6)="_index"),
INDEX(#REF!,MATCH('I. Legal Frameworks'!$B89,#REF!,0),MATCH('I. Legal Frameworks'!EC$2,#REF!,0)),
INDEX(#REF!,MATCH('I. Legal Frameworks'!$B89,#REF!,0),MATCH('I. Legal Frameworks'!EC$2,#REF!,0)))</f>
        <v>#REF!</v>
      </c>
      <c r="ED89" s="13" t="e">
        <f>IF(OR(RIGHT(ED$2,3)="_is",RIGHT(ED$2,3)="_ts",RIGHT(ED$2,6)="_index"),
INDEX(#REF!,MATCH('I. Legal Frameworks'!$B89,#REF!,0),MATCH('I. Legal Frameworks'!ED$2,#REF!,0)),
INDEX(#REF!,MATCH('I. Legal Frameworks'!$B89,#REF!,0),MATCH('I. Legal Frameworks'!ED$2,#REF!,0)))</f>
        <v>#REF!</v>
      </c>
      <c r="EE89" s="13" t="e">
        <f>IF(OR(RIGHT(EE$2,3)="_is",RIGHT(EE$2,3)="_ts",RIGHT(EE$2,6)="_index"),
INDEX(#REF!,MATCH('I. Legal Frameworks'!$B89,#REF!,0),MATCH('I. Legal Frameworks'!EE$2,#REF!,0)),
INDEX(#REF!,MATCH('I. Legal Frameworks'!$B89,#REF!,0),MATCH('I. Legal Frameworks'!EE$2,#REF!,0)))</f>
        <v>#REF!</v>
      </c>
      <c r="EF89" s="13" t="e">
        <f>IF(OR(RIGHT(EF$2,3)="_is",RIGHT(EF$2,3)="_ts",RIGHT(EF$2,6)="_index"),
INDEX(#REF!,MATCH('I. Legal Frameworks'!$B89,#REF!,0),MATCH('I. Legal Frameworks'!EF$2,#REF!,0)),
INDEX(#REF!,MATCH('I. Legal Frameworks'!$B89,#REF!,0),MATCH('I. Legal Frameworks'!EF$2,#REF!,0)))</f>
        <v>#REF!</v>
      </c>
      <c r="EG89" s="13" t="e">
        <f>IF(OR(RIGHT(EG$2,3)="_is",RIGHT(EG$2,3)="_ts",RIGHT(EG$2,6)="_index"),
INDEX(#REF!,MATCH('I. Legal Frameworks'!$B89,#REF!,0),MATCH('I. Legal Frameworks'!EG$2,#REF!,0)),
INDEX(#REF!,MATCH('I. Legal Frameworks'!$B89,#REF!,0),MATCH('I. Legal Frameworks'!EG$2,#REF!,0)))</f>
        <v>#REF!</v>
      </c>
      <c r="EH89" s="13" t="e">
        <f>IF(OR(RIGHT(EH$2,3)="_is",RIGHT(EH$2,3)="_ts",RIGHT(EH$2,6)="_index"),
INDEX(#REF!,MATCH('I. Legal Frameworks'!$B89,#REF!,0),MATCH('I. Legal Frameworks'!EH$2,#REF!,0)),
INDEX(#REF!,MATCH('I. Legal Frameworks'!$B89,#REF!,0),MATCH('I. Legal Frameworks'!EH$2,#REF!,0)))</f>
        <v>#REF!</v>
      </c>
      <c r="EI89" s="13" t="e">
        <f>IF(OR(RIGHT(EI$2,3)="_is",RIGHT(EI$2,3)="_ts",RIGHT(EI$2,6)="_index"),
INDEX(#REF!,MATCH('I. Legal Frameworks'!$B89,#REF!,0),MATCH('I. Legal Frameworks'!EI$2,#REF!,0)),
INDEX(#REF!,MATCH('I. Legal Frameworks'!$B89,#REF!,0),MATCH('I. Legal Frameworks'!EI$2,#REF!,0)))</f>
        <v>#REF!</v>
      </c>
      <c r="EJ89" s="13" t="e">
        <f>IF(OR(RIGHT(EJ$2,3)="_is",RIGHT(EJ$2,3)="_ts",RIGHT(EJ$2,6)="_index"),
INDEX(#REF!,MATCH('I. Legal Frameworks'!$B89,#REF!,0),MATCH('I. Legal Frameworks'!EJ$2,#REF!,0)),
INDEX(#REF!,MATCH('I. Legal Frameworks'!$B89,#REF!,0),MATCH('I. Legal Frameworks'!EJ$2,#REF!,0)))</f>
        <v>#REF!</v>
      </c>
      <c r="EK89" s="13" t="e">
        <f>IF(OR(RIGHT(EK$2,3)="_is",RIGHT(EK$2,3)="_ts",RIGHT(EK$2,6)="_index"),
INDEX(#REF!,MATCH('I. Legal Frameworks'!$B89,#REF!,0),MATCH('I. Legal Frameworks'!EK$2,#REF!,0)),
INDEX(#REF!,MATCH('I. Legal Frameworks'!$B89,#REF!,0),MATCH('I. Legal Frameworks'!EK$2,#REF!,0)))</f>
        <v>#REF!</v>
      </c>
      <c r="EL89" s="13" t="e">
        <f>IF(OR(RIGHT(EL$2,3)="_is",RIGHT(EL$2,3)="_ts",RIGHT(EL$2,6)="_index"),
INDEX(#REF!,MATCH('I. Legal Frameworks'!$B89,#REF!,0),MATCH('I. Legal Frameworks'!EL$2,#REF!,0)),
INDEX(#REF!,MATCH('I. Legal Frameworks'!$B89,#REF!,0),MATCH('I. Legal Frameworks'!EL$2,#REF!,0)))</f>
        <v>#REF!</v>
      </c>
      <c r="EM89" s="13" t="e">
        <f>IF(OR(RIGHT(EM$2,3)="_is",RIGHT(EM$2,3)="_ts",RIGHT(EM$2,6)="_index"),
INDEX(#REF!,MATCH('I. Legal Frameworks'!$B89,#REF!,0),MATCH('I. Legal Frameworks'!EM$2,#REF!,0)),
INDEX(#REF!,MATCH('I. Legal Frameworks'!$B89,#REF!,0),MATCH('I. Legal Frameworks'!EM$2,#REF!,0)))</f>
        <v>#REF!</v>
      </c>
      <c r="EN89" s="13" t="e">
        <f>IF(OR(RIGHT(EN$2,3)="_is",RIGHT(EN$2,3)="_ts",RIGHT(EN$2,6)="_index"),
INDEX(#REF!,MATCH('I. Legal Frameworks'!$B89,#REF!,0),MATCH('I. Legal Frameworks'!EN$2,#REF!,0)),
INDEX(#REF!,MATCH('I. Legal Frameworks'!$B89,#REF!,0),MATCH('I. Legal Frameworks'!EN$2,#REF!,0)))</f>
        <v>#REF!</v>
      </c>
      <c r="EO89" s="13" t="e">
        <f>IF(OR(RIGHT(EO$2,3)="_is",RIGHT(EO$2,3)="_ts",RIGHT(EO$2,6)="_index"),
INDEX(#REF!,MATCH('I. Legal Frameworks'!$B89,#REF!,0),MATCH('I. Legal Frameworks'!EO$2,#REF!,0)),
INDEX(#REF!,MATCH('I. Legal Frameworks'!$B89,#REF!,0),MATCH('I. Legal Frameworks'!EO$2,#REF!,0)))</f>
        <v>#REF!</v>
      </c>
      <c r="EP89" s="13" t="e">
        <f>IF(OR(RIGHT(EP$2,3)="_is",RIGHT(EP$2,3)="_ts",RIGHT(EP$2,6)="_index"),
INDEX(#REF!,MATCH('I. Legal Frameworks'!$B89,#REF!,0),MATCH('I. Legal Frameworks'!EP$2,#REF!,0)),
INDEX(#REF!,MATCH('I. Legal Frameworks'!$B89,#REF!,0),MATCH('I. Legal Frameworks'!EP$2,#REF!,0)))</f>
        <v>#REF!</v>
      </c>
      <c r="EQ89" s="13" t="e">
        <f>IF(OR(RIGHT(EQ$2,3)="_is",RIGHT(EQ$2,3)="_ts",RIGHT(EQ$2,6)="_index"),
INDEX(#REF!,MATCH('I. Legal Frameworks'!$B89,#REF!,0),MATCH('I. Legal Frameworks'!EQ$2,#REF!,0)),
INDEX(#REF!,MATCH('I. Legal Frameworks'!$B89,#REF!,0),MATCH('I. Legal Frameworks'!EQ$2,#REF!,0)))</f>
        <v>#REF!</v>
      </c>
      <c r="ER89" s="13" t="e">
        <f>IF(OR(RIGHT(ER$2,3)="_is",RIGHT(ER$2,3)="_ts",RIGHT(ER$2,6)="_index"),
INDEX(#REF!,MATCH('I. Legal Frameworks'!$B89,#REF!,0),MATCH('I. Legal Frameworks'!ER$2,#REF!,0)),
INDEX(#REF!,MATCH('I. Legal Frameworks'!$B89,#REF!,0),MATCH('I. Legal Frameworks'!ER$2,#REF!,0)))</f>
        <v>#REF!</v>
      </c>
      <c r="ES89" s="13" t="e">
        <f>IF(OR(RIGHT(ES$2,3)="_is",RIGHT(ES$2,3)="_ts",RIGHT(ES$2,6)="_index"),
INDEX(#REF!,MATCH('I. Legal Frameworks'!$B89,#REF!,0),MATCH('I. Legal Frameworks'!ES$2,#REF!,0)),
INDEX(#REF!,MATCH('I. Legal Frameworks'!$B89,#REF!,0),MATCH('I. Legal Frameworks'!ES$2,#REF!,0)))</f>
        <v>#REF!</v>
      </c>
      <c r="ET89" s="13" t="e">
        <f>IF(OR(RIGHT(ET$2,3)="_is",RIGHT(ET$2,3)="_ts",RIGHT(ET$2,6)="_index"),
INDEX(#REF!,MATCH('I. Legal Frameworks'!$B89,#REF!,0),MATCH('I. Legal Frameworks'!ET$2,#REF!,0)),
INDEX(#REF!,MATCH('I. Legal Frameworks'!$B89,#REF!,0),MATCH('I. Legal Frameworks'!ET$2,#REF!,0)))</f>
        <v>#REF!</v>
      </c>
      <c r="EU89" s="13" t="e">
        <f>IF(OR(RIGHT(EU$2,3)="_is",RIGHT(EU$2,3)="_ts",RIGHT(EU$2,6)="_index"),
INDEX(#REF!,MATCH('I. Legal Frameworks'!$B89,#REF!,0),MATCH('I. Legal Frameworks'!EU$2,#REF!,0)),
INDEX(#REF!,MATCH('I. Legal Frameworks'!$B89,#REF!,0),MATCH('I. Legal Frameworks'!EU$2,#REF!,0)))</f>
        <v>#REF!</v>
      </c>
      <c r="EV89" s="13" t="e">
        <f>IF(OR(RIGHT(EV$2,3)="_is",RIGHT(EV$2,3)="_ts",RIGHT(EV$2,6)="_index"),
INDEX(#REF!,MATCH('I. Legal Frameworks'!$B89,#REF!,0),MATCH('I. Legal Frameworks'!EV$2,#REF!,0)),
INDEX(#REF!,MATCH('I. Legal Frameworks'!$B89,#REF!,0),MATCH('I. Legal Frameworks'!EV$2,#REF!,0)))</f>
        <v>#REF!</v>
      </c>
      <c r="EW89" s="13" t="e">
        <f>IF(OR(RIGHT(EW$2,3)="_is",RIGHT(EW$2,3)="_ts",RIGHT(EW$2,6)="_index"),
INDEX(#REF!,MATCH('I. Legal Frameworks'!$B89,#REF!,0),MATCH('I. Legal Frameworks'!EW$2,#REF!,0)),
INDEX(#REF!,MATCH('I. Legal Frameworks'!$B89,#REF!,0),MATCH('I. Legal Frameworks'!EW$2,#REF!,0)))</f>
        <v>#REF!</v>
      </c>
      <c r="EX89" s="13" t="e">
        <f>IF(OR(RIGHT(EX$2,3)="_is",RIGHT(EX$2,3)="_ts",RIGHT(EX$2,6)="_index"),
INDEX(#REF!,MATCH('I. Legal Frameworks'!$B89,#REF!,0),MATCH('I. Legal Frameworks'!EX$2,#REF!,0)),
INDEX(#REF!,MATCH('I. Legal Frameworks'!$B89,#REF!,0),MATCH('I. Legal Frameworks'!EX$2,#REF!,0)))</f>
        <v>#REF!</v>
      </c>
      <c r="EY89" s="13" t="e">
        <f>IF(OR(RIGHT(EY$2,3)="_is",RIGHT(EY$2,3)="_ts",RIGHT(EY$2,6)="_index"),
INDEX(#REF!,MATCH('I. Legal Frameworks'!$B89,#REF!,0),MATCH('I. Legal Frameworks'!EY$2,#REF!,0)),
INDEX(#REF!,MATCH('I. Legal Frameworks'!$B89,#REF!,0),MATCH('I. Legal Frameworks'!EY$2,#REF!,0)))</f>
        <v>#REF!</v>
      </c>
      <c r="EZ89" s="13" t="e">
        <f>IF(OR(RIGHT(EZ$2,3)="_is",RIGHT(EZ$2,3)="_ts",RIGHT(EZ$2,6)="_index"),
INDEX(#REF!,MATCH('I. Legal Frameworks'!$B89,#REF!,0),MATCH('I. Legal Frameworks'!EZ$2,#REF!,0)),
INDEX(#REF!,MATCH('I. Legal Frameworks'!$B89,#REF!,0),MATCH('I. Legal Frameworks'!EZ$2,#REF!,0)))</f>
        <v>#REF!</v>
      </c>
      <c r="FA89" s="13" t="e">
        <f>IF(OR(RIGHT(FA$2,3)="_is",RIGHT(FA$2,3)="_ts",RIGHT(FA$2,6)="_index"),
INDEX(#REF!,MATCH('I. Legal Frameworks'!$B89,#REF!,0),MATCH('I. Legal Frameworks'!FA$2,#REF!,0)),
INDEX(#REF!,MATCH('I. Legal Frameworks'!$B89,#REF!,0),MATCH('I. Legal Frameworks'!FA$2,#REF!,0)))</f>
        <v>#REF!</v>
      </c>
      <c r="FB89" s="13" t="e">
        <f>IF(OR(RIGHT(FB$2,3)="_is",RIGHT(FB$2,3)="_ts",RIGHT(FB$2,6)="_index"),
INDEX(#REF!,MATCH('I. Legal Frameworks'!$B89,#REF!,0),MATCH('I. Legal Frameworks'!FB$2,#REF!,0)),
INDEX(#REF!,MATCH('I. Legal Frameworks'!$B89,#REF!,0),MATCH('I. Legal Frameworks'!FB$2,#REF!,0)))</f>
        <v>#REF!</v>
      </c>
      <c r="FC89" s="13" t="e">
        <f>IF(OR(RIGHT(FC$2,3)="_is",RIGHT(FC$2,3)="_ts",RIGHT(FC$2,6)="_index"),
INDEX(#REF!,MATCH('I. Legal Frameworks'!$B89,#REF!,0),MATCH('I. Legal Frameworks'!FC$2,#REF!,0)),
INDEX(#REF!,MATCH('I. Legal Frameworks'!$B89,#REF!,0),MATCH('I. Legal Frameworks'!FC$2,#REF!,0)))</f>
        <v>#REF!</v>
      </c>
      <c r="FD89" s="28" t="e">
        <f>IF(OR(RIGHT(FD$2,3)="_is",RIGHT(FD$2,3)="_ts",RIGHT(FD$2,6)="_index"),
INDEX(#REF!,MATCH('I. Legal Frameworks'!$B89,#REF!,0),MATCH('I. Legal Frameworks'!FD$2,#REF!,0)),
INDEX(#REF!,MATCH('I. Legal Frameworks'!$B89,#REF!,0),MATCH('I. Legal Frameworks'!FD$2,#REF!,0)))</f>
        <v>#REF!</v>
      </c>
      <c r="FE89" s="13" t="e">
        <f>IF(OR(RIGHT(FE$2,3)="_is",RIGHT(FE$2,3)="_ts",RIGHT(FE$2,6)="_index"),
INDEX(#REF!,MATCH('I. Legal Frameworks'!$B89,#REF!,0),MATCH('I. Legal Frameworks'!FE$2,#REF!,0)),
INDEX(#REF!,MATCH('I. Legal Frameworks'!$B89,#REF!,0),MATCH('I. Legal Frameworks'!FE$2,#REF!,0)))</f>
        <v>#REF!</v>
      </c>
      <c r="FF89" s="13" t="e">
        <f>IF(OR(RIGHT(FF$2,3)="_is",RIGHT(FF$2,3)="_ts",RIGHT(FF$2,6)="_index"),
INDEX(#REF!,MATCH('I. Legal Frameworks'!$B89,#REF!,0),MATCH('I. Legal Frameworks'!FF$2,#REF!,0)),
INDEX(#REF!,MATCH('I. Legal Frameworks'!$B89,#REF!,0),MATCH('I. Legal Frameworks'!FF$2,#REF!,0)))</f>
        <v>#REF!</v>
      </c>
      <c r="FG89" s="13" t="e">
        <f>IF(OR(RIGHT(FG$2,3)="_is",RIGHT(FG$2,3)="_ts",RIGHT(FG$2,6)="_index"),
INDEX(#REF!,MATCH('I. Legal Frameworks'!$B89,#REF!,0),MATCH('I. Legal Frameworks'!FG$2,#REF!,0)),
INDEX(#REF!,MATCH('I. Legal Frameworks'!$B89,#REF!,0),MATCH('I. Legal Frameworks'!FG$2,#REF!,0)))</f>
        <v>#REF!</v>
      </c>
      <c r="FH89" s="13" t="e">
        <f>IF(OR(RIGHT(FH$2,3)="_is",RIGHT(FH$2,3)="_ts",RIGHT(FH$2,6)="_index"),
INDEX(#REF!,MATCH('I. Legal Frameworks'!$B89,#REF!,0),MATCH('I. Legal Frameworks'!FH$2,#REF!,0)),
INDEX(#REF!,MATCH('I. Legal Frameworks'!$B89,#REF!,0),MATCH('I. Legal Frameworks'!FH$2,#REF!,0)))</f>
        <v>#REF!</v>
      </c>
      <c r="FI89" s="13" t="e">
        <f>IF(OR(RIGHT(FI$2,3)="_is",RIGHT(FI$2,3)="_ts",RIGHT(FI$2,6)="_index"),
INDEX(#REF!,MATCH('I. Legal Frameworks'!$B89,#REF!,0),MATCH('I. Legal Frameworks'!FI$2,#REF!,0)),
INDEX(#REF!,MATCH('I. Legal Frameworks'!$B89,#REF!,0),MATCH('I. Legal Frameworks'!FI$2,#REF!,0)))</f>
        <v>#REF!</v>
      </c>
      <c r="FJ89" s="13" t="e">
        <f>IF(OR(RIGHT(FJ$2,3)="_is",RIGHT(FJ$2,3)="_ts",RIGHT(FJ$2,6)="_index"),
INDEX(#REF!,MATCH('I. Legal Frameworks'!$B89,#REF!,0),MATCH('I. Legal Frameworks'!FJ$2,#REF!,0)),
INDEX(#REF!,MATCH('I. Legal Frameworks'!$B89,#REF!,0),MATCH('I. Legal Frameworks'!FJ$2,#REF!,0)))</f>
        <v>#REF!</v>
      </c>
      <c r="FK89" s="13" t="e">
        <f>IF(OR(RIGHT(FK$2,3)="_is",RIGHT(FK$2,3)="_ts",RIGHT(FK$2,6)="_index"),
INDEX(#REF!,MATCH('I. Legal Frameworks'!$B89,#REF!,0),MATCH('I. Legal Frameworks'!FK$2,#REF!,0)),
INDEX(#REF!,MATCH('I. Legal Frameworks'!$B89,#REF!,0),MATCH('I. Legal Frameworks'!FK$2,#REF!,0)))</f>
        <v>#REF!</v>
      </c>
      <c r="FL89" s="13" t="e">
        <f>IF(OR(RIGHT(FL$2,3)="_is",RIGHT(FL$2,3)="_ts",RIGHT(FL$2,6)="_index"),
INDEX(#REF!,MATCH('I. Legal Frameworks'!$B89,#REF!,0),MATCH('I. Legal Frameworks'!FL$2,#REF!,0)),
INDEX(#REF!,MATCH('I. Legal Frameworks'!$B89,#REF!,0),MATCH('I. Legal Frameworks'!FL$2,#REF!,0)))</f>
        <v>#REF!</v>
      </c>
      <c r="FM89" s="13" t="e">
        <f>IF(OR(RIGHT(FM$2,3)="_is",RIGHT(FM$2,3)="_ts",RIGHT(FM$2,6)="_index"),
INDEX(#REF!,MATCH('I. Legal Frameworks'!$B89,#REF!,0),MATCH('I. Legal Frameworks'!FM$2,#REF!,0)),
INDEX(#REF!,MATCH('I. Legal Frameworks'!$B89,#REF!,0),MATCH('I. Legal Frameworks'!FM$2,#REF!,0)))</f>
        <v>#REF!</v>
      </c>
      <c r="FN89" s="13" t="e">
        <f>IF(OR(RIGHT(FN$2,3)="_is",RIGHT(FN$2,3)="_ts",RIGHT(FN$2,6)="_index"),
INDEX(#REF!,MATCH('I. Legal Frameworks'!$B89,#REF!,0),MATCH('I. Legal Frameworks'!FN$2,#REF!,0)),
INDEX(#REF!,MATCH('I. Legal Frameworks'!$B89,#REF!,0),MATCH('I. Legal Frameworks'!FN$2,#REF!,0)))</f>
        <v>#REF!</v>
      </c>
      <c r="FO89" s="13" t="e">
        <f>IF(OR(RIGHT(FO$2,3)="_is",RIGHT(FO$2,3)="_ts",RIGHT(FO$2,6)="_index"),
INDEX(#REF!,MATCH('I. Legal Frameworks'!$B89,#REF!,0),MATCH('I. Legal Frameworks'!FO$2,#REF!,0)),
INDEX(#REF!,MATCH('I. Legal Frameworks'!$B89,#REF!,0),MATCH('I. Legal Frameworks'!FO$2,#REF!,0)))</f>
        <v>#REF!</v>
      </c>
      <c r="FP89" s="13" t="e">
        <f>IF(OR(RIGHT(FP$2,3)="_is",RIGHT(FP$2,3)="_ts",RIGHT(FP$2,6)="_index"),
INDEX(#REF!,MATCH('I. Legal Frameworks'!$B89,#REF!,0),MATCH('I. Legal Frameworks'!FP$2,#REF!,0)),
INDEX(#REF!,MATCH('I. Legal Frameworks'!$B89,#REF!,0),MATCH('I. Legal Frameworks'!FP$2,#REF!,0)))</f>
        <v>#REF!</v>
      </c>
      <c r="FQ89" s="13" t="e">
        <f>IF(OR(RIGHT(FQ$2,3)="_is",RIGHT(FQ$2,3)="_ts",RIGHT(FQ$2,6)="_index"),
INDEX(#REF!,MATCH('I. Legal Frameworks'!$B89,#REF!,0),MATCH('I. Legal Frameworks'!FQ$2,#REF!,0)),
INDEX(#REF!,MATCH('I. Legal Frameworks'!$B89,#REF!,0),MATCH('I. Legal Frameworks'!FQ$2,#REF!,0)))</f>
        <v>#REF!</v>
      </c>
      <c r="FR89" s="13" t="e">
        <f>IF(OR(RIGHT(FR$2,3)="_is",RIGHT(FR$2,3)="_ts",RIGHT(FR$2,6)="_index"),
INDEX(#REF!,MATCH('I. Legal Frameworks'!$B89,#REF!,0),MATCH('I. Legal Frameworks'!FR$2,#REF!,0)),
INDEX(#REF!,MATCH('I. Legal Frameworks'!$B89,#REF!,0),MATCH('I. Legal Frameworks'!FR$2,#REF!,0)))</f>
        <v>#REF!</v>
      </c>
      <c r="FS89" s="28" t="e">
        <f>IF(OR(RIGHT(FS$2,3)="_is",RIGHT(FS$2,3)="_ts",RIGHT(FS$2,6)="_index"),
INDEX(#REF!,MATCH('I. Legal Frameworks'!$B89,#REF!,0),MATCH('I. Legal Frameworks'!FS$2,#REF!,0)),
INDEX(#REF!,MATCH('I. Legal Frameworks'!$B89,#REF!,0),MATCH('I. Legal Frameworks'!FS$2,#REF!,0)))</f>
        <v>#REF!</v>
      </c>
      <c r="FT89" s="13" t="e">
        <f>IF(OR(RIGHT(FT$2,3)="_is",RIGHT(FT$2,3)="_ts",RIGHT(FT$2,6)="_index"),
INDEX(#REF!,MATCH('I. Legal Frameworks'!$B89,#REF!,0),MATCH('I. Legal Frameworks'!FT$2,#REF!,0)),
INDEX(#REF!,MATCH('I. Legal Frameworks'!$B89,#REF!,0),MATCH('I. Legal Frameworks'!FT$2,#REF!,0)))</f>
        <v>#REF!</v>
      </c>
      <c r="FU89" s="13" t="e">
        <f>IF(OR(RIGHT(FU$2,3)="_is",RIGHT(FU$2,3)="_ts",RIGHT(FU$2,6)="_index"),
INDEX(#REF!,MATCH('I. Legal Frameworks'!$B89,#REF!,0),MATCH('I. Legal Frameworks'!FU$2,#REF!,0)),
INDEX(#REF!,MATCH('I. Legal Frameworks'!$B89,#REF!,0),MATCH('I. Legal Frameworks'!FU$2,#REF!,0)))</f>
        <v>#REF!</v>
      </c>
      <c r="FV89" s="13" t="e">
        <f>IF(OR(RIGHT(FV$2,3)="_is",RIGHT(FV$2,3)="_ts",RIGHT(FV$2,6)="_index"),
INDEX(#REF!,MATCH('I. Legal Frameworks'!$B89,#REF!,0),MATCH('I. Legal Frameworks'!FV$2,#REF!,0)),
INDEX(#REF!,MATCH('I. Legal Frameworks'!$B89,#REF!,0),MATCH('I. Legal Frameworks'!FV$2,#REF!,0)))</f>
        <v>#REF!</v>
      </c>
      <c r="FW89" s="13" t="e">
        <f>IF(OR(RIGHT(FW$2,3)="_is",RIGHT(FW$2,3)="_ts",RIGHT(FW$2,6)="_index"),
INDEX(#REF!,MATCH('I. Legal Frameworks'!$B89,#REF!,0),MATCH('I. Legal Frameworks'!FW$2,#REF!,0)),
INDEX(#REF!,MATCH('I. Legal Frameworks'!$B89,#REF!,0),MATCH('I. Legal Frameworks'!FW$2,#REF!,0)))</f>
        <v>#REF!</v>
      </c>
      <c r="FX89" s="13" t="e">
        <f>IF(OR(RIGHT(FX$2,3)="_is",RIGHT(FX$2,3)="_ts",RIGHT(FX$2,6)="_index"),
INDEX(#REF!,MATCH('I. Legal Frameworks'!$B89,#REF!,0),MATCH('I. Legal Frameworks'!FX$2,#REF!,0)),
INDEX(#REF!,MATCH('I. Legal Frameworks'!$B89,#REF!,0),MATCH('I. Legal Frameworks'!FX$2,#REF!,0)))</f>
        <v>#REF!</v>
      </c>
      <c r="FY89" s="13" t="e">
        <f>IF(OR(RIGHT(FY$2,3)="_is",RIGHT(FY$2,3)="_ts",RIGHT(FY$2,6)="_index"),
INDEX(#REF!,MATCH('I. Legal Frameworks'!$B89,#REF!,0),MATCH('I. Legal Frameworks'!FY$2,#REF!,0)),
INDEX(#REF!,MATCH('I. Legal Frameworks'!$B89,#REF!,0),MATCH('I. Legal Frameworks'!FY$2,#REF!,0)))</f>
        <v>#REF!</v>
      </c>
      <c r="FZ89" s="13" t="e">
        <f>IF(OR(RIGHT(FZ$2,3)="_is",RIGHT(FZ$2,3)="_ts",RIGHT(FZ$2,6)="_index"),
INDEX(#REF!,MATCH('I. Legal Frameworks'!$B89,#REF!,0),MATCH('I. Legal Frameworks'!FZ$2,#REF!,0)),
INDEX(#REF!,MATCH('I. Legal Frameworks'!$B89,#REF!,0),MATCH('I. Legal Frameworks'!FZ$2,#REF!,0)))</f>
        <v>#REF!</v>
      </c>
      <c r="GA89" s="13" t="e">
        <f>IF(OR(RIGHT(GA$2,3)="_is",RIGHT(GA$2,3)="_ts",RIGHT(GA$2,6)="_index"),
INDEX(#REF!,MATCH('I. Legal Frameworks'!$B89,#REF!,0),MATCH('I. Legal Frameworks'!GA$2,#REF!,0)),
INDEX(#REF!,MATCH('I. Legal Frameworks'!$B89,#REF!,0),MATCH('I. Legal Frameworks'!GA$2,#REF!,0)))</f>
        <v>#REF!</v>
      </c>
      <c r="GB89" s="13" t="e">
        <f>IF(OR(RIGHT(GB$2,3)="_is",RIGHT(GB$2,3)="_ts",RIGHT(GB$2,6)="_index"),
INDEX(#REF!,MATCH('I. Legal Frameworks'!$B89,#REF!,0),MATCH('I. Legal Frameworks'!GB$2,#REF!,0)),
INDEX(#REF!,MATCH('I. Legal Frameworks'!$B89,#REF!,0),MATCH('I. Legal Frameworks'!GB$2,#REF!,0)))</f>
        <v>#REF!</v>
      </c>
      <c r="GC89" s="13" t="e">
        <f>IF(OR(RIGHT(GC$2,3)="_is",RIGHT(GC$2,3)="_ts",RIGHT(GC$2,6)="_index"),
INDEX(#REF!,MATCH('I. Legal Frameworks'!$B89,#REF!,0),MATCH('I. Legal Frameworks'!GC$2,#REF!,0)),
INDEX(#REF!,MATCH('I. Legal Frameworks'!$B89,#REF!,0),MATCH('I. Legal Frameworks'!GC$2,#REF!,0)))</f>
        <v>#REF!</v>
      </c>
      <c r="GD89" s="13" t="e">
        <f>IF(OR(RIGHT(GD$2,3)="_is",RIGHT(GD$2,3)="_ts",RIGHT(GD$2,6)="_index"),
INDEX(#REF!,MATCH('I. Legal Frameworks'!$B89,#REF!,0),MATCH('I. Legal Frameworks'!GD$2,#REF!,0)),
INDEX(#REF!,MATCH('I. Legal Frameworks'!$B89,#REF!,0),MATCH('I. Legal Frameworks'!GD$2,#REF!,0)))</f>
        <v>#REF!</v>
      </c>
      <c r="GE89" s="13" t="e">
        <f>IF(OR(RIGHT(GE$2,3)="_is",RIGHT(GE$2,3)="_ts",RIGHT(GE$2,6)="_index"),
INDEX(#REF!,MATCH('I. Legal Frameworks'!$B89,#REF!,0),MATCH('I. Legal Frameworks'!GE$2,#REF!,0)),
INDEX(#REF!,MATCH('I. Legal Frameworks'!$B89,#REF!,0),MATCH('I. Legal Frameworks'!GE$2,#REF!,0)))</f>
        <v>#REF!</v>
      </c>
      <c r="GF89" s="13" t="e">
        <f>IF(OR(RIGHT(GF$2,3)="_is",RIGHT(GF$2,3)="_ts",RIGHT(GF$2,6)="_index"),
INDEX(#REF!,MATCH('I. Legal Frameworks'!$B89,#REF!,0),MATCH('I. Legal Frameworks'!GF$2,#REF!,0)),
INDEX(#REF!,MATCH('I. Legal Frameworks'!$B89,#REF!,0),MATCH('I. Legal Frameworks'!GF$2,#REF!,0)))</f>
        <v>#REF!</v>
      </c>
      <c r="GG89" s="13" t="e">
        <f>IF(OR(RIGHT(GG$2,3)="_is",RIGHT(GG$2,3)="_ts",RIGHT(GG$2,6)="_index"),
INDEX(#REF!,MATCH('I. Legal Frameworks'!$B89,#REF!,0),MATCH('I. Legal Frameworks'!GG$2,#REF!,0)),
INDEX(#REF!,MATCH('I. Legal Frameworks'!$B89,#REF!,0),MATCH('I. Legal Frameworks'!GG$2,#REF!,0)))</f>
        <v>#REF!</v>
      </c>
      <c r="GH89" s="13" t="e">
        <f>IF(OR(RIGHT(GH$2,3)="_is",RIGHT(GH$2,3)="_ts",RIGHT(GH$2,6)="_index"),
INDEX(#REF!,MATCH('I. Legal Frameworks'!$B89,#REF!,0),MATCH('I. Legal Frameworks'!GH$2,#REF!,0)),
INDEX(#REF!,MATCH('I. Legal Frameworks'!$B89,#REF!,0),MATCH('I. Legal Frameworks'!GH$2,#REF!,0)))</f>
        <v>#REF!</v>
      </c>
      <c r="GI89" s="28" t="e">
        <f>IF(OR(RIGHT(GI$2,3)="_is",RIGHT(GI$2,3)="_ts",RIGHT(GI$2,6)="_index"),
INDEX(#REF!,MATCH('I. Legal Frameworks'!$B89,#REF!,0),MATCH('I. Legal Frameworks'!GI$2,#REF!,0)),
INDEX(#REF!,MATCH('I. Legal Frameworks'!$B89,#REF!,0),MATCH('I. Legal Frameworks'!GI$2,#REF!,0)))</f>
        <v>#REF!</v>
      </c>
      <c r="GJ89" s="13" t="e">
        <f>IF(OR(RIGHT(GJ$2,3)="_is",RIGHT(GJ$2,3)="_ts",RIGHT(GJ$2,6)="_index"),
INDEX(#REF!,MATCH('I. Legal Frameworks'!$B89,#REF!,0),MATCH('I. Legal Frameworks'!GJ$2,#REF!,0)),
INDEX(#REF!,MATCH('I. Legal Frameworks'!$B89,#REF!,0),MATCH('I. Legal Frameworks'!GJ$2,#REF!,0)))</f>
        <v>#REF!</v>
      </c>
      <c r="GK89" s="13" t="e">
        <f>IF(OR(RIGHT(GK$2,3)="_is",RIGHT(GK$2,3)="_ts",RIGHT(GK$2,6)="_index"),
INDEX(#REF!,MATCH('I. Legal Frameworks'!$B89,#REF!,0),MATCH('I. Legal Frameworks'!GK$2,#REF!,0)),
INDEX(#REF!,MATCH('I. Legal Frameworks'!$B89,#REF!,0),MATCH('I. Legal Frameworks'!GK$2,#REF!,0)))</f>
        <v>#REF!</v>
      </c>
      <c r="GL89" s="13" t="e">
        <f>IF(OR(RIGHT(GL$2,3)="_is",RIGHT(GL$2,3)="_ts",RIGHT(GL$2,6)="_index"),
INDEX(#REF!,MATCH('I. Legal Frameworks'!$B89,#REF!,0),MATCH('I. Legal Frameworks'!GL$2,#REF!,0)),
INDEX(#REF!,MATCH('I. Legal Frameworks'!$B89,#REF!,0),MATCH('I. Legal Frameworks'!GL$2,#REF!,0)))</f>
        <v>#REF!</v>
      </c>
      <c r="GM89" s="13" t="e">
        <f>IF(OR(RIGHT(GM$2,3)="_is",RIGHT(GM$2,3)="_ts",RIGHT(GM$2,6)="_index"),
INDEX(#REF!,MATCH('I. Legal Frameworks'!$B89,#REF!,0),MATCH('I. Legal Frameworks'!GM$2,#REF!,0)),
INDEX(#REF!,MATCH('I. Legal Frameworks'!$B89,#REF!,0),MATCH('I. Legal Frameworks'!GM$2,#REF!,0)))</f>
        <v>#REF!</v>
      </c>
      <c r="GN89" s="13" t="e">
        <f>IF(OR(RIGHT(GN$2,3)="_is",RIGHT(GN$2,3)="_ts",RIGHT(GN$2,6)="_index"),
INDEX(#REF!,MATCH('I. Legal Frameworks'!$B89,#REF!,0),MATCH('I. Legal Frameworks'!GN$2,#REF!,0)),
INDEX(#REF!,MATCH('I. Legal Frameworks'!$B89,#REF!,0),MATCH('I. Legal Frameworks'!GN$2,#REF!,0)))</f>
        <v>#REF!</v>
      </c>
      <c r="GO89" s="13" t="e">
        <f>IF(OR(RIGHT(GO$2,3)="_is",RIGHT(GO$2,3)="_ts",RIGHT(GO$2,6)="_index"),
INDEX(#REF!,MATCH('I. Legal Frameworks'!$B89,#REF!,0),MATCH('I. Legal Frameworks'!GO$2,#REF!,0)),
INDEX(#REF!,MATCH('I. Legal Frameworks'!$B89,#REF!,0),MATCH('I. Legal Frameworks'!GO$2,#REF!,0)))</f>
        <v>#REF!</v>
      </c>
      <c r="GP89" s="13" t="e">
        <f>IF(OR(RIGHT(GP$2,3)="_is",RIGHT(GP$2,3)="_ts",RIGHT(GP$2,6)="_index"),
INDEX(#REF!,MATCH('I. Legal Frameworks'!$B89,#REF!,0),MATCH('I. Legal Frameworks'!GP$2,#REF!,0)),
INDEX(#REF!,MATCH('I. Legal Frameworks'!$B89,#REF!,0),MATCH('I. Legal Frameworks'!GP$2,#REF!,0)))</f>
        <v>#REF!</v>
      </c>
      <c r="GQ89" s="13" t="e">
        <f>IF(OR(RIGHT(GQ$2,3)="_is",RIGHT(GQ$2,3)="_ts",RIGHT(GQ$2,6)="_index"),
INDEX(#REF!,MATCH('I. Legal Frameworks'!$B89,#REF!,0),MATCH('I. Legal Frameworks'!GQ$2,#REF!,0)),
INDEX(#REF!,MATCH('I. Legal Frameworks'!$B89,#REF!,0),MATCH('I. Legal Frameworks'!GQ$2,#REF!,0)))</f>
        <v>#REF!</v>
      </c>
      <c r="GR89" s="13" t="e">
        <f>IF(OR(RIGHT(GR$2,3)="_is",RIGHT(GR$2,3)="_ts",RIGHT(GR$2,6)="_index"),
INDEX(#REF!,MATCH('I. Legal Frameworks'!$B89,#REF!,0),MATCH('I. Legal Frameworks'!GR$2,#REF!,0)),
INDEX(#REF!,MATCH('I. Legal Frameworks'!$B89,#REF!,0),MATCH('I. Legal Frameworks'!GR$2,#REF!,0)))</f>
        <v>#REF!</v>
      </c>
      <c r="GS89" s="13" t="e">
        <f>IF(OR(RIGHT(GS$2,3)="_is",RIGHT(GS$2,3)="_ts",RIGHT(GS$2,6)="_index"),
INDEX(#REF!,MATCH('I. Legal Frameworks'!$B89,#REF!,0),MATCH('I. Legal Frameworks'!GS$2,#REF!,0)),
INDEX(#REF!,MATCH('I. Legal Frameworks'!$B89,#REF!,0),MATCH('I. Legal Frameworks'!GS$2,#REF!,0)))</f>
        <v>#REF!</v>
      </c>
      <c r="GT89" s="13" t="e">
        <f>IF(OR(RIGHT(GT$2,3)="_is",RIGHT(GT$2,3)="_ts",RIGHT(GT$2,6)="_index"),
INDEX(#REF!,MATCH('I. Legal Frameworks'!$B89,#REF!,0),MATCH('I. Legal Frameworks'!GT$2,#REF!,0)),
INDEX(#REF!,MATCH('I. Legal Frameworks'!$B89,#REF!,0),MATCH('I. Legal Frameworks'!GT$2,#REF!,0)))</f>
        <v>#REF!</v>
      </c>
      <c r="GU89" s="13" t="e">
        <f>IF(OR(RIGHT(GU$2,3)="_is",RIGHT(GU$2,3)="_ts",RIGHT(GU$2,6)="_index"),
INDEX(#REF!,MATCH('I. Legal Frameworks'!$B89,#REF!,0),MATCH('I. Legal Frameworks'!GU$2,#REF!,0)),
INDEX(#REF!,MATCH('I. Legal Frameworks'!$B89,#REF!,0),MATCH('I. Legal Frameworks'!GU$2,#REF!,0)))</f>
        <v>#REF!</v>
      </c>
      <c r="GV89" s="13" t="e">
        <f>IF(OR(RIGHT(GV$2,3)="_is",RIGHT(GV$2,3)="_ts",RIGHT(GV$2,6)="_index"),
INDEX(#REF!,MATCH('I. Legal Frameworks'!$B89,#REF!,0),MATCH('I. Legal Frameworks'!GV$2,#REF!,0)),
INDEX(#REF!,MATCH('I. Legal Frameworks'!$B89,#REF!,0),MATCH('I. Legal Frameworks'!GV$2,#REF!,0)))</f>
        <v>#REF!</v>
      </c>
      <c r="GW89" s="13" t="e">
        <f>IF(OR(RIGHT(GW$2,3)="_is",RIGHT(GW$2,3)="_ts",RIGHT(GW$2,6)="_index"),
INDEX(#REF!,MATCH('I. Legal Frameworks'!$B89,#REF!,0),MATCH('I. Legal Frameworks'!GW$2,#REF!,0)),
INDEX(#REF!,MATCH('I. Legal Frameworks'!$B89,#REF!,0),MATCH('I. Legal Frameworks'!GW$2,#REF!,0)))</f>
        <v>#REF!</v>
      </c>
      <c r="GX89" s="13" t="e">
        <f>IF(OR(RIGHT(GX$2,3)="_is",RIGHT(GX$2,3)="_ts",RIGHT(GX$2,6)="_index"),
INDEX(#REF!,MATCH('I. Legal Frameworks'!$B89,#REF!,0),MATCH('I. Legal Frameworks'!GX$2,#REF!,0)),
INDEX(#REF!,MATCH('I. Legal Frameworks'!$B89,#REF!,0),MATCH('I. Legal Frameworks'!GX$2,#REF!,0)))</f>
        <v>#REF!</v>
      </c>
      <c r="GY89" s="13" t="e">
        <f>IF(OR(RIGHT(GY$2,3)="_is",RIGHT(GY$2,3)="_ts",RIGHT(GY$2,6)="_index"),
INDEX(#REF!,MATCH('I. Legal Frameworks'!$B89,#REF!,0),MATCH('I. Legal Frameworks'!GY$2,#REF!,0)),
INDEX(#REF!,MATCH('I. Legal Frameworks'!$B89,#REF!,0),MATCH('I. Legal Frameworks'!GY$2,#REF!,0)))</f>
        <v>#REF!</v>
      </c>
      <c r="GZ89" s="13" t="e">
        <f>IF(OR(RIGHT(GZ$2,3)="_is",RIGHT(GZ$2,3)="_ts",RIGHT(GZ$2,6)="_index"),
INDEX(#REF!,MATCH('I. Legal Frameworks'!$B89,#REF!,0),MATCH('I. Legal Frameworks'!GZ$2,#REF!,0)),
INDEX(#REF!,MATCH('I. Legal Frameworks'!$B89,#REF!,0),MATCH('I. Legal Frameworks'!GZ$2,#REF!,0)))</f>
        <v>#REF!</v>
      </c>
      <c r="HA89" s="13" t="e">
        <f>IF(OR(RIGHT(HA$2,3)="_is",RIGHT(HA$2,3)="_ts",RIGHT(HA$2,6)="_index"),
INDEX(#REF!,MATCH('I. Legal Frameworks'!$B89,#REF!,0),MATCH('I. Legal Frameworks'!HA$2,#REF!,0)),
INDEX(#REF!,MATCH('I. Legal Frameworks'!$B89,#REF!,0),MATCH('I. Legal Frameworks'!HA$2,#REF!,0)))</f>
        <v>#REF!</v>
      </c>
      <c r="HB89" s="13" t="e">
        <f>IF(OR(RIGHT(HB$2,3)="_is",RIGHT(HB$2,3)="_ts",RIGHT(HB$2,6)="_index"),
INDEX(#REF!,MATCH('I. Legal Frameworks'!$B89,#REF!,0),MATCH('I. Legal Frameworks'!HB$2,#REF!,0)),
INDEX(#REF!,MATCH('I. Legal Frameworks'!$B89,#REF!,0),MATCH('I. Legal Frameworks'!HB$2,#REF!,0)))</f>
        <v>#REF!</v>
      </c>
      <c r="HC89" s="13" t="e">
        <f>IF(OR(RIGHT(HC$2,3)="_is",RIGHT(HC$2,3)="_ts",RIGHT(HC$2,6)="_index"),
INDEX(#REF!,MATCH('I. Legal Frameworks'!$B89,#REF!,0),MATCH('I. Legal Frameworks'!HC$2,#REF!,0)),
INDEX(#REF!,MATCH('I. Legal Frameworks'!$B89,#REF!,0),MATCH('I. Legal Frameworks'!HC$2,#REF!,0)))</f>
        <v>#REF!</v>
      </c>
      <c r="HD89" s="13" t="e">
        <f>IF(OR(RIGHT(HD$2,3)="_is",RIGHT(HD$2,3)="_ts",RIGHT(HD$2,6)="_index"),
INDEX(#REF!,MATCH('I. Legal Frameworks'!$B89,#REF!,0),MATCH('I. Legal Frameworks'!HD$2,#REF!,0)),
INDEX(#REF!,MATCH('I. Legal Frameworks'!$B89,#REF!,0),MATCH('I. Legal Frameworks'!HD$2,#REF!,0)))</f>
        <v>#REF!</v>
      </c>
      <c r="HE89" s="13" t="e">
        <f>IF(OR(RIGHT(HE$2,3)="_is",RIGHT(HE$2,3)="_ts",RIGHT(HE$2,6)="_index"),
INDEX(#REF!,MATCH('I. Legal Frameworks'!$B89,#REF!,0),MATCH('I. Legal Frameworks'!HE$2,#REF!,0)),
INDEX(#REF!,MATCH('I. Legal Frameworks'!$B89,#REF!,0),MATCH('I. Legal Frameworks'!HE$2,#REF!,0)))</f>
        <v>#REF!</v>
      </c>
      <c r="HF89" s="14" t="s">
        <v>499</v>
      </c>
    </row>
    <row r="90" spans="1:214" x14ac:dyDescent="0.35">
      <c r="A90" t="s">
        <v>286</v>
      </c>
      <c r="B90" t="s">
        <v>287</v>
      </c>
      <c r="C90" t="s">
        <v>287</v>
      </c>
      <c r="D90" t="s">
        <v>109</v>
      </c>
      <c r="E90" t="s">
        <v>110</v>
      </c>
      <c r="F90" s="30" t="e">
        <f>IF(OR(RIGHT(F$2,3)="_is",RIGHT(F$2,3)="_ts",RIGHT(F$2,6)="_index"),
INDEX(#REF!,MATCH('I. Legal Frameworks'!$B90,#REF!,0),MATCH('I. Legal Frameworks'!F$2,#REF!,0)),
INDEX(#REF!,MATCH('I. Legal Frameworks'!$B90,#REF!,0),MATCH('I. Legal Frameworks'!F$2,#REF!,0)))</f>
        <v>#REF!</v>
      </c>
      <c r="G90" s="28" t="e">
        <f>IF(OR(RIGHT(G$2,3)="_is",RIGHT(G$2,3)="_ts",RIGHT(G$2,6)="_index"),
INDEX(#REF!,MATCH('I. Legal Frameworks'!$B90,#REF!,0),MATCH('I. Legal Frameworks'!G$2,#REF!,0)),
INDEX(#REF!,MATCH('I. Legal Frameworks'!$B90,#REF!,0),MATCH('I. Legal Frameworks'!G$2,#REF!,0)))</f>
        <v>#REF!</v>
      </c>
      <c r="H90" s="13" t="e">
        <f>IF(OR(RIGHT(H$2,3)="_is",RIGHT(H$2,3)="_ts",RIGHT(H$2,6)="_index"),
INDEX(#REF!,MATCH('I. Legal Frameworks'!$B90,#REF!,0),MATCH('I. Legal Frameworks'!H$2,#REF!,0)),
INDEX(#REF!,MATCH('I. Legal Frameworks'!$B90,#REF!,0),MATCH('I. Legal Frameworks'!H$2,#REF!,0)))</f>
        <v>#REF!</v>
      </c>
      <c r="I90" s="13" t="e">
        <f>IF(OR(RIGHT(I$2,3)="_is",RIGHT(I$2,3)="_ts",RIGHT(I$2,6)="_index"),
INDEX(#REF!,MATCH('I. Legal Frameworks'!$B90,#REF!,0),MATCH('I. Legal Frameworks'!I$2,#REF!,0)),
INDEX(#REF!,MATCH('I. Legal Frameworks'!$B90,#REF!,0),MATCH('I. Legal Frameworks'!I$2,#REF!,0)))</f>
        <v>#REF!</v>
      </c>
      <c r="J90" s="13" t="e">
        <f>IF(OR(RIGHT(J$2,3)="_is",RIGHT(J$2,3)="_ts",RIGHT(J$2,6)="_index"),
INDEX(#REF!,MATCH('I. Legal Frameworks'!$B90,#REF!,0),MATCH('I. Legal Frameworks'!J$2,#REF!,0)),
INDEX(#REF!,MATCH('I. Legal Frameworks'!$B90,#REF!,0),MATCH('I. Legal Frameworks'!J$2,#REF!,0)))</f>
        <v>#REF!</v>
      </c>
      <c r="K90" s="13" t="e">
        <f>IF(OR(RIGHT(K$2,3)="_is",RIGHT(K$2,3)="_ts",RIGHT(K$2,6)="_index"),
INDEX(#REF!,MATCH('I. Legal Frameworks'!$B90,#REF!,0),MATCH('I. Legal Frameworks'!K$2,#REF!,0)),
INDEX(#REF!,MATCH('I. Legal Frameworks'!$B90,#REF!,0),MATCH('I. Legal Frameworks'!K$2,#REF!,0)))</f>
        <v>#REF!</v>
      </c>
      <c r="L90" s="13" t="e">
        <f>IF(OR(RIGHT(L$2,3)="_is",RIGHT(L$2,3)="_ts",RIGHT(L$2,6)="_index"),
INDEX(#REF!,MATCH('I. Legal Frameworks'!$B90,#REF!,0),MATCH('I. Legal Frameworks'!L$2,#REF!,0)),
INDEX(#REF!,MATCH('I. Legal Frameworks'!$B90,#REF!,0),MATCH('I. Legal Frameworks'!L$2,#REF!,0)))</f>
        <v>#REF!</v>
      </c>
      <c r="M90" s="13" t="e">
        <f>IF(OR(RIGHT(M$2,3)="_is",RIGHT(M$2,3)="_ts",RIGHT(M$2,6)="_index"),
INDEX(#REF!,MATCH('I. Legal Frameworks'!$B90,#REF!,0),MATCH('I. Legal Frameworks'!M$2,#REF!,0)),
INDEX(#REF!,MATCH('I. Legal Frameworks'!$B90,#REF!,0),MATCH('I. Legal Frameworks'!M$2,#REF!,0)))</f>
        <v>#REF!</v>
      </c>
      <c r="N90" s="13" t="e">
        <f>IF(OR(RIGHT(N$2,3)="_is",RIGHT(N$2,3)="_ts",RIGHT(N$2,6)="_index"),
INDEX(#REF!,MATCH('I. Legal Frameworks'!$B90,#REF!,0),MATCH('I. Legal Frameworks'!N$2,#REF!,0)),
INDEX(#REF!,MATCH('I. Legal Frameworks'!$B90,#REF!,0),MATCH('I. Legal Frameworks'!N$2,#REF!,0)))</f>
        <v>#REF!</v>
      </c>
      <c r="O90" s="13" t="e">
        <f>IF(OR(RIGHT(O$2,3)="_is",RIGHT(O$2,3)="_ts",RIGHT(O$2,6)="_index"),
INDEX(#REF!,MATCH('I. Legal Frameworks'!$B90,#REF!,0),MATCH('I. Legal Frameworks'!O$2,#REF!,0)),
INDEX(#REF!,MATCH('I. Legal Frameworks'!$B90,#REF!,0),MATCH('I. Legal Frameworks'!O$2,#REF!,0)))</f>
        <v>#REF!</v>
      </c>
      <c r="P90" s="13" t="e">
        <f>IF(OR(RIGHT(P$2,3)="_is",RIGHT(P$2,3)="_ts",RIGHT(P$2,6)="_index"),
INDEX(#REF!,MATCH('I. Legal Frameworks'!$B90,#REF!,0),MATCH('I. Legal Frameworks'!P$2,#REF!,0)),
INDEX(#REF!,MATCH('I. Legal Frameworks'!$B90,#REF!,0),MATCH('I. Legal Frameworks'!P$2,#REF!,0)))</f>
        <v>#REF!</v>
      </c>
      <c r="Q90" s="13" t="e">
        <f>IF(OR(RIGHT(Q$2,3)="_is",RIGHT(Q$2,3)="_ts",RIGHT(Q$2,6)="_index"),
INDEX(#REF!,MATCH('I. Legal Frameworks'!$B90,#REF!,0),MATCH('I. Legal Frameworks'!Q$2,#REF!,0)),
INDEX(#REF!,MATCH('I. Legal Frameworks'!$B90,#REF!,0),MATCH('I. Legal Frameworks'!Q$2,#REF!,0)))</f>
        <v>#REF!</v>
      </c>
      <c r="R90" s="13" t="e">
        <f>IF(OR(RIGHT(R$2,3)="_is",RIGHT(R$2,3)="_ts",RIGHT(R$2,6)="_index"),
INDEX(#REF!,MATCH('I. Legal Frameworks'!$B90,#REF!,0),MATCH('I. Legal Frameworks'!R$2,#REF!,0)),
INDEX(#REF!,MATCH('I. Legal Frameworks'!$B90,#REF!,0),MATCH('I. Legal Frameworks'!R$2,#REF!,0)))</f>
        <v>#REF!</v>
      </c>
      <c r="S90" s="13" t="e">
        <f>IF(OR(RIGHT(S$2,3)="_is",RIGHT(S$2,3)="_ts",RIGHT(S$2,6)="_index"),
INDEX(#REF!,MATCH('I. Legal Frameworks'!$B90,#REF!,0),MATCH('I. Legal Frameworks'!S$2,#REF!,0)),
INDEX(#REF!,MATCH('I. Legal Frameworks'!$B90,#REF!,0),MATCH('I. Legal Frameworks'!S$2,#REF!,0)))</f>
        <v>#REF!</v>
      </c>
      <c r="T90" s="13" t="e">
        <f>IF(OR(RIGHT(T$2,3)="_is",RIGHT(T$2,3)="_ts",RIGHT(T$2,6)="_index"),
INDEX(#REF!,MATCH('I. Legal Frameworks'!$B90,#REF!,0),MATCH('I. Legal Frameworks'!T$2,#REF!,0)),
INDEX(#REF!,MATCH('I. Legal Frameworks'!$B90,#REF!,0),MATCH('I. Legal Frameworks'!T$2,#REF!,0)))</f>
        <v>#REF!</v>
      </c>
      <c r="U90" s="13" t="e">
        <f>IF(OR(RIGHT(U$2,3)="_is",RIGHT(U$2,3)="_ts",RIGHT(U$2,6)="_index"),
INDEX(#REF!,MATCH('I. Legal Frameworks'!$B90,#REF!,0),MATCH('I. Legal Frameworks'!U$2,#REF!,0)),
INDEX(#REF!,MATCH('I. Legal Frameworks'!$B90,#REF!,0),MATCH('I. Legal Frameworks'!U$2,#REF!,0)))</f>
        <v>#REF!</v>
      </c>
      <c r="V90" s="13" t="e">
        <f>IF(OR(RIGHT(V$2,3)="_is",RIGHT(V$2,3)="_ts",RIGHT(V$2,6)="_index"),
INDEX(#REF!,MATCH('I. Legal Frameworks'!$B90,#REF!,0),MATCH('I. Legal Frameworks'!V$2,#REF!,0)),
INDEX(#REF!,MATCH('I. Legal Frameworks'!$B90,#REF!,0),MATCH('I. Legal Frameworks'!V$2,#REF!,0)))</f>
        <v>#REF!</v>
      </c>
      <c r="W90" s="13" t="e">
        <f>IF(OR(RIGHT(W$2,3)="_is",RIGHT(W$2,3)="_ts",RIGHT(W$2,6)="_index"),
INDEX(#REF!,MATCH('I. Legal Frameworks'!$B90,#REF!,0),MATCH('I. Legal Frameworks'!W$2,#REF!,0)),
INDEX(#REF!,MATCH('I. Legal Frameworks'!$B90,#REF!,0),MATCH('I. Legal Frameworks'!W$2,#REF!,0)))</f>
        <v>#REF!</v>
      </c>
      <c r="X90" s="13" t="e">
        <f>IF(OR(RIGHT(X$2,3)="_is",RIGHT(X$2,3)="_ts",RIGHT(X$2,6)="_index"),
INDEX(#REF!,MATCH('I. Legal Frameworks'!$B90,#REF!,0),MATCH('I. Legal Frameworks'!X$2,#REF!,0)),
INDEX(#REF!,MATCH('I. Legal Frameworks'!$B90,#REF!,0),MATCH('I. Legal Frameworks'!X$2,#REF!,0)))</f>
        <v>#REF!</v>
      </c>
      <c r="Y90" s="13" t="e">
        <f>IF(OR(RIGHT(Y$2,3)="_is",RIGHT(Y$2,3)="_ts",RIGHT(Y$2,6)="_index"),
INDEX(#REF!,MATCH('I. Legal Frameworks'!$B90,#REF!,0),MATCH('I. Legal Frameworks'!Y$2,#REF!,0)),
INDEX(#REF!,MATCH('I. Legal Frameworks'!$B90,#REF!,0),MATCH('I. Legal Frameworks'!Y$2,#REF!,0)))</f>
        <v>#REF!</v>
      </c>
      <c r="Z90" s="13" t="e">
        <f>IF(OR(RIGHT(Z$2,3)="_is",RIGHT(Z$2,3)="_ts",RIGHT(Z$2,6)="_index"),
INDEX(#REF!,MATCH('I. Legal Frameworks'!$B90,#REF!,0),MATCH('I. Legal Frameworks'!Z$2,#REF!,0)),
INDEX(#REF!,MATCH('I. Legal Frameworks'!$B90,#REF!,0),MATCH('I. Legal Frameworks'!Z$2,#REF!,0)))</f>
        <v>#REF!</v>
      </c>
      <c r="AA90" s="13" t="e">
        <f>IF(OR(RIGHT(AA$2,3)="_is",RIGHT(AA$2,3)="_ts",RIGHT(AA$2,6)="_index"),
INDEX(#REF!,MATCH('I. Legal Frameworks'!$B90,#REF!,0),MATCH('I. Legal Frameworks'!AA$2,#REF!,0)),
INDEX(#REF!,MATCH('I. Legal Frameworks'!$B90,#REF!,0),MATCH('I. Legal Frameworks'!AA$2,#REF!,0)))</f>
        <v>#REF!</v>
      </c>
      <c r="AB90" s="13" t="e">
        <f>IF(OR(RIGHT(AB$2,3)="_is",RIGHT(AB$2,3)="_ts",RIGHT(AB$2,6)="_index"),
INDEX(#REF!,MATCH('I. Legal Frameworks'!$B90,#REF!,0),MATCH('I. Legal Frameworks'!AB$2,#REF!,0)),
INDEX(#REF!,MATCH('I. Legal Frameworks'!$B90,#REF!,0),MATCH('I. Legal Frameworks'!AB$2,#REF!,0)))</f>
        <v>#REF!</v>
      </c>
      <c r="AC90" s="13" t="e">
        <f>IF(OR(RIGHT(AC$2,3)="_is",RIGHT(AC$2,3)="_ts",RIGHT(AC$2,6)="_index"),
INDEX(#REF!,MATCH('I. Legal Frameworks'!$B90,#REF!,0),MATCH('I. Legal Frameworks'!AC$2,#REF!,0)),
INDEX(#REF!,MATCH('I. Legal Frameworks'!$B90,#REF!,0),MATCH('I. Legal Frameworks'!AC$2,#REF!,0)))</f>
        <v>#REF!</v>
      </c>
      <c r="AD90" s="13" t="e">
        <f>IF(OR(RIGHT(AD$2,3)="_is",RIGHT(AD$2,3)="_ts",RIGHT(AD$2,6)="_index"),
INDEX(#REF!,MATCH('I. Legal Frameworks'!$B90,#REF!,0),MATCH('I. Legal Frameworks'!AD$2,#REF!,0)),
INDEX(#REF!,MATCH('I. Legal Frameworks'!$B90,#REF!,0),MATCH('I. Legal Frameworks'!AD$2,#REF!,0)))</f>
        <v>#REF!</v>
      </c>
      <c r="AE90" s="13" t="e">
        <f>IF(OR(RIGHT(AE$2,3)="_is",RIGHT(AE$2,3)="_ts",RIGHT(AE$2,6)="_index"),
INDEX(#REF!,MATCH('I. Legal Frameworks'!$B90,#REF!,0),MATCH('I. Legal Frameworks'!AE$2,#REF!,0)),
INDEX(#REF!,MATCH('I. Legal Frameworks'!$B90,#REF!,0),MATCH('I. Legal Frameworks'!AE$2,#REF!,0)))</f>
        <v>#REF!</v>
      </c>
      <c r="AF90" s="13" t="e">
        <f>IF(OR(RIGHT(AF$2,3)="_is",RIGHT(AF$2,3)="_ts",RIGHT(AF$2,6)="_index"),
INDEX(#REF!,MATCH('I. Legal Frameworks'!$B90,#REF!,0),MATCH('I. Legal Frameworks'!AF$2,#REF!,0)),
INDEX(#REF!,MATCH('I. Legal Frameworks'!$B90,#REF!,0),MATCH('I. Legal Frameworks'!AF$2,#REF!,0)))</f>
        <v>#REF!</v>
      </c>
      <c r="AG90" s="13" t="e">
        <f>IF(OR(RIGHT(AG$2,3)="_is",RIGHT(AG$2,3)="_ts",RIGHT(AG$2,6)="_index"),
INDEX(#REF!,MATCH('I. Legal Frameworks'!$B90,#REF!,0),MATCH('I. Legal Frameworks'!AG$2,#REF!,0)),
INDEX(#REF!,MATCH('I. Legal Frameworks'!$B90,#REF!,0),MATCH('I. Legal Frameworks'!AG$2,#REF!,0)))</f>
        <v>#REF!</v>
      </c>
      <c r="AH90" s="13" t="e">
        <f>IF(OR(RIGHT(AH$2,3)="_is",RIGHT(AH$2,3)="_ts",RIGHT(AH$2,6)="_index"),
INDEX(#REF!,MATCH('I. Legal Frameworks'!$B90,#REF!,0),MATCH('I. Legal Frameworks'!AH$2,#REF!,0)),
INDEX(#REF!,MATCH('I. Legal Frameworks'!$B90,#REF!,0),MATCH('I. Legal Frameworks'!AH$2,#REF!,0)))</f>
        <v>#REF!</v>
      </c>
      <c r="AI90" s="13" t="e">
        <f>IF(OR(RIGHT(AI$2,3)="_is",RIGHT(AI$2,3)="_ts",RIGHT(AI$2,6)="_index"),
INDEX(#REF!,MATCH('I. Legal Frameworks'!$B90,#REF!,0),MATCH('I. Legal Frameworks'!AI$2,#REF!,0)),
INDEX(#REF!,MATCH('I. Legal Frameworks'!$B90,#REF!,0),MATCH('I. Legal Frameworks'!AI$2,#REF!,0)))</f>
        <v>#REF!</v>
      </c>
      <c r="AJ90" s="13" t="e">
        <f>IF(OR(RIGHT(AJ$2,3)="_is",RIGHT(AJ$2,3)="_ts",RIGHT(AJ$2,6)="_index"),
INDEX(#REF!,MATCH('I. Legal Frameworks'!$B90,#REF!,0),MATCH('I. Legal Frameworks'!AJ$2,#REF!,0)),
INDEX(#REF!,MATCH('I. Legal Frameworks'!$B90,#REF!,0),MATCH('I. Legal Frameworks'!AJ$2,#REF!,0)))</f>
        <v>#REF!</v>
      </c>
      <c r="AK90" s="13" t="e">
        <f>IF(OR(RIGHT(AK$2,3)="_is",RIGHT(AK$2,3)="_ts",RIGHT(AK$2,6)="_index"),
INDEX(#REF!,MATCH('I. Legal Frameworks'!$B90,#REF!,0),MATCH('I. Legal Frameworks'!AK$2,#REF!,0)),
INDEX(#REF!,MATCH('I. Legal Frameworks'!$B90,#REF!,0),MATCH('I. Legal Frameworks'!AK$2,#REF!,0)))</f>
        <v>#REF!</v>
      </c>
      <c r="AL90" s="13" t="e">
        <f>IF(OR(RIGHT(AL$2,3)="_is",RIGHT(AL$2,3)="_ts",RIGHT(AL$2,6)="_index"),
INDEX(#REF!,MATCH('I. Legal Frameworks'!$B90,#REF!,0),MATCH('I. Legal Frameworks'!AL$2,#REF!,0)),
INDEX(#REF!,MATCH('I. Legal Frameworks'!$B90,#REF!,0),MATCH('I. Legal Frameworks'!AL$2,#REF!,0)))</f>
        <v>#REF!</v>
      </c>
      <c r="AM90" s="13" t="e">
        <f>IF(OR(RIGHT(AM$2,3)="_is",RIGHT(AM$2,3)="_ts",RIGHT(AM$2,6)="_index"),
INDEX(#REF!,MATCH('I. Legal Frameworks'!$B90,#REF!,0),MATCH('I. Legal Frameworks'!AM$2,#REF!,0)),
INDEX(#REF!,MATCH('I. Legal Frameworks'!$B90,#REF!,0),MATCH('I. Legal Frameworks'!AM$2,#REF!,0)))</f>
        <v>#REF!</v>
      </c>
      <c r="AN90" s="13" t="e">
        <f>IF(OR(RIGHT(AN$2,3)="_is",RIGHT(AN$2,3)="_ts",RIGHT(AN$2,6)="_index"),
INDEX(#REF!,MATCH('I. Legal Frameworks'!$B90,#REF!,0),MATCH('I. Legal Frameworks'!AN$2,#REF!,0)),
INDEX(#REF!,MATCH('I. Legal Frameworks'!$B90,#REF!,0),MATCH('I. Legal Frameworks'!AN$2,#REF!,0)))</f>
        <v>#REF!</v>
      </c>
      <c r="AO90" s="13" t="e">
        <f>IF(OR(RIGHT(AO$2,3)="_is",RIGHT(AO$2,3)="_ts",RIGHT(AO$2,6)="_index"),
INDEX(#REF!,MATCH('I. Legal Frameworks'!$B90,#REF!,0),MATCH('I. Legal Frameworks'!AO$2,#REF!,0)),
INDEX(#REF!,MATCH('I. Legal Frameworks'!$B90,#REF!,0),MATCH('I. Legal Frameworks'!AO$2,#REF!,0)))</f>
        <v>#REF!</v>
      </c>
      <c r="AP90" s="13" t="e">
        <f>IF(OR(RIGHT(AP$2,3)="_is",RIGHT(AP$2,3)="_ts",RIGHT(AP$2,6)="_index"),
INDEX(#REF!,MATCH('I. Legal Frameworks'!$B90,#REF!,0),MATCH('I. Legal Frameworks'!AP$2,#REF!,0)),
INDEX(#REF!,MATCH('I. Legal Frameworks'!$B90,#REF!,0),MATCH('I. Legal Frameworks'!AP$2,#REF!,0)))</f>
        <v>#REF!</v>
      </c>
      <c r="AQ90" s="13" t="e">
        <f>IF(OR(RIGHT(AQ$2,3)="_is",RIGHT(AQ$2,3)="_ts",RIGHT(AQ$2,6)="_index"),
INDEX(#REF!,MATCH('I. Legal Frameworks'!$B90,#REF!,0),MATCH('I. Legal Frameworks'!AQ$2,#REF!,0)),
INDEX(#REF!,MATCH('I. Legal Frameworks'!$B90,#REF!,0),MATCH('I. Legal Frameworks'!AQ$2,#REF!,0)))</f>
        <v>#REF!</v>
      </c>
      <c r="AR90" s="13" t="e">
        <f>IF(OR(RIGHT(AR$2,3)="_is",RIGHT(AR$2,3)="_ts",RIGHT(AR$2,6)="_index"),
INDEX(#REF!,MATCH('I. Legal Frameworks'!$B90,#REF!,0),MATCH('I. Legal Frameworks'!AR$2,#REF!,0)),
INDEX(#REF!,MATCH('I. Legal Frameworks'!$B90,#REF!,0),MATCH('I. Legal Frameworks'!AR$2,#REF!,0)))</f>
        <v>#REF!</v>
      </c>
      <c r="AS90" s="13" t="e">
        <f>IF(OR(RIGHT(AS$2,3)="_is",RIGHT(AS$2,3)="_ts",RIGHT(AS$2,6)="_index"),
INDEX(#REF!,MATCH('I. Legal Frameworks'!$B90,#REF!,0),MATCH('I. Legal Frameworks'!AS$2,#REF!,0)),
INDEX(#REF!,MATCH('I. Legal Frameworks'!$B90,#REF!,0),MATCH('I. Legal Frameworks'!AS$2,#REF!,0)))</f>
        <v>#REF!</v>
      </c>
      <c r="AT90" s="13" t="e">
        <f>IF(OR(RIGHT(AT$2,3)="_is",RIGHT(AT$2,3)="_ts",RIGHT(AT$2,6)="_index"),
INDEX(#REF!,MATCH('I. Legal Frameworks'!$B90,#REF!,0),MATCH('I. Legal Frameworks'!AT$2,#REF!,0)),
INDEX(#REF!,MATCH('I. Legal Frameworks'!$B90,#REF!,0),MATCH('I. Legal Frameworks'!AT$2,#REF!,0)))</f>
        <v>#REF!</v>
      </c>
      <c r="AU90" s="28" t="e">
        <f>IF(OR(RIGHT(AU$2,3)="_is",RIGHT(AU$2,3)="_ts",RIGHT(AU$2,6)="_index"),
INDEX(#REF!,MATCH('I. Legal Frameworks'!$B90,#REF!,0),MATCH('I. Legal Frameworks'!AU$2,#REF!,0)),
INDEX(#REF!,MATCH('I. Legal Frameworks'!$B90,#REF!,0),MATCH('I. Legal Frameworks'!AU$2,#REF!,0)))</f>
        <v>#REF!</v>
      </c>
      <c r="AV90" s="13" t="e">
        <f>IF(OR(RIGHT(AV$2,3)="_is",RIGHT(AV$2,3)="_ts",RIGHT(AV$2,6)="_index"),
INDEX(#REF!,MATCH('I. Legal Frameworks'!$B90,#REF!,0),MATCH('I. Legal Frameworks'!AV$2,#REF!,0)),
INDEX(#REF!,MATCH('I. Legal Frameworks'!$B90,#REF!,0),MATCH('I. Legal Frameworks'!AV$2,#REF!,0)))</f>
        <v>#REF!</v>
      </c>
      <c r="AW90" s="13" t="e">
        <f>IF(OR(RIGHT(AW$2,3)="_is",RIGHT(AW$2,3)="_ts",RIGHT(AW$2,6)="_index"),
INDEX(#REF!,MATCH('I. Legal Frameworks'!$B90,#REF!,0),MATCH('I. Legal Frameworks'!AW$2,#REF!,0)),
INDEX(#REF!,MATCH('I. Legal Frameworks'!$B90,#REF!,0),MATCH('I. Legal Frameworks'!AW$2,#REF!,0)))</f>
        <v>#REF!</v>
      </c>
      <c r="AX90" s="13" t="e">
        <f>IF(OR(RIGHT(AX$2,3)="_is",RIGHT(AX$2,3)="_ts",RIGHT(AX$2,6)="_index"),
INDEX(#REF!,MATCH('I. Legal Frameworks'!$B90,#REF!,0),MATCH('I. Legal Frameworks'!AX$2,#REF!,0)),
INDEX(#REF!,MATCH('I. Legal Frameworks'!$B90,#REF!,0),MATCH('I. Legal Frameworks'!AX$2,#REF!,0)))</f>
        <v>#REF!</v>
      </c>
      <c r="AY90" s="13" t="e">
        <f>IF(OR(RIGHT(AY$2,3)="_is",RIGHT(AY$2,3)="_ts",RIGHT(AY$2,6)="_index"),
INDEX(#REF!,MATCH('I. Legal Frameworks'!$B90,#REF!,0),MATCH('I. Legal Frameworks'!AY$2,#REF!,0)),
INDEX(#REF!,MATCH('I. Legal Frameworks'!$B90,#REF!,0),MATCH('I. Legal Frameworks'!AY$2,#REF!,0)))</f>
        <v>#REF!</v>
      </c>
      <c r="AZ90" s="13" t="e">
        <f>IF(OR(RIGHT(AZ$2,3)="_is",RIGHT(AZ$2,3)="_ts",RIGHT(AZ$2,6)="_index"),
INDEX(#REF!,MATCH('I. Legal Frameworks'!$B90,#REF!,0),MATCH('I. Legal Frameworks'!AZ$2,#REF!,0)),
INDEX(#REF!,MATCH('I. Legal Frameworks'!$B90,#REF!,0),MATCH('I. Legal Frameworks'!AZ$2,#REF!,0)))</f>
        <v>#REF!</v>
      </c>
      <c r="BA90" s="13" t="e">
        <f>IF(OR(RIGHT(BA$2,3)="_is",RIGHT(BA$2,3)="_ts",RIGHT(BA$2,6)="_index"),
INDEX(#REF!,MATCH('I. Legal Frameworks'!$B90,#REF!,0),MATCH('I. Legal Frameworks'!BA$2,#REF!,0)),
INDEX(#REF!,MATCH('I. Legal Frameworks'!$B90,#REF!,0),MATCH('I. Legal Frameworks'!BA$2,#REF!,0)))</f>
        <v>#REF!</v>
      </c>
      <c r="BB90" s="13" t="e">
        <f>IF(OR(RIGHT(BB$2,3)="_is",RIGHT(BB$2,3)="_ts",RIGHT(BB$2,6)="_index"),
INDEX(#REF!,MATCH('I. Legal Frameworks'!$B90,#REF!,0),MATCH('I. Legal Frameworks'!BB$2,#REF!,0)),
INDEX(#REF!,MATCH('I. Legal Frameworks'!$B90,#REF!,0),MATCH('I. Legal Frameworks'!BB$2,#REF!,0)))</f>
        <v>#REF!</v>
      </c>
      <c r="BC90" s="13" t="e">
        <f>IF(OR(RIGHT(BC$2,3)="_is",RIGHT(BC$2,3)="_ts",RIGHT(BC$2,6)="_index"),
INDEX(#REF!,MATCH('I. Legal Frameworks'!$B90,#REF!,0),MATCH('I. Legal Frameworks'!BC$2,#REF!,0)),
INDEX(#REF!,MATCH('I. Legal Frameworks'!$B90,#REF!,0),MATCH('I. Legal Frameworks'!BC$2,#REF!,0)))</f>
        <v>#REF!</v>
      </c>
      <c r="BD90" s="13" t="e">
        <f>IF(OR(RIGHT(BD$2,3)="_is",RIGHT(BD$2,3)="_ts",RIGHT(BD$2,6)="_index"),
INDEX(#REF!,MATCH('I. Legal Frameworks'!$B90,#REF!,0),MATCH('I. Legal Frameworks'!BD$2,#REF!,0)),
INDEX(#REF!,MATCH('I. Legal Frameworks'!$B90,#REF!,0),MATCH('I. Legal Frameworks'!BD$2,#REF!,0)))</f>
        <v>#REF!</v>
      </c>
      <c r="BE90" s="13" t="e">
        <f>IF(OR(RIGHT(BE$2,3)="_is",RIGHT(BE$2,3)="_ts",RIGHT(BE$2,6)="_index"),
INDEX(#REF!,MATCH('I. Legal Frameworks'!$B90,#REF!,0),MATCH('I. Legal Frameworks'!BE$2,#REF!,0)),
INDEX(#REF!,MATCH('I. Legal Frameworks'!$B90,#REF!,0),MATCH('I. Legal Frameworks'!BE$2,#REF!,0)))</f>
        <v>#REF!</v>
      </c>
      <c r="BF90" s="13" t="e">
        <f>IF(OR(RIGHT(BF$2,3)="_is",RIGHT(BF$2,3)="_ts",RIGHT(BF$2,6)="_index"),
INDEX(#REF!,MATCH('I. Legal Frameworks'!$B90,#REF!,0),MATCH('I. Legal Frameworks'!BF$2,#REF!,0)),
INDEX(#REF!,MATCH('I. Legal Frameworks'!$B90,#REF!,0),MATCH('I. Legal Frameworks'!BF$2,#REF!,0)))</f>
        <v>#REF!</v>
      </c>
      <c r="BG90" s="13" t="e">
        <f>IF(OR(RIGHT(BG$2,3)="_is",RIGHT(BG$2,3)="_ts",RIGHT(BG$2,6)="_index"),
INDEX(#REF!,MATCH('I. Legal Frameworks'!$B90,#REF!,0),MATCH('I. Legal Frameworks'!BG$2,#REF!,0)),
INDEX(#REF!,MATCH('I. Legal Frameworks'!$B90,#REF!,0),MATCH('I. Legal Frameworks'!BG$2,#REF!,0)))</f>
        <v>#REF!</v>
      </c>
      <c r="BH90" s="13" t="e">
        <f>IF(OR(RIGHT(BH$2,3)="_is",RIGHT(BH$2,3)="_ts",RIGHT(BH$2,6)="_index"),
INDEX(#REF!,MATCH('I. Legal Frameworks'!$B90,#REF!,0),MATCH('I. Legal Frameworks'!BH$2,#REF!,0)),
INDEX(#REF!,MATCH('I. Legal Frameworks'!$B90,#REF!,0),MATCH('I. Legal Frameworks'!BH$2,#REF!,0)))</f>
        <v>#REF!</v>
      </c>
      <c r="BI90" s="13" t="e">
        <f>IF(OR(RIGHT(BI$2,3)="_is",RIGHT(BI$2,3)="_ts",RIGHT(BI$2,6)="_index"),
INDEX(#REF!,MATCH('I. Legal Frameworks'!$B90,#REF!,0),MATCH('I. Legal Frameworks'!BI$2,#REF!,0)),
INDEX(#REF!,MATCH('I. Legal Frameworks'!$B90,#REF!,0),MATCH('I. Legal Frameworks'!BI$2,#REF!,0)))</f>
        <v>#REF!</v>
      </c>
      <c r="BJ90" s="28" t="e">
        <f>IF(OR(RIGHT(BJ$2,3)="_is",RIGHT(BJ$2,3)="_ts",RIGHT(BJ$2,6)="_index"),
INDEX(#REF!,MATCH('I. Legal Frameworks'!$B90,#REF!,0),MATCH('I. Legal Frameworks'!BJ$2,#REF!,0)),
INDEX(#REF!,MATCH('I. Legal Frameworks'!$B90,#REF!,0),MATCH('I. Legal Frameworks'!BJ$2,#REF!,0)))</f>
        <v>#REF!</v>
      </c>
      <c r="BK90" s="13" t="e">
        <f>IF(OR(RIGHT(BK$2,3)="_is",RIGHT(BK$2,3)="_ts",RIGHT(BK$2,6)="_index"),
INDEX(#REF!,MATCH('I. Legal Frameworks'!$B90,#REF!,0),MATCH('I. Legal Frameworks'!BK$2,#REF!,0)),
INDEX(#REF!,MATCH('I. Legal Frameworks'!$B90,#REF!,0),MATCH('I. Legal Frameworks'!BK$2,#REF!,0)))</f>
        <v>#REF!</v>
      </c>
      <c r="BL90" s="13" t="e">
        <f>IF(OR(RIGHT(BL$2,3)="_is",RIGHT(BL$2,3)="_ts",RIGHT(BL$2,6)="_index"),
INDEX(#REF!,MATCH('I. Legal Frameworks'!$B90,#REF!,0),MATCH('I. Legal Frameworks'!BL$2,#REF!,0)),
INDEX(#REF!,MATCH('I. Legal Frameworks'!$B90,#REF!,0),MATCH('I. Legal Frameworks'!BL$2,#REF!,0)))</f>
        <v>#REF!</v>
      </c>
      <c r="BM90" s="13" t="e">
        <f>IF(OR(RIGHT(BM$2,3)="_is",RIGHT(BM$2,3)="_ts",RIGHT(BM$2,6)="_index"),
INDEX(#REF!,MATCH('I. Legal Frameworks'!$B90,#REF!,0),MATCH('I. Legal Frameworks'!BM$2,#REF!,0)),
INDEX(#REF!,MATCH('I. Legal Frameworks'!$B90,#REF!,0),MATCH('I. Legal Frameworks'!BM$2,#REF!,0)))</f>
        <v>#REF!</v>
      </c>
      <c r="BN90" s="13" t="e">
        <f>IF(OR(RIGHT(BN$2,3)="_is",RIGHT(BN$2,3)="_ts",RIGHT(BN$2,6)="_index"),
INDEX(#REF!,MATCH('I. Legal Frameworks'!$B90,#REF!,0),MATCH('I. Legal Frameworks'!BN$2,#REF!,0)),
INDEX(#REF!,MATCH('I. Legal Frameworks'!$B90,#REF!,0),MATCH('I. Legal Frameworks'!BN$2,#REF!,0)))</f>
        <v>#REF!</v>
      </c>
      <c r="BO90" s="13" t="e">
        <f>IF(OR(RIGHT(BO$2,3)="_is",RIGHT(BO$2,3)="_ts",RIGHT(BO$2,6)="_index"),
INDEX(#REF!,MATCH('I. Legal Frameworks'!$B90,#REF!,0),MATCH('I. Legal Frameworks'!BO$2,#REF!,0)),
INDEX(#REF!,MATCH('I. Legal Frameworks'!$B90,#REF!,0),MATCH('I. Legal Frameworks'!BO$2,#REF!,0)))</f>
        <v>#REF!</v>
      </c>
      <c r="BP90" s="13" t="e">
        <f>IF(OR(RIGHT(BP$2,3)="_is",RIGHT(BP$2,3)="_ts",RIGHT(BP$2,6)="_index"),
INDEX(#REF!,MATCH('I. Legal Frameworks'!$B90,#REF!,0),MATCH('I. Legal Frameworks'!BP$2,#REF!,0)),
INDEX(#REF!,MATCH('I. Legal Frameworks'!$B90,#REF!,0),MATCH('I. Legal Frameworks'!BP$2,#REF!,0)))</f>
        <v>#REF!</v>
      </c>
      <c r="BQ90" s="13" t="e">
        <f>IF(OR(RIGHT(BQ$2,3)="_is",RIGHT(BQ$2,3)="_ts",RIGHT(BQ$2,6)="_index"),
INDEX(#REF!,MATCH('I. Legal Frameworks'!$B90,#REF!,0),MATCH('I. Legal Frameworks'!BQ$2,#REF!,0)),
INDEX(#REF!,MATCH('I. Legal Frameworks'!$B90,#REF!,0),MATCH('I. Legal Frameworks'!BQ$2,#REF!,0)))</f>
        <v>#REF!</v>
      </c>
      <c r="BR90" s="13" t="e">
        <f>IF(OR(RIGHT(BR$2,3)="_is",RIGHT(BR$2,3)="_ts",RIGHT(BR$2,6)="_index"),
INDEX(#REF!,MATCH('I. Legal Frameworks'!$B90,#REF!,0),MATCH('I. Legal Frameworks'!BR$2,#REF!,0)),
INDEX(#REF!,MATCH('I. Legal Frameworks'!$B90,#REF!,0),MATCH('I. Legal Frameworks'!BR$2,#REF!,0)))</f>
        <v>#REF!</v>
      </c>
      <c r="BS90" s="13" t="e">
        <f>IF(OR(RIGHT(BS$2,3)="_is",RIGHT(BS$2,3)="_ts",RIGHT(BS$2,6)="_index"),
INDEX(#REF!,MATCH('I. Legal Frameworks'!$B90,#REF!,0),MATCH('I. Legal Frameworks'!BS$2,#REF!,0)),
INDEX(#REF!,MATCH('I. Legal Frameworks'!$B90,#REF!,0),MATCH('I. Legal Frameworks'!BS$2,#REF!,0)))</f>
        <v>#REF!</v>
      </c>
      <c r="BT90" s="13" t="e">
        <f>IF(OR(RIGHT(BT$2,3)="_is",RIGHT(BT$2,3)="_ts",RIGHT(BT$2,6)="_index"),
INDEX(#REF!,MATCH('I. Legal Frameworks'!$B90,#REF!,0),MATCH('I. Legal Frameworks'!BT$2,#REF!,0)),
INDEX(#REF!,MATCH('I. Legal Frameworks'!$B90,#REF!,0),MATCH('I. Legal Frameworks'!BT$2,#REF!,0)))</f>
        <v>#REF!</v>
      </c>
      <c r="BU90" s="13" t="e">
        <f>IF(OR(RIGHT(BU$2,3)="_is",RIGHT(BU$2,3)="_ts",RIGHT(BU$2,6)="_index"),
INDEX(#REF!,MATCH('I. Legal Frameworks'!$B90,#REF!,0),MATCH('I. Legal Frameworks'!BU$2,#REF!,0)),
INDEX(#REF!,MATCH('I. Legal Frameworks'!$B90,#REF!,0),MATCH('I. Legal Frameworks'!BU$2,#REF!,0)))</f>
        <v>#REF!</v>
      </c>
      <c r="BV90" s="13" t="e">
        <f>IF(OR(RIGHT(BV$2,3)="_is",RIGHT(BV$2,3)="_ts",RIGHT(BV$2,6)="_index"),
INDEX(#REF!,MATCH('I. Legal Frameworks'!$B90,#REF!,0),MATCH('I. Legal Frameworks'!BV$2,#REF!,0)),
INDEX(#REF!,MATCH('I. Legal Frameworks'!$B90,#REF!,0),MATCH('I. Legal Frameworks'!BV$2,#REF!,0)))</f>
        <v>#REF!</v>
      </c>
      <c r="BW90" s="13" t="e">
        <f>IF(OR(RIGHT(BW$2,3)="_is",RIGHT(BW$2,3)="_ts",RIGHT(BW$2,6)="_index"),
INDEX(#REF!,MATCH('I. Legal Frameworks'!$B90,#REF!,0),MATCH('I. Legal Frameworks'!BW$2,#REF!,0)),
INDEX(#REF!,MATCH('I. Legal Frameworks'!$B90,#REF!,0),MATCH('I. Legal Frameworks'!BW$2,#REF!,0)))</f>
        <v>#REF!</v>
      </c>
      <c r="BX90" s="13" t="e">
        <f>IF(OR(RIGHT(BX$2,3)="_is",RIGHT(BX$2,3)="_ts",RIGHT(BX$2,6)="_index"),
INDEX(#REF!,MATCH('I. Legal Frameworks'!$B90,#REF!,0),MATCH('I. Legal Frameworks'!BX$2,#REF!,0)),
INDEX(#REF!,MATCH('I. Legal Frameworks'!$B90,#REF!,0),MATCH('I. Legal Frameworks'!BX$2,#REF!,0)))</f>
        <v>#REF!</v>
      </c>
      <c r="BY90" s="13" t="e">
        <f>IF(OR(RIGHT(BY$2,3)="_is",RIGHT(BY$2,3)="_ts",RIGHT(BY$2,6)="_index"),
INDEX(#REF!,MATCH('I. Legal Frameworks'!$B90,#REF!,0),MATCH('I. Legal Frameworks'!BY$2,#REF!,0)),
INDEX(#REF!,MATCH('I. Legal Frameworks'!$B90,#REF!,0),MATCH('I. Legal Frameworks'!BY$2,#REF!,0)))</f>
        <v>#REF!</v>
      </c>
      <c r="BZ90" s="13" t="e">
        <f>IF(OR(RIGHT(BZ$2,3)="_is",RIGHT(BZ$2,3)="_ts",RIGHT(BZ$2,6)="_index"),
INDEX(#REF!,MATCH('I. Legal Frameworks'!$B90,#REF!,0),MATCH('I. Legal Frameworks'!BZ$2,#REF!,0)),
INDEX(#REF!,MATCH('I. Legal Frameworks'!$B90,#REF!,0),MATCH('I. Legal Frameworks'!BZ$2,#REF!,0)))</f>
        <v>#REF!</v>
      </c>
      <c r="CA90" s="28" t="e">
        <f>IF(OR(RIGHT(CA$2,3)="_is",RIGHT(CA$2,3)="_ts",RIGHT(CA$2,6)="_index"),
INDEX(#REF!,MATCH('I. Legal Frameworks'!$B90,#REF!,0),MATCH('I. Legal Frameworks'!CA$2,#REF!,0)),
INDEX(#REF!,MATCH('I. Legal Frameworks'!$B90,#REF!,0),MATCH('I. Legal Frameworks'!CA$2,#REF!,0)))</f>
        <v>#REF!</v>
      </c>
      <c r="CB90" s="13" t="e">
        <f>IF(OR(RIGHT(CB$2,3)="_is",RIGHT(CB$2,3)="_ts",RIGHT(CB$2,6)="_index"),
INDEX(#REF!,MATCH('I. Legal Frameworks'!$B90,#REF!,0),MATCH('I. Legal Frameworks'!CB$2,#REF!,0)),
INDEX(#REF!,MATCH('I. Legal Frameworks'!$B90,#REF!,0),MATCH('I. Legal Frameworks'!CB$2,#REF!,0)))</f>
        <v>#REF!</v>
      </c>
      <c r="CC90" s="13" t="e">
        <f>IF(OR(RIGHT(CC$2,3)="_is",RIGHT(CC$2,3)="_ts",RIGHT(CC$2,6)="_index"),
INDEX(#REF!,MATCH('I. Legal Frameworks'!$B90,#REF!,0),MATCH('I. Legal Frameworks'!CC$2,#REF!,0)),
INDEX(#REF!,MATCH('I. Legal Frameworks'!$B90,#REF!,0),MATCH('I. Legal Frameworks'!CC$2,#REF!,0)))</f>
        <v>#REF!</v>
      </c>
      <c r="CD90" s="13" t="e">
        <f>IF(OR(RIGHT(CD$2,3)="_is",RIGHT(CD$2,3)="_ts",RIGHT(CD$2,6)="_index"),
INDEX(#REF!,MATCH('I. Legal Frameworks'!$B90,#REF!,0),MATCH('I. Legal Frameworks'!CD$2,#REF!,0)),
INDEX(#REF!,MATCH('I. Legal Frameworks'!$B90,#REF!,0),MATCH('I. Legal Frameworks'!CD$2,#REF!,0)))</f>
        <v>#REF!</v>
      </c>
      <c r="CE90" s="13" t="e">
        <f>IF(OR(RIGHT(CE$2,3)="_is",RIGHT(CE$2,3)="_ts",RIGHT(CE$2,6)="_index"),
INDEX(#REF!,MATCH('I. Legal Frameworks'!$B90,#REF!,0),MATCH('I. Legal Frameworks'!CE$2,#REF!,0)),
INDEX(#REF!,MATCH('I. Legal Frameworks'!$B90,#REF!,0),MATCH('I. Legal Frameworks'!CE$2,#REF!,0)))</f>
        <v>#REF!</v>
      </c>
      <c r="CF90" s="13" t="e">
        <f>IF(OR(RIGHT(CF$2,3)="_is",RIGHT(CF$2,3)="_ts",RIGHT(CF$2,6)="_index"),
INDEX(#REF!,MATCH('I. Legal Frameworks'!$B90,#REF!,0),MATCH('I. Legal Frameworks'!CF$2,#REF!,0)),
INDEX(#REF!,MATCH('I. Legal Frameworks'!$B90,#REF!,0),MATCH('I. Legal Frameworks'!CF$2,#REF!,0)))</f>
        <v>#REF!</v>
      </c>
      <c r="CG90" s="13" t="e">
        <f>IF(OR(RIGHT(CG$2,3)="_is",RIGHT(CG$2,3)="_ts",RIGHT(CG$2,6)="_index"),
INDEX(#REF!,MATCH('I. Legal Frameworks'!$B90,#REF!,0),MATCH('I. Legal Frameworks'!CG$2,#REF!,0)),
INDEX(#REF!,MATCH('I. Legal Frameworks'!$B90,#REF!,0),MATCH('I. Legal Frameworks'!CG$2,#REF!,0)))</f>
        <v>#REF!</v>
      </c>
      <c r="CH90" s="13" t="e">
        <f>IF(OR(RIGHT(CH$2,3)="_is",RIGHT(CH$2,3)="_ts",RIGHT(CH$2,6)="_index"),
INDEX(#REF!,MATCH('I. Legal Frameworks'!$B90,#REF!,0),MATCH('I. Legal Frameworks'!CH$2,#REF!,0)),
INDEX(#REF!,MATCH('I. Legal Frameworks'!$B90,#REF!,0),MATCH('I. Legal Frameworks'!CH$2,#REF!,0)))</f>
        <v>#REF!</v>
      </c>
      <c r="CI90" s="13" t="e">
        <f>IF(OR(RIGHT(CI$2,3)="_is",RIGHT(CI$2,3)="_ts",RIGHT(CI$2,6)="_index"),
INDEX(#REF!,MATCH('I. Legal Frameworks'!$B90,#REF!,0),MATCH('I. Legal Frameworks'!CI$2,#REF!,0)),
INDEX(#REF!,MATCH('I. Legal Frameworks'!$B90,#REF!,0),MATCH('I. Legal Frameworks'!CI$2,#REF!,0)))</f>
        <v>#REF!</v>
      </c>
      <c r="CJ90" s="13" t="e">
        <f>IF(OR(RIGHT(CJ$2,3)="_is",RIGHT(CJ$2,3)="_ts",RIGHT(CJ$2,6)="_index"),
INDEX(#REF!,MATCH('I. Legal Frameworks'!$B90,#REF!,0),MATCH('I. Legal Frameworks'!CJ$2,#REF!,0)),
INDEX(#REF!,MATCH('I. Legal Frameworks'!$B90,#REF!,0),MATCH('I. Legal Frameworks'!CJ$2,#REF!,0)))</f>
        <v>#REF!</v>
      </c>
      <c r="CK90" s="13" t="e">
        <f>IF(OR(RIGHT(CK$2,3)="_is",RIGHT(CK$2,3)="_ts",RIGHT(CK$2,6)="_index"),
INDEX(#REF!,MATCH('I. Legal Frameworks'!$B90,#REF!,0),MATCH('I. Legal Frameworks'!CK$2,#REF!,0)),
INDEX(#REF!,MATCH('I. Legal Frameworks'!$B90,#REF!,0),MATCH('I. Legal Frameworks'!CK$2,#REF!,0)))</f>
        <v>#REF!</v>
      </c>
      <c r="CL90" s="13" t="e">
        <f>IF(OR(RIGHT(CL$2,3)="_is",RIGHT(CL$2,3)="_ts",RIGHT(CL$2,6)="_index"),
INDEX(#REF!,MATCH('I. Legal Frameworks'!$B90,#REF!,0),MATCH('I. Legal Frameworks'!CL$2,#REF!,0)),
INDEX(#REF!,MATCH('I. Legal Frameworks'!$B90,#REF!,0),MATCH('I. Legal Frameworks'!CL$2,#REF!,0)))</f>
        <v>#REF!</v>
      </c>
      <c r="CM90" s="13" t="e">
        <f>IF(OR(RIGHT(CM$2,3)="_is",RIGHT(CM$2,3)="_ts",RIGHT(CM$2,6)="_index"),
INDEX(#REF!,MATCH('I. Legal Frameworks'!$B90,#REF!,0),MATCH('I. Legal Frameworks'!CM$2,#REF!,0)),
INDEX(#REF!,MATCH('I. Legal Frameworks'!$B90,#REF!,0),MATCH('I. Legal Frameworks'!CM$2,#REF!,0)))</f>
        <v>#REF!</v>
      </c>
      <c r="CN90" s="13" t="e">
        <f>IF(OR(RIGHT(CN$2,3)="_is",RIGHT(CN$2,3)="_ts",RIGHT(CN$2,6)="_index"),
INDEX(#REF!,MATCH('I. Legal Frameworks'!$B90,#REF!,0),MATCH('I. Legal Frameworks'!CN$2,#REF!,0)),
INDEX(#REF!,MATCH('I. Legal Frameworks'!$B90,#REF!,0),MATCH('I. Legal Frameworks'!CN$2,#REF!,0)))</f>
        <v>#REF!</v>
      </c>
      <c r="CO90" s="13" t="e">
        <f>IF(OR(RIGHT(CO$2,3)="_is",RIGHT(CO$2,3)="_ts",RIGHT(CO$2,6)="_index"),
INDEX(#REF!,MATCH('I. Legal Frameworks'!$B90,#REF!,0),MATCH('I. Legal Frameworks'!CO$2,#REF!,0)),
INDEX(#REF!,MATCH('I. Legal Frameworks'!$B90,#REF!,0),MATCH('I. Legal Frameworks'!CO$2,#REF!,0)))</f>
        <v>#REF!</v>
      </c>
      <c r="CP90" s="13" t="e">
        <f>IF(OR(RIGHT(CP$2,3)="_is",RIGHT(CP$2,3)="_ts",RIGHT(CP$2,6)="_index"),
INDEX(#REF!,MATCH('I. Legal Frameworks'!$B90,#REF!,0),MATCH('I. Legal Frameworks'!CP$2,#REF!,0)),
INDEX(#REF!,MATCH('I. Legal Frameworks'!$B90,#REF!,0),MATCH('I. Legal Frameworks'!CP$2,#REF!,0)))</f>
        <v>#REF!</v>
      </c>
      <c r="CQ90" s="13" t="e">
        <f>IF(OR(RIGHT(CQ$2,3)="_is",RIGHT(CQ$2,3)="_ts",RIGHT(CQ$2,6)="_index"),
INDEX(#REF!,MATCH('I. Legal Frameworks'!$B90,#REF!,0),MATCH('I. Legal Frameworks'!CQ$2,#REF!,0)),
INDEX(#REF!,MATCH('I. Legal Frameworks'!$B90,#REF!,0),MATCH('I. Legal Frameworks'!CQ$2,#REF!,0)))</f>
        <v>#REF!</v>
      </c>
      <c r="CR90" s="13" t="e">
        <f>IF(OR(RIGHT(CR$2,3)="_is",RIGHT(CR$2,3)="_ts",RIGHT(CR$2,6)="_index"),
INDEX(#REF!,MATCH('I. Legal Frameworks'!$B90,#REF!,0),MATCH('I. Legal Frameworks'!CR$2,#REF!,0)),
INDEX(#REF!,MATCH('I. Legal Frameworks'!$B90,#REF!,0),MATCH('I. Legal Frameworks'!CR$2,#REF!,0)))</f>
        <v>#REF!</v>
      </c>
      <c r="CS90" s="13" t="e">
        <f>IF(OR(RIGHT(CS$2,3)="_is",RIGHT(CS$2,3)="_ts",RIGHT(CS$2,6)="_index"),
INDEX(#REF!,MATCH('I. Legal Frameworks'!$B90,#REF!,0),MATCH('I. Legal Frameworks'!CS$2,#REF!,0)),
INDEX(#REF!,MATCH('I. Legal Frameworks'!$B90,#REF!,0),MATCH('I. Legal Frameworks'!CS$2,#REF!,0)))</f>
        <v>#REF!</v>
      </c>
      <c r="CT90" s="13" t="e">
        <f>IF(OR(RIGHT(CT$2,3)="_is",RIGHT(CT$2,3)="_ts",RIGHT(CT$2,6)="_index"),
INDEX(#REF!,MATCH('I. Legal Frameworks'!$B90,#REF!,0),MATCH('I. Legal Frameworks'!CT$2,#REF!,0)),
INDEX(#REF!,MATCH('I. Legal Frameworks'!$B90,#REF!,0),MATCH('I. Legal Frameworks'!CT$2,#REF!,0)))</f>
        <v>#REF!</v>
      </c>
      <c r="CU90" s="13" t="e">
        <f>IF(OR(RIGHT(CU$2,3)="_is",RIGHT(CU$2,3)="_ts",RIGHT(CU$2,6)="_index"),
INDEX(#REF!,MATCH('I. Legal Frameworks'!$B90,#REF!,0),MATCH('I. Legal Frameworks'!CU$2,#REF!,0)),
INDEX(#REF!,MATCH('I. Legal Frameworks'!$B90,#REF!,0),MATCH('I. Legal Frameworks'!CU$2,#REF!,0)))</f>
        <v>#REF!</v>
      </c>
      <c r="CV90" s="13" t="e">
        <f>IF(OR(RIGHT(CV$2,3)="_is",RIGHT(CV$2,3)="_ts",RIGHT(CV$2,6)="_index"),
INDEX(#REF!,MATCH('I. Legal Frameworks'!$B90,#REF!,0),MATCH('I. Legal Frameworks'!CV$2,#REF!,0)),
INDEX(#REF!,MATCH('I. Legal Frameworks'!$B90,#REF!,0),MATCH('I. Legal Frameworks'!CV$2,#REF!,0)))</f>
        <v>#REF!</v>
      </c>
      <c r="CW90" s="13" t="e">
        <f>IF(OR(RIGHT(CW$2,3)="_is",RIGHT(CW$2,3)="_ts",RIGHT(CW$2,6)="_index"),
INDEX(#REF!,MATCH('I. Legal Frameworks'!$B90,#REF!,0),MATCH('I. Legal Frameworks'!CW$2,#REF!,0)),
INDEX(#REF!,MATCH('I. Legal Frameworks'!$B90,#REF!,0),MATCH('I. Legal Frameworks'!CW$2,#REF!,0)))</f>
        <v>#REF!</v>
      </c>
      <c r="CX90" s="13" t="e">
        <f>IF(OR(RIGHT(CX$2,3)="_is",RIGHT(CX$2,3)="_ts",RIGHT(CX$2,6)="_index"),
INDEX(#REF!,MATCH('I. Legal Frameworks'!$B90,#REF!,0),MATCH('I. Legal Frameworks'!CX$2,#REF!,0)),
INDEX(#REF!,MATCH('I. Legal Frameworks'!$B90,#REF!,0),MATCH('I. Legal Frameworks'!CX$2,#REF!,0)))</f>
        <v>#REF!</v>
      </c>
      <c r="CY90" s="13" t="e">
        <f>IF(OR(RIGHT(CY$2,3)="_is",RIGHT(CY$2,3)="_ts",RIGHT(CY$2,6)="_index"),
INDEX(#REF!,MATCH('I. Legal Frameworks'!$B90,#REF!,0),MATCH('I. Legal Frameworks'!CY$2,#REF!,0)),
INDEX(#REF!,MATCH('I. Legal Frameworks'!$B90,#REF!,0),MATCH('I. Legal Frameworks'!CY$2,#REF!,0)))</f>
        <v>#REF!</v>
      </c>
      <c r="CZ90" s="13" t="e">
        <f>IF(OR(RIGHT(CZ$2,3)="_is",RIGHT(CZ$2,3)="_ts",RIGHT(CZ$2,6)="_index"),
INDEX(#REF!,MATCH('I. Legal Frameworks'!$B90,#REF!,0),MATCH('I. Legal Frameworks'!CZ$2,#REF!,0)),
INDEX(#REF!,MATCH('I. Legal Frameworks'!$B90,#REF!,0),MATCH('I. Legal Frameworks'!CZ$2,#REF!,0)))</f>
        <v>#REF!</v>
      </c>
      <c r="DA90" s="13" t="e">
        <f>IF(OR(RIGHT(DA$2,3)="_is",RIGHT(DA$2,3)="_ts",RIGHT(DA$2,6)="_index"),
INDEX(#REF!,MATCH('I. Legal Frameworks'!$B90,#REF!,0),MATCH('I. Legal Frameworks'!DA$2,#REF!,0)),
INDEX(#REF!,MATCH('I. Legal Frameworks'!$B90,#REF!,0),MATCH('I. Legal Frameworks'!DA$2,#REF!,0)))</f>
        <v>#REF!</v>
      </c>
      <c r="DB90" s="13" t="e">
        <f>IF(OR(RIGHT(DB$2,3)="_is",RIGHT(DB$2,3)="_ts",RIGHT(DB$2,6)="_index"),
INDEX(#REF!,MATCH('I. Legal Frameworks'!$B90,#REF!,0),MATCH('I. Legal Frameworks'!DB$2,#REF!,0)),
INDEX(#REF!,MATCH('I. Legal Frameworks'!$B90,#REF!,0),MATCH('I. Legal Frameworks'!DB$2,#REF!,0)))</f>
        <v>#REF!</v>
      </c>
      <c r="DC90" s="13" t="e">
        <f>IF(OR(RIGHT(DC$2,3)="_is",RIGHT(DC$2,3)="_ts",RIGHT(DC$2,6)="_index"),
INDEX(#REF!,MATCH('I. Legal Frameworks'!$B90,#REF!,0),MATCH('I. Legal Frameworks'!DC$2,#REF!,0)),
INDEX(#REF!,MATCH('I. Legal Frameworks'!$B90,#REF!,0),MATCH('I. Legal Frameworks'!DC$2,#REF!,0)))</f>
        <v>#REF!</v>
      </c>
      <c r="DD90" s="13" t="e">
        <f>IF(OR(RIGHT(DD$2,3)="_is",RIGHT(DD$2,3)="_ts",RIGHT(DD$2,6)="_index"),
INDEX(#REF!,MATCH('I. Legal Frameworks'!$B90,#REF!,0),MATCH('I. Legal Frameworks'!DD$2,#REF!,0)),
INDEX(#REF!,MATCH('I. Legal Frameworks'!$B90,#REF!,0),MATCH('I. Legal Frameworks'!DD$2,#REF!,0)))</f>
        <v>#REF!</v>
      </c>
      <c r="DE90" s="13" t="e">
        <f>IF(OR(RIGHT(DE$2,3)="_is",RIGHT(DE$2,3)="_ts",RIGHT(DE$2,6)="_index"),
INDEX(#REF!,MATCH('I. Legal Frameworks'!$B90,#REF!,0),MATCH('I. Legal Frameworks'!DE$2,#REF!,0)),
INDEX(#REF!,MATCH('I. Legal Frameworks'!$B90,#REF!,0),MATCH('I. Legal Frameworks'!DE$2,#REF!,0)))</f>
        <v>#REF!</v>
      </c>
      <c r="DF90" s="28" t="e">
        <f>IF(OR(RIGHT(DF$2,3)="_is",RIGHT(DF$2,3)="_ts",RIGHT(DF$2,6)="_index"),
INDEX(#REF!,MATCH('I. Legal Frameworks'!$B90,#REF!,0),MATCH('I. Legal Frameworks'!DF$2,#REF!,0)),
INDEX(#REF!,MATCH('I. Legal Frameworks'!$B90,#REF!,0),MATCH('I. Legal Frameworks'!DF$2,#REF!,0)))</f>
        <v>#REF!</v>
      </c>
      <c r="DG90" s="13" t="e">
        <f>IF(OR(RIGHT(DG$2,3)="_is",RIGHT(DG$2,3)="_ts",RIGHT(DG$2,6)="_index"),
INDEX(#REF!,MATCH('I. Legal Frameworks'!$B90,#REF!,0),MATCH('I. Legal Frameworks'!DG$2,#REF!,0)),
INDEX(#REF!,MATCH('I. Legal Frameworks'!$B90,#REF!,0),MATCH('I. Legal Frameworks'!DG$2,#REF!,0)))</f>
        <v>#REF!</v>
      </c>
      <c r="DH90" s="13" t="e">
        <f>IF(OR(RIGHT(DH$2,3)="_is",RIGHT(DH$2,3)="_ts",RIGHT(DH$2,6)="_index"),
INDEX(#REF!,MATCH('I. Legal Frameworks'!$B90,#REF!,0),MATCH('I. Legal Frameworks'!DH$2,#REF!,0)),
INDEX(#REF!,MATCH('I. Legal Frameworks'!$B90,#REF!,0),MATCH('I. Legal Frameworks'!DH$2,#REF!,0)))</f>
        <v>#REF!</v>
      </c>
      <c r="DI90" s="13" t="e">
        <f>IF(OR(RIGHT(DI$2,3)="_is",RIGHT(DI$2,3)="_ts",RIGHT(DI$2,6)="_index"),
INDEX(#REF!,MATCH('I. Legal Frameworks'!$B90,#REF!,0),MATCH('I. Legal Frameworks'!DI$2,#REF!,0)),
INDEX(#REF!,MATCH('I. Legal Frameworks'!$B90,#REF!,0),MATCH('I. Legal Frameworks'!DI$2,#REF!,0)))</f>
        <v>#REF!</v>
      </c>
      <c r="DJ90" s="13" t="e">
        <f>IF(OR(RIGHT(DJ$2,3)="_is",RIGHT(DJ$2,3)="_ts",RIGHT(DJ$2,6)="_index"),
INDEX(#REF!,MATCH('I. Legal Frameworks'!$B90,#REF!,0),MATCH('I. Legal Frameworks'!DJ$2,#REF!,0)),
INDEX(#REF!,MATCH('I. Legal Frameworks'!$B90,#REF!,0),MATCH('I. Legal Frameworks'!DJ$2,#REF!,0)))</f>
        <v>#REF!</v>
      </c>
      <c r="DK90" s="13" t="e">
        <f>IF(OR(RIGHT(DK$2,3)="_is",RIGHT(DK$2,3)="_ts",RIGHT(DK$2,6)="_index"),
INDEX(#REF!,MATCH('I. Legal Frameworks'!$B90,#REF!,0),MATCH('I. Legal Frameworks'!DK$2,#REF!,0)),
INDEX(#REF!,MATCH('I. Legal Frameworks'!$B90,#REF!,0),MATCH('I. Legal Frameworks'!DK$2,#REF!,0)))</f>
        <v>#REF!</v>
      </c>
      <c r="DL90" s="13" t="e">
        <f>IF(OR(RIGHT(DL$2,3)="_is",RIGHT(DL$2,3)="_ts",RIGHT(DL$2,6)="_index"),
INDEX(#REF!,MATCH('I. Legal Frameworks'!$B90,#REF!,0),MATCH('I. Legal Frameworks'!DL$2,#REF!,0)),
INDEX(#REF!,MATCH('I. Legal Frameworks'!$B90,#REF!,0),MATCH('I. Legal Frameworks'!DL$2,#REF!,0)))</f>
        <v>#REF!</v>
      </c>
      <c r="DM90" s="13" t="e">
        <f>IF(OR(RIGHT(DM$2,3)="_is",RIGHT(DM$2,3)="_ts",RIGHT(DM$2,6)="_index"),
INDEX(#REF!,MATCH('I. Legal Frameworks'!$B90,#REF!,0),MATCH('I. Legal Frameworks'!DM$2,#REF!,0)),
INDEX(#REF!,MATCH('I. Legal Frameworks'!$B90,#REF!,0),MATCH('I. Legal Frameworks'!DM$2,#REF!,0)))</f>
        <v>#REF!</v>
      </c>
      <c r="DN90" s="13" t="e">
        <f>IF(OR(RIGHT(DN$2,3)="_is",RIGHT(DN$2,3)="_ts",RIGHT(DN$2,6)="_index"),
INDEX(#REF!,MATCH('I. Legal Frameworks'!$B90,#REF!,0),MATCH('I. Legal Frameworks'!DN$2,#REF!,0)),
INDEX(#REF!,MATCH('I. Legal Frameworks'!$B90,#REF!,0),MATCH('I. Legal Frameworks'!DN$2,#REF!,0)))</f>
        <v>#REF!</v>
      </c>
      <c r="DO90" s="28" t="e">
        <f>IF(OR(RIGHT(DO$2,3)="_is",RIGHT(DO$2,3)="_ts",RIGHT(DO$2,6)="_index"),
INDEX(#REF!,MATCH('I. Legal Frameworks'!$B90,#REF!,0),MATCH('I. Legal Frameworks'!DO$2,#REF!,0)),
INDEX(#REF!,MATCH('I. Legal Frameworks'!$B90,#REF!,0),MATCH('I. Legal Frameworks'!DO$2,#REF!,0)))</f>
        <v>#REF!</v>
      </c>
      <c r="DP90" s="13" t="e">
        <f>IF(OR(RIGHT(DP$2,3)="_is",RIGHT(DP$2,3)="_ts",RIGHT(DP$2,6)="_index"),
INDEX(#REF!,MATCH('I. Legal Frameworks'!$B90,#REF!,0),MATCH('I. Legal Frameworks'!DP$2,#REF!,0)),
INDEX(#REF!,MATCH('I. Legal Frameworks'!$B90,#REF!,0),MATCH('I. Legal Frameworks'!DP$2,#REF!,0)))</f>
        <v>#REF!</v>
      </c>
      <c r="DQ90" s="13" t="e">
        <f>IF(OR(RIGHT(DQ$2,3)="_is",RIGHT(DQ$2,3)="_ts",RIGHT(DQ$2,6)="_index"),
INDEX(#REF!,MATCH('I. Legal Frameworks'!$B90,#REF!,0),MATCH('I. Legal Frameworks'!DQ$2,#REF!,0)),
INDEX(#REF!,MATCH('I. Legal Frameworks'!$B90,#REF!,0),MATCH('I. Legal Frameworks'!DQ$2,#REF!,0)))</f>
        <v>#REF!</v>
      </c>
      <c r="DR90" s="13" t="e">
        <f>IF(OR(RIGHT(DR$2,3)="_is",RIGHT(DR$2,3)="_ts",RIGHT(DR$2,6)="_index"),
INDEX(#REF!,MATCH('I. Legal Frameworks'!$B90,#REF!,0),MATCH('I. Legal Frameworks'!DR$2,#REF!,0)),
INDEX(#REF!,MATCH('I. Legal Frameworks'!$B90,#REF!,0),MATCH('I. Legal Frameworks'!DR$2,#REF!,0)))</f>
        <v>#REF!</v>
      </c>
      <c r="DS90" s="13" t="e">
        <f>IF(OR(RIGHT(DS$2,3)="_is",RIGHT(DS$2,3)="_ts",RIGHT(DS$2,6)="_index"),
INDEX(#REF!,MATCH('I. Legal Frameworks'!$B90,#REF!,0),MATCH('I. Legal Frameworks'!DS$2,#REF!,0)),
INDEX(#REF!,MATCH('I. Legal Frameworks'!$B90,#REF!,0),MATCH('I. Legal Frameworks'!DS$2,#REF!,0)))</f>
        <v>#REF!</v>
      </c>
      <c r="DT90" s="13" t="e">
        <f>IF(OR(RIGHT(DT$2,3)="_is",RIGHT(DT$2,3)="_ts",RIGHT(DT$2,6)="_index"),
INDEX(#REF!,MATCH('I. Legal Frameworks'!$B90,#REF!,0),MATCH('I. Legal Frameworks'!DT$2,#REF!,0)),
INDEX(#REF!,MATCH('I. Legal Frameworks'!$B90,#REF!,0),MATCH('I. Legal Frameworks'!DT$2,#REF!,0)))</f>
        <v>#REF!</v>
      </c>
      <c r="DU90" s="13" t="e">
        <f>IF(OR(RIGHT(DU$2,3)="_is",RIGHT(DU$2,3)="_ts",RIGHT(DU$2,6)="_index"),
INDEX(#REF!,MATCH('I. Legal Frameworks'!$B90,#REF!,0),MATCH('I. Legal Frameworks'!DU$2,#REF!,0)),
INDEX(#REF!,MATCH('I. Legal Frameworks'!$B90,#REF!,0),MATCH('I. Legal Frameworks'!DU$2,#REF!,0)))</f>
        <v>#REF!</v>
      </c>
      <c r="DV90" s="13" t="e">
        <f>IF(OR(RIGHT(DV$2,3)="_is",RIGHT(DV$2,3)="_ts",RIGHT(DV$2,6)="_index"),
INDEX(#REF!,MATCH('I. Legal Frameworks'!$B90,#REF!,0),MATCH('I. Legal Frameworks'!DV$2,#REF!,0)),
INDEX(#REF!,MATCH('I. Legal Frameworks'!$B90,#REF!,0),MATCH('I. Legal Frameworks'!DV$2,#REF!,0)))</f>
        <v>#REF!</v>
      </c>
      <c r="DW90" s="13" t="e">
        <f>IF(OR(RIGHT(DW$2,3)="_is",RIGHT(DW$2,3)="_ts",RIGHT(DW$2,6)="_index"),
INDEX(#REF!,MATCH('I. Legal Frameworks'!$B90,#REF!,0),MATCH('I. Legal Frameworks'!DW$2,#REF!,0)),
INDEX(#REF!,MATCH('I. Legal Frameworks'!$B90,#REF!,0),MATCH('I. Legal Frameworks'!DW$2,#REF!,0)))</f>
        <v>#REF!</v>
      </c>
      <c r="DX90" s="13" t="e">
        <f>IF(OR(RIGHT(DX$2,3)="_is",RIGHT(DX$2,3)="_ts",RIGHT(DX$2,6)="_index"),
INDEX(#REF!,MATCH('I. Legal Frameworks'!$B90,#REF!,0),MATCH('I. Legal Frameworks'!DX$2,#REF!,0)),
INDEX(#REF!,MATCH('I. Legal Frameworks'!$B90,#REF!,0),MATCH('I. Legal Frameworks'!DX$2,#REF!,0)))</f>
        <v>#REF!</v>
      </c>
      <c r="DY90" s="13" t="e">
        <f>IF(OR(RIGHT(DY$2,3)="_is",RIGHT(DY$2,3)="_ts",RIGHT(DY$2,6)="_index"),
INDEX(#REF!,MATCH('I. Legal Frameworks'!$B90,#REF!,0),MATCH('I. Legal Frameworks'!DY$2,#REF!,0)),
INDEX(#REF!,MATCH('I. Legal Frameworks'!$B90,#REF!,0),MATCH('I. Legal Frameworks'!DY$2,#REF!,0)))</f>
        <v>#REF!</v>
      </c>
      <c r="DZ90" s="13" t="e">
        <f>IF(OR(RIGHT(DZ$2,3)="_is",RIGHT(DZ$2,3)="_ts",RIGHT(DZ$2,6)="_index"),
INDEX(#REF!,MATCH('I. Legal Frameworks'!$B90,#REF!,0),MATCH('I. Legal Frameworks'!DZ$2,#REF!,0)),
INDEX(#REF!,MATCH('I. Legal Frameworks'!$B90,#REF!,0),MATCH('I. Legal Frameworks'!DZ$2,#REF!,0)))</f>
        <v>#REF!</v>
      </c>
      <c r="EA90" s="28" t="e">
        <f>IF(OR(RIGHT(EA$2,3)="_is",RIGHT(EA$2,3)="_ts",RIGHT(EA$2,6)="_index"),
INDEX(#REF!,MATCH('I. Legal Frameworks'!$B90,#REF!,0),MATCH('I. Legal Frameworks'!EA$2,#REF!,0)),
INDEX(#REF!,MATCH('I. Legal Frameworks'!$B90,#REF!,0),MATCH('I. Legal Frameworks'!EA$2,#REF!,0)))</f>
        <v>#REF!</v>
      </c>
      <c r="EB90" s="13" t="e">
        <f>IF(OR(RIGHT(EB$2,3)="_is",RIGHT(EB$2,3)="_ts",RIGHT(EB$2,6)="_index"),
INDEX(#REF!,MATCH('I. Legal Frameworks'!$B90,#REF!,0),MATCH('I. Legal Frameworks'!EB$2,#REF!,0)),
INDEX(#REF!,MATCH('I. Legal Frameworks'!$B90,#REF!,0),MATCH('I. Legal Frameworks'!EB$2,#REF!,0)))</f>
        <v>#REF!</v>
      </c>
      <c r="EC90" s="13" t="e">
        <f>IF(OR(RIGHT(EC$2,3)="_is",RIGHT(EC$2,3)="_ts",RIGHT(EC$2,6)="_index"),
INDEX(#REF!,MATCH('I. Legal Frameworks'!$B90,#REF!,0),MATCH('I. Legal Frameworks'!EC$2,#REF!,0)),
INDEX(#REF!,MATCH('I. Legal Frameworks'!$B90,#REF!,0),MATCH('I. Legal Frameworks'!EC$2,#REF!,0)))</f>
        <v>#REF!</v>
      </c>
      <c r="ED90" s="13" t="e">
        <f>IF(OR(RIGHT(ED$2,3)="_is",RIGHT(ED$2,3)="_ts",RIGHT(ED$2,6)="_index"),
INDEX(#REF!,MATCH('I. Legal Frameworks'!$B90,#REF!,0),MATCH('I. Legal Frameworks'!ED$2,#REF!,0)),
INDEX(#REF!,MATCH('I. Legal Frameworks'!$B90,#REF!,0),MATCH('I. Legal Frameworks'!ED$2,#REF!,0)))</f>
        <v>#REF!</v>
      </c>
      <c r="EE90" s="13" t="e">
        <f>IF(OR(RIGHT(EE$2,3)="_is",RIGHT(EE$2,3)="_ts",RIGHT(EE$2,6)="_index"),
INDEX(#REF!,MATCH('I. Legal Frameworks'!$B90,#REF!,0),MATCH('I. Legal Frameworks'!EE$2,#REF!,0)),
INDEX(#REF!,MATCH('I. Legal Frameworks'!$B90,#REF!,0),MATCH('I. Legal Frameworks'!EE$2,#REF!,0)))</f>
        <v>#REF!</v>
      </c>
      <c r="EF90" s="13" t="e">
        <f>IF(OR(RIGHT(EF$2,3)="_is",RIGHT(EF$2,3)="_ts",RIGHT(EF$2,6)="_index"),
INDEX(#REF!,MATCH('I. Legal Frameworks'!$B90,#REF!,0),MATCH('I. Legal Frameworks'!EF$2,#REF!,0)),
INDEX(#REF!,MATCH('I. Legal Frameworks'!$B90,#REF!,0),MATCH('I. Legal Frameworks'!EF$2,#REF!,0)))</f>
        <v>#REF!</v>
      </c>
      <c r="EG90" s="13" t="e">
        <f>IF(OR(RIGHT(EG$2,3)="_is",RIGHT(EG$2,3)="_ts",RIGHT(EG$2,6)="_index"),
INDEX(#REF!,MATCH('I. Legal Frameworks'!$B90,#REF!,0),MATCH('I. Legal Frameworks'!EG$2,#REF!,0)),
INDEX(#REF!,MATCH('I. Legal Frameworks'!$B90,#REF!,0),MATCH('I. Legal Frameworks'!EG$2,#REF!,0)))</f>
        <v>#REF!</v>
      </c>
      <c r="EH90" s="13" t="e">
        <f>IF(OR(RIGHT(EH$2,3)="_is",RIGHT(EH$2,3)="_ts",RIGHT(EH$2,6)="_index"),
INDEX(#REF!,MATCH('I. Legal Frameworks'!$B90,#REF!,0),MATCH('I. Legal Frameworks'!EH$2,#REF!,0)),
INDEX(#REF!,MATCH('I. Legal Frameworks'!$B90,#REF!,0),MATCH('I. Legal Frameworks'!EH$2,#REF!,0)))</f>
        <v>#REF!</v>
      </c>
      <c r="EI90" s="13" t="e">
        <f>IF(OR(RIGHT(EI$2,3)="_is",RIGHT(EI$2,3)="_ts",RIGHT(EI$2,6)="_index"),
INDEX(#REF!,MATCH('I. Legal Frameworks'!$B90,#REF!,0),MATCH('I. Legal Frameworks'!EI$2,#REF!,0)),
INDEX(#REF!,MATCH('I. Legal Frameworks'!$B90,#REF!,0),MATCH('I. Legal Frameworks'!EI$2,#REF!,0)))</f>
        <v>#REF!</v>
      </c>
      <c r="EJ90" s="13" t="e">
        <f>IF(OR(RIGHT(EJ$2,3)="_is",RIGHT(EJ$2,3)="_ts",RIGHT(EJ$2,6)="_index"),
INDEX(#REF!,MATCH('I. Legal Frameworks'!$B90,#REF!,0),MATCH('I. Legal Frameworks'!EJ$2,#REF!,0)),
INDEX(#REF!,MATCH('I. Legal Frameworks'!$B90,#REF!,0),MATCH('I. Legal Frameworks'!EJ$2,#REF!,0)))</f>
        <v>#REF!</v>
      </c>
      <c r="EK90" s="13" t="e">
        <f>IF(OR(RIGHT(EK$2,3)="_is",RIGHT(EK$2,3)="_ts",RIGHT(EK$2,6)="_index"),
INDEX(#REF!,MATCH('I. Legal Frameworks'!$B90,#REF!,0),MATCH('I. Legal Frameworks'!EK$2,#REF!,0)),
INDEX(#REF!,MATCH('I. Legal Frameworks'!$B90,#REF!,0),MATCH('I. Legal Frameworks'!EK$2,#REF!,0)))</f>
        <v>#REF!</v>
      </c>
      <c r="EL90" s="13" t="e">
        <f>IF(OR(RIGHT(EL$2,3)="_is",RIGHT(EL$2,3)="_ts",RIGHT(EL$2,6)="_index"),
INDEX(#REF!,MATCH('I. Legal Frameworks'!$B90,#REF!,0),MATCH('I. Legal Frameworks'!EL$2,#REF!,0)),
INDEX(#REF!,MATCH('I. Legal Frameworks'!$B90,#REF!,0),MATCH('I. Legal Frameworks'!EL$2,#REF!,0)))</f>
        <v>#REF!</v>
      </c>
      <c r="EM90" s="13" t="e">
        <f>IF(OR(RIGHT(EM$2,3)="_is",RIGHT(EM$2,3)="_ts",RIGHT(EM$2,6)="_index"),
INDEX(#REF!,MATCH('I. Legal Frameworks'!$B90,#REF!,0),MATCH('I. Legal Frameworks'!EM$2,#REF!,0)),
INDEX(#REF!,MATCH('I. Legal Frameworks'!$B90,#REF!,0),MATCH('I. Legal Frameworks'!EM$2,#REF!,0)))</f>
        <v>#REF!</v>
      </c>
      <c r="EN90" s="13" t="e">
        <f>IF(OR(RIGHT(EN$2,3)="_is",RIGHT(EN$2,3)="_ts",RIGHT(EN$2,6)="_index"),
INDEX(#REF!,MATCH('I. Legal Frameworks'!$B90,#REF!,0),MATCH('I. Legal Frameworks'!EN$2,#REF!,0)),
INDEX(#REF!,MATCH('I. Legal Frameworks'!$B90,#REF!,0),MATCH('I. Legal Frameworks'!EN$2,#REF!,0)))</f>
        <v>#REF!</v>
      </c>
      <c r="EO90" s="13" t="e">
        <f>IF(OR(RIGHT(EO$2,3)="_is",RIGHT(EO$2,3)="_ts",RIGHT(EO$2,6)="_index"),
INDEX(#REF!,MATCH('I. Legal Frameworks'!$B90,#REF!,0),MATCH('I. Legal Frameworks'!EO$2,#REF!,0)),
INDEX(#REF!,MATCH('I. Legal Frameworks'!$B90,#REF!,0),MATCH('I. Legal Frameworks'!EO$2,#REF!,0)))</f>
        <v>#REF!</v>
      </c>
      <c r="EP90" s="13" t="e">
        <f>IF(OR(RIGHT(EP$2,3)="_is",RIGHT(EP$2,3)="_ts",RIGHT(EP$2,6)="_index"),
INDEX(#REF!,MATCH('I. Legal Frameworks'!$B90,#REF!,0),MATCH('I. Legal Frameworks'!EP$2,#REF!,0)),
INDEX(#REF!,MATCH('I. Legal Frameworks'!$B90,#REF!,0),MATCH('I. Legal Frameworks'!EP$2,#REF!,0)))</f>
        <v>#REF!</v>
      </c>
      <c r="EQ90" s="13" t="e">
        <f>IF(OR(RIGHT(EQ$2,3)="_is",RIGHT(EQ$2,3)="_ts",RIGHT(EQ$2,6)="_index"),
INDEX(#REF!,MATCH('I. Legal Frameworks'!$B90,#REF!,0),MATCH('I. Legal Frameworks'!EQ$2,#REF!,0)),
INDEX(#REF!,MATCH('I. Legal Frameworks'!$B90,#REF!,0),MATCH('I. Legal Frameworks'!EQ$2,#REF!,0)))</f>
        <v>#REF!</v>
      </c>
      <c r="ER90" s="13" t="e">
        <f>IF(OR(RIGHT(ER$2,3)="_is",RIGHT(ER$2,3)="_ts",RIGHT(ER$2,6)="_index"),
INDEX(#REF!,MATCH('I. Legal Frameworks'!$B90,#REF!,0),MATCH('I. Legal Frameworks'!ER$2,#REF!,0)),
INDEX(#REF!,MATCH('I. Legal Frameworks'!$B90,#REF!,0),MATCH('I. Legal Frameworks'!ER$2,#REF!,0)))</f>
        <v>#REF!</v>
      </c>
      <c r="ES90" s="13" t="e">
        <f>IF(OR(RIGHT(ES$2,3)="_is",RIGHT(ES$2,3)="_ts",RIGHT(ES$2,6)="_index"),
INDEX(#REF!,MATCH('I. Legal Frameworks'!$B90,#REF!,0),MATCH('I. Legal Frameworks'!ES$2,#REF!,0)),
INDEX(#REF!,MATCH('I. Legal Frameworks'!$B90,#REF!,0),MATCH('I. Legal Frameworks'!ES$2,#REF!,0)))</f>
        <v>#REF!</v>
      </c>
      <c r="ET90" s="13" t="e">
        <f>IF(OR(RIGHT(ET$2,3)="_is",RIGHT(ET$2,3)="_ts",RIGHT(ET$2,6)="_index"),
INDEX(#REF!,MATCH('I. Legal Frameworks'!$B90,#REF!,0),MATCH('I. Legal Frameworks'!ET$2,#REF!,0)),
INDEX(#REF!,MATCH('I. Legal Frameworks'!$B90,#REF!,0),MATCH('I. Legal Frameworks'!ET$2,#REF!,0)))</f>
        <v>#REF!</v>
      </c>
      <c r="EU90" s="13" t="e">
        <f>IF(OR(RIGHT(EU$2,3)="_is",RIGHT(EU$2,3)="_ts",RIGHT(EU$2,6)="_index"),
INDEX(#REF!,MATCH('I. Legal Frameworks'!$B90,#REF!,0),MATCH('I. Legal Frameworks'!EU$2,#REF!,0)),
INDEX(#REF!,MATCH('I. Legal Frameworks'!$B90,#REF!,0),MATCH('I. Legal Frameworks'!EU$2,#REF!,0)))</f>
        <v>#REF!</v>
      </c>
      <c r="EV90" s="13" t="e">
        <f>IF(OR(RIGHT(EV$2,3)="_is",RIGHT(EV$2,3)="_ts",RIGHT(EV$2,6)="_index"),
INDEX(#REF!,MATCH('I. Legal Frameworks'!$B90,#REF!,0),MATCH('I. Legal Frameworks'!EV$2,#REF!,0)),
INDEX(#REF!,MATCH('I. Legal Frameworks'!$B90,#REF!,0),MATCH('I. Legal Frameworks'!EV$2,#REF!,0)))</f>
        <v>#REF!</v>
      </c>
      <c r="EW90" s="13" t="e">
        <f>IF(OR(RIGHT(EW$2,3)="_is",RIGHT(EW$2,3)="_ts",RIGHT(EW$2,6)="_index"),
INDEX(#REF!,MATCH('I. Legal Frameworks'!$B90,#REF!,0),MATCH('I. Legal Frameworks'!EW$2,#REF!,0)),
INDEX(#REF!,MATCH('I. Legal Frameworks'!$B90,#REF!,0),MATCH('I. Legal Frameworks'!EW$2,#REF!,0)))</f>
        <v>#REF!</v>
      </c>
      <c r="EX90" s="13" t="e">
        <f>IF(OR(RIGHT(EX$2,3)="_is",RIGHT(EX$2,3)="_ts",RIGHT(EX$2,6)="_index"),
INDEX(#REF!,MATCH('I. Legal Frameworks'!$B90,#REF!,0),MATCH('I. Legal Frameworks'!EX$2,#REF!,0)),
INDEX(#REF!,MATCH('I. Legal Frameworks'!$B90,#REF!,0),MATCH('I. Legal Frameworks'!EX$2,#REF!,0)))</f>
        <v>#REF!</v>
      </c>
      <c r="EY90" s="13" t="e">
        <f>IF(OR(RIGHT(EY$2,3)="_is",RIGHT(EY$2,3)="_ts",RIGHT(EY$2,6)="_index"),
INDEX(#REF!,MATCH('I. Legal Frameworks'!$B90,#REF!,0),MATCH('I. Legal Frameworks'!EY$2,#REF!,0)),
INDEX(#REF!,MATCH('I. Legal Frameworks'!$B90,#REF!,0),MATCH('I. Legal Frameworks'!EY$2,#REF!,0)))</f>
        <v>#REF!</v>
      </c>
      <c r="EZ90" s="13" t="e">
        <f>IF(OR(RIGHT(EZ$2,3)="_is",RIGHT(EZ$2,3)="_ts",RIGHT(EZ$2,6)="_index"),
INDEX(#REF!,MATCH('I. Legal Frameworks'!$B90,#REF!,0),MATCH('I. Legal Frameworks'!EZ$2,#REF!,0)),
INDEX(#REF!,MATCH('I. Legal Frameworks'!$B90,#REF!,0),MATCH('I. Legal Frameworks'!EZ$2,#REF!,0)))</f>
        <v>#REF!</v>
      </c>
      <c r="FA90" s="13" t="e">
        <f>IF(OR(RIGHT(FA$2,3)="_is",RIGHT(FA$2,3)="_ts",RIGHT(FA$2,6)="_index"),
INDEX(#REF!,MATCH('I. Legal Frameworks'!$B90,#REF!,0),MATCH('I. Legal Frameworks'!FA$2,#REF!,0)),
INDEX(#REF!,MATCH('I. Legal Frameworks'!$B90,#REF!,0),MATCH('I. Legal Frameworks'!FA$2,#REF!,0)))</f>
        <v>#REF!</v>
      </c>
      <c r="FB90" s="13" t="e">
        <f>IF(OR(RIGHT(FB$2,3)="_is",RIGHT(FB$2,3)="_ts",RIGHT(FB$2,6)="_index"),
INDEX(#REF!,MATCH('I. Legal Frameworks'!$B90,#REF!,0),MATCH('I. Legal Frameworks'!FB$2,#REF!,0)),
INDEX(#REF!,MATCH('I. Legal Frameworks'!$B90,#REF!,0),MATCH('I. Legal Frameworks'!FB$2,#REF!,0)))</f>
        <v>#REF!</v>
      </c>
      <c r="FC90" s="13" t="e">
        <f>IF(OR(RIGHT(FC$2,3)="_is",RIGHT(FC$2,3)="_ts",RIGHT(FC$2,6)="_index"),
INDEX(#REF!,MATCH('I. Legal Frameworks'!$B90,#REF!,0),MATCH('I. Legal Frameworks'!FC$2,#REF!,0)),
INDEX(#REF!,MATCH('I. Legal Frameworks'!$B90,#REF!,0),MATCH('I. Legal Frameworks'!FC$2,#REF!,0)))</f>
        <v>#REF!</v>
      </c>
      <c r="FD90" s="28" t="e">
        <f>IF(OR(RIGHT(FD$2,3)="_is",RIGHT(FD$2,3)="_ts",RIGHT(FD$2,6)="_index"),
INDEX(#REF!,MATCH('I. Legal Frameworks'!$B90,#REF!,0),MATCH('I. Legal Frameworks'!FD$2,#REF!,0)),
INDEX(#REF!,MATCH('I. Legal Frameworks'!$B90,#REF!,0),MATCH('I. Legal Frameworks'!FD$2,#REF!,0)))</f>
        <v>#REF!</v>
      </c>
      <c r="FE90" s="13" t="e">
        <f>IF(OR(RIGHT(FE$2,3)="_is",RIGHT(FE$2,3)="_ts",RIGHT(FE$2,6)="_index"),
INDEX(#REF!,MATCH('I. Legal Frameworks'!$B90,#REF!,0),MATCH('I. Legal Frameworks'!FE$2,#REF!,0)),
INDEX(#REF!,MATCH('I. Legal Frameworks'!$B90,#REF!,0),MATCH('I. Legal Frameworks'!FE$2,#REF!,0)))</f>
        <v>#REF!</v>
      </c>
      <c r="FF90" s="13" t="e">
        <f>IF(OR(RIGHT(FF$2,3)="_is",RIGHT(FF$2,3)="_ts",RIGHT(FF$2,6)="_index"),
INDEX(#REF!,MATCH('I. Legal Frameworks'!$B90,#REF!,0),MATCH('I. Legal Frameworks'!FF$2,#REF!,0)),
INDEX(#REF!,MATCH('I. Legal Frameworks'!$B90,#REF!,0),MATCH('I. Legal Frameworks'!FF$2,#REF!,0)))</f>
        <v>#REF!</v>
      </c>
      <c r="FG90" s="13" t="e">
        <f>IF(OR(RIGHT(FG$2,3)="_is",RIGHT(FG$2,3)="_ts",RIGHT(FG$2,6)="_index"),
INDEX(#REF!,MATCH('I. Legal Frameworks'!$B90,#REF!,0),MATCH('I. Legal Frameworks'!FG$2,#REF!,0)),
INDEX(#REF!,MATCH('I. Legal Frameworks'!$B90,#REF!,0),MATCH('I. Legal Frameworks'!FG$2,#REF!,0)))</f>
        <v>#REF!</v>
      </c>
      <c r="FH90" s="13" t="e">
        <f>IF(OR(RIGHT(FH$2,3)="_is",RIGHT(FH$2,3)="_ts",RIGHT(FH$2,6)="_index"),
INDEX(#REF!,MATCH('I. Legal Frameworks'!$B90,#REF!,0),MATCH('I. Legal Frameworks'!FH$2,#REF!,0)),
INDEX(#REF!,MATCH('I. Legal Frameworks'!$B90,#REF!,0),MATCH('I. Legal Frameworks'!FH$2,#REF!,0)))</f>
        <v>#REF!</v>
      </c>
      <c r="FI90" s="13" t="e">
        <f>IF(OR(RIGHT(FI$2,3)="_is",RIGHT(FI$2,3)="_ts",RIGHT(FI$2,6)="_index"),
INDEX(#REF!,MATCH('I. Legal Frameworks'!$B90,#REF!,0),MATCH('I. Legal Frameworks'!FI$2,#REF!,0)),
INDEX(#REF!,MATCH('I. Legal Frameworks'!$B90,#REF!,0),MATCH('I. Legal Frameworks'!FI$2,#REF!,0)))</f>
        <v>#REF!</v>
      </c>
      <c r="FJ90" s="13" t="e">
        <f>IF(OR(RIGHT(FJ$2,3)="_is",RIGHT(FJ$2,3)="_ts",RIGHT(FJ$2,6)="_index"),
INDEX(#REF!,MATCH('I. Legal Frameworks'!$B90,#REF!,0),MATCH('I. Legal Frameworks'!FJ$2,#REF!,0)),
INDEX(#REF!,MATCH('I. Legal Frameworks'!$B90,#REF!,0),MATCH('I. Legal Frameworks'!FJ$2,#REF!,0)))</f>
        <v>#REF!</v>
      </c>
      <c r="FK90" s="13" t="e">
        <f>IF(OR(RIGHT(FK$2,3)="_is",RIGHT(FK$2,3)="_ts",RIGHT(FK$2,6)="_index"),
INDEX(#REF!,MATCH('I. Legal Frameworks'!$B90,#REF!,0),MATCH('I. Legal Frameworks'!FK$2,#REF!,0)),
INDEX(#REF!,MATCH('I. Legal Frameworks'!$B90,#REF!,0),MATCH('I. Legal Frameworks'!FK$2,#REF!,0)))</f>
        <v>#REF!</v>
      </c>
      <c r="FL90" s="13" t="e">
        <f>IF(OR(RIGHT(FL$2,3)="_is",RIGHT(FL$2,3)="_ts",RIGHT(FL$2,6)="_index"),
INDEX(#REF!,MATCH('I. Legal Frameworks'!$B90,#REF!,0),MATCH('I. Legal Frameworks'!FL$2,#REF!,0)),
INDEX(#REF!,MATCH('I. Legal Frameworks'!$B90,#REF!,0),MATCH('I. Legal Frameworks'!FL$2,#REF!,0)))</f>
        <v>#REF!</v>
      </c>
      <c r="FM90" s="13" t="e">
        <f>IF(OR(RIGHT(FM$2,3)="_is",RIGHT(FM$2,3)="_ts",RIGHT(FM$2,6)="_index"),
INDEX(#REF!,MATCH('I. Legal Frameworks'!$B90,#REF!,0),MATCH('I. Legal Frameworks'!FM$2,#REF!,0)),
INDEX(#REF!,MATCH('I. Legal Frameworks'!$B90,#REF!,0),MATCH('I. Legal Frameworks'!FM$2,#REF!,0)))</f>
        <v>#REF!</v>
      </c>
      <c r="FN90" s="13" t="e">
        <f>IF(OR(RIGHT(FN$2,3)="_is",RIGHT(FN$2,3)="_ts",RIGHT(FN$2,6)="_index"),
INDEX(#REF!,MATCH('I. Legal Frameworks'!$B90,#REF!,0),MATCH('I. Legal Frameworks'!FN$2,#REF!,0)),
INDEX(#REF!,MATCH('I. Legal Frameworks'!$B90,#REF!,0),MATCH('I. Legal Frameworks'!FN$2,#REF!,0)))</f>
        <v>#REF!</v>
      </c>
      <c r="FO90" s="13" t="e">
        <f>IF(OR(RIGHT(FO$2,3)="_is",RIGHT(FO$2,3)="_ts",RIGHT(FO$2,6)="_index"),
INDEX(#REF!,MATCH('I. Legal Frameworks'!$B90,#REF!,0),MATCH('I. Legal Frameworks'!FO$2,#REF!,0)),
INDEX(#REF!,MATCH('I. Legal Frameworks'!$B90,#REF!,0),MATCH('I. Legal Frameworks'!FO$2,#REF!,0)))</f>
        <v>#REF!</v>
      </c>
      <c r="FP90" s="13" t="e">
        <f>IF(OR(RIGHT(FP$2,3)="_is",RIGHT(FP$2,3)="_ts",RIGHT(FP$2,6)="_index"),
INDEX(#REF!,MATCH('I. Legal Frameworks'!$B90,#REF!,0),MATCH('I. Legal Frameworks'!FP$2,#REF!,0)),
INDEX(#REF!,MATCH('I. Legal Frameworks'!$B90,#REF!,0),MATCH('I. Legal Frameworks'!FP$2,#REF!,0)))</f>
        <v>#REF!</v>
      </c>
      <c r="FQ90" s="13" t="e">
        <f>IF(OR(RIGHT(FQ$2,3)="_is",RIGHT(FQ$2,3)="_ts",RIGHT(FQ$2,6)="_index"),
INDEX(#REF!,MATCH('I. Legal Frameworks'!$B90,#REF!,0),MATCH('I. Legal Frameworks'!FQ$2,#REF!,0)),
INDEX(#REF!,MATCH('I. Legal Frameworks'!$B90,#REF!,0),MATCH('I. Legal Frameworks'!FQ$2,#REF!,0)))</f>
        <v>#REF!</v>
      </c>
      <c r="FR90" s="13" t="e">
        <f>IF(OR(RIGHT(FR$2,3)="_is",RIGHT(FR$2,3)="_ts",RIGHT(FR$2,6)="_index"),
INDEX(#REF!,MATCH('I. Legal Frameworks'!$B90,#REF!,0),MATCH('I. Legal Frameworks'!FR$2,#REF!,0)),
INDEX(#REF!,MATCH('I. Legal Frameworks'!$B90,#REF!,0),MATCH('I. Legal Frameworks'!FR$2,#REF!,0)))</f>
        <v>#REF!</v>
      </c>
      <c r="FS90" s="28" t="e">
        <f>IF(OR(RIGHT(FS$2,3)="_is",RIGHT(FS$2,3)="_ts",RIGHT(FS$2,6)="_index"),
INDEX(#REF!,MATCH('I. Legal Frameworks'!$B90,#REF!,0),MATCH('I. Legal Frameworks'!FS$2,#REF!,0)),
INDEX(#REF!,MATCH('I. Legal Frameworks'!$B90,#REF!,0),MATCH('I. Legal Frameworks'!FS$2,#REF!,0)))</f>
        <v>#REF!</v>
      </c>
      <c r="FT90" s="13" t="e">
        <f>IF(OR(RIGHT(FT$2,3)="_is",RIGHT(FT$2,3)="_ts",RIGHT(FT$2,6)="_index"),
INDEX(#REF!,MATCH('I. Legal Frameworks'!$B90,#REF!,0),MATCH('I. Legal Frameworks'!FT$2,#REF!,0)),
INDEX(#REF!,MATCH('I. Legal Frameworks'!$B90,#REF!,0),MATCH('I. Legal Frameworks'!FT$2,#REF!,0)))</f>
        <v>#REF!</v>
      </c>
      <c r="FU90" s="13" t="e">
        <f>IF(OR(RIGHT(FU$2,3)="_is",RIGHT(FU$2,3)="_ts",RIGHT(FU$2,6)="_index"),
INDEX(#REF!,MATCH('I. Legal Frameworks'!$B90,#REF!,0),MATCH('I. Legal Frameworks'!FU$2,#REF!,0)),
INDEX(#REF!,MATCH('I. Legal Frameworks'!$B90,#REF!,0),MATCH('I. Legal Frameworks'!FU$2,#REF!,0)))</f>
        <v>#REF!</v>
      </c>
      <c r="FV90" s="13" t="e">
        <f>IF(OR(RIGHT(FV$2,3)="_is",RIGHT(FV$2,3)="_ts",RIGHT(FV$2,6)="_index"),
INDEX(#REF!,MATCH('I. Legal Frameworks'!$B90,#REF!,0),MATCH('I. Legal Frameworks'!FV$2,#REF!,0)),
INDEX(#REF!,MATCH('I. Legal Frameworks'!$B90,#REF!,0),MATCH('I. Legal Frameworks'!FV$2,#REF!,0)))</f>
        <v>#REF!</v>
      </c>
      <c r="FW90" s="13" t="e">
        <f>IF(OR(RIGHT(FW$2,3)="_is",RIGHT(FW$2,3)="_ts",RIGHT(FW$2,6)="_index"),
INDEX(#REF!,MATCH('I. Legal Frameworks'!$B90,#REF!,0),MATCH('I. Legal Frameworks'!FW$2,#REF!,0)),
INDEX(#REF!,MATCH('I. Legal Frameworks'!$B90,#REF!,0),MATCH('I. Legal Frameworks'!FW$2,#REF!,0)))</f>
        <v>#REF!</v>
      </c>
      <c r="FX90" s="13" t="e">
        <f>IF(OR(RIGHT(FX$2,3)="_is",RIGHT(FX$2,3)="_ts",RIGHT(FX$2,6)="_index"),
INDEX(#REF!,MATCH('I. Legal Frameworks'!$B90,#REF!,0),MATCH('I. Legal Frameworks'!FX$2,#REF!,0)),
INDEX(#REF!,MATCH('I. Legal Frameworks'!$B90,#REF!,0),MATCH('I. Legal Frameworks'!FX$2,#REF!,0)))</f>
        <v>#REF!</v>
      </c>
      <c r="FY90" s="13" t="e">
        <f>IF(OR(RIGHT(FY$2,3)="_is",RIGHT(FY$2,3)="_ts",RIGHT(FY$2,6)="_index"),
INDEX(#REF!,MATCH('I. Legal Frameworks'!$B90,#REF!,0),MATCH('I. Legal Frameworks'!FY$2,#REF!,0)),
INDEX(#REF!,MATCH('I. Legal Frameworks'!$B90,#REF!,0),MATCH('I. Legal Frameworks'!FY$2,#REF!,0)))</f>
        <v>#REF!</v>
      </c>
      <c r="FZ90" s="13" t="e">
        <f>IF(OR(RIGHT(FZ$2,3)="_is",RIGHT(FZ$2,3)="_ts",RIGHT(FZ$2,6)="_index"),
INDEX(#REF!,MATCH('I. Legal Frameworks'!$B90,#REF!,0),MATCH('I. Legal Frameworks'!FZ$2,#REF!,0)),
INDEX(#REF!,MATCH('I. Legal Frameworks'!$B90,#REF!,0),MATCH('I. Legal Frameworks'!FZ$2,#REF!,0)))</f>
        <v>#REF!</v>
      </c>
      <c r="GA90" s="13" t="e">
        <f>IF(OR(RIGHT(GA$2,3)="_is",RIGHT(GA$2,3)="_ts",RIGHT(GA$2,6)="_index"),
INDEX(#REF!,MATCH('I. Legal Frameworks'!$B90,#REF!,0),MATCH('I. Legal Frameworks'!GA$2,#REF!,0)),
INDEX(#REF!,MATCH('I. Legal Frameworks'!$B90,#REF!,0),MATCH('I. Legal Frameworks'!GA$2,#REF!,0)))</f>
        <v>#REF!</v>
      </c>
      <c r="GB90" s="13" t="e">
        <f>IF(OR(RIGHT(GB$2,3)="_is",RIGHT(GB$2,3)="_ts",RIGHT(GB$2,6)="_index"),
INDEX(#REF!,MATCH('I. Legal Frameworks'!$B90,#REF!,0),MATCH('I. Legal Frameworks'!GB$2,#REF!,0)),
INDEX(#REF!,MATCH('I. Legal Frameworks'!$B90,#REF!,0),MATCH('I. Legal Frameworks'!GB$2,#REF!,0)))</f>
        <v>#REF!</v>
      </c>
      <c r="GC90" s="13" t="e">
        <f>IF(OR(RIGHT(GC$2,3)="_is",RIGHT(GC$2,3)="_ts",RIGHT(GC$2,6)="_index"),
INDEX(#REF!,MATCH('I. Legal Frameworks'!$B90,#REF!,0),MATCH('I. Legal Frameworks'!GC$2,#REF!,0)),
INDEX(#REF!,MATCH('I. Legal Frameworks'!$B90,#REF!,0),MATCH('I. Legal Frameworks'!GC$2,#REF!,0)))</f>
        <v>#REF!</v>
      </c>
      <c r="GD90" s="13" t="e">
        <f>IF(OR(RIGHT(GD$2,3)="_is",RIGHT(GD$2,3)="_ts",RIGHT(GD$2,6)="_index"),
INDEX(#REF!,MATCH('I. Legal Frameworks'!$B90,#REF!,0),MATCH('I. Legal Frameworks'!GD$2,#REF!,0)),
INDEX(#REF!,MATCH('I. Legal Frameworks'!$B90,#REF!,0),MATCH('I. Legal Frameworks'!GD$2,#REF!,0)))</f>
        <v>#REF!</v>
      </c>
      <c r="GE90" s="13" t="e">
        <f>IF(OR(RIGHT(GE$2,3)="_is",RIGHT(GE$2,3)="_ts",RIGHT(GE$2,6)="_index"),
INDEX(#REF!,MATCH('I. Legal Frameworks'!$B90,#REF!,0),MATCH('I. Legal Frameworks'!GE$2,#REF!,0)),
INDEX(#REF!,MATCH('I. Legal Frameworks'!$B90,#REF!,0),MATCH('I. Legal Frameworks'!GE$2,#REF!,0)))</f>
        <v>#REF!</v>
      </c>
      <c r="GF90" s="13" t="e">
        <f>IF(OR(RIGHT(GF$2,3)="_is",RIGHT(GF$2,3)="_ts",RIGHT(GF$2,6)="_index"),
INDEX(#REF!,MATCH('I. Legal Frameworks'!$B90,#REF!,0),MATCH('I. Legal Frameworks'!GF$2,#REF!,0)),
INDEX(#REF!,MATCH('I. Legal Frameworks'!$B90,#REF!,0),MATCH('I. Legal Frameworks'!GF$2,#REF!,0)))</f>
        <v>#REF!</v>
      </c>
      <c r="GG90" s="13" t="e">
        <f>IF(OR(RIGHT(GG$2,3)="_is",RIGHT(GG$2,3)="_ts",RIGHT(GG$2,6)="_index"),
INDEX(#REF!,MATCH('I. Legal Frameworks'!$B90,#REF!,0),MATCH('I. Legal Frameworks'!GG$2,#REF!,0)),
INDEX(#REF!,MATCH('I. Legal Frameworks'!$B90,#REF!,0),MATCH('I. Legal Frameworks'!GG$2,#REF!,0)))</f>
        <v>#REF!</v>
      </c>
      <c r="GH90" s="13" t="e">
        <f>IF(OR(RIGHT(GH$2,3)="_is",RIGHT(GH$2,3)="_ts",RIGHT(GH$2,6)="_index"),
INDEX(#REF!,MATCH('I. Legal Frameworks'!$B90,#REF!,0),MATCH('I. Legal Frameworks'!GH$2,#REF!,0)),
INDEX(#REF!,MATCH('I. Legal Frameworks'!$B90,#REF!,0),MATCH('I. Legal Frameworks'!GH$2,#REF!,0)))</f>
        <v>#REF!</v>
      </c>
      <c r="GI90" s="28" t="e">
        <f>IF(OR(RIGHT(GI$2,3)="_is",RIGHT(GI$2,3)="_ts",RIGHT(GI$2,6)="_index"),
INDEX(#REF!,MATCH('I. Legal Frameworks'!$B90,#REF!,0),MATCH('I. Legal Frameworks'!GI$2,#REF!,0)),
INDEX(#REF!,MATCH('I. Legal Frameworks'!$B90,#REF!,0),MATCH('I. Legal Frameworks'!GI$2,#REF!,0)))</f>
        <v>#REF!</v>
      </c>
      <c r="GJ90" s="13" t="e">
        <f>IF(OR(RIGHT(GJ$2,3)="_is",RIGHT(GJ$2,3)="_ts",RIGHT(GJ$2,6)="_index"),
INDEX(#REF!,MATCH('I. Legal Frameworks'!$B90,#REF!,0),MATCH('I. Legal Frameworks'!GJ$2,#REF!,0)),
INDEX(#REF!,MATCH('I. Legal Frameworks'!$B90,#REF!,0),MATCH('I. Legal Frameworks'!GJ$2,#REF!,0)))</f>
        <v>#REF!</v>
      </c>
      <c r="GK90" s="13" t="e">
        <f>IF(OR(RIGHT(GK$2,3)="_is",RIGHT(GK$2,3)="_ts",RIGHT(GK$2,6)="_index"),
INDEX(#REF!,MATCH('I. Legal Frameworks'!$B90,#REF!,0),MATCH('I. Legal Frameworks'!GK$2,#REF!,0)),
INDEX(#REF!,MATCH('I. Legal Frameworks'!$B90,#REF!,0),MATCH('I. Legal Frameworks'!GK$2,#REF!,0)))</f>
        <v>#REF!</v>
      </c>
      <c r="GL90" s="13" t="e">
        <f>IF(OR(RIGHT(GL$2,3)="_is",RIGHT(GL$2,3)="_ts",RIGHT(GL$2,6)="_index"),
INDEX(#REF!,MATCH('I. Legal Frameworks'!$B90,#REF!,0),MATCH('I. Legal Frameworks'!GL$2,#REF!,0)),
INDEX(#REF!,MATCH('I. Legal Frameworks'!$B90,#REF!,0),MATCH('I. Legal Frameworks'!GL$2,#REF!,0)))</f>
        <v>#REF!</v>
      </c>
      <c r="GM90" s="13" t="e">
        <f>IF(OR(RIGHT(GM$2,3)="_is",RIGHT(GM$2,3)="_ts",RIGHT(GM$2,6)="_index"),
INDEX(#REF!,MATCH('I. Legal Frameworks'!$B90,#REF!,0),MATCH('I. Legal Frameworks'!GM$2,#REF!,0)),
INDEX(#REF!,MATCH('I. Legal Frameworks'!$B90,#REF!,0),MATCH('I. Legal Frameworks'!GM$2,#REF!,0)))</f>
        <v>#REF!</v>
      </c>
      <c r="GN90" s="13" t="e">
        <f>IF(OR(RIGHT(GN$2,3)="_is",RIGHT(GN$2,3)="_ts",RIGHT(GN$2,6)="_index"),
INDEX(#REF!,MATCH('I. Legal Frameworks'!$B90,#REF!,0),MATCH('I. Legal Frameworks'!GN$2,#REF!,0)),
INDEX(#REF!,MATCH('I. Legal Frameworks'!$B90,#REF!,0),MATCH('I. Legal Frameworks'!GN$2,#REF!,0)))</f>
        <v>#REF!</v>
      </c>
      <c r="GO90" s="13" t="e">
        <f>IF(OR(RIGHT(GO$2,3)="_is",RIGHT(GO$2,3)="_ts",RIGHT(GO$2,6)="_index"),
INDEX(#REF!,MATCH('I. Legal Frameworks'!$B90,#REF!,0),MATCH('I. Legal Frameworks'!GO$2,#REF!,0)),
INDEX(#REF!,MATCH('I. Legal Frameworks'!$B90,#REF!,0),MATCH('I. Legal Frameworks'!GO$2,#REF!,0)))</f>
        <v>#REF!</v>
      </c>
      <c r="GP90" s="13" t="e">
        <f>IF(OR(RIGHT(GP$2,3)="_is",RIGHT(GP$2,3)="_ts",RIGHT(GP$2,6)="_index"),
INDEX(#REF!,MATCH('I. Legal Frameworks'!$B90,#REF!,0),MATCH('I. Legal Frameworks'!GP$2,#REF!,0)),
INDEX(#REF!,MATCH('I. Legal Frameworks'!$B90,#REF!,0),MATCH('I. Legal Frameworks'!GP$2,#REF!,0)))</f>
        <v>#REF!</v>
      </c>
      <c r="GQ90" s="13" t="e">
        <f>IF(OR(RIGHT(GQ$2,3)="_is",RIGHT(GQ$2,3)="_ts",RIGHT(GQ$2,6)="_index"),
INDEX(#REF!,MATCH('I. Legal Frameworks'!$B90,#REF!,0),MATCH('I. Legal Frameworks'!GQ$2,#REF!,0)),
INDEX(#REF!,MATCH('I. Legal Frameworks'!$B90,#REF!,0),MATCH('I. Legal Frameworks'!GQ$2,#REF!,0)))</f>
        <v>#REF!</v>
      </c>
      <c r="GR90" s="13" t="e">
        <f>IF(OR(RIGHT(GR$2,3)="_is",RIGHT(GR$2,3)="_ts",RIGHT(GR$2,6)="_index"),
INDEX(#REF!,MATCH('I. Legal Frameworks'!$B90,#REF!,0),MATCH('I. Legal Frameworks'!GR$2,#REF!,0)),
INDEX(#REF!,MATCH('I. Legal Frameworks'!$B90,#REF!,0),MATCH('I. Legal Frameworks'!GR$2,#REF!,0)))</f>
        <v>#REF!</v>
      </c>
      <c r="GS90" s="13" t="e">
        <f>IF(OR(RIGHT(GS$2,3)="_is",RIGHT(GS$2,3)="_ts",RIGHT(GS$2,6)="_index"),
INDEX(#REF!,MATCH('I. Legal Frameworks'!$B90,#REF!,0),MATCH('I. Legal Frameworks'!GS$2,#REF!,0)),
INDEX(#REF!,MATCH('I. Legal Frameworks'!$B90,#REF!,0),MATCH('I. Legal Frameworks'!GS$2,#REF!,0)))</f>
        <v>#REF!</v>
      </c>
      <c r="GT90" s="13" t="e">
        <f>IF(OR(RIGHT(GT$2,3)="_is",RIGHT(GT$2,3)="_ts",RIGHT(GT$2,6)="_index"),
INDEX(#REF!,MATCH('I. Legal Frameworks'!$B90,#REF!,0),MATCH('I. Legal Frameworks'!GT$2,#REF!,0)),
INDEX(#REF!,MATCH('I. Legal Frameworks'!$B90,#REF!,0),MATCH('I. Legal Frameworks'!GT$2,#REF!,0)))</f>
        <v>#REF!</v>
      </c>
      <c r="GU90" s="13" t="e">
        <f>IF(OR(RIGHT(GU$2,3)="_is",RIGHT(GU$2,3)="_ts",RIGHT(GU$2,6)="_index"),
INDEX(#REF!,MATCH('I. Legal Frameworks'!$B90,#REF!,0),MATCH('I. Legal Frameworks'!GU$2,#REF!,0)),
INDEX(#REF!,MATCH('I. Legal Frameworks'!$B90,#REF!,0),MATCH('I. Legal Frameworks'!GU$2,#REF!,0)))</f>
        <v>#REF!</v>
      </c>
      <c r="GV90" s="13" t="e">
        <f>IF(OR(RIGHT(GV$2,3)="_is",RIGHT(GV$2,3)="_ts",RIGHT(GV$2,6)="_index"),
INDEX(#REF!,MATCH('I. Legal Frameworks'!$B90,#REF!,0),MATCH('I. Legal Frameworks'!GV$2,#REF!,0)),
INDEX(#REF!,MATCH('I. Legal Frameworks'!$B90,#REF!,0),MATCH('I. Legal Frameworks'!GV$2,#REF!,0)))</f>
        <v>#REF!</v>
      </c>
      <c r="GW90" s="13" t="e">
        <f>IF(OR(RIGHT(GW$2,3)="_is",RIGHT(GW$2,3)="_ts",RIGHT(GW$2,6)="_index"),
INDEX(#REF!,MATCH('I. Legal Frameworks'!$B90,#REF!,0),MATCH('I. Legal Frameworks'!GW$2,#REF!,0)),
INDEX(#REF!,MATCH('I. Legal Frameworks'!$B90,#REF!,0),MATCH('I. Legal Frameworks'!GW$2,#REF!,0)))</f>
        <v>#REF!</v>
      </c>
      <c r="GX90" s="13" t="e">
        <f>IF(OR(RIGHT(GX$2,3)="_is",RIGHT(GX$2,3)="_ts",RIGHT(GX$2,6)="_index"),
INDEX(#REF!,MATCH('I. Legal Frameworks'!$B90,#REF!,0),MATCH('I. Legal Frameworks'!GX$2,#REF!,0)),
INDEX(#REF!,MATCH('I. Legal Frameworks'!$B90,#REF!,0),MATCH('I. Legal Frameworks'!GX$2,#REF!,0)))</f>
        <v>#REF!</v>
      </c>
      <c r="GY90" s="13" t="e">
        <f>IF(OR(RIGHT(GY$2,3)="_is",RIGHT(GY$2,3)="_ts",RIGHT(GY$2,6)="_index"),
INDEX(#REF!,MATCH('I. Legal Frameworks'!$B90,#REF!,0),MATCH('I. Legal Frameworks'!GY$2,#REF!,0)),
INDEX(#REF!,MATCH('I. Legal Frameworks'!$B90,#REF!,0),MATCH('I. Legal Frameworks'!GY$2,#REF!,0)))</f>
        <v>#REF!</v>
      </c>
      <c r="GZ90" s="13" t="e">
        <f>IF(OR(RIGHT(GZ$2,3)="_is",RIGHT(GZ$2,3)="_ts",RIGHT(GZ$2,6)="_index"),
INDEX(#REF!,MATCH('I. Legal Frameworks'!$B90,#REF!,0),MATCH('I. Legal Frameworks'!GZ$2,#REF!,0)),
INDEX(#REF!,MATCH('I. Legal Frameworks'!$B90,#REF!,0),MATCH('I. Legal Frameworks'!GZ$2,#REF!,0)))</f>
        <v>#REF!</v>
      </c>
      <c r="HA90" s="13" t="e">
        <f>IF(OR(RIGHT(HA$2,3)="_is",RIGHT(HA$2,3)="_ts",RIGHT(HA$2,6)="_index"),
INDEX(#REF!,MATCH('I. Legal Frameworks'!$B90,#REF!,0),MATCH('I. Legal Frameworks'!HA$2,#REF!,0)),
INDEX(#REF!,MATCH('I. Legal Frameworks'!$B90,#REF!,0),MATCH('I. Legal Frameworks'!HA$2,#REF!,0)))</f>
        <v>#REF!</v>
      </c>
      <c r="HB90" s="13" t="e">
        <f>IF(OR(RIGHT(HB$2,3)="_is",RIGHT(HB$2,3)="_ts",RIGHT(HB$2,6)="_index"),
INDEX(#REF!,MATCH('I. Legal Frameworks'!$B90,#REF!,0),MATCH('I. Legal Frameworks'!HB$2,#REF!,0)),
INDEX(#REF!,MATCH('I. Legal Frameworks'!$B90,#REF!,0),MATCH('I. Legal Frameworks'!HB$2,#REF!,0)))</f>
        <v>#REF!</v>
      </c>
      <c r="HC90" s="13" t="e">
        <f>IF(OR(RIGHT(HC$2,3)="_is",RIGHT(HC$2,3)="_ts",RIGHT(HC$2,6)="_index"),
INDEX(#REF!,MATCH('I. Legal Frameworks'!$B90,#REF!,0),MATCH('I. Legal Frameworks'!HC$2,#REF!,0)),
INDEX(#REF!,MATCH('I. Legal Frameworks'!$B90,#REF!,0),MATCH('I. Legal Frameworks'!HC$2,#REF!,0)))</f>
        <v>#REF!</v>
      </c>
      <c r="HD90" s="13" t="e">
        <f>IF(OR(RIGHT(HD$2,3)="_is",RIGHT(HD$2,3)="_ts",RIGHT(HD$2,6)="_index"),
INDEX(#REF!,MATCH('I. Legal Frameworks'!$B90,#REF!,0),MATCH('I. Legal Frameworks'!HD$2,#REF!,0)),
INDEX(#REF!,MATCH('I. Legal Frameworks'!$B90,#REF!,0),MATCH('I. Legal Frameworks'!HD$2,#REF!,0)))</f>
        <v>#REF!</v>
      </c>
      <c r="HE90" s="13" t="e">
        <f>IF(OR(RIGHT(HE$2,3)="_is",RIGHT(HE$2,3)="_ts",RIGHT(HE$2,6)="_index"),
INDEX(#REF!,MATCH('I. Legal Frameworks'!$B90,#REF!,0),MATCH('I. Legal Frameworks'!HE$2,#REF!,0)),
INDEX(#REF!,MATCH('I. Legal Frameworks'!$B90,#REF!,0),MATCH('I. Legal Frameworks'!HE$2,#REF!,0)))</f>
        <v>#REF!</v>
      </c>
      <c r="HF90" s="14" t="s">
        <v>499</v>
      </c>
    </row>
    <row r="91" spans="1:214" x14ac:dyDescent="0.35">
      <c r="A91" t="s">
        <v>288</v>
      </c>
      <c r="B91" t="s">
        <v>289</v>
      </c>
      <c r="C91" t="s">
        <v>289</v>
      </c>
      <c r="D91" t="s">
        <v>116</v>
      </c>
      <c r="E91" t="s">
        <v>117</v>
      </c>
      <c r="F91" s="30" t="e">
        <f>IF(OR(RIGHT(F$2,3)="_is",RIGHT(F$2,3)="_ts",RIGHT(F$2,6)="_index"),
INDEX(#REF!,MATCH('I. Legal Frameworks'!$B91,#REF!,0),MATCH('I. Legal Frameworks'!F$2,#REF!,0)),
INDEX(#REF!,MATCH('I. Legal Frameworks'!$B91,#REF!,0),MATCH('I. Legal Frameworks'!F$2,#REF!,0)))</f>
        <v>#REF!</v>
      </c>
      <c r="G91" s="28" t="e">
        <f>IF(OR(RIGHT(G$2,3)="_is",RIGHT(G$2,3)="_ts",RIGHT(G$2,6)="_index"),
INDEX(#REF!,MATCH('I. Legal Frameworks'!$B91,#REF!,0),MATCH('I. Legal Frameworks'!G$2,#REF!,0)),
INDEX(#REF!,MATCH('I. Legal Frameworks'!$B91,#REF!,0),MATCH('I. Legal Frameworks'!G$2,#REF!,0)))</f>
        <v>#REF!</v>
      </c>
      <c r="H91" s="13" t="e">
        <f>IF(OR(RIGHT(H$2,3)="_is",RIGHT(H$2,3)="_ts",RIGHT(H$2,6)="_index"),
INDEX(#REF!,MATCH('I. Legal Frameworks'!$B91,#REF!,0),MATCH('I. Legal Frameworks'!H$2,#REF!,0)),
INDEX(#REF!,MATCH('I. Legal Frameworks'!$B91,#REF!,0),MATCH('I. Legal Frameworks'!H$2,#REF!,0)))</f>
        <v>#REF!</v>
      </c>
      <c r="I91" s="13" t="e">
        <f>IF(OR(RIGHT(I$2,3)="_is",RIGHT(I$2,3)="_ts",RIGHT(I$2,6)="_index"),
INDEX(#REF!,MATCH('I. Legal Frameworks'!$B91,#REF!,0),MATCH('I. Legal Frameworks'!I$2,#REF!,0)),
INDEX(#REF!,MATCH('I. Legal Frameworks'!$B91,#REF!,0),MATCH('I. Legal Frameworks'!I$2,#REF!,0)))</f>
        <v>#REF!</v>
      </c>
      <c r="J91" s="13" t="e">
        <f>IF(OR(RIGHT(J$2,3)="_is",RIGHT(J$2,3)="_ts",RIGHT(J$2,6)="_index"),
INDEX(#REF!,MATCH('I. Legal Frameworks'!$B91,#REF!,0),MATCH('I. Legal Frameworks'!J$2,#REF!,0)),
INDEX(#REF!,MATCH('I. Legal Frameworks'!$B91,#REF!,0),MATCH('I. Legal Frameworks'!J$2,#REF!,0)))</f>
        <v>#REF!</v>
      </c>
      <c r="K91" s="13" t="e">
        <f>IF(OR(RIGHT(K$2,3)="_is",RIGHT(K$2,3)="_ts",RIGHT(K$2,6)="_index"),
INDEX(#REF!,MATCH('I. Legal Frameworks'!$B91,#REF!,0),MATCH('I. Legal Frameworks'!K$2,#REF!,0)),
INDEX(#REF!,MATCH('I. Legal Frameworks'!$B91,#REF!,0),MATCH('I. Legal Frameworks'!K$2,#REF!,0)))</f>
        <v>#REF!</v>
      </c>
      <c r="L91" s="13" t="e">
        <f>IF(OR(RIGHT(L$2,3)="_is",RIGHT(L$2,3)="_ts",RIGHT(L$2,6)="_index"),
INDEX(#REF!,MATCH('I. Legal Frameworks'!$B91,#REF!,0),MATCH('I. Legal Frameworks'!L$2,#REF!,0)),
INDEX(#REF!,MATCH('I. Legal Frameworks'!$B91,#REF!,0),MATCH('I. Legal Frameworks'!L$2,#REF!,0)))</f>
        <v>#REF!</v>
      </c>
      <c r="M91" s="13" t="e">
        <f>IF(OR(RIGHT(M$2,3)="_is",RIGHT(M$2,3)="_ts",RIGHT(M$2,6)="_index"),
INDEX(#REF!,MATCH('I. Legal Frameworks'!$B91,#REF!,0),MATCH('I. Legal Frameworks'!M$2,#REF!,0)),
INDEX(#REF!,MATCH('I. Legal Frameworks'!$B91,#REF!,0),MATCH('I. Legal Frameworks'!M$2,#REF!,0)))</f>
        <v>#REF!</v>
      </c>
      <c r="N91" s="13" t="e">
        <f>IF(OR(RIGHT(N$2,3)="_is",RIGHT(N$2,3)="_ts",RIGHT(N$2,6)="_index"),
INDEX(#REF!,MATCH('I. Legal Frameworks'!$B91,#REF!,0),MATCH('I. Legal Frameworks'!N$2,#REF!,0)),
INDEX(#REF!,MATCH('I. Legal Frameworks'!$B91,#REF!,0),MATCH('I. Legal Frameworks'!N$2,#REF!,0)))</f>
        <v>#REF!</v>
      </c>
      <c r="O91" s="13" t="e">
        <f>IF(OR(RIGHT(O$2,3)="_is",RIGHT(O$2,3)="_ts",RIGHT(O$2,6)="_index"),
INDEX(#REF!,MATCH('I. Legal Frameworks'!$B91,#REF!,0),MATCH('I. Legal Frameworks'!O$2,#REF!,0)),
INDEX(#REF!,MATCH('I. Legal Frameworks'!$B91,#REF!,0),MATCH('I. Legal Frameworks'!O$2,#REF!,0)))</f>
        <v>#REF!</v>
      </c>
      <c r="P91" s="13" t="e">
        <f>IF(OR(RIGHT(P$2,3)="_is",RIGHT(P$2,3)="_ts",RIGHT(P$2,6)="_index"),
INDEX(#REF!,MATCH('I. Legal Frameworks'!$B91,#REF!,0),MATCH('I. Legal Frameworks'!P$2,#REF!,0)),
INDEX(#REF!,MATCH('I. Legal Frameworks'!$B91,#REF!,0),MATCH('I. Legal Frameworks'!P$2,#REF!,0)))</f>
        <v>#REF!</v>
      </c>
      <c r="Q91" s="13" t="e">
        <f>IF(OR(RIGHT(Q$2,3)="_is",RIGHT(Q$2,3)="_ts",RIGHT(Q$2,6)="_index"),
INDEX(#REF!,MATCH('I. Legal Frameworks'!$B91,#REF!,0),MATCH('I. Legal Frameworks'!Q$2,#REF!,0)),
INDEX(#REF!,MATCH('I. Legal Frameworks'!$B91,#REF!,0),MATCH('I. Legal Frameworks'!Q$2,#REF!,0)))</f>
        <v>#REF!</v>
      </c>
      <c r="R91" s="13" t="e">
        <f>IF(OR(RIGHT(R$2,3)="_is",RIGHT(R$2,3)="_ts",RIGHT(R$2,6)="_index"),
INDEX(#REF!,MATCH('I. Legal Frameworks'!$B91,#REF!,0),MATCH('I. Legal Frameworks'!R$2,#REF!,0)),
INDEX(#REF!,MATCH('I. Legal Frameworks'!$B91,#REF!,0),MATCH('I. Legal Frameworks'!R$2,#REF!,0)))</f>
        <v>#REF!</v>
      </c>
      <c r="S91" s="13" t="e">
        <f>IF(OR(RIGHT(S$2,3)="_is",RIGHT(S$2,3)="_ts",RIGHT(S$2,6)="_index"),
INDEX(#REF!,MATCH('I. Legal Frameworks'!$B91,#REF!,0),MATCH('I. Legal Frameworks'!S$2,#REF!,0)),
INDEX(#REF!,MATCH('I. Legal Frameworks'!$B91,#REF!,0),MATCH('I. Legal Frameworks'!S$2,#REF!,0)))</f>
        <v>#REF!</v>
      </c>
      <c r="T91" s="13" t="e">
        <f>IF(OR(RIGHT(T$2,3)="_is",RIGHT(T$2,3)="_ts",RIGHT(T$2,6)="_index"),
INDEX(#REF!,MATCH('I. Legal Frameworks'!$B91,#REF!,0),MATCH('I. Legal Frameworks'!T$2,#REF!,0)),
INDEX(#REF!,MATCH('I. Legal Frameworks'!$B91,#REF!,0),MATCH('I. Legal Frameworks'!T$2,#REF!,0)))</f>
        <v>#REF!</v>
      </c>
      <c r="U91" s="13" t="e">
        <f>IF(OR(RIGHT(U$2,3)="_is",RIGHT(U$2,3)="_ts",RIGHT(U$2,6)="_index"),
INDEX(#REF!,MATCH('I. Legal Frameworks'!$B91,#REF!,0),MATCH('I. Legal Frameworks'!U$2,#REF!,0)),
INDEX(#REF!,MATCH('I. Legal Frameworks'!$B91,#REF!,0),MATCH('I. Legal Frameworks'!U$2,#REF!,0)))</f>
        <v>#REF!</v>
      </c>
      <c r="V91" s="13" t="e">
        <f>IF(OR(RIGHT(V$2,3)="_is",RIGHT(V$2,3)="_ts",RIGHT(V$2,6)="_index"),
INDEX(#REF!,MATCH('I. Legal Frameworks'!$B91,#REF!,0),MATCH('I. Legal Frameworks'!V$2,#REF!,0)),
INDEX(#REF!,MATCH('I. Legal Frameworks'!$B91,#REF!,0),MATCH('I. Legal Frameworks'!V$2,#REF!,0)))</f>
        <v>#REF!</v>
      </c>
      <c r="W91" s="13" t="e">
        <f>IF(OR(RIGHT(W$2,3)="_is",RIGHT(W$2,3)="_ts",RIGHT(W$2,6)="_index"),
INDEX(#REF!,MATCH('I. Legal Frameworks'!$B91,#REF!,0),MATCH('I. Legal Frameworks'!W$2,#REF!,0)),
INDEX(#REF!,MATCH('I. Legal Frameworks'!$B91,#REF!,0),MATCH('I. Legal Frameworks'!W$2,#REF!,0)))</f>
        <v>#REF!</v>
      </c>
      <c r="X91" s="13" t="e">
        <f>IF(OR(RIGHT(X$2,3)="_is",RIGHT(X$2,3)="_ts",RIGHT(X$2,6)="_index"),
INDEX(#REF!,MATCH('I. Legal Frameworks'!$B91,#REF!,0),MATCH('I. Legal Frameworks'!X$2,#REF!,0)),
INDEX(#REF!,MATCH('I. Legal Frameworks'!$B91,#REF!,0),MATCH('I. Legal Frameworks'!X$2,#REF!,0)))</f>
        <v>#REF!</v>
      </c>
      <c r="Y91" s="13" t="e">
        <f>IF(OR(RIGHT(Y$2,3)="_is",RIGHT(Y$2,3)="_ts",RIGHT(Y$2,6)="_index"),
INDEX(#REF!,MATCH('I. Legal Frameworks'!$B91,#REF!,0),MATCH('I. Legal Frameworks'!Y$2,#REF!,0)),
INDEX(#REF!,MATCH('I. Legal Frameworks'!$B91,#REF!,0),MATCH('I. Legal Frameworks'!Y$2,#REF!,0)))</f>
        <v>#REF!</v>
      </c>
      <c r="Z91" s="13" t="e">
        <f>IF(OR(RIGHT(Z$2,3)="_is",RIGHT(Z$2,3)="_ts",RIGHT(Z$2,6)="_index"),
INDEX(#REF!,MATCH('I. Legal Frameworks'!$B91,#REF!,0),MATCH('I. Legal Frameworks'!Z$2,#REF!,0)),
INDEX(#REF!,MATCH('I. Legal Frameworks'!$B91,#REF!,0),MATCH('I. Legal Frameworks'!Z$2,#REF!,0)))</f>
        <v>#REF!</v>
      </c>
      <c r="AA91" s="13" t="e">
        <f>IF(OR(RIGHT(AA$2,3)="_is",RIGHT(AA$2,3)="_ts",RIGHT(AA$2,6)="_index"),
INDEX(#REF!,MATCH('I. Legal Frameworks'!$B91,#REF!,0),MATCH('I. Legal Frameworks'!AA$2,#REF!,0)),
INDEX(#REF!,MATCH('I. Legal Frameworks'!$B91,#REF!,0),MATCH('I. Legal Frameworks'!AA$2,#REF!,0)))</f>
        <v>#REF!</v>
      </c>
      <c r="AB91" s="13" t="e">
        <f>IF(OR(RIGHT(AB$2,3)="_is",RIGHT(AB$2,3)="_ts",RIGHT(AB$2,6)="_index"),
INDEX(#REF!,MATCH('I. Legal Frameworks'!$B91,#REF!,0),MATCH('I. Legal Frameworks'!AB$2,#REF!,0)),
INDEX(#REF!,MATCH('I. Legal Frameworks'!$B91,#REF!,0),MATCH('I. Legal Frameworks'!AB$2,#REF!,0)))</f>
        <v>#REF!</v>
      </c>
      <c r="AC91" s="13" t="e">
        <f>IF(OR(RIGHT(AC$2,3)="_is",RIGHT(AC$2,3)="_ts",RIGHT(AC$2,6)="_index"),
INDEX(#REF!,MATCH('I. Legal Frameworks'!$B91,#REF!,0),MATCH('I. Legal Frameworks'!AC$2,#REF!,0)),
INDEX(#REF!,MATCH('I. Legal Frameworks'!$B91,#REF!,0),MATCH('I. Legal Frameworks'!AC$2,#REF!,0)))</f>
        <v>#REF!</v>
      </c>
      <c r="AD91" s="13" t="e">
        <f>IF(OR(RIGHT(AD$2,3)="_is",RIGHT(AD$2,3)="_ts",RIGHT(AD$2,6)="_index"),
INDEX(#REF!,MATCH('I. Legal Frameworks'!$B91,#REF!,0),MATCH('I. Legal Frameworks'!AD$2,#REF!,0)),
INDEX(#REF!,MATCH('I. Legal Frameworks'!$B91,#REF!,0),MATCH('I. Legal Frameworks'!AD$2,#REF!,0)))</f>
        <v>#REF!</v>
      </c>
      <c r="AE91" s="13" t="e">
        <f>IF(OR(RIGHT(AE$2,3)="_is",RIGHT(AE$2,3)="_ts",RIGHT(AE$2,6)="_index"),
INDEX(#REF!,MATCH('I. Legal Frameworks'!$B91,#REF!,0),MATCH('I. Legal Frameworks'!AE$2,#REF!,0)),
INDEX(#REF!,MATCH('I. Legal Frameworks'!$B91,#REF!,0),MATCH('I. Legal Frameworks'!AE$2,#REF!,0)))</f>
        <v>#REF!</v>
      </c>
      <c r="AF91" s="13" t="e">
        <f>IF(OR(RIGHT(AF$2,3)="_is",RIGHT(AF$2,3)="_ts",RIGHT(AF$2,6)="_index"),
INDEX(#REF!,MATCH('I. Legal Frameworks'!$B91,#REF!,0),MATCH('I. Legal Frameworks'!AF$2,#REF!,0)),
INDEX(#REF!,MATCH('I. Legal Frameworks'!$B91,#REF!,0),MATCH('I. Legal Frameworks'!AF$2,#REF!,0)))</f>
        <v>#REF!</v>
      </c>
      <c r="AG91" s="13" t="e">
        <f>IF(OR(RIGHT(AG$2,3)="_is",RIGHT(AG$2,3)="_ts",RIGHT(AG$2,6)="_index"),
INDEX(#REF!,MATCH('I. Legal Frameworks'!$B91,#REF!,0),MATCH('I. Legal Frameworks'!AG$2,#REF!,0)),
INDEX(#REF!,MATCH('I. Legal Frameworks'!$B91,#REF!,0),MATCH('I. Legal Frameworks'!AG$2,#REF!,0)))</f>
        <v>#REF!</v>
      </c>
      <c r="AH91" s="13" t="e">
        <f>IF(OR(RIGHT(AH$2,3)="_is",RIGHT(AH$2,3)="_ts",RIGHT(AH$2,6)="_index"),
INDEX(#REF!,MATCH('I. Legal Frameworks'!$B91,#REF!,0),MATCH('I. Legal Frameworks'!AH$2,#REF!,0)),
INDEX(#REF!,MATCH('I. Legal Frameworks'!$B91,#REF!,0),MATCH('I. Legal Frameworks'!AH$2,#REF!,0)))</f>
        <v>#REF!</v>
      </c>
      <c r="AI91" s="13" t="e">
        <f>IF(OR(RIGHT(AI$2,3)="_is",RIGHT(AI$2,3)="_ts",RIGHT(AI$2,6)="_index"),
INDEX(#REF!,MATCH('I. Legal Frameworks'!$B91,#REF!,0),MATCH('I. Legal Frameworks'!AI$2,#REF!,0)),
INDEX(#REF!,MATCH('I. Legal Frameworks'!$B91,#REF!,0),MATCH('I. Legal Frameworks'!AI$2,#REF!,0)))</f>
        <v>#REF!</v>
      </c>
      <c r="AJ91" s="13" t="e">
        <f>IF(OR(RIGHT(AJ$2,3)="_is",RIGHT(AJ$2,3)="_ts",RIGHT(AJ$2,6)="_index"),
INDEX(#REF!,MATCH('I. Legal Frameworks'!$B91,#REF!,0),MATCH('I. Legal Frameworks'!AJ$2,#REF!,0)),
INDEX(#REF!,MATCH('I. Legal Frameworks'!$B91,#REF!,0),MATCH('I. Legal Frameworks'!AJ$2,#REF!,0)))</f>
        <v>#REF!</v>
      </c>
      <c r="AK91" s="13" t="e">
        <f>IF(OR(RIGHT(AK$2,3)="_is",RIGHT(AK$2,3)="_ts",RIGHT(AK$2,6)="_index"),
INDEX(#REF!,MATCH('I. Legal Frameworks'!$B91,#REF!,0),MATCH('I. Legal Frameworks'!AK$2,#REF!,0)),
INDEX(#REF!,MATCH('I. Legal Frameworks'!$B91,#REF!,0),MATCH('I. Legal Frameworks'!AK$2,#REF!,0)))</f>
        <v>#REF!</v>
      </c>
      <c r="AL91" s="13" t="e">
        <f>IF(OR(RIGHT(AL$2,3)="_is",RIGHT(AL$2,3)="_ts",RIGHT(AL$2,6)="_index"),
INDEX(#REF!,MATCH('I. Legal Frameworks'!$B91,#REF!,0),MATCH('I. Legal Frameworks'!AL$2,#REF!,0)),
INDEX(#REF!,MATCH('I. Legal Frameworks'!$B91,#REF!,0),MATCH('I. Legal Frameworks'!AL$2,#REF!,0)))</f>
        <v>#REF!</v>
      </c>
      <c r="AM91" s="13" t="e">
        <f>IF(OR(RIGHT(AM$2,3)="_is",RIGHT(AM$2,3)="_ts",RIGHT(AM$2,6)="_index"),
INDEX(#REF!,MATCH('I. Legal Frameworks'!$B91,#REF!,0),MATCH('I. Legal Frameworks'!AM$2,#REF!,0)),
INDEX(#REF!,MATCH('I. Legal Frameworks'!$B91,#REF!,0),MATCH('I. Legal Frameworks'!AM$2,#REF!,0)))</f>
        <v>#REF!</v>
      </c>
      <c r="AN91" s="13" t="e">
        <f>IF(OR(RIGHT(AN$2,3)="_is",RIGHT(AN$2,3)="_ts",RIGHT(AN$2,6)="_index"),
INDEX(#REF!,MATCH('I. Legal Frameworks'!$B91,#REF!,0),MATCH('I. Legal Frameworks'!AN$2,#REF!,0)),
INDEX(#REF!,MATCH('I. Legal Frameworks'!$B91,#REF!,0),MATCH('I. Legal Frameworks'!AN$2,#REF!,0)))</f>
        <v>#REF!</v>
      </c>
      <c r="AO91" s="13" t="e">
        <f>IF(OR(RIGHT(AO$2,3)="_is",RIGHT(AO$2,3)="_ts",RIGHT(AO$2,6)="_index"),
INDEX(#REF!,MATCH('I. Legal Frameworks'!$B91,#REF!,0),MATCH('I. Legal Frameworks'!AO$2,#REF!,0)),
INDEX(#REF!,MATCH('I. Legal Frameworks'!$B91,#REF!,0),MATCH('I. Legal Frameworks'!AO$2,#REF!,0)))</f>
        <v>#REF!</v>
      </c>
      <c r="AP91" s="13" t="e">
        <f>IF(OR(RIGHT(AP$2,3)="_is",RIGHT(AP$2,3)="_ts",RIGHT(AP$2,6)="_index"),
INDEX(#REF!,MATCH('I. Legal Frameworks'!$B91,#REF!,0),MATCH('I. Legal Frameworks'!AP$2,#REF!,0)),
INDEX(#REF!,MATCH('I. Legal Frameworks'!$B91,#REF!,0),MATCH('I. Legal Frameworks'!AP$2,#REF!,0)))</f>
        <v>#REF!</v>
      </c>
      <c r="AQ91" s="13" t="e">
        <f>IF(OR(RIGHT(AQ$2,3)="_is",RIGHT(AQ$2,3)="_ts",RIGHT(AQ$2,6)="_index"),
INDEX(#REF!,MATCH('I. Legal Frameworks'!$B91,#REF!,0),MATCH('I. Legal Frameworks'!AQ$2,#REF!,0)),
INDEX(#REF!,MATCH('I. Legal Frameworks'!$B91,#REF!,0),MATCH('I. Legal Frameworks'!AQ$2,#REF!,0)))</f>
        <v>#REF!</v>
      </c>
      <c r="AR91" s="13" t="e">
        <f>IF(OR(RIGHT(AR$2,3)="_is",RIGHT(AR$2,3)="_ts",RIGHT(AR$2,6)="_index"),
INDEX(#REF!,MATCH('I. Legal Frameworks'!$B91,#REF!,0),MATCH('I. Legal Frameworks'!AR$2,#REF!,0)),
INDEX(#REF!,MATCH('I. Legal Frameworks'!$B91,#REF!,0),MATCH('I. Legal Frameworks'!AR$2,#REF!,0)))</f>
        <v>#REF!</v>
      </c>
      <c r="AS91" s="13" t="e">
        <f>IF(OR(RIGHT(AS$2,3)="_is",RIGHT(AS$2,3)="_ts",RIGHT(AS$2,6)="_index"),
INDEX(#REF!,MATCH('I. Legal Frameworks'!$B91,#REF!,0),MATCH('I. Legal Frameworks'!AS$2,#REF!,0)),
INDEX(#REF!,MATCH('I. Legal Frameworks'!$B91,#REF!,0),MATCH('I. Legal Frameworks'!AS$2,#REF!,0)))</f>
        <v>#REF!</v>
      </c>
      <c r="AT91" s="13" t="e">
        <f>IF(OR(RIGHT(AT$2,3)="_is",RIGHT(AT$2,3)="_ts",RIGHT(AT$2,6)="_index"),
INDEX(#REF!,MATCH('I. Legal Frameworks'!$B91,#REF!,0),MATCH('I. Legal Frameworks'!AT$2,#REF!,0)),
INDEX(#REF!,MATCH('I. Legal Frameworks'!$B91,#REF!,0),MATCH('I. Legal Frameworks'!AT$2,#REF!,0)))</f>
        <v>#REF!</v>
      </c>
      <c r="AU91" s="28" t="e">
        <f>IF(OR(RIGHT(AU$2,3)="_is",RIGHT(AU$2,3)="_ts",RIGHT(AU$2,6)="_index"),
INDEX(#REF!,MATCH('I. Legal Frameworks'!$B91,#REF!,0),MATCH('I. Legal Frameworks'!AU$2,#REF!,0)),
INDEX(#REF!,MATCH('I. Legal Frameworks'!$B91,#REF!,0),MATCH('I. Legal Frameworks'!AU$2,#REF!,0)))</f>
        <v>#REF!</v>
      </c>
      <c r="AV91" s="13" t="e">
        <f>IF(OR(RIGHT(AV$2,3)="_is",RIGHT(AV$2,3)="_ts",RIGHT(AV$2,6)="_index"),
INDEX(#REF!,MATCH('I. Legal Frameworks'!$B91,#REF!,0),MATCH('I. Legal Frameworks'!AV$2,#REF!,0)),
INDEX(#REF!,MATCH('I. Legal Frameworks'!$B91,#REF!,0),MATCH('I. Legal Frameworks'!AV$2,#REF!,0)))</f>
        <v>#REF!</v>
      </c>
      <c r="AW91" s="13" t="e">
        <f>IF(OR(RIGHT(AW$2,3)="_is",RIGHT(AW$2,3)="_ts",RIGHT(AW$2,6)="_index"),
INDEX(#REF!,MATCH('I. Legal Frameworks'!$B91,#REF!,0),MATCH('I. Legal Frameworks'!AW$2,#REF!,0)),
INDEX(#REF!,MATCH('I. Legal Frameworks'!$B91,#REF!,0),MATCH('I. Legal Frameworks'!AW$2,#REF!,0)))</f>
        <v>#REF!</v>
      </c>
      <c r="AX91" s="13" t="e">
        <f>IF(OR(RIGHT(AX$2,3)="_is",RIGHT(AX$2,3)="_ts",RIGHT(AX$2,6)="_index"),
INDEX(#REF!,MATCH('I. Legal Frameworks'!$B91,#REF!,0),MATCH('I. Legal Frameworks'!AX$2,#REF!,0)),
INDEX(#REF!,MATCH('I. Legal Frameworks'!$B91,#REF!,0),MATCH('I. Legal Frameworks'!AX$2,#REF!,0)))</f>
        <v>#REF!</v>
      </c>
      <c r="AY91" s="13" t="e">
        <f>IF(OR(RIGHT(AY$2,3)="_is",RIGHT(AY$2,3)="_ts",RIGHT(AY$2,6)="_index"),
INDEX(#REF!,MATCH('I. Legal Frameworks'!$B91,#REF!,0),MATCH('I. Legal Frameworks'!AY$2,#REF!,0)),
INDEX(#REF!,MATCH('I. Legal Frameworks'!$B91,#REF!,0),MATCH('I. Legal Frameworks'!AY$2,#REF!,0)))</f>
        <v>#REF!</v>
      </c>
      <c r="AZ91" s="13" t="e">
        <f>IF(OR(RIGHT(AZ$2,3)="_is",RIGHT(AZ$2,3)="_ts",RIGHT(AZ$2,6)="_index"),
INDEX(#REF!,MATCH('I. Legal Frameworks'!$B91,#REF!,0),MATCH('I. Legal Frameworks'!AZ$2,#REF!,0)),
INDEX(#REF!,MATCH('I. Legal Frameworks'!$B91,#REF!,0),MATCH('I. Legal Frameworks'!AZ$2,#REF!,0)))</f>
        <v>#REF!</v>
      </c>
      <c r="BA91" s="13" t="e">
        <f>IF(OR(RIGHT(BA$2,3)="_is",RIGHT(BA$2,3)="_ts",RIGHT(BA$2,6)="_index"),
INDEX(#REF!,MATCH('I. Legal Frameworks'!$B91,#REF!,0),MATCH('I. Legal Frameworks'!BA$2,#REF!,0)),
INDEX(#REF!,MATCH('I. Legal Frameworks'!$B91,#REF!,0),MATCH('I. Legal Frameworks'!BA$2,#REF!,0)))</f>
        <v>#REF!</v>
      </c>
      <c r="BB91" s="13" t="e">
        <f>IF(OR(RIGHT(BB$2,3)="_is",RIGHT(BB$2,3)="_ts",RIGHT(BB$2,6)="_index"),
INDEX(#REF!,MATCH('I. Legal Frameworks'!$B91,#REF!,0),MATCH('I. Legal Frameworks'!BB$2,#REF!,0)),
INDEX(#REF!,MATCH('I. Legal Frameworks'!$B91,#REF!,0),MATCH('I. Legal Frameworks'!BB$2,#REF!,0)))</f>
        <v>#REF!</v>
      </c>
      <c r="BC91" s="13" t="e">
        <f>IF(OR(RIGHT(BC$2,3)="_is",RIGHT(BC$2,3)="_ts",RIGHT(BC$2,6)="_index"),
INDEX(#REF!,MATCH('I. Legal Frameworks'!$B91,#REF!,0),MATCH('I. Legal Frameworks'!BC$2,#REF!,0)),
INDEX(#REF!,MATCH('I. Legal Frameworks'!$B91,#REF!,0),MATCH('I. Legal Frameworks'!BC$2,#REF!,0)))</f>
        <v>#REF!</v>
      </c>
      <c r="BD91" s="13" t="e">
        <f>IF(OR(RIGHT(BD$2,3)="_is",RIGHT(BD$2,3)="_ts",RIGHT(BD$2,6)="_index"),
INDEX(#REF!,MATCH('I. Legal Frameworks'!$B91,#REF!,0),MATCH('I. Legal Frameworks'!BD$2,#REF!,0)),
INDEX(#REF!,MATCH('I. Legal Frameworks'!$B91,#REF!,0),MATCH('I. Legal Frameworks'!BD$2,#REF!,0)))</f>
        <v>#REF!</v>
      </c>
      <c r="BE91" s="13" t="e">
        <f>IF(OR(RIGHT(BE$2,3)="_is",RIGHT(BE$2,3)="_ts",RIGHT(BE$2,6)="_index"),
INDEX(#REF!,MATCH('I. Legal Frameworks'!$B91,#REF!,0),MATCH('I. Legal Frameworks'!BE$2,#REF!,0)),
INDEX(#REF!,MATCH('I. Legal Frameworks'!$B91,#REF!,0),MATCH('I. Legal Frameworks'!BE$2,#REF!,0)))</f>
        <v>#REF!</v>
      </c>
      <c r="BF91" s="13" t="e">
        <f>IF(OR(RIGHT(BF$2,3)="_is",RIGHT(BF$2,3)="_ts",RIGHT(BF$2,6)="_index"),
INDEX(#REF!,MATCH('I. Legal Frameworks'!$B91,#REF!,0),MATCH('I. Legal Frameworks'!BF$2,#REF!,0)),
INDEX(#REF!,MATCH('I. Legal Frameworks'!$B91,#REF!,0),MATCH('I. Legal Frameworks'!BF$2,#REF!,0)))</f>
        <v>#REF!</v>
      </c>
      <c r="BG91" s="13" t="e">
        <f>IF(OR(RIGHT(BG$2,3)="_is",RIGHT(BG$2,3)="_ts",RIGHT(BG$2,6)="_index"),
INDEX(#REF!,MATCH('I. Legal Frameworks'!$B91,#REF!,0),MATCH('I. Legal Frameworks'!BG$2,#REF!,0)),
INDEX(#REF!,MATCH('I. Legal Frameworks'!$B91,#REF!,0),MATCH('I. Legal Frameworks'!BG$2,#REF!,0)))</f>
        <v>#REF!</v>
      </c>
      <c r="BH91" s="13" t="e">
        <f>IF(OR(RIGHT(BH$2,3)="_is",RIGHT(BH$2,3)="_ts",RIGHT(BH$2,6)="_index"),
INDEX(#REF!,MATCH('I. Legal Frameworks'!$B91,#REF!,0),MATCH('I. Legal Frameworks'!BH$2,#REF!,0)),
INDEX(#REF!,MATCH('I. Legal Frameworks'!$B91,#REF!,0),MATCH('I. Legal Frameworks'!BH$2,#REF!,0)))</f>
        <v>#REF!</v>
      </c>
      <c r="BI91" s="13" t="e">
        <f>IF(OR(RIGHT(BI$2,3)="_is",RIGHT(BI$2,3)="_ts",RIGHT(BI$2,6)="_index"),
INDEX(#REF!,MATCH('I. Legal Frameworks'!$B91,#REF!,0),MATCH('I. Legal Frameworks'!BI$2,#REF!,0)),
INDEX(#REF!,MATCH('I. Legal Frameworks'!$B91,#REF!,0),MATCH('I. Legal Frameworks'!BI$2,#REF!,0)))</f>
        <v>#REF!</v>
      </c>
      <c r="BJ91" s="28" t="e">
        <f>IF(OR(RIGHT(BJ$2,3)="_is",RIGHT(BJ$2,3)="_ts",RIGHT(BJ$2,6)="_index"),
INDEX(#REF!,MATCH('I. Legal Frameworks'!$B91,#REF!,0),MATCH('I. Legal Frameworks'!BJ$2,#REF!,0)),
INDEX(#REF!,MATCH('I. Legal Frameworks'!$B91,#REF!,0),MATCH('I. Legal Frameworks'!BJ$2,#REF!,0)))</f>
        <v>#REF!</v>
      </c>
      <c r="BK91" s="13" t="e">
        <f>IF(OR(RIGHT(BK$2,3)="_is",RIGHT(BK$2,3)="_ts",RIGHT(BK$2,6)="_index"),
INDEX(#REF!,MATCH('I. Legal Frameworks'!$B91,#REF!,0),MATCH('I. Legal Frameworks'!BK$2,#REF!,0)),
INDEX(#REF!,MATCH('I. Legal Frameworks'!$B91,#REF!,0),MATCH('I. Legal Frameworks'!BK$2,#REF!,0)))</f>
        <v>#REF!</v>
      </c>
      <c r="BL91" s="13" t="e">
        <f>IF(OR(RIGHT(BL$2,3)="_is",RIGHT(BL$2,3)="_ts",RIGHT(BL$2,6)="_index"),
INDEX(#REF!,MATCH('I. Legal Frameworks'!$B91,#REF!,0),MATCH('I. Legal Frameworks'!BL$2,#REF!,0)),
INDEX(#REF!,MATCH('I. Legal Frameworks'!$B91,#REF!,0),MATCH('I. Legal Frameworks'!BL$2,#REF!,0)))</f>
        <v>#REF!</v>
      </c>
      <c r="BM91" s="13" t="e">
        <f>IF(OR(RIGHT(BM$2,3)="_is",RIGHT(BM$2,3)="_ts",RIGHT(BM$2,6)="_index"),
INDEX(#REF!,MATCH('I. Legal Frameworks'!$B91,#REF!,0),MATCH('I. Legal Frameworks'!BM$2,#REF!,0)),
INDEX(#REF!,MATCH('I. Legal Frameworks'!$B91,#REF!,0),MATCH('I. Legal Frameworks'!BM$2,#REF!,0)))</f>
        <v>#REF!</v>
      </c>
      <c r="BN91" s="13" t="e">
        <f>IF(OR(RIGHT(BN$2,3)="_is",RIGHT(BN$2,3)="_ts",RIGHT(BN$2,6)="_index"),
INDEX(#REF!,MATCH('I. Legal Frameworks'!$B91,#REF!,0),MATCH('I. Legal Frameworks'!BN$2,#REF!,0)),
INDEX(#REF!,MATCH('I. Legal Frameworks'!$B91,#REF!,0),MATCH('I. Legal Frameworks'!BN$2,#REF!,0)))</f>
        <v>#REF!</v>
      </c>
      <c r="BO91" s="13" t="e">
        <f>IF(OR(RIGHT(BO$2,3)="_is",RIGHT(BO$2,3)="_ts",RIGHT(BO$2,6)="_index"),
INDEX(#REF!,MATCH('I. Legal Frameworks'!$B91,#REF!,0),MATCH('I. Legal Frameworks'!BO$2,#REF!,0)),
INDEX(#REF!,MATCH('I. Legal Frameworks'!$B91,#REF!,0),MATCH('I. Legal Frameworks'!BO$2,#REF!,0)))</f>
        <v>#REF!</v>
      </c>
      <c r="BP91" s="13" t="e">
        <f>IF(OR(RIGHT(BP$2,3)="_is",RIGHT(BP$2,3)="_ts",RIGHT(BP$2,6)="_index"),
INDEX(#REF!,MATCH('I. Legal Frameworks'!$B91,#REF!,0),MATCH('I. Legal Frameworks'!BP$2,#REF!,0)),
INDEX(#REF!,MATCH('I. Legal Frameworks'!$B91,#REF!,0),MATCH('I. Legal Frameworks'!BP$2,#REF!,0)))</f>
        <v>#REF!</v>
      </c>
      <c r="BQ91" s="13" t="e">
        <f>IF(OR(RIGHT(BQ$2,3)="_is",RIGHT(BQ$2,3)="_ts",RIGHT(BQ$2,6)="_index"),
INDEX(#REF!,MATCH('I. Legal Frameworks'!$B91,#REF!,0),MATCH('I. Legal Frameworks'!BQ$2,#REF!,0)),
INDEX(#REF!,MATCH('I. Legal Frameworks'!$B91,#REF!,0),MATCH('I. Legal Frameworks'!BQ$2,#REF!,0)))</f>
        <v>#REF!</v>
      </c>
      <c r="BR91" s="13" t="e">
        <f>IF(OR(RIGHT(BR$2,3)="_is",RIGHT(BR$2,3)="_ts",RIGHT(BR$2,6)="_index"),
INDEX(#REF!,MATCH('I. Legal Frameworks'!$B91,#REF!,0),MATCH('I. Legal Frameworks'!BR$2,#REF!,0)),
INDEX(#REF!,MATCH('I. Legal Frameworks'!$B91,#REF!,0),MATCH('I. Legal Frameworks'!BR$2,#REF!,0)))</f>
        <v>#REF!</v>
      </c>
      <c r="BS91" s="13" t="e">
        <f>IF(OR(RIGHT(BS$2,3)="_is",RIGHT(BS$2,3)="_ts",RIGHT(BS$2,6)="_index"),
INDEX(#REF!,MATCH('I. Legal Frameworks'!$B91,#REF!,0),MATCH('I. Legal Frameworks'!BS$2,#REF!,0)),
INDEX(#REF!,MATCH('I. Legal Frameworks'!$B91,#REF!,0),MATCH('I. Legal Frameworks'!BS$2,#REF!,0)))</f>
        <v>#REF!</v>
      </c>
      <c r="BT91" s="13" t="e">
        <f>IF(OR(RIGHT(BT$2,3)="_is",RIGHT(BT$2,3)="_ts",RIGHT(BT$2,6)="_index"),
INDEX(#REF!,MATCH('I. Legal Frameworks'!$B91,#REF!,0),MATCH('I. Legal Frameworks'!BT$2,#REF!,0)),
INDEX(#REF!,MATCH('I. Legal Frameworks'!$B91,#REF!,0),MATCH('I. Legal Frameworks'!BT$2,#REF!,0)))</f>
        <v>#REF!</v>
      </c>
      <c r="BU91" s="13" t="e">
        <f>IF(OR(RIGHT(BU$2,3)="_is",RIGHT(BU$2,3)="_ts",RIGHT(BU$2,6)="_index"),
INDEX(#REF!,MATCH('I. Legal Frameworks'!$B91,#REF!,0),MATCH('I. Legal Frameworks'!BU$2,#REF!,0)),
INDEX(#REF!,MATCH('I. Legal Frameworks'!$B91,#REF!,0),MATCH('I. Legal Frameworks'!BU$2,#REF!,0)))</f>
        <v>#REF!</v>
      </c>
      <c r="BV91" s="13" t="e">
        <f>IF(OR(RIGHT(BV$2,3)="_is",RIGHT(BV$2,3)="_ts",RIGHT(BV$2,6)="_index"),
INDEX(#REF!,MATCH('I. Legal Frameworks'!$B91,#REF!,0),MATCH('I. Legal Frameworks'!BV$2,#REF!,0)),
INDEX(#REF!,MATCH('I. Legal Frameworks'!$B91,#REF!,0),MATCH('I. Legal Frameworks'!BV$2,#REF!,0)))</f>
        <v>#REF!</v>
      </c>
      <c r="BW91" s="13" t="e">
        <f>IF(OR(RIGHT(BW$2,3)="_is",RIGHT(BW$2,3)="_ts",RIGHT(BW$2,6)="_index"),
INDEX(#REF!,MATCH('I. Legal Frameworks'!$B91,#REF!,0),MATCH('I. Legal Frameworks'!BW$2,#REF!,0)),
INDEX(#REF!,MATCH('I. Legal Frameworks'!$B91,#REF!,0),MATCH('I. Legal Frameworks'!BW$2,#REF!,0)))</f>
        <v>#REF!</v>
      </c>
      <c r="BX91" s="13" t="e">
        <f>IF(OR(RIGHT(BX$2,3)="_is",RIGHT(BX$2,3)="_ts",RIGHT(BX$2,6)="_index"),
INDEX(#REF!,MATCH('I. Legal Frameworks'!$B91,#REF!,0),MATCH('I. Legal Frameworks'!BX$2,#REF!,0)),
INDEX(#REF!,MATCH('I. Legal Frameworks'!$B91,#REF!,0),MATCH('I. Legal Frameworks'!BX$2,#REF!,0)))</f>
        <v>#REF!</v>
      </c>
      <c r="BY91" s="13" t="e">
        <f>IF(OR(RIGHT(BY$2,3)="_is",RIGHT(BY$2,3)="_ts",RIGHT(BY$2,6)="_index"),
INDEX(#REF!,MATCH('I. Legal Frameworks'!$B91,#REF!,0),MATCH('I. Legal Frameworks'!BY$2,#REF!,0)),
INDEX(#REF!,MATCH('I. Legal Frameworks'!$B91,#REF!,0),MATCH('I. Legal Frameworks'!BY$2,#REF!,0)))</f>
        <v>#REF!</v>
      </c>
      <c r="BZ91" s="13" t="e">
        <f>IF(OR(RIGHT(BZ$2,3)="_is",RIGHT(BZ$2,3)="_ts",RIGHT(BZ$2,6)="_index"),
INDEX(#REF!,MATCH('I. Legal Frameworks'!$B91,#REF!,0),MATCH('I. Legal Frameworks'!BZ$2,#REF!,0)),
INDEX(#REF!,MATCH('I. Legal Frameworks'!$B91,#REF!,0),MATCH('I. Legal Frameworks'!BZ$2,#REF!,0)))</f>
        <v>#REF!</v>
      </c>
      <c r="CA91" s="28" t="e">
        <f>IF(OR(RIGHT(CA$2,3)="_is",RIGHT(CA$2,3)="_ts",RIGHT(CA$2,6)="_index"),
INDEX(#REF!,MATCH('I. Legal Frameworks'!$B91,#REF!,0),MATCH('I. Legal Frameworks'!CA$2,#REF!,0)),
INDEX(#REF!,MATCH('I. Legal Frameworks'!$B91,#REF!,0),MATCH('I. Legal Frameworks'!CA$2,#REF!,0)))</f>
        <v>#REF!</v>
      </c>
      <c r="CB91" s="13" t="e">
        <f>IF(OR(RIGHT(CB$2,3)="_is",RIGHT(CB$2,3)="_ts",RIGHT(CB$2,6)="_index"),
INDEX(#REF!,MATCH('I. Legal Frameworks'!$B91,#REF!,0),MATCH('I. Legal Frameworks'!CB$2,#REF!,0)),
INDEX(#REF!,MATCH('I. Legal Frameworks'!$B91,#REF!,0),MATCH('I. Legal Frameworks'!CB$2,#REF!,0)))</f>
        <v>#REF!</v>
      </c>
      <c r="CC91" s="13" t="e">
        <f>IF(OR(RIGHT(CC$2,3)="_is",RIGHT(CC$2,3)="_ts",RIGHT(CC$2,6)="_index"),
INDEX(#REF!,MATCH('I. Legal Frameworks'!$B91,#REF!,0),MATCH('I. Legal Frameworks'!CC$2,#REF!,0)),
INDEX(#REF!,MATCH('I. Legal Frameworks'!$B91,#REF!,0),MATCH('I. Legal Frameworks'!CC$2,#REF!,0)))</f>
        <v>#REF!</v>
      </c>
      <c r="CD91" s="13" t="e">
        <f>IF(OR(RIGHT(CD$2,3)="_is",RIGHT(CD$2,3)="_ts",RIGHT(CD$2,6)="_index"),
INDEX(#REF!,MATCH('I. Legal Frameworks'!$B91,#REF!,0),MATCH('I. Legal Frameworks'!CD$2,#REF!,0)),
INDEX(#REF!,MATCH('I. Legal Frameworks'!$B91,#REF!,0),MATCH('I. Legal Frameworks'!CD$2,#REF!,0)))</f>
        <v>#REF!</v>
      </c>
      <c r="CE91" s="13" t="e">
        <f>IF(OR(RIGHT(CE$2,3)="_is",RIGHT(CE$2,3)="_ts",RIGHT(CE$2,6)="_index"),
INDEX(#REF!,MATCH('I. Legal Frameworks'!$B91,#REF!,0),MATCH('I. Legal Frameworks'!CE$2,#REF!,0)),
INDEX(#REF!,MATCH('I. Legal Frameworks'!$B91,#REF!,0),MATCH('I. Legal Frameworks'!CE$2,#REF!,0)))</f>
        <v>#REF!</v>
      </c>
      <c r="CF91" s="13" t="e">
        <f>IF(OR(RIGHT(CF$2,3)="_is",RIGHT(CF$2,3)="_ts",RIGHT(CF$2,6)="_index"),
INDEX(#REF!,MATCH('I. Legal Frameworks'!$B91,#REF!,0),MATCH('I. Legal Frameworks'!CF$2,#REF!,0)),
INDEX(#REF!,MATCH('I. Legal Frameworks'!$B91,#REF!,0),MATCH('I. Legal Frameworks'!CF$2,#REF!,0)))</f>
        <v>#REF!</v>
      </c>
      <c r="CG91" s="13" t="e">
        <f>IF(OR(RIGHT(CG$2,3)="_is",RIGHT(CG$2,3)="_ts",RIGHT(CG$2,6)="_index"),
INDEX(#REF!,MATCH('I. Legal Frameworks'!$B91,#REF!,0),MATCH('I. Legal Frameworks'!CG$2,#REF!,0)),
INDEX(#REF!,MATCH('I. Legal Frameworks'!$B91,#REF!,0),MATCH('I. Legal Frameworks'!CG$2,#REF!,0)))</f>
        <v>#REF!</v>
      </c>
      <c r="CH91" s="13" t="e">
        <f>IF(OR(RIGHT(CH$2,3)="_is",RIGHT(CH$2,3)="_ts",RIGHT(CH$2,6)="_index"),
INDEX(#REF!,MATCH('I. Legal Frameworks'!$B91,#REF!,0),MATCH('I. Legal Frameworks'!CH$2,#REF!,0)),
INDEX(#REF!,MATCH('I. Legal Frameworks'!$B91,#REF!,0),MATCH('I. Legal Frameworks'!CH$2,#REF!,0)))</f>
        <v>#REF!</v>
      </c>
      <c r="CI91" s="13" t="e">
        <f>IF(OR(RIGHT(CI$2,3)="_is",RIGHT(CI$2,3)="_ts",RIGHT(CI$2,6)="_index"),
INDEX(#REF!,MATCH('I. Legal Frameworks'!$B91,#REF!,0),MATCH('I. Legal Frameworks'!CI$2,#REF!,0)),
INDEX(#REF!,MATCH('I. Legal Frameworks'!$B91,#REF!,0),MATCH('I. Legal Frameworks'!CI$2,#REF!,0)))</f>
        <v>#REF!</v>
      </c>
      <c r="CJ91" s="13" t="e">
        <f>IF(OR(RIGHT(CJ$2,3)="_is",RIGHT(CJ$2,3)="_ts",RIGHT(CJ$2,6)="_index"),
INDEX(#REF!,MATCH('I. Legal Frameworks'!$B91,#REF!,0),MATCH('I. Legal Frameworks'!CJ$2,#REF!,0)),
INDEX(#REF!,MATCH('I. Legal Frameworks'!$B91,#REF!,0),MATCH('I. Legal Frameworks'!CJ$2,#REF!,0)))</f>
        <v>#REF!</v>
      </c>
      <c r="CK91" s="13" t="e">
        <f>IF(OR(RIGHT(CK$2,3)="_is",RIGHT(CK$2,3)="_ts",RIGHT(CK$2,6)="_index"),
INDEX(#REF!,MATCH('I. Legal Frameworks'!$B91,#REF!,0),MATCH('I. Legal Frameworks'!CK$2,#REF!,0)),
INDEX(#REF!,MATCH('I. Legal Frameworks'!$B91,#REF!,0),MATCH('I. Legal Frameworks'!CK$2,#REF!,0)))</f>
        <v>#REF!</v>
      </c>
      <c r="CL91" s="13" t="e">
        <f>IF(OR(RIGHT(CL$2,3)="_is",RIGHT(CL$2,3)="_ts",RIGHT(CL$2,6)="_index"),
INDEX(#REF!,MATCH('I. Legal Frameworks'!$B91,#REF!,0),MATCH('I. Legal Frameworks'!CL$2,#REF!,0)),
INDEX(#REF!,MATCH('I. Legal Frameworks'!$B91,#REF!,0),MATCH('I. Legal Frameworks'!CL$2,#REF!,0)))</f>
        <v>#REF!</v>
      </c>
      <c r="CM91" s="13" t="e">
        <f>IF(OR(RIGHT(CM$2,3)="_is",RIGHT(CM$2,3)="_ts",RIGHT(CM$2,6)="_index"),
INDEX(#REF!,MATCH('I. Legal Frameworks'!$B91,#REF!,0),MATCH('I. Legal Frameworks'!CM$2,#REF!,0)),
INDEX(#REF!,MATCH('I. Legal Frameworks'!$B91,#REF!,0),MATCH('I. Legal Frameworks'!CM$2,#REF!,0)))</f>
        <v>#REF!</v>
      </c>
      <c r="CN91" s="13" t="e">
        <f>IF(OR(RIGHT(CN$2,3)="_is",RIGHT(CN$2,3)="_ts",RIGHT(CN$2,6)="_index"),
INDEX(#REF!,MATCH('I. Legal Frameworks'!$B91,#REF!,0),MATCH('I. Legal Frameworks'!CN$2,#REF!,0)),
INDEX(#REF!,MATCH('I. Legal Frameworks'!$B91,#REF!,0),MATCH('I. Legal Frameworks'!CN$2,#REF!,0)))</f>
        <v>#REF!</v>
      </c>
      <c r="CO91" s="13" t="e">
        <f>IF(OR(RIGHT(CO$2,3)="_is",RIGHT(CO$2,3)="_ts",RIGHT(CO$2,6)="_index"),
INDEX(#REF!,MATCH('I. Legal Frameworks'!$B91,#REF!,0),MATCH('I. Legal Frameworks'!CO$2,#REF!,0)),
INDEX(#REF!,MATCH('I. Legal Frameworks'!$B91,#REF!,0),MATCH('I. Legal Frameworks'!CO$2,#REF!,0)))</f>
        <v>#REF!</v>
      </c>
      <c r="CP91" s="13" t="e">
        <f>IF(OR(RIGHT(CP$2,3)="_is",RIGHT(CP$2,3)="_ts",RIGHT(CP$2,6)="_index"),
INDEX(#REF!,MATCH('I. Legal Frameworks'!$B91,#REF!,0),MATCH('I. Legal Frameworks'!CP$2,#REF!,0)),
INDEX(#REF!,MATCH('I. Legal Frameworks'!$B91,#REF!,0),MATCH('I. Legal Frameworks'!CP$2,#REF!,0)))</f>
        <v>#REF!</v>
      </c>
      <c r="CQ91" s="13" t="e">
        <f>IF(OR(RIGHT(CQ$2,3)="_is",RIGHT(CQ$2,3)="_ts",RIGHT(CQ$2,6)="_index"),
INDEX(#REF!,MATCH('I. Legal Frameworks'!$B91,#REF!,0),MATCH('I. Legal Frameworks'!CQ$2,#REF!,0)),
INDEX(#REF!,MATCH('I. Legal Frameworks'!$B91,#REF!,0),MATCH('I. Legal Frameworks'!CQ$2,#REF!,0)))</f>
        <v>#REF!</v>
      </c>
      <c r="CR91" s="13" t="e">
        <f>IF(OR(RIGHT(CR$2,3)="_is",RIGHT(CR$2,3)="_ts",RIGHT(CR$2,6)="_index"),
INDEX(#REF!,MATCH('I. Legal Frameworks'!$B91,#REF!,0),MATCH('I. Legal Frameworks'!CR$2,#REF!,0)),
INDEX(#REF!,MATCH('I. Legal Frameworks'!$B91,#REF!,0),MATCH('I. Legal Frameworks'!CR$2,#REF!,0)))</f>
        <v>#REF!</v>
      </c>
      <c r="CS91" s="13" t="e">
        <f>IF(OR(RIGHT(CS$2,3)="_is",RIGHT(CS$2,3)="_ts",RIGHT(CS$2,6)="_index"),
INDEX(#REF!,MATCH('I. Legal Frameworks'!$B91,#REF!,0),MATCH('I. Legal Frameworks'!CS$2,#REF!,0)),
INDEX(#REF!,MATCH('I. Legal Frameworks'!$B91,#REF!,0),MATCH('I. Legal Frameworks'!CS$2,#REF!,0)))</f>
        <v>#REF!</v>
      </c>
      <c r="CT91" s="13" t="e">
        <f>IF(OR(RIGHT(CT$2,3)="_is",RIGHT(CT$2,3)="_ts",RIGHT(CT$2,6)="_index"),
INDEX(#REF!,MATCH('I. Legal Frameworks'!$B91,#REF!,0),MATCH('I. Legal Frameworks'!CT$2,#REF!,0)),
INDEX(#REF!,MATCH('I. Legal Frameworks'!$B91,#REF!,0),MATCH('I. Legal Frameworks'!CT$2,#REF!,0)))</f>
        <v>#REF!</v>
      </c>
      <c r="CU91" s="13" t="e">
        <f>IF(OR(RIGHT(CU$2,3)="_is",RIGHT(CU$2,3)="_ts",RIGHT(CU$2,6)="_index"),
INDEX(#REF!,MATCH('I. Legal Frameworks'!$B91,#REF!,0),MATCH('I. Legal Frameworks'!CU$2,#REF!,0)),
INDEX(#REF!,MATCH('I. Legal Frameworks'!$B91,#REF!,0),MATCH('I. Legal Frameworks'!CU$2,#REF!,0)))</f>
        <v>#REF!</v>
      </c>
      <c r="CV91" s="13" t="e">
        <f>IF(OR(RIGHT(CV$2,3)="_is",RIGHT(CV$2,3)="_ts",RIGHT(CV$2,6)="_index"),
INDEX(#REF!,MATCH('I. Legal Frameworks'!$B91,#REF!,0),MATCH('I. Legal Frameworks'!CV$2,#REF!,0)),
INDEX(#REF!,MATCH('I. Legal Frameworks'!$B91,#REF!,0),MATCH('I. Legal Frameworks'!CV$2,#REF!,0)))</f>
        <v>#REF!</v>
      </c>
      <c r="CW91" s="13" t="e">
        <f>IF(OR(RIGHT(CW$2,3)="_is",RIGHT(CW$2,3)="_ts",RIGHT(CW$2,6)="_index"),
INDEX(#REF!,MATCH('I. Legal Frameworks'!$B91,#REF!,0),MATCH('I. Legal Frameworks'!CW$2,#REF!,0)),
INDEX(#REF!,MATCH('I. Legal Frameworks'!$B91,#REF!,0),MATCH('I. Legal Frameworks'!CW$2,#REF!,0)))</f>
        <v>#REF!</v>
      </c>
      <c r="CX91" s="13" t="e">
        <f>IF(OR(RIGHT(CX$2,3)="_is",RIGHT(CX$2,3)="_ts",RIGHT(CX$2,6)="_index"),
INDEX(#REF!,MATCH('I. Legal Frameworks'!$B91,#REF!,0),MATCH('I. Legal Frameworks'!CX$2,#REF!,0)),
INDEX(#REF!,MATCH('I. Legal Frameworks'!$B91,#REF!,0),MATCH('I. Legal Frameworks'!CX$2,#REF!,0)))</f>
        <v>#REF!</v>
      </c>
      <c r="CY91" s="13" t="e">
        <f>IF(OR(RIGHT(CY$2,3)="_is",RIGHT(CY$2,3)="_ts",RIGHT(CY$2,6)="_index"),
INDEX(#REF!,MATCH('I. Legal Frameworks'!$B91,#REF!,0),MATCH('I. Legal Frameworks'!CY$2,#REF!,0)),
INDEX(#REF!,MATCH('I. Legal Frameworks'!$B91,#REF!,0),MATCH('I. Legal Frameworks'!CY$2,#REF!,0)))</f>
        <v>#REF!</v>
      </c>
      <c r="CZ91" s="13" t="e">
        <f>IF(OR(RIGHT(CZ$2,3)="_is",RIGHT(CZ$2,3)="_ts",RIGHT(CZ$2,6)="_index"),
INDEX(#REF!,MATCH('I. Legal Frameworks'!$B91,#REF!,0),MATCH('I. Legal Frameworks'!CZ$2,#REF!,0)),
INDEX(#REF!,MATCH('I. Legal Frameworks'!$B91,#REF!,0),MATCH('I. Legal Frameworks'!CZ$2,#REF!,0)))</f>
        <v>#REF!</v>
      </c>
      <c r="DA91" s="13" t="e">
        <f>IF(OR(RIGHT(DA$2,3)="_is",RIGHT(DA$2,3)="_ts",RIGHT(DA$2,6)="_index"),
INDEX(#REF!,MATCH('I. Legal Frameworks'!$B91,#REF!,0),MATCH('I. Legal Frameworks'!DA$2,#REF!,0)),
INDEX(#REF!,MATCH('I. Legal Frameworks'!$B91,#REF!,0),MATCH('I. Legal Frameworks'!DA$2,#REF!,0)))</f>
        <v>#REF!</v>
      </c>
      <c r="DB91" s="13" t="e">
        <f>IF(OR(RIGHT(DB$2,3)="_is",RIGHT(DB$2,3)="_ts",RIGHT(DB$2,6)="_index"),
INDEX(#REF!,MATCH('I. Legal Frameworks'!$B91,#REF!,0),MATCH('I. Legal Frameworks'!DB$2,#REF!,0)),
INDEX(#REF!,MATCH('I. Legal Frameworks'!$B91,#REF!,0),MATCH('I. Legal Frameworks'!DB$2,#REF!,0)))</f>
        <v>#REF!</v>
      </c>
      <c r="DC91" s="13" t="e">
        <f>IF(OR(RIGHT(DC$2,3)="_is",RIGHT(DC$2,3)="_ts",RIGHT(DC$2,6)="_index"),
INDEX(#REF!,MATCH('I. Legal Frameworks'!$B91,#REF!,0),MATCH('I. Legal Frameworks'!DC$2,#REF!,0)),
INDEX(#REF!,MATCH('I. Legal Frameworks'!$B91,#REF!,0),MATCH('I. Legal Frameworks'!DC$2,#REF!,0)))</f>
        <v>#REF!</v>
      </c>
      <c r="DD91" s="13" t="e">
        <f>IF(OR(RIGHT(DD$2,3)="_is",RIGHT(DD$2,3)="_ts",RIGHT(DD$2,6)="_index"),
INDEX(#REF!,MATCH('I. Legal Frameworks'!$B91,#REF!,0),MATCH('I. Legal Frameworks'!DD$2,#REF!,0)),
INDEX(#REF!,MATCH('I. Legal Frameworks'!$B91,#REF!,0),MATCH('I. Legal Frameworks'!DD$2,#REF!,0)))</f>
        <v>#REF!</v>
      </c>
      <c r="DE91" s="13" t="e">
        <f>IF(OR(RIGHT(DE$2,3)="_is",RIGHT(DE$2,3)="_ts",RIGHT(DE$2,6)="_index"),
INDEX(#REF!,MATCH('I. Legal Frameworks'!$B91,#REF!,0),MATCH('I. Legal Frameworks'!DE$2,#REF!,0)),
INDEX(#REF!,MATCH('I. Legal Frameworks'!$B91,#REF!,0),MATCH('I. Legal Frameworks'!DE$2,#REF!,0)))</f>
        <v>#REF!</v>
      </c>
      <c r="DF91" s="28" t="e">
        <f>IF(OR(RIGHT(DF$2,3)="_is",RIGHT(DF$2,3)="_ts",RIGHT(DF$2,6)="_index"),
INDEX(#REF!,MATCH('I. Legal Frameworks'!$B91,#REF!,0),MATCH('I. Legal Frameworks'!DF$2,#REF!,0)),
INDEX(#REF!,MATCH('I. Legal Frameworks'!$B91,#REF!,0),MATCH('I. Legal Frameworks'!DF$2,#REF!,0)))</f>
        <v>#REF!</v>
      </c>
      <c r="DG91" s="13" t="e">
        <f>IF(OR(RIGHT(DG$2,3)="_is",RIGHT(DG$2,3)="_ts",RIGHT(DG$2,6)="_index"),
INDEX(#REF!,MATCH('I. Legal Frameworks'!$B91,#REF!,0),MATCH('I. Legal Frameworks'!DG$2,#REF!,0)),
INDEX(#REF!,MATCH('I. Legal Frameworks'!$B91,#REF!,0),MATCH('I. Legal Frameworks'!DG$2,#REF!,0)))</f>
        <v>#REF!</v>
      </c>
      <c r="DH91" s="13" t="e">
        <f>IF(OR(RIGHT(DH$2,3)="_is",RIGHT(DH$2,3)="_ts",RIGHT(DH$2,6)="_index"),
INDEX(#REF!,MATCH('I. Legal Frameworks'!$B91,#REF!,0),MATCH('I. Legal Frameworks'!DH$2,#REF!,0)),
INDEX(#REF!,MATCH('I. Legal Frameworks'!$B91,#REF!,0),MATCH('I. Legal Frameworks'!DH$2,#REF!,0)))</f>
        <v>#REF!</v>
      </c>
      <c r="DI91" s="13" t="e">
        <f>IF(OR(RIGHT(DI$2,3)="_is",RIGHT(DI$2,3)="_ts",RIGHT(DI$2,6)="_index"),
INDEX(#REF!,MATCH('I. Legal Frameworks'!$B91,#REF!,0),MATCH('I. Legal Frameworks'!DI$2,#REF!,0)),
INDEX(#REF!,MATCH('I. Legal Frameworks'!$B91,#REF!,0),MATCH('I. Legal Frameworks'!DI$2,#REF!,0)))</f>
        <v>#REF!</v>
      </c>
      <c r="DJ91" s="13" t="e">
        <f>IF(OR(RIGHT(DJ$2,3)="_is",RIGHT(DJ$2,3)="_ts",RIGHT(DJ$2,6)="_index"),
INDEX(#REF!,MATCH('I. Legal Frameworks'!$B91,#REF!,0),MATCH('I. Legal Frameworks'!DJ$2,#REF!,0)),
INDEX(#REF!,MATCH('I. Legal Frameworks'!$B91,#REF!,0),MATCH('I. Legal Frameworks'!DJ$2,#REF!,0)))</f>
        <v>#REF!</v>
      </c>
      <c r="DK91" s="13" t="e">
        <f>IF(OR(RIGHT(DK$2,3)="_is",RIGHT(DK$2,3)="_ts",RIGHT(DK$2,6)="_index"),
INDEX(#REF!,MATCH('I. Legal Frameworks'!$B91,#REF!,0),MATCH('I. Legal Frameworks'!DK$2,#REF!,0)),
INDEX(#REF!,MATCH('I. Legal Frameworks'!$B91,#REF!,0),MATCH('I. Legal Frameworks'!DK$2,#REF!,0)))</f>
        <v>#REF!</v>
      </c>
      <c r="DL91" s="13" t="e">
        <f>IF(OR(RIGHT(DL$2,3)="_is",RIGHT(DL$2,3)="_ts",RIGHT(DL$2,6)="_index"),
INDEX(#REF!,MATCH('I. Legal Frameworks'!$B91,#REF!,0),MATCH('I. Legal Frameworks'!DL$2,#REF!,0)),
INDEX(#REF!,MATCH('I. Legal Frameworks'!$B91,#REF!,0),MATCH('I. Legal Frameworks'!DL$2,#REF!,0)))</f>
        <v>#REF!</v>
      </c>
      <c r="DM91" s="13" t="e">
        <f>IF(OR(RIGHT(DM$2,3)="_is",RIGHT(DM$2,3)="_ts",RIGHT(DM$2,6)="_index"),
INDEX(#REF!,MATCH('I. Legal Frameworks'!$B91,#REF!,0),MATCH('I. Legal Frameworks'!DM$2,#REF!,0)),
INDEX(#REF!,MATCH('I. Legal Frameworks'!$B91,#REF!,0),MATCH('I. Legal Frameworks'!DM$2,#REF!,0)))</f>
        <v>#REF!</v>
      </c>
      <c r="DN91" s="13" t="e">
        <f>IF(OR(RIGHT(DN$2,3)="_is",RIGHT(DN$2,3)="_ts",RIGHT(DN$2,6)="_index"),
INDEX(#REF!,MATCH('I. Legal Frameworks'!$B91,#REF!,0),MATCH('I. Legal Frameworks'!DN$2,#REF!,0)),
INDEX(#REF!,MATCH('I. Legal Frameworks'!$B91,#REF!,0),MATCH('I. Legal Frameworks'!DN$2,#REF!,0)))</f>
        <v>#REF!</v>
      </c>
      <c r="DO91" s="28" t="e">
        <f>IF(OR(RIGHT(DO$2,3)="_is",RIGHT(DO$2,3)="_ts",RIGHT(DO$2,6)="_index"),
INDEX(#REF!,MATCH('I. Legal Frameworks'!$B91,#REF!,0),MATCH('I. Legal Frameworks'!DO$2,#REF!,0)),
INDEX(#REF!,MATCH('I. Legal Frameworks'!$B91,#REF!,0),MATCH('I. Legal Frameworks'!DO$2,#REF!,0)))</f>
        <v>#REF!</v>
      </c>
      <c r="DP91" s="13" t="e">
        <f>IF(OR(RIGHT(DP$2,3)="_is",RIGHT(DP$2,3)="_ts",RIGHT(DP$2,6)="_index"),
INDEX(#REF!,MATCH('I. Legal Frameworks'!$B91,#REF!,0),MATCH('I. Legal Frameworks'!DP$2,#REF!,0)),
INDEX(#REF!,MATCH('I. Legal Frameworks'!$B91,#REF!,0),MATCH('I. Legal Frameworks'!DP$2,#REF!,0)))</f>
        <v>#REF!</v>
      </c>
      <c r="DQ91" s="13" t="e">
        <f>IF(OR(RIGHT(DQ$2,3)="_is",RIGHT(DQ$2,3)="_ts",RIGHT(DQ$2,6)="_index"),
INDEX(#REF!,MATCH('I. Legal Frameworks'!$B91,#REF!,0),MATCH('I. Legal Frameworks'!DQ$2,#REF!,0)),
INDEX(#REF!,MATCH('I. Legal Frameworks'!$B91,#REF!,0),MATCH('I. Legal Frameworks'!DQ$2,#REF!,0)))</f>
        <v>#REF!</v>
      </c>
      <c r="DR91" s="13" t="e">
        <f>IF(OR(RIGHT(DR$2,3)="_is",RIGHT(DR$2,3)="_ts",RIGHT(DR$2,6)="_index"),
INDEX(#REF!,MATCH('I. Legal Frameworks'!$B91,#REF!,0),MATCH('I. Legal Frameworks'!DR$2,#REF!,0)),
INDEX(#REF!,MATCH('I. Legal Frameworks'!$B91,#REF!,0),MATCH('I. Legal Frameworks'!DR$2,#REF!,0)))</f>
        <v>#REF!</v>
      </c>
      <c r="DS91" s="13" t="e">
        <f>IF(OR(RIGHT(DS$2,3)="_is",RIGHT(DS$2,3)="_ts",RIGHT(DS$2,6)="_index"),
INDEX(#REF!,MATCH('I. Legal Frameworks'!$B91,#REF!,0),MATCH('I. Legal Frameworks'!DS$2,#REF!,0)),
INDEX(#REF!,MATCH('I. Legal Frameworks'!$B91,#REF!,0),MATCH('I. Legal Frameworks'!DS$2,#REF!,0)))</f>
        <v>#REF!</v>
      </c>
      <c r="DT91" s="13" t="e">
        <f>IF(OR(RIGHT(DT$2,3)="_is",RIGHT(DT$2,3)="_ts",RIGHT(DT$2,6)="_index"),
INDEX(#REF!,MATCH('I. Legal Frameworks'!$B91,#REF!,0),MATCH('I. Legal Frameworks'!DT$2,#REF!,0)),
INDEX(#REF!,MATCH('I. Legal Frameworks'!$B91,#REF!,0),MATCH('I. Legal Frameworks'!DT$2,#REF!,0)))</f>
        <v>#REF!</v>
      </c>
      <c r="DU91" s="13" t="e">
        <f>IF(OR(RIGHT(DU$2,3)="_is",RIGHT(DU$2,3)="_ts",RIGHT(DU$2,6)="_index"),
INDEX(#REF!,MATCH('I. Legal Frameworks'!$B91,#REF!,0),MATCH('I. Legal Frameworks'!DU$2,#REF!,0)),
INDEX(#REF!,MATCH('I. Legal Frameworks'!$B91,#REF!,0),MATCH('I. Legal Frameworks'!DU$2,#REF!,0)))</f>
        <v>#REF!</v>
      </c>
      <c r="DV91" s="13" t="e">
        <f>IF(OR(RIGHT(DV$2,3)="_is",RIGHT(DV$2,3)="_ts",RIGHT(DV$2,6)="_index"),
INDEX(#REF!,MATCH('I. Legal Frameworks'!$B91,#REF!,0),MATCH('I. Legal Frameworks'!DV$2,#REF!,0)),
INDEX(#REF!,MATCH('I. Legal Frameworks'!$B91,#REF!,0),MATCH('I. Legal Frameworks'!DV$2,#REF!,0)))</f>
        <v>#REF!</v>
      </c>
      <c r="DW91" s="13" t="e">
        <f>IF(OR(RIGHT(DW$2,3)="_is",RIGHT(DW$2,3)="_ts",RIGHT(DW$2,6)="_index"),
INDEX(#REF!,MATCH('I. Legal Frameworks'!$B91,#REF!,0),MATCH('I. Legal Frameworks'!DW$2,#REF!,0)),
INDEX(#REF!,MATCH('I. Legal Frameworks'!$B91,#REF!,0),MATCH('I. Legal Frameworks'!DW$2,#REF!,0)))</f>
        <v>#REF!</v>
      </c>
      <c r="DX91" s="13" t="e">
        <f>IF(OR(RIGHT(DX$2,3)="_is",RIGHT(DX$2,3)="_ts",RIGHT(DX$2,6)="_index"),
INDEX(#REF!,MATCH('I. Legal Frameworks'!$B91,#REF!,0),MATCH('I. Legal Frameworks'!DX$2,#REF!,0)),
INDEX(#REF!,MATCH('I. Legal Frameworks'!$B91,#REF!,0),MATCH('I. Legal Frameworks'!DX$2,#REF!,0)))</f>
        <v>#REF!</v>
      </c>
      <c r="DY91" s="13" t="e">
        <f>IF(OR(RIGHT(DY$2,3)="_is",RIGHT(DY$2,3)="_ts",RIGHT(DY$2,6)="_index"),
INDEX(#REF!,MATCH('I. Legal Frameworks'!$B91,#REF!,0),MATCH('I. Legal Frameworks'!DY$2,#REF!,0)),
INDEX(#REF!,MATCH('I. Legal Frameworks'!$B91,#REF!,0),MATCH('I. Legal Frameworks'!DY$2,#REF!,0)))</f>
        <v>#REF!</v>
      </c>
      <c r="DZ91" s="13" t="e">
        <f>IF(OR(RIGHT(DZ$2,3)="_is",RIGHT(DZ$2,3)="_ts",RIGHT(DZ$2,6)="_index"),
INDEX(#REF!,MATCH('I. Legal Frameworks'!$B91,#REF!,0),MATCH('I. Legal Frameworks'!DZ$2,#REF!,0)),
INDEX(#REF!,MATCH('I. Legal Frameworks'!$B91,#REF!,0),MATCH('I. Legal Frameworks'!DZ$2,#REF!,0)))</f>
        <v>#REF!</v>
      </c>
      <c r="EA91" s="28" t="e">
        <f>IF(OR(RIGHT(EA$2,3)="_is",RIGHT(EA$2,3)="_ts",RIGHT(EA$2,6)="_index"),
INDEX(#REF!,MATCH('I. Legal Frameworks'!$B91,#REF!,0),MATCH('I. Legal Frameworks'!EA$2,#REF!,0)),
INDEX(#REF!,MATCH('I. Legal Frameworks'!$B91,#REF!,0),MATCH('I. Legal Frameworks'!EA$2,#REF!,0)))</f>
        <v>#REF!</v>
      </c>
      <c r="EB91" s="13" t="e">
        <f>IF(OR(RIGHT(EB$2,3)="_is",RIGHT(EB$2,3)="_ts",RIGHT(EB$2,6)="_index"),
INDEX(#REF!,MATCH('I. Legal Frameworks'!$B91,#REF!,0),MATCH('I. Legal Frameworks'!EB$2,#REF!,0)),
INDEX(#REF!,MATCH('I. Legal Frameworks'!$B91,#REF!,0),MATCH('I. Legal Frameworks'!EB$2,#REF!,0)))</f>
        <v>#REF!</v>
      </c>
      <c r="EC91" s="13" t="e">
        <f>IF(OR(RIGHT(EC$2,3)="_is",RIGHT(EC$2,3)="_ts",RIGHT(EC$2,6)="_index"),
INDEX(#REF!,MATCH('I. Legal Frameworks'!$B91,#REF!,0),MATCH('I. Legal Frameworks'!EC$2,#REF!,0)),
INDEX(#REF!,MATCH('I. Legal Frameworks'!$B91,#REF!,0),MATCH('I. Legal Frameworks'!EC$2,#REF!,0)))</f>
        <v>#REF!</v>
      </c>
      <c r="ED91" s="13" t="e">
        <f>IF(OR(RIGHT(ED$2,3)="_is",RIGHT(ED$2,3)="_ts",RIGHT(ED$2,6)="_index"),
INDEX(#REF!,MATCH('I. Legal Frameworks'!$B91,#REF!,0),MATCH('I. Legal Frameworks'!ED$2,#REF!,0)),
INDEX(#REF!,MATCH('I. Legal Frameworks'!$B91,#REF!,0),MATCH('I. Legal Frameworks'!ED$2,#REF!,0)))</f>
        <v>#REF!</v>
      </c>
      <c r="EE91" s="13" t="e">
        <f>IF(OR(RIGHT(EE$2,3)="_is",RIGHT(EE$2,3)="_ts",RIGHT(EE$2,6)="_index"),
INDEX(#REF!,MATCH('I. Legal Frameworks'!$B91,#REF!,0),MATCH('I. Legal Frameworks'!EE$2,#REF!,0)),
INDEX(#REF!,MATCH('I. Legal Frameworks'!$B91,#REF!,0),MATCH('I. Legal Frameworks'!EE$2,#REF!,0)))</f>
        <v>#REF!</v>
      </c>
      <c r="EF91" s="13" t="e">
        <f>IF(OR(RIGHT(EF$2,3)="_is",RIGHT(EF$2,3)="_ts",RIGHT(EF$2,6)="_index"),
INDEX(#REF!,MATCH('I. Legal Frameworks'!$B91,#REF!,0),MATCH('I. Legal Frameworks'!EF$2,#REF!,0)),
INDEX(#REF!,MATCH('I. Legal Frameworks'!$B91,#REF!,0),MATCH('I. Legal Frameworks'!EF$2,#REF!,0)))</f>
        <v>#REF!</v>
      </c>
      <c r="EG91" s="13" t="e">
        <f>IF(OR(RIGHT(EG$2,3)="_is",RIGHT(EG$2,3)="_ts",RIGHT(EG$2,6)="_index"),
INDEX(#REF!,MATCH('I. Legal Frameworks'!$B91,#REF!,0),MATCH('I. Legal Frameworks'!EG$2,#REF!,0)),
INDEX(#REF!,MATCH('I. Legal Frameworks'!$B91,#REF!,0),MATCH('I. Legal Frameworks'!EG$2,#REF!,0)))</f>
        <v>#REF!</v>
      </c>
      <c r="EH91" s="13" t="e">
        <f>IF(OR(RIGHT(EH$2,3)="_is",RIGHT(EH$2,3)="_ts",RIGHT(EH$2,6)="_index"),
INDEX(#REF!,MATCH('I. Legal Frameworks'!$B91,#REF!,0),MATCH('I. Legal Frameworks'!EH$2,#REF!,0)),
INDEX(#REF!,MATCH('I. Legal Frameworks'!$B91,#REF!,0),MATCH('I. Legal Frameworks'!EH$2,#REF!,0)))</f>
        <v>#REF!</v>
      </c>
      <c r="EI91" s="13" t="e">
        <f>IF(OR(RIGHT(EI$2,3)="_is",RIGHT(EI$2,3)="_ts",RIGHT(EI$2,6)="_index"),
INDEX(#REF!,MATCH('I. Legal Frameworks'!$B91,#REF!,0),MATCH('I. Legal Frameworks'!EI$2,#REF!,0)),
INDEX(#REF!,MATCH('I. Legal Frameworks'!$B91,#REF!,0),MATCH('I. Legal Frameworks'!EI$2,#REF!,0)))</f>
        <v>#REF!</v>
      </c>
      <c r="EJ91" s="13" t="e">
        <f>IF(OR(RIGHT(EJ$2,3)="_is",RIGHT(EJ$2,3)="_ts",RIGHT(EJ$2,6)="_index"),
INDEX(#REF!,MATCH('I. Legal Frameworks'!$B91,#REF!,0),MATCH('I. Legal Frameworks'!EJ$2,#REF!,0)),
INDEX(#REF!,MATCH('I. Legal Frameworks'!$B91,#REF!,0),MATCH('I. Legal Frameworks'!EJ$2,#REF!,0)))</f>
        <v>#REF!</v>
      </c>
      <c r="EK91" s="13" t="e">
        <f>IF(OR(RIGHT(EK$2,3)="_is",RIGHT(EK$2,3)="_ts",RIGHT(EK$2,6)="_index"),
INDEX(#REF!,MATCH('I. Legal Frameworks'!$B91,#REF!,0),MATCH('I. Legal Frameworks'!EK$2,#REF!,0)),
INDEX(#REF!,MATCH('I. Legal Frameworks'!$B91,#REF!,0),MATCH('I. Legal Frameworks'!EK$2,#REF!,0)))</f>
        <v>#REF!</v>
      </c>
      <c r="EL91" s="13" t="e">
        <f>IF(OR(RIGHT(EL$2,3)="_is",RIGHT(EL$2,3)="_ts",RIGHT(EL$2,6)="_index"),
INDEX(#REF!,MATCH('I. Legal Frameworks'!$B91,#REF!,0),MATCH('I. Legal Frameworks'!EL$2,#REF!,0)),
INDEX(#REF!,MATCH('I. Legal Frameworks'!$B91,#REF!,0),MATCH('I. Legal Frameworks'!EL$2,#REF!,0)))</f>
        <v>#REF!</v>
      </c>
      <c r="EM91" s="13" t="e">
        <f>IF(OR(RIGHT(EM$2,3)="_is",RIGHT(EM$2,3)="_ts",RIGHT(EM$2,6)="_index"),
INDEX(#REF!,MATCH('I. Legal Frameworks'!$B91,#REF!,0),MATCH('I. Legal Frameworks'!EM$2,#REF!,0)),
INDEX(#REF!,MATCH('I. Legal Frameworks'!$B91,#REF!,0),MATCH('I. Legal Frameworks'!EM$2,#REF!,0)))</f>
        <v>#REF!</v>
      </c>
      <c r="EN91" s="13" t="e">
        <f>IF(OR(RIGHT(EN$2,3)="_is",RIGHT(EN$2,3)="_ts",RIGHT(EN$2,6)="_index"),
INDEX(#REF!,MATCH('I. Legal Frameworks'!$B91,#REF!,0),MATCH('I. Legal Frameworks'!EN$2,#REF!,0)),
INDEX(#REF!,MATCH('I. Legal Frameworks'!$B91,#REF!,0),MATCH('I. Legal Frameworks'!EN$2,#REF!,0)))</f>
        <v>#REF!</v>
      </c>
      <c r="EO91" s="13" t="e">
        <f>IF(OR(RIGHT(EO$2,3)="_is",RIGHT(EO$2,3)="_ts",RIGHT(EO$2,6)="_index"),
INDEX(#REF!,MATCH('I. Legal Frameworks'!$B91,#REF!,0),MATCH('I. Legal Frameworks'!EO$2,#REF!,0)),
INDEX(#REF!,MATCH('I. Legal Frameworks'!$B91,#REF!,0),MATCH('I. Legal Frameworks'!EO$2,#REF!,0)))</f>
        <v>#REF!</v>
      </c>
      <c r="EP91" s="13" t="e">
        <f>IF(OR(RIGHT(EP$2,3)="_is",RIGHT(EP$2,3)="_ts",RIGHT(EP$2,6)="_index"),
INDEX(#REF!,MATCH('I. Legal Frameworks'!$B91,#REF!,0),MATCH('I. Legal Frameworks'!EP$2,#REF!,0)),
INDEX(#REF!,MATCH('I. Legal Frameworks'!$B91,#REF!,0),MATCH('I. Legal Frameworks'!EP$2,#REF!,0)))</f>
        <v>#REF!</v>
      </c>
      <c r="EQ91" s="13" t="e">
        <f>IF(OR(RIGHT(EQ$2,3)="_is",RIGHT(EQ$2,3)="_ts",RIGHT(EQ$2,6)="_index"),
INDEX(#REF!,MATCH('I. Legal Frameworks'!$B91,#REF!,0),MATCH('I. Legal Frameworks'!EQ$2,#REF!,0)),
INDEX(#REF!,MATCH('I. Legal Frameworks'!$B91,#REF!,0),MATCH('I. Legal Frameworks'!EQ$2,#REF!,0)))</f>
        <v>#REF!</v>
      </c>
      <c r="ER91" s="13" t="e">
        <f>IF(OR(RIGHT(ER$2,3)="_is",RIGHT(ER$2,3)="_ts",RIGHT(ER$2,6)="_index"),
INDEX(#REF!,MATCH('I. Legal Frameworks'!$B91,#REF!,0),MATCH('I. Legal Frameworks'!ER$2,#REF!,0)),
INDEX(#REF!,MATCH('I. Legal Frameworks'!$B91,#REF!,0),MATCH('I. Legal Frameworks'!ER$2,#REF!,0)))</f>
        <v>#REF!</v>
      </c>
      <c r="ES91" s="13" t="e">
        <f>IF(OR(RIGHT(ES$2,3)="_is",RIGHT(ES$2,3)="_ts",RIGHT(ES$2,6)="_index"),
INDEX(#REF!,MATCH('I. Legal Frameworks'!$B91,#REF!,0),MATCH('I. Legal Frameworks'!ES$2,#REF!,0)),
INDEX(#REF!,MATCH('I. Legal Frameworks'!$B91,#REF!,0),MATCH('I. Legal Frameworks'!ES$2,#REF!,0)))</f>
        <v>#REF!</v>
      </c>
      <c r="ET91" s="13" t="e">
        <f>IF(OR(RIGHT(ET$2,3)="_is",RIGHT(ET$2,3)="_ts",RIGHT(ET$2,6)="_index"),
INDEX(#REF!,MATCH('I. Legal Frameworks'!$B91,#REF!,0),MATCH('I. Legal Frameworks'!ET$2,#REF!,0)),
INDEX(#REF!,MATCH('I. Legal Frameworks'!$B91,#REF!,0),MATCH('I. Legal Frameworks'!ET$2,#REF!,0)))</f>
        <v>#REF!</v>
      </c>
      <c r="EU91" s="13" t="e">
        <f>IF(OR(RIGHT(EU$2,3)="_is",RIGHT(EU$2,3)="_ts",RIGHT(EU$2,6)="_index"),
INDEX(#REF!,MATCH('I. Legal Frameworks'!$B91,#REF!,0),MATCH('I. Legal Frameworks'!EU$2,#REF!,0)),
INDEX(#REF!,MATCH('I. Legal Frameworks'!$B91,#REF!,0),MATCH('I. Legal Frameworks'!EU$2,#REF!,0)))</f>
        <v>#REF!</v>
      </c>
      <c r="EV91" s="13" t="e">
        <f>IF(OR(RIGHT(EV$2,3)="_is",RIGHT(EV$2,3)="_ts",RIGHT(EV$2,6)="_index"),
INDEX(#REF!,MATCH('I. Legal Frameworks'!$B91,#REF!,0),MATCH('I. Legal Frameworks'!EV$2,#REF!,0)),
INDEX(#REF!,MATCH('I. Legal Frameworks'!$B91,#REF!,0),MATCH('I. Legal Frameworks'!EV$2,#REF!,0)))</f>
        <v>#REF!</v>
      </c>
      <c r="EW91" s="13" t="e">
        <f>IF(OR(RIGHT(EW$2,3)="_is",RIGHT(EW$2,3)="_ts",RIGHT(EW$2,6)="_index"),
INDEX(#REF!,MATCH('I. Legal Frameworks'!$B91,#REF!,0),MATCH('I. Legal Frameworks'!EW$2,#REF!,0)),
INDEX(#REF!,MATCH('I. Legal Frameworks'!$B91,#REF!,0),MATCH('I. Legal Frameworks'!EW$2,#REF!,0)))</f>
        <v>#REF!</v>
      </c>
      <c r="EX91" s="13" t="e">
        <f>IF(OR(RIGHT(EX$2,3)="_is",RIGHT(EX$2,3)="_ts",RIGHT(EX$2,6)="_index"),
INDEX(#REF!,MATCH('I. Legal Frameworks'!$B91,#REF!,0),MATCH('I. Legal Frameworks'!EX$2,#REF!,0)),
INDEX(#REF!,MATCH('I. Legal Frameworks'!$B91,#REF!,0),MATCH('I. Legal Frameworks'!EX$2,#REF!,0)))</f>
        <v>#REF!</v>
      </c>
      <c r="EY91" s="13" t="e">
        <f>IF(OR(RIGHT(EY$2,3)="_is",RIGHT(EY$2,3)="_ts",RIGHT(EY$2,6)="_index"),
INDEX(#REF!,MATCH('I. Legal Frameworks'!$B91,#REF!,0),MATCH('I. Legal Frameworks'!EY$2,#REF!,0)),
INDEX(#REF!,MATCH('I. Legal Frameworks'!$B91,#REF!,0),MATCH('I. Legal Frameworks'!EY$2,#REF!,0)))</f>
        <v>#REF!</v>
      </c>
      <c r="EZ91" s="13" t="e">
        <f>IF(OR(RIGHT(EZ$2,3)="_is",RIGHT(EZ$2,3)="_ts",RIGHT(EZ$2,6)="_index"),
INDEX(#REF!,MATCH('I. Legal Frameworks'!$B91,#REF!,0),MATCH('I. Legal Frameworks'!EZ$2,#REF!,0)),
INDEX(#REF!,MATCH('I. Legal Frameworks'!$B91,#REF!,0),MATCH('I. Legal Frameworks'!EZ$2,#REF!,0)))</f>
        <v>#REF!</v>
      </c>
      <c r="FA91" s="13" t="e">
        <f>IF(OR(RIGHT(FA$2,3)="_is",RIGHT(FA$2,3)="_ts",RIGHT(FA$2,6)="_index"),
INDEX(#REF!,MATCH('I. Legal Frameworks'!$B91,#REF!,0),MATCH('I. Legal Frameworks'!FA$2,#REF!,0)),
INDEX(#REF!,MATCH('I. Legal Frameworks'!$B91,#REF!,0),MATCH('I. Legal Frameworks'!FA$2,#REF!,0)))</f>
        <v>#REF!</v>
      </c>
      <c r="FB91" s="13" t="e">
        <f>IF(OR(RIGHT(FB$2,3)="_is",RIGHT(FB$2,3)="_ts",RIGHT(FB$2,6)="_index"),
INDEX(#REF!,MATCH('I. Legal Frameworks'!$B91,#REF!,0),MATCH('I. Legal Frameworks'!FB$2,#REF!,0)),
INDEX(#REF!,MATCH('I. Legal Frameworks'!$B91,#REF!,0),MATCH('I. Legal Frameworks'!FB$2,#REF!,0)))</f>
        <v>#REF!</v>
      </c>
      <c r="FC91" s="13" t="e">
        <f>IF(OR(RIGHT(FC$2,3)="_is",RIGHT(FC$2,3)="_ts",RIGHT(FC$2,6)="_index"),
INDEX(#REF!,MATCH('I. Legal Frameworks'!$B91,#REF!,0),MATCH('I. Legal Frameworks'!FC$2,#REF!,0)),
INDEX(#REF!,MATCH('I. Legal Frameworks'!$B91,#REF!,0),MATCH('I. Legal Frameworks'!FC$2,#REF!,0)))</f>
        <v>#REF!</v>
      </c>
      <c r="FD91" s="28" t="e">
        <f>IF(OR(RIGHT(FD$2,3)="_is",RIGHT(FD$2,3)="_ts",RIGHT(FD$2,6)="_index"),
INDEX(#REF!,MATCH('I. Legal Frameworks'!$B91,#REF!,0),MATCH('I. Legal Frameworks'!FD$2,#REF!,0)),
INDEX(#REF!,MATCH('I. Legal Frameworks'!$B91,#REF!,0),MATCH('I. Legal Frameworks'!FD$2,#REF!,0)))</f>
        <v>#REF!</v>
      </c>
      <c r="FE91" s="13" t="e">
        <f>IF(OR(RIGHT(FE$2,3)="_is",RIGHT(FE$2,3)="_ts",RIGHT(FE$2,6)="_index"),
INDEX(#REF!,MATCH('I. Legal Frameworks'!$B91,#REF!,0),MATCH('I. Legal Frameworks'!FE$2,#REF!,0)),
INDEX(#REF!,MATCH('I. Legal Frameworks'!$B91,#REF!,0),MATCH('I. Legal Frameworks'!FE$2,#REF!,0)))</f>
        <v>#REF!</v>
      </c>
      <c r="FF91" s="13" t="e">
        <f>IF(OR(RIGHT(FF$2,3)="_is",RIGHT(FF$2,3)="_ts",RIGHT(FF$2,6)="_index"),
INDEX(#REF!,MATCH('I. Legal Frameworks'!$B91,#REF!,0),MATCH('I. Legal Frameworks'!FF$2,#REF!,0)),
INDEX(#REF!,MATCH('I. Legal Frameworks'!$B91,#REF!,0),MATCH('I. Legal Frameworks'!FF$2,#REF!,0)))</f>
        <v>#REF!</v>
      </c>
      <c r="FG91" s="13" t="e">
        <f>IF(OR(RIGHT(FG$2,3)="_is",RIGHT(FG$2,3)="_ts",RIGHT(FG$2,6)="_index"),
INDEX(#REF!,MATCH('I. Legal Frameworks'!$B91,#REF!,0),MATCH('I. Legal Frameworks'!FG$2,#REF!,0)),
INDEX(#REF!,MATCH('I. Legal Frameworks'!$B91,#REF!,0),MATCH('I. Legal Frameworks'!FG$2,#REF!,0)))</f>
        <v>#REF!</v>
      </c>
      <c r="FH91" s="13" t="e">
        <f>IF(OR(RIGHT(FH$2,3)="_is",RIGHT(FH$2,3)="_ts",RIGHT(FH$2,6)="_index"),
INDEX(#REF!,MATCH('I. Legal Frameworks'!$B91,#REF!,0),MATCH('I. Legal Frameworks'!FH$2,#REF!,0)),
INDEX(#REF!,MATCH('I. Legal Frameworks'!$B91,#REF!,0),MATCH('I. Legal Frameworks'!FH$2,#REF!,0)))</f>
        <v>#REF!</v>
      </c>
      <c r="FI91" s="13" t="e">
        <f>IF(OR(RIGHT(FI$2,3)="_is",RIGHT(FI$2,3)="_ts",RIGHT(FI$2,6)="_index"),
INDEX(#REF!,MATCH('I. Legal Frameworks'!$B91,#REF!,0),MATCH('I. Legal Frameworks'!FI$2,#REF!,0)),
INDEX(#REF!,MATCH('I. Legal Frameworks'!$B91,#REF!,0),MATCH('I. Legal Frameworks'!FI$2,#REF!,0)))</f>
        <v>#REF!</v>
      </c>
      <c r="FJ91" s="13" t="e">
        <f>IF(OR(RIGHT(FJ$2,3)="_is",RIGHT(FJ$2,3)="_ts",RIGHT(FJ$2,6)="_index"),
INDEX(#REF!,MATCH('I. Legal Frameworks'!$B91,#REF!,0),MATCH('I. Legal Frameworks'!FJ$2,#REF!,0)),
INDEX(#REF!,MATCH('I. Legal Frameworks'!$B91,#REF!,0),MATCH('I. Legal Frameworks'!FJ$2,#REF!,0)))</f>
        <v>#REF!</v>
      </c>
      <c r="FK91" s="13" t="e">
        <f>IF(OR(RIGHT(FK$2,3)="_is",RIGHT(FK$2,3)="_ts",RIGHT(FK$2,6)="_index"),
INDEX(#REF!,MATCH('I. Legal Frameworks'!$B91,#REF!,0),MATCH('I. Legal Frameworks'!FK$2,#REF!,0)),
INDEX(#REF!,MATCH('I. Legal Frameworks'!$B91,#REF!,0),MATCH('I. Legal Frameworks'!FK$2,#REF!,0)))</f>
        <v>#REF!</v>
      </c>
      <c r="FL91" s="13" t="e">
        <f>IF(OR(RIGHT(FL$2,3)="_is",RIGHT(FL$2,3)="_ts",RIGHT(FL$2,6)="_index"),
INDEX(#REF!,MATCH('I. Legal Frameworks'!$B91,#REF!,0),MATCH('I. Legal Frameworks'!FL$2,#REF!,0)),
INDEX(#REF!,MATCH('I. Legal Frameworks'!$B91,#REF!,0),MATCH('I. Legal Frameworks'!FL$2,#REF!,0)))</f>
        <v>#REF!</v>
      </c>
      <c r="FM91" s="13" t="e">
        <f>IF(OR(RIGHT(FM$2,3)="_is",RIGHT(FM$2,3)="_ts",RIGHT(FM$2,6)="_index"),
INDEX(#REF!,MATCH('I. Legal Frameworks'!$B91,#REF!,0),MATCH('I. Legal Frameworks'!FM$2,#REF!,0)),
INDEX(#REF!,MATCH('I. Legal Frameworks'!$B91,#REF!,0),MATCH('I. Legal Frameworks'!FM$2,#REF!,0)))</f>
        <v>#REF!</v>
      </c>
      <c r="FN91" s="13" t="e">
        <f>IF(OR(RIGHT(FN$2,3)="_is",RIGHT(FN$2,3)="_ts",RIGHT(FN$2,6)="_index"),
INDEX(#REF!,MATCH('I. Legal Frameworks'!$B91,#REF!,0),MATCH('I. Legal Frameworks'!FN$2,#REF!,0)),
INDEX(#REF!,MATCH('I. Legal Frameworks'!$B91,#REF!,0),MATCH('I. Legal Frameworks'!FN$2,#REF!,0)))</f>
        <v>#REF!</v>
      </c>
      <c r="FO91" s="13" t="e">
        <f>IF(OR(RIGHT(FO$2,3)="_is",RIGHT(FO$2,3)="_ts",RIGHT(FO$2,6)="_index"),
INDEX(#REF!,MATCH('I. Legal Frameworks'!$B91,#REF!,0),MATCH('I. Legal Frameworks'!FO$2,#REF!,0)),
INDEX(#REF!,MATCH('I. Legal Frameworks'!$B91,#REF!,0),MATCH('I. Legal Frameworks'!FO$2,#REF!,0)))</f>
        <v>#REF!</v>
      </c>
      <c r="FP91" s="13" t="e">
        <f>IF(OR(RIGHT(FP$2,3)="_is",RIGHT(FP$2,3)="_ts",RIGHT(FP$2,6)="_index"),
INDEX(#REF!,MATCH('I. Legal Frameworks'!$B91,#REF!,0),MATCH('I. Legal Frameworks'!FP$2,#REF!,0)),
INDEX(#REF!,MATCH('I. Legal Frameworks'!$B91,#REF!,0),MATCH('I. Legal Frameworks'!FP$2,#REF!,0)))</f>
        <v>#REF!</v>
      </c>
      <c r="FQ91" s="13" t="e">
        <f>IF(OR(RIGHT(FQ$2,3)="_is",RIGHT(FQ$2,3)="_ts",RIGHT(FQ$2,6)="_index"),
INDEX(#REF!,MATCH('I. Legal Frameworks'!$B91,#REF!,0),MATCH('I. Legal Frameworks'!FQ$2,#REF!,0)),
INDEX(#REF!,MATCH('I. Legal Frameworks'!$B91,#REF!,0),MATCH('I. Legal Frameworks'!FQ$2,#REF!,0)))</f>
        <v>#REF!</v>
      </c>
      <c r="FR91" s="13" t="e">
        <f>IF(OR(RIGHT(FR$2,3)="_is",RIGHT(FR$2,3)="_ts",RIGHT(FR$2,6)="_index"),
INDEX(#REF!,MATCH('I. Legal Frameworks'!$B91,#REF!,0),MATCH('I. Legal Frameworks'!FR$2,#REF!,0)),
INDEX(#REF!,MATCH('I. Legal Frameworks'!$B91,#REF!,0),MATCH('I. Legal Frameworks'!FR$2,#REF!,0)))</f>
        <v>#REF!</v>
      </c>
      <c r="FS91" s="28" t="e">
        <f>IF(OR(RIGHT(FS$2,3)="_is",RIGHT(FS$2,3)="_ts",RIGHT(FS$2,6)="_index"),
INDEX(#REF!,MATCH('I. Legal Frameworks'!$B91,#REF!,0),MATCH('I. Legal Frameworks'!FS$2,#REF!,0)),
INDEX(#REF!,MATCH('I. Legal Frameworks'!$B91,#REF!,0),MATCH('I. Legal Frameworks'!FS$2,#REF!,0)))</f>
        <v>#REF!</v>
      </c>
      <c r="FT91" s="13" t="e">
        <f>IF(OR(RIGHT(FT$2,3)="_is",RIGHT(FT$2,3)="_ts",RIGHT(FT$2,6)="_index"),
INDEX(#REF!,MATCH('I. Legal Frameworks'!$B91,#REF!,0),MATCH('I. Legal Frameworks'!FT$2,#REF!,0)),
INDEX(#REF!,MATCH('I. Legal Frameworks'!$B91,#REF!,0),MATCH('I. Legal Frameworks'!FT$2,#REF!,0)))</f>
        <v>#REF!</v>
      </c>
      <c r="FU91" s="13" t="e">
        <f>IF(OR(RIGHT(FU$2,3)="_is",RIGHT(FU$2,3)="_ts",RIGHT(FU$2,6)="_index"),
INDEX(#REF!,MATCH('I. Legal Frameworks'!$B91,#REF!,0),MATCH('I. Legal Frameworks'!FU$2,#REF!,0)),
INDEX(#REF!,MATCH('I. Legal Frameworks'!$B91,#REF!,0),MATCH('I. Legal Frameworks'!FU$2,#REF!,0)))</f>
        <v>#REF!</v>
      </c>
      <c r="FV91" s="13" t="e">
        <f>IF(OR(RIGHT(FV$2,3)="_is",RIGHT(FV$2,3)="_ts",RIGHT(FV$2,6)="_index"),
INDEX(#REF!,MATCH('I. Legal Frameworks'!$B91,#REF!,0),MATCH('I. Legal Frameworks'!FV$2,#REF!,0)),
INDEX(#REF!,MATCH('I. Legal Frameworks'!$B91,#REF!,0),MATCH('I. Legal Frameworks'!FV$2,#REF!,0)))</f>
        <v>#REF!</v>
      </c>
      <c r="FW91" s="13" t="e">
        <f>IF(OR(RIGHT(FW$2,3)="_is",RIGHT(FW$2,3)="_ts",RIGHT(FW$2,6)="_index"),
INDEX(#REF!,MATCH('I. Legal Frameworks'!$B91,#REF!,0),MATCH('I. Legal Frameworks'!FW$2,#REF!,0)),
INDEX(#REF!,MATCH('I. Legal Frameworks'!$B91,#REF!,0),MATCH('I. Legal Frameworks'!FW$2,#REF!,0)))</f>
        <v>#REF!</v>
      </c>
      <c r="FX91" s="13" t="e">
        <f>IF(OR(RIGHT(FX$2,3)="_is",RIGHT(FX$2,3)="_ts",RIGHT(FX$2,6)="_index"),
INDEX(#REF!,MATCH('I. Legal Frameworks'!$B91,#REF!,0),MATCH('I. Legal Frameworks'!FX$2,#REF!,0)),
INDEX(#REF!,MATCH('I. Legal Frameworks'!$B91,#REF!,0),MATCH('I. Legal Frameworks'!FX$2,#REF!,0)))</f>
        <v>#REF!</v>
      </c>
      <c r="FY91" s="13" t="e">
        <f>IF(OR(RIGHT(FY$2,3)="_is",RIGHT(FY$2,3)="_ts",RIGHT(FY$2,6)="_index"),
INDEX(#REF!,MATCH('I. Legal Frameworks'!$B91,#REF!,0),MATCH('I. Legal Frameworks'!FY$2,#REF!,0)),
INDEX(#REF!,MATCH('I. Legal Frameworks'!$B91,#REF!,0),MATCH('I. Legal Frameworks'!FY$2,#REF!,0)))</f>
        <v>#REF!</v>
      </c>
      <c r="FZ91" s="13" t="e">
        <f>IF(OR(RIGHT(FZ$2,3)="_is",RIGHT(FZ$2,3)="_ts",RIGHT(FZ$2,6)="_index"),
INDEX(#REF!,MATCH('I. Legal Frameworks'!$B91,#REF!,0),MATCH('I. Legal Frameworks'!FZ$2,#REF!,0)),
INDEX(#REF!,MATCH('I. Legal Frameworks'!$B91,#REF!,0),MATCH('I. Legal Frameworks'!FZ$2,#REF!,0)))</f>
        <v>#REF!</v>
      </c>
      <c r="GA91" s="13" t="e">
        <f>IF(OR(RIGHT(GA$2,3)="_is",RIGHT(GA$2,3)="_ts",RIGHT(GA$2,6)="_index"),
INDEX(#REF!,MATCH('I. Legal Frameworks'!$B91,#REF!,0),MATCH('I. Legal Frameworks'!GA$2,#REF!,0)),
INDEX(#REF!,MATCH('I. Legal Frameworks'!$B91,#REF!,0),MATCH('I. Legal Frameworks'!GA$2,#REF!,0)))</f>
        <v>#REF!</v>
      </c>
      <c r="GB91" s="13" t="e">
        <f>IF(OR(RIGHT(GB$2,3)="_is",RIGHT(GB$2,3)="_ts",RIGHT(GB$2,6)="_index"),
INDEX(#REF!,MATCH('I. Legal Frameworks'!$B91,#REF!,0),MATCH('I. Legal Frameworks'!GB$2,#REF!,0)),
INDEX(#REF!,MATCH('I. Legal Frameworks'!$B91,#REF!,0),MATCH('I. Legal Frameworks'!GB$2,#REF!,0)))</f>
        <v>#REF!</v>
      </c>
      <c r="GC91" s="13" t="e">
        <f>IF(OR(RIGHT(GC$2,3)="_is",RIGHT(GC$2,3)="_ts",RIGHT(GC$2,6)="_index"),
INDEX(#REF!,MATCH('I. Legal Frameworks'!$B91,#REF!,0),MATCH('I. Legal Frameworks'!GC$2,#REF!,0)),
INDEX(#REF!,MATCH('I. Legal Frameworks'!$B91,#REF!,0),MATCH('I. Legal Frameworks'!GC$2,#REF!,0)))</f>
        <v>#REF!</v>
      </c>
      <c r="GD91" s="13" t="e">
        <f>IF(OR(RIGHT(GD$2,3)="_is",RIGHT(GD$2,3)="_ts",RIGHT(GD$2,6)="_index"),
INDEX(#REF!,MATCH('I. Legal Frameworks'!$B91,#REF!,0),MATCH('I. Legal Frameworks'!GD$2,#REF!,0)),
INDEX(#REF!,MATCH('I. Legal Frameworks'!$B91,#REF!,0),MATCH('I. Legal Frameworks'!GD$2,#REF!,0)))</f>
        <v>#REF!</v>
      </c>
      <c r="GE91" s="13" t="e">
        <f>IF(OR(RIGHT(GE$2,3)="_is",RIGHT(GE$2,3)="_ts",RIGHT(GE$2,6)="_index"),
INDEX(#REF!,MATCH('I. Legal Frameworks'!$B91,#REF!,0),MATCH('I. Legal Frameworks'!GE$2,#REF!,0)),
INDEX(#REF!,MATCH('I. Legal Frameworks'!$B91,#REF!,0),MATCH('I. Legal Frameworks'!GE$2,#REF!,0)))</f>
        <v>#REF!</v>
      </c>
      <c r="GF91" s="13" t="e">
        <f>IF(OR(RIGHT(GF$2,3)="_is",RIGHT(GF$2,3)="_ts",RIGHT(GF$2,6)="_index"),
INDEX(#REF!,MATCH('I. Legal Frameworks'!$B91,#REF!,0),MATCH('I. Legal Frameworks'!GF$2,#REF!,0)),
INDEX(#REF!,MATCH('I. Legal Frameworks'!$B91,#REF!,0),MATCH('I. Legal Frameworks'!GF$2,#REF!,0)))</f>
        <v>#REF!</v>
      </c>
      <c r="GG91" s="13" t="e">
        <f>IF(OR(RIGHT(GG$2,3)="_is",RIGHT(GG$2,3)="_ts",RIGHT(GG$2,6)="_index"),
INDEX(#REF!,MATCH('I. Legal Frameworks'!$B91,#REF!,0),MATCH('I. Legal Frameworks'!GG$2,#REF!,0)),
INDEX(#REF!,MATCH('I. Legal Frameworks'!$B91,#REF!,0),MATCH('I. Legal Frameworks'!GG$2,#REF!,0)))</f>
        <v>#REF!</v>
      </c>
      <c r="GH91" s="13" t="e">
        <f>IF(OR(RIGHT(GH$2,3)="_is",RIGHT(GH$2,3)="_ts",RIGHT(GH$2,6)="_index"),
INDEX(#REF!,MATCH('I. Legal Frameworks'!$B91,#REF!,0),MATCH('I. Legal Frameworks'!GH$2,#REF!,0)),
INDEX(#REF!,MATCH('I. Legal Frameworks'!$B91,#REF!,0),MATCH('I. Legal Frameworks'!GH$2,#REF!,0)))</f>
        <v>#REF!</v>
      </c>
      <c r="GI91" s="28" t="e">
        <f>IF(OR(RIGHT(GI$2,3)="_is",RIGHT(GI$2,3)="_ts",RIGHT(GI$2,6)="_index"),
INDEX(#REF!,MATCH('I. Legal Frameworks'!$B91,#REF!,0),MATCH('I. Legal Frameworks'!GI$2,#REF!,0)),
INDEX(#REF!,MATCH('I. Legal Frameworks'!$B91,#REF!,0),MATCH('I. Legal Frameworks'!GI$2,#REF!,0)))</f>
        <v>#REF!</v>
      </c>
      <c r="GJ91" s="13" t="e">
        <f>IF(OR(RIGHT(GJ$2,3)="_is",RIGHT(GJ$2,3)="_ts",RIGHT(GJ$2,6)="_index"),
INDEX(#REF!,MATCH('I. Legal Frameworks'!$B91,#REF!,0),MATCH('I. Legal Frameworks'!GJ$2,#REF!,0)),
INDEX(#REF!,MATCH('I. Legal Frameworks'!$B91,#REF!,0),MATCH('I. Legal Frameworks'!GJ$2,#REF!,0)))</f>
        <v>#REF!</v>
      </c>
      <c r="GK91" s="13" t="e">
        <f>IF(OR(RIGHT(GK$2,3)="_is",RIGHT(GK$2,3)="_ts",RIGHT(GK$2,6)="_index"),
INDEX(#REF!,MATCH('I. Legal Frameworks'!$B91,#REF!,0),MATCH('I. Legal Frameworks'!GK$2,#REF!,0)),
INDEX(#REF!,MATCH('I. Legal Frameworks'!$B91,#REF!,0),MATCH('I. Legal Frameworks'!GK$2,#REF!,0)))</f>
        <v>#REF!</v>
      </c>
      <c r="GL91" s="13" t="e">
        <f>IF(OR(RIGHT(GL$2,3)="_is",RIGHT(GL$2,3)="_ts",RIGHT(GL$2,6)="_index"),
INDEX(#REF!,MATCH('I. Legal Frameworks'!$B91,#REF!,0),MATCH('I. Legal Frameworks'!GL$2,#REF!,0)),
INDEX(#REF!,MATCH('I. Legal Frameworks'!$B91,#REF!,0),MATCH('I. Legal Frameworks'!GL$2,#REF!,0)))</f>
        <v>#REF!</v>
      </c>
      <c r="GM91" s="13" t="e">
        <f>IF(OR(RIGHT(GM$2,3)="_is",RIGHT(GM$2,3)="_ts",RIGHT(GM$2,6)="_index"),
INDEX(#REF!,MATCH('I. Legal Frameworks'!$B91,#REF!,0),MATCH('I. Legal Frameworks'!GM$2,#REF!,0)),
INDEX(#REF!,MATCH('I. Legal Frameworks'!$B91,#REF!,0),MATCH('I. Legal Frameworks'!GM$2,#REF!,0)))</f>
        <v>#REF!</v>
      </c>
      <c r="GN91" s="13" t="e">
        <f>IF(OR(RIGHT(GN$2,3)="_is",RIGHT(GN$2,3)="_ts",RIGHT(GN$2,6)="_index"),
INDEX(#REF!,MATCH('I. Legal Frameworks'!$B91,#REF!,0),MATCH('I. Legal Frameworks'!GN$2,#REF!,0)),
INDEX(#REF!,MATCH('I. Legal Frameworks'!$B91,#REF!,0),MATCH('I. Legal Frameworks'!GN$2,#REF!,0)))</f>
        <v>#REF!</v>
      </c>
      <c r="GO91" s="13" t="e">
        <f>IF(OR(RIGHT(GO$2,3)="_is",RIGHT(GO$2,3)="_ts",RIGHT(GO$2,6)="_index"),
INDEX(#REF!,MATCH('I. Legal Frameworks'!$B91,#REF!,0),MATCH('I. Legal Frameworks'!GO$2,#REF!,0)),
INDEX(#REF!,MATCH('I. Legal Frameworks'!$B91,#REF!,0),MATCH('I. Legal Frameworks'!GO$2,#REF!,0)))</f>
        <v>#REF!</v>
      </c>
      <c r="GP91" s="13" t="e">
        <f>IF(OR(RIGHT(GP$2,3)="_is",RIGHT(GP$2,3)="_ts",RIGHT(GP$2,6)="_index"),
INDEX(#REF!,MATCH('I. Legal Frameworks'!$B91,#REF!,0),MATCH('I. Legal Frameworks'!GP$2,#REF!,0)),
INDEX(#REF!,MATCH('I. Legal Frameworks'!$B91,#REF!,0),MATCH('I. Legal Frameworks'!GP$2,#REF!,0)))</f>
        <v>#REF!</v>
      </c>
      <c r="GQ91" s="13" t="e">
        <f>IF(OR(RIGHT(GQ$2,3)="_is",RIGHT(GQ$2,3)="_ts",RIGHT(GQ$2,6)="_index"),
INDEX(#REF!,MATCH('I. Legal Frameworks'!$B91,#REF!,0),MATCH('I. Legal Frameworks'!GQ$2,#REF!,0)),
INDEX(#REF!,MATCH('I. Legal Frameworks'!$B91,#REF!,0),MATCH('I. Legal Frameworks'!GQ$2,#REF!,0)))</f>
        <v>#REF!</v>
      </c>
      <c r="GR91" s="13" t="e">
        <f>IF(OR(RIGHT(GR$2,3)="_is",RIGHT(GR$2,3)="_ts",RIGHT(GR$2,6)="_index"),
INDEX(#REF!,MATCH('I. Legal Frameworks'!$B91,#REF!,0),MATCH('I. Legal Frameworks'!GR$2,#REF!,0)),
INDEX(#REF!,MATCH('I. Legal Frameworks'!$B91,#REF!,0),MATCH('I. Legal Frameworks'!GR$2,#REF!,0)))</f>
        <v>#REF!</v>
      </c>
      <c r="GS91" s="13" t="e">
        <f>IF(OR(RIGHT(GS$2,3)="_is",RIGHT(GS$2,3)="_ts",RIGHT(GS$2,6)="_index"),
INDEX(#REF!,MATCH('I. Legal Frameworks'!$B91,#REF!,0),MATCH('I. Legal Frameworks'!GS$2,#REF!,0)),
INDEX(#REF!,MATCH('I. Legal Frameworks'!$B91,#REF!,0),MATCH('I. Legal Frameworks'!GS$2,#REF!,0)))</f>
        <v>#REF!</v>
      </c>
      <c r="GT91" s="13" t="e">
        <f>IF(OR(RIGHT(GT$2,3)="_is",RIGHT(GT$2,3)="_ts",RIGHT(GT$2,6)="_index"),
INDEX(#REF!,MATCH('I. Legal Frameworks'!$B91,#REF!,0),MATCH('I. Legal Frameworks'!GT$2,#REF!,0)),
INDEX(#REF!,MATCH('I. Legal Frameworks'!$B91,#REF!,0),MATCH('I. Legal Frameworks'!GT$2,#REF!,0)))</f>
        <v>#REF!</v>
      </c>
      <c r="GU91" s="13" t="e">
        <f>IF(OR(RIGHT(GU$2,3)="_is",RIGHT(GU$2,3)="_ts",RIGHT(GU$2,6)="_index"),
INDEX(#REF!,MATCH('I. Legal Frameworks'!$B91,#REF!,0),MATCH('I. Legal Frameworks'!GU$2,#REF!,0)),
INDEX(#REF!,MATCH('I. Legal Frameworks'!$B91,#REF!,0),MATCH('I. Legal Frameworks'!GU$2,#REF!,0)))</f>
        <v>#REF!</v>
      </c>
      <c r="GV91" s="13" t="e">
        <f>IF(OR(RIGHT(GV$2,3)="_is",RIGHT(GV$2,3)="_ts",RIGHT(GV$2,6)="_index"),
INDEX(#REF!,MATCH('I. Legal Frameworks'!$B91,#REF!,0),MATCH('I. Legal Frameworks'!GV$2,#REF!,0)),
INDEX(#REF!,MATCH('I. Legal Frameworks'!$B91,#REF!,0),MATCH('I. Legal Frameworks'!GV$2,#REF!,0)))</f>
        <v>#REF!</v>
      </c>
      <c r="GW91" s="13" t="e">
        <f>IF(OR(RIGHT(GW$2,3)="_is",RIGHT(GW$2,3)="_ts",RIGHT(GW$2,6)="_index"),
INDEX(#REF!,MATCH('I. Legal Frameworks'!$B91,#REF!,0),MATCH('I. Legal Frameworks'!GW$2,#REF!,0)),
INDEX(#REF!,MATCH('I. Legal Frameworks'!$B91,#REF!,0),MATCH('I. Legal Frameworks'!GW$2,#REF!,0)))</f>
        <v>#REF!</v>
      </c>
      <c r="GX91" s="13" t="e">
        <f>IF(OR(RIGHT(GX$2,3)="_is",RIGHT(GX$2,3)="_ts",RIGHT(GX$2,6)="_index"),
INDEX(#REF!,MATCH('I. Legal Frameworks'!$B91,#REF!,0),MATCH('I. Legal Frameworks'!GX$2,#REF!,0)),
INDEX(#REF!,MATCH('I. Legal Frameworks'!$B91,#REF!,0),MATCH('I. Legal Frameworks'!GX$2,#REF!,0)))</f>
        <v>#REF!</v>
      </c>
      <c r="GY91" s="13" t="e">
        <f>IF(OR(RIGHT(GY$2,3)="_is",RIGHT(GY$2,3)="_ts",RIGHT(GY$2,6)="_index"),
INDEX(#REF!,MATCH('I. Legal Frameworks'!$B91,#REF!,0),MATCH('I. Legal Frameworks'!GY$2,#REF!,0)),
INDEX(#REF!,MATCH('I. Legal Frameworks'!$B91,#REF!,0),MATCH('I. Legal Frameworks'!GY$2,#REF!,0)))</f>
        <v>#REF!</v>
      </c>
      <c r="GZ91" s="13" t="e">
        <f>IF(OR(RIGHT(GZ$2,3)="_is",RIGHT(GZ$2,3)="_ts",RIGHT(GZ$2,6)="_index"),
INDEX(#REF!,MATCH('I. Legal Frameworks'!$B91,#REF!,0),MATCH('I. Legal Frameworks'!GZ$2,#REF!,0)),
INDEX(#REF!,MATCH('I. Legal Frameworks'!$B91,#REF!,0),MATCH('I. Legal Frameworks'!GZ$2,#REF!,0)))</f>
        <v>#REF!</v>
      </c>
      <c r="HA91" s="13" t="e">
        <f>IF(OR(RIGHT(HA$2,3)="_is",RIGHT(HA$2,3)="_ts",RIGHT(HA$2,6)="_index"),
INDEX(#REF!,MATCH('I. Legal Frameworks'!$B91,#REF!,0),MATCH('I. Legal Frameworks'!HA$2,#REF!,0)),
INDEX(#REF!,MATCH('I. Legal Frameworks'!$B91,#REF!,0),MATCH('I. Legal Frameworks'!HA$2,#REF!,0)))</f>
        <v>#REF!</v>
      </c>
      <c r="HB91" s="13" t="e">
        <f>IF(OR(RIGHT(HB$2,3)="_is",RIGHT(HB$2,3)="_ts",RIGHT(HB$2,6)="_index"),
INDEX(#REF!,MATCH('I. Legal Frameworks'!$B91,#REF!,0),MATCH('I. Legal Frameworks'!HB$2,#REF!,0)),
INDEX(#REF!,MATCH('I. Legal Frameworks'!$B91,#REF!,0),MATCH('I. Legal Frameworks'!HB$2,#REF!,0)))</f>
        <v>#REF!</v>
      </c>
      <c r="HC91" s="13" t="e">
        <f>IF(OR(RIGHT(HC$2,3)="_is",RIGHT(HC$2,3)="_ts",RIGHT(HC$2,6)="_index"),
INDEX(#REF!,MATCH('I. Legal Frameworks'!$B91,#REF!,0),MATCH('I. Legal Frameworks'!HC$2,#REF!,0)),
INDEX(#REF!,MATCH('I. Legal Frameworks'!$B91,#REF!,0),MATCH('I. Legal Frameworks'!HC$2,#REF!,0)))</f>
        <v>#REF!</v>
      </c>
      <c r="HD91" s="13" t="e">
        <f>IF(OR(RIGHT(HD$2,3)="_is",RIGHT(HD$2,3)="_ts",RIGHT(HD$2,6)="_index"),
INDEX(#REF!,MATCH('I. Legal Frameworks'!$B91,#REF!,0),MATCH('I. Legal Frameworks'!HD$2,#REF!,0)),
INDEX(#REF!,MATCH('I. Legal Frameworks'!$B91,#REF!,0),MATCH('I. Legal Frameworks'!HD$2,#REF!,0)))</f>
        <v>#REF!</v>
      </c>
      <c r="HE91" s="13" t="e">
        <f>IF(OR(RIGHT(HE$2,3)="_is",RIGHT(HE$2,3)="_ts",RIGHT(HE$2,6)="_index"),
INDEX(#REF!,MATCH('I. Legal Frameworks'!$B91,#REF!,0),MATCH('I. Legal Frameworks'!HE$2,#REF!,0)),
INDEX(#REF!,MATCH('I. Legal Frameworks'!$B91,#REF!,0),MATCH('I. Legal Frameworks'!HE$2,#REF!,0)))</f>
        <v>#REF!</v>
      </c>
      <c r="HF91" s="14" t="s">
        <v>499</v>
      </c>
    </row>
    <row r="92" spans="1:214" x14ac:dyDescent="0.35">
      <c r="A92" t="s">
        <v>290</v>
      </c>
      <c r="B92" t="s">
        <v>291</v>
      </c>
      <c r="C92" t="s">
        <v>291</v>
      </c>
      <c r="D92" t="s">
        <v>161</v>
      </c>
      <c r="E92" t="s">
        <v>117</v>
      </c>
      <c r="F92" s="30" t="e">
        <f>IF(OR(RIGHT(F$2,3)="_is",RIGHT(F$2,3)="_ts",RIGHT(F$2,6)="_index"),
INDEX(#REF!,MATCH('I. Legal Frameworks'!$B92,#REF!,0),MATCH('I. Legal Frameworks'!F$2,#REF!,0)),
INDEX(#REF!,MATCH('I. Legal Frameworks'!$B92,#REF!,0),MATCH('I. Legal Frameworks'!F$2,#REF!,0)))</f>
        <v>#REF!</v>
      </c>
      <c r="G92" s="28" t="e">
        <f>IF(OR(RIGHT(G$2,3)="_is",RIGHT(G$2,3)="_ts",RIGHT(G$2,6)="_index"),
INDEX(#REF!,MATCH('I. Legal Frameworks'!$B92,#REF!,0),MATCH('I. Legal Frameworks'!G$2,#REF!,0)),
INDEX(#REF!,MATCH('I. Legal Frameworks'!$B92,#REF!,0),MATCH('I. Legal Frameworks'!G$2,#REF!,0)))</f>
        <v>#REF!</v>
      </c>
      <c r="H92" s="13" t="e">
        <f>IF(OR(RIGHT(H$2,3)="_is",RIGHT(H$2,3)="_ts",RIGHT(H$2,6)="_index"),
INDEX(#REF!,MATCH('I. Legal Frameworks'!$B92,#REF!,0),MATCH('I. Legal Frameworks'!H$2,#REF!,0)),
INDEX(#REF!,MATCH('I. Legal Frameworks'!$B92,#REF!,0),MATCH('I. Legal Frameworks'!H$2,#REF!,0)))</f>
        <v>#REF!</v>
      </c>
      <c r="I92" s="13" t="e">
        <f>IF(OR(RIGHT(I$2,3)="_is",RIGHT(I$2,3)="_ts",RIGHT(I$2,6)="_index"),
INDEX(#REF!,MATCH('I. Legal Frameworks'!$B92,#REF!,0),MATCH('I. Legal Frameworks'!I$2,#REF!,0)),
INDEX(#REF!,MATCH('I. Legal Frameworks'!$B92,#REF!,0),MATCH('I. Legal Frameworks'!I$2,#REF!,0)))</f>
        <v>#REF!</v>
      </c>
      <c r="J92" s="13" t="e">
        <f>IF(OR(RIGHT(J$2,3)="_is",RIGHT(J$2,3)="_ts",RIGHT(J$2,6)="_index"),
INDEX(#REF!,MATCH('I. Legal Frameworks'!$B92,#REF!,0),MATCH('I. Legal Frameworks'!J$2,#REF!,0)),
INDEX(#REF!,MATCH('I. Legal Frameworks'!$B92,#REF!,0),MATCH('I. Legal Frameworks'!J$2,#REF!,0)))</f>
        <v>#REF!</v>
      </c>
      <c r="K92" s="13" t="e">
        <f>IF(OR(RIGHT(K$2,3)="_is",RIGHT(K$2,3)="_ts",RIGHT(K$2,6)="_index"),
INDEX(#REF!,MATCH('I. Legal Frameworks'!$B92,#REF!,0),MATCH('I. Legal Frameworks'!K$2,#REF!,0)),
INDEX(#REF!,MATCH('I. Legal Frameworks'!$B92,#REF!,0),MATCH('I. Legal Frameworks'!K$2,#REF!,0)))</f>
        <v>#REF!</v>
      </c>
      <c r="L92" s="13" t="e">
        <f>IF(OR(RIGHT(L$2,3)="_is",RIGHT(L$2,3)="_ts",RIGHT(L$2,6)="_index"),
INDEX(#REF!,MATCH('I. Legal Frameworks'!$B92,#REF!,0),MATCH('I. Legal Frameworks'!L$2,#REF!,0)),
INDEX(#REF!,MATCH('I. Legal Frameworks'!$B92,#REF!,0),MATCH('I. Legal Frameworks'!L$2,#REF!,0)))</f>
        <v>#REF!</v>
      </c>
      <c r="M92" s="13" t="e">
        <f>IF(OR(RIGHT(M$2,3)="_is",RIGHT(M$2,3)="_ts",RIGHT(M$2,6)="_index"),
INDEX(#REF!,MATCH('I. Legal Frameworks'!$B92,#REF!,0),MATCH('I. Legal Frameworks'!M$2,#REF!,0)),
INDEX(#REF!,MATCH('I. Legal Frameworks'!$B92,#REF!,0),MATCH('I. Legal Frameworks'!M$2,#REF!,0)))</f>
        <v>#REF!</v>
      </c>
      <c r="N92" s="13" t="e">
        <f>IF(OR(RIGHT(N$2,3)="_is",RIGHT(N$2,3)="_ts",RIGHT(N$2,6)="_index"),
INDEX(#REF!,MATCH('I. Legal Frameworks'!$B92,#REF!,0),MATCH('I. Legal Frameworks'!N$2,#REF!,0)),
INDEX(#REF!,MATCH('I. Legal Frameworks'!$B92,#REF!,0),MATCH('I. Legal Frameworks'!N$2,#REF!,0)))</f>
        <v>#REF!</v>
      </c>
      <c r="O92" s="13" t="e">
        <f>IF(OR(RIGHT(O$2,3)="_is",RIGHT(O$2,3)="_ts",RIGHT(O$2,6)="_index"),
INDEX(#REF!,MATCH('I. Legal Frameworks'!$B92,#REF!,0),MATCH('I. Legal Frameworks'!O$2,#REF!,0)),
INDEX(#REF!,MATCH('I. Legal Frameworks'!$B92,#REF!,0),MATCH('I. Legal Frameworks'!O$2,#REF!,0)))</f>
        <v>#REF!</v>
      </c>
      <c r="P92" s="13" t="e">
        <f>IF(OR(RIGHT(P$2,3)="_is",RIGHT(P$2,3)="_ts",RIGHT(P$2,6)="_index"),
INDEX(#REF!,MATCH('I. Legal Frameworks'!$B92,#REF!,0),MATCH('I. Legal Frameworks'!P$2,#REF!,0)),
INDEX(#REF!,MATCH('I. Legal Frameworks'!$B92,#REF!,0),MATCH('I. Legal Frameworks'!P$2,#REF!,0)))</f>
        <v>#REF!</v>
      </c>
      <c r="Q92" s="13" t="e">
        <f>IF(OR(RIGHT(Q$2,3)="_is",RIGHT(Q$2,3)="_ts",RIGHT(Q$2,6)="_index"),
INDEX(#REF!,MATCH('I. Legal Frameworks'!$B92,#REF!,0),MATCH('I. Legal Frameworks'!Q$2,#REF!,0)),
INDEX(#REF!,MATCH('I. Legal Frameworks'!$B92,#REF!,0),MATCH('I. Legal Frameworks'!Q$2,#REF!,0)))</f>
        <v>#REF!</v>
      </c>
      <c r="R92" s="13" t="e">
        <f>IF(OR(RIGHT(R$2,3)="_is",RIGHT(R$2,3)="_ts",RIGHT(R$2,6)="_index"),
INDEX(#REF!,MATCH('I. Legal Frameworks'!$B92,#REF!,0),MATCH('I. Legal Frameworks'!R$2,#REF!,0)),
INDEX(#REF!,MATCH('I. Legal Frameworks'!$B92,#REF!,0),MATCH('I. Legal Frameworks'!R$2,#REF!,0)))</f>
        <v>#REF!</v>
      </c>
      <c r="S92" s="13" t="e">
        <f>IF(OR(RIGHT(S$2,3)="_is",RIGHT(S$2,3)="_ts",RIGHT(S$2,6)="_index"),
INDEX(#REF!,MATCH('I. Legal Frameworks'!$B92,#REF!,0),MATCH('I. Legal Frameworks'!S$2,#REF!,0)),
INDEX(#REF!,MATCH('I. Legal Frameworks'!$B92,#REF!,0),MATCH('I. Legal Frameworks'!S$2,#REF!,0)))</f>
        <v>#REF!</v>
      </c>
      <c r="T92" s="13" t="e">
        <f>IF(OR(RIGHT(T$2,3)="_is",RIGHT(T$2,3)="_ts",RIGHT(T$2,6)="_index"),
INDEX(#REF!,MATCH('I. Legal Frameworks'!$B92,#REF!,0),MATCH('I. Legal Frameworks'!T$2,#REF!,0)),
INDEX(#REF!,MATCH('I. Legal Frameworks'!$B92,#REF!,0),MATCH('I. Legal Frameworks'!T$2,#REF!,0)))</f>
        <v>#REF!</v>
      </c>
      <c r="U92" s="13" t="e">
        <f>IF(OR(RIGHT(U$2,3)="_is",RIGHT(U$2,3)="_ts",RIGHT(U$2,6)="_index"),
INDEX(#REF!,MATCH('I. Legal Frameworks'!$B92,#REF!,0),MATCH('I. Legal Frameworks'!U$2,#REF!,0)),
INDEX(#REF!,MATCH('I. Legal Frameworks'!$B92,#REF!,0),MATCH('I. Legal Frameworks'!U$2,#REF!,0)))</f>
        <v>#REF!</v>
      </c>
      <c r="V92" s="13" t="e">
        <f>IF(OR(RIGHT(V$2,3)="_is",RIGHT(V$2,3)="_ts",RIGHT(V$2,6)="_index"),
INDEX(#REF!,MATCH('I. Legal Frameworks'!$B92,#REF!,0),MATCH('I. Legal Frameworks'!V$2,#REF!,0)),
INDEX(#REF!,MATCH('I. Legal Frameworks'!$B92,#REF!,0),MATCH('I. Legal Frameworks'!V$2,#REF!,0)))</f>
        <v>#REF!</v>
      </c>
      <c r="W92" s="13" t="e">
        <f>IF(OR(RIGHT(W$2,3)="_is",RIGHT(W$2,3)="_ts",RIGHT(W$2,6)="_index"),
INDEX(#REF!,MATCH('I. Legal Frameworks'!$B92,#REF!,0),MATCH('I. Legal Frameworks'!W$2,#REF!,0)),
INDEX(#REF!,MATCH('I. Legal Frameworks'!$B92,#REF!,0),MATCH('I. Legal Frameworks'!W$2,#REF!,0)))</f>
        <v>#REF!</v>
      </c>
      <c r="X92" s="13" t="e">
        <f>IF(OR(RIGHT(X$2,3)="_is",RIGHT(X$2,3)="_ts",RIGHT(X$2,6)="_index"),
INDEX(#REF!,MATCH('I. Legal Frameworks'!$B92,#REF!,0),MATCH('I. Legal Frameworks'!X$2,#REF!,0)),
INDEX(#REF!,MATCH('I. Legal Frameworks'!$B92,#REF!,0),MATCH('I. Legal Frameworks'!X$2,#REF!,0)))</f>
        <v>#REF!</v>
      </c>
      <c r="Y92" s="13" t="e">
        <f>IF(OR(RIGHT(Y$2,3)="_is",RIGHT(Y$2,3)="_ts",RIGHT(Y$2,6)="_index"),
INDEX(#REF!,MATCH('I. Legal Frameworks'!$B92,#REF!,0),MATCH('I. Legal Frameworks'!Y$2,#REF!,0)),
INDEX(#REF!,MATCH('I. Legal Frameworks'!$B92,#REF!,0),MATCH('I. Legal Frameworks'!Y$2,#REF!,0)))</f>
        <v>#REF!</v>
      </c>
      <c r="Z92" s="13" t="e">
        <f>IF(OR(RIGHT(Z$2,3)="_is",RIGHT(Z$2,3)="_ts",RIGHT(Z$2,6)="_index"),
INDEX(#REF!,MATCH('I. Legal Frameworks'!$B92,#REF!,0),MATCH('I. Legal Frameworks'!Z$2,#REF!,0)),
INDEX(#REF!,MATCH('I. Legal Frameworks'!$B92,#REF!,0),MATCH('I. Legal Frameworks'!Z$2,#REF!,0)))</f>
        <v>#REF!</v>
      </c>
      <c r="AA92" s="13" t="e">
        <f>IF(OR(RIGHT(AA$2,3)="_is",RIGHT(AA$2,3)="_ts",RIGHT(AA$2,6)="_index"),
INDEX(#REF!,MATCH('I. Legal Frameworks'!$B92,#REF!,0),MATCH('I. Legal Frameworks'!AA$2,#REF!,0)),
INDEX(#REF!,MATCH('I. Legal Frameworks'!$B92,#REF!,0),MATCH('I. Legal Frameworks'!AA$2,#REF!,0)))</f>
        <v>#REF!</v>
      </c>
      <c r="AB92" s="13" t="e">
        <f>IF(OR(RIGHT(AB$2,3)="_is",RIGHT(AB$2,3)="_ts",RIGHT(AB$2,6)="_index"),
INDEX(#REF!,MATCH('I. Legal Frameworks'!$B92,#REF!,0),MATCH('I. Legal Frameworks'!AB$2,#REF!,0)),
INDEX(#REF!,MATCH('I. Legal Frameworks'!$B92,#REF!,0),MATCH('I. Legal Frameworks'!AB$2,#REF!,0)))</f>
        <v>#REF!</v>
      </c>
      <c r="AC92" s="13" t="e">
        <f>IF(OR(RIGHT(AC$2,3)="_is",RIGHT(AC$2,3)="_ts",RIGHT(AC$2,6)="_index"),
INDEX(#REF!,MATCH('I. Legal Frameworks'!$B92,#REF!,0),MATCH('I. Legal Frameworks'!AC$2,#REF!,0)),
INDEX(#REF!,MATCH('I. Legal Frameworks'!$B92,#REF!,0),MATCH('I. Legal Frameworks'!AC$2,#REF!,0)))</f>
        <v>#REF!</v>
      </c>
      <c r="AD92" s="13" t="e">
        <f>IF(OR(RIGHT(AD$2,3)="_is",RIGHT(AD$2,3)="_ts",RIGHT(AD$2,6)="_index"),
INDEX(#REF!,MATCH('I. Legal Frameworks'!$B92,#REF!,0),MATCH('I. Legal Frameworks'!AD$2,#REF!,0)),
INDEX(#REF!,MATCH('I. Legal Frameworks'!$B92,#REF!,0),MATCH('I. Legal Frameworks'!AD$2,#REF!,0)))</f>
        <v>#REF!</v>
      </c>
      <c r="AE92" s="13" t="e">
        <f>IF(OR(RIGHT(AE$2,3)="_is",RIGHT(AE$2,3)="_ts",RIGHT(AE$2,6)="_index"),
INDEX(#REF!,MATCH('I. Legal Frameworks'!$B92,#REF!,0),MATCH('I. Legal Frameworks'!AE$2,#REF!,0)),
INDEX(#REF!,MATCH('I. Legal Frameworks'!$B92,#REF!,0),MATCH('I. Legal Frameworks'!AE$2,#REF!,0)))</f>
        <v>#REF!</v>
      </c>
      <c r="AF92" s="13" t="e">
        <f>IF(OR(RIGHT(AF$2,3)="_is",RIGHT(AF$2,3)="_ts",RIGHT(AF$2,6)="_index"),
INDEX(#REF!,MATCH('I. Legal Frameworks'!$B92,#REF!,0),MATCH('I. Legal Frameworks'!AF$2,#REF!,0)),
INDEX(#REF!,MATCH('I. Legal Frameworks'!$B92,#REF!,0),MATCH('I. Legal Frameworks'!AF$2,#REF!,0)))</f>
        <v>#REF!</v>
      </c>
      <c r="AG92" s="13" t="e">
        <f>IF(OR(RIGHT(AG$2,3)="_is",RIGHT(AG$2,3)="_ts",RIGHT(AG$2,6)="_index"),
INDEX(#REF!,MATCH('I. Legal Frameworks'!$B92,#REF!,0),MATCH('I. Legal Frameworks'!AG$2,#REF!,0)),
INDEX(#REF!,MATCH('I. Legal Frameworks'!$B92,#REF!,0),MATCH('I. Legal Frameworks'!AG$2,#REF!,0)))</f>
        <v>#REF!</v>
      </c>
      <c r="AH92" s="13" t="e">
        <f>IF(OR(RIGHT(AH$2,3)="_is",RIGHT(AH$2,3)="_ts",RIGHT(AH$2,6)="_index"),
INDEX(#REF!,MATCH('I. Legal Frameworks'!$B92,#REF!,0),MATCH('I. Legal Frameworks'!AH$2,#REF!,0)),
INDEX(#REF!,MATCH('I. Legal Frameworks'!$B92,#REF!,0),MATCH('I. Legal Frameworks'!AH$2,#REF!,0)))</f>
        <v>#REF!</v>
      </c>
      <c r="AI92" s="13" t="e">
        <f>IF(OR(RIGHT(AI$2,3)="_is",RIGHT(AI$2,3)="_ts",RIGHT(AI$2,6)="_index"),
INDEX(#REF!,MATCH('I. Legal Frameworks'!$B92,#REF!,0),MATCH('I. Legal Frameworks'!AI$2,#REF!,0)),
INDEX(#REF!,MATCH('I. Legal Frameworks'!$B92,#REF!,0),MATCH('I. Legal Frameworks'!AI$2,#REF!,0)))</f>
        <v>#REF!</v>
      </c>
      <c r="AJ92" s="13" t="e">
        <f>IF(OR(RIGHT(AJ$2,3)="_is",RIGHT(AJ$2,3)="_ts",RIGHT(AJ$2,6)="_index"),
INDEX(#REF!,MATCH('I. Legal Frameworks'!$B92,#REF!,0),MATCH('I. Legal Frameworks'!AJ$2,#REF!,0)),
INDEX(#REF!,MATCH('I. Legal Frameworks'!$B92,#REF!,0),MATCH('I. Legal Frameworks'!AJ$2,#REF!,0)))</f>
        <v>#REF!</v>
      </c>
      <c r="AK92" s="13" t="e">
        <f>IF(OR(RIGHT(AK$2,3)="_is",RIGHT(AK$2,3)="_ts",RIGHT(AK$2,6)="_index"),
INDEX(#REF!,MATCH('I. Legal Frameworks'!$B92,#REF!,0),MATCH('I. Legal Frameworks'!AK$2,#REF!,0)),
INDEX(#REF!,MATCH('I. Legal Frameworks'!$B92,#REF!,0),MATCH('I. Legal Frameworks'!AK$2,#REF!,0)))</f>
        <v>#REF!</v>
      </c>
      <c r="AL92" s="13" t="e">
        <f>IF(OR(RIGHT(AL$2,3)="_is",RIGHT(AL$2,3)="_ts",RIGHT(AL$2,6)="_index"),
INDEX(#REF!,MATCH('I. Legal Frameworks'!$B92,#REF!,0),MATCH('I. Legal Frameworks'!AL$2,#REF!,0)),
INDEX(#REF!,MATCH('I. Legal Frameworks'!$B92,#REF!,0),MATCH('I. Legal Frameworks'!AL$2,#REF!,0)))</f>
        <v>#REF!</v>
      </c>
      <c r="AM92" s="13" t="e">
        <f>IF(OR(RIGHT(AM$2,3)="_is",RIGHT(AM$2,3)="_ts",RIGHT(AM$2,6)="_index"),
INDEX(#REF!,MATCH('I. Legal Frameworks'!$B92,#REF!,0),MATCH('I. Legal Frameworks'!AM$2,#REF!,0)),
INDEX(#REF!,MATCH('I. Legal Frameworks'!$B92,#REF!,0),MATCH('I. Legal Frameworks'!AM$2,#REF!,0)))</f>
        <v>#REF!</v>
      </c>
      <c r="AN92" s="13" t="e">
        <f>IF(OR(RIGHT(AN$2,3)="_is",RIGHT(AN$2,3)="_ts",RIGHT(AN$2,6)="_index"),
INDEX(#REF!,MATCH('I. Legal Frameworks'!$B92,#REF!,0),MATCH('I. Legal Frameworks'!AN$2,#REF!,0)),
INDEX(#REF!,MATCH('I. Legal Frameworks'!$B92,#REF!,0),MATCH('I. Legal Frameworks'!AN$2,#REF!,0)))</f>
        <v>#REF!</v>
      </c>
      <c r="AO92" s="13" t="e">
        <f>IF(OR(RIGHT(AO$2,3)="_is",RIGHT(AO$2,3)="_ts",RIGHT(AO$2,6)="_index"),
INDEX(#REF!,MATCH('I. Legal Frameworks'!$B92,#REF!,0),MATCH('I. Legal Frameworks'!AO$2,#REF!,0)),
INDEX(#REF!,MATCH('I. Legal Frameworks'!$B92,#REF!,0),MATCH('I. Legal Frameworks'!AO$2,#REF!,0)))</f>
        <v>#REF!</v>
      </c>
      <c r="AP92" s="13" t="e">
        <f>IF(OR(RIGHT(AP$2,3)="_is",RIGHT(AP$2,3)="_ts",RIGHT(AP$2,6)="_index"),
INDEX(#REF!,MATCH('I. Legal Frameworks'!$B92,#REF!,0),MATCH('I. Legal Frameworks'!AP$2,#REF!,0)),
INDEX(#REF!,MATCH('I. Legal Frameworks'!$B92,#REF!,0),MATCH('I. Legal Frameworks'!AP$2,#REF!,0)))</f>
        <v>#REF!</v>
      </c>
      <c r="AQ92" s="13" t="e">
        <f>IF(OR(RIGHT(AQ$2,3)="_is",RIGHT(AQ$2,3)="_ts",RIGHT(AQ$2,6)="_index"),
INDEX(#REF!,MATCH('I. Legal Frameworks'!$B92,#REF!,0),MATCH('I. Legal Frameworks'!AQ$2,#REF!,0)),
INDEX(#REF!,MATCH('I. Legal Frameworks'!$B92,#REF!,0),MATCH('I. Legal Frameworks'!AQ$2,#REF!,0)))</f>
        <v>#REF!</v>
      </c>
      <c r="AR92" s="13" t="e">
        <f>IF(OR(RIGHT(AR$2,3)="_is",RIGHT(AR$2,3)="_ts",RIGHT(AR$2,6)="_index"),
INDEX(#REF!,MATCH('I. Legal Frameworks'!$B92,#REF!,0),MATCH('I. Legal Frameworks'!AR$2,#REF!,0)),
INDEX(#REF!,MATCH('I. Legal Frameworks'!$B92,#REF!,0),MATCH('I. Legal Frameworks'!AR$2,#REF!,0)))</f>
        <v>#REF!</v>
      </c>
      <c r="AS92" s="13" t="e">
        <f>IF(OR(RIGHT(AS$2,3)="_is",RIGHT(AS$2,3)="_ts",RIGHT(AS$2,6)="_index"),
INDEX(#REF!,MATCH('I. Legal Frameworks'!$B92,#REF!,0),MATCH('I. Legal Frameworks'!AS$2,#REF!,0)),
INDEX(#REF!,MATCH('I. Legal Frameworks'!$B92,#REF!,0),MATCH('I. Legal Frameworks'!AS$2,#REF!,0)))</f>
        <v>#REF!</v>
      </c>
      <c r="AT92" s="13" t="e">
        <f>IF(OR(RIGHT(AT$2,3)="_is",RIGHT(AT$2,3)="_ts",RIGHT(AT$2,6)="_index"),
INDEX(#REF!,MATCH('I. Legal Frameworks'!$B92,#REF!,0),MATCH('I. Legal Frameworks'!AT$2,#REF!,0)),
INDEX(#REF!,MATCH('I. Legal Frameworks'!$B92,#REF!,0),MATCH('I. Legal Frameworks'!AT$2,#REF!,0)))</f>
        <v>#REF!</v>
      </c>
      <c r="AU92" s="28" t="e">
        <f>IF(OR(RIGHT(AU$2,3)="_is",RIGHT(AU$2,3)="_ts",RIGHT(AU$2,6)="_index"),
INDEX(#REF!,MATCH('I. Legal Frameworks'!$B92,#REF!,0),MATCH('I. Legal Frameworks'!AU$2,#REF!,0)),
INDEX(#REF!,MATCH('I. Legal Frameworks'!$B92,#REF!,0),MATCH('I. Legal Frameworks'!AU$2,#REF!,0)))</f>
        <v>#REF!</v>
      </c>
      <c r="AV92" s="13" t="e">
        <f>IF(OR(RIGHT(AV$2,3)="_is",RIGHT(AV$2,3)="_ts",RIGHT(AV$2,6)="_index"),
INDEX(#REF!,MATCH('I. Legal Frameworks'!$B92,#REF!,0),MATCH('I. Legal Frameworks'!AV$2,#REF!,0)),
INDEX(#REF!,MATCH('I. Legal Frameworks'!$B92,#REF!,0),MATCH('I. Legal Frameworks'!AV$2,#REF!,0)))</f>
        <v>#REF!</v>
      </c>
      <c r="AW92" s="13" t="e">
        <f>IF(OR(RIGHT(AW$2,3)="_is",RIGHT(AW$2,3)="_ts",RIGHT(AW$2,6)="_index"),
INDEX(#REF!,MATCH('I. Legal Frameworks'!$B92,#REF!,0),MATCH('I. Legal Frameworks'!AW$2,#REF!,0)),
INDEX(#REF!,MATCH('I. Legal Frameworks'!$B92,#REF!,0),MATCH('I. Legal Frameworks'!AW$2,#REF!,0)))</f>
        <v>#REF!</v>
      </c>
      <c r="AX92" s="13" t="e">
        <f>IF(OR(RIGHT(AX$2,3)="_is",RIGHT(AX$2,3)="_ts",RIGHT(AX$2,6)="_index"),
INDEX(#REF!,MATCH('I. Legal Frameworks'!$B92,#REF!,0),MATCH('I. Legal Frameworks'!AX$2,#REF!,0)),
INDEX(#REF!,MATCH('I. Legal Frameworks'!$B92,#REF!,0),MATCH('I. Legal Frameworks'!AX$2,#REF!,0)))</f>
        <v>#REF!</v>
      </c>
      <c r="AY92" s="13" t="e">
        <f>IF(OR(RIGHT(AY$2,3)="_is",RIGHT(AY$2,3)="_ts",RIGHT(AY$2,6)="_index"),
INDEX(#REF!,MATCH('I. Legal Frameworks'!$B92,#REF!,0),MATCH('I. Legal Frameworks'!AY$2,#REF!,0)),
INDEX(#REF!,MATCH('I. Legal Frameworks'!$B92,#REF!,0),MATCH('I. Legal Frameworks'!AY$2,#REF!,0)))</f>
        <v>#REF!</v>
      </c>
      <c r="AZ92" s="13" t="e">
        <f>IF(OR(RIGHT(AZ$2,3)="_is",RIGHT(AZ$2,3)="_ts",RIGHT(AZ$2,6)="_index"),
INDEX(#REF!,MATCH('I. Legal Frameworks'!$B92,#REF!,0),MATCH('I. Legal Frameworks'!AZ$2,#REF!,0)),
INDEX(#REF!,MATCH('I. Legal Frameworks'!$B92,#REF!,0),MATCH('I. Legal Frameworks'!AZ$2,#REF!,0)))</f>
        <v>#REF!</v>
      </c>
      <c r="BA92" s="13" t="e">
        <f>IF(OR(RIGHT(BA$2,3)="_is",RIGHT(BA$2,3)="_ts",RIGHT(BA$2,6)="_index"),
INDEX(#REF!,MATCH('I. Legal Frameworks'!$B92,#REF!,0),MATCH('I. Legal Frameworks'!BA$2,#REF!,0)),
INDEX(#REF!,MATCH('I. Legal Frameworks'!$B92,#REF!,0),MATCH('I. Legal Frameworks'!BA$2,#REF!,0)))</f>
        <v>#REF!</v>
      </c>
      <c r="BB92" s="13" t="e">
        <f>IF(OR(RIGHT(BB$2,3)="_is",RIGHT(BB$2,3)="_ts",RIGHT(BB$2,6)="_index"),
INDEX(#REF!,MATCH('I. Legal Frameworks'!$B92,#REF!,0),MATCH('I. Legal Frameworks'!BB$2,#REF!,0)),
INDEX(#REF!,MATCH('I. Legal Frameworks'!$B92,#REF!,0),MATCH('I. Legal Frameworks'!BB$2,#REF!,0)))</f>
        <v>#REF!</v>
      </c>
      <c r="BC92" s="13" t="e">
        <f>IF(OR(RIGHT(BC$2,3)="_is",RIGHT(BC$2,3)="_ts",RIGHT(BC$2,6)="_index"),
INDEX(#REF!,MATCH('I. Legal Frameworks'!$B92,#REF!,0),MATCH('I. Legal Frameworks'!BC$2,#REF!,0)),
INDEX(#REF!,MATCH('I. Legal Frameworks'!$B92,#REF!,0),MATCH('I. Legal Frameworks'!BC$2,#REF!,0)))</f>
        <v>#REF!</v>
      </c>
      <c r="BD92" s="13" t="e">
        <f>IF(OR(RIGHT(BD$2,3)="_is",RIGHT(BD$2,3)="_ts",RIGHT(BD$2,6)="_index"),
INDEX(#REF!,MATCH('I. Legal Frameworks'!$B92,#REF!,0),MATCH('I. Legal Frameworks'!BD$2,#REF!,0)),
INDEX(#REF!,MATCH('I. Legal Frameworks'!$B92,#REF!,0),MATCH('I. Legal Frameworks'!BD$2,#REF!,0)))</f>
        <v>#REF!</v>
      </c>
      <c r="BE92" s="13" t="e">
        <f>IF(OR(RIGHT(BE$2,3)="_is",RIGHT(BE$2,3)="_ts",RIGHT(BE$2,6)="_index"),
INDEX(#REF!,MATCH('I. Legal Frameworks'!$B92,#REF!,0),MATCH('I. Legal Frameworks'!BE$2,#REF!,0)),
INDEX(#REF!,MATCH('I. Legal Frameworks'!$B92,#REF!,0),MATCH('I. Legal Frameworks'!BE$2,#REF!,0)))</f>
        <v>#REF!</v>
      </c>
      <c r="BF92" s="13" t="e">
        <f>IF(OR(RIGHT(BF$2,3)="_is",RIGHT(BF$2,3)="_ts",RIGHT(BF$2,6)="_index"),
INDEX(#REF!,MATCH('I. Legal Frameworks'!$B92,#REF!,0),MATCH('I. Legal Frameworks'!BF$2,#REF!,0)),
INDEX(#REF!,MATCH('I. Legal Frameworks'!$B92,#REF!,0),MATCH('I. Legal Frameworks'!BF$2,#REF!,0)))</f>
        <v>#REF!</v>
      </c>
      <c r="BG92" s="13" t="e">
        <f>IF(OR(RIGHT(BG$2,3)="_is",RIGHT(BG$2,3)="_ts",RIGHT(BG$2,6)="_index"),
INDEX(#REF!,MATCH('I. Legal Frameworks'!$B92,#REF!,0),MATCH('I. Legal Frameworks'!BG$2,#REF!,0)),
INDEX(#REF!,MATCH('I. Legal Frameworks'!$B92,#REF!,0),MATCH('I. Legal Frameworks'!BG$2,#REF!,0)))</f>
        <v>#REF!</v>
      </c>
      <c r="BH92" s="13" t="e">
        <f>IF(OR(RIGHT(BH$2,3)="_is",RIGHT(BH$2,3)="_ts",RIGHT(BH$2,6)="_index"),
INDEX(#REF!,MATCH('I. Legal Frameworks'!$B92,#REF!,0),MATCH('I. Legal Frameworks'!BH$2,#REF!,0)),
INDEX(#REF!,MATCH('I. Legal Frameworks'!$B92,#REF!,0),MATCH('I. Legal Frameworks'!BH$2,#REF!,0)))</f>
        <v>#REF!</v>
      </c>
      <c r="BI92" s="13" t="e">
        <f>IF(OR(RIGHT(BI$2,3)="_is",RIGHT(BI$2,3)="_ts",RIGHT(BI$2,6)="_index"),
INDEX(#REF!,MATCH('I. Legal Frameworks'!$B92,#REF!,0),MATCH('I. Legal Frameworks'!BI$2,#REF!,0)),
INDEX(#REF!,MATCH('I. Legal Frameworks'!$B92,#REF!,0),MATCH('I. Legal Frameworks'!BI$2,#REF!,0)))</f>
        <v>#REF!</v>
      </c>
      <c r="BJ92" s="28" t="e">
        <f>IF(OR(RIGHT(BJ$2,3)="_is",RIGHT(BJ$2,3)="_ts",RIGHT(BJ$2,6)="_index"),
INDEX(#REF!,MATCH('I. Legal Frameworks'!$B92,#REF!,0),MATCH('I. Legal Frameworks'!BJ$2,#REF!,0)),
INDEX(#REF!,MATCH('I. Legal Frameworks'!$B92,#REF!,0),MATCH('I. Legal Frameworks'!BJ$2,#REF!,0)))</f>
        <v>#REF!</v>
      </c>
      <c r="BK92" s="13" t="e">
        <f>IF(OR(RIGHT(BK$2,3)="_is",RIGHT(BK$2,3)="_ts",RIGHT(BK$2,6)="_index"),
INDEX(#REF!,MATCH('I. Legal Frameworks'!$B92,#REF!,0),MATCH('I. Legal Frameworks'!BK$2,#REF!,0)),
INDEX(#REF!,MATCH('I. Legal Frameworks'!$B92,#REF!,0),MATCH('I. Legal Frameworks'!BK$2,#REF!,0)))</f>
        <v>#REF!</v>
      </c>
      <c r="BL92" s="13" t="e">
        <f>IF(OR(RIGHT(BL$2,3)="_is",RIGHT(BL$2,3)="_ts",RIGHT(BL$2,6)="_index"),
INDEX(#REF!,MATCH('I. Legal Frameworks'!$B92,#REF!,0),MATCH('I. Legal Frameworks'!BL$2,#REF!,0)),
INDEX(#REF!,MATCH('I. Legal Frameworks'!$B92,#REF!,0),MATCH('I. Legal Frameworks'!BL$2,#REF!,0)))</f>
        <v>#REF!</v>
      </c>
      <c r="BM92" s="13" t="e">
        <f>IF(OR(RIGHT(BM$2,3)="_is",RIGHT(BM$2,3)="_ts",RIGHT(BM$2,6)="_index"),
INDEX(#REF!,MATCH('I. Legal Frameworks'!$B92,#REF!,0),MATCH('I. Legal Frameworks'!BM$2,#REF!,0)),
INDEX(#REF!,MATCH('I. Legal Frameworks'!$B92,#REF!,0),MATCH('I. Legal Frameworks'!BM$2,#REF!,0)))</f>
        <v>#REF!</v>
      </c>
      <c r="BN92" s="13" t="e">
        <f>IF(OR(RIGHT(BN$2,3)="_is",RIGHT(BN$2,3)="_ts",RIGHT(BN$2,6)="_index"),
INDEX(#REF!,MATCH('I. Legal Frameworks'!$B92,#REF!,0),MATCH('I. Legal Frameworks'!BN$2,#REF!,0)),
INDEX(#REF!,MATCH('I. Legal Frameworks'!$B92,#REF!,0),MATCH('I. Legal Frameworks'!BN$2,#REF!,0)))</f>
        <v>#REF!</v>
      </c>
      <c r="BO92" s="13" t="e">
        <f>IF(OR(RIGHT(BO$2,3)="_is",RIGHT(BO$2,3)="_ts",RIGHT(BO$2,6)="_index"),
INDEX(#REF!,MATCH('I. Legal Frameworks'!$B92,#REF!,0),MATCH('I. Legal Frameworks'!BO$2,#REF!,0)),
INDEX(#REF!,MATCH('I. Legal Frameworks'!$B92,#REF!,0),MATCH('I. Legal Frameworks'!BO$2,#REF!,0)))</f>
        <v>#REF!</v>
      </c>
      <c r="BP92" s="13" t="e">
        <f>IF(OR(RIGHT(BP$2,3)="_is",RIGHT(BP$2,3)="_ts",RIGHT(BP$2,6)="_index"),
INDEX(#REF!,MATCH('I. Legal Frameworks'!$B92,#REF!,0),MATCH('I. Legal Frameworks'!BP$2,#REF!,0)),
INDEX(#REF!,MATCH('I. Legal Frameworks'!$B92,#REF!,0),MATCH('I. Legal Frameworks'!BP$2,#REF!,0)))</f>
        <v>#REF!</v>
      </c>
      <c r="BQ92" s="13" t="e">
        <f>IF(OR(RIGHT(BQ$2,3)="_is",RIGHT(BQ$2,3)="_ts",RIGHT(BQ$2,6)="_index"),
INDEX(#REF!,MATCH('I. Legal Frameworks'!$B92,#REF!,0),MATCH('I. Legal Frameworks'!BQ$2,#REF!,0)),
INDEX(#REF!,MATCH('I. Legal Frameworks'!$B92,#REF!,0),MATCH('I. Legal Frameworks'!BQ$2,#REF!,0)))</f>
        <v>#REF!</v>
      </c>
      <c r="BR92" s="13" t="e">
        <f>IF(OR(RIGHT(BR$2,3)="_is",RIGHT(BR$2,3)="_ts",RIGHT(BR$2,6)="_index"),
INDEX(#REF!,MATCH('I. Legal Frameworks'!$B92,#REF!,0),MATCH('I. Legal Frameworks'!BR$2,#REF!,0)),
INDEX(#REF!,MATCH('I. Legal Frameworks'!$B92,#REF!,0),MATCH('I. Legal Frameworks'!BR$2,#REF!,0)))</f>
        <v>#REF!</v>
      </c>
      <c r="BS92" s="13" t="e">
        <f>IF(OR(RIGHT(BS$2,3)="_is",RIGHT(BS$2,3)="_ts",RIGHT(BS$2,6)="_index"),
INDEX(#REF!,MATCH('I. Legal Frameworks'!$B92,#REF!,0),MATCH('I. Legal Frameworks'!BS$2,#REF!,0)),
INDEX(#REF!,MATCH('I. Legal Frameworks'!$B92,#REF!,0),MATCH('I. Legal Frameworks'!BS$2,#REF!,0)))</f>
        <v>#REF!</v>
      </c>
      <c r="BT92" s="13" t="e">
        <f>IF(OR(RIGHT(BT$2,3)="_is",RIGHT(BT$2,3)="_ts",RIGHT(BT$2,6)="_index"),
INDEX(#REF!,MATCH('I. Legal Frameworks'!$B92,#REF!,0),MATCH('I. Legal Frameworks'!BT$2,#REF!,0)),
INDEX(#REF!,MATCH('I. Legal Frameworks'!$B92,#REF!,0),MATCH('I. Legal Frameworks'!BT$2,#REF!,0)))</f>
        <v>#REF!</v>
      </c>
      <c r="BU92" s="13" t="e">
        <f>IF(OR(RIGHT(BU$2,3)="_is",RIGHT(BU$2,3)="_ts",RIGHT(BU$2,6)="_index"),
INDEX(#REF!,MATCH('I. Legal Frameworks'!$B92,#REF!,0),MATCH('I. Legal Frameworks'!BU$2,#REF!,0)),
INDEX(#REF!,MATCH('I. Legal Frameworks'!$B92,#REF!,0),MATCH('I. Legal Frameworks'!BU$2,#REF!,0)))</f>
        <v>#REF!</v>
      </c>
      <c r="BV92" s="13" t="e">
        <f>IF(OR(RIGHT(BV$2,3)="_is",RIGHT(BV$2,3)="_ts",RIGHT(BV$2,6)="_index"),
INDEX(#REF!,MATCH('I. Legal Frameworks'!$B92,#REF!,0),MATCH('I. Legal Frameworks'!BV$2,#REF!,0)),
INDEX(#REF!,MATCH('I. Legal Frameworks'!$B92,#REF!,0),MATCH('I. Legal Frameworks'!BV$2,#REF!,0)))</f>
        <v>#REF!</v>
      </c>
      <c r="BW92" s="13" t="e">
        <f>IF(OR(RIGHT(BW$2,3)="_is",RIGHT(BW$2,3)="_ts",RIGHT(BW$2,6)="_index"),
INDEX(#REF!,MATCH('I. Legal Frameworks'!$B92,#REF!,0),MATCH('I. Legal Frameworks'!BW$2,#REF!,0)),
INDEX(#REF!,MATCH('I. Legal Frameworks'!$B92,#REF!,0),MATCH('I. Legal Frameworks'!BW$2,#REF!,0)))</f>
        <v>#REF!</v>
      </c>
      <c r="BX92" s="13" t="e">
        <f>IF(OR(RIGHT(BX$2,3)="_is",RIGHT(BX$2,3)="_ts",RIGHT(BX$2,6)="_index"),
INDEX(#REF!,MATCH('I. Legal Frameworks'!$B92,#REF!,0),MATCH('I. Legal Frameworks'!BX$2,#REF!,0)),
INDEX(#REF!,MATCH('I. Legal Frameworks'!$B92,#REF!,0),MATCH('I. Legal Frameworks'!BX$2,#REF!,0)))</f>
        <v>#REF!</v>
      </c>
      <c r="BY92" s="13" t="e">
        <f>IF(OR(RIGHT(BY$2,3)="_is",RIGHT(BY$2,3)="_ts",RIGHT(BY$2,6)="_index"),
INDEX(#REF!,MATCH('I. Legal Frameworks'!$B92,#REF!,0),MATCH('I. Legal Frameworks'!BY$2,#REF!,0)),
INDEX(#REF!,MATCH('I. Legal Frameworks'!$B92,#REF!,0),MATCH('I. Legal Frameworks'!BY$2,#REF!,0)))</f>
        <v>#REF!</v>
      </c>
      <c r="BZ92" s="13" t="e">
        <f>IF(OR(RIGHT(BZ$2,3)="_is",RIGHT(BZ$2,3)="_ts",RIGHT(BZ$2,6)="_index"),
INDEX(#REF!,MATCH('I. Legal Frameworks'!$B92,#REF!,0),MATCH('I. Legal Frameworks'!BZ$2,#REF!,0)),
INDEX(#REF!,MATCH('I. Legal Frameworks'!$B92,#REF!,0),MATCH('I. Legal Frameworks'!BZ$2,#REF!,0)))</f>
        <v>#REF!</v>
      </c>
      <c r="CA92" s="28" t="e">
        <f>IF(OR(RIGHT(CA$2,3)="_is",RIGHT(CA$2,3)="_ts",RIGHT(CA$2,6)="_index"),
INDEX(#REF!,MATCH('I. Legal Frameworks'!$B92,#REF!,0),MATCH('I. Legal Frameworks'!CA$2,#REF!,0)),
INDEX(#REF!,MATCH('I. Legal Frameworks'!$B92,#REF!,0),MATCH('I. Legal Frameworks'!CA$2,#REF!,0)))</f>
        <v>#REF!</v>
      </c>
      <c r="CB92" s="13" t="e">
        <f>IF(OR(RIGHT(CB$2,3)="_is",RIGHT(CB$2,3)="_ts",RIGHT(CB$2,6)="_index"),
INDEX(#REF!,MATCH('I. Legal Frameworks'!$B92,#REF!,0),MATCH('I. Legal Frameworks'!CB$2,#REF!,0)),
INDEX(#REF!,MATCH('I. Legal Frameworks'!$B92,#REF!,0),MATCH('I. Legal Frameworks'!CB$2,#REF!,0)))</f>
        <v>#REF!</v>
      </c>
      <c r="CC92" s="13" t="e">
        <f>IF(OR(RIGHT(CC$2,3)="_is",RIGHT(CC$2,3)="_ts",RIGHT(CC$2,6)="_index"),
INDEX(#REF!,MATCH('I. Legal Frameworks'!$B92,#REF!,0),MATCH('I. Legal Frameworks'!CC$2,#REF!,0)),
INDEX(#REF!,MATCH('I. Legal Frameworks'!$B92,#REF!,0),MATCH('I. Legal Frameworks'!CC$2,#REF!,0)))</f>
        <v>#REF!</v>
      </c>
      <c r="CD92" s="13" t="e">
        <f>IF(OR(RIGHT(CD$2,3)="_is",RIGHT(CD$2,3)="_ts",RIGHT(CD$2,6)="_index"),
INDEX(#REF!,MATCH('I. Legal Frameworks'!$B92,#REF!,0),MATCH('I. Legal Frameworks'!CD$2,#REF!,0)),
INDEX(#REF!,MATCH('I. Legal Frameworks'!$B92,#REF!,0),MATCH('I. Legal Frameworks'!CD$2,#REF!,0)))</f>
        <v>#REF!</v>
      </c>
      <c r="CE92" s="13" t="e">
        <f>IF(OR(RIGHT(CE$2,3)="_is",RIGHT(CE$2,3)="_ts",RIGHT(CE$2,6)="_index"),
INDEX(#REF!,MATCH('I. Legal Frameworks'!$B92,#REF!,0),MATCH('I. Legal Frameworks'!CE$2,#REF!,0)),
INDEX(#REF!,MATCH('I. Legal Frameworks'!$B92,#REF!,0),MATCH('I. Legal Frameworks'!CE$2,#REF!,0)))</f>
        <v>#REF!</v>
      </c>
      <c r="CF92" s="13" t="e">
        <f>IF(OR(RIGHT(CF$2,3)="_is",RIGHT(CF$2,3)="_ts",RIGHT(CF$2,6)="_index"),
INDEX(#REF!,MATCH('I. Legal Frameworks'!$B92,#REF!,0),MATCH('I. Legal Frameworks'!CF$2,#REF!,0)),
INDEX(#REF!,MATCH('I. Legal Frameworks'!$B92,#REF!,0),MATCH('I. Legal Frameworks'!CF$2,#REF!,0)))</f>
        <v>#REF!</v>
      </c>
      <c r="CG92" s="13" t="e">
        <f>IF(OR(RIGHT(CG$2,3)="_is",RIGHT(CG$2,3)="_ts",RIGHT(CG$2,6)="_index"),
INDEX(#REF!,MATCH('I. Legal Frameworks'!$B92,#REF!,0),MATCH('I. Legal Frameworks'!CG$2,#REF!,0)),
INDEX(#REF!,MATCH('I. Legal Frameworks'!$B92,#REF!,0),MATCH('I. Legal Frameworks'!CG$2,#REF!,0)))</f>
        <v>#REF!</v>
      </c>
      <c r="CH92" s="13" t="e">
        <f>IF(OR(RIGHT(CH$2,3)="_is",RIGHT(CH$2,3)="_ts",RIGHT(CH$2,6)="_index"),
INDEX(#REF!,MATCH('I. Legal Frameworks'!$B92,#REF!,0),MATCH('I. Legal Frameworks'!CH$2,#REF!,0)),
INDEX(#REF!,MATCH('I. Legal Frameworks'!$B92,#REF!,0),MATCH('I. Legal Frameworks'!CH$2,#REF!,0)))</f>
        <v>#REF!</v>
      </c>
      <c r="CI92" s="13" t="e">
        <f>IF(OR(RIGHT(CI$2,3)="_is",RIGHT(CI$2,3)="_ts",RIGHT(CI$2,6)="_index"),
INDEX(#REF!,MATCH('I. Legal Frameworks'!$B92,#REF!,0),MATCH('I. Legal Frameworks'!CI$2,#REF!,0)),
INDEX(#REF!,MATCH('I. Legal Frameworks'!$B92,#REF!,0),MATCH('I. Legal Frameworks'!CI$2,#REF!,0)))</f>
        <v>#REF!</v>
      </c>
      <c r="CJ92" s="13" t="e">
        <f>IF(OR(RIGHT(CJ$2,3)="_is",RIGHT(CJ$2,3)="_ts",RIGHT(CJ$2,6)="_index"),
INDEX(#REF!,MATCH('I. Legal Frameworks'!$B92,#REF!,0),MATCH('I. Legal Frameworks'!CJ$2,#REF!,0)),
INDEX(#REF!,MATCH('I. Legal Frameworks'!$B92,#REF!,0),MATCH('I. Legal Frameworks'!CJ$2,#REF!,0)))</f>
        <v>#REF!</v>
      </c>
      <c r="CK92" s="13" t="e">
        <f>IF(OR(RIGHT(CK$2,3)="_is",RIGHT(CK$2,3)="_ts",RIGHT(CK$2,6)="_index"),
INDEX(#REF!,MATCH('I. Legal Frameworks'!$B92,#REF!,0),MATCH('I. Legal Frameworks'!CK$2,#REF!,0)),
INDEX(#REF!,MATCH('I. Legal Frameworks'!$B92,#REF!,0),MATCH('I. Legal Frameworks'!CK$2,#REF!,0)))</f>
        <v>#REF!</v>
      </c>
      <c r="CL92" s="13" t="e">
        <f>IF(OR(RIGHT(CL$2,3)="_is",RIGHT(CL$2,3)="_ts",RIGHT(CL$2,6)="_index"),
INDEX(#REF!,MATCH('I. Legal Frameworks'!$B92,#REF!,0),MATCH('I. Legal Frameworks'!CL$2,#REF!,0)),
INDEX(#REF!,MATCH('I. Legal Frameworks'!$B92,#REF!,0),MATCH('I. Legal Frameworks'!CL$2,#REF!,0)))</f>
        <v>#REF!</v>
      </c>
      <c r="CM92" s="13" t="e">
        <f>IF(OR(RIGHT(CM$2,3)="_is",RIGHT(CM$2,3)="_ts",RIGHT(CM$2,6)="_index"),
INDEX(#REF!,MATCH('I. Legal Frameworks'!$B92,#REF!,0),MATCH('I. Legal Frameworks'!CM$2,#REF!,0)),
INDEX(#REF!,MATCH('I. Legal Frameworks'!$B92,#REF!,0),MATCH('I. Legal Frameworks'!CM$2,#REF!,0)))</f>
        <v>#REF!</v>
      </c>
      <c r="CN92" s="13" t="e">
        <f>IF(OR(RIGHT(CN$2,3)="_is",RIGHT(CN$2,3)="_ts",RIGHT(CN$2,6)="_index"),
INDEX(#REF!,MATCH('I. Legal Frameworks'!$B92,#REF!,0),MATCH('I. Legal Frameworks'!CN$2,#REF!,0)),
INDEX(#REF!,MATCH('I. Legal Frameworks'!$B92,#REF!,0),MATCH('I. Legal Frameworks'!CN$2,#REF!,0)))</f>
        <v>#REF!</v>
      </c>
      <c r="CO92" s="13" t="e">
        <f>IF(OR(RIGHT(CO$2,3)="_is",RIGHT(CO$2,3)="_ts",RIGHT(CO$2,6)="_index"),
INDEX(#REF!,MATCH('I. Legal Frameworks'!$B92,#REF!,0),MATCH('I. Legal Frameworks'!CO$2,#REF!,0)),
INDEX(#REF!,MATCH('I. Legal Frameworks'!$B92,#REF!,0),MATCH('I. Legal Frameworks'!CO$2,#REF!,0)))</f>
        <v>#REF!</v>
      </c>
      <c r="CP92" s="13" t="e">
        <f>IF(OR(RIGHT(CP$2,3)="_is",RIGHT(CP$2,3)="_ts",RIGHT(CP$2,6)="_index"),
INDEX(#REF!,MATCH('I. Legal Frameworks'!$B92,#REF!,0),MATCH('I. Legal Frameworks'!CP$2,#REF!,0)),
INDEX(#REF!,MATCH('I. Legal Frameworks'!$B92,#REF!,0),MATCH('I. Legal Frameworks'!CP$2,#REF!,0)))</f>
        <v>#REF!</v>
      </c>
      <c r="CQ92" s="13" t="e">
        <f>IF(OR(RIGHT(CQ$2,3)="_is",RIGHT(CQ$2,3)="_ts",RIGHT(CQ$2,6)="_index"),
INDEX(#REF!,MATCH('I. Legal Frameworks'!$B92,#REF!,0),MATCH('I. Legal Frameworks'!CQ$2,#REF!,0)),
INDEX(#REF!,MATCH('I. Legal Frameworks'!$B92,#REF!,0),MATCH('I. Legal Frameworks'!CQ$2,#REF!,0)))</f>
        <v>#REF!</v>
      </c>
      <c r="CR92" s="13" t="e">
        <f>IF(OR(RIGHT(CR$2,3)="_is",RIGHT(CR$2,3)="_ts",RIGHT(CR$2,6)="_index"),
INDEX(#REF!,MATCH('I. Legal Frameworks'!$B92,#REF!,0),MATCH('I. Legal Frameworks'!CR$2,#REF!,0)),
INDEX(#REF!,MATCH('I. Legal Frameworks'!$B92,#REF!,0),MATCH('I. Legal Frameworks'!CR$2,#REF!,0)))</f>
        <v>#REF!</v>
      </c>
      <c r="CS92" s="13" t="e">
        <f>IF(OR(RIGHT(CS$2,3)="_is",RIGHT(CS$2,3)="_ts",RIGHT(CS$2,6)="_index"),
INDEX(#REF!,MATCH('I. Legal Frameworks'!$B92,#REF!,0),MATCH('I. Legal Frameworks'!CS$2,#REF!,0)),
INDEX(#REF!,MATCH('I. Legal Frameworks'!$B92,#REF!,0),MATCH('I. Legal Frameworks'!CS$2,#REF!,0)))</f>
        <v>#REF!</v>
      </c>
      <c r="CT92" s="13" t="e">
        <f>IF(OR(RIGHT(CT$2,3)="_is",RIGHT(CT$2,3)="_ts",RIGHT(CT$2,6)="_index"),
INDEX(#REF!,MATCH('I. Legal Frameworks'!$B92,#REF!,0),MATCH('I. Legal Frameworks'!CT$2,#REF!,0)),
INDEX(#REF!,MATCH('I. Legal Frameworks'!$B92,#REF!,0),MATCH('I. Legal Frameworks'!CT$2,#REF!,0)))</f>
        <v>#REF!</v>
      </c>
      <c r="CU92" s="13" t="e">
        <f>IF(OR(RIGHT(CU$2,3)="_is",RIGHT(CU$2,3)="_ts",RIGHT(CU$2,6)="_index"),
INDEX(#REF!,MATCH('I. Legal Frameworks'!$B92,#REF!,0),MATCH('I. Legal Frameworks'!CU$2,#REF!,0)),
INDEX(#REF!,MATCH('I. Legal Frameworks'!$B92,#REF!,0),MATCH('I. Legal Frameworks'!CU$2,#REF!,0)))</f>
        <v>#REF!</v>
      </c>
      <c r="CV92" s="13" t="e">
        <f>IF(OR(RIGHT(CV$2,3)="_is",RIGHT(CV$2,3)="_ts",RIGHT(CV$2,6)="_index"),
INDEX(#REF!,MATCH('I. Legal Frameworks'!$B92,#REF!,0),MATCH('I. Legal Frameworks'!CV$2,#REF!,0)),
INDEX(#REF!,MATCH('I. Legal Frameworks'!$B92,#REF!,0),MATCH('I. Legal Frameworks'!CV$2,#REF!,0)))</f>
        <v>#REF!</v>
      </c>
      <c r="CW92" s="13" t="e">
        <f>IF(OR(RIGHT(CW$2,3)="_is",RIGHT(CW$2,3)="_ts",RIGHT(CW$2,6)="_index"),
INDEX(#REF!,MATCH('I. Legal Frameworks'!$B92,#REF!,0),MATCH('I. Legal Frameworks'!CW$2,#REF!,0)),
INDEX(#REF!,MATCH('I. Legal Frameworks'!$B92,#REF!,0),MATCH('I. Legal Frameworks'!CW$2,#REF!,0)))</f>
        <v>#REF!</v>
      </c>
      <c r="CX92" s="13" t="e">
        <f>IF(OR(RIGHT(CX$2,3)="_is",RIGHT(CX$2,3)="_ts",RIGHT(CX$2,6)="_index"),
INDEX(#REF!,MATCH('I. Legal Frameworks'!$B92,#REF!,0),MATCH('I. Legal Frameworks'!CX$2,#REF!,0)),
INDEX(#REF!,MATCH('I. Legal Frameworks'!$B92,#REF!,0),MATCH('I. Legal Frameworks'!CX$2,#REF!,0)))</f>
        <v>#REF!</v>
      </c>
      <c r="CY92" s="13" t="e">
        <f>IF(OR(RIGHT(CY$2,3)="_is",RIGHT(CY$2,3)="_ts",RIGHT(CY$2,6)="_index"),
INDEX(#REF!,MATCH('I. Legal Frameworks'!$B92,#REF!,0),MATCH('I. Legal Frameworks'!CY$2,#REF!,0)),
INDEX(#REF!,MATCH('I. Legal Frameworks'!$B92,#REF!,0),MATCH('I. Legal Frameworks'!CY$2,#REF!,0)))</f>
        <v>#REF!</v>
      </c>
      <c r="CZ92" s="13" t="e">
        <f>IF(OR(RIGHT(CZ$2,3)="_is",RIGHT(CZ$2,3)="_ts",RIGHT(CZ$2,6)="_index"),
INDEX(#REF!,MATCH('I. Legal Frameworks'!$B92,#REF!,0),MATCH('I. Legal Frameworks'!CZ$2,#REF!,0)),
INDEX(#REF!,MATCH('I. Legal Frameworks'!$B92,#REF!,0),MATCH('I. Legal Frameworks'!CZ$2,#REF!,0)))</f>
        <v>#REF!</v>
      </c>
      <c r="DA92" s="13" t="e">
        <f>IF(OR(RIGHT(DA$2,3)="_is",RIGHT(DA$2,3)="_ts",RIGHT(DA$2,6)="_index"),
INDEX(#REF!,MATCH('I. Legal Frameworks'!$B92,#REF!,0),MATCH('I. Legal Frameworks'!DA$2,#REF!,0)),
INDEX(#REF!,MATCH('I. Legal Frameworks'!$B92,#REF!,0),MATCH('I. Legal Frameworks'!DA$2,#REF!,0)))</f>
        <v>#REF!</v>
      </c>
      <c r="DB92" s="13" t="e">
        <f>IF(OR(RIGHT(DB$2,3)="_is",RIGHT(DB$2,3)="_ts",RIGHT(DB$2,6)="_index"),
INDEX(#REF!,MATCH('I. Legal Frameworks'!$B92,#REF!,0),MATCH('I. Legal Frameworks'!DB$2,#REF!,0)),
INDEX(#REF!,MATCH('I. Legal Frameworks'!$B92,#REF!,0),MATCH('I. Legal Frameworks'!DB$2,#REF!,0)))</f>
        <v>#REF!</v>
      </c>
      <c r="DC92" s="13" t="e">
        <f>IF(OR(RIGHT(DC$2,3)="_is",RIGHT(DC$2,3)="_ts",RIGHT(DC$2,6)="_index"),
INDEX(#REF!,MATCH('I. Legal Frameworks'!$B92,#REF!,0),MATCH('I. Legal Frameworks'!DC$2,#REF!,0)),
INDEX(#REF!,MATCH('I. Legal Frameworks'!$B92,#REF!,0),MATCH('I. Legal Frameworks'!DC$2,#REF!,0)))</f>
        <v>#REF!</v>
      </c>
      <c r="DD92" s="13" t="e">
        <f>IF(OR(RIGHT(DD$2,3)="_is",RIGHT(DD$2,3)="_ts",RIGHT(DD$2,6)="_index"),
INDEX(#REF!,MATCH('I. Legal Frameworks'!$B92,#REF!,0),MATCH('I. Legal Frameworks'!DD$2,#REF!,0)),
INDEX(#REF!,MATCH('I. Legal Frameworks'!$B92,#REF!,0),MATCH('I. Legal Frameworks'!DD$2,#REF!,0)))</f>
        <v>#REF!</v>
      </c>
      <c r="DE92" s="13" t="e">
        <f>IF(OR(RIGHT(DE$2,3)="_is",RIGHT(DE$2,3)="_ts",RIGHT(DE$2,6)="_index"),
INDEX(#REF!,MATCH('I. Legal Frameworks'!$B92,#REF!,0),MATCH('I. Legal Frameworks'!DE$2,#REF!,0)),
INDEX(#REF!,MATCH('I. Legal Frameworks'!$B92,#REF!,0),MATCH('I. Legal Frameworks'!DE$2,#REF!,0)))</f>
        <v>#REF!</v>
      </c>
      <c r="DF92" s="28" t="e">
        <f>IF(OR(RIGHT(DF$2,3)="_is",RIGHT(DF$2,3)="_ts",RIGHT(DF$2,6)="_index"),
INDEX(#REF!,MATCH('I. Legal Frameworks'!$B92,#REF!,0),MATCH('I. Legal Frameworks'!DF$2,#REF!,0)),
INDEX(#REF!,MATCH('I. Legal Frameworks'!$B92,#REF!,0),MATCH('I. Legal Frameworks'!DF$2,#REF!,0)))</f>
        <v>#REF!</v>
      </c>
      <c r="DG92" s="13" t="e">
        <f>IF(OR(RIGHT(DG$2,3)="_is",RIGHT(DG$2,3)="_ts",RIGHT(DG$2,6)="_index"),
INDEX(#REF!,MATCH('I. Legal Frameworks'!$B92,#REF!,0),MATCH('I. Legal Frameworks'!DG$2,#REF!,0)),
INDEX(#REF!,MATCH('I. Legal Frameworks'!$B92,#REF!,0),MATCH('I. Legal Frameworks'!DG$2,#REF!,0)))</f>
        <v>#REF!</v>
      </c>
      <c r="DH92" s="13" t="e">
        <f>IF(OR(RIGHT(DH$2,3)="_is",RIGHT(DH$2,3)="_ts",RIGHT(DH$2,6)="_index"),
INDEX(#REF!,MATCH('I. Legal Frameworks'!$B92,#REF!,0),MATCH('I. Legal Frameworks'!DH$2,#REF!,0)),
INDEX(#REF!,MATCH('I. Legal Frameworks'!$B92,#REF!,0),MATCH('I. Legal Frameworks'!DH$2,#REF!,0)))</f>
        <v>#REF!</v>
      </c>
      <c r="DI92" s="13" t="e">
        <f>IF(OR(RIGHT(DI$2,3)="_is",RIGHT(DI$2,3)="_ts",RIGHT(DI$2,6)="_index"),
INDEX(#REF!,MATCH('I. Legal Frameworks'!$B92,#REF!,0),MATCH('I. Legal Frameworks'!DI$2,#REF!,0)),
INDEX(#REF!,MATCH('I. Legal Frameworks'!$B92,#REF!,0),MATCH('I. Legal Frameworks'!DI$2,#REF!,0)))</f>
        <v>#REF!</v>
      </c>
      <c r="DJ92" s="13" t="e">
        <f>IF(OR(RIGHT(DJ$2,3)="_is",RIGHT(DJ$2,3)="_ts",RIGHT(DJ$2,6)="_index"),
INDEX(#REF!,MATCH('I. Legal Frameworks'!$B92,#REF!,0),MATCH('I. Legal Frameworks'!DJ$2,#REF!,0)),
INDEX(#REF!,MATCH('I. Legal Frameworks'!$B92,#REF!,0),MATCH('I. Legal Frameworks'!DJ$2,#REF!,0)))</f>
        <v>#REF!</v>
      </c>
      <c r="DK92" s="13" t="e">
        <f>IF(OR(RIGHT(DK$2,3)="_is",RIGHT(DK$2,3)="_ts",RIGHT(DK$2,6)="_index"),
INDEX(#REF!,MATCH('I. Legal Frameworks'!$B92,#REF!,0),MATCH('I. Legal Frameworks'!DK$2,#REF!,0)),
INDEX(#REF!,MATCH('I. Legal Frameworks'!$B92,#REF!,0),MATCH('I. Legal Frameworks'!DK$2,#REF!,0)))</f>
        <v>#REF!</v>
      </c>
      <c r="DL92" s="13" t="e">
        <f>IF(OR(RIGHT(DL$2,3)="_is",RIGHT(DL$2,3)="_ts",RIGHT(DL$2,6)="_index"),
INDEX(#REF!,MATCH('I. Legal Frameworks'!$B92,#REF!,0),MATCH('I. Legal Frameworks'!DL$2,#REF!,0)),
INDEX(#REF!,MATCH('I. Legal Frameworks'!$B92,#REF!,0),MATCH('I. Legal Frameworks'!DL$2,#REF!,0)))</f>
        <v>#REF!</v>
      </c>
      <c r="DM92" s="13" t="e">
        <f>IF(OR(RIGHT(DM$2,3)="_is",RIGHT(DM$2,3)="_ts",RIGHT(DM$2,6)="_index"),
INDEX(#REF!,MATCH('I. Legal Frameworks'!$B92,#REF!,0),MATCH('I. Legal Frameworks'!DM$2,#REF!,0)),
INDEX(#REF!,MATCH('I. Legal Frameworks'!$B92,#REF!,0),MATCH('I. Legal Frameworks'!DM$2,#REF!,0)))</f>
        <v>#REF!</v>
      </c>
      <c r="DN92" s="13" t="e">
        <f>IF(OR(RIGHT(DN$2,3)="_is",RIGHT(DN$2,3)="_ts",RIGHT(DN$2,6)="_index"),
INDEX(#REF!,MATCH('I. Legal Frameworks'!$B92,#REF!,0),MATCH('I. Legal Frameworks'!DN$2,#REF!,0)),
INDEX(#REF!,MATCH('I. Legal Frameworks'!$B92,#REF!,0),MATCH('I. Legal Frameworks'!DN$2,#REF!,0)))</f>
        <v>#REF!</v>
      </c>
      <c r="DO92" s="28" t="e">
        <f>IF(OR(RIGHT(DO$2,3)="_is",RIGHT(DO$2,3)="_ts",RIGHT(DO$2,6)="_index"),
INDEX(#REF!,MATCH('I. Legal Frameworks'!$B92,#REF!,0),MATCH('I. Legal Frameworks'!DO$2,#REF!,0)),
INDEX(#REF!,MATCH('I. Legal Frameworks'!$B92,#REF!,0),MATCH('I. Legal Frameworks'!DO$2,#REF!,0)))</f>
        <v>#REF!</v>
      </c>
      <c r="DP92" s="13" t="e">
        <f>IF(OR(RIGHT(DP$2,3)="_is",RIGHT(DP$2,3)="_ts",RIGHT(DP$2,6)="_index"),
INDEX(#REF!,MATCH('I. Legal Frameworks'!$B92,#REF!,0),MATCH('I. Legal Frameworks'!DP$2,#REF!,0)),
INDEX(#REF!,MATCH('I. Legal Frameworks'!$B92,#REF!,0),MATCH('I. Legal Frameworks'!DP$2,#REF!,0)))</f>
        <v>#REF!</v>
      </c>
      <c r="DQ92" s="13" t="e">
        <f>IF(OR(RIGHT(DQ$2,3)="_is",RIGHT(DQ$2,3)="_ts",RIGHT(DQ$2,6)="_index"),
INDEX(#REF!,MATCH('I. Legal Frameworks'!$B92,#REF!,0),MATCH('I. Legal Frameworks'!DQ$2,#REF!,0)),
INDEX(#REF!,MATCH('I. Legal Frameworks'!$B92,#REF!,0),MATCH('I. Legal Frameworks'!DQ$2,#REF!,0)))</f>
        <v>#REF!</v>
      </c>
      <c r="DR92" s="13" t="e">
        <f>IF(OR(RIGHT(DR$2,3)="_is",RIGHT(DR$2,3)="_ts",RIGHT(DR$2,6)="_index"),
INDEX(#REF!,MATCH('I. Legal Frameworks'!$B92,#REF!,0),MATCH('I. Legal Frameworks'!DR$2,#REF!,0)),
INDEX(#REF!,MATCH('I. Legal Frameworks'!$B92,#REF!,0),MATCH('I. Legal Frameworks'!DR$2,#REF!,0)))</f>
        <v>#REF!</v>
      </c>
      <c r="DS92" s="13" t="e">
        <f>IF(OR(RIGHT(DS$2,3)="_is",RIGHT(DS$2,3)="_ts",RIGHT(DS$2,6)="_index"),
INDEX(#REF!,MATCH('I. Legal Frameworks'!$B92,#REF!,0),MATCH('I. Legal Frameworks'!DS$2,#REF!,0)),
INDEX(#REF!,MATCH('I. Legal Frameworks'!$B92,#REF!,0),MATCH('I. Legal Frameworks'!DS$2,#REF!,0)))</f>
        <v>#REF!</v>
      </c>
      <c r="DT92" s="13" t="e">
        <f>IF(OR(RIGHT(DT$2,3)="_is",RIGHT(DT$2,3)="_ts",RIGHT(DT$2,6)="_index"),
INDEX(#REF!,MATCH('I. Legal Frameworks'!$B92,#REF!,0),MATCH('I. Legal Frameworks'!DT$2,#REF!,0)),
INDEX(#REF!,MATCH('I. Legal Frameworks'!$B92,#REF!,0),MATCH('I. Legal Frameworks'!DT$2,#REF!,0)))</f>
        <v>#REF!</v>
      </c>
      <c r="DU92" s="13" t="e">
        <f>IF(OR(RIGHT(DU$2,3)="_is",RIGHT(DU$2,3)="_ts",RIGHT(DU$2,6)="_index"),
INDEX(#REF!,MATCH('I. Legal Frameworks'!$B92,#REF!,0),MATCH('I. Legal Frameworks'!DU$2,#REF!,0)),
INDEX(#REF!,MATCH('I. Legal Frameworks'!$B92,#REF!,0),MATCH('I. Legal Frameworks'!DU$2,#REF!,0)))</f>
        <v>#REF!</v>
      </c>
      <c r="DV92" s="13" t="e">
        <f>IF(OR(RIGHT(DV$2,3)="_is",RIGHT(DV$2,3)="_ts",RIGHT(DV$2,6)="_index"),
INDEX(#REF!,MATCH('I. Legal Frameworks'!$B92,#REF!,0),MATCH('I. Legal Frameworks'!DV$2,#REF!,0)),
INDEX(#REF!,MATCH('I. Legal Frameworks'!$B92,#REF!,0),MATCH('I. Legal Frameworks'!DV$2,#REF!,0)))</f>
        <v>#REF!</v>
      </c>
      <c r="DW92" s="13" t="e">
        <f>IF(OR(RIGHT(DW$2,3)="_is",RIGHT(DW$2,3)="_ts",RIGHT(DW$2,6)="_index"),
INDEX(#REF!,MATCH('I. Legal Frameworks'!$B92,#REF!,0),MATCH('I. Legal Frameworks'!DW$2,#REF!,0)),
INDEX(#REF!,MATCH('I. Legal Frameworks'!$B92,#REF!,0),MATCH('I. Legal Frameworks'!DW$2,#REF!,0)))</f>
        <v>#REF!</v>
      </c>
      <c r="DX92" s="13" t="e">
        <f>IF(OR(RIGHT(DX$2,3)="_is",RIGHT(DX$2,3)="_ts",RIGHT(DX$2,6)="_index"),
INDEX(#REF!,MATCH('I. Legal Frameworks'!$B92,#REF!,0),MATCH('I. Legal Frameworks'!DX$2,#REF!,0)),
INDEX(#REF!,MATCH('I. Legal Frameworks'!$B92,#REF!,0),MATCH('I. Legal Frameworks'!DX$2,#REF!,0)))</f>
        <v>#REF!</v>
      </c>
      <c r="DY92" s="13" t="e">
        <f>IF(OR(RIGHT(DY$2,3)="_is",RIGHT(DY$2,3)="_ts",RIGHT(DY$2,6)="_index"),
INDEX(#REF!,MATCH('I. Legal Frameworks'!$B92,#REF!,0),MATCH('I. Legal Frameworks'!DY$2,#REF!,0)),
INDEX(#REF!,MATCH('I. Legal Frameworks'!$B92,#REF!,0),MATCH('I. Legal Frameworks'!DY$2,#REF!,0)))</f>
        <v>#REF!</v>
      </c>
      <c r="DZ92" s="13" t="e">
        <f>IF(OR(RIGHT(DZ$2,3)="_is",RIGHT(DZ$2,3)="_ts",RIGHT(DZ$2,6)="_index"),
INDEX(#REF!,MATCH('I. Legal Frameworks'!$B92,#REF!,0),MATCH('I. Legal Frameworks'!DZ$2,#REF!,0)),
INDEX(#REF!,MATCH('I. Legal Frameworks'!$B92,#REF!,0),MATCH('I. Legal Frameworks'!DZ$2,#REF!,0)))</f>
        <v>#REF!</v>
      </c>
      <c r="EA92" s="28" t="e">
        <f>IF(OR(RIGHT(EA$2,3)="_is",RIGHT(EA$2,3)="_ts",RIGHT(EA$2,6)="_index"),
INDEX(#REF!,MATCH('I. Legal Frameworks'!$B92,#REF!,0),MATCH('I. Legal Frameworks'!EA$2,#REF!,0)),
INDEX(#REF!,MATCH('I. Legal Frameworks'!$B92,#REF!,0),MATCH('I. Legal Frameworks'!EA$2,#REF!,0)))</f>
        <v>#REF!</v>
      </c>
      <c r="EB92" s="13" t="e">
        <f>IF(OR(RIGHT(EB$2,3)="_is",RIGHT(EB$2,3)="_ts",RIGHT(EB$2,6)="_index"),
INDEX(#REF!,MATCH('I. Legal Frameworks'!$B92,#REF!,0),MATCH('I. Legal Frameworks'!EB$2,#REF!,0)),
INDEX(#REF!,MATCH('I. Legal Frameworks'!$B92,#REF!,0),MATCH('I. Legal Frameworks'!EB$2,#REF!,0)))</f>
        <v>#REF!</v>
      </c>
      <c r="EC92" s="13" t="e">
        <f>IF(OR(RIGHT(EC$2,3)="_is",RIGHT(EC$2,3)="_ts",RIGHT(EC$2,6)="_index"),
INDEX(#REF!,MATCH('I. Legal Frameworks'!$B92,#REF!,0),MATCH('I. Legal Frameworks'!EC$2,#REF!,0)),
INDEX(#REF!,MATCH('I. Legal Frameworks'!$B92,#REF!,0),MATCH('I. Legal Frameworks'!EC$2,#REF!,0)))</f>
        <v>#REF!</v>
      </c>
      <c r="ED92" s="13" t="e">
        <f>IF(OR(RIGHT(ED$2,3)="_is",RIGHT(ED$2,3)="_ts",RIGHT(ED$2,6)="_index"),
INDEX(#REF!,MATCH('I. Legal Frameworks'!$B92,#REF!,0),MATCH('I. Legal Frameworks'!ED$2,#REF!,0)),
INDEX(#REF!,MATCH('I. Legal Frameworks'!$B92,#REF!,0),MATCH('I. Legal Frameworks'!ED$2,#REF!,0)))</f>
        <v>#REF!</v>
      </c>
      <c r="EE92" s="13" t="e">
        <f>IF(OR(RIGHT(EE$2,3)="_is",RIGHT(EE$2,3)="_ts",RIGHT(EE$2,6)="_index"),
INDEX(#REF!,MATCH('I. Legal Frameworks'!$B92,#REF!,0),MATCH('I. Legal Frameworks'!EE$2,#REF!,0)),
INDEX(#REF!,MATCH('I. Legal Frameworks'!$B92,#REF!,0),MATCH('I. Legal Frameworks'!EE$2,#REF!,0)))</f>
        <v>#REF!</v>
      </c>
      <c r="EF92" s="13" t="e">
        <f>IF(OR(RIGHT(EF$2,3)="_is",RIGHT(EF$2,3)="_ts",RIGHT(EF$2,6)="_index"),
INDEX(#REF!,MATCH('I. Legal Frameworks'!$B92,#REF!,0),MATCH('I. Legal Frameworks'!EF$2,#REF!,0)),
INDEX(#REF!,MATCH('I. Legal Frameworks'!$B92,#REF!,0),MATCH('I. Legal Frameworks'!EF$2,#REF!,0)))</f>
        <v>#REF!</v>
      </c>
      <c r="EG92" s="13" t="e">
        <f>IF(OR(RIGHT(EG$2,3)="_is",RIGHT(EG$2,3)="_ts",RIGHT(EG$2,6)="_index"),
INDEX(#REF!,MATCH('I. Legal Frameworks'!$B92,#REF!,0),MATCH('I. Legal Frameworks'!EG$2,#REF!,0)),
INDEX(#REF!,MATCH('I. Legal Frameworks'!$B92,#REF!,0),MATCH('I. Legal Frameworks'!EG$2,#REF!,0)))</f>
        <v>#REF!</v>
      </c>
      <c r="EH92" s="13" t="e">
        <f>IF(OR(RIGHT(EH$2,3)="_is",RIGHT(EH$2,3)="_ts",RIGHT(EH$2,6)="_index"),
INDEX(#REF!,MATCH('I. Legal Frameworks'!$B92,#REF!,0),MATCH('I. Legal Frameworks'!EH$2,#REF!,0)),
INDEX(#REF!,MATCH('I. Legal Frameworks'!$B92,#REF!,0),MATCH('I. Legal Frameworks'!EH$2,#REF!,0)))</f>
        <v>#REF!</v>
      </c>
      <c r="EI92" s="13" t="e">
        <f>IF(OR(RIGHT(EI$2,3)="_is",RIGHT(EI$2,3)="_ts",RIGHT(EI$2,6)="_index"),
INDEX(#REF!,MATCH('I. Legal Frameworks'!$B92,#REF!,0),MATCH('I. Legal Frameworks'!EI$2,#REF!,0)),
INDEX(#REF!,MATCH('I. Legal Frameworks'!$B92,#REF!,0),MATCH('I. Legal Frameworks'!EI$2,#REF!,0)))</f>
        <v>#REF!</v>
      </c>
      <c r="EJ92" s="13" t="e">
        <f>IF(OR(RIGHT(EJ$2,3)="_is",RIGHT(EJ$2,3)="_ts",RIGHT(EJ$2,6)="_index"),
INDEX(#REF!,MATCH('I. Legal Frameworks'!$B92,#REF!,0),MATCH('I. Legal Frameworks'!EJ$2,#REF!,0)),
INDEX(#REF!,MATCH('I. Legal Frameworks'!$B92,#REF!,0),MATCH('I. Legal Frameworks'!EJ$2,#REF!,0)))</f>
        <v>#REF!</v>
      </c>
      <c r="EK92" s="13" t="e">
        <f>IF(OR(RIGHT(EK$2,3)="_is",RIGHT(EK$2,3)="_ts",RIGHT(EK$2,6)="_index"),
INDEX(#REF!,MATCH('I. Legal Frameworks'!$B92,#REF!,0),MATCH('I. Legal Frameworks'!EK$2,#REF!,0)),
INDEX(#REF!,MATCH('I. Legal Frameworks'!$B92,#REF!,0),MATCH('I. Legal Frameworks'!EK$2,#REF!,0)))</f>
        <v>#REF!</v>
      </c>
      <c r="EL92" s="13" t="e">
        <f>IF(OR(RIGHT(EL$2,3)="_is",RIGHT(EL$2,3)="_ts",RIGHT(EL$2,6)="_index"),
INDEX(#REF!,MATCH('I. Legal Frameworks'!$B92,#REF!,0),MATCH('I. Legal Frameworks'!EL$2,#REF!,0)),
INDEX(#REF!,MATCH('I. Legal Frameworks'!$B92,#REF!,0),MATCH('I. Legal Frameworks'!EL$2,#REF!,0)))</f>
        <v>#REF!</v>
      </c>
      <c r="EM92" s="13" t="e">
        <f>IF(OR(RIGHT(EM$2,3)="_is",RIGHT(EM$2,3)="_ts",RIGHT(EM$2,6)="_index"),
INDEX(#REF!,MATCH('I. Legal Frameworks'!$B92,#REF!,0),MATCH('I. Legal Frameworks'!EM$2,#REF!,0)),
INDEX(#REF!,MATCH('I. Legal Frameworks'!$B92,#REF!,0),MATCH('I. Legal Frameworks'!EM$2,#REF!,0)))</f>
        <v>#REF!</v>
      </c>
      <c r="EN92" s="13" t="e">
        <f>IF(OR(RIGHT(EN$2,3)="_is",RIGHT(EN$2,3)="_ts",RIGHT(EN$2,6)="_index"),
INDEX(#REF!,MATCH('I. Legal Frameworks'!$B92,#REF!,0),MATCH('I. Legal Frameworks'!EN$2,#REF!,0)),
INDEX(#REF!,MATCH('I. Legal Frameworks'!$B92,#REF!,0),MATCH('I. Legal Frameworks'!EN$2,#REF!,0)))</f>
        <v>#REF!</v>
      </c>
      <c r="EO92" s="13" t="e">
        <f>IF(OR(RIGHT(EO$2,3)="_is",RIGHT(EO$2,3)="_ts",RIGHT(EO$2,6)="_index"),
INDEX(#REF!,MATCH('I. Legal Frameworks'!$B92,#REF!,0),MATCH('I. Legal Frameworks'!EO$2,#REF!,0)),
INDEX(#REF!,MATCH('I. Legal Frameworks'!$B92,#REF!,0),MATCH('I. Legal Frameworks'!EO$2,#REF!,0)))</f>
        <v>#REF!</v>
      </c>
      <c r="EP92" s="13" t="e">
        <f>IF(OR(RIGHT(EP$2,3)="_is",RIGHT(EP$2,3)="_ts",RIGHT(EP$2,6)="_index"),
INDEX(#REF!,MATCH('I. Legal Frameworks'!$B92,#REF!,0),MATCH('I. Legal Frameworks'!EP$2,#REF!,0)),
INDEX(#REF!,MATCH('I. Legal Frameworks'!$B92,#REF!,0),MATCH('I. Legal Frameworks'!EP$2,#REF!,0)))</f>
        <v>#REF!</v>
      </c>
      <c r="EQ92" s="13" t="e">
        <f>IF(OR(RIGHT(EQ$2,3)="_is",RIGHT(EQ$2,3)="_ts",RIGHT(EQ$2,6)="_index"),
INDEX(#REF!,MATCH('I. Legal Frameworks'!$B92,#REF!,0),MATCH('I. Legal Frameworks'!EQ$2,#REF!,0)),
INDEX(#REF!,MATCH('I. Legal Frameworks'!$B92,#REF!,0),MATCH('I. Legal Frameworks'!EQ$2,#REF!,0)))</f>
        <v>#REF!</v>
      </c>
      <c r="ER92" s="13" t="e">
        <f>IF(OR(RIGHT(ER$2,3)="_is",RIGHT(ER$2,3)="_ts",RIGHT(ER$2,6)="_index"),
INDEX(#REF!,MATCH('I. Legal Frameworks'!$B92,#REF!,0),MATCH('I. Legal Frameworks'!ER$2,#REF!,0)),
INDEX(#REF!,MATCH('I. Legal Frameworks'!$B92,#REF!,0),MATCH('I. Legal Frameworks'!ER$2,#REF!,0)))</f>
        <v>#REF!</v>
      </c>
      <c r="ES92" s="13" t="e">
        <f>IF(OR(RIGHT(ES$2,3)="_is",RIGHT(ES$2,3)="_ts",RIGHT(ES$2,6)="_index"),
INDEX(#REF!,MATCH('I. Legal Frameworks'!$B92,#REF!,0),MATCH('I. Legal Frameworks'!ES$2,#REF!,0)),
INDEX(#REF!,MATCH('I. Legal Frameworks'!$B92,#REF!,0),MATCH('I. Legal Frameworks'!ES$2,#REF!,0)))</f>
        <v>#REF!</v>
      </c>
      <c r="ET92" s="13" t="e">
        <f>IF(OR(RIGHT(ET$2,3)="_is",RIGHT(ET$2,3)="_ts",RIGHT(ET$2,6)="_index"),
INDEX(#REF!,MATCH('I. Legal Frameworks'!$B92,#REF!,0),MATCH('I. Legal Frameworks'!ET$2,#REF!,0)),
INDEX(#REF!,MATCH('I. Legal Frameworks'!$B92,#REF!,0),MATCH('I. Legal Frameworks'!ET$2,#REF!,0)))</f>
        <v>#REF!</v>
      </c>
      <c r="EU92" s="13" t="e">
        <f>IF(OR(RIGHT(EU$2,3)="_is",RIGHT(EU$2,3)="_ts",RIGHT(EU$2,6)="_index"),
INDEX(#REF!,MATCH('I. Legal Frameworks'!$B92,#REF!,0),MATCH('I. Legal Frameworks'!EU$2,#REF!,0)),
INDEX(#REF!,MATCH('I. Legal Frameworks'!$B92,#REF!,0),MATCH('I. Legal Frameworks'!EU$2,#REF!,0)))</f>
        <v>#REF!</v>
      </c>
      <c r="EV92" s="13" t="e">
        <f>IF(OR(RIGHT(EV$2,3)="_is",RIGHT(EV$2,3)="_ts",RIGHT(EV$2,6)="_index"),
INDEX(#REF!,MATCH('I. Legal Frameworks'!$B92,#REF!,0),MATCH('I. Legal Frameworks'!EV$2,#REF!,0)),
INDEX(#REF!,MATCH('I. Legal Frameworks'!$B92,#REF!,0),MATCH('I. Legal Frameworks'!EV$2,#REF!,0)))</f>
        <v>#REF!</v>
      </c>
      <c r="EW92" s="13" t="e">
        <f>IF(OR(RIGHT(EW$2,3)="_is",RIGHT(EW$2,3)="_ts",RIGHT(EW$2,6)="_index"),
INDEX(#REF!,MATCH('I. Legal Frameworks'!$B92,#REF!,0),MATCH('I. Legal Frameworks'!EW$2,#REF!,0)),
INDEX(#REF!,MATCH('I. Legal Frameworks'!$B92,#REF!,0),MATCH('I. Legal Frameworks'!EW$2,#REF!,0)))</f>
        <v>#REF!</v>
      </c>
      <c r="EX92" s="13" t="e">
        <f>IF(OR(RIGHT(EX$2,3)="_is",RIGHT(EX$2,3)="_ts",RIGHT(EX$2,6)="_index"),
INDEX(#REF!,MATCH('I. Legal Frameworks'!$B92,#REF!,0),MATCH('I. Legal Frameworks'!EX$2,#REF!,0)),
INDEX(#REF!,MATCH('I. Legal Frameworks'!$B92,#REF!,0),MATCH('I. Legal Frameworks'!EX$2,#REF!,0)))</f>
        <v>#REF!</v>
      </c>
      <c r="EY92" s="13" t="e">
        <f>IF(OR(RIGHT(EY$2,3)="_is",RIGHT(EY$2,3)="_ts",RIGHT(EY$2,6)="_index"),
INDEX(#REF!,MATCH('I. Legal Frameworks'!$B92,#REF!,0),MATCH('I. Legal Frameworks'!EY$2,#REF!,0)),
INDEX(#REF!,MATCH('I. Legal Frameworks'!$B92,#REF!,0),MATCH('I. Legal Frameworks'!EY$2,#REF!,0)))</f>
        <v>#REF!</v>
      </c>
      <c r="EZ92" s="13" t="e">
        <f>IF(OR(RIGHT(EZ$2,3)="_is",RIGHT(EZ$2,3)="_ts",RIGHT(EZ$2,6)="_index"),
INDEX(#REF!,MATCH('I. Legal Frameworks'!$B92,#REF!,0),MATCH('I. Legal Frameworks'!EZ$2,#REF!,0)),
INDEX(#REF!,MATCH('I. Legal Frameworks'!$B92,#REF!,0),MATCH('I. Legal Frameworks'!EZ$2,#REF!,0)))</f>
        <v>#REF!</v>
      </c>
      <c r="FA92" s="13" t="e">
        <f>IF(OR(RIGHT(FA$2,3)="_is",RIGHT(FA$2,3)="_ts",RIGHT(FA$2,6)="_index"),
INDEX(#REF!,MATCH('I. Legal Frameworks'!$B92,#REF!,0),MATCH('I. Legal Frameworks'!FA$2,#REF!,0)),
INDEX(#REF!,MATCH('I. Legal Frameworks'!$B92,#REF!,0),MATCH('I. Legal Frameworks'!FA$2,#REF!,0)))</f>
        <v>#REF!</v>
      </c>
      <c r="FB92" s="13" t="e">
        <f>IF(OR(RIGHT(FB$2,3)="_is",RIGHT(FB$2,3)="_ts",RIGHT(FB$2,6)="_index"),
INDEX(#REF!,MATCH('I. Legal Frameworks'!$B92,#REF!,0),MATCH('I. Legal Frameworks'!FB$2,#REF!,0)),
INDEX(#REF!,MATCH('I. Legal Frameworks'!$B92,#REF!,0),MATCH('I. Legal Frameworks'!FB$2,#REF!,0)))</f>
        <v>#REF!</v>
      </c>
      <c r="FC92" s="13" t="e">
        <f>IF(OR(RIGHT(FC$2,3)="_is",RIGHT(FC$2,3)="_ts",RIGHT(FC$2,6)="_index"),
INDEX(#REF!,MATCH('I. Legal Frameworks'!$B92,#REF!,0),MATCH('I. Legal Frameworks'!FC$2,#REF!,0)),
INDEX(#REF!,MATCH('I. Legal Frameworks'!$B92,#REF!,0),MATCH('I. Legal Frameworks'!FC$2,#REF!,0)))</f>
        <v>#REF!</v>
      </c>
      <c r="FD92" s="28" t="e">
        <f>IF(OR(RIGHT(FD$2,3)="_is",RIGHT(FD$2,3)="_ts",RIGHT(FD$2,6)="_index"),
INDEX(#REF!,MATCH('I. Legal Frameworks'!$B92,#REF!,0),MATCH('I. Legal Frameworks'!FD$2,#REF!,0)),
INDEX(#REF!,MATCH('I. Legal Frameworks'!$B92,#REF!,0),MATCH('I. Legal Frameworks'!FD$2,#REF!,0)))</f>
        <v>#REF!</v>
      </c>
      <c r="FE92" s="13" t="e">
        <f>IF(OR(RIGHT(FE$2,3)="_is",RIGHT(FE$2,3)="_ts",RIGHT(FE$2,6)="_index"),
INDEX(#REF!,MATCH('I. Legal Frameworks'!$B92,#REF!,0),MATCH('I. Legal Frameworks'!FE$2,#REF!,0)),
INDEX(#REF!,MATCH('I. Legal Frameworks'!$B92,#REF!,0),MATCH('I. Legal Frameworks'!FE$2,#REF!,0)))</f>
        <v>#REF!</v>
      </c>
      <c r="FF92" s="13" t="e">
        <f>IF(OR(RIGHT(FF$2,3)="_is",RIGHT(FF$2,3)="_ts",RIGHT(FF$2,6)="_index"),
INDEX(#REF!,MATCH('I. Legal Frameworks'!$B92,#REF!,0),MATCH('I. Legal Frameworks'!FF$2,#REF!,0)),
INDEX(#REF!,MATCH('I. Legal Frameworks'!$B92,#REF!,0),MATCH('I. Legal Frameworks'!FF$2,#REF!,0)))</f>
        <v>#REF!</v>
      </c>
      <c r="FG92" s="13" t="e">
        <f>IF(OR(RIGHT(FG$2,3)="_is",RIGHT(FG$2,3)="_ts",RIGHT(FG$2,6)="_index"),
INDEX(#REF!,MATCH('I. Legal Frameworks'!$B92,#REF!,0),MATCH('I. Legal Frameworks'!FG$2,#REF!,0)),
INDEX(#REF!,MATCH('I. Legal Frameworks'!$B92,#REF!,0),MATCH('I. Legal Frameworks'!FG$2,#REF!,0)))</f>
        <v>#REF!</v>
      </c>
      <c r="FH92" s="13" t="e">
        <f>IF(OR(RIGHT(FH$2,3)="_is",RIGHT(FH$2,3)="_ts",RIGHT(FH$2,6)="_index"),
INDEX(#REF!,MATCH('I. Legal Frameworks'!$B92,#REF!,0),MATCH('I. Legal Frameworks'!FH$2,#REF!,0)),
INDEX(#REF!,MATCH('I. Legal Frameworks'!$B92,#REF!,0),MATCH('I. Legal Frameworks'!FH$2,#REF!,0)))</f>
        <v>#REF!</v>
      </c>
      <c r="FI92" s="13" t="e">
        <f>IF(OR(RIGHT(FI$2,3)="_is",RIGHT(FI$2,3)="_ts",RIGHT(FI$2,6)="_index"),
INDEX(#REF!,MATCH('I. Legal Frameworks'!$B92,#REF!,0),MATCH('I. Legal Frameworks'!FI$2,#REF!,0)),
INDEX(#REF!,MATCH('I. Legal Frameworks'!$B92,#REF!,0),MATCH('I. Legal Frameworks'!FI$2,#REF!,0)))</f>
        <v>#REF!</v>
      </c>
      <c r="FJ92" s="13" t="e">
        <f>IF(OR(RIGHT(FJ$2,3)="_is",RIGHT(FJ$2,3)="_ts",RIGHT(FJ$2,6)="_index"),
INDEX(#REF!,MATCH('I. Legal Frameworks'!$B92,#REF!,0),MATCH('I. Legal Frameworks'!FJ$2,#REF!,0)),
INDEX(#REF!,MATCH('I. Legal Frameworks'!$B92,#REF!,0),MATCH('I. Legal Frameworks'!FJ$2,#REF!,0)))</f>
        <v>#REF!</v>
      </c>
      <c r="FK92" s="13" t="e">
        <f>IF(OR(RIGHT(FK$2,3)="_is",RIGHT(FK$2,3)="_ts",RIGHT(FK$2,6)="_index"),
INDEX(#REF!,MATCH('I. Legal Frameworks'!$B92,#REF!,0),MATCH('I. Legal Frameworks'!FK$2,#REF!,0)),
INDEX(#REF!,MATCH('I. Legal Frameworks'!$B92,#REF!,0),MATCH('I. Legal Frameworks'!FK$2,#REF!,0)))</f>
        <v>#REF!</v>
      </c>
      <c r="FL92" s="13" t="e">
        <f>IF(OR(RIGHT(FL$2,3)="_is",RIGHT(FL$2,3)="_ts",RIGHT(FL$2,6)="_index"),
INDEX(#REF!,MATCH('I. Legal Frameworks'!$B92,#REF!,0),MATCH('I. Legal Frameworks'!FL$2,#REF!,0)),
INDEX(#REF!,MATCH('I. Legal Frameworks'!$B92,#REF!,0),MATCH('I. Legal Frameworks'!FL$2,#REF!,0)))</f>
        <v>#REF!</v>
      </c>
      <c r="FM92" s="13" t="e">
        <f>IF(OR(RIGHT(FM$2,3)="_is",RIGHT(FM$2,3)="_ts",RIGHT(FM$2,6)="_index"),
INDEX(#REF!,MATCH('I. Legal Frameworks'!$B92,#REF!,0),MATCH('I. Legal Frameworks'!FM$2,#REF!,0)),
INDEX(#REF!,MATCH('I. Legal Frameworks'!$B92,#REF!,0),MATCH('I. Legal Frameworks'!FM$2,#REF!,0)))</f>
        <v>#REF!</v>
      </c>
      <c r="FN92" s="13" t="e">
        <f>IF(OR(RIGHT(FN$2,3)="_is",RIGHT(FN$2,3)="_ts",RIGHT(FN$2,6)="_index"),
INDEX(#REF!,MATCH('I. Legal Frameworks'!$B92,#REF!,0),MATCH('I. Legal Frameworks'!FN$2,#REF!,0)),
INDEX(#REF!,MATCH('I. Legal Frameworks'!$B92,#REF!,0),MATCH('I. Legal Frameworks'!FN$2,#REF!,0)))</f>
        <v>#REF!</v>
      </c>
      <c r="FO92" s="13" t="e">
        <f>IF(OR(RIGHT(FO$2,3)="_is",RIGHT(FO$2,3)="_ts",RIGHT(FO$2,6)="_index"),
INDEX(#REF!,MATCH('I. Legal Frameworks'!$B92,#REF!,0),MATCH('I. Legal Frameworks'!FO$2,#REF!,0)),
INDEX(#REF!,MATCH('I. Legal Frameworks'!$B92,#REF!,0),MATCH('I. Legal Frameworks'!FO$2,#REF!,0)))</f>
        <v>#REF!</v>
      </c>
      <c r="FP92" s="13" t="e">
        <f>IF(OR(RIGHT(FP$2,3)="_is",RIGHT(FP$2,3)="_ts",RIGHT(FP$2,6)="_index"),
INDEX(#REF!,MATCH('I. Legal Frameworks'!$B92,#REF!,0),MATCH('I. Legal Frameworks'!FP$2,#REF!,0)),
INDEX(#REF!,MATCH('I. Legal Frameworks'!$B92,#REF!,0),MATCH('I. Legal Frameworks'!FP$2,#REF!,0)))</f>
        <v>#REF!</v>
      </c>
      <c r="FQ92" s="13" t="e">
        <f>IF(OR(RIGHT(FQ$2,3)="_is",RIGHT(FQ$2,3)="_ts",RIGHT(FQ$2,6)="_index"),
INDEX(#REF!,MATCH('I. Legal Frameworks'!$B92,#REF!,0),MATCH('I. Legal Frameworks'!FQ$2,#REF!,0)),
INDEX(#REF!,MATCH('I. Legal Frameworks'!$B92,#REF!,0),MATCH('I. Legal Frameworks'!FQ$2,#REF!,0)))</f>
        <v>#REF!</v>
      </c>
      <c r="FR92" s="13" t="e">
        <f>IF(OR(RIGHT(FR$2,3)="_is",RIGHT(FR$2,3)="_ts",RIGHT(FR$2,6)="_index"),
INDEX(#REF!,MATCH('I. Legal Frameworks'!$B92,#REF!,0),MATCH('I. Legal Frameworks'!FR$2,#REF!,0)),
INDEX(#REF!,MATCH('I. Legal Frameworks'!$B92,#REF!,0),MATCH('I. Legal Frameworks'!FR$2,#REF!,0)))</f>
        <v>#REF!</v>
      </c>
      <c r="FS92" s="28" t="e">
        <f>IF(OR(RIGHT(FS$2,3)="_is",RIGHT(FS$2,3)="_ts",RIGHT(FS$2,6)="_index"),
INDEX(#REF!,MATCH('I. Legal Frameworks'!$B92,#REF!,0),MATCH('I. Legal Frameworks'!FS$2,#REF!,0)),
INDEX(#REF!,MATCH('I. Legal Frameworks'!$B92,#REF!,0),MATCH('I. Legal Frameworks'!FS$2,#REF!,0)))</f>
        <v>#REF!</v>
      </c>
      <c r="FT92" s="13" t="e">
        <f>IF(OR(RIGHT(FT$2,3)="_is",RIGHT(FT$2,3)="_ts",RIGHT(FT$2,6)="_index"),
INDEX(#REF!,MATCH('I. Legal Frameworks'!$B92,#REF!,0),MATCH('I. Legal Frameworks'!FT$2,#REF!,0)),
INDEX(#REF!,MATCH('I. Legal Frameworks'!$B92,#REF!,0),MATCH('I. Legal Frameworks'!FT$2,#REF!,0)))</f>
        <v>#REF!</v>
      </c>
      <c r="FU92" s="13" t="e">
        <f>IF(OR(RIGHT(FU$2,3)="_is",RIGHT(FU$2,3)="_ts",RIGHT(FU$2,6)="_index"),
INDEX(#REF!,MATCH('I. Legal Frameworks'!$B92,#REF!,0),MATCH('I. Legal Frameworks'!FU$2,#REF!,0)),
INDEX(#REF!,MATCH('I. Legal Frameworks'!$B92,#REF!,0),MATCH('I. Legal Frameworks'!FU$2,#REF!,0)))</f>
        <v>#REF!</v>
      </c>
      <c r="FV92" s="13" t="e">
        <f>IF(OR(RIGHT(FV$2,3)="_is",RIGHT(FV$2,3)="_ts",RIGHT(FV$2,6)="_index"),
INDEX(#REF!,MATCH('I. Legal Frameworks'!$B92,#REF!,0),MATCH('I. Legal Frameworks'!FV$2,#REF!,0)),
INDEX(#REF!,MATCH('I. Legal Frameworks'!$B92,#REF!,0),MATCH('I. Legal Frameworks'!FV$2,#REF!,0)))</f>
        <v>#REF!</v>
      </c>
      <c r="FW92" s="13" t="e">
        <f>IF(OR(RIGHT(FW$2,3)="_is",RIGHT(FW$2,3)="_ts",RIGHT(FW$2,6)="_index"),
INDEX(#REF!,MATCH('I. Legal Frameworks'!$B92,#REF!,0),MATCH('I. Legal Frameworks'!FW$2,#REF!,0)),
INDEX(#REF!,MATCH('I. Legal Frameworks'!$B92,#REF!,0),MATCH('I. Legal Frameworks'!FW$2,#REF!,0)))</f>
        <v>#REF!</v>
      </c>
      <c r="FX92" s="13" t="e">
        <f>IF(OR(RIGHT(FX$2,3)="_is",RIGHT(FX$2,3)="_ts",RIGHT(FX$2,6)="_index"),
INDEX(#REF!,MATCH('I. Legal Frameworks'!$B92,#REF!,0),MATCH('I. Legal Frameworks'!FX$2,#REF!,0)),
INDEX(#REF!,MATCH('I. Legal Frameworks'!$B92,#REF!,0),MATCH('I. Legal Frameworks'!FX$2,#REF!,0)))</f>
        <v>#REF!</v>
      </c>
      <c r="FY92" s="13" t="e">
        <f>IF(OR(RIGHT(FY$2,3)="_is",RIGHT(FY$2,3)="_ts",RIGHT(FY$2,6)="_index"),
INDEX(#REF!,MATCH('I. Legal Frameworks'!$B92,#REF!,0),MATCH('I. Legal Frameworks'!FY$2,#REF!,0)),
INDEX(#REF!,MATCH('I. Legal Frameworks'!$B92,#REF!,0),MATCH('I. Legal Frameworks'!FY$2,#REF!,0)))</f>
        <v>#REF!</v>
      </c>
      <c r="FZ92" s="13" t="e">
        <f>IF(OR(RIGHT(FZ$2,3)="_is",RIGHT(FZ$2,3)="_ts",RIGHT(FZ$2,6)="_index"),
INDEX(#REF!,MATCH('I. Legal Frameworks'!$B92,#REF!,0),MATCH('I. Legal Frameworks'!FZ$2,#REF!,0)),
INDEX(#REF!,MATCH('I. Legal Frameworks'!$B92,#REF!,0),MATCH('I. Legal Frameworks'!FZ$2,#REF!,0)))</f>
        <v>#REF!</v>
      </c>
      <c r="GA92" s="13" t="e">
        <f>IF(OR(RIGHT(GA$2,3)="_is",RIGHT(GA$2,3)="_ts",RIGHT(GA$2,6)="_index"),
INDEX(#REF!,MATCH('I. Legal Frameworks'!$B92,#REF!,0),MATCH('I. Legal Frameworks'!GA$2,#REF!,0)),
INDEX(#REF!,MATCH('I. Legal Frameworks'!$B92,#REF!,0),MATCH('I. Legal Frameworks'!GA$2,#REF!,0)))</f>
        <v>#REF!</v>
      </c>
      <c r="GB92" s="13" t="e">
        <f>IF(OR(RIGHT(GB$2,3)="_is",RIGHT(GB$2,3)="_ts",RIGHT(GB$2,6)="_index"),
INDEX(#REF!,MATCH('I. Legal Frameworks'!$B92,#REF!,0),MATCH('I. Legal Frameworks'!GB$2,#REF!,0)),
INDEX(#REF!,MATCH('I. Legal Frameworks'!$B92,#REF!,0),MATCH('I. Legal Frameworks'!GB$2,#REF!,0)))</f>
        <v>#REF!</v>
      </c>
      <c r="GC92" s="13" t="e">
        <f>IF(OR(RIGHT(GC$2,3)="_is",RIGHT(GC$2,3)="_ts",RIGHT(GC$2,6)="_index"),
INDEX(#REF!,MATCH('I. Legal Frameworks'!$B92,#REF!,0),MATCH('I. Legal Frameworks'!GC$2,#REF!,0)),
INDEX(#REF!,MATCH('I. Legal Frameworks'!$B92,#REF!,0),MATCH('I. Legal Frameworks'!GC$2,#REF!,0)))</f>
        <v>#REF!</v>
      </c>
      <c r="GD92" s="13" t="e">
        <f>IF(OR(RIGHT(GD$2,3)="_is",RIGHT(GD$2,3)="_ts",RIGHT(GD$2,6)="_index"),
INDEX(#REF!,MATCH('I. Legal Frameworks'!$B92,#REF!,0),MATCH('I. Legal Frameworks'!GD$2,#REF!,0)),
INDEX(#REF!,MATCH('I. Legal Frameworks'!$B92,#REF!,0),MATCH('I. Legal Frameworks'!GD$2,#REF!,0)))</f>
        <v>#REF!</v>
      </c>
      <c r="GE92" s="13" t="e">
        <f>IF(OR(RIGHT(GE$2,3)="_is",RIGHT(GE$2,3)="_ts",RIGHT(GE$2,6)="_index"),
INDEX(#REF!,MATCH('I. Legal Frameworks'!$B92,#REF!,0),MATCH('I. Legal Frameworks'!GE$2,#REF!,0)),
INDEX(#REF!,MATCH('I. Legal Frameworks'!$B92,#REF!,0),MATCH('I. Legal Frameworks'!GE$2,#REF!,0)))</f>
        <v>#REF!</v>
      </c>
      <c r="GF92" s="13" t="e">
        <f>IF(OR(RIGHT(GF$2,3)="_is",RIGHT(GF$2,3)="_ts",RIGHT(GF$2,6)="_index"),
INDEX(#REF!,MATCH('I. Legal Frameworks'!$B92,#REF!,0),MATCH('I. Legal Frameworks'!GF$2,#REF!,0)),
INDEX(#REF!,MATCH('I. Legal Frameworks'!$B92,#REF!,0),MATCH('I. Legal Frameworks'!GF$2,#REF!,0)))</f>
        <v>#REF!</v>
      </c>
      <c r="GG92" s="13" t="e">
        <f>IF(OR(RIGHT(GG$2,3)="_is",RIGHT(GG$2,3)="_ts",RIGHT(GG$2,6)="_index"),
INDEX(#REF!,MATCH('I. Legal Frameworks'!$B92,#REF!,0),MATCH('I. Legal Frameworks'!GG$2,#REF!,0)),
INDEX(#REF!,MATCH('I. Legal Frameworks'!$B92,#REF!,0),MATCH('I. Legal Frameworks'!GG$2,#REF!,0)))</f>
        <v>#REF!</v>
      </c>
      <c r="GH92" s="13" t="e">
        <f>IF(OR(RIGHT(GH$2,3)="_is",RIGHT(GH$2,3)="_ts",RIGHT(GH$2,6)="_index"),
INDEX(#REF!,MATCH('I. Legal Frameworks'!$B92,#REF!,0),MATCH('I. Legal Frameworks'!GH$2,#REF!,0)),
INDEX(#REF!,MATCH('I. Legal Frameworks'!$B92,#REF!,0),MATCH('I. Legal Frameworks'!GH$2,#REF!,0)))</f>
        <v>#REF!</v>
      </c>
      <c r="GI92" s="28" t="e">
        <f>IF(OR(RIGHT(GI$2,3)="_is",RIGHT(GI$2,3)="_ts",RIGHT(GI$2,6)="_index"),
INDEX(#REF!,MATCH('I. Legal Frameworks'!$B92,#REF!,0),MATCH('I. Legal Frameworks'!GI$2,#REF!,0)),
INDEX(#REF!,MATCH('I. Legal Frameworks'!$B92,#REF!,0),MATCH('I. Legal Frameworks'!GI$2,#REF!,0)))</f>
        <v>#REF!</v>
      </c>
      <c r="GJ92" s="13" t="e">
        <f>IF(OR(RIGHT(GJ$2,3)="_is",RIGHT(GJ$2,3)="_ts",RIGHT(GJ$2,6)="_index"),
INDEX(#REF!,MATCH('I. Legal Frameworks'!$B92,#REF!,0),MATCH('I. Legal Frameworks'!GJ$2,#REF!,0)),
INDEX(#REF!,MATCH('I. Legal Frameworks'!$B92,#REF!,0),MATCH('I. Legal Frameworks'!GJ$2,#REF!,0)))</f>
        <v>#REF!</v>
      </c>
      <c r="GK92" s="13" t="e">
        <f>IF(OR(RIGHT(GK$2,3)="_is",RIGHT(GK$2,3)="_ts",RIGHT(GK$2,6)="_index"),
INDEX(#REF!,MATCH('I. Legal Frameworks'!$B92,#REF!,0),MATCH('I. Legal Frameworks'!GK$2,#REF!,0)),
INDEX(#REF!,MATCH('I. Legal Frameworks'!$B92,#REF!,0),MATCH('I. Legal Frameworks'!GK$2,#REF!,0)))</f>
        <v>#REF!</v>
      </c>
      <c r="GL92" s="13" t="e">
        <f>IF(OR(RIGHT(GL$2,3)="_is",RIGHT(GL$2,3)="_ts",RIGHT(GL$2,6)="_index"),
INDEX(#REF!,MATCH('I. Legal Frameworks'!$B92,#REF!,0),MATCH('I. Legal Frameworks'!GL$2,#REF!,0)),
INDEX(#REF!,MATCH('I. Legal Frameworks'!$B92,#REF!,0),MATCH('I. Legal Frameworks'!GL$2,#REF!,0)))</f>
        <v>#REF!</v>
      </c>
      <c r="GM92" s="13" t="e">
        <f>IF(OR(RIGHT(GM$2,3)="_is",RIGHT(GM$2,3)="_ts",RIGHT(GM$2,6)="_index"),
INDEX(#REF!,MATCH('I. Legal Frameworks'!$B92,#REF!,0),MATCH('I. Legal Frameworks'!GM$2,#REF!,0)),
INDEX(#REF!,MATCH('I. Legal Frameworks'!$B92,#REF!,0),MATCH('I. Legal Frameworks'!GM$2,#REF!,0)))</f>
        <v>#REF!</v>
      </c>
      <c r="GN92" s="13" t="e">
        <f>IF(OR(RIGHT(GN$2,3)="_is",RIGHT(GN$2,3)="_ts",RIGHT(GN$2,6)="_index"),
INDEX(#REF!,MATCH('I. Legal Frameworks'!$B92,#REF!,0),MATCH('I. Legal Frameworks'!GN$2,#REF!,0)),
INDEX(#REF!,MATCH('I. Legal Frameworks'!$B92,#REF!,0),MATCH('I. Legal Frameworks'!GN$2,#REF!,0)))</f>
        <v>#REF!</v>
      </c>
      <c r="GO92" s="13" t="e">
        <f>IF(OR(RIGHT(GO$2,3)="_is",RIGHT(GO$2,3)="_ts",RIGHT(GO$2,6)="_index"),
INDEX(#REF!,MATCH('I. Legal Frameworks'!$B92,#REF!,0),MATCH('I. Legal Frameworks'!GO$2,#REF!,0)),
INDEX(#REF!,MATCH('I. Legal Frameworks'!$B92,#REF!,0),MATCH('I. Legal Frameworks'!GO$2,#REF!,0)))</f>
        <v>#REF!</v>
      </c>
      <c r="GP92" s="13" t="e">
        <f>IF(OR(RIGHT(GP$2,3)="_is",RIGHT(GP$2,3)="_ts",RIGHT(GP$2,6)="_index"),
INDEX(#REF!,MATCH('I. Legal Frameworks'!$B92,#REF!,0),MATCH('I. Legal Frameworks'!GP$2,#REF!,0)),
INDEX(#REF!,MATCH('I. Legal Frameworks'!$B92,#REF!,0),MATCH('I. Legal Frameworks'!GP$2,#REF!,0)))</f>
        <v>#REF!</v>
      </c>
      <c r="GQ92" s="13" t="e">
        <f>IF(OR(RIGHT(GQ$2,3)="_is",RIGHT(GQ$2,3)="_ts",RIGHT(GQ$2,6)="_index"),
INDEX(#REF!,MATCH('I. Legal Frameworks'!$B92,#REF!,0),MATCH('I. Legal Frameworks'!GQ$2,#REF!,0)),
INDEX(#REF!,MATCH('I. Legal Frameworks'!$B92,#REF!,0),MATCH('I. Legal Frameworks'!GQ$2,#REF!,0)))</f>
        <v>#REF!</v>
      </c>
      <c r="GR92" s="13" t="e">
        <f>IF(OR(RIGHT(GR$2,3)="_is",RIGHT(GR$2,3)="_ts",RIGHT(GR$2,6)="_index"),
INDEX(#REF!,MATCH('I. Legal Frameworks'!$B92,#REF!,0),MATCH('I. Legal Frameworks'!GR$2,#REF!,0)),
INDEX(#REF!,MATCH('I. Legal Frameworks'!$B92,#REF!,0),MATCH('I. Legal Frameworks'!GR$2,#REF!,0)))</f>
        <v>#REF!</v>
      </c>
      <c r="GS92" s="13" t="e">
        <f>IF(OR(RIGHT(GS$2,3)="_is",RIGHT(GS$2,3)="_ts",RIGHT(GS$2,6)="_index"),
INDEX(#REF!,MATCH('I. Legal Frameworks'!$B92,#REF!,0),MATCH('I. Legal Frameworks'!GS$2,#REF!,0)),
INDEX(#REF!,MATCH('I. Legal Frameworks'!$B92,#REF!,0),MATCH('I. Legal Frameworks'!GS$2,#REF!,0)))</f>
        <v>#REF!</v>
      </c>
      <c r="GT92" s="13" t="e">
        <f>IF(OR(RIGHT(GT$2,3)="_is",RIGHT(GT$2,3)="_ts",RIGHT(GT$2,6)="_index"),
INDEX(#REF!,MATCH('I. Legal Frameworks'!$B92,#REF!,0),MATCH('I. Legal Frameworks'!GT$2,#REF!,0)),
INDEX(#REF!,MATCH('I. Legal Frameworks'!$B92,#REF!,0),MATCH('I. Legal Frameworks'!GT$2,#REF!,0)))</f>
        <v>#REF!</v>
      </c>
      <c r="GU92" s="13" t="e">
        <f>IF(OR(RIGHT(GU$2,3)="_is",RIGHT(GU$2,3)="_ts",RIGHT(GU$2,6)="_index"),
INDEX(#REF!,MATCH('I. Legal Frameworks'!$B92,#REF!,0),MATCH('I. Legal Frameworks'!GU$2,#REF!,0)),
INDEX(#REF!,MATCH('I. Legal Frameworks'!$B92,#REF!,0),MATCH('I. Legal Frameworks'!GU$2,#REF!,0)))</f>
        <v>#REF!</v>
      </c>
      <c r="GV92" s="13" t="e">
        <f>IF(OR(RIGHT(GV$2,3)="_is",RIGHT(GV$2,3)="_ts",RIGHT(GV$2,6)="_index"),
INDEX(#REF!,MATCH('I. Legal Frameworks'!$B92,#REF!,0),MATCH('I. Legal Frameworks'!GV$2,#REF!,0)),
INDEX(#REF!,MATCH('I. Legal Frameworks'!$B92,#REF!,0),MATCH('I. Legal Frameworks'!GV$2,#REF!,0)))</f>
        <v>#REF!</v>
      </c>
      <c r="GW92" s="13" t="e">
        <f>IF(OR(RIGHT(GW$2,3)="_is",RIGHT(GW$2,3)="_ts",RIGHT(GW$2,6)="_index"),
INDEX(#REF!,MATCH('I. Legal Frameworks'!$B92,#REF!,0),MATCH('I. Legal Frameworks'!GW$2,#REF!,0)),
INDEX(#REF!,MATCH('I. Legal Frameworks'!$B92,#REF!,0),MATCH('I. Legal Frameworks'!GW$2,#REF!,0)))</f>
        <v>#REF!</v>
      </c>
      <c r="GX92" s="13" t="e">
        <f>IF(OR(RIGHT(GX$2,3)="_is",RIGHT(GX$2,3)="_ts",RIGHT(GX$2,6)="_index"),
INDEX(#REF!,MATCH('I. Legal Frameworks'!$B92,#REF!,0),MATCH('I. Legal Frameworks'!GX$2,#REF!,0)),
INDEX(#REF!,MATCH('I. Legal Frameworks'!$B92,#REF!,0),MATCH('I. Legal Frameworks'!GX$2,#REF!,0)))</f>
        <v>#REF!</v>
      </c>
      <c r="GY92" s="13" t="e">
        <f>IF(OR(RIGHT(GY$2,3)="_is",RIGHT(GY$2,3)="_ts",RIGHT(GY$2,6)="_index"),
INDEX(#REF!,MATCH('I. Legal Frameworks'!$B92,#REF!,0),MATCH('I. Legal Frameworks'!GY$2,#REF!,0)),
INDEX(#REF!,MATCH('I. Legal Frameworks'!$B92,#REF!,0),MATCH('I. Legal Frameworks'!GY$2,#REF!,0)))</f>
        <v>#REF!</v>
      </c>
      <c r="GZ92" s="13" t="e">
        <f>IF(OR(RIGHT(GZ$2,3)="_is",RIGHT(GZ$2,3)="_ts",RIGHT(GZ$2,6)="_index"),
INDEX(#REF!,MATCH('I. Legal Frameworks'!$B92,#REF!,0),MATCH('I. Legal Frameworks'!GZ$2,#REF!,0)),
INDEX(#REF!,MATCH('I. Legal Frameworks'!$B92,#REF!,0),MATCH('I. Legal Frameworks'!GZ$2,#REF!,0)))</f>
        <v>#REF!</v>
      </c>
      <c r="HA92" s="13" t="e">
        <f>IF(OR(RIGHT(HA$2,3)="_is",RIGHT(HA$2,3)="_ts",RIGHT(HA$2,6)="_index"),
INDEX(#REF!,MATCH('I. Legal Frameworks'!$B92,#REF!,0),MATCH('I. Legal Frameworks'!HA$2,#REF!,0)),
INDEX(#REF!,MATCH('I. Legal Frameworks'!$B92,#REF!,0),MATCH('I. Legal Frameworks'!HA$2,#REF!,0)))</f>
        <v>#REF!</v>
      </c>
      <c r="HB92" s="13" t="e">
        <f>IF(OR(RIGHT(HB$2,3)="_is",RIGHT(HB$2,3)="_ts",RIGHT(HB$2,6)="_index"),
INDEX(#REF!,MATCH('I. Legal Frameworks'!$B92,#REF!,0),MATCH('I. Legal Frameworks'!HB$2,#REF!,0)),
INDEX(#REF!,MATCH('I. Legal Frameworks'!$B92,#REF!,0),MATCH('I. Legal Frameworks'!HB$2,#REF!,0)))</f>
        <v>#REF!</v>
      </c>
      <c r="HC92" s="13" t="e">
        <f>IF(OR(RIGHT(HC$2,3)="_is",RIGHT(HC$2,3)="_ts",RIGHT(HC$2,6)="_index"),
INDEX(#REF!,MATCH('I. Legal Frameworks'!$B92,#REF!,0),MATCH('I. Legal Frameworks'!HC$2,#REF!,0)),
INDEX(#REF!,MATCH('I. Legal Frameworks'!$B92,#REF!,0),MATCH('I. Legal Frameworks'!HC$2,#REF!,0)))</f>
        <v>#REF!</v>
      </c>
      <c r="HD92" s="13" t="e">
        <f>IF(OR(RIGHT(HD$2,3)="_is",RIGHT(HD$2,3)="_ts",RIGHT(HD$2,6)="_index"),
INDEX(#REF!,MATCH('I. Legal Frameworks'!$B92,#REF!,0),MATCH('I. Legal Frameworks'!HD$2,#REF!,0)),
INDEX(#REF!,MATCH('I. Legal Frameworks'!$B92,#REF!,0),MATCH('I. Legal Frameworks'!HD$2,#REF!,0)))</f>
        <v>#REF!</v>
      </c>
      <c r="HE92" s="13" t="e">
        <f>IF(OR(RIGHT(HE$2,3)="_is",RIGHT(HE$2,3)="_ts",RIGHT(HE$2,6)="_index"),
INDEX(#REF!,MATCH('I. Legal Frameworks'!$B92,#REF!,0),MATCH('I. Legal Frameworks'!HE$2,#REF!,0)),
INDEX(#REF!,MATCH('I. Legal Frameworks'!$B92,#REF!,0),MATCH('I. Legal Frameworks'!HE$2,#REF!,0)))</f>
        <v>#REF!</v>
      </c>
      <c r="HF92" s="14" t="s">
        <v>499</v>
      </c>
    </row>
    <row r="93" spans="1:214" x14ac:dyDescent="0.35">
      <c r="A93" t="s">
        <v>292</v>
      </c>
      <c r="B93" t="s">
        <v>293</v>
      </c>
      <c r="C93" t="s">
        <v>293</v>
      </c>
      <c r="D93" t="s">
        <v>128</v>
      </c>
      <c r="E93" t="s">
        <v>121</v>
      </c>
      <c r="F93" s="30" t="e">
        <f>IF(OR(RIGHT(F$2,3)="_is",RIGHT(F$2,3)="_ts",RIGHT(F$2,6)="_index"),
INDEX(#REF!,MATCH('I. Legal Frameworks'!$B93,#REF!,0),MATCH('I. Legal Frameworks'!F$2,#REF!,0)),
INDEX(#REF!,MATCH('I. Legal Frameworks'!$B93,#REF!,0),MATCH('I. Legal Frameworks'!F$2,#REF!,0)))</f>
        <v>#REF!</v>
      </c>
      <c r="G93" s="28" t="e">
        <f>IF(OR(RIGHT(G$2,3)="_is",RIGHT(G$2,3)="_ts",RIGHT(G$2,6)="_index"),
INDEX(#REF!,MATCH('I. Legal Frameworks'!$B93,#REF!,0),MATCH('I. Legal Frameworks'!G$2,#REF!,0)),
INDEX(#REF!,MATCH('I. Legal Frameworks'!$B93,#REF!,0),MATCH('I. Legal Frameworks'!G$2,#REF!,0)))</f>
        <v>#REF!</v>
      </c>
      <c r="H93" s="13" t="e">
        <f>IF(OR(RIGHT(H$2,3)="_is",RIGHT(H$2,3)="_ts",RIGHT(H$2,6)="_index"),
INDEX(#REF!,MATCH('I. Legal Frameworks'!$B93,#REF!,0),MATCH('I. Legal Frameworks'!H$2,#REF!,0)),
INDEX(#REF!,MATCH('I. Legal Frameworks'!$B93,#REF!,0),MATCH('I. Legal Frameworks'!H$2,#REF!,0)))</f>
        <v>#REF!</v>
      </c>
      <c r="I93" s="13" t="e">
        <f>IF(OR(RIGHT(I$2,3)="_is",RIGHT(I$2,3)="_ts",RIGHT(I$2,6)="_index"),
INDEX(#REF!,MATCH('I. Legal Frameworks'!$B93,#REF!,0),MATCH('I. Legal Frameworks'!I$2,#REF!,0)),
INDEX(#REF!,MATCH('I. Legal Frameworks'!$B93,#REF!,0),MATCH('I. Legal Frameworks'!I$2,#REF!,0)))</f>
        <v>#REF!</v>
      </c>
      <c r="J93" s="13" t="e">
        <f>IF(OR(RIGHT(J$2,3)="_is",RIGHT(J$2,3)="_ts",RIGHT(J$2,6)="_index"),
INDEX(#REF!,MATCH('I. Legal Frameworks'!$B93,#REF!,0),MATCH('I. Legal Frameworks'!J$2,#REF!,0)),
INDEX(#REF!,MATCH('I. Legal Frameworks'!$B93,#REF!,0),MATCH('I. Legal Frameworks'!J$2,#REF!,0)))</f>
        <v>#REF!</v>
      </c>
      <c r="K93" s="13" t="e">
        <f>IF(OR(RIGHT(K$2,3)="_is",RIGHT(K$2,3)="_ts",RIGHT(K$2,6)="_index"),
INDEX(#REF!,MATCH('I. Legal Frameworks'!$B93,#REF!,0),MATCH('I. Legal Frameworks'!K$2,#REF!,0)),
INDEX(#REF!,MATCH('I. Legal Frameworks'!$B93,#REF!,0),MATCH('I. Legal Frameworks'!K$2,#REF!,0)))</f>
        <v>#REF!</v>
      </c>
      <c r="L93" s="13" t="e">
        <f>IF(OR(RIGHT(L$2,3)="_is",RIGHT(L$2,3)="_ts",RIGHT(L$2,6)="_index"),
INDEX(#REF!,MATCH('I. Legal Frameworks'!$B93,#REF!,0),MATCH('I. Legal Frameworks'!L$2,#REF!,0)),
INDEX(#REF!,MATCH('I. Legal Frameworks'!$B93,#REF!,0),MATCH('I. Legal Frameworks'!L$2,#REF!,0)))</f>
        <v>#REF!</v>
      </c>
      <c r="M93" s="13" t="e">
        <f>IF(OR(RIGHT(M$2,3)="_is",RIGHT(M$2,3)="_ts",RIGHT(M$2,6)="_index"),
INDEX(#REF!,MATCH('I. Legal Frameworks'!$B93,#REF!,0),MATCH('I. Legal Frameworks'!M$2,#REF!,0)),
INDEX(#REF!,MATCH('I. Legal Frameworks'!$B93,#REF!,0),MATCH('I. Legal Frameworks'!M$2,#REF!,0)))</f>
        <v>#REF!</v>
      </c>
      <c r="N93" s="13" t="e">
        <f>IF(OR(RIGHT(N$2,3)="_is",RIGHT(N$2,3)="_ts",RIGHT(N$2,6)="_index"),
INDEX(#REF!,MATCH('I. Legal Frameworks'!$B93,#REF!,0),MATCH('I. Legal Frameworks'!N$2,#REF!,0)),
INDEX(#REF!,MATCH('I. Legal Frameworks'!$B93,#REF!,0),MATCH('I. Legal Frameworks'!N$2,#REF!,0)))</f>
        <v>#REF!</v>
      </c>
      <c r="O93" s="13" t="e">
        <f>IF(OR(RIGHT(O$2,3)="_is",RIGHT(O$2,3)="_ts",RIGHT(O$2,6)="_index"),
INDEX(#REF!,MATCH('I. Legal Frameworks'!$B93,#REF!,0),MATCH('I. Legal Frameworks'!O$2,#REF!,0)),
INDEX(#REF!,MATCH('I. Legal Frameworks'!$B93,#REF!,0),MATCH('I. Legal Frameworks'!O$2,#REF!,0)))</f>
        <v>#REF!</v>
      </c>
      <c r="P93" s="13" t="e">
        <f>IF(OR(RIGHT(P$2,3)="_is",RIGHT(P$2,3)="_ts",RIGHT(P$2,6)="_index"),
INDEX(#REF!,MATCH('I. Legal Frameworks'!$B93,#REF!,0),MATCH('I. Legal Frameworks'!P$2,#REF!,0)),
INDEX(#REF!,MATCH('I. Legal Frameworks'!$B93,#REF!,0),MATCH('I. Legal Frameworks'!P$2,#REF!,0)))</f>
        <v>#REF!</v>
      </c>
      <c r="Q93" s="13" t="e">
        <f>IF(OR(RIGHT(Q$2,3)="_is",RIGHT(Q$2,3)="_ts",RIGHT(Q$2,6)="_index"),
INDEX(#REF!,MATCH('I. Legal Frameworks'!$B93,#REF!,0),MATCH('I. Legal Frameworks'!Q$2,#REF!,0)),
INDEX(#REF!,MATCH('I. Legal Frameworks'!$B93,#REF!,0),MATCH('I. Legal Frameworks'!Q$2,#REF!,0)))</f>
        <v>#REF!</v>
      </c>
      <c r="R93" s="13" t="e">
        <f>IF(OR(RIGHT(R$2,3)="_is",RIGHT(R$2,3)="_ts",RIGHT(R$2,6)="_index"),
INDEX(#REF!,MATCH('I. Legal Frameworks'!$B93,#REF!,0),MATCH('I. Legal Frameworks'!R$2,#REF!,0)),
INDEX(#REF!,MATCH('I. Legal Frameworks'!$B93,#REF!,0),MATCH('I. Legal Frameworks'!R$2,#REF!,0)))</f>
        <v>#REF!</v>
      </c>
      <c r="S93" s="13" t="e">
        <f>IF(OR(RIGHT(S$2,3)="_is",RIGHT(S$2,3)="_ts",RIGHT(S$2,6)="_index"),
INDEX(#REF!,MATCH('I. Legal Frameworks'!$B93,#REF!,0),MATCH('I. Legal Frameworks'!S$2,#REF!,0)),
INDEX(#REF!,MATCH('I. Legal Frameworks'!$B93,#REF!,0),MATCH('I. Legal Frameworks'!S$2,#REF!,0)))</f>
        <v>#REF!</v>
      </c>
      <c r="T93" s="13" t="e">
        <f>IF(OR(RIGHT(T$2,3)="_is",RIGHT(T$2,3)="_ts",RIGHT(T$2,6)="_index"),
INDEX(#REF!,MATCH('I. Legal Frameworks'!$B93,#REF!,0),MATCH('I. Legal Frameworks'!T$2,#REF!,0)),
INDEX(#REF!,MATCH('I. Legal Frameworks'!$B93,#REF!,0),MATCH('I. Legal Frameworks'!T$2,#REF!,0)))</f>
        <v>#REF!</v>
      </c>
      <c r="U93" s="13" t="e">
        <f>IF(OR(RIGHT(U$2,3)="_is",RIGHT(U$2,3)="_ts",RIGHT(U$2,6)="_index"),
INDEX(#REF!,MATCH('I. Legal Frameworks'!$B93,#REF!,0),MATCH('I. Legal Frameworks'!U$2,#REF!,0)),
INDEX(#REF!,MATCH('I. Legal Frameworks'!$B93,#REF!,0),MATCH('I. Legal Frameworks'!U$2,#REF!,0)))</f>
        <v>#REF!</v>
      </c>
      <c r="V93" s="13" t="e">
        <f>IF(OR(RIGHT(V$2,3)="_is",RIGHT(V$2,3)="_ts",RIGHT(V$2,6)="_index"),
INDEX(#REF!,MATCH('I. Legal Frameworks'!$B93,#REF!,0),MATCH('I. Legal Frameworks'!V$2,#REF!,0)),
INDEX(#REF!,MATCH('I. Legal Frameworks'!$B93,#REF!,0),MATCH('I. Legal Frameworks'!V$2,#REF!,0)))</f>
        <v>#REF!</v>
      </c>
      <c r="W93" s="13" t="e">
        <f>IF(OR(RIGHT(W$2,3)="_is",RIGHT(W$2,3)="_ts",RIGHT(W$2,6)="_index"),
INDEX(#REF!,MATCH('I. Legal Frameworks'!$B93,#REF!,0),MATCH('I. Legal Frameworks'!W$2,#REF!,0)),
INDEX(#REF!,MATCH('I. Legal Frameworks'!$B93,#REF!,0),MATCH('I. Legal Frameworks'!W$2,#REF!,0)))</f>
        <v>#REF!</v>
      </c>
      <c r="X93" s="13" t="e">
        <f>IF(OR(RIGHT(X$2,3)="_is",RIGHT(X$2,3)="_ts",RIGHT(X$2,6)="_index"),
INDEX(#REF!,MATCH('I. Legal Frameworks'!$B93,#REF!,0),MATCH('I. Legal Frameworks'!X$2,#REF!,0)),
INDEX(#REF!,MATCH('I. Legal Frameworks'!$B93,#REF!,0),MATCH('I. Legal Frameworks'!X$2,#REF!,0)))</f>
        <v>#REF!</v>
      </c>
      <c r="Y93" s="13" t="e">
        <f>IF(OR(RIGHT(Y$2,3)="_is",RIGHT(Y$2,3)="_ts",RIGHT(Y$2,6)="_index"),
INDEX(#REF!,MATCH('I. Legal Frameworks'!$B93,#REF!,0),MATCH('I. Legal Frameworks'!Y$2,#REF!,0)),
INDEX(#REF!,MATCH('I. Legal Frameworks'!$B93,#REF!,0),MATCH('I. Legal Frameworks'!Y$2,#REF!,0)))</f>
        <v>#REF!</v>
      </c>
      <c r="Z93" s="13" t="e">
        <f>IF(OR(RIGHT(Z$2,3)="_is",RIGHT(Z$2,3)="_ts",RIGHT(Z$2,6)="_index"),
INDEX(#REF!,MATCH('I. Legal Frameworks'!$B93,#REF!,0),MATCH('I. Legal Frameworks'!Z$2,#REF!,0)),
INDEX(#REF!,MATCH('I. Legal Frameworks'!$B93,#REF!,0),MATCH('I. Legal Frameworks'!Z$2,#REF!,0)))</f>
        <v>#REF!</v>
      </c>
      <c r="AA93" s="13" t="e">
        <f>IF(OR(RIGHT(AA$2,3)="_is",RIGHT(AA$2,3)="_ts",RIGHT(AA$2,6)="_index"),
INDEX(#REF!,MATCH('I. Legal Frameworks'!$B93,#REF!,0),MATCH('I. Legal Frameworks'!AA$2,#REF!,0)),
INDEX(#REF!,MATCH('I. Legal Frameworks'!$B93,#REF!,0),MATCH('I. Legal Frameworks'!AA$2,#REF!,0)))</f>
        <v>#REF!</v>
      </c>
      <c r="AB93" s="13" t="e">
        <f>IF(OR(RIGHT(AB$2,3)="_is",RIGHT(AB$2,3)="_ts",RIGHT(AB$2,6)="_index"),
INDEX(#REF!,MATCH('I. Legal Frameworks'!$B93,#REF!,0),MATCH('I. Legal Frameworks'!AB$2,#REF!,0)),
INDEX(#REF!,MATCH('I. Legal Frameworks'!$B93,#REF!,0),MATCH('I. Legal Frameworks'!AB$2,#REF!,0)))</f>
        <v>#REF!</v>
      </c>
      <c r="AC93" s="13" t="e">
        <f>IF(OR(RIGHT(AC$2,3)="_is",RIGHT(AC$2,3)="_ts",RIGHT(AC$2,6)="_index"),
INDEX(#REF!,MATCH('I. Legal Frameworks'!$B93,#REF!,0),MATCH('I. Legal Frameworks'!AC$2,#REF!,0)),
INDEX(#REF!,MATCH('I. Legal Frameworks'!$B93,#REF!,0),MATCH('I. Legal Frameworks'!AC$2,#REF!,0)))</f>
        <v>#REF!</v>
      </c>
      <c r="AD93" s="13" t="e">
        <f>IF(OR(RIGHT(AD$2,3)="_is",RIGHT(AD$2,3)="_ts",RIGHT(AD$2,6)="_index"),
INDEX(#REF!,MATCH('I. Legal Frameworks'!$B93,#REF!,0),MATCH('I. Legal Frameworks'!AD$2,#REF!,0)),
INDEX(#REF!,MATCH('I. Legal Frameworks'!$B93,#REF!,0),MATCH('I. Legal Frameworks'!AD$2,#REF!,0)))</f>
        <v>#REF!</v>
      </c>
      <c r="AE93" s="13" t="e">
        <f>IF(OR(RIGHT(AE$2,3)="_is",RIGHT(AE$2,3)="_ts",RIGHT(AE$2,6)="_index"),
INDEX(#REF!,MATCH('I. Legal Frameworks'!$B93,#REF!,0),MATCH('I. Legal Frameworks'!AE$2,#REF!,0)),
INDEX(#REF!,MATCH('I. Legal Frameworks'!$B93,#REF!,0),MATCH('I. Legal Frameworks'!AE$2,#REF!,0)))</f>
        <v>#REF!</v>
      </c>
      <c r="AF93" s="13" t="e">
        <f>IF(OR(RIGHT(AF$2,3)="_is",RIGHT(AF$2,3)="_ts",RIGHT(AF$2,6)="_index"),
INDEX(#REF!,MATCH('I. Legal Frameworks'!$B93,#REF!,0),MATCH('I. Legal Frameworks'!AF$2,#REF!,0)),
INDEX(#REF!,MATCH('I. Legal Frameworks'!$B93,#REF!,0),MATCH('I. Legal Frameworks'!AF$2,#REF!,0)))</f>
        <v>#REF!</v>
      </c>
      <c r="AG93" s="13" t="e">
        <f>IF(OR(RIGHT(AG$2,3)="_is",RIGHT(AG$2,3)="_ts",RIGHT(AG$2,6)="_index"),
INDEX(#REF!,MATCH('I. Legal Frameworks'!$B93,#REF!,0),MATCH('I. Legal Frameworks'!AG$2,#REF!,0)),
INDEX(#REF!,MATCH('I. Legal Frameworks'!$B93,#REF!,0),MATCH('I. Legal Frameworks'!AG$2,#REF!,0)))</f>
        <v>#REF!</v>
      </c>
      <c r="AH93" s="13" t="e">
        <f>IF(OR(RIGHT(AH$2,3)="_is",RIGHT(AH$2,3)="_ts",RIGHT(AH$2,6)="_index"),
INDEX(#REF!,MATCH('I. Legal Frameworks'!$B93,#REF!,0),MATCH('I. Legal Frameworks'!AH$2,#REF!,0)),
INDEX(#REF!,MATCH('I. Legal Frameworks'!$B93,#REF!,0),MATCH('I. Legal Frameworks'!AH$2,#REF!,0)))</f>
        <v>#REF!</v>
      </c>
      <c r="AI93" s="13" t="e">
        <f>IF(OR(RIGHT(AI$2,3)="_is",RIGHT(AI$2,3)="_ts",RIGHT(AI$2,6)="_index"),
INDEX(#REF!,MATCH('I. Legal Frameworks'!$B93,#REF!,0),MATCH('I. Legal Frameworks'!AI$2,#REF!,0)),
INDEX(#REF!,MATCH('I. Legal Frameworks'!$B93,#REF!,0),MATCH('I. Legal Frameworks'!AI$2,#REF!,0)))</f>
        <v>#REF!</v>
      </c>
      <c r="AJ93" s="13" t="e">
        <f>IF(OR(RIGHT(AJ$2,3)="_is",RIGHT(AJ$2,3)="_ts",RIGHT(AJ$2,6)="_index"),
INDEX(#REF!,MATCH('I. Legal Frameworks'!$B93,#REF!,0),MATCH('I. Legal Frameworks'!AJ$2,#REF!,0)),
INDEX(#REF!,MATCH('I. Legal Frameworks'!$B93,#REF!,0),MATCH('I. Legal Frameworks'!AJ$2,#REF!,0)))</f>
        <v>#REF!</v>
      </c>
      <c r="AK93" s="13" t="e">
        <f>IF(OR(RIGHT(AK$2,3)="_is",RIGHT(AK$2,3)="_ts",RIGHT(AK$2,6)="_index"),
INDEX(#REF!,MATCH('I. Legal Frameworks'!$B93,#REF!,0),MATCH('I. Legal Frameworks'!AK$2,#REF!,0)),
INDEX(#REF!,MATCH('I. Legal Frameworks'!$B93,#REF!,0),MATCH('I. Legal Frameworks'!AK$2,#REF!,0)))</f>
        <v>#REF!</v>
      </c>
      <c r="AL93" s="13" t="e">
        <f>IF(OR(RIGHT(AL$2,3)="_is",RIGHT(AL$2,3)="_ts",RIGHT(AL$2,6)="_index"),
INDEX(#REF!,MATCH('I. Legal Frameworks'!$B93,#REF!,0),MATCH('I. Legal Frameworks'!AL$2,#REF!,0)),
INDEX(#REF!,MATCH('I. Legal Frameworks'!$B93,#REF!,0),MATCH('I. Legal Frameworks'!AL$2,#REF!,0)))</f>
        <v>#REF!</v>
      </c>
      <c r="AM93" s="13" t="e">
        <f>IF(OR(RIGHT(AM$2,3)="_is",RIGHT(AM$2,3)="_ts",RIGHT(AM$2,6)="_index"),
INDEX(#REF!,MATCH('I. Legal Frameworks'!$B93,#REF!,0),MATCH('I. Legal Frameworks'!AM$2,#REF!,0)),
INDEX(#REF!,MATCH('I. Legal Frameworks'!$B93,#REF!,0),MATCH('I. Legal Frameworks'!AM$2,#REF!,0)))</f>
        <v>#REF!</v>
      </c>
      <c r="AN93" s="13" t="e">
        <f>IF(OR(RIGHT(AN$2,3)="_is",RIGHT(AN$2,3)="_ts",RIGHT(AN$2,6)="_index"),
INDEX(#REF!,MATCH('I. Legal Frameworks'!$B93,#REF!,0),MATCH('I. Legal Frameworks'!AN$2,#REF!,0)),
INDEX(#REF!,MATCH('I. Legal Frameworks'!$B93,#REF!,0),MATCH('I. Legal Frameworks'!AN$2,#REF!,0)))</f>
        <v>#REF!</v>
      </c>
      <c r="AO93" s="13" t="e">
        <f>IF(OR(RIGHT(AO$2,3)="_is",RIGHT(AO$2,3)="_ts",RIGHT(AO$2,6)="_index"),
INDEX(#REF!,MATCH('I. Legal Frameworks'!$B93,#REF!,0),MATCH('I. Legal Frameworks'!AO$2,#REF!,0)),
INDEX(#REF!,MATCH('I. Legal Frameworks'!$B93,#REF!,0),MATCH('I. Legal Frameworks'!AO$2,#REF!,0)))</f>
        <v>#REF!</v>
      </c>
      <c r="AP93" s="13" t="e">
        <f>IF(OR(RIGHT(AP$2,3)="_is",RIGHT(AP$2,3)="_ts",RIGHT(AP$2,6)="_index"),
INDEX(#REF!,MATCH('I. Legal Frameworks'!$B93,#REF!,0),MATCH('I. Legal Frameworks'!AP$2,#REF!,0)),
INDEX(#REF!,MATCH('I. Legal Frameworks'!$B93,#REF!,0),MATCH('I. Legal Frameworks'!AP$2,#REF!,0)))</f>
        <v>#REF!</v>
      </c>
      <c r="AQ93" s="13" t="e">
        <f>IF(OR(RIGHT(AQ$2,3)="_is",RIGHT(AQ$2,3)="_ts",RIGHT(AQ$2,6)="_index"),
INDEX(#REF!,MATCH('I. Legal Frameworks'!$B93,#REF!,0),MATCH('I. Legal Frameworks'!AQ$2,#REF!,0)),
INDEX(#REF!,MATCH('I. Legal Frameworks'!$B93,#REF!,0),MATCH('I. Legal Frameworks'!AQ$2,#REF!,0)))</f>
        <v>#REF!</v>
      </c>
      <c r="AR93" s="13" t="e">
        <f>IF(OR(RIGHT(AR$2,3)="_is",RIGHT(AR$2,3)="_ts",RIGHT(AR$2,6)="_index"),
INDEX(#REF!,MATCH('I. Legal Frameworks'!$B93,#REF!,0),MATCH('I. Legal Frameworks'!AR$2,#REF!,0)),
INDEX(#REF!,MATCH('I. Legal Frameworks'!$B93,#REF!,0),MATCH('I. Legal Frameworks'!AR$2,#REF!,0)))</f>
        <v>#REF!</v>
      </c>
      <c r="AS93" s="13" t="e">
        <f>IF(OR(RIGHT(AS$2,3)="_is",RIGHT(AS$2,3)="_ts",RIGHT(AS$2,6)="_index"),
INDEX(#REF!,MATCH('I. Legal Frameworks'!$B93,#REF!,0),MATCH('I. Legal Frameworks'!AS$2,#REF!,0)),
INDEX(#REF!,MATCH('I. Legal Frameworks'!$B93,#REF!,0),MATCH('I. Legal Frameworks'!AS$2,#REF!,0)))</f>
        <v>#REF!</v>
      </c>
      <c r="AT93" s="13" t="e">
        <f>IF(OR(RIGHT(AT$2,3)="_is",RIGHT(AT$2,3)="_ts",RIGHT(AT$2,6)="_index"),
INDEX(#REF!,MATCH('I. Legal Frameworks'!$B93,#REF!,0),MATCH('I. Legal Frameworks'!AT$2,#REF!,0)),
INDEX(#REF!,MATCH('I. Legal Frameworks'!$B93,#REF!,0),MATCH('I. Legal Frameworks'!AT$2,#REF!,0)))</f>
        <v>#REF!</v>
      </c>
      <c r="AU93" s="28" t="e">
        <f>IF(OR(RIGHT(AU$2,3)="_is",RIGHT(AU$2,3)="_ts",RIGHT(AU$2,6)="_index"),
INDEX(#REF!,MATCH('I. Legal Frameworks'!$B93,#REF!,0),MATCH('I. Legal Frameworks'!AU$2,#REF!,0)),
INDEX(#REF!,MATCH('I. Legal Frameworks'!$B93,#REF!,0),MATCH('I. Legal Frameworks'!AU$2,#REF!,0)))</f>
        <v>#REF!</v>
      </c>
      <c r="AV93" s="13" t="e">
        <f>IF(OR(RIGHT(AV$2,3)="_is",RIGHT(AV$2,3)="_ts",RIGHT(AV$2,6)="_index"),
INDEX(#REF!,MATCH('I. Legal Frameworks'!$B93,#REF!,0),MATCH('I. Legal Frameworks'!AV$2,#REF!,0)),
INDEX(#REF!,MATCH('I. Legal Frameworks'!$B93,#REF!,0),MATCH('I. Legal Frameworks'!AV$2,#REF!,0)))</f>
        <v>#REF!</v>
      </c>
      <c r="AW93" s="13" t="e">
        <f>IF(OR(RIGHT(AW$2,3)="_is",RIGHT(AW$2,3)="_ts",RIGHT(AW$2,6)="_index"),
INDEX(#REF!,MATCH('I. Legal Frameworks'!$B93,#REF!,0),MATCH('I. Legal Frameworks'!AW$2,#REF!,0)),
INDEX(#REF!,MATCH('I. Legal Frameworks'!$B93,#REF!,0),MATCH('I. Legal Frameworks'!AW$2,#REF!,0)))</f>
        <v>#REF!</v>
      </c>
      <c r="AX93" s="13" t="e">
        <f>IF(OR(RIGHT(AX$2,3)="_is",RIGHT(AX$2,3)="_ts",RIGHT(AX$2,6)="_index"),
INDEX(#REF!,MATCH('I. Legal Frameworks'!$B93,#REF!,0),MATCH('I. Legal Frameworks'!AX$2,#REF!,0)),
INDEX(#REF!,MATCH('I. Legal Frameworks'!$B93,#REF!,0),MATCH('I. Legal Frameworks'!AX$2,#REF!,0)))</f>
        <v>#REF!</v>
      </c>
      <c r="AY93" s="13" t="e">
        <f>IF(OR(RIGHT(AY$2,3)="_is",RIGHT(AY$2,3)="_ts",RIGHT(AY$2,6)="_index"),
INDEX(#REF!,MATCH('I. Legal Frameworks'!$B93,#REF!,0),MATCH('I. Legal Frameworks'!AY$2,#REF!,0)),
INDEX(#REF!,MATCH('I. Legal Frameworks'!$B93,#REF!,0),MATCH('I. Legal Frameworks'!AY$2,#REF!,0)))</f>
        <v>#REF!</v>
      </c>
      <c r="AZ93" s="13" t="e">
        <f>IF(OR(RIGHT(AZ$2,3)="_is",RIGHT(AZ$2,3)="_ts",RIGHT(AZ$2,6)="_index"),
INDEX(#REF!,MATCH('I. Legal Frameworks'!$B93,#REF!,0),MATCH('I. Legal Frameworks'!AZ$2,#REF!,0)),
INDEX(#REF!,MATCH('I. Legal Frameworks'!$B93,#REF!,0),MATCH('I. Legal Frameworks'!AZ$2,#REF!,0)))</f>
        <v>#REF!</v>
      </c>
      <c r="BA93" s="13" t="e">
        <f>IF(OR(RIGHT(BA$2,3)="_is",RIGHT(BA$2,3)="_ts",RIGHT(BA$2,6)="_index"),
INDEX(#REF!,MATCH('I. Legal Frameworks'!$B93,#REF!,0),MATCH('I. Legal Frameworks'!BA$2,#REF!,0)),
INDEX(#REF!,MATCH('I. Legal Frameworks'!$B93,#REF!,0),MATCH('I. Legal Frameworks'!BA$2,#REF!,0)))</f>
        <v>#REF!</v>
      </c>
      <c r="BB93" s="13" t="e">
        <f>IF(OR(RIGHT(BB$2,3)="_is",RIGHT(BB$2,3)="_ts",RIGHT(BB$2,6)="_index"),
INDEX(#REF!,MATCH('I. Legal Frameworks'!$B93,#REF!,0),MATCH('I. Legal Frameworks'!BB$2,#REF!,0)),
INDEX(#REF!,MATCH('I. Legal Frameworks'!$B93,#REF!,0),MATCH('I. Legal Frameworks'!BB$2,#REF!,0)))</f>
        <v>#REF!</v>
      </c>
      <c r="BC93" s="13" t="e">
        <f>IF(OR(RIGHT(BC$2,3)="_is",RIGHT(BC$2,3)="_ts",RIGHT(BC$2,6)="_index"),
INDEX(#REF!,MATCH('I. Legal Frameworks'!$B93,#REF!,0),MATCH('I. Legal Frameworks'!BC$2,#REF!,0)),
INDEX(#REF!,MATCH('I. Legal Frameworks'!$B93,#REF!,0),MATCH('I. Legal Frameworks'!BC$2,#REF!,0)))</f>
        <v>#REF!</v>
      </c>
      <c r="BD93" s="13" t="e">
        <f>IF(OR(RIGHT(BD$2,3)="_is",RIGHT(BD$2,3)="_ts",RIGHT(BD$2,6)="_index"),
INDEX(#REF!,MATCH('I. Legal Frameworks'!$B93,#REF!,0),MATCH('I. Legal Frameworks'!BD$2,#REF!,0)),
INDEX(#REF!,MATCH('I. Legal Frameworks'!$B93,#REF!,0),MATCH('I. Legal Frameworks'!BD$2,#REF!,0)))</f>
        <v>#REF!</v>
      </c>
      <c r="BE93" s="13" t="e">
        <f>IF(OR(RIGHT(BE$2,3)="_is",RIGHT(BE$2,3)="_ts",RIGHT(BE$2,6)="_index"),
INDEX(#REF!,MATCH('I. Legal Frameworks'!$B93,#REF!,0),MATCH('I. Legal Frameworks'!BE$2,#REF!,0)),
INDEX(#REF!,MATCH('I. Legal Frameworks'!$B93,#REF!,0),MATCH('I. Legal Frameworks'!BE$2,#REF!,0)))</f>
        <v>#REF!</v>
      </c>
      <c r="BF93" s="13" t="e">
        <f>IF(OR(RIGHT(BF$2,3)="_is",RIGHT(BF$2,3)="_ts",RIGHT(BF$2,6)="_index"),
INDEX(#REF!,MATCH('I. Legal Frameworks'!$B93,#REF!,0),MATCH('I. Legal Frameworks'!BF$2,#REF!,0)),
INDEX(#REF!,MATCH('I. Legal Frameworks'!$B93,#REF!,0),MATCH('I. Legal Frameworks'!BF$2,#REF!,0)))</f>
        <v>#REF!</v>
      </c>
      <c r="BG93" s="13" t="e">
        <f>IF(OR(RIGHT(BG$2,3)="_is",RIGHT(BG$2,3)="_ts",RIGHT(BG$2,6)="_index"),
INDEX(#REF!,MATCH('I. Legal Frameworks'!$B93,#REF!,0),MATCH('I. Legal Frameworks'!BG$2,#REF!,0)),
INDEX(#REF!,MATCH('I. Legal Frameworks'!$B93,#REF!,0),MATCH('I. Legal Frameworks'!BG$2,#REF!,0)))</f>
        <v>#REF!</v>
      </c>
      <c r="BH93" s="13" t="e">
        <f>IF(OR(RIGHT(BH$2,3)="_is",RIGHT(BH$2,3)="_ts",RIGHT(BH$2,6)="_index"),
INDEX(#REF!,MATCH('I. Legal Frameworks'!$B93,#REF!,0),MATCH('I. Legal Frameworks'!BH$2,#REF!,0)),
INDEX(#REF!,MATCH('I. Legal Frameworks'!$B93,#REF!,0),MATCH('I. Legal Frameworks'!BH$2,#REF!,0)))</f>
        <v>#REF!</v>
      </c>
      <c r="BI93" s="13" t="e">
        <f>IF(OR(RIGHT(BI$2,3)="_is",RIGHT(BI$2,3)="_ts",RIGHT(BI$2,6)="_index"),
INDEX(#REF!,MATCH('I. Legal Frameworks'!$B93,#REF!,0),MATCH('I. Legal Frameworks'!BI$2,#REF!,0)),
INDEX(#REF!,MATCH('I. Legal Frameworks'!$B93,#REF!,0),MATCH('I. Legal Frameworks'!BI$2,#REF!,0)))</f>
        <v>#REF!</v>
      </c>
      <c r="BJ93" s="28" t="e">
        <f>IF(OR(RIGHT(BJ$2,3)="_is",RIGHT(BJ$2,3)="_ts",RIGHT(BJ$2,6)="_index"),
INDEX(#REF!,MATCH('I. Legal Frameworks'!$B93,#REF!,0),MATCH('I. Legal Frameworks'!BJ$2,#REF!,0)),
INDEX(#REF!,MATCH('I. Legal Frameworks'!$B93,#REF!,0),MATCH('I. Legal Frameworks'!BJ$2,#REF!,0)))</f>
        <v>#REF!</v>
      </c>
      <c r="BK93" s="13" t="e">
        <f>IF(OR(RIGHT(BK$2,3)="_is",RIGHT(BK$2,3)="_ts",RIGHT(BK$2,6)="_index"),
INDEX(#REF!,MATCH('I. Legal Frameworks'!$B93,#REF!,0),MATCH('I. Legal Frameworks'!BK$2,#REF!,0)),
INDEX(#REF!,MATCH('I. Legal Frameworks'!$B93,#REF!,0),MATCH('I. Legal Frameworks'!BK$2,#REF!,0)))</f>
        <v>#REF!</v>
      </c>
      <c r="BL93" s="13" t="e">
        <f>IF(OR(RIGHT(BL$2,3)="_is",RIGHT(BL$2,3)="_ts",RIGHT(BL$2,6)="_index"),
INDEX(#REF!,MATCH('I. Legal Frameworks'!$B93,#REF!,0),MATCH('I. Legal Frameworks'!BL$2,#REF!,0)),
INDEX(#REF!,MATCH('I. Legal Frameworks'!$B93,#REF!,0),MATCH('I. Legal Frameworks'!BL$2,#REF!,0)))</f>
        <v>#REF!</v>
      </c>
      <c r="BM93" s="13" t="e">
        <f>IF(OR(RIGHT(BM$2,3)="_is",RIGHT(BM$2,3)="_ts",RIGHT(BM$2,6)="_index"),
INDEX(#REF!,MATCH('I. Legal Frameworks'!$B93,#REF!,0),MATCH('I. Legal Frameworks'!BM$2,#REF!,0)),
INDEX(#REF!,MATCH('I. Legal Frameworks'!$B93,#REF!,0),MATCH('I. Legal Frameworks'!BM$2,#REF!,0)))</f>
        <v>#REF!</v>
      </c>
      <c r="BN93" s="13" t="e">
        <f>IF(OR(RIGHT(BN$2,3)="_is",RIGHT(BN$2,3)="_ts",RIGHT(BN$2,6)="_index"),
INDEX(#REF!,MATCH('I. Legal Frameworks'!$B93,#REF!,0),MATCH('I. Legal Frameworks'!BN$2,#REF!,0)),
INDEX(#REF!,MATCH('I. Legal Frameworks'!$B93,#REF!,0),MATCH('I. Legal Frameworks'!BN$2,#REF!,0)))</f>
        <v>#REF!</v>
      </c>
      <c r="BO93" s="13" t="e">
        <f>IF(OR(RIGHT(BO$2,3)="_is",RIGHT(BO$2,3)="_ts",RIGHT(BO$2,6)="_index"),
INDEX(#REF!,MATCH('I. Legal Frameworks'!$B93,#REF!,0),MATCH('I. Legal Frameworks'!BO$2,#REF!,0)),
INDEX(#REF!,MATCH('I. Legal Frameworks'!$B93,#REF!,0),MATCH('I. Legal Frameworks'!BO$2,#REF!,0)))</f>
        <v>#REF!</v>
      </c>
      <c r="BP93" s="13" t="e">
        <f>IF(OR(RIGHT(BP$2,3)="_is",RIGHT(BP$2,3)="_ts",RIGHT(BP$2,6)="_index"),
INDEX(#REF!,MATCH('I. Legal Frameworks'!$B93,#REF!,0),MATCH('I. Legal Frameworks'!BP$2,#REF!,0)),
INDEX(#REF!,MATCH('I. Legal Frameworks'!$B93,#REF!,0),MATCH('I. Legal Frameworks'!BP$2,#REF!,0)))</f>
        <v>#REF!</v>
      </c>
      <c r="BQ93" s="13" t="e">
        <f>IF(OR(RIGHT(BQ$2,3)="_is",RIGHT(BQ$2,3)="_ts",RIGHT(BQ$2,6)="_index"),
INDEX(#REF!,MATCH('I. Legal Frameworks'!$B93,#REF!,0),MATCH('I. Legal Frameworks'!BQ$2,#REF!,0)),
INDEX(#REF!,MATCH('I. Legal Frameworks'!$B93,#REF!,0),MATCH('I. Legal Frameworks'!BQ$2,#REF!,0)))</f>
        <v>#REF!</v>
      </c>
      <c r="BR93" s="13" t="e">
        <f>IF(OR(RIGHT(BR$2,3)="_is",RIGHT(BR$2,3)="_ts",RIGHT(BR$2,6)="_index"),
INDEX(#REF!,MATCH('I. Legal Frameworks'!$B93,#REF!,0),MATCH('I. Legal Frameworks'!BR$2,#REF!,0)),
INDEX(#REF!,MATCH('I. Legal Frameworks'!$B93,#REF!,0),MATCH('I. Legal Frameworks'!BR$2,#REF!,0)))</f>
        <v>#REF!</v>
      </c>
      <c r="BS93" s="13" t="e">
        <f>IF(OR(RIGHT(BS$2,3)="_is",RIGHT(BS$2,3)="_ts",RIGHT(BS$2,6)="_index"),
INDEX(#REF!,MATCH('I. Legal Frameworks'!$B93,#REF!,0),MATCH('I. Legal Frameworks'!BS$2,#REF!,0)),
INDEX(#REF!,MATCH('I. Legal Frameworks'!$B93,#REF!,0),MATCH('I. Legal Frameworks'!BS$2,#REF!,0)))</f>
        <v>#REF!</v>
      </c>
      <c r="BT93" s="13" t="e">
        <f>IF(OR(RIGHT(BT$2,3)="_is",RIGHT(BT$2,3)="_ts",RIGHT(BT$2,6)="_index"),
INDEX(#REF!,MATCH('I. Legal Frameworks'!$B93,#REF!,0),MATCH('I. Legal Frameworks'!BT$2,#REF!,0)),
INDEX(#REF!,MATCH('I. Legal Frameworks'!$B93,#REF!,0),MATCH('I. Legal Frameworks'!BT$2,#REF!,0)))</f>
        <v>#REF!</v>
      </c>
      <c r="BU93" s="13" t="e">
        <f>IF(OR(RIGHT(BU$2,3)="_is",RIGHT(BU$2,3)="_ts",RIGHT(BU$2,6)="_index"),
INDEX(#REF!,MATCH('I. Legal Frameworks'!$B93,#REF!,0),MATCH('I. Legal Frameworks'!BU$2,#REF!,0)),
INDEX(#REF!,MATCH('I. Legal Frameworks'!$B93,#REF!,0),MATCH('I. Legal Frameworks'!BU$2,#REF!,0)))</f>
        <v>#REF!</v>
      </c>
      <c r="BV93" s="13" t="e">
        <f>IF(OR(RIGHT(BV$2,3)="_is",RIGHT(BV$2,3)="_ts",RIGHT(BV$2,6)="_index"),
INDEX(#REF!,MATCH('I. Legal Frameworks'!$B93,#REF!,0),MATCH('I. Legal Frameworks'!BV$2,#REF!,0)),
INDEX(#REF!,MATCH('I. Legal Frameworks'!$B93,#REF!,0),MATCH('I. Legal Frameworks'!BV$2,#REF!,0)))</f>
        <v>#REF!</v>
      </c>
      <c r="BW93" s="13" t="e">
        <f>IF(OR(RIGHT(BW$2,3)="_is",RIGHT(BW$2,3)="_ts",RIGHT(BW$2,6)="_index"),
INDEX(#REF!,MATCH('I. Legal Frameworks'!$B93,#REF!,0),MATCH('I. Legal Frameworks'!BW$2,#REF!,0)),
INDEX(#REF!,MATCH('I. Legal Frameworks'!$B93,#REF!,0),MATCH('I. Legal Frameworks'!BW$2,#REF!,0)))</f>
        <v>#REF!</v>
      </c>
      <c r="BX93" s="13" t="e">
        <f>IF(OR(RIGHT(BX$2,3)="_is",RIGHT(BX$2,3)="_ts",RIGHT(BX$2,6)="_index"),
INDEX(#REF!,MATCH('I. Legal Frameworks'!$B93,#REF!,0),MATCH('I. Legal Frameworks'!BX$2,#REF!,0)),
INDEX(#REF!,MATCH('I. Legal Frameworks'!$B93,#REF!,0),MATCH('I. Legal Frameworks'!BX$2,#REF!,0)))</f>
        <v>#REF!</v>
      </c>
      <c r="BY93" s="13" t="e">
        <f>IF(OR(RIGHT(BY$2,3)="_is",RIGHT(BY$2,3)="_ts",RIGHT(BY$2,6)="_index"),
INDEX(#REF!,MATCH('I. Legal Frameworks'!$B93,#REF!,0),MATCH('I. Legal Frameworks'!BY$2,#REF!,0)),
INDEX(#REF!,MATCH('I. Legal Frameworks'!$B93,#REF!,0),MATCH('I. Legal Frameworks'!BY$2,#REF!,0)))</f>
        <v>#REF!</v>
      </c>
      <c r="BZ93" s="13" t="e">
        <f>IF(OR(RIGHT(BZ$2,3)="_is",RIGHT(BZ$2,3)="_ts",RIGHT(BZ$2,6)="_index"),
INDEX(#REF!,MATCH('I. Legal Frameworks'!$B93,#REF!,0),MATCH('I. Legal Frameworks'!BZ$2,#REF!,0)),
INDEX(#REF!,MATCH('I. Legal Frameworks'!$B93,#REF!,0),MATCH('I. Legal Frameworks'!BZ$2,#REF!,0)))</f>
        <v>#REF!</v>
      </c>
      <c r="CA93" s="28" t="e">
        <f>IF(OR(RIGHT(CA$2,3)="_is",RIGHT(CA$2,3)="_ts",RIGHT(CA$2,6)="_index"),
INDEX(#REF!,MATCH('I. Legal Frameworks'!$B93,#REF!,0),MATCH('I. Legal Frameworks'!CA$2,#REF!,0)),
INDEX(#REF!,MATCH('I. Legal Frameworks'!$B93,#REF!,0),MATCH('I. Legal Frameworks'!CA$2,#REF!,0)))</f>
        <v>#REF!</v>
      </c>
      <c r="CB93" s="13" t="e">
        <f>IF(OR(RIGHT(CB$2,3)="_is",RIGHT(CB$2,3)="_ts",RIGHT(CB$2,6)="_index"),
INDEX(#REF!,MATCH('I. Legal Frameworks'!$B93,#REF!,0),MATCH('I. Legal Frameworks'!CB$2,#REF!,0)),
INDEX(#REF!,MATCH('I. Legal Frameworks'!$B93,#REF!,0),MATCH('I. Legal Frameworks'!CB$2,#REF!,0)))</f>
        <v>#REF!</v>
      </c>
      <c r="CC93" s="13" t="e">
        <f>IF(OR(RIGHT(CC$2,3)="_is",RIGHT(CC$2,3)="_ts",RIGHT(CC$2,6)="_index"),
INDEX(#REF!,MATCH('I. Legal Frameworks'!$B93,#REF!,0),MATCH('I. Legal Frameworks'!CC$2,#REF!,0)),
INDEX(#REF!,MATCH('I. Legal Frameworks'!$B93,#REF!,0),MATCH('I. Legal Frameworks'!CC$2,#REF!,0)))</f>
        <v>#REF!</v>
      </c>
      <c r="CD93" s="13" t="e">
        <f>IF(OR(RIGHT(CD$2,3)="_is",RIGHT(CD$2,3)="_ts",RIGHT(CD$2,6)="_index"),
INDEX(#REF!,MATCH('I. Legal Frameworks'!$B93,#REF!,0),MATCH('I. Legal Frameworks'!CD$2,#REF!,0)),
INDEX(#REF!,MATCH('I. Legal Frameworks'!$B93,#REF!,0),MATCH('I. Legal Frameworks'!CD$2,#REF!,0)))</f>
        <v>#REF!</v>
      </c>
      <c r="CE93" s="13" t="e">
        <f>IF(OR(RIGHT(CE$2,3)="_is",RIGHT(CE$2,3)="_ts",RIGHT(CE$2,6)="_index"),
INDEX(#REF!,MATCH('I. Legal Frameworks'!$B93,#REF!,0),MATCH('I. Legal Frameworks'!CE$2,#REF!,0)),
INDEX(#REF!,MATCH('I. Legal Frameworks'!$B93,#REF!,0),MATCH('I. Legal Frameworks'!CE$2,#REF!,0)))</f>
        <v>#REF!</v>
      </c>
      <c r="CF93" s="13" t="e">
        <f>IF(OR(RIGHT(CF$2,3)="_is",RIGHT(CF$2,3)="_ts",RIGHT(CF$2,6)="_index"),
INDEX(#REF!,MATCH('I. Legal Frameworks'!$B93,#REF!,0),MATCH('I. Legal Frameworks'!CF$2,#REF!,0)),
INDEX(#REF!,MATCH('I. Legal Frameworks'!$B93,#REF!,0),MATCH('I. Legal Frameworks'!CF$2,#REF!,0)))</f>
        <v>#REF!</v>
      </c>
      <c r="CG93" s="13" t="e">
        <f>IF(OR(RIGHT(CG$2,3)="_is",RIGHT(CG$2,3)="_ts",RIGHT(CG$2,6)="_index"),
INDEX(#REF!,MATCH('I. Legal Frameworks'!$B93,#REF!,0),MATCH('I. Legal Frameworks'!CG$2,#REF!,0)),
INDEX(#REF!,MATCH('I. Legal Frameworks'!$B93,#REF!,0),MATCH('I. Legal Frameworks'!CG$2,#REF!,0)))</f>
        <v>#REF!</v>
      </c>
      <c r="CH93" s="13" t="e">
        <f>IF(OR(RIGHT(CH$2,3)="_is",RIGHT(CH$2,3)="_ts",RIGHT(CH$2,6)="_index"),
INDEX(#REF!,MATCH('I. Legal Frameworks'!$B93,#REF!,0),MATCH('I. Legal Frameworks'!CH$2,#REF!,0)),
INDEX(#REF!,MATCH('I. Legal Frameworks'!$B93,#REF!,0),MATCH('I. Legal Frameworks'!CH$2,#REF!,0)))</f>
        <v>#REF!</v>
      </c>
      <c r="CI93" s="13" t="e">
        <f>IF(OR(RIGHT(CI$2,3)="_is",RIGHT(CI$2,3)="_ts",RIGHT(CI$2,6)="_index"),
INDEX(#REF!,MATCH('I. Legal Frameworks'!$B93,#REF!,0),MATCH('I. Legal Frameworks'!CI$2,#REF!,0)),
INDEX(#REF!,MATCH('I. Legal Frameworks'!$B93,#REF!,0),MATCH('I. Legal Frameworks'!CI$2,#REF!,0)))</f>
        <v>#REF!</v>
      </c>
      <c r="CJ93" s="13" t="e">
        <f>IF(OR(RIGHT(CJ$2,3)="_is",RIGHT(CJ$2,3)="_ts",RIGHT(CJ$2,6)="_index"),
INDEX(#REF!,MATCH('I. Legal Frameworks'!$B93,#REF!,0),MATCH('I. Legal Frameworks'!CJ$2,#REF!,0)),
INDEX(#REF!,MATCH('I. Legal Frameworks'!$B93,#REF!,0),MATCH('I. Legal Frameworks'!CJ$2,#REF!,0)))</f>
        <v>#REF!</v>
      </c>
      <c r="CK93" s="13" t="e">
        <f>IF(OR(RIGHT(CK$2,3)="_is",RIGHT(CK$2,3)="_ts",RIGHT(CK$2,6)="_index"),
INDEX(#REF!,MATCH('I. Legal Frameworks'!$B93,#REF!,0),MATCH('I. Legal Frameworks'!CK$2,#REF!,0)),
INDEX(#REF!,MATCH('I. Legal Frameworks'!$B93,#REF!,0),MATCH('I. Legal Frameworks'!CK$2,#REF!,0)))</f>
        <v>#REF!</v>
      </c>
      <c r="CL93" s="13" t="e">
        <f>IF(OR(RIGHT(CL$2,3)="_is",RIGHT(CL$2,3)="_ts",RIGHT(CL$2,6)="_index"),
INDEX(#REF!,MATCH('I. Legal Frameworks'!$B93,#REF!,0),MATCH('I. Legal Frameworks'!CL$2,#REF!,0)),
INDEX(#REF!,MATCH('I. Legal Frameworks'!$B93,#REF!,0),MATCH('I. Legal Frameworks'!CL$2,#REF!,0)))</f>
        <v>#REF!</v>
      </c>
      <c r="CM93" s="13" t="e">
        <f>IF(OR(RIGHT(CM$2,3)="_is",RIGHT(CM$2,3)="_ts",RIGHT(CM$2,6)="_index"),
INDEX(#REF!,MATCH('I. Legal Frameworks'!$B93,#REF!,0),MATCH('I. Legal Frameworks'!CM$2,#REF!,0)),
INDEX(#REF!,MATCH('I. Legal Frameworks'!$B93,#REF!,0),MATCH('I. Legal Frameworks'!CM$2,#REF!,0)))</f>
        <v>#REF!</v>
      </c>
      <c r="CN93" s="13" t="e">
        <f>IF(OR(RIGHT(CN$2,3)="_is",RIGHT(CN$2,3)="_ts",RIGHT(CN$2,6)="_index"),
INDEX(#REF!,MATCH('I. Legal Frameworks'!$B93,#REF!,0),MATCH('I. Legal Frameworks'!CN$2,#REF!,0)),
INDEX(#REF!,MATCH('I. Legal Frameworks'!$B93,#REF!,0),MATCH('I. Legal Frameworks'!CN$2,#REF!,0)))</f>
        <v>#REF!</v>
      </c>
      <c r="CO93" s="13" t="e">
        <f>IF(OR(RIGHT(CO$2,3)="_is",RIGHT(CO$2,3)="_ts",RIGHT(CO$2,6)="_index"),
INDEX(#REF!,MATCH('I. Legal Frameworks'!$B93,#REF!,0),MATCH('I. Legal Frameworks'!CO$2,#REF!,0)),
INDEX(#REF!,MATCH('I. Legal Frameworks'!$B93,#REF!,0),MATCH('I. Legal Frameworks'!CO$2,#REF!,0)))</f>
        <v>#REF!</v>
      </c>
      <c r="CP93" s="13" t="e">
        <f>IF(OR(RIGHT(CP$2,3)="_is",RIGHT(CP$2,3)="_ts",RIGHT(CP$2,6)="_index"),
INDEX(#REF!,MATCH('I. Legal Frameworks'!$B93,#REF!,0),MATCH('I. Legal Frameworks'!CP$2,#REF!,0)),
INDEX(#REF!,MATCH('I. Legal Frameworks'!$B93,#REF!,0),MATCH('I. Legal Frameworks'!CP$2,#REF!,0)))</f>
        <v>#REF!</v>
      </c>
      <c r="CQ93" s="13" t="e">
        <f>IF(OR(RIGHT(CQ$2,3)="_is",RIGHT(CQ$2,3)="_ts",RIGHT(CQ$2,6)="_index"),
INDEX(#REF!,MATCH('I. Legal Frameworks'!$B93,#REF!,0),MATCH('I. Legal Frameworks'!CQ$2,#REF!,0)),
INDEX(#REF!,MATCH('I. Legal Frameworks'!$B93,#REF!,0),MATCH('I. Legal Frameworks'!CQ$2,#REF!,0)))</f>
        <v>#REF!</v>
      </c>
      <c r="CR93" s="13" t="e">
        <f>IF(OR(RIGHT(CR$2,3)="_is",RIGHT(CR$2,3)="_ts",RIGHT(CR$2,6)="_index"),
INDEX(#REF!,MATCH('I. Legal Frameworks'!$B93,#REF!,0),MATCH('I. Legal Frameworks'!CR$2,#REF!,0)),
INDEX(#REF!,MATCH('I. Legal Frameworks'!$B93,#REF!,0),MATCH('I. Legal Frameworks'!CR$2,#REF!,0)))</f>
        <v>#REF!</v>
      </c>
      <c r="CS93" s="13" t="e">
        <f>IF(OR(RIGHT(CS$2,3)="_is",RIGHT(CS$2,3)="_ts",RIGHT(CS$2,6)="_index"),
INDEX(#REF!,MATCH('I. Legal Frameworks'!$B93,#REF!,0),MATCH('I. Legal Frameworks'!CS$2,#REF!,0)),
INDEX(#REF!,MATCH('I. Legal Frameworks'!$B93,#REF!,0),MATCH('I. Legal Frameworks'!CS$2,#REF!,0)))</f>
        <v>#REF!</v>
      </c>
      <c r="CT93" s="13" t="e">
        <f>IF(OR(RIGHT(CT$2,3)="_is",RIGHT(CT$2,3)="_ts",RIGHT(CT$2,6)="_index"),
INDEX(#REF!,MATCH('I. Legal Frameworks'!$B93,#REF!,0),MATCH('I. Legal Frameworks'!CT$2,#REF!,0)),
INDEX(#REF!,MATCH('I. Legal Frameworks'!$B93,#REF!,0),MATCH('I. Legal Frameworks'!CT$2,#REF!,0)))</f>
        <v>#REF!</v>
      </c>
      <c r="CU93" s="13" t="e">
        <f>IF(OR(RIGHT(CU$2,3)="_is",RIGHT(CU$2,3)="_ts",RIGHT(CU$2,6)="_index"),
INDEX(#REF!,MATCH('I. Legal Frameworks'!$B93,#REF!,0),MATCH('I. Legal Frameworks'!CU$2,#REF!,0)),
INDEX(#REF!,MATCH('I. Legal Frameworks'!$B93,#REF!,0),MATCH('I. Legal Frameworks'!CU$2,#REF!,0)))</f>
        <v>#REF!</v>
      </c>
      <c r="CV93" s="13" t="e">
        <f>IF(OR(RIGHT(CV$2,3)="_is",RIGHT(CV$2,3)="_ts",RIGHT(CV$2,6)="_index"),
INDEX(#REF!,MATCH('I. Legal Frameworks'!$B93,#REF!,0),MATCH('I. Legal Frameworks'!CV$2,#REF!,0)),
INDEX(#REF!,MATCH('I. Legal Frameworks'!$B93,#REF!,0),MATCH('I. Legal Frameworks'!CV$2,#REF!,0)))</f>
        <v>#REF!</v>
      </c>
      <c r="CW93" s="13" t="e">
        <f>IF(OR(RIGHT(CW$2,3)="_is",RIGHT(CW$2,3)="_ts",RIGHT(CW$2,6)="_index"),
INDEX(#REF!,MATCH('I. Legal Frameworks'!$B93,#REF!,0),MATCH('I. Legal Frameworks'!CW$2,#REF!,0)),
INDEX(#REF!,MATCH('I. Legal Frameworks'!$B93,#REF!,0),MATCH('I. Legal Frameworks'!CW$2,#REF!,0)))</f>
        <v>#REF!</v>
      </c>
      <c r="CX93" s="13" t="e">
        <f>IF(OR(RIGHT(CX$2,3)="_is",RIGHT(CX$2,3)="_ts",RIGHT(CX$2,6)="_index"),
INDEX(#REF!,MATCH('I. Legal Frameworks'!$B93,#REF!,0),MATCH('I. Legal Frameworks'!CX$2,#REF!,0)),
INDEX(#REF!,MATCH('I. Legal Frameworks'!$B93,#REF!,0),MATCH('I. Legal Frameworks'!CX$2,#REF!,0)))</f>
        <v>#REF!</v>
      </c>
      <c r="CY93" s="13" t="e">
        <f>IF(OR(RIGHT(CY$2,3)="_is",RIGHT(CY$2,3)="_ts",RIGHT(CY$2,6)="_index"),
INDEX(#REF!,MATCH('I. Legal Frameworks'!$B93,#REF!,0),MATCH('I. Legal Frameworks'!CY$2,#REF!,0)),
INDEX(#REF!,MATCH('I. Legal Frameworks'!$B93,#REF!,0),MATCH('I. Legal Frameworks'!CY$2,#REF!,0)))</f>
        <v>#REF!</v>
      </c>
      <c r="CZ93" s="13" t="e">
        <f>IF(OR(RIGHT(CZ$2,3)="_is",RIGHT(CZ$2,3)="_ts",RIGHT(CZ$2,6)="_index"),
INDEX(#REF!,MATCH('I. Legal Frameworks'!$B93,#REF!,0),MATCH('I. Legal Frameworks'!CZ$2,#REF!,0)),
INDEX(#REF!,MATCH('I. Legal Frameworks'!$B93,#REF!,0),MATCH('I. Legal Frameworks'!CZ$2,#REF!,0)))</f>
        <v>#REF!</v>
      </c>
      <c r="DA93" s="13" t="e">
        <f>IF(OR(RIGHT(DA$2,3)="_is",RIGHT(DA$2,3)="_ts",RIGHT(DA$2,6)="_index"),
INDEX(#REF!,MATCH('I. Legal Frameworks'!$B93,#REF!,0),MATCH('I. Legal Frameworks'!DA$2,#REF!,0)),
INDEX(#REF!,MATCH('I. Legal Frameworks'!$B93,#REF!,0),MATCH('I. Legal Frameworks'!DA$2,#REF!,0)))</f>
        <v>#REF!</v>
      </c>
      <c r="DB93" s="13" t="e">
        <f>IF(OR(RIGHT(DB$2,3)="_is",RIGHT(DB$2,3)="_ts",RIGHT(DB$2,6)="_index"),
INDEX(#REF!,MATCH('I. Legal Frameworks'!$B93,#REF!,0),MATCH('I. Legal Frameworks'!DB$2,#REF!,0)),
INDEX(#REF!,MATCH('I. Legal Frameworks'!$B93,#REF!,0),MATCH('I. Legal Frameworks'!DB$2,#REF!,0)))</f>
        <v>#REF!</v>
      </c>
      <c r="DC93" s="13" t="e">
        <f>IF(OR(RIGHT(DC$2,3)="_is",RIGHT(DC$2,3)="_ts",RIGHT(DC$2,6)="_index"),
INDEX(#REF!,MATCH('I. Legal Frameworks'!$B93,#REF!,0),MATCH('I. Legal Frameworks'!DC$2,#REF!,0)),
INDEX(#REF!,MATCH('I. Legal Frameworks'!$B93,#REF!,0),MATCH('I. Legal Frameworks'!DC$2,#REF!,0)))</f>
        <v>#REF!</v>
      </c>
      <c r="DD93" s="13" t="e">
        <f>IF(OR(RIGHT(DD$2,3)="_is",RIGHT(DD$2,3)="_ts",RIGHT(DD$2,6)="_index"),
INDEX(#REF!,MATCH('I. Legal Frameworks'!$B93,#REF!,0),MATCH('I. Legal Frameworks'!DD$2,#REF!,0)),
INDEX(#REF!,MATCH('I. Legal Frameworks'!$B93,#REF!,0),MATCH('I. Legal Frameworks'!DD$2,#REF!,0)))</f>
        <v>#REF!</v>
      </c>
      <c r="DE93" s="13" t="e">
        <f>IF(OR(RIGHT(DE$2,3)="_is",RIGHT(DE$2,3)="_ts",RIGHT(DE$2,6)="_index"),
INDEX(#REF!,MATCH('I. Legal Frameworks'!$B93,#REF!,0),MATCH('I. Legal Frameworks'!DE$2,#REF!,0)),
INDEX(#REF!,MATCH('I. Legal Frameworks'!$B93,#REF!,0),MATCH('I. Legal Frameworks'!DE$2,#REF!,0)))</f>
        <v>#REF!</v>
      </c>
      <c r="DF93" s="28" t="e">
        <f>IF(OR(RIGHT(DF$2,3)="_is",RIGHT(DF$2,3)="_ts",RIGHT(DF$2,6)="_index"),
INDEX(#REF!,MATCH('I. Legal Frameworks'!$B93,#REF!,0),MATCH('I. Legal Frameworks'!DF$2,#REF!,0)),
INDEX(#REF!,MATCH('I. Legal Frameworks'!$B93,#REF!,0),MATCH('I. Legal Frameworks'!DF$2,#REF!,0)))</f>
        <v>#REF!</v>
      </c>
      <c r="DG93" s="13" t="e">
        <f>IF(OR(RIGHT(DG$2,3)="_is",RIGHT(DG$2,3)="_ts",RIGHT(DG$2,6)="_index"),
INDEX(#REF!,MATCH('I. Legal Frameworks'!$B93,#REF!,0),MATCH('I. Legal Frameworks'!DG$2,#REF!,0)),
INDEX(#REF!,MATCH('I. Legal Frameworks'!$B93,#REF!,0),MATCH('I. Legal Frameworks'!DG$2,#REF!,0)))</f>
        <v>#REF!</v>
      </c>
      <c r="DH93" s="13" t="e">
        <f>IF(OR(RIGHT(DH$2,3)="_is",RIGHT(DH$2,3)="_ts",RIGHT(DH$2,6)="_index"),
INDEX(#REF!,MATCH('I. Legal Frameworks'!$B93,#REF!,0),MATCH('I. Legal Frameworks'!DH$2,#REF!,0)),
INDEX(#REF!,MATCH('I. Legal Frameworks'!$B93,#REF!,0),MATCH('I. Legal Frameworks'!DH$2,#REF!,0)))</f>
        <v>#REF!</v>
      </c>
      <c r="DI93" s="13" t="e">
        <f>IF(OR(RIGHT(DI$2,3)="_is",RIGHT(DI$2,3)="_ts",RIGHT(DI$2,6)="_index"),
INDEX(#REF!,MATCH('I. Legal Frameworks'!$B93,#REF!,0),MATCH('I. Legal Frameworks'!DI$2,#REF!,0)),
INDEX(#REF!,MATCH('I. Legal Frameworks'!$B93,#REF!,0),MATCH('I. Legal Frameworks'!DI$2,#REF!,0)))</f>
        <v>#REF!</v>
      </c>
      <c r="DJ93" s="13" t="e">
        <f>IF(OR(RIGHT(DJ$2,3)="_is",RIGHT(DJ$2,3)="_ts",RIGHT(DJ$2,6)="_index"),
INDEX(#REF!,MATCH('I. Legal Frameworks'!$B93,#REF!,0),MATCH('I. Legal Frameworks'!DJ$2,#REF!,0)),
INDEX(#REF!,MATCH('I. Legal Frameworks'!$B93,#REF!,0),MATCH('I. Legal Frameworks'!DJ$2,#REF!,0)))</f>
        <v>#REF!</v>
      </c>
      <c r="DK93" s="13" t="e">
        <f>IF(OR(RIGHT(DK$2,3)="_is",RIGHT(DK$2,3)="_ts",RIGHT(DK$2,6)="_index"),
INDEX(#REF!,MATCH('I. Legal Frameworks'!$B93,#REF!,0),MATCH('I. Legal Frameworks'!DK$2,#REF!,0)),
INDEX(#REF!,MATCH('I. Legal Frameworks'!$B93,#REF!,0),MATCH('I. Legal Frameworks'!DK$2,#REF!,0)))</f>
        <v>#REF!</v>
      </c>
      <c r="DL93" s="13" t="e">
        <f>IF(OR(RIGHT(DL$2,3)="_is",RIGHT(DL$2,3)="_ts",RIGHT(DL$2,6)="_index"),
INDEX(#REF!,MATCH('I. Legal Frameworks'!$B93,#REF!,0),MATCH('I. Legal Frameworks'!DL$2,#REF!,0)),
INDEX(#REF!,MATCH('I. Legal Frameworks'!$B93,#REF!,0),MATCH('I. Legal Frameworks'!DL$2,#REF!,0)))</f>
        <v>#REF!</v>
      </c>
      <c r="DM93" s="13" t="e">
        <f>IF(OR(RIGHT(DM$2,3)="_is",RIGHT(DM$2,3)="_ts",RIGHT(DM$2,6)="_index"),
INDEX(#REF!,MATCH('I. Legal Frameworks'!$B93,#REF!,0),MATCH('I. Legal Frameworks'!DM$2,#REF!,0)),
INDEX(#REF!,MATCH('I. Legal Frameworks'!$B93,#REF!,0),MATCH('I. Legal Frameworks'!DM$2,#REF!,0)))</f>
        <v>#REF!</v>
      </c>
      <c r="DN93" s="13" t="e">
        <f>IF(OR(RIGHT(DN$2,3)="_is",RIGHT(DN$2,3)="_ts",RIGHT(DN$2,6)="_index"),
INDEX(#REF!,MATCH('I. Legal Frameworks'!$B93,#REF!,0),MATCH('I. Legal Frameworks'!DN$2,#REF!,0)),
INDEX(#REF!,MATCH('I. Legal Frameworks'!$B93,#REF!,0),MATCH('I. Legal Frameworks'!DN$2,#REF!,0)))</f>
        <v>#REF!</v>
      </c>
      <c r="DO93" s="28" t="e">
        <f>IF(OR(RIGHT(DO$2,3)="_is",RIGHT(DO$2,3)="_ts",RIGHT(DO$2,6)="_index"),
INDEX(#REF!,MATCH('I. Legal Frameworks'!$B93,#REF!,0),MATCH('I. Legal Frameworks'!DO$2,#REF!,0)),
INDEX(#REF!,MATCH('I. Legal Frameworks'!$B93,#REF!,0),MATCH('I. Legal Frameworks'!DO$2,#REF!,0)))</f>
        <v>#REF!</v>
      </c>
      <c r="DP93" s="13" t="e">
        <f>IF(OR(RIGHT(DP$2,3)="_is",RIGHT(DP$2,3)="_ts",RIGHT(DP$2,6)="_index"),
INDEX(#REF!,MATCH('I. Legal Frameworks'!$B93,#REF!,0),MATCH('I. Legal Frameworks'!DP$2,#REF!,0)),
INDEX(#REF!,MATCH('I. Legal Frameworks'!$B93,#REF!,0),MATCH('I. Legal Frameworks'!DP$2,#REF!,0)))</f>
        <v>#REF!</v>
      </c>
      <c r="DQ93" s="13" t="e">
        <f>IF(OR(RIGHT(DQ$2,3)="_is",RIGHT(DQ$2,3)="_ts",RIGHT(DQ$2,6)="_index"),
INDEX(#REF!,MATCH('I. Legal Frameworks'!$B93,#REF!,0),MATCH('I. Legal Frameworks'!DQ$2,#REF!,0)),
INDEX(#REF!,MATCH('I. Legal Frameworks'!$B93,#REF!,0),MATCH('I. Legal Frameworks'!DQ$2,#REF!,0)))</f>
        <v>#REF!</v>
      </c>
      <c r="DR93" s="13" t="e">
        <f>IF(OR(RIGHT(DR$2,3)="_is",RIGHT(DR$2,3)="_ts",RIGHT(DR$2,6)="_index"),
INDEX(#REF!,MATCH('I. Legal Frameworks'!$B93,#REF!,0),MATCH('I. Legal Frameworks'!DR$2,#REF!,0)),
INDEX(#REF!,MATCH('I. Legal Frameworks'!$B93,#REF!,0),MATCH('I. Legal Frameworks'!DR$2,#REF!,0)))</f>
        <v>#REF!</v>
      </c>
      <c r="DS93" s="13" t="e">
        <f>IF(OR(RIGHT(DS$2,3)="_is",RIGHT(DS$2,3)="_ts",RIGHT(DS$2,6)="_index"),
INDEX(#REF!,MATCH('I. Legal Frameworks'!$B93,#REF!,0),MATCH('I. Legal Frameworks'!DS$2,#REF!,0)),
INDEX(#REF!,MATCH('I. Legal Frameworks'!$B93,#REF!,0),MATCH('I. Legal Frameworks'!DS$2,#REF!,0)))</f>
        <v>#REF!</v>
      </c>
      <c r="DT93" s="13" t="e">
        <f>IF(OR(RIGHT(DT$2,3)="_is",RIGHT(DT$2,3)="_ts",RIGHT(DT$2,6)="_index"),
INDEX(#REF!,MATCH('I. Legal Frameworks'!$B93,#REF!,0),MATCH('I. Legal Frameworks'!DT$2,#REF!,0)),
INDEX(#REF!,MATCH('I. Legal Frameworks'!$B93,#REF!,0),MATCH('I. Legal Frameworks'!DT$2,#REF!,0)))</f>
        <v>#REF!</v>
      </c>
      <c r="DU93" s="13" t="e">
        <f>IF(OR(RIGHT(DU$2,3)="_is",RIGHT(DU$2,3)="_ts",RIGHT(DU$2,6)="_index"),
INDEX(#REF!,MATCH('I. Legal Frameworks'!$B93,#REF!,0),MATCH('I. Legal Frameworks'!DU$2,#REF!,0)),
INDEX(#REF!,MATCH('I. Legal Frameworks'!$B93,#REF!,0),MATCH('I. Legal Frameworks'!DU$2,#REF!,0)))</f>
        <v>#REF!</v>
      </c>
      <c r="DV93" s="13" t="e">
        <f>IF(OR(RIGHT(DV$2,3)="_is",RIGHT(DV$2,3)="_ts",RIGHT(DV$2,6)="_index"),
INDEX(#REF!,MATCH('I. Legal Frameworks'!$B93,#REF!,0),MATCH('I. Legal Frameworks'!DV$2,#REF!,0)),
INDEX(#REF!,MATCH('I. Legal Frameworks'!$B93,#REF!,0),MATCH('I. Legal Frameworks'!DV$2,#REF!,0)))</f>
        <v>#REF!</v>
      </c>
      <c r="DW93" s="13" t="e">
        <f>IF(OR(RIGHT(DW$2,3)="_is",RIGHT(DW$2,3)="_ts",RIGHT(DW$2,6)="_index"),
INDEX(#REF!,MATCH('I. Legal Frameworks'!$B93,#REF!,0),MATCH('I. Legal Frameworks'!DW$2,#REF!,0)),
INDEX(#REF!,MATCH('I. Legal Frameworks'!$B93,#REF!,0),MATCH('I. Legal Frameworks'!DW$2,#REF!,0)))</f>
        <v>#REF!</v>
      </c>
      <c r="DX93" s="13" t="e">
        <f>IF(OR(RIGHT(DX$2,3)="_is",RIGHT(DX$2,3)="_ts",RIGHT(DX$2,6)="_index"),
INDEX(#REF!,MATCH('I. Legal Frameworks'!$B93,#REF!,0),MATCH('I. Legal Frameworks'!DX$2,#REF!,0)),
INDEX(#REF!,MATCH('I. Legal Frameworks'!$B93,#REF!,0),MATCH('I. Legal Frameworks'!DX$2,#REF!,0)))</f>
        <v>#REF!</v>
      </c>
      <c r="DY93" s="13" t="e">
        <f>IF(OR(RIGHT(DY$2,3)="_is",RIGHT(DY$2,3)="_ts",RIGHT(DY$2,6)="_index"),
INDEX(#REF!,MATCH('I. Legal Frameworks'!$B93,#REF!,0),MATCH('I. Legal Frameworks'!DY$2,#REF!,0)),
INDEX(#REF!,MATCH('I. Legal Frameworks'!$B93,#REF!,0),MATCH('I. Legal Frameworks'!DY$2,#REF!,0)))</f>
        <v>#REF!</v>
      </c>
      <c r="DZ93" s="13" t="e">
        <f>IF(OR(RIGHT(DZ$2,3)="_is",RIGHT(DZ$2,3)="_ts",RIGHT(DZ$2,6)="_index"),
INDEX(#REF!,MATCH('I. Legal Frameworks'!$B93,#REF!,0),MATCH('I. Legal Frameworks'!DZ$2,#REF!,0)),
INDEX(#REF!,MATCH('I. Legal Frameworks'!$B93,#REF!,0),MATCH('I. Legal Frameworks'!DZ$2,#REF!,0)))</f>
        <v>#REF!</v>
      </c>
      <c r="EA93" s="28" t="e">
        <f>IF(OR(RIGHT(EA$2,3)="_is",RIGHT(EA$2,3)="_ts",RIGHT(EA$2,6)="_index"),
INDEX(#REF!,MATCH('I. Legal Frameworks'!$B93,#REF!,0),MATCH('I. Legal Frameworks'!EA$2,#REF!,0)),
INDEX(#REF!,MATCH('I. Legal Frameworks'!$B93,#REF!,0),MATCH('I. Legal Frameworks'!EA$2,#REF!,0)))</f>
        <v>#REF!</v>
      </c>
      <c r="EB93" s="13" t="e">
        <f>IF(OR(RIGHT(EB$2,3)="_is",RIGHT(EB$2,3)="_ts",RIGHT(EB$2,6)="_index"),
INDEX(#REF!,MATCH('I. Legal Frameworks'!$B93,#REF!,0),MATCH('I. Legal Frameworks'!EB$2,#REF!,0)),
INDEX(#REF!,MATCH('I. Legal Frameworks'!$B93,#REF!,0),MATCH('I. Legal Frameworks'!EB$2,#REF!,0)))</f>
        <v>#REF!</v>
      </c>
      <c r="EC93" s="13" t="e">
        <f>IF(OR(RIGHT(EC$2,3)="_is",RIGHT(EC$2,3)="_ts",RIGHT(EC$2,6)="_index"),
INDEX(#REF!,MATCH('I. Legal Frameworks'!$B93,#REF!,0),MATCH('I. Legal Frameworks'!EC$2,#REF!,0)),
INDEX(#REF!,MATCH('I. Legal Frameworks'!$B93,#REF!,0),MATCH('I. Legal Frameworks'!EC$2,#REF!,0)))</f>
        <v>#REF!</v>
      </c>
      <c r="ED93" s="13" t="e">
        <f>IF(OR(RIGHT(ED$2,3)="_is",RIGHT(ED$2,3)="_ts",RIGHT(ED$2,6)="_index"),
INDEX(#REF!,MATCH('I. Legal Frameworks'!$B93,#REF!,0),MATCH('I. Legal Frameworks'!ED$2,#REF!,0)),
INDEX(#REF!,MATCH('I. Legal Frameworks'!$B93,#REF!,0),MATCH('I. Legal Frameworks'!ED$2,#REF!,0)))</f>
        <v>#REF!</v>
      </c>
      <c r="EE93" s="13" t="e">
        <f>IF(OR(RIGHT(EE$2,3)="_is",RIGHT(EE$2,3)="_ts",RIGHT(EE$2,6)="_index"),
INDEX(#REF!,MATCH('I. Legal Frameworks'!$B93,#REF!,0),MATCH('I. Legal Frameworks'!EE$2,#REF!,0)),
INDEX(#REF!,MATCH('I. Legal Frameworks'!$B93,#REF!,0),MATCH('I. Legal Frameworks'!EE$2,#REF!,0)))</f>
        <v>#REF!</v>
      </c>
      <c r="EF93" s="13" t="e">
        <f>IF(OR(RIGHT(EF$2,3)="_is",RIGHT(EF$2,3)="_ts",RIGHT(EF$2,6)="_index"),
INDEX(#REF!,MATCH('I. Legal Frameworks'!$B93,#REF!,0),MATCH('I. Legal Frameworks'!EF$2,#REF!,0)),
INDEX(#REF!,MATCH('I. Legal Frameworks'!$B93,#REF!,0),MATCH('I. Legal Frameworks'!EF$2,#REF!,0)))</f>
        <v>#REF!</v>
      </c>
      <c r="EG93" s="13" t="e">
        <f>IF(OR(RIGHT(EG$2,3)="_is",RIGHT(EG$2,3)="_ts",RIGHT(EG$2,6)="_index"),
INDEX(#REF!,MATCH('I. Legal Frameworks'!$B93,#REF!,0),MATCH('I. Legal Frameworks'!EG$2,#REF!,0)),
INDEX(#REF!,MATCH('I. Legal Frameworks'!$B93,#REF!,0),MATCH('I. Legal Frameworks'!EG$2,#REF!,0)))</f>
        <v>#REF!</v>
      </c>
      <c r="EH93" s="13" t="e">
        <f>IF(OR(RIGHT(EH$2,3)="_is",RIGHT(EH$2,3)="_ts",RIGHT(EH$2,6)="_index"),
INDEX(#REF!,MATCH('I. Legal Frameworks'!$B93,#REF!,0),MATCH('I. Legal Frameworks'!EH$2,#REF!,0)),
INDEX(#REF!,MATCH('I. Legal Frameworks'!$B93,#REF!,0),MATCH('I. Legal Frameworks'!EH$2,#REF!,0)))</f>
        <v>#REF!</v>
      </c>
      <c r="EI93" s="13" t="e">
        <f>IF(OR(RIGHT(EI$2,3)="_is",RIGHT(EI$2,3)="_ts",RIGHT(EI$2,6)="_index"),
INDEX(#REF!,MATCH('I. Legal Frameworks'!$B93,#REF!,0),MATCH('I. Legal Frameworks'!EI$2,#REF!,0)),
INDEX(#REF!,MATCH('I. Legal Frameworks'!$B93,#REF!,0),MATCH('I. Legal Frameworks'!EI$2,#REF!,0)))</f>
        <v>#REF!</v>
      </c>
      <c r="EJ93" s="13" t="e">
        <f>IF(OR(RIGHT(EJ$2,3)="_is",RIGHT(EJ$2,3)="_ts",RIGHT(EJ$2,6)="_index"),
INDEX(#REF!,MATCH('I. Legal Frameworks'!$B93,#REF!,0),MATCH('I. Legal Frameworks'!EJ$2,#REF!,0)),
INDEX(#REF!,MATCH('I. Legal Frameworks'!$B93,#REF!,0),MATCH('I. Legal Frameworks'!EJ$2,#REF!,0)))</f>
        <v>#REF!</v>
      </c>
      <c r="EK93" s="13" t="e">
        <f>IF(OR(RIGHT(EK$2,3)="_is",RIGHT(EK$2,3)="_ts",RIGHT(EK$2,6)="_index"),
INDEX(#REF!,MATCH('I. Legal Frameworks'!$B93,#REF!,0),MATCH('I. Legal Frameworks'!EK$2,#REF!,0)),
INDEX(#REF!,MATCH('I. Legal Frameworks'!$B93,#REF!,0),MATCH('I. Legal Frameworks'!EK$2,#REF!,0)))</f>
        <v>#REF!</v>
      </c>
      <c r="EL93" s="13" t="e">
        <f>IF(OR(RIGHT(EL$2,3)="_is",RIGHT(EL$2,3)="_ts",RIGHT(EL$2,6)="_index"),
INDEX(#REF!,MATCH('I. Legal Frameworks'!$B93,#REF!,0),MATCH('I. Legal Frameworks'!EL$2,#REF!,0)),
INDEX(#REF!,MATCH('I. Legal Frameworks'!$B93,#REF!,0),MATCH('I. Legal Frameworks'!EL$2,#REF!,0)))</f>
        <v>#REF!</v>
      </c>
      <c r="EM93" s="13" t="e">
        <f>IF(OR(RIGHT(EM$2,3)="_is",RIGHT(EM$2,3)="_ts",RIGHT(EM$2,6)="_index"),
INDEX(#REF!,MATCH('I. Legal Frameworks'!$B93,#REF!,0),MATCH('I. Legal Frameworks'!EM$2,#REF!,0)),
INDEX(#REF!,MATCH('I. Legal Frameworks'!$B93,#REF!,0),MATCH('I. Legal Frameworks'!EM$2,#REF!,0)))</f>
        <v>#REF!</v>
      </c>
      <c r="EN93" s="13" t="e">
        <f>IF(OR(RIGHT(EN$2,3)="_is",RIGHT(EN$2,3)="_ts",RIGHT(EN$2,6)="_index"),
INDEX(#REF!,MATCH('I. Legal Frameworks'!$B93,#REF!,0),MATCH('I. Legal Frameworks'!EN$2,#REF!,0)),
INDEX(#REF!,MATCH('I. Legal Frameworks'!$B93,#REF!,0),MATCH('I. Legal Frameworks'!EN$2,#REF!,0)))</f>
        <v>#REF!</v>
      </c>
      <c r="EO93" s="13" t="e">
        <f>IF(OR(RIGHT(EO$2,3)="_is",RIGHT(EO$2,3)="_ts",RIGHT(EO$2,6)="_index"),
INDEX(#REF!,MATCH('I. Legal Frameworks'!$B93,#REF!,0),MATCH('I. Legal Frameworks'!EO$2,#REF!,0)),
INDEX(#REF!,MATCH('I. Legal Frameworks'!$B93,#REF!,0),MATCH('I. Legal Frameworks'!EO$2,#REF!,0)))</f>
        <v>#REF!</v>
      </c>
      <c r="EP93" s="13" t="e">
        <f>IF(OR(RIGHT(EP$2,3)="_is",RIGHT(EP$2,3)="_ts",RIGHT(EP$2,6)="_index"),
INDEX(#REF!,MATCH('I. Legal Frameworks'!$B93,#REF!,0),MATCH('I. Legal Frameworks'!EP$2,#REF!,0)),
INDEX(#REF!,MATCH('I. Legal Frameworks'!$B93,#REF!,0),MATCH('I. Legal Frameworks'!EP$2,#REF!,0)))</f>
        <v>#REF!</v>
      </c>
      <c r="EQ93" s="13" t="e">
        <f>IF(OR(RIGHT(EQ$2,3)="_is",RIGHT(EQ$2,3)="_ts",RIGHT(EQ$2,6)="_index"),
INDEX(#REF!,MATCH('I. Legal Frameworks'!$B93,#REF!,0),MATCH('I. Legal Frameworks'!EQ$2,#REF!,0)),
INDEX(#REF!,MATCH('I. Legal Frameworks'!$B93,#REF!,0),MATCH('I. Legal Frameworks'!EQ$2,#REF!,0)))</f>
        <v>#REF!</v>
      </c>
      <c r="ER93" s="13" t="e">
        <f>IF(OR(RIGHT(ER$2,3)="_is",RIGHT(ER$2,3)="_ts",RIGHT(ER$2,6)="_index"),
INDEX(#REF!,MATCH('I. Legal Frameworks'!$B93,#REF!,0),MATCH('I. Legal Frameworks'!ER$2,#REF!,0)),
INDEX(#REF!,MATCH('I. Legal Frameworks'!$B93,#REF!,0),MATCH('I. Legal Frameworks'!ER$2,#REF!,0)))</f>
        <v>#REF!</v>
      </c>
      <c r="ES93" s="13" t="e">
        <f>IF(OR(RIGHT(ES$2,3)="_is",RIGHT(ES$2,3)="_ts",RIGHT(ES$2,6)="_index"),
INDEX(#REF!,MATCH('I. Legal Frameworks'!$B93,#REF!,0),MATCH('I. Legal Frameworks'!ES$2,#REF!,0)),
INDEX(#REF!,MATCH('I. Legal Frameworks'!$B93,#REF!,0),MATCH('I. Legal Frameworks'!ES$2,#REF!,0)))</f>
        <v>#REF!</v>
      </c>
      <c r="ET93" s="13" t="e">
        <f>IF(OR(RIGHT(ET$2,3)="_is",RIGHT(ET$2,3)="_ts",RIGHT(ET$2,6)="_index"),
INDEX(#REF!,MATCH('I. Legal Frameworks'!$B93,#REF!,0),MATCH('I. Legal Frameworks'!ET$2,#REF!,0)),
INDEX(#REF!,MATCH('I. Legal Frameworks'!$B93,#REF!,0),MATCH('I. Legal Frameworks'!ET$2,#REF!,0)))</f>
        <v>#REF!</v>
      </c>
      <c r="EU93" s="13" t="e">
        <f>IF(OR(RIGHT(EU$2,3)="_is",RIGHT(EU$2,3)="_ts",RIGHT(EU$2,6)="_index"),
INDEX(#REF!,MATCH('I. Legal Frameworks'!$B93,#REF!,0),MATCH('I. Legal Frameworks'!EU$2,#REF!,0)),
INDEX(#REF!,MATCH('I. Legal Frameworks'!$B93,#REF!,0),MATCH('I. Legal Frameworks'!EU$2,#REF!,0)))</f>
        <v>#REF!</v>
      </c>
      <c r="EV93" s="13" t="e">
        <f>IF(OR(RIGHT(EV$2,3)="_is",RIGHT(EV$2,3)="_ts",RIGHT(EV$2,6)="_index"),
INDEX(#REF!,MATCH('I. Legal Frameworks'!$B93,#REF!,0),MATCH('I. Legal Frameworks'!EV$2,#REF!,0)),
INDEX(#REF!,MATCH('I. Legal Frameworks'!$B93,#REF!,0),MATCH('I. Legal Frameworks'!EV$2,#REF!,0)))</f>
        <v>#REF!</v>
      </c>
      <c r="EW93" s="13" t="e">
        <f>IF(OR(RIGHT(EW$2,3)="_is",RIGHT(EW$2,3)="_ts",RIGHT(EW$2,6)="_index"),
INDEX(#REF!,MATCH('I. Legal Frameworks'!$B93,#REF!,0),MATCH('I. Legal Frameworks'!EW$2,#REF!,0)),
INDEX(#REF!,MATCH('I. Legal Frameworks'!$B93,#REF!,0),MATCH('I. Legal Frameworks'!EW$2,#REF!,0)))</f>
        <v>#REF!</v>
      </c>
      <c r="EX93" s="13" t="e">
        <f>IF(OR(RIGHT(EX$2,3)="_is",RIGHT(EX$2,3)="_ts",RIGHT(EX$2,6)="_index"),
INDEX(#REF!,MATCH('I. Legal Frameworks'!$B93,#REF!,0),MATCH('I. Legal Frameworks'!EX$2,#REF!,0)),
INDEX(#REF!,MATCH('I. Legal Frameworks'!$B93,#REF!,0),MATCH('I. Legal Frameworks'!EX$2,#REF!,0)))</f>
        <v>#REF!</v>
      </c>
      <c r="EY93" s="13" t="e">
        <f>IF(OR(RIGHT(EY$2,3)="_is",RIGHT(EY$2,3)="_ts",RIGHT(EY$2,6)="_index"),
INDEX(#REF!,MATCH('I. Legal Frameworks'!$B93,#REF!,0),MATCH('I. Legal Frameworks'!EY$2,#REF!,0)),
INDEX(#REF!,MATCH('I. Legal Frameworks'!$B93,#REF!,0),MATCH('I. Legal Frameworks'!EY$2,#REF!,0)))</f>
        <v>#REF!</v>
      </c>
      <c r="EZ93" s="13" t="e">
        <f>IF(OR(RIGHT(EZ$2,3)="_is",RIGHT(EZ$2,3)="_ts",RIGHT(EZ$2,6)="_index"),
INDEX(#REF!,MATCH('I. Legal Frameworks'!$B93,#REF!,0),MATCH('I. Legal Frameworks'!EZ$2,#REF!,0)),
INDEX(#REF!,MATCH('I. Legal Frameworks'!$B93,#REF!,0),MATCH('I. Legal Frameworks'!EZ$2,#REF!,0)))</f>
        <v>#REF!</v>
      </c>
      <c r="FA93" s="13" t="e">
        <f>IF(OR(RIGHT(FA$2,3)="_is",RIGHT(FA$2,3)="_ts",RIGHT(FA$2,6)="_index"),
INDEX(#REF!,MATCH('I. Legal Frameworks'!$B93,#REF!,0),MATCH('I. Legal Frameworks'!FA$2,#REF!,0)),
INDEX(#REF!,MATCH('I. Legal Frameworks'!$B93,#REF!,0),MATCH('I. Legal Frameworks'!FA$2,#REF!,0)))</f>
        <v>#REF!</v>
      </c>
      <c r="FB93" s="13" t="e">
        <f>IF(OR(RIGHT(FB$2,3)="_is",RIGHT(FB$2,3)="_ts",RIGHT(FB$2,6)="_index"),
INDEX(#REF!,MATCH('I. Legal Frameworks'!$B93,#REF!,0),MATCH('I. Legal Frameworks'!FB$2,#REF!,0)),
INDEX(#REF!,MATCH('I. Legal Frameworks'!$B93,#REF!,0),MATCH('I. Legal Frameworks'!FB$2,#REF!,0)))</f>
        <v>#REF!</v>
      </c>
      <c r="FC93" s="13" t="e">
        <f>IF(OR(RIGHT(FC$2,3)="_is",RIGHT(FC$2,3)="_ts",RIGHT(FC$2,6)="_index"),
INDEX(#REF!,MATCH('I. Legal Frameworks'!$B93,#REF!,0),MATCH('I. Legal Frameworks'!FC$2,#REF!,0)),
INDEX(#REF!,MATCH('I. Legal Frameworks'!$B93,#REF!,0),MATCH('I. Legal Frameworks'!FC$2,#REF!,0)))</f>
        <v>#REF!</v>
      </c>
      <c r="FD93" s="28" t="e">
        <f>IF(OR(RIGHT(FD$2,3)="_is",RIGHT(FD$2,3)="_ts",RIGHT(FD$2,6)="_index"),
INDEX(#REF!,MATCH('I. Legal Frameworks'!$B93,#REF!,0),MATCH('I. Legal Frameworks'!FD$2,#REF!,0)),
INDEX(#REF!,MATCH('I. Legal Frameworks'!$B93,#REF!,0),MATCH('I. Legal Frameworks'!FD$2,#REF!,0)))</f>
        <v>#REF!</v>
      </c>
      <c r="FE93" s="13" t="e">
        <f>IF(OR(RIGHT(FE$2,3)="_is",RIGHT(FE$2,3)="_ts",RIGHT(FE$2,6)="_index"),
INDEX(#REF!,MATCH('I. Legal Frameworks'!$B93,#REF!,0),MATCH('I. Legal Frameworks'!FE$2,#REF!,0)),
INDEX(#REF!,MATCH('I. Legal Frameworks'!$B93,#REF!,0),MATCH('I. Legal Frameworks'!FE$2,#REF!,0)))</f>
        <v>#REF!</v>
      </c>
      <c r="FF93" s="13" t="e">
        <f>IF(OR(RIGHT(FF$2,3)="_is",RIGHT(FF$2,3)="_ts",RIGHT(FF$2,6)="_index"),
INDEX(#REF!,MATCH('I. Legal Frameworks'!$B93,#REF!,0),MATCH('I. Legal Frameworks'!FF$2,#REF!,0)),
INDEX(#REF!,MATCH('I. Legal Frameworks'!$B93,#REF!,0),MATCH('I. Legal Frameworks'!FF$2,#REF!,0)))</f>
        <v>#REF!</v>
      </c>
      <c r="FG93" s="13" t="e">
        <f>IF(OR(RIGHT(FG$2,3)="_is",RIGHT(FG$2,3)="_ts",RIGHT(FG$2,6)="_index"),
INDEX(#REF!,MATCH('I. Legal Frameworks'!$B93,#REF!,0),MATCH('I. Legal Frameworks'!FG$2,#REF!,0)),
INDEX(#REF!,MATCH('I. Legal Frameworks'!$B93,#REF!,0),MATCH('I. Legal Frameworks'!FG$2,#REF!,0)))</f>
        <v>#REF!</v>
      </c>
      <c r="FH93" s="13" t="e">
        <f>IF(OR(RIGHT(FH$2,3)="_is",RIGHT(FH$2,3)="_ts",RIGHT(FH$2,6)="_index"),
INDEX(#REF!,MATCH('I. Legal Frameworks'!$B93,#REF!,0),MATCH('I. Legal Frameworks'!FH$2,#REF!,0)),
INDEX(#REF!,MATCH('I. Legal Frameworks'!$B93,#REF!,0),MATCH('I. Legal Frameworks'!FH$2,#REF!,0)))</f>
        <v>#REF!</v>
      </c>
      <c r="FI93" s="13" t="e">
        <f>IF(OR(RIGHT(FI$2,3)="_is",RIGHT(FI$2,3)="_ts",RIGHT(FI$2,6)="_index"),
INDEX(#REF!,MATCH('I. Legal Frameworks'!$B93,#REF!,0),MATCH('I. Legal Frameworks'!FI$2,#REF!,0)),
INDEX(#REF!,MATCH('I. Legal Frameworks'!$B93,#REF!,0),MATCH('I. Legal Frameworks'!FI$2,#REF!,0)))</f>
        <v>#REF!</v>
      </c>
      <c r="FJ93" s="13" t="e">
        <f>IF(OR(RIGHT(FJ$2,3)="_is",RIGHT(FJ$2,3)="_ts",RIGHT(FJ$2,6)="_index"),
INDEX(#REF!,MATCH('I. Legal Frameworks'!$B93,#REF!,0),MATCH('I. Legal Frameworks'!FJ$2,#REF!,0)),
INDEX(#REF!,MATCH('I. Legal Frameworks'!$B93,#REF!,0),MATCH('I. Legal Frameworks'!FJ$2,#REF!,0)))</f>
        <v>#REF!</v>
      </c>
      <c r="FK93" s="13" t="e">
        <f>IF(OR(RIGHT(FK$2,3)="_is",RIGHT(FK$2,3)="_ts",RIGHT(FK$2,6)="_index"),
INDEX(#REF!,MATCH('I. Legal Frameworks'!$B93,#REF!,0),MATCH('I. Legal Frameworks'!FK$2,#REF!,0)),
INDEX(#REF!,MATCH('I. Legal Frameworks'!$B93,#REF!,0),MATCH('I. Legal Frameworks'!FK$2,#REF!,0)))</f>
        <v>#REF!</v>
      </c>
      <c r="FL93" s="13" t="e">
        <f>IF(OR(RIGHT(FL$2,3)="_is",RIGHT(FL$2,3)="_ts",RIGHT(FL$2,6)="_index"),
INDEX(#REF!,MATCH('I. Legal Frameworks'!$B93,#REF!,0),MATCH('I. Legal Frameworks'!FL$2,#REF!,0)),
INDEX(#REF!,MATCH('I. Legal Frameworks'!$B93,#REF!,0),MATCH('I. Legal Frameworks'!FL$2,#REF!,0)))</f>
        <v>#REF!</v>
      </c>
      <c r="FM93" s="13" t="e">
        <f>IF(OR(RIGHT(FM$2,3)="_is",RIGHT(FM$2,3)="_ts",RIGHT(FM$2,6)="_index"),
INDEX(#REF!,MATCH('I. Legal Frameworks'!$B93,#REF!,0),MATCH('I. Legal Frameworks'!FM$2,#REF!,0)),
INDEX(#REF!,MATCH('I. Legal Frameworks'!$B93,#REF!,0),MATCH('I. Legal Frameworks'!FM$2,#REF!,0)))</f>
        <v>#REF!</v>
      </c>
      <c r="FN93" s="13" t="e">
        <f>IF(OR(RIGHT(FN$2,3)="_is",RIGHT(FN$2,3)="_ts",RIGHT(FN$2,6)="_index"),
INDEX(#REF!,MATCH('I. Legal Frameworks'!$B93,#REF!,0),MATCH('I. Legal Frameworks'!FN$2,#REF!,0)),
INDEX(#REF!,MATCH('I. Legal Frameworks'!$B93,#REF!,0),MATCH('I. Legal Frameworks'!FN$2,#REF!,0)))</f>
        <v>#REF!</v>
      </c>
      <c r="FO93" s="13" t="e">
        <f>IF(OR(RIGHT(FO$2,3)="_is",RIGHT(FO$2,3)="_ts",RIGHT(FO$2,6)="_index"),
INDEX(#REF!,MATCH('I. Legal Frameworks'!$B93,#REF!,0),MATCH('I. Legal Frameworks'!FO$2,#REF!,0)),
INDEX(#REF!,MATCH('I. Legal Frameworks'!$B93,#REF!,0),MATCH('I. Legal Frameworks'!FO$2,#REF!,0)))</f>
        <v>#REF!</v>
      </c>
      <c r="FP93" s="13" t="e">
        <f>IF(OR(RIGHT(FP$2,3)="_is",RIGHT(FP$2,3)="_ts",RIGHT(FP$2,6)="_index"),
INDEX(#REF!,MATCH('I. Legal Frameworks'!$B93,#REF!,0),MATCH('I. Legal Frameworks'!FP$2,#REF!,0)),
INDEX(#REF!,MATCH('I. Legal Frameworks'!$B93,#REF!,0),MATCH('I. Legal Frameworks'!FP$2,#REF!,0)))</f>
        <v>#REF!</v>
      </c>
      <c r="FQ93" s="13" t="e">
        <f>IF(OR(RIGHT(FQ$2,3)="_is",RIGHT(FQ$2,3)="_ts",RIGHT(FQ$2,6)="_index"),
INDEX(#REF!,MATCH('I. Legal Frameworks'!$B93,#REF!,0),MATCH('I. Legal Frameworks'!FQ$2,#REF!,0)),
INDEX(#REF!,MATCH('I. Legal Frameworks'!$B93,#REF!,0),MATCH('I. Legal Frameworks'!FQ$2,#REF!,0)))</f>
        <v>#REF!</v>
      </c>
      <c r="FR93" s="13" t="e">
        <f>IF(OR(RIGHT(FR$2,3)="_is",RIGHT(FR$2,3)="_ts",RIGHT(FR$2,6)="_index"),
INDEX(#REF!,MATCH('I. Legal Frameworks'!$B93,#REF!,0),MATCH('I. Legal Frameworks'!FR$2,#REF!,0)),
INDEX(#REF!,MATCH('I. Legal Frameworks'!$B93,#REF!,0),MATCH('I. Legal Frameworks'!FR$2,#REF!,0)))</f>
        <v>#REF!</v>
      </c>
      <c r="FS93" s="28" t="e">
        <f>IF(OR(RIGHT(FS$2,3)="_is",RIGHT(FS$2,3)="_ts",RIGHT(FS$2,6)="_index"),
INDEX(#REF!,MATCH('I. Legal Frameworks'!$B93,#REF!,0),MATCH('I. Legal Frameworks'!FS$2,#REF!,0)),
INDEX(#REF!,MATCH('I. Legal Frameworks'!$B93,#REF!,0),MATCH('I. Legal Frameworks'!FS$2,#REF!,0)))</f>
        <v>#REF!</v>
      </c>
      <c r="FT93" s="13" t="e">
        <f>IF(OR(RIGHT(FT$2,3)="_is",RIGHT(FT$2,3)="_ts",RIGHT(FT$2,6)="_index"),
INDEX(#REF!,MATCH('I. Legal Frameworks'!$B93,#REF!,0),MATCH('I. Legal Frameworks'!FT$2,#REF!,0)),
INDEX(#REF!,MATCH('I. Legal Frameworks'!$B93,#REF!,0),MATCH('I. Legal Frameworks'!FT$2,#REF!,0)))</f>
        <v>#REF!</v>
      </c>
      <c r="FU93" s="13" t="e">
        <f>IF(OR(RIGHT(FU$2,3)="_is",RIGHT(FU$2,3)="_ts",RIGHT(FU$2,6)="_index"),
INDEX(#REF!,MATCH('I. Legal Frameworks'!$B93,#REF!,0),MATCH('I. Legal Frameworks'!FU$2,#REF!,0)),
INDEX(#REF!,MATCH('I. Legal Frameworks'!$B93,#REF!,0),MATCH('I. Legal Frameworks'!FU$2,#REF!,0)))</f>
        <v>#REF!</v>
      </c>
      <c r="FV93" s="13" t="e">
        <f>IF(OR(RIGHT(FV$2,3)="_is",RIGHT(FV$2,3)="_ts",RIGHT(FV$2,6)="_index"),
INDEX(#REF!,MATCH('I. Legal Frameworks'!$B93,#REF!,0),MATCH('I. Legal Frameworks'!FV$2,#REF!,0)),
INDEX(#REF!,MATCH('I. Legal Frameworks'!$B93,#REF!,0),MATCH('I. Legal Frameworks'!FV$2,#REF!,0)))</f>
        <v>#REF!</v>
      </c>
      <c r="FW93" s="13" t="e">
        <f>IF(OR(RIGHT(FW$2,3)="_is",RIGHT(FW$2,3)="_ts",RIGHT(FW$2,6)="_index"),
INDEX(#REF!,MATCH('I. Legal Frameworks'!$B93,#REF!,0),MATCH('I. Legal Frameworks'!FW$2,#REF!,0)),
INDEX(#REF!,MATCH('I. Legal Frameworks'!$B93,#REF!,0),MATCH('I. Legal Frameworks'!FW$2,#REF!,0)))</f>
        <v>#REF!</v>
      </c>
      <c r="FX93" s="13" t="e">
        <f>IF(OR(RIGHT(FX$2,3)="_is",RIGHT(FX$2,3)="_ts",RIGHT(FX$2,6)="_index"),
INDEX(#REF!,MATCH('I. Legal Frameworks'!$B93,#REF!,0),MATCH('I. Legal Frameworks'!FX$2,#REF!,0)),
INDEX(#REF!,MATCH('I. Legal Frameworks'!$B93,#REF!,0),MATCH('I. Legal Frameworks'!FX$2,#REF!,0)))</f>
        <v>#REF!</v>
      </c>
      <c r="FY93" s="13" t="e">
        <f>IF(OR(RIGHT(FY$2,3)="_is",RIGHT(FY$2,3)="_ts",RIGHT(FY$2,6)="_index"),
INDEX(#REF!,MATCH('I. Legal Frameworks'!$B93,#REF!,0),MATCH('I. Legal Frameworks'!FY$2,#REF!,0)),
INDEX(#REF!,MATCH('I. Legal Frameworks'!$B93,#REF!,0),MATCH('I. Legal Frameworks'!FY$2,#REF!,0)))</f>
        <v>#REF!</v>
      </c>
      <c r="FZ93" s="13" t="e">
        <f>IF(OR(RIGHT(FZ$2,3)="_is",RIGHT(FZ$2,3)="_ts",RIGHT(FZ$2,6)="_index"),
INDEX(#REF!,MATCH('I. Legal Frameworks'!$B93,#REF!,0),MATCH('I. Legal Frameworks'!FZ$2,#REF!,0)),
INDEX(#REF!,MATCH('I. Legal Frameworks'!$B93,#REF!,0),MATCH('I. Legal Frameworks'!FZ$2,#REF!,0)))</f>
        <v>#REF!</v>
      </c>
      <c r="GA93" s="13" t="e">
        <f>IF(OR(RIGHT(GA$2,3)="_is",RIGHT(GA$2,3)="_ts",RIGHT(GA$2,6)="_index"),
INDEX(#REF!,MATCH('I. Legal Frameworks'!$B93,#REF!,0),MATCH('I. Legal Frameworks'!GA$2,#REF!,0)),
INDEX(#REF!,MATCH('I. Legal Frameworks'!$B93,#REF!,0),MATCH('I. Legal Frameworks'!GA$2,#REF!,0)))</f>
        <v>#REF!</v>
      </c>
      <c r="GB93" s="13" t="e">
        <f>IF(OR(RIGHT(GB$2,3)="_is",RIGHT(GB$2,3)="_ts",RIGHT(GB$2,6)="_index"),
INDEX(#REF!,MATCH('I. Legal Frameworks'!$B93,#REF!,0),MATCH('I. Legal Frameworks'!GB$2,#REF!,0)),
INDEX(#REF!,MATCH('I. Legal Frameworks'!$B93,#REF!,0),MATCH('I. Legal Frameworks'!GB$2,#REF!,0)))</f>
        <v>#REF!</v>
      </c>
      <c r="GC93" s="13" t="e">
        <f>IF(OR(RIGHT(GC$2,3)="_is",RIGHT(GC$2,3)="_ts",RIGHT(GC$2,6)="_index"),
INDEX(#REF!,MATCH('I. Legal Frameworks'!$B93,#REF!,0),MATCH('I. Legal Frameworks'!GC$2,#REF!,0)),
INDEX(#REF!,MATCH('I. Legal Frameworks'!$B93,#REF!,0),MATCH('I. Legal Frameworks'!GC$2,#REF!,0)))</f>
        <v>#REF!</v>
      </c>
      <c r="GD93" s="13" t="e">
        <f>IF(OR(RIGHT(GD$2,3)="_is",RIGHT(GD$2,3)="_ts",RIGHT(GD$2,6)="_index"),
INDEX(#REF!,MATCH('I. Legal Frameworks'!$B93,#REF!,0),MATCH('I. Legal Frameworks'!GD$2,#REF!,0)),
INDEX(#REF!,MATCH('I. Legal Frameworks'!$B93,#REF!,0),MATCH('I. Legal Frameworks'!GD$2,#REF!,0)))</f>
        <v>#REF!</v>
      </c>
      <c r="GE93" s="13" t="e">
        <f>IF(OR(RIGHT(GE$2,3)="_is",RIGHT(GE$2,3)="_ts",RIGHT(GE$2,6)="_index"),
INDEX(#REF!,MATCH('I. Legal Frameworks'!$B93,#REF!,0),MATCH('I. Legal Frameworks'!GE$2,#REF!,0)),
INDEX(#REF!,MATCH('I. Legal Frameworks'!$B93,#REF!,0),MATCH('I. Legal Frameworks'!GE$2,#REF!,0)))</f>
        <v>#REF!</v>
      </c>
      <c r="GF93" s="13" t="e">
        <f>IF(OR(RIGHT(GF$2,3)="_is",RIGHT(GF$2,3)="_ts",RIGHT(GF$2,6)="_index"),
INDEX(#REF!,MATCH('I. Legal Frameworks'!$B93,#REF!,0),MATCH('I. Legal Frameworks'!GF$2,#REF!,0)),
INDEX(#REF!,MATCH('I. Legal Frameworks'!$B93,#REF!,0),MATCH('I. Legal Frameworks'!GF$2,#REF!,0)))</f>
        <v>#REF!</v>
      </c>
      <c r="GG93" s="13" t="e">
        <f>IF(OR(RIGHT(GG$2,3)="_is",RIGHT(GG$2,3)="_ts",RIGHT(GG$2,6)="_index"),
INDEX(#REF!,MATCH('I. Legal Frameworks'!$B93,#REF!,0),MATCH('I. Legal Frameworks'!GG$2,#REF!,0)),
INDEX(#REF!,MATCH('I. Legal Frameworks'!$B93,#REF!,0),MATCH('I. Legal Frameworks'!GG$2,#REF!,0)))</f>
        <v>#REF!</v>
      </c>
      <c r="GH93" s="13" t="e">
        <f>IF(OR(RIGHT(GH$2,3)="_is",RIGHT(GH$2,3)="_ts",RIGHT(GH$2,6)="_index"),
INDEX(#REF!,MATCH('I. Legal Frameworks'!$B93,#REF!,0),MATCH('I. Legal Frameworks'!GH$2,#REF!,0)),
INDEX(#REF!,MATCH('I. Legal Frameworks'!$B93,#REF!,0),MATCH('I. Legal Frameworks'!GH$2,#REF!,0)))</f>
        <v>#REF!</v>
      </c>
      <c r="GI93" s="28" t="e">
        <f>IF(OR(RIGHT(GI$2,3)="_is",RIGHT(GI$2,3)="_ts",RIGHT(GI$2,6)="_index"),
INDEX(#REF!,MATCH('I. Legal Frameworks'!$B93,#REF!,0),MATCH('I. Legal Frameworks'!GI$2,#REF!,0)),
INDEX(#REF!,MATCH('I. Legal Frameworks'!$B93,#REF!,0),MATCH('I. Legal Frameworks'!GI$2,#REF!,0)))</f>
        <v>#REF!</v>
      </c>
      <c r="GJ93" s="13" t="e">
        <f>IF(OR(RIGHT(GJ$2,3)="_is",RIGHT(GJ$2,3)="_ts",RIGHT(GJ$2,6)="_index"),
INDEX(#REF!,MATCH('I. Legal Frameworks'!$B93,#REF!,0),MATCH('I. Legal Frameworks'!GJ$2,#REF!,0)),
INDEX(#REF!,MATCH('I. Legal Frameworks'!$B93,#REF!,0),MATCH('I. Legal Frameworks'!GJ$2,#REF!,0)))</f>
        <v>#REF!</v>
      </c>
      <c r="GK93" s="13" t="e">
        <f>IF(OR(RIGHT(GK$2,3)="_is",RIGHT(GK$2,3)="_ts",RIGHT(GK$2,6)="_index"),
INDEX(#REF!,MATCH('I. Legal Frameworks'!$B93,#REF!,0),MATCH('I. Legal Frameworks'!GK$2,#REF!,0)),
INDEX(#REF!,MATCH('I. Legal Frameworks'!$B93,#REF!,0),MATCH('I. Legal Frameworks'!GK$2,#REF!,0)))</f>
        <v>#REF!</v>
      </c>
      <c r="GL93" s="13" t="e">
        <f>IF(OR(RIGHT(GL$2,3)="_is",RIGHT(GL$2,3)="_ts",RIGHT(GL$2,6)="_index"),
INDEX(#REF!,MATCH('I. Legal Frameworks'!$B93,#REF!,0),MATCH('I. Legal Frameworks'!GL$2,#REF!,0)),
INDEX(#REF!,MATCH('I. Legal Frameworks'!$B93,#REF!,0),MATCH('I. Legal Frameworks'!GL$2,#REF!,0)))</f>
        <v>#REF!</v>
      </c>
      <c r="GM93" s="13" t="e">
        <f>IF(OR(RIGHT(GM$2,3)="_is",RIGHT(GM$2,3)="_ts",RIGHT(GM$2,6)="_index"),
INDEX(#REF!,MATCH('I. Legal Frameworks'!$B93,#REF!,0),MATCH('I. Legal Frameworks'!GM$2,#REF!,0)),
INDEX(#REF!,MATCH('I. Legal Frameworks'!$B93,#REF!,0),MATCH('I. Legal Frameworks'!GM$2,#REF!,0)))</f>
        <v>#REF!</v>
      </c>
      <c r="GN93" s="13" t="e">
        <f>IF(OR(RIGHT(GN$2,3)="_is",RIGHT(GN$2,3)="_ts",RIGHT(GN$2,6)="_index"),
INDEX(#REF!,MATCH('I. Legal Frameworks'!$B93,#REF!,0),MATCH('I. Legal Frameworks'!GN$2,#REF!,0)),
INDEX(#REF!,MATCH('I. Legal Frameworks'!$B93,#REF!,0),MATCH('I. Legal Frameworks'!GN$2,#REF!,0)))</f>
        <v>#REF!</v>
      </c>
      <c r="GO93" s="13" t="e">
        <f>IF(OR(RIGHT(GO$2,3)="_is",RIGHT(GO$2,3)="_ts",RIGHT(GO$2,6)="_index"),
INDEX(#REF!,MATCH('I. Legal Frameworks'!$B93,#REF!,0),MATCH('I. Legal Frameworks'!GO$2,#REF!,0)),
INDEX(#REF!,MATCH('I. Legal Frameworks'!$B93,#REF!,0),MATCH('I. Legal Frameworks'!GO$2,#REF!,0)))</f>
        <v>#REF!</v>
      </c>
      <c r="GP93" s="13" t="e">
        <f>IF(OR(RIGHT(GP$2,3)="_is",RIGHT(GP$2,3)="_ts",RIGHT(GP$2,6)="_index"),
INDEX(#REF!,MATCH('I. Legal Frameworks'!$B93,#REF!,0),MATCH('I. Legal Frameworks'!GP$2,#REF!,0)),
INDEX(#REF!,MATCH('I. Legal Frameworks'!$B93,#REF!,0),MATCH('I. Legal Frameworks'!GP$2,#REF!,0)))</f>
        <v>#REF!</v>
      </c>
      <c r="GQ93" s="13" t="e">
        <f>IF(OR(RIGHT(GQ$2,3)="_is",RIGHT(GQ$2,3)="_ts",RIGHT(GQ$2,6)="_index"),
INDEX(#REF!,MATCH('I. Legal Frameworks'!$B93,#REF!,0),MATCH('I. Legal Frameworks'!GQ$2,#REF!,0)),
INDEX(#REF!,MATCH('I. Legal Frameworks'!$B93,#REF!,0),MATCH('I. Legal Frameworks'!GQ$2,#REF!,0)))</f>
        <v>#REF!</v>
      </c>
      <c r="GR93" s="13" t="e">
        <f>IF(OR(RIGHT(GR$2,3)="_is",RIGHT(GR$2,3)="_ts",RIGHT(GR$2,6)="_index"),
INDEX(#REF!,MATCH('I. Legal Frameworks'!$B93,#REF!,0),MATCH('I. Legal Frameworks'!GR$2,#REF!,0)),
INDEX(#REF!,MATCH('I. Legal Frameworks'!$B93,#REF!,0),MATCH('I. Legal Frameworks'!GR$2,#REF!,0)))</f>
        <v>#REF!</v>
      </c>
      <c r="GS93" s="13" t="e">
        <f>IF(OR(RIGHT(GS$2,3)="_is",RIGHT(GS$2,3)="_ts",RIGHT(GS$2,6)="_index"),
INDEX(#REF!,MATCH('I. Legal Frameworks'!$B93,#REF!,0),MATCH('I. Legal Frameworks'!GS$2,#REF!,0)),
INDEX(#REF!,MATCH('I. Legal Frameworks'!$B93,#REF!,0),MATCH('I. Legal Frameworks'!GS$2,#REF!,0)))</f>
        <v>#REF!</v>
      </c>
      <c r="GT93" s="13" t="e">
        <f>IF(OR(RIGHT(GT$2,3)="_is",RIGHT(GT$2,3)="_ts",RIGHT(GT$2,6)="_index"),
INDEX(#REF!,MATCH('I. Legal Frameworks'!$B93,#REF!,0),MATCH('I. Legal Frameworks'!GT$2,#REF!,0)),
INDEX(#REF!,MATCH('I. Legal Frameworks'!$B93,#REF!,0),MATCH('I. Legal Frameworks'!GT$2,#REF!,0)))</f>
        <v>#REF!</v>
      </c>
      <c r="GU93" s="13" t="e">
        <f>IF(OR(RIGHT(GU$2,3)="_is",RIGHT(GU$2,3)="_ts",RIGHT(GU$2,6)="_index"),
INDEX(#REF!,MATCH('I. Legal Frameworks'!$B93,#REF!,0),MATCH('I. Legal Frameworks'!GU$2,#REF!,0)),
INDEX(#REF!,MATCH('I. Legal Frameworks'!$B93,#REF!,0),MATCH('I. Legal Frameworks'!GU$2,#REF!,0)))</f>
        <v>#REF!</v>
      </c>
      <c r="GV93" s="13" t="e">
        <f>IF(OR(RIGHT(GV$2,3)="_is",RIGHT(GV$2,3)="_ts",RIGHT(GV$2,6)="_index"),
INDEX(#REF!,MATCH('I. Legal Frameworks'!$B93,#REF!,0),MATCH('I. Legal Frameworks'!GV$2,#REF!,0)),
INDEX(#REF!,MATCH('I. Legal Frameworks'!$B93,#REF!,0),MATCH('I. Legal Frameworks'!GV$2,#REF!,0)))</f>
        <v>#REF!</v>
      </c>
      <c r="GW93" s="13" t="e">
        <f>IF(OR(RIGHT(GW$2,3)="_is",RIGHT(GW$2,3)="_ts",RIGHT(GW$2,6)="_index"),
INDEX(#REF!,MATCH('I. Legal Frameworks'!$B93,#REF!,0),MATCH('I. Legal Frameworks'!GW$2,#REF!,0)),
INDEX(#REF!,MATCH('I. Legal Frameworks'!$B93,#REF!,0),MATCH('I. Legal Frameworks'!GW$2,#REF!,0)))</f>
        <v>#REF!</v>
      </c>
      <c r="GX93" s="13" t="e">
        <f>IF(OR(RIGHT(GX$2,3)="_is",RIGHT(GX$2,3)="_ts",RIGHT(GX$2,6)="_index"),
INDEX(#REF!,MATCH('I. Legal Frameworks'!$B93,#REF!,0),MATCH('I. Legal Frameworks'!GX$2,#REF!,0)),
INDEX(#REF!,MATCH('I. Legal Frameworks'!$B93,#REF!,0),MATCH('I. Legal Frameworks'!GX$2,#REF!,0)))</f>
        <v>#REF!</v>
      </c>
      <c r="GY93" s="13" t="e">
        <f>IF(OR(RIGHT(GY$2,3)="_is",RIGHT(GY$2,3)="_ts",RIGHT(GY$2,6)="_index"),
INDEX(#REF!,MATCH('I. Legal Frameworks'!$B93,#REF!,0),MATCH('I. Legal Frameworks'!GY$2,#REF!,0)),
INDEX(#REF!,MATCH('I. Legal Frameworks'!$B93,#REF!,0),MATCH('I. Legal Frameworks'!GY$2,#REF!,0)))</f>
        <v>#REF!</v>
      </c>
      <c r="GZ93" s="13" t="e">
        <f>IF(OR(RIGHT(GZ$2,3)="_is",RIGHT(GZ$2,3)="_ts",RIGHT(GZ$2,6)="_index"),
INDEX(#REF!,MATCH('I. Legal Frameworks'!$B93,#REF!,0),MATCH('I. Legal Frameworks'!GZ$2,#REF!,0)),
INDEX(#REF!,MATCH('I. Legal Frameworks'!$B93,#REF!,0),MATCH('I. Legal Frameworks'!GZ$2,#REF!,0)))</f>
        <v>#REF!</v>
      </c>
      <c r="HA93" s="13" t="e">
        <f>IF(OR(RIGHT(HA$2,3)="_is",RIGHT(HA$2,3)="_ts",RIGHT(HA$2,6)="_index"),
INDEX(#REF!,MATCH('I. Legal Frameworks'!$B93,#REF!,0),MATCH('I. Legal Frameworks'!HA$2,#REF!,0)),
INDEX(#REF!,MATCH('I. Legal Frameworks'!$B93,#REF!,0),MATCH('I. Legal Frameworks'!HA$2,#REF!,0)))</f>
        <v>#REF!</v>
      </c>
      <c r="HB93" s="13" t="e">
        <f>IF(OR(RIGHT(HB$2,3)="_is",RIGHT(HB$2,3)="_ts",RIGHT(HB$2,6)="_index"),
INDEX(#REF!,MATCH('I. Legal Frameworks'!$B93,#REF!,0),MATCH('I. Legal Frameworks'!HB$2,#REF!,0)),
INDEX(#REF!,MATCH('I. Legal Frameworks'!$B93,#REF!,0),MATCH('I. Legal Frameworks'!HB$2,#REF!,0)))</f>
        <v>#REF!</v>
      </c>
      <c r="HC93" s="13" t="e">
        <f>IF(OR(RIGHT(HC$2,3)="_is",RIGHT(HC$2,3)="_ts",RIGHT(HC$2,6)="_index"),
INDEX(#REF!,MATCH('I. Legal Frameworks'!$B93,#REF!,0),MATCH('I. Legal Frameworks'!HC$2,#REF!,0)),
INDEX(#REF!,MATCH('I. Legal Frameworks'!$B93,#REF!,0),MATCH('I. Legal Frameworks'!HC$2,#REF!,0)))</f>
        <v>#REF!</v>
      </c>
      <c r="HD93" s="13" t="e">
        <f>IF(OR(RIGHT(HD$2,3)="_is",RIGHT(HD$2,3)="_ts",RIGHT(HD$2,6)="_index"),
INDEX(#REF!,MATCH('I. Legal Frameworks'!$B93,#REF!,0),MATCH('I. Legal Frameworks'!HD$2,#REF!,0)),
INDEX(#REF!,MATCH('I. Legal Frameworks'!$B93,#REF!,0),MATCH('I. Legal Frameworks'!HD$2,#REF!,0)))</f>
        <v>#REF!</v>
      </c>
      <c r="HE93" s="13" t="e">
        <f>IF(OR(RIGHT(HE$2,3)="_is",RIGHT(HE$2,3)="_ts",RIGHT(HE$2,6)="_index"),
INDEX(#REF!,MATCH('I. Legal Frameworks'!$B93,#REF!,0),MATCH('I. Legal Frameworks'!HE$2,#REF!,0)),
INDEX(#REF!,MATCH('I. Legal Frameworks'!$B93,#REF!,0),MATCH('I. Legal Frameworks'!HE$2,#REF!,0)))</f>
        <v>#REF!</v>
      </c>
      <c r="HF93" s="14" t="s">
        <v>499</v>
      </c>
    </row>
    <row r="94" spans="1:214" x14ac:dyDescent="0.35">
      <c r="A94" t="s">
        <v>294</v>
      </c>
      <c r="B94" t="s">
        <v>295</v>
      </c>
      <c r="C94" t="s">
        <v>295</v>
      </c>
      <c r="D94" t="s">
        <v>109</v>
      </c>
      <c r="E94" t="s">
        <v>110</v>
      </c>
      <c r="F94" s="30" t="e">
        <f>IF(OR(RIGHT(F$2,3)="_is",RIGHT(F$2,3)="_ts",RIGHT(F$2,6)="_index"),
INDEX(#REF!,MATCH('I. Legal Frameworks'!$B94,#REF!,0),MATCH('I. Legal Frameworks'!F$2,#REF!,0)),
INDEX(#REF!,MATCH('I. Legal Frameworks'!$B94,#REF!,0),MATCH('I. Legal Frameworks'!F$2,#REF!,0)))</f>
        <v>#REF!</v>
      </c>
      <c r="G94" s="28" t="e">
        <f>IF(OR(RIGHT(G$2,3)="_is",RIGHT(G$2,3)="_ts",RIGHT(G$2,6)="_index"),
INDEX(#REF!,MATCH('I. Legal Frameworks'!$B94,#REF!,0),MATCH('I. Legal Frameworks'!G$2,#REF!,0)),
INDEX(#REF!,MATCH('I. Legal Frameworks'!$B94,#REF!,0),MATCH('I. Legal Frameworks'!G$2,#REF!,0)))</f>
        <v>#REF!</v>
      </c>
      <c r="H94" s="13" t="e">
        <f>IF(OR(RIGHT(H$2,3)="_is",RIGHT(H$2,3)="_ts",RIGHT(H$2,6)="_index"),
INDEX(#REF!,MATCH('I. Legal Frameworks'!$B94,#REF!,0),MATCH('I. Legal Frameworks'!H$2,#REF!,0)),
INDEX(#REF!,MATCH('I. Legal Frameworks'!$B94,#REF!,0),MATCH('I. Legal Frameworks'!H$2,#REF!,0)))</f>
        <v>#REF!</v>
      </c>
      <c r="I94" s="13" t="e">
        <f>IF(OR(RIGHT(I$2,3)="_is",RIGHT(I$2,3)="_ts",RIGHT(I$2,6)="_index"),
INDEX(#REF!,MATCH('I. Legal Frameworks'!$B94,#REF!,0),MATCH('I. Legal Frameworks'!I$2,#REF!,0)),
INDEX(#REF!,MATCH('I. Legal Frameworks'!$B94,#REF!,0),MATCH('I. Legal Frameworks'!I$2,#REF!,0)))</f>
        <v>#REF!</v>
      </c>
      <c r="J94" s="13" t="e">
        <f>IF(OR(RIGHT(J$2,3)="_is",RIGHT(J$2,3)="_ts",RIGHT(J$2,6)="_index"),
INDEX(#REF!,MATCH('I. Legal Frameworks'!$B94,#REF!,0),MATCH('I. Legal Frameworks'!J$2,#REF!,0)),
INDEX(#REF!,MATCH('I. Legal Frameworks'!$B94,#REF!,0),MATCH('I. Legal Frameworks'!J$2,#REF!,0)))</f>
        <v>#REF!</v>
      </c>
      <c r="K94" s="13" t="e">
        <f>IF(OR(RIGHT(K$2,3)="_is",RIGHT(K$2,3)="_ts",RIGHT(K$2,6)="_index"),
INDEX(#REF!,MATCH('I. Legal Frameworks'!$B94,#REF!,0),MATCH('I. Legal Frameworks'!K$2,#REF!,0)),
INDEX(#REF!,MATCH('I. Legal Frameworks'!$B94,#REF!,0),MATCH('I. Legal Frameworks'!K$2,#REF!,0)))</f>
        <v>#REF!</v>
      </c>
      <c r="L94" s="13" t="e">
        <f>IF(OR(RIGHT(L$2,3)="_is",RIGHT(L$2,3)="_ts",RIGHT(L$2,6)="_index"),
INDEX(#REF!,MATCH('I. Legal Frameworks'!$B94,#REF!,0),MATCH('I. Legal Frameworks'!L$2,#REF!,0)),
INDEX(#REF!,MATCH('I. Legal Frameworks'!$B94,#REF!,0),MATCH('I. Legal Frameworks'!L$2,#REF!,0)))</f>
        <v>#REF!</v>
      </c>
      <c r="M94" s="13" t="e">
        <f>IF(OR(RIGHT(M$2,3)="_is",RIGHT(M$2,3)="_ts",RIGHT(M$2,6)="_index"),
INDEX(#REF!,MATCH('I. Legal Frameworks'!$B94,#REF!,0),MATCH('I. Legal Frameworks'!M$2,#REF!,0)),
INDEX(#REF!,MATCH('I. Legal Frameworks'!$B94,#REF!,0),MATCH('I. Legal Frameworks'!M$2,#REF!,0)))</f>
        <v>#REF!</v>
      </c>
      <c r="N94" s="13" t="e">
        <f>IF(OR(RIGHT(N$2,3)="_is",RIGHT(N$2,3)="_ts",RIGHT(N$2,6)="_index"),
INDEX(#REF!,MATCH('I. Legal Frameworks'!$B94,#REF!,0),MATCH('I. Legal Frameworks'!N$2,#REF!,0)),
INDEX(#REF!,MATCH('I. Legal Frameworks'!$B94,#REF!,0),MATCH('I. Legal Frameworks'!N$2,#REF!,0)))</f>
        <v>#REF!</v>
      </c>
      <c r="O94" s="13" t="e">
        <f>IF(OR(RIGHT(O$2,3)="_is",RIGHT(O$2,3)="_ts",RIGHT(O$2,6)="_index"),
INDEX(#REF!,MATCH('I. Legal Frameworks'!$B94,#REF!,0),MATCH('I. Legal Frameworks'!O$2,#REF!,0)),
INDEX(#REF!,MATCH('I. Legal Frameworks'!$B94,#REF!,0),MATCH('I. Legal Frameworks'!O$2,#REF!,0)))</f>
        <v>#REF!</v>
      </c>
      <c r="P94" s="13" t="e">
        <f>IF(OR(RIGHT(P$2,3)="_is",RIGHT(P$2,3)="_ts",RIGHT(P$2,6)="_index"),
INDEX(#REF!,MATCH('I. Legal Frameworks'!$B94,#REF!,0),MATCH('I. Legal Frameworks'!P$2,#REF!,0)),
INDEX(#REF!,MATCH('I. Legal Frameworks'!$B94,#REF!,0),MATCH('I. Legal Frameworks'!P$2,#REF!,0)))</f>
        <v>#REF!</v>
      </c>
      <c r="Q94" s="13" t="e">
        <f>IF(OR(RIGHT(Q$2,3)="_is",RIGHT(Q$2,3)="_ts",RIGHT(Q$2,6)="_index"),
INDEX(#REF!,MATCH('I. Legal Frameworks'!$B94,#REF!,0),MATCH('I. Legal Frameworks'!Q$2,#REF!,0)),
INDEX(#REF!,MATCH('I. Legal Frameworks'!$B94,#REF!,0),MATCH('I. Legal Frameworks'!Q$2,#REF!,0)))</f>
        <v>#REF!</v>
      </c>
      <c r="R94" s="13" t="e">
        <f>IF(OR(RIGHT(R$2,3)="_is",RIGHT(R$2,3)="_ts",RIGHT(R$2,6)="_index"),
INDEX(#REF!,MATCH('I. Legal Frameworks'!$B94,#REF!,0),MATCH('I. Legal Frameworks'!R$2,#REF!,0)),
INDEX(#REF!,MATCH('I. Legal Frameworks'!$B94,#REF!,0),MATCH('I. Legal Frameworks'!R$2,#REF!,0)))</f>
        <v>#REF!</v>
      </c>
      <c r="S94" s="13" t="e">
        <f>IF(OR(RIGHT(S$2,3)="_is",RIGHT(S$2,3)="_ts",RIGHT(S$2,6)="_index"),
INDEX(#REF!,MATCH('I. Legal Frameworks'!$B94,#REF!,0),MATCH('I. Legal Frameworks'!S$2,#REF!,0)),
INDEX(#REF!,MATCH('I. Legal Frameworks'!$B94,#REF!,0),MATCH('I. Legal Frameworks'!S$2,#REF!,0)))</f>
        <v>#REF!</v>
      </c>
      <c r="T94" s="13" t="e">
        <f>IF(OR(RIGHT(T$2,3)="_is",RIGHT(T$2,3)="_ts",RIGHT(T$2,6)="_index"),
INDEX(#REF!,MATCH('I. Legal Frameworks'!$B94,#REF!,0),MATCH('I. Legal Frameworks'!T$2,#REF!,0)),
INDEX(#REF!,MATCH('I. Legal Frameworks'!$B94,#REF!,0),MATCH('I. Legal Frameworks'!T$2,#REF!,0)))</f>
        <v>#REF!</v>
      </c>
      <c r="U94" s="13" t="e">
        <f>IF(OR(RIGHT(U$2,3)="_is",RIGHT(U$2,3)="_ts",RIGHT(U$2,6)="_index"),
INDEX(#REF!,MATCH('I. Legal Frameworks'!$B94,#REF!,0),MATCH('I. Legal Frameworks'!U$2,#REF!,0)),
INDEX(#REF!,MATCH('I. Legal Frameworks'!$B94,#REF!,0),MATCH('I. Legal Frameworks'!U$2,#REF!,0)))</f>
        <v>#REF!</v>
      </c>
      <c r="V94" s="13" t="e">
        <f>IF(OR(RIGHT(V$2,3)="_is",RIGHT(V$2,3)="_ts",RIGHT(V$2,6)="_index"),
INDEX(#REF!,MATCH('I. Legal Frameworks'!$B94,#REF!,0),MATCH('I. Legal Frameworks'!V$2,#REF!,0)),
INDEX(#REF!,MATCH('I. Legal Frameworks'!$B94,#REF!,0),MATCH('I. Legal Frameworks'!V$2,#REF!,0)))</f>
        <v>#REF!</v>
      </c>
      <c r="W94" s="13" t="e">
        <f>IF(OR(RIGHT(W$2,3)="_is",RIGHT(W$2,3)="_ts",RIGHT(W$2,6)="_index"),
INDEX(#REF!,MATCH('I. Legal Frameworks'!$B94,#REF!,0),MATCH('I. Legal Frameworks'!W$2,#REF!,0)),
INDEX(#REF!,MATCH('I. Legal Frameworks'!$B94,#REF!,0),MATCH('I. Legal Frameworks'!W$2,#REF!,0)))</f>
        <v>#REF!</v>
      </c>
      <c r="X94" s="13" t="e">
        <f>IF(OR(RIGHT(X$2,3)="_is",RIGHT(X$2,3)="_ts",RIGHT(X$2,6)="_index"),
INDEX(#REF!,MATCH('I. Legal Frameworks'!$B94,#REF!,0),MATCH('I. Legal Frameworks'!X$2,#REF!,0)),
INDEX(#REF!,MATCH('I. Legal Frameworks'!$B94,#REF!,0),MATCH('I. Legal Frameworks'!X$2,#REF!,0)))</f>
        <v>#REF!</v>
      </c>
      <c r="Y94" s="13" t="e">
        <f>IF(OR(RIGHT(Y$2,3)="_is",RIGHT(Y$2,3)="_ts",RIGHT(Y$2,6)="_index"),
INDEX(#REF!,MATCH('I. Legal Frameworks'!$B94,#REF!,0),MATCH('I. Legal Frameworks'!Y$2,#REF!,0)),
INDEX(#REF!,MATCH('I. Legal Frameworks'!$B94,#REF!,0),MATCH('I. Legal Frameworks'!Y$2,#REF!,0)))</f>
        <v>#REF!</v>
      </c>
      <c r="Z94" s="13" t="e">
        <f>IF(OR(RIGHT(Z$2,3)="_is",RIGHT(Z$2,3)="_ts",RIGHT(Z$2,6)="_index"),
INDEX(#REF!,MATCH('I. Legal Frameworks'!$B94,#REF!,0),MATCH('I. Legal Frameworks'!Z$2,#REF!,0)),
INDEX(#REF!,MATCH('I. Legal Frameworks'!$B94,#REF!,0),MATCH('I. Legal Frameworks'!Z$2,#REF!,0)))</f>
        <v>#REF!</v>
      </c>
      <c r="AA94" s="13" t="e">
        <f>IF(OR(RIGHT(AA$2,3)="_is",RIGHT(AA$2,3)="_ts",RIGHT(AA$2,6)="_index"),
INDEX(#REF!,MATCH('I. Legal Frameworks'!$B94,#REF!,0),MATCH('I. Legal Frameworks'!AA$2,#REF!,0)),
INDEX(#REF!,MATCH('I. Legal Frameworks'!$B94,#REF!,0),MATCH('I. Legal Frameworks'!AA$2,#REF!,0)))</f>
        <v>#REF!</v>
      </c>
      <c r="AB94" s="13" t="e">
        <f>IF(OR(RIGHT(AB$2,3)="_is",RIGHT(AB$2,3)="_ts",RIGHT(AB$2,6)="_index"),
INDEX(#REF!,MATCH('I. Legal Frameworks'!$B94,#REF!,0),MATCH('I. Legal Frameworks'!AB$2,#REF!,0)),
INDEX(#REF!,MATCH('I. Legal Frameworks'!$B94,#REF!,0),MATCH('I. Legal Frameworks'!AB$2,#REF!,0)))</f>
        <v>#REF!</v>
      </c>
      <c r="AC94" s="13" t="e">
        <f>IF(OR(RIGHT(AC$2,3)="_is",RIGHT(AC$2,3)="_ts",RIGHT(AC$2,6)="_index"),
INDEX(#REF!,MATCH('I. Legal Frameworks'!$B94,#REF!,0),MATCH('I. Legal Frameworks'!AC$2,#REF!,0)),
INDEX(#REF!,MATCH('I. Legal Frameworks'!$B94,#REF!,0),MATCH('I. Legal Frameworks'!AC$2,#REF!,0)))</f>
        <v>#REF!</v>
      </c>
      <c r="AD94" s="13" t="e">
        <f>IF(OR(RIGHT(AD$2,3)="_is",RIGHT(AD$2,3)="_ts",RIGHT(AD$2,6)="_index"),
INDEX(#REF!,MATCH('I. Legal Frameworks'!$B94,#REF!,0),MATCH('I. Legal Frameworks'!AD$2,#REF!,0)),
INDEX(#REF!,MATCH('I. Legal Frameworks'!$B94,#REF!,0),MATCH('I. Legal Frameworks'!AD$2,#REF!,0)))</f>
        <v>#REF!</v>
      </c>
      <c r="AE94" s="13" t="e">
        <f>IF(OR(RIGHT(AE$2,3)="_is",RIGHT(AE$2,3)="_ts",RIGHT(AE$2,6)="_index"),
INDEX(#REF!,MATCH('I. Legal Frameworks'!$B94,#REF!,0),MATCH('I. Legal Frameworks'!AE$2,#REF!,0)),
INDEX(#REF!,MATCH('I. Legal Frameworks'!$B94,#REF!,0),MATCH('I. Legal Frameworks'!AE$2,#REF!,0)))</f>
        <v>#REF!</v>
      </c>
      <c r="AF94" s="13" t="e">
        <f>IF(OR(RIGHT(AF$2,3)="_is",RIGHT(AF$2,3)="_ts",RIGHT(AF$2,6)="_index"),
INDEX(#REF!,MATCH('I. Legal Frameworks'!$B94,#REF!,0),MATCH('I. Legal Frameworks'!AF$2,#REF!,0)),
INDEX(#REF!,MATCH('I. Legal Frameworks'!$B94,#REF!,0),MATCH('I. Legal Frameworks'!AF$2,#REF!,0)))</f>
        <v>#REF!</v>
      </c>
      <c r="AG94" s="13" t="e">
        <f>IF(OR(RIGHT(AG$2,3)="_is",RIGHT(AG$2,3)="_ts",RIGHT(AG$2,6)="_index"),
INDEX(#REF!,MATCH('I. Legal Frameworks'!$B94,#REF!,0),MATCH('I. Legal Frameworks'!AG$2,#REF!,0)),
INDEX(#REF!,MATCH('I. Legal Frameworks'!$B94,#REF!,0),MATCH('I. Legal Frameworks'!AG$2,#REF!,0)))</f>
        <v>#REF!</v>
      </c>
      <c r="AH94" s="13" t="e">
        <f>IF(OR(RIGHT(AH$2,3)="_is",RIGHT(AH$2,3)="_ts",RIGHT(AH$2,6)="_index"),
INDEX(#REF!,MATCH('I. Legal Frameworks'!$B94,#REF!,0),MATCH('I. Legal Frameworks'!AH$2,#REF!,0)),
INDEX(#REF!,MATCH('I. Legal Frameworks'!$B94,#REF!,0),MATCH('I. Legal Frameworks'!AH$2,#REF!,0)))</f>
        <v>#REF!</v>
      </c>
      <c r="AI94" s="13" t="e">
        <f>IF(OR(RIGHT(AI$2,3)="_is",RIGHT(AI$2,3)="_ts",RIGHT(AI$2,6)="_index"),
INDEX(#REF!,MATCH('I. Legal Frameworks'!$B94,#REF!,0),MATCH('I. Legal Frameworks'!AI$2,#REF!,0)),
INDEX(#REF!,MATCH('I. Legal Frameworks'!$B94,#REF!,0),MATCH('I. Legal Frameworks'!AI$2,#REF!,0)))</f>
        <v>#REF!</v>
      </c>
      <c r="AJ94" s="13" t="e">
        <f>IF(OR(RIGHT(AJ$2,3)="_is",RIGHT(AJ$2,3)="_ts",RIGHT(AJ$2,6)="_index"),
INDEX(#REF!,MATCH('I. Legal Frameworks'!$B94,#REF!,0),MATCH('I. Legal Frameworks'!AJ$2,#REF!,0)),
INDEX(#REF!,MATCH('I. Legal Frameworks'!$B94,#REF!,0),MATCH('I. Legal Frameworks'!AJ$2,#REF!,0)))</f>
        <v>#REF!</v>
      </c>
      <c r="AK94" s="13" t="e">
        <f>IF(OR(RIGHT(AK$2,3)="_is",RIGHT(AK$2,3)="_ts",RIGHT(AK$2,6)="_index"),
INDEX(#REF!,MATCH('I. Legal Frameworks'!$B94,#REF!,0),MATCH('I. Legal Frameworks'!AK$2,#REF!,0)),
INDEX(#REF!,MATCH('I. Legal Frameworks'!$B94,#REF!,0),MATCH('I. Legal Frameworks'!AK$2,#REF!,0)))</f>
        <v>#REF!</v>
      </c>
      <c r="AL94" s="13" t="e">
        <f>IF(OR(RIGHT(AL$2,3)="_is",RIGHT(AL$2,3)="_ts",RIGHT(AL$2,6)="_index"),
INDEX(#REF!,MATCH('I. Legal Frameworks'!$B94,#REF!,0),MATCH('I. Legal Frameworks'!AL$2,#REF!,0)),
INDEX(#REF!,MATCH('I. Legal Frameworks'!$B94,#REF!,0),MATCH('I. Legal Frameworks'!AL$2,#REF!,0)))</f>
        <v>#REF!</v>
      </c>
      <c r="AM94" s="13" t="e">
        <f>IF(OR(RIGHT(AM$2,3)="_is",RIGHT(AM$2,3)="_ts",RIGHT(AM$2,6)="_index"),
INDEX(#REF!,MATCH('I. Legal Frameworks'!$B94,#REF!,0),MATCH('I. Legal Frameworks'!AM$2,#REF!,0)),
INDEX(#REF!,MATCH('I. Legal Frameworks'!$B94,#REF!,0),MATCH('I. Legal Frameworks'!AM$2,#REF!,0)))</f>
        <v>#REF!</v>
      </c>
      <c r="AN94" s="13" t="e">
        <f>IF(OR(RIGHT(AN$2,3)="_is",RIGHT(AN$2,3)="_ts",RIGHT(AN$2,6)="_index"),
INDEX(#REF!,MATCH('I. Legal Frameworks'!$B94,#REF!,0),MATCH('I. Legal Frameworks'!AN$2,#REF!,0)),
INDEX(#REF!,MATCH('I. Legal Frameworks'!$B94,#REF!,0),MATCH('I. Legal Frameworks'!AN$2,#REF!,0)))</f>
        <v>#REF!</v>
      </c>
      <c r="AO94" s="13" t="e">
        <f>IF(OR(RIGHT(AO$2,3)="_is",RIGHT(AO$2,3)="_ts",RIGHT(AO$2,6)="_index"),
INDEX(#REF!,MATCH('I. Legal Frameworks'!$B94,#REF!,0),MATCH('I. Legal Frameworks'!AO$2,#REF!,0)),
INDEX(#REF!,MATCH('I. Legal Frameworks'!$B94,#REF!,0),MATCH('I. Legal Frameworks'!AO$2,#REF!,0)))</f>
        <v>#REF!</v>
      </c>
      <c r="AP94" s="13" t="e">
        <f>IF(OR(RIGHT(AP$2,3)="_is",RIGHT(AP$2,3)="_ts",RIGHT(AP$2,6)="_index"),
INDEX(#REF!,MATCH('I. Legal Frameworks'!$B94,#REF!,0),MATCH('I. Legal Frameworks'!AP$2,#REF!,0)),
INDEX(#REF!,MATCH('I. Legal Frameworks'!$B94,#REF!,0),MATCH('I. Legal Frameworks'!AP$2,#REF!,0)))</f>
        <v>#REF!</v>
      </c>
      <c r="AQ94" s="13" t="e">
        <f>IF(OR(RIGHT(AQ$2,3)="_is",RIGHT(AQ$2,3)="_ts",RIGHT(AQ$2,6)="_index"),
INDEX(#REF!,MATCH('I. Legal Frameworks'!$B94,#REF!,0),MATCH('I. Legal Frameworks'!AQ$2,#REF!,0)),
INDEX(#REF!,MATCH('I. Legal Frameworks'!$B94,#REF!,0),MATCH('I. Legal Frameworks'!AQ$2,#REF!,0)))</f>
        <v>#REF!</v>
      </c>
      <c r="AR94" s="13" t="e">
        <f>IF(OR(RIGHT(AR$2,3)="_is",RIGHT(AR$2,3)="_ts",RIGHT(AR$2,6)="_index"),
INDEX(#REF!,MATCH('I. Legal Frameworks'!$B94,#REF!,0),MATCH('I. Legal Frameworks'!AR$2,#REF!,0)),
INDEX(#REF!,MATCH('I. Legal Frameworks'!$B94,#REF!,0),MATCH('I. Legal Frameworks'!AR$2,#REF!,0)))</f>
        <v>#REF!</v>
      </c>
      <c r="AS94" s="13" t="e">
        <f>IF(OR(RIGHT(AS$2,3)="_is",RIGHT(AS$2,3)="_ts",RIGHT(AS$2,6)="_index"),
INDEX(#REF!,MATCH('I. Legal Frameworks'!$B94,#REF!,0),MATCH('I. Legal Frameworks'!AS$2,#REF!,0)),
INDEX(#REF!,MATCH('I. Legal Frameworks'!$B94,#REF!,0),MATCH('I. Legal Frameworks'!AS$2,#REF!,0)))</f>
        <v>#REF!</v>
      </c>
      <c r="AT94" s="13" t="e">
        <f>IF(OR(RIGHT(AT$2,3)="_is",RIGHT(AT$2,3)="_ts",RIGHT(AT$2,6)="_index"),
INDEX(#REF!,MATCH('I. Legal Frameworks'!$B94,#REF!,0),MATCH('I. Legal Frameworks'!AT$2,#REF!,0)),
INDEX(#REF!,MATCH('I. Legal Frameworks'!$B94,#REF!,0),MATCH('I. Legal Frameworks'!AT$2,#REF!,0)))</f>
        <v>#REF!</v>
      </c>
      <c r="AU94" s="28" t="e">
        <f>IF(OR(RIGHT(AU$2,3)="_is",RIGHT(AU$2,3)="_ts",RIGHT(AU$2,6)="_index"),
INDEX(#REF!,MATCH('I. Legal Frameworks'!$B94,#REF!,0),MATCH('I. Legal Frameworks'!AU$2,#REF!,0)),
INDEX(#REF!,MATCH('I. Legal Frameworks'!$B94,#REF!,0),MATCH('I. Legal Frameworks'!AU$2,#REF!,0)))</f>
        <v>#REF!</v>
      </c>
      <c r="AV94" s="13" t="e">
        <f>IF(OR(RIGHT(AV$2,3)="_is",RIGHT(AV$2,3)="_ts",RIGHT(AV$2,6)="_index"),
INDEX(#REF!,MATCH('I. Legal Frameworks'!$B94,#REF!,0),MATCH('I. Legal Frameworks'!AV$2,#REF!,0)),
INDEX(#REF!,MATCH('I. Legal Frameworks'!$B94,#REF!,0),MATCH('I. Legal Frameworks'!AV$2,#REF!,0)))</f>
        <v>#REF!</v>
      </c>
      <c r="AW94" s="13" t="e">
        <f>IF(OR(RIGHT(AW$2,3)="_is",RIGHT(AW$2,3)="_ts",RIGHT(AW$2,6)="_index"),
INDEX(#REF!,MATCH('I. Legal Frameworks'!$B94,#REF!,0),MATCH('I. Legal Frameworks'!AW$2,#REF!,0)),
INDEX(#REF!,MATCH('I. Legal Frameworks'!$B94,#REF!,0),MATCH('I. Legal Frameworks'!AW$2,#REF!,0)))</f>
        <v>#REF!</v>
      </c>
      <c r="AX94" s="13" t="e">
        <f>IF(OR(RIGHT(AX$2,3)="_is",RIGHT(AX$2,3)="_ts",RIGHT(AX$2,6)="_index"),
INDEX(#REF!,MATCH('I. Legal Frameworks'!$B94,#REF!,0),MATCH('I. Legal Frameworks'!AX$2,#REF!,0)),
INDEX(#REF!,MATCH('I. Legal Frameworks'!$B94,#REF!,0),MATCH('I. Legal Frameworks'!AX$2,#REF!,0)))</f>
        <v>#REF!</v>
      </c>
      <c r="AY94" s="13" t="e">
        <f>IF(OR(RIGHT(AY$2,3)="_is",RIGHT(AY$2,3)="_ts",RIGHT(AY$2,6)="_index"),
INDEX(#REF!,MATCH('I. Legal Frameworks'!$B94,#REF!,0),MATCH('I. Legal Frameworks'!AY$2,#REF!,0)),
INDEX(#REF!,MATCH('I. Legal Frameworks'!$B94,#REF!,0),MATCH('I. Legal Frameworks'!AY$2,#REF!,0)))</f>
        <v>#REF!</v>
      </c>
      <c r="AZ94" s="13" t="e">
        <f>IF(OR(RIGHT(AZ$2,3)="_is",RIGHT(AZ$2,3)="_ts",RIGHT(AZ$2,6)="_index"),
INDEX(#REF!,MATCH('I. Legal Frameworks'!$B94,#REF!,0),MATCH('I. Legal Frameworks'!AZ$2,#REF!,0)),
INDEX(#REF!,MATCH('I. Legal Frameworks'!$B94,#REF!,0),MATCH('I. Legal Frameworks'!AZ$2,#REF!,0)))</f>
        <v>#REF!</v>
      </c>
      <c r="BA94" s="13" t="e">
        <f>IF(OR(RIGHT(BA$2,3)="_is",RIGHT(BA$2,3)="_ts",RIGHT(BA$2,6)="_index"),
INDEX(#REF!,MATCH('I. Legal Frameworks'!$B94,#REF!,0),MATCH('I. Legal Frameworks'!BA$2,#REF!,0)),
INDEX(#REF!,MATCH('I. Legal Frameworks'!$B94,#REF!,0),MATCH('I. Legal Frameworks'!BA$2,#REF!,0)))</f>
        <v>#REF!</v>
      </c>
      <c r="BB94" s="13" t="e">
        <f>IF(OR(RIGHT(BB$2,3)="_is",RIGHT(BB$2,3)="_ts",RIGHT(BB$2,6)="_index"),
INDEX(#REF!,MATCH('I. Legal Frameworks'!$B94,#REF!,0),MATCH('I. Legal Frameworks'!BB$2,#REF!,0)),
INDEX(#REF!,MATCH('I. Legal Frameworks'!$B94,#REF!,0),MATCH('I. Legal Frameworks'!BB$2,#REF!,0)))</f>
        <v>#REF!</v>
      </c>
      <c r="BC94" s="13" t="e">
        <f>IF(OR(RIGHT(BC$2,3)="_is",RIGHT(BC$2,3)="_ts",RIGHT(BC$2,6)="_index"),
INDEX(#REF!,MATCH('I. Legal Frameworks'!$B94,#REF!,0),MATCH('I. Legal Frameworks'!BC$2,#REF!,0)),
INDEX(#REF!,MATCH('I. Legal Frameworks'!$B94,#REF!,0),MATCH('I. Legal Frameworks'!BC$2,#REF!,0)))</f>
        <v>#REF!</v>
      </c>
      <c r="BD94" s="13" t="e">
        <f>IF(OR(RIGHT(BD$2,3)="_is",RIGHT(BD$2,3)="_ts",RIGHT(BD$2,6)="_index"),
INDEX(#REF!,MATCH('I. Legal Frameworks'!$B94,#REF!,0),MATCH('I. Legal Frameworks'!BD$2,#REF!,0)),
INDEX(#REF!,MATCH('I. Legal Frameworks'!$B94,#REF!,0),MATCH('I. Legal Frameworks'!BD$2,#REF!,0)))</f>
        <v>#REF!</v>
      </c>
      <c r="BE94" s="13" t="e">
        <f>IF(OR(RIGHT(BE$2,3)="_is",RIGHT(BE$2,3)="_ts",RIGHT(BE$2,6)="_index"),
INDEX(#REF!,MATCH('I. Legal Frameworks'!$B94,#REF!,0),MATCH('I. Legal Frameworks'!BE$2,#REF!,0)),
INDEX(#REF!,MATCH('I. Legal Frameworks'!$B94,#REF!,0),MATCH('I. Legal Frameworks'!BE$2,#REF!,0)))</f>
        <v>#REF!</v>
      </c>
      <c r="BF94" s="13" t="e">
        <f>IF(OR(RIGHT(BF$2,3)="_is",RIGHT(BF$2,3)="_ts",RIGHT(BF$2,6)="_index"),
INDEX(#REF!,MATCH('I. Legal Frameworks'!$B94,#REF!,0),MATCH('I. Legal Frameworks'!BF$2,#REF!,0)),
INDEX(#REF!,MATCH('I. Legal Frameworks'!$B94,#REF!,0),MATCH('I. Legal Frameworks'!BF$2,#REF!,0)))</f>
        <v>#REF!</v>
      </c>
      <c r="BG94" s="13" t="e">
        <f>IF(OR(RIGHT(BG$2,3)="_is",RIGHT(BG$2,3)="_ts",RIGHT(BG$2,6)="_index"),
INDEX(#REF!,MATCH('I. Legal Frameworks'!$B94,#REF!,0),MATCH('I. Legal Frameworks'!BG$2,#REF!,0)),
INDEX(#REF!,MATCH('I. Legal Frameworks'!$B94,#REF!,0),MATCH('I. Legal Frameworks'!BG$2,#REF!,0)))</f>
        <v>#REF!</v>
      </c>
      <c r="BH94" s="13" t="e">
        <f>IF(OR(RIGHT(BH$2,3)="_is",RIGHT(BH$2,3)="_ts",RIGHT(BH$2,6)="_index"),
INDEX(#REF!,MATCH('I. Legal Frameworks'!$B94,#REF!,0),MATCH('I. Legal Frameworks'!BH$2,#REF!,0)),
INDEX(#REF!,MATCH('I. Legal Frameworks'!$B94,#REF!,0),MATCH('I. Legal Frameworks'!BH$2,#REF!,0)))</f>
        <v>#REF!</v>
      </c>
      <c r="BI94" s="13" t="e">
        <f>IF(OR(RIGHT(BI$2,3)="_is",RIGHT(BI$2,3)="_ts",RIGHT(BI$2,6)="_index"),
INDEX(#REF!,MATCH('I. Legal Frameworks'!$B94,#REF!,0),MATCH('I. Legal Frameworks'!BI$2,#REF!,0)),
INDEX(#REF!,MATCH('I. Legal Frameworks'!$B94,#REF!,0),MATCH('I. Legal Frameworks'!BI$2,#REF!,0)))</f>
        <v>#REF!</v>
      </c>
      <c r="BJ94" s="28" t="e">
        <f>IF(OR(RIGHT(BJ$2,3)="_is",RIGHT(BJ$2,3)="_ts",RIGHT(BJ$2,6)="_index"),
INDEX(#REF!,MATCH('I. Legal Frameworks'!$B94,#REF!,0),MATCH('I. Legal Frameworks'!BJ$2,#REF!,0)),
INDEX(#REF!,MATCH('I. Legal Frameworks'!$B94,#REF!,0),MATCH('I. Legal Frameworks'!BJ$2,#REF!,0)))</f>
        <v>#REF!</v>
      </c>
      <c r="BK94" s="13" t="e">
        <f>IF(OR(RIGHT(BK$2,3)="_is",RIGHT(BK$2,3)="_ts",RIGHT(BK$2,6)="_index"),
INDEX(#REF!,MATCH('I. Legal Frameworks'!$B94,#REF!,0),MATCH('I. Legal Frameworks'!BK$2,#REF!,0)),
INDEX(#REF!,MATCH('I. Legal Frameworks'!$B94,#REF!,0),MATCH('I. Legal Frameworks'!BK$2,#REF!,0)))</f>
        <v>#REF!</v>
      </c>
      <c r="BL94" s="13" t="e">
        <f>IF(OR(RIGHT(BL$2,3)="_is",RIGHT(BL$2,3)="_ts",RIGHT(BL$2,6)="_index"),
INDEX(#REF!,MATCH('I. Legal Frameworks'!$B94,#REF!,0),MATCH('I. Legal Frameworks'!BL$2,#REF!,0)),
INDEX(#REF!,MATCH('I. Legal Frameworks'!$B94,#REF!,0),MATCH('I. Legal Frameworks'!BL$2,#REF!,0)))</f>
        <v>#REF!</v>
      </c>
      <c r="BM94" s="13" t="e">
        <f>IF(OR(RIGHT(BM$2,3)="_is",RIGHT(BM$2,3)="_ts",RIGHT(BM$2,6)="_index"),
INDEX(#REF!,MATCH('I. Legal Frameworks'!$B94,#REF!,0),MATCH('I. Legal Frameworks'!BM$2,#REF!,0)),
INDEX(#REF!,MATCH('I. Legal Frameworks'!$B94,#REF!,0),MATCH('I. Legal Frameworks'!BM$2,#REF!,0)))</f>
        <v>#REF!</v>
      </c>
      <c r="BN94" s="13" t="e">
        <f>IF(OR(RIGHT(BN$2,3)="_is",RIGHT(BN$2,3)="_ts",RIGHT(BN$2,6)="_index"),
INDEX(#REF!,MATCH('I. Legal Frameworks'!$B94,#REF!,0),MATCH('I. Legal Frameworks'!BN$2,#REF!,0)),
INDEX(#REF!,MATCH('I. Legal Frameworks'!$B94,#REF!,0),MATCH('I. Legal Frameworks'!BN$2,#REF!,0)))</f>
        <v>#REF!</v>
      </c>
      <c r="BO94" s="13" t="e">
        <f>IF(OR(RIGHT(BO$2,3)="_is",RIGHT(BO$2,3)="_ts",RIGHT(BO$2,6)="_index"),
INDEX(#REF!,MATCH('I. Legal Frameworks'!$B94,#REF!,0),MATCH('I. Legal Frameworks'!BO$2,#REF!,0)),
INDEX(#REF!,MATCH('I. Legal Frameworks'!$B94,#REF!,0),MATCH('I. Legal Frameworks'!BO$2,#REF!,0)))</f>
        <v>#REF!</v>
      </c>
      <c r="BP94" s="13" t="e">
        <f>IF(OR(RIGHT(BP$2,3)="_is",RIGHT(BP$2,3)="_ts",RIGHT(BP$2,6)="_index"),
INDEX(#REF!,MATCH('I. Legal Frameworks'!$B94,#REF!,0),MATCH('I. Legal Frameworks'!BP$2,#REF!,0)),
INDEX(#REF!,MATCH('I. Legal Frameworks'!$B94,#REF!,0),MATCH('I. Legal Frameworks'!BP$2,#REF!,0)))</f>
        <v>#REF!</v>
      </c>
      <c r="BQ94" s="13" t="e">
        <f>IF(OR(RIGHT(BQ$2,3)="_is",RIGHT(BQ$2,3)="_ts",RIGHT(BQ$2,6)="_index"),
INDEX(#REF!,MATCH('I. Legal Frameworks'!$B94,#REF!,0),MATCH('I. Legal Frameworks'!BQ$2,#REF!,0)),
INDEX(#REF!,MATCH('I. Legal Frameworks'!$B94,#REF!,0),MATCH('I. Legal Frameworks'!BQ$2,#REF!,0)))</f>
        <v>#REF!</v>
      </c>
      <c r="BR94" s="13" t="e">
        <f>IF(OR(RIGHT(BR$2,3)="_is",RIGHT(BR$2,3)="_ts",RIGHT(BR$2,6)="_index"),
INDEX(#REF!,MATCH('I. Legal Frameworks'!$B94,#REF!,0),MATCH('I. Legal Frameworks'!BR$2,#REF!,0)),
INDEX(#REF!,MATCH('I. Legal Frameworks'!$B94,#REF!,0),MATCH('I. Legal Frameworks'!BR$2,#REF!,0)))</f>
        <v>#REF!</v>
      </c>
      <c r="BS94" s="13" t="e">
        <f>IF(OR(RIGHT(BS$2,3)="_is",RIGHT(BS$2,3)="_ts",RIGHT(BS$2,6)="_index"),
INDEX(#REF!,MATCH('I. Legal Frameworks'!$B94,#REF!,0),MATCH('I. Legal Frameworks'!BS$2,#REF!,0)),
INDEX(#REF!,MATCH('I. Legal Frameworks'!$B94,#REF!,0),MATCH('I. Legal Frameworks'!BS$2,#REF!,0)))</f>
        <v>#REF!</v>
      </c>
      <c r="BT94" s="13" t="e">
        <f>IF(OR(RIGHT(BT$2,3)="_is",RIGHT(BT$2,3)="_ts",RIGHT(BT$2,6)="_index"),
INDEX(#REF!,MATCH('I. Legal Frameworks'!$B94,#REF!,0),MATCH('I. Legal Frameworks'!BT$2,#REF!,0)),
INDEX(#REF!,MATCH('I. Legal Frameworks'!$B94,#REF!,0),MATCH('I. Legal Frameworks'!BT$2,#REF!,0)))</f>
        <v>#REF!</v>
      </c>
      <c r="BU94" s="13" t="e">
        <f>IF(OR(RIGHT(BU$2,3)="_is",RIGHT(BU$2,3)="_ts",RIGHT(BU$2,6)="_index"),
INDEX(#REF!,MATCH('I. Legal Frameworks'!$B94,#REF!,0),MATCH('I. Legal Frameworks'!BU$2,#REF!,0)),
INDEX(#REF!,MATCH('I. Legal Frameworks'!$B94,#REF!,0),MATCH('I. Legal Frameworks'!BU$2,#REF!,0)))</f>
        <v>#REF!</v>
      </c>
      <c r="BV94" s="13" t="e">
        <f>IF(OR(RIGHT(BV$2,3)="_is",RIGHT(BV$2,3)="_ts",RIGHT(BV$2,6)="_index"),
INDEX(#REF!,MATCH('I. Legal Frameworks'!$B94,#REF!,0),MATCH('I. Legal Frameworks'!BV$2,#REF!,0)),
INDEX(#REF!,MATCH('I. Legal Frameworks'!$B94,#REF!,0),MATCH('I. Legal Frameworks'!BV$2,#REF!,0)))</f>
        <v>#REF!</v>
      </c>
      <c r="BW94" s="13" t="e">
        <f>IF(OR(RIGHT(BW$2,3)="_is",RIGHT(BW$2,3)="_ts",RIGHT(BW$2,6)="_index"),
INDEX(#REF!,MATCH('I. Legal Frameworks'!$B94,#REF!,0),MATCH('I. Legal Frameworks'!BW$2,#REF!,0)),
INDEX(#REF!,MATCH('I. Legal Frameworks'!$B94,#REF!,0),MATCH('I. Legal Frameworks'!BW$2,#REF!,0)))</f>
        <v>#REF!</v>
      </c>
      <c r="BX94" s="13" t="e">
        <f>IF(OR(RIGHT(BX$2,3)="_is",RIGHT(BX$2,3)="_ts",RIGHT(BX$2,6)="_index"),
INDEX(#REF!,MATCH('I. Legal Frameworks'!$B94,#REF!,0),MATCH('I. Legal Frameworks'!BX$2,#REF!,0)),
INDEX(#REF!,MATCH('I. Legal Frameworks'!$B94,#REF!,0),MATCH('I. Legal Frameworks'!BX$2,#REF!,0)))</f>
        <v>#REF!</v>
      </c>
      <c r="BY94" s="13" t="e">
        <f>IF(OR(RIGHT(BY$2,3)="_is",RIGHT(BY$2,3)="_ts",RIGHT(BY$2,6)="_index"),
INDEX(#REF!,MATCH('I. Legal Frameworks'!$B94,#REF!,0),MATCH('I. Legal Frameworks'!BY$2,#REF!,0)),
INDEX(#REF!,MATCH('I. Legal Frameworks'!$B94,#REF!,0),MATCH('I. Legal Frameworks'!BY$2,#REF!,0)))</f>
        <v>#REF!</v>
      </c>
      <c r="BZ94" s="13" t="e">
        <f>IF(OR(RIGHT(BZ$2,3)="_is",RIGHT(BZ$2,3)="_ts",RIGHT(BZ$2,6)="_index"),
INDEX(#REF!,MATCH('I. Legal Frameworks'!$B94,#REF!,0),MATCH('I. Legal Frameworks'!BZ$2,#REF!,0)),
INDEX(#REF!,MATCH('I. Legal Frameworks'!$B94,#REF!,0),MATCH('I. Legal Frameworks'!BZ$2,#REF!,0)))</f>
        <v>#REF!</v>
      </c>
      <c r="CA94" s="28" t="e">
        <f>IF(OR(RIGHT(CA$2,3)="_is",RIGHT(CA$2,3)="_ts",RIGHT(CA$2,6)="_index"),
INDEX(#REF!,MATCH('I. Legal Frameworks'!$B94,#REF!,0),MATCH('I. Legal Frameworks'!CA$2,#REF!,0)),
INDEX(#REF!,MATCH('I. Legal Frameworks'!$B94,#REF!,0),MATCH('I. Legal Frameworks'!CA$2,#REF!,0)))</f>
        <v>#REF!</v>
      </c>
      <c r="CB94" s="13" t="e">
        <f>IF(OR(RIGHT(CB$2,3)="_is",RIGHT(CB$2,3)="_ts",RIGHT(CB$2,6)="_index"),
INDEX(#REF!,MATCH('I. Legal Frameworks'!$B94,#REF!,0),MATCH('I. Legal Frameworks'!CB$2,#REF!,0)),
INDEX(#REF!,MATCH('I. Legal Frameworks'!$B94,#REF!,0),MATCH('I. Legal Frameworks'!CB$2,#REF!,0)))</f>
        <v>#REF!</v>
      </c>
      <c r="CC94" s="13" t="e">
        <f>IF(OR(RIGHT(CC$2,3)="_is",RIGHT(CC$2,3)="_ts",RIGHT(CC$2,6)="_index"),
INDEX(#REF!,MATCH('I. Legal Frameworks'!$B94,#REF!,0),MATCH('I. Legal Frameworks'!CC$2,#REF!,0)),
INDEX(#REF!,MATCH('I. Legal Frameworks'!$B94,#REF!,0),MATCH('I. Legal Frameworks'!CC$2,#REF!,0)))</f>
        <v>#REF!</v>
      </c>
      <c r="CD94" s="13" t="e">
        <f>IF(OR(RIGHT(CD$2,3)="_is",RIGHT(CD$2,3)="_ts",RIGHT(CD$2,6)="_index"),
INDEX(#REF!,MATCH('I. Legal Frameworks'!$B94,#REF!,0),MATCH('I. Legal Frameworks'!CD$2,#REF!,0)),
INDEX(#REF!,MATCH('I. Legal Frameworks'!$B94,#REF!,0),MATCH('I. Legal Frameworks'!CD$2,#REF!,0)))</f>
        <v>#REF!</v>
      </c>
      <c r="CE94" s="13" t="e">
        <f>IF(OR(RIGHT(CE$2,3)="_is",RIGHT(CE$2,3)="_ts",RIGHT(CE$2,6)="_index"),
INDEX(#REF!,MATCH('I. Legal Frameworks'!$B94,#REF!,0),MATCH('I. Legal Frameworks'!CE$2,#REF!,0)),
INDEX(#REF!,MATCH('I. Legal Frameworks'!$B94,#REF!,0),MATCH('I. Legal Frameworks'!CE$2,#REF!,0)))</f>
        <v>#REF!</v>
      </c>
      <c r="CF94" s="13" t="e">
        <f>IF(OR(RIGHT(CF$2,3)="_is",RIGHT(CF$2,3)="_ts",RIGHT(CF$2,6)="_index"),
INDEX(#REF!,MATCH('I. Legal Frameworks'!$B94,#REF!,0),MATCH('I. Legal Frameworks'!CF$2,#REF!,0)),
INDEX(#REF!,MATCH('I. Legal Frameworks'!$B94,#REF!,0),MATCH('I. Legal Frameworks'!CF$2,#REF!,0)))</f>
        <v>#REF!</v>
      </c>
      <c r="CG94" s="13" t="e">
        <f>IF(OR(RIGHT(CG$2,3)="_is",RIGHT(CG$2,3)="_ts",RIGHT(CG$2,6)="_index"),
INDEX(#REF!,MATCH('I. Legal Frameworks'!$B94,#REF!,0),MATCH('I. Legal Frameworks'!CG$2,#REF!,0)),
INDEX(#REF!,MATCH('I. Legal Frameworks'!$B94,#REF!,0),MATCH('I. Legal Frameworks'!CG$2,#REF!,0)))</f>
        <v>#REF!</v>
      </c>
      <c r="CH94" s="13" t="e">
        <f>IF(OR(RIGHT(CH$2,3)="_is",RIGHT(CH$2,3)="_ts",RIGHT(CH$2,6)="_index"),
INDEX(#REF!,MATCH('I. Legal Frameworks'!$B94,#REF!,0),MATCH('I. Legal Frameworks'!CH$2,#REF!,0)),
INDEX(#REF!,MATCH('I. Legal Frameworks'!$B94,#REF!,0),MATCH('I. Legal Frameworks'!CH$2,#REF!,0)))</f>
        <v>#REF!</v>
      </c>
      <c r="CI94" s="13" t="e">
        <f>IF(OR(RIGHT(CI$2,3)="_is",RIGHT(CI$2,3)="_ts",RIGHT(CI$2,6)="_index"),
INDEX(#REF!,MATCH('I. Legal Frameworks'!$B94,#REF!,0),MATCH('I. Legal Frameworks'!CI$2,#REF!,0)),
INDEX(#REF!,MATCH('I. Legal Frameworks'!$B94,#REF!,0),MATCH('I. Legal Frameworks'!CI$2,#REF!,0)))</f>
        <v>#REF!</v>
      </c>
      <c r="CJ94" s="13" t="e">
        <f>IF(OR(RIGHT(CJ$2,3)="_is",RIGHT(CJ$2,3)="_ts",RIGHT(CJ$2,6)="_index"),
INDEX(#REF!,MATCH('I. Legal Frameworks'!$B94,#REF!,0),MATCH('I. Legal Frameworks'!CJ$2,#REF!,0)),
INDEX(#REF!,MATCH('I. Legal Frameworks'!$B94,#REF!,0),MATCH('I. Legal Frameworks'!CJ$2,#REF!,0)))</f>
        <v>#REF!</v>
      </c>
      <c r="CK94" s="13" t="e">
        <f>IF(OR(RIGHT(CK$2,3)="_is",RIGHT(CK$2,3)="_ts",RIGHT(CK$2,6)="_index"),
INDEX(#REF!,MATCH('I. Legal Frameworks'!$B94,#REF!,0),MATCH('I. Legal Frameworks'!CK$2,#REF!,0)),
INDEX(#REF!,MATCH('I. Legal Frameworks'!$B94,#REF!,0),MATCH('I. Legal Frameworks'!CK$2,#REF!,0)))</f>
        <v>#REF!</v>
      </c>
      <c r="CL94" s="13" t="e">
        <f>IF(OR(RIGHT(CL$2,3)="_is",RIGHT(CL$2,3)="_ts",RIGHT(CL$2,6)="_index"),
INDEX(#REF!,MATCH('I. Legal Frameworks'!$B94,#REF!,0),MATCH('I. Legal Frameworks'!CL$2,#REF!,0)),
INDEX(#REF!,MATCH('I. Legal Frameworks'!$B94,#REF!,0),MATCH('I. Legal Frameworks'!CL$2,#REF!,0)))</f>
        <v>#REF!</v>
      </c>
      <c r="CM94" s="13" t="e">
        <f>IF(OR(RIGHT(CM$2,3)="_is",RIGHT(CM$2,3)="_ts",RIGHT(CM$2,6)="_index"),
INDEX(#REF!,MATCH('I. Legal Frameworks'!$B94,#REF!,0),MATCH('I. Legal Frameworks'!CM$2,#REF!,0)),
INDEX(#REF!,MATCH('I. Legal Frameworks'!$B94,#REF!,0),MATCH('I. Legal Frameworks'!CM$2,#REF!,0)))</f>
        <v>#REF!</v>
      </c>
      <c r="CN94" s="13" t="e">
        <f>IF(OR(RIGHT(CN$2,3)="_is",RIGHT(CN$2,3)="_ts",RIGHT(CN$2,6)="_index"),
INDEX(#REF!,MATCH('I. Legal Frameworks'!$B94,#REF!,0),MATCH('I. Legal Frameworks'!CN$2,#REF!,0)),
INDEX(#REF!,MATCH('I. Legal Frameworks'!$B94,#REF!,0),MATCH('I. Legal Frameworks'!CN$2,#REF!,0)))</f>
        <v>#REF!</v>
      </c>
      <c r="CO94" s="13" t="e">
        <f>IF(OR(RIGHT(CO$2,3)="_is",RIGHT(CO$2,3)="_ts",RIGHT(CO$2,6)="_index"),
INDEX(#REF!,MATCH('I. Legal Frameworks'!$B94,#REF!,0),MATCH('I. Legal Frameworks'!CO$2,#REF!,0)),
INDEX(#REF!,MATCH('I. Legal Frameworks'!$B94,#REF!,0),MATCH('I. Legal Frameworks'!CO$2,#REF!,0)))</f>
        <v>#REF!</v>
      </c>
      <c r="CP94" s="13" t="e">
        <f>IF(OR(RIGHT(CP$2,3)="_is",RIGHT(CP$2,3)="_ts",RIGHT(CP$2,6)="_index"),
INDEX(#REF!,MATCH('I. Legal Frameworks'!$B94,#REF!,0),MATCH('I. Legal Frameworks'!CP$2,#REF!,0)),
INDEX(#REF!,MATCH('I. Legal Frameworks'!$B94,#REF!,0),MATCH('I. Legal Frameworks'!CP$2,#REF!,0)))</f>
        <v>#REF!</v>
      </c>
      <c r="CQ94" s="13" t="e">
        <f>IF(OR(RIGHT(CQ$2,3)="_is",RIGHT(CQ$2,3)="_ts",RIGHT(CQ$2,6)="_index"),
INDEX(#REF!,MATCH('I. Legal Frameworks'!$B94,#REF!,0),MATCH('I. Legal Frameworks'!CQ$2,#REF!,0)),
INDEX(#REF!,MATCH('I. Legal Frameworks'!$B94,#REF!,0),MATCH('I. Legal Frameworks'!CQ$2,#REF!,0)))</f>
        <v>#REF!</v>
      </c>
      <c r="CR94" s="13" t="e">
        <f>IF(OR(RIGHT(CR$2,3)="_is",RIGHT(CR$2,3)="_ts",RIGHT(CR$2,6)="_index"),
INDEX(#REF!,MATCH('I. Legal Frameworks'!$B94,#REF!,0),MATCH('I. Legal Frameworks'!CR$2,#REF!,0)),
INDEX(#REF!,MATCH('I. Legal Frameworks'!$B94,#REF!,0),MATCH('I. Legal Frameworks'!CR$2,#REF!,0)))</f>
        <v>#REF!</v>
      </c>
      <c r="CS94" s="13" t="e">
        <f>IF(OR(RIGHT(CS$2,3)="_is",RIGHT(CS$2,3)="_ts",RIGHT(CS$2,6)="_index"),
INDEX(#REF!,MATCH('I. Legal Frameworks'!$B94,#REF!,0),MATCH('I. Legal Frameworks'!CS$2,#REF!,0)),
INDEX(#REF!,MATCH('I. Legal Frameworks'!$B94,#REF!,0),MATCH('I. Legal Frameworks'!CS$2,#REF!,0)))</f>
        <v>#REF!</v>
      </c>
      <c r="CT94" s="13" t="e">
        <f>IF(OR(RIGHT(CT$2,3)="_is",RIGHT(CT$2,3)="_ts",RIGHT(CT$2,6)="_index"),
INDEX(#REF!,MATCH('I. Legal Frameworks'!$B94,#REF!,0),MATCH('I. Legal Frameworks'!CT$2,#REF!,0)),
INDEX(#REF!,MATCH('I. Legal Frameworks'!$B94,#REF!,0),MATCH('I. Legal Frameworks'!CT$2,#REF!,0)))</f>
        <v>#REF!</v>
      </c>
      <c r="CU94" s="13" t="e">
        <f>IF(OR(RIGHT(CU$2,3)="_is",RIGHT(CU$2,3)="_ts",RIGHT(CU$2,6)="_index"),
INDEX(#REF!,MATCH('I. Legal Frameworks'!$B94,#REF!,0),MATCH('I. Legal Frameworks'!CU$2,#REF!,0)),
INDEX(#REF!,MATCH('I. Legal Frameworks'!$B94,#REF!,0),MATCH('I. Legal Frameworks'!CU$2,#REF!,0)))</f>
        <v>#REF!</v>
      </c>
      <c r="CV94" s="13" t="e">
        <f>IF(OR(RIGHT(CV$2,3)="_is",RIGHT(CV$2,3)="_ts",RIGHT(CV$2,6)="_index"),
INDEX(#REF!,MATCH('I. Legal Frameworks'!$B94,#REF!,0),MATCH('I. Legal Frameworks'!CV$2,#REF!,0)),
INDEX(#REF!,MATCH('I. Legal Frameworks'!$B94,#REF!,0),MATCH('I. Legal Frameworks'!CV$2,#REF!,0)))</f>
        <v>#REF!</v>
      </c>
      <c r="CW94" s="13" t="e">
        <f>IF(OR(RIGHT(CW$2,3)="_is",RIGHT(CW$2,3)="_ts",RIGHT(CW$2,6)="_index"),
INDEX(#REF!,MATCH('I. Legal Frameworks'!$B94,#REF!,0),MATCH('I. Legal Frameworks'!CW$2,#REF!,0)),
INDEX(#REF!,MATCH('I. Legal Frameworks'!$B94,#REF!,0),MATCH('I. Legal Frameworks'!CW$2,#REF!,0)))</f>
        <v>#REF!</v>
      </c>
      <c r="CX94" s="13" t="e">
        <f>IF(OR(RIGHT(CX$2,3)="_is",RIGHT(CX$2,3)="_ts",RIGHT(CX$2,6)="_index"),
INDEX(#REF!,MATCH('I. Legal Frameworks'!$B94,#REF!,0),MATCH('I. Legal Frameworks'!CX$2,#REF!,0)),
INDEX(#REF!,MATCH('I. Legal Frameworks'!$B94,#REF!,0),MATCH('I. Legal Frameworks'!CX$2,#REF!,0)))</f>
        <v>#REF!</v>
      </c>
      <c r="CY94" s="13" t="e">
        <f>IF(OR(RIGHT(CY$2,3)="_is",RIGHT(CY$2,3)="_ts",RIGHT(CY$2,6)="_index"),
INDEX(#REF!,MATCH('I. Legal Frameworks'!$B94,#REF!,0),MATCH('I. Legal Frameworks'!CY$2,#REF!,0)),
INDEX(#REF!,MATCH('I. Legal Frameworks'!$B94,#REF!,0),MATCH('I. Legal Frameworks'!CY$2,#REF!,0)))</f>
        <v>#REF!</v>
      </c>
      <c r="CZ94" s="13" t="e">
        <f>IF(OR(RIGHT(CZ$2,3)="_is",RIGHT(CZ$2,3)="_ts",RIGHT(CZ$2,6)="_index"),
INDEX(#REF!,MATCH('I. Legal Frameworks'!$B94,#REF!,0),MATCH('I. Legal Frameworks'!CZ$2,#REF!,0)),
INDEX(#REF!,MATCH('I. Legal Frameworks'!$B94,#REF!,0),MATCH('I. Legal Frameworks'!CZ$2,#REF!,0)))</f>
        <v>#REF!</v>
      </c>
      <c r="DA94" s="13" t="e">
        <f>IF(OR(RIGHT(DA$2,3)="_is",RIGHT(DA$2,3)="_ts",RIGHT(DA$2,6)="_index"),
INDEX(#REF!,MATCH('I. Legal Frameworks'!$B94,#REF!,0),MATCH('I. Legal Frameworks'!DA$2,#REF!,0)),
INDEX(#REF!,MATCH('I. Legal Frameworks'!$B94,#REF!,0),MATCH('I. Legal Frameworks'!DA$2,#REF!,0)))</f>
        <v>#REF!</v>
      </c>
      <c r="DB94" s="13" t="e">
        <f>IF(OR(RIGHT(DB$2,3)="_is",RIGHT(DB$2,3)="_ts",RIGHT(DB$2,6)="_index"),
INDEX(#REF!,MATCH('I. Legal Frameworks'!$B94,#REF!,0),MATCH('I. Legal Frameworks'!DB$2,#REF!,0)),
INDEX(#REF!,MATCH('I. Legal Frameworks'!$B94,#REF!,0),MATCH('I. Legal Frameworks'!DB$2,#REF!,0)))</f>
        <v>#REF!</v>
      </c>
      <c r="DC94" s="13" t="e">
        <f>IF(OR(RIGHT(DC$2,3)="_is",RIGHT(DC$2,3)="_ts",RIGHT(DC$2,6)="_index"),
INDEX(#REF!,MATCH('I. Legal Frameworks'!$B94,#REF!,0),MATCH('I. Legal Frameworks'!DC$2,#REF!,0)),
INDEX(#REF!,MATCH('I. Legal Frameworks'!$B94,#REF!,0),MATCH('I. Legal Frameworks'!DC$2,#REF!,0)))</f>
        <v>#REF!</v>
      </c>
      <c r="DD94" s="13" t="e">
        <f>IF(OR(RIGHT(DD$2,3)="_is",RIGHT(DD$2,3)="_ts",RIGHT(DD$2,6)="_index"),
INDEX(#REF!,MATCH('I. Legal Frameworks'!$B94,#REF!,0),MATCH('I. Legal Frameworks'!DD$2,#REF!,0)),
INDEX(#REF!,MATCH('I. Legal Frameworks'!$B94,#REF!,0),MATCH('I. Legal Frameworks'!DD$2,#REF!,0)))</f>
        <v>#REF!</v>
      </c>
      <c r="DE94" s="13" t="e">
        <f>IF(OR(RIGHT(DE$2,3)="_is",RIGHT(DE$2,3)="_ts",RIGHT(DE$2,6)="_index"),
INDEX(#REF!,MATCH('I. Legal Frameworks'!$B94,#REF!,0),MATCH('I. Legal Frameworks'!DE$2,#REF!,0)),
INDEX(#REF!,MATCH('I. Legal Frameworks'!$B94,#REF!,0),MATCH('I. Legal Frameworks'!DE$2,#REF!,0)))</f>
        <v>#REF!</v>
      </c>
      <c r="DF94" s="28" t="e">
        <f>IF(OR(RIGHT(DF$2,3)="_is",RIGHT(DF$2,3)="_ts",RIGHT(DF$2,6)="_index"),
INDEX(#REF!,MATCH('I. Legal Frameworks'!$B94,#REF!,0),MATCH('I. Legal Frameworks'!DF$2,#REF!,0)),
INDEX(#REF!,MATCH('I. Legal Frameworks'!$B94,#REF!,0),MATCH('I. Legal Frameworks'!DF$2,#REF!,0)))</f>
        <v>#REF!</v>
      </c>
      <c r="DG94" s="13" t="e">
        <f>IF(OR(RIGHT(DG$2,3)="_is",RIGHT(DG$2,3)="_ts",RIGHT(DG$2,6)="_index"),
INDEX(#REF!,MATCH('I. Legal Frameworks'!$B94,#REF!,0),MATCH('I. Legal Frameworks'!DG$2,#REF!,0)),
INDEX(#REF!,MATCH('I. Legal Frameworks'!$B94,#REF!,0),MATCH('I. Legal Frameworks'!DG$2,#REF!,0)))</f>
        <v>#REF!</v>
      </c>
      <c r="DH94" s="13" t="e">
        <f>IF(OR(RIGHT(DH$2,3)="_is",RIGHT(DH$2,3)="_ts",RIGHT(DH$2,6)="_index"),
INDEX(#REF!,MATCH('I. Legal Frameworks'!$B94,#REF!,0),MATCH('I. Legal Frameworks'!DH$2,#REF!,0)),
INDEX(#REF!,MATCH('I. Legal Frameworks'!$B94,#REF!,0),MATCH('I. Legal Frameworks'!DH$2,#REF!,0)))</f>
        <v>#REF!</v>
      </c>
      <c r="DI94" s="13" t="e">
        <f>IF(OR(RIGHT(DI$2,3)="_is",RIGHT(DI$2,3)="_ts",RIGHT(DI$2,6)="_index"),
INDEX(#REF!,MATCH('I. Legal Frameworks'!$B94,#REF!,0),MATCH('I. Legal Frameworks'!DI$2,#REF!,0)),
INDEX(#REF!,MATCH('I. Legal Frameworks'!$B94,#REF!,0),MATCH('I. Legal Frameworks'!DI$2,#REF!,0)))</f>
        <v>#REF!</v>
      </c>
      <c r="DJ94" s="13" t="e">
        <f>IF(OR(RIGHT(DJ$2,3)="_is",RIGHT(DJ$2,3)="_ts",RIGHT(DJ$2,6)="_index"),
INDEX(#REF!,MATCH('I. Legal Frameworks'!$B94,#REF!,0),MATCH('I. Legal Frameworks'!DJ$2,#REF!,0)),
INDEX(#REF!,MATCH('I. Legal Frameworks'!$B94,#REF!,0),MATCH('I. Legal Frameworks'!DJ$2,#REF!,0)))</f>
        <v>#REF!</v>
      </c>
      <c r="DK94" s="13" t="e">
        <f>IF(OR(RIGHT(DK$2,3)="_is",RIGHT(DK$2,3)="_ts",RIGHT(DK$2,6)="_index"),
INDEX(#REF!,MATCH('I. Legal Frameworks'!$B94,#REF!,0),MATCH('I. Legal Frameworks'!DK$2,#REF!,0)),
INDEX(#REF!,MATCH('I. Legal Frameworks'!$B94,#REF!,0),MATCH('I. Legal Frameworks'!DK$2,#REF!,0)))</f>
        <v>#REF!</v>
      </c>
      <c r="DL94" s="13" t="e">
        <f>IF(OR(RIGHT(DL$2,3)="_is",RIGHT(DL$2,3)="_ts",RIGHT(DL$2,6)="_index"),
INDEX(#REF!,MATCH('I. Legal Frameworks'!$B94,#REF!,0),MATCH('I. Legal Frameworks'!DL$2,#REF!,0)),
INDEX(#REF!,MATCH('I. Legal Frameworks'!$B94,#REF!,0),MATCH('I. Legal Frameworks'!DL$2,#REF!,0)))</f>
        <v>#REF!</v>
      </c>
      <c r="DM94" s="13" t="e">
        <f>IF(OR(RIGHT(DM$2,3)="_is",RIGHT(DM$2,3)="_ts",RIGHT(DM$2,6)="_index"),
INDEX(#REF!,MATCH('I. Legal Frameworks'!$B94,#REF!,0),MATCH('I. Legal Frameworks'!DM$2,#REF!,0)),
INDEX(#REF!,MATCH('I. Legal Frameworks'!$B94,#REF!,0),MATCH('I. Legal Frameworks'!DM$2,#REF!,0)))</f>
        <v>#REF!</v>
      </c>
      <c r="DN94" s="13" t="e">
        <f>IF(OR(RIGHT(DN$2,3)="_is",RIGHT(DN$2,3)="_ts",RIGHT(DN$2,6)="_index"),
INDEX(#REF!,MATCH('I. Legal Frameworks'!$B94,#REF!,0),MATCH('I. Legal Frameworks'!DN$2,#REF!,0)),
INDEX(#REF!,MATCH('I. Legal Frameworks'!$B94,#REF!,0),MATCH('I. Legal Frameworks'!DN$2,#REF!,0)))</f>
        <v>#REF!</v>
      </c>
      <c r="DO94" s="28" t="e">
        <f>IF(OR(RIGHT(DO$2,3)="_is",RIGHT(DO$2,3)="_ts",RIGHT(DO$2,6)="_index"),
INDEX(#REF!,MATCH('I. Legal Frameworks'!$B94,#REF!,0),MATCH('I. Legal Frameworks'!DO$2,#REF!,0)),
INDEX(#REF!,MATCH('I. Legal Frameworks'!$B94,#REF!,0),MATCH('I. Legal Frameworks'!DO$2,#REF!,0)))</f>
        <v>#REF!</v>
      </c>
      <c r="DP94" s="13" t="e">
        <f>IF(OR(RIGHT(DP$2,3)="_is",RIGHT(DP$2,3)="_ts",RIGHT(DP$2,6)="_index"),
INDEX(#REF!,MATCH('I. Legal Frameworks'!$B94,#REF!,0),MATCH('I. Legal Frameworks'!DP$2,#REF!,0)),
INDEX(#REF!,MATCH('I. Legal Frameworks'!$B94,#REF!,0),MATCH('I. Legal Frameworks'!DP$2,#REF!,0)))</f>
        <v>#REF!</v>
      </c>
      <c r="DQ94" s="13" t="e">
        <f>IF(OR(RIGHT(DQ$2,3)="_is",RIGHT(DQ$2,3)="_ts",RIGHT(DQ$2,6)="_index"),
INDEX(#REF!,MATCH('I. Legal Frameworks'!$B94,#REF!,0),MATCH('I. Legal Frameworks'!DQ$2,#REF!,0)),
INDEX(#REF!,MATCH('I. Legal Frameworks'!$B94,#REF!,0),MATCH('I. Legal Frameworks'!DQ$2,#REF!,0)))</f>
        <v>#REF!</v>
      </c>
      <c r="DR94" s="13" t="e">
        <f>IF(OR(RIGHT(DR$2,3)="_is",RIGHT(DR$2,3)="_ts",RIGHT(DR$2,6)="_index"),
INDEX(#REF!,MATCH('I. Legal Frameworks'!$B94,#REF!,0),MATCH('I. Legal Frameworks'!DR$2,#REF!,0)),
INDEX(#REF!,MATCH('I. Legal Frameworks'!$B94,#REF!,0),MATCH('I. Legal Frameworks'!DR$2,#REF!,0)))</f>
        <v>#REF!</v>
      </c>
      <c r="DS94" s="13" t="e">
        <f>IF(OR(RIGHT(DS$2,3)="_is",RIGHT(DS$2,3)="_ts",RIGHT(DS$2,6)="_index"),
INDEX(#REF!,MATCH('I. Legal Frameworks'!$B94,#REF!,0),MATCH('I. Legal Frameworks'!DS$2,#REF!,0)),
INDEX(#REF!,MATCH('I. Legal Frameworks'!$B94,#REF!,0),MATCH('I. Legal Frameworks'!DS$2,#REF!,0)))</f>
        <v>#REF!</v>
      </c>
      <c r="DT94" s="13" t="e">
        <f>IF(OR(RIGHT(DT$2,3)="_is",RIGHT(DT$2,3)="_ts",RIGHT(DT$2,6)="_index"),
INDEX(#REF!,MATCH('I. Legal Frameworks'!$B94,#REF!,0),MATCH('I. Legal Frameworks'!DT$2,#REF!,0)),
INDEX(#REF!,MATCH('I. Legal Frameworks'!$B94,#REF!,0),MATCH('I. Legal Frameworks'!DT$2,#REF!,0)))</f>
        <v>#REF!</v>
      </c>
      <c r="DU94" s="13" t="e">
        <f>IF(OR(RIGHT(DU$2,3)="_is",RIGHT(DU$2,3)="_ts",RIGHT(DU$2,6)="_index"),
INDEX(#REF!,MATCH('I. Legal Frameworks'!$B94,#REF!,0),MATCH('I. Legal Frameworks'!DU$2,#REF!,0)),
INDEX(#REF!,MATCH('I. Legal Frameworks'!$B94,#REF!,0),MATCH('I. Legal Frameworks'!DU$2,#REF!,0)))</f>
        <v>#REF!</v>
      </c>
      <c r="DV94" s="13" t="e">
        <f>IF(OR(RIGHT(DV$2,3)="_is",RIGHT(DV$2,3)="_ts",RIGHT(DV$2,6)="_index"),
INDEX(#REF!,MATCH('I. Legal Frameworks'!$B94,#REF!,0),MATCH('I. Legal Frameworks'!DV$2,#REF!,0)),
INDEX(#REF!,MATCH('I. Legal Frameworks'!$B94,#REF!,0),MATCH('I. Legal Frameworks'!DV$2,#REF!,0)))</f>
        <v>#REF!</v>
      </c>
      <c r="DW94" s="13" t="e">
        <f>IF(OR(RIGHT(DW$2,3)="_is",RIGHT(DW$2,3)="_ts",RIGHT(DW$2,6)="_index"),
INDEX(#REF!,MATCH('I. Legal Frameworks'!$B94,#REF!,0),MATCH('I. Legal Frameworks'!DW$2,#REF!,0)),
INDEX(#REF!,MATCH('I. Legal Frameworks'!$B94,#REF!,0),MATCH('I. Legal Frameworks'!DW$2,#REF!,0)))</f>
        <v>#REF!</v>
      </c>
      <c r="DX94" s="13" t="e">
        <f>IF(OR(RIGHT(DX$2,3)="_is",RIGHT(DX$2,3)="_ts",RIGHT(DX$2,6)="_index"),
INDEX(#REF!,MATCH('I. Legal Frameworks'!$B94,#REF!,0),MATCH('I. Legal Frameworks'!DX$2,#REF!,0)),
INDEX(#REF!,MATCH('I. Legal Frameworks'!$B94,#REF!,0),MATCH('I. Legal Frameworks'!DX$2,#REF!,0)))</f>
        <v>#REF!</v>
      </c>
      <c r="DY94" s="13" t="e">
        <f>IF(OR(RIGHT(DY$2,3)="_is",RIGHT(DY$2,3)="_ts",RIGHT(DY$2,6)="_index"),
INDEX(#REF!,MATCH('I. Legal Frameworks'!$B94,#REF!,0),MATCH('I. Legal Frameworks'!DY$2,#REF!,0)),
INDEX(#REF!,MATCH('I. Legal Frameworks'!$B94,#REF!,0),MATCH('I. Legal Frameworks'!DY$2,#REF!,0)))</f>
        <v>#REF!</v>
      </c>
      <c r="DZ94" s="13" t="e">
        <f>IF(OR(RIGHT(DZ$2,3)="_is",RIGHT(DZ$2,3)="_ts",RIGHT(DZ$2,6)="_index"),
INDEX(#REF!,MATCH('I. Legal Frameworks'!$B94,#REF!,0),MATCH('I. Legal Frameworks'!DZ$2,#REF!,0)),
INDEX(#REF!,MATCH('I. Legal Frameworks'!$B94,#REF!,0),MATCH('I. Legal Frameworks'!DZ$2,#REF!,0)))</f>
        <v>#REF!</v>
      </c>
      <c r="EA94" s="28" t="e">
        <f>IF(OR(RIGHT(EA$2,3)="_is",RIGHT(EA$2,3)="_ts",RIGHT(EA$2,6)="_index"),
INDEX(#REF!,MATCH('I. Legal Frameworks'!$B94,#REF!,0),MATCH('I. Legal Frameworks'!EA$2,#REF!,0)),
INDEX(#REF!,MATCH('I. Legal Frameworks'!$B94,#REF!,0),MATCH('I. Legal Frameworks'!EA$2,#REF!,0)))</f>
        <v>#REF!</v>
      </c>
      <c r="EB94" s="13" t="e">
        <f>IF(OR(RIGHT(EB$2,3)="_is",RIGHT(EB$2,3)="_ts",RIGHT(EB$2,6)="_index"),
INDEX(#REF!,MATCH('I. Legal Frameworks'!$B94,#REF!,0),MATCH('I. Legal Frameworks'!EB$2,#REF!,0)),
INDEX(#REF!,MATCH('I. Legal Frameworks'!$B94,#REF!,0),MATCH('I. Legal Frameworks'!EB$2,#REF!,0)))</f>
        <v>#REF!</v>
      </c>
      <c r="EC94" s="13" t="e">
        <f>IF(OR(RIGHT(EC$2,3)="_is",RIGHT(EC$2,3)="_ts",RIGHT(EC$2,6)="_index"),
INDEX(#REF!,MATCH('I. Legal Frameworks'!$B94,#REF!,0),MATCH('I. Legal Frameworks'!EC$2,#REF!,0)),
INDEX(#REF!,MATCH('I. Legal Frameworks'!$B94,#REF!,0),MATCH('I. Legal Frameworks'!EC$2,#REF!,0)))</f>
        <v>#REF!</v>
      </c>
      <c r="ED94" s="13" t="e">
        <f>IF(OR(RIGHT(ED$2,3)="_is",RIGHT(ED$2,3)="_ts",RIGHT(ED$2,6)="_index"),
INDEX(#REF!,MATCH('I. Legal Frameworks'!$B94,#REF!,0),MATCH('I. Legal Frameworks'!ED$2,#REF!,0)),
INDEX(#REF!,MATCH('I. Legal Frameworks'!$B94,#REF!,0),MATCH('I. Legal Frameworks'!ED$2,#REF!,0)))</f>
        <v>#REF!</v>
      </c>
      <c r="EE94" s="13" t="e">
        <f>IF(OR(RIGHT(EE$2,3)="_is",RIGHT(EE$2,3)="_ts",RIGHT(EE$2,6)="_index"),
INDEX(#REF!,MATCH('I. Legal Frameworks'!$B94,#REF!,0),MATCH('I. Legal Frameworks'!EE$2,#REF!,0)),
INDEX(#REF!,MATCH('I. Legal Frameworks'!$B94,#REF!,0),MATCH('I. Legal Frameworks'!EE$2,#REF!,0)))</f>
        <v>#REF!</v>
      </c>
      <c r="EF94" s="13" t="e">
        <f>IF(OR(RIGHT(EF$2,3)="_is",RIGHT(EF$2,3)="_ts",RIGHT(EF$2,6)="_index"),
INDEX(#REF!,MATCH('I. Legal Frameworks'!$B94,#REF!,0),MATCH('I. Legal Frameworks'!EF$2,#REF!,0)),
INDEX(#REF!,MATCH('I. Legal Frameworks'!$B94,#REF!,0),MATCH('I. Legal Frameworks'!EF$2,#REF!,0)))</f>
        <v>#REF!</v>
      </c>
      <c r="EG94" s="13" t="e">
        <f>IF(OR(RIGHT(EG$2,3)="_is",RIGHT(EG$2,3)="_ts",RIGHT(EG$2,6)="_index"),
INDEX(#REF!,MATCH('I. Legal Frameworks'!$B94,#REF!,0),MATCH('I. Legal Frameworks'!EG$2,#REF!,0)),
INDEX(#REF!,MATCH('I. Legal Frameworks'!$B94,#REF!,0),MATCH('I. Legal Frameworks'!EG$2,#REF!,0)))</f>
        <v>#REF!</v>
      </c>
      <c r="EH94" s="13" t="e">
        <f>IF(OR(RIGHT(EH$2,3)="_is",RIGHT(EH$2,3)="_ts",RIGHT(EH$2,6)="_index"),
INDEX(#REF!,MATCH('I. Legal Frameworks'!$B94,#REF!,0),MATCH('I. Legal Frameworks'!EH$2,#REF!,0)),
INDEX(#REF!,MATCH('I. Legal Frameworks'!$B94,#REF!,0),MATCH('I. Legal Frameworks'!EH$2,#REF!,0)))</f>
        <v>#REF!</v>
      </c>
      <c r="EI94" s="13" t="e">
        <f>IF(OR(RIGHT(EI$2,3)="_is",RIGHT(EI$2,3)="_ts",RIGHT(EI$2,6)="_index"),
INDEX(#REF!,MATCH('I. Legal Frameworks'!$B94,#REF!,0),MATCH('I. Legal Frameworks'!EI$2,#REF!,0)),
INDEX(#REF!,MATCH('I. Legal Frameworks'!$B94,#REF!,0),MATCH('I. Legal Frameworks'!EI$2,#REF!,0)))</f>
        <v>#REF!</v>
      </c>
      <c r="EJ94" s="13" t="e">
        <f>IF(OR(RIGHT(EJ$2,3)="_is",RIGHT(EJ$2,3)="_ts",RIGHT(EJ$2,6)="_index"),
INDEX(#REF!,MATCH('I. Legal Frameworks'!$B94,#REF!,0),MATCH('I. Legal Frameworks'!EJ$2,#REF!,0)),
INDEX(#REF!,MATCH('I. Legal Frameworks'!$B94,#REF!,0),MATCH('I. Legal Frameworks'!EJ$2,#REF!,0)))</f>
        <v>#REF!</v>
      </c>
      <c r="EK94" s="13" t="e">
        <f>IF(OR(RIGHT(EK$2,3)="_is",RIGHT(EK$2,3)="_ts",RIGHT(EK$2,6)="_index"),
INDEX(#REF!,MATCH('I. Legal Frameworks'!$B94,#REF!,0),MATCH('I. Legal Frameworks'!EK$2,#REF!,0)),
INDEX(#REF!,MATCH('I. Legal Frameworks'!$B94,#REF!,0),MATCH('I. Legal Frameworks'!EK$2,#REF!,0)))</f>
        <v>#REF!</v>
      </c>
      <c r="EL94" s="13" t="e">
        <f>IF(OR(RIGHT(EL$2,3)="_is",RIGHT(EL$2,3)="_ts",RIGHT(EL$2,6)="_index"),
INDEX(#REF!,MATCH('I. Legal Frameworks'!$B94,#REF!,0),MATCH('I. Legal Frameworks'!EL$2,#REF!,0)),
INDEX(#REF!,MATCH('I. Legal Frameworks'!$B94,#REF!,0),MATCH('I. Legal Frameworks'!EL$2,#REF!,0)))</f>
        <v>#REF!</v>
      </c>
      <c r="EM94" s="13" t="e">
        <f>IF(OR(RIGHT(EM$2,3)="_is",RIGHT(EM$2,3)="_ts",RIGHT(EM$2,6)="_index"),
INDEX(#REF!,MATCH('I. Legal Frameworks'!$B94,#REF!,0),MATCH('I. Legal Frameworks'!EM$2,#REF!,0)),
INDEX(#REF!,MATCH('I. Legal Frameworks'!$B94,#REF!,0),MATCH('I. Legal Frameworks'!EM$2,#REF!,0)))</f>
        <v>#REF!</v>
      </c>
      <c r="EN94" s="13" t="e">
        <f>IF(OR(RIGHT(EN$2,3)="_is",RIGHT(EN$2,3)="_ts",RIGHT(EN$2,6)="_index"),
INDEX(#REF!,MATCH('I. Legal Frameworks'!$B94,#REF!,0),MATCH('I. Legal Frameworks'!EN$2,#REF!,0)),
INDEX(#REF!,MATCH('I. Legal Frameworks'!$B94,#REF!,0),MATCH('I. Legal Frameworks'!EN$2,#REF!,0)))</f>
        <v>#REF!</v>
      </c>
      <c r="EO94" s="13" t="e">
        <f>IF(OR(RIGHT(EO$2,3)="_is",RIGHT(EO$2,3)="_ts",RIGHT(EO$2,6)="_index"),
INDEX(#REF!,MATCH('I. Legal Frameworks'!$B94,#REF!,0),MATCH('I. Legal Frameworks'!EO$2,#REF!,0)),
INDEX(#REF!,MATCH('I. Legal Frameworks'!$B94,#REF!,0),MATCH('I. Legal Frameworks'!EO$2,#REF!,0)))</f>
        <v>#REF!</v>
      </c>
      <c r="EP94" s="13" t="e">
        <f>IF(OR(RIGHT(EP$2,3)="_is",RIGHT(EP$2,3)="_ts",RIGHT(EP$2,6)="_index"),
INDEX(#REF!,MATCH('I. Legal Frameworks'!$B94,#REF!,0),MATCH('I. Legal Frameworks'!EP$2,#REF!,0)),
INDEX(#REF!,MATCH('I. Legal Frameworks'!$B94,#REF!,0),MATCH('I. Legal Frameworks'!EP$2,#REF!,0)))</f>
        <v>#REF!</v>
      </c>
      <c r="EQ94" s="13" t="e">
        <f>IF(OR(RIGHT(EQ$2,3)="_is",RIGHT(EQ$2,3)="_ts",RIGHT(EQ$2,6)="_index"),
INDEX(#REF!,MATCH('I. Legal Frameworks'!$B94,#REF!,0),MATCH('I. Legal Frameworks'!EQ$2,#REF!,0)),
INDEX(#REF!,MATCH('I. Legal Frameworks'!$B94,#REF!,0),MATCH('I. Legal Frameworks'!EQ$2,#REF!,0)))</f>
        <v>#REF!</v>
      </c>
      <c r="ER94" s="13" t="e">
        <f>IF(OR(RIGHT(ER$2,3)="_is",RIGHT(ER$2,3)="_ts",RIGHT(ER$2,6)="_index"),
INDEX(#REF!,MATCH('I. Legal Frameworks'!$B94,#REF!,0),MATCH('I. Legal Frameworks'!ER$2,#REF!,0)),
INDEX(#REF!,MATCH('I. Legal Frameworks'!$B94,#REF!,0),MATCH('I. Legal Frameworks'!ER$2,#REF!,0)))</f>
        <v>#REF!</v>
      </c>
      <c r="ES94" s="13" t="e">
        <f>IF(OR(RIGHT(ES$2,3)="_is",RIGHT(ES$2,3)="_ts",RIGHT(ES$2,6)="_index"),
INDEX(#REF!,MATCH('I. Legal Frameworks'!$B94,#REF!,0),MATCH('I. Legal Frameworks'!ES$2,#REF!,0)),
INDEX(#REF!,MATCH('I. Legal Frameworks'!$B94,#REF!,0),MATCH('I. Legal Frameworks'!ES$2,#REF!,0)))</f>
        <v>#REF!</v>
      </c>
      <c r="ET94" s="13" t="e">
        <f>IF(OR(RIGHT(ET$2,3)="_is",RIGHT(ET$2,3)="_ts",RIGHT(ET$2,6)="_index"),
INDEX(#REF!,MATCH('I. Legal Frameworks'!$B94,#REF!,0),MATCH('I. Legal Frameworks'!ET$2,#REF!,0)),
INDEX(#REF!,MATCH('I. Legal Frameworks'!$B94,#REF!,0),MATCH('I. Legal Frameworks'!ET$2,#REF!,0)))</f>
        <v>#REF!</v>
      </c>
      <c r="EU94" s="13" t="e">
        <f>IF(OR(RIGHT(EU$2,3)="_is",RIGHT(EU$2,3)="_ts",RIGHT(EU$2,6)="_index"),
INDEX(#REF!,MATCH('I. Legal Frameworks'!$B94,#REF!,0),MATCH('I. Legal Frameworks'!EU$2,#REF!,0)),
INDEX(#REF!,MATCH('I. Legal Frameworks'!$B94,#REF!,0),MATCH('I. Legal Frameworks'!EU$2,#REF!,0)))</f>
        <v>#REF!</v>
      </c>
      <c r="EV94" s="13" t="e">
        <f>IF(OR(RIGHT(EV$2,3)="_is",RIGHT(EV$2,3)="_ts",RIGHT(EV$2,6)="_index"),
INDEX(#REF!,MATCH('I. Legal Frameworks'!$B94,#REF!,0),MATCH('I. Legal Frameworks'!EV$2,#REF!,0)),
INDEX(#REF!,MATCH('I. Legal Frameworks'!$B94,#REF!,0),MATCH('I. Legal Frameworks'!EV$2,#REF!,0)))</f>
        <v>#REF!</v>
      </c>
      <c r="EW94" s="13" t="e">
        <f>IF(OR(RIGHT(EW$2,3)="_is",RIGHT(EW$2,3)="_ts",RIGHT(EW$2,6)="_index"),
INDEX(#REF!,MATCH('I. Legal Frameworks'!$B94,#REF!,0),MATCH('I. Legal Frameworks'!EW$2,#REF!,0)),
INDEX(#REF!,MATCH('I. Legal Frameworks'!$B94,#REF!,0),MATCH('I. Legal Frameworks'!EW$2,#REF!,0)))</f>
        <v>#REF!</v>
      </c>
      <c r="EX94" s="13" t="e">
        <f>IF(OR(RIGHT(EX$2,3)="_is",RIGHT(EX$2,3)="_ts",RIGHT(EX$2,6)="_index"),
INDEX(#REF!,MATCH('I. Legal Frameworks'!$B94,#REF!,0),MATCH('I. Legal Frameworks'!EX$2,#REF!,0)),
INDEX(#REF!,MATCH('I. Legal Frameworks'!$B94,#REF!,0),MATCH('I. Legal Frameworks'!EX$2,#REF!,0)))</f>
        <v>#REF!</v>
      </c>
      <c r="EY94" s="13" t="e">
        <f>IF(OR(RIGHT(EY$2,3)="_is",RIGHT(EY$2,3)="_ts",RIGHT(EY$2,6)="_index"),
INDEX(#REF!,MATCH('I. Legal Frameworks'!$B94,#REF!,0),MATCH('I. Legal Frameworks'!EY$2,#REF!,0)),
INDEX(#REF!,MATCH('I. Legal Frameworks'!$B94,#REF!,0),MATCH('I. Legal Frameworks'!EY$2,#REF!,0)))</f>
        <v>#REF!</v>
      </c>
      <c r="EZ94" s="13" t="e">
        <f>IF(OR(RIGHT(EZ$2,3)="_is",RIGHT(EZ$2,3)="_ts",RIGHT(EZ$2,6)="_index"),
INDEX(#REF!,MATCH('I. Legal Frameworks'!$B94,#REF!,0),MATCH('I. Legal Frameworks'!EZ$2,#REF!,0)),
INDEX(#REF!,MATCH('I. Legal Frameworks'!$B94,#REF!,0),MATCH('I. Legal Frameworks'!EZ$2,#REF!,0)))</f>
        <v>#REF!</v>
      </c>
      <c r="FA94" s="13" t="e">
        <f>IF(OR(RIGHT(FA$2,3)="_is",RIGHT(FA$2,3)="_ts",RIGHT(FA$2,6)="_index"),
INDEX(#REF!,MATCH('I. Legal Frameworks'!$B94,#REF!,0),MATCH('I. Legal Frameworks'!FA$2,#REF!,0)),
INDEX(#REF!,MATCH('I. Legal Frameworks'!$B94,#REF!,0),MATCH('I. Legal Frameworks'!FA$2,#REF!,0)))</f>
        <v>#REF!</v>
      </c>
      <c r="FB94" s="13" t="e">
        <f>IF(OR(RIGHT(FB$2,3)="_is",RIGHT(FB$2,3)="_ts",RIGHT(FB$2,6)="_index"),
INDEX(#REF!,MATCH('I. Legal Frameworks'!$B94,#REF!,0),MATCH('I. Legal Frameworks'!FB$2,#REF!,0)),
INDEX(#REF!,MATCH('I. Legal Frameworks'!$B94,#REF!,0),MATCH('I. Legal Frameworks'!FB$2,#REF!,0)))</f>
        <v>#REF!</v>
      </c>
      <c r="FC94" s="13" t="e">
        <f>IF(OR(RIGHT(FC$2,3)="_is",RIGHT(FC$2,3)="_ts",RIGHT(FC$2,6)="_index"),
INDEX(#REF!,MATCH('I. Legal Frameworks'!$B94,#REF!,0),MATCH('I. Legal Frameworks'!FC$2,#REF!,0)),
INDEX(#REF!,MATCH('I. Legal Frameworks'!$B94,#REF!,0),MATCH('I. Legal Frameworks'!FC$2,#REF!,0)))</f>
        <v>#REF!</v>
      </c>
      <c r="FD94" s="28" t="e">
        <f>IF(OR(RIGHT(FD$2,3)="_is",RIGHT(FD$2,3)="_ts",RIGHT(FD$2,6)="_index"),
INDEX(#REF!,MATCH('I. Legal Frameworks'!$B94,#REF!,0),MATCH('I. Legal Frameworks'!FD$2,#REF!,0)),
INDEX(#REF!,MATCH('I. Legal Frameworks'!$B94,#REF!,0),MATCH('I. Legal Frameworks'!FD$2,#REF!,0)))</f>
        <v>#REF!</v>
      </c>
      <c r="FE94" s="13" t="e">
        <f>IF(OR(RIGHT(FE$2,3)="_is",RIGHT(FE$2,3)="_ts",RIGHT(FE$2,6)="_index"),
INDEX(#REF!,MATCH('I. Legal Frameworks'!$B94,#REF!,0),MATCH('I. Legal Frameworks'!FE$2,#REF!,0)),
INDEX(#REF!,MATCH('I. Legal Frameworks'!$B94,#REF!,0),MATCH('I. Legal Frameworks'!FE$2,#REF!,0)))</f>
        <v>#REF!</v>
      </c>
      <c r="FF94" s="13" t="e">
        <f>IF(OR(RIGHT(FF$2,3)="_is",RIGHT(FF$2,3)="_ts",RIGHT(FF$2,6)="_index"),
INDEX(#REF!,MATCH('I. Legal Frameworks'!$B94,#REF!,0),MATCH('I. Legal Frameworks'!FF$2,#REF!,0)),
INDEX(#REF!,MATCH('I. Legal Frameworks'!$B94,#REF!,0),MATCH('I. Legal Frameworks'!FF$2,#REF!,0)))</f>
        <v>#REF!</v>
      </c>
      <c r="FG94" s="13" t="e">
        <f>IF(OR(RIGHT(FG$2,3)="_is",RIGHT(FG$2,3)="_ts",RIGHT(FG$2,6)="_index"),
INDEX(#REF!,MATCH('I. Legal Frameworks'!$B94,#REF!,0),MATCH('I. Legal Frameworks'!FG$2,#REF!,0)),
INDEX(#REF!,MATCH('I. Legal Frameworks'!$B94,#REF!,0),MATCH('I. Legal Frameworks'!FG$2,#REF!,0)))</f>
        <v>#REF!</v>
      </c>
      <c r="FH94" s="13" t="e">
        <f>IF(OR(RIGHT(FH$2,3)="_is",RIGHT(FH$2,3)="_ts",RIGHT(FH$2,6)="_index"),
INDEX(#REF!,MATCH('I. Legal Frameworks'!$B94,#REF!,0),MATCH('I. Legal Frameworks'!FH$2,#REF!,0)),
INDEX(#REF!,MATCH('I. Legal Frameworks'!$B94,#REF!,0),MATCH('I. Legal Frameworks'!FH$2,#REF!,0)))</f>
        <v>#REF!</v>
      </c>
      <c r="FI94" s="13" t="e">
        <f>IF(OR(RIGHT(FI$2,3)="_is",RIGHT(FI$2,3)="_ts",RIGHT(FI$2,6)="_index"),
INDEX(#REF!,MATCH('I. Legal Frameworks'!$B94,#REF!,0),MATCH('I. Legal Frameworks'!FI$2,#REF!,0)),
INDEX(#REF!,MATCH('I. Legal Frameworks'!$B94,#REF!,0),MATCH('I. Legal Frameworks'!FI$2,#REF!,0)))</f>
        <v>#REF!</v>
      </c>
      <c r="FJ94" s="13" t="e">
        <f>IF(OR(RIGHT(FJ$2,3)="_is",RIGHT(FJ$2,3)="_ts",RIGHT(FJ$2,6)="_index"),
INDEX(#REF!,MATCH('I. Legal Frameworks'!$B94,#REF!,0),MATCH('I. Legal Frameworks'!FJ$2,#REF!,0)),
INDEX(#REF!,MATCH('I. Legal Frameworks'!$B94,#REF!,0),MATCH('I. Legal Frameworks'!FJ$2,#REF!,0)))</f>
        <v>#REF!</v>
      </c>
      <c r="FK94" s="13" t="e">
        <f>IF(OR(RIGHT(FK$2,3)="_is",RIGHT(FK$2,3)="_ts",RIGHT(FK$2,6)="_index"),
INDEX(#REF!,MATCH('I. Legal Frameworks'!$B94,#REF!,0),MATCH('I. Legal Frameworks'!FK$2,#REF!,0)),
INDEX(#REF!,MATCH('I. Legal Frameworks'!$B94,#REF!,0),MATCH('I. Legal Frameworks'!FK$2,#REF!,0)))</f>
        <v>#REF!</v>
      </c>
      <c r="FL94" s="13" t="e">
        <f>IF(OR(RIGHT(FL$2,3)="_is",RIGHT(FL$2,3)="_ts",RIGHT(FL$2,6)="_index"),
INDEX(#REF!,MATCH('I. Legal Frameworks'!$B94,#REF!,0),MATCH('I. Legal Frameworks'!FL$2,#REF!,0)),
INDEX(#REF!,MATCH('I. Legal Frameworks'!$B94,#REF!,0),MATCH('I. Legal Frameworks'!FL$2,#REF!,0)))</f>
        <v>#REF!</v>
      </c>
      <c r="FM94" s="13" t="e">
        <f>IF(OR(RIGHT(FM$2,3)="_is",RIGHT(FM$2,3)="_ts",RIGHT(FM$2,6)="_index"),
INDEX(#REF!,MATCH('I. Legal Frameworks'!$B94,#REF!,0),MATCH('I. Legal Frameworks'!FM$2,#REF!,0)),
INDEX(#REF!,MATCH('I. Legal Frameworks'!$B94,#REF!,0),MATCH('I. Legal Frameworks'!FM$2,#REF!,0)))</f>
        <v>#REF!</v>
      </c>
      <c r="FN94" s="13" t="e">
        <f>IF(OR(RIGHT(FN$2,3)="_is",RIGHT(FN$2,3)="_ts",RIGHT(FN$2,6)="_index"),
INDEX(#REF!,MATCH('I. Legal Frameworks'!$B94,#REF!,0),MATCH('I. Legal Frameworks'!FN$2,#REF!,0)),
INDEX(#REF!,MATCH('I. Legal Frameworks'!$B94,#REF!,0),MATCH('I. Legal Frameworks'!FN$2,#REF!,0)))</f>
        <v>#REF!</v>
      </c>
      <c r="FO94" s="13" t="e">
        <f>IF(OR(RIGHT(FO$2,3)="_is",RIGHT(FO$2,3)="_ts",RIGHT(FO$2,6)="_index"),
INDEX(#REF!,MATCH('I. Legal Frameworks'!$B94,#REF!,0),MATCH('I. Legal Frameworks'!FO$2,#REF!,0)),
INDEX(#REF!,MATCH('I. Legal Frameworks'!$B94,#REF!,0),MATCH('I. Legal Frameworks'!FO$2,#REF!,0)))</f>
        <v>#REF!</v>
      </c>
      <c r="FP94" s="13" t="e">
        <f>IF(OR(RIGHT(FP$2,3)="_is",RIGHT(FP$2,3)="_ts",RIGHT(FP$2,6)="_index"),
INDEX(#REF!,MATCH('I. Legal Frameworks'!$B94,#REF!,0),MATCH('I. Legal Frameworks'!FP$2,#REF!,0)),
INDEX(#REF!,MATCH('I. Legal Frameworks'!$B94,#REF!,0),MATCH('I. Legal Frameworks'!FP$2,#REF!,0)))</f>
        <v>#REF!</v>
      </c>
      <c r="FQ94" s="13" t="e">
        <f>IF(OR(RIGHT(FQ$2,3)="_is",RIGHT(FQ$2,3)="_ts",RIGHT(FQ$2,6)="_index"),
INDEX(#REF!,MATCH('I. Legal Frameworks'!$B94,#REF!,0),MATCH('I. Legal Frameworks'!FQ$2,#REF!,0)),
INDEX(#REF!,MATCH('I. Legal Frameworks'!$B94,#REF!,0),MATCH('I. Legal Frameworks'!FQ$2,#REF!,0)))</f>
        <v>#REF!</v>
      </c>
      <c r="FR94" s="13" t="e">
        <f>IF(OR(RIGHT(FR$2,3)="_is",RIGHT(FR$2,3)="_ts",RIGHT(FR$2,6)="_index"),
INDEX(#REF!,MATCH('I. Legal Frameworks'!$B94,#REF!,0),MATCH('I. Legal Frameworks'!FR$2,#REF!,0)),
INDEX(#REF!,MATCH('I. Legal Frameworks'!$B94,#REF!,0),MATCH('I. Legal Frameworks'!FR$2,#REF!,0)))</f>
        <v>#REF!</v>
      </c>
      <c r="FS94" s="28" t="e">
        <f>IF(OR(RIGHT(FS$2,3)="_is",RIGHT(FS$2,3)="_ts",RIGHT(FS$2,6)="_index"),
INDEX(#REF!,MATCH('I. Legal Frameworks'!$B94,#REF!,0),MATCH('I. Legal Frameworks'!FS$2,#REF!,0)),
INDEX(#REF!,MATCH('I. Legal Frameworks'!$B94,#REF!,0),MATCH('I. Legal Frameworks'!FS$2,#REF!,0)))</f>
        <v>#REF!</v>
      </c>
      <c r="FT94" s="13" t="e">
        <f>IF(OR(RIGHT(FT$2,3)="_is",RIGHT(FT$2,3)="_ts",RIGHT(FT$2,6)="_index"),
INDEX(#REF!,MATCH('I. Legal Frameworks'!$B94,#REF!,0),MATCH('I. Legal Frameworks'!FT$2,#REF!,0)),
INDEX(#REF!,MATCH('I. Legal Frameworks'!$B94,#REF!,0),MATCH('I. Legal Frameworks'!FT$2,#REF!,0)))</f>
        <v>#REF!</v>
      </c>
      <c r="FU94" s="13" t="e">
        <f>IF(OR(RIGHT(FU$2,3)="_is",RIGHT(FU$2,3)="_ts",RIGHT(FU$2,6)="_index"),
INDEX(#REF!,MATCH('I. Legal Frameworks'!$B94,#REF!,0),MATCH('I. Legal Frameworks'!FU$2,#REF!,0)),
INDEX(#REF!,MATCH('I. Legal Frameworks'!$B94,#REF!,0),MATCH('I. Legal Frameworks'!FU$2,#REF!,0)))</f>
        <v>#REF!</v>
      </c>
      <c r="FV94" s="13" t="e">
        <f>IF(OR(RIGHT(FV$2,3)="_is",RIGHT(FV$2,3)="_ts",RIGHT(FV$2,6)="_index"),
INDEX(#REF!,MATCH('I. Legal Frameworks'!$B94,#REF!,0),MATCH('I. Legal Frameworks'!FV$2,#REF!,0)),
INDEX(#REF!,MATCH('I. Legal Frameworks'!$B94,#REF!,0),MATCH('I. Legal Frameworks'!FV$2,#REF!,0)))</f>
        <v>#REF!</v>
      </c>
      <c r="FW94" s="13" t="e">
        <f>IF(OR(RIGHT(FW$2,3)="_is",RIGHT(FW$2,3)="_ts",RIGHT(FW$2,6)="_index"),
INDEX(#REF!,MATCH('I. Legal Frameworks'!$B94,#REF!,0),MATCH('I. Legal Frameworks'!FW$2,#REF!,0)),
INDEX(#REF!,MATCH('I. Legal Frameworks'!$B94,#REF!,0),MATCH('I. Legal Frameworks'!FW$2,#REF!,0)))</f>
        <v>#REF!</v>
      </c>
      <c r="FX94" s="13" t="e">
        <f>IF(OR(RIGHT(FX$2,3)="_is",RIGHT(FX$2,3)="_ts",RIGHT(FX$2,6)="_index"),
INDEX(#REF!,MATCH('I. Legal Frameworks'!$B94,#REF!,0),MATCH('I. Legal Frameworks'!FX$2,#REF!,0)),
INDEX(#REF!,MATCH('I. Legal Frameworks'!$B94,#REF!,0),MATCH('I. Legal Frameworks'!FX$2,#REF!,0)))</f>
        <v>#REF!</v>
      </c>
      <c r="FY94" s="13" t="e">
        <f>IF(OR(RIGHT(FY$2,3)="_is",RIGHT(FY$2,3)="_ts",RIGHT(FY$2,6)="_index"),
INDEX(#REF!,MATCH('I. Legal Frameworks'!$B94,#REF!,0),MATCH('I. Legal Frameworks'!FY$2,#REF!,0)),
INDEX(#REF!,MATCH('I. Legal Frameworks'!$B94,#REF!,0),MATCH('I. Legal Frameworks'!FY$2,#REF!,0)))</f>
        <v>#REF!</v>
      </c>
      <c r="FZ94" s="13" t="e">
        <f>IF(OR(RIGHT(FZ$2,3)="_is",RIGHT(FZ$2,3)="_ts",RIGHT(FZ$2,6)="_index"),
INDEX(#REF!,MATCH('I. Legal Frameworks'!$B94,#REF!,0),MATCH('I. Legal Frameworks'!FZ$2,#REF!,0)),
INDEX(#REF!,MATCH('I. Legal Frameworks'!$B94,#REF!,0),MATCH('I. Legal Frameworks'!FZ$2,#REF!,0)))</f>
        <v>#REF!</v>
      </c>
      <c r="GA94" s="13" t="e">
        <f>IF(OR(RIGHT(GA$2,3)="_is",RIGHT(GA$2,3)="_ts",RIGHT(GA$2,6)="_index"),
INDEX(#REF!,MATCH('I. Legal Frameworks'!$B94,#REF!,0),MATCH('I. Legal Frameworks'!GA$2,#REF!,0)),
INDEX(#REF!,MATCH('I. Legal Frameworks'!$B94,#REF!,0),MATCH('I. Legal Frameworks'!GA$2,#REF!,0)))</f>
        <v>#REF!</v>
      </c>
      <c r="GB94" s="13" t="e">
        <f>IF(OR(RIGHT(GB$2,3)="_is",RIGHT(GB$2,3)="_ts",RIGHT(GB$2,6)="_index"),
INDEX(#REF!,MATCH('I. Legal Frameworks'!$B94,#REF!,0),MATCH('I. Legal Frameworks'!GB$2,#REF!,0)),
INDEX(#REF!,MATCH('I. Legal Frameworks'!$B94,#REF!,0),MATCH('I. Legal Frameworks'!GB$2,#REF!,0)))</f>
        <v>#REF!</v>
      </c>
      <c r="GC94" s="13" t="e">
        <f>IF(OR(RIGHT(GC$2,3)="_is",RIGHT(GC$2,3)="_ts",RIGHT(GC$2,6)="_index"),
INDEX(#REF!,MATCH('I. Legal Frameworks'!$B94,#REF!,0),MATCH('I. Legal Frameworks'!GC$2,#REF!,0)),
INDEX(#REF!,MATCH('I. Legal Frameworks'!$B94,#REF!,0),MATCH('I. Legal Frameworks'!GC$2,#REF!,0)))</f>
        <v>#REF!</v>
      </c>
      <c r="GD94" s="13" t="e">
        <f>IF(OR(RIGHT(GD$2,3)="_is",RIGHT(GD$2,3)="_ts",RIGHT(GD$2,6)="_index"),
INDEX(#REF!,MATCH('I. Legal Frameworks'!$B94,#REF!,0),MATCH('I. Legal Frameworks'!GD$2,#REF!,0)),
INDEX(#REF!,MATCH('I. Legal Frameworks'!$B94,#REF!,0),MATCH('I. Legal Frameworks'!GD$2,#REF!,0)))</f>
        <v>#REF!</v>
      </c>
      <c r="GE94" s="13" t="e">
        <f>IF(OR(RIGHT(GE$2,3)="_is",RIGHT(GE$2,3)="_ts",RIGHT(GE$2,6)="_index"),
INDEX(#REF!,MATCH('I. Legal Frameworks'!$B94,#REF!,0),MATCH('I. Legal Frameworks'!GE$2,#REF!,0)),
INDEX(#REF!,MATCH('I. Legal Frameworks'!$B94,#REF!,0),MATCH('I. Legal Frameworks'!GE$2,#REF!,0)))</f>
        <v>#REF!</v>
      </c>
      <c r="GF94" s="13" t="e">
        <f>IF(OR(RIGHT(GF$2,3)="_is",RIGHT(GF$2,3)="_ts",RIGHT(GF$2,6)="_index"),
INDEX(#REF!,MATCH('I. Legal Frameworks'!$B94,#REF!,0),MATCH('I. Legal Frameworks'!GF$2,#REF!,0)),
INDEX(#REF!,MATCH('I. Legal Frameworks'!$B94,#REF!,0),MATCH('I. Legal Frameworks'!GF$2,#REF!,0)))</f>
        <v>#REF!</v>
      </c>
      <c r="GG94" s="13" t="e">
        <f>IF(OR(RIGHT(GG$2,3)="_is",RIGHT(GG$2,3)="_ts",RIGHT(GG$2,6)="_index"),
INDEX(#REF!,MATCH('I. Legal Frameworks'!$B94,#REF!,0),MATCH('I. Legal Frameworks'!GG$2,#REF!,0)),
INDEX(#REF!,MATCH('I. Legal Frameworks'!$B94,#REF!,0),MATCH('I. Legal Frameworks'!GG$2,#REF!,0)))</f>
        <v>#REF!</v>
      </c>
      <c r="GH94" s="13" t="e">
        <f>IF(OR(RIGHT(GH$2,3)="_is",RIGHT(GH$2,3)="_ts",RIGHT(GH$2,6)="_index"),
INDEX(#REF!,MATCH('I. Legal Frameworks'!$B94,#REF!,0),MATCH('I. Legal Frameworks'!GH$2,#REF!,0)),
INDEX(#REF!,MATCH('I. Legal Frameworks'!$B94,#REF!,0),MATCH('I. Legal Frameworks'!GH$2,#REF!,0)))</f>
        <v>#REF!</v>
      </c>
      <c r="GI94" s="28" t="e">
        <f>IF(OR(RIGHT(GI$2,3)="_is",RIGHT(GI$2,3)="_ts",RIGHT(GI$2,6)="_index"),
INDEX(#REF!,MATCH('I. Legal Frameworks'!$B94,#REF!,0),MATCH('I. Legal Frameworks'!GI$2,#REF!,0)),
INDEX(#REF!,MATCH('I. Legal Frameworks'!$B94,#REF!,0),MATCH('I. Legal Frameworks'!GI$2,#REF!,0)))</f>
        <v>#REF!</v>
      </c>
      <c r="GJ94" s="13" t="e">
        <f>IF(OR(RIGHT(GJ$2,3)="_is",RIGHT(GJ$2,3)="_ts",RIGHT(GJ$2,6)="_index"),
INDEX(#REF!,MATCH('I. Legal Frameworks'!$B94,#REF!,0),MATCH('I. Legal Frameworks'!GJ$2,#REF!,0)),
INDEX(#REF!,MATCH('I. Legal Frameworks'!$B94,#REF!,0),MATCH('I. Legal Frameworks'!GJ$2,#REF!,0)))</f>
        <v>#REF!</v>
      </c>
      <c r="GK94" s="13" t="e">
        <f>IF(OR(RIGHT(GK$2,3)="_is",RIGHT(GK$2,3)="_ts",RIGHT(GK$2,6)="_index"),
INDEX(#REF!,MATCH('I. Legal Frameworks'!$B94,#REF!,0),MATCH('I. Legal Frameworks'!GK$2,#REF!,0)),
INDEX(#REF!,MATCH('I. Legal Frameworks'!$B94,#REF!,0),MATCH('I. Legal Frameworks'!GK$2,#REF!,0)))</f>
        <v>#REF!</v>
      </c>
      <c r="GL94" s="13" t="e">
        <f>IF(OR(RIGHT(GL$2,3)="_is",RIGHT(GL$2,3)="_ts",RIGHT(GL$2,6)="_index"),
INDEX(#REF!,MATCH('I. Legal Frameworks'!$B94,#REF!,0),MATCH('I. Legal Frameworks'!GL$2,#REF!,0)),
INDEX(#REF!,MATCH('I. Legal Frameworks'!$B94,#REF!,0),MATCH('I. Legal Frameworks'!GL$2,#REF!,0)))</f>
        <v>#REF!</v>
      </c>
      <c r="GM94" s="13" t="e">
        <f>IF(OR(RIGHT(GM$2,3)="_is",RIGHT(GM$2,3)="_ts",RIGHT(GM$2,6)="_index"),
INDEX(#REF!,MATCH('I. Legal Frameworks'!$B94,#REF!,0),MATCH('I. Legal Frameworks'!GM$2,#REF!,0)),
INDEX(#REF!,MATCH('I. Legal Frameworks'!$B94,#REF!,0),MATCH('I. Legal Frameworks'!GM$2,#REF!,0)))</f>
        <v>#REF!</v>
      </c>
      <c r="GN94" s="13" t="e">
        <f>IF(OR(RIGHT(GN$2,3)="_is",RIGHT(GN$2,3)="_ts",RIGHT(GN$2,6)="_index"),
INDEX(#REF!,MATCH('I. Legal Frameworks'!$B94,#REF!,0),MATCH('I. Legal Frameworks'!GN$2,#REF!,0)),
INDEX(#REF!,MATCH('I. Legal Frameworks'!$B94,#REF!,0),MATCH('I. Legal Frameworks'!GN$2,#REF!,0)))</f>
        <v>#REF!</v>
      </c>
      <c r="GO94" s="13" t="e">
        <f>IF(OR(RIGHT(GO$2,3)="_is",RIGHT(GO$2,3)="_ts",RIGHT(GO$2,6)="_index"),
INDEX(#REF!,MATCH('I. Legal Frameworks'!$B94,#REF!,0),MATCH('I. Legal Frameworks'!GO$2,#REF!,0)),
INDEX(#REF!,MATCH('I. Legal Frameworks'!$B94,#REF!,0),MATCH('I. Legal Frameworks'!GO$2,#REF!,0)))</f>
        <v>#REF!</v>
      </c>
      <c r="GP94" s="13" t="e">
        <f>IF(OR(RIGHT(GP$2,3)="_is",RIGHT(GP$2,3)="_ts",RIGHT(GP$2,6)="_index"),
INDEX(#REF!,MATCH('I. Legal Frameworks'!$B94,#REF!,0),MATCH('I. Legal Frameworks'!GP$2,#REF!,0)),
INDEX(#REF!,MATCH('I. Legal Frameworks'!$B94,#REF!,0),MATCH('I. Legal Frameworks'!GP$2,#REF!,0)))</f>
        <v>#REF!</v>
      </c>
      <c r="GQ94" s="13" t="e">
        <f>IF(OR(RIGHT(GQ$2,3)="_is",RIGHT(GQ$2,3)="_ts",RIGHT(GQ$2,6)="_index"),
INDEX(#REF!,MATCH('I. Legal Frameworks'!$B94,#REF!,0),MATCH('I. Legal Frameworks'!GQ$2,#REF!,0)),
INDEX(#REF!,MATCH('I. Legal Frameworks'!$B94,#REF!,0),MATCH('I. Legal Frameworks'!GQ$2,#REF!,0)))</f>
        <v>#REF!</v>
      </c>
      <c r="GR94" s="13" t="e">
        <f>IF(OR(RIGHT(GR$2,3)="_is",RIGHT(GR$2,3)="_ts",RIGHT(GR$2,6)="_index"),
INDEX(#REF!,MATCH('I. Legal Frameworks'!$B94,#REF!,0),MATCH('I. Legal Frameworks'!GR$2,#REF!,0)),
INDEX(#REF!,MATCH('I. Legal Frameworks'!$B94,#REF!,0),MATCH('I. Legal Frameworks'!GR$2,#REF!,0)))</f>
        <v>#REF!</v>
      </c>
      <c r="GS94" s="13" t="e">
        <f>IF(OR(RIGHT(GS$2,3)="_is",RIGHT(GS$2,3)="_ts",RIGHT(GS$2,6)="_index"),
INDEX(#REF!,MATCH('I. Legal Frameworks'!$B94,#REF!,0),MATCH('I. Legal Frameworks'!GS$2,#REF!,0)),
INDEX(#REF!,MATCH('I. Legal Frameworks'!$B94,#REF!,0),MATCH('I. Legal Frameworks'!GS$2,#REF!,0)))</f>
        <v>#REF!</v>
      </c>
      <c r="GT94" s="13" t="e">
        <f>IF(OR(RIGHT(GT$2,3)="_is",RIGHT(GT$2,3)="_ts",RIGHT(GT$2,6)="_index"),
INDEX(#REF!,MATCH('I. Legal Frameworks'!$B94,#REF!,0),MATCH('I. Legal Frameworks'!GT$2,#REF!,0)),
INDEX(#REF!,MATCH('I. Legal Frameworks'!$B94,#REF!,0),MATCH('I. Legal Frameworks'!GT$2,#REF!,0)))</f>
        <v>#REF!</v>
      </c>
      <c r="GU94" s="13" t="e">
        <f>IF(OR(RIGHT(GU$2,3)="_is",RIGHT(GU$2,3)="_ts",RIGHT(GU$2,6)="_index"),
INDEX(#REF!,MATCH('I. Legal Frameworks'!$B94,#REF!,0),MATCH('I. Legal Frameworks'!GU$2,#REF!,0)),
INDEX(#REF!,MATCH('I. Legal Frameworks'!$B94,#REF!,0),MATCH('I. Legal Frameworks'!GU$2,#REF!,0)))</f>
        <v>#REF!</v>
      </c>
      <c r="GV94" s="13" t="e">
        <f>IF(OR(RIGHT(GV$2,3)="_is",RIGHT(GV$2,3)="_ts",RIGHT(GV$2,6)="_index"),
INDEX(#REF!,MATCH('I. Legal Frameworks'!$B94,#REF!,0),MATCH('I. Legal Frameworks'!GV$2,#REF!,0)),
INDEX(#REF!,MATCH('I. Legal Frameworks'!$B94,#REF!,0),MATCH('I. Legal Frameworks'!GV$2,#REF!,0)))</f>
        <v>#REF!</v>
      </c>
      <c r="GW94" s="13" t="e">
        <f>IF(OR(RIGHT(GW$2,3)="_is",RIGHT(GW$2,3)="_ts",RIGHT(GW$2,6)="_index"),
INDEX(#REF!,MATCH('I. Legal Frameworks'!$B94,#REF!,0),MATCH('I. Legal Frameworks'!GW$2,#REF!,0)),
INDEX(#REF!,MATCH('I. Legal Frameworks'!$B94,#REF!,0),MATCH('I. Legal Frameworks'!GW$2,#REF!,0)))</f>
        <v>#REF!</v>
      </c>
      <c r="GX94" s="13" t="e">
        <f>IF(OR(RIGHT(GX$2,3)="_is",RIGHT(GX$2,3)="_ts",RIGHT(GX$2,6)="_index"),
INDEX(#REF!,MATCH('I. Legal Frameworks'!$B94,#REF!,0),MATCH('I. Legal Frameworks'!GX$2,#REF!,0)),
INDEX(#REF!,MATCH('I. Legal Frameworks'!$B94,#REF!,0),MATCH('I. Legal Frameworks'!GX$2,#REF!,0)))</f>
        <v>#REF!</v>
      </c>
      <c r="GY94" s="13" t="e">
        <f>IF(OR(RIGHT(GY$2,3)="_is",RIGHT(GY$2,3)="_ts",RIGHT(GY$2,6)="_index"),
INDEX(#REF!,MATCH('I. Legal Frameworks'!$B94,#REF!,0),MATCH('I. Legal Frameworks'!GY$2,#REF!,0)),
INDEX(#REF!,MATCH('I. Legal Frameworks'!$B94,#REF!,0),MATCH('I. Legal Frameworks'!GY$2,#REF!,0)))</f>
        <v>#REF!</v>
      </c>
      <c r="GZ94" s="13" t="e">
        <f>IF(OR(RIGHT(GZ$2,3)="_is",RIGHT(GZ$2,3)="_ts",RIGHT(GZ$2,6)="_index"),
INDEX(#REF!,MATCH('I. Legal Frameworks'!$B94,#REF!,0),MATCH('I. Legal Frameworks'!GZ$2,#REF!,0)),
INDEX(#REF!,MATCH('I. Legal Frameworks'!$B94,#REF!,0),MATCH('I. Legal Frameworks'!GZ$2,#REF!,0)))</f>
        <v>#REF!</v>
      </c>
      <c r="HA94" s="13" t="e">
        <f>IF(OR(RIGHT(HA$2,3)="_is",RIGHT(HA$2,3)="_ts",RIGHT(HA$2,6)="_index"),
INDEX(#REF!,MATCH('I. Legal Frameworks'!$B94,#REF!,0),MATCH('I. Legal Frameworks'!HA$2,#REF!,0)),
INDEX(#REF!,MATCH('I. Legal Frameworks'!$B94,#REF!,0),MATCH('I. Legal Frameworks'!HA$2,#REF!,0)))</f>
        <v>#REF!</v>
      </c>
      <c r="HB94" s="13" t="e">
        <f>IF(OR(RIGHT(HB$2,3)="_is",RIGHT(HB$2,3)="_ts",RIGHT(HB$2,6)="_index"),
INDEX(#REF!,MATCH('I. Legal Frameworks'!$B94,#REF!,0),MATCH('I. Legal Frameworks'!HB$2,#REF!,0)),
INDEX(#REF!,MATCH('I. Legal Frameworks'!$B94,#REF!,0),MATCH('I. Legal Frameworks'!HB$2,#REF!,0)))</f>
        <v>#REF!</v>
      </c>
      <c r="HC94" s="13" t="e">
        <f>IF(OR(RIGHT(HC$2,3)="_is",RIGHT(HC$2,3)="_ts",RIGHT(HC$2,6)="_index"),
INDEX(#REF!,MATCH('I. Legal Frameworks'!$B94,#REF!,0),MATCH('I. Legal Frameworks'!HC$2,#REF!,0)),
INDEX(#REF!,MATCH('I. Legal Frameworks'!$B94,#REF!,0),MATCH('I. Legal Frameworks'!HC$2,#REF!,0)))</f>
        <v>#REF!</v>
      </c>
      <c r="HD94" s="13" t="e">
        <f>IF(OR(RIGHT(HD$2,3)="_is",RIGHT(HD$2,3)="_ts",RIGHT(HD$2,6)="_index"),
INDEX(#REF!,MATCH('I. Legal Frameworks'!$B94,#REF!,0),MATCH('I. Legal Frameworks'!HD$2,#REF!,0)),
INDEX(#REF!,MATCH('I. Legal Frameworks'!$B94,#REF!,0),MATCH('I. Legal Frameworks'!HD$2,#REF!,0)))</f>
        <v>#REF!</v>
      </c>
      <c r="HE94" s="13" t="e">
        <f>IF(OR(RIGHT(HE$2,3)="_is",RIGHT(HE$2,3)="_ts",RIGHT(HE$2,6)="_index"),
INDEX(#REF!,MATCH('I. Legal Frameworks'!$B94,#REF!,0),MATCH('I. Legal Frameworks'!HE$2,#REF!,0)),
INDEX(#REF!,MATCH('I. Legal Frameworks'!$B94,#REF!,0),MATCH('I. Legal Frameworks'!HE$2,#REF!,0)))</f>
        <v>#REF!</v>
      </c>
      <c r="HF94" s="14" t="s">
        <v>499</v>
      </c>
    </row>
    <row r="95" spans="1:214" x14ac:dyDescent="0.35">
      <c r="A95" t="s">
        <v>296</v>
      </c>
      <c r="B95" t="s">
        <v>297</v>
      </c>
      <c r="C95" t="s">
        <v>297</v>
      </c>
      <c r="D95" t="s">
        <v>113</v>
      </c>
      <c r="E95" t="s">
        <v>121</v>
      </c>
      <c r="F95" s="30" t="e">
        <f>IF(OR(RIGHT(F$2,3)="_is",RIGHT(F$2,3)="_ts",RIGHT(F$2,6)="_index"),
INDEX(#REF!,MATCH('I. Legal Frameworks'!$B95,#REF!,0),MATCH('I. Legal Frameworks'!F$2,#REF!,0)),
INDEX(#REF!,MATCH('I. Legal Frameworks'!$B95,#REF!,0),MATCH('I. Legal Frameworks'!F$2,#REF!,0)))</f>
        <v>#REF!</v>
      </c>
      <c r="G95" s="28" t="e">
        <f>IF(OR(RIGHT(G$2,3)="_is",RIGHT(G$2,3)="_ts",RIGHT(G$2,6)="_index"),
INDEX(#REF!,MATCH('I. Legal Frameworks'!$B95,#REF!,0),MATCH('I. Legal Frameworks'!G$2,#REF!,0)),
INDEX(#REF!,MATCH('I. Legal Frameworks'!$B95,#REF!,0),MATCH('I. Legal Frameworks'!G$2,#REF!,0)))</f>
        <v>#REF!</v>
      </c>
      <c r="H95" s="13" t="e">
        <f>IF(OR(RIGHT(H$2,3)="_is",RIGHT(H$2,3)="_ts",RIGHT(H$2,6)="_index"),
INDEX(#REF!,MATCH('I. Legal Frameworks'!$B95,#REF!,0),MATCH('I. Legal Frameworks'!H$2,#REF!,0)),
INDEX(#REF!,MATCH('I. Legal Frameworks'!$B95,#REF!,0),MATCH('I. Legal Frameworks'!H$2,#REF!,0)))</f>
        <v>#REF!</v>
      </c>
      <c r="I95" s="13" t="e">
        <f>IF(OR(RIGHT(I$2,3)="_is",RIGHT(I$2,3)="_ts",RIGHT(I$2,6)="_index"),
INDEX(#REF!,MATCH('I. Legal Frameworks'!$B95,#REF!,0),MATCH('I. Legal Frameworks'!I$2,#REF!,0)),
INDEX(#REF!,MATCH('I. Legal Frameworks'!$B95,#REF!,0),MATCH('I. Legal Frameworks'!I$2,#REF!,0)))</f>
        <v>#REF!</v>
      </c>
      <c r="J95" s="13" t="e">
        <f>IF(OR(RIGHT(J$2,3)="_is",RIGHT(J$2,3)="_ts",RIGHT(J$2,6)="_index"),
INDEX(#REF!,MATCH('I. Legal Frameworks'!$B95,#REF!,0),MATCH('I. Legal Frameworks'!J$2,#REF!,0)),
INDEX(#REF!,MATCH('I. Legal Frameworks'!$B95,#REF!,0),MATCH('I. Legal Frameworks'!J$2,#REF!,0)))</f>
        <v>#REF!</v>
      </c>
      <c r="K95" s="13" t="e">
        <f>IF(OR(RIGHT(K$2,3)="_is",RIGHT(K$2,3)="_ts",RIGHT(K$2,6)="_index"),
INDEX(#REF!,MATCH('I. Legal Frameworks'!$B95,#REF!,0),MATCH('I. Legal Frameworks'!K$2,#REF!,0)),
INDEX(#REF!,MATCH('I. Legal Frameworks'!$B95,#REF!,0),MATCH('I. Legal Frameworks'!K$2,#REF!,0)))</f>
        <v>#REF!</v>
      </c>
      <c r="L95" s="13" t="e">
        <f>IF(OR(RIGHT(L$2,3)="_is",RIGHT(L$2,3)="_ts",RIGHT(L$2,6)="_index"),
INDEX(#REF!,MATCH('I. Legal Frameworks'!$B95,#REF!,0),MATCH('I. Legal Frameworks'!L$2,#REF!,0)),
INDEX(#REF!,MATCH('I. Legal Frameworks'!$B95,#REF!,0),MATCH('I. Legal Frameworks'!L$2,#REF!,0)))</f>
        <v>#REF!</v>
      </c>
      <c r="M95" s="13" t="e">
        <f>IF(OR(RIGHT(M$2,3)="_is",RIGHT(M$2,3)="_ts",RIGHT(M$2,6)="_index"),
INDEX(#REF!,MATCH('I. Legal Frameworks'!$B95,#REF!,0),MATCH('I. Legal Frameworks'!M$2,#REF!,0)),
INDEX(#REF!,MATCH('I. Legal Frameworks'!$B95,#REF!,0),MATCH('I. Legal Frameworks'!M$2,#REF!,0)))</f>
        <v>#REF!</v>
      </c>
      <c r="N95" s="13" t="e">
        <f>IF(OR(RIGHT(N$2,3)="_is",RIGHT(N$2,3)="_ts",RIGHT(N$2,6)="_index"),
INDEX(#REF!,MATCH('I. Legal Frameworks'!$B95,#REF!,0),MATCH('I. Legal Frameworks'!N$2,#REF!,0)),
INDEX(#REF!,MATCH('I. Legal Frameworks'!$B95,#REF!,0),MATCH('I. Legal Frameworks'!N$2,#REF!,0)))</f>
        <v>#REF!</v>
      </c>
      <c r="O95" s="13" t="e">
        <f>IF(OR(RIGHT(O$2,3)="_is",RIGHT(O$2,3)="_ts",RIGHT(O$2,6)="_index"),
INDEX(#REF!,MATCH('I. Legal Frameworks'!$B95,#REF!,0),MATCH('I. Legal Frameworks'!O$2,#REF!,0)),
INDEX(#REF!,MATCH('I. Legal Frameworks'!$B95,#REF!,0),MATCH('I. Legal Frameworks'!O$2,#REF!,0)))</f>
        <v>#REF!</v>
      </c>
      <c r="P95" s="13" t="e">
        <f>IF(OR(RIGHT(P$2,3)="_is",RIGHT(P$2,3)="_ts",RIGHT(P$2,6)="_index"),
INDEX(#REF!,MATCH('I. Legal Frameworks'!$B95,#REF!,0),MATCH('I. Legal Frameworks'!P$2,#REF!,0)),
INDEX(#REF!,MATCH('I. Legal Frameworks'!$B95,#REF!,0),MATCH('I. Legal Frameworks'!P$2,#REF!,0)))</f>
        <v>#REF!</v>
      </c>
      <c r="Q95" s="13" t="e">
        <f>IF(OR(RIGHT(Q$2,3)="_is",RIGHT(Q$2,3)="_ts",RIGHT(Q$2,6)="_index"),
INDEX(#REF!,MATCH('I. Legal Frameworks'!$B95,#REF!,0),MATCH('I. Legal Frameworks'!Q$2,#REF!,0)),
INDEX(#REF!,MATCH('I. Legal Frameworks'!$B95,#REF!,0),MATCH('I. Legal Frameworks'!Q$2,#REF!,0)))</f>
        <v>#REF!</v>
      </c>
      <c r="R95" s="13" t="e">
        <f>IF(OR(RIGHT(R$2,3)="_is",RIGHT(R$2,3)="_ts",RIGHT(R$2,6)="_index"),
INDEX(#REF!,MATCH('I. Legal Frameworks'!$B95,#REF!,0),MATCH('I. Legal Frameworks'!R$2,#REF!,0)),
INDEX(#REF!,MATCH('I. Legal Frameworks'!$B95,#REF!,0),MATCH('I. Legal Frameworks'!R$2,#REF!,0)))</f>
        <v>#REF!</v>
      </c>
      <c r="S95" s="13" t="e">
        <f>IF(OR(RIGHT(S$2,3)="_is",RIGHT(S$2,3)="_ts",RIGHT(S$2,6)="_index"),
INDEX(#REF!,MATCH('I. Legal Frameworks'!$B95,#REF!,0),MATCH('I. Legal Frameworks'!S$2,#REF!,0)),
INDEX(#REF!,MATCH('I. Legal Frameworks'!$B95,#REF!,0),MATCH('I. Legal Frameworks'!S$2,#REF!,0)))</f>
        <v>#REF!</v>
      </c>
      <c r="T95" s="13" t="e">
        <f>IF(OR(RIGHT(T$2,3)="_is",RIGHT(T$2,3)="_ts",RIGHT(T$2,6)="_index"),
INDEX(#REF!,MATCH('I. Legal Frameworks'!$B95,#REF!,0),MATCH('I. Legal Frameworks'!T$2,#REF!,0)),
INDEX(#REF!,MATCH('I. Legal Frameworks'!$B95,#REF!,0),MATCH('I. Legal Frameworks'!T$2,#REF!,0)))</f>
        <v>#REF!</v>
      </c>
      <c r="U95" s="13" t="e">
        <f>IF(OR(RIGHT(U$2,3)="_is",RIGHT(U$2,3)="_ts",RIGHT(U$2,6)="_index"),
INDEX(#REF!,MATCH('I. Legal Frameworks'!$B95,#REF!,0),MATCH('I. Legal Frameworks'!U$2,#REF!,0)),
INDEX(#REF!,MATCH('I. Legal Frameworks'!$B95,#REF!,0),MATCH('I. Legal Frameworks'!U$2,#REF!,0)))</f>
        <v>#REF!</v>
      </c>
      <c r="V95" s="13" t="e">
        <f>IF(OR(RIGHT(V$2,3)="_is",RIGHT(V$2,3)="_ts",RIGHT(V$2,6)="_index"),
INDEX(#REF!,MATCH('I. Legal Frameworks'!$B95,#REF!,0),MATCH('I. Legal Frameworks'!V$2,#REF!,0)),
INDEX(#REF!,MATCH('I. Legal Frameworks'!$B95,#REF!,0),MATCH('I. Legal Frameworks'!V$2,#REF!,0)))</f>
        <v>#REF!</v>
      </c>
      <c r="W95" s="13" t="e">
        <f>IF(OR(RIGHT(W$2,3)="_is",RIGHT(W$2,3)="_ts",RIGHT(W$2,6)="_index"),
INDEX(#REF!,MATCH('I. Legal Frameworks'!$B95,#REF!,0),MATCH('I. Legal Frameworks'!W$2,#REF!,0)),
INDEX(#REF!,MATCH('I. Legal Frameworks'!$B95,#REF!,0),MATCH('I. Legal Frameworks'!W$2,#REF!,0)))</f>
        <v>#REF!</v>
      </c>
      <c r="X95" s="13" t="e">
        <f>IF(OR(RIGHT(X$2,3)="_is",RIGHT(X$2,3)="_ts",RIGHT(X$2,6)="_index"),
INDEX(#REF!,MATCH('I. Legal Frameworks'!$B95,#REF!,0),MATCH('I. Legal Frameworks'!X$2,#REF!,0)),
INDEX(#REF!,MATCH('I. Legal Frameworks'!$B95,#REF!,0),MATCH('I. Legal Frameworks'!X$2,#REF!,0)))</f>
        <v>#REF!</v>
      </c>
      <c r="Y95" s="13" t="e">
        <f>IF(OR(RIGHT(Y$2,3)="_is",RIGHT(Y$2,3)="_ts",RIGHT(Y$2,6)="_index"),
INDEX(#REF!,MATCH('I. Legal Frameworks'!$B95,#REF!,0),MATCH('I. Legal Frameworks'!Y$2,#REF!,0)),
INDEX(#REF!,MATCH('I. Legal Frameworks'!$B95,#REF!,0),MATCH('I. Legal Frameworks'!Y$2,#REF!,0)))</f>
        <v>#REF!</v>
      </c>
      <c r="Z95" s="13" t="e">
        <f>IF(OR(RIGHT(Z$2,3)="_is",RIGHT(Z$2,3)="_ts",RIGHT(Z$2,6)="_index"),
INDEX(#REF!,MATCH('I. Legal Frameworks'!$B95,#REF!,0),MATCH('I. Legal Frameworks'!Z$2,#REF!,0)),
INDEX(#REF!,MATCH('I. Legal Frameworks'!$B95,#REF!,0),MATCH('I. Legal Frameworks'!Z$2,#REF!,0)))</f>
        <v>#REF!</v>
      </c>
      <c r="AA95" s="13" t="e">
        <f>IF(OR(RIGHT(AA$2,3)="_is",RIGHT(AA$2,3)="_ts",RIGHT(AA$2,6)="_index"),
INDEX(#REF!,MATCH('I. Legal Frameworks'!$B95,#REF!,0),MATCH('I. Legal Frameworks'!AA$2,#REF!,0)),
INDEX(#REF!,MATCH('I. Legal Frameworks'!$B95,#REF!,0),MATCH('I. Legal Frameworks'!AA$2,#REF!,0)))</f>
        <v>#REF!</v>
      </c>
      <c r="AB95" s="13" t="e">
        <f>IF(OR(RIGHT(AB$2,3)="_is",RIGHT(AB$2,3)="_ts",RIGHT(AB$2,6)="_index"),
INDEX(#REF!,MATCH('I. Legal Frameworks'!$B95,#REF!,0),MATCH('I. Legal Frameworks'!AB$2,#REF!,0)),
INDEX(#REF!,MATCH('I. Legal Frameworks'!$B95,#REF!,0),MATCH('I. Legal Frameworks'!AB$2,#REF!,0)))</f>
        <v>#REF!</v>
      </c>
      <c r="AC95" s="13" t="e">
        <f>IF(OR(RIGHT(AC$2,3)="_is",RIGHT(AC$2,3)="_ts",RIGHT(AC$2,6)="_index"),
INDEX(#REF!,MATCH('I. Legal Frameworks'!$B95,#REF!,0),MATCH('I. Legal Frameworks'!AC$2,#REF!,0)),
INDEX(#REF!,MATCH('I. Legal Frameworks'!$B95,#REF!,0),MATCH('I. Legal Frameworks'!AC$2,#REF!,0)))</f>
        <v>#REF!</v>
      </c>
      <c r="AD95" s="13" t="e">
        <f>IF(OR(RIGHT(AD$2,3)="_is",RIGHT(AD$2,3)="_ts",RIGHT(AD$2,6)="_index"),
INDEX(#REF!,MATCH('I. Legal Frameworks'!$B95,#REF!,0),MATCH('I. Legal Frameworks'!AD$2,#REF!,0)),
INDEX(#REF!,MATCH('I. Legal Frameworks'!$B95,#REF!,0),MATCH('I. Legal Frameworks'!AD$2,#REF!,0)))</f>
        <v>#REF!</v>
      </c>
      <c r="AE95" s="13" t="e">
        <f>IF(OR(RIGHT(AE$2,3)="_is",RIGHT(AE$2,3)="_ts",RIGHT(AE$2,6)="_index"),
INDEX(#REF!,MATCH('I. Legal Frameworks'!$B95,#REF!,0),MATCH('I. Legal Frameworks'!AE$2,#REF!,0)),
INDEX(#REF!,MATCH('I. Legal Frameworks'!$B95,#REF!,0),MATCH('I. Legal Frameworks'!AE$2,#REF!,0)))</f>
        <v>#REF!</v>
      </c>
      <c r="AF95" s="13" t="e">
        <f>IF(OR(RIGHT(AF$2,3)="_is",RIGHT(AF$2,3)="_ts",RIGHT(AF$2,6)="_index"),
INDEX(#REF!,MATCH('I. Legal Frameworks'!$B95,#REF!,0),MATCH('I. Legal Frameworks'!AF$2,#REF!,0)),
INDEX(#REF!,MATCH('I. Legal Frameworks'!$B95,#REF!,0),MATCH('I. Legal Frameworks'!AF$2,#REF!,0)))</f>
        <v>#REF!</v>
      </c>
      <c r="AG95" s="13" t="e">
        <f>IF(OR(RIGHT(AG$2,3)="_is",RIGHT(AG$2,3)="_ts",RIGHT(AG$2,6)="_index"),
INDEX(#REF!,MATCH('I. Legal Frameworks'!$B95,#REF!,0),MATCH('I. Legal Frameworks'!AG$2,#REF!,0)),
INDEX(#REF!,MATCH('I. Legal Frameworks'!$B95,#REF!,0),MATCH('I. Legal Frameworks'!AG$2,#REF!,0)))</f>
        <v>#REF!</v>
      </c>
      <c r="AH95" s="13" t="e">
        <f>IF(OR(RIGHT(AH$2,3)="_is",RIGHT(AH$2,3)="_ts",RIGHT(AH$2,6)="_index"),
INDEX(#REF!,MATCH('I. Legal Frameworks'!$B95,#REF!,0),MATCH('I. Legal Frameworks'!AH$2,#REF!,0)),
INDEX(#REF!,MATCH('I. Legal Frameworks'!$B95,#REF!,0),MATCH('I. Legal Frameworks'!AH$2,#REF!,0)))</f>
        <v>#REF!</v>
      </c>
      <c r="AI95" s="13" t="e">
        <f>IF(OR(RIGHT(AI$2,3)="_is",RIGHT(AI$2,3)="_ts",RIGHT(AI$2,6)="_index"),
INDEX(#REF!,MATCH('I. Legal Frameworks'!$B95,#REF!,0),MATCH('I. Legal Frameworks'!AI$2,#REF!,0)),
INDEX(#REF!,MATCH('I. Legal Frameworks'!$B95,#REF!,0),MATCH('I. Legal Frameworks'!AI$2,#REF!,0)))</f>
        <v>#REF!</v>
      </c>
      <c r="AJ95" s="13" t="e">
        <f>IF(OR(RIGHT(AJ$2,3)="_is",RIGHT(AJ$2,3)="_ts",RIGHT(AJ$2,6)="_index"),
INDEX(#REF!,MATCH('I. Legal Frameworks'!$B95,#REF!,0),MATCH('I. Legal Frameworks'!AJ$2,#REF!,0)),
INDEX(#REF!,MATCH('I. Legal Frameworks'!$B95,#REF!,0),MATCH('I. Legal Frameworks'!AJ$2,#REF!,0)))</f>
        <v>#REF!</v>
      </c>
      <c r="AK95" s="13" t="e">
        <f>IF(OR(RIGHT(AK$2,3)="_is",RIGHT(AK$2,3)="_ts",RIGHT(AK$2,6)="_index"),
INDEX(#REF!,MATCH('I. Legal Frameworks'!$B95,#REF!,0),MATCH('I. Legal Frameworks'!AK$2,#REF!,0)),
INDEX(#REF!,MATCH('I. Legal Frameworks'!$B95,#REF!,0),MATCH('I. Legal Frameworks'!AK$2,#REF!,0)))</f>
        <v>#REF!</v>
      </c>
      <c r="AL95" s="13" t="e">
        <f>IF(OR(RIGHT(AL$2,3)="_is",RIGHT(AL$2,3)="_ts",RIGHT(AL$2,6)="_index"),
INDEX(#REF!,MATCH('I. Legal Frameworks'!$B95,#REF!,0),MATCH('I. Legal Frameworks'!AL$2,#REF!,0)),
INDEX(#REF!,MATCH('I. Legal Frameworks'!$B95,#REF!,0),MATCH('I. Legal Frameworks'!AL$2,#REF!,0)))</f>
        <v>#REF!</v>
      </c>
      <c r="AM95" s="13" t="e">
        <f>IF(OR(RIGHT(AM$2,3)="_is",RIGHT(AM$2,3)="_ts",RIGHT(AM$2,6)="_index"),
INDEX(#REF!,MATCH('I. Legal Frameworks'!$B95,#REF!,0),MATCH('I. Legal Frameworks'!AM$2,#REF!,0)),
INDEX(#REF!,MATCH('I. Legal Frameworks'!$B95,#REF!,0),MATCH('I. Legal Frameworks'!AM$2,#REF!,0)))</f>
        <v>#REF!</v>
      </c>
      <c r="AN95" s="13" t="e">
        <f>IF(OR(RIGHT(AN$2,3)="_is",RIGHT(AN$2,3)="_ts",RIGHT(AN$2,6)="_index"),
INDEX(#REF!,MATCH('I. Legal Frameworks'!$B95,#REF!,0),MATCH('I. Legal Frameworks'!AN$2,#REF!,0)),
INDEX(#REF!,MATCH('I. Legal Frameworks'!$B95,#REF!,0),MATCH('I. Legal Frameworks'!AN$2,#REF!,0)))</f>
        <v>#REF!</v>
      </c>
      <c r="AO95" s="13" t="e">
        <f>IF(OR(RIGHT(AO$2,3)="_is",RIGHT(AO$2,3)="_ts",RIGHT(AO$2,6)="_index"),
INDEX(#REF!,MATCH('I. Legal Frameworks'!$B95,#REF!,0),MATCH('I. Legal Frameworks'!AO$2,#REF!,0)),
INDEX(#REF!,MATCH('I. Legal Frameworks'!$B95,#REF!,0),MATCH('I. Legal Frameworks'!AO$2,#REF!,0)))</f>
        <v>#REF!</v>
      </c>
      <c r="AP95" s="13" t="e">
        <f>IF(OR(RIGHT(AP$2,3)="_is",RIGHT(AP$2,3)="_ts",RIGHT(AP$2,6)="_index"),
INDEX(#REF!,MATCH('I. Legal Frameworks'!$B95,#REF!,0),MATCH('I. Legal Frameworks'!AP$2,#REF!,0)),
INDEX(#REF!,MATCH('I. Legal Frameworks'!$B95,#REF!,0),MATCH('I. Legal Frameworks'!AP$2,#REF!,0)))</f>
        <v>#REF!</v>
      </c>
      <c r="AQ95" s="13" t="e">
        <f>IF(OR(RIGHT(AQ$2,3)="_is",RIGHT(AQ$2,3)="_ts",RIGHT(AQ$2,6)="_index"),
INDEX(#REF!,MATCH('I. Legal Frameworks'!$B95,#REF!,0),MATCH('I. Legal Frameworks'!AQ$2,#REF!,0)),
INDEX(#REF!,MATCH('I. Legal Frameworks'!$B95,#REF!,0),MATCH('I. Legal Frameworks'!AQ$2,#REF!,0)))</f>
        <v>#REF!</v>
      </c>
      <c r="AR95" s="13" t="e">
        <f>IF(OR(RIGHT(AR$2,3)="_is",RIGHT(AR$2,3)="_ts",RIGHT(AR$2,6)="_index"),
INDEX(#REF!,MATCH('I. Legal Frameworks'!$B95,#REF!,0),MATCH('I. Legal Frameworks'!AR$2,#REF!,0)),
INDEX(#REF!,MATCH('I. Legal Frameworks'!$B95,#REF!,0),MATCH('I. Legal Frameworks'!AR$2,#REF!,0)))</f>
        <v>#REF!</v>
      </c>
      <c r="AS95" s="13" t="e">
        <f>IF(OR(RIGHT(AS$2,3)="_is",RIGHT(AS$2,3)="_ts",RIGHT(AS$2,6)="_index"),
INDEX(#REF!,MATCH('I. Legal Frameworks'!$B95,#REF!,0),MATCH('I. Legal Frameworks'!AS$2,#REF!,0)),
INDEX(#REF!,MATCH('I. Legal Frameworks'!$B95,#REF!,0),MATCH('I. Legal Frameworks'!AS$2,#REF!,0)))</f>
        <v>#REF!</v>
      </c>
      <c r="AT95" s="13" t="e">
        <f>IF(OR(RIGHT(AT$2,3)="_is",RIGHT(AT$2,3)="_ts",RIGHT(AT$2,6)="_index"),
INDEX(#REF!,MATCH('I. Legal Frameworks'!$B95,#REF!,0),MATCH('I. Legal Frameworks'!AT$2,#REF!,0)),
INDEX(#REF!,MATCH('I. Legal Frameworks'!$B95,#REF!,0),MATCH('I. Legal Frameworks'!AT$2,#REF!,0)))</f>
        <v>#REF!</v>
      </c>
      <c r="AU95" s="28" t="e">
        <f>IF(OR(RIGHT(AU$2,3)="_is",RIGHT(AU$2,3)="_ts",RIGHT(AU$2,6)="_index"),
INDEX(#REF!,MATCH('I. Legal Frameworks'!$B95,#REF!,0),MATCH('I. Legal Frameworks'!AU$2,#REF!,0)),
INDEX(#REF!,MATCH('I. Legal Frameworks'!$B95,#REF!,0),MATCH('I. Legal Frameworks'!AU$2,#REF!,0)))</f>
        <v>#REF!</v>
      </c>
      <c r="AV95" s="13" t="e">
        <f>IF(OR(RIGHT(AV$2,3)="_is",RIGHT(AV$2,3)="_ts",RIGHT(AV$2,6)="_index"),
INDEX(#REF!,MATCH('I. Legal Frameworks'!$B95,#REF!,0),MATCH('I. Legal Frameworks'!AV$2,#REF!,0)),
INDEX(#REF!,MATCH('I. Legal Frameworks'!$B95,#REF!,0),MATCH('I. Legal Frameworks'!AV$2,#REF!,0)))</f>
        <v>#REF!</v>
      </c>
      <c r="AW95" s="13" t="e">
        <f>IF(OR(RIGHT(AW$2,3)="_is",RIGHT(AW$2,3)="_ts",RIGHT(AW$2,6)="_index"),
INDEX(#REF!,MATCH('I. Legal Frameworks'!$B95,#REF!,0),MATCH('I. Legal Frameworks'!AW$2,#REF!,0)),
INDEX(#REF!,MATCH('I. Legal Frameworks'!$B95,#REF!,0),MATCH('I. Legal Frameworks'!AW$2,#REF!,0)))</f>
        <v>#REF!</v>
      </c>
      <c r="AX95" s="13" t="e">
        <f>IF(OR(RIGHT(AX$2,3)="_is",RIGHT(AX$2,3)="_ts",RIGHT(AX$2,6)="_index"),
INDEX(#REF!,MATCH('I. Legal Frameworks'!$B95,#REF!,0),MATCH('I. Legal Frameworks'!AX$2,#REF!,0)),
INDEX(#REF!,MATCH('I. Legal Frameworks'!$B95,#REF!,0),MATCH('I. Legal Frameworks'!AX$2,#REF!,0)))</f>
        <v>#REF!</v>
      </c>
      <c r="AY95" s="13" t="e">
        <f>IF(OR(RIGHT(AY$2,3)="_is",RIGHT(AY$2,3)="_ts",RIGHT(AY$2,6)="_index"),
INDEX(#REF!,MATCH('I. Legal Frameworks'!$B95,#REF!,0),MATCH('I. Legal Frameworks'!AY$2,#REF!,0)),
INDEX(#REF!,MATCH('I. Legal Frameworks'!$B95,#REF!,0),MATCH('I. Legal Frameworks'!AY$2,#REF!,0)))</f>
        <v>#REF!</v>
      </c>
      <c r="AZ95" s="13" t="e">
        <f>IF(OR(RIGHT(AZ$2,3)="_is",RIGHT(AZ$2,3)="_ts",RIGHT(AZ$2,6)="_index"),
INDEX(#REF!,MATCH('I. Legal Frameworks'!$B95,#REF!,0),MATCH('I. Legal Frameworks'!AZ$2,#REF!,0)),
INDEX(#REF!,MATCH('I. Legal Frameworks'!$B95,#REF!,0),MATCH('I. Legal Frameworks'!AZ$2,#REF!,0)))</f>
        <v>#REF!</v>
      </c>
      <c r="BA95" s="13" t="e">
        <f>IF(OR(RIGHT(BA$2,3)="_is",RIGHT(BA$2,3)="_ts",RIGHT(BA$2,6)="_index"),
INDEX(#REF!,MATCH('I. Legal Frameworks'!$B95,#REF!,0),MATCH('I. Legal Frameworks'!BA$2,#REF!,0)),
INDEX(#REF!,MATCH('I. Legal Frameworks'!$B95,#REF!,0),MATCH('I. Legal Frameworks'!BA$2,#REF!,0)))</f>
        <v>#REF!</v>
      </c>
      <c r="BB95" s="13" t="e">
        <f>IF(OR(RIGHT(BB$2,3)="_is",RIGHT(BB$2,3)="_ts",RIGHT(BB$2,6)="_index"),
INDEX(#REF!,MATCH('I. Legal Frameworks'!$B95,#REF!,0),MATCH('I. Legal Frameworks'!BB$2,#REF!,0)),
INDEX(#REF!,MATCH('I. Legal Frameworks'!$B95,#REF!,0),MATCH('I. Legal Frameworks'!BB$2,#REF!,0)))</f>
        <v>#REF!</v>
      </c>
      <c r="BC95" s="13" t="e">
        <f>IF(OR(RIGHT(BC$2,3)="_is",RIGHT(BC$2,3)="_ts",RIGHT(BC$2,6)="_index"),
INDEX(#REF!,MATCH('I. Legal Frameworks'!$B95,#REF!,0),MATCH('I. Legal Frameworks'!BC$2,#REF!,0)),
INDEX(#REF!,MATCH('I. Legal Frameworks'!$B95,#REF!,0),MATCH('I. Legal Frameworks'!BC$2,#REF!,0)))</f>
        <v>#REF!</v>
      </c>
      <c r="BD95" s="13" t="e">
        <f>IF(OR(RIGHT(BD$2,3)="_is",RIGHT(BD$2,3)="_ts",RIGHT(BD$2,6)="_index"),
INDEX(#REF!,MATCH('I. Legal Frameworks'!$B95,#REF!,0),MATCH('I. Legal Frameworks'!BD$2,#REF!,0)),
INDEX(#REF!,MATCH('I. Legal Frameworks'!$B95,#REF!,0),MATCH('I. Legal Frameworks'!BD$2,#REF!,0)))</f>
        <v>#REF!</v>
      </c>
      <c r="BE95" s="13" t="e">
        <f>IF(OR(RIGHT(BE$2,3)="_is",RIGHT(BE$2,3)="_ts",RIGHT(BE$2,6)="_index"),
INDEX(#REF!,MATCH('I. Legal Frameworks'!$B95,#REF!,0),MATCH('I. Legal Frameworks'!BE$2,#REF!,0)),
INDEX(#REF!,MATCH('I. Legal Frameworks'!$B95,#REF!,0),MATCH('I. Legal Frameworks'!BE$2,#REF!,0)))</f>
        <v>#REF!</v>
      </c>
      <c r="BF95" s="13" t="e">
        <f>IF(OR(RIGHT(BF$2,3)="_is",RIGHT(BF$2,3)="_ts",RIGHT(BF$2,6)="_index"),
INDEX(#REF!,MATCH('I. Legal Frameworks'!$B95,#REF!,0),MATCH('I. Legal Frameworks'!BF$2,#REF!,0)),
INDEX(#REF!,MATCH('I. Legal Frameworks'!$B95,#REF!,0),MATCH('I. Legal Frameworks'!BF$2,#REF!,0)))</f>
        <v>#REF!</v>
      </c>
      <c r="BG95" s="13" t="e">
        <f>IF(OR(RIGHT(BG$2,3)="_is",RIGHT(BG$2,3)="_ts",RIGHT(BG$2,6)="_index"),
INDEX(#REF!,MATCH('I. Legal Frameworks'!$B95,#REF!,0),MATCH('I. Legal Frameworks'!BG$2,#REF!,0)),
INDEX(#REF!,MATCH('I. Legal Frameworks'!$B95,#REF!,0),MATCH('I. Legal Frameworks'!BG$2,#REF!,0)))</f>
        <v>#REF!</v>
      </c>
      <c r="BH95" s="13" t="e">
        <f>IF(OR(RIGHT(BH$2,3)="_is",RIGHT(BH$2,3)="_ts",RIGHT(BH$2,6)="_index"),
INDEX(#REF!,MATCH('I. Legal Frameworks'!$B95,#REF!,0),MATCH('I. Legal Frameworks'!BH$2,#REF!,0)),
INDEX(#REF!,MATCH('I. Legal Frameworks'!$B95,#REF!,0),MATCH('I. Legal Frameworks'!BH$2,#REF!,0)))</f>
        <v>#REF!</v>
      </c>
      <c r="BI95" s="13" t="e">
        <f>IF(OR(RIGHT(BI$2,3)="_is",RIGHT(BI$2,3)="_ts",RIGHT(BI$2,6)="_index"),
INDEX(#REF!,MATCH('I. Legal Frameworks'!$B95,#REF!,0),MATCH('I. Legal Frameworks'!BI$2,#REF!,0)),
INDEX(#REF!,MATCH('I. Legal Frameworks'!$B95,#REF!,0),MATCH('I. Legal Frameworks'!BI$2,#REF!,0)))</f>
        <v>#REF!</v>
      </c>
      <c r="BJ95" s="28" t="e">
        <f>IF(OR(RIGHT(BJ$2,3)="_is",RIGHT(BJ$2,3)="_ts",RIGHT(BJ$2,6)="_index"),
INDEX(#REF!,MATCH('I. Legal Frameworks'!$B95,#REF!,0),MATCH('I. Legal Frameworks'!BJ$2,#REF!,0)),
INDEX(#REF!,MATCH('I. Legal Frameworks'!$B95,#REF!,0),MATCH('I. Legal Frameworks'!BJ$2,#REF!,0)))</f>
        <v>#REF!</v>
      </c>
      <c r="BK95" s="13" t="e">
        <f>IF(OR(RIGHT(BK$2,3)="_is",RIGHT(BK$2,3)="_ts",RIGHT(BK$2,6)="_index"),
INDEX(#REF!,MATCH('I. Legal Frameworks'!$B95,#REF!,0),MATCH('I. Legal Frameworks'!BK$2,#REF!,0)),
INDEX(#REF!,MATCH('I. Legal Frameworks'!$B95,#REF!,0),MATCH('I. Legal Frameworks'!BK$2,#REF!,0)))</f>
        <v>#REF!</v>
      </c>
      <c r="BL95" s="13" t="e">
        <f>IF(OR(RIGHT(BL$2,3)="_is",RIGHT(BL$2,3)="_ts",RIGHT(BL$2,6)="_index"),
INDEX(#REF!,MATCH('I. Legal Frameworks'!$B95,#REF!,0),MATCH('I. Legal Frameworks'!BL$2,#REF!,0)),
INDEX(#REF!,MATCH('I. Legal Frameworks'!$B95,#REF!,0),MATCH('I. Legal Frameworks'!BL$2,#REF!,0)))</f>
        <v>#REF!</v>
      </c>
      <c r="BM95" s="13" t="e">
        <f>IF(OR(RIGHT(BM$2,3)="_is",RIGHT(BM$2,3)="_ts",RIGHT(BM$2,6)="_index"),
INDEX(#REF!,MATCH('I. Legal Frameworks'!$B95,#REF!,0),MATCH('I. Legal Frameworks'!BM$2,#REF!,0)),
INDEX(#REF!,MATCH('I. Legal Frameworks'!$B95,#REF!,0),MATCH('I. Legal Frameworks'!BM$2,#REF!,0)))</f>
        <v>#REF!</v>
      </c>
      <c r="BN95" s="13" t="e">
        <f>IF(OR(RIGHT(BN$2,3)="_is",RIGHT(BN$2,3)="_ts",RIGHT(BN$2,6)="_index"),
INDEX(#REF!,MATCH('I. Legal Frameworks'!$B95,#REF!,0),MATCH('I. Legal Frameworks'!BN$2,#REF!,0)),
INDEX(#REF!,MATCH('I. Legal Frameworks'!$B95,#REF!,0),MATCH('I. Legal Frameworks'!BN$2,#REF!,0)))</f>
        <v>#REF!</v>
      </c>
      <c r="BO95" s="13" t="e">
        <f>IF(OR(RIGHT(BO$2,3)="_is",RIGHT(BO$2,3)="_ts",RIGHT(BO$2,6)="_index"),
INDEX(#REF!,MATCH('I. Legal Frameworks'!$B95,#REF!,0),MATCH('I. Legal Frameworks'!BO$2,#REF!,0)),
INDEX(#REF!,MATCH('I. Legal Frameworks'!$B95,#REF!,0),MATCH('I. Legal Frameworks'!BO$2,#REF!,0)))</f>
        <v>#REF!</v>
      </c>
      <c r="BP95" s="13" t="e">
        <f>IF(OR(RIGHT(BP$2,3)="_is",RIGHT(BP$2,3)="_ts",RIGHT(BP$2,6)="_index"),
INDEX(#REF!,MATCH('I. Legal Frameworks'!$B95,#REF!,0),MATCH('I. Legal Frameworks'!BP$2,#REF!,0)),
INDEX(#REF!,MATCH('I. Legal Frameworks'!$B95,#REF!,0),MATCH('I. Legal Frameworks'!BP$2,#REF!,0)))</f>
        <v>#REF!</v>
      </c>
      <c r="BQ95" s="13" t="e">
        <f>IF(OR(RIGHT(BQ$2,3)="_is",RIGHT(BQ$2,3)="_ts",RIGHT(BQ$2,6)="_index"),
INDEX(#REF!,MATCH('I. Legal Frameworks'!$B95,#REF!,0),MATCH('I. Legal Frameworks'!BQ$2,#REF!,0)),
INDEX(#REF!,MATCH('I. Legal Frameworks'!$B95,#REF!,0),MATCH('I. Legal Frameworks'!BQ$2,#REF!,0)))</f>
        <v>#REF!</v>
      </c>
      <c r="BR95" s="13" t="e">
        <f>IF(OR(RIGHT(BR$2,3)="_is",RIGHT(BR$2,3)="_ts",RIGHT(BR$2,6)="_index"),
INDEX(#REF!,MATCH('I. Legal Frameworks'!$B95,#REF!,0),MATCH('I. Legal Frameworks'!BR$2,#REF!,0)),
INDEX(#REF!,MATCH('I. Legal Frameworks'!$B95,#REF!,0),MATCH('I. Legal Frameworks'!BR$2,#REF!,0)))</f>
        <v>#REF!</v>
      </c>
      <c r="BS95" s="13" t="e">
        <f>IF(OR(RIGHT(BS$2,3)="_is",RIGHT(BS$2,3)="_ts",RIGHT(BS$2,6)="_index"),
INDEX(#REF!,MATCH('I. Legal Frameworks'!$B95,#REF!,0),MATCH('I. Legal Frameworks'!BS$2,#REF!,0)),
INDEX(#REF!,MATCH('I. Legal Frameworks'!$B95,#REF!,0),MATCH('I. Legal Frameworks'!BS$2,#REF!,0)))</f>
        <v>#REF!</v>
      </c>
      <c r="BT95" s="13" t="e">
        <f>IF(OR(RIGHT(BT$2,3)="_is",RIGHT(BT$2,3)="_ts",RIGHT(BT$2,6)="_index"),
INDEX(#REF!,MATCH('I. Legal Frameworks'!$B95,#REF!,0),MATCH('I. Legal Frameworks'!BT$2,#REF!,0)),
INDEX(#REF!,MATCH('I. Legal Frameworks'!$B95,#REF!,0),MATCH('I. Legal Frameworks'!BT$2,#REF!,0)))</f>
        <v>#REF!</v>
      </c>
      <c r="BU95" s="13" t="e">
        <f>IF(OR(RIGHT(BU$2,3)="_is",RIGHT(BU$2,3)="_ts",RIGHT(BU$2,6)="_index"),
INDEX(#REF!,MATCH('I. Legal Frameworks'!$B95,#REF!,0),MATCH('I. Legal Frameworks'!BU$2,#REF!,0)),
INDEX(#REF!,MATCH('I. Legal Frameworks'!$B95,#REF!,0),MATCH('I. Legal Frameworks'!BU$2,#REF!,0)))</f>
        <v>#REF!</v>
      </c>
      <c r="BV95" s="13" t="e">
        <f>IF(OR(RIGHT(BV$2,3)="_is",RIGHT(BV$2,3)="_ts",RIGHT(BV$2,6)="_index"),
INDEX(#REF!,MATCH('I. Legal Frameworks'!$B95,#REF!,0),MATCH('I. Legal Frameworks'!BV$2,#REF!,0)),
INDEX(#REF!,MATCH('I. Legal Frameworks'!$B95,#REF!,0),MATCH('I. Legal Frameworks'!BV$2,#REF!,0)))</f>
        <v>#REF!</v>
      </c>
      <c r="BW95" s="13" t="e">
        <f>IF(OR(RIGHT(BW$2,3)="_is",RIGHT(BW$2,3)="_ts",RIGHT(BW$2,6)="_index"),
INDEX(#REF!,MATCH('I. Legal Frameworks'!$B95,#REF!,0),MATCH('I. Legal Frameworks'!BW$2,#REF!,0)),
INDEX(#REF!,MATCH('I. Legal Frameworks'!$B95,#REF!,0),MATCH('I. Legal Frameworks'!BW$2,#REF!,0)))</f>
        <v>#REF!</v>
      </c>
      <c r="BX95" s="13" t="e">
        <f>IF(OR(RIGHT(BX$2,3)="_is",RIGHT(BX$2,3)="_ts",RIGHT(BX$2,6)="_index"),
INDEX(#REF!,MATCH('I. Legal Frameworks'!$B95,#REF!,0),MATCH('I. Legal Frameworks'!BX$2,#REF!,0)),
INDEX(#REF!,MATCH('I. Legal Frameworks'!$B95,#REF!,0),MATCH('I. Legal Frameworks'!BX$2,#REF!,0)))</f>
        <v>#REF!</v>
      </c>
      <c r="BY95" s="13" t="e">
        <f>IF(OR(RIGHT(BY$2,3)="_is",RIGHT(BY$2,3)="_ts",RIGHT(BY$2,6)="_index"),
INDEX(#REF!,MATCH('I. Legal Frameworks'!$B95,#REF!,0),MATCH('I. Legal Frameworks'!BY$2,#REF!,0)),
INDEX(#REF!,MATCH('I. Legal Frameworks'!$B95,#REF!,0),MATCH('I. Legal Frameworks'!BY$2,#REF!,0)))</f>
        <v>#REF!</v>
      </c>
      <c r="BZ95" s="13" t="e">
        <f>IF(OR(RIGHT(BZ$2,3)="_is",RIGHT(BZ$2,3)="_ts",RIGHT(BZ$2,6)="_index"),
INDEX(#REF!,MATCH('I. Legal Frameworks'!$B95,#REF!,0),MATCH('I. Legal Frameworks'!BZ$2,#REF!,0)),
INDEX(#REF!,MATCH('I. Legal Frameworks'!$B95,#REF!,0),MATCH('I. Legal Frameworks'!BZ$2,#REF!,0)))</f>
        <v>#REF!</v>
      </c>
      <c r="CA95" s="28" t="e">
        <f>IF(OR(RIGHT(CA$2,3)="_is",RIGHT(CA$2,3)="_ts",RIGHT(CA$2,6)="_index"),
INDEX(#REF!,MATCH('I. Legal Frameworks'!$B95,#REF!,0),MATCH('I. Legal Frameworks'!CA$2,#REF!,0)),
INDEX(#REF!,MATCH('I. Legal Frameworks'!$B95,#REF!,0),MATCH('I. Legal Frameworks'!CA$2,#REF!,0)))</f>
        <v>#REF!</v>
      </c>
      <c r="CB95" s="13" t="e">
        <f>IF(OR(RIGHT(CB$2,3)="_is",RIGHT(CB$2,3)="_ts",RIGHT(CB$2,6)="_index"),
INDEX(#REF!,MATCH('I. Legal Frameworks'!$B95,#REF!,0),MATCH('I. Legal Frameworks'!CB$2,#REF!,0)),
INDEX(#REF!,MATCH('I. Legal Frameworks'!$B95,#REF!,0),MATCH('I. Legal Frameworks'!CB$2,#REF!,0)))</f>
        <v>#REF!</v>
      </c>
      <c r="CC95" s="13" t="e">
        <f>IF(OR(RIGHT(CC$2,3)="_is",RIGHT(CC$2,3)="_ts",RIGHT(CC$2,6)="_index"),
INDEX(#REF!,MATCH('I. Legal Frameworks'!$B95,#REF!,0),MATCH('I. Legal Frameworks'!CC$2,#REF!,0)),
INDEX(#REF!,MATCH('I. Legal Frameworks'!$B95,#REF!,0),MATCH('I. Legal Frameworks'!CC$2,#REF!,0)))</f>
        <v>#REF!</v>
      </c>
      <c r="CD95" s="13" t="e">
        <f>IF(OR(RIGHT(CD$2,3)="_is",RIGHT(CD$2,3)="_ts",RIGHT(CD$2,6)="_index"),
INDEX(#REF!,MATCH('I. Legal Frameworks'!$B95,#REF!,0),MATCH('I. Legal Frameworks'!CD$2,#REF!,0)),
INDEX(#REF!,MATCH('I. Legal Frameworks'!$B95,#REF!,0),MATCH('I. Legal Frameworks'!CD$2,#REF!,0)))</f>
        <v>#REF!</v>
      </c>
      <c r="CE95" s="13" t="e">
        <f>IF(OR(RIGHT(CE$2,3)="_is",RIGHT(CE$2,3)="_ts",RIGHT(CE$2,6)="_index"),
INDEX(#REF!,MATCH('I. Legal Frameworks'!$B95,#REF!,0),MATCH('I. Legal Frameworks'!CE$2,#REF!,0)),
INDEX(#REF!,MATCH('I. Legal Frameworks'!$B95,#REF!,0),MATCH('I. Legal Frameworks'!CE$2,#REF!,0)))</f>
        <v>#REF!</v>
      </c>
      <c r="CF95" s="13" t="e">
        <f>IF(OR(RIGHT(CF$2,3)="_is",RIGHT(CF$2,3)="_ts",RIGHT(CF$2,6)="_index"),
INDEX(#REF!,MATCH('I. Legal Frameworks'!$B95,#REF!,0),MATCH('I. Legal Frameworks'!CF$2,#REF!,0)),
INDEX(#REF!,MATCH('I. Legal Frameworks'!$B95,#REF!,0),MATCH('I. Legal Frameworks'!CF$2,#REF!,0)))</f>
        <v>#REF!</v>
      </c>
      <c r="CG95" s="13" t="e">
        <f>IF(OR(RIGHT(CG$2,3)="_is",RIGHT(CG$2,3)="_ts",RIGHT(CG$2,6)="_index"),
INDEX(#REF!,MATCH('I. Legal Frameworks'!$B95,#REF!,0),MATCH('I. Legal Frameworks'!CG$2,#REF!,0)),
INDEX(#REF!,MATCH('I. Legal Frameworks'!$B95,#REF!,0),MATCH('I. Legal Frameworks'!CG$2,#REF!,0)))</f>
        <v>#REF!</v>
      </c>
      <c r="CH95" s="13" t="e">
        <f>IF(OR(RIGHT(CH$2,3)="_is",RIGHT(CH$2,3)="_ts",RIGHT(CH$2,6)="_index"),
INDEX(#REF!,MATCH('I. Legal Frameworks'!$B95,#REF!,0),MATCH('I. Legal Frameworks'!CH$2,#REF!,0)),
INDEX(#REF!,MATCH('I. Legal Frameworks'!$B95,#REF!,0),MATCH('I. Legal Frameworks'!CH$2,#REF!,0)))</f>
        <v>#REF!</v>
      </c>
      <c r="CI95" s="13" t="e">
        <f>IF(OR(RIGHT(CI$2,3)="_is",RIGHT(CI$2,3)="_ts",RIGHT(CI$2,6)="_index"),
INDEX(#REF!,MATCH('I. Legal Frameworks'!$B95,#REF!,0),MATCH('I. Legal Frameworks'!CI$2,#REF!,0)),
INDEX(#REF!,MATCH('I. Legal Frameworks'!$B95,#REF!,0),MATCH('I. Legal Frameworks'!CI$2,#REF!,0)))</f>
        <v>#REF!</v>
      </c>
      <c r="CJ95" s="13" t="e">
        <f>IF(OR(RIGHT(CJ$2,3)="_is",RIGHT(CJ$2,3)="_ts",RIGHT(CJ$2,6)="_index"),
INDEX(#REF!,MATCH('I. Legal Frameworks'!$B95,#REF!,0),MATCH('I. Legal Frameworks'!CJ$2,#REF!,0)),
INDEX(#REF!,MATCH('I. Legal Frameworks'!$B95,#REF!,0),MATCH('I. Legal Frameworks'!CJ$2,#REF!,0)))</f>
        <v>#REF!</v>
      </c>
      <c r="CK95" s="13" t="e">
        <f>IF(OR(RIGHT(CK$2,3)="_is",RIGHT(CK$2,3)="_ts",RIGHT(CK$2,6)="_index"),
INDEX(#REF!,MATCH('I. Legal Frameworks'!$B95,#REF!,0),MATCH('I. Legal Frameworks'!CK$2,#REF!,0)),
INDEX(#REF!,MATCH('I. Legal Frameworks'!$B95,#REF!,0),MATCH('I. Legal Frameworks'!CK$2,#REF!,0)))</f>
        <v>#REF!</v>
      </c>
      <c r="CL95" s="13" t="e">
        <f>IF(OR(RIGHT(CL$2,3)="_is",RIGHT(CL$2,3)="_ts",RIGHT(CL$2,6)="_index"),
INDEX(#REF!,MATCH('I. Legal Frameworks'!$B95,#REF!,0),MATCH('I. Legal Frameworks'!CL$2,#REF!,0)),
INDEX(#REF!,MATCH('I. Legal Frameworks'!$B95,#REF!,0),MATCH('I. Legal Frameworks'!CL$2,#REF!,0)))</f>
        <v>#REF!</v>
      </c>
      <c r="CM95" s="13" t="e">
        <f>IF(OR(RIGHT(CM$2,3)="_is",RIGHT(CM$2,3)="_ts",RIGHT(CM$2,6)="_index"),
INDEX(#REF!,MATCH('I. Legal Frameworks'!$B95,#REF!,0),MATCH('I. Legal Frameworks'!CM$2,#REF!,0)),
INDEX(#REF!,MATCH('I. Legal Frameworks'!$B95,#REF!,0),MATCH('I. Legal Frameworks'!CM$2,#REF!,0)))</f>
        <v>#REF!</v>
      </c>
      <c r="CN95" s="13" t="e">
        <f>IF(OR(RIGHT(CN$2,3)="_is",RIGHT(CN$2,3)="_ts",RIGHT(CN$2,6)="_index"),
INDEX(#REF!,MATCH('I. Legal Frameworks'!$B95,#REF!,0),MATCH('I. Legal Frameworks'!CN$2,#REF!,0)),
INDEX(#REF!,MATCH('I. Legal Frameworks'!$B95,#REF!,0),MATCH('I. Legal Frameworks'!CN$2,#REF!,0)))</f>
        <v>#REF!</v>
      </c>
      <c r="CO95" s="13" t="e">
        <f>IF(OR(RIGHT(CO$2,3)="_is",RIGHT(CO$2,3)="_ts",RIGHT(CO$2,6)="_index"),
INDEX(#REF!,MATCH('I. Legal Frameworks'!$B95,#REF!,0),MATCH('I. Legal Frameworks'!CO$2,#REF!,0)),
INDEX(#REF!,MATCH('I. Legal Frameworks'!$B95,#REF!,0),MATCH('I. Legal Frameworks'!CO$2,#REF!,0)))</f>
        <v>#REF!</v>
      </c>
      <c r="CP95" s="13" t="e">
        <f>IF(OR(RIGHT(CP$2,3)="_is",RIGHT(CP$2,3)="_ts",RIGHT(CP$2,6)="_index"),
INDEX(#REF!,MATCH('I. Legal Frameworks'!$B95,#REF!,0),MATCH('I. Legal Frameworks'!CP$2,#REF!,0)),
INDEX(#REF!,MATCH('I. Legal Frameworks'!$B95,#REF!,0),MATCH('I. Legal Frameworks'!CP$2,#REF!,0)))</f>
        <v>#REF!</v>
      </c>
      <c r="CQ95" s="13" t="e">
        <f>IF(OR(RIGHT(CQ$2,3)="_is",RIGHT(CQ$2,3)="_ts",RIGHT(CQ$2,6)="_index"),
INDEX(#REF!,MATCH('I. Legal Frameworks'!$B95,#REF!,0),MATCH('I. Legal Frameworks'!CQ$2,#REF!,0)),
INDEX(#REF!,MATCH('I. Legal Frameworks'!$B95,#REF!,0),MATCH('I. Legal Frameworks'!CQ$2,#REF!,0)))</f>
        <v>#REF!</v>
      </c>
      <c r="CR95" s="13" t="e">
        <f>IF(OR(RIGHT(CR$2,3)="_is",RIGHT(CR$2,3)="_ts",RIGHT(CR$2,6)="_index"),
INDEX(#REF!,MATCH('I. Legal Frameworks'!$B95,#REF!,0),MATCH('I. Legal Frameworks'!CR$2,#REF!,0)),
INDEX(#REF!,MATCH('I. Legal Frameworks'!$B95,#REF!,0),MATCH('I. Legal Frameworks'!CR$2,#REF!,0)))</f>
        <v>#REF!</v>
      </c>
      <c r="CS95" s="13" t="e">
        <f>IF(OR(RIGHT(CS$2,3)="_is",RIGHT(CS$2,3)="_ts",RIGHT(CS$2,6)="_index"),
INDEX(#REF!,MATCH('I. Legal Frameworks'!$B95,#REF!,0),MATCH('I. Legal Frameworks'!CS$2,#REF!,0)),
INDEX(#REF!,MATCH('I. Legal Frameworks'!$B95,#REF!,0),MATCH('I. Legal Frameworks'!CS$2,#REF!,0)))</f>
        <v>#REF!</v>
      </c>
      <c r="CT95" s="13" t="e">
        <f>IF(OR(RIGHT(CT$2,3)="_is",RIGHT(CT$2,3)="_ts",RIGHT(CT$2,6)="_index"),
INDEX(#REF!,MATCH('I. Legal Frameworks'!$B95,#REF!,0),MATCH('I. Legal Frameworks'!CT$2,#REF!,0)),
INDEX(#REF!,MATCH('I. Legal Frameworks'!$B95,#REF!,0),MATCH('I. Legal Frameworks'!CT$2,#REF!,0)))</f>
        <v>#REF!</v>
      </c>
      <c r="CU95" s="13" t="e">
        <f>IF(OR(RIGHT(CU$2,3)="_is",RIGHT(CU$2,3)="_ts",RIGHT(CU$2,6)="_index"),
INDEX(#REF!,MATCH('I. Legal Frameworks'!$B95,#REF!,0),MATCH('I. Legal Frameworks'!CU$2,#REF!,0)),
INDEX(#REF!,MATCH('I. Legal Frameworks'!$B95,#REF!,0),MATCH('I. Legal Frameworks'!CU$2,#REF!,0)))</f>
        <v>#REF!</v>
      </c>
      <c r="CV95" s="13" t="e">
        <f>IF(OR(RIGHT(CV$2,3)="_is",RIGHT(CV$2,3)="_ts",RIGHT(CV$2,6)="_index"),
INDEX(#REF!,MATCH('I. Legal Frameworks'!$B95,#REF!,0),MATCH('I. Legal Frameworks'!CV$2,#REF!,0)),
INDEX(#REF!,MATCH('I. Legal Frameworks'!$B95,#REF!,0),MATCH('I. Legal Frameworks'!CV$2,#REF!,0)))</f>
        <v>#REF!</v>
      </c>
      <c r="CW95" s="13" t="e">
        <f>IF(OR(RIGHT(CW$2,3)="_is",RIGHT(CW$2,3)="_ts",RIGHT(CW$2,6)="_index"),
INDEX(#REF!,MATCH('I. Legal Frameworks'!$B95,#REF!,0),MATCH('I. Legal Frameworks'!CW$2,#REF!,0)),
INDEX(#REF!,MATCH('I. Legal Frameworks'!$B95,#REF!,0),MATCH('I. Legal Frameworks'!CW$2,#REF!,0)))</f>
        <v>#REF!</v>
      </c>
      <c r="CX95" s="13" t="e">
        <f>IF(OR(RIGHT(CX$2,3)="_is",RIGHT(CX$2,3)="_ts",RIGHT(CX$2,6)="_index"),
INDEX(#REF!,MATCH('I. Legal Frameworks'!$B95,#REF!,0),MATCH('I. Legal Frameworks'!CX$2,#REF!,0)),
INDEX(#REF!,MATCH('I. Legal Frameworks'!$B95,#REF!,0),MATCH('I. Legal Frameworks'!CX$2,#REF!,0)))</f>
        <v>#REF!</v>
      </c>
      <c r="CY95" s="13" t="e">
        <f>IF(OR(RIGHT(CY$2,3)="_is",RIGHT(CY$2,3)="_ts",RIGHT(CY$2,6)="_index"),
INDEX(#REF!,MATCH('I. Legal Frameworks'!$B95,#REF!,0),MATCH('I. Legal Frameworks'!CY$2,#REF!,0)),
INDEX(#REF!,MATCH('I. Legal Frameworks'!$B95,#REF!,0),MATCH('I. Legal Frameworks'!CY$2,#REF!,0)))</f>
        <v>#REF!</v>
      </c>
      <c r="CZ95" s="13" t="e">
        <f>IF(OR(RIGHT(CZ$2,3)="_is",RIGHT(CZ$2,3)="_ts",RIGHT(CZ$2,6)="_index"),
INDEX(#REF!,MATCH('I. Legal Frameworks'!$B95,#REF!,0),MATCH('I. Legal Frameworks'!CZ$2,#REF!,0)),
INDEX(#REF!,MATCH('I. Legal Frameworks'!$B95,#REF!,0),MATCH('I. Legal Frameworks'!CZ$2,#REF!,0)))</f>
        <v>#REF!</v>
      </c>
      <c r="DA95" s="13" t="e">
        <f>IF(OR(RIGHT(DA$2,3)="_is",RIGHT(DA$2,3)="_ts",RIGHT(DA$2,6)="_index"),
INDEX(#REF!,MATCH('I. Legal Frameworks'!$B95,#REF!,0),MATCH('I. Legal Frameworks'!DA$2,#REF!,0)),
INDEX(#REF!,MATCH('I. Legal Frameworks'!$B95,#REF!,0),MATCH('I. Legal Frameworks'!DA$2,#REF!,0)))</f>
        <v>#REF!</v>
      </c>
      <c r="DB95" s="13" t="e">
        <f>IF(OR(RIGHT(DB$2,3)="_is",RIGHT(DB$2,3)="_ts",RIGHT(DB$2,6)="_index"),
INDEX(#REF!,MATCH('I. Legal Frameworks'!$B95,#REF!,0),MATCH('I. Legal Frameworks'!DB$2,#REF!,0)),
INDEX(#REF!,MATCH('I. Legal Frameworks'!$B95,#REF!,0),MATCH('I. Legal Frameworks'!DB$2,#REF!,0)))</f>
        <v>#REF!</v>
      </c>
      <c r="DC95" s="13" t="e">
        <f>IF(OR(RIGHT(DC$2,3)="_is",RIGHT(DC$2,3)="_ts",RIGHT(DC$2,6)="_index"),
INDEX(#REF!,MATCH('I. Legal Frameworks'!$B95,#REF!,0),MATCH('I. Legal Frameworks'!DC$2,#REF!,0)),
INDEX(#REF!,MATCH('I. Legal Frameworks'!$B95,#REF!,0),MATCH('I. Legal Frameworks'!DC$2,#REF!,0)))</f>
        <v>#REF!</v>
      </c>
      <c r="DD95" s="13" t="e">
        <f>IF(OR(RIGHT(DD$2,3)="_is",RIGHT(DD$2,3)="_ts",RIGHT(DD$2,6)="_index"),
INDEX(#REF!,MATCH('I. Legal Frameworks'!$B95,#REF!,0),MATCH('I. Legal Frameworks'!DD$2,#REF!,0)),
INDEX(#REF!,MATCH('I. Legal Frameworks'!$B95,#REF!,0),MATCH('I. Legal Frameworks'!DD$2,#REF!,0)))</f>
        <v>#REF!</v>
      </c>
      <c r="DE95" s="13" t="e">
        <f>IF(OR(RIGHT(DE$2,3)="_is",RIGHT(DE$2,3)="_ts",RIGHT(DE$2,6)="_index"),
INDEX(#REF!,MATCH('I. Legal Frameworks'!$B95,#REF!,0),MATCH('I. Legal Frameworks'!DE$2,#REF!,0)),
INDEX(#REF!,MATCH('I. Legal Frameworks'!$B95,#REF!,0),MATCH('I. Legal Frameworks'!DE$2,#REF!,0)))</f>
        <v>#REF!</v>
      </c>
      <c r="DF95" s="28" t="e">
        <f>IF(OR(RIGHT(DF$2,3)="_is",RIGHT(DF$2,3)="_ts",RIGHT(DF$2,6)="_index"),
INDEX(#REF!,MATCH('I. Legal Frameworks'!$B95,#REF!,0),MATCH('I. Legal Frameworks'!DF$2,#REF!,0)),
INDEX(#REF!,MATCH('I. Legal Frameworks'!$B95,#REF!,0),MATCH('I. Legal Frameworks'!DF$2,#REF!,0)))</f>
        <v>#REF!</v>
      </c>
      <c r="DG95" s="13" t="e">
        <f>IF(OR(RIGHT(DG$2,3)="_is",RIGHT(DG$2,3)="_ts",RIGHT(DG$2,6)="_index"),
INDEX(#REF!,MATCH('I. Legal Frameworks'!$B95,#REF!,0),MATCH('I. Legal Frameworks'!DG$2,#REF!,0)),
INDEX(#REF!,MATCH('I. Legal Frameworks'!$B95,#REF!,0),MATCH('I. Legal Frameworks'!DG$2,#REF!,0)))</f>
        <v>#REF!</v>
      </c>
      <c r="DH95" s="13" t="e">
        <f>IF(OR(RIGHT(DH$2,3)="_is",RIGHT(DH$2,3)="_ts",RIGHT(DH$2,6)="_index"),
INDEX(#REF!,MATCH('I. Legal Frameworks'!$B95,#REF!,0),MATCH('I. Legal Frameworks'!DH$2,#REF!,0)),
INDEX(#REF!,MATCH('I. Legal Frameworks'!$B95,#REF!,0),MATCH('I. Legal Frameworks'!DH$2,#REF!,0)))</f>
        <v>#REF!</v>
      </c>
      <c r="DI95" s="13" t="e">
        <f>IF(OR(RIGHT(DI$2,3)="_is",RIGHT(DI$2,3)="_ts",RIGHT(DI$2,6)="_index"),
INDEX(#REF!,MATCH('I. Legal Frameworks'!$B95,#REF!,0),MATCH('I. Legal Frameworks'!DI$2,#REF!,0)),
INDEX(#REF!,MATCH('I. Legal Frameworks'!$B95,#REF!,0),MATCH('I. Legal Frameworks'!DI$2,#REF!,0)))</f>
        <v>#REF!</v>
      </c>
      <c r="DJ95" s="13" t="e">
        <f>IF(OR(RIGHT(DJ$2,3)="_is",RIGHT(DJ$2,3)="_ts",RIGHT(DJ$2,6)="_index"),
INDEX(#REF!,MATCH('I. Legal Frameworks'!$B95,#REF!,0),MATCH('I. Legal Frameworks'!DJ$2,#REF!,0)),
INDEX(#REF!,MATCH('I. Legal Frameworks'!$B95,#REF!,0),MATCH('I. Legal Frameworks'!DJ$2,#REF!,0)))</f>
        <v>#REF!</v>
      </c>
      <c r="DK95" s="13" t="e">
        <f>IF(OR(RIGHT(DK$2,3)="_is",RIGHT(DK$2,3)="_ts",RIGHT(DK$2,6)="_index"),
INDEX(#REF!,MATCH('I. Legal Frameworks'!$B95,#REF!,0),MATCH('I. Legal Frameworks'!DK$2,#REF!,0)),
INDEX(#REF!,MATCH('I. Legal Frameworks'!$B95,#REF!,0),MATCH('I. Legal Frameworks'!DK$2,#REF!,0)))</f>
        <v>#REF!</v>
      </c>
      <c r="DL95" s="13" t="e">
        <f>IF(OR(RIGHT(DL$2,3)="_is",RIGHT(DL$2,3)="_ts",RIGHT(DL$2,6)="_index"),
INDEX(#REF!,MATCH('I. Legal Frameworks'!$B95,#REF!,0),MATCH('I. Legal Frameworks'!DL$2,#REF!,0)),
INDEX(#REF!,MATCH('I. Legal Frameworks'!$B95,#REF!,0),MATCH('I. Legal Frameworks'!DL$2,#REF!,0)))</f>
        <v>#REF!</v>
      </c>
      <c r="DM95" s="13" t="e">
        <f>IF(OR(RIGHT(DM$2,3)="_is",RIGHT(DM$2,3)="_ts",RIGHT(DM$2,6)="_index"),
INDEX(#REF!,MATCH('I. Legal Frameworks'!$B95,#REF!,0),MATCH('I. Legal Frameworks'!DM$2,#REF!,0)),
INDEX(#REF!,MATCH('I. Legal Frameworks'!$B95,#REF!,0),MATCH('I. Legal Frameworks'!DM$2,#REF!,0)))</f>
        <v>#REF!</v>
      </c>
      <c r="DN95" s="13" t="e">
        <f>IF(OR(RIGHT(DN$2,3)="_is",RIGHT(DN$2,3)="_ts",RIGHT(DN$2,6)="_index"),
INDEX(#REF!,MATCH('I. Legal Frameworks'!$B95,#REF!,0),MATCH('I. Legal Frameworks'!DN$2,#REF!,0)),
INDEX(#REF!,MATCH('I. Legal Frameworks'!$B95,#REF!,0),MATCH('I. Legal Frameworks'!DN$2,#REF!,0)))</f>
        <v>#REF!</v>
      </c>
      <c r="DO95" s="28" t="e">
        <f>IF(OR(RIGHT(DO$2,3)="_is",RIGHT(DO$2,3)="_ts",RIGHT(DO$2,6)="_index"),
INDEX(#REF!,MATCH('I. Legal Frameworks'!$B95,#REF!,0),MATCH('I. Legal Frameworks'!DO$2,#REF!,0)),
INDEX(#REF!,MATCH('I. Legal Frameworks'!$B95,#REF!,0),MATCH('I. Legal Frameworks'!DO$2,#REF!,0)))</f>
        <v>#REF!</v>
      </c>
      <c r="DP95" s="13" t="e">
        <f>IF(OR(RIGHT(DP$2,3)="_is",RIGHT(DP$2,3)="_ts",RIGHT(DP$2,6)="_index"),
INDEX(#REF!,MATCH('I. Legal Frameworks'!$B95,#REF!,0),MATCH('I. Legal Frameworks'!DP$2,#REF!,0)),
INDEX(#REF!,MATCH('I. Legal Frameworks'!$B95,#REF!,0),MATCH('I. Legal Frameworks'!DP$2,#REF!,0)))</f>
        <v>#REF!</v>
      </c>
      <c r="DQ95" s="13" t="e">
        <f>IF(OR(RIGHT(DQ$2,3)="_is",RIGHT(DQ$2,3)="_ts",RIGHT(DQ$2,6)="_index"),
INDEX(#REF!,MATCH('I. Legal Frameworks'!$B95,#REF!,0),MATCH('I. Legal Frameworks'!DQ$2,#REF!,0)),
INDEX(#REF!,MATCH('I. Legal Frameworks'!$B95,#REF!,0),MATCH('I. Legal Frameworks'!DQ$2,#REF!,0)))</f>
        <v>#REF!</v>
      </c>
      <c r="DR95" s="13" t="e">
        <f>IF(OR(RIGHT(DR$2,3)="_is",RIGHT(DR$2,3)="_ts",RIGHT(DR$2,6)="_index"),
INDEX(#REF!,MATCH('I. Legal Frameworks'!$B95,#REF!,0),MATCH('I. Legal Frameworks'!DR$2,#REF!,0)),
INDEX(#REF!,MATCH('I. Legal Frameworks'!$B95,#REF!,0),MATCH('I. Legal Frameworks'!DR$2,#REF!,0)))</f>
        <v>#REF!</v>
      </c>
      <c r="DS95" s="13" t="e">
        <f>IF(OR(RIGHT(DS$2,3)="_is",RIGHT(DS$2,3)="_ts",RIGHT(DS$2,6)="_index"),
INDEX(#REF!,MATCH('I. Legal Frameworks'!$B95,#REF!,0),MATCH('I. Legal Frameworks'!DS$2,#REF!,0)),
INDEX(#REF!,MATCH('I. Legal Frameworks'!$B95,#REF!,0),MATCH('I. Legal Frameworks'!DS$2,#REF!,0)))</f>
        <v>#REF!</v>
      </c>
      <c r="DT95" s="13" t="e">
        <f>IF(OR(RIGHT(DT$2,3)="_is",RIGHT(DT$2,3)="_ts",RIGHT(DT$2,6)="_index"),
INDEX(#REF!,MATCH('I. Legal Frameworks'!$B95,#REF!,0),MATCH('I. Legal Frameworks'!DT$2,#REF!,0)),
INDEX(#REF!,MATCH('I. Legal Frameworks'!$B95,#REF!,0),MATCH('I. Legal Frameworks'!DT$2,#REF!,0)))</f>
        <v>#REF!</v>
      </c>
      <c r="DU95" s="13" t="e">
        <f>IF(OR(RIGHT(DU$2,3)="_is",RIGHT(DU$2,3)="_ts",RIGHT(DU$2,6)="_index"),
INDEX(#REF!,MATCH('I. Legal Frameworks'!$B95,#REF!,0),MATCH('I. Legal Frameworks'!DU$2,#REF!,0)),
INDEX(#REF!,MATCH('I. Legal Frameworks'!$B95,#REF!,0),MATCH('I. Legal Frameworks'!DU$2,#REF!,0)))</f>
        <v>#REF!</v>
      </c>
      <c r="DV95" s="13" t="e">
        <f>IF(OR(RIGHT(DV$2,3)="_is",RIGHT(DV$2,3)="_ts",RIGHT(DV$2,6)="_index"),
INDEX(#REF!,MATCH('I. Legal Frameworks'!$B95,#REF!,0),MATCH('I. Legal Frameworks'!DV$2,#REF!,0)),
INDEX(#REF!,MATCH('I. Legal Frameworks'!$B95,#REF!,0),MATCH('I. Legal Frameworks'!DV$2,#REF!,0)))</f>
        <v>#REF!</v>
      </c>
      <c r="DW95" s="13" t="e">
        <f>IF(OR(RIGHT(DW$2,3)="_is",RIGHT(DW$2,3)="_ts",RIGHT(DW$2,6)="_index"),
INDEX(#REF!,MATCH('I. Legal Frameworks'!$B95,#REF!,0),MATCH('I. Legal Frameworks'!DW$2,#REF!,0)),
INDEX(#REF!,MATCH('I. Legal Frameworks'!$B95,#REF!,0),MATCH('I. Legal Frameworks'!DW$2,#REF!,0)))</f>
        <v>#REF!</v>
      </c>
      <c r="DX95" s="13" t="e">
        <f>IF(OR(RIGHT(DX$2,3)="_is",RIGHT(DX$2,3)="_ts",RIGHT(DX$2,6)="_index"),
INDEX(#REF!,MATCH('I. Legal Frameworks'!$B95,#REF!,0),MATCH('I. Legal Frameworks'!DX$2,#REF!,0)),
INDEX(#REF!,MATCH('I. Legal Frameworks'!$B95,#REF!,0),MATCH('I. Legal Frameworks'!DX$2,#REF!,0)))</f>
        <v>#REF!</v>
      </c>
      <c r="DY95" s="13" t="e">
        <f>IF(OR(RIGHT(DY$2,3)="_is",RIGHT(DY$2,3)="_ts",RIGHT(DY$2,6)="_index"),
INDEX(#REF!,MATCH('I. Legal Frameworks'!$B95,#REF!,0),MATCH('I. Legal Frameworks'!DY$2,#REF!,0)),
INDEX(#REF!,MATCH('I. Legal Frameworks'!$B95,#REF!,0),MATCH('I. Legal Frameworks'!DY$2,#REF!,0)))</f>
        <v>#REF!</v>
      </c>
      <c r="DZ95" s="13" t="e">
        <f>IF(OR(RIGHT(DZ$2,3)="_is",RIGHT(DZ$2,3)="_ts",RIGHT(DZ$2,6)="_index"),
INDEX(#REF!,MATCH('I. Legal Frameworks'!$B95,#REF!,0),MATCH('I. Legal Frameworks'!DZ$2,#REF!,0)),
INDEX(#REF!,MATCH('I. Legal Frameworks'!$B95,#REF!,0),MATCH('I. Legal Frameworks'!DZ$2,#REF!,0)))</f>
        <v>#REF!</v>
      </c>
      <c r="EA95" s="28" t="e">
        <f>IF(OR(RIGHT(EA$2,3)="_is",RIGHT(EA$2,3)="_ts",RIGHT(EA$2,6)="_index"),
INDEX(#REF!,MATCH('I. Legal Frameworks'!$B95,#REF!,0),MATCH('I. Legal Frameworks'!EA$2,#REF!,0)),
INDEX(#REF!,MATCH('I. Legal Frameworks'!$B95,#REF!,0),MATCH('I. Legal Frameworks'!EA$2,#REF!,0)))</f>
        <v>#REF!</v>
      </c>
      <c r="EB95" s="13" t="e">
        <f>IF(OR(RIGHT(EB$2,3)="_is",RIGHT(EB$2,3)="_ts",RIGHT(EB$2,6)="_index"),
INDEX(#REF!,MATCH('I. Legal Frameworks'!$B95,#REF!,0),MATCH('I. Legal Frameworks'!EB$2,#REF!,0)),
INDEX(#REF!,MATCH('I. Legal Frameworks'!$B95,#REF!,0),MATCH('I. Legal Frameworks'!EB$2,#REF!,0)))</f>
        <v>#REF!</v>
      </c>
      <c r="EC95" s="13" t="e">
        <f>IF(OR(RIGHT(EC$2,3)="_is",RIGHT(EC$2,3)="_ts",RIGHT(EC$2,6)="_index"),
INDEX(#REF!,MATCH('I. Legal Frameworks'!$B95,#REF!,0),MATCH('I. Legal Frameworks'!EC$2,#REF!,0)),
INDEX(#REF!,MATCH('I. Legal Frameworks'!$B95,#REF!,0),MATCH('I. Legal Frameworks'!EC$2,#REF!,0)))</f>
        <v>#REF!</v>
      </c>
      <c r="ED95" s="13" t="e">
        <f>IF(OR(RIGHT(ED$2,3)="_is",RIGHT(ED$2,3)="_ts",RIGHT(ED$2,6)="_index"),
INDEX(#REF!,MATCH('I. Legal Frameworks'!$B95,#REF!,0),MATCH('I. Legal Frameworks'!ED$2,#REF!,0)),
INDEX(#REF!,MATCH('I. Legal Frameworks'!$B95,#REF!,0),MATCH('I. Legal Frameworks'!ED$2,#REF!,0)))</f>
        <v>#REF!</v>
      </c>
      <c r="EE95" s="13" t="e">
        <f>IF(OR(RIGHT(EE$2,3)="_is",RIGHT(EE$2,3)="_ts",RIGHT(EE$2,6)="_index"),
INDEX(#REF!,MATCH('I. Legal Frameworks'!$B95,#REF!,0),MATCH('I. Legal Frameworks'!EE$2,#REF!,0)),
INDEX(#REF!,MATCH('I. Legal Frameworks'!$B95,#REF!,0),MATCH('I. Legal Frameworks'!EE$2,#REF!,0)))</f>
        <v>#REF!</v>
      </c>
      <c r="EF95" s="13" t="e">
        <f>IF(OR(RIGHT(EF$2,3)="_is",RIGHT(EF$2,3)="_ts",RIGHT(EF$2,6)="_index"),
INDEX(#REF!,MATCH('I. Legal Frameworks'!$B95,#REF!,0),MATCH('I. Legal Frameworks'!EF$2,#REF!,0)),
INDEX(#REF!,MATCH('I. Legal Frameworks'!$B95,#REF!,0),MATCH('I. Legal Frameworks'!EF$2,#REF!,0)))</f>
        <v>#REF!</v>
      </c>
      <c r="EG95" s="13" t="e">
        <f>IF(OR(RIGHT(EG$2,3)="_is",RIGHT(EG$2,3)="_ts",RIGHT(EG$2,6)="_index"),
INDEX(#REF!,MATCH('I. Legal Frameworks'!$B95,#REF!,0),MATCH('I. Legal Frameworks'!EG$2,#REF!,0)),
INDEX(#REF!,MATCH('I. Legal Frameworks'!$B95,#REF!,0),MATCH('I. Legal Frameworks'!EG$2,#REF!,0)))</f>
        <v>#REF!</v>
      </c>
      <c r="EH95" s="13" t="e">
        <f>IF(OR(RIGHT(EH$2,3)="_is",RIGHT(EH$2,3)="_ts",RIGHT(EH$2,6)="_index"),
INDEX(#REF!,MATCH('I. Legal Frameworks'!$B95,#REF!,0),MATCH('I. Legal Frameworks'!EH$2,#REF!,0)),
INDEX(#REF!,MATCH('I. Legal Frameworks'!$B95,#REF!,0),MATCH('I. Legal Frameworks'!EH$2,#REF!,0)))</f>
        <v>#REF!</v>
      </c>
      <c r="EI95" s="13" t="e">
        <f>IF(OR(RIGHT(EI$2,3)="_is",RIGHT(EI$2,3)="_ts",RIGHT(EI$2,6)="_index"),
INDEX(#REF!,MATCH('I. Legal Frameworks'!$B95,#REF!,0),MATCH('I. Legal Frameworks'!EI$2,#REF!,0)),
INDEX(#REF!,MATCH('I. Legal Frameworks'!$B95,#REF!,0),MATCH('I. Legal Frameworks'!EI$2,#REF!,0)))</f>
        <v>#REF!</v>
      </c>
      <c r="EJ95" s="13" t="e">
        <f>IF(OR(RIGHT(EJ$2,3)="_is",RIGHT(EJ$2,3)="_ts",RIGHT(EJ$2,6)="_index"),
INDEX(#REF!,MATCH('I. Legal Frameworks'!$B95,#REF!,0),MATCH('I. Legal Frameworks'!EJ$2,#REF!,0)),
INDEX(#REF!,MATCH('I. Legal Frameworks'!$B95,#REF!,0),MATCH('I. Legal Frameworks'!EJ$2,#REF!,0)))</f>
        <v>#REF!</v>
      </c>
      <c r="EK95" s="13" t="e">
        <f>IF(OR(RIGHT(EK$2,3)="_is",RIGHT(EK$2,3)="_ts",RIGHT(EK$2,6)="_index"),
INDEX(#REF!,MATCH('I. Legal Frameworks'!$B95,#REF!,0),MATCH('I. Legal Frameworks'!EK$2,#REF!,0)),
INDEX(#REF!,MATCH('I. Legal Frameworks'!$B95,#REF!,0),MATCH('I. Legal Frameworks'!EK$2,#REF!,0)))</f>
        <v>#REF!</v>
      </c>
      <c r="EL95" s="13" t="e">
        <f>IF(OR(RIGHT(EL$2,3)="_is",RIGHT(EL$2,3)="_ts",RIGHT(EL$2,6)="_index"),
INDEX(#REF!,MATCH('I. Legal Frameworks'!$B95,#REF!,0),MATCH('I. Legal Frameworks'!EL$2,#REF!,0)),
INDEX(#REF!,MATCH('I. Legal Frameworks'!$B95,#REF!,0),MATCH('I. Legal Frameworks'!EL$2,#REF!,0)))</f>
        <v>#REF!</v>
      </c>
      <c r="EM95" s="13" t="e">
        <f>IF(OR(RIGHT(EM$2,3)="_is",RIGHT(EM$2,3)="_ts",RIGHT(EM$2,6)="_index"),
INDEX(#REF!,MATCH('I. Legal Frameworks'!$B95,#REF!,0),MATCH('I. Legal Frameworks'!EM$2,#REF!,0)),
INDEX(#REF!,MATCH('I. Legal Frameworks'!$B95,#REF!,0),MATCH('I. Legal Frameworks'!EM$2,#REF!,0)))</f>
        <v>#REF!</v>
      </c>
      <c r="EN95" s="13" t="e">
        <f>IF(OR(RIGHT(EN$2,3)="_is",RIGHT(EN$2,3)="_ts",RIGHT(EN$2,6)="_index"),
INDEX(#REF!,MATCH('I. Legal Frameworks'!$B95,#REF!,0),MATCH('I. Legal Frameworks'!EN$2,#REF!,0)),
INDEX(#REF!,MATCH('I. Legal Frameworks'!$B95,#REF!,0),MATCH('I. Legal Frameworks'!EN$2,#REF!,0)))</f>
        <v>#REF!</v>
      </c>
      <c r="EO95" s="13" t="e">
        <f>IF(OR(RIGHT(EO$2,3)="_is",RIGHT(EO$2,3)="_ts",RIGHT(EO$2,6)="_index"),
INDEX(#REF!,MATCH('I. Legal Frameworks'!$B95,#REF!,0),MATCH('I. Legal Frameworks'!EO$2,#REF!,0)),
INDEX(#REF!,MATCH('I. Legal Frameworks'!$B95,#REF!,0),MATCH('I. Legal Frameworks'!EO$2,#REF!,0)))</f>
        <v>#REF!</v>
      </c>
      <c r="EP95" s="13" t="e">
        <f>IF(OR(RIGHT(EP$2,3)="_is",RIGHT(EP$2,3)="_ts",RIGHT(EP$2,6)="_index"),
INDEX(#REF!,MATCH('I. Legal Frameworks'!$B95,#REF!,0),MATCH('I. Legal Frameworks'!EP$2,#REF!,0)),
INDEX(#REF!,MATCH('I. Legal Frameworks'!$B95,#REF!,0),MATCH('I. Legal Frameworks'!EP$2,#REF!,0)))</f>
        <v>#REF!</v>
      </c>
      <c r="EQ95" s="13" t="e">
        <f>IF(OR(RIGHT(EQ$2,3)="_is",RIGHT(EQ$2,3)="_ts",RIGHT(EQ$2,6)="_index"),
INDEX(#REF!,MATCH('I. Legal Frameworks'!$B95,#REF!,0),MATCH('I. Legal Frameworks'!EQ$2,#REF!,0)),
INDEX(#REF!,MATCH('I. Legal Frameworks'!$B95,#REF!,0),MATCH('I. Legal Frameworks'!EQ$2,#REF!,0)))</f>
        <v>#REF!</v>
      </c>
      <c r="ER95" s="13" t="e">
        <f>IF(OR(RIGHT(ER$2,3)="_is",RIGHT(ER$2,3)="_ts",RIGHT(ER$2,6)="_index"),
INDEX(#REF!,MATCH('I. Legal Frameworks'!$B95,#REF!,0),MATCH('I. Legal Frameworks'!ER$2,#REF!,0)),
INDEX(#REF!,MATCH('I. Legal Frameworks'!$B95,#REF!,0),MATCH('I. Legal Frameworks'!ER$2,#REF!,0)))</f>
        <v>#REF!</v>
      </c>
      <c r="ES95" s="13" t="e">
        <f>IF(OR(RIGHT(ES$2,3)="_is",RIGHT(ES$2,3)="_ts",RIGHT(ES$2,6)="_index"),
INDEX(#REF!,MATCH('I. Legal Frameworks'!$B95,#REF!,0),MATCH('I. Legal Frameworks'!ES$2,#REF!,0)),
INDEX(#REF!,MATCH('I. Legal Frameworks'!$B95,#REF!,0),MATCH('I. Legal Frameworks'!ES$2,#REF!,0)))</f>
        <v>#REF!</v>
      </c>
      <c r="ET95" s="13" t="e">
        <f>IF(OR(RIGHT(ET$2,3)="_is",RIGHT(ET$2,3)="_ts",RIGHT(ET$2,6)="_index"),
INDEX(#REF!,MATCH('I. Legal Frameworks'!$B95,#REF!,0),MATCH('I. Legal Frameworks'!ET$2,#REF!,0)),
INDEX(#REF!,MATCH('I. Legal Frameworks'!$B95,#REF!,0),MATCH('I. Legal Frameworks'!ET$2,#REF!,0)))</f>
        <v>#REF!</v>
      </c>
      <c r="EU95" s="13" t="e">
        <f>IF(OR(RIGHT(EU$2,3)="_is",RIGHT(EU$2,3)="_ts",RIGHT(EU$2,6)="_index"),
INDEX(#REF!,MATCH('I. Legal Frameworks'!$B95,#REF!,0),MATCH('I. Legal Frameworks'!EU$2,#REF!,0)),
INDEX(#REF!,MATCH('I. Legal Frameworks'!$B95,#REF!,0),MATCH('I. Legal Frameworks'!EU$2,#REF!,0)))</f>
        <v>#REF!</v>
      </c>
      <c r="EV95" s="13" t="e">
        <f>IF(OR(RIGHT(EV$2,3)="_is",RIGHT(EV$2,3)="_ts",RIGHT(EV$2,6)="_index"),
INDEX(#REF!,MATCH('I. Legal Frameworks'!$B95,#REF!,0),MATCH('I. Legal Frameworks'!EV$2,#REF!,0)),
INDEX(#REF!,MATCH('I. Legal Frameworks'!$B95,#REF!,0),MATCH('I. Legal Frameworks'!EV$2,#REF!,0)))</f>
        <v>#REF!</v>
      </c>
      <c r="EW95" s="13" t="e">
        <f>IF(OR(RIGHT(EW$2,3)="_is",RIGHT(EW$2,3)="_ts",RIGHT(EW$2,6)="_index"),
INDEX(#REF!,MATCH('I. Legal Frameworks'!$B95,#REF!,0),MATCH('I. Legal Frameworks'!EW$2,#REF!,0)),
INDEX(#REF!,MATCH('I. Legal Frameworks'!$B95,#REF!,0),MATCH('I. Legal Frameworks'!EW$2,#REF!,0)))</f>
        <v>#REF!</v>
      </c>
      <c r="EX95" s="13" t="e">
        <f>IF(OR(RIGHT(EX$2,3)="_is",RIGHT(EX$2,3)="_ts",RIGHT(EX$2,6)="_index"),
INDEX(#REF!,MATCH('I. Legal Frameworks'!$B95,#REF!,0),MATCH('I. Legal Frameworks'!EX$2,#REF!,0)),
INDEX(#REF!,MATCH('I. Legal Frameworks'!$B95,#REF!,0),MATCH('I. Legal Frameworks'!EX$2,#REF!,0)))</f>
        <v>#REF!</v>
      </c>
      <c r="EY95" s="13" t="e">
        <f>IF(OR(RIGHT(EY$2,3)="_is",RIGHT(EY$2,3)="_ts",RIGHT(EY$2,6)="_index"),
INDEX(#REF!,MATCH('I. Legal Frameworks'!$B95,#REF!,0),MATCH('I. Legal Frameworks'!EY$2,#REF!,0)),
INDEX(#REF!,MATCH('I. Legal Frameworks'!$B95,#REF!,0),MATCH('I. Legal Frameworks'!EY$2,#REF!,0)))</f>
        <v>#REF!</v>
      </c>
      <c r="EZ95" s="13" t="e">
        <f>IF(OR(RIGHT(EZ$2,3)="_is",RIGHT(EZ$2,3)="_ts",RIGHT(EZ$2,6)="_index"),
INDEX(#REF!,MATCH('I. Legal Frameworks'!$B95,#REF!,0),MATCH('I. Legal Frameworks'!EZ$2,#REF!,0)),
INDEX(#REF!,MATCH('I. Legal Frameworks'!$B95,#REF!,0),MATCH('I. Legal Frameworks'!EZ$2,#REF!,0)))</f>
        <v>#REF!</v>
      </c>
      <c r="FA95" s="13" t="e">
        <f>IF(OR(RIGHT(FA$2,3)="_is",RIGHT(FA$2,3)="_ts",RIGHT(FA$2,6)="_index"),
INDEX(#REF!,MATCH('I. Legal Frameworks'!$B95,#REF!,0),MATCH('I. Legal Frameworks'!FA$2,#REF!,0)),
INDEX(#REF!,MATCH('I. Legal Frameworks'!$B95,#REF!,0),MATCH('I. Legal Frameworks'!FA$2,#REF!,0)))</f>
        <v>#REF!</v>
      </c>
      <c r="FB95" s="13" t="e">
        <f>IF(OR(RIGHT(FB$2,3)="_is",RIGHT(FB$2,3)="_ts",RIGHT(FB$2,6)="_index"),
INDEX(#REF!,MATCH('I. Legal Frameworks'!$B95,#REF!,0),MATCH('I. Legal Frameworks'!FB$2,#REF!,0)),
INDEX(#REF!,MATCH('I. Legal Frameworks'!$B95,#REF!,0),MATCH('I. Legal Frameworks'!FB$2,#REF!,0)))</f>
        <v>#REF!</v>
      </c>
      <c r="FC95" s="13" t="e">
        <f>IF(OR(RIGHT(FC$2,3)="_is",RIGHT(FC$2,3)="_ts",RIGHT(FC$2,6)="_index"),
INDEX(#REF!,MATCH('I. Legal Frameworks'!$B95,#REF!,0),MATCH('I. Legal Frameworks'!FC$2,#REF!,0)),
INDEX(#REF!,MATCH('I. Legal Frameworks'!$B95,#REF!,0),MATCH('I. Legal Frameworks'!FC$2,#REF!,0)))</f>
        <v>#REF!</v>
      </c>
      <c r="FD95" s="28" t="e">
        <f>IF(OR(RIGHT(FD$2,3)="_is",RIGHT(FD$2,3)="_ts",RIGHT(FD$2,6)="_index"),
INDEX(#REF!,MATCH('I. Legal Frameworks'!$B95,#REF!,0),MATCH('I. Legal Frameworks'!FD$2,#REF!,0)),
INDEX(#REF!,MATCH('I. Legal Frameworks'!$B95,#REF!,0),MATCH('I. Legal Frameworks'!FD$2,#REF!,0)))</f>
        <v>#REF!</v>
      </c>
      <c r="FE95" s="13" t="e">
        <f>IF(OR(RIGHT(FE$2,3)="_is",RIGHT(FE$2,3)="_ts",RIGHT(FE$2,6)="_index"),
INDEX(#REF!,MATCH('I. Legal Frameworks'!$B95,#REF!,0),MATCH('I. Legal Frameworks'!FE$2,#REF!,0)),
INDEX(#REF!,MATCH('I. Legal Frameworks'!$B95,#REF!,0),MATCH('I. Legal Frameworks'!FE$2,#REF!,0)))</f>
        <v>#REF!</v>
      </c>
      <c r="FF95" s="13" t="e">
        <f>IF(OR(RIGHT(FF$2,3)="_is",RIGHT(FF$2,3)="_ts",RIGHT(FF$2,6)="_index"),
INDEX(#REF!,MATCH('I. Legal Frameworks'!$B95,#REF!,0),MATCH('I. Legal Frameworks'!FF$2,#REF!,0)),
INDEX(#REF!,MATCH('I. Legal Frameworks'!$B95,#REF!,0),MATCH('I. Legal Frameworks'!FF$2,#REF!,0)))</f>
        <v>#REF!</v>
      </c>
      <c r="FG95" s="13" t="e">
        <f>IF(OR(RIGHT(FG$2,3)="_is",RIGHT(FG$2,3)="_ts",RIGHT(FG$2,6)="_index"),
INDEX(#REF!,MATCH('I. Legal Frameworks'!$B95,#REF!,0),MATCH('I. Legal Frameworks'!FG$2,#REF!,0)),
INDEX(#REF!,MATCH('I. Legal Frameworks'!$B95,#REF!,0),MATCH('I. Legal Frameworks'!FG$2,#REF!,0)))</f>
        <v>#REF!</v>
      </c>
      <c r="FH95" s="13" t="e">
        <f>IF(OR(RIGHT(FH$2,3)="_is",RIGHT(FH$2,3)="_ts",RIGHT(FH$2,6)="_index"),
INDEX(#REF!,MATCH('I. Legal Frameworks'!$B95,#REF!,0),MATCH('I. Legal Frameworks'!FH$2,#REF!,0)),
INDEX(#REF!,MATCH('I. Legal Frameworks'!$B95,#REF!,0),MATCH('I. Legal Frameworks'!FH$2,#REF!,0)))</f>
        <v>#REF!</v>
      </c>
      <c r="FI95" s="13" t="e">
        <f>IF(OR(RIGHT(FI$2,3)="_is",RIGHT(FI$2,3)="_ts",RIGHT(FI$2,6)="_index"),
INDEX(#REF!,MATCH('I. Legal Frameworks'!$B95,#REF!,0),MATCH('I. Legal Frameworks'!FI$2,#REF!,0)),
INDEX(#REF!,MATCH('I. Legal Frameworks'!$B95,#REF!,0),MATCH('I. Legal Frameworks'!FI$2,#REF!,0)))</f>
        <v>#REF!</v>
      </c>
      <c r="FJ95" s="13" t="e">
        <f>IF(OR(RIGHT(FJ$2,3)="_is",RIGHT(FJ$2,3)="_ts",RIGHT(FJ$2,6)="_index"),
INDEX(#REF!,MATCH('I. Legal Frameworks'!$B95,#REF!,0),MATCH('I. Legal Frameworks'!FJ$2,#REF!,0)),
INDEX(#REF!,MATCH('I. Legal Frameworks'!$B95,#REF!,0),MATCH('I. Legal Frameworks'!FJ$2,#REF!,0)))</f>
        <v>#REF!</v>
      </c>
      <c r="FK95" s="13" t="e">
        <f>IF(OR(RIGHT(FK$2,3)="_is",RIGHT(FK$2,3)="_ts",RIGHT(FK$2,6)="_index"),
INDEX(#REF!,MATCH('I. Legal Frameworks'!$B95,#REF!,0),MATCH('I. Legal Frameworks'!FK$2,#REF!,0)),
INDEX(#REF!,MATCH('I. Legal Frameworks'!$B95,#REF!,0),MATCH('I. Legal Frameworks'!FK$2,#REF!,0)))</f>
        <v>#REF!</v>
      </c>
      <c r="FL95" s="13" t="e">
        <f>IF(OR(RIGHT(FL$2,3)="_is",RIGHT(FL$2,3)="_ts",RIGHT(FL$2,6)="_index"),
INDEX(#REF!,MATCH('I. Legal Frameworks'!$B95,#REF!,0),MATCH('I. Legal Frameworks'!FL$2,#REF!,0)),
INDEX(#REF!,MATCH('I. Legal Frameworks'!$B95,#REF!,0),MATCH('I. Legal Frameworks'!FL$2,#REF!,0)))</f>
        <v>#REF!</v>
      </c>
      <c r="FM95" s="13" t="e">
        <f>IF(OR(RIGHT(FM$2,3)="_is",RIGHT(FM$2,3)="_ts",RIGHT(FM$2,6)="_index"),
INDEX(#REF!,MATCH('I. Legal Frameworks'!$B95,#REF!,0),MATCH('I. Legal Frameworks'!FM$2,#REF!,0)),
INDEX(#REF!,MATCH('I. Legal Frameworks'!$B95,#REF!,0),MATCH('I. Legal Frameworks'!FM$2,#REF!,0)))</f>
        <v>#REF!</v>
      </c>
      <c r="FN95" s="13" t="e">
        <f>IF(OR(RIGHT(FN$2,3)="_is",RIGHT(FN$2,3)="_ts",RIGHT(FN$2,6)="_index"),
INDEX(#REF!,MATCH('I. Legal Frameworks'!$B95,#REF!,0),MATCH('I. Legal Frameworks'!FN$2,#REF!,0)),
INDEX(#REF!,MATCH('I. Legal Frameworks'!$B95,#REF!,0),MATCH('I. Legal Frameworks'!FN$2,#REF!,0)))</f>
        <v>#REF!</v>
      </c>
      <c r="FO95" s="13" t="e">
        <f>IF(OR(RIGHT(FO$2,3)="_is",RIGHT(FO$2,3)="_ts",RIGHT(FO$2,6)="_index"),
INDEX(#REF!,MATCH('I. Legal Frameworks'!$B95,#REF!,0),MATCH('I. Legal Frameworks'!FO$2,#REF!,0)),
INDEX(#REF!,MATCH('I. Legal Frameworks'!$B95,#REF!,0),MATCH('I. Legal Frameworks'!FO$2,#REF!,0)))</f>
        <v>#REF!</v>
      </c>
      <c r="FP95" s="13" t="e">
        <f>IF(OR(RIGHT(FP$2,3)="_is",RIGHT(FP$2,3)="_ts",RIGHT(FP$2,6)="_index"),
INDEX(#REF!,MATCH('I. Legal Frameworks'!$B95,#REF!,0),MATCH('I. Legal Frameworks'!FP$2,#REF!,0)),
INDEX(#REF!,MATCH('I. Legal Frameworks'!$B95,#REF!,0),MATCH('I. Legal Frameworks'!FP$2,#REF!,0)))</f>
        <v>#REF!</v>
      </c>
      <c r="FQ95" s="13" t="e">
        <f>IF(OR(RIGHT(FQ$2,3)="_is",RIGHT(FQ$2,3)="_ts",RIGHT(FQ$2,6)="_index"),
INDEX(#REF!,MATCH('I. Legal Frameworks'!$B95,#REF!,0),MATCH('I. Legal Frameworks'!FQ$2,#REF!,0)),
INDEX(#REF!,MATCH('I. Legal Frameworks'!$B95,#REF!,0),MATCH('I. Legal Frameworks'!FQ$2,#REF!,0)))</f>
        <v>#REF!</v>
      </c>
      <c r="FR95" s="13" t="e">
        <f>IF(OR(RIGHT(FR$2,3)="_is",RIGHT(FR$2,3)="_ts",RIGHT(FR$2,6)="_index"),
INDEX(#REF!,MATCH('I. Legal Frameworks'!$B95,#REF!,0),MATCH('I. Legal Frameworks'!FR$2,#REF!,0)),
INDEX(#REF!,MATCH('I. Legal Frameworks'!$B95,#REF!,0),MATCH('I. Legal Frameworks'!FR$2,#REF!,0)))</f>
        <v>#REF!</v>
      </c>
      <c r="FS95" s="28" t="e">
        <f>IF(OR(RIGHT(FS$2,3)="_is",RIGHT(FS$2,3)="_ts",RIGHT(FS$2,6)="_index"),
INDEX(#REF!,MATCH('I. Legal Frameworks'!$B95,#REF!,0),MATCH('I. Legal Frameworks'!FS$2,#REF!,0)),
INDEX(#REF!,MATCH('I. Legal Frameworks'!$B95,#REF!,0),MATCH('I. Legal Frameworks'!FS$2,#REF!,0)))</f>
        <v>#REF!</v>
      </c>
      <c r="FT95" s="13" t="e">
        <f>IF(OR(RIGHT(FT$2,3)="_is",RIGHT(FT$2,3)="_ts",RIGHT(FT$2,6)="_index"),
INDEX(#REF!,MATCH('I. Legal Frameworks'!$B95,#REF!,0),MATCH('I. Legal Frameworks'!FT$2,#REF!,0)),
INDEX(#REF!,MATCH('I. Legal Frameworks'!$B95,#REF!,0),MATCH('I. Legal Frameworks'!FT$2,#REF!,0)))</f>
        <v>#REF!</v>
      </c>
      <c r="FU95" s="13" t="e">
        <f>IF(OR(RIGHT(FU$2,3)="_is",RIGHT(FU$2,3)="_ts",RIGHT(FU$2,6)="_index"),
INDEX(#REF!,MATCH('I. Legal Frameworks'!$B95,#REF!,0),MATCH('I. Legal Frameworks'!FU$2,#REF!,0)),
INDEX(#REF!,MATCH('I. Legal Frameworks'!$B95,#REF!,0),MATCH('I. Legal Frameworks'!FU$2,#REF!,0)))</f>
        <v>#REF!</v>
      </c>
      <c r="FV95" s="13" t="e">
        <f>IF(OR(RIGHT(FV$2,3)="_is",RIGHT(FV$2,3)="_ts",RIGHT(FV$2,6)="_index"),
INDEX(#REF!,MATCH('I. Legal Frameworks'!$B95,#REF!,0),MATCH('I. Legal Frameworks'!FV$2,#REF!,0)),
INDEX(#REF!,MATCH('I. Legal Frameworks'!$B95,#REF!,0),MATCH('I. Legal Frameworks'!FV$2,#REF!,0)))</f>
        <v>#REF!</v>
      </c>
      <c r="FW95" s="13" t="e">
        <f>IF(OR(RIGHT(FW$2,3)="_is",RIGHT(FW$2,3)="_ts",RIGHT(FW$2,6)="_index"),
INDEX(#REF!,MATCH('I. Legal Frameworks'!$B95,#REF!,0),MATCH('I. Legal Frameworks'!FW$2,#REF!,0)),
INDEX(#REF!,MATCH('I. Legal Frameworks'!$B95,#REF!,0),MATCH('I. Legal Frameworks'!FW$2,#REF!,0)))</f>
        <v>#REF!</v>
      </c>
      <c r="FX95" s="13" t="e">
        <f>IF(OR(RIGHT(FX$2,3)="_is",RIGHT(FX$2,3)="_ts",RIGHT(FX$2,6)="_index"),
INDEX(#REF!,MATCH('I. Legal Frameworks'!$B95,#REF!,0),MATCH('I. Legal Frameworks'!FX$2,#REF!,0)),
INDEX(#REF!,MATCH('I. Legal Frameworks'!$B95,#REF!,0),MATCH('I. Legal Frameworks'!FX$2,#REF!,0)))</f>
        <v>#REF!</v>
      </c>
      <c r="FY95" s="13" t="e">
        <f>IF(OR(RIGHT(FY$2,3)="_is",RIGHT(FY$2,3)="_ts",RIGHT(FY$2,6)="_index"),
INDEX(#REF!,MATCH('I. Legal Frameworks'!$B95,#REF!,0),MATCH('I. Legal Frameworks'!FY$2,#REF!,0)),
INDEX(#REF!,MATCH('I. Legal Frameworks'!$B95,#REF!,0),MATCH('I. Legal Frameworks'!FY$2,#REF!,0)))</f>
        <v>#REF!</v>
      </c>
      <c r="FZ95" s="13" t="e">
        <f>IF(OR(RIGHT(FZ$2,3)="_is",RIGHT(FZ$2,3)="_ts",RIGHT(FZ$2,6)="_index"),
INDEX(#REF!,MATCH('I. Legal Frameworks'!$B95,#REF!,0),MATCH('I. Legal Frameworks'!FZ$2,#REF!,0)),
INDEX(#REF!,MATCH('I. Legal Frameworks'!$B95,#REF!,0),MATCH('I. Legal Frameworks'!FZ$2,#REF!,0)))</f>
        <v>#REF!</v>
      </c>
      <c r="GA95" s="13" t="e">
        <f>IF(OR(RIGHT(GA$2,3)="_is",RIGHT(GA$2,3)="_ts",RIGHT(GA$2,6)="_index"),
INDEX(#REF!,MATCH('I. Legal Frameworks'!$B95,#REF!,0),MATCH('I. Legal Frameworks'!GA$2,#REF!,0)),
INDEX(#REF!,MATCH('I. Legal Frameworks'!$B95,#REF!,0),MATCH('I. Legal Frameworks'!GA$2,#REF!,0)))</f>
        <v>#REF!</v>
      </c>
      <c r="GB95" s="13" t="e">
        <f>IF(OR(RIGHT(GB$2,3)="_is",RIGHT(GB$2,3)="_ts",RIGHT(GB$2,6)="_index"),
INDEX(#REF!,MATCH('I. Legal Frameworks'!$B95,#REF!,0),MATCH('I. Legal Frameworks'!GB$2,#REF!,0)),
INDEX(#REF!,MATCH('I. Legal Frameworks'!$B95,#REF!,0),MATCH('I. Legal Frameworks'!GB$2,#REF!,0)))</f>
        <v>#REF!</v>
      </c>
      <c r="GC95" s="13" t="e">
        <f>IF(OR(RIGHT(GC$2,3)="_is",RIGHT(GC$2,3)="_ts",RIGHT(GC$2,6)="_index"),
INDEX(#REF!,MATCH('I. Legal Frameworks'!$B95,#REF!,0),MATCH('I. Legal Frameworks'!GC$2,#REF!,0)),
INDEX(#REF!,MATCH('I. Legal Frameworks'!$B95,#REF!,0),MATCH('I. Legal Frameworks'!GC$2,#REF!,0)))</f>
        <v>#REF!</v>
      </c>
      <c r="GD95" s="13" t="e">
        <f>IF(OR(RIGHT(GD$2,3)="_is",RIGHT(GD$2,3)="_ts",RIGHT(GD$2,6)="_index"),
INDEX(#REF!,MATCH('I. Legal Frameworks'!$B95,#REF!,0),MATCH('I. Legal Frameworks'!GD$2,#REF!,0)),
INDEX(#REF!,MATCH('I. Legal Frameworks'!$B95,#REF!,0),MATCH('I. Legal Frameworks'!GD$2,#REF!,0)))</f>
        <v>#REF!</v>
      </c>
      <c r="GE95" s="13" t="e">
        <f>IF(OR(RIGHT(GE$2,3)="_is",RIGHT(GE$2,3)="_ts",RIGHT(GE$2,6)="_index"),
INDEX(#REF!,MATCH('I. Legal Frameworks'!$B95,#REF!,0),MATCH('I. Legal Frameworks'!GE$2,#REF!,0)),
INDEX(#REF!,MATCH('I. Legal Frameworks'!$B95,#REF!,0),MATCH('I. Legal Frameworks'!GE$2,#REF!,0)))</f>
        <v>#REF!</v>
      </c>
      <c r="GF95" s="13" t="e">
        <f>IF(OR(RIGHT(GF$2,3)="_is",RIGHT(GF$2,3)="_ts",RIGHT(GF$2,6)="_index"),
INDEX(#REF!,MATCH('I. Legal Frameworks'!$B95,#REF!,0),MATCH('I. Legal Frameworks'!GF$2,#REF!,0)),
INDEX(#REF!,MATCH('I. Legal Frameworks'!$B95,#REF!,0),MATCH('I. Legal Frameworks'!GF$2,#REF!,0)))</f>
        <v>#REF!</v>
      </c>
      <c r="GG95" s="13" t="e">
        <f>IF(OR(RIGHT(GG$2,3)="_is",RIGHT(GG$2,3)="_ts",RIGHT(GG$2,6)="_index"),
INDEX(#REF!,MATCH('I. Legal Frameworks'!$B95,#REF!,0),MATCH('I. Legal Frameworks'!GG$2,#REF!,0)),
INDEX(#REF!,MATCH('I. Legal Frameworks'!$B95,#REF!,0),MATCH('I. Legal Frameworks'!GG$2,#REF!,0)))</f>
        <v>#REF!</v>
      </c>
      <c r="GH95" s="13" t="e">
        <f>IF(OR(RIGHT(GH$2,3)="_is",RIGHT(GH$2,3)="_ts",RIGHT(GH$2,6)="_index"),
INDEX(#REF!,MATCH('I. Legal Frameworks'!$B95,#REF!,0),MATCH('I. Legal Frameworks'!GH$2,#REF!,0)),
INDEX(#REF!,MATCH('I. Legal Frameworks'!$B95,#REF!,0),MATCH('I. Legal Frameworks'!GH$2,#REF!,0)))</f>
        <v>#REF!</v>
      </c>
      <c r="GI95" s="28" t="e">
        <f>IF(OR(RIGHT(GI$2,3)="_is",RIGHT(GI$2,3)="_ts",RIGHT(GI$2,6)="_index"),
INDEX(#REF!,MATCH('I. Legal Frameworks'!$B95,#REF!,0),MATCH('I. Legal Frameworks'!GI$2,#REF!,0)),
INDEX(#REF!,MATCH('I. Legal Frameworks'!$B95,#REF!,0),MATCH('I. Legal Frameworks'!GI$2,#REF!,0)))</f>
        <v>#REF!</v>
      </c>
      <c r="GJ95" s="13" t="e">
        <f>IF(OR(RIGHT(GJ$2,3)="_is",RIGHT(GJ$2,3)="_ts",RIGHT(GJ$2,6)="_index"),
INDEX(#REF!,MATCH('I. Legal Frameworks'!$B95,#REF!,0),MATCH('I. Legal Frameworks'!GJ$2,#REF!,0)),
INDEX(#REF!,MATCH('I. Legal Frameworks'!$B95,#REF!,0),MATCH('I. Legal Frameworks'!GJ$2,#REF!,0)))</f>
        <v>#REF!</v>
      </c>
      <c r="GK95" s="13" t="e">
        <f>IF(OR(RIGHT(GK$2,3)="_is",RIGHT(GK$2,3)="_ts",RIGHT(GK$2,6)="_index"),
INDEX(#REF!,MATCH('I. Legal Frameworks'!$B95,#REF!,0),MATCH('I. Legal Frameworks'!GK$2,#REF!,0)),
INDEX(#REF!,MATCH('I. Legal Frameworks'!$B95,#REF!,0),MATCH('I. Legal Frameworks'!GK$2,#REF!,0)))</f>
        <v>#REF!</v>
      </c>
      <c r="GL95" s="13" t="e">
        <f>IF(OR(RIGHT(GL$2,3)="_is",RIGHT(GL$2,3)="_ts",RIGHT(GL$2,6)="_index"),
INDEX(#REF!,MATCH('I. Legal Frameworks'!$B95,#REF!,0),MATCH('I. Legal Frameworks'!GL$2,#REF!,0)),
INDEX(#REF!,MATCH('I. Legal Frameworks'!$B95,#REF!,0),MATCH('I. Legal Frameworks'!GL$2,#REF!,0)))</f>
        <v>#REF!</v>
      </c>
      <c r="GM95" s="13" t="e">
        <f>IF(OR(RIGHT(GM$2,3)="_is",RIGHT(GM$2,3)="_ts",RIGHT(GM$2,6)="_index"),
INDEX(#REF!,MATCH('I. Legal Frameworks'!$B95,#REF!,0),MATCH('I. Legal Frameworks'!GM$2,#REF!,0)),
INDEX(#REF!,MATCH('I. Legal Frameworks'!$B95,#REF!,0),MATCH('I. Legal Frameworks'!GM$2,#REF!,0)))</f>
        <v>#REF!</v>
      </c>
      <c r="GN95" s="13" t="e">
        <f>IF(OR(RIGHT(GN$2,3)="_is",RIGHT(GN$2,3)="_ts",RIGHT(GN$2,6)="_index"),
INDEX(#REF!,MATCH('I. Legal Frameworks'!$B95,#REF!,0),MATCH('I. Legal Frameworks'!GN$2,#REF!,0)),
INDEX(#REF!,MATCH('I. Legal Frameworks'!$B95,#REF!,0),MATCH('I. Legal Frameworks'!GN$2,#REF!,0)))</f>
        <v>#REF!</v>
      </c>
      <c r="GO95" s="13" t="e">
        <f>IF(OR(RIGHT(GO$2,3)="_is",RIGHT(GO$2,3)="_ts",RIGHT(GO$2,6)="_index"),
INDEX(#REF!,MATCH('I. Legal Frameworks'!$B95,#REF!,0),MATCH('I. Legal Frameworks'!GO$2,#REF!,0)),
INDEX(#REF!,MATCH('I. Legal Frameworks'!$B95,#REF!,0),MATCH('I. Legal Frameworks'!GO$2,#REF!,0)))</f>
        <v>#REF!</v>
      </c>
      <c r="GP95" s="13" t="e">
        <f>IF(OR(RIGHT(GP$2,3)="_is",RIGHT(GP$2,3)="_ts",RIGHT(GP$2,6)="_index"),
INDEX(#REF!,MATCH('I. Legal Frameworks'!$B95,#REF!,0),MATCH('I. Legal Frameworks'!GP$2,#REF!,0)),
INDEX(#REF!,MATCH('I. Legal Frameworks'!$B95,#REF!,0),MATCH('I. Legal Frameworks'!GP$2,#REF!,0)))</f>
        <v>#REF!</v>
      </c>
      <c r="GQ95" s="13" t="e">
        <f>IF(OR(RIGHT(GQ$2,3)="_is",RIGHT(GQ$2,3)="_ts",RIGHT(GQ$2,6)="_index"),
INDEX(#REF!,MATCH('I. Legal Frameworks'!$B95,#REF!,0),MATCH('I. Legal Frameworks'!GQ$2,#REF!,0)),
INDEX(#REF!,MATCH('I. Legal Frameworks'!$B95,#REF!,0),MATCH('I. Legal Frameworks'!GQ$2,#REF!,0)))</f>
        <v>#REF!</v>
      </c>
      <c r="GR95" s="13" t="e">
        <f>IF(OR(RIGHT(GR$2,3)="_is",RIGHT(GR$2,3)="_ts",RIGHT(GR$2,6)="_index"),
INDEX(#REF!,MATCH('I. Legal Frameworks'!$B95,#REF!,0),MATCH('I. Legal Frameworks'!GR$2,#REF!,0)),
INDEX(#REF!,MATCH('I. Legal Frameworks'!$B95,#REF!,0),MATCH('I. Legal Frameworks'!GR$2,#REF!,0)))</f>
        <v>#REF!</v>
      </c>
      <c r="GS95" s="13" t="e">
        <f>IF(OR(RIGHT(GS$2,3)="_is",RIGHT(GS$2,3)="_ts",RIGHT(GS$2,6)="_index"),
INDEX(#REF!,MATCH('I. Legal Frameworks'!$B95,#REF!,0),MATCH('I. Legal Frameworks'!GS$2,#REF!,0)),
INDEX(#REF!,MATCH('I. Legal Frameworks'!$B95,#REF!,0),MATCH('I. Legal Frameworks'!GS$2,#REF!,0)))</f>
        <v>#REF!</v>
      </c>
      <c r="GT95" s="13" t="e">
        <f>IF(OR(RIGHT(GT$2,3)="_is",RIGHT(GT$2,3)="_ts",RIGHT(GT$2,6)="_index"),
INDEX(#REF!,MATCH('I. Legal Frameworks'!$B95,#REF!,0),MATCH('I. Legal Frameworks'!GT$2,#REF!,0)),
INDEX(#REF!,MATCH('I. Legal Frameworks'!$B95,#REF!,0),MATCH('I. Legal Frameworks'!GT$2,#REF!,0)))</f>
        <v>#REF!</v>
      </c>
      <c r="GU95" s="13" t="e">
        <f>IF(OR(RIGHT(GU$2,3)="_is",RIGHT(GU$2,3)="_ts",RIGHT(GU$2,6)="_index"),
INDEX(#REF!,MATCH('I. Legal Frameworks'!$B95,#REF!,0),MATCH('I. Legal Frameworks'!GU$2,#REF!,0)),
INDEX(#REF!,MATCH('I. Legal Frameworks'!$B95,#REF!,0),MATCH('I. Legal Frameworks'!GU$2,#REF!,0)))</f>
        <v>#REF!</v>
      </c>
      <c r="GV95" s="13" t="e">
        <f>IF(OR(RIGHT(GV$2,3)="_is",RIGHT(GV$2,3)="_ts",RIGHT(GV$2,6)="_index"),
INDEX(#REF!,MATCH('I. Legal Frameworks'!$B95,#REF!,0),MATCH('I. Legal Frameworks'!GV$2,#REF!,0)),
INDEX(#REF!,MATCH('I. Legal Frameworks'!$B95,#REF!,0),MATCH('I. Legal Frameworks'!GV$2,#REF!,0)))</f>
        <v>#REF!</v>
      </c>
      <c r="GW95" s="13" t="e">
        <f>IF(OR(RIGHT(GW$2,3)="_is",RIGHT(GW$2,3)="_ts",RIGHT(GW$2,6)="_index"),
INDEX(#REF!,MATCH('I. Legal Frameworks'!$B95,#REF!,0),MATCH('I. Legal Frameworks'!GW$2,#REF!,0)),
INDEX(#REF!,MATCH('I. Legal Frameworks'!$B95,#REF!,0),MATCH('I. Legal Frameworks'!GW$2,#REF!,0)))</f>
        <v>#REF!</v>
      </c>
      <c r="GX95" s="13" t="e">
        <f>IF(OR(RIGHT(GX$2,3)="_is",RIGHT(GX$2,3)="_ts",RIGHT(GX$2,6)="_index"),
INDEX(#REF!,MATCH('I. Legal Frameworks'!$B95,#REF!,0),MATCH('I. Legal Frameworks'!GX$2,#REF!,0)),
INDEX(#REF!,MATCH('I. Legal Frameworks'!$B95,#REF!,0),MATCH('I. Legal Frameworks'!GX$2,#REF!,0)))</f>
        <v>#REF!</v>
      </c>
      <c r="GY95" s="13" t="e">
        <f>IF(OR(RIGHT(GY$2,3)="_is",RIGHT(GY$2,3)="_ts",RIGHT(GY$2,6)="_index"),
INDEX(#REF!,MATCH('I. Legal Frameworks'!$B95,#REF!,0),MATCH('I. Legal Frameworks'!GY$2,#REF!,0)),
INDEX(#REF!,MATCH('I. Legal Frameworks'!$B95,#REF!,0),MATCH('I. Legal Frameworks'!GY$2,#REF!,0)))</f>
        <v>#REF!</v>
      </c>
      <c r="GZ95" s="13" t="e">
        <f>IF(OR(RIGHT(GZ$2,3)="_is",RIGHT(GZ$2,3)="_ts",RIGHT(GZ$2,6)="_index"),
INDEX(#REF!,MATCH('I. Legal Frameworks'!$B95,#REF!,0),MATCH('I. Legal Frameworks'!GZ$2,#REF!,0)),
INDEX(#REF!,MATCH('I. Legal Frameworks'!$B95,#REF!,0),MATCH('I. Legal Frameworks'!GZ$2,#REF!,0)))</f>
        <v>#REF!</v>
      </c>
      <c r="HA95" s="13" t="e">
        <f>IF(OR(RIGHT(HA$2,3)="_is",RIGHT(HA$2,3)="_ts",RIGHT(HA$2,6)="_index"),
INDEX(#REF!,MATCH('I. Legal Frameworks'!$B95,#REF!,0),MATCH('I. Legal Frameworks'!HA$2,#REF!,0)),
INDEX(#REF!,MATCH('I. Legal Frameworks'!$B95,#REF!,0),MATCH('I. Legal Frameworks'!HA$2,#REF!,0)))</f>
        <v>#REF!</v>
      </c>
      <c r="HB95" s="13" t="e">
        <f>IF(OR(RIGHT(HB$2,3)="_is",RIGHT(HB$2,3)="_ts",RIGHT(HB$2,6)="_index"),
INDEX(#REF!,MATCH('I. Legal Frameworks'!$B95,#REF!,0),MATCH('I. Legal Frameworks'!HB$2,#REF!,0)),
INDEX(#REF!,MATCH('I. Legal Frameworks'!$B95,#REF!,0),MATCH('I. Legal Frameworks'!HB$2,#REF!,0)))</f>
        <v>#REF!</v>
      </c>
      <c r="HC95" s="13" t="e">
        <f>IF(OR(RIGHT(HC$2,3)="_is",RIGHT(HC$2,3)="_ts",RIGHT(HC$2,6)="_index"),
INDEX(#REF!,MATCH('I. Legal Frameworks'!$B95,#REF!,0),MATCH('I. Legal Frameworks'!HC$2,#REF!,0)),
INDEX(#REF!,MATCH('I. Legal Frameworks'!$B95,#REF!,0),MATCH('I. Legal Frameworks'!HC$2,#REF!,0)))</f>
        <v>#REF!</v>
      </c>
      <c r="HD95" s="13" t="e">
        <f>IF(OR(RIGHT(HD$2,3)="_is",RIGHT(HD$2,3)="_ts",RIGHT(HD$2,6)="_index"),
INDEX(#REF!,MATCH('I. Legal Frameworks'!$B95,#REF!,0),MATCH('I. Legal Frameworks'!HD$2,#REF!,0)),
INDEX(#REF!,MATCH('I. Legal Frameworks'!$B95,#REF!,0),MATCH('I. Legal Frameworks'!HD$2,#REF!,0)))</f>
        <v>#REF!</v>
      </c>
      <c r="HE95" s="13" t="e">
        <f>IF(OR(RIGHT(HE$2,3)="_is",RIGHT(HE$2,3)="_ts",RIGHT(HE$2,6)="_index"),
INDEX(#REF!,MATCH('I. Legal Frameworks'!$B95,#REF!,0),MATCH('I. Legal Frameworks'!HE$2,#REF!,0)),
INDEX(#REF!,MATCH('I. Legal Frameworks'!$B95,#REF!,0),MATCH('I. Legal Frameworks'!HE$2,#REF!,0)))</f>
        <v>#REF!</v>
      </c>
      <c r="HF95" s="14" t="s">
        <v>499</v>
      </c>
    </row>
    <row r="96" spans="1:214" x14ac:dyDescent="0.35">
      <c r="A96" t="s">
        <v>298</v>
      </c>
      <c r="B96" t="s">
        <v>299</v>
      </c>
      <c r="C96" t="s">
        <v>299</v>
      </c>
      <c r="D96" t="s">
        <v>109</v>
      </c>
      <c r="E96" t="s">
        <v>117</v>
      </c>
      <c r="F96" s="30" t="e">
        <f>IF(OR(RIGHT(F$2,3)="_is",RIGHT(F$2,3)="_ts",RIGHT(F$2,6)="_index"),
INDEX(#REF!,MATCH('I. Legal Frameworks'!$B96,#REF!,0),MATCH('I. Legal Frameworks'!F$2,#REF!,0)),
INDEX(#REF!,MATCH('I. Legal Frameworks'!$B96,#REF!,0),MATCH('I. Legal Frameworks'!F$2,#REF!,0)))</f>
        <v>#REF!</v>
      </c>
      <c r="G96" s="28" t="e">
        <f>IF(OR(RIGHT(G$2,3)="_is",RIGHT(G$2,3)="_ts",RIGHT(G$2,6)="_index"),
INDEX(#REF!,MATCH('I. Legal Frameworks'!$B96,#REF!,0),MATCH('I. Legal Frameworks'!G$2,#REF!,0)),
INDEX(#REF!,MATCH('I. Legal Frameworks'!$B96,#REF!,0),MATCH('I. Legal Frameworks'!G$2,#REF!,0)))</f>
        <v>#REF!</v>
      </c>
      <c r="H96" s="13" t="e">
        <f>IF(OR(RIGHT(H$2,3)="_is",RIGHT(H$2,3)="_ts",RIGHT(H$2,6)="_index"),
INDEX(#REF!,MATCH('I. Legal Frameworks'!$B96,#REF!,0),MATCH('I. Legal Frameworks'!H$2,#REF!,0)),
INDEX(#REF!,MATCH('I. Legal Frameworks'!$B96,#REF!,0),MATCH('I. Legal Frameworks'!H$2,#REF!,0)))</f>
        <v>#REF!</v>
      </c>
      <c r="I96" s="13" t="e">
        <f>IF(OR(RIGHT(I$2,3)="_is",RIGHT(I$2,3)="_ts",RIGHT(I$2,6)="_index"),
INDEX(#REF!,MATCH('I. Legal Frameworks'!$B96,#REF!,0),MATCH('I. Legal Frameworks'!I$2,#REF!,0)),
INDEX(#REF!,MATCH('I. Legal Frameworks'!$B96,#REF!,0),MATCH('I. Legal Frameworks'!I$2,#REF!,0)))</f>
        <v>#REF!</v>
      </c>
      <c r="J96" s="13" t="e">
        <f>IF(OR(RIGHT(J$2,3)="_is",RIGHT(J$2,3)="_ts",RIGHT(J$2,6)="_index"),
INDEX(#REF!,MATCH('I. Legal Frameworks'!$B96,#REF!,0),MATCH('I. Legal Frameworks'!J$2,#REF!,0)),
INDEX(#REF!,MATCH('I. Legal Frameworks'!$B96,#REF!,0),MATCH('I. Legal Frameworks'!J$2,#REF!,0)))</f>
        <v>#REF!</v>
      </c>
      <c r="K96" s="13" t="e">
        <f>IF(OR(RIGHT(K$2,3)="_is",RIGHT(K$2,3)="_ts",RIGHT(K$2,6)="_index"),
INDEX(#REF!,MATCH('I. Legal Frameworks'!$B96,#REF!,0),MATCH('I. Legal Frameworks'!K$2,#REF!,0)),
INDEX(#REF!,MATCH('I. Legal Frameworks'!$B96,#REF!,0),MATCH('I. Legal Frameworks'!K$2,#REF!,0)))</f>
        <v>#REF!</v>
      </c>
      <c r="L96" s="13" t="e">
        <f>IF(OR(RIGHT(L$2,3)="_is",RIGHT(L$2,3)="_ts",RIGHT(L$2,6)="_index"),
INDEX(#REF!,MATCH('I. Legal Frameworks'!$B96,#REF!,0),MATCH('I. Legal Frameworks'!L$2,#REF!,0)),
INDEX(#REF!,MATCH('I. Legal Frameworks'!$B96,#REF!,0),MATCH('I. Legal Frameworks'!L$2,#REF!,0)))</f>
        <v>#REF!</v>
      </c>
      <c r="M96" s="13" t="e">
        <f>IF(OR(RIGHT(M$2,3)="_is",RIGHT(M$2,3)="_ts",RIGHT(M$2,6)="_index"),
INDEX(#REF!,MATCH('I. Legal Frameworks'!$B96,#REF!,0),MATCH('I. Legal Frameworks'!M$2,#REF!,0)),
INDEX(#REF!,MATCH('I. Legal Frameworks'!$B96,#REF!,0),MATCH('I. Legal Frameworks'!M$2,#REF!,0)))</f>
        <v>#REF!</v>
      </c>
      <c r="N96" s="13" t="e">
        <f>IF(OR(RIGHT(N$2,3)="_is",RIGHT(N$2,3)="_ts",RIGHT(N$2,6)="_index"),
INDEX(#REF!,MATCH('I. Legal Frameworks'!$B96,#REF!,0),MATCH('I. Legal Frameworks'!N$2,#REF!,0)),
INDEX(#REF!,MATCH('I. Legal Frameworks'!$B96,#REF!,0),MATCH('I. Legal Frameworks'!N$2,#REF!,0)))</f>
        <v>#REF!</v>
      </c>
      <c r="O96" s="13" t="e">
        <f>IF(OR(RIGHT(O$2,3)="_is",RIGHT(O$2,3)="_ts",RIGHT(O$2,6)="_index"),
INDEX(#REF!,MATCH('I. Legal Frameworks'!$B96,#REF!,0),MATCH('I. Legal Frameworks'!O$2,#REF!,0)),
INDEX(#REF!,MATCH('I. Legal Frameworks'!$B96,#REF!,0),MATCH('I. Legal Frameworks'!O$2,#REF!,0)))</f>
        <v>#REF!</v>
      </c>
      <c r="P96" s="13" t="e">
        <f>IF(OR(RIGHT(P$2,3)="_is",RIGHT(P$2,3)="_ts",RIGHT(P$2,6)="_index"),
INDEX(#REF!,MATCH('I. Legal Frameworks'!$B96,#REF!,0),MATCH('I. Legal Frameworks'!P$2,#REF!,0)),
INDEX(#REF!,MATCH('I. Legal Frameworks'!$B96,#REF!,0),MATCH('I. Legal Frameworks'!P$2,#REF!,0)))</f>
        <v>#REF!</v>
      </c>
      <c r="Q96" s="13" t="e">
        <f>IF(OR(RIGHT(Q$2,3)="_is",RIGHT(Q$2,3)="_ts",RIGHT(Q$2,6)="_index"),
INDEX(#REF!,MATCH('I. Legal Frameworks'!$B96,#REF!,0),MATCH('I. Legal Frameworks'!Q$2,#REF!,0)),
INDEX(#REF!,MATCH('I. Legal Frameworks'!$B96,#REF!,0),MATCH('I. Legal Frameworks'!Q$2,#REF!,0)))</f>
        <v>#REF!</v>
      </c>
      <c r="R96" s="13" t="e">
        <f>IF(OR(RIGHT(R$2,3)="_is",RIGHT(R$2,3)="_ts",RIGHT(R$2,6)="_index"),
INDEX(#REF!,MATCH('I. Legal Frameworks'!$B96,#REF!,0),MATCH('I. Legal Frameworks'!R$2,#REF!,0)),
INDEX(#REF!,MATCH('I. Legal Frameworks'!$B96,#REF!,0),MATCH('I. Legal Frameworks'!R$2,#REF!,0)))</f>
        <v>#REF!</v>
      </c>
      <c r="S96" s="13" t="e">
        <f>IF(OR(RIGHT(S$2,3)="_is",RIGHT(S$2,3)="_ts",RIGHT(S$2,6)="_index"),
INDEX(#REF!,MATCH('I. Legal Frameworks'!$B96,#REF!,0),MATCH('I. Legal Frameworks'!S$2,#REF!,0)),
INDEX(#REF!,MATCH('I. Legal Frameworks'!$B96,#REF!,0),MATCH('I. Legal Frameworks'!S$2,#REF!,0)))</f>
        <v>#REF!</v>
      </c>
      <c r="T96" s="13" t="e">
        <f>IF(OR(RIGHT(T$2,3)="_is",RIGHT(T$2,3)="_ts",RIGHT(T$2,6)="_index"),
INDEX(#REF!,MATCH('I. Legal Frameworks'!$B96,#REF!,0),MATCH('I. Legal Frameworks'!T$2,#REF!,0)),
INDEX(#REF!,MATCH('I. Legal Frameworks'!$B96,#REF!,0),MATCH('I. Legal Frameworks'!T$2,#REF!,0)))</f>
        <v>#REF!</v>
      </c>
      <c r="U96" s="13" t="e">
        <f>IF(OR(RIGHT(U$2,3)="_is",RIGHT(U$2,3)="_ts",RIGHT(U$2,6)="_index"),
INDEX(#REF!,MATCH('I. Legal Frameworks'!$B96,#REF!,0),MATCH('I. Legal Frameworks'!U$2,#REF!,0)),
INDEX(#REF!,MATCH('I. Legal Frameworks'!$B96,#REF!,0),MATCH('I. Legal Frameworks'!U$2,#REF!,0)))</f>
        <v>#REF!</v>
      </c>
      <c r="V96" s="13" t="e">
        <f>IF(OR(RIGHT(V$2,3)="_is",RIGHT(V$2,3)="_ts",RIGHT(V$2,6)="_index"),
INDEX(#REF!,MATCH('I. Legal Frameworks'!$B96,#REF!,0),MATCH('I. Legal Frameworks'!V$2,#REF!,0)),
INDEX(#REF!,MATCH('I. Legal Frameworks'!$B96,#REF!,0),MATCH('I. Legal Frameworks'!V$2,#REF!,0)))</f>
        <v>#REF!</v>
      </c>
      <c r="W96" s="13" t="e">
        <f>IF(OR(RIGHT(W$2,3)="_is",RIGHT(W$2,3)="_ts",RIGHT(W$2,6)="_index"),
INDEX(#REF!,MATCH('I. Legal Frameworks'!$B96,#REF!,0),MATCH('I. Legal Frameworks'!W$2,#REF!,0)),
INDEX(#REF!,MATCH('I. Legal Frameworks'!$B96,#REF!,0),MATCH('I. Legal Frameworks'!W$2,#REF!,0)))</f>
        <v>#REF!</v>
      </c>
      <c r="X96" s="13" t="e">
        <f>IF(OR(RIGHT(X$2,3)="_is",RIGHT(X$2,3)="_ts",RIGHT(X$2,6)="_index"),
INDEX(#REF!,MATCH('I. Legal Frameworks'!$B96,#REF!,0),MATCH('I. Legal Frameworks'!X$2,#REF!,0)),
INDEX(#REF!,MATCH('I. Legal Frameworks'!$B96,#REF!,0),MATCH('I. Legal Frameworks'!X$2,#REF!,0)))</f>
        <v>#REF!</v>
      </c>
      <c r="Y96" s="13" t="e">
        <f>IF(OR(RIGHT(Y$2,3)="_is",RIGHT(Y$2,3)="_ts",RIGHT(Y$2,6)="_index"),
INDEX(#REF!,MATCH('I. Legal Frameworks'!$B96,#REF!,0),MATCH('I. Legal Frameworks'!Y$2,#REF!,0)),
INDEX(#REF!,MATCH('I. Legal Frameworks'!$B96,#REF!,0),MATCH('I. Legal Frameworks'!Y$2,#REF!,0)))</f>
        <v>#REF!</v>
      </c>
      <c r="Z96" s="13" t="e">
        <f>IF(OR(RIGHT(Z$2,3)="_is",RIGHT(Z$2,3)="_ts",RIGHT(Z$2,6)="_index"),
INDEX(#REF!,MATCH('I. Legal Frameworks'!$B96,#REF!,0),MATCH('I. Legal Frameworks'!Z$2,#REF!,0)),
INDEX(#REF!,MATCH('I. Legal Frameworks'!$B96,#REF!,0),MATCH('I. Legal Frameworks'!Z$2,#REF!,0)))</f>
        <v>#REF!</v>
      </c>
      <c r="AA96" s="13" t="e">
        <f>IF(OR(RIGHT(AA$2,3)="_is",RIGHT(AA$2,3)="_ts",RIGHT(AA$2,6)="_index"),
INDEX(#REF!,MATCH('I. Legal Frameworks'!$B96,#REF!,0),MATCH('I. Legal Frameworks'!AA$2,#REF!,0)),
INDEX(#REF!,MATCH('I. Legal Frameworks'!$B96,#REF!,0),MATCH('I. Legal Frameworks'!AA$2,#REF!,0)))</f>
        <v>#REF!</v>
      </c>
      <c r="AB96" s="13" t="e">
        <f>IF(OR(RIGHT(AB$2,3)="_is",RIGHT(AB$2,3)="_ts",RIGHT(AB$2,6)="_index"),
INDEX(#REF!,MATCH('I. Legal Frameworks'!$B96,#REF!,0),MATCH('I. Legal Frameworks'!AB$2,#REF!,0)),
INDEX(#REF!,MATCH('I. Legal Frameworks'!$B96,#REF!,0),MATCH('I. Legal Frameworks'!AB$2,#REF!,0)))</f>
        <v>#REF!</v>
      </c>
      <c r="AC96" s="13" t="e">
        <f>IF(OR(RIGHT(AC$2,3)="_is",RIGHT(AC$2,3)="_ts",RIGHT(AC$2,6)="_index"),
INDEX(#REF!,MATCH('I. Legal Frameworks'!$B96,#REF!,0),MATCH('I. Legal Frameworks'!AC$2,#REF!,0)),
INDEX(#REF!,MATCH('I. Legal Frameworks'!$B96,#REF!,0),MATCH('I. Legal Frameworks'!AC$2,#REF!,0)))</f>
        <v>#REF!</v>
      </c>
      <c r="AD96" s="13" t="e">
        <f>IF(OR(RIGHT(AD$2,3)="_is",RIGHT(AD$2,3)="_ts",RIGHT(AD$2,6)="_index"),
INDEX(#REF!,MATCH('I. Legal Frameworks'!$B96,#REF!,0),MATCH('I. Legal Frameworks'!AD$2,#REF!,0)),
INDEX(#REF!,MATCH('I. Legal Frameworks'!$B96,#REF!,0),MATCH('I. Legal Frameworks'!AD$2,#REF!,0)))</f>
        <v>#REF!</v>
      </c>
      <c r="AE96" s="13" t="e">
        <f>IF(OR(RIGHT(AE$2,3)="_is",RIGHT(AE$2,3)="_ts",RIGHT(AE$2,6)="_index"),
INDEX(#REF!,MATCH('I. Legal Frameworks'!$B96,#REF!,0),MATCH('I. Legal Frameworks'!AE$2,#REF!,0)),
INDEX(#REF!,MATCH('I. Legal Frameworks'!$B96,#REF!,0),MATCH('I. Legal Frameworks'!AE$2,#REF!,0)))</f>
        <v>#REF!</v>
      </c>
      <c r="AF96" s="13" t="e">
        <f>IF(OR(RIGHT(AF$2,3)="_is",RIGHT(AF$2,3)="_ts",RIGHT(AF$2,6)="_index"),
INDEX(#REF!,MATCH('I. Legal Frameworks'!$B96,#REF!,0),MATCH('I. Legal Frameworks'!AF$2,#REF!,0)),
INDEX(#REF!,MATCH('I. Legal Frameworks'!$B96,#REF!,0),MATCH('I. Legal Frameworks'!AF$2,#REF!,0)))</f>
        <v>#REF!</v>
      </c>
      <c r="AG96" s="13" t="e">
        <f>IF(OR(RIGHT(AG$2,3)="_is",RIGHT(AG$2,3)="_ts",RIGHT(AG$2,6)="_index"),
INDEX(#REF!,MATCH('I. Legal Frameworks'!$B96,#REF!,0),MATCH('I. Legal Frameworks'!AG$2,#REF!,0)),
INDEX(#REF!,MATCH('I. Legal Frameworks'!$B96,#REF!,0),MATCH('I. Legal Frameworks'!AG$2,#REF!,0)))</f>
        <v>#REF!</v>
      </c>
      <c r="AH96" s="13" t="e">
        <f>IF(OR(RIGHT(AH$2,3)="_is",RIGHT(AH$2,3)="_ts",RIGHT(AH$2,6)="_index"),
INDEX(#REF!,MATCH('I. Legal Frameworks'!$B96,#REF!,0),MATCH('I. Legal Frameworks'!AH$2,#REF!,0)),
INDEX(#REF!,MATCH('I. Legal Frameworks'!$B96,#REF!,0),MATCH('I. Legal Frameworks'!AH$2,#REF!,0)))</f>
        <v>#REF!</v>
      </c>
      <c r="AI96" s="13" t="e">
        <f>IF(OR(RIGHT(AI$2,3)="_is",RIGHT(AI$2,3)="_ts",RIGHT(AI$2,6)="_index"),
INDEX(#REF!,MATCH('I. Legal Frameworks'!$B96,#REF!,0),MATCH('I. Legal Frameworks'!AI$2,#REF!,0)),
INDEX(#REF!,MATCH('I. Legal Frameworks'!$B96,#REF!,0),MATCH('I. Legal Frameworks'!AI$2,#REF!,0)))</f>
        <v>#REF!</v>
      </c>
      <c r="AJ96" s="13" t="e">
        <f>IF(OR(RIGHT(AJ$2,3)="_is",RIGHT(AJ$2,3)="_ts",RIGHT(AJ$2,6)="_index"),
INDEX(#REF!,MATCH('I. Legal Frameworks'!$B96,#REF!,0),MATCH('I. Legal Frameworks'!AJ$2,#REF!,0)),
INDEX(#REF!,MATCH('I. Legal Frameworks'!$B96,#REF!,0),MATCH('I. Legal Frameworks'!AJ$2,#REF!,0)))</f>
        <v>#REF!</v>
      </c>
      <c r="AK96" s="13" t="e">
        <f>IF(OR(RIGHT(AK$2,3)="_is",RIGHT(AK$2,3)="_ts",RIGHT(AK$2,6)="_index"),
INDEX(#REF!,MATCH('I. Legal Frameworks'!$B96,#REF!,0),MATCH('I. Legal Frameworks'!AK$2,#REF!,0)),
INDEX(#REF!,MATCH('I. Legal Frameworks'!$B96,#REF!,0),MATCH('I. Legal Frameworks'!AK$2,#REF!,0)))</f>
        <v>#REF!</v>
      </c>
      <c r="AL96" s="13" t="e">
        <f>IF(OR(RIGHT(AL$2,3)="_is",RIGHT(AL$2,3)="_ts",RIGHT(AL$2,6)="_index"),
INDEX(#REF!,MATCH('I. Legal Frameworks'!$B96,#REF!,0),MATCH('I. Legal Frameworks'!AL$2,#REF!,0)),
INDEX(#REF!,MATCH('I. Legal Frameworks'!$B96,#REF!,0),MATCH('I. Legal Frameworks'!AL$2,#REF!,0)))</f>
        <v>#REF!</v>
      </c>
      <c r="AM96" s="13" t="e">
        <f>IF(OR(RIGHT(AM$2,3)="_is",RIGHT(AM$2,3)="_ts",RIGHT(AM$2,6)="_index"),
INDEX(#REF!,MATCH('I. Legal Frameworks'!$B96,#REF!,0),MATCH('I. Legal Frameworks'!AM$2,#REF!,0)),
INDEX(#REF!,MATCH('I. Legal Frameworks'!$B96,#REF!,0),MATCH('I. Legal Frameworks'!AM$2,#REF!,0)))</f>
        <v>#REF!</v>
      </c>
      <c r="AN96" s="13" t="e">
        <f>IF(OR(RIGHT(AN$2,3)="_is",RIGHT(AN$2,3)="_ts",RIGHT(AN$2,6)="_index"),
INDEX(#REF!,MATCH('I. Legal Frameworks'!$B96,#REF!,0),MATCH('I. Legal Frameworks'!AN$2,#REF!,0)),
INDEX(#REF!,MATCH('I. Legal Frameworks'!$B96,#REF!,0),MATCH('I. Legal Frameworks'!AN$2,#REF!,0)))</f>
        <v>#REF!</v>
      </c>
      <c r="AO96" s="13" t="e">
        <f>IF(OR(RIGHT(AO$2,3)="_is",RIGHT(AO$2,3)="_ts",RIGHT(AO$2,6)="_index"),
INDEX(#REF!,MATCH('I. Legal Frameworks'!$B96,#REF!,0),MATCH('I. Legal Frameworks'!AO$2,#REF!,0)),
INDEX(#REF!,MATCH('I. Legal Frameworks'!$B96,#REF!,0),MATCH('I. Legal Frameworks'!AO$2,#REF!,0)))</f>
        <v>#REF!</v>
      </c>
      <c r="AP96" s="13" t="e">
        <f>IF(OR(RIGHT(AP$2,3)="_is",RIGHT(AP$2,3)="_ts",RIGHT(AP$2,6)="_index"),
INDEX(#REF!,MATCH('I. Legal Frameworks'!$B96,#REF!,0),MATCH('I. Legal Frameworks'!AP$2,#REF!,0)),
INDEX(#REF!,MATCH('I. Legal Frameworks'!$B96,#REF!,0),MATCH('I. Legal Frameworks'!AP$2,#REF!,0)))</f>
        <v>#REF!</v>
      </c>
      <c r="AQ96" s="13" t="e">
        <f>IF(OR(RIGHT(AQ$2,3)="_is",RIGHT(AQ$2,3)="_ts",RIGHT(AQ$2,6)="_index"),
INDEX(#REF!,MATCH('I. Legal Frameworks'!$B96,#REF!,0),MATCH('I. Legal Frameworks'!AQ$2,#REF!,0)),
INDEX(#REF!,MATCH('I. Legal Frameworks'!$B96,#REF!,0),MATCH('I. Legal Frameworks'!AQ$2,#REF!,0)))</f>
        <v>#REF!</v>
      </c>
      <c r="AR96" s="13" t="e">
        <f>IF(OR(RIGHT(AR$2,3)="_is",RIGHT(AR$2,3)="_ts",RIGHT(AR$2,6)="_index"),
INDEX(#REF!,MATCH('I. Legal Frameworks'!$B96,#REF!,0),MATCH('I. Legal Frameworks'!AR$2,#REF!,0)),
INDEX(#REF!,MATCH('I. Legal Frameworks'!$B96,#REF!,0),MATCH('I. Legal Frameworks'!AR$2,#REF!,0)))</f>
        <v>#REF!</v>
      </c>
      <c r="AS96" s="13" t="e">
        <f>IF(OR(RIGHT(AS$2,3)="_is",RIGHT(AS$2,3)="_ts",RIGHT(AS$2,6)="_index"),
INDEX(#REF!,MATCH('I. Legal Frameworks'!$B96,#REF!,0),MATCH('I. Legal Frameworks'!AS$2,#REF!,0)),
INDEX(#REF!,MATCH('I. Legal Frameworks'!$B96,#REF!,0),MATCH('I. Legal Frameworks'!AS$2,#REF!,0)))</f>
        <v>#REF!</v>
      </c>
      <c r="AT96" s="13" t="e">
        <f>IF(OR(RIGHT(AT$2,3)="_is",RIGHT(AT$2,3)="_ts",RIGHT(AT$2,6)="_index"),
INDEX(#REF!,MATCH('I. Legal Frameworks'!$B96,#REF!,0),MATCH('I. Legal Frameworks'!AT$2,#REF!,0)),
INDEX(#REF!,MATCH('I. Legal Frameworks'!$B96,#REF!,0),MATCH('I. Legal Frameworks'!AT$2,#REF!,0)))</f>
        <v>#REF!</v>
      </c>
      <c r="AU96" s="28" t="e">
        <f>IF(OR(RIGHT(AU$2,3)="_is",RIGHT(AU$2,3)="_ts",RIGHT(AU$2,6)="_index"),
INDEX(#REF!,MATCH('I. Legal Frameworks'!$B96,#REF!,0),MATCH('I. Legal Frameworks'!AU$2,#REF!,0)),
INDEX(#REF!,MATCH('I. Legal Frameworks'!$B96,#REF!,0),MATCH('I. Legal Frameworks'!AU$2,#REF!,0)))</f>
        <v>#REF!</v>
      </c>
      <c r="AV96" s="13" t="e">
        <f>IF(OR(RIGHT(AV$2,3)="_is",RIGHT(AV$2,3)="_ts",RIGHT(AV$2,6)="_index"),
INDEX(#REF!,MATCH('I. Legal Frameworks'!$B96,#REF!,0),MATCH('I. Legal Frameworks'!AV$2,#REF!,0)),
INDEX(#REF!,MATCH('I. Legal Frameworks'!$B96,#REF!,0),MATCH('I. Legal Frameworks'!AV$2,#REF!,0)))</f>
        <v>#REF!</v>
      </c>
      <c r="AW96" s="13" t="e">
        <f>IF(OR(RIGHT(AW$2,3)="_is",RIGHT(AW$2,3)="_ts",RIGHT(AW$2,6)="_index"),
INDEX(#REF!,MATCH('I. Legal Frameworks'!$B96,#REF!,0),MATCH('I. Legal Frameworks'!AW$2,#REF!,0)),
INDEX(#REF!,MATCH('I. Legal Frameworks'!$B96,#REF!,0),MATCH('I. Legal Frameworks'!AW$2,#REF!,0)))</f>
        <v>#REF!</v>
      </c>
      <c r="AX96" s="13" t="e">
        <f>IF(OR(RIGHT(AX$2,3)="_is",RIGHT(AX$2,3)="_ts",RIGHT(AX$2,6)="_index"),
INDEX(#REF!,MATCH('I. Legal Frameworks'!$B96,#REF!,0),MATCH('I. Legal Frameworks'!AX$2,#REF!,0)),
INDEX(#REF!,MATCH('I. Legal Frameworks'!$B96,#REF!,0),MATCH('I. Legal Frameworks'!AX$2,#REF!,0)))</f>
        <v>#REF!</v>
      </c>
      <c r="AY96" s="13" t="e">
        <f>IF(OR(RIGHT(AY$2,3)="_is",RIGHT(AY$2,3)="_ts",RIGHT(AY$2,6)="_index"),
INDEX(#REF!,MATCH('I. Legal Frameworks'!$B96,#REF!,0),MATCH('I. Legal Frameworks'!AY$2,#REF!,0)),
INDEX(#REF!,MATCH('I. Legal Frameworks'!$B96,#REF!,0),MATCH('I. Legal Frameworks'!AY$2,#REF!,0)))</f>
        <v>#REF!</v>
      </c>
      <c r="AZ96" s="13" t="e">
        <f>IF(OR(RIGHT(AZ$2,3)="_is",RIGHT(AZ$2,3)="_ts",RIGHT(AZ$2,6)="_index"),
INDEX(#REF!,MATCH('I. Legal Frameworks'!$B96,#REF!,0),MATCH('I. Legal Frameworks'!AZ$2,#REF!,0)),
INDEX(#REF!,MATCH('I. Legal Frameworks'!$B96,#REF!,0),MATCH('I. Legal Frameworks'!AZ$2,#REF!,0)))</f>
        <v>#REF!</v>
      </c>
      <c r="BA96" s="13" t="e">
        <f>IF(OR(RIGHT(BA$2,3)="_is",RIGHT(BA$2,3)="_ts",RIGHT(BA$2,6)="_index"),
INDEX(#REF!,MATCH('I. Legal Frameworks'!$B96,#REF!,0),MATCH('I. Legal Frameworks'!BA$2,#REF!,0)),
INDEX(#REF!,MATCH('I. Legal Frameworks'!$B96,#REF!,0),MATCH('I. Legal Frameworks'!BA$2,#REF!,0)))</f>
        <v>#REF!</v>
      </c>
      <c r="BB96" s="13" t="e">
        <f>IF(OR(RIGHT(BB$2,3)="_is",RIGHT(BB$2,3)="_ts",RIGHT(BB$2,6)="_index"),
INDEX(#REF!,MATCH('I. Legal Frameworks'!$B96,#REF!,0),MATCH('I. Legal Frameworks'!BB$2,#REF!,0)),
INDEX(#REF!,MATCH('I. Legal Frameworks'!$B96,#REF!,0),MATCH('I. Legal Frameworks'!BB$2,#REF!,0)))</f>
        <v>#REF!</v>
      </c>
      <c r="BC96" s="13" t="e">
        <f>IF(OR(RIGHT(BC$2,3)="_is",RIGHT(BC$2,3)="_ts",RIGHT(BC$2,6)="_index"),
INDEX(#REF!,MATCH('I. Legal Frameworks'!$B96,#REF!,0),MATCH('I. Legal Frameworks'!BC$2,#REF!,0)),
INDEX(#REF!,MATCH('I. Legal Frameworks'!$B96,#REF!,0),MATCH('I. Legal Frameworks'!BC$2,#REF!,0)))</f>
        <v>#REF!</v>
      </c>
      <c r="BD96" s="13" t="e">
        <f>IF(OR(RIGHT(BD$2,3)="_is",RIGHT(BD$2,3)="_ts",RIGHT(BD$2,6)="_index"),
INDEX(#REF!,MATCH('I. Legal Frameworks'!$B96,#REF!,0),MATCH('I. Legal Frameworks'!BD$2,#REF!,0)),
INDEX(#REF!,MATCH('I. Legal Frameworks'!$B96,#REF!,0),MATCH('I. Legal Frameworks'!BD$2,#REF!,0)))</f>
        <v>#REF!</v>
      </c>
      <c r="BE96" s="13" t="e">
        <f>IF(OR(RIGHT(BE$2,3)="_is",RIGHT(BE$2,3)="_ts",RIGHT(BE$2,6)="_index"),
INDEX(#REF!,MATCH('I. Legal Frameworks'!$B96,#REF!,0),MATCH('I. Legal Frameworks'!BE$2,#REF!,0)),
INDEX(#REF!,MATCH('I. Legal Frameworks'!$B96,#REF!,0),MATCH('I. Legal Frameworks'!BE$2,#REF!,0)))</f>
        <v>#REF!</v>
      </c>
      <c r="BF96" s="13" t="e">
        <f>IF(OR(RIGHT(BF$2,3)="_is",RIGHT(BF$2,3)="_ts",RIGHT(BF$2,6)="_index"),
INDEX(#REF!,MATCH('I. Legal Frameworks'!$B96,#REF!,0),MATCH('I. Legal Frameworks'!BF$2,#REF!,0)),
INDEX(#REF!,MATCH('I. Legal Frameworks'!$B96,#REF!,0),MATCH('I. Legal Frameworks'!BF$2,#REF!,0)))</f>
        <v>#REF!</v>
      </c>
      <c r="BG96" s="13" t="e">
        <f>IF(OR(RIGHT(BG$2,3)="_is",RIGHT(BG$2,3)="_ts",RIGHT(BG$2,6)="_index"),
INDEX(#REF!,MATCH('I. Legal Frameworks'!$B96,#REF!,0),MATCH('I. Legal Frameworks'!BG$2,#REF!,0)),
INDEX(#REF!,MATCH('I. Legal Frameworks'!$B96,#REF!,0),MATCH('I. Legal Frameworks'!BG$2,#REF!,0)))</f>
        <v>#REF!</v>
      </c>
      <c r="BH96" s="13" t="e">
        <f>IF(OR(RIGHT(BH$2,3)="_is",RIGHT(BH$2,3)="_ts",RIGHT(BH$2,6)="_index"),
INDEX(#REF!,MATCH('I. Legal Frameworks'!$B96,#REF!,0),MATCH('I. Legal Frameworks'!BH$2,#REF!,0)),
INDEX(#REF!,MATCH('I. Legal Frameworks'!$B96,#REF!,0),MATCH('I. Legal Frameworks'!BH$2,#REF!,0)))</f>
        <v>#REF!</v>
      </c>
      <c r="BI96" s="13" t="e">
        <f>IF(OR(RIGHT(BI$2,3)="_is",RIGHT(BI$2,3)="_ts",RIGHT(BI$2,6)="_index"),
INDEX(#REF!,MATCH('I. Legal Frameworks'!$B96,#REF!,0),MATCH('I. Legal Frameworks'!BI$2,#REF!,0)),
INDEX(#REF!,MATCH('I. Legal Frameworks'!$B96,#REF!,0),MATCH('I. Legal Frameworks'!BI$2,#REF!,0)))</f>
        <v>#REF!</v>
      </c>
      <c r="BJ96" s="28" t="e">
        <f>IF(OR(RIGHT(BJ$2,3)="_is",RIGHT(BJ$2,3)="_ts",RIGHT(BJ$2,6)="_index"),
INDEX(#REF!,MATCH('I. Legal Frameworks'!$B96,#REF!,0),MATCH('I. Legal Frameworks'!BJ$2,#REF!,0)),
INDEX(#REF!,MATCH('I. Legal Frameworks'!$B96,#REF!,0),MATCH('I. Legal Frameworks'!BJ$2,#REF!,0)))</f>
        <v>#REF!</v>
      </c>
      <c r="BK96" s="13" t="e">
        <f>IF(OR(RIGHT(BK$2,3)="_is",RIGHT(BK$2,3)="_ts",RIGHT(BK$2,6)="_index"),
INDEX(#REF!,MATCH('I. Legal Frameworks'!$B96,#REF!,0),MATCH('I. Legal Frameworks'!BK$2,#REF!,0)),
INDEX(#REF!,MATCH('I. Legal Frameworks'!$B96,#REF!,0),MATCH('I. Legal Frameworks'!BK$2,#REF!,0)))</f>
        <v>#REF!</v>
      </c>
      <c r="BL96" s="13" t="e">
        <f>IF(OR(RIGHT(BL$2,3)="_is",RIGHT(BL$2,3)="_ts",RIGHT(BL$2,6)="_index"),
INDEX(#REF!,MATCH('I. Legal Frameworks'!$B96,#REF!,0),MATCH('I. Legal Frameworks'!BL$2,#REF!,0)),
INDEX(#REF!,MATCH('I. Legal Frameworks'!$B96,#REF!,0),MATCH('I. Legal Frameworks'!BL$2,#REF!,0)))</f>
        <v>#REF!</v>
      </c>
      <c r="BM96" s="13" t="e">
        <f>IF(OR(RIGHT(BM$2,3)="_is",RIGHT(BM$2,3)="_ts",RIGHT(BM$2,6)="_index"),
INDEX(#REF!,MATCH('I. Legal Frameworks'!$B96,#REF!,0),MATCH('I. Legal Frameworks'!BM$2,#REF!,0)),
INDEX(#REF!,MATCH('I. Legal Frameworks'!$B96,#REF!,0),MATCH('I. Legal Frameworks'!BM$2,#REF!,0)))</f>
        <v>#REF!</v>
      </c>
      <c r="BN96" s="13" t="e">
        <f>IF(OR(RIGHT(BN$2,3)="_is",RIGHT(BN$2,3)="_ts",RIGHT(BN$2,6)="_index"),
INDEX(#REF!,MATCH('I. Legal Frameworks'!$B96,#REF!,0),MATCH('I. Legal Frameworks'!BN$2,#REF!,0)),
INDEX(#REF!,MATCH('I. Legal Frameworks'!$B96,#REF!,0),MATCH('I. Legal Frameworks'!BN$2,#REF!,0)))</f>
        <v>#REF!</v>
      </c>
      <c r="BO96" s="13" t="e">
        <f>IF(OR(RIGHT(BO$2,3)="_is",RIGHT(BO$2,3)="_ts",RIGHT(BO$2,6)="_index"),
INDEX(#REF!,MATCH('I. Legal Frameworks'!$B96,#REF!,0),MATCH('I. Legal Frameworks'!BO$2,#REF!,0)),
INDEX(#REF!,MATCH('I. Legal Frameworks'!$B96,#REF!,0),MATCH('I. Legal Frameworks'!BO$2,#REF!,0)))</f>
        <v>#REF!</v>
      </c>
      <c r="BP96" s="13" t="e">
        <f>IF(OR(RIGHT(BP$2,3)="_is",RIGHT(BP$2,3)="_ts",RIGHT(BP$2,6)="_index"),
INDEX(#REF!,MATCH('I. Legal Frameworks'!$B96,#REF!,0),MATCH('I. Legal Frameworks'!BP$2,#REF!,0)),
INDEX(#REF!,MATCH('I. Legal Frameworks'!$B96,#REF!,0),MATCH('I. Legal Frameworks'!BP$2,#REF!,0)))</f>
        <v>#REF!</v>
      </c>
      <c r="BQ96" s="13" t="e">
        <f>IF(OR(RIGHT(BQ$2,3)="_is",RIGHT(BQ$2,3)="_ts",RIGHT(BQ$2,6)="_index"),
INDEX(#REF!,MATCH('I. Legal Frameworks'!$B96,#REF!,0),MATCH('I. Legal Frameworks'!BQ$2,#REF!,0)),
INDEX(#REF!,MATCH('I. Legal Frameworks'!$B96,#REF!,0),MATCH('I. Legal Frameworks'!BQ$2,#REF!,0)))</f>
        <v>#REF!</v>
      </c>
      <c r="BR96" s="13" t="e">
        <f>IF(OR(RIGHT(BR$2,3)="_is",RIGHT(BR$2,3)="_ts",RIGHT(BR$2,6)="_index"),
INDEX(#REF!,MATCH('I. Legal Frameworks'!$B96,#REF!,0),MATCH('I. Legal Frameworks'!BR$2,#REF!,0)),
INDEX(#REF!,MATCH('I. Legal Frameworks'!$B96,#REF!,0),MATCH('I. Legal Frameworks'!BR$2,#REF!,0)))</f>
        <v>#REF!</v>
      </c>
      <c r="BS96" s="13" t="e">
        <f>IF(OR(RIGHT(BS$2,3)="_is",RIGHT(BS$2,3)="_ts",RIGHT(BS$2,6)="_index"),
INDEX(#REF!,MATCH('I. Legal Frameworks'!$B96,#REF!,0),MATCH('I. Legal Frameworks'!BS$2,#REF!,0)),
INDEX(#REF!,MATCH('I. Legal Frameworks'!$B96,#REF!,0),MATCH('I. Legal Frameworks'!BS$2,#REF!,0)))</f>
        <v>#REF!</v>
      </c>
      <c r="BT96" s="13" t="e">
        <f>IF(OR(RIGHT(BT$2,3)="_is",RIGHT(BT$2,3)="_ts",RIGHT(BT$2,6)="_index"),
INDEX(#REF!,MATCH('I. Legal Frameworks'!$B96,#REF!,0),MATCH('I. Legal Frameworks'!BT$2,#REF!,0)),
INDEX(#REF!,MATCH('I. Legal Frameworks'!$B96,#REF!,0),MATCH('I. Legal Frameworks'!BT$2,#REF!,0)))</f>
        <v>#REF!</v>
      </c>
      <c r="BU96" s="13" t="e">
        <f>IF(OR(RIGHT(BU$2,3)="_is",RIGHT(BU$2,3)="_ts",RIGHT(BU$2,6)="_index"),
INDEX(#REF!,MATCH('I. Legal Frameworks'!$B96,#REF!,0),MATCH('I. Legal Frameworks'!BU$2,#REF!,0)),
INDEX(#REF!,MATCH('I. Legal Frameworks'!$B96,#REF!,0),MATCH('I. Legal Frameworks'!BU$2,#REF!,0)))</f>
        <v>#REF!</v>
      </c>
      <c r="BV96" s="13" t="e">
        <f>IF(OR(RIGHT(BV$2,3)="_is",RIGHT(BV$2,3)="_ts",RIGHT(BV$2,6)="_index"),
INDEX(#REF!,MATCH('I. Legal Frameworks'!$B96,#REF!,0),MATCH('I. Legal Frameworks'!BV$2,#REF!,0)),
INDEX(#REF!,MATCH('I. Legal Frameworks'!$B96,#REF!,0),MATCH('I. Legal Frameworks'!BV$2,#REF!,0)))</f>
        <v>#REF!</v>
      </c>
      <c r="BW96" s="13" t="e">
        <f>IF(OR(RIGHT(BW$2,3)="_is",RIGHT(BW$2,3)="_ts",RIGHT(BW$2,6)="_index"),
INDEX(#REF!,MATCH('I. Legal Frameworks'!$B96,#REF!,0),MATCH('I. Legal Frameworks'!BW$2,#REF!,0)),
INDEX(#REF!,MATCH('I. Legal Frameworks'!$B96,#REF!,0),MATCH('I. Legal Frameworks'!BW$2,#REF!,0)))</f>
        <v>#REF!</v>
      </c>
      <c r="BX96" s="13" t="e">
        <f>IF(OR(RIGHT(BX$2,3)="_is",RIGHT(BX$2,3)="_ts",RIGHT(BX$2,6)="_index"),
INDEX(#REF!,MATCH('I. Legal Frameworks'!$B96,#REF!,0),MATCH('I. Legal Frameworks'!BX$2,#REF!,0)),
INDEX(#REF!,MATCH('I. Legal Frameworks'!$B96,#REF!,0),MATCH('I. Legal Frameworks'!BX$2,#REF!,0)))</f>
        <v>#REF!</v>
      </c>
      <c r="BY96" s="13" t="e">
        <f>IF(OR(RIGHT(BY$2,3)="_is",RIGHT(BY$2,3)="_ts",RIGHT(BY$2,6)="_index"),
INDEX(#REF!,MATCH('I. Legal Frameworks'!$B96,#REF!,0),MATCH('I. Legal Frameworks'!BY$2,#REF!,0)),
INDEX(#REF!,MATCH('I. Legal Frameworks'!$B96,#REF!,0),MATCH('I. Legal Frameworks'!BY$2,#REF!,0)))</f>
        <v>#REF!</v>
      </c>
      <c r="BZ96" s="13" t="e">
        <f>IF(OR(RIGHT(BZ$2,3)="_is",RIGHT(BZ$2,3)="_ts",RIGHT(BZ$2,6)="_index"),
INDEX(#REF!,MATCH('I. Legal Frameworks'!$B96,#REF!,0),MATCH('I. Legal Frameworks'!BZ$2,#REF!,0)),
INDEX(#REF!,MATCH('I. Legal Frameworks'!$B96,#REF!,0),MATCH('I. Legal Frameworks'!BZ$2,#REF!,0)))</f>
        <v>#REF!</v>
      </c>
      <c r="CA96" s="28" t="e">
        <f>IF(OR(RIGHT(CA$2,3)="_is",RIGHT(CA$2,3)="_ts",RIGHT(CA$2,6)="_index"),
INDEX(#REF!,MATCH('I. Legal Frameworks'!$B96,#REF!,0),MATCH('I. Legal Frameworks'!CA$2,#REF!,0)),
INDEX(#REF!,MATCH('I. Legal Frameworks'!$B96,#REF!,0),MATCH('I. Legal Frameworks'!CA$2,#REF!,0)))</f>
        <v>#REF!</v>
      </c>
      <c r="CB96" s="13" t="e">
        <f>IF(OR(RIGHT(CB$2,3)="_is",RIGHT(CB$2,3)="_ts",RIGHT(CB$2,6)="_index"),
INDEX(#REF!,MATCH('I. Legal Frameworks'!$B96,#REF!,0),MATCH('I. Legal Frameworks'!CB$2,#REF!,0)),
INDEX(#REF!,MATCH('I. Legal Frameworks'!$B96,#REF!,0),MATCH('I. Legal Frameworks'!CB$2,#REF!,0)))</f>
        <v>#REF!</v>
      </c>
      <c r="CC96" s="13" t="e">
        <f>IF(OR(RIGHT(CC$2,3)="_is",RIGHT(CC$2,3)="_ts",RIGHT(CC$2,6)="_index"),
INDEX(#REF!,MATCH('I. Legal Frameworks'!$B96,#REF!,0),MATCH('I. Legal Frameworks'!CC$2,#REF!,0)),
INDEX(#REF!,MATCH('I. Legal Frameworks'!$B96,#REF!,0),MATCH('I. Legal Frameworks'!CC$2,#REF!,0)))</f>
        <v>#REF!</v>
      </c>
      <c r="CD96" s="13" t="e">
        <f>IF(OR(RIGHT(CD$2,3)="_is",RIGHT(CD$2,3)="_ts",RIGHT(CD$2,6)="_index"),
INDEX(#REF!,MATCH('I. Legal Frameworks'!$B96,#REF!,0),MATCH('I. Legal Frameworks'!CD$2,#REF!,0)),
INDEX(#REF!,MATCH('I. Legal Frameworks'!$B96,#REF!,0),MATCH('I. Legal Frameworks'!CD$2,#REF!,0)))</f>
        <v>#REF!</v>
      </c>
      <c r="CE96" s="13" t="e">
        <f>IF(OR(RIGHT(CE$2,3)="_is",RIGHT(CE$2,3)="_ts",RIGHT(CE$2,6)="_index"),
INDEX(#REF!,MATCH('I. Legal Frameworks'!$B96,#REF!,0),MATCH('I. Legal Frameworks'!CE$2,#REF!,0)),
INDEX(#REF!,MATCH('I. Legal Frameworks'!$B96,#REF!,0),MATCH('I. Legal Frameworks'!CE$2,#REF!,0)))</f>
        <v>#REF!</v>
      </c>
      <c r="CF96" s="13" t="e">
        <f>IF(OR(RIGHT(CF$2,3)="_is",RIGHT(CF$2,3)="_ts",RIGHT(CF$2,6)="_index"),
INDEX(#REF!,MATCH('I. Legal Frameworks'!$B96,#REF!,0),MATCH('I. Legal Frameworks'!CF$2,#REF!,0)),
INDEX(#REF!,MATCH('I. Legal Frameworks'!$B96,#REF!,0),MATCH('I. Legal Frameworks'!CF$2,#REF!,0)))</f>
        <v>#REF!</v>
      </c>
      <c r="CG96" s="13" t="e">
        <f>IF(OR(RIGHT(CG$2,3)="_is",RIGHT(CG$2,3)="_ts",RIGHT(CG$2,6)="_index"),
INDEX(#REF!,MATCH('I. Legal Frameworks'!$B96,#REF!,0),MATCH('I. Legal Frameworks'!CG$2,#REF!,0)),
INDEX(#REF!,MATCH('I. Legal Frameworks'!$B96,#REF!,0),MATCH('I. Legal Frameworks'!CG$2,#REF!,0)))</f>
        <v>#REF!</v>
      </c>
      <c r="CH96" s="13" t="e">
        <f>IF(OR(RIGHT(CH$2,3)="_is",RIGHT(CH$2,3)="_ts",RIGHT(CH$2,6)="_index"),
INDEX(#REF!,MATCH('I. Legal Frameworks'!$B96,#REF!,0),MATCH('I. Legal Frameworks'!CH$2,#REF!,0)),
INDEX(#REF!,MATCH('I. Legal Frameworks'!$B96,#REF!,0),MATCH('I. Legal Frameworks'!CH$2,#REF!,0)))</f>
        <v>#REF!</v>
      </c>
      <c r="CI96" s="13" t="e">
        <f>IF(OR(RIGHT(CI$2,3)="_is",RIGHT(CI$2,3)="_ts",RIGHT(CI$2,6)="_index"),
INDEX(#REF!,MATCH('I. Legal Frameworks'!$B96,#REF!,0),MATCH('I. Legal Frameworks'!CI$2,#REF!,0)),
INDEX(#REF!,MATCH('I. Legal Frameworks'!$B96,#REF!,0),MATCH('I. Legal Frameworks'!CI$2,#REF!,0)))</f>
        <v>#REF!</v>
      </c>
      <c r="CJ96" s="13" t="e">
        <f>IF(OR(RIGHT(CJ$2,3)="_is",RIGHT(CJ$2,3)="_ts",RIGHT(CJ$2,6)="_index"),
INDEX(#REF!,MATCH('I. Legal Frameworks'!$B96,#REF!,0),MATCH('I. Legal Frameworks'!CJ$2,#REF!,0)),
INDEX(#REF!,MATCH('I. Legal Frameworks'!$B96,#REF!,0),MATCH('I. Legal Frameworks'!CJ$2,#REF!,0)))</f>
        <v>#REF!</v>
      </c>
      <c r="CK96" s="13" t="e">
        <f>IF(OR(RIGHT(CK$2,3)="_is",RIGHT(CK$2,3)="_ts",RIGHT(CK$2,6)="_index"),
INDEX(#REF!,MATCH('I. Legal Frameworks'!$B96,#REF!,0),MATCH('I. Legal Frameworks'!CK$2,#REF!,0)),
INDEX(#REF!,MATCH('I. Legal Frameworks'!$B96,#REF!,0),MATCH('I. Legal Frameworks'!CK$2,#REF!,0)))</f>
        <v>#REF!</v>
      </c>
      <c r="CL96" s="13" t="e">
        <f>IF(OR(RIGHT(CL$2,3)="_is",RIGHT(CL$2,3)="_ts",RIGHT(CL$2,6)="_index"),
INDEX(#REF!,MATCH('I. Legal Frameworks'!$B96,#REF!,0),MATCH('I. Legal Frameworks'!CL$2,#REF!,0)),
INDEX(#REF!,MATCH('I. Legal Frameworks'!$B96,#REF!,0),MATCH('I. Legal Frameworks'!CL$2,#REF!,0)))</f>
        <v>#REF!</v>
      </c>
      <c r="CM96" s="13" t="e">
        <f>IF(OR(RIGHT(CM$2,3)="_is",RIGHT(CM$2,3)="_ts",RIGHT(CM$2,6)="_index"),
INDEX(#REF!,MATCH('I. Legal Frameworks'!$B96,#REF!,0),MATCH('I. Legal Frameworks'!CM$2,#REF!,0)),
INDEX(#REF!,MATCH('I. Legal Frameworks'!$B96,#REF!,0),MATCH('I. Legal Frameworks'!CM$2,#REF!,0)))</f>
        <v>#REF!</v>
      </c>
      <c r="CN96" s="13" t="e">
        <f>IF(OR(RIGHT(CN$2,3)="_is",RIGHT(CN$2,3)="_ts",RIGHT(CN$2,6)="_index"),
INDEX(#REF!,MATCH('I. Legal Frameworks'!$B96,#REF!,0),MATCH('I. Legal Frameworks'!CN$2,#REF!,0)),
INDEX(#REF!,MATCH('I. Legal Frameworks'!$B96,#REF!,0),MATCH('I. Legal Frameworks'!CN$2,#REF!,0)))</f>
        <v>#REF!</v>
      </c>
      <c r="CO96" s="13" t="e">
        <f>IF(OR(RIGHT(CO$2,3)="_is",RIGHT(CO$2,3)="_ts",RIGHT(CO$2,6)="_index"),
INDEX(#REF!,MATCH('I. Legal Frameworks'!$B96,#REF!,0),MATCH('I. Legal Frameworks'!CO$2,#REF!,0)),
INDEX(#REF!,MATCH('I. Legal Frameworks'!$B96,#REF!,0),MATCH('I. Legal Frameworks'!CO$2,#REF!,0)))</f>
        <v>#REF!</v>
      </c>
      <c r="CP96" s="13" t="e">
        <f>IF(OR(RIGHT(CP$2,3)="_is",RIGHT(CP$2,3)="_ts",RIGHT(CP$2,6)="_index"),
INDEX(#REF!,MATCH('I. Legal Frameworks'!$B96,#REF!,0),MATCH('I. Legal Frameworks'!CP$2,#REF!,0)),
INDEX(#REF!,MATCH('I. Legal Frameworks'!$B96,#REF!,0),MATCH('I. Legal Frameworks'!CP$2,#REF!,0)))</f>
        <v>#REF!</v>
      </c>
      <c r="CQ96" s="13" t="e">
        <f>IF(OR(RIGHT(CQ$2,3)="_is",RIGHT(CQ$2,3)="_ts",RIGHT(CQ$2,6)="_index"),
INDEX(#REF!,MATCH('I. Legal Frameworks'!$B96,#REF!,0),MATCH('I. Legal Frameworks'!CQ$2,#REF!,0)),
INDEX(#REF!,MATCH('I. Legal Frameworks'!$B96,#REF!,0),MATCH('I. Legal Frameworks'!CQ$2,#REF!,0)))</f>
        <v>#REF!</v>
      </c>
      <c r="CR96" s="13" t="e">
        <f>IF(OR(RIGHT(CR$2,3)="_is",RIGHT(CR$2,3)="_ts",RIGHT(CR$2,6)="_index"),
INDEX(#REF!,MATCH('I. Legal Frameworks'!$B96,#REF!,0),MATCH('I. Legal Frameworks'!CR$2,#REF!,0)),
INDEX(#REF!,MATCH('I. Legal Frameworks'!$B96,#REF!,0),MATCH('I. Legal Frameworks'!CR$2,#REF!,0)))</f>
        <v>#REF!</v>
      </c>
      <c r="CS96" s="13" t="e">
        <f>IF(OR(RIGHT(CS$2,3)="_is",RIGHT(CS$2,3)="_ts",RIGHT(CS$2,6)="_index"),
INDEX(#REF!,MATCH('I. Legal Frameworks'!$B96,#REF!,0),MATCH('I. Legal Frameworks'!CS$2,#REF!,0)),
INDEX(#REF!,MATCH('I. Legal Frameworks'!$B96,#REF!,0),MATCH('I. Legal Frameworks'!CS$2,#REF!,0)))</f>
        <v>#REF!</v>
      </c>
      <c r="CT96" s="13" t="e">
        <f>IF(OR(RIGHT(CT$2,3)="_is",RIGHT(CT$2,3)="_ts",RIGHT(CT$2,6)="_index"),
INDEX(#REF!,MATCH('I. Legal Frameworks'!$B96,#REF!,0),MATCH('I. Legal Frameworks'!CT$2,#REF!,0)),
INDEX(#REF!,MATCH('I. Legal Frameworks'!$B96,#REF!,0),MATCH('I. Legal Frameworks'!CT$2,#REF!,0)))</f>
        <v>#REF!</v>
      </c>
      <c r="CU96" s="13" t="e">
        <f>IF(OR(RIGHT(CU$2,3)="_is",RIGHT(CU$2,3)="_ts",RIGHT(CU$2,6)="_index"),
INDEX(#REF!,MATCH('I. Legal Frameworks'!$B96,#REF!,0),MATCH('I. Legal Frameworks'!CU$2,#REF!,0)),
INDEX(#REF!,MATCH('I. Legal Frameworks'!$B96,#REF!,0),MATCH('I. Legal Frameworks'!CU$2,#REF!,0)))</f>
        <v>#REF!</v>
      </c>
      <c r="CV96" s="13" t="e">
        <f>IF(OR(RIGHT(CV$2,3)="_is",RIGHT(CV$2,3)="_ts",RIGHT(CV$2,6)="_index"),
INDEX(#REF!,MATCH('I. Legal Frameworks'!$B96,#REF!,0),MATCH('I. Legal Frameworks'!CV$2,#REF!,0)),
INDEX(#REF!,MATCH('I. Legal Frameworks'!$B96,#REF!,0),MATCH('I. Legal Frameworks'!CV$2,#REF!,0)))</f>
        <v>#REF!</v>
      </c>
      <c r="CW96" s="13" t="e">
        <f>IF(OR(RIGHT(CW$2,3)="_is",RIGHT(CW$2,3)="_ts",RIGHT(CW$2,6)="_index"),
INDEX(#REF!,MATCH('I. Legal Frameworks'!$B96,#REF!,0),MATCH('I. Legal Frameworks'!CW$2,#REF!,0)),
INDEX(#REF!,MATCH('I. Legal Frameworks'!$B96,#REF!,0),MATCH('I. Legal Frameworks'!CW$2,#REF!,0)))</f>
        <v>#REF!</v>
      </c>
      <c r="CX96" s="13" t="e">
        <f>IF(OR(RIGHT(CX$2,3)="_is",RIGHT(CX$2,3)="_ts",RIGHT(CX$2,6)="_index"),
INDEX(#REF!,MATCH('I. Legal Frameworks'!$B96,#REF!,0),MATCH('I. Legal Frameworks'!CX$2,#REF!,0)),
INDEX(#REF!,MATCH('I. Legal Frameworks'!$B96,#REF!,0),MATCH('I. Legal Frameworks'!CX$2,#REF!,0)))</f>
        <v>#REF!</v>
      </c>
      <c r="CY96" s="13" t="e">
        <f>IF(OR(RIGHT(CY$2,3)="_is",RIGHT(CY$2,3)="_ts",RIGHT(CY$2,6)="_index"),
INDEX(#REF!,MATCH('I. Legal Frameworks'!$B96,#REF!,0),MATCH('I. Legal Frameworks'!CY$2,#REF!,0)),
INDEX(#REF!,MATCH('I. Legal Frameworks'!$B96,#REF!,0),MATCH('I. Legal Frameworks'!CY$2,#REF!,0)))</f>
        <v>#REF!</v>
      </c>
      <c r="CZ96" s="13" t="e">
        <f>IF(OR(RIGHT(CZ$2,3)="_is",RIGHT(CZ$2,3)="_ts",RIGHT(CZ$2,6)="_index"),
INDEX(#REF!,MATCH('I. Legal Frameworks'!$B96,#REF!,0),MATCH('I. Legal Frameworks'!CZ$2,#REF!,0)),
INDEX(#REF!,MATCH('I. Legal Frameworks'!$B96,#REF!,0),MATCH('I. Legal Frameworks'!CZ$2,#REF!,0)))</f>
        <v>#REF!</v>
      </c>
      <c r="DA96" s="13" t="e">
        <f>IF(OR(RIGHT(DA$2,3)="_is",RIGHT(DA$2,3)="_ts",RIGHT(DA$2,6)="_index"),
INDEX(#REF!,MATCH('I. Legal Frameworks'!$B96,#REF!,0),MATCH('I. Legal Frameworks'!DA$2,#REF!,0)),
INDEX(#REF!,MATCH('I. Legal Frameworks'!$B96,#REF!,0),MATCH('I. Legal Frameworks'!DA$2,#REF!,0)))</f>
        <v>#REF!</v>
      </c>
      <c r="DB96" s="13" t="e">
        <f>IF(OR(RIGHT(DB$2,3)="_is",RIGHT(DB$2,3)="_ts",RIGHT(DB$2,6)="_index"),
INDEX(#REF!,MATCH('I. Legal Frameworks'!$B96,#REF!,0),MATCH('I. Legal Frameworks'!DB$2,#REF!,0)),
INDEX(#REF!,MATCH('I. Legal Frameworks'!$B96,#REF!,0),MATCH('I. Legal Frameworks'!DB$2,#REF!,0)))</f>
        <v>#REF!</v>
      </c>
      <c r="DC96" s="13" t="e">
        <f>IF(OR(RIGHT(DC$2,3)="_is",RIGHT(DC$2,3)="_ts",RIGHT(DC$2,6)="_index"),
INDEX(#REF!,MATCH('I. Legal Frameworks'!$B96,#REF!,0),MATCH('I. Legal Frameworks'!DC$2,#REF!,0)),
INDEX(#REF!,MATCH('I. Legal Frameworks'!$B96,#REF!,0),MATCH('I. Legal Frameworks'!DC$2,#REF!,0)))</f>
        <v>#REF!</v>
      </c>
      <c r="DD96" s="13" t="e">
        <f>IF(OR(RIGHT(DD$2,3)="_is",RIGHT(DD$2,3)="_ts",RIGHT(DD$2,6)="_index"),
INDEX(#REF!,MATCH('I. Legal Frameworks'!$B96,#REF!,0),MATCH('I. Legal Frameworks'!DD$2,#REF!,0)),
INDEX(#REF!,MATCH('I. Legal Frameworks'!$B96,#REF!,0),MATCH('I. Legal Frameworks'!DD$2,#REF!,0)))</f>
        <v>#REF!</v>
      </c>
      <c r="DE96" s="13" t="e">
        <f>IF(OR(RIGHT(DE$2,3)="_is",RIGHT(DE$2,3)="_ts",RIGHT(DE$2,6)="_index"),
INDEX(#REF!,MATCH('I. Legal Frameworks'!$B96,#REF!,0),MATCH('I. Legal Frameworks'!DE$2,#REF!,0)),
INDEX(#REF!,MATCH('I. Legal Frameworks'!$B96,#REF!,0),MATCH('I. Legal Frameworks'!DE$2,#REF!,0)))</f>
        <v>#REF!</v>
      </c>
      <c r="DF96" s="28" t="e">
        <f>IF(OR(RIGHT(DF$2,3)="_is",RIGHT(DF$2,3)="_ts",RIGHT(DF$2,6)="_index"),
INDEX(#REF!,MATCH('I. Legal Frameworks'!$B96,#REF!,0),MATCH('I. Legal Frameworks'!DF$2,#REF!,0)),
INDEX(#REF!,MATCH('I. Legal Frameworks'!$B96,#REF!,0),MATCH('I. Legal Frameworks'!DF$2,#REF!,0)))</f>
        <v>#REF!</v>
      </c>
      <c r="DG96" s="13" t="e">
        <f>IF(OR(RIGHT(DG$2,3)="_is",RIGHT(DG$2,3)="_ts",RIGHT(DG$2,6)="_index"),
INDEX(#REF!,MATCH('I. Legal Frameworks'!$B96,#REF!,0),MATCH('I. Legal Frameworks'!DG$2,#REF!,0)),
INDEX(#REF!,MATCH('I. Legal Frameworks'!$B96,#REF!,0),MATCH('I. Legal Frameworks'!DG$2,#REF!,0)))</f>
        <v>#REF!</v>
      </c>
      <c r="DH96" s="13" t="e">
        <f>IF(OR(RIGHT(DH$2,3)="_is",RIGHT(DH$2,3)="_ts",RIGHT(DH$2,6)="_index"),
INDEX(#REF!,MATCH('I. Legal Frameworks'!$B96,#REF!,0),MATCH('I. Legal Frameworks'!DH$2,#REF!,0)),
INDEX(#REF!,MATCH('I. Legal Frameworks'!$B96,#REF!,0),MATCH('I. Legal Frameworks'!DH$2,#REF!,0)))</f>
        <v>#REF!</v>
      </c>
      <c r="DI96" s="13" t="e">
        <f>IF(OR(RIGHT(DI$2,3)="_is",RIGHT(DI$2,3)="_ts",RIGHT(DI$2,6)="_index"),
INDEX(#REF!,MATCH('I. Legal Frameworks'!$B96,#REF!,0),MATCH('I. Legal Frameworks'!DI$2,#REF!,0)),
INDEX(#REF!,MATCH('I. Legal Frameworks'!$B96,#REF!,0),MATCH('I. Legal Frameworks'!DI$2,#REF!,0)))</f>
        <v>#REF!</v>
      </c>
      <c r="DJ96" s="13" t="e">
        <f>IF(OR(RIGHT(DJ$2,3)="_is",RIGHT(DJ$2,3)="_ts",RIGHT(DJ$2,6)="_index"),
INDEX(#REF!,MATCH('I. Legal Frameworks'!$B96,#REF!,0),MATCH('I. Legal Frameworks'!DJ$2,#REF!,0)),
INDEX(#REF!,MATCH('I. Legal Frameworks'!$B96,#REF!,0),MATCH('I. Legal Frameworks'!DJ$2,#REF!,0)))</f>
        <v>#REF!</v>
      </c>
      <c r="DK96" s="13" t="e">
        <f>IF(OR(RIGHT(DK$2,3)="_is",RIGHT(DK$2,3)="_ts",RIGHT(DK$2,6)="_index"),
INDEX(#REF!,MATCH('I. Legal Frameworks'!$B96,#REF!,0),MATCH('I. Legal Frameworks'!DK$2,#REF!,0)),
INDEX(#REF!,MATCH('I. Legal Frameworks'!$B96,#REF!,0),MATCH('I. Legal Frameworks'!DK$2,#REF!,0)))</f>
        <v>#REF!</v>
      </c>
      <c r="DL96" s="13" t="e">
        <f>IF(OR(RIGHT(DL$2,3)="_is",RIGHT(DL$2,3)="_ts",RIGHT(DL$2,6)="_index"),
INDEX(#REF!,MATCH('I. Legal Frameworks'!$B96,#REF!,0),MATCH('I. Legal Frameworks'!DL$2,#REF!,0)),
INDEX(#REF!,MATCH('I. Legal Frameworks'!$B96,#REF!,0),MATCH('I. Legal Frameworks'!DL$2,#REF!,0)))</f>
        <v>#REF!</v>
      </c>
      <c r="DM96" s="13" t="e">
        <f>IF(OR(RIGHT(DM$2,3)="_is",RIGHT(DM$2,3)="_ts",RIGHT(DM$2,6)="_index"),
INDEX(#REF!,MATCH('I. Legal Frameworks'!$B96,#REF!,0),MATCH('I. Legal Frameworks'!DM$2,#REF!,0)),
INDEX(#REF!,MATCH('I. Legal Frameworks'!$B96,#REF!,0),MATCH('I. Legal Frameworks'!DM$2,#REF!,0)))</f>
        <v>#REF!</v>
      </c>
      <c r="DN96" s="13" t="e">
        <f>IF(OR(RIGHT(DN$2,3)="_is",RIGHT(DN$2,3)="_ts",RIGHT(DN$2,6)="_index"),
INDEX(#REF!,MATCH('I. Legal Frameworks'!$B96,#REF!,0),MATCH('I. Legal Frameworks'!DN$2,#REF!,0)),
INDEX(#REF!,MATCH('I. Legal Frameworks'!$B96,#REF!,0),MATCH('I. Legal Frameworks'!DN$2,#REF!,0)))</f>
        <v>#REF!</v>
      </c>
      <c r="DO96" s="28" t="e">
        <f>IF(OR(RIGHT(DO$2,3)="_is",RIGHT(DO$2,3)="_ts",RIGHT(DO$2,6)="_index"),
INDEX(#REF!,MATCH('I. Legal Frameworks'!$B96,#REF!,0),MATCH('I. Legal Frameworks'!DO$2,#REF!,0)),
INDEX(#REF!,MATCH('I. Legal Frameworks'!$B96,#REF!,0),MATCH('I. Legal Frameworks'!DO$2,#REF!,0)))</f>
        <v>#REF!</v>
      </c>
      <c r="DP96" s="13" t="e">
        <f>IF(OR(RIGHT(DP$2,3)="_is",RIGHT(DP$2,3)="_ts",RIGHT(DP$2,6)="_index"),
INDEX(#REF!,MATCH('I. Legal Frameworks'!$B96,#REF!,0),MATCH('I. Legal Frameworks'!DP$2,#REF!,0)),
INDEX(#REF!,MATCH('I. Legal Frameworks'!$B96,#REF!,0),MATCH('I. Legal Frameworks'!DP$2,#REF!,0)))</f>
        <v>#REF!</v>
      </c>
      <c r="DQ96" s="13" t="e">
        <f>IF(OR(RIGHT(DQ$2,3)="_is",RIGHT(DQ$2,3)="_ts",RIGHT(DQ$2,6)="_index"),
INDEX(#REF!,MATCH('I. Legal Frameworks'!$B96,#REF!,0),MATCH('I. Legal Frameworks'!DQ$2,#REF!,0)),
INDEX(#REF!,MATCH('I. Legal Frameworks'!$B96,#REF!,0),MATCH('I. Legal Frameworks'!DQ$2,#REF!,0)))</f>
        <v>#REF!</v>
      </c>
      <c r="DR96" s="13" t="e">
        <f>IF(OR(RIGHT(DR$2,3)="_is",RIGHT(DR$2,3)="_ts",RIGHT(DR$2,6)="_index"),
INDEX(#REF!,MATCH('I. Legal Frameworks'!$B96,#REF!,0),MATCH('I. Legal Frameworks'!DR$2,#REF!,0)),
INDEX(#REF!,MATCH('I. Legal Frameworks'!$B96,#REF!,0),MATCH('I. Legal Frameworks'!DR$2,#REF!,0)))</f>
        <v>#REF!</v>
      </c>
      <c r="DS96" s="13" t="e">
        <f>IF(OR(RIGHT(DS$2,3)="_is",RIGHT(DS$2,3)="_ts",RIGHT(DS$2,6)="_index"),
INDEX(#REF!,MATCH('I. Legal Frameworks'!$B96,#REF!,0),MATCH('I. Legal Frameworks'!DS$2,#REF!,0)),
INDEX(#REF!,MATCH('I. Legal Frameworks'!$B96,#REF!,0),MATCH('I. Legal Frameworks'!DS$2,#REF!,0)))</f>
        <v>#REF!</v>
      </c>
      <c r="DT96" s="13" t="e">
        <f>IF(OR(RIGHT(DT$2,3)="_is",RIGHT(DT$2,3)="_ts",RIGHT(DT$2,6)="_index"),
INDEX(#REF!,MATCH('I. Legal Frameworks'!$B96,#REF!,0),MATCH('I. Legal Frameworks'!DT$2,#REF!,0)),
INDEX(#REF!,MATCH('I. Legal Frameworks'!$B96,#REF!,0),MATCH('I. Legal Frameworks'!DT$2,#REF!,0)))</f>
        <v>#REF!</v>
      </c>
      <c r="DU96" s="13" t="e">
        <f>IF(OR(RIGHT(DU$2,3)="_is",RIGHT(DU$2,3)="_ts",RIGHT(DU$2,6)="_index"),
INDEX(#REF!,MATCH('I. Legal Frameworks'!$B96,#REF!,0),MATCH('I. Legal Frameworks'!DU$2,#REF!,0)),
INDEX(#REF!,MATCH('I. Legal Frameworks'!$B96,#REF!,0),MATCH('I. Legal Frameworks'!DU$2,#REF!,0)))</f>
        <v>#REF!</v>
      </c>
      <c r="DV96" s="13" t="e">
        <f>IF(OR(RIGHT(DV$2,3)="_is",RIGHT(DV$2,3)="_ts",RIGHT(DV$2,6)="_index"),
INDEX(#REF!,MATCH('I. Legal Frameworks'!$B96,#REF!,0),MATCH('I. Legal Frameworks'!DV$2,#REF!,0)),
INDEX(#REF!,MATCH('I. Legal Frameworks'!$B96,#REF!,0),MATCH('I. Legal Frameworks'!DV$2,#REF!,0)))</f>
        <v>#REF!</v>
      </c>
      <c r="DW96" s="13" t="e">
        <f>IF(OR(RIGHT(DW$2,3)="_is",RIGHT(DW$2,3)="_ts",RIGHT(DW$2,6)="_index"),
INDEX(#REF!,MATCH('I. Legal Frameworks'!$B96,#REF!,0),MATCH('I. Legal Frameworks'!DW$2,#REF!,0)),
INDEX(#REF!,MATCH('I. Legal Frameworks'!$B96,#REF!,0),MATCH('I. Legal Frameworks'!DW$2,#REF!,0)))</f>
        <v>#REF!</v>
      </c>
      <c r="DX96" s="13" t="e">
        <f>IF(OR(RIGHT(DX$2,3)="_is",RIGHT(DX$2,3)="_ts",RIGHT(DX$2,6)="_index"),
INDEX(#REF!,MATCH('I. Legal Frameworks'!$B96,#REF!,0),MATCH('I. Legal Frameworks'!DX$2,#REF!,0)),
INDEX(#REF!,MATCH('I. Legal Frameworks'!$B96,#REF!,0),MATCH('I. Legal Frameworks'!DX$2,#REF!,0)))</f>
        <v>#REF!</v>
      </c>
      <c r="DY96" s="13" t="e">
        <f>IF(OR(RIGHT(DY$2,3)="_is",RIGHT(DY$2,3)="_ts",RIGHT(DY$2,6)="_index"),
INDEX(#REF!,MATCH('I. Legal Frameworks'!$B96,#REF!,0),MATCH('I. Legal Frameworks'!DY$2,#REF!,0)),
INDEX(#REF!,MATCH('I. Legal Frameworks'!$B96,#REF!,0),MATCH('I. Legal Frameworks'!DY$2,#REF!,0)))</f>
        <v>#REF!</v>
      </c>
      <c r="DZ96" s="13" t="e">
        <f>IF(OR(RIGHT(DZ$2,3)="_is",RIGHT(DZ$2,3)="_ts",RIGHT(DZ$2,6)="_index"),
INDEX(#REF!,MATCH('I. Legal Frameworks'!$B96,#REF!,0),MATCH('I. Legal Frameworks'!DZ$2,#REF!,0)),
INDEX(#REF!,MATCH('I. Legal Frameworks'!$B96,#REF!,0),MATCH('I. Legal Frameworks'!DZ$2,#REF!,0)))</f>
        <v>#REF!</v>
      </c>
      <c r="EA96" s="28" t="e">
        <f>IF(OR(RIGHT(EA$2,3)="_is",RIGHT(EA$2,3)="_ts",RIGHT(EA$2,6)="_index"),
INDEX(#REF!,MATCH('I. Legal Frameworks'!$B96,#REF!,0),MATCH('I. Legal Frameworks'!EA$2,#REF!,0)),
INDEX(#REF!,MATCH('I. Legal Frameworks'!$B96,#REF!,0),MATCH('I. Legal Frameworks'!EA$2,#REF!,0)))</f>
        <v>#REF!</v>
      </c>
      <c r="EB96" s="13" t="e">
        <f>IF(OR(RIGHT(EB$2,3)="_is",RIGHT(EB$2,3)="_ts",RIGHT(EB$2,6)="_index"),
INDEX(#REF!,MATCH('I. Legal Frameworks'!$B96,#REF!,0),MATCH('I. Legal Frameworks'!EB$2,#REF!,0)),
INDEX(#REF!,MATCH('I. Legal Frameworks'!$B96,#REF!,0),MATCH('I. Legal Frameworks'!EB$2,#REF!,0)))</f>
        <v>#REF!</v>
      </c>
      <c r="EC96" s="13" t="e">
        <f>IF(OR(RIGHT(EC$2,3)="_is",RIGHT(EC$2,3)="_ts",RIGHT(EC$2,6)="_index"),
INDEX(#REF!,MATCH('I. Legal Frameworks'!$B96,#REF!,0),MATCH('I. Legal Frameworks'!EC$2,#REF!,0)),
INDEX(#REF!,MATCH('I. Legal Frameworks'!$B96,#REF!,0),MATCH('I. Legal Frameworks'!EC$2,#REF!,0)))</f>
        <v>#REF!</v>
      </c>
      <c r="ED96" s="13" t="e">
        <f>IF(OR(RIGHT(ED$2,3)="_is",RIGHT(ED$2,3)="_ts",RIGHT(ED$2,6)="_index"),
INDEX(#REF!,MATCH('I. Legal Frameworks'!$B96,#REF!,0),MATCH('I. Legal Frameworks'!ED$2,#REF!,0)),
INDEX(#REF!,MATCH('I. Legal Frameworks'!$B96,#REF!,0),MATCH('I. Legal Frameworks'!ED$2,#REF!,0)))</f>
        <v>#REF!</v>
      </c>
      <c r="EE96" s="13" t="e">
        <f>IF(OR(RIGHT(EE$2,3)="_is",RIGHT(EE$2,3)="_ts",RIGHT(EE$2,6)="_index"),
INDEX(#REF!,MATCH('I. Legal Frameworks'!$B96,#REF!,0),MATCH('I. Legal Frameworks'!EE$2,#REF!,0)),
INDEX(#REF!,MATCH('I. Legal Frameworks'!$B96,#REF!,0),MATCH('I. Legal Frameworks'!EE$2,#REF!,0)))</f>
        <v>#REF!</v>
      </c>
      <c r="EF96" s="13" t="e">
        <f>IF(OR(RIGHT(EF$2,3)="_is",RIGHT(EF$2,3)="_ts",RIGHT(EF$2,6)="_index"),
INDEX(#REF!,MATCH('I. Legal Frameworks'!$B96,#REF!,0),MATCH('I. Legal Frameworks'!EF$2,#REF!,0)),
INDEX(#REF!,MATCH('I. Legal Frameworks'!$B96,#REF!,0),MATCH('I. Legal Frameworks'!EF$2,#REF!,0)))</f>
        <v>#REF!</v>
      </c>
      <c r="EG96" s="13" t="e">
        <f>IF(OR(RIGHT(EG$2,3)="_is",RIGHT(EG$2,3)="_ts",RIGHT(EG$2,6)="_index"),
INDEX(#REF!,MATCH('I. Legal Frameworks'!$B96,#REF!,0),MATCH('I. Legal Frameworks'!EG$2,#REF!,0)),
INDEX(#REF!,MATCH('I. Legal Frameworks'!$B96,#REF!,0),MATCH('I. Legal Frameworks'!EG$2,#REF!,0)))</f>
        <v>#REF!</v>
      </c>
      <c r="EH96" s="13" t="e">
        <f>IF(OR(RIGHT(EH$2,3)="_is",RIGHT(EH$2,3)="_ts",RIGHT(EH$2,6)="_index"),
INDEX(#REF!,MATCH('I. Legal Frameworks'!$B96,#REF!,0),MATCH('I. Legal Frameworks'!EH$2,#REF!,0)),
INDEX(#REF!,MATCH('I. Legal Frameworks'!$B96,#REF!,0),MATCH('I. Legal Frameworks'!EH$2,#REF!,0)))</f>
        <v>#REF!</v>
      </c>
      <c r="EI96" s="13" t="e">
        <f>IF(OR(RIGHT(EI$2,3)="_is",RIGHT(EI$2,3)="_ts",RIGHT(EI$2,6)="_index"),
INDEX(#REF!,MATCH('I. Legal Frameworks'!$B96,#REF!,0),MATCH('I. Legal Frameworks'!EI$2,#REF!,0)),
INDEX(#REF!,MATCH('I. Legal Frameworks'!$B96,#REF!,0),MATCH('I. Legal Frameworks'!EI$2,#REF!,0)))</f>
        <v>#REF!</v>
      </c>
      <c r="EJ96" s="13" t="e">
        <f>IF(OR(RIGHT(EJ$2,3)="_is",RIGHT(EJ$2,3)="_ts",RIGHT(EJ$2,6)="_index"),
INDEX(#REF!,MATCH('I. Legal Frameworks'!$B96,#REF!,0),MATCH('I. Legal Frameworks'!EJ$2,#REF!,0)),
INDEX(#REF!,MATCH('I. Legal Frameworks'!$B96,#REF!,0),MATCH('I. Legal Frameworks'!EJ$2,#REF!,0)))</f>
        <v>#REF!</v>
      </c>
      <c r="EK96" s="13" t="e">
        <f>IF(OR(RIGHT(EK$2,3)="_is",RIGHT(EK$2,3)="_ts",RIGHT(EK$2,6)="_index"),
INDEX(#REF!,MATCH('I. Legal Frameworks'!$B96,#REF!,0),MATCH('I. Legal Frameworks'!EK$2,#REF!,0)),
INDEX(#REF!,MATCH('I. Legal Frameworks'!$B96,#REF!,0),MATCH('I. Legal Frameworks'!EK$2,#REF!,0)))</f>
        <v>#REF!</v>
      </c>
      <c r="EL96" s="13" t="e">
        <f>IF(OR(RIGHT(EL$2,3)="_is",RIGHT(EL$2,3)="_ts",RIGHT(EL$2,6)="_index"),
INDEX(#REF!,MATCH('I. Legal Frameworks'!$B96,#REF!,0),MATCH('I. Legal Frameworks'!EL$2,#REF!,0)),
INDEX(#REF!,MATCH('I. Legal Frameworks'!$B96,#REF!,0),MATCH('I. Legal Frameworks'!EL$2,#REF!,0)))</f>
        <v>#REF!</v>
      </c>
      <c r="EM96" s="13" t="e">
        <f>IF(OR(RIGHT(EM$2,3)="_is",RIGHT(EM$2,3)="_ts",RIGHT(EM$2,6)="_index"),
INDEX(#REF!,MATCH('I. Legal Frameworks'!$B96,#REF!,0),MATCH('I. Legal Frameworks'!EM$2,#REF!,0)),
INDEX(#REF!,MATCH('I. Legal Frameworks'!$B96,#REF!,0),MATCH('I. Legal Frameworks'!EM$2,#REF!,0)))</f>
        <v>#REF!</v>
      </c>
      <c r="EN96" s="13" t="e">
        <f>IF(OR(RIGHT(EN$2,3)="_is",RIGHT(EN$2,3)="_ts",RIGHT(EN$2,6)="_index"),
INDEX(#REF!,MATCH('I. Legal Frameworks'!$B96,#REF!,0),MATCH('I. Legal Frameworks'!EN$2,#REF!,0)),
INDEX(#REF!,MATCH('I. Legal Frameworks'!$B96,#REF!,0),MATCH('I. Legal Frameworks'!EN$2,#REF!,0)))</f>
        <v>#REF!</v>
      </c>
      <c r="EO96" s="13" t="e">
        <f>IF(OR(RIGHT(EO$2,3)="_is",RIGHT(EO$2,3)="_ts",RIGHT(EO$2,6)="_index"),
INDEX(#REF!,MATCH('I. Legal Frameworks'!$B96,#REF!,0),MATCH('I. Legal Frameworks'!EO$2,#REF!,0)),
INDEX(#REF!,MATCH('I. Legal Frameworks'!$B96,#REF!,0),MATCH('I. Legal Frameworks'!EO$2,#REF!,0)))</f>
        <v>#REF!</v>
      </c>
      <c r="EP96" s="13" t="e">
        <f>IF(OR(RIGHT(EP$2,3)="_is",RIGHT(EP$2,3)="_ts",RIGHT(EP$2,6)="_index"),
INDEX(#REF!,MATCH('I. Legal Frameworks'!$B96,#REF!,0),MATCH('I. Legal Frameworks'!EP$2,#REF!,0)),
INDEX(#REF!,MATCH('I. Legal Frameworks'!$B96,#REF!,0),MATCH('I. Legal Frameworks'!EP$2,#REF!,0)))</f>
        <v>#REF!</v>
      </c>
      <c r="EQ96" s="13" t="e">
        <f>IF(OR(RIGHT(EQ$2,3)="_is",RIGHT(EQ$2,3)="_ts",RIGHT(EQ$2,6)="_index"),
INDEX(#REF!,MATCH('I. Legal Frameworks'!$B96,#REF!,0),MATCH('I. Legal Frameworks'!EQ$2,#REF!,0)),
INDEX(#REF!,MATCH('I. Legal Frameworks'!$B96,#REF!,0),MATCH('I. Legal Frameworks'!EQ$2,#REF!,0)))</f>
        <v>#REF!</v>
      </c>
      <c r="ER96" s="13" t="e">
        <f>IF(OR(RIGHT(ER$2,3)="_is",RIGHT(ER$2,3)="_ts",RIGHT(ER$2,6)="_index"),
INDEX(#REF!,MATCH('I. Legal Frameworks'!$B96,#REF!,0),MATCH('I. Legal Frameworks'!ER$2,#REF!,0)),
INDEX(#REF!,MATCH('I. Legal Frameworks'!$B96,#REF!,0),MATCH('I. Legal Frameworks'!ER$2,#REF!,0)))</f>
        <v>#REF!</v>
      </c>
      <c r="ES96" s="13" t="e">
        <f>IF(OR(RIGHT(ES$2,3)="_is",RIGHT(ES$2,3)="_ts",RIGHT(ES$2,6)="_index"),
INDEX(#REF!,MATCH('I. Legal Frameworks'!$B96,#REF!,0),MATCH('I. Legal Frameworks'!ES$2,#REF!,0)),
INDEX(#REF!,MATCH('I. Legal Frameworks'!$B96,#REF!,0),MATCH('I. Legal Frameworks'!ES$2,#REF!,0)))</f>
        <v>#REF!</v>
      </c>
      <c r="ET96" s="13" t="e">
        <f>IF(OR(RIGHT(ET$2,3)="_is",RIGHT(ET$2,3)="_ts",RIGHT(ET$2,6)="_index"),
INDEX(#REF!,MATCH('I. Legal Frameworks'!$B96,#REF!,0),MATCH('I. Legal Frameworks'!ET$2,#REF!,0)),
INDEX(#REF!,MATCH('I. Legal Frameworks'!$B96,#REF!,0),MATCH('I. Legal Frameworks'!ET$2,#REF!,0)))</f>
        <v>#REF!</v>
      </c>
      <c r="EU96" s="13" t="e">
        <f>IF(OR(RIGHT(EU$2,3)="_is",RIGHT(EU$2,3)="_ts",RIGHT(EU$2,6)="_index"),
INDEX(#REF!,MATCH('I. Legal Frameworks'!$B96,#REF!,0),MATCH('I. Legal Frameworks'!EU$2,#REF!,0)),
INDEX(#REF!,MATCH('I. Legal Frameworks'!$B96,#REF!,0),MATCH('I. Legal Frameworks'!EU$2,#REF!,0)))</f>
        <v>#REF!</v>
      </c>
      <c r="EV96" s="13" t="e">
        <f>IF(OR(RIGHT(EV$2,3)="_is",RIGHT(EV$2,3)="_ts",RIGHT(EV$2,6)="_index"),
INDEX(#REF!,MATCH('I. Legal Frameworks'!$B96,#REF!,0),MATCH('I. Legal Frameworks'!EV$2,#REF!,0)),
INDEX(#REF!,MATCH('I. Legal Frameworks'!$B96,#REF!,0),MATCH('I. Legal Frameworks'!EV$2,#REF!,0)))</f>
        <v>#REF!</v>
      </c>
      <c r="EW96" s="13" t="e">
        <f>IF(OR(RIGHT(EW$2,3)="_is",RIGHT(EW$2,3)="_ts",RIGHT(EW$2,6)="_index"),
INDEX(#REF!,MATCH('I. Legal Frameworks'!$B96,#REF!,0),MATCH('I. Legal Frameworks'!EW$2,#REF!,0)),
INDEX(#REF!,MATCH('I. Legal Frameworks'!$B96,#REF!,0),MATCH('I. Legal Frameworks'!EW$2,#REF!,0)))</f>
        <v>#REF!</v>
      </c>
      <c r="EX96" s="13" t="e">
        <f>IF(OR(RIGHT(EX$2,3)="_is",RIGHT(EX$2,3)="_ts",RIGHT(EX$2,6)="_index"),
INDEX(#REF!,MATCH('I. Legal Frameworks'!$B96,#REF!,0),MATCH('I. Legal Frameworks'!EX$2,#REF!,0)),
INDEX(#REF!,MATCH('I. Legal Frameworks'!$B96,#REF!,0),MATCH('I. Legal Frameworks'!EX$2,#REF!,0)))</f>
        <v>#REF!</v>
      </c>
      <c r="EY96" s="13" t="e">
        <f>IF(OR(RIGHT(EY$2,3)="_is",RIGHT(EY$2,3)="_ts",RIGHT(EY$2,6)="_index"),
INDEX(#REF!,MATCH('I. Legal Frameworks'!$B96,#REF!,0),MATCH('I. Legal Frameworks'!EY$2,#REF!,0)),
INDEX(#REF!,MATCH('I. Legal Frameworks'!$B96,#REF!,0),MATCH('I. Legal Frameworks'!EY$2,#REF!,0)))</f>
        <v>#REF!</v>
      </c>
      <c r="EZ96" s="13" t="e">
        <f>IF(OR(RIGHT(EZ$2,3)="_is",RIGHT(EZ$2,3)="_ts",RIGHT(EZ$2,6)="_index"),
INDEX(#REF!,MATCH('I. Legal Frameworks'!$B96,#REF!,0),MATCH('I. Legal Frameworks'!EZ$2,#REF!,0)),
INDEX(#REF!,MATCH('I. Legal Frameworks'!$B96,#REF!,0),MATCH('I. Legal Frameworks'!EZ$2,#REF!,0)))</f>
        <v>#REF!</v>
      </c>
      <c r="FA96" s="13" t="e">
        <f>IF(OR(RIGHT(FA$2,3)="_is",RIGHT(FA$2,3)="_ts",RIGHT(FA$2,6)="_index"),
INDEX(#REF!,MATCH('I. Legal Frameworks'!$B96,#REF!,0),MATCH('I. Legal Frameworks'!FA$2,#REF!,0)),
INDEX(#REF!,MATCH('I. Legal Frameworks'!$B96,#REF!,0),MATCH('I. Legal Frameworks'!FA$2,#REF!,0)))</f>
        <v>#REF!</v>
      </c>
      <c r="FB96" s="13" t="e">
        <f>IF(OR(RIGHT(FB$2,3)="_is",RIGHT(FB$2,3)="_ts",RIGHT(FB$2,6)="_index"),
INDEX(#REF!,MATCH('I. Legal Frameworks'!$B96,#REF!,0),MATCH('I. Legal Frameworks'!FB$2,#REF!,0)),
INDEX(#REF!,MATCH('I. Legal Frameworks'!$B96,#REF!,0),MATCH('I. Legal Frameworks'!FB$2,#REF!,0)))</f>
        <v>#REF!</v>
      </c>
      <c r="FC96" s="13" t="e">
        <f>IF(OR(RIGHT(FC$2,3)="_is",RIGHT(FC$2,3)="_ts",RIGHT(FC$2,6)="_index"),
INDEX(#REF!,MATCH('I. Legal Frameworks'!$B96,#REF!,0),MATCH('I. Legal Frameworks'!FC$2,#REF!,0)),
INDEX(#REF!,MATCH('I. Legal Frameworks'!$B96,#REF!,0),MATCH('I. Legal Frameworks'!FC$2,#REF!,0)))</f>
        <v>#REF!</v>
      </c>
      <c r="FD96" s="28" t="e">
        <f>IF(OR(RIGHT(FD$2,3)="_is",RIGHT(FD$2,3)="_ts",RIGHT(FD$2,6)="_index"),
INDEX(#REF!,MATCH('I. Legal Frameworks'!$B96,#REF!,0),MATCH('I. Legal Frameworks'!FD$2,#REF!,0)),
INDEX(#REF!,MATCH('I. Legal Frameworks'!$B96,#REF!,0),MATCH('I. Legal Frameworks'!FD$2,#REF!,0)))</f>
        <v>#REF!</v>
      </c>
      <c r="FE96" s="13" t="e">
        <f>IF(OR(RIGHT(FE$2,3)="_is",RIGHT(FE$2,3)="_ts",RIGHT(FE$2,6)="_index"),
INDEX(#REF!,MATCH('I. Legal Frameworks'!$B96,#REF!,0),MATCH('I. Legal Frameworks'!FE$2,#REF!,0)),
INDEX(#REF!,MATCH('I. Legal Frameworks'!$B96,#REF!,0),MATCH('I. Legal Frameworks'!FE$2,#REF!,0)))</f>
        <v>#REF!</v>
      </c>
      <c r="FF96" s="13" t="e">
        <f>IF(OR(RIGHT(FF$2,3)="_is",RIGHT(FF$2,3)="_ts",RIGHT(FF$2,6)="_index"),
INDEX(#REF!,MATCH('I. Legal Frameworks'!$B96,#REF!,0),MATCH('I. Legal Frameworks'!FF$2,#REF!,0)),
INDEX(#REF!,MATCH('I. Legal Frameworks'!$B96,#REF!,0),MATCH('I. Legal Frameworks'!FF$2,#REF!,0)))</f>
        <v>#REF!</v>
      </c>
      <c r="FG96" s="13" t="e">
        <f>IF(OR(RIGHT(FG$2,3)="_is",RIGHT(FG$2,3)="_ts",RIGHT(FG$2,6)="_index"),
INDEX(#REF!,MATCH('I. Legal Frameworks'!$B96,#REF!,0),MATCH('I. Legal Frameworks'!FG$2,#REF!,0)),
INDEX(#REF!,MATCH('I. Legal Frameworks'!$B96,#REF!,0),MATCH('I. Legal Frameworks'!FG$2,#REF!,0)))</f>
        <v>#REF!</v>
      </c>
      <c r="FH96" s="13" t="e">
        <f>IF(OR(RIGHT(FH$2,3)="_is",RIGHT(FH$2,3)="_ts",RIGHT(FH$2,6)="_index"),
INDEX(#REF!,MATCH('I. Legal Frameworks'!$B96,#REF!,0),MATCH('I. Legal Frameworks'!FH$2,#REF!,0)),
INDEX(#REF!,MATCH('I. Legal Frameworks'!$B96,#REF!,0),MATCH('I. Legal Frameworks'!FH$2,#REF!,0)))</f>
        <v>#REF!</v>
      </c>
      <c r="FI96" s="13" t="e">
        <f>IF(OR(RIGHT(FI$2,3)="_is",RIGHT(FI$2,3)="_ts",RIGHT(FI$2,6)="_index"),
INDEX(#REF!,MATCH('I. Legal Frameworks'!$B96,#REF!,0),MATCH('I. Legal Frameworks'!FI$2,#REF!,0)),
INDEX(#REF!,MATCH('I. Legal Frameworks'!$B96,#REF!,0),MATCH('I. Legal Frameworks'!FI$2,#REF!,0)))</f>
        <v>#REF!</v>
      </c>
      <c r="FJ96" s="13" t="e">
        <f>IF(OR(RIGHT(FJ$2,3)="_is",RIGHT(FJ$2,3)="_ts",RIGHT(FJ$2,6)="_index"),
INDEX(#REF!,MATCH('I. Legal Frameworks'!$B96,#REF!,0),MATCH('I. Legal Frameworks'!FJ$2,#REF!,0)),
INDEX(#REF!,MATCH('I. Legal Frameworks'!$B96,#REF!,0),MATCH('I. Legal Frameworks'!FJ$2,#REF!,0)))</f>
        <v>#REF!</v>
      </c>
      <c r="FK96" s="13" t="e">
        <f>IF(OR(RIGHT(FK$2,3)="_is",RIGHT(FK$2,3)="_ts",RIGHT(FK$2,6)="_index"),
INDEX(#REF!,MATCH('I. Legal Frameworks'!$B96,#REF!,0),MATCH('I. Legal Frameworks'!FK$2,#REF!,0)),
INDEX(#REF!,MATCH('I. Legal Frameworks'!$B96,#REF!,0),MATCH('I. Legal Frameworks'!FK$2,#REF!,0)))</f>
        <v>#REF!</v>
      </c>
      <c r="FL96" s="13" t="e">
        <f>IF(OR(RIGHT(FL$2,3)="_is",RIGHT(FL$2,3)="_ts",RIGHT(FL$2,6)="_index"),
INDEX(#REF!,MATCH('I. Legal Frameworks'!$B96,#REF!,0),MATCH('I. Legal Frameworks'!FL$2,#REF!,0)),
INDEX(#REF!,MATCH('I. Legal Frameworks'!$B96,#REF!,0),MATCH('I. Legal Frameworks'!FL$2,#REF!,0)))</f>
        <v>#REF!</v>
      </c>
      <c r="FM96" s="13" t="e">
        <f>IF(OR(RIGHT(FM$2,3)="_is",RIGHT(FM$2,3)="_ts",RIGHT(FM$2,6)="_index"),
INDEX(#REF!,MATCH('I. Legal Frameworks'!$B96,#REF!,0),MATCH('I. Legal Frameworks'!FM$2,#REF!,0)),
INDEX(#REF!,MATCH('I. Legal Frameworks'!$B96,#REF!,0),MATCH('I. Legal Frameworks'!FM$2,#REF!,0)))</f>
        <v>#REF!</v>
      </c>
      <c r="FN96" s="13" t="e">
        <f>IF(OR(RIGHT(FN$2,3)="_is",RIGHT(FN$2,3)="_ts",RIGHT(FN$2,6)="_index"),
INDEX(#REF!,MATCH('I. Legal Frameworks'!$B96,#REF!,0),MATCH('I. Legal Frameworks'!FN$2,#REF!,0)),
INDEX(#REF!,MATCH('I. Legal Frameworks'!$B96,#REF!,0),MATCH('I. Legal Frameworks'!FN$2,#REF!,0)))</f>
        <v>#REF!</v>
      </c>
      <c r="FO96" s="13" t="e">
        <f>IF(OR(RIGHT(FO$2,3)="_is",RIGHT(FO$2,3)="_ts",RIGHT(FO$2,6)="_index"),
INDEX(#REF!,MATCH('I. Legal Frameworks'!$B96,#REF!,0),MATCH('I. Legal Frameworks'!FO$2,#REF!,0)),
INDEX(#REF!,MATCH('I. Legal Frameworks'!$B96,#REF!,0),MATCH('I. Legal Frameworks'!FO$2,#REF!,0)))</f>
        <v>#REF!</v>
      </c>
      <c r="FP96" s="13" t="e">
        <f>IF(OR(RIGHT(FP$2,3)="_is",RIGHT(FP$2,3)="_ts",RIGHT(FP$2,6)="_index"),
INDEX(#REF!,MATCH('I. Legal Frameworks'!$B96,#REF!,0),MATCH('I. Legal Frameworks'!FP$2,#REF!,0)),
INDEX(#REF!,MATCH('I. Legal Frameworks'!$B96,#REF!,0),MATCH('I. Legal Frameworks'!FP$2,#REF!,0)))</f>
        <v>#REF!</v>
      </c>
      <c r="FQ96" s="13" t="e">
        <f>IF(OR(RIGHT(FQ$2,3)="_is",RIGHT(FQ$2,3)="_ts",RIGHT(FQ$2,6)="_index"),
INDEX(#REF!,MATCH('I. Legal Frameworks'!$B96,#REF!,0),MATCH('I. Legal Frameworks'!FQ$2,#REF!,0)),
INDEX(#REF!,MATCH('I. Legal Frameworks'!$B96,#REF!,0),MATCH('I. Legal Frameworks'!FQ$2,#REF!,0)))</f>
        <v>#REF!</v>
      </c>
      <c r="FR96" s="13" t="e">
        <f>IF(OR(RIGHT(FR$2,3)="_is",RIGHT(FR$2,3)="_ts",RIGHT(FR$2,6)="_index"),
INDEX(#REF!,MATCH('I. Legal Frameworks'!$B96,#REF!,0),MATCH('I. Legal Frameworks'!FR$2,#REF!,0)),
INDEX(#REF!,MATCH('I. Legal Frameworks'!$B96,#REF!,0),MATCH('I. Legal Frameworks'!FR$2,#REF!,0)))</f>
        <v>#REF!</v>
      </c>
      <c r="FS96" s="28" t="e">
        <f>IF(OR(RIGHT(FS$2,3)="_is",RIGHT(FS$2,3)="_ts",RIGHT(FS$2,6)="_index"),
INDEX(#REF!,MATCH('I. Legal Frameworks'!$B96,#REF!,0),MATCH('I. Legal Frameworks'!FS$2,#REF!,0)),
INDEX(#REF!,MATCH('I. Legal Frameworks'!$B96,#REF!,0),MATCH('I. Legal Frameworks'!FS$2,#REF!,0)))</f>
        <v>#REF!</v>
      </c>
      <c r="FT96" s="13" t="e">
        <f>IF(OR(RIGHT(FT$2,3)="_is",RIGHT(FT$2,3)="_ts",RIGHT(FT$2,6)="_index"),
INDEX(#REF!,MATCH('I. Legal Frameworks'!$B96,#REF!,0),MATCH('I. Legal Frameworks'!FT$2,#REF!,0)),
INDEX(#REF!,MATCH('I. Legal Frameworks'!$B96,#REF!,0),MATCH('I. Legal Frameworks'!FT$2,#REF!,0)))</f>
        <v>#REF!</v>
      </c>
      <c r="FU96" s="13" t="e">
        <f>IF(OR(RIGHT(FU$2,3)="_is",RIGHT(FU$2,3)="_ts",RIGHT(FU$2,6)="_index"),
INDEX(#REF!,MATCH('I. Legal Frameworks'!$B96,#REF!,0),MATCH('I. Legal Frameworks'!FU$2,#REF!,0)),
INDEX(#REF!,MATCH('I. Legal Frameworks'!$B96,#REF!,0),MATCH('I. Legal Frameworks'!FU$2,#REF!,0)))</f>
        <v>#REF!</v>
      </c>
      <c r="FV96" s="13" t="e">
        <f>IF(OR(RIGHT(FV$2,3)="_is",RIGHT(FV$2,3)="_ts",RIGHT(FV$2,6)="_index"),
INDEX(#REF!,MATCH('I. Legal Frameworks'!$B96,#REF!,0),MATCH('I. Legal Frameworks'!FV$2,#REF!,0)),
INDEX(#REF!,MATCH('I. Legal Frameworks'!$B96,#REF!,0),MATCH('I. Legal Frameworks'!FV$2,#REF!,0)))</f>
        <v>#REF!</v>
      </c>
      <c r="FW96" s="13" t="e">
        <f>IF(OR(RIGHT(FW$2,3)="_is",RIGHT(FW$2,3)="_ts",RIGHT(FW$2,6)="_index"),
INDEX(#REF!,MATCH('I. Legal Frameworks'!$B96,#REF!,0),MATCH('I. Legal Frameworks'!FW$2,#REF!,0)),
INDEX(#REF!,MATCH('I. Legal Frameworks'!$B96,#REF!,0),MATCH('I. Legal Frameworks'!FW$2,#REF!,0)))</f>
        <v>#REF!</v>
      </c>
      <c r="FX96" s="13" t="e">
        <f>IF(OR(RIGHT(FX$2,3)="_is",RIGHT(FX$2,3)="_ts",RIGHT(FX$2,6)="_index"),
INDEX(#REF!,MATCH('I. Legal Frameworks'!$B96,#REF!,0),MATCH('I. Legal Frameworks'!FX$2,#REF!,0)),
INDEX(#REF!,MATCH('I. Legal Frameworks'!$B96,#REF!,0),MATCH('I. Legal Frameworks'!FX$2,#REF!,0)))</f>
        <v>#REF!</v>
      </c>
      <c r="FY96" s="13" t="e">
        <f>IF(OR(RIGHT(FY$2,3)="_is",RIGHT(FY$2,3)="_ts",RIGHT(FY$2,6)="_index"),
INDEX(#REF!,MATCH('I. Legal Frameworks'!$B96,#REF!,0),MATCH('I. Legal Frameworks'!FY$2,#REF!,0)),
INDEX(#REF!,MATCH('I. Legal Frameworks'!$B96,#REF!,0),MATCH('I. Legal Frameworks'!FY$2,#REF!,0)))</f>
        <v>#REF!</v>
      </c>
      <c r="FZ96" s="13" t="e">
        <f>IF(OR(RIGHT(FZ$2,3)="_is",RIGHT(FZ$2,3)="_ts",RIGHT(FZ$2,6)="_index"),
INDEX(#REF!,MATCH('I. Legal Frameworks'!$B96,#REF!,0),MATCH('I. Legal Frameworks'!FZ$2,#REF!,0)),
INDEX(#REF!,MATCH('I. Legal Frameworks'!$B96,#REF!,0),MATCH('I. Legal Frameworks'!FZ$2,#REF!,0)))</f>
        <v>#REF!</v>
      </c>
      <c r="GA96" s="13" t="e">
        <f>IF(OR(RIGHT(GA$2,3)="_is",RIGHT(GA$2,3)="_ts",RIGHT(GA$2,6)="_index"),
INDEX(#REF!,MATCH('I. Legal Frameworks'!$B96,#REF!,0),MATCH('I. Legal Frameworks'!GA$2,#REF!,0)),
INDEX(#REF!,MATCH('I. Legal Frameworks'!$B96,#REF!,0),MATCH('I. Legal Frameworks'!GA$2,#REF!,0)))</f>
        <v>#REF!</v>
      </c>
      <c r="GB96" s="13" t="e">
        <f>IF(OR(RIGHT(GB$2,3)="_is",RIGHT(GB$2,3)="_ts",RIGHT(GB$2,6)="_index"),
INDEX(#REF!,MATCH('I. Legal Frameworks'!$B96,#REF!,0),MATCH('I. Legal Frameworks'!GB$2,#REF!,0)),
INDEX(#REF!,MATCH('I. Legal Frameworks'!$B96,#REF!,0),MATCH('I. Legal Frameworks'!GB$2,#REF!,0)))</f>
        <v>#REF!</v>
      </c>
      <c r="GC96" s="13" t="e">
        <f>IF(OR(RIGHT(GC$2,3)="_is",RIGHT(GC$2,3)="_ts",RIGHT(GC$2,6)="_index"),
INDEX(#REF!,MATCH('I. Legal Frameworks'!$B96,#REF!,0),MATCH('I. Legal Frameworks'!GC$2,#REF!,0)),
INDEX(#REF!,MATCH('I. Legal Frameworks'!$B96,#REF!,0),MATCH('I. Legal Frameworks'!GC$2,#REF!,0)))</f>
        <v>#REF!</v>
      </c>
      <c r="GD96" s="13" t="e">
        <f>IF(OR(RIGHT(GD$2,3)="_is",RIGHT(GD$2,3)="_ts",RIGHT(GD$2,6)="_index"),
INDEX(#REF!,MATCH('I. Legal Frameworks'!$B96,#REF!,0),MATCH('I. Legal Frameworks'!GD$2,#REF!,0)),
INDEX(#REF!,MATCH('I. Legal Frameworks'!$B96,#REF!,0),MATCH('I. Legal Frameworks'!GD$2,#REF!,0)))</f>
        <v>#REF!</v>
      </c>
      <c r="GE96" s="13" t="e">
        <f>IF(OR(RIGHT(GE$2,3)="_is",RIGHT(GE$2,3)="_ts",RIGHT(GE$2,6)="_index"),
INDEX(#REF!,MATCH('I. Legal Frameworks'!$B96,#REF!,0),MATCH('I. Legal Frameworks'!GE$2,#REF!,0)),
INDEX(#REF!,MATCH('I. Legal Frameworks'!$B96,#REF!,0),MATCH('I. Legal Frameworks'!GE$2,#REF!,0)))</f>
        <v>#REF!</v>
      </c>
      <c r="GF96" s="13" t="e">
        <f>IF(OR(RIGHT(GF$2,3)="_is",RIGHT(GF$2,3)="_ts",RIGHT(GF$2,6)="_index"),
INDEX(#REF!,MATCH('I. Legal Frameworks'!$B96,#REF!,0),MATCH('I. Legal Frameworks'!GF$2,#REF!,0)),
INDEX(#REF!,MATCH('I. Legal Frameworks'!$B96,#REF!,0),MATCH('I. Legal Frameworks'!GF$2,#REF!,0)))</f>
        <v>#REF!</v>
      </c>
      <c r="GG96" s="13" t="e">
        <f>IF(OR(RIGHT(GG$2,3)="_is",RIGHT(GG$2,3)="_ts",RIGHT(GG$2,6)="_index"),
INDEX(#REF!,MATCH('I. Legal Frameworks'!$B96,#REF!,0),MATCH('I. Legal Frameworks'!GG$2,#REF!,0)),
INDEX(#REF!,MATCH('I. Legal Frameworks'!$B96,#REF!,0),MATCH('I. Legal Frameworks'!GG$2,#REF!,0)))</f>
        <v>#REF!</v>
      </c>
      <c r="GH96" s="13" t="e">
        <f>IF(OR(RIGHT(GH$2,3)="_is",RIGHT(GH$2,3)="_ts",RIGHT(GH$2,6)="_index"),
INDEX(#REF!,MATCH('I. Legal Frameworks'!$B96,#REF!,0),MATCH('I. Legal Frameworks'!GH$2,#REF!,0)),
INDEX(#REF!,MATCH('I. Legal Frameworks'!$B96,#REF!,0),MATCH('I. Legal Frameworks'!GH$2,#REF!,0)))</f>
        <v>#REF!</v>
      </c>
      <c r="GI96" s="28" t="e">
        <f>IF(OR(RIGHT(GI$2,3)="_is",RIGHT(GI$2,3)="_ts",RIGHT(GI$2,6)="_index"),
INDEX(#REF!,MATCH('I. Legal Frameworks'!$B96,#REF!,0),MATCH('I. Legal Frameworks'!GI$2,#REF!,0)),
INDEX(#REF!,MATCH('I. Legal Frameworks'!$B96,#REF!,0),MATCH('I. Legal Frameworks'!GI$2,#REF!,0)))</f>
        <v>#REF!</v>
      </c>
      <c r="GJ96" s="13" t="e">
        <f>IF(OR(RIGHT(GJ$2,3)="_is",RIGHT(GJ$2,3)="_ts",RIGHT(GJ$2,6)="_index"),
INDEX(#REF!,MATCH('I. Legal Frameworks'!$B96,#REF!,0),MATCH('I. Legal Frameworks'!GJ$2,#REF!,0)),
INDEX(#REF!,MATCH('I. Legal Frameworks'!$B96,#REF!,0),MATCH('I. Legal Frameworks'!GJ$2,#REF!,0)))</f>
        <v>#REF!</v>
      </c>
      <c r="GK96" s="13" t="e">
        <f>IF(OR(RIGHT(GK$2,3)="_is",RIGHT(GK$2,3)="_ts",RIGHT(GK$2,6)="_index"),
INDEX(#REF!,MATCH('I. Legal Frameworks'!$B96,#REF!,0),MATCH('I. Legal Frameworks'!GK$2,#REF!,0)),
INDEX(#REF!,MATCH('I. Legal Frameworks'!$B96,#REF!,0),MATCH('I. Legal Frameworks'!GK$2,#REF!,0)))</f>
        <v>#REF!</v>
      </c>
      <c r="GL96" s="13" t="e">
        <f>IF(OR(RIGHT(GL$2,3)="_is",RIGHT(GL$2,3)="_ts",RIGHT(GL$2,6)="_index"),
INDEX(#REF!,MATCH('I. Legal Frameworks'!$B96,#REF!,0),MATCH('I. Legal Frameworks'!GL$2,#REF!,0)),
INDEX(#REF!,MATCH('I. Legal Frameworks'!$B96,#REF!,0),MATCH('I. Legal Frameworks'!GL$2,#REF!,0)))</f>
        <v>#REF!</v>
      </c>
      <c r="GM96" s="13" t="e">
        <f>IF(OR(RIGHT(GM$2,3)="_is",RIGHT(GM$2,3)="_ts",RIGHT(GM$2,6)="_index"),
INDEX(#REF!,MATCH('I. Legal Frameworks'!$B96,#REF!,0),MATCH('I. Legal Frameworks'!GM$2,#REF!,0)),
INDEX(#REF!,MATCH('I. Legal Frameworks'!$B96,#REF!,0),MATCH('I. Legal Frameworks'!GM$2,#REF!,0)))</f>
        <v>#REF!</v>
      </c>
      <c r="GN96" s="13" t="e">
        <f>IF(OR(RIGHT(GN$2,3)="_is",RIGHT(GN$2,3)="_ts",RIGHT(GN$2,6)="_index"),
INDEX(#REF!,MATCH('I. Legal Frameworks'!$B96,#REF!,0),MATCH('I. Legal Frameworks'!GN$2,#REF!,0)),
INDEX(#REF!,MATCH('I. Legal Frameworks'!$B96,#REF!,0),MATCH('I. Legal Frameworks'!GN$2,#REF!,0)))</f>
        <v>#REF!</v>
      </c>
      <c r="GO96" s="13" t="e">
        <f>IF(OR(RIGHT(GO$2,3)="_is",RIGHT(GO$2,3)="_ts",RIGHT(GO$2,6)="_index"),
INDEX(#REF!,MATCH('I. Legal Frameworks'!$B96,#REF!,0),MATCH('I. Legal Frameworks'!GO$2,#REF!,0)),
INDEX(#REF!,MATCH('I. Legal Frameworks'!$B96,#REF!,0),MATCH('I. Legal Frameworks'!GO$2,#REF!,0)))</f>
        <v>#REF!</v>
      </c>
      <c r="GP96" s="13" t="e">
        <f>IF(OR(RIGHT(GP$2,3)="_is",RIGHT(GP$2,3)="_ts",RIGHT(GP$2,6)="_index"),
INDEX(#REF!,MATCH('I. Legal Frameworks'!$B96,#REF!,0),MATCH('I. Legal Frameworks'!GP$2,#REF!,0)),
INDEX(#REF!,MATCH('I. Legal Frameworks'!$B96,#REF!,0),MATCH('I. Legal Frameworks'!GP$2,#REF!,0)))</f>
        <v>#REF!</v>
      </c>
      <c r="GQ96" s="13" t="e">
        <f>IF(OR(RIGHT(GQ$2,3)="_is",RIGHT(GQ$2,3)="_ts",RIGHT(GQ$2,6)="_index"),
INDEX(#REF!,MATCH('I. Legal Frameworks'!$B96,#REF!,0),MATCH('I. Legal Frameworks'!GQ$2,#REF!,0)),
INDEX(#REF!,MATCH('I. Legal Frameworks'!$B96,#REF!,0),MATCH('I. Legal Frameworks'!GQ$2,#REF!,0)))</f>
        <v>#REF!</v>
      </c>
      <c r="GR96" s="13" t="e">
        <f>IF(OR(RIGHT(GR$2,3)="_is",RIGHT(GR$2,3)="_ts",RIGHT(GR$2,6)="_index"),
INDEX(#REF!,MATCH('I. Legal Frameworks'!$B96,#REF!,0),MATCH('I. Legal Frameworks'!GR$2,#REF!,0)),
INDEX(#REF!,MATCH('I. Legal Frameworks'!$B96,#REF!,0),MATCH('I. Legal Frameworks'!GR$2,#REF!,0)))</f>
        <v>#REF!</v>
      </c>
      <c r="GS96" s="13" t="e">
        <f>IF(OR(RIGHT(GS$2,3)="_is",RIGHT(GS$2,3)="_ts",RIGHT(GS$2,6)="_index"),
INDEX(#REF!,MATCH('I. Legal Frameworks'!$B96,#REF!,0),MATCH('I. Legal Frameworks'!GS$2,#REF!,0)),
INDEX(#REF!,MATCH('I. Legal Frameworks'!$B96,#REF!,0),MATCH('I. Legal Frameworks'!GS$2,#REF!,0)))</f>
        <v>#REF!</v>
      </c>
      <c r="GT96" s="13" t="e">
        <f>IF(OR(RIGHT(GT$2,3)="_is",RIGHT(GT$2,3)="_ts",RIGHT(GT$2,6)="_index"),
INDEX(#REF!,MATCH('I. Legal Frameworks'!$B96,#REF!,0),MATCH('I. Legal Frameworks'!GT$2,#REF!,0)),
INDEX(#REF!,MATCH('I. Legal Frameworks'!$B96,#REF!,0),MATCH('I. Legal Frameworks'!GT$2,#REF!,0)))</f>
        <v>#REF!</v>
      </c>
      <c r="GU96" s="13" t="e">
        <f>IF(OR(RIGHT(GU$2,3)="_is",RIGHT(GU$2,3)="_ts",RIGHT(GU$2,6)="_index"),
INDEX(#REF!,MATCH('I. Legal Frameworks'!$B96,#REF!,0),MATCH('I. Legal Frameworks'!GU$2,#REF!,0)),
INDEX(#REF!,MATCH('I. Legal Frameworks'!$B96,#REF!,0),MATCH('I. Legal Frameworks'!GU$2,#REF!,0)))</f>
        <v>#REF!</v>
      </c>
      <c r="GV96" s="13" t="e">
        <f>IF(OR(RIGHT(GV$2,3)="_is",RIGHT(GV$2,3)="_ts",RIGHT(GV$2,6)="_index"),
INDEX(#REF!,MATCH('I. Legal Frameworks'!$B96,#REF!,0),MATCH('I. Legal Frameworks'!GV$2,#REF!,0)),
INDEX(#REF!,MATCH('I. Legal Frameworks'!$B96,#REF!,0),MATCH('I. Legal Frameworks'!GV$2,#REF!,0)))</f>
        <v>#REF!</v>
      </c>
      <c r="GW96" s="13" t="e">
        <f>IF(OR(RIGHT(GW$2,3)="_is",RIGHT(GW$2,3)="_ts",RIGHT(GW$2,6)="_index"),
INDEX(#REF!,MATCH('I. Legal Frameworks'!$B96,#REF!,0),MATCH('I. Legal Frameworks'!GW$2,#REF!,0)),
INDEX(#REF!,MATCH('I. Legal Frameworks'!$B96,#REF!,0),MATCH('I. Legal Frameworks'!GW$2,#REF!,0)))</f>
        <v>#REF!</v>
      </c>
      <c r="GX96" s="13" t="e">
        <f>IF(OR(RIGHT(GX$2,3)="_is",RIGHT(GX$2,3)="_ts",RIGHT(GX$2,6)="_index"),
INDEX(#REF!,MATCH('I. Legal Frameworks'!$B96,#REF!,0),MATCH('I. Legal Frameworks'!GX$2,#REF!,0)),
INDEX(#REF!,MATCH('I. Legal Frameworks'!$B96,#REF!,0),MATCH('I. Legal Frameworks'!GX$2,#REF!,0)))</f>
        <v>#REF!</v>
      </c>
      <c r="GY96" s="13" t="e">
        <f>IF(OR(RIGHT(GY$2,3)="_is",RIGHT(GY$2,3)="_ts",RIGHT(GY$2,6)="_index"),
INDEX(#REF!,MATCH('I. Legal Frameworks'!$B96,#REF!,0),MATCH('I. Legal Frameworks'!GY$2,#REF!,0)),
INDEX(#REF!,MATCH('I. Legal Frameworks'!$B96,#REF!,0),MATCH('I. Legal Frameworks'!GY$2,#REF!,0)))</f>
        <v>#REF!</v>
      </c>
      <c r="GZ96" s="13" t="e">
        <f>IF(OR(RIGHT(GZ$2,3)="_is",RIGHT(GZ$2,3)="_ts",RIGHT(GZ$2,6)="_index"),
INDEX(#REF!,MATCH('I. Legal Frameworks'!$B96,#REF!,0),MATCH('I. Legal Frameworks'!GZ$2,#REF!,0)),
INDEX(#REF!,MATCH('I. Legal Frameworks'!$B96,#REF!,0),MATCH('I. Legal Frameworks'!GZ$2,#REF!,0)))</f>
        <v>#REF!</v>
      </c>
      <c r="HA96" s="13" t="e">
        <f>IF(OR(RIGHT(HA$2,3)="_is",RIGHT(HA$2,3)="_ts",RIGHT(HA$2,6)="_index"),
INDEX(#REF!,MATCH('I. Legal Frameworks'!$B96,#REF!,0),MATCH('I. Legal Frameworks'!HA$2,#REF!,0)),
INDEX(#REF!,MATCH('I. Legal Frameworks'!$B96,#REF!,0),MATCH('I. Legal Frameworks'!HA$2,#REF!,0)))</f>
        <v>#REF!</v>
      </c>
      <c r="HB96" s="13" t="e">
        <f>IF(OR(RIGHT(HB$2,3)="_is",RIGHT(HB$2,3)="_ts",RIGHT(HB$2,6)="_index"),
INDEX(#REF!,MATCH('I. Legal Frameworks'!$B96,#REF!,0),MATCH('I. Legal Frameworks'!HB$2,#REF!,0)),
INDEX(#REF!,MATCH('I. Legal Frameworks'!$B96,#REF!,0),MATCH('I. Legal Frameworks'!HB$2,#REF!,0)))</f>
        <v>#REF!</v>
      </c>
      <c r="HC96" s="13" t="e">
        <f>IF(OR(RIGHT(HC$2,3)="_is",RIGHT(HC$2,3)="_ts",RIGHT(HC$2,6)="_index"),
INDEX(#REF!,MATCH('I. Legal Frameworks'!$B96,#REF!,0),MATCH('I. Legal Frameworks'!HC$2,#REF!,0)),
INDEX(#REF!,MATCH('I. Legal Frameworks'!$B96,#REF!,0),MATCH('I. Legal Frameworks'!HC$2,#REF!,0)))</f>
        <v>#REF!</v>
      </c>
      <c r="HD96" s="13" t="e">
        <f>IF(OR(RIGHT(HD$2,3)="_is",RIGHT(HD$2,3)="_ts",RIGHT(HD$2,6)="_index"),
INDEX(#REF!,MATCH('I. Legal Frameworks'!$B96,#REF!,0),MATCH('I. Legal Frameworks'!HD$2,#REF!,0)),
INDEX(#REF!,MATCH('I. Legal Frameworks'!$B96,#REF!,0),MATCH('I. Legal Frameworks'!HD$2,#REF!,0)))</f>
        <v>#REF!</v>
      </c>
      <c r="HE96" s="13" t="e">
        <f>IF(OR(RIGHT(HE$2,3)="_is",RIGHT(HE$2,3)="_ts",RIGHT(HE$2,6)="_index"),
INDEX(#REF!,MATCH('I. Legal Frameworks'!$B96,#REF!,0),MATCH('I. Legal Frameworks'!HE$2,#REF!,0)),
INDEX(#REF!,MATCH('I. Legal Frameworks'!$B96,#REF!,0),MATCH('I. Legal Frameworks'!HE$2,#REF!,0)))</f>
        <v>#REF!</v>
      </c>
      <c r="HF96" s="14" t="s">
        <v>499</v>
      </c>
    </row>
    <row r="97" spans="1:214" x14ac:dyDescent="0.35">
      <c r="A97" t="s">
        <v>300</v>
      </c>
      <c r="B97" t="s">
        <v>301</v>
      </c>
      <c r="C97" t="s">
        <v>301</v>
      </c>
      <c r="D97" t="s">
        <v>161</v>
      </c>
      <c r="E97" t="s">
        <v>117</v>
      </c>
      <c r="F97" s="30" t="e">
        <f>IF(OR(RIGHT(F$2,3)="_is",RIGHT(F$2,3)="_ts",RIGHT(F$2,6)="_index"),
INDEX(#REF!,MATCH('I. Legal Frameworks'!$B97,#REF!,0),MATCH('I. Legal Frameworks'!F$2,#REF!,0)),
INDEX(#REF!,MATCH('I. Legal Frameworks'!$B97,#REF!,0),MATCH('I. Legal Frameworks'!F$2,#REF!,0)))</f>
        <v>#REF!</v>
      </c>
      <c r="G97" s="28" t="e">
        <f>IF(OR(RIGHT(G$2,3)="_is",RIGHT(G$2,3)="_ts",RIGHT(G$2,6)="_index"),
INDEX(#REF!,MATCH('I. Legal Frameworks'!$B97,#REF!,0),MATCH('I. Legal Frameworks'!G$2,#REF!,0)),
INDEX(#REF!,MATCH('I. Legal Frameworks'!$B97,#REF!,0),MATCH('I. Legal Frameworks'!G$2,#REF!,0)))</f>
        <v>#REF!</v>
      </c>
      <c r="H97" s="13" t="e">
        <f>IF(OR(RIGHT(H$2,3)="_is",RIGHT(H$2,3)="_ts",RIGHT(H$2,6)="_index"),
INDEX(#REF!,MATCH('I. Legal Frameworks'!$B97,#REF!,0),MATCH('I. Legal Frameworks'!H$2,#REF!,0)),
INDEX(#REF!,MATCH('I. Legal Frameworks'!$B97,#REF!,0),MATCH('I. Legal Frameworks'!H$2,#REF!,0)))</f>
        <v>#REF!</v>
      </c>
      <c r="I97" s="13" t="e">
        <f>IF(OR(RIGHT(I$2,3)="_is",RIGHT(I$2,3)="_ts",RIGHT(I$2,6)="_index"),
INDEX(#REF!,MATCH('I. Legal Frameworks'!$B97,#REF!,0),MATCH('I. Legal Frameworks'!I$2,#REF!,0)),
INDEX(#REF!,MATCH('I. Legal Frameworks'!$B97,#REF!,0),MATCH('I. Legal Frameworks'!I$2,#REF!,0)))</f>
        <v>#REF!</v>
      </c>
      <c r="J97" s="13" t="e">
        <f>IF(OR(RIGHT(J$2,3)="_is",RIGHT(J$2,3)="_ts",RIGHT(J$2,6)="_index"),
INDEX(#REF!,MATCH('I. Legal Frameworks'!$B97,#REF!,0),MATCH('I. Legal Frameworks'!J$2,#REF!,0)),
INDEX(#REF!,MATCH('I. Legal Frameworks'!$B97,#REF!,0),MATCH('I. Legal Frameworks'!J$2,#REF!,0)))</f>
        <v>#REF!</v>
      </c>
      <c r="K97" s="13" t="e">
        <f>IF(OR(RIGHT(K$2,3)="_is",RIGHT(K$2,3)="_ts",RIGHT(K$2,6)="_index"),
INDEX(#REF!,MATCH('I. Legal Frameworks'!$B97,#REF!,0),MATCH('I. Legal Frameworks'!K$2,#REF!,0)),
INDEX(#REF!,MATCH('I. Legal Frameworks'!$B97,#REF!,0),MATCH('I. Legal Frameworks'!K$2,#REF!,0)))</f>
        <v>#REF!</v>
      </c>
      <c r="L97" s="13" t="e">
        <f>IF(OR(RIGHT(L$2,3)="_is",RIGHT(L$2,3)="_ts",RIGHT(L$2,6)="_index"),
INDEX(#REF!,MATCH('I. Legal Frameworks'!$B97,#REF!,0),MATCH('I. Legal Frameworks'!L$2,#REF!,0)),
INDEX(#REF!,MATCH('I. Legal Frameworks'!$B97,#REF!,0),MATCH('I. Legal Frameworks'!L$2,#REF!,0)))</f>
        <v>#REF!</v>
      </c>
      <c r="M97" s="13" t="e">
        <f>IF(OR(RIGHT(M$2,3)="_is",RIGHT(M$2,3)="_ts",RIGHT(M$2,6)="_index"),
INDEX(#REF!,MATCH('I. Legal Frameworks'!$B97,#REF!,0),MATCH('I. Legal Frameworks'!M$2,#REF!,0)),
INDEX(#REF!,MATCH('I. Legal Frameworks'!$B97,#REF!,0),MATCH('I. Legal Frameworks'!M$2,#REF!,0)))</f>
        <v>#REF!</v>
      </c>
      <c r="N97" s="13" t="e">
        <f>IF(OR(RIGHT(N$2,3)="_is",RIGHT(N$2,3)="_ts",RIGHT(N$2,6)="_index"),
INDEX(#REF!,MATCH('I. Legal Frameworks'!$B97,#REF!,0),MATCH('I. Legal Frameworks'!N$2,#REF!,0)),
INDEX(#REF!,MATCH('I. Legal Frameworks'!$B97,#REF!,0),MATCH('I. Legal Frameworks'!N$2,#REF!,0)))</f>
        <v>#REF!</v>
      </c>
      <c r="O97" s="13" t="e">
        <f>IF(OR(RIGHT(O$2,3)="_is",RIGHT(O$2,3)="_ts",RIGHT(O$2,6)="_index"),
INDEX(#REF!,MATCH('I. Legal Frameworks'!$B97,#REF!,0),MATCH('I. Legal Frameworks'!O$2,#REF!,0)),
INDEX(#REF!,MATCH('I. Legal Frameworks'!$B97,#REF!,0),MATCH('I. Legal Frameworks'!O$2,#REF!,0)))</f>
        <v>#REF!</v>
      </c>
      <c r="P97" s="13" t="e">
        <f>IF(OR(RIGHT(P$2,3)="_is",RIGHT(P$2,3)="_ts",RIGHT(P$2,6)="_index"),
INDEX(#REF!,MATCH('I. Legal Frameworks'!$B97,#REF!,0),MATCH('I. Legal Frameworks'!P$2,#REF!,0)),
INDEX(#REF!,MATCH('I. Legal Frameworks'!$B97,#REF!,0),MATCH('I. Legal Frameworks'!P$2,#REF!,0)))</f>
        <v>#REF!</v>
      </c>
      <c r="Q97" s="13" t="e">
        <f>IF(OR(RIGHT(Q$2,3)="_is",RIGHT(Q$2,3)="_ts",RIGHT(Q$2,6)="_index"),
INDEX(#REF!,MATCH('I. Legal Frameworks'!$B97,#REF!,0),MATCH('I. Legal Frameworks'!Q$2,#REF!,0)),
INDEX(#REF!,MATCH('I. Legal Frameworks'!$B97,#REF!,0),MATCH('I. Legal Frameworks'!Q$2,#REF!,0)))</f>
        <v>#REF!</v>
      </c>
      <c r="R97" s="13" t="e">
        <f>IF(OR(RIGHT(R$2,3)="_is",RIGHT(R$2,3)="_ts",RIGHT(R$2,6)="_index"),
INDEX(#REF!,MATCH('I. Legal Frameworks'!$B97,#REF!,0),MATCH('I. Legal Frameworks'!R$2,#REF!,0)),
INDEX(#REF!,MATCH('I. Legal Frameworks'!$B97,#REF!,0),MATCH('I. Legal Frameworks'!R$2,#REF!,0)))</f>
        <v>#REF!</v>
      </c>
      <c r="S97" s="13" t="e">
        <f>IF(OR(RIGHT(S$2,3)="_is",RIGHT(S$2,3)="_ts",RIGHT(S$2,6)="_index"),
INDEX(#REF!,MATCH('I. Legal Frameworks'!$B97,#REF!,0),MATCH('I. Legal Frameworks'!S$2,#REF!,0)),
INDEX(#REF!,MATCH('I. Legal Frameworks'!$B97,#REF!,0),MATCH('I. Legal Frameworks'!S$2,#REF!,0)))</f>
        <v>#REF!</v>
      </c>
      <c r="T97" s="13" t="e">
        <f>IF(OR(RIGHT(T$2,3)="_is",RIGHT(T$2,3)="_ts",RIGHT(T$2,6)="_index"),
INDEX(#REF!,MATCH('I. Legal Frameworks'!$B97,#REF!,0),MATCH('I. Legal Frameworks'!T$2,#REF!,0)),
INDEX(#REF!,MATCH('I. Legal Frameworks'!$B97,#REF!,0),MATCH('I. Legal Frameworks'!T$2,#REF!,0)))</f>
        <v>#REF!</v>
      </c>
      <c r="U97" s="13" t="e">
        <f>IF(OR(RIGHT(U$2,3)="_is",RIGHT(U$2,3)="_ts",RIGHT(U$2,6)="_index"),
INDEX(#REF!,MATCH('I. Legal Frameworks'!$B97,#REF!,0),MATCH('I. Legal Frameworks'!U$2,#REF!,0)),
INDEX(#REF!,MATCH('I. Legal Frameworks'!$B97,#REF!,0),MATCH('I. Legal Frameworks'!U$2,#REF!,0)))</f>
        <v>#REF!</v>
      </c>
      <c r="V97" s="13" t="e">
        <f>IF(OR(RIGHT(V$2,3)="_is",RIGHT(V$2,3)="_ts",RIGHT(V$2,6)="_index"),
INDEX(#REF!,MATCH('I. Legal Frameworks'!$B97,#REF!,0),MATCH('I. Legal Frameworks'!V$2,#REF!,0)),
INDEX(#REF!,MATCH('I. Legal Frameworks'!$B97,#REF!,0),MATCH('I. Legal Frameworks'!V$2,#REF!,0)))</f>
        <v>#REF!</v>
      </c>
      <c r="W97" s="13" t="e">
        <f>IF(OR(RIGHT(W$2,3)="_is",RIGHT(W$2,3)="_ts",RIGHT(W$2,6)="_index"),
INDEX(#REF!,MATCH('I. Legal Frameworks'!$B97,#REF!,0),MATCH('I. Legal Frameworks'!W$2,#REF!,0)),
INDEX(#REF!,MATCH('I. Legal Frameworks'!$B97,#REF!,0),MATCH('I. Legal Frameworks'!W$2,#REF!,0)))</f>
        <v>#REF!</v>
      </c>
      <c r="X97" s="13" t="e">
        <f>IF(OR(RIGHT(X$2,3)="_is",RIGHT(X$2,3)="_ts",RIGHT(X$2,6)="_index"),
INDEX(#REF!,MATCH('I. Legal Frameworks'!$B97,#REF!,0),MATCH('I. Legal Frameworks'!X$2,#REF!,0)),
INDEX(#REF!,MATCH('I. Legal Frameworks'!$B97,#REF!,0),MATCH('I. Legal Frameworks'!X$2,#REF!,0)))</f>
        <v>#REF!</v>
      </c>
      <c r="Y97" s="13" t="e">
        <f>IF(OR(RIGHT(Y$2,3)="_is",RIGHT(Y$2,3)="_ts",RIGHT(Y$2,6)="_index"),
INDEX(#REF!,MATCH('I. Legal Frameworks'!$B97,#REF!,0),MATCH('I. Legal Frameworks'!Y$2,#REF!,0)),
INDEX(#REF!,MATCH('I. Legal Frameworks'!$B97,#REF!,0),MATCH('I. Legal Frameworks'!Y$2,#REF!,0)))</f>
        <v>#REF!</v>
      </c>
      <c r="Z97" s="13" t="e">
        <f>IF(OR(RIGHT(Z$2,3)="_is",RIGHT(Z$2,3)="_ts",RIGHT(Z$2,6)="_index"),
INDEX(#REF!,MATCH('I. Legal Frameworks'!$B97,#REF!,0),MATCH('I. Legal Frameworks'!Z$2,#REF!,0)),
INDEX(#REF!,MATCH('I. Legal Frameworks'!$B97,#REF!,0),MATCH('I. Legal Frameworks'!Z$2,#REF!,0)))</f>
        <v>#REF!</v>
      </c>
      <c r="AA97" s="13" t="e">
        <f>IF(OR(RIGHT(AA$2,3)="_is",RIGHT(AA$2,3)="_ts",RIGHT(AA$2,6)="_index"),
INDEX(#REF!,MATCH('I. Legal Frameworks'!$B97,#REF!,0),MATCH('I. Legal Frameworks'!AA$2,#REF!,0)),
INDEX(#REF!,MATCH('I. Legal Frameworks'!$B97,#REF!,0),MATCH('I. Legal Frameworks'!AA$2,#REF!,0)))</f>
        <v>#REF!</v>
      </c>
      <c r="AB97" s="13" t="e">
        <f>IF(OR(RIGHT(AB$2,3)="_is",RIGHT(AB$2,3)="_ts",RIGHT(AB$2,6)="_index"),
INDEX(#REF!,MATCH('I. Legal Frameworks'!$B97,#REF!,0),MATCH('I. Legal Frameworks'!AB$2,#REF!,0)),
INDEX(#REF!,MATCH('I. Legal Frameworks'!$B97,#REF!,0),MATCH('I. Legal Frameworks'!AB$2,#REF!,0)))</f>
        <v>#REF!</v>
      </c>
      <c r="AC97" s="13" t="e">
        <f>IF(OR(RIGHT(AC$2,3)="_is",RIGHT(AC$2,3)="_ts",RIGHT(AC$2,6)="_index"),
INDEX(#REF!,MATCH('I. Legal Frameworks'!$B97,#REF!,0),MATCH('I. Legal Frameworks'!AC$2,#REF!,0)),
INDEX(#REF!,MATCH('I. Legal Frameworks'!$B97,#REF!,0),MATCH('I. Legal Frameworks'!AC$2,#REF!,0)))</f>
        <v>#REF!</v>
      </c>
      <c r="AD97" s="13" t="e">
        <f>IF(OR(RIGHT(AD$2,3)="_is",RIGHT(AD$2,3)="_ts",RIGHT(AD$2,6)="_index"),
INDEX(#REF!,MATCH('I. Legal Frameworks'!$B97,#REF!,0),MATCH('I. Legal Frameworks'!AD$2,#REF!,0)),
INDEX(#REF!,MATCH('I. Legal Frameworks'!$B97,#REF!,0),MATCH('I. Legal Frameworks'!AD$2,#REF!,0)))</f>
        <v>#REF!</v>
      </c>
      <c r="AE97" s="13" t="e">
        <f>IF(OR(RIGHT(AE$2,3)="_is",RIGHT(AE$2,3)="_ts",RIGHT(AE$2,6)="_index"),
INDEX(#REF!,MATCH('I. Legal Frameworks'!$B97,#REF!,0),MATCH('I. Legal Frameworks'!AE$2,#REF!,0)),
INDEX(#REF!,MATCH('I. Legal Frameworks'!$B97,#REF!,0),MATCH('I. Legal Frameworks'!AE$2,#REF!,0)))</f>
        <v>#REF!</v>
      </c>
      <c r="AF97" s="13" t="e">
        <f>IF(OR(RIGHT(AF$2,3)="_is",RIGHT(AF$2,3)="_ts",RIGHT(AF$2,6)="_index"),
INDEX(#REF!,MATCH('I. Legal Frameworks'!$B97,#REF!,0),MATCH('I. Legal Frameworks'!AF$2,#REF!,0)),
INDEX(#REF!,MATCH('I. Legal Frameworks'!$B97,#REF!,0),MATCH('I. Legal Frameworks'!AF$2,#REF!,0)))</f>
        <v>#REF!</v>
      </c>
      <c r="AG97" s="13" t="e">
        <f>IF(OR(RIGHT(AG$2,3)="_is",RIGHT(AG$2,3)="_ts",RIGHT(AG$2,6)="_index"),
INDEX(#REF!,MATCH('I. Legal Frameworks'!$B97,#REF!,0),MATCH('I. Legal Frameworks'!AG$2,#REF!,0)),
INDEX(#REF!,MATCH('I. Legal Frameworks'!$B97,#REF!,0),MATCH('I. Legal Frameworks'!AG$2,#REF!,0)))</f>
        <v>#REF!</v>
      </c>
      <c r="AH97" s="13" t="e">
        <f>IF(OR(RIGHT(AH$2,3)="_is",RIGHT(AH$2,3)="_ts",RIGHT(AH$2,6)="_index"),
INDEX(#REF!,MATCH('I. Legal Frameworks'!$B97,#REF!,0),MATCH('I. Legal Frameworks'!AH$2,#REF!,0)),
INDEX(#REF!,MATCH('I. Legal Frameworks'!$B97,#REF!,0),MATCH('I. Legal Frameworks'!AH$2,#REF!,0)))</f>
        <v>#REF!</v>
      </c>
      <c r="AI97" s="13" t="e">
        <f>IF(OR(RIGHT(AI$2,3)="_is",RIGHT(AI$2,3)="_ts",RIGHT(AI$2,6)="_index"),
INDEX(#REF!,MATCH('I. Legal Frameworks'!$B97,#REF!,0),MATCH('I. Legal Frameworks'!AI$2,#REF!,0)),
INDEX(#REF!,MATCH('I. Legal Frameworks'!$B97,#REF!,0),MATCH('I. Legal Frameworks'!AI$2,#REF!,0)))</f>
        <v>#REF!</v>
      </c>
      <c r="AJ97" s="13" t="e">
        <f>IF(OR(RIGHT(AJ$2,3)="_is",RIGHT(AJ$2,3)="_ts",RIGHT(AJ$2,6)="_index"),
INDEX(#REF!,MATCH('I. Legal Frameworks'!$B97,#REF!,0),MATCH('I. Legal Frameworks'!AJ$2,#REF!,0)),
INDEX(#REF!,MATCH('I. Legal Frameworks'!$B97,#REF!,0),MATCH('I. Legal Frameworks'!AJ$2,#REF!,0)))</f>
        <v>#REF!</v>
      </c>
      <c r="AK97" s="13" t="e">
        <f>IF(OR(RIGHT(AK$2,3)="_is",RIGHT(AK$2,3)="_ts",RIGHT(AK$2,6)="_index"),
INDEX(#REF!,MATCH('I. Legal Frameworks'!$B97,#REF!,0),MATCH('I. Legal Frameworks'!AK$2,#REF!,0)),
INDEX(#REF!,MATCH('I. Legal Frameworks'!$B97,#REF!,0),MATCH('I. Legal Frameworks'!AK$2,#REF!,0)))</f>
        <v>#REF!</v>
      </c>
      <c r="AL97" s="13" t="e">
        <f>IF(OR(RIGHT(AL$2,3)="_is",RIGHT(AL$2,3)="_ts",RIGHT(AL$2,6)="_index"),
INDEX(#REF!,MATCH('I. Legal Frameworks'!$B97,#REF!,0),MATCH('I. Legal Frameworks'!AL$2,#REF!,0)),
INDEX(#REF!,MATCH('I. Legal Frameworks'!$B97,#REF!,0),MATCH('I. Legal Frameworks'!AL$2,#REF!,0)))</f>
        <v>#REF!</v>
      </c>
      <c r="AM97" s="13" t="e">
        <f>IF(OR(RIGHT(AM$2,3)="_is",RIGHT(AM$2,3)="_ts",RIGHT(AM$2,6)="_index"),
INDEX(#REF!,MATCH('I. Legal Frameworks'!$B97,#REF!,0),MATCH('I. Legal Frameworks'!AM$2,#REF!,0)),
INDEX(#REF!,MATCH('I. Legal Frameworks'!$B97,#REF!,0),MATCH('I. Legal Frameworks'!AM$2,#REF!,0)))</f>
        <v>#REF!</v>
      </c>
      <c r="AN97" s="13" t="e">
        <f>IF(OR(RIGHT(AN$2,3)="_is",RIGHT(AN$2,3)="_ts",RIGHT(AN$2,6)="_index"),
INDEX(#REF!,MATCH('I. Legal Frameworks'!$B97,#REF!,0),MATCH('I. Legal Frameworks'!AN$2,#REF!,0)),
INDEX(#REF!,MATCH('I. Legal Frameworks'!$B97,#REF!,0),MATCH('I. Legal Frameworks'!AN$2,#REF!,0)))</f>
        <v>#REF!</v>
      </c>
      <c r="AO97" s="13" t="e">
        <f>IF(OR(RIGHT(AO$2,3)="_is",RIGHT(AO$2,3)="_ts",RIGHT(AO$2,6)="_index"),
INDEX(#REF!,MATCH('I. Legal Frameworks'!$B97,#REF!,0),MATCH('I. Legal Frameworks'!AO$2,#REF!,0)),
INDEX(#REF!,MATCH('I. Legal Frameworks'!$B97,#REF!,0),MATCH('I. Legal Frameworks'!AO$2,#REF!,0)))</f>
        <v>#REF!</v>
      </c>
      <c r="AP97" s="13" t="e">
        <f>IF(OR(RIGHT(AP$2,3)="_is",RIGHT(AP$2,3)="_ts",RIGHT(AP$2,6)="_index"),
INDEX(#REF!,MATCH('I. Legal Frameworks'!$B97,#REF!,0),MATCH('I. Legal Frameworks'!AP$2,#REF!,0)),
INDEX(#REF!,MATCH('I. Legal Frameworks'!$B97,#REF!,0),MATCH('I. Legal Frameworks'!AP$2,#REF!,0)))</f>
        <v>#REF!</v>
      </c>
      <c r="AQ97" s="13" t="e">
        <f>IF(OR(RIGHT(AQ$2,3)="_is",RIGHT(AQ$2,3)="_ts",RIGHT(AQ$2,6)="_index"),
INDEX(#REF!,MATCH('I. Legal Frameworks'!$B97,#REF!,0),MATCH('I. Legal Frameworks'!AQ$2,#REF!,0)),
INDEX(#REF!,MATCH('I. Legal Frameworks'!$B97,#REF!,0),MATCH('I. Legal Frameworks'!AQ$2,#REF!,0)))</f>
        <v>#REF!</v>
      </c>
      <c r="AR97" s="13" t="e">
        <f>IF(OR(RIGHT(AR$2,3)="_is",RIGHT(AR$2,3)="_ts",RIGHT(AR$2,6)="_index"),
INDEX(#REF!,MATCH('I. Legal Frameworks'!$B97,#REF!,0),MATCH('I. Legal Frameworks'!AR$2,#REF!,0)),
INDEX(#REF!,MATCH('I. Legal Frameworks'!$B97,#REF!,0),MATCH('I. Legal Frameworks'!AR$2,#REF!,0)))</f>
        <v>#REF!</v>
      </c>
      <c r="AS97" s="13" t="e">
        <f>IF(OR(RIGHT(AS$2,3)="_is",RIGHT(AS$2,3)="_ts",RIGHT(AS$2,6)="_index"),
INDEX(#REF!,MATCH('I. Legal Frameworks'!$B97,#REF!,0),MATCH('I. Legal Frameworks'!AS$2,#REF!,0)),
INDEX(#REF!,MATCH('I. Legal Frameworks'!$B97,#REF!,0),MATCH('I. Legal Frameworks'!AS$2,#REF!,0)))</f>
        <v>#REF!</v>
      </c>
      <c r="AT97" s="13" t="e">
        <f>IF(OR(RIGHT(AT$2,3)="_is",RIGHT(AT$2,3)="_ts",RIGHT(AT$2,6)="_index"),
INDEX(#REF!,MATCH('I. Legal Frameworks'!$B97,#REF!,0),MATCH('I. Legal Frameworks'!AT$2,#REF!,0)),
INDEX(#REF!,MATCH('I. Legal Frameworks'!$B97,#REF!,0),MATCH('I. Legal Frameworks'!AT$2,#REF!,0)))</f>
        <v>#REF!</v>
      </c>
      <c r="AU97" s="28" t="e">
        <f>IF(OR(RIGHT(AU$2,3)="_is",RIGHT(AU$2,3)="_ts",RIGHT(AU$2,6)="_index"),
INDEX(#REF!,MATCH('I. Legal Frameworks'!$B97,#REF!,0),MATCH('I. Legal Frameworks'!AU$2,#REF!,0)),
INDEX(#REF!,MATCH('I. Legal Frameworks'!$B97,#REF!,0),MATCH('I. Legal Frameworks'!AU$2,#REF!,0)))</f>
        <v>#REF!</v>
      </c>
      <c r="AV97" s="13" t="e">
        <f>IF(OR(RIGHT(AV$2,3)="_is",RIGHT(AV$2,3)="_ts",RIGHT(AV$2,6)="_index"),
INDEX(#REF!,MATCH('I. Legal Frameworks'!$B97,#REF!,0),MATCH('I. Legal Frameworks'!AV$2,#REF!,0)),
INDEX(#REF!,MATCH('I. Legal Frameworks'!$B97,#REF!,0),MATCH('I. Legal Frameworks'!AV$2,#REF!,0)))</f>
        <v>#REF!</v>
      </c>
      <c r="AW97" s="13" t="e">
        <f>IF(OR(RIGHT(AW$2,3)="_is",RIGHT(AW$2,3)="_ts",RIGHT(AW$2,6)="_index"),
INDEX(#REF!,MATCH('I. Legal Frameworks'!$B97,#REF!,0),MATCH('I. Legal Frameworks'!AW$2,#REF!,0)),
INDEX(#REF!,MATCH('I. Legal Frameworks'!$B97,#REF!,0),MATCH('I. Legal Frameworks'!AW$2,#REF!,0)))</f>
        <v>#REF!</v>
      </c>
      <c r="AX97" s="13" t="e">
        <f>IF(OR(RIGHT(AX$2,3)="_is",RIGHT(AX$2,3)="_ts",RIGHT(AX$2,6)="_index"),
INDEX(#REF!,MATCH('I. Legal Frameworks'!$B97,#REF!,0),MATCH('I. Legal Frameworks'!AX$2,#REF!,0)),
INDEX(#REF!,MATCH('I. Legal Frameworks'!$B97,#REF!,0),MATCH('I. Legal Frameworks'!AX$2,#REF!,0)))</f>
        <v>#REF!</v>
      </c>
      <c r="AY97" s="13" t="e">
        <f>IF(OR(RIGHT(AY$2,3)="_is",RIGHT(AY$2,3)="_ts",RIGHT(AY$2,6)="_index"),
INDEX(#REF!,MATCH('I. Legal Frameworks'!$B97,#REF!,0),MATCH('I. Legal Frameworks'!AY$2,#REF!,0)),
INDEX(#REF!,MATCH('I. Legal Frameworks'!$B97,#REF!,0),MATCH('I. Legal Frameworks'!AY$2,#REF!,0)))</f>
        <v>#REF!</v>
      </c>
      <c r="AZ97" s="13" t="e">
        <f>IF(OR(RIGHT(AZ$2,3)="_is",RIGHT(AZ$2,3)="_ts",RIGHT(AZ$2,6)="_index"),
INDEX(#REF!,MATCH('I. Legal Frameworks'!$B97,#REF!,0),MATCH('I. Legal Frameworks'!AZ$2,#REF!,0)),
INDEX(#REF!,MATCH('I. Legal Frameworks'!$B97,#REF!,0),MATCH('I. Legal Frameworks'!AZ$2,#REF!,0)))</f>
        <v>#REF!</v>
      </c>
      <c r="BA97" s="13" t="e">
        <f>IF(OR(RIGHT(BA$2,3)="_is",RIGHT(BA$2,3)="_ts",RIGHT(BA$2,6)="_index"),
INDEX(#REF!,MATCH('I. Legal Frameworks'!$B97,#REF!,0),MATCH('I. Legal Frameworks'!BA$2,#REF!,0)),
INDEX(#REF!,MATCH('I. Legal Frameworks'!$B97,#REF!,0),MATCH('I. Legal Frameworks'!BA$2,#REF!,0)))</f>
        <v>#REF!</v>
      </c>
      <c r="BB97" s="13" t="e">
        <f>IF(OR(RIGHT(BB$2,3)="_is",RIGHT(BB$2,3)="_ts",RIGHT(BB$2,6)="_index"),
INDEX(#REF!,MATCH('I. Legal Frameworks'!$B97,#REF!,0),MATCH('I. Legal Frameworks'!BB$2,#REF!,0)),
INDEX(#REF!,MATCH('I. Legal Frameworks'!$B97,#REF!,0),MATCH('I. Legal Frameworks'!BB$2,#REF!,0)))</f>
        <v>#REF!</v>
      </c>
      <c r="BC97" s="13" t="e">
        <f>IF(OR(RIGHT(BC$2,3)="_is",RIGHT(BC$2,3)="_ts",RIGHT(BC$2,6)="_index"),
INDEX(#REF!,MATCH('I. Legal Frameworks'!$B97,#REF!,0),MATCH('I. Legal Frameworks'!BC$2,#REF!,0)),
INDEX(#REF!,MATCH('I. Legal Frameworks'!$B97,#REF!,0),MATCH('I. Legal Frameworks'!BC$2,#REF!,0)))</f>
        <v>#REF!</v>
      </c>
      <c r="BD97" s="13" t="e">
        <f>IF(OR(RIGHT(BD$2,3)="_is",RIGHT(BD$2,3)="_ts",RIGHT(BD$2,6)="_index"),
INDEX(#REF!,MATCH('I. Legal Frameworks'!$B97,#REF!,0),MATCH('I. Legal Frameworks'!BD$2,#REF!,0)),
INDEX(#REF!,MATCH('I. Legal Frameworks'!$B97,#REF!,0),MATCH('I. Legal Frameworks'!BD$2,#REF!,0)))</f>
        <v>#REF!</v>
      </c>
      <c r="BE97" s="13" t="e">
        <f>IF(OR(RIGHT(BE$2,3)="_is",RIGHT(BE$2,3)="_ts",RIGHT(BE$2,6)="_index"),
INDEX(#REF!,MATCH('I. Legal Frameworks'!$B97,#REF!,0),MATCH('I. Legal Frameworks'!BE$2,#REF!,0)),
INDEX(#REF!,MATCH('I. Legal Frameworks'!$B97,#REF!,0),MATCH('I. Legal Frameworks'!BE$2,#REF!,0)))</f>
        <v>#REF!</v>
      </c>
      <c r="BF97" s="13" t="e">
        <f>IF(OR(RIGHT(BF$2,3)="_is",RIGHT(BF$2,3)="_ts",RIGHT(BF$2,6)="_index"),
INDEX(#REF!,MATCH('I. Legal Frameworks'!$B97,#REF!,0),MATCH('I. Legal Frameworks'!BF$2,#REF!,0)),
INDEX(#REF!,MATCH('I. Legal Frameworks'!$B97,#REF!,0),MATCH('I. Legal Frameworks'!BF$2,#REF!,0)))</f>
        <v>#REF!</v>
      </c>
      <c r="BG97" s="13" t="e">
        <f>IF(OR(RIGHT(BG$2,3)="_is",RIGHT(BG$2,3)="_ts",RIGHT(BG$2,6)="_index"),
INDEX(#REF!,MATCH('I. Legal Frameworks'!$B97,#REF!,0),MATCH('I. Legal Frameworks'!BG$2,#REF!,0)),
INDEX(#REF!,MATCH('I. Legal Frameworks'!$B97,#REF!,0),MATCH('I. Legal Frameworks'!BG$2,#REF!,0)))</f>
        <v>#REF!</v>
      </c>
      <c r="BH97" s="13" t="e">
        <f>IF(OR(RIGHT(BH$2,3)="_is",RIGHT(BH$2,3)="_ts",RIGHT(BH$2,6)="_index"),
INDEX(#REF!,MATCH('I. Legal Frameworks'!$B97,#REF!,0),MATCH('I. Legal Frameworks'!BH$2,#REF!,0)),
INDEX(#REF!,MATCH('I. Legal Frameworks'!$B97,#REF!,0),MATCH('I. Legal Frameworks'!BH$2,#REF!,0)))</f>
        <v>#REF!</v>
      </c>
      <c r="BI97" s="13" t="e">
        <f>IF(OR(RIGHT(BI$2,3)="_is",RIGHT(BI$2,3)="_ts",RIGHT(BI$2,6)="_index"),
INDEX(#REF!,MATCH('I. Legal Frameworks'!$B97,#REF!,0),MATCH('I. Legal Frameworks'!BI$2,#REF!,0)),
INDEX(#REF!,MATCH('I. Legal Frameworks'!$B97,#REF!,0),MATCH('I. Legal Frameworks'!BI$2,#REF!,0)))</f>
        <v>#REF!</v>
      </c>
      <c r="BJ97" s="28" t="e">
        <f>IF(OR(RIGHT(BJ$2,3)="_is",RIGHT(BJ$2,3)="_ts",RIGHT(BJ$2,6)="_index"),
INDEX(#REF!,MATCH('I. Legal Frameworks'!$B97,#REF!,0),MATCH('I. Legal Frameworks'!BJ$2,#REF!,0)),
INDEX(#REF!,MATCH('I. Legal Frameworks'!$B97,#REF!,0),MATCH('I. Legal Frameworks'!BJ$2,#REF!,0)))</f>
        <v>#REF!</v>
      </c>
      <c r="BK97" s="13" t="e">
        <f>IF(OR(RIGHT(BK$2,3)="_is",RIGHT(BK$2,3)="_ts",RIGHT(BK$2,6)="_index"),
INDEX(#REF!,MATCH('I. Legal Frameworks'!$B97,#REF!,0),MATCH('I. Legal Frameworks'!BK$2,#REF!,0)),
INDEX(#REF!,MATCH('I. Legal Frameworks'!$B97,#REF!,0),MATCH('I. Legal Frameworks'!BK$2,#REF!,0)))</f>
        <v>#REF!</v>
      </c>
      <c r="BL97" s="13" t="e">
        <f>IF(OR(RIGHT(BL$2,3)="_is",RIGHT(BL$2,3)="_ts",RIGHT(BL$2,6)="_index"),
INDEX(#REF!,MATCH('I. Legal Frameworks'!$B97,#REF!,0),MATCH('I. Legal Frameworks'!BL$2,#REF!,0)),
INDEX(#REF!,MATCH('I. Legal Frameworks'!$B97,#REF!,0),MATCH('I. Legal Frameworks'!BL$2,#REF!,0)))</f>
        <v>#REF!</v>
      </c>
      <c r="BM97" s="13" t="e">
        <f>IF(OR(RIGHT(BM$2,3)="_is",RIGHT(BM$2,3)="_ts",RIGHT(BM$2,6)="_index"),
INDEX(#REF!,MATCH('I. Legal Frameworks'!$B97,#REF!,0),MATCH('I. Legal Frameworks'!BM$2,#REF!,0)),
INDEX(#REF!,MATCH('I. Legal Frameworks'!$B97,#REF!,0),MATCH('I. Legal Frameworks'!BM$2,#REF!,0)))</f>
        <v>#REF!</v>
      </c>
      <c r="BN97" s="13" t="e">
        <f>IF(OR(RIGHT(BN$2,3)="_is",RIGHT(BN$2,3)="_ts",RIGHT(BN$2,6)="_index"),
INDEX(#REF!,MATCH('I. Legal Frameworks'!$B97,#REF!,0),MATCH('I. Legal Frameworks'!BN$2,#REF!,0)),
INDEX(#REF!,MATCH('I. Legal Frameworks'!$B97,#REF!,0),MATCH('I. Legal Frameworks'!BN$2,#REF!,0)))</f>
        <v>#REF!</v>
      </c>
      <c r="BO97" s="13" t="e">
        <f>IF(OR(RIGHT(BO$2,3)="_is",RIGHT(BO$2,3)="_ts",RIGHT(BO$2,6)="_index"),
INDEX(#REF!,MATCH('I. Legal Frameworks'!$B97,#REF!,0),MATCH('I. Legal Frameworks'!BO$2,#REF!,0)),
INDEX(#REF!,MATCH('I. Legal Frameworks'!$B97,#REF!,0),MATCH('I. Legal Frameworks'!BO$2,#REF!,0)))</f>
        <v>#REF!</v>
      </c>
      <c r="BP97" s="13" t="e">
        <f>IF(OR(RIGHT(BP$2,3)="_is",RIGHT(BP$2,3)="_ts",RIGHT(BP$2,6)="_index"),
INDEX(#REF!,MATCH('I. Legal Frameworks'!$B97,#REF!,0),MATCH('I. Legal Frameworks'!BP$2,#REF!,0)),
INDEX(#REF!,MATCH('I. Legal Frameworks'!$B97,#REF!,0),MATCH('I. Legal Frameworks'!BP$2,#REF!,0)))</f>
        <v>#REF!</v>
      </c>
      <c r="BQ97" s="13" t="e">
        <f>IF(OR(RIGHT(BQ$2,3)="_is",RIGHT(BQ$2,3)="_ts",RIGHT(BQ$2,6)="_index"),
INDEX(#REF!,MATCH('I. Legal Frameworks'!$B97,#REF!,0),MATCH('I. Legal Frameworks'!BQ$2,#REF!,0)),
INDEX(#REF!,MATCH('I. Legal Frameworks'!$B97,#REF!,0),MATCH('I. Legal Frameworks'!BQ$2,#REF!,0)))</f>
        <v>#REF!</v>
      </c>
      <c r="BR97" s="13" t="e">
        <f>IF(OR(RIGHT(BR$2,3)="_is",RIGHT(BR$2,3)="_ts",RIGHT(BR$2,6)="_index"),
INDEX(#REF!,MATCH('I. Legal Frameworks'!$B97,#REF!,0),MATCH('I. Legal Frameworks'!BR$2,#REF!,0)),
INDEX(#REF!,MATCH('I. Legal Frameworks'!$B97,#REF!,0),MATCH('I. Legal Frameworks'!BR$2,#REF!,0)))</f>
        <v>#REF!</v>
      </c>
      <c r="BS97" s="13" t="e">
        <f>IF(OR(RIGHT(BS$2,3)="_is",RIGHT(BS$2,3)="_ts",RIGHT(BS$2,6)="_index"),
INDEX(#REF!,MATCH('I. Legal Frameworks'!$B97,#REF!,0),MATCH('I. Legal Frameworks'!BS$2,#REF!,0)),
INDEX(#REF!,MATCH('I. Legal Frameworks'!$B97,#REF!,0),MATCH('I. Legal Frameworks'!BS$2,#REF!,0)))</f>
        <v>#REF!</v>
      </c>
      <c r="BT97" s="13" t="e">
        <f>IF(OR(RIGHT(BT$2,3)="_is",RIGHT(BT$2,3)="_ts",RIGHT(BT$2,6)="_index"),
INDEX(#REF!,MATCH('I. Legal Frameworks'!$B97,#REF!,0),MATCH('I. Legal Frameworks'!BT$2,#REF!,0)),
INDEX(#REF!,MATCH('I. Legal Frameworks'!$B97,#REF!,0),MATCH('I. Legal Frameworks'!BT$2,#REF!,0)))</f>
        <v>#REF!</v>
      </c>
      <c r="BU97" s="13" t="e">
        <f>IF(OR(RIGHT(BU$2,3)="_is",RIGHT(BU$2,3)="_ts",RIGHT(BU$2,6)="_index"),
INDEX(#REF!,MATCH('I. Legal Frameworks'!$B97,#REF!,0),MATCH('I. Legal Frameworks'!BU$2,#REF!,0)),
INDEX(#REF!,MATCH('I. Legal Frameworks'!$B97,#REF!,0),MATCH('I. Legal Frameworks'!BU$2,#REF!,0)))</f>
        <v>#REF!</v>
      </c>
      <c r="BV97" s="13" t="e">
        <f>IF(OR(RIGHT(BV$2,3)="_is",RIGHT(BV$2,3)="_ts",RIGHT(BV$2,6)="_index"),
INDEX(#REF!,MATCH('I. Legal Frameworks'!$B97,#REF!,0),MATCH('I. Legal Frameworks'!BV$2,#REF!,0)),
INDEX(#REF!,MATCH('I. Legal Frameworks'!$B97,#REF!,0),MATCH('I. Legal Frameworks'!BV$2,#REF!,0)))</f>
        <v>#REF!</v>
      </c>
      <c r="BW97" s="13" t="e">
        <f>IF(OR(RIGHT(BW$2,3)="_is",RIGHT(BW$2,3)="_ts",RIGHT(BW$2,6)="_index"),
INDEX(#REF!,MATCH('I. Legal Frameworks'!$B97,#REF!,0),MATCH('I. Legal Frameworks'!BW$2,#REF!,0)),
INDEX(#REF!,MATCH('I. Legal Frameworks'!$B97,#REF!,0),MATCH('I. Legal Frameworks'!BW$2,#REF!,0)))</f>
        <v>#REF!</v>
      </c>
      <c r="BX97" s="13" t="e">
        <f>IF(OR(RIGHT(BX$2,3)="_is",RIGHT(BX$2,3)="_ts",RIGHT(BX$2,6)="_index"),
INDEX(#REF!,MATCH('I. Legal Frameworks'!$B97,#REF!,0),MATCH('I. Legal Frameworks'!BX$2,#REF!,0)),
INDEX(#REF!,MATCH('I. Legal Frameworks'!$B97,#REF!,0),MATCH('I. Legal Frameworks'!BX$2,#REF!,0)))</f>
        <v>#REF!</v>
      </c>
      <c r="BY97" s="13" t="e">
        <f>IF(OR(RIGHT(BY$2,3)="_is",RIGHT(BY$2,3)="_ts",RIGHT(BY$2,6)="_index"),
INDEX(#REF!,MATCH('I. Legal Frameworks'!$B97,#REF!,0),MATCH('I. Legal Frameworks'!BY$2,#REF!,0)),
INDEX(#REF!,MATCH('I. Legal Frameworks'!$B97,#REF!,0),MATCH('I. Legal Frameworks'!BY$2,#REF!,0)))</f>
        <v>#REF!</v>
      </c>
      <c r="BZ97" s="13" t="e">
        <f>IF(OR(RIGHT(BZ$2,3)="_is",RIGHT(BZ$2,3)="_ts",RIGHT(BZ$2,6)="_index"),
INDEX(#REF!,MATCH('I. Legal Frameworks'!$B97,#REF!,0),MATCH('I. Legal Frameworks'!BZ$2,#REF!,0)),
INDEX(#REF!,MATCH('I. Legal Frameworks'!$B97,#REF!,0),MATCH('I. Legal Frameworks'!BZ$2,#REF!,0)))</f>
        <v>#REF!</v>
      </c>
      <c r="CA97" s="28" t="e">
        <f>IF(OR(RIGHT(CA$2,3)="_is",RIGHT(CA$2,3)="_ts",RIGHT(CA$2,6)="_index"),
INDEX(#REF!,MATCH('I. Legal Frameworks'!$B97,#REF!,0),MATCH('I. Legal Frameworks'!CA$2,#REF!,0)),
INDEX(#REF!,MATCH('I. Legal Frameworks'!$B97,#REF!,0),MATCH('I. Legal Frameworks'!CA$2,#REF!,0)))</f>
        <v>#REF!</v>
      </c>
      <c r="CB97" s="13" t="e">
        <f>IF(OR(RIGHT(CB$2,3)="_is",RIGHT(CB$2,3)="_ts",RIGHT(CB$2,6)="_index"),
INDEX(#REF!,MATCH('I. Legal Frameworks'!$B97,#REF!,0),MATCH('I. Legal Frameworks'!CB$2,#REF!,0)),
INDEX(#REF!,MATCH('I. Legal Frameworks'!$B97,#REF!,0),MATCH('I. Legal Frameworks'!CB$2,#REF!,0)))</f>
        <v>#REF!</v>
      </c>
      <c r="CC97" s="13" t="e">
        <f>IF(OR(RIGHT(CC$2,3)="_is",RIGHT(CC$2,3)="_ts",RIGHT(CC$2,6)="_index"),
INDEX(#REF!,MATCH('I. Legal Frameworks'!$B97,#REF!,0),MATCH('I. Legal Frameworks'!CC$2,#REF!,0)),
INDEX(#REF!,MATCH('I. Legal Frameworks'!$B97,#REF!,0),MATCH('I. Legal Frameworks'!CC$2,#REF!,0)))</f>
        <v>#REF!</v>
      </c>
      <c r="CD97" s="13" t="e">
        <f>IF(OR(RIGHT(CD$2,3)="_is",RIGHT(CD$2,3)="_ts",RIGHT(CD$2,6)="_index"),
INDEX(#REF!,MATCH('I. Legal Frameworks'!$B97,#REF!,0),MATCH('I. Legal Frameworks'!CD$2,#REF!,0)),
INDEX(#REF!,MATCH('I. Legal Frameworks'!$B97,#REF!,0),MATCH('I. Legal Frameworks'!CD$2,#REF!,0)))</f>
        <v>#REF!</v>
      </c>
      <c r="CE97" s="13" t="e">
        <f>IF(OR(RIGHT(CE$2,3)="_is",RIGHT(CE$2,3)="_ts",RIGHT(CE$2,6)="_index"),
INDEX(#REF!,MATCH('I. Legal Frameworks'!$B97,#REF!,0),MATCH('I. Legal Frameworks'!CE$2,#REF!,0)),
INDEX(#REF!,MATCH('I. Legal Frameworks'!$B97,#REF!,0),MATCH('I. Legal Frameworks'!CE$2,#REF!,0)))</f>
        <v>#REF!</v>
      </c>
      <c r="CF97" s="13" t="e">
        <f>IF(OR(RIGHT(CF$2,3)="_is",RIGHT(CF$2,3)="_ts",RIGHT(CF$2,6)="_index"),
INDEX(#REF!,MATCH('I. Legal Frameworks'!$B97,#REF!,0),MATCH('I. Legal Frameworks'!CF$2,#REF!,0)),
INDEX(#REF!,MATCH('I. Legal Frameworks'!$B97,#REF!,0),MATCH('I. Legal Frameworks'!CF$2,#REF!,0)))</f>
        <v>#REF!</v>
      </c>
      <c r="CG97" s="13" t="e">
        <f>IF(OR(RIGHT(CG$2,3)="_is",RIGHT(CG$2,3)="_ts",RIGHT(CG$2,6)="_index"),
INDEX(#REF!,MATCH('I. Legal Frameworks'!$B97,#REF!,0),MATCH('I. Legal Frameworks'!CG$2,#REF!,0)),
INDEX(#REF!,MATCH('I. Legal Frameworks'!$B97,#REF!,0),MATCH('I. Legal Frameworks'!CG$2,#REF!,0)))</f>
        <v>#REF!</v>
      </c>
      <c r="CH97" s="13" t="e">
        <f>IF(OR(RIGHT(CH$2,3)="_is",RIGHT(CH$2,3)="_ts",RIGHT(CH$2,6)="_index"),
INDEX(#REF!,MATCH('I. Legal Frameworks'!$B97,#REF!,0),MATCH('I. Legal Frameworks'!CH$2,#REF!,0)),
INDEX(#REF!,MATCH('I. Legal Frameworks'!$B97,#REF!,0),MATCH('I. Legal Frameworks'!CH$2,#REF!,0)))</f>
        <v>#REF!</v>
      </c>
      <c r="CI97" s="13" t="e">
        <f>IF(OR(RIGHT(CI$2,3)="_is",RIGHT(CI$2,3)="_ts",RIGHT(CI$2,6)="_index"),
INDEX(#REF!,MATCH('I. Legal Frameworks'!$B97,#REF!,0),MATCH('I. Legal Frameworks'!CI$2,#REF!,0)),
INDEX(#REF!,MATCH('I. Legal Frameworks'!$B97,#REF!,0),MATCH('I. Legal Frameworks'!CI$2,#REF!,0)))</f>
        <v>#REF!</v>
      </c>
      <c r="CJ97" s="13" t="e">
        <f>IF(OR(RIGHT(CJ$2,3)="_is",RIGHT(CJ$2,3)="_ts",RIGHT(CJ$2,6)="_index"),
INDEX(#REF!,MATCH('I. Legal Frameworks'!$B97,#REF!,0),MATCH('I. Legal Frameworks'!CJ$2,#REF!,0)),
INDEX(#REF!,MATCH('I. Legal Frameworks'!$B97,#REF!,0),MATCH('I. Legal Frameworks'!CJ$2,#REF!,0)))</f>
        <v>#REF!</v>
      </c>
      <c r="CK97" s="13" t="e">
        <f>IF(OR(RIGHT(CK$2,3)="_is",RIGHT(CK$2,3)="_ts",RIGHT(CK$2,6)="_index"),
INDEX(#REF!,MATCH('I. Legal Frameworks'!$B97,#REF!,0),MATCH('I. Legal Frameworks'!CK$2,#REF!,0)),
INDEX(#REF!,MATCH('I. Legal Frameworks'!$B97,#REF!,0),MATCH('I. Legal Frameworks'!CK$2,#REF!,0)))</f>
        <v>#REF!</v>
      </c>
      <c r="CL97" s="13" t="e">
        <f>IF(OR(RIGHT(CL$2,3)="_is",RIGHT(CL$2,3)="_ts",RIGHT(CL$2,6)="_index"),
INDEX(#REF!,MATCH('I. Legal Frameworks'!$B97,#REF!,0),MATCH('I. Legal Frameworks'!CL$2,#REF!,0)),
INDEX(#REF!,MATCH('I. Legal Frameworks'!$B97,#REF!,0),MATCH('I. Legal Frameworks'!CL$2,#REF!,0)))</f>
        <v>#REF!</v>
      </c>
      <c r="CM97" s="13" t="e">
        <f>IF(OR(RIGHT(CM$2,3)="_is",RIGHT(CM$2,3)="_ts",RIGHT(CM$2,6)="_index"),
INDEX(#REF!,MATCH('I. Legal Frameworks'!$B97,#REF!,0),MATCH('I. Legal Frameworks'!CM$2,#REF!,0)),
INDEX(#REF!,MATCH('I. Legal Frameworks'!$B97,#REF!,0),MATCH('I. Legal Frameworks'!CM$2,#REF!,0)))</f>
        <v>#REF!</v>
      </c>
      <c r="CN97" s="13" t="e">
        <f>IF(OR(RIGHT(CN$2,3)="_is",RIGHT(CN$2,3)="_ts",RIGHT(CN$2,6)="_index"),
INDEX(#REF!,MATCH('I. Legal Frameworks'!$B97,#REF!,0),MATCH('I. Legal Frameworks'!CN$2,#REF!,0)),
INDEX(#REF!,MATCH('I. Legal Frameworks'!$B97,#REF!,0),MATCH('I. Legal Frameworks'!CN$2,#REF!,0)))</f>
        <v>#REF!</v>
      </c>
      <c r="CO97" s="13" t="e">
        <f>IF(OR(RIGHT(CO$2,3)="_is",RIGHT(CO$2,3)="_ts",RIGHT(CO$2,6)="_index"),
INDEX(#REF!,MATCH('I. Legal Frameworks'!$B97,#REF!,0),MATCH('I. Legal Frameworks'!CO$2,#REF!,0)),
INDEX(#REF!,MATCH('I. Legal Frameworks'!$B97,#REF!,0),MATCH('I. Legal Frameworks'!CO$2,#REF!,0)))</f>
        <v>#REF!</v>
      </c>
      <c r="CP97" s="13" t="e">
        <f>IF(OR(RIGHT(CP$2,3)="_is",RIGHT(CP$2,3)="_ts",RIGHT(CP$2,6)="_index"),
INDEX(#REF!,MATCH('I. Legal Frameworks'!$B97,#REF!,0),MATCH('I. Legal Frameworks'!CP$2,#REF!,0)),
INDEX(#REF!,MATCH('I. Legal Frameworks'!$B97,#REF!,0),MATCH('I. Legal Frameworks'!CP$2,#REF!,0)))</f>
        <v>#REF!</v>
      </c>
      <c r="CQ97" s="13" t="e">
        <f>IF(OR(RIGHT(CQ$2,3)="_is",RIGHT(CQ$2,3)="_ts",RIGHT(CQ$2,6)="_index"),
INDEX(#REF!,MATCH('I. Legal Frameworks'!$B97,#REF!,0),MATCH('I. Legal Frameworks'!CQ$2,#REF!,0)),
INDEX(#REF!,MATCH('I. Legal Frameworks'!$B97,#REF!,0),MATCH('I. Legal Frameworks'!CQ$2,#REF!,0)))</f>
        <v>#REF!</v>
      </c>
      <c r="CR97" s="13" t="e">
        <f>IF(OR(RIGHT(CR$2,3)="_is",RIGHT(CR$2,3)="_ts",RIGHT(CR$2,6)="_index"),
INDEX(#REF!,MATCH('I. Legal Frameworks'!$B97,#REF!,0),MATCH('I. Legal Frameworks'!CR$2,#REF!,0)),
INDEX(#REF!,MATCH('I. Legal Frameworks'!$B97,#REF!,0),MATCH('I. Legal Frameworks'!CR$2,#REF!,0)))</f>
        <v>#REF!</v>
      </c>
      <c r="CS97" s="13" t="e">
        <f>IF(OR(RIGHT(CS$2,3)="_is",RIGHT(CS$2,3)="_ts",RIGHT(CS$2,6)="_index"),
INDEX(#REF!,MATCH('I. Legal Frameworks'!$B97,#REF!,0),MATCH('I. Legal Frameworks'!CS$2,#REF!,0)),
INDEX(#REF!,MATCH('I. Legal Frameworks'!$B97,#REF!,0),MATCH('I. Legal Frameworks'!CS$2,#REF!,0)))</f>
        <v>#REF!</v>
      </c>
      <c r="CT97" s="13" t="e">
        <f>IF(OR(RIGHT(CT$2,3)="_is",RIGHT(CT$2,3)="_ts",RIGHT(CT$2,6)="_index"),
INDEX(#REF!,MATCH('I. Legal Frameworks'!$B97,#REF!,0),MATCH('I. Legal Frameworks'!CT$2,#REF!,0)),
INDEX(#REF!,MATCH('I. Legal Frameworks'!$B97,#REF!,0),MATCH('I. Legal Frameworks'!CT$2,#REF!,0)))</f>
        <v>#REF!</v>
      </c>
      <c r="CU97" s="13" t="e">
        <f>IF(OR(RIGHT(CU$2,3)="_is",RIGHT(CU$2,3)="_ts",RIGHT(CU$2,6)="_index"),
INDEX(#REF!,MATCH('I. Legal Frameworks'!$B97,#REF!,0),MATCH('I. Legal Frameworks'!CU$2,#REF!,0)),
INDEX(#REF!,MATCH('I. Legal Frameworks'!$B97,#REF!,0),MATCH('I. Legal Frameworks'!CU$2,#REF!,0)))</f>
        <v>#REF!</v>
      </c>
      <c r="CV97" s="13" t="e">
        <f>IF(OR(RIGHT(CV$2,3)="_is",RIGHT(CV$2,3)="_ts",RIGHT(CV$2,6)="_index"),
INDEX(#REF!,MATCH('I. Legal Frameworks'!$B97,#REF!,0),MATCH('I. Legal Frameworks'!CV$2,#REF!,0)),
INDEX(#REF!,MATCH('I. Legal Frameworks'!$B97,#REF!,0),MATCH('I. Legal Frameworks'!CV$2,#REF!,0)))</f>
        <v>#REF!</v>
      </c>
      <c r="CW97" s="13" t="e">
        <f>IF(OR(RIGHT(CW$2,3)="_is",RIGHT(CW$2,3)="_ts",RIGHT(CW$2,6)="_index"),
INDEX(#REF!,MATCH('I. Legal Frameworks'!$B97,#REF!,0),MATCH('I. Legal Frameworks'!CW$2,#REF!,0)),
INDEX(#REF!,MATCH('I. Legal Frameworks'!$B97,#REF!,0),MATCH('I. Legal Frameworks'!CW$2,#REF!,0)))</f>
        <v>#REF!</v>
      </c>
      <c r="CX97" s="13" t="e">
        <f>IF(OR(RIGHT(CX$2,3)="_is",RIGHT(CX$2,3)="_ts",RIGHT(CX$2,6)="_index"),
INDEX(#REF!,MATCH('I. Legal Frameworks'!$B97,#REF!,0),MATCH('I. Legal Frameworks'!CX$2,#REF!,0)),
INDEX(#REF!,MATCH('I. Legal Frameworks'!$B97,#REF!,0),MATCH('I. Legal Frameworks'!CX$2,#REF!,0)))</f>
        <v>#REF!</v>
      </c>
      <c r="CY97" s="13" t="e">
        <f>IF(OR(RIGHT(CY$2,3)="_is",RIGHT(CY$2,3)="_ts",RIGHT(CY$2,6)="_index"),
INDEX(#REF!,MATCH('I. Legal Frameworks'!$B97,#REF!,0),MATCH('I. Legal Frameworks'!CY$2,#REF!,0)),
INDEX(#REF!,MATCH('I. Legal Frameworks'!$B97,#REF!,0),MATCH('I. Legal Frameworks'!CY$2,#REF!,0)))</f>
        <v>#REF!</v>
      </c>
      <c r="CZ97" s="13" t="e">
        <f>IF(OR(RIGHT(CZ$2,3)="_is",RIGHT(CZ$2,3)="_ts",RIGHT(CZ$2,6)="_index"),
INDEX(#REF!,MATCH('I. Legal Frameworks'!$B97,#REF!,0),MATCH('I. Legal Frameworks'!CZ$2,#REF!,0)),
INDEX(#REF!,MATCH('I. Legal Frameworks'!$B97,#REF!,0),MATCH('I. Legal Frameworks'!CZ$2,#REF!,0)))</f>
        <v>#REF!</v>
      </c>
      <c r="DA97" s="13" t="e">
        <f>IF(OR(RIGHT(DA$2,3)="_is",RIGHT(DA$2,3)="_ts",RIGHT(DA$2,6)="_index"),
INDEX(#REF!,MATCH('I. Legal Frameworks'!$B97,#REF!,0),MATCH('I. Legal Frameworks'!DA$2,#REF!,0)),
INDEX(#REF!,MATCH('I. Legal Frameworks'!$B97,#REF!,0),MATCH('I. Legal Frameworks'!DA$2,#REF!,0)))</f>
        <v>#REF!</v>
      </c>
      <c r="DB97" s="13" t="e">
        <f>IF(OR(RIGHT(DB$2,3)="_is",RIGHT(DB$2,3)="_ts",RIGHT(DB$2,6)="_index"),
INDEX(#REF!,MATCH('I. Legal Frameworks'!$B97,#REF!,0),MATCH('I. Legal Frameworks'!DB$2,#REF!,0)),
INDEX(#REF!,MATCH('I. Legal Frameworks'!$B97,#REF!,0),MATCH('I. Legal Frameworks'!DB$2,#REF!,0)))</f>
        <v>#REF!</v>
      </c>
      <c r="DC97" s="13" t="e">
        <f>IF(OR(RIGHT(DC$2,3)="_is",RIGHT(DC$2,3)="_ts",RIGHT(DC$2,6)="_index"),
INDEX(#REF!,MATCH('I. Legal Frameworks'!$B97,#REF!,0),MATCH('I. Legal Frameworks'!DC$2,#REF!,0)),
INDEX(#REF!,MATCH('I. Legal Frameworks'!$B97,#REF!,0),MATCH('I. Legal Frameworks'!DC$2,#REF!,0)))</f>
        <v>#REF!</v>
      </c>
      <c r="DD97" s="13" t="e">
        <f>IF(OR(RIGHT(DD$2,3)="_is",RIGHT(DD$2,3)="_ts",RIGHT(DD$2,6)="_index"),
INDEX(#REF!,MATCH('I. Legal Frameworks'!$B97,#REF!,0),MATCH('I. Legal Frameworks'!DD$2,#REF!,0)),
INDEX(#REF!,MATCH('I. Legal Frameworks'!$B97,#REF!,0),MATCH('I. Legal Frameworks'!DD$2,#REF!,0)))</f>
        <v>#REF!</v>
      </c>
      <c r="DE97" s="13" t="e">
        <f>IF(OR(RIGHT(DE$2,3)="_is",RIGHT(DE$2,3)="_ts",RIGHT(DE$2,6)="_index"),
INDEX(#REF!,MATCH('I. Legal Frameworks'!$B97,#REF!,0),MATCH('I. Legal Frameworks'!DE$2,#REF!,0)),
INDEX(#REF!,MATCH('I. Legal Frameworks'!$B97,#REF!,0),MATCH('I. Legal Frameworks'!DE$2,#REF!,0)))</f>
        <v>#REF!</v>
      </c>
      <c r="DF97" s="28" t="e">
        <f>IF(OR(RIGHT(DF$2,3)="_is",RIGHT(DF$2,3)="_ts",RIGHT(DF$2,6)="_index"),
INDEX(#REF!,MATCH('I. Legal Frameworks'!$B97,#REF!,0),MATCH('I. Legal Frameworks'!DF$2,#REF!,0)),
INDEX(#REF!,MATCH('I. Legal Frameworks'!$B97,#REF!,0),MATCH('I. Legal Frameworks'!DF$2,#REF!,0)))</f>
        <v>#REF!</v>
      </c>
      <c r="DG97" s="13" t="e">
        <f>IF(OR(RIGHT(DG$2,3)="_is",RIGHT(DG$2,3)="_ts",RIGHT(DG$2,6)="_index"),
INDEX(#REF!,MATCH('I. Legal Frameworks'!$B97,#REF!,0),MATCH('I. Legal Frameworks'!DG$2,#REF!,0)),
INDEX(#REF!,MATCH('I. Legal Frameworks'!$B97,#REF!,0),MATCH('I. Legal Frameworks'!DG$2,#REF!,0)))</f>
        <v>#REF!</v>
      </c>
      <c r="DH97" s="13" t="e">
        <f>IF(OR(RIGHT(DH$2,3)="_is",RIGHT(DH$2,3)="_ts",RIGHT(DH$2,6)="_index"),
INDEX(#REF!,MATCH('I. Legal Frameworks'!$B97,#REF!,0),MATCH('I. Legal Frameworks'!DH$2,#REF!,0)),
INDEX(#REF!,MATCH('I. Legal Frameworks'!$B97,#REF!,0),MATCH('I. Legal Frameworks'!DH$2,#REF!,0)))</f>
        <v>#REF!</v>
      </c>
      <c r="DI97" s="13" t="e">
        <f>IF(OR(RIGHT(DI$2,3)="_is",RIGHT(DI$2,3)="_ts",RIGHT(DI$2,6)="_index"),
INDEX(#REF!,MATCH('I. Legal Frameworks'!$B97,#REF!,0),MATCH('I. Legal Frameworks'!DI$2,#REF!,0)),
INDEX(#REF!,MATCH('I. Legal Frameworks'!$B97,#REF!,0),MATCH('I. Legal Frameworks'!DI$2,#REF!,0)))</f>
        <v>#REF!</v>
      </c>
      <c r="DJ97" s="13" t="e">
        <f>IF(OR(RIGHT(DJ$2,3)="_is",RIGHT(DJ$2,3)="_ts",RIGHT(DJ$2,6)="_index"),
INDEX(#REF!,MATCH('I. Legal Frameworks'!$B97,#REF!,0),MATCH('I. Legal Frameworks'!DJ$2,#REF!,0)),
INDEX(#REF!,MATCH('I. Legal Frameworks'!$B97,#REF!,0),MATCH('I. Legal Frameworks'!DJ$2,#REF!,0)))</f>
        <v>#REF!</v>
      </c>
      <c r="DK97" s="13" t="e">
        <f>IF(OR(RIGHT(DK$2,3)="_is",RIGHT(DK$2,3)="_ts",RIGHT(DK$2,6)="_index"),
INDEX(#REF!,MATCH('I. Legal Frameworks'!$B97,#REF!,0),MATCH('I. Legal Frameworks'!DK$2,#REF!,0)),
INDEX(#REF!,MATCH('I. Legal Frameworks'!$B97,#REF!,0),MATCH('I. Legal Frameworks'!DK$2,#REF!,0)))</f>
        <v>#REF!</v>
      </c>
      <c r="DL97" s="13" t="e">
        <f>IF(OR(RIGHT(DL$2,3)="_is",RIGHT(DL$2,3)="_ts",RIGHT(DL$2,6)="_index"),
INDEX(#REF!,MATCH('I. Legal Frameworks'!$B97,#REF!,0),MATCH('I. Legal Frameworks'!DL$2,#REF!,0)),
INDEX(#REF!,MATCH('I. Legal Frameworks'!$B97,#REF!,0),MATCH('I. Legal Frameworks'!DL$2,#REF!,0)))</f>
        <v>#REF!</v>
      </c>
      <c r="DM97" s="13" t="e">
        <f>IF(OR(RIGHT(DM$2,3)="_is",RIGHT(DM$2,3)="_ts",RIGHT(DM$2,6)="_index"),
INDEX(#REF!,MATCH('I. Legal Frameworks'!$B97,#REF!,0),MATCH('I. Legal Frameworks'!DM$2,#REF!,0)),
INDEX(#REF!,MATCH('I. Legal Frameworks'!$B97,#REF!,0),MATCH('I. Legal Frameworks'!DM$2,#REF!,0)))</f>
        <v>#REF!</v>
      </c>
      <c r="DN97" s="13" t="e">
        <f>IF(OR(RIGHT(DN$2,3)="_is",RIGHT(DN$2,3)="_ts",RIGHT(DN$2,6)="_index"),
INDEX(#REF!,MATCH('I. Legal Frameworks'!$B97,#REF!,0),MATCH('I. Legal Frameworks'!DN$2,#REF!,0)),
INDEX(#REF!,MATCH('I. Legal Frameworks'!$B97,#REF!,0),MATCH('I. Legal Frameworks'!DN$2,#REF!,0)))</f>
        <v>#REF!</v>
      </c>
      <c r="DO97" s="28" t="e">
        <f>IF(OR(RIGHT(DO$2,3)="_is",RIGHT(DO$2,3)="_ts",RIGHT(DO$2,6)="_index"),
INDEX(#REF!,MATCH('I. Legal Frameworks'!$B97,#REF!,0),MATCH('I. Legal Frameworks'!DO$2,#REF!,0)),
INDEX(#REF!,MATCH('I. Legal Frameworks'!$B97,#REF!,0),MATCH('I. Legal Frameworks'!DO$2,#REF!,0)))</f>
        <v>#REF!</v>
      </c>
      <c r="DP97" s="13" t="e">
        <f>IF(OR(RIGHT(DP$2,3)="_is",RIGHT(DP$2,3)="_ts",RIGHT(DP$2,6)="_index"),
INDEX(#REF!,MATCH('I. Legal Frameworks'!$B97,#REF!,0),MATCH('I. Legal Frameworks'!DP$2,#REF!,0)),
INDEX(#REF!,MATCH('I. Legal Frameworks'!$B97,#REF!,0),MATCH('I. Legal Frameworks'!DP$2,#REF!,0)))</f>
        <v>#REF!</v>
      </c>
      <c r="DQ97" s="13" t="e">
        <f>IF(OR(RIGHT(DQ$2,3)="_is",RIGHT(DQ$2,3)="_ts",RIGHT(DQ$2,6)="_index"),
INDEX(#REF!,MATCH('I. Legal Frameworks'!$B97,#REF!,0),MATCH('I. Legal Frameworks'!DQ$2,#REF!,0)),
INDEX(#REF!,MATCH('I. Legal Frameworks'!$B97,#REF!,0),MATCH('I. Legal Frameworks'!DQ$2,#REF!,0)))</f>
        <v>#REF!</v>
      </c>
      <c r="DR97" s="13" t="e">
        <f>IF(OR(RIGHT(DR$2,3)="_is",RIGHT(DR$2,3)="_ts",RIGHT(DR$2,6)="_index"),
INDEX(#REF!,MATCH('I. Legal Frameworks'!$B97,#REF!,0),MATCH('I. Legal Frameworks'!DR$2,#REF!,0)),
INDEX(#REF!,MATCH('I. Legal Frameworks'!$B97,#REF!,0),MATCH('I. Legal Frameworks'!DR$2,#REF!,0)))</f>
        <v>#REF!</v>
      </c>
      <c r="DS97" s="13" t="e">
        <f>IF(OR(RIGHT(DS$2,3)="_is",RIGHT(DS$2,3)="_ts",RIGHT(DS$2,6)="_index"),
INDEX(#REF!,MATCH('I. Legal Frameworks'!$B97,#REF!,0),MATCH('I. Legal Frameworks'!DS$2,#REF!,0)),
INDEX(#REF!,MATCH('I. Legal Frameworks'!$B97,#REF!,0),MATCH('I. Legal Frameworks'!DS$2,#REF!,0)))</f>
        <v>#REF!</v>
      </c>
      <c r="DT97" s="13" t="e">
        <f>IF(OR(RIGHT(DT$2,3)="_is",RIGHT(DT$2,3)="_ts",RIGHT(DT$2,6)="_index"),
INDEX(#REF!,MATCH('I. Legal Frameworks'!$B97,#REF!,0),MATCH('I. Legal Frameworks'!DT$2,#REF!,0)),
INDEX(#REF!,MATCH('I. Legal Frameworks'!$B97,#REF!,0),MATCH('I. Legal Frameworks'!DT$2,#REF!,0)))</f>
        <v>#REF!</v>
      </c>
      <c r="DU97" s="13" t="e">
        <f>IF(OR(RIGHT(DU$2,3)="_is",RIGHT(DU$2,3)="_ts",RIGHT(DU$2,6)="_index"),
INDEX(#REF!,MATCH('I. Legal Frameworks'!$B97,#REF!,0),MATCH('I. Legal Frameworks'!DU$2,#REF!,0)),
INDEX(#REF!,MATCH('I. Legal Frameworks'!$B97,#REF!,0),MATCH('I. Legal Frameworks'!DU$2,#REF!,0)))</f>
        <v>#REF!</v>
      </c>
      <c r="DV97" s="13" t="e">
        <f>IF(OR(RIGHT(DV$2,3)="_is",RIGHT(DV$2,3)="_ts",RIGHT(DV$2,6)="_index"),
INDEX(#REF!,MATCH('I. Legal Frameworks'!$B97,#REF!,0),MATCH('I. Legal Frameworks'!DV$2,#REF!,0)),
INDEX(#REF!,MATCH('I. Legal Frameworks'!$B97,#REF!,0),MATCH('I. Legal Frameworks'!DV$2,#REF!,0)))</f>
        <v>#REF!</v>
      </c>
      <c r="DW97" s="13" t="e">
        <f>IF(OR(RIGHT(DW$2,3)="_is",RIGHT(DW$2,3)="_ts",RIGHT(DW$2,6)="_index"),
INDEX(#REF!,MATCH('I. Legal Frameworks'!$B97,#REF!,0),MATCH('I. Legal Frameworks'!DW$2,#REF!,0)),
INDEX(#REF!,MATCH('I. Legal Frameworks'!$B97,#REF!,0),MATCH('I. Legal Frameworks'!DW$2,#REF!,0)))</f>
        <v>#REF!</v>
      </c>
      <c r="DX97" s="13" t="e">
        <f>IF(OR(RIGHT(DX$2,3)="_is",RIGHT(DX$2,3)="_ts",RIGHT(DX$2,6)="_index"),
INDEX(#REF!,MATCH('I. Legal Frameworks'!$B97,#REF!,0),MATCH('I. Legal Frameworks'!DX$2,#REF!,0)),
INDEX(#REF!,MATCH('I. Legal Frameworks'!$B97,#REF!,0),MATCH('I. Legal Frameworks'!DX$2,#REF!,0)))</f>
        <v>#REF!</v>
      </c>
      <c r="DY97" s="13" t="e">
        <f>IF(OR(RIGHT(DY$2,3)="_is",RIGHT(DY$2,3)="_ts",RIGHT(DY$2,6)="_index"),
INDEX(#REF!,MATCH('I. Legal Frameworks'!$B97,#REF!,0),MATCH('I. Legal Frameworks'!DY$2,#REF!,0)),
INDEX(#REF!,MATCH('I. Legal Frameworks'!$B97,#REF!,0),MATCH('I. Legal Frameworks'!DY$2,#REF!,0)))</f>
        <v>#REF!</v>
      </c>
      <c r="DZ97" s="13" t="e">
        <f>IF(OR(RIGHT(DZ$2,3)="_is",RIGHT(DZ$2,3)="_ts",RIGHT(DZ$2,6)="_index"),
INDEX(#REF!,MATCH('I. Legal Frameworks'!$B97,#REF!,0),MATCH('I. Legal Frameworks'!DZ$2,#REF!,0)),
INDEX(#REF!,MATCH('I. Legal Frameworks'!$B97,#REF!,0),MATCH('I. Legal Frameworks'!DZ$2,#REF!,0)))</f>
        <v>#REF!</v>
      </c>
      <c r="EA97" s="28" t="e">
        <f>IF(OR(RIGHT(EA$2,3)="_is",RIGHT(EA$2,3)="_ts",RIGHT(EA$2,6)="_index"),
INDEX(#REF!,MATCH('I. Legal Frameworks'!$B97,#REF!,0),MATCH('I. Legal Frameworks'!EA$2,#REF!,0)),
INDEX(#REF!,MATCH('I. Legal Frameworks'!$B97,#REF!,0),MATCH('I. Legal Frameworks'!EA$2,#REF!,0)))</f>
        <v>#REF!</v>
      </c>
      <c r="EB97" s="13" t="e">
        <f>IF(OR(RIGHT(EB$2,3)="_is",RIGHT(EB$2,3)="_ts",RIGHT(EB$2,6)="_index"),
INDEX(#REF!,MATCH('I. Legal Frameworks'!$B97,#REF!,0),MATCH('I. Legal Frameworks'!EB$2,#REF!,0)),
INDEX(#REF!,MATCH('I. Legal Frameworks'!$B97,#REF!,0),MATCH('I. Legal Frameworks'!EB$2,#REF!,0)))</f>
        <v>#REF!</v>
      </c>
      <c r="EC97" s="13" t="e">
        <f>IF(OR(RIGHT(EC$2,3)="_is",RIGHT(EC$2,3)="_ts",RIGHT(EC$2,6)="_index"),
INDEX(#REF!,MATCH('I. Legal Frameworks'!$B97,#REF!,0),MATCH('I. Legal Frameworks'!EC$2,#REF!,0)),
INDEX(#REF!,MATCH('I. Legal Frameworks'!$B97,#REF!,0),MATCH('I. Legal Frameworks'!EC$2,#REF!,0)))</f>
        <v>#REF!</v>
      </c>
      <c r="ED97" s="13" t="e">
        <f>IF(OR(RIGHT(ED$2,3)="_is",RIGHT(ED$2,3)="_ts",RIGHT(ED$2,6)="_index"),
INDEX(#REF!,MATCH('I. Legal Frameworks'!$B97,#REF!,0),MATCH('I. Legal Frameworks'!ED$2,#REF!,0)),
INDEX(#REF!,MATCH('I. Legal Frameworks'!$B97,#REF!,0),MATCH('I. Legal Frameworks'!ED$2,#REF!,0)))</f>
        <v>#REF!</v>
      </c>
      <c r="EE97" s="13" t="e">
        <f>IF(OR(RIGHT(EE$2,3)="_is",RIGHT(EE$2,3)="_ts",RIGHT(EE$2,6)="_index"),
INDEX(#REF!,MATCH('I. Legal Frameworks'!$B97,#REF!,0),MATCH('I. Legal Frameworks'!EE$2,#REF!,0)),
INDEX(#REF!,MATCH('I. Legal Frameworks'!$B97,#REF!,0),MATCH('I. Legal Frameworks'!EE$2,#REF!,0)))</f>
        <v>#REF!</v>
      </c>
      <c r="EF97" s="13" t="e">
        <f>IF(OR(RIGHT(EF$2,3)="_is",RIGHT(EF$2,3)="_ts",RIGHT(EF$2,6)="_index"),
INDEX(#REF!,MATCH('I. Legal Frameworks'!$B97,#REF!,0),MATCH('I. Legal Frameworks'!EF$2,#REF!,0)),
INDEX(#REF!,MATCH('I. Legal Frameworks'!$B97,#REF!,0),MATCH('I. Legal Frameworks'!EF$2,#REF!,0)))</f>
        <v>#REF!</v>
      </c>
      <c r="EG97" s="13" t="e">
        <f>IF(OR(RIGHT(EG$2,3)="_is",RIGHT(EG$2,3)="_ts",RIGHT(EG$2,6)="_index"),
INDEX(#REF!,MATCH('I. Legal Frameworks'!$B97,#REF!,0),MATCH('I. Legal Frameworks'!EG$2,#REF!,0)),
INDEX(#REF!,MATCH('I. Legal Frameworks'!$B97,#REF!,0),MATCH('I. Legal Frameworks'!EG$2,#REF!,0)))</f>
        <v>#REF!</v>
      </c>
      <c r="EH97" s="13" t="e">
        <f>IF(OR(RIGHT(EH$2,3)="_is",RIGHT(EH$2,3)="_ts",RIGHT(EH$2,6)="_index"),
INDEX(#REF!,MATCH('I. Legal Frameworks'!$B97,#REF!,0),MATCH('I. Legal Frameworks'!EH$2,#REF!,0)),
INDEX(#REF!,MATCH('I. Legal Frameworks'!$B97,#REF!,0),MATCH('I. Legal Frameworks'!EH$2,#REF!,0)))</f>
        <v>#REF!</v>
      </c>
      <c r="EI97" s="13" t="e">
        <f>IF(OR(RIGHT(EI$2,3)="_is",RIGHT(EI$2,3)="_ts",RIGHT(EI$2,6)="_index"),
INDEX(#REF!,MATCH('I. Legal Frameworks'!$B97,#REF!,0),MATCH('I. Legal Frameworks'!EI$2,#REF!,0)),
INDEX(#REF!,MATCH('I. Legal Frameworks'!$B97,#REF!,0),MATCH('I. Legal Frameworks'!EI$2,#REF!,0)))</f>
        <v>#REF!</v>
      </c>
      <c r="EJ97" s="13" t="e">
        <f>IF(OR(RIGHT(EJ$2,3)="_is",RIGHT(EJ$2,3)="_ts",RIGHT(EJ$2,6)="_index"),
INDEX(#REF!,MATCH('I. Legal Frameworks'!$B97,#REF!,0),MATCH('I. Legal Frameworks'!EJ$2,#REF!,0)),
INDEX(#REF!,MATCH('I. Legal Frameworks'!$B97,#REF!,0),MATCH('I. Legal Frameworks'!EJ$2,#REF!,0)))</f>
        <v>#REF!</v>
      </c>
      <c r="EK97" s="13" t="e">
        <f>IF(OR(RIGHT(EK$2,3)="_is",RIGHT(EK$2,3)="_ts",RIGHT(EK$2,6)="_index"),
INDEX(#REF!,MATCH('I. Legal Frameworks'!$B97,#REF!,0),MATCH('I. Legal Frameworks'!EK$2,#REF!,0)),
INDEX(#REF!,MATCH('I. Legal Frameworks'!$B97,#REF!,0),MATCH('I. Legal Frameworks'!EK$2,#REF!,0)))</f>
        <v>#REF!</v>
      </c>
      <c r="EL97" s="13" t="e">
        <f>IF(OR(RIGHT(EL$2,3)="_is",RIGHT(EL$2,3)="_ts",RIGHT(EL$2,6)="_index"),
INDEX(#REF!,MATCH('I. Legal Frameworks'!$B97,#REF!,0),MATCH('I. Legal Frameworks'!EL$2,#REF!,0)),
INDEX(#REF!,MATCH('I. Legal Frameworks'!$B97,#REF!,0),MATCH('I. Legal Frameworks'!EL$2,#REF!,0)))</f>
        <v>#REF!</v>
      </c>
      <c r="EM97" s="13" t="e">
        <f>IF(OR(RIGHT(EM$2,3)="_is",RIGHT(EM$2,3)="_ts",RIGHT(EM$2,6)="_index"),
INDEX(#REF!,MATCH('I. Legal Frameworks'!$B97,#REF!,0),MATCH('I. Legal Frameworks'!EM$2,#REF!,0)),
INDEX(#REF!,MATCH('I. Legal Frameworks'!$B97,#REF!,0),MATCH('I. Legal Frameworks'!EM$2,#REF!,0)))</f>
        <v>#REF!</v>
      </c>
      <c r="EN97" s="13" t="e">
        <f>IF(OR(RIGHT(EN$2,3)="_is",RIGHT(EN$2,3)="_ts",RIGHT(EN$2,6)="_index"),
INDEX(#REF!,MATCH('I. Legal Frameworks'!$B97,#REF!,0),MATCH('I. Legal Frameworks'!EN$2,#REF!,0)),
INDEX(#REF!,MATCH('I. Legal Frameworks'!$B97,#REF!,0),MATCH('I. Legal Frameworks'!EN$2,#REF!,0)))</f>
        <v>#REF!</v>
      </c>
      <c r="EO97" s="13" t="e">
        <f>IF(OR(RIGHT(EO$2,3)="_is",RIGHT(EO$2,3)="_ts",RIGHT(EO$2,6)="_index"),
INDEX(#REF!,MATCH('I. Legal Frameworks'!$B97,#REF!,0),MATCH('I. Legal Frameworks'!EO$2,#REF!,0)),
INDEX(#REF!,MATCH('I. Legal Frameworks'!$B97,#REF!,0),MATCH('I. Legal Frameworks'!EO$2,#REF!,0)))</f>
        <v>#REF!</v>
      </c>
      <c r="EP97" s="13" t="e">
        <f>IF(OR(RIGHT(EP$2,3)="_is",RIGHT(EP$2,3)="_ts",RIGHT(EP$2,6)="_index"),
INDEX(#REF!,MATCH('I. Legal Frameworks'!$B97,#REF!,0),MATCH('I. Legal Frameworks'!EP$2,#REF!,0)),
INDEX(#REF!,MATCH('I. Legal Frameworks'!$B97,#REF!,0),MATCH('I. Legal Frameworks'!EP$2,#REF!,0)))</f>
        <v>#REF!</v>
      </c>
      <c r="EQ97" s="13" t="e">
        <f>IF(OR(RIGHT(EQ$2,3)="_is",RIGHT(EQ$2,3)="_ts",RIGHT(EQ$2,6)="_index"),
INDEX(#REF!,MATCH('I. Legal Frameworks'!$B97,#REF!,0),MATCH('I. Legal Frameworks'!EQ$2,#REF!,0)),
INDEX(#REF!,MATCH('I. Legal Frameworks'!$B97,#REF!,0),MATCH('I. Legal Frameworks'!EQ$2,#REF!,0)))</f>
        <v>#REF!</v>
      </c>
      <c r="ER97" s="13" t="e">
        <f>IF(OR(RIGHT(ER$2,3)="_is",RIGHT(ER$2,3)="_ts",RIGHT(ER$2,6)="_index"),
INDEX(#REF!,MATCH('I. Legal Frameworks'!$B97,#REF!,0),MATCH('I. Legal Frameworks'!ER$2,#REF!,0)),
INDEX(#REF!,MATCH('I. Legal Frameworks'!$B97,#REF!,0),MATCH('I. Legal Frameworks'!ER$2,#REF!,0)))</f>
        <v>#REF!</v>
      </c>
      <c r="ES97" s="13" t="e">
        <f>IF(OR(RIGHT(ES$2,3)="_is",RIGHT(ES$2,3)="_ts",RIGHT(ES$2,6)="_index"),
INDEX(#REF!,MATCH('I. Legal Frameworks'!$B97,#REF!,0),MATCH('I. Legal Frameworks'!ES$2,#REF!,0)),
INDEX(#REF!,MATCH('I. Legal Frameworks'!$B97,#REF!,0),MATCH('I. Legal Frameworks'!ES$2,#REF!,0)))</f>
        <v>#REF!</v>
      </c>
      <c r="ET97" s="13" t="e">
        <f>IF(OR(RIGHT(ET$2,3)="_is",RIGHT(ET$2,3)="_ts",RIGHT(ET$2,6)="_index"),
INDEX(#REF!,MATCH('I. Legal Frameworks'!$B97,#REF!,0),MATCH('I. Legal Frameworks'!ET$2,#REF!,0)),
INDEX(#REF!,MATCH('I. Legal Frameworks'!$B97,#REF!,0),MATCH('I. Legal Frameworks'!ET$2,#REF!,0)))</f>
        <v>#REF!</v>
      </c>
      <c r="EU97" s="13" t="e">
        <f>IF(OR(RIGHT(EU$2,3)="_is",RIGHT(EU$2,3)="_ts",RIGHT(EU$2,6)="_index"),
INDEX(#REF!,MATCH('I. Legal Frameworks'!$B97,#REF!,0),MATCH('I. Legal Frameworks'!EU$2,#REF!,0)),
INDEX(#REF!,MATCH('I. Legal Frameworks'!$B97,#REF!,0),MATCH('I. Legal Frameworks'!EU$2,#REF!,0)))</f>
        <v>#REF!</v>
      </c>
      <c r="EV97" s="13" t="e">
        <f>IF(OR(RIGHT(EV$2,3)="_is",RIGHT(EV$2,3)="_ts",RIGHT(EV$2,6)="_index"),
INDEX(#REF!,MATCH('I. Legal Frameworks'!$B97,#REF!,0),MATCH('I. Legal Frameworks'!EV$2,#REF!,0)),
INDEX(#REF!,MATCH('I. Legal Frameworks'!$B97,#REF!,0),MATCH('I. Legal Frameworks'!EV$2,#REF!,0)))</f>
        <v>#REF!</v>
      </c>
      <c r="EW97" s="13" t="e">
        <f>IF(OR(RIGHT(EW$2,3)="_is",RIGHT(EW$2,3)="_ts",RIGHT(EW$2,6)="_index"),
INDEX(#REF!,MATCH('I. Legal Frameworks'!$B97,#REF!,0),MATCH('I. Legal Frameworks'!EW$2,#REF!,0)),
INDEX(#REF!,MATCH('I. Legal Frameworks'!$B97,#REF!,0),MATCH('I. Legal Frameworks'!EW$2,#REF!,0)))</f>
        <v>#REF!</v>
      </c>
      <c r="EX97" s="13" t="e">
        <f>IF(OR(RIGHT(EX$2,3)="_is",RIGHT(EX$2,3)="_ts",RIGHT(EX$2,6)="_index"),
INDEX(#REF!,MATCH('I. Legal Frameworks'!$B97,#REF!,0),MATCH('I. Legal Frameworks'!EX$2,#REF!,0)),
INDEX(#REF!,MATCH('I. Legal Frameworks'!$B97,#REF!,0),MATCH('I. Legal Frameworks'!EX$2,#REF!,0)))</f>
        <v>#REF!</v>
      </c>
      <c r="EY97" s="13" t="e">
        <f>IF(OR(RIGHT(EY$2,3)="_is",RIGHT(EY$2,3)="_ts",RIGHT(EY$2,6)="_index"),
INDEX(#REF!,MATCH('I. Legal Frameworks'!$B97,#REF!,0),MATCH('I. Legal Frameworks'!EY$2,#REF!,0)),
INDEX(#REF!,MATCH('I. Legal Frameworks'!$B97,#REF!,0),MATCH('I. Legal Frameworks'!EY$2,#REF!,0)))</f>
        <v>#REF!</v>
      </c>
      <c r="EZ97" s="13" t="e">
        <f>IF(OR(RIGHT(EZ$2,3)="_is",RIGHT(EZ$2,3)="_ts",RIGHT(EZ$2,6)="_index"),
INDEX(#REF!,MATCH('I. Legal Frameworks'!$B97,#REF!,0),MATCH('I. Legal Frameworks'!EZ$2,#REF!,0)),
INDEX(#REF!,MATCH('I. Legal Frameworks'!$B97,#REF!,0),MATCH('I. Legal Frameworks'!EZ$2,#REF!,0)))</f>
        <v>#REF!</v>
      </c>
      <c r="FA97" s="13" t="e">
        <f>IF(OR(RIGHT(FA$2,3)="_is",RIGHT(FA$2,3)="_ts",RIGHT(FA$2,6)="_index"),
INDEX(#REF!,MATCH('I. Legal Frameworks'!$B97,#REF!,0),MATCH('I. Legal Frameworks'!FA$2,#REF!,0)),
INDEX(#REF!,MATCH('I. Legal Frameworks'!$B97,#REF!,0),MATCH('I. Legal Frameworks'!FA$2,#REF!,0)))</f>
        <v>#REF!</v>
      </c>
      <c r="FB97" s="13" t="e">
        <f>IF(OR(RIGHT(FB$2,3)="_is",RIGHT(FB$2,3)="_ts",RIGHT(FB$2,6)="_index"),
INDEX(#REF!,MATCH('I. Legal Frameworks'!$B97,#REF!,0),MATCH('I. Legal Frameworks'!FB$2,#REF!,0)),
INDEX(#REF!,MATCH('I. Legal Frameworks'!$B97,#REF!,0),MATCH('I. Legal Frameworks'!FB$2,#REF!,0)))</f>
        <v>#REF!</v>
      </c>
      <c r="FC97" s="13" t="e">
        <f>IF(OR(RIGHT(FC$2,3)="_is",RIGHT(FC$2,3)="_ts",RIGHT(FC$2,6)="_index"),
INDEX(#REF!,MATCH('I. Legal Frameworks'!$B97,#REF!,0),MATCH('I. Legal Frameworks'!FC$2,#REF!,0)),
INDEX(#REF!,MATCH('I. Legal Frameworks'!$B97,#REF!,0),MATCH('I. Legal Frameworks'!FC$2,#REF!,0)))</f>
        <v>#REF!</v>
      </c>
      <c r="FD97" s="28" t="e">
        <f>IF(OR(RIGHT(FD$2,3)="_is",RIGHT(FD$2,3)="_ts",RIGHT(FD$2,6)="_index"),
INDEX(#REF!,MATCH('I. Legal Frameworks'!$B97,#REF!,0),MATCH('I. Legal Frameworks'!FD$2,#REF!,0)),
INDEX(#REF!,MATCH('I. Legal Frameworks'!$B97,#REF!,0),MATCH('I. Legal Frameworks'!FD$2,#REF!,0)))</f>
        <v>#REF!</v>
      </c>
      <c r="FE97" s="13" t="e">
        <f>IF(OR(RIGHT(FE$2,3)="_is",RIGHT(FE$2,3)="_ts",RIGHT(FE$2,6)="_index"),
INDEX(#REF!,MATCH('I. Legal Frameworks'!$B97,#REF!,0),MATCH('I. Legal Frameworks'!FE$2,#REF!,0)),
INDEX(#REF!,MATCH('I. Legal Frameworks'!$B97,#REF!,0),MATCH('I. Legal Frameworks'!FE$2,#REF!,0)))</f>
        <v>#REF!</v>
      </c>
      <c r="FF97" s="13" t="e">
        <f>IF(OR(RIGHT(FF$2,3)="_is",RIGHT(FF$2,3)="_ts",RIGHT(FF$2,6)="_index"),
INDEX(#REF!,MATCH('I. Legal Frameworks'!$B97,#REF!,0),MATCH('I. Legal Frameworks'!FF$2,#REF!,0)),
INDEX(#REF!,MATCH('I. Legal Frameworks'!$B97,#REF!,0),MATCH('I. Legal Frameworks'!FF$2,#REF!,0)))</f>
        <v>#REF!</v>
      </c>
      <c r="FG97" s="13" t="e">
        <f>IF(OR(RIGHT(FG$2,3)="_is",RIGHT(FG$2,3)="_ts",RIGHT(FG$2,6)="_index"),
INDEX(#REF!,MATCH('I. Legal Frameworks'!$B97,#REF!,0),MATCH('I. Legal Frameworks'!FG$2,#REF!,0)),
INDEX(#REF!,MATCH('I. Legal Frameworks'!$B97,#REF!,0),MATCH('I. Legal Frameworks'!FG$2,#REF!,0)))</f>
        <v>#REF!</v>
      </c>
      <c r="FH97" s="13" t="e">
        <f>IF(OR(RIGHT(FH$2,3)="_is",RIGHT(FH$2,3)="_ts",RIGHT(FH$2,6)="_index"),
INDEX(#REF!,MATCH('I. Legal Frameworks'!$B97,#REF!,0),MATCH('I. Legal Frameworks'!FH$2,#REF!,0)),
INDEX(#REF!,MATCH('I. Legal Frameworks'!$B97,#REF!,0),MATCH('I. Legal Frameworks'!FH$2,#REF!,0)))</f>
        <v>#REF!</v>
      </c>
      <c r="FI97" s="13" t="e">
        <f>IF(OR(RIGHT(FI$2,3)="_is",RIGHT(FI$2,3)="_ts",RIGHT(FI$2,6)="_index"),
INDEX(#REF!,MATCH('I. Legal Frameworks'!$B97,#REF!,0),MATCH('I. Legal Frameworks'!FI$2,#REF!,0)),
INDEX(#REF!,MATCH('I. Legal Frameworks'!$B97,#REF!,0),MATCH('I. Legal Frameworks'!FI$2,#REF!,0)))</f>
        <v>#REF!</v>
      </c>
      <c r="FJ97" s="13" t="e">
        <f>IF(OR(RIGHT(FJ$2,3)="_is",RIGHT(FJ$2,3)="_ts",RIGHT(FJ$2,6)="_index"),
INDEX(#REF!,MATCH('I. Legal Frameworks'!$B97,#REF!,0),MATCH('I. Legal Frameworks'!FJ$2,#REF!,0)),
INDEX(#REF!,MATCH('I. Legal Frameworks'!$B97,#REF!,0),MATCH('I. Legal Frameworks'!FJ$2,#REF!,0)))</f>
        <v>#REF!</v>
      </c>
      <c r="FK97" s="13" t="e">
        <f>IF(OR(RIGHT(FK$2,3)="_is",RIGHT(FK$2,3)="_ts",RIGHT(FK$2,6)="_index"),
INDEX(#REF!,MATCH('I. Legal Frameworks'!$B97,#REF!,0),MATCH('I. Legal Frameworks'!FK$2,#REF!,0)),
INDEX(#REF!,MATCH('I. Legal Frameworks'!$B97,#REF!,0),MATCH('I. Legal Frameworks'!FK$2,#REF!,0)))</f>
        <v>#REF!</v>
      </c>
      <c r="FL97" s="13" t="e">
        <f>IF(OR(RIGHT(FL$2,3)="_is",RIGHT(FL$2,3)="_ts",RIGHT(FL$2,6)="_index"),
INDEX(#REF!,MATCH('I. Legal Frameworks'!$B97,#REF!,0),MATCH('I. Legal Frameworks'!FL$2,#REF!,0)),
INDEX(#REF!,MATCH('I. Legal Frameworks'!$B97,#REF!,0),MATCH('I. Legal Frameworks'!FL$2,#REF!,0)))</f>
        <v>#REF!</v>
      </c>
      <c r="FM97" s="13" t="e">
        <f>IF(OR(RIGHT(FM$2,3)="_is",RIGHT(FM$2,3)="_ts",RIGHT(FM$2,6)="_index"),
INDEX(#REF!,MATCH('I. Legal Frameworks'!$B97,#REF!,0),MATCH('I. Legal Frameworks'!FM$2,#REF!,0)),
INDEX(#REF!,MATCH('I. Legal Frameworks'!$B97,#REF!,0),MATCH('I. Legal Frameworks'!FM$2,#REF!,0)))</f>
        <v>#REF!</v>
      </c>
      <c r="FN97" s="13" t="e">
        <f>IF(OR(RIGHT(FN$2,3)="_is",RIGHT(FN$2,3)="_ts",RIGHT(FN$2,6)="_index"),
INDEX(#REF!,MATCH('I. Legal Frameworks'!$B97,#REF!,0),MATCH('I. Legal Frameworks'!FN$2,#REF!,0)),
INDEX(#REF!,MATCH('I. Legal Frameworks'!$B97,#REF!,0),MATCH('I. Legal Frameworks'!FN$2,#REF!,0)))</f>
        <v>#REF!</v>
      </c>
      <c r="FO97" s="13" t="e">
        <f>IF(OR(RIGHT(FO$2,3)="_is",RIGHT(FO$2,3)="_ts",RIGHT(FO$2,6)="_index"),
INDEX(#REF!,MATCH('I. Legal Frameworks'!$B97,#REF!,0),MATCH('I. Legal Frameworks'!FO$2,#REF!,0)),
INDEX(#REF!,MATCH('I. Legal Frameworks'!$B97,#REF!,0),MATCH('I. Legal Frameworks'!FO$2,#REF!,0)))</f>
        <v>#REF!</v>
      </c>
      <c r="FP97" s="13" t="e">
        <f>IF(OR(RIGHT(FP$2,3)="_is",RIGHT(FP$2,3)="_ts",RIGHT(FP$2,6)="_index"),
INDEX(#REF!,MATCH('I. Legal Frameworks'!$B97,#REF!,0),MATCH('I. Legal Frameworks'!FP$2,#REF!,0)),
INDEX(#REF!,MATCH('I. Legal Frameworks'!$B97,#REF!,0),MATCH('I. Legal Frameworks'!FP$2,#REF!,0)))</f>
        <v>#REF!</v>
      </c>
      <c r="FQ97" s="13" t="e">
        <f>IF(OR(RIGHT(FQ$2,3)="_is",RIGHT(FQ$2,3)="_ts",RIGHT(FQ$2,6)="_index"),
INDEX(#REF!,MATCH('I. Legal Frameworks'!$B97,#REF!,0),MATCH('I. Legal Frameworks'!FQ$2,#REF!,0)),
INDEX(#REF!,MATCH('I. Legal Frameworks'!$B97,#REF!,0),MATCH('I. Legal Frameworks'!FQ$2,#REF!,0)))</f>
        <v>#REF!</v>
      </c>
      <c r="FR97" s="13" t="e">
        <f>IF(OR(RIGHT(FR$2,3)="_is",RIGHT(FR$2,3)="_ts",RIGHT(FR$2,6)="_index"),
INDEX(#REF!,MATCH('I. Legal Frameworks'!$B97,#REF!,0),MATCH('I. Legal Frameworks'!FR$2,#REF!,0)),
INDEX(#REF!,MATCH('I. Legal Frameworks'!$B97,#REF!,0),MATCH('I. Legal Frameworks'!FR$2,#REF!,0)))</f>
        <v>#REF!</v>
      </c>
      <c r="FS97" s="28" t="e">
        <f>IF(OR(RIGHT(FS$2,3)="_is",RIGHT(FS$2,3)="_ts",RIGHT(FS$2,6)="_index"),
INDEX(#REF!,MATCH('I. Legal Frameworks'!$B97,#REF!,0),MATCH('I. Legal Frameworks'!FS$2,#REF!,0)),
INDEX(#REF!,MATCH('I. Legal Frameworks'!$B97,#REF!,0),MATCH('I. Legal Frameworks'!FS$2,#REF!,0)))</f>
        <v>#REF!</v>
      </c>
      <c r="FT97" s="13" t="e">
        <f>IF(OR(RIGHT(FT$2,3)="_is",RIGHT(FT$2,3)="_ts",RIGHT(FT$2,6)="_index"),
INDEX(#REF!,MATCH('I. Legal Frameworks'!$B97,#REF!,0),MATCH('I. Legal Frameworks'!FT$2,#REF!,0)),
INDEX(#REF!,MATCH('I. Legal Frameworks'!$B97,#REF!,0),MATCH('I. Legal Frameworks'!FT$2,#REF!,0)))</f>
        <v>#REF!</v>
      </c>
      <c r="FU97" s="13" t="e">
        <f>IF(OR(RIGHT(FU$2,3)="_is",RIGHT(FU$2,3)="_ts",RIGHT(FU$2,6)="_index"),
INDEX(#REF!,MATCH('I. Legal Frameworks'!$B97,#REF!,0),MATCH('I. Legal Frameworks'!FU$2,#REF!,0)),
INDEX(#REF!,MATCH('I. Legal Frameworks'!$B97,#REF!,0),MATCH('I. Legal Frameworks'!FU$2,#REF!,0)))</f>
        <v>#REF!</v>
      </c>
      <c r="FV97" s="13" t="e">
        <f>IF(OR(RIGHT(FV$2,3)="_is",RIGHT(FV$2,3)="_ts",RIGHT(FV$2,6)="_index"),
INDEX(#REF!,MATCH('I. Legal Frameworks'!$B97,#REF!,0),MATCH('I. Legal Frameworks'!FV$2,#REF!,0)),
INDEX(#REF!,MATCH('I. Legal Frameworks'!$B97,#REF!,0),MATCH('I. Legal Frameworks'!FV$2,#REF!,0)))</f>
        <v>#REF!</v>
      </c>
      <c r="FW97" s="13" t="e">
        <f>IF(OR(RIGHT(FW$2,3)="_is",RIGHT(FW$2,3)="_ts",RIGHT(FW$2,6)="_index"),
INDEX(#REF!,MATCH('I. Legal Frameworks'!$B97,#REF!,0),MATCH('I. Legal Frameworks'!FW$2,#REF!,0)),
INDEX(#REF!,MATCH('I. Legal Frameworks'!$B97,#REF!,0),MATCH('I. Legal Frameworks'!FW$2,#REF!,0)))</f>
        <v>#REF!</v>
      </c>
      <c r="FX97" s="13" t="e">
        <f>IF(OR(RIGHT(FX$2,3)="_is",RIGHT(FX$2,3)="_ts",RIGHT(FX$2,6)="_index"),
INDEX(#REF!,MATCH('I. Legal Frameworks'!$B97,#REF!,0),MATCH('I. Legal Frameworks'!FX$2,#REF!,0)),
INDEX(#REF!,MATCH('I. Legal Frameworks'!$B97,#REF!,0),MATCH('I. Legal Frameworks'!FX$2,#REF!,0)))</f>
        <v>#REF!</v>
      </c>
      <c r="FY97" s="13" t="e">
        <f>IF(OR(RIGHT(FY$2,3)="_is",RIGHT(FY$2,3)="_ts",RIGHT(FY$2,6)="_index"),
INDEX(#REF!,MATCH('I. Legal Frameworks'!$B97,#REF!,0),MATCH('I. Legal Frameworks'!FY$2,#REF!,0)),
INDEX(#REF!,MATCH('I. Legal Frameworks'!$B97,#REF!,0),MATCH('I. Legal Frameworks'!FY$2,#REF!,0)))</f>
        <v>#REF!</v>
      </c>
      <c r="FZ97" s="13" t="e">
        <f>IF(OR(RIGHT(FZ$2,3)="_is",RIGHT(FZ$2,3)="_ts",RIGHT(FZ$2,6)="_index"),
INDEX(#REF!,MATCH('I. Legal Frameworks'!$B97,#REF!,0),MATCH('I. Legal Frameworks'!FZ$2,#REF!,0)),
INDEX(#REF!,MATCH('I. Legal Frameworks'!$B97,#REF!,0),MATCH('I. Legal Frameworks'!FZ$2,#REF!,0)))</f>
        <v>#REF!</v>
      </c>
      <c r="GA97" s="13" t="e">
        <f>IF(OR(RIGHT(GA$2,3)="_is",RIGHT(GA$2,3)="_ts",RIGHT(GA$2,6)="_index"),
INDEX(#REF!,MATCH('I. Legal Frameworks'!$B97,#REF!,0),MATCH('I. Legal Frameworks'!GA$2,#REF!,0)),
INDEX(#REF!,MATCH('I. Legal Frameworks'!$B97,#REF!,0),MATCH('I. Legal Frameworks'!GA$2,#REF!,0)))</f>
        <v>#REF!</v>
      </c>
      <c r="GB97" s="13" t="e">
        <f>IF(OR(RIGHT(GB$2,3)="_is",RIGHT(GB$2,3)="_ts",RIGHT(GB$2,6)="_index"),
INDEX(#REF!,MATCH('I. Legal Frameworks'!$B97,#REF!,0),MATCH('I. Legal Frameworks'!GB$2,#REF!,0)),
INDEX(#REF!,MATCH('I. Legal Frameworks'!$B97,#REF!,0),MATCH('I. Legal Frameworks'!GB$2,#REF!,0)))</f>
        <v>#REF!</v>
      </c>
      <c r="GC97" s="13" t="e">
        <f>IF(OR(RIGHT(GC$2,3)="_is",RIGHT(GC$2,3)="_ts",RIGHT(GC$2,6)="_index"),
INDEX(#REF!,MATCH('I. Legal Frameworks'!$B97,#REF!,0),MATCH('I. Legal Frameworks'!GC$2,#REF!,0)),
INDEX(#REF!,MATCH('I. Legal Frameworks'!$B97,#REF!,0),MATCH('I. Legal Frameworks'!GC$2,#REF!,0)))</f>
        <v>#REF!</v>
      </c>
      <c r="GD97" s="13" t="e">
        <f>IF(OR(RIGHT(GD$2,3)="_is",RIGHT(GD$2,3)="_ts",RIGHT(GD$2,6)="_index"),
INDEX(#REF!,MATCH('I. Legal Frameworks'!$B97,#REF!,0),MATCH('I. Legal Frameworks'!GD$2,#REF!,0)),
INDEX(#REF!,MATCH('I. Legal Frameworks'!$B97,#REF!,0),MATCH('I. Legal Frameworks'!GD$2,#REF!,0)))</f>
        <v>#REF!</v>
      </c>
      <c r="GE97" s="13" t="e">
        <f>IF(OR(RIGHT(GE$2,3)="_is",RIGHT(GE$2,3)="_ts",RIGHT(GE$2,6)="_index"),
INDEX(#REF!,MATCH('I. Legal Frameworks'!$B97,#REF!,0),MATCH('I. Legal Frameworks'!GE$2,#REF!,0)),
INDEX(#REF!,MATCH('I. Legal Frameworks'!$B97,#REF!,0),MATCH('I. Legal Frameworks'!GE$2,#REF!,0)))</f>
        <v>#REF!</v>
      </c>
      <c r="GF97" s="13" t="e">
        <f>IF(OR(RIGHT(GF$2,3)="_is",RIGHT(GF$2,3)="_ts",RIGHT(GF$2,6)="_index"),
INDEX(#REF!,MATCH('I. Legal Frameworks'!$B97,#REF!,0),MATCH('I. Legal Frameworks'!GF$2,#REF!,0)),
INDEX(#REF!,MATCH('I. Legal Frameworks'!$B97,#REF!,0),MATCH('I. Legal Frameworks'!GF$2,#REF!,0)))</f>
        <v>#REF!</v>
      </c>
      <c r="GG97" s="13" t="e">
        <f>IF(OR(RIGHT(GG$2,3)="_is",RIGHT(GG$2,3)="_ts",RIGHT(GG$2,6)="_index"),
INDEX(#REF!,MATCH('I. Legal Frameworks'!$B97,#REF!,0),MATCH('I. Legal Frameworks'!GG$2,#REF!,0)),
INDEX(#REF!,MATCH('I. Legal Frameworks'!$B97,#REF!,0),MATCH('I. Legal Frameworks'!GG$2,#REF!,0)))</f>
        <v>#REF!</v>
      </c>
      <c r="GH97" s="13" t="e">
        <f>IF(OR(RIGHT(GH$2,3)="_is",RIGHT(GH$2,3)="_ts",RIGHT(GH$2,6)="_index"),
INDEX(#REF!,MATCH('I. Legal Frameworks'!$B97,#REF!,0),MATCH('I. Legal Frameworks'!GH$2,#REF!,0)),
INDEX(#REF!,MATCH('I. Legal Frameworks'!$B97,#REF!,0),MATCH('I. Legal Frameworks'!GH$2,#REF!,0)))</f>
        <v>#REF!</v>
      </c>
      <c r="GI97" s="28" t="e">
        <f>IF(OR(RIGHT(GI$2,3)="_is",RIGHT(GI$2,3)="_ts",RIGHT(GI$2,6)="_index"),
INDEX(#REF!,MATCH('I. Legal Frameworks'!$B97,#REF!,0),MATCH('I. Legal Frameworks'!GI$2,#REF!,0)),
INDEX(#REF!,MATCH('I. Legal Frameworks'!$B97,#REF!,0),MATCH('I. Legal Frameworks'!GI$2,#REF!,0)))</f>
        <v>#REF!</v>
      </c>
      <c r="GJ97" s="13" t="e">
        <f>IF(OR(RIGHT(GJ$2,3)="_is",RIGHT(GJ$2,3)="_ts",RIGHT(GJ$2,6)="_index"),
INDEX(#REF!,MATCH('I. Legal Frameworks'!$B97,#REF!,0),MATCH('I. Legal Frameworks'!GJ$2,#REF!,0)),
INDEX(#REF!,MATCH('I. Legal Frameworks'!$B97,#REF!,0),MATCH('I. Legal Frameworks'!GJ$2,#REF!,0)))</f>
        <v>#REF!</v>
      </c>
      <c r="GK97" s="13" t="e">
        <f>IF(OR(RIGHT(GK$2,3)="_is",RIGHT(GK$2,3)="_ts",RIGHT(GK$2,6)="_index"),
INDEX(#REF!,MATCH('I. Legal Frameworks'!$B97,#REF!,0),MATCH('I. Legal Frameworks'!GK$2,#REF!,0)),
INDEX(#REF!,MATCH('I. Legal Frameworks'!$B97,#REF!,0),MATCH('I. Legal Frameworks'!GK$2,#REF!,0)))</f>
        <v>#REF!</v>
      </c>
      <c r="GL97" s="13" t="e">
        <f>IF(OR(RIGHT(GL$2,3)="_is",RIGHT(GL$2,3)="_ts",RIGHT(GL$2,6)="_index"),
INDEX(#REF!,MATCH('I. Legal Frameworks'!$B97,#REF!,0),MATCH('I. Legal Frameworks'!GL$2,#REF!,0)),
INDEX(#REF!,MATCH('I. Legal Frameworks'!$B97,#REF!,0),MATCH('I. Legal Frameworks'!GL$2,#REF!,0)))</f>
        <v>#REF!</v>
      </c>
      <c r="GM97" s="13" t="e">
        <f>IF(OR(RIGHT(GM$2,3)="_is",RIGHT(GM$2,3)="_ts",RIGHT(GM$2,6)="_index"),
INDEX(#REF!,MATCH('I. Legal Frameworks'!$B97,#REF!,0),MATCH('I. Legal Frameworks'!GM$2,#REF!,0)),
INDEX(#REF!,MATCH('I. Legal Frameworks'!$B97,#REF!,0),MATCH('I. Legal Frameworks'!GM$2,#REF!,0)))</f>
        <v>#REF!</v>
      </c>
      <c r="GN97" s="13" t="e">
        <f>IF(OR(RIGHT(GN$2,3)="_is",RIGHT(GN$2,3)="_ts",RIGHT(GN$2,6)="_index"),
INDEX(#REF!,MATCH('I. Legal Frameworks'!$B97,#REF!,0),MATCH('I. Legal Frameworks'!GN$2,#REF!,0)),
INDEX(#REF!,MATCH('I. Legal Frameworks'!$B97,#REF!,0),MATCH('I. Legal Frameworks'!GN$2,#REF!,0)))</f>
        <v>#REF!</v>
      </c>
      <c r="GO97" s="13" t="e">
        <f>IF(OR(RIGHT(GO$2,3)="_is",RIGHT(GO$2,3)="_ts",RIGHT(GO$2,6)="_index"),
INDEX(#REF!,MATCH('I. Legal Frameworks'!$B97,#REF!,0),MATCH('I. Legal Frameworks'!GO$2,#REF!,0)),
INDEX(#REF!,MATCH('I. Legal Frameworks'!$B97,#REF!,0),MATCH('I. Legal Frameworks'!GO$2,#REF!,0)))</f>
        <v>#REF!</v>
      </c>
      <c r="GP97" s="13" t="e">
        <f>IF(OR(RIGHT(GP$2,3)="_is",RIGHT(GP$2,3)="_ts",RIGHT(GP$2,6)="_index"),
INDEX(#REF!,MATCH('I. Legal Frameworks'!$B97,#REF!,0),MATCH('I. Legal Frameworks'!GP$2,#REF!,0)),
INDEX(#REF!,MATCH('I. Legal Frameworks'!$B97,#REF!,0),MATCH('I. Legal Frameworks'!GP$2,#REF!,0)))</f>
        <v>#REF!</v>
      </c>
      <c r="GQ97" s="13" t="e">
        <f>IF(OR(RIGHT(GQ$2,3)="_is",RIGHT(GQ$2,3)="_ts",RIGHT(GQ$2,6)="_index"),
INDEX(#REF!,MATCH('I. Legal Frameworks'!$B97,#REF!,0),MATCH('I. Legal Frameworks'!GQ$2,#REF!,0)),
INDEX(#REF!,MATCH('I. Legal Frameworks'!$B97,#REF!,0),MATCH('I. Legal Frameworks'!GQ$2,#REF!,0)))</f>
        <v>#REF!</v>
      </c>
      <c r="GR97" s="13" t="e">
        <f>IF(OR(RIGHT(GR$2,3)="_is",RIGHT(GR$2,3)="_ts",RIGHT(GR$2,6)="_index"),
INDEX(#REF!,MATCH('I. Legal Frameworks'!$B97,#REF!,0),MATCH('I. Legal Frameworks'!GR$2,#REF!,0)),
INDEX(#REF!,MATCH('I. Legal Frameworks'!$B97,#REF!,0),MATCH('I. Legal Frameworks'!GR$2,#REF!,0)))</f>
        <v>#REF!</v>
      </c>
      <c r="GS97" s="13" t="e">
        <f>IF(OR(RIGHT(GS$2,3)="_is",RIGHT(GS$2,3)="_ts",RIGHT(GS$2,6)="_index"),
INDEX(#REF!,MATCH('I. Legal Frameworks'!$B97,#REF!,0),MATCH('I. Legal Frameworks'!GS$2,#REF!,0)),
INDEX(#REF!,MATCH('I. Legal Frameworks'!$B97,#REF!,0),MATCH('I. Legal Frameworks'!GS$2,#REF!,0)))</f>
        <v>#REF!</v>
      </c>
      <c r="GT97" s="13" t="e">
        <f>IF(OR(RIGHT(GT$2,3)="_is",RIGHT(GT$2,3)="_ts",RIGHT(GT$2,6)="_index"),
INDEX(#REF!,MATCH('I. Legal Frameworks'!$B97,#REF!,0),MATCH('I. Legal Frameworks'!GT$2,#REF!,0)),
INDEX(#REF!,MATCH('I. Legal Frameworks'!$B97,#REF!,0),MATCH('I. Legal Frameworks'!GT$2,#REF!,0)))</f>
        <v>#REF!</v>
      </c>
      <c r="GU97" s="13" t="e">
        <f>IF(OR(RIGHT(GU$2,3)="_is",RIGHT(GU$2,3)="_ts",RIGHT(GU$2,6)="_index"),
INDEX(#REF!,MATCH('I. Legal Frameworks'!$B97,#REF!,0),MATCH('I. Legal Frameworks'!GU$2,#REF!,0)),
INDEX(#REF!,MATCH('I. Legal Frameworks'!$B97,#REF!,0),MATCH('I. Legal Frameworks'!GU$2,#REF!,0)))</f>
        <v>#REF!</v>
      </c>
      <c r="GV97" s="13" t="e">
        <f>IF(OR(RIGHT(GV$2,3)="_is",RIGHT(GV$2,3)="_ts",RIGHT(GV$2,6)="_index"),
INDEX(#REF!,MATCH('I. Legal Frameworks'!$B97,#REF!,0),MATCH('I. Legal Frameworks'!GV$2,#REF!,0)),
INDEX(#REF!,MATCH('I. Legal Frameworks'!$B97,#REF!,0),MATCH('I. Legal Frameworks'!GV$2,#REF!,0)))</f>
        <v>#REF!</v>
      </c>
      <c r="GW97" s="13" t="e">
        <f>IF(OR(RIGHT(GW$2,3)="_is",RIGHT(GW$2,3)="_ts",RIGHT(GW$2,6)="_index"),
INDEX(#REF!,MATCH('I. Legal Frameworks'!$B97,#REF!,0),MATCH('I. Legal Frameworks'!GW$2,#REF!,0)),
INDEX(#REF!,MATCH('I. Legal Frameworks'!$B97,#REF!,0),MATCH('I. Legal Frameworks'!GW$2,#REF!,0)))</f>
        <v>#REF!</v>
      </c>
      <c r="GX97" s="13" t="e">
        <f>IF(OR(RIGHT(GX$2,3)="_is",RIGHT(GX$2,3)="_ts",RIGHT(GX$2,6)="_index"),
INDEX(#REF!,MATCH('I. Legal Frameworks'!$B97,#REF!,0),MATCH('I. Legal Frameworks'!GX$2,#REF!,0)),
INDEX(#REF!,MATCH('I. Legal Frameworks'!$B97,#REF!,0),MATCH('I. Legal Frameworks'!GX$2,#REF!,0)))</f>
        <v>#REF!</v>
      </c>
      <c r="GY97" s="13" t="e">
        <f>IF(OR(RIGHT(GY$2,3)="_is",RIGHT(GY$2,3)="_ts",RIGHT(GY$2,6)="_index"),
INDEX(#REF!,MATCH('I. Legal Frameworks'!$B97,#REF!,0),MATCH('I. Legal Frameworks'!GY$2,#REF!,0)),
INDEX(#REF!,MATCH('I. Legal Frameworks'!$B97,#REF!,0),MATCH('I. Legal Frameworks'!GY$2,#REF!,0)))</f>
        <v>#REF!</v>
      </c>
      <c r="GZ97" s="13" t="e">
        <f>IF(OR(RIGHT(GZ$2,3)="_is",RIGHT(GZ$2,3)="_ts",RIGHT(GZ$2,6)="_index"),
INDEX(#REF!,MATCH('I. Legal Frameworks'!$B97,#REF!,0),MATCH('I. Legal Frameworks'!GZ$2,#REF!,0)),
INDEX(#REF!,MATCH('I. Legal Frameworks'!$B97,#REF!,0),MATCH('I. Legal Frameworks'!GZ$2,#REF!,0)))</f>
        <v>#REF!</v>
      </c>
      <c r="HA97" s="13" t="e">
        <f>IF(OR(RIGHT(HA$2,3)="_is",RIGHT(HA$2,3)="_ts",RIGHT(HA$2,6)="_index"),
INDEX(#REF!,MATCH('I. Legal Frameworks'!$B97,#REF!,0),MATCH('I. Legal Frameworks'!HA$2,#REF!,0)),
INDEX(#REF!,MATCH('I. Legal Frameworks'!$B97,#REF!,0),MATCH('I. Legal Frameworks'!HA$2,#REF!,0)))</f>
        <v>#REF!</v>
      </c>
      <c r="HB97" s="13" t="e">
        <f>IF(OR(RIGHT(HB$2,3)="_is",RIGHT(HB$2,3)="_ts",RIGHT(HB$2,6)="_index"),
INDEX(#REF!,MATCH('I. Legal Frameworks'!$B97,#REF!,0),MATCH('I. Legal Frameworks'!HB$2,#REF!,0)),
INDEX(#REF!,MATCH('I. Legal Frameworks'!$B97,#REF!,0),MATCH('I. Legal Frameworks'!HB$2,#REF!,0)))</f>
        <v>#REF!</v>
      </c>
      <c r="HC97" s="13" t="e">
        <f>IF(OR(RIGHT(HC$2,3)="_is",RIGHT(HC$2,3)="_ts",RIGHT(HC$2,6)="_index"),
INDEX(#REF!,MATCH('I. Legal Frameworks'!$B97,#REF!,0),MATCH('I. Legal Frameworks'!HC$2,#REF!,0)),
INDEX(#REF!,MATCH('I. Legal Frameworks'!$B97,#REF!,0),MATCH('I. Legal Frameworks'!HC$2,#REF!,0)))</f>
        <v>#REF!</v>
      </c>
      <c r="HD97" s="13" t="e">
        <f>IF(OR(RIGHT(HD$2,3)="_is",RIGHT(HD$2,3)="_ts",RIGHT(HD$2,6)="_index"),
INDEX(#REF!,MATCH('I. Legal Frameworks'!$B97,#REF!,0),MATCH('I. Legal Frameworks'!HD$2,#REF!,0)),
INDEX(#REF!,MATCH('I. Legal Frameworks'!$B97,#REF!,0),MATCH('I. Legal Frameworks'!HD$2,#REF!,0)))</f>
        <v>#REF!</v>
      </c>
      <c r="HE97" s="13" t="e">
        <f>IF(OR(RIGHT(HE$2,3)="_is",RIGHT(HE$2,3)="_ts",RIGHT(HE$2,6)="_index"),
INDEX(#REF!,MATCH('I. Legal Frameworks'!$B97,#REF!,0),MATCH('I. Legal Frameworks'!HE$2,#REF!,0)),
INDEX(#REF!,MATCH('I. Legal Frameworks'!$B97,#REF!,0),MATCH('I. Legal Frameworks'!HE$2,#REF!,0)))</f>
        <v>#REF!</v>
      </c>
      <c r="HF97" s="14" t="s">
        <v>499</v>
      </c>
    </row>
    <row r="98" spans="1:214" x14ac:dyDescent="0.35">
      <c r="A98" t="s">
        <v>302</v>
      </c>
      <c r="B98" t="s">
        <v>303</v>
      </c>
      <c r="C98" t="s">
        <v>303</v>
      </c>
      <c r="D98" t="s">
        <v>128</v>
      </c>
      <c r="E98" t="s">
        <v>121</v>
      </c>
      <c r="F98" s="30" t="e">
        <f>IF(OR(RIGHT(F$2,3)="_is",RIGHT(F$2,3)="_ts",RIGHT(F$2,6)="_index"),
INDEX(#REF!,MATCH('I. Legal Frameworks'!$B98,#REF!,0),MATCH('I. Legal Frameworks'!F$2,#REF!,0)),
INDEX(#REF!,MATCH('I. Legal Frameworks'!$B98,#REF!,0),MATCH('I. Legal Frameworks'!F$2,#REF!,0)))</f>
        <v>#REF!</v>
      </c>
      <c r="G98" s="28" t="e">
        <f>IF(OR(RIGHT(G$2,3)="_is",RIGHT(G$2,3)="_ts",RIGHT(G$2,6)="_index"),
INDEX(#REF!,MATCH('I. Legal Frameworks'!$B98,#REF!,0),MATCH('I. Legal Frameworks'!G$2,#REF!,0)),
INDEX(#REF!,MATCH('I. Legal Frameworks'!$B98,#REF!,0),MATCH('I. Legal Frameworks'!G$2,#REF!,0)))</f>
        <v>#REF!</v>
      </c>
      <c r="H98" s="13" t="e">
        <f>IF(OR(RIGHT(H$2,3)="_is",RIGHT(H$2,3)="_ts",RIGHT(H$2,6)="_index"),
INDEX(#REF!,MATCH('I. Legal Frameworks'!$B98,#REF!,0),MATCH('I. Legal Frameworks'!H$2,#REF!,0)),
INDEX(#REF!,MATCH('I. Legal Frameworks'!$B98,#REF!,0),MATCH('I. Legal Frameworks'!H$2,#REF!,0)))</f>
        <v>#REF!</v>
      </c>
      <c r="I98" s="13" t="e">
        <f>IF(OR(RIGHT(I$2,3)="_is",RIGHT(I$2,3)="_ts",RIGHT(I$2,6)="_index"),
INDEX(#REF!,MATCH('I. Legal Frameworks'!$B98,#REF!,0),MATCH('I. Legal Frameworks'!I$2,#REF!,0)),
INDEX(#REF!,MATCH('I. Legal Frameworks'!$B98,#REF!,0),MATCH('I. Legal Frameworks'!I$2,#REF!,0)))</f>
        <v>#REF!</v>
      </c>
      <c r="J98" s="13" t="e">
        <f>IF(OR(RIGHT(J$2,3)="_is",RIGHT(J$2,3)="_ts",RIGHT(J$2,6)="_index"),
INDEX(#REF!,MATCH('I. Legal Frameworks'!$B98,#REF!,0),MATCH('I. Legal Frameworks'!J$2,#REF!,0)),
INDEX(#REF!,MATCH('I. Legal Frameworks'!$B98,#REF!,0),MATCH('I. Legal Frameworks'!J$2,#REF!,0)))</f>
        <v>#REF!</v>
      </c>
      <c r="K98" s="13" t="e">
        <f>IF(OR(RIGHT(K$2,3)="_is",RIGHT(K$2,3)="_ts",RIGHT(K$2,6)="_index"),
INDEX(#REF!,MATCH('I. Legal Frameworks'!$B98,#REF!,0),MATCH('I. Legal Frameworks'!K$2,#REF!,0)),
INDEX(#REF!,MATCH('I. Legal Frameworks'!$B98,#REF!,0),MATCH('I. Legal Frameworks'!K$2,#REF!,0)))</f>
        <v>#REF!</v>
      </c>
      <c r="L98" s="13" t="e">
        <f>IF(OR(RIGHT(L$2,3)="_is",RIGHT(L$2,3)="_ts",RIGHT(L$2,6)="_index"),
INDEX(#REF!,MATCH('I. Legal Frameworks'!$B98,#REF!,0),MATCH('I. Legal Frameworks'!L$2,#REF!,0)),
INDEX(#REF!,MATCH('I. Legal Frameworks'!$B98,#REF!,0),MATCH('I. Legal Frameworks'!L$2,#REF!,0)))</f>
        <v>#REF!</v>
      </c>
      <c r="M98" s="13" t="e">
        <f>IF(OR(RIGHT(M$2,3)="_is",RIGHT(M$2,3)="_ts",RIGHT(M$2,6)="_index"),
INDEX(#REF!,MATCH('I. Legal Frameworks'!$B98,#REF!,0),MATCH('I. Legal Frameworks'!M$2,#REF!,0)),
INDEX(#REF!,MATCH('I. Legal Frameworks'!$B98,#REF!,0),MATCH('I. Legal Frameworks'!M$2,#REF!,0)))</f>
        <v>#REF!</v>
      </c>
      <c r="N98" s="13" t="e">
        <f>IF(OR(RIGHT(N$2,3)="_is",RIGHT(N$2,3)="_ts",RIGHT(N$2,6)="_index"),
INDEX(#REF!,MATCH('I. Legal Frameworks'!$B98,#REF!,0),MATCH('I. Legal Frameworks'!N$2,#REF!,0)),
INDEX(#REF!,MATCH('I. Legal Frameworks'!$B98,#REF!,0),MATCH('I. Legal Frameworks'!N$2,#REF!,0)))</f>
        <v>#REF!</v>
      </c>
      <c r="O98" s="13" t="e">
        <f>IF(OR(RIGHT(O$2,3)="_is",RIGHT(O$2,3)="_ts",RIGHT(O$2,6)="_index"),
INDEX(#REF!,MATCH('I. Legal Frameworks'!$B98,#REF!,0),MATCH('I. Legal Frameworks'!O$2,#REF!,0)),
INDEX(#REF!,MATCH('I. Legal Frameworks'!$B98,#REF!,0),MATCH('I. Legal Frameworks'!O$2,#REF!,0)))</f>
        <v>#REF!</v>
      </c>
      <c r="P98" s="13" t="e">
        <f>IF(OR(RIGHT(P$2,3)="_is",RIGHT(P$2,3)="_ts",RIGHT(P$2,6)="_index"),
INDEX(#REF!,MATCH('I. Legal Frameworks'!$B98,#REF!,0),MATCH('I. Legal Frameworks'!P$2,#REF!,0)),
INDEX(#REF!,MATCH('I. Legal Frameworks'!$B98,#REF!,0),MATCH('I. Legal Frameworks'!P$2,#REF!,0)))</f>
        <v>#REF!</v>
      </c>
      <c r="Q98" s="13" t="e">
        <f>IF(OR(RIGHT(Q$2,3)="_is",RIGHT(Q$2,3)="_ts",RIGHT(Q$2,6)="_index"),
INDEX(#REF!,MATCH('I. Legal Frameworks'!$B98,#REF!,0),MATCH('I. Legal Frameworks'!Q$2,#REF!,0)),
INDEX(#REF!,MATCH('I. Legal Frameworks'!$B98,#REF!,0),MATCH('I. Legal Frameworks'!Q$2,#REF!,0)))</f>
        <v>#REF!</v>
      </c>
      <c r="R98" s="13" t="e">
        <f>IF(OR(RIGHT(R$2,3)="_is",RIGHT(R$2,3)="_ts",RIGHT(R$2,6)="_index"),
INDEX(#REF!,MATCH('I. Legal Frameworks'!$B98,#REF!,0),MATCH('I. Legal Frameworks'!R$2,#REF!,0)),
INDEX(#REF!,MATCH('I. Legal Frameworks'!$B98,#REF!,0),MATCH('I. Legal Frameworks'!R$2,#REF!,0)))</f>
        <v>#REF!</v>
      </c>
      <c r="S98" s="13" t="e">
        <f>IF(OR(RIGHT(S$2,3)="_is",RIGHT(S$2,3)="_ts",RIGHT(S$2,6)="_index"),
INDEX(#REF!,MATCH('I. Legal Frameworks'!$B98,#REF!,0),MATCH('I. Legal Frameworks'!S$2,#REF!,0)),
INDEX(#REF!,MATCH('I. Legal Frameworks'!$B98,#REF!,0),MATCH('I. Legal Frameworks'!S$2,#REF!,0)))</f>
        <v>#REF!</v>
      </c>
      <c r="T98" s="13" t="e">
        <f>IF(OR(RIGHT(T$2,3)="_is",RIGHT(T$2,3)="_ts",RIGHT(T$2,6)="_index"),
INDEX(#REF!,MATCH('I. Legal Frameworks'!$B98,#REF!,0),MATCH('I. Legal Frameworks'!T$2,#REF!,0)),
INDEX(#REF!,MATCH('I. Legal Frameworks'!$B98,#REF!,0),MATCH('I. Legal Frameworks'!T$2,#REF!,0)))</f>
        <v>#REF!</v>
      </c>
      <c r="U98" s="13" t="e">
        <f>IF(OR(RIGHT(U$2,3)="_is",RIGHT(U$2,3)="_ts",RIGHT(U$2,6)="_index"),
INDEX(#REF!,MATCH('I. Legal Frameworks'!$B98,#REF!,0),MATCH('I. Legal Frameworks'!U$2,#REF!,0)),
INDEX(#REF!,MATCH('I. Legal Frameworks'!$B98,#REF!,0),MATCH('I. Legal Frameworks'!U$2,#REF!,0)))</f>
        <v>#REF!</v>
      </c>
      <c r="V98" s="13" t="e">
        <f>IF(OR(RIGHT(V$2,3)="_is",RIGHT(V$2,3)="_ts",RIGHT(V$2,6)="_index"),
INDEX(#REF!,MATCH('I. Legal Frameworks'!$B98,#REF!,0),MATCH('I. Legal Frameworks'!V$2,#REF!,0)),
INDEX(#REF!,MATCH('I. Legal Frameworks'!$B98,#REF!,0),MATCH('I. Legal Frameworks'!V$2,#REF!,0)))</f>
        <v>#REF!</v>
      </c>
      <c r="W98" s="13" t="e">
        <f>IF(OR(RIGHT(W$2,3)="_is",RIGHT(W$2,3)="_ts",RIGHT(W$2,6)="_index"),
INDEX(#REF!,MATCH('I. Legal Frameworks'!$B98,#REF!,0),MATCH('I. Legal Frameworks'!W$2,#REF!,0)),
INDEX(#REF!,MATCH('I. Legal Frameworks'!$B98,#REF!,0),MATCH('I. Legal Frameworks'!W$2,#REF!,0)))</f>
        <v>#REF!</v>
      </c>
      <c r="X98" s="13" t="e">
        <f>IF(OR(RIGHT(X$2,3)="_is",RIGHT(X$2,3)="_ts",RIGHT(X$2,6)="_index"),
INDEX(#REF!,MATCH('I. Legal Frameworks'!$B98,#REF!,0),MATCH('I. Legal Frameworks'!X$2,#REF!,0)),
INDEX(#REF!,MATCH('I. Legal Frameworks'!$B98,#REF!,0),MATCH('I. Legal Frameworks'!X$2,#REF!,0)))</f>
        <v>#REF!</v>
      </c>
      <c r="Y98" s="13" t="e">
        <f>IF(OR(RIGHT(Y$2,3)="_is",RIGHT(Y$2,3)="_ts",RIGHT(Y$2,6)="_index"),
INDEX(#REF!,MATCH('I. Legal Frameworks'!$B98,#REF!,0),MATCH('I. Legal Frameworks'!Y$2,#REF!,0)),
INDEX(#REF!,MATCH('I. Legal Frameworks'!$B98,#REF!,0),MATCH('I. Legal Frameworks'!Y$2,#REF!,0)))</f>
        <v>#REF!</v>
      </c>
      <c r="Z98" s="13" t="e">
        <f>IF(OR(RIGHT(Z$2,3)="_is",RIGHT(Z$2,3)="_ts",RIGHT(Z$2,6)="_index"),
INDEX(#REF!,MATCH('I. Legal Frameworks'!$B98,#REF!,0),MATCH('I. Legal Frameworks'!Z$2,#REF!,0)),
INDEX(#REF!,MATCH('I. Legal Frameworks'!$B98,#REF!,0),MATCH('I. Legal Frameworks'!Z$2,#REF!,0)))</f>
        <v>#REF!</v>
      </c>
      <c r="AA98" s="13" t="e">
        <f>IF(OR(RIGHT(AA$2,3)="_is",RIGHT(AA$2,3)="_ts",RIGHT(AA$2,6)="_index"),
INDEX(#REF!,MATCH('I. Legal Frameworks'!$B98,#REF!,0),MATCH('I. Legal Frameworks'!AA$2,#REF!,0)),
INDEX(#REF!,MATCH('I. Legal Frameworks'!$B98,#REF!,0),MATCH('I. Legal Frameworks'!AA$2,#REF!,0)))</f>
        <v>#REF!</v>
      </c>
      <c r="AB98" s="13" t="e">
        <f>IF(OR(RIGHT(AB$2,3)="_is",RIGHT(AB$2,3)="_ts",RIGHT(AB$2,6)="_index"),
INDEX(#REF!,MATCH('I. Legal Frameworks'!$B98,#REF!,0),MATCH('I. Legal Frameworks'!AB$2,#REF!,0)),
INDEX(#REF!,MATCH('I. Legal Frameworks'!$B98,#REF!,0),MATCH('I. Legal Frameworks'!AB$2,#REF!,0)))</f>
        <v>#REF!</v>
      </c>
      <c r="AC98" s="13" t="e">
        <f>IF(OR(RIGHT(AC$2,3)="_is",RIGHT(AC$2,3)="_ts",RIGHT(AC$2,6)="_index"),
INDEX(#REF!,MATCH('I. Legal Frameworks'!$B98,#REF!,0),MATCH('I. Legal Frameworks'!AC$2,#REF!,0)),
INDEX(#REF!,MATCH('I. Legal Frameworks'!$B98,#REF!,0),MATCH('I. Legal Frameworks'!AC$2,#REF!,0)))</f>
        <v>#REF!</v>
      </c>
      <c r="AD98" s="13" t="e">
        <f>IF(OR(RIGHT(AD$2,3)="_is",RIGHT(AD$2,3)="_ts",RIGHT(AD$2,6)="_index"),
INDEX(#REF!,MATCH('I. Legal Frameworks'!$B98,#REF!,0),MATCH('I. Legal Frameworks'!AD$2,#REF!,0)),
INDEX(#REF!,MATCH('I. Legal Frameworks'!$B98,#REF!,0),MATCH('I. Legal Frameworks'!AD$2,#REF!,0)))</f>
        <v>#REF!</v>
      </c>
      <c r="AE98" s="13" t="e">
        <f>IF(OR(RIGHT(AE$2,3)="_is",RIGHT(AE$2,3)="_ts",RIGHT(AE$2,6)="_index"),
INDEX(#REF!,MATCH('I. Legal Frameworks'!$B98,#REF!,0),MATCH('I. Legal Frameworks'!AE$2,#REF!,0)),
INDEX(#REF!,MATCH('I. Legal Frameworks'!$B98,#REF!,0),MATCH('I. Legal Frameworks'!AE$2,#REF!,0)))</f>
        <v>#REF!</v>
      </c>
      <c r="AF98" s="13" t="e">
        <f>IF(OR(RIGHT(AF$2,3)="_is",RIGHT(AF$2,3)="_ts",RIGHT(AF$2,6)="_index"),
INDEX(#REF!,MATCH('I. Legal Frameworks'!$B98,#REF!,0),MATCH('I. Legal Frameworks'!AF$2,#REF!,0)),
INDEX(#REF!,MATCH('I. Legal Frameworks'!$B98,#REF!,0),MATCH('I. Legal Frameworks'!AF$2,#REF!,0)))</f>
        <v>#REF!</v>
      </c>
      <c r="AG98" s="13" t="e">
        <f>IF(OR(RIGHT(AG$2,3)="_is",RIGHT(AG$2,3)="_ts",RIGHT(AG$2,6)="_index"),
INDEX(#REF!,MATCH('I. Legal Frameworks'!$B98,#REF!,0),MATCH('I. Legal Frameworks'!AG$2,#REF!,0)),
INDEX(#REF!,MATCH('I. Legal Frameworks'!$B98,#REF!,0),MATCH('I. Legal Frameworks'!AG$2,#REF!,0)))</f>
        <v>#REF!</v>
      </c>
      <c r="AH98" s="13" t="e">
        <f>IF(OR(RIGHT(AH$2,3)="_is",RIGHT(AH$2,3)="_ts",RIGHT(AH$2,6)="_index"),
INDEX(#REF!,MATCH('I. Legal Frameworks'!$B98,#REF!,0),MATCH('I. Legal Frameworks'!AH$2,#REF!,0)),
INDEX(#REF!,MATCH('I. Legal Frameworks'!$B98,#REF!,0),MATCH('I. Legal Frameworks'!AH$2,#REF!,0)))</f>
        <v>#REF!</v>
      </c>
      <c r="AI98" s="13" t="e">
        <f>IF(OR(RIGHT(AI$2,3)="_is",RIGHT(AI$2,3)="_ts",RIGHT(AI$2,6)="_index"),
INDEX(#REF!,MATCH('I. Legal Frameworks'!$B98,#REF!,0),MATCH('I. Legal Frameworks'!AI$2,#REF!,0)),
INDEX(#REF!,MATCH('I. Legal Frameworks'!$B98,#REF!,0),MATCH('I. Legal Frameworks'!AI$2,#REF!,0)))</f>
        <v>#REF!</v>
      </c>
      <c r="AJ98" s="13" t="e">
        <f>IF(OR(RIGHT(AJ$2,3)="_is",RIGHT(AJ$2,3)="_ts",RIGHT(AJ$2,6)="_index"),
INDEX(#REF!,MATCH('I. Legal Frameworks'!$B98,#REF!,0),MATCH('I. Legal Frameworks'!AJ$2,#REF!,0)),
INDEX(#REF!,MATCH('I. Legal Frameworks'!$B98,#REF!,0),MATCH('I. Legal Frameworks'!AJ$2,#REF!,0)))</f>
        <v>#REF!</v>
      </c>
      <c r="AK98" s="13" t="e">
        <f>IF(OR(RIGHT(AK$2,3)="_is",RIGHT(AK$2,3)="_ts",RIGHT(AK$2,6)="_index"),
INDEX(#REF!,MATCH('I. Legal Frameworks'!$B98,#REF!,0),MATCH('I. Legal Frameworks'!AK$2,#REF!,0)),
INDEX(#REF!,MATCH('I. Legal Frameworks'!$B98,#REF!,0),MATCH('I. Legal Frameworks'!AK$2,#REF!,0)))</f>
        <v>#REF!</v>
      </c>
      <c r="AL98" s="13" t="e">
        <f>IF(OR(RIGHT(AL$2,3)="_is",RIGHT(AL$2,3)="_ts",RIGHT(AL$2,6)="_index"),
INDEX(#REF!,MATCH('I. Legal Frameworks'!$B98,#REF!,0),MATCH('I. Legal Frameworks'!AL$2,#REF!,0)),
INDEX(#REF!,MATCH('I. Legal Frameworks'!$B98,#REF!,0),MATCH('I. Legal Frameworks'!AL$2,#REF!,0)))</f>
        <v>#REF!</v>
      </c>
      <c r="AM98" s="13" t="e">
        <f>IF(OR(RIGHT(AM$2,3)="_is",RIGHT(AM$2,3)="_ts",RIGHT(AM$2,6)="_index"),
INDEX(#REF!,MATCH('I. Legal Frameworks'!$B98,#REF!,0),MATCH('I. Legal Frameworks'!AM$2,#REF!,0)),
INDEX(#REF!,MATCH('I. Legal Frameworks'!$B98,#REF!,0),MATCH('I. Legal Frameworks'!AM$2,#REF!,0)))</f>
        <v>#REF!</v>
      </c>
      <c r="AN98" s="13" t="e">
        <f>IF(OR(RIGHT(AN$2,3)="_is",RIGHT(AN$2,3)="_ts",RIGHT(AN$2,6)="_index"),
INDEX(#REF!,MATCH('I. Legal Frameworks'!$B98,#REF!,0),MATCH('I. Legal Frameworks'!AN$2,#REF!,0)),
INDEX(#REF!,MATCH('I. Legal Frameworks'!$B98,#REF!,0),MATCH('I. Legal Frameworks'!AN$2,#REF!,0)))</f>
        <v>#REF!</v>
      </c>
      <c r="AO98" s="13" t="e">
        <f>IF(OR(RIGHT(AO$2,3)="_is",RIGHT(AO$2,3)="_ts",RIGHT(AO$2,6)="_index"),
INDEX(#REF!,MATCH('I. Legal Frameworks'!$B98,#REF!,0),MATCH('I. Legal Frameworks'!AO$2,#REF!,0)),
INDEX(#REF!,MATCH('I. Legal Frameworks'!$B98,#REF!,0),MATCH('I. Legal Frameworks'!AO$2,#REF!,0)))</f>
        <v>#REF!</v>
      </c>
      <c r="AP98" s="13" t="e">
        <f>IF(OR(RIGHT(AP$2,3)="_is",RIGHT(AP$2,3)="_ts",RIGHT(AP$2,6)="_index"),
INDEX(#REF!,MATCH('I. Legal Frameworks'!$B98,#REF!,0),MATCH('I. Legal Frameworks'!AP$2,#REF!,0)),
INDEX(#REF!,MATCH('I. Legal Frameworks'!$B98,#REF!,0),MATCH('I. Legal Frameworks'!AP$2,#REF!,0)))</f>
        <v>#REF!</v>
      </c>
      <c r="AQ98" s="13" t="e">
        <f>IF(OR(RIGHT(AQ$2,3)="_is",RIGHT(AQ$2,3)="_ts",RIGHT(AQ$2,6)="_index"),
INDEX(#REF!,MATCH('I. Legal Frameworks'!$B98,#REF!,0),MATCH('I. Legal Frameworks'!AQ$2,#REF!,0)),
INDEX(#REF!,MATCH('I. Legal Frameworks'!$B98,#REF!,0),MATCH('I. Legal Frameworks'!AQ$2,#REF!,0)))</f>
        <v>#REF!</v>
      </c>
      <c r="AR98" s="13" t="e">
        <f>IF(OR(RIGHT(AR$2,3)="_is",RIGHT(AR$2,3)="_ts",RIGHT(AR$2,6)="_index"),
INDEX(#REF!,MATCH('I. Legal Frameworks'!$B98,#REF!,0),MATCH('I. Legal Frameworks'!AR$2,#REF!,0)),
INDEX(#REF!,MATCH('I. Legal Frameworks'!$B98,#REF!,0),MATCH('I. Legal Frameworks'!AR$2,#REF!,0)))</f>
        <v>#REF!</v>
      </c>
      <c r="AS98" s="13" t="e">
        <f>IF(OR(RIGHT(AS$2,3)="_is",RIGHT(AS$2,3)="_ts",RIGHT(AS$2,6)="_index"),
INDEX(#REF!,MATCH('I. Legal Frameworks'!$B98,#REF!,0),MATCH('I. Legal Frameworks'!AS$2,#REF!,0)),
INDEX(#REF!,MATCH('I. Legal Frameworks'!$B98,#REF!,0),MATCH('I. Legal Frameworks'!AS$2,#REF!,0)))</f>
        <v>#REF!</v>
      </c>
      <c r="AT98" s="13" t="e">
        <f>IF(OR(RIGHT(AT$2,3)="_is",RIGHT(AT$2,3)="_ts",RIGHT(AT$2,6)="_index"),
INDEX(#REF!,MATCH('I. Legal Frameworks'!$B98,#REF!,0),MATCH('I. Legal Frameworks'!AT$2,#REF!,0)),
INDEX(#REF!,MATCH('I. Legal Frameworks'!$B98,#REF!,0),MATCH('I. Legal Frameworks'!AT$2,#REF!,0)))</f>
        <v>#REF!</v>
      </c>
      <c r="AU98" s="28" t="e">
        <f>IF(OR(RIGHT(AU$2,3)="_is",RIGHT(AU$2,3)="_ts",RIGHT(AU$2,6)="_index"),
INDEX(#REF!,MATCH('I. Legal Frameworks'!$B98,#REF!,0),MATCH('I. Legal Frameworks'!AU$2,#REF!,0)),
INDEX(#REF!,MATCH('I. Legal Frameworks'!$B98,#REF!,0),MATCH('I. Legal Frameworks'!AU$2,#REF!,0)))</f>
        <v>#REF!</v>
      </c>
      <c r="AV98" s="13" t="e">
        <f>IF(OR(RIGHT(AV$2,3)="_is",RIGHT(AV$2,3)="_ts",RIGHT(AV$2,6)="_index"),
INDEX(#REF!,MATCH('I. Legal Frameworks'!$B98,#REF!,0),MATCH('I. Legal Frameworks'!AV$2,#REF!,0)),
INDEX(#REF!,MATCH('I. Legal Frameworks'!$B98,#REF!,0),MATCH('I. Legal Frameworks'!AV$2,#REF!,0)))</f>
        <v>#REF!</v>
      </c>
      <c r="AW98" s="13" t="e">
        <f>IF(OR(RIGHT(AW$2,3)="_is",RIGHT(AW$2,3)="_ts",RIGHT(AW$2,6)="_index"),
INDEX(#REF!,MATCH('I. Legal Frameworks'!$B98,#REF!,0),MATCH('I. Legal Frameworks'!AW$2,#REF!,0)),
INDEX(#REF!,MATCH('I. Legal Frameworks'!$B98,#REF!,0),MATCH('I. Legal Frameworks'!AW$2,#REF!,0)))</f>
        <v>#REF!</v>
      </c>
      <c r="AX98" s="13" t="e">
        <f>IF(OR(RIGHT(AX$2,3)="_is",RIGHT(AX$2,3)="_ts",RIGHT(AX$2,6)="_index"),
INDEX(#REF!,MATCH('I. Legal Frameworks'!$B98,#REF!,0),MATCH('I. Legal Frameworks'!AX$2,#REF!,0)),
INDEX(#REF!,MATCH('I. Legal Frameworks'!$B98,#REF!,0),MATCH('I. Legal Frameworks'!AX$2,#REF!,0)))</f>
        <v>#REF!</v>
      </c>
      <c r="AY98" s="13" t="e">
        <f>IF(OR(RIGHT(AY$2,3)="_is",RIGHT(AY$2,3)="_ts",RIGHT(AY$2,6)="_index"),
INDEX(#REF!,MATCH('I. Legal Frameworks'!$B98,#REF!,0),MATCH('I. Legal Frameworks'!AY$2,#REF!,0)),
INDEX(#REF!,MATCH('I. Legal Frameworks'!$B98,#REF!,0),MATCH('I. Legal Frameworks'!AY$2,#REF!,0)))</f>
        <v>#REF!</v>
      </c>
      <c r="AZ98" s="13" t="e">
        <f>IF(OR(RIGHT(AZ$2,3)="_is",RIGHT(AZ$2,3)="_ts",RIGHT(AZ$2,6)="_index"),
INDEX(#REF!,MATCH('I. Legal Frameworks'!$B98,#REF!,0),MATCH('I. Legal Frameworks'!AZ$2,#REF!,0)),
INDEX(#REF!,MATCH('I. Legal Frameworks'!$B98,#REF!,0),MATCH('I. Legal Frameworks'!AZ$2,#REF!,0)))</f>
        <v>#REF!</v>
      </c>
      <c r="BA98" s="13" t="e">
        <f>IF(OR(RIGHT(BA$2,3)="_is",RIGHT(BA$2,3)="_ts",RIGHT(BA$2,6)="_index"),
INDEX(#REF!,MATCH('I. Legal Frameworks'!$B98,#REF!,0),MATCH('I. Legal Frameworks'!BA$2,#REF!,0)),
INDEX(#REF!,MATCH('I. Legal Frameworks'!$B98,#REF!,0),MATCH('I. Legal Frameworks'!BA$2,#REF!,0)))</f>
        <v>#REF!</v>
      </c>
      <c r="BB98" s="13" t="e">
        <f>IF(OR(RIGHT(BB$2,3)="_is",RIGHT(BB$2,3)="_ts",RIGHT(BB$2,6)="_index"),
INDEX(#REF!,MATCH('I. Legal Frameworks'!$B98,#REF!,0),MATCH('I. Legal Frameworks'!BB$2,#REF!,0)),
INDEX(#REF!,MATCH('I. Legal Frameworks'!$B98,#REF!,0),MATCH('I. Legal Frameworks'!BB$2,#REF!,0)))</f>
        <v>#REF!</v>
      </c>
      <c r="BC98" s="13" t="e">
        <f>IF(OR(RIGHT(BC$2,3)="_is",RIGHT(BC$2,3)="_ts",RIGHT(BC$2,6)="_index"),
INDEX(#REF!,MATCH('I. Legal Frameworks'!$B98,#REF!,0),MATCH('I. Legal Frameworks'!BC$2,#REF!,0)),
INDEX(#REF!,MATCH('I. Legal Frameworks'!$B98,#REF!,0),MATCH('I. Legal Frameworks'!BC$2,#REF!,0)))</f>
        <v>#REF!</v>
      </c>
      <c r="BD98" s="13" t="e">
        <f>IF(OR(RIGHT(BD$2,3)="_is",RIGHT(BD$2,3)="_ts",RIGHT(BD$2,6)="_index"),
INDEX(#REF!,MATCH('I. Legal Frameworks'!$B98,#REF!,0),MATCH('I. Legal Frameworks'!BD$2,#REF!,0)),
INDEX(#REF!,MATCH('I. Legal Frameworks'!$B98,#REF!,0),MATCH('I. Legal Frameworks'!BD$2,#REF!,0)))</f>
        <v>#REF!</v>
      </c>
      <c r="BE98" s="13" t="e">
        <f>IF(OR(RIGHT(BE$2,3)="_is",RIGHT(BE$2,3)="_ts",RIGHT(BE$2,6)="_index"),
INDEX(#REF!,MATCH('I. Legal Frameworks'!$B98,#REF!,0),MATCH('I. Legal Frameworks'!BE$2,#REF!,0)),
INDEX(#REF!,MATCH('I. Legal Frameworks'!$B98,#REF!,0),MATCH('I. Legal Frameworks'!BE$2,#REF!,0)))</f>
        <v>#REF!</v>
      </c>
      <c r="BF98" s="13" t="e">
        <f>IF(OR(RIGHT(BF$2,3)="_is",RIGHT(BF$2,3)="_ts",RIGHT(BF$2,6)="_index"),
INDEX(#REF!,MATCH('I. Legal Frameworks'!$B98,#REF!,0),MATCH('I. Legal Frameworks'!BF$2,#REF!,0)),
INDEX(#REF!,MATCH('I. Legal Frameworks'!$B98,#REF!,0),MATCH('I. Legal Frameworks'!BF$2,#REF!,0)))</f>
        <v>#REF!</v>
      </c>
      <c r="BG98" s="13" t="e">
        <f>IF(OR(RIGHT(BG$2,3)="_is",RIGHT(BG$2,3)="_ts",RIGHT(BG$2,6)="_index"),
INDEX(#REF!,MATCH('I. Legal Frameworks'!$B98,#REF!,0),MATCH('I. Legal Frameworks'!BG$2,#REF!,0)),
INDEX(#REF!,MATCH('I. Legal Frameworks'!$B98,#REF!,0),MATCH('I. Legal Frameworks'!BG$2,#REF!,0)))</f>
        <v>#REF!</v>
      </c>
      <c r="BH98" s="13" t="e">
        <f>IF(OR(RIGHT(BH$2,3)="_is",RIGHT(BH$2,3)="_ts",RIGHT(BH$2,6)="_index"),
INDEX(#REF!,MATCH('I. Legal Frameworks'!$B98,#REF!,0),MATCH('I. Legal Frameworks'!BH$2,#REF!,0)),
INDEX(#REF!,MATCH('I. Legal Frameworks'!$B98,#REF!,0),MATCH('I. Legal Frameworks'!BH$2,#REF!,0)))</f>
        <v>#REF!</v>
      </c>
      <c r="BI98" s="13" t="e">
        <f>IF(OR(RIGHT(BI$2,3)="_is",RIGHT(BI$2,3)="_ts",RIGHT(BI$2,6)="_index"),
INDEX(#REF!,MATCH('I. Legal Frameworks'!$B98,#REF!,0),MATCH('I. Legal Frameworks'!BI$2,#REF!,0)),
INDEX(#REF!,MATCH('I. Legal Frameworks'!$B98,#REF!,0),MATCH('I. Legal Frameworks'!BI$2,#REF!,0)))</f>
        <v>#REF!</v>
      </c>
      <c r="BJ98" s="28" t="e">
        <f>IF(OR(RIGHT(BJ$2,3)="_is",RIGHT(BJ$2,3)="_ts",RIGHT(BJ$2,6)="_index"),
INDEX(#REF!,MATCH('I. Legal Frameworks'!$B98,#REF!,0),MATCH('I. Legal Frameworks'!BJ$2,#REF!,0)),
INDEX(#REF!,MATCH('I. Legal Frameworks'!$B98,#REF!,0),MATCH('I. Legal Frameworks'!BJ$2,#REF!,0)))</f>
        <v>#REF!</v>
      </c>
      <c r="BK98" s="13" t="e">
        <f>IF(OR(RIGHT(BK$2,3)="_is",RIGHT(BK$2,3)="_ts",RIGHT(BK$2,6)="_index"),
INDEX(#REF!,MATCH('I. Legal Frameworks'!$B98,#REF!,0),MATCH('I. Legal Frameworks'!BK$2,#REF!,0)),
INDEX(#REF!,MATCH('I. Legal Frameworks'!$B98,#REF!,0),MATCH('I. Legal Frameworks'!BK$2,#REF!,0)))</f>
        <v>#REF!</v>
      </c>
      <c r="BL98" s="13" t="e">
        <f>IF(OR(RIGHT(BL$2,3)="_is",RIGHT(BL$2,3)="_ts",RIGHT(BL$2,6)="_index"),
INDEX(#REF!,MATCH('I. Legal Frameworks'!$B98,#REF!,0),MATCH('I. Legal Frameworks'!BL$2,#REF!,0)),
INDEX(#REF!,MATCH('I. Legal Frameworks'!$B98,#REF!,0),MATCH('I. Legal Frameworks'!BL$2,#REF!,0)))</f>
        <v>#REF!</v>
      </c>
      <c r="BM98" s="13" t="e">
        <f>IF(OR(RIGHT(BM$2,3)="_is",RIGHT(BM$2,3)="_ts",RIGHT(BM$2,6)="_index"),
INDEX(#REF!,MATCH('I. Legal Frameworks'!$B98,#REF!,0),MATCH('I. Legal Frameworks'!BM$2,#REF!,0)),
INDEX(#REF!,MATCH('I. Legal Frameworks'!$B98,#REF!,0),MATCH('I. Legal Frameworks'!BM$2,#REF!,0)))</f>
        <v>#REF!</v>
      </c>
      <c r="BN98" s="13" t="e">
        <f>IF(OR(RIGHT(BN$2,3)="_is",RIGHT(BN$2,3)="_ts",RIGHT(BN$2,6)="_index"),
INDEX(#REF!,MATCH('I. Legal Frameworks'!$B98,#REF!,0),MATCH('I. Legal Frameworks'!BN$2,#REF!,0)),
INDEX(#REF!,MATCH('I. Legal Frameworks'!$B98,#REF!,0),MATCH('I. Legal Frameworks'!BN$2,#REF!,0)))</f>
        <v>#REF!</v>
      </c>
      <c r="BO98" s="13" t="e">
        <f>IF(OR(RIGHT(BO$2,3)="_is",RIGHT(BO$2,3)="_ts",RIGHT(BO$2,6)="_index"),
INDEX(#REF!,MATCH('I. Legal Frameworks'!$B98,#REF!,0),MATCH('I. Legal Frameworks'!BO$2,#REF!,0)),
INDEX(#REF!,MATCH('I. Legal Frameworks'!$B98,#REF!,0),MATCH('I. Legal Frameworks'!BO$2,#REF!,0)))</f>
        <v>#REF!</v>
      </c>
      <c r="BP98" s="13" t="e">
        <f>IF(OR(RIGHT(BP$2,3)="_is",RIGHT(BP$2,3)="_ts",RIGHT(BP$2,6)="_index"),
INDEX(#REF!,MATCH('I. Legal Frameworks'!$B98,#REF!,0),MATCH('I. Legal Frameworks'!BP$2,#REF!,0)),
INDEX(#REF!,MATCH('I. Legal Frameworks'!$B98,#REF!,0),MATCH('I. Legal Frameworks'!BP$2,#REF!,0)))</f>
        <v>#REF!</v>
      </c>
      <c r="BQ98" s="13" t="e">
        <f>IF(OR(RIGHT(BQ$2,3)="_is",RIGHT(BQ$2,3)="_ts",RIGHT(BQ$2,6)="_index"),
INDEX(#REF!,MATCH('I. Legal Frameworks'!$B98,#REF!,0),MATCH('I. Legal Frameworks'!BQ$2,#REF!,0)),
INDEX(#REF!,MATCH('I. Legal Frameworks'!$B98,#REF!,0),MATCH('I. Legal Frameworks'!BQ$2,#REF!,0)))</f>
        <v>#REF!</v>
      </c>
      <c r="BR98" s="13" t="e">
        <f>IF(OR(RIGHT(BR$2,3)="_is",RIGHT(BR$2,3)="_ts",RIGHT(BR$2,6)="_index"),
INDEX(#REF!,MATCH('I. Legal Frameworks'!$B98,#REF!,0),MATCH('I. Legal Frameworks'!BR$2,#REF!,0)),
INDEX(#REF!,MATCH('I. Legal Frameworks'!$B98,#REF!,0),MATCH('I. Legal Frameworks'!BR$2,#REF!,0)))</f>
        <v>#REF!</v>
      </c>
      <c r="BS98" s="13" t="e">
        <f>IF(OR(RIGHT(BS$2,3)="_is",RIGHT(BS$2,3)="_ts",RIGHT(BS$2,6)="_index"),
INDEX(#REF!,MATCH('I. Legal Frameworks'!$B98,#REF!,0),MATCH('I. Legal Frameworks'!BS$2,#REF!,0)),
INDEX(#REF!,MATCH('I. Legal Frameworks'!$B98,#REF!,0),MATCH('I. Legal Frameworks'!BS$2,#REF!,0)))</f>
        <v>#REF!</v>
      </c>
      <c r="BT98" s="13" t="e">
        <f>IF(OR(RIGHT(BT$2,3)="_is",RIGHT(BT$2,3)="_ts",RIGHT(BT$2,6)="_index"),
INDEX(#REF!,MATCH('I. Legal Frameworks'!$B98,#REF!,0),MATCH('I. Legal Frameworks'!BT$2,#REF!,0)),
INDEX(#REF!,MATCH('I. Legal Frameworks'!$B98,#REF!,0),MATCH('I. Legal Frameworks'!BT$2,#REF!,0)))</f>
        <v>#REF!</v>
      </c>
      <c r="BU98" s="13" t="e">
        <f>IF(OR(RIGHT(BU$2,3)="_is",RIGHT(BU$2,3)="_ts",RIGHT(BU$2,6)="_index"),
INDEX(#REF!,MATCH('I. Legal Frameworks'!$B98,#REF!,0),MATCH('I. Legal Frameworks'!BU$2,#REF!,0)),
INDEX(#REF!,MATCH('I. Legal Frameworks'!$B98,#REF!,0),MATCH('I. Legal Frameworks'!BU$2,#REF!,0)))</f>
        <v>#REF!</v>
      </c>
      <c r="BV98" s="13" t="e">
        <f>IF(OR(RIGHT(BV$2,3)="_is",RIGHT(BV$2,3)="_ts",RIGHT(BV$2,6)="_index"),
INDEX(#REF!,MATCH('I. Legal Frameworks'!$B98,#REF!,0),MATCH('I. Legal Frameworks'!BV$2,#REF!,0)),
INDEX(#REF!,MATCH('I. Legal Frameworks'!$B98,#REF!,0),MATCH('I. Legal Frameworks'!BV$2,#REF!,0)))</f>
        <v>#REF!</v>
      </c>
      <c r="BW98" s="13" t="e">
        <f>IF(OR(RIGHT(BW$2,3)="_is",RIGHT(BW$2,3)="_ts",RIGHT(BW$2,6)="_index"),
INDEX(#REF!,MATCH('I. Legal Frameworks'!$B98,#REF!,0),MATCH('I. Legal Frameworks'!BW$2,#REF!,0)),
INDEX(#REF!,MATCH('I. Legal Frameworks'!$B98,#REF!,0),MATCH('I. Legal Frameworks'!BW$2,#REF!,0)))</f>
        <v>#REF!</v>
      </c>
      <c r="BX98" s="13" t="e">
        <f>IF(OR(RIGHT(BX$2,3)="_is",RIGHT(BX$2,3)="_ts",RIGHT(BX$2,6)="_index"),
INDEX(#REF!,MATCH('I. Legal Frameworks'!$B98,#REF!,0),MATCH('I. Legal Frameworks'!BX$2,#REF!,0)),
INDEX(#REF!,MATCH('I. Legal Frameworks'!$B98,#REF!,0),MATCH('I. Legal Frameworks'!BX$2,#REF!,0)))</f>
        <v>#REF!</v>
      </c>
      <c r="BY98" s="13" t="e">
        <f>IF(OR(RIGHT(BY$2,3)="_is",RIGHT(BY$2,3)="_ts",RIGHT(BY$2,6)="_index"),
INDEX(#REF!,MATCH('I. Legal Frameworks'!$B98,#REF!,0),MATCH('I. Legal Frameworks'!BY$2,#REF!,0)),
INDEX(#REF!,MATCH('I. Legal Frameworks'!$B98,#REF!,0),MATCH('I. Legal Frameworks'!BY$2,#REF!,0)))</f>
        <v>#REF!</v>
      </c>
      <c r="BZ98" s="13" t="e">
        <f>IF(OR(RIGHT(BZ$2,3)="_is",RIGHT(BZ$2,3)="_ts",RIGHT(BZ$2,6)="_index"),
INDEX(#REF!,MATCH('I. Legal Frameworks'!$B98,#REF!,0),MATCH('I. Legal Frameworks'!BZ$2,#REF!,0)),
INDEX(#REF!,MATCH('I. Legal Frameworks'!$B98,#REF!,0),MATCH('I. Legal Frameworks'!BZ$2,#REF!,0)))</f>
        <v>#REF!</v>
      </c>
      <c r="CA98" s="28" t="e">
        <f>IF(OR(RIGHT(CA$2,3)="_is",RIGHT(CA$2,3)="_ts",RIGHT(CA$2,6)="_index"),
INDEX(#REF!,MATCH('I. Legal Frameworks'!$B98,#REF!,0),MATCH('I. Legal Frameworks'!CA$2,#REF!,0)),
INDEX(#REF!,MATCH('I. Legal Frameworks'!$B98,#REF!,0),MATCH('I. Legal Frameworks'!CA$2,#REF!,0)))</f>
        <v>#REF!</v>
      </c>
      <c r="CB98" s="13" t="e">
        <f>IF(OR(RIGHT(CB$2,3)="_is",RIGHT(CB$2,3)="_ts",RIGHT(CB$2,6)="_index"),
INDEX(#REF!,MATCH('I. Legal Frameworks'!$B98,#REF!,0),MATCH('I. Legal Frameworks'!CB$2,#REF!,0)),
INDEX(#REF!,MATCH('I. Legal Frameworks'!$B98,#REF!,0),MATCH('I. Legal Frameworks'!CB$2,#REF!,0)))</f>
        <v>#REF!</v>
      </c>
      <c r="CC98" s="13" t="e">
        <f>IF(OR(RIGHT(CC$2,3)="_is",RIGHT(CC$2,3)="_ts",RIGHT(CC$2,6)="_index"),
INDEX(#REF!,MATCH('I. Legal Frameworks'!$B98,#REF!,0),MATCH('I. Legal Frameworks'!CC$2,#REF!,0)),
INDEX(#REF!,MATCH('I. Legal Frameworks'!$B98,#REF!,0),MATCH('I. Legal Frameworks'!CC$2,#REF!,0)))</f>
        <v>#REF!</v>
      </c>
      <c r="CD98" s="13" t="e">
        <f>IF(OR(RIGHT(CD$2,3)="_is",RIGHT(CD$2,3)="_ts",RIGHT(CD$2,6)="_index"),
INDEX(#REF!,MATCH('I. Legal Frameworks'!$B98,#REF!,0),MATCH('I. Legal Frameworks'!CD$2,#REF!,0)),
INDEX(#REF!,MATCH('I. Legal Frameworks'!$B98,#REF!,0),MATCH('I. Legal Frameworks'!CD$2,#REF!,0)))</f>
        <v>#REF!</v>
      </c>
      <c r="CE98" s="13" t="e">
        <f>IF(OR(RIGHT(CE$2,3)="_is",RIGHT(CE$2,3)="_ts",RIGHT(CE$2,6)="_index"),
INDEX(#REF!,MATCH('I. Legal Frameworks'!$B98,#REF!,0),MATCH('I. Legal Frameworks'!CE$2,#REF!,0)),
INDEX(#REF!,MATCH('I. Legal Frameworks'!$B98,#REF!,0),MATCH('I. Legal Frameworks'!CE$2,#REF!,0)))</f>
        <v>#REF!</v>
      </c>
      <c r="CF98" s="13" t="e">
        <f>IF(OR(RIGHT(CF$2,3)="_is",RIGHT(CF$2,3)="_ts",RIGHT(CF$2,6)="_index"),
INDEX(#REF!,MATCH('I. Legal Frameworks'!$B98,#REF!,0),MATCH('I. Legal Frameworks'!CF$2,#REF!,0)),
INDEX(#REF!,MATCH('I. Legal Frameworks'!$B98,#REF!,0),MATCH('I. Legal Frameworks'!CF$2,#REF!,0)))</f>
        <v>#REF!</v>
      </c>
      <c r="CG98" s="13" t="e">
        <f>IF(OR(RIGHT(CG$2,3)="_is",RIGHT(CG$2,3)="_ts",RIGHT(CG$2,6)="_index"),
INDEX(#REF!,MATCH('I. Legal Frameworks'!$B98,#REF!,0),MATCH('I. Legal Frameworks'!CG$2,#REF!,0)),
INDEX(#REF!,MATCH('I. Legal Frameworks'!$B98,#REF!,0),MATCH('I. Legal Frameworks'!CG$2,#REF!,0)))</f>
        <v>#REF!</v>
      </c>
      <c r="CH98" s="13" t="e">
        <f>IF(OR(RIGHT(CH$2,3)="_is",RIGHT(CH$2,3)="_ts",RIGHT(CH$2,6)="_index"),
INDEX(#REF!,MATCH('I. Legal Frameworks'!$B98,#REF!,0),MATCH('I. Legal Frameworks'!CH$2,#REF!,0)),
INDEX(#REF!,MATCH('I. Legal Frameworks'!$B98,#REF!,0),MATCH('I. Legal Frameworks'!CH$2,#REF!,0)))</f>
        <v>#REF!</v>
      </c>
      <c r="CI98" s="13" t="e">
        <f>IF(OR(RIGHT(CI$2,3)="_is",RIGHT(CI$2,3)="_ts",RIGHT(CI$2,6)="_index"),
INDEX(#REF!,MATCH('I. Legal Frameworks'!$B98,#REF!,0),MATCH('I. Legal Frameworks'!CI$2,#REF!,0)),
INDEX(#REF!,MATCH('I. Legal Frameworks'!$B98,#REF!,0),MATCH('I. Legal Frameworks'!CI$2,#REF!,0)))</f>
        <v>#REF!</v>
      </c>
      <c r="CJ98" s="13" t="e">
        <f>IF(OR(RIGHT(CJ$2,3)="_is",RIGHT(CJ$2,3)="_ts",RIGHT(CJ$2,6)="_index"),
INDEX(#REF!,MATCH('I. Legal Frameworks'!$B98,#REF!,0),MATCH('I. Legal Frameworks'!CJ$2,#REF!,0)),
INDEX(#REF!,MATCH('I. Legal Frameworks'!$B98,#REF!,0),MATCH('I. Legal Frameworks'!CJ$2,#REF!,0)))</f>
        <v>#REF!</v>
      </c>
      <c r="CK98" s="13" t="e">
        <f>IF(OR(RIGHT(CK$2,3)="_is",RIGHT(CK$2,3)="_ts",RIGHT(CK$2,6)="_index"),
INDEX(#REF!,MATCH('I. Legal Frameworks'!$B98,#REF!,0),MATCH('I. Legal Frameworks'!CK$2,#REF!,0)),
INDEX(#REF!,MATCH('I. Legal Frameworks'!$B98,#REF!,0),MATCH('I. Legal Frameworks'!CK$2,#REF!,0)))</f>
        <v>#REF!</v>
      </c>
      <c r="CL98" s="13" t="e">
        <f>IF(OR(RIGHT(CL$2,3)="_is",RIGHT(CL$2,3)="_ts",RIGHT(CL$2,6)="_index"),
INDEX(#REF!,MATCH('I. Legal Frameworks'!$B98,#REF!,0),MATCH('I. Legal Frameworks'!CL$2,#REF!,0)),
INDEX(#REF!,MATCH('I. Legal Frameworks'!$B98,#REF!,0),MATCH('I. Legal Frameworks'!CL$2,#REF!,0)))</f>
        <v>#REF!</v>
      </c>
      <c r="CM98" s="13" t="e">
        <f>IF(OR(RIGHT(CM$2,3)="_is",RIGHT(CM$2,3)="_ts",RIGHT(CM$2,6)="_index"),
INDEX(#REF!,MATCH('I. Legal Frameworks'!$B98,#REF!,0),MATCH('I. Legal Frameworks'!CM$2,#REF!,0)),
INDEX(#REF!,MATCH('I. Legal Frameworks'!$B98,#REF!,0),MATCH('I. Legal Frameworks'!CM$2,#REF!,0)))</f>
        <v>#REF!</v>
      </c>
      <c r="CN98" s="13" t="e">
        <f>IF(OR(RIGHT(CN$2,3)="_is",RIGHT(CN$2,3)="_ts",RIGHT(CN$2,6)="_index"),
INDEX(#REF!,MATCH('I. Legal Frameworks'!$B98,#REF!,0),MATCH('I. Legal Frameworks'!CN$2,#REF!,0)),
INDEX(#REF!,MATCH('I. Legal Frameworks'!$B98,#REF!,0),MATCH('I. Legal Frameworks'!CN$2,#REF!,0)))</f>
        <v>#REF!</v>
      </c>
      <c r="CO98" s="13" t="e">
        <f>IF(OR(RIGHT(CO$2,3)="_is",RIGHT(CO$2,3)="_ts",RIGHT(CO$2,6)="_index"),
INDEX(#REF!,MATCH('I. Legal Frameworks'!$B98,#REF!,0),MATCH('I. Legal Frameworks'!CO$2,#REF!,0)),
INDEX(#REF!,MATCH('I. Legal Frameworks'!$B98,#REF!,0),MATCH('I. Legal Frameworks'!CO$2,#REF!,0)))</f>
        <v>#REF!</v>
      </c>
      <c r="CP98" s="13" t="e">
        <f>IF(OR(RIGHT(CP$2,3)="_is",RIGHT(CP$2,3)="_ts",RIGHT(CP$2,6)="_index"),
INDEX(#REF!,MATCH('I. Legal Frameworks'!$B98,#REF!,0),MATCH('I. Legal Frameworks'!CP$2,#REF!,0)),
INDEX(#REF!,MATCH('I. Legal Frameworks'!$B98,#REF!,0),MATCH('I. Legal Frameworks'!CP$2,#REF!,0)))</f>
        <v>#REF!</v>
      </c>
      <c r="CQ98" s="13" t="e">
        <f>IF(OR(RIGHT(CQ$2,3)="_is",RIGHT(CQ$2,3)="_ts",RIGHT(CQ$2,6)="_index"),
INDEX(#REF!,MATCH('I. Legal Frameworks'!$B98,#REF!,0),MATCH('I. Legal Frameworks'!CQ$2,#REF!,0)),
INDEX(#REF!,MATCH('I. Legal Frameworks'!$B98,#REF!,0),MATCH('I. Legal Frameworks'!CQ$2,#REF!,0)))</f>
        <v>#REF!</v>
      </c>
      <c r="CR98" s="13" t="e">
        <f>IF(OR(RIGHT(CR$2,3)="_is",RIGHT(CR$2,3)="_ts",RIGHT(CR$2,6)="_index"),
INDEX(#REF!,MATCH('I. Legal Frameworks'!$B98,#REF!,0),MATCH('I. Legal Frameworks'!CR$2,#REF!,0)),
INDEX(#REF!,MATCH('I. Legal Frameworks'!$B98,#REF!,0),MATCH('I. Legal Frameworks'!CR$2,#REF!,0)))</f>
        <v>#REF!</v>
      </c>
      <c r="CS98" s="13" t="e">
        <f>IF(OR(RIGHT(CS$2,3)="_is",RIGHT(CS$2,3)="_ts",RIGHT(CS$2,6)="_index"),
INDEX(#REF!,MATCH('I. Legal Frameworks'!$B98,#REF!,0),MATCH('I. Legal Frameworks'!CS$2,#REF!,0)),
INDEX(#REF!,MATCH('I. Legal Frameworks'!$B98,#REF!,0),MATCH('I. Legal Frameworks'!CS$2,#REF!,0)))</f>
        <v>#REF!</v>
      </c>
      <c r="CT98" s="13" t="e">
        <f>IF(OR(RIGHT(CT$2,3)="_is",RIGHT(CT$2,3)="_ts",RIGHT(CT$2,6)="_index"),
INDEX(#REF!,MATCH('I. Legal Frameworks'!$B98,#REF!,0),MATCH('I. Legal Frameworks'!CT$2,#REF!,0)),
INDEX(#REF!,MATCH('I. Legal Frameworks'!$B98,#REF!,0),MATCH('I. Legal Frameworks'!CT$2,#REF!,0)))</f>
        <v>#REF!</v>
      </c>
      <c r="CU98" s="13" t="e">
        <f>IF(OR(RIGHT(CU$2,3)="_is",RIGHT(CU$2,3)="_ts",RIGHT(CU$2,6)="_index"),
INDEX(#REF!,MATCH('I. Legal Frameworks'!$B98,#REF!,0),MATCH('I. Legal Frameworks'!CU$2,#REF!,0)),
INDEX(#REF!,MATCH('I. Legal Frameworks'!$B98,#REF!,0),MATCH('I. Legal Frameworks'!CU$2,#REF!,0)))</f>
        <v>#REF!</v>
      </c>
      <c r="CV98" s="13" t="e">
        <f>IF(OR(RIGHT(CV$2,3)="_is",RIGHT(CV$2,3)="_ts",RIGHT(CV$2,6)="_index"),
INDEX(#REF!,MATCH('I. Legal Frameworks'!$B98,#REF!,0),MATCH('I. Legal Frameworks'!CV$2,#REF!,0)),
INDEX(#REF!,MATCH('I. Legal Frameworks'!$B98,#REF!,0),MATCH('I. Legal Frameworks'!CV$2,#REF!,0)))</f>
        <v>#REF!</v>
      </c>
      <c r="CW98" s="13" t="e">
        <f>IF(OR(RIGHT(CW$2,3)="_is",RIGHT(CW$2,3)="_ts",RIGHT(CW$2,6)="_index"),
INDEX(#REF!,MATCH('I. Legal Frameworks'!$B98,#REF!,0),MATCH('I. Legal Frameworks'!CW$2,#REF!,0)),
INDEX(#REF!,MATCH('I. Legal Frameworks'!$B98,#REF!,0),MATCH('I. Legal Frameworks'!CW$2,#REF!,0)))</f>
        <v>#REF!</v>
      </c>
      <c r="CX98" s="13" t="e">
        <f>IF(OR(RIGHT(CX$2,3)="_is",RIGHT(CX$2,3)="_ts",RIGHT(CX$2,6)="_index"),
INDEX(#REF!,MATCH('I. Legal Frameworks'!$B98,#REF!,0),MATCH('I. Legal Frameworks'!CX$2,#REF!,0)),
INDEX(#REF!,MATCH('I. Legal Frameworks'!$B98,#REF!,0),MATCH('I. Legal Frameworks'!CX$2,#REF!,0)))</f>
        <v>#REF!</v>
      </c>
      <c r="CY98" s="13" t="e">
        <f>IF(OR(RIGHT(CY$2,3)="_is",RIGHT(CY$2,3)="_ts",RIGHT(CY$2,6)="_index"),
INDEX(#REF!,MATCH('I. Legal Frameworks'!$B98,#REF!,0),MATCH('I. Legal Frameworks'!CY$2,#REF!,0)),
INDEX(#REF!,MATCH('I. Legal Frameworks'!$B98,#REF!,0),MATCH('I. Legal Frameworks'!CY$2,#REF!,0)))</f>
        <v>#REF!</v>
      </c>
      <c r="CZ98" s="13" t="e">
        <f>IF(OR(RIGHT(CZ$2,3)="_is",RIGHT(CZ$2,3)="_ts",RIGHT(CZ$2,6)="_index"),
INDEX(#REF!,MATCH('I. Legal Frameworks'!$B98,#REF!,0),MATCH('I. Legal Frameworks'!CZ$2,#REF!,0)),
INDEX(#REF!,MATCH('I. Legal Frameworks'!$B98,#REF!,0),MATCH('I. Legal Frameworks'!CZ$2,#REF!,0)))</f>
        <v>#REF!</v>
      </c>
      <c r="DA98" s="13" t="e">
        <f>IF(OR(RIGHT(DA$2,3)="_is",RIGHT(DA$2,3)="_ts",RIGHT(DA$2,6)="_index"),
INDEX(#REF!,MATCH('I. Legal Frameworks'!$B98,#REF!,0),MATCH('I. Legal Frameworks'!DA$2,#REF!,0)),
INDEX(#REF!,MATCH('I. Legal Frameworks'!$B98,#REF!,0),MATCH('I. Legal Frameworks'!DA$2,#REF!,0)))</f>
        <v>#REF!</v>
      </c>
      <c r="DB98" s="13" t="e">
        <f>IF(OR(RIGHT(DB$2,3)="_is",RIGHT(DB$2,3)="_ts",RIGHT(DB$2,6)="_index"),
INDEX(#REF!,MATCH('I. Legal Frameworks'!$B98,#REF!,0),MATCH('I. Legal Frameworks'!DB$2,#REF!,0)),
INDEX(#REF!,MATCH('I. Legal Frameworks'!$B98,#REF!,0),MATCH('I. Legal Frameworks'!DB$2,#REF!,0)))</f>
        <v>#REF!</v>
      </c>
      <c r="DC98" s="13" t="e">
        <f>IF(OR(RIGHT(DC$2,3)="_is",RIGHT(DC$2,3)="_ts",RIGHT(DC$2,6)="_index"),
INDEX(#REF!,MATCH('I. Legal Frameworks'!$B98,#REF!,0),MATCH('I. Legal Frameworks'!DC$2,#REF!,0)),
INDEX(#REF!,MATCH('I. Legal Frameworks'!$B98,#REF!,0),MATCH('I. Legal Frameworks'!DC$2,#REF!,0)))</f>
        <v>#REF!</v>
      </c>
      <c r="DD98" s="13" t="e">
        <f>IF(OR(RIGHT(DD$2,3)="_is",RIGHT(DD$2,3)="_ts",RIGHT(DD$2,6)="_index"),
INDEX(#REF!,MATCH('I. Legal Frameworks'!$B98,#REF!,0),MATCH('I. Legal Frameworks'!DD$2,#REF!,0)),
INDEX(#REF!,MATCH('I. Legal Frameworks'!$B98,#REF!,0),MATCH('I. Legal Frameworks'!DD$2,#REF!,0)))</f>
        <v>#REF!</v>
      </c>
      <c r="DE98" s="13" t="e">
        <f>IF(OR(RIGHT(DE$2,3)="_is",RIGHT(DE$2,3)="_ts",RIGHT(DE$2,6)="_index"),
INDEX(#REF!,MATCH('I. Legal Frameworks'!$B98,#REF!,0),MATCH('I. Legal Frameworks'!DE$2,#REF!,0)),
INDEX(#REF!,MATCH('I. Legal Frameworks'!$B98,#REF!,0),MATCH('I. Legal Frameworks'!DE$2,#REF!,0)))</f>
        <v>#REF!</v>
      </c>
      <c r="DF98" s="28" t="e">
        <f>IF(OR(RIGHT(DF$2,3)="_is",RIGHT(DF$2,3)="_ts",RIGHT(DF$2,6)="_index"),
INDEX(#REF!,MATCH('I. Legal Frameworks'!$B98,#REF!,0),MATCH('I. Legal Frameworks'!DF$2,#REF!,0)),
INDEX(#REF!,MATCH('I. Legal Frameworks'!$B98,#REF!,0),MATCH('I. Legal Frameworks'!DF$2,#REF!,0)))</f>
        <v>#REF!</v>
      </c>
      <c r="DG98" s="13" t="e">
        <f>IF(OR(RIGHT(DG$2,3)="_is",RIGHT(DG$2,3)="_ts",RIGHT(DG$2,6)="_index"),
INDEX(#REF!,MATCH('I. Legal Frameworks'!$B98,#REF!,0),MATCH('I. Legal Frameworks'!DG$2,#REF!,0)),
INDEX(#REF!,MATCH('I. Legal Frameworks'!$B98,#REF!,0),MATCH('I. Legal Frameworks'!DG$2,#REF!,0)))</f>
        <v>#REF!</v>
      </c>
      <c r="DH98" s="13" t="e">
        <f>IF(OR(RIGHT(DH$2,3)="_is",RIGHT(DH$2,3)="_ts",RIGHT(DH$2,6)="_index"),
INDEX(#REF!,MATCH('I. Legal Frameworks'!$B98,#REF!,0),MATCH('I. Legal Frameworks'!DH$2,#REF!,0)),
INDEX(#REF!,MATCH('I. Legal Frameworks'!$B98,#REF!,0),MATCH('I. Legal Frameworks'!DH$2,#REF!,0)))</f>
        <v>#REF!</v>
      </c>
      <c r="DI98" s="13" t="e">
        <f>IF(OR(RIGHT(DI$2,3)="_is",RIGHT(DI$2,3)="_ts",RIGHT(DI$2,6)="_index"),
INDEX(#REF!,MATCH('I. Legal Frameworks'!$B98,#REF!,0),MATCH('I. Legal Frameworks'!DI$2,#REF!,0)),
INDEX(#REF!,MATCH('I. Legal Frameworks'!$B98,#REF!,0),MATCH('I. Legal Frameworks'!DI$2,#REF!,0)))</f>
        <v>#REF!</v>
      </c>
      <c r="DJ98" s="13" t="e">
        <f>IF(OR(RIGHT(DJ$2,3)="_is",RIGHT(DJ$2,3)="_ts",RIGHT(DJ$2,6)="_index"),
INDEX(#REF!,MATCH('I. Legal Frameworks'!$B98,#REF!,0),MATCH('I. Legal Frameworks'!DJ$2,#REF!,0)),
INDEX(#REF!,MATCH('I. Legal Frameworks'!$B98,#REF!,0),MATCH('I. Legal Frameworks'!DJ$2,#REF!,0)))</f>
        <v>#REF!</v>
      </c>
      <c r="DK98" s="13" t="e">
        <f>IF(OR(RIGHT(DK$2,3)="_is",RIGHT(DK$2,3)="_ts",RIGHT(DK$2,6)="_index"),
INDEX(#REF!,MATCH('I. Legal Frameworks'!$B98,#REF!,0),MATCH('I. Legal Frameworks'!DK$2,#REF!,0)),
INDEX(#REF!,MATCH('I. Legal Frameworks'!$B98,#REF!,0),MATCH('I. Legal Frameworks'!DK$2,#REF!,0)))</f>
        <v>#REF!</v>
      </c>
      <c r="DL98" s="13" t="e">
        <f>IF(OR(RIGHT(DL$2,3)="_is",RIGHT(DL$2,3)="_ts",RIGHT(DL$2,6)="_index"),
INDEX(#REF!,MATCH('I. Legal Frameworks'!$B98,#REF!,0),MATCH('I. Legal Frameworks'!DL$2,#REF!,0)),
INDEX(#REF!,MATCH('I. Legal Frameworks'!$B98,#REF!,0),MATCH('I. Legal Frameworks'!DL$2,#REF!,0)))</f>
        <v>#REF!</v>
      </c>
      <c r="DM98" s="13" t="e">
        <f>IF(OR(RIGHT(DM$2,3)="_is",RIGHT(DM$2,3)="_ts",RIGHT(DM$2,6)="_index"),
INDEX(#REF!,MATCH('I. Legal Frameworks'!$B98,#REF!,0),MATCH('I. Legal Frameworks'!DM$2,#REF!,0)),
INDEX(#REF!,MATCH('I. Legal Frameworks'!$B98,#REF!,0),MATCH('I. Legal Frameworks'!DM$2,#REF!,0)))</f>
        <v>#REF!</v>
      </c>
      <c r="DN98" s="13" t="e">
        <f>IF(OR(RIGHT(DN$2,3)="_is",RIGHT(DN$2,3)="_ts",RIGHT(DN$2,6)="_index"),
INDEX(#REF!,MATCH('I. Legal Frameworks'!$B98,#REF!,0),MATCH('I. Legal Frameworks'!DN$2,#REF!,0)),
INDEX(#REF!,MATCH('I. Legal Frameworks'!$B98,#REF!,0),MATCH('I. Legal Frameworks'!DN$2,#REF!,0)))</f>
        <v>#REF!</v>
      </c>
      <c r="DO98" s="28" t="e">
        <f>IF(OR(RIGHT(DO$2,3)="_is",RIGHT(DO$2,3)="_ts",RIGHT(DO$2,6)="_index"),
INDEX(#REF!,MATCH('I. Legal Frameworks'!$B98,#REF!,0),MATCH('I. Legal Frameworks'!DO$2,#REF!,0)),
INDEX(#REF!,MATCH('I. Legal Frameworks'!$B98,#REF!,0),MATCH('I. Legal Frameworks'!DO$2,#REF!,0)))</f>
        <v>#REF!</v>
      </c>
      <c r="DP98" s="13" t="e">
        <f>IF(OR(RIGHT(DP$2,3)="_is",RIGHT(DP$2,3)="_ts",RIGHT(DP$2,6)="_index"),
INDEX(#REF!,MATCH('I. Legal Frameworks'!$B98,#REF!,0),MATCH('I. Legal Frameworks'!DP$2,#REF!,0)),
INDEX(#REF!,MATCH('I. Legal Frameworks'!$B98,#REF!,0),MATCH('I. Legal Frameworks'!DP$2,#REF!,0)))</f>
        <v>#REF!</v>
      </c>
      <c r="DQ98" s="13" t="e">
        <f>IF(OR(RIGHT(DQ$2,3)="_is",RIGHT(DQ$2,3)="_ts",RIGHT(DQ$2,6)="_index"),
INDEX(#REF!,MATCH('I. Legal Frameworks'!$B98,#REF!,0),MATCH('I. Legal Frameworks'!DQ$2,#REF!,0)),
INDEX(#REF!,MATCH('I. Legal Frameworks'!$B98,#REF!,0),MATCH('I. Legal Frameworks'!DQ$2,#REF!,0)))</f>
        <v>#REF!</v>
      </c>
      <c r="DR98" s="13" t="e">
        <f>IF(OR(RIGHT(DR$2,3)="_is",RIGHT(DR$2,3)="_ts",RIGHT(DR$2,6)="_index"),
INDEX(#REF!,MATCH('I. Legal Frameworks'!$B98,#REF!,0),MATCH('I. Legal Frameworks'!DR$2,#REF!,0)),
INDEX(#REF!,MATCH('I. Legal Frameworks'!$B98,#REF!,0),MATCH('I. Legal Frameworks'!DR$2,#REF!,0)))</f>
        <v>#REF!</v>
      </c>
      <c r="DS98" s="13" t="e">
        <f>IF(OR(RIGHT(DS$2,3)="_is",RIGHT(DS$2,3)="_ts",RIGHT(DS$2,6)="_index"),
INDEX(#REF!,MATCH('I. Legal Frameworks'!$B98,#REF!,0),MATCH('I. Legal Frameworks'!DS$2,#REF!,0)),
INDEX(#REF!,MATCH('I. Legal Frameworks'!$B98,#REF!,0),MATCH('I. Legal Frameworks'!DS$2,#REF!,0)))</f>
        <v>#REF!</v>
      </c>
      <c r="DT98" s="13" t="e">
        <f>IF(OR(RIGHT(DT$2,3)="_is",RIGHT(DT$2,3)="_ts",RIGHT(DT$2,6)="_index"),
INDEX(#REF!,MATCH('I. Legal Frameworks'!$B98,#REF!,0),MATCH('I. Legal Frameworks'!DT$2,#REF!,0)),
INDEX(#REF!,MATCH('I. Legal Frameworks'!$B98,#REF!,0),MATCH('I. Legal Frameworks'!DT$2,#REF!,0)))</f>
        <v>#REF!</v>
      </c>
      <c r="DU98" s="13" t="e">
        <f>IF(OR(RIGHT(DU$2,3)="_is",RIGHT(DU$2,3)="_ts",RIGHT(DU$2,6)="_index"),
INDEX(#REF!,MATCH('I. Legal Frameworks'!$B98,#REF!,0),MATCH('I. Legal Frameworks'!DU$2,#REF!,0)),
INDEX(#REF!,MATCH('I. Legal Frameworks'!$B98,#REF!,0),MATCH('I. Legal Frameworks'!DU$2,#REF!,0)))</f>
        <v>#REF!</v>
      </c>
      <c r="DV98" s="13" t="e">
        <f>IF(OR(RIGHT(DV$2,3)="_is",RIGHT(DV$2,3)="_ts",RIGHT(DV$2,6)="_index"),
INDEX(#REF!,MATCH('I. Legal Frameworks'!$B98,#REF!,0),MATCH('I. Legal Frameworks'!DV$2,#REF!,0)),
INDEX(#REF!,MATCH('I. Legal Frameworks'!$B98,#REF!,0),MATCH('I. Legal Frameworks'!DV$2,#REF!,0)))</f>
        <v>#REF!</v>
      </c>
      <c r="DW98" s="13" t="e">
        <f>IF(OR(RIGHT(DW$2,3)="_is",RIGHT(DW$2,3)="_ts",RIGHT(DW$2,6)="_index"),
INDEX(#REF!,MATCH('I. Legal Frameworks'!$B98,#REF!,0),MATCH('I. Legal Frameworks'!DW$2,#REF!,0)),
INDEX(#REF!,MATCH('I. Legal Frameworks'!$B98,#REF!,0),MATCH('I. Legal Frameworks'!DW$2,#REF!,0)))</f>
        <v>#REF!</v>
      </c>
      <c r="DX98" s="13" t="e">
        <f>IF(OR(RIGHT(DX$2,3)="_is",RIGHT(DX$2,3)="_ts",RIGHT(DX$2,6)="_index"),
INDEX(#REF!,MATCH('I. Legal Frameworks'!$B98,#REF!,0),MATCH('I. Legal Frameworks'!DX$2,#REF!,0)),
INDEX(#REF!,MATCH('I. Legal Frameworks'!$B98,#REF!,0),MATCH('I. Legal Frameworks'!DX$2,#REF!,0)))</f>
        <v>#REF!</v>
      </c>
      <c r="DY98" s="13" t="e">
        <f>IF(OR(RIGHT(DY$2,3)="_is",RIGHT(DY$2,3)="_ts",RIGHT(DY$2,6)="_index"),
INDEX(#REF!,MATCH('I. Legal Frameworks'!$B98,#REF!,0),MATCH('I. Legal Frameworks'!DY$2,#REF!,0)),
INDEX(#REF!,MATCH('I. Legal Frameworks'!$B98,#REF!,0),MATCH('I. Legal Frameworks'!DY$2,#REF!,0)))</f>
        <v>#REF!</v>
      </c>
      <c r="DZ98" s="13" t="e">
        <f>IF(OR(RIGHT(DZ$2,3)="_is",RIGHT(DZ$2,3)="_ts",RIGHT(DZ$2,6)="_index"),
INDEX(#REF!,MATCH('I. Legal Frameworks'!$B98,#REF!,0),MATCH('I. Legal Frameworks'!DZ$2,#REF!,0)),
INDEX(#REF!,MATCH('I. Legal Frameworks'!$B98,#REF!,0),MATCH('I. Legal Frameworks'!DZ$2,#REF!,0)))</f>
        <v>#REF!</v>
      </c>
      <c r="EA98" s="28" t="e">
        <f>IF(OR(RIGHT(EA$2,3)="_is",RIGHT(EA$2,3)="_ts",RIGHT(EA$2,6)="_index"),
INDEX(#REF!,MATCH('I. Legal Frameworks'!$B98,#REF!,0),MATCH('I. Legal Frameworks'!EA$2,#REF!,0)),
INDEX(#REF!,MATCH('I. Legal Frameworks'!$B98,#REF!,0),MATCH('I. Legal Frameworks'!EA$2,#REF!,0)))</f>
        <v>#REF!</v>
      </c>
      <c r="EB98" s="13" t="e">
        <f>IF(OR(RIGHT(EB$2,3)="_is",RIGHT(EB$2,3)="_ts",RIGHT(EB$2,6)="_index"),
INDEX(#REF!,MATCH('I. Legal Frameworks'!$B98,#REF!,0),MATCH('I. Legal Frameworks'!EB$2,#REF!,0)),
INDEX(#REF!,MATCH('I. Legal Frameworks'!$B98,#REF!,0),MATCH('I. Legal Frameworks'!EB$2,#REF!,0)))</f>
        <v>#REF!</v>
      </c>
      <c r="EC98" s="13" t="e">
        <f>IF(OR(RIGHT(EC$2,3)="_is",RIGHT(EC$2,3)="_ts",RIGHT(EC$2,6)="_index"),
INDEX(#REF!,MATCH('I. Legal Frameworks'!$B98,#REF!,0),MATCH('I. Legal Frameworks'!EC$2,#REF!,0)),
INDEX(#REF!,MATCH('I. Legal Frameworks'!$B98,#REF!,0),MATCH('I. Legal Frameworks'!EC$2,#REF!,0)))</f>
        <v>#REF!</v>
      </c>
      <c r="ED98" s="13" t="e">
        <f>IF(OR(RIGHT(ED$2,3)="_is",RIGHT(ED$2,3)="_ts",RIGHT(ED$2,6)="_index"),
INDEX(#REF!,MATCH('I. Legal Frameworks'!$B98,#REF!,0),MATCH('I. Legal Frameworks'!ED$2,#REF!,0)),
INDEX(#REF!,MATCH('I. Legal Frameworks'!$B98,#REF!,0),MATCH('I. Legal Frameworks'!ED$2,#REF!,0)))</f>
        <v>#REF!</v>
      </c>
      <c r="EE98" s="13" t="e">
        <f>IF(OR(RIGHT(EE$2,3)="_is",RIGHT(EE$2,3)="_ts",RIGHT(EE$2,6)="_index"),
INDEX(#REF!,MATCH('I. Legal Frameworks'!$B98,#REF!,0),MATCH('I. Legal Frameworks'!EE$2,#REF!,0)),
INDEX(#REF!,MATCH('I. Legal Frameworks'!$B98,#REF!,0),MATCH('I. Legal Frameworks'!EE$2,#REF!,0)))</f>
        <v>#REF!</v>
      </c>
      <c r="EF98" s="13" t="e">
        <f>IF(OR(RIGHT(EF$2,3)="_is",RIGHT(EF$2,3)="_ts",RIGHT(EF$2,6)="_index"),
INDEX(#REF!,MATCH('I. Legal Frameworks'!$B98,#REF!,0),MATCH('I. Legal Frameworks'!EF$2,#REF!,0)),
INDEX(#REF!,MATCH('I. Legal Frameworks'!$B98,#REF!,0),MATCH('I. Legal Frameworks'!EF$2,#REF!,0)))</f>
        <v>#REF!</v>
      </c>
      <c r="EG98" s="13" t="e">
        <f>IF(OR(RIGHT(EG$2,3)="_is",RIGHT(EG$2,3)="_ts",RIGHT(EG$2,6)="_index"),
INDEX(#REF!,MATCH('I. Legal Frameworks'!$B98,#REF!,0),MATCH('I. Legal Frameworks'!EG$2,#REF!,0)),
INDEX(#REF!,MATCH('I. Legal Frameworks'!$B98,#REF!,0),MATCH('I. Legal Frameworks'!EG$2,#REF!,0)))</f>
        <v>#REF!</v>
      </c>
      <c r="EH98" s="13" t="e">
        <f>IF(OR(RIGHT(EH$2,3)="_is",RIGHT(EH$2,3)="_ts",RIGHT(EH$2,6)="_index"),
INDEX(#REF!,MATCH('I. Legal Frameworks'!$B98,#REF!,0),MATCH('I. Legal Frameworks'!EH$2,#REF!,0)),
INDEX(#REF!,MATCH('I. Legal Frameworks'!$B98,#REF!,0),MATCH('I. Legal Frameworks'!EH$2,#REF!,0)))</f>
        <v>#REF!</v>
      </c>
      <c r="EI98" s="13" t="e">
        <f>IF(OR(RIGHT(EI$2,3)="_is",RIGHT(EI$2,3)="_ts",RIGHT(EI$2,6)="_index"),
INDEX(#REF!,MATCH('I. Legal Frameworks'!$B98,#REF!,0),MATCH('I. Legal Frameworks'!EI$2,#REF!,0)),
INDEX(#REF!,MATCH('I. Legal Frameworks'!$B98,#REF!,0),MATCH('I. Legal Frameworks'!EI$2,#REF!,0)))</f>
        <v>#REF!</v>
      </c>
      <c r="EJ98" s="13" t="e">
        <f>IF(OR(RIGHT(EJ$2,3)="_is",RIGHT(EJ$2,3)="_ts",RIGHT(EJ$2,6)="_index"),
INDEX(#REF!,MATCH('I. Legal Frameworks'!$B98,#REF!,0),MATCH('I. Legal Frameworks'!EJ$2,#REF!,0)),
INDEX(#REF!,MATCH('I. Legal Frameworks'!$B98,#REF!,0),MATCH('I. Legal Frameworks'!EJ$2,#REF!,0)))</f>
        <v>#REF!</v>
      </c>
      <c r="EK98" s="13" t="e">
        <f>IF(OR(RIGHT(EK$2,3)="_is",RIGHT(EK$2,3)="_ts",RIGHT(EK$2,6)="_index"),
INDEX(#REF!,MATCH('I. Legal Frameworks'!$B98,#REF!,0),MATCH('I. Legal Frameworks'!EK$2,#REF!,0)),
INDEX(#REF!,MATCH('I. Legal Frameworks'!$B98,#REF!,0),MATCH('I. Legal Frameworks'!EK$2,#REF!,0)))</f>
        <v>#REF!</v>
      </c>
      <c r="EL98" s="13" t="e">
        <f>IF(OR(RIGHT(EL$2,3)="_is",RIGHT(EL$2,3)="_ts",RIGHT(EL$2,6)="_index"),
INDEX(#REF!,MATCH('I. Legal Frameworks'!$B98,#REF!,0),MATCH('I. Legal Frameworks'!EL$2,#REF!,0)),
INDEX(#REF!,MATCH('I. Legal Frameworks'!$B98,#REF!,0),MATCH('I. Legal Frameworks'!EL$2,#REF!,0)))</f>
        <v>#REF!</v>
      </c>
      <c r="EM98" s="13" t="e">
        <f>IF(OR(RIGHT(EM$2,3)="_is",RIGHT(EM$2,3)="_ts",RIGHT(EM$2,6)="_index"),
INDEX(#REF!,MATCH('I. Legal Frameworks'!$B98,#REF!,0),MATCH('I. Legal Frameworks'!EM$2,#REF!,0)),
INDEX(#REF!,MATCH('I. Legal Frameworks'!$B98,#REF!,0),MATCH('I. Legal Frameworks'!EM$2,#REF!,0)))</f>
        <v>#REF!</v>
      </c>
      <c r="EN98" s="13" t="e">
        <f>IF(OR(RIGHT(EN$2,3)="_is",RIGHT(EN$2,3)="_ts",RIGHT(EN$2,6)="_index"),
INDEX(#REF!,MATCH('I. Legal Frameworks'!$B98,#REF!,0),MATCH('I. Legal Frameworks'!EN$2,#REF!,0)),
INDEX(#REF!,MATCH('I. Legal Frameworks'!$B98,#REF!,0),MATCH('I. Legal Frameworks'!EN$2,#REF!,0)))</f>
        <v>#REF!</v>
      </c>
      <c r="EO98" s="13" t="e">
        <f>IF(OR(RIGHT(EO$2,3)="_is",RIGHT(EO$2,3)="_ts",RIGHT(EO$2,6)="_index"),
INDEX(#REF!,MATCH('I. Legal Frameworks'!$B98,#REF!,0),MATCH('I. Legal Frameworks'!EO$2,#REF!,0)),
INDEX(#REF!,MATCH('I. Legal Frameworks'!$B98,#REF!,0),MATCH('I. Legal Frameworks'!EO$2,#REF!,0)))</f>
        <v>#REF!</v>
      </c>
      <c r="EP98" s="13" t="e">
        <f>IF(OR(RIGHT(EP$2,3)="_is",RIGHT(EP$2,3)="_ts",RIGHT(EP$2,6)="_index"),
INDEX(#REF!,MATCH('I. Legal Frameworks'!$B98,#REF!,0),MATCH('I. Legal Frameworks'!EP$2,#REF!,0)),
INDEX(#REF!,MATCH('I. Legal Frameworks'!$B98,#REF!,0),MATCH('I. Legal Frameworks'!EP$2,#REF!,0)))</f>
        <v>#REF!</v>
      </c>
      <c r="EQ98" s="13" t="e">
        <f>IF(OR(RIGHT(EQ$2,3)="_is",RIGHT(EQ$2,3)="_ts",RIGHT(EQ$2,6)="_index"),
INDEX(#REF!,MATCH('I. Legal Frameworks'!$B98,#REF!,0),MATCH('I. Legal Frameworks'!EQ$2,#REF!,0)),
INDEX(#REF!,MATCH('I. Legal Frameworks'!$B98,#REF!,0),MATCH('I. Legal Frameworks'!EQ$2,#REF!,0)))</f>
        <v>#REF!</v>
      </c>
      <c r="ER98" s="13" t="e">
        <f>IF(OR(RIGHT(ER$2,3)="_is",RIGHT(ER$2,3)="_ts",RIGHT(ER$2,6)="_index"),
INDEX(#REF!,MATCH('I. Legal Frameworks'!$B98,#REF!,0),MATCH('I. Legal Frameworks'!ER$2,#REF!,0)),
INDEX(#REF!,MATCH('I. Legal Frameworks'!$B98,#REF!,0),MATCH('I. Legal Frameworks'!ER$2,#REF!,0)))</f>
        <v>#REF!</v>
      </c>
      <c r="ES98" s="13" t="e">
        <f>IF(OR(RIGHT(ES$2,3)="_is",RIGHT(ES$2,3)="_ts",RIGHT(ES$2,6)="_index"),
INDEX(#REF!,MATCH('I. Legal Frameworks'!$B98,#REF!,0),MATCH('I. Legal Frameworks'!ES$2,#REF!,0)),
INDEX(#REF!,MATCH('I. Legal Frameworks'!$B98,#REF!,0),MATCH('I. Legal Frameworks'!ES$2,#REF!,0)))</f>
        <v>#REF!</v>
      </c>
      <c r="ET98" s="13" t="e">
        <f>IF(OR(RIGHT(ET$2,3)="_is",RIGHT(ET$2,3)="_ts",RIGHT(ET$2,6)="_index"),
INDEX(#REF!,MATCH('I. Legal Frameworks'!$B98,#REF!,0),MATCH('I. Legal Frameworks'!ET$2,#REF!,0)),
INDEX(#REF!,MATCH('I. Legal Frameworks'!$B98,#REF!,0),MATCH('I. Legal Frameworks'!ET$2,#REF!,0)))</f>
        <v>#REF!</v>
      </c>
      <c r="EU98" s="13" t="e">
        <f>IF(OR(RIGHT(EU$2,3)="_is",RIGHT(EU$2,3)="_ts",RIGHT(EU$2,6)="_index"),
INDEX(#REF!,MATCH('I. Legal Frameworks'!$B98,#REF!,0),MATCH('I. Legal Frameworks'!EU$2,#REF!,0)),
INDEX(#REF!,MATCH('I. Legal Frameworks'!$B98,#REF!,0),MATCH('I. Legal Frameworks'!EU$2,#REF!,0)))</f>
        <v>#REF!</v>
      </c>
      <c r="EV98" s="13" t="e">
        <f>IF(OR(RIGHT(EV$2,3)="_is",RIGHT(EV$2,3)="_ts",RIGHT(EV$2,6)="_index"),
INDEX(#REF!,MATCH('I. Legal Frameworks'!$B98,#REF!,0),MATCH('I. Legal Frameworks'!EV$2,#REF!,0)),
INDEX(#REF!,MATCH('I. Legal Frameworks'!$B98,#REF!,0),MATCH('I. Legal Frameworks'!EV$2,#REF!,0)))</f>
        <v>#REF!</v>
      </c>
      <c r="EW98" s="13" t="e">
        <f>IF(OR(RIGHT(EW$2,3)="_is",RIGHT(EW$2,3)="_ts",RIGHT(EW$2,6)="_index"),
INDEX(#REF!,MATCH('I. Legal Frameworks'!$B98,#REF!,0),MATCH('I. Legal Frameworks'!EW$2,#REF!,0)),
INDEX(#REF!,MATCH('I. Legal Frameworks'!$B98,#REF!,0),MATCH('I. Legal Frameworks'!EW$2,#REF!,0)))</f>
        <v>#REF!</v>
      </c>
      <c r="EX98" s="13" t="e">
        <f>IF(OR(RIGHT(EX$2,3)="_is",RIGHT(EX$2,3)="_ts",RIGHT(EX$2,6)="_index"),
INDEX(#REF!,MATCH('I. Legal Frameworks'!$B98,#REF!,0),MATCH('I. Legal Frameworks'!EX$2,#REF!,0)),
INDEX(#REF!,MATCH('I. Legal Frameworks'!$B98,#REF!,0),MATCH('I. Legal Frameworks'!EX$2,#REF!,0)))</f>
        <v>#REF!</v>
      </c>
      <c r="EY98" s="13" t="e">
        <f>IF(OR(RIGHT(EY$2,3)="_is",RIGHT(EY$2,3)="_ts",RIGHT(EY$2,6)="_index"),
INDEX(#REF!,MATCH('I. Legal Frameworks'!$B98,#REF!,0),MATCH('I. Legal Frameworks'!EY$2,#REF!,0)),
INDEX(#REF!,MATCH('I. Legal Frameworks'!$B98,#REF!,0),MATCH('I. Legal Frameworks'!EY$2,#REF!,0)))</f>
        <v>#REF!</v>
      </c>
      <c r="EZ98" s="13" t="e">
        <f>IF(OR(RIGHT(EZ$2,3)="_is",RIGHT(EZ$2,3)="_ts",RIGHT(EZ$2,6)="_index"),
INDEX(#REF!,MATCH('I. Legal Frameworks'!$B98,#REF!,0),MATCH('I. Legal Frameworks'!EZ$2,#REF!,0)),
INDEX(#REF!,MATCH('I. Legal Frameworks'!$B98,#REF!,0),MATCH('I. Legal Frameworks'!EZ$2,#REF!,0)))</f>
        <v>#REF!</v>
      </c>
      <c r="FA98" s="13" t="e">
        <f>IF(OR(RIGHT(FA$2,3)="_is",RIGHT(FA$2,3)="_ts",RIGHT(FA$2,6)="_index"),
INDEX(#REF!,MATCH('I. Legal Frameworks'!$B98,#REF!,0),MATCH('I. Legal Frameworks'!FA$2,#REF!,0)),
INDEX(#REF!,MATCH('I. Legal Frameworks'!$B98,#REF!,0),MATCH('I. Legal Frameworks'!FA$2,#REF!,0)))</f>
        <v>#REF!</v>
      </c>
      <c r="FB98" s="13" t="e">
        <f>IF(OR(RIGHT(FB$2,3)="_is",RIGHT(FB$2,3)="_ts",RIGHT(FB$2,6)="_index"),
INDEX(#REF!,MATCH('I. Legal Frameworks'!$B98,#REF!,0),MATCH('I. Legal Frameworks'!FB$2,#REF!,0)),
INDEX(#REF!,MATCH('I. Legal Frameworks'!$B98,#REF!,0),MATCH('I. Legal Frameworks'!FB$2,#REF!,0)))</f>
        <v>#REF!</v>
      </c>
      <c r="FC98" s="13" t="e">
        <f>IF(OR(RIGHT(FC$2,3)="_is",RIGHT(FC$2,3)="_ts",RIGHT(FC$2,6)="_index"),
INDEX(#REF!,MATCH('I. Legal Frameworks'!$B98,#REF!,0),MATCH('I. Legal Frameworks'!FC$2,#REF!,0)),
INDEX(#REF!,MATCH('I. Legal Frameworks'!$B98,#REF!,0),MATCH('I. Legal Frameworks'!FC$2,#REF!,0)))</f>
        <v>#REF!</v>
      </c>
      <c r="FD98" s="28" t="e">
        <f>IF(OR(RIGHT(FD$2,3)="_is",RIGHT(FD$2,3)="_ts",RIGHT(FD$2,6)="_index"),
INDEX(#REF!,MATCH('I. Legal Frameworks'!$B98,#REF!,0),MATCH('I. Legal Frameworks'!FD$2,#REF!,0)),
INDEX(#REF!,MATCH('I. Legal Frameworks'!$B98,#REF!,0),MATCH('I. Legal Frameworks'!FD$2,#REF!,0)))</f>
        <v>#REF!</v>
      </c>
      <c r="FE98" s="13" t="e">
        <f>IF(OR(RIGHT(FE$2,3)="_is",RIGHT(FE$2,3)="_ts",RIGHT(FE$2,6)="_index"),
INDEX(#REF!,MATCH('I. Legal Frameworks'!$B98,#REF!,0),MATCH('I. Legal Frameworks'!FE$2,#REF!,0)),
INDEX(#REF!,MATCH('I. Legal Frameworks'!$B98,#REF!,0),MATCH('I. Legal Frameworks'!FE$2,#REF!,0)))</f>
        <v>#REF!</v>
      </c>
      <c r="FF98" s="13" t="e">
        <f>IF(OR(RIGHT(FF$2,3)="_is",RIGHT(FF$2,3)="_ts",RIGHT(FF$2,6)="_index"),
INDEX(#REF!,MATCH('I. Legal Frameworks'!$B98,#REF!,0),MATCH('I. Legal Frameworks'!FF$2,#REF!,0)),
INDEX(#REF!,MATCH('I. Legal Frameworks'!$B98,#REF!,0),MATCH('I. Legal Frameworks'!FF$2,#REF!,0)))</f>
        <v>#REF!</v>
      </c>
      <c r="FG98" s="13" t="e">
        <f>IF(OR(RIGHT(FG$2,3)="_is",RIGHT(FG$2,3)="_ts",RIGHT(FG$2,6)="_index"),
INDEX(#REF!,MATCH('I. Legal Frameworks'!$B98,#REF!,0),MATCH('I. Legal Frameworks'!FG$2,#REF!,0)),
INDEX(#REF!,MATCH('I. Legal Frameworks'!$B98,#REF!,0),MATCH('I. Legal Frameworks'!FG$2,#REF!,0)))</f>
        <v>#REF!</v>
      </c>
      <c r="FH98" s="13" t="e">
        <f>IF(OR(RIGHT(FH$2,3)="_is",RIGHT(FH$2,3)="_ts",RIGHT(FH$2,6)="_index"),
INDEX(#REF!,MATCH('I. Legal Frameworks'!$B98,#REF!,0),MATCH('I. Legal Frameworks'!FH$2,#REF!,0)),
INDEX(#REF!,MATCH('I. Legal Frameworks'!$B98,#REF!,0),MATCH('I. Legal Frameworks'!FH$2,#REF!,0)))</f>
        <v>#REF!</v>
      </c>
      <c r="FI98" s="13" t="e">
        <f>IF(OR(RIGHT(FI$2,3)="_is",RIGHT(FI$2,3)="_ts",RIGHT(FI$2,6)="_index"),
INDEX(#REF!,MATCH('I. Legal Frameworks'!$B98,#REF!,0),MATCH('I. Legal Frameworks'!FI$2,#REF!,0)),
INDEX(#REF!,MATCH('I. Legal Frameworks'!$B98,#REF!,0),MATCH('I. Legal Frameworks'!FI$2,#REF!,0)))</f>
        <v>#REF!</v>
      </c>
      <c r="FJ98" s="13" t="e">
        <f>IF(OR(RIGHT(FJ$2,3)="_is",RIGHT(FJ$2,3)="_ts",RIGHT(FJ$2,6)="_index"),
INDEX(#REF!,MATCH('I. Legal Frameworks'!$B98,#REF!,0),MATCH('I. Legal Frameworks'!FJ$2,#REF!,0)),
INDEX(#REF!,MATCH('I. Legal Frameworks'!$B98,#REF!,0),MATCH('I. Legal Frameworks'!FJ$2,#REF!,0)))</f>
        <v>#REF!</v>
      </c>
      <c r="FK98" s="13" t="e">
        <f>IF(OR(RIGHT(FK$2,3)="_is",RIGHT(FK$2,3)="_ts",RIGHT(FK$2,6)="_index"),
INDEX(#REF!,MATCH('I. Legal Frameworks'!$B98,#REF!,0),MATCH('I. Legal Frameworks'!FK$2,#REF!,0)),
INDEX(#REF!,MATCH('I. Legal Frameworks'!$B98,#REF!,0),MATCH('I. Legal Frameworks'!FK$2,#REF!,0)))</f>
        <v>#REF!</v>
      </c>
      <c r="FL98" s="13" t="e">
        <f>IF(OR(RIGHT(FL$2,3)="_is",RIGHT(FL$2,3)="_ts",RIGHT(FL$2,6)="_index"),
INDEX(#REF!,MATCH('I. Legal Frameworks'!$B98,#REF!,0),MATCH('I. Legal Frameworks'!FL$2,#REF!,0)),
INDEX(#REF!,MATCH('I. Legal Frameworks'!$B98,#REF!,0),MATCH('I. Legal Frameworks'!FL$2,#REF!,0)))</f>
        <v>#REF!</v>
      </c>
      <c r="FM98" s="13" t="e">
        <f>IF(OR(RIGHT(FM$2,3)="_is",RIGHT(FM$2,3)="_ts",RIGHT(FM$2,6)="_index"),
INDEX(#REF!,MATCH('I. Legal Frameworks'!$B98,#REF!,0),MATCH('I. Legal Frameworks'!FM$2,#REF!,0)),
INDEX(#REF!,MATCH('I. Legal Frameworks'!$B98,#REF!,0),MATCH('I. Legal Frameworks'!FM$2,#REF!,0)))</f>
        <v>#REF!</v>
      </c>
      <c r="FN98" s="13" t="e">
        <f>IF(OR(RIGHT(FN$2,3)="_is",RIGHT(FN$2,3)="_ts",RIGHT(FN$2,6)="_index"),
INDEX(#REF!,MATCH('I. Legal Frameworks'!$B98,#REF!,0),MATCH('I. Legal Frameworks'!FN$2,#REF!,0)),
INDEX(#REF!,MATCH('I. Legal Frameworks'!$B98,#REF!,0),MATCH('I. Legal Frameworks'!FN$2,#REF!,0)))</f>
        <v>#REF!</v>
      </c>
      <c r="FO98" s="13" t="e">
        <f>IF(OR(RIGHT(FO$2,3)="_is",RIGHT(FO$2,3)="_ts",RIGHT(FO$2,6)="_index"),
INDEX(#REF!,MATCH('I. Legal Frameworks'!$B98,#REF!,0),MATCH('I. Legal Frameworks'!FO$2,#REF!,0)),
INDEX(#REF!,MATCH('I. Legal Frameworks'!$B98,#REF!,0),MATCH('I. Legal Frameworks'!FO$2,#REF!,0)))</f>
        <v>#REF!</v>
      </c>
      <c r="FP98" s="13" t="e">
        <f>IF(OR(RIGHT(FP$2,3)="_is",RIGHT(FP$2,3)="_ts",RIGHT(FP$2,6)="_index"),
INDEX(#REF!,MATCH('I. Legal Frameworks'!$B98,#REF!,0),MATCH('I. Legal Frameworks'!FP$2,#REF!,0)),
INDEX(#REF!,MATCH('I. Legal Frameworks'!$B98,#REF!,0),MATCH('I. Legal Frameworks'!FP$2,#REF!,0)))</f>
        <v>#REF!</v>
      </c>
      <c r="FQ98" s="13" t="e">
        <f>IF(OR(RIGHT(FQ$2,3)="_is",RIGHT(FQ$2,3)="_ts",RIGHT(FQ$2,6)="_index"),
INDEX(#REF!,MATCH('I. Legal Frameworks'!$B98,#REF!,0),MATCH('I. Legal Frameworks'!FQ$2,#REF!,0)),
INDEX(#REF!,MATCH('I. Legal Frameworks'!$B98,#REF!,0),MATCH('I. Legal Frameworks'!FQ$2,#REF!,0)))</f>
        <v>#REF!</v>
      </c>
      <c r="FR98" s="13" t="e">
        <f>IF(OR(RIGHT(FR$2,3)="_is",RIGHT(FR$2,3)="_ts",RIGHT(FR$2,6)="_index"),
INDEX(#REF!,MATCH('I. Legal Frameworks'!$B98,#REF!,0),MATCH('I. Legal Frameworks'!FR$2,#REF!,0)),
INDEX(#REF!,MATCH('I. Legal Frameworks'!$B98,#REF!,0),MATCH('I. Legal Frameworks'!FR$2,#REF!,0)))</f>
        <v>#REF!</v>
      </c>
      <c r="FS98" s="28" t="e">
        <f>IF(OR(RIGHT(FS$2,3)="_is",RIGHT(FS$2,3)="_ts",RIGHT(FS$2,6)="_index"),
INDEX(#REF!,MATCH('I. Legal Frameworks'!$B98,#REF!,0),MATCH('I. Legal Frameworks'!FS$2,#REF!,0)),
INDEX(#REF!,MATCH('I. Legal Frameworks'!$B98,#REF!,0),MATCH('I. Legal Frameworks'!FS$2,#REF!,0)))</f>
        <v>#REF!</v>
      </c>
      <c r="FT98" s="13" t="e">
        <f>IF(OR(RIGHT(FT$2,3)="_is",RIGHT(FT$2,3)="_ts",RIGHT(FT$2,6)="_index"),
INDEX(#REF!,MATCH('I. Legal Frameworks'!$B98,#REF!,0),MATCH('I. Legal Frameworks'!FT$2,#REF!,0)),
INDEX(#REF!,MATCH('I. Legal Frameworks'!$B98,#REF!,0),MATCH('I. Legal Frameworks'!FT$2,#REF!,0)))</f>
        <v>#REF!</v>
      </c>
      <c r="FU98" s="13" t="e">
        <f>IF(OR(RIGHT(FU$2,3)="_is",RIGHT(FU$2,3)="_ts",RIGHT(FU$2,6)="_index"),
INDEX(#REF!,MATCH('I. Legal Frameworks'!$B98,#REF!,0),MATCH('I. Legal Frameworks'!FU$2,#REF!,0)),
INDEX(#REF!,MATCH('I. Legal Frameworks'!$B98,#REF!,0),MATCH('I. Legal Frameworks'!FU$2,#REF!,0)))</f>
        <v>#REF!</v>
      </c>
      <c r="FV98" s="13" t="e">
        <f>IF(OR(RIGHT(FV$2,3)="_is",RIGHT(FV$2,3)="_ts",RIGHT(FV$2,6)="_index"),
INDEX(#REF!,MATCH('I. Legal Frameworks'!$B98,#REF!,0),MATCH('I. Legal Frameworks'!FV$2,#REF!,0)),
INDEX(#REF!,MATCH('I. Legal Frameworks'!$B98,#REF!,0),MATCH('I. Legal Frameworks'!FV$2,#REF!,0)))</f>
        <v>#REF!</v>
      </c>
      <c r="FW98" s="13" t="e">
        <f>IF(OR(RIGHT(FW$2,3)="_is",RIGHT(FW$2,3)="_ts",RIGHT(FW$2,6)="_index"),
INDEX(#REF!,MATCH('I. Legal Frameworks'!$B98,#REF!,0),MATCH('I. Legal Frameworks'!FW$2,#REF!,0)),
INDEX(#REF!,MATCH('I. Legal Frameworks'!$B98,#REF!,0),MATCH('I. Legal Frameworks'!FW$2,#REF!,0)))</f>
        <v>#REF!</v>
      </c>
      <c r="FX98" s="13" t="e">
        <f>IF(OR(RIGHT(FX$2,3)="_is",RIGHT(FX$2,3)="_ts",RIGHT(FX$2,6)="_index"),
INDEX(#REF!,MATCH('I. Legal Frameworks'!$B98,#REF!,0),MATCH('I. Legal Frameworks'!FX$2,#REF!,0)),
INDEX(#REF!,MATCH('I. Legal Frameworks'!$B98,#REF!,0),MATCH('I. Legal Frameworks'!FX$2,#REF!,0)))</f>
        <v>#REF!</v>
      </c>
      <c r="FY98" s="13" t="e">
        <f>IF(OR(RIGHT(FY$2,3)="_is",RIGHT(FY$2,3)="_ts",RIGHT(FY$2,6)="_index"),
INDEX(#REF!,MATCH('I. Legal Frameworks'!$B98,#REF!,0),MATCH('I. Legal Frameworks'!FY$2,#REF!,0)),
INDEX(#REF!,MATCH('I. Legal Frameworks'!$B98,#REF!,0),MATCH('I. Legal Frameworks'!FY$2,#REF!,0)))</f>
        <v>#REF!</v>
      </c>
      <c r="FZ98" s="13" t="e">
        <f>IF(OR(RIGHT(FZ$2,3)="_is",RIGHT(FZ$2,3)="_ts",RIGHT(FZ$2,6)="_index"),
INDEX(#REF!,MATCH('I. Legal Frameworks'!$B98,#REF!,0),MATCH('I. Legal Frameworks'!FZ$2,#REF!,0)),
INDEX(#REF!,MATCH('I. Legal Frameworks'!$B98,#REF!,0),MATCH('I. Legal Frameworks'!FZ$2,#REF!,0)))</f>
        <v>#REF!</v>
      </c>
      <c r="GA98" s="13" t="e">
        <f>IF(OR(RIGHT(GA$2,3)="_is",RIGHT(GA$2,3)="_ts",RIGHT(GA$2,6)="_index"),
INDEX(#REF!,MATCH('I. Legal Frameworks'!$B98,#REF!,0),MATCH('I. Legal Frameworks'!GA$2,#REF!,0)),
INDEX(#REF!,MATCH('I. Legal Frameworks'!$B98,#REF!,0),MATCH('I. Legal Frameworks'!GA$2,#REF!,0)))</f>
        <v>#REF!</v>
      </c>
      <c r="GB98" s="13" t="e">
        <f>IF(OR(RIGHT(GB$2,3)="_is",RIGHT(GB$2,3)="_ts",RIGHT(GB$2,6)="_index"),
INDEX(#REF!,MATCH('I. Legal Frameworks'!$B98,#REF!,0),MATCH('I. Legal Frameworks'!GB$2,#REF!,0)),
INDEX(#REF!,MATCH('I. Legal Frameworks'!$B98,#REF!,0),MATCH('I. Legal Frameworks'!GB$2,#REF!,0)))</f>
        <v>#REF!</v>
      </c>
      <c r="GC98" s="13" t="e">
        <f>IF(OR(RIGHT(GC$2,3)="_is",RIGHT(GC$2,3)="_ts",RIGHT(GC$2,6)="_index"),
INDEX(#REF!,MATCH('I. Legal Frameworks'!$B98,#REF!,0),MATCH('I. Legal Frameworks'!GC$2,#REF!,0)),
INDEX(#REF!,MATCH('I. Legal Frameworks'!$B98,#REF!,0),MATCH('I. Legal Frameworks'!GC$2,#REF!,0)))</f>
        <v>#REF!</v>
      </c>
      <c r="GD98" s="13" t="e">
        <f>IF(OR(RIGHT(GD$2,3)="_is",RIGHT(GD$2,3)="_ts",RIGHT(GD$2,6)="_index"),
INDEX(#REF!,MATCH('I. Legal Frameworks'!$B98,#REF!,0),MATCH('I. Legal Frameworks'!GD$2,#REF!,0)),
INDEX(#REF!,MATCH('I. Legal Frameworks'!$B98,#REF!,0),MATCH('I. Legal Frameworks'!GD$2,#REF!,0)))</f>
        <v>#REF!</v>
      </c>
      <c r="GE98" s="13" t="e">
        <f>IF(OR(RIGHT(GE$2,3)="_is",RIGHT(GE$2,3)="_ts",RIGHT(GE$2,6)="_index"),
INDEX(#REF!,MATCH('I. Legal Frameworks'!$B98,#REF!,0),MATCH('I. Legal Frameworks'!GE$2,#REF!,0)),
INDEX(#REF!,MATCH('I. Legal Frameworks'!$B98,#REF!,0),MATCH('I. Legal Frameworks'!GE$2,#REF!,0)))</f>
        <v>#REF!</v>
      </c>
      <c r="GF98" s="13" t="e">
        <f>IF(OR(RIGHT(GF$2,3)="_is",RIGHT(GF$2,3)="_ts",RIGHT(GF$2,6)="_index"),
INDEX(#REF!,MATCH('I. Legal Frameworks'!$B98,#REF!,0),MATCH('I. Legal Frameworks'!GF$2,#REF!,0)),
INDEX(#REF!,MATCH('I. Legal Frameworks'!$B98,#REF!,0),MATCH('I. Legal Frameworks'!GF$2,#REF!,0)))</f>
        <v>#REF!</v>
      </c>
      <c r="GG98" s="13" t="e">
        <f>IF(OR(RIGHT(GG$2,3)="_is",RIGHT(GG$2,3)="_ts",RIGHT(GG$2,6)="_index"),
INDEX(#REF!,MATCH('I. Legal Frameworks'!$B98,#REF!,0),MATCH('I. Legal Frameworks'!GG$2,#REF!,0)),
INDEX(#REF!,MATCH('I. Legal Frameworks'!$B98,#REF!,0),MATCH('I. Legal Frameworks'!GG$2,#REF!,0)))</f>
        <v>#REF!</v>
      </c>
      <c r="GH98" s="13" t="e">
        <f>IF(OR(RIGHT(GH$2,3)="_is",RIGHT(GH$2,3)="_ts",RIGHT(GH$2,6)="_index"),
INDEX(#REF!,MATCH('I. Legal Frameworks'!$B98,#REF!,0),MATCH('I. Legal Frameworks'!GH$2,#REF!,0)),
INDEX(#REF!,MATCH('I. Legal Frameworks'!$B98,#REF!,0),MATCH('I. Legal Frameworks'!GH$2,#REF!,0)))</f>
        <v>#REF!</v>
      </c>
      <c r="GI98" s="28" t="e">
        <f>IF(OR(RIGHT(GI$2,3)="_is",RIGHT(GI$2,3)="_ts",RIGHT(GI$2,6)="_index"),
INDEX(#REF!,MATCH('I. Legal Frameworks'!$B98,#REF!,0),MATCH('I. Legal Frameworks'!GI$2,#REF!,0)),
INDEX(#REF!,MATCH('I. Legal Frameworks'!$B98,#REF!,0),MATCH('I. Legal Frameworks'!GI$2,#REF!,0)))</f>
        <v>#REF!</v>
      </c>
      <c r="GJ98" s="13" t="e">
        <f>IF(OR(RIGHT(GJ$2,3)="_is",RIGHT(GJ$2,3)="_ts",RIGHT(GJ$2,6)="_index"),
INDEX(#REF!,MATCH('I. Legal Frameworks'!$B98,#REF!,0),MATCH('I. Legal Frameworks'!GJ$2,#REF!,0)),
INDEX(#REF!,MATCH('I. Legal Frameworks'!$B98,#REF!,0),MATCH('I. Legal Frameworks'!GJ$2,#REF!,0)))</f>
        <v>#REF!</v>
      </c>
      <c r="GK98" s="13" t="e">
        <f>IF(OR(RIGHT(GK$2,3)="_is",RIGHT(GK$2,3)="_ts",RIGHT(GK$2,6)="_index"),
INDEX(#REF!,MATCH('I. Legal Frameworks'!$B98,#REF!,0),MATCH('I. Legal Frameworks'!GK$2,#REF!,0)),
INDEX(#REF!,MATCH('I. Legal Frameworks'!$B98,#REF!,0),MATCH('I. Legal Frameworks'!GK$2,#REF!,0)))</f>
        <v>#REF!</v>
      </c>
      <c r="GL98" s="13" t="e">
        <f>IF(OR(RIGHT(GL$2,3)="_is",RIGHT(GL$2,3)="_ts",RIGHT(GL$2,6)="_index"),
INDEX(#REF!,MATCH('I. Legal Frameworks'!$B98,#REF!,0),MATCH('I. Legal Frameworks'!GL$2,#REF!,0)),
INDEX(#REF!,MATCH('I. Legal Frameworks'!$B98,#REF!,0),MATCH('I. Legal Frameworks'!GL$2,#REF!,0)))</f>
        <v>#REF!</v>
      </c>
      <c r="GM98" s="13" t="e">
        <f>IF(OR(RIGHT(GM$2,3)="_is",RIGHT(GM$2,3)="_ts",RIGHT(GM$2,6)="_index"),
INDEX(#REF!,MATCH('I. Legal Frameworks'!$B98,#REF!,0),MATCH('I. Legal Frameworks'!GM$2,#REF!,0)),
INDEX(#REF!,MATCH('I. Legal Frameworks'!$B98,#REF!,0),MATCH('I. Legal Frameworks'!GM$2,#REF!,0)))</f>
        <v>#REF!</v>
      </c>
      <c r="GN98" s="13" t="e">
        <f>IF(OR(RIGHT(GN$2,3)="_is",RIGHT(GN$2,3)="_ts",RIGHT(GN$2,6)="_index"),
INDEX(#REF!,MATCH('I. Legal Frameworks'!$B98,#REF!,0),MATCH('I. Legal Frameworks'!GN$2,#REF!,0)),
INDEX(#REF!,MATCH('I. Legal Frameworks'!$B98,#REF!,0),MATCH('I. Legal Frameworks'!GN$2,#REF!,0)))</f>
        <v>#REF!</v>
      </c>
      <c r="GO98" s="13" t="e">
        <f>IF(OR(RIGHT(GO$2,3)="_is",RIGHT(GO$2,3)="_ts",RIGHT(GO$2,6)="_index"),
INDEX(#REF!,MATCH('I. Legal Frameworks'!$B98,#REF!,0),MATCH('I. Legal Frameworks'!GO$2,#REF!,0)),
INDEX(#REF!,MATCH('I. Legal Frameworks'!$B98,#REF!,0),MATCH('I. Legal Frameworks'!GO$2,#REF!,0)))</f>
        <v>#REF!</v>
      </c>
      <c r="GP98" s="13" t="e">
        <f>IF(OR(RIGHT(GP$2,3)="_is",RIGHT(GP$2,3)="_ts",RIGHT(GP$2,6)="_index"),
INDEX(#REF!,MATCH('I. Legal Frameworks'!$B98,#REF!,0),MATCH('I. Legal Frameworks'!GP$2,#REF!,0)),
INDEX(#REF!,MATCH('I. Legal Frameworks'!$B98,#REF!,0),MATCH('I. Legal Frameworks'!GP$2,#REF!,0)))</f>
        <v>#REF!</v>
      </c>
      <c r="GQ98" s="13" t="e">
        <f>IF(OR(RIGHT(GQ$2,3)="_is",RIGHT(GQ$2,3)="_ts",RIGHT(GQ$2,6)="_index"),
INDEX(#REF!,MATCH('I. Legal Frameworks'!$B98,#REF!,0),MATCH('I. Legal Frameworks'!GQ$2,#REF!,0)),
INDEX(#REF!,MATCH('I. Legal Frameworks'!$B98,#REF!,0),MATCH('I. Legal Frameworks'!GQ$2,#REF!,0)))</f>
        <v>#REF!</v>
      </c>
      <c r="GR98" s="13" t="e">
        <f>IF(OR(RIGHT(GR$2,3)="_is",RIGHT(GR$2,3)="_ts",RIGHT(GR$2,6)="_index"),
INDEX(#REF!,MATCH('I. Legal Frameworks'!$B98,#REF!,0),MATCH('I. Legal Frameworks'!GR$2,#REF!,0)),
INDEX(#REF!,MATCH('I. Legal Frameworks'!$B98,#REF!,0),MATCH('I. Legal Frameworks'!GR$2,#REF!,0)))</f>
        <v>#REF!</v>
      </c>
      <c r="GS98" s="13" t="e">
        <f>IF(OR(RIGHT(GS$2,3)="_is",RIGHT(GS$2,3)="_ts",RIGHT(GS$2,6)="_index"),
INDEX(#REF!,MATCH('I. Legal Frameworks'!$B98,#REF!,0),MATCH('I. Legal Frameworks'!GS$2,#REF!,0)),
INDEX(#REF!,MATCH('I. Legal Frameworks'!$B98,#REF!,0),MATCH('I. Legal Frameworks'!GS$2,#REF!,0)))</f>
        <v>#REF!</v>
      </c>
      <c r="GT98" s="13" t="e">
        <f>IF(OR(RIGHT(GT$2,3)="_is",RIGHT(GT$2,3)="_ts",RIGHT(GT$2,6)="_index"),
INDEX(#REF!,MATCH('I. Legal Frameworks'!$B98,#REF!,0),MATCH('I. Legal Frameworks'!GT$2,#REF!,0)),
INDEX(#REF!,MATCH('I. Legal Frameworks'!$B98,#REF!,0),MATCH('I. Legal Frameworks'!GT$2,#REF!,0)))</f>
        <v>#REF!</v>
      </c>
      <c r="GU98" s="13" t="e">
        <f>IF(OR(RIGHT(GU$2,3)="_is",RIGHT(GU$2,3)="_ts",RIGHT(GU$2,6)="_index"),
INDEX(#REF!,MATCH('I. Legal Frameworks'!$B98,#REF!,0),MATCH('I. Legal Frameworks'!GU$2,#REF!,0)),
INDEX(#REF!,MATCH('I. Legal Frameworks'!$B98,#REF!,0),MATCH('I. Legal Frameworks'!GU$2,#REF!,0)))</f>
        <v>#REF!</v>
      </c>
      <c r="GV98" s="13" t="e">
        <f>IF(OR(RIGHT(GV$2,3)="_is",RIGHT(GV$2,3)="_ts",RIGHT(GV$2,6)="_index"),
INDEX(#REF!,MATCH('I. Legal Frameworks'!$B98,#REF!,0),MATCH('I. Legal Frameworks'!GV$2,#REF!,0)),
INDEX(#REF!,MATCH('I. Legal Frameworks'!$B98,#REF!,0),MATCH('I. Legal Frameworks'!GV$2,#REF!,0)))</f>
        <v>#REF!</v>
      </c>
      <c r="GW98" s="13" t="e">
        <f>IF(OR(RIGHT(GW$2,3)="_is",RIGHT(GW$2,3)="_ts",RIGHT(GW$2,6)="_index"),
INDEX(#REF!,MATCH('I. Legal Frameworks'!$B98,#REF!,0),MATCH('I. Legal Frameworks'!GW$2,#REF!,0)),
INDEX(#REF!,MATCH('I. Legal Frameworks'!$B98,#REF!,0),MATCH('I. Legal Frameworks'!GW$2,#REF!,0)))</f>
        <v>#REF!</v>
      </c>
      <c r="GX98" s="13" t="e">
        <f>IF(OR(RIGHT(GX$2,3)="_is",RIGHT(GX$2,3)="_ts",RIGHT(GX$2,6)="_index"),
INDEX(#REF!,MATCH('I. Legal Frameworks'!$B98,#REF!,0),MATCH('I. Legal Frameworks'!GX$2,#REF!,0)),
INDEX(#REF!,MATCH('I. Legal Frameworks'!$B98,#REF!,0),MATCH('I. Legal Frameworks'!GX$2,#REF!,0)))</f>
        <v>#REF!</v>
      </c>
      <c r="GY98" s="13" t="e">
        <f>IF(OR(RIGHT(GY$2,3)="_is",RIGHT(GY$2,3)="_ts",RIGHT(GY$2,6)="_index"),
INDEX(#REF!,MATCH('I. Legal Frameworks'!$B98,#REF!,0),MATCH('I. Legal Frameworks'!GY$2,#REF!,0)),
INDEX(#REF!,MATCH('I. Legal Frameworks'!$B98,#REF!,0),MATCH('I. Legal Frameworks'!GY$2,#REF!,0)))</f>
        <v>#REF!</v>
      </c>
      <c r="GZ98" s="13" t="e">
        <f>IF(OR(RIGHT(GZ$2,3)="_is",RIGHT(GZ$2,3)="_ts",RIGHT(GZ$2,6)="_index"),
INDEX(#REF!,MATCH('I. Legal Frameworks'!$B98,#REF!,0),MATCH('I. Legal Frameworks'!GZ$2,#REF!,0)),
INDEX(#REF!,MATCH('I. Legal Frameworks'!$B98,#REF!,0),MATCH('I. Legal Frameworks'!GZ$2,#REF!,0)))</f>
        <v>#REF!</v>
      </c>
      <c r="HA98" s="13" t="e">
        <f>IF(OR(RIGHT(HA$2,3)="_is",RIGHT(HA$2,3)="_ts",RIGHT(HA$2,6)="_index"),
INDEX(#REF!,MATCH('I. Legal Frameworks'!$B98,#REF!,0),MATCH('I. Legal Frameworks'!HA$2,#REF!,0)),
INDEX(#REF!,MATCH('I. Legal Frameworks'!$B98,#REF!,0),MATCH('I. Legal Frameworks'!HA$2,#REF!,0)))</f>
        <v>#REF!</v>
      </c>
      <c r="HB98" s="13" t="e">
        <f>IF(OR(RIGHT(HB$2,3)="_is",RIGHT(HB$2,3)="_ts",RIGHT(HB$2,6)="_index"),
INDEX(#REF!,MATCH('I. Legal Frameworks'!$B98,#REF!,0),MATCH('I. Legal Frameworks'!HB$2,#REF!,0)),
INDEX(#REF!,MATCH('I. Legal Frameworks'!$B98,#REF!,0),MATCH('I. Legal Frameworks'!HB$2,#REF!,0)))</f>
        <v>#REF!</v>
      </c>
      <c r="HC98" s="13" t="e">
        <f>IF(OR(RIGHT(HC$2,3)="_is",RIGHT(HC$2,3)="_ts",RIGHT(HC$2,6)="_index"),
INDEX(#REF!,MATCH('I. Legal Frameworks'!$B98,#REF!,0),MATCH('I. Legal Frameworks'!HC$2,#REF!,0)),
INDEX(#REF!,MATCH('I. Legal Frameworks'!$B98,#REF!,0),MATCH('I. Legal Frameworks'!HC$2,#REF!,0)))</f>
        <v>#REF!</v>
      </c>
      <c r="HD98" s="13" t="e">
        <f>IF(OR(RIGHT(HD$2,3)="_is",RIGHT(HD$2,3)="_ts",RIGHT(HD$2,6)="_index"),
INDEX(#REF!,MATCH('I. Legal Frameworks'!$B98,#REF!,0),MATCH('I. Legal Frameworks'!HD$2,#REF!,0)),
INDEX(#REF!,MATCH('I. Legal Frameworks'!$B98,#REF!,0),MATCH('I. Legal Frameworks'!HD$2,#REF!,0)))</f>
        <v>#REF!</v>
      </c>
      <c r="HE98" s="13" t="e">
        <f>IF(OR(RIGHT(HE$2,3)="_is",RIGHT(HE$2,3)="_ts",RIGHT(HE$2,6)="_index"),
INDEX(#REF!,MATCH('I. Legal Frameworks'!$B98,#REF!,0),MATCH('I. Legal Frameworks'!HE$2,#REF!,0)),
INDEX(#REF!,MATCH('I. Legal Frameworks'!$B98,#REF!,0),MATCH('I. Legal Frameworks'!HE$2,#REF!,0)))</f>
        <v>#REF!</v>
      </c>
      <c r="HF98" s="14" t="s">
        <v>499</v>
      </c>
    </row>
    <row r="99" spans="1:214" x14ac:dyDescent="0.35">
      <c r="A99" t="s">
        <v>304</v>
      </c>
      <c r="B99" t="s">
        <v>305</v>
      </c>
      <c r="C99" t="s">
        <v>305</v>
      </c>
      <c r="D99" t="s">
        <v>113</v>
      </c>
      <c r="E99" t="s">
        <v>117</v>
      </c>
      <c r="F99" s="30" t="e">
        <f>IF(OR(RIGHT(F$2,3)="_is",RIGHT(F$2,3)="_ts",RIGHT(F$2,6)="_index"),
INDEX(#REF!,MATCH('I. Legal Frameworks'!$B99,#REF!,0),MATCH('I. Legal Frameworks'!F$2,#REF!,0)),
INDEX(#REF!,MATCH('I. Legal Frameworks'!$B99,#REF!,0),MATCH('I. Legal Frameworks'!F$2,#REF!,0)))</f>
        <v>#REF!</v>
      </c>
      <c r="G99" s="28" t="e">
        <f>IF(OR(RIGHT(G$2,3)="_is",RIGHT(G$2,3)="_ts",RIGHT(G$2,6)="_index"),
INDEX(#REF!,MATCH('I. Legal Frameworks'!$B99,#REF!,0),MATCH('I. Legal Frameworks'!G$2,#REF!,0)),
INDEX(#REF!,MATCH('I. Legal Frameworks'!$B99,#REF!,0),MATCH('I. Legal Frameworks'!G$2,#REF!,0)))</f>
        <v>#REF!</v>
      </c>
      <c r="H99" s="13" t="e">
        <f>IF(OR(RIGHT(H$2,3)="_is",RIGHT(H$2,3)="_ts",RIGHT(H$2,6)="_index"),
INDEX(#REF!,MATCH('I. Legal Frameworks'!$B99,#REF!,0),MATCH('I. Legal Frameworks'!H$2,#REF!,0)),
INDEX(#REF!,MATCH('I. Legal Frameworks'!$B99,#REF!,0),MATCH('I. Legal Frameworks'!H$2,#REF!,0)))</f>
        <v>#REF!</v>
      </c>
      <c r="I99" s="13" t="e">
        <f>IF(OR(RIGHT(I$2,3)="_is",RIGHT(I$2,3)="_ts",RIGHT(I$2,6)="_index"),
INDEX(#REF!,MATCH('I. Legal Frameworks'!$B99,#REF!,0),MATCH('I. Legal Frameworks'!I$2,#REF!,0)),
INDEX(#REF!,MATCH('I. Legal Frameworks'!$B99,#REF!,0),MATCH('I. Legal Frameworks'!I$2,#REF!,0)))</f>
        <v>#REF!</v>
      </c>
      <c r="J99" s="13" t="e">
        <f>IF(OR(RIGHT(J$2,3)="_is",RIGHT(J$2,3)="_ts",RIGHT(J$2,6)="_index"),
INDEX(#REF!,MATCH('I. Legal Frameworks'!$B99,#REF!,0),MATCH('I. Legal Frameworks'!J$2,#REF!,0)),
INDEX(#REF!,MATCH('I. Legal Frameworks'!$B99,#REF!,0),MATCH('I. Legal Frameworks'!J$2,#REF!,0)))</f>
        <v>#REF!</v>
      </c>
      <c r="K99" s="13" t="e">
        <f>IF(OR(RIGHT(K$2,3)="_is",RIGHT(K$2,3)="_ts",RIGHT(K$2,6)="_index"),
INDEX(#REF!,MATCH('I. Legal Frameworks'!$B99,#REF!,0),MATCH('I. Legal Frameworks'!K$2,#REF!,0)),
INDEX(#REF!,MATCH('I. Legal Frameworks'!$B99,#REF!,0),MATCH('I. Legal Frameworks'!K$2,#REF!,0)))</f>
        <v>#REF!</v>
      </c>
      <c r="L99" s="13" t="e">
        <f>IF(OR(RIGHT(L$2,3)="_is",RIGHT(L$2,3)="_ts",RIGHT(L$2,6)="_index"),
INDEX(#REF!,MATCH('I. Legal Frameworks'!$B99,#REF!,0),MATCH('I. Legal Frameworks'!L$2,#REF!,0)),
INDEX(#REF!,MATCH('I. Legal Frameworks'!$B99,#REF!,0),MATCH('I. Legal Frameworks'!L$2,#REF!,0)))</f>
        <v>#REF!</v>
      </c>
      <c r="M99" s="13" t="e">
        <f>IF(OR(RIGHT(M$2,3)="_is",RIGHT(M$2,3)="_ts",RIGHT(M$2,6)="_index"),
INDEX(#REF!,MATCH('I. Legal Frameworks'!$B99,#REF!,0),MATCH('I. Legal Frameworks'!M$2,#REF!,0)),
INDEX(#REF!,MATCH('I. Legal Frameworks'!$B99,#REF!,0),MATCH('I. Legal Frameworks'!M$2,#REF!,0)))</f>
        <v>#REF!</v>
      </c>
      <c r="N99" s="13" t="e">
        <f>IF(OR(RIGHT(N$2,3)="_is",RIGHT(N$2,3)="_ts",RIGHT(N$2,6)="_index"),
INDEX(#REF!,MATCH('I. Legal Frameworks'!$B99,#REF!,0),MATCH('I. Legal Frameworks'!N$2,#REF!,0)),
INDEX(#REF!,MATCH('I. Legal Frameworks'!$B99,#REF!,0),MATCH('I. Legal Frameworks'!N$2,#REF!,0)))</f>
        <v>#REF!</v>
      </c>
      <c r="O99" s="13" t="e">
        <f>IF(OR(RIGHT(O$2,3)="_is",RIGHT(O$2,3)="_ts",RIGHT(O$2,6)="_index"),
INDEX(#REF!,MATCH('I. Legal Frameworks'!$B99,#REF!,0),MATCH('I. Legal Frameworks'!O$2,#REF!,0)),
INDEX(#REF!,MATCH('I. Legal Frameworks'!$B99,#REF!,0),MATCH('I. Legal Frameworks'!O$2,#REF!,0)))</f>
        <v>#REF!</v>
      </c>
      <c r="P99" s="13" t="e">
        <f>IF(OR(RIGHT(P$2,3)="_is",RIGHT(P$2,3)="_ts",RIGHT(P$2,6)="_index"),
INDEX(#REF!,MATCH('I. Legal Frameworks'!$B99,#REF!,0),MATCH('I. Legal Frameworks'!P$2,#REF!,0)),
INDEX(#REF!,MATCH('I. Legal Frameworks'!$B99,#REF!,0),MATCH('I. Legal Frameworks'!P$2,#REF!,0)))</f>
        <v>#REF!</v>
      </c>
      <c r="Q99" s="13" t="e">
        <f>IF(OR(RIGHT(Q$2,3)="_is",RIGHT(Q$2,3)="_ts",RIGHT(Q$2,6)="_index"),
INDEX(#REF!,MATCH('I. Legal Frameworks'!$B99,#REF!,0),MATCH('I. Legal Frameworks'!Q$2,#REF!,0)),
INDEX(#REF!,MATCH('I. Legal Frameworks'!$B99,#REF!,0),MATCH('I. Legal Frameworks'!Q$2,#REF!,0)))</f>
        <v>#REF!</v>
      </c>
      <c r="R99" s="13" t="e">
        <f>IF(OR(RIGHT(R$2,3)="_is",RIGHT(R$2,3)="_ts",RIGHT(R$2,6)="_index"),
INDEX(#REF!,MATCH('I. Legal Frameworks'!$B99,#REF!,0),MATCH('I. Legal Frameworks'!R$2,#REF!,0)),
INDEX(#REF!,MATCH('I. Legal Frameworks'!$B99,#REF!,0),MATCH('I. Legal Frameworks'!R$2,#REF!,0)))</f>
        <v>#REF!</v>
      </c>
      <c r="S99" s="13" t="e">
        <f>IF(OR(RIGHT(S$2,3)="_is",RIGHT(S$2,3)="_ts",RIGHT(S$2,6)="_index"),
INDEX(#REF!,MATCH('I. Legal Frameworks'!$B99,#REF!,0),MATCH('I. Legal Frameworks'!S$2,#REF!,0)),
INDEX(#REF!,MATCH('I. Legal Frameworks'!$B99,#REF!,0),MATCH('I. Legal Frameworks'!S$2,#REF!,0)))</f>
        <v>#REF!</v>
      </c>
      <c r="T99" s="13" t="e">
        <f>IF(OR(RIGHT(T$2,3)="_is",RIGHT(T$2,3)="_ts",RIGHT(T$2,6)="_index"),
INDEX(#REF!,MATCH('I. Legal Frameworks'!$B99,#REF!,0),MATCH('I. Legal Frameworks'!T$2,#REF!,0)),
INDEX(#REF!,MATCH('I. Legal Frameworks'!$B99,#REF!,0),MATCH('I. Legal Frameworks'!T$2,#REF!,0)))</f>
        <v>#REF!</v>
      </c>
      <c r="U99" s="13" t="e">
        <f>IF(OR(RIGHT(U$2,3)="_is",RIGHT(U$2,3)="_ts",RIGHT(U$2,6)="_index"),
INDEX(#REF!,MATCH('I. Legal Frameworks'!$B99,#REF!,0),MATCH('I. Legal Frameworks'!U$2,#REF!,0)),
INDEX(#REF!,MATCH('I. Legal Frameworks'!$B99,#REF!,0),MATCH('I. Legal Frameworks'!U$2,#REF!,0)))</f>
        <v>#REF!</v>
      </c>
      <c r="V99" s="13" t="e">
        <f>IF(OR(RIGHT(V$2,3)="_is",RIGHT(V$2,3)="_ts",RIGHT(V$2,6)="_index"),
INDEX(#REF!,MATCH('I. Legal Frameworks'!$B99,#REF!,0),MATCH('I. Legal Frameworks'!V$2,#REF!,0)),
INDEX(#REF!,MATCH('I. Legal Frameworks'!$B99,#REF!,0),MATCH('I. Legal Frameworks'!V$2,#REF!,0)))</f>
        <v>#REF!</v>
      </c>
      <c r="W99" s="13" t="e">
        <f>IF(OR(RIGHT(W$2,3)="_is",RIGHT(W$2,3)="_ts",RIGHT(W$2,6)="_index"),
INDEX(#REF!,MATCH('I. Legal Frameworks'!$B99,#REF!,0),MATCH('I. Legal Frameworks'!W$2,#REF!,0)),
INDEX(#REF!,MATCH('I. Legal Frameworks'!$B99,#REF!,0),MATCH('I. Legal Frameworks'!W$2,#REF!,0)))</f>
        <v>#REF!</v>
      </c>
      <c r="X99" s="13" t="e">
        <f>IF(OR(RIGHT(X$2,3)="_is",RIGHT(X$2,3)="_ts",RIGHT(X$2,6)="_index"),
INDEX(#REF!,MATCH('I. Legal Frameworks'!$B99,#REF!,0),MATCH('I. Legal Frameworks'!X$2,#REF!,0)),
INDEX(#REF!,MATCH('I. Legal Frameworks'!$B99,#REF!,0),MATCH('I. Legal Frameworks'!X$2,#REF!,0)))</f>
        <v>#REF!</v>
      </c>
      <c r="Y99" s="13" t="e">
        <f>IF(OR(RIGHT(Y$2,3)="_is",RIGHT(Y$2,3)="_ts",RIGHT(Y$2,6)="_index"),
INDEX(#REF!,MATCH('I. Legal Frameworks'!$B99,#REF!,0),MATCH('I. Legal Frameworks'!Y$2,#REF!,0)),
INDEX(#REF!,MATCH('I. Legal Frameworks'!$B99,#REF!,0),MATCH('I. Legal Frameworks'!Y$2,#REF!,0)))</f>
        <v>#REF!</v>
      </c>
      <c r="Z99" s="13" t="e">
        <f>IF(OR(RIGHT(Z$2,3)="_is",RIGHT(Z$2,3)="_ts",RIGHT(Z$2,6)="_index"),
INDEX(#REF!,MATCH('I. Legal Frameworks'!$B99,#REF!,0),MATCH('I. Legal Frameworks'!Z$2,#REF!,0)),
INDEX(#REF!,MATCH('I. Legal Frameworks'!$B99,#REF!,0),MATCH('I. Legal Frameworks'!Z$2,#REF!,0)))</f>
        <v>#REF!</v>
      </c>
      <c r="AA99" s="13" t="e">
        <f>IF(OR(RIGHT(AA$2,3)="_is",RIGHT(AA$2,3)="_ts",RIGHT(AA$2,6)="_index"),
INDEX(#REF!,MATCH('I. Legal Frameworks'!$B99,#REF!,0),MATCH('I. Legal Frameworks'!AA$2,#REF!,0)),
INDEX(#REF!,MATCH('I. Legal Frameworks'!$B99,#REF!,0),MATCH('I. Legal Frameworks'!AA$2,#REF!,0)))</f>
        <v>#REF!</v>
      </c>
      <c r="AB99" s="13" t="e">
        <f>IF(OR(RIGHT(AB$2,3)="_is",RIGHT(AB$2,3)="_ts",RIGHT(AB$2,6)="_index"),
INDEX(#REF!,MATCH('I. Legal Frameworks'!$B99,#REF!,0),MATCH('I. Legal Frameworks'!AB$2,#REF!,0)),
INDEX(#REF!,MATCH('I. Legal Frameworks'!$B99,#REF!,0),MATCH('I. Legal Frameworks'!AB$2,#REF!,0)))</f>
        <v>#REF!</v>
      </c>
      <c r="AC99" s="13" t="e">
        <f>IF(OR(RIGHT(AC$2,3)="_is",RIGHT(AC$2,3)="_ts",RIGHT(AC$2,6)="_index"),
INDEX(#REF!,MATCH('I. Legal Frameworks'!$B99,#REF!,0),MATCH('I. Legal Frameworks'!AC$2,#REF!,0)),
INDEX(#REF!,MATCH('I. Legal Frameworks'!$B99,#REF!,0),MATCH('I. Legal Frameworks'!AC$2,#REF!,0)))</f>
        <v>#REF!</v>
      </c>
      <c r="AD99" s="13" t="e">
        <f>IF(OR(RIGHT(AD$2,3)="_is",RIGHT(AD$2,3)="_ts",RIGHT(AD$2,6)="_index"),
INDEX(#REF!,MATCH('I. Legal Frameworks'!$B99,#REF!,0),MATCH('I. Legal Frameworks'!AD$2,#REF!,0)),
INDEX(#REF!,MATCH('I. Legal Frameworks'!$B99,#REF!,0),MATCH('I. Legal Frameworks'!AD$2,#REF!,0)))</f>
        <v>#REF!</v>
      </c>
      <c r="AE99" s="13" t="e">
        <f>IF(OR(RIGHT(AE$2,3)="_is",RIGHT(AE$2,3)="_ts",RIGHT(AE$2,6)="_index"),
INDEX(#REF!,MATCH('I. Legal Frameworks'!$B99,#REF!,0),MATCH('I. Legal Frameworks'!AE$2,#REF!,0)),
INDEX(#REF!,MATCH('I. Legal Frameworks'!$B99,#REF!,0),MATCH('I. Legal Frameworks'!AE$2,#REF!,0)))</f>
        <v>#REF!</v>
      </c>
      <c r="AF99" s="13" t="e">
        <f>IF(OR(RIGHT(AF$2,3)="_is",RIGHT(AF$2,3)="_ts",RIGHT(AF$2,6)="_index"),
INDEX(#REF!,MATCH('I. Legal Frameworks'!$B99,#REF!,0),MATCH('I. Legal Frameworks'!AF$2,#REF!,0)),
INDEX(#REF!,MATCH('I. Legal Frameworks'!$B99,#REF!,0),MATCH('I. Legal Frameworks'!AF$2,#REF!,0)))</f>
        <v>#REF!</v>
      </c>
      <c r="AG99" s="13" t="e">
        <f>IF(OR(RIGHT(AG$2,3)="_is",RIGHT(AG$2,3)="_ts",RIGHT(AG$2,6)="_index"),
INDEX(#REF!,MATCH('I. Legal Frameworks'!$B99,#REF!,0),MATCH('I. Legal Frameworks'!AG$2,#REF!,0)),
INDEX(#REF!,MATCH('I. Legal Frameworks'!$B99,#REF!,0),MATCH('I. Legal Frameworks'!AG$2,#REF!,0)))</f>
        <v>#REF!</v>
      </c>
      <c r="AH99" s="13" t="e">
        <f>IF(OR(RIGHT(AH$2,3)="_is",RIGHT(AH$2,3)="_ts",RIGHT(AH$2,6)="_index"),
INDEX(#REF!,MATCH('I. Legal Frameworks'!$B99,#REF!,0),MATCH('I. Legal Frameworks'!AH$2,#REF!,0)),
INDEX(#REF!,MATCH('I. Legal Frameworks'!$B99,#REF!,0),MATCH('I. Legal Frameworks'!AH$2,#REF!,0)))</f>
        <v>#REF!</v>
      </c>
      <c r="AI99" s="13" t="e">
        <f>IF(OR(RIGHT(AI$2,3)="_is",RIGHT(AI$2,3)="_ts",RIGHT(AI$2,6)="_index"),
INDEX(#REF!,MATCH('I. Legal Frameworks'!$B99,#REF!,0),MATCH('I. Legal Frameworks'!AI$2,#REF!,0)),
INDEX(#REF!,MATCH('I. Legal Frameworks'!$B99,#REF!,0),MATCH('I. Legal Frameworks'!AI$2,#REF!,0)))</f>
        <v>#REF!</v>
      </c>
      <c r="AJ99" s="13" t="e">
        <f>IF(OR(RIGHT(AJ$2,3)="_is",RIGHT(AJ$2,3)="_ts",RIGHT(AJ$2,6)="_index"),
INDEX(#REF!,MATCH('I. Legal Frameworks'!$B99,#REF!,0),MATCH('I. Legal Frameworks'!AJ$2,#REF!,0)),
INDEX(#REF!,MATCH('I. Legal Frameworks'!$B99,#REF!,0),MATCH('I. Legal Frameworks'!AJ$2,#REF!,0)))</f>
        <v>#REF!</v>
      </c>
      <c r="AK99" s="13" t="e">
        <f>IF(OR(RIGHT(AK$2,3)="_is",RIGHT(AK$2,3)="_ts",RIGHT(AK$2,6)="_index"),
INDEX(#REF!,MATCH('I. Legal Frameworks'!$B99,#REF!,0),MATCH('I. Legal Frameworks'!AK$2,#REF!,0)),
INDEX(#REF!,MATCH('I. Legal Frameworks'!$B99,#REF!,0),MATCH('I. Legal Frameworks'!AK$2,#REF!,0)))</f>
        <v>#REF!</v>
      </c>
      <c r="AL99" s="13" t="e">
        <f>IF(OR(RIGHT(AL$2,3)="_is",RIGHT(AL$2,3)="_ts",RIGHT(AL$2,6)="_index"),
INDEX(#REF!,MATCH('I. Legal Frameworks'!$B99,#REF!,0),MATCH('I. Legal Frameworks'!AL$2,#REF!,0)),
INDEX(#REF!,MATCH('I. Legal Frameworks'!$B99,#REF!,0),MATCH('I. Legal Frameworks'!AL$2,#REF!,0)))</f>
        <v>#REF!</v>
      </c>
      <c r="AM99" s="13" t="e">
        <f>IF(OR(RIGHT(AM$2,3)="_is",RIGHT(AM$2,3)="_ts",RIGHT(AM$2,6)="_index"),
INDEX(#REF!,MATCH('I. Legal Frameworks'!$B99,#REF!,0),MATCH('I. Legal Frameworks'!AM$2,#REF!,0)),
INDEX(#REF!,MATCH('I. Legal Frameworks'!$B99,#REF!,0),MATCH('I. Legal Frameworks'!AM$2,#REF!,0)))</f>
        <v>#REF!</v>
      </c>
      <c r="AN99" s="13" t="e">
        <f>IF(OR(RIGHT(AN$2,3)="_is",RIGHT(AN$2,3)="_ts",RIGHT(AN$2,6)="_index"),
INDEX(#REF!,MATCH('I. Legal Frameworks'!$B99,#REF!,0),MATCH('I. Legal Frameworks'!AN$2,#REF!,0)),
INDEX(#REF!,MATCH('I. Legal Frameworks'!$B99,#REF!,0),MATCH('I. Legal Frameworks'!AN$2,#REF!,0)))</f>
        <v>#REF!</v>
      </c>
      <c r="AO99" s="13" t="e">
        <f>IF(OR(RIGHT(AO$2,3)="_is",RIGHT(AO$2,3)="_ts",RIGHT(AO$2,6)="_index"),
INDEX(#REF!,MATCH('I. Legal Frameworks'!$B99,#REF!,0),MATCH('I. Legal Frameworks'!AO$2,#REF!,0)),
INDEX(#REF!,MATCH('I. Legal Frameworks'!$B99,#REF!,0),MATCH('I. Legal Frameworks'!AO$2,#REF!,0)))</f>
        <v>#REF!</v>
      </c>
      <c r="AP99" s="13" t="e">
        <f>IF(OR(RIGHT(AP$2,3)="_is",RIGHT(AP$2,3)="_ts",RIGHT(AP$2,6)="_index"),
INDEX(#REF!,MATCH('I. Legal Frameworks'!$B99,#REF!,0),MATCH('I. Legal Frameworks'!AP$2,#REF!,0)),
INDEX(#REF!,MATCH('I. Legal Frameworks'!$B99,#REF!,0),MATCH('I. Legal Frameworks'!AP$2,#REF!,0)))</f>
        <v>#REF!</v>
      </c>
      <c r="AQ99" s="13" t="e">
        <f>IF(OR(RIGHT(AQ$2,3)="_is",RIGHT(AQ$2,3)="_ts",RIGHT(AQ$2,6)="_index"),
INDEX(#REF!,MATCH('I. Legal Frameworks'!$B99,#REF!,0),MATCH('I. Legal Frameworks'!AQ$2,#REF!,0)),
INDEX(#REF!,MATCH('I. Legal Frameworks'!$B99,#REF!,0),MATCH('I. Legal Frameworks'!AQ$2,#REF!,0)))</f>
        <v>#REF!</v>
      </c>
      <c r="AR99" s="13" t="e">
        <f>IF(OR(RIGHT(AR$2,3)="_is",RIGHT(AR$2,3)="_ts",RIGHT(AR$2,6)="_index"),
INDEX(#REF!,MATCH('I. Legal Frameworks'!$B99,#REF!,0),MATCH('I. Legal Frameworks'!AR$2,#REF!,0)),
INDEX(#REF!,MATCH('I. Legal Frameworks'!$B99,#REF!,0),MATCH('I. Legal Frameworks'!AR$2,#REF!,0)))</f>
        <v>#REF!</v>
      </c>
      <c r="AS99" s="13" t="e">
        <f>IF(OR(RIGHT(AS$2,3)="_is",RIGHT(AS$2,3)="_ts",RIGHT(AS$2,6)="_index"),
INDEX(#REF!,MATCH('I. Legal Frameworks'!$B99,#REF!,0),MATCH('I. Legal Frameworks'!AS$2,#REF!,0)),
INDEX(#REF!,MATCH('I. Legal Frameworks'!$B99,#REF!,0),MATCH('I. Legal Frameworks'!AS$2,#REF!,0)))</f>
        <v>#REF!</v>
      </c>
      <c r="AT99" s="13" t="e">
        <f>IF(OR(RIGHT(AT$2,3)="_is",RIGHT(AT$2,3)="_ts",RIGHT(AT$2,6)="_index"),
INDEX(#REF!,MATCH('I. Legal Frameworks'!$B99,#REF!,0),MATCH('I. Legal Frameworks'!AT$2,#REF!,0)),
INDEX(#REF!,MATCH('I. Legal Frameworks'!$B99,#REF!,0),MATCH('I. Legal Frameworks'!AT$2,#REF!,0)))</f>
        <v>#REF!</v>
      </c>
      <c r="AU99" s="28" t="e">
        <f>IF(OR(RIGHT(AU$2,3)="_is",RIGHT(AU$2,3)="_ts",RIGHT(AU$2,6)="_index"),
INDEX(#REF!,MATCH('I. Legal Frameworks'!$B99,#REF!,0),MATCH('I. Legal Frameworks'!AU$2,#REF!,0)),
INDEX(#REF!,MATCH('I. Legal Frameworks'!$B99,#REF!,0),MATCH('I. Legal Frameworks'!AU$2,#REF!,0)))</f>
        <v>#REF!</v>
      </c>
      <c r="AV99" s="13" t="e">
        <f>IF(OR(RIGHT(AV$2,3)="_is",RIGHT(AV$2,3)="_ts",RIGHT(AV$2,6)="_index"),
INDEX(#REF!,MATCH('I. Legal Frameworks'!$B99,#REF!,0),MATCH('I. Legal Frameworks'!AV$2,#REF!,0)),
INDEX(#REF!,MATCH('I. Legal Frameworks'!$B99,#REF!,0),MATCH('I. Legal Frameworks'!AV$2,#REF!,0)))</f>
        <v>#REF!</v>
      </c>
      <c r="AW99" s="13" t="e">
        <f>IF(OR(RIGHT(AW$2,3)="_is",RIGHT(AW$2,3)="_ts",RIGHT(AW$2,6)="_index"),
INDEX(#REF!,MATCH('I. Legal Frameworks'!$B99,#REF!,0),MATCH('I. Legal Frameworks'!AW$2,#REF!,0)),
INDEX(#REF!,MATCH('I. Legal Frameworks'!$B99,#REF!,0),MATCH('I. Legal Frameworks'!AW$2,#REF!,0)))</f>
        <v>#REF!</v>
      </c>
      <c r="AX99" s="13" t="e">
        <f>IF(OR(RIGHT(AX$2,3)="_is",RIGHT(AX$2,3)="_ts",RIGHT(AX$2,6)="_index"),
INDEX(#REF!,MATCH('I. Legal Frameworks'!$B99,#REF!,0),MATCH('I. Legal Frameworks'!AX$2,#REF!,0)),
INDEX(#REF!,MATCH('I. Legal Frameworks'!$B99,#REF!,0),MATCH('I. Legal Frameworks'!AX$2,#REF!,0)))</f>
        <v>#REF!</v>
      </c>
      <c r="AY99" s="13" t="e">
        <f>IF(OR(RIGHT(AY$2,3)="_is",RIGHT(AY$2,3)="_ts",RIGHT(AY$2,6)="_index"),
INDEX(#REF!,MATCH('I. Legal Frameworks'!$B99,#REF!,0),MATCH('I. Legal Frameworks'!AY$2,#REF!,0)),
INDEX(#REF!,MATCH('I. Legal Frameworks'!$B99,#REF!,0),MATCH('I. Legal Frameworks'!AY$2,#REF!,0)))</f>
        <v>#REF!</v>
      </c>
      <c r="AZ99" s="13" t="e">
        <f>IF(OR(RIGHT(AZ$2,3)="_is",RIGHT(AZ$2,3)="_ts",RIGHT(AZ$2,6)="_index"),
INDEX(#REF!,MATCH('I. Legal Frameworks'!$B99,#REF!,0),MATCH('I. Legal Frameworks'!AZ$2,#REF!,0)),
INDEX(#REF!,MATCH('I. Legal Frameworks'!$B99,#REF!,0),MATCH('I. Legal Frameworks'!AZ$2,#REF!,0)))</f>
        <v>#REF!</v>
      </c>
      <c r="BA99" s="13" t="e">
        <f>IF(OR(RIGHT(BA$2,3)="_is",RIGHT(BA$2,3)="_ts",RIGHT(BA$2,6)="_index"),
INDEX(#REF!,MATCH('I. Legal Frameworks'!$B99,#REF!,0),MATCH('I. Legal Frameworks'!BA$2,#REF!,0)),
INDEX(#REF!,MATCH('I. Legal Frameworks'!$B99,#REF!,0),MATCH('I. Legal Frameworks'!BA$2,#REF!,0)))</f>
        <v>#REF!</v>
      </c>
      <c r="BB99" s="13" t="e">
        <f>IF(OR(RIGHT(BB$2,3)="_is",RIGHT(BB$2,3)="_ts",RIGHT(BB$2,6)="_index"),
INDEX(#REF!,MATCH('I. Legal Frameworks'!$B99,#REF!,0),MATCH('I. Legal Frameworks'!BB$2,#REF!,0)),
INDEX(#REF!,MATCH('I. Legal Frameworks'!$B99,#REF!,0),MATCH('I. Legal Frameworks'!BB$2,#REF!,0)))</f>
        <v>#REF!</v>
      </c>
      <c r="BC99" s="13" t="e">
        <f>IF(OR(RIGHT(BC$2,3)="_is",RIGHT(BC$2,3)="_ts",RIGHT(BC$2,6)="_index"),
INDEX(#REF!,MATCH('I. Legal Frameworks'!$B99,#REF!,0),MATCH('I. Legal Frameworks'!BC$2,#REF!,0)),
INDEX(#REF!,MATCH('I. Legal Frameworks'!$B99,#REF!,0),MATCH('I. Legal Frameworks'!BC$2,#REF!,0)))</f>
        <v>#REF!</v>
      </c>
      <c r="BD99" s="13" t="e">
        <f>IF(OR(RIGHT(BD$2,3)="_is",RIGHT(BD$2,3)="_ts",RIGHT(BD$2,6)="_index"),
INDEX(#REF!,MATCH('I. Legal Frameworks'!$B99,#REF!,0),MATCH('I. Legal Frameworks'!BD$2,#REF!,0)),
INDEX(#REF!,MATCH('I. Legal Frameworks'!$B99,#REF!,0),MATCH('I. Legal Frameworks'!BD$2,#REF!,0)))</f>
        <v>#REF!</v>
      </c>
      <c r="BE99" s="13" t="e">
        <f>IF(OR(RIGHT(BE$2,3)="_is",RIGHT(BE$2,3)="_ts",RIGHT(BE$2,6)="_index"),
INDEX(#REF!,MATCH('I. Legal Frameworks'!$B99,#REF!,0),MATCH('I. Legal Frameworks'!BE$2,#REF!,0)),
INDEX(#REF!,MATCH('I. Legal Frameworks'!$B99,#REF!,0),MATCH('I. Legal Frameworks'!BE$2,#REF!,0)))</f>
        <v>#REF!</v>
      </c>
      <c r="BF99" s="13" t="e">
        <f>IF(OR(RIGHT(BF$2,3)="_is",RIGHT(BF$2,3)="_ts",RIGHT(BF$2,6)="_index"),
INDEX(#REF!,MATCH('I. Legal Frameworks'!$B99,#REF!,0),MATCH('I. Legal Frameworks'!BF$2,#REF!,0)),
INDEX(#REF!,MATCH('I. Legal Frameworks'!$B99,#REF!,0),MATCH('I. Legal Frameworks'!BF$2,#REF!,0)))</f>
        <v>#REF!</v>
      </c>
      <c r="BG99" s="13" t="e">
        <f>IF(OR(RIGHT(BG$2,3)="_is",RIGHT(BG$2,3)="_ts",RIGHT(BG$2,6)="_index"),
INDEX(#REF!,MATCH('I. Legal Frameworks'!$B99,#REF!,0),MATCH('I. Legal Frameworks'!BG$2,#REF!,0)),
INDEX(#REF!,MATCH('I. Legal Frameworks'!$B99,#REF!,0),MATCH('I. Legal Frameworks'!BG$2,#REF!,0)))</f>
        <v>#REF!</v>
      </c>
      <c r="BH99" s="13" t="e">
        <f>IF(OR(RIGHT(BH$2,3)="_is",RIGHT(BH$2,3)="_ts",RIGHT(BH$2,6)="_index"),
INDEX(#REF!,MATCH('I. Legal Frameworks'!$B99,#REF!,0),MATCH('I. Legal Frameworks'!BH$2,#REF!,0)),
INDEX(#REF!,MATCH('I. Legal Frameworks'!$B99,#REF!,0),MATCH('I. Legal Frameworks'!BH$2,#REF!,0)))</f>
        <v>#REF!</v>
      </c>
      <c r="BI99" s="13" t="e">
        <f>IF(OR(RIGHT(BI$2,3)="_is",RIGHT(BI$2,3)="_ts",RIGHT(BI$2,6)="_index"),
INDEX(#REF!,MATCH('I. Legal Frameworks'!$B99,#REF!,0),MATCH('I. Legal Frameworks'!BI$2,#REF!,0)),
INDEX(#REF!,MATCH('I. Legal Frameworks'!$B99,#REF!,0),MATCH('I. Legal Frameworks'!BI$2,#REF!,0)))</f>
        <v>#REF!</v>
      </c>
      <c r="BJ99" s="28" t="e">
        <f>IF(OR(RIGHT(BJ$2,3)="_is",RIGHT(BJ$2,3)="_ts",RIGHT(BJ$2,6)="_index"),
INDEX(#REF!,MATCH('I. Legal Frameworks'!$B99,#REF!,0),MATCH('I. Legal Frameworks'!BJ$2,#REF!,0)),
INDEX(#REF!,MATCH('I. Legal Frameworks'!$B99,#REF!,0),MATCH('I. Legal Frameworks'!BJ$2,#REF!,0)))</f>
        <v>#REF!</v>
      </c>
      <c r="BK99" s="13" t="e">
        <f>IF(OR(RIGHT(BK$2,3)="_is",RIGHT(BK$2,3)="_ts",RIGHT(BK$2,6)="_index"),
INDEX(#REF!,MATCH('I. Legal Frameworks'!$B99,#REF!,0),MATCH('I. Legal Frameworks'!BK$2,#REF!,0)),
INDEX(#REF!,MATCH('I. Legal Frameworks'!$B99,#REF!,0),MATCH('I. Legal Frameworks'!BK$2,#REF!,0)))</f>
        <v>#REF!</v>
      </c>
      <c r="BL99" s="13" t="e">
        <f>IF(OR(RIGHT(BL$2,3)="_is",RIGHT(BL$2,3)="_ts",RIGHT(BL$2,6)="_index"),
INDEX(#REF!,MATCH('I. Legal Frameworks'!$B99,#REF!,0),MATCH('I. Legal Frameworks'!BL$2,#REF!,0)),
INDEX(#REF!,MATCH('I. Legal Frameworks'!$B99,#REF!,0),MATCH('I. Legal Frameworks'!BL$2,#REF!,0)))</f>
        <v>#REF!</v>
      </c>
      <c r="BM99" s="13" t="e">
        <f>IF(OR(RIGHT(BM$2,3)="_is",RIGHT(BM$2,3)="_ts",RIGHT(BM$2,6)="_index"),
INDEX(#REF!,MATCH('I. Legal Frameworks'!$B99,#REF!,0),MATCH('I. Legal Frameworks'!BM$2,#REF!,0)),
INDEX(#REF!,MATCH('I. Legal Frameworks'!$B99,#REF!,0),MATCH('I. Legal Frameworks'!BM$2,#REF!,0)))</f>
        <v>#REF!</v>
      </c>
      <c r="BN99" s="13" t="e">
        <f>IF(OR(RIGHT(BN$2,3)="_is",RIGHT(BN$2,3)="_ts",RIGHT(BN$2,6)="_index"),
INDEX(#REF!,MATCH('I. Legal Frameworks'!$B99,#REF!,0),MATCH('I. Legal Frameworks'!BN$2,#REF!,0)),
INDEX(#REF!,MATCH('I. Legal Frameworks'!$B99,#REF!,0),MATCH('I. Legal Frameworks'!BN$2,#REF!,0)))</f>
        <v>#REF!</v>
      </c>
      <c r="BO99" s="13" t="e">
        <f>IF(OR(RIGHT(BO$2,3)="_is",RIGHT(BO$2,3)="_ts",RIGHT(BO$2,6)="_index"),
INDEX(#REF!,MATCH('I. Legal Frameworks'!$B99,#REF!,0),MATCH('I. Legal Frameworks'!BO$2,#REF!,0)),
INDEX(#REF!,MATCH('I. Legal Frameworks'!$B99,#REF!,0),MATCH('I. Legal Frameworks'!BO$2,#REF!,0)))</f>
        <v>#REF!</v>
      </c>
      <c r="BP99" s="13" t="e">
        <f>IF(OR(RIGHT(BP$2,3)="_is",RIGHT(BP$2,3)="_ts",RIGHT(BP$2,6)="_index"),
INDEX(#REF!,MATCH('I. Legal Frameworks'!$B99,#REF!,0),MATCH('I. Legal Frameworks'!BP$2,#REF!,0)),
INDEX(#REF!,MATCH('I. Legal Frameworks'!$B99,#REF!,0),MATCH('I. Legal Frameworks'!BP$2,#REF!,0)))</f>
        <v>#REF!</v>
      </c>
      <c r="BQ99" s="13" t="e">
        <f>IF(OR(RIGHT(BQ$2,3)="_is",RIGHT(BQ$2,3)="_ts",RIGHT(BQ$2,6)="_index"),
INDEX(#REF!,MATCH('I. Legal Frameworks'!$B99,#REF!,0),MATCH('I. Legal Frameworks'!BQ$2,#REF!,0)),
INDEX(#REF!,MATCH('I. Legal Frameworks'!$B99,#REF!,0),MATCH('I. Legal Frameworks'!BQ$2,#REF!,0)))</f>
        <v>#REF!</v>
      </c>
      <c r="BR99" s="13" t="e">
        <f>IF(OR(RIGHT(BR$2,3)="_is",RIGHT(BR$2,3)="_ts",RIGHT(BR$2,6)="_index"),
INDEX(#REF!,MATCH('I. Legal Frameworks'!$B99,#REF!,0),MATCH('I. Legal Frameworks'!BR$2,#REF!,0)),
INDEX(#REF!,MATCH('I. Legal Frameworks'!$B99,#REF!,0),MATCH('I. Legal Frameworks'!BR$2,#REF!,0)))</f>
        <v>#REF!</v>
      </c>
      <c r="BS99" s="13" t="e">
        <f>IF(OR(RIGHT(BS$2,3)="_is",RIGHT(BS$2,3)="_ts",RIGHT(BS$2,6)="_index"),
INDEX(#REF!,MATCH('I. Legal Frameworks'!$B99,#REF!,0),MATCH('I. Legal Frameworks'!BS$2,#REF!,0)),
INDEX(#REF!,MATCH('I. Legal Frameworks'!$B99,#REF!,0),MATCH('I. Legal Frameworks'!BS$2,#REF!,0)))</f>
        <v>#REF!</v>
      </c>
      <c r="BT99" s="13" t="e">
        <f>IF(OR(RIGHT(BT$2,3)="_is",RIGHT(BT$2,3)="_ts",RIGHT(BT$2,6)="_index"),
INDEX(#REF!,MATCH('I. Legal Frameworks'!$B99,#REF!,0),MATCH('I. Legal Frameworks'!BT$2,#REF!,0)),
INDEX(#REF!,MATCH('I. Legal Frameworks'!$B99,#REF!,0),MATCH('I. Legal Frameworks'!BT$2,#REF!,0)))</f>
        <v>#REF!</v>
      </c>
      <c r="BU99" s="13" t="e">
        <f>IF(OR(RIGHT(BU$2,3)="_is",RIGHT(BU$2,3)="_ts",RIGHT(BU$2,6)="_index"),
INDEX(#REF!,MATCH('I. Legal Frameworks'!$B99,#REF!,0),MATCH('I. Legal Frameworks'!BU$2,#REF!,0)),
INDEX(#REF!,MATCH('I. Legal Frameworks'!$B99,#REF!,0),MATCH('I. Legal Frameworks'!BU$2,#REF!,0)))</f>
        <v>#REF!</v>
      </c>
      <c r="BV99" s="13" t="e">
        <f>IF(OR(RIGHT(BV$2,3)="_is",RIGHT(BV$2,3)="_ts",RIGHT(BV$2,6)="_index"),
INDEX(#REF!,MATCH('I. Legal Frameworks'!$B99,#REF!,0),MATCH('I. Legal Frameworks'!BV$2,#REF!,0)),
INDEX(#REF!,MATCH('I. Legal Frameworks'!$B99,#REF!,0),MATCH('I. Legal Frameworks'!BV$2,#REF!,0)))</f>
        <v>#REF!</v>
      </c>
      <c r="BW99" s="13" t="e">
        <f>IF(OR(RIGHT(BW$2,3)="_is",RIGHT(BW$2,3)="_ts",RIGHT(BW$2,6)="_index"),
INDEX(#REF!,MATCH('I. Legal Frameworks'!$B99,#REF!,0),MATCH('I. Legal Frameworks'!BW$2,#REF!,0)),
INDEX(#REF!,MATCH('I. Legal Frameworks'!$B99,#REF!,0),MATCH('I. Legal Frameworks'!BW$2,#REF!,0)))</f>
        <v>#REF!</v>
      </c>
      <c r="BX99" s="13" t="e">
        <f>IF(OR(RIGHT(BX$2,3)="_is",RIGHT(BX$2,3)="_ts",RIGHT(BX$2,6)="_index"),
INDEX(#REF!,MATCH('I. Legal Frameworks'!$B99,#REF!,0),MATCH('I. Legal Frameworks'!BX$2,#REF!,0)),
INDEX(#REF!,MATCH('I. Legal Frameworks'!$B99,#REF!,0),MATCH('I. Legal Frameworks'!BX$2,#REF!,0)))</f>
        <v>#REF!</v>
      </c>
      <c r="BY99" s="13" t="e">
        <f>IF(OR(RIGHT(BY$2,3)="_is",RIGHT(BY$2,3)="_ts",RIGHT(BY$2,6)="_index"),
INDEX(#REF!,MATCH('I. Legal Frameworks'!$B99,#REF!,0),MATCH('I. Legal Frameworks'!BY$2,#REF!,0)),
INDEX(#REF!,MATCH('I. Legal Frameworks'!$B99,#REF!,0),MATCH('I. Legal Frameworks'!BY$2,#REF!,0)))</f>
        <v>#REF!</v>
      </c>
      <c r="BZ99" s="13" t="e">
        <f>IF(OR(RIGHT(BZ$2,3)="_is",RIGHT(BZ$2,3)="_ts",RIGHT(BZ$2,6)="_index"),
INDEX(#REF!,MATCH('I. Legal Frameworks'!$B99,#REF!,0),MATCH('I. Legal Frameworks'!BZ$2,#REF!,0)),
INDEX(#REF!,MATCH('I. Legal Frameworks'!$B99,#REF!,0),MATCH('I. Legal Frameworks'!BZ$2,#REF!,0)))</f>
        <v>#REF!</v>
      </c>
      <c r="CA99" s="28" t="e">
        <f>IF(OR(RIGHT(CA$2,3)="_is",RIGHT(CA$2,3)="_ts",RIGHT(CA$2,6)="_index"),
INDEX(#REF!,MATCH('I. Legal Frameworks'!$B99,#REF!,0),MATCH('I. Legal Frameworks'!CA$2,#REF!,0)),
INDEX(#REF!,MATCH('I. Legal Frameworks'!$B99,#REF!,0),MATCH('I. Legal Frameworks'!CA$2,#REF!,0)))</f>
        <v>#REF!</v>
      </c>
      <c r="CB99" s="13" t="e">
        <f>IF(OR(RIGHT(CB$2,3)="_is",RIGHT(CB$2,3)="_ts",RIGHT(CB$2,6)="_index"),
INDEX(#REF!,MATCH('I. Legal Frameworks'!$B99,#REF!,0),MATCH('I. Legal Frameworks'!CB$2,#REF!,0)),
INDEX(#REF!,MATCH('I. Legal Frameworks'!$B99,#REF!,0),MATCH('I. Legal Frameworks'!CB$2,#REF!,0)))</f>
        <v>#REF!</v>
      </c>
      <c r="CC99" s="13" t="e">
        <f>IF(OR(RIGHT(CC$2,3)="_is",RIGHT(CC$2,3)="_ts",RIGHT(CC$2,6)="_index"),
INDEX(#REF!,MATCH('I. Legal Frameworks'!$B99,#REF!,0),MATCH('I. Legal Frameworks'!CC$2,#REF!,0)),
INDEX(#REF!,MATCH('I. Legal Frameworks'!$B99,#REF!,0),MATCH('I. Legal Frameworks'!CC$2,#REF!,0)))</f>
        <v>#REF!</v>
      </c>
      <c r="CD99" s="13" t="e">
        <f>IF(OR(RIGHT(CD$2,3)="_is",RIGHT(CD$2,3)="_ts",RIGHT(CD$2,6)="_index"),
INDEX(#REF!,MATCH('I. Legal Frameworks'!$B99,#REF!,0),MATCH('I. Legal Frameworks'!CD$2,#REF!,0)),
INDEX(#REF!,MATCH('I. Legal Frameworks'!$B99,#REF!,0),MATCH('I. Legal Frameworks'!CD$2,#REF!,0)))</f>
        <v>#REF!</v>
      </c>
      <c r="CE99" s="13" t="e">
        <f>IF(OR(RIGHT(CE$2,3)="_is",RIGHT(CE$2,3)="_ts",RIGHT(CE$2,6)="_index"),
INDEX(#REF!,MATCH('I. Legal Frameworks'!$B99,#REF!,0),MATCH('I. Legal Frameworks'!CE$2,#REF!,0)),
INDEX(#REF!,MATCH('I. Legal Frameworks'!$B99,#REF!,0),MATCH('I. Legal Frameworks'!CE$2,#REF!,0)))</f>
        <v>#REF!</v>
      </c>
      <c r="CF99" s="13" t="e">
        <f>IF(OR(RIGHT(CF$2,3)="_is",RIGHT(CF$2,3)="_ts",RIGHT(CF$2,6)="_index"),
INDEX(#REF!,MATCH('I. Legal Frameworks'!$B99,#REF!,0),MATCH('I. Legal Frameworks'!CF$2,#REF!,0)),
INDEX(#REF!,MATCH('I. Legal Frameworks'!$B99,#REF!,0),MATCH('I. Legal Frameworks'!CF$2,#REF!,0)))</f>
        <v>#REF!</v>
      </c>
      <c r="CG99" s="13" t="e">
        <f>IF(OR(RIGHT(CG$2,3)="_is",RIGHT(CG$2,3)="_ts",RIGHT(CG$2,6)="_index"),
INDEX(#REF!,MATCH('I. Legal Frameworks'!$B99,#REF!,0),MATCH('I. Legal Frameworks'!CG$2,#REF!,0)),
INDEX(#REF!,MATCH('I. Legal Frameworks'!$B99,#REF!,0),MATCH('I. Legal Frameworks'!CG$2,#REF!,0)))</f>
        <v>#REF!</v>
      </c>
      <c r="CH99" s="13" t="e">
        <f>IF(OR(RIGHT(CH$2,3)="_is",RIGHT(CH$2,3)="_ts",RIGHT(CH$2,6)="_index"),
INDEX(#REF!,MATCH('I. Legal Frameworks'!$B99,#REF!,0),MATCH('I. Legal Frameworks'!CH$2,#REF!,0)),
INDEX(#REF!,MATCH('I. Legal Frameworks'!$B99,#REF!,0),MATCH('I. Legal Frameworks'!CH$2,#REF!,0)))</f>
        <v>#REF!</v>
      </c>
      <c r="CI99" s="13" t="e">
        <f>IF(OR(RIGHT(CI$2,3)="_is",RIGHT(CI$2,3)="_ts",RIGHT(CI$2,6)="_index"),
INDEX(#REF!,MATCH('I. Legal Frameworks'!$B99,#REF!,0),MATCH('I. Legal Frameworks'!CI$2,#REF!,0)),
INDEX(#REF!,MATCH('I. Legal Frameworks'!$B99,#REF!,0),MATCH('I. Legal Frameworks'!CI$2,#REF!,0)))</f>
        <v>#REF!</v>
      </c>
      <c r="CJ99" s="13" t="e">
        <f>IF(OR(RIGHT(CJ$2,3)="_is",RIGHT(CJ$2,3)="_ts",RIGHT(CJ$2,6)="_index"),
INDEX(#REF!,MATCH('I. Legal Frameworks'!$B99,#REF!,0),MATCH('I. Legal Frameworks'!CJ$2,#REF!,0)),
INDEX(#REF!,MATCH('I. Legal Frameworks'!$B99,#REF!,0),MATCH('I. Legal Frameworks'!CJ$2,#REF!,0)))</f>
        <v>#REF!</v>
      </c>
      <c r="CK99" s="13" t="e">
        <f>IF(OR(RIGHT(CK$2,3)="_is",RIGHT(CK$2,3)="_ts",RIGHT(CK$2,6)="_index"),
INDEX(#REF!,MATCH('I. Legal Frameworks'!$B99,#REF!,0),MATCH('I. Legal Frameworks'!CK$2,#REF!,0)),
INDEX(#REF!,MATCH('I. Legal Frameworks'!$B99,#REF!,0),MATCH('I. Legal Frameworks'!CK$2,#REF!,0)))</f>
        <v>#REF!</v>
      </c>
      <c r="CL99" s="13" t="e">
        <f>IF(OR(RIGHT(CL$2,3)="_is",RIGHT(CL$2,3)="_ts",RIGHT(CL$2,6)="_index"),
INDEX(#REF!,MATCH('I. Legal Frameworks'!$B99,#REF!,0),MATCH('I. Legal Frameworks'!CL$2,#REF!,0)),
INDEX(#REF!,MATCH('I. Legal Frameworks'!$B99,#REF!,0),MATCH('I. Legal Frameworks'!CL$2,#REF!,0)))</f>
        <v>#REF!</v>
      </c>
      <c r="CM99" s="13" t="e">
        <f>IF(OR(RIGHT(CM$2,3)="_is",RIGHT(CM$2,3)="_ts",RIGHT(CM$2,6)="_index"),
INDEX(#REF!,MATCH('I. Legal Frameworks'!$B99,#REF!,0),MATCH('I. Legal Frameworks'!CM$2,#REF!,0)),
INDEX(#REF!,MATCH('I. Legal Frameworks'!$B99,#REF!,0),MATCH('I. Legal Frameworks'!CM$2,#REF!,0)))</f>
        <v>#REF!</v>
      </c>
      <c r="CN99" s="13" t="e">
        <f>IF(OR(RIGHT(CN$2,3)="_is",RIGHT(CN$2,3)="_ts",RIGHT(CN$2,6)="_index"),
INDEX(#REF!,MATCH('I. Legal Frameworks'!$B99,#REF!,0),MATCH('I. Legal Frameworks'!CN$2,#REF!,0)),
INDEX(#REF!,MATCH('I. Legal Frameworks'!$B99,#REF!,0),MATCH('I. Legal Frameworks'!CN$2,#REF!,0)))</f>
        <v>#REF!</v>
      </c>
      <c r="CO99" s="13" t="e">
        <f>IF(OR(RIGHT(CO$2,3)="_is",RIGHT(CO$2,3)="_ts",RIGHT(CO$2,6)="_index"),
INDEX(#REF!,MATCH('I. Legal Frameworks'!$B99,#REF!,0),MATCH('I. Legal Frameworks'!CO$2,#REF!,0)),
INDEX(#REF!,MATCH('I. Legal Frameworks'!$B99,#REF!,0),MATCH('I. Legal Frameworks'!CO$2,#REF!,0)))</f>
        <v>#REF!</v>
      </c>
      <c r="CP99" s="13" t="e">
        <f>IF(OR(RIGHT(CP$2,3)="_is",RIGHT(CP$2,3)="_ts",RIGHT(CP$2,6)="_index"),
INDEX(#REF!,MATCH('I. Legal Frameworks'!$B99,#REF!,0),MATCH('I. Legal Frameworks'!CP$2,#REF!,0)),
INDEX(#REF!,MATCH('I. Legal Frameworks'!$B99,#REF!,0),MATCH('I. Legal Frameworks'!CP$2,#REF!,0)))</f>
        <v>#REF!</v>
      </c>
      <c r="CQ99" s="13" t="e">
        <f>IF(OR(RIGHT(CQ$2,3)="_is",RIGHT(CQ$2,3)="_ts",RIGHT(CQ$2,6)="_index"),
INDEX(#REF!,MATCH('I. Legal Frameworks'!$B99,#REF!,0),MATCH('I. Legal Frameworks'!CQ$2,#REF!,0)),
INDEX(#REF!,MATCH('I. Legal Frameworks'!$B99,#REF!,0),MATCH('I. Legal Frameworks'!CQ$2,#REF!,0)))</f>
        <v>#REF!</v>
      </c>
      <c r="CR99" s="13" t="e">
        <f>IF(OR(RIGHT(CR$2,3)="_is",RIGHT(CR$2,3)="_ts",RIGHT(CR$2,6)="_index"),
INDEX(#REF!,MATCH('I. Legal Frameworks'!$B99,#REF!,0),MATCH('I. Legal Frameworks'!CR$2,#REF!,0)),
INDEX(#REF!,MATCH('I. Legal Frameworks'!$B99,#REF!,0),MATCH('I. Legal Frameworks'!CR$2,#REF!,0)))</f>
        <v>#REF!</v>
      </c>
      <c r="CS99" s="13" t="e">
        <f>IF(OR(RIGHT(CS$2,3)="_is",RIGHT(CS$2,3)="_ts",RIGHT(CS$2,6)="_index"),
INDEX(#REF!,MATCH('I. Legal Frameworks'!$B99,#REF!,0),MATCH('I. Legal Frameworks'!CS$2,#REF!,0)),
INDEX(#REF!,MATCH('I. Legal Frameworks'!$B99,#REF!,0),MATCH('I. Legal Frameworks'!CS$2,#REF!,0)))</f>
        <v>#REF!</v>
      </c>
      <c r="CT99" s="13" t="e">
        <f>IF(OR(RIGHT(CT$2,3)="_is",RIGHT(CT$2,3)="_ts",RIGHT(CT$2,6)="_index"),
INDEX(#REF!,MATCH('I. Legal Frameworks'!$B99,#REF!,0),MATCH('I. Legal Frameworks'!CT$2,#REF!,0)),
INDEX(#REF!,MATCH('I. Legal Frameworks'!$B99,#REF!,0),MATCH('I. Legal Frameworks'!CT$2,#REF!,0)))</f>
        <v>#REF!</v>
      </c>
      <c r="CU99" s="13" t="e">
        <f>IF(OR(RIGHT(CU$2,3)="_is",RIGHT(CU$2,3)="_ts",RIGHT(CU$2,6)="_index"),
INDEX(#REF!,MATCH('I. Legal Frameworks'!$B99,#REF!,0),MATCH('I. Legal Frameworks'!CU$2,#REF!,0)),
INDEX(#REF!,MATCH('I. Legal Frameworks'!$B99,#REF!,0),MATCH('I. Legal Frameworks'!CU$2,#REF!,0)))</f>
        <v>#REF!</v>
      </c>
      <c r="CV99" s="13" t="e">
        <f>IF(OR(RIGHT(CV$2,3)="_is",RIGHT(CV$2,3)="_ts",RIGHT(CV$2,6)="_index"),
INDEX(#REF!,MATCH('I. Legal Frameworks'!$B99,#REF!,0),MATCH('I. Legal Frameworks'!CV$2,#REF!,0)),
INDEX(#REF!,MATCH('I. Legal Frameworks'!$B99,#REF!,0),MATCH('I. Legal Frameworks'!CV$2,#REF!,0)))</f>
        <v>#REF!</v>
      </c>
      <c r="CW99" s="13" t="e">
        <f>IF(OR(RIGHT(CW$2,3)="_is",RIGHT(CW$2,3)="_ts",RIGHT(CW$2,6)="_index"),
INDEX(#REF!,MATCH('I. Legal Frameworks'!$B99,#REF!,0),MATCH('I. Legal Frameworks'!CW$2,#REF!,0)),
INDEX(#REF!,MATCH('I. Legal Frameworks'!$B99,#REF!,0),MATCH('I. Legal Frameworks'!CW$2,#REF!,0)))</f>
        <v>#REF!</v>
      </c>
      <c r="CX99" s="13" t="e">
        <f>IF(OR(RIGHT(CX$2,3)="_is",RIGHT(CX$2,3)="_ts",RIGHT(CX$2,6)="_index"),
INDEX(#REF!,MATCH('I. Legal Frameworks'!$B99,#REF!,0),MATCH('I. Legal Frameworks'!CX$2,#REF!,0)),
INDEX(#REF!,MATCH('I. Legal Frameworks'!$B99,#REF!,0),MATCH('I. Legal Frameworks'!CX$2,#REF!,0)))</f>
        <v>#REF!</v>
      </c>
      <c r="CY99" s="13" t="e">
        <f>IF(OR(RIGHT(CY$2,3)="_is",RIGHT(CY$2,3)="_ts",RIGHT(CY$2,6)="_index"),
INDEX(#REF!,MATCH('I. Legal Frameworks'!$B99,#REF!,0),MATCH('I. Legal Frameworks'!CY$2,#REF!,0)),
INDEX(#REF!,MATCH('I. Legal Frameworks'!$B99,#REF!,0),MATCH('I. Legal Frameworks'!CY$2,#REF!,0)))</f>
        <v>#REF!</v>
      </c>
      <c r="CZ99" s="13" t="e">
        <f>IF(OR(RIGHT(CZ$2,3)="_is",RIGHT(CZ$2,3)="_ts",RIGHT(CZ$2,6)="_index"),
INDEX(#REF!,MATCH('I. Legal Frameworks'!$B99,#REF!,0),MATCH('I. Legal Frameworks'!CZ$2,#REF!,0)),
INDEX(#REF!,MATCH('I. Legal Frameworks'!$B99,#REF!,0),MATCH('I. Legal Frameworks'!CZ$2,#REF!,0)))</f>
        <v>#REF!</v>
      </c>
      <c r="DA99" s="13" t="e">
        <f>IF(OR(RIGHT(DA$2,3)="_is",RIGHT(DA$2,3)="_ts",RIGHT(DA$2,6)="_index"),
INDEX(#REF!,MATCH('I. Legal Frameworks'!$B99,#REF!,0),MATCH('I. Legal Frameworks'!DA$2,#REF!,0)),
INDEX(#REF!,MATCH('I. Legal Frameworks'!$B99,#REF!,0),MATCH('I. Legal Frameworks'!DA$2,#REF!,0)))</f>
        <v>#REF!</v>
      </c>
      <c r="DB99" s="13" t="e">
        <f>IF(OR(RIGHT(DB$2,3)="_is",RIGHT(DB$2,3)="_ts",RIGHT(DB$2,6)="_index"),
INDEX(#REF!,MATCH('I. Legal Frameworks'!$B99,#REF!,0),MATCH('I. Legal Frameworks'!DB$2,#REF!,0)),
INDEX(#REF!,MATCH('I. Legal Frameworks'!$B99,#REF!,0),MATCH('I. Legal Frameworks'!DB$2,#REF!,0)))</f>
        <v>#REF!</v>
      </c>
      <c r="DC99" s="13" t="e">
        <f>IF(OR(RIGHT(DC$2,3)="_is",RIGHT(DC$2,3)="_ts",RIGHT(DC$2,6)="_index"),
INDEX(#REF!,MATCH('I. Legal Frameworks'!$B99,#REF!,0),MATCH('I. Legal Frameworks'!DC$2,#REF!,0)),
INDEX(#REF!,MATCH('I. Legal Frameworks'!$B99,#REF!,0),MATCH('I. Legal Frameworks'!DC$2,#REF!,0)))</f>
        <v>#REF!</v>
      </c>
      <c r="DD99" s="13" t="e">
        <f>IF(OR(RIGHT(DD$2,3)="_is",RIGHT(DD$2,3)="_ts",RIGHT(DD$2,6)="_index"),
INDEX(#REF!,MATCH('I. Legal Frameworks'!$B99,#REF!,0),MATCH('I. Legal Frameworks'!DD$2,#REF!,0)),
INDEX(#REF!,MATCH('I. Legal Frameworks'!$B99,#REF!,0),MATCH('I. Legal Frameworks'!DD$2,#REF!,0)))</f>
        <v>#REF!</v>
      </c>
      <c r="DE99" s="13" t="e">
        <f>IF(OR(RIGHT(DE$2,3)="_is",RIGHT(DE$2,3)="_ts",RIGHT(DE$2,6)="_index"),
INDEX(#REF!,MATCH('I. Legal Frameworks'!$B99,#REF!,0),MATCH('I. Legal Frameworks'!DE$2,#REF!,0)),
INDEX(#REF!,MATCH('I. Legal Frameworks'!$B99,#REF!,0),MATCH('I. Legal Frameworks'!DE$2,#REF!,0)))</f>
        <v>#REF!</v>
      </c>
      <c r="DF99" s="28" t="e">
        <f>IF(OR(RIGHT(DF$2,3)="_is",RIGHT(DF$2,3)="_ts",RIGHT(DF$2,6)="_index"),
INDEX(#REF!,MATCH('I. Legal Frameworks'!$B99,#REF!,0),MATCH('I. Legal Frameworks'!DF$2,#REF!,0)),
INDEX(#REF!,MATCH('I. Legal Frameworks'!$B99,#REF!,0),MATCH('I. Legal Frameworks'!DF$2,#REF!,0)))</f>
        <v>#REF!</v>
      </c>
      <c r="DG99" s="13" t="e">
        <f>IF(OR(RIGHT(DG$2,3)="_is",RIGHT(DG$2,3)="_ts",RIGHT(DG$2,6)="_index"),
INDEX(#REF!,MATCH('I. Legal Frameworks'!$B99,#REF!,0),MATCH('I. Legal Frameworks'!DG$2,#REF!,0)),
INDEX(#REF!,MATCH('I. Legal Frameworks'!$B99,#REF!,0),MATCH('I. Legal Frameworks'!DG$2,#REF!,0)))</f>
        <v>#REF!</v>
      </c>
      <c r="DH99" s="13" t="e">
        <f>IF(OR(RIGHT(DH$2,3)="_is",RIGHT(DH$2,3)="_ts",RIGHT(DH$2,6)="_index"),
INDEX(#REF!,MATCH('I. Legal Frameworks'!$B99,#REF!,0),MATCH('I. Legal Frameworks'!DH$2,#REF!,0)),
INDEX(#REF!,MATCH('I. Legal Frameworks'!$B99,#REF!,0),MATCH('I. Legal Frameworks'!DH$2,#REF!,0)))</f>
        <v>#REF!</v>
      </c>
      <c r="DI99" s="13" t="e">
        <f>IF(OR(RIGHT(DI$2,3)="_is",RIGHT(DI$2,3)="_ts",RIGHT(DI$2,6)="_index"),
INDEX(#REF!,MATCH('I. Legal Frameworks'!$B99,#REF!,0),MATCH('I. Legal Frameworks'!DI$2,#REF!,0)),
INDEX(#REF!,MATCH('I. Legal Frameworks'!$B99,#REF!,0),MATCH('I. Legal Frameworks'!DI$2,#REF!,0)))</f>
        <v>#REF!</v>
      </c>
      <c r="DJ99" s="13" t="e">
        <f>IF(OR(RIGHT(DJ$2,3)="_is",RIGHT(DJ$2,3)="_ts",RIGHT(DJ$2,6)="_index"),
INDEX(#REF!,MATCH('I. Legal Frameworks'!$B99,#REF!,0),MATCH('I. Legal Frameworks'!DJ$2,#REF!,0)),
INDEX(#REF!,MATCH('I. Legal Frameworks'!$B99,#REF!,0),MATCH('I. Legal Frameworks'!DJ$2,#REF!,0)))</f>
        <v>#REF!</v>
      </c>
      <c r="DK99" s="13" t="e">
        <f>IF(OR(RIGHT(DK$2,3)="_is",RIGHT(DK$2,3)="_ts",RIGHT(DK$2,6)="_index"),
INDEX(#REF!,MATCH('I. Legal Frameworks'!$B99,#REF!,0),MATCH('I. Legal Frameworks'!DK$2,#REF!,0)),
INDEX(#REF!,MATCH('I. Legal Frameworks'!$B99,#REF!,0),MATCH('I. Legal Frameworks'!DK$2,#REF!,0)))</f>
        <v>#REF!</v>
      </c>
      <c r="DL99" s="13" t="e">
        <f>IF(OR(RIGHT(DL$2,3)="_is",RIGHT(DL$2,3)="_ts",RIGHT(DL$2,6)="_index"),
INDEX(#REF!,MATCH('I. Legal Frameworks'!$B99,#REF!,0),MATCH('I. Legal Frameworks'!DL$2,#REF!,0)),
INDEX(#REF!,MATCH('I. Legal Frameworks'!$B99,#REF!,0),MATCH('I. Legal Frameworks'!DL$2,#REF!,0)))</f>
        <v>#REF!</v>
      </c>
      <c r="DM99" s="13" t="e">
        <f>IF(OR(RIGHT(DM$2,3)="_is",RIGHT(DM$2,3)="_ts",RIGHT(DM$2,6)="_index"),
INDEX(#REF!,MATCH('I. Legal Frameworks'!$B99,#REF!,0),MATCH('I. Legal Frameworks'!DM$2,#REF!,0)),
INDEX(#REF!,MATCH('I. Legal Frameworks'!$B99,#REF!,0),MATCH('I. Legal Frameworks'!DM$2,#REF!,0)))</f>
        <v>#REF!</v>
      </c>
      <c r="DN99" s="13" t="e">
        <f>IF(OR(RIGHT(DN$2,3)="_is",RIGHT(DN$2,3)="_ts",RIGHT(DN$2,6)="_index"),
INDEX(#REF!,MATCH('I. Legal Frameworks'!$B99,#REF!,0),MATCH('I. Legal Frameworks'!DN$2,#REF!,0)),
INDEX(#REF!,MATCH('I. Legal Frameworks'!$B99,#REF!,0),MATCH('I. Legal Frameworks'!DN$2,#REF!,0)))</f>
        <v>#REF!</v>
      </c>
      <c r="DO99" s="28" t="e">
        <f>IF(OR(RIGHT(DO$2,3)="_is",RIGHT(DO$2,3)="_ts",RIGHT(DO$2,6)="_index"),
INDEX(#REF!,MATCH('I. Legal Frameworks'!$B99,#REF!,0),MATCH('I. Legal Frameworks'!DO$2,#REF!,0)),
INDEX(#REF!,MATCH('I. Legal Frameworks'!$B99,#REF!,0),MATCH('I. Legal Frameworks'!DO$2,#REF!,0)))</f>
        <v>#REF!</v>
      </c>
      <c r="DP99" s="13" t="e">
        <f>IF(OR(RIGHT(DP$2,3)="_is",RIGHT(DP$2,3)="_ts",RIGHT(DP$2,6)="_index"),
INDEX(#REF!,MATCH('I. Legal Frameworks'!$B99,#REF!,0),MATCH('I. Legal Frameworks'!DP$2,#REF!,0)),
INDEX(#REF!,MATCH('I. Legal Frameworks'!$B99,#REF!,0),MATCH('I. Legal Frameworks'!DP$2,#REF!,0)))</f>
        <v>#REF!</v>
      </c>
      <c r="DQ99" s="13" t="e">
        <f>IF(OR(RIGHT(DQ$2,3)="_is",RIGHT(DQ$2,3)="_ts",RIGHT(DQ$2,6)="_index"),
INDEX(#REF!,MATCH('I. Legal Frameworks'!$B99,#REF!,0),MATCH('I. Legal Frameworks'!DQ$2,#REF!,0)),
INDEX(#REF!,MATCH('I. Legal Frameworks'!$B99,#REF!,0),MATCH('I. Legal Frameworks'!DQ$2,#REF!,0)))</f>
        <v>#REF!</v>
      </c>
      <c r="DR99" s="13" t="e">
        <f>IF(OR(RIGHT(DR$2,3)="_is",RIGHT(DR$2,3)="_ts",RIGHT(DR$2,6)="_index"),
INDEX(#REF!,MATCH('I. Legal Frameworks'!$B99,#REF!,0),MATCH('I. Legal Frameworks'!DR$2,#REF!,0)),
INDEX(#REF!,MATCH('I. Legal Frameworks'!$B99,#REF!,0),MATCH('I. Legal Frameworks'!DR$2,#REF!,0)))</f>
        <v>#REF!</v>
      </c>
      <c r="DS99" s="13" t="e">
        <f>IF(OR(RIGHT(DS$2,3)="_is",RIGHT(DS$2,3)="_ts",RIGHT(DS$2,6)="_index"),
INDEX(#REF!,MATCH('I. Legal Frameworks'!$B99,#REF!,0),MATCH('I. Legal Frameworks'!DS$2,#REF!,0)),
INDEX(#REF!,MATCH('I. Legal Frameworks'!$B99,#REF!,0),MATCH('I. Legal Frameworks'!DS$2,#REF!,0)))</f>
        <v>#REF!</v>
      </c>
      <c r="DT99" s="13" t="e">
        <f>IF(OR(RIGHT(DT$2,3)="_is",RIGHT(DT$2,3)="_ts",RIGHT(DT$2,6)="_index"),
INDEX(#REF!,MATCH('I. Legal Frameworks'!$B99,#REF!,0),MATCH('I. Legal Frameworks'!DT$2,#REF!,0)),
INDEX(#REF!,MATCH('I. Legal Frameworks'!$B99,#REF!,0),MATCH('I. Legal Frameworks'!DT$2,#REF!,0)))</f>
        <v>#REF!</v>
      </c>
      <c r="DU99" s="13" t="e">
        <f>IF(OR(RIGHT(DU$2,3)="_is",RIGHT(DU$2,3)="_ts",RIGHT(DU$2,6)="_index"),
INDEX(#REF!,MATCH('I. Legal Frameworks'!$B99,#REF!,0),MATCH('I. Legal Frameworks'!DU$2,#REF!,0)),
INDEX(#REF!,MATCH('I. Legal Frameworks'!$B99,#REF!,0),MATCH('I. Legal Frameworks'!DU$2,#REF!,0)))</f>
        <v>#REF!</v>
      </c>
      <c r="DV99" s="13" t="e">
        <f>IF(OR(RIGHT(DV$2,3)="_is",RIGHT(DV$2,3)="_ts",RIGHT(DV$2,6)="_index"),
INDEX(#REF!,MATCH('I. Legal Frameworks'!$B99,#REF!,0),MATCH('I. Legal Frameworks'!DV$2,#REF!,0)),
INDEX(#REF!,MATCH('I. Legal Frameworks'!$B99,#REF!,0),MATCH('I. Legal Frameworks'!DV$2,#REF!,0)))</f>
        <v>#REF!</v>
      </c>
      <c r="DW99" s="13" t="e">
        <f>IF(OR(RIGHT(DW$2,3)="_is",RIGHT(DW$2,3)="_ts",RIGHT(DW$2,6)="_index"),
INDEX(#REF!,MATCH('I. Legal Frameworks'!$B99,#REF!,0),MATCH('I. Legal Frameworks'!DW$2,#REF!,0)),
INDEX(#REF!,MATCH('I. Legal Frameworks'!$B99,#REF!,0),MATCH('I. Legal Frameworks'!DW$2,#REF!,0)))</f>
        <v>#REF!</v>
      </c>
      <c r="DX99" s="13" t="e">
        <f>IF(OR(RIGHT(DX$2,3)="_is",RIGHT(DX$2,3)="_ts",RIGHT(DX$2,6)="_index"),
INDEX(#REF!,MATCH('I. Legal Frameworks'!$B99,#REF!,0),MATCH('I. Legal Frameworks'!DX$2,#REF!,0)),
INDEX(#REF!,MATCH('I. Legal Frameworks'!$B99,#REF!,0),MATCH('I. Legal Frameworks'!DX$2,#REF!,0)))</f>
        <v>#REF!</v>
      </c>
      <c r="DY99" s="13" t="e">
        <f>IF(OR(RIGHT(DY$2,3)="_is",RIGHT(DY$2,3)="_ts",RIGHT(DY$2,6)="_index"),
INDEX(#REF!,MATCH('I. Legal Frameworks'!$B99,#REF!,0),MATCH('I. Legal Frameworks'!DY$2,#REF!,0)),
INDEX(#REF!,MATCH('I. Legal Frameworks'!$B99,#REF!,0),MATCH('I. Legal Frameworks'!DY$2,#REF!,0)))</f>
        <v>#REF!</v>
      </c>
      <c r="DZ99" s="13" t="e">
        <f>IF(OR(RIGHT(DZ$2,3)="_is",RIGHT(DZ$2,3)="_ts",RIGHT(DZ$2,6)="_index"),
INDEX(#REF!,MATCH('I. Legal Frameworks'!$B99,#REF!,0),MATCH('I. Legal Frameworks'!DZ$2,#REF!,0)),
INDEX(#REF!,MATCH('I. Legal Frameworks'!$B99,#REF!,0),MATCH('I. Legal Frameworks'!DZ$2,#REF!,0)))</f>
        <v>#REF!</v>
      </c>
      <c r="EA99" s="28" t="e">
        <f>IF(OR(RIGHT(EA$2,3)="_is",RIGHT(EA$2,3)="_ts",RIGHT(EA$2,6)="_index"),
INDEX(#REF!,MATCH('I. Legal Frameworks'!$B99,#REF!,0),MATCH('I. Legal Frameworks'!EA$2,#REF!,0)),
INDEX(#REF!,MATCH('I. Legal Frameworks'!$B99,#REF!,0),MATCH('I. Legal Frameworks'!EA$2,#REF!,0)))</f>
        <v>#REF!</v>
      </c>
      <c r="EB99" s="13" t="e">
        <f>IF(OR(RIGHT(EB$2,3)="_is",RIGHT(EB$2,3)="_ts",RIGHT(EB$2,6)="_index"),
INDEX(#REF!,MATCH('I. Legal Frameworks'!$B99,#REF!,0),MATCH('I. Legal Frameworks'!EB$2,#REF!,0)),
INDEX(#REF!,MATCH('I. Legal Frameworks'!$B99,#REF!,0),MATCH('I. Legal Frameworks'!EB$2,#REF!,0)))</f>
        <v>#REF!</v>
      </c>
      <c r="EC99" s="13" t="e">
        <f>IF(OR(RIGHT(EC$2,3)="_is",RIGHT(EC$2,3)="_ts",RIGHT(EC$2,6)="_index"),
INDEX(#REF!,MATCH('I. Legal Frameworks'!$B99,#REF!,0),MATCH('I. Legal Frameworks'!EC$2,#REF!,0)),
INDEX(#REF!,MATCH('I. Legal Frameworks'!$B99,#REF!,0),MATCH('I. Legal Frameworks'!EC$2,#REF!,0)))</f>
        <v>#REF!</v>
      </c>
      <c r="ED99" s="13" t="e">
        <f>IF(OR(RIGHT(ED$2,3)="_is",RIGHT(ED$2,3)="_ts",RIGHT(ED$2,6)="_index"),
INDEX(#REF!,MATCH('I. Legal Frameworks'!$B99,#REF!,0),MATCH('I. Legal Frameworks'!ED$2,#REF!,0)),
INDEX(#REF!,MATCH('I. Legal Frameworks'!$B99,#REF!,0),MATCH('I. Legal Frameworks'!ED$2,#REF!,0)))</f>
        <v>#REF!</v>
      </c>
      <c r="EE99" s="13" t="e">
        <f>IF(OR(RIGHT(EE$2,3)="_is",RIGHT(EE$2,3)="_ts",RIGHT(EE$2,6)="_index"),
INDEX(#REF!,MATCH('I. Legal Frameworks'!$B99,#REF!,0),MATCH('I. Legal Frameworks'!EE$2,#REF!,0)),
INDEX(#REF!,MATCH('I. Legal Frameworks'!$B99,#REF!,0),MATCH('I. Legal Frameworks'!EE$2,#REF!,0)))</f>
        <v>#REF!</v>
      </c>
      <c r="EF99" s="13" t="e">
        <f>IF(OR(RIGHT(EF$2,3)="_is",RIGHT(EF$2,3)="_ts",RIGHT(EF$2,6)="_index"),
INDEX(#REF!,MATCH('I. Legal Frameworks'!$B99,#REF!,0),MATCH('I. Legal Frameworks'!EF$2,#REF!,0)),
INDEX(#REF!,MATCH('I. Legal Frameworks'!$B99,#REF!,0),MATCH('I. Legal Frameworks'!EF$2,#REF!,0)))</f>
        <v>#REF!</v>
      </c>
      <c r="EG99" s="13" t="e">
        <f>IF(OR(RIGHT(EG$2,3)="_is",RIGHT(EG$2,3)="_ts",RIGHT(EG$2,6)="_index"),
INDEX(#REF!,MATCH('I. Legal Frameworks'!$B99,#REF!,0),MATCH('I. Legal Frameworks'!EG$2,#REF!,0)),
INDEX(#REF!,MATCH('I. Legal Frameworks'!$B99,#REF!,0),MATCH('I. Legal Frameworks'!EG$2,#REF!,0)))</f>
        <v>#REF!</v>
      </c>
      <c r="EH99" s="13" t="e">
        <f>IF(OR(RIGHT(EH$2,3)="_is",RIGHT(EH$2,3)="_ts",RIGHT(EH$2,6)="_index"),
INDEX(#REF!,MATCH('I. Legal Frameworks'!$B99,#REF!,0),MATCH('I. Legal Frameworks'!EH$2,#REF!,0)),
INDEX(#REF!,MATCH('I. Legal Frameworks'!$B99,#REF!,0),MATCH('I. Legal Frameworks'!EH$2,#REF!,0)))</f>
        <v>#REF!</v>
      </c>
      <c r="EI99" s="13" t="e">
        <f>IF(OR(RIGHT(EI$2,3)="_is",RIGHT(EI$2,3)="_ts",RIGHT(EI$2,6)="_index"),
INDEX(#REF!,MATCH('I. Legal Frameworks'!$B99,#REF!,0),MATCH('I. Legal Frameworks'!EI$2,#REF!,0)),
INDEX(#REF!,MATCH('I. Legal Frameworks'!$B99,#REF!,0),MATCH('I. Legal Frameworks'!EI$2,#REF!,0)))</f>
        <v>#REF!</v>
      </c>
      <c r="EJ99" s="13" t="e">
        <f>IF(OR(RIGHT(EJ$2,3)="_is",RIGHT(EJ$2,3)="_ts",RIGHT(EJ$2,6)="_index"),
INDEX(#REF!,MATCH('I. Legal Frameworks'!$B99,#REF!,0),MATCH('I. Legal Frameworks'!EJ$2,#REF!,0)),
INDEX(#REF!,MATCH('I. Legal Frameworks'!$B99,#REF!,0),MATCH('I. Legal Frameworks'!EJ$2,#REF!,0)))</f>
        <v>#REF!</v>
      </c>
      <c r="EK99" s="13" t="e">
        <f>IF(OR(RIGHT(EK$2,3)="_is",RIGHT(EK$2,3)="_ts",RIGHT(EK$2,6)="_index"),
INDEX(#REF!,MATCH('I. Legal Frameworks'!$B99,#REF!,0),MATCH('I. Legal Frameworks'!EK$2,#REF!,0)),
INDEX(#REF!,MATCH('I. Legal Frameworks'!$B99,#REF!,0),MATCH('I. Legal Frameworks'!EK$2,#REF!,0)))</f>
        <v>#REF!</v>
      </c>
      <c r="EL99" s="13" t="e">
        <f>IF(OR(RIGHT(EL$2,3)="_is",RIGHT(EL$2,3)="_ts",RIGHT(EL$2,6)="_index"),
INDEX(#REF!,MATCH('I. Legal Frameworks'!$B99,#REF!,0),MATCH('I. Legal Frameworks'!EL$2,#REF!,0)),
INDEX(#REF!,MATCH('I. Legal Frameworks'!$B99,#REF!,0),MATCH('I. Legal Frameworks'!EL$2,#REF!,0)))</f>
        <v>#REF!</v>
      </c>
      <c r="EM99" s="13" t="e">
        <f>IF(OR(RIGHT(EM$2,3)="_is",RIGHT(EM$2,3)="_ts",RIGHT(EM$2,6)="_index"),
INDEX(#REF!,MATCH('I. Legal Frameworks'!$B99,#REF!,0),MATCH('I. Legal Frameworks'!EM$2,#REF!,0)),
INDEX(#REF!,MATCH('I. Legal Frameworks'!$B99,#REF!,0),MATCH('I. Legal Frameworks'!EM$2,#REF!,0)))</f>
        <v>#REF!</v>
      </c>
      <c r="EN99" s="13" t="e">
        <f>IF(OR(RIGHT(EN$2,3)="_is",RIGHT(EN$2,3)="_ts",RIGHT(EN$2,6)="_index"),
INDEX(#REF!,MATCH('I. Legal Frameworks'!$B99,#REF!,0),MATCH('I. Legal Frameworks'!EN$2,#REF!,0)),
INDEX(#REF!,MATCH('I. Legal Frameworks'!$B99,#REF!,0),MATCH('I. Legal Frameworks'!EN$2,#REF!,0)))</f>
        <v>#REF!</v>
      </c>
      <c r="EO99" s="13" t="e">
        <f>IF(OR(RIGHT(EO$2,3)="_is",RIGHT(EO$2,3)="_ts",RIGHT(EO$2,6)="_index"),
INDEX(#REF!,MATCH('I. Legal Frameworks'!$B99,#REF!,0),MATCH('I. Legal Frameworks'!EO$2,#REF!,0)),
INDEX(#REF!,MATCH('I. Legal Frameworks'!$B99,#REF!,0),MATCH('I. Legal Frameworks'!EO$2,#REF!,0)))</f>
        <v>#REF!</v>
      </c>
      <c r="EP99" s="13" t="e">
        <f>IF(OR(RIGHT(EP$2,3)="_is",RIGHT(EP$2,3)="_ts",RIGHT(EP$2,6)="_index"),
INDEX(#REF!,MATCH('I. Legal Frameworks'!$B99,#REF!,0),MATCH('I. Legal Frameworks'!EP$2,#REF!,0)),
INDEX(#REF!,MATCH('I. Legal Frameworks'!$B99,#REF!,0),MATCH('I. Legal Frameworks'!EP$2,#REF!,0)))</f>
        <v>#REF!</v>
      </c>
      <c r="EQ99" s="13" t="e">
        <f>IF(OR(RIGHT(EQ$2,3)="_is",RIGHT(EQ$2,3)="_ts",RIGHT(EQ$2,6)="_index"),
INDEX(#REF!,MATCH('I. Legal Frameworks'!$B99,#REF!,0),MATCH('I. Legal Frameworks'!EQ$2,#REF!,0)),
INDEX(#REF!,MATCH('I. Legal Frameworks'!$B99,#REF!,0),MATCH('I. Legal Frameworks'!EQ$2,#REF!,0)))</f>
        <v>#REF!</v>
      </c>
      <c r="ER99" s="13" t="e">
        <f>IF(OR(RIGHT(ER$2,3)="_is",RIGHT(ER$2,3)="_ts",RIGHT(ER$2,6)="_index"),
INDEX(#REF!,MATCH('I. Legal Frameworks'!$B99,#REF!,0),MATCH('I. Legal Frameworks'!ER$2,#REF!,0)),
INDEX(#REF!,MATCH('I. Legal Frameworks'!$B99,#REF!,0),MATCH('I. Legal Frameworks'!ER$2,#REF!,0)))</f>
        <v>#REF!</v>
      </c>
      <c r="ES99" s="13" t="e">
        <f>IF(OR(RIGHT(ES$2,3)="_is",RIGHT(ES$2,3)="_ts",RIGHT(ES$2,6)="_index"),
INDEX(#REF!,MATCH('I. Legal Frameworks'!$B99,#REF!,0),MATCH('I. Legal Frameworks'!ES$2,#REF!,0)),
INDEX(#REF!,MATCH('I. Legal Frameworks'!$B99,#REF!,0),MATCH('I. Legal Frameworks'!ES$2,#REF!,0)))</f>
        <v>#REF!</v>
      </c>
      <c r="ET99" s="13" t="e">
        <f>IF(OR(RIGHT(ET$2,3)="_is",RIGHT(ET$2,3)="_ts",RIGHT(ET$2,6)="_index"),
INDEX(#REF!,MATCH('I. Legal Frameworks'!$B99,#REF!,0),MATCH('I. Legal Frameworks'!ET$2,#REF!,0)),
INDEX(#REF!,MATCH('I. Legal Frameworks'!$B99,#REF!,0),MATCH('I. Legal Frameworks'!ET$2,#REF!,0)))</f>
        <v>#REF!</v>
      </c>
      <c r="EU99" s="13" t="e">
        <f>IF(OR(RIGHT(EU$2,3)="_is",RIGHT(EU$2,3)="_ts",RIGHT(EU$2,6)="_index"),
INDEX(#REF!,MATCH('I. Legal Frameworks'!$B99,#REF!,0),MATCH('I. Legal Frameworks'!EU$2,#REF!,0)),
INDEX(#REF!,MATCH('I. Legal Frameworks'!$B99,#REF!,0),MATCH('I. Legal Frameworks'!EU$2,#REF!,0)))</f>
        <v>#REF!</v>
      </c>
      <c r="EV99" s="13" t="e">
        <f>IF(OR(RIGHT(EV$2,3)="_is",RIGHT(EV$2,3)="_ts",RIGHT(EV$2,6)="_index"),
INDEX(#REF!,MATCH('I. Legal Frameworks'!$B99,#REF!,0),MATCH('I. Legal Frameworks'!EV$2,#REF!,0)),
INDEX(#REF!,MATCH('I. Legal Frameworks'!$B99,#REF!,0),MATCH('I. Legal Frameworks'!EV$2,#REF!,0)))</f>
        <v>#REF!</v>
      </c>
      <c r="EW99" s="13" t="e">
        <f>IF(OR(RIGHT(EW$2,3)="_is",RIGHT(EW$2,3)="_ts",RIGHT(EW$2,6)="_index"),
INDEX(#REF!,MATCH('I. Legal Frameworks'!$B99,#REF!,0),MATCH('I. Legal Frameworks'!EW$2,#REF!,0)),
INDEX(#REF!,MATCH('I. Legal Frameworks'!$B99,#REF!,0),MATCH('I. Legal Frameworks'!EW$2,#REF!,0)))</f>
        <v>#REF!</v>
      </c>
      <c r="EX99" s="13" t="e">
        <f>IF(OR(RIGHT(EX$2,3)="_is",RIGHT(EX$2,3)="_ts",RIGHT(EX$2,6)="_index"),
INDEX(#REF!,MATCH('I. Legal Frameworks'!$B99,#REF!,0),MATCH('I. Legal Frameworks'!EX$2,#REF!,0)),
INDEX(#REF!,MATCH('I. Legal Frameworks'!$B99,#REF!,0),MATCH('I. Legal Frameworks'!EX$2,#REF!,0)))</f>
        <v>#REF!</v>
      </c>
      <c r="EY99" s="13" t="e">
        <f>IF(OR(RIGHT(EY$2,3)="_is",RIGHT(EY$2,3)="_ts",RIGHT(EY$2,6)="_index"),
INDEX(#REF!,MATCH('I. Legal Frameworks'!$B99,#REF!,0),MATCH('I. Legal Frameworks'!EY$2,#REF!,0)),
INDEX(#REF!,MATCH('I. Legal Frameworks'!$B99,#REF!,0),MATCH('I. Legal Frameworks'!EY$2,#REF!,0)))</f>
        <v>#REF!</v>
      </c>
      <c r="EZ99" s="13" t="e">
        <f>IF(OR(RIGHT(EZ$2,3)="_is",RIGHT(EZ$2,3)="_ts",RIGHT(EZ$2,6)="_index"),
INDEX(#REF!,MATCH('I. Legal Frameworks'!$B99,#REF!,0),MATCH('I. Legal Frameworks'!EZ$2,#REF!,0)),
INDEX(#REF!,MATCH('I. Legal Frameworks'!$B99,#REF!,0),MATCH('I. Legal Frameworks'!EZ$2,#REF!,0)))</f>
        <v>#REF!</v>
      </c>
      <c r="FA99" s="13" t="e">
        <f>IF(OR(RIGHT(FA$2,3)="_is",RIGHT(FA$2,3)="_ts",RIGHT(FA$2,6)="_index"),
INDEX(#REF!,MATCH('I. Legal Frameworks'!$B99,#REF!,0),MATCH('I. Legal Frameworks'!FA$2,#REF!,0)),
INDEX(#REF!,MATCH('I. Legal Frameworks'!$B99,#REF!,0),MATCH('I. Legal Frameworks'!FA$2,#REF!,0)))</f>
        <v>#REF!</v>
      </c>
      <c r="FB99" s="13" t="e">
        <f>IF(OR(RIGHT(FB$2,3)="_is",RIGHT(FB$2,3)="_ts",RIGHT(FB$2,6)="_index"),
INDEX(#REF!,MATCH('I. Legal Frameworks'!$B99,#REF!,0),MATCH('I. Legal Frameworks'!FB$2,#REF!,0)),
INDEX(#REF!,MATCH('I. Legal Frameworks'!$B99,#REF!,0),MATCH('I. Legal Frameworks'!FB$2,#REF!,0)))</f>
        <v>#REF!</v>
      </c>
      <c r="FC99" s="13" t="e">
        <f>IF(OR(RIGHT(FC$2,3)="_is",RIGHT(FC$2,3)="_ts",RIGHT(FC$2,6)="_index"),
INDEX(#REF!,MATCH('I. Legal Frameworks'!$B99,#REF!,0),MATCH('I. Legal Frameworks'!FC$2,#REF!,0)),
INDEX(#REF!,MATCH('I. Legal Frameworks'!$B99,#REF!,0),MATCH('I. Legal Frameworks'!FC$2,#REF!,0)))</f>
        <v>#REF!</v>
      </c>
      <c r="FD99" s="28" t="e">
        <f>IF(OR(RIGHT(FD$2,3)="_is",RIGHT(FD$2,3)="_ts",RIGHT(FD$2,6)="_index"),
INDEX(#REF!,MATCH('I. Legal Frameworks'!$B99,#REF!,0),MATCH('I. Legal Frameworks'!FD$2,#REF!,0)),
INDEX(#REF!,MATCH('I. Legal Frameworks'!$B99,#REF!,0),MATCH('I. Legal Frameworks'!FD$2,#REF!,0)))</f>
        <v>#REF!</v>
      </c>
      <c r="FE99" s="13" t="e">
        <f>IF(OR(RIGHT(FE$2,3)="_is",RIGHT(FE$2,3)="_ts",RIGHT(FE$2,6)="_index"),
INDEX(#REF!,MATCH('I. Legal Frameworks'!$B99,#REF!,0),MATCH('I. Legal Frameworks'!FE$2,#REF!,0)),
INDEX(#REF!,MATCH('I. Legal Frameworks'!$B99,#REF!,0),MATCH('I. Legal Frameworks'!FE$2,#REF!,0)))</f>
        <v>#REF!</v>
      </c>
      <c r="FF99" s="13" t="e">
        <f>IF(OR(RIGHT(FF$2,3)="_is",RIGHT(FF$2,3)="_ts",RIGHT(FF$2,6)="_index"),
INDEX(#REF!,MATCH('I. Legal Frameworks'!$B99,#REF!,0),MATCH('I. Legal Frameworks'!FF$2,#REF!,0)),
INDEX(#REF!,MATCH('I. Legal Frameworks'!$B99,#REF!,0),MATCH('I. Legal Frameworks'!FF$2,#REF!,0)))</f>
        <v>#REF!</v>
      </c>
      <c r="FG99" s="13" t="e">
        <f>IF(OR(RIGHT(FG$2,3)="_is",RIGHT(FG$2,3)="_ts",RIGHT(FG$2,6)="_index"),
INDEX(#REF!,MATCH('I. Legal Frameworks'!$B99,#REF!,0),MATCH('I. Legal Frameworks'!FG$2,#REF!,0)),
INDEX(#REF!,MATCH('I. Legal Frameworks'!$B99,#REF!,0),MATCH('I. Legal Frameworks'!FG$2,#REF!,0)))</f>
        <v>#REF!</v>
      </c>
      <c r="FH99" s="13" t="e">
        <f>IF(OR(RIGHT(FH$2,3)="_is",RIGHT(FH$2,3)="_ts",RIGHT(FH$2,6)="_index"),
INDEX(#REF!,MATCH('I. Legal Frameworks'!$B99,#REF!,0),MATCH('I. Legal Frameworks'!FH$2,#REF!,0)),
INDEX(#REF!,MATCH('I. Legal Frameworks'!$B99,#REF!,0),MATCH('I. Legal Frameworks'!FH$2,#REF!,0)))</f>
        <v>#REF!</v>
      </c>
      <c r="FI99" s="13" t="e">
        <f>IF(OR(RIGHT(FI$2,3)="_is",RIGHT(FI$2,3)="_ts",RIGHT(FI$2,6)="_index"),
INDEX(#REF!,MATCH('I. Legal Frameworks'!$B99,#REF!,0),MATCH('I. Legal Frameworks'!FI$2,#REF!,0)),
INDEX(#REF!,MATCH('I. Legal Frameworks'!$B99,#REF!,0),MATCH('I. Legal Frameworks'!FI$2,#REF!,0)))</f>
        <v>#REF!</v>
      </c>
      <c r="FJ99" s="13" t="e">
        <f>IF(OR(RIGHT(FJ$2,3)="_is",RIGHT(FJ$2,3)="_ts",RIGHT(FJ$2,6)="_index"),
INDEX(#REF!,MATCH('I. Legal Frameworks'!$B99,#REF!,0),MATCH('I. Legal Frameworks'!FJ$2,#REF!,0)),
INDEX(#REF!,MATCH('I. Legal Frameworks'!$B99,#REF!,0),MATCH('I. Legal Frameworks'!FJ$2,#REF!,0)))</f>
        <v>#REF!</v>
      </c>
      <c r="FK99" s="13" t="e">
        <f>IF(OR(RIGHT(FK$2,3)="_is",RIGHT(FK$2,3)="_ts",RIGHT(FK$2,6)="_index"),
INDEX(#REF!,MATCH('I. Legal Frameworks'!$B99,#REF!,0),MATCH('I. Legal Frameworks'!FK$2,#REF!,0)),
INDEX(#REF!,MATCH('I. Legal Frameworks'!$B99,#REF!,0),MATCH('I. Legal Frameworks'!FK$2,#REF!,0)))</f>
        <v>#REF!</v>
      </c>
      <c r="FL99" s="13" t="e">
        <f>IF(OR(RIGHT(FL$2,3)="_is",RIGHT(FL$2,3)="_ts",RIGHT(FL$2,6)="_index"),
INDEX(#REF!,MATCH('I. Legal Frameworks'!$B99,#REF!,0),MATCH('I. Legal Frameworks'!FL$2,#REF!,0)),
INDEX(#REF!,MATCH('I. Legal Frameworks'!$B99,#REF!,0),MATCH('I. Legal Frameworks'!FL$2,#REF!,0)))</f>
        <v>#REF!</v>
      </c>
      <c r="FM99" s="13" t="e">
        <f>IF(OR(RIGHT(FM$2,3)="_is",RIGHT(FM$2,3)="_ts",RIGHT(FM$2,6)="_index"),
INDEX(#REF!,MATCH('I. Legal Frameworks'!$B99,#REF!,0),MATCH('I. Legal Frameworks'!FM$2,#REF!,0)),
INDEX(#REF!,MATCH('I. Legal Frameworks'!$B99,#REF!,0),MATCH('I. Legal Frameworks'!FM$2,#REF!,0)))</f>
        <v>#REF!</v>
      </c>
      <c r="FN99" s="13" t="e">
        <f>IF(OR(RIGHT(FN$2,3)="_is",RIGHT(FN$2,3)="_ts",RIGHT(FN$2,6)="_index"),
INDEX(#REF!,MATCH('I. Legal Frameworks'!$B99,#REF!,0),MATCH('I. Legal Frameworks'!FN$2,#REF!,0)),
INDEX(#REF!,MATCH('I. Legal Frameworks'!$B99,#REF!,0),MATCH('I. Legal Frameworks'!FN$2,#REF!,0)))</f>
        <v>#REF!</v>
      </c>
      <c r="FO99" s="13" t="e">
        <f>IF(OR(RIGHT(FO$2,3)="_is",RIGHT(FO$2,3)="_ts",RIGHT(FO$2,6)="_index"),
INDEX(#REF!,MATCH('I. Legal Frameworks'!$B99,#REF!,0),MATCH('I. Legal Frameworks'!FO$2,#REF!,0)),
INDEX(#REF!,MATCH('I. Legal Frameworks'!$B99,#REF!,0),MATCH('I. Legal Frameworks'!FO$2,#REF!,0)))</f>
        <v>#REF!</v>
      </c>
      <c r="FP99" s="13" t="e">
        <f>IF(OR(RIGHT(FP$2,3)="_is",RIGHT(FP$2,3)="_ts",RIGHT(FP$2,6)="_index"),
INDEX(#REF!,MATCH('I. Legal Frameworks'!$B99,#REF!,0),MATCH('I. Legal Frameworks'!FP$2,#REF!,0)),
INDEX(#REF!,MATCH('I. Legal Frameworks'!$B99,#REF!,0),MATCH('I. Legal Frameworks'!FP$2,#REF!,0)))</f>
        <v>#REF!</v>
      </c>
      <c r="FQ99" s="13" t="e">
        <f>IF(OR(RIGHT(FQ$2,3)="_is",RIGHT(FQ$2,3)="_ts",RIGHT(FQ$2,6)="_index"),
INDEX(#REF!,MATCH('I. Legal Frameworks'!$B99,#REF!,0),MATCH('I. Legal Frameworks'!FQ$2,#REF!,0)),
INDEX(#REF!,MATCH('I. Legal Frameworks'!$B99,#REF!,0),MATCH('I. Legal Frameworks'!FQ$2,#REF!,0)))</f>
        <v>#REF!</v>
      </c>
      <c r="FR99" s="13" t="e">
        <f>IF(OR(RIGHT(FR$2,3)="_is",RIGHT(FR$2,3)="_ts",RIGHT(FR$2,6)="_index"),
INDEX(#REF!,MATCH('I. Legal Frameworks'!$B99,#REF!,0),MATCH('I. Legal Frameworks'!FR$2,#REF!,0)),
INDEX(#REF!,MATCH('I. Legal Frameworks'!$B99,#REF!,0),MATCH('I. Legal Frameworks'!FR$2,#REF!,0)))</f>
        <v>#REF!</v>
      </c>
      <c r="FS99" s="28" t="e">
        <f>IF(OR(RIGHT(FS$2,3)="_is",RIGHT(FS$2,3)="_ts",RIGHT(FS$2,6)="_index"),
INDEX(#REF!,MATCH('I. Legal Frameworks'!$B99,#REF!,0),MATCH('I. Legal Frameworks'!FS$2,#REF!,0)),
INDEX(#REF!,MATCH('I. Legal Frameworks'!$B99,#REF!,0),MATCH('I. Legal Frameworks'!FS$2,#REF!,0)))</f>
        <v>#REF!</v>
      </c>
      <c r="FT99" s="13" t="e">
        <f>IF(OR(RIGHT(FT$2,3)="_is",RIGHT(FT$2,3)="_ts",RIGHT(FT$2,6)="_index"),
INDEX(#REF!,MATCH('I. Legal Frameworks'!$B99,#REF!,0),MATCH('I. Legal Frameworks'!FT$2,#REF!,0)),
INDEX(#REF!,MATCH('I. Legal Frameworks'!$B99,#REF!,0),MATCH('I. Legal Frameworks'!FT$2,#REF!,0)))</f>
        <v>#REF!</v>
      </c>
      <c r="FU99" s="13" t="e">
        <f>IF(OR(RIGHT(FU$2,3)="_is",RIGHT(FU$2,3)="_ts",RIGHT(FU$2,6)="_index"),
INDEX(#REF!,MATCH('I. Legal Frameworks'!$B99,#REF!,0),MATCH('I. Legal Frameworks'!FU$2,#REF!,0)),
INDEX(#REF!,MATCH('I. Legal Frameworks'!$B99,#REF!,0),MATCH('I. Legal Frameworks'!FU$2,#REF!,0)))</f>
        <v>#REF!</v>
      </c>
      <c r="FV99" s="13" t="e">
        <f>IF(OR(RIGHT(FV$2,3)="_is",RIGHT(FV$2,3)="_ts",RIGHT(FV$2,6)="_index"),
INDEX(#REF!,MATCH('I. Legal Frameworks'!$B99,#REF!,0),MATCH('I. Legal Frameworks'!FV$2,#REF!,0)),
INDEX(#REF!,MATCH('I. Legal Frameworks'!$B99,#REF!,0),MATCH('I. Legal Frameworks'!FV$2,#REF!,0)))</f>
        <v>#REF!</v>
      </c>
      <c r="FW99" s="13" t="e">
        <f>IF(OR(RIGHT(FW$2,3)="_is",RIGHT(FW$2,3)="_ts",RIGHT(FW$2,6)="_index"),
INDEX(#REF!,MATCH('I. Legal Frameworks'!$B99,#REF!,0),MATCH('I. Legal Frameworks'!FW$2,#REF!,0)),
INDEX(#REF!,MATCH('I. Legal Frameworks'!$B99,#REF!,0),MATCH('I. Legal Frameworks'!FW$2,#REF!,0)))</f>
        <v>#REF!</v>
      </c>
      <c r="FX99" s="13" t="e">
        <f>IF(OR(RIGHT(FX$2,3)="_is",RIGHT(FX$2,3)="_ts",RIGHT(FX$2,6)="_index"),
INDEX(#REF!,MATCH('I. Legal Frameworks'!$B99,#REF!,0),MATCH('I. Legal Frameworks'!FX$2,#REF!,0)),
INDEX(#REF!,MATCH('I. Legal Frameworks'!$B99,#REF!,0),MATCH('I. Legal Frameworks'!FX$2,#REF!,0)))</f>
        <v>#REF!</v>
      </c>
      <c r="FY99" s="13" t="e">
        <f>IF(OR(RIGHT(FY$2,3)="_is",RIGHT(FY$2,3)="_ts",RIGHT(FY$2,6)="_index"),
INDEX(#REF!,MATCH('I. Legal Frameworks'!$B99,#REF!,0),MATCH('I. Legal Frameworks'!FY$2,#REF!,0)),
INDEX(#REF!,MATCH('I. Legal Frameworks'!$B99,#REF!,0),MATCH('I. Legal Frameworks'!FY$2,#REF!,0)))</f>
        <v>#REF!</v>
      </c>
      <c r="FZ99" s="13" t="e">
        <f>IF(OR(RIGHT(FZ$2,3)="_is",RIGHT(FZ$2,3)="_ts",RIGHT(FZ$2,6)="_index"),
INDEX(#REF!,MATCH('I. Legal Frameworks'!$B99,#REF!,0),MATCH('I. Legal Frameworks'!FZ$2,#REF!,0)),
INDEX(#REF!,MATCH('I. Legal Frameworks'!$B99,#REF!,0),MATCH('I. Legal Frameworks'!FZ$2,#REF!,0)))</f>
        <v>#REF!</v>
      </c>
      <c r="GA99" s="13" t="e">
        <f>IF(OR(RIGHT(GA$2,3)="_is",RIGHT(GA$2,3)="_ts",RIGHT(GA$2,6)="_index"),
INDEX(#REF!,MATCH('I. Legal Frameworks'!$B99,#REF!,0),MATCH('I. Legal Frameworks'!GA$2,#REF!,0)),
INDEX(#REF!,MATCH('I. Legal Frameworks'!$B99,#REF!,0),MATCH('I. Legal Frameworks'!GA$2,#REF!,0)))</f>
        <v>#REF!</v>
      </c>
      <c r="GB99" s="13" t="e">
        <f>IF(OR(RIGHT(GB$2,3)="_is",RIGHT(GB$2,3)="_ts",RIGHT(GB$2,6)="_index"),
INDEX(#REF!,MATCH('I. Legal Frameworks'!$B99,#REF!,0),MATCH('I. Legal Frameworks'!GB$2,#REF!,0)),
INDEX(#REF!,MATCH('I. Legal Frameworks'!$B99,#REF!,0),MATCH('I. Legal Frameworks'!GB$2,#REF!,0)))</f>
        <v>#REF!</v>
      </c>
      <c r="GC99" s="13" t="e">
        <f>IF(OR(RIGHT(GC$2,3)="_is",RIGHT(GC$2,3)="_ts",RIGHT(GC$2,6)="_index"),
INDEX(#REF!,MATCH('I. Legal Frameworks'!$B99,#REF!,0),MATCH('I. Legal Frameworks'!GC$2,#REF!,0)),
INDEX(#REF!,MATCH('I. Legal Frameworks'!$B99,#REF!,0),MATCH('I. Legal Frameworks'!GC$2,#REF!,0)))</f>
        <v>#REF!</v>
      </c>
      <c r="GD99" s="13" t="e">
        <f>IF(OR(RIGHT(GD$2,3)="_is",RIGHT(GD$2,3)="_ts",RIGHT(GD$2,6)="_index"),
INDEX(#REF!,MATCH('I. Legal Frameworks'!$B99,#REF!,0),MATCH('I. Legal Frameworks'!GD$2,#REF!,0)),
INDEX(#REF!,MATCH('I. Legal Frameworks'!$B99,#REF!,0),MATCH('I. Legal Frameworks'!GD$2,#REF!,0)))</f>
        <v>#REF!</v>
      </c>
      <c r="GE99" s="13" t="e">
        <f>IF(OR(RIGHT(GE$2,3)="_is",RIGHT(GE$2,3)="_ts",RIGHT(GE$2,6)="_index"),
INDEX(#REF!,MATCH('I. Legal Frameworks'!$B99,#REF!,0),MATCH('I. Legal Frameworks'!GE$2,#REF!,0)),
INDEX(#REF!,MATCH('I. Legal Frameworks'!$B99,#REF!,0),MATCH('I. Legal Frameworks'!GE$2,#REF!,0)))</f>
        <v>#REF!</v>
      </c>
      <c r="GF99" s="13" t="e">
        <f>IF(OR(RIGHT(GF$2,3)="_is",RIGHT(GF$2,3)="_ts",RIGHT(GF$2,6)="_index"),
INDEX(#REF!,MATCH('I. Legal Frameworks'!$B99,#REF!,0),MATCH('I. Legal Frameworks'!GF$2,#REF!,0)),
INDEX(#REF!,MATCH('I. Legal Frameworks'!$B99,#REF!,0),MATCH('I. Legal Frameworks'!GF$2,#REF!,0)))</f>
        <v>#REF!</v>
      </c>
      <c r="GG99" s="13" t="e">
        <f>IF(OR(RIGHT(GG$2,3)="_is",RIGHT(GG$2,3)="_ts",RIGHT(GG$2,6)="_index"),
INDEX(#REF!,MATCH('I. Legal Frameworks'!$B99,#REF!,0),MATCH('I. Legal Frameworks'!GG$2,#REF!,0)),
INDEX(#REF!,MATCH('I. Legal Frameworks'!$B99,#REF!,0),MATCH('I. Legal Frameworks'!GG$2,#REF!,0)))</f>
        <v>#REF!</v>
      </c>
      <c r="GH99" s="13" t="e">
        <f>IF(OR(RIGHT(GH$2,3)="_is",RIGHT(GH$2,3)="_ts",RIGHT(GH$2,6)="_index"),
INDEX(#REF!,MATCH('I. Legal Frameworks'!$B99,#REF!,0),MATCH('I. Legal Frameworks'!GH$2,#REF!,0)),
INDEX(#REF!,MATCH('I. Legal Frameworks'!$B99,#REF!,0),MATCH('I. Legal Frameworks'!GH$2,#REF!,0)))</f>
        <v>#REF!</v>
      </c>
      <c r="GI99" s="28" t="e">
        <f>IF(OR(RIGHT(GI$2,3)="_is",RIGHT(GI$2,3)="_ts",RIGHT(GI$2,6)="_index"),
INDEX(#REF!,MATCH('I. Legal Frameworks'!$B99,#REF!,0),MATCH('I. Legal Frameworks'!GI$2,#REF!,0)),
INDEX(#REF!,MATCH('I. Legal Frameworks'!$B99,#REF!,0),MATCH('I. Legal Frameworks'!GI$2,#REF!,0)))</f>
        <v>#REF!</v>
      </c>
      <c r="GJ99" s="13" t="e">
        <f>IF(OR(RIGHT(GJ$2,3)="_is",RIGHT(GJ$2,3)="_ts",RIGHT(GJ$2,6)="_index"),
INDEX(#REF!,MATCH('I. Legal Frameworks'!$B99,#REF!,0),MATCH('I. Legal Frameworks'!GJ$2,#REF!,0)),
INDEX(#REF!,MATCH('I. Legal Frameworks'!$B99,#REF!,0),MATCH('I. Legal Frameworks'!GJ$2,#REF!,0)))</f>
        <v>#REF!</v>
      </c>
      <c r="GK99" s="13" t="e">
        <f>IF(OR(RIGHT(GK$2,3)="_is",RIGHT(GK$2,3)="_ts",RIGHT(GK$2,6)="_index"),
INDEX(#REF!,MATCH('I. Legal Frameworks'!$B99,#REF!,0),MATCH('I. Legal Frameworks'!GK$2,#REF!,0)),
INDEX(#REF!,MATCH('I. Legal Frameworks'!$B99,#REF!,0),MATCH('I. Legal Frameworks'!GK$2,#REF!,0)))</f>
        <v>#REF!</v>
      </c>
      <c r="GL99" s="13" t="e">
        <f>IF(OR(RIGHT(GL$2,3)="_is",RIGHT(GL$2,3)="_ts",RIGHT(GL$2,6)="_index"),
INDEX(#REF!,MATCH('I. Legal Frameworks'!$B99,#REF!,0),MATCH('I. Legal Frameworks'!GL$2,#REF!,0)),
INDEX(#REF!,MATCH('I. Legal Frameworks'!$B99,#REF!,0),MATCH('I. Legal Frameworks'!GL$2,#REF!,0)))</f>
        <v>#REF!</v>
      </c>
      <c r="GM99" s="13" t="e">
        <f>IF(OR(RIGHT(GM$2,3)="_is",RIGHT(GM$2,3)="_ts",RIGHT(GM$2,6)="_index"),
INDEX(#REF!,MATCH('I. Legal Frameworks'!$B99,#REF!,0),MATCH('I. Legal Frameworks'!GM$2,#REF!,0)),
INDEX(#REF!,MATCH('I. Legal Frameworks'!$B99,#REF!,0),MATCH('I. Legal Frameworks'!GM$2,#REF!,0)))</f>
        <v>#REF!</v>
      </c>
      <c r="GN99" s="13" t="e">
        <f>IF(OR(RIGHT(GN$2,3)="_is",RIGHT(GN$2,3)="_ts",RIGHT(GN$2,6)="_index"),
INDEX(#REF!,MATCH('I. Legal Frameworks'!$B99,#REF!,0),MATCH('I. Legal Frameworks'!GN$2,#REF!,0)),
INDEX(#REF!,MATCH('I. Legal Frameworks'!$B99,#REF!,0),MATCH('I. Legal Frameworks'!GN$2,#REF!,0)))</f>
        <v>#REF!</v>
      </c>
      <c r="GO99" s="13" t="e">
        <f>IF(OR(RIGHT(GO$2,3)="_is",RIGHT(GO$2,3)="_ts",RIGHT(GO$2,6)="_index"),
INDEX(#REF!,MATCH('I. Legal Frameworks'!$B99,#REF!,0),MATCH('I. Legal Frameworks'!GO$2,#REF!,0)),
INDEX(#REF!,MATCH('I. Legal Frameworks'!$B99,#REF!,0),MATCH('I. Legal Frameworks'!GO$2,#REF!,0)))</f>
        <v>#REF!</v>
      </c>
      <c r="GP99" s="13" t="e">
        <f>IF(OR(RIGHT(GP$2,3)="_is",RIGHT(GP$2,3)="_ts",RIGHT(GP$2,6)="_index"),
INDEX(#REF!,MATCH('I. Legal Frameworks'!$B99,#REF!,0),MATCH('I. Legal Frameworks'!GP$2,#REF!,0)),
INDEX(#REF!,MATCH('I. Legal Frameworks'!$B99,#REF!,0),MATCH('I. Legal Frameworks'!GP$2,#REF!,0)))</f>
        <v>#REF!</v>
      </c>
      <c r="GQ99" s="13" t="e">
        <f>IF(OR(RIGHT(GQ$2,3)="_is",RIGHT(GQ$2,3)="_ts",RIGHT(GQ$2,6)="_index"),
INDEX(#REF!,MATCH('I. Legal Frameworks'!$B99,#REF!,0),MATCH('I. Legal Frameworks'!GQ$2,#REF!,0)),
INDEX(#REF!,MATCH('I. Legal Frameworks'!$B99,#REF!,0),MATCH('I. Legal Frameworks'!GQ$2,#REF!,0)))</f>
        <v>#REF!</v>
      </c>
      <c r="GR99" s="13" t="e">
        <f>IF(OR(RIGHT(GR$2,3)="_is",RIGHT(GR$2,3)="_ts",RIGHT(GR$2,6)="_index"),
INDEX(#REF!,MATCH('I. Legal Frameworks'!$B99,#REF!,0),MATCH('I. Legal Frameworks'!GR$2,#REF!,0)),
INDEX(#REF!,MATCH('I. Legal Frameworks'!$B99,#REF!,0),MATCH('I. Legal Frameworks'!GR$2,#REF!,0)))</f>
        <v>#REF!</v>
      </c>
      <c r="GS99" s="13" t="e">
        <f>IF(OR(RIGHT(GS$2,3)="_is",RIGHT(GS$2,3)="_ts",RIGHT(GS$2,6)="_index"),
INDEX(#REF!,MATCH('I. Legal Frameworks'!$B99,#REF!,0),MATCH('I. Legal Frameworks'!GS$2,#REF!,0)),
INDEX(#REF!,MATCH('I. Legal Frameworks'!$B99,#REF!,0),MATCH('I. Legal Frameworks'!GS$2,#REF!,0)))</f>
        <v>#REF!</v>
      </c>
      <c r="GT99" s="13" t="e">
        <f>IF(OR(RIGHT(GT$2,3)="_is",RIGHT(GT$2,3)="_ts",RIGHT(GT$2,6)="_index"),
INDEX(#REF!,MATCH('I. Legal Frameworks'!$B99,#REF!,0),MATCH('I. Legal Frameworks'!GT$2,#REF!,0)),
INDEX(#REF!,MATCH('I. Legal Frameworks'!$B99,#REF!,0),MATCH('I. Legal Frameworks'!GT$2,#REF!,0)))</f>
        <v>#REF!</v>
      </c>
      <c r="GU99" s="13" t="e">
        <f>IF(OR(RIGHT(GU$2,3)="_is",RIGHT(GU$2,3)="_ts",RIGHT(GU$2,6)="_index"),
INDEX(#REF!,MATCH('I. Legal Frameworks'!$B99,#REF!,0),MATCH('I. Legal Frameworks'!GU$2,#REF!,0)),
INDEX(#REF!,MATCH('I. Legal Frameworks'!$B99,#REF!,0),MATCH('I. Legal Frameworks'!GU$2,#REF!,0)))</f>
        <v>#REF!</v>
      </c>
      <c r="GV99" s="13" t="e">
        <f>IF(OR(RIGHT(GV$2,3)="_is",RIGHT(GV$2,3)="_ts",RIGHT(GV$2,6)="_index"),
INDEX(#REF!,MATCH('I. Legal Frameworks'!$B99,#REF!,0),MATCH('I. Legal Frameworks'!GV$2,#REF!,0)),
INDEX(#REF!,MATCH('I. Legal Frameworks'!$B99,#REF!,0),MATCH('I. Legal Frameworks'!GV$2,#REF!,0)))</f>
        <v>#REF!</v>
      </c>
      <c r="GW99" s="13" t="e">
        <f>IF(OR(RIGHT(GW$2,3)="_is",RIGHT(GW$2,3)="_ts",RIGHT(GW$2,6)="_index"),
INDEX(#REF!,MATCH('I. Legal Frameworks'!$B99,#REF!,0),MATCH('I. Legal Frameworks'!GW$2,#REF!,0)),
INDEX(#REF!,MATCH('I. Legal Frameworks'!$B99,#REF!,0),MATCH('I. Legal Frameworks'!GW$2,#REF!,0)))</f>
        <v>#REF!</v>
      </c>
      <c r="GX99" s="13" t="e">
        <f>IF(OR(RIGHT(GX$2,3)="_is",RIGHT(GX$2,3)="_ts",RIGHT(GX$2,6)="_index"),
INDEX(#REF!,MATCH('I. Legal Frameworks'!$B99,#REF!,0),MATCH('I. Legal Frameworks'!GX$2,#REF!,0)),
INDEX(#REF!,MATCH('I. Legal Frameworks'!$B99,#REF!,0),MATCH('I. Legal Frameworks'!GX$2,#REF!,0)))</f>
        <v>#REF!</v>
      </c>
      <c r="GY99" s="13" t="e">
        <f>IF(OR(RIGHT(GY$2,3)="_is",RIGHT(GY$2,3)="_ts",RIGHT(GY$2,6)="_index"),
INDEX(#REF!,MATCH('I. Legal Frameworks'!$B99,#REF!,0),MATCH('I. Legal Frameworks'!GY$2,#REF!,0)),
INDEX(#REF!,MATCH('I. Legal Frameworks'!$B99,#REF!,0),MATCH('I. Legal Frameworks'!GY$2,#REF!,0)))</f>
        <v>#REF!</v>
      </c>
      <c r="GZ99" s="13" t="e">
        <f>IF(OR(RIGHT(GZ$2,3)="_is",RIGHT(GZ$2,3)="_ts",RIGHT(GZ$2,6)="_index"),
INDEX(#REF!,MATCH('I. Legal Frameworks'!$B99,#REF!,0),MATCH('I. Legal Frameworks'!GZ$2,#REF!,0)),
INDEX(#REF!,MATCH('I. Legal Frameworks'!$B99,#REF!,0),MATCH('I. Legal Frameworks'!GZ$2,#REF!,0)))</f>
        <v>#REF!</v>
      </c>
      <c r="HA99" s="13" t="e">
        <f>IF(OR(RIGHT(HA$2,3)="_is",RIGHT(HA$2,3)="_ts",RIGHT(HA$2,6)="_index"),
INDEX(#REF!,MATCH('I. Legal Frameworks'!$B99,#REF!,0),MATCH('I. Legal Frameworks'!HA$2,#REF!,0)),
INDEX(#REF!,MATCH('I. Legal Frameworks'!$B99,#REF!,0),MATCH('I. Legal Frameworks'!HA$2,#REF!,0)))</f>
        <v>#REF!</v>
      </c>
      <c r="HB99" s="13" t="e">
        <f>IF(OR(RIGHT(HB$2,3)="_is",RIGHT(HB$2,3)="_ts",RIGHT(HB$2,6)="_index"),
INDEX(#REF!,MATCH('I. Legal Frameworks'!$B99,#REF!,0),MATCH('I. Legal Frameworks'!HB$2,#REF!,0)),
INDEX(#REF!,MATCH('I. Legal Frameworks'!$B99,#REF!,0),MATCH('I. Legal Frameworks'!HB$2,#REF!,0)))</f>
        <v>#REF!</v>
      </c>
      <c r="HC99" s="13" t="e">
        <f>IF(OR(RIGHT(HC$2,3)="_is",RIGHT(HC$2,3)="_ts",RIGHT(HC$2,6)="_index"),
INDEX(#REF!,MATCH('I. Legal Frameworks'!$B99,#REF!,0),MATCH('I. Legal Frameworks'!HC$2,#REF!,0)),
INDEX(#REF!,MATCH('I. Legal Frameworks'!$B99,#REF!,0),MATCH('I. Legal Frameworks'!HC$2,#REF!,0)))</f>
        <v>#REF!</v>
      </c>
      <c r="HD99" s="13" t="e">
        <f>IF(OR(RIGHT(HD$2,3)="_is",RIGHT(HD$2,3)="_ts",RIGHT(HD$2,6)="_index"),
INDEX(#REF!,MATCH('I. Legal Frameworks'!$B99,#REF!,0),MATCH('I. Legal Frameworks'!HD$2,#REF!,0)),
INDEX(#REF!,MATCH('I. Legal Frameworks'!$B99,#REF!,0),MATCH('I. Legal Frameworks'!HD$2,#REF!,0)))</f>
        <v>#REF!</v>
      </c>
      <c r="HE99" s="13" t="e">
        <f>IF(OR(RIGHT(HE$2,3)="_is",RIGHT(HE$2,3)="_ts",RIGHT(HE$2,6)="_index"),
INDEX(#REF!,MATCH('I. Legal Frameworks'!$B99,#REF!,0),MATCH('I. Legal Frameworks'!HE$2,#REF!,0)),
INDEX(#REF!,MATCH('I. Legal Frameworks'!$B99,#REF!,0),MATCH('I. Legal Frameworks'!HE$2,#REF!,0)))</f>
        <v>#REF!</v>
      </c>
      <c r="HF99" s="14" t="s">
        <v>499</v>
      </c>
    </row>
    <row r="100" spans="1:214" x14ac:dyDescent="0.35">
      <c r="A100" t="s">
        <v>306</v>
      </c>
      <c r="B100" t="s">
        <v>307</v>
      </c>
      <c r="C100" t="s">
        <v>307</v>
      </c>
      <c r="D100" t="s">
        <v>116</v>
      </c>
      <c r="E100" t="s">
        <v>117</v>
      </c>
      <c r="F100" s="30" t="e">
        <f>IF(OR(RIGHT(F$2,3)="_is",RIGHT(F$2,3)="_ts",RIGHT(F$2,6)="_index"),
INDEX(#REF!,MATCH('I. Legal Frameworks'!$B100,#REF!,0),MATCH('I. Legal Frameworks'!F$2,#REF!,0)),
INDEX(#REF!,MATCH('I. Legal Frameworks'!$B100,#REF!,0),MATCH('I. Legal Frameworks'!F$2,#REF!,0)))</f>
        <v>#REF!</v>
      </c>
      <c r="G100" s="28" t="e">
        <f>IF(OR(RIGHT(G$2,3)="_is",RIGHT(G$2,3)="_ts",RIGHT(G$2,6)="_index"),
INDEX(#REF!,MATCH('I. Legal Frameworks'!$B100,#REF!,0),MATCH('I. Legal Frameworks'!G$2,#REF!,0)),
INDEX(#REF!,MATCH('I. Legal Frameworks'!$B100,#REF!,0),MATCH('I. Legal Frameworks'!G$2,#REF!,0)))</f>
        <v>#REF!</v>
      </c>
      <c r="H100" s="13" t="e">
        <f>IF(OR(RIGHT(H$2,3)="_is",RIGHT(H$2,3)="_ts",RIGHT(H$2,6)="_index"),
INDEX(#REF!,MATCH('I. Legal Frameworks'!$B100,#REF!,0),MATCH('I. Legal Frameworks'!H$2,#REF!,0)),
INDEX(#REF!,MATCH('I. Legal Frameworks'!$B100,#REF!,0),MATCH('I. Legal Frameworks'!H$2,#REF!,0)))</f>
        <v>#REF!</v>
      </c>
      <c r="I100" s="13" t="e">
        <f>IF(OR(RIGHT(I$2,3)="_is",RIGHT(I$2,3)="_ts",RIGHT(I$2,6)="_index"),
INDEX(#REF!,MATCH('I. Legal Frameworks'!$B100,#REF!,0),MATCH('I. Legal Frameworks'!I$2,#REF!,0)),
INDEX(#REF!,MATCH('I. Legal Frameworks'!$B100,#REF!,0),MATCH('I. Legal Frameworks'!I$2,#REF!,0)))</f>
        <v>#REF!</v>
      </c>
      <c r="J100" s="13" t="e">
        <f>IF(OR(RIGHT(J$2,3)="_is",RIGHT(J$2,3)="_ts",RIGHT(J$2,6)="_index"),
INDEX(#REF!,MATCH('I. Legal Frameworks'!$B100,#REF!,0),MATCH('I. Legal Frameworks'!J$2,#REF!,0)),
INDEX(#REF!,MATCH('I. Legal Frameworks'!$B100,#REF!,0),MATCH('I. Legal Frameworks'!J$2,#REF!,0)))</f>
        <v>#REF!</v>
      </c>
      <c r="K100" s="13" t="e">
        <f>IF(OR(RIGHT(K$2,3)="_is",RIGHT(K$2,3)="_ts",RIGHT(K$2,6)="_index"),
INDEX(#REF!,MATCH('I. Legal Frameworks'!$B100,#REF!,0),MATCH('I. Legal Frameworks'!K$2,#REF!,0)),
INDEX(#REF!,MATCH('I. Legal Frameworks'!$B100,#REF!,0),MATCH('I. Legal Frameworks'!K$2,#REF!,0)))</f>
        <v>#REF!</v>
      </c>
      <c r="L100" s="13" t="e">
        <f>IF(OR(RIGHT(L$2,3)="_is",RIGHT(L$2,3)="_ts",RIGHT(L$2,6)="_index"),
INDEX(#REF!,MATCH('I. Legal Frameworks'!$B100,#REF!,0),MATCH('I. Legal Frameworks'!L$2,#REF!,0)),
INDEX(#REF!,MATCH('I. Legal Frameworks'!$B100,#REF!,0),MATCH('I. Legal Frameworks'!L$2,#REF!,0)))</f>
        <v>#REF!</v>
      </c>
      <c r="M100" s="13" t="e">
        <f>IF(OR(RIGHT(M$2,3)="_is",RIGHT(M$2,3)="_ts",RIGHT(M$2,6)="_index"),
INDEX(#REF!,MATCH('I. Legal Frameworks'!$B100,#REF!,0),MATCH('I. Legal Frameworks'!M$2,#REF!,0)),
INDEX(#REF!,MATCH('I. Legal Frameworks'!$B100,#REF!,0),MATCH('I. Legal Frameworks'!M$2,#REF!,0)))</f>
        <v>#REF!</v>
      </c>
      <c r="N100" s="13" t="e">
        <f>IF(OR(RIGHT(N$2,3)="_is",RIGHT(N$2,3)="_ts",RIGHT(N$2,6)="_index"),
INDEX(#REF!,MATCH('I. Legal Frameworks'!$B100,#REF!,0),MATCH('I. Legal Frameworks'!N$2,#REF!,0)),
INDEX(#REF!,MATCH('I. Legal Frameworks'!$B100,#REF!,0),MATCH('I. Legal Frameworks'!N$2,#REF!,0)))</f>
        <v>#REF!</v>
      </c>
      <c r="O100" s="13" t="e">
        <f>IF(OR(RIGHT(O$2,3)="_is",RIGHT(O$2,3)="_ts",RIGHT(O$2,6)="_index"),
INDEX(#REF!,MATCH('I. Legal Frameworks'!$B100,#REF!,0),MATCH('I. Legal Frameworks'!O$2,#REF!,0)),
INDEX(#REF!,MATCH('I. Legal Frameworks'!$B100,#REF!,0),MATCH('I. Legal Frameworks'!O$2,#REF!,0)))</f>
        <v>#REF!</v>
      </c>
      <c r="P100" s="13" t="e">
        <f>IF(OR(RIGHT(P$2,3)="_is",RIGHT(P$2,3)="_ts",RIGHT(P$2,6)="_index"),
INDEX(#REF!,MATCH('I. Legal Frameworks'!$B100,#REF!,0),MATCH('I. Legal Frameworks'!P$2,#REF!,0)),
INDEX(#REF!,MATCH('I. Legal Frameworks'!$B100,#REF!,0),MATCH('I. Legal Frameworks'!P$2,#REF!,0)))</f>
        <v>#REF!</v>
      </c>
      <c r="Q100" s="13" t="e">
        <f>IF(OR(RIGHT(Q$2,3)="_is",RIGHT(Q$2,3)="_ts",RIGHT(Q$2,6)="_index"),
INDEX(#REF!,MATCH('I. Legal Frameworks'!$B100,#REF!,0),MATCH('I. Legal Frameworks'!Q$2,#REF!,0)),
INDEX(#REF!,MATCH('I. Legal Frameworks'!$B100,#REF!,0),MATCH('I. Legal Frameworks'!Q$2,#REF!,0)))</f>
        <v>#REF!</v>
      </c>
      <c r="R100" s="13" t="e">
        <f>IF(OR(RIGHT(R$2,3)="_is",RIGHT(R$2,3)="_ts",RIGHT(R$2,6)="_index"),
INDEX(#REF!,MATCH('I. Legal Frameworks'!$B100,#REF!,0),MATCH('I. Legal Frameworks'!R$2,#REF!,0)),
INDEX(#REF!,MATCH('I. Legal Frameworks'!$B100,#REF!,0),MATCH('I. Legal Frameworks'!R$2,#REF!,0)))</f>
        <v>#REF!</v>
      </c>
      <c r="S100" s="13" t="e">
        <f>IF(OR(RIGHT(S$2,3)="_is",RIGHT(S$2,3)="_ts",RIGHT(S$2,6)="_index"),
INDEX(#REF!,MATCH('I. Legal Frameworks'!$B100,#REF!,0),MATCH('I. Legal Frameworks'!S$2,#REF!,0)),
INDEX(#REF!,MATCH('I. Legal Frameworks'!$B100,#REF!,0),MATCH('I. Legal Frameworks'!S$2,#REF!,0)))</f>
        <v>#REF!</v>
      </c>
      <c r="T100" s="13" t="e">
        <f>IF(OR(RIGHT(T$2,3)="_is",RIGHT(T$2,3)="_ts",RIGHT(T$2,6)="_index"),
INDEX(#REF!,MATCH('I. Legal Frameworks'!$B100,#REF!,0),MATCH('I. Legal Frameworks'!T$2,#REF!,0)),
INDEX(#REF!,MATCH('I. Legal Frameworks'!$B100,#REF!,0),MATCH('I. Legal Frameworks'!T$2,#REF!,0)))</f>
        <v>#REF!</v>
      </c>
      <c r="U100" s="13" t="e">
        <f>IF(OR(RIGHT(U$2,3)="_is",RIGHT(U$2,3)="_ts",RIGHT(U$2,6)="_index"),
INDEX(#REF!,MATCH('I. Legal Frameworks'!$B100,#REF!,0),MATCH('I. Legal Frameworks'!U$2,#REF!,0)),
INDEX(#REF!,MATCH('I. Legal Frameworks'!$B100,#REF!,0),MATCH('I. Legal Frameworks'!U$2,#REF!,0)))</f>
        <v>#REF!</v>
      </c>
      <c r="V100" s="13" t="e">
        <f>IF(OR(RIGHT(V$2,3)="_is",RIGHT(V$2,3)="_ts",RIGHT(V$2,6)="_index"),
INDEX(#REF!,MATCH('I. Legal Frameworks'!$B100,#REF!,0),MATCH('I. Legal Frameworks'!V$2,#REF!,0)),
INDEX(#REF!,MATCH('I. Legal Frameworks'!$B100,#REF!,0),MATCH('I. Legal Frameworks'!V$2,#REF!,0)))</f>
        <v>#REF!</v>
      </c>
      <c r="W100" s="13" t="e">
        <f>IF(OR(RIGHT(W$2,3)="_is",RIGHT(W$2,3)="_ts",RIGHT(W$2,6)="_index"),
INDEX(#REF!,MATCH('I. Legal Frameworks'!$B100,#REF!,0),MATCH('I. Legal Frameworks'!W$2,#REF!,0)),
INDEX(#REF!,MATCH('I. Legal Frameworks'!$B100,#REF!,0),MATCH('I. Legal Frameworks'!W$2,#REF!,0)))</f>
        <v>#REF!</v>
      </c>
      <c r="X100" s="13" t="e">
        <f>IF(OR(RIGHT(X$2,3)="_is",RIGHT(X$2,3)="_ts",RIGHT(X$2,6)="_index"),
INDEX(#REF!,MATCH('I. Legal Frameworks'!$B100,#REF!,0),MATCH('I. Legal Frameworks'!X$2,#REF!,0)),
INDEX(#REF!,MATCH('I. Legal Frameworks'!$B100,#REF!,0),MATCH('I. Legal Frameworks'!X$2,#REF!,0)))</f>
        <v>#REF!</v>
      </c>
      <c r="Y100" s="13" t="e">
        <f>IF(OR(RIGHT(Y$2,3)="_is",RIGHT(Y$2,3)="_ts",RIGHT(Y$2,6)="_index"),
INDEX(#REF!,MATCH('I. Legal Frameworks'!$B100,#REF!,0),MATCH('I. Legal Frameworks'!Y$2,#REF!,0)),
INDEX(#REF!,MATCH('I. Legal Frameworks'!$B100,#REF!,0),MATCH('I. Legal Frameworks'!Y$2,#REF!,0)))</f>
        <v>#REF!</v>
      </c>
      <c r="Z100" s="13" t="e">
        <f>IF(OR(RIGHT(Z$2,3)="_is",RIGHT(Z$2,3)="_ts",RIGHT(Z$2,6)="_index"),
INDEX(#REF!,MATCH('I. Legal Frameworks'!$B100,#REF!,0),MATCH('I. Legal Frameworks'!Z$2,#REF!,0)),
INDEX(#REF!,MATCH('I. Legal Frameworks'!$B100,#REF!,0),MATCH('I. Legal Frameworks'!Z$2,#REF!,0)))</f>
        <v>#REF!</v>
      </c>
      <c r="AA100" s="13" t="e">
        <f>IF(OR(RIGHT(AA$2,3)="_is",RIGHT(AA$2,3)="_ts",RIGHT(AA$2,6)="_index"),
INDEX(#REF!,MATCH('I. Legal Frameworks'!$B100,#REF!,0),MATCH('I. Legal Frameworks'!AA$2,#REF!,0)),
INDEX(#REF!,MATCH('I. Legal Frameworks'!$B100,#REF!,0),MATCH('I. Legal Frameworks'!AA$2,#REF!,0)))</f>
        <v>#REF!</v>
      </c>
      <c r="AB100" s="13" t="e">
        <f>IF(OR(RIGHT(AB$2,3)="_is",RIGHT(AB$2,3)="_ts",RIGHT(AB$2,6)="_index"),
INDEX(#REF!,MATCH('I. Legal Frameworks'!$B100,#REF!,0),MATCH('I. Legal Frameworks'!AB$2,#REF!,0)),
INDEX(#REF!,MATCH('I. Legal Frameworks'!$B100,#REF!,0),MATCH('I. Legal Frameworks'!AB$2,#REF!,0)))</f>
        <v>#REF!</v>
      </c>
      <c r="AC100" s="13" t="e">
        <f>IF(OR(RIGHT(AC$2,3)="_is",RIGHT(AC$2,3)="_ts",RIGHT(AC$2,6)="_index"),
INDEX(#REF!,MATCH('I. Legal Frameworks'!$B100,#REF!,0),MATCH('I. Legal Frameworks'!AC$2,#REF!,0)),
INDEX(#REF!,MATCH('I. Legal Frameworks'!$B100,#REF!,0),MATCH('I. Legal Frameworks'!AC$2,#REF!,0)))</f>
        <v>#REF!</v>
      </c>
      <c r="AD100" s="13" t="e">
        <f>IF(OR(RIGHT(AD$2,3)="_is",RIGHT(AD$2,3)="_ts",RIGHT(AD$2,6)="_index"),
INDEX(#REF!,MATCH('I. Legal Frameworks'!$B100,#REF!,0),MATCH('I. Legal Frameworks'!AD$2,#REF!,0)),
INDEX(#REF!,MATCH('I. Legal Frameworks'!$B100,#REF!,0),MATCH('I. Legal Frameworks'!AD$2,#REF!,0)))</f>
        <v>#REF!</v>
      </c>
      <c r="AE100" s="13" t="e">
        <f>IF(OR(RIGHT(AE$2,3)="_is",RIGHT(AE$2,3)="_ts",RIGHT(AE$2,6)="_index"),
INDEX(#REF!,MATCH('I. Legal Frameworks'!$B100,#REF!,0),MATCH('I. Legal Frameworks'!AE$2,#REF!,0)),
INDEX(#REF!,MATCH('I. Legal Frameworks'!$B100,#REF!,0),MATCH('I. Legal Frameworks'!AE$2,#REF!,0)))</f>
        <v>#REF!</v>
      </c>
      <c r="AF100" s="13" t="e">
        <f>IF(OR(RIGHT(AF$2,3)="_is",RIGHT(AF$2,3)="_ts",RIGHT(AF$2,6)="_index"),
INDEX(#REF!,MATCH('I. Legal Frameworks'!$B100,#REF!,0),MATCH('I. Legal Frameworks'!AF$2,#REF!,0)),
INDEX(#REF!,MATCH('I. Legal Frameworks'!$B100,#REF!,0),MATCH('I. Legal Frameworks'!AF$2,#REF!,0)))</f>
        <v>#REF!</v>
      </c>
      <c r="AG100" s="13" t="e">
        <f>IF(OR(RIGHT(AG$2,3)="_is",RIGHT(AG$2,3)="_ts",RIGHT(AG$2,6)="_index"),
INDEX(#REF!,MATCH('I. Legal Frameworks'!$B100,#REF!,0),MATCH('I. Legal Frameworks'!AG$2,#REF!,0)),
INDEX(#REF!,MATCH('I. Legal Frameworks'!$B100,#REF!,0),MATCH('I. Legal Frameworks'!AG$2,#REF!,0)))</f>
        <v>#REF!</v>
      </c>
      <c r="AH100" s="13" t="e">
        <f>IF(OR(RIGHT(AH$2,3)="_is",RIGHT(AH$2,3)="_ts",RIGHT(AH$2,6)="_index"),
INDEX(#REF!,MATCH('I. Legal Frameworks'!$B100,#REF!,0),MATCH('I. Legal Frameworks'!AH$2,#REF!,0)),
INDEX(#REF!,MATCH('I. Legal Frameworks'!$B100,#REF!,0),MATCH('I. Legal Frameworks'!AH$2,#REF!,0)))</f>
        <v>#REF!</v>
      </c>
      <c r="AI100" s="13" t="e">
        <f>IF(OR(RIGHT(AI$2,3)="_is",RIGHT(AI$2,3)="_ts",RIGHT(AI$2,6)="_index"),
INDEX(#REF!,MATCH('I. Legal Frameworks'!$B100,#REF!,0),MATCH('I. Legal Frameworks'!AI$2,#REF!,0)),
INDEX(#REF!,MATCH('I. Legal Frameworks'!$B100,#REF!,0),MATCH('I. Legal Frameworks'!AI$2,#REF!,0)))</f>
        <v>#REF!</v>
      </c>
      <c r="AJ100" s="13" t="e">
        <f>IF(OR(RIGHT(AJ$2,3)="_is",RIGHT(AJ$2,3)="_ts",RIGHT(AJ$2,6)="_index"),
INDEX(#REF!,MATCH('I. Legal Frameworks'!$B100,#REF!,0),MATCH('I. Legal Frameworks'!AJ$2,#REF!,0)),
INDEX(#REF!,MATCH('I. Legal Frameworks'!$B100,#REF!,0),MATCH('I. Legal Frameworks'!AJ$2,#REF!,0)))</f>
        <v>#REF!</v>
      </c>
      <c r="AK100" s="13" t="e">
        <f>IF(OR(RIGHT(AK$2,3)="_is",RIGHT(AK$2,3)="_ts",RIGHT(AK$2,6)="_index"),
INDEX(#REF!,MATCH('I. Legal Frameworks'!$B100,#REF!,0),MATCH('I. Legal Frameworks'!AK$2,#REF!,0)),
INDEX(#REF!,MATCH('I. Legal Frameworks'!$B100,#REF!,0),MATCH('I. Legal Frameworks'!AK$2,#REF!,0)))</f>
        <v>#REF!</v>
      </c>
      <c r="AL100" s="13" t="e">
        <f>IF(OR(RIGHT(AL$2,3)="_is",RIGHT(AL$2,3)="_ts",RIGHT(AL$2,6)="_index"),
INDEX(#REF!,MATCH('I. Legal Frameworks'!$B100,#REF!,0),MATCH('I. Legal Frameworks'!AL$2,#REF!,0)),
INDEX(#REF!,MATCH('I. Legal Frameworks'!$B100,#REF!,0),MATCH('I. Legal Frameworks'!AL$2,#REF!,0)))</f>
        <v>#REF!</v>
      </c>
      <c r="AM100" s="13" t="e">
        <f>IF(OR(RIGHT(AM$2,3)="_is",RIGHT(AM$2,3)="_ts",RIGHT(AM$2,6)="_index"),
INDEX(#REF!,MATCH('I. Legal Frameworks'!$B100,#REF!,0),MATCH('I. Legal Frameworks'!AM$2,#REF!,0)),
INDEX(#REF!,MATCH('I. Legal Frameworks'!$B100,#REF!,0),MATCH('I. Legal Frameworks'!AM$2,#REF!,0)))</f>
        <v>#REF!</v>
      </c>
      <c r="AN100" s="13" t="e">
        <f>IF(OR(RIGHT(AN$2,3)="_is",RIGHT(AN$2,3)="_ts",RIGHT(AN$2,6)="_index"),
INDEX(#REF!,MATCH('I. Legal Frameworks'!$B100,#REF!,0),MATCH('I. Legal Frameworks'!AN$2,#REF!,0)),
INDEX(#REF!,MATCH('I. Legal Frameworks'!$B100,#REF!,0),MATCH('I. Legal Frameworks'!AN$2,#REF!,0)))</f>
        <v>#REF!</v>
      </c>
      <c r="AO100" s="13" t="e">
        <f>IF(OR(RIGHT(AO$2,3)="_is",RIGHT(AO$2,3)="_ts",RIGHT(AO$2,6)="_index"),
INDEX(#REF!,MATCH('I. Legal Frameworks'!$B100,#REF!,0),MATCH('I. Legal Frameworks'!AO$2,#REF!,0)),
INDEX(#REF!,MATCH('I. Legal Frameworks'!$B100,#REF!,0),MATCH('I. Legal Frameworks'!AO$2,#REF!,0)))</f>
        <v>#REF!</v>
      </c>
      <c r="AP100" s="13" t="e">
        <f>IF(OR(RIGHT(AP$2,3)="_is",RIGHT(AP$2,3)="_ts",RIGHT(AP$2,6)="_index"),
INDEX(#REF!,MATCH('I. Legal Frameworks'!$B100,#REF!,0),MATCH('I. Legal Frameworks'!AP$2,#REF!,0)),
INDEX(#REF!,MATCH('I. Legal Frameworks'!$B100,#REF!,0),MATCH('I. Legal Frameworks'!AP$2,#REF!,0)))</f>
        <v>#REF!</v>
      </c>
      <c r="AQ100" s="13" t="e">
        <f>IF(OR(RIGHT(AQ$2,3)="_is",RIGHT(AQ$2,3)="_ts",RIGHT(AQ$2,6)="_index"),
INDEX(#REF!,MATCH('I. Legal Frameworks'!$B100,#REF!,0),MATCH('I. Legal Frameworks'!AQ$2,#REF!,0)),
INDEX(#REF!,MATCH('I. Legal Frameworks'!$B100,#REF!,0),MATCH('I. Legal Frameworks'!AQ$2,#REF!,0)))</f>
        <v>#REF!</v>
      </c>
      <c r="AR100" s="13" t="e">
        <f>IF(OR(RIGHT(AR$2,3)="_is",RIGHT(AR$2,3)="_ts",RIGHT(AR$2,6)="_index"),
INDEX(#REF!,MATCH('I. Legal Frameworks'!$B100,#REF!,0),MATCH('I. Legal Frameworks'!AR$2,#REF!,0)),
INDEX(#REF!,MATCH('I. Legal Frameworks'!$B100,#REF!,0),MATCH('I. Legal Frameworks'!AR$2,#REF!,0)))</f>
        <v>#REF!</v>
      </c>
      <c r="AS100" s="13" t="e">
        <f>IF(OR(RIGHT(AS$2,3)="_is",RIGHT(AS$2,3)="_ts",RIGHT(AS$2,6)="_index"),
INDEX(#REF!,MATCH('I. Legal Frameworks'!$B100,#REF!,0),MATCH('I. Legal Frameworks'!AS$2,#REF!,0)),
INDEX(#REF!,MATCH('I. Legal Frameworks'!$B100,#REF!,0),MATCH('I. Legal Frameworks'!AS$2,#REF!,0)))</f>
        <v>#REF!</v>
      </c>
      <c r="AT100" s="13" t="e">
        <f>IF(OR(RIGHT(AT$2,3)="_is",RIGHT(AT$2,3)="_ts",RIGHT(AT$2,6)="_index"),
INDEX(#REF!,MATCH('I. Legal Frameworks'!$B100,#REF!,0),MATCH('I. Legal Frameworks'!AT$2,#REF!,0)),
INDEX(#REF!,MATCH('I. Legal Frameworks'!$B100,#REF!,0),MATCH('I. Legal Frameworks'!AT$2,#REF!,0)))</f>
        <v>#REF!</v>
      </c>
      <c r="AU100" s="28" t="e">
        <f>IF(OR(RIGHT(AU$2,3)="_is",RIGHT(AU$2,3)="_ts",RIGHT(AU$2,6)="_index"),
INDEX(#REF!,MATCH('I. Legal Frameworks'!$B100,#REF!,0),MATCH('I. Legal Frameworks'!AU$2,#REF!,0)),
INDEX(#REF!,MATCH('I. Legal Frameworks'!$B100,#REF!,0),MATCH('I. Legal Frameworks'!AU$2,#REF!,0)))</f>
        <v>#REF!</v>
      </c>
      <c r="AV100" s="13" t="e">
        <f>IF(OR(RIGHT(AV$2,3)="_is",RIGHT(AV$2,3)="_ts",RIGHT(AV$2,6)="_index"),
INDEX(#REF!,MATCH('I. Legal Frameworks'!$B100,#REF!,0),MATCH('I. Legal Frameworks'!AV$2,#REF!,0)),
INDEX(#REF!,MATCH('I. Legal Frameworks'!$B100,#REF!,0),MATCH('I. Legal Frameworks'!AV$2,#REF!,0)))</f>
        <v>#REF!</v>
      </c>
      <c r="AW100" s="13" t="e">
        <f>IF(OR(RIGHT(AW$2,3)="_is",RIGHT(AW$2,3)="_ts",RIGHT(AW$2,6)="_index"),
INDEX(#REF!,MATCH('I. Legal Frameworks'!$B100,#REF!,0),MATCH('I. Legal Frameworks'!AW$2,#REF!,0)),
INDEX(#REF!,MATCH('I. Legal Frameworks'!$B100,#REF!,0),MATCH('I. Legal Frameworks'!AW$2,#REF!,0)))</f>
        <v>#REF!</v>
      </c>
      <c r="AX100" s="13" t="e">
        <f>IF(OR(RIGHT(AX$2,3)="_is",RIGHT(AX$2,3)="_ts",RIGHT(AX$2,6)="_index"),
INDEX(#REF!,MATCH('I. Legal Frameworks'!$B100,#REF!,0),MATCH('I. Legal Frameworks'!AX$2,#REF!,0)),
INDEX(#REF!,MATCH('I. Legal Frameworks'!$B100,#REF!,0),MATCH('I. Legal Frameworks'!AX$2,#REF!,0)))</f>
        <v>#REF!</v>
      </c>
      <c r="AY100" s="13" t="e">
        <f>IF(OR(RIGHT(AY$2,3)="_is",RIGHT(AY$2,3)="_ts",RIGHT(AY$2,6)="_index"),
INDEX(#REF!,MATCH('I. Legal Frameworks'!$B100,#REF!,0),MATCH('I. Legal Frameworks'!AY$2,#REF!,0)),
INDEX(#REF!,MATCH('I. Legal Frameworks'!$B100,#REF!,0),MATCH('I. Legal Frameworks'!AY$2,#REF!,0)))</f>
        <v>#REF!</v>
      </c>
      <c r="AZ100" s="13" t="e">
        <f>IF(OR(RIGHT(AZ$2,3)="_is",RIGHT(AZ$2,3)="_ts",RIGHT(AZ$2,6)="_index"),
INDEX(#REF!,MATCH('I. Legal Frameworks'!$B100,#REF!,0),MATCH('I. Legal Frameworks'!AZ$2,#REF!,0)),
INDEX(#REF!,MATCH('I. Legal Frameworks'!$B100,#REF!,0),MATCH('I. Legal Frameworks'!AZ$2,#REF!,0)))</f>
        <v>#REF!</v>
      </c>
      <c r="BA100" s="13" t="e">
        <f>IF(OR(RIGHT(BA$2,3)="_is",RIGHT(BA$2,3)="_ts",RIGHT(BA$2,6)="_index"),
INDEX(#REF!,MATCH('I. Legal Frameworks'!$B100,#REF!,0),MATCH('I. Legal Frameworks'!BA$2,#REF!,0)),
INDEX(#REF!,MATCH('I. Legal Frameworks'!$B100,#REF!,0),MATCH('I. Legal Frameworks'!BA$2,#REF!,0)))</f>
        <v>#REF!</v>
      </c>
      <c r="BB100" s="13" t="e">
        <f>IF(OR(RIGHT(BB$2,3)="_is",RIGHT(BB$2,3)="_ts",RIGHT(BB$2,6)="_index"),
INDEX(#REF!,MATCH('I. Legal Frameworks'!$B100,#REF!,0),MATCH('I. Legal Frameworks'!BB$2,#REF!,0)),
INDEX(#REF!,MATCH('I. Legal Frameworks'!$B100,#REF!,0),MATCH('I. Legal Frameworks'!BB$2,#REF!,0)))</f>
        <v>#REF!</v>
      </c>
      <c r="BC100" s="13" t="e">
        <f>IF(OR(RIGHT(BC$2,3)="_is",RIGHT(BC$2,3)="_ts",RIGHT(BC$2,6)="_index"),
INDEX(#REF!,MATCH('I. Legal Frameworks'!$B100,#REF!,0),MATCH('I. Legal Frameworks'!BC$2,#REF!,0)),
INDEX(#REF!,MATCH('I. Legal Frameworks'!$B100,#REF!,0),MATCH('I. Legal Frameworks'!BC$2,#REF!,0)))</f>
        <v>#REF!</v>
      </c>
      <c r="BD100" s="13" t="e">
        <f>IF(OR(RIGHT(BD$2,3)="_is",RIGHT(BD$2,3)="_ts",RIGHT(BD$2,6)="_index"),
INDEX(#REF!,MATCH('I. Legal Frameworks'!$B100,#REF!,0),MATCH('I. Legal Frameworks'!BD$2,#REF!,0)),
INDEX(#REF!,MATCH('I. Legal Frameworks'!$B100,#REF!,0),MATCH('I. Legal Frameworks'!BD$2,#REF!,0)))</f>
        <v>#REF!</v>
      </c>
      <c r="BE100" s="13" t="e">
        <f>IF(OR(RIGHT(BE$2,3)="_is",RIGHT(BE$2,3)="_ts",RIGHT(BE$2,6)="_index"),
INDEX(#REF!,MATCH('I. Legal Frameworks'!$B100,#REF!,0),MATCH('I. Legal Frameworks'!BE$2,#REF!,0)),
INDEX(#REF!,MATCH('I. Legal Frameworks'!$B100,#REF!,0),MATCH('I. Legal Frameworks'!BE$2,#REF!,0)))</f>
        <v>#REF!</v>
      </c>
      <c r="BF100" s="13" t="e">
        <f>IF(OR(RIGHT(BF$2,3)="_is",RIGHT(BF$2,3)="_ts",RIGHT(BF$2,6)="_index"),
INDEX(#REF!,MATCH('I. Legal Frameworks'!$B100,#REF!,0),MATCH('I. Legal Frameworks'!BF$2,#REF!,0)),
INDEX(#REF!,MATCH('I. Legal Frameworks'!$B100,#REF!,0),MATCH('I. Legal Frameworks'!BF$2,#REF!,0)))</f>
        <v>#REF!</v>
      </c>
      <c r="BG100" s="13" t="e">
        <f>IF(OR(RIGHT(BG$2,3)="_is",RIGHT(BG$2,3)="_ts",RIGHT(BG$2,6)="_index"),
INDEX(#REF!,MATCH('I. Legal Frameworks'!$B100,#REF!,0),MATCH('I. Legal Frameworks'!BG$2,#REF!,0)),
INDEX(#REF!,MATCH('I. Legal Frameworks'!$B100,#REF!,0),MATCH('I. Legal Frameworks'!BG$2,#REF!,0)))</f>
        <v>#REF!</v>
      </c>
      <c r="BH100" s="13" t="e">
        <f>IF(OR(RIGHT(BH$2,3)="_is",RIGHT(BH$2,3)="_ts",RIGHT(BH$2,6)="_index"),
INDEX(#REF!,MATCH('I. Legal Frameworks'!$B100,#REF!,0),MATCH('I. Legal Frameworks'!BH$2,#REF!,0)),
INDEX(#REF!,MATCH('I. Legal Frameworks'!$B100,#REF!,0),MATCH('I. Legal Frameworks'!BH$2,#REF!,0)))</f>
        <v>#REF!</v>
      </c>
      <c r="BI100" s="13" t="e">
        <f>IF(OR(RIGHT(BI$2,3)="_is",RIGHT(BI$2,3)="_ts",RIGHT(BI$2,6)="_index"),
INDEX(#REF!,MATCH('I. Legal Frameworks'!$B100,#REF!,0),MATCH('I. Legal Frameworks'!BI$2,#REF!,0)),
INDEX(#REF!,MATCH('I. Legal Frameworks'!$B100,#REF!,0),MATCH('I. Legal Frameworks'!BI$2,#REF!,0)))</f>
        <v>#REF!</v>
      </c>
      <c r="BJ100" s="28" t="e">
        <f>IF(OR(RIGHT(BJ$2,3)="_is",RIGHT(BJ$2,3)="_ts",RIGHT(BJ$2,6)="_index"),
INDEX(#REF!,MATCH('I. Legal Frameworks'!$B100,#REF!,0),MATCH('I. Legal Frameworks'!BJ$2,#REF!,0)),
INDEX(#REF!,MATCH('I. Legal Frameworks'!$B100,#REF!,0),MATCH('I. Legal Frameworks'!BJ$2,#REF!,0)))</f>
        <v>#REF!</v>
      </c>
      <c r="BK100" s="13" t="e">
        <f>IF(OR(RIGHT(BK$2,3)="_is",RIGHT(BK$2,3)="_ts",RIGHT(BK$2,6)="_index"),
INDEX(#REF!,MATCH('I. Legal Frameworks'!$B100,#REF!,0),MATCH('I. Legal Frameworks'!BK$2,#REF!,0)),
INDEX(#REF!,MATCH('I. Legal Frameworks'!$B100,#REF!,0),MATCH('I. Legal Frameworks'!BK$2,#REF!,0)))</f>
        <v>#REF!</v>
      </c>
      <c r="BL100" s="13" t="e">
        <f>IF(OR(RIGHT(BL$2,3)="_is",RIGHT(BL$2,3)="_ts",RIGHT(BL$2,6)="_index"),
INDEX(#REF!,MATCH('I. Legal Frameworks'!$B100,#REF!,0),MATCH('I. Legal Frameworks'!BL$2,#REF!,0)),
INDEX(#REF!,MATCH('I. Legal Frameworks'!$B100,#REF!,0),MATCH('I. Legal Frameworks'!BL$2,#REF!,0)))</f>
        <v>#REF!</v>
      </c>
      <c r="BM100" s="13" t="e">
        <f>IF(OR(RIGHT(BM$2,3)="_is",RIGHT(BM$2,3)="_ts",RIGHT(BM$2,6)="_index"),
INDEX(#REF!,MATCH('I. Legal Frameworks'!$B100,#REF!,0),MATCH('I. Legal Frameworks'!BM$2,#REF!,0)),
INDEX(#REF!,MATCH('I. Legal Frameworks'!$B100,#REF!,0),MATCH('I. Legal Frameworks'!BM$2,#REF!,0)))</f>
        <v>#REF!</v>
      </c>
      <c r="BN100" s="13" t="e">
        <f>IF(OR(RIGHT(BN$2,3)="_is",RIGHT(BN$2,3)="_ts",RIGHT(BN$2,6)="_index"),
INDEX(#REF!,MATCH('I. Legal Frameworks'!$B100,#REF!,0),MATCH('I. Legal Frameworks'!BN$2,#REF!,0)),
INDEX(#REF!,MATCH('I. Legal Frameworks'!$B100,#REF!,0),MATCH('I. Legal Frameworks'!BN$2,#REF!,0)))</f>
        <v>#REF!</v>
      </c>
      <c r="BO100" s="13" t="e">
        <f>IF(OR(RIGHT(BO$2,3)="_is",RIGHT(BO$2,3)="_ts",RIGHT(BO$2,6)="_index"),
INDEX(#REF!,MATCH('I. Legal Frameworks'!$B100,#REF!,0),MATCH('I. Legal Frameworks'!BO$2,#REF!,0)),
INDEX(#REF!,MATCH('I. Legal Frameworks'!$B100,#REF!,0),MATCH('I. Legal Frameworks'!BO$2,#REF!,0)))</f>
        <v>#REF!</v>
      </c>
      <c r="BP100" s="13" t="e">
        <f>IF(OR(RIGHT(BP$2,3)="_is",RIGHT(BP$2,3)="_ts",RIGHT(BP$2,6)="_index"),
INDEX(#REF!,MATCH('I. Legal Frameworks'!$B100,#REF!,0),MATCH('I. Legal Frameworks'!BP$2,#REF!,0)),
INDEX(#REF!,MATCH('I. Legal Frameworks'!$B100,#REF!,0),MATCH('I. Legal Frameworks'!BP$2,#REF!,0)))</f>
        <v>#REF!</v>
      </c>
      <c r="BQ100" s="13" t="e">
        <f>IF(OR(RIGHT(BQ$2,3)="_is",RIGHT(BQ$2,3)="_ts",RIGHT(BQ$2,6)="_index"),
INDEX(#REF!,MATCH('I. Legal Frameworks'!$B100,#REF!,0),MATCH('I. Legal Frameworks'!BQ$2,#REF!,0)),
INDEX(#REF!,MATCH('I. Legal Frameworks'!$B100,#REF!,0),MATCH('I. Legal Frameworks'!BQ$2,#REF!,0)))</f>
        <v>#REF!</v>
      </c>
      <c r="BR100" s="13" t="e">
        <f>IF(OR(RIGHT(BR$2,3)="_is",RIGHT(BR$2,3)="_ts",RIGHT(BR$2,6)="_index"),
INDEX(#REF!,MATCH('I. Legal Frameworks'!$B100,#REF!,0),MATCH('I. Legal Frameworks'!BR$2,#REF!,0)),
INDEX(#REF!,MATCH('I. Legal Frameworks'!$B100,#REF!,0),MATCH('I. Legal Frameworks'!BR$2,#REF!,0)))</f>
        <v>#REF!</v>
      </c>
      <c r="BS100" s="13" t="e">
        <f>IF(OR(RIGHT(BS$2,3)="_is",RIGHT(BS$2,3)="_ts",RIGHT(BS$2,6)="_index"),
INDEX(#REF!,MATCH('I. Legal Frameworks'!$B100,#REF!,0),MATCH('I. Legal Frameworks'!BS$2,#REF!,0)),
INDEX(#REF!,MATCH('I. Legal Frameworks'!$B100,#REF!,0),MATCH('I. Legal Frameworks'!BS$2,#REF!,0)))</f>
        <v>#REF!</v>
      </c>
      <c r="BT100" s="13" t="e">
        <f>IF(OR(RIGHT(BT$2,3)="_is",RIGHT(BT$2,3)="_ts",RIGHT(BT$2,6)="_index"),
INDEX(#REF!,MATCH('I. Legal Frameworks'!$B100,#REF!,0),MATCH('I. Legal Frameworks'!BT$2,#REF!,0)),
INDEX(#REF!,MATCH('I. Legal Frameworks'!$B100,#REF!,0),MATCH('I. Legal Frameworks'!BT$2,#REF!,0)))</f>
        <v>#REF!</v>
      </c>
      <c r="BU100" s="13" t="e">
        <f>IF(OR(RIGHT(BU$2,3)="_is",RIGHT(BU$2,3)="_ts",RIGHT(BU$2,6)="_index"),
INDEX(#REF!,MATCH('I. Legal Frameworks'!$B100,#REF!,0),MATCH('I. Legal Frameworks'!BU$2,#REF!,0)),
INDEX(#REF!,MATCH('I. Legal Frameworks'!$B100,#REF!,0),MATCH('I. Legal Frameworks'!BU$2,#REF!,0)))</f>
        <v>#REF!</v>
      </c>
      <c r="BV100" s="13" t="e">
        <f>IF(OR(RIGHT(BV$2,3)="_is",RIGHT(BV$2,3)="_ts",RIGHT(BV$2,6)="_index"),
INDEX(#REF!,MATCH('I. Legal Frameworks'!$B100,#REF!,0),MATCH('I. Legal Frameworks'!BV$2,#REF!,0)),
INDEX(#REF!,MATCH('I. Legal Frameworks'!$B100,#REF!,0),MATCH('I. Legal Frameworks'!BV$2,#REF!,0)))</f>
        <v>#REF!</v>
      </c>
      <c r="BW100" s="13" t="e">
        <f>IF(OR(RIGHT(BW$2,3)="_is",RIGHT(BW$2,3)="_ts",RIGHT(BW$2,6)="_index"),
INDEX(#REF!,MATCH('I. Legal Frameworks'!$B100,#REF!,0),MATCH('I. Legal Frameworks'!BW$2,#REF!,0)),
INDEX(#REF!,MATCH('I. Legal Frameworks'!$B100,#REF!,0),MATCH('I. Legal Frameworks'!BW$2,#REF!,0)))</f>
        <v>#REF!</v>
      </c>
      <c r="BX100" s="13" t="e">
        <f>IF(OR(RIGHT(BX$2,3)="_is",RIGHT(BX$2,3)="_ts",RIGHT(BX$2,6)="_index"),
INDEX(#REF!,MATCH('I. Legal Frameworks'!$B100,#REF!,0),MATCH('I. Legal Frameworks'!BX$2,#REF!,0)),
INDEX(#REF!,MATCH('I. Legal Frameworks'!$B100,#REF!,0),MATCH('I. Legal Frameworks'!BX$2,#REF!,0)))</f>
        <v>#REF!</v>
      </c>
      <c r="BY100" s="13" t="e">
        <f>IF(OR(RIGHT(BY$2,3)="_is",RIGHT(BY$2,3)="_ts",RIGHT(BY$2,6)="_index"),
INDEX(#REF!,MATCH('I. Legal Frameworks'!$B100,#REF!,0),MATCH('I. Legal Frameworks'!BY$2,#REF!,0)),
INDEX(#REF!,MATCH('I. Legal Frameworks'!$B100,#REF!,0),MATCH('I. Legal Frameworks'!BY$2,#REF!,0)))</f>
        <v>#REF!</v>
      </c>
      <c r="BZ100" s="13" t="e">
        <f>IF(OR(RIGHT(BZ$2,3)="_is",RIGHT(BZ$2,3)="_ts",RIGHT(BZ$2,6)="_index"),
INDEX(#REF!,MATCH('I. Legal Frameworks'!$B100,#REF!,0),MATCH('I. Legal Frameworks'!BZ$2,#REF!,0)),
INDEX(#REF!,MATCH('I. Legal Frameworks'!$B100,#REF!,0),MATCH('I. Legal Frameworks'!BZ$2,#REF!,0)))</f>
        <v>#REF!</v>
      </c>
      <c r="CA100" s="28" t="e">
        <f>IF(OR(RIGHT(CA$2,3)="_is",RIGHT(CA$2,3)="_ts",RIGHT(CA$2,6)="_index"),
INDEX(#REF!,MATCH('I. Legal Frameworks'!$B100,#REF!,0),MATCH('I. Legal Frameworks'!CA$2,#REF!,0)),
INDEX(#REF!,MATCH('I. Legal Frameworks'!$B100,#REF!,0),MATCH('I. Legal Frameworks'!CA$2,#REF!,0)))</f>
        <v>#REF!</v>
      </c>
      <c r="CB100" s="13" t="e">
        <f>IF(OR(RIGHT(CB$2,3)="_is",RIGHT(CB$2,3)="_ts",RIGHT(CB$2,6)="_index"),
INDEX(#REF!,MATCH('I. Legal Frameworks'!$B100,#REF!,0),MATCH('I. Legal Frameworks'!CB$2,#REF!,0)),
INDEX(#REF!,MATCH('I. Legal Frameworks'!$B100,#REF!,0),MATCH('I. Legal Frameworks'!CB$2,#REF!,0)))</f>
        <v>#REF!</v>
      </c>
      <c r="CC100" s="13" t="e">
        <f>IF(OR(RIGHT(CC$2,3)="_is",RIGHT(CC$2,3)="_ts",RIGHT(CC$2,6)="_index"),
INDEX(#REF!,MATCH('I. Legal Frameworks'!$B100,#REF!,0),MATCH('I. Legal Frameworks'!CC$2,#REF!,0)),
INDEX(#REF!,MATCH('I. Legal Frameworks'!$B100,#REF!,0),MATCH('I. Legal Frameworks'!CC$2,#REF!,0)))</f>
        <v>#REF!</v>
      </c>
      <c r="CD100" s="13" t="e">
        <f>IF(OR(RIGHT(CD$2,3)="_is",RIGHT(CD$2,3)="_ts",RIGHT(CD$2,6)="_index"),
INDEX(#REF!,MATCH('I. Legal Frameworks'!$B100,#REF!,0),MATCH('I. Legal Frameworks'!CD$2,#REF!,0)),
INDEX(#REF!,MATCH('I. Legal Frameworks'!$B100,#REF!,0),MATCH('I. Legal Frameworks'!CD$2,#REF!,0)))</f>
        <v>#REF!</v>
      </c>
      <c r="CE100" s="13" t="e">
        <f>IF(OR(RIGHT(CE$2,3)="_is",RIGHT(CE$2,3)="_ts",RIGHT(CE$2,6)="_index"),
INDEX(#REF!,MATCH('I. Legal Frameworks'!$B100,#REF!,0),MATCH('I. Legal Frameworks'!CE$2,#REF!,0)),
INDEX(#REF!,MATCH('I. Legal Frameworks'!$B100,#REF!,0),MATCH('I. Legal Frameworks'!CE$2,#REF!,0)))</f>
        <v>#REF!</v>
      </c>
      <c r="CF100" s="13" t="e">
        <f>IF(OR(RIGHT(CF$2,3)="_is",RIGHT(CF$2,3)="_ts",RIGHT(CF$2,6)="_index"),
INDEX(#REF!,MATCH('I. Legal Frameworks'!$B100,#REF!,0),MATCH('I. Legal Frameworks'!CF$2,#REF!,0)),
INDEX(#REF!,MATCH('I. Legal Frameworks'!$B100,#REF!,0),MATCH('I. Legal Frameworks'!CF$2,#REF!,0)))</f>
        <v>#REF!</v>
      </c>
      <c r="CG100" s="13" t="e">
        <f>IF(OR(RIGHT(CG$2,3)="_is",RIGHT(CG$2,3)="_ts",RIGHT(CG$2,6)="_index"),
INDEX(#REF!,MATCH('I. Legal Frameworks'!$B100,#REF!,0),MATCH('I. Legal Frameworks'!CG$2,#REF!,0)),
INDEX(#REF!,MATCH('I. Legal Frameworks'!$B100,#REF!,0),MATCH('I. Legal Frameworks'!CG$2,#REF!,0)))</f>
        <v>#REF!</v>
      </c>
      <c r="CH100" s="13" t="e">
        <f>IF(OR(RIGHT(CH$2,3)="_is",RIGHT(CH$2,3)="_ts",RIGHT(CH$2,6)="_index"),
INDEX(#REF!,MATCH('I. Legal Frameworks'!$B100,#REF!,0),MATCH('I. Legal Frameworks'!CH$2,#REF!,0)),
INDEX(#REF!,MATCH('I. Legal Frameworks'!$B100,#REF!,0),MATCH('I. Legal Frameworks'!CH$2,#REF!,0)))</f>
        <v>#REF!</v>
      </c>
      <c r="CI100" s="13" t="e">
        <f>IF(OR(RIGHT(CI$2,3)="_is",RIGHT(CI$2,3)="_ts",RIGHT(CI$2,6)="_index"),
INDEX(#REF!,MATCH('I. Legal Frameworks'!$B100,#REF!,0),MATCH('I. Legal Frameworks'!CI$2,#REF!,0)),
INDEX(#REF!,MATCH('I. Legal Frameworks'!$B100,#REF!,0),MATCH('I. Legal Frameworks'!CI$2,#REF!,0)))</f>
        <v>#REF!</v>
      </c>
      <c r="CJ100" s="13" t="e">
        <f>IF(OR(RIGHT(CJ$2,3)="_is",RIGHT(CJ$2,3)="_ts",RIGHT(CJ$2,6)="_index"),
INDEX(#REF!,MATCH('I. Legal Frameworks'!$B100,#REF!,0),MATCH('I. Legal Frameworks'!CJ$2,#REF!,0)),
INDEX(#REF!,MATCH('I. Legal Frameworks'!$B100,#REF!,0),MATCH('I. Legal Frameworks'!CJ$2,#REF!,0)))</f>
        <v>#REF!</v>
      </c>
      <c r="CK100" s="13" t="e">
        <f>IF(OR(RIGHT(CK$2,3)="_is",RIGHT(CK$2,3)="_ts",RIGHT(CK$2,6)="_index"),
INDEX(#REF!,MATCH('I. Legal Frameworks'!$B100,#REF!,0),MATCH('I. Legal Frameworks'!CK$2,#REF!,0)),
INDEX(#REF!,MATCH('I. Legal Frameworks'!$B100,#REF!,0),MATCH('I. Legal Frameworks'!CK$2,#REF!,0)))</f>
        <v>#REF!</v>
      </c>
      <c r="CL100" s="13" t="e">
        <f>IF(OR(RIGHT(CL$2,3)="_is",RIGHT(CL$2,3)="_ts",RIGHT(CL$2,6)="_index"),
INDEX(#REF!,MATCH('I. Legal Frameworks'!$B100,#REF!,0),MATCH('I. Legal Frameworks'!CL$2,#REF!,0)),
INDEX(#REF!,MATCH('I. Legal Frameworks'!$B100,#REF!,0),MATCH('I. Legal Frameworks'!CL$2,#REF!,0)))</f>
        <v>#REF!</v>
      </c>
      <c r="CM100" s="13" t="e">
        <f>IF(OR(RIGHT(CM$2,3)="_is",RIGHT(CM$2,3)="_ts",RIGHT(CM$2,6)="_index"),
INDEX(#REF!,MATCH('I. Legal Frameworks'!$B100,#REF!,0),MATCH('I. Legal Frameworks'!CM$2,#REF!,0)),
INDEX(#REF!,MATCH('I. Legal Frameworks'!$B100,#REF!,0),MATCH('I. Legal Frameworks'!CM$2,#REF!,0)))</f>
        <v>#REF!</v>
      </c>
      <c r="CN100" s="13" t="e">
        <f>IF(OR(RIGHT(CN$2,3)="_is",RIGHT(CN$2,3)="_ts",RIGHT(CN$2,6)="_index"),
INDEX(#REF!,MATCH('I. Legal Frameworks'!$B100,#REF!,0),MATCH('I. Legal Frameworks'!CN$2,#REF!,0)),
INDEX(#REF!,MATCH('I. Legal Frameworks'!$B100,#REF!,0),MATCH('I. Legal Frameworks'!CN$2,#REF!,0)))</f>
        <v>#REF!</v>
      </c>
      <c r="CO100" s="13" t="e">
        <f>IF(OR(RIGHT(CO$2,3)="_is",RIGHT(CO$2,3)="_ts",RIGHT(CO$2,6)="_index"),
INDEX(#REF!,MATCH('I. Legal Frameworks'!$B100,#REF!,0),MATCH('I. Legal Frameworks'!CO$2,#REF!,0)),
INDEX(#REF!,MATCH('I. Legal Frameworks'!$B100,#REF!,0),MATCH('I. Legal Frameworks'!CO$2,#REF!,0)))</f>
        <v>#REF!</v>
      </c>
      <c r="CP100" s="13" t="e">
        <f>IF(OR(RIGHT(CP$2,3)="_is",RIGHT(CP$2,3)="_ts",RIGHT(CP$2,6)="_index"),
INDEX(#REF!,MATCH('I. Legal Frameworks'!$B100,#REF!,0),MATCH('I. Legal Frameworks'!CP$2,#REF!,0)),
INDEX(#REF!,MATCH('I. Legal Frameworks'!$B100,#REF!,0),MATCH('I. Legal Frameworks'!CP$2,#REF!,0)))</f>
        <v>#REF!</v>
      </c>
      <c r="CQ100" s="13" t="e">
        <f>IF(OR(RIGHT(CQ$2,3)="_is",RIGHT(CQ$2,3)="_ts",RIGHT(CQ$2,6)="_index"),
INDEX(#REF!,MATCH('I. Legal Frameworks'!$B100,#REF!,0),MATCH('I. Legal Frameworks'!CQ$2,#REF!,0)),
INDEX(#REF!,MATCH('I. Legal Frameworks'!$B100,#REF!,0),MATCH('I. Legal Frameworks'!CQ$2,#REF!,0)))</f>
        <v>#REF!</v>
      </c>
      <c r="CR100" s="13" t="e">
        <f>IF(OR(RIGHT(CR$2,3)="_is",RIGHT(CR$2,3)="_ts",RIGHT(CR$2,6)="_index"),
INDEX(#REF!,MATCH('I. Legal Frameworks'!$B100,#REF!,0),MATCH('I. Legal Frameworks'!CR$2,#REF!,0)),
INDEX(#REF!,MATCH('I. Legal Frameworks'!$B100,#REF!,0),MATCH('I. Legal Frameworks'!CR$2,#REF!,0)))</f>
        <v>#REF!</v>
      </c>
      <c r="CS100" s="13" t="e">
        <f>IF(OR(RIGHT(CS$2,3)="_is",RIGHT(CS$2,3)="_ts",RIGHT(CS$2,6)="_index"),
INDEX(#REF!,MATCH('I. Legal Frameworks'!$B100,#REF!,0),MATCH('I. Legal Frameworks'!CS$2,#REF!,0)),
INDEX(#REF!,MATCH('I. Legal Frameworks'!$B100,#REF!,0),MATCH('I. Legal Frameworks'!CS$2,#REF!,0)))</f>
        <v>#REF!</v>
      </c>
      <c r="CT100" s="13" t="e">
        <f>IF(OR(RIGHT(CT$2,3)="_is",RIGHT(CT$2,3)="_ts",RIGHT(CT$2,6)="_index"),
INDEX(#REF!,MATCH('I. Legal Frameworks'!$B100,#REF!,0),MATCH('I. Legal Frameworks'!CT$2,#REF!,0)),
INDEX(#REF!,MATCH('I. Legal Frameworks'!$B100,#REF!,0),MATCH('I. Legal Frameworks'!CT$2,#REF!,0)))</f>
        <v>#REF!</v>
      </c>
      <c r="CU100" s="13" t="e">
        <f>IF(OR(RIGHT(CU$2,3)="_is",RIGHT(CU$2,3)="_ts",RIGHT(CU$2,6)="_index"),
INDEX(#REF!,MATCH('I. Legal Frameworks'!$B100,#REF!,0),MATCH('I. Legal Frameworks'!CU$2,#REF!,0)),
INDEX(#REF!,MATCH('I. Legal Frameworks'!$B100,#REF!,0),MATCH('I. Legal Frameworks'!CU$2,#REF!,0)))</f>
        <v>#REF!</v>
      </c>
      <c r="CV100" s="13" t="e">
        <f>IF(OR(RIGHT(CV$2,3)="_is",RIGHT(CV$2,3)="_ts",RIGHT(CV$2,6)="_index"),
INDEX(#REF!,MATCH('I. Legal Frameworks'!$B100,#REF!,0),MATCH('I. Legal Frameworks'!CV$2,#REF!,0)),
INDEX(#REF!,MATCH('I. Legal Frameworks'!$B100,#REF!,0),MATCH('I. Legal Frameworks'!CV$2,#REF!,0)))</f>
        <v>#REF!</v>
      </c>
      <c r="CW100" s="13" t="e">
        <f>IF(OR(RIGHT(CW$2,3)="_is",RIGHT(CW$2,3)="_ts",RIGHT(CW$2,6)="_index"),
INDEX(#REF!,MATCH('I. Legal Frameworks'!$B100,#REF!,0),MATCH('I. Legal Frameworks'!CW$2,#REF!,0)),
INDEX(#REF!,MATCH('I. Legal Frameworks'!$B100,#REF!,0),MATCH('I. Legal Frameworks'!CW$2,#REF!,0)))</f>
        <v>#REF!</v>
      </c>
      <c r="CX100" s="13" t="e">
        <f>IF(OR(RIGHT(CX$2,3)="_is",RIGHT(CX$2,3)="_ts",RIGHT(CX$2,6)="_index"),
INDEX(#REF!,MATCH('I. Legal Frameworks'!$B100,#REF!,0),MATCH('I. Legal Frameworks'!CX$2,#REF!,0)),
INDEX(#REF!,MATCH('I. Legal Frameworks'!$B100,#REF!,0),MATCH('I. Legal Frameworks'!CX$2,#REF!,0)))</f>
        <v>#REF!</v>
      </c>
      <c r="CY100" s="13" t="e">
        <f>IF(OR(RIGHT(CY$2,3)="_is",RIGHT(CY$2,3)="_ts",RIGHT(CY$2,6)="_index"),
INDEX(#REF!,MATCH('I. Legal Frameworks'!$B100,#REF!,0),MATCH('I. Legal Frameworks'!CY$2,#REF!,0)),
INDEX(#REF!,MATCH('I. Legal Frameworks'!$B100,#REF!,0),MATCH('I. Legal Frameworks'!CY$2,#REF!,0)))</f>
        <v>#REF!</v>
      </c>
      <c r="CZ100" s="13" t="e">
        <f>IF(OR(RIGHT(CZ$2,3)="_is",RIGHT(CZ$2,3)="_ts",RIGHT(CZ$2,6)="_index"),
INDEX(#REF!,MATCH('I. Legal Frameworks'!$B100,#REF!,0),MATCH('I. Legal Frameworks'!CZ$2,#REF!,0)),
INDEX(#REF!,MATCH('I. Legal Frameworks'!$B100,#REF!,0),MATCH('I. Legal Frameworks'!CZ$2,#REF!,0)))</f>
        <v>#REF!</v>
      </c>
      <c r="DA100" s="13" t="e">
        <f>IF(OR(RIGHT(DA$2,3)="_is",RIGHT(DA$2,3)="_ts",RIGHT(DA$2,6)="_index"),
INDEX(#REF!,MATCH('I. Legal Frameworks'!$B100,#REF!,0),MATCH('I. Legal Frameworks'!DA$2,#REF!,0)),
INDEX(#REF!,MATCH('I. Legal Frameworks'!$B100,#REF!,0),MATCH('I. Legal Frameworks'!DA$2,#REF!,0)))</f>
        <v>#REF!</v>
      </c>
      <c r="DB100" s="13" t="e">
        <f>IF(OR(RIGHT(DB$2,3)="_is",RIGHT(DB$2,3)="_ts",RIGHT(DB$2,6)="_index"),
INDEX(#REF!,MATCH('I. Legal Frameworks'!$B100,#REF!,0),MATCH('I. Legal Frameworks'!DB$2,#REF!,0)),
INDEX(#REF!,MATCH('I. Legal Frameworks'!$B100,#REF!,0),MATCH('I. Legal Frameworks'!DB$2,#REF!,0)))</f>
        <v>#REF!</v>
      </c>
      <c r="DC100" s="13" t="e">
        <f>IF(OR(RIGHT(DC$2,3)="_is",RIGHT(DC$2,3)="_ts",RIGHT(DC$2,6)="_index"),
INDEX(#REF!,MATCH('I. Legal Frameworks'!$B100,#REF!,0),MATCH('I. Legal Frameworks'!DC$2,#REF!,0)),
INDEX(#REF!,MATCH('I. Legal Frameworks'!$B100,#REF!,0),MATCH('I. Legal Frameworks'!DC$2,#REF!,0)))</f>
        <v>#REF!</v>
      </c>
      <c r="DD100" s="13" t="e">
        <f>IF(OR(RIGHT(DD$2,3)="_is",RIGHT(DD$2,3)="_ts",RIGHT(DD$2,6)="_index"),
INDEX(#REF!,MATCH('I. Legal Frameworks'!$B100,#REF!,0),MATCH('I. Legal Frameworks'!DD$2,#REF!,0)),
INDEX(#REF!,MATCH('I. Legal Frameworks'!$B100,#REF!,0),MATCH('I. Legal Frameworks'!DD$2,#REF!,0)))</f>
        <v>#REF!</v>
      </c>
      <c r="DE100" s="13" t="e">
        <f>IF(OR(RIGHT(DE$2,3)="_is",RIGHT(DE$2,3)="_ts",RIGHT(DE$2,6)="_index"),
INDEX(#REF!,MATCH('I. Legal Frameworks'!$B100,#REF!,0),MATCH('I. Legal Frameworks'!DE$2,#REF!,0)),
INDEX(#REF!,MATCH('I. Legal Frameworks'!$B100,#REF!,0),MATCH('I. Legal Frameworks'!DE$2,#REF!,0)))</f>
        <v>#REF!</v>
      </c>
      <c r="DF100" s="28" t="e">
        <f>IF(OR(RIGHT(DF$2,3)="_is",RIGHT(DF$2,3)="_ts",RIGHT(DF$2,6)="_index"),
INDEX(#REF!,MATCH('I. Legal Frameworks'!$B100,#REF!,0),MATCH('I. Legal Frameworks'!DF$2,#REF!,0)),
INDEX(#REF!,MATCH('I. Legal Frameworks'!$B100,#REF!,0),MATCH('I. Legal Frameworks'!DF$2,#REF!,0)))</f>
        <v>#REF!</v>
      </c>
      <c r="DG100" s="13" t="e">
        <f>IF(OR(RIGHT(DG$2,3)="_is",RIGHT(DG$2,3)="_ts",RIGHT(DG$2,6)="_index"),
INDEX(#REF!,MATCH('I. Legal Frameworks'!$B100,#REF!,0),MATCH('I. Legal Frameworks'!DG$2,#REF!,0)),
INDEX(#REF!,MATCH('I. Legal Frameworks'!$B100,#REF!,0),MATCH('I. Legal Frameworks'!DG$2,#REF!,0)))</f>
        <v>#REF!</v>
      </c>
      <c r="DH100" s="13" t="e">
        <f>IF(OR(RIGHT(DH$2,3)="_is",RIGHT(DH$2,3)="_ts",RIGHT(DH$2,6)="_index"),
INDEX(#REF!,MATCH('I. Legal Frameworks'!$B100,#REF!,0),MATCH('I. Legal Frameworks'!DH$2,#REF!,0)),
INDEX(#REF!,MATCH('I. Legal Frameworks'!$B100,#REF!,0),MATCH('I. Legal Frameworks'!DH$2,#REF!,0)))</f>
        <v>#REF!</v>
      </c>
      <c r="DI100" s="13" t="e">
        <f>IF(OR(RIGHT(DI$2,3)="_is",RIGHT(DI$2,3)="_ts",RIGHT(DI$2,6)="_index"),
INDEX(#REF!,MATCH('I. Legal Frameworks'!$B100,#REF!,0),MATCH('I. Legal Frameworks'!DI$2,#REF!,0)),
INDEX(#REF!,MATCH('I. Legal Frameworks'!$B100,#REF!,0),MATCH('I. Legal Frameworks'!DI$2,#REF!,0)))</f>
        <v>#REF!</v>
      </c>
      <c r="DJ100" s="13" t="e">
        <f>IF(OR(RIGHT(DJ$2,3)="_is",RIGHT(DJ$2,3)="_ts",RIGHT(DJ$2,6)="_index"),
INDEX(#REF!,MATCH('I. Legal Frameworks'!$B100,#REF!,0),MATCH('I. Legal Frameworks'!DJ$2,#REF!,0)),
INDEX(#REF!,MATCH('I. Legal Frameworks'!$B100,#REF!,0),MATCH('I. Legal Frameworks'!DJ$2,#REF!,0)))</f>
        <v>#REF!</v>
      </c>
      <c r="DK100" s="13" t="e">
        <f>IF(OR(RIGHT(DK$2,3)="_is",RIGHT(DK$2,3)="_ts",RIGHT(DK$2,6)="_index"),
INDEX(#REF!,MATCH('I. Legal Frameworks'!$B100,#REF!,0),MATCH('I. Legal Frameworks'!DK$2,#REF!,0)),
INDEX(#REF!,MATCH('I. Legal Frameworks'!$B100,#REF!,0),MATCH('I. Legal Frameworks'!DK$2,#REF!,0)))</f>
        <v>#REF!</v>
      </c>
      <c r="DL100" s="13" t="e">
        <f>IF(OR(RIGHT(DL$2,3)="_is",RIGHT(DL$2,3)="_ts",RIGHT(DL$2,6)="_index"),
INDEX(#REF!,MATCH('I. Legal Frameworks'!$B100,#REF!,0),MATCH('I. Legal Frameworks'!DL$2,#REF!,0)),
INDEX(#REF!,MATCH('I. Legal Frameworks'!$B100,#REF!,0),MATCH('I. Legal Frameworks'!DL$2,#REF!,0)))</f>
        <v>#REF!</v>
      </c>
      <c r="DM100" s="13" t="e">
        <f>IF(OR(RIGHT(DM$2,3)="_is",RIGHT(DM$2,3)="_ts",RIGHT(DM$2,6)="_index"),
INDEX(#REF!,MATCH('I. Legal Frameworks'!$B100,#REF!,0),MATCH('I. Legal Frameworks'!DM$2,#REF!,0)),
INDEX(#REF!,MATCH('I. Legal Frameworks'!$B100,#REF!,0),MATCH('I. Legal Frameworks'!DM$2,#REF!,0)))</f>
        <v>#REF!</v>
      </c>
      <c r="DN100" s="13" t="e">
        <f>IF(OR(RIGHT(DN$2,3)="_is",RIGHT(DN$2,3)="_ts",RIGHT(DN$2,6)="_index"),
INDEX(#REF!,MATCH('I. Legal Frameworks'!$B100,#REF!,0),MATCH('I. Legal Frameworks'!DN$2,#REF!,0)),
INDEX(#REF!,MATCH('I. Legal Frameworks'!$B100,#REF!,0),MATCH('I. Legal Frameworks'!DN$2,#REF!,0)))</f>
        <v>#REF!</v>
      </c>
      <c r="DO100" s="28" t="e">
        <f>IF(OR(RIGHT(DO$2,3)="_is",RIGHT(DO$2,3)="_ts",RIGHT(DO$2,6)="_index"),
INDEX(#REF!,MATCH('I. Legal Frameworks'!$B100,#REF!,0),MATCH('I. Legal Frameworks'!DO$2,#REF!,0)),
INDEX(#REF!,MATCH('I. Legal Frameworks'!$B100,#REF!,0),MATCH('I. Legal Frameworks'!DO$2,#REF!,0)))</f>
        <v>#REF!</v>
      </c>
      <c r="DP100" s="13" t="e">
        <f>IF(OR(RIGHT(DP$2,3)="_is",RIGHT(DP$2,3)="_ts",RIGHT(DP$2,6)="_index"),
INDEX(#REF!,MATCH('I. Legal Frameworks'!$B100,#REF!,0),MATCH('I. Legal Frameworks'!DP$2,#REF!,0)),
INDEX(#REF!,MATCH('I. Legal Frameworks'!$B100,#REF!,0),MATCH('I. Legal Frameworks'!DP$2,#REF!,0)))</f>
        <v>#REF!</v>
      </c>
      <c r="DQ100" s="13" t="e">
        <f>IF(OR(RIGHT(DQ$2,3)="_is",RIGHT(DQ$2,3)="_ts",RIGHT(DQ$2,6)="_index"),
INDEX(#REF!,MATCH('I. Legal Frameworks'!$B100,#REF!,0),MATCH('I. Legal Frameworks'!DQ$2,#REF!,0)),
INDEX(#REF!,MATCH('I. Legal Frameworks'!$B100,#REF!,0),MATCH('I. Legal Frameworks'!DQ$2,#REF!,0)))</f>
        <v>#REF!</v>
      </c>
      <c r="DR100" s="13" t="e">
        <f>IF(OR(RIGHT(DR$2,3)="_is",RIGHT(DR$2,3)="_ts",RIGHT(DR$2,6)="_index"),
INDEX(#REF!,MATCH('I. Legal Frameworks'!$B100,#REF!,0),MATCH('I. Legal Frameworks'!DR$2,#REF!,0)),
INDEX(#REF!,MATCH('I. Legal Frameworks'!$B100,#REF!,0),MATCH('I. Legal Frameworks'!DR$2,#REF!,0)))</f>
        <v>#REF!</v>
      </c>
      <c r="DS100" s="13" t="e">
        <f>IF(OR(RIGHT(DS$2,3)="_is",RIGHT(DS$2,3)="_ts",RIGHT(DS$2,6)="_index"),
INDEX(#REF!,MATCH('I. Legal Frameworks'!$B100,#REF!,0),MATCH('I. Legal Frameworks'!DS$2,#REF!,0)),
INDEX(#REF!,MATCH('I. Legal Frameworks'!$B100,#REF!,0),MATCH('I. Legal Frameworks'!DS$2,#REF!,0)))</f>
        <v>#REF!</v>
      </c>
      <c r="DT100" s="13" t="e">
        <f>IF(OR(RIGHT(DT$2,3)="_is",RIGHT(DT$2,3)="_ts",RIGHT(DT$2,6)="_index"),
INDEX(#REF!,MATCH('I. Legal Frameworks'!$B100,#REF!,0),MATCH('I. Legal Frameworks'!DT$2,#REF!,0)),
INDEX(#REF!,MATCH('I. Legal Frameworks'!$B100,#REF!,0),MATCH('I. Legal Frameworks'!DT$2,#REF!,0)))</f>
        <v>#REF!</v>
      </c>
      <c r="DU100" s="13" t="e">
        <f>IF(OR(RIGHT(DU$2,3)="_is",RIGHT(DU$2,3)="_ts",RIGHT(DU$2,6)="_index"),
INDEX(#REF!,MATCH('I. Legal Frameworks'!$B100,#REF!,0),MATCH('I. Legal Frameworks'!DU$2,#REF!,0)),
INDEX(#REF!,MATCH('I. Legal Frameworks'!$B100,#REF!,0),MATCH('I. Legal Frameworks'!DU$2,#REF!,0)))</f>
        <v>#REF!</v>
      </c>
      <c r="DV100" s="13" t="e">
        <f>IF(OR(RIGHT(DV$2,3)="_is",RIGHT(DV$2,3)="_ts",RIGHT(DV$2,6)="_index"),
INDEX(#REF!,MATCH('I. Legal Frameworks'!$B100,#REF!,0),MATCH('I. Legal Frameworks'!DV$2,#REF!,0)),
INDEX(#REF!,MATCH('I. Legal Frameworks'!$B100,#REF!,0),MATCH('I. Legal Frameworks'!DV$2,#REF!,0)))</f>
        <v>#REF!</v>
      </c>
      <c r="DW100" s="13" t="e">
        <f>IF(OR(RIGHT(DW$2,3)="_is",RIGHT(DW$2,3)="_ts",RIGHT(DW$2,6)="_index"),
INDEX(#REF!,MATCH('I. Legal Frameworks'!$B100,#REF!,0),MATCH('I. Legal Frameworks'!DW$2,#REF!,0)),
INDEX(#REF!,MATCH('I. Legal Frameworks'!$B100,#REF!,0),MATCH('I. Legal Frameworks'!DW$2,#REF!,0)))</f>
        <v>#REF!</v>
      </c>
      <c r="DX100" s="13" t="e">
        <f>IF(OR(RIGHT(DX$2,3)="_is",RIGHT(DX$2,3)="_ts",RIGHT(DX$2,6)="_index"),
INDEX(#REF!,MATCH('I. Legal Frameworks'!$B100,#REF!,0),MATCH('I. Legal Frameworks'!DX$2,#REF!,0)),
INDEX(#REF!,MATCH('I. Legal Frameworks'!$B100,#REF!,0),MATCH('I. Legal Frameworks'!DX$2,#REF!,0)))</f>
        <v>#REF!</v>
      </c>
      <c r="DY100" s="13" t="e">
        <f>IF(OR(RIGHT(DY$2,3)="_is",RIGHT(DY$2,3)="_ts",RIGHT(DY$2,6)="_index"),
INDEX(#REF!,MATCH('I. Legal Frameworks'!$B100,#REF!,0),MATCH('I. Legal Frameworks'!DY$2,#REF!,0)),
INDEX(#REF!,MATCH('I. Legal Frameworks'!$B100,#REF!,0),MATCH('I. Legal Frameworks'!DY$2,#REF!,0)))</f>
        <v>#REF!</v>
      </c>
      <c r="DZ100" s="13" t="e">
        <f>IF(OR(RIGHT(DZ$2,3)="_is",RIGHT(DZ$2,3)="_ts",RIGHT(DZ$2,6)="_index"),
INDEX(#REF!,MATCH('I. Legal Frameworks'!$B100,#REF!,0),MATCH('I. Legal Frameworks'!DZ$2,#REF!,0)),
INDEX(#REF!,MATCH('I. Legal Frameworks'!$B100,#REF!,0),MATCH('I. Legal Frameworks'!DZ$2,#REF!,0)))</f>
        <v>#REF!</v>
      </c>
      <c r="EA100" s="28" t="e">
        <f>IF(OR(RIGHT(EA$2,3)="_is",RIGHT(EA$2,3)="_ts",RIGHT(EA$2,6)="_index"),
INDEX(#REF!,MATCH('I. Legal Frameworks'!$B100,#REF!,0),MATCH('I. Legal Frameworks'!EA$2,#REF!,0)),
INDEX(#REF!,MATCH('I. Legal Frameworks'!$B100,#REF!,0),MATCH('I. Legal Frameworks'!EA$2,#REF!,0)))</f>
        <v>#REF!</v>
      </c>
      <c r="EB100" s="13" t="e">
        <f>IF(OR(RIGHT(EB$2,3)="_is",RIGHT(EB$2,3)="_ts",RIGHT(EB$2,6)="_index"),
INDEX(#REF!,MATCH('I. Legal Frameworks'!$B100,#REF!,0),MATCH('I. Legal Frameworks'!EB$2,#REF!,0)),
INDEX(#REF!,MATCH('I. Legal Frameworks'!$B100,#REF!,0),MATCH('I. Legal Frameworks'!EB$2,#REF!,0)))</f>
        <v>#REF!</v>
      </c>
      <c r="EC100" s="13" t="e">
        <f>IF(OR(RIGHT(EC$2,3)="_is",RIGHT(EC$2,3)="_ts",RIGHT(EC$2,6)="_index"),
INDEX(#REF!,MATCH('I. Legal Frameworks'!$B100,#REF!,0),MATCH('I. Legal Frameworks'!EC$2,#REF!,0)),
INDEX(#REF!,MATCH('I. Legal Frameworks'!$B100,#REF!,0),MATCH('I. Legal Frameworks'!EC$2,#REF!,0)))</f>
        <v>#REF!</v>
      </c>
      <c r="ED100" s="13" t="e">
        <f>IF(OR(RIGHT(ED$2,3)="_is",RIGHT(ED$2,3)="_ts",RIGHT(ED$2,6)="_index"),
INDEX(#REF!,MATCH('I. Legal Frameworks'!$B100,#REF!,0),MATCH('I. Legal Frameworks'!ED$2,#REF!,0)),
INDEX(#REF!,MATCH('I. Legal Frameworks'!$B100,#REF!,0),MATCH('I. Legal Frameworks'!ED$2,#REF!,0)))</f>
        <v>#REF!</v>
      </c>
      <c r="EE100" s="13" t="e">
        <f>IF(OR(RIGHT(EE$2,3)="_is",RIGHT(EE$2,3)="_ts",RIGHT(EE$2,6)="_index"),
INDEX(#REF!,MATCH('I. Legal Frameworks'!$B100,#REF!,0),MATCH('I. Legal Frameworks'!EE$2,#REF!,0)),
INDEX(#REF!,MATCH('I. Legal Frameworks'!$B100,#REF!,0),MATCH('I. Legal Frameworks'!EE$2,#REF!,0)))</f>
        <v>#REF!</v>
      </c>
      <c r="EF100" s="13" t="e">
        <f>IF(OR(RIGHT(EF$2,3)="_is",RIGHT(EF$2,3)="_ts",RIGHT(EF$2,6)="_index"),
INDEX(#REF!,MATCH('I. Legal Frameworks'!$B100,#REF!,0),MATCH('I. Legal Frameworks'!EF$2,#REF!,0)),
INDEX(#REF!,MATCH('I. Legal Frameworks'!$B100,#REF!,0),MATCH('I. Legal Frameworks'!EF$2,#REF!,0)))</f>
        <v>#REF!</v>
      </c>
      <c r="EG100" s="13" t="e">
        <f>IF(OR(RIGHT(EG$2,3)="_is",RIGHT(EG$2,3)="_ts",RIGHT(EG$2,6)="_index"),
INDEX(#REF!,MATCH('I. Legal Frameworks'!$B100,#REF!,0),MATCH('I. Legal Frameworks'!EG$2,#REF!,0)),
INDEX(#REF!,MATCH('I. Legal Frameworks'!$B100,#REF!,0),MATCH('I. Legal Frameworks'!EG$2,#REF!,0)))</f>
        <v>#REF!</v>
      </c>
      <c r="EH100" s="13" t="e">
        <f>IF(OR(RIGHT(EH$2,3)="_is",RIGHT(EH$2,3)="_ts",RIGHT(EH$2,6)="_index"),
INDEX(#REF!,MATCH('I. Legal Frameworks'!$B100,#REF!,0),MATCH('I. Legal Frameworks'!EH$2,#REF!,0)),
INDEX(#REF!,MATCH('I. Legal Frameworks'!$B100,#REF!,0),MATCH('I. Legal Frameworks'!EH$2,#REF!,0)))</f>
        <v>#REF!</v>
      </c>
      <c r="EI100" s="13" t="e">
        <f>IF(OR(RIGHT(EI$2,3)="_is",RIGHT(EI$2,3)="_ts",RIGHT(EI$2,6)="_index"),
INDEX(#REF!,MATCH('I. Legal Frameworks'!$B100,#REF!,0),MATCH('I. Legal Frameworks'!EI$2,#REF!,0)),
INDEX(#REF!,MATCH('I. Legal Frameworks'!$B100,#REF!,0),MATCH('I. Legal Frameworks'!EI$2,#REF!,0)))</f>
        <v>#REF!</v>
      </c>
      <c r="EJ100" s="13" t="e">
        <f>IF(OR(RIGHT(EJ$2,3)="_is",RIGHT(EJ$2,3)="_ts",RIGHT(EJ$2,6)="_index"),
INDEX(#REF!,MATCH('I. Legal Frameworks'!$B100,#REF!,0),MATCH('I. Legal Frameworks'!EJ$2,#REF!,0)),
INDEX(#REF!,MATCH('I. Legal Frameworks'!$B100,#REF!,0),MATCH('I. Legal Frameworks'!EJ$2,#REF!,0)))</f>
        <v>#REF!</v>
      </c>
      <c r="EK100" s="13" t="e">
        <f>IF(OR(RIGHT(EK$2,3)="_is",RIGHT(EK$2,3)="_ts",RIGHT(EK$2,6)="_index"),
INDEX(#REF!,MATCH('I. Legal Frameworks'!$B100,#REF!,0),MATCH('I. Legal Frameworks'!EK$2,#REF!,0)),
INDEX(#REF!,MATCH('I. Legal Frameworks'!$B100,#REF!,0),MATCH('I. Legal Frameworks'!EK$2,#REF!,0)))</f>
        <v>#REF!</v>
      </c>
      <c r="EL100" s="13" t="e">
        <f>IF(OR(RIGHT(EL$2,3)="_is",RIGHT(EL$2,3)="_ts",RIGHT(EL$2,6)="_index"),
INDEX(#REF!,MATCH('I. Legal Frameworks'!$B100,#REF!,0),MATCH('I. Legal Frameworks'!EL$2,#REF!,0)),
INDEX(#REF!,MATCH('I. Legal Frameworks'!$B100,#REF!,0),MATCH('I. Legal Frameworks'!EL$2,#REF!,0)))</f>
        <v>#REF!</v>
      </c>
      <c r="EM100" s="13" t="e">
        <f>IF(OR(RIGHT(EM$2,3)="_is",RIGHT(EM$2,3)="_ts",RIGHT(EM$2,6)="_index"),
INDEX(#REF!,MATCH('I. Legal Frameworks'!$B100,#REF!,0),MATCH('I. Legal Frameworks'!EM$2,#REF!,0)),
INDEX(#REF!,MATCH('I. Legal Frameworks'!$B100,#REF!,0),MATCH('I. Legal Frameworks'!EM$2,#REF!,0)))</f>
        <v>#REF!</v>
      </c>
      <c r="EN100" s="13" t="e">
        <f>IF(OR(RIGHT(EN$2,3)="_is",RIGHT(EN$2,3)="_ts",RIGHT(EN$2,6)="_index"),
INDEX(#REF!,MATCH('I. Legal Frameworks'!$B100,#REF!,0),MATCH('I. Legal Frameworks'!EN$2,#REF!,0)),
INDEX(#REF!,MATCH('I. Legal Frameworks'!$B100,#REF!,0),MATCH('I. Legal Frameworks'!EN$2,#REF!,0)))</f>
        <v>#REF!</v>
      </c>
      <c r="EO100" s="13" t="e">
        <f>IF(OR(RIGHT(EO$2,3)="_is",RIGHT(EO$2,3)="_ts",RIGHT(EO$2,6)="_index"),
INDEX(#REF!,MATCH('I. Legal Frameworks'!$B100,#REF!,0),MATCH('I. Legal Frameworks'!EO$2,#REF!,0)),
INDEX(#REF!,MATCH('I. Legal Frameworks'!$B100,#REF!,0),MATCH('I. Legal Frameworks'!EO$2,#REF!,0)))</f>
        <v>#REF!</v>
      </c>
      <c r="EP100" s="13" t="e">
        <f>IF(OR(RIGHT(EP$2,3)="_is",RIGHT(EP$2,3)="_ts",RIGHT(EP$2,6)="_index"),
INDEX(#REF!,MATCH('I. Legal Frameworks'!$B100,#REF!,0),MATCH('I. Legal Frameworks'!EP$2,#REF!,0)),
INDEX(#REF!,MATCH('I. Legal Frameworks'!$B100,#REF!,0),MATCH('I. Legal Frameworks'!EP$2,#REF!,0)))</f>
        <v>#REF!</v>
      </c>
      <c r="EQ100" s="13" t="e">
        <f>IF(OR(RIGHT(EQ$2,3)="_is",RIGHT(EQ$2,3)="_ts",RIGHT(EQ$2,6)="_index"),
INDEX(#REF!,MATCH('I. Legal Frameworks'!$B100,#REF!,0),MATCH('I. Legal Frameworks'!EQ$2,#REF!,0)),
INDEX(#REF!,MATCH('I. Legal Frameworks'!$B100,#REF!,0),MATCH('I. Legal Frameworks'!EQ$2,#REF!,0)))</f>
        <v>#REF!</v>
      </c>
      <c r="ER100" s="13" t="e">
        <f>IF(OR(RIGHT(ER$2,3)="_is",RIGHT(ER$2,3)="_ts",RIGHT(ER$2,6)="_index"),
INDEX(#REF!,MATCH('I. Legal Frameworks'!$B100,#REF!,0),MATCH('I. Legal Frameworks'!ER$2,#REF!,0)),
INDEX(#REF!,MATCH('I. Legal Frameworks'!$B100,#REF!,0),MATCH('I. Legal Frameworks'!ER$2,#REF!,0)))</f>
        <v>#REF!</v>
      </c>
      <c r="ES100" s="13" t="e">
        <f>IF(OR(RIGHT(ES$2,3)="_is",RIGHT(ES$2,3)="_ts",RIGHT(ES$2,6)="_index"),
INDEX(#REF!,MATCH('I. Legal Frameworks'!$B100,#REF!,0),MATCH('I. Legal Frameworks'!ES$2,#REF!,0)),
INDEX(#REF!,MATCH('I. Legal Frameworks'!$B100,#REF!,0),MATCH('I. Legal Frameworks'!ES$2,#REF!,0)))</f>
        <v>#REF!</v>
      </c>
      <c r="ET100" s="13" t="e">
        <f>IF(OR(RIGHT(ET$2,3)="_is",RIGHT(ET$2,3)="_ts",RIGHT(ET$2,6)="_index"),
INDEX(#REF!,MATCH('I. Legal Frameworks'!$B100,#REF!,0),MATCH('I. Legal Frameworks'!ET$2,#REF!,0)),
INDEX(#REF!,MATCH('I. Legal Frameworks'!$B100,#REF!,0),MATCH('I. Legal Frameworks'!ET$2,#REF!,0)))</f>
        <v>#REF!</v>
      </c>
      <c r="EU100" s="13" t="e">
        <f>IF(OR(RIGHT(EU$2,3)="_is",RIGHT(EU$2,3)="_ts",RIGHT(EU$2,6)="_index"),
INDEX(#REF!,MATCH('I. Legal Frameworks'!$B100,#REF!,0),MATCH('I. Legal Frameworks'!EU$2,#REF!,0)),
INDEX(#REF!,MATCH('I. Legal Frameworks'!$B100,#REF!,0),MATCH('I. Legal Frameworks'!EU$2,#REF!,0)))</f>
        <v>#REF!</v>
      </c>
      <c r="EV100" s="13" t="e">
        <f>IF(OR(RIGHT(EV$2,3)="_is",RIGHT(EV$2,3)="_ts",RIGHT(EV$2,6)="_index"),
INDEX(#REF!,MATCH('I. Legal Frameworks'!$B100,#REF!,0),MATCH('I. Legal Frameworks'!EV$2,#REF!,0)),
INDEX(#REF!,MATCH('I. Legal Frameworks'!$B100,#REF!,0),MATCH('I. Legal Frameworks'!EV$2,#REF!,0)))</f>
        <v>#REF!</v>
      </c>
      <c r="EW100" s="13" t="e">
        <f>IF(OR(RIGHT(EW$2,3)="_is",RIGHT(EW$2,3)="_ts",RIGHT(EW$2,6)="_index"),
INDEX(#REF!,MATCH('I. Legal Frameworks'!$B100,#REF!,0),MATCH('I. Legal Frameworks'!EW$2,#REF!,0)),
INDEX(#REF!,MATCH('I. Legal Frameworks'!$B100,#REF!,0),MATCH('I. Legal Frameworks'!EW$2,#REF!,0)))</f>
        <v>#REF!</v>
      </c>
      <c r="EX100" s="13" t="e">
        <f>IF(OR(RIGHT(EX$2,3)="_is",RIGHT(EX$2,3)="_ts",RIGHT(EX$2,6)="_index"),
INDEX(#REF!,MATCH('I. Legal Frameworks'!$B100,#REF!,0),MATCH('I. Legal Frameworks'!EX$2,#REF!,0)),
INDEX(#REF!,MATCH('I. Legal Frameworks'!$B100,#REF!,0),MATCH('I. Legal Frameworks'!EX$2,#REF!,0)))</f>
        <v>#REF!</v>
      </c>
      <c r="EY100" s="13" t="e">
        <f>IF(OR(RIGHT(EY$2,3)="_is",RIGHT(EY$2,3)="_ts",RIGHT(EY$2,6)="_index"),
INDEX(#REF!,MATCH('I. Legal Frameworks'!$B100,#REF!,0),MATCH('I. Legal Frameworks'!EY$2,#REF!,0)),
INDEX(#REF!,MATCH('I. Legal Frameworks'!$B100,#REF!,0),MATCH('I. Legal Frameworks'!EY$2,#REF!,0)))</f>
        <v>#REF!</v>
      </c>
      <c r="EZ100" s="13" t="e">
        <f>IF(OR(RIGHT(EZ$2,3)="_is",RIGHT(EZ$2,3)="_ts",RIGHT(EZ$2,6)="_index"),
INDEX(#REF!,MATCH('I. Legal Frameworks'!$B100,#REF!,0),MATCH('I. Legal Frameworks'!EZ$2,#REF!,0)),
INDEX(#REF!,MATCH('I. Legal Frameworks'!$B100,#REF!,0),MATCH('I. Legal Frameworks'!EZ$2,#REF!,0)))</f>
        <v>#REF!</v>
      </c>
      <c r="FA100" s="13" t="e">
        <f>IF(OR(RIGHT(FA$2,3)="_is",RIGHT(FA$2,3)="_ts",RIGHT(FA$2,6)="_index"),
INDEX(#REF!,MATCH('I. Legal Frameworks'!$B100,#REF!,0),MATCH('I. Legal Frameworks'!FA$2,#REF!,0)),
INDEX(#REF!,MATCH('I. Legal Frameworks'!$B100,#REF!,0),MATCH('I. Legal Frameworks'!FA$2,#REF!,0)))</f>
        <v>#REF!</v>
      </c>
      <c r="FB100" s="13" t="e">
        <f>IF(OR(RIGHT(FB$2,3)="_is",RIGHT(FB$2,3)="_ts",RIGHT(FB$2,6)="_index"),
INDEX(#REF!,MATCH('I. Legal Frameworks'!$B100,#REF!,0),MATCH('I. Legal Frameworks'!FB$2,#REF!,0)),
INDEX(#REF!,MATCH('I. Legal Frameworks'!$B100,#REF!,0),MATCH('I. Legal Frameworks'!FB$2,#REF!,0)))</f>
        <v>#REF!</v>
      </c>
      <c r="FC100" s="13" t="e">
        <f>IF(OR(RIGHT(FC$2,3)="_is",RIGHT(FC$2,3)="_ts",RIGHT(FC$2,6)="_index"),
INDEX(#REF!,MATCH('I. Legal Frameworks'!$B100,#REF!,0),MATCH('I. Legal Frameworks'!FC$2,#REF!,0)),
INDEX(#REF!,MATCH('I. Legal Frameworks'!$B100,#REF!,0),MATCH('I. Legal Frameworks'!FC$2,#REF!,0)))</f>
        <v>#REF!</v>
      </c>
      <c r="FD100" s="28" t="e">
        <f>IF(OR(RIGHT(FD$2,3)="_is",RIGHT(FD$2,3)="_ts",RIGHT(FD$2,6)="_index"),
INDEX(#REF!,MATCH('I. Legal Frameworks'!$B100,#REF!,0),MATCH('I. Legal Frameworks'!FD$2,#REF!,0)),
INDEX(#REF!,MATCH('I. Legal Frameworks'!$B100,#REF!,0),MATCH('I. Legal Frameworks'!FD$2,#REF!,0)))</f>
        <v>#REF!</v>
      </c>
      <c r="FE100" s="13" t="e">
        <f>IF(OR(RIGHT(FE$2,3)="_is",RIGHT(FE$2,3)="_ts",RIGHT(FE$2,6)="_index"),
INDEX(#REF!,MATCH('I. Legal Frameworks'!$B100,#REF!,0),MATCH('I. Legal Frameworks'!FE$2,#REF!,0)),
INDEX(#REF!,MATCH('I. Legal Frameworks'!$B100,#REF!,0),MATCH('I. Legal Frameworks'!FE$2,#REF!,0)))</f>
        <v>#REF!</v>
      </c>
      <c r="FF100" s="13" t="e">
        <f>IF(OR(RIGHT(FF$2,3)="_is",RIGHT(FF$2,3)="_ts",RIGHT(FF$2,6)="_index"),
INDEX(#REF!,MATCH('I. Legal Frameworks'!$B100,#REF!,0),MATCH('I. Legal Frameworks'!FF$2,#REF!,0)),
INDEX(#REF!,MATCH('I. Legal Frameworks'!$B100,#REF!,0),MATCH('I. Legal Frameworks'!FF$2,#REF!,0)))</f>
        <v>#REF!</v>
      </c>
      <c r="FG100" s="13" t="e">
        <f>IF(OR(RIGHT(FG$2,3)="_is",RIGHT(FG$2,3)="_ts",RIGHT(FG$2,6)="_index"),
INDEX(#REF!,MATCH('I. Legal Frameworks'!$B100,#REF!,0),MATCH('I. Legal Frameworks'!FG$2,#REF!,0)),
INDEX(#REF!,MATCH('I. Legal Frameworks'!$B100,#REF!,0),MATCH('I. Legal Frameworks'!FG$2,#REF!,0)))</f>
        <v>#REF!</v>
      </c>
      <c r="FH100" s="13" t="e">
        <f>IF(OR(RIGHT(FH$2,3)="_is",RIGHT(FH$2,3)="_ts",RIGHT(FH$2,6)="_index"),
INDEX(#REF!,MATCH('I. Legal Frameworks'!$B100,#REF!,0),MATCH('I. Legal Frameworks'!FH$2,#REF!,0)),
INDEX(#REF!,MATCH('I. Legal Frameworks'!$B100,#REF!,0),MATCH('I. Legal Frameworks'!FH$2,#REF!,0)))</f>
        <v>#REF!</v>
      </c>
      <c r="FI100" s="13" t="e">
        <f>IF(OR(RIGHT(FI$2,3)="_is",RIGHT(FI$2,3)="_ts",RIGHT(FI$2,6)="_index"),
INDEX(#REF!,MATCH('I. Legal Frameworks'!$B100,#REF!,0),MATCH('I. Legal Frameworks'!FI$2,#REF!,0)),
INDEX(#REF!,MATCH('I. Legal Frameworks'!$B100,#REF!,0),MATCH('I. Legal Frameworks'!FI$2,#REF!,0)))</f>
        <v>#REF!</v>
      </c>
      <c r="FJ100" s="13" t="e">
        <f>IF(OR(RIGHT(FJ$2,3)="_is",RIGHT(FJ$2,3)="_ts",RIGHT(FJ$2,6)="_index"),
INDEX(#REF!,MATCH('I. Legal Frameworks'!$B100,#REF!,0),MATCH('I. Legal Frameworks'!FJ$2,#REF!,0)),
INDEX(#REF!,MATCH('I. Legal Frameworks'!$B100,#REF!,0),MATCH('I. Legal Frameworks'!FJ$2,#REF!,0)))</f>
        <v>#REF!</v>
      </c>
      <c r="FK100" s="13" t="e">
        <f>IF(OR(RIGHT(FK$2,3)="_is",RIGHT(FK$2,3)="_ts",RIGHT(FK$2,6)="_index"),
INDEX(#REF!,MATCH('I. Legal Frameworks'!$B100,#REF!,0),MATCH('I. Legal Frameworks'!FK$2,#REF!,0)),
INDEX(#REF!,MATCH('I. Legal Frameworks'!$B100,#REF!,0),MATCH('I. Legal Frameworks'!FK$2,#REF!,0)))</f>
        <v>#REF!</v>
      </c>
      <c r="FL100" s="13" t="e">
        <f>IF(OR(RIGHT(FL$2,3)="_is",RIGHT(FL$2,3)="_ts",RIGHT(FL$2,6)="_index"),
INDEX(#REF!,MATCH('I. Legal Frameworks'!$B100,#REF!,0),MATCH('I. Legal Frameworks'!FL$2,#REF!,0)),
INDEX(#REF!,MATCH('I. Legal Frameworks'!$B100,#REF!,0),MATCH('I. Legal Frameworks'!FL$2,#REF!,0)))</f>
        <v>#REF!</v>
      </c>
      <c r="FM100" s="13" t="e">
        <f>IF(OR(RIGHT(FM$2,3)="_is",RIGHT(FM$2,3)="_ts",RIGHT(FM$2,6)="_index"),
INDEX(#REF!,MATCH('I. Legal Frameworks'!$B100,#REF!,0),MATCH('I. Legal Frameworks'!FM$2,#REF!,0)),
INDEX(#REF!,MATCH('I. Legal Frameworks'!$B100,#REF!,0),MATCH('I. Legal Frameworks'!FM$2,#REF!,0)))</f>
        <v>#REF!</v>
      </c>
      <c r="FN100" s="13" t="e">
        <f>IF(OR(RIGHT(FN$2,3)="_is",RIGHT(FN$2,3)="_ts",RIGHT(FN$2,6)="_index"),
INDEX(#REF!,MATCH('I. Legal Frameworks'!$B100,#REF!,0),MATCH('I. Legal Frameworks'!FN$2,#REF!,0)),
INDEX(#REF!,MATCH('I. Legal Frameworks'!$B100,#REF!,0),MATCH('I. Legal Frameworks'!FN$2,#REF!,0)))</f>
        <v>#REF!</v>
      </c>
      <c r="FO100" s="13" t="e">
        <f>IF(OR(RIGHT(FO$2,3)="_is",RIGHT(FO$2,3)="_ts",RIGHT(FO$2,6)="_index"),
INDEX(#REF!,MATCH('I. Legal Frameworks'!$B100,#REF!,0),MATCH('I. Legal Frameworks'!FO$2,#REF!,0)),
INDEX(#REF!,MATCH('I. Legal Frameworks'!$B100,#REF!,0),MATCH('I. Legal Frameworks'!FO$2,#REF!,0)))</f>
        <v>#REF!</v>
      </c>
      <c r="FP100" s="13" t="e">
        <f>IF(OR(RIGHT(FP$2,3)="_is",RIGHT(FP$2,3)="_ts",RIGHT(FP$2,6)="_index"),
INDEX(#REF!,MATCH('I. Legal Frameworks'!$B100,#REF!,0),MATCH('I. Legal Frameworks'!FP$2,#REF!,0)),
INDEX(#REF!,MATCH('I. Legal Frameworks'!$B100,#REF!,0),MATCH('I. Legal Frameworks'!FP$2,#REF!,0)))</f>
        <v>#REF!</v>
      </c>
      <c r="FQ100" s="13" t="e">
        <f>IF(OR(RIGHT(FQ$2,3)="_is",RIGHT(FQ$2,3)="_ts",RIGHT(FQ$2,6)="_index"),
INDEX(#REF!,MATCH('I. Legal Frameworks'!$B100,#REF!,0),MATCH('I. Legal Frameworks'!FQ$2,#REF!,0)),
INDEX(#REF!,MATCH('I. Legal Frameworks'!$B100,#REF!,0),MATCH('I. Legal Frameworks'!FQ$2,#REF!,0)))</f>
        <v>#REF!</v>
      </c>
      <c r="FR100" s="13" t="e">
        <f>IF(OR(RIGHT(FR$2,3)="_is",RIGHT(FR$2,3)="_ts",RIGHT(FR$2,6)="_index"),
INDEX(#REF!,MATCH('I. Legal Frameworks'!$B100,#REF!,0),MATCH('I. Legal Frameworks'!FR$2,#REF!,0)),
INDEX(#REF!,MATCH('I. Legal Frameworks'!$B100,#REF!,0),MATCH('I. Legal Frameworks'!FR$2,#REF!,0)))</f>
        <v>#REF!</v>
      </c>
      <c r="FS100" s="28" t="e">
        <f>IF(OR(RIGHT(FS$2,3)="_is",RIGHT(FS$2,3)="_ts",RIGHT(FS$2,6)="_index"),
INDEX(#REF!,MATCH('I. Legal Frameworks'!$B100,#REF!,0),MATCH('I. Legal Frameworks'!FS$2,#REF!,0)),
INDEX(#REF!,MATCH('I. Legal Frameworks'!$B100,#REF!,0),MATCH('I. Legal Frameworks'!FS$2,#REF!,0)))</f>
        <v>#REF!</v>
      </c>
      <c r="FT100" s="13" t="e">
        <f>IF(OR(RIGHT(FT$2,3)="_is",RIGHT(FT$2,3)="_ts",RIGHT(FT$2,6)="_index"),
INDEX(#REF!,MATCH('I. Legal Frameworks'!$B100,#REF!,0),MATCH('I. Legal Frameworks'!FT$2,#REF!,0)),
INDEX(#REF!,MATCH('I. Legal Frameworks'!$B100,#REF!,0),MATCH('I. Legal Frameworks'!FT$2,#REF!,0)))</f>
        <v>#REF!</v>
      </c>
      <c r="FU100" s="13" t="e">
        <f>IF(OR(RIGHT(FU$2,3)="_is",RIGHT(FU$2,3)="_ts",RIGHT(FU$2,6)="_index"),
INDEX(#REF!,MATCH('I. Legal Frameworks'!$B100,#REF!,0),MATCH('I. Legal Frameworks'!FU$2,#REF!,0)),
INDEX(#REF!,MATCH('I. Legal Frameworks'!$B100,#REF!,0),MATCH('I. Legal Frameworks'!FU$2,#REF!,0)))</f>
        <v>#REF!</v>
      </c>
      <c r="FV100" s="13" t="e">
        <f>IF(OR(RIGHT(FV$2,3)="_is",RIGHT(FV$2,3)="_ts",RIGHT(FV$2,6)="_index"),
INDEX(#REF!,MATCH('I. Legal Frameworks'!$B100,#REF!,0),MATCH('I. Legal Frameworks'!FV$2,#REF!,0)),
INDEX(#REF!,MATCH('I. Legal Frameworks'!$B100,#REF!,0),MATCH('I. Legal Frameworks'!FV$2,#REF!,0)))</f>
        <v>#REF!</v>
      </c>
      <c r="FW100" s="13" t="e">
        <f>IF(OR(RIGHT(FW$2,3)="_is",RIGHT(FW$2,3)="_ts",RIGHT(FW$2,6)="_index"),
INDEX(#REF!,MATCH('I. Legal Frameworks'!$B100,#REF!,0),MATCH('I. Legal Frameworks'!FW$2,#REF!,0)),
INDEX(#REF!,MATCH('I. Legal Frameworks'!$B100,#REF!,0),MATCH('I. Legal Frameworks'!FW$2,#REF!,0)))</f>
        <v>#REF!</v>
      </c>
      <c r="FX100" s="13" t="e">
        <f>IF(OR(RIGHT(FX$2,3)="_is",RIGHT(FX$2,3)="_ts",RIGHT(FX$2,6)="_index"),
INDEX(#REF!,MATCH('I. Legal Frameworks'!$B100,#REF!,0),MATCH('I. Legal Frameworks'!FX$2,#REF!,0)),
INDEX(#REF!,MATCH('I. Legal Frameworks'!$B100,#REF!,0),MATCH('I. Legal Frameworks'!FX$2,#REF!,0)))</f>
        <v>#REF!</v>
      </c>
      <c r="FY100" s="13" t="e">
        <f>IF(OR(RIGHT(FY$2,3)="_is",RIGHT(FY$2,3)="_ts",RIGHT(FY$2,6)="_index"),
INDEX(#REF!,MATCH('I. Legal Frameworks'!$B100,#REF!,0),MATCH('I. Legal Frameworks'!FY$2,#REF!,0)),
INDEX(#REF!,MATCH('I. Legal Frameworks'!$B100,#REF!,0),MATCH('I. Legal Frameworks'!FY$2,#REF!,0)))</f>
        <v>#REF!</v>
      </c>
      <c r="FZ100" s="13" t="e">
        <f>IF(OR(RIGHT(FZ$2,3)="_is",RIGHT(FZ$2,3)="_ts",RIGHT(FZ$2,6)="_index"),
INDEX(#REF!,MATCH('I. Legal Frameworks'!$B100,#REF!,0),MATCH('I. Legal Frameworks'!FZ$2,#REF!,0)),
INDEX(#REF!,MATCH('I. Legal Frameworks'!$B100,#REF!,0),MATCH('I. Legal Frameworks'!FZ$2,#REF!,0)))</f>
        <v>#REF!</v>
      </c>
      <c r="GA100" s="13" t="e">
        <f>IF(OR(RIGHT(GA$2,3)="_is",RIGHT(GA$2,3)="_ts",RIGHT(GA$2,6)="_index"),
INDEX(#REF!,MATCH('I. Legal Frameworks'!$B100,#REF!,0),MATCH('I. Legal Frameworks'!GA$2,#REF!,0)),
INDEX(#REF!,MATCH('I. Legal Frameworks'!$B100,#REF!,0),MATCH('I. Legal Frameworks'!GA$2,#REF!,0)))</f>
        <v>#REF!</v>
      </c>
      <c r="GB100" s="13" t="e">
        <f>IF(OR(RIGHT(GB$2,3)="_is",RIGHT(GB$2,3)="_ts",RIGHT(GB$2,6)="_index"),
INDEX(#REF!,MATCH('I. Legal Frameworks'!$B100,#REF!,0),MATCH('I. Legal Frameworks'!GB$2,#REF!,0)),
INDEX(#REF!,MATCH('I. Legal Frameworks'!$B100,#REF!,0),MATCH('I. Legal Frameworks'!GB$2,#REF!,0)))</f>
        <v>#REF!</v>
      </c>
      <c r="GC100" s="13" t="e">
        <f>IF(OR(RIGHT(GC$2,3)="_is",RIGHT(GC$2,3)="_ts",RIGHT(GC$2,6)="_index"),
INDEX(#REF!,MATCH('I. Legal Frameworks'!$B100,#REF!,0),MATCH('I. Legal Frameworks'!GC$2,#REF!,0)),
INDEX(#REF!,MATCH('I. Legal Frameworks'!$B100,#REF!,0),MATCH('I. Legal Frameworks'!GC$2,#REF!,0)))</f>
        <v>#REF!</v>
      </c>
      <c r="GD100" s="13" t="e">
        <f>IF(OR(RIGHT(GD$2,3)="_is",RIGHT(GD$2,3)="_ts",RIGHT(GD$2,6)="_index"),
INDEX(#REF!,MATCH('I. Legal Frameworks'!$B100,#REF!,0),MATCH('I. Legal Frameworks'!GD$2,#REF!,0)),
INDEX(#REF!,MATCH('I. Legal Frameworks'!$B100,#REF!,0),MATCH('I. Legal Frameworks'!GD$2,#REF!,0)))</f>
        <v>#REF!</v>
      </c>
      <c r="GE100" s="13" t="e">
        <f>IF(OR(RIGHT(GE$2,3)="_is",RIGHT(GE$2,3)="_ts",RIGHT(GE$2,6)="_index"),
INDEX(#REF!,MATCH('I. Legal Frameworks'!$B100,#REF!,0),MATCH('I. Legal Frameworks'!GE$2,#REF!,0)),
INDEX(#REF!,MATCH('I. Legal Frameworks'!$B100,#REF!,0),MATCH('I. Legal Frameworks'!GE$2,#REF!,0)))</f>
        <v>#REF!</v>
      </c>
      <c r="GF100" s="13" t="e">
        <f>IF(OR(RIGHT(GF$2,3)="_is",RIGHT(GF$2,3)="_ts",RIGHT(GF$2,6)="_index"),
INDEX(#REF!,MATCH('I. Legal Frameworks'!$B100,#REF!,0),MATCH('I. Legal Frameworks'!GF$2,#REF!,0)),
INDEX(#REF!,MATCH('I. Legal Frameworks'!$B100,#REF!,0),MATCH('I. Legal Frameworks'!GF$2,#REF!,0)))</f>
        <v>#REF!</v>
      </c>
      <c r="GG100" s="13" t="e">
        <f>IF(OR(RIGHT(GG$2,3)="_is",RIGHT(GG$2,3)="_ts",RIGHT(GG$2,6)="_index"),
INDEX(#REF!,MATCH('I. Legal Frameworks'!$B100,#REF!,0),MATCH('I. Legal Frameworks'!GG$2,#REF!,0)),
INDEX(#REF!,MATCH('I. Legal Frameworks'!$B100,#REF!,0),MATCH('I. Legal Frameworks'!GG$2,#REF!,0)))</f>
        <v>#REF!</v>
      </c>
      <c r="GH100" s="13" t="e">
        <f>IF(OR(RIGHT(GH$2,3)="_is",RIGHT(GH$2,3)="_ts",RIGHT(GH$2,6)="_index"),
INDEX(#REF!,MATCH('I. Legal Frameworks'!$B100,#REF!,0),MATCH('I. Legal Frameworks'!GH$2,#REF!,0)),
INDEX(#REF!,MATCH('I. Legal Frameworks'!$B100,#REF!,0),MATCH('I. Legal Frameworks'!GH$2,#REF!,0)))</f>
        <v>#REF!</v>
      </c>
      <c r="GI100" s="28" t="e">
        <f>IF(OR(RIGHT(GI$2,3)="_is",RIGHT(GI$2,3)="_ts",RIGHT(GI$2,6)="_index"),
INDEX(#REF!,MATCH('I. Legal Frameworks'!$B100,#REF!,0),MATCH('I. Legal Frameworks'!GI$2,#REF!,0)),
INDEX(#REF!,MATCH('I. Legal Frameworks'!$B100,#REF!,0),MATCH('I. Legal Frameworks'!GI$2,#REF!,0)))</f>
        <v>#REF!</v>
      </c>
      <c r="GJ100" s="13" t="e">
        <f>IF(OR(RIGHT(GJ$2,3)="_is",RIGHT(GJ$2,3)="_ts",RIGHT(GJ$2,6)="_index"),
INDEX(#REF!,MATCH('I. Legal Frameworks'!$B100,#REF!,0),MATCH('I. Legal Frameworks'!GJ$2,#REF!,0)),
INDEX(#REF!,MATCH('I. Legal Frameworks'!$B100,#REF!,0),MATCH('I. Legal Frameworks'!GJ$2,#REF!,0)))</f>
        <v>#REF!</v>
      </c>
      <c r="GK100" s="13" t="e">
        <f>IF(OR(RIGHT(GK$2,3)="_is",RIGHT(GK$2,3)="_ts",RIGHT(GK$2,6)="_index"),
INDEX(#REF!,MATCH('I. Legal Frameworks'!$B100,#REF!,0),MATCH('I. Legal Frameworks'!GK$2,#REF!,0)),
INDEX(#REF!,MATCH('I. Legal Frameworks'!$B100,#REF!,0),MATCH('I. Legal Frameworks'!GK$2,#REF!,0)))</f>
        <v>#REF!</v>
      </c>
      <c r="GL100" s="13" t="e">
        <f>IF(OR(RIGHT(GL$2,3)="_is",RIGHT(GL$2,3)="_ts",RIGHT(GL$2,6)="_index"),
INDEX(#REF!,MATCH('I. Legal Frameworks'!$B100,#REF!,0),MATCH('I. Legal Frameworks'!GL$2,#REF!,0)),
INDEX(#REF!,MATCH('I. Legal Frameworks'!$B100,#REF!,0),MATCH('I. Legal Frameworks'!GL$2,#REF!,0)))</f>
        <v>#REF!</v>
      </c>
      <c r="GM100" s="13" t="e">
        <f>IF(OR(RIGHT(GM$2,3)="_is",RIGHT(GM$2,3)="_ts",RIGHT(GM$2,6)="_index"),
INDEX(#REF!,MATCH('I. Legal Frameworks'!$B100,#REF!,0),MATCH('I. Legal Frameworks'!GM$2,#REF!,0)),
INDEX(#REF!,MATCH('I. Legal Frameworks'!$B100,#REF!,0),MATCH('I. Legal Frameworks'!GM$2,#REF!,0)))</f>
        <v>#REF!</v>
      </c>
      <c r="GN100" s="13" t="e">
        <f>IF(OR(RIGHT(GN$2,3)="_is",RIGHT(GN$2,3)="_ts",RIGHT(GN$2,6)="_index"),
INDEX(#REF!,MATCH('I. Legal Frameworks'!$B100,#REF!,0),MATCH('I. Legal Frameworks'!GN$2,#REF!,0)),
INDEX(#REF!,MATCH('I. Legal Frameworks'!$B100,#REF!,0),MATCH('I. Legal Frameworks'!GN$2,#REF!,0)))</f>
        <v>#REF!</v>
      </c>
      <c r="GO100" s="13" t="e">
        <f>IF(OR(RIGHT(GO$2,3)="_is",RIGHT(GO$2,3)="_ts",RIGHT(GO$2,6)="_index"),
INDEX(#REF!,MATCH('I. Legal Frameworks'!$B100,#REF!,0),MATCH('I. Legal Frameworks'!GO$2,#REF!,0)),
INDEX(#REF!,MATCH('I. Legal Frameworks'!$B100,#REF!,0),MATCH('I. Legal Frameworks'!GO$2,#REF!,0)))</f>
        <v>#REF!</v>
      </c>
      <c r="GP100" s="13" t="e">
        <f>IF(OR(RIGHT(GP$2,3)="_is",RIGHT(GP$2,3)="_ts",RIGHT(GP$2,6)="_index"),
INDEX(#REF!,MATCH('I. Legal Frameworks'!$B100,#REF!,0),MATCH('I. Legal Frameworks'!GP$2,#REF!,0)),
INDEX(#REF!,MATCH('I. Legal Frameworks'!$B100,#REF!,0),MATCH('I. Legal Frameworks'!GP$2,#REF!,0)))</f>
        <v>#REF!</v>
      </c>
      <c r="GQ100" s="13" t="e">
        <f>IF(OR(RIGHT(GQ$2,3)="_is",RIGHT(GQ$2,3)="_ts",RIGHT(GQ$2,6)="_index"),
INDEX(#REF!,MATCH('I. Legal Frameworks'!$B100,#REF!,0),MATCH('I. Legal Frameworks'!GQ$2,#REF!,0)),
INDEX(#REF!,MATCH('I. Legal Frameworks'!$B100,#REF!,0),MATCH('I. Legal Frameworks'!GQ$2,#REF!,0)))</f>
        <v>#REF!</v>
      </c>
      <c r="GR100" s="13" t="e">
        <f>IF(OR(RIGHT(GR$2,3)="_is",RIGHT(GR$2,3)="_ts",RIGHT(GR$2,6)="_index"),
INDEX(#REF!,MATCH('I. Legal Frameworks'!$B100,#REF!,0),MATCH('I. Legal Frameworks'!GR$2,#REF!,0)),
INDEX(#REF!,MATCH('I. Legal Frameworks'!$B100,#REF!,0),MATCH('I. Legal Frameworks'!GR$2,#REF!,0)))</f>
        <v>#REF!</v>
      </c>
      <c r="GS100" s="13" t="e">
        <f>IF(OR(RIGHT(GS$2,3)="_is",RIGHT(GS$2,3)="_ts",RIGHT(GS$2,6)="_index"),
INDEX(#REF!,MATCH('I. Legal Frameworks'!$B100,#REF!,0),MATCH('I. Legal Frameworks'!GS$2,#REF!,0)),
INDEX(#REF!,MATCH('I. Legal Frameworks'!$B100,#REF!,0),MATCH('I. Legal Frameworks'!GS$2,#REF!,0)))</f>
        <v>#REF!</v>
      </c>
      <c r="GT100" s="13" t="e">
        <f>IF(OR(RIGHT(GT$2,3)="_is",RIGHT(GT$2,3)="_ts",RIGHT(GT$2,6)="_index"),
INDEX(#REF!,MATCH('I. Legal Frameworks'!$B100,#REF!,0),MATCH('I. Legal Frameworks'!GT$2,#REF!,0)),
INDEX(#REF!,MATCH('I. Legal Frameworks'!$B100,#REF!,0),MATCH('I. Legal Frameworks'!GT$2,#REF!,0)))</f>
        <v>#REF!</v>
      </c>
      <c r="GU100" s="13" t="e">
        <f>IF(OR(RIGHT(GU$2,3)="_is",RIGHT(GU$2,3)="_ts",RIGHT(GU$2,6)="_index"),
INDEX(#REF!,MATCH('I. Legal Frameworks'!$B100,#REF!,0),MATCH('I. Legal Frameworks'!GU$2,#REF!,0)),
INDEX(#REF!,MATCH('I. Legal Frameworks'!$B100,#REF!,0),MATCH('I. Legal Frameworks'!GU$2,#REF!,0)))</f>
        <v>#REF!</v>
      </c>
      <c r="GV100" s="13" t="e">
        <f>IF(OR(RIGHT(GV$2,3)="_is",RIGHT(GV$2,3)="_ts",RIGHT(GV$2,6)="_index"),
INDEX(#REF!,MATCH('I. Legal Frameworks'!$B100,#REF!,0),MATCH('I. Legal Frameworks'!GV$2,#REF!,0)),
INDEX(#REF!,MATCH('I. Legal Frameworks'!$B100,#REF!,0),MATCH('I. Legal Frameworks'!GV$2,#REF!,0)))</f>
        <v>#REF!</v>
      </c>
      <c r="GW100" s="13" t="e">
        <f>IF(OR(RIGHT(GW$2,3)="_is",RIGHT(GW$2,3)="_ts",RIGHT(GW$2,6)="_index"),
INDEX(#REF!,MATCH('I. Legal Frameworks'!$B100,#REF!,0),MATCH('I. Legal Frameworks'!GW$2,#REF!,0)),
INDEX(#REF!,MATCH('I. Legal Frameworks'!$B100,#REF!,0),MATCH('I. Legal Frameworks'!GW$2,#REF!,0)))</f>
        <v>#REF!</v>
      </c>
      <c r="GX100" s="13" t="e">
        <f>IF(OR(RIGHT(GX$2,3)="_is",RIGHT(GX$2,3)="_ts",RIGHT(GX$2,6)="_index"),
INDEX(#REF!,MATCH('I. Legal Frameworks'!$B100,#REF!,0),MATCH('I. Legal Frameworks'!GX$2,#REF!,0)),
INDEX(#REF!,MATCH('I. Legal Frameworks'!$B100,#REF!,0),MATCH('I. Legal Frameworks'!GX$2,#REF!,0)))</f>
        <v>#REF!</v>
      </c>
      <c r="GY100" s="13" t="e">
        <f>IF(OR(RIGHT(GY$2,3)="_is",RIGHT(GY$2,3)="_ts",RIGHT(GY$2,6)="_index"),
INDEX(#REF!,MATCH('I. Legal Frameworks'!$B100,#REF!,0),MATCH('I. Legal Frameworks'!GY$2,#REF!,0)),
INDEX(#REF!,MATCH('I. Legal Frameworks'!$B100,#REF!,0),MATCH('I. Legal Frameworks'!GY$2,#REF!,0)))</f>
        <v>#REF!</v>
      </c>
      <c r="GZ100" s="13" t="e">
        <f>IF(OR(RIGHT(GZ$2,3)="_is",RIGHT(GZ$2,3)="_ts",RIGHT(GZ$2,6)="_index"),
INDEX(#REF!,MATCH('I. Legal Frameworks'!$B100,#REF!,0),MATCH('I. Legal Frameworks'!GZ$2,#REF!,0)),
INDEX(#REF!,MATCH('I. Legal Frameworks'!$B100,#REF!,0),MATCH('I. Legal Frameworks'!GZ$2,#REF!,0)))</f>
        <v>#REF!</v>
      </c>
      <c r="HA100" s="13" t="e">
        <f>IF(OR(RIGHT(HA$2,3)="_is",RIGHT(HA$2,3)="_ts",RIGHT(HA$2,6)="_index"),
INDEX(#REF!,MATCH('I. Legal Frameworks'!$B100,#REF!,0),MATCH('I. Legal Frameworks'!HA$2,#REF!,0)),
INDEX(#REF!,MATCH('I. Legal Frameworks'!$B100,#REF!,0),MATCH('I. Legal Frameworks'!HA$2,#REF!,0)))</f>
        <v>#REF!</v>
      </c>
      <c r="HB100" s="13" t="e">
        <f>IF(OR(RIGHT(HB$2,3)="_is",RIGHT(HB$2,3)="_ts",RIGHT(HB$2,6)="_index"),
INDEX(#REF!,MATCH('I. Legal Frameworks'!$B100,#REF!,0),MATCH('I. Legal Frameworks'!HB$2,#REF!,0)),
INDEX(#REF!,MATCH('I. Legal Frameworks'!$B100,#REF!,0),MATCH('I. Legal Frameworks'!HB$2,#REF!,0)))</f>
        <v>#REF!</v>
      </c>
      <c r="HC100" s="13" t="e">
        <f>IF(OR(RIGHT(HC$2,3)="_is",RIGHT(HC$2,3)="_ts",RIGHT(HC$2,6)="_index"),
INDEX(#REF!,MATCH('I. Legal Frameworks'!$B100,#REF!,0),MATCH('I. Legal Frameworks'!HC$2,#REF!,0)),
INDEX(#REF!,MATCH('I. Legal Frameworks'!$B100,#REF!,0),MATCH('I. Legal Frameworks'!HC$2,#REF!,0)))</f>
        <v>#REF!</v>
      </c>
      <c r="HD100" s="13" t="e">
        <f>IF(OR(RIGHT(HD$2,3)="_is",RIGHT(HD$2,3)="_ts",RIGHT(HD$2,6)="_index"),
INDEX(#REF!,MATCH('I. Legal Frameworks'!$B100,#REF!,0),MATCH('I. Legal Frameworks'!HD$2,#REF!,0)),
INDEX(#REF!,MATCH('I. Legal Frameworks'!$B100,#REF!,0),MATCH('I. Legal Frameworks'!HD$2,#REF!,0)))</f>
        <v>#REF!</v>
      </c>
      <c r="HE100" s="13" t="e">
        <f>IF(OR(RIGHT(HE$2,3)="_is",RIGHT(HE$2,3)="_ts",RIGHT(HE$2,6)="_index"),
INDEX(#REF!,MATCH('I. Legal Frameworks'!$B100,#REF!,0),MATCH('I. Legal Frameworks'!HE$2,#REF!,0)),
INDEX(#REF!,MATCH('I. Legal Frameworks'!$B100,#REF!,0),MATCH('I. Legal Frameworks'!HE$2,#REF!,0)))</f>
        <v>#REF!</v>
      </c>
      <c r="HF100" s="14" t="s">
        <v>499</v>
      </c>
    </row>
    <row r="101" spans="1:214" x14ac:dyDescent="0.35">
      <c r="A101" t="s">
        <v>308</v>
      </c>
      <c r="B101" t="s">
        <v>309</v>
      </c>
      <c r="C101" t="s">
        <v>309</v>
      </c>
      <c r="D101" t="s">
        <v>116</v>
      </c>
      <c r="E101" t="s">
        <v>106</v>
      </c>
      <c r="F101" s="30" t="e">
        <f>IF(OR(RIGHT(F$2,3)="_is",RIGHT(F$2,3)="_ts",RIGHT(F$2,6)="_index"),
INDEX(#REF!,MATCH('I. Legal Frameworks'!$B101,#REF!,0),MATCH('I. Legal Frameworks'!F$2,#REF!,0)),
INDEX(#REF!,MATCH('I. Legal Frameworks'!$B101,#REF!,0),MATCH('I. Legal Frameworks'!F$2,#REF!,0)))</f>
        <v>#REF!</v>
      </c>
      <c r="G101" s="28" t="e">
        <f>IF(OR(RIGHT(G$2,3)="_is",RIGHT(G$2,3)="_ts",RIGHT(G$2,6)="_index"),
INDEX(#REF!,MATCH('I. Legal Frameworks'!$B101,#REF!,0),MATCH('I. Legal Frameworks'!G$2,#REF!,0)),
INDEX(#REF!,MATCH('I. Legal Frameworks'!$B101,#REF!,0),MATCH('I. Legal Frameworks'!G$2,#REF!,0)))</f>
        <v>#REF!</v>
      </c>
      <c r="H101" s="13" t="e">
        <f>IF(OR(RIGHT(H$2,3)="_is",RIGHT(H$2,3)="_ts",RIGHT(H$2,6)="_index"),
INDEX(#REF!,MATCH('I. Legal Frameworks'!$B101,#REF!,0),MATCH('I. Legal Frameworks'!H$2,#REF!,0)),
INDEX(#REF!,MATCH('I. Legal Frameworks'!$B101,#REF!,0),MATCH('I. Legal Frameworks'!H$2,#REF!,0)))</f>
        <v>#REF!</v>
      </c>
      <c r="I101" s="13" t="e">
        <f>IF(OR(RIGHT(I$2,3)="_is",RIGHT(I$2,3)="_ts",RIGHT(I$2,6)="_index"),
INDEX(#REF!,MATCH('I. Legal Frameworks'!$B101,#REF!,0),MATCH('I. Legal Frameworks'!I$2,#REF!,0)),
INDEX(#REF!,MATCH('I. Legal Frameworks'!$B101,#REF!,0),MATCH('I. Legal Frameworks'!I$2,#REF!,0)))</f>
        <v>#REF!</v>
      </c>
      <c r="J101" s="13" t="e">
        <f>IF(OR(RIGHT(J$2,3)="_is",RIGHT(J$2,3)="_ts",RIGHT(J$2,6)="_index"),
INDEX(#REF!,MATCH('I. Legal Frameworks'!$B101,#REF!,0),MATCH('I. Legal Frameworks'!J$2,#REF!,0)),
INDEX(#REF!,MATCH('I. Legal Frameworks'!$B101,#REF!,0),MATCH('I. Legal Frameworks'!J$2,#REF!,0)))</f>
        <v>#REF!</v>
      </c>
      <c r="K101" s="13" t="e">
        <f>IF(OR(RIGHT(K$2,3)="_is",RIGHT(K$2,3)="_ts",RIGHT(K$2,6)="_index"),
INDEX(#REF!,MATCH('I. Legal Frameworks'!$B101,#REF!,0),MATCH('I. Legal Frameworks'!K$2,#REF!,0)),
INDEX(#REF!,MATCH('I. Legal Frameworks'!$B101,#REF!,0),MATCH('I. Legal Frameworks'!K$2,#REF!,0)))</f>
        <v>#REF!</v>
      </c>
      <c r="L101" s="13" t="e">
        <f>IF(OR(RIGHT(L$2,3)="_is",RIGHT(L$2,3)="_ts",RIGHT(L$2,6)="_index"),
INDEX(#REF!,MATCH('I. Legal Frameworks'!$B101,#REF!,0),MATCH('I. Legal Frameworks'!L$2,#REF!,0)),
INDEX(#REF!,MATCH('I. Legal Frameworks'!$B101,#REF!,0),MATCH('I. Legal Frameworks'!L$2,#REF!,0)))</f>
        <v>#REF!</v>
      </c>
      <c r="M101" s="13" t="e">
        <f>IF(OR(RIGHT(M$2,3)="_is",RIGHT(M$2,3)="_ts",RIGHT(M$2,6)="_index"),
INDEX(#REF!,MATCH('I. Legal Frameworks'!$B101,#REF!,0),MATCH('I. Legal Frameworks'!M$2,#REF!,0)),
INDEX(#REF!,MATCH('I. Legal Frameworks'!$B101,#REF!,0),MATCH('I. Legal Frameworks'!M$2,#REF!,0)))</f>
        <v>#REF!</v>
      </c>
      <c r="N101" s="13" t="e">
        <f>IF(OR(RIGHT(N$2,3)="_is",RIGHT(N$2,3)="_ts",RIGHT(N$2,6)="_index"),
INDEX(#REF!,MATCH('I. Legal Frameworks'!$B101,#REF!,0),MATCH('I. Legal Frameworks'!N$2,#REF!,0)),
INDEX(#REF!,MATCH('I. Legal Frameworks'!$B101,#REF!,0),MATCH('I. Legal Frameworks'!N$2,#REF!,0)))</f>
        <v>#REF!</v>
      </c>
      <c r="O101" s="13" t="e">
        <f>IF(OR(RIGHT(O$2,3)="_is",RIGHT(O$2,3)="_ts",RIGHT(O$2,6)="_index"),
INDEX(#REF!,MATCH('I. Legal Frameworks'!$B101,#REF!,0),MATCH('I. Legal Frameworks'!O$2,#REF!,0)),
INDEX(#REF!,MATCH('I. Legal Frameworks'!$B101,#REF!,0),MATCH('I. Legal Frameworks'!O$2,#REF!,0)))</f>
        <v>#REF!</v>
      </c>
      <c r="P101" s="13" t="e">
        <f>IF(OR(RIGHT(P$2,3)="_is",RIGHT(P$2,3)="_ts",RIGHT(P$2,6)="_index"),
INDEX(#REF!,MATCH('I. Legal Frameworks'!$B101,#REF!,0),MATCH('I. Legal Frameworks'!P$2,#REF!,0)),
INDEX(#REF!,MATCH('I. Legal Frameworks'!$B101,#REF!,0),MATCH('I. Legal Frameworks'!P$2,#REF!,0)))</f>
        <v>#REF!</v>
      </c>
      <c r="Q101" s="13" t="e">
        <f>IF(OR(RIGHT(Q$2,3)="_is",RIGHT(Q$2,3)="_ts",RIGHT(Q$2,6)="_index"),
INDEX(#REF!,MATCH('I. Legal Frameworks'!$B101,#REF!,0),MATCH('I. Legal Frameworks'!Q$2,#REF!,0)),
INDEX(#REF!,MATCH('I. Legal Frameworks'!$B101,#REF!,0),MATCH('I. Legal Frameworks'!Q$2,#REF!,0)))</f>
        <v>#REF!</v>
      </c>
      <c r="R101" s="13" t="e">
        <f>IF(OR(RIGHT(R$2,3)="_is",RIGHT(R$2,3)="_ts",RIGHT(R$2,6)="_index"),
INDEX(#REF!,MATCH('I. Legal Frameworks'!$B101,#REF!,0),MATCH('I. Legal Frameworks'!R$2,#REF!,0)),
INDEX(#REF!,MATCH('I. Legal Frameworks'!$B101,#REF!,0),MATCH('I. Legal Frameworks'!R$2,#REF!,0)))</f>
        <v>#REF!</v>
      </c>
      <c r="S101" s="13" t="e">
        <f>IF(OR(RIGHT(S$2,3)="_is",RIGHT(S$2,3)="_ts",RIGHT(S$2,6)="_index"),
INDEX(#REF!,MATCH('I. Legal Frameworks'!$B101,#REF!,0),MATCH('I. Legal Frameworks'!S$2,#REF!,0)),
INDEX(#REF!,MATCH('I. Legal Frameworks'!$B101,#REF!,0),MATCH('I. Legal Frameworks'!S$2,#REF!,0)))</f>
        <v>#REF!</v>
      </c>
      <c r="T101" s="13" t="e">
        <f>IF(OR(RIGHT(T$2,3)="_is",RIGHT(T$2,3)="_ts",RIGHT(T$2,6)="_index"),
INDEX(#REF!,MATCH('I. Legal Frameworks'!$B101,#REF!,0),MATCH('I. Legal Frameworks'!T$2,#REF!,0)),
INDEX(#REF!,MATCH('I. Legal Frameworks'!$B101,#REF!,0),MATCH('I. Legal Frameworks'!T$2,#REF!,0)))</f>
        <v>#REF!</v>
      </c>
      <c r="U101" s="13" t="e">
        <f>IF(OR(RIGHT(U$2,3)="_is",RIGHT(U$2,3)="_ts",RIGHT(U$2,6)="_index"),
INDEX(#REF!,MATCH('I. Legal Frameworks'!$B101,#REF!,0),MATCH('I. Legal Frameworks'!U$2,#REF!,0)),
INDEX(#REF!,MATCH('I. Legal Frameworks'!$B101,#REF!,0),MATCH('I. Legal Frameworks'!U$2,#REF!,0)))</f>
        <v>#REF!</v>
      </c>
      <c r="V101" s="13" t="e">
        <f>IF(OR(RIGHT(V$2,3)="_is",RIGHT(V$2,3)="_ts",RIGHT(V$2,6)="_index"),
INDEX(#REF!,MATCH('I. Legal Frameworks'!$B101,#REF!,0),MATCH('I. Legal Frameworks'!V$2,#REF!,0)),
INDEX(#REF!,MATCH('I. Legal Frameworks'!$B101,#REF!,0),MATCH('I. Legal Frameworks'!V$2,#REF!,0)))</f>
        <v>#REF!</v>
      </c>
      <c r="W101" s="13" t="e">
        <f>IF(OR(RIGHT(W$2,3)="_is",RIGHT(W$2,3)="_ts",RIGHT(W$2,6)="_index"),
INDEX(#REF!,MATCH('I. Legal Frameworks'!$B101,#REF!,0),MATCH('I. Legal Frameworks'!W$2,#REF!,0)),
INDEX(#REF!,MATCH('I. Legal Frameworks'!$B101,#REF!,0),MATCH('I. Legal Frameworks'!W$2,#REF!,0)))</f>
        <v>#REF!</v>
      </c>
      <c r="X101" s="13" t="e">
        <f>IF(OR(RIGHT(X$2,3)="_is",RIGHT(X$2,3)="_ts",RIGHT(X$2,6)="_index"),
INDEX(#REF!,MATCH('I. Legal Frameworks'!$B101,#REF!,0),MATCH('I. Legal Frameworks'!X$2,#REF!,0)),
INDEX(#REF!,MATCH('I. Legal Frameworks'!$B101,#REF!,0),MATCH('I. Legal Frameworks'!X$2,#REF!,0)))</f>
        <v>#REF!</v>
      </c>
      <c r="Y101" s="13" t="e">
        <f>IF(OR(RIGHT(Y$2,3)="_is",RIGHT(Y$2,3)="_ts",RIGHT(Y$2,6)="_index"),
INDEX(#REF!,MATCH('I. Legal Frameworks'!$B101,#REF!,0),MATCH('I. Legal Frameworks'!Y$2,#REF!,0)),
INDEX(#REF!,MATCH('I. Legal Frameworks'!$B101,#REF!,0),MATCH('I. Legal Frameworks'!Y$2,#REF!,0)))</f>
        <v>#REF!</v>
      </c>
      <c r="Z101" s="13" t="e">
        <f>IF(OR(RIGHT(Z$2,3)="_is",RIGHT(Z$2,3)="_ts",RIGHT(Z$2,6)="_index"),
INDEX(#REF!,MATCH('I. Legal Frameworks'!$B101,#REF!,0),MATCH('I. Legal Frameworks'!Z$2,#REF!,0)),
INDEX(#REF!,MATCH('I. Legal Frameworks'!$B101,#REF!,0),MATCH('I. Legal Frameworks'!Z$2,#REF!,0)))</f>
        <v>#REF!</v>
      </c>
      <c r="AA101" s="13" t="e">
        <f>IF(OR(RIGHT(AA$2,3)="_is",RIGHT(AA$2,3)="_ts",RIGHT(AA$2,6)="_index"),
INDEX(#REF!,MATCH('I. Legal Frameworks'!$B101,#REF!,0),MATCH('I. Legal Frameworks'!AA$2,#REF!,0)),
INDEX(#REF!,MATCH('I. Legal Frameworks'!$B101,#REF!,0),MATCH('I. Legal Frameworks'!AA$2,#REF!,0)))</f>
        <v>#REF!</v>
      </c>
      <c r="AB101" s="13" t="e">
        <f>IF(OR(RIGHT(AB$2,3)="_is",RIGHT(AB$2,3)="_ts",RIGHT(AB$2,6)="_index"),
INDEX(#REF!,MATCH('I. Legal Frameworks'!$B101,#REF!,0),MATCH('I. Legal Frameworks'!AB$2,#REF!,0)),
INDEX(#REF!,MATCH('I. Legal Frameworks'!$B101,#REF!,0),MATCH('I. Legal Frameworks'!AB$2,#REF!,0)))</f>
        <v>#REF!</v>
      </c>
      <c r="AC101" s="13" t="e">
        <f>IF(OR(RIGHT(AC$2,3)="_is",RIGHT(AC$2,3)="_ts",RIGHT(AC$2,6)="_index"),
INDEX(#REF!,MATCH('I. Legal Frameworks'!$B101,#REF!,0),MATCH('I. Legal Frameworks'!AC$2,#REF!,0)),
INDEX(#REF!,MATCH('I. Legal Frameworks'!$B101,#REF!,0),MATCH('I. Legal Frameworks'!AC$2,#REF!,0)))</f>
        <v>#REF!</v>
      </c>
      <c r="AD101" s="13" t="e">
        <f>IF(OR(RIGHT(AD$2,3)="_is",RIGHT(AD$2,3)="_ts",RIGHT(AD$2,6)="_index"),
INDEX(#REF!,MATCH('I. Legal Frameworks'!$B101,#REF!,0),MATCH('I. Legal Frameworks'!AD$2,#REF!,0)),
INDEX(#REF!,MATCH('I. Legal Frameworks'!$B101,#REF!,0),MATCH('I. Legal Frameworks'!AD$2,#REF!,0)))</f>
        <v>#REF!</v>
      </c>
      <c r="AE101" s="13" t="e">
        <f>IF(OR(RIGHT(AE$2,3)="_is",RIGHT(AE$2,3)="_ts",RIGHT(AE$2,6)="_index"),
INDEX(#REF!,MATCH('I. Legal Frameworks'!$B101,#REF!,0),MATCH('I. Legal Frameworks'!AE$2,#REF!,0)),
INDEX(#REF!,MATCH('I. Legal Frameworks'!$B101,#REF!,0),MATCH('I. Legal Frameworks'!AE$2,#REF!,0)))</f>
        <v>#REF!</v>
      </c>
      <c r="AF101" s="13" t="e">
        <f>IF(OR(RIGHT(AF$2,3)="_is",RIGHT(AF$2,3)="_ts",RIGHT(AF$2,6)="_index"),
INDEX(#REF!,MATCH('I. Legal Frameworks'!$B101,#REF!,0),MATCH('I. Legal Frameworks'!AF$2,#REF!,0)),
INDEX(#REF!,MATCH('I. Legal Frameworks'!$B101,#REF!,0),MATCH('I. Legal Frameworks'!AF$2,#REF!,0)))</f>
        <v>#REF!</v>
      </c>
      <c r="AG101" s="13" t="e">
        <f>IF(OR(RIGHT(AG$2,3)="_is",RIGHT(AG$2,3)="_ts",RIGHT(AG$2,6)="_index"),
INDEX(#REF!,MATCH('I. Legal Frameworks'!$B101,#REF!,0),MATCH('I. Legal Frameworks'!AG$2,#REF!,0)),
INDEX(#REF!,MATCH('I. Legal Frameworks'!$B101,#REF!,0),MATCH('I. Legal Frameworks'!AG$2,#REF!,0)))</f>
        <v>#REF!</v>
      </c>
      <c r="AH101" s="13" t="e">
        <f>IF(OR(RIGHT(AH$2,3)="_is",RIGHT(AH$2,3)="_ts",RIGHT(AH$2,6)="_index"),
INDEX(#REF!,MATCH('I. Legal Frameworks'!$B101,#REF!,0),MATCH('I. Legal Frameworks'!AH$2,#REF!,0)),
INDEX(#REF!,MATCH('I. Legal Frameworks'!$B101,#REF!,0),MATCH('I. Legal Frameworks'!AH$2,#REF!,0)))</f>
        <v>#REF!</v>
      </c>
      <c r="AI101" s="13" t="e">
        <f>IF(OR(RIGHT(AI$2,3)="_is",RIGHT(AI$2,3)="_ts",RIGHT(AI$2,6)="_index"),
INDEX(#REF!,MATCH('I. Legal Frameworks'!$B101,#REF!,0),MATCH('I. Legal Frameworks'!AI$2,#REF!,0)),
INDEX(#REF!,MATCH('I. Legal Frameworks'!$B101,#REF!,0),MATCH('I. Legal Frameworks'!AI$2,#REF!,0)))</f>
        <v>#REF!</v>
      </c>
      <c r="AJ101" s="13" t="e">
        <f>IF(OR(RIGHT(AJ$2,3)="_is",RIGHT(AJ$2,3)="_ts",RIGHT(AJ$2,6)="_index"),
INDEX(#REF!,MATCH('I. Legal Frameworks'!$B101,#REF!,0),MATCH('I. Legal Frameworks'!AJ$2,#REF!,0)),
INDEX(#REF!,MATCH('I. Legal Frameworks'!$B101,#REF!,0),MATCH('I. Legal Frameworks'!AJ$2,#REF!,0)))</f>
        <v>#REF!</v>
      </c>
      <c r="AK101" s="13" t="e">
        <f>IF(OR(RIGHT(AK$2,3)="_is",RIGHT(AK$2,3)="_ts",RIGHT(AK$2,6)="_index"),
INDEX(#REF!,MATCH('I. Legal Frameworks'!$B101,#REF!,0),MATCH('I. Legal Frameworks'!AK$2,#REF!,0)),
INDEX(#REF!,MATCH('I. Legal Frameworks'!$B101,#REF!,0),MATCH('I. Legal Frameworks'!AK$2,#REF!,0)))</f>
        <v>#REF!</v>
      </c>
      <c r="AL101" s="13" t="e">
        <f>IF(OR(RIGHT(AL$2,3)="_is",RIGHT(AL$2,3)="_ts",RIGHT(AL$2,6)="_index"),
INDEX(#REF!,MATCH('I. Legal Frameworks'!$B101,#REF!,0),MATCH('I. Legal Frameworks'!AL$2,#REF!,0)),
INDEX(#REF!,MATCH('I. Legal Frameworks'!$B101,#REF!,0),MATCH('I. Legal Frameworks'!AL$2,#REF!,0)))</f>
        <v>#REF!</v>
      </c>
      <c r="AM101" s="13" t="e">
        <f>IF(OR(RIGHT(AM$2,3)="_is",RIGHT(AM$2,3)="_ts",RIGHT(AM$2,6)="_index"),
INDEX(#REF!,MATCH('I. Legal Frameworks'!$B101,#REF!,0),MATCH('I. Legal Frameworks'!AM$2,#REF!,0)),
INDEX(#REF!,MATCH('I. Legal Frameworks'!$B101,#REF!,0),MATCH('I. Legal Frameworks'!AM$2,#REF!,0)))</f>
        <v>#REF!</v>
      </c>
      <c r="AN101" s="13" t="e">
        <f>IF(OR(RIGHT(AN$2,3)="_is",RIGHT(AN$2,3)="_ts",RIGHT(AN$2,6)="_index"),
INDEX(#REF!,MATCH('I. Legal Frameworks'!$B101,#REF!,0),MATCH('I. Legal Frameworks'!AN$2,#REF!,0)),
INDEX(#REF!,MATCH('I. Legal Frameworks'!$B101,#REF!,0),MATCH('I. Legal Frameworks'!AN$2,#REF!,0)))</f>
        <v>#REF!</v>
      </c>
      <c r="AO101" s="13" t="e">
        <f>IF(OR(RIGHT(AO$2,3)="_is",RIGHT(AO$2,3)="_ts",RIGHT(AO$2,6)="_index"),
INDEX(#REF!,MATCH('I. Legal Frameworks'!$B101,#REF!,0),MATCH('I. Legal Frameworks'!AO$2,#REF!,0)),
INDEX(#REF!,MATCH('I. Legal Frameworks'!$B101,#REF!,0),MATCH('I. Legal Frameworks'!AO$2,#REF!,0)))</f>
        <v>#REF!</v>
      </c>
      <c r="AP101" s="13" t="e">
        <f>IF(OR(RIGHT(AP$2,3)="_is",RIGHT(AP$2,3)="_ts",RIGHT(AP$2,6)="_index"),
INDEX(#REF!,MATCH('I. Legal Frameworks'!$B101,#REF!,0),MATCH('I. Legal Frameworks'!AP$2,#REF!,0)),
INDEX(#REF!,MATCH('I. Legal Frameworks'!$B101,#REF!,0),MATCH('I. Legal Frameworks'!AP$2,#REF!,0)))</f>
        <v>#REF!</v>
      </c>
      <c r="AQ101" s="13" t="e">
        <f>IF(OR(RIGHT(AQ$2,3)="_is",RIGHT(AQ$2,3)="_ts",RIGHT(AQ$2,6)="_index"),
INDEX(#REF!,MATCH('I. Legal Frameworks'!$B101,#REF!,0),MATCH('I. Legal Frameworks'!AQ$2,#REF!,0)),
INDEX(#REF!,MATCH('I. Legal Frameworks'!$B101,#REF!,0),MATCH('I. Legal Frameworks'!AQ$2,#REF!,0)))</f>
        <v>#REF!</v>
      </c>
      <c r="AR101" s="13" t="e">
        <f>IF(OR(RIGHT(AR$2,3)="_is",RIGHT(AR$2,3)="_ts",RIGHT(AR$2,6)="_index"),
INDEX(#REF!,MATCH('I. Legal Frameworks'!$B101,#REF!,0),MATCH('I. Legal Frameworks'!AR$2,#REF!,0)),
INDEX(#REF!,MATCH('I. Legal Frameworks'!$B101,#REF!,0),MATCH('I. Legal Frameworks'!AR$2,#REF!,0)))</f>
        <v>#REF!</v>
      </c>
      <c r="AS101" s="13" t="e">
        <f>IF(OR(RIGHT(AS$2,3)="_is",RIGHT(AS$2,3)="_ts",RIGHT(AS$2,6)="_index"),
INDEX(#REF!,MATCH('I. Legal Frameworks'!$B101,#REF!,0),MATCH('I. Legal Frameworks'!AS$2,#REF!,0)),
INDEX(#REF!,MATCH('I. Legal Frameworks'!$B101,#REF!,0),MATCH('I. Legal Frameworks'!AS$2,#REF!,0)))</f>
        <v>#REF!</v>
      </c>
      <c r="AT101" s="13" t="e">
        <f>IF(OR(RIGHT(AT$2,3)="_is",RIGHT(AT$2,3)="_ts",RIGHT(AT$2,6)="_index"),
INDEX(#REF!,MATCH('I. Legal Frameworks'!$B101,#REF!,0),MATCH('I. Legal Frameworks'!AT$2,#REF!,0)),
INDEX(#REF!,MATCH('I. Legal Frameworks'!$B101,#REF!,0),MATCH('I. Legal Frameworks'!AT$2,#REF!,0)))</f>
        <v>#REF!</v>
      </c>
      <c r="AU101" s="28" t="e">
        <f>IF(OR(RIGHT(AU$2,3)="_is",RIGHT(AU$2,3)="_ts",RIGHT(AU$2,6)="_index"),
INDEX(#REF!,MATCH('I. Legal Frameworks'!$B101,#REF!,0),MATCH('I. Legal Frameworks'!AU$2,#REF!,0)),
INDEX(#REF!,MATCH('I. Legal Frameworks'!$B101,#REF!,0),MATCH('I. Legal Frameworks'!AU$2,#REF!,0)))</f>
        <v>#REF!</v>
      </c>
      <c r="AV101" s="13" t="e">
        <f>IF(OR(RIGHT(AV$2,3)="_is",RIGHT(AV$2,3)="_ts",RIGHT(AV$2,6)="_index"),
INDEX(#REF!,MATCH('I. Legal Frameworks'!$B101,#REF!,0),MATCH('I. Legal Frameworks'!AV$2,#REF!,0)),
INDEX(#REF!,MATCH('I. Legal Frameworks'!$B101,#REF!,0),MATCH('I. Legal Frameworks'!AV$2,#REF!,0)))</f>
        <v>#REF!</v>
      </c>
      <c r="AW101" s="13" t="e">
        <f>IF(OR(RIGHT(AW$2,3)="_is",RIGHT(AW$2,3)="_ts",RIGHT(AW$2,6)="_index"),
INDEX(#REF!,MATCH('I. Legal Frameworks'!$B101,#REF!,0),MATCH('I. Legal Frameworks'!AW$2,#REF!,0)),
INDEX(#REF!,MATCH('I. Legal Frameworks'!$B101,#REF!,0),MATCH('I. Legal Frameworks'!AW$2,#REF!,0)))</f>
        <v>#REF!</v>
      </c>
      <c r="AX101" s="13" t="e">
        <f>IF(OR(RIGHT(AX$2,3)="_is",RIGHT(AX$2,3)="_ts",RIGHT(AX$2,6)="_index"),
INDEX(#REF!,MATCH('I. Legal Frameworks'!$B101,#REF!,0),MATCH('I. Legal Frameworks'!AX$2,#REF!,0)),
INDEX(#REF!,MATCH('I. Legal Frameworks'!$B101,#REF!,0),MATCH('I. Legal Frameworks'!AX$2,#REF!,0)))</f>
        <v>#REF!</v>
      </c>
      <c r="AY101" s="13" t="e">
        <f>IF(OR(RIGHT(AY$2,3)="_is",RIGHT(AY$2,3)="_ts",RIGHT(AY$2,6)="_index"),
INDEX(#REF!,MATCH('I. Legal Frameworks'!$B101,#REF!,0),MATCH('I. Legal Frameworks'!AY$2,#REF!,0)),
INDEX(#REF!,MATCH('I. Legal Frameworks'!$B101,#REF!,0),MATCH('I. Legal Frameworks'!AY$2,#REF!,0)))</f>
        <v>#REF!</v>
      </c>
      <c r="AZ101" s="13" t="e">
        <f>IF(OR(RIGHT(AZ$2,3)="_is",RIGHT(AZ$2,3)="_ts",RIGHT(AZ$2,6)="_index"),
INDEX(#REF!,MATCH('I. Legal Frameworks'!$B101,#REF!,0),MATCH('I. Legal Frameworks'!AZ$2,#REF!,0)),
INDEX(#REF!,MATCH('I. Legal Frameworks'!$B101,#REF!,0),MATCH('I. Legal Frameworks'!AZ$2,#REF!,0)))</f>
        <v>#REF!</v>
      </c>
      <c r="BA101" s="13" t="e">
        <f>IF(OR(RIGHT(BA$2,3)="_is",RIGHT(BA$2,3)="_ts",RIGHT(BA$2,6)="_index"),
INDEX(#REF!,MATCH('I. Legal Frameworks'!$B101,#REF!,0),MATCH('I. Legal Frameworks'!BA$2,#REF!,0)),
INDEX(#REF!,MATCH('I. Legal Frameworks'!$B101,#REF!,0),MATCH('I. Legal Frameworks'!BA$2,#REF!,0)))</f>
        <v>#REF!</v>
      </c>
      <c r="BB101" s="13" t="e">
        <f>IF(OR(RIGHT(BB$2,3)="_is",RIGHT(BB$2,3)="_ts",RIGHT(BB$2,6)="_index"),
INDEX(#REF!,MATCH('I. Legal Frameworks'!$B101,#REF!,0),MATCH('I. Legal Frameworks'!BB$2,#REF!,0)),
INDEX(#REF!,MATCH('I. Legal Frameworks'!$B101,#REF!,0),MATCH('I. Legal Frameworks'!BB$2,#REF!,0)))</f>
        <v>#REF!</v>
      </c>
      <c r="BC101" s="13" t="e">
        <f>IF(OR(RIGHT(BC$2,3)="_is",RIGHT(BC$2,3)="_ts",RIGHT(BC$2,6)="_index"),
INDEX(#REF!,MATCH('I. Legal Frameworks'!$B101,#REF!,0),MATCH('I. Legal Frameworks'!BC$2,#REF!,0)),
INDEX(#REF!,MATCH('I. Legal Frameworks'!$B101,#REF!,0),MATCH('I. Legal Frameworks'!BC$2,#REF!,0)))</f>
        <v>#REF!</v>
      </c>
      <c r="BD101" s="13" t="e">
        <f>IF(OR(RIGHT(BD$2,3)="_is",RIGHT(BD$2,3)="_ts",RIGHT(BD$2,6)="_index"),
INDEX(#REF!,MATCH('I. Legal Frameworks'!$B101,#REF!,0),MATCH('I. Legal Frameworks'!BD$2,#REF!,0)),
INDEX(#REF!,MATCH('I. Legal Frameworks'!$B101,#REF!,0),MATCH('I. Legal Frameworks'!BD$2,#REF!,0)))</f>
        <v>#REF!</v>
      </c>
      <c r="BE101" s="13" t="e">
        <f>IF(OR(RIGHT(BE$2,3)="_is",RIGHT(BE$2,3)="_ts",RIGHT(BE$2,6)="_index"),
INDEX(#REF!,MATCH('I. Legal Frameworks'!$B101,#REF!,0),MATCH('I. Legal Frameworks'!BE$2,#REF!,0)),
INDEX(#REF!,MATCH('I. Legal Frameworks'!$B101,#REF!,0),MATCH('I. Legal Frameworks'!BE$2,#REF!,0)))</f>
        <v>#REF!</v>
      </c>
      <c r="BF101" s="13" t="e">
        <f>IF(OR(RIGHT(BF$2,3)="_is",RIGHT(BF$2,3)="_ts",RIGHT(BF$2,6)="_index"),
INDEX(#REF!,MATCH('I. Legal Frameworks'!$B101,#REF!,0),MATCH('I. Legal Frameworks'!BF$2,#REF!,0)),
INDEX(#REF!,MATCH('I. Legal Frameworks'!$B101,#REF!,0),MATCH('I. Legal Frameworks'!BF$2,#REF!,0)))</f>
        <v>#REF!</v>
      </c>
      <c r="BG101" s="13" t="e">
        <f>IF(OR(RIGHT(BG$2,3)="_is",RIGHT(BG$2,3)="_ts",RIGHT(BG$2,6)="_index"),
INDEX(#REF!,MATCH('I. Legal Frameworks'!$B101,#REF!,0),MATCH('I. Legal Frameworks'!BG$2,#REF!,0)),
INDEX(#REF!,MATCH('I. Legal Frameworks'!$B101,#REF!,0),MATCH('I. Legal Frameworks'!BG$2,#REF!,0)))</f>
        <v>#REF!</v>
      </c>
      <c r="BH101" s="13" t="e">
        <f>IF(OR(RIGHT(BH$2,3)="_is",RIGHT(BH$2,3)="_ts",RIGHT(BH$2,6)="_index"),
INDEX(#REF!,MATCH('I. Legal Frameworks'!$B101,#REF!,0),MATCH('I. Legal Frameworks'!BH$2,#REF!,0)),
INDEX(#REF!,MATCH('I. Legal Frameworks'!$B101,#REF!,0),MATCH('I. Legal Frameworks'!BH$2,#REF!,0)))</f>
        <v>#REF!</v>
      </c>
      <c r="BI101" s="13" t="e">
        <f>IF(OR(RIGHT(BI$2,3)="_is",RIGHT(BI$2,3)="_ts",RIGHT(BI$2,6)="_index"),
INDEX(#REF!,MATCH('I. Legal Frameworks'!$B101,#REF!,0),MATCH('I. Legal Frameworks'!BI$2,#REF!,0)),
INDEX(#REF!,MATCH('I. Legal Frameworks'!$B101,#REF!,0),MATCH('I. Legal Frameworks'!BI$2,#REF!,0)))</f>
        <v>#REF!</v>
      </c>
      <c r="BJ101" s="28" t="e">
        <f>IF(OR(RIGHT(BJ$2,3)="_is",RIGHT(BJ$2,3)="_ts",RIGHT(BJ$2,6)="_index"),
INDEX(#REF!,MATCH('I. Legal Frameworks'!$B101,#REF!,0),MATCH('I. Legal Frameworks'!BJ$2,#REF!,0)),
INDEX(#REF!,MATCH('I. Legal Frameworks'!$B101,#REF!,0),MATCH('I. Legal Frameworks'!BJ$2,#REF!,0)))</f>
        <v>#REF!</v>
      </c>
      <c r="BK101" s="13" t="e">
        <f>IF(OR(RIGHT(BK$2,3)="_is",RIGHT(BK$2,3)="_ts",RIGHT(BK$2,6)="_index"),
INDEX(#REF!,MATCH('I. Legal Frameworks'!$B101,#REF!,0),MATCH('I. Legal Frameworks'!BK$2,#REF!,0)),
INDEX(#REF!,MATCH('I. Legal Frameworks'!$B101,#REF!,0),MATCH('I. Legal Frameworks'!BK$2,#REF!,0)))</f>
        <v>#REF!</v>
      </c>
      <c r="BL101" s="13" t="e">
        <f>IF(OR(RIGHT(BL$2,3)="_is",RIGHT(BL$2,3)="_ts",RIGHT(BL$2,6)="_index"),
INDEX(#REF!,MATCH('I. Legal Frameworks'!$B101,#REF!,0),MATCH('I. Legal Frameworks'!BL$2,#REF!,0)),
INDEX(#REF!,MATCH('I. Legal Frameworks'!$B101,#REF!,0),MATCH('I. Legal Frameworks'!BL$2,#REF!,0)))</f>
        <v>#REF!</v>
      </c>
      <c r="BM101" s="13" t="e">
        <f>IF(OR(RIGHT(BM$2,3)="_is",RIGHT(BM$2,3)="_ts",RIGHT(BM$2,6)="_index"),
INDEX(#REF!,MATCH('I. Legal Frameworks'!$B101,#REF!,0),MATCH('I. Legal Frameworks'!BM$2,#REF!,0)),
INDEX(#REF!,MATCH('I. Legal Frameworks'!$B101,#REF!,0),MATCH('I. Legal Frameworks'!BM$2,#REF!,0)))</f>
        <v>#REF!</v>
      </c>
      <c r="BN101" s="13" t="e">
        <f>IF(OR(RIGHT(BN$2,3)="_is",RIGHT(BN$2,3)="_ts",RIGHT(BN$2,6)="_index"),
INDEX(#REF!,MATCH('I. Legal Frameworks'!$B101,#REF!,0),MATCH('I. Legal Frameworks'!BN$2,#REF!,0)),
INDEX(#REF!,MATCH('I. Legal Frameworks'!$B101,#REF!,0),MATCH('I. Legal Frameworks'!BN$2,#REF!,0)))</f>
        <v>#REF!</v>
      </c>
      <c r="BO101" s="13" t="e">
        <f>IF(OR(RIGHT(BO$2,3)="_is",RIGHT(BO$2,3)="_ts",RIGHT(BO$2,6)="_index"),
INDEX(#REF!,MATCH('I. Legal Frameworks'!$B101,#REF!,0),MATCH('I. Legal Frameworks'!BO$2,#REF!,0)),
INDEX(#REF!,MATCH('I. Legal Frameworks'!$B101,#REF!,0),MATCH('I. Legal Frameworks'!BO$2,#REF!,0)))</f>
        <v>#REF!</v>
      </c>
      <c r="BP101" s="13" t="e">
        <f>IF(OR(RIGHT(BP$2,3)="_is",RIGHT(BP$2,3)="_ts",RIGHT(BP$2,6)="_index"),
INDEX(#REF!,MATCH('I. Legal Frameworks'!$B101,#REF!,0),MATCH('I. Legal Frameworks'!BP$2,#REF!,0)),
INDEX(#REF!,MATCH('I. Legal Frameworks'!$B101,#REF!,0),MATCH('I. Legal Frameworks'!BP$2,#REF!,0)))</f>
        <v>#REF!</v>
      </c>
      <c r="BQ101" s="13" t="e">
        <f>IF(OR(RIGHT(BQ$2,3)="_is",RIGHT(BQ$2,3)="_ts",RIGHT(BQ$2,6)="_index"),
INDEX(#REF!,MATCH('I. Legal Frameworks'!$B101,#REF!,0),MATCH('I. Legal Frameworks'!BQ$2,#REF!,0)),
INDEX(#REF!,MATCH('I. Legal Frameworks'!$B101,#REF!,0),MATCH('I. Legal Frameworks'!BQ$2,#REF!,0)))</f>
        <v>#REF!</v>
      </c>
      <c r="BR101" s="13" t="e">
        <f>IF(OR(RIGHT(BR$2,3)="_is",RIGHT(BR$2,3)="_ts",RIGHT(BR$2,6)="_index"),
INDEX(#REF!,MATCH('I. Legal Frameworks'!$B101,#REF!,0),MATCH('I. Legal Frameworks'!BR$2,#REF!,0)),
INDEX(#REF!,MATCH('I. Legal Frameworks'!$B101,#REF!,0),MATCH('I. Legal Frameworks'!BR$2,#REF!,0)))</f>
        <v>#REF!</v>
      </c>
      <c r="BS101" s="13" t="e">
        <f>IF(OR(RIGHT(BS$2,3)="_is",RIGHT(BS$2,3)="_ts",RIGHT(BS$2,6)="_index"),
INDEX(#REF!,MATCH('I. Legal Frameworks'!$B101,#REF!,0),MATCH('I. Legal Frameworks'!BS$2,#REF!,0)),
INDEX(#REF!,MATCH('I. Legal Frameworks'!$B101,#REF!,0),MATCH('I. Legal Frameworks'!BS$2,#REF!,0)))</f>
        <v>#REF!</v>
      </c>
      <c r="BT101" s="13" t="e">
        <f>IF(OR(RIGHT(BT$2,3)="_is",RIGHT(BT$2,3)="_ts",RIGHT(BT$2,6)="_index"),
INDEX(#REF!,MATCH('I. Legal Frameworks'!$B101,#REF!,0),MATCH('I. Legal Frameworks'!BT$2,#REF!,0)),
INDEX(#REF!,MATCH('I. Legal Frameworks'!$B101,#REF!,0),MATCH('I. Legal Frameworks'!BT$2,#REF!,0)))</f>
        <v>#REF!</v>
      </c>
      <c r="BU101" s="13" t="e">
        <f>IF(OR(RIGHT(BU$2,3)="_is",RIGHT(BU$2,3)="_ts",RIGHT(BU$2,6)="_index"),
INDEX(#REF!,MATCH('I. Legal Frameworks'!$B101,#REF!,0),MATCH('I. Legal Frameworks'!BU$2,#REF!,0)),
INDEX(#REF!,MATCH('I. Legal Frameworks'!$B101,#REF!,0),MATCH('I. Legal Frameworks'!BU$2,#REF!,0)))</f>
        <v>#REF!</v>
      </c>
      <c r="BV101" s="13" t="e">
        <f>IF(OR(RIGHT(BV$2,3)="_is",RIGHT(BV$2,3)="_ts",RIGHT(BV$2,6)="_index"),
INDEX(#REF!,MATCH('I. Legal Frameworks'!$B101,#REF!,0),MATCH('I. Legal Frameworks'!BV$2,#REF!,0)),
INDEX(#REF!,MATCH('I. Legal Frameworks'!$B101,#REF!,0),MATCH('I. Legal Frameworks'!BV$2,#REF!,0)))</f>
        <v>#REF!</v>
      </c>
      <c r="BW101" s="13" t="e">
        <f>IF(OR(RIGHT(BW$2,3)="_is",RIGHT(BW$2,3)="_ts",RIGHT(BW$2,6)="_index"),
INDEX(#REF!,MATCH('I. Legal Frameworks'!$B101,#REF!,0),MATCH('I. Legal Frameworks'!BW$2,#REF!,0)),
INDEX(#REF!,MATCH('I. Legal Frameworks'!$B101,#REF!,0),MATCH('I. Legal Frameworks'!BW$2,#REF!,0)))</f>
        <v>#REF!</v>
      </c>
      <c r="BX101" s="13" t="e">
        <f>IF(OR(RIGHT(BX$2,3)="_is",RIGHT(BX$2,3)="_ts",RIGHT(BX$2,6)="_index"),
INDEX(#REF!,MATCH('I. Legal Frameworks'!$B101,#REF!,0),MATCH('I. Legal Frameworks'!BX$2,#REF!,0)),
INDEX(#REF!,MATCH('I. Legal Frameworks'!$B101,#REF!,0),MATCH('I. Legal Frameworks'!BX$2,#REF!,0)))</f>
        <v>#REF!</v>
      </c>
      <c r="BY101" s="13" t="e">
        <f>IF(OR(RIGHT(BY$2,3)="_is",RIGHT(BY$2,3)="_ts",RIGHT(BY$2,6)="_index"),
INDEX(#REF!,MATCH('I. Legal Frameworks'!$B101,#REF!,0),MATCH('I. Legal Frameworks'!BY$2,#REF!,0)),
INDEX(#REF!,MATCH('I. Legal Frameworks'!$B101,#REF!,0),MATCH('I. Legal Frameworks'!BY$2,#REF!,0)))</f>
        <v>#REF!</v>
      </c>
      <c r="BZ101" s="13" t="e">
        <f>IF(OR(RIGHT(BZ$2,3)="_is",RIGHT(BZ$2,3)="_ts",RIGHT(BZ$2,6)="_index"),
INDEX(#REF!,MATCH('I. Legal Frameworks'!$B101,#REF!,0),MATCH('I. Legal Frameworks'!BZ$2,#REF!,0)),
INDEX(#REF!,MATCH('I. Legal Frameworks'!$B101,#REF!,0),MATCH('I. Legal Frameworks'!BZ$2,#REF!,0)))</f>
        <v>#REF!</v>
      </c>
      <c r="CA101" s="28" t="e">
        <f>IF(OR(RIGHT(CA$2,3)="_is",RIGHT(CA$2,3)="_ts",RIGHT(CA$2,6)="_index"),
INDEX(#REF!,MATCH('I. Legal Frameworks'!$B101,#REF!,0),MATCH('I. Legal Frameworks'!CA$2,#REF!,0)),
INDEX(#REF!,MATCH('I. Legal Frameworks'!$B101,#REF!,0),MATCH('I. Legal Frameworks'!CA$2,#REF!,0)))</f>
        <v>#REF!</v>
      </c>
      <c r="CB101" s="13" t="e">
        <f>IF(OR(RIGHT(CB$2,3)="_is",RIGHT(CB$2,3)="_ts",RIGHT(CB$2,6)="_index"),
INDEX(#REF!,MATCH('I. Legal Frameworks'!$B101,#REF!,0),MATCH('I. Legal Frameworks'!CB$2,#REF!,0)),
INDEX(#REF!,MATCH('I. Legal Frameworks'!$B101,#REF!,0),MATCH('I. Legal Frameworks'!CB$2,#REF!,0)))</f>
        <v>#REF!</v>
      </c>
      <c r="CC101" s="13" t="e">
        <f>IF(OR(RIGHT(CC$2,3)="_is",RIGHT(CC$2,3)="_ts",RIGHT(CC$2,6)="_index"),
INDEX(#REF!,MATCH('I. Legal Frameworks'!$B101,#REF!,0),MATCH('I. Legal Frameworks'!CC$2,#REF!,0)),
INDEX(#REF!,MATCH('I. Legal Frameworks'!$B101,#REF!,0),MATCH('I. Legal Frameworks'!CC$2,#REF!,0)))</f>
        <v>#REF!</v>
      </c>
      <c r="CD101" s="13" t="e">
        <f>IF(OR(RIGHT(CD$2,3)="_is",RIGHT(CD$2,3)="_ts",RIGHT(CD$2,6)="_index"),
INDEX(#REF!,MATCH('I. Legal Frameworks'!$B101,#REF!,0),MATCH('I. Legal Frameworks'!CD$2,#REF!,0)),
INDEX(#REF!,MATCH('I. Legal Frameworks'!$B101,#REF!,0),MATCH('I. Legal Frameworks'!CD$2,#REF!,0)))</f>
        <v>#REF!</v>
      </c>
      <c r="CE101" s="13" t="e">
        <f>IF(OR(RIGHT(CE$2,3)="_is",RIGHT(CE$2,3)="_ts",RIGHT(CE$2,6)="_index"),
INDEX(#REF!,MATCH('I. Legal Frameworks'!$B101,#REF!,0),MATCH('I. Legal Frameworks'!CE$2,#REF!,0)),
INDEX(#REF!,MATCH('I. Legal Frameworks'!$B101,#REF!,0),MATCH('I. Legal Frameworks'!CE$2,#REF!,0)))</f>
        <v>#REF!</v>
      </c>
      <c r="CF101" s="13" t="e">
        <f>IF(OR(RIGHT(CF$2,3)="_is",RIGHT(CF$2,3)="_ts",RIGHT(CF$2,6)="_index"),
INDEX(#REF!,MATCH('I. Legal Frameworks'!$B101,#REF!,0),MATCH('I. Legal Frameworks'!CF$2,#REF!,0)),
INDEX(#REF!,MATCH('I. Legal Frameworks'!$B101,#REF!,0),MATCH('I. Legal Frameworks'!CF$2,#REF!,0)))</f>
        <v>#REF!</v>
      </c>
      <c r="CG101" s="13" t="e">
        <f>IF(OR(RIGHT(CG$2,3)="_is",RIGHT(CG$2,3)="_ts",RIGHT(CG$2,6)="_index"),
INDEX(#REF!,MATCH('I. Legal Frameworks'!$B101,#REF!,0),MATCH('I. Legal Frameworks'!CG$2,#REF!,0)),
INDEX(#REF!,MATCH('I. Legal Frameworks'!$B101,#REF!,0),MATCH('I. Legal Frameworks'!CG$2,#REF!,0)))</f>
        <v>#REF!</v>
      </c>
      <c r="CH101" s="13" t="e">
        <f>IF(OR(RIGHT(CH$2,3)="_is",RIGHT(CH$2,3)="_ts",RIGHT(CH$2,6)="_index"),
INDEX(#REF!,MATCH('I. Legal Frameworks'!$B101,#REF!,0),MATCH('I. Legal Frameworks'!CH$2,#REF!,0)),
INDEX(#REF!,MATCH('I. Legal Frameworks'!$B101,#REF!,0),MATCH('I. Legal Frameworks'!CH$2,#REF!,0)))</f>
        <v>#REF!</v>
      </c>
      <c r="CI101" s="13" t="e">
        <f>IF(OR(RIGHT(CI$2,3)="_is",RIGHT(CI$2,3)="_ts",RIGHT(CI$2,6)="_index"),
INDEX(#REF!,MATCH('I. Legal Frameworks'!$B101,#REF!,0),MATCH('I. Legal Frameworks'!CI$2,#REF!,0)),
INDEX(#REF!,MATCH('I. Legal Frameworks'!$B101,#REF!,0),MATCH('I. Legal Frameworks'!CI$2,#REF!,0)))</f>
        <v>#REF!</v>
      </c>
      <c r="CJ101" s="13" t="e">
        <f>IF(OR(RIGHT(CJ$2,3)="_is",RIGHT(CJ$2,3)="_ts",RIGHT(CJ$2,6)="_index"),
INDEX(#REF!,MATCH('I. Legal Frameworks'!$B101,#REF!,0),MATCH('I. Legal Frameworks'!CJ$2,#REF!,0)),
INDEX(#REF!,MATCH('I. Legal Frameworks'!$B101,#REF!,0),MATCH('I. Legal Frameworks'!CJ$2,#REF!,0)))</f>
        <v>#REF!</v>
      </c>
      <c r="CK101" s="13" t="e">
        <f>IF(OR(RIGHT(CK$2,3)="_is",RIGHT(CK$2,3)="_ts",RIGHT(CK$2,6)="_index"),
INDEX(#REF!,MATCH('I. Legal Frameworks'!$B101,#REF!,0),MATCH('I. Legal Frameworks'!CK$2,#REF!,0)),
INDEX(#REF!,MATCH('I. Legal Frameworks'!$B101,#REF!,0),MATCH('I. Legal Frameworks'!CK$2,#REF!,0)))</f>
        <v>#REF!</v>
      </c>
      <c r="CL101" s="13" t="e">
        <f>IF(OR(RIGHT(CL$2,3)="_is",RIGHT(CL$2,3)="_ts",RIGHT(CL$2,6)="_index"),
INDEX(#REF!,MATCH('I. Legal Frameworks'!$B101,#REF!,0),MATCH('I. Legal Frameworks'!CL$2,#REF!,0)),
INDEX(#REF!,MATCH('I. Legal Frameworks'!$B101,#REF!,0),MATCH('I. Legal Frameworks'!CL$2,#REF!,0)))</f>
        <v>#REF!</v>
      </c>
      <c r="CM101" s="13" t="e">
        <f>IF(OR(RIGHT(CM$2,3)="_is",RIGHT(CM$2,3)="_ts",RIGHT(CM$2,6)="_index"),
INDEX(#REF!,MATCH('I. Legal Frameworks'!$B101,#REF!,0),MATCH('I. Legal Frameworks'!CM$2,#REF!,0)),
INDEX(#REF!,MATCH('I. Legal Frameworks'!$B101,#REF!,0),MATCH('I. Legal Frameworks'!CM$2,#REF!,0)))</f>
        <v>#REF!</v>
      </c>
      <c r="CN101" s="13" t="e">
        <f>IF(OR(RIGHT(CN$2,3)="_is",RIGHT(CN$2,3)="_ts",RIGHT(CN$2,6)="_index"),
INDEX(#REF!,MATCH('I. Legal Frameworks'!$B101,#REF!,0),MATCH('I. Legal Frameworks'!CN$2,#REF!,0)),
INDEX(#REF!,MATCH('I. Legal Frameworks'!$B101,#REF!,0),MATCH('I. Legal Frameworks'!CN$2,#REF!,0)))</f>
        <v>#REF!</v>
      </c>
      <c r="CO101" s="13" t="e">
        <f>IF(OR(RIGHT(CO$2,3)="_is",RIGHT(CO$2,3)="_ts",RIGHT(CO$2,6)="_index"),
INDEX(#REF!,MATCH('I. Legal Frameworks'!$B101,#REF!,0),MATCH('I. Legal Frameworks'!CO$2,#REF!,0)),
INDEX(#REF!,MATCH('I. Legal Frameworks'!$B101,#REF!,0),MATCH('I. Legal Frameworks'!CO$2,#REF!,0)))</f>
        <v>#REF!</v>
      </c>
      <c r="CP101" s="13" t="e">
        <f>IF(OR(RIGHT(CP$2,3)="_is",RIGHT(CP$2,3)="_ts",RIGHT(CP$2,6)="_index"),
INDEX(#REF!,MATCH('I. Legal Frameworks'!$B101,#REF!,0),MATCH('I. Legal Frameworks'!CP$2,#REF!,0)),
INDEX(#REF!,MATCH('I. Legal Frameworks'!$B101,#REF!,0),MATCH('I. Legal Frameworks'!CP$2,#REF!,0)))</f>
        <v>#REF!</v>
      </c>
      <c r="CQ101" s="13" t="e">
        <f>IF(OR(RIGHT(CQ$2,3)="_is",RIGHT(CQ$2,3)="_ts",RIGHT(CQ$2,6)="_index"),
INDEX(#REF!,MATCH('I. Legal Frameworks'!$B101,#REF!,0),MATCH('I. Legal Frameworks'!CQ$2,#REF!,0)),
INDEX(#REF!,MATCH('I. Legal Frameworks'!$B101,#REF!,0),MATCH('I. Legal Frameworks'!CQ$2,#REF!,0)))</f>
        <v>#REF!</v>
      </c>
      <c r="CR101" s="13" t="e">
        <f>IF(OR(RIGHT(CR$2,3)="_is",RIGHT(CR$2,3)="_ts",RIGHT(CR$2,6)="_index"),
INDEX(#REF!,MATCH('I. Legal Frameworks'!$B101,#REF!,0),MATCH('I. Legal Frameworks'!CR$2,#REF!,0)),
INDEX(#REF!,MATCH('I. Legal Frameworks'!$B101,#REF!,0),MATCH('I. Legal Frameworks'!CR$2,#REF!,0)))</f>
        <v>#REF!</v>
      </c>
      <c r="CS101" s="13" t="e">
        <f>IF(OR(RIGHT(CS$2,3)="_is",RIGHT(CS$2,3)="_ts",RIGHT(CS$2,6)="_index"),
INDEX(#REF!,MATCH('I. Legal Frameworks'!$B101,#REF!,0),MATCH('I. Legal Frameworks'!CS$2,#REF!,0)),
INDEX(#REF!,MATCH('I. Legal Frameworks'!$B101,#REF!,0),MATCH('I. Legal Frameworks'!CS$2,#REF!,0)))</f>
        <v>#REF!</v>
      </c>
      <c r="CT101" s="13" t="e">
        <f>IF(OR(RIGHT(CT$2,3)="_is",RIGHT(CT$2,3)="_ts",RIGHT(CT$2,6)="_index"),
INDEX(#REF!,MATCH('I. Legal Frameworks'!$B101,#REF!,0),MATCH('I. Legal Frameworks'!CT$2,#REF!,0)),
INDEX(#REF!,MATCH('I. Legal Frameworks'!$B101,#REF!,0),MATCH('I. Legal Frameworks'!CT$2,#REF!,0)))</f>
        <v>#REF!</v>
      </c>
      <c r="CU101" s="13" t="e">
        <f>IF(OR(RIGHT(CU$2,3)="_is",RIGHT(CU$2,3)="_ts",RIGHT(CU$2,6)="_index"),
INDEX(#REF!,MATCH('I. Legal Frameworks'!$B101,#REF!,0),MATCH('I. Legal Frameworks'!CU$2,#REF!,0)),
INDEX(#REF!,MATCH('I. Legal Frameworks'!$B101,#REF!,0),MATCH('I. Legal Frameworks'!CU$2,#REF!,0)))</f>
        <v>#REF!</v>
      </c>
      <c r="CV101" s="13" t="e">
        <f>IF(OR(RIGHT(CV$2,3)="_is",RIGHT(CV$2,3)="_ts",RIGHT(CV$2,6)="_index"),
INDEX(#REF!,MATCH('I. Legal Frameworks'!$B101,#REF!,0),MATCH('I. Legal Frameworks'!CV$2,#REF!,0)),
INDEX(#REF!,MATCH('I. Legal Frameworks'!$B101,#REF!,0),MATCH('I. Legal Frameworks'!CV$2,#REF!,0)))</f>
        <v>#REF!</v>
      </c>
      <c r="CW101" s="13" t="e">
        <f>IF(OR(RIGHT(CW$2,3)="_is",RIGHT(CW$2,3)="_ts",RIGHT(CW$2,6)="_index"),
INDEX(#REF!,MATCH('I. Legal Frameworks'!$B101,#REF!,0),MATCH('I. Legal Frameworks'!CW$2,#REF!,0)),
INDEX(#REF!,MATCH('I. Legal Frameworks'!$B101,#REF!,0),MATCH('I. Legal Frameworks'!CW$2,#REF!,0)))</f>
        <v>#REF!</v>
      </c>
      <c r="CX101" s="13" t="e">
        <f>IF(OR(RIGHT(CX$2,3)="_is",RIGHT(CX$2,3)="_ts",RIGHT(CX$2,6)="_index"),
INDEX(#REF!,MATCH('I. Legal Frameworks'!$B101,#REF!,0),MATCH('I. Legal Frameworks'!CX$2,#REF!,0)),
INDEX(#REF!,MATCH('I. Legal Frameworks'!$B101,#REF!,0),MATCH('I. Legal Frameworks'!CX$2,#REF!,0)))</f>
        <v>#REF!</v>
      </c>
      <c r="CY101" s="13" t="e">
        <f>IF(OR(RIGHT(CY$2,3)="_is",RIGHT(CY$2,3)="_ts",RIGHT(CY$2,6)="_index"),
INDEX(#REF!,MATCH('I. Legal Frameworks'!$B101,#REF!,0),MATCH('I. Legal Frameworks'!CY$2,#REF!,0)),
INDEX(#REF!,MATCH('I. Legal Frameworks'!$B101,#REF!,0),MATCH('I. Legal Frameworks'!CY$2,#REF!,0)))</f>
        <v>#REF!</v>
      </c>
      <c r="CZ101" s="13" t="e">
        <f>IF(OR(RIGHT(CZ$2,3)="_is",RIGHT(CZ$2,3)="_ts",RIGHT(CZ$2,6)="_index"),
INDEX(#REF!,MATCH('I. Legal Frameworks'!$B101,#REF!,0),MATCH('I. Legal Frameworks'!CZ$2,#REF!,0)),
INDEX(#REF!,MATCH('I. Legal Frameworks'!$B101,#REF!,0),MATCH('I. Legal Frameworks'!CZ$2,#REF!,0)))</f>
        <v>#REF!</v>
      </c>
      <c r="DA101" s="13" t="e">
        <f>IF(OR(RIGHT(DA$2,3)="_is",RIGHT(DA$2,3)="_ts",RIGHT(DA$2,6)="_index"),
INDEX(#REF!,MATCH('I. Legal Frameworks'!$B101,#REF!,0),MATCH('I. Legal Frameworks'!DA$2,#REF!,0)),
INDEX(#REF!,MATCH('I. Legal Frameworks'!$B101,#REF!,0),MATCH('I. Legal Frameworks'!DA$2,#REF!,0)))</f>
        <v>#REF!</v>
      </c>
      <c r="DB101" s="13" t="e">
        <f>IF(OR(RIGHT(DB$2,3)="_is",RIGHT(DB$2,3)="_ts",RIGHT(DB$2,6)="_index"),
INDEX(#REF!,MATCH('I. Legal Frameworks'!$B101,#REF!,0),MATCH('I. Legal Frameworks'!DB$2,#REF!,0)),
INDEX(#REF!,MATCH('I. Legal Frameworks'!$B101,#REF!,0),MATCH('I. Legal Frameworks'!DB$2,#REF!,0)))</f>
        <v>#REF!</v>
      </c>
      <c r="DC101" s="13" t="e">
        <f>IF(OR(RIGHT(DC$2,3)="_is",RIGHT(DC$2,3)="_ts",RIGHT(DC$2,6)="_index"),
INDEX(#REF!,MATCH('I. Legal Frameworks'!$B101,#REF!,0),MATCH('I. Legal Frameworks'!DC$2,#REF!,0)),
INDEX(#REF!,MATCH('I. Legal Frameworks'!$B101,#REF!,0),MATCH('I. Legal Frameworks'!DC$2,#REF!,0)))</f>
        <v>#REF!</v>
      </c>
      <c r="DD101" s="13" t="e">
        <f>IF(OR(RIGHT(DD$2,3)="_is",RIGHT(DD$2,3)="_ts",RIGHT(DD$2,6)="_index"),
INDEX(#REF!,MATCH('I. Legal Frameworks'!$B101,#REF!,0),MATCH('I. Legal Frameworks'!DD$2,#REF!,0)),
INDEX(#REF!,MATCH('I. Legal Frameworks'!$B101,#REF!,0),MATCH('I. Legal Frameworks'!DD$2,#REF!,0)))</f>
        <v>#REF!</v>
      </c>
      <c r="DE101" s="13" t="e">
        <f>IF(OR(RIGHT(DE$2,3)="_is",RIGHT(DE$2,3)="_ts",RIGHT(DE$2,6)="_index"),
INDEX(#REF!,MATCH('I. Legal Frameworks'!$B101,#REF!,0),MATCH('I. Legal Frameworks'!DE$2,#REF!,0)),
INDEX(#REF!,MATCH('I. Legal Frameworks'!$B101,#REF!,0),MATCH('I. Legal Frameworks'!DE$2,#REF!,0)))</f>
        <v>#REF!</v>
      </c>
      <c r="DF101" s="28" t="e">
        <f>IF(OR(RIGHT(DF$2,3)="_is",RIGHT(DF$2,3)="_ts",RIGHT(DF$2,6)="_index"),
INDEX(#REF!,MATCH('I. Legal Frameworks'!$B101,#REF!,0),MATCH('I. Legal Frameworks'!DF$2,#REF!,0)),
INDEX(#REF!,MATCH('I. Legal Frameworks'!$B101,#REF!,0),MATCH('I. Legal Frameworks'!DF$2,#REF!,0)))</f>
        <v>#REF!</v>
      </c>
      <c r="DG101" s="13" t="e">
        <f>IF(OR(RIGHT(DG$2,3)="_is",RIGHT(DG$2,3)="_ts",RIGHT(DG$2,6)="_index"),
INDEX(#REF!,MATCH('I. Legal Frameworks'!$B101,#REF!,0),MATCH('I. Legal Frameworks'!DG$2,#REF!,0)),
INDEX(#REF!,MATCH('I. Legal Frameworks'!$B101,#REF!,0),MATCH('I. Legal Frameworks'!DG$2,#REF!,0)))</f>
        <v>#REF!</v>
      </c>
      <c r="DH101" s="13" t="e">
        <f>IF(OR(RIGHT(DH$2,3)="_is",RIGHT(DH$2,3)="_ts",RIGHT(DH$2,6)="_index"),
INDEX(#REF!,MATCH('I. Legal Frameworks'!$B101,#REF!,0),MATCH('I. Legal Frameworks'!DH$2,#REF!,0)),
INDEX(#REF!,MATCH('I. Legal Frameworks'!$B101,#REF!,0),MATCH('I. Legal Frameworks'!DH$2,#REF!,0)))</f>
        <v>#REF!</v>
      </c>
      <c r="DI101" s="13" t="e">
        <f>IF(OR(RIGHT(DI$2,3)="_is",RIGHT(DI$2,3)="_ts",RIGHT(DI$2,6)="_index"),
INDEX(#REF!,MATCH('I. Legal Frameworks'!$B101,#REF!,0),MATCH('I. Legal Frameworks'!DI$2,#REF!,0)),
INDEX(#REF!,MATCH('I. Legal Frameworks'!$B101,#REF!,0),MATCH('I. Legal Frameworks'!DI$2,#REF!,0)))</f>
        <v>#REF!</v>
      </c>
      <c r="DJ101" s="13" t="e">
        <f>IF(OR(RIGHT(DJ$2,3)="_is",RIGHT(DJ$2,3)="_ts",RIGHT(DJ$2,6)="_index"),
INDEX(#REF!,MATCH('I. Legal Frameworks'!$B101,#REF!,0),MATCH('I. Legal Frameworks'!DJ$2,#REF!,0)),
INDEX(#REF!,MATCH('I. Legal Frameworks'!$B101,#REF!,0),MATCH('I. Legal Frameworks'!DJ$2,#REF!,0)))</f>
        <v>#REF!</v>
      </c>
      <c r="DK101" s="13" t="e">
        <f>IF(OR(RIGHT(DK$2,3)="_is",RIGHT(DK$2,3)="_ts",RIGHT(DK$2,6)="_index"),
INDEX(#REF!,MATCH('I. Legal Frameworks'!$B101,#REF!,0),MATCH('I. Legal Frameworks'!DK$2,#REF!,0)),
INDEX(#REF!,MATCH('I. Legal Frameworks'!$B101,#REF!,0),MATCH('I. Legal Frameworks'!DK$2,#REF!,0)))</f>
        <v>#REF!</v>
      </c>
      <c r="DL101" s="13" t="e">
        <f>IF(OR(RIGHT(DL$2,3)="_is",RIGHT(DL$2,3)="_ts",RIGHT(DL$2,6)="_index"),
INDEX(#REF!,MATCH('I. Legal Frameworks'!$B101,#REF!,0),MATCH('I. Legal Frameworks'!DL$2,#REF!,0)),
INDEX(#REF!,MATCH('I. Legal Frameworks'!$B101,#REF!,0),MATCH('I. Legal Frameworks'!DL$2,#REF!,0)))</f>
        <v>#REF!</v>
      </c>
      <c r="DM101" s="13" t="e">
        <f>IF(OR(RIGHT(DM$2,3)="_is",RIGHT(DM$2,3)="_ts",RIGHT(DM$2,6)="_index"),
INDEX(#REF!,MATCH('I. Legal Frameworks'!$B101,#REF!,0),MATCH('I. Legal Frameworks'!DM$2,#REF!,0)),
INDEX(#REF!,MATCH('I. Legal Frameworks'!$B101,#REF!,0),MATCH('I. Legal Frameworks'!DM$2,#REF!,0)))</f>
        <v>#REF!</v>
      </c>
      <c r="DN101" s="13" t="e">
        <f>IF(OR(RIGHT(DN$2,3)="_is",RIGHT(DN$2,3)="_ts",RIGHT(DN$2,6)="_index"),
INDEX(#REF!,MATCH('I. Legal Frameworks'!$B101,#REF!,0),MATCH('I. Legal Frameworks'!DN$2,#REF!,0)),
INDEX(#REF!,MATCH('I. Legal Frameworks'!$B101,#REF!,0),MATCH('I. Legal Frameworks'!DN$2,#REF!,0)))</f>
        <v>#REF!</v>
      </c>
      <c r="DO101" s="28" t="e">
        <f>IF(OR(RIGHT(DO$2,3)="_is",RIGHT(DO$2,3)="_ts",RIGHT(DO$2,6)="_index"),
INDEX(#REF!,MATCH('I. Legal Frameworks'!$B101,#REF!,0),MATCH('I. Legal Frameworks'!DO$2,#REF!,0)),
INDEX(#REF!,MATCH('I. Legal Frameworks'!$B101,#REF!,0),MATCH('I. Legal Frameworks'!DO$2,#REF!,0)))</f>
        <v>#REF!</v>
      </c>
      <c r="DP101" s="13" t="e">
        <f>IF(OR(RIGHT(DP$2,3)="_is",RIGHT(DP$2,3)="_ts",RIGHT(DP$2,6)="_index"),
INDEX(#REF!,MATCH('I. Legal Frameworks'!$B101,#REF!,0),MATCH('I. Legal Frameworks'!DP$2,#REF!,0)),
INDEX(#REF!,MATCH('I. Legal Frameworks'!$B101,#REF!,0),MATCH('I. Legal Frameworks'!DP$2,#REF!,0)))</f>
        <v>#REF!</v>
      </c>
      <c r="DQ101" s="13" t="e">
        <f>IF(OR(RIGHT(DQ$2,3)="_is",RIGHT(DQ$2,3)="_ts",RIGHT(DQ$2,6)="_index"),
INDEX(#REF!,MATCH('I. Legal Frameworks'!$B101,#REF!,0),MATCH('I. Legal Frameworks'!DQ$2,#REF!,0)),
INDEX(#REF!,MATCH('I. Legal Frameworks'!$B101,#REF!,0),MATCH('I. Legal Frameworks'!DQ$2,#REF!,0)))</f>
        <v>#REF!</v>
      </c>
      <c r="DR101" s="13" t="e">
        <f>IF(OR(RIGHT(DR$2,3)="_is",RIGHT(DR$2,3)="_ts",RIGHT(DR$2,6)="_index"),
INDEX(#REF!,MATCH('I. Legal Frameworks'!$B101,#REF!,0),MATCH('I. Legal Frameworks'!DR$2,#REF!,0)),
INDEX(#REF!,MATCH('I. Legal Frameworks'!$B101,#REF!,0),MATCH('I. Legal Frameworks'!DR$2,#REF!,0)))</f>
        <v>#REF!</v>
      </c>
      <c r="DS101" s="13" t="e">
        <f>IF(OR(RIGHT(DS$2,3)="_is",RIGHT(DS$2,3)="_ts",RIGHT(DS$2,6)="_index"),
INDEX(#REF!,MATCH('I. Legal Frameworks'!$B101,#REF!,0),MATCH('I. Legal Frameworks'!DS$2,#REF!,0)),
INDEX(#REF!,MATCH('I. Legal Frameworks'!$B101,#REF!,0),MATCH('I. Legal Frameworks'!DS$2,#REF!,0)))</f>
        <v>#REF!</v>
      </c>
      <c r="DT101" s="13" t="e">
        <f>IF(OR(RIGHT(DT$2,3)="_is",RIGHT(DT$2,3)="_ts",RIGHT(DT$2,6)="_index"),
INDEX(#REF!,MATCH('I. Legal Frameworks'!$B101,#REF!,0),MATCH('I. Legal Frameworks'!DT$2,#REF!,0)),
INDEX(#REF!,MATCH('I. Legal Frameworks'!$B101,#REF!,0),MATCH('I. Legal Frameworks'!DT$2,#REF!,0)))</f>
        <v>#REF!</v>
      </c>
      <c r="DU101" s="13" t="e">
        <f>IF(OR(RIGHT(DU$2,3)="_is",RIGHT(DU$2,3)="_ts",RIGHT(DU$2,6)="_index"),
INDEX(#REF!,MATCH('I. Legal Frameworks'!$B101,#REF!,0),MATCH('I. Legal Frameworks'!DU$2,#REF!,0)),
INDEX(#REF!,MATCH('I. Legal Frameworks'!$B101,#REF!,0),MATCH('I. Legal Frameworks'!DU$2,#REF!,0)))</f>
        <v>#REF!</v>
      </c>
      <c r="DV101" s="13" t="e">
        <f>IF(OR(RIGHT(DV$2,3)="_is",RIGHT(DV$2,3)="_ts",RIGHT(DV$2,6)="_index"),
INDEX(#REF!,MATCH('I. Legal Frameworks'!$B101,#REF!,0),MATCH('I. Legal Frameworks'!DV$2,#REF!,0)),
INDEX(#REF!,MATCH('I. Legal Frameworks'!$B101,#REF!,0),MATCH('I. Legal Frameworks'!DV$2,#REF!,0)))</f>
        <v>#REF!</v>
      </c>
      <c r="DW101" s="13" t="e">
        <f>IF(OR(RIGHT(DW$2,3)="_is",RIGHT(DW$2,3)="_ts",RIGHT(DW$2,6)="_index"),
INDEX(#REF!,MATCH('I. Legal Frameworks'!$B101,#REF!,0),MATCH('I. Legal Frameworks'!DW$2,#REF!,0)),
INDEX(#REF!,MATCH('I. Legal Frameworks'!$B101,#REF!,0),MATCH('I. Legal Frameworks'!DW$2,#REF!,0)))</f>
        <v>#REF!</v>
      </c>
      <c r="DX101" s="13" t="e">
        <f>IF(OR(RIGHT(DX$2,3)="_is",RIGHT(DX$2,3)="_ts",RIGHT(DX$2,6)="_index"),
INDEX(#REF!,MATCH('I. Legal Frameworks'!$B101,#REF!,0),MATCH('I. Legal Frameworks'!DX$2,#REF!,0)),
INDEX(#REF!,MATCH('I. Legal Frameworks'!$B101,#REF!,0),MATCH('I. Legal Frameworks'!DX$2,#REF!,0)))</f>
        <v>#REF!</v>
      </c>
      <c r="DY101" s="13" t="e">
        <f>IF(OR(RIGHT(DY$2,3)="_is",RIGHT(DY$2,3)="_ts",RIGHT(DY$2,6)="_index"),
INDEX(#REF!,MATCH('I. Legal Frameworks'!$B101,#REF!,0),MATCH('I. Legal Frameworks'!DY$2,#REF!,0)),
INDEX(#REF!,MATCH('I. Legal Frameworks'!$B101,#REF!,0),MATCH('I. Legal Frameworks'!DY$2,#REF!,0)))</f>
        <v>#REF!</v>
      </c>
      <c r="DZ101" s="13" t="e">
        <f>IF(OR(RIGHT(DZ$2,3)="_is",RIGHT(DZ$2,3)="_ts",RIGHT(DZ$2,6)="_index"),
INDEX(#REF!,MATCH('I. Legal Frameworks'!$B101,#REF!,0),MATCH('I. Legal Frameworks'!DZ$2,#REF!,0)),
INDEX(#REF!,MATCH('I. Legal Frameworks'!$B101,#REF!,0),MATCH('I. Legal Frameworks'!DZ$2,#REF!,0)))</f>
        <v>#REF!</v>
      </c>
      <c r="EA101" s="28" t="e">
        <f>IF(OR(RIGHT(EA$2,3)="_is",RIGHT(EA$2,3)="_ts",RIGHT(EA$2,6)="_index"),
INDEX(#REF!,MATCH('I. Legal Frameworks'!$B101,#REF!,0),MATCH('I. Legal Frameworks'!EA$2,#REF!,0)),
INDEX(#REF!,MATCH('I. Legal Frameworks'!$B101,#REF!,0),MATCH('I. Legal Frameworks'!EA$2,#REF!,0)))</f>
        <v>#REF!</v>
      </c>
      <c r="EB101" s="13" t="e">
        <f>IF(OR(RIGHT(EB$2,3)="_is",RIGHT(EB$2,3)="_ts",RIGHT(EB$2,6)="_index"),
INDEX(#REF!,MATCH('I. Legal Frameworks'!$B101,#REF!,0),MATCH('I. Legal Frameworks'!EB$2,#REF!,0)),
INDEX(#REF!,MATCH('I. Legal Frameworks'!$B101,#REF!,0),MATCH('I. Legal Frameworks'!EB$2,#REF!,0)))</f>
        <v>#REF!</v>
      </c>
      <c r="EC101" s="13" t="e">
        <f>IF(OR(RIGHT(EC$2,3)="_is",RIGHT(EC$2,3)="_ts",RIGHT(EC$2,6)="_index"),
INDEX(#REF!,MATCH('I. Legal Frameworks'!$B101,#REF!,0),MATCH('I. Legal Frameworks'!EC$2,#REF!,0)),
INDEX(#REF!,MATCH('I. Legal Frameworks'!$B101,#REF!,0),MATCH('I. Legal Frameworks'!EC$2,#REF!,0)))</f>
        <v>#REF!</v>
      </c>
      <c r="ED101" s="13" t="e">
        <f>IF(OR(RIGHT(ED$2,3)="_is",RIGHT(ED$2,3)="_ts",RIGHT(ED$2,6)="_index"),
INDEX(#REF!,MATCH('I. Legal Frameworks'!$B101,#REF!,0),MATCH('I. Legal Frameworks'!ED$2,#REF!,0)),
INDEX(#REF!,MATCH('I. Legal Frameworks'!$B101,#REF!,0),MATCH('I. Legal Frameworks'!ED$2,#REF!,0)))</f>
        <v>#REF!</v>
      </c>
      <c r="EE101" s="13" t="e">
        <f>IF(OR(RIGHT(EE$2,3)="_is",RIGHT(EE$2,3)="_ts",RIGHT(EE$2,6)="_index"),
INDEX(#REF!,MATCH('I. Legal Frameworks'!$B101,#REF!,0),MATCH('I. Legal Frameworks'!EE$2,#REF!,0)),
INDEX(#REF!,MATCH('I. Legal Frameworks'!$B101,#REF!,0),MATCH('I. Legal Frameworks'!EE$2,#REF!,0)))</f>
        <v>#REF!</v>
      </c>
      <c r="EF101" s="13" t="e">
        <f>IF(OR(RIGHT(EF$2,3)="_is",RIGHT(EF$2,3)="_ts",RIGHT(EF$2,6)="_index"),
INDEX(#REF!,MATCH('I. Legal Frameworks'!$B101,#REF!,0),MATCH('I. Legal Frameworks'!EF$2,#REF!,0)),
INDEX(#REF!,MATCH('I. Legal Frameworks'!$B101,#REF!,0),MATCH('I. Legal Frameworks'!EF$2,#REF!,0)))</f>
        <v>#REF!</v>
      </c>
      <c r="EG101" s="13" t="e">
        <f>IF(OR(RIGHT(EG$2,3)="_is",RIGHT(EG$2,3)="_ts",RIGHT(EG$2,6)="_index"),
INDEX(#REF!,MATCH('I. Legal Frameworks'!$B101,#REF!,0),MATCH('I. Legal Frameworks'!EG$2,#REF!,0)),
INDEX(#REF!,MATCH('I. Legal Frameworks'!$B101,#REF!,0),MATCH('I. Legal Frameworks'!EG$2,#REF!,0)))</f>
        <v>#REF!</v>
      </c>
      <c r="EH101" s="13" t="e">
        <f>IF(OR(RIGHT(EH$2,3)="_is",RIGHT(EH$2,3)="_ts",RIGHT(EH$2,6)="_index"),
INDEX(#REF!,MATCH('I. Legal Frameworks'!$B101,#REF!,0),MATCH('I. Legal Frameworks'!EH$2,#REF!,0)),
INDEX(#REF!,MATCH('I. Legal Frameworks'!$B101,#REF!,0),MATCH('I. Legal Frameworks'!EH$2,#REF!,0)))</f>
        <v>#REF!</v>
      </c>
      <c r="EI101" s="13" t="e">
        <f>IF(OR(RIGHT(EI$2,3)="_is",RIGHT(EI$2,3)="_ts",RIGHT(EI$2,6)="_index"),
INDEX(#REF!,MATCH('I. Legal Frameworks'!$B101,#REF!,0),MATCH('I. Legal Frameworks'!EI$2,#REF!,0)),
INDEX(#REF!,MATCH('I. Legal Frameworks'!$B101,#REF!,0),MATCH('I. Legal Frameworks'!EI$2,#REF!,0)))</f>
        <v>#REF!</v>
      </c>
      <c r="EJ101" s="13" t="e">
        <f>IF(OR(RIGHT(EJ$2,3)="_is",RIGHT(EJ$2,3)="_ts",RIGHT(EJ$2,6)="_index"),
INDEX(#REF!,MATCH('I. Legal Frameworks'!$B101,#REF!,0),MATCH('I. Legal Frameworks'!EJ$2,#REF!,0)),
INDEX(#REF!,MATCH('I. Legal Frameworks'!$B101,#REF!,0),MATCH('I. Legal Frameworks'!EJ$2,#REF!,0)))</f>
        <v>#REF!</v>
      </c>
      <c r="EK101" s="13" t="e">
        <f>IF(OR(RIGHT(EK$2,3)="_is",RIGHT(EK$2,3)="_ts",RIGHT(EK$2,6)="_index"),
INDEX(#REF!,MATCH('I. Legal Frameworks'!$B101,#REF!,0),MATCH('I. Legal Frameworks'!EK$2,#REF!,0)),
INDEX(#REF!,MATCH('I. Legal Frameworks'!$B101,#REF!,0),MATCH('I. Legal Frameworks'!EK$2,#REF!,0)))</f>
        <v>#REF!</v>
      </c>
      <c r="EL101" s="13" t="e">
        <f>IF(OR(RIGHT(EL$2,3)="_is",RIGHT(EL$2,3)="_ts",RIGHT(EL$2,6)="_index"),
INDEX(#REF!,MATCH('I. Legal Frameworks'!$B101,#REF!,0),MATCH('I. Legal Frameworks'!EL$2,#REF!,0)),
INDEX(#REF!,MATCH('I. Legal Frameworks'!$B101,#REF!,0),MATCH('I. Legal Frameworks'!EL$2,#REF!,0)))</f>
        <v>#REF!</v>
      </c>
      <c r="EM101" s="13" t="e">
        <f>IF(OR(RIGHT(EM$2,3)="_is",RIGHT(EM$2,3)="_ts",RIGHT(EM$2,6)="_index"),
INDEX(#REF!,MATCH('I. Legal Frameworks'!$B101,#REF!,0),MATCH('I. Legal Frameworks'!EM$2,#REF!,0)),
INDEX(#REF!,MATCH('I. Legal Frameworks'!$B101,#REF!,0),MATCH('I. Legal Frameworks'!EM$2,#REF!,0)))</f>
        <v>#REF!</v>
      </c>
      <c r="EN101" s="13" t="e">
        <f>IF(OR(RIGHT(EN$2,3)="_is",RIGHT(EN$2,3)="_ts",RIGHT(EN$2,6)="_index"),
INDEX(#REF!,MATCH('I. Legal Frameworks'!$B101,#REF!,0),MATCH('I. Legal Frameworks'!EN$2,#REF!,0)),
INDEX(#REF!,MATCH('I. Legal Frameworks'!$B101,#REF!,0),MATCH('I. Legal Frameworks'!EN$2,#REF!,0)))</f>
        <v>#REF!</v>
      </c>
      <c r="EO101" s="13" t="e">
        <f>IF(OR(RIGHT(EO$2,3)="_is",RIGHT(EO$2,3)="_ts",RIGHT(EO$2,6)="_index"),
INDEX(#REF!,MATCH('I. Legal Frameworks'!$B101,#REF!,0),MATCH('I. Legal Frameworks'!EO$2,#REF!,0)),
INDEX(#REF!,MATCH('I. Legal Frameworks'!$B101,#REF!,0),MATCH('I. Legal Frameworks'!EO$2,#REF!,0)))</f>
        <v>#REF!</v>
      </c>
      <c r="EP101" s="13" t="e">
        <f>IF(OR(RIGHT(EP$2,3)="_is",RIGHT(EP$2,3)="_ts",RIGHT(EP$2,6)="_index"),
INDEX(#REF!,MATCH('I. Legal Frameworks'!$B101,#REF!,0),MATCH('I. Legal Frameworks'!EP$2,#REF!,0)),
INDEX(#REF!,MATCH('I. Legal Frameworks'!$B101,#REF!,0),MATCH('I. Legal Frameworks'!EP$2,#REF!,0)))</f>
        <v>#REF!</v>
      </c>
      <c r="EQ101" s="13" t="e">
        <f>IF(OR(RIGHT(EQ$2,3)="_is",RIGHT(EQ$2,3)="_ts",RIGHT(EQ$2,6)="_index"),
INDEX(#REF!,MATCH('I. Legal Frameworks'!$B101,#REF!,0),MATCH('I. Legal Frameworks'!EQ$2,#REF!,0)),
INDEX(#REF!,MATCH('I. Legal Frameworks'!$B101,#REF!,0),MATCH('I. Legal Frameworks'!EQ$2,#REF!,0)))</f>
        <v>#REF!</v>
      </c>
      <c r="ER101" s="13" t="e">
        <f>IF(OR(RIGHT(ER$2,3)="_is",RIGHT(ER$2,3)="_ts",RIGHT(ER$2,6)="_index"),
INDEX(#REF!,MATCH('I. Legal Frameworks'!$B101,#REF!,0),MATCH('I. Legal Frameworks'!ER$2,#REF!,0)),
INDEX(#REF!,MATCH('I. Legal Frameworks'!$B101,#REF!,0),MATCH('I. Legal Frameworks'!ER$2,#REF!,0)))</f>
        <v>#REF!</v>
      </c>
      <c r="ES101" s="13" t="e">
        <f>IF(OR(RIGHT(ES$2,3)="_is",RIGHT(ES$2,3)="_ts",RIGHT(ES$2,6)="_index"),
INDEX(#REF!,MATCH('I. Legal Frameworks'!$B101,#REF!,0),MATCH('I. Legal Frameworks'!ES$2,#REF!,0)),
INDEX(#REF!,MATCH('I. Legal Frameworks'!$B101,#REF!,0),MATCH('I. Legal Frameworks'!ES$2,#REF!,0)))</f>
        <v>#REF!</v>
      </c>
      <c r="ET101" s="13" t="e">
        <f>IF(OR(RIGHT(ET$2,3)="_is",RIGHT(ET$2,3)="_ts",RIGHT(ET$2,6)="_index"),
INDEX(#REF!,MATCH('I. Legal Frameworks'!$B101,#REF!,0),MATCH('I. Legal Frameworks'!ET$2,#REF!,0)),
INDEX(#REF!,MATCH('I. Legal Frameworks'!$B101,#REF!,0),MATCH('I. Legal Frameworks'!ET$2,#REF!,0)))</f>
        <v>#REF!</v>
      </c>
      <c r="EU101" s="13" t="e">
        <f>IF(OR(RIGHT(EU$2,3)="_is",RIGHT(EU$2,3)="_ts",RIGHT(EU$2,6)="_index"),
INDEX(#REF!,MATCH('I. Legal Frameworks'!$B101,#REF!,0),MATCH('I. Legal Frameworks'!EU$2,#REF!,0)),
INDEX(#REF!,MATCH('I. Legal Frameworks'!$B101,#REF!,0),MATCH('I. Legal Frameworks'!EU$2,#REF!,0)))</f>
        <v>#REF!</v>
      </c>
      <c r="EV101" s="13" t="e">
        <f>IF(OR(RIGHT(EV$2,3)="_is",RIGHT(EV$2,3)="_ts",RIGHT(EV$2,6)="_index"),
INDEX(#REF!,MATCH('I. Legal Frameworks'!$B101,#REF!,0),MATCH('I. Legal Frameworks'!EV$2,#REF!,0)),
INDEX(#REF!,MATCH('I. Legal Frameworks'!$B101,#REF!,0),MATCH('I. Legal Frameworks'!EV$2,#REF!,0)))</f>
        <v>#REF!</v>
      </c>
      <c r="EW101" s="13" t="e">
        <f>IF(OR(RIGHT(EW$2,3)="_is",RIGHT(EW$2,3)="_ts",RIGHT(EW$2,6)="_index"),
INDEX(#REF!,MATCH('I. Legal Frameworks'!$B101,#REF!,0),MATCH('I. Legal Frameworks'!EW$2,#REF!,0)),
INDEX(#REF!,MATCH('I. Legal Frameworks'!$B101,#REF!,0),MATCH('I. Legal Frameworks'!EW$2,#REF!,0)))</f>
        <v>#REF!</v>
      </c>
      <c r="EX101" s="13" t="e">
        <f>IF(OR(RIGHT(EX$2,3)="_is",RIGHT(EX$2,3)="_ts",RIGHT(EX$2,6)="_index"),
INDEX(#REF!,MATCH('I. Legal Frameworks'!$B101,#REF!,0),MATCH('I. Legal Frameworks'!EX$2,#REF!,0)),
INDEX(#REF!,MATCH('I. Legal Frameworks'!$B101,#REF!,0),MATCH('I. Legal Frameworks'!EX$2,#REF!,0)))</f>
        <v>#REF!</v>
      </c>
      <c r="EY101" s="13" t="e">
        <f>IF(OR(RIGHT(EY$2,3)="_is",RIGHT(EY$2,3)="_ts",RIGHT(EY$2,6)="_index"),
INDEX(#REF!,MATCH('I. Legal Frameworks'!$B101,#REF!,0),MATCH('I. Legal Frameworks'!EY$2,#REF!,0)),
INDEX(#REF!,MATCH('I. Legal Frameworks'!$B101,#REF!,0),MATCH('I. Legal Frameworks'!EY$2,#REF!,0)))</f>
        <v>#REF!</v>
      </c>
      <c r="EZ101" s="13" t="e">
        <f>IF(OR(RIGHT(EZ$2,3)="_is",RIGHT(EZ$2,3)="_ts",RIGHT(EZ$2,6)="_index"),
INDEX(#REF!,MATCH('I. Legal Frameworks'!$B101,#REF!,0),MATCH('I. Legal Frameworks'!EZ$2,#REF!,0)),
INDEX(#REF!,MATCH('I. Legal Frameworks'!$B101,#REF!,0),MATCH('I. Legal Frameworks'!EZ$2,#REF!,0)))</f>
        <v>#REF!</v>
      </c>
      <c r="FA101" s="13" t="e">
        <f>IF(OR(RIGHT(FA$2,3)="_is",RIGHT(FA$2,3)="_ts",RIGHT(FA$2,6)="_index"),
INDEX(#REF!,MATCH('I. Legal Frameworks'!$B101,#REF!,0),MATCH('I. Legal Frameworks'!FA$2,#REF!,0)),
INDEX(#REF!,MATCH('I. Legal Frameworks'!$B101,#REF!,0),MATCH('I. Legal Frameworks'!FA$2,#REF!,0)))</f>
        <v>#REF!</v>
      </c>
      <c r="FB101" s="13" t="e">
        <f>IF(OR(RIGHT(FB$2,3)="_is",RIGHT(FB$2,3)="_ts",RIGHT(FB$2,6)="_index"),
INDEX(#REF!,MATCH('I. Legal Frameworks'!$B101,#REF!,0),MATCH('I. Legal Frameworks'!FB$2,#REF!,0)),
INDEX(#REF!,MATCH('I. Legal Frameworks'!$B101,#REF!,0),MATCH('I. Legal Frameworks'!FB$2,#REF!,0)))</f>
        <v>#REF!</v>
      </c>
      <c r="FC101" s="13" t="e">
        <f>IF(OR(RIGHT(FC$2,3)="_is",RIGHT(FC$2,3)="_ts",RIGHT(FC$2,6)="_index"),
INDEX(#REF!,MATCH('I. Legal Frameworks'!$B101,#REF!,0),MATCH('I. Legal Frameworks'!FC$2,#REF!,0)),
INDEX(#REF!,MATCH('I. Legal Frameworks'!$B101,#REF!,0),MATCH('I. Legal Frameworks'!FC$2,#REF!,0)))</f>
        <v>#REF!</v>
      </c>
      <c r="FD101" s="28" t="e">
        <f>IF(OR(RIGHT(FD$2,3)="_is",RIGHT(FD$2,3)="_ts",RIGHT(FD$2,6)="_index"),
INDEX(#REF!,MATCH('I. Legal Frameworks'!$B101,#REF!,0),MATCH('I. Legal Frameworks'!FD$2,#REF!,0)),
INDEX(#REF!,MATCH('I. Legal Frameworks'!$B101,#REF!,0),MATCH('I. Legal Frameworks'!FD$2,#REF!,0)))</f>
        <v>#REF!</v>
      </c>
      <c r="FE101" s="13" t="e">
        <f>IF(OR(RIGHT(FE$2,3)="_is",RIGHT(FE$2,3)="_ts",RIGHT(FE$2,6)="_index"),
INDEX(#REF!,MATCH('I. Legal Frameworks'!$B101,#REF!,0),MATCH('I. Legal Frameworks'!FE$2,#REF!,0)),
INDEX(#REF!,MATCH('I. Legal Frameworks'!$B101,#REF!,0),MATCH('I. Legal Frameworks'!FE$2,#REF!,0)))</f>
        <v>#REF!</v>
      </c>
      <c r="FF101" s="13" t="e">
        <f>IF(OR(RIGHT(FF$2,3)="_is",RIGHT(FF$2,3)="_ts",RIGHT(FF$2,6)="_index"),
INDEX(#REF!,MATCH('I. Legal Frameworks'!$B101,#REF!,0),MATCH('I. Legal Frameworks'!FF$2,#REF!,0)),
INDEX(#REF!,MATCH('I. Legal Frameworks'!$B101,#REF!,0),MATCH('I. Legal Frameworks'!FF$2,#REF!,0)))</f>
        <v>#REF!</v>
      </c>
      <c r="FG101" s="13" t="e">
        <f>IF(OR(RIGHT(FG$2,3)="_is",RIGHT(FG$2,3)="_ts",RIGHT(FG$2,6)="_index"),
INDEX(#REF!,MATCH('I. Legal Frameworks'!$B101,#REF!,0),MATCH('I. Legal Frameworks'!FG$2,#REF!,0)),
INDEX(#REF!,MATCH('I. Legal Frameworks'!$B101,#REF!,0),MATCH('I. Legal Frameworks'!FG$2,#REF!,0)))</f>
        <v>#REF!</v>
      </c>
      <c r="FH101" s="13" t="e">
        <f>IF(OR(RIGHT(FH$2,3)="_is",RIGHT(FH$2,3)="_ts",RIGHT(FH$2,6)="_index"),
INDEX(#REF!,MATCH('I. Legal Frameworks'!$B101,#REF!,0),MATCH('I. Legal Frameworks'!FH$2,#REF!,0)),
INDEX(#REF!,MATCH('I. Legal Frameworks'!$B101,#REF!,0),MATCH('I. Legal Frameworks'!FH$2,#REF!,0)))</f>
        <v>#REF!</v>
      </c>
      <c r="FI101" s="13" t="e">
        <f>IF(OR(RIGHT(FI$2,3)="_is",RIGHT(FI$2,3)="_ts",RIGHT(FI$2,6)="_index"),
INDEX(#REF!,MATCH('I. Legal Frameworks'!$B101,#REF!,0),MATCH('I. Legal Frameworks'!FI$2,#REF!,0)),
INDEX(#REF!,MATCH('I. Legal Frameworks'!$B101,#REF!,0),MATCH('I. Legal Frameworks'!FI$2,#REF!,0)))</f>
        <v>#REF!</v>
      </c>
      <c r="FJ101" s="13" t="e">
        <f>IF(OR(RIGHT(FJ$2,3)="_is",RIGHT(FJ$2,3)="_ts",RIGHT(FJ$2,6)="_index"),
INDEX(#REF!,MATCH('I. Legal Frameworks'!$B101,#REF!,0),MATCH('I. Legal Frameworks'!FJ$2,#REF!,0)),
INDEX(#REF!,MATCH('I. Legal Frameworks'!$B101,#REF!,0),MATCH('I. Legal Frameworks'!FJ$2,#REF!,0)))</f>
        <v>#REF!</v>
      </c>
      <c r="FK101" s="13" t="e">
        <f>IF(OR(RIGHT(FK$2,3)="_is",RIGHT(FK$2,3)="_ts",RIGHT(FK$2,6)="_index"),
INDEX(#REF!,MATCH('I. Legal Frameworks'!$B101,#REF!,0),MATCH('I. Legal Frameworks'!FK$2,#REF!,0)),
INDEX(#REF!,MATCH('I. Legal Frameworks'!$B101,#REF!,0),MATCH('I. Legal Frameworks'!FK$2,#REF!,0)))</f>
        <v>#REF!</v>
      </c>
      <c r="FL101" s="13" t="e">
        <f>IF(OR(RIGHT(FL$2,3)="_is",RIGHT(FL$2,3)="_ts",RIGHT(FL$2,6)="_index"),
INDEX(#REF!,MATCH('I. Legal Frameworks'!$B101,#REF!,0),MATCH('I. Legal Frameworks'!FL$2,#REF!,0)),
INDEX(#REF!,MATCH('I. Legal Frameworks'!$B101,#REF!,0),MATCH('I. Legal Frameworks'!FL$2,#REF!,0)))</f>
        <v>#REF!</v>
      </c>
      <c r="FM101" s="13" t="e">
        <f>IF(OR(RIGHT(FM$2,3)="_is",RIGHT(FM$2,3)="_ts",RIGHT(FM$2,6)="_index"),
INDEX(#REF!,MATCH('I. Legal Frameworks'!$B101,#REF!,0),MATCH('I. Legal Frameworks'!FM$2,#REF!,0)),
INDEX(#REF!,MATCH('I. Legal Frameworks'!$B101,#REF!,0),MATCH('I. Legal Frameworks'!FM$2,#REF!,0)))</f>
        <v>#REF!</v>
      </c>
      <c r="FN101" s="13" t="e">
        <f>IF(OR(RIGHT(FN$2,3)="_is",RIGHT(FN$2,3)="_ts",RIGHT(FN$2,6)="_index"),
INDEX(#REF!,MATCH('I. Legal Frameworks'!$B101,#REF!,0),MATCH('I. Legal Frameworks'!FN$2,#REF!,0)),
INDEX(#REF!,MATCH('I. Legal Frameworks'!$B101,#REF!,0),MATCH('I. Legal Frameworks'!FN$2,#REF!,0)))</f>
        <v>#REF!</v>
      </c>
      <c r="FO101" s="13" t="e">
        <f>IF(OR(RIGHT(FO$2,3)="_is",RIGHT(FO$2,3)="_ts",RIGHT(FO$2,6)="_index"),
INDEX(#REF!,MATCH('I. Legal Frameworks'!$B101,#REF!,0),MATCH('I. Legal Frameworks'!FO$2,#REF!,0)),
INDEX(#REF!,MATCH('I. Legal Frameworks'!$B101,#REF!,0),MATCH('I. Legal Frameworks'!FO$2,#REF!,0)))</f>
        <v>#REF!</v>
      </c>
      <c r="FP101" s="13" t="e">
        <f>IF(OR(RIGHT(FP$2,3)="_is",RIGHT(FP$2,3)="_ts",RIGHT(FP$2,6)="_index"),
INDEX(#REF!,MATCH('I. Legal Frameworks'!$B101,#REF!,0),MATCH('I. Legal Frameworks'!FP$2,#REF!,0)),
INDEX(#REF!,MATCH('I. Legal Frameworks'!$B101,#REF!,0),MATCH('I. Legal Frameworks'!FP$2,#REF!,0)))</f>
        <v>#REF!</v>
      </c>
      <c r="FQ101" s="13" t="e">
        <f>IF(OR(RIGHT(FQ$2,3)="_is",RIGHT(FQ$2,3)="_ts",RIGHT(FQ$2,6)="_index"),
INDEX(#REF!,MATCH('I. Legal Frameworks'!$B101,#REF!,0),MATCH('I. Legal Frameworks'!FQ$2,#REF!,0)),
INDEX(#REF!,MATCH('I. Legal Frameworks'!$B101,#REF!,0),MATCH('I. Legal Frameworks'!FQ$2,#REF!,0)))</f>
        <v>#REF!</v>
      </c>
      <c r="FR101" s="13" t="e">
        <f>IF(OR(RIGHT(FR$2,3)="_is",RIGHT(FR$2,3)="_ts",RIGHT(FR$2,6)="_index"),
INDEX(#REF!,MATCH('I. Legal Frameworks'!$B101,#REF!,0),MATCH('I. Legal Frameworks'!FR$2,#REF!,0)),
INDEX(#REF!,MATCH('I. Legal Frameworks'!$B101,#REF!,0),MATCH('I. Legal Frameworks'!FR$2,#REF!,0)))</f>
        <v>#REF!</v>
      </c>
      <c r="FS101" s="28" t="e">
        <f>IF(OR(RIGHT(FS$2,3)="_is",RIGHT(FS$2,3)="_ts",RIGHT(FS$2,6)="_index"),
INDEX(#REF!,MATCH('I. Legal Frameworks'!$B101,#REF!,0),MATCH('I. Legal Frameworks'!FS$2,#REF!,0)),
INDEX(#REF!,MATCH('I. Legal Frameworks'!$B101,#REF!,0),MATCH('I. Legal Frameworks'!FS$2,#REF!,0)))</f>
        <v>#REF!</v>
      </c>
      <c r="FT101" s="13" t="e">
        <f>IF(OR(RIGHT(FT$2,3)="_is",RIGHT(FT$2,3)="_ts",RIGHT(FT$2,6)="_index"),
INDEX(#REF!,MATCH('I. Legal Frameworks'!$B101,#REF!,0),MATCH('I. Legal Frameworks'!FT$2,#REF!,0)),
INDEX(#REF!,MATCH('I. Legal Frameworks'!$B101,#REF!,0),MATCH('I. Legal Frameworks'!FT$2,#REF!,0)))</f>
        <v>#REF!</v>
      </c>
      <c r="FU101" s="13" t="e">
        <f>IF(OR(RIGHT(FU$2,3)="_is",RIGHT(FU$2,3)="_ts",RIGHT(FU$2,6)="_index"),
INDEX(#REF!,MATCH('I. Legal Frameworks'!$B101,#REF!,0),MATCH('I. Legal Frameworks'!FU$2,#REF!,0)),
INDEX(#REF!,MATCH('I. Legal Frameworks'!$B101,#REF!,0),MATCH('I. Legal Frameworks'!FU$2,#REF!,0)))</f>
        <v>#REF!</v>
      </c>
      <c r="FV101" s="13" t="e">
        <f>IF(OR(RIGHT(FV$2,3)="_is",RIGHT(FV$2,3)="_ts",RIGHT(FV$2,6)="_index"),
INDEX(#REF!,MATCH('I. Legal Frameworks'!$B101,#REF!,0),MATCH('I. Legal Frameworks'!FV$2,#REF!,0)),
INDEX(#REF!,MATCH('I. Legal Frameworks'!$B101,#REF!,0),MATCH('I. Legal Frameworks'!FV$2,#REF!,0)))</f>
        <v>#REF!</v>
      </c>
      <c r="FW101" s="13" t="e">
        <f>IF(OR(RIGHT(FW$2,3)="_is",RIGHT(FW$2,3)="_ts",RIGHT(FW$2,6)="_index"),
INDEX(#REF!,MATCH('I. Legal Frameworks'!$B101,#REF!,0),MATCH('I. Legal Frameworks'!FW$2,#REF!,0)),
INDEX(#REF!,MATCH('I. Legal Frameworks'!$B101,#REF!,0),MATCH('I. Legal Frameworks'!FW$2,#REF!,0)))</f>
        <v>#REF!</v>
      </c>
      <c r="FX101" s="13" t="e">
        <f>IF(OR(RIGHT(FX$2,3)="_is",RIGHT(FX$2,3)="_ts",RIGHT(FX$2,6)="_index"),
INDEX(#REF!,MATCH('I. Legal Frameworks'!$B101,#REF!,0),MATCH('I. Legal Frameworks'!FX$2,#REF!,0)),
INDEX(#REF!,MATCH('I. Legal Frameworks'!$B101,#REF!,0),MATCH('I. Legal Frameworks'!FX$2,#REF!,0)))</f>
        <v>#REF!</v>
      </c>
      <c r="FY101" s="13" t="e">
        <f>IF(OR(RIGHT(FY$2,3)="_is",RIGHT(FY$2,3)="_ts",RIGHT(FY$2,6)="_index"),
INDEX(#REF!,MATCH('I. Legal Frameworks'!$B101,#REF!,0),MATCH('I. Legal Frameworks'!FY$2,#REF!,0)),
INDEX(#REF!,MATCH('I. Legal Frameworks'!$B101,#REF!,0),MATCH('I. Legal Frameworks'!FY$2,#REF!,0)))</f>
        <v>#REF!</v>
      </c>
      <c r="FZ101" s="13" t="e">
        <f>IF(OR(RIGHT(FZ$2,3)="_is",RIGHT(FZ$2,3)="_ts",RIGHT(FZ$2,6)="_index"),
INDEX(#REF!,MATCH('I. Legal Frameworks'!$B101,#REF!,0),MATCH('I. Legal Frameworks'!FZ$2,#REF!,0)),
INDEX(#REF!,MATCH('I. Legal Frameworks'!$B101,#REF!,0),MATCH('I. Legal Frameworks'!FZ$2,#REF!,0)))</f>
        <v>#REF!</v>
      </c>
      <c r="GA101" s="13" t="e">
        <f>IF(OR(RIGHT(GA$2,3)="_is",RIGHT(GA$2,3)="_ts",RIGHT(GA$2,6)="_index"),
INDEX(#REF!,MATCH('I. Legal Frameworks'!$B101,#REF!,0),MATCH('I. Legal Frameworks'!GA$2,#REF!,0)),
INDEX(#REF!,MATCH('I. Legal Frameworks'!$B101,#REF!,0),MATCH('I. Legal Frameworks'!GA$2,#REF!,0)))</f>
        <v>#REF!</v>
      </c>
      <c r="GB101" s="13" t="e">
        <f>IF(OR(RIGHT(GB$2,3)="_is",RIGHT(GB$2,3)="_ts",RIGHT(GB$2,6)="_index"),
INDEX(#REF!,MATCH('I. Legal Frameworks'!$B101,#REF!,0),MATCH('I. Legal Frameworks'!GB$2,#REF!,0)),
INDEX(#REF!,MATCH('I. Legal Frameworks'!$B101,#REF!,0),MATCH('I. Legal Frameworks'!GB$2,#REF!,0)))</f>
        <v>#REF!</v>
      </c>
      <c r="GC101" s="13" t="e">
        <f>IF(OR(RIGHT(GC$2,3)="_is",RIGHT(GC$2,3)="_ts",RIGHT(GC$2,6)="_index"),
INDEX(#REF!,MATCH('I. Legal Frameworks'!$B101,#REF!,0),MATCH('I. Legal Frameworks'!GC$2,#REF!,0)),
INDEX(#REF!,MATCH('I. Legal Frameworks'!$B101,#REF!,0),MATCH('I. Legal Frameworks'!GC$2,#REF!,0)))</f>
        <v>#REF!</v>
      </c>
      <c r="GD101" s="13" t="e">
        <f>IF(OR(RIGHT(GD$2,3)="_is",RIGHT(GD$2,3)="_ts",RIGHT(GD$2,6)="_index"),
INDEX(#REF!,MATCH('I. Legal Frameworks'!$B101,#REF!,0),MATCH('I. Legal Frameworks'!GD$2,#REF!,0)),
INDEX(#REF!,MATCH('I. Legal Frameworks'!$B101,#REF!,0),MATCH('I. Legal Frameworks'!GD$2,#REF!,0)))</f>
        <v>#REF!</v>
      </c>
      <c r="GE101" s="13" t="e">
        <f>IF(OR(RIGHT(GE$2,3)="_is",RIGHT(GE$2,3)="_ts",RIGHT(GE$2,6)="_index"),
INDEX(#REF!,MATCH('I. Legal Frameworks'!$B101,#REF!,0),MATCH('I. Legal Frameworks'!GE$2,#REF!,0)),
INDEX(#REF!,MATCH('I. Legal Frameworks'!$B101,#REF!,0),MATCH('I. Legal Frameworks'!GE$2,#REF!,0)))</f>
        <v>#REF!</v>
      </c>
      <c r="GF101" s="13" t="e">
        <f>IF(OR(RIGHT(GF$2,3)="_is",RIGHT(GF$2,3)="_ts",RIGHT(GF$2,6)="_index"),
INDEX(#REF!,MATCH('I. Legal Frameworks'!$B101,#REF!,0),MATCH('I. Legal Frameworks'!GF$2,#REF!,0)),
INDEX(#REF!,MATCH('I. Legal Frameworks'!$B101,#REF!,0),MATCH('I. Legal Frameworks'!GF$2,#REF!,0)))</f>
        <v>#REF!</v>
      </c>
      <c r="GG101" s="13" t="e">
        <f>IF(OR(RIGHT(GG$2,3)="_is",RIGHT(GG$2,3)="_ts",RIGHT(GG$2,6)="_index"),
INDEX(#REF!,MATCH('I. Legal Frameworks'!$B101,#REF!,0),MATCH('I. Legal Frameworks'!GG$2,#REF!,0)),
INDEX(#REF!,MATCH('I. Legal Frameworks'!$B101,#REF!,0),MATCH('I. Legal Frameworks'!GG$2,#REF!,0)))</f>
        <v>#REF!</v>
      </c>
      <c r="GH101" s="13" t="e">
        <f>IF(OR(RIGHT(GH$2,3)="_is",RIGHT(GH$2,3)="_ts",RIGHT(GH$2,6)="_index"),
INDEX(#REF!,MATCH('I. Legal Frameworks'!$B101,#REF!,0),MATCH('I. Legal Frameworks'!GH$2,#REF!,0)),
INDEX(#REF!,MATCH('I. Legal Frameworks'!$B101,#REF!,0),MATCH('I. Legal Frameworks'!GH$2,#REF!,0)))</f>
        <v>#REF!</v>
      </c>
      <c r="GI101" s="28" t="e">
        <f>IF(OR(RIGHT(GI$2,3)="_is",RIGHT(GI$2,3)="_ts",RIGHT(GI$2,6)="_index"),
INDEX(#REF!,MATCH('I. Legal Frameworks'!$B101,#REF!,0),MATCH('I. Legal Frameworks'!GI$2,#REF!,0)),
INDEX(#REF!,MATCH('I. Legal Frameworks'!$B101,#REF!,0),MATCH('I. Legal Frameworks'!GI$2,#REF!,0)))</f>
        <v>#REF!</v>
      </c>
      <c r="GJ101" s="13" t="e">
        <f>IF(OR(RIGHT(GJ$2,3)="_is",RIGHT(GJ$2,3)="_ts",RIGHT(GJ$2,6)="_index"),
INDEX(#REF!,MATCH('I. Legal Frameworks'!$B101,#REF!,0),MATCH('I. Legal Frameworks'!GJ$2,#REF!,0)),
INDEX(#REF!,MATCH('I. Legal Frameworks'!$B101,#REF!,0),MATCH('I. Legal Frameworks'!GJ$2,#REF!,0)))</f>
        <v>#REF!</v>
      </c>
      <c r="GK101" s="13" t="e">
        <f>IF(OR(RIGHT(GK$2,3)="_is",RIGHT(GK$2,3)="_ts",RIGHT(GK$2,6)="_index"),
INDEX(#REF!,MATCH('I. Legal Frameworks'!$B101,#REF!,0),MATCH('I. Legal Frameworks'!GK$2,#REF!,0)),
INDEX(#REF!,MATCH('I. Legal Frameworks'!$B101,#REF!,0),MATCH('I. Legal Frameworks'!GK$2,#REF!,0)))</f>
        <v>#REF!</v>
      </c>
      <c r="GL101" s="13" t="e">
        <f>IF(OR(RIGHT(GL$2,3)="_is",RIGHT(GL$2,3)="_ts",RIGHT(GL$2,6)="_index"),
INDEX(#REF!,MATCH('I. Legal Frameworks'!$B101,#REF!,0),MATCH('I. Legal Frameworks'!GL$2,#REF!,0)),
INDEX(#REF!,MATCH('I. Legal Frameworks'!$B101,#REF!,0),MATCH('I. Legal Frameworks'!GL$2,#REF!,0)))</f>
        <v>#REF!</v>
      </c>
      <c r="GM101" s="13" t="e">
        <f>IF(OR(RIGHT(GM$2,3)="_is",RIGHT(GM$2,3)="_ts",RIGHT(GM$2,6)="_index"),
INDEX(#REF!,MATCH('I. Legal Frameworks'!$B101,#REF!,0),MATCH('I. Legal Frameworks'!GM$2,#REF!,0)),
INDEX(#REF!,MATCH('I. Legal Frameworks'!$B101,#REF!,0),MATCH('I. Legal Frameworks'!GM$2,#REF!,0)))</f>
        <v>#REF!</v>
      </c>
      <c r="GN101" s="13" t="e">
        <f>IF(OR(RIGHT(GN$2,3)="_is",RIGHT(GN$2,3)="_ts",RIGHT(GN$2,6)="_index"),
INDEX(#REF!,MATCH('I. Legal Frameworks'!$B101,#REF!,0),MATCH('I. Legal Frameworks'!GN$2,#REF!,0)),
INDEX(#REF!,MATCH('I. Legal Frameworks'!$B101,#REF!,0),MATCH('I. Legal Frameworks'!GN$2,#REF!,0)))</f>
        <v>#REF!</v>
      </c>
      <c r="GO101" s="13" t="e">
        <f>IF(OR(RIGHT(GO$2,3)="_is",RIGHT(GO$2,3)="_ts",RIGHT(GO$2,6)="_index"),
INDEX(#REF!,MATCH('I. Legal Frameworks'!$B101,#REF!,0),MATCH('I. Legal Frameworks'!GO$2,#REF!,0)),
INDEX(#REF!,MATCH('I. Legal Frameworks'!$B101,#REF!,0),MATCH('I. Legal Frameworks'!GO$2,#REF!,0)))</f>
        <v>#REF!</v>
      </c>
      <c r="GP101" s="13" t="e">
        <f>IF(OR(RIGHT(GP$2,3)="_is",RIGHT(GP$2,3)="_ts",RIGHT(GP$2,6)="_index"),
INDEX(#REF!,MATCH('I. Legal Frameworks'!$B101,#REF!,0),MATCH('I. Legal Frameworks'!GP$2,#REF!,0)),
INDEX(#REF!,MATCH('I. Legal Frameworks'!$B101,#REF!,0),MATCH('I. Legal Frameworks'!GP$2,#REF!,0)))</f>
        <v>#REF!</v>
      </c>
      <c r="GQ101" s="13" t="e">
        <f>IF(OR(RIGHT(GQ$2,3)="_is",RIGHT(GQ$2,3)="_ts",RIGHT(GQ$2,6)="_index"),
INDEX(#REF!,MATCH('I. Legal Frameworks'!$B101,#REF!,0),MATCH('I. Legal Frameworks'!GQ$2,#REF!,0)),
INDEX(#REF!,MATCH('I. Legal Frameworks'!$B101,#REF!,0),MATCH('I. Legal Frameworks'!GQ$2,#REF!,0)))</f>
        <v>#REF!</v>
      </c>
      <c r="GR101" s="13" t="e">
        <f>IF(OR(RIGHT(GR$2,3)="_is",RIGHT(GR$2,3)="_ts",RIGHT(GR$2,6)="_index"),
INDEX(#REF!,MATCH('I. Legal Frameworks'!$B101,#REF!,0),MATCH('I. Legal Frameworks'!GR$2,#REF!,0)),
INDEX(#REF!,MATCH('I. Legal Frameworks'!$B101,#REF!,0),MATCH('I. Legal Frameworks'!GR$2,#REF!,0)))</f>
        <v>#REF!</v>
      </c>
      <c r="GS101" s="13" t="e">
        <f>IF(OR(RIGHT(GS$2,3)="_is",RIGHT(GS$2,3)="_ts",RIGHT(GS$2,6)="_index"),
INDEX(#REF!,MATCH('I. Legal Frameworks'!$B101,#REF!,0),MATCH('I. Legal Frameworks'!GS$2,#REF!,0)),
INDEX(#REF!,MATCH('I. Legal Frameworks'!$B101,#REF!,0),MATCH('I. Legal Frameworks'!GS$2,#REF!,0)))</f>
        <v>#REF!</v>
      </c>
      <c r="GT101" s="13" t="e">
        <f>IF(OR(RIGHT(GT$2,3)="_is",RIGHT(GT$2,3)="_ts",RIGHT(GT$2,6)="_index"),
INDEX(#REF!,MATCH('I. Legal Frameworks'!$B101,#REF!,0),MATCH('I. Legal Frameworks'!GT$2,#REF!,0)),
INDEX(#REF!,MATCH('I. Legal Frameworks'!$B101,#REF!,0),MATCH('I. Legal Frameworks'!GT$2,#REF!,0)))</f>
        <v>#REF!</v>
      </c>
      <c r="GU101" s="13" t="e">
        <f>IF(OR(RIGHT(GU$2,3)="_is",RIGHT(GU$2,3)="_ts",RIGHT(GU$2,6)="_index"),
INDEX(#REF!,MATCH('I. Legal Frameworks'!$B101,#REF!,0),MATCH('I. Legal Frameworks'!GU$2,#REF!,0)),
INDEX(#REF!,MATCH('I. Legal Frameworks'!$B101,#REF!,0),MATCH('I. Legal Frameworks'!GU$2,#REF!,0)))</f>
        <v>#REF!</v>
      </c>
      <c r="GV101" s="13" t="e">
        <f>IF(OR(RIGHT(GV$2,3)="_is",RIGHT(GV$2,3)="_ts",RIGHT(GV$2,6)="_index"),
INDEX(#REF!,MATCH('I. Legal Frameworks'!$B101,#REF!,0),MATCH('I. Legal Frameworks'!GV$2,#REF!,0)),
INDEX(#REF!,MATCH('I. Legal Frameworks'!$B101,#REF!,0),MATCH('I. Legal Frameworks'!GV$2,#REF!,0)))</f>
        <v>#REF!</v>
      </c>
      <c r="GW101" s="13" t="e">
        <f>IF(OR(RIGHT(GW$2,3)="_is",RIGHT(GW$2,3)="_ts",RIGHT(GW$2,6)="_index"),
INDEX(#REF!,MATCH('I. Legal Frameworks'!$B101,#REF!,0),MATCH('I. Legal Frameworks'!GW$2,#REF!,0)),
INDEX(#REF!,MATCH('I. Legal Frameworks'!$B101,#REF!,0),MATCH('I. Legal Frameworks'!GW$2,#REF!,0)))</f>
        <v>#REF!</v>
      </c>
      <c r="GX101" s="13" t="e">
        <f>IF(OR(RIGHT(GX$2,3)="_is",RIGHT(GX$2,3)="_ts",RIGHT(GX$2,6)="_index"),
INDEX(#REF!,MATCH('I. Legal Frameworks'!$B101,#REF!,0),MATCH('I. Legal Frameworks'!GX$2,#REF!,0)),
INDEX(#REF!,MATCH('I. Legal Frameworks'!$B101,#REF!,0),MATCH('I. Legal Frameworks'!GX$2,#REF!,0)))</f>
        <v>#REF!</v>
      </c>
      <c r="GY101" s="13" t="e">
        <f>IF(OR(RIGHT(GY$2,3)="_is",RIGHT(GY$2,3)="_ts",RIGHT(GY$2,6)="_index"),
INDEX(#REF!,MATCH('I. Legal Frameworks'!$B101,#REF!,0),MATCH('I. Legal Frameworks'!GY$2,#REF!,0)),
INDEX(#REF!,MATCH('I. Legal Frameworks'!$B101,#REF!,0),MATCH('I. Legal Frameworks'!GY$2,#REF!,0)))</f>
        <v>#REF!</v>
      </c>
      <c r="GZ101" s="13" t="e">
        <f>IF(OR(RIGHT(GZ$2,3)="_is",RIGHT(GZ$2,3)="_ts",RIGHT(GZ$2,6)="_index"),
INDEX(#REF!,MATCH('I. Legal Frameworks'!$B101,#REF!,0),MATCH('I. Legal Frameworks'!GZ$2,#REF!,0)),
INDEX(#REF!,MATCH('I. Legal Frameworks'!$B101,#REF!,0),MATCH('I. Legal Frameworks'!GZ$2,#REF!,0)))</f>
        <v>#REF!</v>
      </c>
      <c r="HA101" s="13" t="e">
        <f>IF(OR(RIGHT(HA$2,3)="_is",RIGHT(HA$2,3)="_ts",RIGHT(HA$2,6)="_index"),
INDEX(#REF!,MATCH('I. Legal Frameworks'!$B101,#REF!,0),MATCH('I. Legal Frameworks'!HA$2,#REF!,0)),
INDEX(#REF!,MATCH('I. Legal Frameworks'!$B101,#REF!,0),MATCH('I. Legal Frameworks'!HA$2,#REF!,0)))</f>
        <v>#REF!</v>
      </c>
      <c r="HB101" s="13" t="e">
        <f>IF(OR(RIGHT(HB$2,3)="_is",RIGHT(HB$2,3)="_ts",RIGHT(HB$2,6)="_index"),
INDEX(#REF!,MATCH('I. Legal Frameworks'!$B101,#REF!,0),MATCH('I. Legal Frameworks'!HB$2,#REF!,0)),
INDEX(#REF!,MATCH('I. Legal Frameworks'!$B101,#REF!,0),MATCH('I. Legal Frameworks'!HB$2,#REF!,0)))</f>
        <v>#REF!</v>
      </c>
      <c r="HC101" s="13" t="e">
        <f>IF(OR(RIGHT(HC$2,3)="_is",RIGHT(HC$2,3)="_ts",RIGHT(HC$2,6)="_index"),
INDEX(#REF!,MATCH('I. Legal Frameworks'!$B101,#REF!,0),MATCH('I. Legal Frameworks'!HC$2,#REF!,0)),
INDEX(#REF!,MATCH('I. Legal Frameworks'!$B101,#REF!,0),MATCH('I. Legal Frameworks'!HC$2,#REF!,0)))</f>
        <v>#REF!</v>
      </c>
      <c r="HD101" s="13" t="e">
        <f>IF(OR(RIGHT(HD$2,3)="_is",RIGHT(HD$2,3)="_ts",RIGHT(HD$2,6)="_index"),
INDEX(#REF!,MATCH('I. Legal Frameworks'!$B101,#REF!,0),MATCH('I. Legal Frameworks'!HD$2,#REF!,0)),
INDEX(#REF!,MATCH('I. Legal Frameworks'!$B101,#REF!,0),MATCH('I. Legal Frameworks'!HD$2,#REF!,0)))</f>
        <v>#REF!</v>
      </c>
      <c r="HE101" s="13" t="e">
        <f>IF(OR(RIGHT(HE$2,3)="_is",RIGHT(HE$2,3)="_ts",RIGHT(HE$2,6)="_index"),
INDEX(#REF!,MATCH('I. Legal Frameworks'!$B101,#REF!,0),MATCH('I. Legal Frameworks'!HE$2,#REF!,0)),
INDEX(#REF!,MATCH('I. Legal Frameworks'!$B101,#REF!,0),MATCH('I. Legal Frameworks'!HE$2,#REF!,0)))</f>
        <v>#REF!</v>
      </c>
      <c r="HF101" s="14" t="s">
        <v>499</v>
      </c>
    </row>
    <row r="102" spans="1:214" x14ac:dyDescent="0.35">
      <c r="A102" t="s">
        <v>310</v>
      </c>
      <c r="B102" t="s">
        <v>311</v>
      </c>
      <c r="C102" t="s">
        <v>311</v>
      </c>
      <c r="D102" t="s">
        <v>113</v>
      </c>
      <c r="E102" t="s">
        <v>110</v>
      </c>
      <c r="F102" s="30" t="e">
        <f>IF(OR(RIGHT(F$2,3)="_is",RIGHT(F$2,3)="_ts",RIGHT(F$2,6)="_index"),
INDEX(#REF!,MATCH('I. Legal Frameworks'!$B102,#REF!,0),MATCH('I. Legal Frameworks'!F$2,#REF!,0)),
INDEX(#REF!,MATCH('I. Legal Frameworks'!$B102,#REF!,0),MATCH('I. Legal Frameworks'!F$2,#REF!,0)))</f>
        <v>#REF!</v>
      </c>
      <c r="G102" s="28" t="e">
        <f>IF(OR(RIGHT(G$2,3)="_is",RIGHT(G$2,3)="_ts",RIGHT(G$2,6)="_index"),
INDEX(#REF!,MATCH('I. Legal Frameworks'!$B102,#REF!,0),MATCH('I. Legal Frameworks'!G$2,#REF!,0)),
INDEX(#REF!,MATCH('I. Legal Frameworks'!$B102,#REF!,0),MATCH('I. Legal Frameworks'!G$2,#REF!,0)))</f>
        <v>#REF!</v>
      </c>
      <c r="H102" s="13" t="e">
        <f>IF(OR(RIGHT(H$2,3)="_is",RIGHT(H$2,3)="_ts",RIGHT(H$2,6)="_index"),
INDEX(#REF!,MATCH('I. Legal Frameworks'!$B102,#REF!,0),MATCH('I. Legal Frameworks'!H$2,#REF!,0)),
INDEX(#REF!,MATCH('I. Legal Frameworks'!$B102,#REF!,0),MATCH('I. Legal Frameworks'!H$2,#REF!,0)))</f>
        <v>#REF!</v>
      </c>
      <c r="I102" s="13" t="e">
        <f>IF(OR(RIGHT(I$2,3)="_is",RIGHT(I$2,3)="_ts",RIGHT(I$2,6)="_index"),
INDEX(#REF!,MATCH('I. Legal Frameworks'!$B102,#REF!,0),MATCH('I. Legal Frameworks'!I$2,#REF!,0)),
INDEX(#REF!,MATCH('I. Legal Frameworks'!$B102,#REF!,0),MATCH('I. Legal Frameworks'!I$2,#REF!,0)))</f>
        <v>#REF!</v>
      </c>
      <c r="J102" s="13" t="e">
        <f>IF(OR(RIGHT(J$2,3)="_is",RIGHT(J$2,3)="_ts",RIGHT(J$2,6)="_index"),
INDEX(#REF!,MATCH('I. Legal Frameworks'!$B102,#REF!,0),MATCH('I. Legal Frameworks'!J$2,#REF!,0)),
INDEX(#REF!,MATCH('I. Legal Frameworks'!$B102,#REF!,0),MATCH('I. Legal Frameworks'!J$2,#REF!,0)))</f>
        <v>#REF!</v>
      </c>
      <c r="K102" s="13" t="e">
        <f>IF(OR(RIGHT(K$2,3)="_is",RIGHT(K$2,3)="_ts",RIGHT(K$2,6)="_index"),
INDEX(#REF!,MATCH('I. Legal Frameworks'!$B102,#REF!,0),MATCH('I. Legal Frameworks'!K$2,#REF!,0)),
INDEX(#REF!,MATCH('I. Legal Frameworks'!$B102,#REF!,0),MATCH('I. Legal Frameworks'!K$2,#REF!,0)))</f>
        <v>#REF!</v>
      </c>
      <c r="L102" s="13" t="e">
        <f>IF(OR(RIGHT(L$2,3)="_is",RIGHT(L$2,3)="_ts",RIGHT(L$2,6)="_index"),
INDEX(#REF!,MATCH('I. Legal Frameworks'!$B102,#REF!,0),MATCH('I. Legal Frameworks'!L$2,#REF!,0)),
INDEX(#REF!,MATCH('I. Legal Frameworks'!$B102,#REF!,0),MATCH('I. Legal Frameworks'!L$2,#REF!,0)))</f>
        <v>#REF!</v>
      </c>
      <c r="M102" s="13" t="e">
        <f>IF(OR(RIGHT(M$2,3)="_is",RIGHT(M$2,3)="_ts",RIGHT(M$2,6)="_index"),
INDEX(#REF!,MATCH('I. Legal Frameworks'!$B102,#REF!,0),MATCH('I. Legal Frameworks'!M$2,#REF!,0)),
INDEX(#REF!,MATCH('I. Legal Frameworks'!$B102,#REF!,0),MATCH('I. Legal Frameworks'!M$2,#REF!,0)))</f>
        <v>#REF!</v>
      </c>
      <c r="N102" s="13" t="e">
        <f>IF(OR(RIGHT(N$2,3)="_is",RIGHT(N$2,3)="_ts",RIGHT(N$2,6)="_index"),
INDEX(#REF!,MATCH('I. Legal Frameworks'!$B102,#REF!,0),MATCH('I. Legal Frameworks'!N$2,#REF!,0)),
INDEX(#REF!,MATCH('I. Legal Frameworks'!$B102,#REF!,0),MATCH('I. Legal Frameworks'!N$2,#REF!,0)))</f>
        <v>#REF!</v>
      </c>
      <c r="O102" s="13" t="e">
        <f>IF(OR(RIGHT(O$2,3)="_is",RIGHT(O$2,3)="_ts",RIGHT(O$2,6)="_index"),
INDEX(#REF!,MATCH('I. Legal Frameworks'!$B102,#REF!,0),MATCH('I. Legal Frameworks'!O$2,#REF!,0)),
INDEX(#REF!,MATCH('I. Legal Frameworks'!$B102,#REF!,0),MATCH('I. Legal Frameworks'!O$2,#REF!,0)))</f>
        <v>#REF!</v>
      </c>
      <c r="P102" s="13" t="e">
        <f>IF(OR(RIGHT(P$2,3)="_is",RIGHT(P$2,3)="_ts",RIGHT(P$2,6)="_index"),
INDEX(#REF!,MATCH('I. Legal Frameworks'!$B102,#REF!,0),MATCH('I. Legal Frameworks'!P$2,#REF!,0)),
INDEX(#REF!,MATCH('I. Legal Frameworks'!$B102,#REF!,0),MATCH('I. Legal Frameworks'!P$2,#REF!,0)))</f>
        <v>#REF!</v>
      </c>
      <c r="Q102" s="13" t="e">
        <f>IF(OR(RIGHT(Q$2,3)="_is",RIGHT(Q$2,3)="_ts",RIGHT(Q$2,6)="_index"),
INDEX(#REF!,MATCH('I. Legal Frameworks'!$B102,#REF!,0),MATCH('I. Legal Frameworks'!Q$2,#REF!,0)),
INDEX(#REF!,MATCH('I. Legal Frameworks'!$B102,#REF!,0),MATCH('I. Legal Frameworks'!Q$2,#REF!,0)))</f>
        <v>#REF!</v>
      </c>
      <c r="R102" s="13" t="e">
        <f>IF(OR(RIGHT(R$2,3)="_is",RIGHT(R$2,3)="_ts",RIGHT(R$2,6)="_index"),
INDEX(#REF!,MATCH('I. Legal Frameworks'!$B102,#REF!,0),MATCH('I. Legal Frameworks'!R$2,#REF!,0)),
INDEX(#REF!,MATCH('I. Legal Frameworks'!$B102,#REF!,0),MATCH('I. Legal Frameworks'!R$2,#REF!,0)))</f>
        <v>#REF!</v>
      </c>
      <c r="S102" s="13" t="e">
        <f>IF(OR(RIGHT(S$2,3)="_is",RIGHT(S$2,3)="_ts",RIGHT(S$2,6)="_index"),
INDEX(#REF!,MATCH('I. Legal Frameworks'!$B102,#REF!,0),MATCH('I. Legal Frameworks'!S$2,#REF!,0)),
INDEX(#REF!,MATCH('I. Legal Frameworks'!$B102,#REF!,0),MATCH('I. Legal Frameworks'!S$2,#REF!,0)))</f>
        <v>#REF!</v>
      </c>
      <c r="T102" s="13" t="e">
        <f>IF(OR(RIGHT(T$2,3)="_is",RIGHT(T$2,3)="_ts",RIGHT(T$2,6)="_index"),
INDEX(#REF!,MATCH('I. Legal Frameworks'!$B102,#REF!,0),MATCH('I. Legal Frameworks'!T$2,#REF!,0)),
INDEX(#REF!,MATCH('I. Legal Frameworks'!$B102,#REF!,0),MATCH('I. Legal Frameworks'!T$2,#REF!,0)))</f>
        <v>#REF!</v>
      </c>
      <c r="U102" s="13" t="e">
        <f>IF(OR(RIGHT(U$2,3)="_is",RIGHT(U$2,3)="_ts",RIGHT(U$2,6)="_index"),
INDEX(#REF!,MATCH('I. Legal Frameworks'!$B102,#REF!,0),MATCH('I. Legal Frameworks'!U$2,#REF!,0)),
INDEX(#REF!,MATCH('I. Legal Frameworks'!$B102,#REF!,0),MATCH('I. Legal Frameworks'!U$2,#REF!,0)))</f>
        <v>#REF!</v>
      </c>
      <c r="V102" s="13" t="e">
        <f>IF(OR(RIGHT(V$2,3)="_is",RIGHT(V$2,3)="_ts",RIGHT(V$2,6)="_index"),
INDEX(#REF!,MATCH('I. Legal Frameworks'!$B102,#REF!,0),MATCH('I. Legal Frameworks'!V$2,#REF!,0)),
INDEX(#REF!,MATCH('I. Legal Frameworks'!$B102,#REF!,0),MATCH('I. Legal Frameworks'!V$2,#REF!,0)))</f>
        <v>#REF!</v>
      </c>
      <c r="W102" s="13" t="e">
        <f>IF(OR(RIGHT(W$2,3)="_is",RIGHT(W$2,3)="_ts",RIGHT(W$2,6)="_index"),
INDEX(#REF!,MATCH('I. Legal Frameworks'!$B102,#REF!,0),MATCH('I. Legal Frameworks'!W$2,#REF!,0)),
INDEX(#REF!,MATCH('I. Legal Frameworks'!$B102,#REF!,0),MATCH('I. Legal Frameworks'!W$2,#REF!,0)))</f>
        <v>#REF!</v>
      </c>
      <c r="X102" s="13" t="e">
        <f>IF(OR(RIGHT(X$2,3)="_is",RIGHT(X$2,3)="_ts",RIGHT(X$2,6)="_index"),
INDEX(#REF!,MATCH('I. Legal Frameworks'!$B102,#REF!,0),MATCH('I. Legal Frameworks'!X$2,#REF!,0)),
INDEX(#REF!,MATCH('I. Legal Frameworks'!$B102,#REF!,0),MATCH('I. Legal Frameworks'!X$2,#REF!,0)))</f>
        <v>#REF!</v>
      </c>
      <c r="Y102" s="13" t="e">
        <f>IF(OR(RIGHT(Y$2,3)="_is",RIGHT(Y$2,3)="_ts",RIGHT(Y$2,6)="_index"),
INDEX(#REF!,MATCH('I. Legal Frameworks'!$B102,#REF!,0),MATCH('I. Legal Frameworks'!Y$2,#REF!,0)),
INDEX(#REF!,MATCH('I. Legal Frameworks'!$B102,#REF!,0),MATCH('I. Legal Frameworks'!Y$2,#REF!,0)))</f>
        <v>#REF!</v>
      </c>
      <c r="Z102" s="13" t="e">
        <f>IF(OR(RIGHT(Z$2,3)="_is",RIGHT(Z$2,3)="_ts",RIGHT(Z$2,6)="_index"),
INDEX(#REF!,MATCH('I. Legal Frameworks'!$B102,#REF!,0),MATCH('I. Legal Frameworks'!Z$2,#REF!,0)),
INDEX(#REF!,MATCH('I. Legal Frameworks'!$B102,#REF!,0),MATCH('I. Legal Frameworks'!Z$2,#REF!,0)))</f>
        <v>#REF!</v>
      </c>
      <c r="AA102" s="13" t="e">
        <f>IF(OR(RIGHT(AA$2,3)="_is",RIGHT(AA$2,3)="_ts",RIGHT(AA$2,6)="_index"),
INDEX(#REF!,MATCH('I. Legal Frameworks'!$B102,#REF!,0),MATCH('I. Legal Frameworks'!AA$2,#REF!,0)),
INDEX(#REF!,MATCH('I. Legal Frameworks'!$B102,#REF!,0),MATCH('I. Legal Frameworks'!AA$2,#REF!,0)))</f>
        <v>#REF!</v>
      </c>
      <c r="AB102" s="13" t="e">
        <f>IF(OR(RIGHT(AB$2,3)="_is",RIGHT(AB$2,3)="_ts",RIGHT(AB$2,6)="_index"),
INDEX(#REF!,MATCH('I. Legal Frameworks'!$B102,#REF!,0),MATCH('I. Legal Frameworks'!AB$2,#REF!,0)),
INDEX(#REF!,MATCH('I. Legal Frameworks'!$B102,#REF!,0),MATCH('I. Legal Frameworks'!AB$2,#REF!,0)))</f>
        <v>#REF!</v>
      </c>
      <c r="AC102" s="13" t="e">
        <f>IF(OR(RIGHT(AC$2,3)="_is",RIGHT(AC$2,3)="_ts",RIGHT(AC$2,6)="_index"),
INDEX(#REF!,MATCH('I. Legal Frameworks'!$B102,#REF!,0),MATCH('I. Legal Frameworks'!AC$2,#REF!,0)),
INDEX(#REF!,MATCH('I. Legal Frameworks'!$B102,#REF!,0),MATCH('I. Legal Frameworks'!AC$2,#REF!,0)))</f>
        <v>#REF!</v>
      </c>
      <c r="AD102" s="13" t="e">
        <f>IF(OR(RIGHT(AD$2,3)="_is",RIGHT(AD$2,3)="_ts",RIGHT(AD$2,6)="_index"),
INDEX(#REF!,MATCH('I. Legal Frameworks'!$B102,#REF!,0),MATCH('I. Legal Frameworks'!AD$2,#REF!,0)),
INDEX(#REF!,MATCH('I. Legal Frameworks'!$B102,#REF!,0),MATCH('I. Legal Frameworks'!AD$2,#REF!,0)))</f>
        <v>#REF!</v>
      </c>
      <c r="AE102" s="13" t="e">
        <f>IF(OR(RIGHT(AE$2,3)="_is",RIGHT(AE$2,3)="_ts",RIGHT(AE$2,6)="_index"),
INDEX(#REF!,MATCH('I. Legal Frameworks'!$B102,#REF!,0),MATCH('I. Legal Frameworks'!AE$2,#REF!,0)),
INDEX(#REF!,MATCH('I. Legal Frameworks'!$B102,#REF!,0),MATCH('I. Legal Frameworks'!AE$2,#REF!,0)))</f>
        <v>#REF!</v>
      </c>
      <c r="AF102" s="13" t="e">
        <f>IF(OR(RIGHT(AF$2,3)="_is",RIGHT(AF$2,3)="_ts",RIGHT(AF$2,6)="_index"),
INDEX(#REF!,MATCH('I. Legal Frameworks'!$B102,#REF!,0),MATCH('I. Legal Frameworks'!AF$2,#REF!,0)),
INDEX(#REF!,MATCH('I. Legal Frameworks'!$B102,#REF!,0),MATCH('I. Legal Frameworks'!AF$2,#REF!,0)))</f>
        <v>#REF!</v>
      </c>
      <c r="AG102" s="13" t="e">
        <f>IF(OR(RIGHT(AG$2,3)="_is",RIGHT(AG$2,3)="_ts",RIGHT(AG$2,6)="_index"),
INDEX(#REF!,MATCH('I. Legal Frameworks'!$B102,#REF!,0),MATCH('I. Legal Frameworks'!AG$2,#REF!,0)),
INDEX(#REF!,MATCH('I. Legal Frameworks'!$B102,#REF!,0),MATCH('I. Legal Frameworks'!AG$2,#REF!,0)))</f>
        <v>#REF!</v>
      </c>
      <c r="AH102" s="13" t="e">
        <f>IF(OR(RIGHT(AH$2,3)="_is",RIGHT(AH$2,3)="_ts",RIGHT(AH$2,6)="_index"),
INDEX(#REF!,MATCH('I. Legal Frameworks'!$B102,#REF!,0),MATCH('I. Legal Frameworks'!AH$2,#REF!,0)),
INDEX(#REF!,MATCH('I. Legal Frameworks'!$B102,#REF!,0),MATCH('I. Legal Frameworks'!AH$2,#REF!,0)))</f>
        <v>#REF!</v>
      </c>
      <c r="AI102" s="13" t="e">
        <f>IF(OR(RIGHT(AI$2,3)="_is",RIGHT(AI$2,3)="_ts",RIGHT(AI$2,6)="_index"),
INDEX(#REF!,MATCH('I. Legal Frameworks'!$B102,#REF!,0),MATCH('I. Legal Frameworks'!AI$2,#REF!,0)),
INDEX(#REF!,MATCH('I. Legal Frameworks'!$B102,#REF!,0),MATCH('I. Legal Frameworks'!AI$2,#REF!,0)))</f>
        <v>#REF!</v>
      </c>
      <c r="AJ102" s="13" t="e">
        <f>IF(OR(RIGHT(AJ$2,3)="_is",RIGHT(AJ$2,3)="_ts",RIGHT(AJ$2,6)="_index"),
INDEX(#REF!,MATCH('I. Legal Frameworks'!$B102,#REF!,0),MATCH('I. Legal Frameworks'!AJ$2,#REF!,0)),
INDEX(#REF!,MATCH('I. Legal Frameworks'!$B102,#REF!,0),MATCH('I. Legal Frameworks'!AJ$2,#REF!,0)))</f>
        <v>#REF!</v>
      </c>
      <c r="AK102" s="13" t="e">
        <f>IF(OR(RIGHT(AK$2,3)="_is",RIGHT(AK$2,3)="_ts",RIGHT(AK$2,6)="_index"),
INDEX(#REF!,MATCH('I. Legal Frameworks'!$B102,#REF!,0),MATCH('I. Legal Frameworks'!AK$2,#REF!,0)),
INDEX(#REF!,MATCH('I. Legal Frameworks'!$B102,#REF!,0),MATCH('I. Legal Frameworks'!AK$2,#REF!,0)))</f>
        <v>#REF!</v>
      </c>
      <c r="AL102" s="13" t="e">
        <f>IF(OR(RIGHT(AL$2,3)="_is",RIGHT(AL$2,3)="_ts",RIGHT(AL$2,6)="_index"),
INDEX(#REF!,MATCH('I. Legal Frameworks'!$B102,#REF!,0),MATCH('I. Legal Frameworks'!AL$2,#REF!,0)),
INDEX(#REF!,MATCH('I. Legal Frameworks'!$B102,#REF!,0),MATCH('I. Legal Frameworks'!AL$2,#REF!,0)))</f>
        <v>#REF!</v>
      </c>
      <c r="AM102" s="13" t="e">
        <f>IF(OR(RIGHT(AM$2,3)="_is",RIGHT(AM$2,3)="_ts",RIGHT(AM$2,6)="_index"),
INDEX(#REF!,MATCH('I. Legal Frameworks'!$B102,#REF!,0),MATCH('I. Legal Frameworks'!AM$2,#REF!,0)),
INDEX(#REF!,MATCH('I. Legal Frameworks'!$B102,#REF!,0),MATCH('I. Legal Frameworks'!AM$2,#REF!,0)))</f>
        <v>#REF!</v>
      </c>
      <c r="AN102" s="13" t="e">
        <f>IF(OR(RIGHT(AN$2,3)="_is",RIGHT(AN$2,3)="_ts",RIGHT(AN$2,6)="_index"),
INDEX(#REF!,MATCH('I. Legal Frameworks'!$B102,#REF!,0),MATCH('I. Legal Frameworks'!AN$2,#REF!,0)),
INDEX(#REF!,MATCH('I. Legal Frameworks'!$B102,#REF!,0),MATCH('I. Legal Frameworks'!AN$2,#REF!,0)))</f>
        <v>#REF!</v>
      </c>
      <c r="AO102" s="13" t="e">
        <f>IF(OR(RIGHT(AO$2,3)="_is",RIGHT(AO$2,3)="_ts",RIGHT(AO$2,6)="_index"),
INDEX(#REF!,MATCH('I. Legal Frameworks'!$B102,#REF!,0),MATCH('I. Legal Frameworks'!AO$2,#REF!,0)),
INDEX(#REF!,MATCH('I. Legal Frameworks'!$B102,#REF!,0),MATCH('I. Legal Frameworks'!AO$2,#REF!,0)))</f>
        <v>#REF!</v>
      </c>
      <c r="AP102" s="13" t="e">
        <f>IF(OR(RIGHT(AP$2,3)="_is",RIGHT(AP$2,3)="_ts",RIGHT(AP$2,6)="_index"),
INDEX(#REF!,MATCH('I. Legal Frameworks'!$B102,#REF!,0),MATCH('I. Legal Frameworks'!AP$2,#REF!,0)),
INDEX(#REF!,MATCH('I. Legal Frameworks'!$B102,#REF!,0),MATCH('I. Legal Frameworks'!AP$2,#REF!,0)))</f>
        <v>#REF!</v>
      </c>
      <c r="AQ102" s="13" t="e">
        <f>IF(OR(RIGHT(AQ$2,3)="_is",RIGHT(AQ$2,3)="_ts",RIGHT(AQ$2,6)="_index"),
INDEX(#REF!,MATCH('I. Legal Frameworks'!$B102,#REF!,0),MATCH('I. Legal Frameworks'!AQ$2,#REF!,0)),
INDEX(#REF!,MATCH('I. Legal Frameworks'!$B102,#REF!,0),MATCH('I. Legal Frameworks'!AQ$2,#REF!,0)))</f>
        <v>#REF!</v>
      </c>
      <c r="AR102" s="13" t="e">
        <f>IF(OR(RIGHT(AR$2,3)="_is",RIGHT(AR$2,3)="_ts",RIGHT(AR$2,6)="_index"),
INDEX(#REF!,MATCH('I. Legal Frameworks'!$B102,#REF!,0),MATCH('I. Legal Frameworks'!AR$2,#REF!,0)),
INDEX(#REF!,MATCH('I. Legal Frameworks'!$B102,#REF!,0),MATCH('I. Legal Frameworks'!AR$2,#REF!,0)))</f>
        <v>#REF!</v>
      </c>
      <c r="AS102" s="13" t="e">
        <f>IF(OR(RIGHT(AS$2,3)="_is",RIGHT(AS$2,3)="_ts",RIGHT(AS$2,6)="_index"),
INDEX(#REF!,MATCH('I. Legal Frameworks'!$B102,#REF!,0),MATCH('I. Legal Frameworks'!AS$2,#REF!,0)),
INDEX(#REF!,MATCH('I. Legal Frameworks'!$B102,#REF!,0),MATCH('I. Legal Frameworks'!AS$2,#REF!,0)))</f>
        <v>#REF!</v>
      </c>
      <c r="AT102" s="13" t="e">
        <f>IF(OR(RIGHT(AT$2,3)="_is",RIGHT(AT$2,3)="_ts",RIGHT(AT$2,6)="_index"),
INDEX(#REF!,MATCH('I. Legal Frameworks'!$B102,#REF!,0),MATCH('I. Legal Frameworks'!AT$2,#REF!,0)),
INDEX(#REF!,MATCH('I. Legal Frameworks'!$B102,#REF!,0),MATCH('I. Legal Frameworks'!AT$2,#REF!,0)))</f>
        <v>#REF!</v>
      </c>
      <c r="AU102" s="28" t="e">
        <f>IF(OR(RIGHT(AU$2,3)="_is",RIGHT(AU$2,3)="_ts",RIGHT(AU$2,6)="_index"),
INDEX(#REF!,MATCH('I. Legal Frameworks'!$B102,#REF!,0),MATCH('I. Legal Frameworks'!AU$2,#REF!,0)),
INDEX(#REF!,MATCH('I. Legal Frameworks'!$B102,#REF!,0),MATCH('I. Legal Frameworks'!AU$2,#REF!,0)))</f>
        <v>#REF!</v>
      </c>
      <c r="AV102" s="13" t="e">
        <f>IF(OR(RIGHT(AV$2,3)="_is",RIGHT(AV$2,3)="_ts",RIGHT(AV$2,6)="_index"),
INDEX(#REF!,MATCH('I. Legal Frameworks'!$B102,#REF!,0),MATCH('I. Legal Frameworks'!AV$2,#REF!,0)),
INDEX(#REF!,MATCH('I. Legal Frameworks'!$B102,#REF!,0),MATCH('I. Legal Frameworks'!AV$2,#REF!,0)))</f>
        <v>#REF!</v>
      </c>
      <c r="AW102" s="13" t="e">
        <f>IF(OR(RIGHT(AW$2,3)="_is",RIGHT(AW$2,3)="_ts",RIGHT(AW$2,6)="_index"),
INDEX(#REF!,MATCH('I. Legal Frameworks'!$B102,#REF!,0),MATCH('I. Legal Frameworks'!AW$2,#REF!,0)),
INDEX(#REF!,MATCH('I. Legal Frameworks'!$B102,#REF!,0),MATCH('I. Legal Frameworks'!AW$2,#REF!,0)))</f>
        <v>#REF!</v>
      </c>
      <c r="AX102" s="13" t="e">
        <f>IF(OR(RIGHT(AX$2,3)="_is",RIGHT(AX$2,3)="_ts",RIGHT(AX$2,6)="_index"),
INDEX(#REF!,MATCH('I. Legal Frameworks'!$B102,#REF!,0),MATCH('I. Legal Frameworks'!AX$2,#REF!,0)),
INDEX(#REF!,MATCH('I. Legal Frameworks'!$B102,#REF!,0),MATCH('I. Legal Frameworks'!AX$2,#REF!,0)))</f>
        <v>#REF!</v>
      </c>
      <c r="AY102" s="13" t="e">
        <f>IF(OR(RIGHT(AY$2,3)="_is",RIGHT(AY$2,3)="_ts",RIGHT(AY$2,6)="_index"),
INDEX(#REF!,MATCH('I. Legal Frameworks'!$B102,#REF!,0),MATCH('I. Legal Frameworks'!AY$2,#REF!,0)),
INDEX(#REF!,MATCH('I. Legal Frameworks'!$B102,#REF!,0),MATCH('I. Legal Frameworks'!AY$2,#REF!,0)))</f>
        <v>#REF!</v>
      </c>
      <c r="AZ102" s="13" t="e">
        <f>IF(OR(RIGHT(AZ$2,3)="_is",RIGHT(AZ$2,3)="_ts",RIGHT(AZ$2,6)="_index"),
INDEX(#REF!,MATCH('I. Legal Frameworks'!$B102,#REF!,0),MATCH('I. Legal Frameworks'!AZ$2,#REF!,0)),
INDEX(#REF!,MATCH('I. Legal Frameworks'!$B102,#REF!,0),MATCH('I. Legal Frameworks'!AZ$2,#REF!,0)))</f>
        <v>#REF!</v>
      </c>
      <c r="BA102" s="13" t="e">
        <f>IF(OR(RIGHT(BA$2,3)="_is",RIGHT(BA$2,3)="_ts",RIGHT(BA$2,6)="_index"),
INDEX(#REF!,MATCH('I. Legal Frameworks'!$B102,#REF!,0),MATCH('I. Legal Frameworks'!BA$2,#REF!,0)),
INDEX(#REF!,MATCH('I. Legal Frameworks'!$B102,#REF!,0),MATCH('I. Legal Frameworks'!BA$2,#REF!,0)))</f>
        <v>#REF!</v>
      </c>
      <c r="BB102" s="13" t="e">
        <f>IF(OR(RIGHT(BB$2,3)="_is",RIGHT(BB$2,3)="_ts",RIGHT(BB$2,6)="_index"),
INDEX(#REF!,MATCH('I. Legal Frameworks'!$B102,#REF!,0),MATCH('I. Legal Frameworks'!BB$2,#REF!,0)),
INDEX(#REF!,MATCH('I. Legal Frameworks'!$B102,#REF!,0),MATCH('I. Legal Frameworks'!BB$2,#REF!,0)))</f>
        <v>#REF!</v>
      </c>
      <c r="BC102" s="13" t="e">
        <f>IF(OR(RIGHT(BC$2,3)="_is",RIGHT(BC$2,3)="_ts",RIGHT(BC$2,6)="_index"),
INDEX(#REF!,MATCH('I. Legal Frameworks'!$B102,#REF!,0),MATCH('I. Legal Frameworks'!BC$2,#REF!,0)),
INDEX(#REF!,MATCH('I. Legal Frameworks'!$B102,#REF!,0),MATCH('I. Legal Frameworks'!BC$2,#REF!,0)))</f>
        <v>#REF!</v>
      </c>
      <c r="BD102" s="13" t="e">
        <f>IF(OR(RIGHT(BD$2,3)="_is",RIGHT(BD$2,3)="_ts",RIGHT(BD$2,6)="_index"),
INDEX(#REF!,MATCH('I. Legal Frameworks'!$B102,#REF!,0),MATCH('I. Legal Frameworks'!BD$2,#REF!,0)),
INDEX(#REF!,MATCH('I. Legal Frameworks'!$B102,#REF!,0),MATCH('I. Legal Frameworks'!BD$2,#REF!,0)))</f>
        <v>#REF!</v>
      </c>
      <c r="BE102" s="13" t="e">
        <f>IF(OR(RIGHT(BE$2,3)="_is",RIGHT(BE$2,3)="_ts",RIGHT(BE$2,6)="_index"),
INDEX(#REF!,MATCH('I. Legal Frameworks'!$B102,#REF!,0),MATCH('I. Legal Frameworks'!BE$2,#REF!,0)),
INDEX(#REF!,MATCH('I. Legal Frameworks'!$B102,#REF!,0),MATCH('I. Legal Frameworks'!BE$2,#REF!,0)))</f>
        <v>#REF!</v>
      </c>
      <c r="BF102" s="13" t="e">
        <f>IF(OR(RIGHT(BF$2,3)="_is",RIGHT(BF$2,3)="_ts",RIGHT(BF$2,6)="_index"),
INDEX(#REF!,MATCH('I. Legal Frameworks'!$B102,#REF!,0),MATCH('I. Legal Frameworks'!BF$2,#REF!,0)),
INDEX(#REF!,MATCH('I. Legal Frameworks'!$B102,#REF!,0),MATCH('I. Legal Frameworks'!BF$2,#REF!,0)))</f>
        <v>#REF!</v>
      </c>
      <c r="BG102" s="13" t="e">
        <f>IF(OR(RIGHT(BG$2,3)="_is",RIGHT(BG$2,3)="_ts",RIGHT(BG$2,6)="_index"),
INDEX(#REF!,MATCH('I. Legal Frameworks'!$B102,#REF!,0),MATCH('I. Legal Frameworks'!BG$2,#REF!,0)),
INDEX(#REF!,MATCH('I. Legal Frameworks'!$B102,#REF!,0),MATCH('I. Legal Frameworks'!BG$2,#REF!,0)))</f>
        <v>#REF!</v>
      </c>
      <c r="BH102" s="13" t="e">
        <f>IF(OR(RIGHT(BH$2,3)="_is",RIGHT(BH$2,3)="_ts",RIGHT(BH$2,6)="_index"),
INDEX(#REF!,MATCH('I. Legal Frameworks'!$B102,#REF!,0),MATCH('I. Legal Frameworks'!BH$2,#REF!,0)),
INDEX(#REF!,MATCH('I. Legal Frameworks'!$B102,#REF!,0),MATCH('I. Legal Frameworks'!BH$2,#REF!,0)))</f>
        <v>#REF!</v>
      </c>
      <c r="BI102" s="13" t="e">
        <f>IF(OR(RIGHT(BI$2,3)="_is",RIGHT(BI$2,3)="_ts",RIGHT(BI$2,6)="_index"),
INDEX(#REF!,MATCH('I. Legal Frameworks'!$B102,#REF!,0),MATCH('I. Legal Frameworks'!BI$2,#REF!,0)),
INDEX(#REF!,MATCH('I. Legal Frameworks'!$B102,#REF!,0),MATCH('I. Legal Frameworks'!BI$2,#REF!,0)))</f>
        <v>#REF!</v>
      </c>
      <c r="BJ102" s="28" t="e">
        <f>IF(OR(RIGHT(BJ$2,3)="_is",RIGHT(BJ$2,3)="_ts",RIGHT(BJ$2,6)="_index"),
INDEX(#REF!,MATCH('I. Legal Frameworks'!$B102,#REF!,0),MATCH('I. Legal Frameworks'!BJ$2,#REF!,0)),
INDEX(#REF!,MATCH('I. Legal Frameworks'!$B102,#REF!,0),MATCH('I. Legal Frameworks'!BJ$2,#REF!,0)))</f>
        <v>#REF!</v>
      </c>
      <c r="BK102" s="13" t="e">
        <f>IF(OR(RIGHT(BK$2,3)="_is",RIGHT(BK$2,3)="_ts",RIGHT(BK$2,6)="_index"),
INDEX(#REF!,MATCH('I. Legal Frameworks'!$B102,#REF!,0),MATCH('I. Legal Frameworks'!BK$2,#REF!,0)),
INDEX(#REF!,MATCH('I. Legal Frameworks'!$B102,#REF!,0),MATCH('I. Legal Frameworks'!BK$2,#REF!,0)))</f>
        <v>#REF!</v>
      </c>
      <c r="BL102" s="13" t="e">
        <f>IF(OR(RIGHT(BL$2,3)="_is",RIGHT(BL$2,3)="_ts",RIGHT(BL$2,6)="_index"),
INDEX(#REF!,MATCH('I. Legal Frameworks'!$B102,#REF!,0),MATCH('I. Legal Frameworks'!BL$2,#REF!,0)),
INDEX(#REF!,MATCH('I. Legal Frameworks'!$B102,#REF!,0),MATCH('I. Legal Frameworks'!BL$2,#REF!,0)))</f>
        <v>#REF!</v>
      </c>
      <c r="BM102" s="13" t="e">
        <f>IF(OR(RIGHT(BM$2,3)="_is",RIGHT(BM$2,3)="_ts",RIGHT(BM$2,6)="_index"),
INDEX(#REF!,MATCH('I. Legal Frameworks'!$B102,#REF!,0),MATCH('I. Legal Frameworks'!BM$2,#REF!,0)),
INDEX(#REF!,MATCH('I. Legal Frameworks'!$B102,#REF!,0),MATCH('I. Legal Frameworks'!BM$2,#REF!,0)))</f>
        <v>#REF!</v>
      </c>
      <c r="BN102" s="13" t="e">
        <f>IF(OR(RIGHT(BN$2,3)="_is",RIGHT(BN$2,3)="_ts",RIGHT(BN$2,6)="_index"),
INDEX(#REF!,MATCH('I. Legal Frameworks'!$B102,#REF!,0),MATCH('I. Legal Frameworks'!BN$2,#REF!,0)),
INDEX(#REF!,MATCH('I. Legal Frameworks'!$B102,#REF!,0),MATCH('I. Legal Frameworks'!BN$2,#REF!,0)))</f>
        <v>#REF!</v>
      </c>
      <c r="BO102" s="13" t="e">
        <f>IF(OR(RIGHT(BO$2,3)="_is",RIGHT(BO$2,3)="_ts",RIGHT(BO$2,6)="_index"),
INDEX(#REF!,MATCH('I. Legal Frameworks'!$B102,#REF!,0),MATCH('I. Legal Frameworks'!BO$2,#REF!,0)),
INDEX(#REF!,MATCH('I. Legal Frameworks'!$B102,#REF!,0),MATCH('I. Legal Frameworks'!BO$2,#REF!,0)))</f>
        <v>#REF!</v>
      </c>
      <c r="BP102" s="13" t="e">
        <f>IF(OR(RIGHT(BP$2,3)="_is",RIGHT(BP$2,3)="_ts",RIGHT(BP$2,6)="_index"),
INDEX(#REF!,MATCH('I. Legal Frameworks'!$B102,#REF!,0),MATCH('I. Legal Frameworks'!BP$2,#REF!,0)),
INDEX(#REF!,MATCH('I. Legal Frameworks'!$B102,#REF!,0),MATCH('I. Legal Frameworks'!BP$2,#REF!,0)))</f>
        <v>#REF!</v>
      </c>
      <c r="BQ102" s="13" t="e">
        <f>IF(OR(RIGHT(BQ$2,3)="_is",RIGHT(BQ$2,3)="_ts",RIGHT(BQ$2,6)="_index"),
INDEX(#REF!,MATCH('I. Legal Frameworks'!$B102,#REF!,0),MATCH('I. Legal Frameworks'!BQ$2,#REF!,0)),
INDEX(#REF!,MATCH('I. Legal Frameworks'!$B102,#REF!,0),MATCH('I. Legal Frameworks'!BQ$2,#REF!,0)))</f>
        <v>#REF!</v>
      </c>
      <c r="BR102" s="13" t="e">
        <f>IF(OR(RIGHT(BR$2,3)="_is",RIGHT(BR$2,3)="_ts",RIGHT(BR$2,6)="_index"),
INDEX(#REF!,MATCH('I. Legal Frameworks'!$B102,#REF!,0),MATCH('I. Legal Frameworks'!BR$2,#REF!,0)),
INDEX(#REF!,MATCH('I. Legal Frameworks'!$B102,#REF!,0),MATCH('I. Legal Frameworks'!BR$2,#REF!,0)))</f>
        <v>#REF!</v>
      </c>
      <c r="BS102" s="13" t="e">
        <f>IF(OR(RIGHT(BS$2,3)="_is",RIGHT(BS$2,3)="_ts",RIGHT(BS$2,6)="_index"),
INDEX(#REF!,MATCH('I. Legal Frameworks'!$B102,#REF!,0),MATCH('I. Legal Frameworks'!BS$2,#REF!,0)),
INDEX(#REF!,MATCH('I. Legal Frameworks'!$B102,#REF!,0),MATCH('I. Legal Frameworks'!BS$2,#REF!,0)))</f>
        <v>#REF!</v>
      </c>
      <c r="BT102" s="13" t="e">
        <f>IF(OR(RIGHT(BT$2,3)="_is",RIGHT(BT$2,3)="_ts",RIGHT(BT$2,6)="_index"),
INDEX(#REF!,MATCH('I. Legal Frameworks'!$B102,#REF!,0),MATCH('I. Legal Frameworks'!BT$2,#REF!,0)),
INDEX(#REF!,MATCH('I. Legal Frameworks'!$B102,#REF!,0),MATCH('I. Legal Frameworks'!BT$2,#REF!,0)))</f>
        <v>#REF!</v>
      </c>
      <c r="BU102" s="13" t="e">
        <f>IF(OR(RIGHT(BU$2,3)="_is",RIGHT(BU$2,3)="_ts",RIGHT(BU$2,6)="_index"),
INDEX(#REF!,MATCH('I. Legal Frameworks'!$B102,#REF!,0),MATCH('I. Legal Frameworks'!BU$2,#REF!,0)),
INDEX(#REF!,MATCH('I. Legal Frameworks'!$B102,#REF!,0),MATCH('I. Legal Frameworks'!BU$2,#REF!,0)))</f>
        <v>#REF!</v>
      </c>
      <c r="BV102" s="13" t="e">
        <f>IF(OR(RIGHT(BV$2,3)="_is",RIGHT(BV$2,3)="_ts",RIGHT(BV$2,6)="_index"),
INDEX(#REF!,MATCH('I. Legal Frameworks'!$B102,#REF!,0),MATCH('I. Legal Frameworks'!BV$2,#REF!,0)),
INDEX(#REF!,MATCH('I. Legal Frameworks'!$B102,#REF!,0),MATCH('I. Legal Frameworks'!BV$2,#REF!,0)))</f>
        <v>#REF!</v>
      </c>
      <c r="BW102" s="13" t="e">
        <f>IF(OR(RIGHT(BW$2,3)="_is",RIGHT(BW$2,3)="_ts",RIGHT(BW$2,6)="_index"),
INDEX(#REF!,MATCH('I. Legal Frameworks'!$B102,#REF!,0),MATCH('I. Legal Frameworks'!BW$2,#REF!,0)),
INDEX(#REF!,MATCH('I. Legal Frameworks'!$B102,#REF!,0),MATCH('I. Legal Frameworks'!BW$2,#REF!,0)))</f>
        <v>#REF!</v>
      </c>
      <c r="BX102" s="13" t="e">
        <f>IF(OR(RIGHT(BX$2,3)="_is",RIGHT(BX$2,3)="_ts",RIGHT(BX$2,6)="_index"),
INDEX(#REF!,MATCH('I. Legal Frameworks'!$B102,#REF!,0),MATCH('I. Legal Frameworks'!BX$2,#REF!,0)),
INDEX(#REF!,MATCH('I. Legal Frameworks'!$B102,#REF!,0),MATCH('I. Legal Frameworks'!BX$2,#REF!,0)))</f>
        <v>#REF!</v>
      </c>
      <c r="BY102" s="13" t="e">
        <f>IF(OR(RIGHT(BY$2,3)="_is",RIGHT(BY$2,3)="_ts",RIGHT(BY$2,6)="_index"),
INDEX(#REF!,MATCH('I. Legal Frameworks'!$B102,#REF!,0),MATCH('I. Legal Frameworks'!BY$2,#REF!,0)),
INDEX(#REF!,MATCH('I. Legal Frameworks'!$B102,#REF!,0),MATCH('I. Legal Frameworks'!BY$2,#REF!,0)))</f>
        <v>#REF!</v>
      </c>
      <c r="BZ102" s="13" t="e">
        <f>IF(OR(RIGHT(BZ$2,3)="_is",RIGHT(BZ$2,3)="_ts",RIGHT(BZ$2,6)="_index"),
INDEX(#REF!,MATCH('I. Legal Frameworks'!$B102,#REF!,0),MATCH('I. Legal Frameworks'!BZ$2,#REF!,0)),
INDEX(#REF!,MATCH('I. Legal Frameworks'!$B102,#REF!,0),MATCH('I. Legal Frameworks'!BZ$2,#REF!,0)))</f>
        <v>#REF!</v>
      </c>
      <c r="CA102" s="28" t="e">
        <f>IF(OR(RIGHT(CA$2,3)="_is",RIGHT(CA$2,3)="_ts",RIGHT(CA$2,6)="_index"),
INDEX(#REF!,MATCH('I. Legal Frameworks'!$B102,#REF!,0),MATCH('I. Legal Frameworks'!CA$2,#REF!,0)),
INDEX(#REF!,MATCH('I. Legal Frameworks'!$B102,#REF!,0),MATCH('I. Legal Frameworks'!CA$2,#REF!,0)))</f>
        <v>#REF!</v>
      </c>
      <c r="CB102" s="13" t="e">
        <f>IF(OR(RIGHT(CB$2,3)="_is",RIGHT(CB$2,3)="_ts",RIGHT(CB$2,6)="_index"),
INDEX(#REF!,MATCH('I. Legal Frameworks'!$B102,#REF!,0),MATCH('I. Legal Frameworks'!CB$2,#REF!,0)),
INDEX(#REF!,MATCH('I. Legal Frameworks'!$B102,#REF!,0),MATCH('I. Legal Frameworks'!CB$2,#REF!,0)))</f>
        <v>#REF!</v>
      </c>
      <c r="CC102" s="13" t="e">
        <f>IF(OR(RIGHT(CC$2,3)="_is",RIGHT(CC$2,3)="_ts",RIGHT(CC$2,6)="_index"),
INDEX(#REF!,MATCH('I. Legal Frameworks'!$B102,#REF!,0),MATCH('I. Legal Frameworks'!CC$2,#REF!,0)),
INDEX(#REF!,MATCH('I. Legal Frameworks'!$B102,#REF!,0),MATCH('I. Legal Frameworks'!CC$2,#REF!,0)))</f>
        <v>#REF!</v>
      </c>
      <c r="CD102" s="13" t="e">
        <f>IF(OR(RIGHT(CD$2,3)="_is",RIGHT(CD$2,3)="_ts",RIGHT(CD$2,6)="_index"),
INDEX(#REF!,MATCH('I. Legal Frameworks'!$B102,#REF!,0),MATCH('I. Legal Frameworks'!CD$2,#REF!,0)),
INDEX(#REF!,MATCH('I. Legal Frameworks'!$B102,#REF!,0),MATCH('I. Legal Frameworks'!CD$2,#REF!,0)))</f>
        <v>#REF!</v>
      </c>
      <c r="CE102" s="13" t="e">
        <f>IF(OR(RIGHT(CE$2,3)="_is",RIGHT(CE$2,3)="_ts",RIGHT(CE$2,6)="_index"),
INDEX(#REF!,MATCH('I. Legal Frameworks'!$B102,#REF!,0),MATCH('I. Legal Frameworks'!CE$2,#REF!,0)),
INDEX(#REF!,MATCH('I. Legal Frameworks'!$B102,#REF!,0),MATCH('I. Legal Frameworks'!CE$2,#REF!,0)))</f>
        <v>#REF!</v>
      </c>
      <c r="CF102" s="13" t="e">
        <f>IF(OR(RIGHT(CF$2,3)="_is",RIGHT(CF$2,3)="_ts",RIGHT(CF$2,6)="_index"),
INDEX(#REF!,MATCH('I. Legal Frameworks'!$B102,#REF!,0),MATCH('I. Legal Frameworks'!CF$2,#REF!,0)),
INDEX(#REF!,MATCH('I. Legal Frameworks'!$B102,#REF!,0),MATCH('I. Legal Frameworks'!CF$2,#REF!,0)))</f>
        <v>#REF!</v>
      </c>
      <c r="CG102" s="13" t="e">
        <f>IF(OR(RIGHT(CG$2,3)="_is",RIGHT(CG$2,3)="_ts",RIGHT(CG$2,6)="_index"),
INDEX(#REF!,MATCH('I. Legal Frameworks'!$B102,#REF!,0),MATCH('I. Legal Frameworks'!CG$2,#REF!,0)),
INDEX(#REF!,MATCH('I. Legal Frameworks'!$B102,#REF!,0),MATCH('I. Legal Frameworks'!CG$2,#REF!,0)))</f>
        <v>#REF!</v>
      </c>
      <c r="CH102" s="13" t="e">
        <f>IF(OR(RIGHT(CH$2,3)="_is",RIGHT(CH$2,3)="_ts",RIGHT(CH$2,6)="_index"),
INDEX(#REF!,MATCH('I. Legal Frameworks'!$B102,#REF!,0),MATCH('I. Legal Frameworks'!CH$2,#REF!,0)),
INDEX(#REF!,MATCH('I. Legal Frameworks'!$B102,#REF!,0),MATCH('I. Legal Frameworks'!CH$2,#REF!,0)))</f>
        <v>#REF!</v>
      </c>
      <c r="CI102" s="13" t="e">
        <f>IF(OR(RIGHT(CI$2,3)="_is",RIGHT(CI$2,3)="_ts",RIGHT(CI$2,6)="_index"),
INDEX(#REF!,MATCH('I. Legal Frameworks'!$B102,#REF!,0),MATCH('I. Legal Frameworks'!CI$2,#REF!,0)),
INDEX(#REF!,MATCH('I. Legal Frameworks'!$B102,#REF!,0),MATCH('I. Legal Frameworks'!CI$2,#REF!,0)))</f>
        <v>#REF!</v>
      </c>
      <c r="CJ102" s="13" t="e">
        <f>IF(OR(RIGHT(CJ$2,3)="_is",RIGHT(CJ$2,3)="_ts",RIGHT(CJ$2,6)="_index"),
INDEX(#REF!,MATCH('I. Legal Frameworks'!$B102,#REF!,0),MATCH('I. Legal Frameworks'!CJ$2,#REF!,0)),
INDEX(#REF!,MATCH('I. Legal Frameworks'!$B102,#REF!,0),MATCH('I. Legal Frameworks'!CJ$2,#REF!,0)))</f>
        <v>#REF!</v>
      </c>
      <c r="CK102" s="13" t="e">
        <f>IF(OR(RIGHT(CK$2,3)="_is",RIGHT(CK$2,3)="_ts",RIGHT(CK$2,6)="_index"),
INDEX(#REF!,MATCH('I. Legal Frameworks'!$B102,#REF!,0),MATCH('I. Legal Frameworks'!CK$2,#REF!,0)),
INDEX(#REF!,MATCH('I. Legal Frameworks'!$B102,#REF!,0),MATCH('I. Legal Frameworks'!CK$2,#REF!,0)))</f>
        <v>#REF!</v>
      </c>
      <c r="CL102" s="13" t="e">
        <f>IF(OR(RIGHT(CL$2,3)="_is",RIGHT(CL$2,3)="_ts",RIGHT(CL$2,6)="_index"),
INDEX(#REF!,MATCH('I. Legal Frameworks'!$B102,#REF!,0),MATCH('I. Legal Frameworks'!CL$2,#REF!,0)),
INDEX(#REF!,MATCH('I. Legal Frameworks'!$B102,#REF!,0),MATCH('I. Legal Frameworks'!CL$2,#REF!,0)))</f>
        <v>#REF!</v>
      </c>
      <c r="CM102" s="13" t="e">
        <f>IF(OR(RIGHT(CM$2,3)="_is",RIGHT(CM$2,3)="_ts",RIGHT(CM$2,6)="_index"),
INDEX(#REF!,MATCH('I. Legal Frameworks'!$B102,#REF!,0),MATCH('I. Legal Frameworks'!CM$2,#REF!,0)),
INDEX(#REF!,MATCH('I. Legal Frameworks'!$B102,#REF!,0),MATCH('I. Legal Frameworks'!CM$2,#REF!,0)))</f>
        <v>#REF!</v>
      </c>
      <c r="CN102" s="13" t="e">
        <f>IF(OR(RIGHT(CN$2,3)="_is",RIGHT(CN$2,3)="_ts",RIGHT(CN$2,6)="_index"),
INDEX(#REF!,MATCH('I. Legal Frameworks'!$B102,#REF!,0),MATCH('I. Legal Frameworks'!CN$2,#REF!,0)),
INDEX(#REF!,MATCH('I. Legal Frameworks'!$B102,#REF!,0),MATCH('I. Legal Frameworks'!CN$2,#REF!,0)))</f>
        <v>#REF!</v>
      </c>
      <c r="CO102" s="13" t="e">
        <f>IF(OR(RIGHT(CO$2,3)="_is",RIGHT(CO$2,3)="_ts",RIGHT(CO$2,6)="_index"),
INDEX(#REF!,MATCH('I. Legal Frameworks'!$B102,#REF!,0),MATCH('I. Legal Frameworks'!CO$2,#REF!,0)),
INDEX(#REF!,MATCH('I. Legal Frameworks'!$B102,#REF!,0),MATCH('I. Legal Frameworks'!CO$2,#REF!,0)))</f>
        <v>#REF!</v>
      </c>
      <c r="CP102" s="13" t="e">
        <f>IF(OR(RIGHT(CP$2,3)="_is",RIGHT(CP$2,3)="_ts",RIGHT(CP$2,6)="_index"),
INDEX(#REF!,MATCH('I. Legal Frameworks'!$B102,#REF!,0),MATCH('I. Legal Frameworks'!CP$2,#REF!,0)),
INDEX(#REF!,MATCH('I. Legal Frameworks'!$B102,#REF!,0),MATCH('I. Legal Frameworks'!CP$2,#REF!,0)))</f>
        <v>#REF!</v>
      </c>
      <c r="CQ102" s="13" t="e">
        <f>IF(OR(RIGHT(CQ$2,3)="_is",RIGHT(CQ$2,3)="_ts",RIGHT(CQ$2,6)="_index"),
INDEX(#REF!,MATCH('I. Legal Frameworks'!$B102,#REF!,0),MATCH('I. Legal Frameworks'!CQ$2,#REF!,0)),
INDEX(#REF!,MATCH('I. Legal Frameworks'!$B102,#REF!,0),MATCH('I. Legal Frameworks'!CQ$2,#REF!,0)))</f>
        <v>#REF!</v>
      </c>
      <c r="CR102" s="13" t="e">
        <f>IF(OR(RIGHT(CR$2,3)="_is",RIGHT(CR$2,3)="_ts",RIGHT(CR$2,6)="_index"),
INDEX(#REF!,MATCH('I. Legal Frameworks'!$B102,#REF!,0),MATCH('I. Legal Frameworks'!CR$2,#REF!,0)),
INDEX(#REF!,MATCH('I. Legal Frameworks'!$B102,#REF!,0),MATCH('I. Legal Frameworks'!CR$2,#REF!,0)))</f>
        <v>#REF!</v>
      </c>
      <c r="CS102" s="13" t="e">
        <f>IF(OR(RIGHT(CS$2,3)="_is",RIGHT(CS$2,3)="_ts",RIGHT(CS$2,6)="_index"),
INDEX(#REF!,MATCH('I. Legal Frameworks'!$B102,#REF!,0),MATCH('I. Legal Frameworks'!CS$2,#REF!,0)),
INDEX(#REF!,MATCH('I. Legal Frameworks'!$B102,#REF!,0),MATCH('I. Legal Frameworks'!CS$2,#REF!,0)))</f>
        <v>#REF!</v>
      </c>
      <c r="CT102" s="13" t="e">
        <f>IF(OR(RIGHT(CT$2,3)="_is",RIGHT(CT$2,3)="_ts",RIGHT(CT$2,6)="_index"),
INDEX(#REF!,MATCH('I. Legal Frameworks'!$B102,#REF!,0),MATCH('I. Legal Frameworks'!CT$2,#REF!,0)),
INDEX(#REF!,MATCH('I. Legal Frameworks'!$B102,#REF!,0),MATCH('I. Legal Frameworks'!CT$2,#REF!,0)))</f>
        <v>#REF!</v>
      </c>
      <c r="CU102" s="13" t="e">
        <f>IF(OR(RIGHT(CU$2,3)="_is",RIGHT(CU$2,3)="_ts",RIGHT(CU$2,6)="_index"),
INDEX(#REF!,MATCH('I. Legal Frameworks'!$B102,#REF!,0),MATCH('I. Legal Frameworks'!CU$2,#REF!,0)),
INDEX(#REF!,MATCH('I. Legal Frameworks'!$B102,#REF!,0),MATCH('I. Legal Frameworks'!CU$2,#REF!,0)))</f>
        <v>#REF!</v>
      </c>
      <c r="CV102" s="13" t="e">
        <f>IF(OR(RIGHT(CV$2,3)="_is",RIGHT(CV$2,3)="_ts",RIGHT(CV$2,6)="_index"),
INDEX(#REF!,MATCH('I. Legal Frameworks'!$B102,#REF!,0),MATCH('I. Legal Frameworks'!CV$2,#REF!,0)),
INDEX(#REF!,MATCH('I. Legal Frameworks'!$B102,#REF!,0),MATCH('I. Legal Frameworks'!CV$2,#REF!,0)))</f>
        <v>#REF!</v>
      </c>
      <c r="CW102" s="13" t="e">
        <f>IF(OR(RIGHT(CW$2,3)="_is",RIGHT(CW$2,3)="_ts",RIGHT(CW$2,6)="_index"),
INDEX(#REF!,MATCH('I. Legal Frameworks'!$B102,#REF!,0),MATCH('I. Legal Frameworks'!CW$2,#REF!,0)),
INDEX(#REF!,MATCH('I. Legal Frameworks'!$B102,#REF!,0),MATCH('I. Legal Frameworks'!CW$2,#REF!,0)))</f>
        <v>#REF!</v>
      </c>
      <c r="CX102" s="13" t="e">
        <f>IF(OR(RIGHT(CX$2,3)="_is",RIGHT(CX$2,3)="_ts",RIGHT(CX$2,6)="_index"),
INDEX(#REF!,MATCH('I. Legal Frameworks'!$B102,#REF!,0),MATCH('I. Legal Frameworks'!CX$2,#REF!,0)),
INDEX(#REF!,MATCH('I. Legal Frameworks'!$B102,#REF!,0),MATCH('I. Legal Frameworks'!CX$2,#REF!,0)))</f>
        <v>#REF!</v>
      </c>
      <c r="CY102" s="13" t="e">
        <f>IF(OR(RIGHT(CY$2,3)="_is",RIGHT(CY$2,3)="_ts",RIGHT(CY$2,6)="_index"),
INDEX(#REF!,MATCH('I. Legal Frameworks'!$B102,#REF!,0),MATCH('I. Legal Frameworks'!CY$2,#REF!,0)),
INDEX(#REF!,MATCH('I. Legal Frameworks'!$B102,#REF!,0),MATCH('I. Legal Frameworks'!CY$2,#REF!,0)))</f>
        <v>#REF!</v>
      </c>
      <c r="CZ102" s="13" t="e">
        <f>IF(OR(RIGHT(CZ$2,3)="_is",RIGHT(CZ$2,3)="_ts",RIGHT(CZ$2,6)="_index"),
INDEX(#REF!,MATCH('I. Legal Frameworks'!$B102,#REF!,0),MATCH('I. Legal Frameworks'!CZ$2,#REF!,0)),
INDEX(#REF!,MATCH('I. Legal Frameworks'!$B102,#REF!,0),MATCH('I. Legal Frameworks'!CZ$2,#REF!,0)))</f>
        <v>#REF!</v>
      </c>
      <c r="DA102" s="13" t="e">
        <f>IF(OR(RIGHT(DA$2,3)="_is",RIGHT(DA$2,3)="_ts",RIGHT(DA$2,6)="_index"),
INDEX(#REF!,MATCH('I. Legal Frameworks'!$B102,#REF!,0),MATCH('I. Legal Frameworks'!DA$2,#REF!,0)),
INDEX(#REF!,MATCH('I. Legal Frameworks'!$B102,#REF!,0),MATCH('I. Legal Frameworks'!DA$2,#REF!,0)))</f>
        <v>#REF!</v>
      </c>
      <c r="DB102" s="13" t="e">
        <f>IF(OR(RIGHT(DB$2,3)="_is",RIGHT(DB$2,3)="_ts",RIGHT(DB$2,6)="_index"),
INDEX(#REF!,MATCH('I. Legal Frameworks'!$B102,#REF!,0),MATCH('I. Legal Frameworks'!DB$2,#REF!,0)),
INDEX(#REF!,MATCH('I. Legal Frameworks'!$B102,#REF!,0),MATCH('I. Legal Frameworks'!DB$2,#REF!,0)))</f>
        <v>#REF!</v>
      </c>
      <c r="DC102" s="13" t="e">
        <f>IF(OR(RIGHT(DC$2,3)="_is",RIGHT(DC$2,3)="_ts",RIGHT(DC$2,6)="_index"),
INDEX(#REF!,MATCH('I. Legal Frameworks'!$B102,#REF!,0),MATCH('I. Legal Frameworks'!DC$2,#REF!,0)),
INDEX(#REF!,MATCH('I. Legal Frameworks'!$B102,#REF!,0),MATCH('I. Legal Frameworks'!DC$2,#REF!,0)))</f>
        <v>#REF!</v>
      </c>
      <c r="DD102" s="13" t="e">
        <f>IF(OR(RIGHT(DD$2,3)="_is",RIGHT(DD$2,3)="_ts",RIGHT(DD$2,6)="_index"),
INDEX(#REF!,MATCH('I. Legal Frameworks'!$B102,#REF!,0),MATCH('I. Legal Frameworks'!DD$2,#REF!,0)),
INDEX(#REF!,MATCH('I. Legal Frameworks'!$B102,#REF!,0),MATCH('I. Legal Frameworks'!DD$2,#REF!,0)))</f>
        <v>#REF!</v>
      </c>
      <c r="DE102" s="13" t="e">
        <f>IF(OR(RIGHT(DE$2,3)="_is",RIGHT(DE$2,3)="_ts",RIGHT(DE$2,6)="_index"),
INDEX(#REF!,MATCH('I. Legal Frameworks'!$B102,#REF!,0),MATCH('I. Legal Frameworks'!DE$2,#REF!,0)),
INDEX(#REF!,MATCH('I. Legal Frameworks'!$B102,#REF!,0),MATCH('I. Legal Frameworks'!DE$2,#REF!,0)))</f>
        <v>#REF!</v>
      </c>
      <c r="DF102" s="28" t="e">
        <f>IF(OR(RIGHT(DF$2,3)="_is",RIGHT(DF$2,3)="_ts",RIGHT(DF$2,6)="_index"),
INDEX(#REF!,MATCH('I. Legal Frameworks'!$B102,#REF!,0),MATCH('I. Legal Frameworks'!DF$2,#REF!,0)),
INDEX(#REF!,MATCH('I. Legal Frameworks'!$B102,#REF!,0),MATCH('I. Legal Frameworks'!DF$2,#REF!,0)))</f>
        <v>#REF!</v>
      </c>
      <c r="DG102" s="13" t="e">
        <f>IF(OR(RIGHT(DG$2,3)="_is",RIGHT(DG$2,3)="_ts",RIGHT(DG$2,6)="_index"),
INDEX(#REF!,MATCH('I. Legal Frameworks'!$B102,#REF!,0),MATCH('I. Legal Frameworks'!DG$2,#REF!,0)),
INDEX(#REF!,MATCH('I. Legal Frameworks'!$B102,#REF!,0),MATCH('I. Legal Frameworks'!DG$2,#REF!,0)))</f>
        <v>#REF!</v>
      </c>
      <c r="DH102" s="13" t="e">
        <f>IF(OR(RIGHT(DH$2,3)="_is",RIGHT(DH$2,3)="_ts",RIGHT(DH$2,6)="_index"),
INDEX(#REF!,MATCH('I. Legal Frameworks'!$B102,#REF!,0),MATCH('I. Legal Frameworks'!DH$2,#REF!,0)),
INDEX(#REF!,MATCH('I. Legal Frameworks'!$B102,#REF!,0),MATCH('I. Legal Frameworks'!DH$2,#REF!,0)))</f>
        <v>#REF!</v>
      </c>
      <c r="DI102" s="13" t="e">
        <f>IF(OR(RIGHT(DI$2,3)="_is",RIGHT(DI$2,3)="_ts",RIGHT(DI$2,6)="_index"),
INDEX(#REF!,MATCH('I. Legal Frameworks'!$B102,#REF!,0),MATCH('I. Legal Frameworks'!DI$2,#REF!,0)),
INDEX(#REF!,MATCH('I. Legal Frameworks'!$B102,#REF!,0),MATCH('I. Legal Frameworks'!DI$2,#REF!,0)))</f>
        <v>#REF!</v>
      </c>
      <c r="DJ102" s="13" t="e">
        <f>IF(OR(RIGHT(DJ$2,3)="_is",RIGHT(DJ$2,3)="_ts",RIGHT(DJ$2,6)="_index"),
INDEX(#REF!,MATCH('I. Legal Frameworks'!$B102,#REF!,0),MATCH('I. Legal Frameworks'!DJ$2,#REF!,0)),
INDEX(#REF!,MATCH('I. Legal Frameworks'!$B102,#REF!,0),MATCH('I. Legal Frameworks'!DJ$2,#REF!,0)))</f>
        <v>#REF!</v>
      </c>
      <c r="DK102" s="13" t="e">
        <f>IF(OR(RIGHT(DK$2,3)="_is",RIGHT(DK$2,3)="_ts",RIGHT(DK$2,6)="_index"),
INDEX(#REF!,MATCH('I. Legal Frameworks'!$B102,#REF!,0),MATCH('I. Legal Frameworks'!DK$2,#REF!,0)),
INDEX(#REF!,MATCH('I. Legal Frameworks'!$B102,#REF!,0),MATCH('I. Legal Frameworks'!DK$2,#REF!,0)))</f>
        <v>#REF!</v>
      </c>
      <c r="DL102" s="13" t="e">
        <f>IF(OR(RIGHT(DL$2,3)="_is",RIGHT(DL$2,3)="_ts",RIGHT(DL$2,6)="_index"),
INDEX(#REF!,MATCH('I. Legal Frameworks'!$B102,#REF!,0),MATCH('I. Legal Frameworks'!DL$2,#REF!,0)),
INDEX(#REF!,MATCH('I. Legal Frameworks'!$B102,#REF!,0),MATCH('I. Legal Frameworks'!DL$2,#REF!,0)))</f>
        <v>#REF!</v>
      </c>
      <c r="DM102" s="13" t="e">
        <f>IF(OR(RIGHT(DM$2,3)="_is",RIGHT(DM$2,3)="_ts",RIGHT(DM$2,6)="_index"),
INDEX(#REF!,MATCH('I. Legal Frameworks'!$B102,#REF!,0),MATCH('I. Legal Frameworks'!DM$2,#REF!,0)),
INDEX(#REF!,MATCH('I. Legal Frameworks'!$B102,#REF!,0),MATCH('I. Legal Frameworks'!DM$2,#REF!,0)))</f>
        <v>#REF!</v>
      </c>
      <c r="DN102" s="13" t="e">
        <f>IF(OR(RIGHT(DN$2,3)="_is",RIGHT(DN$2,3)="_ts",RIGHT(DN$2,6)="_index"),
INDEX(#REF!,MATCH('I. Legal Frameworks'!$B102,#REF!,0),MATCH('I. Legal Frameworks'!DN$2,#REF!,0)),
INDEX(#REF!,MATCH('I. Legal Frameworks'!$B102,#REF!,0),MATCH('I. Legal Frameworks'!DN$2,#REF!,0)))</f>
        <v>#REF!</v>
      </c>
      <c r="DO102" s="28" t="e">
        <f>IF(OR(RIGHT(DO$2,3)="_is",RIGHT(DO$2,3)="_ts",RIGHT(DO$2,6)="_index"),
INDEX(#REF!,MATCH('I. Legal Frameworks'!$B102,#REF!,0),MATCH('I. Legal Frameworks'!DO$2,#REF!,0)),
INDEX(#REF!,MATCH('I. Legal Frameworks'!$B102,#REF!,0),MATCH('I. Legal Frameworks'!DO$2,#REF!,0)))</f>
        <v>#REF!</v>
      </c>
      <c r="DP102" s="13" t="e">
        <f>IF(OR(RIGHT(DP$2,3)="_is",RIGHT(DP$2,3)="_ts",RIGHT(DP$2,6)="_index"),
INDEX(#REF!,MATCH('I. Legal Frameworks'!$B102,#REF!,0),MATCH('I. Legal Frameworks'!DP$2,#REF!,0)),
INDEX(#REF!,MATCH('I. Legal Frameworks'!$B102,#REF!,0),MATCH('I. Legal Frameworks'!DP$2,#REF!,0)))</f>
        <v>#REF!</v>
      </c>
      <c r="DQ102" s="13" t="e">
        <f>IF(OR(RIGHT(DQ$2,3)="_is",RIGHT(DQ$2,3)="_ts",RIGHT(DQ$2,6)="_index"),
INDEX(#REF!,MATCH('I. Legal Frameworks'!$B102,#REF!,0),MATCH('I. Legal Frameworks'!DQ$2,#REF!,0)),
INDEX(#REF!,MATCH('I. Legal Frameworks'!$B102,#REF!,0),MATCH('I. Legal Frameworks'!DQ$2,#REF!,0)))</f>
        <v>#REF!</v>
      </c>
      <c r="DR102" s="13" t="e">
        <f>IF(OR(RIGHT(DR$2,3)="_is",RIGHT(DR$2,3)="_ts",RIGHT(DR$2,6)="_index"),
INDEX(#REF!,MATCH('I. Legal Frameworks'!$B102,#REF!,0),MATCH('I. Legal Frameworks'!DR$2,#REF!,0)),
INDEX(#REF!,MATCH('I. Legal Frameworks'!$B102,#REF!,0),MATCH('I. Legal Frameworks'!DR$2,#REF!,0)))</f>
        <v>#REF!</v>
      </c>
      <c r="DS102" s="13" t="e">
        <f>IF(OR(RIGHT(DS$2,3)="_is",RIGHT(DS$2,3)="_ts",RIGHT(DS$2,6)="_index"),
INDEX(#REF!,MATCH('I. Legal Frameworks'!$B102,#REF!,0),MATCH('I. Legal Frameworks'!DS$2,#REF!,0)),
INDEX(#REF!,MATCH('I. Legal Frameworks'!$B102,#REF!,0),MATCH('I. Legal Frameworks'!DS$2,#REF!,0)))</f>
        <v>#REF!</v>
      </c>
      <c r="DT102" s="13" t="e">
        <f>IF(OR(RIGHT(DT$2,3)="_is",RIGHT(DT$2,3)="_ts",RIGHT(DT$2,6)="_index"),
INDEX(#REF!,MATCH('I. Legal Frameworks'!$B102,#REF!,0),MATCH('I. Legal Frameworks'!DT$2,#REF!,0)),
INDEX(#REF!,MATCH('I. Legal Frameworks'!$B102,#REF!,0),MATCH('I. Legal Frameworks'!DT$2,#REF!,0)))</f>
        <v>#REF!</v>
      </c>
      <c r="DU102" s="13" t="e">
        <f>IF(OR(RIGHT(DU$2,3)="_is",RIGHT(DU$2,3)="_ts",RIGHT(DU$2,6)="_index"),
INDEX(#REF!,MATCH('I. Legal Frameworks'!$B102,#REF!,0),MATCH('I. Legal Frameworks'!DU$2,#REF!,0)),
INDEX(#REF!,MATCH('I. Legal Frameworks'!$B102,#REF!,0),MATCH('I. Legal Frameworks'!DU$2,#REF!,0)))</f>
        <v>#REF!</v>
      </c>
      <c r="DV102" s="13" t="e">
        <f>IF(OR(RIGHT(DV$2,3)="_is",RIGHT(DV$2,3)="_ts",RIGHT(DV$2,6)="_index"),
INDEX(#REF!,MATCH('I. Legal Frameworks'!$B102,#REF!,0),MATCH('I. Legal Frameworks'!DV$2,#REF!,0)),
INDEX(#REF!,MATCH('I. Legal Frameworks'!$B102,#REF!,0),MATCH('I. Legal Frameworks'!DV$2,#REF!,0)))</f>
        <v>#REF!</v>
      </c>
      <c r="DW102" s="13" t="e">
        <f>IF(OR(RIGHT(DW$2,3)="_is",RIGHT(DW$2,3)="_ts",RIGHT(DW$2,6)="_index"),
INDEX(#REF!,MATCH('I. Legal Frameworks'!$B102,#REF!,0),MATCH('I. Legal Frameworks'!DW$2,#REF!,0)),
INDEX(#REF!,MATCH('I. Legal Frameworks'!$B102,#REF!,0),MATCH('I. Legal Frameworks'!DW$2,#REF!,0)))</f>
        <v>#REF!</v>
      </c>
      <c r="DX102" s="13" t="e">
        <f>IF(OR(RIGHT(DX$2,3)="_is",RIGHT(DX$2,3)="_ts",RIGHT(DX$2,6)="_index"),
INDEX(#REF!,MATCH('I. Legal Frameworks'!$B102,#REF!,0),MATCH('I. Legal Frameworks'!DX$2,#REF!,0)),
INDEX(#REF!,MATCH('I. Legal Frameworks'!$B102,#REF!,0),MATCH('I. Legal Frameworks'!DX$2,#REF!,0)))</f>
        <v>#REF!</v>
      </c>
      <c r="DY102" s="13" t="e">
        <f>IF(OR(RIGHT(DY$2,3)="_is",RIGHT(DY$2,3)="_ts",RIGHT(DY$2,6)="_index"),
INDEX(#REF!,MATCH('I. Legal Frameworks'!$B102,#REF!,0),MATCH('I. Legal Frameworks'!DY$2,#REF!,0)),
INDEX(#REF!,MATCH('I. Legal Frameworks'!$B102,#REF!,0),MATCH('I. Legal Frameworks'!DY$2,#REF!,0)))</f>
        <v>#REF!</v>
      </c>
      <c r="DZ102" s="13" t="e">
        <f>IF(OR(RIGHT(DZ$2,3)="_is",RIGHT(DZ$2,3)="_ts",RIGHT(DZ$2,6)="_index"),
INDEX(#REF!,MATCH('I. Legal Frameworks'!$B102,#REF!,0),MATCH('I. Legal Frameworks'!DZ$2,#REF!,0)),
INDEX(#REF!,MATCH('I. Legal Frameworks'!$B102,#REF!,0),MATCH('I. Legal Frameworks'!DZ$2,#REF!,0)))</f>
        <v>#REF!</v>
      </c>
      <c r="EA102" s="28" t="e">
        <f>IF(OR(RIGHT(EA$2,3)="_is",RIGHT(EA$2,3)="_ts",RIGHT(EA$2,6)="_index"),
INDEX(#REF!,MATCH('I. Legal Frameworks'!$B102,#REF!,0),MATCH('I. Legal Frameworks'!EA$2,#REF!,0)),
INDEX(#REF!,MATCH('I. Legal Frameworks'!$B102,#REF!,0),MATCH('I. Legal Frameworks'!EA$2,#REF!,0)))</f>
        <v>#REF!</v>
      </c>
      <c r="EB102" s="13" t="e">
        <f>IF(OR(RIGHT(EB$2,3)="_is",RIGHT(EB$2,3)="_ts",RIGHT(EB$2,6)="_index"),
INDEX(#REF!,MATCH('I. Legal Frameworks'!$B102,#REF!,0),MATCH('I. Legal Frameworks'!EB$2,#REF!,0)),
INDEX(#REF!,MATCH('I. Legal Frameworks'!$B102,#REF!,0),MATCH('I. Legal Frameworks'!EB$2,#REF!,0)))</f>
        <v>#REF!</v>
      </c>
      <c r="EC102" s="13" t="e">
        <f>IF(OR(RIGHT(EC$2,3)="_is",RIGHT(EC$2,3)="_ts",RIGHT(EC$2,6)="_index"),
INDEX(#REF!,MATCH('I. Legal Frameworks'!$B102,#REF!,0),MATCH('I. Legal Frameworks'!EC$2,#REF!,0)),
INDEX(#REF!,MATCH('I. Legal Frameworks'!$B102,#REF!,0),MATCH('I. Legal Frameworks'!EC$2,#REF!,0)))</f>
        <v>#REF!</v>
      </c>
      <c r="ED102" s="13" t="e">
        <f>IF(OR(RIGHT(ED$2,3)="_is",RIGHT(ED$2,3)="_ts",RIGHT(ED$2,6)="_index"),
INDEX(#REF!,MATCH('I. Legal Frameworks'!$B102,#REF!,0),MATCH('I. Legal Frameworks'!ED$2,#REF!,0)),
INDEX(#REF!,MATCH('I. Legal Frameworks'!$B102,#REF!,0),MATCH('I. Legal Frameworks'!ED$2,#REF!,0)))</f>
        <v>#REF!</v>
      </c>
      <c r="EE102" s="13" t="e">
        <f>IF(OR(RIGHT(EE$2,3)="_is",RIGHT(EE$2,3)="_ts",RIGHT(EE$2,6)="_index"),
INDEX(#REF!,MATCH('I. Legal Frameworks'!$B102,#REF!,0),MATCH('I. Legal Frameworks'!EE$2,#REF!,0)),
INDEX(#REF!,MATCH('I. Legal Frameworks'!$B102,#REF!,0),MATCH('I. Legal Frameworks'!EE$2,#REF!,0)))</f>
        <v>#REF!</v>
      </c>
      <c r="EF102" s="13" t="e">
        <f>IF(OR(RIGHT(EF$2,3)="_is",RIGHT(EF$2,3)="_ts",RIGHT(EF$2,6)="_index"),
INDEX(#REF!,MATCH('I. Legal Frameworks'!$B102,#REF!,0),MATCH('I. Legal Frameworks'!EF$2,#REF!,0)),
INDEX(#REF!,MATCH('I. Legal Frameworks'!$B102,#REF!,0),MATCH('I. Legal Frameworks'!EF$2,#REF!,0)))</f>
        <v>#REF!</v>
      </c>
      <c r="EG102" s="13" t="e">
        <f>IF(OR(RIGHT(EG$2,3)="_is",RIGHT(EG$2,3)="_ts",RIGHT(EG$2,6)="_index"),
INDEX(#REF!,MATCH('I. Legal Frameworks'!$B102,#REF!,0),MATCH('I. Legal Frameworks'!EG$2,#REF!,0)),
INDEX(#REF!,MATCH('I. Legal Frameworks'!$B102,#REF!,0),MATCH('I. Legal Frameworks'!EG$2,#REF!,0)))</f>
        <v>#REF!</v>
      </c>
      <c r="EH102" s="13" t="e">
        <f>IF(OR(RIGHT(EH$2,3)="_is",RIGHT(EH$2,3)="_ts",RIGHT(EH$2,6)="_index"),
INDEX(#REF!,MATCH('I. Legal Frameworks'!$B102,#REF!,0),MATCH('I. Legal Frameworks'!EH$2,#REF!,0)),
INDEX(#REF!,MATCH('I. Legal Frameworks'!$B102,#REF!,0),MATCH('I. Legal Frameworks'!EH$2,#REF!,0)))</f>
        <v>#REF!</v>
      </c>
      <c r="EI102" s="13" t="e">
        <f>IF(OR(RIGHT(EI$2,3)="_is",RIGHT(EI$2,3)="_ts",RIGHT(EI$2,6)="_index"),
INDEX(#REF!,MATCH('I. Legal Frameworks'!$B102,#REF!,0),MATCH('I. Legal Frameworks'!EI$2,#REF!,0)),
INDEX(#REF!,MATCH('I. Legal Frameworks'!$B102,#REF!,0),MATCH('I. Legal Frameworks'!EI$2,#REF!,0)))</f>
        <v>#REF!</v>
      </c>
      <c r="EJ102" s="13" t="e">
        <f>IF(OR(RIGHT(EJ$2,3)="_is",RIGHT(EJ$2,3)="_ts",RIGHT(EJ$2,6)="_index"),
INDEX(#REF!,MATCH('I. Legal Frameworks'!$B102,#REF!,0),MATCH('I. Legal Frameworks'!EJ$2,#REF!,0)),
INDEX(#REF!,MATCH('I. Legal Frameworks'!$B102,#REF!,0),MATCH('I. Legal Frameworks'!EJ$2,#REF!,0)))</f>
        <v>#REF!</v>
      </c>
      <c r="EK102" s="13" t="e">
        <f>IF(OR(RIGHT(EK$2,3)="_is",RIGHT(EK$2,3)="_ts",RIGHT(EK$2,6)="_index"),
INDEX(#REF!,MATCH('I. Legal Frameworks'!$B102,#REF!,0),MATCH('I. Legal Frameworks'!EK$2,#REF!,0)),
INDEX(#REF!,MATCH('I. Legal Frameworks'!$B102,#REF!,0),MATCH('I. Legal Frameworks'!EK$2,#REF!,0)))</f>
        <v>#REF!</v>
      </c>
      <c r="EL102" s="13" t="e">
        <f>IF(OR(RIGHT(EL$2,3)="_is",RIGHT(EL$2,3)="_ts",RIGHT(EL$2,6)="_index"),
INDEX(#REF!,MATCH('I. Legal Frameworks'!$B102,#REF!,0),MATCH('I. Legal Frameworks'!EL$2,#REF!,0)),
INDEX(#REF!,MATCH('I. Legal Frameworks'!$B102,#REF!,0),MATCH('I. Legal Frameworks'!EL$2,#REF!,0)))</f>
        <v>#REF!</v>
      </c>
      <c r="EM102" s="13" t="e">
        <f>IF(OR(RIGHT(EM$2,3)="_is",RIGHT(EM$2,3)="_ts",RIGHT(EM$2,6)="_index"),
INDEX(#REF!,MATCH('I. Legal Frameworks'!$B102,#REF!,0),MATCH('I. Legal Frameworks'!EM$2,#REF!,0)),
INDEX(#REF!,MATCH('I. Legal Frameworks'!$B102,#REF!,0),MATCH('I. Legal Frameworks'!EM$2,#REF!,0)))</f>
        <v>#REF!</v>
      </c>
      <c r="EN102" s="13" t="e">
        <f>IF(OR(RIGHT(EN$2,3)="_is",RIGHT(EN$2,3)="_ts",RIGHT(EN$2,6)="_index"),
INDEX(#REF!,MATCH('I. Legal Frameworks'!$B102,#REF!,0),MATCH('I. Legal Frameworks'!EN$2,#REF!,0)),
INDEX(#REF!,MATCH('I. Legal Frameworks'!$B102,#REF!,0),MATCH('I. Legal Frameworks'!EN$2,#REF!,0)))</f>
        <v>#REF!</v>
      </c>
      <c r="EO102" s="13" t="e">
        <f>IF(OR(RIGHT(EO$2,3)="_is",RIGHT(EO$2,3)="_ts",RIGHT(EO$2,6)="_index"),
INDEX(#REF!,MATCH('I. Legal Frameworks'!$B102,#REF!,0),MATCH('I. Legal Frameworks'!EO$2,#REF!,0)),
INDEX(#REF!,MATCH('I. Legal Frameworks'!$B102,#REF!,0),MATCH('I. Legal Frameworks'!EO$2,#REF!,0)))</f>
        <v>#REF!</v>
      </c>
      <c r="EP102" s="13" t="e">
        <f>IF(OR(RIGHT(EP$2,3)="_is",RIGHT(EP$2,3)="_ts",RIGHT(EP$2,6)="_index"),
INDEX(#REF!,MATCH('I. Legal Frameworks'!$B102,#REF!,0),MATCH('I. Legal Frameworks'!EP$2,#REF!,0)),
INDEX(#REF!,MATCH('I. Legal Frameworks'!$B102,#REF!,0),MATCH('I. Legal Frameworks'!EP$2,#REF!,0)))</f>
        <v>#REF!</v>
      </c>
      <c r="EQ102" s="13" t="e">
        <f>IF(OR(RIGHT(EQ$2,3)="_is",RIGHT(EQ$2,3)="_ts",RIGHT(EQ$2,6)="_index"),
INDEX(#REF!,MATCH('I. Legal Frameworks'!$B102,#REF!,0),MATCH('I. Legal Frameworks'!EQ$2,#REF!,0)),
INDEX(#REF!,MATCH('I. Legal Frameworks'!$B102,#REF!,0),MATCH('I. Legal Frameworks'!EQ$2,#REF!,0)))</f>
        <v>#REF!</v>
      </c>
      <c r="ER102" s="13" t="e">
        <f>IF(OR(RIGHT(ER$2,3)="_is",RIGHT(ER$2,3)="_ts",RIGHT(ER$2,6)="_index"),
INDEX(#REF!,MATCH('I. Legal Frameworks'!$B102,#REF!,0),MATCH('I. Legal Frameworks'!ER$2,#REF!,0)),
INDEX(#REF!,MATCH('I. Legal Frameworks'!$B102,#REF!,0),MATCH('I. Legal Frameworks'!ER$2,#REF!,0)))</f>
        <v>#REF!</v>
      </c>
      <c r="ES102" s="13" t="e">
        <f>IF(OR(RIGHT(ES$2,3)="_is",RIGHT(ES$2,3)="_ts",RIGHT(ES$2,6)="_index"),
INDEX(#REF!,MATCH('I. Legal Frameworks'!$B102,#REF!,0),MATCH('I. Legal Frameworks'!ES$2,#REF!,0)),
INDEX(#REF!,MATCH('I. Legal Frameworks'!$B102,#REF!,0),MATCH('I. Legal Frameworks'!ES$2,#REF!,0)))</f>
        <v>#REF!</v>
      </c>
      <c r="ET102" s="13" t="e">
        <f>IF(OR(RIGHT(ET$2,3)="_is",RIGHT(ET$2,3)="_ts",RIGHT(ET$2,6)="_index"),
INDEX(#REF!,MATCH('I. Legal Frameworks'!$B102,#REF!,0),MATCH('I. Legal Frameworks'!ET$2,#REF!,0)),
INDEX(#REF!,MATCH('I. Legal Frameworks'!$B102,#REF!,0),MATCH('I. Legal Frameworks'!ET$2,#REF!,0)))</f>
        <v>#REF!</v>
      </c>
      <c r="EU102" s="13" t="e">
        <f>IF(OR(RIGHT(EU$2,3)="_is",RIGHT(EU$2,3)="_ts",RIGHT(EU$2,6)="_index"),
INDEX(#REF!,MATCH('I. Legal Frameworks'!$B102,#REF!,0),MATCH('I. Legal Frameworks'!EU$2,#REF!,0)),
INDEX(#REF!,MATCH('I. Legal Frameworks'!$B102,#REF!,0),MATCH('I. Legal Frameworks'!EU$2,#REF!,0)))</f>
        <v>#REF!</v>
      </c>
      <c r="EV102" s="13" t="e">
        <f>IF(OR(RIGHT(EV$2,3)="_is",RIGHT(EV$2,3)="_ts",RIGHT(EV$2,6)="_index"),
INDEX(#REF!,MATCH('I. Legal Frameworks'!$B102,#REF!,0),MATCH('I. Legal Frameworks'!EV$2,#REF!,0)),
INDEX(#REF!,MATCH('I. Legal Frameworks'!$B102,#REF!,0),MATCH('I. Legal Frameworks'!EV$2,#REF!,0)))</f>
        <v>#REF!</v>
      </c>
      <c r="EW102" s="13" t="e">
        <f>IF(OR(RIGHT(EW$2,3)="_is",RIGHT(EW$2,3)="_ts",RIGHT(EW$2,6)="_index"),
INDEX(#REF!,MATCH('I. Legal Frameworks'!$B102,#REF!,0),MATCH('I. Legal Frameworks'!EW$2,#REF!,0)),
INDEX(#REF!,MATCH('I. Legal Frameworks'!$B102,#REF!,0),MATCH('I. Legal Frameworks'!EW$2,#REF!,0)))</f>
        <v>#REF!</v>
      </c>
      <c r="EX102" s="13" t="e">
        <f>IF(OR(RIGHT(EX$2,3)="_is",RIGHT(EX$2,3)="_ts",RIGHT(EX$2,6)="_index"),
INDEX(#REF!,MATCH('I. Legal Frameworks'!$B102,#REF!,0),MATCH('I. Legal Frameworks'!EX$2,#REF!,0)),
INDEX(#REF!,MATCH('I. Legal Frameworks'!$B102,#REF!,0),MATCH('I. Legal Frameworks'!EX$2,#REF!,0)))</f>
        <v>#REF!</v>
      </c>
      <c r="EY102" s="13" t="e">
        <f>IF(OR(RIGHT(EY$2,3)="_is",RIGHT(EY$2,3)="_ts",RIGHT(EY$2,6)="_index"),
INDEX(#REF!,MATCH('I. Legal Frameworks'!$B102,#REF!,0),MATCH('I. Legal Frameworks'!EY$2,#REF!,0)),
INDEX(#REF!,MATCH('I. Legal Frameworks'!$B102,#REF!,0),MATCH('I. Legal Frameworks'!EY$2,#REF!,0)))</f>
        <v>#REF!</v>
      </c>
      <c r="EZ102" s="13" t="e">
        <f>IF(OR(RIGHT(EZ$2,3)="_is",RIGHT(EZ$2,3)="_ts",RIGHT(EZ$2,6)="_index"),
INDEX(#REF!,MATCH('I. Legal Frameworks'!$B102,#REF!,0),MATCH('I. Legal Frameworks'!EZ$2,#REF!,0)),
INDEX(#REF!,MATCH('I. Legal Frameworks'!$B102,#REF!,0),MATCH('I. Legal Frameworks'!EZ$2,#REF!,0)))</f>
        <v>#REF!</v>
      </c>
      <c r="FA102" s="13" t="e">
        <f>IF(OR(RIGHT(FA$2,3)="_is",RIGHT(FA$2,3)="_ts",RIGHT(FA$2,6)="_index"),
INDEX(#REF!,MATCH('I. Legal Frameworks'!$B102,#REF!,0),MATCH('I. Legal Frameworks'!FA$2,#REF!,0)),
INDEX(#REF!,MATCH('I. Legal Frameworks'!$B102,#REF!,0),MATCH('I. Legal Frameworks'!FA$2,#REF!,0)))</f>
        <v>#REF!</v>
      </c>
      <c r="FB102" s="13" t="e">
        <f>IF(OR(RIGHT(FB$2,3)="_is",RIGHT(FB$2,3)="_ts",RIGHT(FB$2,6)="_index"),
INDEX(#REF!,MATCH('I. Legal Frameworks'!$B102,#REF!,0),MATCH('I. Legal Frameworks'!FB$2,#REF!,0)),
INDEX(#REF!,MATCH('I. Legal Frameworks'!$B102,#REF!,0),MATCH('I. Legal Frameworks'!FB$2,#REF!,0)))</f>
        <v>#REF!</v>
      </c>
      <c r="FC102" s="13" t="e">
        <f>IF(OR(RIGHT(FC$2,3)="_is",RIGHT(FC$2,3)="_ts",RIGHT(FC$2,6)="_index"),
INDEX(#REF!,MATCH('I. Legal Frameworks'!$B102,#REF!,0),MATCH('I. Legal Frameworks'!FC$2,#REF!,0)),
INDEX(#REF!,MATCH('I. Legal Frameworks'!$B102,#REF!,0),MATCH('I. Legal Frameworks'!FC$2,#REF!,0)))</f>
        <v>#REF!</v>
      </c>
      <c r="FD102" s="28" t="e">
        <f>IF(OR(RIGHT(FD$2,3)="_is",RIGHT(FD$2,3)="_ts",RIGHT(FD$2,6)="_index"),
INDEX(#REF!,MATCH('I. Legal Frameworks'!$B102,#REF!,0),MATCH('I. Legal Frameworks'!FD$2,#REF!,0)),
INDEX(#REF!,MATCH('I. Legal Frameworks'!$B102,#REF!,0),MATCH('I. Legal Frameworks'!FD$2,#REF!,0)))</f>
        <v>#REF!</v>
      </c>
      <c r="FE102" s="13" t="e">
        <f>IF(OR(RIGHT(FE$2,3)="_is",RIGHT(FE$2,3)="_ts",RIGHT(FE$2,6)="_index"),
INDEX(#REF!,MATCH('I. Legal Frameworks'!$B102,#REF!,0),MATCH('I. Legal Frameworks'!FE$2,#REF!,0)),
INDEX(#REF!,MATCH('I. Legal Frameworks'!$B102,#REF!,0),MATCH('I. Legal Frameworks'!FE$2,#REF!,0)))</f>
        <v>#REF!</v>
      </c>
      <c r="FF102" s="13" t="e">
        <f>IF(OR(RIGHT(FF$2,3)="_is",RIGHT(FF$2,3)="_ts",RIGHT(FF$2,6)="_index"),
INDEX(#REF!,MATCH('I. Legal Frameworks'!$B102,#REF!,0),MATCH('I. Legal Frameworks'!FF$2,#REF!,0)),
INDEX(#REF!,MATCH('I. Legal Frameworks'!$B102,#REF!,0),MATCH('I. Legal Frameworks'!FF$2,#REF!,0)))</f>
        <v>#REF!</v>
      </c>
      <c r="FG102" s="13" t="e">
        <f>IF(OR(RIGHT(FG$2,3)="_is",RIGHT(FG$2,3)="_ts",RIGHT(FG$2,6)="_index"),
INDEX(#REF!,MATCH('I. Legal Frameworks'!$B102,#REF!,0),MATCH('I. Legal Frameworks'!FG$2,#REF!,0)),
INDEX(#REF!,MATCH('I. Legal Frameworks'!$B102,#REF!,0),MATCH('I. Legal Frameworks'!FG$2,#REF!,0)))</f>
        <v>#REF!</v>
      </c>
      <c r="FH102" s="13" t="e">
        <f>IF(OR(RIGHT(FH$2,3)="_is",RIGHT(FH$2,3)="_ts",RIGHT(FH$2,6)="_index"),
INDEX(#REF!,MATCH('I. Legal Frameworks'!$B102,#REF!,0),MATCH('I. Legal Frameworks'!FH$2,#REF!,0)),
INDEX(#REF!,MATCH('I. Legal Frameworks'!$B102,#REF!,0),MATCH('I. Legal Frameworks'!FH$2,#REF!,0)))</f>
        <v>#REF!</v>
      </c>
      <c r="FI102" s="13" t="e">
        <f>IF(OR(RIGHT(FI$2,3)="_is",RIGHT(FI$2,3)="_ts",RIGHT(FI$2,6)="_index"),
INDEX(#REF!,MATCH('I. Legal Frameworks'!$B102,#REF!,0),MATCH('I. Legal Frameworks'!FI$2,#REF!,0)),
INDEX(#REF!,MATCH('I. Legal Frameworks'!$B102,#REF!,0),MATCH('I. Legal Frameworks'!FI$2,#REF!,0)))</f>
        <v>#REF!</v>
      </c>
      <c r="FJ102" s="13" t="e">
        <f>IF(OR(RIGHT(FJ$2,3)="_is",RIGHT(FJ$2,3)="_ts",RIGHT(FJ$2,6)="_index"),
INDEX(#REF!,MATCH('I. Legal Frameworks'!$B102,#REF!,0),MATCH('I. Legal Frameworks'!FJ$2,#REF!,0)),
INDEX(#REF!,MATCH('I. Legal Frameworks'!$B102,#REF!,0),MATCH('I. Legal Frameworks'!FJ$2,#REF!,0)))</f>
        <v>#REF!</v>
      </c>
      <c r="FK102" s="13" t="e">
        <f>IF(OR(RIGHT(FK$2,3)="_is",RIGHT(FK$2,3)="_ts",RIGHT(FK$2,6)="_index"),
INDEX(#REF!,MATCH('I. Legal Frameworks'!$B102,#REF!,0),MATCH('I. Legal Frameworks'!FK$2,#REF!,0)),
INDEX(#REF!,MATCH('I. Legal Frameworks'!$B102,#REF!,0),MATCH('I. Legal Frameworks'!FK$2,#REF!,0)))</f>
        <v>#REF!</v>
      </c>
      <c r="FL102" s="13" t="e">
        <f>IF(OR(RIGHT(FL$2,3)="_is",RIGHT(FL$2,3)="_ts",RIGHT(FL$2,6)="_index"),
INDEX(#REF!,MATCH('I. Legal Frameworks'!$B102,#REF!,0),MATCH('I. Legal Frameworks'!FL$2,#REF!,0)),
INDEX(#REF!,MATCH('I. Legal Frameworks'!$B102,#REF!,0),MATCH('I. Legal Frameworks'!FL$2,#REF!,0)))</f>
        <v>#REF!</v>
      </c>
      <c r="FM102" s="13" t="e">
        <f>IF(OR(RIGHT(FM$2,3)="_is",RIGHT(FM$2,3)="_ts",RIGHT(FM$2,6)="_index"),
INDEX(#REF!,MATCH('I. Legal Frameworks'!$B102,#REF!,0),MATCH('I. Legal Frameworks'!FM$2,#REF!,0)),
INDEX(#REF!,MATCH('I. Legal Frameworks'!$B102,#REF!,0),MATCH('I. Legal Frameworks'!FM$2,#REF!,0)))</f>
        <v>#REF!</v>
      </c>
      <c r="FN102" s="13" t="e">
        <f>IF(OR(RIGHT(FN$2,3)="_is",RIGHT(FN$2,3)="_ts",RIGHT(FN$2,6)="_index"),
INDEX(#REF!,MATCH('I. Legal Frameworks'!$B102,#REF!,0),MATCH('I. Legal Frameworks'!FN$2,#REF!,0)),
INDEX(#REF!,MATCH('I. Legal Frameworks'!$B102,#REF!,0),MATCH('I. Legal Frameworks'!FN$2,#REF!,0)))</f>
        <v>#REF!</v>
      </c>
      <c r="FO102" s="13" t="e">
        <f>IF(OR(RIGHT(FO$2,3)="_is",RIGHT(FO$2,3)="_ts",RIGHT(FO$2,6)="_index"),
INDEX(#REF!,MATCH('I. Legal Frameworks'!$B102,#REF!,0),MATCH('I. Legal Frameworks'!FO$2,#REF!,0)),
INDEX(#REF!,MATCH('I. Legal Frameworks'!$B102,#REF!,0),MATCH('I. Legal Frameworks'!FO$2,#REF!,0)))</f>
        <v>#REF!</v>
      </c>
      <c r="FP102" s="13" t="e">
        <f>IF(OR(RIGHT(FP$2,3)="_is",RIGHT(FP$2,3)="_ts",RIGHT(FP$2,6)="_index"),
INDEX(#REF!,MATCH('I. Legal Frameworks'!$B102,#REF!,0),MATCH('I. Legal Frameworks'!FP$2,#REF!,0)),
INDEX(#REF!,MATCH('I. Legal Frameworks'!$B102,#REF!,0),MATCH('I. Legal Frameworks'!FP$2,#REF!,0)))</f>
        <v>#REF!</v>
      </c>
      <c r="FQ102" s="13" t="e">
        <f>IF(OR(RIGHT(FQ$2,3)="_is",RIGHT(FQ$2,3)="_ts",RIGHT(FQ$2,6)="_index"),
INDEX(#REF!,MATCH('I. Legal Frameworks'!$B102,#REF!,0),MATCH('I. Legal Frameworks'!FQ$2,#REF!,0)),
INDEX(#REF!,MATCH('I. Legal Frameworks'!$B102,#REF!,0),MATCH('I. Legal Frameworks'!FQ$2,#REF!,0)))</f>
        <v>#REF!</v>
      </c>
      <c r="FR102" s="13" t="e">
        <f>IF(OR(RIGHT(FR$2,3)="_is",RIGHT(FR$2,3)="_ts",RIGHT(FR$2,6)="_index"),
INDEX(#REF!,MATCH('I. Legal Frameworks'!$B102,#REF!,0),MATCH('I. Legal Frameworks'!FR$2,#REF!,0)),
INDEX(#REF!,MATCH('I. Legal Frameworks'!$B102,#REF!,0),MATCH('I. Legal Frameworks'!FR$2,#REF!,0)))</f>
        <v>#REF!</v>
      </c>
      <c r="FS102" s="28" t="e">
        <f>IF(OR(RIGHT(FS$2,3)="_is",RIGHT(FS$2,3)="_ts",RIGHT(FS$2,6)="_index"),
INDEX(#REF!,MATCH('I. Legal Frameworks'!$B102,#REF!,0),MATCH('I. Legal Frameworks'!FS$2,#REF!,0)),
INDEX(#REF!,MATCH('I. Legal Frameworks'!$B102,#REF!,0),MATCH('I. Legal Frameworks'!FS$2,#REF!,0)))</f>
        <v>#REF!</v>
      </c>
      <c r="FT102" s="13" t="e">
        <f>IF(OR(RIGHT(FT$2,3)="_is",RIGHT(FT$2,3)="_ts",RIGHT(FT$2,6)="_index"),
INDEX(#REF!,MATCH('I. Legal Frameworks'!$B102,#REF!,0),MATCH('I. Legal Frameworks'!FT$2,#REF!,0)),
INDEX(#REF!,MATCH('I. Legal Frameworks'!$B102,#REF!,0),MATCH('I. Legal Frameworks'!FT$2,#REF!,0)))</f>
        <v>#REF!</v>
      </c>
      <c r="FU102" s="13" t="e">
        <f>IF(OR(RIGHT(FU$2,3)="_is",RIGHT(FU$2,3)="_ts",RIGHT(FU$2,6)="_index"),
INDEX(#REF!,MATCH('I. Legal Frameworks'!$B102,#REF!,0),MATCH('I. Legal Frameworks'!FU$2,#REF!,0)),
INDEX(#REF!,MATCH('I. Legal Frameworks'!$B102,#REF!,0),MATCH('I. Legal Frameworks'!FU$2,#REF!,0)))</f>
        <v>#REF!</v>
      </c>
      <c r="FV102" s="13" t="e">
        <f>IF(OR(RIGHT(FV$2,3)="_is",RIGHT(FV$2,3)="_ts",RIGHT(FV$2,6)="_index"),
INDEX(#REF!,MATCH('I. Legal Frameworks'!$B102,#REF!,0),MATCH('I. Legal Frameworks'!FV$2,#REF!,0)),
INDEX(#REF!,MATCH('I. Legal Frameworks'!$B102,#REF!,0),MATCH('I. Legal Frameworks'!FV$2,#REF!,0)))</f>
        <v>#REF!</v>
      </c>
      <c r="FW102" s="13" t="e">
        <f>IF(OR(RIGHT(FW$2,3)="_is",RIGHT(FW$2,3)="_ts",RIGHT(FW$2,6)="_index"),
INDEX(#REF!,MATCH('I. Legal Frameworks'!$B102,#REF!,0),MATCH('I. Legal Frameworks'!FW$2,#REF!,0)),
INDEX(#REF!,MATCH('I. Legal Frameworks'!$B102,#REF!,0),MATCH('I. Legal Frameworks'!FW$2,#REF!,0)))</f>
        <v>#REF!</v>
      </c>
      <c r="FX102" s="13" t="e">
        <f>IF(OR(RIGHT(FX$2,3)="_is",RIGHT(FX$2,3)="_ts",RIGHT(FX$2,6)="_index"),
INDEX(#REF!,MATCH('I. Legal Frameworks'!$B102,#REF!,0),MATCH('I. Legal Frameworks'!FX$2,#REF!,0)),
INDEX(#REF!,MATCH('I. Legal Frameworks'!$B102,#REF!,0),MATCH('I. Legal Frameworks'!FX$2,#REF!,0)))</f>
        <v>#REF!</v>
      </c>
      <c r="FY102" s="13" t="e">
        <f>IF(OR(RIGHT(FY$2,3)="_is",RIGHT(FY$2,3)="_ts",RIGHT(FY$2,6)="_index"),
INDEX(#REF!,MATCH('I. Legal Frameworks'!$B102,#REF!,0),MATCH('I. Legal Frameworks'!FY$2,#REF!,0)),
INDEX(#REF!,MATCH('I. Legal Frameworks'!$B102,#REF!,0),MATCH('I. Legal Frameworks'!FY$2,#REF!,0)))</f>
        <v>#REF!</v>
      </c>
      <c r="FZ102" s="13" t="e">
        <f>IF(OR(RIGHT(FZ$2,3)="_is",RIGHT(FZ$2,3)="_ts",RIGHT(FZ$2,6)="_index"),
INDEX(#REF!,MATCH('I. Legal Frameworks'!$B102,#REF!,0),MATCH('I. Legal Frameworks'!FZ$2,#REF!,0)),
INDEX(#REF!,MATCH('I. Legal Frameworks'!$B102,#REF!,0),MATCH('I. Legal Frameworks'!FZ$2,#REF!,0)))</f>
        <v>#REF!</v>
      </c>
      <c r="GA102" s="13" t="e">
        <f>IF(OR(RIGHT(GA$2,3)="_is",RIGHT(GA$2,3)="_ts",RIGHT(GA$2,6)="_index"),
INDEX(#REF!,MATCH('I. Legal Frameworks'!$B102,#REF!,0),MATCH('I. Legal Frameworks'!GA$2,#REF!,0)),
INDEX(#REF!,MATCH('I. Legal Frameworks'!$B102,#REF!,0),MATCH('I. Legal Frameworks'!GA$2,#REF!,0)))</f>
        <v>#REF!</v>
      </c>
      <c r="GB102" s="13" t="e">
        <f>IF(OR(RIGHT(GB$2,3)="_is",RIGHT(GB$2,3)="_ts",RIGHT(GB$2,6)="_index"),
INDEX(#REF!,MATCH('I. Legal Frameworks'!$B102,#REF!,0),MATCH('I. Legal Frameworks'!GB$2,#REF!,0)),
INDEX(#REF!,MATCH('I. Legal Frameworks'!$B102,#REF!,0),MATCH('I. Legal Frameworks'!GB$2,#REF!,0)))</f>
        <v>#REF!</v>
      </c>
      <c r="GC102" s="13" t="e">
        <f>IF(OR(RIGHT(GC$2,3)="_is",RIGHT(GC$2,3)="_ts",RIGHT(GC$2,6)="_index"),
INDEX(#REF!,MATCH('I. Legal Frameworks'!$B102,#REF!,0),MATCH('I. Legal Frameworks'!GC$2,#REF!,0)),
INDEX(#REF!,MATCH('I. Legal Frameworks'!$B102,#REF!,0),MATCH('I. Legal Frameworks'!GC$2,#REF!,0)))</f>
        <v>#REF!</v>
      </c>
      <c r="GD102" s="13" t="e">
        <f>IF(OR(RIGHT(GD$2,3)="_is",RIGHT(GD$2,3)="_ts",RIGHT(GD$2,6)="_index"),
INDEX(#REF!,MATCH('I. Legal Frameworks'!$B102,#REF!,0),MATCH('I. Legal Frameworks'!GD$2,#REF!,0)),
INDEX(#REF!,MATCH('I. Legal Frameworks'!$B102,#REF!,0),MATCH('I. Legal Frameworks'!GD$2,#REF!,0)))</f>
        <v>#REF!</v>
      </c>
      <c r="GE102" s="13" t="e">
        <f>IF(OR(RIGHT(GE$2,3)="_is",RIGHT(GE$2,3)="_ts",RIGHT(GE$2,6)="_index"),
INDEX(#REF!,MATCH('I. Legal Frameworks'!$B102,#REF!,0),MATCH('I. Legal Frameworks'!GE$2,#REF!,0)),
INDEX(#REF!,MATCH('I. Legal Frameworks'!$B102,#REF!,0),MATCH('I. Legal Frameworks'!GE$2,#REF!,0)))</f>
        <v>#REF!</v>
      </c>
      <c r="GF102" s="13" t="e">
        <f>IF(OR(RIGHT(GF$2,3)="_is",RIGHT(GF$2,3)="_ts",RIGHT(GF$2,6)="_index"),
INDEX(#REF!,MATCH('I. Legal Frameworks'!$B102,#REF!,0),MATCH('I. Legal Frameworks'!GF$2,#REF!,0)),
INDEX(#REF!,MATCH('I. Legal Frameworks'!$B102,#REF!,0),MATCH('I. Legal Frameworks'!GF$2,#REF!,0)))</f>
        <v>#REF!</v>
      </c>
      <c r="GG102" s="13" t="e">
        <f>IF(OR(RIGHT(GG$2,3)="_is",RIGHT(GG$2,3)="_ts",RIGHT(GG$2,6)="_index"),
INDEX(#REF!,MATCH('I. Legal Frameworks'!$B102,#REF!,0),MATCH('I. Legal Frameworks'!GG$2,#REF!,0)),
INDEX(#REF!,MATCH('I. Legal Frameworks'!$B102,#REF!,0),MATCH('I. Legal Frameworks'!GG$2,#REF!,0)))</f>
        <v>#REF!</v>
      </c>
      <c r="GH102" s="13" t="e">
        <f>IF(OR(RIGHT(GH$2,3)="_is",RIGHT(GH$2,3)="_ts",RIGHT(GH$2,6)="_index"),
INDEX(#REF!,MATCH('I. Legal Frameworks'!$B102,#REF!,0),MATCH('I. Legal Frameworks'!GH$2,#REF!,0)),
INDEX(#REF!,MATCH('I. Legal Frameworks'!$B102,#REF!,0),MATCH('I. Legal Frameworks'!GH$2,#REF!,0)))</f>
        <v>#REF!</v>
      </c>
      <c r="GI102" s="28" t="e">
        <f>IF(OR(RIGHT(GI$2,3)="_is",RIGHT(GI$2,3)="_ts",RIGHT(GI$2,6)="_index"),
INDEX(#REF!,MATCH('I. Legal Frameworks'!$B102,#REF!,0),MATCH('I. Legal Frameworks'!GI$2,#REF!,0)),
INDEX(#REF!,MATCH('I. Legal Frameworks'!$B102,#REF!,0),MATCH('I. Legal Frameworks'!GI$2,#REF!,0)))</f>
        <v>#REF!</v>
      </c>
      <c r="GJ102" s="13" t="e">
        <f>IF(OR(RIGHT(GJ$2,3)="_is",RIGHT(GJ$2,3)="_ts",RIGHT(GJ$2,6)="_index"),
INDEX(#REF!,MATCH('I. Legal Frameworks'!$B102,#REF!,0),MATCH('I. Legal Frameworks'!GJ$2,#REF!,0)),
INDEX(#REF!,MATCH('I. Legal Frameworks'!$B102,#REF!,0),MATCH('I. Legal Frameworks'!GJ$2,#REF!,0)))</f>
        <v>#REF!</v>
      </c>
      <c r="GK102" s="13" t="e">
        <f>IF(OR(RIGHT(GK$2,3)="_is",RIGHT(GK$2,3)="_ts",RIGHT(GK$2,6)="_index"),
INDEX(#REF!,MATCH('I. Legal Frameworks'!$B102,#REF!,0),MATCH('I. Legal Frameworks'!GK$2,#REF!,0)),
INDEX(#REF!,MATCH('I. Legal Frameworks'!$B102,#REF!,0),MATCH('I. Legal Frameworks'!GK$2,#REF!,0)))</f>
        <v>#REF!</v>
      </c>
      <c r="GL102" s="13" t="e">
        <f>IF(OR(RIGHT(GL$2,3)="_is",RIGHT(GL$2,3)="_ts",RIGHT(GL$2,6)="_index"),
INDEX(#REF!,MATCH('I. Legal Frameworks'!$B102,#REF!,0),MATCH('I. Legal Frameworks'!GL$2,#REF!,0)),
INDEX(#REF!,MATCH('I. Legal Frameworks'!$B102,#REF!,0),MATCH('I. Legal Frameworks'!GL$2,#REF!,0)))</f>
        <v>#REF!</v>
      </c>
      <c r="GM102" s="13" t="e">
        <f>IF(OR(RIGHT(GM$2,3)="_is",RIGHT(GM$2,3)="_ts",RIGHT(GM$2,6)="_index"),
INDEX(#REF!,MATCH('I. Legal Frameworks'!$B102,#REF!,0),MATCH('I. Legal Frameworks'!GM$2,#REF!,0)),
INDEX(#REF!,MATCH('I. Legal Frameworks'!$B102,#REF!,0),MATCH('I. Legal Frameworks'!GM$2,#REF!,0)))</f>
        <v>#REF!</v>
      </c>
      <c r="GN102" s="13" t="e">
        <f>IF(OR(RIGHT(GN$2,3)="_is",RIGHT(GN$2,3)="_ts",RIGHT(GN$2,6)="_index"),
INDEX(#REF!,MATCH('I. Legal Frameworks'!$B102,#REF!,0),MATCH('I. Legal Frameworks'!GN$2,#REF!,0)),
INDEX(#REF!,MATCH('I. Legal Frameworks'!$B102,#REF!,0),MATCH('I. Legal Frameworks'!GN$2,#REF!,0)))</f>
        <v>#REF!</v>
      </c>
      <c r="GO102" s="13" t="e">
        <f>IF(OR(RIGHT(GO$2,3)="_is",RIGHT(GO$2,3)="_ts",RIGHT(GO$2,6)="_index"),
INDEX(#REF!,MATCH('I. Legal Frameworks'!$B102,#REF!,0),MATCH('I. Legal Frameworks'!GO$2,#REF!,0)),
INDEX(#REF!,MATCH('I. Legal Frameworks'!$B102,#REF!,0),MATCH('I. Legal Frameworks'!GO$2,#REF!,0)))</f>
        <v>#REF!</v>
      </c>
      <c r="GP102" s="13" t="e">
        <f>IF(OR(RIGHT(GP$2,3)="_is",RIGHT(GP$2,3)="_ts",RIGHT(GP$2,6)="_index"),
INDEX(#REF!,MATCH('I. Legal Frameworks'!$B102,#REF!,0),MATCH('I. Legal Frameworks'!GP$2,#REF!,0)),
INDEX(#REF!,MATCH('I. Legal Frameworks'!$B102,#REF!,0),MATCH('I. Legal Frameworks'!GP$2,#REF!,0)))</f>
        <v>#REF!</v>
      </c>
      <c r="GQ102" s="13" t="e">
        <f>IF(OR(RIGHT(GQ$2,3)="_is",RIGHT(GQ$2,3)="_ts",RIGHT(GQ$2,6)="_index"),
INDEX(#REF!,MATCH('I. Legal Frameworks'!$B102,#REF!,0),MATCH('I. Legal Frameworks'!GQ$2,#REF!,0)),
INDEX(#REF!,MATCH('I. Legal Frameworks'!$B102,#REF!,0),MATCH('I. Legal Frameworks'!GQ$2,#REF!,0)))</f>
        <v>#REF!</v>
      </c>
      <c r="GR102" s="13" t="e">
        <f>IF(OR(RIGHT(GR$2,3)="_is",RIGHT(GR$2,3)="_ts",RIGHT(GR$2,6)="_index"),
INDEX(#REF!,MATCH('I. Legal Frameworks'!$B102,#REF!,0),MATCH('I. Legal Frameworks'!GR$2,#REF!,0)),
INDEX(#REF!,MATCH('I. Legal Frameworks'!$B102,#REF!,0),MATCH('I. Legal Frameworks'!GR$2,#REF!,0)))</f>
        <v>#REF!</v>
      </c>
      <c r="GS102" s="13" t="e">
        <f>IF(OR(RIGHT(GS$2,3)="_is",RIGHT(GS$2,3)="_ts",RIGHT(GS$2,6)="_index"),
INDEX(#REF!,MATCH('I. Legal Frameworks'!$B102,#REF!,0),MATCH('I. Legal Frameworks'!GS$2,#REF!,0)),
INDEX(#REF!,MATCH('I. Legal Frameworks'!$B102,#REF!,0),MATCH('I. Legal Frameworks'!GS$2,#REF!,0)))</f>
        <v>#REF!</v>
      </c>
      <c r="GT102" s="13" t="e">
        <f>IF(OR(RIGHT(GT$2,3)="_is",RIGHT(GT$2,3)="_ts",RIGHT(GT$2,6)="_index"),
INDEX(#REF!,MATCH('I. Legal Frameworks'!$B102,#REF!,0),MATCH('I. Legal Frameworks'!GT$2,#REF!,0)),
INDEX(#REF!,MATCH('I. Legal Frameworks'!$B102,#REF!,0),MATCH('I. Legal Frameworks'!GT$2,#REF!,0)))</f>
        <v>#REF!</v>
      </c>
      <c r="GU102" s="13" t="e">
        <f>IF(OR(RIGHT(GU$2,3)="_is",RIGHT(GU$2,3)="_ts",RIGHT(GU$2,6)="_index"),
INDEX(#REF!,MATCH('I. Legal Frameworks'!$B102,#REF!,0),MATCH('I. Legal Frameworks'!GU$2,#REF!,0)),
INDEX(#REF!,MATCH('I. Legal Frameworks'!$B102,#REF!,0),MATCH('I. Legal Frameworks'!GU$2,#REF!,0)))</f>
        <v>#REF!</v>
      </c>
      <c r="GV102" s="13" t="e">
        <f>IF(OR(RIGHT(GV$2,3)="_is",RIGHT(GV$2,3)="_ts",RIGHT(GV$2,6)="_index"),
INDEX(#REF!,MATCH('I. Legal Frameworks'!$B102,#REF!,0),MATCH('I. Legal Frameworks'!GV$2,#REF!,0)),
INDEX(#REF!,MATCH('I. Legal Frameworks'!$B102,#REF!,0),MATCH('I. Legal Frameworks'!GV$2,#REF!,0)))</f>
        <v>#REF!</v>
      </c>
      <c r="GW102" s="13" t="e">
        <f>IF(OR(RIGHT(GW$2,3)="_is",RIGHT(GW$2,3)="_ts",RIGHT(GW$2,6)="_index"),
INDEX(#REF!,MATCH('I. Legal Frameworks'!$B102,#REF!,0),MATCH('I. Legal Frameworks'!GW$2,#REF!,0)),
INDEX(#REF!,MATCH('I. Legal Frameworks'!$B102,#REF!,0),MATCH('I. Legal Frameworks'!GW$2,#REF!,0)))</f>
        <v>#REF!</v>
      </c>
      <c r="GX102" s="13" t="e">
        <f>IF(OR(RIGHT(GX$2,3)="_is",RIGHT(GX$2,3)="_ts",RIGHT(GX$2,6)="_index"),
INDEX(#REF!,MATCH('I. Legal Frameworks'!$B102,#REF!,0),MATCH('I. Legal Frameworks'!GX$2,#REF!,0)),
INDEX(#REF!,MATCH('I. Legal Frameworks'!$B102,#REF!,0),MATCH('I. Legal Frameworks'!GX$2,#REF!,0)))</f>
        <v>#REF!</v>
      </c>
      <c r="GY102" s="13" t="e">
        <f>IF(OR(RIGHT(GY$2,3)="_is",RIGHT(GY$2,3)="_ts",RIGHT(GY$2,6)="_index"),
INDEX(#REF!,MATCH('I. Legal Frameworks'!$B102,#REF!,0),MATCH('I. Legal Frameworks'!GY$2,#REF!,0)),
INDEX(#REF!,MATCH('I. Legal Frameworks'!$B102,#REF!,0),MATCH('I. Legal Frameworks'!GY$2,#REF!,0)))</f>
        <v>#REF!</v>
      </c>
      <c r="GZ102" s="13" t="e">
        <f>IF(OR(RIGHT(GZ$2,3)="_is",RIGHT(GZ$2,3)="_ts",RIGHT(GZ$2,6)="_index"),
INDEX(#REF!,MATCH('I. Legal Frameworks'!$B102,#REF!,0),MATCH('I. Legal Frameworks'!GZ$2,#REF!,0)),
INDEX(#REF!,MATCH('I. Legal Frameworks'!$B102,#REF!,0),MATCH('I. Legal Frameworks'!GZ$2,#REF!,0)))</f>
        <v>#REF!</v>
      </c>
      <c r="HA102" s="13" t="e">
        <f>IF(OR(RIGHT(HA$2,3)="_is",RIGHT(HA$2,3)="_ts",RIGHT(HA$2,6)="_index"),
INDEX(#REF!,MATCH('I. Legal Frameworks'!$B102,#REF!,0),MATCH('I. Legal Frameworks'!HA$2,#REF!,0)),
INDEX(#REF!,MATCH('I. Legal Frameworks'!$B102,#REF!,0),MATCH('I. Legal Frameworks'!HA$2,#REF!,0)))</f>
        <v>#REF!</v>
      </c>
      <c r="HB102" s="13" t="e">
        <f>IF(OR(RIGHT(HB$2,3)="_is",RIGHT(HB$2,3)="_ts",RIGHT(HB$2,6)="_index"),
INDEX(#REF!,MATCH('I. Legal Frameworks'!$B102,#REF!,0),MATCH('I. Legal Frameworks'!HB$2,#REF!,0)),
INDEX(#REF!,MATCH('I. Legal Frameworks'!$B102,#REF!,0),MATCH('I. Legal Frameworks'!HB$2,#REF!,0)))</f>
        <v>#REF!</v>
      </c>
      <c r="HC102" s="13" t="e">
        <f>IF(OR(RIGHT(HC$2,3)="_is",RIGHT(HC$2,3)="_ts",RIGHT(HC$2,6)="_index"),
INDEX(#REF!,MATCH('I. Legal Frameworks'!$B102,#REF!,0),MATCH('I. Legal Frameworks'!HC$2,#REF!,0)),
INDEX(#REF!,MATCH('I. Legal Frameworks'!$B102,#REF!,0),MATCH('I. Legal Frameworks'!HC$2,#REF!,0)))</f>
        <v>#REF!</v>
      </c>
      <c r="HD102" s="13" t="e">
        <f>IF(OR(RIGHT(HD$2,3)="_is",RIGHT(HD$2,3)="_ts",RIGHT(HD$2,6)="_index"),
INDEX(#REF!,MATCH('I. Legal Frameworks'!$B102,#REF!,0),MATCH('I. Legal Frameworks'!HD$2,#REF!,0)),
INDEX(#REF!,MATCH('I. Legal Frameworks'!$B102,#REF!,0),MATCH('I. Legal Frameworks'!HD$2,#REF!,0)))</f>
        <v>#REF!</v>
      </c>
      <c r="HE102" s="13" t="e">
        <f>IF(OR(RIGHT(HE$2,3)="_is",RIGHT(HE$2,3)="_ts",RIGHT(HE$2,6)="_index"),
INDEX(#REF!,MATCH('I. Legal Frameworks'!$B102,#REF!,0),MATCH('I. Legal Frameworks'!HE$2,#REF!,0)),
INDEX(#REF!,MATCH('I. Legal Frameworks'!$B102,#REF!,0),MATCH('I. Legal Frameworks'!HE$2,#REF!,0)))</f>
        <v>#REF!</v>
      </c>
      <c r="HF102" s="14" t="s">
        <v>499</v>
      </c>
    </row>
    <row r="103" spans="1:214" x14ac:dyDescent="0.35">
      <c r="A103" t="s">
        <v>312</v>
      </c>
      <c r="B103" t="s">
        <v>313</v>
      </c>
      <c r="C103" t="s">
        <v>313</v>
      </c>
      <c r="D103" t="s">
        <v>128</v>
      </c>
      <c r="E103" t="s">
        <v>121</v>
      </c>
      <c r="F103" s="30" t="e">
        <f>IF(OR(RIGHT(F$2,3)="_is",RIGHT(F$2,3)="_ts",RIGHT(F$2,6)="_index"),
INDEX(#REF!,MATCH('I. Legal Frameworks'!$B103,#REF!,0),MATCH('I. Legal Frameworks'!F$2,#REF!,0)),
INDEX(#REF!,MATCH('I. Legal Frameworks'!$B103,#REF!,0),MATCH('I. Legal Frameworks'!F$2,#REF!,0)))</f>
        <v>#REF!</v>
      </c>
      <c r="G103" s="28" t="e">
        <f>IF(OR(RIGHT(G$2,3)="_is",RIGHT(G$2,3)="_ts",RIGHT(G$2,6)="_index"),
INDEX(#REF!,MATCH('I. Legal Frameworks'!$B103,#REF!,0),MATCH('I. Legal Frameworks'!G$2,#REF!,0)),
INDEX(#REF!,MATCH('I. Legal Frameworks'!$B103,#REF!,0),MATCH('I. Legal Frameworks'!G$2,#REF!,0)))</f>
        <v>#REF!</v>
      </c>
      <c r="H103" s="13" t="e">
        <f>IF(OR(RIGHT(H$2,3)="_is",RIGHT(H$2,3)="_ts",RIGHT(H$2,6)="_index"),
INDEX(#REF!,MATCH('I. Legal Frameworks'!$B103,#REF!,0),MATCH('I. Legal Frameworks'!H$2,#REF!,0)),
INDEX(#REF!,MATCH('I. Legal Frameworks'!$B103,#REF!,0),MATCH('I. Legal Frameworks'!H$2,#REF!,0)))</f>
        <v>#REF!</v>
      </c>
      <c r="I103" s="13" t="e">
        <f>IF(OR(RIGHT(I$2,3)="_is",RIGHT(I$2,3)="_ts",RIGHT(I$2,6)="_index"),
INDEX(#REF!,MATCH('I. Legal Frameworks'!$B103,#REF!,0),MATCH('I. Legal Frameworks'!I$2,#REF!,0)),
INDEX(#REF!,MATCH('I. Legal Frameworks'!$B103,#REF!,0),MATCH('I. Legal Frameworks'!I$2,#REF!,0)))</f>
        <v>#REF!</v>
      </c>
      <c r="J103" s="13" t="e">
        <f>IF(OR(RIGHT(J$2,3)="_is",RIGHT(J$2,3)="_ts",RIGHT(J$2,6)="_index"),
INDEX(#REF!,MATCH('I. Legal Frameworks'!$B103,#REF!,0),MATCH('I. Legal Frameworks'!J$2,#REF!,0)),
INDEX(#REF!,MATCH('I. Legal Frameworks'!$B103,#REF!,0),MATCH('I. Legal Frameworks'!J$2,#REF!,0)))</f>
        <v>#REF!</v>
      </c>
      <c r="K103" s="13" t="e">
        <f>IF(OR(RIGHT(K$2,3)="_is",RIGHT(K$2,3)="_ts",RIGHT(K$2,6)="_index"),
INDEX(#REF!,MATCH('I. Legal Frameworks'!$B103,#REF!,0),MATCH('I. Legal Frameworks'!K$2,#REF!,0)),
INDEX(#REF!,MATCH('I. Legal Frameworks'!$B103,#REF!,0),MATCH('I. Legal Frameworks'!K$2,#REF!,0)))</f>
        <v>#REF!</v>
      </c>
      <c r="L103" s="13" t="e">
        <f>IF(OR(RIGHT(L$2,3)="_is",RIGHT(L$2,3)="_ts",RIGHT(L$2,6)="_index"),
INDEX(#REF!,MATCH('I. Legal Frameworks'!$B103,#REF!,0),MATCH('I. Legal Frameworks'!L$2,#REF!,0)),
INDEX(#REF!,MATCH('I. Legal Frameworks'!$B103,#REF!,0),MATCH('I. Legal Frameworks'!L$2,#REF!,0)))</f>
        <v>#REF!</v>
      </c>
      <c r="M103" s="13" t="e">
        <f>IF(OR(RIGHT(M$2,3)="_is",RIGHT(M$2,3)="_ts",RIGHT(M$2,6)="_index"),
INDEX(#REF!,MATCH('I. Legal Frameworks'!$B103,#REF!,0),MATCH('I. Legal Frameworks'!M$2,#REF!,0)),
INDEX(#REF!,MATCH('I. Legal Frameworks'!$B103,#REF!,0),MATCH('I. Legal Frameworks'!M$2,#REF!,0)))</f>
        <v>#REF!</v>
      </c>
      <c r="N103" s="13" t="e">
        <f>IF(OR(RIGHT(N$2,3)="_is",RIGHT(N$2,3)="_ts",RIGHT(N$2,6)="_index"),
INDEX(#REF!,MATCH('I. Legal Frameworks'!$B103,#REF!,0),MATCH('I. Legal Frameworks'!N$2,#REF!,0)),
INDEX(#REF!,MATCH('I. Legal Frameworks'!$B103,#REF!,0),MATCH('I. Legal Frameworks'!N$2,#REF!,0)))</f>
        <v>#REF!</v>
      </c>
      <c r="O103" s="13" t="e">
        <f>IF(OR(RIGHT(O$2,3)="_is",RIGHT(O$2,3)="_ts",RIGHT(O$2,6)="_index"),
INDEX(#REF!,MATCH('I. Legal Frameworks'!$B103,#REF!,0),MATCH('I. Legal Frameworks'!O$2,#REF!,0)),
INDEX(#REF!,MATCH('I. Legal Frameworks'!$B103,#REF!,0),MATCH('I. Legal Frameworks'!O$2,#REF!,0)))</f>
        <v>#REF!</v>
      </c>
      <c r="P103" s="13" t="e">
        <f>IF(OR(RIGHT(P$2,3)="_is",RIGHT(P$2,3)="_ts",RIGHT(P$2,6)="_index"),
INDEX(#REF!,MATCH('I. Legal Frameworks'!$B103,#REF!,0),MATCH('I. Legal Frameworks'!P$2,#REF!,0)),
INDEX(#REF!,MATCH('I. Legal Frameworks'!$B103,#REF!,0),MATCH('I. Legal Frameworks'!P$2,#REF!,0)))</f>
        <v>#REF!</v>
      </c>
      <c r="Q103" s="13" t="e">
        <f>IF(OR(RIGHT(Q$2,3)="_is",RIGHT(Q$2,3)="_ts",RIGHT(Q$2,6)="_index"),
INDEX(#REF!,MATCH('I. Legal Frameworks'!$B103,#REF!,0),MATCH('I. Legal Frameworks'!Q$2,#REF!,0)),
INDEX(#REF!,MATCH('I. Legal Frameworks'!$B103,#REF!,0),MATCH('I. Legal Frameworks'!Q$2,#REF!,0)))</f>
        <v>#REF!</v>
      </c>
      <c r="R103" s="13" t="e">
        <f>IF(OR(RIGHT(R$2,3)="_is",RIGHT(R$2,3)="_ts",RIGHT(R$2,6)="_index"),
INDEX(#REF!,MATCH('I. Legal Frameworks'!$B103,#REF!,0),MATCH('I. Legal Frameworks'!R$2,#REF!,0)),
INDEX(#REF!,MATCH('I. Legal Frameworks'!$B103,#REF!,0),MATCH('I. Legal Frameworks'!R$2,#REF!,0)))</f>
        <v>#REF!</v>
      </c>
      <c r="S103" s="13" t="e">
        <f>IF(OR(RIGHT(S$2,3)="_is",RIGHT(S$2,3)="_ts",RIGHT(S$2,6)="_index"),
INDEX(#REF!,MATCH('I. Legal Frameworks'!$B103,#REF!,0),MATCH('I. Legal Frameworks'!S$2,#REF!,0)),
INDEX(#REF!,MATCH('I. Legal Frameworks'!$B103,#REF!,0),MATCH('I. Legal Frameworks'!S$2,#REF!,0)))</f>
        <v>#REF!</v>
      </c>
      <c r="T103" s="13" t="e">
        <f>IF(OR(RIGHT(T$2,3)="_is",RIGHT(T$2,3)="_ts",RIGHT(T$2,6)="_index"),
INDEX(#REF!,MATCH('I. Legal Frameworks'!$B103,#REF!,0),MATCH('I. Legal Frameworks'!T$2,#REF!,0)),
INDEX(#REF!,MATCH('I. Legal Frameworks'!$B103,#REF!,0),MATCH('I. Legal Frameworks'!T$2,#REF!,0)))</f>
        <v>#REF!</v>
      </c>
      <c r="U103" s="13" t="e">
        <f>IF(OR(RIGHT(U$2,3)="_is",RIGHT(U$2,3)="_ts",RIGHT(U$2,6)="_index"),
INDEX(#REF!,MATCH('I. Legal Frameworks'!$B103,#REF!,0),MATCH('I. Legal Frameworks'!U$2,#REF!,0)),
INDEX(#REF!,MATCH('I. Legal Frameworks'!$B103,#REF!,0),MATCH('I. Legal Frameworks'!U$2,#REF!,0)))</f>
        <v>#REF!</v>
      </c>
      <c r="V103" s="13" t="e">
        <f>IF(OR(RIGHT(V$2,3)="_is",RIGHT(V$2,3)="_ts",RIGHT(V$2,6)="_index"),
INDEX(#REF!,MATCH('I. Legal Frameworks'!$B103,#REF!,0),MATCH('I. Legal Frameworks'!V$2,#REF!,0)),
INDEX(#REF!,MATCH('I. Legal Frameworks'!$B103,#REF!,0),MATCH('I. Legal Frameworks'!V$2,#REF!,0)))</f>
        <v>#REF!</v>
      </c>
      <c r="W103" s="13" t="e">
        <f>IF(OR(RIGHT(W$2,3)="_is",RIGHT(W$2,3)="_ts",RIGHT(W$2,6)="_index"),
INDEX(#REF!,MATCH('I. Legal Frameworks'!$B103,#REF!,0),MATCH('I. Legal Frameworks'!W$2,#REF!,0)),
INDEX(#REF!,MATCH('I. Legal Frameworks'!$B103,#REF!,0),MATCH('I. Legal Frameworks'!W$2,#REF!,0)))</f>
        <v>#REF!</v>
      </c>
      <c r="X103" s="13" t="e">
        <f>IF(OR(RIGHT(X$2,3)="_is",RIGHT(X$2,3)="_ts",RIGHT(X$2,6)="_index"),
INDEX(#REF!,MATCH('I. Legal Frameworks'!$B103,#REF!,0),MATCH('I. Legal Frameworks'!X$2,#REF!,0)),
INDEX(#REF!,MATCH('I. Legal Frameworks'!$B103,#REF!,0),MATCH('I. Legal Frameworks'!X$2,#REF!,0)))</f>
        <v>#REF!</v>
      </c>
      <c r="Y103" s="13" t="e">
        <f>IF(OR(RIGHT(Y$2,3)="_is",RIGHT(Y$2,3)="_ts",RIGHT(Y$2,6)="_index"),
INDEX(#REF!,MATCH('I. Legal Frameworks'!$B103,#REF!,0),MATCH('I. Legal Frameworks'!Y$2,#REF!,0)),
INDEX(#REF!,MATCH('I. Legal Frameworks'!$B103,#REF!,0),MATCH('I. Legal Frameworks'!Y$2,#REF!,0)))</f>
        <v>#REF!</v>
      </c>
      <c r="Z103" s="13" t="e">
        <f>IF(OR(RIGHT(Z$2,3)="_is",RIGHT(Z$2,3)="_ts",RIGHT(Z$2,6)="_index"),
INDEX(#REF!,MATCH('I. Legal Frameworks'!$B103,#REF!,0),MATCH('I. Legal Frameworks'!Z$2,#REF!,0)),
INDEX(#REF!,MATCH('I. Legal Frameworks'!$B103,#REF!,0),MATCH('I. Legal Frameworks'!Z$2,#REF!,0)))</f>
        <v>#REF!</v>
      </c>
      <c r="AA103" s="13" t="e">
        <f>IF(OR(RIGHT(AA$2,3)="_is",RIGHT(AA$2,3)="_ts",RIGHT(AA$2,6)="_index"),
INDEX(#REF!,MATCH('I. Legal Frameworks'!$B103,#REF!,0),MATCH('I. Legal Frameworks'!AA$2,#REF!,0)),
INDEX(#REF!,MATCH('I. Legal Frameworks'!$B103,#REF!,0),MATCH('I. Legal Frameworks'!AA$2,#REF!,0)))</f>
        <v>#REF!</v>
      </c>
      <c r="AB103" s="13" t="e">
        <f>IF(OR(RIGHT(AB$2,3)="_is",RIGHT(AB$2,3)="_ts",RIGHT(AB$2,6)="_index"),
INDEX(#REF!,MATCH('I. Legal Frameworks'!$B103,#REF!,0),MATCH('I. Legal Frameworks'!AB$2,#REF!,0)),
INDEX(#REF!,MATCH('I. Legal Frameworks'!$B103,#REF!,0),MATCH('I. Legal Frameworks'!AB$2,#REF!,0)))</f>
        <v>#REF!</v>
      </c>
      <c r="AC103" s="13" t="e">
        <f>IF(OR(RIGHT(AC$2,3)="_is",RIGHT(AC$2,3)="_ts",RIGHT(AC$2,6)="_index"),
INDEX(#REF!,MATCH('I. Legal Frameworks'!$B103,#REF!,0),MATCH('I. Legal Frameworks'!AC$2,#REF!,0)),
INDEX(#REF!,MATCH('I. Legal Frameworks'!$B103,#REF!,0),MATCH('I. Legal Frameworks'!AC$2,#REF!,0)))</f>
        <v>#REF!</v>
      </c>
      <c r="AD103" s="13" t="e">
        <f>IF(OR(RIGHT(AD$2,3)="_is",RIGHT(AD$2,3)="_ts",RIGHT(AD$2,6)="_index"),
INDEX(#REF!,MATCH('I. Legal Frameworks'!$B103,#REF!,0),MATCH('I. Legal Frameworks'!AD$2,#REF!,0)),
INDEX(#REF!,MATCH('I. Legal Frameworks'!$B103,#REF!,0),MATCH('I. Legal Frameworks'!AD$2,#REF!,0)))</f>
        <v>#REF!</v>
      </c>
      <c r="AE103" s="13" t="e">
        <f>IF(OR(RIGHT(AE$2,3)="_is",RIGHT(AE$2,3)="_ts",RIGHT(AE$2,6)="_index"),
INDEX(#REF!,MATCH('I. Legal Frameworks'!$B103,#REF!,0),MATCH('I. Legal Frameworks'!AE$2,#REF!,0)),
INDEX(#REF!,MATCH('I. Legal Frameworks'!$B103,#REF!,0),MATCH('I. Legal Frameworks'!AE$2,#REF!,0)))</f>
        <v>#REF!</v>
      </c>
      <c r="AF103" s="13" t="e">
        <f>IF(OR(RIGHT(AF$2,3)="_is",RIGHT(AF$2,3)="_ts",RIGHT(AF$2,6)="_index"),
INDEX(#REF!,MATCH('I. Legal Frameworks'!$B103,#REF!,0),MATCH('I. Legal Frameworks'!AF$2,#REF!,0)),
INDEX(#REF!,MATCH('I. Legal Frameworks'!$B103,#REF!,0),MATCH('I. Legal Frameworks'!AF$2,#REF!,0)))</f>
        <v>#REF!</v>
      </c>
      <c r="AG103" s="13" t="e">
        <f>IF(OR(RIGHT(AG$2,3)="_is",RIGHT(AG$2,3)="_ts",RIGHT(AG$2,6)="_index"),
INDEX(#REF!,MATCH('I. Legal Frameworks'!$B103,#REF!,0),MATCH('I. Legal Frameworks'!AG$2,#REF!,0)),
INDEX(#REF!,MATCH('I. Legal Frameworks'!$B103,#REF!,0),MATCH('I. Legal Frameworks'!AG$2,#REF!,0)))</f>
        <v>#REF!</v>
      </c>
      <c r="AH103" s="13" t="e">
        <f>IF(OR(RIGHT(AH$2,3)="_is",RIGHT(AH$2,3)="_ts",RIGHT(AH$2,6)="_index"),
INDEX(#REF!,MATCH('I. Legal Frameworks'!$B103,#REF!,0),MATCH('I. Legal Frameworks'!AH$2,#REF!,0)),
INDEX(#REF!,MATCH('I. Legal Frameworks'!$B103,#REF!,0),MATCH('I. Legal Frameworks'!AH$2,#REF!,0)))</f>
        <v>#REF!</v>
      </c>
      <c r="AI103" s="13" t="e">
        <f>IF(OR(RIGHT(AI$2,3)="_is",RIGHT(AI$2,3)="_ts",RIGHT(AI$2,6)="_index"),
INDEX(#REF!,MATCH('I. Legal Frameworks'!$B103,#REF!,0),MATCH('I. Legal Frameworks'!AI$2,#REF!,0)),
INDEX(#REF!,MATCH('I. Legal Frameworks'!$B103,#REF!,0),MATCH('I. Legal Frameworks'!AI$2,#REF!,0)))</f>
        <v>#REF!</v>
      </c>
      <c r="AJ103" s="13" t="e">
        <f>IF(OR(RIGHT(AJ$2,3)="_is",RIGHT(AJ$2,3)="_ts",RIGHT(AJ$2,6)="_index"),
INDEX(#REF!,MATCH('I. Legal Frameworks'!$B103,#REF!,0),MATCH('I. Legal Frameworks'!AJ$2,#REF!,0)),
INDEX(#REF!,MATCH('I. Legal Frameworks'!$B103,#REF!,0),MATCH('I. Legal Frameworks'!AJ$2,#REF!,0)))</f>
        <v>#REF!</v>
      </c>
      <c r="AK103" s="13" t="e">
        <f>IF(OR(RIGHT(AK$2,3)="_is",RIGHT(AK$2,3)="_ts",RIGHT(AK$2,6)="_index"),
INDEX(#REF!,MATCH('I. Legal Frameworks'!$B103,#REF!,0),MATCH('I. Legal Frameworks'!AK$2,#REF!,0)),
INDEX(#REF!,MATCH('I. Legal Frameworks'!$B103,#REF!,0),MATCH('I. Legal Frameworks'!AK$2,#REF!,0)))</f>
        <v>#REF!</v>
      </c>
      <c r="AL103" s="13" t="e">
        <f>IF(OR(RIGHT(AL$2,3)="_is",RIGHT(AL$2,3)="_ts",RIGHT(AL$2,6)="_index"),
INDEX(#REF!,MATCH('I. Legal Frameworks'!$B103,#REF!,0),MATCH('I. Legal Frameworks'!AL$2,#REF!,0)),
INDEX(#REF!,MATCH('I. Legal Frameworks'!$B103,#REF!,0),MATCH('I. Legal Frameworks'!AL$2,#REF!,0)))</f>
        <v>#REF!</v>
      </c>
      <c r="AM103" s="13" t="e">
        <f>IF(OR(RIGHT(AM$2,3)="_is",RIGHT(AM$2,3)="_ts",RIGHT(AM$2,6)="_index"),
INDEX(#REF!,MATCH('I. Legal Frameworks'!$B103,#REF!,0),MATCH('I. Legal Frameworks'!AM$2,#REF!,0)),
INDEX(#REF!,MATCH('I. Legal Frameworks'!$B103,#REF!,0),MATCH('I. Legal Frameworks'!AM$2,#REF!,0)))</f>
        <v>#REF!</v>
      </c>
      <c r="AN103" s="13" t="e">
        <f>IF(OR(RIGHT(AN$2,3)="_is",RIGHT(AN$2,3)="_ts",RIGHT(AN$2,6)="_index"),
INDEX(#REF!,MATCH('I. Legal Frameworks'!$B103,#REF!,0),MATCH('I. Legal Frameworks'!AN$2,#REF!,0)),
INDEX(#REF!,MATCH('I. Legal Frameworks'!$B103,#REF!,0),MATCH('I. Legal Frameworks'!AN$2,#REF!,0)))</f>
        <v>#REF!</v>
      </c>
      <c r="AO103" s="13" t="e">
        <f>IF(OR(RIGHT(AO$2,3)="_is",RIGHT(AO$2,3)="_ts",RIGHT(AO$2,6)="_index"),
INDEX(#REF!,MATCH('I. Legal Frameworks'!$B103,#REF!,0),MATCH('I. Legal Frameworks'!AO$2,#REF!,0)),
INDEX(#REF!,MATCH('I. Legal Frameworks'!$B103,#REF!,0),MATCH('I. Legal Frameworks'!AO$2,#REF!,0)))</f>
        <v>#REF!</v>
      </c>
      <c r="AP103" s="13" t="e">
        <f>IF(OR(RIGHT(AP$2,3)="_is",RIGHT(AP$2,3)="_ts",RIGHT(AP$2,6)="_index"),
INDEX(#REF!,MATCH('I. Legal Frameworks'!$B103,#REF!,0),MATCH('I. Legal Frameworks'!AP$2,#REF!,0)),
INDEX(#REF!,MATCH('I. Legal Frameworks'!$B103,#REF!,0),MATCH('I. Legal Frameworks'!AP$2,#REF!,0)))</f>
        <v>#REF!</v>
      </c>
      <c r="AQ103" s="13" t="e">
        <f>IF(OR(RIGHT(AQ$2,3)="_is",RIGHT(AQ$2,3)="_ts",RIGHT(AQ$2,6)="_index"),
INDEX(#REF!,MATCH('I. Legal Frameworks'!$B103,#REF!,0),MATCH('I. Legal Frameworks'!AQ$2,#REF!,0)),
INDEX(#REF!,MATCH('I. Legal Frameworks'!$B103,#REF!,0),MATCH('I. Legal Frameworks'!AQ$2,#REF!,0)))</f>
        <v>#REF!</v>
      </c>
      <c r="AR103" s="13" t="e">
        <f>IF(OR(RIGHT(AR$2,3)="_is",RIGHT(AR$2,3)="_ts",RIGHT(AR$2,6)="_index"),
INDEX(#REF!,MATCH('I. Legal Frameworks'!$B103,#REF!,0),MATCH('I. Legal Frameworks'!AR$2,#REF!,0)),
INDEX(#REF!,MATCH('I. Legal Frameworks'!$B103,#REF!,0),MATCH('I. Legal Frameworks'!AR$2,#REF!,0)))</f>
        <v>#REF!</v>
      </c>
      <c r="AS103" s="13" t="e">
        <f>IF(OR(RIGHT(AS$2,3)="_is",RIGHT(AS$2,3)="_ts",RIGHT(AS$2,6)="_index"),
INDEX(#REF!,MATCH('I. Legal Frameworks'!$B103,#REF!,0),MATCH('I. Legal Frameworks'!AS$2,#REF!,0)),
INDEX(#REF!,MATCH('I. Legal Frameworks'!$B103,#REF!,0),MATCH('I. Legal Frameworks'!AS$2,#REF!,0)))</f>
        <v>#REF!</v>
      </c>
      <c r="AT103" s="13" t="e">
        <f>IF(OR(RIGHT(AT$2,3)="_is",RIGHT(AT$2,3)="_ts",RIGHT(AT$2,6)="_index"),
INDEX(#REF!,MATCH('I. Legal Frameworks'!$B103,#REF!,0),MATCH('I. Legal Frameworks'!AT$2,#REF!,0)),
INDEX(#REF!,MATCH('I. Legal Frameworks'!$B103,#REF!,0),MATCH('I. Legal Frameworks'!AT$2,#REF!,0)))</f>
        <v>#REF!</v>
      </c>
      <c r="AU103" s="28" t="e">
        <f>IF(OR(RIGHT(AU$2,3)="_is",RIGHT(AU$2,3)="_ts",RIGHT(AU$2,6)="_index"),
INDEX(#REF!,MATCH('I. Legal Frameworks'!$B103,#REF!,0),MATCH('I. Legal Frameworks'!AU$2,#REF!,0)),
INDEX(#REF!,MATCH('I. Legal Frameworks'!$B103,#REF!,0),MATCH('I. Legal Frameworks'!AU$2,#REF!,0)))</f>
        <v>#REF!</v>
      </c>
      <c r="AV103" s="13" t="e">
        <f>IF(OR(RIGHT(AV$2,3)="_is",RIGHT(AV$2,3)="_ts",RIGHT(AV$2,6)="_index"),
INDEX(#REF!,MATCH('I. Legal Frameworks'!$B103,#REF!,0),MATCH('I. Legal Frameworks'!AV$2,#REF!,0)),
INDEX(#REF!,MATCH('I. Legal Frameworks'!$B103,#REF!,0),MATCH('I. Legal Frameworks'!AV$2,#REF!,0)))</f>
        <v>#REF!</v>
      </c>
      <c r="AW103" s="13" t="e">
        <f>IF(OR(RIGHT(AW$2,3)="_is",RIGHT(AW$2,3)="_ts",RIGHT(AW$2,6)="_index"),
INDEX(#REF!,MATCH('I. Legal Frameworks'!$B103,#REF!,0),MATCH('I. Legal Frameworks'!AW$2,#REF!,0)),
INDEX(#REF!,MATCH('I. Legal Frameworks'!$B103,#REF!,0),MATCH('I. Legal Frameworks'!AW$2,#REF!,0)))</f>
        <v>#REF!</v>
      </c>
      <c r="AX103" s="13" t="e">
        <f>IF(OR(RIGHT(AX$2,3)="_is",RIGHT(AX$2,3)="_ts",RIGHT(AX$2,6)="_index"),
INDEX(#REF!,MATCH('I. Legal Frameworks'!$B103,#REF!,0),MATCH('I. Legal Frameworks'!AX$2,#REF!,0)),
INDEX(#REF!,MATCH('I. Legal Frameworks'!$B103,#REF!,0),MATCH('I. Legal Frameworks'!AX$2,#REF!,0)))</f>
        <v>#REF!</v>
      </c>
      <c r="AY103" s="13" t="e">
        <f>IF(OR(RIGHT(AY$2,3)="_is",RIGHT(AY$2,3)="_ts",RIGHT(AY$2,6)="_index"),
INDEX(#REF!,MATCH('I. Legal Frameworks'!$B103,#REF!,0),MATCH('I. Legal Frameworks'!AY$2,#REF!,0)),
INDEX(#REF!,MATCH('I. Legal Frameworks'!$B103,#REF!,0),MATCH('I. Legal Frameworks'!AY$2,#REF!,0)))</f>
        <v>#REF!</v>
      </c>
      <c r="AZ103" s="13" t="e">
        <f>IF(OR(RIGHT(AZ$2,3)="_is",RIGHT(AZ$2,3)="_ts",RIGHT(AZ$2,6)="_index"),
INDEX(#REF!,MATCH('I. Legal Frameworks'!$B103,#REF!,0),MATCH('I. Legal Frameworks'!AZ$2,#REF!,0)),
INDEX(#REF!,MATCH('I. Legal Frameworks'!$B103,#REF!,0),MATCH('I. Legal Frameworks'!AZ$2,#REF!,0)))</f>
        <v>#REF!</v>
      </c>
      <c r="BA103" s="13" t="e">
        <f>IF(OR(RIGHT(BA$2,3)="_is",RIGHT(BA$2,3)="_ts",RIGHT(BA$2,6)="_index"),
INDEX(#REF!,MATCH('I. Legal Frameworks'!$B103,#REF!,0),MATCH('I. Legal Frameworks'!BA$2,#REF!,0)),
INDEX(#REF!,MATCH('I. Legal Frameworks'!$B103,#REF!,0),MATCH('I. Legal Frameworks'!BA$2,#REF!,0)))</f>
        <v>#REF!</v>
      </c>
      <c r="BB103" s="13" t="e">
        <f>IF(OR(RIGHT(BB$2,3)="_is",RIGHT(BB$2,3)="_ts",RIGHT(BB$2,6)="_index"),
INDEX(#REF!,MATCH('I. Legal Frameworks'!$B103,#REF!,0),MATCH('I. Legal Frameworks'!BB$2,#REF!,0)),
INDEX(#REF!,MATCH('I. Legal Frameworks'!$B103,#REF!,0),MATCH('I. Legal Frameworks'!BB$2,#REF!,0)))</f>
        <v>#REF!</v>
      </c>
      <c r="BC103" s="13" t="e">
        <f>IF(OR(RIGHT(BC$2,3)="_is",RIGHT(BC$2,3)="_ts",RIGHT(BC$2,6)="_index"),
INDEX(#REF!,MATCH('I. Legal Frameworks'!$B103,#REF!,0),MATCH('I. Legal Frameworks'!BC$2,#REF!,0)),
INDEX(#REF!,MATCH('I. Legal Frameworks'!$B103,#REF!,0),MATCH('I. Legal Frameworks'!BC$2,#REF!,0)))</f>
        <v>#REF!</v>
      </c>
      <c r="BD103" s="13" t="e">
        <f>IF(OR(RIGHT(BD$2,3)="_is",RIGHT(BD$2,3)="_ts",RIGHT(BD$2,6)="_index"),
INDEX(#REF!,MATCH('I. Legal Frameworks'!$B103,#REF!,0),MATCH('I. Legal Frameworks'!BD$2,#REF!,0)),
INDEX(#REF!,MATCH('I. Legal Frameworks'!$B103,#REF!,0),MATCH('I. Legal Frameworks'!BD$2,#REF!,0)))</f>
        <v>#REF!</v>
      </c>
      <c r="BE103" s="13" t="e">
        <f>IF(OR(RIGHT(BE$2,3)="_is",RIGHT(BE$2,3)="_ts",RIGHT(BE$2,6)="_index"),
INDEX(#REF!,MATCH('I. Legal Frameworks'!$B103,#REF!,0),MATCH('I. Legal Frameworks'!BE$2,#REF!,0)),
INDEX(#REF!,MATCH('I. Legal Frameworks'!$B103,#REF!,0),MATCH('I. Legal Frameworks'!BE$2,#REF!,0)))</f>
        <v>#REF!</v>
      </c>
      <c r="BF103" s="13" t="e">
        <f>IF(OR(RIGHT(BF$2,3)="_is",RIGHT(BF$2,3)="_ts",RIGHT(BF$2,6)="_index"),
INDEX(#REF!,MATCH('I. Legal Frameworks'!$B103,#REF!,0),MATCH('I. Legal Frameworks'!BF$2,#REF!,0)),
INDEX(#REF!,MATCH('I. Legal Frameworks'!$B103,#REF!,0),MATCH('I. Legal Frameworks'!BF$2,#REF!,0)))</f>
        <v>#REF!</v>
      </c>
      <c r="BG103" s="13" t="e">
        <f>IF(OR(RIGHT(BG$2,3)="_is",RIGHT(BG$2,3)="_ts",RIGHT(BG$2,6)="_index"),
INDEX(#REF!,MATCH('I. Legal Frameworks'!$B103,#REF!,0),MATCH('I. Legal Frameworks'!BG$2,#REF!,0)),
INDEX(#REF!,MATCH('I. Legal Frameworks'!$B103,#REF!,0),MATCH('I. Legal Frameworks'!BG$2,#REF!,0)))</f>
        <v>#REF!</v>
      </c>
      <c r="BH103" s="13" t="e">
        <f>IF(OR(RIGHT(BH$2,3)="_is",RIGHT(BH$2,3)="_ts",RIGHT(BH$2,6)="_index"),
INDEX(#REF!,MATCH('I. Legal Frameworks'!$B103,#REF!,0),MATCH('I. Legal Frameworks'!BH$2,#REF!,0)),
INDEX(#REF!,MATCH('I. Legal Frameworks'!$B103,#REF!,0),MATCH('I. Legal Frameworks'!BH$2,#REF!,0)))</f>
        <v>#REF!</v>
      </c>
      <c r="BI103" s="13" t="e">
        <f>IF(OR(RIGHT(BI$2,3)="_is",RIGHT(BI$2,3)="_ts",RIGHT(BI$2,6)="_index"),
INDEX(#REF!,MATCH('I. Legal Frameworks'!$B103,#REF!,0),MATCH('I. Legal Frameworks'!BI$2,#REF!,0)),
INDEX(#REF!,MATCH('I. Legal Frameworks'!$B103,#REF!,0),MATCH('I. Legal Frameworks'!BI$2,#REF!,0)))</f>
        <v>#REF!</v>
      </c>
      <c r="BJ103" s="28" t="e">
        <f>IF(OR(RIGHT(BJ$2,3)="_is",RIGHT(BJ$2,3)="_ts",RIGHT(BJ$2,6)="_index"),
INDEX(#REF!,MATCH('I. Legal Frameworks'!$B103,#REF!,0),MATCH('I. Legal Frameworks'!BJ$2,#REF!,0)),
INDEX(#REF!,MATCH('I. Legal Frameworks'!$B103,#REF!,0),MATCH('I. Legal Frameworks'!BJ$2,#REF!,0)))</f>
        <v>#REF!</v>
      </c>
      <c r="BK103" s="13" t="e">
        <f>IF(OR(RIGHT(BK$2,3)="_is",RIGHT(BK$2,3)="_ts",RIGHT(BK$2,6)="_index"),
INDEX(#REF!,MATCH('I. Legal Frameworks'!$B103,#REF!,0),MATCH('I. Legal Frameworks'!BK$2,#REF!,0)),
INDEX(#REF!,MATCH('I. Legal Frameworks'!$B103,#REF!,0),MATCH('I. Legal Frameworks'!BK$2,#REF!,0)))</f>
        <v>#REF!</v>
      </c>
      <c r="BL103" s="13" t="e">
        <f>IF(OR(RIGHT(BL$2,3)="_is",RIGHT(BL$2,3)="_ts",RIGHT(BL$2,6)="_index"),
INDEX(#REF!,MATCH('I. Legal Frameworks'!$B103,#REF!,0),MATCH('I. Legal Frameworks'!BL$2,#REF!,0)),
INDEX(#REF!,MATCH('I. Legal Frameworks'!$B103,#REF!,0),MATCH('I. Legal Frameworks'!BL$2,#REF!,0)))</f>
        <v>#REF!</v>
      </c>
      <c r="BM103" s="13" t="e">
        <f>IF(OR(RIGHT(BM$2,3)="_is",RIGHT(BM$2,3)="_ts",RIGHT(BM$2,6)="_index"),
INDEX(#REF!,MATCH('I. Legal Frameworks'!$B103,#REF!,0),MATCH('I. Legal Frameworks'!BM$2,#REF!,0)),
INDEX(#REF!,MATCH('I. Legal Frameworks'!$B103,#REF!,0),MATCH('I. Legal Frameworks'!BM$2,#REF!,0)))</f>
        <v>#REF!</v>
      </c>
      <c r="BN103" s="13" t="e">
        <f>IF(OR(RIGHT(BN$2,3)="_is",RIGHT(BN$2,3)="_ts",RIGHT(BN$2,6)="_index"),
INDEX(#REF!,MATCH('I. Legal Frameworks'!$B103,#REF!,0),MATCH('I. Legal Frameworks'!BN$2,#REF!,0)),
INDEX(#REF!,MATCH('I. Legal Frameworks'!$B103,#REF!,0),MATCH('I. Legal Frameworks'!BN$2,#REF!,0)))</f>
        <v>#REF!</v>
      </c>
      <c r="BO103" s="13" t="e">
        <f>IF(OR(RIGHT(BO$2,3)="_is",RIGHT(BO$2,3)="_ts",RIGHT(BO$2,6)="_index"),
INDEX(#REF!,MATCH('I. Legal Frameworks'!$B103,#REF!,0),MATCH('I. Legal Frameworks'!BO$2,#REF!,0)),
INDEX(#REF!,MATCH('I. Legal Frameworks'!$B103,#REF!,0),MATCH('I. Legal Frameworks'!BO$2,#REF!,0)))</f>
        <v>#REF!</v>
      </c>
      <c r="BP103" s="13" t="e">
        <f>IF(OR(RIGHT(BP$2,3)="_is",RIGHT(BP$2,3)="_ts",RIGHT(BP$2,6)="_index"),
INDEX(#REF!,MATCH('I. Legal Frameworks'!$B103,#REF!,0),MATCH('I. Legal Frameworks'!BP$2,#REF!,0)),
INDEX(#REF!,MATCH('I. Legal Frameworks'!$B103,#REF!,0),MATCH('I. Legal Frameworks'!BP$2,#REF!,0)))</f>
        <v>#REF!</v>
      </c>
      <c r="BQ103" s="13" t="e">
        <f>IF(OR(RIGHT(BQ$2,3)="_is",RIGHT(BQ$2,3)="_ts",RIGHT(BQ$2,6)="_index"),
INDEX(#REF!,MATCH('I. Legal Frameworks'!$B103,#REF!,0),MATCH('I. Legal Frameworks'!BQ$2,#REF!,0)),
INDEX(#REF!,MATCH('I. Legal Frameworks'!$B103,#REF!,0),MATCH('I. Legal Frameworks'!BQ$2,#REF!,0)))</f>
        <v>#REF!</v>
      </c>
      <c r="BR103" s="13" t="e">
        <f>IF(OR(RIGHT(BR$2,3)="_is",RIGHT(BR$2,3)="_ts",RIGHT(BR$2,6)="_index"),
INDEX(#REF!,MATCH('I. Legal Frameworks'!$B103,#REF!,0),MATCH('I. Legal Frameworks'!BR$2,#REF!,0)),
INDEX(#REF!,MATCH('I. Legal Frameworks'!$B103,#REF!,0),MATCH('I. Legal Frameworks'!BR$2,#REF!,0)))</f>
        <v>#REF!</v>
      </c>
      <c r="BS103" s="13" t="e">
        <f>IF(OR(RIGHT(BS$2,3)="_is",RIGHT(BS$2,3)="_ts",RIGHT(BS$2,6)="_index"),
INDEX(#REF!,MATCH('I. Legal Frameworks'!$B103,#REF!,0),MATCH('I. Legal Frameworks'!BS$2,#REF!,0)),
INDEX(#REF!,MATCH('I. Legal Frameworks'!$B103,#REF!,0),MATCH('I. Legal Frameworks'!BS$2,#REF!,0)))</f>
        <v>#REF!</v>
      </c>
      <c r="BT103" s="13" t="e">
        <f>IF(OR(RIGHT(BT$2,3)="_is",RIGHT(BT$2,3)="_ts",RIGHT(BT$2,6)="_index"),
INDEX(#REF!,MATCH('I. Legal Frameworks'!$B103,#REF!,0),MATCH('I. Legal Frameworks'!BT$2,#REF!,0)),
INDEX(#REF!,MATCH('I. Legal Frameworks'!$B103,#REF!,0),MATCH('I. Legal Frameworks'!BT$2,#REF!,0)))</f>
        <v>#REF!</v>
      </c>
      <c r="BU103" s="13" t="e">
        <f>IF(OR(RIGHT(BU$2,3)="_is",RIGHT(BU$2,3)="_ts",RIGHT(BU$2,6)="_index"),
INDEX(#REF!,MATCH('I. Legal Frameworks'!$B103,#REF!,0),MATCH('I. Legal Frameworks'!BU$2,#REF!,0)),
INDEX(#REF!,MATCH('I. Legal Frameworks'!$B103,#REF!,0),MATCH('I. Legal Frameworks'!BU$2,#REF!,0)))</f>
        <v>#REF!</v>
      </c>
      <c r="BV103" s="13" t="e">
        <f>IF(OR(RIGHT(BV$2,3)="_is",RIGHT(BV$2,3)="_ts",RIGHT(BV$2,6)="_index"),
INDEX(#REF!,MATCH('I. Legal Frameworks'!$B103,#REF!,0),MATCH('I. Legal Frameworks'!BV$2,#REF!,0)),
INDEX(#REF!,MATCH('I. Legal Frameworks'!$B103,#REF!,0),MATCH('I. Legal Frameworks'!BV$2,#REF!,0)))</f>
        <v>#REF!</v>
      </c>
      <c r="BW103" s="13" t="e">
        <f>IF(OR(RIGHT(BW$2,3)="_is",RIGHT(BW$2,3)="_ts",RIGHT(BW$2,6)="_index"),
INDEX(#REF!,MATCH('I. Legal Frameworks'!$B103,#REF!,0),MATCH('I. Legal Frameworks'!BW$2,#REF!,0)),
INDEX(#REF!,MATCH('I. Legal Frameworks'!$B103,#REF!,0),MATCH('I. Legal Frameworks'!BW$2,#REF!,0)))</f>
        <v>#REF!</v>
      </c>
      <c r="BX103" s="13" t="e">
        <f>IF(OR(RIGHT(BX$2,3)="_is",RIGHT(BX$2,3)="_ts",RIGHT(BX$2,6)="_index"),
INDEX(#REF!,MATCH('I. Legal Frameworks'!$B103,#REF!,0),MATCH('I. Legal Frameworks'!BX$2,#REF!,0)),
INDEX(#REF!,MATCH('I. Legal Frameworks'!$B103,#REF!,0),MATCH('I. Legal Frameworks'!BX$2,#REF!,0)))</f>
        <v>#REF!</v>
      </c>
      <c r="BY103" s="13" t="e">
        <f>IF(OR(RIGHT(BY$2,3)="_is",RIGHT(BY$2,3)="_ts",RIGHT(BY$2,6)="_index"),
INDEX(#REF!,MATCH('I. Legal Frameworks'!$B103,#REF!,0),MATCH('I. Legal Frameworks'!BY$2,#REF!,0)),
INDEX(#REF!,MATCH('I. Legal Frameworks'!$B103,#REF!,0),MATCH('I. Legal Frameworks'!BY$2,#REF!,0)))</f>
        <v>#REF!</v>
      </c>
      <c r="BZ103" s="13" t="e">
        <f>IF(OR(RIGHT(BZ$2,3)="_is",RIGHT(BZ$2,3)="_ts",RIGHT(BZ$2,6)="_index"),
INDEX(#REF!,MATCH('I. Legal Frameworks'!$B103,#REF!,0),MATCH('I. Legal Frameworks'!BZ$2,#REF!,0)),
INDEX(#REF!,MATCH('I. Legal Frameworks'!$B103,#REF!,0),MATCH('I. Legal Frameworks'!BZ$2,#REF!,0)))</f>
        <v>#REF!</v>
      </c>
      <c r="CA103" s="28" t="e">
        <f>IF(OR(RIGHT(CA$2,3)="_is",RIGHT(CA$2,3)="_ts",RIGHT(CA$2,6)="_index"),
INDEX(#REF!,MATCH('I. Legal Frameworks'!$B103,#REF!,0),MATCH('I. Legal Frameworks'!CA$2,#REF!,0)),
INDEX(#REF!,MATCH('I. Legal Frameworks'!$B103,#REF!,0),MATCH('I. Legal Frameworks'!CA$2,#REF!,0)))</f>
        <v>#REF!</v>
      </c>
      <c r="CB103" s="13" t="e">
        <f>IF(OR(RIGHT(CB$2,3)="_is",RIGHT(CB$2,3)="_ts",RIGHT(CB$2,6)="_index"),
INDEX(#REF!,MATCH('I. Legal Frameworks'!$B103,#REF!,0),MATCH('I. Legal Frameworks'!CB$2,#REF!,0)),
INDEX(#REF!,MATCH('I. Legal Frameworks'!$B103,#REF!,0),MATCH('I. Legal Frameworks'!CB$2,#REF!,0)))</f>
        <v>#REF!</v>
      </c>
      <c r="CC103" s="13" t="e">
        <f>IF(OR(RIGHT(CC$2,3)="_is",RIGHT(CC$2,3)="_ts",RIGHT(CC$2,6)="_index"),
INDEX(#REF!,MATCH('I. Legal Frameworks'!$B103,#REF!,0),MATCH('I. Legal Frameworks'!CC$2,#REF!,0)),
INDEX(#REF!,MATCH('I. Legal Frameworks'!$B103,#REF!,0),MATCH('I. Legal Frameworks'!CC$2,#REF!,0)))</f>
        <v>#REF!</v>
      </c>
      <c r="CD103" s="13" t="e">
        <f>IF(OR(RIGHT(CD$2,3)="_is",RIGHT(CD$2,3)="_ts",RIGHT(CD$2,6)="_index"),
INDEX(#REF!,MATCH('I. Legal Frameworks'!$B103,#REF!,0),MATCH('I. Legal Frameworks'!CD$2,#REF!,0)),
INDEX(#REF!,MATCH('I. Legal Frameworks'!$B103,#REF!,0),MATCH('I. Legal Frameworks'!CD$2,#REF!,0)))</f>
        <v>#REF!</v>
      </c>
      <c r="CE103" s="13" t="e">
        <f>IF(OR(RIGHT(CE$2,3)="_is",RIGHT(CE$2,3)="_ts",RIGHT(CE$2,6)="_index"),
INDEX(#REF!,MATCH('I. Legal Frameworks'!$B103,#REF!,0),MATCH('I. Legal Frameworks'!CE$2,#REF!,0)),
INDEX(#REF!,MATCH('I. Legal Frameworks'!$B103,#REF!,0),MATCH('I. Legal Frameworks'!CE$2,#REF!,0)))</f>
        <v>#REF!</v>
      </c>
      <c r="CF103" s="13" t="e">
        <f>IF(OR(RIGHT(CF$2,3)="_is",RIGHT(CF$2,3)="_ts",RIGHT(CF$2,6)="_index"),
INDEX(#REF!,MATCH('I. Legal Frameworks'!$B103,#REF!,0),MATCH('I. Legal Frameworks'!CF$2,#REF!,0)),
INDEX(#REF!,MATCH('I. Legal Frameworks'!$B103,#REF!,0),MATCH('I. Legal Frameworks'!CF$2,#REF!,0)))</f>
        <v>#REF!</v>
      </c>
      <c r="CG103" s="13" t="e">
        <f>IF(OR(RIGHT(CG$2,3)="_is",RIGHT(CG$2,3)="_ts",RIGHT(CG$2,6)="_index"),
INDEX(#REF!,MATCH('I. Legal Frameworks'!$B103,#REF!,0),MATCH('I. Legal Frameworks'!CG$2,#REF!,0)),
INDEX(#REF!,MATCH('I. Legal Frameworks'!$B103,#REF!,0),MATCH('I. Legal Frameworks'!CG$2,#REF!,0)))</f>
        <v>#REF!</v>
      </c>
      <c r="CH103" s="13" t="e">
        <f>IF(OR(RIGHT(CH$2,3)="_is",RIGHT(CH$2,3)="_ts",RIGHT(CH$2,6)="_index"),
INDEX(#REF!,MATCH('I. Legal Frameworks'!$B103,#REF!,0),MATCH('I. Legal Frameworks'!CH$2,#REF!,0)),
INDEX(#REF!,MATCH('I. Legal Frameworks'!$B103,#REF!,0),MATCH('I. Legal Frameworks'!CH$2,#REF!,0)))</f>
        <v>#REF!</v>
      </c>
      <c r="CI103" s="13" t="e">
        <f>IF(OR(RIGHT(CI$2,3)="_is",RIGHT(CI$2,3)="_ts",RIGHT(CI$2,6)="_index"),
INDEX(#REF!,MATCH('I. Legal Frameworks'!$B103,#REF!,0),MATCH('I. Legal Frameworks'!CI$2,#REF!,0)),
INDEX(#REF!,MATCH('I. Legal Frameworks'!$B103,#REF!,0),MATCH('I. Legal Frameworks'!CI$2,#REF!,0)))</f>
        <v>#REF!</v>
      </c>
      <c r="CJ103" s="13" t="e">
        <f>IF(OR(RIGHT(CJ$2,3)="_is",RIGHT(CJ$2,3)="_ts",RIGHT(CJ$2,6)="_index"),
INDEX(#REF!,MATCH('I. Legal Frameworks'!$B103,#REF!,0),MATCH('I. Legal Frameworks'!CJ$2,#REF!,0)),
INDEX(#REF!,MATCH('I. Legal Frameworks'!$B103,#REF!,0),MATCH('I. Legal Frameworks'!CJ$2,#REF!,0)))</f>
        <v>#REF!</v>
      </c>
      <c r="CK103" s="13" t="e">
        <f>IF(OR(RIGHT(CK$2,3)="_is",RIGHT(CK$2,3)="_ts",RIGHT(CK$2,6)="_index"),
INDEX(#REF!,MATCH('I. Legal Frameworks'!$B103,#REF!,0),MATCH('I. Legal Frameworks'!CK$2,#REF!,0)),
INDEX(#REF!,MATCH('I. Legal Frameworks'!$B103,#REF!,0),MATCH('I. Legal Frameworks'!CK$2,#REF!,0)))</f>
        <v>#REF!</v>
      </c>
      <c r="CL103" s="13" t="e">
        <f>IF(OR(RIGHT(CL$2,3)="_is",RIGHT(CL$2,3)="_ts",RIGHT(CL$2,6)="_index"),
INDEX(#REF!,MATCH('I. Legal Frameworks'!$B103,#REF!,0),MATCH('I. Legal Frameworks'!CL$2,#REF!,0)),
INDEX(#REF!,MATCH('I. Legal Frameworks'!$B103,#REF!,0),MATCH('I. Legal Frameworks'!CL$2,#REF!,0)))</f>
        <v>#REF!</v>
      </c>
      <c r="CM103" s="13" t="e">
        <f>IF(OR(RIGHT(CM$2,3)="_is",RIGHT(CM$2,3)="_ts",RIGHT(CM$2,6)="_index"),
INDEX(#REF!,MATCH('I. Legal Frameworks'!$B103,#REF!,0),MATCH('I. Legal Frameworks'!CM$2,#REF!,0)),
INDEX(#REF!,MATCH('I. Legal Frameworks'!$B103,#REF!,0),MATCH('I. Legal Frameworks'!CM$2,#REF!,0)))</f>
        <v>#REF!</v>
      </c>
      <c r="CN103" s="13" t="e">
        <f>IF(OR(RIGHT(CN$2,3)="_is",RIGHT(CN$2,3)="_ts",RIGHT(CN$2,6)="_index"),
INDEX(#REF!,MATCH('I. Legal Frameworks'!$B103,#REF!,0),MATCH('I. Legal Frameworks'!CN$2,#REF!,0)),
INDEX(#REF!,MATCH('I. Legal Frameworks'!$B103,#REF!,0),MATCH('I. Legal Frameworks'!CN$2,#REF!,0)))</f>
        <v>#REF!</v>
      </c>
      <c r="CO103" s="13" t="e">
        <f>IF(OR(RIGHT(CO$2,3)="_is",RIGHT(CO$2,3)="_ts",RIGHT(CO$2,6)="_index"),
INDEX(#REF!,MATCH('I. Legal Frameworks'!$B103,#REF!,0),MATCH('I. Legal Frameworks'!CO$2,#REF!,0)),
INDEX(#REF!,MATCH('I. Legal Frameworks'!$B103,#REF!,0),MATCH('I. Legal Frameworks'!CO$2,#REF!,0)))</f>
        <v>#REF!</v>
      </c>
      <c r="CP103" s="13" t="e">
        <f>IF(OR(RIGHT(CP$2,3)="_is",RIGHT(CP$2,3)="_ts",RIGHT(CP$2,6)="_index"),
INDEX(#REF!,MATCH('I. Legal Frameworks'!$B103,#REF!,0),MATCH('I. Legal Frameworks'!CP$2,#REF!,0)),
INDEX(#REF!,MATCH('I. Legal Frameworks'!$B103,#REF!,0),MATCH('I. Legal Frameworks'!CP$2,#REF!,0)))</f>
        <v>#REF!</v>
      </c>
      <c r="CQ103" s="13" t="e">
        <f>IF(OR(RIGHT(CQ$2,3)="_is",RIGHT(CQ$2,3)="_ts",RIGHT(CQ$2,6)="_index"),
INDEX(#REF!,MATCH('I. Legal Frameworks'!$B103,#REF!,0),MATCH('I. Legal Frameworks'!CQ$2,#REF!,0)),
INDEX(#REF!,MATCH('I. Legal Frameworks'!$B103,#REF!,0),MATCH('I. Legal Frameworks'!CQ$2,#REF!,0)))</f>
        <v>#REF!</v>
      </c>
      <c r="CR103" s="13" t="e">
        <f>IF(OR(RIGHT(CR$2,3)="_is",RIGHT(CR$2,3)="_ts",RIGHT(CR$2,6)="_index"),
INDEX(#REF!,MATCH('I. Legal Frameworks'!$B103,#REF!,0),MATCH('I. Legal Frameworks'!CR$2,#REF!,0)),
INDEX(#REF!,MATCH('I. Legal Frameworks'!$B103,#REF!,0),MATCH('I. Legal Frameworks'!CR$2,#REF!,0)))</f>
        <v>#REF!</v>
      </c>
      <c r="CS103" s="13" t="e">
        <f>IF(OR(RIGHT(CS$2,3)="_is",RIGHT(CS$2,3)="_ts",RIGHT(CS$2,6)="_index"),
INDEX(#REF!,MATCH('I. Legal Frameworks'!$B103,#REF!,0),MATCH('I. Legal Frameworks'!CS$2,#REF!,0)),
INDEX(#REF!,MATCH('I. Legal Frameworks'!$B103,#REF!,0),MATCH('I. Legal Frameworks'!CS$2,#REF!,0)))</f>
        <v>#REF!</v>
      </c>
      <c r="CT103" s="13" t="e">
        <f>IF(OR(RIGHT(CT$2,3)="_is",RIGHT(CT$2,3)="_ts",RIGHT(CT$2,6)="_index"),
INDEX(#REF!,MATCH('I. Legal Frameworks'!$B103,#REF!,0),MATCH('I. Legal Frameworks'!CT$2,#REF!,0)),
INDEX(#REF!,MATCH('I. Legal Frameworks'!$B103,#REF!,0),MATCH('I. Legal Frameworks'!CT$2,#REF!,0)))</f>
        <v>#REF!</v>
      </c>
      <c r="CU103" s="13" t="e">
        <f>IF(OR(RIGHT(CU$2,3)="_is",RIGHT(CU$2,3)="_ts",RIGHT(CU$2,6)="_index"),
INDEX(#REF!,MATCH('I. Legal Frameworks'!$B103,#REF!,0),MATCH('I. Legal Frameworks'!CU$2,#REF!,0)),
INDEX(#REF!,MATCH('I. Legal Frameworks'!$B103,#REF!,0),MATCH('I. Legal Frameworks'!CU$2,#REF!,0)))</f>
        <v>#REF!</v>
      </c>
      <c r="CV103" s="13" t="e">
        <f>IF(OR(RIGHT(CV$2,3)="_is",RIGHT(CV$2,3)="_ts",RIGHT(CV$2,6)="_index"),
INDEX(#REF!,MATCH('I. Legal Frameworks'!$B103,#REF!,0),MATCH('I. Legal Frameworks'!CV$2,#REF!,0)),
INDEX(#REF!,MATCH('I. Legal Frameworks'!$B103,#REF!,0),MATCH('I. Legal Frameworks'!CV$2,#REF!,0)))</f>
        <v>#REF!</v>
      </c>
      <c r="CW103" s="13" t="e">
        <f>IF(OR(RIGHT(CW$2,3)="_is",RIGHT(CW$2,3)="_ts",RIGHT(CW$2,6)="_index"),
INDEX(#REF!,MATCH('I. Legal Frameworks'!$B103,#REF!,0),MATCH('I. Legal Frameworks'!CW$2,#REF!,0)),
INDEX(#REF!,MATCH('I. Legal Frameworks'!$B103,#REF!,0),MATCH('I. Legal Frameworks'!CW$2,#REF!,0)))</f>
        <v>#REF!</v>
      </c>
      <c r="CX103" s="13" t="e">
        <f>IF(OR(RIGHT(CX$2,3)="_is",RIGHT(CX$2,3)="_ts",RIGHT(CX$2,6)="_index"),
INDEX(#REF!,MATCH('I. Legal Frameworks'!$B103,#REF!,0),MATCH('I. Legal Frameworks'!CX$2,#REF!,0)),
INDEX(#REF!,MATCH('I. Legal Frameworks'!$B103,#REF!,0),MATCH('I. Legal Frameworks'!CX$2,#REF!,0)))</f>
        <v>#REF!</v>
      </c>
      <c r="CY103" s="13" t="e">
        <f>IF(OR(RIGHT(CY$2,3)="_is",RIGHT(CY$2,3)="_ts",RIGHT(CY$2,6)="_index"),
INDEX(#REF!,MATCH('I. Legal Frameworks'!$B103,#REF!,0),MATCH('I. Legal Frameworks'!CY$2,#REF!,0)),
INDEX(#REF!,MATCH('I. Legal Frameworks'!$B103,#REF!,0),MATCH('I. Legal Frameworks'!CY$2,#REF!,0)))</f>
        <v>#REF!</v>
      </c>
      <c r="CZ103" s="13" t="e">
        <f>IF(OR(RIGHT(CZ$2,3)="_is",RIGHT(CZ$2,3)="_ts",RIGHT(CZ$2,6)="_index"),
INDEX(#REF!,MATCH('I. Legal Frameworks'!$B103,#REF!,0),MATCH('I. Legal Frameworks'!CZ$2,#REF!,0)),
INDEX(#REF!,MATCH('I. Legal Frameworks'!$B103,#REF!,0),MATCH('I. Legal Frameworks'!CZ$2,#REF!,0)))</f>
        <v>#REF!</v>
      </c>
      <c r="DA103" s="13" t="e">
        <f>IF(OR(RIGHT(DA$2,3)="_is",RIGHT(DA$2,3)="_ts",RIGHT(DA$2,6)="_index"),
INDEX(#REF!,MATCH('I. Legal Frameworks'!$B103,#REF!,0),MATCH('I. Legal Frameworks'!DA$2,#REF!,0)),
INDEX(#REF!,MATCH('I. Legal Frameworks'!$B103,#REF!,0),MATCH('I. Legal Frameworks'!DA$2,#REF!,0)))</f>
        <v>#REF!</v>
      </c>
      <c r="DB103" s="13" t="e">
        <f>IF(OR(RIGHT(DB$2,3)="_is",RIGHT(DB$2,3)="_ts",RIGHT(DB$2,6)="_index"),
INDEX(#REF!,MATCH('I. Legal Frameworks'!$B103,#REF!,0),MATCH('I. Legal Frameworks'!DB$2,#REF!,0)),
INDEX(#REF!,MATCH('I. Legal Frameworks'!$B103,#REF!,0),MATCH('I. Legal Frameworks'!DB$2,#REF!,0)))</f>
        <v>#REF!</v>
      </c>
      <c r="DC103" s="13" t="e">
        <f>IF(OR(RIGHT(DC$2,3)="_is",RIGHT(DC$2,3)="_ts",RIGHT(DC$2,6)="_index"),
INDEX(#REF!,MATCH('I. Legal Frameworks'!$B103,#REF!,0),MATCH('I. Legal Frameworks'!DC$2,#REF!,0)),
INDEX(#REF!,MATCH('I. Legal Frameworks'!$B103,#REF!,0),MATCH('I. Legal Frameworks'!DC$2,#REF!,0)))</f>
        <v>#REF!</v>
      </c>
      <c r="DD103" s="13" t="e">
        <f>IF(OR(RIGHT(DD$2,3)="_is",RIGHT(DD$2,3)="_ts",RIGHT(DD$2,6)="_index"),
INDEX(#REF!,MATCH('I. Legal Frameworks'!$B103,#REF!,0),MATCH('I. Legal Frameworks'!DD$2,#REF!,0)),
INDEX(#REF!,MATCH('I. Legal Frameworks'!$B103,#REF!,0),MATCH('I. Legal Frameworks'!DD$2,#REF!,0)))</f>
        <v>#REF!</v>
      </c>
      <c r="DE103" s="13" t="e">
        <f>IF(OR(RIGHT(DE$2,3)="_is",RIGHT(DE$2,3)="_ts",RIGHT(DE$2,6)="_index"),
INDEX(#REF!,MATCH('I. Legal Frameworks'!$B103,#REF!,0),MATCH('I. Legal Frameworks'!DE$2,#REF!,0)),
INDEX(#REF!,MATCH('I. Legal Frameworks'!$B103,#REF!,0),MATCH('I. Legal Frameworks'!DE$2,#REF!,0)))</f>
        <v>#REF!</v>
      </c>
      <c r="DF103" s="28" t="e">
        <f>IF(OR(RIGHT(DF$2,3)="_is",RIGHT(DF$2,3)="_ts",RIGHT(DF$2,6)="_index"),
INDEX(#REF!,MATCH('I. Legal Frameworks'!$B103,#REF!,0),MATCH('I. Legal Frameworks'!DF$2,#REF!,0)),
INDEX(#REF!,MATCH('I. Legal Frameworks'!$B103,#REF!,0),MATCH('I. Legal Frameworks'!DF$2,#REF!,0)))</f>
        <v>#REF!</v>
      </c>
      <c r="DG103" s="13" t="e">
        <f>IF(OR(RIGHT(DG$2,3)="_is",RIGHT(DG$2,3)="_ts",RIGHT(DG$2,6)="_index"),
INDEX(#REF!,MATCH('I. Legal Frameworks'!$B103,#REF!,0),MATCH('I. Legal Frameworks'!DG$2,#REF!,0)),
INDEX(#REF!,MATCH('I. Legal Frameworks'!$B103,#REF!,0),MATCH('I. Legal Frameworks'!DG$2,#REF!,0)))</f>
        <v>#REF!</v>
      </c>
      <c r="DH103" s="13" t="e">
        <f>IF(OR(RIGHT(DH$2,3)="_is",RIGHT(DH$2,3)="_ts",RIGHT(DH$2,6)="_index"),
INDEX(#REF!,MATCH('I. Legal Frameworks'!$B103,#REF!,0),MATCH('I. Legal Frameworks'!DH$2,#REF!,0)),
INDEX(#REF!,MATCH('I. Legal Frameworks'!$B103,#REF!,0),MATCH('I. Legal Frameworks'!DH$2,#REF!,0)))</f>
        <v>#REF!</v>
      </c>
      <c r="DI103" s="13" t="e">
        <f>IF(OR(RIGHT(DI$2,3)="_is",RIGHT(DI$2,3)="_ts",RIGHT(DI$2,6)="_index"),
INDEX(#REF!,MATCH('I. Legal Frameworks'!$B103,#REF!,0),MATCH('I. Legal Frameworks'!DI$2,#REF!,0)),
INDEX(#REF!,MATCH('I. Legal Frameworks'!$B103,#REF!,0),MATCH('I. Legal Frameworks'!DI$2,#REF!,0)))</f>
        <v>#REF!</v>
      </c>
      <c r="DJ103" s="13" t="e">
        <f>IF(OR(RIGHT(DJ$2,3)="_is",RIGHT(DJ$2,3)="_ts",RIGHT(DJ$2,6)="_index"),
INDEX(#REF!,MATCH('I. Legal Frameworks'!$B103,#REF!,0),MATCH('I. Legal Frameworks'!DJ$2,#REF!,0)),
INDEX(#REF!,MATCH('I. Legal Frameworks'!$B103,#REF!,0),MATCH('I. Legal Frameworks'!DJ$2,#REF!,0)))</f>
        <v>#REF!</v>
      </c>
      <c r="DK103" s="13" t="e">
        <f>IF(OR(RIGHT(DK$2,3)="_is",RIGHT(DK$2,3)="_ts",RIGHT(DK$2,6)="_index"),
INDEX(#REF!,MATCH('I. Legal Frameworks'!$B103,#REF!,0),MATCH('I. Legal Frameworks'!DK$2,#REF!,0)),
INDEX(#REF!,MATCH('I. Legal Frameworks'!$B103,#REF!,0),MATCH('I. Legal Frameworks'!DK$2,#REF!,0)))</f>
        <v>#REF!</v>
      </c>
      <c r="DL103" s="13" t="e">
        <f>IF(OR(RIGHT(DL$2,3)="_is",RIGHT(DL$2,3)="_ts",RIGHT(DL$2,6)="_index"),
INDEX(#REF!,MATCH('I. Legal Frameworks'!$B103,#REF!,0),MATCH('I. Legal Frameworks'!DL$2,#REF!,0)),
INDEX(#REF!,MATCH('I. Legal Frameworks'!$B103,#REF!,0),MATCH('I. Legal Frameworks'!DL$2,#REF!,0)))</f>
        <v>#REF!</v>
      </c>
      <c r="DM103" s="13" t="e">
        <f>IF(OR(RIGHT(DM$2,3)="_is",RIGHT(DM$2,3)="_ts",RIGHT(DM$2,6)="_index"),
INDEX(#REF!,MATCH('I. Legal Frameworks'!$B103,#REF!,0),MATCH('I. Legal Frameworks'!DM$2,#REF!,0)),
INDEX(#REF!,MATCH('I. Legal Frameworks'!$B103,#REF!,0),MATCH('I. Legal Frameworks'!DM$2,#REF!,0)))</f>
        <v>#REF!</v>
      </c>
      <c r="DN103" s="13" t="e">
        <f>IF(OR(RIGHT(DN$2,3)="_is",RIGHT(DN$2,3)="_ts",RIGHT(DN$2,6)="_index"),
INDEX(#REF!,MATCH('I. Legal Frameworks'!$B103,#REF!,0),MATCH('I. Legal Frameworks'!DN$2,#REF!,0)),
INDEX(#REF!,MATCH('I. Legal Frameworks'!$B103,#REF!,0),MATCH('I. Legal Frameworks'!DN$2,#REF!,0)))</f>
        <v>#REF!</v>
      </c>
      <c r="DO103" s="28" t="e">
        <f>IF(OR(RIGHT(DO$2,3)="_is",RIGHT(DO$2,3)="_ts",RIGHT(DO$2,6)="_index"),
INDEX(#REF!,MATCH('I. Legal Frameworks'!$B103,#REF!,0),MATCH('I. Legal Frameworks'!DO$2,#REF!,0)),
INDEX(#REF!,MATCH('I. Legal Frameworks'!$B103,#REF!,0),MATCH('I. Legal Frameworks'!DO$2,#REF!,0)))</f>
        <v>#REF!</v>
      </c>
      <c r="DP103" s="13" t="e">
        <f>IF(OR(RIGHT(DP$2,3)="_is",RIGHT(DP$2,3)="_ts",RIGHT(DP$2,6)="_index"),
INDEX(#REF!,MATCH('I. Legal Frameworks'!$B103,#REF!,0),MATCH('I. Legal Frameworks'!DP$2,#REF!,0)),
INDEX(#REF!,MATCH('I. Legal Frameworks'!$B103,#REF!,0),MATCH('I. Legal Frameworks'!DP$2,#REF!,0)))</f>
        <v>#REF!</v>
      </c>
      <c r="DQ103" s="13" t="e">
        <f>IF(OR(RIGHT(DQ$2,3)="_is",RIGHT(DQ$2,3)="_ts",RIGHT(DQ$2,6)="_index"),
INDEX(#REF!,MATCH('I. Legal Frameworks'!$B103,#REF!,0),MATCH('I. Legal Frameworks'!DQ$2,#REF!,0)),
INDEX(#REF!,MATCH('I. Legal Frameworks'!$B103,#REF!,0),MATCH('I. Legal Frameworks'!DQ$2,#REF!,0)))</f>
        <v>#REF!</v>
      </c>
      <c r="DR103" s="13" t="e">
        <f>IF(OR(RIGHT(DR$2,3)="_is",RIGHT(DR$2,3)="_ts",RIGHT(DR$2,6)="_index"),
INDEX(#REF!,MATCH('I. Legal Frameworks'!$B103,#REF!,0),MATCH('I. Legal Frameworks'!DR$2,#REF!,0)),
INDEX(#REF!,MATCH('I. Legal Frameworks'!$B103,#REF!,0),MATCH('I. Legal Frameworks'!DR$2,#REF!,0)))</f>
        <v>#REF!</v>
      </c>
      <c r="DS103" s="13" t="e">
        <f>IF(OR(RIGHT(DS$2,3)="_is",RIGHT(DS$2,3)="_ts",RIGHT(DS$2,6)="_index"),
INDEX(#REF!,MATCH('I. Legal Frameworks'!$B103,#REF!,0),MATCH('I. Legal Frameworks'!DS$2,#REF!,0)),
INDEX(#REF!,MATCH('I. Legal Frameworks'!$B103,#REF!,0),MATCH('I. Legal Frameworks'!DS$2,#REF!,0)))</f>
        <v>#REF!</v>
      </c>
      <c r="DT103" s="13" t="e">
        <f>IF(OR(RIGHT(DT$2,3)="_is",RIGHT(DT$2,3)="_ts",RIGHT(DT$2,6)="_index"),
INDEX(#REF!,MATCH('I. Legal Frameworks'!$B103,#REF!,0),MATCH('I. Legal Frameworks'!DT$2,#REF!,0)),
INDEX(#REF!,MATCH('I. Legal Frameworks'!$B103,#REF!,0),MATCH('I. Legal Frameworks'!DT$2,#REF!,0)))</f>
        <v>#REF!</v>
      </c>
      <c r="DU103" s="13" t="e">
        <f>IF(OR(RIGHT(DU$2,3)="_is",RIGHT(DU$2,3)="_ts",RIGHT(DU$2,6)="_index"),
INDEX(#REF!,MATCH('I. Legal Frameworks'!$B103,#REF!,0),MATCH('I. Legal Frameworks'!DU$2,#REF!,0)),
INDEX(#REF!,MATCH('I. Legal Frameworks'!$B103,#REF!,0),MATCH('I. Legal Frameworks'!DU$2,#REF!,0)))</f>
        <v>#REF!</v>
      </c>
      <c r="DV103" s="13" t="e">
        <f>IF(OR(RIGHT(DV$2,3)="_is",RIGHT(DV$2,3)="_ts",RIGHT(DV$2,6)="_index"),
INDEX(#REF!,MATCH('I. Legal Frameworks'!$B103,#REF!,0),MATCH('I. Legal Frameworks'!DV$2,#REF!,0)),
INDEX(#REF!,MATCH('I. Legal Frameworks'!$B103,#REF!,0),MATCH('I. Legal Frameworks'!DV$2,#REF!,0)))</f>
        <v>#REF!</v>
      </c>
      <c r="DW103" s="13" t="e">
        <f>IF(OR(RIGHT(DW$2,3)="_is",RIGHT(DW$2,3)="_ts",RIGHT(DW$2,6)="_index"),
INDEX(#REF!,MATCH('I. Legal Frameworks'!$B103,#REF!,0),MATCH('I. Legal Frameworks'!DW$2,#REF!,0)),
INDEX(#REF!,MATCH('I. Legal Frameworks'!$B103,#REF!,0),MATCH('I. Legal Frameworks'!DW$2,#REF!,0)))</f>
        <v>#REF!</v>
      </c>
      <c r="DX103" s="13" t="e">
        <f>IF(OR(RIGHT(DX$2,3)="_is",RIGHT(DX$2,3)="_ts",RIGHT(DX$2,6)="_index"),
INDEX(#REF!,MATCH('I. Legal Frameworks'!$B103,#REF!,0),MATCH('I. Legal Frameworks'!DX$2,#REF!,0)),
INDEX(#REF!,MATCH('I. Legal Frameworks'!$B103,#REF!,0),MATCH('I. Legal Frameworks'!DX$2,#REF!,0)))</f>
        <v>#REF!</v>
      </c>
      <c r="DY103" s="13" t="e">
        <f>IF(OR(RIGHT(DY$2,3)="_is",RIGHT(DY$2,3)="_ts",RIGHT(DY$2,6)="_index"),
INDEX(#REF!,MATCH('I. Legal Frameworks'!$B103,#REF!,0),MATCH('I. Legal Frameworks'!DY$2,#REF!,0)),
INDEX(#REF!,MATCH('I. Legal Frameworks'!$B103,#REF!,0),MATCH('I. Legal Frameworks'!DY$2,#REF!,0)))</f>
        <v>#REF!</v>
      </c>
      <c r="DZ103" s="13" t="e">
        <f>IF(OR(RIGHT(DZ$2,3)="_is",RIGHT(DZ$2,3)="_ts",RIGHT(DZ$2,6)="_index"),
INDEX(#REF!,MATCH('I. Legal Frameworks'!$B103,#REF!,0),MATCH('I. Legal Frameworks'!DZ$2,#REF!,0)),
INDEX(#REF!,MATCH('I. Legal Frameworks'!$B103,#REF!,0),MATCH('I. Legal Frameworks'!DZ$2,#REF!,0)))</f>
        <v>#REF!</v>
      </c>
      <c r="EA103" s="28" t="e">
        <f>IF(OR(RIGHT(EA$2,3)="_is",RIGHT(EA$2,3)="_ts",RIGHT(EA$2,6)="_index"),
INDEX(#REF!,MATCH('I. Legal Frameworks'!$B103,#REF!,0),MATCH('I. Legal Frameworks'!EA$2,#REF!,0)),
INDEX(#REF!,MATCH('I. Legal Frameworks'!$B103,#REF!,0),MATCH('I. Legal Frameworks'!EA$2,#REF!,0)))</f>
        <v>#REF!</v>
      </c>
      <c r="EB103" s="13" t="e">
        <f>IF(OR(RIGHT(EB$2,3)="_is",RIGHT(EB$2,3)="_ts",RIGHT(EB$2,6)="_index"),
INDEX(#REF!,MATCH('I. Legal Frameworks'!$B103,#REF!,0),MATCH('I. Legal Frameworks'!EB$2,#REF!,0)),
INDEX(#REF!,MATCH('I. Legal Frameworks'!$B103,#REF!,0),MATCH('I. Legal Frameworks'!EB$2,#REF!,0)))</f>
        <v>#REF!</v>
      </c>
      <c r="EC103" s="13" t="e">
        <f>IF(OR(RIGHT(EC$2,3)="_is",RIGHT(EC$2,3)="_ts",RIGHT(EC$2,6)="_index"),
INDEX(#REF!,MATCH('I. Legal Frameworks'!$B103,#REF!,0),MATCH('I. Legal Frameworks'!EC$2,#REF!,0)),
INDEX(#REF!,MATCH('I. Legal Frameworks'!$B103,#REF!,0),MATCH('I. Legal Frameworks'!EC$2,#REF!,0)))</f>
        <v>#REF!</v>
      </c>
      <c r="ED103" s="13" t="e">
        <f>IF(OR(RIGHT(ED$2,3)="_is",RIGHT(ED$2,3)="_ts",RIGHT(ED$2,6)="_index"),
INDEX(#REF!,MATCH('I. Legal Frameworks'!$B103,#REF!,0),MATCH('I. Legal Frameworks'!ED$2,#REF!,0)),
INDEX(#REF!,MATCH('I. Legal Frameworks'!$B103,#REF!,0),MATCH('I. Legal Frameworks'!ED$2,#REF!,0)))</f>
        <v>#REF!</v>
      </c>
      <c r="EE103" s="13" t="e">
        <f>IF(OR(RIGHT(EE$2,3)="_is",RIGHT(EE$2,3)="_ts",RIGHT(EE$2,6)="_index"),
INDEX(#REF!,MATCH('I. Legal Frameworks'!$B103,#REF!,0),MATCH('I. Legal Frameworks'!EE$2,#REF!,0)),
INDEX(#REF!,MATCH('I. Legal Frameworks'!$B103,#REF!,0),MATCH('I. Legal Frameworks'!EE$2,#REF!,0)))</f>
        <v>#REF!</v>
      </c>
      <c r="EF103" s="13" t="e">
        <f>IF(OR(RIGHT(EF$2,3)="_is",RIGHT(EF$2,3)="_ts",RIGHT(EF$2,6)="_index"),
INDEX(#REF!,MATCH('I. Legal Frameworks'!$B103,#REF!,0),MATCH('I. Legal Frameworks'!EF$2,#REF!,0)),
INDEX(#REF!,MATCH('I. Legal Frameworks'!$B103,#REF!,0),MATCH('I. Legal Frameworks'!EF$2,#REF!,0)))</f>
        <v>#REF!</v>
      </c>
      <c r="EG103" s="13" t="e">
        <f>IF(OR(RIGHT(EG$2,3)="_is",RIGHT(EG$2,3)="_ts",RIGHT(EG$2,6)="_index"),
INDEX(#REF!,MATCH('I. Legal Frameworks'!$B103,#REF!,0),MATCH('I. Legal Frameworks'!EG$2,#REF!,0)),
INDEX(#REF!,MATCH('I. Legal Frameworks'!$B103,#REF!,0),MATCH('I. Legal Frameworks'!EG$2,#REF!,0)))</f>
        <v>#REF!</v>
      </c>
      <c r="EH103" s="13" t="e">
        <f>IF(OR(RIGHT(EH$2,3)="_is",RIGHT(EH$2,3)="_ts",RIGHT(EH$2,6)="_index"),
INDEX(#REF!,MATCH('I. Legal Frameworks'!$B103,#REF!,0),MATCH('I. Legal Frameworks'!EH$2,#REF!,0)),
INDEX(#REF!,MATCH('I. Legal Frameworks'!$B103,#REF!,0),MATCH('I. Legal Frameworks'!EH$2,#REF!,0)))</f>
        <v>#REF!</v>
      </c>
      <c r="EI103" s="13" t="e">
        <f>IF(OR(RIGHT(EI$2,3)="_is",RIGHT(EI$2,3)="_ts",RIGHT(EI$2,6)="_index"),
INDEX(#REF!,MATCH('I. Legal Frameworks'!$B103,#REF!,0),MATCH('I. Legal Frameworks'!EI$2,#REF!,0)),
INDEX(#REF!,MATCH('I. Legal Frameworks'!$B103,#REF!,0),MATCH('I. Legal Frameworks'!EI$2,#REF!,0)))</f>
        <v>#REF!</v>
      </c>
      <c r="EJ103" s="13" t="e">
        <f>IF(OR(RIGHT(EJ$2,3)="_is",RIGHT(EJ$2,3)="_ts",RIGHT(EJ$2,6)="_index"),
INDEX(#REF!,MATCH('I. Legal Frameworks'!$B103,#REF!,0),MATCH('I. Legal Frameworks'!EJ$2,#REF!,0)),
INDEX(#REF!,MATCH('I. Legal Frameworks'!$B103,#REF!,0),MATCH('I. Legal Frameworks'!EJ$2,#REF!,0)))</f>
        <v>#REF!</v>
      </c>
      <c r="EK103" s="13" t="e">
        <f>IF(OR(RIGHT(EK$2,3)="_is",RIGHT(EK$2,3)="_ts",RIGHT(EK$2,6)="_index"),
INDEX(#REF!,MATCH('I. Legal Frameworks'!$B103,#REF!,0),MATCH('I. Legal Frameworks'!EK$2,#REF!,0)),
INDEX(#REF!,MATCH('I. Legal Frameworks'!$B103,#REF!,0),MATCH('I. Legal Frameworks'!EK$2,#REF!,0)))</f>
        <v>#REF!</v>
      </c>
      <c r="EL103" s="13" t="e">
        <f>IF(OR(RIGHT(EL$2,3)="_is",RIGHT(EL$2,3)="_ts",RIGHT(EL$2,6)="_index"),
INDEX(#REF!,MATCH('I. Legal Frameworks'!$B103,#REF!,0),MATCH('I. Legal Frameworks'!EL$2,#REF!,0)),
INDEX(#REF!,MATCH('I. Legal Frameworks'!$B103,#REF!,0),MATCH('I. Legal Frameworks'!EL$2,#REF!,0)))</f>
        <v>#REF!</v>
      </c>
      <c r="EM103" s="13" t="e">
        <f>IF(OR(RIGHT(EM$2,3)="_is",RIGHT(EM$2,3)="_ts",RIGHT(EM$2,6)="_index"),
INDEX(#REF!,MATCH('I. Legal Frameworks'!$B103,#REF!,0),MATCH('I. Legal Frameworks'!EM$2,#REF!,0)),
INDEX(#REF!,MATCH('I. Legal Frameworks'!$B103,#REF!,0),MATCH('I. Legal Frameworks'!EM$2,#REF!,0)))</f>
        <v>#REF!</v>
      </c>
      <c r="EN103" s="13" t="e">
        <f>IF(OR(RIGHT(EN$2,3)="_is",RIGHT(EN$2,3)="_ts",RIGHT(EN$2,6)="_index"),
INDEX(#REF!,MATCH('I. Legal Frameworks'!$B103,#REF!,0),MATCH('I. Legal Frameworks'!EN$2,#REF!,0)),
INDEX(#REF!,MATCH('I. Legal Frameworks'!$B103,#REF!,0),MATCH('I. Legal Frameworks'!EN$2,#REF!,0)))</f>
        <v>#REF!</v>
      </c>
      <c r="EO103" s="13" t="e">
        <f>IF(OR(RIGHT(EO$2,3)="_is",RIGHT(EO$2,3)="_ts",RIGHT(EO$2,6)="_index"),
INDEX(#REF!,MATCH('I. Legal Frameworks'!$B103,#REF!,0),MATCH('I. Legal Frameworks'!EO$2,#REF!,0)),
INDEX(#REF!,MATCH('I. Legal Frameworks'!$B103,#REF!,0),MATCH('I. Legal Frameworks'!EO$2,#REF!,0)))</f>
        <v>#REF!</v>
      </c>
      <c r="EP103" s="13" t="e">
        <f>IF(OR(RIGHT(EP$2,3)="_is",RIGHT(EP$2,3)="_ts",RIGHT(EP$2,6)="_index"),
INDEX(#REF!,MATCH('I. Legal Frameworks'!$B103,#REF!,0),MATCH('I. Legal Frameworks'!EP$2,#REF!,0)),
INDEX(#REF!,MATCH('I. Legal Frameworks'!$B103,#REF!,0),MATCH('I. Legal Frameworks'!EP$2,#REF!,0)))</f>
        <v>#REF!</v>
      </c>
      <c r="EQ103" s="13" t="e">
        <f>IF(OR(RIGHT(EQ$2,3)="_is",RIGHT(EQ$2,3)="_ts",RIGHT(EQ$2,6)="_index"),
INDEX(#REF!,MATCH('I. Legal Frameworks'!$B103,#REF!,0),MATCH('I. Legal Frameworks'!EQ$2,#REF!,0)),
INDEX(#REF!,MATCH('I. Legal Frameworks'!$B103,#REF!,0),MATCH('I. Legal Frameworks'!EQ$2,#REF!,0)))</f>
        <v>#REF!</v>
      </c>
      <c r="ER103" s="13" t="e">
        <f>IF(OR(RIGHT(ER$2,3)="_is",RIGHT(ER$2,3)="_ts",RIGHT(ER$2,6)="_index"),
INDEX(#REF!,MATCH('I. Legal Frameworks'!$B103,#REF!,0),MATCH('I. Legal Frameworks'!ER$2,#REF!,0)),
INDEX(#REF!,MATCH('I. Legal Frameworks'!$B103,#REF!,0),MATCH('I. Legal Frameworks'!ER$2,#REF!,0)))</f>
        <v>#REF!</v>
      </c>
      <c r="ES103" s="13" t="e">
        <f>IF(OR(RIGHT(ES$2,3)="_is",RIGHT(ES$2,3)="_ts",RIGHT(ES$2,6)="_index"),
INDEX(#REF!,MATCH('I. Legal Frameworks'!$B103,#REF!,0),MATCH('I. Legal Frameworks'!ES$2,#REF!,0)),
INDEX(#REF!,MATCH('I. Legal Frameworks'!$B103,#REF!,0),MATCH('I. Legal Frameworks'!ES$2,#REF!,0)))</f>
        <v>#REF!</v>
      </c>
      <c r="ET103" s="13" t="e">
        <f>IF(OR(RIGHT(ET$2,3)="_is",RIGHT(ET$2,3)="_ts",RIGHT(ET$2,6)="_index"),
INDEX(#REF!,MATCH('I. Legal Frameworks'!$B103,#REF!,0),MATCH('I. Legal Frameworks'!ET$2,#REF!,0)),
INDEX(#REF!,MATCH('I. Legal Frameworks'!$B103,#REF!,0),MATCH('I. Legal Frameworks'!ET$2,#REF!,0)))</f>
        <v>#REF!</v>
      </c>
      <c r="EU103" s="13" t="e">
        <f>IF(OR(RIGHT(EU$2,3)="_is",RIGHT(EU$2,3)="_ts",RIGHT(EU$2,6)="_index"),
INDEX(#REF!,MATCH('I. Legal Frameworks'!$B103,#REF!,0),MATCH('I. Legal Frameworks'!EU$2,#REF!,0)),
INDEX(#REF!,MATCH('I. Legal Frameworks'!$B103,#REF!,0),MATCH('I. Legal Frameworks'!EU$2,#REF!,0)))</f>
        <v>#REF!</v>
      </c>
      <c r="EV103" s="13" t="e">
        <f>IF(OR(RIGHT(EV$2,3)="_is",RIGHT(EV$2,3)="_ts",RIGHT(EV$2,6)="_index"),
INDEX(#REF!,MATCH('I. Legal Frameworks'!$B103,#REF!,0),MATCH('I. Legal Frameworks'!EV$2,#REF!,0)),
INDEX(#REF!,MATCH('I. Legal Frameworks'!$B103,#REF!,0),MATCH('I. Legal Frameworks'!EV$2,#REF!,0)))</f>
        <v>#REF!</v>
      </c>
      <c r="EW103" s="13" t="e">
        <f>IF(OR(RIGHT(EW$2,3)="_is",RIGHT(EW$2,3)="_ts",RIGHT(EW$2,6)="_index"),
INDEX(#REF!,MATCH('I. Legal Frameworks'!$B103,#REF!,0),MATCH('I. Legal Frameworks'!EW$2,#REF!,0)),
INDEX(#REF!,MATCH('I. Legal Frameworks'!$B103,#REF!,0),MATCH('I. Legal Frameworks'!EW$2,#REF!,0)))</f>
        <v>#REF!</v>
      </c>
      <c r="EX103" s="13" t="e">
        <f>IF(OR(RIGHT(EX$2,3)="_is",RIGHT(EX$2,3)="_ts",RIGHT(EX$2,6)="_index"),
INDEX(#REF!,MATCH('I. Legal Frameworks'!$B103,#REF!,0),MATCH('I. Legal Frameworks'!EX$2,#REF!,0)),
INDEX(#REF!,MATCH('I. Legal Frameworks'!$B103,#REF!,0),MATCH('I. Legal Frameworks'!EX$2,#REF!,0)))</f>
        <v>#REF!</v>
      </c>
      <c r="EY103" s="13" t="e">
        <f>IF(OR(RIGHT(EY$2,3)="_is",RIGHT(EY$2,3)="_ts",RIGHT(EY$2,6)="_index"),
INDEX(#REF!,MATCH('I. Legal Frameworks'!$B103,#REF!,0),MATCH('I. Legal Frameworks'!EY$2,#REF!,0)),
INDEX(#REF!,MATCH('I. Legal Frameworks'!$B103,#REF!,0),MATCH('I. Legal Frameworks'!EY$2,#REF!,0)))</f>
        <v>#REF!</v>
      </c>
      <c r="EZ103" s="13" t="e">
        <f>IF(OR(RIGHT(EZ$2,3)="_is",RIGHT(EZ$2,3)="_ts",RIGHT(EZ$2,6)="_index"),
INDEX(#REF!,MATCH('I. Legal Frameworks'!$B103,#REF!,0),MATCH('I. Legal Frameworks'!EZ$2,#REF!,0)),
INDEX(#REF!,MATCH('I. Legal Frameworks'!$B103,#REF!,0),MATCH('I. Legal Frameworks'!EZ$2,#REF!,0)))</f>
        <v>#REF!</v>
      </c>
      <c r="FA103" s="13" t="e">
        <f>IF(OR(RIGHT(FA$2,3)="_is",RIGHT(FA$2,3)="_ts",RIGHT(FA$2,6)="_index"),
INDEX(#REF!,MATCH('I. Legal Frameworks'!$B103,#REF!,0),MATCH('I. Legal Frameworks'!FA$2,#REF!,0)),
INDEX(#REF!,MATCH('I. Legal Frameworks'!$B103,#REF!,0),MATCH('I. Legal Frameworks'!FA$2,#REF!,0)))</f>
        <v>#REF!</v>
      </c>
      <c r="FB103" s="13" t="e">
        <f>IF(OR(RIGHT(FB$2,3)="_is",RIGHT(FB$2,3)="_ts",RIGHT(FB$2,6)="_index"),
INDEX(#REF!,MATCH('I. Legal Frameworks'!$B103,#REF!,0),MATCH('I. Legal Frameworks'!FB$2,#REF!,0)),
INDEX(#REF!,MATCH('I. Legal Frameworks'!$B103,#REF!,0),MATCH('I. Legal Frameworks'!FB$2,#REF!,0)))</f>
        <v>#REF!</v>
      </c>
      <c r="FC103" s="13" t="e">
        <f>IF(OR(RIGHT(FC$2,3)="_is",RIGHT(FC$2,3)="_ts",RIGHT(FC$2,6)="_index"),
INDEX(#REF!,MATCH('I. Legal Frameworks'!$B103,#REF!,0),MATCH('I. Legal Frameworks'!FC$2,#REF!,0)),
INDEX(#REF!,MATCH('I. Legal Frameworks'!$B103,#REF!,0),MATCH('I. Legal Frameworks'!FC$2,#REF!,0)))</f>
        <v>#REF!</v>
      </c>
      <c r="FD103" s="28" t="e">
        <f>IF(OR(RIGHT(FD$2,3)="_is",RIGHT(FD$2,3)="_ts",RIGHT(FD$2,6)="_index"),
INDEX(#REF!,MATCH('I. Legal Frameworks'!$B103,#REF!,0),MATCH('I. Legal Frameworks'!FD$2,#REF!,0)),
INDEX(#REF!,MATCH('I. Legal Frameworks'!$B103,#REF!,0),MATCH('I. Legal Frameworks'!FD$2,#REF!,0)))</f>
        <v>#REF!</v>
      </c>
      <c r="FE103" s="13" t="e">
        <f>IF(OR(RIGHT(FE$2,3)="_is",RIGHT(FE$2,3)="_ts",RIGHT(FE$2,6)="_index"),
INDEX(#REF!,MATCH('I. Legal Frameworks'!$B103,#REF!,0),MATCH('I. Legal Frameworks'!FE$2,#REF!,0)),
INDEX(#REF!,MATCH('I. Legal Frameworks'!$B103,#REF!,0),MATCH('I. Legal Frameworks'!FE$2,#REF!,0)))</f>
        <v>#REF!</v>
      </c>
      <c r="FF103" s="13" t="e">
        <f>IF(OR(RIGHT(FF$2,3)="_is",RIGHT(FF$2,3)="_ts",RIGHT(FF$2,6)="_index"),
INDEX(#REF!,MATCH('I. Legal Frameworks'!$B103,#REF!,0),MATCH('I. Legal Frameworks'!FF$2,#REF!,0)),
INDEX(#REF!,MATCH('I. Legal Frameworks'!$B103,#REF!,0),MATCH('I. Legal Frameworks'!FF$2,#REF!,0)))</f>
        <v>#REF!</v>
      </c>
      <c r="FG103" s="13" t="e">
        <f>IF(OR(RIGHT(FG$2,3)="_is",RIGHT(FG$2,3)="_ts",RIGHT(FG$2,6)="_index"),
INDEX(#REF!,MATCH('I. Legal Frameworks'!$B103,#REF!,0),MATCH('I. Legal Frameworks'!FG$2,#REF!,0)),
INDEX(#REF!,MATCH('I. Legal Frameworks'!$B103,#REF!,0),MATCH('I. Legal Frameworks'!FG$2,#REF!,0)))</f>
        <v>#REF!</v>
      </c>
      <c r="FH103" s="13" t="e">
        <f>IF(OR(RIGHT(FH$2,3)="_is",RIGHT(FH$2,3)="_ts",RIGHT(FH$2,6)="_index"),
INDEX(#REF!,MATCH('I. Legal Frameworks'!$B103,#REF!,0),MATCH('I. Legal Frameworks'!FH$2,#REF!,0)),
INDEX(#REF!,MATCH('I. Legal Frameworks'!$B103,#REF!,0),MATCH('I. Legal Frameworks'!FH$2,#REF!,0)))</f>
        <v>#REF!</v>
      </c>
      <c r="FI103" s="13" t="e">
        <f>IF(OR(RIGHT(FI$2,3)="_is",RIGHT(FI$2,3)="_ts",RIGHT(FI$2,6)="_index"),
INDEX(#REF!,MATCH('I. Legal Frameworks'!$B103,#REF!,0),MATCH('I. Legal Frameworks'!FI$2,#REF!,0)),
INDEX(#REF!,MATCH('I. Legal Frameworks'!$B103,#REF!,0),MATCH('I. Legal Frameworks'!FI$2,#REF!,0)))</f>
        <v>#REF!</v>
      </c>
      <c r="FJ103" s="13" t="e">
        <f>IF(OR(RIGHT(FJ$2,3)="_is",RIGHT(FJ$2,3)="_ts",RIGHT(FJ$2,6)="_index"),
INDEX(#REF!,MATCH('I. Legal Frameworks'!$B103,#REF!,0),MATCH('I. Legal Frameworks'!FJ$2,#REF!,0)),
INDEX(#REF!,MATCH('I. Legal Frameworks'!$B103,#REF!,0),MATCH('I. Legal Frameworks'!FJ$2,#REF!,0)))</f>
        <v>#REF!</v>
      </c>
      <c r="FK103" s="13" t="e">
        <f>IF(OR(RIGHT(FK$2,3)="_is",RIGHT(FK$2,3)="_ts",RIGHT(FK$2,6)="_index"),
INDEX(#REF!,MATCH('I. Legal Frameworks'!$B103,#REF!,0),MATCH('I. Legal Frameworks'!FK$2,#REF!,0)),
INDEX(#REF!,MATCH('I. Legal Frameworks'!$B103,#REF!,0),MATCH('I. Legal Frameworks'!FK$2,#REF!,0)))</f>
        <v>#REF!</v>
      </c>
      <c r="FL103" s="13" t="e">
        <f>IF(OR(RIGHT(FL$2,3)="_is",RIGHT(FL$2,3)="_ts",RIGHT(FL$2,6)="_index"),
INDEX(#REF!,MATCH('I. Legal Frameworks'!$B103,#REF!,0),MATCH('I. Legal Frameworks'!FL$2,#REF!,0)),
INDEX(#REF!,MATCH('I. Legal Frameworks'!$B103,#REF!,0),MATCH('I. Legal Frameworks'!FL$2,#REF!,0)))</f>
        <v>#REF!</v>
      </c>
      <c r="FM103" s="13" t="e">
        <f>IF(OR(RIGHT(FM$2,3)="_is",RIGHT(FM$2,3)="_ts",RIGHT(FM$2,6)="_index"),
INDEX(#REF!,MATCH('I. Legal Frameworks'!$B103,#REF!,0),MATCH('I. Legal Frameworks'!FM$2,#REF!,0)),
INDEX(#REF!,MATCH('I. Legal Frameworks'!$B103,#REF!,0),MATCH('I. Legal Frameworks'!FM$2,#REF!,0)))</f>
        <v>#REF!</v>
      </c>
      <c r="FN103" s="13" t="e">
        <f>IF(OR(RIGHT(FN$2,3)="_is",RIGHT(FN$2,3)="_ts",RIGHT(FN$2,6)="_index"),
INDEX(#REF!,MATCH('I. Legal Frameworks'!$B103,#REF!,0),MATCH('I. Legal Frameworks'!FN$2,#REF!,0)),
INDEX(#REF!,MATCH('I. Legal Frameworks'!$B103,#REF!,0),MATCH('I. Legal Frameworks'!FN$2,#REF!,0)))</f>
        <v>#REF!</v>
      </c>
      <c r="FO103" s="13" t="e">
        <f>IF(OR(RIGHT(FO$2,3)="_is",RIGHT(FO$2,3)="_ts",RIGHT(FO$2,6)="_index"),
INDEX(#REF!,MATCH('I. Legal Frameworks'!$B103,#REF!,0),MATCH('I. Legal Frameworks'!FO$2,#REF!,0)),
INDEX(#REF!,MATCH('I. Legal Frameworks'!$B103,#REF!,0),MATCH('I. Legal Frameworks'!FO$2,#REF!,0)))</f>
        <v>#REF!</v>
      </c>
      <c r="FP103" s="13" t="e">
        <f>IF(OR(RIGHT(FP$2,3)="_is",RIGHT(FP$2,3)="_ts",RIGHT(FP$2,6)="_index"),
INDEX(#REF!,MATCH('I. Legal Frameworks'!$B103,#REF!,0),MATCH('I. Legal Frameworks'!FP$2,#REF!,0)),
INDEX(#REF!,MATCH('I. Legal Frameworks'!$B103,#REF!,0),MATCH('I. Legal Frameworks'!FP$2,#REF!,0)))</f>
        <v>#REF!</v>
      </c>
      <c r="FQ103" s="13" t="e">
        <f>IF(OR(RIGHT(FQ$2,3)="_is",RIGHT(FQ$2,3)="_ts",RIGHT(FQ$2,6)="_index"),
INDEX(#REF!,MATCH('I. Legal Frameworks'!$B103,#REF!,0),MATCH('I. Legal Frameworks'!FQ$2,#REF!,0)),
INDEX(#REF!,MATCH('I. Legal Frameworks'!$B103,#REF!,0),MATCH('I. Legal Frameworks'!FQ$2,#REF!,0)))</f>
        <v>#REF!</v>
      </c>
      <c r="FR103" s="13" t="e">
        <f>IF(OR(RIGHT(FR$2,3)="_is",RIGHT(FR$2,3)="_ts",RIGHT(FR$2,6)="_index"),
INDEX(#REF!,MATCH('I. Legal Frameworks'!$B103,#REF!,0),MATCH('I. Legal Frameworks'!FR$2,#REF!,0)),
INDEX(#REF!,MATCH('I. Legal Frameworks'!$B103,#REF!,0),MATCH('I. Legal Frameworks'!FR$2,#REF!,0)))</f>
        <v>#REF!</v>
      </c>
      <c r="FS103" s="28" t="e">
        <f>IF(OR(RIGHT(FS$2,3)="_is",RIGHT(FS$2,3)="_ts",RIGHT(FS$2,6)="_index"),
INDEX(#REF!,MATCH('I. Legal Frameworks'!$B103,#REF!,0),MATCH('I. Legal Frameworks'!FS$2,#REF!,0)),
INDEX(#REF!,MATCH('I. Legal Frameworks'!$B103,#REF!,0),MATCH('I. Legal Frameworks'!FS$2,#REF!,0)))</f>
        <v>#REF!</v>
      </c>
      <c r="FT103" s="13" t="e">
        <f>IF(OR(RIGHT(FT$2,3)="_is",RIGHT(FT$2,3)="_ts",RIGHT(FT$2,6)="_index"),
INDEX(#REF!,MATCH('I. Legal Frameworks'!$B103,#REF!,0),MATCH('I. Legal Frameworks'!FT$2,#REF!,0)),
INDEX(#REF!,MATCH('I. Legal Frameworks'!$B103,#REF!,0),MATCH('I. Legal Frameworks'!FT$2,#REF!,0)))</f>
        <v>#REF!</v>
      </c>
      <c r="FU103" s="13" t="e">
        <f>IF(OR(RIGHT(FU$2,3)="_is",RIGHT(FU$2,3)="_ts",RIGHT(FU$2,6)="_index"),
INDEX(#REF!,MATCH('I. Legal Frameworks'!$B103,#REF!,0),MATCH('I. Legal Frameworks'!FU$2,#REF!,0)),
INDEX(#REF!,MATCH('I. Legal Frameworks'!$B103,#REF!,0),MATCH('I. Legal Frameworks'!FU$2,#REF!,0)))</f>
        <v>#REF!</v>
      </c>
      <c r="FV103" s="13" t="e">
        <f>IF(OR(RIGHT(FV$2,3)="_is",RIGHT(FV$2,3)="_ts",RIGHT(FV$2,6)="_index"),
INDEX(#REF!,MATCH('I. Legal Frameworks'!$B103,#REF!,0),MATCH('I. Legal Frameworks'!FV$2,#REF!,0)),
INDEX(#REF!,MATCH('I. Legal Frameworks'!$B103,#REF!,0),MATCH('I. Legal Frameworks'!FV$2,#REF!,0)))</f>
        <v>#REF!</v>
      </c>
      <c r="FW103" s="13" t="e">
        <f>IF(OR(RIGHT(FW$2,3)="_is",RIGHT(FW$2,3)="_ts",RIGHT(FW$2,6)="_index"),
INDEX(#REF!,MATCH('I. Legal Frameworks'!$B103,#REF!,0),MATCH('I. Legal Frameworks'!FW$2,#REF!,0)),
INDEX(#REF!,MATCH('I. Legal Frameworks'!$B103,#REF!,0),MATCH('I. Legal Frameworks'!FW$2,#REF!,0)))</f>
        <v>#REF!</v>
      </c>
      <c r="FX103" s="13" t="e">
        <f>IF(OR(RIGHT(FX$2,3)="_is",RIGHT(FX$2,3)="_ts",RIGHT(FX$2,6)="_index"),
INDEX(#REF!,MATCH('I. Legal Frameworks'!$B103,#REF!,0),MATCH('I. Legal Frameworks'!FX$2,#REF!,0)),
INDEX(#REF!,MATCH('I. Legal Frameworks'!$B103,#REF!,0),MATCH('I. Legal Frameworks'!FX$2,#REF!,0)))</f>
        <v>#REF!</v>
      </c>
      <c r="FY103" s="13" t="e">
        <f>IF(OR(RIGHT(FY$2,3)="_is",RIGHT(FY$2,3)="_ts",RIGHT(FY$2,6)="_index"),
INDEX(#REF!,MATCH('I. Legal Frameworks'!$B103,#REF!,0),MATCH('I. Legal Frameworks'!FY$2,#REF!,0)),
INDEX(#REF!,MATCH('I. Legal Frameworks'!$B103,#REF!,0),MATCH('I. Legal Frameworks'!FY$2,#REF!,0)))</f>
        <v>#REF!</v>
      </c>
      <c r="FZ103" s="13" t="e">
        <f>IF(OR(RIGHT(FZ$2,3)="_is",RIGHT(FZ$2,3)="_ts",RIGHT(FZ$2,6)="_index"),
INDEX(#REF!,MATCH('I. Legal Frameworks'!$B103,#REF!,0),MATCH('I. Legal Frameworks'!FZ$2,#REF!,0)),
INDEX(#REF!,MATCH('I. Legal Frameworks'!$B103,#REF!,0),MATCH('I. Legal Frameworks'!FZ$2,#REF!,0)))</f>
        <v>#REF!</v>
      </c>
      <c r="GA103" s="13" t="e">
        <f>IF(OR(RIGHT(GA$2,3)="_is",RIGHT(GA$2,3)="_ts",RIGHT(GA$2,6)="_index"),
INDEX(#REF!,MATCH('I. Legal Frameworks'!$B103,#REF!,0),MATCH('I. Legal Frameworks'!GA$2,#REF!,0)),
INDEX(#REF!,MATCH('I. Legal Frameworks'!$B103,#REF!,0),MATCH('I. Legal Frameworks'!GA$2,#REF!,0)))</f>
        <v>#REF!</v>
      </c>
      <c r="GB103" s="13" t="e">
        <f>IF(OR(RIGHT(GB$2,3)="_is",RIGHT(GB$2,3)="_ts",RIGHT(GB$2,6)="_index"),
INDEX(#REF!,MATCH('I. Legal Frameworks'!$B103,#REF!,0),MATCH('I. Legal Frameworks'!GB$2,#REF!,0)),
INDEX(#REF!,MATCH('I. Legal Frameworks'!$B103,#REF!,0),MATCH('I. Legal Frameworks'!GB$2,#REF!,0)))</f>
        <v>#REF!</v>
      </c>
      <c r="GC103" s="13" t="e">
        <f>IF(OR(RIGHT(GC$2,3)="_is",RIGHT(GC$2,3)="_ts",RIGHT(GC$2,6)="_index"),
INDEX(#REF!,MATCH('I. Legal Frameworks'!$B103,#REF!,0),MATCH('I. Legal Frameworks'!GC$2,#REF!,0)),
INDEX(#REF!,MATCH('I. Legal Frameworks'!$B103,#REF!,0),MATCH('I. Legal Frameworks'!GC$2,#REF!,0)))</f>
        <v>#REF!</v>
      </c>
      <c r="GD103" s="13" t="e">
        <f>IF(OR(RIGHT(GD$2,3)="_is",RIGHT(GD$2,3)="_ts",RIGHT(GD$2,6)="_index"),
INDEX(#REF!,MATCH('I. Legal Frameworks'!$B103,#REF!,0),MATCH('I. Legal Frameworks'!GD$2,#REF!,0)),
INDEX(#REF!,MATCH('I. Legal Frameworks'!$B103,#REF!,0),MATCH('I. Legal Frameworks'!GD$2,#REF!,0)))</f>
        <v>#REF!</v>
      </c>
      <c r="GE103" s="13" t="e">
        <f>IF(OR(RIGHT(GE$2,3)="_is",RIGHT(GE$2,3)="_ts",RIGHT(GE$2,6)="_index"),
INDEX(#REF!,MATCH('I. Legal Frameworks'!$B103,#REF!,0),MATCH('I. Legal Frameworks'!GE$2,#REF!,0)),
INDEX(#REF!,MATCH('I. Legal Frameworks'!$B103,#REF!,0),MATCH('I. Legal Frameworks'!GE$2,#REF!,0)))</f>
        <v>#REF!</v>
      </c>
      <c r="GF103" s="13" t="e">
        <f>IF(OR(RIGHT(GF$2,3)="_is",RIGHT(GF$2,3)="_ts",RIGHT(GF$2,6)="_index"),
INDEX(#REF!,MATCH('I. Legal Frameworks'!$B103,#REF!,0),MATCH('I. Legal Frameworks'!GF$2,#REF!,0)),
INDEX(#REF!,MATCH('I. Legal Frameworks'!$B103,#REF!,0),MATCH('I. Legal Frameworks'!GF$2,#REF!,0)))</f>
        <v>#REF!</v>
      </c>
      <c r="GG103" s="13" t="e">
        <f>IF(OR(RIGHT(GG$2,3)="_is",RIGHT(GG$2,3)="_ts",RIGHT(GG$2,6)="_index"),
INDEX(#REF!,MATCH('I. Legal Frameworks'!$B103,#REF!,0),MATCH('I. Legal Frameworks'!GG$2,#REF!,0)),
INDEX(#REF!,MATCH('I. Legal Frameworks'!$B103,#REF!,0),MATCH('I. Legal Frameworks'!GG$2,#REF!,0)))</f>
        <v>#REF!</v>
      </c>
      <c r="GH103" s="13" t="e">
        <f>IF(OR(RIGHT(GH$2,3)="_is",RIGHT(GH$2,3)="_ts",RIGHT(GH$2,6)="_index"),
INDEX(#REF!,MATCH('I. Legal Frameworks'!$B103,#REF!,0),MATCH('I. Legal Frameworks'!GH$2,#REF!,0)),
INDEX(#REF!,MATCH('I. Legal Frameworks'!$B103,#REF!,0),MATCH('I. Legal Frameworks'!GH$2,#REF!,0)))</f>
        <v>#REF!</v>
      </c>
      <c r="GI103" s="28" t="e">
        <f>IF(OR(RIGHT(GI$2,3)="_is",RIGHT(GI$2,3)="_ts",RIGHT(GI$2,6)="_index"),
INDEX(#REF!,MATCH('I. Legal Frameworks'!$B103,#REF!,0),MATCH('I. Legal Frameworks'!GI$2,#REF!,0)),
INDEX(#REF!,MATCH('I. Legal Frameworks'!$B103,#REF!,0),MATCH('I. Legal Frameworks'!GI$2,#REF!,0)))</f>
        <v>#REF!</v>
      </c>
      <c r="GJ103" s="13" t="e">
        <f>IF(OR(RIGHT(GJ$2,3)="_is",RIGHT(GJ$2,3)="_ts",RIGHT(GJ$2,6)="_index"),
INDEX(#REF!,MATCH('I. Legal Frameworks'!$B103,#REF!,0),MATCH('I. Legal Frameworks'!GJ$2,#REF!,0)),
INDEX(#REF!,MATCH('I. Legal Frameworks'!$B103,#REF!,0),MATCH('I. Legal Frameworks'!GJ$2,#REF!,0)))</f>
        <v>#REF!</v>
      </c>
      <c r="GK103" s="13" t="e">
        <f>IF(OR(RIGHT(GK$2,3)="_is",RIGHT(GK$2,3)="_ts",RIGHT(GK$2,6)="_index"),
INDEX(#REF!,MATCH('I. Legal Frameworks'!$B103,#REF!,0),MATCH('I. Legal Frameworks'!GK$2,#REF!,0)),
INDEX(#REF!,MATCH('I. Legal Frameworks'!$B103,#REF!,0),MATCH('I. Legal Frameworks'!GK$2,#REF!,0)))</f>
        <v>#REF!</v>
      </c>
      <c r="GL103" s="13" t="e">
        <f>IF(OR(RIGHT(GL$2,3)="_is",RIGHT(GL$2,3)="_ts",RIGHT(GL$2,6)="_index"),
INDEX(#REF!,MATCH('I. Legal Frameworks'!$B103,#REF!,0),MATCH('I. Legal Frameworks'!GL$2,#REF!,0)),
INDEX(#REF!,MATCH('I. Legal Frameworks'!$B103,#REF!,0),MATCH('I. Legal Frameworks'!GL$2,#REF!,0)))</f>
        <v>#REF!</v>
      </c>
      <c r="GM103" s="13" t="e">
        <f>IF(OR(RIGHT(GM$2,3)="_is",RIGHT(GM$2,3)="_ts",RIGHT(GM$2,6)="_index"),
INDEX(#REF!,MATCH('I. Legal Frameworks'!$B103,#REF!,0),MATCH('I. Legal Frameworks'!GM$2,#REF!,0)),
INDEX(#REF!,MATCH('I. Legal Frameworks'!$B103,#REF!,0),MATCH('I. Legal Frameworks'!GM$2,#REF!,0)))</f>
        <v>#REF!</v>
      </c>
      <c r="GN103" s="13" t="e">
        <f>IF(OR(RIGHT(GN$2,3)="_is",RIGHT(GN$2,3)="_ts",RIGHT(GN$2,6)="_index"),
INDEX(#REF!,MATCH('I. Legal Frameworks'!$B103,#REF!,0),MATCH('I. Legal Frameworks'!GN$2,#REF!,0)),
INDEX(#REF!,MATCH('I. Legal Frameworks'!$B103,#REF!,0),MATCH('I. Legal Frameworks'!GN$2,#REF!,0)))</f>
        <v>#REF!</v>
      </c>
      <c r="GO103" s="13" t="e">
        <f>IF(OR(RIGHT(GO$2,3)="_is",RIGHT(GO$2,3)="_ts",RIGHT(GO$2,6)="_index"),
INDEX(#REF!,MATCH('I. Legal Frameworks'!$B103,#REF!,0),MATCH('I. Legal Frameworks'!GO$2,#REF!,0)),
INDEX(#REF!,MATCH('I. Legal Frameworks'!$B103,#REF!,0),MATCH('I. Legal Frameworks'!GO$2,#REF!,0)))</f>
        <v>#REF!</v>
      </c>
      <c r="GP103" s="13" t="e">
        <f>IF(OR(RIGHT(GP$2,3)="_is",RIGHT(GP$2,3)="_ts",RIGHT(GP$2,6)="_index"),
INDEX(#REF!,MATCH('I. Legal Frameworks'!$B103,#REF!,0),MATCH('I. Legal Frameworks'!GP$2,#REF!,0)),
INDEX(#REF!,MATCH('I. Legal Frameworks'!$B103,#REF!,0),MATCH('I. Legal Frameworks'!GP$2,#REF!,0)))</f>
        <v>#REF!</v>
      </c>
      <c r="GQ103" s="13" t="e">
        <f>IF(OR(RIGHT(GQ$2,3)="_is",RIGHT(GQ$2,3)="_ts",RIGHT(GQ$2,6)="_index"),
INDEX(#REF!,MATCH('I. Legal Frameworks'!$B103,#REF!,0),MATCH('I. Legal Frameworks'!GQ$2,#REF!,0)),
INDEX(#REF!,MATCH('I. Legal Frameworks'!$B103,#REF!,0),MATCH('I. Legal Frameworks'!GQ$2,#REF!,0)))</f>
        <v>#REF!</v>
      </c>
      <c r="GR103" s="13" t="e">
        <f>IF(OR(RIGHT(GR$2,3)="_is",RIGHT(GR$2,3)="_ts",RIGHT(GR$2,6)="_index"),
INDEX(#REF!,MATCH('I. Legal Frameworks'!$B103,#REF!,0),MATCH('I. Legal Frameworks'!GR$2,#REF!,0)),
INDEX(#REF!,MATCH('I. Legal Frameworks'!$B103,#REF!,0),MATCH('I. Legal Frameworks'!GR$2,#REF!,0)))</f>
        <v>#REF!</v>
      </c>
      <c r="GS103" s="13" t="e">
        <f>IF(OR(RIGHT(GS$2,3)="_is",RIGHT(GS$2,3)="_ts",RIGHT(GS$2,6)="_index"),
INDEX(#REF!,MATCH('I. Legal Frameworks'!$B103,#REF!,0),MATCH('I. Legal Frameworks'!GS$2,#REF!,0)),
INDEX(#REF!,MATCH('I. Legal Frameworks'!$B103,#REF!,0),MATCH('I. Legal Frameworks'!GS$2,#REF!,0)))</f>
        <v>#REF!</v>
      </c>
      <c r="GT103" s="13" t="e">
        <f>IF(OR(RIGHT(GT$2,3)="_is",RIGHT(GT$2,3)="_ts",RIGHT(GT$2,6)="_index"),
INDEX(#REF!,MATCH('I. Legal Frameworks'!$B103,#REF!,0),MATCH('I. Legal Frameworks'!GT$2,#REF!,0)),
INDEX(#REF!,MATCH('I. Legal Frameworks'!$B103,#REF!,0),MATCH('I. Legal Frameworks'!GT$2,#REF!,0)))</f>
        <v>#REF!</v>
      </c>
      <c r="GU103" s="13" t="e">
        <f>IF(OR(RIGHT(GU$2,3)="_is",RIGHT(GU$2,3)="_ts",RIGHT(GU$2,6)="_index"),
INDEX(#REF!,MATCH('I. Legal Frameworks'!$B103,#REF!,0),MATCH('I. Legal Frameworks'!GU$2,#REF!,0)),
INDEX(#REF!,MATCH('I. Legal Frameworks'!$B103,#REF!,0),MATCH('I. Legal Frameworks'!GU$2,#REF!,0)))</f>
        <v>#REF!</v>
      </c>
      <c r="GV103" s="13" t="e">
        <f>IF(OR(RIGHT(GV$2,3)="_is",RIGHT(GV$2,3)="_ts",RIGHT(GV$2,6)="_index"),
INDEX(#REF!,MATCH('I. Legal Frameworks'!$B103,#REF!,0),MATCH('I. Legal Frameworks'!GV$2,#REF!,0)),
INDEX(#REF!,MATCH('I. Legal Frameworks'!$B103,#REF!,0),MATCH('I. Legal Frameworks'!GV$2,#REF!,0)))</f>
        <v>#REF!</v>
      </c>
      <c r="GW103" s="13" t="e">
        <f>IF(OR(RIGHT(GW$2,3)="_is",RIGHT(GW$2,3)="_ts",RIGHT(GW$2,6)="_index"),
INDEX(#REF!,MATCH('I. Legal Frameworks'!$B103,#REF!,0),MATCH('I. Legal Frameworks'!GW$2,#REF!,0)),
INDEX(#REF!,MATCH('I. Legal Frameworks'!$B103,#REF!,0),MATCH('I. Legal Frameworks'!GW$2,#REF!,0)))</f>
        <v>#REF!</v>
      </c>
      <c r="GX103" s="13" t="e">
        <f>IF(OR(RIGHT(GX$2,3)="_is",RIGHT(GX$2,3)="_ts",RIGHT(GX$2,6)="_index"),
INDEX(#REF!,MATCH('I. Legal Frameworks'!$B103,#REF!,0),MATCH('I. Legal Frameworks'!GX$2,#REF!,0)),
INDEX(#REF!,MATCH('I. Legal Frameworks'!$B103,#REF!,0),MATCH('I. Legal Frameworks'!GX$2,#REF!,0)))</f>
        <v>#REF!</v>
      </c>
      <c r="GY103" s="13" t="e">
        <f>IF(OR(RIGHT(GY$2,3)="_is",RIGHT(GY$2,3)="_ts",RIGHT(GY$2,6)="_index"),
INDEX(#REF!,MATCH('I. Legal Frameworks'!$B103,#REF!,0),MATCH('I. Legal Frameworks'!GY$2,#REF!,0)),
INDEX(#REF!,MATCH('I. Legal Frameworks'!$B103,#REF!,0),MATCH('I. Legal Frameworks'!GY$2,#REF!,0)))</f>
        <v>#REF!</v>
      </c>
      <c r="GZ103" s="13" t="e">
        <f>IF(OR(RIGHT(GZ$2,3)="_is",RIGHT(GZ$2,3)="_ts",RIGHT(GZ$2,6)="_index"),
INDEX(#REF!,MATCH('I. Legal Frameworks'!$B103,#REF!,0),MATCH('I. Legal Frameworks'!GZ$2,#REF!,0)),
INDEX(#REF!,MATCH('I. Legal Frameworks'!$B103,#REF!,0),MATCH('I. Legal Frameworks'!GZ$2,#REF!,0)))</f>
        <v>#REF!</v>
      </c>
      <c r="HA103" s="13" t="e">
        <f>IF(OR(RIGHT(HA$2,3)="_is",RIGHT(HA$2,3)="_ts",RIGHT(HA$2,6)="_index"),
INDEX(#REF!,MATCH('I. Legal Frameworks'!$B103,#REF!,0),MATCH('I. Legal Frameworks'!HA$2,#REF!,0)),
INDEX(#REF!,MATCH('I. Legal Frameworks'!$B103,#REF!,0),MATCH('I. Legal Frameworks'!HA$2,#REF!,0)))</f>
        <v>#REF!</v>
      </c>
      <c r="HB103" s="13" t="e">
        <f>IF(OR(RIGHT(HB$2,3)="_is",RIGHT(HB$2,3)="_ts",RIGHT(HB$2,6)="_index"),
INDEX(#REF!,MATCH('I. Legal Frameworks'!$B103,#REF!,0),MATCH('I. Legal Frameworks'!HB$2,#REF!,0)),
INDEX(#REF!,MATCH('I. Legal Frameworks'!$B103,#REF!,0),MATCH('I. Legal Frameworks'!HB$2,#REF!,0)))</f>
        <v>#REF!</v>
      </c>
      <c r="HC103" s="13" t="e">
        <f>IF(OR(RIGHT(HC$2,3)="_is",RIGHT(HC$2,3)="_ts",RIGHT(HC$2,6)="_index"),
INDEX(#REF!,MATCH('I. Legal Frameworks'!$B103,#REF!,0),MATCH('I. Legal Frameworks'!HC$2,#REF!,0)),
INDEX(#REF!,MATCH('I. Legal Frameworks'!$B103,#REF!,0),MATCH('I. Legal Frameworks'!HC$2,#REF!,0)))</f>
        <v>#REF!</v>
      </c>
      <c r="HD103" s="13" t="e">
        <f>IF(OR(RIGHT(HD$2,3)="_is",RIGHT(HD$2,3)="_ts",RIGHT(HD$2,6)="_index"),
INDEX(#REF!,MATCH('I. Legal Frameworks'!$B103,#REF!,0),MATCH('I. Legal Frameworks'!HD$2,#REF!,0)),
INDEX(#REF!,MATCH('I. Legal Frameworks'!$B103,#REF!,0),MATCH('I. Legal Frameworks'!HD$2,#REF!,0)))</f>
        <v>#REF!</v>
      </c>
      <c r="HE103" s="13" t="e">
        <f>IF(OR(RIGHT(HE$2,3)="_is",RIGHT(HE$2,3)="_ts",RIGHT(HE$2,6)="_index"),
INDEX(#REF!,MATCH('I. Legal Frameworks'!$B103,#REF!,0),MATCH('I. Legal Frameworks'!HE$2,#REF!,0)),
INDEX(#REF!,MATCH('I. Legal Frameworks'!$B103,#REF!,0),MATCH('I. Legal Frameworks'!HE$2,#REF!,0)))</f>
        <v>#REF!</v>
      </c>
      <c r="HF103" s="14" t="s">
        <v>499</v>
      </c>
    </row>
    <row r="104" spans="1:214" x14ac:dyDescent="0.35">
      <c r="A104" t="s">
        <v>314</v>
      </c>
      <c r="B104" t="s">
        <v>315</v>
      </c>
      <c r="C104" t="s">
        <v>315</v>
      </c>
      <c r="D104" t="s">
        <v>128</v>
      </c>
      <c r="E104" t="s">
        <v>121</v>
      </c>
      <c r="F104" s="30" t="e">
        <f>IF(OR(RIGHT(F$2,3)="_is",RIGHT(F$2,3)="_ts",RIGHT(F$2,6)="_index"),
INDEX(#REF!,MATCH('I. Legal Frameworks'!$B104,#REF!,0),MATCH('I. Legal Frameworks'!F$2,#REF!,0)),
INDEX(#REF!,MATCH('I. Legal Frameworks'!$B104,#REF!,0),MATCH('I. Legal Frameworks'!F$2,#REF!,0)))</f>
        <v>#REF!</v>
      </c>
      <c r="G104" s="28" t="e">
        <f>IF(OR(RIGHT(G$2,3)="_is",RIGHT(G$2,3)="_ts",RIGHT(G$2,6)="_index"),
INDEX(#REF!,MATCH('I. Legal Frameworks'!$B104,#REF!,0),MATCH('I. Legal Frameworks'!G$2,#REF!,0)),
INDEX(#REF!,MATCH('I. Legal Frameworks'!$B104,#REF!,0),MATCH('I. Legal Frameworks'!G$2,#REF!,0)))</f>
        <v>#REF!</v>
      </c>
      <c r="H104" s="13" t="e">
        <f>IF(OR(RIGHT(H$2,3)="_is",RIGHT(H$2,3)="_ts",RIGHT(H$2,6)="_index"),
INDEX(#REF!,MATCH('I. Legal Frameworks'!$B104,#REF!,0),MATCH('I. Legal Frameworks'!H$2,#REF!,0)),
INDEX(#REF!,MATCH('I. Legal Frameworks'!$B104,#REF!,0),MATCH('I. Legal Frameworks'!H$2,#REF!,0)))</f>
        <v>#REF!</v>
      </c>
      <c r="I104" s="13" t="e">
        <f>IF(OR(RIGHT(I$2,3)="_is",RIGHT(I$2,3)="_ts",RIGHT(I$2,6)="_index"),
INDEX(#REF!,MATCH('I. Legal Frameworks'!$B104,#REF!,0),MATCH('I. Legal Frameworks'!I$2,#REF!,0)),
INDEX(#REF!,MATCH('I. Legal Frameworks'!$B104,#REF!,0),MATCH('I. Legal Frameworks'!I$2,#REF!,0)))</f>
        <v>#REF!</v>
      </c>
      <c r="J104" s="13" t="e">
        <f>IF(OR(RIGHT(J$2,3)="_is",RIGHT(J$2,3)="_ts",RIGHT(J$2,6)="_index"),
INDEX(#REF!,MATCH('I. Legal Frameworks'!$B104,#REF!,0),MATCH('I. Legal Frameworks'!J$2,#REF!,0)),
INDEX(#REF!,MATCH('I. Legal Frameworks'!$B104,#REF!,0),MATCH('I. Legal Frameworks'!J$2,#REF!,0)))</f>
        <v>#REF!</v>
      </c>
      <c r="K104" s="13" t="e">
        <f>IF(OR(RIGHT(K$2,3)="_is",RIGHT(K$2,3)="_ts",RIGHT(K$2,6)="_index"),
INDEX(#REF!,MATCH('I. Legal Frameworks'!$B104,#REF!,0),MATCH('I. Legal Frameworks'!K$2,#REF!,0)),
INDEX(#REF!,MATCH('I. Legal Frameworks'!$B104,#REF!,0),MATCH('I. Legal Frameworks'!K$2,#REF!,0)))</f>
        <v>#REF!</v>
      </c>
      <c r="L104" s="13" t="e">
        <f>IF(OR(RIGHT(L$2,3)="_is",RIGHT(L$2,3)="_ts",RIGHT(L$2,6)="_index"),
INDEX(#REF!,MATCH('I. Legal Frameworks'!$B104,#REF!,0),MATCH('I. Legal Frameworks'!L$2,#REF!,0)),
INDEX(#REF!,MATCH('I. Legal Frameworks'!$B104,#REF!,0),MATCH('I. Legal Frameworks'!L$2,#REF!,0)))</f>
        <v>#REF!</v>
      </c>
      <c r="M104" s="13" t="e">
        <f>IF(OR(RIGHT(M$2,3)="_is",RIGHT(M$2,3)="_ts",RIGHT(M$2,6)="_index"),
INDEX(#REF!,MATCH('I. Legal Frameworks'!$B104,#REF!,0),MATCH('I. Legal Frameworks'!M$2,#REF!,0)),
INDEX(#REF!,MATCH('I. Legal Frameworks'!$B104,#REF!,0),MATCH('I. Legal Frameworks'!M$2,#REF!,0)))</f>
        <v>#REF!</v>
      </c>
      <c r="N104" s="13" t="e">
        <f>IF(OR(RIGHT(N$2,3)="_is",RIGHT(N$2,3)="_ts",RIGHT(N$2,6)="_index"),
INDEX(#REF!,MATCH('I. Legal Frameworks'!$B104,#REF!,0),MATCH('I. Legal Frameworks'!N$2,#REF!,0)),
INDEX(#REF!,MATCH('I. Legal Frameworks'!$B104,#REF!,0),MATCH('I. Legal Frameworks'!N$2,#REF!,0)))</f>
        <v>#REF!</v>
      </c>
      <c r="O104" s="13" t="e">
        <f>IF(OR(RIGHT(O$2,3)="_is",RIGHT(O$2,3)="_ts",RIGHT(O$2,6)="_index"),
INDEX(#REF!,MATCH('I. Legal Frameworks'!$B104,#REF!,0),MATCH('I. Legal Frameworks'!O$2,#REF!,0)),
INDEX(#REF!,MATCH('I. Legal Frameworks'!$B104,#REF!,0),MATCH('I. Legal Frameworks'!O$2,#REF!,0)))</f>
        <v>#REF!</v>
      </c>
      <c r="P104" s="13" t="e">
        <f>IF(OR(RIGHT(P$2,3)="_is",RIGHT(P$2,3)="_ts",RIGHT(P$2,6)="_index"),
INDEX(#REF!,MATCH('I. Legal Frameworks'!$B104,#REF!,0),MATCH('I. Legal Frameworks'!P$2,#REF!,0)),
INDEX(#REF!,MATCH('I. Legal Frameworks'!$B104,#REF!,0),MATCH('I. Legal Frameworks'!P$2,#REF!,0)))</f>
        <v>#REF!</v>
      </c>
      <c r="Q104" s="13" t="e">
        <f>IF(OR(RIGHT(Q$2,3)="_is",RIGHT(Q$2,3)="_ts",RIGHT(Q$2,6)="_index"),
INDEX(#REF!,MATCH('I. Legal Frameworks'!$B104,#REF!,0),MATCH('I. Legal Frameworks'!Q$2,#REF!,0)),
INDEX(#REF!,MATCH('I. Legal Frameworks'!$B104,#REF!,0),MATCH('I. Legal Frameworks'!Q$2,#REF!,0)))</f>
        <v>#REF!</v>
      </c>
      <c r="R104" s="13" t="e">
        <f>IF(OR(RIGHT(R$2,3)="_is",RIGHT(R$2,3)="_ts",RIGHT(R$2,6)="_index"),
INDEX(#REF!,MATCH('I. Legal Frameworks'!$B104,#REF!,0),MATCH('I. Legal Frameworks'!R$2,#REF!,0)),
INDEX(#REF!,MATCH('I. Legal Frameworks'!$B104,#REF!,0),MATCH('I. Legal Frameworks'!R$2,#REF!,0)))</f>
        <v>#REF!</v>
      </c>
      <c r="S104" s="13" t="e">
        <f>IF(OR(RIGHT(S$2,3)="_is",RIGHT(S$2,3)="_ts",RIGHT(S$2,6)="_index"),
INDEX(#REF!,MATCH('I. Legal Frameworks'!$B104,#REF!,0),MATCH('I. Legal Frameworks'!S$2,#REF!,0)),
INDEX(#REF!,MATCH('I. Legal Frameworks'!$B104,#REF!,0),MATCH('I. Legal Frameworks'!S$2,#REF!,0)))</f>
        <v>#REF!</v>
      </c>
      <c r="T104" s="13" t="e">
        <f>IF(OR(RIGHT(T$2,3)="_is",RIGHT(T$2,3)="_ts",RIGHT(T$2,6)="_index"),
INDEX(#REF!,MATCH('I. Legal Frameworks'!$B104,#REF!,0),MATCH('I. Legal Frameworks'!T$2,#REF!,0)),
INDEX(#REF!,MATCH('I. Legal Frameworks'!$B104,#REF!,0),MATCH('I. Legal Frameworks'!T$2,#REF!,0)))</f>
        <v>#REF!</v>
      </c>
      <c r="U104" s="13" t="e">
        <f>IF(OR(RIGHT(U$2,3)="_is",RIGHT(U$2,3)="_ts",RIGHT(U$2,6)="_index"),
INDEX(#REF!,MATCH('I. Legal Frameworks'!$B104,#REF!,0),MATCH('I. Legal Frameworks'!U$2,#REF!,0)),
INDEX(#REF!,MATCH('I. Legal Frameworks'!$B104,#REF!,0),MATCH('I. Legal Frameworks'!U$2,#REF!,0)))</f>
        <v>#REF!</v>
      </c>
      <c r="V104" s="13" t="e">
        <f>IF(OR(RIGHT(V$2,3)="_is",RIGHT(V$2,3)="_ts",RIGHT(V$2,6)="_index"),
INDEX(#REF!,MATCH('I. Legal Frameworks'!$B104,#REF!,0),MATCH('I. Legal Frameworks'!V$2,#REF!,0)),
INDEX(#REF!,MATCH('I. Legal Frameworks'!$B104,#REF!,0),MATCH('I. Legal Frameworks'!V$2,#REF!,0)))</f>
        <v>#REF!</v>
      </c>
      <c r="W104" s="13" t="e">
        <f>IF(OR(RIGHT(W$2,3)="_is",RIGHT(W$2,3)="_ts",RIGHT(W$2,6)="_index"),
INDEX(#REF!,MATCH('I. Legal Frameworks'!$B104,#REF!,0),MATCH('I. Legal Frameworks'!W$2,#REF!,0)),
INDEX(#REF!,MATCH('I. Legal Frameworks'!$B104,#REF!,0),MATCH('I. Legal Frameworks'!W$2,#REF!,0)))</f>
        <v>#REF!</v>
      </c>
      <c r="X104" s="13" t="e">
        <f>IF(OR(RIGHT(X$2,3)="_is",RIGHT(X$2,3)="_ts",RIGHT(X$2,6)="_index"),
INDEX(#REF!,MATCH('I. Legal Frameworks'!$B104,#REF!,0),MATCH('I. Legal Frameworks'!X$2,#REF!,0)),
INDEX(#REF!,MATCH('I. Legal Frameworks'!$B104,#REF!,0),MATCH('I. Legal Frameworks'!X$2,#REF!,0)))</f>
        <v>#REF!</v>
      </c>
      <c r="Y104" s="13" t="e">
        <f>IF(OR(RIGHT(Y$2,3)="_is",RIGHT(Y$2,3)="_ts",RIGHT(Y$2,6)="_index"),
INDEX(#REF!,MATCH('I. Legal Frameworks'!$B104,#REF!,0),MATCH('I. Legal Frameworks'!Y$2,#REF!,0)),
INDEX(#REF!,MATCH('I. Legal Frameworks'!$B104,#REF!,0),MATCH('I. Legal Frameworks'!Y$2,#REF!,0)))</f>
        <v>#REF!</v>
      </c>
      <c r="Z104" s="13" t="e">
        <f>IF(OR(RIGHT(Z$2,3)="_is",RIGHT(Z$2,3)="_ts",RIGHT(Z$2,6)="_index"),
INDEX(#REF!,MATCH('I. Legal Frameworks'!$B104,#REF!,0),MATCH('I. Legal Frameworks'!Z$2,#REF!,0)),
INDEX(#REF!,MATCH('I. Legal Frameworks'!$B104,#REF!,0),MATCH('I. Legal Frameworks'!Z$2,#REF!,0)))</f>
        <v>#REF!</v>
      </c>
      <c r="AA104" s="13" t="e">
        <f>IF(OR(RIGHT(AA$2,3)="_is",RIGHT(AA$2,3)="_ts",RIGHT(AA$2,6)="_index"),
INDEX(#REF!,MATCH('I. Legal Frameworks'!$B104,#REF!,0),MATCH('I. Legal Frameworks'!AA$2,#REF!,0)),
INDEX(#REF!,MATCH('I. Legal Frameworks'!$B104,#REF!,0),MATCH('I. Legal Frameworks'!AA$2,#REF!,0)))</f>
        <v>#REF!</v>
      </c>
      <c r="AB104" s="13" t="e">
        <f>IF(OR(RIGHT(AB$2,3)="_is",RIGHT(AB$2,3)="_ts",RIGHT(AB$2,6)="_index"),
INDEX(#REF!,MATCH('I. Legal Frameworks'!$B104,#REF!,0),MATCH('I. Legal Frameworks'!AB$2,#REF!,0)),
INDEX(#REF!,MATCH('I. Legal Frameworks'!$B104,#REF!,0),MATCH('I. Legal Frameworks'!AB$2,#REF!,0)))</f>
        <v>#REF!</v>
      </c>
      <c r="AC104" s="13" t="e">
        <f>IF(OR(RIGHT(AC$2,3)="_is",RIGHT(AC$2,3)="_ts",RIGHT(AC$2,6)="_index"),
INDEX(#REF!,MATCH('I. Legal Frameworks'!$B104,#REF!,0),MATCH('I. Legal Frameworks'!AC$2,#REF!,0)),
INDEX(#REF!,MATCH('I. Legal Frameworks'!$B104,#REF!,0),MATCH('I. Legal Frameworks'!AC$2,#REF!,0)))</f>
        <v>#REF!</v>
      </c>
      <c r="AD104" s="13" t="e">
        <f>IF(OR(RIGHT(AD$2,3)="_is",RIGHT(AD$2,3)="_ts",RIGHT(AD$2,6)="_index"),
INDEX(#REF!,MATCH('I. Legal Frameworks'!$B104,#REF!,0),MATCH('I. Legal Frameworks'!AD$2,#REF!,0)),
INDEX(#REF!,MATCH('I. Legal Frameworks'!$B104,#REF!,0),MATCH('I. Legal Frameworks'!AD$2,#REF!,0)))</f>
        <v>#REF!</v>
      </c>
      <c r="AE104" s="13" t="e">
        <f>IF(OR(RIGHT(AE$2,3)="_is",RIGHT(AE$2,3)="_ts",RIGHT(AE$2,6)="_index"),
INDEX(#REF!,MATCH('I. Legal Frameworks'!$B104,#REF!,0),MATCH('I. Legal Frameworks'!AE$2,#REF!,0)),
INDEX(#REF!,MATCH('I. Legal Frameworks'!$B104,#REF!,0),MATCH('I. Legal Frameworks'!AE$2,#REF!,0)))</f>
        <v>#REF!</v>
      </c>
      <c r="AF104" s="13" t="e">
        <f>IF(OR(RIGHT(AF$2,3)="_is",RIGHT(AF$2,3)="_ts",RIGHT(AF$2,6)="_index"),
INDEX(#REF!,MATCH('I. Legal Frameworks'!$B104,#REF!,0),MATCH('I. Legal Frameworks'!AF$2,#REF!,0)),
INDEX(#REF!,MATCH('I. Legal Frameworks'!$B104,#REF!,0),MATCH('I. Legal Frameworks'!AF$2,#REF!,0)))</f>
        <v>#REF!</v>
      </c>
      <c r="AG104" s="13" t="e">
        <f>IF(OR(RIGHT(AG$2,3)="_is",RIGHT(AG$2,3)="_ts",RIGHT(AG$2,6)="_index"),
INDEX(#REF!,MATCH('I. Legal Frameworks'!$B104,#REF!,0),MATCH('I. Legal Frameworks'!AG$2,#REF!,0)),
INDEX(#REF!,MATCH('I. Legal Frameworks'!$B104,#REF!,0),MATCH('I. Legal Frameworks'!AG$2,#REF!,0)))</f>
        <v>#REF!</v>
      </c>
      <c r="AH104" s="13" t="e">
        <f>IF(OR(RIGHT(AH$2,3)="_is",RIGHT(AH$2,3)="_ts",RIGHT(AH$2,6)="_index"),
INDEX(#REF!,MATCH('I. Legal Frameworks'!$B104,#REF!,0),MATCH('I. Legal Frameworks'!AH$2,#REF!,0)),
INDEX(#REF!,MATCH('I. Legal Frameworks'!$B104,#REF!,0),MATCH('I. Legal Frameworks'!AH$2,#REF!,0)))</f>
        <v>#REF!</v>
      </c>
      <c r="AI104" s="13" t="e">
        <f>IF(OR(RIGHT(AI$2,3)="_is",RIGHT(AI$2,3)="_ts",RIGHT(AI$2,6)="_index"),
INDEX(#REF!,MATCH('I. Legal Frameworks'!$B104,#REF!,0),MATCH('I. Legal Frameworks'!AI$2,#REF!,0)),
INDEX(#REF!,MATCH('I. Legal Frameworks'!$B104,#REF!,0),MATCH('I. Legal Frameworks'!AI$2,#REF!,0)))</f>
        <v>#REF!</v>
      </c>
      <c r="AJ104" s="13" t="e">
        <f>IF(OR(RIGHT(AJ$2,3)="_is",RIGHT(AJ$2,3)="_ts",RIGHT(AJ$2,6)="_index"),
INDEX(#REF!,MATCH('I. Legal Frameworks'!$B104,#REF!,0),MATCH('I. Legal Frameworks'!AJ$2,#REF!,0)),
INDEX(#REF!,MATCH('I. Legal Frameworks'!$B104,#REF!,0),MATCH('I. Legal Frameworks'!AJ$2,#REF!,0)))</f>
        <v>#REF!</v>
      </c>
      <c r="AK104" s="13" t="e">
        <f>IF(OR(RIGHT(AK$2,3)="_is",RIGHT(AK$2,3)="_ts",RIGHT(AK$2,6)="_index"),
INDEX(#REF!,MATCH('I. Legal Frameworks'!$B104,#REF!,0),MATCH('I. Legal Frameworks'!AK$2,#REF!,0)),
INDEX(#REF!,MATCH('I. Legal Frameworks'!$B104,#REF!,0),MATCH('I. Legal Frameworks'!AK$2,#REF!,0)))</f>
        <v>#REF!</v>
      </c>
      <c r="AL104" s="13" t="e">
        <f>IF(OR(RIGHT(AL$2,3)="_is",RIGHT(AL$2,3)="_ts",RIGHT(AL$2,6)="_index"),
INDEX(#REF!,MATCH('I. Legal Frameworks'!$B104,#REF!,0),MATCH('I. Legal Frameworks'!AL$2,#REF!,0)),
INDEX(#REF!,MATCH('I. Legal Frameworks'!$B104,#REF!,0),MATCH('I. Legal Frameworks'!AL$2,#REF!,0)))</f>
        <v>#REF!</v>
      </c>
      <c r="AM104" s="13" t="e">
        <f>IF(OR(RIGHT(AM$2,3)="_is",RIGHT(AM$2,3)="_ts",RIGHT(AM$2,6)="_index"),
INDEX(#REF!,MATCH('I. Legal Frameworks'!$B104,#REF!,0),MATCH('I. Legal Frameworks'!AM$2,#REF!,0)),
INDEX(#REF!,MATCH('I. Legal Frameworks'!$B104,#REF!,0),MATCH('I. Legal Frameworks'!AM$2,#REF!,0)))</f>
        <v>#REF!</v>
      </c>
      <c r="AN104" s="13" t="e">
        <f>IF(OR(RIGHT(AN$2,3)="_is",RIGHT(AN$2,3)="_ts",RIGHT(AN$2,6)="_index"),
INDEX(#REF!,MATCH('I. Legal Frameworks'!$B104,#REF!,0),MATCH('I. Legal Frameworks'!AN$2,#REF!,0)),
INDEX(#REF!,MATCH('I. Legal Frameworks'!$B104,#REF!,0),MATCH('I. Legal Frameworks'!AN$2,#REF!,0)))</f>
        <v>#REF!</v>
      </c>
      <c r="AO104" s="13" t="e">
        <f>IF(OR(RIGHT(AO$2,3)="_is",RIGHT(AO$2,3)="_ts",RIGHT(AO$2,6)="_index"),
INDEX(#REF!,MATCH('I. Legal Frameworks'!$B104,#REF!,0),MATCH('I. Legal Frameworks'!AO$2,#REF!,0)),
INDEX(#REF!,MATCH('I. Legal Frameworks'!$B104,#REF!,0),MATCH('I. Legal Frameworks'!AO$2,#REF!,0)))</f>
        <v>#REF!</v>
      </c>
      <c r="AP104" s="13" t="e">
        <f>IF(OR(RIGHT(AP$2,3)="_is",RIGHT(AP$2,3)="_ts",RIGHT(AP$2,6)="_index"),
INDEX(#REF!,MATCH('I. Legal Frameworks'!$B104,#REF!,0),MATCH('I. Legal Frameworks'!AP$2,#REF!,0)),
INDEX(#REF!,MATCH('I. Legal Frameworks'!$B104,#REF!,0),MATCH('I. Legal Frameworks'!AP$2,#REF!,0)))</f>
        <v>#REF!</v>
      </c>
      <c r="AQ104" s="13" t="e">
        <f>IF(OR(RIGHT(AQ$2,3)="_is",RIGHT(AQ$2,3)="_ts",RIGHT(AQ$2,6)="_index"),
INDEX(#REF!,MATCH('I. Legal Frameworks'!$B104,#REF!,0),MATCH('I. Legal Frameworks'!AQ$2,#REF!,0)),
INDEX(#REF!,MATCH('I. Legal Frameworks'!$B104,#REF!,0),MATCH('I. Legal Frameworks'!AQ$2,#REF!,0)))</f>
        <v>#REF!</v>
      </c>
      <c r="AR104" s="13" t="e">
        <f>IF(OR(RIGHT(AR$2,3)="_is",RIGHT(AR$2,3)="_ts",RIGHT(AR$2,6)="_index"),
INDEX(#REF!,MATCH('I. Legal Frameworks'!$B104,#REF!,0),MATCH('I. Legal Frameworks'!AR$2,#REF!,0)),
INDEX(#REF!,MATCH('I. Legal Frameworks'!$B104,#REF!,0),MATCH('I. Legal Frameworks'!AR$2,#REF!,0)))</f>
        <v>#REF!</v>
      </c>
      <c r="AS104" s="13" t="e">
        <f>IF(OR(RIGHT(AS$2,3)="_is",RIGHT(AS$2,3)="_ts",RIGHT(AS$2,6)="_index"),
INDEX(#REF!,MATCH('I. Legal Frameworks'!$B104,#REF!,0),MATCH('I. Legal Frameworks'!AS$2,#REF!,0)),
INDEX(#REF!,MATCH('I. Legal Frameworks'!$B104,#REF!,0),MATCH('I. Legal Frameworks'!AS$2,#REF!,0)))</f>
        <v>#REF!</v>
      </c>
      <c r="AT104" s="13" t="e">
        <f>IF(OR(RIGHT(AT$2,3)="_is",RIGHT(AT$2,3)="_ts",RIGHT(AT$2,6)="_index"),
INDEX(#REF!,MATCH('I. Legal Frameworks'!$B104,#REF!,0),MATCH('I. Legal Frameworks'!AT$2,#REF!,0)),
INDEX(#REF!,MATCH('I. Legal Frameworks'!$B104,#REF!,0),MATCH('I. Legal Frameworks'!AT$2,#REF!,0)))</f>
        <v>#REF!</v>
      </c>
      <c r="AU104" s="28" t="e">
        <f>IF(OR(RIGHT(AU$2,3)="_is",RIGHT(AU$2,3)="_ts",RIGHT(AU$2,6)="_index"),
INDEX(#REF!,MATCH('I. Legal Frameworks'!$B104,#REF!,0),MATCH('I. Legal Frameworks'!AU$2,#REF!,0)),
INDEX(#REF!,MATCH('I. Legal Frameworks'!$B104,#REF!,0),MATCH('I. Legal Frameworks'!AU$2,#REF!,0)))</f>
        <v>#REF!</v>
      </c>
      <c r="AV104" s="13" t="e">
        <f>IF(OR(RIGHT(AV$2,3)="_is",RIGHT(AV$2,3)="_ts",RIGHT(AV$2,6)="_index"),
INDEX(#REF!,MATCH('I. Legal Frameworks'!$B104,#REF!,0),MATCH('I. Legal Frameworks'!AV$2,#REF!,0)),
INDEX(#REF!,MATCH('I. Legal Frameworks'!$B104,#REF!,0),MATCH('I. Legal Frameworks'!AV$2,#REF!,0)))</f>
        <v>#REF!</v>
      </c>
      <c r="AW104" s="13" t="e">
        <f>IF(OR(RIGHT(AW$2,3)="_is",RIGHT(AW$2,3)="_ts",RIGHT(AW$2,6)="_index"),
INDEX(#REF!,MATCH('I. Legal Frameworks'!$B104,#REF!,0),MATCH('I. Legal Frameworks'!AW$2,#REF!,0)),
INDEX(#REF!,MATCH('I. Legal Frameworks'!$B104,#REF!,0),MATCH('I. Legal Frameworks'!AW$2,#REF!,0)))</f>
        <v>#REF!</v>
      </c>
      <c r="AX104" s="13" t="e">
        <f>IF(OR(RIGHT(AX$2,3)="_is",RIGHT(AX$2,3)="_ts",RIGHT(AX$2,6)="_index"),
INDEX(#REF!,MATCH('I. Legal Frameworks'!$B104,#REF!,0),MATCH('I. Legal Frameworks'!AX$2,#REF!,0)),
INDEX(#REF!,MATCH('I. Legal Frameworks'!$B104,#REF!,0),MATCH('I. Legal Frameworks'!AX$2,#REF!,0)))</f>
        <v>#REF!</v>
      </c>
      <c r="AY104" s="13" t="e">
        <f>IF(OR(RIGHT(AY$2,3)="_is",RIGHT(AY$2,3)="_ts",RIGHT(AY$2,6)="_index"),
INDEX(#REF!,MATCH('I. Legal Frameworks'!$B104,#REF!,0),MATCH('I. Legal Frameworks'!AY$2,#REF!,0)),
INDEX(#REF!,MATCH('I. Legal Frameworks'!$B104,#REF!,0),MATCH('I. Legal Frameworks'!AY$2,#REF!,0)))</f>
        <v>#REF!</v>
      </c>
      <c r="AZ104" s="13" t="e">
        <f>IF(OR(RIGHT(AZ$2,3)="_is",RIGHT(AZ$2,3)="_ts",RIGHT(AZ$2,6)="_index"),
INDEX(#REF!,MATCH('I. Legal Frameworks'!$B104,#REF!,0),MATCH('I. Legal Frameworks'!AZ$2,#REF!,0)),
INDEX(#REF!,MATCH('I. Legal Frameworks'!$B104,#REF!,0),MATCH('I. Legal Frameworks'!AZ$2,#REF!,0)))</f>
        <v>#REF!</v>
      </c>
      <c r="BA104" s="13" t="e">
        <f>IF(OR(RIGHT(BA$2,3)="_is",RIGHT(BA$2,3)="_ts",RIGHT(BA$2,6)="_index"),
INDEX(#REF!,MATCH('I. Legal Frameworks'!$B104,#REF!,0),MATCH('I. Legal Frameworks'!BA$2,#REF!,0)),
INDEX(#REF!,MATCH('I. Legal Frameworks'!$B104,#REF!,0),MATCH('I. Legal Frameworks'!BA$2,#REF!,0)))</f>
        <v>#REF!</v>
      </c>
      <c r="BB104" s="13" t="e">
        <f>IF(OR(RIGHT(BB$2,3)="_is",RIGHT(BB$2,3)="_ts",RIGHT(BB$2,6)="_index"),
INDEX(#REF!,MATCH('I. Legal Frameworks'!$B104,#REF!,0),MATCH('I. Legal Frameworks'!BB$2,#REF!,0)),
INDEX(#REF!,MATCH('I. Legal Frameworks'!$B104,#REF!,0),MATCH('I. Legal Frameworks'!BB$2,#REF!,0)))</f>
        <v>#REF!</v>
      </c>
      <c r="BC104" s="13" t="e">
        <f>IF(OR(RIGHT(BC$2,3)="_is",RIGHT(BC$2,3)="_ts",RIGHT(BC$2,6)="_index"),
INDEX(#REF!,MATCH('I. Legal Frameworks'!$B104,#REF!,0),MATCH('I. Legal Frameworks'!BC$2,#REF!,0)),
INDEX(#REF!,MATCH('I. Legal Frameworks'!$B104,#REF!,0),MATCH('I. Legal Frameworks'!BC$2,#REF!,0)))</f>
        <v>#REF!</v>
      </c>
      <c r="BD104" s="13" t="e">
        <f>IF(OR(RIGHT(BD$2,3)="_is",RIGHT(BD$2,3)="_ts",RIGHT(BD$2,6)="_index"),
INDEX(#REF!,MATCH('I. Legal Frameworks'!$B104,#REF!,0),MATCH('I. Legal Frameworks'!BD$2,#REF!,0)),
INDEX(#REF!,MATCH('I. Legal Frameworks'!$B104,#REF!,0),MATCH('I. Legal Frameworks'!BD$2,#REF!,0)))</f>
        <v>#REF!</v>
      </c>
      <c r="BE104" s="13" t="e">
        <f>IF(OR(RIGHT(BE$2,3)="_is",RIGHT(BE$2,3)="_ts",RIGHT(BE$2,6)="_index"),
INDEX(#REF!,MATCH('I. Legal Frameworks'!$B104,#REF!,0),MATCH('I. Legal Frameworks'!BE$2,#REF!,0)),
INDEX(#REF!,MATCH('I. Legal Frameworks'!$B104,#REF!,0),MATCH('I. Legal Frameworks'!BE$2,#REF!,0)))</f>
        <v>#REF!</v>
      </c>
      <c r="BF104" s="13" t="e">
        <f>IF(OR(RIGHT(BF$2,3)="_is",RIGHT(BF$2,3)="_ts",RIGHT(BF$2,6)="_index"),
INDEX(#REF!,MATCH('I. Legal Frameworks'!$B104,#REF!,0),MATCH('I. Legal Frameworks'!BF$2,#REF!,0)),
INDEX(#REF!,MATCH('I. Legal Frameworks'!$B104,#REF!,0),MATCH('I. Legal Frameworks'!BF$2,#REF!,0)))</f>
        <v>#REF!</v>
      </c>
      <c r="BG104" s="13" t="e">
        <f>IF(OR(RIGHT(BG$2,3)="_is",RIGHT(BG$2,3)="_ts",RIGHT(BG$2,6)="_index"),
INDEX(#REF!,MATCH('I. Legal Frameworks'!$B104,#REF!,0),MATCH('I. Legal Frameworks'!BG$2,#REF!,0)),
INDEX(#REF!,MATCH('I. Legal Frameworks'!$B104,#REF!,0),MATCH('I. Legal Frameworks'!BG$2,#REF!,0)))</f>
        <v>#REF!</v>
      </c>
      <c r="BH104" s="13" t="e">
        <f>IF(OR(RIGHT(BH$2,3)="_is",RIGHT(BH$2,3)="_ts",RIGHT(BH$2,6)="_index"),
INDEX(#REF!,MATCH('I. Legal Frameworks'!$B104,#REF!,0),MATCH('I. Legal Frameworks'!BH$2,#REF!,0)),
INDEX(#REF!,MATCH('I. Legal Frameworks'!$B104,#REF!,0),MATCH('I. Legal Frameworks'!BH$2,#REF!,0)))</f>
        <v>#REF!</v>
      </c>
      <c r="BI104" s="13" t="e">
        <f>IF(OR(RIGHT(BI$2,3)="_is",RIGHT(BI$2,3)="_ts",RIGHT(BI$2,6)="_index"),
INDEX(#REF!,MATCH('I. Legal Frameworks'!$B104,#REF!,0),MATCH('I. Legal Frameworks'!BI$2,#REF!,0)),
INDEX(#REF!,MATCH('I. Legal Frameworks'!$B104,#REF!,0),MATCH('I. Legal Frameworks'!BI$2,#REF!,0)))</f>
        <v>#REF!</v>
      </c>
      <c r="BJ104" s="28" t="e">
        <f>IF(OR(RIGHT(BJ$2,3)="_is",RIGHT(BJ$2,3)="_ts",RIGHT(BJ$2,6)="_index"),
INDEX(#REF!,MATCH('I. Legal Frameworks'!$B104,#REF!,0),MATCH('I. Legal Frameworks'!BJ$2,#REF!,0)),
INDEX(#REF!,MATCH('I. Legal Frameworks'!$B104,#REF!,0),MATCH('I. Legal Frameworks'!BJ$2,#REF!,0)))</f>
        <v>#REF!</v>
      </c>
      <c r="BK104" s="13" t="e">
        <f>IF(OR(RIGHT(BK$2,3)="_is",RIGHT(BK$2,3)="_ts",RIGHT(BK$2,6)="_index"),
INDEX(#REF!,MATCH('I. Legal Frameworks'!$B104,#REF!,0),MATCH('I. Legal Frameworks'!BK$2,#REF!,0)),
INDEX(#REF!,MATCH('I. Legal Frameworks'!$B104,#REF!,0),MATCH('I. Legal Frameworks'!BK$2,#REF!,0)))</f>
        <v>#REF!</v>
      </c>
      <c r="BL104" s="13" t="e">
        <f>IF(OR(RIGHT(BL$2,3)="_is",RIGHT(BL$2,3)="_ts",RIGHT(BL$2,6)="_index"),
INDEX(#REF!,MATCH('I. Legal Frameworks'!$B104,#REF!,0),MATCH('I. Legal Frameworks'!BL$2,#REF!,0)),
INDEX(#REF!,MATCH('I. Legal Frameworks'!$B104,#REF!,0),MATCH('I. Legal Frameworks'!BL$2,#REF!,0)))</f>
        <v>#REF!</v>
      </c>
      <c r="BM104" s="13" t="e">
        <f>IF(OR(RIGHT(BM$2,3)="_is",RIGHT(BM$2,3)="_ts",RIGHT(BM$2,6)="_index"),
INDEX(#REF!,MATCH('I. Legal Frameworks'!$B104,#REF!,0),MATCH('I. Legal Frameworks'!BM$2,#REF!,0)),
INDEX(#REF!,MATCH('I. Legal Frameworks'!$B104,#REF!,0),MATCH('I. Legal Frameworks'!BM$2,#REF!,0)))</f>
        <v>#REF!</v>
      </c>
      <c r="BN104" s="13" t="e">
        <f>IF(OR(RIGHT(BN$2,3)="_is",RIGHT(BN$2,3)="_ts",RIGHT(BN$2,6)="_index"),
INDEX(#REF!,MATCH('I. Legal Frameworks'!$B104,#REF!,0),MATCH('I. Legal Frameworks'!BN$2,#REF!,0)),
INDEX(#REF!,MATCH('I. Legal Frameworks'!$B104,#REF!,0),MATCH('I. Legal Frameworks'!BN$2,#REF!,0)))</f>
        <v>#REF!</v>
      </c>
      <c r="BO104" s="13" t="e">
        <f>IF(OR(RIGHT(BO$2,3)="_is",RIGHT(BO$2,3)="_ts",RIGHT(BO$2,6)="_index"),
INDEX(#REF!,MATCH('I. Legal Frameworks'!$B104,#REF!,0),MATCH('I. Legal Frameworks'!BO$2,#REF!,0)),
INDEX(#REF!,MATCH('I. Legal Frameworks'!$B104,#REF!,0),MATCH('I. Legal Frameworks'!BO$2,#REF!,0)))</f>
        <v>#REF!</v>
      </c>
      <c r="BP104" s="13" t="e">
        <f>IF(OR(RIGHT(BP$2,3)="_is",RIGHT(BP$2,3)="_ts",RIGHT(BP$2,6)="_index"),
INDEX(#REF!,MATCH('I. Legal Frameworks'!$B104,#REF!,0),MATCH('I. Legal Frameworks'!BP$2,#REF!,0)),
INDEX(#REF!,MATCH('I. Legal Frameworks'!$B104,#REF!,0),MATCH('I. Legal Frameworks'!BP$2,#REF!,0)))</f>
        <v>#REF!</v>
      </c>
      <c r="BQ104" s="13" t="e">
        <f>IF(OR(RIGHT(BQ$2,3)="_is",RIGHT(BQ$2,3)="_ts",RIGHT(BQ$2,6)="_index"),
INDEX(#REF!,MATCH('I. Legal Frameworks'!$B104,#REF!,0),MATCH('I. Legal Frameworks'!BQ$2,#REF!,0)),
INDEX(#REF!,MATCH('I. Legal Frameworks'!$B104,#REF!,0),MATCH('I. Legal Frameworks'!BQ$2,#REF!,0)))</f>
        <v>#REF!</v>
      </c>
      <c r="BR104" s="13" t="e">
        <f>IF(OR(RIGHT(BR$2,3)="_is",RIGHT(BR$2,3)="_ts",RIGHT(BR$2,6)="_index"),
INDEX(#REF!,MATCH('I. Legal Frameworks'!$B104,#REF!,0),MATCH('I. Legal Frameworks'!BR$2,#REF!,0)),
INDEX(#REF!,MATCH('I. Legal Frameworks'!$B104,#REF!,0),MATCH('I. Legal Frameworks'!BR$2,#REF!,0)))</f>
        <v>#REF!</v>
      </c>
      <c r="BS104" s="13" t="e">
        <f>IF(OR(RIGHT(BS$2,3)="_is",RIGHT(BS$2,3)="_ts",RIGHT(BS$2,6)="_index"),
INDEX(#REF!,MATCH('I. Legal Frameworks'!$B104,#REF!,0),MATCH('I. Legal Frameworks'!BS$2,#REF!,0)),
INDEX(#REF!,MATCH('I. Legal Frameworks'!$B104,#REF!,0),MATCH('I. Legal Frameworks'!BS$2,#REF!,0)))</f>
        <v>#REF!</v>
      </c>
      <c r="BT104" s="13" t="e">
        <f>IF(OR(RIGHT(BT$2,3)="_is",RIGHT(BT$2,3)="_ts",RIGHT(BT$2,6)="_index"),
INDEX(#REF!,MATCH('I. Legal Frameworks'!$B104,#REF!,0),MATCH('I. Legal Frameworks'!BT$2,#REF!,0)),
INDEX(#REF!,MATCH('I. Legal Frameworks'!$B104,#REF!,0),MATCH('I. Legal Frameworks'!BT$2,#REF!,0)))</f>
        <v>#REF!</v>
      </c>
      <c r="BU104" s="13" t="e">
        <f>IF(OR(RIGHT(BU$2,3)="_is",RIGHT(BU$2,3)="_ts",RIGHT(BU$2,6)="_index"),
INDEX(#REF!,MATCH('I. Legal Frameworks'!$B104,#REF!,0),MATCH('I. Legal Frameworks'!BU$2,#REF!,0)),
INDEX(#REF!,MATCH('I. Legal Frameworks'!$B104,#REF!,0),MATCH('I. Legal Frameworks'!BU$2,#REF!,0)))</f>
        <v>#REF!</v>
      </c>
      <c r="BV104" s="13" t="e">
        <f>IF(OR(RIGHT(BV$2,3)="_is",RIGHT(BV$2,3)="_ts",RIGHT(BV$2,6)="_index"),
INDEX(#REF!,MATCH('I. Legal Frameworks'!$B104,#REF!,0),MATCH('I. Legal Frameworks'!BV$2,#REF!,0)),
INDEX(#REF!,MATCH('I. Legal Frameworks'!$B104,#REF!,0),MATCH('I. Legal Frameworks'!BV$2,#REF!,0)))</f>
        <v>#REF!</v>
      </c>
      <c r="BW104" s="13" t="e">
        <f>IF(OR(RIGHT(BW$2,3)="_is",RIGHT(BW$2,3)="_ts",RIGHT(BW$2,6)="_index"),
INDEX(#REF!,MATCH('I. Legal Frameworks'!$B104,#REF!,0),MATCH('I. Legal Frameworks'!BW$2,#REF!,0)),
INDEX(#REF!,MATCH('I. Legal Frameworks'!$B104,#REF!,0),MATCH('I. Legal Frameworks'!BW$2,#REF!,0)))</f>
        <v>#REF!</v>
      </c>
      <c r="BX104" s="13" t="e">
        <f>IF(OR(RIGHT(BX$2,3)="_is",RIGHT(BX$2,3)="_ts",RIGHT(BX$2,6)="_index"),
INDEX(#REF!,MATCH('I. Legal Frameworks'!$B104,#REF!,0),MATCH('I. Legal Frameworks'!BX$2,#REF!,0)),
INDEX(#REF!,MATCH('I. Legal Frameworks'!$B104,#REF!,0),MATCH('I. Legal Frameworks'!BX$2,#REF!,0)))</f>
        <v>#REF!</v>
      </c>
      <c r="BY104" s="13" t="e">
        <f>IF(OR(RIGHT(BY$2,3)="_is",RIGHT(BY$2,3)="_ts",RIGHT(BY$2,6)="_index"),
INDEX(#REF!,MATCH('I. Legal Frameworks'!$B104,#REF!,0),MATCH('I. Legal Frameworks'!BY$2,#REF!,0)),
INDEX(#REF!,MATCH('I. Legal Frameworks'!$B104,#REF!,0),MATCH('I. Legal Frameworks'!BY$2,#REF!,0)))</f>
        <v>#REF!</v>
      </c>
      <c r="BZ104" s="13" t="e">
        <f>IF(OR(RIGHT(BZ$2,3)="_is",RIGHT(BZ$2,3)="_ts",RIGHT(BZ$2,6)="_index"),
INDEX(#REF!,MATCH('I. Legal Frameworks'!$B104,#REF!,0),MATCH('I. Legal Frameworks'!BZ$2,#REF!,0)),
INDEX(#REF!,MATCH('I. Legal Frameworks'!$B104,#REF!,0),MATCH('I. Legal Frameworks'!BZ$2,#REF!,0)))</f>
        <v>#REF!</v>
      </c>
      <c r="CA104" s="28" t="e">
        <f>IF(OR(RIGHT(CA$2,3)="_is",RIGHT(CA$2,3)="_ts",RIGHT(CA$2,6)="_index"),
INDEX(#REF!,MATCH('I. Legal Frameworks'!$B104,#REF!,0),MATCH('I. Legal Frameworks'!CA$2,#REF!,0)),
INDEX(#REF!,MATCH('I. Legal Frameworks'!$B104,#REF!,0),MATCH('I. Legal Frameworks'!CA$2,#REF!,0)))</f>
        <v>#REF!</v>
      </c>
      <c r="CB104" s="13" t="e">
        <f>IF(OR(RIGHT(CB$2,3)="_is",RIGHT(CB$2,3)="_ts",RIGHT(CB$2,6)="_index"),
INDEX(#REF!,MATCH('I. Legal Frameworks'!$B104,#REF!,0),MATCH('I. Legal Frameworks'!CB$2,#REF!,0)),
INDEX(#REF!,MATCH('I. Legal Frameworks'!$B104,#REF!,0),MATCH('I. Legal Frameworks'!CB$2,#REF!,0)))</f>
        <v>#REF!</v>
      </c>
      <c r="CC104" s="13" t="e">
        <f>IF(OR(RIGHT(CC$2,3)="_is",RIGHT(CC$2,3)="_ts",RIGHT(CC$2,6)="_index"),
INDEX(#REF!,MATCH('I. Legal Frameworks'!$B104,#REF!,0),MATCH('I. Legal Frameworks'!CC$2,#REF!,0)),
INDEX(#REF!,MATCH('I. Legal Frameworks'!$B104,#REF!,0),MATCH('I. Legal Frameworks'!CC$2,#REF!,0)))</f>
        <v>#REF!</v>
      </c>
      <c r="CD104" s="13" t="e">
        <f>IF(OR(RIGHT(CD$2,3)="_is",RIGHT(CD$2,3)="_ts",RIGHT(CD$2,6)="_index"),
INDEX(#REF!,MATCH('I. Legal Frameworks'!$B104,#REF!,0),MATCH('I. Legal Frameworks'!CD$2,#REF!,0)),
INDEX(#REF!,MATCH('I. Legal Frameworks'!$B104,#REF!,0),MATCH('I. Legal Frameworks'!CD$2,#REF!,0)))</f>
        <v>#REF!</v>
      </c>
      <c r="CE104" s="13" t="e">
        <f>IF(OR(RIGHT(CE$2,3)="_is",RIGHT(CE$2,3)="_ts",RIGHT(CE$2,6)="_index"),
INDEX(#REF!,MATCH('I. Legal Frameworks'!$B104,#REF!,0),MATCH('I. Legal Frameworks'!CE$2,#REF!,0)),
INDEX(#REF!,MATCH('I. Legal Frameworks'!$B104,#REF!,0),MATCH('I. Legal Frameworks'!CE$2,#REF!,0)))</f>
        <v>#REF!</v>
      </c>
      <c r="CF104" s="13" t="e">
        <f>IF(OR(RIGHT(CF$2,3)="_is",RIGHT(CF$2,3)="_ts",RIGHT(CF$2,6)="_index"),
INDEX(#REF!,MATCH('I. Legal Frameworks'!$B104,#REF!,0),MATCH('I. Legal Frameworks'!CF$2,#REF!,0)),
INDEX(#REF!,MATCH('I. Legal Frameworks'!$B104,#REF!,0),MATCH('I. Legal Frameworks'!CF$2,#REF!,0)))</f>
        <v>#REF!</v>
      </c>
      <c r="CG104" s="13" t="e">
        <f>IF(OR(RIGHT(CG$2,3)="_is",RIGHT(CG$2,3)="_ts",RIGHT(CG$2,6)="_index"),
INDEX(#REF!,MATCH('I. Legal Frameworks'!$B104,#REF!,0),MATCH('I. Legal Frameworks'!CG$2,#REF!,0)),
INDEX(#REF!,MATCH('I. Legal Frameworks'!$B104,#REF!,0),MATCH('I. Legal Frameworks'!CG$2,#REF!,0)))</f>
        <v>#REF!</v>
      </c>
      <c r="CH104" s="13" t="e">
        <f>IF(OR(RIGHT(CH$2,3)="_is",RIGHT(CH$2,3)="_ts",RIGHT(CH$2,6)="_index"),
INDEX(#REF!,MATCH('I. Legal Frameworks'!$B104,#REF!,0),MATCH('I. Legal Frameworks'!CH$2,#REF!,0)),
INDEX(#REF!,MATCH('I. Legal Frameworks'!$B104,#REF!,0),MATCH('I. Legal Frameworks'!CH$2,#REF!,0)))</f>
        <v>#REF!</v>
      </c>
      <c r="CI104" s="13" t="e">
        <f>IF(OR(RIGHT(CI$2,3)="_is",RIGHT(CI$2,3)="_ts",RIGHT(CI$2,6)="_index"),
INDEX(#REF!,MATCH('I. Legal Frameworks'!$B104,#REF!,0),MATCH('I. Legal Frameworks'!CI$2,#REF!,0)),
INDEX(#REF!,MATCH('I. Legal Frameworks'!$B104,#REF!,0),MATCH('I. Legal Frameworks'!CI$2,#REF!,0)))</f>
        <v>#REF!</v>
      </c>
      <c r="CJ104" s="13" t="e">
        <f>IF(OR(RIGHT(CJ$2,3)="_is",RIGHT(CJ$2,3)="_ts",RIGHT(CJ$2,6)="_index"),
INDEX(#REF!,MATCH('I. Legal Frameworks'!$B104,#REF!,0),MATCH('I. Legal Frameworks'!CJ$2,#REF!,0)),
INDEX(#REF!,MATCH('I. Legal Frameworks'!$B104,#REF!,0),MATCH('I. Legal Frameworks'!CJ$2,#REF!,0)))</f>
        <v>#REF!</v>
      </c>
      <c r="CK104" s="13" t="e">
        <f>IF(OR(RIGHT(CK$2,3)="_is",RIGHT(CK$2,3)="_ts",RIGHT(CK$2,6)="_index"),
INDEX(#REF!,MATCH('I. Legal Frameworks'!$B104,#REF!,0),MATCH('I. Legal Frameworks'!CK$2,#REF!,0)),
INDEX(#REF!,MATCH('I. Legal Frameworks'!$B104,#REF!,0),MATCH('I. Legal Frameworks'!CK$2,#REF!,0)))</f>
        <v>#REF!</v>
      </c>
      <c r="CL104" s="13" t="e">
        <f>IF(OR(RIGHT(CL$2,3)="_is",RIGHT(CL$2,3)="_ts",RIGHT(CL$2,6)="_index"),
INDEX(#REF!,MATCH('I. Legal Frameworks'!$B104,#REF!,0),MATCH('I. Legal Frameworks'!CL$2,#REF!,0)),
INDEX(#REF!,MATCH('I. Legal Frameworks'!$B104,#REF!,0),MATCH('I. Legal Frameworks'!CL$2,#REF!,0)))</f>
        <v>#REF!</v>
      </c>
      <c r="CM104" s="13" t="e">
        <f>IF(OR(RIGHT(CM$2,3)="_is",RIGHT(CM$2,3)="_ts",RIGHT(CM$2,6)="_index"),
INDEX(#REF!,MATCH('I. Legal Frameworks'!$B104,#REF!,0),MATCH('I. Legal Frameworks'!CM$2,#REF!,0)),
INDEX(#REF!,MATCH('I. Legal Frameworks'!$B104,#REF!,0),MATCH('I. Legal Frameworks'!CM$2,#REF!,0)))</f>
        <v>#REF!</v>
      </c>
      <c r="CN104" s="13" t="e">
        <f>IF(OR(RIGHT(CN$2,3)="_is",RIGHT(CN$2,3)="_ts",RIGHT(CN$2,6)="_index"),
INDEX(#REF!,MATCH('I. Legal Frameworks'!$B104,#REF!,0),MATCH('I. Legal Frameworks'!CN$2,#REF!,0)),
INDEX(#REF!,MATCH('I. Legal Frameworks'!$B104,#REF!,0),MATCH('I. Legal Frameworks'!CN$2,#REF!,0)))</f>
        <v>#REF!</v>
      </c>
      <c r="CO104" s="13" t="e">
        <f>IF(OR(RIGHT(CO$2,3)="_is",RIGHT(CO$2,3)="_ts",RIGHT(CO$2,6)="_index"),
INDEX(#REF!,MATCH('I. Legal Frameworks'!$B104,#REF!,0),MATCH('I. Legal Frameworks'!CO$2,#REF!,0)),
INDEX(#REF!,MATCH('I. Legal Frameworks'!$B104,#REF!,0),MATCH('I. Legal Frameworks'!CO$2,#REF!,0)))</f>
        <v>#REF!</v>
      </c>
      <c r="CP104" s="13" t="e">
        <f>IF(OR(RIGHT(CP$2,3)="_is",RIGHT(CP$2,3)="_ts",RIGHT(CP$2,6)="_index"),
INDEX(#REF!,MATCH('I. Legal Frameworks'!$B104,#REF!,0),MATCH('I. Legal Frameworks'!CP$2,#REF!,0)),
INDEX(#REF!,MATCH('I. Legal Frameworks'!$B104,#REF!,0),MATCH('I. Legal Frameworks'!CP$2,#REF!,0)))</f>
        <v>#REF!</v>
      </c>
      <c r="CQ104" s="13" t="e">
        <f>IF(OR(RIGHT(CQ$2,3)="_is",RIGHT(CQ$2,3)="_ts",RIGHT(CQ$2,6)="_index"),
INDEX(#REF!,MATCH('I. Legal Frameworks'!$B104,#REF!,0),MATCH('I. Legal Frameworks'!CQ$2,#REF!,0)),
INDEX(#REF!,MATCH('I. Legal Frameworks'!$B104,#REF!,0),MATCH('I. Legal Frameworks'!CQ$2,#REF!,0)))</f>
        <v>#REF!</v>
      </c>
      <c r="CR104" s="13" t="e">
        <f>IF(OR(RIGHT(CR$2,3)="_is",RIGHT(CR$2,3)="_ts",RIGHT(CR$2,6)="_index"),
INDEX(#REF!,MATCH('I. Legal Frameworks'!$B104,#REF!,0),MATCH('I. Legal Frameworks'!CR$2,#REF!,0)),
INDEX(#REF!,MATCH('I. Legal Frameworks'!$B104,#REF!,0),MATCH('I. Legal Frameworks'!CR$2,#REF!,0)))</f>
        <v>#REF!</v>
      </c>
      <c r="CS104" s="13" t="e">
        <f>IF(OR(RIGHT(CS$2,3)="_is",RIGHT(CS$2,3)="_ts",RIGHT(CS$2,6)="_index"),
INDEX(#REF!,MATCH('I. Legal Frameworks'!$B104,#REF!,0),MATCH('I. Legal Frameworks'!CS$2,#REF!,0)),
INDEX(#REF!,MATCH('I. Legal Frameworks'!$B104,#REF!,0),MATCH('I. Legal Frameworks'!CS$2,#REF!,0)))</f>
        <v>#REF!</v>
      </c>
      <c r="CT104" s="13" t="e">
        <f>IF(OR(RIGHT(CT$2,3)="_is",RIGHT(CT$2,3)="_ts",RIGHT(CT$2,6)="_index"),
INDEX(#REF!,MATCH('I. Legal Frameworks'!$B104,#REF!,0),MATCH('I. Legal Frameworks'!CT$2,#REF!,0)),
INDEX(#REF!,MATCH('I. Legal Frameworks'!$B104,#REF!,0),MATCH('I. Legal Frameworks'!CT$2,#REF!,0)))</f>
        <v>#REF!</v>
      </c>
      <c r="CU104" s="13" t="e">
        <f>IF(OR(RIGHT(CU$2,3)="_is",RIGHT(CU$2,3)="_ts",RIGHT(CU$2,6)="_index"),
INDEX(#REF!,MATCH('I. Legal Frameworks'!$B104,#REF!,0),MATCH('I. Legal Frameworks'!CU$2,#REF!,0)),
INDEX(#REF!,MATCH('I. Legal Frameworks'!$B104,#REF!,0),MATCH('I. Legal Frameworks'!CU$2,#REF!,0)))</f>
        <v>#REF!</v>
      </c>
      <c r="CV104" s="13" t="e">
        <f>IF(OR(RIGHT(CV$2,3)="_is",RIGHT(CV$2,3)="_ts",RIGHT(CV$2,6)="_index"),
INDEX(#REF!,MATCH('I. Legal Frameworks'!$B104,#REF!,0),MATCH('I. Legal Frameworks'!CV$2,#REF!,0)),
INDEX(#REF!,MATCH('I. Legal Frameworks'!$B104,#REF!,0),MATCH('I. Legal Frameworks'!CV$2,#REF!,0)))</f>
        <v>#REF!</v>
      </c>
      <c r="CW104" s="13" t="e">
        <f>IF(OR(RIGHT(CW$2,3)="_is",RIGHT(CW$2,3)="_ts",RIGHT(CW$2,6)="_index"),
INDEX(#REF!,MATCH('I. Legal Frameworks'!$B104,#REF!,0),MATCH('I. Legal Frameworks'!CW$2,#REF!,0)),
INDEX(#REF!,MATCH('I. Legal Frameworks'!$B104,#REF!,0),MATCH('I. Legal Frameworks'!CW$2,#REF!,0)))</f>
        <v>#REF!</v>
      </c>
      <c r="CX104" s="13" t="e">
        <f>IF(OR(RIGHT(CX$2,3)="_is",RIGHT(CX$2,3)="_ts",RIGHT(CX$2,6)="_index"),
INDEX(#REF!,MATCH('I. Legal Frameworks'!$B104,#REF!,0),MATCH('I. Legal Frameworks'!CX$2,#REF!,0)),
INDEX(#REF!,MATCH('I. Legal Frameworks'!$B104,#REF!,0),MATCH('I. Legal Frameworks'!CX$2,#REF!,0)))</f>
        <v>#REF!</v>
      </c>
      <c r="CY104" s="13" t="e">
        <f>IF(OR(RIGHT(CY$2,3)="_is",RIGHT(CY$2,3)="_ts",RIGHT(CY$2,6)="_index"),
INDEX(#REF!,MATCH('I. Legal Frameworks'!$B104,#REF!,0),MATCH('I. Legal Frameworks'!CY$2,#REF!,0)),
INDEX(#REF!,MATCH('I. Legal Frameworks'!$B104,#REF!,0),MATCH('I. Legal Frameworks'!CY$2,#REF!,0)))</f>
        <v>#REF!</v>
      </c>
      <c r="CZ104" s="13" t="e">
        <f>IF(OR(RIGHT(CZ$2,3)="_is",RIGHT(CZ$2,3)="_ts",RIGHT(CZ$2,6)="_index"),
INDEX(#REF!,MATCH('I. Legal Frameworks'!$B104,#REF!,0),MATCH('I. Legal Frameworks'!CZ$2,#REF!,0)),
INDEX(#REF!,MATCH('I. Legal Frameworks'!$B104,#REF!,0),MATCH('I. Legal Frameworks'!CZ$2,#REF!,0)))</f>
        <v>#REF!</v>
      </c>
      <c r="DA104" s="13" t="e">
        <f>IF(OR(RIGHT(DA$2,3)="_is",RIGHT(DA$2,3)="_ts",RIGHT(DA$2,6)="_index"),
INDEX(#REF!,MATCH('I. Legal Frameworks'!$B104,#REF!,0),MATCH('I. Legal Frameworks'!DA$2,#REF!,0)),
INDEX(#REF!,MATCH('I. Legal Frameworks'!$B104,#REF!,0),MATCH('I. Legal Frameworks'!DA$2,#REF!,0)))</f>
        <v>#REF!</v>
      </c>
      <c r="DB104" s="13" t="e">
        <f>IF(OR(RIGHT(DB$2,3)="_is",RIGHT(DB$2,3)="_ts",RIGHT(DB$2,6)="_index"),
INDEX(#REF!,MATCH('I. Legal Frameworks'!$B104,#REF!,0),MATCH('I. Legal Frameworks'!DB$2,#REF!,0)),
INDEX(#REF!,MATCH('I. Legal Frameworks'!$B104,#REF!,0),MATCH('I. Legal Frameworks'!DB$2,#REF!,0)))</f>
        <v>#REF!</v>
      </c>
      <c r="DC104" s="13" t="e">
        <f>IF(OR(RIGHT(DC$2,3)="_is",RIGHT(DC$2,3)="_ts",RIGHT(DC$2,6)="_index"),
INDEX(#REF!,MATCH('I. Legal Frameworks'!$B104,#REF!,0),MATCH('I. Legal Frameworks'!DC$2,#REF!,0)),
INDEX(#REF!,MATCH('I. Legal Frameworks'!$B104,#REF!,0),MATCH('I. Legal Frameworks'!DC$2,#REF!,0)))</f>
        <v>#REF!</v>
      </c>
      <c r="DD104" s="13" t="e">
        <f>IF(OR(RIGHT(DD$2,3)="_is",RIGHT(DD$2,3)="_ts",RIGHT(DD$2,6)="_index"),
INDEX(#REF!,MATCH('I. Legal Frameworks'!$B104,#REF!,0),MATCH('I. Legal Frameworks'!DD$2,#REF!,0)),
INDEX(#REF!,MATCH('I. Legal Frameworks'!$B104,#REF!,0),MATCH('I. Legal Frameworks'!DD$2,#REF!,0)))</f>
        <v>#REF!</v>
      </c>
      <c r="DE104" s="13" t="e">
        <f>IF(OR(RIGHT(DE$2,3)="_is",RIGHT(DE$2,3)="_ts",RIGHT(DE$2,6)="_index"),
INDEX(#REF!,MATCH('I. Legal Frameworks'!$B104,#REF!,0),MATCH('I. Legal Frameworks'!DE$2,#REF!,0)),
INDEX(#REF!,MATCH('I. Legal Frameworks'!$B104,#REF!,0),MATCH('I. Legal Frameworks'!DE$2,#REF!,0)))</f>
        <v>#REF!</v>
      </c>
      <c r="DF104" s="28" t="e">
        <f>IF(OR(RIGHT(DF$2,3)="_is",RIGHT(DF$2,3)="_ts",RIGHT(DF$2,6)="_index"),
INDEX(#REF!,MATCH('I. Legal Frameworks'!$B104,#REF!,0),MATCH('I. Legal Frameworks'!DF$2,#REF!,0)),
INDEX(#REF!,MATCH('I. Legal Frameworks'!$B104,#REF!,0),MATCH('I. Legal Frameworks'!DF$2,#REF!,0)))</f>
        <v>#REF!</v>
      </c>
      <c r="DG104" s="13" t="e">
        <f>IF(OR(RIGHT(DG$2,3)="_is",RIGHT(DG$2,3)="_ts",RIGHT(DG$2,6)="_index"),
INDEX(#REF!,MATCH('I. Legal Frameworks'!$B104,#REF!,0),MATCH('I. Legal Frameworks'!DG$2,#REF!,0)),
INDEX(#REF!,MATCH('I. Legal Frameworks'!$B104,#REF!,0),MATCH('I. Legal Frameworks'!DG$2,#REF!,0)))</f>
        <v>#REF!</v>
      </c>
      <c r="DH104" s="13" t="e">
        <f>IF(OR(RIGHT(DH$2,3)="_is",RIGHT(DH$2,3)="_ts",RIGHT(DH$2,6)="_index"),
INDEX(#REF!,MATCH('I. Legal Frameworks'!$B104,#REF!,0),MATCH('I. Legal Frameworks'!DH$2,#REF!,0)),
INDEX(#REF!,MATCH('I. Legal Frameworks'!$B104,#REF!,0),MATCH('I. Legal Frameworks'!DH$2,#REF!,0)))</f>
        <v>#REF!</v>
      </c>
      <c r="DI104" s="13" t="e">
        <f>IF(OR(RIGHT(DI$2,3)="_is",RIGHT(DI$2,3)="_ts",RIGHT(DI$2,6)="_index"),
INDEX(#REF!,MATCH('I. Legal Frameworks'!$B104,#REF!,0),MATCH('I. Legal Frameworks'!DI$2,#REF!,0)),
INDEX(#REF!,MATCH('I. Legal Frameworks'!$B104,#REF!,0),MATCH('I. Legal Frameworks'!DI$2,#REF!,0)))</f>
        <v>#REF!</v>
      </c>
      <c r="DJ104" s="13" t="e">
        <f>IF(OR(RIGHT(DJ$2,3)="_is",RIGHT(DJ$2,3)="_ts",RIGHT(DJ$2,6)="_index"),
INDEX(#REF!,MATCH('I. Legal Frameworks'!$B104,#REF!,0),MATCH('I. Legal Frameworks'!DJ$2,#REF!,0)),
INDEX(#REF!,MATCH('I. Legal Frameworks'!$B104,#REF!,0),MATCH('I. Legal Frameworks'!DJ$2,#REF!,0)))</f>
        <v>#REF!</v>
      </c>
      <c r="DK104" s="13" t="e">
        <f>IF(OR(RIGHT(DK$2,3)="_is",RIGHT(DK$2,3)="_ts",RIGHT(DK$2,6)="_index"),
INDEX(#REF!,MATCH('I. Legal Frameworks'!$B104,#REF!,0),MATCH('I. Legal Frameworks'!DK$2,#REF!,0)),
INDEX(#REF!,MATCH('I. Legal Frameworks'!$B104,#REF!,0),MATCH('I. Legal Frameworks'!DK$2,#REF!,0)))</f>
        <v>#REF!</v>
      </c>
      <c r="DL104" s="13" t="e">
        <f>IF(OR(RIGHT(DL$2,3)="_is",RIGHT(DL$2,3)="_ts",RIGHT(DL$2,6)="_index"),
INDEX(#REF!,MATCH('I. Legal Frameworks'!$B104,#REF!,0),MATCH('I. Legal Frameworks'!DL$2,#REF!,0)),
INDEX(#REF!,MATCH('I. Legal Frameworks'!$B104,#REF!,0),MATCH('I. Legal Frameworks'!DL$2,#REF!,0)))</f>
        <v>#REF!</v>
      </c>
      <c r="DM104" s="13" t="e">
        <f>IF(OR(RIGHT(DM$2,3)="_is",RIGHT(DM$2,3)="_ts",RIGHT(DM$2,6)="_index"),
INDEX(#REF!,MATCH('I. Legal Frameworks'!$B104,#REF!,0),MATCH('I. Legal Frameworks'!DM$2,#REF!,0)),
INDEX(#REF!,MATCH('I. Legal Frameworks'!$B104,#REF!,0),MATCH('I. Legal Frameworks'!DM$2,#REF!,0)))</f>
        <v>#REF!</v>
      </c>
      <c r="DN104" s="13" t="e">
        <f>IF(OR(RIGHT(DN$2,3)="_is",RIGHT(DN$2,3)="_ts",RIGHT(DN$2,6)="_index"),
INDEX(#REF!,MATCH('I. Legal Frameworks'!$B104,#REF!,0),MATCH('I. Legal Frameworks'!DN$2,#REF!,0)),
INDEX(#REF!,MATCH('I. Legal Frameworks'!$B104,#REF!,0),MATCH('I. Legal Frameworks'!DN$2,#REF!,0)))</f>
        <v>#REF!</v>
      </c>
      <c r="DO104" s="28" t="e">
        <f>IF(OR(RIGHT(DO$2,3)="_is",RIGHT(DO$2,3)="_ts",RIGHT(DO$2,6)="_index"),
INDEX(#REF!,MATCH('I. Legal Frameworks'!$B104,#REF!,0),MATCH('I. Legal Frameworks'!DO$2,#REF!,0)),
INDEX(#REF!,MATCH('I. Legal Frameworks'!$B104,#REF!,0),MATCH('I. Legal Frameworks'!DO$2,#REF!,0)))</f>
        <v>#REF!</v>
      </c>
      <c r="DP104" s="13" t="e">
        <f>IF(OR(RIGHT(DP$2,3)="_is",RIGHT(DP$2,3)="_ts",RIGHT(DP$2,6)="_index"),
INDEX(#REF!,MATCH('I. Legal Frameworks'!$B104,#REF!,0),MATCH('I. Legal Frameworks'!DP$2,#REF!,0)),
INDEX(#REF!,MATCH('I. Legal Frameworks'!$B104,#REF!,0),MATCH('I. Legal Frameworks'!DP$2,#REF!,0)))</f>
        <v>#REF!</v>
      </c>
      <c r="DQ104" s="13" t="e">
        <f>IF(OR(RIGHT(DQ$2,3)="_is",RIGHT(DQ$2,3)="_ts",RIGHT(DQ$2,6)="_index"),
INDEX(#REF!,MATCH('I. Legal Frameworks'!$B104,#REF!,0),MATCH('I. Legal Frameworks'!DQ$2,#REF!,0)),
INDEX(#REF!,MATCH('I. Legal Frameworks'!$B104,#REF!,0),MATCH('I. Legal Frameworks'!DQ$2,#REF!,0)))</f>
        <v>#REF!</v>
      </c>
      <c r="DR104" s="13" t="e">
        <f>IF(OR(RIGHT(DR$2,3)="_is",RIGHT(DR$2,3)="_ts",RIGHT(DR$2,6)="_index"),
INDEX(#REF!,MATCH('I. Legal Frameworks'!$B104,#REF!,0),MATCH('I. Legal Frameworks'!DR$2,#REF!,0)),
INDEX(#REF!,MATCH('I. Legal Frameworks'!$B104,#REF!,0),MATCH('I. Legal Frameworks'!DR$2,#REF!,0)))</f>
        <v>#REF!</v>
      </c>
      <c r="DS104" s="13" t="e">
        <f>IF(OR(RIGHT(DS$2,3)="_is",RIGHT(DS$2,3)="_ts",RIGHT(DS$2,6)="_index"),
INDEX(#REF!,MATCH('I. Legal Frameworks'!$B104,#REF!,0),MATCH('I. Legal Frameworks'!DS$2,#REF!,0)),
INDEX(#REF!,MATCH('I. Legal Frameworks'!$B104,#REF!,0),MATCH('I. Legal Frameworks'!DS$2,#REF!,0)))</f>
        <v>#REF!</v>
      </c>
      <c r="DT104" s="13" t="e">
        <f>IF(OR(RIGHT(DT$2,3)="_is",RIGHT(DT$2,3)="_ts",RIGHT(DT$2,6)="_index"),
INDEX(#REF!,MATCH('I. Legal Frameworks'!$B104,#REF!,0),MATCH('I. Legal Frameworks'!DT$2,#REF!,0)),
INDEX(#REF!,MATCH('I. Legal Frameworks'!$B104,#REF!,0),MATCH('I. Legal Frameworks'!DT$2,#REF!,0)))</f>
        <v>#REF!</v>
      </c>
      <c r="DU104" s="13" t="e">
        <f>IF(OR(RIGHT(DU$2,3)="_is",RIGHT(DU$2,3)="_ts",RIGHT(DU$2,6)="_index"),
INDEX(#REF!,MATCH('I. Legal Frameworks'!$B104,#REF!,0),MATCH('I. Legal Frameworks'!DU$2,#REF!,0)),
INDEX(#REF!,MATCH('I. Legal Frameworks'!$B104,#REF!,0),MATCH('I. Legal Frameworks'!DU$2,#REF!,0)))</f>
        <v>#REF!</v>
      </c>
      <c r="DV104" s="13" t="e">
        <f>IF(OR(RIGHT(DV$2,3)="_is",RIGHT(DV$2,3)="_ts",RIGHT(DV$2,6)="_index"),
INDEX(#REF!,MATCH('I. Legal Frameworks'!$B104,#REF!,0),MATCH('I. Legal Frameworks'!DV$2,#REF!,0)),
INDEX(#REF!,MATCH('I. Legal Frameworks'!$B104,#REF!,0),MATCH('I. Legal Frameworks'!DV$2,#REF!,0)))</f>
        <v>#REF!</v>
      </c>
      <c r="DW104" s="13" t="e">
        <f>IF(OR(RIGHT(DW$2,3)="_is",RIGHT(DW$2,3)="_ts",RIGHT(DW$2,6)="_index"),
INDEX(#REF!,MATCH('I. Legal Frameworks'!$B104,#REF!,0),MATCH('I. Legal Frameworks'!DW$2,#REF!,0)),
INDEX(#REF!,MATCH('I. Legal Frameworks'!$B104,#REF!,0),MATCH('I. Legal Frameworks'!DW$2,#REF!,0)))</f>
        <v>#REF!</v>
      </c>
      <c r="DX104" s="13" t="e">
        <f>IF(OR(RIGHT(DX$2,3)="_is",RIGHT(DX$2,3)="_ts",RIGHT(DX$2,6)="_index"),
INDEX(#REF!,MATCH('I. Legal Frameworks'!$B104,#REF!,0),MATCH('I. Legal Frameworks'!DX$2,#REF!,0)),
INDEX(#REF!,MATCH('I. Legal Frameworks'!$B104,#REF!,0),MATCH('I. Legal Frameworks'!DX$2,#REF!,0)))</f>
        <v>#REF!</v>
      </c>
      <c r="DY104" s="13" t="e">
        <f>IF(OR(RIGHT(DY$2,3)="_is",RIGHT(DY$2,3)="_ts",RIGHT(DY$2,6)="_index"),
INDEX(#REF!,MATCH('I. Legal Frameworks'!$B104,#REF!,0),MATCH('I. Legal Frameworks'!DY$2,#REF!,0)),
INDEX(#REF!,MATCH('I. Legal Frameworks'!$B104,#REF!,0),MATCH('I. Legal Frameworks'!DY$2,#REF!,0)))</f>
        <v>#REF!</v>
      </c>
      <c r="DZ104" s="13" t="e">
        <f>IF(OR(RIGHT(DZ$2,3)="_is",RIGHT(DZ$2,3)="_ts",RIGHT(DZ$2,6)="_index"),
INDEX(#REF!,MATCH('I. Legal Frameworks'!$B104,#REF!,0),MATCH('I. Legal Frameworks'!DZ$2,#REF!,0)),
INDEX(#REF!,MATCH('I. Legal Frameworks'!$B104,#REF!,0),MATCH('I. Legal Frameworks'!DZ$2,#REF!,0)))</f>
        <v>#REF!</v>
      </c>
      <c r="EA104" s="28" t="e">
        <f>IF(OR(RIGHT(EA$2,3)="_is",RIGHT(EA$2,3)="_ts",RIGHT(EA$2,6)="_index"),
INDEX(#REF!,MATCH('I. Legal Frameworks'!$B104,#REF!,0),MATCH('I. Legal Frameworks'!EA$2,#REF!,0)),
INDEX(#REF!,MATCH('I. Legal Frameworks'!$B104,#REF!,0),MATCH('I. Legal Frameworks'!EA$2,#REF!,0)))</f>
        <v>#REF!</v>
      </c>
      <c r="EB104" s="13" t="e">
        <f>IF(OR(RIGHT(EB$2,3)="_is",RIGHT(EB$2,3)="_ts",RIGHT(EB$2,6)="_index"),
INDEX(#REF!,MATCH('I. Legal Frameworks'!$B104,#REF!,0),MATCH('I. Legal Frameworks'!EB$2,#REF!,0)),
INDEX(#REF!,MATCH('I. Legal Frameworks'!$B104,#REF!,0),MATCH('I. Legal Frameworks'!EB$2,#REF!,0)))</f>
        <v>#REF!</v>
      </c>
      <c r="EC104" s="13" t="e">
        <f>IF(OR(RIGHT(EC$2,3)="_is",RIGHT(EC$2,3)="_ts",RIGHT(EC$2,6)="_index"),
INDEX(#REF!,MATCH('I. Legal Frameworks'!$B104,#REF!,0),MATCH('I. Legal Frameworks'!EC$2,#REF!,0)),
INDEX(#REF!,MATCH('I. Legal Frameworks'!$B104,#REF!,0),MATCH('I. Legal Frameworks'!EC$2,#REF!,0)))</f>
        <v>#REF!</v>
      </c>
      <c r="ED104" s="13" t="e">
        <f>IF(OR(RIGHT(ED$2,3)="_is",RIGHT(ED$2,3)="_ts",RIGHT(ED$2,6)="_index"),
INDEX(#REF!,MATCH('I. Legal Frameworks'!$B104,#REF!,0),MATCH('I. Legal Frameworks'!ED$2,#REF!,0)),
INDEX(#REF!,MATCH('I. Legal Frameworks'!$B104,#REF!,0),MATCH('I. Legal Frameworks'!ED$2,#REF!,0)))</f>
        <v>#REF!</v>
      </c>
      <c r="EE104" s="13" t="e">
        <f>IF(OR(RIGHT(EE$2,3)="_is",RIGHT(EE$2,3)="_ts",RIGHT(EE$2,6)="_index"),
INDEX(#REF!,MATCH('I. Legal Frameworks'!$B104,#REF!,0),MATCH('I. Legal Frameworks'!EE$2,#REF!,0)),
INDEX(#REF!,MATCH('I. Legal Frameworks'!$B104,#REF!,0),MATCH('I. Legal Frameworks'!EE$2,#REF!,0)))</f>
        <v>#REF!</v>
      </c>
      <c r="EF104" s="13" t="e">
        <f>IF(OR(RIGHT(EF$2,3)="_is",RIGHT(EF$2,3)="_ts",RIGHT(EF$2,6)="_index"),
INDEX(#REF!,MATCH('I. Legal Frameworks'!$B104,#REF!,0),MATCH('I. Legal Frameworks'!EF$2,#REF!,0)),
INDEX(#REF!,MATCH('I. Legal Frameworks'!$B104,#REF!,0),MATCH('I. Legal Frameworks'!EF$2,#REF!,0)))</f>
        <v>#REF!</v>
      </c>
      <c r="EG104" s="13" t="e">
        <f>IF(OR(RIGHT(EG$2,3)="_is",RIGHT(EG$2,3)="_ts",RIGHT(EG$2,6)="_index"),
INDEX(#REF!,MATCH('I. Legal Frameworks'!$B104,#REF!,0),MATCH('I. Legal Frameworks'!EG$2,#REF!,0)),
INDEX(#REF!,MATCH('I. Legal Frameworks'!$B104,#REF!,0),MATCH('I. Legal Frameworks'!EG$2,#REF!,0)))</f>
        <v>#REF!</v>
      </c>
      <c r="EH104" s="13" t="e">
        <f>IF(OR(RIGHT(EH$2,3)="_is",RIGHT(EH$2,3)="_ts",RIGHT(EH$2,6)="_index"),
INDEX(#REF!,MATCH('I. Legal Frameworks'!$B104,#REF!,0),MATCH('I. Legal Frameworks'!EH$2,#REF!,0)),
INDEX(#REF!,MATCH('I. Legal Frameworks'!$B104,#REF!,0),MATCH('I. Legal Frameworks'!EH$2,#REF!,0)))</f>
        <v>#REF!</v>
      </c>
      <c r="EI104" s="13" t="e">
        <f>IF(OR(RIGHT(EI$2,3)="_is",RIGHT(EI$2,3)="_ts",RIGHT(EI$2,6)="_index"),
INDEX(#REF!,MATCH('I. Legal Frameworks'!$B104,#REF!,0),MATCH('I. Legal Frameworks'!EI$2,#REF!,0)),
INDEX(#REF!,MATCH('I. Legal Frameworks'!$B104,#REF!,0),MATCH('I. Legal Frameworks'!EI$2,#REF!,0)))</f>
        <v>#REF!</v>
      </c>
      <c r="EJ104" s="13" t="e">
        <f>IF(OR(RIGHT(EJ$2,3)="_is",RIGHT(EJ$2,3)="_ts",RIGHT(EJ$2,6)="_index"),
INDEX(#REF!,MATCH('I. Legal Frameworks'!$B104,#REF!,0),MATCH('I. Legal Frameworks'!EJ$2,#REF!,0)),
INDEX(#REF!,MATCH('I. Legal Frameworks'!$B104,#REF!,0),MATCH('I. Legal Frameworks'!EJ$2,#REF!,0)))</f>
        <v>#REF!</v>
      </c>
      <c r="EK104" s="13" t="e">
        <f>IF(OR(RIGHT(EK$2,3)="_is",RIGHT(EK$2,3)="_ts",RIGHT(EK$2,6)="_index"),
INDEX(#REF!,MATCH('I. Legal Frameworks'!$B104,#REF!,0),MATCH('I. Legal Frameworks'!EK$2,#REF!,0)),
INDEX(#REF!,MATCH('I. Legal Frameworks'!$B104,#REF!,0),MATCH('I. Legal Frameworks'!EK$2,#REF!,0)))</f>
        <v>#REF!</v>
      </c>
      <c r="EL104" s="13" t="e">
        <f>IF(OR(RIGHT(EL$2,3)="_is",RIGHT(EL$2,3)="_ts",RIGHT(EL$2,6)="_index"),
INDEX(#REF!,MATCH('I. Legal Frameworks'!$B104,#REF!,0),MATCH('I. Legal Frameworks'!EL$2,#REF!,0)),
INDEX(#REF!,MATCH('I. Legal Frameworks'!$B104,#REF!,0),MATCH('I. Legal Frameworks'!EL$2,#REF!,0)))</f>
        <v>#REF!</v>
      </c>
      <c r="EM104" s="13" t="e">
        <f>IF(OR(RIGHT(EM$2,3)="_is",RIGHT(EM$2,3)="_ts",RIGHT(EM$2,6)="_index"),
INDEX(#REF!,MATCH('I. Legal Frameworks'!$B104,#REF!,0),MATCH('I. Legal Frameworks'!EM$2,#REF!,0)),
INDEX(#REF!,MATCH('I. Legal Frameworks'!$B104,#REF!,0),MATCH('I. Legal Frameworks'!EM$2,#REF!,0)))</f>
        <v>#REF!</v>
      </c>
      <c r="EN104" s="13" t="e">
        <f>IF(OR(RIGHT(EN$2,3)="_is",RIGHT(EN$2,3)="_ts",RIGHT(EN$2,6)="_index"),
INDEX(#REF!,MATCH('I. Legal Frameworks'!$B104,#REF!,0),MATCH('I. Legal Frameworks'!EN$2,#REF!,0)),
INDEX(#REF!,MATCH('I. Legal Frameworks'!$B104,#REF!,0),MATCH('I. Legal Frameworks'!EN$2,#REF!,0)))</f>
        <v>#REF!</v>
      </c>
      <c r="EO104" s="13" t="e">
        <f>IF(OR(RIGHT(EO$2,3)="_is",RIGHT(EO$2,3)="_ts",RIGHT(EO$2,6)="_index"),
INDEX(#REF!,MATCH('I. Legal Frameworks'!$B104,#REF!,0),MATCH('I. Legal Frameworks'!EO$2,#REF!,0)),
INDEX(#REF!,MATCH('I. Legal Frameworks'!$B104,#REF!,0),MATCH('I. Legal Frameworks'!EO$2,#REF!,0)))</f>
        <v>#REF!</v>
      </c>
      <c r="EP104" s="13" t="e">
        <f>IF(OR(RIGHT(EP$2,3)="_is",RIGHT(EP$2,3)="_ts",RIGHT(EP$2,6)="_index"),
INDEX(#REF!,MATCH('I. Legal Frameworks'!$B104,#REF!,0),MATCH('I. Legal Frameworks'!EP$2,#REF!,0)),
INDEX(#REF!,MATCH('I. Legal Frameworks'!$B104,#REF!,0),MATCH('I. Legal Frameworks'!EP$2,#REF!,0)))</f>
        <v>#REF!</v>
      </c>
      <c r="EQ104" s="13" t="e">
        <f>IF(OR(RIGHT(EQ$2,3)="_is",RIGHT(EQ$2,3)="_ts",RIGHT(EQ$2,6)="_index"),
INDEX(#REF!,MATCH('I. Legal Frameworks'!$B104,#REF!,0),MATCH('I. Legal Frameworks'!EQ$2,#REF!,0)),
INDEX(#REF!,MATCH('I. Legal Frameworks'!$B104,#REF!,0),MATCH('I. Legal Frameworks'!EQ$2,#REF!,0)))</f>
        <v>#REF!</v>
      </c>
      <c r="ER104" s="13" t="e">
        <f>IF(OR(RIGHT(ER$2,3)="_is",RIGHT(ER$2,3)="_ts",RIGHT(ER$2,6)="_index"),
INDEX(#REF!,MATCH('I. Legal Frameworks'!$B104,#REF!,0),MATCH('I. Legal Frameworks'!ER$2,#REF!,0)),
INDEX(#REF!,MATCH('I. Legal Frameworks'!$B104,#REF!,0),MATCH('I. Legal Frameworks'!ER$2,#REF!,0)))</f>
        <v>#REF!</v>
      </c>
      <c r="ES104" s="13" t="e">
        <f>IF(OR(RIGHT(ES$2,3)="_is",RIGHT(ES$2,3)="_ts",RIGHT(ES$2,6)="_index"),
INDEX(#REF!,MATCH('I. Legal Frameworks'!$B104,#REF!,0),MATCH('I. Legal Frameworks'!ES$2,#REF!,0)),
INDEX(#REF!,MATCH('I. Legal Frameworks'!$B104,#REF!,0),MATCH('I. Legal Frameworks'!ES$2,#REF!,0)))</f>
        <v>#REF!</v>
      </c>
      <c r="ET104" s="13" t="e">
        <f>IF(OR(RIGHT(ET$2,3)="_is",RIGHT(ET$2,3)="_ts",RIGHT(ET$2,6)="_index"),
INDEX(#REF!,MATCH('I. Legal Frameworks'!$B104,#REF!,0),MATCH('I. Legal Frameworks'!ET$2,#REF!,0)),
INDEX(#REF!,MATCH('I. Legal Frameworks'!$B104,#REF!,0),MATCH('I. Legal Frameworks'!ET$2,#REF!,0)))</f>
        <v>#REF!</v>
      </c>
      <c r="EU104" s="13" t="e">
        <f>IF(OR(RIGHT(EU$2,3)="_is",RIGHT(EU$2,3)="_ts",RIGHT(EU$2,6)="_index"),
INDEX(#REF!,MATCH('I. Legal Frameworks'!$B104,#REF!,0),MATCH('I. Legal Frameworks'!EU$2,#REF!,0)),
INDEX(#REF!,MATCH('I. Legal Frameworks'!$B104,#REF!,0),MATCH('I. Legal Frameworks'!EU$2,#REF!,0)))</f>
        <v>#REF!</v>
      </c>
      <c r="EV104" s="13" t="e">
        <f>IF(OR(RIGHT(EV$2,3)="_is",RIGHT(EV$2,3)="_ts",RIGHT(EV$2,6)="_index"),
INDEX(#REF!,MATCH('I. Legal Frameworks'!$B104,#REF!,0),MATCH('I. Legal Frameworks'!EV$2,#REF!,0)),
INDEX(#REF!,MATCH('I. Legal Frameworks'!$B104,#REF!,0),MATCH('I. Legal Frameworks'!EV$2,#REF!,0)))</f>
        <v>#REF!</v>
      </c>
      <c r="EW104" s="13" t="e">
        <f>IF(OR(RIGHT(EW$2,3)="_is",RIGHT(EW$2,3)="_ts",RIGHT(EW$2,6)="_index"),
INDEX(#REF!,MATCH('I. Legal Frameworks'!$B104,#REF!,0),MATCH('I. Legal Frameworks'!EW$2,#REF!,0)),
INDEX(#REF!,MATCH('I. Legal Frameworks'!$B104,#REF!,0),MATCH('I. Legal Frameworks'!EW$2,#REF!,0)))</f>
        <v>#REF!</v>
      </c>
      <c r="EX104" s="13" t="e">
        <f>IF(OR(RIGHT(EX$2,3)="_is",RIGHT(EX$2,3)="_ts",RIGHT(EX$2,6)="_index"),
INDEX(#REF!,MATCH('I. Legal Frameworks'!$B104,#REF!,0),MATCH('I. Legal Frameworks'!EX$2,#REF!,0)),
INDEX(#REF!,MATCH('I. Legal Frameworks'!$B104,#REF!,0),MATCH('I. Legal Frameworks'!EX$2,#REF!,0)))</f>
        <v>#REF!</v>
      </c>
      <c r="EY104" s="13" t="e">
        <f>IF(OR(RIGHT(EY$2,3)="_is",RIGHT(EY$2,3)="_ts",RIGHT(EY$2,6)="_index"),
INDEX(#REF!,MATCH('I. Legal Frameworks'!$B104,#REF!,0),MATCH('I. Legal Frameworks'!EY$2,#REF!,0)),
INDEX(#REF!,MATCH('I. Legal Frameworks'!$B104,#REF!,0),MATCH('I. Legal Frameworks'!EY$2,#REF!,0)))</f>
        <v>#REF!</v>
      </c>
      <c r="EZ104" s="13" t="e">
        <f>IF(OR(RIGHT(EZ$2,3)="_is",RIGHT(EZ$2,3)="_ts",RIGHT(EZ$2,6)="_index"),
INDEX(#REF!,MATCH('I. Legal Frameworks'!$B104,#REF!,0),MATCH('I. Legal Frameworks'!EZ$2,#REF!,0)),
INDEX(#REF!,MATCH('I. Legal Frameworks'!$B104,#REF!,0),MATCH('I. Legal Frameworks'!EZ$2,#REF!,0)))</f>
        <v>#REF!</v>
      </c>
      <c r="FA104" s="13" t="e">
        <f>IF(OR(RIGHT(FA$2,3)="_is",RIGHT(FA$2,3)="_ts",RIGHT(FA$2,6)="_index"),
INDEX(#REF!,MATCH('I. Legal Frameworks'!$B104,#REF!,0),MATCH('I. Legal Frameworks'!FA$2,#REF!,0)),
INDEX(#REF!,MATCH('I. Legal Frameworks'!$B104,#REF!,0),MATCH('I. Legal Frameworks'!FA$2,#REF!,0)))</f>
        <v>#REF!</v>
      </c>
      <c r="FB104" s="13" t="e">
        <f>IF(OR(RIGHT(FB$2,3)="_is",RIGHT(FB$2,3)="_ts",RIGHT(FB$2,6)="_index"),
INDEX(#REF!,MATCH('I. Legal Frameworks'!$B104,#REF!,0),MATCH('I. Legal Frameworks'!FB$2,#REF!,0)),
INDEX(#REF!,MATCH('I. Legal Frameworks'!$B104,#REF!,0),MATCH('I. Legal Frameworks'!FB$2,#REF!,0)))</f>
        <v>#REF!</v>
      </c>
      <c r="FC104" s="13" t="e">
        <f>IF(OR(RIGHT(FC$2,3)="_is",RIGHT(FC$2,3)="_ts",RIGHT(FC$2,6)="_index"),
INDEX(#REF!,MATCH('I. Legal Frameworks'!$B104,#REF!,0),MATCH('I. Legal Frameworks'!FC$2,#REF!,0)),
INDEX(#REF!,MATCH('I. Legal Frameworks'!$B104,#REF!,0),MATCH('I. Legal Frameworks'!FC$2,#REF!,0)))</f>
        <v>#REF!</v>
      </c>
      <c r="FD104" s="28" t="e">
        <f>IF(OR(RIGHT(FD$2,3)="_is",RIGHT(FD$2,3)="_ts",RIGHT(FD$2,6)="_index"),
INDEX(#REF!,MATCH('I. Legal Frameworks'!$B104,#REF!,0),MATCH('I. Legal Frameworks'!FD$2,#REF!,0)),
INDEX(#REF!,MATCH('I. Legal Frameworks'!$B104,#REF!,0),MATCH('I. Legal Frameworks'!FD$2,#REF!,0)))</f>
        <v>#REF!</v>
      </c>
      <c r="FE104" s="13" t="e">
        <f>IF(OR(RIGHT(FE$2,3)="_is",RIGHT(FE$2,3)="_ts",RIGHT(FE$2,6)="_index"),
INDEX(#REF!,MATCH('I. Legal Frameworks'!$B104,#REF!,0),MATCH('I. Legal Frameworks'!FE$2,#REF!,0)),
INDEX(#REF!,MATCH('I. Legal Frameworks'!$B104,#REF!,0),MATCH('I. Legal Frameworks'!FE$2,#REF!,0)))</f>
        <v>#REF!</v>
      </c>
      <c r="FF104" s="13" t="e">
        <f>IF(OR(RIGHT(FF$2,3)="_is",RIGHT(FF$2,3)="_ts",RIGHT(FF$2,6)="_index"),
INDEX(#REF!,MATCH('I. Legal Frameworks'!$B104,#REF!,0),MATCH('I. Legal Frameworks'!FF$2,#REF!,0)),
INDEX(#REF!,MATCH('I. Legal Frameworks'!$B104,#REF!,0),MATCH('I. Legal Frameworks'!FF$2,#REF!,0)))</f>
        <v>#REF!</v>
      </c>
      <c r="FG104" s="13" t="e">
        <f>IF(OR(RIGHT(FG$2,3)="_is",RIGHT(FG$2,3)="_ts",RIGHT(FG$2,6)="_index"),
INDEX(#REF!,MATCH('I. Legal Frameworks'!$B104,#REF!,0),MATCH('I. Legal Frameworks'!FG$2,#REF!,0)),
INDEX(#REF!,MATCH('I. Legal Frameworks'!$B104,#REF!,0),MATCH('I. Legal Frameworks'!FG$2,#REF!,0)))</f>
        <v>#REF!</v>
      </c>
      <c r="FH104" s="13" t="e">
        <f>IF(OR(RIGHT(FH$2,3)="_is",RIGHT(FH$2,3)="_ts",RIGHT(FH$2,6)="_index"),
INDEX(#REF!,MATCH('I. Legal Frameworks'!$B104,#REF!,0),MATCH('I. Legal Frameworks'!FH$2,#REF!,0)),
INDEX(#REF!,MATCH('I. Legal Frameworks'!$B104,#REF!,0),MATCH('I. Legal Frameworks'!FH$2,#REF!,0)))</f>
        <v>#REF!</v>
      </c>
      <c r="FI104" s="13" t="e">
        <f>IF(OR(RIGHT(FI$2,3)="_is",RIGHT(FI$2,3)="_ts",RIGHT(FI$2,6)="_index"),
INDEX(#REF!,MATCH('I. Legal Frameworks'!$B104,#REF!,0),MATCH('I. Legal Frameworks'!FI$2,#REF!,0)),
INDEX(#REF!,MATCH('I. Legal Frameworks'!$B104,#REF!,0),MATCH('I. Legal Frameworks'!FI$2,#REF!,0)))</f>
        <v>#REF!</v>
      </c>
      <c r="FJ104" s="13" t="e">
        <f>IF(OR(RIGHT(FJ$2,3)="_is",RIGHT(FJ$2,3)="_ts",RIGHT(FJ$2,6)="_index"),
INDEX(#REF!,MATCH('I. Legal Frameworks'!$B104,#REF!,0),MATCH('I. Legal Frameworks'!FJ$2,#REF!,0)),
INDEX(#REF!,MATCH('I. Legal Frameworks'!$B104,#REF!,0),MATCH('I. Legal Frameworks'!FJ$2,#REF!,0)))</f>
        <v>#REF!</v>
      </c>
      <c r="FK104" s="13" t="e">
        <f>IF(OR(RIGHT(FK$2,3)="_is",RIGHT(FK$2,3)="_ts",RIGHT(FK$2,6)="_index"),
INDEX(#REF!,MATCH('I. Legal Frameworks'!$B104,#REF!,0),MATCH('I. Legal Frameworks'!FK$2,#REF!,0)),
INDEX(#REF!,MATCH('I. Legal Frameworks'!$B104,#REF!,0),MATCH('I. Legal Frameworks'!FK$2,#REF!,0)))</f>
        <v>#REF!</v>
      </c>
      <c r="FL104" s="13" t="e">
        <f>IF(OR(RIGHT(FL$2,3)="_is",RIGHT(FL$2,3)="_ts",RIGHT(FL$2,6)="_index"),
INDEX(#REF!,MATCH('I. Legal Frameworks'!$B104,#REF!,0),MATCH('I. Legal Frameworks'!FL$2,#REF!,0)),
INDEX(#REF!,MATCH('I. Legal Frameworks'!$B104,#REF!,0),MATCH('I. Legal Frameworks'!FL$2,#REF!,0)))</f>
        <v>#REF!</v>
      </c>
      <c r="FM104" s="13" t="e">
        <f>IF(OR(RIGHT(FM$2,3)="_is",RIGHT(FM$2,3)="_ts",RIGHT(FM$2,6)="_index"),
INDEX(#REF!,MATCH('I. Legal Frameworks'!$B104,#REF!,0),MATCH('I. Legal Frameworks'!FM$2,#REF!,0)),
INDEX(#REF!,MATCH('I. Legal Frameworks'!$B104,#REF!,0),MATCH('I. Legal Frameworks'!FM$2,#REF!,0)))</f>
        <v>#REF!</v>
      </c>
      <c r="FN104" s="13" t="e">
        <f>IF(OR(RIGHT(FN$2,3)="_is",RIGHT(FN$2,3)="_ts",RIGHT(FN$2,6)="_index"),
INDEX(#REF!,MATCH('I. Legal Frameworks'!$B104,#REF!,0),MATCH('I. Legal Frameworks'!FN$2,#REF!,0)),
INDEX(#REF!,MATCH('I. Legal Frameworks'!$B104,#REF!,0),MATCH('I. Legal Frameworks'!FN$2,#REF!,0)))</f>
        <v>#REF!</v>
      </c>
      <c r="FO104" s="13" t="e">
        <f>IF(OR(RIGHT(FO$2,3)="_is",RIGHT(FO$2,3)="_ts",RIGHT(FO$2,6)="_index"),
INDEX(#REF!,MATCH('I. Legal Frameworks'!$B104,#REF!,0),MATCH('I. Legal Frameworks'!FO$2,#REF!,0)),
INDEX(#REF!,MATCH('I. Legal Frameworks'!$B104,#REF!,0),MATCH('I. Legal Frameworks'!FO$2,#REF!,0)))</f>
        <v>#REF!</v>
      </c>
      <c r="FP104" s="13" t="e">
        <f>IF(OR(RIGHT(FP$2,3)="_is",RIGHT(FP$2,3)="_ts",RIGHT(FP$2,6)="_index"),
INDEX(#REF!,MATCH('I. Legal Frameworks'!$B104,#REF!,0),MATCH('I. Legal Frameworks'!FP$2,#REF!,0)),
INDEX(#REF!,MATCH('I. Legal Frameworks'!$B104,#REF!,0),MATCH('I. Legal Frameworks'!FP$2,#REF!,0)))</f>
        <v>#REF!</v>
      </c>
      <c r="FQ104" s="13" t="e">
        <f>IF(OR(RIGHT(FQ$2,3)="_is",RIGHT(FQ$2,3)="_ts",RIGHT(FQ$2,6)="_index"),
INDEX(#REF!,MATCH('I. Legal Frameworks'!$B104,#REF!,0),MATCH('I. Legal Frameworks'!FQ$2,#REF!,0)),
INDEX(#REF!,MATCH('I. Legal Frameworks'!$B104,#REF!,0),MATCH('I. Legal Frameworks'!FQ$2,#REF!,0)))</f>
        <v>#REF!</v>
      </c>
      <c r="FR104" s="13" t="e">
        <f>IF(OR(RIGHT(FR$2,3)="_is",RIGHT(FR$2,3)="_ts",RIGHT(FR$2,6)="_index"),
INDEX(#REF!,MATCH('I. Legal Frameworks'!$B104,#REF!,0),MATCH('I. Legal Frameworks'!FR$2,#REF!,0)),
INDEX(#REF!,MATCH('I. Legal Frameworks'!$B104,#REF!,0),MATCH('I. Legal Frameworks'!FR$2,#REF!,0)))</f>
        <v>#REF!</v>
      </c>
      <c r="FS104" s="28" t="e">
        <f>IF(OR(RIGHT(FS$2,3)="_is",RIGHT(FS$2,3)="_ts",RIGHT(FS$2,6)="_index"),
INDEX(#REF!,MATCH('I. Legal Frameworks'!$B104,#REF!,0),MATCH('I. Legal Frameworks'!FS$2,#REF!,0)),
INDEX(#REF!,MATCH('I. Legal Frameworks'!$B104,#REF!,0),MATCH('I. Legal Frameworks'!FS$2,#REF!,0)))</f>
        <v>#REF!</v>
      </c>
      <c r="FT104" s="13" t="e">
        <f>IF(OR(RIGHT(FT$2,3)="_is",RIGHT(FT$2,3)="_ts",RIGHT(FT$2,6)="_index"),
INDEX(#REF!,MATCH('I. Legal Frameworks'!$B104,#REF!,0),MATCH('I. Legal Frameworks'!FT$2,#REF!,0)),
INDEX(#REF!,MATCH('I. Legal Frameworks'!$B104,#REF!,0),MATCH('I. Legal Frameworks'!FT$2,#REF!,0)))</f>
        <v>#REF!</v>
      </c>
      <c r="FU104" s="13" t="e">
        <f>IF(OR(RIGHT(FU$2,3)="_is",RIGHT(FU$2,3)="_ts",RIGHT(FU$2,6)="_index"),
INDEX(#REF!,MATCH('I. Legal Frameworks'!$B104,#REF!,0),MATCH('I. Legal Frameworks'!FU$2,#REF!,0)),
INDEX(#REF!,MATCH('I. Legal Frameworks'!$B104,#REF!,0),MATCH('I. Legal Frameworks'!FU$2,#REF!,0)))</f>
        <v>#REF!</v>
      </c>
      <c r="FV104" s="13" t="e">
        <f>IF(OR(RIGHT(FV$2,3)="_is",RIGHT(FV$2,3)="_ts",RIGHT(FV$2,6)="_index"),
INDEX(#REF!,MATCH('I. Legal Frameworks'!$B104,#REF!,0),MATCH('I. Legal Frameworks'!FV$2,#REF!,0)),
INDEX(#REF!,MATCH('I. Legal Frameworks'!$B104,#REF!,0),MATCH('I. Legal Frameworks'!FV$2,#REF!,0)))</f>
        <v>#REF!</v>
      </c>
      <c r="FW104" s="13" t="e">
        <f>IF(OR(RIGHT(FW$2,3)="_is",RIGHT(FW$2,3)="_ts",RIGHT(FW$2,6)="_index"),
INDEX(#REF!,MATCH('I. Legal Frameworks'!$B104,#REF!,0),MATCH('I. Legal Frameworks'!FW$2,#REF!,0)),
INDEX(#REF!,MATCH('I. Legal Frameworks'!$B104,#REF!,0),MATCH('I. Legal Frameworks'!FW$2,#REF!,0)))</f>
        <v>#REF!</v>
      </c>
      <c r="FX104" s="13" t="e">
        <f>IF(OR(RIGHT(FX$2,3)="_is",RIGHT(FX$2,3)="_ts",RIGHT(FX$2,6)="_index"),
INDEX(#REF!,MATCH('I. Legal Frameworks'!$B104,#REF!,0),MATCH('I. Legal Frameworks'!FX$2,#REF!,0)),
INDEX(#REF!,MATCH('I. Legal Frameworks'!$B104,#REF!,0),MATCH('I. Legal Frameworks'!FX$2,#REF!,0)))</f>
        <v>#REF!</v>
      </c>
      <c r="FY104" s="13" t="e">
        <f>IF(OR(RIGHT(FY$2,3)="_is",RIGHT(FY$2,3)="_ts",RIGHT(FY$2,6)="_index"),
INDEX(#REF!,MATCH('I. Legal Frameworks'!$B104,#REF!,0),MATCH('I. Legal Frameworks'!FY$2,#REF!,0)),
INDEX(#REF!,MATCH('I. Legal Frameworks'!$B104,#REF!,0),MATCH('I. Legal Frameworks'!FY$2,#REF!,0)))</f>
        <v>#REF!</v>
      </c>
      <c r="FZ104" s="13" t="e">
        <f>IF(OR(RIGHT(FZ$2,3)="_is",RIGHT(FZ$2,3)="_ts",RIGHT(FZ$2,6)="_index"),
INDEX(#REF!,MATCH('I. Legal Frameworks'!$B104,#REF!,0),MATCH('I. Legal Frameworks'!FZ$2,#REF!,0)),
INDEX(#REF!,MATCH('I. Legal Frameworks'!$B104,#REF!,0),MATCH('I. Legal Frameworks'!FZ$2,#REF!,0)))</f>
        <v>#REF!</v>
      </c>
      <c r="GA104" s="13" t="e">
        <f>IF(OR(RIGHT(GA$2,3)="_is",RIGHT(GA$2,3)="_ts",RIGHT(GA$2,6)="_index"),
INDEX(#REF!,MATCH('I. Legal Frameworks'!$B104,#REF!,0),MATCH('I. Legal Frameworks'!GA$2,#REF!,0)),
INDEX(#REF!,MATCH('I. Legal Frameworks'!$B104,#REF!,0),MATCH('I. Legal Frameworks'!GA$2,#REF!,0)))</f>
        <v>#REF!</v>
      </c>
      <c r="GB104" s="13" t="e">
        <f>IF(OR(RIGHT(GB$2,3)="_is",RIGHT(GB$2,3)="_ts",RIGHT(GB$2,6)="_index"),
INDEX(#REF!,MATCH('I. Legal Frameworks'!$B104,#REF!,0),MATCH('I. Legal Frameworks'!GB$2,#REF!,0)),
INDEX(#REF!,MATCH('I. Legal Frameworks'!$B104,#REF!,0),MATCH('I. Legal Frameworks'!GB$2,#REF!,0)))</f>
        <v>#REF!</v>
      </c>
      <c r="GC104" s="13" t="e">
        <f>IF(OR(RIGHT(GC$2,3)="_is",RIGHT(GC$2,3)="_ts",RIGHT(GC$2,6)="_index"),
INDEX(#REF!,MATCH('I. Legal Frameworks'!$B104,#REF!,0),MATCH('I. Legal Frameworks'!GC$2,#REF!,0)),
INDEX(#REF!,MATCH('I. Legal Frameworks'!$B104,#REF!,0),MATCH('I. Legal Frameworks'!GC$2,#REF!,0)))</f>
        <v>#REF!</v>
      </c>
      <c r="GD104" s="13" t="e">
        <f>IF(OR(RIGHT(GD$2,3)="_is",RIGHT(GD$2,3)="_ts",RIGHT(GD$2,6)="_index"),
INDEX(#REF!,MATCH('I. Legal Frameworks'!$B104,#REF!,0),MATCH('I. Legal Frameworks'!GD$2,#REF!,0)),
INDEX(#REF!,MATCH('I. Legal Frameworks'!$B104,#REF!,0),MATCH('I. Legal Frameworks'!GD$2,#REF!,0)))</f>
        <v>#REF!</v>
      </c>
      <c r="GE104" s="13" t="e">
        <f>IF(OR(RIGHT(GE$2,3)="_is",RIGHT(GE$2,3)="_ts",RIGHT(GE$2,6)="_index"),
INDEX(#REF!,MATCH('I. Legal Frameworks'!$B104,#REF!,0),MATCH('I. Legal Frameworks'!GE$2,#REF!,0)),
INDEX(#REF!,MATCH('I. Legal Frameworks'!$B104,#REF!,0),MATCH('I. Legal Frameworks'!GE$2,#REF!,0)))</f>
        <v>#REF!</v>
      </c>
      <c r="GF104" s="13" t="e">
        <f>IF(OR(RIGHT(GF$2,3)="_is",RIGHT(GF$2,3)="_ts",RIGHT(GF$2,6)="_index"),
INDEX(#REF!,MATCH('I. Legal Frameworks'!$B104,#REF!,0),MATCH('I. Legal Frameworks'!GF$2,#REF!,0)),
INDEX(#REF!,MATCH('I. Legal Frameworks'!$B104,#REF!,0),MATCH('I. Legal Frameworks'!GF$2,#REF!,0)))</f>
        <v>#REF!</v>
      </c>
      <c r="GG104" s="13" t="e">
        <f>IF(OR(RIGHT(GG$2,3)="_is",RIGHT(GG$2,3)="_ts",RIGHT(GG$2,6)="_index"),
INDEX(#REF!,MATCH('I. Legal Frameworks'!$B104,#REF!,0),MATCH('I. Legal Frameworks'!GG$2,#REF!,0)),
INDEX(#REF!,MATCH('I. Legal Frameworks'!$B104,#REF!,0),MATCH('I. Legal Frameworks'!GG$2,#REF!,0)))</f>
        <v>#REF!</v>
      </c>
      <c r="GH104" s="13" t="e">
        <f>IF(OR(RIGHT(GH$2,3)="_is",RIGHT(GH$2,3)="_ts",RIGHT(GH$2,6)="_index"),
INDEX(#REF!,MATCH('I. Legal Frameworks'!$B104,#REF!,0),MATCH('I. Legal Frameworks'!GH$2,#REF!,0)),
INDEX(#REF!,MATCH('I. Legal Frameworks'!$B104,#REF!,0),MATCH('I. Legal Frameworks'!GH$2,#REF!,0)))</f>
        <v>#REF!</v>
      </c>
      <c r="GI104" s="28" t="e">
        <f>IF(OR(RIGHT(GI$2,3)="_is",RIGHT(GI$2,3)="_ts",RIGHT(GI$2,6)="_index"),
INDEX(#REF!,MATCH('I. Legal Frameworks'!$B104,#REF!,0),MATCH('I. Legal Frameworks'!GI$2,#REF!,0)),
INDEX(#REF!,MATCH('I. Legal Frameworks'!$B104,#REF!,0),MATCH('I. Legal Frameworks'!GI$2,#REF!,0)))</f>
        <v>#REF!</v>
      </c>
      <c r="GJ104" s="13" t="e">
        <f>IF(OR(RIGHT(GJ$2,3)="_is",RIGHT(GJ$2,3)="_ts",RIGHT(GJ$2,6)="_index"),
INDEX(#REF!,MATCH('I. Legal Frameworks'!$B104,#REF!,0),MATCH('I. Legal Frameworks'!GJ$2,#REF!,0)),
INDEX(#REF!,MATCH('I. Legal Frameworks'!$B104,#REF!,0),MATCH('I. Legal Frameworks'!GJ$2,#REF!,0)))</f>
        <v>#REF!</v>
      </c>
      <c r="GK104" s="13" t="e">
        <f>IF(OR(RIGHT(GK$2,3)="_is",RIGHT(GK$2,3)="_ts",RIGHT(GK$2,6)="_index"),
INDEX(#REF!,MATCH('I. Legal Frameworks'!$B104,#REF!,0),MATCH('I. Legal Frameworks'!GK$2,#REF!,0)),
INDEX(#REF!,MATCH('I. Legal Frameworks'!$B104,#REF!,0),MATCH('I. Legal Frameworks'!GK$2,#REF!,0)))</f>
        <v>#REF!</v>
      </c>
      <c r="GL104" s="13" t="e">
        <f>IF(OR(RIGHT(GL$2,3)="_is",RIGHT(GL$2,3)="_ts",RIGHT(GL$2,6)="_index"),
INDEX(#REF!,MATCH('I. Legal Frameworks'!$B104,#REF!,0),MATCH('I. Legal Frameworks'!GL$2,#REF!,0)),
INDEX(#REF!,MATCH('I. Legal Frameworks'!$B104,#REF!,0),MATCH('I. Legal Frameworks'!GL$2,#REF!,0)))</f>
        <v>#REF!</v>
      </c>
      <c r="GM104" s="13" t="e">
        <f>IF(OR(RIGHT(GM$2,3)="_is",RIGHT(GM$2,3)="_ts",RIGHT(GM$2,6)="_index"),
INDEX(#REF!,MATCH('I. Legal Frameworks'!$B104,#REF!,0),MATCH('I. Legal Frameworks'!GM$2,#REF!,0)),
INDEX(#REF!,MATCH('I. Legal Frameworks'!$B104,#REF!,0),MATCH('I. Legal Frameworks'!GM$2,#REF!,0)))</f>
        <v>#REF!</v>
      </c>
      <c r="GN104" s="13" t="e">
        <f>IF(OR(RIGHT(GN$2,3)="_is",RIGHT(GN$2,3)="_ts",RIGHT(GN$2,6)="_index"),
INDEX(#REF!,MATCH('I. Legal Frameworks'!$B104,#REF!,0),MATCH('I. Legal Frameworks'!GN$2,#REF!,0)),
INDEX(#REF!,MATCH('I. Legal Frameworks'!$B104,#REF!,0),MATCH('I. Legal Frameworks'!GN$2,#REF!,0)))</f>
        <v>#REF!</v>
      </c>
      <c r="GO104" s="13" t="e">
        <f>IF(OR(RIGHT(GO$2,3)="_is",RIGHT(GO$2,3)="_ts",RIGHT(GO$2,6)="_index"),
INDEX(#REF!,MATCH('I. Legal Frameworks'!$B104,#REF!,0),MATCH('I. Legal Frameworks'!GO$2,#REF!,0)),
INDEX(#REF!,MATCH('I. Legal Frameworks'!$B104,#REF!,0),MATCH('I. Legal Frameworks'!GO$2,#REF!,0)))</f>
        <v>#REF!</v>
      </c>
      <c r="GP104" s="13" t="e">
        <f>IF(OR(RIGHT(GP$2,3)="_is",RIGHT(GP$2,3)="_ts",RIGHT(GP$2,6)="_index"),
INDEX(#REF!,MATCH('I. Legal Frameworks'!$B104,#REF!,0),MATCH('I. Legal Frameworks'!GP$2,#REF!,0)),
INDEX(#REF!,MATCH('I. Legal Frameworks'!$B104,#REF!,0),MATCH('I. Legal Frameworks'!GP$2,#REF!,0)))</f>
        <v>#REF!</v>
      </c>
      <c r="GQ104" s="13" t="e">
        <f>IF(OR(RIGHT(GQ$2,3)="_is",RIGHT(GQ$2,3)="_ts",RIGHT(GQ$2,6)="_index"),
INDEX(#REF!,MATCH('I. Legal Frameworks'!$B104,#REF!,0),MATCH('I. Legal Frameworks'!GQ$2,#REF!,0)),
INDEX(#REF!,MATCH('I. Legal Frameworks'!$B104,#REF!,0),MATCH('I. Legal Frameworks'!GQ$2,#REF!,0)))</f>
        <v>#REF!</v>
      </c>
      <c r="GR104" s="13" t="e">
        <f>IF(OR(RIGHT(GR$2,3)="_is",RIGHT(GR$2,3)="_ts",RIGHT(GR$2,6)="_index"),
INDEX(#REF!,MATCH('I. Legal Frameworks'!$B104,#REF!,0),MATCH('I. Legal Frameworks'!GR$2,#REF!,0)),
INDEX(#REF!,MATCH('I. Legal Frameworks'!$B104,#REF!,0),MATCH('I. Legal Frameworks'!GR$2,#REF!,0)))</f>
        <v>#REF!</v>
      </c>
      <c r="GS104" s="13" t="e">
        <f>IF(OR(RIGHT(GS$2,3)="_is",RIGHT(GS$2,3)="_ts",RIGHT(GS$2,6)="_index"),
INDEX(#REF!,MATCH('I. Legal Frameworks'!$B104,#REF!,0),MATCH('I. Legal Frameworks'!GS$2,#REF!,0)),
INDEX(#REF!,MATCH('I. Legal Frameworks'!$B104,#REF!,0),MATCH('I. Legal Frameworks'!GS$2,#REF!,0)))</f>
        <v>#REF!</v>
      </c>
      <c r="GT104" s="13" t="e">
        <f>IF(OR(RIGHT(GT$2,3)="_is",RIGHT(GT$2,3)="_ts",RIGHT(GT$2,6)="_index"),
INDEX(#REF!,MATCH('I. Legal Frameworks'!$B104,#REF!,0),MATCH('I. Legal Frameworks'!GT$2,#REF!,0)),
INDEX(#REF!,MATCH('I. Legal Frameworks'!$B104,#REF!,0),MATCH('I. Legal Frameworks'!GT$2,#REF!,0)))</f>
        <v>#REF!</v>
      </c>
      <c r="GU104" s="13" t="e">
        <f>IF(OR(RIGHT(GU$2,3)="_is",RIGHT(GU$2,3)="_ts",RIGHT(GU$2,6)="_index"),
INDEX(#REF!,MATCH('I. Legal Frameworks'!$B104,#REF!,0),MATCH('I. Legal Frameworks'!GU$2,#REF!,0)),
INDEX(#REF!,MATCH('I. Legal Frameworks'!$B104,#REF!,0),MATCH('I. Legal Frameworks'!GU$2,#REF!,0)))</f>
        <v>#REF!</v>
      </c>
      <c r="GV104" s="13" t="e">
        <f>IF(OR(RIGHT(GV$2,3)="_is",RIGHT(GV$2,3)="_ts",RIGHT(GV$2,6)="_index"),
INDEX(#REF!,MATCH('I. Legal Frameworks'!$B104,#REF!,0),MATCH('I. Legal Frameworks'!GV$2,#REF!,0)),
INDEX(#REF!,MATCH('I. Legal Frameworks'!$B104,#REF!,0),MATCH('I. Legal Frameworks'!GV$2,#REF!,0)))</f>
        <v>#REF!</v>
      </c>
      <c r="GW104" s="13" t="e">
        <f>IF(OR(RIGHT(GW$2,3)="_is",RIGHT(GW$2,3)="_ts",RIGHT(GW$2,6)="_index"),
INDEX(#REF!,MATCH('I. Legal Frameworks'!$B104,#REF!,0),MATCH('I. Legal Frameworks'!GW$2,#REF!,0)),
INDEX(#REF!,MATCH('I. Legal Frameworks'!$B104,#REF!,0),MATCH('I. Legal Frameworks'!GW$2,#REF!,0)))</f>
        <v>#REF!</v>
      </c>
      <c r="GX104" s="13" t="e">
        <f>IF(OR(RIGHT(GX$2,3)="_is",RIGHT(GX$2,3)="_ts",RIGHT(GX$2,6)="_index"),
INDEX(#REF!,MATCH('I. Legal Frameworks'!$B104,#REF!,0),MATCH('I. Legal Frameworks'!GX$2,#REF!,0)),
INDEX(#REF!,MATCH('I. Legal Frameworks'!$B104,#REF!,0),MATCH('I. Legal Frameworks'!GX$2,#REF!,0)))</f>
        <v>#REF!</v>
      </c>
      <c r="GY104" s="13" t="e">
        <f>IF(OR(RIGHT(GY$2,3)="_is",RIGHT(GY$2,3)="_ts",RIGHT(GY$2,6)="_index"),
INDEX(#REF!,MATCH('I. Legal Frameworks'!$B104,#REF!,0),MATCH('I. Legal Frameworks'!GY$2,#REF!,0)),
INDEX(#REF!,MATCH('I. Legal Frameworks'!$B104,#REF!,0),MATCH('I. Legal Frameworks'!GY$2,#REF!,0)))</f>
        <v>#REF!</v>
      </c>
      <c r="GZ104" s="13" t="e">
        <f>IF(OR(RIGHT(GZ$2,3)="_is",RIGHT(GZ$2,3)="_ts",RIGHT(GZ$2,6)="_index"),
INDEX(#REF!,MATCH('I. Legal Frameworks'!$B104,#REF!,0),MATCH('I. Legal Frameworks'!GZ$2,#REF!,0)),
INDEX(#REF!,MATCH('I. Legal Frameworks'!$B104,#REF!,0),MATCH('I. Legal Frameworks'!GZ$2,#REF!,0)))</f>
        <v>#REF!</v>
      </c>
      <c r="HA104" s="13" t="e">
        <f>IF(OR(RIGHT(HA$2,3)="_is",RIGHT(HA$2,3)="_ts",RIGHT(HA$2,6)="_index"),
INDEX(#REF!,MATCH('I. Legal Frameworks'!$B104,#REF!,0),MATCH('I. Legal Frameworks'!HA$2,#REF!,0)),
INDEX(#REF!,MATCH('I. Legal Frameworks'!$B104,#REF!,0),MATCH('I. Legal Frameworks'!HA$2,#REF!,0)))</f>
        <v>#REF!</v>
      </c>
      <c r="HB104" s="13" t="e">
        <f>IF(OR(RIGHT(HB$2,3)="_is",RIGHT(HB$2,3)="_ts",RIGHT(HB$2,6)="_index"),
INDEX(#REF!,MATCH('I. Legal Frameworks'!$B104,#REF!,0),MATCH('I. Legal Frameworks'!HB$2,#REF!,0)),
INDEX(#REF!,MATCH('I. Legal Frameworks'!$B104,#REF!,0),MATCH('I. Legal Frameworks'!HB$2,#REF!,0)))</f>
        <v>#REF!</v>
      </c>
      <c r="HC104" s="13" t="e">
        <f>IF(OR(RIGHT(HC$2,3)="_is",RIGHT(HC$2,3)="_ts",RIGHT(HC$2,6)="_index"),
INDEX(#REF!,MATCH('I. Legal Frameworks'!$B104,#REF!,0),MATCH('I. Legal Frameworks'!HC$2,#REF!,0)),
INDEX(#REF!,MATCH('I. Legal Frameworks'!$B104,#REF!,0),MATCH('I. Legal Frameworks'!HC$2,#REF!,0)))</f>
        <v>#REF!</v>
      </c>
      <c r="HD104" s="13" t="e">
        <f>IF(OR(RIGHT(HD$2,3)="_is",RIGHT(HD$2,3)="_ts",RIGHT(HD$2,6)="_index"),
INDEX(#REF!,MATCH('I. Legal Frameworks'!$B104,#REF!,0),MATCH('I. Legal Frameworks'!HD$2,#REF!,0)),
INDEX(#REF!,MATCH('I. Legal Frameworks'!$B104,#REF!,0),MATCH('I. Legal Frameworks'!HD$2,#REF!,0)))</f>
        <v>#REF!</v>
      </c>
      <c r="HE104" s="13" t="e">
        <f>IF(OR(RIGHT(HE$2,3)="_is",RIGHT(HE$2,3)="_ts",RIGHT(HE$2,6)="_index"),
INDEX(#REF!,MATCH('I. Legal Frameworks'!$B104,#REF!,0),MATCH('I. Legal Frameworks'!HE$2,#REF!,0)),
INDEX(#REF!,MATCH('I. Legal Frameworks'!$B104,#REF!,0),MATCH('I. Legal Frameworks'!HE$2,#REF!,0)))</f>
        <v>#REF!</v>
      </c>
      <c r="HF104" s="14" t="s">
        <v>499</v>
      </c>
    </row>
    <row r="105" spans="1:214" x14ac:dyDescent="0.35">
      <c r="A105" t="s">
        <v>316</v>
      </c>
      <c r="B105" t="s">
        <v>317</v>
      </c>
      <c r="C105" t="s">
        <v>317</v>
      </c>
      <c r="D105" t="s">
        <v>116</v>
      </c>
      <c r="E105" t="s">
        <v>106</v>
      </c>
      <c r="F105" s="30" t="e">
        <f>IF(OR(RIGHT(F$2,3)="_is",RIGHT(F$2,3)="_ts",RIGHT(F$2,6)="_index"),
INDEX(#REF!,MATCH('I. Legal Frameworks'!$B105,#REF!,0),MATCH('I. Legal Frameworks'!F$2,#REF!,0)),
INDEX(#REF!,MATCH('I. Legal Frameworks'!$B105,#REF!,0),MATCH('I. Legal Frameworks'!F$2,#REF!,0)))</f>
        <v>#REF!</v>
      </c>
      <c r="G105" s="28" t="e">
        <f>IF(OR(RIGHT(G$2,3)="_is",RIGHT(G$2,3)="_ts",RIGHT(G$2,6)="_index"),
INDEX(#REF!,MATCH('I. Legal Frameworks'!$B105,#REF!,0),MATCH('I. Legal Frameworks'!G$2,#REF!,0)),
INDEX(#REF!,MATCH('I. Legal Frameworks'!$B105,#REF!,0),MATCH('I. Legal Frameworks'!G$2,#REF!,0)))</f>
        <v>#REF!</v>
      </c>
      <c r="H105" s="13" t="e">
        <f>IF(OR(RIGHT(H$2,3)="_is",RIGHT(H$2,3)="_ts",RIGHT(H$2,6)="_index"),
INDEX(#REF!,MATCH('I. Legal Frameworks'!$B105,#REF!,0),MATCH('I. Legal Frameworks'!H$2,#REF!,0)),
INDEX(#REF!,MATCH('I. Legal Frameworks'!$B105,#REF!,0),MATCH('I. Legal Frameworks'!H$2,#REF!,0)))</f>
        <v>#REF!</v>
      </c>
      <c r="I105" s="13" t="e">
        <f>IF(OR(RIGHT(I$2,3)="_is",RIGHT(I$2,3)="_ts",RIGHT(I$2,6)="_index"),
INDEX(#REF!,MATCH('I. Legal Frameworks'!$B105,#REF!,0),MATCH('I. Legal Frameworks'!I$2,#REF!,0)),
INDEX(#REF!,MATCH('I. Legal Frameworks'!$B105,#REF!,0),MATCH('I. Legal Frameworks'!I$2,#REF!,0)))</f>
        <v>#REF!</v>
      </c>
      <c r="J105" s="13" t="e">
        <f>IF(OR(RIGHT(J$2,3)="_is",RIGHT(J$2,3)="_ts",RIGHT(J$2,6)="_index"),
INDEX(#REF!,MATCH('I. Legal Frameworks'!$B105,#REF!,0),MATCH('I. Legal Frameworks'!J$2,#REF!,0)),
INDEX(#REF!,MATCH('I. Legal Frameworks'!$B105,#REF!,0),MATCH('I. Legal Frameworks'!J$2,#REF!,0)))</f>
        <v>#REF!</v>
      </c>
      <c r="K105" s="13" t="e">
        <f>IF(OR(RIGHT(K$2,3)="_is",RIGHT(K$2,3)="_ts",RIGHT(K$2,6)="_index"),
INDEX(#REF!,MATCH('I. Legal Frameworks'!$B105,#REF!,0),MATCH('I. Legal Frameworks'!K$2,#REF!,0)),
INDEX(#REF!,MATCH('I. Legal Frameworks'!$B105,#REF!,0),MATCH('I. Legal Frameworks'!K$2,#REF!,0)))</f>
        <v>#REF!</v>
      </c>
      <c r="L105" s="13" t="e">
        <f>IF(OR(RIGHT(L$2,3)="_is",RIGHT(L$2,3)="_ts",RIGHT(L$2,6)="_index"),
INDEX(#REF!,MATCH('I. Legal Frameworks'!$B105,#REF!,0),MATCH('I. Legal Frameworks'!L$2,#REF!,0)),
INDEX(#REF!,MATCH('I. Legal Frameworks'!$B105,#REF!,0),MATCH('I. Legal Frameworks'!L$2,#REF!,0)))</f>
        <v>#REF!</v>
      </c>
      <c r="M105" s="13" t="e">
        <f>IF(OR(RIGHT(M$2,3)="_is",RIGHT(M$2,3)="_ts",RIGHT(M$2,6)="_index"),
INDEX(#REF!,MATCH('I. Legal Frameworks'!$B105,#REF!,0),MATCH('I. Legal Frameworks'!M$2,#REF!,0)),
INDEX(#REF!,MATCH('I. Legal Frameworks'!$B105,#REF!,0),MATCH('I. Legal Frameworks'!M$2,#REF!,0)))</f>
        <v>#REF!</v>
      </c>
      <c r="N105" s="13" t="e">
        <f>IF(OR(RIGHT(N$2,3)="_is",RIGHT(N$2,3)="_ts",RIGHT(N$2,6)="_index"),
INDEX(#REF!,MATCH('I. Legal Frameworks'!$B105,#REF!,0),MATCH('I. Legal Frameworks'!N$2,#REF!,0)),
INDEX(#REF!,MATCH('I. Legal Frameworks'!$B105,#REF!,0),MATCH('I. Legal Frameworks'!N$2,#REF!,0)))</f>
        <v>#REF!</v>
      </c>
      <c r="O105" s="13" t="e">
        <f>IF(OR(RIGHT(O$2,3)="_is",RIGHT(O$2,3)="_ts",RIGHT(O$2,6)="_index"),
INDEX(#REF!,MATCH('I. Legal Frameworks'!$B105,#REF!,0),MATCH('I. Legal Frameworks'!O$2,#REF!,0)),
INDEX(#REF!,MATCH('I. Legal Frameworks'!$B105,#REF!,0),MATCH('I. Legal Frameworks'!O$2,#REF!,0)))</f>
        <v>#REF!</v>
      </c>
      <c r="P105" s="13" t="e">
        <f>IF(OR(RIGHT(P$2,3)="_is",RIGHT(P$2,3)="_ts",RIGHT(P$2,6)="_index"),
INDEX(#REF!,MATCH('I. Legal Frameworks'!$B105,#REF!,0),MATCH('I. Legal Frameworks'!P$2,#REF!,0)),
INDEX(#REF!,MATCH('I. Legal Frameworks'!$B105,#REF!,0),MATCH('I. Legal Frameworks'!P$2,#REF!,0)))</f>
        <v>#REF!</v>
      </c>
      <c r="Q105" s="13" t="e">
        <f>IF(OR(RIGHT(Q$2,3)="_is",RIGHT(Q$2,3)="_ts",RIGHT(Q$2,6)="_index"),
INDEX(#REF!,MATCH('I. Legal Frameworks'!$B105,#REF!,0),MATCH('I. Legal Frameworks'!Q$2,#REF!,0)),
INDEX(#REF!,MATCH('I. Legal Frameworks'!$B105,#REF!,0),MATCH('I. Legal Frameworks'!Q$2,#REF!,0)))</f>
        <v>#REF!</v>
      </c>
      <c r="R105" s="13" t="e">
        <f>IF(OR(RIGHT(R$2,3)="_is",RIGHT(R$2,3)="_ts",RIGHT(R$2,6)="_index"),
INDEX(#REF!,MATCH('I. Legal Frameworks'!$B105,#REF!,0),MATCH('I. Legal Frameworks'!R$2,#REF!,0)),
INDEX(#REF!,MATCH('I. Legal Frameworks'!$B105,#REF!,0),MATCH('I. Legal Frameworks'!R$2,#REF!,0)))</f>
        <v>#REF!</v>
      </c>
      <c r="S105" s="13" t="e">
        <f>IF(OR(RIGHT(S$2,3)="_is",RIGHT(S$2,3)="_ts",RIGHT(S$2,6)="_index"),
INDEX(#REF!,MATCH('I. Legal Frameworks'!$B105,#REF!,0),MATCH('I. Legal Frameworks'!S$2,#REF!,0)),
INDEX(#REF!,MATCH('I. Legal Frameworks'!$B105,#REF!,0),MATCH('I. Legal Frameworks'!S$2,#REF!,0)))</f>
        <v>#REF!</v>
      </c>
      <c r="T105" s="13" t="e">
        <f>IF(OR(RIGHT(T$2,3)="_is",RIGHT(T$2,3)="_ts",RIGHT(T$2,6)="_index"),
INDEX(#REF!,MATCH('I. Legal Frameworks'!$B105,#REF!,0),MATCH('I. Legal Frameworks'!T$2,#REF!,0)),
INDEX(#REF!,MATCH('I. Legal Frameworks'!$B105,#REF!,0),MATCH('I. Legal Frameworks'!T$2,#REF!,0)))</f>
        <v>#REF!</v>
      </c>
      <c r="U105" s="13" t="e">
        <f>IF(OR(RIGHT(U$2,3)="_is",RIGHT(U$2,3)="_ts",RIGHT(U$2,6)="_index"),
INDEX(#REF!,MATCH('I. Legal Frameworks'!$B105,#REF!,0),MATCH('I. Legal Frameworks'!U$2,#REF!,0)),
INDEX(#REF!,MATCH('I. Legal Frameworks'!$B105,#REF!,0),MATCH('I. Legal Frameworks'!U$2,#REF!,0)))</f>
        <v>#REF!</v>
      </c>
      <c r="V105" s="13" t="e">
        <f>IF(OR(RIGHT(V$2,3)="_is",RIGHT(V$2,3)="_ts",RIGHT(V$2,6)="_index"),
INDEX(#REF!,MATCH('I. Legal Frameworks'!$B105,#REF!,0),MATCH('I. Legal Frameworks'!V$2,#REF!,0)),
INDEX(#REF!,MATCH('I. Legal Frameworks'!$B105,#REF!,0),MATCH('I. Legal Frameworks'!V$2,#REF!,0)))</f>
        <v>#REF!</v>
      </c>
      <c r="W105" s="13" t="e">
        <f>IF(OR(RIGHT(W$2,3)="_is",RIGHT(W$2,3)="_ts",RIGHT(W$2,6)="_index"),
INDEX(#REF!,MATCH('I. Legal Frameworks'!$B105,#REF!,0),MATCH('I. Legal Frameworks'!W$2,#REF!,0)),
INDEX(#REF!,MATCH('I. Legal Frameworks'!$B105,#REF!,0),MATCH('I. Legal Frameworks'!W$2,#REF!,0)))</f>
        <v>#REF!</v>
      </c>
      <c r="X105" s="13" t="e">
        <f>IF(OR(RIGHT(X$2,3)="_is",RIGHT(X$2,3)="_ts",RIGHT(X$2,6)="_index"),
INDEX(#REF!,MATCH('I. Legal Frameworks'!$B105,#REF!,0),MATCH('I. Legal Frameworks'!X$2,#REF!,0)),
INDEX(#REF!,MATCH('I. Legal Frameworks'!$B105,#REF!,0),MATCH('I. Legal Frameworks'!X$2,#REF!,0)))</f>
        <v>#REF!</v>
      </c>
      <c r="Y105" s="13" t="e">
        <f>IF(OR(RIGHT(Y$2,3)="_is",RIGHT(Y$2,3)="_ts",RIGHT(Y$2,6)="_index"),
INDEX(#REF!,MATCH('I. Legal Frameworks'!$B105,#REF!,0),MATCH('I. Legal Frameworks'!Y$2,#REF!,0)),
INDEX(#REF!,MATCH('I. Legal Frameworks'!$B105,#REF!,0),MATCH('I. Legal Frameworks'!Y$2,#REF!,0)))</f>
        <v>#REF!</v>
      </c>
      <c r="Z105" s="13" t="e">
        <f>IF(OR(RIGHT(Z$2,3)="_is",RIGHT(Z$2,3)="_ts",RIGHT(Z$2,6)="_index"),
INDEX(#REF!,MATCH('I. Legal Frameworks'!$B105,#REF!,0),MATCH('I. Legal Frameworks'!Z$2,#REF!,0)),
INDEX(#REF!,MATCH('I. Legal Frameworks'!$B105,#REF!,0),MATCH('I. Legal Frameworks'!Z$2,#REF!,0)))</f>
        <v>#REF!</v>
      </c>
      <c r="AA105" s="13" t="e">
        <f>IF(OR(RIGHT(AA$2,3)="_is",RIGHT(AA$2,3)="_ts",RIGHT(AA$2,6)="_index"),
INDEX(#REF!,MATCH('I. Legal Frameworks'!$B105,#REF!,0),MATCH('I. Legal Frameworks'!AA$2,#REF!,0)),
INDEX(#REF!,MATCH('I. Legal Frameworks'!$B105,#REF!,0),MATCH('I. Legal Frameworks'!AA$2,#REF!,0)))</f>
        <v>#REF!</v>
      </c>
      <c r="AB105" s="13" t="e">
        <f>IF(OR(RIGHT(AB$2,3)="_is",RIGHT(AB$2,3)="_ts",RIGHT(AB$2,6)="_index"),
INDEX(#REF!,MATCH('I. Legal Frameworks'!$B105,#REF!,0),MATCH('I. Legal Frameworks'!AB$2,#REF!,0)),
INDEX(#REF!,MATCH('I. Legal Frameworks'!$B105,#REF!,0),MATCH('I. Legal Frameworks'!AB$2,#REF!,0)))</f>
        <v>#REF!</v>
      </c>
      <c r="AC105" s="13" t="e">
        <f>IF(OR(RIGHT(AC$2,3)="_is",RIGHT(AC$2,3)="_ts",RIGHT(AC$2,6)="_index"),
INDEX(#REF!,MATCH('I. Legal Frameworks'!$B105,#REF!,0),MATCH('I. Legal Frameworks'!AC$2,#REF!,0)),
INDEX(#REF!,MATCH('I. Legal Frameworks'!$B105,#REF!,0),MATCH('I. Legal Frameworks'!AC$2,#REF!,0)))</f>
        <v>#REF!</v>
      </c>
      <c r="AD105" s="13" t="e">
        <f>IF(OR(RIGHT(AD$2,3)="_is",RIGHT(AD$2,3)="_ts",RIGHT(AD$2,6)="_index"),
INDEX(#REF!,MATCH('I. Legal Frameworks'!$B105,#REF!,0),MATCH('I. Legal Frameworks'!AD$2,#REF!,0)),
INDEX(#REF!,MATCH('I. Legal Frameworks'!$B105,#REF!,0),MATCH('I. Legal Frameworks'!AD$2,#REF!,0)))</f>
        <v>#REF!</v>
      </c>
      <c r="AE105" s="13" t="e">
        <f>IF(OR(RIGHT(AE$2,3)="_is",RIGHT(AE$2,3)="_ts",RIGHT(AE$2,6)="_index"),
INDEX(#REF!,MATCH('I. Legal Frameworks'!$B105,#REF!,0),MATCH('I. Legal Frameworks'!AE$2,#REF!,0)),
INDEX(#REF!,MATCH('I. Legal Frameworks'!$B105,#REF!,0),MATCH('I. Legal Frameworks'!AE$2,#REF!,0)))</f>
        <v>#REF!</v>
      </c>
      <c r="AF105" s="13" t="e">
        <f>IF(OR(RIGHT(AF$2,3)="_is",RIGHT(AF$2,3)="_ts",RIGHT(AF$2,6)="_index"),
INDEX(#REF!,MATCH('I. Legal Frameworks'!$B105,#REF!,0),MATCH('I. Legal Frameworks'!AF$2,#REF!,0)),
INDEX(#REF!,MATCH('I. Legal Frameworks'!$B105,#REF!,0),MATCH('I. Legal Frameworks'!AF$2,#REF!,0)))</f>
        <v>#REF!</v>
      </c>
      <c r="AG105" s="13" t="e">
        <f>IF(OR(RIGHT(AG$2,3)="_is",RIGHT(AG$2,3)="_ts",RIGHT(AG$2,6)="_index"),
INDEX(#REF!,MATCH('I. Legal Frameworks'!$B105,#REF!,0),MATCH('I. Legal Frameworks'!AG$2,#REF!,0)),
INDEX(#REF!,MATCH('I. Legal Frameworks'!$B105,#REF!,0),MATCH('I. Legal Frameworks'!AG$2,#REF!,0)))</f>
        <v>#REF!</v>
      </c>
      <c r="AH105" s="13" t="e">
        <f>IF(OR(RIGHT(AH$2,3)="_is",RIGHT(AH$2,3)="_ts",RIGHT(AH$2,6)="_index"),
INDEX(#REF!,MATCH('I. Legal Frameworks'!$B105,#REF!,0),MATCH('I. Legal Frameworks'!AH$2,#REF!,0)),
INDEX(#REF!,MATCH('I. Legal Frameworks'!$B105,#REF!,0),MATCH('I. Legal Frameworks'!AH$2,#REF!,0)))</f>
        <v>#REF!</v>
      </c>
      <c r="AI105" s="13" t="e">
        <f>IF(OR(RIGHT(AI$2,3)="_is",RIGHT(AI$2,3)="_ts",RIGHT(AI$2,6)="_index"),
INDEX(#REF!,MATCH('I. Legal Frameworks'!$B105,#REF!,0),MATCH('I. Legal Frameworks'!AI$2,#REF!,0)),
INDEX(#REF!,MATCH('I. Legal Frameworks'!$B105,#REF!,0),MATCH('I. Legal Frameworks'!AI$2,#REF!,0)))</f>
        <v>#REF!</v>
      </c>
      <c r="AJ105" s="13" t="e">
        <f>IF(OR(RIGHT(AJ$2,3)="_is",RIGHT(AJ$2,3)="_ts",RIGHT(AJ$2,6)="_index"),
INDEX(#REF!,MATCH('I. Legal Frameworks'!$B105,#REF!,0),MATCH('I. Legal Frameworks'!AJ$2,#REF!,0)),
INDEX(#REF!,MATCH('I. Legal Frameworks'!$B105,#REF!,0),MATCH('I. Legal Frameworks'!AJ$2,#REF!,0)))</f>
        <v>#REF!</v>
      </c>
      <c r="AK105" s="13" t="e">
        <f>IF(OR(RIGHT(AK$2,3)="_is",RIGHT(AK$2,3)="_ts",RIGHT(AK$2,6)="_index"),
INDEX(#REF!,MATCH('I. Legal Frameworks'!$B105,#REF!,0),MATCH('I. Legal Frameworks'!AK$2,#REF!,0)),
INDEX(#REF!,MATCH('I. Legal Frameworks'!$B105,#REF!,0),MATCH('I. Legal Frameworks'!AK$2,#REF!,0)))</f>
        <v>#REF!</v>
      </c>
      <c r="AL105" s="13" t="e">
        <f>IF(OR(RIGHT(AL$2,3)="_is",RIGHT(AL$2,3)="_ts",RIGHT(AL$2,6)="_index"),
INDEX(#REF!,MATCH('I. Legal Frameworks'!$B105,#REF!,0),MATCH('I. Legal Frameworks'!AL$2,#REF!,0)),
INDEX(#REF!,MATCH('I. Legal Frameworks'!$B105,#REF!,0),MATCH('I. Legal Frameworks'!AL$2,#REF!,0)))</f>
        <v>#REF!</v>
      </c>
      <c r="AM105" s="13" t="e">
        <f>IF(OR(RIGHT(AM$2,3)="_is",RIGHT(AM$2,3)="_ts",RIGHT(AM$2,6)="_index"),
INDEX(#REF!,MATCH('I. Legal Frameworks'!$B105,#REF!,0),MATCH('I. Legal Frameworks'!AM$2,#REF!,0)),
INDEX(#REF!,MATCH('I. Legal Frameworks'!$B105,#REF!,0),MATCH('I. Legal Frameworks'!AM$2,#REF!,0)))</f>
        <v>#REF!</v>
      </c>
      <c r="AN105" s="13" t="e">
        <f>IF(OR(RIGHT(AN$2,3)="_is",RIGHT(AN$2,3)="_ts",RIGHT(AN$2,6)="_index"),
INDEX(#REF!,MATCH('I. Legal Frameworks'!$B105,#REF!,0),MATCH('I. Legal Frameworks'!AN$2,#REF!,0)),
INDEX(#REF!,MATCH('I. Legal Frameworks'!$B105,#REF!,0),MATCH('I. Legal Frameworks'!AN$2,#REF!,0)))</f>
        <v>#REF!</v>
      </c>
      <c r="AO105" s="13" t="e">
        <f>IF(OR(RIGHT(AO$2,3)="_is",RIGHT(AO$2,3)="_ts",RIGHT(AO$2,6)="_index"),
INDEX(#REF!,MATCH('I. Legal Frameworks'!$B105,#REF!,0),MATCH('I. Legal Frameworks'!AO$2,#REF!,0)),
INDEX(#REF!,MATCH('I. Legal Frameworks'!$B105,#REF!,0),MATCH('I. Legal Frameworks'!AO$2,#REF!,0)))</f>
        <v>#REF!</v>
      </c>
      <c r="AP105" s="13" t="e">
        <f>IF(OR(RIGHT(AP$2,3)="_is",RIGHT(AP$2,3)="_ts",RIGHT(AP$2,6)="_index"),
INDEX(#REF!,MATCH('I. Legal Frameworks'!$B105,#REF!,0),MATCH('I. Legal Frameworks'!AP$2,#REF!,0)),
INDEX(#REF!,MATCH('I. Legal Frameworks'!$B105,#REF!,0),MATCH('I. Legal Frameworks'!AP$2,#REF!,0)))</f>
        <v>#REF!</v>
      </c>
      <c r="AQ105" s="13" t="e">
        <f>IF(OR(RIGHT(AQ$2,3)="_is",RIGHT(AQ$2,3)="_ts",RIGHT(AQ$2,6)="_index"),
INDEX(#REF!,MATCH('I. Legal Frameworks'!$B105,#REF!,0),MATCH('I. Legal Frameworks'!AQ$2,#REF!,0)),
INDEX(#REF!,MATCH('I. Legal Frameworks'!$B105,#REF!,0),MATCH('I. Legal Frameworks'!AQ$2,#REF!,0)))</f>
        <v>#REF!</v>
      </c>
      <c r="AR105" s="13" t="e">
        <f>IF(OR(RIGHT(AR$2,3)="_is",RIGHT(AR$2,3)="_ts",RIGHT(AR$2,6)="_index"),
INDEX(#REF!,MATCH('I. Legal Frameworks'!$B105,#REF!,0),MATCH('I. Legal Frameworks'!AR$2,#REF!,0)),
INDEX(#REF!,MATCH('I. Legal Frameworks'!$B105,#REF!,0),MATCH('I. Legal Frameworks'!AR$2,#REF!,0)))</f>
        <v>#REF!</v>
      </c>
      <c r="AS105" s="13" t="e">
        <f>IF(OR(RIGHT(AS$2,3)="_is",RIGHT(AS$2,3)="_ts",RIGHT(AS$2,6)="_index"),
INDEX(#REF!,MATCH('I. Legal Frameworks'!$B105,#REF!,0),MATCH('I. Legal Frameworks'!AS$2,#REF!,0)),
INDEX(#REF!,MATCH('I. Legal Frameworks'!$B105,#REF!,0),MATCH('I. Legal Frameworks'!AS$2,#REF!,0)))</f>
        <v>#REF!</v>
      </c>
      <c r="AT105" s="13" t="e">
        <f>IF(OR(RIGHT(AT$2,3)="_is",RIGHT(AT$2,3)="_ts",RIGHT(AT$2,6)="_index"),
INDEX(#REF!,MATCH('I. Legal Frameworks'!$B105,#REF!,0),MATCH('I. Legal Frameworks'!AT$2,#REF!,0)),
INDEX(#REF!,MATCH('I. Legal Frameworks'!$B105,#REF!,0),MATCH('I. Legal Frameworks'!AT$2,#REF!,0)))</f>
        <v>#REF!</v>
      </c>
      <c r="AU105" s="28" t="e">
        <f>IF(OR(RIGHT(AU$2,3)="_is",RIGHT(AU$2,3)="_ts",RIGHT(AU$2,6)="_index"),
INDEX(#REF!,MATCH('I. Legal Frameworks'!$B105,#REF!,0),MATCH('I. Legal Frameworks'!AU$2,#REF!,0)),
INDEX(#REF!,MATCH('I. Legal Frameworks'!$B105,#REF!,0),MATCH('I. Legal Frameworks'!AU$2,#REF!,0)))</f>
        <v>#REF!</v>
      </c>
      <c r="AV105" s="13" t="e">
        <f>IF(OR(RIGHT(AV$2,3)="_is",RIGHT(AV$2,3)="_ts",RIGHT(AV$2,6)="_index"),
INDEX(#REF!,MATCH('I. Legal Frameworks'!$B105,#REF!,0),MATCH('I. Legal Frameworks'!AV$2,#REF!,0)),
INDEX(#REF!,MATCH('I. Legal Frameworks'!$B105,#REF!,0),MATCH('I. Legal Frameworks'!AV$2,#REF!,0)))</f>
        <v>#REF!</v>
      </c>
      <c r="AW105" s="13" t="e">
        <f>IF(OR(RIGHT(AW$2,3)="_is",RIGHT(AW$2,3)="_ts",RIGHT(AW$2,6)="_index"),
INDEX(#REF!,MATCH('I. Legal Frameworks'!$B105,#REF!,0),MATCH('I. Legal Frameworks'!AW$2,#REF!,0)),
INDEX(#REF!,MATCH('I. Legal Frameworks'!$B105,#REF!,0),MATCH('I. Legal Frameworks'!AW$2,#REF!,0)))</f>
        <v>#REF!</v>
      </c>
      <c r="AX105" s="13" t="e">
        <f>IF(OR(RIGHT(AX$2,3)="_is",RIGHT(AX$2,3)="_ts",RIGHT(AX$2,6)="_index"),
INDEX(#REF!,MATCH('I. Legal Frameworks'!$B105,#REF!,0),MATCH('I. Legal Frameworks'!AX$2,#REF!,0)),
INDEX(#REF!,MATCH('I. Legal Frameworks'!$B105,#REF!,0),MATCH('I. Legal Frameworks'!AX$2,#REF!,0)))</f>
        <v>#REF!</v>
      </c>
      <c r="AY105" s="13" t="e">
        <f>IF(OR(RIGHT(AY$2,3)="_is",RIGHT(AY$2,3)="_ts",RIGHT(AY$2,6)="_index"),
INDEX(#REF!,MATCH('I. Legal Frameworks'!$B105,#REF!,0),MATCH('I. Legal Frameworks'!AY$2,#REF!,0)),
INDEX(#REF!,MATCH('I. Legal Frameworks'!$B105,#REF!,0),MATCH('I. Legal Frameworks'!AY$2,#REF!,0)))</f>
        <v>#REF!</v>
      </c>
      <c r="AZ105" s="13" t="e">
        <f>IF(OR(RIGHT(AZ$2,3)="_is",RIGHT(AZ$2,3)="_ts",RIGHT(AZ$2,6)="_index"),
INDEX(#REF!,MATCH('I. Legal Frameworks'!$B105,#REF!,0),MATCH('I. Legal Frameworks'!AZ$2,#REF!,0)),
INDEX(#REF!,MATCH('I. Legal Frameworks'!$B105,#REF!,0),MATCH('I. Legal Frameworks'!AZ$2,#REF!,0)))</f>
        <v>#REF!</v>
      </c>
      <c r="BA105" s="13" t="e">
        <f>IF(OR(RIGHT(BA$2,3)="_is",RIGHT(BA$2,3)="_ts",RIGHT(BA$2,6)="_index"),
INDEX(#REF!,MATCH('I. Legal Frameworks'!$B105,#REF!,0),MATCH('I. Legal Frameworks'!BA$2,#REF!,0)),
INDEX(#REF!,MATCH('I. Legal Frameworks'!$B105,#REF!,0),MATCH('I. Legal Frameworks'!BA$2,#REF!,0)))</f>
        <v>#REF!</v>
      </c>
      <c r="BB105" s="13" t="e">
        <f>IF(OR(RIGHT(BB$2,3)="_is",RIGHT(BB$2,3)="_ts",RIGHT(BB$2,6)="_index"),
INDEX(#REF!,MATCH('I. Legal Frameworks'!$B105,#REF!,0),MATCH('I. Legal Frameworks'!BB$2,#REF!,0)),
INDEX(#REF!,MATCH('I. Legal Frameworks'!$B105,#REF!,0),MATCH('I. Legal Frameworks'!BB$2,#REF!,0)))</f>
        <v>#REF!</v>
      </c>
      <c r="BC105" s="13" t="e">
        <f>IF(OR(RIGHT(BC$2,3)="_is",RIGHT(BC$2,3)="_ts",RIGHT(BC$2,6)="_index"),
INDEX(#REF!,MATCH('I. Legal Frameworks'!$B105,#REF!,0),MATCH('I. Legal Frameworks'!BC$2,#REF!,0)),
INDEX(#REF!,MATCH('I. Legal Frameworks'!$B105,#REF!,0),MATCH('I. Legal Frameworks'!BC$2,#REF!,0)))</f>
        <v>#REF!</v>
      </c>
      <c r="BD105" s="13" t="e">
        <f>IF(OR(RIGHT(BD$2,3)="_is",RIGHT(BD$2,3)="_ts",RIGHT(BD$2,6)="_index"),
INDEX(#REF!,MATCH('I. Legal Frameworks'!$B105,#REF!,0),MATCH('I. Legal Frameworks'!BD$2,#REF!,0)),
INDEX(#REF!,MATCH('I. Legal Frameworks'!$B105,#REF!,0),MATCH('I. Legal Frameworks'!BD$2,#REF!,0)))</f>
        <v>#REF!</v>
      </c>
      <c r="BE105" s="13" t="e">
        <f>IF(OR(RIGHT(BE$2,3)="_is",RIGHT(BE$2,3)="_ts",RIGHT(BE$2,6)="_index"),
INDEX(#REF!,MATCH('I. Legal Frameworks'!$B105,#REF!,0),MATCH('I. Legal Frameworks'!BE$2,#REF!,0)),
INDEX(#REF!,MATCH('I. Legal Frameworks'!$B105,#REF!,0),MATCH('I. Legal Frameworks'!BE$2,#REF!,0)))</f>
        <v>#REF!</v>
      </c>
      <c r="BF105" s="13" t="e">
        <f>IF(OR(RIGHT(BF$2,3)="_is",RIGHT(BF$2,3)="_ts",RIGHT(BF$2,6)="_index"),
INDEX(#REF!,MATCH('I. Legal Frameworks'!$B105,#REF!,0),MATCH('I. Legal Frameworks'!BF$2,#REF!,0)),
INDEX(#REF!,MATCH('I. Legal Frameworks'!$B105,#REF!,0),MATCH('I. Legal Frameworks'!BF$2,#REF!,0)))</f>
        <v>#REF!</v>
      </c>
      <c r="BG105" s="13" t="e">
        <f>IF(OR(RIGHT(BG$2,3)="_is",RIGHT(BG$2,3)="_ts",RIGHT(BG$2,6)="_index"),
INDEX(#REF!,MATCH('I. Legal Frameworks'!$B105,#REF!,0),MATCH('I. Legal Frameworks'!BG$2,#REF!,0)),
INDEX(#REF!,MATCH('I. Legal Frameworks'!$B105,#REF!,0),MATCH('I. Legal Frameworks'!BG$2,#REF!,0)))</f>
        <v>#REF!</v>
      </c>
      <c r="BH105" s="13" t="e">
        <f>IF(OR(RIGHT(BH$2,3)="_is",RIGHT(BH$2,3)="_ts",RIGHT(BH$2,6)="_index"),
INDEX(#REF!,MATCH('I. Legal Frameworks'!$B105,#REF!,0),MATCH('I. Legal Frameworks'!BH$2,#REF!,0)),
INDEX(#REF!,MATCH('I. Legal Frameworks'!$B105,#REF!,0),MATCH('I. Legal Frameworks'!BH$2,#REF!,0)))</f>
        <v>#REF!</v>
      </c>
      <c r="BI105" s="13" t="e">
        <f>IF(OR(RIGHT(BI$2,3)="_is",RIGHT(BI$2,3)="_ts",RIGHT(BI$2,6)="_index"),
INDEX(#REF!,MATCH('I. Legal Frameworks'!$B105,#REF!,0),MATCH('I. Legal Frameworks'!BI$2,#REF!,0)),
INDEX(#REF!,MATCH('I. Legal Frameworks'!$B105,#REF!,0),MATCH('I. Legal Frameworks'!BI$2,#REF!,0)))</f>
        <v>#REF!</v>
      </c>
      <c r="BJ105" s="28" t="e">
        <f>IF(OR(RIGHT(BJ$2,3)="_is",RIGHT(BJ$2,3)="_ts",RIGHT(BJ$2,6)="_index"),
INDEX(#REF!,MATCH('I. Legal Frameworks'!$B105,#REF!,0),MATCH('I. Legal Frameworks'!BJ$2,#REF!,0)),
INDEX(#REF!,MATCH('I. Legal Frameworks'!$B105,#REF!,0),MATCH('I. Legal Frameworks'!BJ$2,#REF!,0)))</f>
        <v>#REF!</v>
      </c>
      <c r="BK105" s="13" t="e">
        <f>IF(OR(RIGHT(BK$2,3)="_is",RIGHT(BK$2,3)="_ts",RIGHT(BK$2,6)="_index"),
INDEX(#REF!,MATCH('I. Legal Frameworks'!$B105,#REF!,0),MATCH('I. Legal Frameworks'!BK$2,#REF!,0)),
INDEX(#REF!,MATCH('I. Legal Frameworks'!$B105,#REF!,0),MATCH('I. Legal Frameworks'!BK$2,#REF!,0)))</f>
        <v>#REF!</v>
      </c>
      <c r="BL105" s="13" t="e">
        <f>IF(OR(RIGHT(BL$2,3)="_is",RIGHT(BL$2,3)="_ts",RIGHT(BL$2,6)="_index"),
INDEX(#REF!,MATCH('I. Legal Frameworks'!$B105,#REF!,0),MATCH('I. Legal Frameworks'!BL$2,#REF!,0)),
INDEX(#REF!,MATCH('I. Legal Frameworks'!$B105,#REF!,0),MATCH('I. Legal Frameworks'!BL$2,#REF!,0)))</f>
        <v>#REF!</v>
      </c>
      <c r="BM105" s="13" t="e">
        <f>IF(OR(RIGHT(BM$2,3)="_is",RIGHT(BM$2,3)="_ts",RIGHT(BM$2,6)="_index"),
INDEX(#REF!,MATCH('I. Legal Frameworks'!$B105,#REF!,0),MATCH('I. Legal Frameworks'!BM$2,#REF!,0)),
INDEX(#REF!,MATCH('I. Legal Frameworks'!$B105,#REF!,0),MATCH('I. Legal Frameworks'!BM$2,#REF!,0)))</f>
        <v>#REF!</v>
      </c>
      <c r="BN105" s="13" t="e">
        <f>IF(OR(RIGHT(BN$2,3)="_is",RIGHT(BN$2,3)="_ts",RIGHT(BN$2,6)="_index"),
INDEX(#REF!,MATCH('I. Legal Frameworks'!$B105,#REF!,0),MATCH('I. Legal Frameworks'!BN$2,#REF!,0)),
INDEX(#REF!,MATCH('I. Legal Frameworks'!$B105,#REF!,0),MATCH('I. Legal Frameworks'!BN$2,#REF!,0)))</f>
        <v>#REF!</v>
      </c>
      <c r="BO105" s="13" t="e">
        <f>IF(OR(RIGHT(BO$2,3)="_is",RIGHT(BO$2,3)="_ts",RIGHT(BO$2,6)="_index"),
INDEX(#REF!,MATCH('I. Legal Frameworks'!$B105,#REF!,0),MATCH('I. Legal Frameworks'!BO$2,#REF!,0)),
INDEX(#REF!,MATCH('I. Legal Frameworks'!$B105,#REF!,0),MATCH('I. Legal Frameworks'!BO$2,#REF!,0)))</f>
        <v>#REF!</v>
      </c>
      <c r="BP105" s="13" t="e">
        <f>IF(OR(RIGHT(BP$2,3)="_is",RIGHT(BP$2,3)="_ts",RIGHT(BP$2,6)="_index"),
INDEX(#REF!,MATCH('I. Legal Frameworks'!$B105,#REF!,0),MATCH('I. Legal Frameworks'!BP$2,#REF!,0)),
INDEX(#REF!,MATCH('I. Legal Frameworks'!$B105,#REF!,0),MATCH('I. Legal Frameworks'!BP$2,#REF!,0)))</f>
        <v>#REF!</v>
      </c>
      <c r="BQ105" s="13" t="e">
        <f>IF(OR(RIGHT(BQ$2,3)="_is",RIGHT(BQ$2,3)="_ts",RIGHT(BQ$2,6)="_index"),
INDEX(#REF!,MATCH('I. Legal Frameworks'!$B105,#REF!,0),MATCH('I. Legal Frameworks'!BQ$2,#REF!,0)),
INDEX(#REF!,MATCH('I. Legal Frameworks'!$B105,#REF!,0),MATCH('I. Legal Frameworks'!BQ$2,#REF!,0)))</f>
        <v>#REF!</v>
      </c>
      <c r="BR105" s="13" t="e">
        <f>IF(OR(RIGHT(BR$2,3)="_is",RIGHT(BR$2,3)="_ts",RIGHT(BR$2,6)="_index"),
INDEX(#REF!,MATCH('I. Legal Frameworks'!$B105,#REF!,0),MATCH('I. Legal Frameworks'!BR$2,#REF!,0)),
INDEX(#REF!,MATCH('I. Legal Frameworks'!$B105,#REF!,0),MATCH('I. Legal Frameworks'!BR$2,#REF!,0)))</f>
        <v>#REF!</v>
      </c>
      <c r="BS105" s="13" t="e">
        <f>IF(OR(RIGHT(BS$2,3)="_is",RIGHT(BS$2,3)="_ts",RIGHT(BS$2,6)="_index"),
INDEX(#REF!,MATCH('I. Legal Frameworks'!$B105,#REF!,0),MATCH('I. Legal Frameworks'!BS$2,#REF!,0)),
INDEX(#REF!,MATCH('I. Legal Frameworks'!$B105,#REF!,0),MATCH('I. Legal Frameworks'!BS$2,#REF!,0)))</f>
        <v>#REF!</v>
      </c>
      <c r="BT105" s="13" t="e">
        <f>IF(OR(RIGHT(BT$2,3)="_is",RIGHT(BT$2,3)="_ts",RIGHT(BT$2,6)="_index"),
INDEX(#REF!,MATCH('I. Legal Frameworks'!$B105,#REF!,0),MATCH('I. Legal Frameworks'!BT$2,#REF!,0)),
INDEX(#REF!,MATCH('I. Legal Frameworks'!$B105,#REF!,0),MATCH('I. Legal Frameworks'!BT$2,#REF!,0)))</f>
        <v>#REF!</v>
      </c>
      <c r="BU105" s="13" t="e">
        <f>IF(OR(RIGHT(BU$2,3)="_is",RIGHT(BU$2,3)="_ts",RIGHT(BU$2,6)="_index"),
INDEX(#REF!,MATCH('I. Legal Frameworks'!$B105,#REF!,0),MATCH('I. Legal Frameworks'!BU$2,#REF!,0)),
INDEX(#REF!,MATCH('I. Legal Frameworks'!$B105,#REF!,0),MATCH('I. Legal Frameworks'!BU$2,#REF!,0)))</f>
        <v>#REF!</v>
      </c>
      <c r="BV105" s="13" t="e">
        <f>IF(OR(RIGHT(BV$2,3)="_is",RIGHT(BV$2,3)="_ts",RIGHT(BV$2,6)="_index"),
INDEX(#REF!,MATCH('I. Legal Frameworks'!$B105,#REF!,0),MATCH('I. Legal Frameworks'!BV$2,#REF!,0)),
INDEX(#REF!,MATCH('I. Legal Frameworks'!$B105,#REF!,0),MATCH('I. Legal Frameworks'!BV$2,#REF!,0)))</f>
        <v>#REF!</v>
      </c>
      <c r="BW105" s="13" t="e">
        <f>IF(OR(RIGHT(BW$2,3)="_is",RIGHT(BW$2,3)="_ts",RIGHT(BW$2,6)="_index"),
INDEX(#REF!,MATCH('I. Legal Frameworks'!$B105,#REF!,0),MATCH('I. Legal Frameworks'!BW$2,#REF!,0)),
INDEX(#REF!,MATCH('I. Legal Frameworks'!$B105,#REF!,0),MATCH('I. Legal Frameworks'!BW$2,#REF!,0)))</f>
        <v>#REF!</v>
      </c>
      <c r="BX105" s="13" t="e">
        <f>IF(OR(RIGHT(BX$2,3)="_is",RIGHT(BX$2,3)="_ts",RIGHT(BX$2,6)="_index"),
INDEX(#REF!,MATCH('I. Legal Frameworks'!$B105,#REF!,0),MATCH('I. Legal Frameworks'!BX$2,#REF!,0)),
INDEX(#REF!,MATCH('I. Legal Frameworks'!$B105,#REF!,0),MATCH('I. Legal Frameworks'!BX$2,#REF!,0)))</f>
        <v>#REF!</v>
      </c>
      <c r="BY105" s="13" t="e">
        <f>IF(OR(RIGHT(BY$2,3)="_is",RIGHT(BY$2,3)="_ts",RIGHT(BY$2,6)="_index"),
INDEX(#REF!,MATCH('I. Legal Frameworks'!$B105,#REF!,0),MATCH('I. Legal Frameworks'!BY$2,#REF!,0)),
INDEX(#REF!,MATCH('I. Legal Frameworks'!$B105,#REF!,0),MATCH('I. Legal Frameworks'!BY$2,#REF!,0)))</f>
        <v>#REF!</v>
      </c>
      <c r="BZ105" s="13" t="e">
        <f>IF(OR(RIGHT(BZ$2,3)="_is",RIGHT(BZ$2,3)="_ts",RIGHT(BZ$2,6)="_index"),
INDEX(#REF!,MATCH('I. Legal Frameworks'!$B105,#REF!,0),MATCH('I. Legal Frameworks'!BZ$2,#REF!,0)),
INDEX(#REF!,MATCH('I. Legal Frameworks'!$B105,#REF!,0),MATCH('I. Legal Frameworks'!BZ$2,#REF!,0)))</f>
        <v>#REF!</v>
      </c>
      <c r="CA105" s="28" t="e">
        <f>IF(OR(RIGHT(CA$2,3)="_is",RIGHT(CA$2,3)="_ts",RIGHT(CA$2,6)="_index"),
INDEX(#REF!,MATCH('I. Legal Frameworks'!$B105,#REF!,0),MATCH('I. Legal Frameworks'!CA$2,#REF!,0)),
INDEX(#REF!,MATCH('I. Legal Frameworks'!$B105,#REF!,0),MATCH('I. Legal Frameworks'!CA$2,#REF!,0)))</f>
        <v>#REF!</v>
      </c>
      <c r="CB105" s="13" t="e">
        <f>IF(OR(RIGHT(CB$2,3)="_is",RIGHT(CB$2,3)="_ts",RIGHT(CB$2,6)="_index"),
INDEX(#REF!,MATCH('I. Legal Frameworks'!$B105,#REF!,0),MATCH('I. Legal Frameworks'!CB$2,#REF!,0)),
INDEX(#REF!,MATCH('I. Legal Frameworks'!$B105,#REF!,0),MATCH('I. Legal Frameworks'!CB$2,#REF!,0)))</f>
        <v>#REF!</v>
      </c>
      <c r="CC105" s="13" t="e">
        <f>IF(OR(RIGHT(CC$2,3)="_is",RIGHT(CC$2,3)="_ts",RIGHT(CC$2,6)="_index"),
INDEX(#REF!,MATCH('I. Legal Frameworks'!$B105,#REF!,0),MATCH('I. Legal Frameworks'!CC$2,#REF!,0)),
INDEX(#REF!,MATCH('I. Legal Frameworks'!$B105,#REF!,0),MATCH('I. Legal Frameworks'!CC$2,#REF!,0)))</f>
        <v>#REF!</v>
      </c>
      <c r="CD105" s="13" t="e">
        <f>IF(OR(RIGHT(CD$2,3)="_is",RIGHT(CD$2,3)="_ts",RIGHT(CD$2,6)="_index"),
INDEX(#REF!,MATCH('I. Legal Frameworks'!$B105,#REF!,0),MATCH('I. Legal Frameworks'!CD$2,#REF!,0)),
INDEX(#REF!,MATCH('I. Legal Frameworks'!$B105,#REF!,0),MATCH('I. Legal Frameworks'!CD$2,#REF!,0)))</f>
        <v>#REF!</v>
      </c>
      <c r="CE105" s="13" t="e">
        <f>IF(OR(RIGHT(CE$2,3)="_is",RIGHT(CE$2,3)="_ts",RIGHT(CE$2,6)="_index"),
INDEX(#REF!,MATCH('I. Legal Frameworks'!$B105,#REF!,0),MATCH('I. Legal Frameworks'!CE$2,#REF!,0)),
INDEX(#REF!,MATCH('I. Legal Frameworks'!$B105,#REF!,0),MATCH('I. Legal Frameworks'!CE$2,#REF!,0)))</f>
        <v>#REF!</v>
      </c>
      <c r="CF105" s="13" t="e">
        <f>IF(OR(RIGHT(CF$2,3)="_is",RIGHT(CF$2,3)="_ts",RIGHT(CF$2,6)="_index"),
INDEX(#REF!,MATCH('I. Legal Frameworks'!$B105,#REF!,0),MATCH('I. Legal Frameworks'!CF$2,#REF!,0)),
INDEX(#REF!,MATCH('I. Legal Frameworks'!$B105,#REF!,0),MATCH('I. Legal Frameworks'!CF$2,#REF!,0)))</f>
        <v>#REF!</v>
      </c>
      <c r="CG105" s="13" t="e">
        <f>IF(OR(RIGHT(CG$2,3)="_is",RIGHT(CG$2,3)="_ts",RIGHT(CG$2,6)="_index"),
INDEX(#REF!,MATCH('I. Legal Frameworks'!$B105,#REF!,0),MATCH('I. Legal Frameworks'!CG$2,#REF!,0)),
INDEX(#REF!,MATCH('I. Legal Frameworks'!$B105,#REF!,0),MATCH('I. Legal Frameworks'!CG$2,#REF!,0)))</f>
        <v>#REF!</v>
      </c>
      <c r="CH105" s="13" t="e">
        <f>IF(OR(RIGHT(CH$2,3)="_is",RIGHT(CH$2,3)="_ts",RIGHT(CH$2,6)="_index"),
INDEX(#REF!,MATCH('I. Legal Frameworks'!$B105,#REF!,0),MATCH('I. Legal Frameworks'!CH$2,#REF!,0)),
INDEX(#REF!,MATCH('I. Legal Frameworks'!$B105,#REF!,0),MATCH('I. Legal Frameworks'!CH$2,#REF!,0)))</f>
        <v>#REF!</v>
      </c>
      <c r="CI105" s="13" t="e">
        <f>IF(OR(RIGHT(CI$2,3)="_is",RIGHT(CI$2,3)="_ts",RIGHT(CI$2,6)="_index"),
INDEX(#REF!,MATCH('I. Legal Frameworks'!$B105,#REF!,0),MATCH('I. Legal Frameworks'!CI$2,#REF!,0)),
INDEX(#REF!,MATCH('I. Legal Frameworks'!$B105,#REF!,0),MATCH('I. Legal Frameworks'!CI$2,#REF!,0)))</f>
        <v>#REF!</v>
      </c>
      <c r="CJ105" s="13" t="e">
        <f>IF(OR(RIGHT(CJ$2,3)="_is",RIGHT(CJ$2,3)="_ts",RIGHT(CJ$2,6)="_index"),
INDEX(#REF!,MATCH('I. Legal Frameworks'!$B105,#REF!,0),MATCH('I. Legal Frameworks'!CJ$2,#REF!,0)),
INDEX(#REF!,MATCH('I. Legal Frameworks'!$B105,#REF!,0),MATCH('I. Legal Frameworks'!CJ$2,#REF!,0)))</f>
        <v>#REF!</v>
      </c>
      <c r="CK105" s="13" t="e">
        <f>IF(OR(RIGHT(CK$2,3)="_is",RIGHT(CK$2,3)="_ts",RIGHT(CK$2,6)="_index"),
INDEX(#REF!,MATCH('I. Legal Frameworks'!$B105,#REF!,0),MATCH('I. Legal Frameworks'!CK$2,#REF!,0)),
INDEX(#REF!,MATCH('I. Legal Frameworks'!$B105,#REF!,0),MATCH('I. Legal Frameworks'!CK$2,#REF!,0)))</f>
        <v>#REF!</v>
      </c>
      <c r="CL105" s="13" t="e">
        <f>IF(OR(RIGHT(CL$2,3)="_is",RIGHT(CL$2,3)="_ts",RIGHT(CL$2,6)="_index"),
INDEX(#REF!,MATCH('I. Legal Frameworks'!$B105,#REF!,0),MATCH('I. Legal Frameworks'!CL$2,#REF!,0)),
INDEX(#REF!,MATCH('I. Legal Frameworks'!$B105,#REF!,0),MATCH('I. Legal Frameworks'!CL$2,#REF!,0)))</f>
        <v>#REF!</v>
      </c>
      <c r="CM105" s="13" t="e">
        <f>IF(OR(RIGHT(CM$2,3)="_is",RIGHT(CM$2,3)="_ts",RIGHT(CM$2,6)="_index"),
INDEX(#REF!,MATCH('I. Legal Frameworks'!$B105,#REF!,0),MATCH('I. Legal Frameworks'!CM$2,#REF!,0)),
INDEX(#REF!,MATCH('I. Legal Frameworks'!$B105,#REF!,0),MATCH('I. Legal Frameworks'!CM$2,#REF!,0)))</f>
        <v>#REF!</v>
      </c>
      <c r="CN105" s="13" t="e">
        <f>IF(OR(RIGHT(CN$2,3)="_is",RIGHT(CN$2,3)="_ts",RIGHT(CN$2,6)="_index"),
INDEX(#REF!,MATCH('I. Legal Frameworks'!$B105,#REF!,0),MATCH('I. Legal Frameworks'!CN$2,#REF!,0)),
INDEX(#REF!,MATCH('I. Legal Frameworks'!$B105,#REF!,0),MATCH('I. Legal Frameworks'!CN$2,#REF!,0)))</f>
        <v>#REF!</v>
      </c>
      <c r="CO105" s="13" t="e">
        <f>IF(OR(RIGHT(CO$2,3)="_is",RIGHT(CO$2,3)="_ts",RIGHT(CO$2,6)="_index"),
INDEX(#REF!,MATCH('I. Legal Frameworks'!$B105,#REF!,0),MATCH('I. Legal Frameworks'!CO$2,#REF!,0)),
INDEX(#REF!,MATCH('I. Legal Frameworks'!$B105,#REF!,0),MATCH('I. Legal Frameworks'!CO$2,#REF!,0)))</f>
        <v>#REF!</v>
      </c>
      <c r="CP105" s="13" t="e">
        <f>IF(OR(RIGHT(CP$2,3)="_is",RIGHT(CP$2,3)="_ts",RIGHT(CP$2,6)="_index"),
INDEX(#REF!,MATCH('I. Legal Frameworks'!$B105,#REF!,0),MATCH('I. Legal Frameworks'!CP$2,#REF!,0)),
INDEX(#REF!,MATCH('I. Legal Frameworks'!$B105,#REF!,0),MATCH('I. Legal Frameworks'!CP$2,#REF!,0)))</f>
        <v>#REF!</v>
      </c>
      <c r="CQ105" s="13" t="e">
        <f>IF(OR(RIGHT(CQ$2,3)="_is",RIGHT(CQ$2,3)="_ts",RIGHT(CQ$2,6)="_index"),
INDEX(#REF!,MATCH('I. Legal Frameworks'!$B105,#REF!,0),MATCH('I. Legal Frameworks'!CQ$2,#REF!,0)),
INDEX(#REF!,MATCH('I. Legal Frameworks'!$B105,#REF!,0),MATCH('I. Legal Frameworks'!CQ$2,#REF!,0)))</f>
        <v>#REF!</v>
      </c>
      <c r="CR105" s="13" t="e">
        <f>IF(OR(RIGHT(CR$2,3)="_is",RIGHT(CR$2,3)="_ts",RIGHT(CR$2,6)="_index"),
INDEX(#REF!,MATCH('I. Legal Frameworks'!$B105,#REF!,0),MATCH('I. Legal Frameworks'!CR$2,#REF!,0)),
INDEX(#REF!,MATCH('I. Legal Frameworks'!$B105,#REF!,0),MATCH('I. Legal Frameworks'!CR$2,#REF!,0)))</f>
        <v>#REF!</v>
      </c>
      <c r="CS105" s="13" t="e">
        <f>IF(OR(RIGHT(CS$2,3)="_is",RIGHT(CS$2,3)="_ts",RIGHT(CS$2,6)="_index"),
INDEX(#REF!,MATCH('I. Legal Frameworks'!$B105,#REF!,0),MATCH('I. Legal Frameworks'!CS$2,#REF!,0)),
INDEX(#REF!,MATCH('I. Legal Frameworks'!$B105,#REF!,0),MATCH('I. Legal Frameworks'!CS$2,#REF!,0)))</f>
        <v>#REF!</v>
      </c>
      <c r="CT105" s="13" t="e">
        <f>IF(OR(RIGHT(CT$2,3)="_is",RIGHT(CT$2,3)="_ts",RIGHT(CT$2,6)="_index"),
INDEX(#REF!,MATCH('I. Legal Frameworks'!$B105,#REF!,0),MATCH('I. Legal Frameworks'!CT$2,#REF!,0)),
INDEX(#REF!,MATCH('I. Legal Frameworks'!$B105,#REF!,0),MATCH('I. Legal Frameworks'!CT$2,#REF!,0)))</f>
        <v>#REF!</v>
      </c>
      <c r="CU105" s="13" t="e">
        <f>IF(OR(RIGHT(CU$2,3)="_is",RIGHT(CU$2,3)="_ts",RIGHT(CU$2,6)="_index"),
INDEX(#REF!,MATCH('I. Legal Frameworks'!$B105,#REF!,0),MATCH('I. Legal Frameworks'!CU$2,#REF!,0)),
INDEX(#REF!,MATCH('I. Legal Frameworks'!$B105,#REF!,0),MATCH('I. Legal Frameworks'!CU$2,#REF!,0)))</f>
        <v>#REF!</v>
      </c>
      <c r="CV105" s="13" t="e">
        <f>IF(OR(RIGHT(CV$2,3)="_is",RIGHT(CV$2,3)="_ts",RIGHT(CV$2,6)="_index"),
INDEX(#REF!,MATCH('I. Legal Frameworks'!$B105,#REF!,0),MATCH('I. Legal Frameworks'!CV$2,#REF!,0)),
INDEX(#REF!,MATCH('I. Legal Frameworks'!$B105,#REF!,0),MATCH('I. Legal Frameworks'!CV$2,#REF!,0)))</f>
        <v>#REF!</v>
      </c>
      <c r="CW105" s="13" t="e">
        <f>IF(OR(RIGHT(CW$2,3)="_is",RIGHT(CW$2,3)="_ts",RIGHT(CW$2,6)="_index"),
INDEX(#REF!,MATCH('I. Legal Frameworks'!$B105,#REF!,0),MATCH('I. Legal Frameworks'!CW$2,#REF!,0)),
INDEX(#REF!,MATCH('I. Legal Frameworks'!$B105,#REF!,0),MATCH('I. Legal Frameworks'!CW$2,#REF!,0)))</f>
        <v>#REF!</v>
      </c>
      <c r="CX105" s="13" t="e">
        <f>IF(OR(RIGHT(CX$2,3)="_is",RIGHT(CX$2,3)="_ts",RIGHT(CX$2,6)="_index"),
INDEX(#REF!,MATCH('I. Legal Frameworks'!$B105,#REF!,0),MATCH('I. Legal Frameworks'!CX$2,#REF!,0)),
INDEX(#REF!,MATCH('I. Legal Frameworks'!$B105,#REF!,0),MATCH('I. Legal Frameworks'!CX$2,#REF!,0)))</f>
        <v>#REF!</v>
      </c>
      <c r="CY105" s="13" t="e">
        <f>IF(OR(RIGHT(CY$2,3)="_is",RIGHT(CY$2,3)="_ts",RIGHT(CY$2,6)="_index"),
INDEX(#REF!,MATCH('I. Legal Frameworks'!$B105,#REF!,0),MATCH('I. Legal Frameworks'!CY$2,#REF!,0)),
INDEX(#REF!,MATCH('I. Legal Frameworks'!$B105,#REF!,0),MATCH('I. Legal Frameworks'!CY$2,#REF!,0)))</f>
        <v>#REF!</v>
      </c>
      <c r="CZ105" s="13" t="e">
        <f>IF(OR(RIGHT(CZ$2,3)="_is",RIGHT(CZ$2,3)="_ts",RIGHT(CZ$2,6)="_index"),
INDEX(#REF!,MATCH('I. Legal Frameworks'!$B105,#REF!,0),MATCH('I. Legal Frameworks'!CZ$2,#REF!,0)),
INDEX(#REF!,MATCH('I. Legal Frameworks'!$B105,#REF!,0),MATCH('I. Legal Frameworks'!CZ$2,#REF!,0)))</f>
        <v>#REF!</v>
      </c>
      <c r="DA105" s="13" t="e">
        <f>IF(OR(RIGHT(DA$2,3)="_is",RIGHT(DA$2,3)="_ts",RIGHT(DA$2,6)="_index"),
INDEX(#REF!,MATCH('I. Legal Frameworks'!$B105,#REF!,0),MATCH('I. Legal Frameworks'!DA$2,#REF!,0)),
INDEX(#REF!,MATCH('I. Legal Frameworks'!$B105,#REF!,0),MATCH('I. Legal Frameworks'!DA$2,#REF!,0)))</f>
        <v>#REF!</v>
      </c>
      <c r="DB105" s="13" t="e">
        <f>IF(OR(RIGHT(DB$2,3)="_is",RIGHT(DB$2,3)="_ts",RIGHT(DB$2,6)="_index"),
INDEX(#REF!,MATCH('I. Legal Frameworks'!$B105,#REF!,0),MATCH('I. Legal Frameworks'!DB$2,#REF!,0)),
INDEX(#REF!,MATCH('I. Legal Frameworks'!$B105,#REF!,0),MATCH('I. Legal Frameworks'!DB$2,#REF!,0)))</f>
        <v>#REF!</v>
      </c>
      <c r="DC105" s="13" t="e">
        <f>IF(OR(RIGHT(DC$2,3)="_is",RIGHT(DC$2,3)="_ts",RIGHT(DC$2,6)="_index"),
INDEX(#REF!,MATCH('I. Legal Frameworks'!$B105,#REF!,0),MATCH('I. Legal Frameworks'!DC$2,#REF!,0)),
INDEX(#REF!,MATCH('I. Legal Frameworks'!$B105,#REF!,0),MATCH('I. Legal Frameworks'!DC$2,#REF!,0)))</f>
        <v>#REF!</v>
      </c>
      <c r="DD105" s="13" t="e">
        <f>IF(OR(RIGHT(DD$2,3)="_is",RIGHT(DD$2,3)="_ts",RIGHT(DD$2,6)="_index"),
INDEX(#REF!,MATCH('I. Legal Frameworks'!$B105,#REF!,0),MATCH('I. Legal Frameworks'!DD$2,#REF!,0)),
INDEX(#REF!,MATCH('I. Legal Frameworks'!$B105,#REF!,0),MATCH('I. Legal Frameworks'!DD$2,#REF!,0)))</f>
        <v>#REF!</v>
      </c>
      <c r="DE105" s="13" t="e">
        <f>IF(OR(RIGHT(DE$2,3)="_is",RIGHT(DE$2,3)="_ts",RIGHT(DE$2,6)="_index"),
INDEX(#REF!,MATCH('I. Legal Frameworks'!$B105,#REF!,0),MATCH('I. Legal Frameworks'!DE$2,#REF!,0)),
INDEX(#REF!,MATCH('I. Legal Frameworks'!$B105,#REF!,0),MATCH('I. Legal Frameworks'!DE$2,#REF!,0)))</f>
        <v>#REF!</v>
      </c>
      <c r="DF105" s="28" t="e">
        <f>IF(OR(RIGHT(DF$2,3)="_is",RIGHT(DF$2,3)="_ts",RIGHT(DF$2,6)="_index"),
INDEX(#REF!,MATCH('I. Legal Frameworks'!$B105,#REF!,0),MATCH('I. Legal Frameworks'!DF$2,#REF!,0)),
INDEX(#REF!,MATCH('I. Legal Frameworks'!$B105,#REF!,0),MATCH('I. Legal Frameworks'!DF$2,#REF!,0)))</f>
        <v>#REF!</v>
      </c>
      <c r="DG105" s="13" t="e">
        <f>IF(OR(RIGHT(DG$2,3)="_is",RIGHT(DG$2,3)="_ts",RIGHT(DG$2,6)="_index"),
INDEX(#REF!,MATCH('I. Legal Frameworks'!$B105,#REF!,0),MATCH('I. Legal Frameworks'!DG$2,#REF!,0)),
INDEX(#REF!,MATCH('I. Legal Frameworks'!$B105,#REF!,0),MATCH('I. Legal Frameworks'!DG$2,#REF!,0)))</f>
        <v>#REF!</v>
      </c>
      <c r="DH105" s="13" t="e">
        <f>IF(OR(RIGHT(DH$2,3)="_is",RIGHT(DH$2,3)="_ts",RIGHT(DH$2,6)="_index"),
INDEX(#REF!,MATCH('I. Legal Frameworks'!$B105,#REF!,0),MATCH('I. Legal Frameworks'!DH$2,#REF!,0)),
INDEX(#REF!,MATCH('I. Legal Frameworks'!$B105,#REF!,0),MATCH('I. Legal Frameworks'!DH$2,#REF!,0)))</f>
        <v>#REF!</v>
      </c>
      <c r="DI105" s="13" t="e">
        <f>IF(OR(RIGHT(DI$2,3)="_is",RIGHT(DI$2,3)="_ts",RIGHT(DI$2,6)="_index"),
INDEX(#REF!,MATCH('I. Legal Frameworks'!$B105,#REF!,0),MATCH('I. Legal Frameworks'!DI$2,#REF!,0)),
INDEX(#REF!,MATCH('I. Legal Frameworks'!$B105,#REF!,0),MATCH('I. Legal Frameworks'!DI$2,#REF!,0)))</f>
        <v>#REF!</v>
      </c>
      <c r="DJ105" s="13" t="e">
        <f>IF(OR(RIGHT(DJ$2,3)="_is",RIGHT(DJ$2,3)="_ts",RIGHT(DJ$2,6)="_index"),
INDEX(#REF!,MATCH('I. Legal Frameworks'!$B105,#REF!,0),MATCH('I. Legal Frameworks'!DJ$2,#REF!,0)),
INDEX(#REF!,MATCH('I. Legal Frameworks'!$B105,#REF!,0),MATCH('I. Legal Frameworks'!DJ$2,#REF!,0)))</f>
        <v>#REF!</v>
      </c>
      <c r="DK105" s="13" t="e">
        <f>IF(OR(RIGHT(DK$2,3)="_is",RIGHT(DK$2,3)="_ts",RIGHT(DK$2,6)="_index"),
INDEX(#REF!,MATCH('I. Legal Frameworks'!$B105,#REF!,0),MATCH('I. Legal Frameworks'!DK$2,#REF!,0)),
INDEX(#REF!,MATCH('I. Legal Frameworks'!$B105,#REF!,0),MATCH('I. Legal Frameworks'!DK$2,#REF!,0)))</f>
        <v>#REF!</v>
      </c>
      <c r="DL105" s="13" t="e">
        <f>IF(OR(RIGHT(DL$2,3)="_is",RIGHT(DL$2,3)="_ts",RIGHT(DL$2,6)="_index"),
INDEX(#REF!,MATCH('I. Legal Frameworks'!$B105,#REF!,0),MATCH('I. Legal Frameworks'!DL$2,#REF!,0)),
INDEX(#REF!,MATCH('I. Legal Frameworks'!$B105,#REF!,0),MATCH('I. Legal Frameworks'!DL$2,#REF!,0)))</f>
        <v>#REF!</v>
      </c>
      <c r="DM105" s="13" t="e">
        <f>IF(OR(RIGHT(DM$2,3)="_is",RIGHT(DM$2,3)="_ts",RIGHT(DM$2,6)="_index"),
INDEX(#REF!,MATCH('I. Legal Frameworks'!$B105,#REF!,0),MATCH('I. Legal Frameworks'!DM$2,#REF!,0)),
INDEX(#REF!,MATCH('I. Legal Frameworks'!$B105,#REF!,0),MATCH('I. Legal Frameworks'!DM$2,#REF!,0)))</f>
        <v>#REF!</v>
      </c>
      <c r="DN105" s="13" t="e">
        <f>IF(OR(RIGHT(DN$2,3)="_is",RIGHT(DN$2,3)="_ts",RIGHT(DN$2,6)="_index"),
INDEX(#REF!,MATCH('I. Legal Frameworks'!$B105,#REF!,0),MATCH('I. Legal Frameworks'!DN$2,#REF!,0)),
INDEX(#REF!,MATCH('I. Legal Frameworks'!$B105,#REF!,0),MATCH('I. Legal Frameworks'!DN$2,#REF!,0)))</f>
        <v>#REF!</v>
      </c>
      <c r="DO105" s="28" t="e">
        <f>IF(OR(RIGHT(DO$2,3)="_is",RIGHT(DO$2,3)="_ts",RIGHT(DO$2,6)="_index"),
INDEX(#REF!,MATCH('I. Legal Frameworks'!$B105,#REF!,0),MATCH('I. Legal Frameworks'!DO$2,#REF!,0)),
INDEX(#REF!,MATCH('I. Legal Frameworks'!$B105,#REF!,0),MATCH('I. Legal Frameworks'!DO$2,#REF!,0)))</f>
        <v>#REF!</v>
      </c>
      <c r="DP105" s="13" t="e">
        <f>IF(OR(RIGHT(DP$2,3)="_is",RIGHT(DP$2,3)="_ts",RIGHT(DP$2,6)="_index"),
INDEX(#REF!,MATCH('I. Legal Frameworks'!$B105,#REF!,0),MATCH('I. Legal Frameworks'!DP$2,#REF!,0)),
INDEX(#REF!,MATCH('I. Legal Frameworks'!$B105,#REF!,0),MATCH('I. Legal Frameworks'!DP$2,#REF!,0)))</f>
        <v>#REF!</v>
      </c>
      <c r="DQ105" s="13" t="e">
        <f>IF(OR(RIGHT(DQ$2,3)="_is",RIGHT(DQ$2,3)="_ts",RIGHT(DQ$2,6)="_index"),
INDEX(#REF!,MATCH('I. Legal Frameworks'!$B105,#REF!,0),MATCH('I. Legal Frameworks'!DQ$2,#REF!,0)),
INDEX(#REF!,MATCH('I. Legal Frameworks'!$B105,#REF!,0),MATCH('I. Legal Frameworks'!DQ$2,#REF!,0)))</f>
        <v>#REF!</v>
      </c>
      <c r="DR105" s="13" t="e">
        <f>IF(OR(RIGHT(DR$2,3)="_is",RIGHT(DR$2,3)="_ts",RIGHT(DR$2,6)="_index"),
INDEX(#REF!,MATCH('I. Legal Frameworks'!$B105,#REF!,0),MATCH('I. Legal Frameworks'!DR$2,#REF!,0)),
INDEX(#REF!,MATCH('I. Legal Frameworks'!$B105,#REF!,0),MATCH('I. Legal Frameworks'!DR$2,#REF!,0)))</f>
        <v>#REF!</v>
      </c>
      <c r="DS105" s="13" t="e">
        <f>IF(OR(RIGHT(DS$2,3)="_is",RIGHT(DS$2,3)="_ts",RIGHT(DS$2,6)="_index"),
INDEX(#REF!,MATCH('I. Legal Frameworks'!$B105,#REF!,0),MATCH('I. Legal Frameworks'!DS$2,#REF!,0)),
INDEX(#REF!,MATCH('I. Legal Frameworks'!$B105,#REF!,0),MATCH('I. Legal Frameworks'!DS$2,#REF!,0)))</f>
        <v>#REF!</v>
      </c>
      <c r="DT105" s="13" t="e">
        <f>IF(OR(RIGHT(DT$2,3)="_is",RIGHT(DT$2,3)="_ts",RIGHT(DT$2,6)="_index"),
INDEX(#REF!,MATCH('I. Legal Frameworks'!$B105,#REF!,0),MATCH('I. Legal Frameworks'!DT$2,#REF!,0)),
INDEX(#REF!,MATCH('I. Legal Frameworks'!$B105,#REF!,0),MATCH('I. Legal Frameworks'!DT$2,#REF!,0)))</f>
        <v>#REF!</v>
      </c>
      <c r="DU105" s="13" t="e">
        <f>IF(OR(RIGHT(DU$2,3)="_is",RIGHT(DU$2,3)="_ts",RIGHT(DU$2,6)="_index"),
INDEX(#REF!,MATCH('I. Legal Frameworks'!$B105,#REF!,0),MATCH('I. Legal Frameworks'!DU$2,#REF!,0)),
INDEX(#REF!,MATCH('I. Legal Frameworks'!$B105,#REF!,0),MATCH('I. Legal Frameworks'!DU$2,#REF!,0)))</f>
        <v>#REF!</v>
      </c>
      <c r="DV105" s="13" t="e">
        <f>IF(OR(RIGHT(DV$2,3)="_is",RIGHT(DV$2,3)="_ts",RIGHT(DV$2,6)="_index"),
INDEX(#REF!,MATCH('I. Legal Frameworks'!$B105,#REF!,0),MATCH('I. Legal Frameworks'!DV$2,#REF!,0)),
INDEX(#REF!,MATCH('I. Legal Frameworks'!$B105,#REF!,0),MATCH('I. Legal Frameworks'!DV$2,#REF!,0)))</f>
        <v>#REF!</v>
      </c>
      <c r="DW105" s="13" t="e">
        <f>IF(OR(RIGHT(DW$2,3)="_is",RIGHT(DW$2,3)="_ts",RIGHT(DW$2,6)="_index"),
INDEX(#REF!,MATCH('I. Legal Frameworks'!$B105,#REF!,0),MATCH('I. Legal Frameworks'!DW$2,#REF!,0)),
INDEX(#REF!,MATCH('I. Legal Frameworks'!$B105,#REF!,0),MATCH('I. Legal Frameworks'!DW$2,#REF!,0)))</f>
        <v>#REF!</v>
      </c>
      <c r="DX105" s="13" t="e">
        <f>IF(OR(RIGHT(DX$2,3)="_is",RIGHT(DX$2,3)="_ts",RIGHT(DX$2,6)="_index"),
INDEX(#REF!,MATCH('I. Legal Frameworks'!$B105,#REF!,0),MATCH('I. Legal Frameworks'!DX$2,#REF!,0)),
INDEX(#REF!,MATCH('I. Legal Frameworks'!$B105,#REF!,0),MATCH('I. Legal Frameworks'!DX$2,#REF!,0)))</f>
        <v>#REF!</v>
      </c>
      <c r="DY105" s="13" t="e">
        <f>IF(OR(RIGHT(DY$2,3)="_is",RIGHT(DY$2,3)="_ts",RIGHT(DY$2,6)="_index"),
INDEX(#REF!,MATCH('I. Legal Frameworks'!$B105,#REF!,0),MATCH('I. Legal Frameworks'!DY$2,#REF!,0)),
INDEX(#REF!,MATCH('I. Legal Frameworks'!$B105,#REF!,0),MATCH('I. Legal Frameworks'!DY$2,#REF!,0)))</f>
        <v>#REF!</v>
      </c>
      <c r="DZ105" s="13" t="e">
        <f>IF(OR(RIGHT(DZ$2,3)="_is",RIGHT(DZ$2,3)="_ts",RIGHT(DZ$2,6)="_index"),
INDEX(#REF!,MATCH('I. Legal Frameworks'!$B105,#REF!,0),MATCH('I. Legal Frameworks'!DZ$2,#REF!,0)),
INDEX(#REF!,MATCH('I. Legal Frameworks'!$B105,#REF!,0),MATCH('I. Legal Frameworks'!DZ$2,#REF!,0)))</f>
        <v>#REF!</v>
      </c>
      <c r="EA105" s="28" t="e">
        <f>IF(OR(RIGHT(EA$2,3)="_is",RIGHT(EA$2,3)="_ts",RIGHT(EA$2,6)="_index"),
INDEX(#REF!,MATCH('I. Legal Frameworks'!$B105,#REF!,0),MATCH('I. Legal Frameworks'!EA$2,#REF!,0)),
INDEX(#REF!,MATCH('I. Legal Frameworks'!$B105,#REF!,0),MATCH('I. Legal Frameworks'!EA$2,#REF!,0)))</f>
        <v>#REF!</v>
      </c>
      <c r="EB105" s="13" t="e">
        <f>IF(OR(RIGHT(EB$2,3)="_is",RIGHT(EB$2,3)="_ts",RIGHT(EB$2,6)="_index"),
INDEX(#REF!,MATCH('I. Legal Frameworks'!$B105,#REF!,0),MATCH('I. Legal Frameworks'!EB$2,#REF!,0)),
INDEX(#REF!,MATCH('I. Legal Frameworks'!$B105,#REF!,0),MATCH('I. Legal Frameworks'!EB$2,#REF!,0)))</f>
        <v>#REF!</v>
      </c>
      <c r="EC105" s="13" t="e">
        <f>IF(OR(RIGHT(EC$2,3)="_is",RIGHT(EC$2,3)="_ts",RIGHT(EC$2,6)="_index"),
INDEX(#REF!,MATCH('I. Legal Frameworks'!$B105,#REF!,0),MATCH('I. Legal Frameworks'!EC$2,#REF!,0)),
INDEX(#REF!,MATCH('I. Legal Frameworks'!$B105,#REF!,0),MATCH('I. Legal Frameworks'!EC$2,#REF!,0)))</f>
        <v>#REF!</v>
      </c>
      <c r="ED105" s="13" t="e">
        <f>IF(OR(RIGHT(ED$2,3)="_is",RIGHT(ED$2,3)="_ts",RIGHT(ED$2,6)="_index"),
INDEX(#REF!,MATCH('I. Legal Frameworks'!$B105,#REF!,0),MATCH('I. Legal Frameworks'!ED$2,#REF!,0)),
INDEX(#REF!,MATCH('I. Legal Frameworks'!$B105,#REF!,0),MATCH('I. Legal Frameworks'!ED$2,#REF!,0)))</f>
        <v>#REF!</v>
      </c>
      <c r="EE105" s="13" t="e">
        <f>IF(OR(RIGHT(EE$2,3)="_is",RIGHT(EE$2,3)="_ts",RIGHT(EE$2,6)="_index"),
INDEX(#REF!,MATCH('I. Legal Frameworks'!$B105,#REF!,0),MATCH('I. Legal Frameworks'!EE$2,#REF!,0)),
INDEX(#REF!,MATCH('I. Legal Frameworks'!$B105,#REF!,0),MATCH('I. Legal Frameworks'!EE$2,#REF!,0)))</f>
        <v>#REF!</v>
      </c>
      <c r="EF105" s="13" t="e">
        <f>IF(OR(RIGHT(EF$2,3)="_is",RIGHT(EF$2,3)="_ts",RIGHT(EF$2,6)="_index"),
INDEX(#REF!,MATCH('I. Legal Frameworks'!$B105,#REF!,0),MATCH('I. Legal Frameworks'!EF$2,#REF!,0)),
INDEX(#REF!,MATCH('I. Legal Frameworks'!$B105,#REF!,0),MATCH('I. Legal Frameworks'!EF$2,#REF!,0)))</f>
        <v>#REF!</v>
      </c>
      <c r="EG105" s="13" t="e">
        <f>IF(OR(RIGHT(EG$2,3)="_is",RIGHT(EG$2,3)="_ts",RIGHT(EG$2,6)="_index"),
INDEX(#REF!,MATCH('I. Legal Frameworks'!$B105,#REF!,0),MATCH('I. Legal Frameworks'!EG$2,#REF!,0)),
INDEX(#REF!,MATCH('I. Legal Frameworks'!$B105,#REF!,0),MATCH('I. Legal Frameworks'!EG$2,#REF!,0)))</f>
        <v>#REF!</v>
      </c>
      <c r="EH105" s="13" t="e">
        <f>IF(OR(RIGHT(EH$2,3)="_is",RIGHT(EH$2,3)="_ts",RIGHT(EH$2,6)="_index"),
INDEX(#REF!,MATCH('I. Legal Frameworks'!$B105,#REF!,0),MATCH('I. Legal Frameworks'!EH$2,#REF!,0)),
INDEX(#REF!,MATCH('I. Legal Frameworks'!$B105,#REF!,0),MATCH('I. Legal Frameworks'!EH$2,#REF!,0)))</f>
        <v>#REF!</v>
      </c>
      <c r="EI105" s="13" t="e">
        <f>IF(OR(RIGHT(EI$2,3)="_is",RIGHT(EI$2,3)="_ts",RIGHT(EI$2,6)="_index"),
INDEX(#REF!,MATCH('I. Legal Frameworks'!$B105,#REF!,0),MATCH('I. Legal Frameworks'!EI$2,#REF!,0)),
INDEX(#REF!,MATCH('I. Legal Frameworks'!$B105,#REF!,0),MATCH('I. Legal Frameworks'!EI$2,#REF!,0)))</f>
        <v>#REF!</v>
      </c>
      <c r="EJ105" s="13" t="e">
        <f>IF(OR(RIGHT(EJ$2,3)="_is",RIGHT(EJ$2,3)="_ts",RIGHT(EJ$2,6)="_index"),
INDEX(#REF!,MATCH('I. Legal Frameworks'!$B105,#REF!,0),MATCH('I. Legal Frameworks'!EJ$2,#REF!,0)),
INDEX(#REF!,MATCH('I. Legal Frameworks'!$B105,#REF!,0),MATCH('I. Legal Frameworks'!EJ$2,#REF!,0)))</f>
        <v>#REF!</v>
      </c>
      <c r="EK105" s="13" t="e">
        <f>IF(OR(RIGHT(EK$2,3)="_is",RIGHT(EK$2,3)="_ts",RIGHT(EK$2,6)="_index"),
INDEX(#REF!,MATCH('I. Legal Frameworks'!$B105,#REF!,0),MATCH('I. Legal Frameworks'!EK$2,#REF!,0)),
INDEX(#REF!,MATCH('I. Legal Frameworks'!$B105,#REF!,0),MATCH('I. Legal Frameworks'!EK$2,#REF!,0)))</f>
        <v>#REF!</v>
      </c>
      <c r="EL105" s="13" t="e">
        <f>IF(OR(RIGHT(EL$2,3)="_is",RIGHT(EL$2,3)="_ts",RIGHT(EL$2,6)="_index"),
INDEX(#REF!,MATCH('I. Legal Frameworks'!$B105,#REF!,0),MATCH('I. Legal Frameworks'!EL$2,#REF!,0)),
INDEX(#REF!,MATCH('I. Legal Frameworks'!$B105,#REF!,0),MATCH('I. Legal Frameworks'!EL$2,#REF!,0)))</f>
        <v>#REF!</v>
      </c>
      <c r="EM105" s="13" t="e">
        <f>IF(OR(RIGHT(EM$2,3)="_is",RIGHT(EM$2,3)="_ts",RIGHT(EM$2,6)="_index"),
INDEX(#REF!,MATCH('I. Legal Frameworks'!$B105,#REF!,0),MATCH('I. Legal Frameworks'!EM$2,#REF!,0)),
INDEX(#REF!,MATCH('I. Legal Frameworks'!$B105,#REF!,0),MATCH('I. Legal Frameworks'!EM$2,#REF!,0)))</f>
        <v>#REF!</v>
      </c>
      <c r="EN105" s="13" t="e">
        <f>IF(OR(RIGHT(EN$2,3)="_is",RIGHT(EN$2,3)="_ts",RIGHT(EN$2,6)="_index"),
INDEX(#REF!,MATCH('I. Legal Frameworks'!$B105,#REF!,0),MATCH('I. Legal Frameworks'!EN$2,#REF!,0)),
INDEX(#REF!,MATCH('I. Legal Frameworks'!$B105,#REF!,0),MATCH('I. Legal Frameworks'!EN$2,#REF!,0)))</f>
        <v>#REF!</v>
      </c>
      <c r="EO105" s="13" t="e">
        <f>IF(OR(RIGHT(EO$2,3)="_is",RIGHT(EO$2,3)="_ts",RIGHT(EO$2,6)="_index"),
INDEX(#REF!,MATCH('I. Legal Frameworks'!$B105,#REF!,0),MATCH('I. Legal Frameworks'!EO$2,#REF!,0)),
INDEX(#REF!,MATCH('I. Legal Frameworks'!$B105,#REF!,0),MATCH('I. Legal Frameworks'!EO$2,#REF!,0)))</f>
        <v>#REF!</v>
      </c>
      <c r="EP105" s="13" t="e">
        <f>IF(OR(RIGHT(EP$2,3)="_is",RIGHT(EP$2,3)="_ts",RIGHT(EP$2,6)="_index"),
INDEX(#REF!,MATCH('I. Legal Frameworks'!$B105,#REF!,0),MATCH('I. Legal Frameworks'!EP$2,#REF!,0)),
INDEX(#REF!,MATCH('I. Legal Frameworks'!$B105,#REF!,0),MATCH('I. Legal Frameworks'!EP$2,#REF!,0)))</f>
        <v>#REF!</v>
      </c>
      <c r="EQ105" s="13" t="e">
        <f>IF(OR(RIGHT(EQ$2,3)="_is",RIGHT(EQ$2,3)="_ts",RIGHT(EQ$2,6)="_index"),
INDEX(#REF!,MATCH('I. Legal Frameworks'!$B105,#REF!,0),MATCH('I. Legal Frameworks'!EQ$2,#REF!,0)),
INDEX(#REF!,MATCH('I. Legal Frameworks'!$B105,#REF!,0),MATCH('I. Legal Frameworks'!EQ$2,#REF!,0)))</f>
        <v>#REF!</v>
      </c>
      <c r="ER105" s="13" t="e">
        <f>IF(OR(RIGHT(ER$2,3)="_is",RIGHT(ER$2,3)="_ts",RIGHT(ER$2,6)="_index"),
INDEX(#REF!,MATCH('I. Legal Frameworks'!$B105,#REF!,0),MATCH('I. Legal Frameworks'!ER$2,#REF!,0)),
INDEX(#REF!,MATCH('I. Legal Frameworks'!$B105,#REF!,0),MATCH('I. Legal Frameworks'!ER$2,#REF!,0)))</f>
        <v>#REF!</v>
      </c>
      <c r="ES105" s="13" t="e">
        <f>IF(OR(RIGHT(ES$2,3)="_is",RIGHT(ES$2,3)="_ts",RIGHT(ES$2,6)="_index"),
INDEX(#REF!,MATCH('I. Legal Frameworks'!$B105,#REF!,0),MATCH('I. Legal Frameworks'!ES$2,#REF!,0)),
INDEX(#REF!,MATCH('I. Legal Frameworks'!$B105,#REF!,0),MATCH('I. Legal Frameworks'!ES$2,#REF!,0)))</f>
        <v>#REF!</v>
      </c>
      <c r="ET105" s="13" t="e">
        <f>IF(OR(RIGHT(ET$2,3)="_is",RIGHT(ET$2,3)="_ts",RIGHT(ET$2,6)="_index"),
INDEX(#REF!,MATCH('I. Legal Frameworks'!$B105,#REF!,0),MATCH('I. Legal Frameworks'!ET$2,#REF!,0)),
INDEX(#REF!,MATCH('I. Legal Frameworks'!$B105,#REF!,0),MATCH('I. Legal Frameworks'!ET$2,#REF!,0)))</f>
        <v>#REF!</v>
      </c>
      <c r="EU105" s="13" t="e">
        <f>IF(OR(RIGHT(EU$2,3)="_is",RIGHT(EU$2,3)="_ts",RIGHT(EU$2,6)="_index"),
INDEX(#REF!,MATCH('I. Legal Frameworks'!$B105,#REF!,0),MATCH('I. Legal Frameworks'!EU$2,#REF!,0)),
INDEX(#REF!,MATCH('I. Legal Frameworks'!$B105,#REF!,0),MATCH('I. Legal Frameworks'!EU$2,#REF!,0)))</f>
        <v>#REF!</v>
      </c>
      <c r="EV105" s="13" t="e">
        <f>IF(OR(RIGHT(EV$2,3)="_is",RIGHT(EV$2,3)="_ts",RIGHT(EV$2,6)="_index"),
INDEX(#REF!,MATCH('I. Legal Frameworks'!$B105,#REF!,0),MATCH('I. Legal Frameworks'!EV$2,#REF!,0)),
INDEX(#REF!,MATCH('I. Legal Frameworks'!$B105,#REF!,0),MATCH('I. Legal Frameworks'!EV$2,#REF!,0)))</f>
        <v>#REF!</v>
      </c>
      <c r="EW105" s="13" t="e">
        <f>IF(OR(RIGHT(EW$2,3)="_is",RIGHT(EW$2,3)="_ts",RIGHT(EW$2,6)="_index"),
INDEX(#REF!,MATCH('I. Legal Frameworks'!$B105,#REF!,0),MATCH('I. Legal Frameworks'!EW$2,#REF!,0)),
INDEX(#REF!,MATCH('I. Legal Frameworks'!$B105,#REF!,0),MATCH('I. Legal Frameworks'!EW$2,#REF!,0)))</f>
        <v>#REF!</v>
      </c>
      <c r="EX105" s="13" t="e">
        <f>IF(OR(RIGHT(EX$2,3)="_is",RIGHT(EX$2,3)="_ts",RIGHT(EX$2,6)="_index"),
INDEX(#REF!,MATCH('I. Legal Frameworks'!$B105,#REF!,0),MATCH('I. Legal Frameworks'!EX$2,#REF!,0)),
INDEX(#REF!,MATCH('I. Legal Frameworks'!$B105,#REF!,0),MATCH('I. Legal Frameworks'!EX$2,#REF!,0)))</f>
        <v>#REF!</v>
      </c>
      <c r="EY105" s="13" t="e">
        <f>IF(OR(RIGHT(EY$2,3)="_is",RIGHT(EY$2,3)="_ts",RIGHT(EY$2,6)="_index"),
INDEX(#REF!,MATCH('I. Legal Frameworks'!$B105,#REF!,0),MATCH('I. Legal Frameworks'!EY$2,#REF!,0)),
INDEX(#REF!,MATCH('I. Legal Frameworks'!$B105,#REF!,0),MATCH('I. Legal Frameworks'!EY$2,#REF!,0)))</f>
        <v>#REF!</v>
      </c>
      <c r="EZ105" s="13" t="e">
        <f>IF(OR(RIGHT(EZ$2,3)="_is",RIGHT(EZ$2,3)="_ts",RIGHT(EZ$2,6)="_index"),
INDEX(#REF!,MATCH('I. Legal Frameworks'!$B105,#REF!,0),MATCH('I. Legal Frameworks'!EZ$2,#REF!,0)),
INDEX(#REF!,MATCH('I. Legal Frameworks'!$B105,#REF!,0),MATCH('I. Legal Frameworks'!EZ$2,#REF!,0)))</f>
        <v>#REF!</v>
      </c>
      <c r="FA105" s="13" t="e">
        <f>IF(OR(RIGHT(FA$2,3)="_is",RIGHT(FA$2,3)="_ts",RIGHT(FA$2,6)="_index"),
INDEX(#REF!,MATCH('I. Legal Frameworks'!$B105,#REF!,0),MATCH('I. Legal Frameworks'!FA$2,#REF!,0)),
INDEX(#REF!,MATCH('I. Legal Frameworks'!$B105,#REF!,0),MATCH('I. Legal Frameworks'!FA$2,#REF!,0)))</f>
        <v>#REF!</v>
      </c>
      <c r="FB105" s="13" t="e">
        <f>IF(OR(RIGHT(FB$2,3)="_is",RIGHT(FB$2,3)="_ts",RIGHT(FB$2,6)="_index"),
INDEX(#REF!,MATCH('I. Legal Frameworks'!$B105,#REF!,0),MATCH('I. Legal Frameworks'!FB$2,#REF!,0)),
INDEX(#REF!,MATCH('I. Legal Frameworks'!$B105,#REF!,0),MATCH('I. Legal Frameworks'!FB$2,#REF!,0)))</f>
        <v>#REF!</v>
      </c>
      <c r="FC105" s="13" t="e">
        <f>IF(OR(RIGHT(FC$2,3)="_is",RIGHT(FC$2,3)="_ts",RIGHT(FC$2,6)="_index"),
INDEX(#REF!,MATCH('I. Legal Frameworks'!$B105,#REF!,0),MATCH('I. Legal Frameworks'!FC$2,#REF!,0)),
INDEX(#REF!,MATCH('I. Legal Frameworks'!$B105,#REF!,0),MATCH('I. Legal Frameworks'!FC$2,#REF!,0)))</f>
        <v>#REF!</v>
      </c>
      <c r="FD105" s="28" t="e">
        <f>IF(OR(RIGHT(FD$2,3)="_is",RIGHT(FD$2,3)="_ts",RIGHT(FD$2,6)="_index"),
INDEX(#REF!,MATCH('I. Legal Frameworks'!$B105,#REF!,0),MATCH('I. Legal Frameworks'!FD$2,#REF!,0)),
INDEX(#REF!,MATCH('I. Legal Frameworks'!$B105,#REF!,0),MATCH('I. Legal Frameworks'!FD$2,#REF!,0)))</f>
        <v>#REF!</v>
      </c>
      <c r="FE105" s="13" t="e">
        <f>IF(OR(RIGHT(FE$2,3)="_is",RIGHT(FE$2,3)="_ts",RIGHT(FE$2,6)="_index"),
INDEX(#REF!,MATCH('I. Legal Frameworks'!$B105,#REF!,0),MATCH('I. Legal Frameworks'!FE$2,#REF!,0)),
INDEX(#REF!,MATCH('I. Legal Frameworks'!$B105,#REF!,0),MATCH('I. Legal Frameworks'!FE$2,#REF!,0)))</f>
        <v>#REF!</v>
      </c>
      <c r="FF105" s="13" t="e">
        <f>IF(OR(RIGHT(FF$2,3)="_is",RIGHT(FF$2,3)="_ts",RIGHT(FF$2,6)="_index"),
INDEX(#REF!,MATCH('I. Legal Frameworks'!$B105,#REF!,0),MATCH('I. Legal Frameworks'!FF$2,#REF!,0)),
INDEX(#REF!,MATCH('I. Legal Frameworks'!$B105,#REF!,0),MATCH('I. Legal Frameworks'!FF$2,#REF!,0)))</f>
        <v>#REF!</v>
      </c>
      <c r="FG105" s="13" t="e">
        <f>IF(OR(RIGHT(FG$2,3)="_is",RIGHT(FG$2,3)="_ts",RIGHT(FG$2,6)="_index"),
INDEX(#REF!,MATCH('I. Legal Frameworks'!$B105,#REF!,0),MATCH('I. Legal Frameworks'!FG$2,#REF!,0)),
INDEX(#REF!,MATCH('I. Legal Frameworks'!$B105,#REF!,0),MATCH('I. Legal Frameworks'!FG$2,#REF!,0)))</f>
        <v>#REF!</v>
      </c>
      <c r="FH105" s="13" t="e">
        <f>IF(OR(RIGHT(FH$2,3)="_is",RIGHT(FH$2,3)="_ts",RIGHT(FH$2,6)="_index"),
INDEX(#REF!,MATCH('I. Legal Frameworks'!$B105,#REF!,0),MATCH('I. Legal Frameworks'!FH$2,#REF!,0)),
INDEX(#REF!,MATCH('I. Legal Frameworks'!$B105,#REF!,0),MATCH('I. Legal Frameworks'!FH$2,#REF!,0)))</f>
        <v>#REF!</v>
      </c>
      <c r="FI105" s="13" t="e">
        <f>IF(OR(RIGHT(FI$2,3)="_is",RIGHT(FI$2,3)="_ts",RIGHT(FI$2,6)="_index"),
INDEX(#REF!,MATCH('I. Legal Frameworks'!$B105,#REF!,0),MATCH('I. Legal Frameworks'!FI$2,#REF!,0)),
INDEX(#REF!,MATCH('I. Legal Frameworks'!$B105,#REF!,0),MATCH('I. Legal Frameworks'!FI$2,#REF!,0)))</f>
        <v>#REF!</v>
      </c>
      <c r="FJ105" s="13" t="e">
        <f>IF(OR(RIGHT(FJ$2,3)="_is",RIGHT(FJ$2,3)="_ts",RIGHT(FJ$2,6)="_index"),
INDEX(#REF!,MATCH('I. Legal Frameworks'!$B105,#REF!,0),MATCH('I. Legal Frameworks'!FJ$2,#REF!,0)),
INDEX(#REF!,MATCH('I. Legal Frameworks'!$B105,#REF!,0),MATCH('I. Legal Frameworks'!FJ$2,#REF!,0)))</f>
        <v>#REF!</v>
      </c>
      <c r="FK105" s="13" t="e">
        <f>IF(OR(RIGHT(FK$2,3)="_is",RIGHT(FK$2,3)="_ts",RIGHT(FK$2,6)="_index"),
INDEX(#REF!,MATCH('I. Legal Frameworks'!$B105,#REF!,0),MATCH('I. Legal Frameworks'!FK$2,#REF!,0)),
INDEX(#REF!,MATCH('I. Legal Frameworks'!$B105,#REF!,0),MATCH('I. Legal Frameworks'!FK$2,#REF!,0)))</f>
        <v>#REF!</v>
      </c>
      <c r="FL105" s="13" t="e">
        <f>IF(OR(RIGHT(FL$2,3)="_is",RIGHT(FL$2,3)="_ts",RIGHT(FL$2,6)="_index"),
INDEX(#REF!,MATCH('I. Legal Frameworks'!$B105,#REF!,0),MATCH('I. Legal Frameworks'!FL$2,#REF!,0)),
INDEX(#REF!,MATCH('I. Legal Frameworks'!$B105,#REF!,0),MATCH('I. Legal Frameworks'!FL$2,#REF!,0)))</f>
        <v>#REF!</v>
      </c>
      <c r="FM105" s="13" t="e">
        <f>IF(OR(RIGHT(FM$2,3)="_is",RIGHT(FM$2,3)="_ts",RIGHT(FM$2,6)="_index"),
INDEX(#REF!,MATCH('I. Legal Frameworks'!$B105,#REF!,0),MATCH('I. Legal Frameworks'!FM$2,#REF!,0)),
INDEX(#REF!,MATCH('I. Legal Frameworks'!$B105,#REF!,0),MATCH('I. Legal Frameworks'!FM$2,#REF!,0)))</f>
        <v>#REF!</v>
      </c>
      <c r="FN105" s="13" t="e">
        <f>IF(OR(RIGHT(FN$2,3)="_is",RIGHT(FN$2,3)="_ts",RIGHT(FN$2,6)="_index"),
INDEX(#REF!,MATCH('I. Legal Frameworks'!$B105,#REF!,0),MATCH('I. Legal Frameworks'!FN$2,#REF!,0)),
INDEX(#REF!,MATCH('I. Legal Frameworks'!$B105,#REF!,0),MATCH('I. Legal Frameworks'!FN$2,#REF!,0)))</f>
        <v>#REF!</v>
      </c>
      <c r="FO105" s="13" t="e">
        <f>IF(OR(RIGHT(FO$2,3)="_is",RIGHT(FO$2,3)="_ts",RIGHT(FO$2,6)="_index"),
INDEX(#REF!,MATCH('I. Legal Frameworks'!$B105,#REF!,0),MATCH('I. Legal Frameworks'!FO$2,#REF!,0)),
INDEX(#REF!,MATCH('I. Legal Frameworks'!$B105,#REF!,0),MATCH('I. Legal Frameworks'!FO$2,#REF!,0)))</f>
        <v>#REF!</v>
      </c>
      <c r="FP105" s="13" t="e">
        <f>IF(OR(RIGHT(FP$2,3)="_is",RIGHT(FP$2,3)="_ts",RIGHT(FP$2,6)="_index"),
INDEX(#REF!,MATCH('I. Legal Frameworks'!$B105,#REF!,0),MATCH('I. Legal Frameworks'!FP$2,#REF!,0)),
INDEX(#REF!,MATCH('I. Legal Frameworks'!$B105,#REF!,0),MATCH('I. Legal Frameworks'!FP$2,#REF!,0)))</f>
        <v>#REF!</v>
      </c>
      <c r="FQ105" s="13" t="e">
        <f>IF(OR(RIGHT(FQ$2,3)="_is",RIGHT(FQ$2,3)="_ts",RIGHT(FQ$2,6)="_index"),
INDEX(#REF!,MATCH('I. Legal Frameworks'!$B105,#REF!,0),MATCH('I. Legal Frameworks'!FQ$2,#REF!,0)),
INDEX(#REF!,MATCH('I. Legal Frameworks'!$B105,#REF!,0),MATCH('I. Legal Frameworks'!FQ$2,#REF!,0)))</f>
        <v>#REF!</v>
      </c>
      <c r="FR105" s="13" t="e">
        <f>IF(OR(RIGHT(FR$2,3)="_is",RIGHT(FR$2,3)="_ts",RIGHT(FR$2,6)="_index"),
INDEX(#REF!,MATCH('I. Legal Frameworks'!$B105,#REF!,0),MATCH('I. Legal Frameworks'!FR$2,#REF!,0)),
INDEX(#REF!,MATCH('I. Legal Frameworks'!$B105,#REF!,0),MATCH('I. Legal Frameworks'!FR$2,#REF!,0)))</f>
        <v>#REF!</v>
      </c>
      <c r="FS105" s="28" t="e">
        <f>IF(OR(RIGHT(FS$2,3)="_is",RIGHT(FS$2,3)="_ts",RIGHT(FS$2,6)="_index"),
INDEX(#REF!,MATCH('I. Legal Frameworks'!$B105,#REF!,0),MATCH('I. Legal Frameworks'!FS$2,#REF!,0)),
INDEX(#REF!,MATCH('I. Legal Frameworks'!$B105,#REF!,0),MATCH('I. Legal Frameworks'!FS$2,#REF!,0)))</f>
        <v>#REF!</v>
      </c>
      <c r="FT105" s="13" t="e">
        <f>IF(OR(RIGHT(FT$2,3)="_is",RIGHT(FT$2,3)="_ts",RIGHT(FT$2,6)="_index"),
INDEX(#REF!,MATCH('I. Legal Frameworks'!$B105,#REF!,0),MATCH('I. Legal Frameworks'!FT$2,#REF!,0)),
INDEX(#REF!,MATCH('I. Legal Frameworks'!$B105,#REF!,0),MATCH('I. Legal Frameworks'!FT$2,#REF!,0)))</f>
        <v>#REF!</v>
      </c>
      <c r="FU105" s="13" t="e">
        <f>IF(OR(RIGHT(FU$2,3)="_is",RIGHT(FU$2,3)="_ts",RIGHT(FU$2,6)="_index"),
INDEX(#REF!,MATCH('I. Legal Frameworks'!$B105,#REF!,0),MATCH('I. Legal Frameworks'!FU$2,#REF!,0)),
INDEX(#REF!,MATCH('I. Legal Frameworks'!$B105,#REF!,0),MATCH('I. Legal Frameworks'!FU$2,#REF!,0)))</f>
        <v>#REF!</v>
      </c>
      <c r="FV105" s="13" t="e">
        <f>IF(OR(RIGHT(FV$2,3)="_is",RIGHT(FV$2,3)="_ts",RIGHT(FV$2,6)="_index"),
INDEX(#REF!,MATCH('I. Legal Frameworks'!$B105,#REF!,0),MATCH('I. Legal Frameworks'!FV$2,#REF!,0)),
INDEX(#REF!,MATCH('I. Legal Frameworks'!$B105,#REF!,0),MATCH('I. Legal Frameworks'!FV$2,#REF!,0)))</f>
        <v>#REF!</v>
      </c>
      <c r="FW105" s="13" t="e">
        <f>IF(OR(RIGHT(FW$2,3)="_is",RIGHT(FW$2,3)="_ts",RIGHT(FW$2,6)="_index"),
INDEX(#REF!,MATCH('I. Legal Frameworks'!$B105,#REF!,0),MATCH('I. Legal Frameworks'!FW$2,#REF!,0)),
INDEX(#REF!,MATCH('I. Legal Frameworks'!$B105,#REF!,0),MATCH('I. Legal Frameworks'!FW$2,#REF!,0)))</f>
        <v>#REF!</v>
      </c>
      <c r="FX105" s="13" t="e">
        <f>IF(OR(RIGHT(FX$2,3)="_is",RIGHT(FX$2,3)="_ts",RIGHT(FX$2,6)="_index"),
INDEX(#REF!,MATCH('I. Legal Frameworks'!$B105,#REF!,0),MATCH('I. Legal Frameworks'!FX$2,#REF!,0)),
INDEX(#REF!,MATCH('I. Legal Frameworks'!$B105,#REF!,0),MATCH('I. Legal Frameworks'!FX$2,#REF!,0)))</f>
        <v>#REF!</v>
      </c>
      <c r="FY105" s="13" t="e">
        <f>IF(OR(RIGHT(FY$2,3)="_is",RIGHT(FY$2,3)="_ts",RIGHT(FY$2,6)="_index"),
INDEX(#REF!,MATCH('I. Legal Frameworks'!$B105,#REF!,0),MATCH('I. Legal Frameworks'!FY$2,#REF!,0)),
INDEX(#REF!,MATCH('I. Legal Frameworks'!$B105,#REF!,0),MATCH('I. Legal Frameworks'!FY$2,#REF!,0)))</f>
        <v>#REF!</v>
      </c>
      <c r="FZ105" s="13" t="e">
        <f>IF(OR(RIGHT(FZ$2,3)="_is",RIGHT(FZ$2,3)="_ts",RIGHT(FZ$2,6)="_index"),
INDEX(#REF!,MATCH('I. Legal Frameworks'!$B105,#REF!,0),MATCH('I. Legal Frameworks'!FZ$2,#REF!,0)),
INDEX(#REF!,MATCH('I. Legal Frameworks'!$B105,#REF!,0),MATCH('I. Legal Frameworks'!FZ$2,#REF!,0)))</f>
        <v>#REF!</v>
      </c>
      <c r="GA105" s="13" t="e">
        <f>IF(OR(RIGHT(GA$2,3)="_is",RIGHT(GA$2,3)="_ts",RIGHT(GA$2,6)="_index"),
INDEX(#REF!,MATCH('I. Legal Frameworks'!$B105,#REF!,0),MATCH('I. Legal Frameworks'!GA$2,#REF!,0)),
INDEX(#REF!,MATCH('I. Legal Frameworks'!$B105,#REF!,0),MATCH('I. Legal Frameworks'!GA$2,#REF!,0)))</f>
        <v>#REF!</v>
      </c>
      <c r="GB105" s="13" t="e">
        <f>IF(OR(RIGHT(GB$2,3)="_is",RIGHT(GB$2,3)="_ts",RIGHT(GB$2,6)="_index"),
INDEX(#REF!,MATCH('I. Legal Frameworks'!$B105,#REF!,0),MATCH('I. Legal Frameworks'!GB$2,#REF!,0)),
INDEX(#REF!,MATCH('I. Legal Frameworks'!$B105,#REF!,0),MATCH('I. Legal Frameworks'!GB$2,#REF!,0)))</f>
        <v>#REF!</v>
      </c>
      <c r="GC105" s="13" t="e">
        <f>IF(OR(RIGHT(GC$2,3)="_is",RIGHT(GC$2,3)="_ts",RIGHT(GC$2,6)="_index"),
INDEX(#REF!,MATCH('I. Legal Frameworks'!$B105,#REF!,0),MATCH('I. Legal Frameworks'!GC$2,#REF!,0)),
INDEX(#REF!,MATCH('I. Legal Frameworks'!$B105,#REF!,0),MATCH('I. Legal Frameworks'!GC$2,#REF!,0)))</f>
        <v>#REF!</v>
      </c>
      <c r="GD105" s="13" t="e">
        <f>IF(OR(RIGHT(GD$2,3)="_is",RIGHT(GD$2,3)="_ts",RIGHT(GD$2,6)="_index"),
INDEX(#REF!,MATCH('I. Legal Frameworks'!$B105,#REF!,0),MATCH('I. Legal Frameworks'!GD$2,#REF!,0)),
INDEX(#REF!,MATCH('I. Legal Frameworks'!$B105,#REF!,0),MATCH('I. Legal Frameworks'!GD$2,#REF!,0)))</f>
        <v>#REF!</v>
      </c>
      <c r="GE105" s="13" t="e">
        <f>IF(OR(RIGHT(GE$2,3)="_is",RIGHT(GE$2,3)="_ts",RIGHT(GE$2,6)="_index"),
INDEX(#REF!,MATCH('I. Legal Frameworks'!$B105,#REF!,0),MATCH('I. Legal Frameworks'!GE$2,#REF!,0)),
INDEX(#REF!,MATCH('I. Legal Frameworks'!$B105,#REF!,0),MATCH('I. Legal Frameworks'!GE$2,#REF!,0)))</f>
        <v>#REF!</v>
      </c>
      <c r="GF105" s="13" t="e">
        <f>IF(OR(RIGHT(GF$2,3)="_is",RIGHT(GF$2,3)="_ts",RIGHT(GF$2,6)="_index"),
INDEX(#REF!,MATCH('I. Legal Frameworks'!$B105,#REF!,0),MATCH('I. Legal Frameworks'!GF$2,#REF!,0)),
INDEX(#REF!,MATCH('I. Legal Frameworks'!$B105,#REF!,0),MATCH('I. Legal Frameworks'!GF$2,#REF!,0)))</f>
        <v>#REF!</v>
      </c>
      <c r="GG105" s="13" t="e">
        <f>IF(OR(RIGHT(GG$2,3)="_is",RIGHT(GG$2,3)="_ts",RIGHT(GG$2,6)="_index"),
INDEX(#REF!,MATCH('I. Legal Frameworks'!$B105,#REF!,0),MATCH('I. Legal Frameworks'!GG$2,#REF!,0)),
INDEX(#REF!,MATCH('I. Legal Frameworks'!$B105,#REF!,0),MATCH('I. Legal Frameworks'!GG$2,#REF!,0)))</f>
        <v>#REF!</v>
      </c>
      <c r="GH105" s="13" t="e">
        <f>IF(OR(RIGHT(GH$2,3)="_is",RIGHT(GH$2,3)="_ts",RIGHT(GH$2,6)="_index"),
INDEX(#REF!,MATCH('I. Legal Frameworks'!$B105,#REF!,0),MATCH('I. Legal Frameworks'!GH$2,#REF!,0)),
INDEX(#REF!,MATCH('I. Legal Frameworks'!$B105,#REF!,0),MATCH('I. Legal Frameworks'!GH$2,#REF!,0)))</f>
        <v>#REF!</v>
      </c>
      <c r="GI105" s="28" t="e">
        <f>IF(OR(RIGHT(GI$2,3)="_is",RIGHT(GI$2,3)="_ts",RIGHT(GI$2,6)="_index"),
INDEX(#REF!,MATCH('I. Legal Frameworks'!$B105,#REF!,0),MATCH('I. Legal Frameworks'!GI$2,#REF!,0)),
INDEX(#REF!,MATCH('I. Legal Frameworks'!$B105,#REF!,0),MATCH('I. Legal Frameworks'!GI$2,#REF!,0)))</f>
        <v>#REF!</v>
      </c>
      <c r="GJ105" s="13" t="e">
        <f>IF(OR(RIGHT(GJ$2,3)="_is",RIGHT(GJ$2,3)="_ts",RIGHT(GJ$2,6)="_index"),
INDEX(#REF!,MATCH('I. Legal Frameworks'!$B105,#REF!,0),MATCH('I. Legal Frameworks'!GJ$2,#REF!,0)),
INDEX(#REF!,MATCH('I. Legal Frameworks'!$B105,#REF!,0),MATCH('I. Legal Frameworks'!GJ$2,#REF!,0)))</f>
        <v>#REF!</v>
      </c>
      <c r="GK105" s="13" t="e">
        <f>IF(OR(RIGHT(GK$2,3)="_is",RIGHT(GK$2,3)="_ts",RIGHT(GK$2,6)="_index"),
INDEX(#REF!,MATCH('I. Legal Frameworks'!$B105,#REF!,0),MATCH('I. Legal Frameworks'!GK$2,#REF!,0)),
INDEX(#REF!,MATCH('I. Legal Frameworks'!$B105,#REF!,0),MATCH('I. Legal Frameworks'!GK$2,#REF!,0)))</f>
        <v>#REF!</v>
      </c>
      <c r="GL105" s="13" t="e">
        <f>IF(OR(RIGHT(GL$2,3)="_is",RIGHT(GL$2,3)="_ts",RIGHT(GL$2,6)="_index"),
INDEX(#REF!,MATCH('I. Legal Frameworks'!$B105,#REF!,0),MATCH('I. Legal Frameworks'!GL$2,#REF!,0)),
INDEX(#REF!,MATCH('I. Legal Frameworks'!$B105,#REF!,0),MATCH('I. Legal Frameworks'!GL$2,#REF!,0)))</f>
        <v>#REF!</v>
      </c>
      <c r="GM105" s="13" t="e">
        <f>IF(OR(RIGHT(GM$2,3)="_is",RIGHT(GM$2,3)="_ts",RIGHT(GM$2,6)="_index"),
INDEX(#REF!,MATCH('I. Legal Frameworks'!$B105,#REF!,0),MATCH('I. Legal Frameworks'!GM$2,#REF!,0)),
INDEX(#REF!,MATCH('I. Legal Frameworks'!$B105,#REF!,0),MATCH('I. Legal Frameworks'!GM$2,#REF!,0)))</f>
        <v>#REF!</v>
      </c>
      <c r="GN105" s="13" t="e">
        <f>IF(OR(RIGHT(GN$2,3)="_is",RIGHT(GN$2,3)="_ts",RIGHT(GN$2,6)="_index"),
INDEX(#REF!,MATCH('I. Legal Frameworks'!$B105,#REF!,0),MATCH('I. Legal Frameworks'!GN$2,#REF!,0)),
INDEX(#REF!,MATCH('I. Legal Frameworks'!$B105,#REF!,0),MATCH('I. Legal Frameworks'!GN$2,#REF!,0)))</f>
        <v>#REF!</v>
      </c>
      <c r="GO105" s="13" t="e">
        <f>IF(OR(RIGHT(GO$2,3)="_is",RIGHT(GO$2,3)="_ts",RIGHT(GO$2,6)="_index"),
INDEX(#REF!,MATCH('I. Legal Frameworks'!$B105,#REF!,0),MATCH('I. Legal Frameworks'!GO$2,#REF!,0)),
INDEX(#REF!,MATCH('I. Legal Frameworks'!$B105,#REF!,0),MATCH('I. Legal Frameworks'!GO$2,#REF!,0)))</f>
        <v>#REF!</v>
      </c>
      <c r="GP105" s="13" t="e">
        <f>IF(OR(RIGHT(GP$2,3)="_is",RIGHT(GP$2,3)="_ts",RIGHT(GP$2,6)="_index"),
INDEX(#REF!,MATCH('I. Legal Frameworks'!$B105,#REF!,0),MATCH('I. Legal Frameworks'!GP$2,#REF!,0)),
INDEX(#REF!,MATCH('I. Legal Frameworks'!$B105,#REF!,0),MATCH('I. Legal Frameworks'!GP$2,#REF!,0)))</f>
        <v>#REF!</v>
      </c>
      <c r="GQ105" s="13" t="e">
        <f>IF(OR(RIGHT(GQ$2,3)="_is",RIGHT(GQ$2,3)="_ts",RIGHT(GQ$2,6)="_index"),
INDEX(#REF!,MATCH('I. Legal Frameworks'!$B105,#REF!,0),MATCH('I. Legal Frameworks'!GQ$2,#REF!,0)),
INDEX(#REF!,MATCH('I. Legal Frameworks'!$B105,#REF!,0),MATCH('I. Legal Frameworks'!GQ$2,#REF!,0)))</f>
        <v>#REF!</v>
      </c>
      <c r="GR105" s="13" t="e">
        <f>IF(OR(RIGHT(GR$2,3)="_is",RIGHT(GR$2,3)="_ts",RIGHT(GR$2,6)="_index"),
INDEX(#REF!,MATCH('I. Legal Frameworks'!$B105,#REF!,0),MATCH('I. Legal Frameworks'!GR$2,#REF!,0)),
INDEX(#REF!,MATCH('I. Legal Frameworks'!$B105,#REF!,0),MATCH('I. Legal Frameworks'!GR$2,#REF!,0)))</f>
        <v>#REF!</v>
      </c>
      <c r="GS105" s="13" t="e">
        <f>IF(OR(RIGHT(GS$2,3)="_is",RIGHT(GS$2,3)="_ts",RIGHT(GS$2,6)="_index"),
INDEX(#REF!,MATCH('I. Legal Frameworks'!$B105,#REF!,0),MATCH('I. Legal Frameworks'!GS$2,#REF!,0)),
INDEX(#REF!,MATCH('I. Legal Frameworks'!$B105,#REF!,0),MATCH('I. Legal Frameworks'!GS$2,#REF!,0)))</f>
        <v>#REF!</v>
      </c>
      <c r="GT105" s="13" t="e">
        <f>IF(OR(RIGHT(GT$2,3)="_is",RIGHT(GT$2,3)="_ts",RIGHT(GT$2,6)="_index"),
INDEX(#REF!,MATCH('I. Legal Frameworks'!$B105,#REF!,0),MATCH('I. Legal Frameworks'!GT$2,#REF!,0)),
INDEX(#REF!,MATCH('I. Legal Frameworks'!$B105,#REF!,0),MATCH('I. Legal Frameworks'!GT$2,#REF!,0)))</f>
        <v>#REF!</v>
      </c>
      <c r="GU105" s="13" t="e">
        <f>IF(OR(RIGHT(GU$2,3)="_is",RIGHT(GU$2,3)="_ts",RIGHT(GU$2,6)="_index"),
INDEX(#REF!,MATCH('I. Legal Frameworks'!$B105,#REF!,0),MATCH('I. Legal Frameworks'!GU$2,#REF!,0)),
INDEX(#REF!,MATCH('I. Legal Frameworks'!$B105,#REF!,0),MATCH('I. Legal Frameworks'!GU$2,#REF!,0)))</f>
        <v>#REF!</v>
      </c>
      <c r="GV105" s="13" t="e">
        <f>IF(OR(RIGHT(GV$2,3)="_is",RIGHT(GV$2,3)="_ts",RIGHT(GV$2,6)="_index"),
INDEX(#REF!,MATCH('I. Legal Frameworks'!$B105,#REF!,0),MATCH('I. Legal Frameworks'!GV$2,#REF!,0)),
INDEX(#REF!,MATCH('I. Legal Frameworks'!$B105,#REF!,0),MATCH('I. Legal Frameworks'!GV$2,#REF!,0)))</f>
        <v>#REF!</v>
      </c>
      <c r="GW105" s="13" t="e">
        <f>IF(OR(RIGHT(GW$2,3)="_is",RIGHT(GW$2,3)="_ts",RIGHT(GW$2,6)="_index"),
INDEX(#REF!,MATCH('I. Legal Frameworks'!$B105,#REF!,0),MATCH('I. Legal Frameworks'!GW$2,#REF!,0)),
INDEX(#REF!,MATCH('I. Legal Frameworks'!$B105,#REF!,0),MATCH('I. Legal Frameworks'!GW$2,#REF!,0)))</f>
        <v>#REF!</v>
      </c>
      <c r="GX105" s="13" t="e">
        <f>IF(OR(RIGHT(GX$2,3)="_is",RIGHT(GX$2,3)="_ts",RIGHT(GX$2,6)="_index"),
INDEX(#REF!,MATCH('I. Legal Frameworks'!$B105,#REF!,0),MATCH('I. Legal Frameworks'!GX$2,#REF!,0)),
INDEX(#REF!,MATCH('I. Legal Frameworks'!$B105,#REF!,0),MATCH('I. Legal Frameworks'!GX$2,#REF!,0)))</f>
        <v>#REF!</v>
      </c>
      <c r="GY105" s="13" t="e">
        <f>IF(OR(RIGHT(GY$2,3)="_is",RIGHT(GY$2,3)="_ts",RIGHT(GY$2,6)="_index"),
INDEX(#REF!,MATCH('I. Legal Frameworks'!$B105,#REF!,0),MATCH('I. Legal Frameworks'!GY$2,#REF!,0)),
INDEX(#REF!,MATCH('I. Legal Frameworks'!$B105,#REF!,0),MATCH('I. Legal Frameworks'!GY$2,#REF!,0)))</f>
        <v>#REF!</v>
      </c>
      <c r="GZ105" s="13" t="e">
        <f>IF(OR(RIGHT(GZ$2,3)="_is",RIGHT(GZ$2,3)="_ts",RIGHT(GZ$2,6)="_index"),
INDEX(#REF!,MATCH('I. Legal Frameworks'!$B105,#REF!,0),MATCH('I. Legal Frameworks'!GZ$2,#REF!,0)),
INDEX(#REF!,MATCH('I. Legal Frameworks'!$B105,#REF!,0),MATCH('I. Legal Frameworks'!GZ$2,#REF!,0)))</f>
        <v>#REF!</v>
      </c>
      <c r="HA105" s="13" t="e">
        <f>IF(OR(RIGHT(HA$2,3)="_is",RIGHT(HA$2,3)="_ts",RIGHT(HA$2,6)="_index"),
INDEX(#REF!,MATCH('I. Legal Frameworks'!$B105,#REF!,0),MATCH('I. Legal Frameworks'!HA$2,#REF!,0)),
INDEX(#REF!,MATCH('I. Legal Frameworks'!$B105,#REF!,0),MATCH('I. Legal Frameworks'!HA$2,#REF!,0)))</f>
        <v>#REF!</v>
      </c>
      <c r="HB105" s="13" t="e">
        <f>IF(OR(RIGHT(HB$2,3)="_is",RIGHT(HB$2,3)="_ts",RIGHT(HB$2,6)="_index"),
INDEX(#REF!,MATCH('I. Legal Frameworks'!$B105,#REF!,0),MATCH('I. Legal Frameworks'!HB$2,#REF!,0)),
INDEX(#REF!,MATCH('I. Legal Frameworks'!$B105,#REF!,0),MATCH('I. Legal Frameworks'!HB$2,#REF!,0)))</f>
        <v>#REF!</v>
      </c>
      <c r="HC105" s="13" t="e">
        <f>IF(OR(RIGHT(HC$2,3)="_is",RIGHT(HC$2,3)="_ts",RIGHT(HC$2,6)="_index"),
INDEX(#REF!,MATCH('I. Legal Frameworks'!$B105,#REF!,0),MATCH('I. Legal Frameworks'!HC$2,#REF!,0)),
INDEX(#REF!,MATCH('I. Legal Frameworks'!$B105,#REF!,0),MATCH('I. Legal Frameworks'!HC$2,#REF!,0)))</f>
        <v>#REF!</v>
      </c>
      <c r="HD105" s="13" t="e">
        <f>IF(OR(RIGHT(HD$2,3)="_is",RIGHT(HD$2,3)="_ts",RIGHT(HD$2,6)="_index"),
INDEX(#REF!,MATCH('I. Legal Frameworks'!$B105,#REF!,0),MATCH('I. Legal Frameworks'!HD$2,#REF!,0)),
INDEX(#REF!,MATCH('I. Legal Frameworks'!$B105,#REF!,0),MATCH('I. Legal Frameworks'!HD$2,#REF!,0)))</f>
        <v>#REF!</v>
      </c>
      <c r="HE105" s="13" t="e">
        <f>IF(OR(RIGHT(HE$2,3)="_is",RIGHT(HE$2,3)="_ts",RIGHT(HE$2,6)="_index"),
INDEX(#REF!,MATCH('I. Legal Frameworks'!$B105,#REF!,0),MATCH('I. Legal Frameworks'!HE$2,#REF!,0)),
INDEX(#REF!,MATCH('I. Legal Frameworks'!$B105,#REF!,0),MATCH('I. Legal Frameworks'!HE$2,#REF!,0)))</f>
        <v>#REF!</v>
      </c>
      <c r="HF105" s="14" t="s">
        <v>499</v>
      </c>
    </row>
    <row r="106" spans="1:214" x14ac:dyDescent="0.35">
      <c r="A106" t="s">
        <v>318</v>
      </c>
      <c r="B106" t="s">
        <v>319</v>
      </c>
      <c r="C106" t="s">
        <v>319</v>
      </c>
      <c r="D106" t="s">
        <v>116</v>
      </c>
      <c r="E106" t="s">
        <v>106</v>
      </c>
      <c r="F106" s="30" t="e">
        <f>IF(OR(RIGHT(F$2,3)="_is",RIGHT(F$2,3)="_ts",RIGHT(F$2,6)="_index"),
INDEX(#REF!,MATCH('I. Legal Frameworks'!$B106,#REF!,0),MATCH('I. Legal Frameworks'!F$2,#REF!,0)),
INDEX(#REF!,MATCH('I. Legal Frameworks'!$B106,#REF!,0),MATCH('I. Legal Frameworks'!F$2,#REF!,0)))</f>
        <v>#REF!</v>
      </c>
      <c r="G106" s="28" t="e">
        <f>IF(OR(RIGHT(G$2,3)="_is",RIGHT(G$2,3)="_ts",RIGHT(G$2,6)="_index"),
INDEX(#REF!,MATCH('I. Legal Frameworks'!$B106,#REF!,0),MATCH('I. Legal Frameworks'!G$2,#REF!,0)),
INDEX(#REF!,MATCH('I. Legal Frameworks'!$B106,#REF!,0),MATCH('I. Legal Frameworks'!G$2,#REF!,0)))</f>
        <v>#REF!</v>
      </c>
      <c r="H106" s="13" t="e">
        <f>IF(OR(RIGHT(H$2,3)="_is",RIGHT(H$2,3)="_ts",RIGHT(H$2,6)="_index"),
INDEX(#REF!,MATCH('I. Legal Frameworks'!$B106,#REF!,0),MATCH('I. Legal Frameworks'!H$2,#REF!,0)),
INDEX(#REF!,MATCH('I. Legal Frameworks'!$B106,#REF!,0),MATCH('I. Legal Frameworks'!H$2,#REF!,0)))</f>
        <v>#REF!</v>
      </c>
      <c r="I106" s="13" t="e">
        <f>IF(OR(RIGHT(I$2,3)="_is",RIGHT(I$2,3)="_ts",RIGHT(I$2,6)="_index"),
INDEX(#REF!,MATCH('I. Legal Frameworks'!$B106,#REF!,0),MATCH('I. Legal Frameworks'!I$2,#REF!,0)),
INDEX(#REF!,MATCH('I. Legal Frameworks'!$B106,#REF!,0),MATCH('I. Legal Frameworks'!I$2,#REF!,0)))</f>
        <v>#REF!</v>
      </c>
      <c r="J106" s="13" t="e">
        <f>IF(OR(RIGHT(J$2,3)="_is",RIGHT(J$2,3)="_ts",RIGHT(J$2,6)="_index"),
INDEX(#REF!,MATCH('I. Legal Frameworks'!$B106,#REF!,0),MATCH('I. Legal Frameworks'!J$2,#REF!,0)),
INDEX(#REF!,MATCH('I. Legal Frameworks'!$B106,#REF!,0),MATCH('I. Legal Frameworks'!J$2,#REF!,0)))</f>
        <v>#REF!</v>
      </c>
      <c r="K106" s="13" t="e">
        <f>IF(OR(RIGHT(K$2,3)="_is",RIGHT(K$2,3)="_ts",RIGHT(K$2,6)="_index"),
INDEX(#REF!,MATCH('I. Legal Frameworks'!$B106,#REF!,0),MATCH('I. Legal Frameworks'!K$2,#REF!,0)),
INDEX(#REF!,MATCH('I. Legal Frameworks'!$B106,#REF!,0),MATCH('I. Legal Frameworks'!K$2,#REF!,0)))</f>
        <v>#REF!</v>
      </c>
      <c r="L106" s="13" t="e">
        <f>IF(OR(RIGHT(L$2,3)="_is",RIGHT(L$2,3)="_ts",RIGHT(L$2,6)="_index"),
INDEX(#REF!,MATCH('I. Legal Frameworks'!$B106,#REF!,0),MATCH('I. Legal Frameworks'!L$2,#REF!,0)),
INDEX(#REF!,MATCH('I. Legal Frameworks'!$B106,#REF!,0),MATCH('I. Legal Frameworks'!L$2,#REF!,0)))</f>
        <v>#REF!</v>
      </c>
      <c r="M106" s="13" t="e">
        <f>IF(OR(RIGHT(M$2,3)="_is",RIGHT(M$2,3)="_ts",RIGHT(M$2,6)="_index"),
INDEX(#REF!,MATCH('I. Legal Frameworks'!$B106,#REF!,0),MATCH('I. Legal Frameworks'!M$2,#REF!,0)),
INDEX(#REF!,MATCH('I. Legal Frameworks'!$B106,#REF!,0),MATCH('I. Legal Frameworks'!M$2,#REF!,0)))</f>
        <v>#REF!</v>
      </c>
      <c r="N106" s="13" t="e">
        <f>IF(OR(RIGHT(N$2,3)="_is",RIGHT(N$2,3)="_ts",RIGHT(N$2,6)="_index"),
INDEX(#REF!,MATCH('I. Legal Frameworks'!$B106,#REF!,0),MATCH('I. Legal Frameworks'!N$2,#REF!,0)),
INDEX(#REF!,MATCH('I. Legal Frameworks'!$B106,#REF!,0),MATCH('I. Legal Frameworks'!N$2,#REF!,0)))</f>
        <v>#REF!</v>
      </c>
      <c r="O106" s="13" t="e">
        <f>IF(OR(RIGHT(O$2,3)="_is",RIGHT(O$2,3)="_ts",RIGHT(O$2,6)="_index"),
INDEX(#REF!,MATCH('I. Legal Frameworks'!$B106,#REF!,0),MATCH('I. Legal Frameworks'!O$2,#REF!,0)),
INDEX(#REF!,MATCH('I. Legal Frameworks'!$B106,#REF!,0),MATCH('I. Legal Frameworks'!O$2,#REF!,0)))</f>
        <v>#REF!</v>
      </c>
      <c r="P106" s="13" t="e">
        <f>IF(OR(RIGHT(P$2,3)="_is",RIGHT(P$2,3)="_ts",RIGHT(P$2,6)="_index"),
INDEX(#REF!,MATCH('I. Legal Frameworks'!$B106,#REF!,0),MATCH('I. Legal Frameworks'!P$2,#REF!,0)),
INDEX(#REF!,MATCH('I. Legal Frameworks'!$B106,#REF!,0),MATCH('I. Legal Frameworks'!P$2,#REF!,0)))</f>
        <v>#REF!</v>
      </c>
      <c r="Q106" s="13" t="e">
        <f>IF(OR(RIGHT(Q$2,3)="_is",RIGHT(Q$2,3)="_ts",RIGHT(Q$2,6)="_index"),
INDEX(#REF!,MATCH('I. Legal Frameworks'!$B106,#REF!,0),MATCH('I. Legal Frameworks'!Q$2,#REF!,0)),
INDEX(#REF!,MATCH('I. Legal Frameworks'!$B106,#REF!,0),MATCH('I. Legal Frameworks'!Q$2,#REF!,0)))</f>
        <v>#REF!</v>
      </c>
      <c r="R106" s="13" t="e">
        <f>IF(OR(RIGHT(R$2,3)="_is",RIGHT(R$2,3)="_ts",RIGHT(R$2,6)="_index"),
INDEX(#REF!,MATCH('I. Legal Frameworks'!$B106,#REF!,0),MATCH('I. Legal Frameworks'!R$2,#REF!,0)),
INDEX(#REF!,MATCH('I. Legal Frameworks'!$B106,#REF!,0),MATCH('I. Legal Frameworks'!R$2,#REF!,0)))</f>
        <v>#REF!</v>
      </c>
      <c r="S106" s="13" t="e">
        <f>IF(OR(RIGHT(S$2,3)="_is",RIGHT(S$2,3)="_ts",RIGHT(S$2,6)="_index"),
INDEX(#REF!,MATCH('I. Legal Frameworks'!$B106,#REF!,0),MATCH('I. Legal Frameworks'!S$2,#REF!,0)),
INDEX(#REF!,MATCH('I. Legal Frameworks'!$B106,#REF!,0),MATCH('I. Legal Frameworks'!S$2,#REF!,0)))</f>
        <v>#REF!</v>
      </c>
      <c r="T106" s="13" t="e">
        <f>IF(OR(RIGHT(T$2,3)="_is",RIGHT(T$2,3)="_ts",RIGHT(T$2,6)="_index"),
INDEX(#REF!,MATCH('I. Legal Frameworks'!$B106,#REF!,0),MATCH('I. Legal Frameworks'!T$2,#REF!,0)),
INDEX(#REF!,MATCH('I. Legal Frameworks'!$B106,#REF!,0),MATCH('I. Legal Frameworks'!T$2,#REF!,0)))</f>
        <v>#REF!</v>
      </c>
      <c r="U106" s="13" t="e">
        <f>IF(OR(RIGHT(U$2,3)="_is",RIGHT(U$2,3)="_ts",RIGHT(U$2,6)="_index"),
INDEX(#REF!,MATCH('I. Legal Frameworks'!$B106,#REF!,0),MATCH('I. Legal Frameworks'!U$2,#REF!,0)),
INDEX(#REF!,MATCH('I. Legal Frameworks'!$B106,#REF!,0),MATCH('I. Legal Frameworks'!U$2,#REF!,0)))</f>
        <v>#REF!</v>
      </c>
      <c r="V106" s="13" t="e">
        <f>IF(OR(RIGHT(V$2,3)="_is",RIGHT(V$2,3)="_ts",RIGHT(V$2,6)="_index"),
INDEX(#REF!,MATCH('I. Legal Frameworks'!$B106,#REF!,0),MATCH('I. Legal Frameworks'!V$2,#REF!,0)),
INDEX(#REF!,MATCH('I. Legal Frameworks'!$B106,#REF!,0),MATCH('I. Legal Frameworks'!V$2,#REF!,0)))</f>
        <v>#REF!</v>
      </c>
      <c r="W106" s="13" t="e">
        <f>IF(OR(RIGHT(W$2,3)="_is",RIGHT(W$2,3)="_ts",RIGHT(W$2,6)="_index"),
INDEX(#REF!,MATCH('I. Legal Frameworks'!$B106,#REF!,0),MATCH('I. Legal Frameworks'!W$2,#REF!,0)),
INDEX(#REF!,MATCH('I. Legal Frameworks'!$B106,#REF!,0),MATCH('I. Legal Frameworks'!W$2,#REF!,0)))</f>
        <v>#REF!</v>
      </c>
      <c r="X106" s="13" t="e">
        <f>IF(OR(RIGHT(X$2,3)="_is",RIGHT(X$2,3)="_ts",RIGHT(X$2,6)="_index"),
INDEX(#REF!,MATCH('I. Legal Frameworks'!$B106,#REF!,0),MATCH('I. Legal Frameworks'!X$2,#REF!,0)),
INDEX(#REF!,MATCH('I. Legal Frameworks'!$B106,#REF!,0),MATCH('I. Legal Frameworks'!X$2,#REF!,0)))</f>
        <v>#REF!</v>
      </c>
      <c r="Y106" s="13" t="e">
        <f>IF(OR(RIGHT(Y$2,3)="_is",RIGHT(Y$2,3)="_ts",RIGHT(Y$2,6)="_index"),
INDEX(#REF!,MATCH('I. Legal Frameworks'!$B106,#REF!,0),MATCH('I. Legal Frameworks'!Y$2,#REF!,0)),
INDEX(#REF!,MATCH('I. Legal Frameworks'!$B106,#REF!,0),MATCH('I. Legal Frameworks'!Y$2,#REF!,0)))</f>
        <v>#REF!</v>
      </c>
      <c r="Z106" s="13" t="e">
        <f>IF(OR(RIGHT(Z$2,3)="_is",RIGHT(Z$2,3)="_ts",RIGHT(Z$2,6)="_index"),
INDEX(#REF!,MATCH('I. Legal Frameworks'!$B106,#REF!,0),MATCH('I. Legal Frameworks'!Z$2,#REF!,0)),
INDEX(#REF!,MATCH('I. Legal Frameworks'!$B106,#REF!,0),MATCH('I. Legal Frameworks'!Z$2,#REF!,0)))</f>
        <v>#REF!</v>
      </c>
      <c r="AA106" s="13" t="e">
        <f>IF(OR(RIGHT(AA$2,3)="_is",RIGHT(AA$2,3)="_ts",RIGHT(AA$2,6)="_index"),
INDEX(#REF!,MATCH('I. Legal Frameworks'!$B106,#REF!,0),MATCH('I. Legal Frameworks'!AA$2,#REF!,0)),
INDEX(#REF!,MATCH('I. Legal Frameworks'!$B106,#REF!,0),MATCH('I. Legal Frameworks'!AA$2,#REF!,0)))</f>
        <v>#REF!</v>
      </c>
      <c r="AB106" s="13" t="e">
        <f>IF(OR(RIGHT(AB$2,3)="_is",RIGHT(AB$2,3)="_ts",RIGHT(AB$2,6)="_index"),
INDEX(#REF!,MATCH('I. Legal Frameworks'!$B106,#REF!,0),MATCH('I. Legal Frameworks'!AB$2,#REF!,0)),
INDEX(#REF!,MATCH('I. Legal Frameworks'!$B106,#REF!,0),MATCH('I. Legal Frameworks'!AB$2,#REF!,0)))</f>
        <v>#REF!</v>
      </c>
      <c r="AC106" s="13" t="e">
        <f>IF(OR(RIGHT(AC$2,3)="_is",RIGHT(AC$2,3)="_ts",RIGHT(AC$2,6)="_index"),
INDEX(#REF!,MATCH('I. Legal Frameworks'!$B106,#REF!,0),MATCH('I. Legal Frameworks'!AC$2,#REF!,0)),
INDEX(#REF!,MATCH('I. Legal Frameworks'!$B106,#REF!,0),MATCH('I. Legal Frameworks'!AC$2,#REF!,0)))</f>
        <v>#REF!</v>
      </c>
      <c r="AD106" s="13" t="e">
        <f>IF(OR(RIGHT(AD$2,3)="_is",RIGHT(AD$2,3)="_ts",RIGHT(AD$2,6)="_index"),
INDEX(#REF!,MATCH('I. Legal Frameworks'!$B106,#REF!,0),MATCH('I. Legal Frameworks'!AD$2,#REF!,0)),
INDEX(#REF!,MATCH('I. Legal Frameworks'!$B106,#REF!,0),MATCH('I. Legal Frameworks'!AD$2,#REF!,0)))</f>
        <v>#REF!</v>
      </c>
      <c r="AE106" s="13" t="e">
        <f>IF(OR(RIGHT(AE$2,3)="_is",RIGHT(AE$2,3)="_ts",RIGHT(AE$2,6)="_index"),
INDEX(#REF!,MATCH('I. Legal Frameworks'!$B106,#REF!,0),MATCH('I. Legal Frameworks'!AE$2,#REF!,0)),
INDEX(#REF!,MATCH('I. Legal Frameworks'!$B106,#REF!,0),MATCH('I. Legal Frameworks'!AE$2,#REF!,0)))</f>
        <v>#REF!</v>
      </c>
      <c r="AF106" s="13" t="e">
        <f>IF(OR(RIGHT(AF$2,3)="_is",RIGHT(AF$2,3)="_ts",RIGHT(AF$2,6)="_index"),
INDEX(#REF!,MATCH('I. Legal Frameworks'!$B106,#REF!,0),MATCH('I. Legal Frameworks'!AF$2,#REF!,0)),
INDEX(#REF!,MATCH('I. Legal Frameworks'!$B106,#REF!,0),MATCH('I. Legal Frameworks'!AF$2,#REF!,0)))</f>
        <v>#REF!</v>
      </c>
      <c r="AG106" s="13" t="e">
        <f>IF(OR(RIGHT(AG$2,3)="_is",RIGHT(AG$2,3)="_ts",RIGHT(AG$2,6)="_index"),
INDEX(#REF!,MATCH('I. Legal Frameworks'!$B106,#REF!,0),MATCH('I. Legal Frameworks'!AG$2,#REF!,0)),
INDEX(#REF!,MATCH('I. Legal Frameworks'!$B106,#REF!,0),MATCH('I. Legal Frameworks'!AG$2,#REF!,0)))</f>
        <v>#REF!</v>
      </c>
      <c r="AH106" s="13" t="e">
        <f>IF(OR(RIGHT(AH$2,3)="_is",RIGHT(AH$2,3)="_ts",RIGHT(AH$2,6)="_index"),
INDEX(#REF!,MATCH('I. Legal Frameworks'!$B106,#REF!,0),MATCH('I. Legal Frameworks'!AH$2,#REF!,0)),
INDEX(#REF!,MATCH('I. Legal Frameworks'!$B106,#REF!,0),MATCH('I. Legal Frameworks'!AH$2,#REF!,0)))</f>
        <v>#REF!</v>
      </c>
      <c r="AI106" s="13" t="e">
        <f>IF(OR(RIGHT(AI$2,3)="_is",RIGHT(AI$2,3)="_ts",RIGHT(AI$2,6)="_index"),
INDEX(#REF!,MATCH('I. Legal Frameworks'!$B106,#REF!,0),MATCH('I. Legal Frameworks'!AI$2,#REF!,0)),
INDEX(#REF!,MATCH('I. Legal Frameworks'!$B106,#REF!,0),MATCH('I. Legal Frameworks'!AI$2,#REF!,0)))</f>
        <v>#REF!</v>
      </c>
      <c r="AJ106" s="13" t="e">
        <f>IF(OR(RIGHT(AJ$2,3)="_is",RIGHT(AJ$2,3)="_ts",RIGHT(AJ$2,6)="_index"),
INDEX(#REF!,MATCH('I. Legal Frameworks'!$B106,#REF!,0),MATCH('I. Legal Frameworks'!AJ$2,#REF!,0)),
INDEX(#REF!,MATCH('I. Legal Frameworks'!$B106,#REF!,0),MATCH('I. Legal Frameworks'!AJ$2,#REF!,0)))</f>
        <v>#REF!</v>
      </c>
      <c r="AK106" s="13" t="e">
        <f>IF(OR(RIGHT(AK$2,3)="_is",RIGHT(AK$2,3)="_ts",RIGHT(AK$2,6)="_index"),
INDEX(#REF!,MATCH('I. Legal Frameworks'!$B106,#REF!,0),MATCH('I. Legal Frameworks'!AK$2,#REF!,0)),
INDEX(#REF!,MATCH('I. Legal Frameworks'!$B106,#REF!,0),MATCH('I. Legal Frameworks'!AK$2,#REF!,0)))</f>
        <v>#REF!</v>
      </c>
      <c r="AL106" s="13" t="e">
        <f>IF(OR(RIGHT(AL$2,3)="_is",RIGHT(AL$2,3)="_ts",RIGHT(AL$2,6)="_index"),
INDEX(#REF!,MATCH('I. Legal Frameworks'!$B106,#REF!,0),MATCH('I. Legal Frameworks'!AL$2,#REF!,0)),
INDEX(#REF!,MATCH('I. Legal Frameworks'!$B106,#REF!,0),MATCH('I. Legal Frameworks'!AL$2,#REF!,0)))</f>
        <v>#REF!</v>
      </c>
      <c r="AM106" s="13" t="e">
        <f>IF(OR(RIGHT(AM$2,3)="_is",RIGHT(AM$2,3)="_ts",RIGHT(AM$2,6)="_index"),
INDEX(#REF!,MATCH('I. Legal Frameworks'!$B106,#REF!,0),MATCH('I. Legal Frameworks'!AM$2,#REF!,0)),
INDEX(#REF!,MATCH('I. Legal Frameworks'!$B106,#REF!,0),MATCH('I. Legal Frameworks'!AM$2,#REF!,0)))</f>
        <v>#REF!</v>
      </c>
      <c r="AN106" s="13" t="e">
        <f>IF(OR(RIGHT(AN$2,3)="_is",RIGHT(AN$2,3)="_ts",RIGHT(AN$2,6)="_index"),
INDEX(#REF!,MATCH('I. Legal Frameworks'!$B106,#REF!,0),MATCH('I. Legal Frameworks'!AN$2,#REF!,0)),
INDEX(#REF!,MATCH('I. Legal Frameworks'!$B106,#REF!,0),MATCH('I. Legal Frameworks'!AN$2,#REF!,0)))</f>
        <v>#REF!</v>
      </c>
      <c r="AO106" s="13" t="e">
        <f>IF(OR(RIGHT(AO$2,3)="_is",RIGHT(AO$2,3)="_ts",RIGHT(AO$2,6)="_index"),
INDEX(#REF!,MATCH('I. Legal Frameworks'!$B106,#REF!,0),MATCH('I. Legal Frameworks'!AO$2,#REF!,0)),
INDEX(#REF!,MATCH('I. Legal Frameworks'!$B106,#REF!,0),MATCH('I. Legal Frameworks'!AO$2,#REF!,0)))</f>
        <v>#REF!</v>
      </c>
      <c r="AP106" s="13" t="e">
        <f>IF(OR(RIGHT(AP$2,3)="_is",RIGHT(AP$2,3)="_ts",RIGHT(AP$2,6)="_index"),
INDEX(#REF!,MATCH('I. Legal Frameworks'!$B106,#REF!,0),MATCH('I. Legal Frameworks'!AP$2,#REF!,0)),
INDEX(#REF!,MATCH('I. Legal Frameworks'!$B106,#REF!,0),MATCH('I. Legal Frameworks'!AP$2,#REF!,0)))</f>
        <v>#REF!</v>
      </c>
      <c r="AQ106" s="13" t="e">
        <f>IF(OR(RIGHT(AQ$2,3)="_is",RIGHT(AQ$2,3)="_ts",RIGHT(AQ$2,6)="_index"),
INDEX(#REF!,MATCH('I. Legal Frameworks'!$B106,#REF!,0),MATCH('I. Legal Frameworks'!AQ$2,#REF!,0)),
INDEX(#REF!,MATCH('I. Legal Frameworks'!$B106,#REF!,0),MATCH('I. Legal Frameworks'!AQ$2,#REF!,0)))</f>
        <v>#REF!</v>
      </c>
      <c r="AR106" s="13" t="e">
        <f>IF(OR(RIGHT(AR$2,3)="_is",RIGHT(AR$2,3)="_ts",RIGHT(AR$2,6)="_index"),
INDEX(#REF!,MATCH('I. Legal Frameworks'!$B106,#REF!,0),MATCH('I. Legal Frameworks'!AR$2,#REF!,0)),
INDEX(#REF!,MATCH('I. Legal Frameworks'!$B106,#REF!,0),MATCH('I. Legal Frameworks'!AR$2,#REF!,0)))</f>
        <v>#REF!</v>
      </c>
      <c r="AS106" s="13" t="e">
        <f>IF(OR(RIGHT(AS$2,3)="_is",RIGHT(AS$2,3)="_ts",RIGHT(AS$2,6)="_index"),
INDEX(#REF!,MATCH('I. Legal Frameworks'!$B106,#REF!,0),MATCH('I. Legal Frameworks'!AS$2,#REF!,0)),
INDEX(#REF!,MATCH('I. Legal Frameworks'!$B106,#REF!,0),MATCH('I. Legal Frameworks'!AS$2,#REF!,0)))</f>
        <v>#REF!</v>
      </c>
      <c r="AT106" s="13" t="e">
        <f>IF(OR(RIGHT(AT$2,3)="_is",RIGHT(AT$2,3)="_ts",RIGHT(AT$2,6)="_index"),
INDEX(#REF!,MATCH('I. Legal Frameworks'!$B106,#REF!,0),MATCH('I. Legal Frameworks'!AT$2,#REF!,0)),
INDEX(#REF!,MATCH('I. Legal Frameworks'!$B106,#REF!,0),MATCH('I. Legal Frameworks'!AT$2,#REF!,0)))</f>
        <v>#REF!</v>
      </c>
      <c r="AU106" s="28" t="e">
        <f>IF(OR(RIGHT(AU$2,3)="_is",RIGHT(AU$2,3)="_ts",RIGHT(AU$2,6)="_index"),
INDEX(#REF!,MATCH('I. Legal Frameworks'!$B106,#REF!,0),MATCH('I. Legal Frameworks'!AU$2,#REF!,0)),
INDEX(#REF!,MATCH('I. Legal Frameworks'!$B106,#REF!,0),MATCH('I. Legal Frameworks'!AU$2,#REF!,0)))</f>
        <v>#REF!</v>
      </c>
      <c r="AV106" s="13" t="e">
        <f>IF(OR(RIGHT(AV$2,3)="_is",RIGHT(AV$2,3)="_ts",RIGHT(AV$2,6)="_index"),
INDEX(#REF!,MATCH('I. Legal Frameworks'!$B106,#REF!,0),MATCH('I. Legal Frameworks'!AV$2,#REF!,0)),
INDEX(#REF!,MATCH('I. Legal Frameworks'!$B106,#REF!,0),MATCH('I. Legal Frameworks'!AV$2,#REF!,0)))</f>
        <v>#REF!</v>
      </c>
      <c r="AW106" s="13" t="e">
        <f>IF(OR(RIGHT(AW$2,3)="_is",RIGHT(AW$2,3)="_ts",RIGHT(AW$2,6)="_index"),
INDEX(#REF!,MATCH('I. Legal Frameworks'!$B106,#REF!,0),MATCH('I. Legal Frameworks'!AW$2,#REF!,0)),
INDEX(#REF!,MATCH('I. Legal Frameworks'!$B106,#REF!,0),MATCH('I. Legal Frameworks'!AW$2,#REF!,0)))</f>
        <v>#REF!</v>
      </c>
      <c r="AX106" s="13" t="e">
        <f>IF(OR(RIGHT(AX$2,3)="_is",RIGHT(AX$2,3)="_ts",RIGHT(AX$2,6)="_index"),
INDEX(#REF!,MATCH('I. Legal Frameworks'!$B106,#REF!,0),MATCH('I. Legal Frameworks'!AX$2,#REF!,0)),
INDEX(#REF!,MATCH('I. Legal Frameworks'!$B106,#REF!,0),MATCH('I. Legal Frameworks'!AX$2,#REF!,0)))</f>
        <v>#REF!</v>
      </c>
      <c r="AY106" s="13" t="e">
        <f>IF(OR(RIGHT(AY$2,3)="_is",RIGHT(AY$2,3)="_ts",RIGHT(AY$2,6)="_index"),
INDEX(#REF!,MATCH('I. Legal Frameworks'!$B106,#REF!,0),MATCH('I. Legal Frameworks'!AY$2,#REF!,0)),
INDEX(#REF!,MATCH('I. Legal Frameworks'!$B106,#REF!,0),MATCH('I. Legal Frameworks'!AY$2,#REF!,0)))</f>
        <v>#REF!</v>
      </c>
      <c r="AZ106" s="13" t="e">
        <f>IF(OR(RIGHT(AZ$2,3)="_is",RIGHT(AZ$2,3)="_ts",RIGHT(AZ$2,6)="_index"),
INDEX(#REF!,MATCH('I. Legal Frameworks'!$B106,#REF!,0),MATCH('I. Legal Frameworks'!AZ$2,#REF!,0)),
INDEX(#REF!,MATCH('I. Legal Frameworks'!$B106,#REF!,0),MATCH('I. Legal Frameworks'!AZ$2,#REF!,0)))</f>
        <v>#REF!</v>
      </c>
      <c r="BA106" s="13" t="e">
        <f>IF(OR(RIGHT(BA$2,3)="_is",RIGHT(BA$2,3)="_ts",RIGHT(BA$2,6)="_index"),
INDEX(#REF!,MATCH('I. Legal Frameworks'!$B106,#REF!,0),MATCH('I. Legal Frameworks'!BA$2,#REF!,0)),
INDEX(#REF!,MATCH('I. Legal Frameworks'!$B106,#REF!,0),MATCH('I. Legal Frameworks'!BA$2,#REF!,0)))</f>
        <v>#REF!</v>
      </c>
      <c r="BB106" s="13" t="e">
        <f>IF(OR(RIGHT(BB$2,3)="_is",RIGHT(BB$2,3)="_ts",RIGHT(BB$2,6)="_index"),
INDEX(#REF!,MATCH('I. Legal Frameworks'!$B106,#REF!,0),MATCH('I. Legal Frameworks'!BB$2,#REF!,0)),
INDEX(#REF!,MATCH('I. Legal Frameworks'!$B106,#REF!,0),MATCH('I. Legal Frameworks'!BB$2,#REF!,0)))</f>
        <v>#REF!</v>
      </c>
      <c r="BC106" s="13" t="e">
        <f>IF(OR(RIGHT(BC$2,3)="_is",RIGHT(BC$2,3)="_ts",RIGHT(BC$2,6)="_index"),
INDEX(#REF!,MATCH('I. Legal Frameworks'!$B106,#REF!,0),MATCH('I. Legal Frameworks'!BC$2,#REF!,0)),
INDEX(#REF!,MATCH('I. Legal Frameworks'!$B106,#REF!,0),MATCH('I. Legal Frameworks'!BC$2,#REF!,0)))</f>
        <v>#REF!</v>
      </c>
      <c r="BD106" s="13" t="e">
        <f>IF(OR(RIGHT(BD$2,3)="_is",RIGHT(BD$2,3)="_ts",RIGHT(BD$2,6)="_index"),
INDEX(#REF!,MATCH('I. Legal Frameworks'!$B106,#REF!,0),MATCH('I. Legal Frameworks'!BD$2,#REF!,0)),
INDEX(#REF!,MATCH('I. Legal Frameworks'!$B106,#REF!,0),MATCH('I. Legal Frameworks'!BD$2,#REF!,0)))</f>
        <v>#REF!</v>
      </c>
      <c r="BE106" s="13" t="e">
        <f>IF(OR(RIGHT(BE$2,3)="_is",RIGHT(BE$2,3)="_ts",RIGHT(BE$2,6)="_index"),
INDEX(#REF!,MATCH('I. Legal Frameworks'!$B106,#REF!,0),MATCH('I. Legal Frameworks'!BE$2,#REF!,0)),
INDEX(#REF!,MATCH('I. Legal Frameworks'!$B106,#REF!,0),MATCH('I. Legal Frameworks'!BE$2,#REF!,0)))</f>
        <v>#REF!</v>
      </c>
      <c r="BF106" s="13" t="e">
        <f>IF(OR(RIGHT(BF$2,3)="_is",RIGHT(BF$2,3)="_ts",RIGHT(BF$2,6)="_index"),
INDEX(#REF!,MATCH('I. Legal Frameworks'!$B106,#REF!,0),MATCH('I. Legal Frameworks'!BF$2,#REF!,0)),
INDEX(#REF!,MATCH('I. Legal Frameworks'!$B106,#REF!,0),MATCH('I. Legal Frameworks'!BF$2,#REF!,0)))</f>
        <v>#REF!</v>
      </c>
      <c r="BG106" s="13" t="e">
        <f>IF(OR(RIGHT(BG$2,3)="_is",RIGHT(BG$2,3)="_ts",RIGHT(BG$2,6)="_index"),
INDEX(#REF!,MATCH('I. Legal Frameworks'!$B106,#REF!,0),MATCH('I. Legal Frameworks'!BG$2,#REF!,0)),
INDEX(#REF!,MATCH('I. Legal Frameworks'!$B106,#REF!,0),MATCH('I. Legal Frameworks'!BG$2,#REF!,0)))</f>
        <v>#REF!</v>
      </c>
      <c r="BH106" s="13" t="e">
        <f>IF(OR(RIGHT(BH$2,3)="_is",RIGHT(BH$2,3)="_ts",RIGHT(BH$2,6)="_index"),
INDEX(#REF!,MATCH('I. Legal Frameworks'!$B106,#REF!,0),MATCH('I. Legal Frameworks'!BH$2,#REF!,0)),
INDEX(#REF!,MATCH('I. Legal Frameworks'!$B106,#REF!,0),MATCH('I. Legal Frameworks'!BH$2,#REF!,0)))</f>
        <v>#REF!</v>
      </c>
      <c r="BI106" s="13" t="e">
        <f>IF(OR(RIGHT(BI$2,3)="_is",RIGHT(BI$2,3)="_ts",RIGHT(BI$2,6)="_index"),
INDEX(#REF!,MATCH('I. Legal Frameworks'!$B106,#REF!,0),MATCH('I. Legal Frameworks'!BI$2,#REF!,0)),
INDEX(#REF!,MATCH('I. Legal Frameworks'!$B106,#REF!,0),MATCH('I. Legal Frameworks'!BI$2,#REF!,0)))</f>
        <v>#REF!</v>
      </c>
      <c r="BJ106" s="28" t="e">
        <f>IF(OR(RIGHT(BJ$2,3)="_is",RIGHT(BJ$2,3)="_ts",RIGHT(BJ$2,6)="_index"),
INDEX(#REF!,MATCH('I. Legal Frameworks'!$B106,#REF!,0),MATCH('I. Legal Frameworks'!BJ$2,#REF!,0)),
INDEX(#REF!,MATCH('I. Legal Frameworks'!$B106,#REF!,0),MATCH('I. Legal Frameworks'!BJ$2,#REF!,0)))</f>
        <v>#REF!</v>
      </c>
      <c r="BK106" s="13" t="e">
        <f>IF(OR(RIGHT(BK$2,3)="_is",RIGHT(BK$2,3)="_ts",RIGHT(BK$2,6)="_index"),
INDEX(#REF!,MATCH('I. Legal Frameworks'!$B106,#REF!,0),MATCH('I. Legal Frameworks'!BK$2,#REF!,0)),
INDEX(#REF!,MATCH('I. Legal Frameworks'!$B106,#REF!,0),MATCH('I. Legal Frameworks'!BK$2,#REF!,0)))</f>
        <v>#REF!</v>
      </c>
      <c r="BL106" s="13" t="e">
        <f>IF(OR(RIGHT(BL$2,3)="_is",RIGHT(BL$2,3)="_ts",RIGHT(BL$2,6)="_index"),
INDEX(#REF!,MATCH('I. Legal Frameworks'!$B106,#REF!,0),MATCH('I. Legal Frameworks'!BL$2,#REF!,0)),
INDEX(#REF!,MATCH('I. Legal Frameworks'!$B106,#REF!,0),MATCH('I. Legal Frameworks'!BL$2,#REF!,0)))</f>
        <v>#REF!</v>
      </c>
      <c r="BM106" s="13" t="e">
        <f>IF(OR(RIGHT(BM$2,3)="_is",RIGHT(BM$2,3)="_ts",RIGHT(BM$2,6)="_index"),
INDEX(#REF!,MATCH('I. Legal Frameworks'!$B106,#REF!,0),MATCH('I. Legal Frameworks'!BM$2,#REF!,0)),
INDEX(#REF!,MATCH('I. Legal Frameworks'!$B106,#REF!,0),MATCH('I. Legal Frameworks'!BM$2,#REF!,0)))</f>
        <v>#REF!</v>
      </c>
      <c r="BN106" s="13" t="e">
        <f>IF(OR(RIGHT(BN$2,3)="_is",RIGHT(BN$2,3)="_ts",RIGHT(BN$2,6)="_index"),
INDEX(#REF!,MATCH('I. Legal Frameworks'!$B106,#REF!,0),MATCH('I. Legal Frameworks'!BN$2,#REF!,0)),
INDEX(#REF!,MATCH('I. Legal Frameworks'!$B106,#REF!,0),MATCH('I. Legal Frameworks'!BN$2,#REF!,0)))</f>
        <v>#REF!</v>
      </c>
      <c r="BO106" s="13" t="e">
        <f>IF(OR(RIGHT(BO$2,3)="_is",RIGHT(BO$2,3)="_ts",RIGHT(BO$2,6)="_index"),
INDEX(#REF!,MATCH('I. Legal Frameworks'!$B106,#REF!,0),MATCH('I. Legal Frameworks'!BO$2,#REF!,0)),
INDEX(#REF!,MATCH('I. Legal Frameworks'!$B106,#REF!,0),MATCH('I. Legal Frameworks'!BO$2,#REF!,0)))</f>
        <v>#REF!</v>
      </c>
      <c r="BP106" s="13" t="e">
        <f>IF(OR(RIGHT(BP$2,3)="_is",RIGHT(BP$2,3)="_ts",RIGHT(BP$2,6)="_index"),
INDEX(#REF!,MATCH('I. Legal Frameworks'!$B106,#REF!,0),MATCH('I. Legal Frameworks'!BP$2,#REF!,0)),
INDEX(#REF!,MATCH('I. Legal Frameworks'!$B106,#REF!,0),MATCH('I. Legal Frameworks'!BP$2,#REF!,0)))</f>
        <v>#REF!</v>
      </c>
      <c r="BQ106" s="13" t="e">
        <f>IF(OR(RIGHT(BQ$2,3)="_is",RIGHT(BQ$2,3)="_ts",RIGHT(BQ$2,6)="_index"),
INDEX(#REF!,MATCH('I. Legal Frameworks'!$B106,#REF!,0),MATCH('I. Legal Frameworks'!BQ$2,#REF!,0)),
INDEX(#REF!,MATCH('I. Legal Frameworks'!$B106,#REF!,0),MATCH('I. Legal Frameworks'!BQ$2,#REF!,0)))</f>
        <v>#REF!</v>
      </c>
      <c r="BR106" s="13" t="e">
        <f>IF(OR(RIGHT(BR$2,3)="_is",RIGHT(BR$2,3)="_ts",RIGHT(BR$2,6)="_index"),
INDEX(#REF!,MATCH('I. Legal Frameworks'!$B106,#REF!,0),MATCH('I. Legal Frameworks'!BR$2,#REF!,0)),
INDEX(#REF!,MATCH('I. Legal Frameworks'!$B106,#REF!,0),MATCH('I. Legal Frameworks'!BR$2,#REF!,0)))</f>
        <v>#REF!</v>
      </c>
      <c r="BS106" s="13" t="e">
        <f>IF(OR(RIGHT(BS$2,3)="_is",RIGHT(BS$2,3)="_ts",RIGHT(BS$2,6)="_index"),
INDEX(#REF!,MATCH('I. Legal Frameworks'!$B106,#REF!,0),MATCH('I. Legal Frameworks'!BS$2,#REF!,0)),
INDEX(#REF!,MATCH('I. Legal Frameworks'!$B106,#REF!,0),MATCH('I. Legal Frameworks'!BS$2,#REF!,0)))</f>
        <v>#REF!</v>
      </c>
      <c r="BT106" s="13" t="e">
        <f>IF(OR(RIGHT(BT$2,3)="_is",RIGHT(BT$2,3)="_ts",RIGHT(BT$2,6)="_index"),
INDEX(#REF!,MATCH('I. Legal Frameworks'!$B106,#REF!,0),MATCH('I. Legal Frameworks'!BT$2,#REF!,0)),
INDEX(#REF!,MATCH('I. Legal Frameworks'!$B106,#REF!,0),MATCH('I. Legal Frameworks'!BT$2,#REF!,0)))</f>
        <v>#REF!</v>
      </c>
      <c r="BU106" s="13" t="e">
        <f>IF(OR(RIGHT(BU$2,3)="_is",RIGHT(BU$2,3)="_ts",RIGHT(BU$2,6)="_index"),
INDEX(#REF!,MATCH('I. Legal Frameworks'!$B106,#REF!,0),MATCH('I. Legal Frameworks'!BU$2,#REF!,0)),
INDEX(#REF!,MATCH('I. Legal Frameworks'!$B106,#REF!,0),MATCH('I. Legal Frameworks'!BU$2,#REF!,0)))</f>
        <v>#REF!</v>
      </c>
      <c r="BV106" s="13" t="e">
        <f>IF(OR(RIGHT(BV$2,3)="_is",RIGHT(BV$2,3)="_ts",RIGHT(BV$2,6)="_index"),
INDEX(#REF!,MATCH('I. Legal Frameworks'!$B106,#REF!,0),MATCH('I. Legal Frameworks'!BV$2,#REF!,0)),
INDEX(#REF!,MATCH('I. Legal Frameworks'!$B106,#REF!,0),MATCH('I. Legal Frameworks'!BV$2,#REF!,0)))</f>
        <v>#REF!</v>
      </c>
      <c r="BW106" s="13" t="e">
        <f>IF(OR(RIGHT(BW$2,3)="_is",RIGHT(BW$2,3)="_ts",RIGHT(BW$2,6)="_index"),
INDEX(#REF!,MATCH('I. Legal Frameworks'!$B106,#REF!,0),MATCH('I. Legal Frameworks'!BW$2,#REF!,0)),
INDEX(#REF!,MATCH('I. Legal Frameworks'!$B106,#REF!,0),MATCH('I. Legal Frameworks'!BW$2,#REF!,0)))</f>
        <v>#REF!</v>
      </c>
      <c r="BX106" s="13" t="e">
        <f>IF(OR(RIGHT(BX$2,3)="_is",RIGHT(BX$2,3)="_ts",RIGHT(BX$2,6)="_index"),
INDEX(#REF!,MATCH('I. Legal Frameworks'!$B106,#REF!,0),MATCH('I. Legal Frameworks'!BX$2,#REF!,0)),
INDEX(#REF!,MATCH('I. Legal Frameworks'!$B106,#REF!,0),MATCH('I. Legal Frameworks'!BX$2,#REF!,0)))</f>
        <v>#REF!</v>
      </c>
      <c r="BY106" s="13" t="e">
        <f>IF(OR(RIGHT(BY$2,3)="_is",RIGHT(BY$2,3)="_ts",RIGHT(BY$2,6)="_index"),
INDEX(#REF!,MATCH('I. Legal Frameworks'!$B106,#REF!,0),MATCH('I. Legal Frameworks'!BY$2,#REF!,0)),
INDEX(#REF!,MATCH('I. Legal Frameworks'!$B106,#REF!,0),MATCH('I. Legal Frameworks'!BY$2,#REF!,0)))</f>
        <v>#REF!</v>
      </c>
      <c r="BZ106" s="13" t="e">
        <f>IF(OR(RIGHT(BZ$2,3)="_is",RIGHT(BZ$2,3)="_ts",RIGHT(BZ$2,6)="_index"),
INDEX(#REF!,MATCH('I. Legal Frameworks'!$B106,#REF!,0),MATCH('I. Legal Frameworks'!BZ$2,#REF!,0)),
INDEX(#REF!,MATCH('I. Legal Frameworks'!$B106,#REF!,0),MATCH('I. Legal Frameworks'!BZ$2,#REF!,0)))</f>
        <v>#REF!</v>
      </c>
      <c r="CA106" s="28" t="e">
        <f>IF(OR(RIGHT(CA$2,3)="_is",RIGHT(CA$2,3)="_ts",RIGHT(CA$2,6)="_index"),
INDEX(#REF!,MATCH('I. Legal Frameworks'!$B106,#REF!,0),MATCH('I. Legal Frameworks'!CA$2,#REF!,0)),
INDEX(#REF!,MATCH('I. Legal Frameworks'!$B106,#REF!,0),MATCH('I. Legal Frameworks'!CA$2,#REF!,0)))</f>
        <v>#REF!</v>
      </c>
      <c r="CB106" s="13" t="e">
        <f>IF(OR(RIGHT(CB$2,3)="_is",RIGHT(CB$2,3)="_ts",RIGHT(CB$2,6)="_index"),
INDEX(#REF!,MATCH('I. Legal Frameworks'!$B106,#REF!,0),MATCH('I. Legal Frameworks'!CB$2,#REF!,0)),
INDEX(#REF!,MATCH('I. Legal Frameworks'!$B106,#REF!,0),MATCH('I. Legal Frameworks'!CB$2,#REF!,0)))</f>
        <v>#REF!</v>
      </c>
      <c r="CC106" s="13" t="e">
        <f>IF(OR(RIGHT(CC$2,3)="_is",RIGHT(CC$2,3)="_ts",RIGHT(CC$2,6)="_index"),
INDEX(#REF!,MATCH('I. Legal Frameworks'!$B106,#REF!,0),MATCH('I. Legal Frameworks'!CC$2,#REF!,0)),
INDEX(#REF!,MATCH('I. Legal Frameworks'!$B106,#REF!,0),MATCH('I. Legal Frameworks'!CC$2,#REF!,0)))</f>
        <v>#REF!</v>
      </c>
      <c r="CD106" s="13" t="e">
        <f>IF(OR(RIGHT(CD$2,3)="_is",RIGHT(CD$2,3)="_ts",RIGHT(CD$2,6)="_index"),
INDEX(#REF!,MATCH('I. Legal Frameworks'!$B106,#REF!,0),MATCH('I. Legal Frameworks'!CD$2,#REF!,0)),
INDEX(#REF!,MATCH('I. Legal Frameworks'!$B106,#REF!,0),MATCH('I. Legal Frameworks'!CD$2,#REF!,0)))</f>
        <v>#REF!</v>
      </c>
      <c r="CE106" s="13" t="e">
        <f>IF(OR(RIGHT(CE$2,3)="_is",RIGHT(CE$2,3)="_ts",RIGHT(CE$2,6)="_index"),
INDEX(#REF!,MATCH('I. Legal Frameworks'!$B106,#REF!,0),MATCH('I. Legal Frameworks'!CE$2,#REF!,0)),
INDEX(#REF!,MATCH('I. Legal Frameworks'!$B106,#REF!,0),MATCH('I. Legal Frameworks'!CE$2,#REF!,0)))</f>
        <v>#REF!</v>
      </c>
      <c r="CF106" s="13" t="e">
        <f>IF(OR(RIGHT(CF$2,3)="_is",RIGHT(CF$2,3)="_ts",RIGHT(CF$2,6)="_index"),
INDEX(#REF!,MATCH('I. Legal Frameworks'!$B106,#REF!,0),MATCH('I. Legal Frameworks'!CF$2,#REF!,0)),
INDEX(#REF!,MATCH('I. Legal Frameworks'!$B106,#REF!,0),MATCH('I. Legal Frameworks'!CF$2,#REF!,0)))</f>
        <v>#REF!</v>
      </c>
      <c r="CG106" s="13" t="e">
        <f>IF(OR(RIGHT(CG$2,3)="_is",RIGHT(CG$2,3)="_ts",RIGHT(CG$2,6)="_index"),
INDEX(#REF!,MATCH('I. Legal Frameworks'!$B106,#REF!,0),MATCH('I. Legal Frameworks'!CG$2,#REF!,0)),
INDEX(#REF!,MATCH('I. Legal Frameworks'!$B106,#REF!,0),MATCH('I. Legal Frameworks'!CG$2,#REF!,0)))</f>
        <v>#REF!</v>
      </c>
      <c r="CH106" s="13" t="e">
        <f>IF(OR(RIGHT(CH$2,3)="_is",RIGHT(CH$2,3)="_ts",RIGHT(CH$2,6)="_index"),
INDEX(#REF!,MATCH('I. Legal Frameworks'!$B106,#REF!,0),MATCH('I. Legal Frameworks'!CH$2,#REF!,0)),
INDEX(#REF!,MATCH('I. Legal Frameworks'!$B106,#REF!,0),MATCH('I. Legal Frameworks'!CH$2,#REF!,0)))</f>
        <v>#REF!</v>
      </c>
      <c r="CI106" s="13" t="e">
        <f>IF(OR(RIGHT(CI$2,3)="_is",RIGHT(CI$2,3)="_ts",RIGHT(CI$2,6)="_index"),
INDEX(#REF!,MATCH('I. Legal Frameworks'!$B106,#REF!,0),MATCH('I. Legal Frameworks'!CI$2,#REF!,0)),
INDEX(#REF!,MATCH('I. Legal Frameworks'!$B106,#REF!,0),MATCH('I. Legal Frameworks'!CI$2,#REF!,0)))</f>
        <v>#REF!</v>
      </c>
      <c r="CJ106" s="13" t="e">
        <f>IF(OR(RIGHT(CJ$2,3)="_is",RIGHT(CJ$2,3)="_ts",RIGHT(CJ$2,6)="_index"),
INDEX(#REF!,MATCH('I. Legal Frameworks'!$B106,#REF!,0),MATCH('I. Legal Frameworks'!CJ$2,#REF!,0)),
INDEX(#REF!,MATCH('I. Legal Frameworks'!$B106,#REF!,0),MATCH('I. Legal Frameworks'!CJ$2,#REF!,0)))</f>
        <v>#REF!</v>
      </c>
      <c r="CK106" s="13" t="e">
        <f>IF(OR(RIGHT(CK$2,3)="_is",RIGHT(CK$2,3)="_ts",RIGHT(CK$2,6)="_index"),
INDEX(#REF!,MATCH('I. Legal Frameworks'!$B106,#REF!,0),MATCH('I. Legal Frameworks'!CK$2,#REF!,0)),
INDEX(#REF!,MATCH('I. Legal Frameworks'!$B106,#REF!,0),MATCH('I. Legal Frameworks'!CK$2,#REF!,0)))</f>
        <v>#REF!</v>
      </c>
      <c r="CL106" s="13" t="e">
        <f>IF(OR(RIGHT(CL$2,3)="_is",RIGHT(CL$2,3)="_ts",RIGHT(CL$2,6)="_index"),
INDEX(#REF!,MATCH('I. Legal Frameworks'!$B106,#REF!,0),MATCH('I. Legal Frameworks'!CL$2,#REF!,0)),
INDEX(#REF!,MATCH('I. Legal Frameworks'!$B106,#REF!,0),MATCH('I. Legal Frameworks'!CL$2,#REF!,0)))</f>
        <v>#REF!</v>
      </c>
      <c r="CM106" s="13" t="e">
        <f>IF(OR(RIGHT(CM$2,3)="_is",RIGHT(CM$2,3)="_ts",RIGHT(CM$2,6)="_index"),
INDEX(#REF!,MATCH('I. Legal Frameworks'!$B106,#REF!,0),MATCH('I. Legal Frameworks'!CM$2,#REF!,0)),
INDEX(#REF!,MATCH('I. Legal Frameworks'!$B106,#REF!,0),MATCH('I. Legal Frameworks'!CM$2,#REF!,0)))</f>
        <v>#REF!</v>
      </c>
      <c r="CN106" s="13" t="e">
        <f>IF(OR(RIGHT(CN$2,3)="_is",RIGHT(CN$2,3)="_ts",RIGHT(CN$2,6)="_index"),
INDEX(#REF!,MATCH('I. Legal Frameworks'!$B106,#REF!,0),MATCH('I. Legal Frameworks'!CN$2,#REF!,0)),
INDEX(#REF!,MATCH('I. Legal Frameworks'!$B106,#REF!,0),MATCH('I. Legal Frameworks'!CN$2,#REF!,0)))</f>
        <v>#REF!</v>
      </c>
      <c r="CO106" s="13" t="e">
        <f>IF(OR(RIGHT(CO$2,3)="_is",RIGHT(CO$2,3)="_ts",RIGHT(CO$2,6)="_index"),
INDEX(#REF!,MATCH('I. Legal Frameworks'!$B106,#REF!,0),MATCH('I. Legal Frameworks'!CO$2,#REF!,0)),
INDEX(#REF!,MATCH('I. Legal Frameworks'!$B106,#REF!,0),MATCH('I. Legal Frameworks'!CO$2,#REF!,0)))</f>
        <v>#REF!</v>
      </c>
      <c r="CP106" s="13" t="e">
        <f>IF(OR(RIGHT(CP$2,3)="_is",RIGHT(CP$2,3)="_ts",RIGHT(CP$2,6)="_index"),
INDEX(#REF!,MATCH('I. Legal Frameworks'!$B106,#REF!,0),MATCH('I. Legal Frameworks'!CP$2,#REF!,0)),
INDEX(#REF!,MATCH('I. Legal Frameworks'!$B106,#REF!,0),MATCH('I. Legal Frameworks'!CP$2,#REF!,0)))</f>
        <v>#REF!</v>
      </c>
      <c r="CQ106" s="13" t="e">
        <f>IF(OR(RIGHT(CQ$2,3)="_is",RIGHT(CQ$2,3)="_ts",RIGHT(CQ$2,6)="_index"),
INDEX(#REF!,MATCH('I. Legal Frameworks'!$B106,#REF!,0),MATCH('I. Legal Frameworks'!CQ$2,#REF!,0)),
INDEX(#REF!,MATCH('I. Legal Frameworks'!$B106,#REF!,0),MATCH('I. Legal Frameworks'!CQ$2,#REF!,0)))</f>
        <v>#REF!</v>
      </c>
      <c r="CR106" s="13" t="e">
        <f>IF(OR(RIGHT(CR$2,3)="_is",RIGHT(CR$2,3)="_ts",RIGHT(CR$2,6)="_index"),
INDEX(#REF!,MATCH('I. Legal Frameworks'!$B106,#REF!,0),MATCH('I. Legal Frameworks'!CR$2,#REF!,0)),
INDEX(#REF!,MATCH('I. Legal Frameworks'!$B106,#REF!,0),MATCH('I. Legal Frameworks'!CR$2,#REF!,0)))</f>
        <v>#REF!</v>
      </c>
      <c r="CS106" s="13" t="e">
        <f>IF(OR(RIGHT(CS$2,3)="_is",RIGHT(CS$2,3)="_ts",RIGHT(CS$2,6)="_index"),
INDEX(#REF!,MATCH('I. Legal Frameworks'!$B106,#REF!,0),MATCH('I. Legal Frameworks'!CS$2,#REF!,0)),
INDEX(#REF!,MATCH('I. Legal Frameworks'!$B106,#REF!,0),MATCH('I. Legal Frameworks'!CS$2,#REF!,0)))</f>
        <v>#REF!</v>
      </c>
      <c r="CT106" s="13" t="e">
        <f>IF(OR(RIGHT(CT$2,3)="_is",RIGHT(CT$2,3)="_ts",RIGHT(CT$2,6)="_index"),
INDEX(#REF!,MATCH('I. Legal Frameworks'!$B106,#REF!,0),MATCH('I. Legal Frameworks'!CT$2,#REF!,0)),
INDEX(#REF!,MATCH('I. Legal Frameworks'!$B106,#REF!,0),MATCH('I. Legal Frameworks'!CT$2,#REF!,0)))</f>
        <v>#REF!</v>
      </c>
      <c r="CU106" s="13" t="e">
        <f>IF(OR(RIGHT(CU$2,3)="_is",RIGHT(CU$2,3)="_ts",RIGHT(CU$2,6)="_index"),
INDEX(#REF!,MATCH('I. Legal Frameworks'!$B106,#REF!,0),MATCH('I. Legal Frameworks'!CU$2,#REF!,0)),
INDEX(#REF!,MATCH('I. Legal Frameworks'!$B106,#REF!,0),MATCH('I. Legal Frameworks'!CU$2,#REF!,0)))</f>
        <v>#REF!</v>
      </c>
      <c r="CV106" s="13" t="e">
        <f>IF(OR(RIGHT(CV$2,3)="_is",RIGHT(CV$2,3)="_ts",RIGHT(CV$2,6)="_index"),
INDEX(#REF!,MATCH('I. Legal Frameworks'!$B106,#REF!,0),MATCH('I. Legal Frameworks'!CV$2,#REF!,0)),
INDEX(#REF!,MATCH('I. Legal Frameworks'!$B106,#REF!,0),MATCH('I. Legal Frameworks'!CV$2,#REF!,0)))</f>
        <v>#REF!</v>
      </c>
      <c r="CW106" s="13" t="e">
        <f>IF(OR(RIGHT(CW$2,3)="_is",RIGHT(CW$2,3)="_ts",RIGHT(CW$2,6)="_index"),
INDEX(#REF!,MATCH('I. Legal Frameworks'!$B106,#REF!,0),MATCH('I. Legal Frameworks'!CW$2,#REF!,0)),
INDEX(#REF!,MATCH('I. Legal Frameworks'!$B106,#REF!,0),MATCH('I. Legal Frameworks'!CW$2,#REF!,0)))</f>
        <v>#REF!</v>
      </c>
      <c r="CX106" s="13" t="e">
        <f>IF(OR(RIGHT(CX$2,3)="_is",RIGHT(CX$2,3)="_ts",RIGHT(CX$2,6)="_index"),
INDEX(#REF!,MATCH('I. Legal Frameworks'!$B106,#REF!,0),MATCH('I. Legal Frameworks'!CX$2,#REF!,0)),
INDEX(#REF!,MATCH('I. Legal Frameworks'!$B106,#REF!,0),MATCH('I. Legal Frameworks'!CX$2,#REF!,0)))</f>
        <v>#REF!</v>
      </c>
      <c r="CY106" s="13" t="e">
        <f>IF(OR(RIGHT(CY$2,3)="_is",RIGHT(CY$2,3)="_ts",RIGHT(CY$2,6)="_index"),
INDEX(#REF!,MATCH('I. Legal Frameworks'!$B106,#REF!,0),MATCH('I. Legal Frameworks'!CY$2,#REF!,0)),
INDEX(#REF!,MATCH('I. Legal Frameworks'!$B106,#REF!,0),MATCH('I. Legal Frameworks'!CY$2,#REF!,0)))</f>
        <v>#REF!</v>
      </c>
      <c r="CZ106" s="13" t="e">
        <f>IF(OR(RIGHT(CZ$2,3)="_is",RIGHT(CZ$2,3)="_ts",RIGHT(CZ$2,6)="_index"),
INDEX(#REF!,MATCH('I. Legal Frameworks'!$B106,#REF!,0),MATCH('I. Legal Frameworks'!CZ$2,#REF!,0)),
INDEX(#REF!,MATCH('I. Legal Frameworks'!$B106,#REF!,0),MATCH('I. Legal Frameworks'!CZ$2,#REF!,0)))</f>
        <v>#REF!</v>
      </c>
      <c r="DA106" s="13" t="e">
        <f>IF(OR(RIGHT(DA$2,3)="_is",RIGHT(DA$2,3)="_ts",RIGHT(DA$2,6)="_index"),
INDEX(#REF!,MATCH('I. Legal Frameworks'!$B106,#REF!,0),MATCH('I. Legal Frameworks'!DA$2,#REF!,0)),
INDEX(#REF!,MATCH('I. Legal Frameworks'!$B106,#REF!,0),MATCH('I. Legal Frameworks'!DA$2,#REF!,0)))</f>
        <v>#REF!</v>
      </c>
      <c r="DB106" s="13" t="e">
        <f>IF(OR(RIGHT(DB$2,3)="_is",RIGHT(DB$2,3)="_ts",RIGHT(DB$2,6)="_index"),
INDEX(#REF!,MATCH('I. Legal Frameworks'!$B106,#REF!,0),MATCH('I. Legal Frameworks'!DB$2,#REF!,0)),
INDEX(#REF!,MATCH('I. Legal Frameworks'!$B106,#REF!,0),MATCH('I. Legal Frameworks'!DB$2,#REF!,0)))</f>
        <v>#REF!</v>
      </c>
      <c r="DC106" s="13" t="e">
        <f>IF(OR(RIGHT(DC$2,3)="_is",RIGHT(DC$2,3)="_ts",RIGHT(DC$2,6)="_index"),
INDEX(#REF!,MATCH('I. Legal Frameworks'!$B106,#REF!,0),MATCH('I. Legal Frameworks'!DC$2,#REF!,0)),
INDEX(#REF!,MATCH('I. Legal Frameworks'!$B106,#REF!,0),MATCH('I. Legal Frameworks'!DC$2,#REF!,0)))</f>
        <v>#REF!</v>
      </c>
      <c r="DD106" s="13" t="e">
        <f>IF(OR(RIGHT(DD$2,3)="_is",RIGHT(DD$2,3)="_ts",RIGHT(DD$2,6)="_index"),
INDEX(#REF!,MATCH('I. Legal Frameworks'!$B106,#REF!,0),MATCH('I. Legal Frameworks'!DD$2,#REF!,0)),
INDEX(#REF!,MATCH('I. Legal Frameworks'!$B106,#REF!,0),MATCH('I. Legal Frameworks'!DD$2,#REF!,0)))</f>
        <v>#REF!</v>
      </c>
      <c r="DE106" s="13" t="e">
        <f>IF(OR(RIGHT(DE$2,3)="_is",RIGHT(DE$2,3)="_ts",RIGHT(DE$2,6)="_index"),
INDEX(#REF!,MATCH('I. Legal Frameworks'!$B106,#REF!,0),MATCH('I. Legal Frameworks'!DE$2,#REF!,0)),
INDEX(#REF!,MATCH('I. Legal Frameworks'!$B106,#REF!,0),MATCH('I. Legal Frameworks'!DE$2,#REF!,0)))</f>
        <v>#REF!</v>
      </c>
      <c r="DF106" s="28" t="e">
        <f>IF(OR(RIGHT(DF$2,3)="_is",RIGHT(DF$2,3)="_ts",RIGHT(DF$2,6)="_index"),
INDEX(#REF!,MATCH('I. Legal Frameworks'!$B106,#REF!,0),MATCH('I. Legal Frameworks'!DF$2,#REF!,0)),
INDEX(#REF!,MATCH('I. Legal Frameworks'!$B106,#REF!,0),MATCH('I. Legal Frameworks'!DF$2,#REF!,0)))</f>
        <v>#REF!</v>
      </c>
      <c r="DG106" s="13" t="e">
        <f>IF(OR(RIGHT(DG$2,3)="_is",RIGHT(DG$2,3)="_ts",RIGHT(DG$2,6)="_index"),
INDEX(#REF!,MATCH('I. Legal Frameworks'!$B106,#REF!,0),MATCH('I. Legal Frameworks'!DG$2,#REF!,0)),
INDEX(#REF!,MATCH('I. Legal Frameworks'!$B106,#REF!,0),MATCH('I. Legal Frameworks'!DG$2,#REF!,0)))</f>
        <v>#REF!</v>
      </c>
      <c r="DH106" s="13" t="e">
        <f>IF(OR(RIGHT(DH$2,3)="_is",RIGHT(DH$2,3)="_ts",RIGHT(DH$2,6)="_index"),
INDEX(#REF!,MATCH('I. Legal Frameworks'!$B106,#REF!,0),MATCH('I. Legal Frameworks'!DH$2,#REF!,0)),
INDEX(#REF!,MATCH('I. Legal Frameworks'!$B106,#REF!,0),MATCH('I. Legal Frameworks'!DH$2,#REF!,0)))</f>
        <v>#REF!</v>
      </c>
      <c r="DI106" s="13" t="e">
        <f>IF(OR(RIGHT(DI$2,3)="_is",RIGHT(DI$2,3)="_ts",RIGHT(DI$2,6)="_index"),
INDEX(#REF!,MATCH('I. Legal Frameworks'!$B106,#REF!,0),MATCH('I. Legal Frameworks'!DI$2,#REF!,0)),
INDEX(#REF!,MATCH('I. Legal Frameworks'!$B106,#REF!,0),MATCH('I. Legal Frameworks'!DI$2,#REF!,0)))</f>
        <v>#REF!</v>
      </c>
      <c r="DJ106" s="13" t="e">
        <f>IF(OR(RIGHT(DJ$2,3)="_is",RIGHT(DJ$2,3)="_ts",RIGHT(DJ$2,6)="_index"),
INDEX(#REF!,MATCH('I. Legal Frameworks'!$B106,#REF!,0),MATCH('I. Legal Frameworks'!DJ$2,#REF!,0)),
INDEX(#REF!,MATCH('I. Legal Frameworks'!$B106,#REF!,0),MATCH('I. Legal Frameworks'!DJ$2,#REF!,0)))</f>
        <v>#REF!</v>
      </c>
      <c r="DK106" s="13" t="e">
        <f>IF(OR(RIGHT(DK$2,3)="_is",RIGHT(DK$2,3)="_ts",RIGHT(DK$2,6)="_index"),
INDEX(#REF!,MATCH('I. Legal Frameworks'!$B106,#REF!,0),MATCH('I. Legal Frameworks'!DK$2,#REF!,0)),
INDEX(#REF!,MATCH('I. Legal Frameworks'!$B106,#REF!,0),MATCH('I. Legal Frameworks'!DK$2,#REF!,0)))</f>
        <v>#REF!</v>
      </c>
      <c r="DL106" s="13" t="e">
        <f>IF(OR(RIGHT(DL$2,3)="_is",RIGHT(DL$2,3)="_ts",RIGHT(DL$2,6)="_index"),
INDEX(#REF!,MATCH('I. Legal Frameworks'!$B106,#REF!,0),MATCH('I. Legal Frameworks'!DL$2,#REF!,0)),
INDEX(#REF!,MATCH('I. Legal Frameworks'!$B106,#REF!,0),MATCH('I. Legal Frameworks'!DL$2,#REF!,0)))</f>
        <v>#REF!</v>
      </c>
      <c r="DM106" s="13" t="e">
        <f>IF(OR(RIGHT(DM$2,3)="_is",RIGHT(DM$2,3)="_ts",RIGHT(DM$2,6)="_index"),
INDEX(#REF!,MATCH('I. Legal Frameworks'!$B106,#REF!,0),MATCH('I. Legal Frameworks'!DM$2,#REF!,0)),
INDEX(#REF!,MATCH('I. Legal Frameworks'!$B106,#REF!,0),MATCH('I. Legal Frameworks'!DM$2,#REF!,0)))</f>
        <v>#REF!</v>
      </c>
      <c r="DN106" s="13" t="e">
        <f>IF(OR(RIGHT(DN$2,3)="_is",RIGHT(DN$2,3)="_ts",RIGHT(DN$2,6)="_index"),
INDEX(#REF!,MATCH('I. Legal Frameworks'!$B106,#REF!,0),MATCH('I. Legal Frameworks'!DN$2,#REF!,0)),
INDEX(#REF!,MATCH('I. Legal Frameworks'!$B106,#REF!,0),MATCH('I. Legal Frameworks'!DN$2,#REF!,0)))</f>
        <v>#REF!</v>
      </c>
      <c r="DO106" s="28" t="e">
        <f>IF(OR(RIGHT(DO$2,3)="_is",RIGHT(DO$2,3)="_ts",RIGHT(DO$2,6)="_index"),
INDEX(#REF!,MATCH('I. Legal Frameworks'!$B106,#REF!,0),MATCH('I. Legal Frameworks'!DO$2,#REF!,0)),
INDEX(#REF!,MATCH('I. Legal Frameworks'!$B106,#REF!,0),MATCH('I. Legal Frameworks'!DO$2,#REF!,0)))</f>
        <v>#REF!</v>
      </c>
      <c r="DP106" s="13" t="e">
        <f>IF(OR(RIGHT(DP$2,3)="_is",RIGHT(DP$2,3)="_ts",RIGHT(DP$2,6)="_index"),
INDEX(#REF!,MATCH('I. Legal Frameworks'!$B106,#REF!,0),MATCH('I. Legal Frameworks'!DP$2,#REF!,0)),
INDEX(#REF!,MATCH('I. Legal Frameworks'!$B106,#REF!,0),MATCH('I. Legal Frameworks'!DP$2,#REF!,0)))</f>
        <v>#REF!</v>
      </c>
      <c r="DQ106" s="13" t="e">
        <f>IF(OR(RIGHT(DQ$2,3)="_is",RIGHT(DQ$2,3)="_ts",RIGHT(DQ$2,6)="_index"),
INDEX(#REF!,MATCH('I. Legal Frameworks'!$B106,#REF!,0),MATCH('I. Legal Frameworks'!DQ$2,#REF!,0)),
INDEX(#REF!,MATCH('I. Legal Frameworks'!$B106,#REF!,0),MATCH('I. Legal Frameworks'!DQ$2,#REF!,0)))</f>
        <v>#REF!</v>
      </c>
      <c r="DR106" s="13" t="e">
        <f>IF(OR(RIGHT(DR$2,3)="_is",RIGHT(DR$2,3)="_ts",RIGHT(DR$2,6)="_index"),
INDEX(#REF!,MATCH('I. Legal Frameworks'!$B106,#REF!,0),MATCH('I. Legal Frameworks'!DR$2,#REF!,0)),
INDEX(#REF!,MATCH('I. Legal Frameworks'!$B106,#REF!,0),MATCH('I. Legal Frameworks'!DR$2,#REF!,0)))</f>
        <v>#REF!</v>
      </c>
      <c r="DS106" s="13" t="e">
        <f>IF(OR(RIGHT(DS$2,3)="_is",RIGHT(DS$2,3)="_ts",RIGHT(DS$2,6)="_index"),
INDEX(#REF!,MATCH('I. Legal Frameworks'!$B106,#REF!,0),MATCH('I. Legal Frameworks'!DS$2,#REF!,0)),
INDEX(#REF!,MATCH('I. Legal Frameworks'!$B106,#REF!,0),MATCH('I. Legal Frameworks'!DS$2,#REF!,0)))</f>
        <v>#REF!</v>
      </c>
      <c r="DT106" s="13" t="e">
        <f>IF(OR(RIGHT(DT$2,3)="_is",RIGHT(DT$2,3)="_ts",RIGHT(DT$2,6)="_index"),
INDEX(#REF!,MATCH('I. Legal Frameworks'!$B106,#REF!,0),MATCH('I. Legal Frameworks'!DT$2,#REF!,0)),
INDEX(#REF!,MATCH('I. Legal Frameworks'!$B106,#REF!,0),MATCH('I. Legal Frameworks'!DT$2,#REF!,0)))</f>
        <v>#REF!</v>
      </c>
      <c r="DU106" s="13" t="e">
        <f>IF(OR(RIGHT(DU$2,3)="_is",RIGHT(DU$2,3)="_ts",RIGHT(DU$2,6)="_index"),
INDEX(#REF!,MATCH('I. Legal Frameworks'!$B106,#REF!,0),MATCH('I. Legal Frameworks'!DU$2,#REF!,0)),
INDEX(#REF!,MATCH('I. Legal Frameworks'!$B106,#REF!,0),MATCH('I. Legal Frameworks'!DU$2,#REF!,0)))</f>
        <v>#REF!</v>
      </c>
      <c r="DV106" s="13" t="e">
        <f>IF(OR(RIGHT(DV$2,3)="_is",RIGHT(DV$2,3)="_ts",RIGHT(DV$2,6)="_index"),
INDEX(#REF!,MATCH('I. Legal Frameworks'!$B106,#REF!,0),MATCH('I. Legal Frameworks'!DV$2,#REF!,0)),
INDEX(#REF!,MATCH('I. Legal Frameworks'!$B106,#REF!,0),MATCH('I. Legal Frameworks'!DV$2,#REF!,0)))</f>
        <v>#REF!</v>
      </c>
      <c r="DW106" s="13" t="e">
        <f>IF(OR(RIGHT(DW$2,3)="_is",RIGHT(DW$2,3)="_ts",RIGHT(DW$2,6)="_index"),
INDEX(#REF!,MATCH('I. Legal Frameworks'!$B106,#REF!,0),MATCH('I. Legal Frameworks'!DW$2,#REF!,0)),
INDEX(#REF!,MATCH('I. Legal Frameworks'!$B106,#REF!,0),MATCH('I. Legal Frameworks'!DW$2,#REF!,0)))</f>
        <v>#REF!</v>
      </c>
      <c r="DX106" s="13" t="e">
        <f>IF(OR(RIGHT(DX$2,3)="_is",RIGHT(DX$2,3)="_ts",RIGHT(DX$2,6)="_index"),
INDEX(#REF!,MATCH('I. Legal Frameworks'!$B106,#REF!,0),MATCH('I. Legal Frameworks'!DX$2,#REF!,0)),
INDEX(#REF!,MATCH('I. Legal Frameworks'!$B106,#REF!,0),MATCH('I. Legal Frameworks'!DX$2,#REF!,0)))</f>
        <v>#REF!</v>
      </c>
      <c r="DY106" s="13" t="e">
        <f>IF(OR(RIGHT(DY$2,3)="_is",RIGHT(DY$2,3)="_ts",RIGHT(DY$2,6)="_index"),
INDEX(#REF!,MATCH('I. Legal Frameworks'!$B106,#REF!,0),MATCH('I. Legal Frameworks'!DY$2,#REF!,0)),
INDEX(#REF!,MATCH('I. Legal Frameworks'!$B106,#REF!,0),MATCH('I. Legal Frameworks'!DY$2,#REF!,0)))</f>
        <v>#REF!</v>
      </c>
      <c r="DZ106" s="13" t="e">
        <f>IF(OR(RIGHT(DZ$2,3)="_is",RIGHT(DZ$2,3)="_ts",RIGHT(DZ$2,6)="_index"),
INDEX(#REF!,MATCH('I. Legal Frameworks'!$B106,#REF!,0),MATCH('I. Legal Frameworks'!DZ$2,#REF!,0)),
INDEX(#REF!,MATCH('I. Legal Frameworks'!$B106,#REF!,0),MATCH('I. Legal Frameworks'!DZ$2,#REF!,0)))</f>
        <v>#REF!</v>
      </c>
      <c r="EA106" s="28" t="e">
        <f>IF(OR(RIGHT(EA$2,3)="_is",RIGHT(EA$2,3)="_ts",RIGHT(EA$2,6)="_index"),
INDEX(#REF!,MATCH('I. Legal Frameworks'!$B106,#REF!,0),MATCH('I. Legal Frameworks'!EA$2,#REF!,0)),
INDEX(#REF!,MATCH('I. Legal Frameworks'!$B106,#REF!,0),MATCH('I. Legal Frameworks'!EA$2,#REF!,0)))</f>
        <v>#REF!</v>
      </c>
      <c r="EB106" s="13" t="e">
        <f>IF(OR(RIGHT(EB$2,3)="_is",RIGHT(EB$2,3)="_ts",RIGHT(EB$2,6)="_index"),
INDEX(#REF!,MATCH('I. Legal Frameworks'!$B106,#REF!,0),MATCH('I. Legal Frameworks'!EB$2,#REF!,0)),
INDEX(#REF!,MATCH('I. Legal Frameworks'!$B106,#REF!,0),MATCH('I. Legal Frameworks'!EB$2,#REF!,0)))</f>
        <v>#REF!</v>
      </c>
      <c r="EC106" s="13" t="e">
        <f>IF(OR(RIGHT(EC$2,3)="_is",RIGHT(EC$2,3)="_ts",RIGHT(EC$2,6)="_index"),
INDEX(#REF!,MATCH('I. Legal Frameworks'!$B106,#REF!,0),MATCH('I. Legal Frameworks'!EC$2,#REF!,0)),
INDEX(#REF!,MATCH('I. Legal Frameworks'!$B106,#REF!,0),MATCH('I. Legal Frameworks'!EC$2,#REF!,0)))</f>
        <v>#REF!</v>
      </c>
      <c r="ED106" s="13" t="e">
        <f>IF(OR(RIGHT(ED$2,3)="_is",RIGHT(ED$2,3)="_ts",RIGHT(ED$2,6)="_index"),
INDEX(#REF!,MATCH('I. Legal Frameworks'!$B106,#REF!,0),MATCH('I. Legal Frameworks'!ED$2,#REF!,0)),
INDEX(#REF!,MATCH('I. Legal Frameworks'!$B106,#REF!,0),MATCH('I. Legal Frameworks'!ED$2,#REF!,0)))</f>
        <v>#REF!</v>
      </c>
      <c r="EE106" s="13" t="e">
        <f>IF(OR(RIGHT(EE$2,3)="_is",RIGHT(EE$2,3)="_ts",RIGHT(EE$2,6)="_index"),
INDEX(#REF!,MATCH('I. Legal Frameworks'!$B106,#REF!,0),MATCH('I. Legal Frameworks'!EE$2,#REF!,0)),
INDEX(#REF!,MATCH('I. Legal Frameworks'!$B106,#REF!,0),MATCH('I. Legal Frameworks'!EE$2,#REF!,0)))</f>
        <v>#REF!</v>
      </c>
      <c r="EF106" s="13" t="e">
        <f>IF(OR(RIGHT(EF$2,3)="_is",RIGHT(EF$2,3)="_ts",RIGHT(EF$2,6)="_index"),
INDEX(#REF!,MATCH('I. Legal Frameworks'!$B106,#REF!,0),MATCH('I. Legal Frameworks'!EF$2,#REF!,0)),
INDEX(#REF!,MATCH('I. Legal Frameworks'!$B106,#REF!,0),MATCH('I. Legal Frameworks'!EF$2,#REF!,0)))</f>
        <v>#REF!</v>
      </c>
      <c r="EG106" s="13" t="e">
        <f>IF(OR(RIGHT(EG$2,3)="_is",RIGHT(EG$2,3)="_ts",RIGHT(EG$2,6)="_index"),
INDEX(#REF!,MATCH('I. Legal Frameworks'!$B106,#REF!,0),MATCH('I. Legal Frameworks'!EG$2,#REF!,0)),
INDEX(#REF!,MATCH('I. Legal Frameworks'!$B106,#REF!,0),MATCH('I. Legal Frameworks'!EG$2,#REF!,0)))</f>
        <v>#REF!</v>
      </c>
      <c r="EH106" s="13" t="e">
        <f>IF(OR(RIGHT(EH$2,3)="_is",RIGHT(EH$2,3)="_ts",RIGHT(EH$2,6)="_index"),
INDEX(#REF!,MATCH('I. Legal Frameworks'!$B106,#REF!,0),MATCH('I. Legal Frameworks'!EH$2,#REF!,0)),
INDEX(#REF!,MATCH('I. Legal Frameworks'!$B106,#REF!,0),MATCH('I. Legal Frameworks'!EH$2,#REF!,0)))</f>
        <v>#REF!</v>
      </c>
      <c r="EI106" s="13" t="e">
        <f>IF(OR(RIGHT(EI$2,3)="_is",RIGHT(EI$2,3)="_ts",RIGHT(EI$2,6)="_index"),
INDEX(#REF!,MATCH('I. Legal Frameworks'!$B106,#REF!,0),MATCH('I. Legal Frameworks'!EI$2,#REF!,0)),
INDEX(#REF!,MATCH('I. Legal Frameworks'!$B106,#REF!,0),MATCH('I. Legal Frameworks'!EI$2,#REF!,0)))</f>
        <v>#REF!</v>
      </c>
      <c r="EJ106" s="13" t="e">
        <f>IF(OR(RIGHT(EJ$2,3)="_is",RIGHT(EJ$2,3)="_ts",RIGHT(EJ$2,6)="_index"),
INDEX(#REF!,MATCH('I. Legal Frameworks'!$B106,#REF!,0),MATCH('I. Legal Frameworks'!EJ$2,#REF!,0)),
INDEX(#REF!,MATCH('I. Legal Frameworks'!$B106,#REF!,0),MATCH('I. Legal Frameworks'!EJ$2,#REF!,0)))</f>
        <v>#REF!</v>
      </c>
      <c r="EK106" s="13" t="e">
        <f>IF(OR(RIGHT(EK$2,3)="_is",RIGHT(EK$2,3)="_ts",RIGHT(EK$2,6)="_index"),
INDEX(#REF!,MATCH('I. Legal Frameworks'!$B106,#REF!,0),MATCH('I. Legal Frameworks'!EK$2,#REF!,0)),
INDEX(#REF!,MATCH('I. Legal Frameworks'!$B106,#REF!,0),MATCH('I. Legal Frameworks'!EK$2,#REF!,0)))</f>
        <v>#REF!</v>
      </c>
      <c r="EL106" s="13" t="e">
        <f>IF(OR(RIGHT(EL$2,3)="_is",RIGHT(EL$2,3)="_ts",RIGHT(EL$2,6)="_index"),
INDEX(#REF!,MATCH('I. Legal Frameworks'!$B106,#REF!,0),MATCH('I. Legal Frameworks'!EL$2,#REF!,0)),
INDEX(#REF!,MATCH('I. Legal Frameworks'!$B106,#REF!,0),MATCH('I. Legal Frameworks'!EL$2,#REF!,0)))</f>
        <v>#REF!</v>
      </c>
      <c r="EM106" s="13" t="e">
        <f>IF(OR(RIGHT(EM$2,3)="_is",RIGHT(EM$2,3)="_ts",RIGHT(EM$2,6)="_index"),
INDEX(#REF!,MATCH('I. Legal Frameworks'!$B106,#REF!,0),MATCH('I. Legal Frameworks'!EM$2,#REF!,0)),
INDEX(#REF!,MATCH('I. Legal Frameworks'!$B106,#REF!,0),MATCH('I. Legal Frameworks'!EM$2,#REF!,0)))</f>
        <v>#REF!</v>
      </c>
      <c r="EN106" s="13" t="e">
        <f>IF(OR(RIGHT(EN$2,3)="_is",RIGHT(EN$2,3)="_ts",RIGHT(EN$2,6)="_index"),
INDEX(#REF!,MATCH('I. Legal Frameworks'!$B106,#REF!,0),MATCH('I. Legal Frameworks'!EN$2,#REF!,0)),
INDEX(#REF!,MATCH('I. Legal Frameworks'!$B106,#REF!,0),MATCH('I. Legal Frameworks'!EN$2,#REF!,0)))</f>
        <v>#REF!</v>
      </c>
      <c r="EO106" s="13" t="e">
        <f>IF(OR(RIGHT(EO$2,3)="_is",RIGHT(EO$2,3)="_ts",RIGHT(EO$2,6)="_index"),
INDEX(#REF!,MATCH('I. Legal Frameworks'!$B106,#REF!,0),MATCH('I. Legal Frameworks'!EO$2,#REF!,0)),
INDEX(#REF!,MATCH('I. Legal Frameworks'!$B106,#REF!,0),MATCH('I. Legal Frameworks'!EO$2,#REF!,0)))</f>
        <v>#REF!</v>
      </c>
      <c r="EP106" s="13" t="e">
        <f>IF(OR(RIGHT(EP$2,3)="_is",RIGHT(EP$2,3)="_ts",RIGHT(EP$2,6)="_index"),
INDEX(#REF!,MATCH('I. Legal Frameworks'!$B106,#REF!,0),MATCH('I. Legal Frameworks'!EP$2,#REF!,0)),
INDEX(#REF!,MATCH('I. Legal Frameworks'!$B106,#REF!,0),MATCH('I. Legal Frameworks'!EP$2,#REF!,0)))</f>
        <v>#REF!</v>
      </c>
      <c r="EQ106" s="13" t="e">
        <f>IF(OR(RIGHT(EQ$2,3)="_is",RIGHT(EQ$2,3)="_ts",RIGHT(EQ$2,6)="_index"),
INDEX(#REF!,MATCH('I. Legal Frameworks'!$B106,#REF!,0),MATCH('I. Legal Frameworks'!EQ$2,#REF!,0)),
INDEX(#REF!,MATCH('I. Legal Frameworks'!$B106,#REF!,0),MATCH('I. Legal Frameworks'!EQ$2,#REF!,0)))</f>
        <v>#REF!</v>
      </c>
      <c r="ER106" s="13" t="e">
        <f>IF(OR(RIGHT(ER$2,3)="_is",RIGHT(ER$2,3)="_ts",RIGHT(ER$2,6)="_index"),
INDEX(#REF!,MATCH('I. Legal Frameworks'!$B106,#REF!,0),MATCH('I. Legal Frameworks'!ER$2,#REF!,0)),
INDEX(#REF!,MATCH('I. Legal Frameworks'!$B106,#REF!,0),MATCH('I. Legal Frameworks'!ER$2,#REF!,0)))</f>
        <v>#REF!</v>
      </c>
      <c r="ES106" s="13" t="e">
        <f>IF(OR(RIGHT(ES$2,3)="_is",RIGHT(ES$2,3)="_ts",RIGHT(ES$2,6)="_index"),
INDEX(#REF!,MATCH('I. Legal Frameworks'!$B106,#REF!,0),MATCH('I. Legal Frameworks'!ES$2,#REF!,0)),
INDEX(#REF!,MATCH('I. Legal Frameworks'!$B106,#REF!,0),MATCH('I. Legal Frameworks'!ES$2,#REF!,0)))</f>
        <v>#REF!</v>
      </c>
      <c r="ET106" s="13" t="e">
        <f>IF(OR(RIGHT(ET$2,3)="_is",RIGHT(ET$2,3)="_ts",RIGHT(ET$2,6)="_index"),
INDEX(#REF!,MATCH('I. Legal Frameworks'!$B106,#REF!,0),MATCH('I. Legal Frameworks'!ET$2,#REF!,0)),
INDEX(#REF!,MATCH('I. Legal Frameworks'!$B106,#REF!,0),MATCH('I. Legal Frameworks'!ET$2,#REF!,0)))</f>
        <v>#REF!</v>
      </c>
      <c r="EU106" s="13" t="e">
        <f>IF(OR(RIGHT(EU$2,3)="_is",RIGHT(EU$2,3)="_ts",RIGHT(EU$2,6)="_index"),
INDEX(#REF!,MATCH('I. Legal Frameworks'!$B106,#REF!,0),MATCH('I. Legal Frameworks'!EU$2,#REF!,0)),
INDEX(#REF!,MATCH('I. Legal Frameworks'!$B106,#REF!,0),MATCH('I. Legal Frameworks'!EU$2,#REF!,0)))</f>
        <v>#REF!</v>
      </c>
      <c r="EV106" s="13" t="e">
        <f>IF(OR(RIGHT(EV$2,3)="_is",RIGHT(EV$2,3)="_ts",RIGHT(EV$2,6)="_index"),
INDEX(#REF!,MATCH('I. Legal Frameworks'!$B106,#REF!,0),MATCH('I. Legal Frameworks'!EV$2,#REF!,0)),
INDEX(#REF!,MATCH('I. Legal Frameworks'!$B106,#REF!,0),MATCH('I. Legal Frameworks'!EV$2,#REF!,0)))</f>
        <v>#REF!</v>
      </c>
      <c r="EW106" s="13" t="e">
        <f>IF(OR(RIGHT(EW$2,3)="_is",RIGHT(EW$2,3)="_ts",RIGHT(EW$2,6)="_index"),
INDEX(#REF!,MATCH('I. Legal Frameworks'!$B106,#REF!,0),MATCH('I. Legal Frameworks'!EW$2,#REF!,0)),
INDEX(#REF!,MATCH('I. Legal Frameworks'!$B106,#REF!,0),MATCH('I. Legal Frameworks'!EW$2,#REF!,0)))</f>
        <v>#REF!</v>
      </c>
      <c r="EX106" s="13" t="e">
        <f>IF(OR(RIGHT(EX$2,3)="_is",RIGHT(EX$2,3)="_ts",RIGHT(EX$2,6)="_index"),
INDEX(#REF!,MATCH('I. Legal Frameworks'!$B106,#REF!,0),MATCH('I. Legal Frameworks'!EX$2,#REF!,0)),
INDEX(#REF!,MATCH('I. Legal Frameworks'!$B106,#REF!,0),MATCH('I. Legal Frameworks'!EX$2,#REF!,0)))</f>
        <v>#REF!</v>
      </c>
      <c r="EY106" s="13" t="e">
        <f>IF(OR(RIGHT(EY$2,3)="_is",RIGHT(EY$2,3)="_ts",RIGHT(EY$2,6)="_index"),
INDEX(#REF!,MATCH('I. Legal Frameworks'!$B106,#REF!,0),MATCH('I. Legal Frameworks'!EY$2,#REF!,0)),
INDEX(#REF!,MATCH('I. Legal Frameworks'!$B106,#REF!,0),MATCH('I. Legal Frameworks'!EY$2,#REF!,0)))</f>
        <v>#REF!</v>
      </c>
      <c r="EZ106" s="13" t="e">
        <f>IF(OR(RIGHT(EZ$2,3)="_is",RIGHT(EZ$2,3)="_ts",RIGHT(EZ$2,6)="_index"),
INDEX(#REF!,MATCH('I. Legal Frameworks'!$B106,#REF!,0),MATCH('I. Legal Frameworks'!EZ$2,#REF!,0)),
INDEX(#REF!,MATCH('I. Legal Frameworks'!$B106,#REF!,0),MATCH('I. Legal Frameworks'!EZ$2,#REF!,0)))</f>
        <v>#REF!</v>
      </c>
      <c r="FA106" s="13" t="e">
        <f>IF(OR(RIGHT(FA$2,3)="_is",RIGHT(FA$2,3)="_ts",RIGHT(FA$2,6)="_index"),
INDEX(#REF!,MATCH('I. Legal Frameworks'!$B106,#REF!,0),MATCH('I. Legal Frameworks'!FA$2,#REF!,0)),
INDEX(#REF!,MATCH('I. Legal Frameworks'!$B106,#REF!,0),MATCH('I. Legal Frameworks'!FA$2,#REF!,0)))</f>
        <v>#REF!</v>
      </c>
      <c r="FB106" s="13" t="e">
        <f>IF(OR(RIGHT(FB$2,3)="_is",RIGHT(FB$2,3)="_ts",RIGHT(FB$2,6)="_index"),
INDEX(#REF!,MATCH('I. Legal Frameworks'!$B106,#REF!,0),MATCH('I. Legal Frameworks'!FB$2,#REF!,0)),
INDEX(#REF!,MATCH('I. Legal Frameworks'!$B106,#REF!,0),MATCH('I. Legal Frameworks'!FB$2,#REF!,0)))</f>
        <v>#REF!</v>
      </c>
      <c r="FC106" s="13" t="e">
        <f>IF(OR(RIGHT(FC$2,3)="_is",RIGHT(FC$2,3)="_ts",RIGHT(FC$2,6)="_index"),
INDEX(#REF!,MATCH('I. Legal Frameworks'!$B106,#REF!,0),MATCH('I. Legal Frameworks'!FC$2,#REF!,0)),
INDEX(#REF!,MATCH('I. Legal Frameworks'!$B106,#REF!,0),MATCH('I. Legal Frameworks'!FC$2,#REF!,0)))</f>
        <v>#REF!</v>
      </c>
      <c r="FD106" s="28" t="e">
        <f>IF(OR(RIGHT(FD$2,3)="_is",RIGHT(FD$2,3)="_ts",RIGHT(FD$2,6)="_index"),
INDEX(#REF!,MATCH('I. Legal Frameworks'!$B106,#REF!,0),MATCH('I. Legal Frameworks'!FD$2,#REF!,0)),
INDEX(#REF!,MATCH('I. Legal Frameworks'!$B106,#REF!,0),MATCH('I. Legal Frameworks'!FD$2,#REF!,0)))</f>
        <v>#REF!</v>
      </c>
      <c r="FE106" s="13" t="e">
        <f>IF(OR(RIGHT(FE$2,3)="_is",RIGHT(FE$2,3)="_ts",RIGHT(FE$2,6)="_index"),
INDEX(#REF!,MATCH('I. Legal Frameworks'!$B106,#REF!,0),MATCH('I. Legal Frameworks'!FE$2,#REF!,0)),
INDEX(#REF!,MATCH('I. Legal Frameworks'!$B106,#REF!,0),MATCH('I. Legal Frameworks'!FE$2,#REF!,0)))</f>
        <v>#REF!</v>
      </c>
      <c r="FF106" s="13" t="e">
        <f>IF(OR(RIGHT(FF$2,3)="_is",RIGHT(FF$2,3)="_ts",RIGHT(FF$2,6)="_index"),
INDEX(#REF!,MATCH('I. Legal Frameworks'!$B106,#REF!,0),MATCH('I. Legal Frameworks'!FF$2,#REF!,0)),
INDEX(#REF!,MATCH('I. Legal Frameworks'!$B106,#REF!,0),MATCH('I. Legal Frameworks'!FF$2,#REF!,0)))</f>
        <v>#REF!</v>
      </c>
      <c r="FG106" s="13" t="e">
        <f>IF(OR(RIGHT(FG$2,3)="_is",RIGHT(FG$2,3)="_ts",RIGHT(FG$2,6)="_index"),
INDEX(#REF!,MATCH('I. Legal Frameworks'!$B106,#REF!,0),MATCH('I. Legal Frameworks'!FG$2,#REF!,0)),
INDEX(#REF!,MATCH('I. Legal Frameworks'!$B106,#REF!,0),MATCH('I. Legal Frameworks'!FG$2,#REF!,0)))</f>
        <v>#REF!</v>
      </c>
      <c r="FH106" s="13" t="e">
        <f>IF(OR(RIGHT(FH$2,3)="_is",RIGHT(FH$2,3)="_ts",RIGHT(FH$2,6)="_index"),
INDEX(#REF!,MATCH('I. Legal Frameworks'!$B106,#REF!,0),MATCH('I. Legal Frameworks'!FH$2,#REF!,0)),
INDEX(#REF!,MATCH('I. Legal Frameworks'!$B106,#REF!,0),MATCH('I. Legal Frameworks'!FH$2,#REF!,0)))</f>
        <v>#REF!</v>
      </c>
      <c r="FI106" s="13" t="e">
        <f>IF(OR(RIGHT(FI$2,3)="_is",RIGHT(FI$2,3)="_ts",RIGHT(FI$2,6)="_index"),
INDEX(#REF!,MATCH('I. Legal Frameworks'!$B106,#REF!,0),MATCH('I. Legal Frameworks'!FI$2,#REF!,0)),
INDEX(#REF!,MATCH('I. Legal Frameworks'!$B106,#REF!,0),MATCH('I. Legal Frameworks'!FI$2,#REF!,0)))</f>
        <v>#REF!</v>
      </c>
      <c r="FJ106" s="13" t="e">
        <f>IF(OR(RIGHT(FJ$2,3)="_is",RIGHT(FJ$2,3)="_ts",RIGHT(FJ$2,6)="_index"),
INDEX(#REF!,MATCH('I. Legal Frameworks'!$B106,#REF!,0),MATCH('I. Legal Frameworks'!FJ$2,#REF!,0)),
INDEX(#REF!,MATCH('I. Legal Frameworks'!$B106,#REF!,0),MATCH('I. Legal Frameworks'!FJ$2,#REF!,0)))</f>
        <v>#REF!</v>
      </c>
      <c r="FK106" s="13" t="e">
        <f>IF(OR(RIGHT(FK$2,3)="_is",RIGHT(FK$2,3)="_ts",RIGHT(FK$2,6)="_index"),
INDEX(#REF!,MATCH('I. Legal Frameworks'!$B106,#REF!,0),MATCH('I. Legal Frameworks'!FK$2,#REF!,0)),
INDEX(#REF!,MATCH('I. Legal Frameworks'!$B106,#REF!,0),MATCH('I. Legal Frameworks'!FK$2,#REF!,0)))</f>
        <v>#REF!</v>
      </c>
      <c r="FL106" s="13" t="e">
        <f>IF(OR(RIGHT(FL$2,3)="_is",RIGHT(FL$2,3)="_ts",RIGHT(FL$2,6)="_index"),
INDEX(#REF!,MATCH('I. Legal Frameworks'!$B106,#REF!,0),MATCH('I. Legal Frameworks'!FL$2,#REF!,0)),
INDEX(#REF!,MATCH('I. Legal Frameworks'!$B106,#REF!,0),MATCH('I. Legal Frameworks'!FL$2,#REF!,0)))</f>
        <v>#REF!</v>
      </c>
      <c r="FM106" s="13" t="e">
        <f>IF(OR(RIGHT(FM$2,3)="_is",RIGHT(FM$2,3)="_ts",RIGHT(FM$2,6)="_index"),
INDEX(#REF!,MATCH('I. Legal Frameworks'!$B106,#REF!,0),MATCH('I. Legal Frameworks'!FM$2,#REF!,0)),
INDEX(#REF!,MATCH('I. Legal Frameworks'!$B106,#REF!,0),MATCH('I. Legal Frameworks'!FM$2,#REF!,0)))</f>
        <v>#REF!</v>
      </c>
      <c r="FN106" s="13" t="e">
        <f>IF(OR(RIGHT(FN$2,3)="_is",RIGHT(FN$2,3)="_ts",RIGHT(FN$2,6)="_index"),
INDEX(#REF!,MATCH('I. Legal Frameworks'!$B106,#REF!,0),MATCH('I. Legal Frameworks'!FN$2,#REF!,0)),
INDEX(#REF!,MATCH('I. Legal Frameworks'!$B106,#REF!,0),MATCH('I. Legal Frameworks'!FN$2,#REF!,0)))</f>
        <v>#REF!</v>
      </c>
      <c r="FO106" s="13" t="e">
        <f>IF(OR(RIGHT(FO$2,3)="_is",RIGHT(FO$2,3)="_ts",RIGHT(FO$2,6)="_index"),
INDEX(#REF!,MATCH('I. Legal Frameworks'!$B106,#REF!,0),MATCH('I. Legal Frameworks'!FO$2,#REF!,0)),
INDEX(#REF!,MATCH('I. Legal Frameworks'!$B106,#REF!,0),MATCH('I. Legal Frameworks'!FO$2,#REF!,0)))</f>
        <v>#REF!</v>
      </c>
      <c r="FP106" s="13" t="e">
        <f>IF(OR(RIGHT(FP$2,3)="_is",RIGHT(FP$2,3)="_ts",RIGHT(FP$2,6)="_index"),
INDEX(#REF!,MATCH('I. Legal Frameworks'!$B106,#REF!,0),MATCH('I. Legal Frameworks'!FP$2,#REF!,0)),
INDEX(#REF!,MATCH('I. Legal Frameworks'!$B106,#REF!,0),MATCH('I. Legal Frameworks'!FP$2,#REF!,0)))</f>
        <v>#REF!</v>
      </c>
      <c r="FQ106" s="13" t="e">
        <f>IF(OR(RIGHT(FQ$2,3)="_is",RIGHT(FQ$2,3)="_ts",RIGHT(FQ$2,6)="_index"),
INDEX(#REF!,MATCH('I. Legal Frameworks'!$B106,#REF!,0),MATCH('I. Legal Frameworks'!FQ$2,#REF!,0)),
INDEX(#REF!,MATCH('I. Legal Frameworks'!$B106,#REF!,0),MATCH('I. Legal Frameworks'!FQ$2,#REF!,0)))</f>
        <v>#REF!</v>
      </c>
      <c r="FR106" s="13" t="e">
        <f>IF(OR(RIGHT(FR$2,3)="_is",RIGHT(FR$2,3)="_ts",RIGHT(FR$2,6)="_index"),
INDEX(#REF!,MATCH('I. Legal Frameworks'!$B106,#REF!,0),MATCH('I. Legal Frameworks'!FR$2,#REF!,0)),
INDEX(#REF!,MATCH('I. Legal Frameworks'!$B106,#REF!,0),MATCH('I. Legal Frameworks'!FR$2,#REF!,0)))</f>
        <v>#REF!</v>
      </c>
      <c r="FS106" s="28" t="e">
        <f>IF(OR(RIGHT(FS$2,3)="_is",RIGHT(FS$2,3)="_ts",RIGHT(FS$2,6)="_index"),
INDEX(#REF!,MATCH('I. Legal Frameworks'!$B106,#REF!,0),MATCH('I. Legal Frameworks'!FS$2,#REF!,0)),
INDEX(#REF!,MATCH('I. Legal Frameworks'!$B106,#REF!,0),MATCH('I. Legal Frameworks'!FS$2,#REF!,0)))</f>
        <v>#REF!</v>
      </c>
      <c r="FT106" s="13" t="e">
        <f>IF(OR(RIGHT(FT$2,3)="_is",RIGHT(FT$2,3)="_ts",RIGHT(FT$2,6)="_index"),
INDEX(#REF!,MATCH('I. Legal Frameworks'!$B106,#REF!,0),MATCH('I. Legal Frameworks'!FT$2,#REF!,0)),
INDEX(#REF!,MATCH('I. Legal Frameworks'!$B106,#REF!,0),MATCH('I. Legal Frameworks'!FT$2,#REF!,0)))</f>
        <v>#REF!</v>
      </c>
      <c r="FU106" s="13" t="e">
        <f>IF(OR(RIGHT(FU$2,3)="_is",RIGHT(FU$2,3)="_ts",RIGHT(FU$2,6)="_index"),
INDEX(#REF!,MATCH('I. Legal Frameworks'!$B106,#REF!,0),MATCH('I. Legal Frameworks'!FU$2,#REF!,0)),
INDEX(#REF!,MATCH('I. Legal Frameworks'!$B106,#REF!,0),MATCH('I. Legal Frameworks'!FU$2,#REF!,0)))</f>
        <v>#REF!</v>
      </c>
      <c r="FV106" s="13" t="e">
        <f>IF(OR(RIGHT(FV$2,3)="_is",RIGHT(FV$2,3)="_ts",RIGHT(FV$2,6)="_index"),
INDEX(#REF!,MATCH('I. Legal Frameworks'!$B106,#REF!,0),MATCH('I. Legal Frameworks'!FV$2,#REF!,0)),
INDEX(#REF!,MATCH('I. Legal Frameworks'!$B106,#REF!,0),MATCH('I. Legal Frameworks'!FV$2,#REF!,0)))</f>
        <v>#REF!</v>
      </c>
      <c r="FW106" s="13" t="e">
        <f>IF(OR(RIGHT(FW$2,3)="_is",RIGHT(FW$2,3)="_ts",RIGHT(FW$2,6)="_index"),
INDEX(#REF!,MATCH('I. Legal Frameworks'!$B106,#REF!,0),MATCH('I. Legal Frameworks'!FW$2,#REF!,0)),
INDEX(#REF!,MATCH('I. Legal Frameworks'!$B106,#REF!,0),MATCH('I. Legal Frameworks'!FW$2,#REF!,0)))</f>
        <v>#REF!</v>
      </c>
      <c r="FX106" s="13" t="e">
        <f>IF(OR(RIGHT(FX$2,3)="_is",RIGHT(FX$2,3)="_ts",RIGHT(FX$2,6)="_index"),
INDEX(#REF!,MATCH('I. Legal Frameworks'!$B106,#REF!,0),MATCH('I. Legal Frameworks'!FX$2,#REF!,0)),
INDEX(#REF!,MATCH('I. Legal Frameworks'!$B106,#REF!,0),MATCH('I. Legal Frameworks'!FX$2,#REF!,0)))</f>
        <v>#REF!</v>
      </c>
      <c r="FY106" s="13" t="e">
        <f>IF(OR(RIGHT(FY$2,3)="_is",RIGHT(FY$2,3)="_ts",RIGHT(FY$2,6)="_index"),
INDEX(#REF!,MATCH('I. Legal Frameworks'!$B106,#REF!,0),MATCH('I. Legal Frameworks'!FY$2,#REF!,0)),
INDEX(#REF!,MATCH('I. Legal Frameworks'!$B106,#REF!,0),MATCH('I. Legal Frameworks'!FY$2,#REF!,0)))</f>
        <v>#REF!</v>
      </c>
      <c r="FZ106" s="13" t="e">
        <f>IF(OR(RIGHT(FZ$2,3)="_is",RIGHT(FZ$2,3)="_ts",RIGHT(FZ$2,6)="_index"),
INDEX(#REF!,MATCH('I. Legal Frameworks'!$B106,#REF!,0),MATCH('I. Legal Frameworks'!FZ$2,#REF!,0)),
INDEX(#REF!,MATCH('I. Legal Frameworks'!$B106,#REF!,0),MATCH('I. Legal Frameworks'!FZ$2,#REF!,0)))</f>
        <v>#REF!</v>
      </c>
      <c r="GA106" s="13" t="e">
        <f>IF(OR(RIGHT(GA$2,3)="_is",RIGHT(GA$2,3)="_ts",RIGHT(GA$2,6)="_index"),
INDEX(#REF!,MATCH('I. Legal Frameworks'!$B106,#REF!,0),MATCH('I. Legal Frameworks'!GA$2,#REF!,0)),
INDEX(#REF!,MATCH('I. Legal Frameworks'!$B106,#REF!,0),MATCH('I. Legal Frameworks'!GA$2,#REF!,0)))</f>
        <v>#REF!</v>
      </c>
      <c r="GB106" s="13" t="e">
        <f>IF(OR(RIGHT(GB$2,3)="_is",RIGHT(GB$2,3)="_ts",RIGHT(GB$2,6)="_index"),
INDEX(#REF!,MATCH('I. Legal Frameworks'!$B106,#REF!,0),MATCH('I. Legal Frameworks'!GB$2,#REF!,0)),
INDEX(#REF!,MATCH('I. Legal Frameworks'!$B106,#REF!,0),MATCH('I. Legal Frameworks'!GB$2,#REF!,0)))</f>
        <v>#REF!</v>
      </c>
      <c r="GC106" s="13" t="e">
        <f>IF(OR(RIGHT(GC$2,3)="_is",RIGHT(GC$2,3)="_ts",RIGHT(GC$2,6)="_index"),
INDEX(#REF!,MATCH('I. Legal Frameworks'!$B106,#REF!,0),MATCH('I. Legal Frameworks'!GC$2,#REF!,0)),
INDEX(#REF!,MATCH('I. Legal Frameworks'!$B106,#REF!,0),MATCH('I. Legal Frameworks'!GC$2,#REF!,0)))</f>
        <v>#REF!</v>
      </c>
      <c r="GD106" s="13" t="e">
        <f>IF(OR(RIGHT(GD$2,3)="_is",RIGHT(GD$2,3)="_ts",RIGHT(GD$2,6)="_index"),
INDEX(#REF!,MATCH('I. Legal Frameworks'!$B106,#REF!,0),MATCH('I. Legal Frameworks'!GD$2,#REF!,0)),
INDEX(#REF!,MATCH('I. Legal Frameworks'!$B106,#REF!,0),MATCH('I. Legal Frameworks'!GD$2,#REF!,0)))</f>
        <v>#REF!</v>
      </c>
      <c r="GE106" s="13" t="e">
        <f>IF(OR(RIGHT(GE$2,3)="_is",RIGHT(GE$2,3)="_ts",RIGHT(GE$2,6)="_index"),
INDEX(#REF!,MATCH('I. Legal Frameworks'!$B106,#REF!,0),MATCH('I. Legal Frameworks'!GE$2,#REF!,0)),
INDEX(#REF!,MATCH('I. Legal Frameworks'!$B106,#REF!,0),MATCH('I. Legal Frameworks'!GE$2,#REF!,0)))</f>
        <v>#REF!</v>
      </c>
      <c r="GF106" s="13" t="e">
        <f>IF(OR(RIGHT(GF$2,3)="_is",RIGHT(GF$2,3)="_ts",RIGHT(GF$2,6)="_index"),
INDEX(#REF!,MATCH('I. Legal Frameworks'!$B106,#REF!,0),MATCH('I. Legal Frameworks'!GF$2,#REF!,0)),
INDEX(#REF!,MATCH('I. Legal Frameworks'!$B106,#REF!,0),MATCH('I. Legal Frameworks'!GF$2,#REF!,0)))</f>
        <v>#REF!</v>
      </c>
      <c r="GG106" s="13" t="e">
        <f>IF(OR(RIGHT(GG$2,3)="_is",RIGHT(GG$2,3)="_ts",RIGHT(GG$2,6)="_index"),
INDEX(#REF!,MATCH('I. Legal Frameworks'!$B106,#REF!,0),MATCH('I. Legal Frameworks'!GG$2,#REF!,0)),
INDEX(#REF!,MATCH('I. Legal Frameworks'!$B106,#REF!,0),MATCH('I. Legal Frameworks'!GG$2,#REF!,0)))</f>
        <v>#REF!</v>
      </c>
      <c r="GH106" s="13" t="e">
        <f>IF(OR(RIGHT(GH$2,3)="_is",RIGHT(GH$2,3)="_ts",RIGHT(GH$2,6)="_index"),
INDEX(#REF!,MATCH('I. Legal Frameworks'!$B106,#REF!,0),MATCH('I. Legal Frameworks'!GH$2,#REF!,0)),
INDEX(#REF!,MATCH('I. Legal Frameworks'!$B106,#REF!,0),MATCH('I. Legal Frameworks'!GH$2,#REF!,0)))</f>
        <v>#REF!</v>
      </c>
      <c r="GI106" s="28" t="e">
        <f>IF(OR(RIGHT(GI$2,3)="_is",RIGHT(GI$2,3)="_ts",RIGHT(GI$2,6)="_index"),
INDEX(#REF!,MATCH('I. Legal Frameworks'!$B106,#REF!,0),MATCH('I. Legal Frameworks'!GI$2,#REF!,0)),
INDEX(#REF!,MATCH('I. Legal Frameworks'!$B106,#REF!,0),MATCH('I. Legal Frameworks'!GI$2,#REF!,0)))</f>
        <v>#REF!</v>
      </c>
      <c r="GJ106" s="13" t="e">
        <f>IF(OR(RIGHT(GJ$2,3)="_is",RIGHT(GJ$2,3)="_ts",RIGHT(GJ$2,6)="_index"),
INDEX(#REF!,MATCH('I. Legal Frameworks'!$B106,#REF!,0),MATCH('I. Legal Frameworks'!GJ$2,#REF!,0)),
INDEX(#REF!,MATCH('I. Legal Frameworks'!$B106,#REF!,0),MATCH('I. Legal Frameworks'!GJ$2,#REF!,0)))</f>
        <v>#REF!</v>
      </c>
      <c r="GK106" s="13" t="e">
        <f>IF(OR(RIGHT(GK$2,3)="_is",RIGHT(GK$2,3)="_ts",RIGHT(GK$2,6)="_index"),
INDEX(#REF!,MATCH('I. Legal Frameworks'!$B106,#REF!,0),MATCH('I. Legal Frameworks'!GK$2,#REF!,0)),
INDEX(#REF!,MATCH('I. Legal Frameworks'!$B106,#REF!,0),MATCH('I. Legal Frameworks'!GK$2,#REF!,0)))</f>
        <v>#REF!</v>
      </c>
      <c r="GL106" s="13" t="e">
        <f>IF(OR(RIGHT(GL$2,3)="_is",RIGHT(GL$2,3)="_ts",RIGHT(GL$2,6)="_index"),
INDEX(#REF!,MATCH('I. Legal Frameworks'!$B106,#REF!,0),MATCH('I. Legal Frameworks'!GL$2,#REF!,0)),
INDEX(#REF!,MATCH('I. Legal Frameworks'!$B106,#REF!,0),MATCH('I. Legal Frameworks'!GL$2,#REF!,0)))</f>
        <v>#REF!</v>
      </c>
      <c r="GM106" s="13" t="e">
        <f>IF(OR(RIGHT(GM$2,3)="_is",RIGHT(GM$2,3)="_ts",RIGHT(GM$2,6)="_index"),
INDEX(#REF!,MATCH('I. Legal Frameworks'!$B106,#REF!,0),MATCH('I. Legal Frameworks'!GM$2,#REF!,0)),
INDEX(#REF!,MATCH('I. Legal Frameworks'!$B106,#REF!,0),MATCH('I. Legal Frameworks'!GM$2,#REF!,0)))</f>
        <v>#REF!</v>
      </c>
      <c r="GN106" s="13" t="e">
        <f>IF(OR(RIGHT(GN$2,3)="_is",RIGHT(GN$2,3)="_ts",RIGHT(GN$2,6)="_index"),
INDEX(#REF!,MATCH('I. Legal Frameworks'!$B106,#REF!,0),MATCH('I. Legal Frameworks'!GN$2,#REF!,0)),
INDEX(#REF!,MATCH('I. Legal Frameworks'!$B106,#REF!,0),MATCH('I. Legal Frameworks'!GN$2,#REF!,0)))</f>
        <v>#REF!</v>
      </c>
      <c r="GO106" s="13" t="e">
        <f>IF(OR(RIGHT(GO$2,3)="_is",RIGHT(GO$2,3)="_ts",RIGHT(GO$2,6)="_index"),
INDEX(#REF!,MATCH('I. Legal Frameworks'!$B106,#REF!,0),MATCH('I. Legal Frameworks'!GO$2,#REF!,0)),
INDEX(#REF!,MATCH('I. Legal Frameworks'!$B106,#REF!,0),MATCH('I. Legal Frameworks'!GO$2,#REF!,0)))</f>
        <v>#REF!</v>
      </c>
      <c r="GP106" s="13" t="e">
        <f>IF(OR(RIGHT(GP$2,3)="_is",RIGHT(GP$2,3)="_ts",RIGHT(GP$2,6)="_index"),
INDEX(#REF!,MATCH('I. Legal Frameworks'!$B106,#REF!,0),MATCH('I. Legal Frameworks'!GP$2,#REF!,0)),
INDEX(#REF!,MATCH('I. Legal Frameworks'!$B106,#REF!,0),MATCH('I. Legal Frameworks'!GP$2,#REF!,0)))</f>
        <v>#REF!</v>
      </c>
      <c r="GQ106" s="13" t="e">
        <f>IF(OR(RIGHT(GQ$2,3)="_is",RIGHT(GQ$2,3)="_ts",RIGHT(GQ$2,6)="_index"),
INDEX(#REF!,MATCH('I. Legal Frameworks'!$B106,#REF!,0),MATCH('I. Legal Frameworks'!GQ$2,#REF!,0)),
INDEX(#REF!,MATCH('I. Legal Frameworks'!$B106,#REF!,0),MATCH('I. Legal Frameworks'!GQ$2,#REF!,0)))</f>
        <v>#REF!</v>
      </c>
      <c r="GR106" s="13" t="e">
        <f>IF(OR(RIGHT(GR$2,3)="_is",RIGHT(GR$2,3)="_ts",RIGHT(GR$2,6)="_index"),
INDEX(#REF!,MATCH('I. Legal Frameworks'!$B106,#REF!,0),MATCH('I. Legal Frameworks'!GR$2,#REF!,0)),
INDEX(#REF!,MATCH('I. Legal Frameworks'!$B106,#REF!,0),MATCH('I. Legal Frameworks'!GR$2,#REF!,0)))</f>
        <v>#REF!</v>
      </c>
      <c r="GS106" s="13" t="e">
        <f>IF(OR(RIGHT(GS$2,3)="_is",RIGHT(GS$2,3)="_ts",RIGHT(GS$2,6)="_index"),
INDEX(#REF!,MATCH('I. Legal Frameworks'!$B106,#REF!,0),MATCH('I. Legal Frameworks'!GS$2,#REF!,0)),
INDEX(#REF!,MATCH('I. Legal Frameworks'!$B106,#REF!,0),MATCH('I. Legal Frameworks'!GS$2,#REF!,0)))</f>
        <v>#REF!</v>
      </c>
      <c r="GT106" s="13" t="e">
        <f>IF(OR(RIGHT(GT$2,3)="_is",RIGHT(GT$2,3)="_ts",RIGHT(GT$2,6)="_index"),
INDEX(#REF!,MATCH('I. Legal Frameworks'!$B106,#REF!,0),MATCH('I. Legal Frameworks'!GT$2,#REF!,0)),
INDEX(#REF!,MATCH('I. Legal Frameworks'!$B106,#REF!,0),MATCH('I. Legal Frameworks'!GT$2,#REF!,0)))</f>
        <v>#REF!</v>
      </c>
      <c r="GU106" s="13" t="e">
        <f>IF(OR(RIGHT(GU$2,3)="_is",RIGHT(GU$2,3)="_ts",RIGHT(GU$2,6)="_index"),
INDEX(#REF!,MATCH('I. Legal Frameworks'!$B106,#REF!,0),MATCH('I. Legal Frameworks'!GU$2,#REF!,0)),
INDEX(#REF!,MATCH('I. Legal Frameworks'!$B106,#REF!,0),MATCH('I. Legal Frameworks'!GU$2,#REF!,0)))</f>
        <v>#REF!</v>
      </c>
      <c r="GV106" s="13" t="e">
        <f>IF(OR(RIGHT(GV$2,3)="_is",RIGHT(GV$2,3)="_ts",RIGHT(GV$2,6)="_index"),
INDEX(#REF!,MATCH('I. Legal Frameworks'!$B106,#REF!,0),MATCH('I. Legal Frameworks'!GV$2,#REF!,0)),
INDEX(#REF!,MATCH('I. Legal Frameworks'!$B106,#REF!,0),MATCH('I. Legal Frameworks'!GV$2,#REF!,0)))</f>
        <v>#REF!</v>
      </c>
      <c r="GW106" s="13" t="e">
        <f>IF(OR(RIGHT(GW$2,3)="_is",RIGHT(GW$2,3)="_ts",RIGHT(GW$2,6)="_index"),
INDEX(#REF!,MATCH('I. Legal Frameworks'!$B106,#REF!,0),MATCH('I. Legal Frameworks'!GW$2,#REF!,0)),
INDEX(#REF!,MATCH('I. Legal Frameworks'!$B106,#REF!,0),MATCH('I. Legal Frameworks'!GW$2,#REF!,0)))</f>
        <v>#REF!</v>
      </c>
      <c r="GX106" s="13" t="e">
        <f>IF(OR(RIGHT(GX$2,3)="_is",RIGHT(GX$2,3)="_ts",RIGHT(GX$2,6)="_index"),
INDEX(#REF!,MATCH('I. Legal Frameworks'!$B106,#REF!,0),MATCH('I. Legal Frameworks'!GX$2,#REF!,0)),
INDEX(#REF!,MATCH('I. Legal Frameworks'!$B106,#REF!,0),MATCH('I. Legal Frameworks'!GX$2,#REF!,0)))</f>
        <v>#REF!</v>
      </c>
      <c r="GY106" s="13" t="e">
        <f>IF(OR(RIGHT(GY$2,3)="_is",RIGHT(GY$2,3)="_ts",RIGHT(GY$2,6)="_index"),
INDEX(#REF!,MATCH('I. Legal Frameworks'!$B106,#REF!,0),MATCH('I. Legal Frameworks'!GY$2,#REF!,0)),
INDEX(#REF!,MATCH('I. Legal Frameworks'!$B106,#REF!,0),MATCH('I. Legal Frameworks'!GY$2,#REF!,0)))</f>
        <v>#REF!</v>
      </c>
      <c r="GZ106" s="13" t="e">
        <f>IF(OR(RIGHT(GZ$2,3)="_is",RIGHT(GZ$2,3)="_ts",RIGHT(GZ$2,6)="_index"),
INDEX(#REF!,MATCH('I. Legal Frameworks'!$B106,#REF!,0),MATCH('I. Legal Frameworks'!GZ$2,#REF!,0)),
INDEX(#REF!,MATCH('I. Legal Frameworks'!$B106,#REF!,0),MATCH('I. Legal Frameworks'!GZ$2,#REF!,0)))</f>
        <v>#REF!</v>
      </c>
      <c r="HA106" s="13" t="e">
        <f>IF(OR(RIGHT(HA$2,3)="_is",RIGHT(HA$2,3)="_ts",RIGHT(HA$2,6)="_index"),
INDEX(#REF!,MATCH('I. Legal Frameworks'!$B106,#REF!,0),MATCH('I. Legal Frameworks'!HA$2,#REF!,0)),
INDEX(#REF!,MATCH('I. Legal Frameworks'!$B106,#REF!,0),MATCH('I. Legal Frameworks'!HA$2,#REF!,0)))</f>
        <v>#REF!</v>
      </c>
      <c r="HB106" s="13" t="e">
        <f>IF(OR(RIGHT(HB$2,3)="_is",RIGHT(HB$2,3)="_ts",RIGHT(HB$2,6)="_index"),
INDEX(#REF!,MATCH('I. Legal Frameworks'!$B106,#REF!,0),MATCH('I. Legal Frameworks'!HB$2,#REF!,0)),
INDEX(#REF!,MATCH('I. Legal Frameworks'!$B106,#REF!,0),MATCH('I. Legal Frameworks'!HB$2,#REF!,0)))</f>
        <v>#REF!</v>
      </c>
      <c r="HC106" s="13" t="e">
        <f>IF(OR(RIGHT(HC$2,3)="_is",RIGHT(HC$2,3)="_ts",RIGHT(HC$2,6)="_index"),
INDEX(#REF!,MATCH('I. Legal Frameworks'!$B106,#REF!,0),MATCH('I. Legal Frameworks'!HC$2,#REF!,0)),
INDEX(#REF!,MATCH('I. Legal Frameworks'!$B106,#REF!,0),MATCH('I. Legal Frameworks'!HC$2,#REF!,0)))</f>
        <v>#REF!</v>
      </c>
      <c r="HD106" s="13" t="e">
        <f>IF(OR(RIGHT(HD$2,3)="_is",RIGHT(HD$2,3)="_ts",RIGHT(HD$2,6)="_index"),
INDEX(#REF!,MATCH('I. Legal Frameworks'!$B106,#REF!,0),MATCH('I. Legal Frameworks'!HD$2,#REF!,0)),
INDEX(#REF!,MATCH('I. Legal Frameworks'!$B106,#REF!,0),MATCH('I. Legal Frameworks'!HD$2,#REF!,0)))</f>
        <v>#REF!</v>
      </c>
      <c r="HE106" s="13" t="e">
        <f>IF(OR(RIGHT(HE$2,3)="_is",RIGHT(HE$2,3)="_ts",RIGHT(HE$2,6)="_index"),
INDEX(#REF!,MATCH('I. Legal Frameworks'!$B106,#REF!,0),MATCH('I. Legal Frameworks'!HE$2,#REF!,0)),
INDEX(#REF!,MATCH('I. Legal Frameworks'!$B106,#REF!,0),MATCH('I. Legal Frameworks'!HE$2,#REF!,0)))</f>
        <v>#REF!</v>
      </c>
      <c r="HF106" s="14" t="s">
        <v>499</v>
      </c>
    </row>
    <row r="107" spans="1:214" x14ac:dyDescent="0.35">
      <c r="A107" t="s">
        <v>320</v>
      </c>
      <c r="B107" t="s">
        <v>321</v>
      </c>
      <c r="C107" t="s">
        <v>321</v>
      </c>
      <c r="D107" t="s">
        <v>161</v>
      </c>
      <c r="E107" t="s">
        <v>110</v>
      </c>
      <c r="F107" s="30" t="e">
        <f>IF(OR(RIGHT(F$2,3)="_is",RIGHT(F$2,3)="_ts",RIGHT(F$2,6)="_index"),
INDEX(#REF!,MATCH('I. Legal Frameworks'!$B107,#REF!,0),MATCH('I. Legal Frameworks'!F$2,#REF!,0)),
INDEX(#REF!,MATCH('I. Legal Frameworks'!$B107,#REF!,0),MATCH('I. Legal Frameworks'!F$2,#REF!,0)))</f>
        <v>#REF!</v>
      </c>
      <c r="G107" s="28" t="e">
        <f>IF(OR(RIGHT(G$2,3)="_is",RIGHT(G$2,3)="_ts",RIGHT(G$2,6)="_index"),
INDEX(#REF!,MATCH('I. Legal Frameworks'!$B107,#REF!,0),MATCH('I. Legal Frameworks'!G$2,#REF!,0)),
INDEX(#REF!,MATCH('I. Legal Frameworks'!$B107,#REF!,0),MATCH('I. Legal Frameworks'!G$2,#REF!,0)))</f>
        <v>#REF!</v>
      </c>
      <c r="H107" s="13" t="e">
        <f>IF(OR(RIGHT(H$2,3)="_is",RIGHT(H$2,3)="_ts",RIGHT(H$2,6)="_index"),
INDEX(#REF!,MATCH('I. Legal Frameworks'!$B107,#REF!,0),MATCH('I. Legal Frameworks'!H$2,#REF!,0)),
INDEX(#REF!,MATCH('I. Legal Frameworks'!$B107,#REF!,0),MATCH('I. Legal Frameworks'!H$2,#REF!,0)))</f>
        <v>#REF!</v>
      </c>
      <c r="I107" s="13" t="e">
        <f>IF(OR(RIGHT(I$2,3)="_is",RIGHT(I$2,3)="_ts",RIGHT(I$2,6)="_index"),
INDEX(#REF!,MATCH('I. Legal Frameworks'!$B107,#REF!,0),MATCH('I. Legal Frameworks'!I$2,#REF!,0)),
INDEX(#REF!,MATCH('I. Legal Frameworks'!$B107,#REF!,0),MATCH('I. Legal Frameworks'!I$2,#REF!,0)))</f>
        <v>#REF!</v>
      </c>
      <c r="J107" s="13" t="e">
        <f>IF(OR(RIGHT(J$2,3)="_is",RIGHT(J$2,3)="_ts",RIGHT(J$2,6)="_index"),
INDEX(#REF!,MATCH('I. Legal Frameworks'!$B107,#REF!,0),MATCH('I. Legal Frameworks'!J$2,#REF!,0)),
INDEX(#REF!,MATCH('I. Legal Frameworks'!$B107,#REF!,0),MATCH('I. Legal Frameworks'!J$2,#REF!,0)))</f>
        <v>#REF!</v>
      </c>
      <c r="K107" s="13" t="e">
        <f>IF(OR(RIGHT(K$2,3)="_is",RIGHT(K$2,3)="_ts",RIGHT(K$2,6)="_index"),
INDEX(#REF!,MATCH('I. Legal Frameworks'!$B107,#REF!,0),MATCH('I. Legal Frameworks'!K$2,#REF!,0)),
INDEX(#REF!,MATCH('I. Legal Frameworks'!$B107,#REF!,0),MATCH('I. Legal Frameworks'!K$2,#REF!,0)))</f>
        <v>#REF!</v>
      </c>
      <c r="L107" s="13" t="e">
        <f>IF(OR(RIGHT(L$2,3)="_is",RIGHT(L$2,3)="_ts",RIGHT(L$2,6)="_index"),
INDEX(#REF!,MATCH('I. Legal Frameworks'!$B107,#REF!,0),MATCH('I. Legal Frameworks'!L$2,#REF!,0)),
INDEX(#REF!,MATCH('I. Legal Frameworks'!$B107,#REF!,0),MATCH('I. Legal Frameworks'!L$2,#REF!,0)))</f>
        <v>#REF!</v>
      </c>
      <c r="M107" s="13" t="e">
        <f>IF(OR(RIGHT(M$2,3)="_is",RIGHT(M$2,3)="_ts",RIGHT(M$2,6)="_index"),
INDEX(#REF!,MATCH('I. Legal Frameworks'!$B107,#REF!,0),MATCH('I. Legal Frameworks'!M$2,#REF!,0)),
INDEX(#REF!,MATCH('I. Legal Frameworks'!$B107,#REF!,0),MATCH('I. Legal Frameworks'!M$2,#REF!,0)))</f>
        <v>#REF!</v>
      </c>
      <c r="N107" s="13" t="e">
        <f>IF(OR(RIGHT(N$2,3)="_is",RIGHT(N$2,3)="_ts",RIGHT(N$2,6)="_index"),
INDEX(#REF!,MATCH('I. Legal Frameworks'!$B107,#REF!,0),MATCH('I. Legal Frameworks'!N$2,#REF!,0)),
INDEX(#REF!,MATCH('I. Legal Frameworks'!$B107,#REF!,0),MATCH('I. Legal Frameworks'!N$2,#REF!,0)))</f>
        <v>#REF!</v>
      </c>
      <c r="O107" s="13" t="e">
        <f>IF(OR(RIGHT(O$2,3)="_is",RIGHT(O$2,3)="_ts",RIGHT(O$2,6)="_index"),
INDEX(#REF!,MATCH('I. Legal Frameworks'!$B107,#REF!,0),MATCH('I. Legal Frameworks'!O$2,#REF!,0)),
INDEX(#REF!,MATCH('I. Legal Frameworks'!$B107,#REF!,0),MATCH('I. Legal Frameworks'!O$2,#REF!,0)))</f>
        <v>#REF!</v>
      </c>
      <c r="P107" s="13" t="e">
        <f>IF(OR(RIGHT(P$2,3)="_is",RIGHT(P$2,3)="_ts",RIGHT(P$2,6)="_index"),
INDEX(#REF!,MATCH('I. Legal Frameworks'!$B107,#REF!,0),MATCH('I. Legal Frameworks'!P$2,#REF!,0)),
INDEX(#REF!,MATCH('I. Legal Frameworks'!$B107,#REF!,0),MATCH('I. Legal Frameworks'!P$2,#REF!,0)))</f>
        <v>#REF!</v>
      </c>
      <c r="Q107" s="13" t="e">
        <f>IF(OR(RIGHT(Q$2,3)="_is",RIGHT(Q$2,3)="_ts",RIGHT(Q$2,6)="_index"),
INDEX(#REF!,MATCH('I. Legal Frameworks'!$B107,#REF!,0),MATCH('I. Legal Frameworks'!Q$2,#REF!,0)),
INDEX(#REF!,MATCH('I. Legal Frameworks'!$B107,#REF!,0),MATCH('I. Legal Frameworks'!Q$2,#REF!,0)))</f>
        <v>#REF!</v>
      </c>
      <c r="R107" s="13" t="e">
        <f>IF(OR(RIGHT(R$2,3)="_is",RIGHT(R$2,3)="_ts",RIGHT(R$2,6)="_index"),
INDEX(#REF!,MATCH('I. Legal Frameworks'!$B107,#REF!,0),MATCH('I. Legal Frameworks'!R$2,#REF!,0)),
INDEX(#REF!,MATCH('I. Legal Frameworks'!$B107,#REF!,0),MATCH('I. Legal Frameworks'!R$2,#REF!,0)))</f>
        <v>#REF!</v>
      </c>
      <c r="S107" s="13" t="e">
        <f>IF(OR(RIGHT(S$2,3)="_is",RIGHT(S$2,3)="_ts",RIGHT(S$2,6)="_index"),
INDEX(#REF!,MATCH('I. Legal Frameworks'!$B107,#REF!,0),MATCH('I. Legal Frameworks'!S$2,#REF!,0)),
INDEX(#REF!,MATCH('I. Legal Frameworks'!$B107,#REF!,0),MATCH('I. Legal Frameworks'!S$2,#REF!,0)))</f>
        <v>#REF!</v>
      </c>
      <c r="T107" s="13" t="e">
        <f>IF(OR(RIGHT(T$2,3)="_is",RIGHT(T$2,3)="_ts",RIGHT(T$2,6)="_index"),
INDEX(#REF!,MATCH('I. Legal Frameworks'!$B107,#REF!,0),MATCH('I. Legal Frameworks'!T$2,#REF!,0)),
INDEX(#REF!,MATCH('I. Legal Frameworks'!$B107,#REF!,0),MATCH('I. Legal Frameworks'!T$2,#REF!,0)))</f>
        <v>#REF!</v>
      </c>
      <c r="U107" s="13" t="e">
        <f>IF(OR(RIGHT(U$2,3)="_is",RIGHT(U$2,3)="_ts",RIGHT(U$2,6)="_index"),
INDEX(#REF!,MATCH('I. Legal Frameworks'!$B107,#REF!,0),MATCH('I. Legal Frameworks'!U$2,#REF!,0)),
INDEX(#REF!,MATCH('I. Legal Frameworks'!$B107,#REF!,0),MATCH('I. Legal Frameworks'!U$2,#REF!,0)))</f>
        <v>#REF!</v>
      </c>
      <c r="V107" s="13" t="e">
        <f>IF(OR(RIGHT(V$2,3)="_is",RIGHT(V$2,3)="_ts",RIGHT(V$2,6)="_index"),
INDEX(#REF!,MATCH('I. Legal Frameworks'!$B107,#REF!,0),MATCH('I. Legal Frameworks'!V$2,#REF!,0)),
INDEX(#REF!,MATCH('I. Legal Frameworks'!$B107,#REF!,0),MATCH('I. Legal Frameworks'!V$2,#REF!,0)))</f>
        <v>#REF!</v>
      </c>
      <c r="W107" s="13" t="e">
        <f>IF(OR(RIGHT(W$2,3)="_is",RIGHT(W$2,3)="_ts",RIGHT(W$2,6)="_index"),
INDEX(#REF!,MATCH('I. Legal Frameworks'!$B107,#REF!,0),MATCH('I. Legal Frameworks'!W$2,#REF!,0)),
INDEX(#REF!,MATCH('I. Legal Frameworks'!$B107,#REF!,0),MATCH('I. Legal Frameworks'!W$2,#REF!,0)))</f>
        <v>#REF!</v>
      </c>
      <c r="X107" s="13" t="e">
        <f>IF(OR(RIGHT(X$2,3)="_is",RIGHT(X$2,3)="_ts",RIGHT(X$2,6)="_index"),
INDEX(#REF!,MATCH('I. Legal Frameworks'!$B107,#REF!,0),MATCH('I. Legal Frameworks'!X$2,#REF!,0)),
INDEX(#REF!,MATCH('I. Legal Frameworks'!$B107,#REF!,0),MATCH('I. Legal Frameworks'!X$2,#REF!,0)))</f>
        <v>#REF!</v>
      </c>
      <c r="Y107" s="13" t="e">
        <f>IF(OR(RIGHT(Y$2,3)="_is",RIGHT(Y$2,3)="_ts",RIGHT(Y$2,6)="_index"),
INDEX(#REF!,MATCH('I. Legal Frameworks'!$B107,#REF!,0),MATCH('I. Legal Frameworks'!Y$2,#REF!,0)),
INDEX(#REF!,MATCH('I. Legal Frameworks'!$B107,#REF!,0),MATCH('I. Legal Frameworks'!Y$2,#REF!,0)))</f>
        <v>#REF!</v>
      </c>
      <c r="Z107" s="13" t="e">
        <f>IF(OR(RIGHT(Z$2,3)="_is",RIGHT(Z$2,3)="_ts",RIGHT(Z$2,6)="_index"),
INDEX(#REF!,MATCH('I. Legal Frameworks'!$B107,#REF!,0),MATCH('I. Legal Frameworks'!Z$2,#REF!,0)),
INDEX(#REF!,MATCH('I. Legal Frameworks'!$B107,#REF!,0),MATCH('I. Legal Frameworks'!Z$2,#REF!,0)))</f>
        <v>#REF!</v>
      </c>
      <c r="AA107" s="13" t="e">
        <f>IF(OR(RIGHT(AA$2,3)="_is",RIGHT(AA$2,3)="_ts",RIGHT(AA$2,6)="_index"),
INDEX(#REF!,MATCH('I. Legal Frameworks'!$B107,#REF!,0),MATCH('I. Legal Frameworks'!AA$2,#REF!,0)),
INDEX(#REF!,MATCH('I. Legal Frameworks'!$B107,#REF!,0),MATCH('I. Legal Frameworks'!AA$2,#REF!,0)))</f>
        <v>#REF!</v>
      </c>
      <c r="AB107" s="13" t="e">
        <f>IF(OR(RIGHT(AB$2,3)="_is",RIGHT(AB$2,3)="_ts",RIGHT(AB$2,6)="_index"),
INDEX(#REF!,MATCH('I. Legal Frameworks'!$B107,#REF!,0),MATCH('I. Legal Frameworks'!AB$2,#REF!,0)),
INDEX(#REF!,MATCH('I. Legal Frameworks'!$B107,#REF!,0),MATCH('I. Legal Frameworks'!AB$2,#REF!,0)))</f>
        <v>#REF!</v>
      </c>
      <c r="AC107" s="13" t="e">
        <f>IF(OR(RIGHT(AC$2,3)="_is",RIGHT(AC$2,3)="_ts",RIGHT(AC$2,6)="_index"),
INDEX(#REF!,MATCH('I. Legal Frameworks'!$B107,#REF!,0),MATCH('I. Legal Frameworks'!AC$2,#REF!,0)),
INDEX(#REF!,MATCH('I. Legal Frameworks'!$B107,#REF!,0),MATCH('I. Legal Frameworks'!AC$2,#REF!,0)))</f>
        <v>#REF!</v>
      </c>
      <c r="AD107" s="13" t="e">
        <f>IF(OR(RIGHT(AD$2,3)="_is",RIGHT(AD$2,3)="_ts",RIGHT(AD$2,6)="_index"),
INDEX(#REF!,MATCH('I. Legal Frameworks'!$B107,#REF!,0),MATCH('I. Legal Frameworks'!AD$2,#REF!,0)),
INDEX(#REF!,MATCH('I. Legal Frameworks'!$B107,#REF!,0),MATCH('I. Legal Frameworks'!AD$2,#REF!,0)))</f>
        <v>#REF!</v>
      </c>
      <c r="AE107" s="13" t="e">
        <f>IF(OR(RIGHT(AE$2,3)="_is",RIGHT(AE$2,3)="_ts",RIGHT(AE$2,6)="_index"),
INDEX(#REF!,MATCH('I. Legal Frameworks'!$B107,#REF!,0),MATCH('I. Legal Frameworks'!AE$2,#REF!,0)),
INDEX(#REF!,MATCH('I. Legal Frameworks'!$B107,#REF!,0),MATCH('I. Legal Frameworks'!AE$2,#REF!,0)))</f>
        <v>#REF!</v>
      </c>
      <c r="AF107" s="13" t="e">
        <f>IF(OR(RIGHT(AF$2,3)="_is",RIGHT(AF$2,3)="_ts",RIGHT(AF$2,6)="_index"),
INDEX(#REF!,MATCH('I. Legal Frameworks'!$B107,#REF!,0),MATCH('I. Legal Frameworks'!AF$2,#REF!,0)),
INDEX(#REF!,MATCH('I. Legal Frameworks'!$B107,#REF!,0),MATCH('I. Legal Frameworks'!AF$2,#REF!,0)))</f>
        <v>#REF!</v>
      </c>
      <c r="AG107" s="13" t="e">
        <f>IF(OR(RIGHT(AG$2,3)="_is",RIGHT(AG$2,3)="_ts",RIGHT(AG$2,6)="_index"),
INDEX(#REF!,MATCH('I. Legal Frameworks'!$B107,#REF!,0),MATCH('I. Legal Frameworks'!AG$2,#REF!,0)),
INDEX(#REF!,MATCH('I. Legal Frameworks'!$B107,#REF!,0),MATCH('I. Legal Frameworks'!AG$2,#REF!,0)))</f>
        <v>#REF!</v>
      </c>
      <c r="AH107" s="13" t="e">
        <f>IF(OR(RIGHT(AH$2,3)="_is",RIGHT(AH$2,3)="_ts",RIGHT(AH$2,6)="_index"),
INDEX(#REF!,MATCH('I. Legal Frameworks'!$B107,#REF!,0),MATCH('I. Legal Frameworks'!AH$2,#REF!,0)),
INDEX(#REF!,MATCH('I. Legal Frameworks'!$B107,#REF!,0),MATCH('I. Legal Frameworks'!AH$2,#REF!,0)))</f>
        <v>#REF!</v>
      </c>
      <c r="AI107" s="13" t="e">
        <f>IF(OR(RIGHT(AI$2,3)="_is",RIGHT(AI$2,3)="_ts",RIGHT(AI$2,6)="_index"),
INDEX(#REF!,MATCH('I. Legal Frameworks'!$B107,#REF!,0),MATCH('I. Legal Frameworks'!AI$2,#REF!,0)),
INDEX(#REF!,MATCH('I. Legal Frameworks'!$B107,#REF!,0),MATCH('I. Legal Frameworks'!AI$2,#REF!,0)))</f>
        <v>#REF!</v>
      </c>
      <c r="AJ107" s="13" t="e">
        <f>IF(OR(RIGHT(AJ$2,3)="_is",RIGHT(AJ$2,3)="_ts",RIGHT(AJ$2,6)="_index"),
INDEX(#REF!,MATCH('I. Legal Frameworks'!$B107,#REF!,0),MATCH('I. Legal Frameworks'!AJ$2,#REF!,0)),
INDEX(#REF!,MATCH('I. Legal Frameworks'!$B107,#REF!,0),MATCH('I. Legal Frameworks'!AJ$2,#REF!,0)))</f>
        <v>#REF!</v>
      </c>
      <c r="AK107" s="13" t="e">
        <f>IF(OR(RIGHT(AK$2,3)="_is",RIGHT(AK$2,3)="_ts",RIGHT(AK$2,6)="_index"),
INDEX(#REF!,MATCH('I. Legal Frameworks'!$B107,#REF!,0),MATCH('I. Legal Frameworks'!AK$2,#REF!,0)),
INDEX(#REF!,MATCH('I. Legal Frameworks'!$B107,#REF!,0),MATCH('I. Legal Frameworks'!AK$2,#REF!,0)))</f>
        <v>#REF!</v>
      </c>
      <c r="AL107" s="13" t="e">
        <f>IF(OR(RIGHT(AL$2,3)="_is",RIGHT(AL$2,3)="_ts",RIGHT(AL$2,6)="_index"),
INDEX(#REF!,MATCH('I. Legal Frameworks'!$B107,#REF!,0),MATCH('I. Legal Frameworks'!AL$2,#REF!,0)),
INDEX(#REF!,MATCH('I. Legal Frameworks'!$B107,#REF!,0),MATCH('I. Legal Frameworks'!AL$2,#REF!,0)))</f>
        <v>#REF!</v>
      </c>
      <c r="AM107" s="13" t="e">
        <f>IF(OR(RIGHT(AM$2,3)="_is",RIGHT(AM$2,3)="_ts",RIGHT(AM$2,6)="_index"),
INDEX(#REF!,MATCH('I. Legal Frameworks'!$B107,#REF!,0),MATCH('I. Legal Frameworks'!AM$2,#REF!,0)),
INDEX(#REF!,MATCH('I. Legal Frameworks'!$B107,#REF!,0),MATCH('I. Legal Frameworks'!AM$2,#REF!,0)))</f>
        <v>#REF!</v>
      </c>
      <c r="AN107" s="13" t="e">
        <f>IF(OR(RIGHT(AN$2,3)="_is",RIGHT(AN$2,3)="_ts",RIGHT(AN$2,6)="_index"),
INDEX(#REF!,MATCH('I. Legal Frameworks'!$B107,#REF!,0),MATCH('I. Legal Frameworks'!AN$2,#REF!,0)),
INDEX(#REF!,MATCH('I. Legal Frameworks'!$B107,#REF!,0),MATCH('I. Legal Frameworks'!AN$2,#REF!,0)))</f>
        <v>#REF!</v>
      </c>
      <c r="AO107" s="13" t="e">
        <f>IF(OR(RIGHT(AO$2,3)="_is",RIGHT(AO$2,3)="_ts",RIGHT(AO$2,6)="_index"),
INDEX(#REF!,MATCH('I. Legal Frameworks'!$B107,#REF!,0),MATCH('I. Legal Frameworks'!AO$2,#REF!,0)),
INDEX(#REF!,MATCH('I. Legal Frameworks'!$B107,#REF!,0),MATCH('I. Legal Frameworks'!AO$2,#REF!,0)))</f>
        <v>#REF!</v>
      </c>
      <c r="AP107" s="13" t="e">
        <f>IF(OR(RIGHT(AP$2,3)="_is",RIGHT(AP$2,3)="_ts",RIGHT(AP$2,6)="_index"),
INDEX(#REF!,MATCH('I. Legal Frameworks'!$B107,#REF!,0),MATCH('I. Legal Frameworks'!AP$2,#REF!,0)),
INDEX(#REF!,MATCH('I. Legal Frameworks'!$B107,#REF!,0),MATCH('I. Legal Frameworks'!AP$2,#REF!,0)))</f>
        <v>#REF!</v>
      </c>
      <c r="AQ107" s="13" t="e">
        <f>IF(OR(RIGHT(AQ$2,3)="_is",RIGHT(AQ$2,3)="_ts",RIGHT(AQ$2,6)="_index"),
INDEX(#REF!,MATCH('I. Legal Frameworks'!$B107,#REF!,0),MATCH('I. Legal Frameworks'!AQ$2,#REF!,0)),
INDEX(#REF!,MATCH('I. Legal Frameworks'!$B107,#REF!,0),MATCH('I. Legal Frameworks'!AQ$2,#REF!,0)))</f>
        <v>#REF!</v>
      </c>
      <c r="AR107" s="13" t="e">
        <f>IF(OR(RIGHT(AR$2,3)="_is",RIGHT(AR$2,3)="_ts",RIGHT(AR$2,6)="_index"),
INDEX(#REF!,MATCH('I. Legal Frameworks'!$B107,#REF!,0),MATCH('I. Legal Frameworks'!AR$2,#REF!,0)),
INDEX(#REF!,MATCH('I. Legal Frameworks'!$B107,#REF!,0),MATCH('I. Legal Frameworks'!AR$2,#REF!,0)))</f>
        <v>#REF!</v>
      </c>
      <c r="AS107" s="13" t="e">
        <f>IF(OR(RIGHT(AS$2,3)="_is",RIGHT(AS$2,3)="_ts",RIGHT(AS$2,6)="_index"),
INDEX(#REF!,MATCH('I. Legal Frameworks'!$B107,#REF!,0),MATCH('I. Legal Frameworks'!AS$2,#REF!,0)),
INDEX(#REF!,MATCH('I. Legal Frameworks'!$B107,#REF!,0),MATCH('I. Legal Frameworks'!AS$2,#REF!,0)))</f>
        <v>#REF!</v>
      </c>
      <c r="AT107" s="13" t="e">
        <f>IF(OR(RIGHT(AT$2,3)="_is",RIGHT(AT$2,3)="_ts",RIGHT(AT$2,6)="_index"),
INDEX(#REF!,MATCH('I. Legal Frameworks'!$B107,#REF!,0),MATCH('I. Legal Frameworks'!AT$2,#REF!,0)),
INDEX(#REF!,MATCH('I. Legal Frameworks'!$B107,#REF!,0),MATCH('I. Legal Frameworks'!AT$2,#REF!,0)))</f>
        <v>#REF!</v>
      </c>
      <c r="AU107" s="28" t="e">
        <f>IF(OR(RIGHT(AU$2,3)="_is",RIGHT(AU$2,3)="_ts",RIGHT(AU$2,6)="_index"),
INDEX(#REF!,MATCH('I. Legal Frameworks'!$B107,#REF!,0),MATCH('I. Legal Frameworks'!AU$2,#REF!,0)),
INDEX(#REF!,MATCH('I. Legal Frameworks'!$B107,#REF!,0),MATCH('I. Legal Frameworks'!AU$2,#REF!,0)))</f>
        <v>#REF!</v>
      </c>
      <c r="AV107" s="13" t="e">
        <f>IF(OR(RIGHT(AV$2,3)="_is",RIGHT(AV$2,3)="_ts",RIGHT(AV$2,6)="_index"),
INDEX(#REF!,MATCH('I. Legal Frameworks'!$B107,#REF!,0),MATCH('I. Legal Frameworks'!AV$2,#REF!,0)),
INDEX(#REF!,MATCH('I. Legal Frameworks'!$B107,#REF!,0),MATCH('I. Legal Frameworks'!AV$2,#REF!,0)))</f>
        <v>#REF!</v>
      </c>
      <c r="AW107" s="13" t="e">
        <f>IF(OR(RIGHT(AW$2,3)="_is",RIGHT(AW$2,3)="_ts",RIGHT(AW$2,6)="_index"),
INDEX(#REF!,MATCH('I. Legal Frameworks'!$B107,#REF!,0),MATCH('I. Legal Frameworks'!AW$2,#REF!,0)),
INDEX(#REF!,MATCH('I. Legal Frameworks'!$B107,#REF!,0),MATCH('I. Legal Frameworks'!AW$2,#REF!,0)))</f>
        <v>#REF!</v>
      </c>
      <c r="AX107" s="13" t="e">
        <f>IF(OR(RIGHT(AX$2,3)="_is",RIGHT(AX$2,3)="_ts",RIGHT(AX$2,6)="_index"),
INDEX(#REF!,MATCH('I. Legal Frameworks'!$B107,#REF!,0),MATCH('I. Legal Frameworks'!AX$2,#REF!,0)),
INDEX(#REF!,MATCH('I. Legal Frameworks'!$B107,#REF!,0),MATCH('I. Legal Frameworks'!AX$2,#REF!,0)))</f>
        <v>#REF!</v>
      </c>
      <c r="AY107" s="13" t="e">
        <f>IF(OR(RIGHT(AY$2,3)="_is",RIGHT(AY$2,3)="_ts",RIGHT(AY$2,6)="_index"),
INDEX(#REF!,MATCH('I. Legal Frameworks'!$B107,#REF!,0),MATCH('I. Legal Frameworks'!AY$2,#REF!,0)),
INDEX(#REF!,MATCH('I. Legal Frameworks'!$B107,#REF!,0),MATCH('I. Legal Frameworks'!AY$2,#REF!,0)))</f>
        <v>#REF!</v>
      </c>
      <c r="AZ107" s="13" t="e">
        <f>IF(OR(RIGHT(AZ$2,3)="_is",RIGHT(AZ$2,3)="_ts",RIGHT(AZ$2,6)="_index"),
INDEX(#REF!,MATCH('I. Legal Frameworks'!$B107,#REF!,0),MATCH('I. Legal Frameworks'!AZ$2,#REF!,0)),
INDEX(#REF!,MATCH('I. Legal Frameworks'!$B107,#REF!,0),MATCH('I. Legal Frameworks'!AZ$2,#REF!,0)))</f>
        <v>#REF!</v>
      </c>
      <c r="BA107" s="13" t="e">
        <f>IF(OR(RIGHT(BA$2,3)="_is",RIGHT(BA$2,3)="_ts",RIGHT(BA$2,6)="_index"),
INDEX(#REF!,MATCH('I. Legal Frameworks'!$B107,#REF!,0),MATCH('I. Legal Frameworks'!BA$2,#REF!,0)),
INDEX(#REF!,MATCH('I. Legal Frameworks'!$B107,#REF!,0),MATCH('I. Legal Frameworks'!BA$2,#REF!,0)))</f>
        <v>#REF!</v>
      </c>
      <c r="BB107" s="13" t="e">
        <f>IF(OR(RIGHT(BB$2,3)="_is",RIGHT(BB$2,3)="_ts",RIGHT(BB$2,6)="_index"),
INDEX(#REF!,MATCH('I. Legal Frameworks'!$B107,#REF!,0),MATCH('I. Legal Frameworks'!BB$2,#REF!,0)),
INDEX(#REF!,MATCH('I. Legal Frameworks'!$B107,#REF!,0),MATCH('I. Legal Frameworks'!BB$2,#REF!,0)))</f>
        <v>#REF!</v>
      </c>
      <c r="BC107" s="13" t="e">
        <f>IF(OR(RIGHT(BC$2,3)="_is",RIGHT(BC$2,3)="_ts",RIGHT(BC$2,6)="_index"),
INDEX(#REF!,MATCH('I. Legal Frameworks'!$B107,#REF!,0),MATCH('I. Legal Frameworks'!BC$2,#REF!,0)),
INDEX(#REF!,MATCH('I. Legal Frameworks'!$B107,#REF!,0),MATCH('I. Legal Frameworks'!BC$2,#REF!,0)))</f>
        <v>#REF!</v>
      </c>
      <c r="BD107" s="13" t="e">
        <f>IF(OR(RIGHT(BD$2,3)="_is",RIGHT(BD$2,3)="_ts",RIGHT(BD$2,6)="_index"),
INDEX(#REF!,MATCH('I. Legal Frameworks'!$B107,#REF!,0),MATCH('I. Legal Frameworks'!BD$2,#REF!,0)),
INDEX(#REF!,MATCH('I. Legal Frameworks'!$B107,#REF!,0),MATCH('I. Legal Frameworks'!BD$2,#REF!,0)))</f>
        <v>#REF!</v>
      </c>
      <c r="BE107" s="13" t="e">
        <f>IF(OR(RIGHT(BE$2,3)="_is",RIGHT(BE$2,3)="_ts",RIGHT(BE$2,6)="_index"),
INDEX(#REF!,MATCH('I. Legal Frameworks'!$B107,#REF!,0),MATCH('I. Legal Frameworks'!BE$2,#REF!,0)),
INDEX(#REF!,MATCH('I. Legal Frameworks'!$B107,#REF!,0),MATCH('I. Legal Frameworks'!BE$2,#REF!,0)))</f>
        <v>#REF!</v>
      </c>
      <c r="BF107" s="13" t="e">
        <f>IF(OR(RIGHT(BF$2,3)="_is",RIGHT(BF$2,3)="_ts",RIGHT(BF$2,6)="_index"),
INDEX(#REF!,MATCH('I. Legal Frameworks'!$B107,#REF!,0),MATCH('I. Legal Frameworks'!BF$2,#REF!,0)),
INDEX(#REF!,MATCH('I. Legal Frameworks'!$B107,#REF!,0),MATCH('I. Legal Frameworks'!BF$2,#REF!,0)))</f>
        <v>#REF!</v>
      </c>
      <c r="BG107" s="13" t="e">
        <f>IF(OR(RIGHT(BG$2,3)="_is",RIGHT(BG$2,3)="_ts",RIGHT(BG$2,6)="_index"),
INDEX(#REF!,MATCH('I. Legal Frameworks'!$B107,#REF!,0),MATCH('I. Legal Frameworks'!BG$2,#REF!,0)),
INDEX(#REF!,MATCH('I. Legal Frameworks'!$B107,#REF!,0),MATCH('I. Legal Frameworks'!BG$2,#REF!,0)))</f>
        <v>#REF!</v>
      </c>
      <c r="BH107" s="13" t="e">
        <f>IF(OR(RIGHT(BH$2,3)="_is",RIGHT(BH$2,3)="_ts",RIGHT(BH$2,6)="_index"),
INDEX(#REF!,MATCH('I. Legal Frameworks'!$B107,#REF!,0),MATCH('I. Legal Frameworks'!BH$2,#REF!,0)),
INDEX(#REF!,MATCH('I. Legal Frameworks'!$B107,#REF!,0),MATCH('I. Legal Frameworks'!BH$2,#REF!,0)))</f>
        <v>#REF!</v>
      </c>
      <c r="BI107" s="13" t="e">
        <f>IF(OR(RIGHT(BI$2,3)="_is",RIGHT(BI$2,3)="_ts",RIGHT(BI$2,6)="_index"),
INDEX(#REF!,MATCH('I. Legal Frameworks'!$B107,#REF!,0),MATCH('I. Legal Frameworks'!BI$2,#REF!,0)),
INDEX(#REF!,MATCH('I. Legal Frameworks'!$B107,#REF!,0),MATCH('I. Legal Frameworks'!BI$2,#REF!,0)))</f>
        <v>#REF!</v>
      </c>
      <c r="BJ107" s="28" t="e">
        <f>IF(OR(RIGHT(BJ$2,3)="_is",RIGHT(BJ$2,3)="_ts",RIGHT(BJ$2,6)="_index"),
INDEX(#REF!,MATCH('I. Legal Frameworks'!$B107,#REF!,0),MATCH('I. Legal Frameworks'!BJ$2,#REF!,0)),
INDEX(#REF!,MATCH('I. Legal Frameworks'!$B107,#REF!,0),MATCH('I. Legal Frameworks'!BJ$2,#REF!,0)))</f>
        <v>#REF!</v>
      </c>
      <c r="BK107" s="13" t="e">
        <f>IF(OR(RIGHT(BK$2,3)="_is",RIGHT(BK$2,3)="_ts",RIGHT(BK$2,6)="_index"),
INDEX(#REF!,MATCH('I. Legal Frameworks'!$B107,#REF!,0),MATCH('I. Legal Frameworks'!BK$2,#REF!,0)),
INDEX(#REF!,MATCH('I. Legal Frameworks'!$B107,#REF!,0),MATCH('I. Legal Frameworks'!BK$2,#REF!,0)))</f>
        <v>#REF!</v>
      </c>
      <c r="BL107" s="13" t="e">
        <f>IF(OR(RIGHT(BL$2,3)="_is",RIGHT(BL$2,3)="_ts",RIGHT(BL$2,6)="_index"),
INDEX(#REF!,MATCH('I. Legal Frameworks'!$B107,#REF!,0),MATCH('I. Legal Frameworks'!BL$2,#REF!,0)),
INDEX(#REF!,MATCH('I. Legal Frameworks'!$B107,#REF!,0),MATCH('I. Legal Frameworks'!BL$2,#REF!,0)))</f>
        <v>#REF!</v>
      </c>
      <c r="BM107" s="13" t="e">
        <f>IF(OR(RIGHT(BM$2,3)="_is",RIGHT(BM$2,3)="_ts",RIGHT(BM$2,6)="_index"),
INDEX(#REF!,MATCH('I. Legal Frameworks'!$B107,#REF!,0),MATCH('I. Legal Frameworks'!BM$2,#REF!,0)),
INDEX(#REF!,MATCH('I. Legal Frameworks'!$B107,#REF!,0),MATCH('I. Legal Frameworks'!BM$2,#REF!,0)))</f>
        <v>#REF!</v>
      </c>
      <c r="BN107" s="13" t="e">
        <f>IF(OR(RIGHT(BN$2,3)="_is",RIGHT(BN$2,3)="_ts",RIGHT(BN$2,6)="_index"),
INDEX(#REF!,MATCH('I. Legal Frameworks'!$B107,#REF!,0),MATCH('I. Legal Frameworks'!BN$2,#REF!,0)),
INDEX(#REF!,MATCH('I. Legal Frameworks'!$B107,#REF!,0),MATCH('I. Legal Frameworks'!BN$2,#REF!,0)))</f>
        <v>#REF!</v>
      </c>
      <c r="BO107" s="13" t="e">
        <f>IF(OR(RIGHT(BO$2,3)="_is",RIGHT(BO$2,3)="_ts",RIGHT(BO$2,6)="_index"),
INDEX(#REF!,MATCH('I. Legal Frameworks'!$B107,#REF!,0),MATCH('I. Legal Frameworks'!BO$2,#REF!,0)),
INDEX(#REF!,MATCH('I. Legal Frameworks'!$B107,#REF!,0),MATCH('I. Legal Frameworks'!BO$2,#REF!,0)))</f>
        <v>#REF!</v>
      </c>
      <c r="BP107" s="13" t="e">
        <f>IF(OR(RIGHT(BP$2,3)="_is",RIGHT(BP$2,3)="_ts",RIGHT(BP$2,6)="_index"),
INDEX(#REF!,MATCH('I. Legal Frameworks'!$B107,#REF!,0),MATCH('I. Legal Frameworks'!BP$2,#REF!,0)),
INDEX(#REF!,MATCH('I. Legal Frameworks'!$B107,#REF!,0),MATCH('I. Legal Frameworks'!BP$2,#REF!,0)))</f>
        <v>#REF!</v>
      </c>
      <c r="BQ107" s="13" t="e">
        <f>IF(OR(RIGHT(BQ$2,3)="_is",RIGHT(BQ$2,3)="_ts",RIGHT(BQ$2,6)="_index"),
INDEX(#REF!,MATCH('I. Legal Frameworks'!$B107,#REF!,0),MATCH('I. Legal Frameworks'!BQ$2,#REF!,0)),
INDEX(#REF!,MATCH('I. Legal Frameworks'!$B107,#REF!,0),MATCH('I. Legal Frameworks'!BQ$2,#REF!,0)))</f>
        <v>#REF!</v>
      </c>
      <c r="BR107" s="13" t="e">
        <f>IF(OR(RIGHT(BR$2,3)="_is",RIGHT(BR$2,3)="_ts",RIGHT(BR$2,6)="_index"),
INDEX(#REF!,MATCH('I. Legal Frameworks'!$B107,#REF!,0),MATCH('I. Legal Frameworks'!BR$2,#REF!,0)),
INDEX(#REF!,MATCH('I. Legal Frameworks'!$B107,#REF!,0),MATCH('I. Legal Frameworks'!BR$2,#REF!,0)))</f>
        <v>#REF!</v>
      </c>
      <c r="BS107" s="13" t="e">
        <f>IF(OR(RIGHT(BS$2,3)="_is",RIGHT(BS$2,3)="_ts",RIGHT(BS$2,6)="_index"),
INDEX(#REF!,MATCH('I. Legal Frameworks'!$B107,#REF!,0),MATCH('I. Legal Frameworks'!BS$2,#REF!,0)),
INDEX(#REF!,MATCH('I. Legal Frameworks'!$B107,#REF!,0),MATCH('I. Legal Frameworks'!BS$2,#REF!,0)))</f>
        <v>#REF!</v>
      </c>
      <c r="BT107" s="13" t="e">
        <f>IF(OR(RIGHT(BT$2,3)="_is",RIGHT(BT$2,3)="_ts",RIGHT(BT$2,6)="_index"),
INDEX(#REF!,MATCH('I. Legal Frameworks'!$B107,#REF!,0),MATCH('I. Legal Frameworks'!BT$2,#REF!,0)),
INDEX(#REF!,MATCH('I. Legal Frameworks'!$B107,#REF!,0),MATCH('I. Legal Frameworks'!BT$2,#REF!,0)))</f>
        <v>#REF!</v>
      </c>
      <c r="BU107" s="13" t="e">
        <f>IF(OR(RIGHT(BU$2,3)="_is",RIGHT(BU$2,3)="_ts",RIGHT(BU$2,6)="_index"),
INDEX(#REF!,MATCH('I. Legal Frameworks'!$B107,#REF!,0),MATCH('I. Legal Frameworks'!BU$2,#REF!,0)),
INDEX(#REF!,MATCH('I. Legal Frameworks'!$B107,#REF!,0),MATCH('I. Legal Frameworks'!BU$2,#REF!,0)))</f>
        <v>#REF!</v>
      </c>
      <c r="BV107" s="13" t="e">
        <f>IF(OR(RIGHT(BV$2,3)="_is",RIGHT(BV$2,3)="_ts",RIGHT(BV$2,6)="_index"),
INDEX(#REF!,MATCH('I. Legal Frameworks'!$B107,#REF!,0),MATCH('I. Legal Frameworks'!BV$2,#REF!,0)),
INDEX(#REF!,MATCH('I. Legal Frameworks'!$B107,#REF!,0),MATCH('I. Legal Frameworks'!BV$2,#REF!,0)))</f>
        <v>#REF!</v>
      </c>
      <c r="BW107" s="13" t="e">
        <f>IF(OR(RIGHT(BW$2,3)="_is",RIGHT(BW$2,3)="_ts",RIGHT(BW$2,6)="_index"),
INDEX(#REF!,MATCH('I. Legal Frameworks'!$B107,#REF!,0),MATCH('I. Legal Frameworks'!BW$2,#REF!,0)),
INDEX(#REF!,MATCH('I. Legal Frameworks'!$B107,#REF!,0),MATCH('I. Legal Frameworks'!BW$2,#REF!,0)))</f>
        <v>#REF!</v>
      </c>
      <c r="BX107" s="13" t="e">
        <f>IF(OR(RIGHT(BX$2,3)="_is",RIGHT(BX$2,3)="_ts",RIGHT(BX$2,6)="_index"),
INDEX(#REF!,MATCH('I. Legal Frameworks'!$B107,#REF!,0),MATCH('I. Legal Frameworks'!BX$2,#REF!,0)),
INDEX(#REF!,MATCH('I. Legal Frameworks'!$B107,#REF!,0),MATCH('I. Legal Frameworks'!BX$2,#REF!,0)))</f>
        <v>#REF!</v>
      </c>
      <c r="BY107" s="13" t="e">
        <f>IF(OR(RIGHT(BY$2,3)="_is",RIGHT(BY$2,3)="_ts",RIGHT(BY$2,6)="_index"),
INDEX(#REF!,MATCH('I. Legal Frameworks'!$B107,#REF!,0),MATCH('I. Legal Frameworks'!BY$2,#REF!,0)),
INDEX(#REF!,MATCH('I. Legal Frameworks'!$B107,#REF!,0),MATCH('I. Legal Frameworks'!BY$2,#REF!,0)))</f>
        <v>#REF!</v>
      </c>
      <c r="BZ107" s="13" t="e">
        <f>IF(OR(RIGHT(BZ$2,3)="_is",RIGHT(BZ$2,3)="_ts",RIGHT(BZ$2,6)="_index"),
INDEX(#REF!,MATCH('I. Legal Frameworks'!$B107,#REF!,0),MATCH('I. Legal Frameworks'!BZ$2,#REF!,0)),
INDEX(#REF!,MATCH('I. Legal Frameworks'!$B107,#REF!,0),MATCH('I. Legal Frameworks'!BZ$2,#REF!,0)))</f>
        <v>#REF!</v>
      </c>
      <c r="CA107" s="28" t="e">
        <f>IF(OR(RIGHT(CA$2,3)="_is",RIGHT(CA$2,3)="_ts",RIGHT(CA$2,6)="_index"),
INDEX(#REF!,MATCH('I. Legal Frameworks'!$B107,#REF!,0),MATCH('I. Legal Frameworks'!CA$2,#REF!,0)),
INDEX(#REF!,MATCH('I. Legal Frameworks'!$B107,#REF!,0),MATCH('I. Legal Frameworks'!CA$2,#REF!,0)))</f>
        <v>#REF!</v>
      </c>
      <c r="CB107" s="13" t="e">
        <f>IF(OR(RIGHT(CB$2,3)="_is",RIGHT(CB$2,3)="_ts",RIGHT(CB$2,6)="_index"),
INDEX(#REF!,MATCH('I. Legal Frameworks'!$B107,#REF!,0),MATCH('I. Legal Frameworks'!CB$2,#REF!,0)),
INDEX(#REF!,MATCH('I. Legal Frameworks'!$B107,#REF!,0),MATCH('I. Legal Frameworks'!CB$2,#REF!,0)))</f>
        <v>#REF!</v>
      </c>
      <c r="CC107" s="13" t="e">
        <f>IF(OR(RIGHT(CC$2,3)="_is",RIGHT(CC$2,3)="_ts",RIGHT(CC$2,6)="_index"),
INDEX(#REF!,MATCH('I. Legal Frameworks'!$B107,#REF!,0),MATCH('I. Legal Frameworks'!CC$2,#REF!,0)),
INDEX(#REF!,MATCH('I. Legal Frameworks'!$B107,#REF!,0),MATCH('I. Legal Frameworks'!CC$2,#REF!,0)))</f>
        <v>#REF!</v>
      </c>
      <c r="CD107" s="13" t="e">
        <f>IF(OR(RIGHT(CD$2,3)="_is",RIGHT(CD$2,3)="_ts",RIGHT(CD$2,6)="_index"),
INDEX(#REF!,MATCH('I. Legal Frameworks'!$B107,#REF!,0),MATCH('I. Legal Frameworks'!CD$2,#REF!,0)),
INDEX(#REF!,MATCH('I. Legal Frameworks'!$B107,#REF!,0),MATCH('I. Legal Frameworks'!CD$2,#REF!,0)))</f>
        <v>#REF!</v>
      </c>
      <c r="CE107" s="13" t="e">
        <f>IF(OR(RIGHT(CE$2,3)="_is",RIGHT(CE$2,3)="_ts",RIGHT(CE$2,6)="_index"),
INDEX(#REF!,MATCH('I. Legal Frameworks'!$B107,#REF!,0),MATCH('I. Legal Frameworks'!CE$2,#REF!,0)),
INDEX(#REF!,MATCH('I. Legal Frameworks'!$B107,#REF!,0),MATCH('I. Legal Frameworks'!CE$2,#REF!,0)))</f>
        <v>#REF!</v>
      </c>
      <c r="CF107" s="13" t="e">
        <f>IF(OR(RIGHT(CF$2,3)="_is",RIGHT(CF$2,3)="_ts",RIGHT(CF$2,6)="_index"),
INDEX(#REF!,MATCH('I. Legal Frameworks'!$B107,#REF!,0),MATCH('I. Legal Frameworks'!CF$2,#REF!,0)),
INDEX(#REF!,MATCH('I. Legal Frameworks'!$B107,#REF!,0),MATCH('I. Legal Frameworks'!CF$2,#REF!,0)))</f>
        <v>#REF!</v>
      </c>
      <c r="CG107" s="13" t="e">
        <f>IF(OR(RIGHT(CG$2,3)="_is",RIGHT(CG$2,3)="_ts",RIGHT(CG$2,6)="_index"),
INDEX(#REF!,MATCH('I. Legal Frameworks'!$B107,#REF!,0),MATCH('I. Legal Frameworks'!CG$2,#REF!,0)),
INDEX(#REF!,MATCH('I. Legal Frameworks'!$B107,#REF!,0),MATCH('I. Legal Frameworks'!CG$2,#REF!,0)))</f>
        <v>#REF!</v>
      </c>
      <c r="CH107" s="13" t="e">
        <f>IF(OR(RIGHT(CH$2,3)="_is",RIGHT(CH$2,3)="_ts",RIGHT(CH$2,6)="_index"),
INDEX(#REF!,MATCH('I. Legal Frameworks'!$B107,#REF!,0),MATCH('I. Legal Frameworks'!CH$2,#REF!,0)),
INDEX(#REF!,MATCH('I. Legal Frameworks'!$B107,#REF!,0),MATCH('I. Legal Frameworks'!CH$2,#REF!,0)))</f>
        <v>#REF!</v>
      </c>
      <c r="CI107" s="13" t="e">
        <f>IF(OR(RIGHT(CI$2,3)="_is",RIGHT(CI$2,3)="_ts",RIGHT(CI$2,6)="_index"),
INDEX(#REF!,MATCH('I. Legal Frameworks'!$B107,#REF!,0),MATCH('I. Legal Frameworks'!CI$2,#REF!,0)),
INDEX(#REF!,MATCH('I. Legal Frameworks'!$B107,#REF!,0),MATCH('I. Legal Frameworks'!CI$2,#REF!,0)))</f>
        <v>#REF!</v>
      </c>
      <c r="CJ107" s="13" t="e">
        <f>IF(OR(RIGHT(CJ$2,3)="_is",RIGHT(CJ$2,3)="_ts",RIGHT(CJ$2,6)="_index"),
INDEX(#REF!,MATCH('I. Legal Frameworks'!$B107,#REF!,0),MATCH('I. Legal Frameworks'!CJ$2,#REF!,0)),
INDEX(#REF!,MATCH('I. Legal Frameworks'!$B107,#REF!,0),MATCH('I. Legal Frameworks'!CJ$2,#REF!,0)))</f>
        <v>#REF!</v>
      </c>
      <c r="CK107" s="13" t="e">
        <f>IF(OR(RIGHT(CK$2,3)="_is",RIGHT(CK$2,3)="_ts",RIGHT(CK$2,6)="_index"),
INDEX(#REF!,MATCH('I. Legal Frameworks'!$B107,#REF!,0),MATCH('I. Legal Frameworks'!CK$2,#REF!,0)),
INDEX(#REF!,MATCH('I. Legal Frameworks'!$B107,#REF!,0),MATCH('I. Legal Frameworks'!CK$2,#REF!,0)))</f>
        <v>#REF!</v>
      </c>
      <c r="CL107" s="13" t="e">
        <f>IF(OR(RIGHT(CL$2,3)="_is",RIGHT(CL$2,3)="_ts",RIGHT(CL$2,6)="_index"),
INDEX(#REF!,MATCH('I. Legal Frameworks'!$B107,#REF!,0),MATCH('I. Legal Frameworks'!CL$2,#REF!,0)),
INDEX(#REF!,MATCH('I. Legal Frameworks'!$B107,#REF!,0),MATCH('I. Legal Frameworks'!CL$2,#REF!,0)))</f>
        <v>#REF!</v>
      </c>
      <c r="CM107" s="13" t="e">
        <f>IF(OR(RIGHT(CM$2,3)="_is",RIGHT(CM$2,3)="_ts",RIGHT(CM$2,6)="_index"),
INDEX(#REF!,MATCH('I. Legal Frameworks'!$B107,#REF!,0),MATCH('I. Legal Frameworks'!CM$2,#REF!,0)),
INDEX(#REF!,MATCH('I. Legal Frameworks'!$B107,#REF!,0),MATCH('I. Legal Frameworks'!CM$2,#REF!,0)))</f>
        <v>#REF!</v>
      </c>
      <c r="CN107" s="13" t="e">
        <f>IF(OR(RIGHT(CN$2,3)="_is",RIGHT(CN$2,3)="_ts",RIGHT(CN$2,6)="_index"),
INDEX(#REF!,MATCH('I. Legal Frameworks'!$B107,#REF!,0),MATCH('I. Legal Frameworks'!CN$2,#REF!,0)),
INDEX(#REF!,MATCH('I. Legal Frameworks'!$B107,#REF!,0),MATCH('I. Legal Frameworks'!CN$2,#REF!,0)))</f>
        <v>#REF!</v>
      </c>
      <c r="CO107" s="13" t="e">
        <f>IF(OR(RIGHT(CO$2,3)="_is",RIGHT(CO$2,3)="_ts",RIGHT(CO$2,6)="_index"),
INDEX(#REF!,MATCH('I. Legal Frameworks'!$B107,#REF!,0),MATCH('I. Legal Frameworks'!CO$2,#REF!,0)),
INDEX(#REF!,MATCH('I. Legal Frameworks'!$B107,#REF!,0),MATCH('I. Legal Frameworks'!CO$2,#REF!,0)))</f>
        <v>#REF!</v>
      </c>
      <c r="CP107" s="13" t="e">
        <f>IF(OR(RIGHT(CP$2,3)="_is",RIGHT(CP$2,3)="_ts",RIGHT(CP$2,6)="_index"),
INDEX(#REF!,MATCH('I. Legal Frameworks'!$B107,#REF!,0),MATCH('I. Legal Frameworks'!CP$2,#REF!,0)),
INDEX(#REF!,MATCH('I. Legal Frameworks'!$B107,#REF!,0),MATCH('I. Legal Frameworks'!CP$2,#REF!,0)))</f>
        <v>#REF!</v>
      </c>
      <c r="CQ107" s="13" t="e">
        <f>IF(OR(RIGHT(CQ$2,3)="_is",RIGHT(CQ$2,3)="_ts",RIGHT(CQ$2,6)="_index"),
INDEX(#REF!,MATCH('I. Legal Frameworks'!$B107,#REF!,0),MATCH('I. Legal Frameworks'!CQ$2,#REF!,0)),
INDEX(#REF!,MATCH('I. Legal Frameworks'!$B107,#REF!,0),MATCH('I. Legal Frameworks'!CQ$2,#REF!,0)))</f>
        <v>#REF!</v>
      </c>
      <c r="CR107" s="13" t="e">
        <f>IF(OR(RIGHT(CR$2,3)="_is",RIGHT(CR$2,3)="_ts",RIGHT(CR$2,6)="_index"),
INDEX(#REF!,MATCH('I. Legal Frameworks'!$B107,#REF!,0),MATCH('I. Legal Frameworks'!CR$2,#REF!,0)),
INDEX(#REF!,MATCH('I. Legal Frameworks'!$B107,#REF!,0),MATCH('I. Legal Frameworks'!CR$2,#REF!,0)))</f>
        <v>#REF!</v>
      </c>
      <c r="CS107" s="13" t="e">
        <f>IF(OR(RIGHT(CS$2,3)="_is",RIGHT(CS$2,3)="_ts",RIGHT(CS$2,6)="_index"),
INDEX(#REF!,MATCH('I. Legal Frameworks'!$B107,#REF!,0),MATCH('I. Legal Frameworks'!CS$2,#REF!,0)),
INDEX(#REF!,MATCH('I. Legal Frameworks'!$B107,#REF!,0),MATCH('I. Legal Frameworks'!CS$2,#REF!,0)))</f>
        <v>#REF!</v>
      </c>
      <c r="CT107" s="13" t="e">
        <f>IF(OR(RIGHT(CT$2,3)="_is",RIGHT(CT$2,3)="_ts",RIGHT(CT$2,6)="_index"),
INDEX(#REF!,MATCH('I. Legal Frameworks'!$B107,#REF!,0),MATCH('I. Legal Frameworks'!CT$2,#REF!,0)),
INDEX(#REF!,MATCH('I. Legal Frameworks'!$B107,#REF!,0),MATCH('I. Legal Frameworks'!CT$2,#REF!,0)))</f>
        <v>#REF!</v>
      </c>
      <c r="CU107" s="13" t="e">
        <f>IF(OR(RIGHT(CU$2,3)="_is",RIGHT(CU$2,3)="_ts",RIGHT(CU$2,6)="_index"),
INDEX(#REF!,MATCH('I. Legal Frameworks'!$B107,#REF!,0),MATCH('I. Legal Frameworks'!CU$2,#REF!,0)),
INDEX(#REF!,MATCH('I. Legal Frameworks'!$B107,#REF!,0),MATCH('I. Legal Frameworks'!CU$2,#REF!,0)))</f>
        <v>#REF!</v>
      </c>
      <c r="CV107" s="13" t="e">
        <f>IF(OR(RIGHT(CV$2,3)="_is",RIGHT(CV$2,3)="_ts",RIGHT(CV$2,6)="_index"),
INDEX(#REF!,MATCH('I. Legal Frameworks'!$B107,#REF!,0),MATCH('I. Legal Frameworks'!CV$2,#REF!,0)),
INDEX(#REF!,MATCH('I. Legal Frameworks'!$B107,#REF!,0),MATCH('I. Legal Frameworks'!CV$2,#REF!,0)))</f>
        <v>#REF!</v>
      </c>
      <c r="CW107" s="13" t="e">
        <f>IF(OR(RIGHT(CW$2,3)="_is",RIGHT(CW$2,3)="_ts",RIGHT(CW$2,6)="_index"),
INDEX(#REF!,MATCH('I. Legal Frameworks'!$B107,#REF!,0),MATCH('I. Legal Frameworks'!CW$2,#REF!,0)),
INDEX(#REF!,MATCH('I. Legal Frameworks'!$B107,#REF!,0),MATCH('I. Legal Frameworks'!CW$2,#REF!,0)))</f>
        <v>#REF!</v>
      </c>
      <c r="CX107" s="13" t="e">
        <f>IF(OR(RIGHT(CX$2,3)="_is",RIGHT(CX$2,3)="_ts",RIGHT(CX$2,6)="_index"),
INDEX(#REF!,MATCH('I. Legal Frameworks'!$B107,#REF!,0),MATCH('I. Legal Frameworks'!CX$2,#REF!,0)),
INDEX(#REF!,MATCH('I. Legal Frameworks'!$B107,#REF!,0),MATCH('I. Legal Frameworks'!CX$2,#REF!,0)))</f>
        <v>#REF!</v>
      </c>
      <c r="CY107" s="13" t="e">
        <f>IF(OR(RIGHT(CY$2,3)="_is",RIGHT(CY$2,3)="_ts",RIGHT(CY$2,6)="_index"),
INDEX(#REF!,MATCH('I. Legal Frameworks'!$B107,#REF!,0),MATCH('I. Legal Frameworks'!CY$2,#REF!,0)),
INDEX(#REF!,MATCH('I. Legal Frameworks'!$B107,#REF!,0),MATCH('I. Legal Frameworks'!CY$2,#REF!,0)))</f>
        <v>#REF!</v>
      </c>
      <c r="CZ107" s="13" t="e">
        <f>IF(OR(RIGHT(CZ$2,3)="_is",RIGHT(CZ$2,3)="_ts",RIGHT(CZ$2,6)="_index"),
INDEX(#REF!,MATCH('I. Legal Frameworks'!$B107,#REF!,0),MATCH('I. Legal Frameworks'!CZ$2,#REF!,0)),
INDEX(#REF!,MATCH('I. Legal Frameworks'!$B107,#REF!,0),MATCH('I. Legal Frameworks'!CZ$2,#REF!,0)))</f>
        <v>#REF!</v>
      </c>
      <c r="DA107" s="13" t="e">
        <f>IF(OR(RIGHT(DA$2,3)="_is",RIGHT(DA$2,3)="_ts",RIGHT(DA$2,6)="_index"),
INDEX(#REF!,MATCH('I. Legal Frameworks'!$B107,#REF!,0),MATCH('I. Legal Frameworks'!DA$2,#REF!,0)),
INDEX(#REF!,MATCH('I. Legal Frameworks'!$B107,#REF!,0),MATCH('I. Legal Frameworks'!DA$2,#REF!,0)))</f>
        <v>#REF!</v>
      </c>
      <c r="DB107" s="13" t="e">
        <f>IF(OR(RIGHT(DB$2,3)="_is",RIGHT(DB$2,3)="_ts",RIGHT(DB$2,6)="_index"),
INDEX(#REF!,MATCH('I. Legal Frameworks'!$B107,#REF!,0),MATCH('I. Legal Frameworks'!DB$2,#REF!,0)),
INDEX(#REF!,MATCH('I. Legal Frameworks'!$B107,#REF!,0),MATCH('I. Legal Frameworks'!DB$2,#REF!,0)))</f>
        <v>#REF!</v>
      </c>
      <c r="DC107" s="13" t="e">
        <f>IF(OR(RIGHT(DC$2,3)="_is",RIGHT(DC$2,3)="_ts",RIGHT(DC$2,6)="_index"),
INDEX(#REF!,MATCH('I. Legal Frameworks'!$B107,#REF!,0),MATCH('I. Legal Frameworks'!DC$2,#REF!,0)),
INDEX(#REF!,MATCH('I. Legal Frameworks'!$B107,#REF!,0),MATCH('I. Legal Frameworks'!DC$2,#REF!,0)))</f>
        <v>#REF!</v>
      </c>
      <c r="DD107" s="13" t="e">
        <f>IF(OR(RIGHT(DD$2,3)="_is",RIGHT(DD$2,3)="_ts",RIGHT(DD$2,6)="_index"),
INDEX(#REF!,MATCH('I. Legal Frameworks'!$B107,#REF!,0),MATCH('I. Legal Frameworks'!DD$2,#REF!,0)),
INDEX(#REF!,MATCH('I. Legal Frameworks'!$B107,#REF!,0),MATCH('I. Legal Frameworks'!DD$2,#REF!,0)))</f>
        <v>#REF!</v>
      </c>
      <c r="DE107" s="13" t="e">
        <f>IF(OR(RIGHT(DE$2,3)="_is",RIGHT(DE$2,3)="_ts",RIGHT(DE$2,6)="_index"),
INDEX(#REF!,MATCH('I. Legal Frameworks'!$B107,#REF!,0),MATCH('I. Legal Frameworks'!DE$2,#REF!,0)),
INDEX(#REF!,MATCH('I. Legal Frameworks'!$B107,#REF!,0),MATCH('I. Legal Frameworks'!DE$2,#REF!,0)))</f>
        <v>#REF!</v>
      </c>
      <c r="DF107" s="28" t="e">
        <f>IF(OR(RIGHT(DF$2,3)="_is",RIGHT(DF$2,3)="_ts",RIGHT(DF$2,6)="_index"),
INDEX(#REF!,MATCH('I. Legal Frameworks'!$B107,#REF!,0),MATCH('I. Legal Frameworks'!DF$2,#REF!,0)),
INDEX(#REF!,MATCH('I. Legal Frameworks'!$B107,#REF!,0),MATCH('I. Legal Frameworks'!DF$2,#REF!,0)))</f>
        <v>#REF!</v>
      </c>
      <c r="DG107" s="13" t="e">
        <f>IF(OR(RIGHT(DG$2,3)="_is",RIGHT(DG$2,3)="_ts",RIGHT(DG$2,6)="_index"),
INDEX(#REF!,MATCH('I. Legal Frameworks'!$B107,#REF!,0),MATCH('I. Legal Frameworks'!DG$2,#REF!,0)),
INDEX(#REF!,MATCH('I. Legal Frameworks'!$B107,#REF!,0),MATCH('I. Legal Frameworks'!DG$2,#REF!,0)))</f>
        <v>#REF!</v>
      </c>
      <c r="DH107" s="13" t="e">
        <f>IF(OR(RIGHT(DH$2,3)="_is",RIGHT(DH$2,3)="_ts",RIGHT(DH$2,6)="_index"),
INDEX(#REF!,MATCH('I. Legal Frameworks'!$B107,#REF!,0),MATCH('I. Legal Frameworks'!DH$2,#REF!,0)),
INDEX(#REF!,MATCH('I. Legal Frameworks'!$B107,#REF!,0),MATCH('I. Legal Frameworks'!DH$2,#REF!,0)))</f>
        <v>#REF!</v>
      </c>
      <c r="DI107" s="13" t="e">
        <f>IF(OR(RIGHT(DI$2,3)="_is",RIGHT(DI$2,3)="_ts",RIGHT(DI$2,6)="_index"),
INDEX(#REF!,MATCH('I. Legal Frameworks'!$B107,#REF!,0),MATCH('I. Legal Frameworks'!DI$2,#REF!,0)),
INDEX(#REF!,MATCH('I. Legal Frameworks'!$B107,#REF!,0),MATCH('I. Legal Frameworks'!DI$2,#REF!,0)))</f>
        <v>#REF!</v>
      </c>
      <c r="DJ107" s="13" t="e">
        <f>IF(OR(RIGHT(DJ$2,3)="_is",RIGHT(DJ$2,3)="_ts",RIGHT(DJ$2,6)="_index"),
INDEX(#REF!,MATCH('I. Legal Frameworks'!$B107,#REF!,0),MATCH('I. Legal Frameworks'!DJ$2,#REF!,0)),
INDEX(#REF!,MATCH('I. Legal Frameworks'!$B107,#REF!,0),MATCH('I. Legal Frameworks'!DJ$2,#REF!,0)))</f>
        <v>#REF!</v>
      </c>
      <c r="DK107" s="13" t="e">
        <f>IF(OR(RIGHT(DK$2,3)="_is",RIGHT(DK$2,3)="_ts",RIGHT(DK$2,6)="_index"),
INDEX(#REF!,MATCH('I. Legal Frameworks'!$B107,#REF!,0),MATCH('I. Legal Frameworks'!DK$2,#REF!,0)),
INDEX(#REF!,MATCH('I. Legal Frameworks'!$B107,#REF!,0),MATCH('I. Legal Frameworks'!DK$2,#REF!,0)))</f>
        <v>#REF!</v>
      </c>
      <c r="DL107" s="13" t="e">
        <f>IF(OR(RIGHT(DL$2,3)="_is",RIGHT(DL$2,3)="_ts",RIGHT(DL$2,6)="_index"),
INDEX(#REF!,MATCH('I. Legal Frameworks'!$B107,#REF!,0),MATCH('I. Legal Frameworks'!DL$2,#REF!,0)),
INDEX(#REF!,MATCH('I. Legal Frameworks'!$B107,#REF!,0),MATCH('I. Legal Frameworks'!DL$2,#REF!,0)))</f>
        <v>#REF!</v>
      </c>
      <c r="DM107" s="13" t="e">
        <f>IF(OR(RIGHT(DM$2,3)="_is",RIGHT(DM$2,3)="_ts",RIGHT(DM$2,6)="_index"),
INDEX(#REF!,MATCH('I. Legal Frameworks'!$B107,#REF!,0),MATCH('I. Legal Frameworks'!DM$2,#REF!,0)),
INDEX(#REF!,MATCH('I. Legal Frameworks'!$B107,#REF!,0),MATCH('I. Legal Frameworks'!DM$2,#REF!,0)))</f>
        <v>#REF!</v>
      </c>
      <c r="DN107" s="13" t="e">
        <f>IF(OR(RIGHT(DN$2,3)="_is",RIGHT(DN$2,3)="_ts",RIGHT(DN$2,6)="_index"),
INDEX(#REF!,MATCH('I. Legal Frameworks'!$B107,#REF!,0),MATCH('I. Legal Frameworks'!DN$2,#REF!,0)),
INDEX(#REF!,MATCH('I. Legal Frameworks'!$B107,#REF!,0),MATCH('I. Legal Frameworks'!DN$2,#REF!,0)))</f>
        <v>#REF!</v>
      </c>
      <c r="DO107" s="28" t="e">
        <f>IF(OR(RIGHT(DO$2,3)="_is",RIGHT(DO$2,3)="_ts",RIGHT(DO$2,6)="_index"),
INDEX(#REF!,MATCH('I. Legal Frameworks'!$B107,#REF!,0),MATCH('I. Legal Frameworks'!DO$2,#REF!,0)),
INDEX(#REF!,MATCH('I. Legal Frameworks'!$B107,#REF!,0),MATCH('I. Legal Frameworks'!DO$2,#REF!,0)))</f>
        <v>#REF!</v>
      </c>
      <c r="DP107" s="13" t="e">
        <f>IF(OR(RIGHT(DP$2,3)="_is",RIGHT(DP$2,3)="_ts",RIGHT(DP$2,6)="_index"),
INDEX(#REF!,MATCH('I. Legal Frameworks'!$B107,#REF!,0),MATCH('I. Legal Frameworks'!DP$2,#REF!,0)),
INDEX(#REF!,MATCH('I. Legal Frameworks'!$B107,#REF!,0),MATCH('I. Legal Frameworks'!DP$2,#REF!,0)))</f>
        <v>#REF!</v>
      </c>
      <c r="DQ107" s="13" t="e">
        <f>IF(OR(RIGHT(DQ$2,3)="_is",RIGHT(DQ$2,3)="_ts",RIGHT(DQ$2,6)="_index"),
INDEX(#REF!,MATCH('I. Legal Frameworks'!$B107,#REF!,0),MATCH('I. Legal Frameworks'!DQ$2,#REF!,0)),
INDEX(#REF!,MATCH('I. Legal Frameworks'!$B107,#REF!,0),MATCH('I. Legal Frameworks'!DQ$2,#REF!,0)))</f>
        <v>#REF!</v>
      </c>
      <c r="DR107" s="13" t="e">
        <f>IF(OR(RIGHT(DR$2,3)="_is",RIGHT(DR$2,3)="_ts",RIGHT(DR$2,6)="_index"),
INDEX(#REF!,MATCH('I. Legal Frameworks'!$B107,#REF!,0),MATCH('I. Legal Frameworks'!DR$2,#REF!,0)),
INDEX(#REF!,MATCH('I. Legal Frameworks'!$B107,#REF!,0),MATCH('I. Legal Frameworks'!DR$2,#REF!,0)))</f>
        <v>#REF!</v>
      </c>
      <c r="DS107" s="13" t="e">
        <f>IF(OR(RIGHT(DS$2,3)="_is",RIGHT(DS$2,3)="_ts",RIGHT(DS$2,6)="_index"),
INDEX(#REF!,MATCH('I. Legal Frameworks'!$B107,#REF!,0),MATCH('I. Legal Frameworks'!DS$2,#REF!,0)),
INDEX(#REF!,MATCH('I. Legal Frameworks'!$B107,#REF!,0),MATCH('I. Legal Frameworks'!DS$2,#REF!,0)))</f>
        <v>#REF!</v>
      </c>
      <c r="DT107" s="13" t="e">
        <f>IF(OR(RIGHT(DT$2,3)="_is",RIGHT(DT$2,3)="_ts",RIGHT(DT$2,6)="_index"),
INDEX(#REF!,MATCH('I. Legal Frameworks'!$B107,#REF!,0),MATCH('I. Legal Frameworks'!DT$2,#REF!,0)),
INDEX(#REF!,MATCH('I. Legal Frameworks'!$B107,#REF!,0),MATCH('I. Legal Frameworks'!DT$2,#REF!,0)))</f>
        <v>#REF!</v>
      </c>
      <c r="DU107" s="13" t="e">
        <f>IF(OR(RIGHT(DU$2,3)="_is",RIGHT(DU$2,3)="_ts",RIGHT(DU$2,6)="_index"),
INDEX(#REF!,MATCH('I. Legal Frameworks'!$B107,#REF!,0),MATCH('I. Legal Frameworks'!DU$2,#REF!,0)),
INDEX(#REF!,MATCH('I. Legal Frameworks'!$B107,#REF!,0),MATCH('I. Legal Frameworks'!DU$2,#REF!,0)))</f>
        <v>#REF!</v>
      </c>
      <c r="DV107" s="13" t="e">
        <f>IF(OR(RIGHT(DV$2,3)="_is",RIGHT(DV$2,3)="_ts",RIGHT(DV$2,6)="_index"),
INDEX(#REF!,MATCH('I. Legal Frameworks'!$B107,#REF!,0),MATCH('I. Legal Frameworks'!DV$2,#REF!,0)),
INDEX(#REF!,MATCH('I. Legal Frameworks'!$B107,#REF!,0),MATCH('I. Legal Frameworks'!DV$2,#REF!,0)))</f>
        <v>#REF!</v>
      </c>
      <c r="DW107" s="13" t="e">
        <f>IF(OR(RIGHT(DW$2,3)="_is",RIGHT(DW$2,3)="_ts",RIGHT(DW$2,6)="_index"),
INDEX(#REF!,MATCH('I. Legal Frameworks'!$B107,#REF!,0),MATCH('I. Legal Frameworks'!DW$2,#REF!,0)),
INDEX(#REF!,MATCH('I. Legal Frameworks'!$B107,#REF!,0),MATCH('I. Legal Frameworks'!DW$2,#REF!,0)))</f>
        <v>#REF!</v>
      </c>
      <c r="DX107" s="13" t="e">
        <f>IF(OR(RIGHT(DX$2,3)="_is",RIGHT(DX$2,3)="_ts",RIGHT(DX$2,6)="_index"),
INDEX(#REF!,MATCH('I. Legal Frameworks'!$B107,#REF!,0),MATCH('I. Legal Frameworks'!DX$2,#REF!,0)),
INDEX(#REF!,MATCH('I. Legal Frameworks'!$B107,#REF!,0),MATCH('I. Legal Frameworks'!DX$2,#REF!,0)))</f>
        <v>#REF!</v>
      </c>
      <c r="DY107" s="13" t="e">
        <f>IF(OR(RIGHT(DY$2,3)="_is",RIGHT(DY$2,3)="_ts",RIGHT(DY$2,6)="_index"),
INDEX(#REF!,MATCH('I. Legal Frameworks'!$B107,#REF!,0),MATCH('I. Legal Frameworks'!DY$2,#REF!,0)),
INDEX(#REF!,MATCH('I. Legal Frameworks'!$B107,#REF!,0),MATCH('I. Legal Frameworks'!DY$2,#REF!,0)))</f>
        <v>#REF!</v>
      </c>
      <c r="DZ107" s="13" t="e">
        <f>IF(OR(RIGHT(DZ$2,3)="_is",RIGHT(DZ$2,3)="_ts",RIGHT(DZ$2,6)="_index"),
INDEX(#REF!,MATCH('I. Legal Frameworks'!$B107,#REF!,0),MATCH('I. Legal Frameworks'!DZ$2,#REF!,0)),
INDEX(#REF!,MATCH('I. Legal Frameworks'!$B107,#REF!,0),MATCH('I. Legal Frameworks'!DZ$2,#REF!,0)))</f>
        <v>#REF!</v>
      </c>
      <c r="EA107" s="28" t="e">
        <f>IF(OR(RIGHT(EA$2,3)="_is",RIGHT(EA$2,3)="_ts",RIGHT(EA$2,6)="_index"),
INDEX(#REF!,MATCH('I. Legal Frameworks'!$B107,#REF!,0),MATCH('I. Legal Frameworks'!EA$2,#REF!,0)),
INDEX(#REF!,MATCH('I. Legal Frameworks'!$B107,#REF!,0),MATCH('I. Legal Frameworks'!EA$2,#REF!,0)))</f>
        <v>#REF!</v>
      </c>
      <c r="EB107" s="13" t="e">
        <f>IF(OR(RIGHT(EB$2,3)="_is",RIGHT(EB$2,3)="_ts",RIGHT(EB$2,6)="_index"),
INDEX(#REF!,MATCH('I. Legal Frameworks'!$B107,#REF!,0),MATCH('I. Legal Frameworks'!EB$2,#REF!,0)),
INDEX(#REF!,MATCH('I. Legal Frameworks'!$B107,#REF!,0),MATCH('I. Legal Frameworks'!EB$2,#REF!,0)))</f>
        <v>#REF!</v>
      </c>
      <c r="EC107" s="13" t="e">
        <f>IF(OR(RIGHT(EC$2,3)="_is",RIGHT(EC$2,3)="_ts",RIGHT(EC$2,6)="_index"),
INDEX(#REF!,MATCH('I. Legal Frameworks'!$B107,#REF!,0),MATCH('I. Legal Frameworks'!EC$2,#REF!,0)),
INDEX(#REF!,MATCH('I. Legal Frameworks'!$B107,#REF!,0),MATCH('I. Legal Frameworks'!EC$2,#REF!,0)))</f>
        <v>#REF!</v>
      </c>
      <c r="ED107" s="13" t="e">
        <f>IF(OR(RIGHT(ED$2,3)="_is",RIGHT(ED$2,3)="_ts",RIGHT(ED$2,6)="_index"),
INDEX(#REF!,MATCH('I. Legal Frameworks'!$B107,#REF!,0),MATCH('I. Legal Frameworks'!ED$2,#REF!,0)),
INDEX(#REF!,MATCH('I. Legal Frameworks'!$B107,#REF!,0),MATCH('I. Legal Frameworks'!ED$2,#REF!,0)))</f>
        <v>#REF!</v>
      </c>
      <c r="EE107" s="13" t="e">
        <f>IF(OR(RIGHT(EE$2,3)="_is",RIGHT(EE$2,3)="_ts",RIGHT(EE$2,6)="_index"),
INDEX(#REF!,MATCH('I. Legal Frameworks'!$B107,#REF!,0),MATCH('I. Legal Frameworks'!EE$2,#REF!,0)),
INDEX(#REF!,MATCH('I. Legal Frameworks'!$B107,#REF!,0),MATCH('I. Legal Frameworks'!EE$2,#REF!,0)))</f>
        <v>#REF!</v>
      </c>
      <c r="EF107" s="13" t="e">
        <f>IF(OR(RIGHT(EF$2,3)="_is",RIGHT(EF$2,3)="_ts",RIGHT(EF$2,6)="_index"),
INDEX(#REF!,MATCH('I. Legal Frameworks'!$B107,#REF!,0),MATCH('I. Legal Frameworks'!EF$2,#REF!,0)),
INDEX(#REF!,MATCH('I. Legal Frameworks'!$B107,#REF!,0),MATCH('I. Legal Frameworks'!EF$2,#REF!,0)))</f>
        <v>#REF!</v>
      </c>
      <c r="EG107" s="13" t="e">
        <f>IF(OR(RIGHT(EG$2,3)="_is",RIGHT(EG$2,3)="_ts",RIGHT(EG$2,6)="_index"),
INDEX(#REF!,MATCH('I. Legal Frameworks'!$B107,#REF!,0),MATCH('I. Legal Frameworks'!EG$2,#REF!,0)),
INDEX(#REF!,MATCH('I. Legal Frameworks'!$B107,#REF!,0),MATCH('I. Legal Frameworks'!EG$2,#REF!,0)))</f>
        <v>#REF!</v>
      </c>
      <c r="EH107" s="13" t="e">
        <f>IF(OR(RIGHT(EH$2,3)="_is",RIGHT(EH$2,3)="_ts",RIGHT(EH$2,6)="_index"),
INDEX(#REF!,MATCH('I. Legal Frameworks'!$B107,#REF!,0),MATCH('I. Legal Frameworks'!EH$2,#REF!,0)),
INDEX(#REF!,MATCH('I. Legal Frameworks'!$B107,#REF!,0),MATCH('I. Legal Frameworks'!EH$2,#REF!,0)))</f>
        <v>#REF!</v>
      </c>
      <c r="EI107" s="13" t="e">
        <f>IF(OR(RIGHT(EI$2,3)="_is",RIGHT(EI$2,3)="_ts",RIGHT(EI$2,6)="_index"),
INDEX(#REF!,MATCH('I. Legal Frameworks'!$B107,#REF!,0),MATCH('I. Legal Frameworks'!EI$2,#REF!,0)),
INDEX(#REF!,MATCH('I. Legal Frameworks'!$B107,#REF!,0),MATCH('I. Legal Frameworks'!EI$2,#REF!,0)))</f>
        <v>#REF!</v>
      </c>
      <c r="EJ107" s="13" t="e">
        <f>IF(OR(RIGHT(EJ$2,3)="_is",RIGHT(EJ$2,3)="_ts",RIGHT(EJ$2,6)="_index"),
INDEX(#REF!,MATCH('I. Legal Frameworks'!$B107,#REF!,0),MATCH('I. Legal Frameworks'!EJ$2,#REF!,0)),
INDEX(#REF!,MATCH('I. Legal Frameworks'!$B107,#REF!,0),MATCH('I. Legal Frameworks'!EJ$2,#REF!,0)))</f>
        <v>#REF!</v>
      </c>
      <c r="EK107" s="13" t="e">
        <f>IF(OR(RIGHT(EK$2,3)="_is",RIGHT(EK$2,3)="_ts",RIGHT(EK$2,6)="_index"),
INDEX(#REF!,MATCH('I. Legal Frameworks'!$B107,#REF!,0),MATCH('I. Legal Frameworks'!EK$2,#REF!,0)),
INDEX(#REF!,MATCH('I. Legal Frameworks'!$B107,#REF!,0),MATCH('I. Legal Frameworks'!EK$2,#REF!,0)))</f>
        <v>#REF!</v>
      </c>
      <c r="EL107" s="13" t="e">
        <f>IF(OR(RIGHT(EL$2,3)="_is",RIGHT(EL$2,3)="_ts",RIGHT(EL$2,6)="_index"),
INDEX(#REF!,MATCH('I. Legal Frameworks'!$B107,#REF!,0),MATCH('I. Legal Frameworks'!EL$2,#REF!,0)),
INDEX(#REF!,MATCH('I. Legal Frameworks'!$B107,#REF!,0),MATCH('I. Legal Frameworks'!EL$2,#REF!,0)))</f>
        <v>#REF!</v>
      </c>
      <c r="EM107" s="13" t="e">
        <f>IF(OR(RIGHT(EM$2,3)="_is",RIGHT(EM$2,3)="_ts",RIGHT(EM$2,6)="_index"),
INDEX(#REF!,MATCH('I. Legal Frameworks'!$B107,#REF!,0),MATCH('I. Legal Frameworks'!EM$2,#REF!,0)),
INDEX(#REF!,MATCH('I. Legal Frameworks'!$B107,#REF!,0),MATCH('I. Legal Frameworks'!EM$2,#REF!,0)))</f>
        <v>#REF!</v>
      </c>
      <c r="EN107" s="13" t="e">
        <f>IF(OR(RIGHT(EN$2,3)="_is",RIGHT(EN$2,3)="_ts",RIGHT(EN$2,6)="_index"),
INDEX(#REF!,MATCH('I. Legal Frameworks'!$B107,#REF!,0),MATCH('I. Legal Frameworks'!EN$2,#REF!,0)),
INDEX(#REF!,MATCH('I. Legal Frameworks'!$B107,#REF!,0),MATCH('I. Legal Frameworks'!EN$2,#REF!,0)))</f>
        <v>#REF!</v>
      </c>
      <c r="EO107" s="13" t="e">
        <f>IF(OR(RIGHT(EO$2,3)="_is",RIGHT(EO$2,3)="_ts",RIGHT(EO$2,6)="_index"),
INDEX(#REF!,MATCH('I. Legal Frameworks'!$B107,#REF!,0),MATCH('I. Legal Frameworks'!EO$2,#REF!,0)),
INDEX(#REF!,MATCH('I. Legal Frameworks'!$B107,#REF!,0),MATCH('I. Legal Frameworks'!EO$2,#REF!,0)))</f>
        <v>#REF!</v>
      </c>
      <c r="EP107" s="13" t="e">
        <f>IF(OR(RIGHT(EP$2,3)="_is",RIGHT(EP$2,3)="_ts",RIGHT(EP$2,6)="_index"),
INDEX(#REF!,MATCH('I. Legal Frameworks'!$B107,#REF!,0),MATCH('I. Legal Frameworks'!EP$2,#REF!,0)),
INDEX(#REF!,MATCH('I. Legal Frameworks'!$B107,#REF!,0),MATCH('I. Legal Frameworks'!EP$2,#REF!,0)))</f>
        <v>#REF!</v>
      </c>
      <c r="EQ107" s="13" t="e">
        <f>IF(OR(RIGHT(EQ$2,3)="_is",RIGHT(EQ$2,3)="_ts",RIGHT(EQ$2,6)="_index"),
INDEX(#REF!,MATCH('I. Legal Frameworks'!$B107,#REF!,0),MATCH('I. Legal Frameworks'!EQ$2,#REF!,0)),
INDEX(#REF!,MATCH('I. Legal Frameworks'!$B107,#REF!,0),MATCH('I. Legal Frameworks'!EQ$2,#REF!,0)))</f>
        <v>#REF!</v>
      </c>
      <c r="ER107" s="13" t="e">
        <f>IF(OR(RIGHT(ER$2,3)="_is",RIGHT(ER$2,3)="_ts",RIGHT(ER$2,6)="_index"),
INDEX(#REF!,MATCH('I. Legal Frameworks'!$B107,#REF!,0),MATCH('I. Legal Frameworks'!ER$2,#REF!,0)),
INDEX(#REF!,MATCH('I. Legal Frameworks'!$B107,#REF!,0),MATCH('I. Legal Frameworks'!ER$2,#REF!,0)))</f>
        <v>#REF!</v>
      </c>
      <c r="ES107" s="13" t="e">
        <f>IF(OR(RIGHT(ES$2,3)="_is",RIGHT(ES$2,3)="_ts",RIGHT(ES$2,6)="_index"),
INDEX(#REF!,MATCH('I. Legal Frameworks'!$B107,#REF!,0),MATCH('I. Legal Frameworks'!ES$2,#REF!,0)),
INDEX(#REF!,MATCH('I. Legal Frameworks'!$B107,#REF!,0),MATCH('I. Legal Frameworks'!ES$2,#REF!,0)))</f>
        <v>#REF!</v>
      </c>
      <c r="ET107" s="13" t="e">
        <f>IF(OR(RIGHT(ET$2,3)="_is",RIGHT(ET$2,3)="_ts",RIGHT(ET$2,6)="_index"),
INDEX(#REF!,MATCH('I. Legal Frameworks'!$B107,#REF!,0),MATCH('I. Legal Frameworks'!ET$2,#REF!,0)),
INDEX(#REF!,MATCH('I. Legal Frameworks'!$B107,#REF!,0),MATCH('I. Legal Frameworks'!ET$2,#REF!,0)))</f>
        <v>#REF!</v>
      </c>
      <c r="EU107" s="13" t="e">
        <f>IF(OR(RIGHT(EU$2,3)="_is",RIGHT(EU$2,3)="_ts",RIGHT(EU$2,6)="_index"),
INDEX(#REF!,MATCH('I. Legal Frameworks'!$B107,#REF!,0),MATCH('I. Legal Frameworks'!EU$2,#REF!,0)),
INDEX(#REF!,MATCH('I. Legal Frameworks'!$B107,#REF!,0),MATCH('I. Legal Frameworks'!EU$2,#REF!,0)))</f>
        <v>#REF!</v>
      </c>
      <c r="EV107" s="13" t="e">
        <f>IF(OR(RIGHT(EV$2,3)="_is",RIGHT(EV$2,3)="_ts",RIGHT(EV$2,6)="_index"),
INDEX(#REF!,MATCH('I. Legal Frameworks'!$B107,#REF!,0),MATCH('I. Legal Frameworks'!EV$2,#REF!,0)),
INDEX(#REF!,MATCH('I. Legal Frameworks'!$B107,#REF!,0),MATCH('I. Legal Frameworks'!EV$2,#REF!,0)))</f>
        <v>#REF!</v>
      </c>
      <c r="EW107" s="13" t="e">
        <f>IF(OR(RIGHT(EW$2,3)="_is",RIGHT(EW$2,3)="_ts",RIGHT(EW$2,6)="_index"),
INDEX(#REF!,MATCH('I. Legal Frameworks'!$B107,#REF!,0),MATCH('I. Legal Frameworks'!EW$2,#REF!,0)),
INDEX(#REF!,MATCH('I. Legal Frameworks'!$B107,#REF!,0),MATCH('I. Legal Frameworks'!EW$2,#REF!,0)))</f>
        <v>#REF!</v>
      </c>
      <c r="EX107" s="13" t="e">
        <f>IF(OR(RIGHT(EX$2,3)="_is",RIGHT(EX$2,3)="_ts",RIGHT(EX$2,6)="_index"),
INDEX(#REF!,MATCH('I. Legal Frameworks'!$B107,#REF!,0),MATCH('I. Legal Frameworks'!EX$2,#REF!,0)),
INDEX(#REF!,MATCH('I. Legal Frameworks'!$B107,#REF!,0),MATCH('I. Legal Frameworks'!EX$2,#REF!,0)))</f>
        <v>#REF!</v>
      </c>
      <c r="EY107" s="13" t="e">
        <f>IF(OR(RIGHT(EY$2,3)="_is",RIGHT(EY$2,3)="_ts",RIGHT(EY$2,6)="_index"),
INDEX(#REF!,MATCH('I. Legal Frameworks'!$B107,#REF!,0),MATCH('I. Legal Frameworks'!EY$2,#REF!,0)),
INDEX(#REF!,MATCH('I. Legal Frameworks'!$B107,#REF!,0),MATCH('I. Legal Frameworks'!EY$2,#REF!,0)))</f>
        <v>#REF!</v>
      </c>
      <c r="EZ107" s="13" t="e">
        <f>IF(OR(RIGHT(EZ$2,3)="_is",RIGHT(EZ$2,3)="_ts",RIGHT(EZ$2,6)="_index"),
INDEX(#REF!,MATCH('I. Legal Frameworks'!$B107,#REF!,0),MATCH('I. Legal Frameworks'!EZ$2,#REF!,0)),
INDEX(#REF!,MATCH('I. Legal Frameworks'!$B107,#REF!,0),MATCH('I. Legal Frameworks'!EZ$2,#REF!,0)))</f>
        <v>#REF!</v>
      </c>
      <c r="FA107" s="13" t="e">
        <f>IF(OR(RIGHT(FA$2,3)="_is",RIGHT(FA$2,3)="_ts",RIGHT(FA$2,6)="_index"),
INDEX(#REF!,MATCH('I. Legal Frameworks'!$B107,#REF!,0),MATCH('I. Legal Frameworks'!FA$2,#REF!,0)),
INDEX(#REF!,MATCH('I. Legal Frameworks'!$B107,#REF!,0),MATCH('I. Legal Frameworks'!FA$2,#REF!,0)))</f>
        <v>#REF!</v>
      </c>
      <c r="FB107" s="13" t="e">
        <f>IF(OR(RIGHT(FB$2,3)="_is",RIGHT(FB$2,3)="_ts",RIGHT(FB$2,6)="_index"),
INDEX(#REF!,MATCH('I. Legal Frameworks'!$B107,#REF!,0),MATCH('I. Legal Frameworks'!FB$2,#REF!,0)),
INDEX(#REF!,MATCH('I. Legal Frameworks'!$B107,#REF!,0),MATCH('I. Legal Frameworks'!FB$2,#REF!,0)))</f>
        <v>#REF!</v>
      </c>
      <c r="FC107" s="13" t="e">
        <f>IF(OR(RIGHT(FC$2,3)="_is",RIGHT(FC$2,3)="_ts",RIGHT(FC$2,6)="_index"),
INDEX(#REF!,MATCH('I. Legal Frameworks'!$B107,#REF!,0),MATCH('I. Legal Frameworks'!FC$2,#REF!,0)),
INDEX(#REF!,MATCH('I. Legal Frameworks'!$B107,#REF!,0),MATCH('I. Legal Frameworks'!FC$2,#REF!,0)))</f>
        <v>#REF!</v>
      </c>
      <c r="FD107" s="28" t="e">
        <f>IF(OR(RIGHT(FD$2,3)="_is",RIGHT(FD$2,3)="_ts",RIGHT(FD$2,6)="_index"),
INDEX(#REF!,MATCH('I. Legal Frameworks'!$B107,#REF!,0),MATCH('I. Legal Frameworks'!FD$2,#REF!,0)),
INDEX(#REF!,MATCH('I. Legal Frameworks'!$B107,#REF!,0),MATCH('I. Legal Frameworks'!FD$2,#REF!,0)))</f>
        <v>#REF!</v>
      </c>
      <c r="FE107" s="13" t="e">
        <f>IF(OR(RIGHT(FE$2,3)="_is",RIGHT(FE$2,3)="_ts",RIGHT(FE$2,6)="_index"),
INDEX(#REF!,MATCH('I. Legal Frameworks'!$B107,#REF!,0),MATCH('I. Legal Frameworks'!FE$2,#REF!,0)),
INDEX(#REF!,MATCH('I. Legal Frameworks'!$B107,#REF!,0),MATCH('I. Legal Frameworks'!FE$2,#REF!,0)))</f>
        <v>#REF!</v>
      </c>
      <c r="FF107" s="13" t="e">
        <f>IF(OR(RIGHT(FF$2,3)="_is",RIGHT(FF$2,3)="_ts",RIGHT(FF$2,6)="_index"),
INDEX(#REF!,MATCH('I. Legal Frameworks'!$B107,#REF!,0),MATCH('I. Legal Frameworks'!FF$2,#REF!,0)),
INDEX(#REF!,MATCH('I. Legal Frameworks'!$B107,#REF!,0),MATCH('I. Legal Frameworks'!FF$2,#REF!,0)))</f>
        <v>#REF!</v>
      </c>
      <c r="FG107" s="13" t="e">
        <f>IF(OR(RIGHT(FG$2,3)="_is",RIGHT(FG$2,3)="_ts",RIGHT(FG$2,6)="_index"),
INDEX(#REF!,MATCH('I. Legal Frameworks'!$B107,#REF!,0),MATCH('I. Legal Frameworks'!FG$2,#REF!,0)),
INDEX(#REF!,MATCH('I. Legal Frameworks'!$B107,#REF!,0),MATCH('I. Legal Frameworks'!FG$2,#REF!,0)))</f>
        <v>#REF!</v>
      </c>
      <c r="FH107" s="13" t="e">
        <f>IF(OR(RIGHT(FH$2,3)="_is",RIGHT(FH$2,3)="_ts",RIGHT(FH$2,6)="_index"),
INDEX(#REF!,MATCH('I. Legal Frameworks'!$B107,#REF!,0),MATCH('I. Legal Frameworks'!FH$2,#REF!,0)),
INDEX(#REF!,MATCH('I. Legal Frameworks'!$B107,#REF!,0),MATCH('I. Legal Frameworks'!FH$2,#REF!,0)))</f>
        <v>#REF!</v>
      </c>
      <c r="FI107" s="13" t="e">
        <f>IF(OR(RIGHT(FI$2,3)="_is",RIGHT(FI$2,3)="_ts",RIGHT(FI$2,6)="_index"),
INDEX(#REF!,MATCH('I. Legal Frameworks'!$B107,#REF!,0),MATCH('I. Legal Frameworks'!FI$2,#REF!,0)),
INDEX(#REF!,MATCH('I. Legal Frameworks'!$B107,#REF!,0),MATCH('I. Legal Frameworks'!FI$2,#REF!,0)))</f>
        <v>#REF!</v>
      </c>
      <c r="FJ107" s="13" t="e">
        <f>IF(OR(RIGHT(FJ$2,3)="_is",RIGHT(FJ$2,3)="_ts",RIGHT(FJ$2,6)="_index"),
INDEX(#REF!,MATCH('I. Legal Frameworks'!$B107,#REF!,0),MATCH('I. Legal Frameworks'!FJ$2,#REF!,0)),
INDEX(#REF!,MATCH('I. Legal Frameworks'!$B107,#REF!,0),MATCH('I. Legal Frameworks'!FJ$2,#REF!,0)))</f>
        <v>#REF!</v>
      </c>
      <c r="FK107" s="13" t="e">
        <f>IF(OR(RIGHT(FK$2,3)="_is",RIGHT(FK$2,3)="_ts",RIGHT(FK$2,6)="_index"),
INDEX(#REF!,MATCH('I. Legal Frameworks'!$B107,#REF!,0),MATCH('I. Legal Frameworks'!FK$2,#REF!,0)),
INDEX(#REF!,MATCH('I. Legal Frameworks'!$B107,#REF!,0),MATCH('I. Legal Frameworks'!FK$2,#REF!,0)))</f>
        <v>#REF!</v>
      </c>
      <c r="FL107" s="13" t="e">
        <f>IF(OR(RIGHT(FL$2,3)="_is",RIGHT(FL$2,3)="_ts",RIGHT(FL$2,6)="_index"),
INDEX(#REF!,MATCH('I. Legal Frameworks'!$B107,#REF!,0),MATCH('I. Legal Frameworks'!FL$2,#REF!,0)),
INDEX(#REF!,MATCH('I. Legal Frameworks'!$B107,#REF!,0),MATCH('I. Legal Frameworks'!FL$2,#REF!,0)))</f>
        <v>#REF!</v>
      </c>
      <c r="FM107" s="13" t="e">
        <f>IF(OR(RIGHT(FM$2,3)="_is",RIGHT(FM$2,3)="_ts",RIGHT(FM$2,6)="_index"),
INDEX(#REF!,MATCH('I. Legal Frameworks'!$B107,#REF!,0),MATCH('I. Legal Frameworks'!FM$2,#REF!,0)),
INDEX(#REF!,MATCH('I. Legal Frameworks'!$B107,#REF!,0),MATCH('I. Legal Frameworks'!FM$2,#REF!,0)))</f>
        <v>#REF!</v>
      </c>
      <c r="FN107" s="13" t="e">
        <f>IF(OR(RIGHT(FN$2,3)="_is",RIGHT(FN$2,3)="_ts",RIGHT(FN$2,6)="_index"),
INDEX(#REF!,MATCH('I. Legal Frameworks'!$B107,#REF!,0),MATCH('I. Legal Frameworks'!FN$2,#REF!,0)),
INDEX(#REF!,MATCH('I. Legal Frameworks'!$B107,#REF!,0),MATCH('I. Legal Frameworks'!FN$2,#REF!,0)))</f>
        <v>#REF!</v>
      </c>
      <c r="FO107" s="13" t="e">
        <f>IF(OR(RIGHT(FO$2,3)="_is",RIGHT(FO$2,3)="_ts",RIGHT(FO$2,6)="_index"),
INDEX(#REF!,MATCH('I. Legal Frameworks'!$B107,#REF!,0),MATCH('I. Legal Frameworks'!FO$2,#REF!,0)),
INDEX(#REF!,MATCH('I. Legal Frameworks'!$B107,#REF!,0),MATCH('I. Legal Frameworks'!FO$2,#REF!,0)))</f>
        <v>#REF!</v>
      </c>
      <c r="FP107" s="13" t="e">
        <f>IF(OR(RIGHT(FP$2,3)="_is",RIGHT(FP$2,3)="_ts",RIGHT(FP$2,6)="_index"),
INDEX(#REF!,MATCH('I. Legal Frameworks'!$B107,#REF!,0),MATCH('I. Legal Frameworks'!FP$2,#REF!,0)),
INDEX(#REF!,MATCH('I. Legal Frameworks'!$B107,#REF!,0),MATCH('I. Legal Frameworks'!FP$2,#REF!,0)))</f>
        <v>#REF!</v>
      </c>
      <c r="FQ107" s="13" t="e">
        <f>IF(OR(RIGHT(FQ$2,3)="_is",RIGHT(FQ$2,3)="_ts",RIGHT(FQ$2,6)="_index"),
INDEX(#REF!,MATCH('I. Legal Frameworks'!$B107,#REF!,0),MATCH('I. Legal Frameworks'!FQ$2,#REF!,0)),
INDEX(#REF!,MATCH('I. Legal Frameworks'!$B107,#REF!,0),MATCH('I. Legal Frameworks'!FQ$2,#REF!,0)))</f>
        <v>#REF!</v>
      </c>
      <c r="FR107" s="13" t="e">
        <f>IF(OR(RIGHT(FR$2,3)="_is",RIGHT(FR$2,3)="_ts",RIGHT(FR$2,6)="_index"),
INDEX(#REF!,MATCH('I. Legal Frameworks'!$B107,#REF!,0),MATCH('I. Legal Frameworks'!FR$2,#REF!,0)),
INDEX(#REF!,MATCH('I. Legal Frameworks'!$B107,#REF!,0),MATCH('I. Legal Frameworks'!FR$2,#REF!,0)))</f>
        <v>#REF!</v>
      </c>
      <c r="FS107" s="28" t="e">
        <f>IF(OR(RIGHT(FS$2,3)="_is",RIGHT(FS$2,3)="_ts",RIGHT(FS$2,6)="_index"),
INDEX(#REF!,MATCH('I. Legal Frameworks'!$B107,#REF!,0),MATCH('I. Legal Frameworks'!FS$2,#REF!,0)),
INDEX(#REF!,MATCH('I. Legal Frameworks'!$B107,#REF!,0),MATCH('I. Legal Frameworks'!FS$2,#REF!,0)))</f>
        <v>#REF!</v>
      </c>
      <c r="FT107" s="13" t="e">
        <f>IF(OR(RIGHT(FT$2,3)="_is",RIGHT(FT$2,3)="_ts",RIGHT(FT$2,6)="_index"),
INDEX(#REF!,MATCH('I. Legal Frameworks'!$B107,#REF!,0),MATCH('I. Legal Frameworks'!FT$2,#REF!,0)),
INDEX(#REF!,MATCH('I. Legal Frameworks'!$B107,#REF!,0),MATCH('I. Legal Frameworks'!FT$2,#REF!,0)))</f>
        <v>#REF!</v>
      </c>
      <c r="FU107" s="13" t="e">
        <f>IF(OR(RIGHT(FU$2,3)="_is",RIGHT(FU$2,3)="_ts",RIGHT(FU$2,6)="_index"),
INDEX(#REF!,MATCH('I. Legal Frameworks'!$B107,#REF!,0),MATCH('I. Legal Frameworks'!FU$2,#REF!,0)),
INDEX(#REF!,MATCH('I. Legal Frameworks'!$B107,#REF!,0),MATCH('I. Legal Frameworks'!FU$2,#REF!,0)))</f>
        <v>#REF!</v>
      </c>
      <c r="FV107" s="13" t="e">
        <f>IF(OR(RIGHT(FV$2,3)="_is",RIGHT(FV$2,3)="_ts",RIGHT(FV$2,6)="_index"),
INDEX(#REF!,MATCH('I. Legal Frameworks'!$B107,#REF!,0),MATCH('I. Legal Frameworks'!FV$2,#REF!,0)),
INDEX(#REF!,MATCH('I. Legal Frameworks'!$B107,#REF!,0),MATCH('I. Legal Frameworks'!FV$2,#REF!,0)))</f>
        <v>#REF!</v>
      </c>
      <c r="FW107" s="13" t="e">
        <f>IF(OR(RIGHT(FW$2,3)="_is",RIGHT(FW$2,3)="_ts",RIGHT(FW$2,6)="_index"),
INDEX(#REF!,MATCH('I. Legal Frameworks'!$B107,#REF!,0),MATCH('I. Legal Frameworks'!FW$2,#REF!,0)),
INDEX(#REF!,MATCH('I. Legal Frameworks'!$B107,#REF!,0),MATCH('I. Legal Frameworks'!FW$2,#REF!,0)))</f>
        <v>#REF!</v>
      </c>
      <c r="FX107" s="13" t="e">
        <f>IF(OR(RIGHT(FX$2,3)="_is",RIGHT(FX$2,3)="_ts",RIGHT(FX$2,6)="_index"),
INDEX(#REF!,MATCH('I. Legal Frameworks'!$B107,#REF!,0),MATCH('I. Legal Frameworks'!FX$2,#REF!,0)),
INDEX(#REF!,MATCH('I. Legal Frameworks'!$B107,#REF!,0),MATCH('I. Legal Frameworks'!FX$2,#REF!,0)))</f>
        <v>#REF!</v>
      </c>
      <c r="FY107" s="13" t="e">
        <f>IF(OR(RIGHT(FY$2,3)="_is",RIGHT(FY$2,3)="_ts",RIGHT(FY$2,6)="_index"),
INDEX(#REF!,MATCH('I. Legal Frameworks'!$B107,#REF!,0),MATCH('I. Legal Frameworks'!FY$2,#REF!,0)),
INDEX(#REF!,MATCH('I. Legal Frameworks'!$B107,#REF!,0),MATCH('I. Legal Frameworks'!FY$2,#REF!,0)))</f>
        <v>#REF!</v>
      </c>
      <c r="FZ107" s="13" t="e">
        <f>IF(OR(RIGHT(FZ$2,3)="_is",RIGHT(FZ$2,3)="_ts",RIGHT(FZ$2,6)="_index"),
INDEX(#REF!,MATCH('I. Legal Frameworks'!$B107,#REF!,0),MATCH('I. Legal Frameworks'!FZ$2,#REF!,0)),
INDEX(#REF!,MATCH('I. Legal Frameworks'!$B107,#REF!,0),MATCH('I. Legal Frameworks'!FZ$2,#REF!,0)))</f>
        <v>#REF!</v>
      </c>
      <c r="GA107" s="13" t="e">
        <f>IF(OR(RIGHT(GA$2,3)="_is",RIGHT(GA$2,3)="_ts",RIGHT(GA$2,6)="_index"),
INDEX(#REF!,MATCH('I. Legal Frameworks'!$B107,#REF!,0),MATCH('I. Legal Frameworks'!GA$2,#REF!,0)),
INDEX(#REF!,MATCH('I. Legal Frameworks'!$B107,#REF!,0),MATCH('I. Legal Frameworks'!GA$2,#REF!,0)))</f>
        <v>#REF!</v>
      </c>
      <c r="GB107" s="13" t="e">
        <f>IF(OR(RIGHT(GB$2,3)="_is",RIGHT(GB$2,3)="_ts",RIGHT(GB$2,6)="_index"),
INDEX(#REF!,MATCH('I. Legal Frameworks'!$B107,#REF!,0),MATCH('I. Legal Frameworks'!GB$2,#REF!,0)),
INDEX(#REF!,MATCH('I. Legal Frameworks'!$B107,#REF!,0),MATCH('I. Legal Frameworks'!GB$2,#REF!,0)))</f>
        <v>#REF!</v>
      </c>
      <c r="GC107" s="13" t="e">
        <f>IF(OR(RIGHT(GC$2,3)="_is",RIGHT(GC$2,3)="_ts",RIGHT(GC$2,6)="_index"),
INDEX(#REF!,MATCH('I. Legal Frameworks'!$B107,#REF!,0),MATCH('I. Legal Frameworks'!GC$2,#REF!,0)),
INDEX(#REF!,MATCH('I. Legal Frameworks'!$B107,#REF!,0),MATCH('I. Legal Frameworks'!GC$2,#REF!,0)))</f>
        <v>#REF!</v>
      </c>
      <c r="GD107" s="13" t="e">
        <f>IF(OR(RIGHT(GD$2,3)="_is",RIGHT(GD$2,3)="_ts",RIGHT(GD$2,6)="_index"),
INDEX(#REF!,MATCH('I. Legal Frameworks'!$B107,#REF!,0),MATCH('I. Legal Frameworks'!GD$2,#REF!,0)),
INDEX(#REF!,MATCH('I. Legal Frameworks'!$B107,#REF!,0),MATCH('I. Legal Frameworks'!GD$2,#REF!,0)))</f>
        <v>#REF!</v>
      </c>
      <c r="GE107" s="13" t="e">
        <f>IF(OR(RIGHT(GE$2,3)="_is",RIGHT(GE$2,3)="_ts",RIGHT(GE$2,6)="_index"),
INDEX(#REF!,MATCH('I. Legal Frameworks'!$B107,#REF!,0),MATCH('I. Legal Frameworks'!GE$2,#REF!,0)),
INDEX(#REF!,MATCH('I. Legal Frameworks'!$B107,#REF!,0),MATCH('I. Legal Frameworks'!GE$2,#REF!,0)))</f>
        <v>#REF!</v>
      </c>
      <c r="GF107" s="13" t="e">
        <f>IF(OR(RIGHT(GF$2,3)="_is",RIGHT(GF$2,3)="_ts",RIGHT(GF$2,6)="_index"),
INDEX(#REF!,MATCH('I. Legal Frameworks'!$B107,#REF!,0),MATCH('I. Legal Frameworks'!GF$2,#REF!,0)),
INDEX(#REF!,MATCH('I. Legal Frameworks'!$B107,#REF!,0),MATCH('I. Legal Frameworks'!GF$2,#REF!,0)))</f>
        <v>#REF!</v>
      </c>
      <c r="GG107" s="13" t="e">
        <f>IF(OR(RIGHT(GG$2,3)="_is",RIGHT(GG$2,3)="_ts",RIGHT(GG$2,6)="_index"),
INDEX(#REF!,MATCH('I. Legal Frameworks'!$B107,#REF!,0),MATCH('I. Legal Frameworks'!GG$2,#REF!,0)),
INDEX(#REF!,MATCH('I. Legal Frameworks'!$B107,#REF!,0),MATCH('I. Legal Frameworks'!GG$2,#REF!,0)))</f>
        <v>#REF!</v>
      </c>
      <c r="GH107" s="13" t="e">
        <f>IF(OR(RIGHT(GH$2,3)="_is",RIGHT(GH$2,3)="_ts",RIGHT(GH$2,6)="_index"),
INDEX(#REF!,MATCH('I. Legal Frameworks'!$B107,#REF!,0),MATCH('I. Legal Frameworks'!GH$2,#REF!,0)),
INDEX(#REF!,MATCH('I. Legal Frameworks'!$B107,#REF!,0),MATCH('I. Legal Frameworks'!GH$2,#REF!,0)))</f>
        <v>#REF!</v>
      </c>
      <c r="GI107" s="28" t="e">
        <f>IF(OR(RIGHT(GI$2,3)="_is",RIGHT(GI$2,3)="_ts",RIGHT(GI$2,6)="_index"),
INDEX(#REF!,MATCH('I. Legal Frameworks'!$B107,#REF!,0),MATCH('I. Legal Frameworks'!GI$2,#REF!,0)),
INDEX(#REF!,MATCH('I. Legal Frameworks'!$B107,#REF!,0),MATCH('I. Legal Frameworks'!GI$2,#REF!,0)))</f>
        <v>#REF!</v>
      </c>
      <c r="GJ107" s="13" t="e">
        <f>IF(OR(RIGHT(GJ$2,3)="_is",RIGHT(GJ$2,3)="_ts",RIGHT(GJ$2,6)="_index"),
INDEX(#REF!,MATCH('I. Legal Frameworks'!$B107,#REF!,0),MATCH('I. Legal Frameworks'!GJ$2,#REF!,0)),
INDEX(#REF!,MATCH('I. Legal Frameworks'!$B107,#REF!,0),MATCH('I. Legal Frameworks'!GJ$2,#REF!,0)))</f>
        <v>#REF!</v>
      </c>
      <c r="GK107" s="13" t="e">
        <f>IF(OR(RIGHT(GK$2,3)="_is",RIGHT(GK$2,3)="_ts",RIGHT(GK$2,6)="_index"),
INDEX(#REF!,MATCH('I. Legal Frameworks'!$B107,#REF!,0),MATCH('I. Legal Frameworks'!GK$2,#REF!,0)),
INDEX(#REF!,MATCH('I. Legal Frameworks'!$B107,#REF!,0),MATCH('I. Legal Frameworks'!GK$2,#REF!,0)))</f>
        <v>#REF!</v>
      </c>
      <c r="GL107" s="13" t="e">
        <f>IF(OR(RIGHT(GL$2,3)="_is",RIGHT(GL$2,3)="_ts",RIGHT(GL$2,6)="_index"),
INDEX(#REF!,MATCH('I. Legal Frameworks'!$B107,#REF!,0),MATCH('I. Legal Frameworks'!GL$2,#REF!,0)),
INDEX(#REF!,MATCH('I. Legal Frameworks'!$B107,#REF!,0),MATCH('I. Legal Frameworks'!GL$2,#REF!,0)))</f>
        <v>#REF!</v>
      </c>
      <c r="GM107" s="13" t="e">
        <f>IF(OR(RIGHT(GM$2,3)="_is",RIGHT(GM$2,3)="_ts",RIGHT(GM$2,6)="_index"),
INDEX(#REF!,MATCH('I. Legal Frameworks'!$B107,#REF!,0),MATCH('I. Legal Frameworks'!GM$2,#REF!,0)),
INDEX(#REF!,MATCH('I. Legal Frameworks'!$B107,#REF!,0),MATCH('I. Legal Frameworks'!GM$2,#REF!,0)))</f>
        <v>#REF!</v>
      </c>
      <c r="GN107" s="13" t="e">
        <f>IF(OR(RIGHT(GN$2,3)="_is",RIGHT(GN$2,3)="_ts",RIGHT(GN$2,6)="_index"),
INDEX(#REF!,MATCH('I. Legal Frameworks'!$B107,#REF!,0),MATCH('I. Legal Frameworks'!GN$2,#REF!,0)),
INDEX(#REF!,MATCH('I. Legal Frameworks'!$B107,#REF!,0),MATCH('I. Legal Frameworks'!GN$2,#REF!,0)))</f>
        <v>#REF!</v>
      </c>
      <c r="GO107" s="13" t="e">
        <f>IF(OR(RIGHT(GO$2,3)="_is",RIGHT(GO$2,3)="_ts",RIGHT(GO$2,6)="_index"),
INDEX(#REF!,MATCH('I. Legal Frameworks'!$B107,#REF!,0),MATCH('I. Legal Frameworks'!GO$2,#REF!,0)),
INDEX(#REF!,MATCH('I. Legal Frameworks'!$B107,#REF!,0),MATCH('I. Legal Frameworks'!GO$2,#REF!,0)))</f>
        <v>#REF!</v>
      </c>
      <c r="GP107" s="13" t="e">
        <f>IF(OR(RIGHT(GP$2,3)="_is",RIGHT(GP$2,3)="_ts",RIGHT(GP$2,6)="_index"),
INDEX(#REF!,MATCH('I. Legal Frameworks'!$B107,#REF!,0),MATCH('I. Legal Frameworks'!GP$2,#REF!,0)),
INDEX(#REF!,MATCH('I. Legal Frameworks'!$B107,#REF!,0),MATCH('I. Legal Frameworks'!GP$2,#REF!,0)))</f>
        <v>#REF!</v>
      </c>
      <c r="GQ107" s="13" t="e">
        <f>IF(OR(RIGHT(GQ$2,3)="_is",RIGHT(GQ$2,3)="_ts",RIGHT(GQ$2,6)="_index"),
INDEX(#REF!,MATCH('I. Legal Frameworks'!$B107,#REF!,0),MATCH('I. Legal Frameworks'!GQ$2,#REF!,0)),
INDEX(#REF!,MATCH('I. Legal Frameworks'!$B107,#REF!,0),MATCH('I. Legal Frameworks'!GQ$2,#REF!,0)))</f>
        <v>#REF!</v>
      </c>
      <c r="GR107" s="13" t="e">
        <f>IF(OR(RIGHT(GR$2,3)="_is",RIGHT(GR$2,3)="_ts",RIGHT(GR$2,6)="_index"),
INDEX(#REF!,MATCH('I. Legal Frameworks'!$B107,#REF!,0),MATCH('I. Legal Frameworks'!GR$2,#REF!,0)),
INDEX(#REF!,MATCH('I. Legal Frameworks'!$B107,#REF!,0),MATCH('I. Legal Frameworks'!GR$2,#REF!,0)))</f>
        <v>#REF!</v>
      </c>
      <c r="GS107" s="13" t="e">
        <f>IF(OR(RIGHT(GS$2,3)="_is",RIGHT(GS$2,3)="_ts",RIGHT(GS$2,6)="_index"),
INDEX(#REF!,MATCH('I. Legal Frameworks'!$B107,#REF!,0),MATCH('I. Legal Frameworks'!GS$2,#REF!,0)),
INDEX(#REF!,MATCH('I. Legal Frameworks'!$B107,#REF!,0),MATCH('I. Legal Frameworks'!GS$2,#REF!,0)))</f>
        <v>#REF!</v>
      </c>
      <c r="GT107" s="13" t="e">
        <f>IF(OR(RIGHT(GT$2,3)="_is",RIGHT(GT$2,3)="_ts",RIGHT(GT$2,6)="_index"),
INDEX(#REF!,MATCH('I. Legal Frameworks'!$B107,#REF!,0),MATCH('I. Legal Frameworks'!GT$2,#REF!,0)),
INDEX(#REF!,MATCH('I. Legal Frameworks'!$B107,#REF!,0),MATCH('I. Legal Frameworks'!GT$2,#REF!,0)))</f>
        <v>#REF!</v>
      </c>
      <c r="GU107" s="13" t="e">
        <f>IF(OR(RIGHT(GU$2,3)="_is",RIGHT(GU$2,3)="_ts",RIGHT(GU$2,6)="_index"),
INDEX(#REF!,MATCH('I. Legal Frameworks'!$B107,#REF!,0),MATCH('I. Legal Frameworks'!GU$2,#REF!,0)),
INDEX(#REF!,MATCH('I. Legal Frameworks'!$B107,#REF!,0),MATCH('I. Legal Frameworks'!GU$2,#REF!,0)))</f>
        <v>#REF!</v>
      </c>
      <c r="GV107" s="13" t="e">
        <f>IF(OR(RIGHT(GV$2,3)="_is",RIGHT(GV$2,3)="_ts",RIGHT(GV$2,6)="_index"),
INDEX(#REF!,MATCH('I. Legal Frameworks'!$B107,#REF!,0),MATCH('I. Legal Frameworks'!GV$2,#REF!,0)),
INDEX(#REF!,MATCH('I. Legal Frameworks'!$B107,#REF!,0),MATCH('I. Legal Frameworks'!GV$2,#REF!,0)))</f>
        <v>#REF!</v>
      </c>
      <c r="GW107" s="13" t="e">
        <f>IF(OR(RIGHT(GW$2,3)="_is",RIGHT(GW$2,3)="_ts",RIGHT(GW$2,6)="_index"),
INDEX(#REF!,MATCH('I. Legal Frameworks'!$B107,#REF!,0),MATCH('I. Legal Frameworks'!GW$2,#REF!,0)),
INDEX(#REF!,MATCH('I. Legal Frameworks'!$B107,#REF!,0),MATCH('I. Legal Frameworks'!GW$2,#REF!,0)))</f>
        <v>#REF!</v>
      </c>
      <c r="GX107" s="13" t="e">
        <f>IF(OR(RIGHT(GX$2,3)="_is",RIGHT(GX$2,3)="_ts",RIGHT(GX$2,6)="_index"),
INDEX(#REF!,MATCH('I. Legal Frameworks'!$B107,#REF!,0),MATCH('I. Legal Frameworks'!GX$2,#REF!,0)),
INDEX(#REF!,MATCH('I. Legal Frameworks'!$B107,#REF!,0),MATCH('I. Legal Frameworks'!GX$2,#REF!,0)))</f>
        <v>#REF!</v>
      </c>
      <c r="GY107" s="13" t="e">
        <f>IF(OR(RIGHT(GY$2,3)="_is",RIGHT(GY$2,3)="_ts",RIGHT(GY$2,6)="_index"),
INDEX(#REF!,MATCH('I. Legal Frameworks'!$B107,#REF!,0),MATCH('I. Legal Frameworks'!GY$2,#REF!,0)),
INDEX(#REF!,MATCH('I. Legal Frameworks'!$B107,#REF!,0),MATCH('I. Legal Frameworks'!GY$2,#REF!,0)))</f>
        <v>#REF!</v>
      </c>
      <c r="GZ107" s="13" t="e">
        <f>IF(OR(RIGHT(GZ$2,3)="_is",RIGHT(GZ$2,3)="_ts",RIGHT(GZ$2,6)="_index"),
INDEX(#REF!,MATCH('I. Legal Frameworks'!$B107,#REF!,0),MATCH('I. Legal Frameworks'!GZ$2,#REF!,0)),
INDEX(#REF!,MATCH('I. Legal Frameworks'!$B107,#REF!,0),MATCH('I. Legal Frameworks'!GZ$2,#REF!,0)))</f>
        <v>#REF!</v>
      </c>
      <c r="HA107" s="13" t="e">
        <f>IF(OR(RIGHT(HA$2,3)="_is",RIGHT(HA$2,3)="_ts",RIGHT(HA$2,6)="_index"),
INDEX(#REF!,MATCH('I. Legal Frameworks'!$B107,#REF!,0),MATCH('I. Legal Frameworks'!HA$2,#REF!,0)),
INDEX(#REF!,MATCH('I. Legal Frameworks'!$B107,#REF!,0),MATCH('I. Legal Frameworks'!HA$2,#REF!,0)))</f>
        <v>#REF!</v>
      </c>
      <c r="HB107" s="13" t="e">
        <f>IF(OR(RIGHT(HB$2,3)="_is",RIGHT(HB$2,3)="_ts",RIGHT(HB$2,6)="_index"),
INDEX(#REF!,MATCH('I. Legal Frameworks'!$B107,#REF!,0),MATCH('I. Legal Frameworks'!HB$2,#REF!,0)),
INDEX(#REF!,MATCH('I. Legal Frameworks'!$B107,#REF!,0),MATCH('I. Legal Frameworks'!HB$2,#REF!,0)))</f>
        <v>#REF!</v>
      </c>
      <c r="HC107" s="13" t="e">
        <f>IF(OR(RIGHT(HC$2,3)="_is",RIGHT(HC$2,3)="_ts",RIGHT(HC$2,6)="_index"),
INDEX(#REF!,MATCH('I. Legal Frameworks'!$B107,#REF!,0),MATCH('I. Legal Frameworks'!HC$2,#REF!,0)),
INDEX(#REF!,MATCH('I. Legal Frameworks'!$B107,#REF!,0),MATCH('I. Legal Frameworks'!HC$2,#REF!,0)))</f>
        <v>#REF!</v>
      </c>
      <c r="HD107" s="13" t="e">
        <f>IF(OR(RIGHT(HD$2,3)="_is",RIGHT(HD$2,3)="_ts",RIGHT(HD$2,6)="_index"),
INDEX(#REF!,MATCH('I. Legal Frameworks'!$B107,#REF!,0),MATCH('I. Legal Frameworks'!HD$2,#REF!,0)),
INDEX(#REF!,MATCH('I. Legal Frameworks'!$B107,#REF!,0),MATCH('I. Legal Frameworks'!HD$2,#REF!,0)))</f>
        <v>#REF!</v>
      </c>
      <c r="HE107" s="13" t="e">
        <f>IF(OR(RIGHT(HE$2,3)="_is",RIGHT(HE$2,3)="_ts",RIGHT(HE$2,6)="_index"),
INDEX(#REF!,MATCH('I. Legal Frameworks'!$B107,#REF!,0),MATCH('I. Legal Frameworks'!HE$2,#REF!,0)),
INDEX(#REF!,MATCH('I. Legal Frameworks'!$B107,#REF!,0),MATCH('I. Legal Frameworks'!HE$2,#REF!,0)))</f>
        <v>#REF!</v>
      </c>
      <c r="HF107" s="14" t="s">
        <v>499</v>
      </c>
    </row>
    <row r="108" spans="1:214" x14ac:dyDescent="0.35">
      <c r="A108" t="s">
        <v>322</v>
      </c>
      <c r="B108" t="s">
        <v>323</v>
      </c>
      <c r="C108" t="s">
        <v>323</v>
      </c>
      <c r="D108" t="s">
        <v>105</v>
      </c>
      <c r="E108" t="s">
        <v>110</v>
      </c>
      <c r="F108" s="30" t="e">
        <f>IF(OR(RIGHT(F$2,3)="_is",RIGHT(F$2,3)="_ts",RIGHT(F$2,6)="_index"),
INDEX(#REF!,MATCH('I. Legal Frameworks'!$B108,#REF!,0),MATCH('I. Legal Frameworks'!F$2,#REF!,0)),
INDEX(#REF!,MATCH('I. Legal Frameworks'!$B108,#REF!,0),MATCH('I. Legal Frameworks'!F$2,#REF!,0)))</f>
        <v>#REF!</v>
      </c>
      <c r="G108" s="28" t="e">
        <f>IF(OR(RIGHT(G$2,3)="_is",RIGHT(G$2,3)="_ts",RIGHT(G$2,6)="_index"),
INDEX(#REF!,MATCH('I. Legal Frameworks'!$B108,#REF!,0),MATCH('I. Legal Frameworks'!G$2,#REF!,0)),
INDEX(#REF!,MATCH('I. Legal Frameworks'!$B108,#REF!,0),MATCH('I. Legal Frameworks'!G$2,#REF!,0)))</f>
        <v>#REF!</v>
      </c>
      <c r="H108" s="13" t="e">
        <f>IF(OR(RIGHT(H$2,3)="_is",RIGHT(H$2,3)="_ts",RIGHT(H$2,6)="_index"),
INDEX(#REF!,MATCH('I. Legal Frameworks'!$B108,#REF!,0),MATCH('I. Legal Frameworks'!H$2,#REF!,0)),
INDEX(#REF!,MATCH('I. Legal Frameworks'!$B108,#REF!,0),MATCH('I. Legal Frameworks'!H$2,#REF!,0)))</f>
        <v>#REF!</v>
      </c>
      <c r="I108" s="13" t="e">
        <f>IF(OR(RIGHT(I$2,3)="_is",RIGHT(I$2,3)="_ts",RIGHT(I$2,6)="_index"),
INDEX(#REF!,MATCH('I. Legal Frameworks'!$B108,#REF!,0),MATCH('I. Legal Frameworks'!I$2,#REF!,0)),
INDEX(#REF!,MATCH('I. Legal Frameworks'!$B108,#REF!,0),MATCH('I. Legal Frameworks'!I$2,#REF!,0)))</f>
        <v>#REF!</v>
      </c>
      <c r="J108" s="13" t="e">
        <f>IF(OR(RIGHT(J$2,3)="_is",RIGHT(J$2,3)="_ts",RIGHT(J$2,6)="_index"),
INDEX(#REF!,MATCH('I. Legal Frameworks'!$B108,#REF!,0),MATCH('I. Legal Frameworks'!J$2,#REF!,0)),
INDEX(#REF!,MATCH('I. Legal Frameworks'!$B108,#REF!,0),MATCH('I. Legal Frameworks'!J$2,#REF!,0)))</f>
        <v>#REF!</v>
      </c>
      <c r="K108" s="13" t="e">
        <f>IF(OR(RIGHT(K$2,3)="_is",RIGHT(K$2,3)="_ts",RIGHT(K$2,6)="_index"),
INDEX(#REF!,MATCH('I. Legal Frameworks'!$B108,#REF!,0),MATCH('I. Legal Frameworks'!K$2,#REF!,0)),
INDEX(#REF!,MATCH('I. Legal Frameworks'!$B108,#REF!,0),MATCH('I. Legal Frameworks'!K$2,#REF!,0)))</f>
        <v>#REF!</v>
      </c>
      <c r="L108" s="13" t="e">
        <f>IF(OR(RIGHT(L$2,3)="_is",RIGHT(L$2,3)="_ts",RIGHT(L$2,6)="_index"),
INDEX(#REF!,MATCH('I. Legal Frameworks'!$B108,#REF!,0),MATCH('I. Legal Frameworks'!L$2,#REF!,0)),
INDEX(#REF!,MATCH('I. Legal Frameworks'!$B108,#REF!,0),MATCH('I. Legal Frameworks'!L$2,#REF!,0)))</f>
        <v>#REF!</v>
      </c>
      <c r="M108" s="13" t="e">
        <f>IF(OR(RIGHT(M$2,3)="_is",RIGHT(M$2,3)="_ts",RIGHT(M$2,6)="_index"),
INDEX(#REF!,MATCH('I. Legal Frameworks'!$B108,#REF!,0),MATCH('I. Legal Frameworks'!M$2,#REF!,0)),
INDEX(#REF!,MATCH('I. Legal Frameworks'!$B108,#REF!,0),MATCH('I. Legal Frameworks'!M$2,#REF!,0)))</f>
        <v>#REF!</v>
      </c>
      <c r="N108" s="13" t="e">
        <f>IF(OR(RIGHT(N$2,3)="_is",RIGHT(N$2,3)="_ts",RIGHT(N$2,6)="_index"),
INDEX(#REF!,MATCH('I. Legal Frameworks'!$B108,#REF!,0),MATCH('I. Legal Frameworks'!N$2,#REF!,0)),
INDEX(#REF!,MATCH('I. Legal Frameworks'!$B108,#REF!,0),MATCH('I. Legal Frameworks'!N$2,#REF!,0)))</f>
        <v>#REF!</v>
      </c>
      <c r="O108" s="13" t="e">
        <f>IF(OR(RIGHT(O$2,3)="_is",RIGHT(O$2,3)="_ts",RIGHT(O$2,6)="_index"),
INDEX(#REF!,MATCH('I. Legal Frameworks'!$B108,#REF!,0),MATCH('I. Legal Frameworks'!O$2,#REF!,0)),
INDEX(#REF!,MATCH('I. Legal Frameworks'!$B108,#REF!,0),MATCH('I. Legal Frameworks'!O$2,#REF!,0)))</f>
        <v>#REF!</v>
      </c>
      <c r="P108" s="13" t="e">
        <f>IF(OR(RIGHT(P$2,3)="_is",RIGHT(P$2,3)="_ts",RIGHT(P$2,6)="_index"),
INDEX(#REF!,MATCH('I. Legal Frameworks'!$B108,#REF!,0),MATCH('I. Legal Frameworks'!P$2,#REF!,0)),
INDEX(#REF!,MATCH('I. Legal Frameworks'!$B108,#REF!,0),MATCH('I. Legal Frameworks'!P$2,#REF!,0)))</f>
        <v>#REF!</v>
      </c>
      <c r="Q108" s="13" t="e">
        <f>IF(OR(RIGHT(Q$2,3)="_is",RIGHT(Q$2,3)="_ts",RIGHT(Q$2,6)="_index"),
INDEX(#REF!,MATCH('I. Legal Frameworks'!$B108,#REF!,0),MATCH('I. Legal Frameworks'!Q$2,#REF!,0)),
INDEX(#REF!,MATCH('I. Legal Frameworks'!$B108,#REF!,0),MATCH('I. Legal Frameworks'!Q$2,#REF!,0)))</f>
        <v>#REF!</v>
      </c>
      <c r="R108" s="13" t="e">
        <f>IF(OR(RIGHT(R$2,3)="_is",RIGHT(R$2,3)="_ts",RIGHT(R$2,6)="_index"),
INDEX(#REF!,MATCH('I. Legal Frameworks'!$B108,#REF!,0),MATCH('I. Legal Frameworks'!R$2,#REF!,0)),
INDEX(#REF!,MATCH('I. Legal Frameworks'!$B108,#REF!,0),MATCH('I. Legal Frameworks'!R$2,#REF!,0)))</f>
        <v>#REF!</v>
      </c>
      <c r="S108" s="13" t="e">
        <f>IF(OR(RIGHT(S$2,3)="_is",RIGHT(S$2,3)="_ts",RIGHT(S$2,6)="_index"),
INDEX(#REF!,MATCH('I. Legal Frameworks'!$B108,#REF!,0),MATCH('I. Legal Frameworks'!S$2,#REF!,0)),
INDEX(#REF!,MATCH('I. Legal Frameworks'!$B108,#REF!,0),MATCH('I. Legal Frameworks'!S$2,#REF!,0)))</f>
        <v>#REF!</v>
      </c>
      <c r="T108" s="13" t="e">
        <f>IF(OR(RIGHT(T$2,3)="_is",RIGHT(T$2,3)="_ts",RIGHT(T$2,6)="_index"),
INDEX(#REF!,MATCH('I. Legal Frameworks'!$B108,#REF!,0),MATCH('I. Legal Frameworks'!T$2,#REF!,0)),
INDEX(#REF!,MATCH('I. Legal Frameworks'!$B108,#REF!,0),MATCH('I. Legal Frameworks'!T$2,#REF!,0)))</f>
        <v>#REF!</v>
      </c>
      <c r="U108" s="13" t="e">
        <f>IF(OR(RIGHT(U$2,3)="_is",RIGHT(U$2,3)="_ts",RIGHT(U$2,6)="_index"),
INDEX(#REF!,MATCH('I. Legal Frameworks'!$B108,#REF!,0),MATCH('I. Legal Frameworks'!U$2,#REF!,0)),
INDEX(#REF!,MATCH('I. Legal Frameworks'!$B108,#REF!,0),MATCH('I. Legal Frameworks'!U$2,#REF!,0)))</f>
        <v>#REF!</v>
      </c>
      <c r="V108" s="13" t="e">
        <f>IF(OR(RIGHT(V$2,3)="_is",RIGHT(V$2,3)="_ts",RIGHT(V$2,6)="_index"),
INDEX(#REF!,MATCH('I. Legal Frameworks'!$B108,#REF!,0),MATCH('I. Legal Frameworks'!V$2,#REF!,0)),
INDEX(#REF!,MATCH('I. Legal Frameworks'!$B108,#REF!,0),MATCH('I. Legal Frameworks'!V$2,#REF!,0)))</f>
        <v>#REF!</v>
      </c>
      <c r="W108" s="13" t="e">
        <f>IF(OR(RIGHT(W$2,3)="_is",RIGHT(W$2,3)="_ts",RIGHT(W$2,6)="_index"),
INDEX(#REF!,MATCH('I. Legal Frameworks'!$B108,#REF!,0),MATCH('I. Legal Frameworks'!W$2,#REF!,0)),
INDEX(#REF!,MATCH('I. Legal Frameworks'!$B108,#REF!,0),MATCH('I. Legal Frameworks'!W$2,#REF!,0)))</f>
        <v>#REF!</v>
      </c>
      <c r="X108" s="13" t="e">
        <f>IF(OR(RIGHT(X$2,3)="_is",RIGHT(X$2,3)="_ts",RIGHT(X$2,6)="_index"),
INDEX(#REF!,MATCH('I. Legal Frameworks'!$B108,#REF!,0),MATCH('I. Legal Frameworks'!X$2,#REF!,0)),
INDEX(#REF!,MATCH('I. Legal Frameworks'!$B108,#REF!,0),MATCH('I. Legal Frameworks'!X$2,#REF!,0)))</f>
        <v>#REF!</v>
      </c>
      <c r="Y108" s="13" t="e">
        <f>IF(OR(RIGHT(Y$2,3)="_is",RIGHT(Y$2,3)="_ts",RIGHT(Y$2,6)="_index"),
INDEX(#REF!,MATCH('I. Legal Frameworks'!$B108,#REF!,0),MATCH('I. Legal Frameworks'!Y$2,#REF!,0)),
INDEX(#REF!,MATCH('I. Legal Frameworks'!$B108,#REF!,0),MATCH('I. Legal Frameworks'!Y$2,#REF!,0)))</f>
        <v>#REF!</v>
      </c>
      <c r="Z108" s="13" t="e">
        <f>IF(OR(RIGHT(Z$2,3)="_is",RIGHT(Z$2,3)="_ts",RIGHT(Z$2,6)="_index"),
INDEX(#REF!,MATCH('I. Legal Frameworks'!$B108,#REF!,0),MATCH('I. Legal Frameworks'!Z$2,#REF!,0)),
INDEX(#REF!,MATCH('I. Legal Frameworks'!$B108,#REF!,0),MATCH('I. Legal Frameworks'!Z$2,#REF!,0)))</f>
        <v>#REF!</v>
      </c>
      <c r="AA108" s="13" t="e">
        <f>IF(OR(RIGHT(AA$2,3)="_is",RIGHT(AA$2,3)="_ts",RIGHT(AA$2,6)="_index"),
INDEX(#REF!,MATCH('I. Legal Frameworks'!$B108,#REF!,0),MATCH('I. Legal Frameworks'!AA$2,#REF!,0)),
INDEX(#REF!,MATCH('I. Legal Frameworks'!$B108,#REF!,0),MATCH('I. Legal Frameworks'!AA$2,#REF!,0)))</f>
        <v>#REF!</v>
      </c>
      <c r="AB108" s="13" t="e">
        <f>IF(OR(RIGHT(AB$2,3)="_is",RIGHT(AB$2,3)="_ts",RIGHT(AB$2,6)="_index"),
INDEX(#REF!,MATCH('I. Legal Frameworks'!$B108,#REF!,0),MATCH('I. Legal Frameworks'!AB$2,#REF!,0)),
INDEX(#REF!,MATCH('I. Legal Frameworks'!$B108,#REF!,0),MATCH('I. Legal Frameworks'!AB$2,#REF!,0)))</f>
        <v>#REF!</v>
      </c>
      <c r="AC108" s="13" t="e">
        <f>IF(OR(RIGHT(AC$2,3)="_is",RIGHT(AC$2,3)="_ts",RIGHT(AC$2,6)="_index"),
INDEX(#REF!,MATCH('I. Legal Frameworks'!$B108,#REF!,0),MATCH('I. Legal Frameworks'!AC$2,#REF!,0)),
INDEX(#REF!,MATCH('I. Legal Frameworks'!$B108,#REF!,0),MATCH('I. Legal Frameworks'!AC$2,#REF!,0)))</f>
        <v>#REF!</v>
      </c>
      <c r="AD108" s="13" t="e">
        <f>IF(OR(RIGHT(AD$2,3)="_is",RIGHT(AD$2,3)="_ts",RIGHT(AD$2,6)="_index"),
INDEX(#REF!,MATCH('I. Legal Frameworks'!$B108,#REF!,0),MATCH('I. Legal Frameworks'!AD$2,#REF!,0)),
INDEX(#REF!,MATCH('I. Legal Frameworks'!$B108,#REF!,0),MATCH('I. Legal Frameworks'!AD$2,#REF!,0)))</f>
        <v>#REF!</v>
      </c>
      <c r="AE108" s="13" t="e">
        <f>IF(OR(RIGHT(AE$2,3)="_is",RIGHT(AE$2,3)="_ts",RIGHT(AE$2,6)="_index"),
INDEX(#REF!,MATCH('I. Legal Frameworks'!$B108,#REF!,0),MATCH('I. Legal Frameworks'!AE$2,#REF!,0)),
INDEX(#REF!,MATCH('I. Legal Frameworks'!$B108,#REF!,0),MATCH('I. Legal Frameworks'!AE$2,#REF!,0)))</f>
        <v>#REF!</v>
      </c>
      <c r="AF108" s="13" t="e">
        <f>IF(OR(RIGHT(AF$2,3)="_is",RIGHT(AF$2,3)="_ts",RIGHT(AF$2,6)="_index"),
INDEX(#REF!,MATCH('I. Legal Frameworks'!$B108,#REF!,0),MATCH('I. Legal Frameworks'!AF$2,#REF!,0)),
INDEX(#REF!,MATCH('I. Legal Frameworks'!$B108,#REF!,0),MATCH('I. Legal Frameworks'!AF$2,#REF!,0)))</f>
        <v>#REF!</v>
      </c>
      <c r="AG108" s="13" t="e">
        <f>IF(OR(RIGHT(AG$2,3)="_is",RIGHT(AG$2,3)="_ts",RIGHT(AG$2,6)="_index"),
INDEX(#REF!,MATCH('I. Legal Frameworks'!$B108,#REF!,0),MATCH('I. Legal Frameworks'!AG$2,#REF!,0)),
INDEX(#REF!,MATCH('I. Legal Frameworks'!$B108,#REF!,0),MATCH('I. Legal Frameworks'!AG$2,#REF!,0)))</f>
        <v>#REF!</v>
      </c>
      <c r="AH108" s="13" t="e">
        <f>IF(OR(RIGHT(AH$2,3)="_is",RIGHT(AH$2,3)="_ts",RIGHT(AH$2,6)="_index"),
INDEX(#REF!,MATCH('I. Legal Frameworks'!$B108,#REF!,0),MATCH('I. Legal Frameworks'!AH$2,#REF!,0)),
INDEX(#REF!,MATCH('I. Legal Frameworks'!$B108,#REF!,0),MATCH('I. Legal Frameworks'!AH$2,#REF!,0)))</f>
        <v>#REF!</v>
      </c>
      <c r="AI108" s="13" t="e">
        <f>IF(OR(RIGHT(AI$2,3)="_is",RIGHT(AI$2,3)="_ts",RIGHT(AI$2,6)="_index"),
INDEX(#REF!,MATCH('I. Legal Frameworks'!$B108,#REF!,0),MATCH('I. Legal Frameworks'!AI$2,#REF!,0)),
INDEX(#REF!,MATCH('I. Legal Frameworks'!$B108,#REF!,0),MATCH('I. Legal Frameworks'!AI$2,#REF!,0)))</f>
        <v>#REF!</v>
      </c>
      <c r="AJ108" s="13" t="e">
        <f>IF(OR(RIGHT(AJ$2,3)="_is",RIGHT(AJ$2,3)="_ts",RIGHT(AJ$2,6)="_index"),
INDEX(#REF!,MATCH('I. Legal Frameworks'!$B108,#REF!,0),MATCH('I. Legal Frameworks'!AJ$2,#REF!,0)),
INDEX(#REF!,MATCH('I. Legal Frameworks'!$B108,#REF!,0),MATCH('I. Legal Frameworks'!AJ$2,#REF!,0)))</f>
        <v>#REF!</v>
      </c>
      <c r="AK108" s="13" t="e">
        <f>IF(OR(RIGHT(AK$2,3)="_is",RIGHT(AK$2,3)="_ts",RIGHT(AK$2,6)="_index"),
INDEX(#REF!,MATCH('I. Legal Frameworks'!$B108,#REF!,0),MATCH('I. Legal Frameworks'!AK$2,#REF!,0)),
INDEX(#REF!,MATCH('I. Legal Frameworks'!$B108,#REF!,0),MATCH('I. Legal Frameworks'!AK$2,#REF!,0)))</f>
        <v>#REF!</v>
      </c>
      <c r="AL108" s="13" t="e">
        <f>IF(OR(RIGHT(AL$2,3)="_is",RIGHT(AL$2,3)="_ts",RIGHT(AL$2,6)="_index"),
INDEX(#REF!,MATCH('I. Legal Frameworks'!$B108,#REF!,0),MATCH('I. Legal Frameworks'!AL$2,#REF!,0)),
INDEX(#REF!,MATCH('I. Legal Frameworks'!$B108,#REF!,0),MATCH('I. Legal Frameworks'!AL$2,#REF!,0)))</f>
        <v>#REF!</v>
      </c>
      <c r="AM108" s="13" t="e">
        <f>IF(OR(RIGHT(AM$2,3)="_is",RIGHT(AM$2,3)="_ts",RIGHT(AM$2,6)="_index"),
INDEX(#REF!,MATCH('I. Legal Frameworks'!$B108,#REF!,0),MATCH('I. Legal Frameworks'!AM$2,#REF!,0)),
INDEX(#REF!,MATCH('I. Legal Frameworks'!$B108,#REF!,0),MATCH('I. Legal Frameworks'!AM$2,#REF!,0)))</f>
        <v>#REF!</v>
      </c>
      <c r="AN108" s="13" t="e">
        <f>IF(OR(RIGHT(AN$2,3)="_is",RIGHT(AN$2,3)="_ts",RIGHT(AN$2,6)="_index"),
INDEX(#REF!,MATCH('I. Legal Frameworks'!$B108,#REF!,0),MATCH('I. Legal Frameworks'!AN$2,#REF!,0)),
INDEX(#REF!,MATCH('I. Legal Frameworks'!$B108,#REF!,0),MATCH('I. Legal Frameworks'!AN$2,#REF!,0)))</f>
        <v>#REF!</v>
      </c>
      <c r="AO108" s="13" t="e">
        <f>IF(OR(RIGHT(AO$2,3)="_is",RIGHT(AO$2,3)="_ts",RIGHT(AO$2,6)="_index"),
INDEX(#REF!,MATCH('I. Legal Frameworks'!$B108,#REF!,0),MATCH('I. Legal Frameworks'!AO$2,#REF!,0)),
INDEX(#REF!,MATCH('I. Legal Frameworks'!$B108,#REF!,0),MATCH('I. Legal Frameworks'!AO$2,#REF!,0)))</f>
        <v>#REF!</v>
      </c>
      <c r="AP108" s="13" t="e">
        <f>IF(OR(RIGHT(AP$2,3)="_is",RIGHT(AP$2,3)="_ts",RIGHT(AP$2,6)="_index"),
INDEX(#REF!,MATCH('I. Legal Frameworks'!$B108,#REF!,0),MATCH('I. Legal Frameworks'!AP$2,#REF!,0)),
INDEX(#REF!,MATCH('I. Legal Frameworks'!$B108,#REF!,0),MATCH('I. Legal Frameworks'!AP$2,#REF!,0)))</f>
        <v>#REF!</v>
      </c>
      <c r="AQ108" s="13" t="e">
        <f>IF(OR(RIGHT(AQ$2,3)="_is",RIGHT(AQ$2,3)="_ts",RIGHT(AQ$2,6)="_index"),
INDEX(#REF!,MATCH('I. Legal Frameworks'!$B108,#REF!,0),MATCH('I. Legal Frameworks'!AQ$2,#REF!,0)),
INDEX(#REF!,MATCH('I. Legal Frameworks'!$B108,#REF!,0),MATCH('I. Legal Frameworks'!AQ$2,#REF!,0)))</f>
        <v>#REF!</v>
      </c>
      <c r="AR108" s="13" t="e">
        <f>IF(OR(RIGHT(AR$2,3)="_is",RIGHT(AR$2,3)="_ts",RIGHT(AR$2,6)="_index"),
INDEX(#REF!,MATCH('I. Legal Frameworks'!$B108,#REF!,0),MATCH('I. Legal Frameworks'!AR$2,#REF!,0)),
INDEX(#REF!,MATCH('I. Legal Frameworks'!$B108,#REF!,0),MATCH('I. Legal Frameworks'!AR$2,#REF!,0)))</f>
        <v>#REF!</v>
      </c>
      <c r="AS108" s="13" t="e">
        <f>IF(OR(RIGHT(AS$2,3)="_is",RIGHT(AS$2,3)="_ts",RIGHT(AS$2,6)="_index"),
INDEX(#REF!,MATCH('I. Legal Frameworks'!$B108,#REF!,0),MATCH('I. Legal Frameworks'!AS$2,#REF!,0)),
INDEX(#REF!,MATCH('I. Legal Frameworks'!$B108,#REF!,0),MATCH('I. Legal Frameworks'!AS$2,#REF!,0)))</f>
        <v>#REF!</v>
      </c>
      <c r="AT108" s="13" t="e">
        <f>IF(OR(RIGHT(AT$2,3)="_is",RIGHT(AT$2,3)="_ts",RIGHT(AT$2,6)="_index"),
INDEX(#REF!,MATCH('I. Legal Frameworks'!$B108,#REF!,0),MATCH('I. Legal Frameworks'!AT$2,#REF!,0)),
INDEX(#REF!,MATCH('I. Legal Frameworks'!$B108,#REF!,0),MATCH('I. Legal Frameworks'!AT$2,#REF!,0)))</f>
        <v>#REF!</v>
      </c>
      <c r="AU108" s="28" t="e">
        <f>IF(OR(RIGHT(AU$2,3)="_is",RIGHT(AU$2,3)="_ts",RIGHT(AU$2,6)="_index"),
INDEX(#REF!,MATCH('I. Legal Frameworks'!$B108,#REF!,0),MATCH('I. Legal Frameworks'!AU$2,#REF!,0)),
INDEX(#REF!,MATCH('I. Legal Frameworks'!$B108,#REF!,0),MATCH('I. Legal Frameworks'!AU$2,#REF!,0)))</f>
        <v>#REF!</v>
      </c>
      <c r="AV108" s="13" t="e">
        <f>IF(OR(RIGHT(AV$2,3)="_is",RIGHT(AV$2,3)="_ts",RIGHT(AV$2,6)="_index"),
INDEX(#REF!,MATCH('I. Legal Frameworks'!$B108,#REF!,0),MATCH('I. Legal Frameworks'!AV$2,#REF!,0)),
INDEX(#REF!,MATCH('I. Legal Frameworks'!$B108,#REF!,0),MATCH('I. Legal Frameworks'!AV$2,#REF!,0)))</f>
        <v>#REF!</v>
      </c>
      <c r="AW108" s="13" t="e">
        <f>IF(OR(RIGHT(AW$2,3)="_is",RIGHT(AW$2,3)="_ts",RIGHT(AW$2,6)="_index"),
INDEX(#REF!,MATCH('I. Legal Frameworks'!$B108,#REF!,0),MATCH('I. Legal Frameworks'!AW$2,#REF!,0)),
INDEX(#REF!,MATCH('I. Legal Frameworks'!$B108,#REF!,0),MATCH('I. Legal Frameworks'!AW$2,#REF!,0)))</f>
        <v>#REF!</v>
      </c>
      <c r="AX108" s="13" t="e">
        <f>IF(OR(RIGHT(AX$2,3)="_is",RIGHT(AX$2,3)="_ts",RIGHT(AX$2,6)="_index"),
INDEX(#REF!,MATCH('I. Legal Frameworks'!$B108,#REF!,0),MATCH('I. Legal Frameworks'!AX$2,#REF!,0)),
INDEX(#REF!,MATCH('I. Legal Frameworks'!$B108,#REF!,0),MATCH('I. Legal Frameworks'!AX$2,#REF!,0)))</f>
        <v>#REF!</v>
      </c>
      <c r="AY108" s="13" t="e">
        <f>IF(OR(RIGHT(AY$2,3)="_is",RIGHT(AY$2,3)="_ts",RIGHT(AY$2,6)="_index"),
INDEX(#REF!,MATCH('I. Legal Frameworks'!$B108,#REF!,0),MATCH('I. Legal Frameworks'!AY$2,#REF!,0)),
INDEX(#REF!,MATCH('I. Legal Frameworks'!$B108,#REF!,0),MATCH('I. Legal Frameworks'!AY$2,#REF!,0)))</f>
        <v>#REF!</v>
      </c>
      <c r="AZ108" s="13" t="e">
        <f>IF(OR(RIGHT(AZ$2,3)="_is",RIGHT(AZ$2,3)="_ts",RIGHT(AZ$2,6)="_index"),
INDEX(#REF!,MATCH('I. Legal Frameworks'!$B108,#REF!,0),MATCH('I. Legal Frameworks'!AZ$2,#REF!,0)),
INDEX(#REF!,MATCH('I. Legal Frameworks'!$B108,#REF!,0),MATCH('I. Legal Frameworks'!AZ$2,#REF!,0)))</f>
        <v>#REF!</v>
      </c>
      <c r="BA108" s="13" t="e">
        <f>IF(OR(RIGHT(BA$2,3)="_is",RIGHT(BA$2,3)="_ts",RIGHT(BA$2,6)="_index"),
INDEX(#REF!,MATCH('I. Legal Frameworks'!$B108,#REF!,0),MATCH('I. Legal Frameworks'!BA$2,#REF!,0)),
INDEX(#REF!,MATCH('I. Legal Frameworks'!$B108,#REF!,0),MATCH('I. Legal Frameworks'!BA$2,#REF!,0)))</f>
        <v>#REF!</v>
      </c>
      <c r="BB108" s="13" t="e">
        <f>IF(OR(RIGHT(BB$2,3)="_is",RIGHT(BB$2,3)="_ts",RIGHT(BB$2,6)="_index"),
INDEX(#REF!,MATCH('I. Legal Frameworks'!$B108,#REF!,0),MATCH('I. Legal Frameworks'!BB$2,#REF!,0)),
INDEX(#REF!,MATCH('I. Legal Frameworks'!$B108,#REF!,0),MATCH('I. Legal Frameworks'!BB$2,#REF!,0)))</f>
        <v>#REF!</v>
      </c>
      <c r="BC108" s="13" t="e">
        <f>IF(OR(RIGHT(BC$2,3)="_is",RIGHT(BC$2,3)="_ts",RIGHT(BC$2,6)="_index"),
INDEX(#REF!,MATCH('I. Legal Frameworks'!$B108,#REF!,0),MATCH('I. Legal Frameworks'!BC$2,#REF!,0)),
INDEX(#REF!,MATCH('I. Legal Frameworks'!$B108,#REF!,0),MATCH('I. Legal Frameworks'!BC$2,#REF!,0)))</f>
        <v>#REF!</v>
      </c>
      <c r="BD108" s="13" t="e">
        <f>IF(OR(RIGHT(BD$2,3)="_is",RIGHT(BD$2,3)="_ts",RIGHT(BD$2,6)="_index"),
INDEX(#REF!,MATCH('I. Legal Frameworks'!$B108,#REF!,0),MATCH('I. Legal Frameworks'!BD$2,#REF!,0)),
INDEX(#REF!,MATCH('I. Legal Frameworks'!$B108,#REF!,0),MATCH('I. Legal Frameworks'!BD$2,#REF!,0)))</f>
        <v>#REF!</v>
      </c>
      <c r="BE108" s="13" t="e">
        <f>IF(OR(RIGHT(BE$2,3)="_is",RIGHT(BE$2,3)="_ts",RIGHT(BE$2,6)="_index"),
INDEX(#REF!,MATCH('I. Legal Frameworks'!$B108,#REF!,0),MATCH('I. Legal Frameworks'!BE$2,#REF!,0)),
INDEX(#REF!,MATCH('I. Legal Frameworks'!$B108,#REF!,0),MATCH('I. Legal Frameworks'!BE$2,#REF!,0)))</f>
        <v>#REF!</v>
      </c>
      <c r="BF108" s="13" t="e">
        <f>IF(OR(RIGHT(BF$2,3)="_is",RIGHT(BF$2,3)="_ts",RIGHT(BF$2,6)="_index"),
INDEX(#REF!,MATCH('I. Legal Frameworks'!$B108,#REF!,0),MATCH('I. Legal Frameworks'!BF$2,#REF!,0)),
INDEX(#REF!,MATCH('I. Legal Frameworks'!$B108,#REF!,0),MATCH('I. Legal Frameworks'!BF$2,#REF!,0)))</f>
        <v>#REF!</v>
      </c>
      <c r="BG108" s="13" t="e">
        <f>IF(OR(RIGHT(BG$2,3)="_is",RIGHT(BG$2,3)="_ts",RIGHT(BG$2,6)="_index"),
INDEX(#REF!,MATCH('I. Legal Frameworks'!$B108,#REF!,0),MATCH('I. Legal Frameworks'!BG$2,#REF!,0)),
INDEX(#REF!,MATCH('I. Legal Frameworks'!$B108,#REF!,0),MATCH('I. Legal Frameworks'!BG$2,#REF!,0)))</f>
        <v>#REF!</v>
      </c>
      <c r="BH108" s="13" t="e">
        <f>IF(OR(RIGHT(BH$2,3)="_is",RIGHT(BH$2,3)="_ts",RIGHT(BH$2,6)="_index"),
INDEX(#REF!,MATCH('I. Legal Frameworks'!$B108,#REF!,0),MATCH('I. Legal Frameworks'!BH$2,#REF!,0)),
INDEX(#REF!,MATCH('I. Legal Frameworks'!$B108,#REF!,0),MATCH('I. Legal Frameworks'!BH$2,#REF!,0)))</f>
        <v>#REF!</v>
      </c>
      <c r="BI108" s="13" t="e">
        <f>IF(OR(RIGHT(BI$2,3)="_is",RIGHT(BI$2,3)="_ts",RIGHT(BI$2,6)="_index"),
INDEX(#REF!,MATCH('I. Legal Frameworks'!$B108,#REF!,0),MATCH('I. Legal Frameworks'!BI$2,#REF!,0)),
INDEX(#REF!,MATCH('I. Legal Frameworks'!$B108,#REF!,0),MATCH('I. Legal Frameworks'!BI$2,#REF!,0)))</f>
        <v>#REF!</v>
      </c>
      <c r="BJ108" s="28" t="e">
        <f>IF(OR(RIGHT(BJ$2,3)="_is",RIGHT(BJ$2,3)="_ts",RIGHT(BJ$2,6)="_index"),
INDEX(#REF!,MATCH('I. Legal Frameworks'!$B108,#REF!,0),MATCH('I. Legal Frameworks'!BJ$2,#REF!,0)),
INDEX(#REF!,MATCH('I. Legal Frameworks'!$B108,#REF!,0),MATCH('I. Legal Frameworks'!BJ$2,#REF!,0)))</f>
        <v>#REF!</v>
      </c>
      <c r="BK108" s="13" t="e">
        <f>IF(OR(RIGHT(BK$2,3)="_is",RIGHT(BK$2,3)="_ts",RIGHT(BK$2,6)="_index"),
INDEX(#REF!,MATCH('I. Legal Frameworks'!$B108,#REF!,0),MATCH('I. Legal Frameworks'!BK$2,#REF!,0)),
INDEX(#REF!,MATCH('I. Legal Frameworks'!$B108,#REF!,0),MATCH('I. Legal Frameworks'!BK$2,#REF!,0)))</f>
        <v>#REF!</v>
      </c>
      <c r="BL108" s="13" t="e">
        <f>IF(OR(RIGHT(BL$2,3)="_is",RIGHT(BL$2,3)="_ts",RIGHT(BL$2,6)="_index"),
INDEX(#REF!,MATCH('I. Legal Frameworks'!$B108,#REF!,0),MATCH('I. Legal Frameworks'!BL$2,#REF!,0)),
INDEX(#REF!,MATCH('I. Legal Frameworks'!$B108,#REF!,0),MATCH('I. Legal Frameworks'!BL$2,#REF!,0)))</f>
        <v>#REF!</v>
      </c>
      <c r="BM108" s="13" t="e">
        <f>IF(OR(RIGHT(BM$2,3)="_is",RIGHT(BM$2,3)="_ts",RIGHT(BM$2,6)="_index"),
INDEX(#REF!,MATCH('I. Legal Frameworks'!$B108,#REF!,0),MATCH('I. Legal Frameworks'!BM$2,#REF!,0)),
INDEX(#REF!,MATCH('I. Legal Frameworks'!$B108,#REF!,0),MATCH('I. Legal Frameworks'!BM$2,#REF!,0)))</f>
        <v>#REF!</v>
      </c>
      <c r="BN108" s="13" t="e">
        <f>IF(OR(RIGHT(BN$2,3)="_is",RIGHT(BN$2,3)="_ts",RIGHT(BN$2,6)="_index"),
INDEX(#REF!,MATCH('I. Legal Frameworks'!$B108,#REF!,0),MATCH('I. Legal Frameworks'!BN$2,#REF!,0)),
INDEX(#REF!,MATCH('I. Legal Frameworks'!$B108,#REF!,0),MATCH('I. Legal Frameworks'!BN$2,#REF!,0)))</f>
        <v>#REF!</v>
      </c>
      <c r="BO108" s="13" t="e">
        <f>IF(OR(RIGHT(BO$2,3)="_is",RIGHT(BO$2,3)="_ts",RIGHT(BO$2,6)="_index"),
INDEX(#REF!,MATCH('I. Legal Frameworks'!$B108,#REF!,0),MATCH('I. Legal Frameworks'!BO$2,#REF!,0)),
INDEX(#REF!,MATCH('I. Legal Frameworks'!$B108,#REF!,0),MATCH('I. Legal Frameworks'!BO$2,#REF!,0)))</f>
        <v>#REF!</v>
      </c>
      <c r="BP108" s="13" t="e">
        <f>IF(OR(RIGHT(BP$2,3)="_is",RIGHT(BP$2,3)="_ts",RIGHT(BP$2,6)="_index"),
INDEX(#REF!,MATCH('I. Legal Frameworks'!$B108,#REF!,0),MATCH('I. Legal Frameworks'!BP$2,#REF!,0)),
INDEX(#REF!,MATCH('I. Legal Frameworks'!$B108,#REF!,0),MATCH('I. Legal Frameworks'!BP$2,#REF!,0)))</f>
        <v>#REF!</v>
      </c>
      <c r="BQ108" s="13" t="e">
        <f>IF(OR(RIGHT(BQ$2,3)="_is",RIGHT(BQ$2,3)="_ts",RIGHT(BQ$2,6)="_index"),
INDEX(#REF!,MATCH('I. Legal Frameworks'!$B108,#REF!,0),MATCH('I. Legal Frameworks'!BQ$2,#REF!,0)),
INDEX(#REF!,MATCH('I. Legal Frameworks'!$B108,#REF!,0),MATCH('I. Legal Frameworks'!BQ$2,#REF!,0)))</f>
        <v>#REF!</v>
      </c>
      <c r="BR108" s="13" t="e">
        <f>IF(OR(RIGHT(BR$2,3)="_is",RIGHT(BR$2,3)="_ts",RIGHT(BR$2,6)="_index"),
INDEX(#REF!,MATCH('I. Legal Frameworks'!$B108,#REF!,0),MATCH('I. Legal Frameworks'!BR$2,#REF!,0)),
INDEX(#REF!,MATCH('I. Legal Frameworks'!$B108,#REF!,0),MATCH('I. Legal Frameworks'!BR$2,#REF!,0)))</f>
        <v>#REF!</v>
      </c>
      <c r="BS108" s="13" t="e">
        <f>IF(OR(RIGHT(BS$2,3)="_is",RIGHT(BS$2,3)="_ts",RIGHT(BS$2,6)="_index"),
INDEX(#REF!,MATCH('I. Legal Frameworks'!$B108,#REF!,0),MATCH('I. Legal Frameworks'!BS$2,#REF!,0)),
INDEX(#REF!,MATCH('I. Legal Frameworks'!$B108,#REF!,0),MATCH('I. Legal Frameworks'!BS$2,#REF!,0)))</f>
        <v>#REF!</v>
      </c>
      <c r="BT108" s="13" t="e">
        <f>IF(OR(RIGHT(BT$2,3)="_is",RIGHT(BT$2,3)="_ts",RIGHT(BT$2,6)="_index"),
INDEX(#REF!,MATCH('I. Legal Frameworks'!$B108,#REF!,0),MATCH('I. Legal Frameworks'!BT$2,#REF!,0)),
INDEX(#REF!,MATCH('I. Legal Frameworks'!$B108,#REF!,0),MATCH('I. Legal Frameworks'!BT$2,#REF!,0)))</f>
        <v>#REF!</v>
      </c>
      <c r="BU108" s="13" t="e">
        <f>IF(OR(RIGHT(BU$2,3)="_is",RIGHT(BU$2,3)="_ts",RIGHT(BU$2,6)="_index"),
INDEX(#REF!,MATCH('I. Legal Frameworks'!$B108,#REF!,0),MATCH('I. Legal Frameworks'!BU$2,#REF!,0)),
INDEX(#REF!,MATCH('I. Legal Frameworks'!$B108,#REF!,0),MATCH('I. Legal Frameworks'!BU$2,#REF!,0)))</f>
        <v>#REF!</v>
      </c>
      <c r="BV108" s="13" t="e">
        <f>IF(OR(RIGHT(BV$2,3)="_is",RIGHT(BV$2,3)="_ts",RIGHT(BV$2,6)="_index"),
INDEX(#REF!,MATCH('I. Legal Frameworks'!$B108,#REF!,0),MATCH('I. Legal Frameworks'!BV$2,#REF!,0)),
INDEX(#REF!,MATCH('I. Legal Frameworks'!$B108,#REF!,0),MATCH('I. Legal Frameworks'!BV$2,#REF!,0)))</f>
        <v>#REF!</v>
      </c>
      <c r="BW108" s="13" t="e">
        <f>IF(OR(RIGHT(BW$2,3)="_is",RIGHT(BW$2,3)="_ts",RIGHT(BW$2,6)="_index"),
INDEX(#REF!,MATCH('I. Legal Frameworks'!$B108,#REF!,0),MATCH('I. Legal Frameworks'!BW$2,#REF!,0)),
INDEX(#REF!,MATCH('I. Legal Frameworks'!$B108,#REF!,0),MATCH('I. Legal Frameworks'!BW$2,#REF!,0)))</f>
        <v>#REF!</v>
      </c>
      <c r="BX108" s="13" t="e">
        <f>IF(OR(RIGHT(BX$2,3)="_is",RIGHT(BX$2,3)="_ts",RIGHT(BX$2,6)="_index"),
INDEX(#REF!,MATCH('I. Legal Frameworks'!$B108,#REF!,0),MATCH('I. Legal Frameworks'!BX$2,#REF!,0)),
INDEX(#REF!,MATCH('I. Legal Frameworks'!$B108,#REF!,0),MATCH('I. Legal Frameworks'!BX$2,#REF!,0)))</f>
        <v>#REF!</v>
      </c>
      <c r="BY108" s="13" t="e">
        <f>IF(OR(RIGHT(BY$2,3)="_is",RIGHT(BY$2,3)="_ts",RIGHT(BY$2,6)="_index"),
INDEX(#REF!,MATCH('I. Legal Frameworks'!$B108,#REF!,0),MATCH('I. Legal Frameworks'!BY$2,#REF!,0)),
INDEX(#REF!,MATCH('I. Legal Frameworks'!$B108,#REF!,0),MATCH('I. Legal Frameworks'!BY$2,#REF!,0)))</f>
        <v>#REF!</v>
      </c>
      <c r="BZ108" s="13" t="e">
        <f>IF(OR(RIGHT(BZ$2,3)="_is",RIGHT(BZ$2,3)="_ts",RIGHT(BZ$2,6)="_index"),
INDEX(#REF!,MATCH('I. Legal Frameworks'!$B108,#REF!,0),MATCH('I. Legal Frameworks'!BZ$2,#REF!,0)),
INDEX(#REF!,MATCH('I. Legal Frameworks'!$B108,#REF!,0),MATCH('I. Legal Frameworks'!BZ$2,#REF!,0)))</f>
        <v>#REF!</v>
      </c>
      <c r="CA108" s="28" t="e">
        <f>IF(OR(RIGHT(CA$2,3)="_is",RIGHT(CA$2,3)="_ts",RIGHT(CA$2,6)="_index"),
INDEX(#REF!,MATCH('I. Legal Frameworks'!$B108,#REF!,0),MATCH('I. Legal Frameworks'!CA$2,#REF!,0)),
INDEX(#REF!,MATCH('I. Legal Frameworks'!$B108,#REF!,0),MATCH('I. Legal Frameworks'!CA$2,#REF!,0)))</f>
        <v>#REF!</v>
      </c>
      <c r="CB108" s="13" t="e">
        <f>IF(OR(RIGHT(CB$2,3)="_is",RIGHT(CB$2,3)="_ts",RIGHT(CB$2,6)="_index"),
INDEX(#REF!,MATCH('I. Legal Frameworks'!$B108,#REF!,0),MATCH('I. Legal Frameworks'!CB$2,#REF!,0)),
INDEX(#REF!,MATCH('I. Legal Frameworks'!$B108,#REF!,0),MATCH('I. Legal Frameworks'!CB$2,#REF!,0)))</f>
        <v>#REF!</v>
      </c>
      <c r="CC108" s="13" t="e">
        <f>IF(OR(RIGHT(CC$2,3)="_is",RIGHT(CC$2,3)="_ts",RIGHT(CC$2,6)="_index"),
INDEX(#REF!,MATCH('I. Legal Frameworks'!$B108,#REF!,0),MATCH('I. Legal Frameworks'!CC$2,#REF!,0)),
INDEX(#REF!,MATCH('I. Legal Frameworks'!$B108,#REF!,0),MATCH('I. Legal Frameworks'!CC$2,#REF!,0)))</f>
        <v>#REF!</v>
      </c>
      <c r="CD108" s="13" t="e">
        <f>IF(OR(RIGHT(CD$2,3)="_is",RIGHT(CD$2,3)="_ts",RIGHT(CD$2,6)="_index"),
INDEX(#REF!,MATCH('I. Legal Frameworks'!$B108,#REF!,0),MATCH('I. Legal Frameworks'!CD$2,#REF!,0)),
INDEX(#REF!,MATCH('I. Legal Frameworks'!$B108,#REF!,0),MATCH('I. Legal Frameworks'!CD$2,#REF!,0)))</f>
        <v>#REF!</v>
      </c>
      <c r="CE108" s="13" t="e">
        <f>IF(OR(RIGHT(CE$2,3)="_is",RIGHT(CE$2,3)="_ts",RIGHT(CE$2,6)="_index"),
INDEX(#REF!,MATCH('I. Legal Frameworks'!$B108,#REF!,0),MATCH('I. Legal Frameworks'!CE$2,#REF!,0)),
INDEX(#REF!,MATCH('I. Legal Frameworks'!$B108,#REF!,0),MATCH('I. Legal Frameworks'!CE$2,#REF!,0)))</f>
        <v>#REF!</v>
      </c>
      <c r="CF108" s="13" t="e">
        <f>IF(OR(RIGHT(CF$2,3)="_is",RIGHT(CF$2,3)="_ts",RIGHT(CF$2,6)="_index"),
INDEX(#REF!,MATCH('I. Legal Frameworks'!$B108,#REF!,0),MATCH('I. Legal Frameworks'!CF$2,#REF!,0)),
INDEX(#REF!,MATCH('I. Legal Frameworks'!$B108,#REF!,0),MATCH('I. Legal Frameworks'!CF$2,#REF!,0)))</f>
        <v>#REF!</v>
      </c>
      <c r="CG108" s="13" t="e">
        <f>IF(OR(RIGHT(CG$2,3)="_is",RIGHT(CG$2,3)="_ts",RIGHT(CG$2,6)="_index"),
INDEX(#REF!,MATCH('I. Legal Frameworks'!$B108,#REF!,0),MATCH('I. Legal Frameworks'!CG$2,#REF!,0)),
INDEX(#REF!,MATCH('I. Legal Frameworks'!$B108,#REF!,0),MATCH('I. Legal Frameworks'!CG$2,#REF!,0)))</f>
        <v>#REF!</v>
      </c>
      <c r="CH108" s="13" t="e">
        <f>IF(OR(RIGHT(CH$2,3)="_is",RIGHT(CH$2,3)="_ts",RIGHT(CH$2,6)="_index"),
INDEX(#REF!,MATCH('I. Legal Frameworks'!$B108,#REF!,0),MATCH('I. Legal Frameworks'!CH$2,#REF!,0)),
INDEX(#REF!,MATCH('I. Legal Frameworks'!$B108,#REF!,0),MATCH('I. Legal Frameworks'!CH$2,#REF!,0)))</f>
        <v>#REF!</v>
      </c>
      <c r="CI108" s="13" t="e">
        <f>IF(OR(RIGHT(CI$2,3)="_is",RIGHT(CI$2,3)="_ts",RIGHT(CI$2,6)="_index"),
INDEX(#REF!,MATCH('I. Legal Frameworks'!$B108,#REF!,0),MATCH('I. Legal Frameworks'!CI$2,#REF!,0)),
INDEX(#REF!,MATCH('I. Legal Frameworks'!$B108,#REF!,0),MATCH('I. Legal Frameworks'!CI$2,#REF!,0)))</f>
        <v>#REF!</v>
      </c>
      <c r="CJ108" s="13" t="e">
        <f>IF(OR(RIGHT(CJ$2,3)="_is",RIGHT(CJ$2,3)="_ts",RIGHT(CJ$2,6)="_index"),
INDEX(#REF!,MATCH('I. Legal Frameworks'!$B108,#REF!,0),MATCH('I. Legal Frameworks'!CJ$2,#REF!,0)),
INDEX(#REF!,MATCH('I. Legal Frameworks'!$B108,#REF!,0),MATCH('I. Legal Frameworks'!CJ$2,#REF!,0)))</f>
        <v>#REF!</v>
      </c>
      <c r="CK108" s="13" t="e">
        <f>IF(OR(RIGHT(CK$2,3)="_is",RIGHT(CK$2,3)="_ts",RIGHT(CK$2,6)="_index"),
INDEX(#REF!,MATCH('I. Legal Frameworks'!$B108,#REF!,0),MATCH('I. Legal Frameworks'!CK$2,#REF!,0)),
INDEX(#REF!,MATCH('I. Legal Frameworks'!$B108,#REF!,0),MATCH('I. Legal Frameworks'!CK$2,#REF!,0)))</f>
        <v>#REF!</v>
      </c>
      <c r="CL108" s="13" t="e">
        <f>IF(OR(RIGHT(CL$2,3)="_is",RIGHT(CL$2,3)="_ts",RIGHT(CL$2,6)="_index"),
INDEX(#REF!,MATCH('I. Legal Frameworks'!$B108,#REF!,0),MATCH('I. Legal Frameworks'!CL$2,#REF!,0)),
INDEX(#REF!,MATCH('I. Legal Frameworks'!$B108,#REF!,0),MATCH('I. Legal Frameworks'!CL$2,#REF!,0)))</f>
        <v>#REF!</v>
      </c>
      <c r="CM108" s="13" t="e">
        <f>IF(OR(RIGHT(CM$2,3)="_is",RIGHT(CM$2,3)="_ts",RIGHT(CM$2,6)="_index"),
INDEX(#REF!,MATCH('I. Legal Frameworks'!$B108,#REF!,0),MATCH('I. Legal Frameworks'!CM$2,#REF!,0)),
INDEX(#REF!,MATCH('I. Legal Frameworks'!$B108,#REF!,0),MATCH('I. Legal Frameworks'!CM$2,#REF!,0)))</f>
        <v>#REF!</v>
      </c>
      <c r="CN108" s="13" t="e">
        <f>IF(OR(RIGHT(CN$2,3)="_is",RIGHT(CN$2,3)="_ts",RIGHT(CN$2,6)="_index"),
INDEX(#REF!,MATCH('I. Legal Frameworks'!$B108,#REF!,0),MATCH('I. Legal Frameworks'!CN$2,#REF!,0)),
INDEX(#REF!,MATCH('I. Legal Frameworks'!$B108,#REF!,0),MATCH('I. Legal Frameworks'!CN$2,#REF!,0)))</f>
        <v>#REF!</v>
      </c>
      <c r="CO108" s="13" t="e">
        <f>IF(OR(RIGHT(CO$2,3)="_is",RIGHT(CO$2,3)="_ts",RIGHT(CO$2,6)="_index"),
INDEX(#REF!,MATCH('I. Legal Frameworks'!$B108,#REF!,0),MATCH('I. Legal Frameworks'!CO$2,#REF!,0)),
INDEX(#REF!,MATCH('I. Legal Frameworks'!$B108,#REF!,0),MATCH('I. Legal Frameworks'!CO$2,#REF!,0)))</f>
        <v>#REF!</v>
      </c>
      <c r="CP108" s="13" t="e">
        <f>IF(OR(RIGHT(CP$2,3)="_is",RIGHT(CP$2,3)="_ts",RIGHT(CP$2,6)="_index"),
INDEX(#REF!,MATCH('I. Legal Frameworks'!$B108,#REF!,0),MATCH('I. Legal Frameworks'!CP$2,#REF!,0)),
INDEX(#REF!,MATCH('I. Legal Frameworks'!$B108,#REF!,0),MATCH('I. Legal Frameworks'!CP$2,#REF!,0)))</f>
        <v>#REF!</v>
      </c>
      <c r="CQ108" s="13" t="e">
        <f>IF(OR(RIGHT(CQ$2,3)="_is",RIGHT(CQ$2,3)="_ts",RIGHT(CQ$2,6)="_index"),
INDEX(#REF!,MATCH('I. Legal Frameworks'!$B108,#REF!,0),MATCH('I. Legal Frameworks'!CQ$2,#REF!,0)),
INDEX(#REF!,MATCH('I. Legal Frameworks'!$B108,#REF!,0),MATCH('I. Legal Frameworks'!CQ$2,#REF!,0)))</f>
        <v>#REF!</v>
      </c>
      <c r="CR108" s="13" t="e">
        <f>IF(OR(RIGHT(CR$2,3)="_is",RIGHT(CR$2,3)="_ts",RIGHT(CR$2,6)="_index"),
INDEX(#REF!,MATCH('I. Legal Frameworks'!$B108,#REF!,0),MATCH('I. Legal Frameworks'!CR$2,#REF!,0)),
INDEX(#REF!,MATCH('I. Legal Frameworks'!$B108,#REF!,0),MATCH('I. Legal Frameworks'!CR$2,#REF!,0)))</f>
        <v>#REF!</v>
      </c>
      <c r="CS108" s="13" t="e">
        <f>IF(OR(RIGHT(CS$2,3)="_is",RIGHT(CS$2,3)="_ts",RIGHT(CS$2,6)="_index"),
INDEX(#REF!,MATCH('I. Legal Frameworks'!$B108,#REF!,0),MATCH('I. Legal Frameworks'!CS$2,#REF!,0)),
INDEX(#REF!,MATCH('I. Legal Frameworks'!$B108,#REF!,0),MATCH('I. Legal Frameworks'!CS$2,#REF!,0)))</f>
        <v>#REF!</v>
      </c>
      <c r="CT108" s="13" t="e">
        <f>IF(OR(RIGHT(CT$2,3)="_is",RIGHT(CT$2,3)="_ts",RIGHT(CT$2,6)="_index"),
INDEX(#REF!,MATCH('I. Legal Frameworks'!$B108,#REF!,0),MATCH('I. Legal Frameworks'!CT$2,#REF!,0)),
INDEX(#REF!,MATCH('I. Legal Frameworks'!$B108,#REF!,0),MATCH('I. Legal Frameworks'!CT$2,#REF!,0)))</f>
        <v>#REF!</v>
      </c>
      <c r="CU108" s="13" t="e">
        <f>IF(OR(RIGHT(CU$2,3)="_is",RIGHT(CU$2,3)="_ts",RIGHT(CU$2,6)="_index"),
INDEX(#REF!,MATCH('I. Legal Frameworks'!$B108,#REF!,0),MATCH('I. Legal Frameworks'!CU$2,#REF!,0)),
INDEX(#REF!,MATCH('I. Legal Frameworks'!$B108,#REF!,0),MATCH('I. Legal Frameworks'!CU$2,#REF!,0)))</f>
        <v>#REF!</v>
      </c>
      <c r="CV108" s="13" t="e">
        <f>IF(OR(RIGHT(CV$2,3)="_is",RIGHT(CV$2,3)="_ts",RIGHT(CV$2,6)="_index"),
INDEX(#REF!,MATCH('I. Legal Frameworks'!$B108,#REF!,0),MATCH('I. Legal Frameworks'!CV$2,#REF!,0)),
INDEX(#REF!,MATCH('I. Legal Frameworks'!$B108,#REF!,0),MATCH('I. Legal Frameworks'!CV$2,#REF!,0)))</f>
        <v>#REF!</v>
      </c>
      <c r="CW108" s="13" t="e">
        <f>IF(OR(RIGHT(CW$2,3)="_is",RIGHT(CW$2,3)="_ts",RIGHT(CW$2,6)="_index"),
INDEX(#REF!,MATCH('I. Legal Frameworks'!$B108,#REF!,0),MATCH('I. Legal Frameworks'!CW$2,#REF!,0)),
INDEX(#REF!,MATCH('I. Legal Frameworks'!$B108,#REF!,0),MATCH('I. Legal Frameworks'!CW$2,#REF!,0)))</f>
        <v>#REF!</v>
      </c>
      <c r="CX108" s="13" t="e">
        <f>IF(OR(RIGHT(CX$2,3)="_is",RIGHT(CX$2,3)="_ts",RIGHT(CX$2,6)="_index"),
INDEX(#REF!,MATCH('I. Legal Frameworks'!$B108,#REF!,0),MATCH('I. Legal Frameworks'!CX$2,#REF!,0)),
INDEX(#REF!,MATCH('I. Legal Frameworks'!$B108,#REF!,0),MATCH('I. Legal Frameworks'!CX$2,#REF!,0)))</f>
        <v>#REF!</v>
      </c>
      <c r="CY108" s="13" t="e">
        <f>IF(OR(RIGHT(CY$2,3)="_is",RIGHT(CY$2,3)="_ts",RIGHT(CY$2,6)="_index"),
INDEX(#REF!,MATCH('I. Legal Frameworks'!$B108,#REF!,0),MATCH('I. Legal Frameworks'!CY$2,#REF!,0)),
INDEX(#REF!,MATCH('I. Legal Frameworks'!$B108,#REF!,0),MATCH('I. Legal Frameworks'!CY$2,#REF!,0)))</f>
        <v>#REF!</v>
      </c>
      <c r="CZ108" s="13" t="e">
        <f>IF(OR(RIGHT(CZ$2,3)="_is",RIGHT(CZ$2,3)="_ts",RIGHT(CZ$2,6)="_index"),
INDEX(#REF!,MATCH('I. Legal Frameworks'!$B108,#REF!,0),MATCH('I. Legal Frameworks'!CZ$2,#REF!,0)),
INDEX(#REF!,MATCH('I. Legal Frameworks'!$B108,#REF!,0),MATCH('I. Legal Frameworks'!CZ$2,#REF!,0)))</f>
        <v>#REF!</v>
      </c>
      <c r="DA108" s="13" t="e">
        <f>IF(OR(RIGHT(DA$2,3)="_is",RIGHT(DA$2,3)="_ts",RIGHT(DA$2,6)="_index"),
INDEX(#REF!,MATCH('I. Legal Frameworks'!$B108,#REF!,0),MATCH('I. Legal Frameworks'!DA$2,#REF!,0)),
INDEX(#REF!,MATCH('I. Legal Frameworks'!$B108,#REF!,0),MATCH('I. Legal Frameworks'!DA$2,#REF!,0)))</f>
        <v>#REF!</v>
      </c>
      <c r="DB108" s="13" t="e">
        <f>IF(OR(RIGHT(DB$2,3)="_is",RIGHT(DB$2,3)="_ts",RIGHT(DB$2,6)="_index"),
INDEX(#REF!,MATCH('I. Legal Frameworks'!$B108,#REF!,0),MATCH('I. Legal Frameworks'!DB$2,#REF!,0)),
INDEX(#REF!,MATCH('I. Legal Frameworks'!$B108,#REF!,0),MATCH('I. Legal Frameworks'!DB$2,#REF!,0)))</f>
        <v>#REF!</v>
      </c>
      <c r="DC108" s="13" t="e">
        <f>IF(OR(RIGHT(DC$2,3)="_is",RIGHT(DC$2,3)="_ts",RIGHT(DC$2,6)="_index"),
INDEX(#REF!,MATCH('I. Legal Frameworks'!$B108,#REF!,0),MATCH('I. Legal Frameworks'!DC$2,#REF!,0)),
INDEX(#REF!,MATCH('I. Legal Frameworks'!$B108,#REF!,0),MATCH('I. Legal Frameworks'!DC$2,#REF!,0)))</f>
        <v>#REF!</v>
      </c>
      <c r="DD108" s="13" t="e">
        <f>IF(OR(RIGHT(DD$2,3)="_is",RIGHT(DD$2,3)="_ts",RIGHT(DD$2,6)="_index"),
INDEX(#REF!,MATCH('I. Legal Frameworks'!$B108,#REF!,0),MATCH('I. Legal Frameworks'!DD$2,#REF!,0)),
INDEX(#REF!,MATCH('I. Legal Frameworks'!$B108,#REF!,0),MATCH('I. Legal Frameworks'!DD$2,#REF!,0)))</f>
        <v>#REF!</v>
      </c>
      <c r="DE108" s="13" t="e">
        <f>IF(OR(RIGHT(DE$2,3)="_is",RIGHT(DE$2,3)="_ts",RIGHT(DE$2,6)="_index"),
INDEX(#REF!,MATCH('I. Legal Frameworks'!$B108,#REF!,0),MATCH('I. Legal Frameworks'!DE$2,#REF!,0)),
INDEX(#REF!,MATCH('I. Legal Frameworks'!$B108,#REF!,0),MATCH('I. Legal Frameworks'!DE$2,#REF!,0)))</f>
        <v>#REF!</v>
      </c>
      <c r="DF108" s="28" t="e">
        <f>IF(OR(RIGHT(DF$2,3)="_is",RIGHT(DF$2,3)="_ts",RIGHT(DF$2,6)="_index"),
INDEX(#REF!,MATCH('I. Legal Frameworks'!$B108,#REF!,0),MATCH('I. Legal Frameworks'!DF$2,#REF!,0)),
INDEX(#REF!,MATCH('I. Legal Frameworks'!$B108,#REF!,0),MATCH('I. Legal Frameworks'!DF$2,#REF!,0)))</f>
        <v>#REF!</v>
      </c>
      <c r="DG108" s="13" t="e">
        <f>IF(OR(RIGHT(DG$2,3)="_is",RIGHT(DG$2,3)="_ts",RIGHT(DG$2,6)="_index"),
INDEX(#REF!,MATCH('I. Legal Frameworks'!$B108,#REF!,0),MATCH('I. Legal Frameworks'!DG$2,#REF!,0)),
INDEX(#REF!,MATCH('I. Legal Frameworks'!$B108,#REF!,0),MATCH('I. Legal Frameworks'!DG$2,#REF!,0)))</f>
        <v>#REF!</v>
      </c>
      <c r="DH108" s="13" t="e">
        <f>IF(OR(RIGHT(DH$2,3)="_is",RIGHT(DH$2,3)="_ts",RIGHT(DH$2,6)="_index"),
INDEX(#REF!,MATCH('I. Legal Frameworks'!$B108,#REF!,0),MATCH('I. Legal Frameworks'!DH$2,#REF!,0)),
INDEX(#REF!,MATCH('I. Legal Frameworks'!$B108,#REF!,0),MATCH('I. Legal Frameworks'!DH$2,#REF!,0)))</f>
        <v>#REF!</v>
      </c>
      <c r="DI108" s="13" t="e">
        <f>IF(OR(RIGHT(DI$2,3)="_is",RIGHT(DI$2,3)="_ts",RIGHT(DI$2,6)="_index"),
INDEX(#REF!,MATCH('I. Legal Frameworks'!$B108,#REF!,0),MATCH('I. Legal Frameworks'!DI$2,#REF!,0)),
INDEX(#REF!,MATCH('I. Legal Frameworks'!$B108,#REF!,0),MATCH('I. Legal Frameworks'!DI$2,#REF!,0)))</f>
        <v>#REF!</v>
      </c>
      <c r="DJ108" s="13" t="e">
        <f>IF(OR(RIGHT(DJ$2,3)="_is",RIGHT(DJ$2,3)="_ts",RIGHT(DJ$2,6)="_index"),
INDEX(#REF!,MATCH('I. Legal Frameworks'!$B108,#REF!,0),MATCH('I. Legal Frameworks'!DJ$2,#REF!,0)),
INDEX(#REF!,MATCH('I. Legal Frameworks'!$B108,#REF!,0),MATCH('I. Legal Frameworks'!DJ$2,#REF!,0)))</f>
        <v>#REF!</v>
      </c>
      <c r="DK108" s="13" t="e">
        <f>IF(OR(RIGHT(DK$2,3)="_is",RIGHT(DK$2,3)="_ts",RIGHT(DK$2,6)="_index"),
INDEX(#REF!,MATCH('I. Legal Frameworks'!$B108,#REF!,0),MATCH('I. Legal Frameworks'!DK$2,#REF!,0)),
INDEX(#REF!,MATCH('I. Legal Frameworks'!$B108,#REF!,0),MATCH('I. Legal Frameworks'!DK$2,#REF!,0)))</f>
        <v>#REF!</v>
      </c>
      <c r="DL108" s="13" t="e">
        <f>IF(OR(RIGHT(DL$2,3)="_is",RIGHT(DL$2,3)="_ts",RIGHT(DL$2,6)="_index"),
INDEX(#REF!,MATCH('I. Legal Frameworks'!$B108,#REF!,0),MATCH('I. Legal Frameworks'!DL$2,#REF!,0)),
INDEX(#REF!,MATCH('I. Legal Frameworks'!$B108,#REF!,0),MATCH('I. Legal Frameworks'!DL$2,#REF!,0)))</f>
        <v>#REF!</v>
      </c>
      <c r="DM108" s="13" t="e">
        <f>IF(OR(RIGHT(DM$2,3)="_is",RIGHT(DM$2,3)="_ts",RIGHT(DM$2,6)="_index"),
INDEX(#REF!,MATCH('I. Legal Frameworks'!$B108,#REF!,0),MATCH('I. Legal Frameworks'!DM$2,#REF!,0)),
INDEX(#REF!,MATCH('I. Legal Frameworks'!$B108,#REF!,0),MATCH('I. Legal Frameworks'!DM$2,#REF!,0)))</f>
        <v>#REF!</v>
      </c>
      <c r="DN108" s="13" t="e">
        <f>IF(OR(RIGHT(DN$2,3)="_is",RIGHT(DN$2,3)="_ts",RIGHT(DN$2,6)="_index"),
INDEX(#REF!,MATCH('I. Legal Frameworks'!$B108,#REF!,0),MATCH('I. Legal Frameworks'!DN$2,#REF!,0)),
INDEX(#REF!,MATCH('I. Legal Frameworks'!$B108,#REF!,0),MATCH('I. Legal Frameworks'!DN$2,#REF!,0)))</f>
        <v>#REF!</v>
      </c>
      <c r="DO108" s="28" t="e">
        <f>IF(OR(RIGHT(DO$2,3)="_is",RIGHT(DO$2,3)="_ts",RIGHT(DO$2,6)="_index"),
INDEX(#REF!,MATCH('I. Legal Frameworks'!$B108,#REF!,0),MATCH('I. Legal Frameworks'!DO$2,#REF!,0)),
INDEX(#REF!,MATCH('I. Legal Frameworks'!$B108,#REF!,0),MATCH('I. Legal Frameworks'!DO$2,#REF!,0)))</f>
        <v>#REF!</v>
      </c>
      <c r="DP108" s="13" t="e">
        <f>IF(OR(RIGHT(DP$2,3)="_is",RIGHT(DP$2,3)="_ts",RIGHT(DP$2,6)="_index"),
INDEX(#REF!,MATCH('I. Legal Frameworks'!$B108,#REF!,0),MATCH('I. Legal Frameworks'!DP$2,#REF!,0)),
INDEX(#REF!,MATCH('I. Legal Frameworks'!$B108,#REF!,0),MATCH('I. Legal Frameworks'!DP$2,#REF!,0)))</f>
        <v>#REF!</v>
      </c>
      <c r="DQ108" s="13" t="e">
        <f>IF(OR(RIGHT(DQ$2,3)="_is",RIGHT(DQ$2,3)="_ts",RIGHT(DQ$2,6)="_index"),
INDEX(#REF!,MATCH('I. Legal Frameworks'!$B108,#REF!,0),MATCH('I. Legal Frameworks'!DQ$2,#REF!,0)),
INDEX(#REF!,MATCH('I. Legal Frameworks'!$B108,#REF!,0),MATCH('I. Legal Frameworks'!DQ$2,#REF!,0)))</f>
        <v>#REF!</v>
      </c>
      <c r="DR108" s="13" t="e">
        <f>IF(OR(RIGHT(DR$2,3)="_is",RIGHT(DR$2,3)="_ts",RIGHT(DR$2,6)="_index"),
INDEX(#REF!,MATCH('I. Legal Frameworks'!$B108,#REF!,0),MATCH('I. Legal Frameworks'!DR$2,#REF!,0)),
INDEX(#REF!,MATCH('I. Legal Frameworks'!$B108,#REF!,0),MATCH('I. Legal Frameworks'!DR$2,#REF!,0)))</f>
        <v>#REF!</v>
      </c>
      <c r="DS108" s="13" t="e">
        <f>IF(OR(RIGHT(DS$2,3)="_is",RIGHT(DS$2,3)="_ts",RIGHT(DS$2,6)="_index"),
INDEX(#REF!,MATCH('I. Legal Frameworks'!$B108,#REF!,0),MATCH('I. Legal Frameworks'!DS$2,#REF!,0)),
INDEX(#REF!,MATCH('I. Legal Frameworks'!$B108,#REF!,0),MATCH('I. Legal Frameworks'!DS$2,#REF!,0)))</f>
        <v>#REF!</v>
      </c>
      <c r="DT108" s="13" t="e">
        <f>IF(OR(RIGHT(DT$2,3)="_is",RIGHT(DT$2,3)="_ts",RIGHT(DT$2,6)="_index"),
INDEX(#REF!,MATCH('I. Legal Frameworks'!$B108,#REF!,0),MATCH('I. Legal Frameworks'!DT$2,#REF!,0)),
INDEX(#REF!,MATCH('I. Legal Frameworks'!$B108,#REF!,0),MATCH('I. Legal Frameworks'!DT$2,#REF!,0)))</f>
        <v>#REF!</v>
      </c>
      <c r="DU108" s="13" t="e">
        <f>IF(OR(RIGHT(DU$2,3)="_is",RIGHT(DU$2,3)="_ts",RIGHT(DU$2,6)="_index"),
INDEX(#REF!,MATCH('I. Legal Frameworks'!$B108,#REF!,0),MATCH('I. Legal Frameworks'!DU$2,#REF!,0)),
INDEX(#REF!,MATCH('I. Legal Frameworks'!$B108,#REF!,0),MATCH('I. Legal Frameworks'!DU$2,#REF!,0)))</f>
        <v>#REF!</v>
      </c>
      <c r="DV108" s="13" t="e">
        <f>IF(OR(RIGHT(DV$2,3)="_is",RIGHT(DV$2,3)="_ts",RIGHT(DV$2,6)="_index"),
INDEX(#REF!,MATCH('I. Legal Frameworks'!$B108,#REF!,0),MATCH('I. Legal Frameworks'!DV$2,#REF!,0)),
INDEX(#REF!,MATCH('I. Legal Frameworks'!$B108,#REF!,0),MATCH('I. Legal Frameworks'!DV$2,#REF!,0)))</f>
        <v>#REF!</v>
      </c>
      <c r="DW108" s="13" t="e">
        <f>IF(OR(RIGHT(DW$2,3)="_is",RIGHT(DW$2,3)="_ts",RIGHT(DW$2,6)="_index"),
INDEX(#REF!,MATCH('I. Legal Frameworks'!$B108,#REF!,0),MATCH('I. Legal Frameworks'!DW$2,#REF!,0)),
INDEX(#REF!,MATCH('I. Legal Frameworks'!$B108,#REF!,0),MATCH('I. Legal Frameworks'!DW$2,#REF!,0)))</f>
        <v>#REF!</v>
      </c>
      <c r="DX108" s="13" t="e">
        <f>IF(OR(RIGHT(DX$2,3)="_is",RIGHT(DX$2,3)="_ts",RIGHT(DX$2,6)="_index"),
INDEX(#REF!,MATCH('I. Legal Frameworks'!$B108,#REF!,0),MATCH('I. Legal Frameworks'!DX$2,#REF!,0)),
INDEX(#REF!,MATCH('I. Legal Frameworks'!$B108,#REF!,0),MATCH('I. Legal Frameworks'!DX$2,#REF!,0)))</f>
        <v>#REF!</v>
      </c>
      <c r="DY108" s="13" t="e">
        <f>IF(OR(RIGHT(DY$2,3)="_is",RIGHT(DY$2,3)="_ts",RIGHT(DY$2,6)="_index"),
INDEX(#REF!,MATCH('I. Legal Frameworks'!$B108,#REF!,0),MATCH('I. Legal Frameworks'!DY$2,#REF!,0)),
INDEX(#REF!,MATCH('I. Legal Frameworks'!$B108,#REF!,0),MATCH('I. Legal Frameworks'!DY$2,#REF!,0)))</f>
        <v>#REF!</v>
      </c>
      <c r="DZ108" s="13" t="e">
        <f>IF(OR(RIGHT(DZ$2,3)="_is",RIGHT(DZ$2,3)="_ts",RIGHT(DZ$2,6)="_index"),
INDEX(#REF!,MATCH('I. Legal Frameworks'!$B108,#REF!,0),MATCH('I. Legal Frameworks'!DZ$2,#REF!,0)),
INDEX(#REF!,MATCH('I. Legal Frameworks'!$B108,#REF!,0),MATCH('I. Legal Frameworks'!DZ$2,#REF!,0)))</f>
        <v>#REF!</v>
      </c>
      <c r="EA108" s="28" t="e">
        <f>IF(OR(RIGHT(EA$2,3)="_is",RIGHT(EA$2,3)="_ts",RIGHT(EA$2,6)="_index"),
INDEX(#REF!,MATCH('I. Legal Frameworks'!$B108,#REF!,0),MATCH('I. Legal Frameworks'!EA$2,#REF!,0)),
INDEX(#REF!,MATCH('I. Legal Frameworks'!$B108,#REF!,0),MATCH('I. Legal Frameworks'!EA$2,#REF!,0)))</f>
        <v>#REF!</v>
      </c>
      <c r="EB108" s="13" t="e">
        <f>IF(OR(RIGHT(EB$2,3)="_is",RIGHT(EB$2,3)="_ts",RIGHT(EB$2,6)="_index"),
INDEX(#REF!,MATCH('I. Legal Frameworks'!$B108,#REF!,0),MATCH('I. Legal Frameworks'!EB$2,#REF!,0)),
INDEX(#REF!,MATCH('I. Legal Frameworks'!$B108,#REF!,0),MATCH('I. Legal Frameworks'!EB$2,#REF!,0)))</f>
        <v>#REF!</v>
      </c>
      <c r="EC108" s="13" t="e">
        <f>IF(OR(RIGHT(EC$2,3)="_is",RIGHT(EC$2,3)="_ts",RIGHT(EC$2,6)="_index"),
INDEX(#REF!,MATCH('I. Legal Frameworks'!$B108,#REF!,0),MATCH('I. Legal Frameworks'!EC$2,#REF!,0)),
INDEX(#REF!,MATCH('I. Legal Frameworks'!$B108,#REF!,0),MATCH('I. Legal Frameworks'!EC$2,#REF!,0)))</f>
        <v>#REF!</v>
      </c>
      <c r="ED108" s="13" t="e">
        <f>IF(OR(RIGHT(ED$2,3)="_is",RIGHT(ED$2,3)="_ts",RIGHT(ED$2,6)="_index"),
INDEX(#REF!,MATCH('I. Legal Frameworks'!$B108,#REF!,0),MATCH('I. Legal Frameworks'!ED$2,#REF!,0)),
INDEX(#REF!,MATCH('I. Legal Frameworks'!$B108,#REF!,0),MATCH('I. Legal Frameworks'!ED$2,#REF!,0)))</f>
        <v>#REF!</v>
      </c>
      <c r="EE108" s="13" t="e">
        <f>IF(OR(RIGHT(EE$2,3)="_is",RIGHT(EE$2,3)="_ts",RIGHT(EE$2,6)="_index"),
INDEX(#REF!,MATCH('I. Legal Frameworks'!$B108,#REF!,0),MATCH('I. Legal Frameworks'!EE$2,#REF!,0)),
INDEX(#REF!,MATCH('I. Legal Frameworks'!$B108,#REF!,0),MATCH('I. Legal Frameworks'!EE$2,#REF!,0)))</f>
        <v>#REF!</v>
      </c>
      <c r="EF108" s="13" t="e">
        <f>IF(OR(RIGHT(EF$2,3)="_is",RIGHT(EF$2,3)="_ts",RIGHT(EF$2,6)="_index"),
INDEX(#REF!,MATCH('I. Legal Frameworks'!$B108,#REF!,0),MATCH('I. Legal Frameworks'!EF$2,#REF!,0)),
INDEX(#REF!,MATCH('I. Legal Frameworks'!$B108,#REF!,0),MATCH('I. Legal Frameworks'!EF$2,#REF!,0)))</f>
        <v>#REF!</v>
      </c>
      <c r="EG108" s="13" t="e">
        <f>IF(OR(RIGHT(EG$2,3)="_is",RIGHT(EG$2,3)="_ts",RIGHT(EG$2,6)="_index"),
INDEX(#REF!,MATCH('I. Legal Frameworks'!$B108,#REF!,0),MATCH('I. Legal Frameworks'!EG$2,#REF!,0)),
INDEX(#REF!,MATCH('I. Legal Frameworks'!$B108,#REF!,0),MATCH('I. Legal Frameworks'!EG$2,#REF!,0)))</f>
        <v>#REF!</v>
      </c>
      <c r="EH108" s="13" t="e">
        <f>IF(OR(RIGHT(EH$2,3)="_is",RIGHT(EH$2,3)="_ts",RIGHT(EH$2,6)="_index"),
INDEX(#REF!,MATCH('I. Legal Frameworks'!$B108,#REF!,0),MATCH('I. Legal Frameworks'!EH$2,#REF!,0)),
INDEX(#REF!,MATCH('I. Legal Frameworks'!$B108,#REF!,0),MATCH('I. Legal Frameworks'!EH$2,#REF!,0)))</f>
        <v>#REF!</v>
      </c>
      <c r="EI108" s="13" t="e">
        <f>IF(OR(RIGHT(EI$2,3)="_is",RIGHT(EI$2,3)="_ts",RIGHT(EI$2,6)="_index"),
INDEX(#REF!,MATCH('I. Legal Frameworks'!$B108,#REF!,0),MATCH('I. Legal Frameworks'!EI$2,#REF!,0)),
INDEX(#REF!,MATCH('I. Legal Frameworks'!$B108,#REF!,0),MATCH('I. Legal Frameworks'!EI$2,#REF!,0)))</f>
        <v>#REF!</v>
      </c>
      <c r="EJ108" s="13" t="e">
        <f>IF(OR(RIGHT(EJ$2,3)="_is",RIGHT(EJ$2,3)="_ts",RIGHT(EJ$2,6)="_index"),
INDEX(#REF!,MATCH('I. Legal Frameworks'!$B108,#REF!,0),MATCH('I. Legal Frameworks'!EJ$2,#REF!,0)),
INDEX(#REF!,MATCH('I. Legal Frameworks'!$B108,#REF!,0),MATCH('I. Legal Frameworks'!EJ$2,#REF!,0)))</f>
        <v>#REF!</v>
      </c>
      <c r="EK108" s="13" t="e">
        <f>IF(OR(RIGHT(EK$2,3)="_is",RIGHT(EK$2,3)="_ts",RIGHT(EK$2,6)="_index"),
INDEX(#REF!,MATCH('I. Legal Frameworks'!$B108,#REF!,0),MATCH('I. Legal Frameworks'!EK$2,#REF!,0)),
INDEX(#REF!,MATCH('I. Legal Frameworks'!$B108,#REF!,0),MATCH('I. Legal Frameworks'!EK$2,#REF!,0)))</f>
        <v>#REF!</v>
      </c>
      <c r="EL108" s="13" t="e">
        <f>IF(OR(RIGHT(EL$2,3)="_is",RIGHT(EL$2,3)="_ts",RIGHT(EL$2,6)="_index"),
INDEX(#REF!,MATCH('I. Legal Frameworks'!$B108,#REF!,0),MATCH('I. Legal Frameworks'!EL$2,#REF!,0)),
INDEX(#REF!,MATCH('I. Legal Frameworks'!$B108,#REF!,0),MATCH('I. Legal Frameworks'!EL$2,#REF!,0)))</f>
        <v>#REF!</v>
      </c>
      <c r="EM108" s="13" t="e">
        <f>IF(OR(RIGHT(EM$2,3)="_is",RIGHT(EM$2,3)="_ts",RIGHT(EM$2,6)="_index"),
INDEX(#REF!,MATCH('I. Legal Frameworks'!$B108,#REF!,0),MATCH('I. Legal Frameworks'!EM$2,#REF!,0)),
INDEX(#REF!,MATCH('I. Legal Frameworks'!$B108,#REF!,0),MATCH('I. Legal Frameworks'!EM$2,#REF!,0)))</f>
        <v>#REF!</v>
      </c>
      <c r="EN108" s="13" t="e">
        <f>IF(OR(RIGHT(EN$2,3)="_is",RIGHT(EN$2,3)="_ts",RIGHT(EN$2,6)="_index"),
INDEX(#REF!,MATCH('I. Legal Frameworks'!$B108,#REF!,0),MATCH('I. Legal Frameworks'!EN$2,#REF!,0)),
INDEX(#REF!,MATCH('I. Legal Frameworks'!$B108,#REF!,0),MATCH('I. Legal Frameworks'!EN$2,#REF!,0)))</f>
        <v>#REF!</v>
      </c>
      <c r="EO108" s="13" t="e">
        <f>IF(OR(RIGHT(EO$2,3)="_is",RIGHT(EO$2,3)="_ts",RIGHT(EO$2,6)="_index"),
INDEX(#REF!,MATCH('I. Legal Frameworks'!$B108,#REF!,0),MATCH('I. Legal Frameworks'!EO$2,#REF!,0)),
INDEX(#REF!,MATCH('I. Legal Frameworks'!$B108,#REF!,0),MATCH('I. Legal Frameworks'!EO$2,#REF!,0)))</f>
        <v>#REF!</v>
      </c>
      <c r="EP108" s="13" t="e">
        <f>IF(OR(RIGHT(EP$2,3)="_is",RIGHT(EP$2,3)="_ts",RIGHT(EP$2,6)="_index"),
INDEX(#REF!,MATCH('I. Legal Frameworks'!$B108,#REF!,0),MATCH('I. Legal Frameworks'!EP$2,#REF!,0)),
INDEX(#REF!,MATCH('I. Legal Frameworks'!$B108,#REF!,0),MATCH('I. Legal Frameworks'!EP$2,#REF!,0)))</f>
        <v>#REF!</v>
      </c>
      <c r="EQ108" s="13" t="e">
        <f>IF(OR(RIGHT(EQ$2,3)="_is",RIGHT(EQ$2,3)="_ts",RIGHT(EQ$2,6)="_index"),
INDEX(#REF!,MATCH('I. Legal Frameworks'!$B108,#REF!,0),MATCH('I. Legal Frameworks'!EQ$2,#REF!,0)),
INDEX(#REF!,MATCH('I. Legal Frameworks'!$B108,#REF!,0),MATCH('I. Legal Frameworks'!EQ$2,#REF!,0)))</f>
        <v>#REF!</v>
      </c>
      <c r="ER108" s="13" t="e">
        <f>IF(OR(RIGHT(ER$2,3)="_is",RIGHT(ER$2,3)="_ts",RIGHT(ER$2,6)="_index"),
INDEX(#REF!,MATCH('I. Legal Frameworks'!$B108,#REF!,0),MATCH('I. Legal Frameworks'!ER$2,#REF!,0)),
INDEX(#REF!,MATCH('I. Legal Frameworks'!$B108,#REF!,0),MATCH('I. Legal Frameworks'!ER$2,#REF!,0)))</f>
        <v>#REF!</v>
      </c>
      <c r="ES108" s="13" t="e">
        <f>IF(OR(RIGHT(ES$2,3)="_is",RIGHT(ES$2,3)="_ts",RIGHT(ES$2,6)="_index"),
INDEX(#REF!,MATCH('I. Legal Frameworks'!$B108,#REF!,0),MATCH('I. Legal Frameworks'!ES$2,#REF!,0)),
INDEX(#REF!,MATCH('I. Legal Frameworks'!$B108,#REF!,0),MATCH('I. Legal Frameworks'!ES$2,#REF!,0)))</f>
        <v>#REF!</v>
      </c>
      <c r="ET108" s="13" t="e">
        <f>IF(OR(RIGHT(ET$2,3)="_is",RIGHT(ET$2,3)="_ts",RIGHT(ET$2,6)="_index"),
INDEX(#REF!,MATCH('I. Legal Frameworks'!$B108,#REF!,0),MATCH('I. Legal Frameworks'!ET$2,#REF!,0)),
INDEX(#REF!,MATCH('I. Legal Frameworks'!$B108,#REF!,0),MATCH('I. Legal Frameworks'!ET$2,#REF!,0)))</f>
        <v>#REF!</v>
      </c>
      <c r="EU108" s="13" t="e">
        <f>IF(OR(RIGHT(EU$2,3)="_is",RIGHT(EU$2,3)="_ts",RIGHT(EU$2,6)="_index"),
INDEX(#REF!,MATCH('I. Legal Frameworks'!$B108,#REF!,0),MATCH('I. Legal Frameworks'!EU$2,#REF!,0)),
INDEX(#REF!,MATCH('I. Legal Frameworks'!$B108,#REF!,0),MATCH('I. Legal Frameworks'!EU$2,#REF!,0)))</f>
        <v>#REF!</v>
      </c>
      <c r="EV108" s="13" t="e">
        <f>IF(OR(RIGHT(EV$2,3)="_is",RIGHT(EV$2,3)="_ts",RIGHT(EV$2,6)="_index"),
INDEX(#REF!,MATCH('I. Legal Frameworks'!$B108,#REF!,0),MATCH('I. Legal Frameworks'!EV$2,#REF!,0)),
INDEX(#REF!,MATCH('I. Legal Frameworks'!$B108,#REF!,0),MATCH('I. Legal Frameworks'!EV$2,#REF!,0)))</f>
        <v>#REF!</v>
      </c>
      <c r="EW108" s="13" t="e">
        <f>IF(OR(RIGHT(EW$2,3)="_is",RIGHT(EW$2,3)="_ts",RIGHT(EW$2,6)="_index"),
INDEX(#REF!,MATCH('I. Legal Frameworks'!$B108,#REF!,0),MATCH('I. Legal Frameworks'!EW$2,#REF!,0)),
INDEX(#REF!,MATCH('I. Legal Frameworks'!$B108,#REF!,0),MATCH('I. Legal Frameworks'!EW$2,#REF!,0)))</f>
        <v>#REF!</v>
      </c>
      <c r="EX108" s="13" t="e">
        <f>IF(OR(RIGHT(EX$2,3)="_is",RIGHT(EX$2,3)="_ts",RIGHT(EX$2,6)="_index"),
INDEX(#REF!,MATCH('I. Legal Frameworks'!$B108,#REF!,0),MATCH('I. Legal Frameworks'!EX$2,#REF!,0)),
INDEX(#REF!,MATCH('I. Legal Frameworks'!$B108,#REF!,0),MATCH('I. Legal Frameworks'!EX$2,#REF!,0)))</f>
        <v>#REF!</v>
      </c>
      <c r="EY108" s="13" t="e">
        <f>IF(OR(RIGHT(EY$2,3)="_is",RIGHT(EY$2,3)="_ts",RIGHT(EY$2,6)="_index"),
INDEX(#REF!,MATCH('I. Legal Frameworks'!$B108,#REF!,0),MATCH('I. Legal Frameworks'!EY$2,#REF!,0)),
INDEX(#REF!,MATCH('I. Legal Frameworks'!$B108,#REF!,0),MATCH('I. Legal Frameworks'!EY$2,#REF!,0)))</f>
        <v>#REF!</v>
      </c>
      <c r="EZ108" s="13" t="e">
        <f>IF(OR(RIGHT(EZ$2,3)="_is",RIGHT(EZ$2,3)="_ts",RIGHT(EZ$2,6)="_index"),
INDEX(#REF!,MATCH('I. Legal Frameworks'!$B108,#REF!,0),MATCH('I. Legal Frameworks'!EZ$2,#REF!,0)),
INDEX(#REF!,MATCH('I. Legal Frameworks'!$B108,#REF!,0),MATCH('I. Legal Frameworks'!EZ$2,#REF!,0)))</f>
        <v>#REF!</v>
      </c>
      <c r="FA108" s="13" t="e">
        <f>IF(OR(RIGHT(FA$2,3)="_is",RIGHT(FA$2,3)="_ts",RIGHT(FA$2,6)="_index"),
INDEX(#REF!,MATCH('I. Legal Frameworks'!$B108,#REF!,0),MATCH('I. Legal Frameworks'!FA$2,#REF!,0)),
INDEX(#REF!,MATCH('I. Legal Frameworks'!$B108,#REF!,0),MATCH('I. Legal Frameworks'!FA$2,#REF!,0)))</f>
        <v>#REF!</v>
      </c>
      <c r="FB108" s="13" t="e">
        <f>IF(OR(RIGHT(FB$2,3)="_is",RIGHT(FB$2,3)="_ts",RIGHT(FB$2,6)="_index"),
INDEX(#REF!,MATCH('I. Legal Frameworks'!$B108,#REF!,0),MATCH('I. Legal Frameworks'!FB$2,#REF!,0)),
INDEX(#REF!,MATCH('I. Legal Frameworks'!$B108,#REF!,0),MATCH('I. Legal Frameworks'!FB$2,#REF!,0)))</f>
        <v>#REF!</v>
      </c>
      <c r="FC108" s="13" t="e">
        <f>IF(OR(RIGHT(FC$2,3)="_is",RIGHT(FC$2,3)="_ts",RIGHT(FC$2,6)="_index"),
INDEX(#REF!,MATCH('I. Legal Frameworks'!$B108,#REF!,0),MATCH('I. Legal Frameworks'!FC$2,#REF!,0)),
INDEX(#REF!,MATCH('I. Legal Frameworks'!$B108,#REF!,0),MATCH('I. Legal Frameworks'!FC$2,#REF!,0)))</f>
        <v>#REF!</v>
      </c>
      <c r="FD108" s="28" t="e">
        <f>IF(OR(RIGHT(FD$2,3)="_is",RIGHT(FD$2,3)="_ts",RIGHT(FD$2,6)="_index"),
INDEX(#REF!,MATCH('I. Legal Frameworks'!$B108,#REF!,0),MATCH('I. Legal Frameworks'!FD$2,#REF!,0)),
INDEX(#REF!,MATCH('I. Legal Frameworks'!$B108,#REF!,0),MATCH('I. Legal Frameworks'!FD$2,#REF!,0)))</f>
        <v>#REF!</v>
      </c>
      <c r="FE108" s="13" t="e">
        <f>IF(OR(RIGHT(FE$2,3)="_is",RIGHT(FE$2,3)="_ts",RIGHT(FE$2,6)="_index"),
INDEX(#REF!,MATCH('I. Legal Frameworks'!$B108,#REF!,0),MATCH('I. Legal Frameworks'!FE$2,#REF!,0)),
INDEX(#REF!,MATCH('I. Legal Frameworks'!$B108,#REF!,0),MATCH('I. Legal Frameworks'!FE$2,#REF!,0)))</f>
        <v>#REF!</v>
      </c>
      <c r="FF108" s="13" t="e">
        <f>IF(OR(RIGHT(FF$2,3)="_is",RIGHT(FF$2,3)="_ts",RIGHT(FF$2,6)="_index"),
INDEX(#REF!,MATCH('I. Legal Frameworks'!$B108,#REF!,0),MATCH('I. Legal Frameworks'!FF$2,#REF!,0)),
INDEX(#REF!,MATCH('I. Legal Frameworks'!$B108,#REF!,0),MATCH('I. Legal Frameworks'!FF$2,#REF!,0)))</f>
        <v>#REF!</v>
      </c>
      <c r="FG108" s="13" t="e">
        <f>IF(OR(RIGHT(FG$2,3)="_is",RIGHT(FG$2,3)="_ts",RIGHT(FG$2,6)="_index"),
INDEX(#REF!,MATCH('I. Legal Frameworks'!$B108,#REF!,0),MATCH('I. Legal Frameworks'!FG$2,#REF!,0)),
INDEX(#REF!,MATCH('I. Legal Frameworks'!$B108,#REF!,0),MATCH('I. Legal Frameworks'!FG$2,#REF!,0)))</f>
        <v>#REF!</v>
      </c>
      <c r="FH108" s="13" t="e">
        <f>IF(OR(RIGHT(FH$2,3)="_is",RIGHT(FH$2,3)="_ts",RIGHT(FH$2,6)="_index"),
INDEX(#REF!,MATCH('I. Legal Frameworks'!$B108,#REF!,0),MATCH('I. Legal Frameworks'!FH$2,#REF!,0)),
INDEX(#REF!,MATCH('I. Legal Frameworks'!$B108,#REF!,0),MATCH('I. Legal Frameworks'!FH$2,#REF!,0)))</f>
        <v>#REF!</v>
      </c>
      <c r="FI108" s="13" t="e">
        <f>IF(OR(RIGHT(FI$2,3)="_is",RIGHT(FI$2,3)="_ts",RIGHT(FI$2,6)="_index"),
INDEX(#REF!,MATCH('I. Legal Frameworks'!$B108,#REF!,0),MATCH('I. Legal Frameworks'!FI$2,#REF!,0)),
INDEX(#REF!,MATCH('I. Legal Frameworks'!$B108,#REF!,0),MATCH('I. Legal Frameworks'!FI$2,#REF!,0)))</f>
        <v>#REF!</v>
      </c>
      <c r="FJ108" s="13" t="e">
        <f>IF(OR(RIGHT(FJ$2,3)="_is",RIGHT(FJ$2,3)="_ts",RIGHT(FJ$2,6)="_index"),
INDEX(#REF!,MATCH('I. Legal Frameworks'!$B108,#REF!,0),MATCH('I. Legal Frameworks'!FJ$2,#REF!,0)),
INDEX(#REF!,MATCH('I. Legal Frameworks'!$B108,#REF!,0),MATCH('I. Legal Frameworks'!FJ$2,#REF!,0)))</f>
        <v>#REF!</v>
      </c>
      <c r="FK108" s="13" t="e">
        <f>IF(OR(RIGHT(FK$2,3)="_is",RIGHT(FK$2,3)="_ts",RIGHT(FK$2,6)="_index"),
INDEX(#REF!,MATCH('I. Legal Frameworks'!$B108,#REF!,0),MATCH('I. Legal Frameworks'!FK$2,#REF!,0)),
INDEX(#REF!,MATCH('I. Legal Frameworks'!$B108,#REF!,0),MATCH('I. Legal Frameworks'!FK$2,#REF!,0)))</f>
        <v>#REF!</v>
      </c>
      <c r="FL108" s="13" t="e">
        <f>IF(OR(RIGHT(FL$2,3)="_is",RIGHT(FL$2,3)="_ts",RIGHT(FL$2,6)="_index"),
INDEX(#REF!,MATCH('I. Legal Frameworks'!$B108,#REF!,0),MATCH('I. Legal Frameworks'!FL$2,#REF!,0)),
INDEX(#REF!,MATCH('I. Legal Frameworks'!$B108,#REF!,0),MATCH('I. Legal Frameworks'!FL$2,#REF!,0)))</f>
        <v>#REF!</v>
      </c>
      <c r="FM108" s="13" t="e">
        <f>IF(OR(RIGHT(FM$2,3)="_is",RIGHT(FM$2,3)="_ts",RIGHT(FM$2,6)="_index"),
INDEX(#REF!,MATCH('I. Legal Frameworks'!$B108,#REF!,0),MATCH('I. Legal Frameworks'!FM$2,#REF!,0)),
INDEX(#REF!,MATCH('I. Legal Frameworks'!$B108,#REF!,0),MATCH('I. Legal Frameworks'!FM$2,#REF!,0)))</f>
        <v>#REF!</v>
      </c>
      <c r="FN108" s="13" t="e">
        <f>IF(OR(RIGHT(FN$2,3)="_is",RIGHT(FN$2,3)="_ts",RIGHT(FN$2,6)="_index"),
INDEX(#REF!,MATCH('I. Legal Frameworks'!$B108,#REF!,0),MATCH('I. Legal Frameworks'!FN$2,#REF!,0)),
INDEX(#REF!,MATCH('I. Legal Frameworks'!$B108,#REF!,0),MATCH('I. Legal Frameworks'!FN$2,#REF!,0)))</f>
        <v>#REF!</v>
      </c>
      <c r="FO108" s="13" t="e">
        <f>IF(OR(RIGHT(FO$2,3)="_is",RIGHT(FO$2,3)="_ts",RIGHT(FO$2,6)="_index"),
INDEX(#REF!,MATCH('I. Legal Frameworks'!$B108,#REF!,0),MATCH('I. Legal Frameworks'!FO$2,#REF!,0)),
INDEX(#REF!,MATCH('I. Legal Frameworks'!$B108,#REF!,0),MATCH('I. Legal Frameworks'!FO$2,#REF!,0)))</f>
        <v>#REF!</v>
      </c>
      <c r="FP108" s="13" t="e">
        <f>IF(OR(RIGHT(FP$2,3)="_is",RIGHT(FP$2,3)="_ts",RIGHT(FP$2,6)="_index"),
INDEX(#REF!,MATCH('I. Legal Frameworks'!$B108,#REF!,0),MATCH('I. Legal Frameworks'!FP$2,#REF!,0)),
INDEX(#REF!,MATCH('I. Legal Frameworks'!$B108,#REF!,0),MATCH('I. Legal Frameworks'!FP$2,#REF!,0)))</f>
        <v>#REF!</v>
      </c>
      <c r="FQ108" s="13" t="e">
        <f>IF(OR(RIGHT(FQ$2,3)="_is",RIGHT(FQ$2,3)="_ts",RIGHT(FQ$2,6)="_index"),
INDEX(#REF!,MATCH('I. Legal Frameworks'!$B108,#REF!,0),MATCH('I. Legal Frameworks'!FQ$2,#REF!,0)),
INDEX(#REF!,MATCH('I. Legal Frameworks'!$B108,#REF!,0),MATCH('I. Legal Frameworks'!FQ$2,#REF!,0)))</f>
        <v>#REF!</v>
      </c>
      <c r="FR108" s="13" t="e">
        <f>IF(OR(RIGHT(FR$2,3)="_is",RIGHT(FR$2,3)="_ts",RIGHT(FR$2,6)="_index"),
INDEX(#REF!,MATCH('I. Legal Frameworks'!$B108,#REF!,0),MATCH('I. Legal Frameworks'!FR$2,#REF!,0)),
INDEX(#REF!,MATCH('I. Legal Frameworks'!$B108,#REF!,0),MATCH('I. Legal Frameworks'!FR$2,#REF!,0)))</f>
        <v>#REF!</v>
      </c>
      <c r="FS108" s="28" t="e">
        <f>IF(OR(RIGHT(FS$2,3)="_is",RIGHT(FS$2,3)="_ts",RIGHT(FS$2,6)="_index"),
INDEX(#REF!,MATCH('I. Legal Frameworks'!$B108,#REF!,0),MATCH('I. Legal Frameworks'!FS$2,#REF!,0)),
INDEX(#REF!,MATCH('I. Legal Frameworks'!$B108,#REF!,0),MATCH('I. Legal Frameworks'!FS$2,#REF!,0)))</f>
        <v>#REF!</v>
      </c>
      <c r="FT108" s="13" t="e">
        <f>IF(OR(RIGHT(FT$2,3)="_is",RIGHT(FT$2,3)="_ts",RIGHT(FT$2,6)="_index"),
INDEX(#REF!,MATCH('I. Legal Frameworks'!$B108,#REF!,0),MATCH('I. Legal Frameworks'!FT$2,#REF!,0)),
INDEX(#REF!,MATCH('I. Legal Frameworks'!$B108,#REF!,0),MATCH('I. Legal Frameworks'!FT$2,#REF!,0)))</f>
        <v>#REF!</v>
      </c>
      <c r="FU108" s="13" t="e">
        <f>IF(OR(RIGHT(FU$2,3)="_is",RIGHT(FU$2,3)="_ts",RIGHT(FU$2,6)="_index"),
INDEX(#REF!,MATCH('I. Legal Frameworks'!$B108,#REF!,0),MATCH('I. Legal Frameworks'!FU$2,#REF!,0)),
INDEX(#REF!,MATCH('I. Legal Frameworks'!$B108,#REF!,0),MATCH('I. Legal Frameworks'!FU$2,#REF!,0)))</f>
        <v>#REF!</v>
      </c>
      <c r="FV108" s="13" t="e">
        <f>IF(OR(RIGHT(FV$2,3)="_is",RIGHT(FV$2,3)="_ts",RIGHT(FV$2,6)="_index"),
INDEX(#REF!,MATCH('I. Legal Frameworks'!$B108,#REF!,0),MATCH('I. Legal Frameworks'!FV$2,#REF!,0)),
INDEX(#REF!,MATCH('I. Legal Frameworks'!$B108,#REF!,0),MATCH('I. Legal Frameworks'!FV$2,#REF!,0)))</f>
        <v>#REF!</v>
      </c>
      <c r="FW108" s="13" t="e">
        <f>IF(OR(RIGHT(FW$2,3)="_is",RIGHT(FW$2,3)="_ts",RIGHT(FW$2,6)="_index"),
INDEX(#REF!,MATCH('I. Legal Frameworks'!$B108,#REF!,0),MATCH('I. Legal Frameworks'!FW$2,#REF!,0)),
INDEX(#REF!,MATCH('I. Legal Frameworks'!$B108,#REF!,0),MATCH('I. Legal Frameworks'!FW$2,#REF!,0)))</f>
        <v>#REF!</v>
      </c>
      <c r="FX108" s="13" t="e">
        <f>IF(OR(RIGHT(FX$2,3)="_is",RIGHT(FX$2,3)="_ts",RIGHT(FX$2,6)="_index"),
INDEX(#REF!,MATCH('I. Legal Frameworks'!$B108,#REF!,0),MATCH('I. Legal Frameworks'!FX$2,#REF!,0)),
INDEX(#REF!,MATCH('I. Legal Frameworks'!$B108,#REF!,0),MATCH('I. Legal Frameworks'!FX$2,#REF!,0)))</f>
        <v>#REF!</v>
      </c>
      <c r="FY108" s="13" t="e">
        <f>IF(OR(RIGHT(FY$2,3)="_is",RIGHT(FY$2,3)="_ts",RIGHT(FY$2,6)="_index"),
INDEX(#REF!,MATCH('I. Legal Frameworks'!$B108,#REF!,0),MATCH('I. Legal Frameworks'!FY$2,#REF!,0)),
INDEX(#REF!,MATCH('I. Legal Frameworks'!$B108,#REF!,0),MATCH('I. Legal Frameworks'!FY$2,#REF!,0)))</f>
        <v>#REF!</v>
      </c>
      <c r="FZ108" s="13" t="e">
        <f>IF(OR(RIGHT(FZ$2,3)="_is",RIGHT(FZ$2,3)="_ts",RIGHT(FZ$2,6)="_index"),
INDEX(#REF!,MATCH('I. Legal Frameworks'!$B108,#REF!,0),MATCH('I. Legal Frameworks'!FZ$2,#REF!,0)),
INDEX(#REF!,MATCH('I. Legal Frameworks'!$B108,#REF!,0),MATCH('I. Legal Frameworks'!FZ$2,#REF!,0)))</f>
        <v>#REF!</v>
      </c>
      <c r="GA108" s="13" t="e">
        <f>IF(OR(RIGHT(GA$2,3)="_is",RIGHT(GA$2,3)="_ts",RIGHT(GA$2,6)="_index"),
INDEX(#REF!,MATCH('I. Legal Frameworks'!$B108,#REF!,0),MATCH('I. Legal Frameworks'!GA$2,#REF!,0)),
INDEX(#REF!,MATCH('I. Legal Frameworks'!$B108,#REF!,0),MATCH('I. Legal Frameworks'!GA$2,#REF!,0)))</f>
        <v>#REF!</v>
      </c>
      <c r="GB108" s="13" t="e">
        <f>IF(OR(RIGHT(GB$2,3)="_is",RIGHT(GB$2,3)="_ts",RIGHT(GB$2,6)="_index"),
INDEX(#REF!,MATCH('I. Legal Frameworks'!$B108,#REF!,0),MATCH('I. Legal Frameworks'!GB$2,#REF!,0)),
INDEX(#REF!,MATCH('I. Legal Frameworks'!$B108,#REF!,0),MATCH('I. Legal Frameworks'!GB$2,#REF!,0)))</f>
        <v>#REF!</v>
      </c>
      <c r="GC108" s="13" t="e">
        <f>IF(OR(RIGHT(GC$2,3)="_is",RIGHT(GC$2,3)="_ts",RIGHT(GC$2,6)="_index"),
INDEX(#REF!,MATCH('I. Legal Frameworks'!$B108,#REF!,0),MATCH('I. Legal Frameworks'!GC$2,#REF!,0)),
INDEX(#REF!,MATCH('I. Legal Frameworks'!$B108,#REF!,0),MATCH('I. Legal Frameworks'!GC$2,#REF!,0)))</f>
        <v>#REF!</v>
      </c>
      <c r="GD108" s="13" t="e">
        <f>IF(OR(RIGHT(GD$2,3)="_is",RIGHT(GD$2,3)="_ts",RIGHT(GD$2,6)="_index"),
INDEX(#REF!,MATCH('I. Legal Frameworks'!$B108,#REF!,0),MATCH('I. Legal Frameworks'!GD$2,#REF!,0)),
INDEX(#REF!,MATCH('I. Legal Frameworks'!$B108,#REF!,0),MATCH('I. Legal Frameworks'!GD$2,#REF!,0)))</f>
        <v>#REF!</v>
      </c>
      <c r="GE108" s="13" t="e">
        <f>IF(OR(RIGHT(GE$2,3)="_is",RIGHT(GE$2,3)="_ts",RIGHT(GE$2,6)="_index"),
INDEX(#REF!,MATCH('I. Legal Frameworks'!$B108,#REF!,0),MATCH('I. Legal Frameworks'!GE$2,#REF!,0)),
INDEX(#REF!,MATCH('I. Legal Frameworks'!$B108,#REF!,0),MATCH('I. Legal Frameworks'!GE$2,#REF!,0)))</f>
        <v>#REF!</v>
      </c>
      <c r="GF108" s="13" t="e">
        <f>IF(OR(RIGHT(GF$2,3)="_is",RIGHT(GF$2,3)="_ts",RIGHT(GF$2,6)="_index"),
INDEX(#REF!,MATCH('I. Legal Frameworks'!$B108,#REF!,0),MATCH('I. Legal Frameworks'!GF$2,#REF!,0)),
INDEX(#REF!,MATCH('I. Legal Frameworks'!$B108,#REF!,0),MATCH('I. Legal Frameworks'!GF$2,#REF!,0)))</f>
        <v>#REF!</v>
      </c>
      <c r="GG108" s="13" t="e">
        <f>IF(OR(RIGHT(GG$2,3)="_is",RIGHT(GG$2,3)="_ts",RIGHT(GG$2,6)="_index"),
INDEX(#REF!,MATCH('I. Legal Frameworks'!$B108,#REF!,0),MATCH('I. Legal Frameworks'!GG$2,#REF!,0)),
INDEX(#REF!,MATCH('I. Legal Frameworks'!$B108,#REF!,0),MATCH('I. Legal Frameworks'!GG$2,#REF!,0)))</f>
        <v>#REF!</v>
      </c>
      <c r="GH108" s="13" t="e">
        <f>IF(OR(RIGHT(GH$2,3)="_is",RIGHT(GH$2,3)="_ts",RIGHT(GH$2,6)="_index"),
INDEX(#REF!,MATCH('I. Legal Frameworks'!$B108,#REF!,0),MATCH('I. Legal Frameworks'!GH$2,#REF!,0)),
INDEX(#REF!,MATCH('I. Legal Frameworks'!$B108,#REF!,0),MATCH('I. Legal Frameworks'!GH$2,#REF!,0)))</f>
        <v>#REF!</v>
      </c>
      <c r="GI108" s="28" t="e">
        <f>IF(OR(RIGHT(GI$2,3)="_is",RIGHT(GI$2,3)="_ts",RIGHT(GI$2,6)="_index"),
INDEX(#REF!,MATCH('I. Legal Frameworks'!$B108,#REF!,0),MATCH('I. Legal Frameworks'!GI$2,#REF!,0)),
INDEX(#REF!,MATCH('I. Legal Frameworks'!$B108,#REF!,0),MATCH('I. Legal Frameworks'!GI$2,#REF!,0)))</f>
        <v>#REF!</v>
      </c>
      <c r="GJ108" s="13" t="e">
        <f>IF(OR(RIGHT(GJ$2,3)="_is",RIGHT(GJ$2,3)="_ts",RIGHT(GJ$2,6)="_index"),
INDEX(#REF!,MATCH('I. Legal Frameworks'!$B108,#REF!,0),MATCH('I. Legal Frameworks'!GJ$2,#REF!,0)),
INDEX(#REF!,MATCH('I. Legal Frameworks'!$B108,#REF!,0),MATCH('I. Legal Frameworks'!GJ$2,#REF!,0)))</f>
        <v>#REF!</v>
      </c>
      <c r="GK108" s="13" t="e">
        <f>IF(OR(RIGHT(GK$2,3)="_is",RIGHT(GK$2,3)="_ts",RIGHT(GK$2,6)="_index"),
INDEX(#REF!,MATCH('I. Legal Frameworks'!$B108,#REF!,0),MATCH('I. Legal Frameworks'!GK$2,#REF!,0)),
INDEX(#REF!,MATCH('I. Legal Frameworks'!$B108,#REF!,0),MATCH('I. Legal Frameworks'!GK$2,#REF!,0)))</f>
        <v>#REF!</v>
      </c>
      <c r="GL108" s="13" t="e">
        <f>IF(OR(RIGHT(GL$2,3)="_is",RIGHT(GL$2,3)="_ts",RIGHT(GL$2,6)="_index"),
INDEX(#REF!,MATCH('I. Legal Frameworks'!$B108,#REF!,0),MATCH('I. Legal Frameworks'!GL$2,#REF!,0)),
INDEX(#REF!,MATCH('I. Legal Frameworks'!$B108,#REF!,0),MATCH('I. Legal Frameworks'!GL$2,#REF!,0)))</f>
        <v>#REF!</v>
      </c>
      <c r="GM108" s="13" t="e">
        <f>IF(OR(RIGHT(GM$2,3)="_is",RIGHT(GM$2,3)="_ts",RIGHT(GM$2,6)="_index"),
INDEX(#REF!,MATCH('I. Legal Frameworks'!$B108,#REF!,0),MATCH('I. Legal Frameworks'!GM$2,#REF!,0)),
INDEX(#REF!,MATCH('I. Legal Frameworks'!$B108,#REF!,0),MATCH('I. Legal Frameworks'!GM$2,#REF!,0)))</f>
        <v>#REF!</v>
      </c>
      <c r="GN108" s="13" t="e">
        <f>IF(OR(RIGHT(GN$2,3)="_is",RIGHT(GN$2,3)="_ts",RIGHT(GN$2,6)="_index"),
INDEX(#REF!,MATCH('I. Legal Frameworks'!$B108,#REF!,0),MATCH('I. Legal Frameworks'!GN$2,#REF!,0)),
INDEX(#REF!,MATCH('I. Legal Frameworks'!$B108,#REF!,0),MATCH('I. Legal Frameworks'!GN$2,#REF!,0)))</f>
        <v>#REF!</v>
      </c>
      <c r="GO108" s="13" t="e">
        <f>IF(OR(RIGHT(GO$2,3)="_is",RIGHT(GO$2,3)="_ts",RIGHT(GO$2,6)="_index"),
INDEX(#REF!,MATCH('I. Legal Frameworks'!$B108,#REF!,0),MATCH('I. Legal Frameworks'!GO$2,#REF!,0)),
INDEX(#REF!,MATCH('I. Legal Frameworks'!$B108,#REF!,0),MATCH('I. Legal Frameworks'!GO$2,#REF!,0)))</f>
        <v>#REF!</v>
      </c>
      <c r="GP108" s="13" t="e">
        <f>IF(OR(RIGHT(GP$2,3)="_is",RIGHT(GP$2,3)="_ts",RIGHT(GP$2,6)="_index"),
INDEX(#REF!,MATCH('I. Legal Frameworks'!$B108,#REF!,0),MATCH('I. Legal Frameworks'!GP$2,#REF!,0)),
INDEX(#REF!,MATCH('I. Legal Frameworks'!$B108,#REF!,0),MATCH('I. Legal Frameworks'!GP$2,#REF!,0)))</f>
        <v>#REF!</v>
      </c>
      <c r="GQ108" s="13" t="e">
        <f>IF(OR(RIGHT(GQ$2,3)="_is",RIGHT(GQ$2,3)="_ts",RIGHT(GQ$2,6)="_index"),
INDEX(#REF!,MATCH('I. Legal Frameworks'!$B108,#REF!,0),MATCH('I. Legal Frameworks'!GQ$2,#REF!,0)),
INDEX(#REF!,MATCH('I. Legal Frameworks'!$B108,#REF!,0),MATCH('I. Legal Frameworks'!GQ$2,#REF!,0)))</f>
        <v>#REF!</v>
      </c>
      <c r="GR108" s="13" t="e">
        <f>IF(OR(RIGHT(GR$2,3)="_is",RIGHT(GR$2,3)="_ts",RIGHT(GR$2,6)="_index"),
INDEX(#REF!,MATCH('I. Legal Frameworks'!$B108,#REF!,0),MATCH('I. Legal Frameworks'!GR$2,#REF!,0)),
INDEX(#REF!,MATCH('I. Legal Frameworks'!$B108,#REF!,0),MATCH('I. Legal Frameworks'!GR$2,#REF!,0)))</f>
        <v>#REF!</v>
      </c>
      <c r="GS108" s="13" t="e">
        <f>IF(OR(RIGHT(GS$2,3)="_is",RIGHT(GS$2,3)="_ts",RIGHT(GS$2,6)="_index"),
INDEX(#REF!,MATCH('I. Legal Frameworks'!$B108,#REF!,0),MATCH('I. Legal Frameworks'!GS$2,#REF!,0)),
INDEX(#REF!,MATCH('I. Legal Frameworks'!$B108,#REF!,0),MATCH('I. Legal Frameworks'!GS$2,#REF!,0)))</f>
        <v>#REF!</v>
      </c>
      <c r="GT108" s="13" t="e">
        <f>IF(OR(RIGHT(GT$2,3)="_is",RIGHT(GT$2,3)="_ts",RIGHT(GT$2,6)="_index"),
INDEX(#REF!,MATCH('I. Legal Frameworks'!$B108,#REF!,0),MATCH('I. Legal Frameworks'!GT$2,#REF!,0)),
INDEX(#REF!,MATCH('I. Legal Frameworks'!$B108,#REF!,0),MATCH('I. Legal Frameworks'!GT$2,#REF!,0)))</f>
        <v>#REF!</v>
      </c>
      <c r="GU108" s="13" t="e">
        <f>IF(OR(RIGHT(GU$2,3)="_is",RIGHT(GU$2,3)="_ts",RIGHT(GU$2,6)="_index"),
INDEX(#REF!,MATCH('I. Legal Frameworks'!$B108,#REF!,0),MATCH('I. Legal Frameworks'!GU$2,#REF!,0)),
INDEX(#REF!,MATCH('I. Legal Frameworks'!$B108,#REF!,0),MATCH('I. Legal Frameworks'!GU$2,#REF!,0)))</f>
        <v>#REF!</v>
      </c>
      <c r="GV108" s="13" t="e">
        <f>IF(OR(RIGHT(GV$2,3)="_is",RIGHT(GV$2,3)="_ts",RIGHT(GV$2,6)="_index"),
INDEX(#REF!,MATCH('I. Legal Frameworks'!$B108,#REF!,0),MATCH('I. Legal Frameworks'!GV$2,#REF!,0)),
INDEX(#REF!,MATCH('I. Legal Frameworks'!$B108,#REF!,0),MATCH('I. Legal Frameworks'!GV$2,#REF!,0)))</f>
        <v>#REF!</v>
      </c>
      <c r="GW108" s="13" t="e">
        <f>IF(OR(RIGHT(GW$2,3)="_is",RIGHT(GW$2,3)="_ts",RIGHT(GW$2,6)="_index"),
INDEX(#REF!,MATCH('I. Legal Frameworks'!$B108,#REF!,0),MATCH('I. Legal Frameworks'!GW$2,#REF!,0)),
INDEX(#REF!,MATCH('I. Legal Frameworks'!$B108,#REF!,0),MATCH('I. Legal Frameworks'!GW$2,#REF!,0)))</f>
        <v>#REF!</v>
      </c>
      <c r="GX108" s="13" t="e">
        <f>IF(OR(RIGHT(GX$2,3)="_is",RIGHT(GX$2,3)="_ts",RIGHT(GX$2,6)="_index"),
INDEX(#REF!,MATCH('I. Legal Frameworks'!$B108,#REF!,0),MATCH('I. Legal Frameworks'!GX$2,#REF!,0)),
INDEX(#REF!,MATCH('I. Legal Frameworks'!$B108,#REF!,0),MATCH('I. Legal Frameworks'!GX$2,#REF!,0)))</f>
        <v>#REF!</v>
      </c>
      <c r="GY108" s="13" t="e">
        <f>IF(OR(RIGHT(GY$2,3)="_is",RIGHT(GY$2,3)="_ts",RIGHT(GY$2,6)="_index"),
INDEX(#REF!,MATCH('I. Legal Frameworks'!$B108,#REF!,0),MATCH('I. Legal Frameworks'!GY$2,#REF!,0)),
INDEX(#REF!,MATCH('I. Legal Frameworks'!$B108,#REF!,0),MATCH('I. Legal Frameworks'!GY$2,#REF!,0)))</f>
        <v>#REF!</v>
      </c>
      <c r="GZ108" s="13" t="e">
        <f>IF(OR(RIGHT(GZ$2,3)="_is",RIGHT(GZ$2,3)="_ts",RIGHT(GZ$2,6)="_index"),
INDEX(#REF!,MATCH('I. Legal Frameworks'!$B108,#REF!,0),MATCH('I. Legal Frameworks'!GZ$2,#REF!,0)),
INDEX(#REF!,MATCH('I. Legal Frameworks'!$B108,#REF!,0),MATCH('I. Legal Frameworks'!GZ$2,#REF!,0)))</f>
        <v>#REF!</v>
      </c>
      <c r="HA108" s="13" t="e">
        <f>IF(OR(RIGHT(HA$2,3)="_is",RIGHT(HA$2,3)="_ts",RIGHT(HA$2,6)="_index"),
INDEX(#REF!,MATCH('I. Legal Frameworks'!$B108,#REF!,0),MATCH('I. Legal Frameworks'!HA$2,#REF!,0)),
INDEX(#REF!,MATCH('I. Legal Frameworks'!$B108,#REF!,0),MATCH('I. Legal Frameworks'!HA$2,#REF!,0)))</f>
        <v>#REF!</v>
      </c>
      <c r="HB108" s="13" t="e">
        <f>IF(OR(RIGHT(HB$2,3)="_is",RIGHT(HB$2,3)="_ts",RIGHT(HB$2,6)="_index"),
INDEX(#REF!,MATCH('I. Legal Frameworks'!$B108,#REF!,0),MATCH('I. Legal Frameworks'!HB$2,#REF!,0)),
INDEX(#REF!,MATCH('I. Legal Frameworks'!$B108,#REF!,0),MATCH('I. Legal Frameworks'!HB$2,#REF!,0)))</f>
        <v>#REF!</v>
      </c>
      <c r="HC108" s="13" t="e">
        <f>IF(OR(RIGHT(HC$2,3)="_is",RIGHT(HC$2,3)="_ts",RIGHT(HC$2,6)="_index"),
INDEX(#REF!,MATCH('I. Legal Frameworks'!$B108,#REF!,0),MATCH('I. Legal Frameworks'!HC$2,#REF!,0)),
INDEX(#REF!,MATCH('I. Legal Frameworks'!$B108,#REF!,0),MATCH('I. Legal Frameworks'!HC$2,#REF!,0)))</f>
        <v>#REF!</v>
      </c>
      <c r="HD108" s="13" t="e">
        <f>IF(OR(RIGHT(HD$2,3)="_is",RIGHT(HD$2,3)="_ts",RIGHT(HD$2,6)="_index"),
INDEX(#REF!,MATCH('I. Legal Frameworks'!$B108,#REF!,0),MATCH('I. Legal Frameworks'!HD$2,#REF!,0)),
INDEX(#REF!,MATCH('I. Legal Frameworks'!$B108,#REF!,0),MATCH('I. Legal Frameworks'!HD$2,#REF!,0)))</f>
        <v>#REF!</v>
      </c>
      <c r="HE108" s="13" t="e">
        <f>IF(OR(RIGHT(HE$2,3)="_is",RIGHT(HE$2,3)="_ts",RIGHT(HE$2,6)="_index"),
INDEX(#REF!,MATCH('I. Legal Frameworks'!$B108,#REF!,0),MATCH('I. Legal Frameworks'!HE$2,#REF!,0)),
INDEX(#REF!,MATCH('I. Legal Frameworks'!$B108,#REF!,0),MATCH('I. Legal Frameworks'!HE$2,#REF!,0)))</f>
        <v>#REF!</v>
      </c>
      <c r="HF108" s="14" t="s">
        <v>499</v>
      </c>
    </row>
    <row r="109" spans="1:214" x14ac:dyDescent="0.35">
      <c r="A109" t="s">
        <v>324</v>
      </c>
      <c r="B109" t="s">
        <v>325</v>
      </c>
      <c r="C109" t="s">
        <v>325</v>
      </c>
      <c r="D109" t="s">
        <v>116</v>
      </c>
      <c r="E109" t="s">
        <v>106</v>
      </c>
      <c r="F109" s="30" t="e">
        <f>IF(OR(RIGHT(F$2,3)="_is",RIGHT(F$2,3)="_ts",RIGHT(F$2,6)="_index"),
INDEX(#REF!,MATCH('I. Legal Frameworks'!$B109,#REF!,0),MATCH('I. Legal Frameworks'!F$2,#REF!,0)),
INDEX(#REF!,MATCH('I. Legal Frameworks'!$B109,#REF!,0),MATCH('I. Legal Frameworks'!F$2,#REF!,0)))</f>
        <v>#REF!</v>
      </c>
      <c r="G109" s="28" t="e">
        <f>IF(OR(RIGHT(G$2,3)="_is",RIGHT(G$2,3)="_ts",RIGHT(G$2,6)="_index"),
INDEX(#REF!,MATCH('I. Legal Frameworks'!$B109,#REF!,0),MATCH('I. Legal Frameworks'!G$2,#REF!,0)),
INDEX(#REF!,MATCH('I. Legal Frameworks'!$B109,#REF!,0),MATCH('I. Legal Frameworks'!G$2,#REF!,0)))</f>
        <v>#REF!</v>
      </c>
      <c r="H109" s="13" t="e">
        <f>IF(OR(RIGHT(H$2,3)="_is",RIGHT(H$2,3)="_ts",RIGHT(H$2,6)="_index"),
INDEX(#REF!,MATCH('I. Legal Frameworks'!$B109,#REF!,0),MATCH('I. Legal Frameworks'!H$2,#REF!,0)),
INDEX(#REF!,MATCH('I. Legal Frameworks'!$B109,#REF!,0),MATCH('I. Legal Frameworks'!H$2,#REF!,0)))</f>
        <v>#REF!</v>
      </c>
      <c r="I109" s="13" t="e">
        <f>IF(OR(RIGHT(I$2,3)="_is",RIGHT(I$2,3)="_ts",RIGHT(I$2,6)="_index"),
INDEX(#REF!,MATCH('I. Legal Frameworks'!$B109,#REF!,0),MATCH('I. Legal Frameworks'!I$2,#REF!,0)),
INDEX(#REF!,MATCH('I. Legal Frameworks'!$B109,#REF!,0),MATCH('I. Legal Frameworks'!I$2,#REF!,0)))</f>
        <v>#REF!</v>
      </c>
      <c r="J109" s="13" t="e">
        <f>IF(OR(RIGHT(J$2,3)="_is",RIGHT(J$2,3)="_ts",RIGHT(J$2,6)="_index"),
INDEX(#REF!,MATCH('I. Legal Frameworks'!$B109,#REF!,0),MATCH('I. Legal Frameworks'!J$2,#REF!,0)),
INDEX(#REF!,MATCH('I. Legal Frameworks'!$B109,#REF!,0),MATCH('I. Legal Frameworks'!J$2,#REF!,0)))</f>
        <v>#REF!</v>
      </c>
      <c r="K109" s="13" t="e">
        <f>IF(OR(RIGHT(K$2,3)="_is",RIGHT(K$2,3)="_ts",RIGHT(K$2,6)="_index"),
INDEX(#REF!,MATCH('I. Legal Frameworks'!$B109,#REF!,0),MATCH('I. Legal Frameworks'!K$2,#REF!,0)),
INDEX(#REF!,MATCH('I. Legal Frameworks'!$B109,#REF!,0),MATCH('I. Legal Frameworks'!K$2,#REF!,0)))</f>
        <v>#REF!</v>
      </c>
      <c r="L109" s="13" t="e">
        <f>IF(OR(RIGHT(L$2,3)="_is",RIGHT(L$2,3)="_ts",RIGHT(L$2,6)="_index"),
INDEX(#REF!,MATCH('I. Legal Frameworks'!$B109,#REF!,0),MATCH('I. Legal Frameworks'!L$2,#REF!,0)),
INDEX(#REF!,MATCH('I. Legal Frameworks'!$B109,#REF!,0),MATCH('I. Legal Frameworks'!L$2,#REF!,0)))</f>
        <v>#REF!</v>
      </c>
      <c r="M109" s="13" t="e">
        <f>IF(OR(RIGHT(M$2,3)="_is",RIGHT(M$2,3)="_ts",RIGHT(M$2,6)="_index"),
INDEX(#REF!,MATCH('I. Legal Frameworks'!$B109,#REF!,0),MATCH('I. Legal Frameworks'!M$2,#REF!,0)),
INDEX(#REF!,MATCH('I. Legal Frameworks'!$B109,#REF!,0),MATCH('I. Legal Frameworks'!M$2,#REF!,0)))</f>
        <v>#REF!</v>
      </c>
      <c r="N109" s="13" t="e">
        <f>IF(OR(RIGHT(N$2,3)="_is",RIGHT(N$2,3)="_ts",RIGHT(N$2,6)="_index"),
INDEX(#REF!,MATCH('I. Legal Frameworks'!$B109,#REF!,0),MATCH('I. Legal Frameworks'!N$2,#REF!,0)),
INDEX(#REF!,MATCH('I. Legal Frameworks'!$B109,#REF!,0),MATCH('I. Legal Frameworks'!N$2,#REF!,0)))</f>
        <v>#REF!</v>
      </c>
      <c r="O109" s="13" t="e">
        <f>IF(OR(RIGHT(O$2,3)="_is",RIGHT(O$2,3)="_ts",RIGHT(O$2,6)="_index"),
INDEX(#REF!,MATCH('I. Legal Frameworks'!$B109,#REF!,0),MATCH('I. Legal Frameworks'!O$2,#REF!,0)),
INDEX(#REF!,MATCH('I. Legal Frameworks'!$B109,#REF!,0),MATCH('I. Legal Frameworks'!O$2,#REF!,0)))</f>
        <v>#REF!</v>
      </c>
      <c r="P109" s="13" t="e">
        <f>IF(OR(RIGHT(P$2,3)="_is",RIGHT(P$2,3)="_ts",RIGHT(P$2,6)="_index"),
INDEX(#REF!,MATCH('I. Legal Frameworks'!$B109,#REF!,0),MATCH('I. Legal Frameworks'!P$2,#REF!,0)),
INDEX(#REF!,MATCH('I. Legal Frameworks'!$B109,#REF!,0),MATCH('I. Legal Frameworks'!P$2,#REF!,0)))</f>
        <v>#REF!</v>
      </c>
      <c r="Q109" s="13" t="e">
        <f>IF(OR(RIGHT(Q$2,3)="_is",RIGHT(Q$2,3)="_ts",RIGHT(Q$2,6)="_index"),
INDEX(#REF!,MATCH('I. Legal Frameworks'!$B109,#REF!,0),MATCH('I. Legal Frameworks'!Q$2,#REF!,0)),
INDEX(#REF!,MATCH('I. Legal Frameworks'!$B109,#REF!,0),MATCH('I. Legal Frameworks'!Q$2,#REF!,0)))</f>
        <v>#REF!</v>
      </c>
      <c r="R109" s="13" t="e">
        <f>IF(OR(RIGHT(R$2,3)="_is",RIGHT(R$2,3)="_ts",RIGHT(R$2,6)="_index"),
INDEX(#REF!,MATCH('I. Legal Frameworks'!$B109,#REF!,0),MATCH('I. Legal Frameworks'!R$2,#REF!,0)),
INDEX(#REF!,MATCH('I. Legal Frameworks'!$B109,#REF!,0),MATCH('I. Legal Frameworks'!R$2,#REF!,0)))</f>
        <v>#REF!</v>
      </c>
      <c r="S109" s="13" t="e">
        <f>IF(OR(RIGHT(S$2,3)="_is",RIGHT(S$2,3)="_ts",RIGHT(S$2,6)="_index"),
INDEX(#REF!,MATCH('I. Legal Frameworks'!$B109,#REF!,0),MATCH('I. Legal Frameworks'!S$2,#REF!,0)),
INDEX(#REF!,MATCH('I. Legal Frameworks'!$B109,#REF!,0),MATCH('I. Legal Frameworks'!S$2,#REF!,0)))</f>
        <v>#REF!</v>
      </c>
      <c r="T109" s="13" t="e">
        <f>IF(OR(RIGHT(T$2,3)="_is",RIGHT(T$2,3)="_ts",RIGHT(T$2,6)="_index"),
INDEX(#REF!,MATCH('I. Legal Frameworks'!$B109,#REF!,0),MATCH('I. Legal Frameworks'!T$2,#REF!,0)),
INDEX(#REF!,MATCH('I. Legal Frameworks'!$B109,#REF!,0),MATCH('I. Legal Frameworks'!T$2,#REF!,0)))</f>
        <v>#REF!</v>
      </c>
      <c r="U109" s="13" t="e">
        <f>IF(OR(RIGHT(U$2,3)="_is",RIGHT(U$2,3)="_ts",RIGHT(U$2,6)="_index"),
INDEX(#REF!,MATCH('I. Legal Frameworks'!$B109,#REF!,0),MATCH('I. Legal Frameworks'!U$2,#REF!,0)),
INDEX(#REF!,MATCH('I. Legal Frameworks'!$B109,#REF!,0),MATCH('I. Legal Frameworks'!U$2,#REF!,0)))</f>
        <v>#REF!</v>
      </c>
      <c r="V109" s="13" t="e">
        <f>IF(OR(RIGHT(V$2,3)="_is",RIGHT(V$2,3)="_ts",RIGHT(V$2,6)="_index"),
INDEX(#REF!,MATCH('I. Legal Frameworks'!$B109,#REF!,0),MATCH('I. Legal Frameworks'!V$2,#REF!,0)),
INDEX(#REF!,MATCH('I. Legal Frameworks'!$B109,#REF!,0),MATCH('I. Legal Frameworks'!V$2,#REF!,0)))</f>
        <v>#REF!</v>
      </c>
      <c r="W109" s="13" t="e">
        <f>IF(OR(RIGHT(W$2,3)="_is",RIGHT(W$2,3)="_ts",RIGHT(W$2,6)="_index"),
INDEX(#REF!,MATCH('I. Legal Frameworks'!$B109,#REF!,0),MATCH('I. Legal Frameworks'!W$2,#REF!,0)),
INDEX(#REF!,MATCH('I. Legal Frameworks'!$B109,#REF!,0),MATCH('I. Legal Frameworks'!W$2,#REF!,0)))</f>
        <v>#REF!</v>
      </c>
      <c r="X109" s="13" t="e">
        <f>IF(OR(RIGHT(X$2,3)="_is",RIGHT(X$2,3)="_ts",RIGHT(X$2,6)="_index"),
INDEX(#REF!,MATCH('I. Legal Frameworks'!$B109,#REF!,0),MATCH('I. Legal Frameworks'!X$2,#REF!,0)),
INDEX(#REF!,MATCH('I. Legal Frameworks'!$B109,#REF!,0),MATCH('I. Legal Frameworks'!X$2,#REF!,0)))</f>
        <v>#REF!</v>
      </c>
      <c r="Y109" s="13" t="e">
        <f>IF(OR(RIGHT(Y$2,3)="_is",RIGHT(Y$2,3)="_ts",RIGHT(Y$2,6)="_index"),
INDEX(#REF!,MATCH('I. Legal Frameworks'!$B109,#REF!,0),MATCH('I. Legal Frameworks'!Y$2,#REF!,0)),
INDEX(#REF!,MATCH('I. Legal Frameworks'!$B109,#REF!,0),MATCH('I. Legal Frameworks'!Y$2,#REF!,0)))</f>
        <v>#REF!</v>
      </c>
      <c r="Z109" s="13" t="e">
        <f>IF(OR(RIGHT(Z$2,3)="_is",RIGHT(Z$2,3)="_ts",RIGHT(Z$2,6)="_index"),
INDEX(#REF!,MATCH('I. Legal Frameworks'!$B109,#REF!,0),MATCH('I. Legal Frameworks'!Z$2,#REF!,0)),
INDEX(#REF!,MATCH('I. Legal Frameworks'!$B109,#REF!,0),MATCH('I. Legal Frameworks'!Z$2,#REF!,0)))</f>
        <v>#REF!</v>
      </c>
      <c r="AA109" s="13" t="e">
        <f>IF(OR(RIGHT(AA$2,3)="_is",RIGHT(AA$2,3)="_ts",RIGHT(AA$2,6)="_index"),
INDEX(#REF!,MATCH('I. Legal Frameworks'!$B109,#REF!,0),MATCH('I. Legal Frameworks'!AA$2,#REF!,0)),
INDEX(#REF!,MATCH('I. Legal Frameworks'!$B109,#REF!,0),MATCH('I. Legal Frameworks'!AA$2,#REF!,0)))</f>
        <v>#REF!</v>
      </c>
      <c r="AB109" s="13" t="e">
        <f>IF(OR(RIGHT(AB$2,3)="_is",RIGHT(AB$2,3)="_ts",RIGHT(AB$2,6)="_index"),
INDEX(#REF!,MATCH('I. Legal Frameworks'!$B109,#REF!,0),MATCH('I. Legal Frameworks'!AB$2,#REF!,0)),
INDEX(#REF!,MATCH('I. Legal Frameworks'!$B109,#REF!,0),MATCH('I. Legal Frameworks'!AB$2,#REF!,0)))</f>
        <v>#REF!</v>
      </c>
      <c r="AC109" s="13" t="e">
        <f>IF(OR(RIGHT(AC$2,3)="_is",RIGHT(AC$2,3)="_ts",RIGHT(AC$2,6)="_index"),
INDEX(#REF!,MATCH('I. Legal Frameworks'!$B109,#REF!,0),MATCH('I. Legal Frameworks'!AC$2,#REF!,0)),
INDEX(#REF!,MATCH('I. Legal Frameworks'!$B109,#REF!,0),MATCH('I. Legal Frameworks'!AC$2,#REF!,0)))</f>
        <v>#REF!</v>
      </c>
      <c r="AD109" s="13" t="e">
        <f>IF(OR(RIGHT(AD$2,3)="_is",RIGHT(AD$2,3)="_ts",RIGHT(AD$2,6)="_index"),
INDEX(#REF!,MATCH('I. Legal Frameworks'!$B109,#REF!,0),MATCH('I. Legal Frameworks'!AD$2,#REF!,0)),
INDEX(#REF!,MATCH('I. Legal Frameworks'!$B109,#REF!,0),MATCH('I. Legal Frameworks'!AD$2,#REF!,0)))</f>
        <v>#REF!</v>
      </c>
      <c r="AE109" s="13" t="e">
        <f>IF(OR(RIGHT(AE$2,3)="_is",RIGHT(AE$2,3)="_ts",RIGHT(AE$2,6)="_index"),
INDEX(#REF!,MATCH('I. Legal Frameworks'!$B109,#REF!,0),MATCH('I. Legal Frameworks'!AE$2,#REF!,0)),
INDEX(#REF!,MATCH('I. Legal Frameworks'!$B109,#REF!,0),MATCH('I. Legal Frameworks'!AE$2,#REF!,0)))</f>
        <v>#REF!</v>
      </c>
      <c r="AF109" s="13" t="e">
        <f>IF(OR(RIGHT(AF$2,3)="_is",RIGHT(AF$2,3)="_ts",RIGHT(AF$2,6)="_index"),
INDEX(#REF!,MATCH('I. Legal Frameworks'!$B109,#REF!,0),MATCH('I. Legal Frameworks'!AF$2,#REF!,0)),
INDEX(#REF!,MATCH('I. Legal Frameworks'!$B109,#REF!,0),MATCH('I. Legal Frameworks'!AF$2,#REF!,0)))</f>
        <v>#REF!</v>
      </c>
      <c r="AG109" s="13" t="e">
        <f>IF(OR(RIGHT(AG$2,3)="_is",RIGHT(AG$2,3)="_ts",RIGHT(AG$2,6)="_index"),
INDEX(#REF!,MATCH('I. Legal Frameworks'!$B109,#REF!,0),MATCH('I. Legal Frameworks'!AG$2,#REF!,0)),
INDEX(#REF!,MATCH('I. Legal Frameworks'!$B109,#REF!,0),MATCH('I. Legal Frameworks'!AG$2,#REF!,0)))</f>
        <v>#REF!</v>
      </c>
      <c r="AH109" s="13" t="e">
        <f>IF(OR(RIGHT(AH$2,3)="_is",RIGHT(AH$2,3)="_ts",RIGHT(AH$2,6)="_index"),
INDEX(#REF!,MATCH('I. Legal Frameworks'!$B109,#REF!,0),MATCH('I. Legal Frameworks'!AH$2,#REF!,0)),
INDEX(#REF!,MATCH('I. Legal Frameworks'!$B109,#REF!,0),MATCH('I. Legal Frameworks'!AH$2,#REF!,0)))</f>
        <v>#REF!</v>
      </c>
      <c r="AI109" s="13" t="e">
        <f>IF(OR(RIGHT(AI$2,3)="_is",RIGHT(AI$2,3)="_ts",RIGHT(AI$2,6)="_index"),
INDEX(#REF!,MATCH('I. Legal Frameworks'!$B109,#REF!,0),MATCH('I. Legal Frameworks'!AI$2,#REF!,0)),
INDEX(#REF!,MATCH('I. Legal Frameworks'!$B109,#REF!,0),MATCH('I. Legal Frameworks'!AI$2,#REF!,0)))</f>
        <v>#REF!</v>
      </c>
      <c r="AJ109" s="13" t="e">
        <f>IF(OR(RIGHT(AJ$2,3)="_is",RIGHT(AJ$2,3)="_ts",RIGHT(AJ$2,6)="_index"),
INDEX(#REF!,MATCH('I. Legal Frameworks'!$B109,#REF!,0),MATCH('I. Legal Frameworks'!AJ$2,#REF!,0)),
INDEX(#REF!,MATCH('I. Legal Frameworks'!$B109,#REF!,0),MATCH('I. Legal Frameworks'!AJ$2,#REF!,0)))</f>
        <v>#REF!</v>
      </c>
      <c r="AK109" s="13" t="e">
        <f>IF(OR(RIGHT(AK$2,3)="_is",RIGHT(AK$2,3)="_ts",RIGHT(AK$2,6)="_index"),
INDEX(#REF!,MATCH('I. Legal Frameworks'!$B109,#REF!,0),MATCH('I. Legal Frameworks'!AK$2,#REF!,0)),
INDEX(#REF!,MATCH('I. Legal Frameworks'!$B109,#REF!,0),MATCH('I. Legal Frameworks'!AK$2,#REF!,0)))</f>
        <v>#REF!</v>
      </c>
      <c r="AL109" s="13" t="e">
        <f>IF(OR(RIGHT(AL$2,3)="_is",RIGHT(AL$2,3)="_ts",RIGHT(AL$2,6)="_index"),
INDEX(#REF!,MATCH('I. Legal Frameworks'!$B109,#REF!,0),MATCH('I. Legal Frameworks'!AL$2,#REF!,0)),
INDEX(#REF!,MATCH('I. Legal Frameworks'!$B109,#REF!,0),MATCH('I. Legal Frameworks'!AL$2,#REF!,0)))</f>
        <v>#REF!</v>
      </c>
      <c r="AM109" s="13" t="e">
        <f>IF(OR(RIGHT(AM$2,3)="_is",RIGHT(AM$2,3)="_ts",RIGHT(AM$2,6)="_index"),
INDEX(#REF!,MATCH('I. Legal Frameworks'!$B109,#REF!,0),MATCH('I. Legal Frameworks'!AM$2,#REF!,0)),
INDEX(#REF!,MATCH('I. Legal Frameworks'!$B109,#REF!,0),MATCH('I. Legal Frameworks'!AM$2,#REF!,0)))</f>
        <v>#REF!</v>
      </c>
      <c r="AN109" s="13" t="e">
        <f>IF(OR(RIGHT(AN$2,3)="_is",RIGHT(AN$2,3)="_ts",RIGHT(AN$2,6)="_index"),
INDEX(#REF!,MATCH('I. Legal Frameworks'!$B109,#REF!,0),MATCH('I. Legal Frameworks'!AN$2,#REF!,0)),
INDEX(#REF!,MATCH('I. Legal Frameworks'!$B109,#REF!,0),MATCH('I. Legal Frameworks'!AN$2,#REF!,0)))</f>
        <v>#REF!</v>
      </c>
      <c r="AO109" s="13" t="e">
        <f>IF(OR(RIGHT(AO$2,3)="_is",RIGHT(AO$2,3)="_ts",RIGHT(AO$2,6)="_index"),
INDEX(#REF!,MATCH('I. Legal Frameworks'!$B109,#REF!,0),MATCH('I. Legal Frameworks'!AO$2,#REF!,0)),
INDEX(#REF!,MATCH('I. Legal Frameworks'!$B109,#REF!,0),MATCH('I. Legal Frameworks'!AO$2,#REF!,0)))</f>
        <v>#REF!</v>
      </c>
      <c r="AP109" s="13" t="e">
        <f>IF(OR(RIGHT(AP$2,3)="_is",RIGHT(AP$2,3)="_ts",RIGHT(AP$2,6)="_index"),
INDEX(#REF!,MATCH('I. Legal Frameworks'!$B109,#REF!,0),MATCH('I. Legal Frameworks'!AP$2,#REF!,0)),
INDEX(#REF!,MATCH('I. Legal Frameworks'!$B109,#REF!,0),MATCH('I. Legal Frameworks'!AP$2,#REF!,0)))</f>
        <v>#REF!</v>
      </c>
      <c r="AQ109" s="13" t="e">
        <f>IF(OR(RIGHT(AQ$2,3)="_is",RIGHT(AQ$2,3)="_ts",RIGHT(AQ$2,6)="_index"),
INDEX(#REF!,MATCH('I. Legal Frameworks'!$B109,#REF!,0),MATCH('I. Legal Frameworks'!AQ$2,#REF!,0)),
INDEX(#REF!,MATCH('I. Legal Frameworks'!$B109,#REF!,0),MATCH('I. Legal Frameworks'!AQ$2,#REF!,0)))</f>
        <v>#REF!</v>
      </c>
      <c r="AR109" s="13" t="e">
        <f>IF(OR(RIGHT(AR$2,3)="_is",RIGHT(AR$2,3)="_ts",RIGHT(AR$2,6)="_index"),
INDEX(#REF!,MATCH('I. Legal Frameworks'!$B109,#REF!,0),MATCH('I. Legal Frameworks'!AR$2,#REF!,0)),
INDEX(#REF!,MATCH('I. Legal Frameworks'!$B109,#REF!,0),MATCH('I. Legal Frameworks'!AR$2,#REF!,0)))</f>
        <v>#REF!</v>
      </c>
      <c r="AS109" s="13" t="e">
        <f>IF(OR(RIGHT(AS$2,3)="_is",RIGHT(AS$2,3)="_ts",RIGHT(AS$2,6)="_index"),
INDEX(#REF!,MATCH('I. Legal Frameworks'!$B109,#REF!,0),MATCH('I. Legal Frameworks'!AS$2,#REF!,0)),
INDEX(#REF!,MATCH('I. Legal Frameworks'!$B109,#REF!,0),MATCH('I. Legal Frameworks'!AS$2,#REF!,0)))</f>
        <v>#REF!</v>
      </c>
      <c r="AT109" s="13" t="e">
        <f>IF(OR(RIGHT(AT$2,3)="_is",RIGHT(AT$2,3)="_ts",RIGHT(AT$2,6)="_index"),
INDEX(#REF!,MATCH('I. Legal Frameworks'!$B109,#REF!,0),MATCH('I. Legal Frameworks'!AT$2,#REF!,0)),
INDEX(#REF!,MATCH('I. Legal Frameworks'!$B109,#REF!,0),MATCH('I. Legal Frameworks'!AT$2,#REF!,0)))</f>
        <v>#REF!</v>
      </c>
      <c r="AU109" s="28" t="e">
        <f>IF(OR(RIGHT(AU$2,3)="_is",RIGHT(AU$2,3)="_ts",RIGHT(AU$2,6)="_index"),
INDEX(#REF!,MATCH('I. Legal Frameworks'!$B109,#REF!,0),MATCH('I. Legal Frameworks'!AU$2,#REF!,0)),
INDEX(#REF!,MATCH('I. Legal Frameworks'!$B109,#REF!,0),MATCH('I. Legal Frameworks'!AU$2,#REF!,0)))</f>
        <v>#REF!</v>
      </c>
      <c r="AV109" s="13" t="e">
        <f>IF(OR(RIGHT(AV$2,3)="_is",RIGHT(AV$2,3)="_ts",RIGHT(AV$2,6)="_index"),
INDEX(#REF!,MATCH('I. Legal Frameworks'!$B109,#REF!,0),MATCH('I. Legal Frameworks'!AV$2,#REF!,0)),
INDEX(#REF!,MATCH('I. Legal Frameworks'!$B109,#REF!,0),MATCH('I. Legal Frameworks'!AV$2,#REF!,0)))</f>
        <v>#REF!</v>
      </c>
      <c r="AW109" s="13" t="e">
        <f>IF(OR(RIGHT(AW$2,3)="_is",RIGHT(AW$2,3)="_ts",RIGHT(AW$2,6)="_index"),
INDEX(#REF!,MATCH('I. Legal Frameworks'!$B109,#REF!,0),MATCH('I. Legal Frameworks'!AW$2,#REF!,0)),
INDEX(#REF!,MATCH('I. Legal Frameworks'!$B109,#REF!,0),MATCH('I. Legal Frameworks'!AW$2,#REF!,0)))</f>
        <v>#REF!</v>
      </c>
      <c r="AX109" s="13" t="e">
        <f>IF(OR(RIGHT(AX$2,3)="_is",RIGHT(AX$2,3)="_ts",RIGHT(AX$2,6)="_index"),
INDEX(#REF!,MATCH('I. Legal Frameworks'!$B109,#REF!,0),MATCH('I. Legal Frameworks'!AX$2,#REF!,0)),
INDEX(#REF!,MATCH('I. Legal Frameworks'!$B109,#REF!,0),MATCH('I. Legal Frameworks'!AX$2,#REF!,0)))</f>
        <v>#REF!</v>
      </c>
      <c r="AY109" s="13" t="e">
        <f>IF(OR(RIGHT(AY$2,3)="_is",RIGHT(AY$2,3)="_ts",RIGHT(AY$2,6)="_index"),
INDEX(#REF!,MATCH('I. Legal Frameworks'!$B109,#REF!,0),MATCH('I. Legal Frameworks'!AY$2,#REF!,0)),
INDEX(#REF!,MATCH('I. Legal Frameworks'!$B109,#REF!,0),MATCH('I. Legal Frameworks'!AY$2,#REF!,0)))</f>
        <v>#REF!</v>
      </c>
      <c r="AZ109" s="13" t="e">
        <f>IF(OR(RIGHT(AZ$2,3)="_is",RIGHT(AZ$2,3)="_ts",RIGHT(AZ$2,6)="_index"),
INDEX(#REF!,MATCH('I. Legal Frameworks'!$B109,#REF!,0),MATCH('I. Legal Frameworks'!AZ$2,#REF!,0)),
INDEX(#REF!,MATCH('I. Legal Frameworks'!$B109,#REF!,0),MATCH('I. Legal Frameworks'!AZ$2,#REF!,0)))</f>
        <v>#REF!</v>
      </c>
      <c r="BA109" s="13" t="e">
        <f>IF(OR(RIGHT(BA$2,3)="_is",RIGHT(BA$2,3)="_ts",RIGHT(BA$2,6)="_index"),
INDEX(#REF!,MATCH('I. Legal Frameworks'!$B109,#REF!,0),MATCH('I. Legal Frameworks'!BA$2,#REF!,0)),
INDEX(#REF!,MATCH('I. Legal Frameworks'!$B109,#REF!,0),MATCH('I. Legal Frameworks'!BA$2,#REF!,0)))</f>
        <v>#REF!</v>
      </c>
      <c r="BB109" s="13" t="e">
        <f>IF(OR(RIGHT(BB$2,3)="_is",RIGHT(BB$2,3)="_ts",RIGHT(BB$2,6)="_index"),
INDEX(#REF!,MATCH('I. Legal Frameworks'!$B109,#REF!,0),MATCH('I. Legal Frameworks'!BB$2,#REF!,0)),
INDEX(#REF!,MATCH('I. Legal Frameworks'!$B109,#REF!,0),MATCH('I. Legal Frameworks'!BB$2,#REF!,0)))</f>
        <v>#REF!</v>
      </c>
      <c r="BC109" s="13" t="e">
        <f>IF(OR(RIGHT(BC$2,3)="_is",RIGHT(BC$2,3)="_ts",RIGHT(BC$2,6)="_index"),
INDEX(#REF!,MATCH('I. Legal Frameworks'!$B109,#REF!,0),MATCH('I. Legal Frameworks'!BC$2,#REF!,0)),
INDEX(#REF!,MATCH('I. Legal Frameworks'!$B109,#REF!,0),MATCH('I. Legal Frameworks'!BC$2,#REF!,0)))</f>
        <v>#REF!</v>
      </c>
      <c r="BD109" s="13" t="e">
        <f>IF(OR(RIGHT(BD$2,3)="_is",RIGHT(BD$2,3)="_ts",RIGHT(BD$2,6)="_index"),
INDEX(#REF!,MATCH('I. Legal Frameworks'!$B109,#REF!,0),MATCH('I. Legal Frameworks'!BD$2,#REF!,0)),
INDEX(#REF!,MATCH('I. Legal Frameworks'!$B109,#REF!,0),MATCH('I. Legal Frameworks'!BD$2,#REF!,0)))</f>
        <v>#REF!</v>
      </c>
      <c r="BE109" s="13" t="e">
        <f>IF(OR(RIGHT(BE$2,3)="_is",RIGHT(BE$2,3)="_ts",RIGHT(BE$2,6)="_index"),
INDEX(#REF!,MATCH('I. Legal Frameworks'!$B109,#REF!,0),MATCH('I. Legal Frameworks'!BE$2,#REF!,0)),
INDEX(#REF!,MATCH('I. Legal Frameworks'!$B109,#REF!,0),MATCH('I. Legal Frameworks'!BE$2,#REF!,0)))</f>
        <v>#REF!</v>
      </c>
      <c r="BF109" s="13" t="e">
        <f>IF(OR(RIGHT(BF$2,3)="_is",RIGHT(BF$2,3)="_ts",RIGHT(BF$2,6)="_index"),
INDEX(#REF!,MATCH('I. Legal Frameworks'!$B109,#REF!,0),MATCH('I. Legal Frameworks'!BF$2,#REF!,0)),
INDEX(#REF!,MATCH('I. Legal Frameworks'!$B109,#REF!,0),MATCH('I. Legal Frameworks'!BF$2,#REF!,0)))</f>
        <v>#REF!</v>
      </c>
      <c r="BG109" s="13" t="e">
        <f>IF(OR(RIGHT(BG$2,3)="_is",RIGHT(BG$2,3)="_ts",RIGHT(BG$2,6)="_index"),
INDEX(#REF!,MATCH('I. Legal Frameworks'!$B109,#REF!,0),MATCH('I. Legal Frameworks'!BG$2,#REF!,0)),
INDEX(#REF!,MATCH('I. Legal Frameworks'!$B109,#REF!,0),MATCH('I. Legal Frameworks'!BG$2,#REF!,0)))</f>
        <v>#REF!</v>
      </c>
      <c r="BH109" s="13" t="e">
        <f>IF(OR(RIGHT(BH$2,3)="_is",RIGHT(BH$2,3)="_ts",RIGHT(BH$2,6)="_index"),
INDEX(#REF!,MATCH('I. Legal Frameworks'!$B109,#REF!,0),MATCH('I. Legal Frameworks'!BH$2,#REF!,0)),
INDEX(#REF!,MATCH('I. Legal Frameworks'!$B109,#REF!,0),MATCH('I. Legal Frameworks'!BH$2,#REF!,0)))</f>
        <v>#REF!</v>
      </c>
      <c r="BI109" s="13" t="e">
        <f>IF(OR(RIGHT(BI$2,3)="_is",RIGHT(BI$2,3)="_ts",RIGHT(BI$2,6)="_index"),
INDEX(#REF!,MATCH('I. Legal Frameworks'!$B109,#REF!,0),MATCH('I. Legal Frameworks'!BI$2,#REF!,0)),
INDEX(#REF!,MATCH('I. Legal Frameworks'!$B109,#REF!,0),MATCH('I. Legal Frameworks'!BI$2,#REF!,0)))</f>
        <v>#REF!</v>
      </c>
      <c r="BJ109" s="28" t="e">
        <f>IF(OR(RIGHT(BJ$2,3)="_is",RIGHT(BJ$2,3)="_ts",RIGHT(BJ$2,6)="_index"),
INDEX(#REF!,MATCH('I. Legal Frameworks'!$B109,#REF!,0),MATCH('I. Legal Frameworks'!BJ$2,#REF!,0)),
INDEX(#REF!,MATCH('I. Legal Frameworks'!$B109,#REF!,0),MATCH('I. Legal Frameworks'!BJ$2,#REF!,0)))</f>
        <v>#REF!</v>
      </c>
      <c r="BK109" s="13" t="e">
        <f>IF(OR(RIGHT(BK$2,3)="_is",RIGHT(BK$2,3)="_ts",RIGHT(BK$2,6)="_index"),
INDEX(#REF!,MATCH('I. Legal Frameworks'!$B109,#REF!,0),MATCH('I. Legal Frameworks'!BK$2,#REF!,0)),
INDEX(#REF!,MATCH('I. Legal Frameworks'!$B109,#REF!,0),MATCH('I. Legal Frameworks'!BK$2,#REF!,0)))</f>
        <v>#REF!</v>
      </c>
      <c r="BL109" s="13" t="e">
        <f>IF(OR(RIGHT(BL$2,3)="_is",RIGHT(BL$2,3)="_ts",RIGHT(BL$2,6)="_index"),
INDEX(#REF!,MATCH('I. Legal Frameworks'!$B109,#REF!,0),MATCH('I. Legal Frameworks'!BL$2,#REF!,0)),
INDEX(#REF!,MATCH('I. Legal Frameworks'!$B109,#REF!,0),MATCH('I. Legal Frameworks'!BL$2,#REF!,0)))</f>
        <v>#REF!</v>
      </c>
      <c r="BM109" s="13" t="e">
        <f>IF(OR(RIGHT(BM$2,3)="_is",RIGHT(BM$2,3)="_ts",RIGHT(BM$2,6)="_index"),
INDEX(#REF!,MATCH('I. Legal Frameworks'!$B109,#REF!,0),MATCH('I. Legal Frameworks'!BM$2,#REF!,0)),
INDEX(#REF!,MATCH('I. Legal Frameworks'!$B109,#REF!,0),MATCH('I. Legal Frameworks'!BM$2,#REF!,0)))</f>
        <v>#REF!</v>
      </c>
      <c r="BN109" s="13" t="e">
        <f>IF(OR(RIGHT(BN$2,3)="_is",RIGHT(BN$2,3)="_ts",RIGHT(BN$2,6)="_index"),
INDEX(#REF!,MATCH('I. Legal Frameworks'!$B109,#REF!,0),MATCH('I. Legal Frameworks'!BN$2,#REF!,0)),
INDEX(#REF!,MATCH('I. Legal Frameworks'!$B109,#REF!,0),MATCH('I. Legal Frameworks'!BN$2,#REF!,0)))</f>
        <v>#REF!</v>
      </c>
      <c r="BO109" s="13" t="e">
        <f>IF(OR(RIGHT(BO$2,3)="_is",RIGHT(BO$2,3)="_ts",RIGHT(BO$2,6)="_index"),
INDEX(#REF!,MATCH('I. Legal Frameworks'!$B109,#REF!,0),MATCH('I. Legal Frameworks'!BO$2,#REF!,0)),
INDEX(#REF!,MATCH('I. Legal Frameworks'!$B109,#REF!,0),MATCH('I. Legal Frameworks'!BO$2,#REF!,0)))</f>
        <v>#REF!</v>
      </c>
      <c r="BP109" s="13" t="e">
        <f>IF(OR(RIGHT(BP$2,3)="_is",RIGHT(BP$2,3)="_ts",RIGHT(BP$2,6)="_index"),
INDEX(#REF!,MATCH('I. Legal Frameworks'!$B109,#REF!,0),MATCH('I. Legal Frameworks'!BP$2,#REF!,0)),
INDEX(#REF!,MATCH('I. Legal Frameworks'!$B109,#REF!,0),MATCH('I. Legal Frameworks'!BP$2,#REF!,0)))</f>
        <v>#REF!</v>
      </c>
      <c r="BQ109" s="13" t="e">
        <f>IF(OR(RIGHT(BQ$2,3)="_is",RIGHT(BQ$2,3)="_ts",RIGHT(BQ$2,6)="_index"),
INDEX(#REF!,MATCH('I. Legal Frameworks'!$B109,#REF!,0),MATCH('I. Legal Frameworks'!BQ$2,#REF!,0)),
INDEX(#REF!,MATCH('I. Legal Frameworks'!$B109,#REF!,0),MATCH('I. Legal Frameworks'!BQ$2,#REF!,0)))</f>
        <v>#REF!</v>
      </c>
      <c r="BR109" s="13" t="e">
        <f>IF(OR(RIGHT(BR$2,3)="_is",RIGHT(BR$2,3)="_ts",RIGHT(BR$2,6)="_index"),
INDEX(#REF!,MATCH('I. Legal Frameworks'!$B109,#REF!,0),MATCH('I. Legal Frameworks'!BR$2,#REF!,0)),
INDEX(#REF!,MATCH('I. Legal Frameworks'!$B109,#REF!,0),MATCH('I. Legal Frameworks'!BR$2,#REF!,0)))</f>
        <v>#REF!</v>
      </c>
      <c r="BS109" s="13" t="e">
        <f>IF(OR(RIGHT(BS$2,3)="_is",RIGHT(BS$2,3)="_ts",RIGHT(BS$2,6)="_index"),
INDEX(#REF!,MATCH('I. Legal Frameworks'!$B109,#REF!,0),MATCH('I. Legal Frameworks'!BS$2,#REF!,0)),
INDEX(#REF!,MATCH('I. Legal Frameworks'!$B109,#REF!,0),MATCH('I. Legal Frameworks'!BS$2,#REF!,0)))</f>
        <v>#REF!</v>
      </c>
      <c r="BT109" s="13" t="e">
        <f>IF(OR(RIGHT(BT$2,3)="_is",RIGHT(BT$2,3)="_ts",RIGHT(BT$2,6)="_index"),
INDEX(#REF!,MATCH('I. Legal Frameworks'!$B109,#REF!,0),MATCH('I. Legal Frameworks'!BT$2,#REF!,0)),
INDEX(#REF!,MATCH('I. Legal Frameworks'!$B109,#REF!,0),MATCH('I. Legal Frameworks'!BT$2,#REF!,0)))</f>
        <v>#REF!</v>
      </c>
      <c r="BU109" s="13" t="e">
        <f>IF(OR(RIGHT(BU$2,3)="_is",RIGHT(BU$2,3)="_ts",RIGHT(BU$2,6)="_index"),
INDEX(#REF!,MATCH('I. Legal Frameworks'!$B109,#REF!,0),MATCH('I. Legal Frameworks'!BU$2,#REF!,0)),
INDEX(#REF!,MATCH('I. Legal Frameworks'!$B109,#REF!,0),MATCH('I. Legal Frameworks'!BU$2,#REF!,0)))</f>
        <v>#REF!</v>
      </c>
      <c r="BV109" s="13" t="e">
        <f>IF(OR(RIGHT(BV$2,3)="_is",RIGHT(BV$2,3)="_ts",RIGHT(BV$2,6)="_index"),
INDEX(#REF!,MATCH('I. Legal Frameworks'!$B109,#REF!,0),MATCH('I. Legal Frameworks'!BV$2,#REF!,0)),
INDEX(#REF!,MATCH('I. Legal Frameworks'!$B109,#REF!,0),MATCH('I. Legal Frameworks'!BV$2,#REF!,0)))</f>
        <v>#REF!</v>
      </c>
      <c r="BW109" s="13" t="e">
        <f>IF(OR(RIGHT(BW$2,3)="_is",RIGHT(BW$2,3)="_ts",RIGHT(BW$2,6)="_index"),
INDEX(#REF!,MATCH('I. Legal Frameworks'!$B109,#REF!,0),MATCH('I. Legal Frameworks'!BW$2,#REF!,0)),
INDEX(#REF!,MATCH('I. Legal Frameworks'!$B109,#REF!,0),MATCH('I. Legal Frameworks'!BW$2,#REF!,0)))</f>
        <v>#REF!</v>
      </c>
      <c r="BX109" s="13" t="e">
        <f>IF(OR(RIGHT(BX$2,3)="_is",RIGHT(BX$2,3)="_ts",RIGHT(BX$2,6)="_index"),
INDEX(#REF!,MATCH('I. Legal Frameworks'!$B109,#REF!,0),MATCH('I. Legal Frameworks'!BX$2,#REF!,0)),
INDEX(#REF!,MATCH('I. Legal Frameworks'!$B109,#REF!,0),MATCH('I. Legal Frameworks'!BX$2,#REF!,0)))</f>
        <v>#REF!</v>
      </c>
      <c r="BY109" s="13" t="e">
        <f>IF(OR(RIGHT(BY$2,3)="_is",RIGHT(BY$2,3)="_ts",RIGHT(BY$2,6)="_index"),
INDEX(#REF!,MATCH('I. Legal Frameworks'!$B109,#REF!,0),MATCH('I. Legal Frameworks'!BY$2,#REF!,0)),
INDEX(#REF!,MATCH('I. Legal Frameworks'!$B109,#REF!,0),MATCH('I. Legal Frameworks'!BY$2,#REF!,0)))</f>
        <v>#REF!</v>
      </c>
      <c r="BZ109" s="13" t="e">
        <f>IF(OR(RIGHT(BZ$2,3)="_is",RIGHT(BZ$2,3)="_ts",RIGHT(BZ$2,6)="_index"),
INDEX(#REF!,MATCH('I. Legal Frameworks'!$B109,#REF!,0),MATCH('I. Legal Frameworks'!BZ$2,#REF!,0)),
INDEX(#REF!,MATCH('I. Legal Frameworks'!$B109,#REF!,0),MATCH('I. Legal Frameworks'!BZ$2,#REF!,0)))</f>
        <v>#REF!</v>
      </c>
      <c r="CA109" s="28" t="e">
        <f>IF(OR(RIGHT(CA$2,3)="_is",RIGHT(CA$2,3)="_ts",RIGHT(CA$2,6)="_index"),
INDEX(#REF!,MATCH('I. Legal Frameworks'!$B109,#REF!,0),MATCH('I. Legal Frameworks'!CA$2,#REF!,0)),
INDEX(#REF!,MATCH('I. Legal Frameworks'!$B109,#REF!,0),MATCH('I. Legal Frameworks'!CA$2,#REF!,0)))</f>
        <v>#REF!</v>
      </c>
      <c r="CB109" s="13" t="e">
        <f>IF(OR(RIGHT(CB$2,3)="_is",RIGHT(CB$2,3)="_ts",RIGHT(CB$2,6)="_index"),
INDEX(#REF!,MATCH('I. Legal Frameworks'!$B109,#REF!,0),MATCH('I. Legal Frameworks'!CB$2,#REF!,0)),
INDEX(#REF!,MATCH('I. Legal Frameworks'!$B109,#REF!,0),MATCH('I. Legal Frameworks'!CB$2,#REF!,0)))</f>
        <v>#REF!</v>
      </c>
      <c r="CC109" s="13" t="e">
        <f>IF(OR(RIGHT(CC$2,3)="_is",RIGHT(CC$2,3)="_ts",RIGHT(CC$2,6)="_index"),
INDEX(#REF!,MATCH('I. Legal Frameworks'!$B109,#REF!,0),MATCH('I. Legal Frameworks'!CC$2,#REF!,0)),
INDEX(#REF!,MATCH('I. Legal Frameworks'!$B109,#REF!,0),MATCH('I. Legal Frameworks'!CC$2,#REF!,0)))</f>
        <v>#REF!</v>
      </c>
      <c r="CD109" s="13" t="e">
        <f>IF(OR(RIGHT(CD$2,3)="_is",RIGHT(CD$2,3)="_ts",RIGHT(CD$2,6)="_index"),
INDEX(#REF!,MATCH('I. Legal Frameworks'!$B109,#REF!,0),MATCH('I. Legal Frameworks'!CD$2,#REF!,0)),
INDEX(#REF!,MATCH('I. Legal Frameworks'!$B109,#REF!,0),MATCH('I. Legal Frameworks'!CD$2,#REF!,0)))</f>
        <v>#REF!</v>
      </c>
      <c r="CE109" s="13" t="e">
        <f>IF(OR(RIGHT(CE$2,3)="_is",RIGHT(CE$2,3)="_ts",RIGHT(CE$2,6)="_index"),
INDEX(#REF!,MATCH('I. Legal Frameworks'!$B109,#REF!,0),MATCH('I. Legal Frameworks'!CE$2,#REF!,0)),
INDEX(#REF!,MATCH('I. Legal Frameworks'!$B109,#REF!,0),MATCH('I. Legal Frameworks'!CE$2,#REF!,0)))</f>
        <v>#REF!</v>
      </c>
      <c r="CF109" s="13" t="e">
        <f>IF(OR(RIGHT(CF$2,3)="_is",RIGHT(CF$2,3)="_ts",RIGHT(CF$2,6)="_index"),
INDEX(#REF!,MATCH('I. Legal Frameworks'!$B109,#REF!,0),MATCH('I. Legal Frameworks'!CF$2,#REF!,0)),
INDEX(#REF!,MATCH('I. Legal Frameworks'!$B109,#REF!,0),MATCH('I. Legal Frameworks'!CF$2,#REF!,0)))</f>
        <v>#REF!</v>
      </c>
      <c r="CG109" s="13" t="e">
        <f>IF(OR(RIGHT(CG$2,3)="_is",RIGHT(CG$2,3)="_ts",RIGHT(CG$2,6)="_index"),
INDEX(#REF!,MATCH('I. Legal Frameworks'!$B109,#REF!,0),MATCH('I. Legal Frameworks'!CG$2,#REF!,0)),
INDEX(#REF!,MATCH('I. Legal Frameworks'!$B109,#REF!,0),MATCH('I. Legal Frameworks'!CG$2,#REF!,0)))</f>
        <v>#REF!</v>
      </c>
      <c r="CH109" s="13" t="e">
        <f>IF(OR(RIGHT(CH$2,3)="_is",RIGHT(CH$2,3)="_ts",RIGHT(CH$2,6)="_index"),
INDEX(#REF!,MATCH('I. Legal Frameworks'!$B109,#REF!,0),MATCH('I. Legal Frameworks'!CH$2,#REF!,0)),
INDEX(#REF!,MATCH('I. Legal Frameworks'!$B109,#REF!,0),MATCH('I. Legal Frameworks'!CH$2,#REF!,0)))</f>
        <v>#REF!</v>
      </c>
      <c r="CI109" s="13" t="e">
        <f>IF(OR(RIGHT(CI$2,3)="_is",RIGHT(CI$2,3)="_ts",RIGHT(CI$2,6)="_index"),
INDEX(#REF!,MATCH('I. Legal Frameworks'!$B109,#REF!,0),MATCH('I. Legal Frameworks'!CI$2,#REF!,0)),
INDEX(#REF!,MATCH('I. Legal Frameworks'!$B109,#REF!,0),MATCH('I. Legal Frameworks'!CI$2,#REF!,0)))</f>
        <v>#REF!</v>
      </c>
      <c r="CJ109" s="13" t="e">
        <f>IF(OR(RIGHT(CJ$2,3)="_is",RIGHT(CJ$2,3)="_ts",RIGHT(CJ$2,6)="_index"),
INDEX(#REF!,MATCH('I. Legal Frameworks'!$B109,#REF!,0),MATCH('I. Legal Frameworks'!CJ$2,#REF!,0)),
INDEX(#REF!,MATCH('I. Legal Frameworks'!$B109,#REF!,0),MATCH('I. Legal Frameworks'!CJ$2,#REF!,0)))</f>
        <v>#REF!</v>
      </c>
      <c r="CK109" s="13" t="e">
        <f>IF(OR(RIGHT(CK$2,3)="_is",RIGHT(CK$2,3)="_ts",RIGHT(CK$2,6)="_index"),
INDEX(#REF!,MATCH('I. Legal Frameworks'!$B109,#REF!,0),MATCH('I. Legal Frameworks'!CK$2,#REF!,0)),
INDEX(#REF!,MATCH('I. Legal Frameworks'!$B109,#REF!,0),MATCH('I. Legal Frameworks'!CK$2,#REF!,0)))</f>
        <v>#REF!</v>
      </c>
      <c r="CL109" s="13" t="e">
        <f>IF(OR(RIGHT(CL$2,3)="_is",RIGHT(CL$2,3)="_ts",RIGHT(CL$2,6)="_index"),
INDEX(#REF!,MATCH('I. Legal Frameworks'!$B109,#REF!,0),MATCH('I. Legal Frameworks'!CL$2,#REF!,0)),
INDEX(#REF!,MATCH('I. Legal Frameworks'!$B109,#REF!,0),MATCH('I. Legal Frameworks'!CL$2,#REF!,0)))</f>
        <v>#REF!</v>
      </c>
      <c r="CM109" s="13" t="e">
        <f>IF(OR(RIGHT(CM$2,3)="_is",RIGHT(CM$2,3)="_ts",RIGHT(CM$2,6)="_index"),
INDEX(#REF!,MATCH('I. Legal Frameworks'!$B109,#REF!,0),MATCH('I. Legal Frameworks'!CM$2,#REF!,0)),
INDEX(#REF!,MATCH('I. Legal Frameworks'!$B109,#REF!,0),MATCH('I. Legal Frameworks'!CM$2,#REF!,0)))</f>
        <v>#REF!</v>
      </c>
      <c r="CN109" s="48" t="s">
        <v>814</v>
      </c>
      <c r="CO109" s="13" t="e">
        <f>IF(OR(RIGHT(CO$2,3)="_is",RIGHT(CO$2,3)="_ts",RIGHT(CO$2,6)="_index"),
INDEX(#REF!,MATCH('I. Legal Frameworks'!$B109,#REF!,0),MATCH('I. Legal Frameworks'!CO$2,#REF!,0)),
INDEX(#REF!,MATCH('I. Legal Frameworks'!$B109,#REF!,0),MATCH('I. Legal Frameworks'!CO$2,#REF!,0)))</f>
        <v>#REF!</v>
      </c>
      <c r="CP109" s="13" t="e">
        <f>IF(OR(RIGHT(CP$2,3)="_is",RIGHT(CP$2,3)="_ts",RIGHT(CP$2,6)="_index"),
INDEX(#REF!,MATCH('I. Legal Frameworks'!$B109,#REF!,0),MATCH('I. Legal Frameworks'!CP$2,#REF!,0)),
INDEX(#REF!,MATCH('I. Legal Frameworks'!$B109,#REF!,0),MATCH('I. Legal Frameworks'!CP$2,#REF!,0)))</f>
        <v>#REF!</v>
      </c>
      <c r="CQ109" s="13" t="e">
        <f>IF(OR(RIGHT(CQ$2,3)="_is",RIGHT(CQ$2,3)="_ts",RIGHT(CQ$2,6)="_index"),
INDEX(#REF!,MATCH('I. Legal Frameworks'!$B109,#REF!,0),MATCH('I. Legal Frameworks'!CQ$2,#REF!,0)),
INDEX(#REF!,MATCH('I. Legal Frameworks'!$B109,#REF!,0),MATCH('I. Legal Frameworks'!CQ$2,#REF!,0)))</f>
        <v>#REF!</v>
      </c>
      <c r="CR109" s="13" t="e">
        <f>IF(OR(RIGHT(CR$2,3)="_is",RIGHT(CR$2,3)="_ts",RIGHT(CR$2,6)="_index"),
INDEX(#REF!,MATCH('I. Legal Frameworks'!$B109,#REF!,0),MATCH('I. Legal Frameworks'!CR$2,#REF!,0)),
INDEX(#REF!,MATCH('I. Legal Frameworks'!$B109,#REF!,0),MATCH('I. Legal Frameworks'!CR$2,#REF!,0)))</f>
        <v>#REF!</v>
      </c>
      <c r="CS109" s="13" t="e">
        <f>IF(OR(RIGHT(CS$2,3)="_is",RIGHT(CS$2,3)="_ts",RIGHT(CS$2,6)="_index"),
INDEX(#REF!,MATCH('I. Legal Frameworks'!$B109,#REF!,0),MATCH('I. Legal Frameworks'!CS$2,#REF!,0)),
INDEX(#REF!,MATCH('I. Legal Frameworks'!$B109,#REF!,0),MATCH('I. Legal Frameworks'!CS$2,#REF!,0)))</f>
        <v>#REF!</v>
      </c>
      <c r="CT109" s="13" t="e">
        <f>IF(OR(RIGHT(CT$2,3)="_is",RIGHT(CT$2,3)="_ts",RIGHT(CT$2,6)="_index"),
INDEX(#REF!,MATCH('I. Legal Frameworks'!$B109,#REF!,0),MATCH('I. Legal Frameworks'!CT$2,#REF!,0)),
INDEX(#REF!,MATCH('I. Legal Frameworks'!$B109,#REF!,0),MATCH('I. Legal Frameworks'!CT$2,#REF!,0)))</f>
        <v>#REF!</v>
      </c>
      <c r="CU109" s="13" t="e">
        <f>IF(OR(RIGHT(CU$2,3)="_is",RIGHT(CU$2,3)="_ts",RIGHT(CU$2,6)="_index"),
INDEX(#REF!,MATCH('I. Legal Frameworks'!$B109,#REF!,0),MATCH('I. Legal Frameworks'!CU$2,#REF!,0)),
INDEX(#REF!,MATCH('I. Legal Frameworks'!$B109,#REF!,0),MATCH('I. Legal Frameworks'!CU$2,#REF!,0)))</f>
        <v>#REF!</v>
      </c>
      <c r="CV109" s="13" t="e">
        <f>IF(OR(RIGHT(CV$2,3)="_is",RIGHT(CV$2,3)="_ts",RIGHT(CV$2,6)="_index"),
INDEX(#REF!,MATCH('I. Legal Frameworks'!$B109,#REF!,0),MATCH('I. Legal Frameworks'!CV$2,#REF!,0)),
INDEX(#REF!,MATCH('I. Legal Frameworks'!$B109,#REF!,0),MATCH('I. Legal Frameworks'!CV$2,#REF!,0)))</f>
        <v>#REF!</v>
      </c>
      <c r="CW109" s="13" t="e">
        <f>IF(OR(RIGHT(CW$2,3)="_is",RIGHT(CW$2,3)="_ts",RIGHT(CW$2,6)="_index"),
INDEX(#REF!,MATCH('I. Legal Frameworks'!$B109,#REF!,0),MATCH('I. Legal Frameworks'!CW$2,#REF!,0)),
INDEX(#REF!,MATCH('I. Legal Frameworks'!$B109,#REF!,0),MATCH('I. Legal Frameworks'!CW$2,#REF!,0)))</f>
        <v>#REF!</v>
      </c>
      <c r="CX109" s="13" t="e">
        <f>IF(OR(RIGHT(CX$2,3)="_is",RIGHT(CX$2,3)="_ts",RIGHT(CX$2,6)="_index"),
INDEX(#REF!,MATCH('I. Legal Frameworks'!$B109,#REF!,0),MATCH('I. Legal Frameworks'!CX$2,#REF!,0)),
INDEX(#REF!,MATCH('I. Legal Frameworks'!$B109,#REF!,0),MATCH('I. Legal Frameworks'!CX$2,#REF!,0)))</f>
        <v>#REF!</v>
      </c>
      <c r="CY109" s="13" t="e">
        <f>IF(OR(RIGHT(CY$2,3)="_is",RIGHT(CY$2,3)="_ts",RIGHT(CY$2,6)="_index"),
INDEX(#REF!,MATCH('I. Legal Frameworks'!$B109,#REF!,0),MATCH('I. Legal Frameworks'!CY$2,#REF!,0)),
INDEX(#REF!,MATCH('I. Legal Frameworks'!$B109,#REF!,0),MATCH('I. Legal Frameworks'!CY$2,#REF!,0)))</f>
        <v>#REF!</v>
      </c>
      <c r="CZ109" s="13" t="e">
        <f>IF(OR(RIGHT(CZ$2,3)="_is",RIGHT(CZ$2,3)="_ts",RIGHT(CZ$2,6)="_index"),
INDEX(#REF!,MATCH('I. Legal Frameworks'!$B109,#REF!,0),MATCH('I. Legal Frameworks'!CZ$2,#REF!,0)),
INDEX(#REF!,MATCH('I. Legal Frameworks'!$B109,#REF!,0),MATCH('I. Legal Frameworks'!CZ$2,#REF!,0)))</f>
        <v>#REF!</v>
      </c>
      <c r="DA109" s="13" t="e">
        <f>IF(OR(RIGHT(DA$2,3)="_is",RIGHT(DA$2,3)="_ts",RIGHT(DA$2,6)="_index"),
INDEX(#REF!,MATCH('I. Legal Frameworks'!$B109,#REF!,0),MATCH('I. Legal Frameworks'!DA$2,#REF!,0)),
INDEX(#REF!,MATCH('I. Legal Frameworks'!$B109,#REF!,0),MATCH('I. Legal Frameworks'!DA$2,#REF!,0)))</f>
        <v>#REF!</v>
      </c>
      <c r="DB109" s="13" t="e">
        <f>IF(OR(RIGHT(DB$2,3)="_is",RIGHT(DB$2,3)="_ts",RIGHT(DB$2,6)="_index"),
INDEX(#REF!,MATCH('I. Legal Frameworks'!$B109,#REF!,0),MATCH('I. Legal Frameworks'!DB$2,#REF!,0)),
INDEX(#REF!,MATCH('I. Legal Frameworks'!$B109,#REF!,0),MATCH('I. Legal Frameworks'!DB$2,#REF!,0)))</f>
        <v>#REF!</v>
      </c>
      <c r="DC109" s="13" t="e">
        <f>IF(OR(RIGHT(DC$2,3)="_is",RIGHT(DC$2,3)="_ts",RIGHT(DC$2,6)="_index"),
INDEX(#REF!,MATCH('I. Legal Frameworks'!$B109,#REF!,0),MATCH('I. Legal Frameworks'!DC$2,#REF!,0)),
INDEX(#REF!,MATCH('I. Legal Frameworks'!$B109,#REF!,0),MATCH('I. Legal Frameworks'!DC$2,#REF!,0)))</f>
        <v>#REF!</v>
      </c>
      <c r="DD109" s="13" t="e">
        <f>IF(OR(RIGHT(DD$2,3)="_is",RIGHT(DD$2,3)="_ts",RIGHT(DD$2,6)="_index"),
INDEX(#REF!,MATCH('I. Legal Frameworks'!$B109,#REF!,0),MATCH('I. Legal Frameworks'!DD$2,#REF!,0)),
INDEX(#REF!,MATCH('I. Legal Frameworks'!$B109,#REF!,0),MATCH('I. Legal Frameworks'!DD$2,#REF!,0)))</f>
        <v>#REF!</v>
      </c>
      <c r="DE109" s="13" t="e">
        <f>IF(OR(RIGHT(DE$2,3)="_is",RIGHT(DE$2,3)="_ts",RIGHT(DE$2,6)="_index"),
INDEX(#REF!,MATCH('I. Legal Frameworks'!$B109,#REF!,0),MATCH('I. Legal Frameworks'!DE$2,#REF!,0)),
INDEX(#REF!,MATCH('I. Legal Frameworks'!$B109,#REF!,0),MATCH('I. Legal Frameworks'!DE$2,#REF!,0)))</f>
        <v>#REF!</v>
      </c>
      <c r="DF109" s="28" t="e">
        <f>IF(OR(RIGHT(DF$2,3)="_is",RIGHT(DF$2,3)="_ts",RIGHT(DF$2,6)="_index"),
INDEX(#REF!,MATCH('I. Legal Frameworks'!$B109,#REF!,0),MATCH('I. Legal Frameworks'!DF$2,#REF!,0)),
INDEX(#REF!,MATCH('I. Legal Frameworks'!$B109,#REF!,0),MATCH('I. Legal Frameworks'!DF$2,#REF!,0)))</f>
        <v>#REF!</v>
      </c>
      <c r="DG109" s="13" t="e">
        <f>IF(OR(RIGHT(DG$2,3)="_is",RIGHT(DG$2,3)="_ts",RIGHT(DG$2,6)="_index"),
INDEX(#REF!,MATCH('I. Legal Frameworks'!$B109,#REF!,0),MATCH('I. Legal Frameworks'!DG$2,#REF!,0)),
INDEX(#REF!,MATCH('I. Legal Frameworks'!$B109,#REF!,0),MATCH('I. Legal Frameworks'!DG$2,#REF!,0)))</f>
        <v>#REF!</v>
      </c>
      <c r="DH109" s="13" t="e">
        <f>IF(OR(RIGHT(DH$2,3)="_is",RIGHT(DH$2,3)="_ts",RIGHT(DH$2,6)="_index"),
INDEX(#REF!,MATCH('I. Legal Frameworks'!$B109,#REF!,0),MATCH('I. Legal Frameworks'!DH$2,#REF!,0)),
INDEX(#REF!,MATCH('I. Legal Frameworks'!$B109,#REF!,0),MATCH('I. Legal Frameworks'!DH$2,#REF!,0)))</f>
        <v>#REF!</v>
      </c>
      <c r="DI109" s="13" t="e">
        <f>IF(OR(RIGHT(DI$2,3)="_is",RIGHT(DI$2,3)="_ts",RIGHT(DI$2,6)="_index"),
INDEX(#REF!,MATCH('I. Legal Frameworks'!$B109,#REF!,0),MATCH('I. Legal Frameworks'!DI$2,#REF!,0)),
INDEX(#REF!,MATCH('I. Legal Frameworks'!$B109,#REF!,0),MATCH('I. Legal Frameworks'!DI$2,#REF!,0)))</f>
        <v>#REF!</v>
      </c>
      <c r="DJ109" s="13" t="e">
        <f>IF(OR(RIGHT(DJ$2,3)="_is",RIGHT(DJ$2,3)="_ts",RIGHT(DJ$2,6)="_index"),
INDEX(#REF!,MATCH('I. Legal Frameworks'!$B109,#REF!,0),MATCH('I. Legal Frameworks'!DJ$2,#REF!,0)),
INDEX(#REF!,MATCH('I. Legal Frameworks'!$B109,#REF!,0),MATCH('I. Legal Frameworks'!DJ$2,#REF!,0)))</f>
        <v>#REF!</v>
      </c>
      <c r="DK109" s="13" t="e">
        <f>IF(OR(RIGHT(DK$2,3)="_is",RIGHT(DK$2,3)="_ts",RIGHT(DK$2,6)="_index"),
INDEX(#REF!,MATCH('I. Legal Frameworks'!$B109,#REF!,0),MATCH('I. Legal Frameworks'!DK$2,#REF!,0)),
INDEX(#REF!,MATCH('I. Legal Frameworks'!$B109,#REF!,0),MATCH('I. Legal Frameworks'!DK$2,#REF!,0)))</f>
        <v>#REF!</v>
      </c>
      <c r="DL109" s="13" t="e">
        <f>IF(OR(RIGHT(DL$2,3)="_is",RIGHT(DL$2,3)="_ts",RIGHT(DL$2,6)="_index"),
INDEX(#REF!,MATCH('I. Legal Frameworks'!$B109,#REF!,0),MATCH('I. Legal Frameworks'!DL$2,#REF!,0)),
INDEX(#REF!,MATCH('I. Legal Frameworks'!$B109,#REF!,0),MATCH('I. Legal Frameworks'!DL$2,#REF!,0)))</f>
        <v>#REF!</v>
      </c>
      <c r="DM109" s="13" t="e">
        <f>IF(OR(RIGHT(DM$2,3)="_is",RIGHT(DM$2,3)="_ts",RIGHT(DM$2,6)="_index"),
INDEX(#REF!,MATCH('I. Legal Frameworks'!$B109,#REF!,0),MATCH('I. Legal Frameworks'!DM$2,#REF!,0)),
INDEX(#REF!,MATCH('I. Legal Frameworks'!$B109,#REF!,0),MATCH('I. Legal Frameworks'!DM$2,#REF!,0)))</f>
        <v>#REF!</v>
      </c>
      <c r="DN109" s="13" t="e">
        <f>IF(OR(RIGHT(DN$2,3)="_is",RIGHT(DN$2,3)="_ts",RIGHT(DN$2,6)="_index"),
INDEX(#REF!,MATCH('I. Legal Frameworks'!$B109,#REF!,0),MATCH('I. Legal Frameworks'!DN$2,#REF!,0)),
INDEX(#REF!,MATCH('I. Legal Frameworks'!$B109,#REF!,0),MATCH('I. Legal Frameworks'!DN$2,#REF!,0)))</f>
        <v>#REF!</v>
      </c>
      <c r="DO109" s="28" t="e">
        <f>IF(OR(RIGHT(DO$2,3)="_is",RIGHT(DO$2,3)="_ts",RIGHT(DO$2,6)="_index"),
INDEX(#REF!,MATCH('I. Legal Frameworks'!$B109,#REF!,0),MATCH('I. Legal Frameworks'!DO$2,#REF!,0)),
INDEX(#REF!,MATCH('I. Legal Frameworks'!$B109,#REF!,0),MATCH('I. Legal Frameworks'!DO$2,#REF!,0)))</f>
        <v>#REF!</v>
      </c>
      <c r="DP109" s="13" t="e">
        <f>IF(OR(RIGHT(DP$2,3)="_is",RIGHT(DP$2,3)="_ts",RIGHT(DP$2,6)="_index"),
INDEX(#REF!,MATCH('I. Legal Frameworks'!$B109,#REF!,0),MATCH('I. Legal Frameworks'!DP$2,#REF!,0)),
INDEX(#REF!,MATCH('I. Legal Frameworks'!$B109,#REF!,0),MATCH('I. Legal Frameworks'!DP$2,#REF!,0)))</f>
        <v>#REF!</v>
      </c>
      <c r="DQ109" s="13" t="e">
        <f>IF(OR(RIGHT(DQ$2,3)="_is",RIGHT(DQ$2,3)="_ts",RIGHT(DQ$2,6)="_index"),
INDEX(#REF!,MATCH('I. Legal Frameworks'!$B109,#REF!,0),MATCH('I. Legal Frameworks'!DQ$2,#REF!,0)),
INDEX(#REF!,MATCH('I. Legal Frameworks'!$B109,#REF!,0),MATCH('I. Legal Frameworks'!DQ$2,#REF!,0)))</f>
        <v>#REF!</v>
      </c>
      <c r="DR109" s="13" t="e">
        <f>IF(OR(RIGHT(DR$2,3)="_is",RIGHT(DR$2,3)="_ts",RIGHT(DR$2,6)="_index"),
INDEX(#REF!,MATCH('I. Legal Frameworks'!$B109,#REF!,0),MATCH('I. Legal Frameworks'!DR$2,#REF!,0)),
INDEX(#REF!,MATCH('I. Legal Frameworks'!$B109,#REF!,0),MATCH('I. Legal Frameworks'!DR$2,#REF!,0)))</f>
        <v>#REF!</v>
      </c>
      <c r="DS109" s="13" t="e">
        <f>IF(OR(RIGHT(DS$2,3)="_is",RIGHT(DS$2,3)="_ts",RIGHT(DS$2,6)="_index"),
INDEX(#REF!,MATCH('I. Legal Frameworks'!$B109,#REF!,0),MATCH('I. Legal Frameworks'!DS$2,#REF!,0)),
INDEX(#REF!,MATCH('I. Legal Frameworks'!$B109,#REF!,0),MATCH('I. Legal Frameworks'!DS$2,#REF!,0)))</f>
        <v>#REF!</v>
      </c>
      <c r="DT109" s="13" t="e">
        <f>IF(OR(RIGHT(DT$2,3)="_is",RIGHT(DT$2,3)="_ts",RIGHT(DT$2,6)="_index"),
INDEX(#REF!,MATCH('I. Legal Frameworks'!$B109,#REF!,0),MATCH('I. Legal Frameworks'!DT$2,#REF!,0)),
INDEX(#REF!,MATCH('I. Legal Frameworks'!$B109,#REF!,0),MATCH('I. Legal Frameworks'!DT$2,#REF!,0)))</f>
        <v>#REF!</v>
      </c>
      <c r="DU109" s="13" t="e">
        <f>IF(OR(RIGHT(DU$2,3)="_is",RIGHT(DU$2,3)="_ts",RIGHT(DU$2,6)="_index"),
INDEX(#REF!,MATCH('I. Legal Frameworks'!$B109,#REF!,0),MATCH('I. Legal Frameworks'!DU$2,#REF!,0)),
INDEX(#REF!,MATCH('I. Legal Frameworks'!$B109,#REF!,0),MATCH('I. Legal Frameworks'!DU$2,#REF!,0)))</f>
        <v>#REF!</v>
      </c>
      <c r="DV109" s="13" t="e">
        <f>IF(OR(RIGHT(DV$2,3)="_is",RIGHT(DV$2,3)="_ts",RIGHT(DV$2,6)="_index"),
INDEX(#REF!,MATCH('I. Legal Frameworks'!$B109,#REF!,0),MATCH('I. Legal Frameworks'!DV$2,#REF!,0)),
INDEX(#REF!,MATCH('I. Legal Frameworks'!$B109,#REF!,0),MATCH('I. Legal Frameworks'!DV$2,#REF!,0)))</f>
        <v>#REF!</v>
      </c>
      <c r="DW109" s="13" t="e">
        <f>IF(OR(RIGHT(DW$2,3)="_is",RIGHT(DW$2,3)="_ts",RIGHT(DW$2,6)="_index"),
INDEX(#REF!,MATCH('I. Legal Frameworks'!$B109,#REF!,0),MATCH('I. Legal Frameworks'!DW$2,#REF!,0)),
INDEX(#REF!,MATCH('I. Legal Frameworks'!$B109,#REF!,0),MATCH('I. Legal Frameworks'!DW$2,#REF!,0)))</f>
        <v>#REF!</v>
      </c>
      <c r="DX109" s="13" t="e">
        <f>IF(OR(RIGHT(DX$2,3)="_is",RIGHT(DX$2,3)="_ts",RIGHT(DX$2,6)="_index"),
INDEX(#REF!,MATCH('I. Legal Frameworks'!$B109,#REF!,0),MATCH('I. Legal Frameworks'!DX$2,#REF!,0)),
INDEX(#REF!,MATCH('I. Legal Frameworks'!$B109,#REF!,0),MATCH('I. Legal Frameworks'!DX$2,#REF!,0)))</f>
        <v>#REF!</v>
      </c>
      <c r="DY109" s="13" t="e">
        <f>IF(OR(RIGHT(DY$2,3)="_is",RIGHT(DY$2,3)="_ts",RIGHT(DY$2,6)="_index"),
INDEX(#REF!,MATCH('I. Legal Frameworks'!$B109,#REF!,0),MATCH('I. Legal Frameworks'!DY$2,#REF!,0)),
INDEX(#REF!,MATCH('I. Legal Frameworks'!$B109,#REF!,0),MATCH('I. Legal Frameworks'!DY$2,#REF!,0)))</f>
        <v>#REF!</v>
      </c>
      <c r="DZ109" s="13" t="e">
        <f>IF(OR(RIGHT(DZ$2,3)="_is",RIGHT(DZ$2,3)="_ts",RIGHT(DZ$2,6)="_index"),
INDEX(#REF!,MATCH('I. Legal Frameworks'!$B109,#REF!,0),MATCH('I. Legal Frameworks'!DZ$2,#REF!,0)),
INDEX(#REF!,MATCH('I. Legal Frameworks'!$B109,#REF!,0),MATCH('I. Legal Frameworks'!DZ$2,#REF!,0)))</f>
        <v>#REF!</v>
      </c>
      <c r="EA109" s="28" t="e">
        <f>IF(OR(RIGHT(EA$2,3)="_is",RIGHT(EA$2,3)="_ts",RIGHT(EA$2,6)="_index"),
INDEX(#REF!,MATCH('I. Legal Frameworks'!$B109,#REF!,0),MATCH('I. Legal Frameworks'!EA$2,#REF!,0)),
INDEX(#REF!,MATCH('I. Legal Frameworks'!$B109,#REF!,0),MATCH('I. Legal Frameworks'!EA$2,#REF!,0)))</f>
        <v>#REF!</v>
      </c>
      <c r="EB109" s="13" t="e">
        <f>IF(OR(RIGHT(EB$2,3)="_is",RIGHT(EB$2,3)="_ts",RIGHT(EB$2,6)="_index"),
INDEX(#REF!,MATCH('I. Legal Frameworks'!$B109,#REF!,0),MATCH('I. Legal Frameworks'!EB$2,#REF!,0)),
INDEX(#REF!,MATCH('I. Legal Frameworks'!$B109,#REF!,0),MATCH('I. Legal Frameworks'!EB$2,#REF!,0)))</f>
        <v>#REF!</v>
      </c>
      <c r="EC109" s="13" t="e">
        <f>IF(OR(RIGHT(EC$2,3)="_is",RIGHT(EC$2,3)="_ts",RIGHT(EC$2,6)="_index"),
INDEX(#REF!,MATCH('I. Legal Frameworks'!$B109,#REF!,0),MATCH('I. Legal Frameworks'!EC$2,#REF!,0)),
INDEX(#REF!,MATCH('I. Legal Frameworks'!$B109,#REF!,0),MATCH('I. Legal Frameworks'!EC$2,#REF!,0)))</f>
        <v>#REF!</v>
      </c>
      <c r="ED109" s="13" t="e">
        <f>IF(OR(RIGHT(ED$2,3)="_is",RIGHT(ED$2,3)="_ts",RIGHT(ED$2,6)="_index"),
INDEX(#REF!,MATCH('I. Legal Frameworks'!$B109,#REF!,0),MATCH('I. Legal Frameworks'!ED$2,#REF!,0)),
INDEX(#REF!,MATCH('I. Legal Frameworks'!$B109,#REF!,0),MATCH('I. Legal Frameworks'!ED$2,#REF!,0)))</f>
        <v>#REF!</v>
      </c>
      <c r="EE109" s="13" t="e">
        <f>IF(OR(RIGHT(EE$2,3)="_is",RIGHT(EE$2,3)="_ts",RIGHT(EE$2,6)="_index"),
INDEX(#REF!,MATCH('I. Legal Frameworks'!$B109,#REF!,0),MATCH('I. Legal Frameworks'!EE$2,#REF!,0)),
INDEX(#REF!,MATCH('I. Legal Frameworks'!$B109,#REF!,0),MATCH('I. Legal Frameworks'!EE$2,#REF!,0)))</f>
        <v>#REF!</v>
      </c>
      <c r="EF109" s="13" t="e">
        <f>IF(OR(RIGHT(EF$2,3)="_is",RIGHT(EF$2,3)="_ts",RIGHT(EF$2,6)="_index"),
INDEX(#REF!,MATCH('I. Legal Frameworks'!$B109,#REF!,0),MATCH('I. Legal Frameworks'!EF$2,#REF!,0)),
INDEX(#REF!,MATCH('I. Legal Frameworks'!$B109,#REF!,0),MATCH('I. Legal Frameworks'!EF$2,#REF!,0)))</f>
        <v>#REF!</v>
      </c>
      <c r="EG109" s="13" t="e">
        <f>IF(OR(RIGHT(EG$2,3)="_is",RIGHT(EG$2,3)="_ts",RIGHT(EG$2,6)="_index"),
INDEX(#REF!,MATCH('I. Legal Frameworks'!$B109,#REF!,0),MATCH('I. Legal Frameworks'!EG$2,#REF!,0)),
INDEX(#REF!,MATCH('I. Legal Frameworks'!$B109,#REF!,0),MATCH('I. Legal Frameworks'!EG$2,#REF!,0)))</f>
        <v>#REF!</v>
      </c>
      <c r="EH109" s="13" t="e">
        <f>IF(OR(RIGHT(EH$2,3)="_is",RIGHT(EH$2,3)="_ts",RIGHT(EH$2,6)="_index"),
INDEX(#REF!,MATCH('I. Legal Frameworks'!$B109,#REF!,0),MATCH('I. Legal Frameworks'!EH$2,#REF!,0)),
INDEX(#REF!,MATCH('I. Legal Frameworks'!$B109,#REF!,0),MATCH('I. Legal Frameworks'!EH$2,#REF!,0)))</f>
        <v>#REF!</v>
      </c>
      <c r="EI109" s="13" t="e">
        <f>IF(OR(RIGHT(EI$2,3)="_is",RIGHT(EI$2,3)="_ts",RIGHT(EI$2,6)="_index"),
INDEX(#REF!,MATCH('I. Legal Frameworks'!$B109,#REF!,0),MATCH('I. Legal Frameworks'!EI$2,#REF!,0)),
INDEX(#REF!,MATCH('I. Legal Frameworks'!$B109,#REF!,0),MATCH('I. Legal Frameworks'!EI$2,#REF!,0)))</f>
        <v>#REF!</v>
      </c>
      <c r="EJ109" s="13" t="e">
        <f>IF(OR(RIGHT(EJ$2,3)="_is",RIGHT(EJ$2,3)="_ts",RIGHT(EJ$2,6)="_index"),
INDEX(#REF!,MATCH('I. Legal Frameworks'!$B109,#REF!,0),MATCH('I. Legal Frameworks'!EJ$2,#REF!,0)),
INDEX(#REF!,MATCH('I. Legal Frameworks'!$B109,#REF!,0),MATCH('I. Legal Frameworks'!EJ$2,#REF!,0)))</f>
        <v>#REF!</v>
      </c>
      <c r="EK109" s="13" t="e">
        <f>IF(OR(RIGHT(EK$2,3)="_is",RIGHT(EK$2,3)="_ts",RIGHT(EK$2,6)="_index"),
INDEX(#REF!,MATCH('I. Legal Frameworks'!$B109,#REF!,0),MATCH('I. Legal Frameworks'!EK$2,#REF!,0)),
INDEX(#REF!,MATCH('I. Legal Frameworks'!$B109,#REF!,0),MATCH('I. Legal Frameworks'!EK$2,#REF!,0)))</f>
        <v>#REF!</v>
      </c>
      <c r="EL109" s="13" t="e">
        <f>IF(OR(RIGHT(EL$2,3)="_is",RIGHT(EL$2,3)="_ts",RIGHT(EL$2,6)="_index"),
INDEX(#REF!,MATCH('I. Legal Frameworks'!$B109,#REF!,0),MATCH('I. Legal Frameworks'!EL$2,#REF!,0)),
INDEX(#REF!,MATCH('I. Legal Frameworks'!$B109,#REF!,0),MATCH('I. Legal Frameworks'!EL$2,#REF!,0)))</f>
        <v>#REF!</v>
      </c>
      <c r="EM109" s="13" t="e">
        <f>IF(OR(RIGHT(EM$2,3)="_is",RIGHT(EM$2,3)="_ts",RIGHT(EM$2,6)="_index"),
INDEX(#REF!,MATCH('I. Legal Frameworks'!$B109,#REF!,0),MATCH('I. Legal Frameworks'!EM$2,#REF!,0)),
INDEX(#REF!,MATCH('I. Legal Frameworks'!$B109,#REF!,0),MATCH('I. Legal Frameworks'!EM$2,#REF!,0)))</f>
        <v>#REF!</v>
      </c>
      <c r="EN109" s="13" t="e">
        <f>IF(OR(RIGHT(EN$2,3)="_is",RIGHT(EN$2,3)="_ts",RIGHT(EN$2,6)="_index"),
INDEX(#REF!,MATCH('I. Legal Frameworks'!$B109,#REF!,0),MATCH('I. Legal Frameworks'!EN$2,#REF!,0)),
INDEX(#REF!,MATCH('I. Legal Frameworks'!$B109,#REF!,0),MATCH('I. Legal Frameworks'!EN$2,#REF!,0)))</f>
        <v>#REF!</v>
      </c>
      <c r="EO109" s="13" t="e">
        <f>IF(OR(RIGHT(EO$2,3)="_is",RIGHT(EO$2,3)="_ts",RIGHT(EO$2,6)="_index"),
INDEX(#REF!,MATCH('I. Legal Frameworks'!$B109,#REF!,0),MATCH('I. Legal Frameworks'!EO$2,#REF!,0)),
INDEX(#REF!,MATCH('I. Legal Frameworks'!$B109,#REF!,0),MATCH('I. Legal Frameworks'!EO$2,#REF!,0)))</f>
        <v>#REF!</v>
      </c>
      <c r="EP109" s="13" t="e">
        <f>IF(OR(RIGHT(EP$2,3)="_is",RIGHT(EP$2,3)="_ts",RIGHT(EP$2,6)="_index"),
INDEX(#REF!,MATCH('I. Legal Frameworks'!$B109,#REF!,0),MATCH('I. Legal Frameworks'!EP$2,#REF!,0)),
INDEX(#REF!,MATCH('I. Legal Frameworks'!$B109,#REF!,0),MATCH('I. Legal Frameworks'!EP$2,#REF!,0)))</f>
        <v>#REF!</v>
      </c>
      <c r="EQ109" s="13" t="e">
        <f>IF(OR(RIGHT(EQ$2,3)="_is",RIGHT(EQ$2,3)="_ts",RIGHT(EQ$2,6)="_index"),
INDEX(#REF!,MATCH('I. Legal Frameworks'!$B109,#REF!,0),MATCH('I. Legal Frameworks'!EQ$2,#REF!,0)),
INDEX(#REF!,MATCH('I. Legal Frameworks'!$B109,#REF!,0),MATCH('I. Legal Frameworks'!EQ$2,#REF!,0)))</f>
        <v>#REF!</v>
      </c>
      <c r="ER109" s="13" t="e">
        <f>IF(OR(RIGHT(ER$2,3)="_is",RIGHT(ER$2,3)="_ts",RIGHT(ER$2,6)="_index"),
INDEX(#REF!,MATCH('I. Legal Frameworks'!$B109,#REF!,0),MATCH('I. Legal Frameworks'!ER$2,#REF!,0)),
INDEX(#REF!,MATCH('I. Legal Frameworks'!$B109,#REF!,0),MATCH('I. Legal Frameworks'!ER$2,#REF!,0)))</f>
        <v>#REF!</v>
      </c>
      <c r="ES109" s="13" t="e">
        <f>IF(OR(RIGHT(ES$2,3)="_is",RIGHT(ES$2,3)="_ts",RIGHT(ES$2,6)="_index"),
INDEX(#REF!,MATCH('I. Legal Frameworks'!$B109,#REF!,0),MATCH('I. Legal Frameworks'!ES$2,#REF!,0)),
INDEX(#REF!,MATCH('I. Legal Frameworks'!$B109,#REF!,0),MATCH('I. Legal Frameworks'!ES$2,#REF!,0)))</f>
        <v>#REF!</v>
      </c>
      <c r="ET109" s="13" t="e">
        <f>IF(OR(RIGHT(ET$2,3)="_is",RIGHT(ET$2,3)="_ts",RIGHT(ET$2,6)="_index"),
INDEX(#REF!,MATCH('I. Legal Frameworks'!$B109,#REF!,0),MATCH('I. Legal Frameworks'!ET$2,#REF!,0)),
INDEX(#REF!,MATCH('I. Legal Frameworks'!$B109,#REF!,0),MATCH('I. Legal Frameworks'!ET$2,#REF!,0)))</f>
        <v>#REF!</v>
      </c>
      <c r="EU109" s="13" t="e">
        <f>IF(OR(RIGHT(EU$2,3)="_is",RIGHT(EU$2,3)="_ts",RIGHT(EU$2,6)="_index"),
INDEX(#REF!,MATCH('I. Legal Frameworks'!$B109,#REF!,0),MATCH('I. Legal Frameworks'!EU$2,#REF!,0)),
INDEX(#REF!,MATCH('I. Legal Frameworks'!$B109,#REF!,0),MATCH('I. Legal Frameworks'!EU$2,#REF!,0)))</f>
        <v>#REF!</v>
      </c>
      <c r="EV109" s="13" t="e">
        <f>IF(OR(RIGHT(EV$2,3)="_is",RIGHT(EV$2,3)="_ts",RIGHT(EV$2,6)="_index"),
INDEX(#REF!,MATCH('I. Legal Frameworks'!$B109,#REF!,0),MATCH('I. Legal Frameworks'!EV$2,#REF!,0)),
INDEX(#REF!,MATCH('I. Legal Frameworks'!$B109,#REF!,0),MATCH('I. Legal Frameworks'!EV$2,#REF!,0)))</f>
        <v>#REF!</v>
      </c>
      <c r="EW109" s="13" t="e">
        <f>IF(OR(RIGHT(EW$2,3)="_is",RIGHT(EW$2,3)="_ts",RIGHT(EW$2,6)="_index"),
INDEX(#REF!,MATCH('I. Legal Frameworks'!$B109,#REF!,0),MATCH('I. Legal Frameworks'!EW$2,#REF!,0)),
INDEX(#REF!,MATCH('I. Legal Frameworks'!$B109,#REF!,0),MATCH('I. Legal Frameworks'!EW$2,#REF!,0)))</f>
        <v>#REF!</v>
      </c>
      <c r="EX109" s="13" t="e">
        <f>IF(OR(RIGHT(EX$2,3)="_is",RIGHT(EX$2,3)="_ts",RIGHT(EX$2,6)="_index"),
INDEX(#REF!,MATCH('I. Legal Frameworks'!$B109,#REF!,0),MATCH('I. Legal Frameworks'!EX$2,#REF!,0)),
INDEX(#REF!,MATCH('I. Legal Frameworks'!$B109,#REF!,0),MATCH('I. Legal Frameworks'!EX$2,#REF!,0)))</f>
        <v>#REF!</v>
      </c>
      <c r="EY109" s="13" t="e">
        <f>IF(OR(RIGHT(EY$2,3)="_is",RIGHT(EY$2,3)="_ts",RIGHT(EY$2,6)="_index"),
INDEX(#REF!,MATCH('I. Legal Frameworks'!$B109,#REF!,0),MATCH('I. Legal Frameworks'!EY$2,#REF!,0)),
INDEX(#REF!,MATCH('I. Legal Frameworks'!$B109,#REF!,0),MATCH('I. Legal Frameworks'!EY$2,#REF!,0)))</f>
        <v>#REF!</v>
      </c>
      <c r="EZ109" s="13" t="e">
        <f>IF(OR(RIGHT(EZ$2,3)="_is",RIGHT(EZ$2,3)="_ts",RIGHT(EZ$2,6)="_index"),
INDEX(#REF!,MATCH('I. Legal Frameworks'!$B109,#REF!,0),MATCH('I. Legal Frameworks'!EZ$2,#REF!,0)),
INDEX(#REF!,MATCH('I. Legal Frameworks'!$B109,#REF!,0),MATCH('I. Legal Frameworks'!EZ$2,#REF!,0)))</f>
        <v>#REF!</v>
      </c>
      <c r="FA109" s="13" t="e">
        <f>IF(OR(RIGHT(FA$2,3)="_is",RIGHT(FA$2,3)="_ts",RIGHT(FA$2,6)="_index"),
INDEX(#REF!,MATCH('I. Legal Frameworks'!$B109,#REF!,0),MATCH('I. Legal Frameworks'!FA$2,#REF!,0)),
INDEX(#REF!,MATCH('I. Legal Frameworks'!$B109,#REF!,0),MATCH('I. Legal Frameworks'!FA$2,#REF!,0)))</f>
        <v>#REF!</v>
      </c>
      <c r="FB109" s="13" t="e">
        <f>IF(OR(RIGHT(FB$2,3)="_is",RIGHT(FB$2,3)="_ts",RIGHT(FB$2,6)="_index"),
INDEX(#REF!,MATCH('I. Legal Frameworks'!$B109,#REF!,0),MATCH('I. Legal Frameworks'!FB$2,#REF!,0)),
INDEX(#REF!,MATCH('I. Legal Frameworks'!$B109,#REF!,0),MATCH('I. Legal Frameworks'!FB$2,#REF!,0)))</f>
        <v>#REF!</v>
      </c>
      <c r="FC109" s="13" t="e">
        <f>IF(OR(RIGHT(FC$2,3)="_is",RIGHT(FC$2,3)="_ts",RIGHT(FC$2,6)="_index"),
INDEX(#REF!,MATCH('I. Legal Frameworks'!$B109,#REF!,0),MATCH('I. Legal Frameworks'!FC$2,#REF!,0)),
INDEX(#REF!,MATCH('I. Legal Frameworks'!$B109,#REF!,0),MATCH('I. Legal Frameworks'!FC$2,#REF!,0)))</f>
        <v>#REF!</v>
      </c>
      <c r="FD109" s="28" t="e">
        <f>IF(OR(RIGHT(FD$2,3)="_is",RIGHT(FD$2,3)="_ts",RIGHT(FD$2,6)="_index"),
INDEX(#REF!,MATCH('I. Legal Frameworks'!$B109,#REF!,0),MATCH('I. Legal Frameworks'!FD$2,#REF!,0)),
INDEX(#REF!,MATCH('I. Legal Frameworks'!$B109,#REF!,0),MATCH('I. Legal Frameworks'!FD$2,#REF!,0)))</f>
        <v>#REF!</v>
      </c>
      <c r="FE109" s="13" t="e">
        <f>IF(OR(RIGHT(FE$2,3)="_is",RIGHT(FE$2,3)="_ts",RIGHT(FE$2,6)="_index"),
INDEX(#REF!,MATCH('I. Legal Frameworks'!$B109,#REF!,0),MATCH('I. Legal Frameworks'!FE$2,#REF!,0)),
INDEX(#REF!,MATCH('I. Legal Frameworks'!$B109,#REF!,0),MATCH('I. Legal Frameworks'!FE$2,#REF!,0)))</f>
        <v>#REF!</v>
      </c>
      <c r="FF109" s="13" t="e">
        <f>IF(OR(RIGHT(FF$2,3)="_is",RIGHT(FF$2,3)="_ts",RIGHT(FF$2,6)="_index"),
INDEX(#REF!,MATCH('I. Legal Frameworks'!$B109,#REF!,0),MATCH('I. Legal Frameworks'!FF$2,#REF!,0)),
INDEX(#REF!,MATCH('I. Legal Frameworks'!$B109,#REF!,0),MATCH('I. Legal Frameworks'!FF$2,#REF!,0)))</f>
        <v>#REF!</v>
      </c>
      <c r="FG109" s="13" t="e">
        <f>IF(OR(RIGHT(FG$2,3)="_is",RIGHT(FG$2,3)="_ts",RIGHT(FG$2,6)="_index"),
INDEX(#REF!,MATCH('I. Legal Frameworks'!$B109,#REF!,0),MATCH('I. Legal Frameworks'!FG$2,#REF!,0)),
INDEX(#REF!,MATCH('I. Legal Frameworks'!$B109,#REF!,0),MATCH('I. Legal Frameworks'!FG$2,#REF!,0)))</f>
        <v>#REF!</v>
      </c>
      <c r="FH109" s="13" t="e">
        <f>IF(OR(RIGHT(FH$2,3)="_is",RIGHT(FH$2,3)="_ts",RIGHT(FH$2,6)="_index"),
INDEX(#REF!,MATCH('I. Legal Frameworks'!$B109,#REF!,0),MATCH('I. Legal Frameworks'!FH$2,#REF!,0)),
INDEX(#REF!,MATCH('I. Legal Frameworks'!$B109,#REF!,0),MATCH('I. Legal Frameworks'!FH$2,#REF!,0)))</f>
        <v>#REF!</v>
      </c>
      <c r="FI109" s="13" t="e">
        <f>IF(OR(RIGHT(FI$2,3)="_is",RIGHT(FI$2,3)="_ts",RIGHT(FI$2,6)="_index"),
INDEX(#REF!,MATCH('I. Legal Frameworks'!$B109,#REF!,0),MATCH('I. Legal Frameworks'!FI$2,#REF!,0)),
INDEX(#REF!,MATCH('I. Legal Frameworks'!$B109,#REF!,0),MATCH('I. Legal Frameworks'!FI$2,#REF!,0)))</f>
        <v>#REF!</v>
      </c>
      <c r="FJ109" s="13" t="e">
        <f>IF(OR(RIGHT(FJ$2,3)="_is",RIGHT(FJ$2,3)="_ts",RIGHT(FJ$2,6)="_index"),
INDEX(#REF!,MATCH('I. Legal Frameworks'!$B109,#REF!,0),MATCH('I. Legal Frameworks'!FJ$2,#REF!,0)),
INDEX(#REF!,MATCH('I. Legal Frameworks'!$B109,#REF!,0),MATCH('I. Legal Frameworks'!FJ$2,#REF!,0)))</f>
        <v>#REF!</v>
      </c>
      <c r="FK109" s="13" t="e">
        <f>IF(OR(RIGHT(FK$2,3)="_is",RIGHT(FK$2,3)="_ts",RIGHT(FK$2,6)="_index"),
INDEX(#REF!,MATCH('I. Legal Frameworks'!$B109,#REF!,0),MATCH('I. Legal Frameworks'!FK$2,#REF!,0)),
INDEX(#REF!,MATCH('I. Legal Frameworks'!$B109,#REF!,0),MATCH('I. Legal Frameworks'!FK$2,#REF!,0)))</f>
        <v>#REF!</v>
      </c>
      <c r="FL109" s="13" t="e">
        <f>IF(OR(RIGHT(FL$2,3)="_is",RIGHT(FL$2,3)="_ts",RIGHT(FL$2,6)="_index"),
INDEX(#REF!,MATCH('I. Legal Frameworks'!$B109,#REF!,0),MATCH('I. Legal Frameworks'!FL$2,#REF!,0)),
INDEX(#REF!,MATCH('I. Legal Frameworks'!$B109,#REF!,0),MATCH('I. Legal Frameworks'!FL$2,#REF!,0)))</f>
        <v>#REF!</v>
      </c>
      <c r="FM109" s="13" t="e">
        <f>IF(OR(RIGHT(FM$2,3)="_is",RIGHT(FM$2,3)="_ts",RIGHT(FM$2,6)="_index"),
INDEX(#REF!,MATCH('I. Legal Frameworks'!$B109,#REF!,0),MATCH('I. Legal Frameworks'!FM$2,#REF!,0)),
INDEX(#REF!,MATCH('I. Legal Frameworks'!$B109,#REF!,0),MATCH('I. Legal Frameworks'!FM$2,#REF!,0)))</f>
        <v>#REF!</v>
      </c>
      <c r="FN109" s="13" t="e">
        <f>IF(OR(RIGHT(FN$2,3)="_is",RIGHT(FN$2,3)="_ts",RIGHT(FN$2,6)="_index"),
INDEX(#REF!,MATCH('I. Legal Frameworks'!$B109,#REF!,0),MATCH('I. Legal Frameworks'!FN$2,#REF!,0)),
INDEX(#REF!,MATCH('I. Legal Frameworks'!$B109,#REF!,0),MATCH('I. Legal Frameworks'!FN$2,#REF!,0)))</f>
        <v>#REF!</v>
      </c>
      <c r="FO109" s="13" t="e">
        <f>IF(OR(RIGHT(FO$2,3)="_is",RIGHT(FO$2,3)="_ts",RIGHT(FO$2,6)="_index"),
INDEX(#REF!,MATCH('I. Legal Frameworks'!$B109,#REF!,0),MATCH('I. Legal Frameworks'!FO$2,#REF!,0)),
INDEX(#REF!,MATCH('I. Legal Frameworks'!$B109,#REF!,0),MATCH('I. Legal Frameworks'!FO$2,#REF!,0)))</f>
        <v>#REF!</v>
      </c>
      <c r="FP109" s="13" t="e">
        <f>IF(OR(RIGHT(FP$2,3)="_is",RIGHT(FP$2,3)="_ts",RIGHT(FP$2,6)="_index"),
INDEX(#REF!,MATCH('I. Legal Frameworks'!$B109,#REF!,0),MATCH('I. Legal Frameworks'!FP$2,#REF!,0)),
INDEX(#REF!,MATCH('I. Legal Frameworks'!$B109,#REF!,0),MATCH('I. Legal Frameworks'!FP$2,#REF!,0)))</f>
        <v>#REF!</v>
      </c>
      <c r="FQ109" s="13" t="e">
        <f>IF(OR(RIGHT(FQ$2,3)="_is",RIGHT(FQ$2,3)="_ts",RIGHT(FQ$2,6)="_index"),
INDEX(#REF!,MATCH('I. Legal Frameworks'!$B109,#REF!,0),MATCH('I. Legal Frameworks'!FQ$2,#REF!,0)),
INDEX(#REF!,MATCH('I. Legal Frameworks'!$B109,#REF!,0),MATCH('I. Legal Frameworks'!FQ$2,#REF!,0)))</f>
        <v>#REF!</v>
      </c>
      <c r="FR109" s="13" t="e">
        <f>IF(OR(RIGHT(FR$2,3)="_is",RIGHT(FR$2,3)="_ts",RIGHT(FR$2,6)="_index"),
INDEX(#REF!,MATCH('I. Legal Frameworks'!$B109,#REF!,0),MATCH('I. Legal Frameworks'!FR$2,#REF!,0)),
INDEX(#REF!,MATCH('I. Legal Frameworks'!$B109,#REF!,0),MATCH('I. Legal Frameworks'!FR$2,#REF!,0)))</f>
        <v>#REF!</v>
      </c>
      <c r="FS109" s="28" t="e">
        <f>IF(OR(RIGHT(FS$2,3)="_is",RIGHT(FS$2,3)="_ts",RIGHT(FS$2,6)="_index"),
INDEX(#REF!,MATCH('I. Legal Frameworks'!$B109,#REF!,0),MATCH('I. Legal Frameworks'!FS$2,#REF!,0)),
INDEX(#REF!,MATCH('I. Legal Frameworks'!$B109,#REF!,0),MATCH('I. Legal Frameworks'!FS$2,#REF!,0)))</f>
        <v>#REF!</v>
      </c>
      <c r="FT109" s="13" t="e">
        <f>IF(OR(RIGHT(FT$2,3)="_is",RIGHT(FT$2,3)="_ts",RIGHT(FT$2,6)="_index"),
INDEX(#REF!,MATCH('I. Legal Frameworks'!$B109,#REF!,0),MATCH('I. Legal Frameworks'!FT$2,#REF!,0)),
INDEX(#REF!,MATCH('I. Legal Frameworks'!$B109,#REF!,0),MATCH('I. Legal Frameworks'!FT$2,#REF!,0)))</f>
        <v>#REF!</v>
      </c>
      <c r="FU109" s="13" t="e">
        <f>IF(OR(RIGHT(FU$2,3)="_is",RIGHT(FU$2,3)="_ts",RIGHT(FU$2,6)="_index"),
INDEX(#REF!,MATCH('I. Legal Frameworks'!$B109,#REF!,0),MATCH('I. Legal Frameworks'!FU$2,#REF!,0)),
INDEX(#REF!,MATCH('I. Legal Frameworks'!$B109,#REF!,0),MATCH('I. Legal Frameworks'!FU$2,#REF!,0)))</f>
        <v>#REF!</v>
      </c>
      <c r="FV109" s="13" t="e">
        <f>IF(OR(RIGHT(FV$2,3)="_is",RIGHT(FV$2,3)="_ts",RIGHT(FV$2,6)="_index"),
INDEX(#REF!,MATCH('I. Legal Frameworks'!$B109,#REF!,0),MATCH('I. Legal Frameworks'!FV$2,#REF!,0)),
INDEX(#REF!,MATCH('I. Legal Frameworks'!$B109,#REF!,0),MATCH('I. Legal Frameworks'!FV$2,#REF!,0)))</f>
        <v>#REF!</v>
      </c>
      <c r="FW109" s="13" t="e">
        <f>IF(OR(RIGHT(FW$2,3)="_is",RIGHT(FW$2,3)="_ts",RIGHT(FW$2,6)="_index"),
INDEX(#REF!,MATCH('I. Legal Frameworks'!$B109,#REF!,0),MATCH('I. Legal Frameworks'!FW$2,#REF!,0)),
INDEX(#REF!,MATCH('I. Legal Frameworks'!$B109,#REF!,0),MATCH('I. Legal Frameworks'!FW$2,#REF!,0)))</f>
        <v>#REF!</v>
      </c>
      <c r="FX109" s="13" t="e">
        <f>IF(OR(RIGHT(FX$2,3)="_is",RIGHT(FX$2,3)="_ts",RIGHT(FX$2,6)="_index"),
INDEX(#REF!,MATCH('I. Legal Frameworks'!$B109,#REF!,0),MATCH('I. Legal Frameworks'!FX$2,#REF!,0)),
INDEX(#REF!,MATCH('I. Legal Frameworks'!$B109,#REF!,0),MATCH('I. Legal Frameworks'!FX$2,#REF!,0)))</f>
        <v>#REF!</v>
      </c>
      <c r="FY109" s="13" t="e">
        <f>IF(OR(RIGHT(FY$2,3)="_is",RIGHT(FY$2,3)="_ts",RIGHT(FY$2,6)="_index"),
INDEX(#REF!,MATCH('I. Legal Frameworks'!$B109,#REF!,0),MATCH('I. Legal Frameworks'!FY$2,#REF!,0)),
INDEX(#REF!,MATCH('I. Legal Frameworks'!$B109,#REF!,0),MATCH('I. Legal Frameworks'!FY$2,#REF!,0)))</f>
        <v>#REF!</v>
      </c>
      <c r="FZ109" s="13" t="e">
        <f>IF(OR(RIGHT(FZ$2,3)="_is",RIGHT(FZ$2,3)="_ts",RIGHT(FZ$2,6)="_index"),
INDEX(#REF!,MATCH('I. Legal Frameworks'!$B109,#REF!,0),MATCH('I. Legal Frameworks'!FZ$2,#REF!,0)),
INDEX(#REF!,MATCH('I. Legal Frameworks'!$B109,#REF!,0),MATCH('I. Legal Frameworks'!FZ$2,#REF!,0)))</f>
        <v>#REF!</v>
      </c>
      <c r="GA109" s="13" t="e">
        <f>IF(OR(RIGHT(GA$2,3)="_is",RIGHT(GA$2,3)="_ts",RIGHT(GA$2,6)="_index"),
INDEX(#REF!,MATCH('I. Legal Frameworks'!$B109,#REF!,0),MATCH('I. Legal Frameworks'!GA$2,#REF!,0)),
INDEX(#REF!,MATCH('I. Legal Frameworks'!$B109,#REF!,0),MATCH('I. Legal Frameworks'!GA$2,#REF!,0)))</f>
        <v>#REF!</v>
      </c>
      <c r="GB109" s="13" t="e">
        <f>IF(OR(RIGHT(GB$2,3)="_is",RIGHT(GB$2,3)="_ts",RIGHT(GB$2,6)="_index"),
INDEX(#REF!,MATCH('I. Legal Frameworks'!$B109,#REF!,0),MATCH('I. Legal Frameworks'!GB$2,#REF!,0)),
INDEX(#REF!,MATCH('I. Legal Frameworks'!$B109,#REF!,0),MATCH('I. Legal Frameworks'!GB$2,#REF!,0)))</f>
        <v>#REF!</v>
      </c>
      <c r="GC109" s="13" t="e">
        <f>IF(OR(RIGHT(GC$2,3)="_is",RIGHT(GC$2,3)="_ts",RIGHT(GC$2,6)="_index"),
INDEX(#REF!,MATCH('I. Legal Frameworks'!$B109,#REF!,0),MATCH('I. Legal Frameworks'!GC$2,#REF!,0)),
INDEX(#REF!,MATCH('I. Legal Frameworks'!$B109,#REF!,0),MATCH('I. Legal Frameworks'!GC$2,#REF!,0)))</f>
        <v>#REF!</v>
      </c>
      <c r="GD109" s="13" t="e">
        <f>IF(OR(RIGHT(GD$2,3)="_is",RIGHT(GD$2,3)="_ts",RIGHT(GD$2,6)="_index"),
INDEX(#REF!,MATCH('I. Legal Frameworks'!$B109,#REF!,0),MATCH('I. Legal Frameworks'!GD$2,#REF!,0)),
INDEX(#REF!,MATCH('I. Legal Frameworks'!$B109,#REF!,0),MATCH('I. Legal Frameworks'!GD$2,#REF!,0)))</f>
        <v>#REF!</v>
      </c>
      <c r="GE109" s="13" t="e">
        <f>IF(OR(RIGHT(GE$2,3)="_is",RIGHT(GE$2,3)="_ts",RIGHT(GE$2,6)="_index"),
INDEX(#REF!,MATCH('I. Legal Frameworks'!$B109,#REF!,0),MATCH('I. Legal Frameworks'!GE$2,#REF!,0)),
INDEX(#REF!,MATCH('I. Legal Frameworks'!$B109,#REF!,0),MATCH('I. Legal Frameworks'!GE$2,#REF!,0)))</f>
        <v>#REF!</v>
      </c>
      <c r="GF109" s="13" t="e">
        <f>IF(OR(RIGHT(GF$2,3)="_is",RIGHT(GF$2,3)="_ts",RIGHT(GF$2,6)="_index"),
INDEX(#REF!,MATCH('I. Legal Frameworks'!$B109,#REF!,0),MATCH('I. Legal Frameworks'!GF$2,#REF!,0)),
INDEX(#REF!,MATCH('I. Legal Frameworks'!$B109,#REF!,0),MATCH('I. Legal Frameworks'!GF$2,#REF!,0)))</f>
        <v>#REF!</v>
      </c>
      <c r="GG109" s="13" t="e">
        <f>IF(OR(RIGHT(GG$2,3)="_is",RIGHT(GG$2,3)="_ts",RIGHT(GG$2,6)="_index"),
INDEX(#REF!,MATCH('I. Legal Frameworks'!$B109,#REF!,0),MATCH('I. Legal Frameworks'!GG$2,#REF!,0)),
INDEX(#REF!,MATCH('I. Legal Frameworks'!$B109,#REF!,0),MATCH('I. Legal Frameworks'!GG$2,#REF!,0)))</f>
        <v>#REF!</v>
      </c>
      <c r="GH109" s="13" t="e">
        <f>IF(OR(RIGHT(GH$2,3)="_is",RIGHT(GH$2,3)="_ts",RIGHT(GH$2,6)="_index"),
INDEX(#REF!,MATCH('I. Legal Frameworks'!$B109,#REF!,0),MATCH('I. Legal Frameworks'!GH$2,#REF!,0)),
INDEX(#REF!,MATCH('I. Legal Frameworks'!$B109,#REF!,0),MATCH('I. Legal Frameworks'!GH$2,#REF!,0)))</f>
        <v>#REF!</v>
      </c>
      <c r="GI109" s="28" t="e">
        <f>IF(OR(RIGHT(GI$2,3)="_is",RIGHT(GI$2,3)="_ts",RIGHT(GI$2,6)="_index"),
INDEX(#REF!,MATCH('I. Legal Frameworks'!$B109,#REF!,0),MATCH('I. Legal Frameworks'!GI$2,#REF!,0)),
INDEX(#REF!,MATCH('I. Legal Frameworks'!$B109,#REF!,0),MATCH('I. Legal Frameworks'!GI$2,#REF!,0)))</f>
        <v>#REF!</v>
      </c>
      <c r="GJ109" s="13" t="e">
        <f>IF(OR(RIGHT(GJ$2,3)="_is",RIGHT(GJ$2,3)="_ts",RIGHT(GJ$2,6)="_index"),
INDEX(#REF!,MATCH('I. Legal Frameworks'!$B109,#REF!,0),MATCH('I. Legal Frameworks'!GJ$2,#REF!,0)),
INDEX(#REF!,MATCH('I. Legal Frameworks'!$B109,#REF!,0),MATCH('I. Legal Frameworks'!GJ$2,#REF!,0)))</f>
        <v>#REF!</v>
      </c>
      <c r="GK109" s="13" t="e">
        <f>IF(OR(RIGHT(GK$2,3)="_is",RIGHT(GK$2,3)="_ts",RIGHT(GK$2,6)="_index"),
INDEX(#REF!,MATCH('I. Legal Frameworks'!$B109,#REF!,0),MATCH('I. Legal Frameworks'!GK$2,#REF!,0)),
INDEX(#REF!,MATCH('I. Legal Frameworks'!$B109,#REF!,0),MATCH('I. Legal Frameworks'!GK$2,#REF!,0)))</f>
        <v>#REF!</v>
      </c>
      <c r="GL109" s="13" t="e">
        <f>IF(OR(RIGHT(GL$2,3)="_is",RIGHT(GL$2,3)="_ts",RIGHT(GL$2,6)="_index"),
INDEX(#REF!,MATCH('I. Legal Frameworks'!$B109,#REF!,0),MATCH('I. Legal Frameworks'!GL$2,#REF!,0)),
INDEX(#REF!,MATCH('I. Legal Frameworks'!$B109,#REF!,0),MATCH('I. Legal Frameworks'!GL$2,#REF!,0)))</f>
        <v>#REF!</v>
      </c>
      <c r="GM109" s="13" t="e">
        <f>IF(OR(RIGHT(GM$2,3)="_is",RIGHT(GM$2,3)="_ts",RIGHT(GM$2,6)="_index"),
INDEX(#REF!,MATCH('I. Legal Frameworks'!$B109,#REF!,0),MATCH('I. Legal Frameworks'!GM$2,#REF!,0)),
INDEX(#REF!,MATCH('I. Legal Frameworks'!$B109,#REF!,0),MATCH('I. Legal Frameworks'!GM$2,#REF!,0)))</f>
        <v>#REF!</v>
      </c>
      <c r="GN109" s="13" t="e">
        <f>IF(OR(RIGHT(GN$2,3)="_is",RIGHT(GN$2,3)="_ts",RIGHT(GN$2,6)="_index"),
INDEX(#REF!,MATCH('I. Legal Frameworks'!$B109,#REF!,0),MATCH('I. Legal Frameworks'!GN$2,#REF!,0)),
INDEX(#REF!,MATCH('I. Legal Frameworks'!$B109,#REF!,0),MATCH('I. Legal Frameworks'!GN$2,#REF!,0)))</f>
        <v>#REF!</v>
      </c>
      <c r="GO109" s="13" t="e">
        <f>IF(OR(RIGHT(GO$2,3)="_is",RIGHT(GO$2,3)="_ts",RIGHT(GO$2,6)="_index"),
INDEX(#REF!,MATCH('I. Legal Frameworks'!$B109,#REF!,0),MATCH('I. Legal Frameworks'!GO$2,#REF!,0)),
INDEX(#REF!,MATCH('I. Legal Frameworks'!$B109,#REF!,0),MATCH('I. Legal Frameworks'!GO$2,#REF!,0)))</f>
        <v>#REF!</v>
      </c>
      <c r="GP109" s="13" t="e">
        <f>IF(OR(RIGHT(GP$2,3)="_is",RIGHT(GP$2,3)="_ts",RIGHT(GP$2,6)="_index"),
INDEX(#REF!,MATCH('I. Legal Frameworks'!$B109,#REF!,0),MATCH('I. Legal Frameworks'!GP$2,#REF!,0)),
INDEX(#REF!,MATCH('I. Legal Frameworks'!$B109,#REF!,0),MATCH('I. Legal Frameworks'!GP$2,#REF!,0)))</f>
        <v>#REF!</v>
      </c>
      <c r="GQ109" s="13" t="e">
        <f>IF(OR(RIGHT(GQ$2,3)="_is",RIGHT(GQ$2,3)="_ts",RIGHT(GQ$2,6)="_index"),
INDEX(#REF!,MATCH('I. Legal Frameworks'!$B109,#REF!,0),MATCH('I. Legal Frameworks'!GQ$2,#REF!,0)),
INDEX(#REF!,MATCH('I. Legal Frameworks'!$B109,#REF!,0),MATCH('I. Legal Frameworks'!GQ$2,#REF!,0)))</f>
        <v>#REF!</v>
      </c>
      <c r="GR109" s="13" t="e">
        <f>IF(OR(RIGHT(GR$2,3)="_is",RIGHT(GR$2,3)="_ts",RIGHT(GR$2,6)="_index"),
INDEX(#REF!,MATCH('I. Legal Frameworks'!$B109,#REF!,0),MATCH('I. Legal Frameworks'!GR$2,#REF!,0)),
INDEX(#REF!,MATCH('I. Legal Frameworks'!$B109,#REF!,0),MATCH('I. Legal Frameworks'!GR$2,#REF!,0)))</f>
        <v>#REF!</v>
      </c>
      <c r="GS109" s="13" t="e">
        <f>IF(OR(RIGHT(GS$2,3)="_is",RIGHT(GS$2,3)="_ts",RIGHT(GS$2,6)="_index"),
INDEX(#REF!,MATCH('I. Legal Frameworks'!$B109,#REF!,0),MATCH('I. Legal Frameworks'!GS$2,#REF!,0)),
INDEX(#REF!,MATCH('I. Legal Frameworks'!$B109,#REF!,0),MATCH('I. Legal Frameworks'!GS$2,#REF!,0)))</f>
        <v>#REF!</v>
      </c>
      <c r="GT109" s="13" t="e">
        <f>IF(OR(RIGHT(GT$2,3)="_is",RIGHT(GT$2,3)="_ts",RIGHT(GT$2,6)="_index"),
INDEX(#REF!,MATCH('I. Legal Frameworks'!$B109,#REF!,0),MATCH('I. Legal Frameworks'!GT$2,#REF!,0)),
INDEX(#REF!,MATCH('I. Legal Frameworks'!$B109,#REF!,0),MATCH('I. Legal Frameworks'!GT$2,#REF!,0)))</f>
        <v>#REF!</v>
      </c>
      <c r="GU109" s="13" t="e">
        <f>IF(OR(RIGHT(GU$2,3)="_is",RIGHT(GU$2,3)="_ts",RIGHT(GU$2,6)="_index"),
INDEX(#REF!,MATCH('I. Legal Frameworks'!$B109,#REF!,0),MATCH('I. Legal Frameworks'!GU$2,#REF!,0)),
INDEX(#REF!,MATCH('I. Legal Frameworks'!$B109,#REF!,0),MATCH('I. Legal Frameworks'!GU$2,#REF!,0)))</f>
        <v>#REF!</v>
      </c>
      <c r="GV109" s="13" t="e">
        <f>IF(OR(RIGHT(GV$2,3)="_is",RIGHT(GV$2,3)="_ts",RIGHT(GV$2,6)="_index"),
INDEX(#REF!,MATCH('I. Legal Frameworks'!$B109,#REF!,0),MATCH('I. Legal Frameworks'!GV$2,#REF!,0)),
INDEX(#REF!,MATCH('I. Legal Frameworks'!$B109,#REF!,0),MATCH('I. Legal Frameworks'!GV$2,#REF!,0)))</f>
        <v>#REF!</v>
      </c>
      <c r="GW109" s="13" t="e">
        <f>IF(OR(RIGHT(GW$2,3)="_is",RIGHT(GW$2,3)="_ts",RIGHT(GW$2,6)="_index"),
INDEX(#REF!,MATCH('I. Legal Frameworks'!$B109,#REF!,0),MATCH('I. Legal Frameworks'!GW$2,#REF!,0)),
INDEX(#REF!,MATCH('I. Legal Frameworks'!$B109,#REF!,0),MATCH('I. Legal Frameworks'!GW$2,#REF!,0)))</f>
        <v>#REF!</v>
      </c>
      <c r="GX109" s="13" t="e">
        <f>IF(OR(RIGHT(GX$2,3)="_is",RIGHT(GX$2,3)="_ts",RIGHT(GX$2,6)="_index"),
INDEX(#REF!,MATCH('I. Legal Frameworks'!$B109,#REF!,0),MATCH('I. Legal Frameworks'!GX$2,#REF!,0)),
INDEX(#REF!,MATCH('I. Legal Frameworks'!$B109,#REF!,0),MATCH('I. Legal Frameworks'!GX$2,#REF!,0)))</f>
        <v>#REF!</v>
      </c>
      <c r="GY109" s="13" t="e">
        <f>IF(OR(RIGHT(GY$2,3)="_is",RIGHT(GY$2,3)="_ts",RIGHT(GY$2,6)="_index"),
INDEX(#REF!,MATCH('I. Legal Frameworks'!$B109,#REF!,0),MATCH('I. Legal Frameworks'!GY$2,#REF!,0)),
INDEX(#REF!,MATCH('I. Legal Frameworks'!$B109,#REF!,0),MATCH('I. Legal Frameworks'!GY$2,#REF!,0)))</f>
        <v>#REF!</v>
      </c>
      <c r="GZ109" s="13" t="e">
        <f>IF(OR(RIGHT(GZ$2,3)="_is",RIGHT(GZ$2,3)="_ts",RIGHT(GZ$2,6)="_index"),
INDEX(#REF!,MATCH('I. Legal Frameworks'!$B109,#REF!,0),MATCH('I. Legal Frameworks'!GZ$2,#REF!,0)),
INDEX(#REF!,MATCH('I. Legal Frameworks'!$B109,#REF!,0),MATCH('I. Legal Frameworks'!GZ$2,#REF!,0)))</f>
        <v>#REF!</v>
      </c>
      <c r="HA109" s="13" t="e">
        <f>IF(OR(RIGHT(HA$2,3)="_is",RIGHT(HA$2,3)="_ts",RIGHT(HA$2,6)="_index"),
INDEX(#REF!,MATCH('I. Legal Frameworks'!$B109,#REF!,0),MATCH('I. Legal Frameworks'!HA$2,#REF!,0)),
INDEX(#REF!,MATCH('I. Legal Frameworks'!$B109,#REF!,0),MATCH('I. Legal Frameworks'!HA$2,#REF!,0)))</f>
        <v>#REF!</v>
      </c>
      <c r="HB109" s="13" t="e">
        <f>IF(OR(RIGHT(HB$2,3)="_is",RIGHT(HB$2,3)="_ts",RIGHT(HB$2,6)="_index"),
INDEX(#REF!,MATCH('I. Legal Frameworks'!$B109,#REF!,0),MATCH('I. Legal Frameworks'!HB$2,#REF!,0)),
INDEX(#REF!,MATCH('I. Legal Frameworks'!$B109,#REF!,0),MATCH('I. Legal Frameworks'!HB$2,#REF!,0)))</f>
        <v>#REF!</v>
      </c>
      <c r="HC109" s="13" t="e">
        <f>IF(OR(RIGHT(HC$2,3)="_is",RIGHT(HC$2,3)="_ts",RIGHT(HC$2,6)="_index"),
INDEX(#REF!,MATCH('I. Legal Frameworks'!$B109,#REF!,0),MATCH('I. Legal Frameworks'!HC$2,#REF!,0)),
INDEX(#REF!,MATCH('I. Legal Frameworks'!$B109,#REF!,0),MATCH('I. Legal Frameworks'!HC$2,#REF!,0)))</f>
        <v>#REF!</v>
      </c>
      <c r="HD109" s="13" t="e">
        <f>IF(OR(RIGHT(HD$2,3)="_is",RIGHT(HD$2,3)="_ts",RIGHT(HD$2,6)="_index"),
INDEX(#REF!,MATCH('I. Legal Frameworks'!$B109,#REF!,0),MATCH('I. Legal Frameworks'!HD$2,#REF!,0)),
INDEX(#REF!,MATCH('I. Legal Frameworks'!$B109,#REF!,0),MATCH('I. Legal Frameworks'!HD$2,#REF!,0)))</f>
        <v>#REF!</v>
      </c>
      <c r="HE109" s="13" t="e">
        <f>IF(OR(RIGHT(HE$2,3)="_is",RIGHT(HE$2,3)="_ts",RIGHT(HE$2,6)="_index"),
INDEX(#REF!,MATCH('I. Legal Frameworks'!$B109,#REF!,0),MATCH('I. Legal Frameworks'!HE$2,#REF!,0)),
INDEX(#REF!,MATCH('I. Legal Frameworks'!$B109,#REF!,0),MATCH('I. Legal Frameworks'!HE$2,#REF!,0)))</f>
        <v>#REF!</v>
      </c>
      <c r="HF109" s="14" t="s">
        <v>499</v>
      </c>
    </row>
    <row r="110" spans="1:214" x14ac:dyDescent="0.35">
      <c r="A110" t="s">
        <v>326</v>
      </c>
      <c r="B110" t="s">
        <v>327</v>
      </c>
      <c r="C110" t="s">
        <v>327</v>
      </c>
      <c r="D110" t="s">
        <v>113</v>
      </c>
      <c r="E110" t="s">
        <v>121</v>
      </c>
      <c r="F110" s="30" t="e">
        <f>IF(OR(RIGHT(F$2,3)="_is",RIGHT(F$2,3)="_ts",RIGHT(F$2,6)="_index"),
INDEX(#REF!,MATCH('I. Legal Frameworks'!$B110,#REF!,0),MATCH('I. Legal Frameworks'!F$2,#REF!,0)),
INDEX(#REF!,MATCH('I. Legal Frameworks'!$B110,#REF!,0),MATCH('I. Legal Frameworks'!F$2,#REF!,0)))</f>
        <v>#REF!</v>
      </c>
      <c r="G110" s="28" t="e">
        <f>IF(OR(RIGHT(G$2,3)="_is",RIGHT(G$2,3)="_ts",RIGHT(G$2,6)="_index"),
INDEX(#REF!,MATCH('I. Legal Frameworks'!$B110,#REF!,0),MATCH('I. Legal Frameworks'!G$2,#REF!,0)),
INDEX(#REF!,MATCH('I. Legal Frameworks'!$B110,#REF!,0),MATCH('I. Legal Frameworks'!G$2,#REF!,0)))</f>
        <v>#REF!</v>
      </c>
      <c r="H110" s="13" t="e">
        <f>IF(OR(RIGHT(H$2,3)="_is",RIGHT(H$2,3)="_ts",RIGHT(H$2,6)="_index"),
INDEX(#REF!,MATCH('I. Legal Frameworks'!$B110,#REF!,0),MATCH('I. Legal Frameworks'!H$2,#REF!,0)),
INDEX(#REF!,MATCH('I. Legal Frameworks'!$B110,#REF!,0),MATCH('I. Legal Frameworks'!H$2,#REF!,0)))</f>
        <v>#REF!</v>
      </c>
      <c r="I110" s="13" t="e">
        <f>IF(OR(RIGHT(I$2,3)="_is",RIGHT(I$2,3)="_ts",RIGHT(I$2,6)="_index"),
INDEX(#REF!,MATCH('I. Legal Frameworks'!$B110,#REF!,0),MATCH('I. Legal Frameworks'!I$2,#REF!,0)),
INDEX(#REF!,MATCH('I. Legal Frameworks'!$B110,#REF!,0),MATCH('I. Legal Frameworks'!I$2,#REF!,0)))</f>
        <v>#REF!</v>
      </c>
      <c r="J110" s="13" t="e">
        <f>IF(OR(RIGHT(J$2,3)="_is",RIGHT(J$2,3)="_ts",RIGHT(J$2,6)="_index"),
INDEX(#REF!,MATCH('I. Legal Frameworks'!$B110,#REF!,0),MATCH('I. Legal Frameworks'!J$2,#REF!,0)),
INDEX(#REF!,MATCH('I. Legal Frameworks'!$B110,#REF!,0),MATCH('I. Legal Frameworks'!J$2,#REF!,0)))</f>
        <v>#REF!</v>
      </c>
      <c r="K110" s="13" t="e">
        <f>IF(OR(RIGHT(K$2,3)="_is",RIGHT(K$2,3)="_ts",RIGHT(K$2,6)="_index"),
INDEX(#REF!,MATCH('I. Legal Frameworks'!$B110,#REF!,0),MATCH('I. Legal Frameworks'!K$2,#REF!,0)),
INDEX(#REF!,MATCH('I. Legal Frameworks'!$B110,#REF!,0),MATCH('I. Legal Frameworks'!K$2,#REF!,0)))</f>
        <v>#REF!</v>
      </c>
      <c r="L110" s="13" t="e">
        <f>IF(OR(RIGHT(L$2,3)="_is",RIGHT(L$2,3)="_ts",RIGHT(L$2,6)="_index"),
INDEX(#REF!,MATCH('I. Legal Frameworks'!$B110,#REF!,0),MATCH('I. Legal Frameworks'!L$2,#REF!,0)),
INDEX(#REF!,MATCH('I. Legal Frameworks'!$B110,#REF!,0),MATCH('I. Legal Frameworks'!L$2,#REF!,0)))</f>
        <v>#REF!</v>
      </c>
      <c r="M110" s="13" t="e">
        <f>IF(OR(RIGHT(M$2,3)="_is",RIGHT(M$2,3)="_ts",RIGHT(M$2,6)="_index"),
INDEX(#REF!,MATCH('I. Legal Frameworks'!$B110,#REF!,0),MATCH('I. Legal Frameworks'!M$2,#REF!,0)),
INDEX(#REF!,MATCH('I. Legal Frameworks'!$B110,#REF!,0),MATCH('I. Legal Frameworks'!M$2,#REF!,0)))</f>
        <v>#REF!</v>
      </c>
      <c r="N110" s="13" t="e">
        <f>IF(OR(RIGHT(N$2,3)="_is",RIGHT(N$2,3)="_ts",RIGHT(N$2,6)="_index"),
INDEX(#REF!,MATCH('I. Legal Frameworks'!$B110,#REF!,0),MATCH('I. Legal Frameworks'!N$2,#REF!,0)),
INDEX(#REF!,MATCH('I. Legal Frameworks'!$B110,#REF!,0),MATCH('I. Legal Frameworks'!N$2,#REF!,0)))</f>
        <v>#REF!</v>
      </c>
      <c r="O110" s="13" t="e">
        <f>IF(OR(RIGHT(O$2,3)="_is",RIGHT(O$2,3)="_ts",RIGHT(O$2,6)="_index"),
INDEX(#REF!,MATCH('I. Legal Frameworks'!$B110,#REF!,0),MATCH('I. Legal Frameworks'!O$2,#REF!,0)),
INDEX(#REF!,MATCH('I. Legal Frameworks'!$B110,#REF!,0),MATCH('I. Legal Frameworks'!O$2,#REF!,0)))</f>
        <v>#REF!</v>
      </c>
      <c r="P110" s="13" t="e">
        <f>IF(OR(RIGHT(P$2,3)="_is",RIGHT(P$2,3)="_ts",RIGHT(P$2,6)="_index"),
INDEX(#REF!,MATCH('I. Legal Frameworks'!$B110,#REF!,0),MATCH('I. Legal Frameworks'!P$2,#REF!,0)),
INDEX(#REF!,MATCH('I. Legal Frameworks'!$B110,#REF!,0),MATCH('I. Legal Frameworks'!P$2,#REF!,0)))</f>
        <v>#REF!</v>
      </c>
      <c r="Q110" s="13" t="e">
        <f>IF(OR(RIGHT(Q$2,3)="_is",RIGHT(Q$2,3)="_ts",RIGHT(Q$2,6)="_index"),
INDEX(#REF!,MATCH('I. Legal Frameworks'!$B110,#REF!,0),MATCH('I. Legal Frameworks'!Q$2,#REF!,0)),
INDEX(#REF!,MATCH('I. Legal Frameworks'!$B110,#REF!,0),MATCH('I. Legal Frameworks'!Q$2,#REF!,0)))</f>
        <v>#REF!</v>
      </c>
      <c r="R110" s="13" t="e">
        <f>IF(OR(RIGHT(R$2,3)="_is",RIGHT(R$2,3)="_ts",RIGHT(R$2,6)="_index"),
INDEX(#REF!,MATCH('I. Legal Frameworks'!$B110,#REF!,0),MATCH('I. Legal Frameworks'!R$2,#REF!,0)),
INDEX(#REF!,MATCH('I. Legal Frameworks'!$B110,#REF!,0),MATCH('I. Legal Frameworks'!R$2,#REF!,0)))</f>
        <v>#REF!</v>
      </c>
      <c r="S110" s="13" t="e">
        <f>IF(OR(RIGHT(S$2,3)="_is",RIGHT(S$2,3)="_ts",RIGHT(S$2,6)="_index"),
INDEX(#REF!,MATCH('I. Legal Frameworks'!$B110,#REF!,0),MATCH('I. Legal Frameworks'!S$2,#REF!,0)),
INDEX(#REF!,MATCH('I. Legal Frameworks'!$B110,#REF!,0),MATCH('I. Legal Frameworks'!S$2,#REF!,0)))</f>
        <v>#REF!</v>
      </c>
      <c r="T110" s="13" t="e">
        <f>IF(OR(RIGHT(T$2,3)="_is",RIGHT(T$2,3)="_ts",RIGHT(T$2,6)="_index"),
INDEX(#REF!,MATCH('I. Legal Frameworks'!$B110,#REF!,0),MATCH('I. Legal Frameworks'!T$2,#REF!,0)),
INDEX(#REF!,MATCH('I. Legal Frameworks'!$B110,#REF!,0),MATCH('I. Legal Frameworks'!T$2,#REF!,0)))</f>
        <v>#REF!</v>
      </c>
      <c r="U110" s="13" t="e">
        <f>IF(OR(RIGHT(U$2,3)="_is",RIGHT(U$2,3)="_ts",RIGHT(U$2,6)="_index"),
INDEX(#REF!,MATCH('I. Legal Frameworks'!$B110,#REF!,0),MATCH('I. Legal Frameworks'!U$2,#REF!,0)),
INDEX(#REF!,MATCH('I. Legal Frameworks'!$B110,#REF!,0),MATCH('I. Legal Frameworks'!U$2,#REF!,0)))</f>
        <v>#REF!</v>
      </c>
      <c r="V110" s="13" t="e">
        <f>IF(OR(RIGHT(V$2,3)="_is",RIGHT(V$2,3)="_ts",RIGHT(V$2,6)="_index"),
INDEX(#REF!,MATCH('I. Legal Frameworks'!$B110,#REF!,0),MATCH('I. Legal Frameworks'!V$2,#REF!,0)),
INDEX(#REF!,MATCH('I. Legal Frameworks'!$B110,#REF!,0),MATCH('I. Legal Frameworks'!V$2,#REF!,0)))</f>
        <v>#REF!</v>
      </c>
      <c r="W110" s="13" t="e">
        <f>IF(OR(RIGHT(W$2,3)="_is",RIGHT(W$2,3)="_ts",RIGHT(W$2,6)="_index"),
INDEX(#REF!,MATCH('I. Legal Frameworks'!$B110,#REF!,0),MATCH('I. Legal Frameworks'!W$2,#REF!,0)),
INDEX(#REF!,MATCH('I. Legal Frameworks'!$B110,#REF!,0),MATCH('I. Legal Frameworks'!W$2,#REF!,0)))</f>
        <v>#REF!</v>
      </c>
      <c r="X110" s="13" t="e">
        <f>IF(OR(RIGHT(X$2,3)="_is",RIGHT(X$2,3)="_ts",RIGHT(X$2,6)="_index"),
INDEX(#REF!,MATCH('I. Legal Frameworks'!$B110,#REF!,0),MATCH('I. Legal Frameworks'!X$2,#REF!,0)),
INDEX(#REF!,MATCH('I. Legal Frameworks'!$B110,#REF!,0),MATCH('I. Legal Frameworks'!X$2,#REF!,0)))</f>
        <v>#REF!</v>
      </c>
      <c r="Y110" s="13" t="e">
        <f>IF(OR(RIGHT(Y$2,3)="_is",RIGHT(Y$2,3)="_ts",RIGHT(Y$2,6)="_index"),
INDEX(#REF!,MATCH('I. Legal Frameworks'!$B110,#REF!,0),MATCH('I. Legal Frameworks'!Y$2,#REF!,0)),
INDEX(#REF!,MATCH('I. Legal Frameworks'!$B110,#REF!,0),MATCH('I. Legal Frameworks'!Y$2,#REF!,0)))</f>
        <v>#REF!</v>
      </c>
      <c r="Z110" s="13" t="e">
        <f>IF(OR(RIGHT(Z$2,3)="_is",RIGHT(Z$2,3)="_ts",RIGHT(Z$2,6)="_index"),
INDEX(#REF!,MATCH('I. Legal Frameworks'!$B110,#REF!,0),MATCH('I. Legal Frameworks'!Z$2,#REF!,0)),
INDEX(#REF!,MATCH('I. Legal Frameworks'!$B110,#REF!,0),MATCH('I. Legal Frameworks'!Z$2,#REF!,0)))</f>
        <v>#REF!</v>
      </c>
      <c r="AA110" s="13" t="e">
        <f>IF(OR(RIGHT(AA$2,3)="_is",RIGHT(AA$2,3)="_ts",RIGHT(AA$2,6)="_index"),
INDEX(#REF!,MATCH('I. Legal Frameworks'!$B110,#REF!,0),MATCH('I. Legal Frameworks'!AA$2,#REF!,0)),
INDEX(#REF!,MATCH('I. Legal Frameworks'!$B110,#REF!,0),MATCH('I. Legal Frameworks'!AA$2,#REF!,0)))</f>
        <v>#REF!</v>
      </c>
      <c r="AB110" s="13" t="e">
        <f>IF(OR(RIGHT(AB$2,3)="_is",RIGHT(AB$2,3)="_ts",RIGHT(AB$2,6)="_index"),
INDEX(#REF!,MATCH('I. Legal Frameworks'!$B110,#REF!,0),MATCH('I. Legal Frameworks'!AB$2,#REF!,0)),
INDEX(#REF!,MATCH('I. Legal Frameworks'!$B110,#REF!,0),MATCH('I. Legal Frameworks'!AB$2,#REF!,0)))</f>
        <v>#REF!</v>
      </c>
      <c r="AC110" s="13" t="e">
        <f>IF(OR(RIGHT(AC$2,3)="_is",RIGHT(AC$2,3)="_ts",RIGHT(AC$2,6)="_index"),
INDEX(#REF!,MATCH('I. Legal Frameworks'!$B110,#REF!,0),MATCH('I. Legal Frameworks'!AC$2,#REF!,0)),
INDEX(#REF!,MATCH('I. Legal Frameworks'!$B110,#REF!,0),MATCH('I. Legal Frameworks'!AC$2,#REF!,0)))</f>
        <v>#REF!</v>
      </c>
      <c r="AD110" s="13" t="e">
        <f>IF(OR(RIGHT(AD$2,3)="_is",RIGHT(AD$2,3)="_ts",RIGHT(AD$2,6)="_index"),
INDEX(#REF!,MATCH('I. Legal Frameworks'!$B110,#REF!,0),MATCH('I. Legal Frameworks'!AD$2,#REF!,0)),
INDEX(#REF!,MATCH('I. Legal Frameworks'!$B110,#REF!,0),MATCH('I. Legal Frameworks'!AD$2,#REF!,0)))</f>
        <v>#REF!</v>
      </c>
      <c r="AE110" s="13" t="e">
        <f>IF(OR(RIGHT(AE$2,3)="_is",RIGHT(AE$2,3)="_ts",RIGHT(AE$2,6)="_index"),
INDEX(#REF!,MATCH('I. Legal Frameworks'!$B110,#REF!,0),MATCH('I. Legal Frameworks'!AE$2,#REF!,0)),
INDEX(#REF!,MATCH('I. Legal Frameworks'!$B110,#REF!,0),MATCH('I. Legal Frameworks'!AE$2,#REF!,0)))</f>
        <v>#REF!</v>
      </c>
      <c r="AF110" s="13" t="e">
        <f>IF(OR(RIGHT(AF$2,3)="_is",RIGHT(AF$2,3)="_ts",RIGHT(AF$2,6)="_index"),
INDEX(#REF!,MATCH('I. Legal Frameworks'!$B110,#REF!,0),MATCH('I. Legal Frameworks'!AF$2,#REF!,0)),
INDEX(#REF!,MATCH('I. Legal Frameworks'!$B110,#REF!,0),MATCH('I. Legal Frameworks'!AF$2,#REF!,0)))</f>
        <v>#REF!</v>
      </c>
      <c r="AG110" s="13" t="e">
        <f>IF(OR(RIGHT(AG$2,3)="_is",RIGHT(AG$2,3)="_ts",RIGHT(AG$2,6)="_index"),
INDEX(#REF!,MATCH('I. Legal Frameworks'!$B110,#REF!,0),MATCH('I. Legal Frameworks'!AG$2,#REF!,0)),
INDEX(#REF!,MATCH('I. Legal Frameworks'!$B110,#REF!,0),MATCH('I. Legal Frameworks'!AG$2,#REF!,0)))</f>
        <v>#REF!</v>
      </c>
      <c r="AH110" s="13" t="e">
        <f>IF(OR(RIGHT(AH$2,3)="_is",RIGHT(AH$2,3)="_ts",RIGHT(AH$2,6)="_index"),
INDEX(#REF!,MATCH('I. Legal Frameworks'!$B110,#REF!,0),MATCH('I. Legal Frameworks'!AH$2,#REF!,0)),
INDEX(#REF!,MATCH('I. Legal Frameworks'!$B110,#REF!,0),MATCH('I. Legal Frameworks'!AH$2,#REF!,0)))</f>
        <v>#REF!</v>
      </c>
      <c r="AI110" s="13" t="e">
        <f>IF(OR(RIGHT(AI$2,3)="_is",RIGHT(AI$2,3)="_ts",RIGHT(AI$2,6)="_index"),
INDEX(#REF!,MATCH('I. Legal Frameworks'!$B110,#REF!,0),MATCH('I. Legal Frameworks'!AI$2,#REF!,0)),
INDEX(#REF!,MATCH('I. Legal Frameworks'!$B110,#REF!,0),MATCH('I. Legal Frameworks'!AI$2,#REF!,0)))</f>
        <v>#REF!</v>
      </c>
      <c r="AJ110" s="13" t="e">
        <f>IF(OR(RIGHT(AJ$2,3)="_is",RIGHT(AJ$2,3)="_ts",RIGHT(AJ$2,6)="_index"),
INDEX(#REF!,MATCH('I. Legal Frameworks'!$B110,#REF!,0),MATCH('I. Legal Frameworks'!AJ$2,#REF!,0)),
INDEX(#REF!,MATCH('I. Legal Frameworks'!$B110,#REF!,0),MATCH('I. Legal Frameworks'!AJ$2,#REF!,0)))</f>
        <v>#REF!</v>
      </c>
      <c r="AK110" s="13" t="e">
        <f>IF(OR(RIGHT(AK$2,3)="_is",RIGHT(AK$2,3)="_ts",RIGHT(AK$2,6)="_index"),
INDEX(#REF!,MATCH('I. Legal Frameworks'!$B110,#REF!,0),MATCH('I. Legal Frameworks'!AK$2,#REF!,0)),
INDEX(#REF!,MATCH('I. Legal Frameworks'!$B110,#REF!,0),MATCH('I. Legal Frameworks'!AK$2,#REF!,0)))</f>
        <v>#REF!</v>
      </c>
      <c r="AL110" s="13" t="e">
        <f>IF(OR(RIGHT(AL$2,3)="_is",RIGHT(AL$2,3)="_ts",RIGHT(AL$2,6)="_index"),
INDEX(#REF!,MATCH('I. Legal Frameworks'!$B110,#REF!,0),MATCH('I. Legal Frameworks'!AL$2,#REF!,0)),
INDEX(#REF!,MATCH('I. Legal Frameworks'!$B110,#REF!,0),MATCH('I. Legal Frameworks'!AL$2,#REF!,0)))</f>
        <v>#REF!</v>
      </c>
      <c r="AM110" s="13" t="e">
        <f>IF(OR(RIGHT(AM$2,3)="_is",RIGHT(AM$2,3)="_ts",RIGHT(AM$2,6)="_index"),
INDEX(#REF!,MATCH('I. Legal Frameworks'!$B110,#REF!,0),MATCH('I. Legal Frameworks'!AM$2,#REF!,0)),
INDEX(#REF!,MATCH('I. Legal Frameworks'!$B110,#REF!,0),MATCH('I. Legal Frameworks'!AM$2,#REF!,0)))</f>
        <v>#REF!</v>
      </c>
      <c r="AN110" s="13" t="e">
        <f>IF(OR(RIGHT(AN$2,3)="_is",RIGHT(AN$2,3)="_ts",RIGHT(AN$2,6)="_index"),
INDEX(#REF!,MATCH('I. Legal Frameworks'!$B110,#REF!,0),MATCH('I. Legal Frameworks'!AN$2,#REF!,0)),
INDEX(#REF!,MATCH('I. Legal Frameworks'!$B110,#REF!,0),MATCH('I. Legal Frameworks'!AN$2,#REF!,0)))</f>
        <v>#REF!</v>
      </c>
      <c r="AO110" s="13" t="e">
        <f>IF(OR(RIGHT(AO$2,3)="_is",RIGHT(AO$2,3)="_ts",RIGHT(AO$2,6)="_index"),
INDEX(#REF!,MATCH('I. Legal Frameworks'!$B110,#REF!,0),MATCH('I. Legal Frameworks'!AO$2,#REF!,0)),
INDEX(#REF!,MATCH('I. Legal Frameworks'!$B110,#REF!,0),MATCH('I. Legal Frameworks'!AO$2,#REF!,0)))</f>
        <v>#REF!</v>
      </c>
      <c r="AP110" s="13" t="e">
        <f>IF(OR(RIGHT(AP$2,3)="_is",RIGHT(AP$2,3)="_ts",RIGHT(AP$2,6)="_index"),
INDEX(#REF!,MATCH('I. Legal Frameworks'!$B110,#REF!,0),MATCH('I. Legal Frameworks'!AP$2,#REF!,0)),
INDEX(#REF!,MATCH('I. Legal Frameworks'!$B110,#REF!,0),MATCH('I. Legal Frameworks'!AP$2,#REF!,0)))</f>
        <v>#REF!</v>
      </c>
      <c r="AQ110" s="13" t="e">
        <f>IF(OR(RIGHT(AQ$2,3)="_is",RIGHT(AQ$2,3)="_ts",RIGHT(AQ$2,6)="_index"),
INDEX(#REF!,MATCH('I. Legal Frameworks'!$B110,#REF!,0),MATCH('I. Legal Frameworks'!AQ$2,#REF!,0)),
INDEX(#REF!,MATCH('I. Legal Frameworks'!$B110,#REF!,0),MATCH('I. Legal Frameworks'!AQ$2,#REF!,0)))</f>
        <v>#REF!</v>
      </c>
      <c r="AR110" s="13" t="e">
        <f>IF(OR(RIGHT(AR$2,3)="_is",RIGHT(AR$2,3)="_ts",RIGHT(AR$2,6)="_index"),
INDEX(#REF!,MATCH('I. Legal Frameworks'!$B110,#REF!,0),MATCH('I. Legal Frameworks'!AR$2,#REF!,0)),
INDEX(#REF!,MATCH('I. Legal Frameworks'!$B110,#REF!,0),MATCH('I. Legal Frameworks'!AR$2,#REF!,0)))</f>
        <v>#REF!</v>
      </c>
      <c r="AS110" s="13" t="e">
        <f>IF(OR(RIGHT(AS$2,3)="_is",RIGHT(AS$2,3)="_ts",RIGHT(AS$2,6)="_index"),
INDEX(#REF!,MATCH('I. Legal Frameworks'!$B110,#REF!,0),MATCH('I. Legal Frameworks'!AS$2,#REF!,0)),
INDEX(#REF!,MATCH('I. Legal Frameworks'!$B110,#REF!,0),MATCH('I. Legal Frameworks'!AS$2,#REF!,0)))</f>
        <v>#REF!</v>
      </c>
      <c r="AT110" s="13" t="e">
        <f>IF(OR(RIGHT(AT$2,3)="_is",RIGHT(AT$2,3)="_ts",RIGHT(AT$2,6)="_index"),
INDEX(#REF!,MATCH('I. Legal Frameworks'!$B110,#REF!,0),MATCH('I. Legal Frameworks'!AT$2,#REF!,0)),
INDEX(#REF!,MATCH('I. Legal Frameworks'!$B110,#REF!,0),MATCH('I. Legal Frameworks'!AT$2,#REF!,0)))</f>
        <v>#REF!</v>
      </c>
      <c r="AU110" s="28" t="e">
        <f>IF(OR(RIGHT(AU$2,3)="_is",RIGHT(AU$2,3)="_ts",RIGHT(AU$2,6)="_index"),
INDEX(#REF!,MATCH('I. Legal Frameworks'!$B110,#REF!,0),MATCH('I. Legal Frameworks'!AU$2,#REF!,0)),
INDEX(#REF!,MATCH('I. Legal Frameworks'!$B110,#REF!,0),MATCH('I. Legal Frameworks'!AU$2,#REF!,0)))</f>
        <v>#REF!</v>
      </c>
      <c r="AV110" s="13" t="e">
        <f>IF(OR(RIGHT(AV$2,3)="_is",RIGHT(AV$2,3)="_ts",RIGHT(AV$2,6)="_index"),
INDEX(#REF!,MATCH('I. Legal Frameworks'!$B110,#REF!,0),MATCH('I. Legal Frameworks'!AV$2,#REF!,0)),
INDEX(#REF!,MATCH('I. Legal Frameworks'!$B110,#REF!,0),MATCH('I. Legal Frameworks'!AV$2,#REF!,0)))</f>
        <v>#REF!</v>
      </c>
      <c r="AW110" s="13" t="e">
        <f>IF(OR(RIGHT(AW$2,3)="_is",RIGHT(AW$2,3)="_ts",RIGHT(AW$2,6)="_index"),
INDEX(#REF!,MATCH('I. Legal Frameworks'!$B110,#REF!,0),MATCH('I. Legal Frameworks'!AW$2,#REF!,0)),
INDEX(#REF!,MATCH('I. Legal Frameworks'!$B110,#REF!,0),MATCH('I. Legal Frameworks'!AW$2,#REF!,0)))</f>
        <v>#REF!</v>
      </c>
      <c r="AX110" s="13" t="e">
        <f>IF(OR(RIGHT(AX$2,3)="_is",RIGHT(AX$2,3)="_ts",RIGHT(AX$2,6)="_index"),
INDEX(#REF!,MATCH('I. Legal Frameworks'!$B110,#REF!,0),MATCH('I. Legal Frameworks'!AX$2,#REF!,0)),
INDEX(#REF!,MATCH('I. Legal Frameworks'!$B110,#REF!,0),MATCH('I. Legal Frameworks'!AX$2,#REF!,0)))</f>
        <v>#REF!</v>
      </c>
      <c r="AY110" s="13" t="e">
        <f>IF(OR(RIGHT(AY$2,3)="_is",RIGHT(AY$2,3)="_ts",RIGHT(AY$2,6)="_index"),
INDEX(#REF!,MATCH('I. Legal Frameworks'!$B110,#REF!,0),MATCH('I. Legal Frameworks'!AY$2,#REF!,0)),
INDEX(#REF!,MATCH('I. Legal Frameworks'!$B110,#REF!,0),MATCH('I. Legal Frameworks'!AY$2,#REF!,0)))</f>
        <v>#REF!</v>
      </c>
      <c r="AZ110" s="13" t="e">
        <f>IF(OR(RIGHT(AZ$2,3)="_is",RIGHT(AZ$2,3)="_ts",RIGHT(AZ$2,6)="_index"),
INDEX(#REF!,MATCH('I. Legal Frameworks'!$B110,#REF!,0),MATCH('I. Legal Frameworks'!AZ$2,#REF!,0)),
INDEX(#REF!,MATCH('I. Legal Frameworks'!$B110,#REF!,0),MATCH('I. Legal Frameworks'!AZ$2,#REF!,0)))</f>
        <v>#REF!</v>
      </c>
      <c r="BA110" s="13" t="e">
        <f>IF(OR(RIGHT(BA$2,3)="_is",RIGHT(BA$2,3)="_ts",RIGHT(BA$2,6)="_index"),
INDEX(#REF!,MATCH('I. Legal Frameworks'!$B110,#REF!,0),MATCH('I. Legal Frameworks'!BA$2,#REF!,0)),
INDEX(#REF!,MATCH('I. Legal Frameworks'!$B110,#REF!,0),MATCH('I. Legal Frameworks'!BA$2,#REF!,0)))</f>
        <v>#REF!</v>
      </c>
      <c r="BB110" s="13" t="e">
        <f>IF(OR(RIGHT(BB$2,3)="_is",RIGHT(BB$2,3)="_ts",RIGHT(BB$2,6)="_index"),
INDEX(#REF!,MATCH('I. Legal Frameworks'!$B110,#REF!,0),MATCH('I. Legal Frameworks'!BB$2,#REF!,0)),
INDEX(#REF!,MATCH('I. Legal Frameworks'!$B110,#REF!,0),MATCH('I. Legal Frameworks'!BB$2,#REF!,0)))</f>
        <v>#REF!</v>
      </c>
      <c r="BC110" s="13" t="e">
        <f>IF(OR(RIGHT(BC$2,3)="_is",RIGHT(BC$2,3)="_ts",RIGHT(BC$2,6)="_index"),
INDEX(#REF!,MATCH('I. Legal Frameworks'!$B110,#REF!,0),MATCH('I. Legal Frameworks'!BC$2,#REF!,0)),
INDEX(#REF!,MATCH('I. Legal Frameworks'!$B110,#REF!,0),MATCH('I. Legal Frameworks'!BC$2,#REF!,0)))</f>
        <v>#REF!</v>
      </c>
      <c r="BD110" s="13" t="e">
        <f>IF(OR(RIGHT(BD$2,3)="_is",RIGHT(BD$2,3)="_ts",RIGHT(BD$2,6)="_index"),
INDEX(#REF!,MATCH('I. Legal Frameworks'!$B110,#REF!,0),MATCH('I. Legal Frameworks'!BD$2,#REF!,0)),
INDEX(#REF!,MATCH('I. Legal Frameworks'!$B110,#REF!,0),MATCH('I. Legal Frameworks'!BD$2,#REF!,0)))</f>
        <v>#REF!</v>
      </c>
      <c r="BE110" s="13" t="e">
        <f>IF(OR(RIGHT(BE$2,3)="_is",RIGHT(BE$2,3)="_ts",RIGHT(BE$2,6)="_index"),
INDEX(#REF!,MATCH('I. Legal Frameworks'!$B110,#REF!,0),MATCH('I. Legal Frameworks'!BE$2,#REF!,0)),
INDEX(#REF!,MATCH('I. Legal Frameworks'!$B110,#REF!,0),MATCH('I. Legal Frameworks'!BE$2,#REF!,0)))</f>
        <v>#REF!</v>
      </c>
      <c r="BF110" s="13" t="e">
        <f>IF(OR(RIGHT(BF$2,3)="_is",RIGHT(BF$2,3)="_ts",RIGHT(BF$2,6)="_index"),
INDEX(#REF!,MATCH('I. Legal Frameworks'!$B110,#REF!,0),MATCH('I. Legal Frameworks'!BF$2,#REF!,0)),
INDEX(#REF!,MATCH('I. Legal Frameworks'!$B110,#REF!,0),MATCH('I. Legal Frameworks'!BF$2,#REF!,0)))</f>
        <v>#REF!</v>
      </c>
      <c r="BG110" s="13" t="e">
        <f>IF(OR(RIGHT(BG$2,3)="_is",RIGHT(BG$2,3)="_ts",RIGHT(BG$2,6)="_index"),
INDEX(#REF!,MATCH('I. Legal Frameworks'!$B110,#REF!,0),MATCH('I. Legal Frameworks'!BG$2,#REF!,0)),
INDEX(#REF!,MATCH('I. Legal Frameworks'!$B110,#REF!,0),MATCH('I. Legal Frameworks'!BG$2,#REF!,0)))</f>
        <v>#REF!</v>
      </c>
      <c r="BH110" s="13" t="e">
        <f>IF(OR(RIGHT(BH$2,3)="_is",RIGHT(BH$2,3)="_ts",RIGHT(BH$2,6)="_index"),
INDEX(#REF!,MATCH('I. Legal Frameworks'!$B110,#REF!,0),MATCH('I. Legal Frameworks'!BH$2,#REF!,0)),
INDEX(#REF!,MATCH('I. Legal Frameworks'!$B110,#REF!,0),MATCH('I. Legal Frameworks'!BH$2,#REF!,0)))</f>
        <v>#REF!</v>
      </c>
      <c r="BI110" s="13" t="e">
        <f>IF(OR(RIGHT(BI$2,3)="_is",RIGHT(BI$2,3)="_ts",RIGHT(BI$2,6)="_index"),
INDEX(#REF!,MATCH('I. Legal Frameworks'!$B110,#REF!,0),MATCH('I. Legal Frameworks'!BI$2,#REF!,0)),
INDEX(#REF!,MATCH('I. Legal Frameworks'!$B110,#REF!,0),MATCH('I. Legal Frameworks'!BI$2,#REF!,0)))</f>
        <v>#REF!</v>
      </c>
      <c r="BJ110" s="28" t="e">
        <f>IF(OR(RIGHT(BJ$2,3)="_is",RIGHT(BJ$2,3)="_ts",RIGHT(BJ$2,6)="_index"),
INDEX(#REF!,MATCH('I. Legal Frameworks'!$B110,#REF!,0),MATCH('I. Legal Frameworks'!BJ$2,#REF!,0)),
INDEX(#REF!,MATCH('I. Legal Frameworks'!$B110,#REF!,0),MATCH('I. Legal Frameworks'!BJ$2,#REF!,0)))</f>
        <v>#REF!</v>
      </c>
      <c r="BK110" s="13" t="e">
        <f>IF(OR(RIGHT(BK$2,3)="_is",RIGHT(BK$2,3)="_ts",RIGHT(BK$2,6)="_index"),
INDEX(#REF!,MATCH('I. Legal Frameworks'!$B110,#REF!,0),MATCH('I. Legal Frameworks'!BK$2,#REF!,0)),
INDEX(#REF!,MATCH('I. Legal Frameworks'!$B110,#REF!,0),MATCH('I. Legal Frameworks'!BK$2,#REF!,0)))</f>
        <v>#REF!</v>
      </c>
      <c r="BL110" s="13" t="e">
        <f>IF(OR(RIGHT(BL$2,3)="_is",RIGHT(BL$2,3)="_ts",RIGHT(BL$2,6)="_index"),
INDEX(#REF!,MATCH('I. Legal Frameworks'!$B110,#REF!,0),MATCH('I. Legal Frameworks'!BL$2,#REF!,0)),
INDEX(#REF!,MATCH('I. Legal Frameworks'!$B110,#REF!,0),MATCH('I. Legal Frameworks'!BL$2,#REF!,0)))</f>
        <v>#REF!</v>
      </c>
      <c r="BM110" s="13" t="e">
        <f>IF(OR(RIGHT(BM$2,3)="_is",RIGHT(BM$2,3)="_ts",RIGHT(BM$2,6)="_index"),
INDEX(#REF!,MATCH('I. Legal Frameworks'!$B110,#REF!,0),MATCH('I. Legal Frameworks'!BM$2,#REF!,0)),
INDEX(#REF!,MATCH('I. Legal Frameworks'!$B110,#REF!,0),MATCH('I. Legal Frameworks'!BM$2,#REF!,0)))</f>
        <v>#REF!</v>
      </c>
      <c r="BN110" s="13" t="e">
        <f>IF(OR(RIGHT(BN$2,3)="_is",RIGHT(BN$2,3)="_ts",RIGHT(BN$2,6)="_index"),
INDEX(#REF!,MATCH('I. Legal Frameworks'!$B110,#REF!,0),MATCH('I. Legal Frameworks'!BN$2,#REF!,0)),
INDEX(#REF!,MATCH('I. Legal Frameworks'!$B110,#REF!,0),MATCH('I. Legal Frameworks'!BN$2,#REF!,0)))</f>
        <v>#REF!</v>
      </c>
      <c r="BO110" s="13" t="e">
        <f>IF(OR(RIGHT(BO$2,3)="_is",RIGHT(BO$2,3)="_ts",RIGHT(BO$2,6)="_index"),
INDEX(#REF!,MATCH('I. Legal Frameworks'!$B110,#REF!,0),MATCH('I. Legal Frameworks'!BO$2,#REF!,0)),
INDEX(#REF!,MATCH('I. Legal Frameworks'!$B110,#REF!,0),MATCH('I. Legal Frameworks'!BO$2,#REF!,0)))</f>
        <v>#REF!</v>
      </c>
      <c r="BP110" s="13" t="e">
        <f>IF(OR(RIGHT(BP$2,3)="_is",RIGHT(BP$2,3)="_ts",RIGHT(BP$2,6)="_index"),
INDEX(#REF!,MATCH('I. Legal Frameworks'!$B110,#REF!,0),MATCH('I. Legal Frameworks'!BP$2,#REF!,0)),
INDEX(#REF!,MATCH('I. Legal Frameworks'!$B110,#REF!,0),MATCH('I. Legal Frameworks'!BP$2,#REF!,0)))</f>
        <v>#REF!</v>
      </c>
      <c r="BQ110" s="13" t="e">
        <f>IF(OR(RIGHT(BQ$2,3)="_is",RIGHT(BQ$2,3)="_ts",RIGHT(BQ$2,6)="_index"),
INDEX(#REF!,MATCH('I. Legal Frameworks'!$B110,#REF!,0),MATCH('I. Legal Frameworks'!BQ$2,#REF!,0)),
INDEX(#REF!,MATCH('I. Legal Frameworks'!$B110,#REF!,0),MATCH('I. Legal Frameworks'!BQ$2,#REF!,0)))</f>
        <v>#REF!</v>
      </c>
      <c r="BR110" s="13" t="e">
        <f>IF(OR(RIGHT(BR$2,3)="_is",RIGHT(BR$2,3)="_ts",RIGHT(BR$2,6)="_index"),
INDEX(#REF!,MATCH('I. Legal Frameworks'!$B110,#REF!,0),MATCH('I. Legal Frameworks'!BR$2,#REF!,0)),
INDEX(#REF!,MATCH('I. Legal Frameworks'!$B110,#REF!,0),MATCH('I. Legal Frameworks'!BR$2,#REF!,0)))</f>
        <v>#REF!</v>
      </c>
      <c r="BS110" s="13" t="e">
        <f>IF(OR(RIGHT(BS$2,3)="_is",RIGHT(BS$2,3)="_ts",RIGHT(BS$2,6)="_index"),
INDEX(#REF!,MATCH('I. Legal Frameworks'!$B110,#REF!,0),MATCH('I. Legal Frameworks'!BS$2,#REF!,0)),
INDEX(#REF!,MATCH('I. Legal Frameworks'!$B110,#REF!,0),MATCH('I. Legal Frameworks'!BS$2,#REF!,0)))</f>
        <v>#REF!</v>
      </c>
      <c r="BT110" s="13" t="e">
        <f>IF(OR(RIGHT(BT$2,3)="_is",RIGHT(BT$2,3)="_ts",RIGHT(BT$2,6)="_index"),
INDEX(#REF!,MATCH('I. Legal Frameworks'!$B110,#REF!,0),MATCH('I. Legal Frameworks'!BT$2,#REF!,0)),
INDEX(#REF!,MATCH('I. Legal Frameworks'!$B110,#REF!,0),MATCH('I. Legal Frameworks'!BT$2,#REF!,0)))</f>
        <v>#REF!</v>
      </c>
      <c r="BU110" s="13" t="e">
        <f>IF(OR(RIGHT(BU$2,3)="_is",RIGHT(BU$2,3)="_ts",RIGHT(BU$2,6)="_index"),
INDEX(#REF!,MATCH('I. Legal Frameworks'!$B110,#REF!,0),MATCH('I. Legal Frameworks'!BU$2,#REF!,0)),
INDEX(#REF!,MATCH('I. Legal Frameworks'!$B110,#REF!,0),MATCH('I. Legal Frameworks'!BU$2,#REF!,0)))</f>
        <v>#REF!</v>
      </c>
      <c r="BV110" s="13" t="e">
        <f>IF(OR(RIGHT(BV$2,3)="_is",RIGHT(BV$2,3)="_ts",RIGHT(BV$2,6)="_index"),
INDEX(#REF!,MATCH('I. Legal Frameworks'!$B110,#REF!,0),MATCH('I. Legal Frameworks'!BV$2,#REF!,0)),
INDEX(#REF!,MATCH('I. Legal Frameworks'!$B110,#REF!,0),MATCH('I. Legal Frameworks'!BV$2,#REF!,0)))</f>
        <v>#REF!</v>
      </c>
      <c r="BW110" s="13" t="e">
        <f>IF(OR(RIGHT(BW$2,3)="_is",RIGHT(BW$2,3)="_ts",RIGHT(BW$2,6)="_index"),
INDEX(#REF!,MATCH('I. Legal Frameworks'!$B110,#REF!,0),MATCH('I. Legal Frameworks'!BW$2,#REF!,0)),
INDEX(#REF!,MATCH('I. Legal Frameworks'!$B110,#REF!,0),MATCH('I. Legal Frameworks'!BW$2,#REF!,0)))</f>
        <v>#REF!</v>
      </c>
      <c r="BX110" s="13" t="e">
        <f>IF(OR(RIGHT(BX$2,3)="_is",RIGHT(BX$2,3)="_ts",RIGHT(BX$2,6)="_index"),
INDEX(#REF!,MATCH('I. Legal Frameworks'!$B110,#REF!,0),MATCH('I. Legal Frameworks'!BX$2,#REF!,0)),
INDEX(#REF!,MATCH('I. Legal Frameworks'!$B110,#REF!,0),MATCH('I. Legal Frameworks'!BX$2,#REF!,0)))</f>
        <v>#REF!</v>
      </c>
      <c r="BY110" s="13" t="e">
        <f>IF(OR(RIGHT(BY$2,3)="_is",RIGHT(BY$2,3)="_ts",RIGHT(BY$2,6)="_index"),
INDEX(#REF!,MATCH('I. Legal Frameworks'!$B110,#REF!,0),MATCH('I. Legal Frameworks'!BY$2,#REF!,0)),
INDEX(#REF!,MATCH('I. Legal Frameworks'!$B110,#REF!,0),MATCH('I. Legal Frameworks'!BY$2,#REF!,0)))</f>
        <v>#REF!</v>
      </c>
      <c r="BZ110" s="13" t="e">
        <f>IF(OR(RIGHT(BZ$2,3)="_is",RIGHT(BZ$2,3)="_ts",RIGHT(BZ$2,6)="_index"),
INDEX(#REF!,MATCH('I. Legal Frameworks'!$B110,#REF!,0),MATCH('I. Legal Frameworks'!BZ$2,#REF!,0)),
INDEX(#REF!,MATCH('I. Legal Frameworks'!$B110,#REF!,0),MATCH('I. Legal Frameworks'!BZ$2,#REF!,0)))</f>
        <v>#REF!</v>
      </c>
      <c r="CA110" s="28" t="e">
        <f>IF(OR(RIGHT(CA$2,3)="_is",RIGHT(CA$2,3)="_ts",RIGHT(CA$2,6)="_index"),
INDEX(#REF!,MATCH('I. Legal Frameworks'!$B110,#REF!,0),MATCH('I. Legal Frameworks'!CA$2,#REF!,0)),
INDEX(#REF!,MATCH('I. Legal Frameworks'!$B110,#REF!,0),MATCH('I. Legal Frameworks'!CA$2,#REF!,0)))</f>
        <v>#REF!</v>
      </c>
      <c r="CB110" s="13" t="e">
        <f>IF(OR(RIGHT(CB$2,3)="_is",RIGHT(CB$2,3)="_ts",RIGHT(CB$2,6)="_index"),
INDEX(#REF!,MATCH('I. Legal Frameworks'!$B110,#REF!,0),MATCH('I. Legal Frameworks'!CB$2,#REF!,0)),
INDEX(#REF!,MATCH('I. Legal Frameworks'!$B110,#REF!,0),MATCH('I. Legal Frameworks'!CB$2,#REF!,0)))</f>
        <v>#REF!</v>
      </c>
      <c r="CC110" s="13" t="e">
        <f>IF(OR(RIGHT(CC$2,3)="_is",RIGHT(CC$2,3)="_ts",RIGHT(CC$2,6)="_index"),
INDEX(#REF!,MATCH('I. Legal Frameworks'!$B110,#REF!,0),MATCH('I. Legal Frameworks'!CC$2,#REF!,0)),
INDEX(#REF!,MATCH('I. Legal Frameworks'!$B110,#REF!,0),MATCH('I. Legal Frameworks'!CC$2,#REF!,0)))</f>
        <v>#REF!</v>
      </c>
      <c r="CD110" s="13" t="e">
        <f>IF(OR(RIGHT(CD$2,3)="_is",RIGHT(CD$2,3)="_ts",RIGHT(CD$2,6)="_index"),
INDEX(#REF!,MATCH('I. Legal Frameworks'!$B110,#REF!,0),MATCH('I. Legal Frameworks'!CD$2,#REF!,0)),
INDEX(#REF!,MATCH('I. Legal Frameworks'!$B110,#REF!,0),MATCH('I. Legal Frameworks'!CD$2,#REF!,0)))</f>
        <v>#REF!</v>
      </c>
      <c r="CE110" s="13" t="e">
        <f>IF(OR(RIGHT(CE$2,3)="_is",RIGHT(CE$2,3)="_ts",RIGHT(CE$2,6)="_index"),
INDEX(#REF!,MATCH('I. Legal Frameworks'!$B110,#REF!,0),MATCH('I. Legal Frameworks'!CE$2,#REF!,0)),
INDEX(#REF!,MATCH('I. Legal Frameworks'!$B110,#REF!,0),MATCH('I. Legal Frameworks'!CE$2,#REF!,0)))</f>
        <v>#REF!</v>
      </c>
      <c r="CF110" s="13" t="e">
        <f>IF(OR(RIGHT(CF$2,3)="_is",RIGHT(CF$2,3)="_ts",RIGHT(CF$2,6)="_index"),
INDEX(#REF!,MATCH('I. Legal Frameworks'!$B110,#REF!,0),MATCH('I. Legal Frameworks'!CF$2,#REF!,0)),
INDEX(#REF!,MATCH('I. Legal Frameworks'!$B110,#REF!,0),MATCH('I. Legal Frameworks'!CF$2,#REF!,0)))</f>
        <v>#REF!</v>
      </c>
      <c r="CG110" s="13" t="e">
        <f>IF(OR(RIGHT(CG$2,3)="_is",RIGHT(CG$2,3)="_ts",RIGHT(CG$2,6)="_index"),
INDEX(#REF!,MATCH('I. Legal Frameworks'!$B110,#REF!,0),MATCH('I. Legal Frameworks'!CG$2,#REF!,0)),
INDEX(#REF!,MATCH('I. Legal Frameworks'!$B110,#REF!,0),MATCH('I. Legal Frameworks'!CG$2,#REF!,0)))</f>
        <v>#REF!</v>
      </c>
      <c r="CH110" s="13" t="e">
        <f>IF(OR(RIGHT(CH$2,3)="_is",RIGHT(CH$2,3)="_ts",RIGHT(CH$2,6)="_index"),
INDEX(#REF!,MATCH('I. Legal Frameworks'!$B110,#REF!,0),MATCH('I. Legal Frameworks'!CH$2,#REF!,0)),
INDEX(#REF!,MATCH('I. Legal Frameworks'!$B110,#REF!,0),MATCH('I. Legal Frameworks'!CH$2,#REF!,0)))</f>
        <v>#REF!</v>
      </c>
      <c r="CI110" s="13" t="e">
        <f>IF(OR(RIGHT(CI$2,3)="_is",RIGHT(CI$2,3)="_ts",RIGHT(CI$2,6)="_index"),
INDEX(#REF!,MATCH('I. Legal Frameworks'!$B110,#REF!,0),MATCH('I. Legal Frameworks'!CI$2,#REF!,0)),
INDEX(#REF!,MATCH('I. Legal Frameworks'!$B110,#REF!,0),MATCH('I. Legal Frameworks'!CI$2,#REF!,0)))</f>
        <v>#REF!</v>
      </c>
      <c r="CJ110" s="13" t="e">
        <f>IF(OR(RIGHT(CJ$2,3)="_is",RIGHT(CJ$2,3)="_ts",RIGHT(CJ$2,6)="_index"),
INDEX(#REF!,MATCH('I. Legal Frameworks'!$B110,#REF!,0),MATCH('I. Legal Frameworks'!CJ$2,#REF!,0)),
INDEX(#REF!,MATCH('I. Legal Frameworks'!$B110,#REF!,0),MATCH('I. Legal Frameworks'!CJ$2,#REF!,0)))</f>
        <v>#REF!</v>
      </c>
      <c r="CK110" s="13" t="e">
        <f>IF(OR(RIGHT(CK$2,3)="_is",RIGHT(CK$2,3)="_ts",RIGHT(CK$2,6)="_index"),
INDEX(#REF!,MATCH('I. Legal Frameworks'!$B110,#REF!,0),MATCH('I. Legal Frameworks'!CK$2,#REF!,0)),
INDEX(#REF!,MATCH('I. Legal Frameworks'!$B110,#REF!,0),MATCH('I. Legal Frameworks'!CK$2,#REF!,0)))</f>
        <v>#REF!</v>
      </c>
      <c r="CL110" s="13" t="e">
        <f>IF(OR(RIGHT(CL$2,3)="_is",RIGHT(CL$2,3)="_ts",RIGHT(CL$2,6)="_index"),
INDEX(#REF!,MATCH('I. Legal Frameworks'!$B110,#REF!,0),MATCH('I. Legal Frameworks'!CL$2,#REF!,0)),
INDEX(#REF!,MATCH('I. Legal Frameworks'!$B110,#REF!,0),MATCH('I. Legal Frameworks'!CL$2,#REF!,0)))</f>
        <v>#REF!</v>
      </c>
      <c r="CM110" s="13" t="e">
        <f>IF(OR(RIGHT(CM$2,3)="_is",RIGHT(CM$2,3)="_ts",RIGHT(CM$2,6)="_index"),
INDEX(#REF!,MATCH('I. Legal Frameworks'!$B110,#REF!,0),MATCH('I. Legal Frameworks'!CM$2,#REF!,0)),
INDEX(#REF!,MATCH('I. Legal Frameworks'!$B110,#REF!,0),MATCH('I. Legal Frameworks'!CM$2,#REF!,0)))</f>
        <v>#REF!</v>
      </c>
      <c r="CN110" s="13" t="e">
        <f>IF(OR(RIGHT(CN$2,3)="_is",RIGHT(CN$2,3)="_ts",RIGHT(CN$2,6)="_index"),
INDEX(#REF!,MATCH('I. Legal Frameworks'!$B110,#REF!,0),MATCH('I. Legal Frameworks'!CN$2,#REF!,0)),
INDEX(#REF!,MATCH('I. Legal Frameworks'!$B110,#REF!,0),MATCH('I. Legal Frameworks'!CN$2,#REF!,0)))</f>
        <v>#REF!</v>
      </c>
      <c r="CO110" s="13" t="e">
        <f>IF(OR(RIGHT(CO$2,3)="_is",RIGHT(CO$2,3)="_ts",RIGHT(CO$2,6)="_index"),
INDEX(#REF!,MATCH('I. Legal Frameworks'!$B110,#REF!,0),MATCH('I. Legal Frameworks'!CO$2,#REF!,0)),
INDEX(#REF!,MATCH('I. Legal Frameworks'!$B110,#REF!,0),MATCH('I. Legal Frameworks'!CO$2,#REF!,0)))</f>
        <v>#REF!</v>
      </c>
      <c r="CP110" s="13" t="e">
        <f>IF(OR(RIGHT(CP$2,3)="_is",RIGHT(CP$2,3)="_ts",RIGHT(CP$2,6)="_index"),
INDEX(#REF!,MATCH('I. Legal Frameworks'!$B110,#REF!,0),MATCH('I. Legal Frameworks'!CP$2,#REF!,0)),
INDEX(#REF!,MATCH('I. Legal Frameworks'!$B110,#REF!,0),MATCH('I. Legal Frameworks'!CP$2,#REF!,0)))</f>
        <v>#REF!</v>
      </c>
      <c r="CQ110" s="13" t="e">
        <f>IF(OR(RIGHT(CQ$2,3)="_is",RIGHT(CQ$2,3)="_ts",RIGHT(CQ$2,6)="_index"),
INDEX(#REF!,MATCH('I. Legal Frameworks'!$B110,#REF!,0),MATCH('I. Legal Frameworks'!CQ$2,#REF!,0)),
INDEX(#REF!,MATCH('I. Legal Frameworks'!$B110,#REF!,0),MATCH('I. Legal Frameworks'!CQ$2,#REF!,0)))</f>
        <v>#REF!</v>
      </c>
      <c r="CR110" s="13" t="e">
        <f>IF(OR(RIGHT(CR$2,3)="_is",RIGHT(CR$2,3)="_ts",RIGHT(CR$2,6)="_index"),
INDEX(#REF!,MATCH('I. Legal Frameworks'!$B110,#REF!,0),MATCH('I. Legal Frameworks'!CR$2,#REF!,0)),
INDEX(#REF!,MATCH('I. Legal Frameworks'!$B110,#REF!,0),MATCH('I. Legal Frameworks'!CR$2,#REF!,0)))</f>
        <v>#REF!</v>
      </c>
      <c r="CS110" s="13" t="e">
        <f>IF(OR(RIGHT(CS$2,3)="_is",RIGHT(CS$2,3)="_ts",RIGHT(CS$2,6)="_index"),
INDEX(#REF!,MATCH('I. Legal Frameworks'!$B110,#REF!,0),MATCH('I. Legal Frameworks'!CS$2,#REF!,0)),
INDEX(#REF!,MATCH('I. Legal Frameworks'!$B110,#REF!,0),MATCH('I. Legal Frameworks'!CS$2,#REF!,0)))</f>
        <v>#REF!</v>
      </c>
      <c r="CT110" s="13" t="e">
        <f>IF(OR(RIGHT(CT$2,3)="_is",RIGHT(CT$2,3)="_ts",RIGHT(CT$2,6)="_index"),
INDEX(#REF!,MATCH('I. Legal Frameworks'!$B110,#REF!,0),MATCH('I. Legal Frameworks'!CT$2,#REF!,0)),
INDEX(#REF!,MATCH('I. Legal Frameworks'!$B110,#REF!,0),MATCH('I. Legal Frameworks'!CT$2,#REF!,0)))</f>
        <v>#REF!</v>
      </c>
      <c r="CU110" s="13" t="e">
        <f>IF(OR(RIGHT(CU$2,3)="_is",RIGHT(CU$2,3)="_ts",RIGHT(CU$2,6)="_index"),
INDEX(#REF!,MATCH('I. Legal Frameworks'!$B110,#REF!,0),MATCH('I. Legal Frameworks'!CU$2,#REF!,0)),
INDEX(#REF!,MATCH('I. Legal Frameworks'!$B110,#REF!,0),MATCH('I. Legal Frameworks'!CU$2,#REF!,0)))</f>
        <v>#REF!</v>
      </c>
      <c r="CV110" s="13" t="e">
        <f>IF(OR(RIGHT(CV$2,3)="_is",RIGHT(CV$2,3)="_ts",RIGHT(CV$2,6)="_index"),
INDEX(#REF!,MATCH('I. Legal Frameworks'!$B110,#REF!,0),MATCH('I. Legal Frameworks'!CV$2,#REF!,0)),
INDEX(#REF!,MATCH('I. Legal Frameworks'!$B110,#REF!,0),MATCH('I. Legal Frameworks'!CV$2,#REF!,0)))</f>
        <v>#REF!</v>
      </c>
      <c r="CW110" s="13" t="e">
        <f>IF(OR(RIGHT(CW$2,3)="_is",RIGHT(CW$2,3)="_ts",RIGHT(CW$2,6)="_index"),
INDEX(#REF!,MATCH('I. Legal Frameworks'!$B110,#REF!,0),MATCH('I. Legal Frameworks'!CW$2,#REF!,0)),
INDEX(#REF!,MATCH('I. Legal Frameworks'!$B110,#REF!,0),MATCH('I. Legal Frameworks'!CW$2,#REF!,0)))</f>
        <v>#REF!</v>
      </c>
      <c r="CX110" s="13" t="e">
        <f>IF(OR(RIGHT(CX$2,3)="_is",RIGHT(CX$2,3)="_ts",RIGHT(CX$2,6)="_index"),
INDEX(#REF!,MATCH('I. Legal Frameworks'!$B110,#REF!,0),MATCH('I. Legal Frameworks'!CX$2,#REF!,0)),
INDEX(#REF!,MATCH('I. Legal Frameworks'!$B110,#REF!,0),MATCH('I. Legal Frameworks'!CX$2,#REF!,0)))</f>
        <v>#REF!</v>
      </c>
      <c r="CY110" s="13" t="e">
        <f>IF(OR(RIGHT(CY$2,3)="_is",RIGHT(CY$2,3)="_ts",RIGHT(CY$2,6)="_index"),
INDEX(#REF!,MATCH('I. Legal Frameworks'!$B110,#REF!,0),MATCH('I. Legal Frameworks'!CY$2,#REF!,0)),
INDEX(#REF!,MATCH('I. Legal Frameworks'!$B110,#REF!,0),MATCH('I. Legal Frameworks'!CY$2,#REF!,0)))</f>
        <v>#REF!</v>
      </c>
      <c r="CZ110" s="13" t="e">
        <f>IF(OR(RIGHT(CZ$2,3)="_is",RIGHT(CZ$2,3)="_ts",RIGHT(CZ$2,6)="_index"),
INDEX(#REF!,MATCH('I. Legal Frameworks'!$B110,#REF!,0),MATCH('I. Legal Frameworks'!CZ$2,#REF!,0)),
INDEX(#REF!,MATCH('I. Legal Frameworks'!$B110,#REF!,0),MATCH('I. Legal Frameworks'!CZ$2,#REF!,0)))</f>
        <v>#REF!</v>
      </c>
      <c r="DA110" s="13" t="e">
        <f>IF(OR(RIGHT(DA$2,3)="_is",RIGHT(DA$2,3)="_ts",RIGHT(DA$2,6)="_index"),
INDEX(#REF!,MATCH('I. Legal Frameworks'!$B110,#REF!,0),MATCH('I. Legal Frameworks'!DA$2,#REF!,0)),
INDEX(#REF!,MATCH('I. Legal Frameworks'!$B110,#REF!,0),MATCH('I. Legal Frameworks'!DA$2,#REF!,0)))</f>
        <v>#REF!</v>
      </c>
      <c r="DB110" s="13" t="e">
        <f>IF(OR(RIGHT(DB$2,3)="_is",RIGHT(DB$2,3)="_ts",RIGHT(DB$2,6)="_index"),
INDEX(#REF!,MATCH('I. Legal Frameworks'!$B110,#REF!,0),MATCH('I. Legal Frameworks'!DB$2,#REF!,0)),
INDEX(#REF!,MATCH('I. Legal Frameworks'!$B110,#REF!,0),MATCH('I. Legal Frameworks'!DB$2,#REF!,0)))</f>
        <v>#REF!</v>
      </c>
      <c r="DC110" s="13" t="e">
        <f>IF(OR(RIGHT(DC$2,3)="_is",RIGHT(DC$2,3)="_ts",RIGHT(DC$2,6)="_index"),
INDEX(#REF!,MATCH('I. Legal Frameworks'!$B110,#REF!,0),MATCH('I. Legal Frameworks'!DC$2,#REF!,0)),
INDEX(#REF!,MATCH('I. Legal Frameworks'!$B110,#REF!,0),MATCH('I. Legal Frameworks'!DC$2,#REF!,0)))</f>
        <v>#REF!</v>
      </c>
      <c r="DD110" s="13" t="e">
        <f>IF(OR(RIGHT(DD$2,3)="_is",RIGHT(DD$2,3)="_ts",RIGHT(DD$2,6)="_index"),
INDEX(#REF!,MATCH('I. Legal Frameworks'!$B110,#REF!,0),MATCH('I. Legal Frameworks'!DD$2,#REF!,0)),
INDEX(#REF!,MATCH('I. Legal Frameworks'!$B110,#REF!,0),MATCH('I. Legal Frameworks'!DD$2,#REF!,0)))</f>
        <v>#REF!</v>
      </c>
      <c r="DE110" s="13" t="e">
        <f>IF(OR(RIGHT(DE$2,3)="_is",RIGHT(DE$2,3)="_ts",RIGHT(DE$2,6)="_index"),
INDEX(#REF!,MATCH('I. Legal Frameworks'!$B110,#REF!,0),MATCH('I. Legal Frameworks'!DE$2,#REF!,0)),
INDEX(#REF!,MATCH('I. Legal Frameworks'!$B110,#REF!,0),MATCH('I. Legal Frameworks'!DE$2,#REF!,0)))</f>
        <v>#REF!</v>
      </c>
      <c r="DF110" s="28" t="e">
        <f>IF(OR(RIGHT(DF$2,3)="_is",RIGHT(DF$2,3)="_ts",RIGHT(DF$2,6)="_index"),
INDEX(#REF!,MATCH('I. Legal Frameworks'!$B110,#REF!,0),MATCH('I. Legal Frameworks'!DF$2,#REF!,0)),
INDEX(#REF!,MATCH('I. Legal Frameworks'!$B110,#REF!,0),MATCH('I. Legal Frameworks'!DF$2,#REF!,0)))</f>
        <v>#REF!</v>
      </c>
      <c r="DG110" s="13" t="e">
        <f>IF(OR(RIGHT(DG$2,3)="_is",RIGHT(DG$2,3)="_ts",RIGHT(DG$2,6)="_index"),
INDEX(#REF!,MATCH('I. Legal Frameworks'!$B110,#REF!,0),MATCH('I. Legal Frameworks'!DG$2,#REF!,0)),
INDEX(#REF!,MATCH('I. Legal Frameworks'!$B110,#REF!,0),MATCH('I. Legal Frameworks'!DG$2,#REF!,0)))</f>
        <v>#REF!</v>
      </c>
      <c r="DH110" s="13" t="e">
        <f>IF(OR(RIGHT(DH$2,3)="_is",RIGHT(DH$2,3)="_ts",RIGHT(DH$2,6)="_index"),
INDEX(#REF!,MATCH('I. Legal Frameworks'!$B110,#REF!,0),MATCH('I. Legal Frameworks'!DH$2,#REF!,0)),
INDEX(#REF!,MATCH('I. Legal Frameworks'!$B110,#REF!,0),MATCH('I. Legal Frameworks'!DH$2,#REF!,0)))</f>
        <v>#REF!</v>
      </c>
      <c r="DI110" s="13" t="e">
        <f>IF(OR(RIGHT(DI$2,3)="_is",RIGHT(DI$2,3)="_ts",RIGHT(DI$2,6)="_index"),
INDEX(#REF!,MATCH('I. Legal Frameworks'!$B110,#REF!,0),MATCH('I. Legal Frameworks'!DI$2,#REF!,0)),
INDEX(#REF!,MATCH('I. Legal Frameworks'!$B110,#REF!,0),MATCH('I. Legal Frameworks'!DI$2,#REF!,0)))</f>
        <v>#REF!</v>
      </c>
      <c r="DJ110" s="13" t="e">
        <f>IF(OR(RIGHT(DJ$2,3)="_is",RIGHT(DJ$2,3)="_ts",RIGHT(DJ$2,6)="_index"),
INDEX(#REF!,MATCH('I. Legal Frameworks'!$B110,#REF!,0),MATCH('I. Legal Frameworks'!DJ$2,#REF!,0)),
INDEX(#REF!,MATCH('I. Legal Frameworks'!$B110,#REF!,0),MATCH('I. Legal Frameworks'!DJ$2,#REF!,0)))</f>
        <v>#REF!</v>
      </c>
      <c r="DK110" s="13" t="e">
        <f>IF(OR(RIGHT(DK$2,3)="_is",RIGHT(DK$2,3)="_ts",RIGHT(DK$2,6)="_index"),
INDEX(#REF!,MATCH('I. Legal Frameworks'!$B110,#REF!,0),MATCH('I. Legal Frameworks'!DK$2,#REF!,0)),
INDEX(#REF!,MATCH('I. Legal Frameworks'!$B110,#REF!,0),MATCH('I. Legal Frameworks'!DK$2,#REF!,0)))</f>
        <v>#REF!</v>
      </c>
      <c r="DL110" s="13" t="e">
        <f>IF(OR(RIGHT(DL$2,3)="_is",RIGHT(DL$2,3)="_ts",RIGHT(DL$2,6)="_index"),
INDEX(#REF!,MATCH('I. Legal Frameworks'!$B110,#REF!,0),MATCH('I. Legal Frameworks'!DL$2,#REF!,0)),
INDEX(#REF!,MATCH('I. Legal Frameworks'!$B110,#REF!,0),MATCH('I. Legal Frameworks'!DL$2,#REF!,0)))</f>
        <v>#REF!</v>
      </c>
      <c r="DM110" s="13" t="e">
        <f>IF(OR(RIGHT(DM$2,3)="_is",RIGHT(DM$2,3)="_ts",RIGHT(DM$2,6)="_index"),
INDEX(#REF!,MATCH('I. Legal Frameworks'!$B110,#REF!,0),MATCH('I. Legal Frameworks'!DM$2,#REF!,0)),
INDEX(#REF!,MATCH('I. Legal Frameworks'!$B110,#REF!,0),MATCH('I. Legal Frameworks'!DM$2,#REF!,0)))</f>
        <v>#REF!</v>
      </c>
      <c r="DN110" s="13" t="e">
        <f>IF(OR(RIGHT(DN$2,3)="_is",RIGHT(DN$2,3)="_ts",RIGHT(DN$2,6)="_index"),
INDEX(#REF!,MATCH('I. Legal Frameworks'!$B110,#REF!,0),MATCH('I. Legal Frameworks'!DN$2,#REF!,0)),
INDEX(#REF!,MATCH('I. Legal Frameworks'!$B110,#REF!,0),MATCH('I. Legal Frameworks'!DN$2,#REF!,0)))</f>
        <v>#REF!</v>
      </c>
      <c r="DO110" s="28" t="e">
        <f>IF(OR(RIGHT(DO$2,3)="_is",RIGHT(DO$2,3)="_ts",RIGHT(DO$2,6)="_index"),
INDEX(#REF!,MATCH('I. Legal Frameworks'!$B110,#REF!,0),MATCH('I. Legal Frameworks'!DO$2,#REF!,0)),
INDEX(#REF!,MATCH('I. Legal Frameworks'!$B110,#REF!,0),MATCH('I. Legal Frameworks'!DO$2,#REF!,0)))</f>
        <v>#REF!</v>
      </c>
      <c r="DP110" s="13" t="e">
        <f>IF(OR(RIGHT(DP$2,3)="_is",RIGHT(DP$2,3)="_ts",RIGHT(DP$2,6)="_index"),
INDEX(#REF!,MATCH('I. Legal Frameworks'!$B110,#REF!,0),MATCH('I. Legal Frameworks'!DP$2,#REF!,0)),
INDEX(#REF!,MATCH('I. Legal Frameworks'!$B110,#REF!,0),MATCH('I. Legal Frameworks'!DP$2,#REF!,0)))</f>
        <v>#REF!</v>
      </c>
      <c r="DQ110" s="13" t="e">
        <f>IF(OR(RIGHT(DQ$2,3)="_is",RIGHT(DQ$2,3)="_ts",RIGHT(DQ$2,6)="_index"),
INDEX(#REF!,MATCH('I. Legal Frameworks'!$B110,#REF!,0),MATCH('I. Legal Frameworks'!DQ$2,#REF!,0)),
INDEX(#REF!,MATCH('I. Legal Frameworks'!$B110,#REF!,0),MATCH('I. Legal Frameworks'!DQ$2,#REF!,0)))</f>
        <v>#REF!</v>
      </c>
      <c r="DR110" s="13" t="e">
        <f>IF(OR(RIGHT(DR$2,3)="_is",RIGHT(DR$2,3)="_ts",RIGHT(DR$2,6)="_index"),
INDEX(#REF!,MATCH('I. Legal Frameworks'!$B110,#REF!,0),MATCH('I. Legal Frameworks'!DR$2,#REF!,0)),
INDEX(#REF!,MATCH('I. Legal Frameworks'!$B110,#REF!,0),MATCH('I. Legal Frameworks'!DR$2,#REF!,0)))</f>
        <v>#REF!</v>
      </c>
      <c r="DS110" s="13" t="e">
        <f>IF(OR(RIGHT(DS$2,3)="_is",RIGHT(DS$2,3)="_ts",RIGHT(DS$2,6)="_index"),
INDEX(#REF!,MATCH('I. Legal Frameworks'!$B110,#REF!,0),MATCH('I. Legal Frameworks'!DS$2,#REF!,0)),
INDEX(#REF!,MATCH('I. Legal Frameworks'!$B110,#REF!,0),MATCH('I. Legal Frameworks'!DS$2,#REF!,0)))</f>
        <v>#REF!</v>
      </c>
      <c r="DT110" s="13" t="e">
        <f>IF(OR(RIGHT(DT$2,3)="_is",RIGHT(DT$2,3)="_ts",RIGHT(DT$2,6)="_index"),
INDEX(#REF!,MATCH('I. Legal Frameworks'!$B110,#REF!,0),MATCH('I. Legal Frameworks'!DT$2,#REF!,0)),
INDEX(#REF!,MATCH('I. Legal Frameworks'!$B110,#REF!,0),MATCH('I. Legal Frameworks'!DT$2,#REF!,0)))</f>
        <v>#REF!</v>
      </c>
      <c r="DU110" s="13" t="e">
        <f>IF(OR(RIGHT(DU$2,3)="_is",RIGHT(DU$2,3)="_ts",RIGHT(DU$2,6)="_index"),
INDEX(#REF!,MATCH('I. Legal Frameworks'!$B110,#REF!,0),MATCH('I. Legal Frameworks'!DU$2,#REF!,0)),
INDEX(#REF!,MATCH('I. Legal Frameworks'!$B110,#REF!,0),MATCH('I. Legal Frameworks'!DU$2,#REF!,0)))</f>
        <v>#REF!</v>
      </c>
      <c r="DV110" s="13" t="e">
        <f>IF(OR(RIGHT(DV$2,3)="_is",RIGHT(DV$2,3)="_ts",RIGHT(DV$2,6)="_index"),
INDEX(#REF!,MATCH('I. Legal Frameworks'!$B110,#REF!,0),MATCH('I. Legal Frameworks'!DV$2,#REF!,0)),
INDEX(#REF!,MATCH('I. Legal Frameworks'!$B110,#REF!,0),MATCH('I. Legal Frameworks'!DV$2,#REF!,0)))</f>
        <v>#REF!</v>
      </c>
      <c r="DW110" s="13" t="e">
        <f>IF(OR(RIGHT(DW$2,3)="_is",RIGHT(DW$2,3)="_ts",RIGHT(DW$2,6)="_index"),
INDEX(#REF!,MATCH('I. Legal Frameworks'!$B110,#REF!,0),MATCH('I. Legal Frameworks'!DW$2,#REF!,0)),
INDEX(#REF!,MATCH('I. Legal Frameworks'!$B110,#REF!,0),MATCH('I. Legal Frameworks'!DW$2,#REF!,0)))</f>
        <v>#REF!</v>
      </c>
      <c r="DX110" s="13" t="e">
        <f>IF(OR(RIGHT(DX$2,3)="_is",RIGHT(DX$2,3)="_ts",RIGHT(DX$2,6)="_index"),
INDEX(#REF!,MATCH('I. Legal Frameworks'!$B110,#REF!,0),MATCH('I. Legal Frameworks'!DX$2,#REF!,0)),
INDEX(#REF!,MATCH('I. Legal Frameworks'!$B110,#REF!,0),MATCH('I. Legal Frameworks'!DX$2,#REF!,0)))</f>
        <v>#REF!</v>
      </c>
      <c r="DY110" s="13" t="e">
        <f>IF(OR(RIGHT(DY$2,3)="_is",RIGHT(DY$2,3)="_ts",RIGHT(DY$2,6)="_index"),
INDEX(#REF!,MATCH('I. Legal Frameworks'!$B110,#REF!,0),MATCH('I. Legal Frameworks'!DY$2,#REF!,0)),
INDEX(#REF!,MATCH('I. Legal Frameworks'!$B110,#REF!,0),MATCH('I. Legal Frameworks'!DY$2,#REF!,0)))</f>
        <v>#REF!</v>
      </c>
      <c r="DZ110" s="13" t="e">
        <f>IF(OR(RIGHT(DZ$2,3)="_is",RIGHT(DZ$2,3)="_ts",RIGHT(DZ$2,6)="_index"),
INDEX(#REF!,MATCH('I. Legal Frameworks'!$B110,#REF!,0),MATCH('I. Legal Frameworks'!DZ$2,#REF!,0)),
INDEX(#REF!,MATCH('I. Legal Frameworks'!$B110,#REF!,0),MATCH('I. Legal Frameworks'!DZ$2,#REF!,0)))</f>
        <v>#REF!</v>
      </c>
      <c r="EA110" s="28" t="e">
        <f>IF(OR(RIGHT(EA$2,3)="_is",RIGHT(EA$2,3)="_ts",RIGHT(EA$2,6)="_index"),
INDEX(#REF!,MATCH('I. Legal Frameworks'!$B110,#REF!,0),MATCH('I. Legal Frameworks'!EA$2,#REF!,0)),
INDEX(#REF!,MATCH('I. Legal Frameworks'!$B110,#REF!,0),MATCH('I. Legal Frameworks'!EA$2,#REF!,0)))</f>
        <v>#REF!</v>
      </c>
      <c r="EB110" s="13" t="e">
        <f>IF(OR(RIGHT(EB$2,3)="_is",RIGHT(EB$2,3)="_ts",RIGHT(EB$2,6)="_index"),
INDEX(#REF!,MATCH('I. Legal Frameworks'!$B110,#REF!,0),MATCH('I. Legal Frameworks'!EB$2,#REF!,0)),
INDEX(#REF!,MATCH('I. Legal Frameworks'!$B110,#REF!,0),MATCH('I. Legal Frameworks'!EB$2,#REF!,0)))</f>
        <v>#REF!</v>
      </c>
      <c r="EC110" s="13" t="e">
        <f>IF(OR(RIGHT(EC$2,3)="_is",RIGHT(EC$2,3)="_ts",RIGHT(EC$2,6)="_index"),
INDEX(#REF!,MATCH('I. Legal Frameworks'!$B110,#REF!,0),MATCH('I. Legal Frameworks'!EC$2,#REF!,0)),
INDEX(#REF!,MATCH('I. Legal Frameworks'!$B110,#REF!,0),MATCH('I. Legal Frameworks'!EC$2,#REF!,0)))</f>
        <v>#REF!</v>
      </c>
      <c r="ED110" s="13" t="e">
        <f>IF(OR(RIGHT(ED$2,3)="_is",RIGHT(ED$2,3)="_ts",RIGHT(ED$2,6)="_index"),
INDEX(#REF!,MATCH('I. Legal Frameworks'!$B110,#REF!,0),MATCH('I. Legal Frameworks'!ED$2,#REF!,0)),
INDEX(#REF!,MATCH('I. Legal Frameworks'!$B110,#REF!,0),MATCH('I. Legal Frameworks'!ED$2,#REF!,0)))</f>
        <v>#REF!</v>
      </c>
      <c r="EE110" s="13" t="e">
        <f>IF(OR(RIGHT(EE$2,3)="_is",RIGHT(EE$2,3)="_ts",RIGHT(EE$2,6)="_index"),
INDEX(#REF!,MATCH('I. Legal Frameworks'!$B110,#REF!,0),MATCH('I. Legal Frameworks'!EE$2,#REF!,0)),
INDEX(#REF!,MATCH('I. Legal Frameworks'!$B110,#REF!,0),MATCH('I. Legal Frameworks'!EE$2,#REF!,0)))</f>
        <v>#REF!</v>
      </c>
      <c r="EF110" s="13" t="e">
        <f>IF(OR(RIGHT(EF$2,3)="_is",RIGHT(EF$2,3)="_ts",RIGHT(EF$2,6)="_index"),
INDEX(#REF!,MATCH('I. Legal Frameworks'!$B110,#REF!,0),MATCH('I. Legal Frameworks'!EF$2,#REF!,0)),
INDEX(#REF!,MATCH('I. Legal Frameworks'!$B110,#REF!,0),MATCH('I. Legal Frameworks'!EF$2,#REF!,0)))</f>
        <v>#REF!</v>
      </c>
      <c r="EG110" s="13" t="e">
        <f>IF(OR(RIGHT(EG$2,3)="_is",RIGHT(EG$2,3)="_ts",RIGHT(EG$2,6)="_index"),
INDEX(#REF!,MATCH('I. Legal Frameworks'!$B110,#REF!,0),MATCH('I. Legal Frameworks'!EG$2,#REF!,0)),
INDEX(#REF!,MATCH('I. Legal Frameworks'!$B110,#REF!,0),MATCH('I. Legal Frameworks'!EG$2,#REF!,0)))</f>
        <v>#REF!</v>
      </c>
      <c r="EH110" s="13" t="e">
        <f>IF(OR(RIGHT(EH$2,3)="_is",RIGHT(EH$2,3)="_ts",RIGHT(EH$2,6)="_index"),
INDEX(#REF!,MATCH('I. Legal Frameworks'!$B110,#REF!,0),MATCH('I. Legal Frameworks'!EH$2,#REF!,0)),
INDEX(#REF!,MATCH('I. Legal Frameworks'!$B110,#REF!,0),MATCH('I. Legal Frameworks'!EH$2,#REF!,0)))</f>
        <v>#REF!</v>
      </c>
      <c r="EI110" s="13" t="e">
        <f>IF(OR(RIGHT(EI$2,3)="_is",RIGHT(EI$2,3)="_ts",RIGHT(EI$2,6)="_index"),
INDEX(#REF!,MATCH('I. Legal Frameworks'!$B110,#REF!,0),MATCH('I. Legal Frameworks'!EI$2,#REF!,0)),
INDEX(#REF!,MATCH('I. Legal Frameworks'!$B110,#REF!,0),MATCH('I. Legal Frameworks'!EI$2,#REF!,0)))</f>
        <v>#REF!</v>
      </c>
      <c r="EJ110" s="13" t="e">
        <f>IF(OR(RIGHT(EJ$2,3)="_is",RIGHT(EJ$2,3)="_ts",RIGHT(EJ$2,6)="_index"),
INDEX(#REF!,MATCH('I. Legal Frameworks'!$B110,#REF!,0),MATCH('I. Legal Frameworks'!EJ$2,#REF!,0)),
INDEX(#REF!,MATCH('I. Legal Frameworks'!$B110,#REF!,0),MATCH('I. Legal Frameworks'!EJ$2,#REF!,0)))</f>
        <v>#REF!</v>
      </c>
      <c r="EK110" s="13" t="e">
        <f>IF(OR(RIGHT(EK$2,3)="_is",RIGHT(EK$2,3)="_ts",RIGHT(EK$2,6)="_index"),
INDEX(#REF!,MATCH('I. Legal Frameworks'!$B110,#REF!,0),MATCH('I. Legal Frameworks'!EK$2,#REF!,0)),
INDEX(#REF!,MATCH('I. Legal Frameworks'!$B110,#REF!,0),MATCH('I. Legal Frameworks'!EK$2,#REF!,0)))</f>
        <v>#REF!</v>
      </c>
      <c r="EL110" s="13" t="e">
        <f>IF(OR(RIGHT(EL$2,3)="_is",RIGHT(EL$2,3)="_ts",RIGHT(EL$2,6)="_index"),
INDEX(#REF!,MATCH('I. Legal Frameworks'!$B110,#REF!,0),MATCH('I. Legal Frameworks'!EL$2,#REF!,0)),
INDEX(#REF!,MATCH('I. Legal Frameworks'!$B110,#REF!,0),MATCH('I. Legal Frameworks'!EL$2,#REF!,0)))</f>
        <v>#REF!</v>
      </c>
      <c r="EM110" s="13" t="e">
        <f>IF(OR(RIGHT(EM$2,3)="_is",RIGHT(EM$2,3)="_ts",RIGHT(EM$2,6)="_index"),
INDEX(#REF!,MATCH('I. Legal Frameworks'!$B110,#REF!,0),MATCH('I. Legal Frameworks'!EM$2,#REF!,0)),
INDEX(#REF!,MATCH('I. Legal Frameworks'!$B110,#REF!,0),MATCH('I. Legal Frameworks'!EM$2,#REF!,0)))</f>
        <v>#REF!</v>
      </c>
      <c r="EN110" s="13" t="e">
        <f>IF(OR(RIGHT(EN$2,3)="_is",RIGHT(EN$2,3)="_ts",RIGHT(EN$2,6)="_index"),
INDEX(#REF!,MATCH('I. Legal Frameworks'!$B110,#REF!,0),MATCH('I. Legal Frameworks'!EN$2,#REF!,0)),
INDEX(#REF!,MATCH('I. Legal Frameworks'!$B110,#REF!,0),MATCH('I. Legal Frameworks'!EN$2,#REF!,0)))</f>
        <v>#REF!</v>
      </c>
      <c r="EO110" s="13" t="e">
        <f>IF(OR(RIGHT(EO$2,3)="_is",RIGHT(EO$2,3)="_ts",RIGHT(EO$2,6)="_index"),
INDEX(#REF!,MATCH('I. Legal Frameworks'!$B110,#REF!,0),MATCH('I. Legal Frameworks'!EO$2,#REF!,0)),
INDEX(#REF!,MATCH('I. Legal Frameworks'!$B110,#REF!,0),MATCH('I. Legal Frameworks'!EO$2,#REF!,0)))</f>
        <v>#REF!</v>
      </c>
      <c r="EP110" s="13" t="e">
        <f>IF(OR(RIGHT(EP$2,3)="_is",RIGHT(EP$2,3)="_ts",RIGHT(EP$2,6)="_index"),
INDEX(#REF!,MATCH('I. Legal Frameworks'!$B110,#REF!,0),MATCH('I. Legal Frameworks'!EP$2,#REF!,0)),
INDEX(#REF!,MATCH('I. Legal Frameworks'!$B110,#REF!,0),MATCH('I. Legal Frameworks'!EP$2,#REF!,0)))</f>
        <v>#REF!</v>
      </c>
      <c r="EQ110" s="13" t="e">
        <f>IF(OR(RIGHT(EQ$2,3)="_is",RIGHT(EQ$2,3)="_ts",RIGHT(EQ$2,6)="_index"),
INDEX(#REF!,MATCH('I. Legal Frameworks'!$B110,#REF!,0),MATCH('I. Legal Frameworks'!EQ$2,#REF!,0)),
INDEX(#REF!,MATCH('I. Legal Frameworks'!$B110,#REF!,0),MATCH('I. Legal Frameworks'!EQ$2,#REF!,0)))</f>
        <v>#REF!</v>
      </c>
      <c r="ER110" s="13" t="e">
        <f>IF(OR(RIGHT(ER$2,3)="_is",RIGHT(ER$2,3)="_ts",RIGHT(ER$2,6)="_index"),
INDEX(#REF!,MATCH('I. Legal Frameworks'!$B110,#REF!,0),MATCH('I. Legal Frameworks'!ER$2,#REF!,0)),
INDEX(#REF!,MATCH('I. Legal Frameworks'!$B110,#REF!,0),MATCH('I. Legal Frameworks'!ER$2,#REF!,0)))</f>
        <v>#REF!</v>
      </c>
      <c r="ES110" s="13" t="e">
        <f>IF(OR(RIGHT(ES$2,3)="_is",RIGHT(ES$2,3)="_ts",RIGHT(ES$2,6)="_index"),
INDEX(#REF!,MATCH('I. Legal Frameworks'!$B110,#REF!,0),MATCH('I. Legal Frameworks'!ES$2,#REF!,0)),
INDEX(#REF!,MATCH('I. Legal Frameworks'!$B110,#REF!,0),MATCH('I. Legal Frameworks'!ES$2,#REF!,0)))</f>
        <v>#REF!</v>
      </c>
      <c r="ET110" s="13" t="e">
        <f>IF(OR(RIGHT(ET$2,3)="_is",RIGHT(ET$2,3)="_ts",RIGHT(ET$2,6)="_index"),
INDEX(#REF!,MATCH('I. Legal Frameworks'!$B110,#REF!,0),MATCH('I. Legal Frameworks'!ET$2,#REF!,0)),
INDEX(#REF!,MATCH('I. Legal Frameworks'!$B110,#REF!,0),MATCH('I. Legal Frameworks'!ET$2,#REF!,0)))</f>
        <v>#REF!</v>
      </c>
      <c r="EU110" s="13" t="e">
        <f>IF(OR(RIGHT(EU$2,3)="_is",RIGHT(EU$2,3)="_ts",RIGHT(EU$2,6)="_index"),
INDEX(#REF!,MATCH('I. Legal Frameworks'!$B110,#REF!,0),MATCH('I. Legal Frameworks'!EU$2,#REF!,0)),
INDEX(#REF!,MATCH('I. Legal Frameworks'!$B110,#REF!,0),MATCH('I. Legal Frameworks'!EU$2,#REF!,0)))</f>
        <v>#REF!</v>
      </c>
      <c r="EV110" s="13" t="e">
        <f>IF(OR(RIGHT(EV$2,3)="_is",RIGHT(EV$2,3)="_ts",RIGHT(EV$2,6)="_index"),
INDEX(#REF!,MATCH('I. Legal Frameworks'!$B110,#REF!,0),MATCH('I. Legal Frameworks'!EV$2,#REF!,0)),
INDEX(#REF!,MATCH('I. Legal Frameworks'!$B110,#REF!,0),MATCH('I. Legal Frameworks'!EV$2,#REF!,0)))</f>
        <v>#REF!</v>
      </c>
      <c r="EW110" s="13" t="e">
        <f>IF(OR(RIGHT(EW$2,3)="_is",RIGHT(EW$2,3)="_ts",RIGHT(EW$2,6)="_index"),
INDEX(#REF!,MATCH('I. Legal Frameworks'!$B110,#REF!,0),MATCH('I. Legal Frameworks'!EW$2,#REF!,0)),
INDEX(#REF!,MATCH('I. Legal Frameworks'!$B110,#REF!,0),MATCH('I. Legal Frameworks'!EW$2,#REF!,0)))</f>
        <v>#REF!</v>
      </c>
      <c r="EX110" s="13" t="e">
        <f>IF(OR(RIGHT(EX$2,3)="_is",RIGHT(EX$2,3)="_ts",RIGHT(EX$2,6)="_index"),
INDEX(#REF!,MATCH('I. Legal Frameworks'!$B110,#REF!,0),MATCH('I. Legal Frameworks'!EX$2,#REF!,0)),
INDEX(#REF!,MATCH('I. Legal Frameworks'!$B110,#REF!,0),MATCH('I. Legal Frameworks'!EX$2,#REF!,0)))</f>
        <v>#REF!</v>
      </c>
      <c r="EY110" s="13" t="e">
        <f>IF(OR(RIGHT(EY$2,3)="_is",RIGHT(EY$2,3)="_ts",RIGHT(EY$2,6)="_index"),
INDEX(#REF!,MATCH('I. Legal Frameworks'!$B110,#REF!,0),MATCH('I. Legal Frameworks'!EY$2,#REF!,0)),
INDEX(#REF!,MATCH('I. Legal Frameworks'!$B110,#REF!,0),MATCH('I. Legal Frameworks'!EY$2,#REF!,0)))</f>
        <v>#REF!</v>
      </c>
      <c r="EZ110" s="13" t="e">
        <f>IF(OR(RIGHT(EZ$2,3)="_is",RIGHT(EZ$2,3)="_ts",RIGHT(EZ$2,6)="_index"),
INDEX(#REF!,MATCH('I. Legal Frameworks'!$B110,#REF!,0),MATCH('I. Legal Frameworks'!EZ$2,#REF!,0)),
INDEX(#REF!,MATCH('I. Legal Frameworks'!$B110,#REF!,0),MATCH('I. Legal Frameworks'!EZ$2,#REF!,0)))</f>
        <v>#REF!</v>
      </c>
      <c r="FA110" s="13" t="e">
        <f>IF(OR(RIGHT(FA$2,3)="_is",RIGHT(FA$2,3)="_ts",RIGHT(FA$2,6)="_index"),
INDEX(#REF!,MATCH('I. Legal Frameworks'!$B110,#REF!,0),MATCH('I. Legal Frameworks'!FA$2,#REF!,0)),
INDEX(#REF!,MATCH('I. Legal Frameworks'!$B110,#REF!,0),MATCH('I. Legal Frameworks'!FA$2,#REF!,0)))</f>
        <v>#REF!</v>
      </c>
      <c r="FB110" s="13" t="e">
        <f>IF(OR(RIGHT(FB$2,3)="_is",RIGHT(FB$2,3)="_ts",RIGHT(FB$2,6)="_index"),
INDEX(#REF!,MATCH('I. Legal Frameworks'!$B110,#REF!,0),MATCH('I. Legal Frameworks'!FB$2,#REF!,0)),
INDEX(#REF!,MATCH('I. Legal Frameworks'!$B110,#REF!,0),MATCH('I. Legal Frameworks'!FB$2,#REF!,0)))</f>
        <v>#REF!</v>
      </c>
      <c r="FC110" s="13" t="e">
        <f>IF(OR(RIGHT(FC$2,3)="_is",RIGHT(FC$2,3)="_ts",RIGHT(FC$2,6)="_index"),
INDEX(#REF!,MATCH('I. Legal Frameworks'!$B110,#REF!,0),MATCH('I. Legal Frameworks'!FC$2,#REF!,0)),
INDEX(#REF!,MATCH('I. Legal Frameworks'!$B110,#REF!,0),MATCH('I. Legal Frameworks'!FC$2,#REF!,0)))</f>
        <v>#REF!</v>
      </c>
      <c r="FD110" s="28" t="e">
        <f>IF(OR(RIGHT(FD$2,3)="_is",RIGHT(FD$2,3)="_ts",RIGHT(FD$2,6)="_index"),
INDEX(#REF!,MATCH('I. Legal Frameworks'!$B110,#REF!,0),MATCH('I. Legal Frameworks'!FD$2,#REF!,0)),
INDEX(#REF!,MATCH('I. Legal Frameworks'!$B110,#REF!,0),MATCH('I. Legal Frameworks'!FD$2,#REF!,0)))</f>
        <v>#REF!</v>
      </c>
      <c r="FE110" s="13" t="e">
        <f>IF(OR(RIGHT(FE$2,3)="_is",RIGHT(FE$2,3)="_ts",RIGHT(FE$2,6)="_index"),
INDEX(#REF!,MATCH('I. Legal Frameworks'!$B110,#REF!,0),MATCH('I. Legal Frameworks'!FE$2,#REF!,0)),
INDEX(#REF!,MATCH('I. Legal Frameworks'!$B110,#REF!,0),MATCH('I. Legal Frameworks'!FE$2,#REF!,0)))</f>
        <v>#REF!</v>
      </c>
      <c r="FF110" s="13" t="e">
        <f>IF(OR(RIGHT(FF$2,3)="_is",RIGHT(FF$2,3)="_ts",RIGHT(FF$2,6)="_index"),
INDEX(#REF!,MATCH('I. Legal Frameworks'!$B110,#REF!,0),MATCH('I. Legal Frameworks'!FF$2,#REF!,0)),
INDEX(#REF!,MATCH('I. Legal Frameworks'!$B110,#REF!,0),MATCH('I. Legal Frameworks'!FF$2,#REF!,0)))</f>
        <v>#REF!</v>
      </c>
      <c r="FG110" s="13" t="e">
        <f>IF(OR(RIGHT(FG$2,3)="_is",RIGHT(FG$2,3)="_ts",RIGHT(FG$2,6)="_index"),
INDEX(#REF!,MATCH('I. Legal Frameworks'!$B110,#REF!,0),MATCH('I. Legal Frameworks'!FG$2,#REF!,0)),
INDEX(#REF!,MATCH('I. Legal Frameworks'!$B110,#REF!,0),MATCH('I. Legal Frameworks'!FG$2,#REF!,0)))</f>
        <v>#REF!</v>
      </c>
      <c r="FH110" s="13" t="e">
        <f>IF(OR(RIGHT(FH$2,3)="_is",RIGHT(FH$2,3)="_ts",RIGHT(FH$2,6)="_index"),
INDEX(#REF!,MATCH('I. Legal Frameworks'!$B110,#REF!,0),MATCH('I. Legal Frameworks'!FH$2,#REF!,0)),
INDEX(#REF!,MATCH('I. Legal Frameworks'!$B110,#REF!,0),MATCH('I. Legal Frameworks'!FH$2,#REF!,0)))</f>
        <v>#REF!</v>
      </c>
      <c r="FI110" s="13" t="e">
        <f>IF(OR(RIGHT(FI$2,3)="_is",RIGHT(FI$2,3)="_ts",RIGHT(FI$2,6)="_index"),
INDEX(#REF!,MATCH('I. Legal Frameworks'!$B110,#REF!,0),MATCH('I. Legal Frameworks'!FI$2,#REF!,0)),
INDEX(#REF!,MATCH('I. Legal Frameworks'!$B110,#REF!,0),MATCH('I. Legal Frameworks'!FI$2,#REF!,0)))</f>
        <v>#REF!</v>
      </c>
      <c r="FJ110" s="13" t="e">
        <f>IF(OR(RIGHT(FJ$2,3)="_is",RIGHT(FJ$2,3)="_ts",RIGHT(FJ$2,6)="_index"),
INDEX(#REF!,MATCH('I. Legal Frameworks'!$B110,#REF!,0),MATCH('I. Legal Frameworks'!FJ$2,#REF!,0)),
INDEX(#REF!,MATCH('I. Legal Frameworks'!$B110,#REF!,0),MATCH('I. Legal Frameworks'!FJ$2,#REF!,0)))</f>
        <v>#REF!</v>
      </c>
      <c r="FK110" s="13" t="e">
        <f>IF(OR(RIGHT(FK$2,3)="_is",RIGHT(FK$2,3)="_ts",RIGHT(FK$2,6)="_index"),
INDEX(#REF!,MATCH('I. Legal Frameworks'!$B110,#REF!,0),MATCH('I. Legal Frameworks'!FK$2,#REF!,0)),
INDEX(#REF!,MATCH('I. Legal Frameworks'!$B110,#REF!,0),MATCH('I. Legal Frameworks'!FK$2,#REF!,0)))</f>
        <v>#REF!</v>
      </c>
      <c r="FL110" s="13" t="e">
        <f>IF(OR(RIGHT(FL$2,3)="_is",RIGHT(FL$2,3)="_ts",RIGHT(FL$2,6)="_index"),
INDEX(#REF!,MATCH('I. Legal Frameworks'!$B110,#REF!,0),MATCH('I. Legal Frameworks'!FL$2,#REF!,0)),
INDEX(#REF!,MATCH('I. Legal Frameworks'!$B110,#REF!,0),MATCH('I. Legal Frameworks'!FL$2,#REF!,0)))</f>
        <v>#REF!</v>
      </c>
      <c r="FM110" s="13" t="e">
        <f>IF(OR(RIGHT(FM$2,3)="_is",RIGHT(FM$2,3)="_ts",RIGHT(FM$2,6)="_index"),
INDEX(#REF!,MATCH('I. Legal Frameworks'!$B110,#REF!,0),MATCH('I. Legal Frameworks'!FM$2,#REF!,0)),
INDEX(#REF!,MATCH('I. Legal Frameworks'!$B110,#REF!,0),MATCH('I. Legal Frameworks'!FM$2,#REF!,0)))</f>
        <v>#REF!</v>
      </c>
      <c r="FN110" s="13" t="e">
        <f>IF(OR(RIGHT(FN$2,3)="_is",RIGHT(FN$2,3)="_ts",RIGHT(FN$2,6)="_index"),
INDEX(#REF!,MATCH('I. Legal Frameworks'!$B110,#REF!,0),MATCH('I. Legal Frameworks'!FN$2,#REF!,0)),
INDEX(#REF!,MATCH('I. Legal Frameworks'!$B110,#REF!,0),MATCH('I. Legal Frameworks'!FN$2,#REF!,0)))</f>
        <v>#REF!</v>
      </c>
      <c r="FO110" s="13" t="e">
        <f>IF(OR(RIGHT(FO$2,3)="_is",RIGHT(FO$2,3)="_ts",RIGHT(FO$2,6)="_index"),
INDEX(#REF!,MATCH('I. Legal Frameworks'!$B110,#REF!,0),MATCH('I. Legal Frameworks'!FO$2,#REF!,0)),
INDEX(#REF!,MATCH('I. Legal Frameworks'!$B110,#REF!,0),MATCH('I. Legal Frameworks'!FO$2,#REF!,0)))</f>
        <v>#REF!</v>
      </c>
      <c r="FP110" s="13" t="e">
        <f>IF(OR(RIGHT(FP$2,3)="_is",RIGHT(FP$2,3)="_ts",RIGHT(FP$2,6)="_index"),
INDEX(#REF!,MATCH('I. Legal Frameworks'!$B110,#REF!,0),MATCH('I. Legal Frameworks'!FP$2,#REF!,0)),
INDEX(#REF!,MATCH('I. Legal Frameworks'!$B110,#REF!,0),MATCH('I. Legal Frameworks'!FP$2,#REF!,0)))</f>
        <v>#REF!</v>
      </c>
      <c r="FQ110" s="13" t="e">
        <f>IF(OR(RIGHT(FQ$2,3)="_is",RIGHT(FQ$2,3)="_ts",RIGHT(FQ$2,6)="_index"),
INDEX(#REF!,MATCH('I. Legal Frameworks'!$B110,#REF!,0),MATCH('I. Legal Frameworks'!FQ$2,#REF!,0)),
INDEX(#REF!,MATCH('I. Legal Frameworks'!$B110,#REF!,0),MATCH('I. Legal Frameworks'!FQ$2,#REF!,0)))</f>
        <v>#REF!</v>
      </c>
      <c r="FR110" s="13" t="e">
        <f>IF(OR(RIGHT(FR$2,3)="_is",RIGHT(FR$2,3)="_ts",RIGHT(FR$2,6)="_index"),
INDEX(#REF!,MATCH('I. Legal Frameworks'!$B110,#REF!,0),MATCH('I. Legal Frameworks'!FR$2,#REF!,0)),
INDEX(#REF!,MATCH('I. Legal Frameworks'!$B110,#REF!,0),MATCH('I. Legal Frameworks'!FR$2,#REF!,0)))</f>
        <v>#REF!</v>
      </c>
      <c r="FS110" s="28" t="e">
        <f>IF(OR(RIGHT(FS$2,3)="_is",RIGHT(FS$2,3)="_ts",RIGHT(FS$2,6)="_index"),
INDEX(#REF!,MATCH('I. Legal Frameworks'!$B110,#REF!,0),MATCH('I. Legal Frameworks'!FS$2,#REF!,0)),
INDEX(#REF!,MATCH('I. Legal Frameworks'!$B110,#REF!,0),MATCH('I. Legal Frameworks'!FS$2,#REF!,0)))</f>
        <v>#REF!</v>
      </c>
      <c r="FT110" s="13" t="e">
        <f>IF(OR(RIGHT(FT$2,3)="_is",RIGHT(FT$2,3)="_ts",RIGHT(FT$2,6)="_index"),
INDEX(#REF!,MATCH('I. Legal Frameworks'!$B110,#REF!,0),MATCH('I. Legal Frameworks'!FT$2,#REF!,0)),
INDEX(#REF!,MATCH('I. Legal Frameworks'!$B110,#REF!,0),MATCH('I. Legal Frameworks'!FT$2,#REF!,0)))</f>
        <v>#REF!</v>
      </c>
      <c r="FU110" s="13" t="e">
        <f>IF(OR(RIGHT(FU$2,3)="_is",RIGHT(FU$2,3)="_ts",RIGHT(FU$2,6)="_index"),
INDEX(#REF!,MATCH('I. Legal Frameworks'!$B110,#REF!,0),MATCH('I. Legal Frameworks'!FU$2,#REF!,0)),
INDEX(#REF!,MATCH('I. Legal Frameworks'!$B110,#REF!,0),MATCH('I. Legal Frameworks'!FU$2,#REF!,0)))</f>
        <v>#REF!</v>
      </c>
      <c r="FV110" s="13" t="e">
        <f>IF(OR(RIGHT(FV$2,3)="_is",RIGHT(FV$2,3)="_ts",RIGHT(FV$2,6)="_index"),
INDEX(#REF!,MATCH('I. Legal Frameworks'!$B110,#REF!,0),MATCH('I. Legal Frameworks'!FV$2,#REF!,0)),
INDEX(#REF!,MATCH('I. Legal Frameworks'!$B110,#REF!,0),MATCH('I. Legal Frameworks'!FV$2,#REF!,0)))</f>
        <v>#REF!</v>
      </c>
      <c r="FW110" s="13" t="e">
        <f>IF(OR(RIGHT(FW$2,3)="_is",RIGHT(FW$2,3)="_ts",RIGHT(FW$2,6)="_index"),
INDEX(#REF!,MATCH('I. Legal Frameworks'!$B110,#REF!,0),MATCH('I. Legal Frameworks'!FW$2,#REF!,0)),
INDEX(#REF!,MATCH('I. Legal Frameworks'!$B110,#REF!,0),MATCH('I. Legal Frameworks'!FW$2,#REF!,0)))</f>
        <v>#REF!</v>
      </c>
      <c r="FX110" s="13" t="e">
        <f>IF(OR(RIGHT(FX$2,3)="_is",RIGHT(FX$2,3)="_ts",RIGHT(FX$2,6)="_index"),
INDEX(#REF!,MATCH('I. Legal Frameworks'!$B110,#REF!,0),MATCH('I. Legal Frameworks'!FX$2,#REF!,0)),
INDEX(#REF!,MATCH('I. Legal Frameworks'!$B110,#REF!,0),MATCH('I. Legal Frameworks'!FX$2,#REF!,0)))</f>
        <v>#REF!</v>
      </c>
      <c r="FY110" s="13" t="e">
        <f>IF(OR(RIGHT(FY$2,3)="_is",RIGHT(FY$2,3)="_ts",RIGHT(FY$2,6)="_index"),
INDEX(#REF!,MATCH('I. Legal Frameworks'!$B110,#REF!,0),MATCH('I. Legal Frameworks'!FY$2,#REF!,0)),
INDEX(#REF!,MATCH('I. Legal Frameworks'!$B110,#REF!,0),MATCH('I. Legal Frameworks'!FY$2,#REF!,0)))</f>
        <v>#REF!</v>
      </c>
      <c r="FZ110" s="13" t="e">
        <f>IF(OR(RIGHT(FZ$2,3)="_is",RIGHT(FZ$2,3)="_ts",RIGHT(FZ$2,6)="_index"),
INDEX(#REF!,MATCH('I. Legal Frameworks'!$B110,#REF!,0),MATCH('I. Legal Frameworks'!FZ$2,#REF!,0)),
INDEX(#REF!,MATCH('I. Legal Frameworks'!$B110,#REF!,0),MATCH('I. Legal Frameworks'!FZ$2,#REF!,0)))</f>
        <v>#REF!</v>
      </c>
      <c r="GA110" s="13" t="e">
        <f>IF(OR(RIGHT(GA$2,3)="_is",RIGHT(GA$2,3)="_ts",RIGHT(GA$2,6)="_index"),
INDEX(#REF!,MATCH('I. Legal Frameworks'!$B110,#REF!,0),MATCH('I. Legal Frameworks'!GA$2,#REF!,0)),
INDEX(#REF!,MATCH('I. Legal Frameworks'!$B110,#REF!,0),MATCH('I. Legal Frameworks'!GA$2,#REF!,0)))</f>
        <v>#REF!</v>
      </c>
      <c r="GB110" s="13" t="e">
        <f>IF(OR(RIGHT(GB$2,3)="_is",RIGHT(GB$2,3)="_ts",RIGHT(GB$2,6)="_index"),
INDEX(#REF!,MATCH('I. Legal Frameworks'!$B110,#REF!,0),MATCH('I. Legal Frameworks'!GB$2,#REF!,0)),
INDEX(#REF!,MATCH('I. Legal Frameworks'!$B110,#REF!,0),MATCH('I. Legal Frameworks'!GB$2,#REF!,0)))</f>
        <v>#REF!</v>
      </c>
      <c r="GC110" s="13" t="e">
        <f>IF(OR(RIGHT(GC$2,3)="_is",RIGHT(GC$2,3)="_ts",RIGHT(GC$2,6)="_index"),
INDEX(#REF!,MATCH('I. Legal Frameworks'!$B110,#REF!,0),MATCH('I. Legal Frameworks'!GC$2,#REF!,0)),
INDEX(#REF!,MATCH('I. Legal Frameworks'!$B110,#REF!,0),MATCH('I. Legal Frameworks'!GC$2,#REF!,0)))</f>
        <v>#REF!</v>
      </c>
      <c r="GD110" s="13" t="e">
        <f>IF(OR(RIGHT(GD$2,3)="_is",RIGHT(GD$2,3)="_ts",RIGHT(GD$2,6)="_index"),
INDEX(#REF!,MATCH('I. Legal Frameworks'!$B110,#REF!,0),MATCH('I. Legal Frameworks'!GD$2,#REF!,0)),
INDEX(#REF!,MATCH('I. Legal Frameworks'!$B110,#REF!,0),MATCH('I. Legal Frameworks'!GD$2,#REF!,0)))</f>
        <v>#REF!</v>
      </c>
      <c r="GE110" s="13" t="e">
        <f>IF(OR(RIGHT(GE$2,3)="_is",RIGHT(GE$2,3)="_ts",RIGHT(GE$2,6)="_index"),
INDEX(#REF!,MATCH('I. Legal Frameworks'!$B110,#REF!,0),MATCH('I. Legal Frameworks'!GE$2,#REF!,0)),
INDEX(#REF!,MATCH('I. Legal Frameworks'!$B110,#REF!,0),MATCH('I. Legal Frameworks'!GE$2,#REF!,0)))</f>
        <v>#REF!</v>
      </c>
      <c r="GF110" s="13" t="e">
        <f>IF(OR(RIGHT(GF$2,3)="_is",RIGHT(GF$2,3)="_ts",RIGHT(GF$2,6)="_index"),
INDEX(#REF!,MATCH('I. Legal Frameworks'!$B110,#REF!,0),MATCH('I. Legal Frameworks'!GF$2,#REF!,0)),
INDEX(#REF!,MATCH('I. Legal Frameworks'!$B110,#REF!,0),MATCH('I. Legal Frameworks'!GF$2,#REF!,0)))</f>
        <v>#REF!</v>
      </c>
      <c r="GG110" s="13" t="e">
        <f>IF(OR(RIGHT(GG$2,3)="_is",RIGHT(GG$2,3)="_ts",RIGHT(GG$2,6)="_index"),
INDEX(#REF!,MATCH('I. Legal Frameworks'!$B110,#REF!,0),MATCH('I. Legal Frameworks'!GG$2,#REF!,0)),
INDEX(#REF!,MATCH('I. Legal Frameworks'!$B110,#REF!,0),MATCH('I. Legal Frameworks'!GG$2,#REF!,0)))</f>
        <v>#REF!</v>
      </c>
      <c r="GH110" s="13" t="e">
        <f>IF(OR(RIGHT(GH$2,3)="_is",RIGHT(GH$2,3)="_ts",RIGHT(GH$2,6)="_index"),
INDEX(#REF!,MATCH('I. Legal Frameworks'!$B110,#REF!,0),MATCH('I. Legal Frameworks'!GH$2,#REF!,0)),
INDEX(#REF!,MATCH('I. Legal Frameworks'!$B110,#REF!,0),MATCH('I. Legal Frameworks'!GH$2,#REF!,0)))</f>
        <v>#REF!</v>
      </c>
      <c r="GI110" s="28" t="e">
        <f>IF(OR(RIGHT(GI$2,3)="_is",RIGHT(GI$2,3)="_ts",RIGHT(GI$2,6)="_index"),
INDEX(#REF!,MATCH('I. Legal Frameworks'!$B110,#REF!,0),MATCH('I. Legal Frameworks'!GI$2,#REF!,0)),
INDEX(#REF!,MATCH('I. Legal Frameworks'!$B110,#REF!,0),MATCH('I. Legal Frameworks'!GI$2,#REF!,0)))</f>
        <v>#REF!</v>
      </c>
      <c r="GJ110" s="13" t="e">
        <f>IF(OR(RIGHT(GJ$2,3)="_is",RIGHT(GJ$2,3)="_ts",RIGHT(GJ$2,6)="_index"),
INDEX(#REF!,MATCH('I. Legal Frameworks'!$B110,#REF!,0),MATCH('I. Legal Frameworks'!GJ$2,#REF!,0)),
INDEX(#REF!,MATCH('I. Legal Frameworks'!$B110,#REF!,0),MATCH('I. Legal Frameworks'!GJ$2,#REF!,0)))</f>
        <v>#REF!</v>
      </c>
      <c r="GK110" s="13" t="e">
        <f>IF(OR(RIGHT(GK$2,3)="_is",RIGHT(GK$2,3)="_ts",RIGHT(GK$2,6)="_index"),
INDEX(#REF!,MATCH('I. Legal Frameworks'!$B110,#REF!,0),MATCH('I. Legal Frameworks'!GK$2,#REF!,0)),
INDEX(#REF!,MATCH('I. Legal Frameworks'!$B110,#REF!,0),MATCH('I. Legal Frameworks'!GK$2,#REF!,0)))</f>
        <v>#REF!</v>
      </c>
      <c r="GL110" s="13" t="e">
        <f>IF(OR(RIGHT(GL$2,3)="_is",RIGHT(GL$2,3)="_ts",RIGHT(GL$2,6)="_index"),
INDEX(#REF!,MATCH('I. Legal Frameworks'!$B110,#REF!,0),MATCH('I. Legal Frameworks'!GL$2,#REF!,0)),
INDEX(#REF!,MATCH('I. Legal Frameworks'!$B110,#REF!,0),MATCH('I. Legal Frameworks'!GL$2,#REF!,0)))</f>
        <v>#REF!</v>
      </c>
      <c r="GM110" s="13" t="e">
        <f>IF(OR(RIGHT(GM$2,3)="_is",RIGHT(GM$2,3)="_ts",RIGHT(GM$2,6)="_index"),
INDEX(#REF!,MATCH('I. Legal Frameworks'!$B110,#REF!,0),MATCH('I. Legal Frameworks'!GM$2,#REF!,0)),
INDEX(#REF!,MATCH('I. Legal Frameworks'!$B110,#REF!,0),MATCH('I. Legal Frameworks'!GM$2,#REF!,0)))</f>
        <v>#REF!</v>
      </c>
      <c r="GN110" s="13" t="e">
        <f>IF(OR(RIGHT(GN$2,3)="_is",RIGHT(GN$2,3)="_ts",RIGHT(GN$2,6)="_index"),
INDEX(#REF!,MATCH('I. Legal Frameworks'!$B110,#REF!,0),MATCH('I. Legal Frameworks'!GN$2,#REF!,0)),
INDEX(#REF!,MATCH('I. Legal Frameworks'!$B110,#REF!,0),MATCH('I. Legal Frameworks'!GN$2,#REF!,0)))</f>
        <v>#REF!</v>
      </c>
      <c r="GO110" s="13" t="e">
        <f>IF(OR(RIGHT(GO$2,3)="_is",RIGHT(GO$2,3)="_ts",RIGHT(GO$2,6)="_index"),
INDEX(#REF!,MATCH('I. Legal Frameworks'!$B110,#REF!,0),MATCH('I. Legal Frameworks'!GO$2,#REF!,0)),
INDEX(#REF!,MATCH('I. Legal Frameworks'!$B110,#REF!,0),MATCH('I. Legal Frameworks'!GO$2,#REF!,0)))</f>
        <v>#REF!</v>
      </c>
      <c r="GP110" s="13" t="e">
        <f>IF(OR(RIGHT(GP$2,3)="_is",RIGHT(GP$2,3)="_ts",RIGHT(GP$2,6)="_index"),
INDEX(#REF!,MATCH('I. Legal Frameworks'!$B110,#REF!,0),MATCH('I. Legal Frameworks'!GP$2,#REF!,0)),
INDEX(#REF!,MATCH('I. Legal Frameworks'!$B110,#REF!,0),MATCH('I. Legal Frameworks'!GP$2,#REF!,0)))</f>
        <v>#REF!</v>
      </c>
      <c r="GQ110" s="13" t="e">
        <f>IF(OR(RIGHT(GQ$2,3)="_is",RIGHT(GQ$2,3)="_ts",RIGHT(GQ$2,6)="_index"),
INDEX(#REF!,MATCH('I. Legal Frameworks'!$B110,#REF!,0),MATCH('I. Legal Frameworks'!GQ$2,#REF!,0)),
INDEX(#REF!,MATCH('I. Legal Frameworks'!$B110,#REF!,0),MATCH('I. Legal Frameworks'!GQ$2,#REF!,0)))</f>
        <v>#REF!</v>
      </c>
      <c r="GR110" s="13" t="e">
        <f>IF(OR(RIGHT(GR$2,3)="_is",RIGHT(GR$2,3)="_ts",RIGHT(GR$2,6)="_index"),
INDEX(#REF!,MATCH('I. Legal Frameworks'!$B110,#REF!,0),MATCH('I. Legal Frameworks'!GR$2,#REF!,0)),
INDEX(#REF!,MATCH('I. Legal Frameworks'!$B110,#REF!,0),MATCH('I. Legal Frameworks'!GR$2,#REF!,0)))</f>
        <v>#REF!</v>
      </c>
      <c r="GS110" s="13" t="e">
        <f>IF(OR(RIGHT(GS$2,3)="_is",RIGHT(GS$2,3)="_ts",RIGHT(GS$2,6)="_index"),
INDEX(#REF!,MATCH('I. Legal Frameworks'!$B110,#REF!,0),MATCH('I. Legal Frameworks'!GS$2,#REF!,0)),
INDEX(#REF!,MATCH('I. Legal Frameworks'!$B110,#REF!,0),MATCH('I. Legal Frameworks'!GS$2,#REF!,0)))</f>
        <v>#REF!</v>
      </c>
      <c r="GT110" s="13" t="e">
        <f>IF(OR(RIGHT(GT$2,3)="_is",RIGHT(GT$2,3)="_ts",RIGHT(GT$2,6)="_index"),
INDEX(#REF!,MATCH('I. Legal Frameworks'!$B110,#REF!,0),MATCH('I. Legal Frameworks'!GT$2,#REF!,0)),
INDEX(#REF!,MATCH('I. Legal Frameworks'!$B110,#REF!,0),MATCH('I. Legal Frameworks'!GT$2,#REF!,0)))</f>
        <v>#REF!</v>
      </c>
      <c r="GU110" s="13" t="e">
        <f>IF(OR(RIGHT(GU$2,3)="_is",RIGHT(GU$2,3)="_ts",RIGHT(GU$2,6)="_index"),
INDEX(#REF!,MATCH('I. Legal Frameworks'!$B110,#REF!,0),MATCH('I. Legal Frameworks'!GU$2,#REF!,0)),
INDEX(#REF!,MATCH('I. Legal Frameworks'!$B110,#REF!,0),MATCH('I. Legal Frameworks'!GU$2,#REF!,0)))</f>
        <v>#REF!</v>
      </c>
      <c r="GV110" s="13" t="e">
        <f>IF(OR(RIGHT(GV$2,3)="_is",RIGHT(GV$2,3)="_ts",RIGHT(GV$2,6)="_index"),
INDEX(#REF!,MATCH('I. Legal Frameworks'!$B110,#REF!,0),MATCH('I. Legal Frameworks'!GV$2,#REF!,0)),
INDEX(#REF!,MATCH('I. Legal Frameworks'!$B110,#REF!,0),MATCH('I. Legal Frameworks'!GV$2,#REF!,0)))</f>
        <v>#REF!</v>
      </c>
      <c r="GW110" s="13" t="e">
        <f>IF(OR(RIGHT(GW$2,3)="_is",RIGHT(GW$2,3)="_ts",RIGHT(GW$2,6)="_index"),
INDEX(#REF!,MATCH('I. Legal Frameworks'!$B110,#REF!,0),MATCH('I. Legal Frameworks'!GW$2,#REF!,0)),
INDEX(#REF!,MATCH('I. Legal Frameworks'!$B110,#REF!,0),MATCH('I. Legal Frameworks'!GW$2,#REF!,0)))</f>
        <v>#REF!</v>
      </c>
      <c r="GX110" s="13" t="e">
        <f>IF(OR(RIGHT(GX$2,3)="_is",RIGHT(GX$2,3)="_ts",RIGHT(GX$2,6)="_index"),
INDEX(#REF!,MATCH('I. Legal Frameworks'!$B110,#REF!,0),MATCH('I. Legal Frameworks'!GX$2,#REF!,0)),
INDEX(#REF!,MATCH('I. Legal Frameworks'!$B110,#REF!,0),MATCH('I. Legal Frameworks'!GX$2,#REF!,0)))</f>
        <v>#REF!</v>
      </c>
      <c r="GY110" s="13" t="e">
        <f>IF(OR(RIGHT(GY$2,3)="_is",RIGHT(GY$2,3)="_ts",RIGHT(GY$2,6)="_index"),
INDEX(#REF!,MATCH('I. Legal Frameworks'!$B110,#REF!,0),MATCH('I. Legal Frameworks'!GY$2,#REF!,0)),
INDEX(#REF!,MATCH('I. Legal Frameworks'!$B110,#REF!,0),MATCH('I. Legal Frameworks'!GY$2,#REF!,0)))</f>
        <v>#REF!</v>
      </c>
      <c r="GZ110" s="13" t="e">
        <f>IF(OR(RIGHT(GZ$2,3)="_is",RIGHT(GZ$2,3)="_ts",RIGHT(GZ$2,6)="_index"),
INDEX(#REF!,MATCH('I. Legal Frameworks'!$B110,#REF!,0),MATCH('I. Legal Frameworks'!GZ$2,#REF!,0)),
INDEX(#REF!,MATCH('I. Legal Frameworks'!$B110,#REF!,0),MATCH('I. Legal Frameworks'!GZ$2,#REF!,0)))</f>
        <v>#REF!</v>
      </c>
      <c r="HA110" s="13" t="e">
        <f>IF(OR(RIGHT(HA$2,3)="_is",RIGHT(HA$2,3)="_ts",RIGHT(HA$2,6)="_index"),
INDEX(#REF!,MATCH('I. Legal Frameworks'!$B110,#REF!,0),MATCH('I. Legal Frameworks'!HA$2,#REF!,0)),
INDEX(#REF!,MATCH('I. Legal Frameworks'!$B110,#REF!,0),MATCH('I. Legal Frameworks'!HA$2,#REF!,0)))</f>
        <v>#REF!</v>
      </c>
      <c r="HB110" s="13" t="e">
        <f>IF(OR(RIGHT(HB$2,3)="_is",RIGHT(HB$2,3)="_ts",RIGHT(HB$2,6)="_index"),
INDEX(#REF!,MATCH('I. Legal Frameworks'!$B110,#REF!,0),MATCH('I. Legal Frameworks'!HB$2,#REF!,0)),
INDEX(#REF!,MATCH('I. Legal Frameworks'!$B110,#REF!,0),MATCH('I. Legal Frameworks'!HB$2,#REF!,0)))</f>
        <v>#REF!</v>
      </c>
      <c r="HC110" s="13" t="e">
        <f>IF(OR(RIGHT(HC$2,3)="_is",RIGHT(HC$2,3)="_ts",RIGHT(HC$2,6)="_index"),
INDEX(#REF!,MATCH('I. Legal Frameworks'!$B110,#REF!,0),MATCH('I. Legal Frameworks'!HC$2,#REF!,0)),
INDEX(#REF!,MATCH('I. Legal Frameworks'!$B110,#REF!,0),MATCH('I. Legal Frameworks'!HC$2,#REF!,0)))</f>
        <v>#REF!</v>
      </c>
      <c r="HD110" s="13" t="e">
        <f>IF(OR(RIGHT(HD$2,3)="_is",RIGHT(HD$2,3)="_ts",RIGHT(HD$2,6)="_index"),
INDEX(#REF!,MATCH('I. Legal Frameworks'!$B110,#REF!,0),MATCH('I. Legal Frameworks'!HD$2,#REF!,0)),
INDEX(#REF!,MATCH('I. Legal Frameworks'!$B110,#REF!,0),MATCH('I. Legal Frameworks'!HD$2,#REF!,0)))</f>
        <v>#REF!</v>
      </c>
      <c r="HE110" s="13" t="e">
        <f>IF(OR(RIGHT(HE$2,3)="_is",RIGHT(HE$2,3)="_ts",RIGHT(HE$2,6)="_index"),
INDEX(#REF!,MATCH('I. Legal Frameworks'!$B110,#REF!,0),MATCH('I. Legal Frameworks'!HE$2,#REF!,0)),
INDEX(#REF!,MATCH('I. Legal Frameworks'!$B110,#REF!,0),MATCH('I. Legal Frameworks'!HE$2,#REF!,0)))</f>
        <v>#REF!</v>
      </c>
      <c r="HF110" s="14" t="s">
        <v>499</v>
      </c>
    </row>
    <row r="111" spans="1:214" x14ac:dyDescent="0.35">
      <c r="A111" t="s">
        <v>328</v>
      </c>
      <c r="B111" t="s">
        <v>329</v>
      </c>
      <c r="C111" t="s">
        <v>329</v>
      </c>
      <c r="D111" t="s">
        <v>161</v>
      </c>
      <c r="E111" t="s">
        <v>110</v>
      </c>
      <c r="F111" s="30" t="e">
        <f>IF(OR(RIGHT(F$2,3)="_is",RIGHT(F$2,3)="_ts",RIGHT(F$2,6)="_index"),
INDEX(#REF!,MATCH('I. Legal Frameworks'!$B111,#REF!,0),MATCH('I. Legal Frameworks'!F$2,#REF!,0)),
INDEX(#REF!,MATCH('I. Legal Frameworks'!$B111,#REF!,0),MATCH('I. Legal Frameworks'!F$2,#REF!,0)))</f>
        <v>#REF!</v>
      </c>
      <c r="G111" s="28" t="e">
        <f>IF(OR(RIGHT(G$2,3)="_is",RIGHT(G$2,3)="_ts",RIGHT(G$2,6)="_index"),
INDEX(#REF!,MATCH('I. Legal Frameworks'!$B111,#REF!,0),MATCH('I. Legal Frameworks'!G$2,#REF!,0)),
INDEX(#REF!,MATCH('I. Legal Frameworks'!$B111,#REF!,0),MATCH('I. Legal Frameworks'!G$2,#REF!,0)))</f>
        <v>#REF!</v>
      </c>
      <c r="H111" s="13" t="e">
        <f>IF(OR(RIGHT(H$2,3)="_is",RIGHT(H$2,3)="_ts",RIGHT(H$2,6)="_index"),
INDEX(#REF!,MATCH('I. Legal Frameworks'!$B111,#REF!,0),MATCH('I. Legal Frameworks'!H$2,#REF!,0)),
INDEX(#REF!,MATCH('I. Legal Frameworks'!$B111,#REF!,0),MATCH('I. Legal Frameworks'!H$2,#REF!,0)))</f>
        <v>#REF!</v>
      </c>
      <c r="I111" s="13" t="e">
        <f>IF(OR(RIGHT(I$2,3)="_is",RIGHT(I$2,3)="_ts",RIGHT(I$2,6)="_index"),
INDEX(#REF!,MATCH('I. Legal Frameworks'!$B111,#REF!,0),MATCH('I. Legal Frameworks'!I$2,#REF!,0)),
INDEX(#REF!,MATCH('I. Legal Frameworks'!$B111,#REF!,0),MATCH('I. Legal Frameworks'!I$2,#REF!,0)))</f>
        <v>#REF!</v>
      </c>
      <c r="J111" s="13" t="e">
        <f>IF(OR(RIGHT(J$2,3)="_is",RIGHT(J$2,3)="_ts",RIGHT(J$2,6)="_index"),
INDEX(#REF!,MATCH('I. Legal Frameworks'!$B111,#REF!,0),MATCH('I. Legal Frameworks'!J$2,#REF!,0)),
INDEX(#REF!,MATCH('I. Legal Frameworks'!$B111,#REF!,0),MATCH('I. Legal Frameworks'!J$2,#REF!,0)))</f>
        <v>#REF!</v>
      </c>
      <c r="K111" s="13" t="e">
        <f>IF(OR(RIGHT(K$2,3)="_is",RIGHT(K$2,3)="_ts",RIGHT(K$2,6)="_index"),
INDEX(#REF!,MATCH('I. Legal Frameworks'!$B111,#REF!,0),MATCH('I. Legal Frameworks'!K$2,#REF!,0)),
INDEX(#REF!,MATCH('I. Legal Frameworks'!$B111,#REF!,0),MATCH('I. Legal Frameworks'!K$2,#REF!,0)))</f>
        <v>#REF!</v>
      </c>
      <c r="L111" s="13" t="e">
        <f>IF(OR(RIGHT(L$2,3)="_is",RIGHT(L$2,3)="_ts",RIGHT(L$2,6)="_index"),
INDEX(#REF!,MATCH('I. Legal Frameworks'!$B111,#REF!,0),MATCH('I. Legal Frameworks'!L$2,#REF!,0)),
INDEX(#REF!,MATCH('I. Legal Frameworks'!$B111,#REF!,0),MATCH('I. Legal Frameworks'!L$2,#REF!,0)))</f>
        <v>#REF!</v>
      </c>
      <c r="M111" s="13" t="e">
        <f>IF(OR(RIGHT(M$2,3)="_is",RIGHT(M$2,3)="_ts",RIGHT(M$2,6)="_index"),
INDEX(#REF!,MATCH('I. Legal Frameworks'!$B111,#REF!,0),MATCH('I. Legal Frameworks'!M$2,#REF!,0)),
INDEX(#REF!,MATCH('I. Legal Frameworks'!$B111,#REF!,0),MATCH('I. Legal Frameworks'!M$2,#REF!,0)))</f>
        <v>#REF!</v>
      </c>
      <c r="N111" s="13" t="e">
        <f>IF(OR(RIGHT(N$2,3)="_is",RIGHT(N$2,3)="_ts",RIGHT(N$2,6)="_index"),
INDEX(#REF!,MATCH('I. Legal Frameworks'!$B111,#REF!,0),MATCH('I. Legal Frameworks'!N$2,#REF!,0)),
INDEX(#REF!,MATCH('I. Legal Frameworks'!$B111,#REF!,0),MATCH('I. Legal Frameworks'!N$2,#REF!,0)))</f>
        <v>#REF!</v>
      </c>
      <c r="O111" s="13" t="e">
        <f>IF(OR(RIGHT(O$2,3)="_is",RIGHT(O$2,3)="_ts",RIGHT(O$2,6)="_index"),
INDEX(#REF!,MATCH('I. Legal Frameworks'!$B111,#REF!,0),MATCH('I. Legal Frameworks'!O$2,#REF!,0)),
INDEX(#REF!,MATCH('I. Legal Frameworks'!$B111,#REF!,0),MATCH('I. Legal Frameworks'!O$2,#REF!,0)))</f>
        <v>#REF!</v>
      </c>
      <c r="P111" s="13" t="e">
        <f>IF(OR(RIGHT(P$2,3)="_is",RIGHT(P$2,3)="_ts",RIGHT(P$2,6)="_index"),
INDEX(#REF!,MATCH('I. Legal Frameworks'!$B111,#REF!,0),MATCH('I. Legal Frameworks'!P$2,#REF!,0)),
INDEX(#REF!,MATCH('I. Legal Frameworks'!$B111,#REF!,0),MATCH('I. Legal Frameworks'!P$2,#REF!,0)))</f>
        <v>#REF!</v>
      </c>
      <c r="Q111" s="13" t="e">
        <f>IF(OR(RIGHT(Q$2,3)="_is",RIGHT(Q$2,3)="_ts",RIGHT(Q$2,6)="_index"),
INDEX(#REF!,MATCH('I. Legal Frameworks'!$B111,#REF!,0),MATCH('I. Legal Frameworks'!Q$2,#REF!,0)),
INDEX(#REF!,MATCH('I. Legal Frameworks'!$B111,#REF!,0),MATCH('I. Legal Frameworks'!Q$2,#REF!,0)))</f>
        <v>#REF!</v>
      </c>
      <c r="R111" s="13" t="e">
        <f>IF(OR(RIGHT(R$2,3)="_is",RIGHT(R$2,3)="_ts",RIGHT(R$2,6)="_index"),
INDEX(#REF!,MATCH('I. Legal Frameworks'!$B111,#REF!,0),MATCH('I. Legal Frameworks'!R$2,#REF!,0)),
INDEX(#REF!,MATCH('I. Legal Frameworks'!$B111,#REF!,0),MATCH('I. Legal Frameworks'!R$2,#REF!,0)))</f>
        <v>#REF!</v>
      </c>
      <c r="S111" s="13" t="e">
        <f>IF(OR(RIGHT(S$2,3)="_is",RIGHT(S$2,3)="_ts",RIGHT(S$2,6)="_index"),
INDEX(#REF!,MATCH('I. Legal Frameworks'!$B111,#REF!,0),MATCH('I. Legal Frameworks'!S$2,#REF!,0)),
INDEX(#REF!,MATCH('I. Legal Frameworks'!$B111,#REF!,0),MATCH('I. Legal Frameworks'!S$2,#REF!,0)))</f>
        <v>#REF!</v>
      </c>
      <c r="T111" s="13" t="e">
        <f>IF(OR(RIGHT(T$2,3)="_is",RIGHT(T$2,3)="_ts",RIGHT(T$2,6)="_index"),
INDEX(#REF!,MATCH('I. Legal Frameworks'!$B111,#REF!,0),MATCH('I. Legal Frameworks'!T$2,#REF!,0)),
INDEX(#REF!,MATCH('I. Legal Frameworks'!$B111,#REF!,0),MATCH('I. Legal Frameworks'!T$2,#REF!,0)))</f>
        <v>#REF!</v>
      </c>
      <c r="U111" s="13" t="e">
        <f>IF(OR(RIGHT(U$2,3)="_is",RIGHT(U$2,3)="_ts",RIGHT(U$2,6)="_index"),
INDEX(#REF!,MATCH('I. Legal Frameworks'!$B111,#REF!,0),MATCH('I. Legal Frameworks'!U$2,#REF!,0)),
INDEX(#REF!,MATCH('I. Legal Frameworks'!$B111,#REF!,0),MATCH('I. Legal Frameworks'!U$2,#REF!,0)))</f>
        <v>#REF!</v>
      </c>
      <c r="V111" s="13" t="e">
        <f>IF(OR(RIGHT(V$2,3)="_is",RIGHT(V$2,3)="_ts",RIGHT(V$2,6)="_index"),
INDEX(#REF!,MATCH('I. Legal Frameworks'!$B111,#REF!,0),MATCH('I. Legal Frameworks'!V$2,#REF!,0)),
INDEX(#REF!,MATCH('I. Legal Frameworks'!$B111,#REF!,0),MATCH('I. Legal Frameworks'!V$2,#REF!,0)))</f>
        <v>#REF!</v>
      </c>
      <c r="W111" s="13" t="e">
        <f>IF(OR(RIGHT(W$2,3)="_is",RIGHT(W$2,3)="_ts",RIGHT(W$2,6)="_index"),
INDEX(#REF!,MATCH('I. Legal Frameworks'!$B111,#REF!,0),MATCH('I. Legal Frameworks'!W$2,#REF!,0)),
INDEX(#REF!,MATCH('I. Legal Frameworks'!$B111,#REF!,0),MATCH('I. Legal Frameworks'!W$2,#REF!,0)))</f>
        <v>#REF!</v>
      </c>
      <c r="X111" s="13" t="e">
        <f>IF(OR(RIGHT(X$2,3)="_is",RIGHT(X$2,3)="_ts",RIGHT(X$2,6)="_index"),
INDEX(#REF!,MATCH('I. Legal Frameworks'!$B111,#REF!,0),MATCH('I. Legal Frameworks'!X$2,#REF!,0)),
INDEX(#REF!,MATCH('I. Legal Frameworks'!$B111,#REF!,0),MATCH('I. Legal Frameworks'!X$2,#REF!,0)))</f>
        <v>#REF!</v>
      </c>
      <c r="Y111" s="13" t="e">
        <f>IF(OR(RIGHT(Y$2,3)="_is",RIGHT(Y$2,3)="_ts",RIGHT(Y$2,6)="_index"),
INDEX(#REF!,MATCH('I. Legal Frameworks'!$B111,#REF!,0),MATCH('I. Legal Frameworks'!Y$2,#REF!,0)),
INDEX(#REF!,MATCH('I. Legal Frameworks'!$B111,#REF!,0),MATCH('I. Legal Frameworks'!Y$2,#REF!,0)))</f>
        <v>#REF!</v>
      </c>
      <c r="Z111" s="13" t="e">
        <f>IF(OR(RIGHT(Z$2,3)="_is",RIGHT(Z$2,3)="_ts",RIGHT(Z$2,6)="_index"),
INDEX(#REF!,MATCH('I. Legal Frameworks'!$B111,#REF!,0),MATCH('I. Legal Frameworks'!Z$2,#REF!,0)),
INDEX(#REF!,MATCH('I. Legal Frameworks'!$B111,#REF!,0),MATCH('I. Legal Frameworks'!Z$2,#REF!,0)))</f>
        <v>#REF!</v>
      </c>
      <c r="AA111" s="13" t="e">
        <f>IF(OR(RIGHT(AA$2,3)="_is",RIGHT(AA$2,3)="_ts",RIGHT(AA$2,6)="_index"),
INDEX(#REF!,MATCH('I. Legal Frameworks'!$B111,#REF!,0),MATCH('I. Legal Frameworks'!AA$2,#REF!,0)),
INDEX(#REF!,MATCH('I. Legal Frameworks'!$B111,#REF!,0),MATCH('I. Legal Frameworks'!AA$2,#REF!,0)))</f>
        <v>#REF!</v>
      </c>
      <c r="AB111" s="13" t="e">
        <f>IF(OR(RIGHT(AB$2,3)="_is",RIGHT(AB$2,3)="_ts",RIGHT(AB$2,6)="_index"),
INDEX(#REF!,MATCH('I. Legal Frameworks'!$B111,#REF!,0),MATCH('I. Legal Frameworks'!AB$2,#REF!,0)),
INDEX(#REF!,MATCH('I. Legal Frameworks'!$B111,#REF!,0),MATCH('I. Legal Frameworks'!AB$2,#REF!,0)))</f>
        <v>#REF!</v>
      </c>
      <c r="AC111" s="13" t="e">
        <f>IF(OR(RIGHT(AC$2,3)="_is",RIGHT(AC$2,3)="_ts",RIGHT(AC$2,6)="_index"),
INDEX(#REF!,MATCH('I. Legal Frameworks'!$B111,#REF!,0),MATCH('I. Legal Frameworks'!AC$2,#REF!,0)),
INDEX(#REF!,MATCH('I. Legal Frameworks'!$B111,#REF!,0),MATCH('I. Legal Frameworks'!AC$2,#REF!,0)))</f>
        <v>#REF!</v>
      </c>
      <c r="AD111" s="13" t="e">
        <f>IF(OR(RIGHT(AD$2,3)="_is",RIGHT(AD$2,3)="_ts",RIGHT(AD$2,6)="_index"),
INDEX(#REF!,MATCH('I. Legal Frameworks'!$B111,#REF!,0),MATCH('I. Legal Frameworks'!AD$2,#REF!,0)),
INDEX(#REF!,MATCH('I. Legal Frameworks'!$B111,#REF!,0),MATCH('I. Legal Frameworks'!AD$2,#REF!,0)))</f>
        <v>#REF!</v>
      </c>
      <c r="AE111" s="13" t="e">
        <f>IF(OR(RIGHT(AE$2,3)="_is",RIGHT(AE$2,3)="_ts",RIGHT(AE$2,6)="_index"),
INDEX(#REF!,MATCH('I. Legal Frameworks'!$B111,#REF!,0),MATCH('I. Legal Frameworks'!AE$2,#REF!,0)),
INDEX(#REF!,MATCH('I. Legal Frameworks'!$B111,#REF!,0),MATCH('I. Legal Frameworks'!AE$2,#REF!,0)))</f>
        <v>#REF!</v>
      </c>
      <c r="AF111" s="13" t="e">
        <f>IF(OR(RIGHT(AF$2,3)="_is",RIGHT(AF$2,3)="_ts",RIGHT(AF$2,6)="_index"),
INDEX(#REF!,MATCH('I. Legal Frameworks'!$B111,#REF!,0),MATCH('I. Legal Frameworks'!AF$2,#REF!,0)),
INDEX(#REF!,MATCH('I. Legal Frameworks'!$B111,#REF!,0),MATCH('I. Legal Frameworks'!AF$2,#REF!,0)))</f>
        <v>#REF!</v>
      </c>
      <c r="AG111" s="13" t="e">
        <f>IF(OR(RIGHT(AG$2,3)="_is",RIGHT(AG$2,3)="_ts",RIGHT(AG$2,6)="_index"),
INDEX(#REF!,MATCH('I. Legal Frameworks'!$B111,#REF!,0),MATCH('I. Legal Frameworks'!AG$2,#REF!,0)),
INDEX(#REF!,MATCH('I. Legal Frameworks'!$B111,#REF!,0),MATCH('I. Legal Frameworks'!AG$2,#REF!,0)))</f>
        <v>#REF!</v>
      </c>
      <c r="AH111" s="13" t="e">
        <f>IF(OR(RIGHT(AH$2,3)="_is",RIGHT(AH$2,3)="_ts",RIGHT(AH$2,6)="_index"),
INDEX(#REF!,MATCH('I. Legal Frameworks'!$B111,#REF!,0),MATCH('I. Legal Frameworks'!AH$2,#REF!,0)),
INDEX(#REF!,MATCH('I. Legal Frameworks'!$B111,#REF!,0),MATCH('I. Legal Frameworks'!AH$2,#REF!,0)))</f>
        <v>#REF!</v>
      </c>
      <c r="AI111" s="13" t="e">
        <f>IF(OR(RIGHT(AI$2,3)="_is",RIGHT(AI$2,3)="_ts",RIGHT(AI$2,6)="_index"),
INDEX(#REF!,MATCH('I. Legal Frameworks'!$B111,#REF!,0),MATCH('I. Legal Frameworks'!AI$2,#REF!,0)),
INDEX(#REF!,MATCH('I. Legal Frameworks'!$B111,#REF!,0),MATCH('I. Legal Frameworks'!AI$2,#REF!,0)))</f>
        <v>#REF!</v>
      </c>
      <c r="AJ111" s="13" t="e">
        <f>IF(OR(RIGHT(AJ$2,3)="_is",RIGHT(AJ$2,3)="_ts",RIGHT(AJ$2,6)="_index"),
INDEX(#REF!,MATCH('I. Legal Frameworks'!$B111,#REF!,0),MATCH('I. Legal Frameworks'!AJ$2,#REF!,0)),
INDEX(#REF!,MATCH('I. Legal Frameworks'!$B111,#REF!,0),MATCH('I. Legal Frameworks'!AJ$2,#REF!,0)))</f>
        <v>#REF!</v>
      </c>
      <c r="AK111" s="13" t="e">
        <f>IF(OR(RIGHT(AK$2,3)="_is",RIGHT(AK$2,3)="_ts",RIGHT(AK$2,6)="_index"),
INDEX(#REF!,MATCH('I. Legal Frameworks'!$B111,#REF!,0),MATCH('I. Legal Frameworks'!AK$2,#REF!,0)),
INDEX(#REF!,MATCH('I. Legal Frameworks'!$B111,#REF!,0),MATCH('I. Legal Frameworks'!AK$2,#REF!,0)))</f>
        <v>#REF!</v>
      </c>
      <c r="AL111" s="13" t="e">
        <f>IF(OR(RIGHT(AL$2,3)="_is",RIGHT(AL$2,3)="_ts",RIGHT(AL$2,6)="_index"),
INDEX(#REF!,MATCH('I. Legal Frameworks'!$B111,#REF!,0),MATCH('I. Legal Frameworks'!AL$2,#REF!,0)),
INDEX(#REF!,MATCH('I. Legal Frameworks'!$B111,#REF!,0),MATCH('I. Legal Frameworks'!AL$2,#REF!,0)))</f>
        <v>#REF!</v>
      </c>
      <c r="AM111" s="13" t="e">
        <f>IF(OR(RIGHT(AM$2,3)="_is",RIGHT(AM$2,3)="_ts",RIGHT(AM$2,6)="_index"),
INDEX(#REF!,MATCH('I. Legal Frameworks'!$B111,#REF!,0),MATCH('I. Legal Frameworks'!AM$2,#REF!,0)),
INDEX(#REF!,MATCH('I. Legal Frameworks'!$B111,#REF!,0),MATCH('I. Legal Frameworks'!AM$2,#REF!,0)))</f>
        <v>#REF!</v>
      </c>
      <c r="AN111" s="13" t="e">
        <f>IF(OR(RIGHT(AN$2,3)="_is",RIGHT(AN$2,3)="_ts",RIGHT(AN$2,6)="_index"),
INDEX(#REF!,MATCH('I. Legal Frameworks'!$B111,#REF!,0),MATCH('I. Legal Frameworks'!AN$2,#REF!,0)),
INDEX(#REF!,MATCH('I. Legal Frameworks'!$B111,#REF!,0),MATCH('I. Legal Frameworks'!AN$2,#REF!,0)))</f>
        <v>#REF!</v>
      </c>
      <c r="AO111" s="13" t="e">
        <f>IF(OR(RIGHT(AO$2,3)="_is",RIGHT(AO$2,3)="_ts",RIGHT(AO$2,6)="_index"),
INDEX(#REF!,MATCH('I. Legal Frameworks'!$B111,#REF!,0),MATCH('I. Legal Frameworks'!AO$2,#REF!,0)),
INDEX(#REF!,MATCH('I. Legal Frameworks'!$B111,#REF!,0),MATCH('I. Legal Frameworks'!AO$2,#REF!,0)))</f>
        <v>#REF!</v>
      </c>
      <c r="AP111" s="13" t="e">
        <f>IF(OR(RIGHT(AP$2,3)="_is",RIGHT(AP$2,3)="_ts",RIGHT(AP$2,6)="_index"),
INDEX(#REF!,MATCH('I. Legal Frameworks'!$B111,#REF!,0),MATCH('I. Legal Frameworks'!AP$2,#REF!,0)),
INDEX(#REF!,MATCH('I. Legal Frameworks'!$B111,#REF!,0),MATCH('I. Legal Frameworks'!AP$2,#REF!,0)))</f>
        <v>#REF!</v>
      </c>
      <c r="AQ111" s="13" t="e">
        <f>IF(OR(RIGHT(AQ$2,3)="_is",RIGHT(AQ$2,3)="_ts",RIGHT(AQ$2,6)="_index"),
INDEX(#REF!,MATCH('I. Legal Frameworks'!$B111,#REF!,0),MATCH('I. Legal Frameworks'!AQ$2,#REF!,0)),
INDEX(#REF!,MATCH('I. Legal Frameworks'!$B111,#REF!,0),MATCH('I. Legal Frameworks'!AQ$2,#REF!,0)))</f>
        <v>#REF!</v>
      </c>
      <c r="AR111" s="13" t="e">
        <f>IF(OR(RIGHT(AR$2,3)="_is",RIGHT(AR$2,3)="_ts",RIGHT(AR$2,6)="_index"),
INDEX(#REF!,MATCH('I. Legal Frameworks'!$B111,#REF!,0),MATCH('I. Legal Frameworks'!AR$2,#REF!,0)),
INDEX(#REF!,MATCH('I. Legal Frameworks'!$B111,#REF!,0),MATCH('I. Legal Frameworks'!AR$2,#REF!,0)))</f>
        <v>#REF!</v>
      </c>
      <c r="AS111" s="13" t="e">
        <f>IF(OR(RIGHT(AS$2,3)="_is",RIGHT(AS$2,3)="_ts",RIGHT(AS$2,6)="_index"),
INDEX(#REF!,MATCH('I. Legal Frameworks'!$B111,#REF!,0),MATCH('I. Legal Frameworks'!AS$2,#REF!,0)),
INDEX(#REF!,MATCH('I. Legal Frameworks'!$B111,#REF!,0),MATCH('I. Legal Frameworks'!AS$2,#REF!,0)))</f>
        <v>#REF!</v>
      </c>
      <c r="AT111" s="13" t="e">
        <f>IF(OR(RIGHT(AT$2,3)="_is",RIGHT(AT$2,3)="_ts",RIGHT(AT$2,6)="_index"),
INDEX(#REF!,MATCH('I. Legal Frameworks'!$B111,#REF!,0),MATCH('I. Legal Frameworks'!AT$2,#REF!,0)),
INDEX(#REF!,MATCH('I. Legal Frameworks'!$B111,#REF!,0),MATCH('I. Legal Frameworks'!AT$2,#REF!,0)))</f>
        <v>#REF!</v>
      </c>
      <c r="AU111" s="28" t="e">
        <f>IF(OR(RIGHT(AU$2,3)="_is",RIGHT(AU$2,3)="_ts",RIGHT(AU$2,6)="_index"),
INDEX(#REF!,MATCH('I. Legal Frameworks'!$B111,#REF!,0),MATCH('I. Legal Frameworks'!AU$2,#REF!,0)),
INDEX(#REF!,MATCH('I. Legal Frameworks'!$B111,#REF!,0),MATCH('I. Legal Frameworks'!AU$2,#REF!,0)))</f>
        <v>#REF!</v>
      </c>
      <c r="AV111" s="13" t="e">
        <f>IF(OR(RIGHT(AV$2,3)="_is",RIGHT(AV$2,3)="_ts",RIGHT(AV$2,6)="_index"),
INDEX(#REF!,MATCH('I. Legal Frameworks'!$B111,#REF!,0),MATCH('I. Legal Frameworks'!AV$2,#REF!,0)),
INDEX(#REF!,MATCH('I. Legal Frameworks'!$B111,#REF!,0),MATCH('I. Legal Frameworks'!AV$2,#REF!,0)))</f>
        <v>#REF!</v>
      </c>
      <c r="AW111" s="13" t="e">
        <f>IF(OR(RIGHT(AW$2,3)="_is",RIGHT(AW$2,3)="_ts",RIGHT(AW$2,6)="_index"),
INDEX(#REF!,MATCH('I. Legal Frameworks'!$B111,#REF!,0),MATCH('I. Legal Frameworks'!AW$2,#REF!,0)),
INDEX(#REF!,MATCH('I. Legal Frameworks'!$B111,#REF!,0),MATCH('I. Legal Frameworks'!AW$2,#REF!,0)))</f>
        <v>#REF!</v>
      </c>
      <c r="AX111" s="13" t="e">
        <f>IF(OR(RIGHT(AX$2,3)="_is",RIGHT(AX$2,3)="_ts",RIGHT(AX$2,6)="_index"),
INDEX(#REF!,MATCH('I. Legal Frameworks'!$B111,#REF!,0),MATCH('I. Legal Frameworks'!AX$2,#REF!,0)),
INDEX(#REF!,MATCH('I. Legal Frameworks'!$B111,#REF!,0),MATCH('I. Legal Frameworks'!AX$2,#REF!,0)))</f>
        <v>#REF!</v>
      </c>
      <c r="AY111" s="13" t="e">
        <f>IF(OR(RIGHT(AY$2,3)="_is",RIGHT(AY$2,3)="_ts",RIGHT(AY$2,6)="_index"),
INDEX(#REF!,MATCH('I. Legal Frameworks'!$B111,#REF!,0),MATCH('I. Legal Frameworks'!AY$2,#REF!,0)),
INDEX(#REF!,MATCH('I. Legal Frameworks'!$B111,#REF!,0),MATCH('I. Legal Frameworks'!AY$2,#REF!,0)))</f>
        <v>#REF!</v>
      </c>
      <c r="AZ111" s="13" t="e">
        <f>IF(OR(RIGHT(AZ$2,3)="_is",RIGHT(AZ$2,3)="_ts",RIGHT(AZ$2,6)="_index"),
INDEX(#REF!,MATCH('I. Legal Frameworks'!$B111,#REF!,0),MATCH('I. Legal Frameworks'!AZ$2,#REF!,0)),
INDEX(#REF!,MATCH('I. Legal Frameworks'!$B111,#REF!,0),MATCH('I. Legal Frameworks'!AZ$2,#REF!,0)))</f>
        <v>#REF!</v>
      </c>
      <c r="BA111" s="13" t="e">
        <f>IF(OR(RIGHT(BA$2,3)="_is",RIGHT(BA$2,3)="_ts",RIGHT(BA$2,6)="_index"),
INDEX(#REF!,MATCH('I. Legal Frameworks'!$B111,#REF!,0),MATCH('I. Legal Frameworks'!BA$2,#REF!,0)),
INDEX(#REF!,MATCH('I. Legal Frameworks'!$B111,#REF!,0),MATCH('I. Legal Frameworks'!BA$2,#REF!,0)))</f>
        <v>#REF!</v>
      </c>
      <c r="BB111" s="13" t="e">
        <f>IF(OR(RIGHT(BB$2,3)="_is",RIGHT(BB$2,3)="_ts",RIGHT(BB$2,6)="_index"),
INDEX(#REF!,MATCH('I. Legal Frameworks'!$B111,#REF!,0),MATCH('I. Legal Frameworks'!BB$2,#REF!,0)),
INDEX(#REF!,MATCH('I. Legal Frameworks'!$B111,#REF!,0),MATCH('I. Legal Frameworks'!BB$2,#REF!,0)))</f>
        <v>#REF!</v>
      </c>
      <c r="BC111" s="13" t="e">
        <f>IF(OR(RIGHT(BC$2,3)="_is",RIGHT(BC$2,3)="_ts",RIGHT(BC$2,6)="_index"),
INDEX(#REF!,MATCH('I. Legal Frameworks'!$B111,#REF!,0),MATCH('I. Legal Frameworks'!BC$2,#REF!,0)),
INDEX(#REF!,MATCH('I. Legal Frameworks'!$B111,#REF!,0),MATCH('I. Legal Frameworks'!BC$2,#REF!,0)))</f>
        <v>#REF!</v>
      </c>
      <c r="BD111" s="13" t="e">
        <f>IF(OR(RIGHT(BD$2,3)="_is",RIGHT(BD$2,3)="_ts",RIGHT(BD$2,6)="_index"),
INDEX(#REF!,MATCH('I. Legal Frameworks'!$B111,#REF!,0),MATCH('I. Legal Frameworks'!BD$2,#REF!,0)),
INDEX(#REF!,MATCH('I. Legal Frameworks'!$B111,#REF!,0),MATCH('I. Legal Frameworks'!BD$2,#REF!,0)))</f>
        <v>#REF!</v>
      </c>
      <c r="BE111" s="13" t="e">
        <f>IF(OR(RIGHT(BE$2,3)="_is",RIGHT(BE$2,3)="_ts",RIGHT(BE$2,6)="_index"),
INDEX(#REF!,MATCH('I. Legal Frameworks'!$B111,#REF!,0),MATCH('I. Legal Frameworks'!BE$2,#REF!,0)),
INDEX(#REF!,MATCH('I. Legal Frameworks'!$B111,#REF!,0),MATCH('I. Legal Frameworks'!BE$2,#REF!,0)))</f>
        <v>#REF!</v>
      </c>
      <c r="BF111" s="13" t="e">
        <f>IF(OR(RIGHT(BF$2,3)="_is",RIGHT(BF$2,3)="_ts",RIGHT(BF$2,6)="_index"),
INDEX(#REF!,MATCH('I. Legal Frameworks'!$B111,#REF!,0),MATCH('I. Legal Frameworks'!BF$2,#REF!,0)),
INDEX(#REF!,MATCH('I. Legal Frameworks'!$B111,#REF!,0),MATCH('I. Legal Frameworks'!BF$2,#REF!,0)))</f>
        <v>#REF!</v>
      </c>
      <c r="BG111" s="13" t="e">
        <f>IF(OR(RIGHT(BG$2,3)="_is",RIGHT(BG$2,3)="_ts",RIGHT(BG$2,6)="_index"),
INDEX(#REF!,MATCH('I. Legal Frameworks'!$B111,#REF!,0),MATCH('I. Legal Frameworks'!BG$2,#REF!,0)),
INDEX(#REF!,MATCH('I. Legal Frameworks'!$B111,#REF!,0),MATCH('I. Legal Frameworks'!BG$2,#REF!,0)))</f>
        <v>#REF!</v>
      </c>
      <c r="BH111" s="13" t="e">
        <f>IF(OR(RIGHT(BH$2,3)="_is",RIGHT(BH$2,3)="_ts",RIGHT(BH$2,6)="_index"),
INDEX(#REF!,MATCH('I. Legal Frameworks'!$B111,#REF!,0),MATCH('I. Legal Frameworks'!BH$2,#REF!,0)),
INDEX(#REF!,MATCH('I. Legal Frameworks'!$B111,#REF!,0),MATCH('I. Legal Frameworks'!BH$2,#REF!,0)))</f>
        <v>#REF!</v>
      </c>
      <c r="BI111" s="13" t="e">
        <f>IF(OR(RIGHT(BI$2,3)="_is",RIGHT(BI$2,3)="_ts",RIGHT(BI$2,6)="_index"),
INDEX(#REF!,MATCH('I. Legal Frameworks'!$B111,#REF!,0),MATCH('I. Legal Frameworks'!BI$2,#REF!,0)),
INDEX(#REF!,MATCH('I. Legal Frameworks'!$B111,#REF!,0),MATCH('I. Legal Frameworks'!BI$2,#REF!,0)))</f>
        <v>#REF!</v>
      </c>
      <c r="BJ111" s="28" t="e">
        <f>IF(OR(RIGHT(BJ$2,3)="_is",RIGHT(BJ$2,3)="_ts",RIGHT(BJ$2,6)="_index"),
INDEX(#REF!,MATCH('I. Legal Frameworks'!$B111,#REF!,0),MATCH('I. Legal Frameworks'!BJ$2,#REF!,0)),
INDEX(#REF!,MATCH('I. Legal Frameworks'!$B111,#REF!,0),MATCH('I. Legal Frameworks'!BJ$2,#REF!,0)))</f>
        <v>#REF!</v>
      </c>
      <c r="BK111" s="13" t="e">
        <f>IF(OR(RIGHT(BK$2,3)="_is",RIGHT(BK$2,3)="_ts",RIGHT(BK$2,6)="_index"),
INDEX(#REF!,MATCH('I. Legal Frameworks'!$B111,#REF!,0),MATCH('I. Legal Frameworks'!BK$2,#REF!,0)),
INDEX(#REF!,MATCH('I. Legal Frameworks'!$B111,#REF!,0),MATCH('I. Legal Frameworks'!BK$2,#REF!,0)))</f>
        <v>#REF!</v>
      </c>
      <c r="BL111" s="13" t="e">
        <f>IF(OR(RIGHT(BL$2,3)="_is",RIGHT(BL$2,3)="_ts",RIGHT(BL$2,6)="_index"),
INDEX(#REF!,MATCH('I. Legal Frameworks'!$B111,#REF!,0),MATCH('I. Legal Frameworks'!BL$2,#REF!,0)),
INDEX(#REF!,MATCH('I. Legal Frameworks'!$B111,#REF!,0),MATCH('I. Legal Frameworks'!BL$2,#REF!,0)))</f>
        <v>#REF!</v>
      </c>
      <c r="BM111" s="13" t="e">
        <f>IF(OR(RIGHT(BM$2,3)="_is",RIGHT(BM$2,3)="_ts",RIGHT(BM$2,6)="_index"),
INDEX(#REF!,MATCH('I. Legal Frameworks'!$B111,#REF!,0),MATCH('I. Legal Frameworks'!BM$2,#REF!,0)),
INDEX(#REF!,MATCH('I. Legal Frameworks'!$B111,#REF!,0),MATCH('I. Legal Frameworks'!BM$2,#REF!,0)))</f>
        <v>#REF!</v>
      </c>
      <c r="BN111" s="13" t="e">
        <f>IF(OR(RIGHT(BN$2,3)="_is",RIGHT(BN$2,3)="_ts",RIGHT(BN$2,6)="_index"),
INDEX(#REF!,MATCH('I. Legal Frameworks'!$B111,#REF!,0),MATCH('I. Legal Frameworks'!BN$2,#REF!,0)),
INDEX(#REF!,MATCH('I. Legal Frameworks'!$B111,#REF!,0),MATCH('I. Legal Frameworks'!BN$2,#REF!,0)))</f>
        <v>#REF!</v>
      </c>
      <c r="BO111" s="13" t="e">
        <f>IF(OR(RIGHT(BO$2,3)="_is",RIGHT(BO$2,3)="_ts",RIGHT(BO$2,6)="_index"),
INDEX(#REF!,MATCH('I. Legal Frameworks'!$B111,#REF!,0),MATCH('I. Legal Frameworks'!BO$2,#REF!,0)),
INDEX(#REF!,MATCH('I. Legal Frameworks'!$B111,#REF!,0),MATCH('I. Legal Frameworks'!BO$2,#REF!,0)))</f>
        <v>#REF!</v>
      </c>
      <c r="BP111" s="13" t="e">
        <f>IF(OR(RIGHT(BP$2,3)="_is",RIGHT(BP$2,3)="_ts",RIGHT(BP$2,6)="_index"),
INDEX(#REF!,MATCH('I. Legal Frameworks'!$B111,#REF!,0),MATCH('I. Legal Frameworks'!BP$2,#REF!,0)),
INDEX(#REF!,MATCH('I. Legal Frameworks'!$B111,#REF!,0),MATCH('I. Legal Frameworks'!BP$2,#REF!,0)))</f>
        <v>#REF!</v>
      </c>
      <c r="BQ111" s="13" t="e">
        <f>IF(OR(RIGHT(BQ$2,3)="_is",RIGHT(BQ$2,3)="_ts",RIGHT(BQ$2,6)="_index"),
INDEX(#REF!,MATCH('I. Legal Frameworks'!$B111,#REF!,0),MATCH('I. Legal Frameworks'!BQ$2,#REF!,0)),
INDEX(#REF!,MATCH('I. Legal Frameworks'!$B111,#REF!,0),MATCH('I. Legal Frameworks'!BQ$2,#REF!,0)))</f>
        <v>#REF!</v>
      </c>
      <c r="BR111" s="13" t="e">
        <f>IF(OR(RIGHT(BR$2,3)="_is",RIGHT(BR$2,3)="_ts",RIGHT(BR$2,6)="_index"),
INDEX(#REF!,MATCH('I. Legal Frameworks'!$B111,#REF!,0),MATCH('I. Legal Frameworks'!BR$2,#REF!,0)),
INDEX(#REF!,MATCH('I. Legal Frameworks'!$B111,#REF!,0),MATCH('I. Legal Frameworks'!BR$2,#REF!,0)))</f>
        <v>#REF!</v>
      </c>
      <c r="BS111" s="13" t="e">
        <f>IF(OR(RIGHT(BS$2,3)="_is",RIGHT(BS$2,3)="_ts",RIGHT(BS$2,6)="_index"),
INDEX(#REF!,MATCH('I. Legal Frameworks'!$B111,#REF!,0),MATCH('I. Legal Frameworks'!BS$2,#REF!,0)),
INDEX(#REF!,MATCH('I. Legal Frameworks'!$B111,#REF!,0),MATCH('I. Legal Frameworks'!BS$2,#REF!,0)))</f>
        <v>#REF!</v>
      </c>
      <c r="BT111" s="13" t="e">
        <f>IF(OR(RIGHT(BT$2,3)="_is",RIGHT(BT$2,3)="_ts",RIGHT(BT$2,6)="_index"),
INDEX(#REF!,MATCH('I. Legal Frameworks'!$B111,#REF!,0),MATCH('I. Legal Frameworks'!BT$2,#REF!,0)),
INDEX(#REF!,MATCH('I. Legal Frameworks'!$B111,#REF!,0),MATCH('I. Legal Frameworks'!BT$2,#REF!,0)))</f>
        <v>#REF!</v>
      </c>
      <c r="BU111" s="13" t="e">
        <f>IF(OR(RIGHT(BU$2,3)="_is",RIGHT(BU$2,3)="_ts",RIGHT(BU$2,6)="_index"),
INDEX(#REF!,MATCH('I. Legal Frameworks'!$B111,#REF!,0),MATCH('I. Legal Frameworks'!BU$2,#REF!,0)),
INDEX(#REF!,MATCH('I. Legal Frameworks'!$B111,#REF!,0),MATCH('I. Legal Frameworks'!BU$2,#REF!,0)))</f>
        <v>#REF!</v>
      </c>
      <c r="BV111" s="13" t="e">
        <f>IF(OR(RIGHT(BV$2,3)="_is",RIGHT(BV$2,3)="_ts",RIGHT(BV$2,6)="_index"),
INDEX(#REF!,MATCH('I. Legal Frameworks'!$B111,#REF!,0),MATCH('I. Legal Frameworks'!BV$2,#REF!,0)),
INDEX(#REF!,MATCH('I. Legal Frameworks'!$B111,#REF!,0),MATCH('I. Legal Frameworks'!BV$2,#REF!,0)))</f>
        <v>#REF!</v>
      </c>
      <c r="BW111" s="13" t="e">
        <f>IF(OR(RIGHT(BW$2,3)="_is",RIGHT(BW$2,3)="_ts",RIGHT(BW$2,6)="_index"),
INDEX(#REF!,MATCH('I. Legal Frameworks'!$B111,#REF!,0),MATCH('I. Legal Frameworks'!BW$2,#REF!,0)),
INDEX(#REF!,MATCH('I. Legal Frameworks'!$B111,#REF!,0),MATCH('I. Legal Frameworks'!BW$2,#REF!,0)))</f>
        <v>#REF!</v>
      </c>
      <c r="BX111" s="13" t="e">
        <f>IF(OR(RIGHT(BX$2,3)="_is",RIGHT(BX$2,3)="_ts",RIGHT(BX$2,6)="_index"),
INDEX(#REF!,MATCH('I. Legal Frameworks'!$B111,#REF!,0),MATCH('I. Legal Frameworks'!BX$2,#REF!,0)),
INDEX(#REF!,MATCH('I. Legal Frameworks'!$B111,#REF!,0),MATCH('I. Legal Frameworks'!BX$2,#REF!,0)))</f>
        <v>#REF!</v>
      </c>
      <c r="BY111" s="13" t="e">
        <f>IF(OR(RIGHT(BY$2,3)="_is",RIGHT(BY$2,3)="_ts",RIGHT(BY$2,6)="_index"),
INDEX(#REF!,MATCH('I. Legal Frameworks'!$B111,#REF!,0),MATCH('I. Legal Frameworks'!BY$2,#REF!,0)),
INDEX(#REF!,MATCH('I. Legal Frameworks'!$B111,#REF!,0),MATCH('I. Legal Frameworks'!BY$2,#REF!,0)))</f>
        <v>#REF!</v>
      </c>
      <c r="BZ111" s="13" t="e">
        <f>IF(OR(RIGHT(BZ$2,3)="_is",RIGHT(BZ$2,3)="_ts",RIGHT(BZ$2,6)="_index"),
INDEX(#REF!,MATCH('I. Legal Frameworks'!$B111,#REF!,0),MATCH('I. Legal Frameworks'!BZ$2,#REF!,0)),
INDEX(#REF!,MATCH('I. Legal Frameworks'!$B111,#REF!,0),MATCH('I. Legal Frameworks'!BZ$2,#REF!,0)))</f>
        <v>#REF!</v>
      </c>
      <c r="CA111" s="28" t="e">
        <f>IF(OR(RIGHT(CA$2,3)="_is",RIGHT(CA$2,3)="_ts",RIGHT(CA$2,6)="_index"),
INDEX(#REF!,MATCH('I. Legal Frameworks'!$B111,#REF!,0),MATCH('I. Legal Frameworks'!CA$2,#REF!,0)),
INDEX(#REF!,MATCH('I. Legal Frameworks'!$B111,#REF!,0),MATCH('I. Legal Frameworks'!CA$2,#REF!,0)))</f>
        <v>#REF!</v>
      </c>
      <c r="CB111" s="13" t="e">
        <f>IF(OR(RIGHT(CB$2,3)="_is",RIGHT(CB$2,3)="_ts",RIGHT(CB$2,6)="_index"),
INDEX(#REF!,MATCH('I. Legal Frameworks'!$B111,#REF!,0),MATCH('I. Legal Frameworks'!CB$2,#REF!,0)),
INDEX(#REF!,MATCH('I. Legal Frameworks'!$B111,#REF!,0),MATCH('I. Legal Frameworks'!CB$2,#REF!,0)))</f>
        <v>#REF!</v>
      </c>
      <c r="CC111" s="13" t="e">
        <f>IF(OR(RIGHT(CC$2,3)="_is",RIGHT(CC$2,3)="_ts",RIGHT(CC$2,6)="_index"),
INDEX(#REF!,MATCH('I. Legal Frameworks'!$B111,#REF!,0),MATCH('I. Legal Frameworks'!CC$2,#REF!,0)),
INDEX(#REF!,MATCH('I. Legal Frameworks'!$B111,#REF!,0),MATCH('I. Legal Frameworks'!CC$2,#REF!,0)))</f>
        <v>#REF!</v>
      </c>
      <c r="CD111" s="13" t="e">
        <f>IF(OR(RIGHT(CD$2,3)="_is",RIGHT(CD$2,3)="_ts",RIGHT(CD$2,6)="_index"),
INDEX(#REF!,MATCH('I. Legal Frameworks'!$B111,#REF!,0),MATCH('I. Legal Frameworks'!CD$2,#REF!,0)),
INDEX(#REF!,MATCH('I. Legal Frameworks'!$B111,#REF!,0),MATCH('I. Legal Frameworks'!CD$2,#REF!,0)))</f>
        <v>#REF!</v>
      </c>
      <c r="CE111" s="13" t="e">
        <f>IF(OR(RIGHT(CE$2,3)="_is",RIGHT(CE$2,3)="_ts",RIGHT(CE$2,6)="_index"),
INDEX(#REF!,MATCH('I. Legal Frameworks'!$B111,#REF!,0),MATCH('I. Legal Frameworks'!CE$2,#REF!,0)),
INDEX(#REF!,MATCH('I. Legal Frameworks'!$B111,#REF!,0),MATCH('I. Legal Frameworks'!CE$2,#REF!,0)))</f>
        <v>#REF!</v>
      </c>
      <c r="CF111" s="13" t="e">
        <f>IF(OR(RIGHT(CF$2,3)="_is",RIGHT(CF$2,3)="_ts",RIGHT(CF$2,6)="_index"),
INDEX(#REF!,MATCH('I. Legal Frameworks'!$B111,#REF!,0),MATCH('I. Legal Frameworks'!CF$2,#REF!,0)),
INDEX(#REF!,MATCH('I. Legal Frameworks'!$B111,#REF!,0),MATCH('I. Legal Frameworks'!CF$2,#REF!,0)))</f>
        <v>#REF!</v>
      </c>
      <c r="CG111" s="13" t="e">
        <f>IF(OR(RIGHT(CG$2,3)="_is",RIGHT(CG$2,3)="_ts",RIGHT(CG$2,6)="_index"),
INDEX(#REF!,MATCH('I. Legal Frameworks'!$B111,#REF!,0),MATCH('I. Legal Frameworks'!CG$2,#REF!,0)),
INDEX(#REF!,MATCH('I. Legal Frameworks'!$B111,#REF!,0),MATCH('I. Legal Frameworks'!CG$2,#REF!,0)))</f>
        <v>#REF!</v>
      </c>
      <c r="CH111" s="13" t="e">
        <f>IF(OR(RIGHT(CH$2,3)="_is",RIGHT(CH$2,3)="_ts",RIGHT(CH$2,6)="_index"),
INDEX(#REF!,MATCH('I. Legal Frameworks'!$B111,#REF!,0),MATCH('I. Legal Frameworks'!CH$2,#REF!,0)),
INDEX(#REF!,MATCH('I. Legal Frameworks'!$B111,#REF!,0),MATCH('I. Legal Frameworks'!CH$2,#REF!,0)))</f>
        <v>#REF!</v>
      </c>
      <c r="CI111" s="13" t="e">
        <f>IF(OR(RIGHT(CI$2,3)="_is",RIGHT(CI$2,3)="_ts",RIGHT(CI$2,6)="_index"),
INDEX(#REF!,MATCH('I. Legal Frameworks'!$B111,#REF!,0),MATCH('I. Legal Frameworks'!CI$2,#REF!,0)),
INDEX(#REF!,MATCH('I. Legal Frameworks'!$B111,#REF!,0),MATCH('I. Legal Frameworks'!CI$2,#REF!,0)))</f>
        <v>#REF!</v>
      </c>
      <c r="CJ111" s="13" t="e">
        <f>IF(OR(RIGHT(CJ$2,3)="_is",RIGHT(CJ$2,3)="_ts",RIGHT(CJ$2,6)="_index"),
INDEX(#REF!,MATCH('I. Legal Frameworks'!$B111,#REF!,0),MATCH('I. Legal Frameworks'!CJ$2,#REF!,0)),
INDEX(#REF!,MATCH('I. Legal Frameworks'!$B111,#REF!,0),MATCH('I. Legal Frameworks'!CJ$2,#REF!,0)))</f>
        <v>#REF!</v>
      </c>
      <c r="CK111" s="13" t="e">
        <f>IF(OR(RIGHT(CK$2,3)="_is",RIGHT(CK$2,3)="_ts",RIGHT(CK$2,6)="_index"),
INDEX(#REF!,MATCH('I. Legal Frameworks'!$B111,#REF!,0),MATCH('I. Legal Frameworks'!CK$2,#REF!,0)),
INDEX(#REF!,MATCH('I. Legal Frameworks'!$B111,#REF!,0),MATCH('I. Legal Frameworks'!CK$2,#REF!,0)))</f>
        <v>#REF!</v>
      </c>
      <c r="CL111" s="13" t="e">
        <f>IF(OR(RIGHT(CL$2,3)="_is",RIGHT(CL$2,3)="_ts",RIGHT(CL$2,6)="_index"),
INDEX(#REF!,MATCH('I. Legal Frameworks'!$B111,#REF!,0),MATCH('I. Legal Frameworks'!CL$2,#REF!,0)),
INDEX(#REF!,MATCH('I. Legal Frameworks'!$B111,#REF!,0),MATCH('I. Legal Frameworks'!CL$2,#REF!,0)))</f>
        <v>#REF!</v>
      </c>
      <c r="CM111" s="13" t="e">
        <f>IF(OR(RIGHT(CM$2,3)="_is",RIGHT(CM$2,3)="_ts",RIGHT(CM$2,6)="_index"),
INDEX(#REF!,MATCH('I. Legal Frameworks'!$B111,#REF!,0),MATCH('I. Legal Frameworks'!CM$2,#REF!,0)),
INDEX(#REF!,MATCH('I. Legal Frameworks'!$B111,#REF!,0),MATCH('I. Legal Frameworks'!CM$2,#REF!,0)))</f>
        <v>#REF!</v>
      </c>
      <c r="CN111" s="13" t="e">
        <f>IF(OR(RIGHT(CN$2,3)="_is",RIGHT(CN$2,3)="_ts",RIGHT(CN$2,6)="_index"),
INDEX(#REF!,MATCH('I. Legal Frameworks'!$B111,#REF!,0),MATCH('I. Legal Frameworks'!CN$2,#REF!,0)),
INDEX(#REF!,MATCH('I. Legal Frameworks'!$B111,#REF!,0),MATCH('I. Legal Frameworks'!CN$2,#REF!,0)))</f>
        <v>#REF!</v>
      </c>
      <c r="CO111" s="13" t="e">
        <f>IF(OR(RIGHT(CO$2,3)="_is",RIGHT(CO$2,3)="_ts",RIGHT(CO$2,6)="_index"),
INDEX(#REF!,MATCH('I. Legal Frameworks'!$B111,#REF!,0),MATCH('I. Legal Frameworks'!CO$2,#REF!,0)),
INDEX(#REF!,MATCH('I. Legal Frameworks'!$B111,#REF!,0),MATCH('I. Legal Frameworks'!CO$2,#REF!,0)))</f>
        <v>#REF!</v>
      </c>
      <c r="CP111" s="13" t="e">
        <f>IF(OR(RIGHT(CP$2,3)="_is",RIGHT(CP$2,3)="_ts",RIGHT(CP$2,6)="_index"),
INDEX(#REF!,MATCH('I. Legal Frameworks'!$B111,#REF!,0),MATCH('I. Legal Frameworks'!CP$2,#REF!,0)),
INDEX(#REF!,MATCH('I. Legal Frameworks'!$B111,#REF!,0),MATCH('I. Legal Frameworks'!CP$2,#REF!,0)))</f>
        <v>#REF!</v>
      </c>
      <c r="CQ111" s="13" t="e">
        <f>IF(OR(RIGHT(CQ$2,3)="_is",RIGHT(CQ$2,3)="_ts",RIGHT(CQ$2,6)="_index"),
INDEX(#REF!,MATCH('I. Legal Frameworks'!$B111,#REF!,0),MATCH('I. Legal Frameworks'!CQ$2,#REF!,0)),
INDEX(#REF!,MATCH('I. Legal Frameworks'!$B111,#REF!,0),MATCH('I. Legal Frameworks'!CQ$2,#REF!,0)))</f>
        <v>#REF!</v>
      </c>
      <c r="CR111" s="13" t="e">
        <f>IF(OR(RIGHT(CR$2,3)="_is",RIGHT(CR$2,3)="_ts",RIGHT(CR$2,6)="_index"),
INDEX(#REF!,MATCH('I. Legal Frameworks'!$B111,#REF!,0),MATCH('I. Legal Frameworks'!CR$2,#REF!,0)),
INDEX(#REF!,MATCH('I. Legal Frameworks'!$B111,#REF!,0),MATCH('I. Legal Frameworks'!CR$2,#REF!,0)))</f>
        <v>#REF!</v>
      </c>
      <c r="CS111" s="13" t="e">
        <f>IF(OR(RIGHT(CS$2,3)="_is",RIGHT(CS$2,3)="_ts",RIGHT(CS$2,6)="_index"),
INDEX(#REF!,MATCH('I. Legal Frameworks'!$B111,#REF!,0),MATCH('I. Legal Frameworks'!CS$2,#REF!,0)),
INDEX(#REF!,MATCH('I. Legal Frameworks'!$B111,#REF!,0),MATCH('I. Legal Frameworks'!CS$2,#REF!,0)))</f>
        <v>#REF!</v>
      </c>
      <c r="CT111" s="13" t="e">
        <f>IF(OR(RIGHT(CT$2,3)="_is",RIGHT(CT$2,3)="_ts",RIGHT(CT$2,6)="_index"),
INDEX(#REF!,MATCH('I. Legal Frameworks'!$B111,#REF!,0),MATCH('I. Legal Frameworks'!CT$2,#REF!,0)),
INDEX(#REF!,MATCH('I. Legal Frameworks'!$B111,#REF!,0),MATCH('I. Legal Frameworks'!CT$2,#REF!,0)))</f>
        <v>#REF!</v>
      </c>
      <c r="CU111" s="13" t="e">
        <f>IF(OR(RIGHT(CU$2,3)="_is",RIGHT(CU$2,3)="_ts",RIGHT(CU$2,6)="_index"),
INDEX(#REF!,MATCH('I. Legal Frameworks'!$B111,#REF!,0),MATCH('I. Legal Frameworks'!CU$2,#REF!,0)),
INDEX(#REF!,MATCH('I. Legal Frameworks'!$B111,#REF!,0),MATCH('I. Legal Frameworks'!CU$2,#REF!,0)))</f>
        <v>#REF!</v>
      </c>
      <c r="CV111" s="13" t="e">
        <f>IF(OR(RIGHT(CV$2,3)="_is",RIGHT(CV$2,3)="_ts",RIGHT(CV$2,6)="_index"),
INDEX(#REF!,MATCH('I. Legal Frameworks'!$B111,#REF!,0),MATCH('I. Legal Frameworks'!CV$2,#REF!,0)),
INDEX(#REF!,MATCH('I. Legal Frameworks'!$B111,#REF!,0),MATCH('I. Legal Frameworks'!CV$2,#REF!,0)))</f>
        <v>#REF!</v>
      </c>
      <c r="CW111" s="13" t="e">
        <f>IF(OR(RIGHT(CW$2,3)="_is",RIGHT(CW$2,3)="_ts",RIGHT(CW$2,6)="_index"),
INDEX(#REF!,MATCH('I. Legal Frameworks'!$B111,#REF!,0),MATCH('I. Legal Frameworks'!CW$2,#REF!,0)),
INDEX(#REF!,MATCH('I. Legal Frameworks'!$B111,#REF!,0),MATCH('I. Legal Frameworks'!CW$2,#REF!,0)))</f>
        <v>#REF!</v>
      </c>
      <c r="CX111" s="13" t="e">
        <f>IF(OR(RIGHT(CX$2,3)="_is",RIGHT(CX$2,3)="_ts",RIGHT(CX$2,6)="_index"),
INDEX(#REF!,MATCH('I. Legal Frameworks'!$B111,#REF!,0),MATCH('I. Legal Frameworks'!CX$2,#REF!,0)),
INDEX(#REF!,MATCH('I. Legal Frameworks'!$B111,#REF!,0),MATCH('I. Legal Frameworks'!CX$2,#REF!,0)))</f>
        <v>#REF!</v>
      </c>
      <c r="CY111" s="13" t="e">
        <f>IF(OR(RIGHT(CY$2,3)="_is",RIGHT(CY$2,3)="_ts",RIGHT(CY$2,6)="_index"),
INDEX(#REF!,MATCH('I. Legal Frameworks'!$B111,#REF!,0),MATCH('I. Legal Frameworks'!CY$2,#REF!,0)),
INDEX(#REF!,MATCH('I. Legal Frameworks'!$B111,#REF!,0),MATCH('I. Legal Frameworks'!CY$2,#REF!,0)))</f>
        <v>#REF!</v>
      </c>
      <c r="CZ111" s="13" t="e">
        <f>IF(OR(RIGHT(CZ$2,3)="_is",RIGHT(CZ$2,3)="_ts",RIGHT(CZ$2,6)="_index"),
INDEX(#REF!,MATCH('I. Legal Frameworks'!$B111,#REF!,0),MATCH('I. Legal Frameworks'!CZ$2,#REF!,0)),
INDEX(#REF!,MATCH('I. Legal Frameworks'!$B111,#REF!,0),MATCH('I. Legal Frameworks'!CZ$2,#REF!,0)))</f>
        <v>#REF!</v>
      </c>
      <c r="DA111" s="13" t="e">
        <f>IF(OR(RIGHT(DA$2,3)="_is",RIGHT(DA$2,3)="_ts",RIGHT(DA$2,6)="_index"),
INDEX(#REF!,MATCH('I. Legal Frameworks'!$B111,#REF!,0),MATCH('I. Legal Frameworks'!DA$2,#REF!,0)),
INDEX(#REF!,MATCH('I. Legal Frameworks'!$B111,#REF!,0),MATCH('I. Legal Frameworks'!DA$2,#REF!,0)))</f>
        <v>#REF!</v>
      </c>
      <c r="DB111" s="13" t="e">
        <f>IF(OR(RIGHT(DB$2,3)="_is",RIGHT(DB$2,3)="_ts",RIGHT(DB$2,6)="_index"),
INDEX(#REF!,MATCH('I. Legal Frameworks'!$B111,#REF!,0),MATCH('I. Legal Frameworks'!DB$2,#REF!,0)),
INDEX(#REF!,MATCH('I. Legal Frameworks'!$B111,#REF!,0),MATCH('I. Legal Frameworks'!DB$2,#REF!,0)))</f>
        <v>#REF!</v>
      </c>
      <c r="DC111" s="13" t="e">
        <f>IF(OR(RIGHT(DC$2,3)="_is",RIGHT(DC$2,3)="_ts",RIGHT(DC$2,6)="_index"),
INDEX(#REF!,MATCH('I. Legal Frameworks'!$B111,#REF!,0),MATCH('I. Legal Frameworks'!DC$2,#REF!,0)),
INDEX(#REF!,MATCH('I. Legal Frameworks'!$B111,#REF!,0),MATCH('I. Legal Frameworks'!DC$2,#REF!,0)))</f>
        <v>#REF!</v>
      </c>
      <c r="DD111" s="13" t="e">
        <f>IF(OR(RIGHT(DD$2,3)="_is",RIGHT(DD$2,3)="_ts",RIGHT(DD$2,6)="_index"),
INDEX(#REF!,MATCH('I. Legal Frameworks'!$B111,#REF!,0),MATCH('I. Legal Frameworks'!DD$2,#REF!,0)),
INDEX(#REF!,MATCH('I. Legal Frameworks'!$B111,#REF!,0),MATCH('I. Legal Frameworks'!DD$2,#REF!,0)))</f>
        <v>#REF!</v>
      </c>
      <c r="DE111" s="13" t="e">
        <f>IF(OR(RIGHT(DE$2,3)="_is",RIGHT(DE$2,3)="_ts",RIGHT(DE$2,6)="_index"),
INDEX(#REF!,MATCH('I. Legal Frameworks'!$B111,#REF!,0),MATCH('I. Legal Frameworks'!DE$2,#REF!,0)),
INDEX(#REF!,MATCH('I. Legal Frameworks'!$B111,#REF!,0),MATCH('I. Legal Frameworks'!DE$2,#REF!,0)))</f>
        <v>#REF!</v>
      </c>
      <c r="DF111" s="28" t="e">
        <f>IF(OR(RIGHT(DF$2,3)="_is",RIGHT(DF$2,3)="_ts",RIGHT(DF$2,6)="_index"),
INDEX(#REF!,MATCH('I. Legal Frameworks'!$B111,#REF!,0),MATCH('I. Legal Frameworks'!DF$2,#REF!,0)),
INDEX(#REF!,MATCH('I. Legal Frameworks'!$B111,#REF!,0),MATCH('I. Legal Frameworks'!DF$2,#REF!,0)))</f>
        <v>#REF!</v>
      </c>
      <c r="DG111" s="13" t="e">
        <f>IF(OR(RIGHT(DG$2,3)="_is",RIGHT(DG$2,3)="_ts",RIGHT(DG$2,6)="_index"),
INDEX(#REF!,MATCH('I. Legal Frameworks'!$B111,#REF!,0),MATCH('I. Legal Frameworks'!DG$2,#REF!,0)),
INDEX(#REF!,MATCH('I. Legal Frameworks'!$B111,#REF!,0),MATCH('I. Legal Frameworks'!DG$2,#REF!,0)))</f>
        <v>#REF!</v>
      </c>
      <c r="DH111" s="13" t="e">
        <f>IF(OR(RIGHT(DH$2,3)="_is",RIGHT(DH$2,3)="_ts",RIGHT(DH$2,6)="_index"),
INDEX(#REF!,MATCH('I. Legal Frameworks'!$B111,#REF!,0),MATCH('I. Legal Frameworks'!DH$2,#REF!,0)),
INDEX(#REF!,MATCH('I. Legal Frameworks'!$B111,#REF!,0),MATCH('I. Legal Frameworks'!DH$2,#REF!,0)))</f>
        <v>#REF!</v>
      </c>
      <c r="DI111" s="13" t="e">
        <f>IF(OR(RIGHT(DI$2,3)="_is",RIGHT(DI$2,3)="_ts",RIGHT(DI$2,6)="_index"),
INDEX(#REF!,MATCH('I. Legal Frameworks'!$B111,#REF!,0),MATCH('I. Legal Frameworks'!DI$2,#REF!,0)),
INDEX(#REF!,MATCH('I. Legal Frameworks'!$B111,#REF!,0),MATCH('I. Legal Frameworks'!DI$2,#REF!,0)))</f>
        <v>#REF!</v>
      </c>
      <c r="DJ111" s="13" t="e">
        <f>IF(OR(RIGHT(DJ$2,3)="_is",RIGHT(DJ$2,3)="_ts",RIGHT(DJ$2,6)="_index"),
INDEX(#REF!,MATCH('I. Legal Frameworks'!$B111,#REF!,0),MATCH('I. Legal Frameworks'!DJ$2,#REF!,0)),
INDEX(#REF!,MATCH('I. Legal Frameworks'!$B111,#REF!,0),MATCH('I. Legal Frameworks'!DJ$2,#REF!,0)))</f>
        <v>#REF!</v>
      </c>
      <c r="DK111" s="13" t="e">
        <f>IF(OR(RIGHT(DK$2,3)="_is",RIGHT(DK$2,3)="_ts",RIGHT(DK$2,6)="_index"),
INDEX(#REF!,MATCH('I. Legal Frameworks'!$B111,#REF!,0),MATCH('I. Legal Frameworks'!DK$2,#REF!,0)),
INDEX(#REF!,MATCH('I. Legal Frameworks'!$B111,#REF!,0),MATCH('I. Legal Frameworks'!DK$2,#REF!,0)))</f>
        <v>#REF!</v>
      </c>
      <c r="DL111" s="13" t="e">
        <f>IF(OR(RIGHT(DL$2,3)="_is",RIGHT(DL$2,3)="_ts",RIGHT(DL$2,6)="_index"),
INDEX(#REF!,MATCH('I. Legal Frameworks'!$B111,#REF!,0),MATCH('I. Legal Frameworks'!DL$2,#REF!,0)),
INDEX(#REF!,MATCH('I. Legal Frameworks'!$B111,#REF!,0),MATCH('I. Legal Frameworks'!DL$2,#REF!,0)))</f>
        <v>#REF!</v>
      </c>
      <c r="DM111" s="13" t="e">
        <f>IF(OR(RIGHT(DM$2,3)="_is",RIGHT(DM$2,3)="_ts",RIGHT(DM$2,6)="_index"),
INDEX(#REF!,MATCH('I. Legal Frameworks'!$B111,#REF!,0),MATCH('I. Legal Frameworks'!DM$2,#REF!,0)),
INDEX(#REF!,MATCH('I. Legal Frameworks'!$B111,#REF!,0),MATCH('I. Legal Frameworks'!DM$2,#REF!,0)))</f>
        <v>#REF!</v>
      </c>
      <c r="DN111" s="13" t="e">
        <f>IF(OR(RIGHT(DN$2,3)="_is",RIGHT(DN$2,3)="_ts",RIGHT(DN$2,6)="_index"),
INDEX(#REF!,MATCH('I. Legal Frameworks'!$B111,#REF!,0),MATCH('I. Legal Frameworks'!DN$2,#REF!,0)),
INDEX(#REF!,MATCH('I. Legal Frameworks'!$B111,#REF!,0),MATCH('I. Legal Frameworks'!DN$2,#REF!,0)))</f>
        <v>#REF!</v>
      </c>
      <c r="DO111" s="28" t="e">
        <f>IF(OR(RIGHT(DO$2,3)="_is",RIGHT(DO$2,3)="_ts",RIGHT(DO$2,6)="_index"),
INDEX(#REF!,MATCH('I. Legal Frameworks'!$B111,#REF!,0),MATCH('I. Legal Frameworks'!DO$2,#REF!,0)),
INDEX(#REF!,MATCH('I. Legal Frameworks'!$B111,#REF!,0),MATCH('I. Legal Frameworks'!DO$2,#REF!,0)))</f>
        <v>#REF!</v>
      </c>
      <c r="DP111" s="13" t="e">
        <f>IF(OR(RIGHT(DP$2,3)="_is",RIGHT(DP$2,3)="_ts",RIGHT(DP$2,6)="_index"),
INDEX(#REF!,MATCH('I. Legal Frameworks'!$B111,#REF!,0),MATCH('I. Legal Frameworks'!DP$2,#REF!,0)),
INDEX(#REF!,MATCH('I. Legal Frameworks'!$B111,#REF!,0),MATCH('I. Legal Frameworks'!DP$2,#REF!,0)))</f>
        <v>#REF!</v>
      </c>
      <c r="DQ111" s="13" t="e">
        <f>IF(OR(RIGHT(DQ$2,3)="_is",RIGHT(DQ$2,3)="_ts",RIGHT(DQ$2,6)="_index"),
INDEX(#REF!,MATCH('I. Legal Frameworks'!$B111,#REF!,0),MATCH('I. Legal Frameworks'!DQ$2,#REF!,0)),
INDEX(#REF!,MATCH('I. Legal Frameworks'!$B111,#REF!,0),MATCH('I. Legal Frameworks'!DQ$2,#REF!,0)))</f>
        <v>#REF!</v>
      </c>
      <c r="DR111" s="13" t="e">
        <f>IF(OR(RIGHT(DR$2,3)="_is",RIGHT(DR$2,3)="_ts",RIGHT(DR$2,6)="_index"),
INDEX(#REF!,MATCH('I. Legal Frameworks'!$B111,#REF!,0),MATCH('I. Legal Frameworks'!DR$2,#REF!,0)),
INDEX(#REF!,MATCH('I. Legal Frameworks'!$B111,#REF!,0),MATCH('I. Legal Frameworks'!DR$2,#REF!,0)))</f>
        <v>#REF!</v>
      </c>
      <c r="DS111" s="13" t="e">
        <f>IF(OR(RIGHT(DS$2,3)="_is",RIGHT(DS$2,3)="_ts",RIGHT(DS$2,6)="_index"),
INDEX(#REF!,MATCH('I. Legal Frameworks'!$B111,#REF!,0),MATCH('I. Legal Frameworks'!DS$2,#REF!,0)),
INDEX(#REF!,MATCH('I. Legal Frameworks'!$B111,#REF!,0),MATCH('I. Legal Frameworks'!DS$2,#REF!,0)))</f>
        <v>#REF!</v>
      </c>
      <c r="DT111" s="13" t="e">
        <f>IF(OR(RIGHT(DT$2,3)="_is",RIGHT(DT$2,3)="_ts",RIGHT(DT$2,6)="_index"),
INDEX(#REF!,MATCH('I. Legal Frameworks'!$B111,#REF!,0),MATCH('I. Legal Frameworks'!DT$2,#REF!,0)),
INDEX(#REF!,MATCH('I. Legal Frameworks'!$B111,#REF!,0),MATCH('I. Legal Frameworks'!DT$2,#REF!,0)))</f>
        <v>#REF!</v>
      </c>
      <c r="DU111" s="13" t="e">
        <f>IF(OR(RIGHT(DU$2,3)="_is",RIGHT(DU$2,3)="_ts",RIGHT(DU$2,6)="_index"),
INDEX(#REF!,MATCH('I. Legal Frameworks'!$B111,#REF!,0),MATCH('I. Legal Frameworks'!DU$2,#REF!,0)),
INDEX(#REF!,MATCH('I. Legal Frameworks'!$B111,#REF!,0),MATCH('I. Legal Frameworks'!DU$2,#REF!,0)))</f>
        <v>#REF!</v>
      </c>
      <c r="DV111" s="13" t="e">
        <f>IF(OR(RIGHT(DV$2,3)="_is",RIGHT(DV$2,3)="_ts",RIGHT(DV$2,6)="_index"),
INDEX(#REF!,MATCH('I. Legal Frameworks'!$B111,#REF!,0),MATCH('I. Legal Frameworks'!DV$2,#REF!,0)),
INDEX(#REF!,MATCH('I. Legal Frameworks'!$B111,#REF!,0),MATCH('I. Legal Frameworks'!DV$2,#REF!,0)))</f>
        <v>#REF!</v>
      </c>
      <c r="DW111" s="13" t="e">
        <f>IF(OR(RIGHT(DW$2,3)="_is",RIGHT(DW$2,3)="_ts",RIGHT(DW$2,6)="_index"),
INDEX(#REF!,MATCH('I. Legal Frameworks'!$B111,#REF!,0),MATCH('I. Legal Frameworks'!DW$2,#REF!,0)),
INDEX(#REF!,MATCH('I. Legal Frameworks'!$B111,#REF!,0),MATCH('I. Legal Frameworks'!DW$2,#REF!,0)))</f>
        <v>#REF!</v>
      </c>
      <c r="DX111" s="13" t="e">
        <f>IF(OR(RIGHT(DX$2,3)="_is",RIGHT(DX$2,3)="_ts",RIGHT(DX$2,6)="_index"),
INDEX(#REF!,MATCH('I. Legal Frameworks'!$B111,#REF!,0),MATCH('I. Legal Frameworks'!DX$2,#REF!,0)),
INDEX(#REF!,MATCH('I. Legal Frameworks'!$B111,#REF!,0),MATCH('I. Legal Frameworks'!DX$2,#REF!,0)))</f>
        <v>#REF!</v>
      </c>
      <c r="DY111" s="13" t="e">
        <f>IF(OR(RIGHT(DY$2,3)="_is",RIGHT(DY$2,3)="_ts",RIGHT(DY$2,6)="_index"),
INDEX(#REF!,MATCH('I. Legal Frameworks'!$B111,#REF!,0),MATCH('I. Legal Frameworks'!DY$2,#REF!,0)),
INDEX(#REF!,MATCH('I. Legal Frameworks'!$B111,#REF!,0),MATCH('I. Legal Frameworks'!DY$2,#REF!,0)))</f>
        <v>#REF!</v>
      </c>
      <c r="DZ111" s="13" t="e">
        <f>IF(OR(RIGHT(DZ$2,3)="_is",RIGHT(DZ$2,3)="_ts",RIGHT(DZ$2,6)="_index"),
INDEX(#REF!,MATCH('I. Legal Frameworks'!$B111,#REF!,0),MATCH('I. Legal Frameworks'!DZ$2,#REF!,0)),
INDEX(#REF!,MATCH('I. Legal Frameworks'!$B111,#REF!,0),MATCH('I. Legal Frameworks'!DZ$2,#REF!,0)))</f>
        <v>#REF!</v>
      </c>
      <c r="EA111" s="28" t="e">
        <f>IF(OR(RIGHT(EA$2,3)="_is",RIGHT(EA$2,3)="_ts",RIGHT(EA$2,6)="_index"),
INDEX(#REF!,MATCH('I. Legal Frameworks'!$B111,#REF!,0),MATCH('I. Legal Frameworks'!EA$2,#REF!,0)),
INDEX(#REF!,MATCH('I. Legal Frameworks'!$B111,#REF!,0),MATCH('I. Legal Frameworks'!EA$2,#REF!,0)))</f>
        <v>#REF!</v>
      </c>
      <c r="EB111" s="13" t="e">
        <f>IF(OR(RIGHT(EB$2,3)="_is",RIGHT(EB$2,3)="_ts",RIGHT(EB$2,6)="_index"),
INDEX(#REF!,MATCH('I. Legal Frameworks'!$B111,#REF!,0),MATCH('I. Legal Frameworks'!EB$2,#REF!,0)),
INDEX(#REF!,MATCH('I. Legal Frameworks'!$B111,#REF!,0),MATCH('I. Legal Frameworks'!EB$2,#REF!,0)))</f>
        <v>#REF!</v>
      </c>
      <c r="EC111" s="13" t="e">
        <f>IF(OR(RIGHT(EC$2,3)="_is",RIGHT(EC$2,3)="_ts",RIGHT(EC$2,6)="_index"),
INDEX(#REF!,MATCH('I. Legal Frameworks'!$B111,#REF!,0),MATCH('I. Legal Frameworks'!EC$2,#REF!,0)),
INDEX(#REF!,MATCH('I. Legal Frameworks'!$B111,#REF!,0),MATCH('I. Legal Frameworks'!EC$2,#REF!,0)))</f>
        <v>#REF!</v>
      </c>
      <c r="ED111" s="13" t="e">
        <f>IF(OR(RIGHT(ED$2,3)="_is",RIGHT(ED$2,3)="_ts",RIGHT(ED$2,6)="_index"),
INDEX(#REF!,MATCH('I. Legal Frameworks'!$B111,#REF!,0),MATCH('I. Legal Frameworks'!ED$2,#REF!,0)),
INDEX(#REF!,MATCH('I. Legal Frameworks'!$B111,#REF!,0),MATCH('I. Legal Frameworks'!ED$2,#REF!,0)))</f>
        <v>#REF!</v>
      </c>
      <c r="EE111" s="13" t="e">
        <f>IF(OR(RIGHT(EE$2,3)="_is",RIGHT(EE$2,3)="_ts",RIGHT(EE$2,6)="_index"),
INDEX(#REF!,MATCH('I. Legal Frameworks'!$B111,#REF!,0),MATCH('I. Legal Frameworks'!EE$2,#REF!,0)),
INDEX(#REF!,MATCH('I. Legal Frameworks'!$B111,#REF!,0),MATCH('I. Legal Frameworks'!EE$2,#REF!,0)))</f>
        <v>#REF!</v>
      </c>
      <c r="EF111" s="13" t="e">
        <f>IF(OR(RIGHT(EF$2,3)="_is",RIGHT(EF$2,3)="_ts",RIGHT(EF$2,6)="_index"),
INDEX(#REF!,MATCH('I. Legal Frameworks'!$B111,#REF!,0),MATCH('I. Legal Frameworks'!EF$2,#REF!,0)),
INDEX(#REF!,MATCH('I. Legal Frameworks'!$B111,#REF!,0),MATCH('I. Legal Frameworks'!EF$2,#REF!,0)))</f>
        <v>#REF!</v>
      </c>
      <c r="EG111" s="13" t="e">
        <f>IF(OR(RIGHT(EG$2,3)="_is",RIGHT(EG$2,3)="_ts",RIGHT(EG$2,6)="_index"),
INDEX(#REF!,MATCH('I. Legal Frameworks'!$B111,#REF!,0),MATCH('I. Legal Frameworks'!EG$2,#REF!,0)),
INDEX(#REF!,MATCH('I. Legal Frameworks'!$B111,#REF!,0),MATCH('I. Legal Frameworks'!EG$2,#REF!,0)))</f>
        <v>#REF!</v>
      </c>
      <c r="EH111" s="13" t="e">
        <f>IF(OR(RIGHT(EH$2,3)="_is",RIGHT(EH$2,3)="_ts",RIGHT(EH$2,6)="_index"),
INDEX(#REF!,MATCH('I. Legal Frameworks'!$B111,#REF!,0),MATCH('I. Legal Frameworks'!EH$2,#REF!,0)),
INDEX(#REF!,MATCH('I. Legal Frameworks'!$B111,#REF!,0),MATCH('I. Legal Frameworks'!EH$2,#REF!,0)))</f>
        <v>#REF!</v>
      </c>
      <c r="EI111" s="13" t="e">
        <f>IF(OR(RIGHT(EI$2,3)="_is",RIGHT(EI$2,3)="_ts",RIGHT(EI$2,6)="_index"),
INDEX(#REF!,MATCH('I. Legal Frameworks'!$B111,#REF!,0),MATCH('I. Legal Frameworks'!EI$2,#REF!,0)),
INDEX(#REF!,MATCH('I. Legal Frameworks'!$B111,#REF!,0),MATCH('I. Legal Frameworks'!EI$2,#REF!,0)))</f>
        <v>#REF!</v>
      </c>
      <c r="EJ111" s="13" t="e">
        <f>IF(OR(RIGHT(EJ$2,3)="_is",RIGHT(EJ$2,3)="_ts",RIGHT(EJ$2,6)="_index"),
INDEX(#REF!,MATCH('I. Legal Frameworks'!$B111,#REF!,0),MATCH('I. Legal Frameworks'!EJ$2,#REF!,0)),
INDEX(#REF!,MATCH('I. Legal Frameworks'!$B111,#REF!,0),MATCH('I. Legal Frameworks'!EJ$2,#REF!,0)))</f>
        <v>#REF!</v>
      </c>
      <c r="EK111" s="13" t="e">
        <f>IF(OR(RIGHT(EK$2,3)="_is",RIGHT(EK$2,3)="_ts",RIGHT(EK$2,6)="_index"),
INDEX(#REF!,MATCH('I. Legal Frameworks'!$B111,#REF!,0),MATCH('I. Legal Frameworks'!EK$2,#REF!,0)),
INDEX(#REF!,MATCH('I. Legal Frameworks'!$B111,#REF!,0),MATCH('I. Legal Frameworks'!EK$2,#REF!,0)))</f>
        <v>#REF!</v>
      </c>
      <c r="EL111" s="13" t="e">
        <f>IF(OR(RIGHT(EL$2,3)="_is",RIGHT(EL$2,3)="_ts",RIGHT(EL$2,6)="_index"),
INDEX(#REF!,MATCH('I. Legal Frameworks'!$B111,#REF!,0),MATCH('I. Legal Frameworks'!EL$2,#REF!,0)),
INDEX(#REF!,MATCH('I. Legal Frameworks'!$B111,#REF!,0),MATCH('I. Legal Frameworks'!EL$2,#REF!,0)))</f>
        <v>#REF!</v>
      </c>
      <c r="EM111" s="13" t="e">
        <f>IF(OR(RIGHT(EM$2,3)="_is",RIGHT(EM$2,3)="_ts",RIGHT(EM$2,6)="_index"),
INDEX(#REF!,MATCH('I. Legal Frameworks'!$B111,#REF!,0),MATCH('I. Legal Frameworks'!EM$2,#REF!,0)),
INDEX(#REF!,MATCH('I. Legal Frameworks'!$B111,#REF!,0),MATCH('I. Legal Frameworks'!EM$2,#REF!,0)))</f>
        <v>#REF!</v>
      </c>
      <c r="EN111" s="13" t="e">
        <f>IF(OR(RIGHT(EN$2,3)="_is",RIGHT(EN$2,3)="_ts",RIGHT(EN$2,6)="_index"),
INDEX(#REF!,MATCH('I. Legal Frameworks'!$B111,#REF!,0),MATCH('I. Legal Frameworks'!EN$2,#REF!,0)),
INDEX(#REF!,MATCH('I. Legal Frameworks'!$B111,#REF!,0),MATCH('I. Legal Frameworks'!EN$2,#REF!,0)))</f>
        <v>#REF!</v>
      </c>
      <c r="EO111" s="13" t="e">
        <f>IF(OR(RIGHT(EO$2,3)="_is",RIGHT(EO$2,3)="_ts",RIGHT(EO$2,6)="_index"),
INDEX(#REF!,MATCH('I. Legal Frameworks'!$B111,#REF!,0),MATCH('I. Legal Frameworks'!EO$2,#REF!,0)),
INDEX(#REF!,MATCH('I. Legal Frameworks'!$B111,#REF!,0),MATCH('I. Legal Frameworks'!EO$2,#REF!,0)))</f>
        <v>#REF!</v>
      </c>
      <c r="EP111" s="13" t="e">
        <f>IF(OR(RIGHT(EP$2,3)="_is",RIGHT(EP$2,3)="_ts",RIGHT(EP$2,6)="_index"),
INDEX(#REF!,MATCH('I. Legal Frameworks'!$B111,#REF!,0),MATCH('I. Legal Frameworks'!EP$2,#REF!,0)),
INDEX(#REF!,MATCH('I. Legal Frameworks'!$B111,#REF!,0),MATCH('I. Legal Frameworks'!EP$2,#REF!,0)))</f>
        <v>#REF!</v>
      </c>
      <c r="EQ111" s="13" t="e">
        <f>IF(OR(RIGHT(EQ$2,3)="_is",RIGHT(EQ$2,3)="_ts",RIGHT(EQ$2,6)="_index"),
INDEX(#REF!,MATCH('I. Legal Frameworks'!$B111,#REF!,0),MATCH('I. Legal Frameworks'!EQ$2,#REF!,0)),
INDEX(#REF!,MATCH('I. Legal Frameworks'!$B111,#REF!,0),MATCH('I. Legal Frameworks'!EQ$2,#REF!,0)))</f>
        <v>#REF!</v>
      </c>
      <c r="ER111" s="13" t="e">
        <f>IF(OR(RIGHT(ER$2,3)="_is",RIGHT(ER$2,3)="_ts",RIGHT(ER$2,6)="_index"),
INDEX(#REF!,MATCH('I. Legal Frameworks'!$B111,#REF!,0),MATCH('I. Legal Frameworks'!ER$2,#REF!,0)),
INDEX(#REF!,MATCH('I. Legal Frameworks'!$B111,#REF!,0),MATCH('I. Legal Frameworks'!ER$2,#REF!,0)))</f>
        <v>#REF!</v>
      </c>
      <c r="ES111" s="13" t="e">
        <f>IF(OR(RIGHT(ES$2,3)="_is",RIGHT(ES$2,3)="_ts",RIGHT(ES$2,6)="_index"),
INDEX(#REF!,MATCH('I. Legal Frameworks'!$B111,#REF!,0),MATCH('I. Legal Frameworks'!ES$2,#REF!,0)),
INDEX(#REF!,MATCH('I. Legal Frameworks'!$B111,#REF!,0),MATCH('I. Legal Frameworks'!ES$2,#REF!,0)))</f>
        <v>#REF!</v>
      </c>
      <c r="ET111" s="13" t="e">
        <f>IF(OR(RIGHT(ET$2,3)="_is",RIGHT(ET$2,3)="_ts",RIGHT(ET$2,6)="_index"),
INDEX(#REF!,MATCH('I. Legal Frameworks'!$B111,#REF!,0),MATCH('I. Legal Frameworks'!ET$2,#REF!,0)),
INDEX(#REF!,MATCH('I. Legal Frameworks'!$B111,#REF!,0),MATCH('I. Legal Frameworks'!ET$2,#REF!,0)))</f>
        <v>#REF!</v>
      </c>
      <c r="EU111" s="13" t="e">
        <f>IF(OR(RIGHT(EU$2,3)="_is",RIGHT(EU$2,3)="_ts",RIGHT(EU$2,6)="_index"),
INDEX(#REF!,MATCH('I. Legal Frameworks'!$B111,#REF!,0),MATCH('I. Legal Frameworks'!EU$2,#REF!,0)),
INDEX(#REF!,MATCH('I. Legal Frameworks'!$B111,#REF!,0),MATCH('I. Legal Frameworks'!EU$2,#REF!,0)))</f>
        <v>#REF!</v>
      </c>
      <c r="EV111" s="13" t="e">
        <f>IF(OR(RIGHT(EV$2,3)="_is",RIGHT(EV$2,3)="_ts",RIGHT(EV$2,6)="_index"),
INDEX(#REF!,MATCH('I. Legal Frameworks'!$B111,#REF!,0),MATCH('I. Legal Frameworks'!EV$2,#REF!,0)),
INDEX(#REF!,MATCH('I. Legal Frameworks'!$B111,#REF!,0),MATCH('I. Legal Frameworks'!EV$2,#REF!,0)))</f>
        <v>#REF!</v>
      </c>
      <c r="EW111" s="13" t="e">
        <f>IF(OR(RIGHT(EW$2,3)="_is",RIGHT(EW$2,3)="_ts",RIGHT(EW$2,6)="_index"),
INDEX(#REF!,MATCH('I. Legal Frameworks'!$B111,#REF!,0),MATCH('I. Legal Frameworks'!EW$2,#REF!,0)),
INDEX(#REF!,MATCH('I. Legal Frameworks'!$B111,#REF!,0),MATCH('I. Legal Frameworks'!EW$2,#REF!,0)))</f>
        <v>#REF!</v>
      </c>
      <c r="EX111" s="13" t="e">
        <f>IF(OR(RIGHT(EX$2,3)="_is",RIGHT(EX$2,3)="_ts",RIGHT(EX$2,6)="_index"),
INDEX(#REF!,MATCH('I. Legal Frameworks'!$B111,#REF!,0),MATCH('I. Legal Frameworks'!EX$2,#REF!,0)),
INDEX(#REF!,MATCH('I. Legal Frameworks'!$B111,#REF!,0),MATCH('I. Legal Frameworks'!EX$2,#REF!,0)))</f>
        <v>#REF!</v>
      </c>
      <c r="EY111" s="13" t="e">
        <f>IF(OR(RIGHT(EY$2,3)="_is",RIGHT(EY$2,3)="_ts",RIGHT(EY$2,6)="_index"),
INDEX(#REF!,MATCH('I. Legal Frameworks'!$B111,#REF!,0),MATCH('I. Legal Frameworks'!EY$2,#REF!,0)),
INDEX(#REF!,MATCH('I. Legal Frameworks'!$B111,#REF!,0),MATCH('I. Legal Frameworks'!EY$2,#REF!,0)))</f>
        <v>#REF!</v>
      </c>
      <c r="EZ111" s="13" t="e">
        <f>IF(OR(RIGHT(EZ$2,3)="_is",RIGHT(EZ$2,3)="_ts",RIGHT(EZ$2,6)="_index"),
INDEX(#REF!,MATCH('I. Legal Frameworks'!$B111,#REF!,0),MATCH('I. Legal Frameworks'!EZ$2,#REF!,0)),
INDEX(#REF!,MATCH('I. Legal Frameworks'!$B111,#REF!,0),MATCH('I. Legal Frameworks'!EZ$2,#REF!,0)))</f>
        <v>#REF!</v>
      </c>
      <c r="FA111" s="13" t="e">
        <f>IF(OR(RIGHT(FA$2,3)="_is",RIGHT(FA$2,3)="_ts",RIGHT(FA$2,6)="_index"),
INDEX(#REF!,MATCH('I. Legal Frameworks'!$B111,#REF!,0),MATCH('I. Legal Frameworks'!FA$2,#REF!,0)),
INDEX(#REF!,MATCH('I. Legal Frameworks'!$B111,#REF!,0),MATCH('I. Legal Frameworks'!FA$2,#REF!,0)))</f>
        <v>#REF!</v>
      </c>
      <c r="FB111" s="13" t="e">
        <f>IF(OR(RIGHT(FB$2,3)="_is",RIGHT(FB$2,3)="_ts",RIGHT(FB$2,6)="_index"),
INDEX(#REF!,MATCH('I. Legal Frameworks'!$B111,#REF!,0),MATCH('I. Legal Frameworks'!FB$2,#REF!,0)),
INDEX(#REF!,MATCH('I. Legal Frameworks'!$B111,#REF!,0),MATCH('I. Legal Frameworks'!FB$2,#REF!,0)))</f>
        <v>#REF!</v>
      </c>
      <c r="FC111" s="13" t="e">
        <f>IF(OR(RIGHT(FC$2,3)="_is",RIGHT(FC$2,3)="_ts",RIGHT(FC$2,6)="_index"),
INDEX(#REF!,MATCH('I. Legal Frameworks'!$B111,#REF!,0),MATCH('I. Legal Frameworks'!FC$2,#REF!,0)),
INDEX(#REF!,MATCH('I. Legal Frameworks'!$B111,#REF!,0),MATCH('I. Legal Frameworks'!FC$2,#REF!,0)))</f>
        <v>#REF!</v>
      </c>
      <c r="FD111" s="28" t="e">
        <f>IF(OR(RIGHT(FD$2,3)="_is",RIGHT(FD$2,3)="_ts",RIGHT(FD$2,6)="_index"),
INDEX(#REF!,MATCH('I. Legal Frameworks'!$B111,#REF!,0),MATCH('I. Legal Frameworks'!FD$2,#REF!,0)),
INDEX(#REF!,MATCH('I. Legal Frameworks'!$B111,#REF!,0),MATCH('I. Legal Frameworks'!FD$2,#REF!,0)))</f>
        <v>#REF!</v>
      </c>
      <c r="FE111" s="13" t="e">
        <f>IF(OR(RIGHT(FE$2,3)="_is",RIGHT(FE$2,3)="_ts",RIGHT(FE$2,6)="_index"),
INDEX(#REF!,MATCH('I. Legal Frameworks'!$B111,#REF!,0),MATCH('I. Legal Frameworks'!FE$2,#REF!,0)),
INDEX(#REF!,MATCH('I. Legal Frameworks'!$B111,#REF!,0),MATCH('I. Legal Frameworks'!FE$2,#REF!,0)))</f>
        <v>#REF!</v>
      </c>
      <c r="FF111" s="13" t="e">
        <f>IF(OR(RIGHT(FF$2,3)="_is",RIGHT(FF$2,3)="_ts",RIGHT(FF$2,6)="_index"),
INDEX(#REF!,MATCH('I. Legal Frameworks'!$B111,#REF!,0),MATCH('I. Legal Frameworks'!FF$2,#REF!,0)),
INDEX(#REF!,MATCH('I. Legal Frameworks'!$B111,#REF!,0),MATCH('I. Legal Frameworks'!FF$2,#REF!,0)))</f>
        <v>#REF!</v>
      </c>
      <c r="FG111" s="13" t="e">
        <f>IF(OR(RIGHT(FG$2,3)="_is",RIGHT(FG$2,3)="_ts",RIGHT(FG$2,6)="_index"),
INDEX(#REF!,MATCH('I. Legal Frameworks'!$B111,#REF!,0),MATCH('I. Legal Frameworks'!FG$2,#REF!,0)),
INDEX(#REF!,MATCH('I. Legal Frameworks'!$B111,#REF!,0),MATCH('I. Legal Frameworks'!FG$2,#REF!,0)))</f>
        <v>#REF!</v>
      </c>
      <c r="FH111" s="13" t="e">
        <f>IF(OR(RIGHT(FH$2,3)="_is",RIGHT(FH$2,3)="_ts",RIGHT(FH$2,6)="_index"),
INDEX(#REF!,MATCH('I. Legal Frameworks'!$B111,#REF!,0),MATCH('I. Legal Frameworks'!FH$2,#REF!,0)),
INDEX(#REF!,MATCH('I. Legal Frameworks'!$B111,#REF!,0),MATCH('I. Legal Frameworks'!FH$2,#REF!,0)))</f>
        <v>#REF!</v>
      </c>
      <c r="FI111" s="13" t="e">
        <f>IF(OR(RIGHT(FI$2,3)="_is",RIGHT(FI$2,3)="_ts",RIGHT(FI$2,6)="_index"),
INDEX(#REF!,MATCH('I. Legal Frameworks'!$B111,#REF!,0),MATCH('I. Legal Frameworks'!FI$2,#REF!,0)),
INDEX(#REF!,MATCH('I. Legal Frameworks'!$B111,#REF!,0),MATCH('I. Legal Frameworks'!FI$2,#REF!,0)))</f>
        <v>#REF!</v>
      </c>
      <c r="FJ111" s="13" t="e">
        <f>IF(OR(RIGHT(FJ$2,3)="_is",RIGHT(FJ$2,3)="_ts",RIGHT(FJ$2,6)="_index"),
INDEX(#REF!,MATCH('I. Legal Frameworks'!$B111,#REF!,0),MATCH('I. Legal Frameworks'!FJ$2,#REF!,0)),
INDEX(#REF!,MATCH('I. Legal Frameworks'!$B111,#REF!,0),MATCH('I. Legal Frameworks'!FJ$2,#REF!,0)))</f>
        <v>#REF!</v>
      </c>
      <c r="FK111" s="13" t="e">
        <f>IF(OR(RIGHT(FK$2,3)="_is",RIGHT(FK$2,3)="_ts",RIGHT(FK$2,6)="_index"),
INDEX(#REF!,MATCH('I. Legal Frameworks'!$B111,#REF!,0),MATCH('I. Legal Frameworks'!FK$2,#REF!,0)),
INDEX(#REF!,MATCH('I. Legal Frameworks'!$B111,#REF!,0),MATCH('I. Legal Frameworks'!FK$2,#REF!,0)))</f>
        <v>#REF!</v>
      </c>
      <c r="FL111" s="13" t="e">
        <f>IF(OR(RIGHT(FL$2,3)="_is",RIGHT(FL$2,3)="_ts",RIGHT(FL$2,6)="_index"),
INDEX(#REF!,MATCH('I. Legal Frameworks'!$B111,#REF!,0),MATCH('I. Legal Frameworks'!FL$2,#REF!,0)),
INDEX(#REF!,MATCH('I. Legal Frameworks'!$B111,#REF!,0),MATCH('I. Legal Frameworks'!FL$2,#REF!,0)))</f>
        <v>#REF!</v>
      </c>
      <c r="FM111" s="13" t="e">
        <f>IF(OR(RIGHT(FM$2,3)="_is",RIGHT(FM$2,3)="_ts",RIGHT(FM$2,6)="_index"),
INDEX(#REF!,MATCH('I. Legal Frameworks'!$B111,#REF!,0),MATCH('I. Legal Frameworks'!FM$2,#REF!,0)),
INDEX(#REF!,MATCH('I. Legal Frameworks'!$B111,#REF!,0),MATCH('I. Legal Frameworks'!FM$2,#REF!,0)))</f>
        <v>#REF!</v>
      </c>
      <c r="FN111" s="13" t="e">
        <f>IF(OR(RIGHT(FN$2,3)="_is",RIGHT(FN$2,3)="_ts",RIGHT(FN$2,6)="_index"),
INDEX(#REF!,MATCH('I. Legal Frameworks'!$B111,#REF!,0),MATCH('I. Legal Frameworks'!FN$2,#REF!,0)),
INDEX(#REF!,MATCH('I. Legal Frameworks'!$B111,#REF!,0),MATCH('I. Legal Frameworks'!FN$2,#REF!,0)))</f>
        <v>#REF!</v>
      </c>
      <c r="FO111" s="13" t="e">
        <f>IF(OR(RIGHT(FO$2,3)="_is",RIGHT(FO$2,3)="_ts",RIGHT(FO$2,6)="_index"),
INDEX(#REF!,MATCH('I. Legal Frameworks'!$B111,#REF!,0),MATCH('I. Legal Frameworks'!FO$2,#REF!,0)),
INDEX(#REF!,MATCH('I. Legal Frameworks'!$B111,#REF!,0),MATCH('I. Legal Frameworks'!FO$2,#REF!,0)))</f>
        <v>#REF!</v>
      </c>
      <c r="FP111" s="13" t="e">
        <f>IF(OR(RIGHT(FP$2,3)="_is",RIGHT(FP$2,3)="_ts",RIGHT(FP$2,6)="_index"),
INDEX(#REF!,MATCH('I. Legal Frameworks'!$B111,#REF!,0),MATCH('I. Legal Frameworks'!FP$2,#REF!,0)),
INDEX(#REF!,MATCH('I. Legal Frameworks'!$B111,#REF!,0),MATCH('I. Legal Frameworks'!FP$2,#REF!,0)))</f>
        <v>#REF!</v>
      </c>
      <c r="FQ111" s="13" t="e">
        <f>IF(OR(RIGHT(FQ$2,3)="_is",RIGHT(FQ$2,3)="_ts",RIGHT(FQ$2,6)="_index"),
INDEX(#REF!,MATCH('I. Legal Frameworks'!$B111,#REF!,0),MATCH('I. Legal Frameworks'!FQ$2,#REF!,0)),
INDEX(#REF!,MATCH('I. Legal Frameworks'!$B111,#REF!,0),MATCH('I. Legal Frameworks'!FQ$2,#REF!,0)))</f>
        <v>#REF!</v>
      </c>
      <c r="FR111" s="13" t="e">
        <f>IF(OR(RIGHT(FR$2,3)="_is",RIGHT(FR$2,3)="_ts",RIGHT(FR$2,6)="_index"),
INDEX(#REF!,MATCH('I. Legal Frameworks'!$B111,#REF!,0),MATCH('I. Legal Frameworks'!FR$2,#REF!,0)),
INDEX(#REF!,MATCH('I. Legal Frameworks'!$B111,#REF!,0),MATCH('I. Legal Frameworks'!FR$2,#REF!,0)))</f>
        <v>#REF!</v>
      </c>
      <c r="FS111" s="28" t="e">
        <f>IF(OR(RIGHT(FS$2,3)="_is",RIGHT(FS$2,3)="_ts",RIGHT(FS$2,6)="_index"),
INDEX(#REF!,MATCH('I. Legal Frameworks'!$B111,#REF!,0),MATCH('I. Legal Frameworks'!FS$2,#REF!,0)),
INDEX(#REF!,MATCH('I. Legal Frameworks'!$B111,#REF!,0),MATCH('I. Legal Frameworks'!FS$2,#REF!,0)))</f>
        <v>#REF!</v>
      </c>
      <c r="FT111" s="13" t="e">
        <f>IF(OR(RIGHT(FT$2,3)="_is",RIGHT(FT$2,3)="_ts",RIGHT(FT$2,6)="_index"),
INDEX(#REF!,MATCH('I. Legal Frameworks'!$B111,#REF!,0),MATCH('I. Legal Frameworks'!FT$2,#REF!,0)),
INDEX(#REF!,MATCH('I. Legal Frameworks'!$B111,#REF!,0),MATCH('I. Legal Frameworks'!FT$2,#REF!,0)))</f>
        <v>#REF!</v>
      </c>
      <c r="FU111" s="13" t="e">
        <f>IF(OR(RIGHT(FU$2,3)="_is",RIGHT(FU$2,3)="_ts",RIGHT(FU$2,6)="_index"),
INDEX(#REF!,MATCH('I. Legal Frameworks'!$B111,#REF!,0),MATCH('I. Legal Frameworks'!FU$2,#REF!,0)),
INDEX(#REF!,MATCH('I. Legal Frameworks'!$B111,#REF!,0),MATCH('I. Legal Frameworks'!FU$2,#REF!,0)))</f>
        <v>#REF!</v>
      </c>
      <c r="FV111" s="13" t="e">
        <f>IF(OR(RIGHT(FV$2,3)="_is",RIGHT(FV$2,3)="_ts",RIGHT(FV$2,6)="_index"),
INDEX(#REF!,MATCH('I. Legal Frameworks'!$B111,#REF!,0),MATCH('I. Legal Frameworks'!FV$2,#REF!,0)),
INDEX(#REF!,MATCH('I. Legal Frameworks'!$B111,#REF!,0),MATCH('I. Legal Frameworks'!FV$2,#REF!,0)))</f>
        <v>#REF!</v>
      </c>
      <c r="FW111" s="13" t="e">
        <f>IF(OR(RIGHT(FW$2,3)="_is",RIGHT(FW$2,3)="_ts",RIGHT(FW$2,6)="_index"),
INDEX(#REF!,MATCH('I. Legal Frameworks'!$B111,#REF!,0),MATCH('I. Legal Frameworks'!FW$2,#REF!,0)),
INDEX(#REF!,MATCH('I. Legal Frameworks'!$B111,#REF!,0),MATCH('I. Legal Frameworks'!FW$2,#REF!,0)))</f>
        <v>#REF!</v>
      </c>
      <c r="FX111" s="13" t="e">
        <f>IF(OR(RIGHT(FX$2,3)="_is",RIGHT(FX$2,3)="_ts",RIGHT(FX$2,6)="_index"),
INDEX(#REF!,MATCH('I. Legal Frameworks'!$B111,#REF!,0),MATCH('I. Legal Frameworks'!FX$2,#REF!,0)),
INDEX(#REF!,MATCH('I. Legal Frameworks'!$B111,#REF!,0),MATCH('I. Legal Frameworks'!FX$2,#REF!,0)))</f>
        <v>#REF!</v>
      </c>
      <c r="FY111" s="13" t="e">
        <f>IF(OR(RIGHT(FY$2,3)="_is",RIGHT(FY$2,3)="_ts",RIGHT(FY$2,6)="_index"),
INDEX(#REF!,MATCH('I. Legal Frameworks'!$B111,#REF!,0),MATCH('I. Legal Frameworks'!FY$2,#REF!,0)),
INDEX(#REF!,MATCH('I. Legal Frameworks'!$B111,#REF!,0),MATCH('I. Legal Frameworks'!FY$2,#REF!,0)))</f>
        <v>#REF!</v>
      </c>
      <c r="FZ111" s="13" t="e">
        <f>IF(OR(RIGHT(FZ$2,3)="_is",RIGHT(FZ$2,3)="_ts",RIGHT(FZ$2,6)="_index"),
INDEX(#REF!,MATCH('I. Legal Frameworks'!$B111,#REF!,0),MATCH('I. Legal Frameworks'!FZ$2,#REF!,0)),
INDEX(#REF!,MATCH('I. Legal Frameworks'!$B111,#REF!,0),MATCH('I. Legal Frameworks'!FZ$2,#REF!,0)))</f>
        <v>#REF!</v>
      </c>
      <c r="GA111" s="13" t="e">
        <f>IF(OR(RIGHT(GA$2,3)="_is",RIGHT(GA$2,3)="_ts",RIGHT(GA$2,6)="_index"),
INDEX(#REF!,MATCH('I. Legal Frameworks'!$B111,#REF!,0),MATCH('I. Legal Frameworks'!GA$2,#REF!,0)),
INDEX(#REF!,MATCH('I. Legal Frameworks'!$B111,#REF!,0),MATCH('I. Legal Frameworks'!GA$2,#REF!,0)))</f>
        <v>#REF!</v>
      </c>
      <c r="GB111" s="13" t="e">
        <f>IF(OR(RIGHT(GB$2,3)="_is",RIGHT(GB$2,3)="_ts",RIGHT(GB$2,6)="_index"),
INDEX(#REF!,MATCH('I. Legal Frameworks'!$B111,#REF!,0),MATCH('I. Legal Frameworks'!GB$2,#REF!,0)),
INDEX(#REF!,MATCH('I. Legal Frameworks'!$B111,#REF!,0),MATCH('I. Legal Frameworks'!GB$2,#REF!,0)))</f>
        <v>#REF!</v>
      </c>
      <c r="GC111" s="13" t="e">
        <f>IF(OR(RIGHT(GC$2,3)="_is",RIGHT(GC$2,3)="_ts",RIGHT(GC$2,6)="_index"),
INDEX(#REF!,MATCH('I. Legal Frameworks'!$B111,#REF!,0),MATCH('I. Legal Frameworks'!GC$2,#REF!,0)),
INDEX(#REF!,MATCH('I. Legal Frameworks'!$B111,#REF!,0),MATCH('I. Legal Frameworks'!GC$2,#REF!,0)))</f>
        <v>#REF!</v>
      </c>
      <c r="GD111" s="13" t="e">
        <f>IF(OR(RIGHT(GD$2,3)="_is",RIGHT(GD$2,3)="_ts",RIGHT(GD$2,6)="_index"),
INDEX(#REF!,MATCH('I. Legal Frameworks'!$B111,#REF!,0),MATCH('I. Legal Frameworks'!GD$2,#REF!,0)),
INDEX(#REF!,MATCH('I. Legal Frameworks'!$B111,#REF!,0),MATCH('I. Legal Frameworks'!GD$2,#REF!,0)))</f>
        <v>#REF!</v>
      </c>
      <c r="GE111" s="13" t="e">
        <f>IF(OR(RIGHT(GE$2,3)="_is",RIGHT(GE$2,3)="_ts",RIGHT(GE$2,6)="_index"),
INDEX(#REF!,MATCH('I. Legal Frameworks'!$B111,#REF!,0),MATCH('I. Legal Frameworks'!GE$2,#REF!,0)),
INDEX(#REF!,MATCH('I. Legal Frameworks'!$B111,#REF!,0),MATCH('I. Legal Frameworks'!GE$2,#REF!,0)))</f>
        <v>#REF!</v>
      </c>
      <c r="GF111" s="13" t="e">
        <f>IF(OR(RIGHT(GF$2,3)="_is",RIGHT(GF$2,3)="_ts",RIGHT(GF$2,6)="_index"),
INDEX(#REF!,MATCH('I. Legal Frameworks'!$B111,#REF!,0),MATCH('I. Legal Frameworks'!GF$2,#REF!,0)),
INDEX(#REF!,MATCH('I. Legal Frameworks'!$B111,#REF!,0),MATCH('I. Legal Frameworks'!GF$2,#REF!,0)))</f>
        <v>#REF!</v>
      </c>
      <c r="GG111" s="13" t="e">
        <f>IF(OR(RIGHT(GG$2,3)="_is",RIGHT(GG$2,3)="_ts",RIGHT(GG$2,6)="_index"),
INDEX(#REF!,MATCH('I. Legal Frameworks'!$B111,#REF!,0),MATCH('I. Legal Frameworks'!GG$2,#REF!,0)),
INDEX(#REF!,MATCH('I. Legal Frameworks'!$B111,#REF!,0),MATCH('I. Legal Frameworks'!GG$2,#REF!,0)))</f>
        <v>#REF!</v>
      </c>
      <c r="GH111" s="13" t="e">
        <f>IF(OR(RIGHT(GH$2,3)="_is",RIGHT(GH$2,3)="_ts",RIGHT(GH$2,6)="_index"),
INDEX(#REF!,MATCH('I. Legal Frameworks'!$B111,#REF!,0),MATCH('I. Legal Frameworks'!GH$2,#REF!,0)),
INDEX(#REF!,MATCH('I. Legal Frameworks'!$B111,#REF!,0),MATCH('I. Legal Frameworks'!GH$2,#REF!,0)))</f>
        <v>#REF!</v>
      </c>
      <c r="GI111" s="28" t="e">
        <f>IF(OR(RIGHT(GI$2,3)="_is",RIGHT(GI$2,3)="_ts",RIGHT(GI$2,6)="_index"),
INDEX(#REF!,MATCH('I. Legal Frameworks'!$B111,#REF!,0),MATCH('I. Legal Frameworks'!GI$2,#REF!,0)),
INDEX(#REF!,MATCH('I. Legal Frameworks'!$B111,#REF!,0),MATCH('I. Legal Frameworks'!GI$2,#REF!,0)))</f>
        <v>#REF!</v>
      </c>
      <c r="GJ111" s="13" t="e">
        <f>IF(OR(RIGHT(GJ$2,3)="_is",RIGHT(GJ$2,3)="_ts",RIGHT(GJ$2,6)="_index"),
INDEX(#REF!,MATCH('I. Legal Frameworks'!$B111,#REF!,0),MATCH('I. Legal Frameworks'!GJ$2,#REF!,0)),
INDEX(#REF!,MATCH('I. Legal Frameworks'!$B111,#REF!,0),MATCH('I. Legal Frameworks'!GJ$2,#REF!,0)))</f>
        <v>#REF!</v>
      </c>
      <c r="GK111" s="13" t="e">
        <f>IF(OR(RIGHT(GK$2,3)="_is",RIGHT(GK$2,3)="_ts",RIGHT(GK$2,6)="_index"),
INDEX(#REF!,MATCH('I. Legal Frameworks'!$B111,#REF!,0),MATCH('I. Legal Frameworks'!GK$2,#REF!,0)),
INDEX(#REF!,MATCH('I. Legal Frameworks'!$B111,#REF!,0),MATCH('I. Legal Frameworks'!GK$2,#REF!,0)))</f>
        <v>#REF!</v>
      </c>
      <c r="GL111" s="13" t="e">
        <f>IF(OR(RIGHT(GL$2,3)="_is",RIGHT(GL$2,3)="_ts",RIGHT(GL$2,6)="_index"),
INDEX(#REF!,MATCH('I. Legal Frameworks'!$B111,#REF!,0),MATCH('I. Legal Frameworks'!GL$2,#REF!,0)),
INDEX(#REF!,MATCH('I. Legal Frameworks'!$B111,#REF!,0),MATCH('I. Legal Frameworks'!GL$2,#REF!,0)))</f>
        <v>#REF!</v>
      </c>
      <c r="GM111" s="13" t="e">
        <f>IF(OR(RIGHT(GM$2,3)="_is",RIGHT(GM$2,3)="_ts",RIGHT(GM$2,6)="_index"),
INDEX(#REF!,MATCH('I. Legal Frameworks'!$B111,#REF!,0),MATCH('I. Legal Frameworks'!GM$2,#REF!,0)),
INDEX(#REF!,MATCH('I. Legal Frameworks'!$B111,#REF!,0),MATCH('I. Legal Frameworks'!GM$2,#REF!,0)))</f>
        <v>#REF!</v>
      </c>
      <c r="GN111" s="13" t="e">
        <f>IF(OR(RIGHT(GN$2,3)="_is",RIGHT(GN$2,3)="_ts",RIGHT(GN$2,6)="_index"),
INDEX(#REF!,MATCH('I. Legal Frameworks'!$B111,#REF!,0),MATCH('I. Legal Frameworks'!GN$2,#REF!,0)),
INDEX(#REF!,MATCH('I. Legal Frameworks'!$B111,#REF!,0),MATCH('I. Legal Frameworks'!GN$2,#REF!,0)))</f>
        <v>#REF!</v>
      </c>
      <c r="GO111" s="13" t="e">
        <f>IF(OR(RIGHT(GO$2,3)="_is",RIGHT(GO$2,3)="_ts",RIGHT(GO$2,6)="_index"),
INDEX(#REF!,MATCH('I. Legal Frameworks'!$B111,#REF!,0),MATCH('I. Legal Frameworks'!GO$2,#REF!,0)),
INDEX(#REF!,MATCH('I. Legal Frameworks'!$B111,#REF!,0),MATCH('I. Legal Frameworks'!GO$2,#REF!,0)))</f>
        <v>#REF!</v>
      </c>
      <c r="GP111" s="13" t="e">
        <f>IF(OR(RIGHT(GP$2,3)="_is",RIGHT(GP$2,3)="_ts",RIGHT(GP$2,6)="_index"),
INDEX(#REF!,MATCH('I. Legal Frameworks'!$B111,#REF!,0),MATCH('I. Legal Frameworks'!GP$2,#REF!,0)),
INDEX(#REF!,MATCH('I. Legal Frameworks'!$B111,#REF!,0),MATCH('I. Legal Frameworks'!GP$2,#REF!,0)))</f>
        <v>#REF!</v>
      </c>
      <c r="GQ111" s="13" t="e">
        <f>IF(OR(RIGHT(GQ$2,3)="_is",RIGHT(GQ$2,3)="_ts",RIGHT(GQ$2,6)="_index"),
INDEX(#REF!,MATCH('I. Legal Frameworks'!$B111,#REF!,0),MATCH('I. Legal Frameworks'!GQ$2,#REF!,0)),
INDEX(#REF!,MATCH('I. Legal Frameworks'!$B111,#REF!,0),MATCH('I. Legal Frameworks'!GQ$2,#REF!,0)))</f>
        <v>#REF!</v>
      </c>
      <c r="GR111" s="13" t="e">
        <f>IF(OR(RIGHT(GR$2,3)="_is",RIGHT(GR$2,3)="_ts",RIGHT(GR$2,6)="_index"),
INDEX(#REF!,MATCH('I. Legal Frameworks'!$B111,#REF!,0),MATCH('I. Legal Frameworks'!GR$2,#REF!,0)),
INDEX(#REF!,MATCH('I. Legal Frameworks'!$B111,#REF!,0),MATCH('I. Legal Frameworks'!GR$2,#REF!,0)))</f>
        <v>#REF!</v>
      </c>
      <c r="GS111" s="13" t="e">
        <f>IF(OR(RIGHT(GS$2,3)="_is",RIGHT(GS$2,3)="_ts",RIGHT(GS$2,6)="_index"),
INDEX(#REF!,MATCH('I. Legal Frameworks'!$B111,#REF!,0),MATCH('I. Legal Frameworks'!GS$2,#REF!,0)),
INDEX(#REF!,MATCH('I. Legal Frameworks'!$B111,#REF!,0),MATCH('I. Legal Frameworks'!GS$2,#REF!,0)))</f>
        <v>#REF!</v>
      </c>
      <c r="GT111" s="13" t="e">
        <f>IF(OR(RIGHT(GT$2,3)="_is",RIGHT(GT$2,3)="_ts",RIGHT(GT$2,6)="_index"),
INDEX(#REF!,MATCH('I. Legal Frameworks'!$B111,#REF!,0),MATCH('I. Legal Frameworks'!GT$2,#REF!,0)),
INDEX(#REF!,MATCH('I. Legal Frameworks'!$B111,#REF!,0),MATCH('I. Legal Frameworks'!GT$2,#REF!,0)))</f>
        <v>#REF!</v>
      </c>
      <c r="GU111" s="13" t="e">
        <f>IF(OR(RIGHT(GU$2,3)="_is",RIGHT(GU$2,3)="_ts",RIGHT(GU$2,6)="_index"),
INDEX(#REF!,MATCH('I. Legal Frameworks'!$B111,#REF!,0),MATCH('I. Legal Frameworks'!GU$2,#REF!,0)),
INDEX(#REF!,MATCH('I. Legal Frameworks'!$B111,#REF!,0),MATCH('I. Legal Frameworks'!GU$2,#REF!,0)))</f>
        <v>#REF!</v>
      </c>
      <c r="GV111" s="13" t="e">
        <f>IF(OR(RIGHT(GV$2,3)="_is",RIGHT(GV$2,3)="_ts",RIGHT(GV$2,6)="_index"),
INDEX(#REF!,MATCH('I. Legal Frameworks'!$B111,#REF!,0),MATCH('I. Legal Frameworks'!GV$2,#REF!,0)),
INDEX(#REF!,MATCH('I. Legal Frameworks'!$B111,#REF!,0),MATCH('I. Legal Frameworks'!GV$2,#REF!,0)))</f>
        <v>#REF!</v>
      </c>
      <c r="GW111" s="13" t="e">
        <f>IF(OR(RIGHT(GW$2,3)="_is",RIGHT(GW$2,3)="_ts",RIGHT(GW$2,6)="_index"),
INDEX(#REF!,MATCH('I. Legal Frameworks'!$B111,#REF!,0),MATCH('I. Legal Frameworks'!GW$2,#REF!,0)),
INDEX(#REF!,MATCH('I. Legal Frameworks'!$B111,#REF!,0),MATCH('I. Legal Frameworks'!GW$2,#REF!,0)))</f>
        <v>#REF!</v>
      </c>
      <c r="GX111" s="13" t="e">
        <f>IF(OR(RIGHT(GX$2,3)="_is",RIGHT(GX$2,3)="_ts",RIGHT(GX$2,6)="_index"),
INDEX(#REF!,MATCH('I. Legal Frameworks'!$B111,#REF!,0),MATCH('I. Legal Frameworks'!GX$2,#REF!,0)),
INDEX(#REF!,MATCH('I. Legal Frameworks'!$B111,#REF!,0),MATCH('I. Legal Frameworks'!GX$2,#REF!,0)))</f>
        <v>#REF!</v>
      </c>
      <c r="GY111" s="13" t="e">
        <f>IF(OR(RIGHT(GY$2,3)="_is",RIGHT(GY$2,3)="_ts",RIGHT(GY$2,6)="_index"),
INDEX(#REF!,MATCH('I. Legal Frameworks'!$B111,#REF!,0),MATCH('I. Legal Frameworks'!GY$2,#REF!,0)),
INDEX(#REF!,MATCH('I. Legal Frameworks'!$B111,#REF!,0),MATCH('I. Legal Frameworks'!GY$2,#REF!,0)))</f>
        <v>#REF!</v>
      </c>
      <c r="GZ111" s="13" t="e">
        <f>IF(OR(RIGHT(GZ$2,3)="_is",RIGHT(GZ$2,3)="_ts",RIGHT(GZ$2,6)="_index"),
INDEX(#REF!,MATCH('I. Legal Frameworks'!$B111,#REF!,0),MATCH('I. Legal Frameworks'!GZ$2,#REF!,0)),
INDEX(#REF!,MATCH('I. Legal Frameworks'!$B111,#REF!,0),MATCH('I. Legal Frameworks'!GZ$2,#REF!,0)))</f>
        <v>#REF!</v>
      </c>
      <c r="HA111" s="13" t="e">
        <f>IF(OR(RIGHT(HA$2,3)="_is",RIGHT(HA$2,3)="_ts",RIGHT(HA$2,6)="_index"),
INDEX(#REF!,MATCH('I. Legal Frameworks'!$B111,#REF!,0),MATCH('I. Legal Frameworks'!HA$2,#REF!,0)),
INDEX(#REF!,MATCH('I. Legal Frameworks'!$B111,#REF!,0),MATCH('I. Legal Frameworks'!HA$2,#REF!,0)))</f>
        <v>#REF!</v>
      </c>
      <c r="HB111" s="13" t="e">
        <f>IF(OR(RIGHT(HB$2,3)="_is",RIGHT(HB$2,3)="_ts",RIGHT(HB$2,6)="_index"),
INDEX(#REF!,MATCH('I. Legal Frameworks'!$B111,#REF!,0),MATCH('I. Legal Frameworks'!HB$2,#REF!,0)),
INDEX(#REF!,MATCH('I. Legal Frameworks'!$B111,#REF!,0),MATCH('I. Legal Frameworks'!HB$2,#REF!,0)))</f>
        <v>#REF!</v>
      </c>
      <c r="HC111" s="13" t="e">
        <f>IF(OR(RIGHT(HC$2,3)="_is",RIGHT(HC$2,3)="_ts",RIGHT(HC$2,6)="_index"),
INDEX(#REF!,MATCH('I. Legal Frameworks'!$B111,#REF!,0),MATCH('I. Legal Frameworks'!HC$2,#REF!,0)),
INDEX(#REF!,MATCH('I. Legal Frameworks'!$B111,#REF!,0),MATCH('I. Legal Frameworks'!HC$2,#REF!,0)))</f>
        <v>#REF!</v>
      </c>
      <c r="HD111" s="13" t="e">
        <f>IF(OR(RIGHT(HD$2,3)="_is",RIGHT(HD$2,3)="_ts",RIGHT(HD$2,6)="_index"),
INDEX(#REF!,MATCH('I. Legal Frameworks'!$B111,#REF!,0),MATCH('I. Legal Frameworks'!HD$2,#REF!,0)),
INDEX(#REF!,MATCH('I. Legal Frameworks'!$B111,#REF!,0),MATCH('I. Legal Frameworks'!HD$2,#REF!,0)))</f>
        <v>#REF!</v>
      </c>
      <c r="HE111" s="13" t="e">
        <f>IF(OR(RIGHT(HE$2,3)="_is",RIGHT(HE$2,3)="_ts",RIGHT(HE$2,6)="_index"),
INDEX(#REF!,MATCH('I. Legal Frameworks'!$B111,#REF!,0),MATCH('I. Legal Frameworks'!HE$2,#REF!,0)),
INDEX(#REF!,MATCH('I. Legal Frameworks'!$B111,#REF!,0),MATCH('I. Legal Frameworks'!HE$2,#REF!,0)))</f>
        <v>#REF!</v>
      </c>
      <c r="HF111" s="14" t="s">
        <v>499</v>
      </c>
    </row>
    <row r="112" spans="1:214" x14ac:dyDescent="0.35">
      <c r="A112" t="s">
        <v>330</v>
      </c>
      <c r="B112" t="s">
        <v>331</v>
      </c>
      <c r="C112" t="s">
        <v>331</v>
      </c>
      <c r="D112" t="s">
        <v>116</v>
      </c>
      <c r="E112" t="s">
        <v>117</v>
      </c>
      <c r="F112" s="30" t="e">
        <f>IF(OR(RIGHT(F$2,3)="_is",RIGHT(F$2,3)="_ts",RIGHT(F$2,6)="_index"),
INDEX(#REF!,MATCH('I. Legal Frameworks'!$B112,#REF!,0),MATCH('I. Legal Frameworks'!F$2,#REF!,0)),
INDEX(#REF!,MATCH('I. Legal Frameworks'!$B112,#REF!,0),MATCH('I. Legal Frameworks'!F$2,#REF!,0)))</f>
        <v>#REF!</v>
      </c>
      <c r="G112" s="28" t="e">
        <f>IF(OR(RIGHT(G$2,3)="_is",RIGHT(G$2,3)="_ts",RIGHT(G$2,6)="_index"),
INDEX(#REF!,MATCH('I. Legal Frameworks'!$B112,#REF!,0),MATCH('I. Legal Frameworks'!G$2,#REF!,0)),
INDEX(#REF!,MATCH('I. Legal Frameworks'!$B112,#REF!,0),MATCH('I. Legal Frameworks'!G$2,#REF!,0)))</f>
        <v>#REF!</v>
      </c>
      <c r="H112" s="13" t="e">
        <f>IF(OR(RIGHT(H$2,3)="_is",RIGHT(H$2,3)="_ts",RIGHT(H$2,6)="_index"),
INDEX(#REF!,MATCH('I. Legal Frameworks'!$B112,#REF!,0),MATCH('I. Legal Frameworks'!H$2,#REF!,0)),
INDEX(#REF!,MATCH('I. Legal Frameworks'!$B112,#REF!,0),MATCH('I. Legal Frameworks'!H$2,#REF!,0)))</f>
        <v>#REF!</v>
      </c>
      <c r="I112" s="13" t="e">
        <f>IF(OR(RIGHT(I$2,3)="_is",RIGHT(I$2,3)="_ts",RIGHT(I$2,6)="_index"),
INDEX(#REF!,MATCH('I. Legal Frameworks'!$B112,#REF!,0),MATCH('I. Legal Frameworks'!I$2,#REF!,0)),
INDEX(#REF!,MATCH('I. Legal Frameworks'!$B112,#REF!,0),MATCH('I. Legal Frameworks'!I$2,#REF!,0)))</f>
        <v>#REF!</v>
      </c>
      <c r="J112" s="13" t="e">
        <f>IF(OR(RIGHT(J$2,3)="_is",RIGHT(J$2,3)="_ts",RIGHT(J$2,6)="_index"),
INDEX(#REF!,MATCH('I. Legal Frameworks'!$B112,#REF!,0),MATCH('I. Legal Frameworks'!J$2,#REF!,0)),
INDEX(#REF!,MATCH('I. Legal Frameworks'!$B112,#REF!,0),MATCH('I. Legal Frameworks'!J$2,#REF!,0)))</f>
        <v>#REF!</v>
      </c>
      <c r="K112" s="13" t="e">
        <f>IF(OR(RIGHT(K$2,3)="_is",RIGHT(K$2,3)="_ts",RIGHT(K$2,6)="_index"),
INDEX(#REF!,MATCH('I. Legal Frameworks'!$B112,#REF!,0),MATCH('I. Legal Frameworks'!K$2,#REF!,0)),
INDEX(#REF!,MATCH('I. Legal Frameworks'!$B112,#REF!,0),MATCH('I. Legal Frameworks'!K$2,#REF!,0)))</f>
        <v>#REF!</v>
      </c>
      <c r="L112" s="13" t="e">
        <f>IF(OR(RIGHT(L$2,3)="_is",RIGHT(L$2,3)="_ts",RIGHT(L$2,6)="_index"),
INDEX(#REF!,MATCH('I. Legal Frameworks'!$B112,#REF!,0),MATCH('I. Legal Frameworks'!L$2,#REF!,0)),
INDEX(#REF!,MATCH('I. Legal Frameworks'!$B112,#REF!,0),MATCH('I. Legal Frameworks'!L$2,#REF!,0)))</f>
        <v>#REF!</v>
      </c>
      <c r="M112" s="13" t="e">
        <f>IF(OR(RIGHT(M$2,3)="_is",RIGHT(M$2,3)="_ts",RIGHT(M$2,6)="_index"),
INDEX(#REF!,MATCH('I. Legal Frameworks'!$B112,#REF!,0),MATCH('I. Legal Frameworks'!M$2,#REF!,0)),
INDEX(#REF!,MATCH('I. Legal Frameworks'!$B112,#REF!,0),MATCH('I. Legal Frameworks'!M$2,#REF!,0)))</f>
        <v>#REF!</v>
      </c>
      <c r="N112" s="13" t="e">
        <f>IF(OR(RIGHT(N$2,3)="_is",RIGHT(N$2,3)="_ts",RIGHT(N$2,6)="_index"),
INDEX(#REF!,MATCH('I. Legal Frameworks'!$B112,#REF!,0),MATCH('I. Legal Frameworks'!N$2,#REF!,0)),
INDEX(#REF!,MATCH('I. Legal Frameworks'!$B112,#REF!,0),MATCH('I. Legal Frameworks'!N$2,#REF!,0)))</f>
        <v>#REF!</v>
      </c>
      <c r="O112" s="13" t="e">
        <f>IF(OR(RIGHT(O$2,3)="_is",RIGHT(O$2,3)="_ts",RIGHT(O$2,6)="_index"),
INDEX(#REF!,MATCH('I. Legal Frameworks'!$B112,#REF!,0),MATCH('I. Legal Frameworks'!O$2,#REF!,0)),
INDEX(#REF!,MATCH('I. Legal Frameworks'!$B112,#REF!,0),MATCH('I. Legal Frameworks'!O$2,#REF!,0)))</f>
        <v>#REF!</v>
      </c>
      <c r="P112" s="13" t="e">
        <f>IF(OR(RIGHT(P$2,3)="_is",RIGHT(P$2,3)="_ts",RIGHT(P$2,6)="_index"),
INDEX(#REF!,MATCH('I. Legal Frameworks'!$B112,#REF!,0),MATCH('I. Legal Frameworks'!P$2,#REF!,0)),
INDEX(#REF!,MATCH('I. Legal Frameworks'!$B112,#REF!,0),MATCH('I. Legal Frameworks'!P$2,#REF!,0)))</f>
        <v>#REF!</v>
      </c>
      <c r="Q112" s="13" t="e">
        <f>IF(OR(RIGHT(Q$2,3)="_is",RIGHT(Q$2,3)="_ts",RIGHT(Q$2,6)="_index"),
INDEX(#REF!,MATCH('I. Legal Frameworks'!$B112,#REF!,0),MATCH('I. Legal Frameworks'!Q$2,#REF!,0)),
INDEX(#REF!,MATCH('I. Legal Frameworks'!$B112,#REF!,0),MATCH('I. Legal Frameworks'!Q$2,#REF!,0)))</f>
        <v>#REF!</v>
      </c>
      <c r="R112" s="13" t="e">
        <f>IF(OR(RIGHT(R$2,3)="_is",RIGHT(R$2,3)="_ts",RIGHT(R$2,6)="_index"),
INDEX(#REF!,MATCH('I. Legal Frameworks'!$B112,#REF!,0),MATCH('I. Legal Frameworks'!R$2,#REF!,0)),
INDEX(#REF!,MATCH('I. Legal Frameworks'!$B112,#REF!,0),MATCH('I. Legal Frameworks'!R$2,#REF!,0)))</f>
        <v>#REF!</v>
      </c>
      <c r="S112" s="13" t="e">
        <f>IF(OR(RIGHT(S$2,3)="_is",RIGHT(S$2,3)="_ts",RIGHT(S$2,6)="_index"),
INDEX(#REF!,MATCH('I. Legal Frameworks'!$B112,#REF!,0),MATCH('I. Legal Frameworks'!S$2,#REF!,0)),
INDEX(#REF!,MATCH('I. Legal Frameworks'!$B112,#REF!,0),MATCH('I. Legal Frameworks'!S$2,#REF!,0)))</f>
        <v>#REF!</v>
      </c>
      <c r="T112" s="13" t="e">
        <f>IF(OR(RIGHT(T$2,3)="_is",RIGHT(T$2,3)="_ts",RIGHT(T$2,6)="_index"),
INDEX(#REF!,MATCH('I. Legal Frameworks'!$B112,#REF!,0),MATCH('I. Legal Frameworks'!T$2,#REF!,0)),
INDEX(#REF!,MATCH('I. Legal Frameworks'!$B112,#REF!,0),MATCH('I. Legal Frameworks'!T$2,#REF!,0)))</f>
        <v>#REF!</v>
      </c>
      <c r="U112" s="13" t="e">
        <f>IF(OR(RIGHT(U$2,3)="_is",RIGHT(U$2,3)="_ts",RIGHT(U$2,6)="_index"),
INDEX(#REF!,MATCH('I. Legal Frameworks'!$B112,#REF!,0),MATCH('I. Legal Frameworks'!U$2,#REF!,0)),
INDEX(#REF!,MATCH('I. Legal Frameworks'!$B112,#REF!,0),MATCH('I. Legal Frameworks'!U$2,#REF!,0)))</f>
        <v>#REF!</v>
      </c>
      <c r="V112" s="13" t="e">
        <f>IF(OR(RIGHT(V$2,3)="_is",RIGHT(V$2,3)="_ts",RIGHT(V$2,6)="_index"),
INDEX(#REF!,MATCH('I. Legal Frameworks'!$B112,#REF!,0),MATCH('I. Legal Frameworks'!V$2,#REF!,0)),
INDEX(#REF!,MATCH('I. Legal Frameworks'!$B112,#REF!,0),MATCH('I. Legal Frameworks'!V$2,#REF!,0)))</f>
        <v>#REF!</v>
      </c>
      <c r="W112" s="13" t="e">
        <f>IF(OR(RIGHT(W$2,3)="_is",RIGHT(W$2,3)="_ts",RIGHT(W$2,6)="_index"),
INDEX(#REF!,MATCH('I. Legal Frameworks'!$B112,#REF!,0),MATCH('I. Legal Frameworks'!W$2,#REF!,0)),
INDEX(#REF!,MATCH('I. Legal Frameworks'!$B112,#REF!,0),MATCH('I. Legal Frameworks'!W$2,#REF!,0)))</f>
        <v>#REF!</v>
      </c>
      <c r="X112" s="13" t="e">
        <f>IF(OR(RIGHT(X$2,3)="_is",RIGHT(X$2,3)="_ts",RIGHT(X$2,6)="_index"),
INDEX(#REF!,MATCH('I. Legal Frameworks'!$B112,#REF!,0),MATCH('I. Legal Frameworks'!X$2,#REF!,0)),
INDEX(#REF!,MATCH('I. Legal Frameworks'!$B112,#REF!,0),MATCH('I. Legal Frameworks'!X$2,#REF!,0)))</f>
        <v>#REF!</v>
      </c>
      <c r="Y112" s="13" t="e">
        <f>IF(OR(RIGHT(Y$2,3)="_is",RIGHT(Y$2,3)="_ts",RIGHT(Y$2,6)="_index"),
INDEX(#REF!,MATCH('I. Legal Frameworks'!$B112,#REF!,0),MATCH('I. Legal Frameworks'!Y$2,#REF!,0)),
INDEX(#REF!,MATCH('I. Legal Frameworks'!$B112,#REF!,0),MATCH('I. Legal Frameworks'!Y$2,#REF!,0)))</f>
        <v>#REF!</v>
      </c>
      <c r="Z112" s="13" t="e">
        <f>IF(OR(RIGHT(Z$2,3)="_is",RIGHT(Z$2,3)="_ts",RIGHT(Z$2,6)="_index"),
INDEX(#REF!,MATCH('I. Legal Frameworks'!$B112,#REF!,0),MATCH('I. Legal Frameworks'!Z$2,#REF!,0)),
INDEX(#REF!,MATCH('I. Legal Frameworks'!$B112,#REF!,0),MATCH('I. Legal Frameworks'!Z$2,#REF!,0)))</f>
        <v>#REF!</v>
      </c>
      <c r="AA112" s="13" t="e">
        <f>IF(OR(RIGHT(AA$2,3)="_is",RIGHT(AA$2,3)="_ts",RIGHT(AA$2,6)="_index"),
INDEX(#REF!,MATCH('I. Legal Frameworks'!$B112,#REF!,0),MATCH('I. Legal Frameworks'!AA$2,#REF!,0)),
INDEX(#REF!,MATCH('I. Legal Frameworks'!$B112,#REF!,0),MATCH('I. Legal Frameworks'!AA$2,#REF!,0)))</f>
        <v>#REF!</v>
      </c>
      <c r="AB112" s="13" t="e">
        <f>IF(OR(RIGHT(AB$2,3)="_is",RIGHT(AB$2,3)="_ts",RIGHT(AB$2,6)="_index"),
INDEX(#REF!,MATCH('I. Legal Frameworks'!$B112,#REF!,0),MATCH('I. Legal Frameworks'!AB$2,#REF!,0)),
INDEX(#REF!,MATCH('I. Legal Frameworks'!$B112,#REF!,0),MATCH('I. Legal Frameworks'!AB$2,#REF!,0)))</f>
        <v>#REF!</v>
      </c>
      <c r="AC112" s="13" t="e">
        <f>IF(OR(RIGHT(AC$2,3)="_is",RIGHT(AC$2,3)="_ts",RIGHT(AC$2,6)="_index"),
INDEX(#REF!,MATCH('I. Legal Frameworks'!$B112,#REF!,0),MATCH('I. Legal Frameworks'!AC$2,#REF!,0)),
INDEX(#REF!,MATCH('I. Legal Frameworks'!$B112,#REF!,0),MATCH('I. Legal Frameworks'!AC$2,#REF!,0)))</f>
        <v>#REF!</v>
      </c>
      <c r="AD112" s="13" t="e">
        <f>IF(OR(RIGHT(AD$2,3)="_is",RIGHT(AD$2,3)="_ts",RIGHT(AD$2,6)="_index"),
INDEX(#REF!,MATCH('I. Legal Frameworks'!$B112,#REF!,0),MATCH('I. Legal Frameworks'!AD$2,#REF!,0)),
INDEX(#REF!,MATCH('I. Legal Frameworks'!$B112,#REF!,0),MATCH('I. Legal Frameworks'!AD$2,#REF!,0)))</f>
        <v>#REF!</v>
      </c>
      <c r="AE112" s="13" t="e">
        <f>IF(OR(RIGHT(AE$2,3)="_is",RIGHT(AE$2,3)="_ts",RIGHT(AE$2,6)="_index"),
INDEX(#REF!,MATCH('I. Legal Frameworks'!$B112,#REF!,0),MATCH('I. Legal Frameworks'!AE$2,#REF!,0)),
INDEX(#REF!,MATCH('I. Legal Frameworks'!$B112,#REF!,0),MATCH('I. Legal Frameworks'!AE$2,#REF!,0)))</f>
        <v>#REF!</v>
      </c>
      <c r="AF112" s="13" t="e">
        <f>IF(OR(RIGHT(AF$2,3)="_is",RIGHT(AF$2,3)="_ts",RIGHT(AF$2,6)="_index"),
INDEX(#REF!,MATCH('I. Legal Frameworks'!$B112,#REF!,0),MATCH('I. Legal Frameworks'!AF$2,#REF!,0)),
INDEX(#REF!,MATCH('I. Legal Frameworks'!$B112,#REF!,0),MATCH('I. Legal Frameworks'!AF$2,#REF!,0)))</f>
        <v>#REF!</v>
      </c>
      <c r="AG112" s="13" t="e">
        <f>IF(OR(RIGHT(AG$2,3)="_is",RIGHT(AG$2,3)="_ts",RIGHT(AG$2,6)="_index"),
INDEX(#REF!,MATCH('I. Legal Frameworks'!$B112,#REF!,0),MATCH('I. Legal Frameworks'!AG$2,#REF!,0)),
INDEX(#REF!,MATCH('I. Legal Frameworks'!$B112,#REF!,0),MATCH('I. Legal Frameworks'!AG$2,#REF!,0)))</f>
        <v>#REF!</v>
      </c>
      <c r="AH112" s="13" t="e">
        <f>IF(OR(RIGHT(AH$2,3)="_is",RIGHT(AH$2,3)="_ts",RIGHT(AH$2,6)="_index"),
INDEX(#REF!,MATCH('I. Legal Frameworks'!$B112,#REF!,0),MATCH('I. Legal Frameworks'!AH$2,#REF!,0)),
INDEX(#REF!,MATCH('I. Legal Frameworks'!$B112,#REF!,0),MATCH('I. Legal Frameworks'!AH$2,#REF!,0)))</f>
        <v>#REF!</v>
      </c>
      <c r="AI112" s="13" t="e">
        <f>IF(OR(RIGHT(AI$2,3)="_is",RIGHT(AI$2,3)="_ts",RIGHT(AI$2,6)="_index"),
INDEX(#REF!,MATCH('I. Legal Frameworks'!$B112,#REF!,0),MATCH('I. Legal Frameworks'!AI$2,#REF!,0)),
INDEX(#REF!,MATCH('I. Legal Frameworks'!$B112,#REF!,0),MATCH('I. Legal Frameworks'!AI$2,#REF!,0)))</f>
        <v>#REF!</v>
      </c>
      <c r="AJ112" s="13" t="e">
        <f>IF(OR(RIGHT(AJ$2,3)="_is",RIGHT(AJ$2,3)="_ts",RIGHT(AJ$2,6)="_index"),
INDEX(#REF!,MATCH('I. Legal Frameworks'!$B112,#REF!,0),MATCH('I. Legal Frameworks'!AJ$2,#REF!,0)),
INDEX(#REF!,MATCH('I. Legal Frameworks'!$B112,#REF!,0),MATCH('I. Legal Frameworks'!AJ$2,#REF!,0)))</f>
        <v>#REF!</v>
      </c>
      <c r="AK112" s="13" t="e">
        <f>IF(OR(RIGHT(AK$2,3)="_is",RIGHT(AK$2,3)="_ts",RIGHT(AK$2,6)="_index"),
INDEX(#REF!,MATCH('I. Legal Frameworks'!$B112,#REF!,0),MATCH('I. Legal Frameworks'!AK$2,#REF!,0)),
INDEX(#REF!,MATCH('I. Legal Frameworks'!$B112,#REF!,0),MATCH('I. Legal Frameworks'!AK$2,#REF!,0)))</f>
        <v>#REF!</v>
      </c>
      <c r="AL112" s="13" t="e">
        <f>IF(OR(RIGHT(AL$2,3)="_is",RIGHT(AL$2,3)="_ts",RIGHT(AL$2,6)="_index"),
INDEX(#REF!,MATCH('I. Legal Frameworks'!$B112,#REF!,0),MATCH('I. Legal Frameworks'!AL$2,#REF!,0)),
INDEX(#REF!,MATCH('I. Legal Frameworks'!$B112,#REF!,0),MATCH('I. Legal Frameworks'!AL$2,#REF!,0)))</f>
        <v>#REF!</v>
      </c>
      <c r="AM112" s="13" t="e">
        <f>IF(OR(RIGHT(AM$2,3)="_is",RIGHT(AM$2,3)="_ts",RIGHT(AM$2,6)="_index"),
INDEX(#REF!,MATCH('I. Legal Frameworks'!$B112,#REF!,0),MATCH('I. Legal Frameworks'!AM$2,#REF!,0)),
INDEX(#REF!,MATCH('I. Legal Frameworks'!$B112,#REF!,0),MATCH('I. Legal Frameworks'!AM$2,#REF!,0)))</f>
        <v>#REF!</v>
      </c>
      <c r="AN112" s="13" t="e">
        <f>IF(OR(RIGHT(AN$2,3)="_is",RIGHT(AN$2,3)="_ts",RIGHT(AN$2,6)="_index"),
INDEX(#REF!,MATCH('I. Legal Frameworks'!$B112,#REF!,0),MATCH('I. Legal Frameworks'!AN$2,#REF!,0)),
INDEX(#REF!,MATCH('I. Legal Frameworks'!$B112,#REF!,0),MATCH('I. Legal Frameworks'!AN$2,#REF!,0)))</f>
        <v>#REF!</v>
      </c>
      <c r="AO112" s="13" t="e">
        <f>IF(OR(RIGHT(AO$2,3)="_is",RIGHT(AO$2,3)="_ts",RIGHT(AO$2,6)="_index"),
INDEX(#REF!,MATCH('I. Legal Frameworks'!$B112,#REF!,0),MATCH('I. Legal Frameworks'!AO$2,#REF!,0)),
INDEX(#REF!,MATCH('I. Legal Frameworks'!$B112,#REF!,0),MATCH('I. Legal Frameworks'!AO$2,#REF!,0)))</f>
        <v>#REF!</v>
      </c>
      <c r="AP112" s="13" t="e">
        <f>IF(OR(RIGHT(AP$2,3)="_is",RIGHT(AP$2,3)="_ts",RIGHT(AP$2,6)="_index"),
INDEX(#REF!,MATCH('I. Legal Frameworks'!$B112,#REF!,0),MATCH('I. Legal Frameworks'!AP$2,#REF!,0)),
INDEX(#REF!,MATCH('I. Legal Frameworks'!$B112,#REF!,0),MATCH('I. Legal Frameworks'!AP$2,#REF!,0)))</f>
        <v>#REF!</v>
      </c>
      <c r="AQ112" s="13" t="e">
        <f>IF(OR(RIGHT(AQ$2,3)="_is",RIGHT(AQ$2,3)="_ts",RIGHT(AQ$2,6)="_index"),
INDEX(#REF!,MATCH('I. Legal Frameworks'!$B112,#REF!,0),MATCH('I. Legal Frameworks'!AQ$2,#REF!,0)),
INDEX(#REF!,MATCH('I. Legal Frameworks'!$B112,#REF!,0),MATCH('I. Legal Frameworks'!AQ$2,#REF!,0)))</f>
        <v>#REF!</v>
      </c>
      <c r="AR112" s="13" t="e">
        <f>IF(OR(RIGHT(AR$2,3)="_is",RIGHT(AR$2,3)="_ts",RIGHT(AR$2,6)="_index"),
INDEX(#REF!,MATCH('I. Legal Frameworks'!$B112,#REF!,0),MATCH('I. Legal Frameworks'!AR$2,#REF!,0)),
INDEX(#REF!,MATCH('I. Legal Frameworks'!$B112,#REF!,0),MATCH('I. Legal Frameworks'!AR$2,#REF!,0)))</f>
        <v>#REF!</v>
      </c>
      <c r="AS112" s="13" t="e">
        <f>IF(OR(RIGHT(AS$2,3)="_is",RIGHT(AS$2,3)="_ts",RIGHT(AS$2,6)="_index"),
INDEX(#REF!,MATCH('I. Legal Frameworks'!$B112,#REF!,0),MATCH('I. Legal Frameworks'!AS$2,#REF!,0)),
INDEX(#REF!,MATCH('I. Legal Frameworks'!$B112,#REF!,0),MATCH('I. Legal Frameworks'!AS$2,#REF!,0)))</f>
        <v>#REF!</v>
      </c>
      <c r="AT112" s="13" t="e">
        <f>IF(OR(RIGHT(AT$2,3)="_is",RIGHT(AT$2,3)="_ts",RIGHT(AT$2,6)="_index"),
INDEX(#REF!,MATCH('I. Legal Frameworks'!$B112,#REF!,0),MATCH('I. Legal Frameworks'!AT$2,#REF!,0)),
INDEX(#REF!,MATCH('I. Legal Frameworks'!$B112,#REF!,0),MATCH('I. Legal Frameworks'!AT$2,#REF!,0)))</f>
        <v>#REF!</v>
      </c>
      <c r="AU112" s="28" t="e">
        <f>IF(OR(RIGHT(AU$2,3)="_is",RIGHT(AU$2,3)="_ts",RIGHT(AU$2,6)="_index"),
INDEX(#REF!,MATCH('I. Legal Frameworks'!$B112,#REF!,0),MATCH('I. Legal Frameworks'!AU$2,#REF!,0)),
INDEX(#REF!,MATCH('I. Legal Frameworks'!$B112,#REF!,0),MATCH('I. Legal Frameworks'!AU$2,#REF!,0)))</f>
        <v>#REF!</v>
      </c>
      <c r="AV112" s="13" t="e">
        <f>IF(OR(RIGHT(AV$2,3)="_is",RIGHT(AV$2,3)="_ts",RIGHT(AV$2,6)="_index"),
INDEX(#REF!,MATCH('I. Legal Frameworks'!$B112,#REF!,0),MATCH('I. Legal Frameworks'!AV$2,#REF!,0)),
INDEX(#REF!,MATCH('I. Legal Frameworks'!$B112,#REF!,0),MATCH('I. Legal Frameworks'!AV$2,#REF!,0)))</f>
        <v>#REF!</v>
      </c>
      <c r="AW112" s="13" t="e">
        <f>IF(OR(RIGHT(AW$2,3)="_is",RIGHT(AW$2,3)="_ts",RIGHT(AW$2,6)="_index"),
INDEX(#REF!,MATCH('I. Legal Frameworks'!$B112,#REF!,0),MATCH('I. Legal Frameworks'!AW$2,#REF!,0)),
INDEX(#REF!,MATCH('I. Legal Frameworks'!$B112,#REF!,0),MATCH('I. Legal Frameworks'!AW$2,#REF!,0)))</f>
        <v>#REF!</v>
      </c>
      <c r="AX112" s="13" t="e">
        <f>IF(OR(RIGHT(AX$2,3)="_is",RIGHT(AX$2,3)="_ts",RIGHT(AX$2,6)="_index"),
INDEX(#REF!,MATCH('I. Legal Frameworks'!$B112,#REF!,0),MATCH('I. Legal Frameworks'!AX$2,#REF!,0)),
INDEX(#REF!,MATCH('I. Legal Frameworks'!$B112,#REF!,0),MATCH('I. Legal Frameworks'!AX$2,#REF!,0)))</f>
        <v>#REF!</v>
      </c>
      <c r="AY112" s="13" t="e">
        <f>IF(OR(RIGHT(AY$2,3)="_is",RIGHT(AY$2,3)="_ts",RIGHT(AY$2,6)="_index"),
INDEX(#REF!,MATCH('I. Legal Frameworks'!$B112,#REF!,0),MATCH('I. Legal Frameworks'!AY$2,#REF!,0)),
INDEX(#REF!,MATCH('I. Legal Frameworks'!$B112,#REF!,0),MATCH('I. Legal Frameworks'!AY$2,#REF!,0)))</f>
        <v>#REF!</v>
      </c>
      <c r="AZ112" s="13" t="e">
        <f>IF(OR(RIGHT(AZ$2,3)="_is",RIGHT(AZ$2,3)="_ts",RIGHT(AZ$2,6)="_index"),
INDEX(#REF!,MATCH('I. Legal Frameworks'!$B112,#REF!,0),MATCH('I. Legal Frameworks'!AZ$2,#REF!,0)),
INDEX(#REF!,MATCH('I. Legal Frameworks'!$B112,#REF!,0),MATCH('I. Legal Frameworks'!AZ$2,#REF!,0)))</f>
        <v>#REF!</v>
      </c>
      <c r="BA112" s="13" t="e">
        <f>IF(OR(RIGHT(BA$2,3)="_is",RIGHT(BA$2,3)="_ts",RIGHT(BA$2,6)="_index"),
INDEX(#REF!,MATCH('I. Legal Frameworks'!$B112,#REF!,0),MATCH('I. Legal Frameworks'!BA$2,#REF!,0)),
INDEX(#REF!,MATCH('I. Legal Frameworks'!$B112,#REF!,0),MATCH('I. Legal Frameworks'!BA$2,#REF!,0)))</f>
        <v>#REF!</v>
      </c>
      <c r="BB112" s="13" t="e">
        <f>IF(OR(RIGHT(BB$2,3)="_is",RIGHT(BB$2,3)="_ts",RIGHT(BB$2,6)="_index"),
INDEX(#REF!,MATCH('I. Legal Frameworks'!$B112,#REF!,0),MATCH('I. Legal Frameworks'!BB$2,#REF!,0)),
INDEX(#REF!,MATCH('I. Legal Frameworks'!$B112,#REF!,0),MATCH('I. Legal Frameworks'!BB$2,#REF!,0)))</f>
        <v>#REF!</v>
      </c>
      <c r="BC112" s="13" t="e">
        <f>IF(OR(RIGHT(BC$2,3)="_is",RIGHT(BC$2,3)="_ts",RIGHT(BC$2,6)="_index"),
INDEX(#REF!,MATCH('I. Legal Frameworks'!$B112,#REF!,0),MATCH('I. Legal Frameworks'!BC$2,#REF!,0)),
INDEX(#REF!,MATCH('I. Legal Frameworks'!$B112,#REF!,0),MATCH('I. Legal Frameworks'!BC$2,#REF!,0)))</f>
        <v>#REF!</v>
      </c>
      <c r="BD112" s="13" t="e">
        <f>IF(OR(RIGHT(BD$2,3)="_is",RIGHT(BD$2,3)="_ts",RIGHT(BD$2,6)="_index"),
INDEX(#REF!,MATCH('I. Legal Frameworks'!$B112,#REF!,0),MATCH('I. Legal Frameworks'!BD$2,#REF!,0)),
INDEX(#REF!,MATCH('I. Legal Frameworks'!$B112,#REF!,0),MATCH('I. Legal Frameworks'!BD$2,#REF!,0)))</f>
        <v>#REF!</v>
      </c>
      <c r="BE112" s="13" t="e">
        <f>IF(OR(RIGHT(BE$2,3)="_is",RIGHT(BE$2,3)="_ts",RIGHT(BE$2,6)="_index"),
INDEX(#REF!,MATCH('I. Legal Frameworks'!$B112,#REF!,0),MATCH('I. Legal Frameworks'!BE$2,#REF!,0)),
INDEX(#REF!,MATCH('I. Legal Frameworks'!$B112,#REF!,0),MATCH('I. Legal Frameworks'!BE$2,#REF!,0)))</f>
        <v>#REF!</v>
      </c>
      <c r="BF112" s="13" t="e">
        <f>IF(OR(RIGHT(BF$2,3)="_is",RIGHT(BF$2,3)="_ts",RIGHT(BF$2,6)="_index"),
INDEX(#REF!,MATCH('I. Legal Frameworks'!$B112,#REF!,0),MATCH('I. Legal Frameworks'!BF$2,#REF!,0)),
INDEX(#REF!,MATCH('I. Legal Frameworks'!$B112,#REF!,0),MATCH('I. Legal Frameworks'!BF$2,#REF!,0)))</f>
        <v>#REF!</v>
      </c>
      <c r="BG112" s="13" t="e">
        <f>IF(OR(RIGHT(BG$2,3)="_is",RIGHT(BG$2,3)="_ts",RIGHT(BG$2,6)="_index"),
INDEX(#REF!,MATCH('I. Legal Frameworks'!$B112,#REF!,0),MATCH('I. Legal Frameworks'!BG$2,#REF!,0)),
INDEX(#REF!,MATCH('I. Legal Frameworks'!$B112,#REF!,0),MATCH('I. Legal Frameworks'!BG$2,#REF!,0)))</f>
        <v>#REF!</v>
      </c>
      <c r="BH112" s="13" t="e">
        <f>IF(OR(RIGHT(BH$2,3)="_is",RIGHT(BH$2,3)="_ts",RIGHT(BH$2,6)="_index"),
INDEX(#REF!,MATCH('I. Legal Frameworks'!$B112,#REF!,0),MATCH('I. Legal Frameworks'!BH$2,#REF!,0)),
INDEX(#REF!,MATCH('I. Legal Frameworks'!$B112,#REF!,0),MATCH('I. Legal Frameworks'!BH$2,#REF!,0)))</f>
        <v>#REF!</v>
      </c>
      <c r="BI112" s="13" t="e">
        <f>IF(OR(RIGHT(BI$2,3)="_is",RIGHT(BI$2,3)="_ts",RIGHT(BI$2,6)="_index"),
INDEX(#REF!,MATCH('I. Legal Frameworks'!$B112,#REF!,0),MATCH('I. Legal Frameworks'!BI$2,#REF!,0)),
INDEX(#REF!,MATCH('I. Legal Frameworks'!$B112,#REF!,0),MATCH('I. Legal Frameworks'!BI$2,#REF!,0)))</f>
        <v>#REF!</v>
      </c>
      <c r="BJ112" s="28" t="e">
        <f>IF(OR(RIGHT(BJ$2,3)="_is",RIGHT(BJ$2,3)="_ts",RIGHT(BJ$2,6)="_index"),
INDEX(#REF!,MATCH('I. Legal Frameworks'!$B112,#REF!,0),MATCH('I. Legal Frameworks'!BJ$2,#REF!,0)),
INDEX(#REF!,MATCH('I. Legal Frameworks'!$B112,#REF!,0),MATCH('I. Legal Frameworks'!BJ$2,#REF!,0)))</f>
        <v>#REF!</v>
      </c>
      <c r="BK112" s="13" t="e">
        <f>IF(OR(RIGHT(BK$2,3)="_is",RIGHT(BK$2,3)="_ts",RIGHT(BK$2,6)="_index"),
INDEX(#REF!,MATCH('I. Legal Frameworks'!$B112,#REF!,0),MATCH('I. Legal Frameworks'!BK$2,#REF!,0)),
INDEX(#REF!,MATCH('I. Legal Frameworks'!$B112,#REF!,0),MATCH('I. Legal Frameworks'!BK$2,#REF!,0)))</f>
        <v>#REF!</v>
      </c>
      <c r="BL112" s="13" t="e">
        <f>IF(OR(RIGHT(BL$2,3)="_is",RIGHT(BL$2,3)="_ts",RIGHT(BL$2,6)="_index"),
INDEX(#REF!,MATCH('I. Legal Frameworks'!$B112,#REF!,0),MATCH('I. Legal Frameworks'!BL$2,#REF!,0)),
INDEX(#REF!,MATCH('I. Legal Frameworks'!$B112,#REF!,0),MATCH('I. Legal Frameworks'!BL$2,#REF!,0)))</f>
        <v>#REF!</v>
      </c>
      <c r="BM112" s="13" t="e">
        <f>IF(OR(RIGHT(BM$2,3)="_is",RIGHT(BM$2,3)="_ts",RIGHT(BM$2,6)="_index"),
INDEX(#REF!,MATCH('I. Legal Frameworks'!$B112,#REF!,0),MATCH('I. Legal Frameworks'!BM$2,#REF!,0)),
INDEX(#REF!,MATCH('I. Legal Frameworks'!$B112,#REF!,0),MATCH('I. Legal Frameworks'!BM$2,#REF!,0)))</f>
        <v>#REF!</v>
      </c>
      <c r="BN112" s="13" t="e">
        <f>IF(OR(RIGHT(BN$2,3)="_is",RIGHT(BN$2,3)="_ts",RIGHT(BN$2,6)="_index"),
INDEX(#REF!,MATCH('I. Legal Frameworks'!$B112,#REF!,0),MATCH('I. Legal Frameworks'!BN$2,#REF!,0)),
INDEX(#REF!,MATCH('I. Legal Frameworks'!$B112,#REF!,0),MATCH('I. Legal Frameworks'!BN$2,#REF!,0)))</f>
        <v>#REF!</v>
      </c>
      <c r="BO112" s="13" t="e">
        <f>IF(OR(RIGHT(BO$2,3)="_is",RIGHT(BO$2,3)="_ts",RIGHT(BO$2,6)="_index"),
INDEX(#REF!,MATCH('I. Legal Frameworks'!$B112,#REF!,0),MATCH('I. Legal Frameworks'!BO$2,#REF!,0)),
INDEX(#REF!,MATCH('I. Legal Frameworks'!$B112,#REF!,0),MATCH('I. Legal Frameworks'!BO$2,#REF!,0)))</f>
        <v>#REF!</v>
      </c>
      <c r="BP112" s="13" t="e">
        <f>IF(OR(RIGHT(BP$2,3)="_is",RIGHT(BP$2,3)="_ts",RIGHT(BP$2,6)="_index"),
INDEX(#REF!,MATCH('I. Legal Frameworks'!$B112,#REF!,0),MATCH('I. Legal Frameworks'!BP$2,#REF!,0)),
INDEX(#REF!,MATCH('I. Legal Frameworks'!$B112,#REF!,0),MATCH('I. Legal Frameworks'!BP$2,#REF!,0)))</f>
        <v>#REF!</v>
      </c>
      <c r="BQ112" s="13" t="e">
        <f>IF(OR(RIGHT(BQ$2,3)="_is",RIGHT(BQ$2,3)="_ts",RIGHT(BQ$2,6)="_index"),
INDEX(#REF!,MATCH('I. Legal Frameworks'!$B112,#REF!,0),MATCH('I. Legal Frameworks'!BQ$2,#REF!,0)),
INDEX(#REF!,MATCH('I. Legal Frameworks'!$B112,#REF!,0),MATCH('I. Legal Frameworks'!BQ$2,#REF!,0)))</f>
        <v>#REF!</v>
      </c>
      <c r="BR112" s="13" t="e">
        <f>IF(OR(RIGHT(BR$2,3)="_is",RIGHT(BR$2,3)="_ts",RIGHT(BR$2,6)="_index"),
INDEX(#REF!,MATCH('I. Legal Frameworks'!$B112,#REF!,0),MATCH('I. Legal Frameworks'!BR$2,#REF!,0)),
INDEX(#REF!,MATCH('I. Legal Frameworks'!$B112,#REF!,0),MATCH('I. Legal Frameworks'!BR$2,#REF!,0)))</f>
        <v>#REF!</v>
      </c>
      <c r="BS112" s="13" t="e">
        <f>IF(OR(RIGHT(BS$2,3)="_is",RIGHT(BS$2,3)="_ts",RIGHT(BS$2,6)="_index"),
INDEX(#REF!,MATCH('I. Legal Frameworks'!$B112,#REF!,0),MATCH('I. Legal Frameworks'!BS$2,#REF!,0)),
INDEX(#REF!,MATCH('I. Legal Frameworks'!$B112,#REF!,0),MATCH('I. Legal Frameworks'!BS$2,#REF!,0)))</f>
        <v>#REF!</v>
      </c>
      <c r="BT112" s="13" t="e">
        <f>IF(OR(RIGHT(BT$2,3)="_is",RIGHT(BT$2,3)="_ts",RIGHT(BT$2,6)="_index"),
INDEX(#REF!,MATCH('I. Legal Frameworks'!$B112,#REF!,0),MATCH('I. Legal Frameworks'!BT$2,#REF!,0)),
INDEX(#REF!,MATCH('I. Legal Frameworks'!$B112,#REF!,0),MATCH('I. Legal Frameworks'!BT$2,#REF!,0)))</f>
        <v>#REF!</v>
      </c>
      <c r="BU112" s="13" t="e">
        <f>IF(OR(RIGHT(BU$2,3)="_is",RIGHT(BU$2,3)="_ts",RIGHT(BU$2,6)="_index"),
INDEX(#REF!,MATCH('I. Legal Frameworks'!$B112,#REF!,0),MATCH('I. Legal Frameworks'!BU$2,#REF!,0)),
INDEX(#REF!,MATCH('I. Legal Frameworks'!$B112,#REF!,0),MATCH('I. Legal Frameworks'!BU$2,#REF!,0)))</f>
        <v>#REF!</v>
      </c>
      <c r="BV112" s="13" t="e">
        <f>IF(OR(RIGHT(BV$2,3)="_is",RIGHT(BV$2,3)="_ts",RIGHT(BV$2,6)="_index"),
INDEX(#REF!,MATCH('I. Legal Frameworks'!$B112,#REF!,0),MATCH('I. Legal Frameworks'!BV$2,#REF!,0)),
INDEX(#REF!,MATCH('I. Legal Frameworks'!$B112,#REF!,0),MATCH('I. Legal Frameworks'!BV$2,#REF!,0)))</f>
        <v>#REF!</v>
      </c>
      <c r="BW112" s="13" t="e">
        <f>IF(OR(RIGHT(BW$2,3)="_is",RIGHT(BW$2,3)="_ts",RIGHT(BW$2,6)="_index"),
INDEX(#REF!,MATCH('I. Legal Frameworks'!$B112,#REF!,0),MATCH('I. Legal Frameworks'!BW$2,#REF!,0)),
INDEX(#REF!,MATCH('I. Legal Frameworks'!$B112,#REF!,0),MATCH('I. Legal Frameworks'!BW$2,#REF!,0)))</f>
        <v>#REF!</v>
      </c>
      <c r="BX112" s="13" t="e">
        <f>IF(OR(RIGHT(BX$2,3)="_is",RIGHT(BX$2,3)="_ts",RIGHT(BX$2,6)="_index"),
INDEX(#REF!,MATCH('I. Legal Frameworks'!$B112,#REF!,0),MATCH('I. Legal Frameworks'!BX$2,#REF!,0)),
INDEX(#REF!,MATCH('I. Legal Frameworks'!$B112,#REF!,0),MATCH('I. Legal Frameworks'!BX$2,#REF!,0)))</f>
        <v>#REF!</v>
      </c>
      <c r="BY112" s="13" t="e">
        <f>IF(OR(RIGHT(BY$2,3)="_is",RIGHT(BY$2,3)="_ts",RIGHT(BY$2,6)="_index"),
INDEX(#REF!,MATCH('I. Legal Frameworks'!$B112,#REF!,0),MATCH('I. Legal Frameworks'!BY$2,#REF!,0)),
INDEX(#REF!,MATCH('I. Legal Frameworks'!$B112,#REF!,0),MATCH('I. Legal Frameworks'!BY$2,#REF!,0)))</f>
        <v>#REF!</v>
      </c>
      <c r="BZ112" s="13" t="e">
        <f>IF(OR(RIGHT(BZ$2,3)="_is",RIGHT(BZ$2,3)="_ts",RIGHT(BZ$2,6)="_index"),
INDEX(#REF!,MATCH('I. Legal Frameworks'!$B112,#REF!,0),MATCH('I. Legal Frameworks'!BZ$2,#REF!,0)),
INDEX(#REF!,MATCH('I. Legal Frameworks'!$B112,#REF!,0),MATCH('I. Legal Frameworks'!BZ$2,#REF!,0)))</f>
        <v>#REF!</v>
      </c>
      <c r="CA112" s="28" t="e">
        <f>IF(OR(RIGHT(CA$2,3)="_is",RIGHT(CA$2,3)="_ts",RIGHT(CA$2,6)="_index"),
INDEX(#REF!,MATCH('I. Legal Frameworks'!$B112,#REF!,0),MATCH('I. Legal Frameworks'!CA$2,#REF!,0)),
INDEX(#REF!,MATCH('I. Legal Frameworks'!$B112,#REF!,0),MATCH('I. Legal Frameworks'!CA$2,#REF!,0)))</f>
        <v>#REF!</v>
      </c>
      <c r="CB112" s="13" t="e">
        <f>IF(OR(RIGHT(CB$2,3)="_is",RIGHT(CB$2,3)="_ts",RIGHT(CB$2,6)="_index"),
INDEX(#REF!,MATCH('I. Legal Frameworks'!$B112,#REF!,0),MATCH('I. Legal Frameworks'!CB$2,#REF!,0)),
INDEX(#REF!,MATCH('I. Legal Frameworks'!$B112,#REF!,0),MATCH('I. Legal Frameworks'!CB$2,#REF!,0)))</f>
        <v>#REF!</v>
      </c>
      <c r="CC112" s="13" t="e">
        <f>IF(OR(RIGHT(CC$2,3)="_is",RIGHT(CC$2,3)="_ts",RIGHT(CC$2,6)="_index"),
INDEX(#REF!,MATCH('I. Legal Frameworks'!$B112,#REF!,0),MATCH('I. Legal Frameworks'!CC$2,#REF!,0)),
INDEX(#REF!,MATCH('I. Legal Frameworks'!$B112,#REF!,0),MATCH('I. Legal Frameworks'!CC$2,#REF!,0)))</f>
        <v>#REF!</v>
      </c>
      <c r="CD112" s="13" t="e">
        <f>IF(OR(RIGHT(CD$2,3)="_is",RIGHT(CD$2,3)="_ts",RIGHT(CD$2,6)="_index"),
INDEX(#REF!,MATCH('I. Legal Frameworks'!$B112,#REF!,0),MATCH('I. Legal Frameworks'!CD$2,#REF!,0)),
INDEX(#REF!,MATCH('I. Legal Frameworks'!$B112,#REF!,0),MATCH('I. Legal Frameworks'!CD$2,#REF!,0)))</f>
        <v>#REF!</v>
      </c>
      <c r="CE112" s="13" t="e">
        <f>IF(OR(RIGHT(CE$2,3)="_is",RIGHT(CE$2,3)="_ts",RIGHT(CE$2,6)="_index"),
INDEX(#REF!,MATCH('I. Legal Frameworks'!$B112,#REF!,0),MATCH('I. Legal Frameworks'!CE$2,#REF!,0)),
INDEX(#REF!,MATCH('I. Legal Frameworks'!$B112,#REF!,0),MATCH('I. Legal Frameworks'!CE$2,#REF!,0)))</f>
        <v>#REF!</v>
      </c>
      <c r="CF112" s="13" t="e">
        <f>IF(OR(RIGHT(CF$2,3)="_is",RIGHT(CF$2,3)="_ts",RIGHT(CF$2,6)="_index"),
INDEX(#REF!,MATCH('I. Legal Frameworks'!$B112,#REF!,0),MATCH('I. Legal Frameworks'!CF$2,#REF!,0)),
INDEX(#REF!,MATCH('I. Legal Frameworks'!$B112,#REF!,0),MATCH('I. Legal Frameworks'!CF$2,#REF!,0)))</f>
        <v>#REF!</v>
      </c>
      <c r="CG112" s="13" t="e">
        <f>IF(OR(RIGHT(CG$2,3)="_is",RIGHT(CG$2,3)="_ts",RIGHT(CG$2,6)="_index"),
INDEX(#REF!,MATCH('I. Legal Frameworks'!$B112,#REF!,0),MATCH('I. Legal Frameworks'!CG$2,#REF!,0)),
INDEX(#REF!,MATCH('I. Legal Frameworks'!$B112,#REF!,0),MATCH('I. Legal Frameworks'!CG$2,#REF!,0)))</f>
        <v>#REF!</v>
      </c>
      <c r="CH112" s="13" t="e">
        <f>IF(OR(RIGHT(CH$2,3)="_is",RIGHT(CH$2,3)="_ts",RIGHT(CH$2,6)="_index"),
INDEX(#REF!,MATCH('I. Legal Frameworks'!$B112,#REF!,0),MATCH('I. Legal Frameworks'!CH$2,#REF!,0)),
INDEX(#REF!,MATCH('I. Legal Frameworks'!$B112,#REF!,0),MATCH('I. Legal Frameworks'!CH$2,#REF!,0)))</f>
        <v>#REF!</v>
      </c>
      <c r="CI112" s="13" t="e">
        <f>IF(OR(RIGHT(CI$2,3)="_is",RIGHT(CI$2,3)="_ts",RIGHT(CI$2,6)="_index"),
INDEX(#REF!,MATCH('I. Legal Frameworks'!$B112,#REF!,0),MATCH('I. Legal Frameworks'!CI$2,#REF!,0)),
INDEX(#REF!,MATCH('I. Legal Frameworks'!$B112,#REF!,0),MATCH('I. Legal Frameworks'!CI$2,#REF!,0)))</f>
        <v>#REF!</v>
      </c>
      <c r="CJ112" s="13" t="e">
        <f>IF(OR(RIGHT(CJ$2,3)="_is",RIGHT(CJ$2,3)="_ts",RIGHT(CJ$2,6)="_index"),
INDEX(#REF!,MATCH('I. Legal Frameworks'!$B112,#REF!,0),MATCH('I. Legal Frameworks'!CJ$2,#REF!,0)),
INDEX(#REF!,MATCH('I. Legal Frameworks'!$B112,#REF!,0),MATCH('I. Legal Frameworks'!CJ$2,#REF!,0)))</f>
        <v>#REF!</v>
      </c>
      <c r="CK112" s="13" t="e">
        <f>IF(OR(RIGHT(CK$2,3)="_is",RIGHT(CK$2,3)="_ts",RIGHT(CK$2,6)="_index"),
INDEX(#REF!,MATCH('I. Legal Frameworks'!$B112,#REF!,0),MATCH('I. Legal Frameworks'!CK$2,#REF!,0)),
INDEX(#REF!,MATCH('I. Legal Frameworks'!$B112,#REF!,0),MATCH('I. Legal Frameworks'!CK$2,#REF!,0)))</f>
        <v>#REF!</v>
      </c>
      <c r="CL112" s="13" t="e">
        <f>IF(OR(RIGHT(CL$2,3)="_is",RIGHT(CL$2,3)="_ts",RIGHT(CL$2,6)="_index"),
INDEX(#REF!,MATCH('I. Legal Frameworks'!$B112,#REF!,0),MATCH('I. Legal Frameworks'!CL$2,#REF!,0)),
INDEX(#REF!,MATCH('I. Legal Frameworks'!$B112,#REF!,0),MATCH('I. Legal Frameworks'!CL$2,#REF!,0)))</f>
        <v>#REF!</v>
      </c>
      <c r="CM112" s="13" t="e">
        <f>IF(OR(RIGHT(CM$2,3)="_is",RIGHT(CM$2,3)="_ts",RIGHT(CM$2,6)="_index"),
INDEX(#REF!,MATCH('I. Legal Frameworks'!$B112,#REF!,0),MATCH('I. Legal Frameworks'!CM$2,#REF!,0)),
INDEX(#REF!,MATCH('I. Legal Frameworks'!$B112,#REF!,0),MATCH('I. Legal Frameworks'!CM$2,#REF!,0)))</f>
        <v>#REF!</v>
      </c>
      <c r="CN112" s="13" t="e">
        <f>IF(OR(RIGHT(CN$2,3)="_is",RIGHT(CN$2,3)="_ts",RIGHT(CN$2,6)="_index"),
INDEX(#REF!,MATCH('I. Legal Frameworks'!$B112,#REF!,0),MATCH('I. Legal Frameworks'!CN$2,#REF!,0)),
INDEX(#REF!,MATCH('I. Legal Frameworks'!$B112,#REF!,0),MATCH('I. Legal Frameworks'!CN$2,#REF!,0)))</f>
        <v>#REF!</v>
      </c>
      <c r="CO112" s="13" t="e">
        <f>IF(OR(RIGHT(CO$2,3)="_is",RIGHT(CO$2,3)="_ts",RIGHT(CO$2,6)="_index"),
INDEX(#REF!,MATCH('I. Legal Frameworks'!$B112,#REF!,0),MATCH('I. Legal Frameworks'!CO$2,#REF!,0)),
INDEX(#REF!,MATCH('I. Legal Frameworks'!$B112,#REF!,0),MATCH('I. Legal Frameworks'!CO$2,#REF!,0)))</f>
        <v>#REF!</v>
      </c>
      <c r="CP112" s="13" t="e">
        <f>IF(OR(RIGHT(CP$2,3)="_is",RIGHT(CP$2,3)="_ts",RIGHT(CP$2,6)="_index"),
INDEX(#REF!,MATCH('I. Legal Frameworks'!$B112,#REF!,0),MATCH('I. Legal Frameworks'!CP$2,#REF!,0)),
INDEX(#REF!,MATCH('I. Legal Frameworks'!$B112,#REF!,0),MATCH('I. Legal Frameworks'!CP$2,#REF!,0)))</f>
        <v>#REF!</v>
      </c>
      <c r="CQ112" s="13" t="e">
        <f>IF(OR(RIGHT(CQ$2,3)="_is",RIGHT(CQ$2,3)="_ts",RIGHT(CQ$2,6)="_index"),
INDEX(#REF!,MATCH('I. Legal Frameworks'!$B112,#REF!,0),MATCH('I. Legal Frameworks'!CQ$2,#REF!,0)),
INDEX(#REF!,MATCH('I. Legal Frameworks'!$B112,#REF!,0),MATCH('I. Legal Frameworks'!CQ$2,#REF!,0)))</f>
        <v>#REF!</v>
      </c>
      <c r="CR112" s="13" t="e">
        <f>IF(OR(RIGHT(CR$2,3)="_is",RIGHT(CR$2,3)="_ts",RIGHT(CR$2,6)="_index"),
INDEX(#REF!,MATCH('I. Legal Frameworks'!$B112,#REF!,0),MATCH('I. Legal Frameworks'!CR$2,#REF!,0)),
INDEX(#REF!,MATCH('I. Legal Frameworks'!$B112,#REF!,0),MATCH('I. Legal Frameworks'!CR$2,#REF!,0)))</f>
        <v>#REF!</v>
      </c>
      <c r="CS112" s="13" t="e">
        <f>IF(OR(RIGHT(CS$2,3)="_is",RIGHT(CS$2,3)="_ts",RIGHT(CS$2,6)="_index"),
INDEX(#REF!,MATCH('I. Legal Frameworks'!$B112,#REF!,0),MATCH('I. Legal Frameworks'!CS$2,#REF!,0)),
INDEX(#REF!,MATCH('I. Legal Frameworks'!$B112,#REF!,0),MATCH('I. Legal Frameworks'!CS$2,#REF!,0)))</f>
        <v>#REF!</v>
      </c>
      <c r="CT112" s="13" t="e">
        <f>IF(OR(RIGHT(CT$2,3)="_is",RIGHT(CT$2,3)="_ts",RIGHT(CT$2,6)="_index"),
INDEX(#REF!,MATCH('I. Legal Frameworks'!$B112,#REF!,0),MATCH('I. Legal Frameworks'!CT$2,#REF!,0)),
INDEX(#REF!,MATCH('I. Legal Frameworks'!$B112,#REF!,0),MATCH('I. Legal Frameworks'!CT$2,#REF!,0)))</f>
        <v>#REF!</v>
      </c>
      <c r="CU112" s="13" t="e">
        <f>IF(OR(RIGHT(CU$2,3)="_is",RIGHT(CU$2,3)="_ts",RIGHT(CU$2,6)="_index"),
INDEX(#REF!,MATCH('I. Legal Frameworks'!$B112,#REF!,0),MATCH('I. Legal Frameworks'!CU$2,#REF!,0)),
INDEX(#REF!,MATCH('I. Legal Frameworks'!$B112,#REF!,0),MATCH('I. Legal Frameworks'!CU$2,#REF!,0)))</f>
        <v>#REF!</v>
      </c>
      <c r="CV112" s="13" t="e">
        <f>IF(OR(RIGHT(CV$2,3)="_is",RIGHT(CV$2,3)="_ts",RIGHT(CV$2,6)="_index"),
INDEX(#REF!,MATCH('I. Legal Frameworks'!$B112,#REF!,0),MATCH('I. Legal Frameworks'!CV$2,#REF!,0)),
INDEX(#REF!,MATCH('I. Legal Frameworks'!$B112,#REF!,0),MATCH('I. Legal Frameworks'!CV$2,#REF!,0)))</f>
        <v>#REF!</v>
      </c>
      <c r="CW112" s="13" t="e">
        <f>IF(OR(RIGHT(CW$2,3)="_is",RIGHT(CW$2,3)="_ts",RIGHT(CW$2,6)="_index"),
INDEX(#REF!,MATCH('I. Legal Frameworks'!$B112,#REF!,0),MATCH('I. Legal Frameworks'!CW$2,#REF!,0)),
INDEX(#REF!,MATCH('I. Legal Frameworks'!$B112,#REF!,0),MATCH('I. Legal Frameworks'!CW$2,#REF!,0)))</f>
        <v>#REF!</v>
      </c>
      <c r="CX112" s="13" t="e">
        <f>IF(OR(RIGHT(CX$2,3)="_is",RIGHT(CX$2,3)="_ts",RIGHT(CX$2,6)="_index"),
INDEX(#REF!,MATCH('I. Legal Frameworks'!$B112,#REF!,0),MATCH('I. Legal Frameworks'!CX$2,#REF!,0)),
INDEX(#REF!,MATCH('I. Legal Frameworks'!$B112,#REF!,0),MATCH('I. Legal Frameworks'!CX$2,#REF!,0)))</f>
        <v>#REF!</v>
      </c>
      <c r="CY112" s="13" t="e">
        <f>IF(OR(RIGHT(CY$2,3)="_is",RIGHT(CY$2,3)="_ts",RIGHT(CY$2,6)="_index"),
INDEX(#REF!,MATCH('I. Legal Frameworks'!$B112,#REF!,0),MATCH('I. Legal Frameworks'!CY$2,#REF!,0)),
INDEX(#REF!,MATCH('I. Legal Frameworks'!$B112,#REF!,0),MATCH('I. Legal Frameworks'!CY$2,#REF!,0)))</f>
        <v>#REF!</v>
      </c>
      <c r="CZ112" s="13" t="e">
        <f>IF(OR(RIGHT(CZ$2,3)="_is",RIGHT(CZ$2,3)="_ts",RIGHT(CZ$2,6)="_index"),
INDEX(#REF!,MATCH('I. Legal Frameworks'!$B112,#REF!,0),MATCH('I. Legal Frameworks'!CZ$2,#REF!,0)),
INDEX(#REF!,MATCH('I. Legal Frameworks'!$B112,#REF!,0),MATCH('I. Legal Frameworks'!CZ$2,#REF!,0)))</f>
        <v>#REF!</v>
      </c>
      <c r="DA112" s="13" t="e">
        <f>IF(OR(RIGHT(DA$2,3)="_is",RIGHT(DA$2,3)="_ts",RIGHT(DA$2,6)="_index"),
INDEX(#REF!,MATCH('I. Legal Frameworks'!$B112,#REF!,0),MATCH('I. Legal Frameworks'!DA$2,#REF!,0)),
INDEX(#REF!,MATCH('I. Legal Frameworks'!$B112,#REF!,0),MATCH('I. Legal Frameworks'!DA$2,#REF!,0)))</f>
        <v>#REF!</v>
      </c>
      <c r="DB112" s="13" t="e">
        <f>IF(OR(RIGHT(DB$2,3)="_is",RIGHT(DB$2,3)="_ts",RIGHT(DB$2,6)="_index"),
INDEX(#REF!,MATCH('I. Legal Frameworks'!$B112,#REF!,0),MATCH('I. Legal Frameworks'!DB$2,#REF!,0)),
INDEX(#REF!,MATCH('I. Legal Frameworks'!$B112,#REF!,0),MATCH('I. Legal Frameworks'!DB$2,#REF!,0)))</f>
        <v>#REF!</v>
      </c>
      <c r="DC112" s="13" t="e">
        <f>IF(OR(RIGHT(DC$2,3)="_is",RIGHT(DC$2,3)="_ts",RIGHT(DC$2,6)="_index"),
INDEX(#REF!,MATCH('I. Legal Frameworks'!$B112,#REF!,0),MATCH('I. Legal Frameworks'!DC$2,#REF!,0)),
INDEX(#REF!,MATCH('I. Legal Frameworks'!$B112,#REF!,0),MATCH('I. Legal Frameworks'!DC$2,#REF!,0)))</f>
        <v>#REF!</v>
      </c>
      <c r="DD112" s="13" t="e">
        <f>IF(OR(RIGHT(DD$2,3)="_is",RIGHT(DD$2,3)="_ts",RIGHT(DD$2,6)="_index"),
INDEX(#REF!,MATCH('I. Legal Frameworks'!$B112,#REF!,0),MATCH('I. Legal Frameworks'!DD$2,#REF!,0)),
INDEX(#REF!,MATCH('I. Legal Frameworks'!$B112,#REF!,0),MATCH('I. Legal Frameworks'!DD$2,#REF!,0)))</f>
        <v>#REF!</v>
      </c>
      <c r="DE112" s="13" t="e">
        <f>IF(OR(RIGHT(DE$2,3)="_is",RIGHT(DE$2,3)="_ts",RIGHT(DE$2,6)="_index"),
INDEX(#REF!,MATCH('I. Legal Frameworks'!$B112,#REF!,0),MATCH('I. Legal Frameworks'!DE$2,#REF!,0)),
INDEX(#REF!,MATCH('I. Legal Frameworks'!$B112,#REF!,0),MATCH('I. Legal Frameworks'!DE$2,#REF!,0)))</f>
        <v>#REF!</v>
      </c>
      <c r="DF112" s="28" t="e">
        <f>IF(OR(RIGHT(DF$2,3)="_is",RIGHT(DF$2,3)="_ts",RIGHT(DF$2,6)="_index"),
INDEX(#REF!,MATCH('I. Legal Frameworks'!$B112,#REF!,0),MATCH('I. Legal Frameworks'!DF$2,#REF!,0)),
INDEX(#REF!,MATCH('I. Legal Frameworks'!$B112,#REF!,0),MATCH('I. Legal Frameworks'!DF$2,#REF!,0)))</f>
        <v>#REF!</v>
      </c>
      <c r="DG112" s="13" t="e">
        <f>IF(OR(RIGHT(DG$2,3)="_is",RIGHT(DG$2,3)="_ts",RIGHT(DG$2,6)="_index"),
INDEX(#REF!,MATCH('I. Legal Frameworks'!$B112,#REF!,0),MATCH('I. Legal Frameworks'!DG$2,#REF!,0)),
INDEX(#REF!,MATCH('I. Legal Frameworks'!$B112,#REF!,0),MATCH('I. Legal Frameworks'!DG$2,#REF!,0)))</f>
        <v>#REF!</v>
      </c>
      <c r="DH112" s="13" t="e">
        <f>IF(OR(RIGHT(DH$2,3)="_is",RIGHT(DH$2,3)="_ts",RIGHT(DH$2,6)="_index"),
INDEX(#REF!,MATCH('I. Legal Frameworks'!$B112,#REF!,0),MATCH('I. Legal Frameworks'!DH$2,#REF!,0)),
INDEX(#REF!,MATCH('I. Legal Frameworks'!$B112,#REF!,0),MATCH('I. Legal Frameworks'!DH$2,#REF!,0)))</f>
        <v>#REF!</v>
      </c>
      <c r="DI112" s="13" t="e">
        <f>IF(OR(RIGHT(DI$2,3)="_is",RIGHT(DI$2,3)="_ts",RIGHT(DI$2,6)="_index"),
INDEX(#REF!,MATCH('I. Legal Frameworks'!$B112,#REF!,0),MATCH('I. Legal Frameworks'!DI$2,#REF!,0)),
INDEX(#REF!,MATCH('I. Legal Frameworks'!$B112,#REF!,0),MATCH('I. Legal Frameworks'!DI$2,#REF!,0)))</f>
        <v>#REF!</v>
      </c>
      <c r="DJ112" s="13" t="e">
        <f>IF(OR(RIGHT(DJ$2,3)="_is",RIGHT(DJ$2,3)="_ts",RIGHT(DJ$2,6)="_index"),
INDEX(#REF!,MATCH('I. Legal Frameworks'!$B112,#REF!,0),MATCH('I. Legal Frameworks'!DJ$2,#REF!,0)),
INDEX(#REF!,MATCH('I. Legal Frameworks'!$B112,#REF!,0),MATCH('I. Legal Frameworks'!DJ$2,#REF!,0)))</f>
        <v>#REF!</v>
      </c>
      <c r="DK112" s="13" t="e">
        <f>IF(OR(RIGHT(DK$2,3)="_is",RIGHT(DK$2,3)="_ts",RIGHT(DK$2,6)="_index"),
INDEX(#REF!,MATCH('I. Legal Frameworks'!$B112,#REF!,0),MATCH('I. Legal Frameworks'!DK$2,#REF!,0)),
INDEX(#REF!,MATCH('I. Legal Frameworks'!$B112,#REF!,0),MATCH('I. Legal Frameworks'!DK$2,#REF!,0)))</f>
        <v>#REF!</v>
      </c>
      <c r="DL112" s="13" t="e">
        <f>IF(OR(RIGHT(DL$2,3)="_is",RIGHT(DL$2,3)="_ts",RIGHT(DL$2,6)="_index"),
INDEX(#REF!,MATCH('I. Legal Frameworks'!$B112,#REF!,0),MATCH('I. Legal Frameworks'!DL$2,#REF!,0)),
INDEX(#REF!,MATCH('I. Legal Frameworks'!$B112,#REF!,0),MATCH('I. Legal Frameworks'!DL$2,#REF!,0)))</f>
        <v>#REF!</v>
      </c>
      <c r="DM112" s="13" t="e">
        <f>IF(OR(RIGHT(DM$2,3)="_is",RIGHT(DM$2,3)="_ts",RIGHT(DM$2,6)="_index"),
INDEX(#REF!,MATCH('I. Legal Frameworks'!$B112,#REF!,0),MATCH('I. Legal Frameworks'!DM$2,#REF!,0)),
INDEX(#REF!,MATCH('I. Legal Frameworks'!$B112,#REF!,0),MATCH('I. Legal Frameworks'!DM$2,#REF!,0)))</f>
        <v>#REF!</v>
      </c>
      <c r="DN112" s="13" t="e">
        <f>IF(OR(RIGHT(DN$2,3)="_is",RIGHT(DN$2,3)="_ts",RIGHT(DN$2,6)="_index"),
INDEX(#REF!,MATCH('I. Legal Frameworks'!$B112,#REF!,0),MATCH('I. Legal Frameworks'!DN$2,#REF!,0)),
INDEX(#REF!,MATCH('I. Legal Frameworks'!$B112,#REF!,0),MATCH('I. Legal Frameworks'!DN$2,#REF!,0)))</f>
        <v>#REF!</v>
      </c>
      <c r="DO112" s="28" t="e">
        <f>IF(OR(RIGHT(DO$2,3)="_is",RIGHT(DO$2,3)="_ts",RIGHT(DO$2,6)="_index"),
INDEX(#REF!,MATCH('I. Legal Frameworks'!$B112,#REF!,0),MATCH('I. Legal Frameworks'!DO$2,#REF!,0)),
INDEX(#REF!,MATCH('I. Legal Frameworks'!$B112,#REF!,0),MATCH('I. Legal Frameworks'!DO$2,#REF!,0)))</f>
        <v>#REF!</v>
      </c>
      <c r="DP112" s="13" t="e">
        <f>IF(OR(RIGHT(DP$2,3)="_is",RIGHT(DP$2,3)="_ts",RIGHT(DP$2,6)="_index"),
INDEX(#REF!,MATCH('I. Legal Frameworks'!$B112,#REF!,0),MATCH('I. Legal Frameworks'!DP$2,#REF!,0)),
INDEX(#REF!,MATCH('I. Legal Frameworks'!$B112,#REF!,0),MATCH('I. Legal Frameworks'!DP$2,#REF!,0)))</f>
        <v>#REF!</v>
      </c>
      <c r="DQ112" s="13" t="e">
        <f>IF(OR(RIGHT(DQ$2,3)="_is",RIGHT(DQ$2,3)="_ts",RIGHT(DQ$2,6)="_index"),
INDEX(#REF!,MATCH('I. Legal Frameworks'!$B112,#REF!,0),MATCH('I. Legal Frameworks'!DQ$2,#REF!,0)),
INDEX(#REF!,MATCH('I. Legal Frameworks'!$B112,#REF!,0),MATCH('I. Legal Frameworks'!DQ$2,#REF!,0)))</f>
        <v>#REF!</v>
      </c>
      <c r="DR112" s="13" t="e">
        <f>IF(OR(RIGHT(DR$2,3)="_is",RIGHT(DR$2,3)="_ts",RIGHT(DR$2,6)="_index"),
INDEX(#REF!,MATCH('I. Legal Frameworks'!$B112,#REF!,0),MATCH('I. Legal Frameworks'!DR$2,#REF!,0)),
INDEX(#REF!,MATCH('I. Legal Frameworks'!$B112,#REF!,0),MATCH('I. Legal Frameworks'!DR$2,#REF!,0)))</f>
        <v>#REF!</v>
      </c>
      <c r="DS112" s="13" t="e">
        <f>IF(OR(RIGHT(DS$2,3)="_is",RIGHT(DS$2,3)="_ts",RIGHT(DS$2,6)="_index"),
INDEX(#REF!,MATCH('I. Legal Frameworks'!$B112,#REF!,0),MATCH('I. Legal Frameworks'!DS$2,#REF!,0)),
INDEX(#REF!,MATCH('I. Legal Frameworks'!$B112,#REF!,0),MATCH('I. Legal Frameworks'!DS$2,#REF!,0)))</f>
        <v>#REF!</v>
      </c>
      <c r="DT112" s="13" t="e">
        <f>IF(OR(RIGHT(DT$2,3)="_is",RIGHT(DT$2,3)="_ts",RIGHT(DT$2,6)="_index"),
INDEX(#REF!,MATCH('I. Legal Frameworks'!$B112,#REF!,0),MATCH('I. Legal Frameworks'!DT$2,#REF!,0)),
INDEX(#REF!,MATCH('I. Legal Frameworks'!$B112,#REF!,0),MATCH('I. Legal Frameworks'!DT$2,#REF!,0)))</f>
        <v>#REF!</v>
      </c>
      <c r="DU112" s="13" t="e">
        <f>IF(OR(RIGHT(DU$2,3)="_is",RIGHT(DU$2,3)="_ts",RIGHT(DU$2,6)="_index"),
INDEX(#REF!,MATCH('I. Legal Frameworks'!$B112,#REF!,0),MATCH('I. Legal Frameworks'!DU$2,#REF!,0)),
INDEX(#REF!,MATCH('I. Legal Frameworks'!$B112,#REF!,0),MATCH('I. Legal Frameworks'!DU$2,#REF!,0)))</f>
        <v>#REF!</v>
      </c>
      <c r="DV112" s="13" t="e">
        <f>IF(OR(RIGHT(DV$2,3)="_is",RIGHT(DV$2,3)="_ts",RIGHT(DV$2,6)="_index"),
INDEX(#REF!,MATCH('I. Legal Frameworks'!$B112,#REF!,0),MATCH('I. Legal Frameworks'!DV$2,#REF!,0)),
INDEX(#REF!,MATCH('I. Legal Frameworks'!$B112,#REF!,0),MATCH('I. Legal Frameworks'!DV$2,#REF!,0)))</f>
        <v>#REF!</v>
      </c>
      <c r="DW112" s="13" t="e">
        <f>IF(OR(RIGHT(DW$2,3)="_is",RIGHT(DW$2,3)="_ts",RIGHT(DW$2,6)="_index"),
INDEX(#REF!,MATCH('I. Legal Frameworks'!$B112,#REF!,0),MATCH('I. Legal Frameworks'!DW$2,#REF!,0)),
INDEX(#REF!,MATCH('I. Legal Frameworks'!$B112,#REF!,0),MATCH('I. Legal Frameworks'!DW$2,#REF!,0)))</f>
        <v>#REF!</v>
      </c>
      <c r="DX112" s="13" t="e">
        <f>IF(OR(RIGHT(DX$2,3)="_is",RIGHT(DX$2,3)="_ts",RIGHT(DX$2,6)="_index"),
INDEX(#REF!,MATCH('I. Legal Frameworks'!$B112,#REF!,0),MATCH('I. Legal Frameworks'!DX$2,#REF!,0)),
INDEX(#REF!,MATCH('I. Legal Frameworks'!$B112,#REF!,0),MATCH('I. Legal Frameworks'!DX$2,#REF!,0)))</f>
        <v>#REF!</v>
      </c>
      <c r="DY112" s="13" t="e">
        <f>IF(OR(RIGHT(DY$2,3)="_is",RIGHT(DY$2,3)="_ts",RIGHT(DY$2,6)="_index"),
INDEX(#REF!,MATCH('I. Legal Frameworks'!$B112,#REF!,0),MATCH('I. Legal Frameworks'!DY$2,#REF!,0)),
INDEX(#REF!,MATCH('I. Legal Frameworks'!$B112,#REF!,0),MATCH('I. Legal Frameworks'!DY$2,#REF!,0)))</f>
        <v>#REF!</v>
      </c>
      <c r="DZ112" s="13" t="e">
        <f>IF(OR(RIGHT(DZ$2,3)="_is",RIGHT(DZ$2,3)="_ts",RIGHT(DZ$2,6)="_index"),
INDEX(#REF!,MATCH('I. Legal Frameworks'!$B112,#REF!,0),MATCH('I. Legal Frameworks'!DZ$2,#REF!,0)),
INDEX(#REF!,MATCH('I. Legal Frameworks'!$B112,#REF!,0),MATCH('I. Legal Frameworks'!DZ$2,#REF!,0)))</f>
        <v>#REF!</v>
      </c>
      <c r="EA112" s="28" t="e">
        <f>IF(OR(RIGHT(EA$2,3)="_is",RIGHT(EA$2,3)="_ts",RIGHT(EA$2,6)="_index"),
INDEX(#REF!,MATCH('I. Legal Frameworks'!$B112,#REF!,0),MATCH('I. Legal Frameworks'!EA$2,#REF!,0)),
INDEX(#REF!,MATCH('I. Legal Frameworks'!$B112,#REF!,0),MATCH('I. Legal Frameworks'!EA$2,#REF!,0)))</f>
        <v>#REF!</v>
      </c>
      <c r="EB112" s="13" t="e">
        <f>IF(OR(RIGHT(EB$2,3)="_is",RIGHT(EB$2,3)="_ts",RIGHT(EB$2,6)="_index"),
INDEX(#REF!,MATCH('I. Legal Frameworks'!$B112,#REF!,0),MATCH('I. Legal Frameworks'!EB$2,#REF!,0)),
INDEX(#REF!,MATCH('I. Legal Frameworks'!$B112,#REF!,0),MATCH('I. Legal Frameworks'!EB$2,#REF!,0)))</f>
        <v>#REF!</v>
      </c>
      <c r="EC112" s="13" t="e">
        <f>IF(OR(RIGHT(EC$2,3)="_is",RIGHT(EC$2,3)="_ts",RIGHT(EC$2,6)="_index"),
INDEX(#REF!,MATCH('I. Legal Frameworks'!$B112,#REF!,0),MATCH('I. Legal Frameworks'!EC$2,#REF!,0)),
INDEX(#REF!,MATCH('I. Legal Frameworks'!$B112,#REF!,0),MATCH('I. Legal Frameworks'!EC$2,#REF!,0)))</f>
        <v>#REF!</v>
      </c>
      <c r="ED112" s="13" t="e">
        <f>IF(OR(RIGHT(ED$2,3)="_is",RIGHT(ED$2,3)="_ts",RIGHT(ED$2,6)="_index"),
INDEX(#REF!,MATCH('I. Legal Frameworks'!$B112,#REF!,0),MATCH('I. Legal Frameworks'!ED$2,#REF!,0)),
INDEX(#REF!,MATCH('I. Legal Frameworks'!$B112,#REF!,0),MATCH('I. Legal Frameworks'!ED$2,#REF!,0)))</f>
        <v>#REF!</v>
      </c>
      <c r="EE112" s="13" t="e">
        <f>IF(OR(RIGHT(EE$2,3)="_is",RIGHT(EE$2,3)="_ts",RIGHT(EE$2,6)="_index"),
INDEX(#REF!,MATCH('I. Legal Frameworks'!$B112,#REF!,0),MATCH('I. Legal Frameworks'!EE$2,#REF!,0)),
INDEX(#REF!,MATCH('I. Legal Frameworks'!$B112,#REF!,0),MATCH('I. Legal Frameworks'!EE$2,#REF!,0)))</f>
        <v>#REF!</v>
      </c>
      <c r="EF112" s="13" t="e">
        <f>IF(OR(RIGHT(EF$2,3)="_is",RIGHT(EF$2,3)="_ts",RIGHT(EF$2,6)="_index"),
INDEX(#REF!,MATCH('I. Legal Frameworks'!$B112,#REF!,0),MATCH('I. Legal Frameworks'!EF$2,#REF!,0)),
INDEX(#REF!,MATCH('I. Legal Frameworks'!$B112,#REF!,0),MATCH('I. Legal Frameworks'!EF$2,#REF!,0)))</f>
        <v>#REF!</v>
      </c>
      <c r="EG112" s="13" t="e">
        <f>IF(OR(RIGHT(EG$2,3)="_is",RIGHT(EG$2,3)="_ts",RIGHT(EG$2,6)="_index"),
INDEX(#REF!,MATCH('I. Legal Frameworks'!$B112,#REF!,0),MATCH('I. Legal Frameworks'!EG$2,#REF!,0)),
INDEX(#REF!,MATCH('I. Legal Frameworks'!$B112,#REF!,0),MATCH('I. Legal Frameworks'!EG$2,#REF!,0)))</f>
        <v>#REF!</v>
      </c>
      <c r="EH112" s="13" t="e">
        <f>IF(OR(RIGHT(EH$2,3)="_is",RIGHT(EH$2,3)="_ts",RIGHT(EH$2,6)="_index"),
INDEX(#REF!,MATCH('I. Legal Frameworks'!$B112,#REF!,0),MATCH('I. Legal Frameworks'!EH$2,#REF!,0)),
INDEX(#REF!,MATCH('I. Legal Frameworks'!$B112,#REF!,0),MATCH('I. Legal Frameworks'!EH$2,#REF!,0)))</f>
        <v>#REF!</v>
      </c>
      <c r="EI112" s="13" t="e">
        <f>IF(OR(RIGHT(EI$2,3)="_is",RIGHT(EI$2,3)="_ts",RIGHT(EI$2,6)="_index"),
INDEX(#REF!,MATCH('I. Legal Frameworks'!$B112,#REF!,0),MATCH('I. Legal Frameworks'!EI$2,#REF!,0)),
INDEX(#REF!,MATCH('I. Legal Frameworks'!$B112,#REF!,0),MATCH('I. Legal Frameworks'!EI$2,#REF!,0)))</f>
        <v>#REF!</v>
      </c>
      <c r="EJ112" s="13" t="e">
        <f>IF(OR(RIGHT(EJ$2,3)="_is",RIGHT(EJ$2,3)="_ts",RIGHT(EJ$2,6)="_index"),
INDEX(#REF!,MATCH('I. Legal Frameworks'!$B112,#REF!,0),MATCH('I. Legal Frameworks'!EJ$2,#REF!,0)),
INDEX(#REF!,MATCH('I. Legal Frameworks'!$B112,#REF!,0),MATCH('I. Legal Frameworks'!EJ$2,#REF!,0)))</f>
        <v>#REF!</v>
      </c>
      <c r="EK112" s="13" t="e">
        <f>IF(OR(RIGHT(EK$2,3)="_is",RIGHT(EK$2,3)="_ts",RIGHT(EK$2,6)="_index"),
INDEX(#REF!,MATCH('I. Legal Frameworks'!$B112,#REF!,0),MATCH('I. Legal Frameworks'!EK$2,#REF!,0)),
INDEX(#REF!,MATCH('I. Legal Frameworks'!$B112,#REF!,0),MATCH('I. Legal Frameworks'!EK$2,#REF!,0)))</f>
        <v>#REF!</v>
      </c>
      <c r="EL112" s="13" t="e">
        <f>IF(OR(RIGHT(EL$2,3)="_is",RIGHT(EL$2,3)="_ts",RIGHT(EL$2,6)="_index"),
INDEX(#REF!,MATCH('I. Legal Frameworks'!$B112,#REF!,0),MATCH('I. Legal Frameworks'!EL$2,#REF!,0)),
INDEX(#REF!,MATCH('I. Legal Frameworks'!$B112,#REF!,0),MATCH('I. Legal Frameworks'!EL$2,#REF!,0)))</f>
        <v>#REF!</v>
      </c>
      <c r="EM112" s="13" t="e">
        <f>IF(OR(RIGHT(EM$2,3)="_is",RIGHT(EM$2,3)="_ts",RIGHT(EM$2,6)="_index"),
INDEX(#REF!,MATCH('I. Legal Frameworks'!$B112,#REF!,0),MATCH('I. Legal Frameworks'!EM$2,#REF!,0)),
INDEX(#REF!,MATCH('I. Legal Frameworks'!$B112,#REF!,0),MATCH('I. Legal Frameworks'!EM$2,#REF!,0)))</f>
        <v>#REF!</v>
      </c>
      <c r="EN112" s="13" t="e">
        <f>IF(OR(RIGHT(EN$2,3)="_is",RIGHT(EN$2,3)="_ts",RIGHT(EN$2,6)="_index"),
INDEX(#REF!,MATCH('I. Legal Frameworks'!$B112,#REF!,0),MATCH('I. Legal Frameworks'!EN$2,#REF!,0)),
INDEX(#REF!,MATCH('I. Legal Frameworks'!$B112,#REF!,0),MATCH('I. Legal Frameworks'!EN$2,#REF!,0)))</f>
        <v>#REF!</v>
      </c>
      <c r="EO112" s="13" t="e">
        <f>IF(OR(RIGHT(EO$2,3)="_is",RIGHT(EO$2,3)="_ts",RIGHT(EO$2,6)="_index"),
INDEX(#REF!,MATCH('I. Legal Frameworks'!$B112,#REF!,0),MATCH('I. Legal Frameworks'!EO$2,#REF!,0)),
INDEX(#REF!,MATCH('I. Legal Frameworks'!$B112,#REF!,0),MATCH('I. Legal Frameworks'!EO$2,#REF!,0)))</f>
        <v>#REF!</v>
      </c>
      <c r="EP112" s="13" t="e">
        <f>IF(OR(RIGHT(EP$2,3)="_is",RIGHT(EP$2,3)="_ts",RIGHT(EP$2,6)="_index"),
INDEX(#REF!,MATCH('I. Legal Frameworks'!$B112,#REF!,0),MATCH('I. Legal Frameworks'!EP$2,#REF!,0)),
INDEX(#REF!,MATCH('I. Legal Frameworks'!$B112,#REF!,0),MATCH('I. Legal Frameworks'!EP$2,#REF!,0)))</f>
        <v>#REF!</v>
      </c>
      <c r="EQ112" s="13" t="e">
        <f>IF(OR(RIGHT(EQ$2,3)="_is",RIGHT(EQ$2,3)="_ts",RIGHT(EQ$2,6)="_index"),
INDEX(#REF!,MATCH('I. Legal Frameworks'!$B112,#REF!,0),MATCH('I. Legal Frameworks'!EQ$2,#REF!,0)),
INDEX(#REF!,MATCH('I. Legal Frameworks'!$B112,#REF!,0),MATCH('I. Legal Frameworks'!EQ$2,#REF!,0)))</f>
        <v>#REF!</v>
      </c>
      <c r="ER112" s="13" t="e">
        <f>IF(OR(RIGHT(ER$2,3)="_is",RIGHT(ER$2,3)="_ts",RIGHT(ER$2,6)="_index"),
INDEX(#REF!,MATCH('I. Legal Frameworks'!$B112,#REF!,0),MATCH('I. Legal Frameworks'!ER$2,#REF!,0)),
INDEX(#REF!,MATCH('I. Legal Frameworks'!$B112,#REF!,0),MATCH('I. Legal Frameworks'!ER$2,#REF!,0)))</f>
        <v>#REF!</v>
      </c>
      <c r="ES112" s="13" t="e">
        <f>IF(OR(RIGHT(ES$2,3)="_is",RIGHT(ES$2,3)="_ts",RIGHT(ES$2,6)="_index"),
INDEX(#REF!,MATCH('I. Legal Frameworks'!$B112,#REF!,0),MATCH('I. Legal Frameworks'!ES$2,#REF!,0)),
INDEX(#REF!,MATCH('I. Legal Frameworks'!$B112,#REF!,0),MATCH('I. Legal Frameworks'!ES$2,#REF!,0)))</f>
        <v>#REF!</v>
      </c>
      <c r="ET112" s="13" t="e">
        <f>IF(OR(RIGHT(ET$2,3)="_is",RIGHT(ET$2,3)="_ts",RIGHT(ET$2,6)="_index"),
INDEX(#REF!,MATCH('I. Legal Frameworks'!$B112,#REF!,0),MATCH('I. Legal Frameworks'!ET$2,#REF!,0)),
INDEX(#REF!,MATCH('I. Legal Frameworks'!$B112,#REF!,0),MATCH('I. Legal Frameworks'!ET$2,#REF!,0)))</f>
        <v>#REF!</v>
      </c>
      <c r="EU112" s="13" t="e">
        <f>IF(OR(RIGHT(EU$2,3)="_is",RIGHT(EU$2,3)="_ts",RIGHT(EU$2,6)="_index"),
INDEX(#REF!,MATCH('I. Legal Frameworks'!$B112,#REF!,0),MATCH('I. Legal Frameworks'!EU$2,#REF!,0)),
INDEX(#REF!,MATCH('I. Legal Frameworks'!$B112,#REF!,0),MATCH('I. Legal Frameworks'!EU$2,#REF!,0)))</f>
        <v>#REF!</v>
      </c>
      <c r="EV112" s="13" t="e">
        <f>IF(OR(RIGHT(EV$2,3)="_is",RIGHT(EV$2,3)="_ts",RIGHT(EV$2,6)="_index"),
INDEX(#REF!,MATCH('I. Legal Frameworks'!$B112,#REF!,0),MATCH('I. Legal Frameworks'!EV$2,#REF!,0)),
INDEX(#REF!,MATCH('I. Legal Frameworks'!$B112,#REF!,0),MATCH('I. Legal Frameworks'!EV$2,#REF!,0)))</f>
        <v>#REF!</v>
      </c>
      <c r="EW112" s="13" t="e">
        <f>IF(OR(RIGHT(EW$2,3)="_is",RIGHT(EW$2,3)="_ts",RIGHT(EW$2,6)="_index"),
INDEX(#REF!,MATCH('I. Legal Frameworks'!$B112,#REF!,0),MATCH('I. Legal Frameworks'!EW$2,#REF!,0)),
INDEX(#REF!,MATCH('I. Legal Frameworks'!$B112,#REF!,0),MATCH('I. Legal Frameworks'!EW$2,#REF!,0)))</f>
        <v>#REF!</v>
      </c>
      <c r="EX112" s="13" t="e">
        <f>IF(OR(RIGHT(EX$2,3)="_is",RIGHT(EX$2,3)="_ts",RIGHT(EX$2,6)="_index"),
INDEX(#REF!,MATCH('I. Legal Frameworks'!$B112,#REF!,0),MATCH('I. Legal Frameworks'!EX$2,#REF!,0)),
INDEX(#REF!,MATCH('I. Legal Frameworks'!$B112,#REF!,0),MATCH('I. Legal Frameworks'!EX$2,#REF!,0)))</f>
        <v>#REF!</v>
      </c>
      <c r="EY112" s="13" t="e">
        <f>IF(OR(RIGHT(EY$2,3)="_is",RIGHT(EY$2,3)="_ts",RIGHT(EY$2,6)="_index"),
INDEX(#REF!,MATCH('I. Legal Frameworks'!$B112,#REF!,0),MATCH('I. Legal Frameworks'!EY$2,#REF!,0)),
INDEX(#REF!,MATCH('I. Legal Frameworks'!$B112,#REF!,0),MATCH('I. Legal Frameworks'!EY$2,#REF!,0)))</f>
        <v>#REF!</v>
      </c>
      <c r="EZ112" s="13" t="e">
        <f>IF(OR(RIGHT(EZ$2,3)="_is",RIGHT(EZ$2,3)="_ts",RIGHT(EZ$2,6)="_index"),
INDEX(#REF!,MATCH('I. Legal Frameworks'!$B112,#REF!,0),MATCH('I. Legal Frameworks'!EZ$2,#REF!,0)),
INDEX(#REF!,MATCH('I. Legal Frameworks'!$B112,#REF!,0),MATCH('I. Legal Frameworks'!EZ$2,#REF!,0)))</f>
        <v>#REF!</v>
      </c>
      <c r="FA112" s="13" t="e">
        <f>IF(OR(RIGHT(FA$2,3)="_is",RIGHT(FA$2,3)="_ts",RIGHT(FA$2,6)="_index"),
INDEX(#REF!,MATCH('I. Legal Frameworks'!$B112,#REF!,0),MATCH('I. Legal Frameworks'!FA$2,#REF!,0)),
INDEX(#REF!,MATCH('I. Legal Frameworks'!$B112,#REF!,0),MATCH('I. Legal Frameworks'!FA$2,#REF!,0)))</f>
        <v>#REF!</v>
      </c>
      <c r="FB112" s="13" t="e">
        <f>IF(OR(RIGHT(FB$2,3)="_is",RIGHT(FB$2,3)="_ts",RIGHT(FB$2,6)="_index"),
INDEX(#REF!,MATCH('I. Legal Frameworks'!$B112,#REF!,0),MATCH('I. Legal Frameworks'!FB$2,#REF!,0)),
INDEX(#REF!,MATCH('I. Legal Frameworks'!$B112,#REF!,0),MATCH('I. Legal Frameworks'!FB$2,#REF!,0)))</f>
        <v>#REF!</v>
      </c>
      <c r="FC112" s="13" t="e">
        <f>IF(OR(RIGHT(FC$2,3)="_is",RIGHT(FC$2,3)="_ts",RIGHT(FC$2,6)="_index"),
INDEX(#REF!,MATCH('I. Legal Frameworks'!$B112,#REF!,0),MATCH('I. Legal Frameworks'!FC$2,#REF!,0)),
INDEX(#REF!,MATCH('I. Legal Frameworks'!$B112,#REF!,0),MATCH('I. Legal Frameworks'!FC$2,#REF!,0)))</f>
        <v>#REF!</v>
      </c>
      <c r="FD112" s="28" t="e">
        <f>IF(OR(RIGHT(FD$2,3)="_is",RIGHT(FD$2,3)="_ts",RIGHT(FD$2,6)="_index"),
INDEX(#REF!,MATCH('I. Legal Frameworks'!$B112,#REF!,0),MATCH('I. Legal Frameworks'!FD$2,#REF!,0)),
INDEX(#REF!,MATCH('I. Legal Frameworks'!$B112,#REF!,0),MATCH('I. Legal Frameworks'!FD$2,#REF!,0)))</f>
        <v>#REF!</v>
      </c>
      <c r="FE112" s="13" t="e">
        <f>IF(OR(RIGHT(FE$2,3)="_is",RIGHT(FE$2,3)="_ts",RIGHT(FE$2,6)="_index"),
INDEX(#REF!,MATCH('I. Legal Frameworks'!$B112,#REF!,0),MATCH('I. Legal Frameworks'!FE$2,#REF!,0)),
INDEX(#REF!,MATCH('I. Legal Frameworks'!$B112,#REF!,0),MATCH('I. Legal Frameworks'!FE$2,#REF!,0)))</f>
        <v>#REF!</v>
      </c>
      <c r="FF112" s="13" t="e">
        <f>IF(OR(RIGHT(FF$2,3)="_is",RIGHT(FF$2,3)="_ts",RIGHT(FF$2,6)="_index"),
INDEX(#REF!,MATCH('I. Legal Frameworks'!$B112,#REF!,0),MATCH('I. Legal Frameworks'!FF$2,#REF!,0)),
INDEX(#REF!,MATCH('I. Legal Frameworks'!$B112,#REF!,0),MATCH('I. Legal Frameworks'!FF$2,#REF!,0)))</f>
        <v>#REF!</v>
      </c>
      <c r="FG112" s="13" t="e">
        <f>IF(OR(RIGHT(FG$2,3)="_is",RIGHT(FG$2,3)="_ts",RIGHT(FG$2,6)="_index"),
INDEX(#REF!,MATCH('I. Legal Frameworks'!$B112,#REF!,0),MATCH('I. Legal Frameworks'!FG$2,#REF!,0)),
INDEX(#REF!,MATCH('I. Legal Frameworks'!$B112,#REF!,0),MATCH('I. Legal Frameworks'!FG$2,#REF!,0)))</f>
        <v>#REF!</v>
      </c>
      <c r="FH112" s="13" t="e">
        <f>IF(OR(RIGHT(FH$2,3)="_is",RIGHT(FH$2,3)="_ts",RIGHT(FH$2,6)="_index"),
INDEX(#REF!,MATCH('I. Legal Frameworks'!$B112,#REF!,0),MATCH('I. Legal Frameworks'!FH$2,#REF!,0)),
INDEX(#REF!,MATCH('I. Legal Frameworks'!$B112,#REF!,0),MATCH('I. Legal Frameworks'!FH$2,#REF!,0)))</f>
        <v>#REF!</v>
      </c>
      <c r="FI112" s="13" t="e">
        <f>IF(OR(RIGHT(FI$2,3)="_is",RIGHT(FI$2,3)="_ts",RIGHT(FI$2,6)="_index"),
INDEX(#REF!,MATCH('I. Legal Frameworks'!$B112,#REF!,0),MATCH('I. Legal Frameworks'!FI$2,#REF!,0)),
INDEX(#REF!,MATCH('I. Legal Frameworks'!$B112,#REF!,0),MATCH('I. Legal Frameworks'!FI$2,#REF!,0)))</f>
        <v>#REF!</v>
      </c>
      <c r="FJ112" s="13" t="e">
        <f>IF(OR(RIGHT(FJ$2,3)="_is",RIGHT(FJ$2,3)="_ts",RIGHT(FJ$2,6)="_index"),
INDEX(#REF!,MATCH('I. Legal Frameworks'!$B112,#REF!,0),MATCH('I. Legal Frameworks'!FJ$2,#REF!,0)),
INDEX(#REF!,MATCH('I. Legal Frameworks'!$B112,#REF!,0),MATCH('I. Legal Frameworks'!FJ$2,#REF!,0)))</f>
        <v>#REF!</v>
      </c>
      <c r="FK112" s="13" t="e">
        <f>IF(OR(RIGHT(FK$2,3)="_is",RIGHT(FK$2,3)="_ts",RIGHT(FK$2,6)="_index"),
INDEX(#REF!,MATCH('I. Legal Frameworks'!$B112,#REF!,0),MATCH('I. Legal Frameworks'!FK$2,#REF!,0)),
INDEX(#REF!,MATCH('I. Legal Frameworks'!$B112,#REF!,0),MATCH('I. Legal Frameworks'!FK$2,#REF!,0)))</f>
        <v>#REF!</v>
      </c>
      <c r="FL112" s="13" t="e">
        <f>IF(OR(RIGHT(FL$2,3)="_is",RIGHT(FL$2,3)="_ts",RIGHT(FL$2,6)="_index"),
INDEX(#REF!,MATCH('I. Legal Frameworks'!$B112,#REF!,0),MATCH('I. Legal Frameworks'!FL$2,#REF!,0)),
INDEX(#REF!,MATCH('I. Legal Frameworks'!$B112,#REF!,0),MATCH('I. Legal Frameworks'!FL$2,#REF!,0)))</f>
        <v>#REF!</v>
      </c>
      <c r="FM112" s="13" t="e">
        <f>IF(OR(RIGHT(FM$2,3)="_is",RIGHT(FM$2,3)="_ts",RIGHT(FM$2,6)="_index"),
INDEX(#REF!,MATCH('I. Legal Frameworks'!$B112,#REF!,0),MATCH('I. Legal Frameworks'!FM$2,#REF!,0)),
INDEX(#REF!,MATCH('I. Legal Frameworks'!$B112,#REF!,0),MATCH('I. Legal Frameworks'!FM$2,#REF!,0)))</f>
        <v>#REF!</v>
      </c>
      <c r="FN112" s="13" t="e">
        <f>IF(OR(RIGHT(FN$2,3)="_is",RIGHT(FN$2,3)="_ts",RIGHT(FN$2,6)="_index"),
INDEX(#REF!,MATCH('I. Legal Frameworks'!$B112,#REF!,0),MATCH('I. Legal Frameworks'!FN$2,#REF!,0)),
INDEX(#REF!,MATCH('I. Legal Frameworks'!$B112,#REF!,0),MATCH('I. Legal Frameworks'!FN$2,#REF!,0)))</f>
        <v>#REF!</v>
      </c>
      <c r="FO112" s="13" t="e">
        <f>IF(OR(RIGHT(FO$2,3)="_is",RIGHT(FO$2,3)="_ts",RIGHT(FO$2,6)="_index"),
INDEX(#REF!,MATCH('I. Legal Frameworks'!$B112,#REF!,0),MATCH('I. Legal Frameworks'!FO$2,#REF!,0)),
INDEX(#REF!,MATCH('I. Legal Frameworks'!$B112,#REF!,0),MATCH('I. Legal Frameworks'!FO$2,#REF!,0)))</f>
        <v>#REF!</v>
      </c>
      <c r="FP112" s="13" t="e">
        <f>IF(OR(RIGHT(FP$2,3)="_is",RIGHT(FP$2,3)="_ts",RIGHT(FP$2,6)="_index"),
INDEX(#REF!,MATCH('I. Legal Frameworks'!$B112,#REF!,0),MATCH('I. Legal Frameworks'!FP$2,#REF!,0)),
INDEX(#REF!,MATCH('I. Legal Frameworks'!$B112,#REF!,0),MATCH('I. Legal Frameworks'!FP$2,#REF!,0)))</f>
        <v>#REF!</v>
      </c>
      <c r="FQ112" s="13" t="e">
        <f>IF(OR(RIGHT(FQ$2,3)="_is",RIGHT(FQ$2,3)="_ts",RIGHT(FQ$2,6)="_index"),
INDEX(#REF!,MATCH('I. Legal Frameworks'!$B112,#REF!,0),MATCH('I. Legal Frameworks'!FQ$2,#REF!,0)),
INDEX(#REF!,MATCH('I. Legal Frameworks'!$B112,#REF!,0),MATCH('I. Legal Frameworks'!FQ$2,#REF!,0)))</f>
        <v>#REF!</v>
      </c>
      <c r="FR112" s="13" t="e">
        <f>IF(OR(RIGHT(FR$2,3)="_is",RIGHT(FR$2,3)="_ts",RIGHT(FR$2,6)="_index"),
INDEX(#REF!,MATCH('I. Legal Frameworks'!$B112,#REF!,0),MATCH('I. Legal Frameworks'!FR$2,#REF!,0)),
INDEX(#REF!,MATCH('I. Legal Frameworks'!$B112,#REF!,0),MATCH('I. Legal Frameworks'!FR$2,#REF!,0)))</f>
        <v>#REF!</v>
      </c>
      <c r="FS112" s="28" t="e">
        <f>IF(OR(RIGHT(FS$2,3)="_is",RIGHT(FS$2,3)="_ts",RIGHT(FS$2,6)="_index"),
INDEX(#REF!,MATCH('I. Legal Frameworks'!$B112,#REF!,0),MATCH('I. Legal Frameworks'!FS$2,#REF!,0)),
INDEX(#REF!,MATCH('I. Legal Frameworks'!$B112,#REF!,0),MATCH('I. Legal Frameworks'!FS$2,#REF!,0)))</f>
        <v>#REF!</v>
      </c>
      <c r="FT112" s="13" t="e">
        <f>IF(OR(RIGHT(FT$2,3)="_is",RIGHT(FT$2,3)="_ts",RIGHT(FT$2,6)="_index"),
INDEX(#REF!,MATCH('I. Legal Frameworks'!$B112,#REF!,0),MATCH('I. Legal Frameworks'!FT$2,#REF!,0)),
INDEX(#REF!,MATCH('I. Legal Frameworks'!$B112,#REF!,0),MATCH('I. Legal Frameworks'!FT$2,#REF!,0)))</f>
        <v>#REF!</v>
      </c>
      <c r="FU112" s="13" t="e">
        <f>IF(OR(RIGHT(FU$2,3)="_is",RIGHT(FU$2,3)="_ts",RIGHT(FU$2,6)="_index"),
INDEX(#REF!,MATCH('I. Legal Frameworks'!$B112,#REF!,0),MATCH('I. Legal Frameworks'!FU$2,#REF!,0)),
INDEX(#REF!,MATCH('I. Legal Frameworks'!$B112,#REF!,0),MATCH('I. Legal Frameworks'!FU$2,#REF!,0)))</f>
        <v>#REF!</v>
      </c>
      <c r="FV112" s="13" t="e">
        <f>IF(OR(RIGHT(FV$2,3)="_is",RIGHT(FV$2,3)="_ts",RIGHT(FV$2,6)="_index"),
INDEX(#REF!,MATCH('I. Legal Frameworks'!$B112,#REF!,0),MATCH('I. Legal Frameworks'!FV$2,#REF!,0)),
INDEX(#REF!,MATCH('I. Legal Frameworks'!$B112,#REF!,0),MATCH('I. Legal Frameworks'!FV$2,#REF!,0)))</f>
        <v>#REF!</v>
      </c>
      <c r="FW112" s="13" t="e">
        <f>IF(OR(RIGHT(FW$2,3)="_is",RIGHT(FW$2,3)="_ts",RIGHT(FW$2,6)="_index"),
INDEX(#REF!,MATCH('I. Legal Frameworks'!$B112,#REF!,0),MATCH('I. Legal Frameworks'!FW$2,#REF!,0)),
INDEX(#REF!,MATCH('I. Legal Frameworks'!$B112,#REF!,0),MATCH('I. Legal Frameworks'!FW$2,#REF!,0)))</f>
        <v>#REF!</v>
      </c>
      <c r="FX112" s="13" t="e">
        <f>IF(OR(RIGHT(FX$2,3)="_is",RIGHT(FX$2,3)="_ts",RIGHT(FX$2,6)="_index"),
INDEX(#REF!,MATCH('I. Legal Frameworks'!$B112,#REF!,0),MATCH('I. Legal Frameworks'!FX$2,#REF!,0)),
INDEX(#REF!,MATCH('I. Legal Frameworks'!$B112,#REF!,0),MATCH('I. Legal Frameworks'!FX$2,#REF!,0)))</f>
        <v>#REF!</v>
      </c>
      <c r="FY112" s="13" t="e">
        <f>IF(OR(RIGHT(FY$2,3)="_is",RIGHT(FY$2,3)="_ts",RIGHT(FY$2,6)="_index"),
INDEX(#REF!,MATCH('I. Legal Frameworks'!$B112,#REF!,0),MATCH('I. Legal Frameworks'!FY$2,#REF!,0)),
INDEX(#REF!,MATCH('I. Legal Frameworks'!$B112,#REF!,0),MATCH('I. Legal Frameworks'!FY$2,#REF!,0)))</f>
        <v>#REF!</v>
      </c>
      <c r="FZ112" s="13" t="e">
        <f>IF(OR(RIGHT(FZ$2,3)="_is",RIGHT(FZ$2,3)="_ts",RIGHT(FZ$2,6)="_index"),
INDEX(#REF!,MATCH('I. Legal Frameworks'!$B112,#REF!,0),MATCH('I. Legal Frameworks'!FZ$2,#REF!,0)),
INDEX(#REF!,MATCH('I. Legal Frameworks'!$B112,#REF!,0),MATCH('I. Legal Frameworks'!FZ$2,#REF!,0)))</f>
        <v>#REF!</v>
      </c>
      <c r="GA112" s="13" t="e">
        <f>IF(OR(RIGHT(GA$2,3)="_is",RIGHT(GA$2,3)="_ts",RIGHT(GA$2,6)="_index"),
INDEX(#REF!,MATCH('I. Legal Frameworks'!$B112,#REF!,0),MATCH('I. Legal Frameworks'!GA$2,#REF!,0)),
INDEX(#REF!,MATCH('I. Legal Frameworks'!$B112,#REF!,0),MATCH('I. Legal Frameworks'!GA$2,#REF!,0)))</f>
        <v>#REF!</v>
      </c>
      <c r="GB112" s="13" t="e">
        <f>IF(OR(RIGHT(GB$2,3)="_is",RIGHT(GB$2,3)="_ts",RIGHT(GB$2,6)="_index"),
INDEX(#REF!,MATCH('I. Legal Frameworks'!$B112,#REF!,0),MATCH('I. Legal Frameworks'!GB$2,#REF!,0)),
INDEX(#REF!,MATCH('I. Legal Frameworks'!$B112,#REF!,0),MATCH('I. Legal Frameworks'!GB$2,#REF!,0)))</f>
        <v>#REF!</v>
      </c>
      <c r="GC112" s="13" t="e">
        <f>IF(OR(RIGHT(GC$2,3)="_is",RIGHT(GC$2,3)="_ts",RIGHT(GC$2,6)="_index"),
INDEX(#REF!,MATCH('I. Legal Frameworks'!$B112,#REF!,0),MATCH('I. Legal Frameworks'!GC$2,#REF!,0)),
INDEX(#REF!,MATCH('I. Legal Frameworks'!$B112,#REF!,0),MATCH('I. Legal Frameworks'!GC$2,#REF!,0)))</f>
        <v>#REF!</v>
      </c>
      <c r="GD112" s="13" t="e">
        <f>IF(OR(RIGHT(GD$2,3)="_is",RIGHT(GD$2,3)="_ts",RIGHT(GD$2,6)="_index"),
INDEX(#REF!,MATCH('I. Legal Frameworks'!$B112,#REF!,0),MATCH('I. Legal Frameworks'!GD$2,#REF!,0)),
INDEX(#REF!,MATCH('I. Legal Frameworks'!$B112,#REF!,0),MATCH('I. Legal Frameworks'!GD$2,#REF!,0)))</f>
        <v>#REF!</v>
      </c>
      <c r="GE112" s="13" t="e">
        <f>IF(OR(RIGHT(GE$2,3)="_is",RIGHT(GE$2,3)="_ts",RIGHT(GE$2,6)="_index"),
INDEX(#REF!,MATCH('I. Legal Frameworks'!$B112,#REF!,0),MATCH('I. Legal Frameworks'!GE$2,#REF!,0)),
INDEX(#REF!,MATCH('I. Legal Frameworks'!$B112,#REF!,0),MATCH('I. Legal Frameworks'!GE$2,#REF!,0)))</f>
        <v>#REF!</v>
      </c>
      <c r="GF112" s="13" t="e">
        <f>IF(OR(RIGHT(GF$2,3)="_is",RIGHT(GF$2,3)="_ts",RIGHT(GF$2,6)="_index"),
INDEX(#REF!,MATCH('I. Legal Frameworks'!$B112,#REF!,0),MATCH('I. Legal Frameworks'!GF$2,#REF!,0)),
INDEX(#REF!,MATCH('I. Legal Frameworks'!$B112,#REF!,0),MATCH('I. Legal Frameworks'!GF$2,#REF!,0)))</f>
        <v>#REF!</v>
      </c>
      <c r="GG112" s="13" t="e">
        <f>IF(OR(RIGHT(GG$2,3)="_is",RIGHT(GG$2,3)="_ts",RIGHT(GG$2,6)="_index"),
INDEX(#REF!,MATCH('I. Legal Frameworks'!$B112,#REF!,0),MATCH('I. Legal Frameworks'!GG$2,#REF!,0)),
INDEX(#REF!,MATCH('I. Legal Frameworks'!$B112,#REF!,0),MATCH('I. Legal Frameworks'!GG$2,#REF!,0)))</f>
        <v>#REF!</v>
      </c>
      <c r="GH112" s="13" t="e">
        <f>IF(OR(RIGHT(GH$2,3)="_is",RIGHT(GH$2,3)="_ts",RIGHT(GH$2,6)="_index"),
INDEX(#REF!,MATCH('I. Legal Frameworks'!$B112,#REF!,0),MATCH('I. Legal Frameworks'!GH$2,#REF!,0)),
INDEX(#REF!,MATCH('I. Legal Frameworks'!$B112,#REF!,0),MATCH('I. Legal Frameworks'!GH$2,#REF!,0)))</f>
        <v>#REF!</v>
      </c>
      <c r="GI112" s="28" t="e">
        <f>IF(OR(RIGHT(GI$2,3)="_is",RIGHT(GI$2,3)="_ts",RIGHT(GI$2,6)="_index"),
INDEX(#REF!,MATCH('I. Legal Frameworks'!$B112,#REF!,0),MATCH('I. Legal Frameworks'!GI$2,#REF!,0)),
INDEX(#REF!,MATCH('I. Legal Frameworks'!$B112,#REF!,0),MATCH('I. Legal Frameworks'!GI$2,#REF!,0)))</f>
        <v>#REF!</v>
      </c>
      <c r="GJ112" s="13" t="e">
        <f>IF(OR(RIGHT(GJ$2,3)="_is",RIGHT(GJ$2,3)="_ts",RIGHT(GJ$2,6)="_index"),
INDEX(#REF!,MATCH('I. Legal Frameworks'!$B112,#REF!,0),MATCH('I. Legal Frameworks'!GJ$2,#REF!,0)),
INDEX(#REF!,MATCH('I. Legal Frameworks'!$B112,#REF!,0),MATCH('I. Legal Frameworks'!GJ$2,#REF!,0)))</f>
        <v>#REF!</v>
      </c>
      <c r="GK112" s="13" t="e">
        <f>IF(OR(RIGHT(GK$2,3)="_is",RIGHT(GK$2,3)="_ts",RIGHT(GK$2,6)="_index"),
INDEX(#REF!,MATCH('I. Legal Frameworks'!$B112,#REF!,0),MATCH('I. Legal Frameworks'!GK$2,#REF!,0)),
INDEX(#REF!,MATCH('I. Legal Frameworks'!$B112,#REF!,0),MATCH('I. Legal Frameworks'!GK$2,#REF!,0)))</f>
        <v>#REF!</v>
      </c>
      <c r="GL112" s="13" t="e">
        <f>IF(OR(RIGHT(GL$2,3)="_is",RIGHT(GL$2,3)="_ts",RIGHT(GL$2,6)="_index"),
INDEX(#REF!,MATCH('I. Legal Frameworks'!$B112,#REF!,0),MATCH('I. Legal Frameworks'!GL$2,#REF!,0)),
INDEX(#REF!,MATCH('I. Legal Frameworks'!$B112,#REF!,0),MATCH('I. Legal Frameworks'!GL$2,#REF!,0)))</f>
        <v>#REF!</v>
      </c>
      <c r="GM112" s="13" t="e">
        <f>IF(OR(RIGHT(GM$2,3)="_is",RIGHT(GM$2,3)="_ts",RIGHT(GM$2,6)="_index"),
INDEX(#REF!,MATCH('I. Legal Frameworks'!$B112,#REF!,0),MATCH('I. Legal Frameworks'!GM$2,#REF!,0)),
INDEX(#REF!,MATCH('I. Legal Frameworks'!$B112,#REF!,0),MATCH('I. Legal Frameworks'!GM$2,#REF!,0)))</f>
        <v>#REF!</v>
      </c>
      <c r="GN112" s="13" t="e">
        <f>IF(OR(RIGHT(GN$2,3)="_is",RIGHT(GN$2,3)="_ts",RIGHT(GN$2,6)="_index"),
INDEX(#REF!,MATCH('I. Legal Frameworks'!$B112,#REF!,0),MATCH('I. Legal Frameworks'!GN$2,#REF!,0)),
INDEX(#REF!,MATCH('I. Legal Frameworks'!$B112,#REF!,0),MATCH('I. Legal Frameworks'!GN$2,#REF!,0)))</f>
        <v>#REF!</v>
      </c>
      <c r="GO112" s="13" t="e">
        <f>IF(OR(RIGHT(GO$2,3)="_is",RIGHT(GO$2,3)="_ts",RIGHT(GO$2,6)="_index"),
INDEX(#REF!,MATCH('I. Legal Frameworks'!$B112,#REF!,0),MATCH('I. Legal Frameworks'!GO$2,#REF!,0)),
INDEX(#REF!,MATCH('I. Legal Frameworks'!$B112,#REF!,0),MATCH('I. Legal Frameworks'!GO$2,#REF!,0)))</f>
        <v>#REF!</v>
      </c>
      <c r="GP112" s="13" t="e">
        <f>IF(OR(RIGHT(GP$2,3)="_is",RIGHT(GP$2,3)="_ts",RIGHT(GP$2,6)="_index"),
INDEX(#REF!,MATCH('I. Legal Frameworks'!$B112,#REF!,0),MATCH('I. Legal Frameworks'!GP$2,#REF!,0)),
INDEX(#REF!,MATCH('I. Legal Frameworks'!$B112,#REF!,0),MATCH('I. Legal Frameworks'!GP$2,#REF!,0)))</f>
        <v>#REF!</v>
      </c>
      <c r="GQ112" s="13" t="e">
        <f>IF(OR(RIGHT(GQ$2,3)="_is",RIGHT(GQ$2,3)="_ts",RIGHT(GQ$2,6)="_index"),
INDEX(#REF!,MATCH('I. Legal Frameworks'!$B112,#REF!,0),MATCH('I. Legal Frameworks'!GQ$2,#REF!,0)),
INDEX(#REF!,MATCH('I. Legal Frameworks'!$B112,#REF!,0),MATCH('I. Legal Frameworks'!GQ$2,#REF!,0)))</f>
        <v>#REF!</v>
      </c>
      <c r="GR112" s="13" t="e">
        <f>IF(OR(RIGHT(GR$2,3)="_is",RIGHT(GR$2,3)="_ts",RIGHT(GR$2,6)="_index"),
INDEX(#REF!,MATCH('I. Legal Frameworks'!$B112,#REF!,0),MATCH('I. Legal Frameworks'!GR$2,#REF!,0)),
INDEX(#REF!,MATCH('I. Legal Frameworks'!$B112,#REF!,0),MATCH('I. Legal Frameworks'!GR$2,#REF!,0)))</f>
        <v>#REF!</v>
      </c>
      <c r="GS112" s="13" t="e">
        <f>IF(OR(RIGHT(GS$2,3)="_is",RIGHT(GS$2,3)="_ts",RIGHT(GS$2,6)="_index"),
INDEX(#REF!,MATCH('I. Legal Frameworks'!$B112,#REF!,0),MATCH('I. Legal Frameworks'!GS$2,#REF!,0)),
INDEX(#REF!,MATCH('I. Legal Frameworks'!$B112,#REF!,0),MATCH('I. Legal Frameworks'!GS$2,#REF!,0)))</f>
        <v>#REF!</v>
      </c>
      <c r="GT112" s="13" t="e">
        <f>IF(OR(RIGHT(GT$2,3)="_is",RIGHT(GT$2,3)="_ts",RIGHT(GT$2,6)="_index"),
INDEX(#REF!,MATCH('I. Legal Frameworks'!$B112,#REF!,0),MATCH('I. Legal Frameworks'!GT$2,#REF!,0)),
INDEX(#REF!,MATCH('I. Legal Frameworks'!$B112,#REF!,0),MATCH('I. Legal Frameworks'!GT$2,#REF!,0)))</f>
        <v>#REF!</v>
      </c>
      <c r="GU112" s="13" t="e">
        <f>IF(OR(RIGHT(GU$2,3)="_is",RIGHT(GU$2,3)="_ts",RIGHT(GU$2,6)="_index"),
INDEX(#REF!,MATCH('I. Legal Frameworks'!$B112,#REF!,0),MATCH('I. Legal Frameworks'!GU$2,#REF!,0)),
INDEX(#REF!,MATCH('I. Legal Frameworks'!$B112,#REF!,0),MATCH('I. Legal Frameworks'!GU$2,#REF!,0)))</f>
        <v>#REF!</v>
      </c>
      <c r="GV112" s="13" t="e">
        <f>IF(OR(RIGHT(GV$2,3)="_is",RIGHT(GV$2,3)="_ts",RIGHT(GV$2,6)="_index"),
INDEX(#REF!,MATCH('I. Legal Frameworks'!$B112,#REF!,0),MATCH('I. Legal Frameworks'!GV$2,#REF!,0)),
INDEX(#REF!,MATCH('I. Legal Frameworks'!$B112,#REF!,0),MATCH('I. Legal Frameworks'!GV$2,#REF!,0)))</f>
        <v>#REF!</v>
      </c>
      <c r="GW112" s="13" t="e">
        <f>IF(OR(RIGHT(GW$2,3)="_is",RIGHT(GW$2,3)="_ts",RIGHT(GW$2,6)="_index"),
INDEX(#REF!,MATCH('I. Legal Frameworks'!$B112,#REF!,0),MATCH('I. Legal Frameworks'!GW$2,#REF!,0)),
INDEX(#REF!,MATCH('I. Legal Frameworks'!$B112,#REF!,0),MATCH('I. Legal Frameworks'!GW$2,#REF!,0)))</f>
        <v>#REF!</v>
      </c>
      <c r="GX112" s="13" t="e">
        <f>IF(OR(RIGHT(GX$2,3)="_is",RIGHT(GX$2,3)="_ts",RIGHT(GX$2,6)="_index"),
INDEX(#REF!,MATCH('I. Legal Frameworks'!$B112,#REF!,0),MATCH('I. Legal Frameworks'!GX$2,#REF!,0)),
INDEX(#REF!,MATCH('I. Legal Frameworks'!$B112,#REF!,0),MATCH('I. Legal Frameworks'!GX$2,#REF!,0)))</f>
        <v>#REF!</v>
      </c>
      <c r="GY112" s="13" t="e">
        <f>IF(OR(RIGHT(GY$2,3)="_is",RIGHT(GY$2,3)="_ts",RIGHT(GY$2,6)="_index"),
INDEX(#REF!,MATCH('I. Legal Frameworks'!$B112,#REF!,0),MATCH('I. Legal Frameworks'!GY$2,#REF!,0)),
INDEX(#REF!,MATCH('I. Legal Frameworks'!$B112,#REF!,0),MATCH('I. Legal Frameworks'!GY$2,#REF!,0)))</f>
        <v>#REF!</v>
      </c>
      <c r="GZ112" s="13" t="e">
        <f>IF(OR(RIGHT(GZ$2,3)="_is",RIGHT(GZ$2,3)="_ts",RIGHT(GZ$2,6)="_index"),
INDEX(#REF!,MATCH('I. Legal Frameworks'!$B112,#REF!,0),MATCH('I. Legal Frameworks'!GZ$2,#REF!,0)),
INDEX(#REF!,MATCH('I. Legal Frameworks'!$B112,#REF!,0),MATCH('I. Legal Frameworks'!GZ$2,#REF!,0)))</f>
        <v>#REF!</v>
      </c>
      <c r="HA112" s="13" t="e">
        <f>IF(OR(RIGHT(HA$2,3)="_is",RIGHT(HA$2,3)="_ts",RIGHT(HA$2,6)="_index"),
INDEX(#REF!,MATCH('I. Legal Frameworks'!$B112,#REF!,0),MATCH('I. Legal Frameworks'!HA$2,#REF!,0)),
INDEX(#REF!,MATCH('I. Legal Frameworks'!$B112,#REF!,0),MATCH('I. Legal Frameworks'!HA$2,#REF!,0)))</f>
        <v>#REF!</v>
      </c>
      <c r="HB112" s="13" t="e">
        <f>IF(OR(RIGHT(HB$2,3)="_is",RIGHT(HB$2,3)="_ts",RIGHT(HB$2,6)="_index"),
INDEX(#REF!,MATCH('I. Legal Frameworks'!$B112,#REF!,0),MATCH('I. Legal Frameworks'!HB$2,#REF!,0)),
INDEX(#REF!,MATCH('I. Legal Frameworks'!$B112,#REF!,0),MATCH('I. Legal Frameworks'!HB$2,#REF!,0)))</f>
        <v>#REF!</v>
      </c>
      <c r="HC112" s="13" t="e">
        <f>IF(OR(RIGHT(HC$2,3)="_is",RIGHT(HC$2,3)="_ts",RIGHT(HC$2,6)="_index"),
INDEX(#REF!,MATCH('I. Legal Frameworks'!$B112,#REF!,0),MATCH('I. Legal Frameworks'!HC$2,#REF!,0)),
INDEX(#REF!,MATCH('I. Legal Frameworks'!$B112,#REF!,0),MATCH('I. Legal Frameworks'!HC$2,#REF!,0)))</f>
        <v>#REF!</v>
      </c>
      <c r="HD112" s="13" t="e">
        <f>IF(OR(RIGHT(HD$2,3)="_is",RIGHT(HD$2,3)="_ts",RIGHT(HD$2,6)="_index"),
INDEX(#REF!,MATCH('I. Legal Frameworks'!$B112,#REF!,0),MATCH('I. Legal Frameworks'!HD$2,#REF!,0)),
INDEX(#REF!,MATCH('I. Legal Frameworks'!$B112,#REF!,0),MATCH('I. Legal Frameworks'!HD$2,#REF!,0)))</f>
        <v>#REF!</v>
      </c>
      <c r="HE112" s="13" t="e">
        <f>IF(OR(RIGHT(HE$2,3)="_is",RIGHT(HE$2,3)="_ts",RIGHT(HE$2,6)="_index"),
INDEX(#REF!,MATCH('I. Legal Frameworks'!$B112,#REF!,0),MATCH('I. Legal Frameworks'!HE$2,#REF!,0)),
INDEX(#REF!,MATCH('I. Legal Frameworks'!$B112,#REF!,0),MATCH('I. Legal Frameworks'!HE$2,#REF!,0)))</f>
        <v>#REF!</v>
      </c>
      <c r="HF112" s="14" t="s">
        <v>499</v>
      </c>
    </row>
    <row r="113" spans="1:214" x14ac:dyDescent="0.35">
      <c r="A113" t="s">
        <v>332</v>
      </c>
      <c r="B113" t="s">
        <v>333</v>
      </c>
      <c r="C113" t="s">
        <v>333</v>
      </c>
      <c r="D113" t="s">
        <v>116</v>
      </c>
      <c r="E113" t="s">
        <v>110</v>
      </c>
      <c r="F113" s="30" t="e">
        <f>IF(OR(RIGHT(F$2,3)="_is",RIGHT(F$2,3)="_ts",RIGHT(F$2,6)="_index"),
INDEX(#REF!,MATCH('I. Legal Frameworks'!$B113,#REF!,0),MATCH('I. Legal Frameworks'!F$2,#REF!,0)),
INDEX(#REF!,MATCH('I. Legal Frameworks'!$B113,#REF!,0),MATCH('I. Legal Frameworks'!F$2,#REF!,0)))</f>
        <v>#REF!</v>
      </c>
      <c r="G113" s="28" t="e">
        <f>IF(OR(RIGHT(G$2,3)="_is",RIGHT(G$2,3)="_ts",RIGHT(G$2,6)="_index"),
INDEX(#REF!,MATCH('I. Legal Frameworks'!$B113,#REF!,0),MATCH('I. Legal Frameworks'!G$2,#REF!,0)),
INDEX(#REF!,MATCH('I. Legal Frameworks'!$B113,#REF!,0),MATCH('I. Legal Frameworks'!G$2,#REF!,0)))</f>
        <v>#REF!</v>
      </c>
      <c r="H113" s="13" t="e">
        <f>IF(OR(RIGHT(H$2,3)="_is",RIGHT(H$2,3)="_ts",RIGHT(H$2,6)="_index"),
INDEX(#REF!,MATCH('I. Legal Frameworks'!$B113,#REF!,0),MATCH('I. Legal Frameworks'!H$2,#REF!,0)),
INDEX(#REF!,MATCH('I. Legal Frameworks'!$B113,#REF!,0),MATCH('I. Legal Frameworks'!H$2,#REF!,0)))</f>
        <v>#REF!</v>
      </c>
      <c r="I113" s="13" t="e">
        <f>IF(OR(RIGHT(I$2,3)="_is",RIGHT(I$2,3)="_ts",RIGHT(I$2,6)="_index"),
INDEX(#REF!,MATCH('I. Legal Frameworks'!$B113,#REF!,0),MATCH('I. Legal Frameworks'!I$2,#REF!,0)),
INDEX(#REF!,MATCH('I. Legal Frameworks'!$B113,#REF!,0),MATCH('I. Legal Frameworks'!I$2,#REF!,0)))</f>
        <v>#REF!</v>
      </c>
      <c r="J113" s="13" t="e">
        <f>IF(OR(RIGHT(J$2,3)="_is",RIGHT(J$2,3)="_ts",RIGHT(J$2,6)="_index"),
INDEX(#REF!,MATCH('I. Legal Frameworks'!$B113,#REF!,0),MATCH('I. Legal Frameworks'!J$2,#REF!,0)),
INDEX(#REF!,MATCH('I. Legal Frameworks'!$B113,#REF!,0),MATCH('I. Legal Frameworks'!J$2,#REF!,0)))</f>
        <v>#REF!</v>
      </c>
      <c r="K113" s="13" t="e">
        <f>IF(OR(RIGHT(K$2,3)="_is",RIGHT(K$2,3)="_ts",RIGHT(K$2,6)="_index"),
INDEX(#REF!,MATCH('I. Legal Frameworks'!$B113,#REF!,0),MATCH('I. Legal Frameworks'!K$2,#REF!,0)),
INDEX(#REF!,MATCH('I. Legal Frameworks'!$B113,#REF!,0),MATCH('I. Legal Frameworks'!K$2,#REF!,0)))</f>
        <v>#REF!</v>
      </c>
      <c r="L113" s="13" t="e">
        <f>IF(OR(RIGHT(L$2,3)="_is",RIGHT(L$2,3)="_ts",RIGHT(L$2,6)="_index"),
INDEX(#REF!,MATCH('I. Legal Frameworks'!$B113,#REF!,0),MATCH('I. Legal Frameworks'!L$2,#REF!,0)),
INDEX(#REF!,MATCH('I. Legal Frameworks'!$B113,#REF!,0),MATCH('I. Legal Frameworks'!L$2,#REF!,0)))</f>
        <v>#REF!</v>
      </c>
      <c r="M113" s="13" t="e">
        <f>IF(OR(RIGHT(M$2,3)="_is",RIGHT(M$2,3)="_ts",RIGHT(M$2,6)="_index"),
INDEX(#REF!,MATCH('I. Legal Frameworks'!$B113,#REF!,0),MATCH('I. Legal Frameworks'!M$2,#REF!,0)),
INDEX(#REF!,MATCH('I. Legal Frameworks'!$B113,#REF!,0),MATCH('I. Legal Frameworks'!M$2,#REF!,0)))</f>
        <v>#REF!</v>
      </c>
      <c r="N113" s="13" t="e">
        <f>IF(OR(RIGHT(N$2,3)="_is",RIGHT(N$2,3)="_ts",RIGHT(N$2,6)="_index"),
INDEX(#REF!,MATCH('I. Legal Frameworks'!$B113,#REF!,0),MATCH('I. Legal Frameworks'!N$2,#REF!,0)),
INDEX(#REF!,MATCH('I. Legal Frameworks'!$B113,#REF!,0),MATCH('I. Legal Frameworks'!N$2,#REF!,0)))</f>
        <v>#REF!</v>
      </c>
      <c r="O113" s="13" t="e">
        <f>IF(OR(RIGHT(O$2,3)="_is",RIGHT(O$2,3)="_ts",RIGHT(O$2,6)="_index"),
INDEX(#REF!,MATCH('I. Legal Frameworks'!$B113,#REF!,0),MATCH('I. Legal Frameworks'!O$2,#REF!,0)),
INDEX(#REF!,MATCH('I. Legal Frameworks'!$B113,#REF!,0),MATCH('I. Legal Frameworks'!O$2,#REF!,0)))</f>
        <v>#REF!</v>
      </c>
      <c r="P113" s="13" t="e">
        <f>IF(OR(RIGHT(P$2,3)="_is",RIGHT(P$2,3)="_ts",RIGHT(P$2,6)="_index"),
INDEX(#REF!,MATCH('I. Legal Frameworks'!$B113,#REF!,0),MATCH('I. Legal Frameworks'!P$2,#REF!,0)),
INDEX(#REF!,MATCH('I. Legal Frameworks'!$B113,#REF!,0),MATCH('I. Legal Frameworks'!P$2,#REF!,0)))</f>
        <v>#REF!</v>
      </c>
      <c r="Q113" s="13" t="e">
        <f>IF(OR(RIGHT(Q$2,3)="_is",RIGHT(Q$2,3)="_ts",RIGHT(Q$2,6)="_index"),
INDEX(#REF!,MATCH('I. Legal Frameworks'!$B113,#REF!,0),MATCH('I. Legal Frameworks'!Q$2,#REF!,0)),
INDEX(#REF!,MATCH('I. Legal Frameworks'!$B113,#REF!,0),MATCH('I. Legal Frameworks'!Q$2,#REF!,0)))</f>
        <v>#REF!</v>
      </c>
      <c r="R113" s="13" t="e">
        <f>IF(OR(RIGHT(R$2,3)="_is",RIGHT(R$2,3)="_ts",RIGHT(R$2,6)="_index"),
INDEX(#REF!,MATCH('I. Legal Frameworks'!$B113,#REF!,0),MATCH('I. Legal Frameworks'!R$2,#REF!,0)),
INDEX(#REF!,MATCH('I. Legal Frameworks'!$B113,#REF!,0),MATCH('I. Legal Frameworks'!R$2,#REF!,0)))</f>
        <v>#REF!</v>
      </c>
      <c r="S113" s="13" t="e">
        <f>IF(OR(RIGHT(S$2,3)="_is",RIGHT(S$2,3)="_ts",RIGHT(S$2,6)="_index"),
INDEX(#REF!,MATCH('I. Legal Frameworks'!$B113,#REF!,0),MATCH('I. Legal Frameworks'!S$2,#REF!,0)),
INDEX(#REF!,MATCH('I. Legal Frameworks'!$B113,#REF!,0),MATCH('I. Legal Frameworks'!S$2,#REF!,0)))</f>
        <v>#REF!</v>
      </c>
      <c r="T113" s="13" t="e">
        <f>IF(OR(RIGHT(T$2,3)="_is",RIGHT(T$2,3)="_ts",RIGHT(T$2,6)="_index"),
INDEX(#REF!,MATCH('I. Legal Frameworks'!$B113,#REF!,0),MATCH('I. Legal Frameworks'!T$2,#REF!,0)),
INDEX(#REF!,MATCH('I. Legal Frameworks'!$B113,#REF!,0),MATCH('I. Legal Frameworks'!T$2,#REF!,0)))</f>
        <v>#REF!</v>
      </c>
      <c r="U113" s="13" t="e">
        <f>IF(OR(RIGHT(U$2,3)="_is",RIGHT(U$2,3)="_ts",RIGHT(U$2,6)="_index"),
INDEX(#REF!,MATCH('I. Legal Frameworks'!$B113,#REF!,0),MATCH('I. Legal Frameworks'!U$2,#REF!,0)),
INDEX(#REF!,MATCH('I. Legal Frameworks'!$B113,#REF!,0),MATCH('I. Legal Frameworks'!U$2,#REF!,0)))</f>
        <v>#REF!</v>
      </c>
      <c r="V113" s="13" t="e">
        <f>IF(OR(RIGHT(V$2,3)="_is",RIGHT(V$2,3)="_ts",RIGHT(V$2,6)="_index"),
INDEX(#REF!,MATCH('I. Legal Frameworks'!$B113,#REF!,0),MATCH('I. Legal Frameworks'!V$2,#REF!,0)),
INDEX(#REF!,MATCH('I. Legal Frameworks'!$B113,#REF!,0),MATCH('I. Legal Frameworks'!V$2,#REF!,0)))</f>
        <v>#REF!</v>
      </c>
      <c r="W113" s="13" t="e">
        <f>IF(OR(RIGHT(W$2,3)="_is",RIGHT(W$2,3)="_ts",RIGHT(W$2,6)="_index"),
INDEX(#REF!,MATCH('I. Legal Frameworks'!$B113,#REF!,0),MATCH('I. Legal Frameworks'!W$2,#REF!,0)),
INDEX(#REF!,MATCH('I. Legal Frameworks'!$B113,#REF!,0),MATCH('I. Legal Frameworks'!W$2,#REF!,0)))</f>
        <v>#REF!</v>
      </c>
      <c r="X113" s="13" t="e">
        <f>IF(OR(RIGHT(X$2,3)="_is",RIGHT(X$2,3)="_ts",RIGHT(X$2,6)="_index"),
INDEX(#REF!,MATCH('I. Legal Frameworks'!$B113,#REF!,0),MATCH('I. Legal Frameworks'!X$2,#REF!,0)),
INDEX(#REF!,MATCH('I. Legal Frameworks'!$B113,#REF!,0),MATCH('I. Legal Frameworks'!X$2,#REF!,0)))</f>
        <v>#REF!</v>
      </c>
      <c r="Y113" s="13" t="e">
        <f>IF(OR(RIGHT(Y$2,3)="_is",RIGHT(Y$2,3)="_ts",RIGHT(Y$2,6)="_index"),
INDEX(#REF!,MATCH('I. Legal Frameworks'!$B113,#REF!,0),MATCH('I. Legal Frameworks'!Y$2,#REF!,0)),
INDEX(#REF!,MATCH('I. Legal Frameworks'!$B113,#REF!,0),MATCH('I. Legal Frameworks'!Y$2,#REF!,0)))</f>
        <v>#REF!</v>
      </c>
      <c r="Z113" s="13" t="e">
        <f>IF(OR(RIGHT(Z$2,3)="_is",RIGHT(Z$2,3)="_ts",RIGHT(Z$2,6)="_index"),
INDEX(#REF!,MATCH('I. Legal Frameworks'!$B113,#REF!,0),MATCH('I. Legal Frameworks'!Z$2,#REF!,0)),
INDEX(#REF!,MATCH('I. Legal Frameworks'!$B113,#REF!,0),MATCH('I. Legal Frameworks'!Z$2,#REF!,0)))</f>
        <v>#REF!</v>
      </c>
      <c r="AA113" s="13" t="e">
        <f>IF(OR(RIGHT(AA$2,3)="_is",RIGHT(AA$2,3)="_ts",RIGHT(AA$2,6)="_index"),
INDEX(#REF!,MATCH('I. Legal Frameworks'!$B113,#REF!,0),MATCH('I. Legal Frameworks'!AA$2,#REF!,0)),
INDEX(#REF!,MATCH('I. Legal Frameworks'!$B113,#REF!,0),MATCH('I. Legal Frameworks'!AA$2,#REF!,0)))</f>
        <v>#REF!</v>
      </c>
      <c r="AB113" s="13" t="e">
        <f>IF(OR(RIGHT(AB$2,3)="_is",RIGHT(AB$2,3)="_ts",RIGHT(AB$2,6)="_index"),
INDEX(#REF!,MATCH('I. Legal Frameworks'!$B113,#REF!,0),MATCH('I. Legal Frameworks'!AB$2,#REF!,0)),
INDEX(#REF!,MATCH('I. Legal Frameworks'!$B113,#REF!,0),MATCH('I. Legal Frameworks'!AB$2,#REF!,0)))</f>
        <v>#REF!</v>
      </c>
      <c r="AC113" s="13" t="e">
        <f>IF(OR(RIGHT(AC$2,3)="_is",RIGHT(AC$2,3)="_ts",RIGHT(AC$2,6)="_index"),
INDEX(#REF!,MATCH('I. Legal Frameworks'!$B113,#REF!,0),MATCH('I. Legal Frameworks'!AC$2,#REF!,0)),
INDEX(#REF!,MATCH('I. Legal Frameworks'!$B113,#REF!,0),MATCH('I. Legal Frameworks'!AC$2,#REF!,0)))</f>
        <v>#REF!</v>
      </c>
      <c r="AD113" s="13" t="e">
        <f>IF(OR(RIGHT(AD$2,3)="_is",RIGHT(AD$2,3)="_ts",RIGHT(AD$2,6)="_index"),
INDEX(#REF!,MATCH('I. Legal Frameworks'!$B113,#REF!,0),MATCH('I. Legal Frameworks'!AD$2,#REF!,0)),
INDEX(#REF!,MATCH('I. Legal Frameworks'!$B113,#REF!,0),MATCH('I. Legal Frameworks'!AD$2,#REF!,0)))</f>
        <v>#REF!</v>
      </c>
      <c r="AE113" s="13" t="e">
        <f>IF(OR(RIGHT(AE$2,3)="_is",RIGHT(AE$2,3)="_ts",RIGHT(AE$2,6)="_index"),
INDEX(#REF!,MATCH('I. Legal Frameworks'!$B113,#REF!,0),MATCH('I. Legal Frameworks'!AE$2,#REF!,0)),
INDEX(#REF!,MATCH('I. Legal Frameworks'!$B113,#REF!,0),MATCH('I. Legal Frameworks'!AE$2,#REF!,0)))</f>
        <v>#REF!</v>
      </c>
      <c r="AF113" s="13" t="e">
        <f>IF(OR(RIGHT(AF$2,3)="_is",RIGHT(AF$2,3)="_ts",RIGHT(AF$2,6)="_index"),
INDEX(#REF!,MATCH('I. Legal Frameworks'!$B113,#REF!,0),MATCH('I. Legal Frameworks'!AF$2,#REF!,0)),
INDEX(#REF!,MATCH('I. Legal Frameworks'!$B113,#REF!,0),MATCH('I. Legal Frameworks'!AF$2,#REF!,0)))</f>
        <v>#REF!</v>
      </c>
      <c r="AG113" s="13" t="e">
        <f>IF(OR(RIGHT(AG$2,3)="_is",RIGHT(AG$2,3)="_ts",RIGHT(AG$2,6)="_index"),
INDEX(#REF!,MATCH('I. Legal Frameworks'!$B113,#REF!,0),MATCH('I. Legal Frameworks'!AG$2,#REF!,0)),
INDEX(#REF!,MATCH('I. Legal Frameworks'!$B113,#REF!,0),MATCH('I. Legal Frameworks'!AG$2,#REF!,0)))</f>
        <v>#REF!</v>
      </c>
      <c r="AH113" s="13" t="e">
        <f>IF(OR(RIGHT(AH$2,3)="_is",RIGHT(AH$2,3)="_ts",RIGHT(AH$2,6)="_index"),
INDEX(#REF!,MATCH('I. Legal Frameworks'!$B113,#REF!,0),MATCH('I. Legal Frameworks'!AH$2,#REF!,0)),
INDEX(#REF!,MATCH('I. Legal Frameworks'!$B113,#REF!,0),MATCH('I. Legal Frameworks'!AH$2,#REF!,0)))</f>
        <v>#REF!</v>
      </c>
      <c r="AI113" s="13" t="e">
        <f>IF(OR(RIGHT(AI$2,3)="_is",RIGHT(AI$2,3)="_ts",RIGHT(AI$2,6)="_index"),
INDEX(#REF!,MATCH('I. Legal Frameworks'!$B113,#REF!,0),MATCH('I. Legal Frameworks'!AI$2,#REF!,0)),
INDEX(#REF!,MATCH('I. Legal Frameworks'!$B113,#REF!,0),MATCH('I. Legal Frameworks'!AI$2,#REF!,0)))</f>
        <v>#REF!</v>
      </c>
      <c r="AJ113" s="13" t="e">
        <f>IF(OR(RIGHT(AJ$2,3)="_is",RIGHT(AJ$2,3)="_ts",RIGHT(AJ$2,6)="_index"),
INDEX(#REF!,MATCH('I. Legal Frameworks'!$B113,#REF!,0),MATCH('I. Legal Frameworks'!AJ$2,#REF!,0)),
INDEX(#REF!,MATCH('I. Legal Frameworks'!$B113,#REF!,0),MATCH('I. Legal Frameworks'!AJ$2,#REF!,0)))</f>
        <v>#REF!</v>
      </c>
      <c r="AK113" s="13" t="e">
        <f>IF(OR(RIGHT(AK$2,3)="_is",RIGHT(AK$2,3)="_ts",RIGHT(AK$2,6)="_index"),
INDEX(#REF!,MATCH('I. Legal Frameworks'!$B113,#REF!,0),MATCH('I. Legal Frameworks'!AK$2,#REF!,0)),
INDEX(#REF!,MATCH('I. Legal Frameworks'!$B113,#REF!,0),MATCH('I. Legal Frameworks'!AK$2,#REF!,0)))</f>
        <v>#REF!</v>
      </c>
      <c r="AL113" s="13" t="e">
        <f>IF(OR(RIGHT(AL$2,3)="_is",RIGHT(AL$2,3)="_ts",RIGHT(AL$2,6)="_index"),
INDEX(#REF!,MATCH('I. Legal Frameworks'!$B113,#REF!,0),MATCH('I. Legal Frameworks'!AL$2,#REF!,0)),
INDEX(#REF!,MATCH('I. Legal Frameworks'!$B113,#REF!,0),MATCH('I. Legal Frameworks'!AL$2,#REF!,0)))</f>
        <v>#REF!</v>
      </c>
      <c r="AM113" s="13" t="e">
        <f>IF(OR(RIGHT(AM$2,3)="_is",RIGHT(AM$2,3)="_ts",RIGHT(AM$2,6)="_index"),
INDEX(#REF!,MATCH('I. Legal Frameworks'!$B113,#REF!,0),MATCH('I. Legal Frameworks'!AM$2,#REF!,0)),
INDEX(#REF!,MATCH('I. Legal Frameworks'!$B113,#REF!,0),MATCH('I. Legal Frameworks'!AM$2,#REF!,0)))</f>
        <v>#REF!</v>
      </c>
      <c r="AN113" s="13" t="e">
        <f>IF(OR(RIGHT(AN$2,3)="_is",RIGHT(AN$2,3)="_ts",RIGHT(AN$2,6)="_index"),
INDEX(#REF!,MATCH('I. Legal Frameworks'!$B113,#REF!,0),MATCH('I. Legal Frameworks'!AN$2,#REF!,0)),
INDEX(#REF!,MATCH('I. Legal Frameworks'!$B113,#REF!,0),MATCH('I. Legal Frameworks'!AN$2,#REF!,0)))</f>
        <v>#REF!</v>
      </c>
      <c r="AO113" s="13" t="e">
        <f>IF(OR(RIGHT(AO$2,3)="_is",RIGHT(AO$2,3)="_ts",RIGHT(AO$2,6)="_index"),
INDEX(#REF!,MATCH('I. Legal Frameworks'!$B113,#REF!,0),MATCH('I. Legal Frameworks'!AO$2,#REF!,0)),
INDEX(#REF!,MATCH('I. Legal Frameworks'!$B113,#REF!,0),MATCH('I. Legal Frameworks'!AO$2,#REF!,0)))</f>
        <v>#REF!</v>
      </c>
      <c r="AP113" s="13" t="e">
        <f>IF(OR(RIGHT(AP$2,3)="_is",RIGHT(AP$2,3)="_ts",RIGHT(AP$2,6)="_index"),
INDEX(#REF!,MATCH('I. Legal Frameworks'!$B113,#REF!,0),MATCH('I. Legal Frameworks'!AP$2,#REF!,0)),
INDEX(#REF!,MATCH('I. Legal Frameworks'!$B113,#REF!,0),MATCH('I. Legal Frameworks'!AP$2,#REF!,0)))</f>
        <v>#REF!</v>
      </c>
      <c r="AQ113" s="13" t="e">
        <f>IF(OR(RIGHT(AQ$2,3)="_is",RIGHT(AQ$2,3)="_ts",RIGHT(AQ$2,6)="_index"),
INDEX(#REF!,MATCH('I. Legal Frameworks'!$B113,#REF!,0),MATCH('I. Legal Frameworks'!AQ$2,#REF!,0)),
INDEX(#REF!,MATCH('I. Legal Frameworks'!$B113,#REF!,0),MATCH('I. Legal Frameworks'!AQ$2,#REF!,0)))</f>
        <v>#REF!</v>
      </c>
      <c r="AR113" s="13" t="e">
        <f>IF(OR(RIGHT(AR$2,3)="_is",RIGHT(AR$2,3)="_ts",RIGHT(AR$2,6)="_index"),
INDEX(#REF!,MATCH('I. Legal Frameworks'!$B113,#REF!,0),MATCH('I. Legal Frameworks'!AR$2,#REF!,0)),
INDEX(#REF!,MATCH('I. Legal Frameworks'!$B113,#REF!,0),MATCH('I. Legal Frameworks'!AR$2,#REF!,0)))</f>
        <v>#REF!</v>
      </c>
      <c r="AS113" s="13" t="e">
        <f>IF(OR(RIGHT(AS$2,3)="_is",RIGHT(AS$2,3)="_ts",RIGHT(AS$2,6)="_index"),
INDEX(#REF!,MATCH('I. Legal Frameworks'!$B113,#REF!,0),MATCH('I. Legal Frameworks'!AS$2,#REF!,0)),
INDEX(#REF!,MATCH('I. Legal Frameworks'!$B113,#REF!,0),MATCH('I. Legal Frameworks'!AS$2,#REF!,0)))</f>
        <v>#REF!</v>
      </c>
      <c r="AT113" s="13" t="e">
        <f>IF(OR(RIGHT(AT$2,3)="_is",RIGHT(AT$2,3)="_ts",RIGHT(AT$2,6)="_index"),
INDEX(#REF!,MATCH('I. Legal Frameworks'!$B113,#REF!,0),MATCH('I. Legal Frameworks'!AT$2,#REF!,0)),
INDEX(#REF!,MATCH('I. Legal Frameworks'!$B113,#REF!,0),MATCH('I. Legal Frameworks'!AT$2,#REF!,0)))</f>
        <v>#REF!</v>
      </c>
      <c r="AU113" s="28" t="e">
        <f>IF(OR(RIGHT(AU$2,3)="_is",RIGHT(AU$2,3)="_ts",RIGHT(AU$2,6)="_index"),
INDEX(#REF!,MATCH('I. Legal Frameworks'!$B113,#REF!,0),MATCH('I. Legal Frameworks'!AU$2,#REF!,0)),
INDEX(#REF!,MATCH('I. Legal Frameworks'!$B113,#REF!,0),MATCH('I. Legal Frameworks'!AU$2,#REF!,0)))</f>
        <v>#REF!</v>
      </c>
      <c r="AV113" s="13" t="e">
        <f>IF(OR(RIGHT(AV$2,3)="_is",RIGHT(AV$2,3)="_ts",RIGHT(AV$2,6)="_index"),
INDEX(#REF!,MATCH('I. Legal Frameworks'!$B113,#REF!,0),MATCH('I. Legal Frameworks'!AV$2,#REF!,0)),
INDEX(#REF!,MATCH('I. Legal Frameworks'!$B113,#REF!,0),MATCH('I. Legal Frameworks'!AV$2,#REF!,0)))</f>
        <v>#REF!</v>
      </c>
      <c r="AW113" s="13" t="e">
        <f>IF(OR(RIGHT(AW$2,3)="_is",RIGHT(AW$2,3)="_ts",RIGHT(AW$2,6)="_index"),
INDEX(#REF!,MATCH('I. Legal Frameworks'!$B113,#REF!,0),MATCH('I. Legal Frameworks'!AW$2,#REF!,0)),
INDEX(#REF!,MATCH('I. Legal Frameworks'!$B113,#REF!,0),MATCH('I. Legal Frameworks'!AW$2,#REF!,0)))</f>
        <v>#REF!</v>
      </c>
      <c r="AX113" s="13" t="e">
        <f>IF(OR(RIGHT(AX$2,3)="_is",RIGHT(AX$2,3)="_ts",RIGHT(AX$2,6)="_index"),
INDEX(#REF!,MATCH('I. Legal Frameworks'!$B113,#REF!,0),MATCH('I. Legal Frameworks'!AX$2,#REF!,0)),
INDEX(#REF!,MATCH('I. Legal Frameworks'!$B113,#REF!,0),MATCH('I. Legal Frameworks'!AX$2,#REF!,0)))</f>
        <v>#REF!</v>
      </c>
      <c r="AY113" s="13" t="e">
        <f>IF(OR(RIGHT(AY$2,3)="_is",RIGHT(AY$2,3)="_ts",RIGHT(AY$2,6)="_index"),
INDEX(#REF!,MATCH('I. Legal Frameworks'!$B113,#REF!,0),MATCH('I. Legal Frameworks'!AY$2,#REF!,0)),
INDEX(#REF!,MATCH('I. Legal Frameworks'!$B113,#REF!,0),MATCH('I. Legal Frameworks'!AY$2,#REF!,0)))</f>
        <v>#REF!</v>
      </c>
      <c r="AZ113" s="13" t="e">
        <f>IF(OR(RIGHT(AZ$2,3)="_is",RIGHT(AZ$2,3)="_ts",RIGHT(AZ$2,6)="_index"),
INDEX(#REF!,MATCH('I. Legal Frameworks'!$B113,#REF!,0),MATCH('I. Legal Frameworks'!AZ$2,#REF!,0)),
INDEX(#REF!,MATCH('I. Legal Frameworks'!$B113,#REF!,0),MATCH('I. Legal Frameworks'!AZ$2,#REF!,0)))</f>
        <v>#REF!</v>
      </c>
      <c r="BA113" s="13" t="e">
        <f>IF(OR(RIGHT(BA$2,3)="_is",RIGHT(BA$2,3)="_ts",RIGHT(BA$2,6)="_index"),
INDEX(#REF!,MATCH('I. Legal Frameworks'!$B113,#REF!,0),MATCH('I. Legal Frameworks'!BA$2,#REF!,0)),
INDEX(#REF!,MATCH('I. Legal Frameworks'!$B113,#REF!,0),MATCH('I. Legal Frameworks'!BA$2,#REF!,0)))</f>
        <v>#REF!</v>
      </c>
      <c r="BB113" s="13" t="e">
        <f>IF(OR(RIGHT(BB$2,3)="_is",RIGHT(BB$2,3)="_ts",RIGHT(BB$2,6)="_index"),
INDEX(#REF!,MATCH('I. Legal Frameworks'!$B113,#REF!,0),MATCH('I. Legal Frameworks'!BB$2,#REF!,0)),
INDEX(#REF!,MATCH('I. Legal Frameworks'!$B113,#REF!,0),MATCH('I. Legal Frameworks'!BB$2,#REF!,0)))</f>
        <v>#REF!</v>
      </c>
      <c r="BC113" s="13" t="e">
        <f>IF(OR(RIGHT(BC$2,3)="_is",RIGHT(BC$2,3)="_ts",RIGHT(BC$2,6)="_index"),
INDEX(#REF!,MATCH('I. Legal Frameworks'!$B113,#REF!,0),MATCH('I. Legal Frameworks'!BC$2,#REF!,0)),
INDEX(#REF!,MATCH('I. Legal Frameworks'!$B113,#REF!,0),MATCH('I. Legal Frameworks'!BC$2,#REF!,0)))</f>
        <v>#REF!</v>
      </c>
      <c r="BD113" s="13" t="e">
        <f>IF(OR(RIGHT(BD$2,3)="_is",RIGHT(BD$2,3)="_ts",RIGHT(BD$2,6)="_index"),
INDEX(#REF!,MATCH('I. Legal Frameworks'!$B113,#REF!,0),MATCH('I. Legal Frameworks'!BD$2,#REF!,0)),
INDEX(#REF!,MATCH('I. Legal Frameworks'!$B113,#REF!,0),MATCH('I. Legal Frameworks'!BD$2,#REF!,0)))</f>
        <v>#REF!</v>
      </c>
      <c r="BE113" s="13" t="e">
        <f>IF(OR(RIGHT(BE$2,3)="_is",RIGHT(BE$2,3)="_ts",RIGHT(BE$2,6)="_index"),
INDEX(#REF!,MATCH('I. Legal Frameworks'!$B113,#REF!,0),MATCH('I. Legal Frameworks'!BE$2,#REF!,0)),
INDEX(#REF!,MATCH('I. Legal Frameworks'!$B113,#REF!,0),MATCH('I. Legal Frameworks'!BE$2,#REF!,0)))</f>
        <v>#REF!</v>
      </c>
      <c r="BF113" s="13" t="e">
        <f>IF(OR(RIGHT(BF$2,3)="_is",RIGHT(BF$2,3)="_ts",RIGHT(BF$2,6)="_index"),
INDEX(#REF!,MATCH('I. Legal Frameworks'!$B113,#REF!,0),MATCH('I. Legal Frameworks'!BF$2,#REF!,0)),
INDEX(#REF!,MATCH('I. Legal Frameworks'!$B113,#REF!,0),MATCH('I. Legal Frameworks'!BF$2,#REF!,0)))</f>
        <v>#REF!</v>
      </c>
      <c r="BG113" s="13" t="e">
        <f>IF(OR(RIGHT(BG$2,3)="_is",RIGHT(BG$2,3)="_ts",RIGHT(BG$2,6)="_index"),
INDEX(#REF!,MATCH('I. Legal Frameworks'!$B113,#REF!,0),MATCH('I. Legal Frameworks'!BG$2,#REF!,0)),
INDEX(#REF!,MATCH('I. Legal Frameworks'!$B113,#REF!,0),MATCH('I. Legal Frameworks'!BG$2,#REF!,0)))</f>
        <v>#REF!</v>
      </c>
      <c r="BH113" s="13" t="e">
        <f>IF(OR(RIGHT(BH$2,3)="_is",RIGHT(BH$2,3)="_ts",RIGHT(BH$2,6)="_index"),
INDEX(#REF!,MATCH('I. Legal Frameworks'!$B113,#REF!,0),MATCH('I. Legal Frameworks'!BH$2,#REF!,0)),
INDEX(#REF!,MATCH('I. Legal Frameworks'!$B113,#REF!,0),MATCH('I. Legal Frameworks'!BH$2,#REF!,0)))</f>
        <v>#REF!</v>
      </c>
      <c r="BI113" s="13" t="e">
        <f>IF(OR(RIGHT(BI$2,3)="_is",RIGHT(BI$2,3)="_ts",RIGHT(BI$2,6)="_index"),
INDEX(#REF!,MATCH('I. Legal Frameworks'!$B113,#REF!,0),MATCH('I. Legal Frameworks'!BI$2,#REF!,0)),
INDEX(#REF!,MATCH('I. Legal Frameworks'!$B113,#REF!,0),MATCH('I. Legal Frameworks'!BI$2,#REF!,0)))</f>
        <v>#REF!</v>
      </c>
      <c r="BJ113" s="28" t="e">
        <f>IF(OR(RIGHT(BJ$2,3)="_is",RIGHT(BJ$2,3)="_ts",RIGHT(BJ$2,6)="_index"),
INDEX(#REF!,MATCH('I. Legal Frameworks'!$B113,#REF!,0),MATCH('I. Legal Frameworks'!BJ$2,#REF!,0)),
INDEX(#REF!,MATCH('I. Legal Frameworks'!$B113,#REF!,0),MATCH('I. Legal Frameworks'!BJ$2,#REF!,0)))</f>
        <v>#REF!</v>
      </c>
      <c r="BK113" s="13" t="e">
        <f>IF(OR(RIGHT(BK$2,3)="_is",RIGHT(BK$2,3)="_ts",RIGHT(BK$2,6)="_index"),
INDEX(#REF!,MATCH('I. Legal Frameworks'!$B113,#REF!,0),MATCH('I. Legal Frameworks'!BK$2,#REF!,0)),
INDEX(#REF!,MATCH('I. Legal Frameworks'!$B113,#REF!,0),MATCH('I. Legal Frameworks'!BK$2,#REF!,0)))</f>
        <v>#REF!</v>
      </c>
      <c r="BL113" s="13" t="e">
        <f>IF(OR(RIGHT(BL$2,3)="_is",RIGHT(BL$2,3)="_ts",RIGHT(BL$2,6)="_index"),
INDEX(#REF!,MATCH('I. Legal Frameworks'!$B113,#REF!,0),MATCH('I. Legal Frameworks'!BL$2,#REF!,0)),
INDEX(#REF!,MATCH('I. Legal Frameworks'!$B113,#REF!,0),MATCH('I. Legal Frameworks'!BL$2,#REF!,0)))</f>
        <v>#REF!</v>
      </c>
      <c r="BM113" s="13" t="e">
        <f>IF(OR(RIGHT(BM$2,3)="_is",RIGHT(BM$2,3)="_ts",RIGHT(BM$2,6)="_index"),
INDEX(#REF!,MATCH('I. Legal Frameworks'!$B113,#REF!,0),MATCH('I. Legal Frameworks'!BM$2,#REF!,0)),
INDEX(#REF!,MATCH('I. Legal Frameworks'!$B113,#REF!,0),MATCH('I. Legal Frameworks'!BM$2,#REF!,0)))</f>
        <v>#REF!</v>
      </c>
      <c r="BN113" s="13" t="e">
        <f>IF(OR(RIGHT(BN$2,3)="_is",RIGHT(BN$2,3)="_ts",RIGHT(BN$2,6)="_index"),
INDEX(#REF!,MATCH('I. Legal Frameworks'!$B113,#REF!,0),MATCH('I. Legal Frameworks'!BN$2,#REF!,0)),
INDEX(#REF!,MATCH('I. Legal Frameworks'!$B113,#REF!,0),MATCH('I. Legal Frameworks'!BN$2,#REF!,0)))</f>
        <v>#REF!</v>
      </c>
      <c r="BO113" s="13" t="e">
        <f>IF(OR(RIGHT(BO$2,3)="_is",RIGHT(BO$2,3)="_ts",RIGHT(BO$2,6)="_index"),
INDEX(#REF!,MATCH('I. Legal Frameworks'!$B113,#REF!,0),MATCH('I. Legal Frameworks'!BO$2,#REF!,0)),
INDEX(#REF!,MATCH('I. Legal Frameworks'!$B113,#REF!,0),MATCH('I. Legal Frameworks'!BO$2,#REF!,0)))</f>
        <v>#REF!</v>
      </c>
      <c r="BP113" s="13" t="e">
        <f>IF(OR(RIGHT(BP$2,3)="_is",RIGHT(BP$2,3)="_ts",RIGHT(BP$2,6)="_index"),
INDEX(#REF!,MATCH('I. Legal Frameworks'!$B113,#REF!,0),MATCH('I. Legal Frameworks'!BP$2,#REF!,0)),
INDEX(#REF!,MATCH('I. Legal Frameworks'!$B113,#REF!,0),MATCH('I. Legal Frameworks'!BP$2,#REF!,0)))</f>
        <v>#REF!</v>
      </c>
      <c r="BQ113" s="13" t="e">
        <f>IF(OR(RIGHT(BQ$2,3)="_is",RIGHT(BQ$2,3)="_ts",RIGHT(BQ$2,6)="_index"),
INDEX(#REF!,MATCH('I. Legal Frameworks'!$B113,#REF!,0),MATCH('I. Legal Frameworks'!BQ$2,#REF!,0)),
INDEX(#REF!,MATCH('I. Legal Frameworks'!$B113,#REF!,0),MATCH('I. Legal Frameworks'!BQ$2,#REF!,0)))</f>
        <v>#REF!</v>
      </c>
      <c r="BR113" s="13" t="e">
        <f>IF(OR(RIGHT(BR$2,3)="_is",RIGHT(BR$2,3)="_ts",RIGHT(BR$2,6)="_index"),
INDEX(#REF!,MATCH('I. Legal Frameworks'!$B113,#REF!,0),MATCH('I. Legal Frameworks'!BR$2,#REF!,0)),
INDEX(#REF!,MATCH('I. Legal Frameworks'!$B113,#REF!,0),MATCH('I. Legal Frameworks'!BR$2,#REF!,0)))</f>
        <v>#REF!</v>
      </c>
      <c r="BS113" s="13" t="e">
        <f>IF(OR(RIGHT(BS$2,3)="_is",RIGHT(BS$2,3)="_ts",RIGHT(BS$2,6)="_index"),
INDEX(#REF!,MATCH('I. Legal Frameworks'!$B113,#REF!,0),MATCH('I. Legal Frameworks'!BS$2,#REF!,0)),
INDEX(#REF!,MATCH('I. Legal Frameworks'!$B113,#REF!,0),MATCH('I. Legal Frameworks'!BS$2,#REF!,0)))</f>
        <v>#REF!</v>
      </c>
      <c r="BT113" s="13" t="e">
        <f>IF(OR(RIGHT(BT$2,3)="_is",RIGHT(BT$2,3)="_ts",RIGHT(BT$2,6)="_index"),
INDEX(#REF!,MATCH('I. Legal Frameworks'!$B113,#REF!,0),MATCH('I. Legal Frameworks'!BT$2,#REF!,0)),
INDEX(#REF!,MATCH('I. Legal Frameworks'!$B113,#REF!,0),MATCH('I. Legal Frameworks'!BT$2,#REF!,0)))</f>
        <v>#REF!</v>
      </c>
      <c r="BU113" s="13" t="e">
        <f>IF(OR(RIGHT(BU$2,3)="_is",RIGHT(BU$2,3)="_ts",RIGHT(BU$2,6)="_index"),
INDEX(#REF!,MATCH('I. Legal Frameworks'!$B113,#REF!,0),MATCH('I. Legal Frameworks'!BU$2,#REF!,0)),
INDEX(#REF!,MATCH('I. Legal Frameworks'!$B113,#REF!,0),MATCH('I. Legal Frameworks'!BU$2,#REF!,0)))</f>
        <v>#REF!</v>
      </c>
      <c r="BV113" s="13" t="e">
        <f>IF(OR(RIGHT(BV$2,3)="_is",RIGHT(BV$2,3)="_ts",RIGHT(BV$2,6)="_index"),
INDEX(#REF!,MATCH('I. Legal Frameworks'!$B113,#REF!,0),MATCH('I. Legal Frameworks'!BV$2,#REF!,0)),
INDEX(#REF!,MATCH('I. Legal Frameworks'!$B113,#REF!,0),MATCH('I. Legal Frameworks'!BV$2,#REF!,0)))</f>
        <v>#REF!</v>
      </c>
      <c r="BW113" s="13" t="e">
        <f>IF(OR(RIGHT(BW$2,3)="_is",RIGHT(BW$2,3)="_ts",RIGHT(BW$2,6)="_index"),
INDEX(#REF!,MATCH('I. Legal Frameworks'!$B113,#REF!,0),MATCH('I. Legal Frameworks'!BW$2,#REF!,0)),
INDEX(#REF!,MATCH('I. Legal Frameworks'!$B113,#REF!,0),MATCH('I. Legal Frameworks'!BW$2,#REF!,0)))</f>
        <v>#REF!</v>
      </c>
      <c r="BX113" s="13" t="e">
        <f>IF(OR(RIGHT(BX$2,3)="_is",RIGHT(BX$2,3)="_ts",RIGHT(BX$2,6)="_index"),
INDEX(#REF!,MATCH('I. Legal Frameworks'!$B113,#REF!,0),MATCH('I. Legal Frameworks'!BX$2,#REF!,0)),
INDEX(#REF!,MATCH('I. Legal Frameworks'!$B113,#REF!,0),MATCH('I. Legal Frameworks'!BX$2,#REF!,0)))</f>
        <v>#REF!</v>
      </c>
      <c r="BY113" s="13" t="e">
        <f>IF(OR(RIGHT(BY$2,3)="_is",RIGHT(BY$2,3)="_ts",RIGHT(BY$2,6)="_index"),
INDEX(#REF!,MATCH('I. Legal Frameworks'!$B113,#REF!,0),MATCH('I. Legal Frameworks'!BY$2,#REF!,0)),
INDEX(#REF!,MATCH('I. Legal Frameworks'!$B113,#REF!,0),MATCH('I. Legal Frameworks'!BY$2,#REF!,0)))</f>
        <v>#REF!</v>
      </c>
      <c r="BZ113" s="13" t="e">
        <f>IF(OR(RIGHT(BZ$2,3)="_is",RIGHT(BZ$2,3)="_ts",RIGHT(BZ$2,6)="_index"),
INDEX(#REF!,MATCH('I. Legal Frameworks'!$B113,#REF!,0),MATCH('I. Legal Frameworks'!BZ$2,#REF!,0)),
INDEX(#REF!,MATCH('I. Legal Frameworks'!$B113,#REF!,0),MATCH('I. Legal Frameworks'!BZ$2,#REF!,0)))</f>
        <v>#REF!</v>
      </c>
      <c r="CA113" s="28" t="e">
        <f>IF(OR(RIGHT(CA$2,3)="_is",RIGHT(CA$2,3)="_ts",RIGHT(CA$2,6)="_index"),
INDEX(#REF!,MATCH('I. Legal Frameworks'!$B113,#REF!,0),MATCH('I. Legal Frameworks'!CA$2,#REF!,0)),
INDEX(#REF!,MATCH('I. Legal Frameworks'!$B113,#REF!,0),MATCH('I. Legal Frameworks'!CA$2,#REF!,0)))</f>
        <v>#REF!</v>
      </c>
      <c r="CB113" s="13" t="e">
        <f>IF(OR(RIGHT(CB$2,3)="_is",RIGHT(CB$2,3)="_ts",RIGHT(CB$2,6)="_index"),
INDEX(#REF!,MATCH('I. Legal Frameworks'!$B113,#REF!,0),MATCH('I. Legal Frameworks'!CB$2,#REF!,0)),
INDEX(#REF!,MATCH('I. Legal Frameworks'!$B113,#REF!,0),MATCH('I. Legal Frameworks'!CB$2,#REF!,0)))</f>
        <v>#REF!</v>
      </c>
      <c r="CC113" s="13" t="e">
        <f>IF(OR(RIGHT(CC$2,3)="_is",RIGHT(CC$2,3)="_ts",RIGHT(CC$2,6)="_index"),
INDEX(#REF!,MATCH('I. Legal Frameworks'!$B113,#REF!,0),MATCH('I. Legal Frameworks'!CC$2,#REF!,0)),
INDEX(#REF!,MATCH('I. Legal Frameworks'!$B113,#REF!,0),MATCH('I. Legal Frameworks'!CC$2,#REF!,0)))</f>
        <v>#REF!</v>
      </c>
      <c r="CD113" s="13" t="e">
        <f>IF(OR(RIGHT(CD$2,3)="_is",RIGHT(CD$2,3)="_ts",RIGHT(CD$2,6)="_index"),
INDEX(#REF!,MATCH('I. Legal Frameworks'!$B113,#REF!,0),MATCH('I. Legal Frameworks'!CD$2,#REF!,0)),
INDEX(#REF!,MATCH('I. Legal Frameworks'!$B113,#REF!,0),MATCH('I. Legal Frameworks'!CD$2,#REF!,0)))</f>
        <v>#REF!</v>
      </c>
      <c r="CE113" s="13" t="e">
        <f>IF(OR(RIGHT(CE$2,3)="_is",RIGHT(CE$2,3)="_ts",RIGHT(CE$2,6)="_index"),
INDEX(#REF!,MATCH('I. Legal Frameworks'!$B113,#REF!,0),MATCH('I. Legal Frameworks'!CE$2,#REF!,0)),
INDEX(#REF!,MATCH('I. Legal Frameworks'!$B113,#REF!,0),MATCH('I. Legal Frameworks'!CE$2,#REF!,0)))</f>
        <v>#REF!</v>
      </c>
      <c r="CF113" s="13" t="e">
        <f>IF(OR(RIGHT(CF$2,3)="_is",RIGHT(CF$2,3)="_ts",RIGHT(CF$2,6)="_index"),
INDEX(#REF!,MATCH('I. Legal Frameworks'!$B113,#REF!,0),MATCH('I. Legal Frameworks'!CF$2,#REF!,0)),
INDEX(#REF!,MATCH('I. Legal Frameworks'!$B113,#REF!,0),MATCH('I. Legal Frameworks'!CF$2,#REF!,0)))</f>
        <v>#REF!</v>
      </c>
      <c r="CG113" s="13" t="e">
        <f>IF(OR(RIGHT(CG$2,3)="_is",RIGHT(CG$2,3)="_ts",RIGHT(CG$2,6)="_index"),
INDEX(#REF!,MATCH('I. Legal Frameworks'!$B113,#REF!,0),MATCH('I. Legal Frameworks'!CG$2,#REF!,0)),
INDEX(#REF!,MATCH('I. Legal Frameworks'!$B113,#REF!,0),MATCH('I. Legal Frameworks'!CG$2,#REF!,0)))</f>
        <v>#REF!</v>
      </c>
      <c r="CH113" s="13" t="e">
        <f>IF(OR(RIGHT(CH$2,3)="_is",RIGHT(CH$2,3)="_ts",RIGHT(CH$2,6)="_index"),
INDEX(#REF!,MATCH('I. Legal Frameworks'!$B113,#REF!,0),MATCH('I. Legal Frameworks'!CH$2,#REF!,0)),
INDEX(#REF!,MATCH('I. Legal Frameworks'!$B113,#REF!,0),MATCH('I. Legal Frameworks'!CH$2,#REF!,0)))</f>
        <v>#REF!</v>
      </c>
      <c r="CI113" s="13" t="e">
        <f>IF(OR(RIGHT(CI$2,3)="_is",RIGHT(CI$2,3)="_ts",RIGHT(CI$2,6)="_index"),
INDEX(#REF!,MATCH('I. Legal Frameworks'!$B113,#REF!,0),MATCH('I. Legal Frameworks'!CI$2,#REF!,0)),
INDEX(#REF!,MATCH('I. Legal Frameworks'!$B113,#REF!,0),MATCH('I. Legal Frameworks'!CI$2,#REF!,0)))</f>
        <v>#REF!</v>
      </c>
      <c r="CJ113" s="13" t="e">
        <f>IF(OR(RIGHT(CJ$2,3)="_is",RIGHT(CJ$2,3)="_ts",RIGHT(CJ$2,6)="_index"),
INDEX(#REF!,MATCH('I. Legal Frameworks'!$B113,#REF!,0),MATCH('I. Legal Frameworks'!CJ$2,#REF!,0)),
INDEX(#REF!,MATCH('I. Legal Frameworks'!$B113,#REF!,0),MATCH('I. Legal Frameworks'!CJ$2,#REF!,0)))</f>
        <v>#REF!</v>
      </c>
      <c r="CK113" s="13" t="e">
        <f>IF(OR(RIGHT(CK$2,3)="_is",RIGHT(CK$2,3)="_ts",RIGHT(CK$2,6)="_index"),
INDEX(#REF!,MATCH('I. Legal Frameworks'!$B113,#REF!,0),MATCH('I. Legal Frameworks'!CK$2,#REF!,0)),
INDEX(#REF!,MATCH('I. Legal Frameworks'!$B113,#REF!,0),MATCH('I. Legal Frameworks'!CK$2,#REF!,0)))</f>
        <v>#REF!</v>
      </c>
      <c r="CL113" s="13" t="e">
        <f>IF(OR(RIGHT(CL$2,3)="_is",RIGHT(CL$2,3)="_ts",RIGHT(CL$2,6)="_index"),
INDEX(#REF!,MATCH('I. Legal Frameworks'!$B113,#REF!,0),MATCH('I. Legal Frameworks'!CL$2,#REF!,0)),
INDEX(#REF!,MATCH('I. Legal Frameworks'!$B113,#REF!,0),MATCH('I. Legal Frameworks'!CL$2,#REF!,0)))</f>
        <v>#REF!</v>
      </c>
      <c r="CM113" s="13" t="e">
        <f>IF(OR(RIGHT(CM$2,3)="_is",RIGHT(CM$2,3)="_ts",RIGHT(CM$2,6)="_index"),
INDEX(#REF!,MATCH('I. Legal Frameworks'!$B113,#REF!,0),MATCH('I. Legal Frameworks'!CM$2,#REF!,0)),
INDEX(#REF!,MATCH('I. Legal Frameworks'!$B113,#REF!,0),MATCH('I. Legal Frameworks'!CM$2,#REF!,0)))</f>
        <v>#REF!</v>
      </c>
      <c r="CN113" s="13" t="e">
        <f>IF(OR(RIGHT(CN$2,3)="_is",RIGHT(CN$2,3)="_ts",RIGHT(CN$2,6)="_index"),
INDEX(#REF!,MATCH('I. Legal Frameworks'!$B113,#REF!,0),MATCH('I. Legal Frameworks'!CN$2,#REF!,0)),
INDEX(#REF!,MATCH('I. Legal Frameworks'!$B113,#REF!,0),MATCH('I. Legal Frameworks'!CN$2,#REF!,0)))</f>
        <v>#REF!</v>
      </c>
      <c r="CO113" s="13" t="e">
        <f>IF(OR(RIGHT(CO$2,3)="_is",RIGHT(CO$2,3)="_ts",RIGHT(CO$2,6)="_index"),
INDEX(#REF!,MATCH('I. Legal Frameworks'!$B113,#REF!,0),MATCH('I. Legal Frameworks'!CO$2,#REF!,0)),
INDEX(#REF!,MATCH('I. Legal Frameworks'!$B113,#REF!,0),MATCH('I. Legal Frameworks'!CO$2,#REF!,0)))</f>
        <v>#REF!</v>
      </c>
      <c r="CP113" s="13" t="e">
        <f>IF(OR(RIGHT(CP$2,3)="_is",RIGHT(CP$2,3)="_ts",RIGHT(CP$2,6)="_index"),
INDEX(#REF!,MATCH('I. Legal Frameworks'!$B113,#REF!,0),MATCH('I. Legal Frameworks'!CP$2,#REF!,0)),
INDEX(#REF!,MATCH('I. Legal Frameworks'!$B113,#REF!,0),MATCH('I. Legal Frameworks'!CP$2,#REF!,0)))</f>
        <v>#REF!</v>
      </c>
      <c r="CQ113" s="13" t="e">
        <f>IF(OR(RIGHT(CQ$2,3)="_is",RIGHT(CQ$2,3)="_ts",RIGHT(CQ$2,6)="_index"),
INDEX(#REF!,MATCH('I. Legal Frameworks'!$B113,#REF!,0),MATCH('I. Legal Frameworks'!CQ$2,#REF!,0)),
INDEX(#REF!,MATCH('I. Legal Frameworks'!$B113,#REF!,0),MATCH('I. Legal Frameworks'!CQ$2,#REF!,0)))</f>
        <v>#REF!</v>
      </c>
      <c r="CR113" s="13" t="e">
        <f>IF(OR(RIGHT(CR$2,3)="_is",RIGHT(CR$2,3)="_ts",RIGHT(CR$2,6)="_index"),
INDEX(#REF!,MATCH('I. Legal Frameworks'!$B113,#REF!,0),MATCH('I. Legal Frameworks'!CR$2,#REF!,0)),
INDEX(#REF!,MATCH('I. Legal Frameworks'!$B113,#REF!,0),MATCH('I. Legal Frameworks'!CR$2,#REF!,0)))</f>
        <v>#REF!</v>
      </c>
      <c r="CS113" s="13" t="e">
        <f>IF(OR(RIGHT(CS$2,3)="_is",RIGHT(CS$2,3)="_ts",RIGHT(CS$2,6)="_index"),
INDEX(#REF!,MATCH('I. Legal Frameworks'!$B113,#REF!,0),MATCH('I. Legal Frameworks'!CS$2,#REF!,0)),
INDEX(#REF!,MATCH('I. Legal Frameworks'!$B113,#REF!,0),MATCH('I. Legal Frameworks'!CS$2,#REF!,0)))</f>
        <v>#REF!</v>
      </c>
      <c r="CT113" s="13" t="e">
        <f>IF(OR(RIGHT(CT$2,3)="_is",RIGHT(CT$2,3)="_ts",RIGHT(CT$2,6)="_index"),
INDEX(#REF!,MATCH('I. Legal Frameworks'!$B113,#REF!,0),MATCH('I. Legal Frameworks'!CT$2,#REF!,0)),
INDEX(#REF!,MATCH('I. Legal Frameworks'!$B113,#REF!,0),MATCH('I. Legal Frameworks'!CT$2,#REF!,0)))</f>
        <v>#REF!</v>
      </c>
      <c r="CU113" s="13" t="e">
        <f>IF(OR(RIGHT(CU$2,3)="_is",RIGHT(CU$2,3)="_ts",RIGHT(CU$2,6)="_index"),
INDEX(#REF!,MATCH('I. Legal Frameworks'!$B113,#REF!,0),MATCH('I. Legal Frameworks'!CU$2,#REF!,0)),
INDEX(#REF!,MATCH('I. Legal Frameworks'!$B113,#REF!,0),MATCH('I. Legal Frameworks'!CU$2,#REF!,0)))</f>
        <v>#REF!</v>
      </c>
      <c r="CV113" s="13" t="e">
        <f>IF(OR(RIGHT(CV$2,3)="_is",RIGHT(CV$2,3)="_ts",RIGHT(CV$2,6)="_index"),
INDEX(#REF!,MATCH('I. Legal Frameworks'!$B113,#REF!,0),MATCH('I. Legal Frameworks'!CV$2,#REF!,0)),
INDEX(#REF!,MATCH('I. Legal Frameworks'!$B113,#REF!,0),MATCH('I. Legal Frameworks'!CV$2,#REF!,0)))</f>
        <v>#REF!</v>
      </c>
      <c r="CW113" s="13" t="e">
        <f>IF(OR(RIGHT(CW$2,3)="_is",RIGHT(CW$2,3)="_ts",RIGHT(CW$2,6)="_index"),
INDEX(#REF!,MATCH('I. Legal Frameworks'!$B113,#REF!,0),MATCH('I. Legal Frameworks'!CW$2,#REF!,0)),
INDEX(#REF!,MATCH('I. Legal Frameworks'!$B113,#REF!,0),MATCH('I. Legal Frameworks'!CW$2,#REF!,0)))</f>
        <v>#REF!</v>
      </c>
      <c r="CX113" s="13" t="e">
        <f>IF(OR(RIGHT(CX$2,3)="_is",RIGHT(CX$2,3)="_ts",RIGHT(CX$2,6)="_index"),
INDEX(#REF!,MATCH('I. Legal Frameworks'!$B113,#REF!,0),MATCH('I. Legal Frameworks'!CX$2,#REF!,0)),
INDEX(#REF!,MATCH('I. Legal Frameworks'!$B113,#REF!,0),MATCH('I. Legal Frameworks'!CX$2,#REF!,0)))</f>
        <v>#REF!</v>
      </c>
      <c r="CY113" s="13" t="e">
        <f>IF(OR(RIGHT(CY$2,3)="_is",RIGHT(CY$2,3)="_ts",RIGHT(CY$2,6)="_index"),
INDEX(#REF!,MATCH('I. Legal Frameworks'!$B113,#REF!,0),MATCH('I. Legal Frameworks'!CY$2,#REF!,0)),
INDEX(#REF!,MATCH('I. Legal Frameworks'!$B113,#REF!,0),MATCH('I. Legal Frameworks'!CY$2,#REF!,0)))</f>
        <v>#REF!</v>
      </c>
      <c r="CZ113" s="13" t="e">
        <f>IF(OR(RIGHT(CZ$2,3)="_is",RIGHT(CZ$2,3)="_ts",RIGHT(CZ$2,6)="_index"),
INDEX(#REF!,MATCH('I. Legal Frameworks'!$B113,#REF!,0),MATCH('I. Legal Frameworks'!CZ$2,#REF!,0)),
INDEX(#REF!,MATCH('I. Legal Frameworks'!$B113,#REF!,0),MATCH('I. Legal Frameworks'!CZ$2,#REF!,0)))</f>
        <v>#REF!</v>
      </c>
      <c r="DA113" s="13" t="e">
        <f>IF(OR(RIGHT(DA$2,3)="_is",RIGHT(DA$2,3)="_ts",RIGHT(DA$2,6)="_index"),
INDEX(#REF!,MATCH('I. Legal Frameworks'!$B113,#REF!,0),MATCH('I. Legal Frameworks'!DA$2,#REF!,0)),
INDEX(#REF!,MATCH('I. Legal Frameworks'!$B113,#REF!,0),MATCH('I. Legal Frameworks'!DA$2,#REF!,0)))</f>
        <v>#REF!</v>
      </c>
      <c r="DB113" s="13" t="e">
        <f>IF(OR(RIGHT(DB$2,3)="_is",RIGHT(DB$2,3)="_ts",RIGHT(DB$2,6)="_index"),
INDEX(#REF!,MATCH('I. Legal Frameworks'!$B113,#REF!,0),MATCH('I. Legal Frameworks'!DB$2,#REF!,0)),
INDEX(#REF!,MATCH('I. Legal Frameworks'!$B113,#REF!,0),MATCH('I. Legal Frameworks'!DB$2,#REF!,0)))</f>
        <v>#REF!</v>
      </c>
      <c r="DC113" s="13" t="e">
        <f>IF(OR(RIGHT(DC$2,3)="_is",RIGHT(DC$2,3)="_ts",RIGHT(DC$2,6)="_index"),
INDEX(#REF!,MATCH('I. Legal Frameworks'!$B113,#REF!,0),MATCH('I. Legal Frameworks'!DC$2,#REF!,0)),
INDEX(#REF!,MATCH('I. Legal Frameworks'!$B113,#REF!,0),MATCH('I. Legal Frameworks'!DC$2,#REF!,0)))</f>
        <v>#REF!</v>
      </c>
      <c r="DD113" s="13" t="e">
        <f>IF(OR(RIGHT(DD$2,3)="_is",RIGHT(DD$2,3)="_ts",RIGHT(DD$2,6)="_index"),
INDEX(#REF!,MATCH('I. Legal Frameworks'!$B113,#REF!,0),MATCH('I. Legal Frameworks'!DD$2,#REF!,0)),
INDEX(#REF!,MATCH('I. Legal Frameworks'!$B113,#REF!,0),MATCH('I. Legal Frameworks'!DD$2,#REF!,0)))</f>
        <v>#REF!</v>
      </c>
      <c r="DE113" s="13" t="e">
        <f>IF(OR(RIGHT(DE$2,3)="_is",RIGHT(DE$2,3)="_ts",RIGHT(DE$2,6)="_index"),
INDEX(#REF!,MATCH('I. Legal Frameworks'!$B113,#REF!,0),MATCH('I. Legal Frameworks'!DE$2,#REF!,0)),
INDEX(#REF!,MATCH('I. Legal Frameworks'!$B113,#REF!,0),MATCH('I. Legal Frameworks'!DE$2,#REF!,0)))</f>
        <v>#REF!</v>
      </c>
      <c r="DF113" s="28" t="e">
        <f>IF(OR(RIGHT(DF$2,3)="_is",RIGHT(DF$2,3)="_ts",RIGHT(DF$2,6)="_index"),
INDEX(#REF!,MATCH('I. Legal Frameworks'!$B113,#REF!,0),MATCH('I. Legal Frameworks'!DF$2,#REF!,0)),
INDEX(#REF!,MATCH('I. Legal Frameworks'!$B113,#REF!,0),MATCH('I. Legal Frameworks'!DF$2,#REF!,0)))</f>
        <v>#REF!</v>
      </c>
      <c r="DG113" s="13" t="e">
        <f>IF(OR(RIGHT(DG$2,3)="_is",RIGHT(DG$2,3)="_ts",RIGHT(DG$2,6)="_index"),
INDEX(#REF!,MATCH('I. Legal Frameworks'!$B113,#REF!,0),MATCH('I. Legal Frameworks'!DG$2,#REF!,0)),
INDEX(#REF!,MATCH('I. Legal Frameworks'!$B113,#REF!,0),MATCH('I. Legal Frameworks'!DG$2,#REF!,0)))</f>
        <v>#REF!</v>
      </c>
      <c r="DH113" s="13" t="e">
        <f>IF(OR(RIGHT(DH$2,3)="_is",RIGHT(DH$2,3)="_ts",RIGHT(DH$2,6)="_index"),
INDEX(#REF!,MATCH('I. Legal Frameworks'!$B113,#REF!,0),MATCH('I. Legal Frameworks'!DH$2,#REF!,0)),
INDEX(#REF!,MATCH('I. Legal Frameworks'!$B113,#REF!,0),MATCH('I. Legal Frameworks'!DH$2,#REF!,0)))</f>
        <v>#REF!</v>
      </c>
      <c r="DI113" s="13" t="e">
        <f>IF(OR(RIGHT(DI$2,3)="_is",RIGHT(DI$2,3)="_ts",RIGHT(DI$2,6)="_index"),
INDEX(#REF!,MATCH('I. Legal Frameworks'!$B113,#REF!,0),MATCH('I. Legal Frameworks'!DI$2,#REF!,0)),
INDEX(#REF!,MATCH('I. Legal Frameworks'!$B113,#REF!,0),MATCH('I. Legal Frameworks'!DI$2,#REF!,0)))</f>
        <v>#REF!</v>
      </c>
      <c r="DJ113" s="13" t="e">
        <f>IF(OR(RIGHT(DJ$2,3)="_is",RIGHT(DJ$2,3)="_ts",RIGHT(DJ$2,6)="_index"),
INDEX(#REF!,MATCH('I. Legal Frameworks'!$B113,#REF!,0),MATCH('I. Legal Frameworks'!DJ$2,#REF!,0)),
INDEX(#REF!,MATCH('I. Legal Frameworks'!$B113,#REF!,0),MATCH('I. Legal Frameworks'!DJ$2,#REF!,0)))</f>
        <v>#REF!</v>
      </c>
      <c r="DK113" s="13" t="e">
        <f>IF(OR(RIGHT(DK$2,3)="_is",RIGHT(DK$2,3)="_ts",RIGHT(DK$2,6)="_index"),
INDEX(#REF!,MATCH('I. Legal Frameworks'!$B113,#REF!,0),MATCH('I. Legal Frameworks'!DK$2,#REF!,0)),
INDEX(#REF!,MATCH('I. Legal Frameworks'!$B113,#REF!,0),MATCH('I. Legal Frameworks'!DK$2,#REF!,0)))</f>
        <v>#REF!</v>
      </c>
      <c r="DL113" s="13" t="e">
        <f>IF(OR(RIGHT(DL$2,3)="_is",RIGHT(DL$2,3)="_ts",RIGHT(DL$2,6)="_index"),
INDEX(#REF!,MATCH('I. Legal Frameworks'!$B113,#REF!,0),MATCH('I. Legal Frameworks'!DL$2,#REF!,0)),
INDEX(#REF!,MATCH('I. Legal Frameworks'!$B113,#REF!,0),MATCH('I. Legal Frameworks'!DL$2,#REF!,0)))</f>
        <v>#REF!</v>
      </c>
      <c r="DM113" s="13" t="e">
        <f>IF(OR(RIGHT(DM$2,3)="_is",RIGHT(DM$2,3)="_ts",RIGHT(DM$2,6)="_index"),
INDEX(#REF!,MATCH('I. Legal Frameworks'!$B113,#REF!,0),MATCH('I. Legal Frameworks'!DM$2,#REF!,0)),
INDEX(#REF!,MATCH('I. Legal Frameworks'!$B113,#REF!,0),MATCH('I. Legal Frameworks'!DM$2,#REF!,0)))</f>
        <v>#REF!</v>
      </c>
      <c r="DN113" s="13" t="e">
        <f>IF(OR(RIGHT(DN$2,3)="_is",RIGHT(DN$2,3)="_ts",RIGHT(DN$2,6)="_index"),
INDEX(#REF!,MATCH('I. Legal Frameworks'!$B113,#REF!,0),MATCH('I. Legal Frameworks'!DN$2,#REF!,0)),
INDEX(#REF!,MATCH('I. Legal Frameworks'!$B113,#REF!,0),MATCH('I. Legal Frameworks'!DN$2,#REF!,0)))</f>
        <v>#REF!</v>
      </c>
      <c r="DO113" s="28" t="e">
        <f>IF(OR(RIGHT(DO$2,3)="_is",RIGHT(DO$2,3)="_ts",RIGHT(DO$2,6)="_index"),
INDEX(#REF!,MATCH('I. Legal Frameworks'!$B113,#REF!,0),MATCH('I. Legal Frameworks'!DO$2,#REF!,0)),
INDEX(#REF!,MATCH('I. Legal Frameworks'!$B113,#REF!,0),MATCH('I. Legal Frameworks'!DO$2,#REF!,0)))</f>
        <v>#REF!</v>
      </c>
      <c r="DP113" s="13" t="e">
        <f>IF(OR(RIGHT(DP$2,3)="_is",RIGHT(DP$2,3)="_ts",RIGHT(DP$2,6)="_index"),
INDEX(#REF!,MATCH('I. Legal Frameworks'!$B113,#REF!,0),MATCH('I. Legal Frameworks'!DP$2,#REF!,0)),
INDEX(#REF!,MATCH('I. Legal Frameworks'!$B113,#REF!,0),MATCH('I. Legal Frameworks'!DP$2,#REF!,0)))</f>
        <v>#REF!</v>
      </c>
      <c r="DQ113" s="13" t="e">
        <f>IF(OR(RIGHT(DQ$2,3)="_is",RIGHT(DQ$2,3)="_ts",RIGHT(DQ$2,6)="_index"),
INDEX(#REF!,MATCH('I. Legal Frameworks'!$B113,#REF!,0),MATCH('I. Legal Frameworks'!DQ$2,#REF!,0)),
INDEX(#REF!,MATCH('I. Legal Frameworks'!$B113,#REF!,0),MATCH('I. Legal Frameworks'!DQ$2,#REF!,0)))</f>
        <v>#REF!</v>
      </c>
      <c r="DR113" s="13" t="e">
        <f>IF(OR(RIGHT(DR$2,3)="_is",RIGHT(DR$2,3)="_ts",RIGHT(DR$2,6)="_index"),
INDEX(#REF!,MATCH('I. Legal Frameworks'!$B113,#REF!,0),MATCH('I. Legal Frameworks'!DR$2,#REF!,0)),
INDEX(#REF!,MATCH('I. Legal Frameworks'!$B113,#REF!,0),MATCH('I. Legal Frameworks'!DR$2,#REF!,0)))</f>
        <v>#REF!</v>
      </c>
      <c r="DS113" s="13" t="e">
        <f>IF(OR(RIGHT(DS$2,3)="_is",RIGHT(DS$2,3)="_ts",RIGHT(DS$2,6)="_index"),
INDEX(#REF!,MATCH('I. Legal Frameworks'!$B113,#REF!,0),MATCH('I. Legal Frameworks'!DS$2,#REF!,0)),
INDEX(#REF!,MATCH('I. Legal Frameworks'!$B113,#REF!,0),MATCH('I. Legal Frameworks'!DS$2,#REF!,0)))</f>
        <v>#REF!</v>
      </c>
      <c r="DT113" s="13" t="e">
        <f>IF(OR(RIGHT(DT$2,3)="_is",RIGHT(DT$2,3)="_ts",RIGHT(DT$2,6)="_index"),
INDEX(#REF!,MATCH('I. Legal Frameworks'!$B113,#REF!,0),MATCH('I. Legal Frameworks'!DT$2,#REF!,0)),
INDEX(#REF!,MATCH('I. Legal Frameworks'!$B113,#REF!,0),MATCH('I. Legal Frameworks'!DT$2,#REF!,0)))</f>
        <v>#REF!</v>
      </c>
      <c r="DU113" s="13" t="e">
        <f>IF(OR(RIGHT(DU$2,3)="_is",RIGHT(DU$2,3)="_ts",RIGHT(DU$2,6)="_index"),
INDEX(#REF!,MATCH('I. Legal Frameworks'!$B113,#REF!,0),MATCH('I. Legal Frameworks'!DU$2,#REF!,0)),
INDEX(#REF!,MATCH('I. Legal Frameworks'!$B113,#REF!,0),MATCH('I. Legal Frameworks'!DU$2,#REF!,0)))</f>
        <v>#REF!</v>
      </c>
      <c r="DV113" s="13" t="e">
        <f>IF(OR(RIGHT(DV$2,3)="_is",RIGHT(DV$2,3)="_ts",RIGHT(DV$2,6)="_index"),
INDEX(#REF!,MATCH('I. Legal Frameworks'!$B113,#REF!,0),MATCH('I. Legal Frameworks'!DV$2,#REF!,0)),
INDEX(#REF!,MATCH('I. Legal Frameworks'!$B113,#REF!,0),MATCH('I. Legal Frameworks'!DV$2,#REF!,0)))</f>
        <v>#REF!</v>
      </c>
      <c r="DW113" s="13" t="e">
        <f>IF(OR(RIGHT(DW$2,3)="_is",RIGHT(DW$2,3)="_ts",RIGHT(DW$2,6)="_index"),
INDEX(#REF!,MATCH('I. Legal Frameworks'!$B113,#REF!,0),MATCH('I. Legal Frameworks'!DW$2,#REF!,0)),
INDEX(#REF!,MATCH('I. Legal Frameworks'!$B113,#REF!,0),MATCH('I. Legal Frameworks'!DW$2,#REF!,0)))</f>
        <v>#REF!</v>
      </c>
      <c r="DX113" s="13" t="e">
        <f>IF(OR(RIGHT(DX$2,3)="_is",RIGHT(DX$2,3)="_ts",RIGHT(DX$2,6)="_index"),
INDEX(#REF!,MATCH('I. Legal Frameworks'!$B113,#REF!,0),MATCH('I. Legal Frameworks'!DX$2,#REF!,0)),
INDEX(#REF!,MATCH('I. Legal Frameworks'!$B113,#REF!,0),MATCH('I. Legal Frameworks'!DX$2,#REF!,0)))</f>
        <v>#REF!</v>
      </c>
      <c r="DY113" s="13" t="e">
        <f>IF(OR(RIGHT(DY$2,3)="_is",RIGHT(DY$2,3)="_ts",RIGHT(DY$2,6)="_index"),
INDEX(#REF!,MATCH('I. Legal Frameworks'!$B113,#REF!,0),MATCH('I. Legal Frameworks'!DY$2,#REF!,0)),
INDEX(#REF!,MATCH('I. Legal Frameworks'!$B113,#REF!,0),MATCH('I. Legal Frameworks'!DY$2,#REF!,0)))</f>
        <v>#REF!</v>
      </c>
      <c r="DZ113" s="13" t="e">
        <f>IF(OR(RIGHT(DZ$2,3)="_is",RIGHT(DZ$2,3)="_ts",RIGHT(DZ$2,6)="_index"),
INDEX(#REF!,MATCH('I. Legal Frameworks'!$B113,#REF!,0),MATCH('I. Legal Frameworks'!DZ$2,#REF!,0)),
INDEX(#REF!,MATCH('I. Legal Frameworks'!$B113,#REF!,0),MATCH('I. Legal Frameworks'!DZ$2,#REF!,0)))</f>
        <v>#REF!</v>
      </c>
      <c r="EA113" s="28" t="e">
        <f>IF(OR(RIGHT(EA$2,3)="_is",RIGHT(EA$2,3)="_ts",RIGHT(EA$2,6)="_index"),
INDEX(#REF!,MATCH('I. Legal Frameworks'!$B113,#REF!,0),MATCH('I. Legal Frameworks'!EA$2,#REF!,0)),
INDEX(#REF!,MATCH('I. Legal Frameworks'!$B113,#REF!,0),MATCH('I. Legal Frameworks'!EA$2,#REF!,0)))</f>
        <v>#REF!</v>
      </c>
      <c r="EB113" s="13" t="e">
        <f>IF(OR(RIGHT(EB$2,3)="_is",RIGHT(EB$2,3)="_ts",RIGHT(EB$2,6)="_index"),
INDEX(#REF!,MATCH('I. Legal Frameworks'!$B113,#REF!,0),MATCH('I. Legal Frameworks'!EB$2,#REF!,0)),
INDEX(#REF!,MATCH('I. Legal Frameworks'!$B113,#REF!,0),MATCH('I. Legal Frameworks'!EB$2,#REF!,0)))</f>
        <v>#REF!</v>
      </c>
      <c r="EC113" s="13" t="e">
        <f>IF(OR(RIGHT(EC$2,3)="_is",RIGHT(EC$2,3)="_ts",RIGHT(EC$2,6)="_index"),
INDEX(#REF!,MATCH('I. Legal Frameworks'!$B113,#REF!,0),MATCH('I. Legal Frameworks'!EC$2,#REF!,0)),
INDEX(#REF!,MATCH('I. Legal Frameworks'!$B113,#REF!,0),MATCH('I. Legal Frameworks'!EC$2,#REF!,0)))</f>
        <v>#REF!</v>
      </c>
      <c r="ED113" s="13" t="e">
        <f>IF(OR(RIGHT(ED$2,3)="_is",RIGHT(ED$2,3)="_ts",RIGHT(ED$2,6)="_index"),
INDEX(#REF!,MATCH('I. Legal Frameworks'!$B113,#REF!,0),MATCH('I. Legal Frameworks'!ED$2,#REF!,0)),
INDEX(#REF!,MATCH('I. Legal Frameworks'!$B113,#REF!,0),MATCH('I. Legal Frameworks'!ED$2,#REF!,0)))</f>
        <v>#REF!</v>
      </c>
      <c r="EE113" s="13" t="e">
        <f>IF(OR(RIGHT(EE$2,3)="_is",RIGHT(EE$2,3)="_ts",RIGHT(EE$2,6)="_index"),
INDEX(#REF!,MATCH('I. Legal Frameworks'!$B113,#REF!,0),MATCH('I. Legal Frameworks'!EE$2,#REF!,0)),
INDEX(#REF!,MATCH('I. Legal Frameworks'!$B113,#REF!,0),MATCH('I. Legal Frameworks'!EE$2,#REF!,0)))</f>
        <v>#REF!</v>
      </c>
      <c r="EF113" s="13" t="e">
        <f>IF(OR(RIGHT(EF$2,3)="_is",RIGHT(EF$2,3)="_ts",RIGHT(EF$2,6)="_index"),
INDEX(#REF!,MATCH('I. Legal Frameworks'!$B113,#REF!,0),MATCH('I. Legal Frameworks'!EF$2,#REF!,0)),
INDEX(#REF!,MATCH('I. Legal Frameworks'!$B113,#REF!,0),MATCH('I. Legal Frameworks'!EF$2,#REF!,0)))</f>
        <v>#REF!</v>
      </c>
      <c r="EG113" s="13" t="e">
        <f>IF(OR(RIGHT(EG$2,3)="_is",RIGHT(EG$2,3)="_ts",RIGHT(EG$2,6)="_index"),
INDEX(#REF!,MATCH('I. Legal Frameworks'!$B113,#REF!,0),MATCH('I. Legal Frameworks'!EG$2,#REF!,0)),
INDEX(#REF!,MATCH('I. Legal Frameworks'!$B113,#REF!,0),MATCH('I. Legal Frameworks'!EG$2,#REF!,0)))</f>
        <v>#REF!</v>
      </c>
      <c r="EH113" s="13" t="e">
        <f>IF(OR(RIGHT(EH$2,3)="_is",RIGHT(EH$2,3)="_ts",RIGHT(EH$2,6)="_index"),
INDEX(#REF!,MATCH('I. Legal Frameworks'!$B113,#REF!,0),MATCH('I. Legal Frameworks'!EH$2,#REF!,0)),
INDEX(#REF!,MATCH('I. Legal Frameworks'!$B113,#REF!,0),MATCH('I. Legal Frameworks'!EH$2,#REF!,0)))</f>
        <v>#REF!</v>
      </c>
      <c r="EI113" s="13" t="e">
        <f>IF(OR(RIGHT(EI$2,3)="_is",RIGHT(EI$2,3)="_ts",RIGHT(EI$2,6)="_index"),
INDEX(#REF!,MATCH('I. Legal Frameworks'!$B113,#REF!,0),MATCH('I. Legal Frameworks'!EI$2,#REF!,0)),
INDEX(#REF!,MATCH('I. Legal Frameworks'!$B113,#REF!,0),MATCH('I. Legal Frameworks'!EI$2,#REF!,0)))</f>
        <v>#REF!</v>
      </c>
      <c r="EJ113" s="13" t="e">
        <f>IF(OR(RIGHT(EJ$2,3)="_is",RIGHT(EJ$2,3)="_ts",RIGHT(EJ$2,6)="_index"),
INDEX(#REF!,MATCH('I. Legal Frameworks'!$B113,#REF!,0),MATCH('I. Legal Frameworks'!EJ$2,#REF!,0)),
INDEX(#REF!,MATCH('I. Legal Frameworks'!$B113,#REF!,0),MATCH('I. Legal Frameworks'!EJ$2,#REF!,0)))</f>
        <v>#REF!</v>
      </c>
      <c r="EK113" s="13" t="e">
        <f>IF(OR(RIGHT(EK$2,3)="_is",RIGHT(EK$2,3)="_ts",RIGHT(EK$2,6)="_index"),
INDEX(#REF!,MATCH('I. Legal Frameworks'!$B113,#REF!,0),MATCH('I. Legal Frameworks'!EK$2,#REF!,0)),
INDEX(#REF!,MATCH('I. Legal Frameworks'!$B113,#REF!,0),MATCH('I. Legal Frameworks'!EK$2,#REF!,0)))</f>
        <v>#REF!</v>
      </c>
      <c r="EL113" s="13" t="e">
        <f>IF(OR(RIGHT(EL$2,3)="_is",RIGHT(EL$2,3)="_ts",RIGHT(EL$2,6)="_index"),
INDEX(#REF!,MATCH('I. Legal Frameworks'!$B113,#REF!,0),MATCH('I. Legal Frameworks'!EL$2,#REF!,0)),
INDEX(#REF!,MATCH('I. Legal Frameworks'!$B113,#REF!,0),MATCH('I. Legal Frameworks'!EL$2,#REF!,0)))</f>
        <v>#REF!</v>
      </c>
      <c r="EM113" s="13" t="e">
        <f>IF(OR(RIGHT(EM$2,3)="_is",RIGHT(EM$2,3)="_ts",RIGHT(EM$2,6)="_index"),
INDEX(#REF!,MATCH('I. Legal Frameworks'!$B113,#REF!,0),MATCH('I. Legal Frameworks'!EM$2,#REF!,0)),
INDEX(#REF!,MATCH('I. Legal Frameworks'!$B113,#REF!,0),MATCH('I. Legal Frameworks'!EM$2,#REF!,0)))</f>
        <v>#REF!</v>
      </c>
      <c r="EN113" s="13" t="e">
        <f>IF(OR(RIGHT(EN$2,3)="_is",RIGHT(EN$2,3)="_ts",RIGHT(EN$2,6)="_index"),
INDEX(#REF!,MATCH('I. Legal Frameworks'!$B113,#REF!,0),MATCH('I. Legal Frameworks'!EN$2,#REF!,0)),
INDEX(#REF!,MATCH('I. Legal Frameworks'!$B113,#REF!,0),MATCH('I. Legal Frameworks'!EN$2,#REF!,0)))</f>
        <v>#REF!</v>
      </c>
      <c r="EO113" s="13" t="e">
        <f>IF(OR(RIGHT(EO$2,3)="_is",RIGHT(EO$2,3)="_ts",RIGHT(EO$2,6)="_index"),
INDEX(#REF!,MATCH('I. Legal Frameworks'!$B113,#REF!,0),MATCH('I. Legal Frameworks'!EO$2,#REF!,0)),
INDEX(#REF!,MATCH('I. Legal Frameworks'!$B113,#REF!,0),MATCH('I. Legal Frameworks'!EO$2,#REF!,0)))</f>
        <v>#REF!</v>
      </c>
      <c r="EP113" s="13" t="e">
        <f>IF(OR(RIGHT(EP$2,3)="_is",RIGHT(EP$2,3)="_ts",RIGHT(EP$2,6)="_index"),
INDEX(#REF!,MATCH('I. Legal Frameworks'!$B113,#REF!,0),MATCH('I. Legal Frameworks'!EP$2,#REF!,0)),
INDEX(#REF!,MATCH('I. Legal Frameworks'!$B113,#REF!,0),MATCH('I. Legal Frameworks'!EP$2,#REF!,0)))</f>
        <v>#REF!</v>
      </c>
      <c r="EQ113" s="13" t="e">
        <f>IF(OR(RIGHT(EQ$2,3)="_is",RIGHT(EQ$2,3)="_ts",RIGHT(EQ$2,6)="_index"),
INDEX(#REF!,MATCH('I. Legal Frameworks'!$B113,#REF!,0),MATCH('I. Legal Frameworks'!EQ$2,#REF!,0)),
INDEX(#REF!,MATCH('I. Legal Frameworks'!$B113,#REF!,0),MATCH('I. Legal Frameworks'!EQ$2,#REF!,0)))</f>
        <v>#REF!</v>
      </c>
      <c r="ER113" s="13" t="e">
        <f>IF(OR(RIGHT(ER$2,3)="_is",RIGHT(ER$2,3)="_ts",RIGHT(ER$2,6)="_index"),
INDEX(#REF!,MATCH('I. Legal Frameworks'!$B113,#REF!,0),MATCH('I. Legal Frameworks'!ER$2,#REF!,0)),
INDEX(#REF!,MATCH('I. Legal Frameworks'!$B113,#REF!,0),MATCH('I. Legal Frameworks'!ER$2,#REF!,0)))</f>
        <v>#REF!</v>
      </c>
      <c r="ES113" s="13" t="e">
        <f>IF(OR(RIGHT(ES$2,3)="_is",RIGHT(ES$2,3)="_ts",RIGHT(ES$2,6)="_index"),
INDEX(#REF!,MATCH('I. Legal Frameworks'!$B113,#REF!,0),MATCH('I. Legal Frameworks'!ES$2,#REF!,0)),
INDEX(#REF!,MATCH('I. Legal Frameworks'!$B113,#REF!,0),MATCH('I. Legal Frameworks'!ES$2,#REF!,0)))</f>
        <v>#REF!</v>
      </c>
      <c r="ET113" s="13" t="e">
        <f>IF(OR(RIGHT(ET$2,3)="_is",RIGHT(ET$2,3)="_ts",RIGHT(ET$2,6)="_index"),
INDEX(#REF!,MATCH('I. Legal Frameworks'!$B113,#REF!,0),MATCH('I. Legal Frameworks'!ET$2,#REF!,0)),
INDEX(#REF!,MATCH('I. Legal Frameworks'!$B113,#REF!,0),MATCH('I. Legal Frameworks'!ET$2,#REF!,0)))</f>
        <v>#REF!</v>
      </c>
      <c r="EU113" s="13" t="e">
        <f>IF(OR(RIGHT(EU$2,3)="_is",RIGHT(EU$2,3)="_ts",RIGHT(EU$2,6)="_index"),
INDEX(#REF!,MATCH('I. Legal Frameworks'!$B113,#REF!,0),MATCH('I. Legal Frameworks'!EU$2,#REF!,0)),
INDEX(#REF!,MATCH('I. Legal Frameworks'!$B113,#REF!,0),MATCH('I. Legal Frameworks'!EU$2,#REF!,0)))</f>
        <v>#REF!</v>
      </c>
      <c r="EV113" s="13" t="e">
        <f>IF(OR(RIGHT(EV$2,3)="_is",RIGHT(EV$2,3)="_ts",RIGHT(EV$2,6)="_index"),
INDEX(#REF!,MATCH('I. Legal Frameworks'!$B113,#REF!,0),MATCH('I. Legal Frameworks'!EV$2,#REF!,0)),
INDEX(#REF!,MATCH('I. Legal Frameworks'!$B113,#REF!,0),MATCH('I. Legal Frameworks'!EV$2,#REF!,0)))</f>
        <v>#REF!</v>
      </c>
      <c r="EW113" s="13" t="e">
        <f>IF(OR(RIGHT(EW$2,3)="_is",RIGHT(EW$2,3)="_ts",RIGHT(EW$2,6)="_index"),
INDEX(#REF!,MATCH('I. Legal Frameworks'!$B113,#REF!,0),MATCH('I. Legal Frameworks'!EW$2,#REF!,0)),
INDEX(#REF!,MATCH('I. Legal Frameworks'!$B113,#REF!,0),MATCH('I. Legal Frameworks'!EW$2,#REF!,0)))</f>
        <v>#REF!</v>
      </c>
      <c r="EX113" s="13" t="e">
        <f>IF(OR(RIGHT(EX$2,3)="_is",RIGHT(EX$2,3)="_ts",RIGHT(EX$2,6)="_index"),
INDEX(#REF!,MATCH('I. Legal Frameworks'!$B113,#REF!,0),MATCH('I. Legal Frameworks'!EX$2,#REF!,0)),
INDEX(#REF!,MATCH('I. Legal Frameworks'!$B113,#REF!,0),MATCH('I. Legal Frameworks'!EX$2,#REF!,0)))</f>
        <v>#REF!</v>
      </c>
      <c r="EY113" s="13" t="e">
        <f>IF(OR(RIGHT(EY$2,3)="_is",RIGHT(EY$2,3)="_ts",RIGHT(EY$2,6)="_index"),
INDEX(#REF!,MATCH('I. Legal Frameworks'!$B113,#REF!,0),MATCH('I. Legal Frameworks'!EY$2,#REF!,0)),
INDEX(#REF!,MATCH('I. Legal Frameworks'!$B113,#REF!,0),MATCH('I. Legal Frameworks'!EY$2,#REF!,0)))</f>
        <v>#REF!</v>
      </c>
      <c r="EZ113" s="13" t="e">
        <f>IF(OR(RIGHT(EZ$2,3)="_is",RIGHT(EZ$2,3)="_ts",RIGHT(EZ$2,6)="_index"),
INDEX(#REF!,MATCH('I. Legal Frameworks'!$B113,#REF!,0),MATCH('I. Legal Frameworks'!EZ$2,#REF!,0)),
INDEX(#REF!,MATCH('I. Legal Frameworks'!$B113,#REF!,0),MATCH('I. Legal Frameworks'!EZ$2,#REF!,0)))</f>
        <v>#REF!</v>
      </c>
      <c r="FA113" s="13" t="e">
        <f>IF(OR(RIGHT(FA$2,3)="_is",RIGHT(FA$2,3)="_ts",RIGHT(FA$2,6)="_index"),
INDEX(#REF!,MATCH('I. Legal Frameworks'!$B113,#REF!,0),MATCH('I. Legal Frameworks'!FA$2,#REF!,0)),
INDEX(#REF!,MATCH('I. Legal Frameworks'!$B113,#REF!,0),MATCH('I. Legal Frameworks'!FA$2,#REF!,0)))</f>
        <v>#REF!</v>
      </c>
      <c r="FB113" s="13" t="e">
        <f>IF(OR(RIGHT(FB$2,3)="_is",RIGHT(FB$2,3)="_ts",RIGHT(FB$2,6)="_index"),
INDEX(#REF!,MATCH('I. Legal Frameworks'!$B113,#REF!,0),MATCH('I. Legal Frameworks'!FB$2,#REF!,0)),
INDEX(#REF!,MATCH('I. Legal Frameworks'!$B113,#REF!,0),MATCH('I. Legal Frameworks'!FB$2,#REF!,0)))</f>
        <v>#REF!</v>
      </c>
      <c r="FC113" s="13" t="e">
        <f>IF(OR(RIGHT(FC$2,3)="_is",RIGHT(FC$2,3)="_ts",RIGHT(FC$2,6)="_index"),
INDEX(#REF!,MATCH('I. Legal Frameworks'!$B113,#REF!,0),MATCH('I. Legal Frameworks'!FC$2,#REF!,0)),
INDEX(#REF!,MATCH('I. Legal Frameworks'!$B113,#REF!,0),MATCH('I. Legal Frameworks'!FC$2,#REF!,0)))</f>
        <v>#REF!</v>
      </c>
      <c r="FD113" s="28" t="e">
        <f>IF(OR(RIGHT(FD$2,3)="_is",RIGHT(FD$2,3)="_ts",RIGHT(FD$2,6)="_index"),
INDEX(#REF!,MATCH('I. Legal Frameworks'!$B113,#REF!,0),MATCH('I. Legal Frameworks'!FD$2,#REF!,0)),
INDEX(#REF!,MATCH('I. Legal Frameworks'!$B113,#REF!,0),MATCH('I. Legal Frameworks'!FD$2,#REF!,0)))</f>
        <v>#REF!</v>
      </c>
      <c r="FE113" s="13" t="e">
        <f>IF(OR(RIGHT(FE$2,3)="_is",RIGHT(FE$2,3)="_ts",RIGHT(FE$2,6)="_index"),
INDEX(#REF!,MATCH('I. Legal Frameworks'!$B113,#REF!,0),MATCH('I. Legal Frameworks'!FE$2,#REF!,0)),
INDEX(#REF!,MATCH('I. Legal Frameworks'!$B113,#REF!,0),MATCH('I. Legal Frameworks'!FE$2,#REF!,0)))</f>
        <v>#REF!</v>
      </c>
      <c r="FF113" s="13" t="e">
        <f>IF(OR(RIGHT(FF$2,3)="_is",RIGHT(FF$2,3)="_ts",RIGHT(FF$2,6)="_index"),
INDEX(#REF!,MATCH('I. Legal Frameworks'!$B113,#REF!,0),MATCH('I. Legal Frameworks'!FF$2,#REF!,0)),
INDEX(#REF!,MATCH('I. Legal Frameworks'!$B113,#REF!,0),MATCH('I. Legal Frameworks'!FF$2,#REF!,0)))</f>
        <v>#REF!</v>
      </c>
      <c r="FG113" s="13" t="e">
        <f>IF(OR(RIGHT(FG$2,3)="_is",RIGHT(FG$2,3)="_ts",RIGHT(FG$2,6)="_index"),
INDEX(#REF!,MATCH('I. Legal Frameworks'!$B113,#REF!,0),MATCH('I. Legal Frameworks'!FG$2,#REF!,0)),
INDEX(#REF!,MATCH('I. Legal Frameworks'!$B113,#REF!,0),MATCH('I. Legal Frameworks'!FG$2,#REF!,0)))</f>
        <v>#REF!</v>
      </c>
      <c r="FH113" s="13" t="e">
        <f>IF(OR(RIGHT(FH$2,3)="_is",RIGHT(FH$2,3)="_ts",RIGHT(FH$2,6)="_index"),
INDEX(#REF!,MATCH('I. Legal Frameworks'!$B113,#REF!,0),MATCH('I. Legal Frameworks'!FH$2,#REF!,0)),
INDEX(#REF!,MATCH('I. Legal Frameworks'!$B113,#REF!,0),MATCH('I. Legal Frameworks'!FH$2,#REF!,0)))</f>
        <v>#REF!</v>
      </c>
      <c r="FI113" s="13" t="e">
        <f>IF(OR(RIGHT(FI$2,3)="_is",RIGHT(FI$2,3)="_ts",RIGHT(FI$2,6)="_index"),
INDEX(#REF!,MATCH('I. Legal Frameworks'!$B113,#REF!,0),MATCH('I. Legal Frameworks'!FI$2,#REF!,0)),
INDEX(#REF!,MATCH('I. Legal Frameworks'!$B113,#REF!,0),MATCH('I. Legal Frameworks'!FI$2,#REF!,0)))</f>
        <v>#REF!</v>
      </c>
      <c r="FJ113" s="13" t="e">
        <f>IF(OR(RIGHT(FJ$2,3)="_is",RIGHT(FJ$2,3)="_ts",RIGHT(FJ$2,6)="_index"),
INDEX(#REF!,MATCH('I. Legal Frameworks'!$B113,#REF!,0),MATCH('I. Legal Frameworks'!FJ$2,#REF!,0)),
INDEX(#REF!,MATCH('I. Legal Frameworks'!$B113,#REF!,0),MATCH('I. Legal Frameworks'!FJ$2,#REF!,0)))</f>
        <v>#REF!</v>
      </c>
      <c r="FK113" s="13" t="e">
        <f>IF(OR(RIGHT(FK$2,3)="_is",RIGHT(FK$2,3)="_ts",RIGHT(FK$2,6)="_index"),
INDEX(#REF!,MATCH('I. Legal Frameworks'!$B113,#REF!,0),MATCH('I. Legal Frameworks'!FK$2,#REF!,0)),
INDEX(#REF!,MATCH('I. Legal Frameworks'!$B113,#REF!,0),MATCH('I. Legal Frameworks'!FK$2,#REF!,0)))</f>
        <v>#REF!</v>
      </c>
      <c r="FL113" s="13" t="e">
        <f>IF(OR(RIGHT(FL$2,3)="_is",RIGHT(FL$2,3)="_ts",RIGHT(FL$2,6)="_index"),
INDEX(#REF!,MATCH('I. Legal Frameworks'!$B113,#REF!,0),MATCH('I. Legal Frameworks'!FL$2,#REF!,0)),
INDEX(#REF!,MATCH('I. Legal Frameworks'!$B113,#REF!,0),MATCH('I. Legal Frameworks'!FL$2,#REF!,0)))</f>
        <v>#REF!</v>
      </c>
      <c r="FM113" s="13" t="e">
        <f>IF(OR(RIGHT(FM$2,3)="_is",RIGHT(FM$2,3)="_ts",RIGHT(FM$2,6)="_index"),
INDEX(#REF!,MATCH('I. Legal Frameworks'!$B113,#REF!,0),MATCH('I. Legal Frameworks'!FM$2,#REF!,0)),
INDEX(#REF!,MATCH('I. Legal Frameworks'!$B113,#REF!,0),MATCH('I. Legal Frameworks'!FM$2,#REF!,0)))</f>
        <v>#REF!</v>
      </c>
      <c r="FN113" s="13" t="e">
        <f>IF(OR(RIGHT(FN$2,3)="_is",RIGHT(FN$2,3)="_ts",RIGHT(FN$2,6)="_index"),
INDEX(#REF!,MATCH('I. Legal Frameworks'!$B113,#REF!,0),MATCH('I. Legal Frameworks'!FN$2,#REF!,0)),
INDEX(#REF!,MATCH('I. Legal Frameworks'!$B113,#REF!,0),MATCH('I. Legal Frameworks'!FN$2,#REF!,0)))</f>
        <v>#REF!</v>
      </c>
      <c r="FO113" s="13" t="e">
        <f>IF(OR(RIGHT(FO$2,3)="_is",RIGHT(FO$2,3)="_ts",RIGHT(FO$2,6)="_index"),
INDEX(#REF!,MATCH('I. Legal Frameworks'!$B113,#REF!,0),MATCH('I. Legal Frameworks'!FO$2,#REF!,0)),
INDEX(#REF!,MATCH('I. Legal Frameworks'!$B113,#REF!,0),MATCH('I. Legal Frameworks'!FO$2,#REF!,0)))</f>
        <v>#REF!</v>
      </c>
      <c r="FP113" s="13" t="e">
        <f>IF(OR(RIGHT(FP$2,3)="_is",RIGHT(FP$2,3)="_ts",RIGHT(FP$2,6)="_index"),
INDEX(#REF!,MATCH('I. Legal Frameworks'!$B113,#REF!,0),MATCH('I. Legal Frameworks'!FP$2,#REF!,0)),
INDEX(#REF!,MATCH('I. Legal Frameworks'!$B113,#REF!,0),MATCH('I. Legal Frameworks'!FP$2,#REF!,0)))</f>
        <v>#REF!</v>
      </c>
      <c r="FQ113" s="13" t="e">
        <f>IF(OR(RIGHT(FQ$2,3)="_is",RIGHT(FQ$2,3)="_ts",RIGHT(FQ$2,6)="_index"),
INDEX(#REF!,MATCH('I. Legal Frameworks'!$B113,#REF!,0),MATCH('I. Legal Frameworks'!FQ$2,#REF!,0)),
INDEX(#REF!,MATCH('I. Legal Frameworks'!$B113,#REF!,0),MATCH('I. Legal Frameworks'!FQ$2,#REF!,0)))</f>
        <v>#REF!</v>
      </c>
      <c r="FR113" s="13" t="e">
        <f>IF(OR(RIGHT(FR$2,3)="_is",RIGHT(FR$2,3)="_ts",RIGHT(FR$2,6)="_index"),
INDEX(#REF!,MATCH('I. Legal Frameworks'!$B113,#REF!,0),MATCH('I. Legal Frameworks'!FR$2,#REF!,0)),
INDEX(#REF!,MATCH('I. Legal Frameworks'!$B113,#REF!,0),MATCH('I. Legal Frameworks'!FR$2,#REF!,0)))</f>
        <v>#REF!</v>
      </c>
      <c r="FS113" s="28" t="e">
        <f>IF(OR(RIGHT(FS$2,3)="_is",RIGHT(FS$2,3)="_ts",RIGHT(FS$2,6)="_index"),
INDEX(#REF!,MATCH('I. Legal Frameworks'!$B113,#REF!,0),MATCH('I. Legal Frameworks'!FS$2,#REF!,0)),
INDEX(#REF!,MATCH('I. Legal Frameworks'!$B113,#REF!,0),MATCH('I. Legal Frameworks'!FS$2,#REF!,0)))</f>
        <v>#REF!</v>
      </c>
      <c r="FT113" s="13" t="e">
        <f>IF(OR(RIGHT(FT$2,3)="_is",RIGHT(FT$2,3)="_ts",RIGHT(FT$2,6)="_index"),
INDEX(#REF!,MATCH('I. Legal Frameworks'!$B113,#REF!,0),MATCH('I. Legal Frameworks'!FT$2,#REF!,0)),
INDEX(#REF!,MATCH('I. Legal Frameworks'!$B113,#REF!,0),MATCH('I. Legal Frameworks'!FT$2,#REF!,0)))</f>
        <v>#REF!</v>
      </c>
      <c r="FU113" s="13" t="e">
        <f>IF(OR(RIGHT(FU$2,3)="_is",RIGHT(FU$2,3)="_ts",RIGHT(FU$2,6)="_index"),
INDEX(#REF!,MATCH('I. Legal Frameworks'!$B113,#REF!,0),MATCH('I. Legal Frameworks'!FU$2,#REF!,0)),
INDEX(#REF!,MATCH('I. Legal Frameworks'!$B113,#REF!,0),MATCH('I. Legal Frameworks'!FU$2,#REF!,0)))</f>
        <v>#REF!</v>
      </c>
      <c r="FV113" s="13" t="e">
        <f>IF(OR(RIGHT(FV$2,3)="_is",RIGHT(FV$2,3)="_ts",RIGHT(FV$2,6)="_index"),
INDEX(#REF!,MATCH('I. Legal Frameworks'!$B113,#REF!,0),MATCH('I. Legal Frameworks'!FV$2,#REF!,0)),
INDEX(#REF!,MATCH('I. Legal Frameworks'!$B113,#REF!,0),MATCH('I. Legal Frameworks'!FV$2,#REF!,0)))</f>
        <v>#REF!</v>
      </c>
      <c r="FW113" s="13" t="e">
        <f>IF(OR(RIGHT(FW$2,3)="_is",RIGHT(FW$2,3)="_ts",RIGHT(FW$2,6)="_index"),
INDEX(#REF!,MATCH('I. Legal Frameworks'!$B113,#REF!,0),MATCH('I. Legal Frameworks'!FW$2,#REF!,0)),
INDEX(#REF!,MATCH('I. Legal Frameworks'!$B113,#REF!,0),MATCH('I. Legal Frameworks'!FW$2,#REF!,0)))</f>
        <v>#REF!</v>
      </c>
      <c r="FX113" s="13" t="e">
        <f>IF(OR(RIGHT(FX$2,3)="_is",RIGHT(FX$2,3)="_ts",RIGHT(FX$2,6)="_index"),
INDEX(#REF!,MATCH('I. Legal Frameworks'!$B113,#REF!,0),MATCH('I. Legal Frameworks'!FX$2,#REF!,0)),
INDEX(#REF!,MATCH('I. Legal Frameworks'!$B113,#REF!,0),MATCH('I. Legal Frameworks'!FX$2,#REF!,0)))</f>
        <v>#REF!</v>
      </c>
      <c r="FY113" s="13" t="e">
        <f>IF(OR(RIGHT(FY$2,3)="_is",RIGHT(FY$2,3)="_ts",RIGHT(FY$2,6)="_index"),
INDEX(#REF!,MATCH('I. Legal Frameworks'!$B113,#REF!,0),MATCH('I. Legal Frameworks'!FY$2,#REF!,0)),
INDEX(#REF!,MATCH('I. Legal Frameworks'!$B113,#REF!,0),MATCH('I. Legal Frameworks'!FY$2,#REF!,0)))</f>
        <v>#REF!</v>
      </c>
      <c r="FZ113" s="13" t="e">
        <f>IF(OR(RIGHT(FZ$2,3)="_is",RIGHT(FZ$2,3)="_ts",RIGHT(FZ$2,6)="_index"),
INDEX(#REF!,MATCH('I. Legal Frameworks'!$B113,#REF!,0),MATCH('I. Legal Frameworks'!FZ$2,#REF!,0)),
INDEX(#REF!,MATCH('I. Legal Frameworks'!$B113,#REF!,0),MATCH('I. Legal Frameworks'!FZ$2,#REF!,0)))</f>
        <v>#REF!</v>
      </c>
      <c r="GA113" s="13" t="e">
        <f>IF(OR(RIGHT(GA$2,3)="_is",RIGHT(GA$2,3)="_ts",RIGHT(GA$2,6)="_index"),
INDEX(#REF!,MATCH('I. Legal Frameworks'!$B113,#REF!,0),MATCH('I. Legal Frameworks'!GA$2,#REF!,0)),
INDEX(#REF!,MATCH('I. Legal Frameworks'!$B113,#REF!,0),MATCH('I. Legal Frameworks'!GA$2,#REF!,0)))</f>
        <v>#REF!</v>
      </c>
      <c r="GB113" s="13" t="e">
        <f>IF(OR(RIGHT(GB$2,3)="_is",RIGHT(GB$2,3)="_ts",RIGHT(GB$2,6)="_index"),
INDEX(#REF!,MATCH('I. Legal Frameworks'!$B113,#REF!,0),MATCH('I. Legal Frameworks'!GB$2,#REF!,0)),
INDEX(#REF!,MATCH('I. Legal Frameworks'!$B113,#REF!,0),MATCH('I. Legal Frameworks'!GB$2,#REF!,0)))</f>
        <v>#REF!</v>
      </c>
      <c r="GC113" s="13" t="e">
        <f>IF(OR(RIGHT(GC$2,3)="_is",RIGHT(GC$2,3)="_ts",RIGHT(GC$2,6)="_index"),
INDEX(#REF!,MATCH('I. Legal Frameworks'!$B113,#REF!,0),MATCH('I. Legal Frameworks'!GC$2,#REF!,0)),
INDEX(#REF!,MATCH('I. Legal Frameworks'!$B113,#REF!,0),MATCH('I. Legal Frameworks'!GC$2,#REF!,0)))</f>
        <v>#REF!</v>
      </c>
      <c r="GD113" s="13" t="e">
        <f>IF(OR(RIGHT(GD$2,3)="_is",RIGHT(GD$2,3)="_ts",RIGHT(GD$2,6)="_index"),
INDEX(#REF!,MATCH('I. Legal Frameworks'!$B113,#REF!,0),MATCH('I. Legal Frameworks'!GD$2,#REF!,0)),
INDEX(#REF!,MATCH('I. Legal Frameworks'!$B113,#REF!,0),MATCH('I. Legal Frameworks'!GD$2,#REF!,0)))</f>
        <v>#REF!</v>
      </c>
      <c r="GE113" s="13" t="e">
        <f>IF(OR(RIGHT(GE$2,3)="_is",RIGHT(GE$2,3)="_ts",RIGHT(GE$2,6)="_index"),
INDEX(#REF!,MATCH('I. Legal Frameworks'!$B113,#REF!,0),MATCH('I. Legal Frameworks'!GE$2,#REF!,0)),
INDEX(#REF!,MATCH('I. Legal Frameworks'!$B113,#REF!,0),MATCH('I. Legal Frameworks'!GE$2,#REF!,0)))</f>
        <v>#REF!</v>
      </c>
      <c r="GF113" s="13" t="e">
        <f>IF(OR(RIGHT(GF$2,3)="_is",RIGHT(GF$2,3)="_ts",RIGHT(GF$2,6)="_index"),
INDEX(#REF!,MATCH('I. Legal Frameworks'!$B113,#REF!,0),MATCH('I. Legal Frameworks'!GF$2,#REF!,0)),
INDEX(#REF!,MATCH('I. Legal Frameworks'!$B113,#REF!,0),MATCH('I. Legal Frameworks'!GF$2,#REF!,0)))</f>
        <v>#REF!</v>
      </c>
      <c r="GG113" s="13" t="e">
        <f>IF(OR(RIGHT(GG$2,3)="_is",RIGHT(GG$2,3)="_ts",RIGHT(GG$2,6)="_index"),
INDEX(#REF!,MATCH('I. Legal Frameworks'!$B113,#REF!,0),MATCH('I. Legal Frameworks'!GG$2,#REF!,0)),
INDEX(#REF!,MATCH('I. Legal Frameworks'!$B113,#REF!,0),MATCH('I. Legal Frameworks'!GG$2,#REF!,0)))</f>
        <v>#REF!</v>
      </c>
      <c r="GH113" s="13" t="e">
        <f>IF(OR(RIGHT(GH$2,3)="_is",RIGHT(GH$2,3)="_ts",RIGHT(GH$2,6)="_index"),
INDEX(#REF!,MATCH('I. Legal Frameworks'!$B113,#REF!,0),MATCH('I. Legal Frameworks'!GH$2,#REF!,0)),
INDEX(#REF!,MATCH('I. Legal Frameworks'!$B113,#REF!,0),MATCH('I. Legal Frameworks'!GH$2,#REF!,0)))</f>
        <v>#REF!</v>
      </c>
      <c r="GI113" s="28" t="e">
        <f>IF(OR(RIGHT(GI$2,3)="_is",RIGHT(GI$2,3)="_ts",RIGHT(GI$2,6)="_index"),
INDEX(#REF!,MATCH('I. Legal Frameworks'!$B113,#REF!,0),MATCH('I. Legal Frameworks'!GI$2,#REF!,0)),
INDEX(#REF!,MATCH('I. Legal Frameworks'!$B113,#REF!,0),MATCH('I. Legal Frameworks'!GI$2,#REF!,0)))</f>
        <v>#REF!</v>
      </c>
      <c r="GJ113" s="13" t="e">
        <f>IF(OR(RIGHT(GJ$2,3)="_is",RIGHT(GJ$2,3)="_ts",RIGHT(GJ$2,6)="_index"),
INDEX(#REF!,MATCH('I. Legal Frameworks'!$B113,#REF!,0),MATCH('I. Legal Frameworks'!GJ$2,#REF!,0)),
INDEX(#REF!,MATCH('I. Legal Frameworks'!$B113,#REF!,0),MATCH('I. Legal Frameworks'!GJ$2,#REF!,0)))</f>
        <v>#REF!</v>
      </c>
      <c r="GK113" s="13" t="e">
        <f>IF(OR(RIGHT(GK$2,3)="_is",RIGHT(GK$2,3)="_ts",RIGHT(GK$2,6)="_index"),
INDEX(#REF!,MATCH('I. Legal Frameworks'!$B113,#REF!,0),MATCH('I. Legal Frameworks'!GK$2,#REF!,0)),
INDEX(#REF!,MATCH('I. Legal Frameworks'!$B113,#REF!,0),MATCH('I. Legal Frameworks'!GK$2,#REF!,0)))</f>
        <v>#REF!</v>
      </c>
      <c r="GL113" s="13" t="e">
        <f>IF(OR(RIGHT(GL$2,3)="_is",RIGHT(GL$2,3)="_ts",RIGHT(GL$2,6)="_index"),
INDEX(#REF!,MATCH('I. Legal Frameworks'!$B113,#REF!,0),MATCH('I. Legal Frameworks'!GL$2,#REF!,0)),
INDEX(#REF!,MATCH('I. Legal Frameworks'!$B113,#REF!,0),MATCH('I. Legal Frameworks'!GL$2,#REF!,0)))</f>
        <v>#REF!</v>
      </c>
      <c r="GM113" s="13" t="e">
        <f>IF(OR(RIGHT(GM$2,3)="_is",RIGHT(GM$2,3)="_ts",RIGHT(GM$2,6)="_index"),
INDEX(#REF!,MATCH('I. Legal Frameworks'!$B113,#REF!,0),MATCH('I. Legal Frameworks'!GM$2,#REF!,0)),
INDEX(#REF!,MATCH('I. Legal Frameworks'!$B113,#REF!,0),MATCH('I. Legal Frameworks'!GM$2,#REF!,0)))</f>
        <v>#REF!</v>
      </c>
      <c r="GN113" s="13" t="e">
        <f>IF(OR(RIGHT(GN$2,3)="_is",RIGHT(GN$2,3)="_ts",RIGHT(GN$2,6)="_index"),
INDEX(#REF!,MATCH('I. Legal Frameworks'!$B113,#REF!,0),MATCH('I. Legal Frameworks'!GN$2,#REF!,0)),
INDEX(#REF!,MATCH('I. Legal Frameworks'!$B113,#REF!,0),MATCH('I. Legal Frameworks'!GN$2,#REF!,0)))</f>
        <v>#REF!</v>
      </c>
      <c r="GO113" s="13" t="e">
        <f>IF(OR(RIGHT(GO$2,3)="_is",RIGHT(GO$2,3)="_ts",RIGHT(GO$2,6)="_index"),
INDEX(#REF!,MATCH('I. Legal Frameworks'!$B113,#REF!,0),MATCH('I. Legal Frameworks'!GO$2,#REF!,0)),
INDEX(#REF!,MATCH('I. Legal Frameworks'!$B113,#REF!,0),MATCH('I. Legal Frameworks'!GO$2,#REF!,0)))</f>
        <v>#REF!</v>
      </c>
      <c r="GP113" s="13" t="e">
        <f>IF(OR(RIGHT(GP$2,3)="_is",RIGHT(GP$2,3)="_ts",RIGHT(GP$2,6)="_index"),
INDEX(#REF!,MATCH('I. Legal Frameworks'!$B113,#REF!,0),MATCH('I. Legal Frameworks'!GP$2,#REF!,0)),
INDEX(#REF!,MATCH('I. Legal Frameworks'!$B113,#REF!,0),MATCH('I. Legal Frameworks'!GP$2,#REF!,0)))</f>
        <v>#REF!</v>
      </c>
      <c r="GQ113" s="13" t="e">
        <f>IF(OR(RIGHT(GQ$2,3)="_is",RIGHT(GQ$2,3)="_ts",RIGHT(GQ$2,6)="_index"),
INDEX(#REF!,MATCH('I. Legal Frameworks'!$B113,#REF!,0),MATCH('I. Legal Frameworks'!GQ$2,#REF!,0)),
INDEX(#REF!,MATCH('I. Legal Frameworks'!$B113,#REF!,0),MATCH('I. Legal Frameworks'!GQ$2,#REF!,0)))</f>
        <v>#REF!</v>
      </c>
      <c r="GR113" s="13" t="e">
        <f>IF(OR(RIGHT(GR$2,3)="_is",RIGHT(GR$2,3)="_ts",RIGHT(GR$2,6)="_index"),
INDEX(#REF!,MATCH('I. Legal Frameworks'!$B113,#REF!,0),MATCH('I. Legal Frameworks'!GR$2,#REF!,0)),
INDEX(#REF!,MATCH('I. Legal Frameworks'!$B113,#REF!,0),MATCH('I. Legal Frameworks'!GR$2,#REF!,0)))</f>
        <v>#REF!</v>
      </c>
      <c r="GS113" s="13" t="e">
        <f>IF(OR(RIGHT(GS$2,3)="_is",RIGHT(GS$2,3)="_ts",RIGHT(GS$2,6)="_index"),
INDEX(#REF!,MATCH('I. Legal Frameworks'!$B113,#REF!,0),MATCH('I. Legal Frameworks'!GS$2,#REF!,0)),
INDEX(#REF!,MATCH('I. Legal Frameworks'!$B113,#REF!,0),MATCH('I. Legal Frameworks'!GS$2,#REF!,0)))</f>
        <v>#REF!</v>
      </c>
      <c r="GT113" s="13" t="e">
        <f>IF(OR(RIGHT(GT$2,3)="_is",RIGHT(GT$2,3)="_ts",RIGHT(GT$2,6)="_index"),
INDEX(#REF!,MATCH('I. Legal Frameworks'!$B113,#REF!,0),MATCH('I. Legal Frameworks'!GT$2,#REF!,0)),
INDEX(#REF!,MATCH('I. Legal Frameworks'!$B113,#REF!,0),MATCH('I. Legal Frameworks'!GT$2,#REF!,0)))</f>
        <v>#REF!</v>
      </c>
      <c r="GU113" s="13" t="e">
        <f>IF(OR(RIGHT(GU$2,3)="_is",RIGHT(GU$2,3)="_ts",RIGHT(GU$2,6)="_index"),
INDEX(#REF!,MATCH('I. Legal Frameworks'!$B113,#REF!,0),MATCH('I. Legal Frameworks'!GU$2,#REF!,0)),
INDEX(#REF!,MATCH('I. Legal Frameworks'!$B113,#REF!,0),MATCH('I. Legal Frameworks'!GU$2,#REF!,0)))</f>
        <v>#REF!</v>
      </c>
      <c r="GV113" s="13" t="e">
        <f>IF(OR(RIGHT(GV$2,3)="_is",RIGHT(GV$2,3)="_ts",RIGHT(GV$2,6)="_index"),
INDEX(#REF!,MATCH('I. Legal Frameworks'!$B113,#REF!,0),MATCH('I. Legal Frameworks'!GV$2,#REF!,0)),
INDEX(#REF!,MATCH('I. Legal Frameworks'!$B113,#REF!,0),MATCH('I. Legal Frameworks'!GV$2,#REF!,0)))</f>
        <v>#REF!</v>
      </c>
      <c r="GW113" s="13" t="e">
        <f>IF(OR(RIGHT(GW$2,3)="_is",RIGHT(GW$2,3)="_ts",RIGHT(GW$2,6)="_index"),
INDEX(#REF!,MATCH('I. Legal Frameworks'!$B113,#REF!,0),MATCH('I. Legal Frameworks'!GW$2,#REF!,0)),
INDEX(#REF!,MATCH('I. Legal Frameworks'!$B113,#REF!,0),MATCH('I. Legal Frameworks'!GW$2,#REF!,0)))</f>
        <v>#REF!</v>
      </c>
      <c r="GX113" s="13" t="e">
        <f>IF(OR(RIGHT(GX$2,3)="_is",RIGHT(GX$2,3)="_ts",RIGHT(GX$2,6)="_index"),
INDEX(#REF!,MATCH('I. Legal Frameworks'!$B113,#REF!,0),MATCH('I. Legal Frameworks'!GX$2,#REF!,0)),
INDEX(#REF!,MATCH('I. Legal Frameworks'!$B113,#REF!,0),MATCH('I. Legal Frameworks'!GX$2,#REF!,0)))</f>
        <v>#REF!</v>
      </c>
      <c r="GY113" s="13" t="e">
        <f>IF(OR(RIGHT(GY$2,3)="_is",RIGHT(GY$2,3)="_ts",RIGHT(GY$2,6)="_index"),
INDEX(#REF!,MATCH('I. Legal Frameworks'!$B113,#REF!,0),MATCH('I. Legal Frameworks'!GY$2,#REF!,0)),
INDEX(#REF!,MATCH('I. Legal Frameworks'!$B113,#REF!,0),MATCH('I. Legal Frameworks'!GY$2,#REF!,0)))</f>
        <v>#REF!</v>
      </c>
      <c r="GZ113" s="13" t="e">
        <f>IF(OR(RIGHT(GZ$2,3)="_is",RIGHT(GZ$2,3)="_ts",RIGHT(GZ$2,6)="_index"),
INDEX(#REF!,MATCH('I. Legal Frameworks'!$B113,#REF!,0),MATCH('I. Legal Frameworks'!GZ$2,#REF!,0)),
INDEX(#REF!,MATCH('I. Legal Frameworks'!$B113,#REF!,0),MATCH('I. Legal Frameworks'!GZ$2,#REF!,0)))</f>
        <v>#REF!</v>
      </c>
      <c r="HA113" s="13" t="e">
        <f>IF(OR(RIGHT(HA$2,3)="_is",RIGHT(HA$2,3)="_ts",RIGHT(HA$2,6)="_index"),
INDEX(#REF!,MATCH('I. Legal Frameworks'!$B113,#REF!,0),MATCH('I. Legal Frameworks'!HA$2,#REF!,0)),
INDEX(#REF!,MATCH('I. Legal Frameworks'!$B113,#REF!,0),MATCH('I. Legal Frameworks'!HA$2,#REF!,0)))</f>
        <v>#REF!</v>
      </c>
      <c r="HB113" s="13" t="e">
        <f>IF(OR(RIGHT(HB$2,3)="_is",RIGHT(HB$2,3)="_ts",RIGHT(HB$2,6)="_index"),
INDEX(#REF!,MATCH('I. Legal Frameworks'!$B113,#REF!,0),MATCH('I. Legal Frameworks'!HB$2,#REF!,0)),
INDEX(#REF!,MATCH('I. Legal Frameworks'!$B113,#REF!,0),MATCH('I. Legal Frameworks'!HB$2,#REF!,0)))</f>
        <v>#REF!</v>
      </c>
      <c r="HC113" s="13" t="e">
        <f>IF(OR(RIGHT(HC$2,3)="_is",RIGHT(HC$2,3)="_ts",RIGHT(HC$2,6)="_index"),
INDEX(#REF!,MATCH('I. Legal Frameworks'!$B113,#REF!,0),MATCH('I. Legal Frameworks'!HC$2,#REF!,0)),
INDEX(#REF!,MATCH('I. Legal Frameworks'!$B113,#REF!,0),MATCH('I. Legal Frameworks'!HC$2,#REF!,0)))</f>
        <v>#REF!</v>
      </c>
      <c r="HD113" s="13" t="e">
        <f>IF(OR(RIGHT(HD$2,3)="_is",RIGHT(HD$2,3)="_ts",RIGHT(HD$2,6)="_index"),
INDEX(#REF!,MATCH('I. Legal Frameworks'!$B113,#REF!,0),MATCH('I. Legal Frameworks'!HD$2,#REF!,0)),
INDEX(#REF!,MATCH('I. Legal Frameworks'!$B113,#REF!,0),MATCH('I. Legal Frameworks'!HD$2,#REF!,0)))</f>
        <v>#REF!</v>
      </c>
      <c r="HE113" s="13" t="e">
        <f>IF(OR(RIGHT(HE$2,3)="_is",RIGHT(HE$2,3)="_ts",RIGHT(HE$2,6)="_index"),
INDEX(#REF!,MATCH('I. Legal Frameworks'!$B113,#REF!,0),MATCH('I. Legal Frameworks'!HE$2,#REF!,0)),
INDEX(#REF!,MATCH('I. Legal Frameworks'!$B113,#REF!,0),MATCH('I. Legal Frameworks'!HE$2,#REF!,0)))</f>
        <v>#REF!</v>
      </c>
      <c r="HF113" s="14" t="s">
        <v>499</v>
      </c>
    </row>
    <row r="114" spans="1:214" x14ac:dyDescent="0.35">
      <c r="A114" t="s">
        <v>334</v>
      </c>
      <c r="B114" t="s">
        <v>335</v>
      </c>
      <c r="C114" t="s">
        <v>335</v>
      </c>
      <c r="D114" t="s">
        <v>120</v>
      </c>
      <c r="E114" t="s">
        <v>110</v>
      </c>
      <c r="F114" s="30" t="e">
        <f>IF(OR(RIGHT(F$2,3)="_is",RIGHT(F$2,3)="_ts",RIGHT(F$2,6)="_index"),
INDEX(#REF!,MATCH('I. Legal Frameworks'!$B114,#REF!,0),MATCH('I. Legal Frameworks'!F$2,#REF!,0)),
INDEX(#REF!,MATCH('I. Legal Frameworks'!$B114,#REF!,0),MATCH('I. Legal Frameworks'!F$2,#REF!,0)))</f>
        <v>#REF!</v>
      </c>
      <c r="G114" s="28" t="e">
        <f>IF(OR(RIGHT(G$2,3)="_is",RIGHT(G$2,3)="_ts",RIGHT(G$2,6)="_index"),
INDEX(#REF!,MATCH('I. Legal Frameworks'!$B114,#REF!,0),MATCH('I. Legal Frameworks'!G$2,#REF!,0)),
INDEX(#REF!,MATCH('I. Legal Frameworks'!$B114,#REF!,0),MATCH('I. Legal Frameworks'!G$2,#REF!,0)))</f>
        <v>#REF!</v>
      </c>
      <c r="H114" s="13" t="e">
        <f>IF(OR(RIGHT(H$2,3)="_is",RIGHT(H$2,3)="_ts",RIGHT(H$2,6)="_index"),
INDEX(#REF!,MATCH('I. Legal Frameworks'!$B114,#REF!,0),MATCH('I. Legal Frameworks'!H$2,#REF!,0)),
INDEX(#REF!,MATCH('I. Legal Frameworks'!$B114,#REF!,0),MATCH('I. Legal Frameworks'!H$2,#REF!,0)))</f>
        <v>#REF!</v>
      </c>
      <c r="I114" s="13" t="e">
        <f>IF(OR(RIGHT(I$2,3)="_is",RIGHT(I$2,3)="_ts",RIGHT(I$2,6)="_index"),
INDEX(#REF!,MATCH('I. Legal Frameworks'!$B114,#REF!,0),MATCH('I. Legal Frameworks'!I$2,#REF!,0)),
INDEX(#REF!,MATCH('I. Legal Frameworks'!$B114,#REF!,0),MATCH('I. Legal Frameworks'!I$2,#REF!,0)))</f>
        <v>#REF!</v>
      </c>
      <c r="J114" s="13" t="e">
        <f>IF(OR(RIGHT(J$2,3)="_is",RIGHT(J$2,3)="_ts",RIGHT(J$2,6)="_index"),
INDEX(#REF!,MATCH('I. Legal Frameworks'!$B114,#REF!,0),MATCH('I. Legal Frameworks'!J$2,#REF!,0)),
INDEX(#REF!,MATCH('I. Legal Frameworks'!$B114,#REF!,0),MATCH('I. Legal Frameworks'!J$2,#REF!,0)))</f>
        <v>#REF!</v>
      </c>
      <c r="K114" s="13" t="e">
        <f>IF(OR(RIGHT(K$2,3)="_is",RIGHT(K$2,3)="_ts",RIGHT(K$2,6)="_index"),
INDEX(#REF!,MATCH('I. Legal Frameworks'!$B114,#REF!,0),MATCH('I. Legal Frameworks'!K$2,#REF!,0)),
INDEX(#REF!,MATCH('I. Legal Frameworks'!$B114,#REF!,0),MATCH('I. Legal Frameworks'!K$2,#REF!,0)))</f>
        <v>#REF!</v>
      </c>
      <c r="L114" s="13" t="e">
        <f>IF(OR(RIGHT(L$2,3)="_is",RIGHT(L$2,3)="_ts",RIGHT(L$2,6)="_index"),
INDEX(#REF!,MATCH('I. Legal Frameworks'!$B114,#REF!,0),MATCH('I. Legal Frameworks'!L$2,#REF!,0)),
INDEX(#REF!,MATCH('I. Legal Frameworks'!$B114,#REF!,0),MATCH('I. Legal Frameworks'!L$2,#REF!,0)))</f>
        <v>#REF!</v>
      </c>
      <c r="M114" s="13" t="e">
        <f>IF(OR(RIGHT(M$2,3)="_is",RIGHT(M$2,3)="_ts",RIGHT(M$2,6)="_index"),
INDEX(#REF!,MATCH('I. Legal Frameworks'!$B114,#REF!,0),MATCH('I. Legal Frameworks'!M$2,#REF!,0)),
INDEX(#REF!,MATCH('I. Legal Frameworks'!$B114,#REF!,0),MATCH('I. Legal Frameworks'!M$2,#REF!,0)))</f>
        <v>#REF!</v>
      </c>
      <c r="N114" s="13" t="e">
        <f>IF(OR(RIGHT(N$2,3)="_is",RIGHT(N$2,3)="_ts",RIGHT(N$2,6)="_index"),
INDEX(#REF!,MATCH('I. Legal Frameworks'!$B114,#REF!,0),MATCH('I. Legal Frameworks'!N$2,#REF!,0)),
INDEX(#REF!,MATCH('I. Legal Frameworks'!$B114,#REF!,0),MATCH('I. Legal Frameworks'!N$2,#REF!,0)))</f>
        <v>#REF!</v>
      </c>
      <c r="O114" s="13" t="e">
        <f>IF(OR(RIGHT(O$2,3)="_is",RIGHT(O$2,3)="_ts",RIGHT(O$2,6)="_index"),
INDEX(#REF!,MATCH('I. Legal Frameworks'!$B114,#REF!,0),MATCH('I. Legal Frameworks'!O$2,#REF!,0)),
INDEX(#REF!,MATCH('I. Legal Frameworks'!$B114,#REF!,0),MATCH('I. Legal Frameworks'!O$2,#REF!,0)))</f>
        <v>#REF!</v>
      </c>
      <c r="P114" s="13" t="e">
        <f>IF(OR(RIGHT(P$2,3)="_is",RIGHT(P$2,3)="_ts",RIGHT(P$2,6)="_index"),
INDEX(#REF!,MATCH('I. Legal Frameworks'!$B114,#REF!,0),MATCH('I. Legal Frameworks'!P$2,#REF!,0)),
INDEX(#REF!,MATCH('I. Legal Frameworks'!$B114,#REF!,0),MATCH('I. Legal Frameworks'!P$2,#REF!,0)))</f>
        <v>#REF!</v>
      </c>
      <c r="Q114" s="13" t="e">
        <f>IF(OR(RIGHT(Q$2,3)="_is",RIGHT(Q$2,3)="_ts",RIGHT(Q$2,6)="_index"),
INDEX(#REF!,MATCH('I. Legal Frameworks'!$B114,#REF!,0),MATCH('I. Legal Frameworks'!Q$2,#REF!,0)),
INDEX(#REF!,MATCH('I. Legal Frameworks'!$B114,#REF!,0),MATCH('I. Legal Frameworks'!Q$2,#REF!,0)))</f>
        <v>#REF!</v>
      </c>
      <c r="R114" s="13" t="e">
        <f>IF(OR(RIGHT(R$2,3)="_is",RIGHT(R$2,3)="_ts",RIGHT(R$2,6)="_index"),
INDEX(#REF!,MATCH('I. Legal Frameworks'!$B114,#REF!,0),MATCH('I. Legal Frameworks'!R$2,#REF!,0)),
INDEX(#REF!,MATCH('I. Legal Frameworks'!$B114,#REF!,0),MATCH('I. Legal Frameworks'!R$2,#REF!,0)))</f>
        <v>#REF!</v>
      </c>
      <c r="S114" s="13" t="e">
        <f>IF(OR(RIGHT(S$2,3)="_is",RIGHT(S$2,3)="_ts",RIGHT(S$2,6)="_index"),
INDEX(#REF!,MATCH('I. Legal Frameworks'!$B114,#REF!,0),MATCH('I. Legal Frameworks'!S$2,#REF!,0)),
INDEX(#REF!,MATCH('I. Legal Frameworks'!$B114,#REF!,0),MATCH('I. Legal Frameworks'!S$2,#REF!,0)))</f>
        <v>#REF!</v>
      </c>
      <c r="T114" s="13" t="e">
        <f>IF(OR(RIGHT(T$2,3)="_is",RIGHT(T$2,3)="_ts",RIGHT(T$2,6)="_index"),
INDEX(#REF!,MATCH('I. Legal Frameworks'!$B114,#REF!,0),MATCH('I. Legal Frameworks'!T$2,#REF!,0)),
INDEX(#REF!,MATCH('I. Legal Frameworks'!$B114,#REF!,0),MATCH('I. Legal Frameworks'!T$2,#REF!,0)))</f>
        <v>#REF!</v>
      </c>
      <c r="U114" s="13" t="e">
        <f>IF(OR(RIGHT(U$2,3)="_is",RIGHT(U$2,3)="_ts",RIGHT(U$2,6)="_index"),
INDEX(#REF!,MATCH('I. Legal Frameworks'!$B114,#REF!,0),MATCH('I. Legal Frameworks'!U$2,#REF!,0)),
INDEX(#REF!,MATCH('I. Legal Frameworks'!$B114,#REF!,0),MATCH('I. Legal Frameworks'!U$2,#REF!,0)))</f>
        <v>#REF!</v>
      </c>
      <c r="V114" s="13" t="e">
        <f>IF(OR(RIGHT(V$2,3)="_is",RIGHT(V$2,3)="_ts",RIGHT(V$2,6)="_index"),
INDEX(#REF!,MATCH('I. Legal Frameworks'!$B114,#REF!,0),MATCH('I. Legal Frameworks'!V$2,#REF!,0)),
INDEX(#REF!,MATCH('I. Legal Frameworks'!$B114,#REF!,0),MATCH('I. Legal Frameworks'!V$2,#REF!,0)))</f>
        <v>#REF!</v>
      </c>
      <c r="W114" s="13" t="e">
        <f>IF(OR(RIGHT(W$2,3)="_is",RIGHT(W$2,3)="_ts",RIGHT(W$2,6)="_index"),
INDEX(#REF!,MATCH('I. Legal Frameworks'!$B114,#REF!,0),MATCH('I. Legal Frameworks'!W$2,#REF!,0)),
INDEX(#REF!,MATCH('I. Legal Frameworks'!$B114,#REF!,0),MATCH('I. Legal Frameworks'!W$2,#REF!,0)))</f>
        <v>#REF!</v>
      </c>
      <c r="X114" s="13" t="e">
        <f>IF(OR(RIGHT(X$2,3)="_is",RIGHT(X$2,3)="_ts",RIGHT(X$2,6)="_index"),
INDEX(#REF!,MATCH('I. Legal Frameworks'!$B114,#REF!,0),MATCH('I. Legal Frameworks'!X$2,#REF!,0)),
INDEX(#REF!,MATCH('I. Legal Frameworks'!$B114,#REF!,0),MATCH('I. Legal Frameworks'!X$2,#REF!,0)))</f>
        <v>#REF!</v>
      </c>
      <c r="Y114" s="13" t="e">
        <f>IF(OR(RIGHT(Y$2,3)="_is",RIGHT(Y$2,3)="_ts",RIGHT(Y$2,6)="_index"),
INDEX(#REF!,MATCH('I. Legal Frameworks'!$B114,#REF!,0),MATCH('I. Legal Frameworks'!Y$2,#REF!,0)),
INDEX(#REF!,MATCH('I. Legal Frameworks'!$B114,#REF!,0),MATCH('I. Legal Frameworks'!Y$2,#REF!,0)))</f>
        <v>#REF!</v>
      </c>
      <c r="Z114" s="13" t="e">
        <f>IF(OR(RIGHT(Z$2,3)="_is",RIGHT(Z$2,3)="_ts",RIGHT(Z$2,6)="_index"),
INDEX(#REF!,MATCH('I. Legal Frameworks'!$B114,#REF!,0),MATCH('I. Legal Frameworks'!Z$2,#REF!,0)),
INDEX(#REF!,MATCH('I. Legal Frameworks'!$B114,#REF!,0),MATCH('I. Legal Frameworks'!Z$2,#REF!,0)))</f>
        <v>#REF!</v>
      </c>
      <c r="AA114" s="13" t="e">
        <f>IF(OR(RIGHT(AA$2,3)="_is",RIGHT(AA$2,3)="_ts",RIGHT(AA$2,6)="_index"),
INDEX(#REF!,MATCH('I. Legal Frameworks'!$B114,#REF!,0),MATCH('I. Legal Frameworks'!AA$2,#REF!,0)),
INDEX(#REF!,MATCH('I. Legal Frameworks'!$B114,#REF!,0),MATCH('I. Legal Frameworks'!AA$2,#REF!,0)))</f>
        <v>#REF!</v>
      </c>
      <c r="AB114" s="13" t="e">
        <f>IF(OR(RIGHT(AB$2,3)="_is",RIGHT(AB$2,3)="_ts",RIGHT(AB$2,6)="_index"),
INDEX(#REF!,MATCH('I. Legal Frameworks'!$B114,#REF!,0),MATCH('I. Legal Frameworks'!AB$2,#REF!,0)),
INDEX(#REF!,MATCH('I. Legal Frameworks'!$B114,#REF!,0),MATCH('I. Legal Frameworks'!AB$2,#REF!,0)))</f>
        <v>#REF!</v>
      </c>
      <c r="AC114" s="13" t="e">
        <f>IF(OR(RIGHT(AC$2,3)="_is",RIGHT(AC$2,3)="_ts",RIGHT(AC$2,6)="_index"),
INDEX(#REF!,MATCH('I. Legal Frameworks'!$B114,#REF!,0),MATCH('I. Legal Frameworks'!AC$2,#REF!,0)),
INDEX(#REF!,MATCH('I. Legal Frameworks'!$B114,#REF!,0),MATCH('I. Legal Frameworks'!AC$2,#REF!,0)))</f>
        <v>#REF!</v>
      </c>
      <c r="AD114" s="13" t="e">
        <f>IF(OR(RIGHT(AD$2,3)="_is",RIGHT(AD$2,3)="_ts",RIGHT(AD$2,6)="_index"),
INDEX(#REF!,MATCH('I. Legal Frameworks'!$B114,#REF!,0),MATCH('I. Legal Frameworks'!AD$2,#REF!,0)),
INDEX(#REF!,MATCH('I. Legal Frameworks'!$B114,#REF!,0),MATCH('I. Legal Frameworks'!AD$2,#REF!,0)))</f>
        <v>#REF!</v>
      </c>
      <c r="AE114" s="13" t="e">
        <f>IF(OR(RIGHT(AE$2,3)="_is",RIGHT(AE$2,3)="_ts",RIGHT(AE$2,6)="_index"),
INDEX(#REF!,MATCH('I. Legal Frameworks'!$B114,#REF!,0),MATCH('I. Legal Frameworks'!AE$2,#REF!,0)),
INDEX(#REF!,MATCH('I. Legal Frameworks'!$B114,#REF!,0),MATCH('I. Legal Frameworks'!AE$2,#REF!,0)))</f>
        <v>#REF!</v>
      </c>
      <c r="AF114" s="13" t="e">
        <f>IF(OR(RIGHT(AF$2,3)="_is",RIGHT(AF$2,3)="_ts",RIGHT(AF$2,6)="_index"),
INDEX(#REF!,MATCH('I. Legal Frameworks'!$B114,#REF!,0),MATCH('I. Legal Frameworks'!AF$2,#REF!,0)),
INDEX(#REF!,MATCH('I. Legal Frameworks'!$B114,#REF!,0),MATCH('I. Legal Frameworks'!AF$2,#REF!,0)))</f>
        <v>#REF!</v>
      </c>
      <c r="AG114" s="13" t="e">
        <f>IF(OR(RIGHT(AG$2,3)="_is",RIGHT(AG$2,3)="_ts",RIGHT(AG$2,6)="_index"),
INDEX(#REF!,MATCH('I. Legal Frameworks'!$B114,#REF!,0),MATCH('I. Legal Frameworks'!AG$2,#REF!,0)),
INDEX(#REF!,MATCH('I. Legal Frameworks'!$B114,#REF!,0),MATCH('I. Legal Frameworks'!AG$2,#REF!,0)))</f>
        <v>#REF!</v>
      </c>
      <c r="AH114" s="13" t="e">
        <f>IF(OR(RIGHT(AH$2,3)="_is",RIGHT(AH$2,3)="_ts",RIGHT(AH$2,6)="_index"),
INDEX(#REF!,MATCH('I. Legal Frameworks'!$B114,#REF!,0),MATCH('I. Legal Frameworks'!AH$2,#REF!,0)),
INDEX(#REF!,MATCH('I. Legal Frameworks'!$B114,#REF!,0),MATCH('I. Legal Frameworks'!AH$2,#REF!,0)))</f>
        <v>#REF!</v>
      </c>
      <c r="AI114" s="13" t="e">
        <f>IF(OR(RIGHT(AI$2,3)="_is",RIGHT(AI$2,3)="_ts",RIGHT(AI$2,6)="_index"),
INDEX(#REF!,MATCH('I. Legal Frameworks'!$B114,#REF!,0),MATCH('I. Legal Frameworks'!AI$2,#REF!,0)),
INDEX(#REF!,MATCH('I. Legal Frameworks'!$B114,#REF!,0),MATCH('I. Legal Frameworks'!AI$2,#REF!,0)))</f>
        <v>#REF!</v>
      </c>
      <c r="AJ114" s="13" t="e">
        <f>IF(OR(RIGHT(AJ$2,3)="_is",RIGHT(AJ$2,3)="_ts",RIGHT(AJ$2,6)="_index"),
INDEX(#REF!,MATCH('I. Legal Frameworks'!$B114,#REF!,0),MATCH('I. Legal Frameworks'!AJ$2,#REF!,0)),
INDEX(#REF!,MATCH('I. Legal Frameworks'!$B114,#REF!,0),MATCH('I. Legal Frameworks'!AJ$2,#REF!,0)))</f>
        <v>#REF!</v>
      </c>
      <c r="AK114" s="13" t="e">
        <f>IF(OR(RIGHT(AK$2,3)="_is",RIGHT(AK$2,3)="_ts",RIGHT(AK$2,6)="_index"),
INDEX(#REF!,MATCH('I. Legal Frameworks'!$B114,#REF!,0),MATCH('I. Legal Frameworks'!AK$2,#REF!,0)),
INDEX(#REF!,MATCH('I. Legal Frameworks'!$B114,#REF!,0),MATCH('I. Legal Frameworks'!AK$2,#REF!,0)))</f>
        <v>#REF!</v>
      </c>
      <c r="AL114" s="13" t="e">
        <f>IF(OR(RIGHT(AL$2,3)="_is",RIGHT(AL$2,3)="_ts",RIGHT(AL$2,6)="_index"),
INDEX(#REF!,MATCH('I. Legal Frameworks'!$B114,#REF!,0),MATCH('I. Legal Frameworks'!AL$2,#REF!,0)),
INDEX(#REF!,MATCH('I. Legal Frameworks'!$B114,#REF!,0),MATCH('I. Legal Frameworks'!AL$2,#REF!,0)))</f>
        <v>#REF!</v>
      </c>
      <c r="AM114" s="13" t="e">
        <f>IF(OR(RIGHT(AM$2,3)="_is",RIGHT(AM$2,3)="_ts",RIGHT(AM$2,6)="_index"),
INDEX(#REF!,MATCH('I. Legal Frameworks'!$B114,#REF!,0),MATCH('I. Legal Frameworks'!AM$2,#REF!,0)),
INDEX(#REF!,MATCH('I. Legal Frameworks'!$B114,#REF!,0),MATCH('I. Legal Frameworks'!AM$2,#REF!,0)))</f>
        <v>#REF!</v>
      </c>
      <c r="AN114" s="13" t="e">
        <f>IF(OR(RIGHT(AN$2,3)="_is",RIGHT(AN$2,3)="_ts",RIGHT(AN$2,6)="_index"),
INDEX(#REF!,MATCH('I. Legal Frameworks'!$B114,#REF!,0),MATCH('I. Legal Frameworks'!AN$2,#REF!,0)),
INDEX(#REF!,MATCH('I. Legal Frameworks'!$B114,#REF!,0),MATCH('I. Legal Frameworks'!AN$2,#REF!,0)))</f>
        <v>#REF!</v>
      </c>
      <c r="AO114" s="13" t="e">
        <f>IF(OR(RIGHT(AO$2,3)="_is",RIGHT(AO$2,3)="_ts",RIGHT(AO$2,6)="_index"),
INDEX(#REF!,MATCH('I. Legal Frameworks'!$B114,#REF!,0),MATCH('I. Legal Frameworks'!AO$2,#REF!,0)),
INDEX(#REF!,MATCH('I. Legal Frameworks'!$B114,#REF!,0),MATCH('I. Legal Frameworks'!AO$2,#REF!,0)))</f>
        <v>#REF!</v>
      </c>
      <c r="AP114" s="13" t="e">
        <f>IF(OR(RIGHT(AP$2,3)="_is",RIGHT(AP$2,3)="_ts",RIGHT(AP$2,6)="_index"),
INDEX(#REF!,MATCH('I. Legal Frameworks'!$B114,#REF!,0),MATCH('I. Legal Frameworks'!AP$2,#REF!,0)),
INDEX(#REF!,MATCH('I. Legal Frameworks'!$B114,#REF!,0),MATCH('I. Legal Frameworks'!AP$2,#REF!,0)))</f>
        <v>#REF!</v>
      </c>
      <c r="AQ114" s="13" t="e">
        <f>IF(OR(RIGHT(AQ$2,3)="_is",RIGHT(AQ$2,3)="_ts",RIGHT(AQ$2,6)="_index"),
INDEX(#REF!,MATCH('I. Legal Frameworks'!$B114,#REF!,0),MATCH('I. Legal Frameworks'!AQ$2,#REF!,0)),
INDEX(#REF!,MATCH('I. Legal Frameworks'!$B114,#REF!,0),MATCH('I. Legal Frameworks'!AQ$2,#REF!,0)))</f>
        <v>#REF!</v>
      </c>
      <c r="AR114" s="13" t="e">
        <f>IF(OR(RIGHT(AR$2,3)="_is",RIGHT(AR$2,3)="_ts",RIGHT(AR$2,6)="_index"),
INDEX(#REF!,MATCH('I. Legal Frameworks'!$B114,#REF!,0),MATCH('I. Legal Frameworks'!AR$2,#REF!,0)),
INDEX(#REF!,MATCH('I. Legal Frameworks'!$B114,#REF!,0),MATCH('I. Legal Frameworks'!AR$2,#REF!,0)))</f>
        <v>#REF!</v>
      </c>
      <c r="AS114" s="13" t="e">
        <f>IF(OR(RIGHT(AS$2,3)="_is",RIGHT(AS$2,3)="_ts",RIGHT(AS$2,6)="_index"),
INDEX(#REF!,MATCH('I. Legal Frameworks'!$B114,#REF!,0),MATCH('I. Legal Frameworks'!AS$2,#REF!,0)),
INDEX(#REF!,MATCH('I. Legal Frameworks'!$B114,#REF!,0),MATCH('I. Legal Frameworks'!AS$2,#REF!,0)))</f>
        <v>#REF!</v>
      </c>
      <c r="AT114" s="13" t="e">
        <f>IF(OR(RIGHT(AT$2,3)="_is",RIGHT(AT$2,3)="_ts",RIGHT(AT$2,6)="_index"),
INDEX(#REF!,MATCH('I. Legal Frameworks'!$B114,#REF!,0),MATCH('I. Legal Frameworks'!AT$2,#REF!,0)),
INDEX(#REF!,MATCH('I. Legal Frameworks'!$B114,#REF!,0),MATCH('I. Legal Frameworks'!AT$2,#REF!,0)))</f>
        <v>#REF!</v>
      </c>
      <c r="AU114" s="28" t="e">
        <f>IF(OR(RIGHT(AU$2,3)="_is",RIGHT(AU$2,3)="_ts",RIGHT(AU$2,6)="_index"),
INDEX(#REF!,MATCH('I. Legal Frameworks'!$B114,#REF!,0),MATCH('I. Legal Frameworks'!AU$2,#REF!,0)),
INDEX(#REF!,MATCH('I. Legal Frameworks'!$B114,#REF!,0),MATCH('I. Legal Frameworks'!AU$2,#REF!,0)))</f>
        <v>#REF!</v>
      </c>
      <c r="AV114" s="13" t="e">
        <f>IF(OR(RIGHT(AV$2,3)="_is",RIGHT(AV$2,3)="_ts",RIGHT(AV$2,6)="_index"),
INDEX(#REF!,MATCH('I. Legal Frameworks'!$B114,#REF!,0),MATCH('I. Legal Frameworks'!AV$2,#REF!,0)),
INDEX(#REF!,MATCH('I. Legal Frameworks'!$B114,#REF!,0),MATCH('I. Legal Frameworks'!AV$2,#REF!,0)))</f>
        <v>#REF!</v>
      </c>
      <c r="AW114" s="13" t="e">
        <f>IF(OR(RIGHT(AW$2,3)="_is",RIGHT(AW$2,3)="_ts",RIGHT(AW$2,6)="_index"),
INDEX(#REF!,MATCH('I. Legal Frameworks'!$B114,#REF!,0),MATCH('I. Legal Frameworks'!AW$2,#REF!,0)),
INDEX(#REF!,MATCH('I. Legal Frameworks'!$B114,#REF!,0),MATCH('I. Legal Frameworks'!AW$2,#REF!,0)))</f>
        <v>#REF!</v>
      </c>
      <c r="AX114" s="13" t="e">
        <f>IF(OR(RIGHT(AX$2,3)="_is",RIGHT(AX$2,3)="_ts",RIGHT(AX$2,6)="_index"),
INDEX(#REF!,MATCH('I. Legal Frameworks'!$B114,#REF!,0),MATCH('I. Legal Frameworks'!AX$2,#REF!,0)),
INDEX(#REF!,MATCH('I. Legal Frameworks'!$B114,#REF!,0),MATCH('I. Legal Frameworks'!AX$2,#REF!,0)))</f>
        <v>#REF!</v>
      </c>
      <c r="AY114" s="13" t="e">
        <f>IF(OR(RIGHT(AY$2,3)="_is",RIGHT(AY$2,3)="_ts",RIGHT(AY$2,6)="_index"),
INDEX(#REF!,MATCH('I. Legal Frameworks'!$B114,#REF!,0),MATCH('I. Legal Frameworks'!AY$2,#REF!,0)),
INDEX(#REF!,MATCH('I. Legal Frameworks'!$B114,#REF!,0),MATCH('I. Legal Frameworks'!AY$2,#REF!,0)))</f>
        <v>#REF!</v>
      </c>
      <c r="AZ114" s="13" t="e">
        <f>IF(OR(RIGHT(AZ$2,3)="_is",RIGHT(AZ$2,3)="_ts",RIGHT(AZ$2,6)="_index"),
INDEX(#REF!,MATCH('I. Legal Frameworks'!$B114,#REF!,0),MATCH('I. Legal Frameworks'!AZ$2,#REF!,0)),
INDEX(#REF!,MATCH('I. Legal Frameworks'!$B114,#REF!,0),MATCH('I. Legal Frameworks'!AZ$2,#REF!,0)))</f>
        <v>#REF!</v>
      </c>
      <c r="BA114" s="13" t="e">
        <f>IF(OR(RIGHT(BA$2,3)="_is",RIGHT(BA$2,3)="_ts",RIGHT(BA$2,6)="_index"),
INDEX(#REF!,MATCH('I. Legal Frameworks'!$B114,#REF!,0),MATCH('I. Legal Frameworks'!BA$2,#REF!,0)),
INDEX(#REF!,MATCH('I. Legal Frameworks'!$B114,#REF!,0),MATCH('I. Legal Frameworks'!BA$2,#REF!,0)))</f>
        <v>#REF!</v>
      </c>
      <c r="BB114" s="13" t="e">
        <f>IF(OR(RIGHT(BB$2,3)="_is",RIGHT(BB$2,3)="_ts",RIGHT(BB$2,6)="_index"),
INDEX(#REF!,MATCH('I. Legal Frameworks'!$B114,#REF!,0),MATCH('I. Legal Frameworks'!BB$2,#REF!,0)),
INDEX(#REF!,MATCH('I. Legal Frameworks'!$B114,#REF!,0),MATCH('I. Legal Frameworks'!BB$2,#REF!,0)))</f>
        <v>#REF!</v>
      </c>
      <c r="BC114" s="13" t="e">
        <f>IF(OR(RIGHT(BC$2,3)="_is",RIGHT(BC$2,3)="_ts",RIGHT(BC$2,6)="_index"),
INDEX(#REF!,MATCH('I. Legal Frameworks'!$B114,#REF!,0),MATCH('I. Legal Frameworks'!BC$2,#REF!,0)),
INDEX(#REF!,MATCH('I. Legal Frameworks'!$B114,#REF!,0),MATCH('I. Legal Frameworks'!BC$2,#REF!,0)))</f>
        <v>#REF!</v>
      </c>
      <c r="BD114" s="13" t="e">
        <f>IF(OR(RIGHT(BD$2,3)="_is",RIGHT(BD$2,3)="_ts",RIGHT(BD$2,6)="_index"),
INDEX(#REF!,MATCH('I. Legal Frameworks'!$B114,#REF!,0),MATCH('I. Legal Frameworks'!BD$2,#REF!,0)),
INDEX(#REF!,MATCH('I. Legal Frameworks'!$B114,#REF!,0),MATCH('I. Legal Frameworks'!BD$2,#REF!,0)))</f>
        <v>#REF!</v>
      </c>
      <c r="BE114" s="13" t="e">
        <f>IF(OR(RIGHT(BE$2,3)="_is",RIGHT(BE$2,3)="_ts",RIGHT(BE$2,6)="_index"),
INDEX(#REF!,MATCH('I. Legal Frameworks'!$B114,#REF!,0),MATCH('I. Legal Frameworks'!BE$2,#REF!,0)),
INDEX(#REF!,MATCH('I. Legal Frameworks'!$B114,#REF!,0),MATCH('I. Legal Frameworks'!BE$2,#REF!,0)))</f>
        <v>#REF!</v>
      </c>
      <c r="BF114" s="13" t="e">
        <f>IF(OR(RIGHT(BF$2,3)="_is",RIGHT(BF$2,3)="_ts",RIGHT(BF$2,6)="_index"),
INDEX(#REF!,MATCH('I. Legal Frameworks'!$B114,#REF!,0),MATCH('I. Legal Frameworks'!BF$2,#REF!,0)),
INDEX(#REF!,MATCH('I. Legal Frameworks'!$B114,#REF!,0),MATCH('I. Legal Frameworks'!BF$2,#REF!,0)))</f>
        <v>#REF!</v>
      </c>
      <c r="BG114" s="13" t="e">
        <f>IF(OR(RIGHT(BG$2,3)="_is",RIGHT(BG$2,3)="_ts",RIGHT(BG$2,6)="_index"),
INDEX(#REF!,MATCH('I. Legal Frameworks'!$B114,#REF!,0),MATCH('I. Legal Frameworks'!BG$2,#REF!,0)),
INDEX(#REF!,MATCH('I. Legal Frameworks'!$B114,#REF!,0),MATCH('I. Legal Frameworks'!BG$2,#REF!,0)))</f>
        <v>#REF!</v>
      </c>
      <c r="BH114" s="13" t="e">
        <f>IF(OR(RIGHT(BH$2,3)="_is",RIGHT(BH$2,3)="_ts",RIGHT(BH$2,6)="_index"),
INDEX(#REF!,MATCH('I. Legal Frameworks'!$B114,#REF!,0),MATCH('I. Legal Frameworks'!BH$2,#REF!,0)),
INDEX(#REF!,MATCH('I. Legal Frameworks'!$B114,#REF!,0),MATCH('I. Legal Frameworks'!BH$2,#REF!,0)))</f>
        <v>#REF!</v>
      </c>
      <c r="BI114" s="13" t="e">
        <f>IF(OR(RIGHT(BI$2,3)="_is",RIGHT(BI$2,3)="_ts",RIGHT(BI$2,6)="_index"),
INDEX(#REF!,MATCH('I. Legal Frameworks'!$B114,#REF!,0),MATCH('I. Legal Frameworks'!BI$2,#REF!,0)),
INDEX(#REF!,MATCH('I. Legal Frameworks'!$B114,#REF!,0),MATCH('I. Legal Frameworks'!BI$2,#REF!,0)))</f>
        <v>#REF!</v>
      </c>
      <c r="BJ114" s="28" t="e">
        <f>IF(OR(RIGHT(BJ$2,3)="_is",RIGHT(BJ$2,3)="_ts",RIGHT(BJ$2,6)="_index"),
INDEX(#REF!,MATCH('I. Legal Frameworks'!$B114,#REF!,0),MATCH('I. Legal Frameworks'!BJ$2,#REF!,0)),
INDEX(#REF!,MATCH('I. Legal Frameworks'!$B114,#REF!,0),MATCH('I. Legal Frameworks'!BJ$2,#REF!,0)))</f>
        <v>#REF!</v>
      </c>
      <c r="BK114" s="13" t="e">
        <f>IF(OR(RIGHT(BK$2,3)="_is",RIGHT(BK$2,3)="_ts",RIGHT(BK$2,6)="_index"),
INDEX(#REF!,MATCH('I. Legal Frameworks'!$B114,#REF!,0),MATCH('I. Legal Frameworks'!BK$2,#REF!,0)),
INDEX(#REF!,MATCH('I. Legal Frameworks'!$B114,#REF!,0),MATCH('I. Legal Frameworks'!BK$2,#REF!,0)))</f>
        <v>#REF!</v>
      </c>
      <c r="BL114" s="13" t="e">
        <f>IF(OR(RIGHT(BL$2,3)="_is",RIGHT(BL$2,3)="_ts",RIGHT(BL$2,6)="_index"),
INDEX(#REF!,MATCH('I. Legal Frameworks'!$B114,#REF!,0),MATCH('I. Legal Frameworks'!BL$2,#REF!,0)),
INDEX(#REF!,MATCH('I. Legal Frameworks'!$B114,#REF!,0),MATCH('I. Legal Frameworks'!BL$2,#REF!,0)))</f>
        <v>#REF!</v>
      </c>
      <c r="BM114" s="13" t="e">
        <f>IF(OR(RIGHT(BM$2,3)="_is",RIGHT(BM$2,3)="_ts",RIGHT(BM$2,6)="_index"),
INDEX(#REF!,MATCH('I. Legal Frameworks'!$B114,#REF!,0),MATCH('I. Legal Frameworks'!BM$2,#REF!,0)),
INDEX(#REF!,MATCH('I. Legal Frameworks'!$B114,#REF!,0),MATCH('I. Legal Frameworks'!BM$2,#REF!,0)))</f>
        <v>#REF!</v>
      </c>
      <c r="BN114" s="13" t="e">
        <f>IF(OR(RIGHT(BN$2,3)="_is",RIGHT(BN$2,3)="_ts",RIGHT(BN$2,6)="_index"),
INDEX(#REF!,MATCH('I. Legal Frameworks'!$B114,#REF!,0),MATCH('I. Legal Frameworks'!BN$2,#REF!,0)),
INDEX(#REF!,MATCH('I. Legal Frameworks'!$B114,#REF!,0),MATCH('I. Legal Frameworks'!BN$2,#REF!,0)))</f>
        <v>#REF!</v>
      </c>
      <c r="BO114" s="13" t="e">
        <f>IF(OR(RIGHT(BO$2,3)="_is",RIGHT(BO$2,3)="_ts",RIGHT(BO$2,6)="_index"),
INDEX(#REF!,MATCH('I. Legal Frameworks'!$B114,#REF!,0),MATCH('I. Legal Frameworks'!BO$2,#REF!,0)),
INDEX(#REF!,MATCH('I. Legal Frameworks'!$B114,#REF!,0),MATCH('I. Legal Frameworks'!BO$2,#REF!,0)))</f>
        <v>#REF!</v>
      </c>
      <c r="BP114" s="13" t="e">
        <f>IF(OR(RIGHT(BP$2,3)="_is",RIGHT(BP$2,3)="_ts",RIGHT(BP$2,6)="_index"),
INDEX(#REF!,MATCH('I. Legal Frameworks'!$B114,#REF!,0),MATCH('I. Legal Frameworks'!BP$2,#REF!,0)),
INDEX(#REF!,MATCH('I. Legal Frameworks'!$B114,#REF!,0),MATCH('I. Legal Frameworks'!BP$2,#REF!,0)))</f>
        <v>#REF!</v>
      </c>
      <c r="BQ114" s="13" t="e">
        <f>IF(OR(RIGHT(BQ$2,3)="_is",RIGHT(BQ$2,3)="_ts",RIGHT(BQ$2,6)="_index"),
INDEX(#REF!,MATCH('I. Legal Frameworks'!$B114,#REF!,0),MATCH('I. Legal Frameworks'!BQ$2,#REF!,0)),
INDEX(#REF!,MATCH('I. Legal Frameworks'!$B114,#REF!,0),MATCH('I. Legal Frameworks'!BQ$2,#REF!,0)))</f>
        <v>#REF!</v>
      </c>
      <c r="BR114" s="13" t="e">
        <f>IF(OR(RIGHT(BR$2,3)="_is",RIGHT(BR$2,3)="_ts",RIGHT(BR$2,6)="_index"),
INDEX(#REF!,MATCH('I. Legal Frameworks'!$B114,#REF!,0),MATCH('I. Legal Frameworks'!BR$2,#REF!,0)),
INDEX(#REF!,MATCH('I. Legal Frameworks'!$B114,#REF!,0),MATCH('I. Legal Frameworks'!BR$2,#REF!,0)))</f>
        <v>#REF!</v>
      </c>
      <c r="BS114" s="13" t="e">
        <f>IF(OR(RIGHT(BS$2,3)="_is",RIGHT(BS$2,3)="_ts",RIGHT(BS$2,6)="_index"),
INDEX(#REF!,MATCH('I. Legal Frameworks'!$B114,#REF!,0),MATCH('I. Legal Frameworks'!BS$2,#REF!,0)),
INDEX(#REF!,MATCH('I. Legal Frameworks'!$B114,#REF!,0),MATCH('I. Legal Frameworks'!BS$2,#REF!,0)))</f>
        <v>#REF!</v>
      </c>
      <c r="BT114" s="13" t="e">
        <f>IF(OR(RIGHT(BT$2,3)="_is",RIGHT(BT$2,3)="_ts",RIGHT(BT$2,6)="_index"),
INDEX(#REF!,MATCH('I. Legal Frameworks'!$B114,#REF!,0),MATCH('I. Legal Frameworks'!BT$2,#REF!,0)),
INDEX(#REF!,MATCH('I. Legal Frameworks'!$B114,#REF!,0),MATCH('I. Legal Frameworks'!BT$2,#REF!,0)))</f>
        <v>#REF!</v>
      </c>
      <c r="BU114" s="13" t="e">
        <f>IF(OR(RIGHT(BU$2,3)="_is",RIGHT(BU$2,3)="_ts",RIGHT(BU$2,6)="_index"),
INDEX(#REF!,MATCH('I. Legal Frameworks'!$B114,#REF!,0),MATCH('I. Legal Frameworks'!BU$2,#REF!,0)),
INDEX(#REF!,MATCH('I. Legal Frameworks'!$B114,#REF!,0),MATCH('I. Legal Frameworks'!BU$2,#REF!,0)))</f>
        <v>#REF!</v>
      </c>
      <c r="BV114" s="13" t="e">
        <f>IF(OR(RIGHT(BV$2,3)="_is",RIGHT(BV$2,3)="_ts",RIGHT(BV$2,6)="_index"),
INDEX(#REF!,MATCH('I. Legal Frameworks'!$B114,#REF!,0),MATCH('I. Legal Frameworks'!BV$2,#REF!,0)),
INDEX(#REF!,MATCH('I. Legal Frameworks'!$B114,#REF!,0),MATCH('I. Legal Frameworks'!BV$2,#REF!,0)))</f>
        <v>#REF!</v>
      </c>
      <c r="BW114" s="13" t="e">
        <f>IF(OR(RIGHT(BW$2,3)="_is",RIGHT(BW$2,3)="_ts",RIGHT(BW$2,6)="_index"),
INDEX(#REF!,MATCH('I. Legal Frameworks'!$B114,#REF!,0),MATCH('I. Legal Frameworks'!BW$2,#REF!,0)),
INDEX(#REF!,MATCH('I. Legal Frameworks'!$B114,#REF!,0),MATCH('I. Legal Frameworks'!BW$2,#REF!,0)))</f>
        <v>#REF!</v>
      </c>
      <c r="BX114" s="13" t="e">
        <f>IF(OR(RIGHT(BX$2,3)="_is",RIGHT(BX$2,3)="_ts",RIGHT(BX$2,6)="_index"),
INDEX(#REF!,MATCH('I. Legal Frameworks'!$B114,#REF!,0),MATCH('I. Legal Frameworks'!BX$2,#REF!,0)),
INDEX(#REF!,MATCH('I. Legal Frameworks'!$B114,#REF!,0),MATCH('I. Legal Frameworks'!BX$2,#REF!,0)))</f>
        <v>#REF!</v>
      </c>
      <c r="BY114" s="13" t="e">
        <f>IF(OR(RIGHT(BY$2,3)="_is",RIGHT(BY$2,3)="_ts",RIGHT(BY$2,6)="_index"),
INDEX(#REF!,MATCH('I. Legal Frameworks'!$B114,#REF!,0),MATCH('I. Legal Frameworks'!BY$2,#REF!,0)),
INDEX(#REF!,MATCH('I. Legal Frameworks'!$B114,#REF!,0),MATCH('I. Legal Frameworks'!BY$2,#REF!,0)))</f>
        <v>#REF!</v>
      </c>
      <c r="BZ114" s="13" t="e">
        <f>IF(OR(RIGHT(BZ$2,3)="_is",RIGHT(BZ$2,3)="_ts",RIGHT(BZ$2,6)="_index"),
INDEX(#REF!,MATCH('I. Legal Frameworks'!$B114,#REF!,0),MATCH('I. Legal Frameworks'!BZ$2,#REF!,0)),
INDEX(#REF!,MATCH('I. Legal Frameworks'!$B114,#REF!,0),MATCH('I. Legal Frameworks'!BZ$2,#REF!,0)))</f>
        <v>#REF!</v>
      </c>
      <c r="CA114" s="28" t="e">
        <f>IF(OR(RIGHT(CA$2,3)="_is",RIGHT(CA$2,3)="_ts",RIGHT(CA$2,6)="_index"),
INDEX(#REF!,MATCH('I. Legal Frameworks'!$B114,#REF!,0),MATCH('I. Legal Frameworks'!CA$2,#REF!,0)),
INDEX(#REF!,MATCH('I. Legal Frameworks'!$B114,#REF!,0),MATCH('I. Legal Frameworks'!CA$2,#REF!,0)))</f>
        <v>#REF!</v>
      </c>
      <c r="CB114" s="13" t="e">
        <f>IF(OR(RIGHT(CB$2,3)="_is",RIGHT(CB$2,3)="_ts",RIGHT(CB$2,6)="_index"),
INDEX(#REF!,MATCH('I. Legal Frameworks'!$B114,#REF!,0),MATCH('I. Legal Frameworks'!CB$2,#REF!,0)),
INDEX(#REF!,MATCH('I. Legal Frameworks'!$B114,#REF!,0),MATCH('I. Legal Frameworks'!CB$2,#REF!,0)))</f>
        <v>#REF!</v>
      </c>
      <c r="CC114" s="13" t="e">
        <f>IF(OR(RIGHT(CC$2,3)="_is",RIGHT(CC$2,3)="_ts",RIGHT(CC$2,6)="_index"),
INDEX(#REF!,MATCH('I. Legal Frameworks'!$B114,#REF!,0),MATCH('I. Legal Frameworks'!CC$2,#REF!,0)),
INDEX(#REF!,MATCH('I. Legal Frameworks'!$B114,#REF!,0),MATCH('I. Legal Frameworks'!CC$2,#REF!,0)))</f>
        <v>#REF!</v>
      </c>
      <c r="CD114" s="13" t="e">
        <f>IF(OR(RIGHT(CD$2,3)="_is",RIGHT(CD$2,3)="_ts",RIGHT(CD$2,6)="_index"),
INDEX(#REF!,MATCH('I. Legal Frameworks'!$B114,#REF!,0),MATCH('I. Legal Frameworks'!CD$2,#REF!,0)),
INDEX(#REF!,MATCH('I. Legal Frameworks'!$B114,#REF!,0),MATCH('I. Legal Frameworks'!CD$2,#REF!,0)))</f>
        <v>#REF!</v>
      </c>
      <c r="CE114" s="13" t="e">
        <f>IF(OR(RIGHT(CE$2,3)="_is",RIGHT(CE$2,3)="_ts",RIGHT(CE$2,6)="_index"),
INDEX(#REF!,MATCH('I. Legal Frameworks'!$B114,#REF!,0),MATCH('I. Legal Frameworks'!CE$2,#REF!,0)),
INDEX(#REF!,MATCH('I. Legal Frameworks'!$B114,#REF!,0),MATCH('I. Legal Frameworks'!CE$2,#REF!,0)))</f>
        <v>#REF!</v>
      </c>
      <c r="CF114" s="13" t="e">
        <f>IF(OR(RIGHT(CF$2,3)="_is",RIGHT(CF$2,3)="_ts",RIGHT(CF$2,6)="_index"),
INDEX(#REF!,MATCH('I. Legal Frameworks'!$B114,#REF!,0),MATCH('I. Legal Frameworks'!CF$2,#REF!,0)),
INDEX(#REF!,MATCH('I. Legal Frameworks'!$B114,#REF!,0),MATCH('I. Legal Frameworks'!CF$2,#REF!,0)))</f>
        <v>#REF!</v>
      </c>
      <c r="CG114" s="13" t="e">
        <f>IF(OR(RIGHT(CG$2,3)="_is",RIGHT(CG$2,3)="_ts",RIGHT(CG$2,6)="_index"),
INDEX(#REF!,MATCH('I. Legal Frameworks'!$B114,#REF!,0),MATCH('I. Legal Frameworks'!CG$2,#REF!,0)),
INDEX(#REF!,MATCH('I. Legal Frameworks'!$B114,#REF!,0),MATCH('I. Legal Frameworks'!CG$2,#REF!,0)))</f>
        <v>#REF!</v>
      </c>
      <c r="CH114" s="13" t="e">
        <f>IF(OR(RIGHT(CH$2,3)="_is",RIGHT(CH$2,3)="_ts",RIGHT(CH$2,6)="_index"),
INDEX(#REF!,MATCH('I. Legal Frameworks'!$B114,#REF!,0),MATCH('I. Legal Frameworks'!CH$2,#REF!,0)),
INDEX(#REF!,MATCH('I. Legal Frameworks'!$B114,#REF!,0),MATCH('I. Legal Frameworks'!CH$2,#REF!,0)))</f>
        <v>#REF!</v>
      </c>
      <c r="CI114" s="13" t="e">
        <f>IF(OR(RIGHT(CI$2,3)="_is",RIGHT(CI$2,3)="_ts",RIGHT(CI$2,6)="_index"),
INDEX(#REF!,MATCH('I. Legal Frameworks'!$B114,#REF!,0),MATCH('I. Legal Frameworks'!CI$2,#REF!,0)),
INDEX(#REF!,MATCH('I. Legal Frameworks'!$B114,#REF!,0),MATCH('I. Legal Frameworks'!CI$2,#REF!,0)))</f>
        <v>#REF!</v>
      </c>
      <c r="CJ114" s="13" t="e">
        <f>IF(OR(RIGHT(CJ$2,3)="_is",RIGHT(CJ$2,3)="_ts",RIGHT(CJ$2,6)="_index"),
INDEX(#REF!,MATCH('I. Legal Frameworks'!$B114,#REF!,0),MATCH('I. Legal Frameworks'!CJ$2,#REF!,0)),
INDEX(#REF!,MATCH('I. Legal Frameworks'!$B114,#REF!,0),MATCH('I. Legal Frameworks'!CJ$2,#REF!,0)))</f>
        <v>#REF!</v>
      </c>
      <c r="CK114" s="13" t="e">
        <f>IF(OR(RIGHT(CK$2,3)="_is",RIGHT(CK$2,3)="_ts",RIGHT(CK$2,6)="_index"),
INDEX(#REF!,MATCH('I. Legal Frameworks'!$B114,#REF!,0),MATCH('I. Legal Frameworks'!CK$2,#REF!,0)),
INDEX(#REF!,MATCH('I. Legal Frameworks'!$B114,#REF!,0),MATCH('I. Legal Frameworks'!CK$2,#REF!,0)))</f>
        <v>#REF!</v>
      </c>
      <c r="CL114" s="13" t="e">
        <f>IF(OR(RIGHT(CL$2,3)="_is",RIGHT(CL$2,3)="_ts",RIGHT(CL$2,6)="_index"),
INDEX(#REF!,MATCH('I. Legal Frameworks'!$B114,#REF!,0),MATCH('I. Legal Frameworks'!CL$2,#REF!,0)),
INDEX(#REF!,MATCH('I. Legal Frameworks'!$B114,#REF!,0),MATCH('I. Legal Frameworks'!CL$2,#REF!,0)))</f>
        <v>#REF!</v>
      </c>
      <c r="CM114" s="13" t="e">
        <f>IF(OR(RIGHT(CM$2,3)="_is",RIGHT(CM$2,3)="_ts",RIGHT(CM$2,6)="_index"),
INDEX(#REF!,MATCH('I. Legal Frameworks'!$B114,#REF!,0),MATCH('I. Legal Frameworks'!CM$2,#REF!,0)),
INDEX(#REF!,MATCH('I. Legal Frameworks'!$B114,#REF!,0),MATCH('I. Legal Frameworks'!CM$2,#REF!,0)))</f>
        <v>#REF!</v>
      </c>
      <c r="CN114" s="13" t="e">
        <f>IF(OR(RIGHT(CN$2,3)="_is",RIGHT(CN$2,3)="_ts",RIGHT(CN$2,6)="_index"),
INDEX(#REF!,MATCH('I. Legal Frameworks'!$B114,#REF!,0),MATCH('I. Legal Frameworks'!CN$2,#REF!,0)),
INDEX(#REF!,MATCH('I. Legal Frameworks'!$B114,#REF!,0),MATCH('I. Legal Frameworks'!CN$2,#REF!,0)))</f>
        <v>#REF!</v>
      </c>
      <c r="CO114" s="13" t="e">
        <f>IF(OR(RIGHT(CO$2,3)="_is",RIGHT(CO$2,3)="_ts",RIGHT(CO$2,6)="_index"),
INDEX(#REF!,MATCH('I. Legal Frameworks'!$B114,#REF!,0),MATCH('I. Legal Frameworks'!CO$2,#REF!,0)),
INDEX(#REF!,MATCH('I. Legal Frameworks'!$B114,#REF!,0),MATCH('I. Legal Frameworks'!CO$2,#REF!,0)))</f>
        <v>#REF!</v>
      </c>
      <c r="CP114" s="13" t="e">
        <f>IF(OR(RIGHT(CP$2,3)="_is",RIGHT(CP$2,3)="_ts",RIGHT(CP$2,6)="_index"),
INDEX(#REF!,MATCH('I. Legal Frameworks'!$B114,#REF!,0),MATCH('I. Legal Frameworks'!CP$2,#REF!,0)),
INDEX(#REF!,MATCH('I. Legal Frameworks'!$B114,#REF!,0),MATCH('I. Legal Frameworks'!CP$2,#REF!,0)))</f>
        <v>#REF!</v>
      </c>
      <c r="CQ114" s="13" t="e">
        <f>IF(OR(RIGHT(CQ$2,3)="_is",RIGHT(CQ$2,3)="_ts",RIGHT(CQ$2,6)="_index"),
INDEX(#REF!,MATCH('I. Legal Frameworks'!$B114,#REF!,0),MATCH('I. Legal Frameworks'!CQ$2,#REF!,0)),
INDEX(#REF!,MATCH('I. Legal Frameworks'!$B114,#REF!,0),MATCH('I. Legal Frameworks'!CQ$2,#REF!,0)))</f>
        <v>#REF!</v>
      </c>
      <c r="CR114" s="13" t="e">
        <f>IF(OR(RIGHT(CR$2,3)="_is",RIGHT(CR$2,3)="_ts",RIGHT(CR$2,6)="_index"),
INDEX(#REF!,MATCH('I. Legal Frameworks'!$B114,#REF!,0),MATCH('I. Legal Frameworks'!CR$2,#REF!,0)),
INDEX(#REF!,MATCH('I. Legal Frameworks'!$B114,#REF!,0),MATCH('I. Legal Frameworks'!CR$2,#REF!,0)))</f>
        <v>#REF!</v>
      </c>
      <c r="CS114" s="13" t="e">
        <f>IF(OR(RIGHT(CS$2,3)="_is",RIGHT(CS$2,3)="_ts",RIGHT(CS$2,6)="_index"),
INDEX(#REF!,MATCH('I. Legal Frameworks'!$B114,#REF!,0),MATCH('I. Legal Frameworks'!CS$2,#REF!,0)),
INDEX(#REF!,MATCH('I. Legal Frameworks'!$B114,#REF!,0),MATCH('I. Legal Frameworks'!CS$2,#REF!,0)))</f>
        <v>#REF!</v>
      </c>
      <c r="CT114" s="13" t="e">
        <f>IF(OR(RIGHT(CT$2,3)="_is",RIGHT(CT$2,3)="_ts",RIGHT(CT$2,6)="_index"),
INDEX(#REF!,MATCH('I. Legal Frameworks'!$B114,#REF!,0),MATCH('I. Legal Frameworks'!CT$2,#REF!,0)),
INDEX(#REF!,MATCH('I. Legal Frameworks'!$B114,#REF!,0),MATCH('I. Legal Frameworks'!CT$2,#REF!,0)))</f>
        <v>#REF!</v>
      </c>
      <c r="CU114" s="13" t="e">
        <f>IF(OR(RIGHT(CU$2,3)="_is",RIGHT(CU$2,3)="_ts",RIGHT(CU$2,6)="_index"),
INDEX(#REF!,MATCH('I. Legal Frameworks'!$B114,#REF!,0),MATCH('I. Legal Frameworks'!CU$2,#REF!,0)),
INDEX(#REF!,MATCH('I. Legal Frameworks'!$B114,#REF!,0),MATCH('I. Legal Frameworks'!CU$2,#REF!,0)))</f>
        <v>#REF!</v>
      </c>
      <c r="CV114" s="13" t="e">
        <f>IF(OR(RIGHT(CV$2,3)="_is",RIGHT(CV$2,3)="_ts",RIGHT(CV$2,6)="_index"),
INDEX(#REF!,MATCH('I. Legal Frameworks'!$B114,#REF!,0),MATCH('I. Legal Frameworks'!CV$2,#REF!,0)),
INDEX(#REF!,MATCH('I. Legal Frameworks'!$B114,#REF!,0),MATCH('I. Legal Frameworks'!CV$2,#REF!,0)))</f>
        <v>#REF!</v>
      </c>
      <c r="CW114" s="13" t="e">
        <f>IF(OR(RIGHT(CW$2,3)="_is",RIGHT(CW$2,3)="_ts",RIGHT(CW$2,6)="_index"),
INDEX(#REF!,MATCH('I. Legal Frameworks'!$B114,#REF!,0),MATCH('I. Legal Frameworks'!CW$2,#REF!,0)),
INDEX(#REF!,MATCH('I. Legal Frameworks'!$B114,#REF!,0),MATCH('I. Legal Frameworks'!CW$2,#REF!,0)))</f>
        <v>#REF!</v>
      </c>
      <c r="CX114" s="13" t="e">
        <f>IF(OR(RIGHT(CX$2,3)="_is",RIGHT(CX$2,3)="_ts",RIGHT(CX$2,6)="_index"),
INDEX(#REF!,MATCH('I. Legal Frameworks'!$B114,#REF!,0),MATCH('I. Legal Frameworks'!CX$2,#REF!,0)),
INDEX(#REF!,MATCH('I. Legal Frameworks'!$B114,#REF!,0),MATCH('I. Legal Frameworks'!CX$2,#REF!,0)))</f>
        <v>#REF!</v>
      </c>
      <c r="CY114" s="13" t="e">
        <f>IF(OR(RIGHT(CY$2,3)="_is",RIGHT(CY$2,3)="_ts",RIGHT(CY$2,6)="_index"),
INDEX(#REF!,MATCH('I. Legal Frameworks'!$B114,#REF!,0),MATCH('I. Legal Frameworks'!CY$2,#REF!,0)),
INDEX(#REF!,MATCH('I. Legal Frameworks'!$B114,#REF!,0),MATCH('I. Legal Frameworks'!CY$2,#REF!,0)))</f>
        <v>#REF!</v>
      </c>
      <c r="CZ114" s="13" t="e">
        <f>IF(OR(RIGHT(CZ$2,3)="_is",RIGHT(CZ$2,3)="_ts",RIGHT(CZ$2,6)="_index"),
INDEX(#REF!,MATCH('I. Legal Frameworks'!$B114,#REF!,0),MATCH('I. Legal Frameworks'!CZ$2,#REF!,0)),
INDEX(#REF!,MATCH('I. Legal Frameworks'!$B114,#REF!,0),MATCH('I. Legal Frameworks'!CZ$2,#REF!,0)))</f>
        <v>#REF!</v>
      </c>
      <c r="DA114" s="13" t="e">
        <f>IF(OR(RIGHT(DA$2,3)="_is",RIGHT(DA$2,3)="_ts",RIGHT(DA$2,6)="_index"),
INDEX(#REF!,MATCH('I. Legal Frameworks'!$B114,#REF!,0),MATCH('I. Legal Frameworks'!DA$2,#REF!,0)),
INDEX(#REF!,MATCH('I. Legal Frameworks'!$B114,#REF!,0),MATCH('I. Legal Frameworks'!DA$2,#REF!,0)))</f>
        <v>#REF!</v>
      </c>
      <c r="DB114" s="13" t="e">
        <f>IF(OR(RIGHT(DB$2,3)="_is",RIGHT(DB$2,3)="_ts",RIGHT(DB$2,6)="_index"),
INDEX(#REF!,MATCH('I. Legal Frameworks'!$B114,#REF!,0),MATCH('I. Legal Frameworks'!DB$2,#REF!,0)),
INDEX(#REF!,MATCH('I. Legal Frameworks'!$B114,#REF!,0),MATCH('I. Legal Frameworks'!DB$2,#REF!,0)))</f>
        <v>#REF!</v>
      </c>
      <c r="DC114" s="13" t="e">
        <f>IF(OR(RIGHT(DC$2,3)="_is",RIGHT(DC$2,3)="_ts",RIGHT(DC$2,6)="_index"),
INDEX(#REF!,MATCH('I. Legal Frameworks'!$B114,#REF!,0),MATCH('I. Legal Frameworks'!DC$2,#REF!,0)),
INDEX(#REF!,MATCH('I. Legal Frameworks'!$B114,#REF!,0),MATCH('I. Legal Frameworks'!DC$2,#REF!,0)))</f>
        <v>#REF!</v>
      </c>
      <c r="DD114" s="13" t="e">
        <f>IF(OR(RIGHT(DD$2,3)="_is",RIGHT(DD$2,3)="_ts",RIGHT(DD$2,6)="_index"),
INDEX(#REF!,MATCH('I. Legal Frameworks'!$B114,#REF!,0),MATCH('I. Legal Frameworks'!DD$2,#REF!,0)),
INDEX(#REF!,MATCH('I. Legal Frameworks'!$B114,#REF!,0),MATCH('I. Legal Frameworks'!DD$2,#REF!,0)))</f>
        <v>#REF!</v>
      </c>
      <c r="DE114" s="13" t="e">
        <f>IF(OR(RIGHT(DE$2,3)="_is",RIGHT(DE$2,3)="_ts",RIGHT(DE$2,6)="_index"),
INDEX(#REF!,MATCH('I. Legal Frameworks'!$B114,#REF!,0),MATCH('I. Legal Frameworks'!DE$2,#REF!,0)),
INDEX(#REF!,MATCH('I. Legal Frameworks'!$B114,#REF!,0),MATCH('I. Legal Frameworks'!DE$2,#REF!,0)))</f>
        <v>#REF!</v>
      </c>
      <c r="DF114" s="28" t="e">
        <f>IF(OR(RIGHT(DF$2,3)="_is",RIGHT(DF$2,3)="_ts",RIGHT(DF$2,6)="_index"),
INDEX(#REF!,MATCH('I. Legal Frameworks'!$B114,#REF!,0),MATCH('I. Legal Frameworks'!DF$2,#REF!,0)),
INDEX(#REF!,MATCH('I. Legal Frameworks'!$B114,#REF!,0),MATCH('I. Legal Frameworks'!DF$2,#REF!,0)))</f>
        <v>#REF!</v>
      </c>
      <c r="DG114" s="13" t="e">
        <f>IF(OR(RIGHT(DG$2,3)="_is",RIGHT(DG$2,3)="_ts",RIGHT(DG$2,6)="_index"),
INDEX(#REF!,MATCH('I. Legal Frameworks'!$B114,#REF!,0),MATCH('I. Legal Frameworks'!DG$2,#REF!,0)),
INDEX(#REF!,MATCH('I. Legal Frameworks'!$B114,#REF!,0),MATCH('I. Legal Frameworks'!DG$2,#REF!,0)))</f>
        <v>#REF!</v>
      </c>
      <c r="DH114" s="13" t="e">
        <f>IF(OR(RIGHT(DH$2,3)="_is",RIGHT(DH$2,3)="_ts",RIGHT(DH$2,6)="_index"),
INDEX(#REF!,MATCH('I. Legal Frameworks'!$B114,#REF!,0),MATCH('I. Legal Frameworks'!DH$2,#REF!,0)),
INDEX(#REF!,MATCH('I. Legal Frameworks'!$B114,#REF!,0),MATCH('I. Legal Frameworks'!DH$2,#REF!,0)))</f>
        <v>#REF!</v>
      </c>
      <c r="DI114" s="13" t="e">
        <f>IF(OR(RIGHT(DI$2,3)="_is",RIGHT(DI$2,3)="_ts",RIGHT(DI$2,6)="_index"),
INDEX(#REF!,MATCH('I. Legal Frameworks'!$B114,#REF!,0),MATCH('I. Legal Frameworks'!DI$2,#REF!,0)),
INDEX(#REF!,MATCH('I. Legal Frameworks'!$B114,#REF!,0),MATCH('I. Legal Frameworks'!DI$2,#REF!,0)))</f>
        <v>#REF!</v>
      </c>
      <c r="DJ114" s="13" t="e">
        <f>IF(OR(RIGHT(DJ$2,3)="_is",RIGHT(DJ$2,3)="_ts",RIGHT(DJ$2,6)="_index"),
INDEX(#REF!,MATCH('I. Legal Frameworks'!$B114,#REF!,0),MATCH('I. Legal Frameworks'!DJ$2,#REF!,0)),
INDEX(#REF!,MATCH('I. Legal Frameworks'!$B114,#REF!,0),MATCH('I. Legal Frameworks'!DJ$2,#REF!,0)))</f>
        <v>#REF!</v>
      </c>
      <c r="DK114" s="13" t="e">
        <f>IF(OR(RIGHT(DK$2,3)="_is",RIGHT(DK$2,3)="_ts",RIGHT(DK$2,6)="_index"),
INDEX(#REF!,MATCH('I. Legal Frameworks'!$B114,#REF!,0),MATCH('I. Legal Frameworks'!DK$2,#REF!,0)),
INDEX(#REF!,MATCH('I. Legal Frameworks'!$B114,#REF!,0),MATCH('I. Legal Frameworks'!DK$2,#REF!,0)))</f>
        <v>#REF!</v>
      </c>
      <c r="DL114" s="13" t="e">
        <f>IF(OR(RIGHT(DL$2,3)="_is",RIGHT(DL$2,3)="_ts",RIGHT(DL$2,6)="_index"),
INDEX(#REF!,MATCH('I. Legal Frameworks'!$B114,#REF!,0),MATCH('I. Legal Frameworks'!DL$2,#REF!,0)),
INDEX(#REF!,MATCH('I. Legal Frameworks'!$B114,#REF!,0),MATCH('I. Legal Frameworks'!DL$2,#REF!,0)))</f>
        <v>#REF!</v>
      </c>
      <c r="DM114" s="13" t="e">
        <f>IF(OR(RIGHT(DM$2,3)="_is",RIGHT(DM$2,3)="_ts",RIGHT(DM$2,6)="_index"),
INDEX(#REF!,MATCH('I. Legal Frameworks'!$B114,#REF!,0),MATCH('I. Legal Frameworks'!DM$2,#REF!,0)),
INDEX(#REF!,MATCH('I. Legal Frameworks'!$B114,#REF!,0),MATCH('I. Legal Frameworks'!DM$2,#REF!,0)))</f>
        <v>#REF!</v>
      </c>
      <c r="DN114" s="13" t="e">
        <f>IF(OR(RIGHT(DN$2,3)="_is",RIGHT(DN$2,3)="_ts",RIGHT(DN$2,6)="_index"),
INDEX(#REF!,MATCH('I. Legal Frameworks'!$B114,#REF!,0),MATCH('I. Legal Frameworks'!DN$2,#REF!,0)),
INDEX(#REF!,MATCH('I. Legal Frameworks'!$B114,#REF!,0),MATCH('I. Legal Frameworks'!DN$2,#REF!,0)))</f>
        <v>#REF!</v>
      </c>
      <c r="DO114" s="28" t="e">
        <f>IF(OR(RIGHT(DO$2,3)="_is",RIGHT(DO$2,3)="_ts",RIGHT(DO$2,6)="_index"),
INDEX(#REF!,MATCH('I. Legal Frameworks'!$B114,#REF!,0),MATCH('I. Legal Frameworks'!DO$2,#REF!,0)),
INDEX(#REF!,MATCH('I. Legal Frameworks'!$B114,#REF!,0),MATCH('I. Legal Frameworks'!DO$2,#REF!,0)))</f>
        <v>#REF!</v>
      </c>
      <c r="DP114" s="13" t="e">
        <f>IF(OR(RIGHT(DP$2,3)="_is",RIGHT(DP$2,3)="_ts",RIGHT(DP$2,6)="_index"),
INDEX(#REF!,MATCH('I. Legal Frameworks'!$B114,#REF!,0),MATCH('I. Legal Frameworks'!DP$2,#REF!,0)),
INDEX(#REF!,MATCH('I. Legal Frameworks'!$B114,#REF!,0),MATCH('I. Legal Frameworks'!DP$2,#REF!,0)))</f>
        <v>#REF!</v>
      </c>
      <c r="DQ114" s="13" t="e">
        <f>IF(OR(RIGHT(DQ$2,3)="_is",RIGHT(DQ$2,3)="_ts",RIGHT(DQ$2,6)="_index"),
INDEX(#REF!,MATCH('I. Legal Frameworks'!$B114,#REF!,0),MATCH('I. Legal Frameworks'!DQ$2,#REF!,0)),
INDEX(#REF!,MATCH('I. Legal Frameworks'!$B114,#REF!,0),MATCH('I. Legal Frameworks'!DQ$2,#REF!,0)))</f>
        <v>#REF!</v>
      </c>
      <c r="DR114" s="13" t="e">
        <f>IF(OR(RIGHT(DR$2,3)="_is",RIGHT(DR$2,3)="_ts",RIGHT(DR$2,6)="_index"),
INDEX(#REF!,MATCH('I. Legal Frameworks'!$B114,#REF!,0),MATCH('I. Legal Frameworks'!DR$2,#REF!,0)),
INDEX(#REF!,MATCH('I. Legal Frameworks'!$B114,#REF!,0),MATCH('I. Legal Frameworks'!DR$2,#REF!,0)))</f>
        <v>#REF!</v>
      </c>
      <c r="DS114" s="13" t="e">
        <f>IF(OR(RIGHT(DS$2,3)="_is",RIGHT(DS$2,3)="_ts",RIGHT(DS$2,6)="_index"),
INDEX(#REF!,MATCH('I. Legal Frameworks'!$B114,#REF!,0),MATCH('I. Legal Frameworks'!DS$2,#REF!,0)),
INDEX(#REF!,MATCH('I. Legal Frameworks'!$B114,#REF!,0),MATCH('I. Legal Frameworks'!DS$2,#REF!,0)))</f>
        <v>#REF!</v>
      </c>
      <c r="DT114" s="13" t="e">
        <f>IF(OR(RIGHT(DT$2,3)="_is",RIGHT(DT$2,3)="_ts",RIGHT(DT$2,6)="_index"),
INDEX(#REF!,MATCH('I. Legal Frameworks'!$B114,#REF!,0),MATCH('I. Legal Frameworks'!DT$2,#REF!,0)),
INDEX(#REF!,MATCH('I. Legal Frameworks'!$B114,#REF!,0),MATCH('I. Legal Frameworks'!DT$2,#REF!,0)))</f>
        <v>#REF!</v>
      </c>
      <c r="DU114" s="13" t="e">
        <f>IF(OR(RIGHT(DU$2,3)="_is",RIGHT(DU$2,3)="_ts",RIGHT(DU$2,6)="_index"),
INDEX(#REF!,MATCH('I. Legal Frameworks'!$B114,#REF!,0),MATCH('I. Legal Frameworks'!DU$2,#REF!,0)),
INDEX(#REF!,MATCH('I. Legal Frameworks'!$B114,#REF!,0),MATCH('I. Legal Frameworks'!DU$2,#REF!,0)))</f>
        <v>#REF!</v>
      </c>
      <c r="DV114" s="13" t="e">
        <f>IF(OR(RIGHT(DV$2,3)="_is",RIGHT(DV$2,3)="_ts",RIGHT(DV$2,6)="_index"),
INDEX(#REF!,MATCH('I. Legal Frameworks'!$B114,#REF!,0),MATCH('I. Legal Frameworks'!DV$2,#REF!,0)),
INDEX(#REF!,MATCH('I. Legal Frameworks'!$B114,#REF!,0),MATCH('I. Legal Frameworks'!DV$2,#REF!,0)))</f>
        <v>#REF!</v>
      </c>
      <c r="DW114" s="13" t="e">
        <f>IF(OR(RIGHT(DW$2,3)="_is",RIGHT(DW$2,3)="_ts",RIGHT(DW$2,6)="_index"),
INDEX(#REF!,MATCH('I. Legal Frameworks'!$B114,#REF!,0),MATCH('I. Legal Frameworks'!DW$2,#REF!,0)),
INDEX(#REF!,MATCH('I. Legal Frameworks'!$B114,#REF!,0),MATCH('I. Legal Frameworks'!DW$2,#REF!,0)))</f>
        <v>#REF!</v>
      </c>
      <c r="DX114" s="13" t="e">
        <f>IF(OR(RIGHT(DX$2,3)="_is",RIGHT(DX$2,3)="_ts",RIGHT(DX$2,6)="_index"),
INDEX(#REF!,MATCH('I. Legal Frameworks'!$B114,#REF!,0),MATCH('I. Legal Frameworks'!DX$2,#REF!,0)),
INDEX(#REF!,MATCH('I. Legal Frameworks'!$B114,#REF!,0),MATCH('I. Legal Frameworks'!DX$2,#REF!,0)))</f>
        <v>#REF!</v>
      </c>
      <c r="DY114" s="13" t="e">
        <f>IF(OR(RIGHT(DY$2,3)="_is",RIGHT(DY$2,3)="_ts",RIGHT(DY$2,6)="_index"),
INDEX(#REF!,MATCH('I. Legal Frameworks'!$B114,#REF!,0),MATCH('I. Legal Frameworks'!DY$2,#REF!,0)),
INDEX(#REF!,MATCH('I. Legal Frameworks'!$B114,#REF!,0),MATCH('I. Legal Frameworks'!DY$2,#REF!,0)))</f>
        <v>#REF!</v>
      </c>
      <c r="DZ114" s="13" t="e">
        <f>IF(OR(RIGHT(DZ$2,3)="_is",RIGHT(DZ$2,3)="_ts",RIGHT(DZ$2,6)="_index"),
INDEX(#REF!,MATCH('I. Legal Frameworks'!$B114,#REF!,0),MATCH('I. Legal Frameworks'!DZ$2,#REF!,0)),
INDEX(#REF!,MATCH('I. Legal Frameworks'!$B114,#REF!,0),MATCH('I. Legal Frameworks'!DZ$2,#REF!,0)))</f>
        <v>#REF!</v>
      </c>
      <c r="EA114" s="28" t="e">
        <f>IF(OR(RIGHT(EA$2,3)="_is",RIGHT(EA$2,3)="_ts",RIGHT(EA$2,6)="_index"),
INDEX(#REF!,MATCH('I. Legal Frameworks'!$B114,#REF!,0),MATCH('I. Legal Frameworks'!EA$2,#REF!,0)),
INDEX(#REF!,MATCH('I. Legal Frameworks'!$B114,#REF!,0),MATCH('I. Legal Frameworks'!EA$2,#REF!,0)))</f>
        <v>#REF!</v>
      </c>
      <c r="EB114" s="13" t="e">
        <f>IF(OR(RIGHT(EB$2,3)="_is",RIGHT(EB$2,3)="_ts",RIGHT(EB$2,6)="_index"),
INDEX(#REF!,MATCH('I. Legal Frameworks'!$B114,#REF!,0),MATCH('I. Legal Frameworks'!EB$2,#REF!,0)),
INDEX(#REF!,MATCH('I. Legal Frameworks'!$B114,#REF!,0),MATCH('I. Legal Frameworks'!EB$2,#REF!,0)))</f>
        <v>#REF!</v>
      </c>
      <c r="EC114" s="13" t="e">
        <f>IF(OR(RIGHT(EC$2,3)="_is",RIGHT(EC$2,3)="_ts",RIGHT(EC$2,6)="_index"),
INDEX(#REF!,MATCH('I. Legal Frameworks'!$B114,#REF!,0),MATCH('I. Legal Frameworks'!EC$2,#REF!,0)),
INDEX(#REF!,MATCH('I. Legal Frameworks'!$B114,#REF!,0),MATCH('I. Legal Frameworks'!EC$2,#REF!,0)))</f>
        <v>#REF!</v>
      </c>
      <c r="ED114" s="13" t="e">
        <f>IF(OR(RIGHT(ED$2,3)="_is",RIGHT(ED$2,3)="_ts",RIGHT(ED$2,6)="_index"),
INDEX(#REF!,MATCH('I. Legal Frameworks'!$B114,#REF!,0),MATCH('I. Legal Frameworks'!ED$2,#REF!,0)),
INDEX(#REF!,MATCH('I. Legal Frameworks'!$B114,#REF!,0),MATCH('I. Legal Frameworks'!ED$2,#REF!,0)))</f>
        <v>#REF!</v>
      </c>
      <c r="EE114" s="13" t="e">
        <f>IF(OR(RIGHT(EE$2,3)="_is",RIGHT(EE$2,3)="_ts",RIGHT(EE$2,6)="_index"),
INDEX(#REF!,MATCH('I. Legal Frameworks'!$B114,#REF!,0),MATCH('I. Legal Frameworks'!EE$2,#REF!,0)),
INDEX(#REF!,MATCH('I. Legal Frameworks'!$B114,#REF!,0),MATCH('I. Legal Frameworks'!EE$2,#REF!,0)))</f>
        <v>#REF!</v>
      </c>
      <c r="EF114" s="13" t="e">
        <f>IF(OR(RIGHT(EF$2,3)="_is",RIGHT(EF$2,3)="_ts",RIGHT(EF$2,6)="_index"),
INDEX(#REF!,MATCH('I. Legal Frameworks'!$B114,#REF!,0),MATCH('I. Legal Frameworks'!EF$2,#REF!,0)),
INDEX(#REF!,MATCH('I. Legal Frameworks'!$B114,#REF!,0),MATCH('I. Legal Frameworks'!EF$2,#REF!,0)))</f>
        <v>#REF!</v>
      </c>
      <c r="EG114" s="13" t="e">
        <f>IF(OR(RIGHT(EG$2,3)="_is",RIGHT(EG$2,3)="_ts",RIGHT(EG$2,6)="_index"),
INDEX(#REF!,MATCH('I. Legal Frameworks'!$B114,#REF!,0),MATCH('I. Legal Frameworks'!EG$2,#REF!,0)),
INDEX(#REF!,MATCH('I. Legal Frameworks'!$B114,#REF!,0),MATCH('I. Legal Frameworks'!EG$2,#REF!,0)))</f>
        <v>#REF!</v>
      </c>
      <c r="EH114" s="13" t="e">
        <f>IF(OR(RIGHT(EH$2,3)="_is",RIGHT(EH$2,3)="_ts",RIGHT(EH$2,6)="_index"),
INDEX(#REF!,MATCH('I. Legal Frameworks'!$B114,#REF!,0),MATCH('I. Legal Frameworks'!EH$2,#REF!,0)),
INDEX(#REF!,MATCH('I. Legal Frameworks'!$B114,#REF!,0),MATCH('I. Legal Frameworks'!EH$2,#REF!,0)))</f>
        <v>#REF!</v>
      </c>
      <c r="EI114" s="13" t="e">
        <f>IF(OR(RIGHT(EI$2,3)="_is",RIGHT(EI$2,3)="_ts",RIGHT(EI$2,6)="_index"),
INDEX(#REF!,MATCH('I. Legal Frameworks'!$B114,#REF!,0),MATCH('I. Legal Frameworks'!EI$2,#REF!,0)),
INDEX(#REF!,MATCH('I. Legal Frameworks'!$B114,#REF!,0),MATCH('I. Legal Frameworks'!EI$2,#REF!,0)))</f>
        <v>#REF!</v>
      </c>
      <c r="EJ114" s="13" t="e">
        <f>IF(OR(RIGHT(EJ$2,3)="_is",RIGHT(EJ$2,3)="_ts",RIGHT(EJ$2,6)="_index"),
INDEX(#REF!,MATCH('I. Legal Frameworks'!$B114,#REF!,0),MATCH('I. Legal Frameworks'!EJ$2,#REF!,0)),
INDEX(#REF!,MATCH('I. Legal Frameworks'!$B114,#REF!,0),MATCH('I. Legal Frameworks'!EJ$2,#REF!,0)))</f>
        <v>#REF!</v>
      </c>
      <c r="EK114" s="13" t="e">
        <f>IF(OR(RIGHT(EK$2,3)="_is",RIGHT(EK$2,3)="_ts",RIGHT(EK$2,6)="_index"),
INDEX(#REF!,MATCH('I. Legal Frameworks'!$B114,#REF!,0),MATCH('I. Legal Frameworks'!EK$2,#REF!,0)),
INDEX(#REF!,MATCH('I. Legal Frameworks'!$B114,#REF!,0),MATCH('I. Legal Frameworks'!EK$2,#REF!,0)))</f>
        <v>#REF!</v>
      </c>
      <c r="EL114" s="13" t="e">
        <f>IF(OR(RIGHT(EL$2,3)="_is",RIGHT(EL$2,3)="_ts",RIGHT(EL$2,6)="_index"),
INDEX(#REF!,MATCH('I. Legal Frameworks'!$B114,#REF!,0),MATCH('I. Legal Frameworks'!EL$2,#REF!,0)),
INDEX(#REF!,MATCH('I. Legal Frameworks'!$B114,#REF!,0),MATCH('I. Legal Frameworks'!EL$2,#REF!,0)))</f>
        <v>#REF!</v>
      </c>
      <c r="EM114" s="13" t="e">
        <f>IF(OR(RIGHT(EM$2,3)="_is",RIGHT(EM$2,3)="_ts",RIGHT(EM$2,6)="_index"),
INDEX(#REF!,MATCH('I. Legal Frameworks'!$B114,#REF!,0),MATCH('I. Legal Frameworks'!EM$2,#REF!,0)),
INDEX(#REF!,MATCH('I. Legal Frameworks'!$B114,#REF!,0),MATCH('I. Legal Frameworks'!EM$2,#REF!,0)))</f>
        <v>#REF!</v>
      </c>
      <c r="EN114" s="13" t="e">
        <f>IF(OR(RIGHT(EN$2,3)="_is",RIGHT(EN$2,3)="_ts",RIGHT(EN$2,6)="_index"),
INDEX(#REF!,MATCH('I. Legal Frameworks'!$B114,#REF!,0),MATCH('I. Legal Frameworks'!EN$2,#REF!,0)),
INDEX(#REF!,MATCH('I. Legal Frameworks'!$B114,#REF!,0),MATCH('I. Legal Frameworks'!EN$2,#REF!,0)))</f>
        <v>#REF!</v>
      </c>
      <c r="EO114" s="13" t="e">
        <f>IF(OR(RIGHT(EO$2,3)="_is",RIGHT(EO$2,3)="_ts",RIGHT(EO$2,6)="_index"),
INDEX(#REF!,MATCH('I. Legal Frameworks'!$B114,#REF!,0),MATCH('I. Legal Frameworks'!EO$2,#REF!,0)),
INDEX(#REF!,MATCH('I. Legal Frameworks'!$B114,#REF!,0),MATCH('I. Legal Frameworks'!EO$2,#REF!,0)))</f>
        <v>#REF!</v>
      </c>
      <c r="EP114" s="13" t="e">
        <f>IF(OR(RIGHT(EP$2,3)="_is",RIGHT(EP$2,3)="_ts",RIGHT(EP$2,6)="_index"),
INDEX(#REF!,MATCH('I. Legal Frameworks'!$B114,#REF!,0),MATCH('I. Legal Frameworks'!EP$2,#REF!,0)),
INDEX(#REF!,MATCH('I. Legal Frameworks'!$B114,#REF!,0),MATCH('I. Legal Frameworks'!EP$2,#REF!,0)))</f>
        <v>#REF!</v>
      </c>
      <c r="EQ114" s="13" t="e">
        <f>IF(OR(RIGHT(EQ$2,3)="_is",RIGHT(EQ$2,3)="_ts",RIGHT(EQ$2,6)="_index"),
INDEX(#REF!,MATCH('I. Legal Frameworks'!$B114,#REF!,0),MATCH('I. Legal Frameworks'!EQ$2,#REF!,0)),
INDEX(#REF!,MATCH('I. Legal Frameworks'!$B114,#REF!,0),MATCH('I. Legal Frameworks'!EQ$2,#REF!,0)))</f>
        <v>#REF!</v>
      </c>
      <c r="ER114" s="13" t="e">
        <f>IF(OR(RIGHT(ER$2,3)="_is",RIGHT(ER$2,3)="_ts",RIGHT(ER$2,6)="_index"),
INDEX(#REF!,MATCH('I. Legal Frameworks'!$B114,#REF!,0),MATCH('I. Legal Frameworks'!ER$2,#REF!,0)),
INDEX(#REF!,MATCH('I. Legal Frameworks'!$B114,#REF!,0),MATCH('I. Legal Frameworks'!ER$2,#REF!,0)))</f>
        <v>#REF!</v>
      </c>
      <c r="ES114" s="13" t="e">
        <f>IF(OR(RIGHT(ES$2,3)="_is",RIGHT(ES$2,3)="_ts",RIGHT(ES$2,6)="_index"),
INDEX(#REF!,MATCH('I. Legal Frameworks'!$B114,#REF!,0),MATCH('I. Legal Frameworks'!ES$2,#REF!,0)),
INDEX(#REF!,MATCH('I. Legal Frameworks'!$B114,#REF!,0),MATCH('I. Legal Frameworks'!ES$2,#REF!,0)))</f>
        <v>#REF!</v>
      </c>
      <c r="ET114" s="13" t="e">
        <f>IF(OR(RIGHT(ET$2,3)="_is",RIGHT(ET$2,3)="_ts",RIGHT(ET$2,6)="_index"),
INDEX(#REF!,MATCH('I. Legal Frameworks'!$B114,#REF!,0),MATCH('I. Legal Frameworks'!ET$2,#REF!,0)),
INDEX(#REF!,MATCH('I. Legal Frameworks'!$B114,#REF!,0),MATCH('I. Legal Frameworks'!ET$2,#REF!,0)))</f>
        <v>#REF!</v>
      </c>
      <c r="EU114" s="13" t="e">
        <f>IF(OR(RIGHT(EU$2,3)="_is",RIGHT(EU$2,3)="_ts",RIGHT(EU$2,6)="_index"),
INDEX(#REF!,MATCH('I. Legal Frameworks'!$B114,#REF!,0),MATCH('I. Legal Frameworks'!EU$2,#REF!,0)),
INDEX(#REF!,MATCH('I. Legal Frameworks'!$B114,#REF!,0),MATCH('I. Legal Frameworks'!EU$2,#REF!,0)))</f>
        <v>#REF!</v>
      </c>
      <c r="EV114" s="13" t="e">
        <f>IF(OR(RIGHT(EV$2,3)="_is",RIGHT(EV$2,3)="_ts",RIGHT(EV$2,6)="_index"),
INDEX(#REF!,MATCH('I. Legal Frameworks'!$B114,#REF!,0),MATCH('I. Legal Frameworks'!EV$2,#REF!,0)),
INDEX(#REF!,MATCH('I. Legal Frameworks'!$B114,#REF!,0),MATCH('I. Legal Frameworks'!EV$2,#REF!,0)))</f>
        <v>#REF!</v>
      </c>
      <c r="EW114" s="13" t="e">
        <f>IF(OR(RIGHT(EW$2,3)="_is",RIGHT(EW$2,3)="_ts",RIGHT(EW$2,6)="_index"),
INDEX(#REF!,MATCH('I. Legal Frameworks'!$B114,#REF!,0),MATCH('I. Legal Frameworks'!EW$2,#REF!,0)),
INDEX(#REF!,MATCH('I. Legal Frameworks'!$B114,#REF!,0),MATCH('I. Legal Frameworks'!EW$2,#REF!,0)))</f>
        <v>#REF!</v>
      </c>
      <c r="EX114" s="13" t="e">
        <f>IF(OR(RIGHT(EX$2,3)="_is",RIGHT(EX$2,3)="_ts",RIGHT(EX$2,6)="_index"),
INDEX(#REF!,MATCH('I. Legal Frameworks'!$B114,#REF!,0),MATCH('I. Legal Frameworks'!EX$2,#REF!,0)),
INDEX(#REF!,MATCH('I. Legal Frameworks'!$B114,#REF!,0),MATCH('I. Legal Frameworks'!EX$2,#REF!,0)))</f>
        <v>#REF!</v>
      </c>
      <c r="EY114" s="13" t="e">
        <f>IF(OR(RIGHT(EY$2,3)="_is",RIGHT(EY$2,3)="_ts",RIGHT(EY$2,6)="_index"),
INDEX(#REF!,MATCH('I. Legal Frameworks'!$B114,#REF!,0),MATCH('I. Legal Frameworks'!EY$2,#REF!,0)),
INDEX(#REF!,MATCH('I. Legal Frameworks'!$B114,#REF!,0),MATCH('I. Legal Frameworks'!EY$2,#REF!,0)))</f>
        <v>#REF!</v>
      </c>
      <c r="EZ114" s="13" t="e">
        <f>IF(OR(RIGHT(EZ$2,3)="_is",RIGHT(EZ$2,3)="_ts",RIGHT(EZ$2,6)="_index"),
INDEX(#REF!,MATCH('I. Legal Frameworks'!$B114,#REF!,0),MATCH('I. Legal Frameworks'!EZ$2,#REF!,0)),
INDEX(#REF!,MATCH('I. Legal Frameworks'!$B114,#REF!,0),MATCH('I. Legal Frameworks'!EZ$2,#REF!,0)))</f>
        <v>#REF!</v>
      </c>
      <c r="FA114" s="13" t="e">
        <f>IF(OR(RIGHT(FA$2,3)="_is",RIGHT(FA$2,3)="_ts",RIGHT(FA$2,6)="_index"),
INDEX(#REF!,MATCH('I. Legal Frameworks'!$B114,#REF!,0),MATCH('I. Legal Frameworks'!FA$2,#REF!,0)),
INDEX(#REF!,MATCH('I. Legal Frameworks'!$B114,#REF!,0),MATCH('I. Legal Frameworks'!FA$2,#REF!,0)))</f>
        <v>#REF!</v>
      </c>
      <c r="FB114" s="13" t="e">
        <f>IF(OR(RIGHT(FB$2,3)="_is",RIGHT(FB$2,3)="_ts",RIGHT(FB$2,6)="_index"),
INDEX(#REF!,MATCH('I. Legal Frameworks'!$B114,#REF!,0),MATCH('I. Legal Frameworks'!FB$2,#REF!,0)),
INDEX(#REF!,MATCH('I. Legal Frameworks'!$B114,#REF!,0),MATCH('I. Legal Frameworks'!FB$2,#REF!,0)))</f>
        <v>#REF!</v>
      </c>
      <c r="FC114" s="13" t="e">
        <f>IF(OR(RIGHT(FC$2,3)="_is",RIGHT(FC$2,3)="_ts",RIGHT(FC$2,6)="_index"),
INDEX(#REF!,MATCH('I. Legal Frameworks'!$B114,#REF!,0),MATCH('I. Legal Frameworks'!FC$2,#REF!,0)),
INDEX(#REF!,MATCH('I. Legal Frameworks'!$B114,#REF!,0),MATCH('I. Legal Frameworks'!FC$2,#REF!,0)))</f>
        <v>#REF!</v>
      </c>
      <c r="FD114" s="28" t="e">
        <f>IF(OR(RIGHT(FD$2,3)="_is",RIGHT(FD$2,3)="_ts",RIGHT(FD$2,6)="_index"),
INDEX(#REF!,MATCH('I. Legal Frameworks'!$B114,#REF!,0),MATCH('I. Legal Frameworks'!FD$2,#REF!,0)),
INDEX(#REF!,MATCH('I. Legal Frameworks'!$B114,#REF!,0),MATCH('I. Legal Frameworks'!FD$2,#REF!,0)))</f>
        <v>#REF!</v>
      </c>
      <c r="FE114" s="13" t="e">
        <f>IF(OR(RIGHT(FE$2,3)="_is",RIGHT(FE$2,3)="_ts",RIGHT(FE$2,6)="_index"),
INDEX(#REF!,MATCH('I. Legal Frameworks'!$B114,#REF!,0),MATCH('I. Legal Frameworks'!FE$2,#REF!,0)),
INDEX(#REF!,MATCH('I. Legal Frameworks'!$B114,#REF!,0),MATCH('I. Legal Frameworks'!FE$2,#REF!,0)))</f>
        <v>#REF!</v>
      </c>
      <c r="FF114" s="13" t="e">
        <f>IF(OR(RIGHT(FF$2,3)="_is",RIGHT(FF$2,3)="_ts",RIGHT(FF$2,6)="_index"),
INDEX(#REF!,MATCH('I. Legal Frameworks'!$B114,#REF!,0),MATCH('I. Legal Frameworks'!FF$2,#REF!,0)),
INDEX(#REF!,MATCH('I. Legal Frameworks'!$B114,#REF!,0),MATCH('I. Legal Frameworks'!FF$2,#REF!,0)))</f>
        <v>#REF!</v>
      </c>
      <c r="FG114" s="13" t="e">
        <f>IF(OR(RIGHT(FG$2,3)="_is",RIGHT(FG$2,3)="_ts",RIGHT(FG$2,6)="_index"),
INDEX(#REF!,MATCH('I. Legal Frameworks'!$B114,#REF!,0),MATCH('I. Legal Frameworks'!FG$2,#REF!,0)),
INDEX(#REF!,MATCH('I. Legal Frameworks'!$B114,#REF!,0),MATCH('I. Legal Frameworks'!FG$2,#REF!,0)))</f>
        <v>#REF!</v>
      </c>
      <c r="FH114" s="13" t="e">
        <f>IF(OR(RIGHT(FH$2,3)="_is",RIGHT(FH$2,3)="_ts",RIGHT(FH$2,6)="_index"),
INDEX(#REF!,MATCH('I. Legal Frameworks'!$B114,#REF!,0),MATCH('I. Legal Frameworks'!FH$2,#REF!,0)),
INDEX(#REF!,MATCH('I. Legal Frameworks'!$B114,#REF!,0),MATCH('I. Legal Frameworks'!FH$2,#REF!,0)))</f>
        <v>#REF!</v>
      </c>
      <c r="FI114" s="13" t="e">
        <f>IF(OR(RIGHT(FI$2,3)="_is",RIGHT(FI$2,3)="_ts",RIGHT(FI$2,6)="_index"),
INDEX(#REF!,MATCH('I. Legal Frameworks'!$B114,#REF!,0),MATCH('I. Legal Frameworks'!FI$2,#REF!,0)),
INDEX(#REF!,MATCH('I. Legal Frameworks'!$B114,#REF!,0),MATCH('I. Legal Frameworks'!FI$2,#REF!,0)))</f>
        <v>#REF!</v>
      </c>
      <c r="FJ114" s="13" t="e">
        <f>IF(OR(RIGHT(FJ$2,3)="_is",RIGHT(FJ$2,3)="_ts",RIGHT(FJ$2,6)="_index"),
INDEX(#REF!,MATCH('I. Legal Frameworks'!$B114,#REF!,0),MATCH('I. Legal Frameworks'!FJ$2,#REF!,0)),
INDEX(#REF!,MATCH('I. Legal Frameworks'!$B114,#REF!,0),MATCH('I. Legal Frameworks'!FJ$2,#REF!,0)))</f>
        <v>#REF!</v>
      </c>
      <c r="FK114" s="13" t="e">
        <f>IF(OR(RIGHT(FK$2,3)="_is",RIGHT(FK$2,3)="_ts",RIGHT(FK$2,6)="_index"),
INDEX(#REF!,MATCH('I. Legal Frameworks'!$B114,#REF!,0),MATCH('I. Legal Frameworks'!FK$2,#REF!,0)),
INDEX(#REF!,MATCH('I. Legal Frameworks'!$B114,#REF!,0),MATCH('I. Legal Frameworks'!FK$2,#REF!,0)))</f>
        <v>#REF!</v>
      </c>
      <c r="FL114" s="13" t="e">
        <f>IF(OR(RIGHT(FL$2,3)="_is",RIGHT(FL$2,3)="_ts",RIGHT(FL$2,6)="_index"),
INDEX(#REF!,MATCH('I. Legal Frameworks'!$B114,#REF!,0),MATCH('I. Legal Frameworks'!FL$2,#REF!,0)),
INDEX(#REF!,MATCH('I. Legal Frameworks'!$B114,#REF!,0),MATCH('I. Legal Frameworks'!FL$2,#REF!,0)))</f>
        <v>#REF!</v>
      </c>
      <c r="FM114" s="13" t="e">
        <f>IF(OR(RIGHT(FM$2,3)="_is",RIGHT(FM$2,3)="_ts",RIGHT(FM$2,6)="_index"),
INDEX(#REF!,MATCH('I. Legal Frameworks'!$B114,#REF!,0),MATCH('I. Legal Frameworks'!FM$2,#REF!,0)),
INDEX(#REF!,MATCH('I. Legal Frameworks'!$B114,#REF!,0),MATCH('I. Legal Frameworks'!FM$2,#REF!,0)))</f>
        <v>#REF!</v>
      </c>
      <c r="FN114" s="13" t="e">
        <f>IF(OR(RIGHT(FN$2,3)="_is",RIGHT(FN$2,3)="_ts",RIGHT(FN$2,6)="_index"),
INDEX(#REF!,MATCH('I. Legal Frameworks'!$B114,#REF!,0),MATCH('I. Legal Frameworks'!FN$2,#REF!,0)),
INDEX(#REF!,MATCH('I. Legal Frameworks'!$B114,#REF!,0),MATCH('I. Legal Frameworks'!FN$2,#REF!,0)))</f>
        <v>#REF!</v>
      </c>
      <c r="FO114" s="13" t="e">
        <f>IF(OR(RIGHT(FO$2,3)="_is",RIGHT(FO$2,3)="_ts",RIGHT(FO$2,6)="_index"),
INDEX(#REF!,MATCH('I. Legal Frameworks'!$B114,#REF!,0),MATCH('I. Legal Frameworks'!FO$2,#REF!,0)),
INDEX(#REF!,MATCH('I. Legal Frameworks'!$B114,#REF!,0),MATCH('I. Legal Frameworks'!FO$2,#REF!,0)))</f>
        <v>#REF!</v>
      </c>
      <c r="FP114" s="13" t="e">
        <f>IF(OR(RIGHT(FP$2,3)="_is",RIGHT(FP$2,3)="_ts",RIGHT(FP$2,6)="_index"),
INDEX(#REF!,MATCH('I. Legal Frameworks'!$B114,#REF!,0),MATCH('I. Legal Frameworks'!FP$2,#REF!,0)),
INDEX(#REF!,MATCH('I. Legal Frameworks'!$B114,#REF!,0),MATCH('I. Legal Frameworks'!FP$2,#REF!,0)))</f>
        <v>#REF!</v>
      </c>
      <c r="FQ114" s="13" t="e">
        <f>IF(OR(RIGHT(FQ$2,3)="_is",RIGHT(FQ$2,3)="_ts",RIGHT(FQ$2,6)="_index"),
INDEX(#REF!,MATCH('I. Legal Frameworks'!$B114,#REF!,0),MATCH('I. Legal Frameworks'!FQ$2,#REF!,0)),
INDEX(#REF!,MATCH('I. Legal Frameworks'!$B114,#REF!,0),MATCH('I. Legal Frameworks'!FQ$2,#REF!,0)))</f>
        <v>#REF!</v>
      </c>
      <c r="FR114" s="13" t="e">
        <f>IF(OR(RIGHT(FR$2,3)="_is",RIGHT(FR$2,3)="_ts",RIGHT(FR$2,6)="_index"),
INDEX(#REF!,MATCH('I. Legal Frameworks'!$B114,#REF!,0),MATCH('I. Legal Frameworks'!FR$2,#REF!,0)),
INDEX(#REF!,MATCH('I. Legal Frameworks'!$B114,#REF!,0),MATCH('I. Legal Frameworks'!FR$2,#REF!,0)))</f>
        <v>#REF!</v>
      </c>
      <c r="FS114" s="28" t="e">
        <f>IF(OR(RIGHT(FS$2,3)="_is",RIGHT(FS$2,3)="_ts",RIGHT(FS$2,6)="_index"),
INDEX(#REF!,MATCH('I. Legal Frameworks'!$B114,#REF!,0),MATCH('I. Legal Frameworks'!FS$2,#REF!,0)),
INDEX(#REF!,MATCH('I. Legal Frameworks'!$B114,#REF!,0),MATCH('I. Legal Frameworks'!FS$2,#REF!,0)))</f>
        <v>#REF!</v>
      </c>
      <c r="FT114" s="13" t="e">
        <f>IF(OR(RIGHT(FT$2,3)="_is",RIGHT(FT$2,3)="_ts",RIGHT(FT$2,6)="_index"),
INDEX(#REF!,MATCH('I. Legal Frameworks'!$B114,#REF!,0),MATCH('I. Legal Frameworks'!FT$2,#REF!,0)),
INDEX(#REF!,MATCH('I. Legal Frameworks'!$B114,#REF!,0),MATCH('I. Legal Frameworks'!FT$2,#REF!,0)))</f>
        <v>#REF!</v>
      </c>
      <c r="FU114" s="13" t="e">
        <f>IF(OR(RIGHT(FU$2,3)="_is",RIGHT(FU$2,3)="_ts",RIGHT(FU$2,6)="_index"),
INDEX(#REF!,MATCH('I. Legal Frameworks'!$B114,#REF!,0),MATCH('I. Legal Frameworks'!FU$2,#REF!,0)),
INDEX(#REF!,MATCH('I. Legal Frameworks'!$B114,#REF!,0),MATCH('I. Legal Frameworks'!FU$2,#REF!,0)))</f>
        <v>#REF!</v>
      </c>
      <c r="FV114" s="13" t="e">
        <f>IF(OR(RIGHT(FV$2,3)="_is",RIGHT(FV$2,3)="_ts",RIGHT(FV$2,6)="_index"),
INDEX(#REF!,MATCH('I. Legal Frameworks'!$B114,#REF!,0),MATCH('I. Legal Frameworks'!FV$2,#REF!,0)),
INDEX(#REF!,MATCH('I. Legal Frameworks'!$B114,#REF!,0),MATCH('I. Legal Frameworks'!FV$2,#REF!,0)))</f>
        <v>#REF!</v>
      </c>
      <c r="FW114" s="13" t="e">
        <f>IF(OR(RIGHT(FW$2,3)="_is",RIGHT(FW$2,3)="_ts",RIGHT(FW$2,6)="_index"),
INDEX(#REF!,MATCH('I. Legal Frameworks'!$B114,#REF!,0),MATCH('I. Legal Frameworks'!FW$2,#REF!,0)),
INDEX(#REF!,MATCH('I. Legal Frameworks'!$B114,#REF!,0),MATCH('I. Legal Frameworks'!FW$2,#REF!,0)))</f>
        <v>#REF!</v>
      </c>
      <c r="FX114" s="13" t="e">
        <f>IF(OR(RIGHT(FX$2,3)="_is",RIGHT(FX$2,3)="_ts",RIGHT(FX$2,6)="_index"),
INDEX(#REF!,MATCH('I. Legal Frameworks'!$B114,#REF!,0),MATCH('I. Legal Frameworks'!FX$2,#REF!,0)),
INDEX(#REF!,MATCH('I. Legal Frameworks'!$B114,#REF!,0),MATCH('I. Legal Frameworks'!FX$2,#REF!,0)))</f>
        <v>#REF!</v>
      </c>
      <c r="FY114" s="13" t="e">
        <f>IF(OR(RIGHT(FY$2,3)="_is",RIGHT(FY$2,3)="_ts",RIGHT(FY$2,6)="_index"),
INDEX(#REF!,MATCH('I. Legal Frameworks'!$B114,#REF!,0),MATCH('I. Legal Frameworks'!FY$2,#REF!,0)),
INDEX(#REF!,MATCH('I. Legal Frameworks'!$B114,#REF!,0),MATCH('I. Legal Frameworks'!FY$2,#REF!,0)))</f>
        <v>#REF!</v>
      </c>
      <c r="FZ114" s="13" t="e">
        <f>IF(OR(RIGHT(FZ$2,3)="_is",RIGHT(FZ$2,3)="_ts",RIGHT(FZ$2,6)="_index"),
INDEX(#REF!,MATCH('I. Legal Frameworks'!$B114,#REF!,0),MATCH('I. Legal Frameworks'!FZ$2,#REF!,0)),
INDEX(#REF!,MATCH('I. Legal Frameworks'!$B114,#REF!,0),MATCH('I. Legal Frameworks'!FZ$2,#REF!,0)))</f>
        <v>#REF!</v>
      </c>
      <c r="GA114" s="13" t="e">
        <f>IF(OR(RIGHT(GA$2,3)="_is",RIGHT(GA$2,3)="_ts",RIGHT(GA$2,6)="_index"),
INDEX(#REF!,MATCH('I. Legal Frameworks'!$B114,#REF!,0),MATCH('I. Legal Frameworks'!GA$2,#REF!,0)),
INDEX(#REF!,MATCH('I. Legal Frameworks'!$B114,#REF!,0),MATCH('I. Legal Frameworks'!GA$2,#REF!,0)))</f>
        <v>#REF!</v>
      </c>
      <c r="GB114" s="13" t="e">
        <f>IF(OR(RIGHT(GB$2,3)="_is",RIGHT(GB$2,3)="_ts",RIGHT(GB$2,6)="_index"),
INDEX(#REF!,MATCH('I. Legal Frameworks'!$B114,#REF!,0),MATCH('I. Legal Frameworks'!GB$2,#REF!,0)),
INDEX(#REF!,MATCH('I. Legal Frameworks'!$B114,#REF!,0),MATCH('I. Legal Frameworks'!GB$2,#REF!,0)))</f>
        <v>#REF!</v>
      </c>
      <c r="GC114" s="13" t="e">
        <f>IF(OR(RIGHT(GC$2,3)="_is",RIGHT(GC$2,3)="_ts",RIGHT(GC$2,6)="_index"),
INDEX(#REF!,MATCH('I. Legal Frameworks'!$B114,#REF!,0),MATCH('I. Legal Frameworks'!GC$2,#REF!,0)),
INDEX(#REF!,MATCH('I. Legal Frameworks'!$B114,#REF!,0),MATCH('I. Legal Frameworks'!GC$2,#REF!,0)))</f>
        <v>#REF!</v>
      </c>
      <c r="GD114" s="13" t="e">
        <f>IF(OR(RIGHT(GD$2,3)="_is",RIGHT(GD$2,3)="_ts",RIGHT(GD$2,6)="_index"),
INDEX(#REF!,MATCH('I. Legal Frameworks'!$B114,#REF!,0),MATCH('I. Legal Frameworks'!GD$2,#REF!,0)),
INDEX(#REF!,MATCH('I. Legal Frameworks'!$B114,#REF!,0),MATCH('I. Legal Frameworks'!GD$2,#REF!,0)))</f>
        <v>#REF!</v>
      </c>
      <c r="GE114" s="13" t="e">
        <f>IF(OR(RIGHT(GE$2,3)="_is",RIGHT(GE$2,3)="_ts",RIGHT(GE$2,6)="_index"),
INDEX(#REF!,MATCH('I. Legal Frameworks'!$B114,#REF!,0),MATCH('I. Legal Frameworks'!GE$2,#REF!,0)),
INDEX(#REF!,MATCH('I. Legal Frameworks'!$B114,#REF!,0),MATCH('I. Legal Frameworks'!GE$2,#REF!,0)))</f>
        <v>#REF!</v>
      </c>
      <c r="GF114" s="13" t="e">
        <f>IF(OR(RIGHT(GF$2,3)="_is",RIGHT(GF$2,3)="_ts",RIGHT(GF$2,6)="_index"),
INDEX(#REF!,MATCH('I. Legal Frameworks'!$B114,#REF!,0),MATCH('I. Legal Frameworks'!GF$2,#REF!,0)),
INDEX(#REF!,MATCH('I. Legal Frameworks'!$B114,#REF!,0),MATCH('I. Legal Frameworks'!GF$2,#REF!,0)))</f>
        <v>#REF!</v>
      </c>
      <c r="GG114" s="13" t="e">
        <f>IF(OR(RIGHT(GG$2,3)="_is",RIGHT(GG$2,3)="_ts",RIGHT(GG$2,6)="_index"),
INDEX(#REF!,MATCH('I. Legal Frameworks'!$B114,#REF!,0),MATCH('I. Legal Frameworks'!GG$2,#REF!,0)),
INDEX(#REF!,MATCH('I. Legal Frameworks'!$B114,#REF!,0),MATCH('I. Legal Frameworks'!GG$2,#REF!,0)))</f>
        <v>#REF!</v>
      </c>
      <c r="GH114" s="13" t="e">
        <f>IF(OR(RIGHT(GH$2,3)="_is",RIGHT(GH$2,3)="_ts",RIGHT(GH$2,6)="_index"),
INDEX(#REF!,MATCH('I. Legal Frameworks'!$B114,#REF!,0),MATCH('I. Legal Frameworks'!GH$2,#REF!,0)),
INDEX(#REF!,MATCH('I. Legal Frameworks'!$B114,#REF!,0),MATCH('I. Legal Frameworks'!GH$2,#REF!,0)))</f>
        <v>#REF!</v>
      </c>
      <c r="GI114" s="28" t="e">
        <f>IF(OR(RIGHT(GI$2,3)="_is",RIGHT(GI$2,3)="_ts",RIGHT(GI$2,6)="_index"),
INDEX(#REF!,MATCH('I. Legal Frameworks'!$B114,#REF!,0),MATCH('I. Legal Frameworks'!GI$2,#REF!,0)),
INDEX(#REF!,MATCH('I. Legal Frameworks'!$B114,#REF!,0),MATCH('I. Legal Frameworks'!GI$2,#REF!,0)))</f>
        <v>#REF!</v>
      </c>
      <c r="GJ114" s="13" t="e">
        <f>IF(OR(RIGHT(GJ$2,3)="_is",RIGHT(GJ$2,3)="_ts",RIGHT(GJ$2,6)="_index"),
INDEX(#REF!,MATCH('I. Legal Frameworks'!$B114,#REF!,0),MATCH('I. Legal Frameworks'!GJ$2,#REF!,0)),
INDEX(#REF!,MATCH('I. Legal Frameworks'!$B114,#REF!,0),MATCH('I. Legal Frameworks'!GJ$2,#REF!,0)))</f>
        <v>#REF!</v>
      </c>
      <c r="GK114" s="13" t="e">
        <f>IF(OR(RIGHT(GK$2,3)="_is",RIGHT(GK$2,3)="_ts",RIGHT(GK$2,6)="_index"),
INDEX(#REF!,MATCH('I. Legal Frameworks'!$B114,#REF!,0),MATCH('I. Legal Frameworks'!GK$2,#REF!,0)),
INDEX(#REF!,MATCH('I. Legal Frameworks'!$B114,#REF!,0),MATCH('I. Legal Frameworks'!GK$2,#REF!,0)))</f>
        <v>#REF!</v>
      </c>
      <c r="GL114" s="13" t="e">
        <f>IF(OR(RIGHT(GL$2,3)="_is",RIGHT(GL$2,3)="_ts",RIGHT(GL$2,6)="_index"),
INDEX(#REF!,MATCH('I. Legal Frameworks'!$B114,#REF!,0),MATCH('I. Legal Frameworks'!GL$2,#REF!,0)),
INDEX(#REF!,MATCH('I. Legal Frameworks'!$B114,#REF!,0),MATCH('I. Legal Frameworks'!GL$2,#REF!,0)))</f>
        <v>#REF!</v>
      </c>
      <c r="GM114" s="13" t="e">
        <f>IF(OR(RIGHT(GM$2,3)="_is",RIGHT(GM$2,3)="_ts",RIGHT(GM$2,6)="_index"),
INDEX(#REF!,MATCH('I. Legal Frameworks'!$B114,#REF!,0),MATCH('I. Legal Frameworks'!GM$2,#REF!,0)),
INDEX(#REF!,MATCH('I. Legal Frameworks'!$B114,#REF!,0),MATCH('I. Legal Frameworks'!GM$2,#REF!,0)))</f>
        <v>#REF!</v>
      </c>
      <c r="GN114" s="13" t="e">
        <f>IF(OR(RIGHT(GN$2,3)="_is",RIGHT(GN$2,3)="_ts",RIGHT(GN$2,6)="_index"),
INDEX(#REF!,MATCH('I. Legal Frameworks'!$B114,#REF!,0),MATCH('I. Legal Frameworks'!GN$2,#REF!,0)),
INDEX(#REF!,MATCH('I. Legal Frameworks'!$B114,#REF!,0),MATCH('I. Legal Frameworks'!GN$2,#REF!,0)))</f>
        <v>#REF!</v>
      </c>
      <c r="GO114" s="13" t="e">
        <f>IF(OR(RIGHT(GO$2,3)="_is",RIGHT(GO$2,3)="_ts",RIGHT(GO$2,6)="_index"),
INDEX(#REF!,MATCH('I. Legal Frameworks'!$B114,#REF!,0),MATCH('I. Legal Frameworks'!GO$2,#REF!,0)),
INDEX(#REF!,MATCH('I. Legal Frameworks'!$B114,#REF!,0),MATCH('I. Legal Frameworks'!GO$2,#REF!,0)))</f>
        <v>#REF!</v>
      </c>
      <c r="GP114" s="13" t="e">
        <f>IF(OR(RIGHT(GP$2,3)="_is",RIGHT(GP$2,3)="_ts",RIGHT(GP$2,6)="_index"),
INDEX(#REF!,MATCH('I. Legal Frameworks'!$B114,#REF!,0),MATCH('I. Legal Frameworks'!GP$2,#REF!,0)),
INDEX(#REF!,MATCH('I. Legal Frameworks'!$B114,#REF!,0),MATCH('I. Legal Frameworks'!GP$2,#REF!,0)))</f>
        <v>#REF!</v>
      </c>
      <c r="GQ114" s="13" t="e">
        <f>IF(OR(RIGHT(GQ$2,3)="_is",RIGHT(GQ$2,3)="_ts",RIGHT(GQ$2,6)="_index"),
INDEX(#REF!,MATCH('I. Legal Frameworks'!$B114,#REF!,0),MATCH('I. Legal Frameworks'!GQ$2,#REF!,0)),
INDEX(#REF!,MATCH('I. Legal Frameworks'!$B114,#REF!,0),MATCH('I. Legal Frameworks'!GQ$2,#REF!,0)))</f>
        <v>#REF!</v>
      </c>
      <c r="GR114" s="13" t="e">
        <f>IF(OR(RIGHT(GR$2,3)="_is",RIGHT(GR$2,3)="_ts",RIGHT(GR$2,6)="_index"),
INDEX(#REF!,MATCH('I. Legal Frameworks'!$B114,#REF!,0),MATCH('I. Legal Frameworks'!GR$2,#REF!,0)),
INDEX(#REF!,MATCH('I. Legal Frameworks'!$B114,#REF!,0),MATCH('I. Legal Frameworks'!GR$2,#REF!,0)))</f>
        <v>#REF!</v>
      </c>
      <c r="GS114" s="13" t="e">
        <f>IF(OR(RIGHT(GS$2,3)="_is",RIGHT(GS$2,3)="_ts",RIGHT(GS$2,6)="_index"),
INDEX(#REF!,MATCH('I. Legal Frameworks'!$B114,#REF!,0),MATCH('I. Legal Frameworks'!GS$2,#REF!,0)),
INDEX(#REF!,MATCH('I. Legal Frameworks'!$B114,#REF!,0),MATCH('I. Legal Frameworks'!GS$2,#REF!,0)))</f>
        <v>#REF!</v>
      </c>
      <c r="GT114" s="13" t="e">
        <f>IF(OR(RIGHT(GT$2,3)="_is",RIGHT(GT$2,3)="_ts",RIGHT(GT$2,6)="_index"),
INDEX(#REF!,MATCH('I. Legal Frameworks'!$B114,#REF!,0),MATCH('I. Legal Frameworks'!GT$2,#REF!,0)),
INDEX(#REF!,MATCH('I. Legal Frameworks'!$B114,#REF!,0),MATCH('I. Legal Frameworks'!GT$2,#REF!,0)))</f>
        <v>#REF!</v>
      </c>
      <c r="GU114" s="13" t="e">
        <f>IF(OR(RIGHT(GU$2,3)="_is",RIGHT(GU$2,3)="_ts",RIGHT(GU$2,6)="_index"),
INDEX(#REF!,MATCH('I. Legal Frameworks'!$B114,#REF!,0),MATCH('I. Legal Frameworks'!GU$2,#REF!,0)),
INDEX(#REF!,MATCH('I. Legal Frameworks'!$B114,#REF!,0),MATCH('I. Legal Frameworks'!GU$2,#REF!,0)))</f>
        <v>#REF!</v>
      </c>
      <c r="GV114" s="13" t="e">
        <f>IF(OR(RIGHT(GV$2,3)="_is",RIGHT(GV$2,3)="_ts",RIGHT(GV$2,6)="_index"),
INDEX(#REF!,MATCH('I. Legal Frameworks'!$B114,#REF!,0),MATCH('I. Legal Frameworks'!GV$2,#REF!,0)),
INDEX(#REF!,MATCH('I. Legal Frameworks'!$B114,#REF!,0),MATCH('I. Legal Frameworks'!GV$2,#REF!,0)))</f>
        <v>#REF!</v>
      </c>
      <c r="GW114" s="13" t="e">
        <f>IF(OR(RIGHT(GW$2,3)="_is",RIGHT(GW$2,3)="_ts",RIGHT(GW$2,6)="_index"),
INDEX(#REF!,MATCH('I. Legal Frameworks'!$B114,#REF!,0),MATCH('I. Legal Frameworks'!GW$2,#REF!,0)),
INDEX(#REF!,MATCH('I. Legal Frameworks'!$B114,#REF!,0),MATCH('I. Legal Frameworks'!GW$2,#REF!,0)))</f>
        <v>#REF!</v>
      </c>
      <c r="GX114" s="13" t="e">
        <f>IF(OR(RIGHT(GX$2,3)="_is",RIGHT(GX$2,3)="_ts",RIGHT(GX$2,6)="_index"),
INDEX(#REF!,MATCH('I. Legal Frameworks'!$B114,#REF!,0),MATCH('I. Legal Frameworks'!GX$2,#REF!,0)),
INDEX(#REF!,MATCH('I. Legal Frameworks'!$B114,#REF!,0),MATCH('I. Legal Frameworks'!GX$2,#REF!,0)))</f>
        <v>#REF!</v>
      </c>
      <c r="GY114" s="13" t="e">
        <f>IF(OR(RIGHT(GY$2,3)="_is",RIGHT(GY$2,3)="_ts",RIGHT(GY$2,6)="_index"),
INDEX(#REF!,MATCH('I. Legal Frameworks'!$B114,#REF!,0),MATCH('I. Legal Frameworks'!GY$2,#REF!,0)),
INDEX(#REF!,MATCH('I. Legal Frameworks'!$B114,#REF!,0),MATCH('I. Legal Frameworks'!GY$2,#REF!,0)))</f>
        <v>#REF!</v>
      </c>
      <c r="GZ114" s="13" t="e">
        <f>IF(OR(RIGHT(GZ$2,3)="_is",RIGHT(GZ$2,3)="_ts",RIGHT(GZ$2,6)="_index"),
INDEX(#REF!,MATCH('I. Legal Frameworks'!$B114,#REF!,0),MATCH('I. Legal Frameworks'!GZ$2,#REF!,0)),
INDEX(#REF!,MATCH('I. Legal Frameworks'!$B114,#REF!,0),MATCH('I. Legal Frameworks'!GZ$2,#REF!,0)))</f>
        <v>#REF!</v>
      </c>
      <c r="HA114" s="13" t="e">
        <f>IF(OR(RIGHT(HA$2,3)="_is",RIGHT(HA$2,3)="_ts",RIGHT(HA$2,6)="_index"),
INDEX(#REF!,MATCH('I. Legal Frameworks'!$B114,#REF!,0),MATCH('I. Legal Frameworks'!HA$2,#REF!,0)),
INDEX(#REF!,MATCH('I. Legal Frameworks'!$B114,#REF!,0),MATCH('I. Legal Frameworks'!HA$2,#REF!,0)))</f>
        <v>#REF!</v>
      </c>
      <c r="HB114" s="13" t="e">
        <f>IF(OR(RIGHT(HB$2,3)="_is",RIGHT(HB$2,3)="_ts",RIGHT(HB$2,6)="_index"),
INDEX(#REF!,MATCH('I. Legal Frameworks'!$B114,#REF!,0),MATCH('I. Legal Frameworks'!HB$2,#REF!,0)),
INDEX(#REF!,MATCH('I. Legal Frameworks'!$B114,#REF!,0),MATCH('I. Legal Frameworks'!HB$2,#REF!,0)))</f>
        <v>#REF!</v>
      </c>
      <c r="HC114" s="13" t="e">
        <f>IF(OR(RIGHT(HC$2,3)="_is",RIGHT(HC$2,3)="_ts",RIGHT(HC$2,6)="_index"),
INDEX(#REF!,MATCH('I. Legal Frameworks'!$B114,#REF!,0),MATCH('I. Legal Frameworks'!HC$2,#REF!,0)),
INDEX(#REF!,MATCH('I. Legal Frameworks'!$B114,#REF!,0),MATCH('I. Legal Frameworks'!HC$2,#REF!,0)))</f>
        <v>#REF!</v>
      </c>
      <c r="HD114" s="13" t="e">
        <f>IF(OR(RIGHT(HD$2,3)="_is",RIGHT(HD$2,3)="_ts",RIGHT(HD$2,6)="_index"),
INDEX(#REF!,MATCH('I. Legal Frameworks'!$B114,#REF!,0),MATCH('I. Legal Frameworks'!HD$2,#REF!,0)),
INDEX(#REF!,MATCH('I. Legal Frameworks'!$B114,#REF!,0),MATCH('I. Legal Frameworks'!HD$2,#REF!,0)))</f>
        <v>#REF!</v>
      </c>
      <c r="HE114" s="13" t="e">
        <f>IF(OR(RIGHT(HE$2,3)="_is",RIGHT(HE$2,3)="_ts",RIGHT(HE$2,6)="_index"),
INDEX(#REF!,MATCH('I. Legal Frameworks'!$B114,#REF!,0),MATCH('I. Legal Frameworks'!HE$2,#REF!,0)),
INDEX(#REF!,MATCH('I. Legal Frameworks'!$B114,#REF!,0),MATCH('I. Legal Frameworks'!HE$2,#REF!,0)))</f>
        <v>#REF!</v>
      </c>
      <c r="HF114" s="14" t="s">
        <v>499</v>
      </c>
    </row>
    <row r="115" spans="1:214" x14ac:dyDescent="0.35">
      <c r="A115" t="s">
        <v>336</v>
      </c>
      <c r="B115" t="s">
        <v>337</v>
      </c>
      <c r="C115" t="s">
        <v>337</v>
      </c>
      <c r="D115" t="s">
        <v>161</v>
      </c>
      <c r="E115" t="s">
        <v>117</v>
      </c>
      <c r="F115" s="30" t="e">
        <f>IF(OR(RIGHT(F$2,3)="_is",RIGHT(F$2,3)="_ts",RIGHT(F$2,6)="_index"),
INDEX(#REF!,MATCH('I. Legal Frameworks'!$B115,#REF!,0),MATCH('I. Legal Frameworks'!F$2,#REF!,0)),
INDEX(#REF!,MATCH('I. Legal Frameworks'!$B115,#REF!,0),MATCH('I. Legal Frameworks'!F$2,#REF!,0)))</f>
        <v>#REF!</v>
      </c>
      <c r="G115" s="28" t="e">
        <f>IF(OR(RIGHT(G$2,3)="_is",RIGHT(G$2,3)="_ts",RIGHT(G$2,6)="_index"),
INDEX(#REF!,MATCH('I. Legal Frameworks'!$B115,#REF!,0),MATCH('I. Legal Frameworks'!G$2,#REF!,0)),
INDEX(#REF!,MATCH('I. Legal Frameworks'!$B115,#REF!,0),MATCH('I. Legal Frameworks'!G$2,#REF!,0)))</f>
        <v>#REF!</v>
      </c>
      <c r="H115" s="13" t="e">
        <f>IF(OR(RIGHT(H$2,3)="_is",RIGHT(H$2,3)="_ts",RIGHT(H$2,6)="_index"),
INDEX(#REF!,MATCH('I. Legal Frameworks'!$B115,#REF!,0),MATCH('I. Legal Frameworks'!H$2,#REF!,0)),
INDEX(#REF!,MATCH('I. Legal Frameworks'!$B115,#REF!,0),MATCH('I. Legal Frameworks'!H$2,#REF!,0)))</f>
        <v>#REF!</v>
      </c>
      <c r="I115" s="13" t="e">
        <f>IF(OR(RIGHT(I$2,3)="_is",RIGHT(I$2,3)="_ts",RIGHT(I$2,6)="_index"),
INDEX(#REF!,MATCH('I. Legal Frameworks'!$B115,#REF!,0),MATCH('I. Legal Frameworks'!I$2,#REF!,0)),
INDEX(#REF!,MATCH('I. Legal Frameworks'!$B115,#REF!,0),MATCH('I. Legal Frameworks'!I$2,#REF!,0)))</f>
        <v>#REF!</v>
      </c>
      <c r="J115" s="13" t="e">
        <f>IF(OR(RIGHT(J$2,3)="_is",RIGHT(J$2,3)="_ts",RIGHT(J$2,6)="_index"),
INDEX(#REF!,MATCH('I. Legal Frameworks'!$B115,#REF!,0),MATCH('I. Legal Frameworks'!J$2,#REF!,0)),
INDEX(#REF!,MATCH('I. Legal Frameworks'!$B115,#REF!,0),MATCH('I. Legal Frameworks'!J$2,#REF!,0)))</f>
        <v>#REF!</v>
      </c>
      <c r="K115" s="13" t="e">
        <f>IF(OR(RIGHT(K$2,3)="_is",RIGHT(K$2,3)="_ts",RIGHT(K$2,6)="_index"),
INDEX(#REF!,MATCH('I. Legal Frameworks'!$B115,#REF!,0),MATCH('I. Legal Frameworks'!K$2,#REF!,0)),
INDEX(#REF!,MATCH('I. Legal Frameworks'!$B115,#REF!,0),MATCH('I. Legal Frameworks'!K$2,#REF!,0)))</f>
        <v>#REF!</v>
      </c>
      <c r="L115" s="13" t="e">
        <f>IF(OR(RIGHT(L$2,3)="_is",RIGHT(L$2,3)="_ts",RIGHT(L$2,6)="_index"),
INDEX(#REF!,MATCH('I. Legal Frameworks'!$B115,#REF!,0),MATCH('I. Legal Frameworks'!L$2,#REF!,0)),
INDEX(#REF!,MATCH('I. Legal Frameworks'!$B115,#REF!,0),MATCH('I. Legal Frameworks'!L$2,#REF!,0)))</f>
        <v>#REF!</v>
      </c>
      <c r="M115" s="13" t="e">
        <f>IF(OR(RIGHT(M$2,3)="_is",RIGHT(M$2,3)="_ts",RIGHT(M$2,6)="_index"),
INDEX(#REF!,MATCH('I. Legal Frameworks'!$B115,#REF!,0),MATCH('I. Legal Frameworks'!M$2,#REF!,0)),
INDEX(#REF!,MATCH('I. Legal Frameworks'!$B115,#REF!,0),MATCH('I. Legal Frameworks'!M$2,#REF!,0)))</f>
        <v>#REF!</v>
      </c>
      <c r="N115" s="13" t="e">
        <f>IF(OR(RIGHT(N$2,3)="_is",RIGHT(N$2,3)="_ts",RIGHT(N$2,6)="_index"),
INDEX(#REF!,MATCH('I. Legal Frameworks'!$B115,#REF!,0),MATCH('I. Legal Frameworks'!N$2,#REF!,0)),
INDEX(#REF!,MATCH('I. Legal Frameworks'!$B115,#REF!,0),MATCH('I. Legal Frameworks'!N$2,#REF!,0)))</f>
        <v>#REF!</v>
      </c>
      <c r="O115" s="13" t="e">
        <f>IF(OR(RIGHT(O$2,3)="_is",RIGHT(O$2,3)="_ts",RIGHT(O$2,6)="_index"),
INDEX(#REF!,MATCH('I. Legal Frameworks'!$B115,#REF!,0),MATCH('I. Legal Frameworks'!O$2,#REF!,0)),
INDEX(#REF!,MATCH('I. Legal Frameworks'!$B115,#REF!,0),MATCH('I. Legal Frameworks'!O$2,#REF!,0)))</f>
        <v>#REF!</v>
      </c>
      <c r="P115" s="13" t="e">
        <f>IF(OR(RIGHT(P$2,3)="_is",RIGHT(P$2,3)="_ts",RIGHT(P$2,6)="_index"),
INDEX(#REF!,MATCH('I. Legal Frameworks'!$B115,#REF!,0),MATCH('I. Legal Frameworks'!P$2,#REF!,0)),
INDEX(#REF!,MATCH('I. Legal Frameworks'!$B115,#REF!,0),MATCH('I. Legal Frameworks'!P$2,#REF!,0)))</f>
        <v>#REF!</v>
      </c>
      <c r="Q115" s="13" t="e">
        <f>IF(OR(RIGHT(Q$2,3)="_is",RIGHT(Q$2,3)="_ts",RIGHT(Q$2,6)="_index"),
INDEX(#REF!,MATCH('I. Legal Frameworks'!$B115,#REF!,0),MATCH('I. Legal Frameworks'!Q$2,#REF!,0)),
INDEX(#REF!,MATCH('I. Legal Frameworks'!$B115,#REF!,0),MATCH('I. Legal Frameworks'!Q$2,#REF!,0)))</f>
        <v>#REF!</v>
      </c>
      <c r="R115" s="13" t="e">
        <f>IF(OR(RIGHT(R$2,3)="_is",RIGHT(R$2,3)="_ts",RIGHT(R$2,6)="_index"),
INDEX(#REF!,MATCH('I. Legal Frameworks'!$B115,#REF!,0),MATCH('I. Legal Frameworks'!R$2,#REF!,0)),
INDEX(#REF!,MATCH('I. Legal Frameworks'!$B115,#REF!,0),MATCH('I. Legal Frameworks'!R$2,#REF!,0)))</f>
        <v>#REF!</v>
      </c>
      <c r="S115" s="13" t="e">
        <f>IF(OR(RIGHT(S$2,3)="_is",RIGHT(S$2,3)="_ts",RIGHT(S$2,6)="_index"),
INDEX(#REF!,MATCH('I. Legal Frameworks'!$B115,#REF!,0),MATCH('I. Legal Frameworks'!S$2,#REF!,0)),
INDEX(#REF!,MATCH('I. Legal Frameworks'!$B115,#REF!,0),MATCH('I. Legal Frameworks'!S$2,#REF!,0)))</f>
        <v>#REF!</v>
      </c>
      <c r="T115" s="13" t="e">
        <f>IF(OR(RIGHT(T$2,3)="_is",RIGHT(T$2,3)="_ts",RIGHT(T$2,6)="_index"),
INDEX(#REF!,MATCH('I. Legal Frameworks'!$B115,#REF!,0),MATCH('I. Legal Frameworks'!T$2,#REF!,0)),
INDEX(#REF!,MATCH('I. Legal Frameworks'!$B115,#REF!,0),MATCH('I. Legal Frameworks'!T$2,#REF!,0)))</f>
        <v>#REF!</v>
      </c>
      <c r="U115" s="13" t="e">
        <f>IF(OR(RIGHT(U$2,3)="_is",RIGHT(U$2,3)="_ts",RIGHT(U$2,6)="_index"),
INDEX(#REF!,MATCH('I. Legal Frameworks'!$B115,#REF!,0),MATCH('I. Legal Frameworks'!U$2,#REF!,0)),
INDEX(#REF!,MATCH('I. Legal Frameworks'!$B115,#REF!,0),MATCH('I. Legal Frameworks'!U$2,#REF!,0)))</f>
        <v>#REF!</v>
      </c>
      <c r="V115" s="13" t="e">
        <f>IF(OR(RIGHT(V$2,3)="_is",RIGHT(V$2,3)="_ts",RIGHT(V$2,6)="_index"),
INDEX(#REF!,MATCH('I. Legal Frameworks'!$B115,#REF!,0),MATCH('I. Legal Frameworks'!V$2,#REF!,0)),
INDEX(#REF!,MATCH('I. Legal Frameworks'!$B115,#REF!,0),MATCH('I. Legal Frameworks'!V$2,#REF!,0)))</f>
        <v>#REF!</v>
      </c>
      <c r="W115" s="13" t="e">
        <f>IF(OR(RIGHT(W$2,3)="_is",RIGHT(W$2,3)="_ts",RIGHT(W$2,6)="_index"),
INDEX(#REF!,MATCH('I. Legal Frameworks'!$B115,#REF!,0),MATCH('I. Legal Frameworks'!W$2,#REF!,0)),
INDEX(#REF!,MATCH('I. Legal Frameworks'!$B115,#REF!,0),MATCH('I. Legal Frameworks'!W$2,#REF!,0)))</f>
        <v>#REF!</v>
      </c>
      <c r="X115" s="13" t="e">
        <f>IF(OR(RIGHT(X$2,3)="_is",RIGHT(X$2,3)="_ts",RIGHT(X$2,6)="_index"),
INDEX(#REF!,MATCH('I. Legal Frameworks'!$B115,#REF!,0),MATCH('I. Legal Frameworks'!X$2,#REF!,0)),
INDEX(#REF!,MATCH('I. Legal Frameworks'!$B115,#REF!,0),MATCH('I. Legal Frameworks'!X$2,#REF!,0)))</f>
        <v>#REF!</v>
      </c>
      <c r="Y115" s="13" t="e">
        <f>IF(OR(RIGHT(Y$2,3)="_is",RIGHT(Y$2,3)="_ts",RIGHT(Y$2,6)="_index"),
INDEX(#REF!,MATCH('I. Legal Frameworks'!$B115,#REF!,0),MATCH('I. Legal Frameworks'!Y$2,#REF!,0)),
INDEX(#REF!,MATCH('I. Legal Frameworks'!$B115,#REF!,0),MATCH('I. Legal Frameworks'!Y$2,#REF!,0)))</f>
        <v>#REF!</v>
      </c>
      <c r="Z115" s="13" t="e">
        <f>IF(OR(RIGHT(Z$2,3)="_is",RIGHT(Z$2,3)="_ts",RIGHT(Z$2,6)="_index"),
INDEX(#REF!,MATCH('I. Legal Frameworks'!$B115,#REF!,0),MATCH('I. Legal Frameworks'!Z$2,#REF!,0)),
INDEX(#REF!,MATCH('I. Legal Frameworks'!$B115,#REF!,0),MATCH('I. Legal Frameworks'!Z$2,#REF!,0)))</f>
        <v>#REF!</v>
      </c>
      <c r="AA115" s="13" t="e">
        <f>IF(OR(RIGHT(AA$2,3)="_is",RIGHT(AA$2,3)="_ts",RIGHT(AA$2,6)="_index"),
INDEX(#REF!,MATCH('I. Legal Frameworks'!$B115,#REF!,0),MATCH('I. Legal Frameworks'!AA$2,#REF!,0)),
INDEX(#REF!,MATCH('I. Legal Frameworks'!$B115,#REF!,0),MATCH('I. Legal Frameworks'!AA$2,#REF!,0)))</f>
        <v>#REF!</v>
      </c>
      <c r="AB115" s="13" t="e">
        <f>IF(OR(RIGHT(AB$2,3)="_is",RIGHT(AB$2,3)="_ts",RIGHT(AB$2,6)="_index"),
INDEX(#REF!,MATCH('I. Legal Frameworks'!$B115,#REF!,0),MATCH('I. Legal Frameworks'!AB$2,#REF!,0)),
INDEX(#REF!,MATCH('I. Legal Frameworks'!$B115,#REF!,0),MATCH('I. Legal Frameworks'!AB$2,#REF!,0)))</f>
        <v>#REF!</v>
      </c>
      <c r="AC115" s="13" t="e">
        <f>IF(OR(RIGHT(AC$2,3)="_is",RIGHT(AC$2,3)="_ts",RIGHT(AC$2,6)="_index"),
INDEX(#REF!,MATCH('I. Legal Frameworks'!$B115,#REF!,0),MATCH('I. Legal Frameworks'!AC$2,#REF!,0)),
INDEX(#REF!,MATCH('I. Legal Frameworks'!$B115,#REF!,0),MATCH('I. Legal Frameworks'!AC$2,#REF!,0)))</f>
        <v>#REF!</v>
      </c>
      <c r="AD115" s="13" t="e">
        <f>IF(OR(RIGHT(AD$2,3)="_is",RIGHT(AD$2,3)="_ts",RIGHT(AD$2,6)="_index"),
INDEX(#REF!,MATCH('I. Legal Frameworks'!$B115,#REF!,0),MATCH('I. Legal Frameworks'!AD$2,#REF!,0)),
INDEX(#REF!,MATCH('I. Legal Frameworks'!$B115,#REF!,0),MATCH('I. Legal Frameworks'!AD$2,#REF!,0)))</f>
        <v>#REF!</v>
      </c>
      <c r="AE115" s="13" t="e">
        <f>IF(OR(RIGHT(AE$2,3)="_is",RIGHT(AE$2,3)="_ts",RIGHT(AE$2,6)="_index"),
INDEX(#REF!,MATCH('I. Legal Frameworks'!$B115,#REF!,0),MATCH('I. Legal Frameworks'!AE$2,#REF!,0)),
INDEX(#REF!,MATCH('I. Legal Frameworks'!$B115,#REF!,0),MATCH('I. Legal Frameworks'!AE$2,#REF!,0)))</f>
        <v>#REF!</v>
      </c>
      <c r="AF115" s="13" t="e">
        <f>IF(OR(RIGHT(AF$2,3)="_is",RIGHT(AF$2,3)="_ts",RIGHT(AF$2,6)="_index"),
INDEX(#REF!,MATCH('I. Legal Frameworks'!$B115,#REF!,0),MATCH('I. Legal Frameworks'!AF$2,#REF!,0)),
INDEX(#REF!,MATCH('I. Legal Frameworks'!$B115,#REF!,0),MATCH('I. Legal Frameworks'!AF$2,#REF!,0)))</f>
        <v>#REF!</v>
      </c>
      <c r="AG115" s="13" t="e">
        <f>IF(OR(RIGHT(AG$2,3)="_is",RIGHT(AG$2,3)="_ts",RIGHT(AG$2,6)="_index"),
INDEX(#REF!,MATCH('I. Legal Frameworks'!$B115,#REF!,0),MATCH('I. Legal Frameworks'!AG$2,#REF!,0)),
INDEX(#REF!,MATCH('I. Legal Frameworks'!$B115,#REF!,0),MATCH('I. Legal Frameworks'!AG$2,#REF!,0)))</f>
        <v>#REF!</v>
      </c>
      <c r="AH115" s="13" t="e">
        <f>IF(OR(RIGHT(AH$2,3)="_is",RIGHT(AH$2,3)="_ts",RIGHT(AH$2,6)="_index"),
INDEX(#REF!,MATCH('I. Legal Frameworks'!$B115,#REF!,0),MATCH('I. Legal Frameworks'!AH$2,#REF!,0)),
INDEX(#REF!,MATCH('I. Legal Frameworks'!$B115,#REF!,0),MATCH('I. Legal Frameworks'!AH$2,#REF!,0)))</f>
        <v>#REF!</v>
      </c>
      <c r="AI115" s="13" t="e">
        <f>IF(OR(RIGHT(AI$2,3)="_is",RIGHT(AI$2,3)="_ts",RIGHT(AI$2,6)="_index"),
INDEX(#REF!,MATCH('I. Legal Frameworks'!$B115,#REF!,0),MATCH('I. Legal Frameworks'!AI$2,#REF!,0)),
INDEX(#REF!,MATCH('I. Legal Frameworks'!$B115,#REF!,0),MATCH('I. Legal Frameworks'!AI$2,#REF!,0)))</f>
        <v>#REF!</v>
      </c>
      <c r="AJ115" s="13" t="e">
        <f>IF(OR(RIGHT(AJ$2,3)="_is",RIGHT(AJ$2,3)="_ts",RIGHT(AJ$2,6)="_index"),
INDEX(#REF!,MATCH('I. Legal Frameworks'!$B115,#REF!,0),MATCH('I. Legal Frameworks'!AJ$2,#REF!,0)),
INDEX(#REF!,MATCH('I. Legal Frameworks'!$B115,#REF!,0),MATCH('I. Legal Frameworks'!AJ$2,#REF!,0)))</f>
        <v>#REF!</v>
      </c>
      <c r="AK115" s="13" t="e">
        <f>IF(OR(RIGHT(AK$2,3)="_is",RIGHT(AK$2,3)="_ts",RIGHT(AK$2,6)="_index"),
INDEX(#REF!,MATCH('I. Legal Frameworks'!$B115,#REF!,0),MATCH('I. Legal Frameworks'!AK$2,#REF!,0)),
INDEX(#REF!,MATCH('I. Legal Frameworks'!$B115,#REF!,0),MATCH('I. Legal Frameworks'!AK$2,#REF!,0)))</f>
        <v>#REF!</v>
      </c>
      <c r="AL115" s="13" t="e">
        <f>IF(OR(RIGHT(AL$2,3)="_is",RIGHT(AL$2,3)="_ts",RIGHT(AL$2,6)="_index"),
INDEX(#REF!,MATCH('I. Legal Frameworks'!$B115,#REF!,0),MATCH('I. Legal Frameworks'!AL$2,#REF!,0)),
INDEX(#REF!,MATCH('I. Legal Frameworks'!$B115,#REF!,0),MATCH('I. Legal Frameworks'!AL$2,#REF!,0)))</f>
        <v>#REF!</v>
      </c>
      <c r="AM115" s="13" t="e">
        <f>IF(OR(RIGHT(AM$2,3)="_is",RIGHT(AM$2,3)="_ts",RIGHT(AM$2,6)="_index"),
INDEX(#REF!,MATCH('I. Legal Frameworks'!$B115,#REF!,0),MATCH('I. Legal Frameworks'!AM$2,#REF!,0)),
INDEX(#REF!,MATCH('I. Legal Frameworks'!$B115,#REF!,0),MATCH('I. Legal Frameworks'!AM$2,#REF!,0)))</f>
        <v>#REF!</v>
      </c>
      <c r="AN115" s="13" t="e">
        <f>IF(OR(RIGHT(AN$2,3)="_is",RIGHT(AN$2,3)="_ts",RIGHT(AN$2,6)="_index"),
INDEX(#REF!,MATCH('I. Legal Frameworks'!$B115,#REF!,0),MATCH('I. Legal Frameworks'!AN$2,#REF!,0)),
INDEX(#REF!,MATCH('I. Legal Frameworks'!$B115,#REF!,0),MATCH('I. Legal Frameworks'!AN$2,#REF!,0)))</f>
        <v>#REF!</v>
      </c>
      <c r="AO115" s="13" t="e">
        <f>IF(OR(RIGHT(AO$2,3)="_is",RIGHT(AO$2,3)="_ts",RIGHT(AO$2,6)="_index"),
INDEX(#REF!,MATCH('I. Legal Frameworks'!$B115,#REF!,0),MATCH('I. Legal Frameworks'!AO$2,#REF!,0)),
INDEX(#REF!,MATCH('I. Legal Frameworks'!$B115,#REF!,0),MATCH('I. Legal Frameworks'!AO$2,#REF!,0)))</f>
        <v>#REF!</v>
      </c>
      <c r="AP115" s="13" t="e">
        <f>IF(OR(RIGHT(AP$2,3)="_is",RIGHT(AP$2,3)="_ts",RIGHT(AP$2,6)="_index"),
INDEX(#REF!,MATCH('I. Legal Frameworks'!$B115,#REF!,0),MATCH('I. Legal Frameworks'!AP$2,#REF!,0)),
INDEX(#REF!,MATCH('I. Legal Frameworks'!$B115,#REF!,0),MATCH('I. Legal Frameworks'!AP$2,#REF!,0)))</f>
        <v>#REF!</v>
      </c>
      <c r="AQ115" s="13" t="e">
        <f>IF(OR(RIGHT(AQ$2,3)="_is",RIGHT(AQ$2,3)="_ts",RIGHT(AQ$2,6)="_index"),
INDEX(#REF!,MATCH('I. Legal Frameworks'!$B115,#REF!,0),MATCH('I. Legal Frameworks'!AQ$2,#REF!,0)),
INDEX(#REF!,MATCH('I. Legal Frameworks'!$B115,#REF!,0),MATCH('I. Legal Frameworks'!AQ$2,#REF!,0)))</f>
        <v>#REF!</v>
      </c>
      <c r="AR115" s="13" t="e">
        <f>IF(OR(RIGHT(AR$2,3)="_is",RIGHT(AR$2,3)="_ts",RIGHT(AR$2,6)="_index"),
INDEX(#REF!,MATCH('I. Legal Frameworks'!$B115,#REF!,0),MATCH('I. Legal Frameworks'!AR$2,#REF!,0)),
INDEX(#REF!,MATCH('I. Legal Frameworks'!$B115,#REF!,0),MATCH('I. Legal Frameworks'!AR$2,#REF!,0)))</f>
        <v>#REF!</v>
      </c>
      <c r="AS115" s="13" t="e">
        <f>IF(OR(RIGHT(AS$2,3)="_is",RIGHT(AS$2,3)="_ts",RIGHT(AS$2,6)="_index"),
INDEX(#REF!,MATCH('I. Legal Frameworks'!$B115,#REF!,0),MATCH('I. Legal Frameworks'!AS$2,#REF!,0)),
INDEX(#REF!,MATCH('I. Legal Frameworks'!$B115,#REF!,0),MATCH('I. Legal Frameworks'!AS$2,#REF!,0)))</f>
        <v>#REF!</v>
      </c>
      <c r="AT115" s="13" t="e">
        <f>IF(OR(RIGHT(AT$2,3)="_is",RIGHT(AT$2,3)="_ts",RIGHT(AT$2,6)="_index"),
INDEX(#REF!,MATCH('I. Legal Frameworks'!$B115,#REF!,0),MATCH('I. Legal Frameworks'!AT$2,#REF!,0)),
INDEX(#REF!,MATCH('I. Legal Frameworks'!$B115,#REF!,0),MATCH('I. Legal Frameworks'!AT$2,#REF!,0)))</f>
        <v>#REF!</v>
      </c>
      <c r="AU115" s="28" t="e">
        <f>IF(OR(RIGHT(AU$2,3)="_is",RIGHT(AU$2,3)="_ts",RIGHT(AU$2,6)="_index"),
INDEX(#REF!,MATCH('I. Legal Frameworks'!$B115,#REF!,0),MATCH('I. Legal Frameworks'!AU$2,#REF!,0)),
INDEX(#REF!,MATCH('I. Legal Frameworks'!$B115,#REF!,0),MATCH('I. Legal Frameworks'!AU$2,#REF!,0)))</f>
        <v>#REF!</v>
      </c>
      <c r="AV115" s="13" t="e">
        <f>IF(OR(RIGHT(AV$2,3)="_is",RIGHT(AV$2,3)="_ts",RIGHT(AV$2,6)="_index"),
INDEX(#REF!,MATCH('I. Legal Frameworks'!$B115,#REF!,0),MATCH('I. Legal Frameworks'!AV$2,#REF!,0)),
INDEX(#REF!,MATCH('I. Legal Frameworks'!$B115,#REF!,0),MATCH('I. Legal Frameworks'!AV$2,#REF!,0)))</f>
        <v>#REF!</v>
      </c>
      <c r="AW115" s="13" t="e">
        <f>IF(OR(RIGHT(AW$2,3)="_is",RIGHT(AW$2,3)="_ts",RIGHT(AW$2,6)="_index"),
INDEX(#REF!,MATCH('I. Legal Frameworks'!$B115,#REF!,0),MATCH('I. Legal Frameworks'!AW$2,#REF!,0)),
INDEX(#REF!,MATCH('I. Legal Frameworks'!$B115,#REF!,0),MATCH('I. Legal Frameworks'!AW$2,#REF!,0)))</f>
        <v>#REF!</v>
      </c>
      <c r="AX115" s="13" t="e">
        <f>IF(OR(RIGHT(AX$2,3)="_is",RIGHT(AX$2,3)="_ts",RIGHT(AX$2,6)="_index"),
INDEX(#REF!,MATCH('I. Legal Frameworks'!$B115,#REF!,0),MATCH('I. Legal Frameworks'!AX$2,#REF!,0)),
INDEX(#REF!,MATCH('I. Legal Frameworks'!$B115,#REF!,0),MATCH('I. Legal Frameworks'!AX$2,#REF!,0)))</f>
        <v>#REF!</v>
      </c>
      <c r="AY115" s="13" t="e">
        <f>IF(OR(RIGHT(AY$2,3)="_is",RIGHT(AY$2,3)="_ts",RIGHT(AY$2,6)="_index"),
INDEX(#REF!,MATCH('I. Legal Frameworks'!$B115,#REF!,0),MATCH('I. Legal Frameworks'!AY$2,#REF!,0)),
INDEX(#REF!,MATCH('I. Legal Frameworks'!$B115,#REF!,0),MATCH('I. Legal Frameworks'!AY$2,#REF!,0)))</f>
        <v>#REF!</v>
      </c>
      <c r="AZ115" s="13" t="e">
        <f>IF(OR(RIGHT(AZ$2,3)="_is",RIGHT(AZ$2,3)="_ts",RIGHT(AZ$2,6)="_index"),
INDEX(#REF!,MATCH('I. Legal Frameworks'!$B115,#REF!,0),MATCH('I. Legal Frameworks'!AZ$2,#REF!,0)),
INDEX(#REF!,MATCH('I. Legal Frameworks'!$B115,#REF!,0),MATCH('I. Legal Frameworks'!AZ$2,#REF!,0)))</f>
        <v>#REF!</v>
      </c>
      <c r="BA115" s="13" t="e">
        <f>IF(OR(RIGHT(BA$2,3)="_is",RIGHT(BA$2,3)="_ts",RIGHT(BA$2,6)="_index"),
INDEX(#REF!,MATCH('I. Legal Frameworks'!$B115,#REF!,0),MATCH('I. Legal Frameworks'!BA$2,#REF!,0)),
INDEX(#REF!,MATCH('I. Legal Frameworks'!$B115,#REF!,0),MATCH('I. Legal Frameworks'!BA$2,#REF!,0)))</f>
        <v>#REF!</v>
      </c>
      <c r="BB115" s="13" t="e">
        <f>IF(OR(RIGHT(BB$2,3)="_is",RIGHT(BB$2,3)="_ts",RIGHT(BB$2,6)="_index"),
INDEX(#REF!,MATCH('I. Legal Frameworks'!$B115,#REF!,0),MATCH('I. Legal Frameworks'!BB$2,#REF!,0)),
INDEX(#REF!,MATCH('I. Legal Frameworks'!$B115,#REF!,0),MATCH('I. Legal Frameworks'!BB$2,#REF!,0)))</f>
        <v>#REF!</v>
      </c>
      <c r="BC115" s="13" t="e">
        <f>IF(OR(RIGHT(BC$2,3)="_is",RIGHT(BC$2,3)="_ts",RIGHT(BC$2,6)="_index"),
INDEX(#REF!,MATCH('I. Legal Frameworks'!$B115,#REF!,0),MATCH('I. Legal Frameworks'!BC$2,#REF!,0)),
INDEX(#REF!,MATCH('I. Legal Frameworks'!$B115,#REF!,0),MATCH('I. Legal Frameworks'!BC$2,#REF!,0)))</f>
        <v>#REF!</v>
      </c>
      <c r="BD115" s="13" t="e">
        <f>IF(OR(RIGHT(BD$2,3)="_is",RIGHT(BD$2,3)="_ts",RIGHT(BD$2,6)="_index"),
INDEX(#REF!,MATCH('I. Legal Frameworks'!$B115,#REF!,0),MATCH('I. Legal Frameworks'!BD$2,#REF!,0)),
INDEX(#REF!,MATCH('I. Legal Frameworks'!$B115,#REF!,0),MATCH('I. Legal Frameworks'!BD$2,#REF!,0)))</f>
        <v>#REF!</v>
      </c>
      <c r="BE115" s="13" t="e">
        <f>IF(OR(RIGHT(BE$2,3)="_is",RIGHT(BE$2,3)="_ts",RIGHT(BE$2,6)="_index"),
INDEX(#REF!,MATCH('I. Legal Frameworks'!$B115,#REF!,0),MATCH('I. Legal Frameworks'!BE$2,#REF!,0)),
INDEX(#REF!,MATCH('I. Legal Frameworks'!$B115,#REF!,0),MATCH('I. Legal Frameworks'!BE$2,#REF!,0)))</f>
        <v>#REF!</v>
      </c>
      <c r="BF115" s="13" t="e">
        <f>IF(OR(RIGHT(BF$2,3)="_is",RIGHT(BF$2,3)="_ts",RIGHT(BF$2,6)="_index"),
INDEX(#REF!,MATCH('I. Legal Frameworks'!$B115,#REF!,0),MATCH('I. Legal Frameworks'!BF$2,#REF!,0)),
INDEX(#REF!,MATCH('I. Legal Frameworks'!$B115,#REF!,0),MATCH('I. Legal Frameworks'!BF$2,#REF!,0)))</f>
        <v>#REF!</v>
      </c>
      <c r="BG115" s="13" t="e">
        <f>IF(OR(RIGHT(BG$2,3)="_is",RIGHT(BG$2,3)="_ts",RIGHT(BG$2,6)="_index"),
INDEX(#REF!,MATCH('I. Legal Frameworks'!$B115,#REF!,0),MATCH('I. Legal Frameworks'!BG$2,#REF!,0)),
INDEX(#REF!,MATCH('I. Legal Frameworks'!$B115,#REF!,0),MATCH('I. Legal Frameworks'!BG$2,#REF!,0)))</f>
        <v>#REF!</v>
      </c>
      <c r="BH115" s="13" t="e">
        <f>IF(OR(RIGHT(BH$2,3)="_is",RIGHT(BH$2,3)="_ts",RIGHT(BH$2,6)="_index"),
INDEX(#REF!,MATCH('I. Legal Frameworks'!$B115,#REF!,0),MATCH('I. Legal Frameworks'!BH$2,#REF!,0)),
INDEX(#REF!,MATCH('I. Legal Frameworks'!$B115,#REF!,0),MATCH('I. Legal Frameworks'!BH$2,#REF!,0)))</f>
        <v>#REF!</v>
      </c>
      <c r="BI115" s="13" t="e">
        <f>IF(OR(RIGHT(BI$2,3)="_is",RIGHT(BI$2,3)="_ts",RIGHT(BI$2,6)="_index"),
INDEX(#REF!,MATCH('I. Legal Frameworks'!$B115,#REF!,0),MATCH('I. Legal Frameworks'!BI$2,#REF!,0)),
INDEX(#REF!,MATCH('I. Legal Frameworks'!$B115,#REF!,0),MATCH('I. Legal Frameworks'!BI$2,#REF!,0)))</f>
        <v>#REF!</v>
      </c>
      <c r="BJ115" s="28" t="e">
        <f>IF(OR(RIGHT(BJ$2,3)="_is",RIGHT(BJ$2,3)="_ts",RIGHT(BJ$2,6)="_index"),
INDEX(#REF!,MATCH('I. Legal Frameworks'!$B115,#REF!,0),MATCH('I. Legal Frameworks'!BJ$2,#REF!,0)),
INDEX(#REF!,MATCH('I. Legal Frameworks'!$B115,#REF!,0),MATCH('I. Legal Frameworks'!BJ$2,#REF!,0)))</f>
        <v>#REF!</v>
      </c>
      <c r="BK115" s="13" t="e">
        <f>IF(OR(RIGHT(BK$2,3)="_is",RIGHT(BK$2,3)="_ts",RIGHT(BK$2,6)="_index"),
INDEX(#REF!,MATCH('I. Legal Frameworks'!$B115,#REF!,0),MATCH('I. Legal Frameworks'!BK$2,#REF!,0)),
INDEX(#REF!,MATCH('I. Legal Frameworks'!$B115,#REF!,0),MATCH('I. Legal Frameworks'!BK$2,#REF!,0)))</f>
        <v>#REF!</v>
      </c>
      <c r="BL115" s="13" t="e">
        <f>IF(OR(RIGHT(BL$2,3)="_is",RIGHT(BL$2,3)="_ts",RIGHT(BL$2,6)="_index"),
INDEX(#REF!,MATCH('I. Legal Frameworks'!$B115,#REF!,0),MATCH('I. Legal Frameworks'!BL$2,#REF!,0)),
INDEX(#REF!,MATCH('I. Legal Frameworks'!$B115,#REF!,0),MATCH('I. Legal Frameworks'!BL$2,#REF!,0)))</f>
        <v>#REF!</v>
      </c>
      <c r="BM115" s="13" t="e">
        <f>IF(OR(RIGHT(BM$2,3)="_is",RIGHT(BM$2,3)="_ts",RIGHT(BM$2,6)="_index"),
INDEX(#REF!,MATCH('I. Legal Frameworks'!$B115,#REF!,0),MATCH('I. Legal Frameworks'!BM$2,#REF!,0)),
INDEX(#REF!,MATCH('I. Legal Frameworks'!$B115,#REF!,0),MATCH('I. Legal Frameworks'!BM$2,#REF!,0)))</f>
        <v>#REF!</v>
      </c>
      <c r="BN115" s="13" t="e">
        <f>IF(OR(RIGHT(BN$2,3)="_is",RIGHT(BN$2,3)="_ts",RIGHT(BN$2,6)="_index"),
INDEX(#REF!,MATCH('I. Legal Frameworks'!$B115,#REF!,0),MATCH('I. Legal Frameworks'!BN$2,#REF!,0)),
INDEX(#REF!,MATCH('I. Legal Frameworks'!$B115,#REF!,0),MATCH('I. Legal Frameworks'!BN$2,#REF!,0)))</f>
        <v>#REF!</v>
      </c>
      <c r="BO115" s="13" t="e">
        <f>IF(OR(RIGHT(BO$2,3)="_is",RIGHT(BO$2,3)="_ts",RIGHT(BO$2,6)="_index"),
INDEX(#REF!,MATCH('I. Legal Frameworks'!$B115,#REF!,0),MATCH('I. Legal Frameworks'!BO$2,#REF!,0)),
INDEX(#REF!,MATCH('I. Legal Frameworks'!$B115,#REF!,0),MATCH('I. Legal Frameworks'!BO$2,#REF!,0)))</f>
        <v>#REF!</v>
      </c>
      <c r="BP115" s="13" t="e">
        <f>IF(OR(RIGHT(BP$2,3)="_is",RIGHT(BP$2,3)="_ts",RIGHT(BP$2,6)="_index"),
INDEX(#REF!,MATCH('I. Legal Frameworks'!$B115,#REF!,0),MATCH('I. Legal Frameworks'!BP$2,#REF!,0)),
INDEX(#REF!,MATCH('I. Legal Frameworks'!$B115,#REF!,0),MATCH('I. Legal Frameworks'!BP$2,#REF!,0)))</f>
        <v>#REF!</v>
      </c>
      <c r="BQ115" s="13" t="e">
        <f>IF(OR(RIGHT(BQ$2,3)="_is",RIGHT(BQ$2,3)="_ts",RIGHT(BQ$2,6)="_index"),
INDEX(#REF!,MATCH('I. Legal Frameworks'!$B115,#REF!,0),MATCH('I. Legal Frameworks'!BQ$2,#REF!,0)),
INDEX(#REF!,MATCH('I. Legal Frameworks'!$B115,#REF!,0),MATCH('I. Legal Frameworks'!BQ$2,#REF!,0)))</f>
        <v>#REF!</v>
      </c>
      <c r="BR115" s="13" t="e">
        <f>IF(OR(RIGHT(BR$2,3)="_is",RIGHT(BR$2,3)="_ts",RIGHT(BR$2,6)="_index"),
INDEX(#REF!,MATCH('I. Legal Frameworks'!$B115,#REF!,0),MATCH('I. Legal Frameworks'!BR$2,#REF!,0)),
INDEX(#REF!,MATCH('I. Legal Frameworks'!$B115,#REF!,0),MATCH('I. Legal Frameworks'!BR$2,#REF!,0)))</f>
        <v>#REF!</v>
      </c>
      <c r="BS115" s="13" t="e">
        <f>IF(OR(RIGHT(BS$2,3)="_is",RIGHT(BS$2,3)="_ts",RIGHT(BS$2,6)="_index"),
INDEX(#REF!,MATCH('I. Legal Frameworks'!$B115,#REF!,0),MATCH('I. Legal Frameworks'!BS$2,#REF!,0)),
INDEX(#REF!,MATCH('I. Legal Frameworks'!$B115,#REF!,0),MATCH('I. Legal Frameworks'!BS$2,#REF!,0)))</f>
        <v>#REF!</v>
      </c>
      <c r="BT115" s="13" t="e">
        <f>IF(OR(RIGHT(BT$2,3)="_is",RIGHT(BT$2,3)="_ts",RIGHT(BT$2,6)="_index"),
INDEX(#REF!,MATCH('I. Legal Frameworks'!$B115,#REF!,0),MATCH('I. Legal Frameworks'!BT$2,#REF!,0)),
INDEX(#REF!,MATCH('I. Legal Frameworks'!$B115,#REF!,0),MATCH('I. Legal Frameworks'!BT$2,#REF!,0)))</f>
        <v>#REF!</v>
      </c>
      <c r="BU115" s="13" t="e">
        <f>IF(OR(RIGHT(BU$2,3)="_is",RIGHT(BU$2,3)="_ts",RIGHT(BU$2,6)="_index"),
INDEX(#REF!,MATCH('I. Legal Frameworks'!$B115,#REF!,0),MATCH('I. Legal Frameworks'!BU$2,#REF!,0)),
INDEX(#REF!,MATCH('I. Legal Frameworks'!$B115,#REF!,0),MATCH('I. Legal Frameworks'!BU$2,#REF!,0)))</f>
        <v>#REF!</v>
      </c>
      <c r="BV115" s="13" t="e">
        <f>IF(OR(RIGHT(BV$2,3)="_is",RIGHT(BV$2,3)="_ts",RIGHT(BV$2,6)="_index"),
INDEX(#REF!,MATCH('I. Legal Frameworks'!$B115,#REF!,0),MATCH('I. Legal Frameworks'!BV$2,#REF!,0)),
INDEX(#REF!,MATCH('I. Legal Frameworks'!$B115,#REF!,0),MATCH('I. Legal Frameworks'!BV$2,#REF!,0)))</f>
        <v>#REF!</v>
      </c>
      <c r="BW115" s="13" t="e">
        <f>IF(OR(RIGHT(BW$2,3)="_is",RIGHT(BW$2,3)="_ts",RIGHT(BW$2,6)="_index"),
INDEX(#REF!,MATCH('I. Legal Frameworks'!$B115,#REF!,0),MATCH('I. Legal Frameworks'!BW$2,#REF!,0)),
INDEX(#REF!,MATCH('I. Legal Frameworks'!$B115,#REF!,0),MATCH('I. Legal Frameworks'!BW$2,#REF!,0)))</f>
        <v>#REF!</v>
      </c>
      <c r="BX115" s="13" t="e">
        <f>IF(OR(RIGHT(BX$2,3)="_is",RIGHT(BX$2,3)="_ts",RIGHT(BX$2,6)="_index"),
INDEX(#REF!,MATCH('I. Legal Frameworks'!$B115,#REF!,0),MATCH('I. Legal Frameworks'!BX$2,#REF!,0)),
INDEX(#REF!,MATCH('I. Legal Frameworks'!$B115,#REF!,0),MATCH('I. Legal Frameworks'!BX$2,#REF!,0)))</f>
        <v>#REF!</v>
      </c>
      <c r="BY115" s="13" t="e">
        <f>IF(OR(RIGHT(BY$2,3)="_is",RIGHT(BY$2,3)="_ts",RIGHT(BY$2,6)="_index"),
INDEX(#REF!,MATCH('I. Legal Frameworks'!$B115,#REF!,0),MATCH('I. Legal Frameworks'!BY$2,#REF!,0)),
INDEX(#REF!,MATCH('I. Legal Frameworks'!$B115,#REF!,0),MATCH('I. Legal Frameworks'!BY$2,#REF!,0)))</f>
        <v>#REF!</v>
      </c>
      <c r="BZ115" s="13" t="e">
        <f>IF(OR(RIGHT(BZ$2,3)="_is",RIGHT(BZ$2,3)="_ts",RIGHT(BZ$2,6)="_index"),
INDEX(#REF!,MATCH('I. Legal Frameworks'!$B115,#REF!,0),MATCH('I. Legal Frameworks'!BZ$2,#REF!,0)),
INDEX(#REF!,MATCH('I. Legal Frameworks'!$B115,#REF!,0),MATCH('I. Legal Frameworks'!BZ$2,#REF!,0)))</f>
        <v>#REF!</v>
      </c>
      <c r="CA115" s="28" t="e">
        <f>IF(OR(RIGHT(CA$2,3)="_is",RIGHT(CA$2,3)="_ts",RIGHT(CA$2,6)="_index"),
INDEX(#REF!,MATCH('I. Legal Frameworks'!$B115,#REF!,0),MATCH('I. Legal Frameworks'!CA$2,#REF!,0)),
INDEX(#REF!,MATCH('I. Legal Frameworks'!$B115,#REF!,0),MATCH('I. Legal Frameworks'!CA$2,#REF!,0)))</f>
        <v>#REF!</v>
      </c>
      <c r="CB115" s="13" t="e">
        <f>IF(OR(RIGHT(CB$2,3)="_is",RIGHT(CB$2,3)="_ts",RIGHT(CB$2,6)="_index"),
INDEX(#REF!,MATCH('I. Legal Frameworks'!$B115,#REF!,0),MATCH('I. Legal Frameworks'!CB$2,#REF!,0)),
INDEX(#REF!,MATCH('I. Legal Frameworks'!$B115,#REF!,0),MATCH('I. Legal Frameworks'!CB$2,#REF!,0)))</f>
        <v>#REF!</v>
      </c>
      <c r="CC115" s="13" t="e">
        <f>IF(OR(RIGHT(CC$2,3)="_is",RIGHT(CC$2,3)="_ts",RIGHT(CC$2,6)="_index"),
INDEX(#REF!,MATCH('I. Legal Frameworks'!$B115,#REF!,0),MATCH('I. Legal Frameworks'!CC$2,#REF!,0)),
INDEX(#REF!,MATCH('I. Legal Frameworks'!$B115,#REF!,0),MATCH('I. Legal Frameworks'!CC$2,#REF!,0)))</f>
        <v>#REF!</v>
      </c>
      <c r="CD115" s="13" t="e">
        <f>IF(OR(RIGHT(CD$2,3)="_is",RIGHT(CD$2,3)="_ts",RIGHT(CD$2,6)="_index"),
INDEX(#REF!,MATCH('I. Legal Frameworks'!$B115,#REF!,0),MATCH('I. Legal Frameworks'!CD$2,#REF!,0)),
INDEX(#REF!,MATCH('I. Legal Frameworks'!$B115,#REF!,0),MATCH('I. Legal Frameworks'!CD$2,#REF!,0)))</f>
        <v>#REF!</v>
      </c>
      <c r="CE115" s="13" t="e">
        <f>IF(OR(RIGHT(CE$2,3)="_is",RIGHT(CE$2,3)="_ts",RIGHT(CE$2,6)="_index"),
INDEX(#REF!,MATCH('I. Legal Frameworks'!$B115,#REF!,0),MATCH('I. Legal Frameworks'!CE$2,#REF!,0)),
INDEX(#REF!,MATCH('I. Legal Frameworks'!$B115,#REF!,0),MATCH('I. Legal Frameworks'!CE$2,#REF!,0)))</f>
        <v>#REF!</v>
      </c>
      <c r="CF115" s="13" t="e">
        <f>IF(OR(RIGHT(CF$2,3)="_is",RIGHT(CF$2,3)="_ts",RIGHT(CF$2,6)="_index"),
INDEX(#REF!,MATCH('I. Legal Frameworks'!$B115,#REF!,0),MATCH('I. Legal Frameworks'!CF$2,#REF!,0)),
INDEX(#REF!,MATCH('I. Legal Frameworks'!$B115,#REF!,0),MATCH('I. Legal Frameworks'!CF$2,#REF!,0)))</f>
        <v>#REF!</v>
      </c>
      <c r="CG115" s="13" t="e">
        <f>IF(OR(RIGHT(CG$2,3)="_is",RIGHT(CG$2,3)="_ts",RIGHT(CG$2,6)="_index"),
INDEX(#REF!,MATCH('I. Legal Frameworks'!$B115,#REF!,0),MATCH('I. Legal Frameworks'!CG$2,#REF!,0)),
INDEX(#REF!,MATCH('I. Legal Frameworks'!$B115,#REF!,0),MATCH('I. Legal Frameworks'!CG$2,#REF!,0)))</f>
        <v>#REF!</v>
      </c>
      <c r="CH115" s="13" t="e">
        <f>IF(OR(RIGHT(CH$2,3)="_is",RIGHT(CH$2,3)="_ts",RIGHT(CH$2,6)="_index"),
INDEX(#REF!,MATCH('I. Legal Frameworks'!$B115,#REF!,0),MATCH('I. Legal Frameworks'!CH$2,#REF!,0)),
INDEX(#REF!,MATCH('I. Legal Frameworks'!$B115,#REF!,0),MATCH('I. Legal Frameworks'!CH$2,#REF!,0)))</f>
        <v>#REF!</v>
      </c>
      <c r="CI115" s="13" t="e">
        <f>IF(OR(RIGHT(CI$2,3)="_is",RIGHT(CI$2,3)="_ts",RIGHT(CI$2,6)="_index"),
INDEX(#REF!,MATCH('I. Legal Frameworks'!$B115,#REF!,0),MATCH('I. Legal Frameworks'!CI$2,#REF!,0)),
INDEX(#REF!,MATCH('I. Legal Frameworks'!$B115,#REF!,0),MATCH('I. Legal Frameworks'!CI$2,#REF!,0)))</f>
        <v>#REF!</v>
      </c>
      <c r="CJ115" s="13" t="e">
        <f>IF(OR(RIGHT(CJ$2,3)="_is",RIGHT(CJ$2,3)="_ts",RIGHT(CJ$2,6)="_index"),
INDEX(#REF!,MATCH('I. Legal Frameworks'!$B115,#REF!,0),MATCH('I. Legal Frameworks'!CJ$2,#REF!,0)),
INDEX(#REF!,MATCH('I. Legal Frameworks'!$B115,#REF!,0),MATCH('I. Legal Frameworks'!CJ$2,#REF!,0)))</f>
        <v>#REF!</v>
      </c>
      <c r="CK115" s="13" t="e">
        <f>IF(OR(RIGHT(CK$2,3)="_is",RIGHT(CK$2,3)="_ts",RIGHT(CK$2,6)="_index"),
INDEX(#REF!,MATCH('I. Legal Frameworks'!$B115,#REF!,0),MATCH('I. Legal Frameworks'!CK$2,#REF!,0)),
INDEX(#REF!,MATCH('I. Legal Frameworks'!$B115,#REF!,0),MATCH('I. Legal Frameworks'!CK$2,#REF!,0)))</f>
        <v>#REF!</v>
      </c>
      <c r="CL115" s="13" t="e">
        <f>IF(OR(RIGHT(CL$2,3)="_is",RIGHT(CL$2,3)="_ts",RIGHT(CL$2,6)="_index"),
INDEX(#REF!,MATCH('I. Legal Frameworks'!$B115,#REF!,0),MATCH('I. Legal Frameworks'!CL$2,#REF!,0)),
INDEX(#REF!,MATCH('I. Legal Frameworks'!$B115,#REF!,0),MATCH('I. Legal Frameworks'!CL$2,#REF!,0)))</f>
        <v>#REF!</v>
      </c>
      <c r="CM115" s="13" t="e">
        <f>IF(OR(RIGHT(CM$2,3)="_is",RIGHT(CM$2,3)="_ts",RIGHT(CM$2,6)="_index"),
INDEX(#REF!,MATCH('I. Legal Frameworks'!$B115,#REF!,0),MATCH('I. Legal Frameworks'!CM$2,#REF!,0)),
INDEX(#REF!,MATCH('I. Legal Frameworks'!$B115,#REF!,0),MATCH('I. Legal Frameworks'!CM$2,#REF!,0)))</f>
        <v>#REF!</v>
      </c>
      <c r="CN115" s="13" t="e">
        <f>IF(OR(RIGHT(CN$2,3)="_is",RIGHT(CN$2,3)="_ts",RIGHT(CN$2,6)="_index"),
INDEX(#REF!,MATCH('I. Legal Frameworks'!$B115,#REF!,0),MATCH('I. Legal Frameworks'!CN$2,#REF!,0)),
INDEX(#REF!,MATCH('I. Legal Frameworks'!$B115,#REF!,0),MATCH('I. Legal Frameworks'!CN$2,#REF!,0)))</f>
        <v>#REF!</v>
      </c>
      <c r="CO115" s="13" t="e">
        <f>IF(OR(RIGHT(CO$2,3)="_is",RIGHT(CO$2,3)="_ts",RIGHT(CO$2,6)="_index"),
INDEX(#REF!,MATCH('I. Legal Frameworks'!$B115,#REF!,0),MATCH('I. Legal Frameworks'!CO$2,#REF!,0)),
INDEX(#REF!,MATCH('I. Legal Frameworks'!$B115,#REF!,0),MATCH('I. Legal Frameworks'!CO$2,#REF!,0)))</f>
        <v>#REF!</v>
      </c>
      <c r="CP115" s="13" t="e">
        <f>IF(OR(RIGHT(CP$2,3)="_is",RIGHT(CP$2,3)="_ts",RIGHT(CP$2,6)="_index"),
INDEX(#REF!,MATCH('I. Legal Frameworks'!$B115,#REF!,0),MATCH('I. Legal Frameworks'!CP$2,#REF!,0)),
INDEX(#REF!,MATCH('I. Legal Frameworks'!$B115,#REF!,0),MATCH('I. Legal Frameworks'!CP$2,#REF!,0)))</f>
        <v>#REF!</v>
      </c>
      <c r="CQ115" s="13" t="e">
        <f>IF(OR(RIGHT(CQ$2,3)="_is",RIGHT(CQ$2,3)="_ts",RIGHT(CQ$2,6)="_index"),
INDEX(#REF!,MATCH('I. Legal Frameworks'!$B115,#REF!,0),MATCH('I. Legal Frameworks'!CQ$2,#REF!,0)),
INDEX(#REF!,MATCH('I. Legal Frameworks'!$B115,#REF!,0),MATCH('I. Legal Frameworks'!CQ$2,#REF!,0)))</f>
        <v>#REF!</v>
      </c>
      <c r="CR115" s="13" t="e">
        <f>IF(OR(RIGHT(CR$2,3)="_is",RIGHT(CR$2,3)="_ts",RIGHT(CR$2,6)="_index"),
INDEX(#REF!,MATCH('I. Legal Frameworks'!$B115,#REF!,0),MATCH('I. Legal Frameworks'!CR$2,#REF!,0)),
INDEX(#REF!,MATCH('I. Legal Frameworks'!$B115,#REF!,0),MATCH('I. Legal Frameworks'!CR$2,#REF!,0)))</f>
        <v>#REF!</v>
      </c>
      <c r="CS115" s="13" t="e">
        <f>IF(OR(RIGHT(CS$2,3)="_is",RIGHT(CS$2,3)="_ts",RIGHT(CS$2,6)="_index"),
INDEX(#REF!,MATCH('I. Legal Frameworks'!$B115,#REF!,0),MATCH('I. Legal Frameworks'!CS$2,#REF!,0)),
INDEX(#REF!,MATCH('I. Legal Frameworks'!$B115,#REF!,0),MATCH('I. Legal Frameworks'!CS$2,#REF!,0)))</f>
        <v>#REF!</v>
      </c>
      <c r="CT115" s="13" t="e">
        <f>IF(OR(RIGHT(CT$2,3)="_is",RIGHT(CT$2,3)="_ts",RIGHT(CT$2,6)="_index"),
INDEX(#REF!,MATCH('I. Legal Frameworks'!$B115,#REF!,0),MATCH('I. Legal Frameworks'!CT$2,#REF!,0)),
INDEX(#REF!,MATCH('I. Legal Frameworks'!$B115,#REF!,0),MATCH('I. Legal Frameworks'!CT$2,#REF!,0)))</f>
        <v>#REF!</v>
      </c>
      <c r="CU115" s="13" t="e">
        <f>IF(OR(RIGHT(CU$2,3)="_is",RIGHT(CU$2,3)="_ts",RIGHT(CU$2,6)="_index"),
INDEX(#REF!,MATCH('I. Legal Frameworks'!$B115,#REF!,0),MATCH('I. Legal Frameworks'!CU$2,#REF!,0)),
INDEX(#REF!,MATCH('I. Legal Frameworks'!$B115,#REF!,0),MATCH('I. Legal Frameworks'!CU$2,#REF!,0)))</f>
        <v>#REF!</v>
      </c>
      <c r="CV115" s="13" t="e">
        <f>IF(OR(RIGHT(CV$2,3)="_is",RIGHT(CV$2,3)="_ts",RIGHT(CV$2,6)="_index"),
INDEX(#REF!,MATCH('I. Legal Frameworks'!$B115,#REF!,0),MATCH('I. Legal Frameworks'!CV$2,#REF!,0)),
INDEX(#REF!,MATCH('I. Legal Frameworks'!$B115,#REF!,0),MATCH('I. Legal Frameworks'!CV$2,#REF!,0)))</f>
        <v>#REF!</v>
      </c>
      <c r="CW115" s="13" t="e">
        <f>IF(OR(RIGHT(CW$2,3)="_is",RIGHT(CW$2,3)="_ts",RIGHT(CW$2,6)="_index"),
INDEX(#REF!,MATCH('I. Legal Frameworks'!$B115,#REF!,0),MATCH('I. Legal Frameworks'!CW$2,#REF!,0)),
INDEX(#REF!,MATCH('I. Legal Frameworks'!$B115,#REF!,0),MATCH('I. Legal Frameworks'!CW$2,#REF!,0)))</f>
        <v>#REF!</v>
      </c>
      <c r="CX115" s="13" t="e">
        <f>IF(OR(RIGHT(CX$2,3)="_is",RIGHT(CX$2,3)="_ts",RIGHT(CX$2,6)="_index"),
INDEX(#REF!,MATCH('I. Legal Frameworks'!$B115,#REF!,0),MATCH('I. Legal Frameworks'!CX$2,#REF!,0)),
INDEX(#REF!,MATCH('I. Legal Frameworks'!$B115,#REF!,0),MATCH('I. Legal Frameworks'!CX$2,#REF!,0)))</f>
        <v>#REF!</v>
      </c>
      <c r="CY115" s="13" t="e">
        <f>IF(OR(RIGHT(CY$2,3)="_is",RIGHT(CY$2,3)="_ts",RIGHT(CY$2,6)="_index"),
INDEX(#REF!,MATCH('I. Legal Frameworks'!$B115,#REF!,0),MATCH('I. Legal Frameworks'!CY$2,#REF!,0)),
INDEX(#REF!,MATCH('I. Legal Frameworks'!$B115,#REF!,0),MATCH('I. Legal Frameworks'!CY$2,#REF!,0)))</f>
        <v>#REF!</v>
      </c>
      <c r="CZ115" s="13" t="e">
        <f>IF(OR(RIGHT(CZ$2,3)="_is",RIGHT(CZ$2,3)="_ts",RIGHT(CZ$2,6)="_index"),
INDEX(#REF!,MATCH('I. Legal Frameworks'!$B115,#REF!,0),MATCH('I. Legal Frameworks'!CZ$2,#REF!,0)),
INDEX(#REF!,MATCH('I. Legal Frameworks'!$B115,#REF!,0),MATCH('I. Legal Frameworks'!CZ$2,#REF!,0)))</f>
        <v>#REF!</v>
      </c>
      <c r="DA115" s="13" t="e">
        <f>IF(OR(RIGHT(DA$2,3)="_is",RIGHT(DA$2,3)="_ts",RIGHT(DA$2,6)="_index"),
INDEX(#REF!,MATCH('I. Legal Frameworks'!$B115,#REF!,0),MATCH('I. Legal Frameworks'!DA$2,#REF!,0)),
INDEX(#REF!,MATCH('I. Legal Frameworks'!$B115,#REF!,0),MATCH('I. Legal Frameworks'!DA$2,#REF!,0)))</f>
        <v>#REF!</v>
      </c>
      <c r="DB115" s="13" t="e">
        <f>IF(OR(RIGHT(DB$2,3)="_is",RIGHT(DB$2,3)="_ts",RIGHT(DB$2,6)="_index"),
INDEX(#REF!,MATCH('I. Legal Frameworks'!$B115,#REF!,0),MATCH('I. Legal Frameworks'!DB$2,#REF!,0)),
INDEX(#REF!,MATCH('I. Legal Frameworks'!$B115,#REF!,0),MATCH('I. Legal Frameworks'!DB$2,#REF!,0)))</f>
        <v>#REF!</v>
      </c>
      <c r="DC115" s="13" t="e">
        <f>IF(OR(RIGHT(DC$2,3)="_is",RIGHT(DC$2,3)="_ts",RIGHT(DC$2,6)="_index"),
INDEX(#REF!,MATCH('I. Legal Frameworks'!$B115,#REF!,0),MATCH('I. Legal Frameworks'!DC$2,#REF!,0)),
INDEX(#REF!,MATCH('I. Legal Frameworks'!$B115,#REF!,0),MATCH('I. Legal Frameworks'!DC$2,#REF!,0)))</f>
        <v>#REF!</v>
      </c>
      <c r="DD115" s="13" t="e">
        <f>IF(OR(RIGHT(DD$2,3)="_is",RIGHT(DD$2,3)="_ts",RIGHT(DD$2,6)="_index"),
INDEX(#REF!,MATCH('I. Legal Frameworks'!$B115,#REF!,0),MATCH('I. Legal Frameworks'!DD$2,#REF!,0)),
INDEX(#REF!,MATCH('I. Legal Frameworks'!$B115,#REF!,0),MATCH('I. Legal Frameworks'!DD$2,#REF!,0)))</f>
        <v>#REF!</v>
      </c>
      <c r="DE115" s="13" t="e">
        <f>IF(OR(RIGHT(DE$2,3)="_is",RIGHT(DE$2,3)="_ts",RIGHT(DE$2,6)="_index"),
INDEX(#REF!,MATCH('I. Legal Frameworks'!$B115,#REF!,0),MATCH('I. Legal Frameworks'!DE$2,#REF!,0)),
INDEX(#REF!,MATCH('I. Legal Frameworks'!$B115,#REF!,0),MATCH('I. Legal Frameworks'!DE$2,#REF!,0)))</f>
        <v>#REF!</v>
      </c>
      <c r="DF115" s="28" t="e">
        <f>IF(OR(RIGHT(DF$2,3)="_is",RIGHT(DF$2,3)="_ts",RIGHT(DF$2,6)="_index"),
INDEX(#REF!,MATCH('I. Legal Frameworks'!$B115,#REF!,0),MATCH('I. Legal Frameworks'!DF$2,#REF!,0)),
INDEX(#REF!,MATCH('I. Legal Frameworks'!$B115,#REF!,0),MATCH('I. Legal Frameworks'!DF$2,#REF!,0)))</f>
        <v>#REF!</v>
      </c>
      <c r="DG115" s="13" t="e">
        <f>IF(OR(RIGHT(DG$2,3)="_is",RIGHT(DG$2,3)="_ts",RIGHT(DG$2,6)="_index"),
INDEX(#REF!,MATCH('I. Legal Frameworks'!$B115,#REF!,0),MATCH('I. Legal Frameworks'!DG$2,#REF!,0)),
INDEX(#REF!,MATCH('I. Legal Frameworks'!$B115,#REF!,0),MATCH('I. Legal Frameworks'!DG$2,#REF!,0)))</f>
        <v>#REF!</v>
      </c>
      <c r="DH115" s="13" t="e">
        <f>IF(OR(RIGHT(DH$2,3)="_is",RIGHT(DH$2,3)="_ts",RIGHT(DH$2,6)="_index"),
INDEX(#REF!,MATCH('I. Legal Frameworks'!$B115,#REF!,0),MATCH('I. Legal Frameworks'!DH$2,#REF!,0)),
INDEX(#REF!,MATCH('I. Legal Frameworks'!$B115,#REF!,0),MATCH('I. Legal Frameworks'!DH$2,#REF!,0)))</f>
        <v>#REF!</v>
      </c>
      <c r="DI115" s="13" t="e">
        <f>IF(OR(RIGHT(DI$2,3)="_is",RIGHT(DI$2,3)="_ts",RIGHT(DI$2,6)="_index"),
INDEX(#REF!,MATCH('I. Legal Frameworks'!$B115,#REF!,0),MATCH('I. Legal Frameworks'!DI$2,#REF!,0)),
INDEX(#REF!,MATCH('I. Legal Frameworks'!$B115,#REF!,0),MATCH('I. Legal Frameworks'!DI$2,#REF!,0)))</f>
        <v>#REF!</v>
      </c>
      <c r="DJ115" s="13" t="e">
        <f>IF(OR(RIGHT(DJ$2,3)="_is",RIGHT(DJ$2,3)="_ts",RIGHT(DJ$2,6)="_index"),
INDEX(#REF!,MATCH('I. Legal Frameworks'!$B115,#REF!,0),MATCH('I. Legal Frameworks'!DJ$2,#REF!,0)),
INDEX(#REF!,MATCH('I. Legal Frameworks'!$B115,#REF!,0),MATCH('I. Legal Frameworks'!DJ$2,#REF!,0)))</f>
        <v>#REF!</v>
      </c>
      <c r="DK115" s="13" t="e">
        <f>IF(OR(RIGHT(DK$2,3)="_is",RIGHT(DK$2,3)="_ts",RIGHT(DK$2,6)="_index"),
INDEX(#REF!,MATCH('I. Legal Frameworks'!$B115,#REF!,0),MATCH('I. Legal Frameworks'!DK$2,#REF!,0)),
INDEX(#REF!,MATCH('I. Legal Frameworks'!$B115,#REF!,0),MATCH('I. Legal Frameworks'!DK$2,#REF!,0)))</f>
        <v>#REF!</v>
      </c>
      <c r="DL115" s="13" t="e">
        <f>IF(OR(RIGHT(DL$2,3)="_is",RIGHT(DL$2,3)="_ts",RIGHT(DL$2,6)="_index"),
INDEX(#REF!,MATCH('I. Legal Frameworks'!$B115,#REF!,0),MATCH('I. Legal Frameworks'!DL$2,#REF!,0)),
INDEX(#REF!,MATCH('I. Legal Frameworks'!$B115,#REF!,0),MATCH('I. Legal Frameworks'!DL$2,#REF!,0)))</f>
        <v>#REF!</v>
      </c>
      <c r="DM115" s="13" t="e">
        <f>IF(OR(RIGHT(DM$2,3)="_is",RIGHT(DM$2,3)="_ts",RIGHT(DM$2,6)="_index"),
INDEX(#REF!,MATCH('I. Legal Frameworks'!$B115,#REF!,0),MATCH('I. Legal Frameworks'!DM$2,#REF!,0)),
INDEX(#REF!,MATCH('I. Legal Frameworks'!$B115,#REF!,0),MATCH('I. Legal Frameworks'!DM$2,#REF!,0)))</f>
        <v>#REF!</v>
      </c>
      <c r="DN115" s="13" t="e">
        <f>IF(OR(RIGHT(DN$2,3)="_is",RIGHT(DN$2,3)="_ts",RIGHT(DN$2,6)="_index"),
INDEX(#REF!,MATCH('I. Legal Frameworks'!$B115,#REF!,0),MATCH('I. Legal Frameworks'!DN$2,#REF!,0)),
INDEX(#REF!,MATCH('I. Legal Frameworks'!$B115,#REF!,0),MATCH('I. Legal Frameworks'!DN$2,#REF!,0)))</f>
        <v>#REF!</v>
      </c>
      <c r="DO115" s="28" t="e">
        <f>IF(OR(RIGHT(DO$2,3)="_is",RIGHT(DO$2,3)="_ts",RIGHT(DO$2,6)="_index"),
INDEX(#REF!,MATCH('I. Legal Frameworks'!$B115,#REF!,0),MATCH('I. Legal Frameworks'!DO$2,#REF!,0)),
INDEX(#REF!,MATCH('I. Legal Frameworks'!$B115,#REF!,0),MATCH('I. Legal Frameworks'!DO$2,#REF!,0)))</f>
        <v>#REF!</v>
      </c>
      <c r="DP115" s="13" t="e">
        <f>IF(OR(RIGHT(DP$2,3)="_is",RIGHT(DP$2,3)="_ts",RIGHT(DP$2,6)="_index"),
INDEX(#REF!,MATCH('I. Legal Frameworks'!$B115,#REF!,0),MATCH('I. Legal Frameworks'!DP$2,#REF!,0)),
INDEX(#REF!,MATCH('I. Legal Frameworks'!$B115,#REF!,0),MATCH('I. Legal Frameworks'!DP$2,#REF!,0)))</f>
        <v>#REF!</v>
      </c>
      <c r="DQ115" s="13" t="e">
        <f>IF(OR(RIGHT(DQ$2,3)="_is",RIGHT(DQ$2,3)="_ts",RIGHT(DQ$2,6)="_index"),
INDEX(#REF!,MATCH('I. Legal Frameworks'!$B115,#REF!,0),MATCH('I. Legal Frameworks'!DQ$2,#REF!,0)),
INDEX(#REF!,MATCH('I. Legal Frameworks'!$B115,#REF!,0),MATCH('I. Legal Frameworks'!DQ$2,#REF!,0)))</f>
        <v>#REF!</v>
      </c>
      <c r="DR115" s="13" t="e">
        <f>IF(OR(RIGHT(DR$2,3)="_is",RIGHT(DR$2,3)="_ts",RIGHT(DR$2,6)="_index"),
INDEX(#REF!,MATCH('I. Legal Frameworks'!$B115,#REF!,0),MATCH('I. Legal Frameworks'!DR$2,#REF!,0)),
INDEX(#REF!,MATCH('I. Legal Frameworks'!$B115,#REF!,0),MATCH('I. Legal Frameworks'!DR$2,#REF!,0)))</f>
        <v>#REF!</v>
      </c>
      <c r="DS115" s="13" t="e">
        <f>IF(OR(RIGHT(DS$2,3)="_is",RIGHT(DS$2,3)="_ts",RIGHT(DS$2,6)="_index"),
INDEX(#REF!,MATCH('I. Legal Frameworks'!$B115,#REF!,0),MATCH('I. Legal Frameworks'!DS$2,#REF!,0)),
INDEX(#REF!,MATCH('I. Legal Frameworks'!$B115,#REF!,0),MATCH('I. Legal Frameworks'!DS$2,#REF!,0)))</f>
        <v>#REF!</v>
      </c>
      <c r="DT115" s="13" t="e">
        <f>IF(OR(RIGHT(DT$2,3)="_is",RIGHT(DT$2,3)="_ts",RIGHT(DT$2,6)="_index"),
INDEX(#REF!,MATCH('I. Legal Frameworks'!$B115,#REF!,0),MATCH('I. Legal Frameworks'!DT$2,#REF!,0)),
INDEX(#REF!,MATCH('I. Legal Frameworks'!$B115,#REF!,0),MATCH('I. Legal Frameworks'!DT$2,#REF!,0)))</f>
        <v>#REF!</v>
      </c>
      <c r="DU115" s="13" t="e">
        <f>IF(OR(RIGHT(DU$2,3)="_is",RIGHT(DU$2,3)="_ts",RIGHT(DU$2,6)="_index"),
INDEX(#REF!,MATCH('I. Legal Frameworks'!$B115,#REF!,0),MATCH('I. Legal Frameworks'!DU$2,#REF!,0)),
INDEX(#REF!,MATCH('I. Legal Frameworks'!$B115,#REF!,0),MATCH('I. Legal Frameworks'!DU$2,#REF!,0)))</f>
        <v>#REF!</v>
      </c>
      <c r="DV115" s="13" t="e">
        <f>IF(OR(RIGHT(DV$2,3)="_is",RIGHT(DV$2,3)="_ts",RIGHT(DV$2,6)="_index"),
INDEX(#REF!,MATCH('I. Legal Frameworks'!$B115,#REF!,0),MATCH('I. Legal Frameworks'!DV$2,#REF!,0)),
INDEX(#REF!,MATCH('I. Legal Frameworks'!$B115,#REF!,0),MATCH('I. Legal Frameworks'!DV$2,#REF!,0)))</f>
        <v>#REF!</v>
      </c>
      <c r="DW115" s="13" t="e">
        <f>IF(OR(RIGHT(DW$2,3)="_is",RIGHT(DW$2,3)="_ts",RIGHT(DW$2,6)="_index"),
INDEX(#REF!,MATCH('I. Legal Frameworks'!$B115,#REF!,0),MATCH('I. Legal Frameworks'!DW$2,#REF!,0)),
INDEX(#REF!,MATCH('I. Legal Frameworks'!$B115,#REF!,0),MATCH('I. Legal Frameworks'!DW$2,#REF!,0)))</f>
        <v>#REF!</v>
      </c>
      <c r="DX115" s="13" t="e">
        <f>IF(OR(RIGHT(DX$2,3)="_is",RIGHT(DX$2,3)="_ts",RIGHT(DX$2,6)="_index"),
INDEX(#REF!,MATCH('I. Legal Frameworks'!$B115,#REF!,0),MATCH('I. Legal Frameworks'!DX$2,#REF!,0)),
INDEX(#REF!,MATCH('I. Legal Frameworks'!$B115,#REF!,0),MATCH('I. Legal Frameworks'!DX$2,#REF!,0)))</f>
        <v>#REF!</v>
      </c>
      <c r="DY115" s="13" t="e">
        <f>IF(OR(RIGHT(DY$2,3)="_is",RIGHT(DY$2,3)="_ts",RIGHT(DY$2,6)="_index"),
INDEX(#REF!,MATCH('I. Legal Frameworks'!$B115,#REF!,0),MATCH('I. Legal Frameworks'!DY$2,#REF!,0)),
INDEX(#REF!,MATCH('I. Legal Frameworks'!$B115,#REF!,0),MATCH('I. Legal Frameworks'!DY$2,#REF!,0)))</f>
        <v>#REF!</v>
      </c>
      <c r="DZ115" s="13" t="e">
        <f>IF(OR(RIGHT(DZ$2,3)="_is",RIGHT(DZ$2,3)="_ts",RIGHT(DZ$2,6)="_index"),
INDEX(#REF!,MATCH('I. Legal Frameworks'!$B115,#REF!,0),MATCH('I. Legal Frameworks'!DZ$2,#REF!,0)),
INDEX(#REF!,MATCH('I. Legal Frameworks'!$B115,#REF!,0),MATCH('I. Legal Frameworks'!DZ$2,#REF!,0)))</f>
        <v>#REF!</v>
      </c>
      <c r="EA115" s="28" t="e">
        <f>IF(OR(RIGHT(EA$2,3)="_is",RIGHT(EA$2,3)="_ts",RIGHT(EA$2,6)="_index"),
INDEX(#REF!,MATCH('I. Legal Frameworks'!$B115,#REF!,0),MATCH('I. Legal Frameworks'!EA$2,#REF!,0)),
INDEX(#REF!,MATCH('I. Legal Frameworks'!$B115,#REF!,0),MATCH('I. Legal Frameworks'!EA$2,#REF!,0)))</f>
        <v>#REF!</v>
      </c>
      <c r="EB115" s="13" t="e">
        <f>IF(OR(RIGHT(EB$2,3)="_is",RIGHT(EB$2,3)="_ts",RIGHT(EB$2,6)="_index"),
INDEX(#REF!,MATCH('I. Legal Frameworks'!$B115,#REF!,0),MATCH('I. Legal Frameworks'!EB$2,#REF!,0)),
INDEX(#REF!,MATCH('I. Legal Frameworks'!$B115,#REF!,0),MATCH('I. Legal Frameworks'!EB$2,#REF!,0)))</f>
        <v>#REF!</v>
      </c>
      <c r="EC115" s="13" t="e">
        <f>IF(OR(RIGHT(EC$2,3)="_is",RIGHT(EC$2,3)="_ts",RIGHT(EC$2,6)="_index"),
INDEX(#REF!,MATCH('I. Legal Frameworks'!$B115,#REF!,0),MATCH('I. Legal Frameworks'!EC$2,#REF!,0)),
INDEX(#REF!,MATCH('I. Legal Frameworks'!$B115,#REF!,0),MATCH('I. Legal Frameworks'!EC$2,#REF!,0)))</f>
        <v>#REF!</v>
      </c>
      <c r="ED115" s="13" t="e">
        <f>IF(OR(RIGHT(ED$2,3)="_is",RIGHT(ED$2,3)="_ts",RIGHT(ED$2,6)="_index"),
INDEX(#REF!,MATCH('I. Legal Frameworks'!$B115,#REF!,0),MATCH('I. Legal Frameworks'!ED$2,#REF!,0)),
INDEX(#REF!,MATCH('I. Legal Frameworks'!$B115,#REF!,0),MATCH('I. Legal Frameworks'!ED$2,#REF!,0)))</f>
        <v>#REF!</v>
      </c>
      <c r="EE115" s="13" t="e">
        <f>IF(OR(RIGHT(EE$2,3)="_is",RIGHT(EE$2,3)="_ts",RIGHT(EE$2,6)="_index"),
INDEX(#REF!,MATCH('I. Legal Frameworks'!$B115,#REF!,0),MATCH('I. Legal Frameworks'!EE$2,#REF!,0)),
INDEX(#REF!,MATCH('I. Legal Frameworks'!$B115,#REF!,0),MATCH('I. Legal Frameworks'!EE$2,#REF!,0)))</f>
        <v>#REF!</v>
      </c>
      <c r="EF115" s="13" t="e">
        <f>IF(OR(RIGHT(EF$2,3)="_is",RIGHT(EF$2,3)="_ts",RIGHT(EF$2,6)="_index"),
INDEX(#REF!,MATCH('I. Legal Frameworks'!$B115,#REF!,0),MATCH('I. Legal Frameworks'!EF$2,#REF!,0)),
INDEX(#REF!,MATCH('I. Legal Frameworks'!$B115,#REF!,0),MATCH('I. Legal Frameworks'!EF$2,#REF!,0)))</f>
        <v>#REF!</v>
      </c>
      <c r="EG115" s="13" t="e">
        <f>IF(OR(RIGHT(EG$2,3)="_is",RIGHT(EG$2,3)="_ts",RIGHT(EG$2,6)="_index"),
INDEX(#REF!,MATCH('I. Legal Frameworks'!$B115,#REF!,0),MATCH('I. Legal Frameworks'!EG$2,#REF!,0)),
INDEX(#REF!,MATCH('I. Legal Frameworks'!$B115,#REF!,0),MATCH('I. Legal Frameworks'!EG$2,#REF!,0)))</f>
        <v>#REF!</v>
      </c>
      <c r="EH115" s="13" t="e">
        <f>IF(OR(RIGHT(EH$2,3)="_is",RIGHT(EH$2,3)="_ts",RIGHT(EH$2,6)="_index"),
INDEX(#REF!,MATCH('I. Legal Frameworks'!$B115,#REF!,0),MATCH('I. Legal Frameworks'!EH$2,#REF!,0)),
INDEX(#REF!,MATCH('I. Legal Frameworks'!$B115,#REF!,0),MATCH('I. Legal Frameworks'!EH$2,#REF!,0)))</f>
        <v>#REF!</v>
      </c>
      <c r="EI115" s="13" t="e">
        <f>IF(OR(RIGHT(EI$2,3)="_is",RIGHT(EI$2,3)="_ts",RIGHT(EI$2,6)="_index"),
INDEX(#REF!,MATCH('I. Legal Frameworks'!$B115,#REF!,0),MATCH('I. Legal Frameworks'!EI$2,#REF!,0)),
INDEX(#REF!,MATCH('I. Legal Frameworks'!$B115,#REF!,0),MATCH('I. Legal Frameworks'!EI$2,#REF!,0)))</f>
        <v>#REF!</v>
      </c>
      <c r="EJ115" s="13" t="e">
        <f>IF(OR(RIGHT(EJ$2,3)="_is",RIGHT(EJ$2,3)="_ts",RIGHT(EJ$2,6)="_index"),
INDEX(#REF!,MATCH('I. Legal Frameworks'!$B115,#REF!,0),MATCH('I. Legal Frameworks'!EJ$2,#REF!,0)),
INDEX(#REF!,MATCH('I. Legal Frameworks'!$B115,#REF!,0),MATCH('I. Legal Frameworks'!EJ$2,#REF!,0)))</f>
        <v>#REF!</v>
      </c>
      <c r="EK115" s="13" t="e">
        <f>IF(OR(RIGHT(EK$2,3)="_is",RIGHT(EK$2,3)="_ts",RIGHT(EK$2,6)="_index"),
INDEX(#REF!,MATCH('I. Legal Frameworks'!$B115,#REF!,0),MATCH('I. Legal Frameworks'!EK$2,#REF!,0)),
INDEX(#REF!,MATCH('I. Legal Frameworks'!$B115,#REF!,0),MATCH('I. Legal Frameworks'!EK$2,#REF!,0)))</f>
        <v>#REF!</v>
      </c>
      <c r="EL115" s="13" t="e">
        <f>IF(OR(RIGHT(EL$2,3)="_is",RIGHT(EL$2,3)="_ts",RIGHT(EL$2,6)="_index"),
INDEX(#REF!,MATCH('I. Legal Frameworks'!$B115,#REF!,0),MATCH('I. Legal Frameworks'!EL$2,#REF!,0)),
INDEX(#REF!,MATCH('I. Legal Frameworks'!$B115,#REF!,0),MATCH('I. Legal Frameworks'!EL$2,#REF!,0)))</f>
        <v>#REF!</v>
      </c>
      <c r="EM115" s="13" t="e">
        <f>IF(OR(RIGHT(EM$2,3)="_is",RIGHT(EM$2,3)="_ts",RIGHT(EM$2,6)="_index"),
INDEX(#REF!,MATCH('I. Legal Frameworks'!$B115,#REF!,0),MATCH('I. Legal Frameworks'!EM$2,#REF!,0)),
INDEX(#REF!,MATCH('I. Legal Frameworks'!$B115,#REF!,0),MATCH('I. Legal Frameworks'!EM$2,#REF!,0)))</f>
        <v>#REF!</v>
      </c>
      <c r="EN115" s="13" t="e">
        <f>IF(OR(RIGHT(EN$2,3)="_is",RIGHT(EN$2,3)="_ts",RIGHT(EN$2,6)="_index"),
INDEX(#REF!,MATCH('I. Legal Frameworks'!$B115,#REF!,0),MATCH('I. Legal Frameworks'!EN$2,#REF!,0)),
INDEX(#REF!,MATCH('I. Legal Frameworks'!$B115,#REF!,0),MATCH('I. Legal Frameworks'!EN$2,#REF!,0)))</f>
        <v>#REF!</v>
      </c>
      <c r="EO115" s="13" t="e">
        <f>IF(OR(RIGHT(EO$2,3)="_is",RIGHT(EO$2,3)="_ts",RIGHT(EO$2,6)="_index"),
INDEX(#REF!,MATCH('I. Legal Frameworks'!$B115,#REF!,0),MATCH('I. Legal Frameworks'!EO$2,#REF!,0)),
INDEX(#REF!,MATCH('I. Legal Frameworks'!$B115,#REF!,0),MATCH('I. Legal Frameworks'!EO$2,#REF!,0)))</f>
        <v>#REF!</v>
      </c>
      <c r="EP115" s="13" t="e">
        <f>IF(OR(RIGHT(EP$2,3)="_is",RIGHT(EP$2,3)="_ts",RIGHT(EP$2,6)="_index"),
INDEX(#REF!,MATCH('I. Legal Frameworks'!$B115,#REF!,0),MATCH('I. Legal Frameworks'!EP$2,#REF!,0)),
INDEX(#REF!,MATCH('I. Legal Frameworks'!$B115,#REF!,0),MATCH('I. Legal Frameworks'!EP$2,#REF!,0)))</f>
        <v>#REF!</v>
      </c>
      <c r="EQ115" s="13" t="e">
        <f>IF(OR(RIGHT(EQ$2,3)="_is",RIGHT(EQ$2,3)="_ts",RIGHT(EQ$2,6)="_index"),
INDEX(#REF!,MATCH('I. Legal Frameworks'!$B115,#REF!,0),MATCH('I. Legal Frameworks'!EQ$2,#REF!,0)),
INDEX(#REF!,MATCH('I. Legal Frameworks'!$B115,#REF!,0),MATCH('I. Legal Frameworks'!EQ$2,#REF!,0)))</f>
        <v>#REF!</v>
      </c>
      <c r="ER115" s="13" t="e">
        <f>IF(OR(RIGHT(ER$2,3)="_is",RIGHT(ER$2,3)="_ts",RIGHT(ER$2,6)="_index"),
INDEX(#REF!,MATCH('I. Legal Frameworks'!$B115,#REF!,0),MATCH('I. Legal Frameworks'!ER$2,#REF!,0)),
INDEX(#REF!,MATCH('I. Legal Frameworks'!$B115,#REF!,0),MATCH('I. Legal Frameworks'!ER$2,#REF!,0)))</f>
        <v>#REF!</v>
      </c>
      <c r="ES115" s="13" t="e">
        <f>IF(OR(RIGHT(ES$2,3)="_is",RIGHT(ES$2,3)="_ts",RIGHT(ES$2,6)="_index"),
INDEX(#REF!,MATCH('I. Legal Frameworks'!$B115,#REF!,0),MATCH('I. Legal Frameworks'!ES$2,#REF!,0)),
INDEX(#REF!,MATCH('I. Legal Frameworks'!$B115,#REF!,0),MATCH('I. Legal Frameworks'!ES$2,#REF!,0)))</f>
        <v>#REF!</v>
      </c>
      <c r="ET115" s="13" t="e">
        <f>IF(OR(RIGHT(ET$2,3)="_is",RIGHT(ET$2,3)="_ts",RIGHT(ET$2,6)="_index"),
INDEX(#REF!,MATCH('I. Legal Frameworks'!$B115,#REF!,0),MATCH('I. Legal Frameworks'!ET$2,#REF!,0)),
INDEX(#REF!,MATCH('I. Legal Frameworks'!$B115,#REF!,0),MATCH('I. Legal Frameworks'!ET$2,#REF!,0)))</f>
        <v>#REF!</v>
      </c>
      <c r="EU115" s="13" t="e">
        <f>IF(OR(RIGHT(EU$2,3)="_is",RIGHT(EU$2,3)="_ts",RIGHT(EU$2,6)="_index"),
INDEX(#REF!,MATCH('I. Legal Frameworks'!$B115,#REF!,0),MATCH('I. Legal Frameworks'!EU$2,#REF!,0)),
INDEX(#REF!,MATCH('I. Legal Frameworks'!$B115,#REF!,0),MATCH('I. Legal Frameworks'!EU$2,#REF!,0)))</f>
        <v>#REF!</v>
      </c>
      <c r="EV115" s="13" t="e">
        <f>IF(OR(RIGHT(EV$2,3)="_is",RIGHT(EV$2,3)="_ts",RIGHT(EV$2,6)="_index"),
INDEX(#REF!,MATCH('I. Legal Frameworks'!$B115,#REF!,0),MATCH('I. Legal Frameworks'!EV$2,#REF!,0)),
INDEX(#REF!,MATCH('I. Legal Frameworks'!$B115,#REF!,0),MATCH('I. Legal Frameworks'!EV$2,#REF!,0)))</f>
        <v>#REF!</v>
      </c>
      <c r="EW115" s="13" t="e">
        <f>IF(OR(RIGHT(EW$2,3)="_is",RIGHT(EW$2,3)="_ts",RIGHT(EW$2,6)="_index"),
INDEX(#REF!,MATCH('I. Legal Frameworks'!$B115,#REF!,0),MATCH('I. Legal Frameworks'!EW$2,#REF!,0)),
INDEX(#REF!,MATCH('I. Legal Frameworks'!$B115,#REF!,0),MATCH('I. Legal Frameworks'!EW$2,#REF!,0)))</f>
        <v>#REF!</v>
      </c>
      <c r="EX115" s="13" t="e">
        <f>IF(OR(RIGHT(EX$2,3)="_is",RIGHT(EX$2,3)="_ts",RIGHT(EX$2,6)="_index"),
INDEX(#REF!,MATCH('I. Legal Frameworks'!$B115,#REF!,0),MATCH('I. Legal Frameworks'!EX$2,#REF!,0)),
INDEX(#REF!,MATCH('I. Legal Frameworks'!$B115,#REF!,0),MATCH('I. Legal Frameworks'!EX$2,#REF!,0)))</f>
        <v>#REF!</v>
      </c>
      <c r="EY115" s="13" t="e">
        <f>IF(OR(RIGHT(EY$2,3)="_is",RIGHT(EY$2,3)="_ts",RIGHT(EY$2,6)="_index"),
INDEX(#REF!,MATCH('I. Legal Frameworks'!$B115,#REF!,0),MATCH('I. Legal Frameworks'!EY$2,#REF!,0)),
INDEX(#REF!,MATCH('I. Legal Frameworks'!$B115,#REF!,0),MATCH('I. Legal Frameworks'!EY$2,#REF!,0)))</f>
        <v>#REF!</v>
      </c>
      <c r="EZ115" s="13" t="e">
        <f>IF(OR(RIGHT(EZ$2,3)="_is",RIGHT(EZ$2,3)="_ts",RIGHT(EZ$2,6)="_index"),
INDEX(#REF!,MATCH('I. Legal Frameworks'!$B115,#REF!,0),MATCH('I. Legal Frameworks'!EZ$2,#REF!,0)),
INDEX(#REF!,MATCH('I. Legal Frameworks'!$B115,#REF!,0),MATCH('I. Legal Frameworks'!EZ$2,#REF!,0)))</f>
        <v>#REF!</v>
      </c>
      <c r="FA115" s="13" t="e">
        <f>IF(OR(RIGHT(FA$2,3)="_is",RIGHT(FA$2,3)="_ts",RIGHT(FA$2,6)="_index"),
INDEX(#REF!,MATCH('I. Legal Frameworks'!$B115,#REF!,0),MATCH('I. Legal Frameworks'!FA$2,#REF!,0)),
INDEX(#REF!,MATCH('I. Legal Frameworks'!$B115,#REF!,0),MATCH('I. Legal Frameworks'!FA$2,#REF!,0)))</f>
        <v>#REF!</v>
      </c>
      <c r="FB115" s="13" t="e">
        <f>IF(OR(RIGHT(FB$2,3)="_is",RIGHT(FB$2,3)="_ts",RIGHT(FB$2,6)="_index"),
INDEX(#REF!,MATCH('I. Legal Frameworks'!$B115,#REF!,0),MATCH('I. Legal Frameworks'!FB$2,#REF!,0)),
INDEX(#REF!,MATCH('I. Legal Frameworks'!$B115,#REF!,0),MATCH('I. Legal Frameworks'!FB$2,#REF!,0)))</f>
        <v>#REF!</v>
      </c>
      <c r="FC115" s="13" t="e">
        <f>IF(OR(RIGHT(FC$2,3)="_is",RIGHT(FC$2,3)="_ts",RIGHT(FC$2,6)="_index"),
INDEX(#REF!,MATCH('I. Legal Frameworks'!$B115,#REF!,0),MATCH('I. Legal Frameworks'!FC$2,#REF!,0)),
INDEX(#REF!,MATCH('I. Legal Frameworks'!$B115,#REF!,0),MATCH('I. Legal Frameworks'!FC$2,#REF!,0)))</f>
        <v>#REF!</v>
      </c>
      <c r="FD115" s="28" t="e">
        <f>IF(OR(RIGHT(FD$2,3)="_is",RIGHT(FD$2,3)="_ts",RIGHT(FD$2,6)="_index"),
INDEX(#REF!,MATCH('I. Legal Frameworks'!$B115,#REF!,0),MATCH('I. Legal Frameworks'!FD$2,#REF!,0)),
INDEX(#REF!,MATCH('I. Legal Frameworks'!$B115,#REF!,0),MATCH('I. Legal Frameworks'!FD$2,#REF!,0)))</f>
        <v>#REF!</v>
      </c>
      <c r="FE115" s="13" t="e">
        <f>IF(OR(RIGHT(FE$2,3)="_is",RIGHT(FE$2,3)="_ts",RIGHT(FE$2,6)="_index"),
INDEX(#REF!,MATCH('I. Legal Frameworks'!$B115,#REF!,0),MATCH('I. Legal Frameworks'!FE$2,#REF!,0)),
INDEX(#REF!,MATCH('I. Legal Frameworks'!$B115,#REF!,0),MATCH('I. Legal Frameworks'!FE$2,#REF!,0)))</f>
        <v>#REF!</v>
      </c>
      <c r="FF115" s="13" t="e">
        <f>IF(OR(RIGHT(FF$2,3)="_is",RIGHT(FF$2,3)="_ts",RIGHT(FF$2,6)="_index"),
INDEX(#REF!,MATCH('I. Legal Frameworks'!$B115,#REF!,0),MATCH('I. Legal Frameworks'!FF$2,#REF!,0)),
INDEX(#REF!,MATCH('I. Legal Frameworks'!$B115,#REF!,0),MATCH('I. Legal Frameworks'!FF$2,#REF!,0)))</f>
        <v>#REF!</v>
      </c>
      <c r="FG115" s="13" t="e">
        <f>IF(OR(RIGHT(FG$2,3)="_is",RIGHT(FG$2,3)="_ts",RIGHT(FG$2,6)="_index"),
INDEX(#REF!,MATCH('I. Legal Frameworks'!$B115,#REF!,0),MATCH('I. Legal Frameworks'!FG$2,#REF!,0)),
INDEX(#REF!,MATCH('I. Legal Frameworks'!$B115,#REF!,0),MATCH('I. Legal Frameworks'!FG$2,#REF!,0)))</f>
        <v>#REF!</v>
      </c>
      <c r="FH115" s="13" t="e">
        <f>IF(OR(RIGHT(FH$2,3)="_is",RIGHT(FH$2,3)="_ts",RIGHT(FH$2,6)="_index"),
INDEX(#REF!,MATCH('I. Legal Frameworks'!$B115,#REF!,0),MATCH('I. Legal Frameworks'!FH$2,#REF!,0)),
INDEX(#REF!,MATCH('I. Legal Frameworks'!$B115,#REF!,0),MATCH('I. Legal Frameworks'!FH$2,#REF!,0)))</f>
        <v>#REF!</v>
      </c>
      <c r="FI115" s="13" t="e">
        <f>IF(OR(RIGHT(FI$2,3)="_is",RIGHT(FI$2,3)="_ts",RIGHT(FI$2,6)="_index"),
INDEX(#REF!,MATCH('I. Legal Frameworks'!$B115,#REF!,0),MATCH('I. Legal Frameworks'!FI$2,#REF!,0)),
INDEX(#REF!,MATCH('I. Legal Frameworks'!$B115,#REF!,0),MATCH('I. Legal Frameworks'!FI$2,#REF!,0)))</f>
        <v>#REF!</v>
      </c>
      <c r="FJ115" s="13" t="e">
        <f>IF(OR(RIGHT(FJ$2,3)="_is",RIGHT(FJ$2,3)="_ts",RIGHT(FJ$2,6)="_index"),
INDEX(#REF!,MATCH('I. Legal Frameworks'!$B115,#REF!,0),MATCH('I. Legal Frameworks'!FJ$2,#REF!,0)),
INDEX(#REF!,MATCH('I. Legal Frameworks'!$B115,#REF!,0),MATCH('I. Legal Frameworks'!FJ$2,#REF!,0)))</f>
        <v>#REF!</v>
      </c>
      <c r="FK115" s="13" t="e">
        <f>IF(OR(RIGHT(FK$2,3)="_is",RIGHT(FK$2,3)="_ts",RIGHT(FK$2,6)="_index"),
INDEX(#REF!,MATCH('I. Legal Frameworks'!$B115,#REF!,0),MATCH('I. Legal Frameworks'!FK$2,#REF!,0)),
INDEX(#REF!,MATCH('I. Legal Frameworks'!$B115,#REF!,0),MATCH('I. Legal Frameworks'!FK$2,#REF!,0)))</f>
        <v>#REF!</v>
      </c>
      <c r="FL115" s="13" t="e">
        <f>IF(OR(RIGHT(FL$2,3)="_is",RIGHT(FL$2,3)="_ts",RIGHT(FL$2,6)="_index"),
INDEX(#REF!,MATCH('I. Legal Frameworks'!$B115,#REF!,0),MATCH('I. Legal Frameworks'!FL$2,#REF!,0)),
INDEX(#REF!,MATCH('I. Legal Frameworks'!$B115,#REF!,0),MATCH('I. Legal Frameworks'!FL$2,#REF!,0)))</f>
        <v>#REF!</v>
      </c>
      <c r="FM115" s="13" t="e">
        <f>IF(OR(RIGHT(FM$2,3)="_is",RIGHT(FM$2,3)="_ts",RIGHT(FM$2,6)="_index"),
INDEX(#REF!,MATCH('I. Legal Frameworks'!$B115,#REF!,0),MATCH('I. Legal Frameworks'!FM$2,#REF!,0)),
INDEX(#REF!,MATCH('I. Legal Frameworks'!$B115,#REF!,0),MATCH('I. Legal Frameworks'!FM$2,#REF!,0)))</f>
        <v>#REF!</v>
      </c>
      <c r="FN115" s="13" t="e">
        <f>IF(OR(RIGHT(FN$2,3)="_is",RIGHT(FN$2,3)="_ts",RIGHT(FN$2,6)="_index"),
INDEX(#REF!,MATCH('I. Legal Frameworks'!$B115,#REF!,0),MATCH('I. Legal Frameworks'!FN$2,#REF!,0)),
INDEX(#REF!,MATCH('I. Legal Frameworks'!$B115,#REF!,0),MATCH('I. Legal Frameworks'!FN$2,#REF!,0)))</f>
        <v>#REF!</v>
      </c>
      <c r="FO115" s="13" t="e">
        <f>IF(OR(RIGHT(FO$2,3)="_is",RIGHT(FO$2,3)="_ts",RIGHT(FO$2,6)="_index"),
INDEX(#REF!,MATCH('I. Legal Frameworks'!$B115,#REF!,0),MATCH('I. Legal Frameworks'!FO$2,#REF!,0)),
INDEX(#REF!,MATCH('I. Legal Frameworks'!$B115,#REF!,0),MATCH('I. Legal Frameworks'!FO$2,#REF!,0)))</f>
        <v>#REF!</v>
      </c>
      <c r="FP115" s="13" t="e">
        <f>IF(OR(RIGHT(FP$2,3)="_is",RIGHT(FP$2,3)="_ts",RIGHT(FP$2,6)="_index"),
INDEX(#REF!,MATCH('I. Legal Frameworks'!$B115,#REF!,0),MATCH('I. Legal Frameworks'!FP$2,#REF!,0)),
INDEX(#REF!,MATCH('I. Legal Frameworks'!$B115,#REF!,0),MATCH('I. Legal Frameworks'!FP$2,#REF!,0)))</f>
        <v>#REF!</v>
      </c>
      <c r="FQ115" s="13" t="e">
        <f>IF(OR(RIGHT(FQ$2,3)="_is",RIGHT(FQ$2,3)="_ts",RIGHT(FQ$2,6)="_index"),
INDEX(#REF!,MATCH('I. Legal Frameworks'!$B115,#REF!,0),MATCH('I. Legal Frameworks'!FQ$2,#REF!,0)),
INDEX(#REF!,MATCH('I. Legal Frameworks'!$B115,#REF!,0),MATCH('I. Legal Frameworks'!FQ$2,#REF!,0)))</f>
        <v>#REF!</v>
      </c>
      <c r="FR115" s="13" t="e">
        <f>IF(OR(RIGHT(FR$2,3)="_is",RIGHT(FR$2,3)="_ts",RIGHT(FR$2,6)="_index"),
INDEX(#REF!,MATCH('I. Legal Frameworks'!$B115,#REF!,0),MATCH('I. Legal Frameworks'!FR$2,#REF!,0)),
INDEX(#REF!,MATCH('I. Legal Frameworks'!$B115,#REF!,0),MATCH('I. Legal Frameworks'!FR$2,#REF!,0)))</f>
        <v>#REF!</v>
      </c>
      <c r="FS115" s="28" t="e">
        <f>IF(OR(RIGHT(FS$2,3)="_is",RIGHT(FS$2,3)="_ts",RIGHT(FS$2,6)="_index"),
INDEX(#REF!,MATCH('I. Legal Frameworks'!$B115,#REF!,0),MATCH('I. Legal Frameworks'!FS$2,#REF!,0)),
INDEX(#REF!,MATCH('I. Legal Frameworks'!$B115,#REF!,0),MATCH('I. Legal Frameworks'!FS$2,#REF!,0)))</f>
        <v>#REF!</v>
      </c>
      <c r="FT115" s="13" t="e">
        <f>IF(OR(RIGHT(FT$2,3)="_is",RIGHT(FT$2,3)="_ts",RIGHT(FT$2,6)="_index"),
INDEX(#REF!,MATCH('I. Legal Frameworks'!$B115,#REF!,0),MATCH('I. Legal Frameworks'!FT$2,#REF!,0)),
INDEX(#REF!,MATCH('I. Legal Frameworks'!$B115,#REF!,0),MATCH('I. Legal Frameworks'!FT$2,#REF!,0)))</f>
        <v>#REF!</v>
      </c>
      <c r="FU115" s="13" t="e">
        <f>IF(OR(RIGHT(FU$2,3)="_is",RIGHT(FU$2,3)="_ts",RIGHT(FU$2,6)="_index"),
INDEX(#REF!,MATCH('I. Legal Frameworks'!$B115,#REF!,0),MATCH('I. Legal Frameworks'!FU$2,#REF!,0)),
INDEX(#REF!,MATCH('I. Legal Frameworks'!$B115,#REF!,0),MATCH('I. Legal Frameworks'!FU$2,#REF!,0)))</f>
        <v>#REF!</v>
      </c>
      <c r="FV115" s="13" t="e">
        <f>IF(OR(RIGHT(FV$2,3)="_is",RIGHT(FV$2,3)="_ts",RIGHT(FV$2,6)="_index"),
INDEX(#REF!,MATCH('I. Legal Frameworks'!$B115,#REF!,0),MATCH('I. Legal Frameworks'!FV$2,#REF!,0)),
INDEX(#REF!,MATCH('I. Legal Frameworks'!$B115,#REF!,0),MATCH('I. Legal Frameworks'!FV$2,#REF!,0)))</f>
        <v>#REF!</v>
      </c>
      <c r="FW115" s="13" t="e">
        <f>IF(OR(RIGHT(FW$2,3)="_is",RIGHT(FW$2,3)="_ts",RIGHT(FW$2,6)="_index"),
INDEX(#REF!,MATCH('I. Legal Frameworks'!$B115,#REF!,0),MATCH('I. Legal Frameworks'!FW$2,#REF!,0)),
INDEX(#REF!,MATCH('I. Legal Frameworks'!$B115,#REF!,0),MATCH('I. Legal Frameworks'!FW$2,#REF!,0)))</f>
        <v>#REF!</v>
      </c>
      <c r="FX115" s="13" t="e">
        <f>IF(OR(RIGHT(FX$2,3)="_is",RIGHT(FX$2,3)="_ts",RIGHT(FX$2,6)="_index"),
INDEX(#REF!,MATCH('I. Legal Frameworks'!$B115,#REF!,0),MATCH('I. Legal Frameworks'!FX$2,#REF!,0)),
INDEX(#REF!,MATCH('I. Legal Frameworks'!$B115,#REF!,0),MATCH('I. Legal Frameworks'!FX$2,#REF!,0)))</f>
        <v>#REF!</v>
      </c>
      <c r="FY115" s="13" t="e">
        <f>IF(OR(RIGHT(FY$2,3)="_is",RIGHT(FY$2,3)="_ts",RIGHT(FY$2,6)="_index"),
INDEX(#REF!,MATCH('I. Legal Frameworks'!$B115,#REF!,0),MATCH('I. Legal Frameworks'!FY$2,#REF!,0)),
INDEX(#REF!,MATCH('I. Legal Frameworks'!$B115,#REF!,0),MATCH('I. Legal Frameworks'!FY$2,#REF!,0)))</f>
        <v>#REF!</v>
      </c>
      <c r="FZ115" s="13" t="e">
        <f>IF(OR(RIGHT(FZ$2,3)="_is",RIGHT(FZ$2,3)="_ts",RIGHT(FZ$2,6)="_index"),
INDEX(#REF!,MATCH('I. Legal Frameworks'!$B115,#REF!,0),MATCH('I. Legal Frameworks'!FZ$2,#REF!,0)),
INDEX(#REF!,MATCH('I. Legal Frameworks'!$B115,#REF!,0),MATCH('I. Legal Frameworks'!FZ$2,#REF!,0)))</f>
        <v>#REF!</v>
      </c>
      <c r="GA115" s="13" t="e">
        <f>IF(OR(RIGHT(GA$2,3)="_is",RIGHT(GA$2,3)="_ts",RIGHT(GA$2,6)="_index"),
INDEX(#REF!,MATCH('I. Legal Frameworks'!$B115,#REF!,0),MATCH('I. Legal Frameworks'!GA$2,#REF!,0)),
INDEX(#REF!,MATCH('I. Legal Frameworks'!$B115,#REF!,0),MATCH('I. Legal Frameworks'!GA$2,#REF!,0)))</f>
        <v>#REF!</v>
      </c>
      <c r="GB115" s="13" t="e">
        <f>IF(OR(RIGHT(GB$2,3)="_is",RIGHT(GB$2,3)="_ts",RIGHT(GB$2,6)="_index"),
INDEX(#REF!,MATCH('I. Legal Frameworks'!$B115,#REF!,0),MATCH('I. Legal Frameworks'!GB$2,#REF!,0)),
INDEX(#REF!,MATCH('I. Legal Frameworks'!$B115,#REF!,0),MATCH('I. Legal Frameworks'!GB$2,#REF!,0)))</f>
        <v>#REF!</v>
      </c>
      <c r="GC115" s="13" t="e">
        <f>IF(OR(RIGHT(GC$2,3)="_is",RIGHT(GC$2,3)="_ts",RIGHT(GC$2,6)="_index"),
INDEX(#REF!,MATCH('I. Legal Frameworks'!$B115,#REF!,0),MATCH('I. Legal Frameworks'!GC$2,#REF!,0)),
INDEX(#REF!,MATCH('I. Legal Frameworks'!$B115,#REF!,0),MATCH('I. Legal Frameworks'!GC$2,#REF!,0)))</f>
        <v>#REF!</v>
      </c>
      <c r="GD115" s="13" t="e">
        <f>IF(OR(RIGHT(GD$2,3)="_is",RIGHT(GD$2,3)="_ts",RIGHT(GD$2,6)="_index"),
INDEX(#REF!,MATCH('I. Legal Frameworks'!$B115,#REF!,0),MATCH('I. Legal Frameworks'!GD$2,#REF!,0)),
INDEX(#REF!,MATCH('I. Legal Frameworks'!$B115,#REF!,0),MATCH('I. Legal Frameworks'!GD$2,#REF!,0)))</f>
        <v>#REF!</v>
      </c>
      <c r="GE115" s="13" t="e">
        <f>IF(OR(RIGHT(GE$2,3)="_is",RIGHT(GE$2,3)="_ts",RIGHT(GE$2,6)="_index"),
INDEX(#REF!,MATCH('I. Legal Frameworks'!$B115,#REF!,0),MATCH('I. Legal Frameworks'!GE$2,#REF!,0)),
INDEX(#REF!,MATCH('I. Legal Frameworks'!$B115,#REF!,0),MATCH('I. Legal Frameworks'!GE$2,#REF!,0)))</f>
        <v>#REF!</v>
      </c>
      <c r="GF115" s="13" t="e">
        <f>IF(OR(RIGHT(GF$2,3)="_is",RIGHT(GF$2,3)="_ts",RIGHT(GF$2,6)="_index"),
INDEX(#REF!,MATCH('I. Legal Frameworks'!$B115,#REF!,0),MATCH('I. Legal Frameworks'!GF$2,#REF!,0)),
INDEX(#REF!,MATCH('I. Legal Frameworks'!$B115,#REF!,0),MATCH('I. Legal Frameworks'!GF$2,#REF!,0)))</f>
        <v>#REF!</v>
      </c>
      <c r="GG115" s="13" t="e">
        <f>IF(OR(RIGHT(GG$2,3)="_is",RIGHT(GG$2,3)="_ts",RIGHT(GG$2,6)="_index"),
INDEX(#REF!,MATCH('I. Legal Frameworks'!$B115,#REF!,0),MATCH('I. Legal Frameworks'!GG$2,#REF!,0)),
INDEX(#REF!,MATCH('I. Legal Frameworks'!$B115,#REF!,0),MATCH('I. Legal Frameworks'!GG$2,#REF!,0)))</f>
        <v>#REF!</v>
      </c>
      <c r="GH115" s="13" t="e">
        <f>IF(OR(RIGHT(GH$2,3)="_is",RIGHT(GH$2,3)="_ts",RIGHT(GH$2,6)="_index"),
INDEX(#REF!,MATCH('I. Legal Frameworks'!$B115,#REF!,0),MATCH('I. Legal Frameworks'!GH$2,#REF!,0)),
INDEX(#REF!,MATCH('I. Legal Frameworks'!$B115,#REF!,0),MATCH('I. Legal Frameworks'!GH$2,#REF!,0)))</f>
        <v>#REF!</v>
      </c>
      <c r="GI115" s="28" t="e">
        <f>IF(OR(RIGHT(GI$2,3)="_is",RIGHT(GI$2,3)="_ts",RIGHT(GI$2,6)="_index"),
INDEX(#REF!,MATCH('I. Legal Frameworks'!$B115,#REF!,0),MATCH('I. Legal Frameworks'!GI$2,#REF!,0)),
INDEX(#REF!,MATCH('I. Legal Frameworks'!$B115,#REF!,0),MATCH('I. Legal Frameworks'!GI$2,#REF!,0)))</f>
        <v>#REF!</v>
      </c>
      <c r="GJ115" s="13" t="e">
        <f>IF(OR(RIGHT(GJ$2,3)="_is",RIGHT(GJ$2,3)="_ts",RIGHT(GJ$2,6)="_index"),
INDEX(#REF!,MATCH('I. Legal Frameworks'!$B115,#REF!,0),MATCH('I. Legal Frameworks'!GJ$2,#REF!,0)),
INDEX(#REF!,MATCH('I. Legal Frameworks'!$B115,#REF!,0),MATCH('I. Legal Frameworks'!GJ$2,#REF!,0)))</f>
        <v>#REF!</v>
      </c>
      <c r="GK115" s="13" t="e">
        <f>IF(OR(RIGHT(GK$2,3)="_is",RIGHT(GK$2,3)="_ts",RIGHT(GK$2,6)="_index"),
INDEX(#REF!,MATCH('I. Legal Frameworks'!$B115,#REF!,0),MATCH('I. Legal Frameworks'!GK$2,#REF!,0)),
INDEX(#REF!,MATCH('I. Legal Frameworks'!$B115,#REF!,0),MATCH('I. Legal Frameworks'!GK$2,#REF!,0)))</f>
        <v>#REF!</v>
      </c>
      <c r="GL115" s="13" t="e">
        <f>IF(OR(RIGHT(GL$2,3)="_is",RIGHT(GL$2,3)="_ts",RIGHT(GL$2,6)="_index"),
INDEX(#REF!,MATCH('I. Legal Frameworks'!$B115,#REF!,0),MATCH('I. Legal Frameworks'!GL$2,#REF!,0)),
INDEX(#REF!,MATCH('I. Legal Frameworks'!$B115,#REF!,0),MATCH('I. Legal Frameworks'!GL$2,#REF!,0)))</f>
        <v>#REF!</v>
      </c>
      <c r="GM115" s="13" t="e">
        <f>IF(OR(RIGHT(GM$2,3)="_is",RIGHT(GM$2,3)="_ts",RIGHT(GM$2,6)="_index"),
INDEX(#REF!,MATCH('I. Legal Frameworks'!$B115,#REF!,0),MATCH('I. Legal Frameworks'!GM$2,#REF!,0)),
INDEX(#REF!,MATCH('I. Legal Frameworks'!$B115,#REF!,0),MATCH('I. Legal Frameworks'!GM$2,#REF!,0)))</f>
        <v>#REF!</v>
      </c>
      <c r="GN115" s="13" t="e">
        <f>IF(OR(RIGHT(GN$2,3)="_is",RIGHT(GN$2,3)="_ts",RIGHT(GN$2,6)="_index"),
INDEX(#REF!,MATCH('I. Legal Frameworks'!$B115,#REF!,0),MATCH('I. Legal Frameworks'!GN$2,#REF!,0)),
INDEX(#REF!,MATCH('I. Legal Frameworks'!$B115,#REF!,0),MATCH('I. Legal Frameworks'!GN$2,#REF!,0)))</f>
        <v>#REF!</v>
      </c>
      <c r="GO115" s="13" t="e">
        <f>IF(OR(RIGHT(GO$2,3)="_is",RIGHT(GO$2,3)="_ts",RIGHT(GO$2,6)="_index"),
INDEX(#REF!,MATCH('I. Legal Frameworks'!$B115,#REF!,0),MATCH('I. Legal Frameworks'!GO$2,#REF!,0)),
INDEX(#REF!,MATCH('I. Legal Frameworks'!$B115,#REF!,0),MATCH('I. Legal Frameworks'!GO$2,#REF!,0)))</f>
        <v>#REF!</v>
      </c>
      <c r="GP115" s="13" t="e">
        <f>IF(OR(RIGHT(GP$2,3)="_is",RIGHT(GP$2,3)="_ts",RIGHT(GP$2,6)="_index"),
INDEX(#REF!,MATCH('I. Legal Frameworks'!$B115,#REF!,0),MATCH('I. Legal Frameworks'!GP$2,#REF!,0)),
INDEX(#REF!,MATCH('I. Legal Frameworks'!$B115,#REF!,0),MATCH('I. Legal Frameworks'!GP$2,#REF!,0)))</f>
        <v>#REF!</v>
      </c>
      <c r="GQ115" s="13" t="e">
        <f>IF(OR(RIGHT(GQ$2,3)="_is",RIGHT(GQ$2,3)="_ts",RIGHT(GQ$2,6)="_index"),
INDEX(#REF!,MATCH('I. Legal Frameworks'!$B115,#REF!,0),MATCH('I. Legal Frameworks'!GQ$2,#REF!,0)),
INDEX(#REF!,MATCH('I. Legal Frameworks'!$B115,#REF!,0),MATCH('I. Legal Frameworks'!GQ$2,#REF!,0)))</f>
        <v>#REF!</v>
      </c>
      <c r="GR115" s="13" t="e">
        <f>IF(OR(RIGHT(GR$2,3)="_is",RIGHT(GR$2,3)="_ts",RIGHT(GR$2,6)="_index"),
INDEX(#REF!,MATCH('I. Legal Frameworks'!$B115,#REF!,0),MATCH('I. Legal Frameworks'!GR$2,#REF!,0)),
INDEX(#REF!,MATCH('I. Legal Frameworks'!$B115,#REF!,0),MATCH('I. Legal Frameworks'!GR$2,#REF!,0)))</f>
        <v>#REF!</v>
      </c>
      <c r="GS115" s="13" t="e">
        <f>IF(OR(RIGHT(GS$2,3)="_is",RIGHT(GS$2,3)="_ts",RIGHT(GS$2,6)="_index"),
INDEX(#REF!,MATCH('I. Legal Frameworks'!$B115,#REF!,0),MATCH('I. Legal Frameworks'!GS$2,#REF!,0)),
INDEX(#REF!,MATCH('I. Legal Frameworks'!$B115,#REF!,0),MATCH('I. Legal Frameworks'!GS$2,#REF!,0)))</f>
        <v>#REF!</v>
      </c>
      <c r="GT115" s="13" t="e">
        <f>IF(OR(RIGHT(GT$2,3)="_is",RIGHT(GT$2,3)="_ts",RIGHT(GT$2,6)="_index"),
INDEX(#REF!,MATCH('I. Legal Frameworks'!$B115,#REF!,0),MATCH('I. Legal Frameworks'!GT$2,#REF!,0)),
INDEX(#REF!,MATCH('I. Legal Frameworks'!$B115,#REF!,0),MATCH('I. Legal Frameworks'!GT$2,#REF!,0)))</f>
        <v>#REF!</v>
      </c>
      <c r="GU115" s="13" t="e">
        <f>IF(OR(RIGHT(GU$2,3)="_is",RIGHT(GU$2,3)="_ts",RIGHT(GU$2,6)="_index"),
INDEX(#REF!,MATCH('I. Legal Frameworks'!$B115,#REF!,0),MATCH('I. Legal Frameworks'!GU$2,#REF!,0)),
INDEX(#REF!,MATCH('I. Legal Frameworks'!$B115,#REF!,0),MATCH('I. Legal Frameworks'!GU$2,#REF!,0)))</f>
        <v>#REF!</v>
      </c>
      <c r="GV115" s="13" t="e">
        <f>IF(OR(RIGHT(GV$2,3)="_is",RIGHT(GV$2,3)="_ts",RIGHT(GV$2,6)="_index"),
INDEX(#REF!,MATCH('I. Legal Frameworks'!$B115,#REF!,0),MATCH('I. Legal Frameworks'!GV$2,#REF!,0)),
INDEX(#REF!,MATCH('I. Legal Frameworks'!$B115,#REF!,0),MATCH('I. Legal Frameworks'!GV$2,#REF!,0)))</f>
        <v>#REF!</v>
      </c>
      <c r="GW115" s="13" t="e">
        <f>IF(OR(RIGHT(GW$2,3)="_is",RIGHT(GW$2,3)="_ts",RIGHT(GW$2,6)="_index"),
INDEX(#REF!,MATCH('I. Legal Frameworks'!$B115,#REF!,0),MATCH('I. Legal Frameworks'!GW$2,#REF!,0)),
INDEX(#REF!,MATCH('I. Legal Frameworks'!$B115,#REF!,0),MATCH('I. Legal Frameworks'!GW$2,#REF!,0)))</f>
        <v>#REF!</v>
      </c>
      <c r="GX115" s="13" t="e">
        <f>IF(OR(RIGHT(GX$2,3)="_is",RIGHT(GX$2,3)="_ts",RIGHT(GX$2,6)="_index"),
INDEX(#REF!,MATCH('I. Legal Frameworks'!$B115,#REF!,0),MATCH('I. Legal Frameworks'!GX$2,#REF!,0)),
INDEX(#REF!,MATCH('I. Legal Frameworks'!$B115,#REF!,0),MATCH('I. Legal Frameworks'!GX$2,#REF!,0)))</f>
        <v>#REF!</v>
      </c>
      <c r="GY115" s="13" t="e">
        <f>IF(OR(RIGHT(GY$2,3)="_is",RIGHT(GY$2,3)="_ts",RIGHT(GY$2,6)="_index"),
INDEX(#REF!,MATCH('I. Legal Frameworks'!$B115,#REF!,0),MATCH('I. Legal Frameworks'!GY$2,#REF!,0)),
INDEX(#REF!,MATCH('I. Legal Frameworks'!$B115,#REF!,0),MATCH('I. Legal Frameworks'!GY$2,#REF!,0)))</f>
        <v>#REF!</v>
      </c>
      <c r="GZ115" s="13" t="e">
        <f>IF(OR(RIGHT(GZ$2,3)="_is",RIGHT(GZ$2,3)="_ts",RIGHT(GZ$2,6)="_index"),
INDEX(#REF!,MATCH('I. Legal Frameworks'!$B115,#REF!,0),MATCH('I. Legal Frameworks'!GZ$2,#REF!,0)),
INDEX(#REF!,MATCH('I. Legal Frameworks'!$B115,#REF!,0),MATCH('I. Legal Frameworks'!GZ$2,#REF!,0)))</f>
        <v>#REF!</v>
      </c>
      <c r="HA115" s="13" t="e">
        <f>IF(OR(RIGHT(HA$2,3)="_is",RIGHT(HA$2,3)="_ts",RIGHT(HA$2,6)="_index"),
INDEX(#REF!,MATCH('I. Legal Frameworks'!$B115,#REF!,0),MATCH('I. Legal Frameworks'!HA$2,#REF!,0)),
INDEX(#REF!,MATCH('I. Legal Frameworks'!$B115,#REF!,0),MATCH('I. Legal Frameworks'!HA$2,#REF!,0)))</f>
        <v>#REF!</v>
      </c>
      <c r="HB115" s="13" t="e">
        <f>IF(OR(RIGHT(HB$2,3)="_is",RIGHT(HB$2,3)="_ts",RIGHT(HB$2,6)="_index"),
INDEX(#REF!,MATCH('I. Legal Frameworks'!$B115,#REF!,0),MATCH('I. Legal Frameworks'!HB$2,#REF!,0)),
INDEX(#REF!,MATCH('I. Legal Frameworks'!$B115,#REF!,0),MATCH('I. Legal Frameworks'!HB$2,#REF!,0)))</f>
        <v>#REF!</v>
      </c>
      <c r="HC115" s="13" t="e">
        <f>IF(OR(RIGHT(HC$2,3)="_is",RIGHT(HC$2,3)="_ts",RIGHT(HC$2,6)="_index"),
INDEX(#REF!,MATCH('I. Legal Frameworks'!$B115,#REF!,0),MATCH('I. Legal Frameworks'!HC$2,#REF!,0)),
INDEX(#REF!,MATCH('I. Legal Frameworks'!$B115,#REF!,0),MATCH('I. Legal Frameworks'!HC$2,#REF!,0)))</f>
        <v>#REF!</v>
      </c>
      <c r="HD115" s="13" t="e">
        <f>IF(OR(RIGHT(HD$2,3)="_is",RIGHT(HD$2,3)="_ts",RIGHT(HD$2,6)="_index"),
INDEX(#REF!,MATCH('I. Legal Frameworks'!$B115,#REF!,0),MATCH('I. Legal Frameworks'!HD$2,#REF!,0)),
INDEX(#REF!,MATCH('I. Legal Frameworks'!$B115,#REF!,0),MATCH('I. Legal Frameworks'!HD$2,#REF!,0)))</f>
        <v>#REF!</v>
      </c>
      <c r="HE115" s="13" t="e">
        <f>IF(OR(RIGHT(HE$2,3)="_is",RIGHT(HE$2,3)="_ts",RIGHT(HE$2,6)="_index"),
INDEX(#REF!,MATCH('I. Legal Frameworks'!$B115,#REF!,0),MATCH('I. Legal Frameworks'!HE$2,#REF!,0)),
INDEX(#REF!,MATCH('I. Legal Frameworks'!$B115,#REF!,0),MATCH('I. Legal Frameworks'!HE$2,#REF!,0)))</f>
        <v>#REF!</v>
      </c>
      <c r="HF115" s="14" t="s">
        <v>499</v>
      </c>
    </row>
    <row r="116" spans="1:214" x14ac:dyDescent="0.35">
      <c r="A116" t="s">
        <v>338</v>
      </c>
      <c r="B116" t="s">
        <v>339</v>
      </c>
      <c r="C116" t="s">
        <v>339</v>
      </c>
      <c r="D116" t="s">
        <v>109</v>
      </c>
      <c r="E116" t="s">
        <v>110</v>
      </c>
      <c r="F116" s="30" t="e">
        <f>IF(OR(RIGHT(F$2,3)="_is",RIGHT(F$2,3)="_ts",RIGHT(F$2,6)="_index"),
INDEX(#REF!,MATCH('I. Legal Frameworks'!$B116,#REF!,0),MATCH('I. Legal Frameworks'!F$2,#REF!,0)),
INDEX(#REF!,MATCH('I. Legal Frameworks'!$B116,#REF!,0),MATCH('I. Legal Frameworks'!F$2,#REF!,0)))</f>
        <v>#REF!</v>
      </c>
      <c r="G116" s="28" t="e">
        <f>IF(OR(RIGHT(G$2,3)="_is",RIGHT(G$2,3)="_ts",RIGHT(G$2,6)="_index"),
INDEX(#REF!,MATCH('I. Legal Frameworks'!$B116,#REF!,0),MATCH('I. Legal Frameworks'!G$2,#REF!,0)),
INDEX(#REF!,MATCH('I. Legal Frameworks'!$B116,#REF!,0),MATCH('I. Legal Frameworks'!G$2,#REF!,0)))</f>
        <v>#REF!</v>
      </c>
      <c r="H116" s="13" t="e">
        <f>IF(OR(RIGHT(H$2,3)="_is",RIGHT(H$2,3)="_ts",RIGHT(H$2,6)="_index"),
INDEX(#REF!,MATCH('I. Legal Frameworks'!$B116,#REF!,0),MATCH('I. Legal Frameworks'!H$2,#REF!,0)),
INDEX(#REF!,MATCH('I. Legal Frameworks'!$B116,#REF!,0),MATCH('I. Legal Frameworks'!H$2,#REF!,0)))</f>
        <v>#REF!</v>
      </c>
      <c r="I116" s="13" t="e">
        <f>IF(OR(RIGHT(I$2,3)="_is",RIGHT(I$2,3)="_ts",RIGHT(I$2,6)="_index"),
INDEX(#REF!,MATCH('I. Legal Frameworks'!$B116,#REF!,0),MATCH('I. Legal Frameworks'!I$2,#REF!,0)),
INDEX(#REF!,MATCH('I. Legal Frameworks'!$B116,#REF!,0),MATCH('I. Legal Frameworks'!I$2,#REF!,0)))</f>
        <v>#REF!</v>
      </c>
      <c r="J116" s="13" t="e">
        <f>IF(OR(RIGHT(J$2,3)="_is",RIGHT(J$2,3)="_ts",RIGHT(J$2,6)="_index"),
INDEX(#REF!,MATCH('I. Legal Frameworks'!$B116,#REF!,0),MATCH('I. Legal Frameworks'!J$2,#REF!,0)),
INDEX(#REF!,MATCH('I. Legal Frameworks'!$B116,#REF!,0),MATCH('I. Legal Frameworks'!J$2,#REF!,0)))</f>
        <v>#REF!</v>
      </c>
      <c r="K116" s="13" t="e">
        <f>IF(OR(RIGHT(K$2,3)="_is",RIGHT(K$2,3)="_ts",RIGHT(K$2,6)="_index"),
INDEX(#REF!,MATCH('I. Legal Frameworks'!$B116,#REF!,0),MATCH('I. Legal Frameworks'!K$2,#REF!,0)),
INDEX(#REF!,MATCH('I. Legal Frameworks'!$B116,#REF!,0),MATCH('I. Legal Frameworks'!K$2,#REF!,0)))</f>
        <v>#REF!</v>
      </c>
      <c r="L116" s="13" t="e">
        <f>IF(OR(RIGHT(L$2,3)="_is",RIGHT(L$2,3)="_ts",RIGHT(L$2,6)="_index"),
INDEX(#REF!,MATCH('I. Legal Frameworks'!$B116,#REF!,0),MATCH('I. Legal Frameworks'!L$2,#REF!,0)),
INDEX(#REF!,MATCH('I. Legal Frameworks'!$B116,#REF!,0),MATCH('I. Legal Frameworks'!L$2,#REF!,0)))</f>
        <v>#REF!</v>
      </c>
      <c r="M116" s="13" t="e">
        <f>IF(OR(RIGHT(M$2,3)="_is",RIGHT(M$2,3)="_ts",RIGHT(M$2,6)="_index"),
INDEX(#REF!,MATCH('I. Legal Frameworks'!$B116,#REF!,0),MATCH('I. Legal Frameworks'!M$2,#REF!,0)),
INDEX(#REF!,MATCH('I. Legal Frameworks'!$B116,#REF!,0),MATCH('I. Legal Frameworks'!M$2,#REF!,0)))</f>
        <v>#REF!</v>
      </c>
      <c r="N116" s="13" t="e">
        <f>IF(OR(RIGHT(N$2,3)="_is",RIGHT(N$2,3)="_ts",RIGHT(N$2,6)="_index"),
INDEX(#REF!,MATCH('I. Legal Frameworks'!$B116,#REF!,0),MATCH('I. Legal Frameworks'!N$2,#REF!,0)),
INDEX(#REF!,MATCH('I. Legal Frameworks'!$B116,#REF!,0),MATCH('I. Legal Frameworks'!N$2,#REF!,0)))</f>
        <v>#REF!</v>
      </c>
      <c r="O116" s="13" t="e">
        <f>IF(OR(RIGHT(O$2,3)="_is",RIGHT(O$2,3)="_ts",RIGHT(O$2,6)="_index"),
INDEX(#REF!,MATCH('I. Legal Frameworks'!$B116,#REF!,0),MATCH('I. Legal Frameworks'!O$2,#REF!,0)),
INDEX(#REF!,MATCH('I. Legal Frameworks'!$B116,#REF!,0),MATCH('I. Legal Frameworks'!O$2,#REF!,0)))</f>
        <v>#REF!</v>
      </c>
      <c r="P116" s="13" t="e">
        <f>IF(OR(RIGHT(P$2,3)="_is",RIGHT(P$2,3)="_ts",RIGHT(P$2,6)="_index"),
INDEX(#REF!,MATCH('I. Legal Frameworks'!$B116,#REF!,0),MATCH('I. Legal Frameworks'!P$2,#REF!,0)),
INDEX(#REF!,MATCH('I. Legal Frameworks'!$B116,#REF!,0),MATCH('I. Legal Frameworks'!P$2,#REF!,0)))</f>
        <v>#REF!</v>
      </c>
      <c r="Q116" s="13" t="e">
        <f>IF(OR(RIGHT(Q$2,3)="_is",RIGHT(Q$2,3)="_ts",RIGHT(Q$2,6)="_index"),
INDEX(#REF!,MATCH('I. Legal Frameworks'!$B116,#REF!,0),MATCH('I. Legal Frameworks'!Q$2,#REF!,0)),
INDEX(#REF!,MATCH('I. Legal Frameworks'!$B116,#REF!,0),MATCH('I. Legal Frameworks'!Q$2,#REF!,0)))</f>
        <v>#REF!</v>
      </c>
      <c r="R116" s="13" t="e">
        <f>IF(OR(RIGHT(R$2,3)="_is",RIGHT(R$2,3)="_ts",RIGHT(R$2,6)="_index"),
INDEX(#REF!,MATCH('I. Legal Frameworks'!$B116,#REF!,0),MATCH('I. Legal Frameworks'!R$2,#REF!,0)),
INDEX(#REF!,MATCH('I. Legal Frameworks'!$B116,#REF!,0),MATCH('I. Legal Frameworks'!R$2,#REF!,0)))</f>
        <v>#REF!</v>
      </c>
      <c r="S116" s="13" t="e">
        <f>IF(OR(RIGHT(S$2,3)="_is",RIGHT(S$2,3)="_ts",RIGHT(S$2,6)="_index"),
INDEX(#REF!,MATCH('I. Legal Frameworks'!$B116,#REF!,0),MATCH('I. Legal Frameworks'!S$2,#REF!,0)),
INDEX(#REF!,MATCH('I. Legal Frameworks'!$B116,#REF!,0),MATCH('I. Legal Frameworks'!S$2,#REF!,0)))</f>
        <v>#REF!</v>
      </c>
      <c r="T116" s="13" t="e">
        <f>IF(OR(RIGHT(T$2,3)="_is",RIGHT(T$2,3)="_ts",RIGHT(T$2,6)="_index"),
INDEX(#REF!,MATCH('I. Legal Frameworks'!$B116,#REF!,0),MATCH('I. Legal Frameworks'!T$2,#REF!,0)),
INDEX(#REF!,MATCH('I. Legal Frameworks'!$B116,#REF!,0),MATCH('I. Legal Frameworks'!T$2,#REF!,0)))</f>
        <v>#REF!</v>
      </c>
      <c r="U116" s="13" t="e">
        <f>IF(OR(RIGHT(U$2,3)="_is",RIGHT(U$2,3)="_ts",RIGHT(U$2,6)="_index"),
INDEX(#REF!,MATCH('I. Legal Frameworks'!$B116,#REF!,0),MATCH('I. Legal Frameworks'!U$2,#REF!,0)),
INDEX(#REF!,MATCH('I. Legal Frameworks'!$B116,#REF!,0),MATCH('I. Legal Frameworks'!U$2,#REF!,0)))</f>
        <v>#REF!</v>
      </c>
      <c r="V116" s="13" t="e">
        <f>IF(OR(RIGHT(V$2,3)="_is",RIGHT(V$2,3)="_ts",RIGHT(V$2,6)="_index"),
INDEX(#REF!,MATCH('I. Legal Frameworks'!$B116,#REF!,0),MATCH('I. Legal Frameworks'!V$2,#REF!,0)),
INDEX(#REF!,MATCH('I. Legal Frameworks'!$B116,#REF!,0),MATCH('I. Legal Frameworks'!V$2,#REF!,0)))</f>
        <v>#REF!</v>
      </c>
      <c r="W116" s="13" t="e">
        <f>IF(OR(RIGHT(W$2,3)="_is",RIGHT(W$2,3)="_ts",RIGHT(W$2,6)="_index"),
INDEX(#REF!,MATCH('I. Legal Frameworks'!$B116,#REF!,0),MATCH('I. Legal Frameworks'!W$2,#REF!,0)),
INDEX(#REF!,MATCH('I. Legal Frameworks'!$B116,#REF!,0),MATCH('I. Legal Frameworks'!W$2,#REF!,0)))</f>
        <v>#REF!</v>
      </c>
      <c r="X116" s="13" t="e">
        <f>IF(OR(RIGHT(X$2,3)="_is",RIGHT(X$2,3)="_ts",RIGHT(X$2,6)="_index"),
INDEX(#REF!,MATCH('I. Legal Frameworks'!$B116,#REF!,0),MATCH('I. Legal Frameworks'!X$2,#REF!,0)),
INDEX(#REF!,MATCH('I. Legal Frameworks'!$B116,#REF!,0),MATCH('I. Legal Frameworks'!X$2,#REF!,0)))</f>
        <v>#REF!</v>
      </c>
      <c r="Y116" s="13" t="e">
        <f>IF(OR(RIGHT(Y$2,3)="_is",RIGHT(Y$2,3)="_ts",RIGHT(Y$2,6)="_index"),
INDEX(#REF!,MATCH('I. Legal Frameworks'!$B116,#REF!,0),MATCH('I. Legal Frameworks'!Y$2,#REF!,0)),
INDEX(#REF!,MATCH('I. Legal Frameworks'!$B116,#REF!,0),MATCH('I. Legal Frameworks'!Y$2,#REF!,0)))</f>
        <v>#REF!</v>
      </c>
      <c r="Z116" s="13" t="e">
        <f>IF(OR(RIGHT(Z$2,3)="_is",RIGHT(Z$2,3)="_ts",RIGHT(Z$2,6)="_index"),
INDEX(#REF!,MATCH('I. Legal Frameworks'!$B116,#REF!,0),MATCH('I. Legal Frameworks'!Z$2,#REF!,0)),
INDEX(#REF!,MATCH('I. Legal Frameworks'!$B116,#REF!,0),MATCH('I. Legal Frameworks'!Z$2,#REF!,0)))</f>
        <v>#REF!</v>
      </c>
      <c r="AA116" s="13" t="e">
        <f>IF(OR(RIGHT(AA$2,3)="_is",RIGHT(AA$2,3)="_ts",RIGHT(AA$2,6)="_index"),
INDEX(#REF!,MATCH('I. Legal Frameworks'!$B116,#REF!,0),MATCH('I. Legal Frameworks'!AA$2,#REF!,0)),
INDEX(#REF!,MATCH('I. Legal Frameworks'!$B116,#REF!,0),MATCH('I. Legal Frameworks'!AA$2,#REF!,0)))</f>
        <v>#REF!</v>
      </c>
      <c r="AB116" s="13" t="e">
        <f>IF(OR(RIGHT(AB$2,3)="_is",RIGHT(AB$2,3)="_ts",RIGHT(AB$2,6)="_index"),
INDEX(#REF!,MATCH('I. Legal Frameworks'!$B116,#REF!,0),MATCH('I. Legal Frameworks'!AB$2,#REF!,0)),
INDEX(#REF!,MATCH('I. Legal Frameworks'!$B116,#REF!,0),MATCH('I. Legal Frameworks'!AB$2,#REF!,0)))</f>
        <v>#REF!</v>
      </c>
      <c r="AC116" s="13" t="e">
        <f>IF(OR(RIGHT(AC$2,3)="_is",RIGHT(AC$2,3)="_ts",RIGHT(AC$2,6)="_index"),
INDEX(#REF!,MATCH('I. Legal Frameworks'!$B116,#REF!,0),MATCH('I. Legal Frameworks'!AC$2,#REF!,0)),
INDEX(#REF!,MATCH('I. Legal Frameworks'!$B116,#REF!,0),MATCH('I. Legal Frameworks'!AC$2,#REF!,0)))</f>
        <v>#REF!</v>
      </c>
      <c r="AD116" s="13" t="e">
        <f>IF(OR(RIGHT(AD$2,3)="_is",RIGHT(AD$2,3)="_ts",RIGHT(AD$2,6)="_index"),
INDEX(#REF!,MATCH('I. Legal Frameworks'!$B116,#REF!,0),MATCH('I. Legal Frameworks'!AD$2,#REF!,0)),
INDEX(#REF!,MATCH('I. Legal Frameworks'!$B116,#REF!,0),MATCH('I. Legal Frameworks'!AD$2,#REF!,0)))</f>
        <v>#REF!</v>
      </c>
      <c r="AE116" s="13" t="e">
        <f>IF(OR(RIGHT(AE$2,3)="_is",RIGHT(AE$2,3)="_ts",RIGHT(AE$2,6)="_index"),
INDEX(#REF!,MATCH('I. Legal Frameworks'!$B116,#REF!,0),MATCH('I. Legal Frameworks'!AE$2,#REF!,0)),
INDEX(#REF!,MATCH('I. Legal Frameworks'!$B116,#REF!,0),MATCH('I. Legal Frameworks'!AE$2,#REF!,0)))</f>
        <v>#REF!</v>
      </c>
      <c r="AF116" s="13" t="e">
        <f>IF(OR(RIGHT(AF$2,3)="_is",RIGHT(AF$2,3)="_ts",RIGHT(AF$2,6)="_index"),
INDEX(#REF!,MATCH('I. Legal Frameworks'!$B116,#REF!,0),MATCH('I. Legal Frameworks'!AF$2,#REF!,0)),
INDEX(#REF!,MATCH('I. Legal Frameworks'!$B116,#REF!,0),MATCH('I. Legal Frameworks'!AF$2,#REF!,0)))</f>
        <v>#REF!</v>
      </c>
      <c r="AG116" s="13" t="e">
        <f>IF(OR(RIGHT(AG$2,3)="_is",RIGHT(AG$2,3)="_ts",RIGHT(AG$2,6)="_index"),
INDEX(#REF!,MATCH('I. Legal Frameworks'!$B116,#REF!,0),MATCH('I. Legal Frameworks'!AG$2,#REF!,0)),
INDEX(#REF!,MATCH('I. Legal Frameworks'!$B116,#REF!,0),MATCH('I. Legal Frameworks'!AG$2,#REF!,0)))</f>
        <v>#REF!</v>
      </c>
      <c r="AH116" s="13" t="e">
        <f>IF(OR(RIGHT(AH$2,3)="_is",RIGHT(AH$2,3)="_ts",RIGHT(AH$2,6)="_index"),
INDEX(#REF!,MATCH('I. Legal Frameworks'!$B116,#REF!,0),MATCH('I. Legal Frameworks'!AH$2,#REF!,0)),
INDEX(#REF!,MATCH('I. Legal Frameworks'!$B116,#REF!,0),MATCH('I. Legal Frameworks'!AH$2,#REF!,0)))</f>
        <v>#REF!</v>
      </c>
      <c r="AI116" s="13" t="e">
        <f>IF(OR(RIGHT(AI$2,3)="_is",RIGHT(AI$2,3)="_ts",RIGHT(AI$2,6)="_index"),
INDEX(#REF!,MATCH('I. Legal Frameworks'!$B116,#REF!,0),MATCH('I. Legal Frameworks'!AI$2,#REF!,0)),
INDEX(#REF!,MATCH('I. Legal Frameworks'!$B116,#REF!,0),MATCH('I. Legal Frameworks'!AI$2,#REF!,0)))</f>
        <v>#REF!</v>
      </c>
      <c r="AJ116" s="13" t="e">
        <f>IF(OR(RIGHT(AJ$2,3)="_is",RIGHT(AJ$2,3)="_ts",RIGHT(AJ$2,6)="_index"),
INDEX(#REF!,MATCH('I. Legal Frameworks'!$B116,#REF!,0),MATCH('I. Legal Frameworks'!AJ$2,#REF!,0)),
INDEX(#REF!,MATCH('I. Legal Frameworks'!$B116,#REF!,0),MATCH('I. Legal Frameworks'!AJ$2,#REF!,0)))</f>
        <v>#REF!</v>
      </c>
      <c r="AK116" s="13" t="e">
        <f>IF(OR(RIGHT(AK$2,3)="_is",RIGHT(AK$2,3)="_ts",RIGHT(AK$2,6)="_index"),
INDEX(#REF!,MATCH('I. Legal Frameworks'!$B116,#REF!,0),MATCH('I. Legal Frameworks'!AK$2,#REF!,0)),
INDEX(#REF!,MATCH('I. Legal Frameworks'!$B116,#REF!,0),MATCH('I. Legal Frameworks'!AK$2,#REF!,0)))</f>
        <v>#REF!</v>
      </c>
      <c r="AL116" s="13" t="e">
        <f>IF(OR(RIGHT(AL$2,3)="_is",RIGHT(AL$2,3)="_ts",RIGHT(AL$2,6)="_index"),
INDEX(#REF!,MATCH('I. Legal Frameworks'!$B116,#REF!,0),MATCH('I. Legal Frameworks'!AL$2,#REF!,0)),
INDEX(#REF!,MATCH('I. Legal Frameworks'!$B116,#REF!,0),MATCH('I. Legal Frameworks'!AL$2,#REF!,0)))</f>
        <v>#REF!</v>
      </c>
      <c r="AM116" s="13" t="e">
        <f>IF(OR(RIGHT(AM$2,3)="_is",RIGHT(AM$2,3)="_ts",RIGHT(AM$2,6)="_index"),
INDEX(#REF!,MATCH('I. Legal Frameworks'!$B116,#REF!,0),MATCH('I. Legal Frameworks'!AM$2,#REF!,0)),
INDEX(#REF!,MATCH('I. Legal Frameworks'!$B116,#REF!,0),MATCH('I. Legal Frameworks'!AM$2,#REF!,0)))</f>
        <v>#REF!</v>
      </c>
      <c r="AN116" s="13" t="e">
        <f>IF(OR(RIGHT(AN$2,3)="_is",RIGHT(AN$2,3)="_ts",RIGHT(AN$2,6)="_index"),
INDEX(#REF!,MATCH('I. Legal Frameworks'!$B116,#REF!,0),MATCH('I. Legal Frameworks'!AN$2,#REF!,0)),
INDEX(#REF!,MATCH('I. Legal Frameworks'!$B116,#REF!,0),MATCH('I. Legal Frameworks'!AN$2,#REF!,0)))</f>
        <v>#REF!</v>
      </c>
      <c r="AO116" s="13" t="e">
        <f>IF(OR(RIGHT(AO$2,3)="_is",RIGHT(AO$2,3)="_ts",RIGHT(AO$2,6)="_index"),
INDEX(#REF!,MATCH('I. Legal Frameworks'!$B116,#REF!,0),MATCH('I. Legal Frameworks'!AO$2,#REF!,0)),
INDEX(#REF!,MATCH('I. Legal Frameworks'!$B116,#REF!,0),MATCH('I. Legal Frameworks'!AO$2,#REF!,0)))</f>
        <v>#REF!</v>
      </c>
      <c r="AP116" s="13" t="e">
        <f>IF(OR(RIGHT(AP$2,3)="_is",RIGHT(AP$2,3)="_ts",RIGHT(AP$2,6)="_index"),
INDEX(#REF!,MATCH('I. Legal Frameworks'!$B116,#REF!,0),MATCH('I. Legal Frameworks'!AP$2,#REF!,0)),
INDEX(#REF!,MATCH('I. Legal Frameworks'!$B116,#REF!,0),MATCH('I. Legal Frameworks'!AP$2,#REF!,0)))</f>
        <v>#REF!</v>
      </c>
      <c r="AQ116" s="13" t="e">
        <f>IF(OR(RIGHT(AQ$2,3)="_is",RIGHT(AQ$2,3)="_ts",RIGHT(AQ$2,6)="_index"),
INDEX(#REF!,MATCH('I. Legal Frameworks'!$B116,#REF!,0),MATCH('I. Legal Frameworks'!AQ$2,#REF!,0)),
INDEX(#REF!,MATCH('I. Legal Frameworks'!$B116,#REF!,0),MATCH('I. Legal Frameworks'!AQ$2,#REF!,0)))</f>
        <v>#REF!</v>
      </c>
      <c r="AR116" s="13" t="e">
        <f>IF(OR(RIGHT(AR$2,3)="_is",RIGHT(AR$2,3)="_ts",RIGHT(AR$2,6)="_index"),
INDEX(#REF!,MATCH('I. Legal Frameworks'!$B116,#REF!,0),MATCH('I. Legal Frameworks'!AR$2,#REF!,0)),
INDEX(#REF!,MATCH('I. Legal Frameworks'!$B116,#REF!,0),MATCH('I. Legal Frameworks'!AR$2,#REF!,0)))</f>
        <v>#REF!</v>
      </c>
      <c r="AS116" s="13" t="e">
        <f>IF(OR(RIGHT(AS$2,3)="_is",RIGHT(AS$2,3)="_ts",RIGHT(AS$2,6)="_index"),
INDEX(#REF!,MATCH('I. Legal Frameworks'!$B116,#REF!,0),MATCH('I. Legal Frameworks'!AS$2,#REF!,0)),
INDEX(#REF!,MATCH('I. Legal Frameworks'!$B116,#REF!,0),MATCH('I. Legal Frameworks'!AS$2,#REF!,0)))</f>
        <v>#REF!</v>
      </c>
      <c r="AT116" s="13" t="e">
        <f>IF(OR(RIGHT(AT$2,3)="_is",RIGHT(AT$2,3)="_ts",RIGHT(AT$2,6)="_index"),
INDEX(#REF!,MATCH('I. Legal Frameworks'!$B116,#REF!,0),MATCH('I. Legal Frameworks'!AT$2,#REF!,0)),
INDEX(#REF!,MATCH('I. Legal Frameworks'!$B116,#REF!,0),MATCH('I. Legal Frameworks'!AT$2,#REF!,0)))</f>
        <v>#REF!</v>
      </c>
      <c r="AU116" s="28" t="e">
        <f>IF(OR(RIGHT(AU$2,3)="_is",RIGHT(AU$2,3)="_ts",RIGHT(AU$2,6)="_index"),
INDEX(#REF!,MATCH('I. Legal Frameworks'!$B116,#REF!,0),MATCH('I. Legal Frameworks'!AU$2,#REF!,0)),
INDEX(#REF!,MATCH('I. Legal Frameworks'!$B116,#REF!,0),MATCH('I. Legal Frameworks'!AU$2,#REF!,0)))</f>
        <v>#REF!</v>
      </c>
      <c r="AV116" s="13" t="e">
        <f>IF(OR(RIGHT(AV$2,3)="_is",RIGHT(AV$2,3)="_ts",RIGHT(AV$2,6)="_index"),
INDEX(#REF!,MATCH('I. Legal Frameworks'!$B116,#REF!,0),MATCH('I. Legal Frameworks'!AV$2,#REF!,0)),
INDEX(#REF!,MATCH('I. Legal Frameworks'!$B116,#REF!,0),MATCH('I. Legal Frameworks'!AV$2,#REF!,0)))</f>
        <v>#REF!</v>
      </c>
      <c r="AW116" s="13" t="e">
        <f>IF(OR(RIGHT(AW$2,3)="_is",RIGHT(AW$2,3)="_ts",RIGHT(AW$2,6)="_index"),
INDEX(#REF!,MATCH('I. Legal Frameworks'!$B116,#REF!,0),MATCH('I. Legal Frameworks'!AW$2,#REF!,0)),
INDEX(#REF!,MATCH('I. Legal Frameworks'!$B116,#REF!,0),MATCH('I. Legal Frameworks'!AW$2,#REF!,0)))</f>
        <v>#REF!</v>
      </c>
      <c r="AX116" s="13" t="e">
        <f>IF(OR(RIGHT(AX$2,3)="_is",RIGHT(AX$2,3)="_ts",RIGHT(AX$2,6)="_index"),
INDEX(#REF!,MATCH('I. Legal Frameworks'!$B116,#REF!,0),MATCH('I. Legal Frameworks'!AX$2,#REF!,0)),
INDEX(#REF!,MATCH('I. Legal Frameworks'!$B116,#REF!,0),MATCH('I. Legal Frameworks'!AX$2,#REF!,0)))</f>
        <v>#REF!</v>
      </c>
      <c r="AY116" s="13" t="e">
        <f>IF(OR(RIGHT(AY$2,3)="_is",RIGHT(AY$2,3)="_ts",RIGHT(AY$2,6)="_index"),
INDEX(#REF!,MATCH('I. Legal Frameworks'!$B116,#REF!,0),MATCH('I. Legal Frameworks'!AY$2,#REF!,0)),
INDEX(#REF!,MATCH('I. Legal Frameworks'!$B116,#REF!,0),MATCH('I. Legal Frameworks'!AY$2,#REF!,0)))</f>
        <v>#REF!</v>
      </c>
      <c r="AZ116" s="13" t="e">
        <f>IF(OR(RIGHT(AZ$2,3)="_is",RIGHT(AZ$2,3)="_ts",RIGHT(AZ$2,6)="_index"),
INDEX(#REF!,MATCH('I. Legal Frameworks'!$B116,#REF!,0),MATCH('I. Legal Frameworks'!AZ$2,#REF!,0)),
INDEX(#REF!,MATCH('I. Legal Frameworks'!$B116,#REF!,0),MATCH('I. Legal Frameworks'!AZ$2,#REF!,0)))</f>
        <v>#REF!</v>
      </c>
      <c r="BA116" s="13" t="e">
        <f>IF(OR(RIGHT(BA$2,3)="_is",RIGHT(BA$2,3)="_ts",RIGHT(BA$2,6)="_index"),
INDEX(#REF!,MATCH('I. Legal Frameworks'!$B116,#REF!,0),MATCH('I. Legal Frameworks'!BA$2,#REF!,0)),
INDEX(#REF!,MATCH('I. Legal Frameworks'!$B116,#REF!,0),MATCH('I. Legal Frameworks'!BA$2,#REF!,0)))</f>
        <v>#REF!</v>
      </c>
      <c r="BB116" s="13" t="e">
        <f>IF(OR(RIGHT(BB$2,3)="_is",RIGHT(BB$2,3)="_ts",RIGHT(BB$2,6)="_index"),
INDEX(#REF!,MATCH('I. Legal Frameworks'!$B116,#REF!,0),MATCH('I. Legal Frameworks'!BB$2,#REF!,0)),
INDEX(#REF!,MATCH('I. Legal Frameworks'!$B116,#REF!,0),MATCH('I. Legal Frameworks'!BB$2,#REF!,0)))</f>
        <v>#REF!</v>
      </c>
      <c r="BC116" s="13" t="e">
        <f>IF(OR(RIGHT(BC$2,3)="_is",RIGHT(BC$2,3)="_ts",RIGHT(BC$2,6)="_index"),
INDEX(#REF!,MATCH('I. Legal Frameworks'!$B116,#REF!,0),MATCH('I. Legal Frameworks'!BC$2,#REF!,0)),
INDEX(#REF!,MATCH('I. Legal Frameworks'!$B116,#REF!,0),MATCH('I. Legal Frameworks'!BC$2,#REF!,0)))</f>
        <v>#REF!</v>
      </c>
      <c r="BD116" s="13" t="e">
        <f>IF(OR(RIGHT(BD$2,3)="_is",RIGHT(BD$2,3)="_ts",RIGHT(BD$2,6)="_index"),
INDEX(#REF!,MATCH('I. Legal Frameworks'!$B116,#REF!,0),MATCH('I. Legal Frameworks'!BD$2,#REF!,0)),
INDEX(#REF!,MATCH('I. Legal Frameworks'!$B116,#REF!,0),MATCH('I. Legal Frameworks'!BD$2,#REF!,0)))</f>
        <v>#REF!</v>
      </c>
      <c r="BE116" s="13" t="e">
        <f>IF(OR(RIGHT(BE$2,3)="_is",RIGHT(BE$2,3)="_ts",RIGHT(BE$2,6)="_index"),
INDEX(#REF!,MATCH('I. Legal Frameworks'!$B116,#REF!,0),MATCH('I. Legal Frameworks'!BE$2,#REF!,0)),
INDEX(#REF!,MATCH('I. Legal Frameworks'!$B116,#REF!,0),MATCH('I. Legal Frameworks'!BE$2,#REF!,0)))</f>
        <v>#REF!</v>
      </c>
      <c r="BF116" s="13" t="e">
        <f>IF(OR(RIGHT(BF$2,3)="_is",RIGHT(BF$2,3)="_ts",RIGHT(BF$2,6)="_index"),
INDEX(#REF!,MATCH('I. Legal Frameworks'!$B116,#REF!,0),MATCH('I. Legal Frameworks'!BF$2,#REF!,0)),
INDEX(#REF!,MATCH('I. Legal Frameworks'!$B116,#REF!,0),MATCH('I. Legal Frameworks'!BF$2,#REF!,0)))</f>
        <v>#REF!</v>
      </c>
      <c r="BG116" s="13" t="e">
        <f>IF(OR(RIGHT(BG$2,3)="_is",RIGHT(BG$2,3)="_ts",RIGHT(BG$2,6)="_index"),
INDEX(#REF!,MATCH('I. Legal Frameworks'!$B116,#REF!,0),MATCH('I. Legal Frameworks'!BG$2,#REF!,0)),
INDEX(#REF!,MATCH('I. Legal Frameworks'!$B116,#REF!,0),MATCH('I. Legal Frameworks'!BG$2,#REF!,0)))</f>
        <v>#REF!</v>
      </c>
      <c r="BH116" s="13" t="e">
        <f>IF(OR(RIGHT(BH$2,3)="_is",RIGHT(BH$2,3)="_ts",RIGHT(BH$2,6)="_index"),
INDEX(#REF!,MATCH('I. Legal Frameworks'!$B116,#REF!,0),MATCH('I. Legal Frameworks'!BH$2,#REF!,0)),
INDEX(#REF!,MATCH('I. Legal Frameworks'!$B116,#REF!,0),MATCH('I. Legal Frameworks'!BH$2,#REF!,0)))</f>
        <v>#REF!</v>
      </c>
      <c r="BI116" s="13" t="e">
        <f>IF(OR(RIGHT(BI$2,3)="_is",RIGHT(BI$2,3)="_ts",RIGHT(BI$2,6)="_index"),
INDEX(#REF!,MATCH('I. Legal Frameworks'!$B116,#REF!,0),MATCH('I. Legal Frameworks'!BI$2,#REF!,0)),
INDEX(#REF!,MATCH('I. Legal Frameworks'!$B116,#REF!,0),MATCH('I. Legal Frameworks'!BI$2,#REF!,0)))</f>
        <v>#REF!</v>
      </c>
      <c r="BJ116" s="28" t="e">
        <f>IF(OR(RIGHT(BJ$2,3)="_is",RIGHT(BJ$2,3)="_ts",RIGHT(BJ$2,6)="_index"),
INDEX(#REF!,MATCH('I. Legal Frameworks'!$B116,#REF!,0),MATCH('I. Legal Frameworks'!BJ$2,#REF!,0)),
INDEX(#REF!,MATCH('I. Legal Frameworks'!$B116,#REF!,0),MATCH('I. Legal Frameworks'!BJ$2,#REF!,0)))</f>
        <v>#REF!</v>
      </c>
      <c r="BK116" s="13" t="e">
        <f>IF(OR(RIGHT(BK$2,3)="_is",RIGHT(BK$2,3)="_ts",RIGHT(BK$2,6)="_index"),
INDEX(#REF!,MATCH('I. Legal Frameworks'!$B116,#REF!,0),MATCH('I. Legal Frameworks'!BK$2,#REF!,0)),
INDEX(#REF!,MATCH('I. Legal Frameworks'!$B116,#REF!,0),MATCH('I. Legal Frameworks'!BK$2,#REF!,0)))</f>
        <v>#REF!</v>
      </c>
      <c r="BL116" s="13" t="e">
        <f>IF(OR(RIGHT(BL$2,3)="_is",RIGHT(BL$2,3)="_ts",RIGHT(BL$2,6)="_index"),
INDEX(#REF!,MATCH('I. Legal Frameworks'!$B116,#REF!,0),MATCH('I. Legal Frameworks'!BL$2,#REF!,0)),
INDEX(#REF!,MATCH('I. Legal Frameworks'!$B116,#REF!,0),MATCH('I. Legal Frameworks'!BL$2,#REF!,0)))</f>
        <v>#REF!</v>
      </c>
      <c r="BM116" s="13" t="e">
        <f>IF(OR(RIGHT(BM$2,3)="_is",RIGHT(BM$2,3)="_ts",RIGHT(BM$2,6)="_index"),
INDEX(#REF!,MATCH('I. Legal Frameworks'!$B116,#REF!,0),MATCH('I. Legal Frameworks'!BM$2,#REF!,0)),
INDEX(#REF!,MATCH('I. Legal Frameworks'!$B116,#REF!,0),MATCH('I. Legal Frameworks'!BM$2,#REF!,0)))</f>
        <v>#REF!</v>
      </c>
      <c r="BN116" s="13" t="e">
        <f>IF(OR(RIGHT(BN$2,3)="_is",RIGHT(BN$2,3)="_ts",RIGHT(BN$2,6)="_index"),
INDEX(#REF!,MATCH('I. Legal Frameworks'!$B116,#REF!,0),MATCH('I. Legal Frameworks'!BN$2,#REF!,0)),
INDEX(#REF!,MATCH('I. Legal Frameworks'!$B116,#REF!,0),MATCH('I. Legal Frameworks'!BN$2,#REF!,0)))</f>
        <v>#REF!</v>
      </c>
      <c r="BO116" s="13" t="e">
        <f>IF(OR(RIGHT(BO$2,3)="_is",RIGHT(BO$2,3)="_ts",RIGHT(BO$2,6)="_index"),
INDEX(#REF!,MATCH('I. Legal Frameworks'!$B116,#REF!,0),MATCH('I. Legal Frameworks'!BO$2,#REF!,0)),
INDEX(#REF!,MATCH('I. Legal Frameworks'!$B116,#REF!,0),MATCH('I. Legal Frameworks'!BO$2,#REF!,0)))</f>
        <v>#REF!</v>
      </c>
      <c r="BP116" s="13" t="e">
        <f>IF(OR(RIGHT(BP$2,3)="_is",RIGHT(BP$2,3)="_ts",RIGHT(BP$2,6)="_index"),
INDEX(#REF!,MATCH('I. Legal Frameworks'!$B116,#REF!,0),MATCH('I. Legal Frameworks'!BP$2,#REF!,0)),
INDEX(#REF!,MATCH('I. Legal Frameworks'!$B116,#REF!,0),MATCH('I. Legal Frameworks'!BP$2,#REF!,0)))</f>
        <v>#REF!</v>
      </c>
      <c r="BQ116" s="13" t="e">
        <f>IF(OR(RIGHT(BQ$2,3)="_is",RIGHT(BQ$2,3)="_ts",RIGHT(BQ$2,6)="_index"),
INDEX(#REF!,MATCH('I. Legal Frameworks'!$B116,#REF!,0),MATCH('I. Legal Frameworks'!BQ$2,#REF!,0)),
INDEX(#REF!,MATCH('I. Legal Frameworks'!$B116,#REF!,0),MATCH('I. Legal Frameworks'!BQ$2,#REF!,0)))</f>
        <v>#REF!</v>
      </c>
      <c r="BR116" s="13" t="e">
        <f>IF(OR(RIGHT(BR$2,3)="_is",RIGHT(BR$2,3)="_ts",RIGHT(BR$2,6)="_index"),
INDEX(#REF!,MATCH('I. Legal Frameworks'!$B116,#REF!,0),MATCH('I. Legal Frameworks'!BR$2,#REF!,0)),
INDEX(#REF!,MATCH('I. Legal Frameworks'!$B116,#REF!,0),MATCH('I. Legal Frameworks'!BR$2,#REF!,0)))</f>
        <v>#REF!</v>
      </c>
      <c r="BS116" s="13" t="e">
        <f>IF(OR(RIGHT(BS$2,3)="_is",RIGHT(BS$2,3)="_ts",RIGHT(BS$2,6)="_index"),
INDEX(#REF!,MATCH('I. Legal Frameworks'!$B116,#REF!,0),MATCH('I. Legal Frameworks'!BS$2,#REF!,0)),
INDEX(#REF!,MATCH('I. Legal Frameworks'!$B116,#REF!,0),MATCH('I. Legal Frameworks'!BS$2,#REF!,0)))</f>
        <v>#REF!</v>
      </c>
      <c r="BT116" s="13" t="e">
        <f>IF(OR(RIGHT(BT$2,3)="_is",RIGHT(BT$2,3)="_ts",RIGHT(BT$2,6)="_index"),
INDEX(#REF!,MATCH('I. Legal Frameworks'!$B116,#REF!,0),MATCH('I. Legal Frameworks'!BT$2,#REF!,0)),
INDEX(#REF!,MATCH('I. Legal Frameworks'!$B116,#REF!,0),MATCH('I. Legal Frameworks'!BT$2,#REF!,0)))</f>
        <v>#REF!</v>
      </c>
      <c r="BU116" s="13" t="e">
        <f>IF(OR(RIGHT(BU$2,3)="_is",RIGHT(BU$2,3)="_ts",RIGHT(BU$2,6)="_index"),
INDEX(#REF!,MATCH('I. Legal Frameworks'!$B116,#REF!,0),MATCH('I. Legal Frameworks'!BU$2,#REF!,0)),
INDEX(#REF!,MATCH('I. Legal Frameworks'!$B116,#REF!,0),MATCH('I. Legal Frameworks'!BU$2,#REF!,0)))</f>
        <v>#REF!</v>
      </c>
      <c r="BV116" s="13" t="e">
        <f>IF(OR(RIGHT(BV$2,3)="_is",RIGHT(BV$2,3)="_ts",RIGHT(BV$2,6)="_index"),
INDEX(#REF!,MATCH('I. Legal Frameworks'!$B116,#REF!,0),MATCH('I. Legal Frameworks'!BV$2,#REF!,0)),
INDEX(#REF!,MATCH('I. Legal Frameworks'!$B116,#REF!,0),MATCH('I. Legal Frameworks'!BV$2,#REF!,0)))</f>
        <v>#REF!</v>
      </c>
      <c r="BW116" s="13" t="e">
        <f>IF(OR(RIGHT(BW$2,3)="_is",RIGHT(BW$2,3)="_ts",RIGHT(BW$2,6)="_index"),
INDEX(#REF!,MATCH('I. Legal Frameworks'!$B116,#REF!,0),MATCH('I. Legal Frameworks'!BW$2,#REF!,0)),
INDEX(#REF!,MATCH('I. Legal Frameworks'!$B116,#REF!,0),MATCH('I. Legal Frameworks'!BW$2,#REF!,0)))</f>
        <v>#REF!</v>
      </c>
      <c r="BX116" s="13" t="e">
        <f>IF(OR(RIGHT(BX$2,3)="_is",RIGHT(BX$2,3)="_ts",RIGHT(BX$2,6)="_index"),
INDEX(#REF!,MATCH('I. Legal Frameworks'!$B116,#REF!,0),MATCH('I. Legal Frameworks'!BX$2,#REF!,0)),
INDEX(#REF!,MATCH('I. Legal Frameworks'!$B116,#REF!,0),MATCH('I. Legal Frameworks'!BX$2,#REF!,0)))</f>
        <v>#REF!</v>
      </c>
      <c r="BY116" s="13" t="e">
        <f>IF(OR(RIGHT(BY$2,3)="_is",RIGHT(BY$2,3)="_ts",RIGHT(BY$2,6)="_index"),
INDEX(#REF!,MATCH('I. Legal Frameworks'!$B116,#REF!,0),MATCH('I. Legal Frameworks'!BY$2,#REF!,0)),
INDEX(#REF!,MATCH('I. Legal Frameworks'!$B116,#REF!,0),MATCH('I. Legal Frameworks'!BY$2,#REF!,0)))</f>
        <v>#REF!</v>
      </c>
      <c r="BZ116" s="13" t="e">
        <f>IF(OR(RIGHT(BZ$2,3)="_is",RIGHT(BZ$2,3)="_ts",RIGHT(BZ$2,6)="_index"),
INDEX(#REF!,MATCH('I. Legal Frameworks'!$B116,#REF!,0),MATCH('I. Legal Frameworks'!BZ$2,#REF!,0)),
INDEX(#REF!,MATCH('I. Legal Frameworks'!$B116,#REF!,0),MATCH('I. Legal Frameworks'!BZ$2,#REF!,0)))</f>
        <v>#REF!</v>
      </c>
      <c r="CA116" s="28" t="e">
        <f>IF(OR(RIGHT(CA$2,3)="_is",RIGHT(CA$2,3)="_ts",RIGHT(CA$2,6)="_index"),
INDEX(#REF!,MATCH('I. Legal Frameworks'!$B116,#REF!,0),MATCH('I. Legal Frameworks'!CA$2,#REF!,0)),
INDEX(#REF!,MATCH('I. Legal Frameworks'!$B116,#REF!,0),MATCH('I. Legal Frameworks'!CA$2,#REF!,0)))</f>
        <v>#REF!</v>
      </c>
      <c r="CB116" s="13" t="e">
        <f>IF(OR(RIGHT(CB$2,3)="_is",RIGHT(CB$2,3)="_ts",RIGHT(CB$2,6)="_index"),
INDEX(#REF!,MATCH('I. Legal Frameworks'!$B116,#REF!,0),MATCH('I. Legal Frameworks'!CB$2,#REF!,0)),
INDEX(#REF!,MATCH('I. Legal Frameworks'!$B116,#REF!,0),MATCH('I. Legal Frameworks'!CB$2,#REF!,0)))</f>
        <v>#REF!</v>
      </c>
      <c r="CC116" s="13" t="e">
        <f>IF(OR(RIGHT(CC$2,3)="_is",RIGHT(CC$2,3)="_ts",RIGHT(CC$2,6)="_index"),
INDEX(#REF!,MATCH('I. Legal Frameworks'!$B116,#REF!,0),MATCH('I. Legal Frameworks'!CC$2,#REF!,0)),
INDEX(#REF!,MATCH('I. Legal Frameworks'!$B116,#REF!,0),MATCH('I. Legal Frameworks'!CC$2,#REF!,0)))</f>
        <v>#REF!</v>
      </c>
      <c r="CD116" s="13" t="e">
        <f>IF(OR(RIGHT(CD$2,3)="_is",RIGHT(CD$2,3)="_ts",RIGHT(CD$2,6)="_index"),
INDEX(#REF!,MATCH('I. Legal Frameworks'!$B116,#REF!,0),MATCH('I. Legal Frameworks'!CD$2,#REF!,0)),
INDEX(#REF!,MATCH('I. Legal Frameworks'!$B116,#REF!,0),MATCH('I. Legal Frameworks'!CD$2,#REF!,0)))</f>
        <v>#REF!</v>
      </c>
      <c r="CE116" s="13" t="e">
        <f>IF(OR(RIGHT(CE$2,3)="_is",RIGHT(CE$2,3)="_ts",RIGHT(CE$2,6)="_index"),
INDEX(#REF!,MATCH('I. Legal Frameworks'!$B116,#REF!,0),MATCH('I. Legal Frameworks'!CE$2,#REF!,0)),
INDEX(#REF!,MATCH('I. Legal Frameworks'!$B116,#REF!,0),MATCH('I. Legal Frameworks'!CE$2,#REF!,0)))</f>
        <v>#REF!</v>
      </c>
      <c r="CF116" s="13" t="e">
        <f>IF(OR(RIGHT(CF$2,3)="_is",RIGHT(CF$2,3)="_ts",RIGHT(CF$2,6)="_index"),
INDEX(#REF!,MATCH('I. Legal Frameworks'!$B116,#REF!,0),MATCH('I. Legal Frameworks'!CF$2,#REF!,0)),
INDEX(#REF!,MATCH('I. Legal Frameworks'!$B116,#REF!,0),MATCH('I. Legal Frameworks'!CF$2,#REF!,0)))</f>
        <v>#REF!</v>
      </c>
      <c r="CG116" s="13" t="e">
        <f>IF(OR(RIGHT(CG$2,3)="_is",RIGHT(CG$2,3)="_ts",RIGHT(CG$2,6)="_index"),
INDEX(#REF!,MATCH('I. Legal Frameworks'!$B116,#REF!,0),MATCH('I. Legal Frameworks'!CG$2,#REF!,0)),
INDEX(#REF!,MATCH('I. Legal Frameworks'!$B116,#REF!,0),MATCH('I. Legal Frameworks'!CG$2,#REF!,0)))</f>
        <v>#REF!</v>
      </c>
      <c r="CH116" s="13" t="e">
        <f>IF(OR(RIGHT(CH$2,3)="_is",RIGHT(CH$2,3)="_ts",RIGHT(CH$2,6)="_index"),
INDEX(#REF!,MATCH('I. Legal Frameworks'!$B116,#REF!,0),MATCH('I. Legal Frameworks'!CH$2,#REF!,0)),
INDEX(#REF!,MATCH('I. Legal Frameworks'!$B116,#REF!,0),MATCH('I. Legal Frameworks'!CH$2,#REF!,0)))</f>
        <v>#REF!</v>
      </c>
      <c r="CI116" s="13" t="e">
        <f>IF(OR(RIGHT(CI$2,3)="_is",RIGHT(CI$2,3)="_ts",RIGHT(CI$2,6)="_index"),
INDEX(#REF!,MATCH('I. Legal Frameworks'!$B116,#REF!,0),MATCH('I. Legal Frameworks'!CI$2,#REF!,0)),
INDEX(#REF!,MATCH('I. Legal Frameworks'!$B116,#REF!,0),MATCH('I. Legal Frameworks'!CI$2,#REF!,0)))</f>
        <v>#REF!</v>
      </c>
      <c r="CJ116" s="13" t="e">
        <f>IF(OR(RIGHT(CJ$2,3)="_is",RIGHT(CJ$2,3)="_ts",RIGHT(CJ$2,6)="_index"),
INDEX(#REF!,MATCH('I. Legal Frameworks'!$B116,#REF!,0),MATCH('I. Legal Frameworks'!CJ$2,#REF!,0)),
INDEX(#REF!,MATCH('I. Legal Frameworks'!$B116,#REF!,0),MATCH('I. Legal Frameworks'!CJ$2,#REF!,0)))</f>
        <v>#REF!</v>
      </c>
      <c r="CK116" s="13" t="e">
        <f>IF(OR(RIGHT(CK$2,3)="_is",RIGHT(CK$2,3)="_ts",RIGHT(CK$2,6)="_index"),
INDEX(#REF!,MATCH('I. Legal Frameworks'!$B116,#REF!,0),MATCH('I. Legal Frameworks'!CK$2,#REF!,0)),
INDEX(#REF!,MATCH('I. Legal Frameworks'!$B116,#REF!,0),MATCH('I. Legal Frameworks'!CK$2,#REF!,0)))</f>
        <v>#REF!</v>
      </c>
      <c r="CL116" s="13" t="e">
        <f>IF(OR(RIGHT(CL$2,3)="_is",RIGHT(CL$2,3)="_ts",RIGHT(CL$2,6)="_index"),
INDEX(#REF!,MATCH('I. Legal Frameworks'!$B116,#REF!,0),MATCH('I. Legal Frameworks'!CL$2,#REF!,0)),
INDEX(#REF!,MATCH('I. Legal Frameworks'!$B116,#REF!,0),MATCH('I. Legal Frameworks'!CL$2,#REF!,0)))</f>
        <v>#REF!</v>
      </c>
      <c r="CM116" s="13" t="e">
        <f>IF(OR(RIGHT(CM$2,3)="_is",RIGHT(CM$2,3)="_ts",RIGHT(CM$2,6)="_index"),
INDEX(#REF!,MATCH('I. Legal Frameworks'!$B116,#REF!,0),MATCH('I. Legal Frameworks'!CM$2,#REF!,0)),
INDEX(#REF!,MATCH('I. Legal Frameworks'!$B116,#REF!,0),MATCH('I. Legal Frameworks'!CM$2,#REF!,0)))</f>
        <v>#REF!</v>
      </c>
      <c r="CN116" s="13" t="e">
        <f>IF(OR(RIGHT(CN$2,3)="_is",RIGHT(CN$2,3)="_ts",RIGHT(CN$2,6)="_index"),
INDEX(#REF!,MATCH('I. Legal Frameworks'!$B116,#REF!,0),MATCH('I. Legal Frameworks'!CN$2,#REF!,0)),
INDEX(#REF!,MATCH('I. Legal Frameworks'!$B116,#REF!,0),MATCH('I. Legal Frameworks'!CN$2,#REF!,0)))</f>
        <v>#REF!</v>
      </c>
      <c r="CO116" s="13" t="e">
        <f>IF(OR(RIGHT(CO$2,3)="_is",RIGHT(CO$2,3)="_ts",RIGHT(CO$2,6)="_index"),
INDEX(#REF!,MATCH('I. Legal Frameworks'!$B116,#REF!,0),MATCH('I. Legal Frameworks'!CO$2,#REF!,0)),
INDEX(#REF!,MATCH('I. Legal Frameworks'!$B116,#REF!,0),MATCH('I. Legal Frameworks'!CO$2,#REF!,0)))</f>
        <v>#REF!</v>
      </c>
      <c r="CP116" s="13" t="e">
        <f>IF(OR(RIGHT(CP$2,3)="_is",RIGHT(CP$2,3)="_ts",RIGHT(CP$2,6)="_index"),
INDEX(#REF!,MATCH('I. Legal Frameworks'!$B116,#REF!,0),MATCH('I. Legal Frameworks'!CP$2,#REF!,0)),
INDEX(#REF!,MATCH('I. Legal Frameworks'!$B116,#REF!,0),MATCH('I. Legal Frameworks'!CP$2,#REF!,0)))</f>
        <v>#REF!</v>
      </c>
      <c r="CQ116" s="13" t="e">
        <f>IF(OR(RIGHT(CQ$2,3)="_is",RIGHT(CQ$2,3)="_ts",RIGHT(CQ$2,6)="_index"),
INDEX(#REF!,MATCH('I. Legal Frameworks'!$B116,#REF!,0),MATCH('I. Legal Frameworks'!CQ$2,#REF!,0)),
INDEX(#REF!,MATCH('I. Legal Frameworks'!$B116,#REF!,0),MATCH('I. Legal Frameworks'!CQ$2,#REF!,0)))</f>
        <v>#REF!</v>
      </c>
      <c r="CR116" s="13" t="e">
        <f>IF(OR(RIGHT(CR$2,3)="_is",RIGHT(CR$2,3)="_ts",RIGHT(CR$2,6)="_index"),
INDEX(#REF!,MATCH('I. Legal Frameworks'!$B116,#REF!,0),MATCH('I. Legal Frameworks'!CR$2,#REF!,0)),
INDEX(#REF!,MATCH('I. Legal Frameworks'!$B116,#REF!,0),MATCH('I. Legal Frameworks'!CR$2,#REF!,0)))</f>
        <v>#REF!</v>
      </c>
      <c r="CS116" s="13" t="e">
        <f>IF(OR(RIGHT(CS$2,3)="_is",RIGHT(CS$2,3)="_ts",RIGHT(CS$2,6)="_index"),
INDEX(#REF!,MATCH('I. Legal Frameworks'!$B116,#REF!,0),MATCH('I. Legal Frameworks'!CS$2,#REF!,0)),
INDEX(#REF!,MATCH('I. Legal Frameworks'!$B116,#REF!,0),MATCH('I. Legal Frameworks'!CS$2,#REF!,0)))</f>
        <v>#REF!</v>
      </c>
      <c r="CT116" s="13" t="e">
        <f>IF(OR(RIGHT(CT$2,3)="_is",RIGHT(CT$2,3)="_ts",RIGHT(CT$2,6)="_index"),
INDEX(#REF!,MATCH('I. Legal Frameworks'!$B116,#REF!,0),MATCH('I. Legal Frameworks'!CT$2,#REF!,0)),
INDEX(#REF!,MATCH('I. Legal Frameworks'!$B116,#REF!,0),MATCH('I. Legal Frameworks'!CT$2,#REF!,0)))</f>
        <v>#REF!</v>
      </c>
      <c r="CU116" s="13" t="e">
        <f>IF(OR(RIGHT(CU$2,3)="_is",RIGHT(CU$2,3)="_ts",RIGHT(CU$2,6)="_index"),
INDEX(#REF!,MATCH('I. Legal Frameworks'!$B116,#REF!,0),MATCH('I. Legal Frameworks'!CU$2,#REF!,0)),
INDEX(#REF!,MATCH('I. Legal Frameworks'!$B116,#REF!,0),MATCH('I. Legal Frameworks'!CU$2,#REF!,0)))</f>
        <v>#REF!</v>
      </c>
      <c r="CV116" s="13" t="e">
        <f>IF(OR(RIGHT(CV$2,3)="_is",RIGHT(CV$2,3)="_ts",RIGHT(CV$2,6)="_index"),
INDEX(#REF!,MATCH('I. Legal Frameworks'!$B116,#REF!,0),MATCH('I. Legal Frameworks'!CV$2,#REF!,0)),
INDEX(#REF!,MATCH('I. Legal Frameworks'!$B116,#REF!,0),MATCH('I. Legal Frameworks'!CV$2,#REF!,0)))</f>
        <v>#REF!</v>
      </c>
      <c r="CW116" s="13" t="e">
        <f>IF(OR(RIGHT(CW$2,3)="_is",RIGHT(CW$2,3)="_ts",RIGHT(CW$2,6)="_index"),
INDEX(#REF!,MATCH('I. Legal Frameworks'!$B116,#REF!,0),MATCH('I. Legal Frameworks'!CW$2,#REF!,0)),
INDEX(#REF!,MATCH('I. Legal Frameworks'!$B116,#REF!,0),MATCH('I. Legal Frameworks'!CW$2,#REF!,0)))</f>
        <v>#REF!</v>
      </c>
      <c r="CX116" s="13" t="e">
        <f>IF(OR(RIGHT(CX$2,3)="_is",RIGHT(CX$2,3)="_ts",RIGHT(CX$2,6)="_index"),
INDEX(#REF!,MATCH('I. Legal Frameworks'!$B116,#REF!,0),MATCH('I. Legal Frameworks'!CX$2,#REF!,0)),
INDEX(#REF!,MATCH('I. Legal Frameworks'!$B116,#REF!,0),MATCH('I. Legal Frameworks'!CX$2,#REF!,0)))</f>
        <v>#REF!</v>
      </c>
      <c r="CY116" s="13" t="e">
        <f>IF(OR(RIGHT(CY$2,3)="_is",RIGHT(CY$2,3)="_ts",RIGHT(CY$2,6)="_index"),
INDEX(#REF!,MATCH('I. Legal Frameworks'!$B116,#REF!,0),MATCH('I. Legal Frameworks'!CY$2,#REF!,0)),
INDEX(#REF!,MATCH('I. Legal Frameworks'!$B116,#REF!,0),MATCH('I. Legal Frameworks'!CY$2,#REF!,0)))</f>
        <v>#REF!</v>
      </c>
      <c r="CZ116" s="13" t="e">
        <f>IF(OR(RIGHT(CZ$2,3)="_is",RIGHT(CZ$2,3)="_ts",RIGHT(CZ$2,6)="_index"),
INDEX(#REF!,MATCH('I. Legal Frameworks'!$B116,#REF!,0),MATCH('I. Legal Frameworks'!CZ$2,#REF!,0)),
INDEX(#REF!,MATCH('I. Legal Frameworks'!$B116,#REF!,0),MATCH('I. Legal Frameworks'!CZ$2,#REF!,0)))</f>
        <v>#REF!</v>
      </c>
      <c r="DA116" s="13" t="e">
        <f>IF(OR(RIGHT(DA$2,3)="_is",RIGHT(DA$2,3)="_ts",RIGHT(DA$2,6)="_index"),
INDEX(#REF!,MATCH('I. Legal Frameworks'!$B116,#REF!,0),MATCH('I. Legal Frameworks'!DA$2,#REF!,0)),
INDEX(#REF!,MATCH('I. Legal Frameworks'!$B116,#REF!,0),MATCH('I. Legal Frameworks'!DA$2,#REF!,0)))</f>
        <v>#REF!</v>
      </c>
      <c r="DB116" s="13" t="e">
        <f>IF(OR(RIGHT(DB$2,3)="_is",RIGHT(DB$2,3)="_ts",RIGHT(DB$2,6)="_index"),
INDEX(#REF!,MATCH('I. Legal Frameworks'!$B116,#REF!,0),MATCH('I. Legal Frameworks'!DB$2,#REF!,0)),
INDEX(#REF!,MATCH('I. Legal Frameworks'!$B116,#REF!,0),MATCH('I. Legal Frameworks'!DB$2,#REF!,0)))</f>
        <v>#REF!</v>
      </c>
      <c r="DC116" s="13" t="e">
        <f>IF(OR(RIGHT(DC$2,3)="_is",RIGHT(DC$2,3)="_ts",RIGHT(DC$2,6)="_index"),
INDEX(#REF!,MATCH('I. Legal Frameworks'!$B116,#REF!,0),MATCH('I. Legal Frameworks'!DC$2,#REF!,0)),
INDEX(#REF!,MATCH('I. Legal Frameworks'!$B116,#REF!,0),MATCH('I. Legal Frameworks'!DC$2,#REF!,0)))</f>
        <v>#REF!</v>
      </c>
      <c r="DD116" s="13" t="e">
        <f>IF(OR(RIGHT(DD$2,3)="_is",RIGHT(DD$2,3)="_ts",RIGHT(DD$2,6)="_index"),
INDEX(#REF!,MATCH('I. Legal Frameworks'!$B116,#REF!,0),MATCH('I. Legal Frameworks'!DD$2,#REF!,0)),
INDEX(#REF!,MATCH('I. Legal Frameworks'!$B116,#REF!,0),MATCH('I. Legal Frameworks'!DD$2,#REF!,0)))</f>
        <v>#REF!</v>
      </c>
      <c r="DE116" s="13" t="e">
        <f>IF(OR(RIGHT(DE$2,3)="_is",RIGHT(DE$2,3)="_ts",RIGHT(DE$2,6)="_index"),
INDEX(#REF!,MATCH('I. Legal Frameworks'!$B116,#REF!,0),MATCH('I. Legal Frameworks'!DE$2,#REF!,0)),
INDEX(#REF!,MATCH('I. Legal Frameworks'!$B116,#REF!,0),MATCH('I. Legal Frameworks'!DE$2,#REF!,0)))</f>
        <v>#REF!</v>
      </c>
      <c r="DF116" s="28" t="e">
        <f>IF(OR(RIGHT(DF$2,3)="_is",RIGHT(DF$2,3)="_ts",RIGHT(DF$2,6)="_index"),
INDEX(#REF!,MATCH('I. Legal Frameworks'!$B116,#REF!,0),MATCH('I. Legal Frameworks'!DF$2,#REF!,0)),
INDEX(#REF!,MATCH('I. Legal Frameworks'!$B116,#REF!,0),MATCH('I. Legal Frameworks'!DF$2,#REF!,0)))</f>
        <v>#REF!</v>
      </c>
      <c r="DG116" s="13" t="e">
        <f>IF(OR(RIGHT(DG$2,3)="_is",RIGHT(DG$2,3)="_ts",RIGHT(DG$2,6)="_index"),
INDEX(#REF!,MATCH('I. Legal Frameworks'!$B116,#REF!,0),MATCH('I. Legal Frameworks'!DG$2,#REF!,0)),
INDEX(#REF!,MATCH('I. Legal Frameworks'!$B116,#REF!,0),MATCH('I. Legal Frameworks'!DG$2,#REF!,0)))</f>
        <v>#REF!</v>
      </c>
      <c r="DH116" s="13" t="e">
        <f>IF(OR(RIGHT(DH$2,3)="_is",RIGHT(DH$2,3)="_ts",RIGHT(DH$2,6)="_index"),
INDEX(#REF!,MATCH('I. Legal Frameworks'!$B116,#REF!,0),MATCH('I. Legal Frameworks'!DH$2,#REF!,0)),
INDEX(#REF!,MATCH('I. Legal Frameworks'!$B116,#REF!,0),MATCH('I. Legal Frameworks'!DH$2,#REF!,0)))</f>
        <v>#REF!</v>
      </c>
      <c r="DI116" s="13" t="e">
        <f>IF(OR(RIGHT(DI$2,3)="_is",RIGHT(DI$2,3)="_ts",RIGHT(DI$2,6)="_index"),
INDEX(#REF!,MATCH('I. Legal Frameworks'!$B116,#REF!,0),MATCH('I. Legal Frameworks'!DI$2,#REF!,0)),
INDEX(#REF!,MATCH('I. Legal Frameworks'!$B116,#REF!,0),MATCH('I. Legal Frameworks'!DI$2,#REF!,0)))</f>
        <v>#REF!</v>
      </c>
      <c r="DJ116" s="13" t="e">
        <f>IF(OR(RIGHT(DJ$2,3)="_is",RIGHT(DJ$2,3)="_ts",RIGHT(DJ$2,6)="_index"),
INDEX(#REF!,MATCH('I. Legal Frameworks'!$B116,#REF!,0),MATCH('I. Legal Frameworks'!DJ$2,#REF!,0)),
INDEX(#REF!,MATCH('I. Legal Frameworks'!$B116,#REF!,0),MATCH('I. Legal Frameworks'!DJ$2,#REF!,0)))</f>
        <v>#REF!</v>
      </c>
      <c r="DK116" s="13" t="e">
        <f>IF(OR(RIGHT(DK$2,3)="_is",RIGHT(DK$2,3)="_ts",RIGHT(DK$2,6)="_index"),
INDEX(#REF!,MATCH('I. Legal Frameworks'!$B116,#REF!,0),MATCH('I. Legal Frameworks'!DK$2,#REF!,0)),
INDEX(#REF!,MATCH('I. Legal Frameworks'!$B116,#REF!,0),MATCH('I. Legal Frameworks'!DK$2,#REF!,0)))</f>
        <v>#REF!</v>
      </c>
      <c r="DL116" s="13" t="e">
        <f>IF(OR(RIGHT(DL$2,3)="_is",RIGHT(DL$2,3)="_ts",RIGHT(DL$2,6)="_index"),
INDEX(#REF!,MATCH('I. Legal Frameworks'!$B116,#REF!,0),MATCH('I. Legal Frameworks'!DL$2,#REF!,0)),
INDEX(#REF!,MATCH('I. Legal Frameworks'!$B116,#REF!,0),MATCH('I. Legal Frameworks'!DL$2,#REF!,0)))</f>
        <v>#REF!</v>
      </c>
      <c r="DM116" s="13" t="e">
        <f>IF(OR(RIGHT(DM$2,3)="_is",RIGHT(DM$2,3)="_ts",RIGHT(DM$2,6)="_index"),
INDEX(#REF!,MATCH('I. Legal Frameworks'!$B116,#REF!,0),MATCH('I. Legal Frameworks'!DM$2,#REF!,0)),
INDEX(#REF!,MATCH('I. Legal Frameworks'!$B116,#REF!,0),MATCH('I. Legal Frameworks'!DM$2,#REF!,0)))</f>
        <v>#REF!</v>
      </c>
      <c r="DN116" s="13" t="e">
        <f>IF(OR(RIGHT(DN$2,3)="_is",RIGHT(DN$2,3)="_ts",RIGHT(DN$2,6)="_index"),
INDEX(#REF!,MATCH('I. Legal Frameworks'!$B116,#REF!,0),MATCH('I. Legal Frameworks'!DN$2,#REF!,0)),
INDEX(#REF!,MATCH('I. Legal Frameworks'!$B116,#REF!,0),MATCH('I. Legal Frameworks'!DN$2,#REF!,0)))</f>
        <v>#REF!</v>
      </c>
      <c r="DO116" s="28" t="e">
        <f>IF(OR(RIGHT(DO$2,3)="_is",RIGHT(DO$2,3)="_ts",RIGHT(DO$2,6)="_index"),
INDEX(#REF!,MATCH('I. Legal Frameworks'!$B116,#REF!,0),MATCH('I. Legal Frameworks'!DO$2,#REF!,0)),
INDEX(#REF!,MATCH('I. Legal Frameworks'!$B116,#REF!,0),MATCH('I. Legal Frameworks'!DO$2,#REF!,0)))</f>
        <v>#REF!</v>
      </c>
      <c r="DP116" s="13" t="e">
        <f>IF(OR(RIGHT(DP$2,3)="_is",RIGHT(DP$2,3)="_ts",RIGHT(DP$2,6)="_index"),
INDEX(#REF!,MATCH('I. Legal Frameworks'!$B116,#REF!,0),MATCH('I. Legal Frameworks'!DP$2,#REF!,0)),
INDEX(#REF!,MATCH('I. Legal Frameworks'!$B116,#REF!,0),MATCH('I. Legal Frameworks'!DP$2,#REF!,0)))</f>
        <v>#REF!</v>
      </c>
      <c r="DQ116" s="13" t="e">
        <f>IF(OR(RIGHT(DQ$2,3)="_is",RIGHT(DQ$2,3)="_ts",RIGHT(DQ$2,6)="_index"),
INDEX(#REF!,MATCH('I. Legal Frameworks'!$B116,#REF!,0),MATCH('I. Legal Frameworks'!DQ$2,#REF!,0)),
INDEX(#REF!,MATCH('I. Legal Frameworks'!$B116,#REF!,0),MATCH('I. Legal Frameworks'!DQ$2,#REF!,0)))</f>
        <v>#REF!</v>
      </c>
      <c r="DR116" s="13" t="e">
        <f>IF(OR(RIGHT(DR$2,3)="_is",RIGHT(DR$2,3)="_ts",RIGHT(DR$2,6)="_index"),
INDEX(#REF!,MATCH('I. Legal Frameworks'!$B116,#REF!,0),MATCH('I. Legal Frameworks'!DR$2,#REF!,0)),
INDEX(#REF!,MATCH('I. Legal Frameworks'!$B116,#REF!,0),MATCH('I. Legal Frameworks'!DR$2,#REF!,0)))</f>
        <v>#REF!</v>
      </c>
      <c r="DS116" s="13" t="e">
        <f>IF(OR(RIGHT(DS$2,3)="_is",RIGHT(DS$2,3)="_ts",RIGHT(DS$2,6)="_index"),
INDEX(#REF!,MATCH('I. Legal Frameworks'!$B116,#REF!,0),MATCH('I. Legal Frameworks'!DS$2,#REF!,0)),
INDEX(#REF!,MATCH('I. Legal Frameworks'!$B116,#REF!,0),MATCH('I. Legal Frameworks'!DS$2,#REF!,0)))</f>
        <v>#REF!</v>
      </c>
      <c r="DT116" s="13" t="e">
        <f>IF(OR(RIGHT(DT$2,3)="_is",RIGHT(DT$2,3)="_ts",RIGHT(DT$2,6)="_index"),
INDEX(#REF!,MATCH('I. Legal Frameworks'!$B116,#REF!,0),MATCH('I. Legal Frameworks'!DT$2,#REF!,0)),
INDEX(#REF!,MATCH('I. Legal Frameworks'!$B116,#REF!,0),MATCH('I. Legal Frameworks'!DT$2,#REF!,0)))</f>
        <v>#REF!</v>
      </c>
      <c r="DU116" s="13" t="e">
        <f>IF(OR(RIGHT(DU$2,3)="_is",RIGHT(DU$2,3)="_ts",RIGHT(DU$2,6)="_index"),
INDEX(#REF!,MATCH('I. Legal Frameworks'!$B116,#REF!,0),MATCH('I. Legal Frameworks'!DU$2,#REF!,0)),
INDEX(#REF!,MATCH('I. Legal Frameworks'!$B116,#REF!,0),MATCH('I. Legal Frameworks'!DU$2,#REF!,0)))</f>
        <v>#REF!</v>
      </c>
      <c r="DV116" s="13" t="e">
        <f>IF(OR(RIGHT(DV$2,3)="_is",RIGHT(DV$2,3)="_ts",RIGHT(DV$2,6)="_index"),
INDEX(#REF!,MATCH('I. Legal Frameworks'!$B116,#REF!,0),MATCH('I. Legal Frameworks'!DV$2,#REF!,0)),
INDEX(#REF!,MATCH('I. Legal Frameworks'!$B116,#REF!,0),MATCH('I. Legal Frameworks'!DV$2,#REF!,0)))</f>
        <v>#REF!</v>
      </c>
      <c r="DW116" s="13" t="e">
        <f>IF(OR(RIGHT(DW$2,3)="_is",RIGHT(DW$2,3)="_ts",RIGHT(DW$2,6)="_index"),
INDEX(#REF!,MATCH('I. Legal Frameworks'!$B116,#REF!,0),MATCH('I. Legal Frameworks'!DW$2,#REF!,0)),
INDEX(#REF!,MATCH('I. Legal Frameworks'!$B116,#REF!,0),MATCH('I. Legal Frameworks'!DW$2,#REF!,0)))</f>
        <v>#REF!</v>
      </c>
      <c r="DX116" s="13" t="e">
        <f>IF(OR(RIGHT(DX$2,3)="_is",RIGHT(DX$2,3)="_ts",RIGHT(DX$2,6)="_index"),
INDEX(#REF!,MATCH('I. Legal Frameworks'!$B116,#REF!,0),MATCH('I. Legal Frameworks'!DX$2,#REF!,0)),
INDEX(#REF!,MATCH('I. Legal Frameworks'!$B116,#REF!,0),MATCH('I. Legal Frameworks'!DX$2,#REF!,0)))</f>
        <v>#REF!</v>
      </c>
      <c r="DY116" s="13" t="e">
        <f>IF(OR(RIGHT(DY$2,3)="_is",RIGHT(DY$2,3)="_ts",RIGHT(DY$2,6)="_index"),
INDEX(#REF!,MATCH('I. Legal Frameworks'!$B116,#REF!,0),MATCH('I. Legal Frameworks'!DY$2,#REF!,0)),
INDEX(#REF!,MATCH('I. Legal Frameworks'!$B116,#REF!,0),MATCH('I. Legal Frameworks'!DY$2,#REF!,0)))</f>
        <v>#REF!</v>
      </c>
      <c r="DZ116" s="13" t="e">
        <f>IF(OR(RIGHT(DZ$2,3)="_is",RIGHT(DZ$2,3)="_ts",RIGHT(DZ$2,6)="_index"),
INDEX(#REF!,MATCH('I. Legal Frameworks'!$B116,#REF!,0),MATCH('I. Legal Frameworks'!DZ$2,#REF!,0)),
INDEX(#REF!,MATCH('I. Legal Frameworks'!$B116,#REF!,0),MATCH('I. Legal Frameworks'!DZ$2,#REF!,0)))</f>
        <v>#REF!</v>
      </c>
      <c r="EA116" s="28" t="e">
        <f>IF(OR(RIGHT(EA$2,3)="_is",RIGHT(EA$2,3)="_ts",RIGHT(EA$2,6)="_index"),
INDEX(#REF!,MATCH('I. Legal Frameworks'!$B116,#REF!,0),MATCH('I. Legal Frameworks'!EA$2,#REF!,0)),
INDEX(#REF!,MATCH('I. Legal Frameworks'!$B116,#REF!,0),MATCH('I. Legal Frameworks'!EA$2,#REF!,0)))</f>
        <v>#REF!</v>
      </c>
      <c r="EB116" s="13" t="e">
        <f>IF(OR(RIGHT(EB$2,3)="_is",RIGHT(EB$2,3)="_ts",RIGHT(EB$2,6)="_index"),
INDEX(#REF!,MATCH('I. Legal Frameworks'!$B116,#REF!,0),MATCH('I. Legal Frameworks'!EB$2,#REF!,0)),
INDEX(#REF!,MATCH('I. Legal Frameworks'!$B116,#REF!,0),MATCH('I. Legal Frameworks'!EB$2,#REF!,0)))</f>
        <v>#REF!</v>
      </c>
      <c r="EC116" s="13" t="e">
        <f>IF(OR(RIGHT(EC$2,3)="_is",RIGHT(EC$2,3)="_ts",RIGHT(EC$2,6)="_index"),
INDEX(#REF!,MATCH('I. Legal Frameworks'!$B116,#REF!,0),MATCH('I. Legal Frameworks'!EC$2,#REF!,0)),
INDEX(#REF!,MATCH('I. Legal Frameworks'!$B116,#REF!,0),MATCH('I. Legal Frameworks'!EC$2,#REF!,0)))</f>
        <v>#REF!</v>
      </c>
      <c r="ED116" s="13" t="e">
        <f>IF(OR(RIGHT(ED$2,3)="_is",RIGHT(ED$2,3)="_ts",RIGHT(ED$2,6)="_index"),
INDEX(#REF!,MATCH('I. Legal Frameworks'!$B116,#REF!,0),MATCH('I. Legal Frameworks'!ED$2,#REF!,0)),
INDEX(#REF!,MATCH('I. Legal Frameworks'!$B116,#REF!,0),MATCH('I. Legal Frameworks'!ED$2,#REF!,0)))</f>
        <v>#REF!</v>
      </c>
      <c r="EE116" s="13" t="e">
        <f>IF(OR(RIGHT(EE$2,3)="_is",RIGHT(EE$2,3)="_ts",RIGHT(EE$2,6)="_index"),
INDEX(#REF!,MATCH('I. Legal Frameworks'!$B116,#REF!,0),MATCH('I. Legal Frameworks'!EE$2,#REF!,0)),
INDEX(#REF!,MATCH('I. Legal Frameworks'!$B116,#REF!,0),MATCH('I. Legal Frameworks'!EE$2,#REF!,0)))</f>
        <v>#REF!</v>
      </c>
      <c r="EF116" s="13" t="e">
        <f>IF(OR(RIGHT(EF$2,3)="_is",RIGHT(EF$2,3)="_ts",RIGHT(EF$2,6)="_index"),
INDEX(#REF!,MATCH('I. Legal Frameworks'!$B116,#REF!,0),MATCH('I. Legal Frameworks'!EF$2,#REF!,0)),
INDEX(#REF!,MATCH('I. Legal Frameworks'!$B116,#REF!,0),MATCH('I. Legal Frameworks'!EF$2,#REF!,0)))</f>
        <v>#REF!</v>
      </c>
      <c r="EG116" s="13" t="e">
        <f>IF(OR(RIGHT(EG$2,3)="_is",RIGHT(EG$2,3)="_ts",RIGHT(EG$2,6)="_index"),
INDEX(#REF!,MATCH('I. Legal Frameworks'!$B116,#REF!,0),MATCH('I. Legal Frameworks'!EG$2,#REF!,0)),
INDEX(#REF!,MATCH('I. Legal Frameworks'!$B116,#REF!,0),MATCH('I. Legal Frameworks'!EG$2,#REF!,0)))</f>
        <v>#REF!</v>
      </c>
      <c r="EH116" s="13" t="e">
        <f>IF(OR(RIGHT(EH$2,3)="_is",RIGHT(EH$2,3)="_ts",RIGHT(EH$2,6)="_index"),
INDEX(#REF!,MATCH('I. Legal Frameworks'!$B116,#REF!,0),MATCH('I. Legal Frameworks'!EH$2,#REF!,0)),
INDEX(#REF!,MATCH('I. Legal Frameworks'!$B116,#REF!,0),MATCH('I. Legal Frameworks'!EH$2,#REF!,0)))</f>
        <v>#REF!</v>
      </c>
      <c r="EI116" s="13" t="e">
        <f>IF(OR(RIGHT(EI$2,3)="_is",RIGHT(EI$2,3)="_ts",RIGHT(EI$2,6)="_index"),
INDEX(#REF!,MATCH('I. Legal Frameworks'!$B116,#REF!,0),MATCH('I. Legal Frameworks'!EI$2,#REF!,0)),
INDEX(#REF!,MATCH('I. Legal Frameworks'!$B116,#REF!,0),MATCH('I. Legal Frameworks'!EI$2,#REF!,0)))</f>
        <v>#REF!</v>
      </c>
      <c r="EJ116" s="13" t="e">
        <f>IF(OR(RIGHT(EJ$2,3)="_is",RIGHT(EJ$2,3)="_ts",RIGHT(EJ$2,6)="_index"),
INDEX(#REF!,MATCH('I. Legal Frameworks'!$B116,#REF!,0),MATCH('I. Legal Frameworks'!EJ$2,#REF!,0)),
INDEX(#REF!,MATCH('I. Legal Frameworks'!$B116,#REF!,0),MATCH('I. Legal Frameworks'!EJ$2,#REF!,0)))</f>
        <v>#REF!</v>
      </c>
      <c r="EK116" s="13" t="e">
        <f>IF(OR(RIGHT(EK$2,3)="_is",RIGHT(EK$2,3)="_ts",RIGHT(EK$2,6)="_index"),
INDEX(#REF!,MATCH('I. Legal Frameworks'!$B116,#REF!,0),MATCH('I. Legal Frameworks'!EK$2,#REF!,0)),
INDEX(#REF!,MATCH('I. Legal Frameworks'!$B116,#REF!,0),MATCH('I. Legal Frameworks'!EK$2,#REF!,0)))</f>
        <v>#REF!</v>
      </c>
      <c r="EL116" s="13" t="e">
        <f>IF(OR(RIGHT(EL$2,3)="_is",RIGHT(EL$2,3)="_ts",RIGHT(EL$2,6)="_index"),
INDEX(#REF!,MATCH('I. Legal Frameworks'!$B116,#REF!,0),MATCH('I. Legal Frameworks'!EL$2,#REF!,0)),
INDEX(#REF!,MATCH('I. Legal Frameworks'!$B116,#REF!,0),MATCH('I. Legal Frameworks'!EL$2,#REF!,0)))</f>
        <v>#REF!</v>
      </c>
      <c r="EM116" s="13" t="e">
        <f>IF(OR(RIGHT(EM$2,3)="_is",RIGHT(EM$2,3)="_ts",RIGHT(EM$2,6)="_index"),
INDEX(#REF!,MATCH('I. Legal Frameworks'!$B116,#REF!,0),MATCH('I. Legal Frameworks'!EM$2,#REF!,0)),
INDEX(#REF!,MATCH('I. Legal Frameworks'!$B116,#REF!,0),MATCH('I. Legal Frameworks'!EM$2,#REF!,0)))</f>
        <v>#REF!</v>
      </c>
      <c r="EN116" s="13" t="e">
        <f>IF(OR(RIGHT(EN$2,3)="_is",RIGHT(EN$2,3)="_ts",RIGHT(EN$2,6)="_index"),
INDEX(#REF!,MATCH('I. Legal Frameworks'!$B116,#REF!,0),MATCH('I. Legal Frameworks'!EN$2,#REF!,0)),
INDEX(#REF!,MATCH('I. Legal Frameworks'!$B116,#REF!,0),MATCH('I. Legal Frameworks'!EN$2,#REF!,0)))</f>
        <v>#REF!</v>
      </c>
      <c r="EO116" s="13" t="e">
        <f>IF(OR(RIGHT(EO$2,3)="_is",RIGHT(EO$2,3)="_ts",RIGHT(EO$2,6)="_index"),
INDEX(#REF!,MATCH('I. Legal Frameworks'!$B116,#REF!,0),MATCH('I. Legal Frameworks'!EO$2,#REF!,0)),
INDEX(#REF!,MATCH('I. Legal Frameworks'!$B116,#REF!,0),MATCH('I. Legal Frameworks'!EO$2,#REF!,0)))</f>
        <v>#REF!</v>
      </c>
      <c r="EP116" s="13" t="e">
        <f>IF(OR(RIGHT(EP$2,3)="_is",RIGHT(EP$2,3)="_ts",RIGHT(EP$2,6)="_index"),
INDEX(#REF!,MATCH('I. Legal Frameworks'!$B116,#REF!,0),MATCH('I. Legal Frameworks'!EP$2,#REF!,0)),
INDEX(#REF!,MATCH('I. Legal Frameworks'!$B116,#REF!,0),MATCH('I. Legal Frameworks'!EP$2,#REF!,0)))</f>
        <v>#REF!</v>
      </c>
      <c r="EQ116" s="13" t="e">
        <f>IF(OR(RIGHT(EQ$2,3)="_is",RIGHT(EQ$2,3)="_ts",RIGHT(EQ$2,6)="_index"),
INDEX(#REF!,MATCH('I. Legal Frameworks'!$B116,#REF!,0),MATCH('I. Legal Frameworks'!EQ$2,#REF!,0)),
INDEX(#REF!,MATCH('I. Legal Frameworks'!$B116,#REF!,0),MATCH('I. Legal Frameworks'!EQ$2,#REF!,0)))</f>
        <v>#REF!</v>
      </c>
      <c r="ER116" s="13" t="e">
        <f>IF(OR(RIGHT(ER$2,3)="_is",RIGHT(ER$2,3)="_ts",RIGHT(ER$2,6)="_index"),
INDEX(#REF!,MATCH('I. Legal Frameworks'!$B116,#REF!,0),MATCH('I. Legal Frameworks'!ER$2,#REF!,0)),
INDEX(#REF!,MATCH('I. Legal Frameworks'!$B116,#REF!,0),MATCH('I. Legal Frameworks'!ER$2,#REF!,0)))</f>
        <v>#REF!</v>
      </c>
      <c r="ES116" s="13" t="e">
        <f>IF(OR(RIGHT(ES$2,3)="_is",RIGHT(ES$2,3)="_ts",RIGHT(ES$2,6)="_index"),
INDEX(#REF!,MATCH('I. Legal Frameworks'!$B116,#REF!,0),MATCH('I. Legal Frameworks'!ES$2,#REF!,0)),
INDEX(#REF!,MATCH('I. Legal Frameworks'!$B116,#REF!,0),MATCH('I. Legal Frameworks'!ES$2,#REF!,0)))</f>
        <v>#REF!</v>
      </c>
      <c r="ET116" s="13" t="e">
        <f>IF(OR(RIGHT(ET$2,3)="_is",RIGHT(ET$2,3)="_ts",RIGHT(ET$2,6)="_index"),
INDEX(#REF!,MATCH('I. Legal Frameworks'!$B116,#REF!,0),MATCH('I. Legal Frameworks'!ET$2,#REF!,0)),
INDEX(#REF!,MATCH('I. Legal Frameworks'!$B116,#REF!,0),MATCH('I. Legal Frameworks'!ET$2,#REF!,0)))</f>
        <v>#REF!</v>
      </c>
      <c r="EU116" s="13" t="e">
        <f>IF(OR(RIGHT(EU$2,3)="_is",RIGHT(EU$2,3)="_ts",RIGHT(EU$2,6)="_index"),
INDEX(#REF!,MATCH('I. Legal Frameworks'!$B116,#REF!,0),MATCH('I. Legal Frameworks'!EU$2,#REF!,0)),
INDEX(#REF!,MATCH('I. Legal Frameworks'!$B116,#REF!,0),MATCH('I. Legal Frameworks'!EU$2,#REF!,0)))</f>
        <v>#REF!</v>
      </c>
      <c r="EV116" s="13" t="e">
        <f>IF(OR(RIGHT(EV$2,3)="_is",RIGHT(EV$2,3)="_ts",RIGHT(EV$2,6)="_index"),
INDEX(#REF!,MATCH('I. Legal Frameworks'!$B116,#REF!,0),MATCH('I. Legal Frameworks'!EV$2,#REF!,0)),
INDEX(#REF!,MATCH('I. Legal Frameworks'!$B116,#REF!,0),MATCH('I. Legal Frameworks'!EV$2,#REF!,0)))</f>
        <v>#REF!</v>
      </c>
      <c r="EW116" s="13" t="e">
        <f>IF(OR(RIGHT(EW$2,3)="_is",RIGHT(EW$2,3)="_ts",RIGHT(EW$2,6)="_index"),
INDEX(#REF!,MATCH('I. Legal Frameworks'!$B116,#REF!,0),MATCH('I. Legal Frameworks'!EW$2,#REF!,0)),
INDEX(#REF!,MATCH('I. Legal Frameworks'!$B116,#REF!,0),MATCH('I. Legal Frameworks'!EW$2,#REF!,0)))</f>
        <v>#REF!</v>
      </c>
      <c r="EX116" s="13" t="e">
        <f>IF(OR(RIGHT(EX$2,3)="_is",RIGHT(EX$2,3)="_ts",RIGHT(EX$2,6)="_index"),
INDEX(#REF!,MATCH('I. Legal Frameworks'!$B116,#REF!,0),MATCH('I. Legal Frameworks'!EX$2,#REF!,0)),
INDEX(#REF!,MATCH('I. Legal Frameworks'!$B116,#REF!,0),MATCH('I. Legal Frameworks'!EX$2,#REF!,0)))</f>
        <v>#REF!</v>
      </c>
      <c r="EY116" s="13" t="e">
        <f>IF(OR(RIGHT(EY$2,3)="_is",RIGHT(EY$2,3)="_ts",RIGHT(EY$2,6)="_index"),
INDEX(#REF!,MATCH('I. Legal Frameworks'!$B116,#REF!,0),MATCH('I. Legal Frameworks'!EY$2,#REF!,0)),
INDEX(#REF!,MATCH('I. Legal Frameworks'!$B116,#REF!,0),MATCH('I. Legal Frameworks'!EY$2,#REF!,0)))</f>
        <v>#REF!</v>
      </c>
      <c r="EZ116" s="13" t="e">
        <f>IF(OR(RIGHT(EZ$2,3)="_is",RIGHT(EZ$2,3)="_ts",RIGHT(EZ$2,6)="_index"),
INDEX(#REF!,MATCH('I. Legal Frameworks'!$B116,#REF!,0),MATCH('I. Legal Frameworks'!EZ$2,#REF!,0)),
INDEX(#REF!,MATCH('I. Legal Frameworks'!$B116,#REF!,0),MATCH('I. Legal Frameworks'!EZ$2,#REF!,0)))</f>
        <v>#REF!</v>
      </c>
      <c r="FA116" s="13" t="e">
        <f>IF(OR(RIGHT(FA$2,3)="_is",RIGHT(FA$2,3)="_ts",RIGHT(FA$2,6)="_index"),
INDEX(#REF!,MATCH('I. Legal Frameworks'!$B116,#REF!,0),MATCH('I. Legal Frameworks'!FA$2,#REF!,0)),
INDEX(#REF!,MATCH('I. Legal Frameworks'!$B116,#REF!,0),MATCH('I. Legal Frameworks'!FA$2,#REF!,0)))</f>
        <v>#REF!</v>
      </c>
      <c r="FB116" s="13" t="e">
        <f>IF(OR(RIGHT(FB$2,3)="_is",RIGHT(FB$2,3)="_ts",RIGHT(FB$2,6)="_index"),
INDEX(#REF!,MATCH('I. Legal Frameworks'!$B116,#REF!,0),MATCH('I. Legal Frameworks'!FB$2,#REF!,0)),
INDEX(#REF!,MATCH('I. Legal Frameworks'!$B116,#REF!,0),MATCH('I. Legal Frameworks'!FB$2,#REF!,0)))</f>
        <v>#REF!</v>
      </c>
      <c r="FC116" s="13" t="e">
        <f>IF(OR(RIGHT(FC$2,3)="_is",RIGHT(FC$2,3)="_ts",RIGHT(FC$2,6)="_index"),
INDEX(#REF!,MATCH('I. Legal Frameworks'!$B116,#REF!,0),MATCH('I. Legal Frameworks'!FC$2,#REF!,0)),
INDEX(#REF!,MATCH('I. Legal Frameworks'!$B116,#REF!,0),MATCH('I. Legal Frameworks'!FC$2,#REF!,0)))</f>
        <v>#REF!</v>
      </c>
      <c r="FD116" s="28" t="e">
        <f>IF(OR(RIGHT(FD$2,3)="_is",RIGHT(FD$2,3)="_ts",RIGHT(FD$2,6)="_index"),
INDEX(#REF!,MATCH('I. Legal Frameworks'!$B116,#REF!,0),MATCH('I. Legal Frameworks'!FD$2,#REF!,0)),
INDEX(#REF!,MATCH('I. Legal Frameworks'!$B116,#REF!,0),MATCH('I. Legal Frameworks'!FD$2,#REF!,0)))</f>
        <v>#REF!</v>
      </c>
      <c r="FE116" s="13" t="e">
        <f>IF(OR(RIGHT(FE$2,3)="_is",RIGHT(FE$2,3)="_ts",RIGHT(FE$2,6)="_index"),
INDEX(#REF!,MATCH('I. Legal Frameworks'!$B116,#REF!,0),MATCH('I. Legal Frameworks'!FE$2,#REF!,0)),
INDEX(#REF!,MATCH('I. Legal Frameworks'!$B116,#REF!,0),MATCH('I. Legal Frameworks'!FE$2,#REF!,0)))</f>
        <v>#REF!</v>
      </c>
      <c r="FF116" s="13" t="e">
        <f>IF(OR(RIGHT(FF$2,3)="_is",RIGHT(FF$2,3)="_ts",RIGHT(FF$2,6)="_index"),
INDEX(#REF!,MATCH('I. Legal Frameworks'!$B116,#REF!,0),MATCH('I. Legal Frameworks'!FF$2,#REF!,0)),
INDEX(#REF!,MATCH('I. Legal Frameworks'!$B116,#REF!,0),MATCH('I. Legal Frameworks'!FF$2,#REF!,0)))</f>
        <v>#REF!</v>
      </c>
      <c r="FG116" s="13" t="e">
        <f>IF(OR(RIGHT(FG$2,3)="_is",RIGHT(FG$2,3)="_ts",RIGHT(FG$2,6)="_index"),
INDEX(#REF!,MATCH('I. Legal Frameworks'!$B116,#REF!,0),MATCH('I. Legal Frameworks'!FG$2,#REF!,0)),
INDEX(#REF!,MATCH('I. Legal Frameworks'!$B116,#REF!,0),MATCH('I. Legal Frameworks'!FG$2,#REF!,0)))</f>
        <v>#REF!</v>
      </c>
      <c r="FH116" s="13" t="e">
        <f>IF(OR(RIGHT(FH$2,3)="_is",RIGHT(FH$2,3)="_ts",RIGHT(FH$2,6)="_index"),
INDEX(#REF!,MATCH('I. Legal Frameworks'!$B116,#REF!,0),MATCH('I. Legal Frameworks'!FH$2,#REF!,0)),
INDEX(#REF!,MATCH('I. Legal Frameworks'!$B116,#REF!,0),MATCH('I. Legal Frameworks'!FH$2,#REF!,0)))</f>
        <v>#REF!</v>
      </c>
      <c r="FI116" s="13" t="e">
        <f>IF(OR(RIGHT(FI$2,3)="_is",RIGHT(FI$2,3)="_ts",RIGHT(FI$2,6)="_index"),
INDEX(#REF!,MATCH('I. Legal Frameworks'!$B116,#REF!,0),MATCH('I. Legal Frameworks'!FI$2,#REF!,0)),
INDEX(#REF!,MATCH('I. Legal Frameworks'!$B116,#REF!,0),MATCH('I. Legal Frameworks'!FI$2,#REF!,0)))</f>
        <v>#REF!</v>
      </c>
      <c r="FJ116" s="13" t="e">
        <f>IF(OR(RIGHT(FJ$2,3)="_is",RIGHT(FJ$2,3)="_ts",RIGHT(FJ$2,6)="_index"),
INDEX(#REF!,MATCH('I. Legal Frameworks'!$B116,#REF!,0),MATCH('I. Legal Frameworks'!FJ$2,#REF!,0)),
INDEX(#REF!,MATCH('I. Legal Frameworks'!$B116,#REF!,0),MATCH('I. Legal Frameworks'!FJ$2,#REF!,0)))</f>
        <v>#REF!</v>
      </c>
      <c r="FK116" s="13" t="e">
        <f>IF(OR(RIGHT(FK$2,3)="_is",RIGHT(FK$2,3)="_ts",RIGHT(FK$2,6)="_index"),
INDEX(#REF!,MATCH('I. Legal Frameworks'!$B116,#REF!,0),MATCH('I. Legal Frameworks'!FK$2,#REF!,0)),
INDEX(#REF!,MATCH('I. Legal Frameworks'!$B116,#REF!,0),MATCH('I. Legal Frameworks'!FK$2,#REF!,0)))</f>
        <v>#REF!</v>
      </c>
      <c r="FL116" s="13" t="e">
        <f>IF(OR(RIGHT(FL$2,3)="_is",RIGHT(FL$2,3)="_ts",RIGHT(FL$2,6)="_index"),
INDEX(#REF!,MATCH('I. Legal Frameworks'!$B116,#REF!,0),MATCH('I. Legal Frameworks'!FL$2,#REF!,0)),
INDEX(#REF!,MATCH('I. Legal Frameworks'!$B116,#REF!,0),MATCH('I. Legal Frameworks'!FL$2,#REF!,0)))</f>
        <v>#REF!</v>
      </c>
      <c r="FM116" s="13" t="e">
        <f>IF(OR(RIGHT(FM$2,3)="_is",RIGHT(FM$2,3)="_ts",RIGHT(FM$2,6)="_index"),
INDEX(#REF!,MATCH('I. Legal Frameworks'!$B116,#REF!,0),MATCH('I. Legal Frameworks'!FM$2,#REF!,0)),
INDEX(#REF!,MATCH('I. Legal Frameworks'!$B116,#REF!,0),MATCH('I. Legal Frameworks'!FM$2,#REF!,0)))</f>
        <v>#REF!</v>
      </c>
      <c r="FN116" s="13" t="e">
        <f>IF(OR(RIGHT(FN$2,3)="_is",RIGHT(FN$2,3)="_ts",RIGHT(FN$2,6)="_index"),
INDEX(#REF!,MATCH('I. Legal Frameworks'!$B116,#REF!,0),MATCH('I. Legal Frameworks'!FN$2,#REF!,0)),
INDEX(#REF!,MATCH('I. Legal Frameworks'!$B116,#REF!,0),MATCH('I. Legal Frameworks'!FN$2,#REF!,0)))</f>
        <v>#REF!</v>
      </c>
      <c r="FO116" s="13" t="e">
        <f>IF(OR(RIGHT(FO$2,3)="_is",RIGHT(FO$2,3)="_ts",RIGHT(FO$2,6)="_index"),
INDEX(#REF!,MATCH('I. Legal Frameworks'!$B116,#REF!,0),MATCH('I. Legal Frameworks'!FO$2,#REF!,0)),
INDEX(#REF!,MATCH('I. Legal Frameworks'!$B116,#REF!,0),MATCH('I. Legal Frameworks'!FO$2,#REF!,0)))</f>
        <v>#REF!</v>
      </c>
      <c r="FP116" s="13" t="e">
        <f>IF(OR(RIGHT(FP$2,3)="_is",RIGHT(FP$2,3)="_ts",RIGHT(FP$2,6)="_index"),
INDEX(#REF!,MATCH('I. Legal Frameworks'!$B116,#REF!,0),MATCH('I. Legal Frameworks'!FP$2,#REF!,0)),
INDEX(#REF!,MATCH('I. Legal Frameworks'!$B116,#REF!,0),MATCH('I. Legal Frameworks'!FP$2,#REF!,0)))</f>
        <v>#REF!</v>
      </c>
      <c r="FQ116" s="13" t="e">
        <f>IF(OR(RIGHT(FQ$2,3)="_is",RIGHT(FQ$2,3)="_ts",RIGHT(FQ$2,6)="_index"),
INDEX(#REF!,MATCH('I. Legal Frameworks'!$B116,#REF!,0),MATCH('I. Legal Frameworks'!FQ$2,#REF!,0)),
INDEX(#REF!,MATCH('I. Legal Frameworks'!$B116,#REF!,0),MATCH('I. Legal Frameworks'!FQ$2,#REF!,0)))</f>
        <v>#REF!</v>
      </c>
      <c r="FR116" s="13" t="e">
        <f>IF(OR(RIGHT(FR$2,3)="_is",RIGHT(FR$2,3)="_ts",RIGHT(FR$2,6)="_index"),
INDEX(#REF!,MATCH('I. Legal Frameworks'!$B116,#REF!,0),MATCH('I. Legal Frameworks'!FR$2,#REF!,0)),
INDEX(#REF!,MATCH('I. Legal Frameworks'!$B116,#REF!,0),MATCH('I. Legal Frameworks'!FR$2,#REF!,0)))</f>
        <v>#REF!</v>
      </c>
      <c r="FS116" s="28" t="e">
        <f>IF(OR(RIGHT(FS$2,3)="_is",RIGHT(FS$2,3)="_ts",RIGHT(FS$2,6)="_index"),
INDEX(#REF!,MATCH('I. Legal Frameworks'!$B116,#REF!,0),MATCH('I. Legal Frameworks'!FS$2,#REF!,0)),
INDEX(#REF!,MATCH('I. Legal Frameworks'!$B116,#REF!,0),MATCH('I. Legal Frameworks'!FS$2,#REF!,0)))</f>
        <v>#REF!</v>
      </c>
      <c r="FT116" s="13" t="e">
        <f>IF(OR(RIGHT(FT$2,3)="_is",RIGHT(FT$2,3)="_ts",RIGHT(FT$2,6)="_index"),
INDEX(#REF!,MATCH('I. Legal Frameworks'!$B116,#REF!,0),MATCH('I. Legal Frameworks'!FT$2,#REF!,0)),
INDEX(#REF!,MATCH('I. Legal Frameworks'!$B116,#REF!,0),MATCH('I. Legal Frameworks'!FT$2,#REF!,0)))</f>
        <v>#REF!</v>
      </c>
      <c r="FU116" s="13" t="e">
        <f>IF(OR(RIGHT(FU$2,3)="_is",RIGHT(FU$2,3)="_ts",RIGHT(FU$2,6)="_index"),
INDEX(#REF!,MATCH('I. Legal Frameworks'!$B116,#REF!,0),MATCH('I. Legal Frameworks'!FU$2,#REF!,0)),
INDEX(#REF!,MATCH('I. Legal Frameworks'!$B116,#REF!,0),MATCH('I. Legal Frameworks'!FU$2,#REF!,0)))</f>
        <v>#REF!</v>
      </c>
      <c r="FV116" s="13" t="e">
        <f>IF(OR(RIGHT(FV$2,3)="_is",RIGHT(FV$2,3)="_ts",RIGHT(FV$2,6)="_index"),
INDEX(#REF!,MATCH('I. Legal Frameworks'!$B116,#REF!,0),MATCH('I. Legal Frameworks'!FV$2,#REF!,0)),
INDEX(#REF!,MATCH('I. Legal Frameworks'!$B116,#REF!,0),MATCH('I. Legal Frameworks'!FV$2,#REF!,0)))</f>
        <v>#REF!</v>
      </c>
      <c r="FW116" s="13" t="e">
        <f>IF(OR(RIGHT(FW$2,3)="_is",RIGHT(FW$2,3)="_ts",RIGHT(FW$2,6)="_index"),
INDEX(#REF!,MATCH('I. Legal Frameworks'!$B116,#REF!,0),MATCH('I. Legal Frameworks'!FW$2,#REF!,0)),
INDEX(#REF!,MATCH('I. Legal Frameworks'!$B116,#REF!,0),MATCH('I. Legal Frameworks'!FW$2,#REF!,0)))</f>
        <v>#REF!</v>
      </c>
      <c r="FX116" s="13" t="e">
        <f>IF(OR(RIGHT(FX$2,3)="_is",RIGHT(FX$2,3)="_ts",RIGHT(FX$2,6)="_index"),
INDEX(#REF!,MATCH('I. Legal Frameworks'!$B116,#REF!,0),MATCH('I. Legal Frameworks'!FX$2,#REF!,0)),
INDEX(#REF!,MATCH('I. Legal Frameworks'!$B116,#REF!,0),MATCH('I. Legal Frameworks'!FX$2,#REF!,0)))</f>
        <v>#REF!</v>
      </c>
      <c r="FY116" s="13" t="e">
        <f>IF(OR(RIGHT(FY$2,3)="_is",RIGHT(FY$2,3)="_ts",RIGHT(FY$2,6)="_index"),
INDEX(#REF!,MATCH('I. Legal Frameworks'!$B116,#REF!,0),MATCH('I. Legal Frameworks'!FY$2,#REF!,0)),
INDEX(#REF!,MATCH('I. Legal Frameworks'!$B116,#REF!,0),MATCH('I. Legal Frameworks'!FY$2,#REF!,0)))</f>
        <v>#REF!</v>
      </c>
      <c r="FZ116" s="13" t="e">
        <f>IF(OR(RIGHT(FZ$2,3)="_is",RIGHT(FZ$2,3)="_ts",RIGHT(FZ$2,6)="_index"),
INDEX(#REF!,MATCH('I. Legal Frameworks'!$B116,#REF!,0),MATCH('I. Legal Frameworks'!FZ$2,#REF!,0)),
INDEX(#REF!,MATCH('I. Legal Frameworks'!$B116,#REF!,0),MATCH('I. Legal Frameworks'!FZ$2,#REF!,0)))</f>
        <v>#REF!</v>
      </c>
      <c r="GA116" s="13" t="e">
        <f>IF(OR(RIGHT(GA$2,3)="_is",RIGHT(GA$2,3)="_ts",RIGHT(GA$2,6)="_index"),
INDEX(#REF!,MATCH('I. Legal Frameworks'!$B116,#REF!,0),MATCH('I. Legal Frameworks'!GA$2,#REF!,0)),
INDEX(#REF!,MATCH('I. Legal Frameworks'!$B116,#REF!,0),MATCH('I. Legal Frameworks'!GA$2,#REF!,0)))</f>
        <v>#REF!</v>
      </c>
      <c r="GB116" s="13" t="e">
        <f>IF(OR(RIGHT(GB$2,3)="_is",RIGHT(GB$2,3)="_ts",RIGHT(GB$2,6)="_index"),
INDEX(#REF!,MATCH('I. Legal Frameworks'!$B116,#REF!,0),MATCH('I. Legal Frameworks'!GB$2,#REF!,0)),
INDEX(#REF!,MATCH('I. Legal Frameworks'!$B116,#REF!,0),MATCH('I. Legal Frameworks'!GB$2,#REF!,0)))</f>
        <v>#REF!</v>
      </c>
      <c r="GC116" s="13" t="e">
        <f>IF(OR(RIGHT(GC$2,3)="_is",RIGHT(GC$2,3)="_ts",RIGHT(GC$2,6)="_index"),
INDEX(#REF!,MATCH('I. Legal Frameworks'!$B116,#REF!,0),MATCH('I. Legal Frameworks'!GC$2,#REF!,0)),
INDEX(#REF!,MATCH('I. Legal Frameworks'!$B116,#REF!,0),MATCH('I. Legal Frameworks'!GC$2,#REF!,0)))</f>
        <v>#REF!</v>
      </c>
      <c r="GD116" s="13" t="e">
        <f>IF(OR(RIGHT(GD$2,3)="_is",RIGHT(GD$2,3)="_ts",RIGHT(GD$2,6)="_index"),
INDEX(#REF!,MATCH('I. Legal Frameworks'!$B116,#REF!,0),MATCH('I. Legal Frameworks'!GD$2,#REF!,0)),
INDEX(#REF!,MATCH('I. Legal Frameworks'!$B116,#REF!,0),MATCH('I. Legal Frameworks'!GD$2,#REF!,0)))</f>
        <v>#REF!</v>
      </c>
      <c r="GE116" s="13" t="e">
        <f>IF(OR(RIGHT(GE$2,3)="_is",RIGHT(GE$2,3)="_ts",RIGHT(GE$2,6)="_index"),
INDEX(#REF!,MATCH('I. Legal Frameworks'!$B116,#REF!,0),MATCH('I. Legal Frameworks'!GE$2,#REF!,0)),
INDEX(#REF!,MATCH('I. Legal Frameworks'!$B116,#REF!,0),MATCH('I. Legal Frameworks'!GE$2,#REF!,0)))</f>
        <v>#REF!</v>
      </c>
      <c r="GF116" s="13" t="e">
        <f>IF(OR(RIGHT(GF$2,3)="_is",RIGHT(GF$2,3)="_ts",RIGHT(GF$2,6)="_index"),
INDEX(#REF!,MATCH('I. Legal Frameworks'!$B116,#REF!,0),MATCH('I. Legal Frameworks'!GF$2,#REF!,0)),
INDEX(#REF!,MATCH('I. Legal Frameworks'!$B116,#REF!,0),MATCH('I. Legal Frameworks'!GF$2,#REF!,0)))</f>
        <v>#REF!</v>
      </c>
      <c r="GG116" s="13" t="e">
        <f>IF(OR(RIGHT(GG$2,3)="_is",RIGHT(GG$2,3)="_ts",RIGHT(GG$2,6)="_index"),
INDEX(#REF!,MATCH('I. Legal Frameworks'!$B116,#REF!,0),MATCH('I. Legal Frameworks'!GG$2,#REF!,0)),
INDEX(#REF!,MATCH('I. Legal Frameworks'!$B116,#REF!,0),MATCH('I. Legal Frameworks'!GG$2,#REF!,0)))</f>
        <v>#REF!</v>
      </c>
      <c r="GH116" s="13" t="e">
        <f>IF(OR(RIGHT(GH$2,3)="_is",RIGHT(GH$2,3)="_ts",RIGHT(GH$2,6)="_index"),
INDEX(#REF!,MATCH('I. Legal Frameworks'!$B116,#REF!,0),MATCH('I. Legal Frameworks'!GH$2,#REF!,0)),
INDEX(#REF!,MATCH('I. Legal Frameworks'!$B116,#REF!,0),MATCH('I. Legal Frameworks'!GH$2,#REF!,0)))</f>
        <v>#REF!</v>
      </c>
      <c r="GI116" s="28" t="e">
        <f>IF(OR(RIGHT(GI$2,3)="_is",RIGHT(GI$2,3)="_ts",RIGHT(GI$2,6)="_index"),
INDEX(#REF!,MATCH('I. Legal Frameworks'!$B116,#REF!,0),MATCH('I. Legal Frameworks'!GI$2,#REF!,0)),
INDEX(#REF!,MATCH('I. Legal Frameworks'!$B116,#REF!,0),MATCH('I. Legal Frameworks'!GI$2,#REF!,0)))</f>
        <v>#REF!</v>
      </c>
      <c r="GJ116" s="13" t="e">
        <f>IF(OR(RIGHT(GJ$2,3)="_is",RIGHT(GJ$2,3)="_ts",RIGHT(GJ$2,6)="_index"),
INDEX(#REF!,MATCH('I. Legal Frameworks'!$B116,#REF!,0),MATCH('I. Legal Frameworks'!GJ$2,#REF!,0)),
INDEX(#REF!,MATCH('I. Legal Frameworks'!$B116,#REF!,0),MATCH('I. Legal Frameworks'!GJ$2,#REF!,0)))</f>
        <v>#REF!</v>
      </c>
      <c r="GK116" s="13" t="e">
        <f>IF(OR(RIGHT(GK$2,3)="_is",RIGHT(GK$2,3)="_ts",RIGHT(GK$2,6)="_index"),
INDEX(#REF!,MATCH('I. Legal Frameworks'!$B116,#REF!,0),MATCH('I. Legal Frameworks'!GK$2,#REF!,0)),
INDEX(#REF!,MATCH('I. Legal Frameworks'!$B116,#REF!,0),MATCH('I. Legal Frameworks'!GK$2,#REF!,0)))</f>
        <v>#REF!</v>
      </c>
      <c r="GL116" s="13" t="e">
        <f>IF(OR(RIGHT(GL$2,3)="_is",RIGHT(GL$2,3)="_ts",RIGHT(GL$2,6)="_index"),
INDEX(#REF!,MATCH('I. Legal Frameworks'!$B116,#REF!,0),MATCH('I. Legal Frameworks'!GL$2,#REF!,0)),
INDEX(#REF!,MATCH('I. Legal Frameworks'!$B116,#REF!,0),MATCH('I. Legal Frameworks'!GL$2,#REF!,0)))</f>
        <v>#REF!</v>
      </c>
      <c r="GM116" s="13" t="e">
        <f>IF(OR(RIGHT(GM$2,3)="_is",RIGHT(GM$2,3)="_ts",RIGHT(GM$2,6)="_index"),
INDEX(#REF!,MATCH('I. Legal Frameworks'!$B116,#REF!,0),MATCH('I. Legal Frameworks'!GM$2,#REF!,0)),
INDEX(#REF!,MATCH('I. Legal Frameworks'!$B116,#REF!,0),MATCH('I. Legal Frameworks'!GM$2,#REF!,0)))</f>
        <v>#REF!</v>
      </c>
      <c r="GN116" s="13" t="e">
        <f>IF(OR(RIGHT(GN$2,3)="_is",RIGHT(GN$2,3)="_ts",RIGHT(GN$2,6)="_index"),
INDEX(#REF!,MATCH('I. Legal Frameworks'!$B116,#REF!,0),MATCH('I. Legal Frameworks'!GN$2,#REF!,0)),
INDEX(#REF!,MATCH('I. Legal Frameworks'!$B116,#REF!,0),MATCH('I. Legal Frameworks'!GN$2,#REF!,0)))</f>
        <v>#REF!</v>
      </c>
      <c r="GO116" s="13" t="e">
        <f>IF(OR(RIGHT(GO$2,3)="_is",RIGHT(GO$2,3)="_ts",RIGHT(GO$2,6)="_index"),
INDEX(#REF!,MATCH('I. Legal Frameworks'!$B116,#REF!,0),MATCH('I. Legal Frameworks'!GO$2,#REF!,0)),
INDEX(#REF!,MATCH('I. Legal Frameworks'!$B116,#REF!,0),MATCH('I. Legal Frameworks'!GO$2,#REF!,0)))</f>
        <v>#REF!</v>
      </c>
      <c r="GP116" s="13" t="e">
        <f>IF(OR(RIGHT(GP$2,3)="_is",RIGHT(GP$2,3)="_ts",RIGHT(GP$2,6)="_index"),
INDEX(#REF!,MATCH('I. Legal Frameworks'!$B116,#REF!,0),MATCH('I. Legal Frameworks'!GP$2,#REF!,0)),
INDEX(#REF!,MATCH('I. Legal Frameworks'!$B116,#REF!,0),MATCH('I. Legal Frameworks'!GP$2,#REF!,0)))</f>
        <v>#REF!</v>
      </c>
      <c r="GQ116" s="13" t="e">
        <f>IF(OR(RIGHT(GQ$2,3)="_is",RIGHT(GQ$2,3)="_ts",RIGHT(GQ$2,6)="_index"),
INDEX(#REF!,MATCH('I. Legal Frameworks'!$B116,#REF!,0),MATCH('I. Legal Frameworks'!GQ$2,#REF!,0)),
INDEX(#REF!,MATCH('I. Legal Frameworks'!$B116,#REF!,0),MATCH('I. Legal Frameworks'!GQ$2,#REF!,0)))</f>
        <v>#REF!</v>
      </c>
      <c r="GR116" s="13" t="e">
        <f>IF(OR(RIGHT(GR$2,3)="_is",RIGHT(GR$2,3)="_ts",RIGHT(GR$2,6)="_index"),
INDEX(#REF!,MATCH('I. Legal Frameworks'!$B116,#REF!,0),MATCH('I. Legal Frameworks'!GR$2,#REF!,0)),
INDEX(#REF!,MATCH('I. Legal Frameworks'!$B116,#REF!,0),MATCH('I. Legal Frameworks'!GR$2,#REF!,0)))</f>
        <v>#REF!</v>
      </c>
      <c r="GS116" s="13" t="e">
        <f>IF(OR(RIGHT(GS$2,3)="_is",RIGHT(GS$2,3)="_ts",RIGHT(GS$2,6)="_index"),
INDEX(#REF!,MATCH('I. Legal Frameworks'!$B116,#REF!,0),MATCH('I. Legal Frameworks'!GS$2,#REF!,0)),
INDEX(#REF!,MATCH('I. Legal Frameworks'!$B116,#REF!,0),MATCH('I. Legal Frameworks'!GS$2,#REF!,0)))</f>
        <v>#REF!</v>
      </c>
      <c r="GT116" s="13" t="e">
        <f>IF(OR(RIGHT(GT$2,3)="_is",RIGHT(GT$2,3)="_ts",RIGHT(GT$2,6)="_index"),
INDEX(#REF!,MATCH('I. Legal Frameworks'!$B116,#REF!,0),MATCH('I. Legal Frameworks'!GT$2,#REF!,0)),
INDEX(#REF!,MATCH('I. Legal Frameworks'!$B116,#REF!,0),MATCH('I. Legal Frameworks'!GT$2,#REF!,0)))</f>
        <v>#REF!</v>
      </c>
      <c r="GU116" s="13" t="e">
        <f>IF(OR(RIGHT(GU$2,3)="_is",RIGHT(GU$2,3)="_ts",RIGHT(GU$2,6)="_index"),
INDEX(#REF!,MATCH('I. Legal Frameworks'!$B116,#REF!,0),MATCH('I. Legal Frameworks'!GU$2,#REF!,0)),
INDEX(#REF!,MATCH('I. Legal Frameworks'!$B116,#REF!,0),MATCH('I. Legal Frameworks'!GU$2,#REF!,0)))</f>
        <v>#REF!</v>
      </c>
      <c r="GV116" s="13" t="e">
        <f>IF(OR(RIGHT(GV$2,3)="_is",RIGHT(GV$2,3)="_ts",RIGHT(GV$2,6)="_index"),
INDEX(#REF!,MATCH('I. Legal Frameworks'!$B116,#REF!,0),MATCH('I. Legal Frameworks'!GV$2,#REF!,0)),
INDEX(#REF!,MATCH('I. Legal Frameworks'!$B116,#REF!,0),MATCH('I. Legal Frameworks'!GV$2,#REF!,0)))</f>
        <v>#REF!</v>
      </c>
      <c r="GW116" s="13" t="e">
        <f>IF(OR(RIGHT(GW$2,3)="_is",RIGHT(GW$2,3)="_ts",RIGHT(GW$2,6)="_index"),
INDEX(#REF!,MATCH('I. Legal Frameworks'!$B116,#REF!,0),MATCH('I. Legal Frameworks'!GW$2,#REF!,0)),
INDEX(#REF!,MATCH('I. Legal Frameworks'!$B116,#REF!,0),MATCH('I. Legal Frameworks'!GW$2,#REF!,0)))</f>
        <v>#REF!</v>
      </c>
      <c r="GX116" s="13" t="e">
        <f>IF(OR(RIGHT(GX$2,3)="_is",RIGHT(GX$2,3)="_ts",RIGHT(GX$2,6)="_index"),
INDEX(#REF!,MATCH('I. Legal Frameworks'!$B116,#REF!,0),MATCH('I. Legal Frameworks'!GX$2,#REF!,0)),
INDEX(#REF!,MATCH('I. Legal Frameworks'!$B116,#REF!,0),MATCH('I. Legal Frameworks'!GX$2,#REF!,0)))</f>
        <v>#REF!</v>
      </c>
      <c r="GY116" s="13" t="e">
        <f>IF(OR(RIGHT(GY$2,3)="_is",RIGHT(GY$2,3)="_ts",RIGHT(GY$2,6)="_index"),
INDEX(#REF!,MATCH('I. Legal Frameworks'!$B116,#REF!,0),MATCH('I. Legal Frameworks'!GY$2,#REF!,0)),
INDEX(#REF!,MATCH('I. Legal Frameworks'!$B116,#REF!,0),MATCH('I. Legal Frameworks'!GY$2,#REF!,0)))</f>
        <v>#REF!</v>
      </c>
      <c r="GZ116" s="13" t="e">
        <f>IF(OR(RIGHT(GZ$2,3)="_is",RIGHT(GZ$2,3)="_ts",RIGHT(GZ$2,6)="_index"),
INDEX(#REF!,MATCH('I. Legal Frameworks'!$B116,#REF!,0),MATCH('I. Legal Frameworks'!GZ$2,#REF!,0)),
INDEX(#REF!,MATCH('I. Legal Frameworks'!$B116,#REF!,0),MATCH('I. Legal Frameworks'!GZ$2,#REF!,0)))</f>
        <v>#REF!</v>
      </c>
      <c r="HA116" s="13" t="e">
        <f>IF(OR(RIGHT(HA$2,3)="_is",RIGHT(HA$2,3)="_ts",RIGHT(HA$2,6)="_index"),
INDEX(#REF!,MATCH('I. Legal Frameworks'!$B116,#REF!,0),MATCH('I. Legal Frameworks'!HA$2,#REF!,0)),
INDEX(#REF!,MATCH('I. Legal Frameworks'!$B116,#REF!,0),MATCH('I. Legal Frameworks'!HA$2,#REF!,0)))</f>
        <v>#REF!</v>
      </c>
      <c r="HB116" s="13" t="e">
        <f>IF(OR(RIGHT(HB$2,3)="_is",RIGHT(HB$2,3)="_ts",RIGHT(HB$2,6)="_index"),
INDEX(#REF!,MATCH('I. Legal Frameworks'!$B116,#REF!,0),MATCH('I. Legal Frameworks'!HB$2,#REF!,0)),
INDEX(#REF!,MATCH('I. Legal Frameworks'!$B116,#REF!,0),MATCH('I. Legal Frameworks'!HB$2,#REF!,0)))</f>
        <v>#REF!</v>
      </c>
      <c r="HC116" s="13" t="e">
        <f>IF(OR(RIGHT(HC$2,3)="_is",RIGHT(HC$2,3)="_ts",RIGHT(HC$2,6)="_index"),
INDEX(#REF!,MATCH('I. Legal Frameworks'!$B116,#REF!,0),MATCH('I. Legal Frameworks'!HC$2,#REF!,0)),
INDEX(#REF!,MATCH('I. Legal Frameworks'!$B116,#REF!,0),MATCH('I. Legal Frameworks'!HC$2,#REF!,0)))</f>
        <v>#REF!</v>
      </c>
      <c r="HD116" s="13" t="e">
        <f>IF(OR(RIGHT(HD$2,3)="_is",RIGHT(HD$2,3)="_ts",RIGHT(HD$2,6)="_index"),
INDEX(#REF!,MATCH('I. Legal Frameworks'!$B116,#REF!,0),MATCH('I. Legal Frameworks'!HD$2,#REF!,0)),
INDEX(#REF!,MATCH('I. Legal Frameworks'!$B116,#REF!,0),MATCH('I. Legal Frameworks'!HD$2,#REF!,0)))</f>
        <v>#REF!</v>
      </c>
      <c r="HE116" s="13" t="e">
        <f>IF(OR(RIGHT(HE$2,3)="_is",RIGHT(HE$2,3)="_ts",RIGHT(HE$2,6)="_index"),
INDEX(#REF!,MATCH('I. Legal Frameworks'!$B116,#REF!,0),MATCH('I. Legal Frameworks'!HE$2,#REF!,0)),
INDEX(#REF!,MATCH('I. Legal Frameworks'!$B116,#REF!,0),MATCH('I. Legal Frameworks'!HE$2,#REF!,0)))</f>
        <v>#REF!</v>
      </c>
      <c r="HF116" s="14" t="s">
        <v>499</v>
      </c>
    </row>
    <row r="117" spans="1:214" x14ac:dyDescent="0.35">
      <c r="A117" t="s">
        <v>340</v>
      </c>
      <c r="B117" t="s">
        <v>341</v>
      </c>
      <c r="C117" t="s">
        <v>341</v>
      </c>
      <c r="D117" t="s">
        <v>161</v>
      </c>
      <c r="E117" t="s">
        <v>110</v>
      </c>
      <c r="F117" s="30" t="e">
        <f>IF(OR(RIGHT(F$2,3)="_is",RIGHT(F$2,3)="_ts",RIGHT(F$2,6)="_index"),
INDEX(#REF!,MATCH('I. Legal Frameworks'!$B117,#REF!,0),MATCH('I. Legal Frameworks'!F$2,#REF!,0)),
INDEX(#REF!,MATCH('I. Legal Frameworks'!$B117,#REF!,0),MATCH('I. Legal Frameworks'!F$2,#REF!,0)))</f>
        <v>#REF!</v>
      </c>
      <c r="G117" s="28" t="e">
        <f>IF(OR(RIGHT(G$2,3)="_is",RIGHT(G$2,3)="_ts",RIGHT(G$2,6)="_index"),
INDEX(#REF!,MATCH('I. Legal Frameworks'!$B117,#REF!,0),MATCH('I. Legal Frameworks'!G$2,#REF!,0)),
INDEX(#REF!,MATCH('I. Legal Frameworks'!$B117,#REF!,0),MATCH('I. Legal Frameworks'!G$2,#REF!,0)))</f>
        <v>#REF!</v>
      </c>
      <c r="H117" s="13" t="e">
        <f>IF(OR(RIGHT(H$2,3)="_is",RIGHT(H$2,3)="_ts",RIGHT(H$2,6)="_index"),
INDEX(#REF!,MATCH('I. Legal Frameworks'!$B117,#REF!,0),MATCH('I. Legal Frameworks'!H$2,#REF!,0)),
INDEX(#REF!,MATCH('I. Legal Frameworks'!$B117,#REF!,0),MATCH('I. Legal Frameworks'!H$2,#REF!,0)))</f>
        <v>#REF!</v>
      </c>
      <c r="I117" s="13" t="e">
        <f>IF(OR(RIGHT(I$2,3)="_is",RIGHT(I$2,3)="_ts",RIGHT(I$2,6)="_index"),
INDEX(#REF!,MATCH('I. Legal Frameworks'!$B117,#REF!,0),MATCH('I. Legal Frameworks'!I$2,#REF!,0)),
INDEX(#REF!,MATCH('I. Legal Frameworks'!$B117,#REF!,0),MATCH('I. Legal Frameworks'!I$2,#REF!,0)))</f>
        <v>#REF!</v>
      </c>
      <c r="J117" s="13" t="e">
        <f>IF(OR(RIGHT(J$2,3)="_is",RIGHT(J$2,3)="_ts",RIGHT(J$2,6)="_index"),
INDEX(#REF!,MATCH('I. Legal Frameworks'!$B117,#REF!,0),MATCH('I. Legal Frameworks'!J$2,#REF!,0)),
INDEX(#REF!,MATCH('I. Legal Frameworks'!$B117,#REF!,0),MATCH('I. Legal Frameworks'!J$2,#REF!,0)))</f>
        <v>#REF!</v>
      </c>
      <c r="K117" s="13" t="e">
        <f>IF(OR(RIGHT(K$2,3)="_is",RIGHT(K$2,3)="_ts",RIGHT(K$2,6)="_index"),
INDEX(#REF!,MATCH('I. Legal Frameworks'!$B117,#REF!,0),MATCH('I. Legal Frameworks'!K$2,#REF!,0)),
INDEX(#REF!,MATCH('I. Legal Frameworks'!$B117,#REF!,0),MATCH('I. Legal Frameworks'!K$2,#REF!,0)))</f>
        <v>#REF!</v>
      </c>
      <c r="L117" s="13" t="e">
        <f>IF(OR(RIGHT(L$2,3)="_is",RIGHT(L$2,3)="_ts",RIGHT(L$2,6)="_index"),
INDEX(#REF!,MATCH('I. Legal Frameworks'!$B117,#REF!,0),MATCH('I. Legal Frameworks'!L$2,#REF!,0)),
INDEX(#REF!,MATCH('I. Legal Frameworks'!$B117,#REF!,0),MATCH('I. Legal Frameworks'!L$2,#REF!,0)))</f>
        <v>#REF!</v>
      </c>
      <c r="M117" s="13" t="e">
        <f>IF(OR(RIGHT(M$2,3)="_is",RIGHT(M$2,3)="_ts",RIGHT(M$2,6)="_index"),
INDEX(#REF!,MATCH('I. Legal Frameworks'!$B117,#REF!,0),MATCH('I. Legal Frameworks'!M$2,#REF!,0)),
INDEX(#REF!,MATCH('I. Legal Frameworks'!$B117,#REF!,0),MATCH('I. Legal Frameworks'!M$2,#REF!,0)))</f>
        <v>#REF!</v>
      </c>
      <c r="N117" s="13" t="e">
        <f>IF(OR(RIGHT(N$2,3)="_is",RIGHT(N$2,3)="_ts",RIGHT(N$2,6)="_index"),
INDEX(#REF!,MATCH('I. Legal Frameworks'!$B117,#REF!,0),MATCH('I. Legal Frameworks'!N$2,#REF!,0)),
INDEX(#REF!,MATCH('I. Legal Frameworks'!$B117,#REF!,0),MATCH('I. Legal Frameworks'!N$2,#REF!,0)))</f>
        <v>#REF!</v>
      </c>
      <c r="O117" s="13" t="e">
        <f>IF(OR(RIGHT(O$2,3)="_is",RIGHT(O$2,3)="_ts",RIGHT(O$2,6)="_index"),
INDEX(#REF!,MATCH('I. Legal Frameworks'!$B117,#REF!,0),MATCH('I. Legal Frameworks'!O$2,#REF!,0)),
INDEX(#REF!,MATCH('I. Legal Frameworks'!$B117,#REF!,0),MATCH('I. Legal Frameworks'!O$2,#REF!,0)))</f>
        <v>#REF!</v>
      </c>
      <c r="P117" s="13" t="e">
        <f>IF(OR(RIGHT(P$2,3)="_is",RIGHT(P$2,3)="_ts",RIGHT(P$2,6)="_index"),
INDEX(#REF!,MATCH('I. Legal Frameworks'!$B117,#REF!,0),MATCH('I. Legal Frameworks'!P$2,#REF!,0)),
INDEX(#REF!,MATCH('I. Legal Frameworks'!$B117,#REF!,0),MATCH('I. Legal Frameworks'!P$2,#REF!,0)))</f>
        <v>#REF!</v>
      </c>
      <c r="Q117" s="13" t="e">
        <f>IF(OR(RIGHT(Q$2,3)="_is",RIGHT(Q$2,3)="_ts",RIGHT(Q$2,6)="_index"),
INDEX(#REF!,MATCH('I. Legal Frameworks'!$B117,#REF!,0),MATCH('I. Legal Frameworks'!Q$2,#REF!,0)),
INDEX(#REF!,MATCH('I. Legal Frameworks'!$B117,#REF!,0),MATCH('I. Legal Frameworks'!Q$2,#REF!,0)))</f>
        <v>#REF!</v>
      </c>
      <c r="R117" s="13" t="e">
        <f>IF(OR(RIGHT(R$2,3)="_is",RIGHT(R$2,3)="_ts",RIGHT(R$2,6)="_index"),
INDEX(#REF!,MATCH('I. Legal Frameworks'!$B117,#REF!,0),MATCH('I. Legal Frameworks'!R$2,#REF!,0)),
INDEX(#REF!,MATCH('I. Legal Frameworks'!$B117,#REF!,0),MATCH('I. Legal Frameworks'!R$2,#REF!,0)))</f>
        <v>#REF!</v>
      </c>
      <c r="S117" s="13" t="e">
        <f>IF(OR(RIGHT(S$2,3)="_is",RIGHT(S$2,3)="_ts",RIGHT(S$2,6)="_index"),
INDEX(#REF!,MATCH('I. Legal Frameworks'!$B117,#REF!,0),MATCH('I. Legal Frameworks'!S$2,#REF!,0)),
INDEX(#REF!,MATCH('I. Legal Frameworks'!$B117,#REF!,0),MATCH('I. Legal Frameworks'!S$2,#REF!,0)))</f>
        <v>#REF!</v>
      </c>
      <c r="T117" s="13" t="e">
        <f>IF(OR(RIGHT(T$2,3)="_is",RIGHT(T$2,3)="_ts",RIGHT(T$2,6)="_index"),
INDEX(#REF!,MATCH('I. Legal Frameworks'!$B117,#REF!,0),MATCH('I. Legal Frameworks'!T$2,#REF!,0)),
INDEX(#REF!,MATCH('I. Legal Frameworks'!$B117,#REF!,0),MATCH('I. Legal Frameworks'!T$2,#REF!,0)))</f>
        <v>#REF!</v>
      </c>
      <c r="U117" s="13" t="e">
        <f>IF(OR(RIGHT(U$2,3)="_is",RIGHT(U$2,3)="_ts",RIGHT(U$2,6)="_index"),
INDEX(#REF!,MATCH('I. Legal Frameworks'!$B117,#REF!,0),MATCH('I. Legal Frameworks'!U$2,#REF!,0)),
INDEX(#REF!,MATCH('I. Legal Frameworks'!$B117,#REF!,0),MATCH('I. Legal Frameworks'!U$2,#REF!,0)))</f>
        <v>#REF!</v>
      </c>
      <c r="V117" s="13" t="e">
        <f>IF(OR(RIGHT(V$2,3)="_is",RIGHT(V$2,3)="_ts",RIGHT(V$2,6)="_index"),
INDEX(#REF!,MATCH('I. Legal Frameworks'!$B117,#REF!,0),MATCH('I. Legal Frameworks'!V$2,#REF!,0)),
INDEX(#REF!,MATCH('I. Legal Frameworks'!$B117,#REF!,0),MATCH('I. Legal Frameworks'!V$2,#REF!,0)))</f>
        <v>#REF!</v>
      </c>
      <c r="W117" s="13" t="e">
        <f>IF(OR(RIGHT(W$2,3)="_is",RIGHT(W$2,3)="_ts",RIGHT(W$2,6)="_index"),
INDEX(#REF!,MATCH('I. Legal Frameworks'!$B117,#REF!,0),MATCH('I. Legal Frameworks'!W$2,#REF!,0)),
INDEX(#REF!,MATCH('I. Legal Frameworks'!$B117,#REF!,0),MATCH('I. Legal Frameworks'!W$2,#REF!,0)))</f>
        <v>#REF!</v>
      </c>
      <c r="X117" s="13" t="e">
        <f>IF(OR(RIGHT(X$2,3)="_is",RIGHT(X$2,3)="_ts",RIGHT(X$2,6)="_index"),
INDEX(#REF!,MATCH('I. Legal Frameworks'!$B117,#REF!,0),MATCH('I. Legal Frameworks'!X$2,#REF!,0)),
INDEX(#REF!,MATCH('I. Legal Frameworks'!$B117,#REF!,0),MATCH('I. Legal Frameworks'!X$2,#REF!,0)))</f>
        <v>#REF!</v>
      </c>
      <c r="Y117" s="13" t="e">
        <f>IF(OR(RIGHT(Y$2,3)="_is",RIGHT(Y$2,3)="_ts",RIGHT(Y$2,6)="_index"),
INDEX(#REF!,MATCH('I. Legal Frameworks'!$B117,#REF!,0),MATCH('I. Legal Frameworks'!Y$2,#REF!,0)),
INDEX(#REF!,MATCH('I. Legal Frameworks'!$B117,#REF!,0),MATCH('I. Legal Frameworks'!Y$2,#REF!,0)))</f>
        <v>#REF!</v>
      </c>
      <c r="Z117" s="13" t="e">
        <f>IF(OR(RIGHT(Z$2,3)="_is",RIGHT(Z$2,3)="_ts",RIGHT(Z$2,6)="_index"),
INDEX(#REF!,MATCH('I. Legal Frameworks'!$B117,#REF!,0),MATCH('I. Legal Frameworks'!Z$2,#REF!,0)),
INDEX(#REF!,MATCH('I. Legal Frameworks'!$B117,#REF!,0),MATCH('I. Legal Frameworks'!Z$2,#REF!,0)))</f>
        <v>#REF!</v>
      </c>
      <c r="AA117" s="13" t="e">
        <f>IF(OR(RIGHT(AA$2,3)="_is",RIGHT(AA$2,3)="_ts",RIGHT(AA$2,6)="_index"),
INDEX(#REF!,MATCH('I. Legal Frameworks'!$B117,#REF!,0),MATCH('I. Legal Frameworks'!AA$2,#REF!,0)),
INDEX(#REF!,MATCH('I. Legal Frameworks'!$B117,#REF!,0),MATCH('I. Legal Frameworks'!AA$2,#REF!,0)))</f>
        <v>#REF!</v>
      </c>
      <c r="AB117" s="13" t="e">
        <f>IF(OR(RIGHT(AB$2,3)="_is",RIGHT(AB$2,3)="_ts",RIGHT(AB$2,6)="_index"),
INDEX(#REF!,MATCH('I. Legal Frameworks'!$B117,#REF!,0),MATCH('I. Legal Frameworks'!AB$2,#REF!,0)),
INDEX(#REF!,MATCH('I. Legal Frameworks'!$B117,#REF!,0),MATCH('I. Legal Frameworks'!AB$2,#REF!,0)))</f>
        <v>#REF!</v>
      </c>
      <c r="AC117" s="13" t="e">
        <f>IF(OR(RIGHT(AC$2,3)="_is",RIGHT(AC$2,3)="_ts",RIGHT(AC$2,6)="_index"),
INDEX(#REF!,MATCH('I. Legal Frameworks'!$B117,#REF!,0),MATCH('I. Legal Frameworks'!AC$2,#REF!,0)),
INDEX(#REF!,MATCH('I. Legal Frameworks'!$B117,#REF!,0),MATCH('I. Legal Frameworks'!AC$2,#REF!,0)))</f>
        <v>#REF!</v>
      </c>
      <c r="AD117" s="13" t="e">
        <f>IF(OR(RIGHT(AD$2,3)="_is",RIGHT(AD$2,3)="_ts",RIGHT(AD$2,6)="_index"),
INDEX(#REF!,MATCH('I. Legal Frameworks'!$B117,#REF!,0),MATCH('I. Legal Frameworks'!AD$2,#REF!,0)),
INDEX(#REF!,MATCH('I. Legal Frameworks'!$B117,#REF!,0),MATCH('I. Legal Frameworks'!AD$2,#REF!,0)))</f>
        <v>#REF!</v>
      </c>
      <c r="AE117" s="13" t="e">
        <f>IF(OR(RIGHT(AE$2,3)="_is",RIGHT(AE$2,3)="_ts",RIGHT(AE$2,6)="_index"),
INDEX(#REF!,MATCH('I. Legal Frameworks'!$B117,#REF!,0),MATCH('I. Legal Frameworks'!AE$2,#REF!,0)),
INDEX(#REF!,MATCH('I. Legal Frameworks'!$B117,#REF!,0),MATCH('I. Legal Frameworks'!AE$2,#REF!,0)))</f>
        <v>#REF!</v>
      </c>
      <c r="AF117" s="13" t="e">
        <f>IF(OR(RIGHT(AF$2,3)="_is",RIGHT(AF$2,3)="_ts",RIGHT(AF$2,6)="_index"),
INDEX(#REF!,MATCH('I. Legal Frameworks'!$B117,#REF!,0),MATCH('I. Legal Frameworks'!AF$2,#REF!,0)),
INDEX(#REF!,MATCH('I. Legal Frameworks'!$B117,#REF!,0),MATCH('I. Legal Frameworks'!AF$2,#REF!,0)))</f>
        <v>#REF!</v>
      </c>
      <c r="AG117" s="13" t="e">
        <f>IF(OR(RIGHT(AG$2,3)="_is",RIGHT(AG$2,3)="_ts",RIGHT(AG$2,6)="_index"),
INDEX(#REF!,MATCH('I. Legal Frameworks'!$B117,#REF!,0),MATCH('I. Legal Frameworks'!AG$2,#REF!,0)),
INDEX(#REF!,MATCH('I. Legal Frameworks'!$B117,#REF!,0),MATCH('I. Legal Frameworks'!AG$2,#REF!,0)))</f>
        <v>#REF!</v>
      </c>
      <c r="AH117" s="13" t="e">
        <f>IF(OR(RIGHT(AH$2,3)="_is",RIGHT(AH$2,3)="_ts",RIGHT(AH$2,6)="_index"),
INDEX(#REF!,MATCH('I. Legal Frameworks'!$B117,#REF!,0),MATCH('I. Legal Frameworks'!AH$2,#REF!,0)),
INDEX(#REF!,MATCH('I. Legal Frameworks'!$B117,#REF!,0),MATCH('I. Legal Frameworks'!AH$2,#REF!,0)))</f>
        <v>#REF!</v>
      </c>
      <c r="AI117" s="13" t="e">
        <f>IF(OR(RIGHT(AI$2,3)="_is",RIGHT(AI$2,3)="_ts",RIGHT(AI$2,6)="_index"),
INDEX(#REF!,MATCH('I. Legal Frameworks'!$B117,#REF!,0),MATCH('I. Legal Frameworks'!AI$2,#REF!,0)),
INDEX(#REF!,MATCH('I. Legal Frameworks'!$B117,#REF!,0),MATCH('I. Legal Frameworks'!AI$2,#REF!,0)))</f>
        <v>#REF!</v>
      </c>
      <c r="AJ117" s="13" t="e">
        <f>IF(OR(RIGHT(AJ$2,3)="_is",RIGHT(AJ$2,3)="_ts",RIGHT(AJ$2,6)="_index"),
INDEX(#REF!,MATCH('I. Legal Frameworks'!$B117,#REF!,0),MATCH('I. Legal Frameworks'!AJ$2,#REF!,0)),
INDEX(#REF!,MATCH('I. Legal Frameworks'!$B117,#REF!,0),MATCH('I. Legal Frameworks'!AJ$2,#REF!,0)))</f>
        <v>#REF!</v>
      </c>
      <c r="AK117" s="13" t="e">
        <f>IF(OR(RIGHT(AK$2,3)="_is",RIGHT(AK$2,3)="_ts",RIGHT(AK$2,6)="_index"),
INDEX(#REF!,MATCH('I. Legal Frameworks'!$B117,#REF!,0),MATCH('I. Legal Frameworks'!AK$2,#REF!,0)),
INDEX(#REF!,MATCH('I. Legal Frameworks'!$B117,#REF!,0),MATCH('I. Legal Frameworks'!AK$2,#REF!,0)))</f>
        <v>#REF!</v>
      </c>
      <c r="AL117" s="13" t="e">
        <f>IF(OR(RIGHT(AL$2,3)="_is",RIGHT(AL$2,3)="_ts",RIGHT(AL$2,6)="_index"),
INDEX(#REF!,MATCH('I. Legal Frameworks'!$B117,#REF!,0),MATCH('I. Legal Frameworks'!AL$2,#REF!,0)),
INDEX(#REF!,MATCH('I. Legal Frameworks'!$B117,#REF!,0),MATCH('I. Legal Frameworks'!AL$2,#REF!,0)))</f>
        <v>#REF!</v>
      </c>
      <c r="AM117" s="13" t="e">
        <f>IF(OR(RIGHT(AM$2,3)="_is",RIGHT(AM$2,3)="_ts",RIGHT(AM$2,6)="_index"),
INDEX(#REF!,MATCH('I. Legal Frameworks'!$B117,#REF!,0),MATCH('I. Legal Frameworks'!AM$2,#REF!,0)),
INDEX(#REF!,MATCH('I. Legal Frameworks'!$B117,#REF!,0),MATCH('I. Legal Frameworks'!AM$2,#REF!,0)))</f>
        <v>#REF!</v>
      </c>
      <c r="AN117" s="13" t="e">
        <f>IF(OR(RIGHT(AN$2,3)="_is",RIGHT(AN$2,3)="_ts",RIGHT(AN$2,6)="_index"),
INDEX(#REF!,MATCH('I. Legal Frameworks'!$B117,#REF!,0),MATCH('I. Legal Frameworks'!AN$2,#REF!,0)),
INDEX(#REF!,MATCH('I. Legal Frameworks'!$B117,#REF!,0),MATCH('I. Legal Frameworks'!AN$2,#REF!,0)))</f>
        <v>#REF!</v>
      </c>
      <c r="AO117" s="13" t="e">
        <f>IF(OR(RIGHT(AO$2,3)="_is",RIGHT(AO$2,3)="_ts",RIGHT(AO$2,6)="_index"),
INDEX(#REF!,MATCH('I. Legal Frameworks'!$B117,#REF!,0),MATCH('I. Legal Frameworks'!AO$2,#REF!,0)),
INDEX(#REF!,MATCH('I. Legal Frameworks'!$B117,#REF!,0),MATCH('I. Legal Frameworks'!AO$2,#REF!,0)))</f>
        <v>#REF!</v>
      </c>
      <c r="AP117" s="13" t="e">
        <f>IF(OR(RIGHT(AP$2,3)="_is",RIGHT(AP$2,3)="_ts",RIGHT(AP$2,6)="_index"),
INDEX(#REF!,MATCH('I. Legal Frameworks'!$B117,#REF!,0),MATCH('I. Legal Frameworks'!AP$2,#REF!,0)),
INDEX(#REF!,MATCH('I. Legal Frameworks'!$B117,#REF!,0),MATCH('I. Legal Frameworks'!AP$2,#REF!,0)))</f>
        <v>#REF!</v>
      </c>
      <c r="AQ117" s="13" t="e">
        <f>IF(OR(RIGHT(AQ$2,3)="_is",RIGHT(AQ$2,3)="_ts",RIGHT(AQ$2,6)="_index"),
INDEX(#REF!,MATCH('I. Legal Frameworks'!$B117,#REF!,0),MATCH('I. Legal Frameworks'!AQ$2,#REF!,0)),
INDEX(#REF!,MATCH('I. Legal Frameworks'!$B117,#REF!,0),MATCH('I. Legal Frameworks'!AQ$2,#REF!,0)))</f>
        <v>#REF!</v>
      </c>
      <c r="AR117" s="13" t="e">
        <f>IF(OR(RIGHT(AR$2,3)="_is",RIGHT(AR$2,3)="_ts",RIGHT(AR$2,6)="_index"),
INDEX(#REF!,MATCH('I. Legal Frameworks'!$B117,#REF!,0),MATCH('I. Legal Frameworks'!AR$2,#REF!,0)),
INDEX(#REF!,MATCH('I. Legal Frameworks'!$B117,#REF!,0),MATCH('I. Legal Frameworks'!AR$2,#REF!,0)))</f>
        <v>#REF!</v>
      </c>
      <c r="AS117" s="13" t="e">
        <f>IF(OR(RIGHT(AS$2,3)="_is",RIGHT(AS$2,3)="_ts",RIGHT(AS$2,6)="_index"),
INDEX(#REF!,MATCH('I. Legal Frameworks'!$B117,#REF!,0),MATCH('I. Legal Frameworks'!AS$2,#REF!,0)),
INDEX(#REF!,MATCH('I. Legal Frameworks'!$B117,#REF!,0),MATCH('I. Legal Frameworks'!AS$2,#REF!,0)))</f>
        <v>#REF!</v>
      </c>
      <c r="AT117" s="13" t="e">
        <f>IF(OR(RIGHT(AT$2,3)="_is",RIGHT(AT$2,3)="_ts",RIGHT(AT$2,6)="_index"),
INDEX(#REF!,MATCH('I. Legal Frameworks'!$B117,#REF!,0),MATCH('I. Legal Frameworks'!AT$2,#REF!,0)),
INDEX(#REF!,MATCH('I. Legal Frameworks'!$B117,#REF!,0),MATCH('I. Legal Frameworks'!AT$2,#REF!,0)))</f>
        <v>#REF!</v>
      </c>
      <c r="AU117" s="28" t="e">
        <f>IF(OR(RIGHT(AU$2,3)="_is",RIGHT(AU$2,3)="_ts",RIGHT(AU$2,6)="_index"),
INDEX(#REF!,MATCH('I. Legal Frameworks'!$B117,#REF!,0),MATCH('I. Legal Frameworks'!AU$2,#REF!,0)),
INDEX(#REF!,MATCH('I. Legal Frameworks'!$B117,#REF!,0),MATCH('I. Legal Frameworks'!AU$2,#REF!,0)))</f>
        <v>#REF!</v>
      </c>
      <c r="AV117" s="13" t="e">
        <f>IF(OR(RIGHT(AV$2,3)="_is",RIGHT(AV$2,3)="_ts",RIGHT(AV$2,6)="_index"),
INDEX(#REF!,MATCH('I. Legal Frameworks'!$B117,#REF!,0),MATCH('I. Legal Frameworks'!AV$2,#REF!,0)),
INDEX(#REF!,MATCH('I. Legal Frameworks'!$B117,#REF!,0),MATCH('I. Legal Frameworks'!AV$2,#REF!,0)))</f>
        <v>#REF!</v>
      </c>
      <c r="AW117" s="13" t="e">
        <f>IF(OR(RIGHT(AW$2,3)="_is",RIGHT(AW$2,3)="_ts",RIGHT(AW$2,6)="_index"),
INDEX(#REF!,MATCH('I. Legal Frameworks'!$B117,#REF!,0),MATCH('I. Legal Frameworks'!AW$2,#REF!,0)),
INDEX(#REF!,MATCH('I. Legal Frameworks'!$B117,#REF!,0),MATCH('I. Legal Frameworks'!AW$2,#REF!,0)))</f>
        <v>#REF!</v>
      </c>
      <c r="AX117" s="13" t="e">
        <f>IF(OR(RIGHT(AX$2,3)="_is",RIGHT(AX$2,3)="_ts",RIGHT(AX$2,6)="_index"),
INDEX(#REF!,MATCH('I. Legal Frameworks'!$B117,#REF!,0),MATCH('I. Legal Frameworks'!AX$2,#REF!,0)),
INDEX(#REF!,MATCH('I. Legal Frameworks'!$B117,#REF!,0),MATCH('I. Legal Frameworks'!AX$2,#REF!,0)))</f>
        <v>#REF!</v>
      </c>
      <c r="AY117" s="13" t="e">
        <f>IF(OR(RIGHT(AY$2,3)="_is",RIGHT(AY$2,3)="_ts",RIGHT(AY$2,6)="_index"),
INDEX(#REF!,MATCH('I. Legal Frameworks'!$B117,#REF!,0),MATCH('I. Legal Frameworks'!AY$2,#REF!,0)),
INDEX(#REF!,MATCH('I. Legal Frameworks'!$B117,#REF!,0),MATCH('I. Legal Frameworks'!AY$2,#REF!,0)))</f>
        <v>#REF!</v>
      </c>
      <c r="AZ117" s="13" t="e">
        <f>IF(OR(RIGHT(AZ$2,3)="_is",RIGHT(AZ$2,3)="_ts",RIGHT(AZ$2,6)="_index"),
INDEX(#REF!,MATCH('I. Legal Frameworks'!$B117,#REF!,0),MATCH('I. Legal Frameworks'!AZ$2,#REF!,0)),
INDEX(#REF!,MATCH('I. Legal Frameworks'!$B117,#REF!,0),MATCH('I. Legal Frameworks'!AZ$2,#REF!,0)))</f>
        <v>#REF!</v>
      </c>
      <c r="BA117" s="13" t="e">
        <f>IF(OR(RIGHT(BA$2,3)="_is",RIGHT(BA$2,3)="_ts",RIGHT(BA$2,6)="_index"),
INDEX(#REF!,MATCH('I. Legal Frameworks'!$B117,#REF!,0),MATCH('I. Legal Frameworks'!BA$2,#REF!,0)),
INDEX(#REF!,MATCH('I. Legal Frameworks'!$B117,#REF!,0),MATCH('I. Legal Frameworks'!BA$2,#REF!,0)))</f>
        <v>#REF!</v>
      </c>
      <c r="BB117" s="13" t="e">
        <f>IF(OR(RIGHT(BB$2,3)="_is",RIGHT(BB$2,3)="_ts",RIGHT(BB$2,6)="_index"),
INDEX(#REF!,MATCH('I. Legal Frameworks'!$B117,#REF!,0),MATCH('I. Legal Frameworks'!BB$2,#REF!,0)),
INDEX(#REF!,MATCH('I. Legal Frameworks'!$B117,#REF!,0),MATCH('I. Legal Frameworks'!BB$2,#REF!,0)))</f>
        <v>#REF!</v>
      </c>
      <c r="BC117" s="13" t="e">
        <f>IF(OR(RIGHT(BC$2,3)="_is",RIGHT(BC$2,3)="_ts",RIGHT(BC$2,6)="_index"),
INDEX(#REF!,MATCH('I. Legal Frameworks'!$B117,#REF!,0),MATCH('I. Legal Frameworks'!BC$2,#REF!,0)),
INDEX(#REF!,MATCH('I. Legal Frameworks'!$B117,#REF!,0),MATCH('I. Legal Frameworks'!BC$2,#REF!,0)))</f>
        <v>#REF!</v>
      </c>
      <c r="BD117" s="13" t="e">
        <f>IF(OR(RIGHT(BD$2,3)="_is",RIGHT(BD$2,3)="_ts",RIGHT(BD$2,6)="_index"),
INDEX(#REF!,MATCH('I. Legal Frameworks'!$B117,#REF!,0),MATCH('I. Legal Frameworks'!BD$2,#REF!,0)),
INDEX(#REF!,MATCH('I. Legal Frameworks'!$B117,#REF!,0),MATCH('I. Legal Frameworks'!BD$2,#REF!,0)))</f>
        <v>#REF!</v>
      </c>
      <c r="BE117" s="13" t="e">
        <f>IF(OR(RIGHT(BE$2,3)="_is",RIGHT(BE$2,3)="_ts",RIGHT(BE$2,6)="_index"),
INDEX(#REF!,MATCH('I. Legal Frameworks'!$B117,#REF!,0),MATCH('I. Legal Frameworks'!BE$2,#REF!,0)),
INDEX(#REF!,MATCH('I. Legal Frameworks'!$B117,#REF!,0),MATCH('I. Legal Frameworks'!BE$2,#REF!,0)))</f>
        <v>#REF!</v>
      </c>
      <c r="BF117" s="13" t="e">
        <f>IF(OR(RIGHT(BF$2,3)="_is",RIGHT(BF$2,3)="_ts",RIGHT(BF$2,6)="_index"),
INDEX(#REF!,MATCH('I. Legal Frameworks'!$B117,#REF!,0),MATCH('I. Legal Frameworks'!BF$2,#REF!,0)),
INDEX(#REF!,MATCH('I. Legal Frameworks'!$B117,#REF!,0),MATCH('I. Legal Frameworks'!BF$2,#REF!,0)))</f>
        <v>#REF!</v>
      </c>
      <c r="BG117" s="13" t="e">
        <f>IF(OR(RIGHT(BG$2,3)="_is",RIGHT(BG$2,3)="_ts",RIGHT(BG$2,6)="_index"),
INDEX(#REF!,MATCH('I. Legal Frameworks'!$B117,#REF!,0),MATCH('I. Legal Frameworks'!BG$2,#REF!,0)),
INDEX(#REF!,MATCH('I. Legal Frameworks'!$B117,#REF!,0),MATCH('I. Legal Frameworks'!BG$2,#REF!,0)))</f>
        <v>#REF!</v>
      </c>
      <c r="BH117" s="13" t="e">
        <f>IF(OR(RIGHT(BH$2,3)="_is",RIGHT(BH$2,3)="_ts",RIGHT(BH$2,6)="_index"),
INDEX(#REF!,MATCH('I. Legal Frameworks'!$B117,#REF!,0),MATCH('I. Legal Frameworks'!BH$2,#REF!,0)),
INDEX(#REF!,MATCH('I. Legal Frameworks'!$B117,#REF!,0),MATCH('I. Legal Frameworks'!BH$2,#REF!,0)))</f>
        <v>#REF!</v>
      </c>
      <c r="BI117" s="13" t="e">
        <f>IF(OR(RIGHT(BI$2,3)="_is",RIGHT(BI$2,3)="_ts",RIGHT(BI$2,6)="_index"),
INDEX(#REF!,MATCH('I. Legal Frameworks'!$B117,#REF!,0),MATCH('I. Legal Frameworks'!BI$2,#REF!,0)),
INDEX(#REF!,MATCH('I. Legal Frameworks'!$B117,#REF!,0),MATCH('I. Legal Frameworks'!BI$2,#REF!,0)))</f>
        <v>#REF!</v>
      </c>
      <c r="BJ117" s="28" t="e">
        <f>IF(OR(RIGHT(BJ$2,3)="_is",RIGHT(BJ$2,3)="_ts",RIGHT(BJ$2,6)="_index"),
INDEX(#REF!,MATCH('I. Legal Frameworks'!$B117,#REF!,0),MATCH('I. Legal Frameworks'!BJ$2,#REF!,0)),
INDEX(#REF!,MATCH('I. Legal Frameworks'!$B117,#REF!,0),MATCH('I. Legal Frameworks'!BJ$2,#REF!,0)))</f>
        <v>#REF!</v>
      </c>
      <c r="BK117" s="13" t="e">
        <f>IF(OR(RIGHT(BK$2,3)="_is",RIGHT(BK$2,3)="_ts",RIGHT(BK$2,6)="_index"),
INDEX(#REF!,MATCH('I. Legal Frameworks'!$B117,#REF!,0),MATCH('I. Legal Frameworks'!BK$2,#REF!,0)),
INDEX(#REF!,MATCH('I. Legal Frameworks'!$B117,#REF!,0),MATCH('I. Legal Frameworks'!BK$2,#REF!,0)))</f>
        <v>#REF!</v>
      </c>
      <c r="BL117" s="13" t="e">
        <f>IF(OR(RIGHT(BL$2,3)="_is",RIGHT(BL$2,3)="_ts",RIGHT(BL$2,6)="_index"),
INDEX(#REF!,MATCH('I. Legal Frameworks'!$B117,#REF!,0),MATCH('I. Legal Frameworks'!BL$2,#REF!,0)),
INDEX(#REF!,MATCH('I. Legal Frameworks'!$B117,#REF!,0),MATCH('I. Legal Frameworks'!BL$2,#REF!,0)))</f>
        <v>#REF!</v>
      </c>
      <c r="BM117" s="13" t="e">
        <f>IF(OR(RIGHT(BM$2,3)="_is",RIGHT(BM$2,3)="_ts",RIGHT(BM$2,6)="_index"),
INDEX(#REF!,MATCH('I. Legal Frameworks'!$B117,#REF!,0),MATCH('I. Legal Frameworks'!BM$2,#REF!,0)),
INDEX(#REF!,MATCH('I. Legal Frameworks'!$B117,#REF!,0),MATCH('I. Legal Frameworks'!BM$2,#REF!,0)))</f>
        <v>#REF!</v>
      </c>
      <c r="BN117" s="13" t="e">
        <f>IF(OR(RIGHT(BN$2,3)="_is",RIGHT(BN$2,3)="_ts",RIGHT(BN$2,6)="_index"),
INDEX(#REF!,MATCH('I. Legal Frameworks'!$B117,#REF!,0),MATCH('I. Legal Frameworks'!BN$2,#REF!,0)),
INDEX(#REF!,MATCH('I. Legal Frameworks'!$B117,#REF!,0),MATCH('I. Legal Frameworks'!BN$2,#REF!,0)))</f>
        <v>#REF!</v>
      </c>
      <c r="BO117" s="13" t="e">
        <f>IF(OR(RIGHT(BO$2,3)="_is",RIGHT(BO$2,3)="_ts",RIGHT(BO$2,6)="_index"),
INDEX(#REF!,MATCH('I. Legal Frameworks'!$B117,#REF!,0),MATCH('I. Legal Frameworks'!BO$2,#REF!,0)),
INDEX(#REF!,MATCH('I. Legal Frameworks'!$B117,#REF!,0),MATCH('I. Legal Frameworks'!BO$2,#REF!,0)))</f>
        <v>#REF!</v>
      </c>
      <c r="BP117" s="13" t="e">
        <f>IF(OR(RIGHT(BP$2,3)="_is",RIGHT(BP$2,3)="_ts",RIGHT(BP$2,6)="_index"),
INDEX(#REF!,MATCH('I. Legal Frameworks'!$B117,#REF!,0),MATCH('I. Legal Frameworks'!BP$2,#REF!,0)),
INDEX(#REF!,MATCH('I. Legal Frameworks'!$B117,#REF!,0),MATCH('I. Legal Frameworks'!BP$2,#REF!,0)))</f>
        <v>#REF!</v>
      </c>
      <c r="BQ117" s="13" t="e">
        <f>IF(OR(RIGHT(BQ$2,3)="_is",RIGHT(BQ$2,3)="_ts",RIGHT(BQ$2,6)="_index"),
INDEX(#REF!,MATCH('I. Legal Frameworks'!$B117,#REF!,0),MATCH('I. Legal Frameworks'!BQ$2,#REF!,0)),
INDEX(#REF!,MATCH('I. Legal Frameworks'!$B117,#REF!,0),MATCH('I. Legal Frameworks'!BQ$2,#REF!,0)))</f>
        <v>#REF!</v>
      </c>
      <c r="BR117" s="13" t="e">
        <f>IF(OR(RIGHT(BR$2,3)="_is",RIGHT(BR$2,3)="_ts",RIGHT(BR$2,6)="_index"),
INDEX(#REF!,MATCH('I. Legal Frameworks'!$B117,#REF!,0),MATCH('I. Legal Frameworks'!BR$2,#REF!,0)),
INDEX(#REF!,MATCH('I. Legal Frameworks'!$B117,#REF!,0),MATCH('I. Legal Frameworks'!BR$2,#REF!,0)))</f>
        <v>#REF!</v>
      </c>
      <c r="BS117" s="13" t="e">
        <f>IF(OR(RIGHT(BS$2,3)="_is",RIGHT(BS$2,3)="_ts",RIGHT(BS$2,6)="_index"),
INDEX(#REF!,MATCH('I. Legal Frameworks'!$B117,#REF!,0),MATCH('I. Legal Frameworks'!BS$2,#REF!,0)),
INDEX(#REF!,MATCH('I. Legal Frameworks'!$B117,#REF!,0),MATCH('I. Legal Frameworks'!BS$2,#REF!,0)))</f>
        <v>#REF!</v>
      </c>
      <c r="BT117" s="13" t="e">
        <f>IF(OR(RIGHT(BT$2,3)="_is",RIGHT(BT$2,3)="_ts",RIGHT(BT$2,6)="_index"),
INDEX(#REF!,MATCH('I. Legal Frameworks'!$B117,#REF!,0),MATCH('I. Legal Frameworks'!BT$2,#REF!,0)),
INDEX(#REF!,MATCH('I. Legal Frameworks'!$B117,#REF!,0),MATCH('I. Legal Frameworks'!BT$2,#REF!,0)))</f>
        <v>#REF!</v>
      </c>
      <c r="BU117" s="13" t="e">
        <f>IF(OR(RIGHT(BU$2,3)="_is",RIGHT(BU$2,3)="_ts",RIGHT(BU$2,6)="_index"),
INDEX(#REF!,MATCH('I. Legal Frameworks'!$B117,#REF!,0),MATCH('I. Legal Frameworks'!BU$2,#REF!,0)),
INDEX(#REF!,MATCH('I. Legal Frameworks'!$B117,#REF!,0),MATCH('I. Legal Frameworks'!BU$2,#REF!,0)))</f>
        <v>#REF!</v>
      </c>
      <c r="BV117" s="13" t="e">
        <f>IF(OR(RIGHT(BV$2,3)="_is",RIGHT(BV$2,3)="_ts",RIGHT(BV$2,6)="_index"),
INDEX(#REF!,MATCH('I. Legal Frameworks'!$B117,#REF!,0),MATCH('I. Legal Frameworks'!BV$2,#REF!,0)),
INDEX(#REF!,MATCH('I. Legal Frameworks'!$B117,#REF!,0),MATCH('I. Legal Frameworks'!BV$2,#REF!,0)))</f>
        <v>#REF!</v>
      </c>
      <c r="BW117" s="13" t="e">
        <f>IF(OR(RIGHT(BW$2,3)="_is",RIGHT(BW$2,3)="_ts",RIGHT(BW$2,6)="_index"),
INDEX(#REF!,MATCH('I. Legal Frameworks'!$B117,#REF!,0),MATCH('I. Legal Frameworks'!BW$2,#REF!,0)),
INDEX(#REF!,MATCH('I. Legal Frameworks'!$B117,#REF!,0),MATCH('I. Legal Frameworks'!BW$2,#REF!,0)))</f>
        <v>#REF!</v>
      </c>
      <c r="BX117" s="13" t="e">
        <f>IF(OR(RIGHT(BX$2,3)="_is",RIGHT(BX$2,3)="_ts",RIGHT(BX$2,6)="_index"),
INDEX(#REF!,MATCH('I. Legal Frameworks'!$B117,#REF!,0),MATCH('I. Legal Frameworks'!BX$2,#REF!,0)),
INDEX(#REF!,MATCH('I. Legal Frameworks'!$B117,#REF!,0),MATCH('I. Legal Frameworks'!BX$2,#REF!,0)))</f>
        <v>#REF!</v>
      </c>
      <c r="BY117" s="13" t="e">
        <f>IF(OR(RIGHT(BY$2,3)="_is",RIGHT(BY$2,3)="_ts",RIGHT(BY$2,6)="_index"),
INDEX(#REF!,MATCH('I. Legal Frameworks'!$B117,#REF!,0),MATCH('I. Legal Frameworks'!BY$2,#REF!,0)),
INDEX(#REF!,MATCH('I. Legal Frameworks'!$B117,#REF!,0),MATCH('I. Legal Frameworks'!BY$2,#REF!,0)))</f>
        <v>#REF!</v>
      </c>
      <c r="BZ117" s="13" t="e">
        <f>IF(OR(RIGHT(BZ$2,3)="_is",RIGHT(BZ$2,3)="_ts",RIGHT(BZ$2,6)="_index"),
INDEX(#REF!,MATCH('I. Legal Frameworks'!$B117,#REF!,0),MATCH('I. Legal Frameworks'!BZ$2,#REF!,0)),
INDEX(#REF!,MATCH('I. Legal Frameworks'!$B117,#REF!,0),MATCH('I. Legal Frameworks'!BZ$2,#REF!,0)))</f>
        <v>#REF!</v>
      </c>
      <c r="CA117" s="28" t="e">
        <f>IF(OR(RIGHT(CA$2,3)="_is",RIGHT(CA$2,3)="_ts",RIGHT(CA$2,6)="_index"),
INDEX(#REF!,MATCH('I. Legal Frameworks'!$B117,#REF!,0),MATCH('I. Legal Frameworks'!CA$2,#REF!,0)),
INDEX(#REF!,MATCH('I. Legal Frameworks'!$B117,#REF!,0),MATCH('I. Legal Frameworks'!CA$2,#REF!,0)))</f>
        <v>#REF!</v>
      </c>
      <c r="CB117" s="13" t="e">
        <f>IF(OR(RIGHT(CB$2,3)="_is",RIGHT(CB$2,3)="_ts",RIGHT(CB$2,6)="_index"),
INDEX(#REF!,MATCH('I. Legal Frameworks'!$B117,#REF!,0),MATCH('I. Legal Frameworks'!CB$2,#REF!,0)),
INDEX(#REF!,MATCH('I. Legal Frameworks'!$B117,#REF!,0),MATCH('I. Legal Frameworks'!CB$2,#REF!,0)))</f>
        <v>#REF!</v>
      </c>
      <c r="CC117" s="13" t="e">
        <f>IF(OR(RIGHT(CC$2,3)="_is",RIGHT(CC$2,3)="_ts",RIGHT(CC$2,6)="_index"),
INDEX(#REF!,MATCH('I. Legal Frameworks'!$B117,#REF!,0),MATCH('I. Legal Frameworks'!CC$2,#REF!,0)),
INDEX(#REF!,MATCH('I. Legal Frameworks'!$B117,#REF!,0),MATCH('I. Legal Frameworks'!CC$2,#REF!,0)))</f>
        <v>#REF!</v>
      </c>
      <c r="CD117" s="13" t="e">
        <f>IF(OR(RIGHT(CD$2,3)="_is",RIGHT(CD$2,3)="_ts",RIGHT(CD$2,6)="_index"),
INDEX(#REF!,MATCH('I. Legal Frameworks'!$B117,#REF!,0),MATCH('I. Legal Frameworks'!CD$2,#REF!,0)),
INDEX(#REF!,MATCH('I. Legal Frameworks'!$B117,#REF!,0),MATCH('I. Legal Frameworks'!CD$2,#REF!,0)))</f>
        <v>#REF!</v>
      </c>
      <c r="CE117" s="13" t="e">
        <f>IF(OR(RIGHT(CE$2,3)="_is",RIGHT(CE$2,3)="_ts",RIGHT(CE$2,6)="_index"),
INDEX(#REF!,MATCH('I. Legal Frameworks'!$B117,#REF!,0),MATCH('I. Legal Frameworks'!CE$2,#REF!,0)),
INDEX(#REF!,MATCH('I. Legal Frameworks'!$B117,#REF!,0),MATCH('I. Legal Frameworks'!CE$2,#REF!,0)))</f>
        <v>#REF!</v>
      </c>
      <c r="CF117" s="13" t="e">
        <f>IF(OR(RIGHT(CF$2,3)="_is",RIGHT(CF$2,3)="_ts",RIGHT(CF$2,6)="_index"),
INDEX(#REF!,MATCH('I. Legal Frameworks'!$B117,#REF!,0),MATCH('I. Legal Frameworks'!CF$2,#REF!,0)),
INDEX(#REF!,MATCH('I. Legal Frameworks'!$B117,#REF!,0),MATCH('I. Legal Frameworks'!CF$2,#REF!,0)))</f>
        <v>#REF!</v>
      </c>
      <c r="CG117" s="13" t="e">
        <f>IF(OR(RIGHT(CG$2,3)="_is",RIGHT(CG$2,3)="_ts",RIGHT(CG$2,6)="_index"),
INDEX(#REF!,MATCH('I. Legal Frameworks'!$B117,#REF!,0),MATCH('I. Legal Frameworks'!CG$2,#REF!,0)),
INDEX(#REF!,MATCH('I. Legal Frameworks'!$B117,#REF!,0),MATCH('I. Legal Frameworks'!CG$2,#REF!,0)))</f>
        <v>#REF!</v>
      </c>
      <c r="CH117" s="13" t="e">
        <f>IF(OR(RIGHT(CH$2,3)="_is",RIGHT(CH$2,3)="_ts",RIGHT(CH$2,6)="_index"),
INDEX(#REF!,MATCH('I. Legal Frameworks'!$B117,#REF!,0),MATCH('I. Legal Frameworks'!CH$2,#REF!,0)),
INDEX(#REF!,MATCH('I. Legal Frameworks'!$B117,#REF!,0),MATCH('I. Legal Frameworks'!CH$2,#REF!,0)))</f>
        <v>#REF!</v>
      </c>
      <c r="CI117" s="13" t="e">
        <f>IF(OR(RIGHT(CI$2,3)="_is",RIGHT(CI$2,3)="_ts",RIGHT(CI$2,6)="_index"),
INDEX(#REF!,MATCH('I. Legal Frameworks'!$B117,#REF!,0),MATCH('I. Legal Frameworks'!CI$2,#REF!,0)),
INDEX(#REF!,MATCH('I. Legal Frameworks'!$B117,#REF!,0),MATCH('I. Legal Frameworks'!CI$2,#REF!,0)))</f>
        <v>#REF!</v>
      </c>
      <c r="CJ117" s="13" t="e">
        <f>IF(OR(RIGHT(CJ$2,3)="_is",RIGHT(CJ$2,3)="_ts",RIGHT(CJ$2,6)="_index"),
INDEX(#REF!,MATCH('I. Legal Frameworks'!$B117,#REF!,0),MATCH('I. Legal Frameworks'!CJ$2,#REF!,0)),
INDEX(#REF!,MATCH('I. Legal Frameworks'!$B117,#REF!,0),MATCH('I. Legal Frameworks'!CJ$2,#REF!,0)))</f>
        <v>#REF!</v>
      </c>
      <c r="CK117" s="13" t="e">
        <f>IF(OR(RIGHT(CK$2,3)="_is",RIGHT(CK$2,3)="_ts",RIGHT(CK$2,6)="_index"),
INDEX(#REF!,MATCH('I. Legal Frameworks'!$B117,#REF!,0),MATCH('I. Legal Frameworks'!CK$2,#REF!,0)),
INDEX(#REF!,MATCH('I. Legal Frameworks'!$B117,#REF!,0),MATCH('I. Legal Frameworks'!CK$2,#REF!,0)))</f>
        <v>#REF!</v>
      </c>
      <c r="CL117" s="13" t="e">
        <f>IF(OR(RIGHT(CL$2,3)="_is",RIGHT(CL$2,3)="_ts",RIGHT(CL$2,6)="_index"),
INDEX(#REF!,MATCH('I. Legal Frameworks'!$B117,#REF!,0),MATCH('I. Legal Frameworks'!CL$2,#REF!,0)),
INDEX(#REF!,MATCH('I. Legal Frameworks'!$B117,#REF!,0),MATCH('I. Legal Frameworks'!CL$2,#REF!,0)))</f>
        <v>#REF!</v>
      </c>
      <c r="CM117" s="13" t="e">
        <f>IF(OR(RIGHT(CM$2,3)="_is",RIGHT(CM$2,3)="_ts",RIGHT(CM$2,6)="_index"),
INDEX(#REF!,MATCH('I. Legal Frameworks'!$B117,#REF!,0),MATCH('I. Legal Frameworks'!CM$2,#REF!,0)),
INDEX(#REF!,MATCH('I. Legal Frameworks'!$B117,#REF!,0),MATCH('I. Legal Frameworks'!CM$2,#REF!,0)))</f>
        <v>#REF!</v>
      </c>
      <c r="CN117" s="13" t="e">
        <f>IF(OR(RIGHT(CN$2,3)="_is",RIGHT(CN$2,3)="_ts",RIGHT(CN$2,6)="_index"),
INDEX(#REF!,MATCH('I. Legal Frameworks'!$B117,#REF!,0),MATCH('I. Legal Frameworks'!CN$2,#REF!,0)),
INDEX(#REF!,MATCH('I. Legal Frameworks'!$B117,#REF!,0),MATCH('I. Legal Frameworks'!CN$2,#REF!,0)))</f>
        <v>#REF!</v>
      </c>
      <c r="CO117" s="13" t="e">
        <f>IF(OR(RIGHT(CO$2,3)="_is",RIGHT(CO$2,3)="_ts",RIGHT(CO$2,6)="_index"),
INDEX(#REF!,MATCH('I. Legal Frameworks'!$B117,#REF!,0),MATCH('I. Legal Frameworks'!CO$2,#REF!,0)),
INDEX(#REF!,MATCH('I. Legal Frameworks'!$B117,#REF!,0),MATCH('I. Legal Frameworks'!CO$2,#REF!,0)))</f>
        <v>#REF!</v>
      </c>
      <c r="CP117" s="13" t="e">
        <f>IF(OR(RIGHT(CP$2,3)="_is",RIGHT(CP$2,3)="_ts",RIGHT(CP$2,6)="_index"),
INDEX(#REF!,MATCH('I. Legal Frameworks'!$B117,#REF!,0),MATCH('I. Legal Frameworks'!CP$2,#REF!,0)),
INDEX(#REF!,MATCH('I. Legal Frameworks'!$B117,#REF!,0),MATCH('I. Legal Frameworks'!CP$2,#REF!,0)))</f>
        <v>#REF!</v>
      </c>
      <c r="CQ117" s="13" t="e">
        <f>IF(OR(RIGHT(CQ$2,3)="_is",RIGHT(CQ$2,3)="_ts",RIGHT(CQ$2,6)="_index"),
INDEX(#REF!,MATCH('I. Legal Frameworks'!$B117,#REF!,0),MATCH('I. Legal Frameworks'!CQ$2,#REF!,0)),
INDEX(#REF!,MATCH('I. Legal Frameworks'!$B117,#REF!,0),MATCH('I. Legal Frameworks'!CQ$2,#REF!,0)))</f>
        <v>#REF!</v>
      </c>
      <c r="CR117" s="13" t="e">
        <f>IF(OR(RIGHT(CR$2,3)="_is",RIGHT(CR$2,3)="_ts",RIGHT(CR$2,6)="_index"),
INDEX(#REF!,MATCH('I. Legal Frameworks'!$B117,#REF!,0),MATCH('I. Legal Frameworks'!CR$2,#REF!,0)),
INDEX(#REF!,MATCH('I. Legal Frameworks'!$B117,#REF!,0),MATCH('I. Legal Frameworks'!CR$2,#REF!,0)))</f>
        <v>#REF!</v>
      </c>
      <c r="CS117" s="13" t="e">
        <f>IF(OR(RIGHT(CS$2,3)="_is",RIGHT(CS$2,3)="_ts",RIGHT(CS$2,6)="_index"),
INDEX(#REF!,MATCH('I. Legal Frameworks'!$B117,#REF!,0),MATCH('I. Legal Frameworks'!CS$2,#REF!,0)),
INDEX(#REF!,MATCH('I. Legal Frameworks'!$B117,#REF!,0),MATCH('I. Legal Frameworks'!CS$2,#REF!,0)))</f>
        <v>#REF!</v>
      </c>
      <c r="CT117" s="13" t="e">
        <f>IF(OR(RIGHT(CT$2,3)="_is",RIGHT(CT$2,3)="_ts",RIGHT(CT$2,6)="_index"),
INDEX(#REF!,MATCH('I. Legal Frameworks'!$B117,#REF!,0),MATCH('I. Legal Frameworks'!CT$2,#REF!,0)),
INDEX(#REF!,MATCH('I. Legal Frameworks'!$B117,#REF!,0),MATCH('I. Legal Frameworks'!CT$2,#REF!,0)))</f>
        <v>#REF!</v>
      </c>
      <c r="CU117" s="13" t="e">
        <f>IF(OR(RIGHT(CU$2,3)="_is",RIGHT(CU$2,3)="_ts",RIGHT(CU$2,6)="_index"),
INDEX(#REF!,MATCH('I. Legal Frameworks'!$B117,#REF!,0),MATCH('I. Legal Frameworks'!CU$2,#REF!,0)),
INDEX(#REF!,MATCH('I. Legal Frameworks'!$B117,#REF!,0),MATCH('I. Legal Frameworks'!CU$2,#REF!,0)))</f>
        <v>#REF!</v>
      </c>
      <c r="CV117" s="13" t="e">
        <f>IF(OR(RIGHT(CV$2,3)="_is",RIGHT(CV$2,3)="_ts",RIGHT(CV$2,6)="_index"),
INDEX(#REF!,MATCH('I. Legal Frameworks'!$B117,#REF!,0),MATCH('I. Legal Frameworks'!CV$2,#REF!,0)),
INDEX(#REF!,MATCH('I. Legal Frameworks'!$B117,#REF!,0),MATCH('I. Legal Frameworks'!CV$2,#REF!,0)))</f>
        <v>#REF!</v>
      </c>
      <c r="CW117" s="13" t="e">
        <f>IF(OR(RIGHT(CW$2,3)="_is",RIGHT(CW$2,3)="_ts",RIGHT(CW$2,6)="_index"),
INDEX(#REF!,MATCH('I. Legal Frameworks'!$B117,#REF!,0),MATCH('I. Legal Frameworks'!CW$2,#REF!,0)),
INDEX(#REF!,MATCH('I. Legal Frameworks'!$B117,#REF!,0),MATCH('I. Legal Frameworks'!CW$2,#REF!,0)))</f>
        <v>#REF!</v>
      </c>
      <c r="CX117" s="13" t="e">
        <f>IF(OR(RIGHT(CX$2,3)="_is",RIGHT(CX$2,3)="_ts",RIGHT(CX$2,6)="_index"),
INDEX(#REF!,MATCH('I. Legal Frameworks'!$B117,#REF!,0),MATCH('I. Legal Frameworks'!CX$2,#REF!,0)),
INDEX(#REF!,MATCH('I. Legal Frameworks'!$B117,#REF!,0),MATCH('I. Legal Frameworks'!CX$2,#REF!,0)))</f>
        <v>#REF!</v>
      </c>
      <c r="CY117" s="13" t="e">
        <f>IF(OR(RIGHT(CY$2,3)="_is",RIGHT(CY$2,3)="_ts",RIGHT(CY$2,6)="_index"),
INDEX(#REF!,MATCH('I. Legal Frameworks'!$B117,#REF!,0),MATCH('I. Legal Frameworks'!CY$2,#REF!,0)),
INDEX(#REF!,MATCH('I. Legal Frameworks'!$B117,#REF!,0),MATCH('I. Legal Frameworks'!CY$2,#REF!,0)))</f>
        <v>#REF!</v>
      </c>
      <c r="CZ117" s="13" t="e">
        <f>IF(OR(RIGHT(CZ$2,3)="_is",RIGHT(CZ$2,3)="_ts",RIGHT(CZ$2,6)="_index"),
INDEX(#REF!,MATCH('I. Legal Frameworks'!$B117,#REF!,0),MATCH('I. Legal Frameworks'!CZ$2,#REF!,0)),
INDEX(#REF!,MATCH('I. Legal Frameworks'!$B117,#REF!,0),MATCH('I. Legal Frameworks'!CZ$2,#REF!,0)))</f>
        <v>#REF!</v>
      </c>
      <c r="DA117" s="13" t="e">
        <f>IF(OR(RIGHT(DA$2,3)="_is",RIGHT(DA$2,3)="_ts",RIGHT(DA$2,6)="_index"),
INDEX(#REF!,MATCH('I. Legal Frameworks'!$B117,#REF!,0),MATCH('I. Legal Frameworks'!DA$2,#REF!,0)),
INDEX(#REF!,MATCH('I. Legal Frameworks'!$B117,#REF!,0),MATCH('I. Legal Frameworks'!DA$2,#REF!,0)))</f>
        <v>#REF!</v>
      </c>
      <c r="DB117" s="13" t="e">
        <f>IF(OR(RIGHT(DB$2,3)="_is",RIGHT(DB$2,3)="_ts",RIGHT(DB$2,6)="_index"),
INDEX(#REF!,MATCH('I. Legal Frameworks'!$B117,#REF!,0),MATCH('I. Legal Frameworks'!DB$2,#REF!,0)),
INDEX(#REF!,MATCH('I. Legal Frameworks'!$B117,#REF!,0),MATCH('I. Legal Frameworks'!DB$2,#REF!,0)))</f>
        <v>#REF!</v>
      </c>
      <c r="DC117" s="13" t="e">
        <f>IF(OR(RIGHT(DC$2,3)="_is",RIGHT(DC$2,3)="_ts",RIGHT(DC$2,6)="_index"),
INDEX(#REF!,MATCH('I. Legal Frameworks'!$B117,#REF!,0),MATCH('I. Legal Frameworks'!DC$2,#REF!,0)),
INDEX(#REF!,MATCH('I. Legal Frameworks'!$B117,#REF!,0),MATCH('I. Legal Frameworks'!DC$2,#REF!,0)))</f>
        <v>#REF!</v>
      </c>
      <c r="DD117" s="13" t="e">
        <f>IF(OR(RIGHT(DD$2,3)="_is",RIGHT(DD$2,3)="_ts",RIGHT(DD$2,6)="_index"),
INDEX(#REF!,MATCH('I. Legal Frameworks'!$B117,#REF!,0),MATCH('I. Legal Frameworks'!DD$2,#REF!,0)),
INDEX(#REF!,MATCH('I. Legal Frameworks'!$B117,#REF!,0),MATCH('I. Legal Frameworks'!DD$2,#REF!,0)))</f>
        <v>#REF!</v>
      </c>
      <c r="DE117" s="13" t="e">
        <f>IF(OR(RIGHT(DE$2,3)="_is",RIGHT(DE$2,3)="_ts",RIGHT(DE$2,6)="_index"),
INDEX(#REF!,MATCH('I. Legal Frameworks'!$B117,#REF!,0),MATCH('I. Legal Frameworks'!DE$2,#REF!,0)),
INDEX(#REF!,MATCH('I. Legal Frameworks'!$B117,#REF!,0),MATCH('I. Legal Frameworks'!DE$2,#REF!,0)))</f>
        <v>#REF!</v>
      </c>
      <c r="DF117" s="28" t="e">
        <f>IF(OR(RIGHT(DF$2,3)="_is",RIGHT(DF$2,3)="_ts",RIGHT(DF$2,6)="_index"),
INDEX(#REF!,MATCH('I. Legal Frameworks'!$B117,#REF!,0),MATCH('I. Legal Frameworks'!DF$2,#REF!,0)),
INDEX(#REF!,MATCH('I. Legal Frameworks'!$B117,#REF!,0),MATCH('I. Legal Frameworks'!DF$2,#REF!,0)))</f>
        <v>#REF!</v>
      </c>
      <c r="DG117" s="13" t="e">
        <f>IF(OR(RIGHT(DG$2,3)="_is",RIGHT(DG$2,3)="_ts",RIGHT(DG$2,6)="_index"),
INDEX(#REF!,MATCH('I. Legal Frameworks'!$B117,#REF!,0),MATCH('I. Legal Frameworks'!DG$2,#REF!,0)),
INDEX(#REF!,MATCH('I. Legal Frameworks'!$B117,#REF!,0),MATCH('I. Legal Frameworks'!DG$2,#REF!,0)))</f>
        <v>#REF!</v>
      </c>
      <c r="DH117" s="13" t="e">
        <f>IF(OR(RIGHT(DH$2,3)="_is",RIGHT(DH$2,3)="_ts",RIGHT(DH$2,6)="_index"),
INDEX(#REF!,MATCH('I. Legal Frameworks'!$B117,#REF!,0),MATCH('I. Legal Frameworks'!DH$2,#REF!,0)),
INDEX(#REF!,MATCH('I. Legal Frameworks'!$B117,#REF!,0),MATCH('I. Legal Frameworks'!DH$2,#REF!,0)))</f>
        <v>#REF!</v>
      </c>
      <c r="DI117" s="13" t="e">
        <f>IF(OR(RIGHT(DI$2,3)="_is",RIGHT(DI$2,3)="_ts",RIGHT(DI$2,6)="_index"),
INDEX(#REF!,MATCH('I. Legal Frameworks'!$B117,#REF!,0),MATCH('I. Legal Frameworks'!DI$2,#REF!,0)),
INDEX(#REF!,MATCH('I. Legal Frameworks'!$B117,#REF!,0),MATCH('I. Legal Frameworks'!DI$2,#REF!,0)))</f>
        <v>#REF!</v>
      </c>
      <c r="DJ117" s="13" t="e">
        <f>IF(OR(RIGHT(DJ$2,3)="_is",RIGHT(DJ$2,3)="_ts",RIGHT(DJ$2,6)="_index"),
INDEX(#REF!,MATCH('I. Legal Frameworks'!$B117,#REF!,0),MATCH('I. Legal Frameworks'!DJ$2,#REF!,0)),
INDEX(#REF!,MATCH('I. Legal Frameworks'!$B117,#REF!,0),MATCH('I. Legal Frameworks'!DJ$2,#REF!,0)))</f>
        <v>#REF!</v>
      </c>
      <c r="DK117" s="13" t="e">
        <f>IF(OR(RIGHT(DK$2,3)="_is",RIGHT(DK$2,3)="_ts",RIGHT(DK$2,6)="_index"),
INDEX(#REF!,MATCH('I. Legal Frameworks'!$B117,#REF!,0),MATCH('I. Legal Frameworks'!DK$2,#REF!,0)),
INDEX(#REF!,MATCH('I. Legal Frameworks'!$B117,#REF!,0),MATCH('I. Legal Frameworks'!DK$2,#REF!,0)))</f>
        <v>#REF!</v>
      </c>
      <c r="DL117" s="13" t="e">
        <f>IF(OR(RIGHT(DL$2,3)="_is",RIGHT(DL$2,3)="_ts",RIGHT(DL$2,6)="_index"),
INDEX(#REF!,MATCH('I. Legal Frameworks'!$B117,#REF!,0),MATCH('I. Legal Frameworks'!DL$2,#REF!,0)),
INDEX(#REF!,MATCH('I. Legal Frameworks'!$B117,#REF!,0),MATCH('I. Legal Frameworks'!DL$2,#REF!,0)))</f>
        <v>#REF!</v>
      </c>
      <c r="DM117" s="13" t="e">
        <f>IF(OR(RIGHT(DM$2,3)="_is",RIGHT(DM$2,3)="_ts",RIGHT(DM$2,6)="_index"),
INDEX(#REF!,MATCH('I. Legal Frameworks'!$B117,#REF!,0),MATCH('I. Legal Frameworks'!DM$2,#REF!,0)),
INDEX(#REF!,MATCH('I. Legal Frameworks'!$B117,#REF!,0),MATCH('I. Legal Frameworks'!DM$2,#REF!,0)))</f>
        <v>#REF!</v>
      </c>
      <c r="DN117" s="13" t="e">
        <f>IF(OR(RIGHT(DN$2,3)="_is",RIGHT(DN$2,3)="_ts",RIGHT(DN$2,6)="_index"),
INDEX(#REF!,MATCH('I. Legal Frameworks'!$B117,#REF!,0),MATCH('I. Legal Frameworks'!DN$2,#REF!,0)),
INDEX(#REF!,MATCH('I. Legal Frameworks'!$B117,#REF!,0),MATCH('I. Legal Frameworks'!DN$2,#REF!,0)))</f>
        <v>#REF!</v>
      </c>
      <c r="DO117" s="28" t="e">
        <f>IF(OR(RIGHT(DO$2,3)="_is",RIGHT(DO$2,3)="_ts",RIGHT(DO$2,6)="_index"),
INDEX(#REF!,MATCH('I. Legal Frameworks'!$B117,#REF!,0),MATCH('I. Legal Frameworks'!DO$2,#REF!,0)),
INDEX(#REF!,MATCH('I. Legal Frameworks'!$B117,#REF!,0),MATCH('I. Legal Frameworks'!DO$2,#REF!,0)))</f>
        <v>#REF!</v>
      </c>
      <c r="DP117" s="13" t="e">
        <f>IF(OR(RIGHT(DP$2,3)="_is",RIGHT(DP$2,3)="_ts",RIGHT(DP$2,6)="_index"),
INDEX(#REF!,MATCH('I. Legal Frameworks'!$B117,#REF!,0),MATCH('I. Legal Frameworks'!DP$2,#REF!,0)),
INDEX(#REF!,MATCH('I. Legal Frameworks'!$B117,#REF!,0),MATCH('I. Legal Frameworks'!DP$2,#REF!,0)))</f>
        <v>#REF!</v>
      </c>
      <c r="DQ117" s="13" t="e">
        <f>IF(OR(RIGHT(DQ$2,3)="_is",RIGHT(DQ$2,3)="_ts",RIGHT(DQ$2,6)="_index"),
INDEX(#REF!,MATCH('I. Legal Frameworks'!$B117,#REF!,0),MATCH('I. Legal Frameworks'!DQ$2,#REF!,0)),
INDEX(#REF!,MATCH('I. Legal Frameworks'!$B117,#REF!,0),MATCH('I. Legal Frameworks'!DQ$2,#REF!,0)))</f>
        <v>#REF!</v>
      </c>
      <c r="DR117" s="13" t="e">
        <f>IF(OR(RIGHT(DR$2,3)="_is",RIGHT(DR$2,3)="_ts",RIGHT(DR$2,6)="_index"),
INDEX(#REF!,MATCH('I. Legal Frameworks'!$B117,#REF!,0),MATCH('I. Legal Frameworks'!DR$2,#REF!,0)),
INDEX(#REF!,MATCH('I. Legal Frameworks'!$B117,#REF!,0),MATCH('I. Legal Frameworks'!DR$2,#REF!,0)))</f>
        <v>#REF!</v>
      </c>
      <c r="DS117" s="13" t="e">
        <f>IF(OR(RIGHT(DS$2,3)="_is",RIGHT(DS$2,3)="_ts",RIGHT(DS$2,6)="_index"),
INDEX(#REF!,MATCH('I. Legal Frameworks'!$B117,#REF!,0),MATCH('I. Legal Frameworks'!DS$2,#REF!,0)),
INDEX(#REF!,MATCH('I. Legal Frameworks'!$B117,#REF!,0),MATCH('I. Legal Frameworks'!DS$2,#REF!,0)))</f>
        <v>#REF!</v>
      </c>
      <c r="DT117" s="13" t="e">
        <f>IF(OR(RIGHT(DT$2,3)="_is",RIGHT(DT$2,3)="_ts",RIGHT(DT$2,6)="_index"),
INDEX(#REF!,MATCH('I. Legal Frameworks'!$B117,#REF!,0),MATCH('I. Legal Frameworks'!DT$2,#REF!,0)),
INDEX(#REF!,MATCH('I. Legal Frameworks'!$B117,#REF!,0),MATCH('I. Legal Frameworks'!DT$2,#REF!,0)))</f>
        <v>#REF!</v>
      </c>
      <c r="DU117" s="13" t="e">
        <f>IF(OR(RIGHT(DU$2,3)="_is",RIGHT(DU$2,3)="_ts",RIGHT(DU$2,6)="_index"),
INDEX(#REF!,MATCH('I. Legal Frameworks'!$B117,#REF!,0),MATCH('I. Legal Frameworks'!DU$2,#REF!,0)),
INDEX(#REF!,MATCH('I. Legal Frameworks'!$B117,#REF!,0),MATCH('I. Legal Frameworks'!DU$2,#REF!,0)))</f>
        <v>#REF!</v>
      </c>
      <c r="DV117" s="13" t="e">
        <f>IF(OR(RIGHT(DV$2,3)="_is",RIGHT(DV$2,3)="_ts",RIGHT(DV$2,6)="_index"),
INDEX(#REF!,MATCH('I. Legal Frameworks'!$B117,#REF!,0),MATCH('I. Legal Frameworks'!DV$2,#REF!,0)),
INDEX(#REF!,MATCH('I. Legal Frameworks'!$B117,#REF!,0),MATCH('I. Legal Frameworks'!DV$2,#REF!,0)))</f>
        <v>#REF!</v>
      </c>
      <c r="DW117" s="13" t="e">
        <f>IF(OR(RIGHT(DW$2,3)="_is",RIGHT(DW$2,3)="_ts",RIGHT(DW$2,6)="_index"),
INDEX(#REF!,MATCH('I. Legal Frameworks'!$B117,#REF!,0),MATCH('I. Legal Frameworks'!DW$2,#REF!,0)),
INDEX(#REF!,MATCH('I. Legal Frameworks'!$B117,#REF!,0),MATCH('I. Legal Frameworks'!DW$2,#REF!,0)))</f>
        <v>#REF!</v>
      </c>
      <c r="DX117" s="13" t="e">
        <f>IF(OR(RIGHT(DX$2,3)="_is",RIGHT(DX$2,3)="_ts",RIGHT(DX$2,6)="_index"),
INDEX(#REF!,MATCH('I. Legal Frameworks'!$B117,#REF!,0),MATCH('I. Legal Frameworks'!DX$2,#REF!,0)),
INDEX(#REF!,MATCH('I. Legal Frameworks'!$B117,#REF!,0),MATCH('I. Legal Frameworks'!DX$2,#REF!,0)))</f>
        <v>#REF!</v>
      </c>
      <c r="DY117" s="13" t="e">
        <f>IF(OR(RIGHT(DY$2,3)="_is",RIGHT(DY$2,3)="_ts",RIGHT(DY$2,6)="_index"),
INDEX(#REF!,MATCH('I. Legal Frameworks'!$B117,#REF!,0),MATCH('I. Legal Frameworks'!DY$2,#REF!,0)),
INDEX(#REF!,MATCH('I. Legal Frameworks'!$B117,#REF!,0),MATCH('I. Legal Frameworks'!DY$2,#REF!,0)))</f>
        <v>#REF!</v>
      </c>
      <c r="DZ117" s="13" t="e">
        <f>IF(OR(RIGHT(DZ$2,3)="_is",RIGHT(DZ$2,3)="_ts",RIGHT(DZ$2,6)="_index"),
INDEX(#REF!,MATCH('I. Legal Frameworks'!$B117,#REF!,0),MATCH('I. Legal Frameworks'!DZ$2,#REF!,0)),
INDEX(#REF!,MATCH('I. Legal Frameworks'!$B117,#REF!,0),MATCH('I. Legal Frameworks'!DZ$2,#REF!,0)))</f>
        <v>#REF!</v>
      </c>
      <c r="EA117" s="28" t="e">
        <f>IF(OR(RIGHT(EA$2,3)="_is",RIGHT(EA$2,3)="_ts",RIGHT(EA$2,6)="_index"),
INDEX(#REF!,MATCH('I. Legal Frameworks'!$B117,#REF!,0),MATCH('I. Legal Frameworks'!EA$2,#REF!,0)),
INDEX(#REF!,MATCH('I. Legal Frameworks'!$B117,#REF!,0),MATCH('I. Legal Frameworks'!EA$2,#REF!,0)))</f>
        <v>#REF!</v>
      </c>
      <c r="EB117" s="13" t="e">
        <f>IF(OR(RIGHT(EB$2,3)="_is",RIGHT(EB$2,3)="_ts",RIGHT(EB$2,6)="_index"),
INDEX(#REF!,MATCH('I. Legal Frameworks'!$B117,#REF!,0),MATCH('I. Legal Frameworks'!EB$2,#REF!,0)),
INDEX(#REF!,MATCH('I. Legal Frameworks'!$B117,#REF!,0),MATCH('I. Legal Frameworks'!EB$2,#REF!,0)))</f>
        <v>#REF!</v>
      </c>
      <c r="EC117" s="13" t="e">
        <f>IF(OR(RIGHT(EC$2,3)="_is",RIGHT(EC$2,3)="_ts",RIGHT(EC$2,6)="_index"),
INDEX(#REF!,MATCH('I. Legal Frameworks'!$B117,#REF!,0),MATCH('I. Legal Frameworks'!EC$2,#REF!,0)),
INDEX(#REF!,MATCH('I. Legal Frameworks'!$B117,#REF!,0),MATCH('I. Legal Frameworks'!EC$2,#REF!,0)))</f>
        <v>#REF!</v>
      </c>
      <c r="ED117" s="13" t="e">
        <f>IF(OR(RIGHT(ED$2,3)="_is",RIGHT(ED$2,3)="_ts",RIGHT(ED$2,6)="_index"),
INDEX(#REF!,MATCH('I. Legal Frameworks'!$B117,#REF!,0),MATCH('I. Legal Frameworks'!ED$2,#REF!,0)),
INDEX(#REF!,MATCH('I. Legal Frameworks'!$B117,#REF!,0),MATCH('I. Legal Frameworks'!ED$2,#REF!,0)))</f>
        <v>#REF!</v>
      </c>
      <c r="EE117" s="13" t="e">
        <f>IF(OR(RIGHT(EE$2,3)="_is",RIGHT(EE$2,3)="_ts",RIGHT(EE$2,6)="_index"),
INDEX(#REF!,MATCH('I. Legal Frameworks'!$B117,#REF!,0),MATCH('I. Legal Frameworks'!EE$2,#REF!,0)),
INDEX(#REF!,MATCH('I. Legal Frameworks'!$B117,#REF!,0),MATCH('I. Legal Frameworks'!EE$2,#REF!,0)))</f>
        <v>#REF!</v>
      </c>
      <c r="EF117" s="13" t="e">
        <f>IF(OR(RIGHT(EF$2,3)="_is",RIGHT(EF$2,3)="_ts",RIGHT(EF$2,6)="_index"),
INDEX(#REF!,MATCH('I. Legal Frameworks'!$B117,#REF!,0),MATCH('I. Legal Frameworks'!EF$2,#REF!,0)),
INDEX(#REF!,MATCH('I. Legal Frameworks'!$B117,#REF!,0),MATCH('I. Legal Frameworks'!EF$2,#REF!,0)))</f>
        <v>#REF!</v>
      </c>
      <c r="EG117" s="13" t="e">
        <f>IF(OR(RIGHT(EG$2,3)="_is",RIGHT(EG$2,3)="_ts",RIGHT(EG$2,6)="_index"),
INDEX(#REF!,MATCH('I. Legal Frameworks'!$B117,#REF!,0),MATCH('I. Legal Frameworks'!EG$2,#REF!,0)),
INDEX(#REF!,MATCH('I. Legal Frameworks'!$B117,#REF!,0),MATCH('I. Legal Frameworks'!EG$2,#REF!,0)))</f>
        <v>#REF!</v>
      </c>
      <c r="EH117" s="13" t="e">
        <f>IF(OR(RIGHT(EH$2,3)="_is",RIGHT(EH$2,3)="_ts",RIGHT(EH$2,6)="_index"),
INDEX(#REF!,MATCH('I. Legal Frameworks'!$B117,#REF!,0),MATCH('I. Legal Frameworks'!EH$2,#REF!,0)),
INDEX(#REF!,MATCH('I. Legal Frameworks'!$B117,#REF!,0),MATCH('I. Legal Frameworks'!EH$2,#REF!,0)))</f>
        <v>#REF!</v>
      </c>
      <c r="EI117" s="13" t="e">
        <f>IF(OR(RIGHT(EI$2,3)="_is",RIGHT(EI$2,3)="_ts",RIGHT(EI$2,6)="_index"),
INDEX(#REF!,MATCH('I. Legal Frameworks'!$B117,#REF!,0),MATCH('I. Legal Frameworks'!EI$2,#REF!,0)),
INDEX(#REF!,MATCH('I. Legal Frameworks'!$B117,#REF!,0),MATCH('I. Legal Frameworks'!EI$2,#REF!,0)))</f>
        <v>#REF!</v>
      </c>
      <c r="EJ117" s="13" t="e">
        <f>IF(OR(RIGHT(EJ$2,3)="_is",RIGHT(EJ$2,3)="_ts",RIGHT(EJ$2,6)="_index"),
INDEX(#REF!,MATCH('I. Legal Frameworks'!$B117,#REF!,0),MATCH('I. Legal Frameworks'!EJ$2,#REF!,0)),
INDEX(#REF!,MATCH('I. Legal Frameworks'!$B117,#REF!,0),MATCH('I. Legal Frameworks'!EJ$2,#REF!,0)))</f>
        <v>#REF!</v>
      </c>
      <c r="EK117" s="13" t="e">
        <f>IF(OR(RIGHT(EK$2,3)="_is",RIGHT(EK$2,3)="_ts",RIGHT(EK$2,6)="_index"),
INDEX(#REF!,MATCH('I. Legal Frameworks'!$B117,#REF!,0),MATCH('I. Legal Frameworks'!EK$2,#REF!,0)),
INDEX(#REF!,MATCH('I. Legal Frameworks'!$B117,#REF!,0),MATCH('I. Legal Frameworks'!EK$2,#REF!,0)))</f>
        <v>#REF!</v>
      </c>
      <c r="EL117" s="13" t="e">
        <f>IF(OR(RIGHT(EL$2,3)="_is",RIGHT(EL$2,3)="_ts",RIGHT(EL$2,6)="_index"),
INDEX(#REF!,MATCH('I. Legal Frameworks'!$B117,#REF!,0),MATCH('I. Legal Frameworks'!EL$2,#REF!,0)),
INDEX(#REF!,MATCH('I. Legal Frameworks'!$B117,#REF!,0),MATCH('I. Legal Frameworks'!EL$2,#REF!,0)))</f>
        <v>#REF!</v>
      </c>
      <c r="EM117" s="13" t="e">
        <f>IF(OR(RIGHT(EM$2,3)="_is",RIGHT(EM$2,3)="_ts",RIGHT(EM$2,6)="_index"),
INDEX(#REF!,MATCH('I. Legal Frameworks'!$B117,#REF!,0),MATCH('I. Legal Frameworks'!EM$2,#REF!,0)),
INDEX(#REF!,MATCH('I. Legal Frameworks'!$B117,#REF!,0),MATCH('I. Legal Frameworks'!EM$2,#REF!,0)))</f>
        <v>#REF!</v>
      </c>
      <c r="EN117" s="13" t="e">
        <f>IF(OR(RIGHT(EN$2,3)="_is",RIGHT(EN$2,3)="_ts",RIGHT(EN$2,6)="_index"),
INDEX(#REF!,MATCH('I. Legal Frameworks'!$B117,#REF!,0),MATCH('I. Legal Frameworks'!EN$2,#REF!,0)),
INDEX(#REF!,MATCH('I. Legal Frameworks'!$B117,#REF!,0),MATCH('I. Legal Frameworks'!EN$2,#REF!,0)))</f>
        <v>#REF!</v>
      </c>
      <c r="EO117" s="13" t="e">
        <f>IF(OR(RIGHT(EO$2,3)="_is",RIGHT(EO$2,3)="_ts",RIGHT(EO$2,6)="_index"),
INDEX(#REF!,MATCH('I. Legal Frameworks'!$B117,#REF!,0),MATCH('I. Legal Frameworks'!EO$2,#REF!,0)),
INDEX(#REF!,MATCH('I. Legal Frameworks'!$B117,#REF!,0),MATCH('I. Legal Frameworks'!EO$2,#REF!,0)))</f>
        <v>#REF!</v>
      </c>
      <c r="EP117" s="13" t="e">
        <f>IF(OR(RIGHT(EP$2,3)="_is",RIGHT(EP$2,3)="_ts",RIGHT(EP$2,6)="_index"),
INDEX(#REF!,MATCH('I. Legal Frameworks'!$B117,#REF!,0),MATCH('I. Legal Frameworks'!EP$2,#REF!,0)),
INDEX(#REF!,MATCH('I. Legal Frameworks'!$B117,#REF!,0),MATCH('I. Legal Frameworks'!EP$2,#REF!,0)))</f>
        <v>#REF!</v>
      </c>
      <c r="EQ117" s="13" t="e">
        <f>IF(OR(RIGHT(EQ$2,3)="_is",RIGHT(EQ$2,3)="_ts",RIGHT(EQ$2,6)="_index"),
INDEX(#REF!,MATCH('I. Legal Frameworks'!$B117,#REF!,0),MATCH('I. Legal Frameworks'!EQ$2,#REF!,0)),
INDEX(#REF!,MATCH('I. Legal Frameworks'!$B117,#REF!,0),MATCH('I. Legal Frameworks'!EQ$2,#REF!,0)))</f>
        <v>#REF!</v>
      </c>
      <c r="ER117" s="13" t="e">
        <f>IF(OR(RIGHT(ER$2,3)="_is",RIGHT(ER$2,3)="_ts",RIGHT(ER$2,6)="_index"),
INDEX(#REF!,MATCH('I. Legal Frameworks'!$B117,#REF!,0),MATCH('I. Legal Frameworks'!ER$2,#REF!,0)),
INDEX(#REF!,MATCH('I. Legal Frameworks'!$B117,#REF!,0),MATCH('I. Legal Frameworks'!ER$2,#REF!,0)))</f>
        <v>#REF!</v>
      </c>
      <c r="ES117" s="13" t="e">
        <f>IF(OR(RIGHT(ES$2,3)="_is",RIGHT(ES$2,3)="_ts",RIGHT(ES$2,6)="_index"),
INDEX(#REF!,MATCH('I. Legal Frameworks'!$B117,#REF!,0),MATCH('I. Legal Frameworks'!ES$2,#REF!,0)),
INDEX(#REF!,MATCH('I. Legal Frameworks'!$B117,#REF!,0),MATCH('I. Legal Frameworks'!ES$2,#REF!,0)))</f>
        <v>#REF!</v>
      </c>
      <c r="ET117" s="13" t="e">
        <f>IF(OR(RIGHT(ET$2,3)="_is",RIGHT(ET$2,3)="_ts",RIGHT(ET$2,6)="_index"),
INDEX(#REF!,MATCH('I. Legal Frameworks'!$B117,#REF!,0),MATCH('I. Legal Frameworks'!ET$2,#REF!,0)),
INDEX(#REF!,MATCH('I. Legal Frameworks'!$B117,#REF!,0),MATCH('I. Legal Frameworks'!ET$2,#REF!,0)))</f>
        <v>#REF!</v>
      </c>
      <c r="EU117" s="13" t="e">
        <f>IF(OR(RIGHT(EU$2,3)="_is",RIGHT(EU$2,3)="_ts",RIGHT(EU$2,6)="_index"),
INDEX(#REF!,MATCH('I. Legal Frameworks'!$B117,#REF!,0),MATCH('I. Legal Frameworks'!EU$2,#REF!,0)),
INDEX(#REF!,MATCH('I. Legal Frameworks'!$B117,#REF!,0),MATCH('I. Legal Frameworks'!EU$2,#REF!,0)))</f>
        <v>#REF!</v>
      </c>
      <c r="EV117" s="13" t="e">
        <f>IF(OR(RIGHT(EV$2,3)="_is",RIGHT(EV$2,3)="_ts",RIGHT(EV$2,6)="_index"),
INDEX(#REF!,MATCH('I. Legal Frameworks'!$B117,#REF!,0),MATCH('I. Legal Frameworks'!EV$2,#REF!,0)),
INDEX(#REF!,MATCH('I. Legal Frameworks'!$B117,#REF!,0),MATCH('I. Legal Frameworks'!EV$2,#REF!,0)))</f>
        <v>#REF!</v>
      </c>
      <c r="EW117" s="13" t="e">
        <f>IF(OR(RIGHT(EW$2,3)="_is",RIGHT(EW$2,3)="_ts",RIGHT(EW$2,6)="_index"),
INDEX(#REF!,MATCH('I. Legal Frameworks'!$B117,#REF!,0),MATCH('I. Legal Frameworks'!EW$2,#REF!,0)),
INDEX(#REF!,MATCH('I. Legal Frameworks'!$B117,#REF!,0),MATCH('I. Legal Frameworks'!EW$2,#REF!,0)))</f>
        <v>#REF!</v>
      </c>
      <c r="EX117" s="13" t="e">
        <f>IF(OR(RIGHT(EX$2,3)="_is",RIGHT(EX$2,3)="_ts",RIGHT(EX$2,6)="_index"),
INDEX(#REF!,MATCH('I. Legal Frameworks'!$B117,#REF!,0),MATCH('I. Legal Frameworks'!EX$2,#REF!,0)),
INDEX(#REF!,MATCH('I. Legal Frameworks'!$B117,#REF!,0),MATCH('I. Legal Frameworks'!EX$2,#REF!,0)))</f>
        <v>#REF!</v>
      </c>
      <c r="EY117" s="13" t="e">
        <f>IF(OR(RIGHT(EY$2,3)="_is",RIGHT(EY$2,3)="_ts",RIGHT(EY$2,6)="_index"),
INDEX(#REF!,MATCH('I. Legal Frameworks'!$B117,#REF!,0),MATCH('I. Legal Frameworks'!EY$2,#REF!,0)),
INDEX(#REF!,MATCH('I. Legal Frameworks'!$B117,#REF!,0),MATCH('I. Legal Frameworks'!EY$2,#REF!,0)))</f>
        <v>#REF!</v>
      </c>
      <c r="EZ117" s="13" t="e">
        <f>IF(OR(RIGHT(EZ$2,3)="_is",RIGHT(EZ$2,3)="_ts",RIGHT(EZ$2,6)="_index"),
INDEX(#REF!,MATCH('I. Legal Frameworks'!$B117,#REF!,0),MATCH('I. Legal Frameworks'!EZ$2,#REF!,0)),
INDEX(#REF!,MATCH('I. Legal Frameworks'!$B117,#REF!,0),MATCH('I. Legal Frameworks'!EZ$2,#REF!,0)))</f>
        <v>#REF!</v>
      </c>
      <c r="FA117" s="13" t="e">
        <f>IF(OR(RIGHT(FA$2,3)="_is",RIGHT(FA$2,3)="_ts",RIGHT(FA$2,6)="_index"),
INDEX(#REF!,MATCH('I. Legal Frameworks'!$B117,#REF!,0),MATCH('I. Legal Frameworks'!FA$2,#REF!,0)),
INDEX(#REF!,MATCH('I. Legal Frameworks'!$B117,#REF!,0),MATCH('I. Legal Frameworks'!FA$2,#REF!,0)))</f>
        <v>#REF!</v>
      </c>
      <c r="FB117" s="13" t="e">
        <f>IF(OR(RIGHT(FB$2,3)="_is",RIGHT(FB$2,3)="_ts",RIGHT(FB$2,6)="_index"),
INDEX(#REF!,MATCH('I. Legal Frameworks'!$B117,#REF!,0),MATCH('I. Legal Frameworks'!FB$2,#REF!,0)),
INDEX(#REF!,MATCH('I. Legal Frameworks'!$B117,#REF!,0),MATCH('I. Legal Frameworks'!FB$2,#REF!,0)))</f>
        <v>#REF!</v>
      </c>
      <c r="FC117" s="13" t="e">
        <f>IF(OR(RIGHT(FC$2,3)="_is",RIGHT(FC$2,3)="_ts",RIGHT(FC$2,6)="_index"),
INDEX(#REF!,MATCH('I. Legal Frameworks'!$B117,#REF!,0),MATCH('I. Legal Frameworks'!FC$2,#REF!,0)),
INDEX(#REF!,MATCH('I. Legal Frameworks'!$B117,#REF!,0),MATCH('I. Legal Frameworks'!FC$2,#REF!,0)))</f>
        <v>#REF!</v>
      </c>
      <c r="FD117" s="28" t="e">
        <f>IF(OR(RIGHT(FD$2,3)="_is",RIGHT(FD$2,3)="_ts",RIGHT(FD$2,6)="_index"),
INDEX(#REF!,MATCH('I. Legal Frameworks'!$B117,#REF!,0),MATCH('I. Legal Frameworks'!FD$2,#REF!,0)),
INDEX(#REF!,MATCH('I. Legal Frameworks'!$B117,#REF!,0),MATCH('I. Legal Frameworks'!FD$2,#REF!,0)))</f>
        <v>#REF!</v>
      </c>
      <c r="FE117" s="13" t="e">
        <f>IF(OR(RIGHT(FE$2,3)="_is",RIGHT(FE$2,3)="_ts",RIGHT(FE$2,6)="_index"),
INDEX(#REF!,MATCH('I. Legal Frameworks'!$B117,#REF!,0),MATCH('I. Legal Frameworks'!FE$2,#REF!,0)),
INDEX(#REF!,MATCH('I. Legal Frameworks'!$B117,#REF!,0),MATCH('I. Legal Frameworks'!FE$2,#REF!,0)))</f>
        <v>#REF!</v>
      </c>
      <c r="FF117" s="13" t="e">
        <f>IF(OR(RIGHT(FF$2,3)="_is",RIGHT(FF$2,3)="_ts",RIGHT(FF$2,6)="_index"),
INDEX(#REF!,MATCH('I. Legal Frameworks'!$B117,#REF!,0),MATCH('I. Legal Frameworks'!FF$2,#REF!,0)),
INDEX(#REF!,MATCH('I. Legal Frameworks'!$B117,#REF!,0),MATCH('I. Legal Frameworks'!FF$2,#REF!,0)))</f>
        <v>#REF!</v>
      </c>
      <c r="FG117" s="13" t="e">
        <f>IF(OR(RIGHT(FG$2,3)="_is",RIGHT(FG$2,3)="_ts",RIGHT(FG$2,6)="_index"),
INDEX(#REF!,MATCH('I. Legal Frameworks'!$B117,#REF!,0),MATCH('I. Legal Frameworks'!FG$2,#REF!,0)),
INDEX(#REF!,MATCH('I. Legal Frameworks'!$B117,#REF!,0),MATCH('I. Legal Frameworks'!FG$2,#REF!,0)))</f>
        <v>#REF!</v>
      </c>
      <c r="FH117" s="13" t="e">
        <f>IF(OR(RIGHT(FH$2,3)="_is",RIGHT(FH$2,3)="_ts",RIGHT(FH$2,6)="_index"),
INDEX(#REF!,MATCH('I. Legal Frameworks'!$B117,#REF!,0),MATCH('I. Legal Frameworks'!FH$2,#REF!,0)),
INDEX(#REF!,MATCH('I. Legal Frameworks'!$B117,#REF!,0),MATCH('I. Legal Frameworks'!FH$2,#REF!,0)))</f>
        <v>#REF!</v>
      </c>
      <c r="FI117" s="13" t="e">
        <f>IF(OR(RIGHT(FI$2,3)="_is",RIGHT(FI$2,3)="_ts",RIGHT(FI$2,6)="_index"),
INDEX(#REF!,MATCH('I. Legal Frameworks'!$B117,#REF!,0),MATCH('I. Legal Frameworks'!FI$2,#REF!,0)),
INDEX(#REF!,MATCH('I. Legal Frameworks'!$B117,#REF!,0),MATCH('I. Legal Frameworks'!FI$2,#REF!,0)))</f>
        <v>#REF!</v>
      </c>
      <c r="FJ117" s="13" t="e">
        <f>IF(OR(RIGHT(FJ$2,3)="_is",RIGHT(FJ$2,3)="_ts",RIGHT(FJ$2,6)="_index"),
INDEX(#REF!,MATCH('I. Legal Frameworks'!$B117,#REF!,0),MATCH('I. Legal Frameworks'!FJ$2,#REF!,0)),
INDEX(#REF!,MATCH('I. Legal Frameworks'!$B117,#REF!,0),MATCH('I. Legal Frameworks'!FJ$2,#REF!,0)))</f>
        <v>#REF!</v>
      </c>
      <c r="FK117" s="13" t="e">
        <f>IF(OR(RIGHT(FK$2,3)="_is",RIGHT(FK$2,3)="_ts",RIGHT(FK$2,6)="_index"),
INDEX(#REF!,MATCH('I. Legal Frameworks'!$B117,#REF!,0),MATCH('I. Legal Frameworks'!FK$2,#REF!,0)),
INDEX(#REF!,MATCH('I. Legal Frameworks'!$B117,#REF!,0),MATCH('I. Legal Frameworks'!FK$2,#REF!,0)))</f>
        <v>#REF!</v>
      </c>
      <c r="FL117" s="13" t="e">
        <f>IF(OR(RIGHT(FL$2,3)="_is",RIGHT(FL$2,3)="_ts",RIGHT(FL$2,6)="_index"),
INDEX(#REF!,MATCH('I. Legal Frameworks'!$B117,#REF!,0),MATCH('I. Legal Frameworks'!FL$2,#REF!,0)),
INDEX(#REF!,MATCH('I. Legal Frameworks'!$B117,#REF!,0),MATCH('I. Legal Frameworks'!FL$2,#REF!,0)))</f>
        <v>#REF!</v>
      </c>
      <c r="FM117" s="13" t="e">
        <f>IF(OR(RIGHT(FM$2,3)="_is",RIGHT(FM$2,3)="_ts",RIGHT(FM$2,6)="_index"),
INDEX(#REF!,MATCH('I. Legal Frameworks'!$B117,#REF!,0),MATCH('I. Legal Frameworks'!FM$2,#REF!,0)),
INDEX(#REF!,MATCH('I. Legal Frameworks'!$B117,#REF!,0),MATCH('I. Legal Frameworks'!FM$2,#REF!,0)))</f>
        <v>#REF!</v>
      </c>
      <c r="FN117" s="13" t="e">
        <f>IF(OR(RIGHT(FN$2,3)="_is",RIGHT(FN$2,3)="_ts",RIGHT(FN$2,6)="_index"),
INDEX(#REF!,MATCH('I. Legal Frameworks'!$B117,#REF!,0),MATCH('I. Legal Frameworks'!FN$2,#REF!,0)),
INDEX(#REF!,MATCH('I. Legal Frameworks'!$B117,#REF!,0),MATCH('I. Legal Frameworks'!FN$2,#REF!,0)))</f>
        <v>#REF!</v>
      </c>
      <c r="FO117" s="13" t="e">
        <f>IF(OR(RIGHT(FO$2,3)="_is",RIGHT(FO$2,3)="_ts",RIGHT(FO$2,6)="_index"),
INDEX(#REF!,MATCH('I. Legal Frameworks'!$B117,#REF!,0),MATCH('I. Legal Frameworks'!FO$2,#REF!,0)),
INDEX(#REF!,MATCH('I. Legal Frameworks'!$B117,#REF!,0),MATCH('I. Legal Frameworks'!FO$2,#REF!,0)))</f>
        <v>#REF!</v>
      </c>
      <c r="FP117" s="13" t="e">
        <f>IF(OR(RIGHT(FP$2,3)="_is",RIGHT(FP$2,3)="_ts",RIGHT(FP$2,6)="_index"),
INDEX(#REF!,MATCH('I. Legal Frameworks'!$B117,#REF!,0),MATCH('I. Legal Frameworks'!FP$2,#REF!,0)),
INDEX(#REF!,MATCH('I. Legal Frameworks'!$B117,#REF!,0),MATCH('I. Legal Frameworks'!FP$2,#REF!,0)))</f>
        <v>#REF!</v>
      </c>
      <c r="FQ117" s="13" t="e">
        <f>IF(OR(RIGHT(FQ$2,3)="_is",RIGHT(FQ$2,3)="_ts",RIGHT(FQ$2,6)="_index"),
INDEX(#REF!,MATCH('I. Legal Frameworks'!$B117,#REF!,0),MATCH('I. Legal Frameworks'!FQ$2,#REF!,0)),
INDEX(#REF!,MATCH('I. Legal Frameworks'!$B117,#REF!,0),MATCH('I. Legal Frameworks'!FQ$2,#REF!,0)))</f>
        <v>#REF!</v>
      </c>
      <c r="FR117" s="13" t="e">
        <f>IF(OR(RIGHT(FR$2,3)="_is",RIGHT(FR$2,3)="_ts",RIGHT(FR$2,6)="_index"),
INDEX(#REF!,MATCH('I. Legal Frameworks'!$B117,#REF!,0),MATCH('I. Legal Frameworks'!FR$2,#REF!,0)),
INDEX(#REF!,MATCH('I. Legal Frameworks'!$B117,#REF!,0),MATCH('I. Legal Frameworks'!FR$2,#REF!,0)))</f>
        <v>#REF!</v>
      </c>
      <c r="FS117" s="28" t="e">
        <f>IF(OR(RIGHT(FS$2,3)="_is",RIGHT(FS$2,3)="_ts",RIGHT(FS$2,6)="_index"),
INDEX(#REF!,MATCH('I. Legal Frameworks'!$B117,#REF!,0),MATCH('I. Legal Frameworks'!FS$2,#REF!,0)),
INDEX(#REF!,MATCH('I. Legal Frameworks'!$B117,#REF!,0),MATCH('I. Legal Frameworks'!FS$2,#REF!,0)))</f>
        <v>#REF!</v>
      </c>
      <c r="FT117" s="13" t="e">
        <f>IF(OR(RIGHT(FT$2,3)="_is",RIGHT(FT$2,3)="_ts",RIGHT(FT$2,6)="_index"),
INDEX(#REF!,MATCH('I. Legal Frameworks'!$B117,#REF!,0),MATCH('I. Legal Frameworks'!FT$2,#REF!,0)),
INDEX(#REF!,MATCH('I. Legal Frameworks'!$B117,#REF!,0),MATCH('I. Legal Frameworks'!FT$2,#REF!,0)))</f>
        <v>#REF!</v>
      </c>
      <c r="FU117" s="13" t="e">
        <f>IF(OR(RIGHT(FU$2,3)="_is",RIGHT(FU$2,3)="_ts",RIGHT(FU$2,6)="_index"),
INDEX(#REF!,MATCH('I. Legal Frameworks'!$B117,#REF!,0),MATCH('I. Legal Frameworks'!FU$2,#REF!,0)),
INDEX(#REF!,MATCH('I. Legal Frameworks'!$B117,#REF!,0),MATCH('I. Legal Frameworks'!FU$2,#REF!,0)))</f>
        <v>#REF!</v>
      </c>
      <c r="FV117" s="13" t="e">
        <f>IF(OR(RIGHT(FV$2,3)="_is",RIGHT(FV$2,3)="_ts",RIGHT(FV$2,6)="_index"),
INDEX(#REF!,MATCH('I. Legal Frameworks'!$B117,#REF!,0),MATCH('I. Legal Frameworks'!FV$2,#REF!,0)),
INDEX(#REF!,MATCH('I. Legal Frameworks'!$B117,#REF!,0),MATCH('I. Legal Frameworks'!FV$2,#REF!,0)))</f>
        <v>#REF!</v>
      </c>
      <c r="FW117" s="13" t="e">
        <f>IF(OR(RIGHT(FW$2,3)="_is",RIGHT(FW$2,3)="_ts",RIGHT(FW$2,6)="_index"),
INDEX(#REF!,MATCH('I. Legal Frameworks'!$B117,#REF!,0),MATCH('I. Legal Frameworks'!FW$2,#REF!,0)),
INDEX(#REF!,MATCH('I. Legal Frameworks'!$B117,#REF!,0),MATCH('I. Legal Frameworks'!FW$2,#REF!,0)))</f>
        <v>#REF!</v>
      </c>
      <c r="FX117" s="13" t="e">
        <f>IF(OR(RIGHT(FX$2,3)="_is",RIGHT(FX$2,3)="_ts",RIGHT(FX$2,6)="_index"),
INDEX(#REF!,MATCH('I. Legal Frameworks'!$B117,#REF!,0),MATCH('I. Legal Frameworks'!FX$2,#REF!,0)),
INDEX(#REF!,MATCH('I. Legal Frameworks'!$B117,#REF!,0),MATCH('I. Legal Frameworks'!FX$2,#REF!,0)))</f>
        <v>#REF!</v>
      </c>
      <c r="FY117" s="13" t="e">
        <f>IF(OR(RIGHT(FY$2,3)="_is",RIGHT(FY$2,3)="_ts",RIGHT(FY$2,6)="_index"),
INDEX(#REF!,MATCH('I. Legal Frameworks'!$B117,#REF!,0),MATCH('I. Legal Frameworks'!FY$2,#REF!,0)),
INDEX(#REF!,MATCH('I. Legal Frameworks'!$B117,#REF!,0),MATCH('I. Legal Frameworks'!FY$2,#REF!,0)))</f>
        <v>#REF!</v>
      </c>
      <c r="FZ117" s="13" t="e">
        <f>IF(OR(RIGHT(FZ$2,3)="_is",RIGHT(FZ$2,3)="_ts",RIGHT(FZ$2,6)="_index"),
INDEX(#REF!,MATCH('I. Legal Frameworks'!$B117,#REF!,0),MATCH('I. Legal Frameworks'!FZ$2,#REF!,0)),
INDEX(#REF!,MATCH('I. Legal Frameworks'!$B117,#REF!,0),MATCH('I. Legal Frameworks'!FZ$2,#REF!,0)))</f>
        <v>#REF!</v>
      </c>
      <c r="GA117" s="13" t="e">
        <f>IF(OR(RIGHT(GA$2,3)="_is",RIGHT(GA$2,3)="_ts",RIGHT(GA$2,6)="_index"),
INDEX(#REF!,MATCH('I. Legal Frameworks'!$B117,#REF!,0),MATCH('I. Legal Frameworks'!GA$2,#REF!,0)),
INDEX(#REF!,MATCH('I. Legal Frameworks'!$B117,#REF!,0),MATCH('I. Legal Frameworks'!GA$2,#REF!,0)))</f>
        <v>#REF!</v>
      </c>
      <c r="GB117" s="13" t="e">
        <f>IF(OR(RIGHT(GB$2,3)="_is",RIGHT(GB$2,3)="_ts",RIGHT(GB$2,6)="_index"),
INDEX(#REF!,MATCH('I. Legal Frameworks'!$B117,#REF!,0),MATCH('I. Legal Frameworks'!GB$2,#REF!,0)),
INDEX(#REF!,MATCH('I. Legal Frameworks'!$B117,#REF!,0),MATCH('I. Legal Frameworks'!GB$2,#REF!,0)))</f>
        <v>#REF!</v>
      </c>
      <c r="GC117" s="13" t="e">
        <f>IF(OR(RIGHT(GC$2,3)="_is",RIGHT(GC$2,3)="_ts",RIGHT(GC$2,6)="_index"),
INDEX(#REF!,MATCH('I. Legal Frameworks'!$B117,#REF!,0),MATCH('I. Legal Frameworks'!GC$2,#REF!,0)),
INDEX(#REF!,MATCH('I. Legal Frameworks'!$B117,#REF!,0),MATCH('I. Legal Frameworks'!GC$2,#REF!,0)))</f>
        <v>#REF!</v>
      </c>
      <c r="GD117" s="13" t="e">
        <f>IF(OR(RIGHT(GD$2,3)="_is",RIGHT(GD$2,3)="_ts",RIGHT(GD$2,6)="_index"),
INDEX(#REF!,MATCH('I. Legal Frameworks'!$B117,#REF!,0),MATCH('I. Legal Frameworks'!GD$2,#REF!,0)),
INDEX(#REF!,MATCH('I. Legal Frameworks'!$B117,#REF!,0),MATCH('I. Legal Frameworks'!GD$2,#REF!,0)))</f>
        <v>#REF!</v>
      </c>
      <c r="GE117" s="13" t="e">
        <f>IF(OR(RIGHT(GE$2,3)="_is",RIGHT(GE$2,3)="_ts",RIGHT(GE$2,6)="_index"),
INDEX(#REF!,MATCH('I. Legal Frameworks'!$B117,#REF!,0),MATCH('I. Legal Frameworks'!GE$2,#REF!,0)),
INDEX(#REF!,MATCH('I. Legal Frameworks'!$B117,#REF!,0),MATCH('I. Legal Frameworks'!GE$2,#REF!,0)))</f>
        <v>#REF!</v>
      </c>
      <c r="GF117" s="13" t="e">
        <f>IF(OR(RIGHT(GF$2,3)="_is",RIGHT(GF$2,3)="_ts",RIGHT(GF$2,6)="_index"),
INDEX(#REF!,MATCH('I. Legal Frameworks'!$B117,#REF!,0),MATCH('I. Legal Frameworks'!GF$2,#REF!,0)),
INDEX(#REF!,MATCH('I. Legal Frameworks'!$B117,#REF!,0),MATCH('I. Legal Frameworks'!GF$2,#REF!,0)))</f>
        <v>#REF!</v>
      </c>
      <c r="GG117" s="13" t="e">
        <f>IF(OR(RIGHT(GG$2,3)="_is",RIGHT(GG$2,3)="_ts",RIGHT(GG$2,6)="_index"),
INDEX(#REF!,MATCH('I. Legal Frameworks'!$B117,#REF!,0),MATCH('I. Legal Frameworks'!GG$2,#REF!,0)),
INDEX(#REF!,MATCH('I. Legal Frameworks'!$B117,#REF!,0),MATCH('I. Legal Frameworks'!GG$2,#REF!,0)))</f>
        <v>#REF!</v>
      </c>
      <c r="GH117" s="13" t="e">
        <f>IF(OR(RIGHT(GH$2,3)="_is",RIGHT(GH$2,3)="_ts",RIGHT(GH$2,6)="_index"),
INDEX(#REF!,MATCH('I. Legal Frameworks'!$B117,#REF!,0),MATCH('I. Legal Frameworks'!GH$2,#REF!,0)),
INDEX(#REF!,MATCH('I. Legal Frameworks'!$B117,#REF!,0),MATCH('I. Legal Frameworks'!GH$2,#REF!,0)))</f>
        <v>#REF!</v>
      </c>
      <c r="GI117" s="28" t="e">
        <f>IF(OR(RIGHT(GI$2,3)="_is",RIGHT(GI$2,3)="_ts",RIGHT(GI$2,6)="_index"),
INDEX(#REF!,MATCH('I. Legal Frameworks'!$B117,#REF!,0),MATCH('I. Legal Frameworks'!GI$2,#REF!,0)),
INDEX(#REF!,MATCH('I. Legal Frameworks'!$B117,#REF!,0),MATCH('I. Legal Frameworks'!GI$2,#REF!,0)))</f>
        <v>#REF!</v>
      </c>
      <c r="GJ117" s="13" t="e">
        <f>IF(OR(RIGHT(GJ$2,3)="_is",RIGHT(GJ$2,3)="_ts",RIGHT(GJ$2,6)="_index"),
INDEX(#REF!,MATCH('I. Legal Frameworks'!$B117,#REF!,0),MATCH('I. Legal Frameworks'!GJ$2,#REF!,0)),
INDEX(#REF!,MATCH('I. Legal Frameworks'!$B117,#REF!,0),MATCH('I. Legal Frameworks'!GJ$2,#REF!,0)))</f>
        <v>#REF!</v>
      </c>
      <c r="GK117" s="13" t="e">
        <f>IF(OR(RIGHT(GK$2,3)="_is",RIGHT(GK$2,3)="_ts",RIGHT(GK$2,6)="_index"),
INDEX(#REF!,MATCH('I. Legal Frameworks'!$B117,#REF!,0),MATCH('I. Legal Frameworks'!GK$2,#REF!,0)),
INDEX(#REF!,MATCH('I. Legal Frameworks'!$B117,#REF!,0),MATCH('I. Legal Frameworks'!GK$2,#REF!,0)))</f>
        <v>#REF!</v>
      </c>
      <c r="GL117" s="13" t="e">
        <f>IF(OR(RIGHT(GL$2,3)="_is",RIGHT(GL$2,3)="_ts",RIGHT(GL$2,6)="_index"),
INDEX(#REF!,MATCH('I. Legal Frameworks'!$B117,#REF!,0),MATCH('I. Legal Frameworks'!GL$2,#REF!,0)),
INDEX(#REF!,MATCH('I. Legal Frameworks'!$B117,#REF!,0),MATCH('I. Legal Frameworks'!GL$2,#REF!,0)))</f>
        <v>#REF!</v>
      </c>
      <c r="GM117" s="13" t="e">
        <f>IF(OR(RIGHT(GM$2,3)="_is",RIGHT(GM$2,3)="_ts",RIGHT(GM$2,6)="_index"),
INDEX(#REF!,MATCH('I. Legal Frameworks'!$B117,#REF!,0),MATCH('I. Legal Frameworks'!GM$2,#REF!,0)),
INDEX(#REF!,MATCH('I. Legal Frameworks'!$B117,#REF!,0),MATCH('I. Legal Frameworks'!GM$2,#REF!,0)))</f>
        <v>#REF!</v>
      </c>
      <c r="GN117" s="13" t="e">
        <f>IF(OR(RIGHT(GN$2,3)="_is",RIGHT(GN$2,3)="_ts",RIGHT(GN$2,6)="_index"),
INDEX(#REF!,MATCH('I. Legal Frameworks'!$B117,#REF!,0),MATCH('I. Legal Frameworks'!GN$2,#REF!,0)),
INDEX(#REF!,MATCH('I. Legal Frameworks'!$B117,#REF!,0),MATCH('I. Legal Frameworks'!GN$2,#REF!,0)))</f>
        <v>#REF!</v>
      </c>
      <c r="GO117" s="13" t="e">
        <f>IF(OR(RIGHT(GO$2,3)="_is",RIGHT(GO$2,3)="_ts",RIGHT(GO$2,6)="_index"),
INDEX(#REF!,MATCH('I. Legal Frameworks'!$B117,#REF!,0),MATCH('I. Legal Frameworks'!GO$2,#REF!,0)),
INDEX(#REF!,MATCH('I. Legal Frameworks'!$B117,#REF!,0),MATCH('I. Legal Frameworks'!GO$2,#REF!,0)))</f>
        <v>#REF!</v>
      </c>
      <c r="GP117" s="13" t="e">
        <f>IF(OR(RIGHT(GP$2,3)="_is",RIGHT(GP$2,3)="_ts",RIGHT(GP$2,6)="_index"),
INDEX(#REF!,MATCH('I. Legal Frameworks'!$B117,#REF!,0),MATCH('I. Legal Frameworks'!GP$2,#REF!,0)),
INDEX(#REF!,MATCH('I. Legal Frameworks'!$B117,#REF!,0),MATCH('I. Legal Frameworks'!GP$2,#REF!,0)))</f>
        <v>#REF!</v>
      </c>
      <c r="GQ117" s="13" t="e">
        <f>IF(OR(RIGHT(GQ$2,3)="_is",RIGHT(GQ$2,3)="_ts",RIGHT(GQ$2,6)="_index"),
INDEX(#REF!,MATCH('I. Legal Frameworks'!$B117,#REF!,0),MATCH('I. Legal Frameworks'!GQ$2,#REF!,0)),
INDEX(#REF!,MATCH('I. Legal Frameworks'!$B117,#REF!,0),MATCH('I. Legal Frameworks'!GQ$2,#REF!,0)))</f>
        <v>#REF!</v>
      </c>
      <c r="GR117" s="13" t="e">
        <f>IF(OR(RIGHT(GR$2,3)="_is",RIGHT(GR$2,3)="_ts",RIGHT(GR$2,6)="_index"),
INDEX(#REF!,MATCH('I. Legal Frameworks'!$B117,#REF!,0),MATCH('I. Legal Frameworks'!GR$2,#REF!,0)),
INDEX(#REF!,MATCH('I. Legal Frameworks'!$B117,#REF!,0),MATCH('I. Legal Frameworks'!GR$2,#REF!,0)))</f>
        <v>#REF!</v>
      </c>
      <c r="GS117" s="13" t="e">
        <f>IF(OR(RIGHT(GS$2,3)="_is",RIGHT(GS$2,3)="_ts",RIGHT(GS$2,6)="_index"),
INDEX(#REF!,MATCH('I. Legal Frameworks'!$B117,#REF!,0),MATCH('I. Legal Frameworks'!GS$2,#REF!,0)),
INDEX(#REF!,MATCH('I. Legal Frameworks'!$B117,#REF!,0),MATCH('I. Legal Frameworks'!GS$2,#REF!,0)))</f>
        <v>#REF!</v>
      </c>
      <c r="GT117" s="13" t="e">
        <f>IF(OR(RIGHT(GT$2,3)="_is",RIGHT(GT$2,3)="_ts",RIGHT(GT$2,6)="_index"),
INDEX(#REF!,MATCH('I. Legal Frameworks'!$B117,#REF!,0),MATCH('I. Legal Frameworks'!GT$2,#REF!,0)),
INDEX(#REF!,MATCH('I. Legal Frameworks'!$B117,#REF!,0),MATCH('I. Legal Frameworks'!GT$2,#REF!,0)))</f>
        <v>#REF!</v>
      </c>
      <c r="GU117" s="13" t="e">
        <f>IF(OR(RIGHT(GU$2,3)="_is",RIGHT(GU$2,3)="_ts",RIGHT(GU$2,6)="_index"),
INDEX(#REF!,MATCH('I. Legal Frameworks'!$B117,#REF!,0),MATCH('I. Legal Frameworks'!GU$2,#REF!,0)),
INDEX(#REF!,MATCH('I. Legal Frameworks'!$B117,#REF!,0),MATCH('I. Legal Frameworks'!GU$2,#REF!,0)))</f>
        <v>#REF!</v>
      </c>
      <c r="GV117" s="13" t="e">
        <f>IF(OR(RIGHT(GV$2,3)="_is",RIGHT(GV$2,3)="_ts",RIGHT(GV$2,6)="_index"),
INDEX(#REF!,MATCH('I. Legal Frameworks'!$B117,#REF!,0),MATCH('I. Legal Frameworks'!GV$2,#REF!,0)),
INDEX(#REF!,MATCH('I. Legal Frameworks'!$B117,#REF!,0),MATCH('I. Legal Frameworks'!GV$2,#REF!,0)))</f>
        <v>#REF!</v>
      </c>
      <c r="GW117" s="13" t="e">
        <f>IF(OR(RIGHT(GW$2,3)="_is",RIGHT(GW$2,3)="_ts",RIGHT(GW$2,6)="_index"),
INDEX(#REF!,MATCH('I. Legal Frameworks'!$B117,#REF!,0),MATCH('I. Legal Frameworks'!GW$2,#REF!,0)),
INDEX(#REF!,MATCH('I. Legal Frameworks'!$B117,#REF!,0),MATCH('I. Legal Frameworks'!GW$2,#REF!,0)))</f>
        <v>#REF!</v>
      </c>
      <c r="GX117" s="13" t="e">
        <f>IF(OR(RIGHT(GX$2,3)="_is",RIGHT(GX$2,3)="_ts",RIGHT(GX$2,6)="_index"),
INDEX(#REF!,MATCH('I. Legal Frameworks'!$B117,#REF!,0),MATCH('I. Legal Frameworks'!GX$2,#REF!,0)),
INDEX(#REF!,MATCH('I. Legal Frameworks'!$B117,#REF!,0),MATCH('I. Legal Frameworks'!GX$2,#REF!,0)))</f>
        <v>#REF!</v>
      </c>
      <c r="GY117" s="13" t="e">
        <f>IF(OR(RIGHT(GY$2,3)="_is",RIGHT(GY$2,3)="_ts",RIGHT(GY$2,6)="_index"),
INDEX(#REF!,MATCH('I. Legal Frameworks'!$B117,#REF!,0),MATCH('I. Legal Frameworks'!GY$2,#REF!,0)),
INDEX(#REF!,MATCH('I. Legal Frameworks'!$B117,#REF!,0),MATCH('I. Legal Frameworks'!GY$2,#REF!,0)))</f>
        <v>#REF!</v>
      </c>
      <c r="GZ117" s="13" t="e">
        <f>IF(OR(RIGHT(GZ$2,3)="_is",RIGHT(GZ$2,3)="_ts",RIGHT(GZ$2,6)="_index"),
INDEX(#REF!,MATCH('I. Legal Frameworks'!$B117,#REF!,0),MATCH('I. Legal Frameworks'!GZ$2,#REF!,0)),
INDEX(#REF!,MATCH('I. Legal Frameworks'!$B117,#REF!,0),MATCH('I. Legal Frameworks'!GZ$2,#REF!,0)))</f>
        <v>#REF!</v>
      </c>
      <c r="HA117" s="13" t="e">
        <f>IF(OR(RIGHT(HA$2,3)="_is",RIGHT(HA$2,3)="_ts",RIGHT(HA$2,6)="_index"),
INDEX(#REF!,MATCH('I. Legal Frameworks'!$B117,#REF!,0),MATCH('I. Legal Frameworks'!HA$2,#REF!,0)),
INDEX(#REF!,MATCH('I. Legal Frameworks'!$B117,#REF!,0),MATCH('I. Legal Frameworks'!HA$2,#REF!,0)))</f>
        <v>#REF!</v>
      </c>
      <c r="HB117" s="13" t="e">
        <f>IF(OR(RIGHT(HB$2,3)="_is",RIGHT(HB$2,3)="_ts",RIGHT(HB$2,6)="_index"),
INDEX(#REF!,MATCH('I. Legal Frameworks'!$B117,#REF!,0),MATCH('I. Legal Frameworks'!HB$2,#REF!,0)),
INDEX(#REF!,MATCH('I. Legal Frameworks'!$B117,#REF!,0),MATCH('I. Legal Frameworks'!HB$2,#REF!,0)))</f>
        <v>#REF!</v>
      </c>
      <c r="HC117" s="13" t="e">
        <f>IF(OR(RIGHT(HC$2,3)="_is",RIGHT(HC$2,3)="_ts",RIGHT(HC$2,6)="_index"),
INDEX(#REF!,MATCH('I. Legal Frameworks'!$B117,#REF!,0),MATCH('I. Legal Frameworks'!HC$2,#REF!,0)),
INDEX(#REF!,MATCH('I. Legal Frameworks'!$B117,#REF!,0),MATCH('I. Legal Frameworks'!HC$2,#REF!,0)))</f>
        <v>#REF!</v>
      </c>
      <c r="HD117" s="13" t="e">
        <f>IF(OR(RIGHT(HD$2,3)="_is",RIGHT(HD$2,3)="_ts",RIGHT(HD$2,6)="_index"),
INDEX(#REF!,MATCH('I. Legal Frameworks'!$B117,#REF!,0),MATCH('I. Legal Frameworks'!HD$2,#REF!,0)),
INDEX(#REF!,MATCH('I. Legal Frameworks'!$B117,#REF!,0),MATCH('I. Legal Frameworks'!HD$2,#REF!,0)))</f>
        <v>#REF!</v>
      </c>
      <c r="HE117" s="13" t="e">
        <f>IF(OR(RIGHT(HE$2,3)="_is",RIGHT(HE$2,3)="_ts",RIGHT(HE$2,6)="_index"),
INDEX(#REF!,MATCH('I. Legal Frameworks'!$B117,#REF!,0),MATCH('I. Legal Frameworks'!HE$2,#REF!,0)),
INDEX(#REF!,MATCH('I. Legal Frameworks'!$B117,#REF!,0),MATCH('I. Legal Frameworks'!HE$2,#REF!,0)))</f>
        <v>#REF!</v>
      </c>
      <c r="HF117" s="14" t="s">
        <v>499</v>
      </c>
    </row>
    <row r="118" spans="1:214" x14ac:dyDescent="0.35">
      <c r="A118" t="s">
        <v>342</v>
      </c>
      <c r="B118" t="s">
        <v>343</v>
      </c>
      <c r="C118" t="s">
        <v>343</v>
      </c>
      <c r="D118" t="s">
        <v>109</v>
      </c>
      <c r="E118" t="s">
        <v>110</v>
      </c>
      <c r="F118" s="30" t="e">
        <f>IF(OR(RIGHT(F$2,3)="_is",RIGHT(F$2,3)="_ts",RIGHT(F$2,6)="_index"),
INDEX(#REF!,MATCH('I. Legal Frameworks'!$B118,#REF!,0),MATCH('I. Legal Frameworks'!F$2,#REF!,0)),
INDEX(#REF!,MATCH('I. Legal Frameworks'!$B118,#REF!,0),MATCH('I. Legal Frameworks'!F$2,#REF!,0)))</f>
        <v>#REF!</v>
      </c>
      <c r="G118" s="28" t="e">
        <f>IF(OR(RIGHT(G$2,3)="_is",RIGHT(G$2,3)="_ts",RIGHT(G$2,6)="_index"),
INDEX(#REF!,MATCH('I. Legal Frameworks'!$B118,#REF!,0),MATCH('I. Legal Frameworks'!G$2,#REF!,0)),
INDEX(#REF!,MATCH('I. Legal Frameworks'!$B118,#REF!,0),MATCH('I. Legal Frameworks'!G$2,#REF!,0)))</f>
        <v>#REF!</v>
      </c>
      <c r="H118" s="13" t="e">
        <f>IF(OR(RIGHT(H$2,3)="_is",RIGHT(H$2,3)="_ts",RIGHT(H$2,6)="_index"),
INDEX(#REF!,MATCH('I. Legal Frameworks'!$B118,#REF!,0),MATCH('I. Legal Frameworks'!H$2,#REF!,0)),
INDEX(#REF!,MATCH('I. Legal Frameworks'!$B118,#REF!,0),MATCH('I. Legal Frameworks'!H$2,#REF!,0)))</f>
        <v>#REF!</v>
      </c>
      <c r="I118" s="13" t="e">
        <f>IF(OR(RIGHT(I$2,3)="_is",RIGHT(I$2,3)="_ts",RIGHT(I$2,6)="_index"),
INDEX(#REF!,MATCH('I. Legal Frameworks'!$B118,#REF!,0),MATCH('I. Legal Frameworks'!I$2,#REF!,0)),
INDEX(#REF!,MATCH('I. Legal Frameworks'!$B118,#REF!,0),MATCH('I. Legal Frameworks'!I$2,#REF!,0)))</f>
        <v>#REF!</v>
      </c>
      <c r="J118" s="13" t="e">
        <f>IF(OR(RIGHT(J$2,3)="_is",RIGHT(J$2,3)="_ts",RIGHT(J$2,6)="_index"),
INDEX(#REF!,MATCH('I. Legal Frameworks'!$B118,#REF!,0),MATCH('I. Legal Frameworks'!J$2,#REF!,0)),
INDEX(#REF!,MATCH('I. Legal Frameworks'!$B118,#REF!,0),MATCH('I. Legal Frameworks'!J$2,#REF!,0)))</f>
        <v>#REF!</v>
      </c>
      <c r="K118" s="13" t="e">
        <f>IF(OR(RIGHT(K$2,3)="_is",RIGHT(K$2,3)="_ts",RIGHT(K$2,6)="_index"),
INDEX(#REF!,MATCH('I. Legal Frameworks'!$B118,#REF!,0),MATCH('I. Legal Frameworks'!K$2,#REF!,0)),
INDEX(#REF!,MATCH('I. Legal Frameworks'!$B118,#REF!,0),MATCH('I. Legal Frameworks'!K$2,#REF!,0)))</f>
        <v>#REF!</v>
      </c>
      <c r="L118" s="13" t="e">
        <f>IF(OR(RIGHT(L$2,3)="_is",RIGHT(L$2,3)="_ts",RIGHT(L$2,6)="_index"),
INDEX(#REF!,MATCH('I. Legal Frameworks'!$B118,#REF!,0),MATCH('I. Legal Frameworks'!L$2,#REF!,0)),
INDEX(#REF!,MATCH('I. Legal Frameworks'!$B118,#REF!,0),MATCH('I. Legal Frameworks'!L$2,#REF!,0)))</f>
        <v>#REF!</v>
      </c>
      <c r="M118" s="13" t="e">
        <f>IF(OR(RIGHT(M$2,3)="_is",RIGHT(M$2,3)="_ts",RIGHT(M$2,6)="_index"),
INDEX(#REF!,MATCH('I. Legal Frameworks'!$B118,#REF!,0),MATCH('I. Legal Frameworks'!M$2,#REF!,0)),
INDEX(#REF!,MATCH('I. Legal Frameworks'!$B118,#REF!,0),MATCH('I. Legal Frameworks'!M$2,#REF!,0)))</f>
        <v>#REF!</v>
      </c>
      <c r="N118" s="13" t="e">
        <f>IF(OR(RIGHT(N$2,3)="_is",RIGHT(N$2,3)="_ts",RIGHT(N$2,6)="_index"),
INDEX(#REF!,MATCH('I. Legal Frameworks'!$B118,#REF!,0),MATCH('I. Legal Frameworks'!N$2,#REF!,0)),
INDEX(#REF!,MATCH('I. Legal Frameworks'!$B118,#REF!,0),MATCH('I. Legal Frameworks'!N$2,#REF!,0)))</f>
        <v>#REF!</v>
      </c>
      <c r="O118" s="13" t="e">
        <f>IF(OR(RIGHT(O$2,3)="_is",RIGHT(O$2,3)="_ts",RIGHT(O$2,6)="_index"),
INDEX(#REF!,MATCH('I. Legal Frameworks'!$B118,#REF!,0),MATCH('I. Legal Frameworks'!O$2,#REF!,0)),
INDEX(#REF!,MATCH('I. Legal Frameworks'!$B118,#REF!,0),MATCH('I. Legal Frameworks'!O$2,#REF!,0)))</f>
        <v>#REF!</v>
      </c>
      <c r="P118" s="13" t="e">
        <f>IF(OR(RIGHT(P$2,3)="_is",RIGHT(P$2,3)="_ts",RIGHT(P$2,6)="_index"),
INDEX(#REF!,MATCH('I. Legal Frameworks'!$B118,#REF!,0),MATCH('I. Legal Frameworks'!P$2,#REF!,0)),
INDEX(#REF!,MATCH('I. Legal Frameworks'!$B118,#REF!,0),MATCH('I. Legal Frameworks'!P$2,#REF!,0)))</f>
        <v>#REF!</v>
      </c>
      <c r="Q118" s="13" t="e">
        <f>IF(OR(RIGHT(Q$2,3)="_is",RIGHT(Q$2,3)="_ts",RIGHT(Q$2,6)="_index"),
INDEX(#REF!,MATCH('I. Legal Frameworks'!$B118,#REF!,0),MATCH('I. Legal Frameworks'!Q$2,#REF!,0)),
INDEX(#REF!,MATCH('I. Legal Frameworks'!$B118,#REF!,0),MATCH('I. Legal Frameworks'!Q$2,#REF!,0)))</f>
        <v>#REF!</v>
      </c>
      <c r="R118" s="13" t="e">
        <f>IF(OR(RIGHT(R$2,3)="_is",RIGHT(R$2,3)="_ts",RIGHT(R$2,6)="_index"),
INDEX(#REF!,MATCH('I. Legal Frameworks'!$B118,#REF!,0),MATCH('I. Legal Frameworks'!R$2,#REF!,0)),
INDEX(#REF!,MATCH('I. Legal Frameworks'!$B118,#REF!,0),MATCH('I. Legal Frameworks'!R$2,#REF!,0)))</f>
        <v>#REF!</v>
      </c>
      <c r="S118" s="13" t="e">
        <f>IF(OR(RIGHT(S$2,3)="_is",RIGHT(S$2,3)="_ts",RIGHT(S$2,6)="_index"),
INDEX(#REF!,MATCH('I. Legal Frameworks'!$B118,#REF!,0),MATCH('I. Legal Frameworks'!S$2,#REF!,0)),
INDEX(#REF!,MATCH('I. Legal Frameworks'!$B118,#REF!,0),MATCH('I. Legal Frameworks'!S$2,#REF!,0)))</f>
        <v>#REF!</v>
      </c>
      <c r="T118" s="13" t="e">
        <f>IF(OR(RIGHT(T$2,3)="_is",RIGHT(T$2,3)="_ts",RIGHT(T$2,6)="_index"),
INDEX(#REF!,MATCH('I. Legal Frameworks'!$B118,#REF!,0),MATCH('I. Legal Frameworks'!T$2,#REF!,0)),
INDEX(#REF!,MATCH('I. Legal Frameworks'!$B118,#REF!,0),MATCH('I. Legal Frameworks'!T$2,#REF!,0)))</f>
        <v>#REF!</v>
      </c>
      <c r="U118" s="13" t="e">
        <f>IF(OR(RIGHT(U$2,3)="_is",RIGHT(U$2,3)="_ts",RIGHT(U$2,6)="_index"),
INDEX(#REF!,MATCH('I. Legal Frameworks'!$B118,#REF!,0),MATCH('I. Legal Frameworks'!U$2,#REF!,0)),
INDEX(#REF!,MATCH('I. Legal Frameworks'!$B118,#REF!,0),MATCH('I. Legal Frameworks'!U$2,#REF!,0)))</f>
        <v>#REF!</v>
      </c>
      <c r="V118" s="13" t="e">
        <f>IF(OR(RIGHT(V$2,3)="_is",RIGHT(V$2,3)="_ts",RIGHT(V$2,6)="_index"),
INDEX(#REF!,MATCH('I. Legal Frameworks'!$B118,#REF!,0),MATCH('I. Legal Frameworks'!V$2,#REF!,0)),
INDEX(#REF!,MATCH('I. Legal Frameworks'!$B118,#REF!,0),MATCH('I. Legal Frameworks'!V$2,#REF!,0)))</f>
        <v>#REF!</v>
      </c>
      <c r="W118" s="13" t="e">
        <f>IF(OR(RIGHT(W$2,3)="_is",RIGHT(W$2,3)="_ts",RIGHT(W$2,6)="_index"),
INDEX(#REF!,MATCH('I. Legal Frameworks'!$B118,#REF!,0),MATCH('I. Legal Frameworks'!W$2,#REF!,0)),
INDEX(#REF!,MATCH('I. Legal Frameworks'!$B118,#REF!,0),MATCH('I. Legal Frameworks'!W$2,#REF!,0)))</f>
        <v>#REF!</v>
      </c>
      <c r="X118" s="13" t="e">
        <f>IF(OR(RIGHT(X$2,3)="_is",RIGHT(X$2,3)="_ts",RIGHT(X$2,6)="_index"),
INDEX(#REF!,MATCH('I. Legal Frameworks'!$B118,#REF!,0),MATCH('I. Legal Frameworks'!X$2,#REF!,0)),
INDEX(#REF!,MATCH('I. Legal Frameworks'!$B118,#REF!,0),MATCH('I. Legal Frameworks'!X$2,#REF!,0)))</f>
        <v>#REF!</v>
      </c>
      <c r="Y118" s="13" t="e">
        <f>IF(OR(RIGHT(Y$2,3)="_is",RIGHT(Y$2,3)="_ts",RIGHT(Y$2,6)="_index"),
INDEX(#REF!,MATCH('I. Legal Frameworks'!$B118,#REF!,0),MATCH('I. Legal Frameworks'!Y$2,#REF!,0)),
INDEX(#REF!,MATCH('I. Legal Frameworks'!$B118,#REF!,0),MATCH('I. Legal Frameworks'!Y$2,#REF!,0)))</f>
        <v>#REF!</v>
      </c>
      <c r="Z118" s="13" t="e">
        <f>IF(OR(RIGHT(Z$2,3)="_is",RIGHT(Z$2,3)="_ts",RIGHT(Z$2,6)="_index"),
INDEX(#REF!,MATCH('I. Legal Frameworks'!$B118,#REF!,0),MATCH('I. Legal Frameworks'!Z$2,#REF!,0)),
INDEX(#REF!,MATCH('I. Legal Frameworks'!$B118,#REF!,0),MATCH('I. Legal Frameworks'!Z$2,#REF!,0)))</f>
        <v>#REF!</v>
      </c>
      <c r="AA118" s="13" t="e">
        <f>IF(OR(RIGHT(AA$2,3)="_is",RIGHT(AA$2,3)="_ts",RIGHT(AA$2,6)="_index"),
INDEX(#REF!,MATCH('I. Legal Frameworks'!$B118,#REF!,0),MATCH('I. Legal Frameworks'!AA$2,#REF!,0)),
INDEX(#REF!,MATCH('I. Legal Frameworks'!$B118,#REF!,0),MATCH('I. Legal Frameworks'!AA$2,#REF!,0)))</f>
        <v>#REF!</v>
      </c>
      <c r="AB118" s="13" t="e">
        <f>IF(OR(RIGHT(AB$2,3)="_is",RIGHT(AB$2,3)="_ts",RIGHT(AB$2,6)="_index"),
INDEX(#REF!,MATCH('I. Legal Frameworks'!$B118,#REF!,0),MATCH('I. Legal Frameworks'!AB$2,#REF!,0)),
INDEX(#REF!,MATCH('I. Legal Frameworks'!$B118,#REF!,0),MATCH('I. Legal Frameworks'!AB$2,#REF!,0)))</f>
        <v>#REF!</v>
      </c>
      <c r="AC118" s="13" t="e">
        <f>IF(OR(RIGHT(AC$2,3)="_is",RIGHT(AC$2,3)="_ts",RIGHT(AC$2,6)="_index"),
INDEX(#REF!,MATCH('I. Legal Frameworks'!$B118,#REF!,0),MATCH('I. Legal Frameworks'!AC$2,#REF!,0)),
INDEX(#REF!,MATCH('I. Legal Frameworks'!$B118,#REF!,0),MATCH('I. Legal Frameworks'!AC$2,#REF!,0)))</f>
        <v>#REF!</v>
      </c>
      <c r="AD118" s="13" t="e">
        <f>IF(OR(RIGHT(AD$2,3)="_is",RIGHT(AD$2,3)="_ts",RIGHT(AD$2,6)="_index"),
INDEX(#REF!,MATCH('I. Legal Frameworks'!$B118,#REF!,0),MATCH('I. Legal Frameworks'!AD$2,#REF!,0)),
INDEX(#REF!,MATCH('I. Legal Frameworks'!$B118,#REF!,0),MATCH('I. Legal Frameworks'!AD$2,#REF!,0)))</f>
        <v>#REF!</v>
      </c>
      <c r="AE118" s="13" t="e">
        <f>IF(OR(RIGHT(AE$2,3)="_is",RIGHT(AE$2,3)="_ts",RIGHT(AE$2,6)="_index"),
INDEX(#REF!,MATCH('I. Legal Frameworks'!$B118,#REF!,0),MATCH('I. Legal Frameworks'!AE$2,#REF!,0)),
INDEX(#REF!,MATCH('I. Legal Frameworks'!$B118,#REF!,0),MATCH('I. Legal Frameworks'!AE$2,#REF!,0)))</f>
        <v>#REF!</v>
      </c>
      <c r="AF118" s="13" t="e">
        <f>IF(OR(RIGHT(AF$2,3)="_is",RIGHT(AF$2,3)="_ts",RIGHT(AF$2,6)="_index"),
INDEX(#REF!,MATCH('I. Legal Frameworks'!$B118,#REF!,0),MATCH('I. Legal Frameworks'!AF$2,#REF!,0)),
INDEX(#REF!,MATCH('I. Legal Frameworks'!$B118,#REF!,0),MATCH('I. Legal Frameworks'!AF$2,#REF!,0)))</f>
        <v>#REF!</v>
      </c>
      <c r="AG118" s="13" t="e">
        <f>IF(OR(RIGHT(AG$2,3)="_is",RIGHT(AG$2,3)="_ts",RIGHT(AG$2,6)="_index"),
INDEX(#REF!,MATCH('I. Legal Frameworks'!$B118,#REF!,0),MATCH('I. Legal Frameworks'!AG$2,#REF!,0)),
INDEX(#REF!,MATCH('I. Legal Frameworks'!$B118,#REF!,0),MATCH('I. Legal Frameworks'!AG$2,#REF!,0)))</f>
        <v>#REF!</v>
      </c>
      <c r="AH118" s="13" t="e">
        <f>IF(OR(RIGHT(AH$2,3)="_is",RIGHT(AH$2,3)="_ts",RIGHT(AH$2,6)="_index"),
INDEX(#REF!,MATCH('I. Legal Frameworks'!$B118,#REF!,0),MATCH('I. Legal Frameworks'!AH$2,#REF!,0)),
INDEX(#REF!,MATCH('I. Legal Frameworks'!$B118,#REF!,0),MATCH('I. Legal Frameworks'!AH$2,#REF!,0)))</f>
        <v>#REF!</v>
      </c>
      <c r="AI118" s="13" t="e">
        <f>IF(OR(RIGHT(AI$2,3)="_is",RIGHT(AI$2,3)="_ts",RIGHT(AI$2,6)="_index"),
INDEX(#REF!,MATCH('I. Legal Frameworks'!$B118,#REF!,0),MATCH('I. Legal Frameworks'!AI$2,#REF!,0)),
INDEX(#REF!,MATCH('I. Legal Frameworks'!$B118,#REF!,0),MATCH('I. Legal Frameworks'!AI$2,#REF!,0)))</f>
        <v>#REF!</v>
      </c>
      <c r="AJ118" s="13" t="e">
        <f>IF(OR(RIGHT(AJ$2,3)="_is",RIGHT(AJ$2,3)="_ts",RIGHT(AJ$2,6)="_index"),
INDEX(#REF!,MATCH('I. Legal Frameworks'!$B118,#REF!,0),MATCH('I. Legal Frameworks'!AJ$2,#REF!,0)),
INDEX(#REF!,MATCH('I. Legal Frameworks'!$B118,#REF!,0),MATCH('I. Legal Frameworks'!AJ$2,#REF!,0)))</f>
        <v>#REF!</v>
      </c>
      <c r="AK118" s="13" t="e">
        <f>IF(OR(RIGHT(AK$2,3)="_is",RIGHT(AK$2,3)="_ts",RIGHT(AK$2,6)="_index"),
INDEX(#REF!,MATCH('I. Legal Frameworks'!$B118,#REF!,0),MATCH('I. Legal Frameworks'!AK$2,#REF!,0)),
INDEX(#REF!,MATCH('I. Legal Frameworks'!$B118,#REF!,0),MATCH('I. Legal Frameworks'!AK$2,#REF!,0)))</f>
        <v>#REF!</v>
      </c>
      <c r="AL118" s="13" t="e">
        <f>IF(OR(RIGHT(AL$2,3)="_is",RIGHT(AL$2,3)="_ts",RIGHT(AL$2,6)="_index"),
INDEX(#REF!,MATCH('I. Legal Frameworks'!$B118,#REF!,0),MATCH('I. Legal Frameworks'!AL$2,#REF!,0)),
INDEX(#REF!,MATCH('I. Legal Frameworks'!$B118,#REF!,0),MATCH('I. Legal Frameworks'!AL$2,#REF!,0)))</f>
        <v>#REF!</v>
      </c>
      <c r="AM118" s="13" t="e">
        <f>IF(OR(RIGHT(AM$2,3)="_is",RIGHT(AM$2,3)="_ts",RIGHT(AM$2,6)="_index"),
INDEX(#REF!,MATCH('I. Legal Frameworks'!$B118,#REF!,0),MATCH('I. Legal Frameworks'!AM$2,#REF!,0)),
INDEX(#REF!,MATCH('I. Legal Frameworks'!$B118,#REF!,0),MATCH('I. Legal Frameworks'!AM$2,#REF!,0)))</f>
        <v>#REF!</v>
      </c>
      <c r="AN118" s="13" t="e">
        <f>IF(OR(RIGHT(AN$2,3)="_is",RIGHT(AN$2,3)="_ts",RIGHT(AN$2,6)="_index"),
INDEX(#REF!,MATCH('I. Legal Frameworks'!$B118,#REF!,0),MATCH('I. Legal Frameworks'!AN$2,#REF!,0)),
INDEX(#REF!,MATCH('I. Legal Frameworks'!$B118,#REF!,0),MATCH('I. Legal Frameworks'!AN$2,#REF!,0)))</f>
        <v>#REF!</v>
      </c>
      <c r="AO118" s="13" t="e">
        <f>IF(OR(RIGHT(AO$2,3)="_is",RIGHT(AO$2,3)="_ts",RIGHT(AO$2,6)="_index"),
INDEX(#REF!,MATCH('I. Legal Frameworks'!$B118,#REF!,0),MATCH('I. Legal Frameworks'!AO$2,#REF!,0)),
INDEX(#REF!,MATCH('I. Legal Frameworks'!$B118,#REF!,0),MATCH('I. Legal Frameworks'!AO$2,#REF!,0)))</f>
        <v>#REF!</v>
      </c>
      <c r="AP118" s="13" t="e">
        <f>IF(OR(RIGHT(AP$2,3)="_is",RIGHT(AP$2,3)="_ts",RIGHT(AP$2,6)="_index"),
INDEX(#REF!,MATCH('I. Legal Frameworks'!$B118,#REF!,0),MATCH('I. Legal Frameworks'!AP$2,#REF!,0)),
INDEX(#REF!,MATCH('I. Legal Frameworks'!$B118,#REF!,0),MATCH('I. Legal Frameworks'!AP$2,#REF!,0)))</f>
        <v>#REF!</v>
      </c>
      <c r="AQ118" s="13" t="e">
        <f>IF(OR(RIGHT(AQ$2,3)="_is",RIGHT(AQ$2,3)="_ts",RIGHT(AQ$2,6)="_index"),
INDEX(#REF!,MATCH('I. Legal Frameworks'!$B118,#REF!,0),MATCH('I. Legal Frameworks'!AQ$2,#REF!,0)),
INDEX(#REF!,MATCH('I. Legal Frameworks'!$B118,#REF!,0),MATCH('I. Legal Frameworks'!AQ$2,#REF!,0)))</f>
        <v>#REF!</v>
      </c>
      <c r="AR118" s="13" t="e">
        <f>IF(OR(RIGHT(AR$2,3)="_is",RIGHT(AR$2,3)="_ts",RIGHT(AR$2,6)="_index"),
INDEX(#REF!,MATCH('I. Legal Frameworks'!$B118,#REF!,0),MATCH('I. Legal Frameworks'!AR$2,#REF!,0)),
INDEX(#REF!,MATCH('I. Legal Frameworks'!$B118,#REF!,0),MATCH('I. Legal Frameworks'!AR$2,#REF!,0)))</f>
        <v>#REF!</v>
      </c>
      <c r="AS118" s="13" t="e">
        <f>IF(OR(RIGHT(AS$2,3)="_is",RIGHT(AS$2,3)="_ts",RIGHT(AS$2,6)="_index"),
INDEX(#REF!,MATCH('I. Legal Frameworks'!$B118,#REF!,0),MATCH('I. Legal Frameworks'!AS$2,#REF!,0)),
INDEX(#REF!,MATCH('I. Legal Frameworks'!$B118,#REF!,0),MATCH('I. Legal Frameworks'!AS$2,#REF!,0)))</f>
        <v>#REF!</v>
      </c>
      <c r="AT118" s="13" t="e">
        <f>IF(OR(RIGHT(AT$2,3)="_is",RIGHT(AT$2,3)="_ts",RIGHT(AT$2,6)="_index"),
INDEX(#REF!,MATCH('I. Legal Frameworks'!$B118,#REF!,0),MATCH('I. Legal Frameworks'!AT$2,#REF!,0)),
INDEX(#REF!,MATCH('I. Legal Frameworks'!$B118,#REF!,0),MATCH('I. Legal Frameworks'!AT$2,#REF!,0)))</f>
        <v>#REF!</v>
      </c>
      <c r="AU118" s="28" t="e">
        <f>IF(OR(RIGHT(AU$2,3)="_is",RIGHT(AU$2,3)="_ts",RIGHT(AU$2,6)="_index"),
INDEX(#REF!,MATCH('I. Legal Frameworks'!$B118,#REF!,0),MATCH('I. Legal Frameworks'!AU$2,#REF!,0)),
INDEX(#REF!,MATCH('I. Legal Frameworks'!$B118,#REF!,0),MATCH('I. Legal Frameworks'!AU$2,#REF!,0)))</f>
        <v>#REF!</v>
      </c>
      <c r="AV118" s="13" t="e">
        <f>IF(OR(RIGHT(AV$2,3)="_is",RIGHT(AV$2,3)="_ts",RIGHT(AV$2,6)="_index"),
INDEX(#REF!,MATCH('I. Legal Frameworks'!$B118,#REF!,0),MATCH('I. Legal Frameworks'!AV$2,#REF!,0)),
INDEX(#REF!,MATCH('I. Legal Frameworks'!$B118,#REF!,0),MATCH('I. Legal Frameworks'!AV$2,#REF!,0)))</f>
        <v>#REF!</v>
      </c>
      <c r="AW118" s="13" t="e">
        <f>IF(OR(RIGHT(AW$2,3)="_is",RIGHT(AW$2,3)="_ts",RIGHT(AW$2,6)="_index"),
INDEX(#REF!,MATCH('I. Legal Frameworks'!$B118,#REF!,0),MATCH('I. Legal Frameworks'!AW$2,#REF!,0)),
INDEX(#REF!,MATCH('I. Legal Frameworks'!$B118,#REF!,0),MATCH('I. Legal Frameworks'!AW$2,#REF!,0)))</f>
        <v>#REF!</v>
      </c>
      <c r="AX118" s="13" t="e">
        <f>IF(OR(RIGHT(AX$2,3)="_is",RIGHT(AX$2,3)="_ts",RIGHT(AX$2,6)="_index"),
INDEX(#REF!,MATCH('I. Legal Frameworks'!$B118,#REF!,0),MATCH('I. Legal Frameworks'!AX$2,#REF!,0)),
INDEX(#REF!,MATCH('I. Legal Frameworks'!$B118,#REF!,0),MATCH('I. Legal Frameworks'!AX$2,#REF!,0)))</f>
        <v>#REF!</v>
      </c>
      <c r="AY118" s="13" t="e">
        <f>IF(OR(RIGHT(AY$2,3)="_is",RIGHT(AY$2,3)="_ts",RIGHT(AY$2,6)="_index"),
INDEX(#REF!,MATCH('I. Legal Frameworks'!$B118,#REF!,0),MATCH('I. Legal Frameworks'!AY$2,#REF!,0)),
INDEX(#REF!,MATCH('I. Legal Frameworks'!$B118,#REF!,0),MATCH('I. Legal Frameworks'!AY$2,#REF!,0)))</f>
        <v>#REF!</v>
      </c>
      <c r="AZ118" s="13" t="e">
        <f>IF(OR(RIGHT(AZ$2,3)="_is",RIGHT(AZ$2,3)="_ts",RIGHT(AZ$2,6)="_index"),
INDEX(#REF!,MATCH('I. Legal Frameworks'!$B118,#REF!,0),MATCH('I. Legal Frameworks'!AZ$2,#REF!,0)),
INDEX(#REF!,MATCH('I. Legal Frameworks'!$B118,#REF!,0),MATCH('I. Legal Frameworks'!AZ$2,#REF!,0)))</f>
        <v>#REF!</v>
      </c>
      <c r="BA118" s="13" t="e">
        <f>IF(OR(RIGHT(BA$2,3)="_is",RIGHT(BA$2,3)="_ts",RIGHT(BA$2,6)="_index"),
INDEX(#REF!,MATCH('I. Legal Frameworks'!$B118,#REF!,0),MATCH('I. Legal Frameworks'!BA$2,#REF!,0)),
INDEX(#REF!,MATCH('I. Legal Frameworks'!$B118,#REF!,0),MATCH('I. Legal Frameworks'!BA$2,#REF!,0)))</f>
        <v>#REF!</v>
      </c>
      <c r="BB118" s="13" t="e">
        <f>IF(OR(RIGHT(BB$2,3)="_is",RIGHT(BB$2,3)="_ts",RIGHT(BB$2,6)="_index"),
INDEX(#REF!,MATCH('I. Legal Frameworks'!$B118,#REF!,0),MATCH('I. Legal Frameworks'!BB$2,#REF!,0)),
INDEX(#REF!,MATCH('I. Legal Frameworks'!$B118,#REF!,0),MATCH('I. Legal Frameworks'!BB$2,#REF!,0)))</f>
        <v>#REF!</v>
      </c>
      <c r="BC118" s="13" t="e">
        <f>IF(OR(RIGHT(BC$2,3)="_is",RIGHT(BC$2,3)="_ts",RIGHT(BC$2,6)="_index"),
INDEX(#REF!,MATCH('I. Legal Frameworks'!$B118,#REF!,0),MATCH('I. Legal Frameworks'!BC$2,#REF!,0)),
INDEX(#REF!,MATCH('I. Legal Frameworks'!$B118,#REF!,0),MATCH('I. Legal Frameworks'!BC$2,#REF!,0)))</f>
        <v>#REF!</v>
      </c>
      <c r="BD118" s="13" t="e">
        <f>IF(OR(RIGHT(BD$2,3)="_is",RIGHT(BD$2,3)="_ts",RIGHT(BD$2,6)="_index"),
INDEX(#REF!,MATCH('I. Legal Frameworks'!$B118,#REF!,0),MATCH('I. Legal Frameworks'!BD$2,#REF!,0)),
INDEX(#REF!,MATCH('I. Legal Frameworks'!$B118,#REF!,0),MATCH('I. Legal Frameworks'!BD$2,#REF!,0)))</f>
        <v>#REF!</v>
      </c>
      <c r="BE118" s="13" t="e">
        <f>IF(OR(RIGHT(BE$2,3)="_is",RIGHT(BE$2,3)="_ts",RIGHT(BE$2,6)="_index"),
INDEX(#REF!,MATCH('I. Legal Frameworks'!$B118,#REF!,0),MATCH('I. Legal Frameworks'!BE$2,#REF!,0)),
INDEX(#REF!,MATCH('I. Legal Frameworks'!$B118,#REF!,0),MATCH('I. Legal Frameworks'!BE$2,#REF!,0)))</f>
        <v>#REF!</v>
      </c>
      <c r="BF118" s="13" t="e">
        <f>IF(OR(RIGHT(BF$2,3)="_is",RIGHT(BF$2,3)="_ts",RIGHT(BF$2,6)="_index"),
INDEX(#REF!,MATCH('I. Legal Frameworks'!$B118,#REF!,0),MATCH('I. Legal Frameworks'!BF$2,#REF!,0)),
INDEX(#REF!,MATCH('I. Legal Frameworks'!$B118,#REF!,0),MATCH('I. Legal Frameworks'!BF$2,#REF!,0)))</f>
        <v>#REF!</v>
      </c>
      <c r="BG118" s="13" t="e">
        <f>IF(OR(RIGHT(BG$2,3)="_is",RIGHT(BG$2,3)="_ts",RIGHT(BG$2,6)="_index"),
INDEX(#REF!,MATCH('I. Legal Frameworks'!$B118,#REF!,0),MATCH('I. Legal Frameworks'!BG$2,#REF!,0)),
INDEX(#REF!,MATCH('I. Legal Frameworks'!$B118,#REF!,0),MATCH('I. Legal Frameworks'!BG$2,#REF!,0)))</f>
        <v>#REF!</v>
      </c>
      <c r="BH118" s="13" t="e">
        <f>IF(OR(RIGHT(BH$2,3)="_is",RIGHT(BH$2,3)="_ts",RIGHT(BH$2,6)="_index"),
INDEX(#REF!,MATCH('I. Legal Frameworks'!$B118,#REF!,0),MATCH('I. Legal Frameworks'!BH$2,#REF!,0)),
INDEX(#REF!,MATCH('I. Legal Frameworks'!$B118,#REF!,0),MATCH('I. Legal Frameworks'!BH$2,#REF!,0)))</f>
        <v>#REF!</v>
      </c>
      <c r="BI118" s="13" t="e">
        <f>IF(OR(RIGHT(BI$2,3)="_is",RIGHT(BI$2,3)="_ts",RIGHT(BI$2,6)="_index"),
INDEX(#REF!,MATCH('I. Legal Frameworks'!$B118,#REF!,0),MATCH('I. Legal Frameworks'!BI$2,#REF!,0)),
INDEX(#REF!,MATCH('I. Legal Frameworks'!$B118,#REF!,0),MATCH('I. Legal Frameworks'!BI$2,#REF!,0)))</f>
        <v>#REF!</v>
      </c>
      <c r="BJ118" s="28" t="e">
        <f>IF(OR(RIGHT(BJ$2,3)="_is",RIGHT(BJ$2,3)="_ts",RIGHT(BJ$2,6)="_index"),
INDEX(#REF!,MATCH('I. Legal Frameworks'!$B118,#REF!,0),MATCH('I. Legal Frameworks'!BJ$2,#REF!,0)),
INDEX(#REF!,MATCH('I. Legal Frameworks'!$B118,#REF!,0),MATCH('I. Legal Frameworks'!BJ$2,#REF!,0)))</f>
        <v>#REF!</v>
      </c>
      <c r="BK118" s="13" t="e">
        <f>IF(OR(RIGHT(BK$2,3)="_is",RIGHT(BK$2,3)="_ts",RIGHT(BK$2,6)="_index"),
INDEX(#REF!,MATCH('I. Legal Frameworks'!$B118,#REF!,0),MATCH('I. Legal Frameworks'!BK$2,#REF!,0)),
INDEX(#REF!,MATCH('I. Legal Frameworks'!$B118,#REF!,0),MATCH('I. Legal Frameworks'!BK$2,#REF!,0)))</f>
        <v>#REF!</v>
      </c>
      <c r="BL118" s="13" t="e">
        <f>IF(OR(RIGHT(BL$2,3)="_is",RIGHT(BL$2,3)="_ts",RIGHT(BL$2,6)="_index"),
INDEX(#REF!,MATCH('I. Legal Frameworks'!$B118,#REF!,0),MATCH('I. Legal Frameworks'!BL$2,#REF!,0)),
INDEX(#REF!,MATCH('I. Legal Frameworks'!$B118,#REF!,0),MATCH('I. Legal Frameworks'!BL$2,#REF!,0)))</f>
        <v>#REF!</v>
      </c>
      <c r="BM118" s="13" t="e">
        <f>IF(OR(RIGHT(BM$2,3)="_is",RIGHT(BM$2,3)="_ts",RIGHT(BM$2,6)="_index"),
INDEX(#REF!,MATCH('I. Legal Frameworks'!$B118,#REF!,0),MATCH('I. Legal Frameworks'!BM$2,#REF!,0)),
INDEX(#REF!,MATCH('I. Legal Frameworks'!$B118,#REF!,0),MATCH('I. Legal Frameworks'!BM$2,#REF!,0)))</f>
        <v>#REF!</v>
      </c>
      <c r="BN118" s="13" t="e">
        <f>IF(OR(RIGHT(BN$2,3)="_is",RIGHT(BN$2,3)="_ts",RIGHT(BN$2,6)="_index"),
INDEX(#REF!,MATCH('I. Legal Frameworks'!$B118,#REF!,0),MATCH('I. Legal Frameworks'!BN$2,#REF!,0)),
INDEX(#REF!,MATCH('I. Legal Frameworks'!$B118,#REF!,0),MATCH('I. Legal Frameworks'!BN$2,#REF!,0)))</f>
        <v>#REF!</v>
      </c>
      <c r="BO118" s="13" t="e">
        <f>IF(OR(RIGHT(BO$2,3)="_is",RIGHT(BO$2,3)="_ts",RIGHT(BO$2,6)="_index"),
INDEX(#REF!,MATCH('I. Legal Frameworks'!$B118,#REF!,0),MATCH('I. Legal Frameworks'!BO$2,#REF!,0)),
INDEX(#REF!,MATCH('I. Legal Frameworks'!$B118,#REF!,0),MATCH('I. Legal Frameworks'!BO$2,#REF!,0)))</f>
        <v>#REF!</v>
      </c>
      <c r="BP118" s="13" t="e">
        <f>IF(OR(RIGHT(BP$2,3)="_is",RIGHT(BP$2,3)="_ts",RIGHT(BP$2,6)="_index"),
INDEX(#REF!,MATCH('I. Legal Frameworks'!$B118,#REF!,0),MATCH('I. Legal Frameworks'!BP$2,#REF!,0)),
INDEX(#REF!,MATCH('I. Legal Frameworks'!$B118,#REF!,0),MATCH('I. Legal Frameworks'!BP$2,#REF!,0)))</f>
        <v>#REF!</v>
      </c>
      <c r="BQ118" s="13" t="e">
        <f>IF(OR(RIGHT(BQ$2,3)="_is",RIGHT(BQ$2,3)="_ts",RIGHT(BQ$2,6)="_index"),
INDEX(#REF!,MATCH('I. Legal Frameworks'!$B118,#REF!,0),MATCH('I. Legal Frameworks'!BQ$2,#REF!,0)),
INDEX(#REF!,MATCH('I. Legal Frameworks'!$B118,#REF!,0),MATCH('I. Legal Frameworks'!BQ$2,#REF!,0)))</f>
        <v>#REF!</v>
      </c>
      <c r="BR118" s="13" t="e">
        <f>IF(OR(RIGHT(BR$2,3)="_is",RIGHT(BR$2,3)="_ts",RIGHT(BR$2,6)="_index"),
INDEX(#REF!,MATCH('I. Legal Frameworks'!$B118,#REF!,0),MATCH('I. Legal Frameworks'!BR$2,#REF!,0)),
INDEX(#REF!,MATCH('I. Legal Frameworks'!$B118,#REF!,0),MATCH('I. Legal Frameworks'!BR$2,#REF!,0)))</f>
        <v>#REF!</v>
      </c>
      <c r="BS118" s="13" t="e">
        <f>IF(OR(RIGHT(BS$2,3)="_is",RIGHT(BS$2,3)="_ts",RIGHT(BS$2,6)="_index"),
INDEX(#REF!,MATCH('I. Legal Frameworks'!$B118,#REF!,0),MATCH('I. Legal Frameworks'!BS$2,#REF!,0)),
INDEX(#REF!,MATCH('I. Legal Frameworks'!$B118,#REF!,0),MATCH('I. Legal Frameworks'!BS$2,#REF!,0)))</f>
        <v>#REF!</v>
      </c>
      <c r="BT118" s="13" t="e">
        <f>IF(OR(RIGHT(BT$2,3)="_is",RIGHT(BT$2,3)="_ts",RIGHT(BT$2,6)="_index"),
INDEX(#REF!,MATCH('I. Legal Frameworks'!$B118,#REF!,0),MATCH('I. Legal Frameworks'!BT$2,#REF!,0)),
INDEX(#REF!,MATCH('I. Legal Frameworks'!$B118,#REF!,0),MATCH('I. Legal Frameworks'!BT$2,#REF!,0)))</f>
        <v>#REF!</v>
      </c>
      <c r="BU118" s="13" t="e">
        <f>IF(OR(RIGHT(BU$2,3)="_is",RIGHT(BU$2,3)="_ts",RIGHT(BU$2,6)="_index"),
INDEX(#REF!,MATCH('I. Legal Frameworks'!$B118,#REF!,0),MATCH('I. Legal Frameworks'!BU$2,#REF!,0)),
INDEX(#REF!,MATCH('I. Legal Frameworks'!$B118,#REF!,0),MATCH('I. Legal Frameworks'!BU$2,#REF!,0)))</f>
        <v>#REF!</v>
      </c>
      <c r="BV118" s="13" t="e">
        <f>IF(OR(RIGHT(BV$2,3)="_is",RIGHT(BV$2,3)="_ts",RIGHT(BV$2,6)="_index"),
INDEX(#REF!,MATCH('I. Legal Frameworks'!$B118,#REF!,0),MATCH('I. Legal Frameworks'!BV$2,#REF!,0)),
INDEX(#REF!,MATCH('I. Legal Frameworks'!$B118,#REF!,0),MATCH('I. Legal Frameworks'!BV$2,#REF!,0)))</f>
        <v>#REF!</v>
      </c>
      <c r="BW118" s="13" t="e">
        <f>IF(OR(RIGHT(BW$2,3)="_is",RIGHT(BW$2,3)="_ts",RIGHT(BW$2,6)="_index"),
INDEX(#REF!,MATCH('I. Legal Frameworks'!$B118,#REF!,0),MATCH('I. Legal Frameworks'!BW$2,#REF!,0)),
INDEX(#REF!,MATCH('I. Legal Frameworks'!$B118,#REF!,0),MATCH('I. Legal Frameworks'!BW$2,#REF!,0)))</f>
        <v>#REF!</v>
      </c>
      <c r="BX118" s="13" t="e">
        <f>IF(OR(RIGHT(BX$2,3)="_is",RIGHT(BX$2,3)="_ts",RIGHT(BX$2,6)="_index"),
INDEX(#REF!,MATCH('I. Legal Frameworks'!$B118,#REF!,0),MATCH('I. Legal Frameworks'!BX$2,#REF!,0)),
INDEX(#REF!,MATCH('I. Legal Frameworks'!$B118,#REF!,0),MATCH('I. Legal Frameworks'!BX$2,#REF!,0)))</f>
        <v>#REF!</v>
      </c>
      <c r="BY118" s="13" t="e">
        <f>IF(OR(RIGHT(BY$2,3)="_is",RIGHT(BY$2,3)="_ts",RIGHT(BY$2,6)="_index"),
INDEX(#REF!,MATCH('I. Legal Frameworks'!$B118,#REF!,0),MATCH('I. Legal Frameworks'!BY$2,#REF!,0)),
INDEX(#REF!,MATCH('I. Legal Frameworks'!$B118,#REF!,0),MATCH('I. Legal Frameworks'!BY$2,#REF!,0)))</f>
        <v>#REF!</v>
      </c>
      <c r="BZ118" s="13" t="e">
        <f>IF(OR(RIGHT(BZ$2,3)="_is",RIGHT(BZ$2,3)="_ts",RIGHT(BZ$2,6)="_index"),
INDEX(#REF!,MATCH('I. Legal Frameworks'!$B118,#REF!,0),MATCH('I. Legal Frameworks'!BZ$2,#REF!,0)),
INDEX(#REF!,MATCH('I. Legal Frameworks'!$B118,#REF!,0),MATCH('I. Legal Frameworks'!BZ$2,#REF!,0)))</f>
        <v>#REF!</v>
      </c>
      <c r="CA118" s="28" t="e">
        <f>IF(OR(RIGHT(CA$2,3)="_is",RIGHT(CA$2,3)="_ts",RIGHT(CA$2,6)="_index"),
INDEX(#REF!,MATCH('I. Legal Frameworks'!$B118,#REF!,0),MATCH('I. Legal Frameworks'!CA$2,#REF!,0)),
INDEX(#REF!,MATCH('I. Legal Frameworks'!$B118,#REF!,0),MATCH('I. Legal Frameworks'!CA$2,#REF!,0)))</f>
        <v>#REF!</v>
      </c>
      <c r="CB118" s="13" t="e">
        <f>IF(OR(RIGHT(CB$2,3)="_is",RIGHT(CB$2,3)="_ts",RIGHT(CB$2,6)="_index"),
INDEX(#REF!,MATCH('I. Legal Frameworks'!$B118,#REF!,0),MATCH('I. Legal Frameworks'!CB$2,#REF!,0)),
INDEX(#REF!,MATCH('I. Legal Frameworks'!$B118,#REF!,0),MATCH('I. Legal Frameworks'!CB$2,#REF!,0)))</f>
        <v>#REF!</v>
      </c>
      <c r="CC118" s="13" t="e">
        <f>IF(OR(RIGHT(CC$2,3)="_is",RIGHT(CC$2,3)="_ts",RIGHT(CC$2,6)="_index"),
INDEX(#REF!,MATCH('I. Legal Frameworks'!$B118,#REF!,0),MATCH('I. Legal Frameworks'!CC$2,#REF!,0)),
INDEX(#REF!,MATCH('I. Legal Frameworks'!$B118,#REF!,0),MATCH('I. Legal Frameworks'!CC$2,#REF!,0)))</f>
        <v>#REF!</v>
      </c>
      <c r="CD118" s="13" t="e">
        <f>IF(OR(RIGHT(CD$2,3)="_is",RIGHT(CD$2,3)="_ts",RIGHT(CD$2,6)="_index"),
INDEX(#REF!,MATCH('I. Legal Frameworks'!$B118,#REF!,0),MATCH('I. Legal Frameworks'!CD$2,#REF!,0)),
INDEX(#REF!,MATCH('I. Legal Frameworks'!$B118,#REF!,0),MATCH('I. Legal Frameworks'!CD$2,#REF!,0)))</f>
        <v>#REF!</v>
      </c>
      <c r="CE118" s="13" t="e">
        <f>IF(OR(RIGHT(CE$2,3)="_is",RIGHT(CE$2,3)="_ts",RIGHT(CE$2,6)="_index"),
INDEX(#REF!,MATCH('I. Legal Frameworks'!$B118,#REF!,0),MATCH('I. Legal Frameworks'!CE$2,#REF!,0)),
INDEX(#REF!,MATCH('I. Legal Frameworks'!$B118,#REF!,0),MATCH('I. Legal Frameworks'!CE$2,#REF!,0)))</f>
        <v>#REF!</v>
      </c>
      <c r="CF118" s="13" t="e">
        <f>IF(OR(RIGHT(CF$2,3)="_is",RIGHT(CF$2,3)="_ts",RIGHT(CF$2,6)="_index"),
INDEX(#REF!,MATCH('I. Legal Frameworks'!$B118,#REF!,0),MATCH('I. Legal Frameworks'!CF$2,#REF!,0)),
INDEX(#REF!,MATCH('I. Legal Frameworks'!$B118,#REF!,0),MATCH('I. Legal Frameworks'!CF$2,#REF!,0)))</f>
        <v>#REF!</v>
      </c>
      <c r="CG118" s="13" t="e">
        <f>IF(OR(RIGHT(CG$2,3)="_is",RIGHT(CG$2,3)="_ts",RIGHT(CG$2,6)="_index"),
INDEX(#REF!,MATCH('I. Legal Frameworks'!$B118,#REF!,0),MATCH('I. Legal Frameworks'!CG$2,#REF!,0)),
INDEX(#REF!,MATCH('I. Legal Frameworks'!$B118,#REF!,0),MATCH('I. Legal Frameworks'!CG$2,#REF!,0)))</f>
        <v>#REF!</v>
      </c>
      <c r="CH118" s="13" t="e">
        <f>IF(OR(RIGHT(CH$2,3)="_is",RIGHT(CH$2,3)="_ts",RIGHT(CH$2,6)="_index"),
INDEX(#REF!,MATCH('I. Legal Frameworks'!$B118,#REF!,0),MATCH('I. Legal Frameworks'!CH$2,#REF!,0)),
INDEX(#REF!,MATCH('I. Legal Frameworks'!$B118,#REF!,0),MATCH('I. Legal Frameworks'!CH$2,#REF!,0)))</f>
        <v>#REF!</v>
      </c>
      <c r="CI118" s="13" t="e">
        <f>IF(OR(RIGHT(CI$2,3)="_is",RIGHT(CI$2,3)="_ts",RIGHT(CI$2,6)="_index"),
INDEX(#REF!,MATCH('I. Legal Frameworks'!$B118,#REF!,0),MATCH('I. Legal Frameworks'!CI$2,#REF!,0)),
INDEX(#REF!,MATCH('I. Legal Frameworks'!$B118,#REF!,0),MATCH('I. Legal Frameworks'!CI$2,#REF!,0)))</f>
        <v>#REF!</v>
      </c>
      <c r="CJ118" s="13" t="e">
        <f>IF(OR(RIGHT(CJ$2,3)="_is",RIGHT(CJ$2,3)="_ts",RIGHT(CJ$2,6)="_index"),
INDEX(#REF!,MATCH('I. Legal Frameworks'!$B118,#REF!,0),MATCH('I. Legal Frameworks'!CJ$2,#REF!,0)),
INDEX(#REF!,MATCH('I. Legal Frameworks'!$B118,#REF!,0),MATCH('I. Legal Frameworks'!CJ$2,#REF!,0)))</f>
        <v>#REF!</v>
      </c>
      <c r="CK118" s="13" t="e">
        <f>IF(OR(RIGHT(CK$2,3)="_is",RIGHT(CK$2,3)="_ts",RIGHT(CK$2,6)="_index"),
INDEX(#REF!,MATCH('I. Legal Frameworks'!$B118,#REF!,0),MATCH('I. Legal Frameworks'!CK$2,#REF!,0)),
INDEX(#REF!,MATCH('I. Legal Frameworks'!$B118,#REF!,0),MATCH('I. Legal Frameworks'!CK$2,#REF!,0)))</f>
        <v>#REF!</v>
      </c>
      <c r="CL118" s="13" t="e">
        <f>IF(OR(RIGHT(CL$2,3)="_is",RIGHT(CL$2,3)="_ts",RIGHT(CL$2,6)="_index"),
INDEX(#REF!,MATCH('I. Legal Frameworks'!$B118,#REF!,0),MATCH('I. Legal Frameworks'!CL$2,#REF!,0)),
INDEX(#REF!,MATCH('I. Legal Frameworks'!$B118,#REF!,0),MATCH('I. Legal Frameworks'!CL$2,#REF!,0)))</f>
        <v>#REF!</v>
      </c>
      <c r="CM118" s="13" t="e">
        <f>IF(OR(RIGHT(CM$2,3)="_is",RIGHT(CM$2,3)="_ts",RIGHT(CM$2,6)="_index"),
INDEX(#REF!,MATCH('I. Legal Frameworks'!$B118,#REF!,0),MATCH('I. Legal Frameworks'!CM$2,#REF!,0)),
INDEX(#REF!,MATCH('I. Legal Frameworks'!$B118,#REF!,0),MATCH('I. Legal Frameworks'!CM$2,#REF!,0)))</f>
        <v>#REF!</v>
      </c>
      <c r="CN118" s="13" t="e">
        <f>IF(OR(RIGHT(CN$2,3)="_is",RIGHT(CN$2,3)="_ts",RIGHT(CN$2,6)="_index"),
INDEX(#REF!,MATCH('I. Legal Frameworks'!$B118,#REF!,0),MATCH('I. Legal Frameworks'!CN$2,#REF!,0)),
INDEX(#REF!,MATCH('I. Legal Frameworks'!$B118,#REF!,0),MATCH('I. Legal Frameworks'!CN$2,#REF!,0)))</f>
        <v>#REF!</v>
      </c>
      <c r="CO118" s="13" t="e">
        <f>IF(OR(RIGHT(CO$2,3)="_is",RIGHT(CO$2,3)="_ts",RIGHT(CO$2,6)="_index"),
INDEX(#REF!,MATCH('I. Legal Frameworks'!$B118,#REF!,0),MATCH('I. Legal Frameworks'!CO$2,#REF!,0)),
INDEX(#REF!,MATCH('I. Legal Frameworks'!$B118,#REF!,0),MATCH('I. Legal Frameworks'!CO$2,#REF!,0)))</f>
        <v>#REF!</v>
      </c>
      <c r="CP118" s="13" t="e">
        <f>IF(OR(RIGHT(CP$2,3)="_is",RIGHT(CP$2,3)="_ts",RIGHT(CP$2,6)="_index"),
INDEX(#REF!,MATCH('I. Legal Frameworks'!$B118,#REF!,0),MATCH('I. Legal Frameworks'!CP$2,#REF!,0)),
INDEX(#REF!,MATCH('I. Legal Frameworks'!$B118,#REF!,0),MATCH('I. Legal Frameworks'!CP$2,#REF!,0)))</f>
        <v>#REF!</v>
      </c>
      <c r="CQ118" s="13" t="e">
        <f>IF(OR(RIGHT(CQ$2,3)="_is",RIGHT(CQ$2,3)="_ts",RIGHT(CQ$2,6)="_index"),
INDEX(#REF!,MATCH('I. Legal Frameworks'!$B118,#REF!,0),MATCH('I. Legal Frameworks'!CQ$2,#REF!,0)),
INDEX(#REF!,MATCH('I. Legal Frameworks'!$B118,#REF!,0),MATCH('I. Legal Frameworks'!CQ$2,#REF!,0)))</f>
        <v>#REF!</v>
      </c>
      <c r="CR118" s="13" t="e">
        <f>IF(OR(RIGHT(CR$2,3)="_is",RIGHT(CR$2,3)="_ts",RIGHT(CR$2,6)="_index"),
INDEX(#REF!,MATCH('I. Legal Frameworks'!$B118,#REF!,0),MATCH('I. Legal Frameworks'!CR$2,#REF!,0)),
INDEX(#REF!,MATCH('I. Legal Frameworks'!$B118,#REF!,0),MATCH('I. Legal Frameworks'!CR$2,#REF!,0)))</f>
        <v>#REF!</v>
      </c>
      <c r="CS118" s="13" t="e">
        <f>IF(OR(RIGHT(CS$2,3)="_is",RIGHT(CS$2,3)="_ts",RIGHT(CS$2,6)="_index"),
INDEX(#REF!,MATCH('I. Legal Frameworks'!$B118,#REF!,0),MATCH('I. Legal Frameworks'!CS$2,#REF!,0)),
INDEX(#REF!,MATCH('I. Legal Frameworks'!$B118,#REF!,0),MATCH('I. Legal Frameworks'!CS$2,#REF!,0)))</f>
        <v>#REF!</v>
      </c>
      <c r="CT118" s="13" t="e">
        <f>IF(OR(RIGHT(CT$2,3)="_is",RIGHT(CT$2,3)="_ts",RIGHT(CT$2,6)="_index"),
INDEX(#REF!,MATCH('I. Legal Frameworks'!$B118,#REF!,0),MATCH('I. Legal Frameworks'!CT$2,#REF!,0)),
INDEX(#REF!,MATCH('I. Legal Frameworks'!$B118,#REF!,0),MATCH('I. Legal Frameworks'!CT$2,#REF!,0)))</f>
        <v>#REF!</v>
      </c>
      <c r="CU118" s="13" t="e">
        <f>IF(OR(RIGHT(CU$2,3)="_is",RIGHT(CU$2,3)="_ts",RIGHT(CU$2,6)="_index"),
INDEX(#REF!,MATCH('I. Legal Frameworks'!$B118,#REF!,0),MATCH('I. Legal Frameworks'!CU$2,#REF!,0)),
INDEX(#REF!,MATCH('I. Legal Frameworks'!$B118,#REF!,0),MATCH('I. Legal Frameworks'!CU$2,#REF!,0)))</f>
        <v>#REF!</v>
      </c>
      <c r="CV118" s="13" t="e">
        <f>IF(OR(RIGHT(CV$2,3)="_is",RIGHT(CV$2,3)="_ts",RIGHT(CV$2,6)="_index"),
INDEX(#REF!,MATCH('I. Legal Frameworks'!$B118,#REF!,0),MATCH('I. Legal Frameworks'!CV$2,#REF!,0)),
INDEX(#REF!,MATCH('I. Legal Frameworks'!$B118,#REF!,0),MATCH('I. Legal Frameworks'!CV$2,#REF!,0)))</f>
        <v>#REF!</v>
      </c>
      <c r="CW118" s="13" t="e">
        <f>IF(OR(RIGHT(CW$2,3)="_is",RIGHT(CW$2,3)="_ts",RIGHT(CW$2,6)="_index"),
INDEX(#REF!,MATCH('I. Legal Frameworks'!$B118,#REF!,0),MATCH('I. Legal Frameworks'!CW$2,#REF!,0)),
INDEX(#REF!,MATCH('I. Legal Frameworks'!$B118,#REF!,0),MATCH('I. Legal Frameworks'!CW$2,#REF!,0)))</f>
        <v>#REF!</v>
      </c>
      <c r="CX118" s="13" t="e">
        <f>IF(OR(RIGHT(CX$2,3)="_is",RIGHT(CX$2,3)="_ts",RIGHT(CX$2,6)="_index"),
INDEX(#REF!,MATCH('I. Legal Frameworks'!$B118,#REF!,0),MATCH('I. Legal Frameworks'!CX$2,#REF!,0)),
INDEX(#REF!,MATCH('I. Legal Frameworks'!$B118,#REF!,0),MATCH('I. Legal Frameworks'!CX$2,#REF!,0)))</f>
        <v>#REF!</v>
      </c>
      <c r="CY118" s="13" t="e">
        <f>IF(OR(RIGHT(CY$2,3)="_is",RIGHT(CY$2,3)="_ts",RIGHT(CY$2,6)="_index"),
INDEX(#REF!,MATCH('I. Legal Frameworks'!$B118,#REF!,0),MATCH('I. Legal Frameworks'!CY$2,#REF!,0)),
INDEX(#REF!,MATCH('I. Legal Frameworks'!$B118,#REF!,0),MATCH('I. Legal Frameworks'!CY$2,#REF!,0)))</f>
        <v>#REF!</v>
      </c>
      <c r="CZ118" s="13" t="e">
        <f>IF(OR(RIGHT(CZ$2,3)="_is",RIGHT(CZ$2,3)="_ts",RIGHT(CZ$2,6)="_index"),
INDEX(#REF!,MATCH('I. Legal Frameworks'!$B118,#REF!,0),MATCH('I. Legal Frameworks'!CZ$2,#REF!,0)),
INDEX(#REF!,MATCH('I. Legal Frameworks'!$B118,#REF!,0),MATCH('I. Legal Frameworks'!CZ$2,#REF!,0)))</f>
        <v>#REF!</v>
      </c>
      <c r="DA118" s="13" t="e">
        <f>IF(OR(RIGHT(DA$2,3)="_is",RIGHT(DA$2,3)="_ts",RIGHT(DA$2,6)="_index"),
INDEX(#REF!,MATCH('I. Legal Frameworks'!$B118,#REF!,0),MATCH('I. Legal Frameworks'!DA$2,#REF!,0)),
INDEX(#REF!,MATCH('I. Legal Frameworks'!$B118,#REF!,0),MATCH('I. Legal Frameworks'!DA$2,#REF!,0)))</f>
        <v>#REF!</v>
      </c>
      <c r="DB118" s="13" t="e">
        <f>IF(OR(RIGHT(DB$2,3)="_is",RIGHT(DB$2,3)="_ts",RIGHT(DB$2,6)="_index"),
INDEX(#REF!,MATCH('I. Legal Frameworks'!$B118,#REF!,0),MATCH('I. Legal Frameworks'!DB$2,#REF!,0)),
INDEX(#REF!,MATCH('I. Legal Frameworks'!$B118,#REF!,0),MATCH('I. Legal Frameworks'!DB$2,#REF!,0)))</f>
        <v>#REF!</v>
      </c>
      <c r="DC118" s="13" t="e">
        <f>IF(OR(RIGHT(DC$2,3)="_is",RIGHT(DC$2,3)="_ts",RIGHT(DC$2,6)="_index"),
INDEX(#REF!,MATCH('I. Legal Frameworks'!$B118,#REF!,0),MATCH('I. Legal Frameworks'!DC$2,#REF!,0)),
INDEX(#REF!,MATCH('I. Legal Frameworks'!$B118,#REF!,0),MATCH('I. Legal Frameworks'!DC$2,#REF!,0)))</f>
        <v>#REF!</v>
      </c>
      <c r="DD118" s="13" t="e">
        <f>IF(OR(RIGHT(DD$2,3)="_is",RIGHT(DD$2,3)="_ts",RIGHT(DD$2,6)="_index"),
INDEX(#REF!,MATCH('I. Legal Frameworks'!$B118,#REF!,0),MATCH('I. Legal Frameworks'!DD$2,#REF!,0)),
INDEX(#REF!,MATCH('I. Legal Frameworks'!$B118,#REF!,0),MATCH('I. Legal Frameworks'!DD$2,#REF!,0)))</f>
        <v>#REF!</v>
      </c>
      <c r="DE118" s="13" t="e">
        <f>IF(OR(RIGHT(DE$2,3)="_is",RIGHT(DE$2,3)="_ts",RIGHT(DE$2,6)="_index"),
INDEX(#REF!,MATCH('I. Legal Frameworks'!$B118,#REF!,0),MATCH('I. Legal Frameworks'!DE$2,#REF!,0)),
INDEX(#REF!,MATCH('I. Legal Frameworks'!$B118,#REF!,0),MATCH('I. Legal Frameworks'!DE$2,#REF!,0)))</f>
        <v>#REF!</v>
      </c>
      <c r="DF118" s="28" t="e">
        <f>IF(OR(RIGHT(DF$2,3)="_is",RIGHT(DF$2,3)="_ts",RIGHT(DF$2,6)="_index"),
INDEX(#REF!,MATCH('I. Legal Frameworks'!$B118,#REF!,0),MATCH('I. Legal Frameworks'!DF$2,#REF!,0)),
INDEX(#REF!,MATCH('I. Legal Frameworks'!$B118,#REF!,0),MATCH('I. Legal Frameworks'!DF$2,#REF!,0)))</f>
        <v>#REF!</v>
      </c>
      <c r="DG118" s="13" t="e">
        <f>IF(OR(RIGHT(DG$2,3)="_is",RIGHT(DG$2,3)="_ts",RIGHT(DG$2,6)="_index"),
INDEX(#REF!,MATCH('I. Legal Frameworks'!$B118,#REF!,0),MATCH('I. Legal Frameworks'!DG$2,#REF!,0)),
INDEX(#REF!,MATCH('I. Legal Frameworks'!$B118,#REF!,0),MATCH('I. Legal Frameworks'!DG$2,#REF!,0)))</f>
        <v>#REF!</v>
      </c>
      <c r="DH118" s="13" t="e">
        <f>IF(OR(RIGHT(DH$2,3)="_is",RIGHT(DH$2,3)="_ts",RIGHT(DH$2,6)="_index"),
INDEX(#REF!,MATCH('I. Legal Frameworks'!$B118,#REF!,0),MATCH('I. Legal Frameworks'!DH$2,#REF!,0)),
INDEX(#REF!,MATCH('I. Legal Frameworks'!$B118,#REF!,0),MATCH('I. Legal Frameworks'!DH$2,#REF!,0)))</f>
        <v>#REF!</v>
      </c>
      <c r="DI118" s="13" t="e">
        <f>IF(OR(RIGHT(DI$2,3)="_is",RIGHT(DI$2,3)="_ts",RIGHT(DI$2,6)="_index"),
INDEX(#REF!,MATCH('I. Legal Frameworks'!$B118,#REF!,0),MATCH('I. Legal Frameworks'!DI$2,#REF!,0)),
INDEX(#REF!,MATCH('I. Legal Frameworks'!$B118,#REF!,0),MATCH('I. Legal Frameworks'!DI$2,#REF!,0)))</f>
        <v>#REF!</v>
      </c>
      <c r="DJ118" s="13" t="e">
        <f>IF(OR(RIGHT(DJ$2,3)="_is",RIGHT(DJ$2,3)="_ts",RIGHT(DJ$2,6)="_index"),
INDEX(#REF!,MATCH('I. Legal Frameworks'!$B118,#REF!,0),MATCH('I. Legal Frameworks'!DJ$2,#REF!,0)),
INDEX(#REF!,MATCH('I. Legal Frameworks'!$B118,#REF!,0),MATCH('I. Legal Frameworks'!DJ$2,#REF!,0)))</f>
        <v>#REF!</v>
      </c>
      <c r="DK118" s="13" t="e">
        <f>IF(OR(RIGHT(DK$2,3)="_is",RIGHT(DK$2,3)="_ts",RIGHT(DK$2,6)="_index"),
INDEX(#REF!,MATCH('I. Legal Frameworks'!$B118,#REF!,0),MATCH('I. Legal Frameworks'!DK$2,#REF!,0)),
INDEX(#REF!,MATCH('I. Legal Frameworks'!$B118,#REF!,0),MATCH('I. Legal Frameworks'!DK$2,#REF!,0)))</f>
        <v>#REF!</v>
      </c>
      <c r="DL118" s="13" t="e">
        <f>IF(OR(RIGHT(DL$2,3)="_is",RIGHT(DL$2,3)="_ts",RIGHT(DL$2,6)="_index"),
INDEX(#REF!,MATCH('I. Legal Frameworks'!$B118,#REF!,0),MATCH('I. Legal Frameworks'!DL$2,#REF!,0)),
INDEX(#REF!,MATCH('I. Legal Frameworks'!$B118,#REF!,0),MATCH('I. Legal Frameworks'!DL$2,#REF!,0)))</f>
        <v>#REF!</v>
      </c>
      <c r="DM118" s="13" t="e">
        <f>IF(OR(RIGHT(DM$2,3)="_is",RIGHT(DM$2,3)="_ts",RIGHT(DM$2,6)="_index"),
INDEX(#REF!,MATCH('I. Legal Frameworks'!$B118,#REF!,0),MATCH('I. Legal Frameworks'!DM$2,#REF!,0)),
INDEX(#REF!,MATCH('I. Legal Frameworks'!$B118,#REF!,0),MATCH('I. Legal Frameworks'!DM$2,#REF!,0)))</f>
        <v>#REF!</v>
      </c>
      <c r="DN118" s="13" t="e">
        <f>IF(OR(RIGHT(DN$2,3)="_is",RIGHT(DN$2,3)="_ts",RIGHT(DN$2,6)="_index"),
INDEX(#REF!,MATCH('I. Legal Frameworks'!$B118,#REF!,0),MATCH('I. Legal Frameworks'!DN$2,#REF!,0)),
INDEX(#REF!,MATCH('I. Legal Frameworks'!$B118,#REF!,0),MATCH('I. Legal Frameworks'!DN$2,#REF!,0)))</f>
        <v>#REF!</v>
      </c>
      <c r="DO118" s="28" t="e">
        <f>IF(OR(RIGHT(DO$2,3)="_is",RIGHT(DO$2,3)="_ts",RIGHT(DO$2,6)="_index"),
INDEX(#REF!,MATCH('I. Legal Frameworks'!$B118,#REF!,0),MATCH('I. Legal Frameworks'!DO$2,#REF!,0)),
INDEX(#REF!,MATCH('I. Legal Frameworks'!$B118,#REF!,0),MATCH('I. Legal Frameworks'!DO$2,#REF!,0)))</f>
        <v>#REF!</v>
      </c>
      <c r="DP118" s="13" t="e">
        <f>IF(OR(RIGHT(DP$2,3)="_is",RIGHT(DP$2,3)="_ts",RIGHT(DP$2,6)="_index"),
INDEX(#REF!,MATCH('I. Legal Frameworks'!$B118,#REF!,0),MATCH('I. Legal Frameworks'!DP$2,#REF!,0)),
INDEX(#REF!,MATCH('I. Legal Frameworks'!$B118,#REF!,0),MATCH('I. Legal Frameworks'!DP$2,#REF!,0)))</f>
        <v>#REF!</v>
      </c>
      <c r="DQ118" s="13" t="e">
        <f>IF(OR(RIGHT(DQ$2,3)="_is",RIGHT(DQ$2,3)="_ts",RIGHT(DQ$2,6)="_index"),
INDEX(#REF!,MATCH('I. Legal Frameworks'!$B118,#REF!,0),MATCH('I. Legal Frameworks'!DQ$2,#REF!,0)),
INDEX(#REF!,MATCH('I. Legal Frameworks'!$B118,#REF!,0),MATCH('I. Legal Frameworks'!DQ$2,#REF!,0)))</f>
        <v>#REF!</v>
      </c>
      <c r="DR118" s="13" t="e">
        <f>IF(OR(RIGHT(DR$2,3)="_is",RIGHT(DR$2,3)="_ts",RIGHT(DR$2,6)="_index"),
INDEX(#REF!,MATCH('I. Legal Frameworks'!$B118,#REF!,0),MATCH('I. Legal Frameworks'!DR$2,#REF!,0)),
INDEX(#REF!,MATCH('I. Legal Frameworks'!$B118,#REF!,0),MATCH('I. Legal Frameworks'!DR$2,#REF!,0)))</f>
        <v>#REF!</v>
      </c>
      <c r="DS118" s="13" t="e">
        <f>IF(OR(RIGHT(DS$2,3)="_is",RIGHT(DS$2,3)="_ts",RIGHT(DS$2,6)="_index"),
INDEX(#REF!,MATCH('I. Legal Frameworks'!$B118,#REF!,0),MATCH('I. Legal Frameworks'!DS$2,#REF!,0)),
INDEX(#REF!,MATCH('I. Legal Frameworks'!$B118,#REF!,0),MATCH('I. Legal Frameworks'!DS$2,#REF!,0)))</f>
        <v>#REF!</v>
      </c>
      <c r="DT118" s="13" t="e">
        <f>IF(OR(RIGHT(DT$2,3)="_is",RIGHT(DT$2,3)="_ts",RIGHT(DT$2,6)="_index"),
INDEX(#REF!,MATCH('I. Legal Frameworks'!$B118,#REF!,0),MATCH('I. Legal Frameworks'!DT$2,#REF!,0)),
INDEX(#REF!,MATCH('I. Legal Frameworks'!$B118,#REF!,0),MATCH('I. Legal Frameworks'!DT$2,#REF!,0)))</f>
        <v>#REF!</v>
      </c>
      <c r="DU118" s="13" t="e">
        <f>IF(OR(RIGHT(DU$2,3)="_is",RIGHT(DU$2,3)="_ts",RIGHT(DU$2,6)="_index"),
INDEX(#REF!,MATCH('I. Legal Frameworks'!$B118,#REF!,0),MATCH('I. Legal Frameworks'!DU$2,#REF!,0)),
INDEX(#REF!,MATCH('I. Legal Frameworks'!$B118,#REF!,0),MATCH('I. Legal Frameworks'!DU$2,#REF!,0)))</f>
        <v>#REF!</v>
      </c>
      <c r="DV118" s="13" t="e">
        <f>IF(OR(RIGHT(DV$2,3)="_is",RIGHT(DV$2,3)="_ts",RIGHT(DV$2,6)="_index"),
INDEX(#REF!,MATCH('I. Legal Frameworks'!$B118,#REF!,0),MATCH('I. Legal Frameworks'!DV$2,#REF!,0)),
INDEX(#REF!,MATCH('I. Legal Frameworks'!$B118,#REF!,0),MATCH('I. Legal Frameworks'!DV$2,#REF!,0)))</f>
        <v>#REF!</v>
      </c>
      <c r="DW118" s="13" t="e">
        <f>IF(OR(RIGHT(DW$2,3)="_is",RIGHT(DW$2,3)="_ts",RIGHT(DW$2,6)="_index"),
INDEX(#REF!,MATCH('I. Legal Frameworks'!$B118,#REF!,0),MATCH('I. Legal Frameworks'!DW$2,#REF!,0)),
INDEX(#REF!,MATCH('I. Legal Frameworks'!$B118,#REF!,0),MATCH('I. Legal Frameworks'!DW$2,#REF!,0)))</f>
        <v>#REF!</v>
      </c>
      <c r="DX118" s="13" t="e">
        <f>IF(OR(RIGHT(DX$2,3)="_is",RIGHT(DX$2,3)="_ts",RIGHT(DX$2,6)="_index"),
INDEX(#REF!,MATCH('I. Legal Frameworks'!$B118,#REF!,0),MATCH('I. Legal Frameworks'!DX$2,#REF!,0)),
INDEX(#REF!,MATCH('I. Legal Frameworks'!$B118,#REF!,0),MATCH('I. Legal Frameworks'!DX$2,#REF!,0)))</f>
        <v>#REF!</v>
      </c>
      <c r="DY118" s="13" t="e">
        <f>IF(OR(RIGHT(DY$2,3)="_is",RIGHT(DY$2,3)="_ts",RIGHT(DY$2,6)="_index"),
INDEX(#REF!,MATCH('I. Legal Frameworks'!$B118,#REF!,0),MATCH('I. Legal Frameworks'!DY$2,#REF!,0)),
INDEX(#REF!,MATCH('I. Legal Frameworks'!$B118,#REF!,0),MATCH('I. Legal Frameworks'!DY$2,#REF!,0)))</f>
        <v>#REF!</v>
      </c>
      <c r="DZ118" s="13" t="e">
        <f>IF(OR(RIGHT(DZ$2,3)="_is",RIGHT(DZ$2,3)="_ts",RIGHT(DZ$2,6)="_index"),
INDEX(#REF!,MATCH('I. Legal Frameworks'!$B118,#REF!,0),MATCH('I. Legal Frameworks'!DZ$2,#REF!,0)),
INDEX(#REF!,MATCH('I. Legal Frameworks'!$B118,#REF!,0),MATCH('I. Legal Frameworks'!DZ$2,#REF!,0)))</f>
        <v>#REF!</v>
      </c>
      <c r="EA118" s="28" t="e">
        <f>IF(OR(RIGHT(EA$2,3)="_is",RIGHT(EA$2,3)="_ts",RIGHT(EA$2,6)="_index"),
INDEX(#REF!,MATCH('I. Legal Frameworks'!$B118,#REF!,0),MATCH('I. Legal Frameworks'!EA$2,#REF!,0)),
INDEX(#REF!,MATCH('I. Legal Frameworks'!$B118,#REF!,0),MATCH('I. Legal Frameworks'!EA$2,#REF!,0)))</f>
        <v>#REF!</v>
      </c>
      <c r="EB118" s="13" t="e">
        <f>IF(OR(RIGHT(EB$2,3)="_is",RIGHT(EB$2,3)="_ts",RIGHT(EB$2,6)="_index"),
INDEX(#REF!,MATCH('I. Legal Frameworks'!$B118,#REF!,0),MATCH('I. Legal Frameworks'!EB$2,#REF!,0)),
INDEX(#REF!,MATCH('I. Legal Frameworks'!$B118,#REF!,0),MATCH('I. Legal Frameworks'!EB$2,#REF!,0)))</f>
        <v>#REF!</v>
      </c>
      <c r="EC118" s="13" t="e">
        <f>IF(OR(RIGHT(EC$2,3)="_is",RIGHT(EC$2,3)="_ts",RIGHT(EC$2,6)="_index"),
INDEX(#REF!,MATCH('I. Legal Frameworks'!$B118,#REF!,0),MATCH('I. Legal Frameworks'!EC$2,#REF!,0)),
INDEX(#REF!,MATCH('I. Legal Frameworks'!$B118,#REF!,0),MATCH('I. Legal Frameworks'!EC$2,#REF!,0)))</f>
        <v>#REF!</v>
      </c>
      <c r="ED118" s="13" t="e">
        <f>IF(OR(RIGHT(ED$2,3)="_is",RIGHT(ED$2,3)="_ts",RIGHT(ED$2,6)="_index"),
INDEX(#REF!,MATCH('I. Legal Frameworks'!$B118,#REF!,0),MATCH('I. Legal Frameworks'!ED$2,#REF!,0)),
INDEX(#REF!,MATCH('I. Legal Frameworks'!$B118,#REF!,0),MATCH('I. Legal Frameworks'!ED$2,#REF!,0)))</f>
        <v>#REF!</v>
      </c>
      <c r="EE118" s="13" t="e">
        <f>IF(OR(RIGHT(EE$2,3)="_is",RIGHT(EE$2,3)="_ts",RIGHT(EE$2,6)="_index"),
INDEX(#REF!,MATCH('I. Legal Frameworks'!$B118,#REF!,0),MATCH('I. Legal Frameworks'!EE$2,#REF!,0)),
INDEX(#REF!,MATCH('I. Legal Frameworks'!$B118,#REF!,0),MATCH('I. Legal Frameworks'!EE$2,#REF!,0)))</f>
        <v>#REF!</v>
      </c>
      <c r="EF118" s="13" t="e">
        <f>IF(OR(RIGHT(EF$2,3)="_is",RIGHT(EF$2,3)="_ts",RIGHT(EF$2,6)="_index"),
INDEX(#REF!,MATCH('I. Legal Frameworks'!$B118,#REF!,0),MATCH('I. Legal Frameworks'!EF$2,#REF!,0)),
INDEX(#REF!,MATCH('I. Legal Frameworks'!$B118,#REF!,0),MATCH('I. Legal Frameworks'!EF$2,#REF!,0)))</f>
        <v>#REF!</v>
      </c>
      <c r="EG118" s="13" t="e">
        <f>IF(OR(RIGHT(EG$2,3)="_is",RIGHT(EG$2,3)="_ts",RIGHT(EG$2,6)="_index"),
INDEX(#REF!,MATCH('I. Legal Frameworks'!$B118,#REF!,0),MATCH('I. Legal Frameworks'!EG$2,#REF!,0)),
INDEX(#REF!,MATCH('I. Legal Frameworks'!$B118,#REF!,0),MATCH('I. Legal Frameworks'!EG$2,#REF!,0)))</f>
        <v>#REF!</v>
      </c>
      <c r="EH118" s="13" t="e">
        <f>IF(OR(RIGHT(EH$2,3)="_is",RIGHT(EH$2,3)="_ts",RIGHT(EH$2,6)="_index"),
INDEX(#REF!,MATCH('I. Legal Frameworks'!$B118,#REF!,0),MATCH('I. Legal Frameworks'!EH$2,#REF!,0)),
INDEX(#REF!,MATCH('I. Legal Frameworks'!$B118,#REF!,0),MATCH('I. Legal Frameworks'!EH$2,#REF!,0)))</f>
        <v>#REF!</v>
      </c>
      <c r="EI118" s="13" t="e">
        <f>IF(OR(RIGHT(EI$2,3)="_is",RIGHT(EI$2,3)="_ts",RIGHT(EI$2,6)="_index"),
INDEX(#REF!,MATCH('I. Legal Frameworks'!$B118,#REF!,0),MATCH('I. Legal Frameworks'!EI$2,#REF!,0)),
INDEX(#REF!,MATCH('I. Legal Frameworks'!$B118,#REF!,0),MATCH('I. Legal Frameworks'!EI$2,#REF!,0)))</f>
        <v>#REF!</v>
      </c>
      <c r="EJ118" s="13" t="e">
        <f>IF(OR(RIGHT(EJ$2,3)="_is",RIGHT(EJ$2,3)="_ts",RIGHT(EJ$2,6)="_index"),
INDEX(#REF!,MATCH('I. Legal Frameworks'!$B118,#REF!,0),MATCH('I. Legal Frameworks'!EJ$2,#REF!,0)),
INDEX(#REF!,MATCH('I. Legal Frameworks'!$B118,#REF!,0),MATCH('I. Legal Frameworks'!EJ$2,#REF!,0)))</f>
        <v>#REF!</v>
      </c>
      <c r="EK118" s="13" t="e">
        <f>IF(OR(RIGHT(EK$2,3)="_is",RIGHT(EK$2,3)="_ts",RIGHT(EK$2,6)="_index"),
INDEX(#REF!,MATCH('I. Legal Frameworks'!$B118,#REF!,0),MATCH('I. Legal Frameworks'!EK$2,#REF!,0)),
INDEX(#REF!,MATCH('I. Legal Frameworks'!$B118,#REF!,0),MATCH('I. Legal Frameworks'!EK$2,#REF!,0)))</f>
        <v>#REF!</v>
      </c>
      <c r="EL118" s="13" t="e">
        <f>IF(OR(RIGHT(EL$2,3)="_is",RIGHT(EL$2,3)="_ts",RIGHT(EL$2,6)="_index"),
INDEX(#REF!,MATCH('I. Legal Frameworks'!$B118,#REF!,0),MATCH('I. Legal Frameworks'!EL$2,#REF!,0)),
INDEX(#REF!,MATCH('I. Legal Frameworks'!$B118,#REF!,0),MATCH('I. Legal Frameworks'!EL$2,#REF!,0)))</f>
        <v>#REF!</v>
      </c>
      <c r="EM118" s="13" t="e">
        <f>IF(OR(RIGHT(EM$2,3)="_is",RIGHT(EM$2,3)="_ts",RIGHT(EM$2,6)="_index"),
INDEX(#REF!,MATCH('I. Legal Frameworks'!$B118,#REF!,0),MATCH('I. Legal Frameworks'!EM$2,#REF!,0)),
INDEX(#REF!,MATCH('I. Legal Frameworks'!$B118,#REF!,0),MATCH('I. Legal Frameworks'!EM$2,#REF!,0)))</f>
        <v>#REF!</v>
      </c>
      <c r="EN118" s="13" t="e">
        <f>IF(OR(RIGHT(EN$2,3)="_is",RIGHT(EN$2,3)="_ts",RIGHT(EN$2,6)="_index"),
INDEX(#REF!,MATCH('I. Legal Frameworks'!$B118,#REF!,0),MATCH('I. Legal Frameworks'!EN$2,#REF!,0)),
INDEX(#REF!,MATCH('I. Legal Frameworks'!$B118,#REF!,0),MATCH('I. Legal Frameworks'!EN$2,#REF!,0)))</f>
        <v>#REF!</v>
      </c>
      <c r="EO118" s="13" t="e">
        <f>IF(OR(RIGHT(EO$2,3)="_is",RIGHT(EO$2,3)="_ts",RIGHT(EO$2,6)="_index"),
INDEX(#REF!,MATCH('I. Legal Frameworks'!$B118,#REF!,0),MATCH('I. Legal Frameworks'!EO$2,#REF!,0)),
INDEX(#REF!,MATCH('I. Legal Frameworks'!$B118,#REF!,0),MATCH('I. Legal Frameworks'!EO$2,#REF!,0)))</f>
        <v>#REF!</v>
      </c>
      <c r="EP118" s="13" t="e">
        <f>IF(OR(RIGHT(EP$2,3)="_is",RIGHT(EP$2,3)="_ts",RIGHT(EP$2,6)="_index"),
INDEX(#REF!,MATCH('I. Legal Frameworks'!$B118,#REF!,0),MATCH('I. Legal Frameworks'!EP$2,#REF!,0)),
INDEX(#REF!,MATCH('I. Legal Frameworks'!$B118,#REF!,0),MATCH('I. Legal Frameworks'!EP$2,#REF!,0)))</f>
        <v>#REF!</v>
      </c>
      <c r="EQ118" s="13" t="e">
        <f>IF(OR(RIGHT(EQ$2,3)="_is",RIGHT(EQ$2,3)="_ts",RIGHT(EQ$2,6)="_index"),
INDEX(#REF!,MATCH('I. Legal Frameworks'!$B118,#REF!,0),MATCH('I. Legal Frameworks'!EQ$2,#REF!,0)),
INDEX(#REF!,MATCH('I. Legal Frameworks'!$B118,#REF!,0),MATCH('I. Legal Frameworks'!EQ$2,#REF!,0)))</f>
        <v>#REF!</v>
      </c>
      <c r="ER118" s="13" t="e">
        <f>IF(OR(RIGHT(ER$2,3)="_is",RIGHT(ER$2,3)="_ts",RIGHT(ER$2,6)="_index"),
INDEX(#REF!,MATCH('I. Legal Frameworks'!$B118,#REF!,0),MATCH('I. Legal Frameworks'!ER$2,#REF!,0)),
INDEX(#REF!,MATCH('I. Legal Frameworks'!$B118,#REF!,0),MATCH('I. Legal Frameworks'!ER$2,#REF!,0)))</f>
        <v>#REF!</v>
      </c>
      <c r="ES118" s="13" t="e">
        <f>IF(OR(RIGHT(ES$2,3)="_is",RIGHT(ES$2,3)="_ts",RIGHT(ES$2,6)="_index"),
INDEX(#REF!,MATCH('I. Legal Frameworks'!$B118,#REF!,0),MATCH('I. Legal Frameworks'!ES$2,#REF!,0)),
INDEX(#REF!,MATCH('I. Legal Frameworks'!$B118,#REF!,0),MATCH('I. Legal Frameworks'!ES$2,#REF!,0)))</f>
        <v>#REF!</v>
      </c>
      <c r="ET118" s="13" t="e">
        <f>IF(OR(RIGHT(ET$2,3)="_is",RIGHT(ET$2,3)="_ts",RIGHT(ET$2,6)="_index"),
INDEX(#REF!,MATCH('I. Legal Frameworks'!$B118,#REF!,0),MATCH('I. Legal Frameworks'!ET$2,#REF!,0)),
INDEX(#REF!,MATCH('I. Legal Frameworks'!$B118,#REF!,0),MATCH('I. Legal Frameworks'!ET$2,#REF!,0)))</f>
        <v>#REF!</v>
      </c>
      <c r="EU118" s="13" t="e">
        <f>IF(OR(RIGHT(EU$2,3)="_is",RIGHT(EU$2,3)="_ts",RIGHT(EU$2,6)="_index"),
INDEX(#REF!,MATCH('I. Legal Frameworks'!$B118,#REF!,0),MATCH('I. Legal Frameworks'!EU$2,#REF!,0)),
INDEX(#REF!,MATCH('I. Legal Frameworks'!$B118,#REF!,0),MATCH('I. Legal Frameworks'!EU$2,#REF!,0)))</f>
        <v>#REF!</v>
      </c>
      <c r="EV118" s="13" t="e">
        <f>IF(OR(RIGHT(EV$2,3)="_is",RIGHT(EV$2,3)="_ts",RIGHT(EV$2,6)="_index"),
INDEX(#REF!,MATCH('I. Legal Frameworks'!$B118,#REF!,0),MATCH('I. Legal Frameworks'!EV$2,#REF!,0)),
INDEX(#REF!,MATCH('I. Legal Frameworks'!$B118,#REF!,0),MATCH('I. Legal Frameworks'!EV$2,#REF!,0)))</f>
        <v>#REF!</v>
      </c>
      <c r="EW118" s="13" t="e">
        <f>IF(OR(RIGHT(EW$2,3)="_is",RIGHT(EW$2,3)="_ts",RIGHT(EW$2,6)="_index"),
INDEX(#REF!,MATCH('I. Legal Frameworks'!$B118,#REF!,0),MATCH('I. Legal Frameworks'!EW$2,#REF!,0)),
INDEX(#REF!,MATCH('I. Legal Frameworks'!$B118,#REF!,0),MATCH('I. Legal Frameworks'!EW$2,#REF!,0)))</f>
        <v>#REF!</v>
      </c>
      <c r="EX118" s="13" t="e">
        <f>IF(OR(RIGHT(EX$2,3)="_is",RIGHT(EX$2,3)="_ts",RIGHT(EX$2,6)="_index"),
INDEX(#REF!,MATCH('I. Legal Frameworks'!$B118,#REF!,0),MATCH('I. Legal Frameworks'!EX$2,#REF!,0)),
INDEX(#REF!,MATCH('I. Legal Frameworks'!$B118,#REF!,0),MATCH('I. Legal Frameworks'!EX$2,#REF!,0)))</f>
        <v>#REF!</v>
      </c>
      <c r="EY118" s="13" t="e">
        <f>IF(OR(RIGHT(EY$2,3)="_is",RIGHT(EY$2,3)="_ts",RIGHT(EY$2,6)="_index"),
INDEX(#REF!,MATCH('I. Legal Frameworks'!$B118,#REF!,0),MATCH('I. Legal Frameworks'!EY$2,#REF!,0)),
INDEX(#REF!,MATCH('I. Legal Frameworks'!$B118,#REF!,0),MATCH('I. Legal Frameworks'!EY$2,#REF!,0)))</f>
        <v>#REF!</v>
      </c>
      <c r="EZ118" s="13" t="e">
        <f>IF(OR(RIGHT(EZ$2,3)="_is",RIGHT(EZ$2,3)="_ts",RIGHT(EZ$2,6)="_index"),
INDEX(#REF!,MATCH('I. Legal Frameworks'!$B118,#REF!,0),MATCH('I. Legal Frameworks'!EZ$2,#REF!,0)),
INDEX(#REF!,MATCH('I. Legal Frameworks'!$B118,#REF!,0),MATCH('I. Legal Frameworks'!EZ$2,#REF!,0)))</f>
        <v>#REF!</v>
      </c>
      <c r="FA118" s="13" t="e">
        <f>IF(OR(RIGHT(FA$2,3)="_is",RIGHT(FA$2,3)="_ts",RIGHT(FA$2,6)="_index"),
INDEX(#REF!,MATCH('I. Legal Frameworks'!$B118,#REF!,0),MATCH('I. Legal Frameworks'!FA$2,#REF!,0)),
INDEX(#REF!,MATCH('I. Legal Frameworks'!$B118,#REF!,0),MATCH('I. Legal Frameworks'!FA$2,#REF!,0)))</f>
        <v>#REF!</v>
      </c>
      <c r="FB118" s="13" t="e">
        <f>IF(OR(RIGHT(FB$2,3)="_is",RIGHT(FB$2,3)="_ts",RIGHT(FB$2,6)="_index"),
INDEX(#REF!,MATCH('I. Legal Frameworks'!$B118,#REF!,0),MATCH('I. Legal Frameworks'!FB$2,#REF!,0)),
INDEX(#REF!,MATCH('I. Legal Frameworks'!$B118,#REF!,0),MATCH('I. Legal Frameworks'!FB$2,#REF!,0)))</f>
        <v>#REF!</v>
      </c>
      <c r="FC118" s="13" t="e">
        <f>IF(OR(RIGHT(FC$2,3)="_is",RIGHT(FC$2,3)="_ts",RIGHT(FC$2,6)="_index"),
INDEX(#REF!,MATCH('I. Legal Frameworks'!$B118,#REF!,0),MATCH('I. Legal Frameworks'!FC$2,#REF!,0)),
INDEX(#REF!,MATCH('I. Legal Frameworks'!$B118,#REF!,0),MATCH('I. Legal Frameworks'!FC$2,#REF!,0)))</f>
        <v>#REF!</v>
      </c>
      <c r="FD118" s="28" t="e">
        <f>IF(OR(RIGHT(FD$2,3)="_is",RIGHT(FD$2,3)="_ts",RIGHT(FD$2,6)="_index"),
INDEX(#REF!,MATCH('I. Legal Frameworks'!$B118,#REF!,0),MATCH('I. Legal Frameworks'!FD$2,#REF!,0)),
INDEX(#REF!,MATCH('I. Legal Frameworks'!$B118,#REF!,0),MATCH('I. Legal Frameworks'!FD$2,#REF!,0)))</f>
        <v>#REF!</v>
      </c>
      <c r="FE118" s="13" t="e">
        <f>IF(OR(RIGHT(FE$2,3)="_is",RIGHT(FE$2,3)="_ts",RIGHT(FE$2,6)="_index"),
INDEX(#REF!,MATCH('I. Legal Frameworks'!$B118,#REF!,0),MATCH('I. Legal Frameworks'!FE$2,#REF!,0)),
INDEX(#REF!,MATCH('I. Legal Frameworks'!$B118,#REF!,0),MATCH('I. Legal Frameworks'!FE$2,#REF!,0)))</f>
        <v>#REF!</v>
      </c>
      <c r="FF118" s="13" t="e">
        <f>IF(OR(RIGHT(FF$2,3)="_is",RIGHT(FF$2,3)="_ts",RIGHT(FF$2,6)="_index"),
INDEX(#REF!,MATCH('I. Legal Frameworks'!$B118,#REF!,0),MATCH('I. Legal Frameworks'!FF$2,#REF!,0)),
INDEX(#REF!,MATCH('I. Legal Frameworks'!$B118,#REF!,0),MATCH('I. Legal Frameworks'!FF$2,#REF!,0)))</f>
        <v>#REF!</v>
      </c>
      <c r="FG118" s="13" t="e">
        <f>IF(OR(RIGHT(FG$2,3)="_is",RIGHT(FG$2,3)="_ts",RIGHT(FG$2,6)="_index"),
INDEX(#REF!,MATCH('I. Legal Frameworks'!$B118,#REF!,0),MATCH('I. Legal Frameworks'!FG$2,#REF!,0)),
INDEX(#REF!,MATCH('I. Legal Frameworks'!$B118,#REF!,0),MATCH('I. Legal Frameworks'!FG$2,#REF!,0)))</f>
        <v>#REF!</v>
      </c>
      <c r="FH118" s="13" t="e">
        <f>IF(OR(RIGHT(FH$2,3)="_is",RIGHT(FH$2,3)="_ts",RIGHT(FH$2,6)="_index"),
INDEX(#REF!,MATCH('I. Legal Frameworks'!$B118,#REF!,0),MATCH('I. Legal Frameworks'!FH$2,#REF!,0)),
INDEX(#REF!,MATCH('I. Legal Frameworks'!$B118,#REF!,0),MATCH('I. Legal Frameworks'!FH$2,#REF!,0)))</f>
        <v>#REF!</v>
      </c>
      <c r="FI118" s="13" t="e">
        <f>IF(OR(RIGHT(FI$2,3)="_is",RIGHT(FI$2,3)="_ts",RIGHT(FI$2,6)="_index"),
INDEX(#REF!,MATCH('I. Legal Frameworks'!$B118,#REF!,0),MATCH('I. Legal Frameworks'!FI$2,#REF!,0)),
INDEX(#REF!,MATCH('I. Legal Frameworks'!$B118,#REF!,0),MATCH('I. Legal Frameworks'!FI$2,#REF!,0)))</f>
        <v>#REF!</v>
      </c>
      <c r="FJ118" s="13" t="e">
        <f>IF(OR(RIGHT(FJ$2,3)="_is",RIGHT(FJ$2,3)="_ts",RIGHT(FJ$2,6)="_index"),
INDEX(#REF!,MATCH('I. Legal Frameworks'!$B118,#REF!,0),MATCH('I. Legal Frameworks'!FJ$2,#REF!,0)),
INDEX(#REF!,MATCH('I. Legal Frameworks'!$B118,#REF!,0),MATCH('I. Legal Frameworks'!FJ$2,#REF!,0)))</f>
        <v>#REF!</v>
      </c>
      <c r="FK118" s="13" t="e">
        <f>IF(OR(RIGHT(FK$2,3)="_is",RIGHT(FK$2,3)="_ts",RIGHT(FK$2,6)="_index"),
INDEX(#REF!,MATCH('I. Legal Frameworks'!$B118,#REF!,0),MATCH('I. Legal Frameworks'!FK$2,#REF!,0)),
INDEX(#REF!,MATCH('I. Legal Frameworks'!$B118,#REF!,0),MATCH('I. Legal Frameworks'!FK$2,#REF!,0)))</f>
        <v>#REF!</v>
      </c>
      <c r="FL118" s="13" t="e">
        <f>IF(OR(RIGHT(FL$2,3)="_is",RIGHT(FL$2,3)="_ts",RIGHT(FL$2,6)="_index"),
INDEX(#REF!,MATCH('I. Legal Frameworks'!$B118,#REF!,0),MATCH('I. Legal Frameworks'!FL$2,#REF!,0)),
INDEX(#REF!,MATCH('I. Legal Frameworks'!$B118,#REF!,0),MATCH('I. Legal Frameworks'!FL$2,#REF!,0)))</f>
        <v>#REF!</v>
      </c>
      <c r="FM118" s="13" t="e">
        <f>IF(OR(RIGHT(FM$2,3)="_is",RIGHT(FM$2,3)="_ts",RIGHT(FM$2,6)="_index"),
INDEX(#REF!,MATCH('I. Legal Frameworks'!$B118,#REF!,0),MATCH('I. Legal Frameworks'!FM$2,#REF!,0)),
INDEX(#REF!,MATCH('I. Legal Frameworks'!$B118,#REF!,0),MATCH('I. Legal Frameworks'!FM$2,#REF!,0)))</f>
        <v>#REF!</v>
      </c>
      <c r="FN118" s="13" t="e">
        <f>IF(OR(RIGHT(FN$2,3)="_is",RIGHT(FN$2,3)="_ts",RIGHT(FN$2,6)="_index"),
INDEX(#REF!,MATCH('I. Legal Frameworks'!$B118,#REF!,0),MATCH('I. Legal Frameworks'!FN$2,#REF!,0)),
INDEX(#REF!,MATCH('I. Legal Frameworks'!$B118,#REF!,0),MATCH('I. Legal Frameworks'!FN$2,#REF!,0)))</f>
        <v>#REF!</v>
      </c>
      <c r="FO118" s="13" t="e">
        <f>IF(OR(RIGHT(FO$2,3)="_is",RIGHT(FO$2,3)="_ts",RIGHT(FO$2,6)="_index"),
INDEX(#REF!,MATCH('I. Legal Frameworks'!$B118,#REF!,0),MATCH('I. Legal Frameworks'!FO$2,#REF!,0)),
INDEX(#REF!,MATCH('I. Legal Frameworks'!$B118,#REF!,0),MATCH('I. Legal Frameworks'!FO$2,#REF!,0)))</f>
        <v>#REF!</v>
      </c>
      <c r="FP118" s="13" t="e">
        <f>IF(OR(RIGHT(FP$2,3)="_is",RIGHT(FP$2,3)="_ts",RIGHT(FP$2,6)="_index"),
INDEX(#REF!,MATCH('I. Legal Frameworks'!$B118,#REF!,0),MATCH('I. Legal Frameworks'!FP$2,#REF!,0)),
INDEX(#REF!,MATCH('I. Legal Frameworks'!$B118,#REF!,0),MATCH('I. Legal Frameworks'!FP$2,#REF!,0)))</f>
        <v>#REF!</v>
      </c>
      <c r="FQ118" s="13" t="e">
        <f>IF(OR(RIGHT(FQ$2,3)="_is",RIGHT(FQ$2,3)="_ts",RIGHT(FQ$2,6)="_index"),
INDEX(#REF!,MATCH('I. Legal Frameworks'!$B118,#REF!,0),MATCH('I. Legal Frameworks'!FQ$2,#REF!,0)),
INDEX(#REF!,MATCH('I. Legal Frameworks'!$B118,#REF!,0),MATCH('I. Legal Frameworks'!FQ$2,#REF!,0)))</f>
        <v>#REF!</v>
      </c>
      <c r="FR118" s="13" t="e">
        <f>IF(OR(RIGHT(FR$2,3)="_is",RIGHT(FR$2,3)="_ts",RIGHT(FR$2,6)="_index"),
INDEX(#REF!,MATCH('I. Legal Frameworks'!$B118,#REF!,0),MATCH('I. Legal Frameworks'!FR$2,#REF!,0)),
INDEX(#REF!,MATCH('I. Legal Frameworks'!$B118,#REF!,0),MATCH('I. Legal Frameworks'!FR$2,#REF!,0)))</f>
        <v>#REF!</v>
      </c>
      <c r="FS118" s="28" t="e">
        <f>IF(OR(RIGHT(FS$2,3)="_is",RIGHT(FS$2,3)="_ts",RIGHT(FS$2,6)="_index"),
INDEX(#REF!,MATCH('I. Legal Frameworks'!$B118,#REF!,0),MATCH('I. Legal Frameworks'!FS$2,#REF!,0)),
INDEX(#REF!,MATCH('I. Legal Frameworks'!$B118,#REF!,0),MATCH('I. Legal Frameworks'!FS$2,#REF!,0)))</f>
        <v>#REF!</v>
      </c>
      <c r="FT118" s="13" t="e">
        <f>IF(OR(RIGHT(FT$2,3)="_is",RIGHT(FT$2,3)="_ts",RIGHT(FT$2,6)="_index"),
INDEX(#REF!,MATCH('I. Legal Frameworks'!$B118,#REF!,0),MATCH('I. Legal Frameworks'!FT$2,#REF!,0)),
INDEX(#REF!,MATCH('I. Legal Frameworks'!$B118,#REF!,0),MATCH('I. Legal Frameworks'!FT$2,#REF!,0)))</f>
        <v>#REF!</v>
      </c>
      <c r="FU118" s="13" t="e">
        <f>IF(OR(RIGHT(FU$2,3)="_is",RIGHT(FU$2,3)="_ts",RIGHT(FU$2,6)="_index"),
INDEX(#REF!,MATCH('I. Legal Frameworks'!$B118,#REF!,0),MATCH('I. Legal Frameworks'!FU$2,#REF!,0)),
INDEX(#REF!,MATCH('I. Legal Frameworks'!$B118,#REF!,0),MATCH('I. Legal Frameworks'!FU$2,#REF!,0)))</f>
        <v>#REF!</v>
      </c>
      <c r="FV118" s="13" t="e">
        <f>IF(OR(RIGHT(FV$2,3)="_is",RIGHT(FV$2,3)="_ts",RIGHT(FV$2,6)="_index"),
INDEX(#REF!,MATCH('I. Legal Frameworks'!$B118,#REF!,0),MATCH('I. Legal Frameworks'!FV$2,#REF!,0)),
INDEX(#REF!,MATCH('I. Legal Frameworks'!$B118,#REF!,0),MATCH('I. Legal Frameworks'!FV$2,#REF!,0)))</f>
        <v>#REF!</v>
      </c>
      <c r="FW118" s="13" t="e">
        <f>IF(OR(RIGHT(FW$2,3)="_is",RIGHT(FW$2,3)="_ts",RIGHT(FW$2,6)="_index"),
INDEX(#REF!,MATCH('I. Legal Frameworks'!$B118,#REF!,0),MATCH('I. Legal Frameworks'!FW$2,#REF!,0)),
INDEX(#REF!,MATCH('I. Legal Frameworks'!$B118,#REF!,0),MATCH('I. Legal Frameworks'!FW$2,#REF!,0)))</f>
        <v>#REF!</v>
      </c>
      <c r="FX118" s="13" t="e">
        <f>IF(OR(RIGHT(FX$2,3)="_is",RIGHT(FX$2,3)="_ts",RIGHT(FX$2,6)="_index"),
INDEX(#REF!,MATCH('I. Legal Frameworks'!$B118,#REF!,0),MATCH('I. Legal Frameworks'!FX$2,#REF!,0)),
INDEX(#REF!,MATCH('I. Legal Frameworks'!$B118,#REF!,0),MATCH('I. Legal Frameworks'!FX$2,#REF!,0)))</f>
        <v>#REF!</v>
      </c>
      <c r="FY118" s="13" t="e">
        <f>IF(OR(RIGHT(FY$2,3)="_is",RIGHT(FY$2,3)="_ts",RIGHT(FY$2,6)="_index"),
INDEX(#REF!,MATCH('I. Legal Frameworks'!$B118,#REF!,0),MATCH('I. Legal Frameworks'!FY$2,#REF!,0)),
INDEX(#REF!,MATCH('I. Legal Frameworks'!$B118,#REF!,0),MATCH('I. Legal Frameworks'!FY$2,#REF!,0)))</f>
        <v>#REF!</v>
      </c>
      <c r="FZ118" s="13" t="e">
        <f>IF(OR(RIGHT(FZ$2,3)="_is",RIGHT(FZ$2,3)="_ts",RIGHT(FZ$2,6)="_index"),
INDEX(#REF!,MATCH('I. Legal Frameworks'!$B118,#REF!,0),MATCH('I. Legal Frameworks'!FZ$2,#REF!,0)),
INDEX(#REF!,MATCH('I. Legal Frameworks'!$B118,#REF!,0),MATCH('I. Legal Frameworks'!FZ$2,#REF!,0)))</f>
        <v>#REF!</v>
      </c>
      <c r="GA118" s="13" t="e">
        <f>IF(OR(RIGHT(GA$2,3)="_is",RIGHT(GA$2,3)="_ts",RIGHT(GA$2,6)="_index"),
INDEX(#REF!,MATCH('I. Legal Frameworks'!$B118,#REF!,0),MATCH('I. Legal Frameworks'!GA$2,#REF!,0)),
INDEX(#REF!,MATCH('I. Legal Frameworks'!$B118,#REF!,0),MATCH('I. Legal Frameworks'!GA$2,#REF!,0)))</f>
        <v>#REF!</v>
      </c>
      <c r="GB118" s="13" t="e">
        <f>IF(OR(RIGHT(GB$2,3)="_is",RIGHT(GB$2,3)="_ts",RIGHT(GB$2,6)="_index"),
INDEX(#REF!,MATCH('I. Legal Frameworks'!$B118,#REF!,0),MATCH('I. Legal Frameworks'!GB$2,#REF!,0)),
INDEX(#REF!,MATCH('I. Legal Frameworks'!$B118,#REF!,0),MATCH('I. Legal Frameworks'!GB$2,#REF!,0)))</f>
        <v>#REF!</v>
      </c>
      <c r="GC118" s="13" t="e">
        <f>IF(OR(RIGHT(GC$2,3)="_is",RIGHT(GC$2,3)="_ts",RIGHT(GC$2,6)="_index"),
INDEX(#REF!,MATCH('I. Legal Frameworks'!$B118,#REF!,0),MATCH('I. Legal Frameworks'!GC$2,#REF!,0)),
INDEX(#REF!,MATCH('I. Legal Frameworks'!$B118,#REF!,0),MATCH('I. Legal Frameworks'!GC$2,#REF!,0)))</f>
        <v>#REF!</v>
      </c>
      <c r="GD118" s="13" t="e">
        <f>IF(OR(RIGHT(GD$2,3)="_is",RIGHT(GD$2,3)="_ts",RIGHT(GD$2,6)="_index"),
INDEX(#REF!,MATCH('I. Legal Frameworks'!$B118,#REF!,0),MATCH('I. Legal Frameworks'!GD$2,#REF!,0)),
INDEX(#REF!,MATCH('I. Legal Frameworks'!$B118,#REF!,0),MATCH('I. Legal Frameworks'!GD$2,#REF!,0)))</f>
        <v>#REF!</v>
      </c>
      <c r="GE118" s="13" t="e">
        <f>IF(OR(RIGHT(GE$2,3)="_is",RIGHT(GE$2,3)="_ts",RIGHT(GE$2,6)="_index"),
INDEX(#REF!,MATCH('I. Legal Frameworks'!$B118,#REF!,0),MATCH('I. Legal Frameworks'!GE$2,#REF!,0)),
INDEX(#REF!,MATCH('I. Legal Frameworks'!$B118,#REF!,0),MATCH('I. Legal Frameworks'!GE$2,#REF!,0)))</f>
        <v>#REF!</v>
      </c>
      <c r="GF118" s="13" t="e">
        <f>IF(OR(RIGHT(GF$2,3)="_is",RIGHT(GF$2,3)="_ts",RIGHT(GF$2,6)="_index"),
INDEX(#REF!,MATCH('I. Legal Frameworks'!$B118,#REF!,0),MATCH('I. Legal Frameworks'!GF$2,#REF!,0)),
INDEX(#REF!,MATCH('I. Legal Frameworks'!$B118,#REF!,0),MATCH('I. Legal Frameworks'!GF$2,#REF!,0)))</f>
        <v>#REF!</v>
      </c>
      <c r="GG118" s="13" t="e">
        <f>IF(OR(RIGHT(GG$2,3)="_is",RIGHT(GG$2,3)="_ts",RIGHT(GG$2,6)="_index"),
INDEX(#REF!,MATCH('I. Legal Frameworks'!$B118,#REF!,0),MATCH('I. Legal Frameworks'!GG$2,#REF!,0)),
INDEX(#REF!,MATCH('I. Legal Frameworks'!$B118,#REF!,0),MATCH('I. Legal Frameworks'!GG$2,#REF!,0)))</f>
        <v>#REF!</v>
      </c>
      <c r="GH118" s="13" t="e">
        <f>IF(OR(RIGHT(GH$2,3)="_is",RIGHT(GH$2,3)="_ts",RIGHT(GH$2,6)="_index"),
INDEX(#REF!,MATCH('I. Legal Frameworks'!$B118,#REF!,0),MATCH('I. Legal Frameworks'!GH$2,#REF!,0)),
INDEX(#REF!,MATCH('I. Legal Frameworks'!$B118,#REF!,0),MATCH('I. Legal Frameworks'!GH$2,#REF!,0)))</f>
        <v>#REF!</v>
      </c>
      <c r="GI118" s="28" t="e">
        <f>IF(OR(RIGHT(GI$2,3)="_is",RIGHT(GI$2,3)="_ts",RIGHT(GI$2,6)="_index"),
INDEX(#REF!,MATCH('I. Legal Frameworks'!$B118,#REF!,0),MATCH('I. Legal Frameworks'!GI$2,#REF!,0)),
INDEX(#REF!,MATCH('I. Legal Frameworks'!$B118,#REF!,0),MATCH('I. Legal Frameworks'!GI$2,#REF!,0)))</f>
        <v>#REF!</v>
      </c>
      <c r="GJ118" s="13" t="e">
        <f>IF(OR(RIGHT(GJ$2,3)="_is",RIGHT(GJ$2,3)="_ts",RIGHT(GJ$2,6)="_index"),
INDEX(#REF!,MATCH('I. Legal Frameworks'!$B118,#REF!,0),MATCH('I. Legal Frameworks'!GJ$2,#REF!,0)),
INDEX(#REF!,MATCH('I. Legal Frameworks'!$B118,#REF!,0),MATCH('I. Legal Frameworks'!GJ$2,#REF!,0)))</f>
        <v>#REF!</v>
      </c>
      <c r="GK118" s="13" t="e">
        <f>IF(OR(RIGHT(GK$2,3)="_is",RIGHT(GK$2,3)="_ts",RIGHT(GK$2,6)="_index"),
INDEX(#REF!,MATCH('I. Legal Frameworks'!$B118,#REF!,0),MATCH('I. Legal Frameworks'!GK$2,#REF!,0)),
INDEX(#REF!,MATCH('I. Legal Frameworks'!$B118,#REF!,0),MATCH('I. Legal Frameworks'!GK$2,#REF!,0)))</f>
        <v>#REF!</v>
      </c>
      <c r="GL118" s="13" t="e">
        <f>IF(OR(RIGHT(GL$2,3)="_is",RIGHT(GL$2,3)="_ts",RIGHT(GL$2,6)="_index"),
INDEX(#REF!,MATCH('I. Legal Frameworks'!$B118,#REF!,0),MATCH('I. Legal Frameworks'!GL$2,#REF!,0)),
INDEX(#REF!,MATCH('I. Legal Frameworks'!$B118,#REF!,0),MATCH('I. Legal Frameworks'!GL$2,#REF!,0)))</f>
        <v>#REF!</v>
      </c>
      <c r="GM118" s="13" t="e">
        <f>IF(OR(RIGHT(GM$2,3)="_is",RIGHT(GM$2,3)="_ts",RIGHT(GM$2,6)="_index"),
INDEX(#REF!,MATCH('I. Legal Frameworks'!$B118,#REF!,0),MATCH('I. Legal Frameworks'!GM$2,#REF!,0)),
INDEX(#REF!,MATCH('I. Legal Frameworks'!$B118,#REF!,0),MATCH('I. Legal Frameworks'!GM$2,#REF!,0)))</f>
        <v>#REF!</v>
      </c>
      <c r="GN118" s="13" t="e">
        <f>IF(OR(RIGHT(GN$2,3)="_is",RIGHT(GN$2,3)="_ts",RIGHT(GN$2,6)="_index"),
INDEX(#REF!,MATCH('I. Legal Frameworks'!$B118,#REF!,0),MATCH('I. Legal Frameworks'!GN$2,#REF!,0)),
INDEX(#REF!,MATCH('I. Legal Frameworks'!$B118,#REF!,0),MATCH('I. Legal Frameworks'!GN$2,#REF!,0)))</f>
        <v>#REF!</v>
      </c>
      <c r="GO118" s="13" t="e">
        <f>IF(OR(RIGHT(GO$2,3)="_is",RIGHT(GO$2,3)="_ts",RIGHT(GO$2,6)="_index"),
INDEX(#REF!,MATCH('I. Legal Frameworks'!$B118,#REF!,0),MATCH('I. Legal Frameworks'!GO$2,#REF!,0)),
INDEX(#REF!,MATCH('I. Legal Frameworks'!$B118,#REF!,0),MATCH('I. Legal Frameworks'!GO$2,#REF!,0)))</f>
        <v>#REF!</v>
      </c>
      <c r="GP118" s="13" t="e">
        <f>IF(OR(RIGHT(GP$2,3)="_is",RIGHT(GP$2,3)="_ts",RIGHT(GP$2,6)="_index"),
INDEX(#REF!,MATCH('I. Legal Frameworks'!$B118,#REF!,0),MATCH('I. Legal Frameworks'!GP$2,#REF!,0)),
INDEX(#REF!,MATCH('I. Legal Frameworks'!$B118,#REF!,0),MATCH('I. Legal Frameworks'!GP$2,#REF!,0)))</f>
        <v>#REF!</v>
      </c>
      <c r="GQ118" s="13" t="e">
        <f>IF(OR(RIGHT(GQ$2,3)="_is",RIGHT(GQ$2,3)="_ts",RIGHT(GQ$2,6)="_index"),
INDEX(#REF!,MATCH('I. Legal Frameworks'!$B118,#REF!,0),MATCH('I. Legal Frameworks'!GQ$2,#REF!,0)),
INDEX(#REF!,MATCH('I. Legal Frameworks'!$B118,#REF!,0),MATCH('I. Legal Frameworks'!GQ$2,#REF!,0)))</f>
        <v>#REF!</v>
      </c>
      <c r="GR118" s="13" t="e">
        <f>IF(OR(RIGHT(GR$2,3)="_is",RIGHT(GR$2,3)="_ts",RIGHT(GR$2,6)="_index"),
INDEX(#REF!,MATCH('I. Legal Frameworks'!$B118,#REF!,0),MATCH('I. Legal Frameworks'!GR$2,#REF!,0)),
INDEX(#REF!,MATCH('I. Legal Frameworks'!$B118,#REF!,0),MATCH('I. Legal Frameworks'!GR$2,#REF!,0)))</f>
        <v>#REF!</v>
      </c>
      <c r="GS118" s="13" t="e">
        <f>IF(OR(RIGHT(GS$2,3)="_is",RIGHT(GS$2,3)="_ts",RIGHT(GS$2,6)="_index"),
INDEX(#REF!,MATCH('I. Legal Frameworks'!$B118,#REF!,0),MATCH('I. Legal Frameworks'!GS$2,#REF!,0)),
INDEX(#REF!,MATCH('I. Legal Frameworks'!$B118,#REF!,0),MATCH('I. Legal Frameworks'!GS$2,#REF!,0)))</f>
        <v>#REF!</v>
      </c>
      <c r="GT118" s="13" t="e">
        <f>IF(OR(RIGHT(GT$2,3)="_is",RIGHT(GT$2,3)="_ts",RIGHT(GT$2,6)="_index"),
INDEX(#REF!,MATCH('I. Legal Frameworks'!$B118,#REF!,0),MATCH('I. Legal Frameworks'!GT$2,#REF!,0)),
INDEX(#REF!,MATCH('I. Legal Frameworks'!$B118,#REF!,0),MATCH('I. Legal Frameworks'!GT$2,#REF!,0)))</f>
        <v>#REF!</v>
      </c>
      <c r="GU118" s="13" t="e">
        <f>IF(OR(RIGHT(GU$2,3)="_is",RIGHT(GU$2,3)="_ts",RIGHT(GU$2,6)="_index"),
INDEX(#REF!,MATCH('I. Legal Frameworks'!$B118,#REF!,0),MATCH('I. Legal Frameworks'!GU$2,#REF!,0)),
INDEX(#REF!,MATCH('I. Legal Frameworks'!$B118,#REF!,0),MATCH('I. Legal Frameworks'!GU$2,#REF!,0)))</f>
        <v>#REF!</v>
      </c>
      <c r="GV118" s="13" t="e">
        <f>IF(OR(RIGHT(GV$2,3)="_is",RIGHT(GV$2,3)="_ts",RIGHT(GV$2,6)="_index"),
INDEX(#REF!,MATCH('I. Legal Frameworks'!$B118,#REF!,0),MATCH('I. Legal Frameworks'!GV$2,#REF!,0)),
INDEX(#REF!,MATCH('I. Legal Frameworks'!$B118,#REF!,0),MATCH('I. Legal Frameworks'!GV$2,#REF!,0)))</f>
        <v>#REF!</v>
      </c>
      <c r="GW118" s="13" t="e">
        <f>IF(OR(RIGHT(GW$2,3)="_is",RIGHT(GW$2,3)="_ts",RIGHT(GW$2,6)="_index"),
INDEX(#REF!,MATCH('I. Legal Frameworks'!$B118,#REF!,0),MATCH('I. Legal Frameworks'!GW$2,#REF!,0)),
INDEX(#REF!,MATCH('I. Legal Frameworks'!$B118,#REF!,0),MATCH('I. Legal Frameworks'!GW$2,#REF!,0)))</f>
        <v>#REF!</v>
      </c>
      <c r="GX118" s="13" t="e">
        <f>IF(OR(RIGHT(GX$2,3)="_is",RIGHT(GX$2,3)="_ts",RIGHT(GX$2,6)="_index"),
INDEX(#REF!,MATCH('I. Legal Frameworks'!$B118,#REF!,0),MATCH('I. Legal Frameworks'!GX$2,#REF!,0)),
INDEX(#REF!,MATCH('I. Legal Frameworks'!$B118,#REF!,0),MATCH('I. Legal Frameworks'!GX$2,#REF!,0)))</f>
        <v>#REF!</v>
      </c>
      <c r="GY118" s="13" t="e">
        <f>IF(OR(RIGHT(GY$2,3)="_is",RIGHT(GY$2,3)="_ts",RIGHT(GY$2,6)="_index"),
INDEX(#REF!,MATCH('I. Legal Frameworks'!$B118,#REF!,0),MATCH('I. Legal Frameworks'!GY$2,#REF!,0)),
INDEX(#REF!,MATCH('I. Legal Frameworks'!$B118,#REF!,0),MATCH('I. Legal Frameworks'!GY$2,#REF!,0)))</f>
        <v>#REF!</v>
      </c>
      <c r="GZ118" s="13" t="e">
        <f>IF(OR(RIGHT(GZ$2,3)="_is",RIGHT(GZ$2,3)="_ts",RIGHT(GZ$2,6)="_index"),
INDEX(#REF!,MATCH('I. Legal Frameworks'!$B118,#REF!,0),MATCH('I. Legal Frameworks'!GZ$2,#REF!,0)),
INDEX(#REF!,MATCH('I. Legal Frameworks'!$B118,#REF!,0),MATCH('I. Legal Frameworks'!GZ$2,#REF!,0)))</f>
        <v>#REF!</v>
      </c>
      <c r="HA118" s="13" t="e">
        <f>IF(OR(RIGHT(HA$2,3)="_is",RIGHT(HA$2,3)="_ts",RIGHT(HA$2,6)="_index"),
INDEX(#REF!,MATCH('I. Legal Frameworks'!$B118,#REF!,0),MATCH('I. Legal Frameworks'!HA$2,#REF!,0)),
INDEX(#REF!,MATCH('I. Legal Frameworks'!$B118,#REF!,0),MATCH('I. Legal Frameworks'!HA$2,#REF!,0)))</f>
        <v>#REF!</v>
      </c>
      <c r="HB118" s="13" t="e">
        <f>IF(OR(RIGHT(HB$2,3)="_is",RIGHT(HB$2,3)="_ts",RIGHT(HB$2,6)="_index"),
INDEX(#REF!,MATCH('I. Legal Frameworks'!$B118,#REF!,0),MATCH('I. Legal Frameworks'!HB$2,#REF!,0)),
INDEX(#REF!,MATCH('I. Legal Frameworks'!$B118,#REF!,0),MATCH('I. Legal Frameworks'!HB$2,#REF!,0)))</f>
        <v>#REF!</v>
      </c>
      <c r="HC118" s="13" t="e">
        <f>IF(OR(RIGHT(HC$2,3)="_is",RIGHT(HC$2,3)="_ts",RIGHT(HC$2,6)="_index"),
INDEX(#REF!,MATCH('I. Legal Frameworks'!$B118,#REF!,0),MATCH('I. Legal Frameworks'!HC$2,#REF!,0)),
INDEX(#REF!,MATCH('I. Legal Frameworks'!$B118,#REF!,0),MATCH('I. Legal Frameworks'!HC$2,#REF!,0)))</f>
        <v>#REF!</v>
      </c>
      <c r="HD118" s="13" t="e">
        <f>IF(OR(RIGHT(HD$2,3)="_is",RIGHT(HD$2,3)="_ts",RIGHT(HD$2,6)="_index"),
INDEX(#REF!,MATCH('I. Legal Frameworks'!$B118,#REF!,0),MATCH('I. Legal Frameworks'!HD$2,#REF!,0)),
INDEX(#REF!,MATCH('I. Legal Frameworks'!$B118,#REF!,0),MATCH('I. Legal Frameworks'!HD$2,#REF!,0)))</f>
        <v>#REF!</v>
      </c>
      <c r="HE118" s="13" t="e">
        <f>IF(OR(RIGHT(HE$2,3)="_is",RIGHT(HE$2,3)="_ts",RIGHT(HE$2,6)="_index"),
INDEX(#REF!,MATCH('I. Legal Frameworks'!$B118,#REF!,0),MATCH('I. Legal Frameworks'!HE$2,#REF!,0)),
INDEX(#REF!,MATCH('I. Legal Frameworks'!$B118,#REF!,0),MATCH('I. Legal Frameworks'!HE$2,#REF!,0)))</f>
        <v>#REF!</v>
      </c>
      <c r="HF118" s="14" t="s">
        <v>499</v>
      </c>
    </row>
    <row r="119" spans="1:214" x14ac:dyDescent="0.35">
      <c r="A119" t="s">
        <v>344</v>
      </c>
      <c r="B119" t="s">
        <v>345</v>
      </c>
      <c r="C119" t="s">
        <v>345</v>
      </c>
      <c r="D119" t="s">
        <v>113</v>
      </c>
      <c r="E119" t="s">
        <v>117</v>
      </c>
      <c r="F119" s="30" t="e">
        <f>IF(OR(RIGHT(F$2,3)="_is",RIGHT(F$2,3)="_ts",RIGHT(F$2,6)="_index"),
INDEX(#REF!,MATCH('I. Legal Frameworks'!$B119,#REF!,0),MATCH('I. Legal Frameworks'!F$2,#REF!,0)),
INDEX(#REF!,MATCH('I. Legal Frameworks'!$B119,#REF!,0),MATCH('I. Legal Frameworks'!F$2,#REF!,0)))</f>
        <v>#REF!</v>
      </c>
      <c r="G119" s="28" t="e">
        <f>IF(OR(RIGHT(G$2,3)="_is",RIGHT(G$2,3)="_ts",RIGHT(G$2,6)="_index"),
INDEX(#REF!,MATCH('I. Legal Frameworks'!$B119,#REF!,0),MATCH('I. Legal Frameworks'!G$2,#REF!,0)),
INDEX(#REF!,MATCH('I. Legal Frameworks'!$B119,#REF!,0),MATCH('I. Legal Frameworks'!G$2,#REF!,0)))</f>
        <v>#REF!</v>
      </c>
      <c r="H119" s="13" t="e">
        <f>IF(OR(RIGHT(H$2,3)="_is",RIGHT(H$2,3)="_ts",RIGHT(H$2,6)="_index"),
INDEX(#REF!,MATCH('I. Legal Frameworks'!$B119,#REF!,0),MATCH('I. Legal Frameworks'!H$2,#REF!,0)),
INDEX(#REF!,MATCH('I. Legal Frameworks'!$B119,#REF!,0),MATCH('I. Legal Frameworks'!H$2,#REF!,0)))</f>
        <v>#REF!</v>
      </c>
      <c r="I119" s="13" t="e">
        <f>IF(OR(RIGHT(I$2,3)="_is",RIGHT(I$2,3)="_ts",RIGHT(I$2,6)="_index"),
INDEX(#REF!,MATCH('I. Legal Frameworks'!$B119,#REF!,0),MATCH('I. Legal Frameworks'!I$2,#REF!,0)),
INDEX(#REF!,MATCH('I. Legal Frameworks'!$B119,#REF!,0),MATCH('I. Legal Frameworks'!I$2,#REF!,0)))</f>
        <v>#REF!</v>
      </c>
      <c r="J119" s="13" t="e">
        <f>IF(OR(RIGHT(J$2,3)="_is",RIGHT(J$2,3)="_ts",RIGHT(J$2,6)="_index"),
INDEX(#REF!,MATCH('I. Legal Frameworks'!$B119,#REF!,0),MATCH('I. Legal Frameworks'!J$2,#REF!,0)),
INDEX(#REF!,MATCH('I. Legal Frameworks'!$B119,#REF!,0),MATCH('I. Legal Frameworks'!J$2,#REF!,0)))</f>
        <v>#REF!</v>
      </c>
      <c r="K119" s="13" t="e">
        <f>IF(OR(RIGHT(K$2,3)="_is",RIGHT(K$2,3)="_ts",RIGHT(K$2,6)="_index"),
INDEX(#REF!,MATCH('I. Legal Frameworks'!$B119,#REF!,0),MATCH('I. Legal Frameworks'!K$2,#REF!,0)),
INDEX(#REF!,MATCH('I. Legal Frameworks'!$B119,#REF!,0),MATCH('I. Legal Frameworks'!K$2,#REF!,0)))</f>
        <v>#REF!</v>
      </c>
      <c r="L119" s="13" t="e">
        <f>IF(OR(RIGHT(L$2,3)="_is",RIGHT(L$2,3)="_ts",RIGHT(L$2,6)="_index"),
INDEX(#REF!,MATCH('I. Legal Frameworks'!$B119,#REF!,0),MATCH('I. Legal Frameworks'!L$2,#REF!,0)),
INDEX(#REF!,MATCH('I. Legal Frameworks'!$B119,#REF!,0),MATCH('I. Legal Frameworks'!L$2,#REF!,0)))</f>
        <v>#REF!</v>
      </c>
      <c r="M119" s="13" t="e">
        <f>IF(OR(RIGHT(M$2,3)="_is",RIGHT(M$2,3)="_ts",RIGHT(M$2,6)="_index"),
INDEX(#REF!,MATCH('I. Legal Frameworks'!$B119,#REF!,0),MATCH('I. Legal Frameworks'!M$2,#REF!,0)),
INDEX(#REF!,MATCH('I. Legal Frameworks'!$B119,#REF!,0),MATCH('I. Legal Frameworks'!M$2,#REF!,0)))</f>
        <v>#REF!</v>
      </c>
      <c r="N119" s="13" t="e">
        <f>IF(OR(RIGHT(N$2,3)="_is",RIGHT(N$2,3)="_ts",RIGHT(N$2,6)="_index"),
INDEX(#REF!,MATCH('I. Legal Frameworks'!$B119,#REF!,0),MATCH('I. Legal Frameworks'!N$2,#REF!,0)),
INDEX(#REF!,MATCH('I. Legal Frameworks'!$B119,#REF!,0),MATCH('I. Legal Frameworks'!N$2,#REF!,0)))</f>
        <v>#REF!</v>
      </c>
      <c r="O119" s="13" t="e">
        <f>IF(OR(RIGHT(O$2,3)="_is",RIGHT(O$2,3)="_ts",RIGHT(O$2,6)="_index"),
INDEX(#REF!,MATCH('I. Legal Frameworks'!$B119,#REF!,0),MATCH('I. Legal Frameworks'!O$2,#REF!,0)),
INDEX(#REF!,MATCH('I. Legal Frameworks'!$B119,#REF!,0),MATCH('I. Legal Frameworks'!O$2,#REF!,0)))</f>
        <v>#REF!</v>
      </c>
      <c r="P119" s="13" t="e">
        <f>IF(OR(RIGHT(P$2,3)="_is",RIGHT(P$2,3)="_ts",RIGHT(P$2,6)="_index"),
INDEX(#REF!,MATCH('I. Legal Frameworks'!$B119,#REF!,0),MATCH('I. Legal Frameworks'!P$2,#REF!,0)),
INDEX(#REF!,MATCH('I. Legal Frameworks'!$B119,#REF!,0),MATCH('I. Legal Frameworks'!P$2,#REF!,0)))</f>
        <v>#REF!</v>
      </c>
      <c r="Q119" s="13" t="e">
        <f>IF(OR(RIGHT(Q$2,3)="_is",RIGHT(Q$2,3)="_ts",RIGHT(Q$2,6)="_index"),
INDEX(#REF!,MATCH('I. Legal Frameworks'!$B119,#REF!,0),MATCH('I. Legal Frameworks'!Q$2,#REF!,0)),
INDEX(#REF!,MATCH('I. Legal Frameworks'!$B119,#REF!,0),MATCH('I. Legal Frameworks'!Q$2,#REF!,0)))</f>
        <v>#REF!</v>
      </c>
      <c r="R119" s="13" t="e">
        <f>IF(OR(RIGHT(R$2,3)="_is",RIGHT(R$2,3)="_ts",RIGHT(R$2,6)="_index"),
INDEX(#REF!,MATCH('I. Legal Frameworks'!$B119,#REF!,0),MATCH('I. Legal Frameworks'!R$2,#REF!,0)),
INDEX(#REF!,MATCH('I. Legal Frameworks'!$B119,#REF!,0),MATCH('I. Legal Frameworks'!R$2,#REF!,0)))</f>
        <v>#REF!</v>
      </c>
      <c r="S119" s="13" t="e">
        <f>IF(OR(RIGHT(S$2,3)="_is",RIGHT(S$2,3)="_ts",RIGHT(S$2,6)="_index"),
INDEX(#REF!,MATCH('I. Legal Frameworks'!$B119,#REF!,0),MATCH('I. Legal Frameworks'!S$2,#REF!,0)),
INDEX(#REF!,MATCH('I. Legal Frameworks'!$B119,#REF!,0),MATCH('I. Legal Frameworks'!S$2,#REF!,0)))</f>
        <v>#REF!</v>
      </c>
      <c r="T119" s="13" t="e">
        <f>IF(OR(RIGHT(T$2,3)="_is",RIGHT(T$2,3)="_ts",RIGHT(T$2,6)="_index"),
INDEX(#REF!,MATCH('I. Legal Frameworks'!$B119,#REF!,0),MATCH('I. Legal Frameworks'!T$2,#REF!,0)),
INDEX(#REF!,MATCH('I. Legal Frameworks'!$B119,#REF!,0),MATCH('I. Legal Frameworks'!T$2,#REF!,0)))</f>
        <v>#REF!</v>
      </c>
      <c r="U119" s="13" t="e">
        <f>IF(OR(RIGHT(U$2,3)="_is",RIGHT(U$2,3)="_ts",RIGHT(U$2,6)="_index"),
INDEX(#REF!,MATCH('I. Legal Frameworks'!$B119,#REF!,0),MATCH('I. Legal Frameworks'!U$2,#REF!,0)),
INDEX(#REF!,MATCH('I. Legal Frameworks'!$B119,#REF!,0),MATCH('I. Legal Frameworks'!U$2,#REF!,0)))</f>
        <v>#REF!</v>
      </c>
      <c r="V119" s="13" t="e">
        <f>IF(OR(RIGHT(V$2,3)="_is",RIGHT(V$2,3)="_ts",RIGHT(V$2,6)="_index"),
INDEX(#REF!,MATCH('I. Legal Frameworks'!$B119,#REF!,0),MATCH('I. Legal Frameworks'!V$2,#REF!,0)),
INDEX(#REF!,MATCH('I. Legal Frameworks'!$B119,#REF!,0),MATCH('I. Legal Frameworks'!V$2,#REF!,0)))</f>
        <v>#REF!</v>
      </c>
      <c r="W119" s="13" t="e">
        <f>IF(OR(RIGHT(W$2,3)="_is",RIGHT(W$2,3)="_ts",RIGHT(W$2,6)="_index"),
INDEX(#REF!,MATCH('I. Legal Frameworks'!$B119,#REF!,0),MATCH('I. Legal Frameworks'!W$2,#REF!,0)),
INDEX(#REF!,MATCH('I. Legal Frameworks'!$B119,#REF!,0),MATCH('I. Legal Frameworks'!W$2,#REF!,0)))</f>
        <v>#REF!</v>
      </c>
      <c r="X119" s="13" t="e">
        <f>IF(OR(RIGHT(X$2,3)="_is",RIGHT(X$2,3)="_ts",RIGHT(X$2,6)="_index"),
INDEX(#REF!,MATCH('I. Legal Frameworks'!$B119,#REF!,0),MATCH('I. Legal Frameworks'!X$2,#REF!,0)),
INDEX(#REF!,MATCH('I. Legal Frameworks'!$B119,#REF!,0),MATCH('I. Legal Frameworks'!X$2,#REF!,0)))</f>
        <v>#REF!</v>
      </c>
      <c r="Y119" s="13" t="e">
        <f>IF(OR(RIGHT(Y$2,3)="_is",RIGHT(Y$2,3)="_ts",RIGHT(Y$2,6)="_index"),
INDEX(#REF!,MATCH('I. Legal Frameworks'!$B119,#REF!,0),MATCH('I. Legal Frameworks'!Y$2,#REF!,0)),
INDEX(#REF!,MATCH('I. Legal Frameworks'!$B119,#REF!,0),MATCH('I. Legal Frameworks'!Y$2,#REF!,0)))</f>
        <v>#REF!</v>
      </c>
      <c r="Z119" s="13" t="e">
        <f>IF(OR(RIGHT(Z$2,3)="_is",RIGHT(Z$2,3)="_ts",RIGHT(Z$2,6)="_index"),
INDEX(#REF!,MATCH('I. Legal Frameworks'!$B119,#REF!,0),MATCH('I. Legal Frameworks'!Z$2,#REF!,0)),
INDEX(#REF!,MATCH('I. Legal Frameworks'!$B119,#REF!,0),MATCH('I. Legal Frameworks'!Z$2,#REF!,0)))</f>
        <v>#REF!</v>
      </c>
      <c r="AA119" s="13" t="e">
        <f>IF(OR(RIGHT(AA$2,3)="_is",RIGHT(AA$2,3)="_ts",RIGHT(AA$2,6)="_index"),
INDEX(#REF!,MATCH('I. Legal Frameworks'!$B119,#REF!,0),MATCH('I. Legal Frameworks'!AA$2,#REF!,0)),
INDEX(#REF!,MATCH('I. Legal Frameworks'!$B119,#REF!,0),MATCH('I. Legal Frameworks'!AA$2,#REF!,0)))</f>
        <v>#REF!</v>
      </c>
      <c r="AB119" s="13" t="e">
        <f>IF(OR(RIGHT(AB$2,3)="_is",RIGHT(AB$2,3)="_ts",RIGHT(AB$2,6)="_index"),
INDEX(#REF!,MATCH('I. Legal Frameworks'!$B119,#REF!,0),MATCH('I. Legal Frameworks'!AB$2,#REF!,0)),
INDEX(#REF!,MATCH('I. Legal Frameworks'!$B119,#REF!,0),MATCH('I. Legal Frameworks'!AB$2,#REF!,0)))</f>
        <v>#REF!</v>
      </c>
      <c r="AC119" s="13" t="e">
        <f>IF(OR(RIGHT(AC$2,3)="_is",RIGHT(AC$2,3)="_ts",RIGHT(AC$2,6)="_index"),
INDEX(#REF!,MATCH('I. Legal Frameworks'!$B119,#REF!,0),MATCH('I. Legal Frameworks'!AC$2,#REF!,0)),
INDEX(#REF!,MATCH('I. Legal Frameworks'!$B119,#REF!,0),MATCH('I. Legal Frameworks'!AC$2,#REF!,0)))</f>
        <v>#REF!</v>
      </c>
      <c r="AD119" s="13" t="e">
        <f>IF(OR(RIGHT(AD$2,3)="_is",RIGHT(AD$2,3)="_ts",RIGHT(AD$2,6)="_index"),
INDEX(#REF!,MATCH('I. Legal Frameworks'!$B119,#REF!,0),MATCH('I. Legal Frameworks'!AD$2,#REF!,0)),
INDEX(#REF!,MATCH('I. Legal Frameworks'!$B119,#REF!,0),MATCH('I. Legal Frameworks'!AD$2,#REF!,0)))</f>
        <v>#REF!</v>
      </c>
      <c r="AE119" s="13" t="e">
        <f>IF(OR(RIGHT(AE$2,3)="_is",RIGHT(AE$2,3)="_ts",RIGHT(AE$2,6)="_index"),
INDEX(#REF!,MATCH('I. Legal Frameworks'!$B119,#REF!,0),MATCH('I. Legal Frameworks'!AE$2,#REF!,0)),
INDEX(#REF!,MATCH('I. Legal Frameworks'!$B119,#REF!,0),MATCH('I. Legal Frameworks'!AE$2,#REF!,0)))</f>
        <v>#REF!</v>
      </c>
      <c r="AF119" s="13" t="e">
        <f>IF(OR(RIGHT(AF$2,3)="_is",RIGHT(AF$2,3)="_ts",RIGHT(AF$2,6)="_index"),
INDEX(#REF!,MATCH('I. Legal Frameworks'!$B119,#REF!,0),MATCH('I. Legal Frameworks'!AF$2,#REF!,0)),
INDEX(#REF!,MATCH('I. Legal Frameworks'!$B119,#REF!,0),MATCH('I. Legal Frameworks'!AF$2,#REF!,0)))</f>
        <v>#REF!</v>
      </c>
      <c r="AG119" s="13" t="e">
        <f>IF(OR(RIGHT(AG$2,3)="_is",RIGHT(AG$2,3)="_ts",RIGHT(AG$2,6)="_index"),
INDEX(#REF!,MATCH('I. Legal Frameworks'!$B119,#REF!,0),MATCH('I. Legal Frameworks'!AG$2,#REF!,0)),
INDEX(#REF!,MATCH('I. Legal Frameworks'!$B119,#REF!,0),MATCH('I. Legal Frameworks'!AG$2,#REF!,0)))</f>
        <v>#REF!</v>
      </c>
      <c r="AH119" s="13" t="e">
        <f>IF(OR(RIGHT(AH$2,3)="_is",RIGHT(AH$2,3)="_ts",RIGHT(AH$2,6)="_index"),
INDEX(#REF!,MATCH('I. Legal Frameworks'!$B119,#REF!,0),MATCH('I. Legal Frameworks'!AH$2,#REF!,0)),
INDEX(#REF!,MATCH('I. Legal Frameworks'!$B119,#REF!,0),MATCH('I. Legal Frameworks'!AH$2,#REF!,0)))</f>
        <v>#REF!</v>
      </c>
      <c r="AI119" s="13" t="e">
        <f>IF(OR(RIGHT(AI$2,3)="_is",RIGHT(AI$2,3)="_ts",RIGHT(AI$2,6)="_index"),
INDEX(#REF!,MATCH('I. Legal Frameworks'!$B119,#REF!,0),MATCH('I. Legal Frameworks'!AI$2,#REF!,0)),
INDEX(#REF!,MATCH('I. Legal Frameworks'!$B119,#REF!,0),MATCH('I. Legal Frameworks'!AI$2,#REF!,0)))</f>
        <v>#REF!</v>
      </c>
      <c r="AJ119" s="13" t="e">
        <f>IF(OR(RIGHT(AJ$2,3)="_is",RIGHT(AJ$2,3)="_ts",RIGHT(AJ$2,6)="_index"),
INDEX(#REF!,MATCH('I. Legal Frameworks'!$B119,#REF!,0),MATCH('I. Legal Frameworks'!AJ$2,#REF!,0)),
INDEX(#REF!,MATCH('I. Legal Frameworks'!$B119,#REF!,0),MATCH('I. Legal Frameworks'!AJ$2,#REF!,0)))</f>
        <v>#REF!</v>
      </c>
      <c r="AK119" s="13" t="e">
        <f>IF(OR(RIGHT(AK$2,3)="_is",RIGHT(AK$2,3)="_ts",RIGHT(AK$2,6)="_index"),
INDEX(#REF!,MATCH('I. Legal Frameworks'!$B119,#REF!,0),MATCH('I. Legal Frameworks'!AK$2,#REF!,0)),
INDEX(#REF!,MATCH('I. Legal Frameworks'!$B119,#REF!,0),MATCH('I. Legal Frameworks'!AK$2,#REF!,0)))</f>
        <v>#REF!</v>
      </c>
      <c r="AL119" s="13" t="e">
        <f>IF(OR(RIGHT(AL$2,3)="_is",RIGHT(AL$2,3)="_ts",RIGHT(AL$2,6)="_index"),
INDEX(#REF!,MATCH('I. Legal Frameworks'!$B119,#REF!,0),MATCH('I. Legal Frameworks'!AL$2,#REF!,0)),
INDEX(#REF!,MATCH('I. Legal Frameworks'!$B119,#REF!,0),MATCH('I. Legal Frameworks'!AL$2,#REF!,0)))</f>
        <v>#REF!</v>
      </c>
      <c r="AM119" s="13" t="e">
        <f>IF(OR(RIGHT(AM$2,3)="_is",RIGHT(AM$2,3)="_ts",RIGHT(AM$2,6)="_index"),
INDEX(#REF!,MATCH('I. Legal Frameworks'!$B119,#REF!,0),MATCH('I. Legal Frameworks'!AM$2,#REF!,0)),
INDEX(#REF!,MATCH('I. Legal Frameworks'!$B119,#REF!,0),MATCH('I. Legal Frameworks'!AM$2,#REF!,0)))</f>
        <v>#REF!</v>
      </c>
      <c r="AN119" s="13" t="e">
        <f>IF(OR(RIGHT(AN$2,3)="_is",RIGHT(AN$2,3)="_ts",RIGHT(AN$2,6)="_index"),
INDEX(#REF!,MATCH('I. Legal Frameworks'!$B119,#REF!,0),MATCH('I. Legal Frameworks'!AN$2,#REF!,0)),
INDEX(#REF!,MATCH('I. Legal Frameworks'!$B119,#REF!,0),MATCH('I. Legal Frameworks'!AN$2,#REF!,0)))</f>
        <v>#REF!</v>
      </c>
      <c r="AO119" s="13" t="e">
        <f>IF(OR(RIGHT(AO$2,3)="_is",RIGHT(AO$2,3)="_ts",RIGHT(AO$2,6)="_index"),
INDEX(#REF!,MATCH('I. Legal Frameworks'!$B119,#REF!,0),MATCH('I. Legal Frameworks'!AO$2,#REF!,0)),
INDEX(#REF!,MATCH('I. Legal Frameworks'!$B119,#REF!,0),MATCH('I. Legal Frameworks'!AO$2,#REF!,0)))</f>
        <v>#REF!</v>
      </c>
      <c r="AP119" s="13" t="e">
        <f>IF(OR(RIGHT(AP$2,3)="_is",RIGHT(AP$2,3)="_ts",RIGHT(AP$2,6)="_index"),
INDEX(#REF!,MATCH('I. Legal Frameworks'!$B119,#REF!,0),MATCH('I. Legal Frameworks'!AP$2,#REF!,0)),
INDEX(#REF!,MATCH('I. Legal Frameworks'!$B119,#REF!,0),MATCH('I. Legal Frameworks'!AP$2,#REF!,0)))</f>
        <v>#REF!</v>
      </c>
      <c r="AQ119" s="13" t="e">
        <f>IF(OR(RIGHT(AQ$2,3)="_is",RIGHT(AQ$2,3)="_ts",RIGHT(AQ$2,6)="_index"),
INDEX(#REF!,MATCH('I. Legal Frameworks'!$B119,#REF!,0),MATCH('I. Legal Frameworks'!AQ$2,#REF!,0)),
INDEX(#REF!,MATCH('I. Legal Frameworks'!$B119,#REF!,0),MATCH('I. Legal Frameworks'!AQ$2,#REF!,0)))</f>
        <v>#REF!</v>
      </c>
      <c r="AR119" s="13" t="e">
        <f>IF(OR(RIGHT(AR$2,3)="_is",RIGHT(AR$2,3)="_ts",RIGHT(AR$2,6)="_index"),
INDEX(#REF!,MATCH('I. Legal Frameworks'!$B119,#REF!,0),MATCH('I. Legal Frameworks'!AR$2,#REF!,0)),
INDEX(#REF!,MATCH('I. Legal Frameworks'!$B119,#REF!,0),MATCH('I. Legal Frameworks'!AR$2,#REF!,0)))</f>
        <v>#REF!</v>
      </c>
      <c r="AS119" s="13" t="e">
        <f>IF(OR(RIGHT(AS$2,3)="_is",RIGHT(AS$2,3)="_ts",RIGHT(AS$2,6)="_index"),
INDEX(#REF!,MATCH('I. Legal Frameworks'!$B119,#REF!,0),MATCH('I. Legal Frameworks'!AS$2,#REF!,0)),
INDEX(#REF!,MATCH('I. Legal Frameworks'!$B119,#REF!,0),MATCH('I. Legal Frameworks'!AS$2,#REF!,0)))</f>
        <v>#REF!</v>
      </c>
      <c r="AT119" s="13" t="e">
        <f>IF(OR(RIGHT(AT$2,3)="_is",RIGHT(AT$2,3)="_ts",RIGHT(AT$2,6)="_index"),
INDEX(#REF!,MATCH('I. Legal Frameworks'!$B119,#REF!,0),MATCH('I. Legal Frameworks'!AT$2,#REF!,0)),
INDEX(#REF!,MATCH('I. Legal Frameworks'!$B119,#REF!,0),MATCH('I. Legal Frameworks'!AT$2,#REF!,0)))</f>
        <v>#REF!</v>
      </c>
      <c r="AU119" s="28" t="e">
        <f>IF(OR(RIGHT(AU$2,3)="_is",RIGHT(AU$2,3)="_ts",RIGHT(AU$2,6)="_index"),
INDEX(#REF!,MATCH('I. Legal Frameworks'!$B119,#REF!,0),MATCH('I. Legal Frameworks'!AU$2,#REF!,0)),
INDEX(#REF!,MATCH('I. Legal Frameworks'!$B119,#REF!,0),MATCH('I. Legal Frameworks'!AU$2,#REF!,0)))</f>
        <v>#REF!</v>
      </c>
      <c r="AV119" s="13" t="e">
        <f>IF(OR(RIGHT(AV$2,3)="_is",RIGHT(AV$2,3)="_ts",RIGHT(AV$2,6)="_index"),
INDEX(#REF!,MATCH('I. Legal Frameworks'!$B119,#REF!,0),MATCH('I. Legal Frameworks'!AV$2,#REF!,0)),
INDEX(#REF!,MATCH('I. Legal Frameworks'!$B119,#REF!,0),MATCH('I. Legal Frameworks'!AV$2,#REF!,0)))</f>
        <v>#REF!</v>
      </c>
      <c r="AW119" s="13" t="e">
        <f>IF(OR(RIGHT(AW$2,3)="_is",RIGHT(AW$2,3)="_ts",RIGHT(AW$2,6)="_index"),
INDEX(#REF!,MATCH('I. Legal Frameworks'!$B119,#REF!,0),MATCH('I. Legal Frameworks'!AW$2,#REF!,0)),
INDEX(#REF!,MATCH('I. Legal Frameworks'!$B119,#REF!,0),MATCH('I. Legal Frameworks'!AW$2,#REF!,0)))</f>
        <v>#REF!</v>
      </c>
      <c r="AX119" s="13" t="e">
        <f>IF(OR(RIGHT(AX$2,3)="_is",RIGHT(AX$2,3)="_ts",RIGHT(AX$2,6)="_index"),
INDEX(#REF!,MATCH('I. Legal Frameworks'!$B119,#REF!,0),MATCH('I. Legal Frameworks'!AX$2,#REF!,0)),
INDEX(#REF!,MATCH('I. Legal Frameworks'!$B119,#REF!,0),MATCH('I. Legal Frameworks'!AX$2,#REF!,0)))</f>
        <v>#REF!</v>
      </c>
      <c r="AY119" s="13" t="e">
        <f>IF(OR(RIGHT(AY$2,3)="_is",RIGHT(AY$2,3)="_ts",RIGHT(AY$2,6)="_index"),
INDEX(#REF!,MATCH('I. Legal Frameworks'!$B119,#REF!,0),MATCH('I. Legal Frameworks'!AY$2,#REF!,0)),
INDEX(#REF!,MATCH('I. Legal Frameworks'!$B119,#REF!,0),MATCH('I. Legal Frameworks'!AY$2,#REF!,0)))</f>
        <v>#REF!</v>
      </c>
      <c r="AZ119" s="13" t="e">
        <f>IF(OR(RIGHT(AZ$2,3)="_is",RIGHT(AZ$2,3)="_ts",RIGHT(AZ$2,6)="_index"),
INDEX(#REF!,MATCH('I. Legal Frameworks'!$B119,#REF!,0),MATCH('I. Legal Frameworks'!AZ$2,#REF!,0)),
INDEX(#REF!,MATCH('I. Legal Frameworks'!$B119,#REF!,0),MATCH('I. Legal Frameworks'!AZ$2,#REF!,0)))</f>
        <v>#REF!</v>
      </c>
      <c r="BA119" s="13" t="e">
        <f>IF(OR(RIGHT(BA$2,3)="_is",RIGHT(BA$2,3)="_ts",RIGHT(BA$2,6)="_index"),
INDEX(#REF!,MATCH('I. Legal Frameworks'!$B119,#REF!,0),MATCH('I. Legal Frameworks'!BA$2,#REF!,0)),
INDEX(#REF!,MATCH('I. Legal Frameworks'!$B119,#REF!,0),MATCH('I. Legal Frameworks'!BA$2,#REF!,0)))</f>
        <v>#REF!</v>
      </c>
      <c r="BB119" s="13" t="e">
        <f>IF(OR(RIGHT(BB$2,3)="_is",RIGHT(BB$2,3)="_ts",RIGHT(BB$2,6)="_index"),
INDEX(#REF!,MATCH('I. Legal Frameworks'!$B119,#REF!,0),MATCH('I. Legal Frameworks'!BB$2,#REF!,0)),
INDEX(#REF!,MATCH('I. Legal Frameworks'!$B119,#REF!,0),MATCH('I. Legal Frameworks'!BB$2,#REF!,0)))</f>
        <v>#REF!</v>
      </c>
      <c r="BC119" s="13" t="e">
        <f>IF(OR(RIGHT(BC$2,3)="_is",RIGHT(BC$2,3)="_ts",RIGHT(BC$2,6)="_index"),
INDEX(#REF!,MATCH('I. Legal Frameworks'!$B119,#REF!,0),MATCH('I. Legal Frameworks'!BC$2,#REF!,0)),
INDEX(#REF!,MATCH('I. Legal Frameworks'!$B119,#REF!,0),MATCH('I. Legal Frameworks'!BC$2,#REF!,0)))</f>
        <v>#REF!</v>
      </c>
      <c r="BD119" s="13" t="e">
        <f>IF(OR(RIGHT(BD$2,3)="_is",RIGHT(BD$2,3)="_ts",RIGHT(BD$2,6)="_index"),
INDEX(#REF!,MATCH('I. Legal Frameworks'!$B119,#REF!,0),MATCH('I. Legal Frameworks'!BD$2,#REF!,0)),
INDEX(#REF!,MATCH('I. Legal Frameworks'!$B119,#REF!,0),MATCH('I. Legal Frameworks'!BD$2,#REF!,0)))</f>
        <v>#REF!</v>
      </c>
      <c r="BE119" s="13" t="e">
        <f>IF(OR(RIGHT(BE$2,3)="_is",RIGHT(BE$2,3)="_ts",RIGHT(BE$2,6)="_index"),
INDEX(#REF!,MATCH('I. Legal Frameworks'!$B119,#REF!,0),MATCH('I. Legal Frameworks'!BE$2,#REF!,0)),
INDEX(#REF!,MATCH('I. Legal Frameworks'!$B119,#REF!,0),MATCH('I. Legal Frameworks'!BE$2,#REF!,0)))</f>
        <v>#REF!</v>
      </c>
      <c r="BF119" s="13" t="e">
        <f>IF(OR(RIGHT(BF$2,3)="_is",RIGHT(BF$2,3)="_ts",RIGHT(BF$2,6)="_index"),
INDEX(#REF!,MATCH('I. Legal Frameworks'!$B119,#REF!,0),MATCH('I. Legal Frameworks'!BF$2,#REF!,0)),
INDEX(#REF!,MATCH('I. Legal Frameworks'!$B119,#REF!,0),MATCH('I. Legal Frameworks'!BF$2,#REF!,0)))</f>
        <v>#REF!</v>
      </c>
      <c r="BG119" s="13" t="e">
        <f>IF(OR(RIGHT(BG$2,3)="_is",RIGHT(BG$2,3)="_ts",RIGHT(BG$2,6)="_index"),
INDEX(#REF!,MATCH('I. Legal Frameworks'!$B119,#REF!,0),MATCH('I. Legal Frameworks'!BG$2,#REF!,0)),
INDEX(#REF!,MATCH('I. Legal Frameworks'!$B119,#REF!,0),MATCH('I. Legal Frameworks'!BG$2,#REF!,0)))</f>
        <v>#REF!</v>
      </c>
      <c r="BH119" s="13" t="e">
        <f>IF(OR(RIGHT(BH$2,3)="_is",RIGHT(BH$2,3)="_ts",RIGHT(BH$2,6)="_index"),
INDEX(#REF!,MATCH('I. Legal Frameworks'!$B119,#REF!,0),MATCH('I. Legal Frameworks'!BH$2,#REF!,0)),
INDEX(#REF!,MATCH('I. Legal Frameworks'!$B119,#REF!,0),MATCH('I. Legal Frameworks'!BH$2,#REF!,0)))</f>
        <v>#REF!</v>
      </c>
      <c r="BI119" s="13" t="e">
        <f>IF(OR(RIGHT(BI$2,3)="_is",RIGHT(BI$2,3)="_ts",RIGHT(BI$2,6)="_index"),
INDEX(#REF!,MATCH('I. Legal Frameworks'!$B119,#REF!,0),MATCH('I. Legal Frameworks'!BI$2,#REF!,0)),
INDEX(#REF!,MATCH('I. Legal Frameworks'!$B119,#REF!,0),MATCH('I. Legal Frameworks'!BI$2,#REF!,0)))</f>
        <v>#REF!</v>
      </c>
      <c r="BJ119" s="28" t="e">
        <f>IF(OR(RIGHT(BJ$2,3)="_is",RIGHT(BJ$2,3)="_ts",RIGHT(BJ$2,6)="_index"),
INDEX(#REF!,MATCH('I. Legal Frameworks'!$B119,#REF!,0),MATCH('I. Legal Frameworks'!BJ$2,#REF!,0)),
INDEX(#REF!,MATCH('I. Legal Frameworks'!$B119,#REF!,0),MATCH('I. Legal Frameworks'!BJ$2,#REF!,0)))</f>
        <v>#REF!</v>
      </c>
      <c r="BK119" s="13" t="e">
        <f>IF(OR(RIGHT(BK$2,3)="_is",RIGHT(BK$2,3)="_ts",RIGHT(BK$2,6)="_index"),
INDEX(#REF!,MATCH('I. Legal Frameworks'!$B119,#REF!,0),MATCH('I. Legal Frameworks'!BK$2,#REF!,0)),
INDEX(#REF!,MATCH('I. Legal Frameworks'!$B119,#REF!,0),MATCH('I. Legal Frameworks'!BK$2,#REF!,0)))</f>
        <v>#REF!</v>
      </c>
      <c r="BL119" s="13" t="e">
        <f>IF(OR(RIGHT(BL$2,3)="_is",RIGHT(BL$2,3)="_ts",RIGHT(BL$2,6)="_index"),
INDEX(#REF!,MATCH('I. Legal Frameworks'!$B119,#REF!,0),MATCH('I. Legal Frameworks'!BL$2,#REF!,0)),
INDEX(#REF!,MATCH('I. Legal Frameworks'!$B119,#REF!,0),MATCH('I. Legal Frameworks'!BL$2,#REF!,0)))</f>
        <v>#REF!</v>
      </c>
      <c r="BM119" s="13" t="e">
        <f>IF(OR(RIGHT(BM$2,3)="_is",RIGHT(BM$2,3)="_ts",RIGHT(BM$2,6)="_index"),
INDEX(#REF!,MATCH('I. Legal Frameworks'!$B119,#REF!,0),MATCH('I. Legal Frameworks'!BM$2,#REF!,0)),
INDEX(#REF!,MATCH('I. Legal Frameworks'!$B119,#REF!,0),MATCH('I. Legal Frameworks'!BM$2,#REF!,0)))</f>
        <v>#REF!</v>
      </c>
      <c r="BN119" s="13" t="e">
        <f>IF(OR(RIGHT(BN$2,3)="_is",RIGHT(BN$2,3)="_ts",RIGHT(BN$2,6)="_index"),
INDEX(#REF!,MATCH('I. Legal Frameworks'!$B119,#REF!,0),MATCH('I. Legal Frameworks'!BN$2,#REF!,0)),
INDEX(#REF!,MATCH('I. Legal Frameworks'!$B119,#REF!,0),MATCH('I. Legal Frameworks'!BN$2,#REF!,0)))</f>
        <v>#REF!</v>
      </c>
      <c r="BO119" s="13" t="e">
        <f>IF(OR(RIGHT(BO$2,3)="_is",RIGHT(BO$2,3)="_ts",RIGHT(BO$2,6)="_index"),
INDEX(#REF!,MATCH('I. Legal Frameworks'!$B119,#REF!,0),MATCH('I. Legal Frameworks'!BO$2,#REF!,0)),
INDEX(#REF!,MATCH('I. Legal Frameworks'!$B119,#REF!,0),MATCH('I. Legal Frameworks'!BO$2,#REF!,0)))</f>
        <v>#REF!</v>
      </c>
      <c r="BP119" s="13" t="e">
        <f>IF(OR(RIGHT(BP$2,3)="_is",RIGHT(BP$2,3)="_ts",RIGHT(BP$2,6)="_index"),
INDEX(#REF!,MATCH('I. Legal Frameworks'!$B119,#REF!,0),MATCH('I. Legal Frameworks'!BP$2,#REF!,0)),
INDEX(#REF!,MATCH('I. Legal Frameworks'!$B119,#REF!,0),MATCH('I. Legal Frameworks'!BP$2,#REF!,0)))</f>
        <v>#REF!</v>
      </c>
      <c r="BQ119" s="13" t="e">
        <f>IF(OR(RIGHT(BQ$2,3)="_is",RIGHT(BQ$2,3)="_ts",RIGHT(BQ$2,6)="_index"),
INDEX(#REF!,MATCH('I. Legal Frameworks'!$B119,#REF!,0),MATCH('I. Legal Frameworks'!BQ$2,#REF!,0)),
INDEX(#REF!,MATCH('I. Legal Frameworks'!$B119,#REF!,0),MATCH('I. Legal Frameworks'!BQ$2,#REF!,0)))</f>
        <v>#REF!</v>
      </c>
      <c r="BR119" s="13" t="e">
        <f>IF(OR(RIGHT(BR$2,3)="_is",RIGHT(BR$2,3)="_ts",RIGHT(BR$2,6)="_index"),
INDEX(#REF!,MATCH('I. Legal Frameworks'!$B119,#REF!,0),MATCH('I. Legal Frameworks'!BR$2,#REF!,0)),
INDEX(#REF!,MATCH('I. Legal Frameworks'!$B119,#REF!,0),MATCH('I. Legal Frameworks'!BR$2,#REF!,0)))</f>
        <v>#REF!</v>
      </c>
      <c r="BS119" s="13" t="e">
        <f>IF(OR(RIGHT(BS$2,3)="_is",RIGHT(BS$2,3)="_ts",RIGHT(BS$2,6)="_index"),
INDEX(#REF!,MATCH('I. Legal Frameworks'!$B119,#REF!,0),MATCH('I. Legal Frameworks'!BS$2,#REF!,0)),
INDEX(#REF!,MATCH('I. Legal Frameworks'!$B119,#REF!,0),MATCH('I. Legal Frameworks'!BS$2,#REF!,0)))</f>
        <v>#REF!</v>
      </c>
      <c r="BT119" s="13" t="e">
        <f>IF(OR(RIGHT(BT$2,3)="_is",RIGHT(BT$2,3)="_ts",RIGHT(BT$2,6)="_index"),
INDEX(#REF!,MATCH('I. Legal Frameworks'!$B119,#REF!,0),MATCH('I. Legal Frameworks'!BT$2,#REF!,0)),
INDEX(#REF!,MATCH('I. Legal Frameworks'!$B119,#REF!,0),MATCH('I. Legal Frameworks'!BT$2,#REF!,0)))</f>
        <v>#REF!</v>
      </c>
      <c r="BU119" s="13" t="e">
        <f>IF(OR(RIGHT(BU$2,3)="_is",RIGHT(BU$2,3)="_ts",RIGHT(BU$2,6)="_index"),
INDEX(#REF!,MATCH('I. Legal Frameworks'!$B119,#REF!,0),MATCH('I. Legal Frameworks'!BU$2,#REF!,0)),
INDEX(#REF!,MATCH('I. Legal Frameworks'!$B119,#REF!,0),MATCH('I. Legal Frameworks'!BU$2,#REF!,0)))</f>
        <v>#REF!</v>
      </c>
      <c r="BV119" s="13" t="e">
        <f>IF(OR(RIGHT(BV$2,3)="_is",RIGHT(BV$2,3)="_ts",RIGHT(BV$2,6)="_index"),
INDEX(#REF!,MATCH('I. Legal Frameworks'!$B119,#REF!,0),MATCH('I. Legal Frameworks'!BV$2,#REF!,0)),
INDEX(#REF!,MATCH('I. Legal Frameworks'!$B119,#REF!,0),MATCH('I. Legal Frameworks'!BV$2,#REF!,0)))</f>
        <v>#REF!</v>
      </c>
      <c r="BW119" s="13" t="e">
        <f>IF(OR(RIGHT(BW$2,3)="_is",RIGHT(BW$2,3)="_ts",RIGHT(BW$2,6)="_index"),
INDEX(#REF!,MATCH('I. Legal Frameworks'!$B119,#REF!,0),MATCH('I. Legal Frameworks'!BW$2,#REF!,0)),
INDEX(#REF!,MATCH('I. Legal Frameworks'!$B119,#REF!,0),MATCH('I. Legal Frameworks'!BW$2,#REF!,0)))</f>
        <v>#REF!</v>
      </c>
      <c r="BX119" s="13" t="e">
        <f>IF(OR(RIGHT(BX$2,3)="_is",RIGHT(BX$2,3)="_ts",RIGHT(BX$2,6)="_index"),
INDEX(#REF!,MATCH('I. Legal Frameworks'!$B119,#REF!,0),MATCH('I. Legal Frameworks'!BX$2,#REF!,0)),
INDEX(#REF!,MATCH('I. Legal Frameworks'!$B119,#REF!,0),MATCH('I. Legal Frameworks'!BX$2,#REF!,0)))</f>
        <v>#REF!</v>
      </c>
      <c r="BY119" s="13" t="e">
        <f>IF(OR(RIGHT(BY$2,3)="_is",RIGHT(BY$2,3)="_ts",RIGHT(BY$2,6)="_index"),
INDEX(#REF!,MATCH('I. Legal Frameworks'!$B119,#REF!,0),MATCH('I. Legal Frameworks'!BY$2,#REF!,0)),
INDEX(#REF!,MATCH('I. Legal Frameworks'!$B119,#REF!,0),MATCH('I. Legal Frameworks'!BY$2,#REF!,0)))</f>
        <v>#REF!</v>
      </c>
      <c r="BZ119" s="13" t="e">
        <f>IF(OR(RIGHT(BZ$2,3)="_is",RIGHT(BZ$2,3)="_ts",RIGHT(BZ$2,6)="_index"),
INDEX(#REF!,MATCH('I. Legal Frameworks'!$B119,#REF!,0),MATCH('I. Legal Frameworks'!BZ$2,#REF!,0)),
INDEX(#REF!,MATCH('I. Legal Frameworks'!$B119,#REF!,0),MATCH('I. Legal Frameworks'!BZ$2,#REF!,0)))</f>
        <v>#REF!</v>
      </c>
      <c r="CA119" s="28" t="e">
        <f>IF(OR(RIGHT(CA$2,3)="_is",RIGHT(CA$2,3)="_ts",RIGHT(CA$2,6)="_index"),
INDEX(#REF!,MATCH('I. Legal Frameworks'!$B119,#REF!,0),MATCH('I. Legal Frameworks'!CA$2,#REF!,0)),
INDEX(#REF!,MATCH('I. Legal Frameworks'!$B119,#REF!,0),MATCH('I. Legal Frameworks'!CA$2,#REF!,0)))</f>
        <v>#REF!</v>
      </c>
      <c r="CB119" s="13" t="e">
        <f>IF(OR(RIGHT(CB$2,3)="_is",RIGHT(CB$2,3)="_ts",RIGHT(CB$2,6)="_index"),
INDEX(#REF!,MATCH('I. Legal Frameworks'!$B119,#REF!,0),MATCH('I. Legal Frameworks'!CB$2,#REF!,0)),
INDEX(#REF!,MATCH('I. Legal Frameworks'!$B119,#REF!,0),MATCH('I. Legal Frameworks'!CB$2,#REF!,0)))</f>
        <v>#REF!</v>
      </c>
      <c r="CC119" s="13" t="e">
        <f>IF(OR(RIGHT(CC$2,3)="_is",RIGHT(CC$2,3)="_ts",RIGHT(CC$2,6)="_index"),
INDEX(#REF!,MATCH('I. Legal Frameworks'!$B119,#REF!,0),MATCH('I. Legal Frameworks'!CC$2,#REF!,0)),
INDEX(#REF!,MATCH('I. Legal Frameworks'!$B119,#REF!,0),MATCH('I. Legal Frameworks'!CC$2,#REF!,0)))</f>
        <v>#REF!</v>
      </c>
      <c r="CD119" s="13" t="e">
        <f>IF(OR(RIGHT(CD$2,3)="_is",RIGHT(CD$2,3)="_ts",RIGHT(CD$2,6)="_index"),
INDEX(#REF!,MATCH('I. Legal Frameworks'!$B119,#REF!,0),MATCH('I. Legal Frameworks'!CD$2,#REF!,0)),
INDEX(#REF!,MATCH('I. Legal Frameworks'!$B119,#REF!,0),MATCH('I. Legal Frameworks'!CD$2,#REF!,0)))</f>
        <v>#REF!</v>
      </c>
      <c r="CE119" s="13" t="e">
        <f>IF(OR(RIGHT(CE$2,3)="_is",RIGHT(CE$2,3)="_ts",RIGHT(CE$2,6)="_index"),
INDEX(#REF!,MATCH('I. Legal Frameworks'!$B119,#REF!,0),MATCH('I. Legal Frameworks'!CE$2,#REF!,0)),
INDEX(#REF!,MATCH('I. Legal Frameworks'!$B119,#REF!,0),MATCH('I. Legal Frameworks'!CE$2,#REF!,0)))</f>
        <v>#REF!</v>
      </c>
      <c r="CF119" s="13" t="e">
        <f>IF(OR(RIGHT(CF$2,3)="_is",RIGHT(CF$2,3)="_ts",RIGHT(CF$2,6)="_index"),
INDEX(#REF!,MATCH('I. Legal Frameworks'!$B119,#REF!,0),MATCH('I. Legal Frameworks'!CF$2,#REF!,0)),
INDEX(#REF!,MATCH('I. Legal Frameworks'!$B119,#REF!,0),MATCH('I. Legal Frameworks'!CF$2,#REF!,0)))</f>
        <v>#REF!</v>
      </c>
      <c r="CG119" s="13" t="e">
        <f>IF(OR(RIGHT(CG$2,3)="_is",RIGHT(CG$2,3)="_ts",RIGHT(CG$2,6)="_index"),
INDEX(#REF!,MATCH('I. Legal Frameworks'!$B119,#REF!,0),MATCH('I. Legal Frameworks'!CG$2,#REF!,0)),
INDEX(#REF!,MATCH('I. Legal Frameworks'!$B119,#REF!,0),MATCH('I. Legal Frameworks'!CG$2,#REF!,0)))</f>
        <v>#REF!</v>
      </c>
      <c r="CH119" s="13" t="e">
        <f>IF(OR(RIGHT(CH$2,3)="_is",RIGHT(CH$2,3)="_ts",RIGHT(CH$2,6)="_index"),
INDEX(#REF!,MATCH('I. Legal Frameworks'!$B119,#REF!,0),MATCH('I. Legal Frameworks'!CH$2,#REF!,0)),
INDEX(#REF!,MATCH('I. Legal Frameworks'!$B119,#REF!,0),MATCH('I. Legal Frameworks'!CH$2,#REF!,0)))</f>
        <v>#REF!</v>
      </c>
      <c r="CI119" s="13" t="e">
        <f>IF(OR(RIGHT(CI$2,3)="_is",RIGHT(CI$2,3)="_ts",RIGHT(CI$2,6)="_index"),
INDEX(#REF!,MATCH('I. Legal Frameworks'!$B119,#REF!,0),MATCH('I. Legal Frameworks'!CI$2,#REF!,0)),
INDEX(#REF!,MATCH('I. Legal Frameworks'!$B119,#REF!,0),MATCH('I. Legal Frameworks'!CI$2,#REF!,0)))</f>
        <v>#REF!</v>
      </c>
      <c r="CJ119" s="13" t="e">
        <f>IF(OR(RIGHT(CJ$2,3)="_is",RIGHT(CJ$2,3)="_ts",RIGHT(CJ$2,6)="_index"),
INDEX(#REF!,MATCH('I. Legal Frameworks'!$B119,#REF!,0),MATCH('I. Legal Frameworks'!CJ$2,#REF!,0)),
INDEX(#REF!,MATCH('I. Legal Frameworks'!$B119,#REF!,0),MATCH('I. Legal Frameworks'!CJ$2,#REF!,0)))</f>
        <v>#REF!</v>
      </c>
      <c r="CK119" s="13" t="e">
        <f>IF(OR(RIGHT(CK$2,3)="_is",RIGHT(CK$2,3)="_ts",RIGHT(CK$2,6)="_index"),
INDEX(#REF!,MATCH('I. Legal Frameworks'!$B119,#REF!,0),MATCH('I. Legal Frameworks'!CK$2,#REF!,0)),
INDEX(#REF!,MATCH('I. Legal Frameworks'!$B119,#REF!,0),MATCH('I. Legal Frameworks'!CK$2,#REF!,0)))</f>
        <v>#REF!</v>
      </c>
      <c r="CL119" s="13" t="e">
        <f>IF(OR(RIGHT(CL$2,3)="_is",RIGHT(CL$2,3)="_ts",RIGHT(CL$2,6)="_index"),
INDEX(#REF!,MATCH('I. Legal Frameworks'!$B119,#REF!,0),MATCH('I. Legal Frameworks'!CL$2,#REF!,0)),
INDEX(#REF!,MATCH('I. Legal Frameworks'!$B119,#REF!,0),MATCH('I. Legal Frameworks'!CL$2,#REF!,0)))</f>
        <v>#REF!</v>
      </c>
      <c r="CM119" s="13" t="e">
        <f>IF(OR(RIGHT(CM$2,3)="_is",RIGHT(CM$2,3)="_ts",RIGHT(CM$2,6)="_index"),
INDEX(#REF!,MATCH('I. Legal Frameworks'!$B119,#REF!,0),MATCH('I. Legal Frameworks'!CM$2,#REF!,0)),
INDEX(#REF!,MATCH('I. Legal Frameworks'!$B119,#REF!,0),MATCH('I. Legal Frameworks'!CM$2,#REF!,0)))</f>
        <v>#REF!</v>
      </c>
      <c r="CN119" s="13" t="e">
        <f>IF(OR(RIGHT(CN$2,3)="_is",RIGHT(CN$2,3)="_ts",RIGHT(CN$2,6)="_index"),
INDEX(#REF!,MATCH('I. Legal Frameworks'!$B119,#REF!,0),MATCH('I. Legal Frameworks'!CN$2,#REF!,0)),
INDEX(#REF!,MATCH('I. Legal Frameworks'!$B119,#REF!,0),MATCH('I. Legal Frameworks'!CN$2,#REF!,0)))</f>
        <v>#REF!</v>
      </c>
      <c r="CO119" s="13" t="e">
        <f>IF(OR(RIGHT(CO$2,3)="_is",RIGHT(CO$2,3)="_ts",RIGHT(CO$2,6)="_index"),
INDEX(#REF!,MATCH('I. Legal Frameworks'!$B119,#REF!,0),MATCH('I. Legal Frameworks'!CO$2,#REF!,0)),
INDEX(#REF!,MATCH('I. Legal Frameworks'!$B119,#REF!,0),MATCH('I. Legal Frameworks'!CO$2,#REF!,0)))</f>
        <v>#REF!</v>
      </c>
      <c r="CP119" s="13" t="e">
        <f>IF(OR(RIGHT(CP$2,3)="_is",RIGHT(CP$2,3)="_ts",RIGHT(CP$2,6)="_index"),
INDEX(#REF!,MATCH('I. Legal Frameworks'!$B119,#REF!,0),MATCH('I. Legal Frameworks'!CP$2,#REF!,0)),
INDEX(#REF!,MATCH('I. Legal Frameworks'!$B119,#REF!,0),MATCH('I. Legal Frameworks'!CP$2,#REF!,0)))</f>
        <v>#REF!</v>
      </c>
      <c r="CQ119" s="13" t="e">
        <f>IF(OR(RIGHT(CQ$2,3)="_is",RIGHT(CQ$2,3)="_ts",RIGHT(CQ$2,6)="_index"),
INDEX(#REF!,MATCH('I. Legal Frameworks'!$B119,#REF!,0),MATCH('I. Legal Frameworks'!CQ$2,#REF!,0)),
INDEX(#REF!,MATCH('I. Legal Frameworks'!$B119,#REF!,0),MATCH('I. Legal Frameworks'!CQ$2,#REF!,0)))</f>
        <v>#REF!</v>
      </c>
      <c r="CR119" s="13" t="e">
        <f>IF(OR(RIGHT(CR$2,3)="_is",RIGHT(CR$2,3)="_ts",RIGHT(CR$2,6)="_index"),
INDEX(#REF!,MATCH('I. Legal Frameworks'!$B119,#REF!,0),MATCH('I. Legal Frameworks'!CR$2,#REF!,0)),
INDEX(#REF!,MATCH('I. Legal Frameworks'!$B119,#REF!,0),MATCH('I. Legal Frameworks'!CR$2,#REF!,0)))</f>
        <v>#REF!</v>
      </c>
      <c r="CS119" s="13" t="e">
        <f>IF(OR(RIGHT(CS$2,3)="_is",RIGHT(CS$2,3)="_ts",RIGHT(CS$2,6)="_index"),
INDEX(#REF!,MATCH('I. Legal Frameworks'!$B119,#REF!,0),MATCH('I. Legal Frameworks'!CS$2,#REF!,0)),
INDEX(#REF!,MATCH('I. Legal Frameworks'!$B119,#REF!,0),MATCH('I. Legal Frameworks'!CS$2,#REF!,0)))</f>
        <v>#REF!</v>
      </c>
      <c r="CT119" s="13" t="e">
        <f>IF(OR(RIGHT(CT$2,3)="_is",RIGHT(CT$2,3)="_ts",RIGHT(CT$2,6)="_index"),
INDEX(#REF!,MATCH('I. Legal Frameworks'!$B119,#REF!,0),MATCH('I. Legal Frameworks'!CT$2,#REF!,0)),
INDEX(#REF!,MATCH('I. Legal Frameworks'!$B119,#REF!,0),MATCH('I. Legal Frameworks'!CT$2,#REF!,0)))</f>
        <v>#REF!</v>
      </c>
      <c r="CU119" s="13" t="e">
        <f>IF(OR(RIGHT(CU$2,3)="_is",RIGHT(CU$2,3)="_ts",RIGHT(CU$2,6)="_index"),
INDEX(#REF!,MATCH('I. Legal Frameworks'!$B119,#REF!,0),MATCH('I. Legal Frameworks'!CU$2,#REF!,0)),
INDEX(#REF!,MATCH('I. Legal Frameworks'!$B119,#REF!,0),MATCH('I. Legal Frameworks'!CU$2,#REF!,0)))</f>
        <v>#REF!</v>
      </c>
      <c r="CV119" s="13" t="e">
        <f>IF(OR(RIGHT(CV$2,3)="_is",RIGHT(CV$2,3)="_ts",RIGHT(CV$2,6)="_index"),
INDEX(#REF!,MATCH('I. Legal Frameworks'!$B119,#REF!,0),MATCH('I. Legal Frameworks'!CV$2,#REF!,0)),
INDEX(#REF!,MATCH('I. Legal Frameworks'!$B119,#REF!,0),MATCH('I. Legal Frameworks'!CV$2,#REF!,0)))</f>
        <v>#REF!</v>
      </c>
      <c r="CW119" s="13" t="e">
        <f>IF(OR(RIGHT(CW$2,3)="_is",RIGHT(CW$2,3)="_ts",RIGHT(CW$2,6)="_index"),
INDEX(#REF!,MATCH('I. Legal Frameworks'!$B119,#REF!,0),MATCH('I. Legal Frameworks'!CW$2,#REF!,0)),
INDEX(#REF!,MATCH('I. Legal Frameworks'!$B119,#REF!,0),MATCH('I. Legal Frameworks'!CW$2,#REF!,0)))</f>
        <v>#REF!</v>
      </c>
      <c r="CX119" s="13" t="e">
        <f>IF(OR(RIGHT(CX$2,3)="_is",RIGHT(CX$2,3)="_ts",RIGHT(CX$2,6)="_index"),
INDEX(#REF!,MATCH('I. Legal Frameworks'!$B119,#REF!,0),MATCH('I. Legal Frameworks'!CX$2,#REF!,0)),
INDEX(#REF!,MATCH('I. Legal Frameworks'!$B119,#REF!,0),MATCH('I. Legal Frameworks'!CX$2,#REF!,0)))</f>
        <v>#REF!</v>
      </c>
      <c r="CY119" s="13" t="e">
        <f>IF(OR(RIGHT(CY$2,3)="_is",RIGHT(CY$2,3)="_ts",RIGHT(CY$2,6)="_index"),
INDEX(#REF!,MATCH('I. Legal Frameworks'!$B119,#REF!,0),MATCH('I. Legal Frameworks'!CY$2,#REF!,0)),
INDEX(#REF!,MATCH('I. Legal Frameworks'!$B119,#REF!,0),MATCH('I. Legal Frameworks'!CY$2,#REF!,0)))</f>
        <v>#REF!</v>
      </c>
      <c r="CZ119" s="13" t="e">
        <f>IF(OR(RIGHT(CZ$2,3)="_is",RIGHT(CZ$2,3)="_ts",RIGHT(CZ$2,6)="_index"),
INDEX(#REF!,MATCH('I. Legal Frameworks'!$B119,#REF!,0),MATCH('I. Legal Frameworks'!CZ$2,#REF!,0)),
INDEX(#REF!,MATCH('I. Legal Frameworks'!$B119,#REF!,0),MATCH('I. Legal Frameworks'!CZ$2,#REF!,0)))</f>
        <v>#REF!</v>
      </c>
      <c r="DA119" s="13" t="e">
        <f>IF(OR(RIGHT(DA$2,3)="_is",RIGHT(DA$2,3)="_ts",RIGHT(DA$2,6)="_index"),
INDEX(#REF!,MATCH('I. Legal Frameworks'!$B119,#REF!,0),MATCH('I. Legal Frameworks'!DA$2,#REF!,0)),
INDEX(#REF!,MATCH('I. Legal Frameworks'!$B119,#REF!,0),MATCH('I. Legal Frameworks'!DA$2,#REF!,0)))</f>
        <v>#REF!</v>
      </c>
      <c r="DB119" s="13" t="e">
        <f>IF(OR(RIGHT(DB$2,3)="_is",RIGHT(DB$2,3)="_ts",RIGHT(DB$2,6)="_index"),
INDEX(#REF!,MATCH('I. Legal Frameworks'!$B119,#REF!,0),MATCH('I. Legal Frameworks'!DB$2,#REF!,0)),
INDEX(#REF!,MATCH('I. Legal Frameworks'!$B119,#REF!,0),MATCH('I. Legal Frameworks'!DB$2,#REF!,0)))</f>
        <v>#REF!</v>
      </c>
      <c r="DC119" s="13" t="e">
        <f>IF(OR(RIGHT(DC$2,3)="_is",RIGHT(DC$2,3)="_ts",RIGHT(DC$2,6)="_index"),
INDEX(#REF!,MATCH('I. Legal Frameworks'!$B119,#REF!,0),MATCH('I. Legal Frameworks'!DC$2,#REF!,0)),
INDEX(#REF!,MATCH('I. Legal Frameworks'!$B119,#REF!,0),MATCH('I. Legal Frameworks'!DC$2,#REF!,0)))</f>
        <v>#REF!</v>
      </c>
      <c r="DD119" s="13" t="e">
        <f>IF(OR(RIGHT(DD$2,3)="_is",RIGHT(DD$2,3)="_ts",RIGHT(DD$2,6)="_index"),
INDEX(#REF!,MATCH('I. Legal Frameworks'!$B119,#REF!,0),MATCH('I. Legal Frameworks'!DD$2,#REF!,0)),
INDEX(#REF!,MATCH('I. Legal Frameworks'!$B119,#REF!,0),MATCH('I. Legal Frameworks'!DD$2,#REF!,0)))</f>
        <v>#REF!</v>
      </c>
      <c r="DE119" s="13" t="e">
        <f>IF(OR(RIGHT(DE$2,3)="_is",RIGHT(DE$2,3)="_ts",RIGHT(DE$2,6)="_index"),
INDEX(#REF!,MATCH('I. Legal Frameworks'!$B119,#REF!,0),MATCH('I. Legal Frameworks'!DE$2,#REF!,0)),
INDEX(#REF!,MATCH('I. Legal Frameworks'!$B119,#REF!,0),MATCH('I. Legal Frameworks'!DE$2,#REF!,0)))</f>
        <v>#REF!</v>
      </c>
      <c r="DF119" s="28" t="e">
        <f>IF(OR(RIGHT(DF$2,3)="_is",RIGHT(DF$2,3)="_ts",RIGHT(DF$2,6)="_index"),
INDEX(#REF!,MATCH('I. Legal Frameworks'!$B119,#REF!,0),MATCH('I. Legal Frameworks'!DF$2,#REF!,0)),
INDEX(#REF!,MATCH('I. Legal Frameworks'!$B119,#REF!,0),MATCH('I. Legal Frameworks'!DF$2,#REF!,0)))</f>
        <v>#REF!</v>
      </c>
      <c r="DG119" s="13" t="e">
        <f>IF(OR(RIGHT(DG$2,3)="_is",RIGHT(DG$2,3)="_ts",RIGHT(DG$2,6)="_index"),
INDEX(#REF!,MATCH('I. Legal Frameworks'!$B119,#REF!,0),MATCH('I. Legal Frameworks'!DG$2,#REF!,0)),
INDEX(#REF!,MATCH('I. Legal Frameworks'!$B119,#REF!,0),MATCH('I. Legal Frameworks'!DG$2,#REF!,0)))</f>
        <v>#REF!</v>
      </c>
      <c r="DH119" s="13" t="e">
        <f>IF(OR(RIGHT(DH$2,3)="_is",RIGHT(DH$2,3)="_ts",RIGHT(DH$2,6)="_index"),
INDEX(#REF!,MATCH('I. Legal Frameworks'!$B119,#REF!,0),MATCH('I. Legal Frameworks'!DH$2,#REF!,0)),
INDEX(#REF!,MATCH('I. Legal Frameworks'!$B119,#REF!,0),MATCH('I. Legal Frameworks'!DH$2,#REF!,0)))</f>
        <v>#REF!</v>
      </c>
      <c r="DI119" s="13" t="e">
        <f>IF(OR(RIGHT(DI$2,3)="_is",RIGHT(DI$2,3)="_ts",RIGHT(DI$2,6)="_index"),
INDEX(#REF!,MATCH('I. Legal Frameworks'!$B119,#REF!,0),MATCH('I. Legal Frameworks'!DI$2,#REF!,0)),
INDEX(#REF!,MATCH('I. Legal Frameworks'!$B119,#REF!,0),MATCH('I. Legal Frameworks'!DI$2,#REF!,0)))</f>
        <v>#REF!</v>
      </c>
      <c r="DJ119" s="13" t="e">
        <f>IF(OR(RIGHT(DJ$2,3)="_is",RIGHT(DJ$2,3)="_ts",RIGHT(DJ$2,6)="_index"),
INDEX(#REF!,MATCH('I. Legal Frameworks'!$B119,#REF!,0),MATCH('I. Legal Frameworks'!DJ$2,#REF!,0)),
INDEX(#REF!,MATCH('I. Legal Frameworks'!$B119,#REF!,0),MATCH('I. Legal Frameworks'!DJ$2,#REF!,0)))</f>
        <v>#REF!</v>
      </c>
      <c r="DK119" s="13" t="e">
        <f>IF(OR(RIGHT(DK$2,3)="_is",RIGHT(DK$2,3)="_ts",RIGHT(DK$2,6)="_index"),
INDEX(#REF!,MATCH('I. Legal Frameworks'!$B119,#REF!,0),MATCH('I. Legal Frameworks'!DK$2,#REF!,0)),
INDEX(#REF!,MATCH('I. Legal Frameworks'!$B119,#REF!,0),MATCH('I. Legal Frameworks'!DK$2,#REF!,0)))</f>
        <v>#REF!</v>
      </c>
      <c r="DL119" s="13" t="e">
        <f>IF(OR(RIGHT(DL$2,3)="_is",RIGHT(DL$2,3)="_ts",RIGHT(DL$2,6)="_index"),
INDEX(#REF!,MATCH('I. Legal Frameworks'!$B119,#REF!,0),MATCH('I. Legal Frameworks'!DL$2,#REF!,0)),
INDEX(#REF!,MATCH('I. Legal Frameworks'!$B119,#REF!,0),MATCH('I. Legal Frameworks'!DL$2,#REF!,0)))</f>
        <v>#REF!</v>
      </c>
      <c r="DM119" s="13" t="e">
        <f>IF(OR(RIGHT(DM$2,3)="_is",RIGHT(DM$2,3)="_ts",RIGHT(DM$2,6)="_index"),
INDEX(#REF!,MATCH('I. Legal Frameworks'!$B119,#REF!,0),MATCH('I. Legal Frameworks'!DM$2,#REF!,0)),
INDEX(#REF!,MATCH('I. Legal Frameworks'!$B119,#REF!,0),MATCH('I. Legal Frameworks'!DM$2,#REF!,0)))</f>
        <v>#REF!</v>
      </c>
      <c r="DN119" s="13" t="e">
        <f>IF(OR(RIGHT(DN$2,3)="_is",RIGHT(DN$2,3)="_ts",RIGHT(DN$2,6)="_index"),
INDEX(#REF!,MATCH('I. Legal Frameworks'!$B119,#REF!,0),MATCH('I. Legal Frameworks'!DN$2,#REF!,0)),
INDEX(#REF!,MATCH('I. Legal Frameworks'!$B119,#REF!,0),MATCH('I. Legal Frameworks'!DN$2,#REF!,0)))</f>
        <v>#REF!</v>
      </c>
      <c r="DO119" s="28" t="e">
        <f>IF(OR(RIGHT(DO$2,3)="_is",RIGHT(DO$2,3)="_ts",RIGHT(DO$2,6)="_index"),
INDEX(#REF!,MATCH('I. Legal Frameworks'!$B119,#REF!,0),MATCH('I. Legal Frameworks'!DO$2,#REF!,0)),
INDEX(#REF!,MATCH('I. Legal Frameworks'!$B119,#REF!,0),MATCH('I. Legal Frameworks'!DO$2,#REF!,0)))</f>
        <v>#REF!</v>
      </c>
      <c r="DP119" s="13" t="e">
        <f>IF(OR(RIGHT(DP$2,3)="_is",RIGHT(DP$2,3)="_ts",RIGHT(DP$2,6)="_index"),
INDEX(#REF!,MATCH('I. Legal Frameworks'!$B119,#REF!,0),MATCH('I. Legal Frameworks'!DP$2,#REF!,0)),
INDEX(#REF!,MATCH('I. Legal Frameworks'!$B119,#REF!,0),MATCH('I. Legal Frameworks'!DP$2,#REF!,0)))</f>
        <v>#REF!</v>
      </c>
      <c r="DQ119" s="13" t="e">
        <f>IF(OR(RIGHT(DQ$2,3)="_is",RIGHT(DQ$2,3)="_ts",RIGHT(DQ$2,6)="_index"),
INDEX(#REF!,MATCH('I. Legal Frameworks'!$B119,#REF!,0),MATCH('I. Legal Frameworks'!DQ$2,#REF!,0)),
INDEX(#REF!,MATCH('I. Legal Frameworks'!$B119,#REF!,0),MATCH('I. Legal Frameworks'!DQ$2,#REF!,0)))</f>
        <v>#REF!</v>
      </c>
      <c r="DR119" s="13" t="e">
        <f>IF(OR(RIGHT(DR$2,3)="_is",RIGHT(DR$2,3)="_ts",RIGHT(DR$2,6)="_index"),
INDEX(#REF!,MATCH('I. Legal Frameworks'!$B119,#REF!,0),MATCH('I. Legal Frameworks'!DR$2,#REF!,0)),
INDEX(#REF!,MATCH('I. Legal Frameworks'!$B119,#REF!,0),MATCH('I. Legal Frameworks'!DR$2,#REF!,0)))</f>
        <v>#REF!</v>
      </c>
      <c r="DS119" s="13" t="e">
        <f>IF(OR(RIGHT(DS$2,3)="_is",RIGHT(DS$2,3)="_ts",RIGHT(DS$2,6)="_index"),
INDEX(#REF!,MATCH('I. Legal Frameworks'!$B119,#REF!,0),MATCH('I. Legal Frameworks'!DS$2,#REF!,0)),
INDEX(#REF!,MATCH('I. Legal Frameworks'!$B119,#REF!,0),MATCH('I. Legal Frameworks'!DS$2,#REF!,0)))</f>
        <v>#REF!</v>
      </c>
      <c r="DT119" s="13" t="e">
        <f>IF(OR(RIGHT(DT$2,3)="_is",RIGHT(DT$2,3)="_ts",RIGHT(DT$2,6)="_index"),
INDEX(#REF!,MATCH('I. Legal Frameworks'!$B119,#REF!,0),MATCH('I. Legal Frameworks'!DT$2,#REF!,0)),
INDEX(#REF!,MATCH('I. Legal Frameworks'!$B119,#REF!,0),MATCH('I. Legal Frameworks'!DT$2,#REF!,0)))</f>
        <v>#REF!</v>
      </c>
      <c r="DU119" s="13" t="e">
        <f>IF(OR(RIGHT(DU$2,3)="_is",RIGHT(DU$2,3)="_ts",RIGHT(DU$2,6)="_index"),
INDEX(#REF!,MATCH('I. Legal Frameworks'!$B119,#REF!,0),MATCH('I. Legal Frameworks'!DU$2,#REF!,0)),
INDEX(#REF!,MATCH('I. Legal Frameworks'!$B119,#REF!,0),MATCH('I. Legal Frameworks'!DU$2,#REF!,0)))</f>
        <v>#REF!</v>
      </c>
      <c r="DV119" s="13" t="e">
        <f>IF(OR(RIGHT(DV$2,3)="_is",RIGHT(DV$2,3)="_ts",RIGHT(DV$2,6)="_index"),
INDEX(#REF!,MATCH('I. Legal Frameworks'!$B119,#REF!,0),MATCH('I. Legal Frameworks'!DV$2,#REF!,0)),
INDEX(#REF!,MATCH('I. Legal Frameworks'!$B119,#REF!,0),MATCH('I. Legal Frameworks'!DV$2,#REF!,0)))</f>
        <v>#REF!</v>
      </c>
      <c r="DW119" s="13" t="e">
        <f>IF(OR(RIGHT(DW$2,3)="_is",RIGHT(DW$2,3)="_ts",RIGHT(DW$2,6)="_index"),
INDEX(#REF!,MATCH('I. Legal Frameworks'!$B119,#REF!,0),MATCH('I. Legal Frameworks'!DW$2,#REF!,0)),
INDEX(#REF!,MATCH('I. Legal Frameworks'!$B119,#REF!,0),MATCH('I. Legal Frameworks'!DW$2,#REF!,0)))</f>
        <v>#REF!</v>
      </c>
      <c r="DX119" s="13" t="e">
        <f>IF(OR(RIGHT(DX$2,3)="_is",RIGHT(DX$2,3)="_ts",RIGHT(DX$2,6)="_index"),
INDEX(#REF!,MATCH('I. Legal Frameworks'!$B119,#REF!,0),MATCH('I. Legal Frameworks'!DX$2,#REF!,0)),
INDEX(#REF!,MATCH('I. Legal Frameworks'!$B119,#REF!,0),MATCH('I. Legal Frameworks'!DX$2,#REF!,0)))</f>
        <v>#REF!</v>
      </c>
      <c r="DY119" s="13" t="e">
        <f>IF(OR(RIGHT(DY$2,3)="_is",RIGHT(DY$2,3)="_ts",RIGHT(DY$2,6)="_index"),
INDEX(#REF!,MATCH('I. Legal Frameworks'!$B119,#REF!,0),MATCH('I. Legal Frameworks'!DY$2,#REF!,0)),
INDEX(#REF!,MATCH('I. Legal Frameworks'!$B119,#REF!,0),MATCH('I. Legal Frameworks'!DY$2,#REF!,0)))</f>
        <v>#REF!</v>
      </c>
      <c r="DZ119" s="13" t="e">
        <f>IF(OR(RIGHT(DZ$2,3)="_is",RIGHT(DZ$2,3)="_ts",RIGHT(DZ$2,6)="_index"),
INDEX(#REF!,MATCH('I. Legal Frameworks'!$B119,#REF!,0),MATCH('I. Legal Frameworks'!DZ$2,#REF!,0)),
INDEX(#REF!,MATCH('I. Legal Frameworks'!$B119,#REF!,0),MATCH('I. Legal Frameworks'!DZ$2,#REF!,0)))</f>
        <v>#REF!</v>
      </c>
      <c r="EA119" s="28" t="e">
        <f>IF(OR(RIGHT(EA$2,3)="_is",RIGHT(EA$2,3)="_ts",RIGHT(EA$2,6)="_index"),
INDEX(#REF!,MATCH('I. Legal Frameworks'!$B119,#REF!,0),MATCH('I. Legal Frameworks'!EA$2,#REF!,0)),
INDEX(#REF!,MATCH('I. Legal Frameworks'!$B119,#REF!,0),MATCH('I. Legal Frameworks'!EA$2,#REF!,0)))</f>
        <v>#REF!</v>
      </c>
      <c r="EB119" s="13" t="e">
        <f>IF(OR(RIGHT(EB$2,3)="_is",RIGHT(EB$2,3)="_ts",RIGHT(EB$2,6)="_index"),
INDEX(#REF!,MATCH('I. Legal Frameworks'!$B119,#REF!,0),MATCH('I. Legal Frameworks'!EB$2,#REF!,0)),
INDEX(#REF!,MATCH('I. Legal Frameworks'!$B119,#REF!,0),MATCH('I. Legal Frameworks'!EB$2,#REF!,0)))</f>
        <v>#REF!</v>
      </c>
      <c r="EC119" s="13" t="e">
        <f>IF(OR(RIGHT(EC$2,3)="_is",RIGHT(EC$2,3)="_ts",RIGHT(EC$2,6)="_index"),
INDEX(#REF!,MATCH('I. Legal Frameworks'!$B119,#REF!,0),MATCH('I. Legal Frameworks'!EC$2,#REF!,0)),
INDEX(#REF!,MATCH('I. Legal Frameworks'!$B119,#REF!,0),MATCH('I. Legal Frameworks'!EC$2,#REF!,0)))</f>
        <v>#REF!</v>
      </c>
      <c r="ED119" s="13" t="e">
        <f>IF(OR(RIGHT(ED$2,3)="_is",RIGHT(ED$2,3)="_ts",RIGHT(ED$2,6)="_index"),
INDEX(#REF!,MATCH('I. Legal Frameworks'!$B119,#REF!,0),MATCH('I. Legal Frameworks'!ED$2,#REF!,0)),
INDEX(#REF!,MATCH('I. Legal Frameworks'!$B119,#REF!,0),MATCH('I. Legal Frameworks'!ED$2,#REF!,0)))</f>
        <v>#REF!</v>
      </c>
      <c r="EE119" s="13" t="e">
        <f>IF(OR(RIGHT(EE$2,3)="_is",RIGHT(EE$2,3)="_ts",RIGHT(EE$2,6)="_index"),
INDEX(#REF!,MATCH('I. Legal Frameworks'!$B119,#REF!,0),MATCH('I. Legal Frameworks'!EE$2,#REF!,0)),
INDEX(#REF!,MATCH('I. Legal Frameworks'!$B119,#REF!,0),MATCH('I. Legal Frameworks'!EE$2,#REF!,0)))</f>
        <v>#REF!</v>
      </c>
      <c r="EF119" s="13" t="e">
        <f>IF(OR(RIGHT(EF$2,3)="_is",RIGHT(EF$2,3)="_ts",RIGHT(EF$2,6)="_index"),
INDEX(#REF!,MATCH('I. Legal Frameworks'!$B119,#REF!,0),MATCH('I. Legal Frameworks'!EF$2,#REF!,0)),
INDEX(#REF!,MATCH('I. Legal Frameworks'!$B119,#REF!,0),MATCH('I. Legal Frameworks'!EF$2,#REF!,0)))</f>
        <v>#REF!</v>
      </c>
      <c r="EG119" s="13" t="e">
        <f>IF(OR(RIGHT(EG$2,3)="_is",RIGHT(EG$2,3)="_ts",RIGHT(EG$2,6)="_index"),
INDEX(#REF!,MATCH('I. Legal Frameworks'!$B119,#REF!,0),MATCH('I. Legal Frameworks'!EG$2,#REF!,0)),
INDEX(#REF!,MATCH('I. Legal Frameworks'!$B119,#REF!,0),MATCH('I. Legal Frameworks'!EG$2,#REF!,0)))</f>
        <v>#REF!</v>
      </c>
      <c r="EH119" s="13" t="e">
        <f>IF(OR(RIGHT(EH$2,3)="_is",RIGHT(EH$2,3)="_ts",RIGHT(EH$2,6)="_index"),
INDEX(#REF!,MATCH('I. Legal Frameworks'!$B119,#REF!,0),MATCH('I. Legal Frameworks'!EH$2,#REF!,0)),
INDEX(#REF!,MATCH('I. Legal Frameworks'!$B119,#REF!,0),MATCH('I. Legal Frameworks'!EH$2,#REF!,0)))</f>
        <v>#REF!</v>
      </c>
      <c r="EI119" s="13" t="e">
        <f>IF(OR(RIGHT(EI$2,3)="_is",RIGHT(EI$2,3)="_ts",RIGHT(EI$2,6)="_index"),
INDEX(#REF!,MATCH('I. Legal Frameworks'!$B119,#REF!,0),MATCH('I. Legal Frameworks'!EI$2,#REF!,0)),
INDEX(#REF!,MATCH('I. Legal Frameworks'!$B119,#REF!,0),MATCH('I. Legal Frameworks'!EI$2,#REF!,0)))</f>
        <v>#REF!</v>
      </c>
      <c r="EJ119" s="13" t="e">
        <f>IF(OR(RIGHT(EJ$2,3)="_is",RIGHT(EJ$2,3)="_ts",RIGHT(EJ$2,6)="_index"),
INDEX(#REF!,MATCH('I. Legal Frameworks'!$B119,#REF!,0),MATCH('I. Legal Frameworks'!EJ$2,#REF!,0)),
INDEX(#REF!,MATCH('I. Legal Frameworks'!$B119,#REF!,0),MATCH('I. Legal Frameworks'!EJ$2,#REF!,0)))</f>
        <v>#REF!</v>
      </c>
      <c r="EK119" s="13" t="e">
        <f>IF(OR(RIGHT(EK$2,3)="_is",RIGHT(EK$2,3)="_ts",RIGHT(EK$2,6)="_index"),
INDEX(#REF!,MATCH('I. Legal Frameworks'!$B119,#REF!,0),MATCH('I. Legal Frameworks'!EK$2,#REF!,0)),
INDEX(#REF!,MATCH('I. Legal Frameworks'!$B119,#REF!,0),MATCH('I. Legal Frameworks'!EK$2,#REF!,0)))</f>
        <v>#REF!</v>
      </c>
      <c r="EL119" s="13" t="e">
        <f>IF(OR(RIGHT(EL$2,3)="_is",RIGHT(EL$2,3)="_ts",RIGHT(EL$2,6)="_index"),
INDEX(#REF!,MATCH('I. Legal Frameworks'!$B119,#REF!,0),MATCH('I. Legal Frameworks'!EL$2,#REF!,0)),
INDEX(#REF!,MATCH('I. Legal Frameworks'!$B119,#REF!,0),MATCH('I. Legal Frameworks'!EL$2,#REF!,0)))</f>
        <v>#REF!</v>
      </c>
      <c r="EM119" s="13" t="e">
        <f>IF(OR(RIGHT(EM$2,3)="_is",RIGHT(EM$2,3)="_ts",RIGHT(EM$2,6)="_index"),
INDEX(#REF!,MATCH('I. Legal Frameworks'!$B119,#REF!,0),MATCH('I. Legal Frameworks'!EM$2,#REF!,0)),
INDEX(#REF!,MATCH('I. Legal Frameworks'!$B119,#REF!,0),MATCH('I. Legal Frameworks'!EM$2,#REF!,0)))</f>
        <v>#REF!</v>
      </c>
      <c r="EN119" s="13" t="e">
        <f>IF(OR(RIGHT(EN$2,3)="_is",RIGHT(EN$2,3)="_ts",RIGHT(EN$2,6)="_index"),
INDEX(#REF!,MATCH('I. Legal Frameworks'!$B119,#REF!,0),MATCH('I. Legal Frameworks'!EN$2,#REF!,0)),
INDEX(#REF!,MATCH('I. Legal Frameworks'!$B119,#REF!,0),MATCH('I. Legal Frameworks'!EN$2,#REF!,0)))</f>
        <v>#REF!</v>
      </c>
      <c r="EO119" s="13" t="e">
        <f>IF(OR(RIGHT(EO$2,3)="_is",RIGHT(EO$2,3)="_ts",RIGHT(EO$2,6)="_index"),
INDEX(#REF!,MATCH('I. Legal Frameworks'!$B119,#REF!,0),MATCH('I. Legal Frameworks'!EO$2,#REF!,0)),
INDEX(#REF!,MATCH('I. Legal Frameworks'!$B119,#REF!,0),MATCH('I. Legal Frameworks'!EO$2,#REF!,0)))</f>
        <v>#REF!</v>
      </c>
      <c r="EP119" s="13" t="e">
        <f>IF(OR(RIGHT(EP$2,3)="_is",RIGHT(EP$2,3)="_ts",RIGHT(EP$2,6)="_index"),
INDEX(#REF!,MATCH('I. Legal Frameworks'!$B119,#REF!,0),MATCH('I. Legal Frameworks'!EP$2,#REF!,0)),
INDEX(#REF!,MATCH('I. Legal Frameworks'!$B119,#REF!,0),MATCH('I. Legal Frameworks'!EP$2,#REF!,0)))</f>
        <v>#REF!</v>
      </c>
      <c r="EQ119" s="13" t="e">
        <f>IF(OR(RIGHT(EQ$2,3)="_is",RIGHT(EQ$2,3)="_ts",RIGHT(EQ$2,6)="_index"),
INDEX(#REF!,MATCH('I. Legal Frameworks'!$B119,#REF!,0),MATCH('I. Legal Frameworks'!EQ$2,#REF!,0)),
INDEX(#REF!,MATCH('I. Legal Frameworks'!$B119,#REF!,0),MATCH('I. Legal Frameworks'!EQ$2,#REF!,0)))</f>
        <v>#REF!</v>
      </c>
      <c r="ER119" s="13" t="e">
        <f>IF(OR(RIGHT(ER$2,3)="_is",RIGHT(ER$2,3)="_ts",RIGHT(ER$2,6)="_index"),
INDEX(#REF!,MATCH('I. Legal Frameworks'!$B119,#REF!,0),MATCH('I. Legal Frameworks'!ER$2,#REF!,0)),
INDEX(#REF!,MATCH('I. Legal Frameworks'!$B119,#REF!,0),MATCH('I. Legal Frameworks'!ER$2,#REF!,0)))</f>
        <v>#REF!</v>
      </c>
      <c r="ES119" s="13" t="e">
        <f>IF(OR(RIGHT(ES$2,3)="_is",RIGHT(ES$2,3)="_ts",RIGHT(ES$2,6)="_index"),
INDEX(#REF!,MATCH('I. Legal Frameworks'!$B119,#REF!,0),MATCH('I. Legal Frameworks'!ES$2,#REF!,0)),
INDEX(#REF!,MATCH('I. Legal Frameworks'!$B119,#REF!,0),MATCH('I. Legal Frameworks'!ES$2,#REF!,0)))</f>
        <v>#REF!</v>
      </c>
      <c r="ET119" s="13" t="e">
        <f>IF(OR(RIGHT(ET$2,3)="_is",RIGHT(ET$2,3)="_ts",RIGHT(ET$2,6)="_index"),
INDEX(#REF!,MATCH('I. Legal Frameworks'!$B119,#REF!,0),MATCH('I. Legal Frameworks'!ET$2,#REF!,0)),
INDEX(#REF!,MATCH('I. Legal Frameworks'!$B119,#REF!,0),MATCH('I. Legal Frameworks'!ET$2,#REF!,0)))</f>
        <v>#REF!</v>
      </c>
      <c r="EU119" s="13" t="e">
        <f>IF(OR(RIGHT(EU$2,3)="_is",RIGHT(EU$2,3)="_ts",RIGHT(EU$2,6)="_index"),
INDEX(#REF!,MATCH('I. Legal Frameworks'!$B119,#REF!,0),MATCH('I. Legal Frameworks'!EU$2,#REF!,0)),
INDEX(#REF!,MATCH('I. Legal Frameworks'!$B119,#REF!,0),MATCH('I. Legal Frameworks'!EU$2,#REF!,0)))</f>
        <v>#REF!</v>
      </c>
      <c r="EV119" s="13" t="e">
        <f>IF(OR(RIGHT(EV$2,3)="_is",RIGHT(EV$2,3)="_ts",RIGHT(EV$2,6)="_index"),
INDEX(#REF!,MATCH('I. Legal Frameworks'!$B119,#REF!,0),MATCH('I. Legal Frameworks'!EV$2,#REF!,0)),
INDEX(#REF!,MATCH('I. Legal Frameworks'!$B119,#REF!,0),MATCH('I. Legal Frameworks'!EV$2,#REF!,0)))</f>
        <v>#REF!</v>
      </c>
      <c r="EW119" s="13" t="e">
        <f>IF(OR(RIGHT(EW$2,3)="_is",RIGHT(EW$2,3)="_ts",RIGHT(EW$2,6)="_index"),
INDEX(#REF!,MATCH('I. Legal Frameworks'!$B119,#REF!,0),MATCH('I. Legal Frameworks'!EW$2,#REF!,0)),
INDEX(#REF!,MATCH('I. Legal Frameworks'!$B119,#REF!,0),MATCH('I. Legal Frameworks'!EW$2,#REF!,0)))</f>
        <v>#REF!</v>
      </c>
      <c r="EX119" s="13" t="e">
        <f>IF(OR(RIGHT(EX$2,3)="_is",RIGHT(EX$2,3)="_ts",RIGHT(EX$2,6)="_index"),
INDEX(#REF!,MATCH('I. Legal Frameworks'!$B119,#REF!,0),MATCH('I. Legal Frameworks'!EX$2,#REF!,0)),
INDEX(#REF!,MATCH('I. Legal Frameworks'!$B119,#REF!,0),MATCH('I. Legal Frameworks'!EX$2,#REF!,0)))</f>
        <v>#REF!</v>
      </c>
      <c r="EY119" s="13" t="e">
        <f>IF(OR(RIGHT(EY$2,3)="_is",RIGHT(EY$2,3)="_ts",RIGHT(EY$2,6)="_index"),
INDEX(#REF!,MATCH('I. Legal Frameworks'!$B119,#REF!,0),MATCH('I. Legal Frameworks'!EY$2,#REF!,0)),
INDEX(#REF!,MATCH('I. Legal Frameworks'!$B119,#REF!,0),MATCH('I. Legal Frameworks'!EY$2,#REF!,0)))</f>
        <v>#REF!</v>
      </c>
      <c r="EZ119" s="13" t="e">
        <f>IF(OR(RIGHT(EZ$2,3)="_is",RIGHT(EZ$2,3)="_ts",RIGHT(EZ$2,6)="_index"),
INDEX(#REF!,MATCH('I. Legal Frameworks'!$B119,#REF!,0),MATCH('I. Legal Frameworks'!EZ$2,#REF!,0)),
INDEX(#REF!,MATCH('I. Legal Frameworks'!$B119,#REF!,0),MATCH('I. Legal Frameworks'!EZ$2,#REF!,0)))</f>
        <v>#REF!</v>
      </c>
      <c r="FA119" s="13" t="e">
        <f>IF(OR(RIGHT(FA$2,3)="_is",RIGHT(FA$2,3)="_ts",RIGHT(FA$2,6)="_index"),
INDEX(#REF!,MATCH('I. Legal Frameworks'!$B119,#REF!,0),MATCH('I. Legal Frameworks'!FA$2,#REF!,0)),
INDEX(#REF!,MATCH('I. Legal Frameworks'!$B119,#REF!,0),MATCH('I. Legal Frameworks'!FA$2,#REF!,0)))</f>
        <v>#REF!</v>
      </c>
      <c r="FB119" s="13" t="e">
        <f>IF(OR(RIGHT(FB$2,3)="_is",RIGHT(FB$2,3)="_ts",RIGHT(FB$2,6)="_index"),
INDEX(#REF!,MATCH('I. Legal Frameworks'!$B119,#REF!,0),MATCH('I. Legal Frameworks'!FB$2,#REF!,0)),
INDEX(#REF!,MATCH('I. Legal Frameworks'!$B119,#REF!,0),MATCH('I. Legal Frameworks'!FB$2,#REF!,0)))</f>
        <v>#REF!</v>
      </c>
      <c r="FC119" s="13" t="e">
        <f>IF(OR(RIGHT(FC$2,3)="_is",RIGHT(FC$2,3)="_ts",RIGHT(FC$2,6)="_index"),
INDEX(#REF!,MATCH('I. Legal Frameworks'!$B119,#REF!,0),MATCH('I. Legal Frameworks'!FC$2,#REF!,0)),
INDEX(#REF!,MATCH('I. Legal Frameworks'!$B119,#REF!,0),MATCH('I. Legal Frameworks'!FC$2,#REF!,0)))</f>
        <v>#REF!</v>
      </c>
      <c r="FD119" s="28" t="e">
        <f>IF(OR(RIGHT(FD$2,3)="_is",RIGHT(FD$2,3)="_ts",RIGHT(FD$2,6)="_index"),
INDEX(#REF!,MATCH('I. Legal Frameworks'!$B119,#REF!,0),MATCH('I. Legal Frameworks'!FD$2,#REF!,0)),
INDEX(#REF!,MATCH('I. Legal Frameworks'!$B119,#REF!,0),MATCH('I. Legal Frameworks'!FD$2,#REF!,0)))</f>
        <v>#REF!</v>
      </c>
      <c r="FE119" s="13" t="e">
        <f>IF(OR(RIGHT(FE$2,3)="_is",RIGHT(FE$2,3)="_ts",RIGHT(FE$2,6)="_index"),
INDEX(#REF!,MATCH('I. Legal Frameworks'!$B119,#REF!,0),MATCH('I. Legal Frameworks'!FE$2,#REF!,0)),
INDEX(#REF!,MATCH('I. Legal Frameworks'!$B119,#REF!,0),MATCH('I. Legal Frameworks'!FE$2,#REF!,0)))</f>
        <v>#REF!</v>
      </c>
      <c r="FF119" s="13" t="e">
        <f>IF(OR(RIGHT(FF$2,3)="_is",RIGHT(FF$2,3)="_ts",RIGHT(FF$2,6)="_index"),
INDEX(#REF!,MATCH('I. Legal Frameworks'!$B119,#REF!,0),MATCH('I. Legal Frameworks'!FF$2,#REF!,0)),
INDEX(#REF!,MATCH('I. Legal Frameworks'!$B119,#REF!,0),MATCH('I. Legal Frameworks'!FF$2,#REF!,0)))</f>
        <v>#REF!</v>
      </c>
      <c r="FG119" s="13" t="e">
        <f>IF(OR(RIGHT(FG$2,3)="_is",RIGHT(FG$2,3)="_ts",RIGHT(FG$2,6)="_index"),
INDEX(#REF!,MATCH('I. Legal Frameworks'!$B119,#REF!,0),MATCH('I. Legal Frameworks'!FG$2,#REF!,0)),
INDEX(#REF!,MATCH('I. Legal Frameworks'!$B119,#REF!,0),MATCH('I. Legal Frameworks'!FG$2,#REF!,0)))</f>
        <v>#REF!</v>
      </c>
      <c r="FH119" s="13" t="e">
        <f>IF(OR(RIGHT(FH$2,3)="_is",RIGHT(FH$2,3)="_ts",RIGHT(FH$2,6)="_index"),
INDEX(#REF!,MATCH('I. Legal Frameworks'!$B119,#REF!,0),MATCH('I. Legal Frameworks'!FH$2,#REF!,0)),
INDEX(#REF!,MATCH('I. Legal Frameworks'!$B119,#REF!,0),MATCH('I. Legal Frameworks'!FH$2,#REF!,0)))</f>
        <v>#REF!</v>
      </c>
      <c r="FI119" s="13" t="e">
        <f>IF(OR(RIGHT(FI$2,3)="_is",RIGHT(FI$2,3)="_ts",RIGHT(FI$2,6)="_index"),
INDEX(#REF!,MATCH('I. Legal Frameworks'!$B119,#REF!,0),MATCH('I. Legal Frameworks'!FI$2,#REF!,0)),
INDEX(#REF!,MATCH('I. Legal Frameworks'!$B119,#REF!,0),MATCH('I. Legal Frameworks'!FI$2,#REF!,0)))</f>
        <v>#REF!</v>
      </c>
      <c r="FJ119" s="13" t="e">
        <f>IF(OR(RIGHT(FJ$2,3)="_is",RIGHT(FJ$2,3)="_ts",RIGHT(FJ$2,6)="_index"),
INDEX(#REF!,MATCH('I. Legal Frameworks'!$B119,#REF!,0),MATCH('I. Legal Frameworks'!FJ$2,#REF!,0)),
INDEX(#REF!,MATCH('I. Legal Frameworks'!$B119,#REF!,0),MATCH('I. Legal Frameworks'!FJ$2,#REF!,0)))</f>
        <v>#REF!</v>
      </c>
      <c r="FK119" s="13" t="e">
        <f>IF(OR(RIGHT(FK$2,3)="_is",RIGHT(FK$2,3)="_ts",RIGHT(FK$2,6)="_index"),
INDEX(#REF!,MATCH('I. Legal Frameworks'!$B119,#REF!,0),MATCH('I. Legal Frameworks'!FK$2,#REF!,0)),
INDEX(#REF!,MATCH('I. Legal Frameworks'!$B119,#REF!,0),MATCH('I. Legal Frameworks'!FK$2,#REF!,0)))</f>
        <v>#REF!</v>
      </c>
      <c r="FL119" s="13" t="e">
        <f>IF(OR(RIGHT(FL$2,3)="_is",RIGHT(FL$2,3)="_ts",RIGHT(FL$2,6)="_index"),
INDEX(#REF!,MATCH('I. Legal Frameworks'!$B119,#REF!,0),MATCH('I. Legal Frameworks'!FL$2,#REF!,0)),
INDEX(#REF!,MATCH('I. Legal Frameworks'!$B119,#REF!,0),MATCH('I. Legal Frameworks'!FL$2,#REF!,0)))</f>
        <v>#REF!</v>
      </c>
      <c r="FM119" s="13" t="e">
        <f>IF(OR(RIGHT(FM$2,3)="_is",RIGHT(FM$2,3)="_ts",RIGHT(FM$2,6)="_index"),
INDEX(#REF!,MATCH('I. Legal Frameworks'!$B119,#REF!,0),MATCH('I. Legal Frameworks'!FM$2,#REF!,0)),
INDEX(#REF!,MATCH('I. Legal Frameworks'!$B119,#REF!,0),MATCH('I. Legal Frameworks'!FM$2,#REF!,0)))</f>
        <v>#REF!</v>
      </c>
      <c r="FN119" s="13" t="e">
        <f>IF(OR(RIGHT(FN$2,3)="_is",RIGHT(FN$2,3)="_ts",RIGHT(FN$2,6)="_index"),
INDEX(#REF!,MATCH('I. Legal Frameworks'!$B119,#REF!,0),MATCH('I. Legal Frameworks'!FN$2,#REF!,0)),
INDEX(#REF!,MATCH('I. Legal Frameworks'!$B119,#REF!,0),MATCH('I. Legal Frameworks'!FN$2,#REF!,0)))</f>
        <v>#REF!</v>
      </c>
      <c r="FO119" s="13" t="e">
        <f>IF(OR(RIGHT(FO$2,3)="_is",RIGHT(FO$2,3)="_ts",RIGHT(FO$2,6)="_index"),
INDEX(#REF!,MATCH('I. Legal Frameworks'!$B119,#REF!,0),MATCH('I. Legal Frameworks'!FO$2,#REF!,0)),
INDEX(#REF!,MATCH('I. Legal Frameworks'!$B119,#REF!,0),MATCH('I. Legal Frameworks'!FO$2,#REF!,0)))</f>
        <v>#REF!</v>
      </c>
      <c r="FP119" s="13" t="e">
        <f>IF(OR(RIGHT(FP$2,3)="_is",RIGHT(FP$2,3)="_ts",RIGHT(FP$2,6)="_index"),
INDEX(#REF!,MATCH('I. Legal Frameworks'!$B119,#REF!,0),MATCH('I. Legal Frameworks'!FP$2,#REF!,0)),
INDEX(#REF!,MATCH('I. Legal Frameworks'!$B119,#REF!,0),MATCH('I. Legal Frameworks'!FP$2,#REF!,0)))</f>
        <v>#REF!</v>
      </c>
      <c r="FQ119" s="13" t="e">
        <f>IF(OR(RIGHT(FQ$2,3)="_is",RIGHT(FQ$2,3)="_ts",RIGHT(FQ$2,6)="_index"),
INDEX(#REF!,MATCH('I. Legal Frameworks'!$B119,#REF!,0),MATCH('I. Legal Frameworks'!FQ$2,#REF!,0)),
INDEX(#REF!,MATCH('I. Legal Frameworks'!$B119,#REF!,0),MATCH('I. Legal Frameworks'!FQ$2,#REF!,0)))</f>
        <v>#REF!</v>
      </c>
      <c r="FR119" s="13" t="e">
        <f>IF(OR(RIGHT(FR$2,3)="_is",RIGHT(FR$2,3)="_ts",RIGHT(FR$2,6)="_index"),
INDEX(#REF!,MATCH('I. Legal Frameworks'!$B119,#REF!,0),MATCH('I. Legal Frameworks'!FR$2,#REF!,0)),
INDEX(#REF!,MATCH('I. Legal Frameworks'!$B119,#REF!,0),MATCH('I. Legal Frameworks'!FR$2,#REF!,0)))</f>
        <v>#REF!</v>
      </c>
      <c r="FS119" s="28" t="e">
        <f>IF(OR(RIGHT(FS$2,3)="_is",RIGHT(FS$2,3)="_ts",RIGHT(FS$2,6)="_index"),
INDEX(#REF!,MATCH('I. Legal Frameworks'!$B119,#REF!,0),MATCH('I. Legal Frameworks'!FS$2,#REF!,0)),
INDEX(#REF!,MATCH('I. Legal Frameworks'!$B119,#REF!,0),MATCH('I. Legal Frameworks'!FS$2,#REF!,0)))</f>
        <v>#REF!</v>
      </c>
      <c r="FT119" s="13" t="e">
        <f>IF(OR(RIGHT(FT$2,3)="_is",RIGHT(FT$2,3)="_ts",RIGHT(FT$2,6)="_index"),
INDEX(#REF!,MATCH('I. Legal Frameworks'!$B119,#REF!,0),MATCH('I. Legal Frameworks'!FT$2,#REF!,0)),
INDEX(#REF!,MATCH('I. Legal Frameworks'!$B119,#REF!,0),MATCH('I. Legal Frameworks'!FT$2,#REF!,0)))</f>
        <v>#REF!</v>
      </c>
      <c r="FU119" s="13" t="e">
        <f>IF(OR(RIGHT(FU$2,3)="_is",RIGHT(FU$2,3)="_ts",RIGHT(FU$2,6)="_index"),
INDEX(#REF!,MATCH('I. Legal Frameworks'!$B119,#REF!,0),MATCH('I. Legal Frameworks'!FU$2,#REF!,0)),
INDEX(#REF!,MATCH('I. Legal Frameworks'!$B119,#REF!,0),MATCH('I. Legal Frameworks'!FU$2,#REF!,0)))</f>
        <v>#REF!</v>
      </c>
      <c r="FV119" s="13" t="e">
        <f>IF(OR(RIGHT(FV$2,3)="_is",RIGHT(FV$2,3)="_ts",RIGHT(FV$2,6)="_index"),
INDEX(#REF!,MATCH('I. Legal Frameworks'!$B119,#REF!,0),MATCH('I. Legal Frameworks'!FV$2,#REF!,0)),
INDEX(#REF!,MATCH('I. Legal Frameworks'!$B119,#REF!,0),MATCH('I. Legal Frameworks'!FV$2,#REF!,0)))</f>
        <v>#REF!</v>
      </c>
      <c r="FW119" s="13" t="e">
        <f>IF(OR(RIGHT(FW$2,3)="_is",RIGHT(FW$2,3)="_ts",RIGHT(FW$2,6)="_index"),
INDEX(#REF!,MATCH('I. Legal Frameworks'!$B119,#REF!,0),MATCH('I. Legal Frameworks'!FW$2,#REF!,0)),
INDEX(#REF!,MATCH('I. Legal Frameworks'!$B119,#REF!,0),MATCH('I. Legal Frameworks'!FW$2,#REF!,0)))</f>
        <v>#REF!</v>
      </c>
      <c r="FX119" s="13" t="e">
        <f>IF(OR(RIGHT(FX$2,3)="_is",RIGHT(FX$2,3)="_ts",RIGHT(FX$2,6)="_index"),
INDEX(#REF!,MATCH('I. Legal Frameworks'!$B119,#REF!,0),MATCH('I. Legal Frameworks'!FX$2,#REF!,0)),
INDEX(#REF!,MATCH('I. Legal Frameworks'!$B119,#REF!,0),MATCH('I. Legal Frameworks'!FX$2,#REF!,0)))</f>
        <v>#REF!</v>
      </c>
      <c r="FY119" s="13" t="e">
        <f>IF(OR(RIGHT(FY$2,3)="_is",RIGHT(FY$2,3)="_ts",RIGHT(FY$2,6)="_index"),
INDEX(#REF!,MATCH('I. Legal Frameworks'!$B119,#REF!,0),MATCH('I. Legal Frameworks'!FY$2,#REF!,0)),
INDEX(#REF!,MATCH('I. Legal Frameworks'!$B119,#REF!,0),MATCH('I. Legal Frameworks'!FY$2,#REF!,0)))</f>
        <v>#REF!</v>
      </c>
      <c r="FZ119" s="13" t="e">
        <f>IF(OR(RIGHT(FZ$2,3)="_is",RIGHT(FZ$2,3)="_ts",RIGHT(FZ$2,6)="_index"),
INDEX(#REF!,MATCH('I. Legal Frameworks'!$B119,#REF!,0),MATCH('I. Legal Frameworks'!FZ$2,#REF!,0)),
INDEX(#REF!,MATCH('I. Legal Frameworks'!$B119,#REF!,0),MATCH('I. Legal Frameworks'!FZ$2,#REF!,0)))</f>
        <v>#REF!</v>
      </c>
      <c r="GA119" s="13" t="e">
        <f>IF(OR(RIGHT(GA$2,3)="_is",RIGHT(GA$2,3)="_ts",RIGHT(GA$2,6)="_index"),
INDEX(#REF!,MATCH('I. Legal Frameworks'!$B119,#REF!,0),MATCH('I. Legal Frameworks'!GA$2,#REF!,0)),
INDEX(#REF!,MATCH('I. Legal Frameworks'!$B119,#REF!,0),MATCH('I. Legal Frameworks'!GA$2,#REF!,0)))</f>
        <v>#REF!</v>
      </c>
      <c r="GB119" s="13" t="e">
        <f>IF(OR(RIGHT(GB$2,3)="_is",RIGHT(GB$2,3)="_ts",RIGHT(GB$2,6)="_index"),
INDEX(#REF!,MATCH('I. Legal Frameworks'!$B119,#REF!,0),MATCH('I. Legal Frameworks'!GB$2,#REF!,0)),
INDEX(#REF!,MATCH('I. Legal Frameworks'!$B119,#REF!,0),MATCH('I. Legal Frameworks'!GB$2,#REF!,0)))</f>
        <v>#REF!</v>
      </c>
      <c r="GC119" s="13" t="e">
        <f>IF(OR(RIGHT(GC$2,3)="_is",RIGHT(GC$2,3)="_ts",RIGHT(GC$2,6)="_index"),
INDEX(#REF!,MATCH('I. Legal Frameworks'!$B119,#REF!,0),MATCH('I. Legal Frameworks'!GC$2,#REF!,0)),
INDEX(#REF!,MATCH('I. Legal Frameworks'!$B119,#REF!,0),MATCH('I. Legal Frameworks'!GC$2,#REF!,0)))</f>
        <v>#REF!</v>
      </c>
      <c r="GD119" s="13" t="e">
        <f>IF(OR(RIGHT(GD$2,3)="_is",RIGHT(GD$2,3)="_ts",RIGHT(GD$2,6)="_index"),
INDEX(#REF!,MATCH('I. Legal Frameworks'!$B119,#REF!,0),MATCH('I. Legal Frameworks'!GD$2,#REF!,0)),
INDEX(#REF!,MATCH('I. Legal Frameworks'!$B119,#REF!,0),MATCH('I. Legal Frameworks'!GD$2,#REF!,0)))</f>
        <v>#REF!</v>
      </c>
      <c r="GE119" s="13" t="e">
        <f>IF(OR(RIGHT(GE$2,3)="_is",RIGHT(GE$2,3)="_ts",RIGHT(GE$2,6)="_index"),
INDEX(#REF!,MATCH('I. Legal Frameworks'!$B119,#REF!,0),MATCH('I. Legal Frameworks'!GE$2,#REF!,0)),
INDEX(#REF!,MATCH('I. Legal Frameworks'!$B119,#REF!,0),MATCH('I. Legal Frameworks'!GE$2,#REF!,0)))</f>
        <v>#REF!</v>
      </c>
      <c r="GF119" s="13" t="e">
        <f>IF(OR(RIGHT(GF$2,3)="_is",RIGHT(GF$2,3)="_ts",RIGHT(GF$2,6)="_index"),
INDEX(#REF!,MATCH('I. Legal Frameworks'!$B119,#REF!,0),MATCH('I. Legal Frameworks'!GF$2,#REF!,0)),
INDEX(#REF!,MATCH('I. Legal Frameworks'!$B119,#REF!,0),MATCH('I. Legal Frameworks'!GF$2,#REF!,0)))</f>
        <v>#REF!</v>
      </c>
      <c r="GG119" s="13" t="e">
        <f>IF(OR(RIGHT(GG$2,3)="_is",RIGHT(GG$2,3)="_ts",RIGHT(GG$2,6)="_index"),
INDEX(#REF!,MATCH('I. Legal Frameworks'!$B119,#REF!,0),MATCH('I. Legal Frameworks'!GG$2,#REF!,0)),
INDEX(#REF!,MATCH('I. Legal Frameworks'!$B119,#REF!,0),MATCH('I. Legal Frameworks'!GG$2,#REF!,0)))</f>
        <v>#REF!</v>
      </c>
      <c r="GH119" s="13" t="e">
        <f>IF(OR(RIGHT(GH$2,3)="_is",RIGHT(GH$2,3)="_ts",RIGHT(GH$2,6)="_index"),
INDEX(#REF!,MATCH('I. Legal Frameworks'!$B119,#REF!,0),MATCH('I. Legal Frameworks'!GH$2,#REF!,0)),
INDEX(#REF!,MATCH('I. Legal Frameworks'!$B119,#REF!,0),MATCH('I. Legal Frameworks'!GH$2,#REF!,0)))</f>
        <v>#REF!</v>
      </c>
      <c r="GI119" s="28" t="e">
        <f>IF(OR(RIGHT(GI$2,3)="_is",RIGHT(GI$2,3)="_ts",RIGHT(GI$2,6)="_index"),
INDEX(#REF!,MATCH('I. Legal Frameworks'!$B119,#REF!,0),MATCH('I. Legal Frameworks'!GI$2,#REF!,0)),
INDEX(#REF!,MATCH('I. Legal Frameworks'!$B119,#REF!,0),MATCH('I. Legal Frameworks'!GI$2,#REF!,0)))</f>
        <v>#REF!</v>
      </c>
      <c r="GJ119" s="13" t="e">
        <f>IF(OR(RIGHT(GJ$2,3)="_is",RIGHT(GJ$2,3)="_ts",RIGHT(GJ$2,6)="_index"),
INDEX(#REF!,MATCH('I. Legal Frameworks'!$B119,#REF!,0),MATCH('I. Legal Frameworks'!GJ$2,#REF!,0)),
INDEX(#REF!,MATCH('I. Legal Frameworks'!$B119,#REF!,0),MATCH('I. Legal Frameworks'!GJ$2,#REF!,0)))</f>
        <v>#REF!</v>
      </c>
      <c r="GK119" s="13" t="e">
        <f>IF(OR(RIGHT(GK$2,3)="_is",RIGHT(GK$2,3)="_ts",RIGHT(GK$2,6)="_index"),
INDEX(#REF!,MATCH('I. Legal Frameworks'!$B119,#REF!,0),MATCH('I. Legal Frameworks'!GK$2,#REF!,0)),
INDEX(#REF!,MATCH('I. Legal Frameworks'!$B119,#REF!,0),MATCH('I. Legal Frameworks'!GK$2,#REF!,0)))</f>
        <v>#REF!</v>
      </c>
      <c r="GL119" s="13" t="e">
        <f>IF(OR(RIGHT(GL$2,3)="_is",RIGHT(GL$2,3)="_ts",RIGHT(GL$2,6)="_index"),
INDEX(#REF!,MATCH('I. Legal Frameworks'!$B119,#REF!,0),MATCH('I. Legal Frameworks'!GL$2,#REF!,0)),
INDEX(#REF!,MATCH('I. Legal Frameworks'!$B119,#REF!,0),MATCH('I. Legal Frameworks'!GL$2,#REF!,0)))</f>
        <v>#REF!</v>
      </c>
      <c r="GM119" s="13" t="e">
        <f>IF(OR(RIGHT(GM$2,3)="_is",RIGHT(GM$2,3)="_ts",RIGHT(GM$2,6)="_index"),
INDEX(#REF!,MATCH('I. Legal Frameworks'!$B119,#REF!,0),MATCH('I. Legal Frameworks'!GM$2,#REF!,0)),
INDEX(#REF!,MATCH('I. Legal Frameworks'!$B119,#REF!,0),MATCH('I. Legal Frameworks'!GM$2,#REF!,0)))</f>
        <v>#REF!</v>
      </c>
      <c r="GN119" s="13" t="e">
        <f>IF(OR(RIGHT(GN$2,3)="_is",RIGHT(GN$2,3)="_ts",RIGHT(GN$2,6)="_index"),
INDEX(#REF!,MATCH('I. Legal Frameworks'!$B119,#REF!,0),MATCH('I. Legal Frameworks'!GN$2,#REF!,0)),
INDEX(#REF!,MATCH('I. Legal Frameworks'!$B119,#REF!,0),MATCH('I. Legal Frameworks'!GN$2,#REF!,0)))</f>
        <v>#REF!</v>
      </c>
      <c r="GO119" s="13" t="e">
        <f>IF(OR(RIGHT(GO$2,3)="_is",RIGHT(GO$2,3)="_ts",RIGHT(GO$2,6)="_index"),
INDEX(#REF!,MATCH('I. Legal Frameworks'!$B119,#REF!,0),MATCH('I. Legal Frameworks'!GO$2,#REF!,0)),
INDEX(#REF!,MATCH('I. Legal Frameworks'!$B119,#REF!,0),MATCH('I. Legal Frameworks'!GO$2,#REF!,0)))</f>
        <v>#REF!</v>
      </c>
      <c r="GP119" s="13" t="e">
        <f>IF(OR(RIGHT(GP$2,3)="_is",RIGHT(GP$2,3)="_ts",RIGHT(GP$2,6)="_index"),
INDEX(#REF!,MATCH('I. Legal Frameworks'!$B119,#REF!,0),MATCH('I. Legal Frameworks'!GP$2,#REF!,0)),
INDEX(#REF!,MATCH('I. Legal Frameworks'!$B119,#REF!,0),MATCH('I. Legal Frameworks'!GP$2,#REF!,0)))</f>
        <v>#REF!</v>
      </c>
      <c r="GQ119" s="13" t="e">
        <f>IF(OR(RIGHT(GQ$2,3)="_is",RIGHT(GQ$2,3)="_ts",RIGHT(GQ$2,6)="_index"),
INDEX(#REF!,MATCH('I. Legal Frameworks'!$B119,#REF!,0),MATCH('I. Legal Frameworks'!GQ$2,#REF!,0)),
INDEX(#REF!,MATCH('I. Legal Frameworks'!$B119,#REF!,0),MATCH('I. Legal Frameworks'!GQ$2,#REF!,0)))</f>
        <v>#REF!</v>
      </c>
      <c r="GR119" s="13" t="e">
        <f>IF(OR(RIGHT(GR$2,3)="_is",RIGHT(GR$2,3)="_ts",RIGHT(GR$2,6)="_index"),
INDEX(#REF!,MATCH('I. Legal Frameworks'!$B119,#REF!,0),MATCH('I. Legal Frameworks'!GR$2,#REF!,0)),
INDEX(#REF!,MATCH('I. Legal Frameworks'!$B119,#REF!,0),MATCH('I. Legal Frameworks'!GR$2,#REF!,0)))</f>
        <v>#REF!</v>
      </c>
      <c r="GS119" s="13" t="e">
        <f>IF(OR(RIGHT(GS$2,3)="_is",RIGHT(GS$2,3)="_ts",RIGHT(GS$2,6)="_index"),
INDEX(#REF!,MATCH('I. Legal Frameworks'!$B119,#REF!,0),MATCH('I. Legal Frameworks'!GS$2,#REF!,0)),
INDEX(#REF!,MATCH('I. Legal Frameworks'!$B119,#REF!,0),MATCH('I. Legal Frameworks'!GS$2,#REF!,0)))</f>
        <v>#REF!</v>
      </c>
      <c r="GT119" s="13" t="e">
        <f>IF(OR(RIGHT(GT$2,3)="_is",RIGHT(GT$2,3)="_ts",RIGHT(GT$2,6)="_index"),
INDEX(#REF!,MATCH('I. Legal Frameworks'!$B119,#REF!,0),MATCH('I. Legal Frameworks'!GT$2,#REF!,0)),
INDEX(#REF!,MATCH('I. Legal Frameworks'!$B119,#REF!,0),MATCH('I. Legal Frameworks'!GT$2,#REF!,0)))</f>
        <v>#REF!</v>
      </c>
      <c r="GU119" s="13" t="e">
        <f>IF(OR(RIGHT(GU$2,3)="_is",RIGHT(GU$2,3)="_ts",RIGHT(GU$2,6)="_index"),
INDEX(#REF!,MATCH('I. Legal Frameworks'!$B119,#REF!,0),MATCH('I. Legal Frameworks'!GU$2,#REF!,0)),
INDEX(#REF!,MATCH('I. Legal Frameworks'!$B119,#REF!,0),MATCH('I. Legal Frameworks'!GU$2,#REF!,0)))</f>
        <v>#REF!</v>
      </c>
      <c r="GV119" s="13" t="e">
        <f>IF(OR(RIGHT(GV$2,3)="_is",RIGHT(GV$2,3)="_ts",RIGHT(GV$2,6)="_index"),
INDEX(#REF!,MATCH('I. Legal Frameworks'!$B119,#REF!,0),MATCH('I. Legal Frameworks'!GV$2,#REF!,0)),
INDEX(#REF!,MATCH('I. Legal Frameworks'!$B119,#REF!,0),MATCH('I. Legal Frameworks'!GV$2,#REF!,0)))</f>
        <v>#REF!</v>
      </c>
      <c r="GW119" s="13" t="e">
        <f>IF(OR(RIGHT(GW$2,3)="_is",RIGHT(GW$2,3)="_ts",RIGHT(GW$2,6)="_index"),
INDEX(#REF!,MATCH('I. Legal Frameworks'!$B119,#REF!,0),MATCH('I. Legal Frameworks'!GW$2,#REF!,0)),
INDEX(#REF!,MATCH('I. Legal Frameworks'!$B119,#REF!,0),MATCH('I. Legal Frameworks'!GW$2,#REF!,0)))</f>
        <v>#REF!</v>
      </c>
      <c r="GX119" s="13" t="e">
        <f>IF(OR(RIGHT(GX$2,3)="_is",RIGHT(GX$2,3)="_ts",RIGHT(GX$2,6)="_index"),
INDEX(#REF!,MATCH('I. Legal Frameworks'!$B119,#REF!,0),MATCH('I. Legal Frameworks'!GX$2,#REF!,0)),
INDEX(#REF!,MATCH('I. Legal Frameworks'!$B119,#REF!,0),MATCH('I. Legal Frameworks'!GX$2,#REF!,0)))</f>
        <v>#REF!</v>
      </c>
      <c r="GY119" s="13" t="e">
        <f>IF(OR(RIGHT(GY$2,3)="_is",RIGHT(GY$2,3)="_ts",RIGHT(GY$2,6)="_index"),
INDEX(#REF!,MATCH('I. Legal Frameworks'!$B119,#REF!,0),MATCH('I. Legal Frameworks'!GY$2,#REF!,0)),
INDEX(#REF!,MATCH('I. Legal Frameworks'!$B119,#REF!,0),MATCH('I. Legal Frameworks'!GY$2,#REF!,0)))</f>
        <v>#REF!</v>
      </c>
      <c r="GZ119" s="13" t="e">
        <f>IF(OR(RIGHT(GZ$2,3)="_is",RIGHT(GZ$2,3)="_ts",RIGHT(GZ$2,6)="_index"),
INDEX(#REF!,MATCH('I. Legal Frameworks'!$B119,#REF!,0),MATCH('I. Legal Frameworks'!GZ$2,#REF!,0)),
INDEX(#REF!,MATCH('I. Legal Frameworks'!$B119,#REF!,0),MATCH('I. Legal Frameworks'!GZ$2,#REF!,0)))</f>
        <v>#REF!</v>
      </c>
      <c r="HA119" s="13" t="e">
        <f>IF(OR(RIGHT(HA$2,3)="_is",RIGHT(HA$2,3)="_ts",RIGHT(HA$2,6)="_index"),
INDEX(#REF!,MATCH('I. Legal Frameworks'!$B119,#REF!,0),MATCH('I. Legal Frameworks'!HA$2,#REF!,0)),
INDEX(#REF!,MATCH('I. Legal Frameworks'!$B119,#REF!,0),MATCH('I. Legal Frameworks'!HA$2,#REF!,0)))</f>
        <v>#REF!</v>
      </c>
      <c r="HB119" s="13" t="e">
        <f>IF(OR(RIGHT(HB$2,3)="_is",RIGHT(HB$2,3)="_ts",RIGHT(HB$2,6)="_index"),
INDEX(#REF!,MATCH('I. Legal Frameworks'!$B119,#REF!,0),MATCH('I. Legal Frameworks'!HB$2,#REF!,0)),
INDEX(#REF!,MATCH('I. Legal Frameworks'!$B119,#REF!,0),MATCH('I. Legal Frameworks'!HB$2,#REF!,0)))</f>
        <v>#REF!</v>
      </c>
      <c r="HC119" s="13" t="e">
        <f>IF(OR(RIGHT(HC$2,3)="_is",RIGHT(HC$2,3)="_ts",RIGHT(HC$2,6)="_index"),
INDEX(#REF!,MATCH('I. Legal Frameworks'!$B119,#REF!,0),MATCH('I. Legal Frameworks'!HC$2,#REF!,0)),
INDEX(#REF!,MATCH('I. Legal Frameworks'!$B119,#REF!,0),MATCH('I. Legal Frameworks'!HC$2,#REF!,0)))</f>
        <v>#REF!</v>
      </c>
      <c r="HD119" s="13" t="e">
        <f>IF(OR(RIGHT(HD$2,3)="_is",RIGHT(HD$2,3)="_ts",RIGHT(HD$2,6)="_index"),
INDEX(#REF!,MATCH('I. Legal Frameworks'!$B119,#REF!,0),MATCH('I. Legal Frameworks'!HD$2,#REF!,0)),
INDEX(#REF!,MATCH('I. Legal Frameworks'!$B119,#REF!,0),MATCH('I. Legal Frameworks'!HD$2,#REF!,0)))</f>
        <v>#REF!</v>
      </c>
      <c r="HE119" s="13" t="e">
        <f>IF(OR(RIGHT(HE$2,3)="_is",RIGHT(HE$2,3)="_ts",RIGHT(HE$2,6)="_index"),
INDEX(#REF!,MATCH('I. Legal Frameworks'!$B119,#REF!,0),MATCH('I. Legal Frameworks'!HE$2,#REF!,0)),
INDEX(#REF!,MATCH('I. Legal Frameworks'!$B119,#REF!,0),MATCH('I. Legal Frameworks'!HE$2,#REF!,0)))</f>
        <v>#REF!</v>
      </c>
      <c r="HF119" s="14" t="s">
        <v>499</v>
      </c>
    </row>
    <row r="120" spans="1:214" x14ac:dyDescent="0.35">
      <c r="A120" t="s">
        <v>346</v>
      </c>
      <c r="B120" t="s">
        <v>347</v>
      </c>
      <c r="C120" t="s">
        <v>347</v>
      </c>
      <c r="D120" t="s">
        <v>116</v>
      </c>
      <c r="E120" t="s">
        <v>106</v>
      </c>
      <c r="F120" s="30" t="e">
        <f>IF(OR(RIGHT(F$2,3)="_is",RIGHT(F$2,3)="_ts",RIGHT(F$2,6)="_index"),
INDEX(#REF!,MATCH('I. Legal Frameworks'!$B120,#REF!,0),MATCH('I. Legal Frameworks'!F$2,#REF!,0)),
INDEX(#REF!,MATCH('I. Legal Frameworks'!$B120,#REF!,0),MATCH('I. Legal Frameworks'!F$2,#REF!,0)))</f>
        <v>#REF!</v>
      </c>
      <c r="G120" s="28" t="e">
        <f>IF(OR(RIGHT(G$2,3)="_is",RIGHT(G$2,3)="_ts",RIGHT(G$2,6)="_index"),
INDEX(#REF!,MATCH('I. Legal Frameworks'!$B120,#REF!,0),MATCH('I. Legal Frameworks'!G$2,#REF!,0)),
INDEX(#REF!,MATCH('I. Legal Frameworks'!$B120,#REF!,0),MATCH('I. Legal Frameworks'!G$2,#REF!,0)))</f>
        <v>#REF!</v>
      </c>
      <c r="H120" s="13" t="e">
        <f>IF(OR(RIGHT(H$2,3)="_is",RIGHT(H$2,3)="_ts",RIGHT(H$2,6)="_index"),
INDEX(#REF!,MATCH('I. Legal Frameworks'!$B120,#REF!,0),MATCH('I. Legal Frameworks'!H$2,#REF!,0)),
INDEX(#REF!,MATCH('I. Legal Frameworks'!$B120,#REF!,0),MATCH('I. Legal Frameworks'!H$2,#REF!,0)))</f>
        <v>#REF!</v>
      </c>
      <c r="I120" s="13" t="e">
        <f>IF(OR(RIGHT(I$2,3)="_is",RIGHT(I$2,3)="_ts",RIGHT(I$2,6)="_index"),
INDEX(#REF!,MATCH('I. Legal Frameworks'!$B120,#REF!,0),MATCH('I. Legal Frameworks'!I$2,#REF!,0)),
INDEX(#REF!,MATCH('I. Legal Frameworks'!$B120,#REF!,0),MATCH('I. Legal Frameworks'!I$2,#REF!,0)))</f>
        <v>#REF!</v>
      </c>
      <c r="J120" s="13" t="e">
        <f>IF(OR(RIGHT(J$2,3)="_is",RIGHT(J$2,3)="_ts",RIGHT(J$2,6)="_index"),
INDEX(#REF!,MATCH('I. Legal Frameworks'!$B120,#REF!,0),MATCH('I. Legal Frameworks'!J$2,#REF!,0)),
INDEX(#REF!,MATCH('I. Legal Frameworks'!$B120,#REF!,0),MATCH('I. Legal Frameworks'!J$2,#REF!,0)))</f>
        <v>#REF!</v>
      </c>
      <c r="K120" s="13" t="e">
        <f>IF(OR(RIGHT(K$2,3)="_is",RIGHT(K$2,3)="_ts",RIGHT(K$2,6)="_index"),
INDEX(#REF!,MATCH('I. Legal Frameworks'!$B120,#REF!,0),MATCH('I. Legal Frameworks'!K$2,#REF!,0)),
INDEX(#REF!,MATCH('I. Legal Frameworks'!$B120,#REF!,0),MATCH('I. Legal Frameworks'!K$2,#REF!,0)))</f>
        <v>#REF!</v>
      </c>
      <c r="L120" s="13" t="e">
        <f>IF(OR(RIGHT(L$2,3)="_is",RIGHT(L$2,3)="_ts",RIGHT(L$2,6)="_index"),
INDEX(#REF!,MATCH('I. Legal Frameworks'!$B120,#REF!,0),MATCH('I. Legal Frameworks'!L$2,#REF!,0)),
INDEX(#REF!,MATCH('I. Legal Frameworks'!$B120,#REF!,0),MATCH('I. Legal Frameworks'!L$2,#REF!,0)))</f>
        <v>#REF!</v>
      </c>
      <c r="M120" s="13" t="e">
        <f>IF(OR(RIGHT(M$2,3)="_is",RIGHT(M$2,3)="_ts",RIGHT(M$2,6)="_index"),
INDEX(#REF!,MATCH('I. Legal Frameworks'!$B120,#REF!,0),MATCH('I. Legal Frameworks'!M$2,#REF!,0)),
INDEX(#REF!,MATCH('I. Legal Frameworks'!$B120,#REF!,0),MATCH('I. Legal Frameworks'!M$2,#REF!,0)))</f>
        <v>#REF!</v>
      </c>
      <c r="N120" s="13" t="e">
        <f>IF(OR(RIGHT(N$2,3)="_is",RIGHT(N$2,3)="_ts",RIGHT(N$2,6)="_index"),
INDEX(#REF!,MATCH('I. Legal Frameworks'!$B120,#REF!,0),MATCH('I. Legal Frameworks'!N$2,#REF!,0)),
INDEX(#REF!,MATCH('I. Legal Frameworks'!$B120,#REF!,0),MATCH('I. Legal Frameworks'!N$2,#REF!,0)))</f>
        <v>#REF!</v>
      </c>
      <c r="O120" s="13" t="e">
        <f>IF(OR(RIGHT(O$2,3)="_is",RIGHT(O$2,3)="_ts",RIGHT(O$2,6)="_index"),
INDEX(#REF!,MATCH('I. Legal Frameworks'!$B120,#REF!,0),MATCH('I. Legal Frameworks'!O$2,#REF!,0)),
INDEX(#REF!,MATCH('I. Legal Frameworks'!$B120,#REF!,0),MATCH('I. Legal Frameworks'!O$2,#REF!,0)))</f>
        <v>#REF!</v>
      </c>
      <c r="P120" s="13" t="e">
        <f>IF(OR(RIGHT(P$2,3)="_is",RIGHT(P$2,3)="_ts",RIGHT(P$2,6)="_index"),
INDEX(#REF!,MATCH('I. Legal Frameworks'!$B120,#REF!,0),MATCH('I. Legal Frameworks'!P$2,#REF!,0)),
INDEX(#REF!,MATCH('I. Legal Frameworks'!$B120,#REF!,0),MATCH('I. Legal Frameworks'!P$2,#REF!,0)))</f>
        <v>#REF!</v>
      </c>
      <c r="Q120" s="13" t="e">
        <f>IF(OR(RIGHT(Q$2,3)="_is",RIGHT(Q$2,3)="_ts",RIGHT(Q$2,6)="_index"),
INDEX(#REF!,MATCH('I. Legal Frameworks'!$B120,#REF!,0),MATCH('I. Legal Frameworks'!Q$2,#REF!,0)),
INDEX(#REF!,MATCH('I. Legal Frameworks'!$B120,#REF!,0),MATCH('I. Legal Frameworks'!Q$2,#REF!,0)))</f>
        <v>#REF!</v>
      </c>
      <c r="R120" s="13" t="e">
        <f>IF(OR(RIGHT(R$2,3)="_is",RIGHT(R$2,3)="_ts",RIGHT(R$2,6)="_index"),
INDEX(#REF!,MATCH('I. Legal Frameworks'!$B120,#REF!,0),MATCH('I. Legal Frameworks'!R$2,#REF!,0)),
INDEX(#REF!,MATCH('I. Legal Frameworks'!$B120,#REF!,0),MATCH('I. Legal Frameworks'!R$2,#REF!,0)))</f>
        <v>#REF!</v>
      </c>
      <c r="S120" s="13" t="e">
        <f>IF(OR(RIGHT(S$2,3)="_is",RIGHT(S$2,3)="_ts",RIGHT(S$2,6)="_index"),
INDEX(#REF!,MATCH('I. Legal Frameworks'!$B120,#REF!,0),MATCH('I. Legal Frameworks'!S$2,#REF!,0)),
INDEX(#REF!,MATCH('I. Legal Frameworks'!$B120,#REF!,0),MATCH('I. Legal Frameworks'!S$2,#REF!,0)))</f>
        <v>#REF!</v>
      </c>
      <c r="T120" s="13" t="e">
        <f>IF(OR(RIGHT(T$2,3)="_is",RIGHT(T$2,3)="_ts",RIGHT(T$2,6)="_index"),
INDEX(#REF!,MATCH('I. Legal Frameworks'!$B120,#REF!,0),MATCH('I. Legal Frameworks'!T$2,#REF!,0)),
INDEX(#REF!,MATCH('I. Legal Frameworks'!$B120,#REF!,0),MATCH('I. Legal Frameworks'!T$2,#REF!,0)))</f>
        <v>#REF!</v>
      </c>
      <c r="U120" s="13" t="e">
        <f>IF(OR(RIGHT(U$2,3)="_is",RIGHT(U$2,3)="_ts",RIGHT(U$2,6)="_index"),
INDEX(#REF!,MATCH('I. Legal Frameworks'!$B120,#REF!,0),MATCH('I. Legal Frameworks'!U$2,#REF!,0)),
INDEX(#REF!,MATCH('I. Legal Frameworks'!$B120,#REF!,0),MATCH('I. Legal Frameworks'!U$2,#REF!,0)))</f>
        <v>#REF!</v>
      </c>
      <c r="V120" s="13" t="e">
        <f>IF(OR(RIGHT(V$2,3)="_is",RIGHT(V$2,3)="_ts",RIGHT(V$2,6)="_index"),
INDEX(#REF!,MATCH('I. Legal Frameworks'!$B120,#REF!,0),MATCH('I. Legal Frameworks'!V$2,#REF!,0)),
INDEX(#REF!,MATCH('I. Legal Frameworks'!$B120,#REF!,0),MATCH('I. Legal Frameworks'!V$2,#REF!,0)))</f>
        <v>#REF!</v>
      </c>
      <c r="W120" s="13" t="e">
        <f>IF(OR(RIGHT(W$2,3)="_is",RIGHT(W$2,3)="_ts",RIGHT(W$2,6)="_index"),
INDEX(#REF!,MATCH('I. Legal Frameworks'!$B120,#REF!,0),MATCH('I. Legal Frameworks'!W$2,#REF!,0)),
INDEX(#REF!,MATCH('I. Legal Frameworks'!$B120,#REF!,0),MATCH('I. Legal Frameworks'!W$2,#REF!,0)))</f>
        <v>#REF!</v>
      </c>
      <c r="X120" s="13" t="e">
        <f>IF(OR(RIGHT(X$2,3)="_is",RIGHT(X$2,3)="_ts",RIGHT(X$2,6)="_index"),
INDEX(#REF!,MATCH('I. Legal Frameworks'!$B120,#REF!,0),MATCH('I. Legal Frameworks'!X$2,#REF!,0)),
INDEX(#REF!,MATCH('I. Legal Frameworks'!$B120,#REF!,0),MATCH('I. Legal Frameworks'!X$2,#REF!,0)))</f>
        <v>#REF!</v>
      </c>
      <c r="Y120" s="13" t="e">
        <f>IF(OR(RIGHT(Y$2,3)="_is",RIGHT(Y$2,3)="_ts",RIGHT(Y$2,6)="_index"),
INDEX(#REF!,MATCH('I. Legal Frameworks'!$B120,#REF!,0),MATCH('I. Legal Frameworks'!Y$2,#REF!,0)),
INDEX(#REF!,MATCH('I. Legal Frameworks'!$B120,#REF!,0),MATCH('I. Legal Frameworks'!Y$2,#REF!,0)))</f>
        <v>#REF!</v>
      </c>
      <c r="Z120" s="13" t="e">
        <f>IF(OR(RIGHT(Z$2,3)="_is",RIGHT(Z$2,3)="_ts",RIGHT(Z$2,6)="_index"),
INDEX(#REF!,MATCH('I. Legal Frameworks'!$B120,#REF!,0),MATCH('I. Legal Frameworks'!Z$2,#REF!,0)),
INDEX(#REF!,MATCH('I. Legal Frameworks'!$B120,#REF!,0),MATCH('I. Legal Frameworks'!Z$2,#REF!,0)))</f>
        <v>#REF!</v>
      </c>
      <c r="AA120" s="13" t="e">
        <f>IF(OR(RIGHT(AA$2,3)="_is",RIGHT(AA$2,3)="_ts",RIGHT(AA$2,6)="_index"),
INDEX(#REF!,MATCH('I. Legal Frameworks'!$B120,#REF!,0),MATCH('I. Legal Frameworks'!AA$2,#REF!,0)),
INDEX(#REF!,MATCH('I. Legal Frameworks'!$B120,#REF!,0),MATCH('I. Legal Frameworks'!AA$2,#REF!,0)))</f>
        <v>#REF!</v>
      </c>
      <c r="AB120" s="13" t="e">
        <f>IF(OR(RIGHT(AB$2,3)="_is",RIGHT(AB$2,3)="_ts",RIGHT(AB$2,6)="_index"),
INDEX(#REF!,MATCH('I. Legal Frameworks'!$B120,#REF!,0),MATCH('I. Legal Frameworks'!AB$2,#REF!,0)),
INDEX(#REF!,MATCH('I. Legal Frameworks'!$B120,#REF!,0),MATCH('I. Legal Frameworks'!AB$2,#REF!,0)))</f>
        <v>#REF!</v>
      </c>
      <c r="AC120" s="13" t="e">
        <f>IF(OR(RIGHT(AC$2,3)="_is",RIGHT(AC$2,3)="_ts",RIGHT(AC$2,6)="_index"),
INDEX(#REF!,MATCH('I. Legal Frameworks'!$B120,#REF!,0),MATCH('I. Legal Frameworks'!AC$2,#REF!,0)),
INDEX(#REF!,MATCH('I. Legal Frameworks'!$B120,#REF!,0),MATCH('I. Legal Frameworks'!AC$2,#REF!,0)))</f>
        <v>#REF!</v>
      </c>
      <c r="AD120" s="13" t="e">
        <f>IF(OR(RIGHT(AD$2,3)="_is",RIGHT(AD$2,3)="_ts",RIGHT(AD$2,6)="_index"),
INDEX(#REF!,MATCH('I. Legal Frameworks'!$B120,#REF!,0),MATCH('I. Legal Frameworks'!AD$2,#REF!,0)),
INDEX(#REF!,MATCH('I. Legal Frameworks'!$B120,#REF!,0),MATCH('I. Legal Frameworks'!AD$2,#REF!,0)))</f>
        <v>#REF!</v>
      </c>
      <c r="AE120" s="13" t="e">
        <f>IF(OR(RIGHT(AE$2,3)="_is",RIGHT(AE$2,3)="_ts",RIGHT(AE$2,6)="_index"),
INDEX(#REF!,MATCH('I. Legal Frameworks'!$B120,#REF!,0),MATCH('I. Legal Frameworks'!AE$2,#REF!,0)),
INDEX(#REF!,MATCH('I. Legal Frameworks'!$B120,#REF!,0),MATCH('I. Legal Frameworks'!AE$2,#REF!,0)))</f>
        <v>#REF!</v>
      </c>
      <c r="AF120" s="13" t="e">
        <f>IF(OR(RIGHT(AF$2,3)="_is",RIGHT(AF$2,3)="_ts",RIGHT(AF$2,6)="_index"),
INDEX(#REF!,MATCH('I. Legal Frameworks'!$B120,#REF!,0),MATCH('I. Legal Frameworks'!AF$2,#REF!,0)),
INDEX(#REF!,MATCH('I. Legal Frameworks'!$B120,#REF!,0),MATCH('I. Legal Frameworks'!AF$2,#REF!,0)))</f>
        <v>#REF!</v>
      </c>
      <c r="AG120" s="13" t="e">
        <f>IF(OR(RIGHT(AG$2,3)="_is",RIGHT(AG$2,3)="_ts",RIGHT(AG$2,6)="_index"),
INDEX(#REF!,MATCH('I. Legal Frameworks'!$B120,#REF!,0),MATCH('I. Legal Frameworks'!AG$2,#REF!,0)),
INDEX(#REF!,MATCH('I. Legal Frameworks'!$B120,#REF!,0),MATCH('I. Legal Frameworks'!AG$2,#REF!,0)))</f>
        <v>#REF!</v>
      </c>
      <c r="AH120" s="13" t="e">
        <f>IF(OR(RIGHT(AH$2,3)="_is",RIGHT(AH$2,3)="_ts",RIGHT(AH$2,6)="_index"),
INDEX(#REF!,MATCH('I. Legal Frameworks'!$B120,#REF!,0),MATCH('I. Legal Frameworks'!AH$2,#REF!,0)),
INDEX(#REF!,MATCH('I. Legal Frameworks'!$B120,#REF!,0),MATCH('I. Legal Frameworks'!AH$2,#REF!,0)))</f>
        <v>#REF!</v>
      </c>
      <c r="AI120" s="13" t="e">
        <f>IF(OR(RIGHT(AI$2,3)="_is",RIGHT(AI$2,3)="_ts",RIGHT(AI$2,6)="_index"),
INDEX(#REF!,MATCH('I. Legal Frameworks'!$B120,#REF!,0),MATCH('I. Legal Frameworks'!AI$2,#REF!,0)),
INDEX(#REF!,MATCH('I. Legal Frameworks'!$B120,#REF!,0),MATCH('I. Legal Frameworks'!AI$2,#REF!,0)))</f>
        <v>#REF!</v>
      </c>
      <c r="AJ120" s="13" t="e">
        <f>IF(OR(RIGHT(AJ$2,3)="_is",RIGHT(AJ$2,3)="_ts",RIGHT(AJ$2,6)="_index"),
INDEX(#REF!,MATCH('I. Legal Frameworks'!$B120,#REF!,0),MATCH('I. Legal Frameworks'!AJ$2,#REF!,0)),
INDEX(#REF!,MATCH('I. Legal Frameworks'!$B120,#REF!,0),MATCH('I. Legal Frameworks'!AJ$2,#REF!,0)))</f>
        <v>#REF!</v>
      </c>
      <c r="AK120" s="13" t="e">
        <f>IF(OR(RIGHT(AK$2,3)="_is",RIGHT(AK$2,3)="_ts",RIGHT(AK$2,6)="_index"),
INDEX(#REF!,MATCH('I. Legal Frameworks'!$B120,#REF!,0),MATCH('I. Legal Frameworks'!AK$2,#REF!,0)),
INDEX(#REF!,MATCH('I. Legal Frameworks'!$B120,#REF!,0),MATCH('I. Legal Frameworks'!AK$2,#REF!,0)))</f>
        <v>#REF!</v>
      </c>
      <c r="AL120" s="13" t="e">
        <f>IF(OR(RIGHT(AL$2,3)="_is",RIGHT(AL$2,3)="_ts",RIGHT(AL$2,6)="_index"),
INDEX(#REF!,MATCH('I. Legal Frameworks'!$B120,#REF!,0),MATCH('I. Legal Frameworks'!AL$2,#REF!,0)),
INDEX(#REF!,MATCH('I. Legal Frameworks'!$B120,#REF!,0),MATCH('I. Legal Frameworks'!AL$2,#REF!,0)))</f>
        <v>#REF!</v>
      </c>
      <c r="AM120" s="13" t="e">
        <f>IF(OR(RIGHT(AM$2,3)="_is",RIGHT(AM$2,3)="_ts",RIGHT(AM$2,6)="_index"),
INDEX(#REF!,MATCH('I. Legal Frameworks'!$B120,#REF!,0),MATCH('I. Legal Frameworks'!AM$2,#REF!,0)),
INDEX(#REF!,MATCH('I. Legal Frameworks'!$B120,#REF!,0),MATCH('I. Legal Frameworks'!AM$2,#REF!,0)))</f>
        <v>#REF!</v>
      </c>
      <c r="AN120" s="13" t="e">
        <f>IF(OR(RIGHT(AN$2,3)="_is",RIGHT(AN$2,3)="_ts",RIGHT(AN$2,6)="_index"),
INDEX(#REF!,MATCH('I. Legal Frameworks'!$B120,#REF!,0),MATCH('I. Legal Frameworks'!AN$2,#REF!,0)),
INDEX(#REF!,MATCH('I. Legal Frameworks'!$B120,#REF!,0),MATCH('I. Legal Frameworks'!AN$2,#REF!,0)))</f>
        <v>#REF!</v>
      </c>
      <c r="AO120" s="13" t="e">
        <f>IF(OR(RIGHT(AO$2,3)="_is",RIGHT(AO$2,3)="_ts",RIGHT(AO$2,6)="_index"),
INDEX(#REF!,MATCH('I. Legal Frameworks'!$B120,#REF!,0),MATCH('I. Legal Frameworks'!AO$2,#REF!,0)),
INDEX(#REF!,MATCH('I. Legal Frameworks'!$B120,#REF!,0),MATCH('I. Legal Frameworks'!AO$2,#REF!,0)))</f>
        <v>#REF!</v>
      </c>
      <c r="AP120" s="13" t="e">
        <f>IF(OR(RIGHT(AP$2,3)="_is",RIGHT(AP$2,3)="_ts",RIGHT(AP$2,6)="_index"),
INDEX(#REF!,MATCH('I. Legal Frameworks'!$B120,#REF!,0),MATCH('I. Legal Frameworks'!AP$2,#REF!,0)),
INDEX(#REF!,MATCH('I. Legal Frameworks'!$B120,#REF!,0),MATCH('I. Legal Frameworks'!AP$2,#REF!,0)))</f>
        <v>#REF!</v>
      </c>
      <c r="AQ120" s="13" t="e">
        <f>IF(OR(RIGHT(AQ$2,3)="_is",RIGHT(AQ$2,3)="_ts",RIGHT(AQ$2,6)="_index"),
INDEX(#REF!,MATCH('I. Legal Frameworks'!$B120,#REF!,0),MATCH('I. Legal Frameworks'!AQ$2,#REF!,0)),
INDEX(#REF!,MATCH('I. Legal Frameworks'!$B120,#REF!,0),MATCH('I. Legal Frameworks'!AQ$2,#REF!,0)))</f>
        <v>#REF!</v>
      </c>
      <c r="AR120" s="13" t="e">
        <f>IF(OR(RIGHT(AR$2,3)="_is",RIGHT(AR$2,3)="_ts",RIGHT(AR$2,6)="_index"),
INDEX(#REF!,MATCH('I. Legal Frameworks'!$B120,#REF!,0),MATCH('I. Legal Frameworks'!AR$2,#REF!,0)),
INDEX(#REF!,MATCH('I. Legal Frameworks'!$B120,#REF!,0),MATCH('I. Legal Frameworks'!AR$2,#REF!,0)))</f>
        <v>#REF!</v>
      </c>
      <c r="AS120" s="13" t="e">
        <f>IF(OR(RIGHT(AS$2,3)="_is",RIGHT(AS$2,3)="_ts",RIGHT(AS$2,6)="_index"),
INDEX(#REF!,MATCH('I. Legal Frameworks'!$B120,#REF!,0),MATCH('I. Legal Frameworks'!AS$2,#REF!,0)),
INDEX(#REF!,MATCH('I. Legal Frameworks'!$B120,#REF!,0),MATCH('I. Legal Frameworks'!AS$2,#REF!,0)))</f>
        <v>#REF!</v>
      </c>
      <c r="AT120" s="13" t="e">
        <f>IF(OR(RIGHT(AT$2,3)="_is",RIGHT(AT$2,3)="_ts",RIGHT(AT$2,6)="_index"),
INDEX(#REF!,MATCH('I. Legal Frameworks'!$B120,#REF!,0),MATCH('I. Legal Frameworks'!AT$2,#REF!,0)),
INDEX(#REF!,MATCH('I. Legal Frameworks'!$B120,#REF!,0),MATCH('I. Legal Frameworks'!AT$2,#REF!,0)))</f>
        <v>#REF!</v>
      </c>
      <c r="AU120" s="28" t="e">
        <f>IF(OR(RIGHT(AU$2,3)="_is",RIGHT(AU$2,3)="_ts",RIGHT(AU$2,6)="_index"),
INDEX(#REF!,MATCH('I. Legal Frameworks'!$B120,#REF!,0),MATCH('I. Legal Frameworks'!AU$2,#REF!,0)),
INDEX(#REF!,MATCH('I. Legal Frameworks'!$B120,#REF!,0),MATCH('I. Legal Frameworks'!AU$2,#REF!,0)))</f>
        <v>#REF!</v>
      </c>
      <c r="AV120" s="13" t="e">
        <f>IF(OR(RIGHT(AV$2,3)="_is",RIGHT(AV$2,3)="_ts",RIGHT(AV$2,6)="_index"),
INDEX(#REF!,MATCH('I. Legal Frameworks'!$B120,#REF!,0),MATCH('I. Legal Frameworks'!AV$2,#REF!,0)),
INDEX(#REF!,MATCH('I. Legal Frameworks'!$B120,#REF!,0),MATCH('I. Legal Frameworks'!AV$2,#REF!,0)))</f>
        <v>#REF!</v>
      </c>
      <c r="AW120" s="13" t="e">
        <f>IF(OR(RIGHT(AW$2,3)="_is",RIGHT(AW$2,3)="_ts",RIGHT(AW$2,6)="_index"),
INDEX(#REF!,MATCH('I. Legal Frameworks'!$B120,#REF!,0),MATCH('I. Legal Frameworks'!AW$2,#REF!,0)),
INDEX(#REF!,MATCH('I. Legal Frameworks'!$B120,#REF!,0),MATCH('I. Legal Frameworks'!AW$2,#REF!,0)))</f>
        <v>#REF!</v>
      </c>
      <c r="AX120" s="13" t="e">
        <f>IF(OR(RIGHT(AX$2,3)="_is",RIGHT(AX$2,3)="_ts",RIGHT(AX$2,6)="_index"),
INDEX(#REF!,MATCH('I. Legal Frameworks'!$B120,#REF!,0),MATCH('I. Legal Frameworks'!AX$2,#REF!,0)),
INDEX(#REF!,MATCH('I. Legal Frameworks'!$B120,#REF!,0),MATCH('I. Legal Frameworks'!AX$2,#REF!,0)))</f>
        <v>#REF!</v>
      </c>
      <c r="AY120" s="13" t="e">
        <f>IF(OR(RIGHT(AY$2,3)="_is",RIGHT(AY$2,3)="_ts",RIGHT(AY$2,6)="_index"),
INDEX(#REF!,MATCH('I. Legal Frameworks'!$B120,#REF!,0),MATCH('I. Legal Frameworks'!AY$2,#REF!,0)),
INDEX(#REF!,MATCH('I. Legal Frameworks'!$B120,#REF!,0),MATCH('I. Legal Frameworks'!AY$2,#REF!,0)))</f>
        <v>#REF!</v>
      </c>
      <c r="AZ120" s="13" t="e">
        <f>IF(OR(RIGHT(AZ$2,3)="_is",RIGHT(AZ$2,3)="_ts",RIGHT(AZ$2,6)="_index"),
INDEX(#REF!,MATCH('I. Legal Frameworks'!$B120,#REF!,0),MATCH('I. Legal Frameworks'!AZ$2,#REF!,0)),
INDEX(#REF!,MATCH('I. Legal Frameworks'!$B120,#REF!,0),MATCH('I. Legal Frameworks'!AZ$2,#REF!,0)))</f>
        <v>#REF!</v>
      </c>
      <c r="BA120" s="13" t="e">
        <f>IF(OR(RIGHT(BA$2,3)="_is",RIGHT(BA$2,3)="_ts",RIGHT(BA$2,6)="_index"),
INDEX(#REF!,MATCH('I. Legal Frameworks'!$B120,#REF!,0),MATCH('I. Legal Frameworks'!BA$2,#REF!,0)),
INDEX(#REF!,MATCH('I. Legal Frameworks'!$B120,#REF!,0),MATCH('I. Legal Frameworks'!BA$2,#REF!,0)))</f>
        <v>#REF!</v>
      </c>
      <c r="BB120" s="13" t="e">
        <f>IF(OR(RIGHT(BB$2,3)="_is",RIGHT(BB$2,3)="_ts",RIGHT(BB$2,6)="_index"),
INDEX(#REF!,MATCH('I. Legal Frameworks'!$B120,#REF!,0),MATCH('I. Legal Frameworks'!BB$2,#REF!,0)),
INDEX(#REF!,MATCH('I. Legal Frameworks'!$B120,#REF!,0),MATCH('I. Legal Frameworks'!BB$2,#REF!,0)))</f>
        <v>#REF!</v>
      </c>
      <c r="BC120" s="13" t="e">
        <f>IF(OR(RIGHT(BC$2,3)="_is",RIGHT(BC$2,3)="_ts",RIGHT(BC$2,6)="_index"),
INDEX(#REF!,MATCH('I. Legal Frameworks'!$B120,#REF!,0),MATCH('I. Legal Frameworks'!BC$2,#REF!,0)),
INDEX(#REF!,MATCH('I. Legal Frameworks'!$B120,#REF!,0),MATCH('I. Legal Frameworks'!BC$2,#REF!,0)))</f>
        <v>#REF!</v>
      </c>
      <c r="BD120" s="13" t="e">
        <f>IF(OR(RIGHT(BD$2,3)="_is",RIGHT(BD$2,3)="_ts",RIGHT(BD$2,6)="_index"),
INDEX(#REF!,MATCH('I. Legal Frameworks'!$B120,#REF!,0),MATCH('I. Legal Frameworks'!BD$2,#REF!,0)),
INDEX(#REF!,MATCH('I. Legal Frameworks'!$B120,#REF!,0),MATCH('I. Legal Frameworks'!BD$2,#REF!,0)))</f>
        <v>#REF!</v>
      </c>
      <c r="BE120" s="13" t="e">
        <f>IF(OR(RIGHT(BE$2,3)="_is",RIGHT(BE$2,3)="_ts",RIGHT(BE$2,6)="_index"),
INDEX(#REF!,MATCH('I. Legal Frameworks'!$B120,#REF!,0),MATCH('I. Legal Frameworks'!BE$2,#REF!,0)),
INDEX(#REF!,MATCH('I. Legal Frameworks'!$B120,#REF!,0),MATCH('I. Legal Frameworks'!BE$2,#REF!,0)))</f>
        <v>#REF!</v>
      </c>
      <c r="BF120" s="13" t="e">
        <f>IF(OR(RIGHT(BF$2,3)="_is",RIGHT(BF$2,3)="_ts",RIGHT(BF$2,6)="_index"),
INDEX(#REF!,MATCH('I. Legal Frameworks'!$B120,#REF!,0),MATCH('I. Legal Frameworks'!BF$2,#REF!,0)),
INDEX(#REF!,MATCH('I. Legal Frameworks'!$B120,#REF!,0),MATCH('I. Legal Frameworks'!BF$2,#REF!,0)))</f>
        <v>#REF!</v>
      </c>
      <c r="BG120" s="13" t="e">
        <f>IF(OR(RIGHT(BG$2,3)="_is",RIGHT(BG$2,3)="_ts",RIGHT(BG$2,6)="_index"),
INDEX(#REF!,MATCH('I. Legal Frameworks'!$B120,#REF!,0),MATCH('I. Legal Frameworks'!BG$2,#REF!,0)),
INDEX(#REF!,MATCH('I. Legal Frameworks'!$B120,#REF!,0),MATCH('I. Legal Frameworks'!BG$2,#REF!,0)))</f>
        <v>#REF!</v>
      </c>
      <c r="BH120" s="13" t="e">
        <f>IF(OR(RIGHT(BH$2,3)="_is",RIGHT(BH$2,3)="_ts",RIGHT(BH$2,6)="_index"),
INDEX(#REF!,MATCH('I. Legal Frameworks'!$B120,#REF!,0),MATCH('I. Legal Frameworks'!BH$2,#REF!,0)),
INDEX(#REF!,MATCH('I. Legal Frameworks'!$B120,#REF!,0),MATCH('I. Legal Frameworks'!BH$2,#REF!,0)))</f>
        <v>#REF!</v>
      </c>
      <c r="BI120" s="13" t="e">
        <f>IF(OR(RIGHT(BI$2,3)="_is",RIGHT(BI$2,3)="_ts",RIGHT(BI$2,6)="_index"),
INDEX(#REF!,MATCH('I. Legal Frameworks'!$B120,#REF!,0),MATCH('I. Legal Frameworks'!BI$2,#REF!,0)),
INDEX(#REF!,MATCH('I. Legal Frameworks'!$B120,#REF!,0),MATCH('I. Legal Frameworks'!BI$2,#REF!,0)))</f>
        <v>#REF!</v>
      </c>
      <c r="BJ120" s="28" t="e">
        <f>IF(OR(RIGHT(BJ$2,3)="_is",RIGHT(BJ$2,3)="_ts",RIGHT(BJ$2,6)="_index"),
INDEX(#REF!,MATCH('I. Legal Frameworks'!$B120,#REF!,0),MATCH('I. Legal Frameworks'!BJ$2,#REF!,0)),
INDEX(#REF!,MATCH('I. Legal Frameworks'!$B120,#REF!,0),MATCH('I. Legal Frameworks'!BJ$2,#REF!,0)))</f>
        <v>#REF!</v>
      </c>
      <c r="BK120" s="13" t="e">
        <f>IF(OR(RIGHT(BK$2,3)="_is",RIGHT(BK$2,3)="_ts",RIGHT(BK$2,6)="_index"),
INDEX(#REF!,MATCH('I. Legal Frameworks'!$B120,#REF!,0),MATCH('I. Legal Frameworks'!BK$2,#REF!,0)),
INDEX(#REF!,MATCH('I. Legal Frameworks'!$B120,#REF!,0),MATCH('I. Legal Frameworks'!BK$2,#REF!,0)))</f>
        <v>#REF!</v>
      </c>
      <c r="BL120" s="13" t="e">
        <f>IF(OR(RIGHT(BL$2,3)="_is",RIGHT(BL$2,3)="_ts",RIGHT(BL$2,6)="_index"),
INDEX(#REF!,MATCH('I. Legal Frameworks'!$B120,#REF!,0),MATCH('I. Legal Frameworks'!BL$2,#REF!,0)),
INDEX(#REF!,MATCH('I. Legal Frameworks'!$B120,#REF!,0),MATCH('I. Legal Frameworks'!BL$2,#REF!,0)))</f>
        <v>#REF!</v>
      </c>
      <c r="BM120" s="13" t="e">
        <f>IF(OR(RIGHT(BM$2,3)="_is",RIGHT(BM$2,3)="_ts",RIGHT(BM$2,6)="_index"),
INDEX(#REF!,MATCH('I. Legal Frameworks'!$B120,#REF!,0),MATCH('I. Legal Frameworks'!BM$2,#REF!,0)),
INDEX(#REF!,MATCH('I. Legal Frameworks'!$B120,#REF!,0),MATCH('I. Legal Frameworks'!BM$2,#REF!,0)))</f>
        <v>#REF!</v>
      </c>
      <c r="BN120" s="13" t="e">
        <f>IF(OR(RIGHT(BN$2,3)="_is",RIGHT(BN$2,3)="_ts",RIGHT(BN$2,6)="_index"),
INDEX(#REF!,MATCH('I. Legal Frameworks'!$B120,#REF!,0),MATCH('I. Legal Frameworks'!BN$2,#REF!,0)),
INDEX(#REF!,MATCH('I. Legal Frameworks'!$B120,#REF!,0),MATCH('I. Legal Frameworks'!BN$2,#REF!,0)))</f>
        <v>#REF!</v>
      </c>
      <c r="BO120" s="13" t="e">
        <f>IF(OR(RIGHT(BO$2,3)="_is",RIGHT(BO$2,3)="_ts",RIGHT(BO$2,6)="_index"),
INDEX(#REF!,MATCH('I. Legal Frameworks'!$B120,#REF!,0),MATCH('I. Legal Frameworks'!BO$2,#REF!,0)),
INDEX(#REF!,MATCH('I. Legal Frameworks'!$B120,#REF!,0),MATCH('I. Legal Frameworks'!BO$2,#REF!,0)))</f>
        <v>#REF!</v>
      </c>
      <c r="BP120" s="13" t="e">
        <f>IF(OR(RIGHT(BP$2,3)="_is",RIGHT(BP$2,3)="_ts",RIGHT(BP$2,6)="_index"),
INDEX(#REF!,MATCH('I. Legal Frameworks'!$B120,#REF!,0),MATCH('I. Legal Frameworks'!BP$2,#REF!,0)),
INDEX(#REF!,MATCH('I. Legal Frameworks'!$B120,#REF!,0),MATCH('I. Legal Frameworks'!BP$2,#REF!,0)))</f>
        <v>#REF!</v>
      </c>
      <c r="BQ120" s="13" t="e">
        <f>IF(OR(RIGHT(BQ$2,3)="_is",RIGHT(BQ$2,3)="_ts",RIGHT(BQ$2,6)="_index"),
INDEX(#REF!,MATCH('I. Legal Frameworks'!$B120,#REF!,0),MATCH('I. Legal Frameworks'!BQ$2,#REF!,0)),
INDEX(#REF!,MATCH('I. Legal Frameworks'!$B120,#REF!,0),MATCH('I. Legal Frameworks'!BQ$2,#REF!,0)))</f>
        <v>#REF!</v>
      </c>
      <c r="BR120" s="13" t="e">
        <f>IF(OR(RIGHT(BR$2,3)="_is",RIGHT(BR$2,3)="_ts",RIGHT(BR$2,6)="_index"),
INDEX(#REF!,MATCH('I. Legal Frameworks'!$B120,#REF!,0),MATCH('I. Legal Frameworks'!BR$2,#REF!,0)),
INDEX(#REF!,MATCH('I. Legal Frameworks'!$B120,#REF!,0),MATCH('I. Legal Frameworks'!BR$2,#REF!,0)))</f>
        <v>#REF!</v>
      </c>
      <c r="BS120" s="13" t="e">
        <f>IF(OR(RIGHT(BS$2,3)="_is",RIGHT(BS$2,3)="_ts",RIGHT(BS$2,6)="_index"),
INDEX(#REF!,MATCH('I. Legal Frameworks'!$B120,#REF!,0),MATCH('I. Legal Frameworks'!BS$2,#REF!,0)),
INDEX(#REF!,MATCH('I. Legal Frameworks'!$B120,#REF!,0),MATCH('I. Legal Frameworks'!BS$2,#REF!,0)))</f>
        <v>#REF!</v>
      </c>
      <c r="BT120" s="13" t="e">
        <f>IF(OR(RIGHT(BT$2,3)="_is",RIGHT(BT$2,3)="_ts",RIGHT(BT$2,6)="_index"),
INDEX(#REF!,MATCH('I. Legal Frameworks'!$B120,#REF!,0),MATCH('I. Legal Frameworks'!BT$2,#REF!,0)),
INDEX(#REF!,MATCH('I. Legal Frameworks'!$B120,#REF!,0),MATCH('I. Legal Frameworks'!BT$2,#REF!,0)))</f>
        <v>#REF!</v>
      </c>
      <c r="BU120" s="13" t="e">
        <f>IF(OR(RIGHT(BU$2,3)="_is",RIGHT(BU$2,3)="_ts",RIGHT(BU$2,6)="_index"),
INDEX(#REF!,MATCH('I. Legal Frameworks'!$B120,#REF!,0),MATCH('I. Legal Frameworks'!BU$2,#REF!,0)),
INDEX(#REF!,MATCH('I. Legal Frameworks'!$B120,#REF!,0),MATCH('I. Legal Frameworks'!BU$2,#REF!,0)))</f>
        <v>#REF!</v>
      </c>
      <c r="BV120" s="13" t="e">
        <f>IF(OR(RIGHT(BV$2,3)="_is",RIGHT(BV$2,3)="_ts",RIGHT(BV$2,6)="_index"),
INDEX(#REF!,MATCH('I. Legal Frameworks'!$B120,#REF!,0),MATCH('I. Legal Frameworks'!BV$2,#REF!,0)),
INDEX(#REF!,MATCH('I. Legal Frameworks'!$B120,#REF!,0),MATCH('I. Legal Frameworks'!BV$2,#REF!,0)))</f>
        <v>#REF!</v>
      </c>
      <c r="BW120" s="13" t="e">
        <f>IF(OR(RIGHT(BW$2,3)="_is",RIGHT(BW$2,3)="_ts",RIGHT(BW$2,6)="_index"),
INDEX(#REF!,MATCH('I. Legal Frameworks'!$B120,#REF!,0),MATCH('I. Legal Frameworks'!BW$2,#REF!,0)),
INDEX(#REF!,MATCH('I. Legal Frameworks'!$B120,#REF!,0),MATCH('I. Legal Frameworks'!BW$2,#REF!,0)))</f>
        <v>#REF!</v>
      </c>
      <c r="BX120" s="13" t="e">
        <f>IF(OR(RIGHT(BX$2,3)="_is",RIGHT(BX$2,3)="_ts",RIGHT(BX$2,6)="_index"),
INDEX(#REF!,MATCH('I. Legal Frameworks'!$B120,#REF!,0),MATCH('I. Legal Frameworks'!BX$2,#REF!,0)),
INDEX(#REF!,MATCH('I. Legal Frameworks'!$B120,#REF!,0),MATCH('I. Legal Frameworks'!BX$2,#REF!,0)))</f>
        <v>#REF!</v>
      </c>
      <c r="BY120" s="13" t="e">
        <f>IF(OR(RIGHT(BY$2,3)="_is",RIGHT(BY$2,3)="_ts",RIGHT(BY$2,6)="_index"),
INDEX(#REF!,MATCH('I. Legal Frameworks'!$B120,#REF!,0),MATCH('I. Legal Frameworks'!BY$2,#REF!,0)),
INDEX(#REF!,MATCH('I. Legal Frameworks'!$B120,#REF!,0),MATCH('I. Legal Frameworks'!BY$2,#REF!,0)))</f>
        <v>#REF!</v>
      </c>
      <c r="BZ120" s="13" t="e">
        <f>IF(OR(RIGHT(BZ$2,3)="_is",RIGHT(BZ$2,3)="_ts",RIGHT(BZ$2,6)="_index"),
INDEX(#REF!,MATCH('I. Legal Frameworks'!$B120,#REF!,0),MATCH('I. Legal Frameworks'!BZ$2,#REF!,0)),
INDEX(#REF!,MATCH('I. Legal Frameworks'!$B120,#REF!,0),MATCH('I. Legal Frameworks'!BZ$2,#REF!,0)))</f>
        <v>#REF!</v>
      </c>
      <c r="CA120" s="28" t="e">
        <f>IF(OR(RIGHT(CA$2,3)="_is",RIGHT(CA$2,3)="_ts",RIGHT(CA$2,6)="_index"),
INDEX(#REF!,MATCH('I. Legal Frameworks'!$B120,#REF!,0),MATCH('I. Legal Frameworks'!CA$2,#REF!,0)),
INDEX(#REF!,MATCH('I. Legal Frameworks'!$B120,#REF!,0),MATCH('I. Legal Frameworks'!CA$2,#REF!,0)))</f>
        <v>#REF!</v>
      </c>
      <c r="CB120" s="13" t="e">
        <f>IF(OR(RIGHT(CB$2,3)="_is",RIGHT(CB$2,3)="_ts",RIGHT(CB$2,6)="_index"),
INDEX(#REF!,MATCH('I. Legal Frameworks'!$B120,#REF!,0),MATCH('I. Legal Frameworks'!CB$2,#REF!,0)),
INDEX(#REF!,MATCH('I. Legal Frameworks'!$B120,#REF!,0),MATCH('I. Legal Frameworks'!CB$2,#REF!,0)))</f>
        <v>#REF!</v>
      </c>
      <c r="CC120" s="13" t="e">
        <f>IF(OR(RIGHT(CC$2,3)="_is",RIGHT(CC$2,3)="_ts",RIGHT(CC$2,6)="_index"),
INDEX(#REF!,MATCH('I. Legal Frameworks'!$B120,#REF!,0),MATCH('I. Legal Frameworks'!CC$2,#REF!,0)),
INDEX(#REF!,MATCH('I. Legal Frameworks'!$B120,#REF!,0),MATCH('I. Legal Frameworks'!CC$2,#REF!,0)))</f>
        <v>#REF!</v>
      </c>
      <c r="CD120" s="13" t="e">
        <f>IF(OR(RIGHT(CD$2,3)="_is",RIGHT(CD$2,3)="_ts",RIGHT(CD$2,6)="_index"),
INDEX(#REF!,MATCH('I. Legal Frameworks'!$B120,#REF!,0),MATCH('I. Legal Frameworks'!CD$2,#REF!,0)),
INDEX(#REF!,MATCH('I. Legal Frameworks'!$B120,#REF!,0),MATCH('I. Legal Frameworks'!CD$2,#REF!,0)))</f>
        <v>#REF!</v>
      </c>
      <c r="CE120" s="13" t="e">
        <f>IF(OR(RIGHT(CE$2,3)="_is",RIGHT(CE$2,3)="_ts",RIGHT(CE$2,6)="_index"),
INDEX(#REF!,MATCH('I. Legal Frameworks'!$B120,#REF!,0),MATCH('I. Legal Frameworks'!CE$2,#REF!,0)),
INDEX(#REF!,MATCH('I. Legal Frameworks'!$B120,#REF!,0),MATCH('I. Legal Frameworks'!CE$2,#REF!,0)))</f>
        <v>#REF!</v>
      </c>
      <c r="CF120" s="13" t="e">
        <f>IF(OR(RIGHT(CF$2,3)="_is",RIGHT(CF$2,3)="_ts",RIGHT(CF$2,6)="_index"),
INDEX(#REF!,MATCH('I. Legal Frameworks'!$B120,#REF!,0),MATCH('I. Legal Frameworks'!CF$2,#REF!,0)),
INDEX(#REF!,MATCH('I. Legal Frameworks'!$B120,#REF!,0),MATCH('I. Legal Frameworks'!CF$2,#REF!,0)))</f>
        <v>#REF!</v>
      </c>
      <c r="CG120" s="13" t="e">
        <f>IF(OR(RIGHT(CG$2,3)="_is",RIGHT(CG$2,3)="_ts",RIGHT(CG$2,6)="_index"),
INDEX(#REF!,MATCH('I. Legal Frameworks'!$B120,#REF!,0),MATCH('I. Legal Frameworks'!CG$2,#REF!,0)),
INDEX(#REF!,MATCH('I. Legal Frameworks'!$B120,#REF!,0),MATCH('I. Legal Frameworks'!CG$2,#REF!,0)))</f>
        <v>#REF!</v>
      </c>
      <c r="CH120" s="13" t="e">
        <f>IF(OR(RIGHT(CH$2,3)="_is",RIGHT(CH$2,3)="_ts",RIGHT(CH$2,6)="_index"),
INDEX(#REF!,MATCH('I. Legal Frameworks'!$B120,#REF!,0),MATCH('I. Legal Frameworks'!CH$2,#REF!,0)),
INDEX(#REF!,MATCH('I. Legal Frameworks'!$B120,#REF!,0),MATCH('I. Legal Frameworks'!CH$2,#REF!,0)))</f>
        <v>#REF!</v>
      </c>
      <c r="CI120" s="13" t="e">
        <f>IF(OR(RIGHT(CI$2,3)="_is",RIGHT(CI$2,3)="_ts",RIGHT(CI$2,6)="_index"),
INDEX(#REF!,MATCH('I. Legal Frameworks'!$B120,#REF!,0),MATCH('I. Legal Frameworks'!CI$2,#REF!,0)),
INDEX(#REF!,MATCH('I. Legal Frameworks'!$B120,#REF!,0),MATCH('I. Legal Frameworks'!CI$2,#REF!,0)))</f>
        <v>#REF!</v>
      </c>
      <c r="CJ120" s="13" t="e">
        <f>IF(OR(RIGHT(CJ$2,3)="_is",RIGHT(CJ$2,3)="_ts",RIGHT(CJ$2,6)="_index"),
INDEX(#REF!,MATCH('I. Legal Frameworks'!$B120,#REF!,0),MATCH('I. Legal Frameworks'!CJ$2,#REF!,0)),
INDEX(#REF!,MATCH('I. Legal Frameworks'!$B120,#REF!,0),MATCH('I. Legal Frameworks'!CJ$2,#REF!,0)))</f>
        <v>#REF!</v>
      </c>
      <c r="CK120" s="13" t="e">
        <f>IF(OR(RIGHT(CK$2,3)="_is",RIGHT(CK$2,3)="_ts",RIGHT(CK$2,6)="_index"),
INDEX(#REF!,MATCH('I. Legal Frameworks'!$B120,#REF!,0),MATCH('I. Legal Frameworks'!CK$2,#REF!,0)),
INDEX(#REF!,MATCH('I. Legal Frameworks'!$B120,#REF!,0),MATCH('I. Legal Frameworks'!CK$2,#REF!,0)))</f>
        <v>#REF!</v>
      </c>
      <c r="CL120" s="13" t="e">
        <f>IF(OR(RIGHT(CL$2,3)="_is",RIGHT(CL$2,3)="_ts",RIGHT(CL$2,6)="_index"),
INDEX(#REF!,MATCH('I. Legal Frameworks'!$B120,#REF!,0),MATCH('I. Legal Frameworks'!CL$2,#REF!,0)),
INDEX(#REF!,MATCH('I. Legal Frameworks'!$B120,#REF!,0),MATCH('I. Legal Frameworks'!CL$2,#REF!,0)))</f>
        <v>#REF!</v>
      </c>
      <c r="CM120" s="13" t="e">
        <f>IF(OR(RIGHT(CM$2,3)="_is",RIGHT(CM$2,3)="_ts",RIGHT(CM$2,6)="_index"),
INDEX(#REF!,MATCH('I. Legal Frameworks'!$B120,#REF!,0),MATCH('I. Legal Frameworks'!CM$2,#REF!,0)),
INDEX(#REF!,MATCH('I. Legal Frameworks'!$B120,#REF!,0),MATCH('I. Legal Frameworks'!CM$2,#REF!,0)))</f>
        <v>#REF!</v>
      </c>
      <c r="CN120" s="13" t="e">
        <f>IF(OR(RIGHT(CN$2,3)="_is",RIGHT(CN$2,3)="_ts",RIGHT(CN$2,6)="_index"),
INDEX(#REF!,MATCH('I. Legal Frameworks'!$B120,#REF!,0),MATCH('I. Legal Frameworks'!CN$2,#REF!,0)),
INDEX(#REF!,MATCH('I. Legal Frameworks'!$B120,#REF!,0),MATCH('I. Legal Frameworks'!CN$2,#REF!,0)))</f>
        <v>#REF!</v>
      </c>
      <c r="CO120" s="13" t="e">
        <f>IF(OR(RIGHT(CO$2,3)="_is",RIGHT(CO$2,3)="_ts",RIGHT(CO$2,6)="_index"),
INDEX(#REF!,MATCH('I. Legal Frameworks'!$B120,#REF!,0),MATCH('I. Legal Frameworks'!CO$2,#REF!,0)),
INDEX(#REF!,MATCH('I. Legal Frameworks'!$B120,#REF!,0),MATCH('I. Legal Frameworks'!CO$2,#REF!,0)))</f>
        <v>#REF!</v>
      </c>
      <c r="CP120" s="13" t="e">
        <f>IF(OR(RIGHT(CP$2,3)="_is",RIGHT(CP$2,3)="_ts",RIGHT(CP$2,6)="_index"),
INDEX(#REF!,MATCH('I. Legal Frameworks'!$B120,#REF!,0),MATCH('I. Legal Frameworks'!CP$2,#REF!,0)),
INDEX(#REF!,MATCH('I. Legal Frameworks'!$B120,#REF!,0),MATCH('I. Legal Frameworks'!CP$2,#REF!,0)))</f>
        <v>#REF!</v>
      </c>
      <c r="CQ120" s="13" t="e">
        <f>IF(OR(RIGHT(CQ$2,3)="_is",RIGHT(CQ$2,3)="_ts",RIGHT(CQ$2,6)="_index"),
INDEX(#REF!,MATCH('I. Legal Frameworks'!$B120,#REF!,0),MATCH('I. Legal Frameworks'!CQ$2,#REF!,0)),
INDEX(#REF!,MATCH('I. Legal Frameworks'!$B120,#REF!,0),MATCH('I. Legal Frameworks'!CQ$2,#REF!,0)))</f>
        <v>#REF!</v>
      </c>
      <c r="CR120" s="13" t="e">
        <f>IF(OR(RIGHT(CR$2,3)="_is",RIGHT(CR$2,3)="_ts",RIGHT(CR$2,6)="_index"),
INDEX(#REF!,MATCH('I. Legal Frameworks'!$B120,#REF!,0),MATCH('I. Legal Frameworks'!CR$2,#REF!,0)),
INDEX(#REF!,MATCH('I. Legal Frameworks'!$B120,#REF!,0),MATCH('I. Legal Frameworks'!CR$2,#REF!,0)))</f>
        <v>#REF!</v>
      </c>
      <c r="CS120" s="13" t="e">
        <f>IF(OR(RIGHT(CS$2,3)="_is",RIGHT(CS$2,3)="_ts",RIGHT(CS$2,6)="_index"),
INDEX(#REF!,MATCH('I. Legal Frameworks'!$B120,#REF!,0),MATCH('I. Legal Frameworks'!CS$2,#REF!,0)),
INDEX(#REF!,MATCH('I. Legal Frameworks'!$B120,#REF!,0),MATCH('I. Legal Frameworks'!CS$2,#REF!,0)))</f>
        <v>#REF!</v>
      </c>
      <c r="CT120" s="13" t="e">
        <f>IF(OR(RIGHT(CT$2,3)="_is",RIGHT(CT$2,3)="_ts",RIGHT(CT$2,6)="_index"),
INDEX(#REF!,MATCH('I. Legal Frameworks'!$B120,#REF!,0),MATCH('I. Legal Frameworks'!CT$2,#REF!,0)),
INDEX(#REF!,MATCH('I. Legal Frameworks'!$B120,#REF!,0),MATCH('I. Legal Frameworks'!CT$2,#REF!,0)))</f>
        <v>#REF!</v>
      </c>
      <c r="CU120" s="13" t="e">
        <f>IF(OR(RIGHT(CU$2,3)="_is",RIGHT(CU$2,3)="_ts",RIGHT(CU$2,6)="_index"),
INDEX(#REF!,MATCH('I. Legal Frameworks'!$B120,#REF!,0),MATCH('I. Legal Frameworks'!CU$2,#REF!,0)),
INDEX(#REF!,MATCH('I. Legal Frameworks'!$B120,#REF!,0),MATCH('I. Legal Frameworks'!CU$2,#REF!,0)))</f>
        <v>#REF!</v>
      </c>
      <c r="CV120" s="13" t="e">
        <f>IF(OR(RIGHT(CV$2,3)="_is",RIGHT(CV$2,3)="_ts",RIGHT(CV$2,6)="_index"),
INDEX(#REF!,MATCH('I. Legal Frameworks'!$B120,#REF!,0),MATCH('I. Legal Frameworks'!CV$2,#REF!,0)),
INDEX(#REF!,MATCH('I. Legal Frameworks'!$B120,#REF!,0),MATCH('I. Legal Frameworks'!CV$2,#REF!,0)))</f>
        <v>#REF!</v>
      </c>
      <c r="CW120" s="13" t="e">
        <f>IF(OR(RIGHT(CW$2,3)="_is",RIGHT(CW$2,3)="_ts",RIGHT(CW$2,6)="_index"),
INDEX(#REF!,MATCH('I. Legal Frameworks'!$B120,#REF!,0),MATCH('I. Legal Frameworks'!CW$2,#REF!,0)),
INDEX(#REF!,MATCH('I. Legal Frameworks'!$B120,#REF!,0),MATCH('I. Legal Frameworks'!CW$2,#REF!,0)))</f>
        <v>#REF!</v>
      </c>
      <c r="CX120" s="13" t="e">
        <f>IF(OR(RIGHT(CX$2,3)="_is",RIGHT(CX$2,3)="_ts",RIGHT(CX$2,6)="_index"),
INDEX(#REF!,MATCH('I. Legal Frameworks'!$B120,#REF!,0),MATCH('I. Legal Frameworks'!CX$2,#REF!,0)),
INDEX(#REF!,MATCH('I. Legal Frameworks'!$B120,#REF!,0),MATCH('I. Legal Frameworks'!CX$2,#REF!,0)))</f>
        <v>#REF!</v>
      </c>
      <c r="CY120" s="13" t="e">
        <f>IF(OR(RIGHT(CY$2,3)="_is",RIGHT(CY$2,3)="_ts",RIGHT(CY$2,6)="_index"),
INDEX(#REF!,MATCH('I. Legal Frameworks'!$B120,#REF!,0),MATCH('I. Legal Frameworks'!CY$2,#REF!,0)),
INDEX(#REF!,MATCH('I. Legal Frameworks'!$B120,#REF!,0),MATCH('I. Legal Frameworks'!CY$2,#REF!,0)))</f>
        <v>#REF!</v>
      </c>
      <c r="CZ120" s="13" t="e">
        <f>IF(OR(RIGHT(CZ$2,3)="_is",RIGHT(CZ$2,3)="_ts",RIGHT(CZ$2,6)="_index"),
INDEX(#REF!,MATCH('I. Legal Frameworks'!$B120,#REF!,0),MATCH('I. Legal Frameworks'!CZ$2,#REF!,0)),
INDEX(#REF!,MATCH('I. Legal Frameworks'!$B120,#REF!,0),MATCH('I. Legal Frameworks'!CZ$2,#REF!,0)))</f>
        <v>#REF!</v>
      </c>
      <c r="DA120" s="13" t="e">
        <f>IF(OR(RIGHT(DA$2,3)="_is",RIGHT(DA$2,3)="_ts",RIGHT(DA$2,6)="_index"),
INDEX(#REF!,MATCH('I. Legal Frameworks'!$B120,#REF!,0),MATCH('I. Legal Frameworks'!DA$2,#REF!,0)),
INDEX(#REF!,MATCH('I. Legal Frameworks'!$B120,#REF!,0),MATCH('I. Legal Frameworks'!DA$2,#REF!,0)))</f>
        <v>#REF!</v>
      </c>
      <c r="DB120" s="13" t="e">
        <f>IF(OR(RIGHT(DB$2,3)="_is",RIGHT(DB$2,3)="_ts",RIGHT(DB$2,6)="_index"),
INDEX(#REF!,MATCH('I. Legal Frameworks'!$B120,#REF!,0),MATCH('I. Legal Frameworks'!DB$2,#REF!,0)),
INDEX(#REF!,MATCH('I. Legal Frameworks'!$B120,#REF!,0),MATCH('I. Legal Frameworks'!DB$2,#REF!,0)))</f>
        <v>#REF!</v>
      </c>
      <c r="DC120" s="13" t="e">
        <f>IF(OR(RIGHT(DC$2,3)="_is",RIGHT(DC$2,3)="_ts",RIGHT(DC$2,6)="_index"),
INDEX(#REF!,MATCH('I. Legal Frameworks'!$B120,#REF!,0),MATCH('I. Legal Frameworks'!DC$2,#REF!,0)),
INDEX(#REF!,MATCH('I. Legal Frameworks'!$B120,#REF!,0),MATCH('I. Legal Frameworks'!DC$2,#REF!,0)))</f>
        <v>#REF!</v>
      </c>
      <c r="DD120" s="13" t="e">
        <f>IF(OR(RIGHT(DD$2,3)="_is",RIGHT(DD$2,3)="_ts",RIGHT(DD$2,6)="_index"),
INDEX(#REF!,MATCH('I. Legal Frameworks'!$B120,#REF!,0),MATCH('I. Legal Frameworks'!DD$2,#REF!,0)),
INDEX(#REF!,MATCH('I. Legal Frameworks'!$B120,#REF!,0),MATCH('I. Legal Frameworks'!DD$2,#REF!,0)))</f>
        <v>#REF!</v>
      </c>
      <c r="DE120" s="13" t="e">
        <f>IF(OR(RIGHT(DE$2,3)="_is",RIGHT(DE$2,3)="_ts",RIGHT(DE$2,6)="_index"),
INDEX(#REF!,MATCH('I. Legal Frameworks'!$B120,#REF!,0),MATCH('I. Legal Frameworks'!DE$2,#REF!,0)),
INDEX(#REF!,MATCH('I. Legal Frameworks'!$B120,#REF!,0),MATCH('I. Legal Frameworks'!DE$2,#REF!,0)))</f>
        <v>#REF!</v>
      </c>
      <c r="DF120" s="28" t="e">
        <f>IF(OR(RIGHT(DF$2,3)="_is",RIGHT(DF$2,3)="_ts",RIGHT(DF$2,6)="_index"),
INDEX(#REF!,MATCH('I. Legal Frameworks'!$B120,#REF!,0),MATCH('I. Legal Frameworks'!DF$2,#REF!,0)),
INDEX(#REF!,MATCH('I. Legal Frameworks'!$B120,#REF!,0),MATCH('I. Legal Frameworks'!DF$2,#REF!,0)))</f>
        <v>#REF!</v>
      </c>
      <c r="DG120" s="13" t="e">
        <f>IF(OR(RIGHT(DG$2,3)="_is",RIGHT(DG$2,3)="_ts",RIGHT(DG$2,6)="_index"),
INDEX(#REF!,MATCH('I. Legal Frameworks'!$B120,#REF!,0),MATCH('I. Legal Frameworks'!DG$2,#REF!,0)),
INDEX(#REF!,MATCH('I. Legal Frameworks'!$B120,#REF!,0),MATCH('I. Legal Frameworks'!DG$2,#REF!,0)))</f>
        <v>#REF!</v>
      </c>
      <c r="DH120" s="13" t="e">
        <f>IF(OR(RIGHT(DH$2,3)="_is",RIGHT(DH$2,3)="_ts",RIGHT(DH$2,6)="_index"),
INDEX(#REF!,MATCH('I. Legal Frameworks'!$B120,#REF!,0),MATCH('I. Legal Frameworks'!DH$2,#REF!,0)),
INDEX(#REF!,MATCH('I. Legal Frameworks'!$B120,#REF!,0),MATCH('I. Legal Frameworks'!DH$2,#REF!,0)))</f>
        <v>#REF!</v>
      </c>
      <c r="DI120" s="13" t="e">
        <f>IF(OR(RIGHT(DI$2,3)="_is",RIGHT(DI$2,3)="_ts",RIGHT(DI$2,6)="_index"),
INDEX(#REF!,MATCH('I. Legal Frameworks'!$B120,#REF!,0),MATCH('I. Legal Frameworks'!DI$2,#REF!,0)),
INDEX(#REF!,MATCH('I. Legal Frameworks'!$B120,#REF!,0),MATCH('I. Legal Frameworks'!DI$2,#REF!,0)))</f>
        <v>#REF!</v>
      </c>
      <c r="DJ120" s="13" t="e">
        <f>IF(OR(RIGHT(DJ$2,3)="_is",RIGHT(DJ$2,3)="_ts",RIGHT(DJ$2,6)="_index"),
INDEX(#REF!,MATCH('I. Legal Frameworks'!$B120,#REF!,0),MATCH('I. Legal Frameworks'!DJ$2,#REF!,0)),
INDEX(#REF!,MATCH('I. Legal Frameworks'!$B120,#REF!,0),MATCH('I. Legal Frameworks'!DJ$2,#REF!,0)))</f>
        <v>#REF!</v>
      </c>
      <c r="DK120" s="13" t="e">
        <f>IF(OR(RIGHT(DK$2,3)="_is",RIGHT(DK$2,3)="_ts",RIGHT(DK$2,6)="_index"),
INDEX(#REF!,MATCH('I. Legal Frameworks'!$B120,#REF!,0),MATCH('I. Legal Frameworks'!DK$2,#REF!,0)),
INDEX(#REF!,MATCH('I. Legal Frameworks'!$B120,#REF!,0),MATCH('I. Legal Frameworks'!DK$2,#REF!,0)))</f>
        <v>#REF!</v>
      </c>
      <c r="DL120" s="13" t="e">
        <f>IF(OR(RIGHT(DL$2,3)="_is",RIGHT(DL$2,3)="_ts",RIGHT(DL$2,6)="_index"),
INDEX(#REF!,MATCH('I. Legal Frameworks'!$B120,#REF!,0),MATCH('I. Legal Frameworks'!DL$2,#REF!,0)),
INDEX(#REF!,MATCH('I. Legal Frameworks'!$B120,#REF!,0),MATCH('I. Legal Frameworks'!DL$2,#REF!,0)))</f>
        <v>#REF!</v>
      </c>
      <c r="DM120" s="13" t="e">
        <f>IF(OR(RIGHT(DM$2,3)="_is",RIGHT(DM$2,3)="_ts",RIGHT(DM$2,6)="_index"),
INDEX(#REF!,MATCH('I. Legal Frameworks'!$B120,#REF!,0),MATCH('I. Legal Frameworks'!DM$2,#REF!,0)),
INDEX(#REF!,MATCH('I. Legal Frameworks'!$B120,#REF!,0),MATCH('I. Legal Frameworks'!DM$2,#REF!,0)))</f>
        <v>#REF!</v>
      </c>
      <c r="DN120" s="13" t="e">
        <f>IF(OR(RIGHT(DN$2,3)="_is",RIGHT(DN$2,3)="_ts",RIGHT(DN$2,6)="_index"),
INDEX(#REF!,MATCH('I. Legal Frameworks'!$B120,#REF!,0),MATCH('I. Legal Frameworks'!DN$2,#REF!,0)),
INDEX(#REF!,MATCH('I. Legal Frameworks'!$B120,#REF!,0),MATCH('I. Legal Frameworks'!DN$2,#REF!,0)))</f>
        <v>#REF!</v>
      </c>
      <c r="DO120" s="28" t="e">
        <f>IF(OR(RIGHT(DO$2,3)="_is",RIGHT(DO$2,3)="_ts",RIGHT(DO$2,6)="_index"),
INDEX(#REF!,MATCH('I. Legal Frameworks'!$B120,#REF!,0),MATCH('I. Legal Frameworks'!DO$2,#REF!,0)),
INDEX(#REF!,MATCH('I. Legal Frameworks'!$B120,#REF!,0),MATCH('I. Legal Frameworks'!DO$2,#REF!,0)))</f>
        <v>#REF!</v>
      </c>
      <c r="DP120" s="13" t="e">
        <f>IF(OR(RIGHT(DP$2,3)="_is",RIGHT(DP$2,3)="_ts",RIGHT(DP$2,6)="_index"),
INDEX(#REF!,MATCH('I. Legal Frameworks'!$B120,#REF!,0),MATCH('I. Legal Frameworks'!DP$2,#REF!,0)),
INDEX(#REF!,MATCH('I. Legal Frameworks'!$B120,#REF!,0),MATCH('I. Legal Frameworks'!DP$2,#REF!,0)))</f>
        <v>#REF!</v>
      </c>
      <c r="DQ120" s="13" t="e">
        <f>IF(OR(RIGHT(DQ$2,3)="_is",RIGHT(DQ$2,3)="_ts",RIGHT(DQ$2,6)="_index"),
INDEX(#REF!,MATCH('I. Legal Frameworks'!$B120,#REF!,0),MATCH('I. Legal Frameworks'!DQ$2,#REF!,0)),
INDEX(#REF!,MATCH('I. Legal Frameworks'!$B120,#REF!,0),MATCH('I. Legal Frameworks'!DQ$2,#REF!,0)))</f>
        <v>#REF!</v>
      </c>
      <c r="DR120" s="13" t="e">
        <f>IF(OR(RIGHT(DR$2,3)="_is",RIGHT(DR$2,3)="_ts",RIGHT(DR$2,6)="_index"),
INDEX(#REF!,MATCH('I. Legal Frameworks'!$B120,#REF!,0),MATCH('I. Legal Frameworks'!DR$2,#REF!,0)),
INDEX(#REF!,MATCH('I. Legal Frameworks'!$B120,#REF!,0),MATCH('I. Legal Frameworks'!DR$2,#REF!,0)))</f>
        <v>#REF!</v>
      </c>
      <c r="DS120" s="13" t="e">
        <f>IF(OR(RIGHT(DS$2,3)="_is",RIGHT(DS$2,3)="_ts",RIGHT(DS$2,6)="_index"),
INDEX(#REF!,MATCH('I. Legal Frameworks'!$B120,#REF!,0),MATCH('I. Legal Frameworks'!DS$2,#REF!,0)),
INDEX(#REF!,MATCH('I. Legal Frameworks'!$B120,#REF!,0),MATCH('I. Legal Frameworks'!DS$2,#REF!,0)))</f>
        <v>#REF!</v>
      </c>
      <c r="DT120" s="13" t="e">
        <f>IF(OR(RIGHT(DT$2,3)="_is",RIGHT(DT$2,3)="_ts",RIGHT(DT$2,6)="_index"),
INDEX(#REF!,MATCH('I. Legal Frameworks'!$B120,#REF!,0),MATCH('I. Legal Frameworks'!DT$2,#REF!,0)),
INDEX(#REF!,MATCH('I. Legal Frameworks'!$B120,#REF!,0),MATCH('I. Legal Frameworks'!DT$2,#REF!,0)))</f>
        <v>#REF!</v>
      </c>
      <c r="DU120" s="13" t="e">
        <f>IF(OR(RIGHT(DU$2,3)="_is",RIGHT(DU$2,3)="_ts",RIGHT(DU$2,6)="_index"),
INDEX(#REF!,MATCH('I. Legal Frameworks'!$B120,#REF!,0),MATCH('I. Legal Frameworks'!DU$2,#REF!,0)),
INDEX(#REF!,MATCH('I. Legal Frameworks'!$B120,#REF!,0),MATCH('I. Legal Frameworks'!DU$2,#REF!,0)))</f>
        <v>#REF!</v>
      </c>
      <c r="DV120" s="13" t="e">
        <f>IF(OR(RIGHT(DV$2,3)="_is",RIGHT(DV$2,3)="_ts",RIGHT(DV$2,6)="_index"),
INDEX(#REF!,MATCH('I. Legal Frameworks'!$B120,#REF!,0),MATCH('I. Legal Frameworks'!DV$2,#REF!,0)),
INDEX(#REF!,MATCH('I. Legal Frameworks'!$B120,#REF!,0),MATCH('I. Legal Frameworks'!DV$2,#REF!,0)))</f>
        <v>#REF!</v>
      </c>
      <c r="DW120" s="13" t="e">
        <f>IF(OR(RIGHT(DW$2,3)="_is",RIGHT(DW$2,3)="_ts",RIGHT(DW$2,6)="_index"),
INDEX(#REF!,MATCH('I. Legal Frameworks'!$B120,#REF!,0),MATCH('I. Legal Frameworks'!DW$2,#REF!,0)),
INDEX(#REF!,MATCH('I. Legal Frameworks'!$B120,#REF!,0),MATCH('I. Legal Frameworks'!DW$2,#REF!,0)))</f>
        <v>#REF!</v>
      </c>
      <c r="DX120" s="13" t="e">
        <f>IF(OR(RIGHT(DX$2,3)="_is",RIGHT(DX$2,3)="_ts",RIGHT(DX$2,6)="_index"),
INDEX(#REF!,MATCH('I. Legal Frameworks'!$B120,#REF!,0),MATCH('I. Legal Frameworks'!DX$2,#REF!,0)),
INDEX(#REF!,MATCH('I. Legal Frameworks'!$B120,#REF!,0),MATCH('I. Legal Frameworks'!DX$2,#REF!,0)))</f>
        <v>#REF!</v>
      </c>
      <c r="DY120" s="13" t="e">
        <f>IF(OR(RIGHT(DY$2,3)="_is",RIGHT(DY$2,3)="_ts",RIGHT(DY$2,6)="_index"),
INDEX(#REF!,MATCH('I. Legal Frameworks'!$B120,#REF!,0),MATCH('I. Legal Frameworks'!DY$2,#REF!,0)),
INDEX(#REF!,MATCH('I. Legal Frameworks'!$B120,#REF!,0),MATCH('I. Legal Frameworks'!DY$2,#REF!,0)))</f>
        <v>#REF!</v>
      </c>
      <c r="DZ120" s="13" t="e">
        <f>IF(OR(RIGHT(DZ$2,3)="_is",RIGHT(DZ$2,3)="_ts",RIGHT(DZ$2,6)="_index"),
INDEX(#REF!,MATCH('I. Legal Frameworks'!$B120,#REF!,0),MATCH('I. Legal Frameworks'!DZ$2,#REF!,0)),
INDEX(#REF!,MATCH('I. Legal Frameworks'!$B120,#REF!,0),MATCH('I. Legal Frameworks'!DZ$2,#REF!,0)))</f>
        <v>#REF!</v>
      </c>
      <c r="EA120" s="28" t="e">
        <f>IF(OR(RIGHT(EA$2,3)="_is",RIGHT(EA$2,3)="_ts",RIGHT(EA$2,6)="_index"),
INDEX(#REF!,MATCH('I. Legal Frameworks'!$B120,#REF!,0),MATCH('I. Legal Frameworks'!EA$2,#REF!,0)),
INDEX(#REF!,MATCH('I. Legal Frameworks'!$B120,#REF!,0),MATCH('I. Legal Frameworks'!EA$2,#REF!,0)))</f>
        <v>#REF!</v>
      </c>
      <c r="EB120" s="13" t="e">
        <f>IF(OR(RIGHT(EB$2,3)="_is",RIGHT(EB$2,3)="_ts",RIGHT(EB$2,6)="_index"),
INDEX(#REF!,MATCH('I. Legal Frameworks'!$B120,#REF!,0),MATCH('I. Legal Frameworks'!EB$2,#REF!,0)),
INDEX(#REF!,MATCH('I. Legal Frameworks'!$B120,#REF!,0),MATCH('I. Legal Frameworks'!EB$2,#REF!,0)))</f>
        <v>#REF!</v>
      </c>
      <c r="EC120" s="13" t="e">
        <f>IF(OR(RIGHT(EC$2,3)="_is",RIGHT(EC$2,3)="_ts",RIGHT(EC$2,6)="_index"),
INDEX(#REF!,MATCH('I. Legal Frameworks'!$B120,#REF!,0),MATCH('I. Legal Frameworks'!EC$2,#REF!,0)),
INDEX(#REF!,MATCH('I. Legal Frameworks'!$B120,#REF!,0),MATCH('I. Legal Frameworks'!EC$2,#REF!,0)))</f>
        <v>#REF!</v>
      </c>
      <c r="ED120" s="13" t="e">
        <f>IF(OR(RIGHT(ED$2,3)="_is",RIGHT(ED$2,3)="_ts",RIGHT(ED$2,6)="_index"),
INDEX(#REF!,MATCH('I. Legal Frameworks'!$B120,#REF!,0),MATCH('I. Legal Frameworks'!ED$2,#REF!,0)),
INDEX(#REF!,MATCH('I. Legal Frameworks'!$B120,#REF!,0),MATCH('I. Legal Frameworks'!ED$2,#REF!,0)))</f>
        <v>#REF!</v>
      </c>
      <c r="EE120" s="13" t="e">
        <f>IF(OR(RIGHT(EE$2,3)="_is",RIGHT(EE$2,3)="_ts",RIGHT(EE$2,6)="_index"),
INDEX(#REF!,MATCH('I. Legal Frameworks'!$B120,#REF!,0),MATCH('I. Legal Frameworks'!EE$2,#REF!,0)),
INDEX(#REF!,MATCH('I. Legal Frameworks'!$B120,#REF!,0),MATCH('I. Legal Frameworks'!EE$2,#REF!,0)))</f>
        <v>#REF!</v>
      </c>
      <c r="EF120" s="13" t="e">
        <f>IF(OR(RIGHT(EF$2,3)="_is",RIGHT(EF$2,3)="_ts",RIGHT(EF$2,6)="_index"),
INDEX(#REF!,MATCH('I. Legal Frameworks'!$B120,#REF!,0),MATCH('I. Legal Frameworks'!EF$2,#REF!,0)),
INDEX(#REF!,MATCH('I. Legal Frameworks'!$B120,#REF!,0),MATCH('I. Legal Frameworks'!EF$2,#REF!,0)))</f>
        <v>#REF!</v>
      </c>
      <c r="EG120" s="13" t="e">
        <f>IF(OR(RIGHT(EG$2,3)="_is",RIGHT(EG$2,3)="_ts",RIGHT(EG$2,6)="_index"),
INDEX(#REF!,MATCH('I. Legal Frameworks'!$B120,#REF!,0),MATCH('I. Legal Frameworks'!EG$2,#REF!,0)),
INDEX(#REF!,MATCH('I. Legal Frameworks'!$B120,#REF!,0),MATCH('I. Legal Frameworks'!EG$2,#REF!,0)))</f>
        <v>#REF!</v>
      </c>
      <c r="EH120" s="13" t="e">
        <f>IF(OR(RIGHT(EH$2,3)="_is",RIGHT(EH$2,3)="_ts",RIGHT(EH$2,6)="_index"),
INDEX(#REF!,MATCH('I. Legal Frameworks'!$B120,#REF!,0),MATCH('I. Legal Frameworks'!EH$2,#REF!,0)),
INDEX(#REF!,MATCH('I. Legal Frameworks'!$B120,#REF!,0),MATCH('I. Legal Frameworks'!EH$2,#REF!,0)))</f>
        <v>#REF!</v>
      </c>
      <c r="EI120" s="13" t="e">
        <f>IF(OR(RIGHT(EI$2,3)="_is",RIGHT(EI$2,3)="_ts",RIGHT(EI$2,6)="_index"),
INDEX(#REF!,MATCH('I. Legal Frameworks'!$B120,#REF!,0),MATCH('I. Legal Frameworks'!EI$2,#REF!,0)),
INDEX(#REF!,MATCH('I. Legal Frameworks'!$B120,#REF!,0),MATCH('I. Legal Frameworks'!EI$2,#REF!,0)))</f>
        <v>#REF!</v>
      </c>
      <c r="EJ120" s="13" t="e">
        <f>IF(OR(RIGHT(EJ$2,3)="_is",RIGHT(EJ$2,3)="_ts",RIGHT(EJ$2,6)="_index"),
INDEX(#REF!,MATCH('I. Legal Frameworks'!$B120,#REF!,0),MATCH('I. Legal Frameworks'!EJ$2,#REF!,0)),
INDEX(#REF!,MATCH('I. Legal Frameworks'!$B120,#REF!,0),MATCH('I. Legal Frameworks'!EJ$2,#REF!,0)))</f>
        <v>#REF!</v>
      </c>
      <c r="EK120" s="13" t="e">
        <f>IF(OR(RIGHT(EK$2,3)="_is",RIGHT(EK$2,3)="_ts",RIGHT(EK$2,6)="_index"),
INDEX(#REF!,MATCH('I. Legal Frameworks'!$B120,#REF!,0),MATCH('I. Legal Frameworks'!EK$2,#REF!,0)),
INDEX(#REF!,MATCH('I. Legal Frameworks'!$B120,#REF!,0),MATCH('I. Legal Frameworks'!EK$2,#REF!,0)))</f>
        <v>#REF!</v>
      </c>
      <c r="EL120" s="13" t="e">
        <f>IF(OR(RIGHT(EL$2,3)="_is",RIGHT(EL$2,3)="_ts",RIGHT(EL$2,6)="_index"),
INDEX(#REF!,MATCH('I. Legal Frameworks'!$B120,#REF!,0),MATCH('I. Legal Frameworks'!EL$2,#REF!,0)),
INDEX(#REF!,MATCH('I. Legal Frameworks'!$B120,#REF!,0),MATCH('I. Legal Frameworks'!EL$2,#REF!,0)))</f>
        <v>#REF!</v>
      </c>
      <c r="EM120" s="13" t="e">
        <f>IF(OR(RIGHT(EM$2,3)="_is",RIGHT(EM$2,3)="_ts",RIGHT(EM$2,6)="_index"),
INDEX(#REF!,MATCH('I. Legal Frameworks'!$B120,#REF!,0),MATCH('I. Legal Frameworks'!EM$2,#REF!,0)),
INDEX(#REF!,MATCH('I. Legal Frameworks'!$B120,#REF!,0),MATCH('I. Legal Frameworks'!EM$2,#REF!,0)))</f>
        <v>#REF!</v>
      </c>
      <c r="EN120" s="13" t="e">
        <f>IF(OR(RIGHT(EN$2,3)="_is",RIGHT(EN$2,3)="_ts",RIGHT(EN$2,6)="_index"),
INDEX(#REF!,MATCH('I. Legal Frameworks'!$B120,#REF!,0),MATCH('I. Legal Frameworks'!EN$2,#REF!,0)),
INDEX(#REF!,MATCH('I. Legal Frameworks'!$B120,#REF!,0),MATCH('I. Legal Frameworks'!EN$2,#REF!,0)))</f>
        <v>#REF!</v>
      </c>
      <c r="EO120" s="13" t="e">
        <f>IF(OR(RIGHT(EO$2,3)="_is",RIGHT(EO$2,3)="_ts",RIGHT(EO$2,6)="_index"),
INDEX(#REF!,MATCH('I. Legal Frameworks'!$B120,#REF!,0),MATCH('I. Legal Frameworks'!EO$2,#REF!,0)),
INDEX(#REF!,MATCH('I. Legal Frameworks'!$B120,#REF!,0),MATCH('I. Legal Frameworks'!EO$2,#REF!,0)))</f>
        <v>#REF!</v>
      </c>
      <c r="EP120" s="13" t="e">
        <f>IF(OR(RIGHT(EP$2,3)="_is",RIGHT(EP$2,3)="_ts",RIGHT(EP$2,6)="_index"),
INDEX(#REF!,MATCH('I. Legal Frameworks'!$B120,#REF!,0),MATCH('I. Legal Frameworks'!EP$2,#REF!,0)),
INDEX(#REF!,MATCH('I. Legal Frameworks'!$B120,#REF!,0),MATCH('I. Legal Frameworks'!EP$2,#REF!,0)))</f>
        <v>#REF!</v>
      </c>
      <c r="EQ120" s="13" t="e">
        <f>IF(OR(RIGHT(EQ$2,3)="_is",RIGHT(EQ$2,3)="_ts",RIGHT(EQ$2,6)="_index"),
INDEX(#REF!,MATCH('I. Legal Frameworks'!$B120,#REF!,0),MATCH('I. Legal Frameworks'!EQ$2,#REF!,0)),
INDEX(#REF!,MATCH('I. Legal Frameworks'!$B120,#REF!,0),MATCH('I. Legal Frameworks'!EQ$2,#REF!,0)))</f>
        <v>#REF!</v>
      </c>
      <c r="ER120" s="13" t="e">
        <f>IF(OR(RIGHT(ER$2,3)="_is",RIGHT(ER$2,3)="_ts",RIGHT(ER$2,6)="_index"),
INDEX(#REF!,MATCH('I. Legal Frameworks'!$B120,#REF!,0),MATCH('I. Legal Frameworks'!ER$2,#REF!,0)),
INDEX(#REF!,MATCH('I. Legal Frameworks'!$B120,#REF!,0),MATCH('I. Legal Frameworks'!ER$2,#REF!,0)))</f>
        <v>#REF!</v>
      </c>
      <c r="ES120" s="13" t="e">
        <f>IF(OR(RIGHT(ES$2,3)="_is",RIGHT(ES$2,3)="_ts",RIGHT(ES$2,6)="_index"),
INDEX(#REF!,MATCH('I. Legal Frameworks'!$B120,#REF!,0),MATCH('I. Legal Frameworks'!ES$2,#REF!,0)),
INDEX(#REF!,MATCH('I. Legal Frameworks'!$B120,#REF!,0),MATCH('I. Legal Frameworks'!ES$2,#REF!,0)))</f>
        <v>#REF!</v>
      </c>
      <c r="ET120" s="13" t="e">
        <f>IF(OR(RIGHT(ET$2,3)="_is",RIGHT(ET$2,3)="_ts",RIGHT(ET$2,6)="_index"),
INDEX(#REF!,MATCH('I. Legal Frameworks'!$B120,#REF!,0),MATCH('I. Legal Frameworks'!ET$2,#REF!,0)),
INDEX(#REF!,MATCH('I. Legal Frameworks'!$B120,#REF!,0),MATCH('I. Legal Frameworks'!ET$2,#REF!,0)))</f>
        <v>#REF!</v>
      </c>
      <c r="EU120" s="13" t="e">
        <f>IF(OR(RIGHT(EU$2,3)="_is",RIGHT(EU$2,3)="_ts",RIGHT(EU$2,6)="_index"),
INDEX(#REF!,MATCH('I. Legal Frameworks'!$B120,#REF!,0),MATCH('I. Legal Frameworks'!EU$2,#REF!,0)),
INDEX(#REF!,MATCH('I. Legal Frameworks'!$B120,#REF!,0),MATCH('I. Legal Frameworks'!EU$2,#REF!,0)))</f>
        <v>#REF!</v>
      </c>
      <c r="EV120" s="13" t="e">
        <f>IF(OR(RIGHT(EV$2,3)="_is",RIGHT(EV$2,3)="_ts",RIGHT(EV$2,6)="_index"),
INDEX(#REF!,MATCH('I. Legal Frameworks'!$B120,#REF!,0),MATCH('I. Legal Frameworks'!EV$2,#REF!,0)),
INDEX(#REF!,MATCH('I. Legal Frameworks'!$B120,#REF!,0),MATCH('I. Legal Frameworks'!EV$2,#REF!,0)))</f>
        <v>#REF!</v>
      </c>
      <c r="EW120" s="13" t="e">
        <f>IF(OR(RIGHT(EW$2,3)="_is",RIGHT(EW$2,3)="_ts",RIGHT(EW$2,6)="_index"),
INDEX(#REF!,MATCH('I. Legal Frameworks'!$B120,#REF!,0),MATCH('I. Legal Frameworks'!EW$2,#REF!,0)),
INDEX(#REF!,MATCH('I. Legal Frameworks'!$B120,#REF!,0),MATCH('I. Legal Frameworks'!EW$2,#REF!,0)))</f>
        <v>#REF!</v>
      </c>
      <c r="EX120" s="13" t="e">
        <f>IF(OR(RIGHT(EX$2,3)="_is",RIGHT(EX$2,3)="_ts",RIGHT(EX$2,6)="_index"),
INDEX(#REF!,MATCH('I. Legal Frameworks'!$B120,#REF!,0),MATCH('I. Legal Frameworks'!EX$2,#REF!,0)),
INDEX(#REF!,MATCH('I. Legal Frameworks'!$B120,#REF!,0),MATCH('I. Legal Frameworks'!EX$2,#REF!,0)))</f>
        <v>#REF!</v>
      </c>
      <c r="EY120" s="13" t="e">
        <f>IF(OR(RIGHT(EY$2,3)="_is",RIGHT(EY$2,3)="_ts",RIGHT(EY$2,6)="_index"),
INDEX(#REF!,MATCH('I. Legal Frameworks'!$B120,#REF!,0),MATCH('I. Legal Frameworks'!EY$2,#REF!,0)),
INDEX(#REF!,MATCH('I. Legal Frameworks'!$B120,#REF!,0),MATCH('I. Legal Frameworks'!EY$2,#REF!,0)))</f>
        <v>#REF!</v>
      </c>
      <c r="EZ120" s="13" t="e">
        <f>IF(OR(RIGHT(EZ$2,3)="_is",RIGHT(EZ$2,3)="_ts",RIGHT(EZ$2,6)="_index"),
INDEX(#REF!,MATCH('I. Legal Frameworks'!$B120,#REF!,0),MATCH('I. Legal Frameworks'!EZ$2,#REF!,0)),
INDEX(#REF!,MATCH('I. Legal Frameworks'!$B120,#REF!,0),MATCH('I. Legal Frameworks'!EZ$2,#REF!,0)))</f>
        <v>#REF!</v>
      </c>
      <c r="FA120" s="13" t="e">
        <f>IF(OR(RIGHT(FA$2,3)="_is",RIGHT(FA$2,3)="_ts",RIGHT(FA$2,6)="_index"),
INDEX(#REF!,MATCH('I. Legal Frameworks'!$B120,#REF!,0),MATCH('I. Legal Frameworks'!FA$2,#REF!,0)),
INDEX(#REF!,MATCH('I. Legal Frameworks'!$B120,#REF!,0),MATCH('I. Legal Frameworks'!FA$2,#REF!,0)))</f>
        <v>#REF!</v>
      </c>
      <c r="FB120" s="13" t="e">
        <f>IF(OR(RIGHT(FB$2,3)="_is",RIGHT(FB$2,3)="_ts",RIGHT(FB$2,6)="_index"),
INDEX(#REF!,MATCH('I. Legal Frameworks'!$B120,#REF!,0),MATCH('I. Legal Frameworks'!FB$2,#REF!,0)),
INDEX(#REF!,MATCH('I. Legal Frameworks'!$B120,#REF!,0),MATCH('I. Legal Frameworks'!FB$2,#REF!,0)))</f>
        <v>#REF!</v>
      </c>
      <c r="FC120" s="13" t="e">
        <f>IF(OR(RIGHT(FC$2,3)="_is",RIGHT(FC$2,3)="_ts",RIGHT(FC$2,6)="_index"),
INDEX(#REF!,MATCH('I. Legal Frameworks'!$B120,#REF!,0),MATCH('I. Legal Frameworks'!FC$2,#REF!,0)),
INDEX(#REF!,MATCH('I. Legal Frameworks'!$B120,#REF!,0),MATCH('I. Legal Frameworks'!FC$2,#REF!,0)))</f>
        <v>#REF!</v>
      </c>
      <c r="FD120" s="28" t="e">
        <f>IF(OR(RIGHT(FD$2,3)="_is",RIGHT(FD$2,3)="_ts",RIGHT(FD$2,6)="_index"),
INDEX(#REF!,MATCH('I. Legal Frameworks'!$B120,#REF!,0),MATCH('I. Legal Frameworks'!FD$2,#REF!,0)),
INDEX(#REF!,MATCH('I. Legal Frameworks'!$B120,#REF!,0),MATCH('I. Legal Frameworks'!FD$2,#REF!,0)))</f>
        <v>#REF!</v>
      </c>
      <c r="FE120" s="13" t="e">
        <f>IF(OR(RIGHT(FE$2,3)="_is",RIGHT(FE$2,3)="_ts",RIGHT(FE$2,6)="_index"),
INDEX(#REF!,MATCH('I. Legal Frameworks'!$B120,#REF!,0),MATCH('I. Legal Frameworks'!FE$2,#REF!,0)),
INDEX(#REF!,MATCH('I. Legal Frameworks'!$B120,#REF!,0),MATCH('I. Legal Frameworks'!FE$2,#REF!,0)))</f>
        <v>#REF!</v>
      </c>
      <c r="FF120" s="13" t="e">
        <f>IF(OR(RIGHT(FF$2,3)="_is",RIGHT(FF$2,3)="_ts",RIGHT(FF$2,6)="_index"),
INDEX(#REF!,MATCH('I. Legal Frameworks'!$B120,#REF!,0),MATCH('I. Legal Frameworks'!FF$2,#REF!,0)),
INDEX(#REF!,MATCH('I. Legal Frameworks'!$B120,#REF!,0),MATCH('I. Legal Frameworks'!FF$2,#REF!,0)))</f>
        <v>#REF!</v>
      </c>
      <c r="FG120" s="13" t="e">
        <f>IF(OR(RIGHT(FG$2,3)="_is",RIGHT(FG$2,3)="_ts",RIGHT(FG$2,6)="_index"),
INDEX(#REF!,MATCH('I. Legal Frameworks'!$B120,#REF!,0),MATCH('I. Legal Frameworks'!FG$2,#REF!,0)),
INDEX(#REF!,MATCH('I. Legal Frameworks'!$B120,#REF!,0),MATCH('I. Legal Frameworks'!FG$2,#REF!,0)))</f>
        <v>#REF!</v>
      </c>
      <c r="FH120" s="13" t="e">
        <f>IF(OR(RIGHT(FH$2,3)="_is",RIGHT(FH$2,3)="_ts",RIGHT(FH$2,6)="_index"),
INDEX(#REF!,MATCH('I. Legal Frameworks'!$B120,#REF!,0),MATCH('I. Legal Frameworks'!FH$2,#REF!,0)),
INDEX(#REF!,MATCH('I. Legal Frameworks'!$B120,#REF!,0),MATCH('I. Legal Frameworks'!FH$2,#REF!,0)))</f>
        <v>#REF!</v>
      </c>
      <c r="FI120" s="13" t="e">
        <f>IF(OR(RIGHT(FI$2,3)="_is",RIGHT(FI$2,3)="_ts",RIGHT(FI$2,6)="_index"),
INDEX(#REF!,MATCH('I. Legal Frameworks'!$B120,#REF!,0),MATCH('I. Legal Frameworks'!FI$2,#REF!,0)),
INDEX(#REF!,MATCH('I. Legal Frameworks'!$B120,#REF!,0),MATCH('I. Legal Frameworks'!FI$2,#REF!,0)))</f>
        <v>#REF!</v>
      </c>
      <c r="FJ120" s="13" t="e">
        <f>IF(OR(RIGHT(FJ$2,3)="_is",RIGHT(FJ$2,3)="_ts",RIGHT(FJ$2,6)="_index"),
INDEX(#REF!,MATCH('I. Legal Frameworks'!$B120,#REF!,0),MATCH('I. Legal Frameworks'!FJ$2,#REF!,0)),
INDEX(#REF!,MATCH('I. Legal Frameworks'!$B120,#REF!,0),MATCH('I. Legal Frameworks'!FJ$2,#REF!,0)))</f>
        <v>#REF!</v>
      </c>
      <c r="FK120" s="13" t="e">
        <f>IF(OR(RIGHT(FK$2,3)="_is",RIGHT(FK$2,3)="_ts",RIGHT(FK$2,6)="_index"),
INDEX(#REF!,MATCH('I. Legal Frameworks'!$B120,#REF!,0),MATCH('I. Legal Frameworks'!FK$2,#REF!,0)),
INDEX(#REF!,MATCH('I. Legal Frameworks'!$B120,#REF!,0),MATCH('I. Legal Frameworks'!FK$2,#REF!,0)))</f>
        <v>#REF!</v>
      </c>
      <c r="FL120" s="13" t="e">
        <f>IF(OR(RIGHT(FL$2,3)="_is",RIGHT(FL$2,3)="_ts",RIGHT(FL$2,6)="_index"),
INDEX(#REF!,MATCH('I. Legal Frameworks'!$B120,#REF!,0),MATCH('I. Legal Frameworks'!FL$2,#REF!,0)),
INDEX(#REF!,MATCH('I. Legal Frameworks'!$B120,#REF!,0),MATCH('I. Legal Frameworks'!FL$2,#REF!,0)))</f>
        <v>#REF!</v>
      </c>
      <c r="FM120" s="13" t="e">
        <f>IF(OR(RIGHT(FM$2,3)="_is",RIGHT(FM$2,3)="_ts",RIGHT(FM$2,6)="_index"),
INDEX(#REF!,MATCH('I. Legal Frameworks'!$B120,#REF!,0),MATCH('I. Legal Frameworks'!FM$2,#REF!,0)),
INDEX(#REF!,MATCH('I. Legal Frameworks'!$B120,#REF!,0),MATCH('I. Legal Frameworks'!FM$2,#REF!,0)))</f>
        <v>#REF!</v>
      </c>
      <c r="FN120" s="13" t="e">
        <f>IF(OR(RIGHT(FN$2,3)="_is",RIGHT(FN$2,3)="_ts",RIGHT(FN$2,6)="_index"),
INDEX(#REF!,MATCH('I. Legal Frameworks'!$B120,#REF!,0),MATCH('I. Legal Frameworks'!FN$2,#REF!,0)),
INDEX(#REF!,MATCH('I. Legal Frameworks'!$B120,#REF!,0),MATCH('I. Legal Frameworks'!FN$2,#REF!,0)))</f>
        <v>#REF!</v>
      </c>
      <c r="FO120" s="13" t="e">
        <f>IF(OR(RIGHT(FO$2,3)="_is",RIGHT(FO$2,3)="_ts",RIGHT(FO$2,6)="_index"),
INDEX(#REF!,MATCH('I. Legal Frameworks'!$B120,#REF!,0),MATCH('I. Legal Frameworks'!FO$2,#REF!,0)),
INDEX(#REF!,MATCH('I. Legal Frameworks'!$B120,#REF!,0),MATCH('I. Legal Frameworks'!FO$2,#REF!,0)))</f>
        <v>#REF!</v>
      </c>
      <c r="FP120" s="13" t="e">
        <f>IF(OR(RIGHT(FP$2,3)="_is",RIGHT(FP$2,3)="_ts",RIGHT(FP$2,6)="_index"),
INDEX(#REF!,MATCH('I. Legal Frameworks'!$B120,#REF!,0),MATCH('I. Legal Frameworks'!FP$2,#REF!,0)),
INDEX(#REF!,MATCH('I. Legal Frameworks'!$B120,#REF!,0),MATCH('I. Legal Frameworks'!FP$2,#REF!,0)))</f>
        <v>#REF!</v>
      </c>
      <c r="FQ120" s="13" t="e">
        <f>IF(OR(RIGHT(FQ$2,3)="_is",RIGHT(FQ$2,3)="_ts",RIGHT(FQ$2,6)="_index"),
INDEX(#REF!,MATCH('I. Legal Frameworks'!$B120,#REF!,0),MATCH('I. Legal Frameworks'!FQ$2,#REF!,0)),
INDEX(#REF!,MATCH('I. Legal Frameworks'!$B120,#REF!,0),MATCH('I. Legal Frameworks'!FQ$2,#REF!,0)))</f>
        <v>#REF!</v>
      </c>
      <c r="FR120" s="13" t="e">
        <f>IF(OR(RIGHT(FR$2,3)="_is",RIGHT(FR$2,3)="_ts",RIGHT(FR$2,6)="_index"),
INDEX(#REF!,MATCH('I. Legal Frameworks'!$B120,#REF!,0),MATCH('I. Legal Frameworks'!FR$2,#REF!,0)),
INDEX(#REF!,MATCH('I. Legal Frameworks'!$B120,#REF!,0),MATCH('I. Legal Frameworks'!FR$2,#REF!,0)))</f>
        <v>#REF!</v>
      </c>
      <c r="FS120" s="28" t="e">
        <f>IF(OR(RIGHT(FS$2,3)="_is",RIGHT(FS$2,3)="_ts",RIGHT(FS$2,6)="_index"),
INDEX(#REF!,MATCH('I. Legal Frameworks'!$B120,#REF!,0),MATCH('I. Legal Frameworks'!FS$2,#REF!,0)),
INDEX(#REF!,MATCH('I. Legal Frameworks'!$B120,#REF!,0),MATCH('I. Legal Frameworks'!FS$2,#REF!,0)))</f>
        <v>#REF!</v>
      </c>
      <c r="FT120" s="13" t="e">
        <f>IF(OR(RIGHT(FT$2,3)="_is",RIGHT(FT$2,3)="_ts",RIGHT(FT$2,6)="_index"),
INDEX(#REF!,MATCH('I. Legal Frameworks'!$B120,#REF!,0),MATCH('I. Legal Frameworks'!FT$2,#REF!,0)),
INDEX(#REF!,MATCH('I. Legal Frameworks'!$B120,#REF!,0),MATCH('I. Legal Frameworks'!FT$2,#REF!,0)))</f>
        <v>#REF!</v>
      </c>
      <c r="FU120" s="13" t="e">
        <f>IF(OR(RIGHT(FU$2,3)="_is",RIGHT(FU$2,3)="_ts",RIGHT(FU$2,6)="_index"),
INDEX(#REF!,MATCH('I. Legal Frameworks'!$B120,#REF!,0),MATCH('I. Legal Frameworks'!FU$2,#REF!,0)),
INDEX(#REF!,MATCH('I. Legal Frameworks'!$B120,#REF!,0),MATCH('I. Legal Frameworks'!FU$2,#REF!,0)))</f>
        <v>#REF!</v>
      </c>
      <c r="FV120" s="13" t="e">
        <f>IF(OR(RIGHT(FV$2,3)="_is",RIGHT(FV$2,3)="_ts",RIGHT(FV$2,6)="_index"),
INDEX(#REF!,MATCH('I. Legal Frameworks'!$B120,#REF!,0),MATCH('I. Legal Frameworks'!FV$2,#REF!,0)),
INDEX(#REF!,MATCH('I. Legal Frameworks'!$B120,#REF!,0),MATCH('I. Legal Frameworks'!FV$2,#REF!,0)))</f>
        <v>#REF!</v>
      </c>
      <c r="FW120" s="13" t="e">
        <f>IF(OR(RIGHT(FW$2,3)="_is",RIGHT(FW$2,3)="_ts",RIGHT(FW$2,6)="_index"),
INDEX(#REF!,MATCH('I. Legal Frameworks'!$B120,#REF!,0),MATCH('I. Legal Frameworks'!FW$2,#REF!,0)),
INDEX(#REF!,MATCH('I. Legal Frameworks'!$B120,#REF!,0),MATCH('I. Legal Frameworks'!FW$2,#REF!,0)))</f>
        <v>#REF!</v>
      </c>
      <c r="FX120" s="13" t="e">
        <f>IF(OR(RIGHT(FX$2,3)="_is",RIGHT(FX$2,3)="_ts",RIGHT(FX$2,6)="_index"),
INDEX(#REF!,MATCH('I. Legal Frameworks'!$B120,#REF!,0),MATCH('I. Legal Frameworks'!FX$2,#REF!,0)),
INDEX(#REF!,MATCH('I. Legal Frameworks'!$B120,#REF!,0),MATCH('I. Legal Frameworks'!FX$2,#REF!,0)))</f>
        <v>#REF!</v>
      </c>
      <c r="FY120" s="13" t="e">
        <f>IF(OR(RIGHT(FY$2,3)="_is",RIGHT(FY$2,3)="_ts",RIGHT(FY$2,6)="_index"),
INDEX(#REF!,MATCH('I. Legal Frameworks'!$B120,#REF!,0),MATCH('I. Legal Frameworks'!FY$2,#REF!,0)),
INDEX(#REF!,MATCH('I. Legal Frameworks'!$B120,#REF!,0),MATCH('I. Legal Frameworks'!FY$2,#REF!,0)))</f>
        <v>#REF!</v>
      </c>
      <c r="FZ120" s="13" t="e">
        <f>IF(OR(RIGHT(FZ$2,3)="_is",RIGHT(FZ$2,3)="_ts",RIGHT(FZ$2,6)="_index"),
INDEX(#REF!,MATCH('I. Legal Frameworks'!$B120,#REF!,0),MATCH('I. Legal Frameworks'!FZ$2,#REF!,0)),
INDEX(#REF!,MATCH('I. Legal Frameworks'!$B120,#REF!,0),MATCH('I. Legal Frameworks'!FZ$2,#REF!,0)))</f>
        <v>#REF!</v>
      </c>
      <c r="GA120" s="13" t="e">
        <f>IF(OR(RIGHT(GA$2,3)="_is",RIGHT(GA$2,3)="_ts",RIGHT(GA$2,6)="_index"),
INDEX(#REF!,MATCH('I. Legal Frameworks'!$B120,#REF!,0),MATCH('I. Legal Frameworks'!GA$2,#REF!,0)),
INDEX(#REF!,MATCH('I. Legal Frameworks'!$B120,#REF!,0),MATCH('I. Legal Frameworks'!GA$2,#REF!,0)))</f>
        <v>#REF!</v>
      </c>
      <c r="GB120" s="13" t="e">
        <f>IF(OR(RIGHT(GB$2,3)="_is",RIGHT(GB$2,3)="_ts",RIGHT(GB$2,6)="_index"),
INDEX(#REF!,MATCH('I. Legal Frameworks'!$B120,#REF!,0),MATCH('I. Legal Frameworks'!GB$2,#REF!,0)),
INDEX(#REF!,MATCH('I. Legal Frameworks'!$B120,#REF!,0),MATCH('I. Legal Frameworks'!GB$2,#REF!,0)))</f>
        <v>#REF!</v>
      </c>
      <c r="GC120" s="13" t="e">
        <f>IF(OR(RIGHT(GC$2,3)="_is",RIGHT(GC$2,3)="_ts",RIGHT(GC$2,6)="_index"),
INDEX(#REF!,MATCH('I. Legal Frameworks'!$B120,#REF!,0),MATCH('I. Legal Frameworks'!GC$2,#REF!,0)),
INDEX(#REF!,MATCH('I. Legal Frameworks'!$B120,#REF!,0),MATCH('I. Legal Frameworks'!GC$2,#REF!,0)))</f>
        <v>#REF!</v>
      </c>
      <c r="GD120" s="13" t="e">
        <f>IF(OR(RIGHT(GD$2,3)="_is",RIGHT(GD$2,3)="_ts",RIGHT(GD$2,6)="_index"),
INDEX(#REF!,MATCH('I. Legal Frameworks'!$B120,#REF!,0),MATCH('I. Legal Frameworks'!GD$2,#REF!,0)),
INDEX(#REF!,MATCH('I. Legal Frameworks'!$B120,#REF!,0),MATCH('I. Legal Frameworks'!GD$2,#REF!,0)))</f>
        <v>#REF!</v>
      </c>
      <c r="GE120" s="13" t="e">
        <f>IF(OR(RIGHT(GE$2,3)="_is",RIGHT(GE$2,3)="_ts",RIGHT(GE$2,6)="_index"),
INDEX(#REF!,MATCH('I. Legal Frameworks'!$B120,#REF!,0),MATCH('I. Legal Frameworks'!GE$2,#REF!,0)),
INDEX(#REF!,MATCH('I. Legal Frameworks'!$B120,#REF!,0),MATCH('I. Legal Frameworks'!GE$2,#REF!,0)))</f>
        <v>#REF!</v>
      </c>
      <c r="GF120" s="13" t="e">
        <f>IF(OR(RIGHT(GF$2,3)="_is",RIGHT(GF$2,3)="_ts",RIGHT(GF$2,6)="_index"),
INDEX(#REF!,MATCH('I. Legal Frameworks'!$B120,#REF!,0),MATCH('I. Legal Frameworks'!GF$2,#REF!,0)),
INDEX(#REF!,MATCH('I. Legal Frameworks'!$B120,#REF!,0),MATCH('I. Legal Frameworks'!GF$2,#REF!,0)))</f>
        <v>#REF!</v>
      </c>
      <c r="GG120" s="13" t="e">
        <f>IF(OR(RIGHT(GG$2,3)="_is",RIGHT(GG$2,3)="_ts",RIGHT(GG$2,6)="_index"),
INDEX(#REF!,MATCH('I. Legal Frameworks'!$B120,#REF!,0),MATCH('I. Legal Frameworks'!GG$2,#REF!,0)),
INDEX(#REF!,MATCH('I. Legal Frameworks'!$B120,#REF!,0),MATCH('I. Legal Frameworks'!GG$2,#REF!,0)))</f>
        <v>#REF!</v>
      </c>
      <c r="GH120" s="13" t="e">
        <f>IF(OR(RIGHT(GH$2,3)="_is",RIGHT(GH$2,3)="_ts",RIGHT(GH$2,6)="_index"),
INDEX(#REF!,MATCH('I. Legal Frameworks'!$B120,#REF!,0),MATCH('I. Legal Frameworks'!GH$2,#REF!,0)),
INDEX(#REF!,MATCH('I. Legal Frameworks'!$B120,#REF!,0),MATCH('I. Legal Frameworks'!GH$2,#REF!,0)))</f>
        <v>#REF!</v>
      </c>
      <c r="GI120" s="28" t="e">
        <f>IF(OR(RIGHT(GI$2,3)="_is",RIGHT(GI$2,3)="_ts",RIGHT(GI$2,6)="_index"),
INDEX(#REF!,MATCH('I. Legal Frameworks'!$B120,#REF!,0),MATCH('I. Legal Frameworks'!GI$2,#REF!,0)),
INDEX(#REF!,MATCH('I. Legal Frameworks'!$B120,#REF!,0),MATCH('I. Legal Frameworks'!GI$2,#REF!,0)))</f>
        <v>#REF!</v>
      </c>
      <c r="GJ120" s="13" t="e">
        <f>IF(OR(RIGHT(GJ$2,3)="_is",RIGHT(GJ$2,3)="_ts",RIGHT(GJ$2,6)="_index"),
INDEX(#REF!,MATCH('I. Legal Frameworks'!$B120,#REF!,0),MATCH('I. Legal Frameworks'!GJ$2,#REF!,0)),
INDEX(#REF!,MATCH('I. Legal Frameworks'!$B120,#REF!,0),MATCH('I. Legal Frameworks'!GJ$2,#REF!,0)))</f>
        <v>#REF!</v>
      </c>
      <c r="GK120" s="13" t="e">
        <f>IF(OR(RIGHT(GK$2,3)="_is",RIGHT(GK$2,3)="_ts",RIGHT(GK$2,6)="_index"),
INDEX(#REF!,MATCH('I. Legal Frameworks'!$B120,#REF!,0),MATCH('I. Legal Frameworks'!GK$2,#REF!,0)),
INDEX(#REF!,MATCH('I. Legal Frameworks'!$B120,#REF!,0),MATCH('I. Legal Frameworks'!GK$2,#REF!,0)))</f>
        <v>#REF!</v>
      </c>
      <c r="GL120" s="13" t="e">
        <f>IF(OR(RIGHT(GL$2,3)="_is",RIGHT(GL$2,3)="_ts",RIGHT(GL$2,6)="_index"),
INDEX(#REF!,MATCH('I. Legal Frameworks'!$B120,#REF!,0),MATCH('I. Legal Frameworks'!GL$2,#REF!,0)),
INDEX(#REF!,MATCH('I. Legal Frameworks'!$B120,#REF!,0),MATCH('I. Legal Frameworks'!GL$2,#REF!,0)))</f>
        <v>#REF!</v>
      </c>
      <c r="GM120" s="13" t="e">
        <f>IF(OR(RIGHT(GM$2,3)="_is",RIGHT(GM$2,3)="_ts",RIGHT(GM$2,6)="_index"),
INDEX(#REF!,MATCH('I. Legal Frameworks'!$B120,#REF!,0),MATCH('I. Legal Frameworks'!GM$2,#REF!,0)),
INDEX(#REF!,MATCH('I. Legal Frameworks'!$B120,#REF!,0),MATCH('I. Legal Frameworks'!GM$2,#REF!,0)))</f>
        <v>#REF!</v>
      </c>
      <c r="GN120" s="13" t="e">
        <f>IF(OR(RIGHT(GN$2,3)="_is",RIGHT(GN$2,3)="_ts",RIGHT(GN$2,6)="_index"),
INDEX(#REF!,MATCH('I. Legal Frameworks'!$B120,#REF!,0),MATCH('I. Legal Frameworks'!GN$2,#REF!,0)),
INDEX(#REF!,MATCH('I. Legal Frameworks'!$B120,#REF!,0),MATCH('I. Legal Frameworks'!GN$2,#REF!,0)))</f>
        <v>#REF!</v>
      </c>
      <c r="GO120" s="13" t="e">
        <f>IF(OR(RIGHT(GO$2,3)="_is",RIGHT(GO$2,3)="_ts",RIGHT(GO$2,6)="_index"),
INDEX(#REF!,MATCH('I. Legal Frameworks'!$B120,#REF!,0),MATCH('I. Legal Frameworks'!GO$2,#REF!,0)),
INDEX(#REF!,MATCH('I. Legal Frameworks'!$B120,#REF!,0),MATCH('I. Legal Frameworks'!GO$2,#REF!,0)))</f>
        <v>#REF!</v>
      </c>
      <c r="GP120" s="13" t="e">
        <f>IF(OR(RIGHT(GP$2,3)="_is",RIGHT(GP$2,3)="_ts",RIGHT(GP$2,6)="_index"),
INDEX(#REF!,MATCH('I. Legal Frameworks'!$B120,#REF!,0),MATCH('I. Legal Frameworks'!GP$2,#REF!,0)),
INDEX(#REF!,MATCH('I. Legal Frameworks'!$B120,#REF!,0),MATCH('I. Legal Frameworks'!GP$2,#REF!,0)))</f>
        <v>#REF!</v>
      </c>
      <c r="GQ120" s="13" t="e">
        <f>IF(OR(RIGHT(GQ$2,3)="_is",RIGHT(GQ$2,3)="_ts",RIGHT(GQ$2,6)="_index"),
INDEX(#REF!,MATCH('I. Legal Frameworks'!$B120,#REF!,0),MATCH('I. Legal Frameworks'!GQ$2,#REF!,0)),
INDEX(#REF!,MATCH('I. Legal Frameworks'!$B120,#REF!,0),MATCH('I. Legal Frameworks'!GQ$2,#REF!,0)))</f>
        <v>#REF!</v>
      </c>
      <c r="GR120" s="13" t="e">
        <f>IF(OR(RIGHT(GR$2,3)="_is",RIGHT(GR$2,3)="_ts",RIGHT(GR$2,6)="_index"),
INDEX(#REF!,MATCH('I. Legal Frameworks'!$B120,#REF!,0),MATCH('I. Legal Frameworks'!GR$2,#REF!,0)),
INDEX(#REF!,MATCH('I. Legal Frameworks'!$B120,#REF!,0),MATCH('I. Legal Frameworks'!GR$2,#REF!,0)))</f>
        <v>#REF!</v>
      </c>
      <c r="GS120" s="13" t="e">
        <f>IF(OR(RIGHT(GS$2,3)="_is",RIGHT(GS$2,3)="_ts",RIGHT(GS$2,6)="_index"),
INDEX(#REF!,MATCH('I. Legal Frameworks'!$B120,#REF!,0),MATCH('I. Legal Frameworks'!GS$2,#REF!,0)),
INDEX(#REF!,MATCH('I. Legal Frameworks'!$B120,#REF!,0),MATCH('I. Legal Frameworks'!GS$2,#REF!,0)))</f>
        <v>#REF!</v>
      </c>
      <c r="GT120" s="13" t="e">
        <f>IF(OR(RIGHT(GT$2,3)="_is",RIGHT(GT$2,3)="_ts",RIGHT(GT$2,6)="_index"),
INDEX(#REF!,MATCH('I. Legal Frameworks'!$B120,#REF!,0),MATCH('I. Legal Frameworks'!GT$2,#REF!,0)),
INDEX(#REF!,MATCH('I. Legal Frameworks'!$B120,#REF!,0),MATCH('I. Legal Frameworks'!GT$2,#REF!,0)))</f>
        <v>#REF!</v>
      </c>
      <c r="GU120" s="13" t="e">
        <f>IF(OR(RIGHT(GU$2,3)="_is",RIGHT(GU$2,3)="_ts",RIGHT(GU$2,6)="_index"),
INDEX(#REF!,MATCH('I. Legal Frameworks'!$B120,#REF!,0),MATCH('I. Legal Frameworks'!GU$2,#REF!,0)),
INDEX(#REF!,MATCH('I. Legal Frameworks'!$B120,#REF!,0),MATCH('I. Legal Frameworks'!GU$2,#REF!,0)))</f>
        <v>#REF!</v>
      </c>
      <c r="GV120" s="13" t="e">
        <f>IF(OR(RIGHT(GV$2,3)="_is",RIGHT(GV$2,3)="_ts",RIGHT(GV$2,6)="_index"),
INDEX(#REF!,MATCH('I. Legal Frameworks'!$B120,#REF!,0),MATCH('I. Legal Frameworks'!GV$2,#REF!,0)),
INDEX(#REF!,MATCH('I. Legal Frameworks'!$B120,#REF!,0),MATCH('I. Legal Frameworks'!GV$2,#REF!,0)))</f>
        <v>#REF!</v>
      </c>
      <c r="GW120" s="13" t="e">
        <f>IF(OR(RIGHT(GW$2,3)="_is",RIGHT(GW$2,3)="_ts",RIGHT(GW$2,6)="_index"),
INDEX(#REF!,MATCH('I. Legal Frameworks'!$B120,#REF!,0),MATCH('I. Legal Frameworks'!GW$2,#REF!,0)),
INDEX(#REF!,MATCH('I. Legal Frameworks'!$B120,#REF!,0),MATCH('I. Legal Frameworks'!GW$2,#REF!,0)))</f>
        <v>#REF!</v>
      </c>
      <c r="GX120" s="13" t="e">
        <f>IF(OR(RIGHT(GX$2,3)="_is",RIGHT(GX$2,3)="_ts",RIGHT(GX$2,6)="_index"),
INDEX(#REF!,MATCH('I. Legal Frameworks'!$B120,#REF!,0),MATCH('I. Legal Frameworks'!GX$2,#REF!,0)),
INDEX(#REF!,MATCH('I. Legal Frameworks'!$B120,#REF!,0),MATCH('I. Legal Frameworks'!GX$2,#REF!,0)))</f>
        <v>#REF!</v>
      </c>
      <c r="GY120" s="13" t="e">
        <f>IF(OR(RIGHT(GY$2,3)="_is",RIGHT(GY$2,3)="_ts",RIGHT(GY$2,6)="_index"),
INDEX(#REF!,MATCH('I. Legal Frameworks'!$B120,#REF!,0),MATCH('I. Legal Frameworks'!GY$2,#REF!,0)),
INDEX(#REF!,MATCH('I. Legal Frameworks'!$B120,#REF!,0),MATCH('I. Legal Frameworks'!GY$2,#REF!,0)))</f>
        <v>#REF!</v>
      </c>
      <c r="GZ120" s="13" t="e">
        <f>IF(OR(RIGHT(GZ$2,3)="_is",RIGHT(GZ$2,3)="_ts",RIGHT(GZ$2,6)="_index"),
INDEX(#REF!,MATCH('I. Legal Frameworks'!$B120,#REF!,0),MATCH('I. Legal Frameworks'!GZ$2,#REF!,0)),
INDEX(#REF!,MATCH('I. Legal Frameworks'!$B120,#REF!,0),MATCH('I. Legal Frameworks'!GZ$2,#REF!,0)))</f>
        <v>#REF!</v>
      </c>
      <c r="HA120" s="13" t="e">
        <f>IF(OR(RIGHT(HA$2,3)="_is",RIGHT(HA$2,3)="_ts",RIGHT(HA$2,6)="_index"),
INDEX(#REF!,MATCH('I. Legal Frameworks'!$B120,#REF!,0),MATCH('I. Legal Frameworks'!HA$2,#REF!,0)),
INDEX(#REF!,MATCH('I. Legal Frameworks'!$B120,#REF!,0),MATCH('I. Legal Frameworks'!HA$2,#REF!,0)))</f>
        <v>#REF!</v>
      </c>
      <c r="HB120" s="13" t="e">
        <f>IF(OR(RIGHT(HB$2,3)="_is",RIGHT(HB$2,3)="_ts",RIGHT(HB$2,6)="_index"),
INDEX(#REF!,MATCH('I. Legal Frameworks'!$B120,#REF!,0),MATCH('I. Legal Frameworks'!HB$2,#REF!,0)),
INDEX(#REF!,MATCH('I. Legal Frameworks'!$B120,#REF!,0),MATCH('I. Legal Frameworks'!HB$2,#REF!,0)))</f>
        <v>#REF!</v>
      </c>
      <c r="HC120" s="13" t="e">
        <f>IF(OR(RIGHT(HC$2,3)="_is",RIGHT(HC$2,3)="_ts",RIGHT(HC$2,6)="_index"),
INDEX(#REF!,MATCH('I. Legal Frameworks'!$B120,#REF!,0),MATCH('I. Legal Frameworks'!HC$2,#REF!,0)),
INDEX(#REF!,MATCH('I. Legal Frameworks'!$B120,#REF!,0),MATCH('I. Legal Frameworks'!HC$2,#REF!,0)))</f>
        <v>#REF!</v>
      </c>
      <c r="HD120" s="13" t="e">
        <f>IF(OR(RIGHT(HD$2,3)="_is",RIGHT(HD$2,3)="_ts",RIGHT(HD$2,6)="_index"),
INDEX(#REF!,MATCH('I. Legal Frameworks'!$B120,#REF!,0),MATCH('I. Legal Frameworks'!HD$2,#REF!,0)),
INDEX(#REF!,MATCH('I. Legal Frameworks'!$B120,#REF!,0),MATCH('I. Legal Frameworks'!HD$2,#REF!,0)))</f>
        <v>#REF!</v>
      </c>
      <c r="HE120" s="13" t="e">
        <f>IF(OR(RIGHT(HE$2,3)="_is",RIGHT(HE$2,3)="_ts",RIGHT(HE$2,6)="_index"),
INDEX(#REF!,MATCH('I. Legal Frameworks'!$B120,#REF!,0),MATCH('I. Legal Frameworks'!HE$2,#REF!,0)),
INDEX(#REF!,MATCH('I. Legal Frameworks'!$B120,#REF!,0),MATCH('I. Legal Frameworks'!HE$2,#REF!,0)))</f>
        <v>#REF!</v>
      </c>
      <c r="HF120" s="14" t="s">
        <v>499</v>
      </c>
    </row>
    <row r="121" spans="1:214" x14ac:dyDescent="0.35">
      <c r="A121" t="s">
        <v>348</v>
      </c>
      <c r="B121" t="s">
        <v>349</v>
      </c>
      <c r="C121" t="s">
        <v>349</v>
      </c>
      <c r="D121" t="s">
        <v>161</v>
      </c>
      <c r="E121" t="s">
        <v>117</v>
      </c>
      <c r="F121" s="30" t="e">
        <f>IF(OR(RIGHT(F$2,3)="_is",RIGHT(F$2,3)="_ts",RIGHT(F$2,6)="_index"),
INDEX(#REF!,MATCH('I. Legal Frameworks'!$B121,#REF!,0),MATCH('I. Legal Frameworks'!F$2,#REF!,0)),
INDEX(#REF!,MATCH('I. Legal Frameworks'!$B121,#REF!,0),MATCH('I. Legal Frameworks'!F$2,#REF!,0)))</f>
        <v>#REF!</v>
      </c>
      <c r="G121" s="28" t="e">
        <f>IF(OR(RIGHT(G$2,3)="_is",RIGHT(G$2,3)="_ts",RIGHT(G$2,6)="_index"),
INDEX(#REF!,MATCH('I. Legal Frameworks'!$B121,#REF!,0),MATCH('I. Legal Frameworks'!G$2,#REF!,0)),
INDEX(#REF!,MATCH('I. Legal Frameworks'!$B121,#REF!,0),MATCH('I. Legal Frameworks'!G$2,#REF!,0)))</f>
        <v>#REF!</v>
      </c>
      <c r="H121" s="13" t="e">
        <f>IF(OR(RIGHT(H$2,3)="_is",RIGHT(H$2,3)="_ts",RIGHT(H$2,6)="_index"),
INDEX(#REF!,MATCH('I. Legal Frameworks'!$B121,#REF!,0),MATCH('I. Legal Frameworks'!H$2,#REF!,0)),
INDEX(#REF!,MATCH('I. Legal Frameworks'!$B121,#REF!,0),MATCH('I. Legal Frameworks'!H$2,#REF!,0)))</f>
        <v>#REF!</v>
      </c>
      <c r="I121" s="13" t="e">
        <f>IF(OR(RIGHT(I$2,3)="_is",RIGHT(I$2,3)="_ts",RIGHT(I$2,6)="_index"),
INDEX(#REF!,MATCH('I. Legal Frameworks'!$B121,#REF!,0),MATCH('I. Legal Frameworks'!I$2,#REF!,0)),
INDEX(#REF!,MATCH('I. Legal Frameworks'!$B121,#REF!,0),MATCH('I. Legal Frameworks'!I$2,#REF!,0)))</f>
        <v>#REF!</v>
      </c>
      <c r="J121" s="13" t="e">
        <f>IF(OR(RIGHT(J$2,3)="_is",RIGHT(J$2,3)="_ts",RIGHT(J$2,6)="_index"),
INDEX(#REF!,MATCH('I. Legal Frameworks'!$B121,#REF!,0),MATCH('I. Legal Frameworks'!J$2,#REF!,0)),
INDEX(#REF!,MATCH('I. Legal Frameworks'!$B121,#REF!,0),MATCH('I. Legal Frameworks'!J$2,#REF!,0)))</f>
        <v>#REF!</v>
      </c>
      <c r="K121" s="13" t="e">
        <f>IF(OR(RIGHT(K$2,3)="_is",RIGHT(K$2,3)="_ts",RIGHT(K$2,6)="_index"),
INDEX(#REF!,MATCH('I. Legal Frameworks'!$B121,#REF!,0),MATCH('I. Legal Frameworks'!K$2,#REF!,0)),
INDEX(#REF!,MATCH('I. Legal Frameworks'!$B121,#REF!,0),MATCH('I. Legal Frameworks'!K$2,#REF!,0)))</f>
        <v>#REF!</v>
      </c>
      <c r="L121" s="13" t="e">
        <f>IF(OR(RIGHT(L$2,3)="_is",RIGHT(L$2,3)="_ts",RIGHT(L$2,6)="_index"),
INDEX(#REF!,MATCH('I. Legal Frameworks'!$B121,#REF!,0),MATCH('I. Legal Frameworks'!L$2,#REF!,0)),
INDEX(#REF!,MATCH('I. Legal Frameworks'!$B121,#REF!,0),MATCH('I. Legal Frameworks'!L$2,#REF!,0)))</f>
        <v>#REF!</v>
      </c>
      <c r="M121" s="13" t="e">
        <f>IF(OR(RIGHT(M$2,3)="_is",RIGHT(M$2,3)="_ts",RIGHT(M$2,6)="_index"),
INDEX(#REF!,MATCH('I. Legal Frameworks'!$B121,#REF!,0),MATCH('I. Legal Frameworks'!M$2,#REF!,0)),
INDEX(#REF!,MATCH('I. Legal Frameworks'!$B121,#REF!,0),MATCH('I. Legal Frameworks'!M$2,#REF!,0)))</f>
        <v>#REF!</v>
      </c>
      <c r="N121" s="13" t="e">
        <f>IF(OR(RIGHT(N$2,3)="_is",RIGHT(N$2,3)="_ts",RIGHT(N$2,6)="_index"),
INDEX(#REF!,MATCH('I. Legal Frameworks'!$B121,#REF!,0),MATCH('I. Legal Frameworks'!N$2,#REF!,0)),
INDEX(#REF!,MATCH('I. Legal Frameworks'!$B121,#REF!,0),MATCH('I. Legal Frameworks'!N$2,#REF!,0)))</f>
        <v>#REF!</v>
      </c>
      <c r="O121" s="13" t="e">
        <f>IF(OR(RIGHT(O$2,3)="_is",RIGHT(O$2,3)="_ts",RIGHT(O$2,6)="_index"),
INDEX(#REF!,MATCH('I. Legal Frameworks'!$B121,#REF!,0),MATCH('I. Legal Frameworks'!O$2,#REF!,0)),
INDEX(#REF!,MATCH('I. Legal Frameworks'!$B121,#REF!,0),MATCH('I. Legal Frameworks'!O$2,#REF!,0)))</f>
        <v>#REF!</v>
      </c>
      <c r="P121" s="13" t="e">
        <f>IF(OR(RIGHT(P$2,3)="_is",RIGHT(P$2,3)="_ts",RIGHT(P$2,6)="_index"),
INDEX(#REF!,MATCH('I. Legal Frameworks'!$B121,#REF!,0),MATCH('I. Legal Frameworks'!P$2,#REF!,0)),
INDEX(#REF!,MATCH('I. Legal Frameworks'!$B121,#REF!,0),MATCH('I. Legal Frameworks'!P$2,#REF!,0)))</f>
        <v>#REF!</v>
      </c>
      <c r="Q121" s="13" t="e">
        <f>IF(OR(RIGHT(Q$2,3)="_is",RIGHT(Q$2,3)="_ts",RIGHT(Q$2,6)="_index"),
INDEX(#REF!,MATCH('I. Legal Frameworks'!$B121,#REF!,0),MATCH('I. Legal Frameworks'!Q$2,#REF!,0)),
INDEX(#REF!,MATCH('I. Legal Frameworks'!$B121,#REF!,0),MATCH('I. Legal Frameworks'!Q$2,#REF!,0)))</f>
        <v>#REF!</v>
      </c>
      <c r="R121" s="13" t="e">
        <f>IF(OR(RIGHT(R$2,3)="_is",RIGHT(R$2,3)="_ts",RIGHT(R$2,6)="_index"),
INDEX(#REF!,MATCH('I. Legal Frameworks'!$B121,#REF!,0),MATCH('I. Legal Frameworks'!R$2,#REF!,0)),
INDEX(#REF!,MATCH('I. Legal Frameworks'!$B121,#REF!,0),MATCH('I. Legal Frameworks'!R$2,#REF!,0)))</f>
        <v>#REF!</v>
      </c>
      <c r="S121" s="13" t="e">
        <f>IF(OR(RIGHT(S$2,3)="_is",RIGHT(S$2,3)="_ts",RIGHT(S$2,6)="_index"),
INDEX(#REF!,MATCH('I. Legal Frameworks'!$B121,#REF!,0),MATCH('I. Legal Frameworks'!S$2,#REF!,0)),
INDEX(#REF!,MATCH('I. Legal Frameworks'!$B121,#REF!,0),MATCH('I. Legal Frameworks'!S$2,#REF!,0)))</f>
        <v>#REF!</v>
      </c>
      <c r="T121" s="13" t="e">
        <f>IF(OR(RIGHT(T$2,3)="_is",RIGHT(T$2,3)="_ts",RIGHT(T$2,6)="_index"),
INDEX(#REF!,MATCH('I. Legal Frameworks'!$B121,#REF!,0),MATCH('I. Legal Frameworks'!T$2,#REF!,0)),
INDEX(#REF!,MATCH('I. Legal Frameworks'!$B121,#REF!,0),MATCH('I. Legal Frameworks'!T$2,#REF!,0)))</f>
        <v>#REF!</v>
      </c>
      <c r="U121" s="13" t="e">
        <f>IF(OR(RIGHT(U$2,3)="_is",RIGHT(U$2,3)="_ts",RIGHT(U$2,6)="_index"),
INDEX(#REF!,MATCH('I. Legal Frameworks'!$B121,#REF!,0),MATCH('I. Legal Frameworks'!U$2,#REF!,0)),
INDEX(#REF!,MATCH('I. Legal Frameworks'!$B121,#REF!,0),MATCH('I. Legal Frameworks'!U$2,#REF!,0)))</f>
        <v>#REF!</v>
      </c>
      <c r="V121" s="13" t="e">
        <f>IF(OR(RIGHT(V$2,3)="_is",RIGHT(V$2,3)="_ts",RIGHT(V$2,6)="_index"),
INDEX(#REF!,MATCH('I. Legal Frameworks'!$B121,#REF!,0),MATCH('I. Legal Frameworks'!V$2,#REF!,0)),
INDEX(#REF!,MATCH('I. Legal Frameworks'!$B121,#REF!,0),MATCH('I. Legal Frameworks'!V$2,#REF!,0)))</f>
        <v>#REF!</v>
      </c>
      <c r="W121" s="13" t="e">
        <f>IF(OR(RIGHT(W$2,3)="_is",RIGHT(W$2,3)="_ts",RIGHT(W$2,6)="_index"),
INDEX(#REF!,MATCH('I. Legal Frameworks'!$B121,#REF!,0),MATCH('I. Legal Frameworks'!W$2,#REF!,0)),
INDEX(#REF!,MATCH('I. Legal Frameworks'!$B121,#REF!,0),MATCH('I. Legal Frameworks'!W$2,#REF!,0)))</f>
        <v>#REF!</v>
      </c>
      <c r="X121" s="13" t="e">
        <f>IF(OR(RIGHT(X$2,3)="_is",RIGHT(X$2,3)="_ts",RIGHT(X$2,6)="_index"),
INDEX(#REF!,MATCH('I. Legal Frameworks'!$B121,#REF!,0),MATCH('I. Legal Frameworks'!X$2,#REF!,0)),
INDEX(#REF!,MATCH('I. Legal Frameworks'!$B121,#REF!,0),MATCH('I. Legal Frameworks'!X$2,#REF!,0)))</f>
        <v>#REF!</v>
      </c>
      <c r="Y121" s="13" t="e">
        <f>IF(OR(RIGHT(Y$2,3)="_is",RIGHT(Y$2,3)="_ts",RIGHT(Y$2,6)="_index"),
INDEX(#REF!,MATCH('I. Legal Frameworks'!$B121,#REF!,0),MATCH('I. Legal Frameworks'!Y$2,#REF!,0)),
INDEX(#REF!,MATCH('I. Legal Frameworks'!$B121,#REF!,0),MATCH('I. Legal Frameworks'!Y$2,#REF!,0)))</f>
        <v>#REF!</v>
      </c>
      <c r="Z121" s="13" t="e">
        <f>IF(OR(RIGHT(Z$2,3)="_is",RIGHT(Z$2,3)="_ts",RIGHT(Z$2,6)="_index"),
INDEX(#REF!,MATCH('I. Legal Frameworks'!$B121,#REF!,0),MATCH('I. Legal Frameworks'!Z$2,#REF!,0)),
INDEX(#REF!,MATCH('I. Legal Frameworks'!$B121,#REF!,0),MATCH('I. Legal Frameworks'!Z$2,#REF!,0)))</f>
        <v>#REF!</v>
      </c>
      <c r="AA121" s="13" t="e">
        <f>IF(OR(RIGHT(AA$2,3)="_is",RIGHT(AA$2,3)="_ts",RIGHT(AA$2,6)="_index"),
INDEX(#REF!,MATCH('I. Legal Frameworks'!$B121,#REF!,0),MATCH('I. Legal Frameworks'!AA$2,#REF!,0)),
INDEX(#REF!,MATCH('I. Legal Frameworks'!$B121,#REF!,0),MATCH('I. Legal Frameworks'!AA$2,#REF!,0)))</f>
        <v>#REF!</v>
      </c>
      <c r="AB121" s="13" t="e">
        <f>IF(OR(RIGHT(AB$2,3)="_is",RIGHT(AB$2,3)="_ts",RIGHT(AB$2,6)="_index"),
INDEX(#REF!,MATCH('I. Legal Frameworks'!$B121,#REF!,0),MATCH('I. Legal Frameworks'!AB$2,#REF!,0)),
INDEX(#REF!,MATCH('I. Legal Frameworks'!$B121,#REF!,0),MATCH('I. Legal Frameworks'!AB$2,#REF!,0)))</f>
        <v>#REF!</v>
      </c>
      <c r="AC121" s="13" t="e">
        <f>IF(OR(RIGHT(AC$2,3)="_is",RIGHT(AC$2,3)="_ts",RIGHT(AC$2,6)="_index"),
INDEX(#REF!,MATCH('I. Legal Frameworks'!$B121,#REF!,0),MATCH('I. Legal Frameworks'!AC$2,#REF!,0)),
INDEX(#REF!,MATCH('I. Legal Frameworks'!$B121,#REF!,0),MATCH('I. Legal Frameworks'!AC$2,#REF!,0)))</f>
        <v>#REF!</v>
      </c>
      <c r="AD121" s="13" t="e">
        <f>IF(OR(RIGHT(AD$2,3)="_is",RIGHT(AD$2,3)="_ts",RIGHT(AD$2,6)="_index"),
INDEX(#REF!,MATCH('I. Legal Frameworks'!$B121,#REF!,0),MATCH('I. Legal Frameworks'!AD$2,#REF!,0)),
INDEX(#REF!,MATCH('I. Legal Frameworks'!$B121,#REF!,0),MATCH('I. Legal Frameworks'!AD$2,#REF!,0)))</f>
        <v>#REF!</v>
      </c>
      <c r="AE121" s="13" t="e">
        <f>IF(OR(RIGHT(AE$2,3)="_is",RIGHT(AE$2,3)="_ts",RIGHT(AE$2,6)="_index"),
INDEX(#REF!,MATCH('I. Legal Frameworks'!$B121,#REF!,0),MATCH('I. Legal Frameworks'!AE$2,#REF!,0)),
INDEX(#REF!,MATCH('I. Legal Frameworks'!$B121,#REF!,0),MATCH('I. Legal Frameworks'!AE$2,#REF!,0)))</f>
        <v>#REF!</v>
      </c>
      <c r="AF121" s="13" t="e">
        <f>IF(OR(RIGHT(AF$2,3)="_is",RIGHT(AF$2,3)="_ts",RIGHT(AF$2,6)="_index"),
INDEX(#REF!,MATCH('I. Legal Frameworks'!$B121,#REF!,0),MATCH('I. Legal Frameworks'!AF$2,#REF!,0)),
INDEX(#REF!,MATCH('I. Legal Frameworks'!$B121,#REF!,0),MATCH('I. Legal Frameworks'!AF$2,#REF!,0)))</f>
        <v>#REF!</v>
      </c>
      <c r="AG121" s="13" t="e">
        <f>IF(OR(RIGHT(AG$2,3)="_is",RIGHT(AG$2,3)="_ts",RIGHT(AG$2,6)="_index"),
INDEX(#REF!,MATCH('I. Legal Frameworks'!$B121,#REF!,0),MATCH('I. Legal Frameworks'!AG$2,#REF!,0)),
INDEX(#REF!,MATCH('I. Legal Frameworks'!$B121,#REF!,0),MATCH('I. Legal Frameworks'!AG$2,#REF!,0)))</f>
        <v>#REF!</v>
      </c>
      <c r="AH121" s="13" t="e">
        <f>IF(OR(RIGHT(AH$2,3)="_is",RIGHT(AH$2,3)="_ts",RIGHT(AH$2,6)="_index"),
INDEX(#REF!,MATCH('I. Legal Frameworks'!$B121,#REF!,0),MATCH('I. Legal Frameworks'!AH$2,#REF!,0)),
INDEX(#REF!,MATCH('I. Legal Frameworks'!$B121,#REF!,0),MATCH('I. Legal Frameworks'!AH$2,#REF!,0)))</f>
        <v>#REF!</v>
      </c>
      <c r="AI121" s="13" t="e">
        <f>IF(OR(RIGHT(AI$2,3)="_is",RIGHT(AI$2,3)="_ts",RIGHT(AI$2,6)="_index"),
INDEX(#REF!,MATCH('I. Legal Frameworks'!$B121,#REF!,0),MATCH('I. Legal Frameworks'!AI$2,#REF!,0)),
INDEX(#REF!,MATCH('I. Legal Frameworks'!$B121,#REF!,0),MATCH('I. Legal Frameworks'!AI$2,#REF!,0)))</f>
        <v>#REF!</v>
      </c>
      <c r="AJ121" s="13" t="e">
        <f>IF(OR(RIGHT(AJ$2,3)="_is",RIGHT(AJ$2,3)="_ts",RIGHT(AJ$2,6)="_index"),
INDEX(#REF!,MATCH('I. Legal Frameworks'!$B121,#REF!,0),MATCH('I. Legal Frameworks'!AJ$2,#REF!,0)),
INDEX(#REF!,MATCH('I. Legal Frameworks'!$B121,#REF!,0),MATCH('I. Legal Frameworks'!AJ$2,#REF!,0)))</f>
        <v>#REF!</v>
      </c>
      <c r="AK121" s="13" t="e">
        <f>IF(OR(RIGHT(AK$2,3)="_is",RIGHT(AK$2,3)="_ts",RIGHT(AK$2,6)="_index"),
INDEX(#REF!,MATCH('I. Legal Frameworks'!$B121,#REF!,0),MATCH('I. Legal Frameworks'!AK$2,#REF!,0)),
INDEX(#REF!,MATCH('I. Legal Frameworks'!$B121,#REF!,0),MATCH('I. Legal Frameworks'!AK$2,#REF!,0)))</f>
        <v>#REF!</v>
      </c>
      <c r="AL121" s="13" t="e">
        <f>IF(OR(RIGHT(AL$2,3)="_is",RIGHT(AL$2,3)="_ts",RIGHT(AL$2,6)="_index"),
INDEX(#REF!,MATCH('I. Legal Frameworks'!$B121,#REF!,0),MATCH('I. Legal Frameworks'!AL$2,#REF!,0)),
INDEX(#REF!,MATCH('I. Legal Frameworks'!$B121,#REF!,0),MATCH('I. Legal Frameworks'!AL$2,#REF!,0)))</f>
        <v>#REF!</v>
      </c>
      <c r="AM121" s="13" t="e">
        <f>IF(OR(RIGHT(AM$2,3)="_is",RIGHT(AM$2,3)="_ts",RIGHT(AM$2,6)="_index"),
INDEX(#REF!,MATCH('I. Legal Frameworks'!$B121,#REF!,0),MATCH('I. Legal Frameworks'!AM$2,#REF!,0)),
INDEX(#REF!,MATCH('I. Legal Frameworks'!$B121,#REF!,0),MATCH('I. Legal Frameworks'!AM$2,#REF!,0)))</f>
        <v>#REF!</v>
      </c>
      <c r="AN121" s="13" t="e">
        <f>IF(OR(RIGHT(AN$2,3)="_is",RIGHT(AN$2,3)="_ts",RIGHT(AN$2,6)="_index"),
INDEX(#REF!,MATCH('I. Legal Frameworks'!$B121,#REF!,0),MATCH('I. Legal Frameworks'!AN$2,#REF!,0)),
INDEX(#REF!,MATCH('I. Legal Frameworks'!$B121,#REF!,0),MATCH('I. Legal Frameworks'!AN$2,#REF!,0)))</f>
        <v>#REF!</v>
      </c>
      <c r="AO121" s="13" t="e">
        <f>IF(OR(RIGHT(AO$2,3)="_is",RIGHT(AO$2,3)="_ts",RIGHT(AO$2,6)="_index"),
INDEX(#REF!,MATCH('I. Legal Frameworks'!$B121,#REF!,0),MATCH('I. Legal Frameworks'!AO$2,#REF!,0)),
INDEX(#REF!,MATCH('I. Legal Frameworks'!$B121,#REF!,0),MATCH('I. Legal Frameworks'!AO$2,#REF!,0)))</f>
        <v>#REF!</v>
      </c>
      <c r="AP121" s="13" t="e">
        <f>IF(OR(RIGHT(AP$2,3)="_is",RIGHT(AP$2,3)="_ts",RIGHT(AP$2,6)="_index"),
INDEX(#REF!,MATCH('I. Legal Frameworks'!$B121,#REF!,0),MATCH('I. Legal Frameworks'!AP$2,#REF!,0)),
INDEX(#REF!,MATCH('I. Legal Frameworks'!$B121,#REF!,0),MATCH('I. Legal Frameworks'!AP$2,#REF!,0)))</f>
        <v>#REF!</v>
      </c>
      <c r="AQ121" s="13" t="e">
        <f>IF(OR(RIGHT(AQ$2,3)="_is",RIGHT(AQ$2,3)="_ts",RIGHT(AQ$2,6)="_index"),
INDEX(#REF!,MATCH('I. Legal Frameworks'!$B121,#REF!,0),MATCH('I. Legal Frameworks'!AQ$2,#REF!,0)),
INDEX(#REF!,MATCH('I. Legal Frameworks'!$B121,#REF!,0),MATCH('I. Legal Frameworks'!AQ$2,#REF!,0)))</f>
        <v>#REF!</v>
      </c>
      <c r="AR121" s="13" t="e">
        <f>IF(OR(RIGHT(AR$2,3)="_is",RIGHT(AR$2,3)="_ts",RIGHT(AR$2,6)="_index"),
INDEX(#REF!,MATCH('I. Legal Frameworks'!$B121,#REF!,0),MATCH('I. Legal Frameworks'!AR$2,#REF!,0)),
INDEX(#REF!,MATCH('I. Legal Frameworks'!$B121,#REF!,0),MATCH('I. Legal Frameworks'!AR$2,#REF!,0)))</f>
        <v>#REF!</v>
      </c>
      <c r="AS121" s="13" t="e">
        <f>IF(OR(RIGHT(AS$2,3)="_is",RIGHT(AS$2,3)="_ts",RIGHT(AS$2,6)="_index"),
INDEX(#REF!,MATCH('I. Legal Frameworks'!$B121,#REF!,0),MATCH('I. Legal Frameworks'!AS$2,#REF!,0)),
INDEX(#REF!,MATCH('I. Legal Frameworks'!$B121,#REF!,0),MATCH('I. Legal Frameworks'!AS$2,#REF!,0)))</f>
        <v>#REF!</v>
      </c>
      <c r="AT121" s="13" t="e">
        <f>IF(OR(RIGHT(AT$2,3)="_is",RIGHT(AT$2,3)="_ts",RIGHT(AT$2,6)="_index"),
INDEX(#REF!,MATCH('I. Legal Frameworks'!$B121,#REF!,0),MATCH('I. Legal Frameworks'!AT$2,#REF!,0)),
INDEX(#REF!,MATCH('I. Legal Frameworks'!$B121,#REF!,0),MATCH('I. Legal Frameworks'!AT$2,#REF!,0)))</f>
        <v>#REF!</v>
      </c>
      <c r="AU121" s="28" t="e">
        <f>IF(OR(RIGHT(AU$2,3)="_is",RIGHT(AU$2,3)="_ts",RIGHT(AU$2,6)="_index"),
INDEX(#REF!,MATCH('I. Legal Frameworks'!$B121,#REF!,0),MATCH('I. Legal Frameworks'!AU$2,#REF!,0)),
INDEX(#REF!,MATCH('I. Legal Frameworks'!$B121,#REF!,0),MATCH('I. Legal Frameworks'!AU$2,#REF!,0)))</f>
        <v>#REF!</v>
      </c>
      <c r="AV121" s="13" t="e">
        <f>IF(OR(RIGHT(AV$2,3)="_is",RIGHT(AV$2,3)="_ts",RIGHT(AV$2,6)="_index"),
INDEX(#REF!,MATCH('I. Legal Frameworks'!$B121,#REF!,0),MATCH('I. Legal Frameworks'!AV$2,#REF!,0)),
INDEX(#REF!,MATCH('I. Legal Frameworks'!$B121,#REF!,0),MATCH('I. Legal Frameworks'!AV$2,#REF!,0)))</f>
        <v>#REF!</v>
      </c>
      <c r="AW121" s="13" t="e">
        <f>IF(OR(RIGHT(AW$2,3)="_is",RIGHT(AW$2,3)="_ts",RIGHT(AW$2,6)="_index"),
INDEX(#REF!,MATCH('I. Legal Frameworks'!$B121,#REF!,0),MATCH('I. Legal Frameworks'!AW$2,#REF!,0)),
INDEX(#REF!,MATCH('I. Legal Frameworks'!$B121,#REF!,0),MATCH('I. Legal Frameworks'!AW$2,#REF!,0)))</f>
        <v>#REF!</v>
      </c>
      <c r="AX121" s="13" t="e">
        <f>IF(OR(RIGHT(AX$2,3)="_is",RIGHT(AX$2,3)="_ts",RIGHT(AX$2,6)="_index"),
INDEX(#REF!,MATCH('I. Legal Frameworks'!$B121,#REF!,0),MATCH('I. Legal Frameworks'!AX$2,#REF!,0)),
INDEX(#REF!,MATCH('I. Legal Frameworks'!$B121,#REF!,0),MATCH('I. Legal Frameworks'!AX$2,#REF!,0)))</f>
        <v>#REF!</v>
      </c>
      <c r="AY121" s="13" t="e">
        <f>IF(OR(RIGHT(AY$2,3)="_is",RIGHT(AY$2,3)="_ts",RIGHT(AY$2,6)="_index"),
INDEX(#REF!,MATCH('I. Legal Frameworks'!$B121,#REF!,0),MATCH('I. Legal Frameworks'!AY$2,#REF!,0)),
INDEX(#REF!,MATCH('I. Legal Frameworks'!$B121,#REF!,0),MATCH('I. Legal Frameworks'!AY$2,#REF!,0)))</f>
        <v>#REF!</v>
      </c>
      <c r="AZ121" s="13" t="e">
        <f>IF(OR(RIGHT(AZ$2,3)="_is",RIGHT(AZ$2,3)="_ts",RIGHT(AZ$2,6)="_index"),
INDEX(#REF!,MATCH('I. Legal Frameworks'!$B121,#REF!,0),MATCH('I. Legal Frameworks'!AZ$2,#REF!,0)),
INDEX(#REF!,MATCH('I. Legal Frameworks'!$B121,#REF!,0),MATCH('I. Legal Frameworks'!AZ$2,#REF!,0)))</f>
        <v>#REF!</v>
      </c>
      <c r="BA121" s="13" t="e">
        <f>IF(OR(RIGHT(BA$2,3)="_is",RIGHT(BA$2,3)="_ts",RIGHT(BA$2,6)="_index"),
INDEX(#REF!,MATCH('I. Legal Frameworks'!$B121,#REF!,0),MATCH('I. Legal Frameworks'!BA$2,#REF!,0)),
INDEX(#REF!,MATCH('I. Legal Frameworks'!$B121,#REF!,0),MATCH('I. Legal Frameworks'!BA$2,#REF!,0)))</f>
        <v>#REF!</v>
      </c>
      <c r="BB121" s="13" t="e">
        <f>IF(OR(RIGHT(BB$2,3)="_is",RIGHT(BB$2,3)="_ts",RIGHT(BB$2,6)="_index"),
INDEX(#REF!,MATCH('I. Legal Frameworks'!$B121,#REF!,0),MATCH('I. Legal Frameworks'!BB$2,#REF!,0)),
INDEX(#REF!,MATCH('I. Legal Frameworks'!$B121,#REF!,0),MATCH('I. Legal Frameworks'!BB$2,#REF!,0)))</f>
        <v>#REF!</v>
      </c>
      <c r="BC121" s="13" t="e">
        <f>IF(OR(RIGHT(BC$2,3)="_is",RIGHT(BC$2,3)="_ts",RIGHT(BC$2,6)="_index"),
INDEX(#REF!,MATCH('I. Legal Frameworks'!$B121,#REF!,0),MATCH('I. Legal Frameworks'!BC$2,#REF!,0)),
INDEX(#REF!,MATCH('I. Legal Frameworks'!$B121,#REF!,0),MATCH('I. Legal Frameworks'!BC$2,#REF!,0)))</f>
        <v>#REF!</v>
      </c>
      <c r="BD121" s="13" t="e">
        <f>IF(OR(RIGHT(BD$2,3)="_is",RIGHT(BD$2,3)="_ts",RIGHT(BD$2,6)="_index"),
INDEX(#REF!,MATCH('I. Legal Frameworks'!$B121,#REF!,0),MATCH('I. Legal Frameworks'!BD$2,#REF!,0)),
INDEX(#REF!,MATCH('I. Legal Frameworks'!$B121,#REF!,0),MATCH('I. Legal Frameworks'!BD$2,#REF!,0)))</f>
        <v>#REF!</v>
      </c>
      <c r="BE121" s="13" t="e">
        <f>IF(OR(RIGHT(BE$2,3)="_is",RIGHT(BE$2,3)="_ts",RIGHT(BE$2,6)="_index"),
INDEX(#REF!,MATCH('I. Legal Frameworks'!$B121,#REF!,0),MATCH('I. Legal Frameworks'!BE$2,#REF!,0)),
INDEX(#REF!,MATCH('I. Legal Frameworks'!$B121,#REF!,0),MATCH('I. Legal Frameworks'!BE$2,#REF!,0)))</f>
        <v>#REF!</v>
      </c>
      <c r="BF121" s="13" t="e">
        <f>IF(OR(RIGHT(BF$2,3)="_is",RIGHT(BF$2,3)="_ts",RIGHT(BF$2,6)="_index"),
INDEX(#REF!,MATCH('I. Legal Frameworks'!$B121,#REF!,0),MATCH('I. Legal Frameworks'!BF$2,#REF!,0)),
INDEX(#REF!,MATCH('I. Legal Frameworks'!$B121,#REF!,0),MATCH('I. Legal Frameworks'!BF$2,#REF!,0)))</f>
        <v>#REF!</v>
      </c>
      <c r="BG121" s="13" t="e">
        <f>IF(OR(RIGHT(BG$2,3)="_is",RIGHT(BG$2,3)="_ts",RIGHT(BG$2,6)="_index"),
INDEX(#REF!,MATCH('I. Legal Frameworks'!$B121,#REF!,0),MATCH('I. Legal Frameworks'!BG$2,#REF!,0)),
INDEX(#REF!,MATCH('I. Legal Frameworks'!$B121,#REF!,0),MATCH('I. Legal Frameworks'!BG$2,#REF!,0)))</f>
        <v>#REF!</v>
      </c>
      <c r="BH121" s="13" t="e">
        <f>IF(OR(RIGHT(BH$2,3)="_is",RIGHT(BH$2,3)="_ts",RIGHT(BH$2,6)="_index"),
INDEX(#REF!,MATCH('I. Legal Frameworks'!$B121,#REF!,0),MATCH('I. Legal Frameworks'!BH$2,#REF!,0)),
INDEX(#REF!,MATCH('I. Legal Frameworks'!$B121,#REF!,0),MATCH('I. Legal Frameworks'!BH$2,#REF!,0)))</f>
        <v>#REF!</v>
      </c>
      <c r="BI121" s="13" t="e">
        <f>IF(OR(RIGHT(BI$2,3)="_is",RIGHT(BI$2,3)="_ts",RIGHT(BI$2,6)="_index"),
INDEX(#REF!,MATCH('I. Legal Frameworks'!$B121,#REF!,0),MATCH('I. Legal Frameworks'!BI$2,#REF!,0)),
INDEX(#REF!,MATCH('I. Legal Frameworks'!$B121,#REF!,0),MATCH('I. Legal Frameworks'!BI$2,#REF!,0)))</f>
        <v>#REF!</v>
      </c>
      <c r="BJ121" s="28" t="e">
        <f>IF(OR(RIGHT(BJ$2,3)="_is",RIGHT(BJ$2,3)="_ts",RIGHT(BJ$2,6)="_index"),
INDEX(#REF!,MATCH('I. Legal Frameworks'!$B121,#REF!,0),MATCH('I. Legal Frameworks'!BJ$2,#REF!,0)),
INDEX(#REF!,MATCH('I. Legal Frameworks'!$B121,#REF!,0),MATCH('I. Legal Frameworks'!BJ$2,#REF!,0)))</f>
        <v>#REF!</v>
      </c>
      <c r="BK121" s="13" t="e">
        <f>IF(OR(RIGHT(BK$2,3)="_is",RIGHT(BK$2,3)="_ts",RIGHT(BK$2,6)="_index"),
INDEX(#REF!,MATCH('I. Legal Frameworks'!$B121,#REF!,0),MATCH('I. Legal Frameworks'!BK$2,#REF!,0)),
INDEX(#REF!,MATCH('I. Legal Frameworks'!$B121,#REF!,0),MATCH('I. Legal Frameworks'!BK$2,#REF!,0)))</f>
        <v>#REF!</v>
      </c>
      <c r="BL121" s="13" t="e">
        <f>IF(OR(RIGHT(BL$2,3)="_is",RIGHT(BL$2,3)="_ts",RIGHT(BL$2,6)="_index"),
INDEX(#REF!,MATCH('I. Legal Frameworks'!$B121,#REF!,0),MATCH('I. Legal Frameworks'!BL$2,#REF!,0)),
INDEX(#REF!,MATCH('I. Legal Frameworks'!$B121,#REF!,0),MATCH('I. Legal Frameworks'!BL$2,#REF!,0)))</f>
        <v>#REF!</v>
      </c>
      <c r="BM121" s="13" t="e">
        <f>IF(OR(RIGHT(BM$2,3)="_is",RIGHT(BM$2,3)="_ts",RIGHT(BM$2,6)="_index"),
INDEX(#REF!,MATCH('I. Legal Frameworks'!$B121,#REF!,0),MATCH('I. Legal Frameworks'!BM$2,#REF!,0)),
INDEX(#REF!,MATCH('I. Legal Frameworks'!$B121,#REF!,0),MATCH('I. Legal Frameworks'!BM$2,#REF!,0)))</f>
        <v>#REF!</v>
      </c>
      <c r="BN121" s="13" t="e">
        <f>IF(OR(RIGHT(BN$2,3)="_is",RIGHT(BN$2,3)="_ts",RIGHT(BN$2,6)="_index"),
INDEX(#REF!,MATCH('I. Legal Frameworks'!$B121,#REF!,0),MATCH('I. Legal Frameworks'!BN$2,#REF!,0)),
INDEX(#REF!,MATCH('I. Legal Frameworks'!$B121,#REF!,0),MATCH('I. Legal Frameworks'!BN$2,#REF!,0)))</f>
        <v>#REF!</v>
      </c>
      <c r="BO121" s="13" t="e">
        <f>IF(OR(RIGHT(BO$2,3)="_is",RIGHT(BO$2,3)="_ts",RIGHT(BO$2,6)="_index"),
INDEX(#REF!,MATCH('I. Legal Frameworks'!$B121,#REF!,0),MATCH('I. Legal Frameworks'!BO$2,#REF!,0)),
INDEX(#REF!,MATCH('I. Legal Frameworks'!$B121,#REF!,0),MATCH('I. Legal Frameworks'!BO$2,#REF!,0)))</f>
        <v>#REF!</v>
      </c>
      <c r="BP121" s="13" t="e">
        <f>IF(OR(RIGHT(BP$2,3)="_is",RIGHT(BP$2,3)="_ts",RIGHT(BP$2,6)="_index"),
INDEX(#REF!,MATCH('I. Legal Frameworks'!$B121,#REF!,0),MATCH('I. Legal Frameworks'!BP$2,#REF!,0)),
INDEX(#REF!,MATCH('I. Legal Frameworks'!$B121,#REF!,0),MATCH('I. Legal Frameworks'!BP$2,#REF!,0)))</f>
        <v>#REF!</v>
      </c>
      <c r="BQ121" s="13" t="e">
        <f>IF(OR(RIGHT(BQ$2,3)="_is",RIGHT(BQ$2,3)="_ts",RIGHT(BQ$2,6)="_index"),
INDEX(#REF!,MATCH('I. Legal Frameworks'!$B121,#REF!,0),MATCH('I. Legal Frameworks'!BQ$2,#REF!,0)),
INDEX(#REF!,MATCH('I. Legal Frameworks'!$B121,#REF!,0),MATCH('I. Legal Frameworks'!BQ$2,#REF!,0)))</f>
        <v>#REF!</v>
      </c>
      <c r="BR121" s="13" t="e">
        <f>IF(OR(RIGHT(BR$2,3)="_is",RIGHT(BR$2,3)="_ts",RIGHT(BR$2,6)="_index"),
INDEX(#REF!,MATCH('I. Legal Frameworks'!$B121,#REF!,0),MATCH('I. Legal Frameworks'!BR$2,#REF!,0)),
INDEX(#REF!,MATCH('I. Legal Frameworks'!$B121,#REF!,0),MATCH('I. Legal Frameworks'!BR$2,#REF!,0)))</f>
        <v>#REF!</v>
      </c>
      <c r="BS121" s="13" t="e">
        <f>IF(OR(RIGHT(BS$2,3)="_is",RIGHT(BS$2,3)="_ts",RIGHT(BS$2,6)="_index"),
INDEX(#REF!,MATCH('I. Legal Frameworks'!$B121,#REF!,0),MATCH('I. Legal Frameworks'!BS$2,#REF!,0)),
INDEX(#REF!,MATCH('I. Legal Frameworks'!$B121,#REF!,0),MATCH('I. Legal Frameworks'!BS$2,#REF!,0)))</f>
        <v>#REF!</v>
      </c>
      <c r="BT121" s="13" t="e">
        <f>IF(OR(RIGHT(BT$2,3)="_is",RIGHT(BT$2,3)="_ts",RIGHT(BT$2,6)="_index"),
INDEX(#REF!,MATCH('I. Legal Frameworks'!$B121,#REF!,0),MATCH('I. Legal Frameworks'!BT$2,#REF!,0)),
INDEX(#REF!,MATCH('I. Legal Frameworks'!$B121,#REF!,0),MATCH('I. Legal Frameworks'!BT$2,#REF!,0)))</f>
        <v>#REF!</v>
      </c>
      <c r="BU121" s="13" t="e">
        <f>IF(OR(RIGHT(BU$2,3)="_is",RIGHT(BU$2,3)="_ts",RIGHT(BU$2,6)="_index"),
INDEX(#REF!,MATCH('I. Legal Frameworks'!$B121,#REF!,0),MATCH('I. Legal Frameworks'!BU$2,#REF!,0)),
INDEX(#REF!,MATCH('I. Legal Frameworks'!$B121,#REF!,0),MATCH('I. Legal Frameworks'!BU$2,#REF!,0)))</f>
        <v>#REF!</v>
      </c>
      <c r="BV121" s="13" t="e">
        <f>IF(OR(RIGHT(BV$2,3)="_is",RIGHT(BV$2,3)="_ts",RIGHT(BV$2,6)="_index"),
INDEX(#REF!,MATCH('I. Legal Frameworks'!$B121,#REF!,0),MATCH('I. Legal Frameworks'!BV$2,#REF!,0)),
INDEX(#REF!,MATCH('I. Legal Frameworks'!$B121,#REF!,0),MATCH('I. Legal Frameworks'!BV$2,#REF!,0)))</f>
        <v>#REF!</v>
      </c>
      <c r="BW121" s="13" t="e">
        <f>IF(OR(RIGHT(BW$2,3)="_is",RIGHT(BW$2,3)="_ts",RIGHT(BW$2,6)="_index"),
INDEX(#REF!,MATCH('I. Legal Frameworks'!$B121,#REF!,0),MATCH('I. Legal Frameworks'!BW$2,#REF!,0)),
INDEX(#REF!,MATCH('I. Legal Frameworks'!$B121,#REF!,0),MATCH('I. Legal Frameworks'!BW$2,#REF!,0)))</f>
        <v>#REF!</v>
      </c>
      <c r="BX121" s="13" t="e">
        <f>IF(OR(RIGHT(BX$2,3)="_is",RIGHT(BX$2,3)="_ts",RIGHT(BX$2,6)="_index"),
INDEX(#REF!,MATCH('I. Legal Frameworks'!$B121,#REF!,0),MATCH('I. Legal Frameworks'!BX$2,#REF!,0)),
INDEX(#REF!,MATCH('I. Legal Frameworks'!$B121,#REF!,0),MATCH('I. Legal Frameworks'!BX$2,#REF!,0)))</f>
        <v>#REF!</v>
      </c>
      <c r="BY121" s="13" t="e">
        <f>IF(OR(RIGHT(BY$2,3)="_is",RIGHT(BY$2,3)="_ts",RIGHT(BY$2,6)="_index"),
INDEX(#REF!,MATCH('I. Legal Frameworks'!$B121,#REF!,0),MATCH('I. Legal Frameworks'!BY$2,#REF!,0)),
INDEX(#REF!,MATCH('I. Legal Frameworks'!$B121,#REF!,0),MATCH('I. Legal Frameworks'!BY$2,#REF!,0)))</f>
        <v>#REF!</v>
      </c>
      <c r="BZ121" s="13" t="e">
        <f>IF(OR(RIGHT(BZ$2,3)="_is",RIGHT(BZ$2,3)="_ts",RIGHT(BZ$2,6)="_index"),
INDEX(#REF!,MATCH('I. Legal Frameworks'!$B121,#REF!,0),MATCH('I. Legal Frameworks'!BZ$2,#REF!,0)),
INDEX(#REF!,MATCH('I. Legal Frameworks'!$B121,#REF!,0),MATCH('I. Legal Frameworks'!BZ$2,#REF!,0)))</f>
        <v>#REF!</v>
      </c>
      <c r="CA121" s="28" t="e">
        <f>IF(OR(RIGHT(CA$2,3)="_is",RIGHT(CA$2,3)="_ts",RIGHT(CA$2,6)="_index"),
INDEX(#REF!,MATCH('I. Legal Frameworks'!$B121,#REF!,0),MATCH('I. Legal Frameworks'!CA$2,#REF!,0)),
INDEX(#REF!,MATCH('I. Legal Frameworks'!$B121,#REF!,0),MATCH('I. Legal Frameworks'!CA$2,#REF!,0)))</f>
        <v>#REF!</v>
      </c>
      <c r="CB121" s="13" t="e">
        <f>IF(OR(RIGHT(CB$2,3)="_is",RIGHT(CB$2,3)="_ts",RIGHT(CB$2,6)="_index"),
INDEX(#REF!,MATCH('I. Legal Frameworks'!$B121,#REF!,0),MATCH('I. Legal Frameworks'!CB$2,#REF!,0)),
INDEX(#REF!,MATCH('I. Legal Frameworks'!$B121,#REF!,0),MATCH('I. Legal Frameworks'!CB$2,#REF!,0)))</f>
        <v>#REF!</v>
      </c>
      <c r="CC121" s="13" t="e">
        <f>IF(OR(RIGHT(CC$2,3)="_is",RIGHT(CC$2,3)="_ts",RIGHT(CC$2,6)="_index"),
INDEX(#REF!,MATCH('I. Legal Frameworks'!$B121,#REF!,0),MATCH('I. Legal Frameworks'!CC$2,#REF!,0)),
INDEX(#REF!,MATCH('I. Legal Frameworks'!$B121,#REF!,0),MATCH('I. Legal Frameworks'!CC$2,#REF!,0)))</f>
        <v>#REF!</v>
      </c>
      <c r="CD121" s="13" t="e">
        <f>IF(OR(RIGHT(CD$2,3)="_is",RIGHT(CD$2,3)="_ts",RIGHT(CD$2,6)="_index"),
INDEX(#REF!,MATCH('I. Legal Frameworks'!$B121,#REF!,0),MATCH('I. Legal Frameworks'!CD$2,#REF!,0)),
INDEX(#REF!,MATCH('I. Legal Frameworks'!$B121,#REF!,0),MATCH('I. Legal Frameworks'!CD$2,#REF!,0)))</f>
        <v>#REF!</v>
      </c>
      <c r="CE121" s="13" t="e">
        <f>IF(OR(RIGHT(CE$2,3)="_is",RIGHT(CE$2,3)="_ts",RIGHT(CE$2,6)="_index"),
INDEX(#REF!,MATCH('I. Legal Frameworks'!$B121,#REF!,0),MATCH('I. Legal Frameworks'!CE$2,#REF!,0)),
INDEX(#REF!,MATCH('I. Legal Frameworks'!$B121,#REF!,0),MATCH('I. Legal Frameworks'!CE$2,#REF!,0)))</f>
        <v>#REF!</v>
      </c>
      <c r="CF121" s="13" t="e">
        <f>IF(OR(RIGHT(CF$2,3)="_is",RIGHT(CF$2,3)="_ts",RIGHT(CF$2,6)="_index"),
INDEX(#REF!,MATCH('I. Legal Frameworks'!$B121,#REF!,0),MATCH('I. Legal Frameworks'!CF$2,#REF!,0)),
INDEX(#REF!,MATCH('I. Legal Frameworks'!$B121,#REF!,0),MATCH('I. Legal Frameworks'!CF$2,#REF!,0)))</f>
        <v>#REF!</v>
      </c>
      <c r="CG121" s="13" t="e">
        <f>IF(OR(RIGHT(CG$2,3)="_is",RIGHT(CG$2,3)="_ts",RIGHT(CG$2,6)="_index"),
INDEX(#REF!,MATCH('I. Legal Frameworks'!$B121,#REF!,0),MATCH('I. Legal Frameworks'!CG$2,#REF!,0)),
INDEX(#REF!,MATCH('I. Legal Frameworks'!$B121,#REF!,0),MATCH('I. Legal Frameworks'!CG$2,#REF!,0)))</f>
        <v>#REF!</v>
      </c>
      <c r="CH121" s="13" t="e">
        <f>IF(OR(RIGHT(CH$2,3)="_is",RIGHT(CH$2,3)="_ts",RIGHT(CH$2,6)="_index"),
INDEX(#REF!,MATCH('I. Legal Frameworks'!$B121,#REF!,0),MATCH('I. Legal Frameworks'!CH$2,#REF!,0)),
INDEX(#REF!,MATCH('I. Legal Frameworks'!$B121,#REF!,0),MATCH('I. Legal Frameworks'!CH$2,#REF!,0)))</f>
        <v>#REF!</v>
      </c>
      <c r="CI121" s="13" t="e">
        <f>IF(OR(RIGHT(CI$2,3)="_is",RIGHT(CI$2,3)="_ts",RIGHT(CI$2,6)="_index"),
INDEX(#REF!,MATCH('I. Legal Frameworks'!$B121,#REF!,0),MATCH('I. Legal Frameworks'!CI$2,#REF!,0)),
INDEX(#REF!,MATCH('I. Legal Frameworks'!$B121,#REF!,0),MATCH('I. Legal Frameworks'!CI$2,#REF!,0)))</f>
        <v>#REF!</v>
      </c>
      <c r="CJ121" s="13" t="e">
        <f>IF(OR(RIGHT(CJ$2,3)="_is",RIGHT(CJ$2,3)="_ts",RIGHT(CJ$2,6)="_index"),
INDEX(#REF!,MATCH('I. Legal Frameworks'!$B121,#REF!,0),MATCH('I. Legal Frameworks'!CJ$2,#REF!,0)),
INDEX(#REF!,MATCH('I. Legal Frameworks'!$B121,#REF!,0),MATCH('I. Legal Frameworks'!CJ$2,#REF!,0)))</f>
        <v>#REF!</v>
      </c>
      <c r="CK121" s="13" t="e">
        <f>IF(OR(RIGHT(CK$2,3)="_is",RIGHT(CK$2,3)="_ts",RIGHT(CK$2,6)="_index"),
INDEX(#REF!,MATCH('I. Legal Frameworks'!$B121,#REF!,0),MATCH('I. Legal Frameworks'!CK$2,#REF!,0)),
INDEX(#REF!,MATCH('I. Legal Frameworks'!$B121,#REF!,0),MATCH('I. Legal Frameworks'!CK$2,#REF!,0)))</f>
        <v>#REF!</v>
      </c>
      <c r="CL121" s="13" t="e">
        <f>IF(OR(RIGHT(CL$2,3)="_is",RIGHT(CL$2,3)="_ts",RIGHT(CL$2,6)="_index"),
INDEX(#REF!,MATCH('I. Legal Frameworks'!$B121,#REF!,0),MATCH('I. Legal Frameworks'!CL$2,#REF!,0)),
INDEX(#REF!,MATCH('I. Legal Frameworks'!$B121,#REF!,0),MATCH('I. Legal Frameworks'!CL$2,#REF!,0)))</f>
        <v>#REF!</v>
      </c>
      <c r="CM121" s="13" t="e">
        <f>IF(OR(RIGHT(CM$2,3)="_is",RIGHT(CM$2,3)="_ts",RIGHT(CM$2,6)="_index"),
INDEX(#REF!,MATCH('I. Legal Frameworks'!$B121,#REF!,0),MATCH('I. Legal Frameworks'!CM$2,#REF!,0)),
INDEX(#REF!,MATCH('I. Legal Frameworks'!$B121,#REF!,0),MATCH('I. Legal Frameworks'!CM$2,#REF!,0)))</f>
        <v>#REF!</v>
      </c>
      <c r="CN121" s="13" t="e">
        <f>IF(OR(RIGHT(CN$2,3)="_is",RIGHT(CN$2,3)="_ts",RIGHT(CN$2,6)="_index"),
INDEX(#REF!,MATCH('I. Legal Frameworks'!$B121,#REF!,0),MATCH('I. Legal Frameworks'!CN$2,#REF!,0)),
INDEX(#REF!,MATCH('I. Legal Frameworks'!$B121,#REF!,0),MATCH('I. Legal Frameworks'!CN$2,#REF!,0)))</f>
        <v>#REF!</v>
      </c>
      <c r="CO121" s="13" t="e">
        <f>IF(OR(RIGHT(CO$2,3)="_is",RIGHT(CO$2,3)="_ts",RIGHT(CO$2,6)="_index"),
INDEX(#REF!,MATCH('I. Legal Frameworks'!$B121,#REF!,0),MATCH('I. Legal Frameworks'!CO$2,#REF!,0)),
INDEX(#REF!,MATCH('I. Legal Frameworks'!$B121,#REF!,0),MATCH('I. Legal Frameworks'!CO$2,#REF!,0)))</f>
        <v>#REF!</v>
      </c>
      <c r="CP121" s="13" t="e">
        <f>IF(OR(RIGHT(CP$2,3)="_is",RIGHT(CP$2,3)="_ts",RIGHT(CP$2,6)="_index"),
INDEX(#REF!,MATCH('I. Legal Frameworks'!$B121,#REF!,0),MATCH('I. Legal Frameworks'!CP$2,#REF!,0)),
INDEX(#REF!,MATCH('I. Legal Frameworks'!$B121,#REF!,0),MATCH('I. Legal Frameworks'!CP$2,#REF!,0)))</f>
        <v>#REF!</v>
      </c>
      <c r="CQ121" s="13" t="e">
        <f>IF(OR(RIGHT(CQ$2,3)="_is",RIGHT(CQ$2,3)="_ts",RIGHT(CQ$2,6)="_index"),
INDEX(#REF!,MATCH('I. Legal Frameworks'!$B121,#REF!,0),MATCH('I. Legal Frameworks'!CQ$2,#REF!,0)),
INDEX(#REF!,MATCH('I. Legal Frameworks'!$B121,#REF!,0),MATCH('I. Legal Frameworks'!CQ$2,#REF!,0)))</f>
        <v>#REF!</v>
      </c>
      <c r="CR121" s="13" t="e">
        <f>IF(OR(RIGHT(CR$2,3)="_is",RIGHT(CR$2,3)="_ts",RIGHT(CR$2,6)="_index"),
INDEX(#REF!,MATCH('I. Legal Frameworks'!$B121,#REF!,0),MATCH('I. Legal Frameworks'!CR$2,#REF!,0)),
INDEX(#REF!,MATCH('I. Legal Frameworks'!$B121,#REF!,0),MATCH('I. Legal Frameworks'!CR$2,#REF!,0)))</f>
        <v>#REF!</v>
      </c>
      <c r="CS121" s="13" t="e">
        <f>IF(OR(RIGHT(CS$2,3)="_is",RIGHT(CS$2,3)="_ts",RIGHT(CS$2,6)="_index"),
INDEX(#REF!,MATCH('I. Legal Frameworks'!$B121,#REF!,0),MATCH('I. Legal Frameworks'!CS$2,#REF!,0)),
INDEX(#REF!,MATCH('I. Legal Frameworks'!$B121,#REF!,0),MATCH('I. Legal Frameworks'!CS$2,#REF!,0)))</f>
        <v>#REF!</v>
      </c>
      <c r="CT121" s="13" t="e">
        <f>IF(OR(RIGHT(CT$2,3)="_is",RIGHT(CT$2,3)="_ts",RIGHT(CT$2,6)="_index"),
INDEX(#REF!,MATCH('I. Legal Frameworks'!$B121,#REF!,0),MATCH('I. Legal Frameworks'!CT$2,#REF!,0)),
INDEX(#REF!,MATCH('I. Legal Frameworks'!$B121,#REF!,0),MATCH('I. Legal Frameworks'!CT$2,#REF!,0)))</f>
        <v>#REF!</v>
      </c>
      <c r="CU121" s="13" t="e">
        <f>IF(OR(RIGHT(CU$2,3)="_is",RIGHT(CU$2,3)="_ts",RIGHT(CU$2,6)="_index"),
INDEX(#REF!,MATCH('I. Legal Frameworks'!$B121,#REF!,0),MATCH('I. Legal Frameworks'!CU$2,#REF!,0)),
INDEX(#REF!,MATCH('I. Legal Frameworks'!$B121,#REF!,0),MATCH('I. Legal Frameworks'!CU$2,#REF!,0)))</f>
        <v>#REF!</v>
      </c>
      <c r="CV121" s="13" t="e">
        <f>IF(OR(RIGHT(CV$2,3)="_is",RIGHT(CV$2,3)="_ts",RIGHT(CV$2,6)="_index"),
INDEX(#REF!,MATCH('I. Legal Frameworks'!$B121,#REF!,0),MATCH('I. Legal Frameworks'!CV$2,#REF!,0)),
INDEX(#REF!,MATCH('I. Legal Frameworks'!$B121,#REF!,0),MATCH('I. Legal Frameworks'!CV$2,#REF!,0)))</f>
        <v>#REF!</v>
      </c>
      <c r="CW121" s="13" t="e">
        <f>IF(OR(RIGHT(CW$2,3)="_is",RIGHT(CW$2,3)="_ts",RIGHT(CW$2,6)="_index"),
INDEX(#REF!,MATCH('I. Legal Frameworks'!$B121,#REF!,0),MATCH('I. Legal Frameworks'!CW$2,#REF!,0)),
INDEX(#REF!,MATCH('I. Legal Frameworks'!$B121,#REF!,0),MATCH('I. Legal Frameworks'!CW$2,#REF!,0)))</f>
        <v>#REF!</v>
      </c>
      <c r="CX121" s="13" t="e">
        <f>IF(OR(RIGHT(CX$2,3)="_is",RIGHT(CX$2,3)="_ts",RIGHT(CX$2,6)="_index"),
INDEX(#REF!,MATCH('I. Legal Frameworks'!$B121,#REF!,0),MATCH('I. Legal Frameworks'!CX$2,#REF!,0)),
INDEX(#REF!,MATCH('I. Legal Frameworks'!$B121,#REF!,0),MATCH('I. Legal Frameworks'!CX$2,#REF!,0)))</f>
        <v>#REF!</v>
      </c>
      <c r="CY121" s="13" t="e">
        <f>IF(OR(RIGHT(CY$2,3)="_is",RIGHT(CY$2,3)="_ts",RIGHT(CY$2,6)="_index"),
INDEX(#REF!,MATCH('I. Legal Frameworks'!$B121,#REF!,0),MATCH('I. Legal Frameworks'!CY$2,#REF!,0)),
INDEX(#REF!,MATCH('I. Legal Frameworks'!$B121,#REF!,0),MATCH('I. Legal Frameworks'!CY$2,#REF!,0)))</f>
        <v>#REF!</v>
      </c>
      <c r="CZ121" s="13" t="e">
        <f>IF(OR(RIGHT(CZ$2,3)="_is",RIGHT(CZ$2,3)="_ts",RIGHT(CZ$2,6)="_index"),
INDEX(#REF!,MATCH('I. Legal Frameworks'!$B121,#REF!,0),MATCH('I. Legal Frameworks'!CZ$2,#REF!,0)),
INDEX(#REF!,MATCH('I. Legal Frameworks'!$B121,#REF!,0),MATCH('I. Legal Frameworks'!CZ$2,#REF!,0)))</f>
        <v>#REF!</v>
      </c>
      <c r="DA121" s="13" t="e">
        <f>IF(OR(RIGHT(DA$2,3)="_is",RIGHT(DA$2,3)="_ts",RIGHT(DA$2,6)="_index"),
INDEX(#REF!,MATCH('I. Legal Frameworks'!$B121,#REF!,0),MATCH('I. Legal Frameworks'!DA$2,#REF!,0)),
INDEX(#REF!,MATCH('I. Legal Frameworks'!$B121,#REF!,0),MATCH('I. Legal Frameworks'!DA$2,#REF!,0)))</f>
        <v>#REF!</v>
      </c>
      <c r="DB121" s="13" t="e">
        <f>IF(OR(RIGHT(DB$2,3)="_is",RIGHT(DB$2,3)="_ts",RIGHT(DB$2,6)="_index"),
INDEX(#REF!,MATCH('I. Legal Frameworks'!$B121,#REF!,0),MATCH('I. Legal Frameworks'!DB$2,#REF!,0)),
INDEX(#REF!,MATCH('I. Legal Frameworks'!$B121,#REF!,0),MATCH('I. Legal Frameworks'!DB$2,#REF!,0)))</f>
        <v>#REF!</v>
      </c>
      <c r="DC121" s="13" t="e">
        <f>IF(OR(RIGHT(DC$2,3)="_is",RIGHT(DC$2,3)="_ts",RIGHT(DC$2,6)="_index"),
INDEX(#REF!,MATCH('I. Legal Frameworks'!$B121,#REF!,0),MATCH('I. Legal Frameworks'!DC$2,#REF!,0)),
INDEX(#REF!,MATCH('I. Legal Frameworks'!$B121,#REF!,0),MATCH('I. Legal Frameworks'!DC$2,#REF!,0)))</f>
        <v>#REF!</v>
      </c>
      <c r="DD121" s="13" t="e">
        <f>IF(OR(RIGHT(DD$2,3)="_is",RIGHT(DD$2,3)="_ts",RIGHT(DD$2,6)="_index"),
INDEX(#REF!,MATCH('I. Legal Frameworks'!$B121,#REF!,0),MATCH('I. Legal Frameworks'!DD$2,#REF!,0)),
INDEX(#REF!,MATCH('I. Legal Frameworks'!$B121,#REF!,0),MATCH('I. Legal Frameworks'!DD$2,#REF!,0)))</f>
        <v>#REF!</v>
      </c>
      <c r="DE121" s="13" t="e">
        <f>IF(OR(RIGHT(DE$2,3)="_is",RIGHT(DE$2,3)="_ts",RIGHT(DE$2,6)="_index"),
INDEX(#REF!,MATCH('I. Legal Frameworks'!$B121,#REF!,0),MATCH('I. Legal Frameworks'!DE$2,#REF!,0)),
INDEX(#REF!,MATCH('I. Legal Frameworks'!$B121,#REF!,0),MATCH('I. Legal Frameworks'!DE$2,#REF!,0)))</f>
        <v>#REF!</v>
      </c>
      <c r="DF121" s="28" t="e">
        <f>IF(OR(RIGHT(DF$2,3)="_is",RIGHT(DF$2,3)="_ts",RIGHT(DF$2,6)="_index"),
INDEX(#REF!,MATCH('I. Legal Frameworks'!$B121,#REF!,0),MATCH('I. Legal Frameworks'!DF$2,#REF!,0)),
INDEX(#REF!,MATCH('I. Legal Frameworks'!$B121,#REF!,0),MATCH('I. Legal Frameworks'!DF$2,#REF!,0)))</f>
        <v>#REF!</v>
      </c>
      <c r="DG121" s="13" t="e">
        <f>IF(OR(RIGHT(DG$2,3)="_is",RIGHT(DG$2,3)="_ts",RIGHT(DG$2,6)="_index"),
INDEX(#REF!,MATCH('I. Legal Frameworks'!$B121,#REF!,0),MATCH('I. Legal Frameworks'!DG$2,#REF!,0)),
INDEX(#REF!,MATCH('I. Legal Frameworks'!$B121,#REF!,0),MATCH('I. Legal Frameworks'!DG$2,#REF!,0)))</f>
        <v>#REF!</v>
      </c>
      <c r="DH121" s="13" t="e">
        <f>IF(OR(RIGHT(DH$2,3)="_is",RIGHT(DH$2,3)="_ts",RIGHT(DH$2,6)="_index"),
INDEX(#REF!,MATCH('I. Legal Frameworks'!$B121,#REF!,0),MATCH('I. Legal Frameworks'!DH$2,#REF!,0)),
INDEX(#REF!,MATCH('I. Legal Frameworks'!$B121,#REF!,0),MATCH('I. Legal Frameworks'!DH$2,#REF!,0)))</f>
        <v>#REF!</v>
      </c>
      <c r="DI121" s="13" t="e">
        <f>IF(OR(RIGHT(DI$2,3)="_is",RIGHT(DI$2,3)="_ts",RIGHT(DI$2,6)="_index"),
INDEX(#REF!,MATCH('I. Legal Frameworks'!$B121,#REF!,0),MATCH('I. Legal Frameworks'!DI$2,#REF!,0)),
INDEX(#REF!,MATCH('I. Legal Frameworks'!$B121,#REF!,0),MATCH('I. Legal Frameworks'!DI$2,#REF!,0)))</f>
        <v>#REF!</v>
      </c>
      <c r="DJ121" s="13" t="e">
        <f>IF(OR(RIGHT(DJ$2,3)="_is",RIGHT(DJ$2,3)="_ts",RIGHT(DJ$2,6)="_index"),
INDEX(#REF!,MATCH('I. Legal Frameworks'!$B121,#REF!,0),MATCH('I. Legal Frameworks'!DJ$2,#REF!,0)),
INDEX(#REF!,MATCH('I. Legal Frameworks'!$B121,#REF!,0),MATCH('I. Legal Frameworks'!DJ$2,#REF!,0)))</f>
        <v>#REF!</v>
      </c>
      <c r="DK121" s="13" t="e">
        <f>IF(OR(RIGHT(DK$2,3)="_is",RIGHT(DK$2,3)="_ts",RIGHT(DK$2,6)="_index"),
INDEX(#REF!,MATCH('I. Legal Frameworks'!$B121,#REF!,0),MATCH('I. Legal Frameworks'!DK$2,#REF!,0)),
INDEX(#REF!,MATCH('I. Legal Frameworks'!$B121,#REF!,0),MATCH('I. Legal Frameworks'!DK$2,#REF!,0)))</f>
        <v>#REF!</v>
      </c>
      <c r="DL121" s="13" t="e">
        <f>IF(OR(RIGHT(DL$2,3)="_is",RIGHT(DL$2,3)="_ts",RIGHT(DL$2,6)="_index"),
INDEX(#REF!,MATCH('I. Legal Frameworks'!$B121,#REF!,0),MATCH('I. Legal Frameworks'!DL$2,#REF!,0)),
INDEX(#REF!,MATCH('I. Legal Frameworks'!$B121,#REF!,0),MATCH('I. Legal Frameworks'!DL$2,#REF!,0)))</f>
        <v>#REF!</v>
      </c>
      <c r="DM121" s="13" t="e">
        <f>IF(OR(RIGHT(DM$2,3)="_is",RIGHT(DM$2,3)="_ts",RIGHT(DM$2,6)="_index"),
INDEX(#REF!,MATCH('I. Legal Frameworks'!$B121,#REF!,0),MATCH('I. Legal Frameworks'!DM$2,#REF!,0)),
INDEX(#REF!,MATCH('I. Legal Frameworks'!$B121,#REF!,0),MATCH('I. Legal Frameworks'!DM$2,#REF!,0)))</f>
        <v>#REF!</v>
      </c>
      <c r="DN121" s="13" t="e">
        <f>IF(OR(RIGHT(DN$2,3)="_is",RIGHT(DN$2,3)="_ts",RIGHT(DN$2,6)="_index"),
INDEX(#REF!,MATCH('I. Legal Frameworks'!$B121,#REF!,0),MATCH('I. Legal Frameworks'!DN$2,#REF!,0)),
INDEX(#REF!,MATCH('I. Legal Frameworks'!$B121,#REF!,0),MATCH('I. Legal Frameworks'!DN$2,#REF!,0)))</f>
        <v>#REF!</v>
      </c>
      <c r="DO121" s="28" t="e">
        <f>IF(OR(RIGHT(DO$2,3)="_is",RIGHT(DO$2,3)="_ts",RIGHT(DO$2,6)="_index"),
INDEX(#REF!,MATCH('I. Legal Frameworks'!$B121,#REF!,0),MATCH('I. Legal Frameworks'!DO$2,#REF!,0)),
INDEX(#REF!,MATCH('I. Legal Frameworks'!$B121,#REF!,0),MATCH('I. Legal Frameworks'!DO$2,#REF!,0)))</f>
        <v>#REF!</v>
      </c>
      <c r="DP121" s="13" t="e">
        <f>IF(OR(RIGHT(DP$2,3)="_is",RIGHT(DP$2,3)="_ts",RIGHT(DP$2,6)="_index"),
INDEX(#REF!,MATCH('I. Legal Frameworks'!$B121,#REF!,0),MATCH('I. Legal Frameworks'!DP$2,#REF!,0)),
INDEX(#REF!,MATCH('I. Legal Frameworks'!$B121,#REF!,0),MATCH('I. Legal Frameworks'!DP$2,#REF!,0)))</f>
        <v>#REF!</v>
      </c>
      <c r="DQ121" s="13" t="e">
        <f>IF(OR(RIGHT(DQ$2,3)="_is",RIGHT(DQ$2,3)="_ts",RIGHT(DQ$2,6)="_index"),
INDEX(#REF!,MATCH('I. Legal Frameworks'!$B121,#REF!,0),MATCH('I. Legal Frameworks'!DQ$2,#REF!,0)),
INDEX(#REF!,MATCH('I. Legal Frameworks'!$B121,#REF!,0),MATCH('I. Legal Frameworks'!DQ$2,#REF!,0)))</f>
        <v>#REF!</v>
      </c>
      <c r="DR121" s="13" t="e">
        <f>IF(OR(RIGHT(DR$2,3)="_is",RIGHT(DR$2,3)="_ts",RIGHT(DR$2,6)="_index"),
INDEX(#REF!,MATCH('I. Legal Frameworks'!$B121,#REF!,0),MATCH('I. Legal Frameworks'!DR$2,#REF!,0)),
INDEX(#REF!,MATCH('I. Legal Frameworks'!$B121,#REF!,0),MATCH('I. Legal Frameworks'!DR$2,#REF!,0)))</f>
        <v>#REF!</v>
      </c>
      <c r="DS121" s="13" t="e">
        <f>IF(OR(RIGHT(DS$2,3)="_is",RIGHT(DS$2,3)="_ts",RIGHT(DS$2,6)="_index"),
INDEX(#REF!,MATCH('I. Legal Frameworks'!$B121,#REF!,0),MATCH('I. Legal Frameworks'!DS$2,#REF!,0)),
INDEX(#REF!,MATCH('I. Legal Frameworks'!$B121,#REF!,0),MATCH('I. Legal Frameworks'!DS$2,#REF!,0)))</f>
        <v>#REF!</v>
      </c>
      <c r="DT121" s="13" t="e">
        <f>IF(OR(RIGHT(DT$2,3)="_is",RIGHT(DT$2,3)="_ts",RIGHT(DT$2,6)="_index"),
INDEX(#REF!,MATCH('I. Legal Frameworks'!$B121,#REF!,0),MATCH('I. Legal Frameworks'!DT$2,#REF!,0)),
INDEX(#REF!,MATCH('I. Legal Frameworks'!$B121,#REF!,0),MATCH('I. Legal Frameworks'!DT$2,#REF!,0)))</f>
        <v>#REF!</v>
      </c>
      <c r="DU121" s="13" t="e">
        <f>IF(OR(RIGHT(DU$2,3)="_is",RIGHT(DU$2,3)="_ts",RIGHT(DU$2,6)="_index"),
INDEX(#REF!,MATCH('I. Legal Frameworks'!$B121,#REF!,0),MATCH('I. Legal Frameworks'!DU$2,#REF!,0)),
INDEX(#REF!,MATCH('I. Legal Frameworks'!$B121,#REF!,0),MATCH('I. Legal Frameworks'!DU$2,#REF!,0)))</f>
        <v>#REF!</v>
      </c>
      <c r="DV121" s="13" t="e">
        <f>IF(OR(RIGHT(DV$2,3)="_is",RIGHT(DV$2,3)="_ts",RIGHT(DV$2,6)="_index"),
INDEX(#REF!,MATCH('I. Legal Frameworks'!$B121,#REF!,0),MATCH('I. Legal Frameworks'!DV$2,#REF!,0)),
INDEX(#REF!,MATCH('I. Legal Frameworks'!$B121,#REF!,0),MATCH('I. Legal Frameworks'!DV$2,#REF!,0)))</f>
        <v>#REF!</v>
      </c>
      <c r="DW121" s="13" t="e">
        <f>IF(OR(RIGHT(DW$2,3)="_is",RIGHT(DW$2,3)="_ts",RIGHT(DW$2,6)="_index"),
INDEX(#REF!,MATCH('I. Legal Frameworks'!$B121,#REF!,0),MATCH('I. Legal Frameworks'!DW$2,#REF!,0)),
INDEX(#REF!,MATCH('I. Legal Frameworks'!$B121,#REF!,0),MATCH('I. Legal Frameworks'!DW$2,#REF!,0)))</f>
        <v>#REF!</v>
      </c>
      <c r="DX121" s="13" t="e">
        <f>IF(OR(RIGHT(DX$2,3)="_is",RIGHT(DX$2,3)="_ts",RIGHT(DX$2,6)="_index"),
INDEX(#REF!,MATCH('I. Legal Frameworks'!$B121,#REF!,0),MATCH('I. Legal Frameworks'!DX$2,#REF!,0)),
INDEX(#REF!,MATCH('I. Legal Frameworks'!$B121,#REF!,0),MATCH('I. Legal Frameworks'!DX$2,#REF!,0)))</f>
        <v>#REF!</v>
      </c>
      <c r="DY121" s="13" t="e">
        <f>IF(OR(RIGHT(DY$2,3)="_is",RIGHT(DY$2,3)="_ts",RIGHT(DY$2,6)="_index"),
INDEX(#REF!,MATCH('I. Legal Frameworks'!$B121,#REF!,0),MATCH('I. Legal Frameworks'!DY$2,#REF!,0)),
INDEX(#REF!,MATCH('I. Legal Frameworks'!$B121,#REF!,0),MATCH('I. Legal Frameworks'!DY$2,#REF!,0)))</f>
        <v>#REF!</v>
      </c>
      <c r="DZ121" s="13" t="e">
        <f>IF(OR(RIGHT(DZ$2,3)="_is",RIGHT(DZ$2,3)="_ts",RIGHT(DZ$2,6)="_index"),
INDEX(#REF!,MATCH('I. Legal Frameworks'!$B121,#REF!,0),MATCH('I. Legal Frameworks'!DZ$2,#REF!,0)),
INDEX(#REF!,MATCH('I. Legal Frameworks'!$B121,#REF!,0),MATCH('I. Legal Frameworks'!DZ$2,#REF!,0)))</f>
        <v>#REF!</v>
      </c>
      <c r="EA121" s="28" t="e">
        <f>IF(OR(RIGHT(EA$2,3)="_is",RIGHT(EA$2,3)="_ts",RIGHT(EA$2,6)="_index"),
INDEX(#REF!,MATCH('I. Legal Frameworks'!$B121,#REF!,0),MATCH('I. Legal Frameworks'!EA$2,#REF!,0)),
INDEX(#REF!,MATCH('I. Legal Frameworks'!$B121,#REF!,0),MATCH('I. Legal Frameworks'!EA$2,#REF!,0)))</f>
        <v>#REF!</v>
      </c>
      <c r="EB121" s="13" t="e">
        <f>IF(OR(RIGHT(EB$2,3)="_is",RIGHT(EB$2,3)="_ts",RIGHT(EB$2,6)="_index"),
INDEX(#REF!,MATCH('I. Legal Frameworks'!$B121,#REF!,0),MATCH('I. Legal Frameworks'!EB$2,#REF!,0)),
INDEX(#REF!,MATCH('I. Legal Frameworks'!$B121,#REF!,0),MATCH('I. Legal Frameworks'!EB$2,#REF!,0)))</f>
        <v>#REF!</v>
      </c>
      <c r="EC121" s="13" t="e">
        <f>IF(OR(RIGHT(EC$2,3)="_is",RIGHT(EC$2,3)="_ts",RIGHT(EC$2,6)="_index"),
INDEX(#REF!,MATCH('I. Legal Frameworks'!$B121,#REF!,0),MATCH('I. Legal Frameworks'!EC$2,#REF!,0)),
INDEX(#REF!,MATCH('I. Legal Frameworks'!$B121,#REF!,0),MATCH('I. Legal Frameworks'!EC$2,#REF!,0)))</f>
        <v>#REF!</v>
      </c>
      <c r="ED121" s="13" t="e">
        <f>IF(OR(RIGHT(ED$2,3)="_is",RIGHT(ED$2,3)="_ts",RIGHT(ED$2,6)="_index"),
INDEX(#REF!,MATCH('I. Legal Frameworks'!$B121,#REF!,0),MATCH('I. Legal Frameworks'!ED$2,#REF!,0)),
INDEX(#REF!,MATCH('I. Legal Frameworks'!$B121,#REF!,0),MATCH('I. Legal Frameworks'!ED$2,#REF!,0)))</f>
        <v>#REF!</v>
      </c>
      <c r="EE121" s="13" t="e">
        <f>IF(OR(RIGHT(EE$2,3)="_is",RIGHT(EE$2,3)="_ts",RIGHT(EE$2,6)="_index"),
INDEX(#REF!,MATCH('I. Legal Frameworks'!$B121,#REF!,0),MATCH('I. Legal Frameworks'!EE$2,#REF!,0)),
INDEX(#REF!,MATCH('I. Legal Frameworks'!$B121,#REF!,0),MATCH('I. Legal Frameworks'!EE$2,#REF!,0)))</f>
        <v>#REF!</v>
      </c>
      <c r="EF121" s="13" t="e">
        <f>IF(OR(RIGHT(EF$2,3)="_is",RIGHT(EF$2,3)="_ts",RIGHT(EF$2,6)="_index"),
INDEX(#REF!,MATCH('I. Legal Frameworks'!$B121,#REF!,0),MATCH('I. Legal Frameworks'!EF$2,#REF!,0)),
INDEX(#REF!,MATCH('I. Legal Frameworks'!$B121,#REF!,0),MATCH('I. Legal Frameworks'!EF$2,#REF!,0)))</f>
        <v>#REF!</v>
      </c>
      <c r="EG121" s="13" t="e">
        <f>IF(OR(RIGHT(EG$2,3)="_is",RIGHT(EG$2,3)="_ts",RIGHT(EG$2,6)="_index"),
INDEX(#REF!,MATCH('I. Legal Frameworks'!$B121,#REF!,0),MATCH('I. Legal Frameworks'!EG$2,#REF!,0)),
INDEX(#REF!,MATCH('I. Legal Frameworks'!$B121,#REF!,0),MATCH('I. Legal Frameworks'!EG$2,#REF!,0)))</f>
        <v>#REF!</v>
      </c>
      <c r="EH121" s="13" t="e">
        <f>IF(OR(RIGHT(EH$2,3)="_is",RIGHT(EH$2,3)="_ts",RIGHT(EH$2,6)="_index"),
INDEX(#REF!,MATCH('I. Legal Frameworks'!$B121,#REF!,0),MATCH('I. Legal Frameworks'!EH$2,#REF!,0)),
INDEX(#REF!,MATCH('I. Legal Frameworks'!$B121,#REF!,0),MATCH('I. Legal Frameworks'!EH$2,#REF!,0)))</f>
        <v>#REF!</v>
      </c>
      <c r="EI121" s="13" t="e">
        <f>IF(OR(RIGHT(EI$2,3)="_is",RIGHT(EI$2,3)="_ts",RIGHT(EI$2,6)="_index"),
INDEX(#REF!,MATCH('I. Legal Frameworks'!$B121,#REF!,0),MATCH('I. Legal Frameworks'!EI$2,#REF!,0)),
INDEX(#REF!,MATCH('I. Legal Frameworks'!$B121,#REF!,0),MATCH('I. Legal Frameworks'!EI$2,#REF!,0)))</f>
        <v>#REF!</v>
      </c>
      <c r="EJ121" s="13" t="e">
        <f>IF(OR(RIGHT(EJ$2,3)="_is",RIGHT(EJ$2,3)="_ts",RIGHT(EJ$2,6)="_index"),
INDEX(#REF!,MATCH('I. Legal Frameworks'!$B121,#REF!,0),MATCH('I. Legal Frameworks'!EJ$2,#REF!,0)),
INDEX(#REF!,MATCH('I. Legal Frameworks'!$B121,#REF!,0),MATCH('I. Legal Frameworks'!EJ$2,#REF!,0)))</f>
        <v>#REF!</v>
      </c>
      <c r="EK121" s="13" t="e">
        <f>IF(OR(RIGHT(EK$2,3)="_is",RIGHT(EK$2,3)="_ts",RIGHT(EK$2,6)="_index"),
INDEX(#REF!,MATCH('I. Legal Frameworks'!$B121,#REF!,0),MATCH('I. Legal Frameworks'!EK$2,#REF!,0)),
INDEX(#REF!,MATCH('I. Legal Frameworks'!$B121,#REF!,0),MATCH('I. Legal Frameworks'!EK$2,#REF!,0)))</f>
        <v>#REF!</v>
      </c>
      <c r="EL121" s="13" t="e">
        <f>IF(OR(RIGHT(EL$2,3)="_is",RIGHT(EL$2,3)="_ts",RIGHT(EL$2,6)="_index"),
INDEX(#REF!,MATCH('I. Legal Frameworks'!$B121,#REF!,0),MATCH('I. Legal Frameworks'!EL$2,#REF!,0)),
INDEX(#REF!,MATCH('I. Legal Frameworks'!$B121,#REF!,0),MATCH('I. Legal Frameworks'!EL$2,#REF!,0)))</f>
        <v>#REF!</v>
      </c>
      <c r="EM121" s="13" t="e">
        <f>IF(OR(RIGHT(EM$2,3)="_is",RIGHT(EM$2,3)="_ts",RIGHT(EM$2,6)="_index"),
INDEX(#REF!,MATCH('I. Legal Frameworks'!$B121,#REF!,0),MATCH('I. Legal Frameworks'!EM$2,#REF!,0)),
INDEX(#REF!,MATCH('I. Legal Frameworks'!$B121,#REF!,0),MATCH('I. Legal Frameworks'!EM$2,#REF!,0)))</f>
        <v>#REF!</v>
      </c>
      <c r="EN121" s="13" t="e">
        <f>IF(OR(RIGHT(EN$2,3)="_is",RIGHT(EN$2,3)="_ts",RIGHT(EN$2,6)="_index"),
INDEX(#REF!,MATCH('I. Legal Frameworks'!$B121,#REF!,0),MATCH('I. Legal Frameworks'!EN$2,#REF!,0)),
INDEX(#REF!,MATCH('I. Legal Frameworks'!$B121,#REF!,0),MATCH('I. Legal Frameworks'!EN$2,#REF!,0)))</f>
        <v>#REF!</v>
      </c>
      <c r="EO121" s="13" t="e">
        <f>IF(OR(RIGHT(EO$2,3)="_is",RIGHT(EO$2,3)="_ts",RIGHT(EO$2,6)="_index"),
INDEX(#REF!,MATCH('I. Legal Frameworks'!$B121,#REF!,0),MATCH('I. Legal Frameworks'!EO$2,#REF!,0)),
INDEX(#REF!,MATCH('I. Legal Frameworks'!$B121,#REF!,0),MATCH('I. Legal Frameworks'!EO$2,#REF!,0)))</f>
        <v>#REF!</v>
      </c>
      <c r="EP121" s="13" t="e">
        <f>IF(OR(RIGHT(EP$2,3)="_is",RIGHT(EP$2,3)="_ts",RIGHT(EP$2,6)="_index"),
INDEX(#REF!,MATCH('I. Legal Frameworks'!$B121,#REF!,0),MATCH('I. Legal Frameworks'!EP$2,#REF!,0)),
INDEX(#REF!,MATCH('I. Legal Frameworks'!$B121,#REF!,0),MATCH('I. Legal Frameworks'!EP$2,#REF!,0)))</f>
        <v>#REF!</v>
      </c>
      <c r="EQ121" s="13" t="e">
        <f>IF(OR(RIGHT(EQ$2,3)="_is",RIGHT(EQ$2,3)="_ts",RIGHT(EQ$2,6)="_index"),
INDEX(#REF!,MATCH('I. Legal Frameworks'!$B121,#REF!,0),MATCH('I. Legal Frameworks'!EQ$2,#REF!,0)),
INDEX(#REF!,MATCH('I. Legal Frameworks'!$B121,#REF!,0),MATCH('I. Legal Frameworks'!EQ$2,#REF!,0)))</f>
        <v>#REF!</v>
      </c>
      <c r="ER121" s="13" t="e">
        <f>IF(OR(RIGHT(ER$2,3)="_is",RIGHT(ER$2,3)="_ts",RIGHT(ER$2,6)="_index"),
INDEX(#REF!,MATCH('I. Legal Frameworks'!$B121,#REF!,0),MATCH('I. Legal Frameworks'!ER$2,#REF!,0)),
INDEX(#REF!,MATCH('I. Legal Frameworks'!$B121,#REF!,0),MATCH('I. Legal Frameworks'!ER$2,#REF!,0)))</f>
        <v>#REF!</v>
      </c>
      <c r="ES121" s="13" t="e">
        <f>IF(OR(RIGHT(ES$2,3)="_is",RIGHT(ES$2,3)="_ts",RIGHT(ES$2,6)="_index"),
INDEX(#REF!,MATCH('I. Legal Frameworks'!$B121,#REF!,0),MATCH('I. Legal Frameworks'!ES$2,#REF!,0)),
INDEX(#REF!,MATCH('I. Legal Frameworks'!$B121,#REF!,0),MATCH('I. Legal Frameworks'!ES$2,#REF!,0)))</f>
        <v>#REF!</v>
      </c>
      <c r="ET121" s="13" t="e">
        <f>IF(OR(RIGHT(ET$2,3)="_is",RIGHT(ET$2,3)="_ts",RIGHT(ET$2,6)="_index"),
INDEX(#REF!,MATCH('I. Legal Frameworks'!$B121,#REF!,0),MATCH('I. Legal Frameworks'!ET$2,#REF!,0)),
INDEX(#REF!,MATCH('I. Legal Frameworks'!$B121,#REF!,0),MATCH('I. Legal Frameworks'!ET$2,#REF!,0)))</f>
        <v>#REF!</v>
      </c>
      <c r="EU121" s="13" t="e">
        <f>IF(OR(RIGHT(EU$2,3)="_is",RIGHT(EU$2,3)="_ts",RIGHT(EU$2,6)="_index"),
INDEX(#REF!,MATCH('I. Legal Frameworks'!$B121,#REF!,0),MATCH('I. Legal Frameworks'!EU$2,#REF!,0)),
INDEX(#REF!,MATCH('I. Legal Frameworks'!$B121,#REF!,0),MATCH('I. Legal Frameworks'!EU$2,#REF!,0)))</f>
        <v>#REF!</v>
      </c>
      <c r="EV121" s="13" t="e">
        <f>IF(OR(RIGHT(EV$2,3)="_is",RIGHT(EV$2,3)="_ts",RIGHT(EV$2,6)="_index"),
INDEX(#REF!,MATCH('I. Legal Frameworks'!$B121,#REF!,0),MATCH('I. Legal Frameworks'!EV$2,#REF!,0)),
INDEX(#REF!,MATCH('I. Legal Frameworks'!$B121,#REF!,0),MATCH('I. Legal Frameworks'!EV$2,#REF!,0)))</f>
        <v>#REF!</v>
      </c>
      <c r="EW121" s="13" t="e">
        <f>IF(OR(RIGHT(EW$2,3)="_is",RIGHT(EW$2,3)="_ts",RIGHT(EW$2,6)="_index"),
INDEX(#REF!,MATCH('I. Legal Frameworks'!$B121,#REF!,0),MATCH('I. Legal Frameworks'!EW$2,#REF!,0)),
INDEX(#REF!,MATCH('I. Legal Frameworks'!$B121,#REF!,0),MATCH('I. Legal Frameworks'!EW$2,#REF!,0)))</f>
        <v>#REF!</v>
      </c>
      <c r="EX121" s="13" t="e">
        <f>IF(OR(RIGHT(EX$2,3)="_is",RIGHT(EX$2,3)="_ts",RIGHT(EX$2,6)="_index"),
INDEX(#REF!,MATCH('I. Legal Frameworks'!$B121,#REF!,0),MATCH('I. Legal Frameworks'!EX$2,#REF!,0)),
INDEX(#REF!,MATCH('I. Legal Frameworks'!$B121,#REF!,0),MATCH('I. Legal Frameworks'!EX$2,#REF!,0)))</f>
        <v>#REF!</v>
      </c>
      <c r="EY121" s="13" t="e">
        <f>IF(OR(RIGHT(EY$2,3)="_is",RIGHT(EY$2,3)="_ts",RIGHT(EY$2,6)="_index"),
INDEX(#REF!,MATCH('I. Legal Frameworks'!$B121,#REF!,0),MATCH('I. Legal Frameworks'!EY$2,#REF!,0)),
INDEX(#REF!,MATCH('I. Legal Frameworks'!$B121,#REF!,0),MATCH('I. Legal Frameworks'!EY$2,#REF!,0)))</f>
        <v>#REF!</v>
      </c>
      <c r="EZ121" s="13" t="e">
        <f>IF(OR(RIGHT(EZ$2,3)="_is",RIGHT(EZ$2,3)="_ts",RIGHT(EZ$2,6)="_index"),
INDEX(#REF!,MATCH('I. Legal Frameworks'!$B121,#REF!,0),MATCH('I. Legal Frameworks'!EZ$2,#REF!,0)),
INDEX(#REF!,MATCH('I. Legal Frameworks'!$B121,#REF!,0),MATCH('I. Legal Frameworks'!EZ$2,#REF!,0)))</f>
        <v>#REF!</v>
      </c>
      <c r="FA121" s="13" t="e">
        <f>IF(OR(RIGHT(FA$2,3)="_is",RIGHT(FA$2,3)="_ts",RIGHT(FA$2,6)="_index"),
INDEX(#REF!,MATCH('I. Legal Frameworks'!$B121,#REF!,0),MATCH('I. Legal Frameworks'!FA$2,#REF!,0)),
INDEX(#REF!,MATCH('I. Legal Frameworks'!$B121,#REF!,0),MATCH('I. Legal Frameworks'!FA$2,#REF!,0)))</f>
        <v>#REF!</v>
      </c>
      <c r="FB121" s="13" t="e">
        <f>IF(OR(RIGHT(FB$2,3)="_is",RIGHT(FB$2,3)="_ts",RIGHT(FB$2,6)="_index"),
INDEX(#REF!,MATCH('I. Legal Frameworks'!$B121,#REF!,0),MATCH('I. Legal Frameworks'!FB$2,#REF!,0)),
INDEX(#REF!,MATCH('I. Legal Frameworks'!$B121,#REF!,0),MATCH('I. Legal Frameworks'!FB$2,#REF!,0)))</f>
        <v>#REF!</v>
      </c>
      <c r="FC121" s="13" t="e">
        <f>IF(OR(RIGHT(FC$2,3)="_is",RIGHT(FC$2,3)="_ts",RIGHT(FC$2,6)="_index"),
INDEX(#REF!,MATCH('I. Legal Frameworks'!$B121,#REF!,0),MATCH('I. Legal Frameworks'!FC$2,#REF!,0)),
INDEX(#REF!,MATCH('I. Legal Frameworks'!$B121,#REF!,0),MATCH('I. Legal Frameworks'!FC$2,#REF!,0)))</f>
        <v>#REF!</v>
      </c>
      <c r="FD121" s="28" t="e">
        <f>IF(OR(RIGHT(FD$2,3)="_is",RIGHT(FD$2,3)="_ts",RIGHT(FD$2,6)="_index"),
INDEX(#REF!,MATCH('I. Legal Frameworks'!$B121,#REF!,0),MATCH('I. Legal Frameworks'!FD$2,#REF!,0)),
INDEX(#REF!,MATCH('I. Legal Frameworks'!$B121,#REF!,0),MATCH('I. Legal Frameworks'!FD$2,#REF!,0)))</f>
        <v>#REF!</v>
      </c>
      <c r="FE121" s="13" t="e">
        <f>IF(OR(RIGHT(FE$2,3)="_is",RIGHT(FE$2,3)="_ts",RIGHT(FE$2,6)="_index"),
INDEX(#REF!,MATCH('I. Legal Frameworks'!$B121,#REF!,0),MATCH('I. Legal Frameworks'!FE$2,#REF!,0)),
INDEX(#REF!,MATCH('I. Legal Frameworks'!$B121,#REF!,0),MATCH('I. Legal Frameworks'!FE$2,#REF!,0)))</f>
        <v>#REF!</v>
      </c>
      <c r="FF121" s="13" t="e">
        <f>IF(OR(RIGHT(FF$2,3)="_is",RIGHT(FF$2,3)="_ts",RIGHT(FF$2,6)="_index"),
INDEX(#REF!,MATCH('I. Legal Frameworks'!$B121,#REF!,0),MATCH('I. Legal Frameworks'!FF$2,#REF!,0)),
INDEX(#REF!,MATCH('I. Legal Frameworks'!$B121,#REF!,0),MATCH('I. Legal Frameworks'!FF$2,#REF!,0)))</f>
        <v>#REF!</v>
      </c>
      <c r="FG121" s="13" t="e">
        <f>IF(OR(RIGHT(FG$2,3)="_is",RIGHT(FG$2,3)="_ts",RIGHT(FG$2,6)="_index"),
INDEX(#REF!,MATCH('I. Legal Frameworks'!$B121,#REF!,0),MATCH('I. Legal Frameworks'!FG$2,#REF!,0)),
INDEX(#REF!,MATCH('I. Legal Frameworks'!$B121,#REF!,0),MATCH('I. Legal Frameworks'!FG$2,#REF!,0)))</f>
        <v>#REF!</v>
      </c>
      <c r="FH121" s="13" t="e">
        <f>IF(OR(RIGHT(FH$2,3)="_is",RIGHT(FH$2,3)="_ts",RIGHT(FH$2,6)="_index"),
INDEX(#REF!,MATCH('I. Legal Frameworks'!$B121,#REF!,0),MATCH('I. Legal Frameworks'!FH$2,#REF!,0)),
INDEX(#REF!,MATCH('I. Legal Frameworks'!$B121,#REF!,0),MATCH('I. Legal Frameworks'!FH$2,#REF!,0)))</f>
        <v>#REF!</v>
      </c>
      <c r="FI121" s="13" t="e">
        <f>IF(OR(RIGHT(FI$2,3)="_is",RIGHT(FI$2,3)="_ts",RIGHT(FI$2,6)="_index"),
INDEX(#REF!,MATCH('I. Legal Frameworks'!$B121,#REF!,0),MATCH('I. Legal Frameworks'!FI$2,#REF!,0)),
INDEX(#REF!,MATCH('I. Legal Frameworks'!$B121,#REF!,0),MATCH('I. Legal Frameworks'!FI$2,#REF!,0)))</f>
        <v>#REF!</v>
      </c>
      <c r="FJ121" s="13" t="e">
        <f>IF(OR(RIGHT(FJ$2,3)="_is",RIGHT(FJ$2,3)="_ts",RIGHT(FJ$2,6)="_index"),
INDEX(#REF!,MATCH('I. Legal Frameworks'!$B121,#REF!,0),MATCH('I. Legal Frameworks'!FJ$2,#REF!,0)),
INDEX(#REF!,MATCH('I. Legal Frameworks'!$B121,#REF!,0),MATCH('I. Legal Frameworks'!FJ$2,#REF!,0)))</f>
        <v>#REF!</v>
      </c>
      <c r="FK121" s="13" t="e">
        <f>IF(OR(RIGHT(FK$2,3)="_is",RIGHT(FK$2,3)="_ts",RIGHT(FK$2,6)="_index"),
INDEX(#REF!,MATCH('I. Legal Frameworks'!$B121,#REF!,0),MATCH('I. Legal Frameworks'!FK$2,#REF!,0)),
INDEX(#REF!,MATCH('I. Legal Frameworks'!$B121,#REF!,0),MATCH('I. Legal Frameworks'!FK$2,#REF!,0)))</f>
        <v>#REF!</v>
      </c>
      <c r="FL121" s="13" t="e">
        <f>IF(OR(RIGHT(FL$2,3)="_is",RIGHT(FL$2,3)="_ts",RIGHT(FL$2,6)="_index"),
INDEX(#REF!,MATCH('I. Legal Frameworks'!$B121,#REF!,0),MATCH('I. Legal Frameworks'!FL$2,#REF!,0)),
INDEX(#REF!,MATCH('I. Legal Frameworks'!$B121,#REF!,0),MATCH('I. Legal Frameworks'!FL$2,#REF!,0)))</f>
        <v>#REF!</v>
      </c>
      <c r="FM121" s="13" t="e">
        <f>IF(OR(RIGHT(FM$2,3)="_is",RIGHT(FM$2,3)="_ts",RIGHT(FM$2,6)="_index"),
INDEX(#REF!,MATCH('I. Legal Frameworks'!$B121,#REF!,0),MATCH('I. Legal Frameworks'!FM$2,#REF!,0)),
INDEX(#REF!,MATCH('I. Legal Frameworks'!$B121,#REF!,0),MATCH('I. Legal Frameworks'!FM$2,#REF!,0)))</f>
        <v>#REF!</v>
      </c>
      <c r="FN121" s="13" t="e">
        <f>IF(OR(RIGHT(FN$2,3)="_is",RIGHT(FN$2,3)="_ts",RIGHT(FN$2,6)="_index"),
INDEX(#REF!,MATCH('I. Legal Frameworks'!$B121,#REF!,0),MATCH('I. Legal Frameworks'!FN$2,#REF!,0)),
INDEX(#REF!,MATCH('I. Legal Frameworks'!$B121,#REF!,0),MATCH('I. Legal Frameworks'!FN$2,#REF!,0)))</f>
        <v>#REF!</v>
      </c>
      <c r="FO121" s="13" t="e">
        <f>IF(OR(RIGHT(FO$2,3)="_is",RIGHT(FO$2,3)="_ts",RIGHT(FO$2,6)="_index"),
INDEX(#REF!,MATCH('I. Legal Frameworks'!$B121,#REF!,0),MATCH('I. Legal Frameworks'!FO$2,#REF!,0)),
INDEX(#REF!,MATCH('I. Legal Frameworks'!$B121,#REF!,0),MATCH('I. Legal Frameworks'!FO$2,#REF!,0)))</f>
        <v>#REF!</v>
      </c>
      <c r="FP121" s="13" t="e">
        <f>IF(OR(RIGHT(FP$2,3)="_is",RIGHT(FP$2,3)="_ts",RIGHT(FP$2,6)="_index"),
INDEX(#REF!,MATCH('I. Legal Frameworks'!$B121,#REF!,0),MATCH('I. Legal Frameworks'!FP$2,#REF!,0)),
INDEX(#REF!,MATCH('I. Legal Frameworks'!$B121,#REF!,0),MATCH('I. Legal Frameworks'!FP$2,#REF!,0)))</f>
        <v>#REF!</v>
      </c>
      <c r="FQ121" s="13" t="e">
        <f>IF(OR(RIGHT(FQ$2,3)="_is",RIGHT(FQ$2,3)="_ts",RIGHT(FQ$2,6)="_index"),
INDEX(#REF!,MATCH('I. Legal Frameworks'!$B121,#REF!,0),MATCH('I. Legal Frameworks'!FQ$2,#REF!,0)),
INDEX(#REF!,MATCH('I. Legal Frameworks'!$B121,#REF!,0),MATCH('I. Legal Frameworks'!FQ$2,#REF!,0)))</f>
        <v>#REF!</v>
      </c>
      <c r="FR121" s="13" t="e">
        <f>IF(OR(RIGHT(FR$2,3)="_is",RIGHT(FR$2,3)="_ts",RIGHT(FR$2,6)="_index"),
INDEX(#REF!,MATCH('I. Legal Frameworks'!$B121,#REF!,0),MATCH('I. Legal Frameworks'!FR$2,#REF!,0)),
INDEX(#REF!,MATCH('I. Legal Frameworks'!$B121,#REF!,0),MATCH('I. Legal Frameworks'!FR$2,#REF!,0)))</f>
        <v>#REF!</v>
      </c>
      <c r="FS121" s="28" t="e">
        <f>IF(OR(RIGHT(FS$2,3)="_is",RIGHT(FS$2,3)="_ts",RIGHT(FS$2,6)="_index"),
INDEX(#REF!,MATCH('I. Legal Frameworks'!$B121,#REF!,0),MATCH('I. Legal Frameworks'!FS$2,#REF!,0)),
INDEX(#REF!,MATCH('I. Legal Frameworks'!$B121,#REF!,0),MATCH('I. Legal Frameworks'!FS$2,#REF!,0)))</f>
        <v>#REF!</v>
      </c>
      <c r="FT121" s="13" t="e">
        <f>IF(OR(RIGHT(FT$2,3)="_is",RIGHT(FT$2,3)="_ts",RIGHT(FT$2,6)="_index"),
INDEX(#REF!,MATCH('I. Legal Frameworks'!$B121,#REF!,0),MATCH('I. Legal Frameworks'!FT$2,#REF!,0)),
INDEX(#REF!,MATCH('I. Legal Frameworks'!$B121,#REF!,0),MATCH('I. Legal Frameworks'!FT$2,#REF!,0)))</f>
        <v>#REF!</v>
      </c>
      <c r="FU121" s="13" t="e">
        <f>IF(OR(RIGHT(FU$2,3)="_is",RIGHT(FU$2,3)="_ts",RIGHT(FU$2,6)="_index"),
INDEX(#REF!,MATCH('I. Legal Frameworks'!$B121,#REF!,0),MATCH('I. Legal Frameworks'!FU$2,#REF!,0)),
INDEX(#REF!,MATCH('I. Legal Frameworks'!$B121,#REF!,0),MATCH('I. Legal Frameworks'!FU$2,#REF!,0)))</f>
        <v>#REF!</v>
      </c>
      <c r="FV121" s="13" t="e">
        <f>IF(OR(RIGHT(FV$2,3)="_is",RIGHT(FV$2,3)="_ts",RIGHT(FV$2,6)="_index"),
INDEX(#REF!,MATCH('I. Legal Frameworks'!$B121,#REF!,0),MATCH('I. Legal Frameworks'!FV$2,#REF!,0)),
INDEX(#REF!,MATCH('I. Legal Frameworks'!$B121,#REF!,0),MATCH('I. Legal Frameworks'!FV$2,#REF!,0)))</f>
        <v>#REF!</v>
      </c>
      <c r="FW121" s="13" t="e">
        <f>IF(OR(RIGHT(FW$2,3)="_is",RIGHT(FW$2,3)="_ts",RIGHT(FW$2,6)="_index"),
INDEX(#REF!,MATCH('I. Legal Frameworks'!$B121,#REF!,0),MATCH('I. Legal Frameworks'!FW$2,#REF!,0)),
INDEX(#REF!,MATCH('I. Legal Frameworks'!$B121,#REF!,0),MATCH('I. Legal Frameworks'!FW$2,#REF!,0)))</f>
        <v>#REF!</v>
      </c>
      <c r="FX121" s="13" t="e">
        <f>IF(OR(RIGHT(FX$2,3)="_is",RIGHT(FX$2,3)="_ts",RIGHT(FX$2,6)="_index"),
INDEX(#REF!,MATCH('I. Legal Frameworks'!$B121,#REF!,0),MATCH('I. Legal Frameworks'!FX$2,#REF!,0)),
INDEX(#REF!,MATCH('I. Legal Frameworks'!$B121,#REF!,0),MATCH('I. Legal Frameworks'!FX$2,#REF!,0)))</f>
        <v>#REF!</v>
      </c>
      <c r="FY121" s="13" t="e">
        <f>IF(OR(RIGHT(FY$2,3)="_is",RIGHT(FY$2,3)="_ts",RIGHT(FY$2,6)="_index"),
INDEX(#REF!,MATCH('I. Legal Frameworks'!$B121,#REF!,0),MATCH('I. Legal Frameworks'!FY$2,#REF!,0)),
INDEX(#REF!,MATCH('I. Legal Frameworks'!$B121,#REF!,0),MATCH('I. Legal Frameworks'!FY$2,#REF!,0)))</f>
        <v>#REF!</v>
      </c>
      <c r="FZ121" s="13" t="e">
        <f>IF(OR(RIGHT(FZ$2,3)="_is",RIGHT(FZ$2,3)="_ts",RIGHT(FZ$2,6)="_index"),
INDEX(#REF!,MATCH('I. Legal Frameworks'!$B121,#REF!,0),MATCH('I. Legal Frameworks'!FZ$2,#REF!,0)),
INDEX(#REF!,MATCH('I. Legal Frameworks'!$B121,#REF!,0),MATCH('I. Legal Frameworks'!FZ$2,#REF!,0)))</f>
        <v>#REF!</v>
      </c>
      <c r="GA121" s="13" t="e">
        <f>IF(OR(RIGHT(GA$2,3)="_is",RIGHT(GA$2,3)="_ts",RIGHT(GA$2,6)="_index"),
INDEX(#REF!,MATCH('I. Legal Frameworks'!$B121,#REF!,0),MATCH('I. Legal Frameworks'!GA$2,#REF!,0)),
INDEX(#REF!,MATCH('I. Legal Frameworks'!$B121,#REF!,0),MATCH('I. Legal Frameworks'!GA$2,#REF!,0)))</f>
        <v>#REF!</v>
      </c>
      <c r="GB121" s="13" t="e">
        <f>IF(OR(RIGHT(GB$2,3)="_is",RIGHT(GB$2,3)="_ts",RIGHT(GB$2,6)="_index"),
INDEX(#REF!,MATCH('I. Legal Frameworks'!$B121,#REF!,0),MATCH('I. Legal Frameworks'!GB$2,#REF!,0)),
INDEX(#REF!,MATCH('I. Legal Frameworks'!$B121,#REF!,0),MATCH('I. Legal Frameworks'!GB$2,#REF!,0)))</f>
        <v>#REF!</v>
      </c>
      <c r="GC121" s="13" t="e">
        <f>IF(OR(RIGHT(GC$2,3)="_is",RIGHT(GC$2,3)="_ts",RIGHT(GC$2,6)="_index"),
INDEX(#REF!,MATCH('I. Legal Frameworks'!$B121,#REF!,0),MATCH('I. Legal Frameworks'!GC$2,#REF!,0)),
INDEX(#REF!,MATCH('I. Legal Frameworks'!$B121,#REF!,0),MATCH('I. Legal Frameworks'!GC$2,#REF!,0)))</f>
        <v>#REF!</v>
      </c>
      <c r="GD121" s="13" t="e">
        <f>IF(OR(RIGHT(GD$2,3)="_is",RIGHT(GD$2,3)="_ts",RIGHT(GD$2,6)="_index"),
INDEX(#REF!,MATCH('I. Legal Frameworks'!$B121,#REF!,0),MATCH('I. Legal Frameworks'!GD$2,#REF!,0)),
INDEX(#REF!,MATCH('I. Legal Frameworks'!$B121,#REF!,0),MATCH('I. Legal Frameworks'!GD$2,#REF!,0)))</f>
        <v>#REF!</v>
      </c>
      <c r="GE121" s="13" t="e">
        <f>IF(OR(RIGHT(GE$2,3)="_is",RIGHT(GE$2,3)="_ts",RIGHT(GE$2,6)="_index"),
INDEX(#REF!,MATCH('I. Legal Frameworks'!$B121,#REF!,0),MATCH('I. Legal Frameworks'!GE$2,#REF!,0)),
INDEX(#REF!,MATCH('I. Legal Frameworks'!$B121,#REF!,0),MATCH('I. Legal Frameworks'!GE$2,#REF!,0)))</f>
        <v>#REF!</v>
      </c>
      <c r="GF121" s="13" t="e">
        <f>IF(OR(RIGHT(GF$2,3)="_is",RIGHT(GF$2,3)="_ts",RIGHT(GF$2,6)="_index"),
INDEX(#REF!,MATCH('I. Legal Frameworks'!$B121,#REF!,0),MATCH('I. Legal Frameworks'!GF$2,#REF!,0)),
INDEX(#REF!,MATCH('I. Legal Frameworks'!$B121,#REF!,0),MATCH('I. Legal Frameworks'!GF$2,#REF!,0)))</f>
        <v>#REF!</v>
      </c>
      <c r="GG121" s="13" t="e">
        <f>IF(OR(RIGHT(GG$2,3)="_is",RIGHT(GG$2,3)="_ts",RIGHT(GG$2,6)="_index"),
INDEX(#REF!,MATCH('I. Legal Frameworks'!$B121,#REF!,0),MATCH('I. Legal Frameworks'!GG$2,#REF!,0)),
INDEX(#REF!,MATCH('I. Legal Frameworks'!$B121,#REF!,0),MATCH('I. Legal Frameworks'!GG$2,#REF!,0)))</f>
        <v>#REF!</v>
      </c>
      <c r="GH121" s="13" t="e">
        <f>IF(OR(RIGHT(GH$2,3)="_is",RIGHT(GH$2,3)="_ts",RIGHT(GH$2,6)="_index"),
INDEX(#REF!,MATCH('I. Legal Frameworks'!$B121,#REF!,0),MATCH('I. Legal Frameworks'!GH$2,#REF!,0)),
INDEX(#REF!,MATCH('I. Legal Frameworks'!$B121,#REF!,0),MATCH('I. Legal Frameworks'!GH$2,#REF!,0)))</f>
        <v>#REF!</v>
      </c>
      <c r="GI121" s="28" t="e">
        <f>IF(OR(RIGHT(GI$2,3)="_is",RIGHT(GI$2,3)="_ts",RIGHT(GI$2,6)="_index"),
INDEX(#REF!,MATCH('I. Legal Frameworks'!$B121,#REF!,0),MATCH('I. Legal Frameworks'!GI$2,#REF!,0)),
INDEX(#REF!,MATCH('I. Legal Frameworks'!$B121,#REF!,0),MATCH('I. Legal Frameworks'!GI$2,#REF!,0)))</f>
        <v>#REF!</v>
      </c>
      <c r="GJ121" s="13" t="e">
        <f>IF(OR(RIGHT(GJ$2,3)="_is",RIGHT(GJ$2,3)="_ts",RIGHT(GJ$2,6)="_index"),
INDEX(#REF!,MATCH('I. Legal Frameworks'!$B121,#REF!,0),MATCH('I. Legal Frameworks'!GJ$2,#REF!,0)),
INDEX(#REF!,MATCH('I. Legal Frameworks'!$B121,#REF!,0),MATCH('I. Legal Frameworks'!GJ$2,#REF!,0)))</f>
        <v>#REF!</v>
      </c>
      <c r="GK121" s="13" t="e">
        <f>IF(OR(RIGHT(GK$2,3)="_is",RIGHT(GK$2,3)="_ts",RIGHT(GK$2,6)="_index"),
INDEX(#REF!,MATCH('I. Legal Frameworks'!$B121,#REF!,0),MATCH('I. Legal Frameworks'!GK$2,#REF!,0)),
INDEX(#REF!,MATCH('I. Legal Frameworks'!$B121,#REF!,0),MATCH('I. Legal Frameworks'!GK$2,#REF!,0)))</f>
        <v>#REF!</v>
      </c>
      <c r="GL121" s="13" t="e">
        <f>IF(OR(RIGHT(GL$2,3)="_is",RIGHT(GL$2,3)="_ts",RIGHT(GL$2,6)="_index"),
INDEX(#REF!,MATCH('I. Legal Frameworks'!$B121,#REF!,0),MATCH('I. Legal Frameworks'!GL$2,#REF!,0)),
INDEX(#REF!,MATCH('I. Legal Frameworks'!$B121,#REF!,0),MATCH('I. Legal Frameworks'!GL$2,#REF!,0)))</f>
        <v>#REF!</v>
      </c>
      <c r="GM121" s="13" t="e">
        <f>IF(OR(RIGHT(GM$2,3)="_is",RIGHT(GM$2,3)="_ts",RIGHT(GM$2,6)="_index"),
INDEX(#REF!,MATCH('I. Legal Frameworks'!$B121,#REF!,0),MATCH('I. Legal Frameworks'!GM$2,#REF!,0)),
INDEX(#REF!,MATCH('I. Legal Frameworks'!$B121,#REF!,0),MATCH('I. Legal Frameworks'!GM$2,#REF!,0)))</f>
        <v>#REF!</v>
      </c>
      <c r="GN121" s="13" t="e">
        <f>IF(OR(RIGHT(GN$2,3)="_is",RIGHT(GN$2,3)="_ts",RIGHT(GN$2,6)="_index"),
INDEX(#REF!,MATCH('I. Legal Frameworks'!$B121,#REF!,0),MATCH('I. Legal Frameworks'!GN$2,#REF!,0)),
INDEX(#REF!,MATCH('I. Legal Frameworks'!$B121,#REF!,0),MATCH('I. Legal Frameworks'!GN$2,#REF!,0)))</f>
        <v>#REF!</v>
      </c>
      <c r="GO121" s="13" t="e">
        <f>IF(OR(RIGHT(GO$2,3)="_is",RIGHT(GO$2,3)="_ts",RIGHT(GO$2,6)="_index"),
INDEX(#REF!,MATCH('I. Legal Frameworks'!$B121,#REF!,0),MATCH('I. Legal Frameworks'!GO$2,#REF!,0)),
INDEX(#REF!,MATCH('I. Legal Frameworks'!$B121,#REF!,0),MATCH('I. Legal Frameworks'!GO$2,#REF!,0)))</f>
        <v>#REF!</v>
      </c>
      <c r="GP121" s="13" t="e">
        <f>IF(OR(RIGHT(GP$2,3)="_is",RIGHT(GP$2,3)="_ts",RIGHT(GP$2,6)="_index"),
INDEX(#REF!,MATCH('I. Legal Frameworks'!$B121,#REF!,0),MATCH('I. Legal Frameworks'!GP$2,#REF!,0)),
INDEX(#REF!,MATCH('I. Legal Frameworks'!$B121,#REF!,0),MATCH('I. Legal Frameworks'!GP$2,#REF!,0)))</f>
        <v>#REF!</v>
      </c>
      <c r="GQ121" s="13" t="e">
        <f>IF(OR(RIGHT(GQ$2,3)="_is",RIGHT(GQ$2,3)="_ts",RIGHT(GQ$2,6)="_index"),
INDEX(#REF!,MATCH('I. Legal Frameworks'!$B121,#REF!,0),MATCH('I. Legal Frameworks'!GQ$2,#REF!,0)),
INDEX(#REF!,MATCH('I. Legal Frameworks'!$B121,#REF!,0),MATCH('I. Legal Frameworks'!GQ$2,#REF!,0)))</f>
        <v>#REF!</v>
      </c>
      <c r="GR121" s="13" t="e">
        <f>IF(OR(RIGHT(GR$2,3)="_is",RIGHT(GR$2,3)="_ts",RIGHT(GR$2,6)="_index"),
INDEX(#REF!,MATCH('I. Legal Frameworks'!$B121,#REF!,0),MATCH('I. Legal Frameworks'!GR$2,#REF!,0)),
INDEX(#REF!,MATCH('I. Legal Frameworks'!$B121,#REF!,0),MATCH('I. Legal Frameworks'!GR$2,#REF!,0)))</f>
        <v>#REF!</v>
      </c>
      <c r="GS121" s="13" t="e">
        <f>IF(OR(RIGHT(GS$2,3)="_is",RIGHT(GS$2,3)="_ts",RIGHT(GS$2,6)="_index"),
INDEX(#REF!,MATCH('I. Legal Frameworks'!$B121,#REF!,0),MATCH('I. Legal Frameworks'!GS$2,#REF!,0)),
INDEX(#REF!,MATCH('I. Legal Frameworks'!$B121,#REF!,0),MATCH('I. Legal Frameworks'!GS$2,#REF!,0)))</f>
        <v>#REF!</v>
      </c>
      <c r="GT121" s="13" t="e">
        <f>IF(OR(RIGHT(GT$2,3)="_is",RIGHT(GT$2,3)="_ts",RIGHT(GT$2,6)="_index"),
INDEX(#REF!,MATCH('I. Legal Frameworks'!$B121,#REF!,0),MATCH('I. Legal Frameworks'!GT$2,#REF!,0)),
INDEX(#REF!,MATCH('I. Legal Frameworks'!$B121,#REF!,0),MATCH('I. Legal Frameworks'!GT$2,#REF!,0)))</f>
        <v>#REF!</v>
      </c>
      <c r="GU121" s="13" t="e">
        <f>IF(OR(RIGHT(GU$2,3)="_is",RIGHT(GU$2,3)="_ts",RIGHT(GU$2,6)="_index"),
INDEX(#REF!,MATCH('I. Legal Frameworks'!$B121,#REF!,0),MATCH('I. Legal Frameworks'!GU$2,#REF!,0)),
INDEX(#REF!,MATCH('I. Legal Frameworks'!$B121,#REF!,0),MATCH('I. Legal Frameworks'!GU$2,#REF!,0)))</f>
        <v>#REF!</v>
      </c>
      <c r="GV121" s="13" t="e">
        <f>IF(OR(RIGHT(GV$2,3)="_is",RIGHT(GV$2,3)="_ts",RIGHT(GV$2,6)="_index"),
INDEX(#REF!,MATCH('I. Legal Frameworks'!$B121,#REF!,0),MATCH('I. Legal Frameworks'!GV$2,#REF!,0)),
INDEX(#REF!,MATCH('I. Legal Frameworks'!$B121,#REF!,0),MATCH('I. Legal Frameworks'!GV$2,#REF!,0)))</f>
        <v>#REF!</v>
      </c>
      <c r="GW121" s="13" t="e">
        <f>IF(OR(RIGHT(GW$2,3)="_is",RIGHT(GW$2,3)="_ts",RIGHT(GW$2,6)="_index"),
INDEX(#REF!,MATCH('I. Legal Frameworks'!$B121,#REF!,0),MATCH('I. Legal Frameworks'!GW$2,#REF!,0)),
INDEX(#REF!,MATCH('I. Legal Frameworks'!$B121,#REF!,0),MATCH('I. Legal Frameworks'!GW$2,#REF!,0)))</f>
        <v>#REF!</v>
      </c>
      <c r="GX121" s="13" t="e">
        <f>IF(OR(RIGHT(GX$2,3)="_is",RIGHT(GX$2,3)="_ts",RIGHT(GX$2,6)="_index"),
INDEX(#REF!,MATCH('I. Legal Frameworks'!$B121,#REF!,0),MATCH('I. Legal Frameworks'!GX$2,#REF!,0)),
INDEX(#REF!,MATCH('I. Legal Frameworks'!$B121,#REF!,0),MATCH('I. Legal Frameworks'!GX$2,#REF!,0)))</f>
        <v>#REF!</v>
      </c>
      <c r="GY121" s="13" t="e">
        <f>IF(OR(RIGHT(GY$2,3)="_is",RIGHT(GY$2,3)="_ts",RIGHT(GY$2,6)="_index"),
INDEX(#REF!,MATCH('I. Legal Frameworks'!$B121,#REF!,0),MATCH('I. Legal Frameworks'!GY$2,#REF!,0)),
INDEX(#REF!,MATCH('I. Legal Frameworks'!$B121,#REF!,0),MATCH('I. Legal Frameworks'!GY$2,#REF!,0)))</f>
        <v>#REF!</v>
      </c>
      <c r="GZ121" s="13" t="e">
        <f>IF(OR(RIGHT(GZ$2,3)="_is",RIGHT(GZ$2,3)="_ts",RIGHT(GZ$2,6)="_index"),
INDEX(#REF!,MATCH('I. Legal Frameworks'!$B121,#REF!,0),MATCH('I. Legal Frameworks'!GZ$2,#REF!,0)),
INDEX(#REF!,MATCH('I. Legal Frameworks'!$B121,#REF!,0),MATCH('I. Legal Frameworks'!GZ$2,#REF!,0)))</f>
        <v>#REF!</v>
      </c>
      <c r="HA121" s="13" t="e">
        <f>IF(OR(RIGHT(HA$2,3)="_is",RIGHT(HA$2,3)="_ts",RIGHT(HA$2,6)="_index"),
INDEX(#REF!,MATCH('I. Legal Frameworks'!$B121,#REF!,0),MATCH('I. Legal Frameworks'!HA$2,#REF!,0)),
INDEX(#REF!,MATCH('I. Legal Frameworks'!$B121,#REF!,0),MATCH('I. Legal Frameworks'!HA$2,#REF!,0)))</f>
        <v>#REF!</v>
      </c>
      <c r="HB121" s="13" t="e">
        <f>IF(OR(RIGHT(HB$2,3)="_is",RIGHT(HB$2,3)="_ts",RIGHT(HB$2,6)="_index"),
INDEX(#REF!,MATCH('I. Legal Frameworks'!$B121,#REF!,0),MATCH('I. Legal Frameworks'!HB$2,#REF!,0)),
INDEX(#REF!,MATCH('I. Legal Frameworks'!$B121,#REF!,0),MATCH('I. Legal Frameworks'!HB$2,#REF!,0)))</f>
        <v>#REF!</v>
      </c>
      <c r="HC121" s="13" t="e">
        <f>IF(OR(RIGHT(HC$2,3)="_is",RIGHT(HC$2,3)="_ts",RIGHT(HC$2,6)="_index"),
INDEX(#REF!,MATCH('I. Legal Frameworks'!$B121,#REF!,0),MATCH('I. Legal Frameworks'!HC$2,#REF!,0)),
INDEX(#REF!,MATCH('I. Legal Frameworks'!$B121,#REF!,0),MATCH('I. Legal Frameworks'!HC$2,#REF!,0)))</f>
        <v>#REF!</v>
      </c>
      <c r="HD121" s="13" t="e">
        <f>IF(OR(RIGHT(HD$2,3)="_is",RIGHT(HD$2,3)="_ts",RIGHT(HD$2,6)="_index"),
INDEX(#REF!,MATCH('I. Legal Frameworks'!$B121,#REF!,0),MATCH('I. Legal Frameworks'!HD$2,#REF!,0)),
INDEX(#REF!,MATCH('I. Legal Frameworks'!$B121,#REF!,0),MATCH('I. Legal Frameworks'!HD$2,#REF!,0)))</f>
        <v>#REF!</v>
      </c>
      <c r="HE121" s="13" t="e">
        <f>IF(OR(RIGHT(HE$2,3)="_is",RIGHT(HE$2,3)="_ts",RIGHT(HE$2,6)="_index"),
INDEX(#REF!,MATCH('I. Legal Frameworks'!$B121,#REF!,0),MATCH('I. Legal Frameworks'!HE$2,#REF!,0)),
INDEX(#REF!,MATCH('I. Legal Frameworks'!$B121,#REF!,0),MATCH('I. Legal Frameworks'!HE$2,#REF!,0)))</f>
        <v>#REF!</v>
      </c>
      <c r="HF121" s="14" t="s">
        <v>499</v>
      </c>
    </row>
    <row r="122" spans="1:214" x14ac:dyDescent="0.35">
      <c r="A122" t="s">
        <v>350</v>
      </c>
      <c r="B122" t="s">
        <v>351</v>
      </c>
      <c r="C122" t="s">
        <v>351</v>
      </c>
      <c r="D122" t="s">
        <v>116</v>
      </c>
      <c r="E122" t="s">
        <v>117</v>
      </c>
      <c r="F122" s="30" t="e">
        <f>IF(OR(RIGHT(F$2,3)="_is",RIGHT(F$2,3)="_ts",RIGHT(F$2,6)="_index"),
INDEX(#REF!,MATCH('I. Legal Frameworks'!$B122,#REF!,0),MATCH('I. Legal Frameworks'!F$2,#REF!,0)),
INDEX(#REF!,MATCH('I. Legal Frameworks'!$B122,#REF!,0),MATCH('I. Legal Frameworks'!F$2,#REF!,0)))</f>
        <v>#REF!</v>
      </c>
      <c r="G122" s="28" t="e">
        <f>IF(OR(RIGHT(G$2,3)="_is",RIGHT(G$2,3)="_ts",RIGHT(G$2,6)="_index"),
INDEX(#REF!,MATCH('I. Legal Frameworks'!$B122,#REF!,0),MATCH('I. Legal Frameworks'!G$2,#REF!,0)),
INDEX(#REF!,MATCH('I. Legal Frameworks'!$B122,#REF!,0),MATCH('I. Legal Frameworks'!G$2,#REF!,0)))</f>
        <v>#REF!</v>
      </c>
      <c r="H122" s="13" t="e">
        <f>IF(OR(RIGHT(H$2,3)="_is",RIGHT(H$2,3)="_ts",RIGHT(H$2,6)="_index"),
INDEX(#REF!,MATCH('I. Legal Frameworks'!$B122,#REF!,0),MATCH('I. Legal Frameworks'!H$2,#REF!,0)),
INDEX(#REF!,MATCH('I. Legal Frameworks'!$B122,#REF!,0),MATCH('I. Legal Frameworks'!H$2,#REF!,0)))</f>
        <v>#REF!</v>
      </c>
      <c r="I122" s="13" t="e">
        <f>IF(OR(RIGHT(I$2,3)="_is",RIGHT(I$2,3)="_ts",RIGHT(I$2,6)="_index"),
INDEX(#REF!,MATCH('I. Legal Frameworks'!$B122,#REF!,0),MATCH('I. Legal Frameworks'!I$2,#REF!,0)),
INDEX(#REF!,MATCH('I. Legal Frameworks'!$B122,#REF!,0),MATCH('I. Legal Frameworks'!I$2,#REF!,0)))</f>
        <v>#REF!</v>
      </c>
      <c r="J122" s="13" t="e">
        <f>IF(OR(RIGHT(J$2,3)="_is",RIGHT(J$2,3)="_ts",RIGHT(J$2,6)="_index"),
INDEX(#REF!,MATCH('I. Legal Frameworks'!$B122,#REF!,0),MATCH('I. Legal Frameworks'!J$2,#REF!,0)),
INDEX(#REF!,MATCH('I. Legal Frameworks'!$B122,#REF!,0),MATCH('I. Legal Frameworks'!J$2,#REF!,0)))</f>
        <v>#REF!</v>
      </c>
      <c r="K122" s="13" t="e">
        <f>IF(OR(RIGHT(K$2,3)="_is",RIGHT(K$2,3)="_ts",RIGHT(K$2,6)="_index"),
INDEX(#REF!,MATCH('I. Legal Frameworks'!$B122,#REF!,0),MATCH('I. Legal Frameworks'!K$2,#REF!,0)),
INDEX(#REF!,MATCH('I. Legal Frameworks'!$B122,#REF!,0),MATCH('I. Legal Frameworks'!K$2,#REF!,0)))</f>
        <v>#REF!</v>
      </c>
      <c r="L122" s="13" t="e">
        <f>IF(OR(RIGHT(L$2,3)="_is",RIGHT(L$2,3)="_ts",RIGHT(L$2,6)="_index"),
INDEX(#REF!,MATCH('I. Legal Frameworks'!$B122,#REF!,0),MATCH('I. Legal Frameworks'!L$2,#REF!,0)),
INDEX(#REF!,MATCH('I. Legal Frameworks'!$B122,#REF!,0),MATCH('I. Legal Frameworks'!L$2,#REF!,0)))</f>
        <v>#REF!</v>
      </c>
      <c r="M122" s="13" t="e">
        <f>IF(OR(RIGHT(M$2,3)="_is",RIGHT(M$2,3)="_ts",RIGHT(M$2,6)="_index"),
INDEX(#REF!,MATCH('I. Legal Frameworks'!$B122,#REF!,0),MATCH('I. Legal Frameworks'!M$2,#REF!,0)),
INDEX(#REF!,MATCH('I. Legal Frameworks'!$B122,#REF!,0),MATCH('I. Legal Frameworks'!M$2,#REF!,0)))</f>
        <v>#REF!</v>
      </c>
      <c r="N122" s="13" t="e">
        <f>IF(OR(RIGHT(N$2,3)="_is",RIGHT(N$2,3)="_ts",RIGHT(N$2,6)="_index"),
INDEX(#REF!,MATCH('I. Legal Frameworks'!$B122,#REF!,0),MATCH('I. Legal Frameworks'!N$2,#REF!,0)),
INDEX(#REF!,MATCH('I. Legal Frameworks'!$B122,#REF!,0),MATCH('I. Legal Frameworks'!N$2,#REF!,0)))</f>
        <v>#REF!</v>
      </c>
      <c r="O122" s="13" t="e">
        <f>IF(OR(RIGHT(O$2,3)="_is",RIGHT(O$2,3)="_ts",RIGHT(O$2,6)="_index"),
INDEX(#REF!,MATCH('I. Legal Frameworks'!$B122,#REF!,0),MATCH('I. Legal Frameworks'!O$2,#REF!,0)),
INDEX(#REF!,MATCH('I. Legal Frameworks'!$B122,#REF!,0),MATCH('I. Legal Frameworks'!O$2,#REF!,0)))</f>
        <v>#REF!</v>
      </c>
      <c r="P122" s="13" t="e">
        <f>IF(OR(RIGHT(P$2,3)="_is",RIGHT(P$2,3)="_ts",RIGHT(P$2,6)="_index"),
INDEX(#REF!,MATCH('I. Legal Frameworks'!$B122,#REF!,0),MATCH('I. Legal Frameworks'!P$2,#REF!,0)),
INDEX(#REF!,MATCH('I. Legal Frameworks'!$B122,#REF!,0),MATCH('I. Legal Frameworks'!P$2,#REF!,0)))</f>
        <v>#REF!</v>
      </c>
      <c r="Q122" s="13" t="e">
        <f>IF(OR(RIGHT(Q$2,3)="_is",RIGHT(Q$2,3)="_ts",RIGHT(Q$2,6)="_index"),
INDEX(#REF!,MATCH('I. Legal Frameworks'!$B122,#REF!,0),MATCH('I. Legal Frameworks'!Q$2,#REF!,0)),
INDEX(#REF!,MATCH('I. Legal Frameworks'!$B122,#REF!,0),MATCH('I. Legal Frameworks'!Q$2,#REF!,0)))</f>
        <v>#REF!</v>
      </c>
      <c r="R122" s="13" t="e">
        <f>IF(OR(RIGHT(R$2,3)="_is",RIGHT(R$2,3)="_ts",RIGHT(R$2,6)="_index"),
INDEX(#REF!,MATCH('I. Legal Frameworks'!$B122,#REF!,0),MATCH('I. Legal Frameworks'!R$2,#REF!,0)),
INDEX(#REF!,MATCH('I. Legal Frameworks'!$B122,#REF!,0),MATCH('I. Legal Frameworks'!R$2,#REF!,0)))</f>
        <v>#REF!</v>
      </c>
      <c r="S122" s="13" t="e">
        <f>IF(OR(RIGHT(S$2,3)="_is",RIGHT(S$2,3)="_ts",RIGHT(S$2,6)="_index"),
INDEX(#REF!,MATCH('I. Legal Frameworks'!$B122,#REF!,0),MATCH('I. Legal Frameworks'!S$2,#REF!,0)),
INDEX(#REF!,MATCH('I. Legal Frameworks'!$B122,#REF!,0),MATCH('I. Legal Frameworks'!S$2,#REF!,0)))</f>
        <v>#REF!</v>
      </c>
      <c r="T122" s="13" t="e">
        <f>IF(OR(RIGHT(T$2,3)="_is",RIGHT(T$2,3)="_ts",RIGHT(T$2,6)="_index"),
INDEX(#REF!,MATCH('I. Legal Frameworks'!$B122,#REF!,0),MATCH('I. Legal Frameworks'!T$2,#REF!,0)),
INDEX(#REF!,MATCH('I. Legal Frameworks'!$B122,#REF!,0),MATCH('I. Legal Frameworks'!T$2,#REF!,0)))</f>
        <v>#REF!</v>
      </c>
      <c r="U122" s="13" t="e">
        <f>IF(OR(RIGHT(U$2,3)="_is",RIGHT(U$2,3)="_ts",RIGHT(U$2,6)="_index"),
INDEX(#REF!,MATCH('I. Legal Frameworks'!$B122,#REF!,0),MATCH('I. Legal Frameworks'!U$2,#REF!,0)),
INDEX(#REF!,MATCH('I. Legal Frameworks'!$B122,#REF!,0),MATCH('I. Legal Frameworks'!U$2,#REF!,0)))</f>
        <v>#REF!</v>
      </c>
      <c r="V122" s="13" t="e">
        <f>IF(OR(RIGHT(V$2,3)="_is",RIGHT(V$2,3)="_ts",RIGHT(V$2,6)="_index"),
INDEX(#REF!,MATCH('I. Legal Frameworks'!$B122,#REF!,0),MATCH('I. Legal Frameworks'!V$2,#REF!,0)),
INDEX(#REF!,MATCH('I. Legal Frameworks'!$B122,#REF!,0),MATCH('I. Legal Frameworks'!V$2,#REF!,0)))</f>
        <v>#REF!</v>
      </c>
      <c r="W122" s="13" t="e">
        <f>IF(OR(RIGHT(W$2,3)="_is",RIGHT(W$2,3)="_ts",RIGHT(W$2,6)="_index"),
INDEX(#REF!,MATCH('I. Legal Frameworks'!$B122,#REF!,0),MATCH('I. Legal Frameworks'!W$2,#REF!,0)),
INDEX(#REF!,MATCH('I. Legal Frameworks'!$B122,#REF!,0),MATCH('I. Legal Frameworks'!W$2,#REF!,0)))</f>
        <v>#REF!</v>
      </c>
      <c r="X122" s="13" t="e">
        <f>IF(OR(RIGHT(X$2,3)="_is",RIGHT(X$2,3)="_ts",RIGHT(X$2,6)="_index"),
INDEX(#REF!,MATCH('I. Legal Frameworks'!$B122,#REF!,0),MATCH('I. Legal Frameworks'!X$2,#REF!,0)),
INDEX(#REF!,MATCH('I. Legal Frameworks'!$B122,#REF!,0),MATCH('I. Legal Frameworks'!X$2,#REF!,0)))</f>
        <v>#REF!</v>
      </c>
      <c r="Y122" s="13" t="e">
        <f>IF(OR(RIGHT(Y$2,3)="_is",RIGHT(Y$2,3)="_ts",RIGHT(Y$2,6)="_index"),
INDEX(#REF!,MATCH('I. Legal Frameworks'!$B122,#REF!,0),MATCH('I. Legal Frameworks'!Y$2,#REF!,0)),
INDEX(#REF!,MATCH('I. Legal Frameworks'!$B122,#REF!,0),MATCH('I. Legal Frameworks'!Y$2,#REF!,0)))</f>
        <v>#REF!</v>
      </c>
      <c r="Z122" s="13" t="e">
        <f>IF(OR(RIGHT(Z$2,3)="_is",RIGHT(Z$2,3)="_ts",RIGHT(Z$2,6)="_index"),
INDEX(#REF!,MATCH('I. Legal Frameworks'!$B122,#REF!,0),MATCH('I. Legal Frameworks'!Z$2,#REF!,0)),
INDEX(#REF!,MATCH('I. Legal Frameworks'!$B122,#REF!,0),MATCH('I. Legal Frameworks'!Z$2,#REF!,0)))</f>
        <v>#REF!</v>
      </c>
      <c r="AA122" s="13" t="e">
        <f>IF(OR(RIGHT(AA$2,3)="_is",RIGHT(AA$2,3)="_ts",RIGHT(AA$2,6)="_index"),
INDEX(#REF!,MATCH('I. Legal Frameworks'!$B122,#REF!,0),MATCH('I. Legal Frameworks'!AA$2,#REF!,0)),
INDEX(#REF!,MATCH('I. Legal Frameworks'!$B122,#REF!,0),MATCH('I. Legal Frameworks'!AA$2,#REF!,0)))</f>
        <v>#REF!</v>
      </c>
      <c r="AB122" s="13" t="e">
        <f>IF(OR(RIGHT(AB$2,3)="_is",RIGHT(AB$2,3)="_ts",RIGHT(AB$2,6)="_index"),
INDEX(#REF!,MATCH('I. Legal Frameworks'!$B122,#REF!,0),MATCH('I. Legal Frameworks'!AB$2,#REF!,0)),
INDEX(#REF!,MATCH('I. Legal Frameworks'!$B122,#REF!,0),MATCH('I. Legal Frameworks'!AB$2,#REF!,0)))</f>
        <v>#REF!</v>
      </c>
      <c r="AC122" s="13" t="e">
        <f>IF(OR(RIGHT(AC$2,3)="_is",RIGHT(AC$2,3)="_ts",RIGHT(AC$2,6)="_index"),
INDEX(#REF!,MATCH('I. Legal Frameworks'!$B122,#REF!,0),MATCH('I. Legal Frameworks'!AC$2,#REF!,0)),
INDEX(#REF!,MATCH('I. Legal Frameworks'!$B122,#REF!,0),MATCH('I. Legal Frameworks'!AC$2,#REF!,0)))</f>
        <v>#REF!</v>
      </c>
      <c r="AD122" s="13" t="e">
        <f>IF(OR(RIGHT(AD$2,3)="_is",RIGHT(AD$2,3)="_ts",RIGHT(AD$2,6)="_index"),
INDEX(#REF!,MATCH('I. Legal Frameworks'!$B122,#REF!,0),MATCH('I. Legal Frameworks'!AD$2,#REF!,0)),
INDEX(#REF!,MATCH('I. Legal Frameworks'!$B122,#REF!,0),MATCH('I. Legal Frameworks'!AD$2,#REF!,0)))</f>
        <v>#REF!</v>
      </c>
      <c r="AE122" s="13" t="e">
        <f>IF(OR(RIGHT(AE$2,3)="_is",RIGHT(AE$2,3)="_ts",RIGHT(AE$2,6)="_index"),
INDEX(#REF!,MATCH('I. Legal Frameworks'!$B122,#REF!,0),MATCH('I. Legal Frameworks'!AE$2,#REF!,0)),
INDEX(#REF!,MATCH('I. Legal Frameworks'!$B122,#REF!,0),MATCH('I. Legal Frameworks'!AE$2,#REF!,0)))</f>
        <v>#REF!</v>
      </c>
      <c r="AF122" s="13" t="e">
        <f>IF(OR(RIGHT(AF$2,3)="_is",RIGHT(AF$2,3)="_ts",RIGHT(AF$2,6)="_index"),
INDEX(#REF!,MATCH('I. Legal Frameworks'!$B122,#REF!,0),MATCH('I. Legal Frameworks'!AF$2,#REF!,0)),
INDEX(#REF!,MATCH('I. Legal Frameworks'!$B122,#REF!,0),MATCH('I. Legal Frameworks'!AF$2,#REF!,0)))</f>
        <v>#REF!</v>
      </c>
      <c r="AG122" s="13" t="e">
        <f>IF(OR(RIGHT(AG$2,3)="_is",RIGHT(AG$2,3)="_ts",RIGHT(AG$2,6)="_index"),
INDEX(#REF!,MATCH('I. Legal Frameworks'!$B122,#REF!,0),MATCH('I. Legal Frameworks'!AG$2,#REF!,0)),
INDEX(#REF!,MATCH('I. Legal Frameworks'!$B122,#REF!,0),MATCH('I. Legal Frameworks'!AG$2,#REF!,0)))</f>
        <v>#REF!</v>
      </c>
      <c r="AH122" s="13" t="e">
        <f>IF(OR(RIGHT(AH$2,3)="_is",RIGHT(AH$2,3)="_ts",RIGHT(AH$2,6)="_index"),
INDEX(#REF!,MATCH('I. Legal Frameworks'!$B122,#REF!,0),MATCH('I. Legal Frameworks'!AH$2,#REF!,0)),
INDEX(#REF!,MATCH('I. Legal Frameworks'!$B122,#REF!,0),MATCH('I. Legal Frameworks'!AH$2,#REF!,0)))</f>
        <v>#REF!</v>
      </c>
      <c r="AI122" s="13" t="e">
        <f>IF(OR(RIGHT(AI$2,3)="_is",RIGHT(AI$2,3)="_ts",RIGHT(AI$2,6)="_index"),
INDEX(#REF!,MATCH('I. Legal Frameworks'!$B122,#REF!,0),MATCH('I. Legal Frameworks'!AI$2,#REF!,0)),
INDEX(#REF!,MATCH('I. Legal Frameworks'!$B122,#REF!,0),MATCH('I. Legal Frameworks'!AI$2,#REF!,0)))</f>
        <v>#REF!</v>
      </c>
      <c r="AJ122" s="13" t="e">
        <f>IF(OR(RIGHT(AJ$2,3)="_is",RIGHT(AJ$2,3)="_ts",RIGHT(AJ$2,6)="_index"),
INDEX(#REF!,MATCH('I. Legal Frameworks'!$B122,#REF!,0),MATCH('I. Legal Frameworks'!AJ$2,#REF!,0)),
INDEX(#REF!,MATCH('I. Legal Frameworks'!$B122,#REF!,0),MATCH('I. Legal Frameworks'!AJ$2,#REF!,0)))</f>
        <v>#REF!</v>
      </c>
      <c r="AK122" s="13" t="e">
        <f>IF(OR(RIGHT(AK$2,3)="_is",RIGHT(AK$2,3)="_ts",RIGHT(AK$2,6)="_index"),
INDEX(#REF!,MATCH('I. Legal Frameworks'!$B122,#REF!,0),MATCH('I. Legal Frameworks'!AK$2,#REF!,0)),
INDEX(#REF!,MATCH('I. Legal Frameworks'!$B122,#REF!,0),MATCH('I. Legal Frameworks'!AK$2,#REF!,0)))</f>
        <v>#REF!</v>
      </c>
      <c r="AL122" s="13" t="e">
        <f>IF(OR(RIGHT(AL$2,3)="_is",RIGHT(AL$2,3)="_ts",RIGHT(AL$2,6)="_index"),
INDEX(#REF!,MATCH('I. Legal Frameworks'!$B122,#REF!,0),MATCH('I. Legal Frameworks'!AL$2,#REF!,0)),
INDEX(#REF!,MATCH('I. Legal Frameworks'!$B122,#REF!,0),MATCH('I. Legal Frameworks'!AL$2,#REF!,0)))</f>
        <v>#REF!</v>
      </c>
      <c r="AM122" s="13" t="e">
        <f>IF(OR(RIGHT(AM$2,3)="_is",RIGHT(AM$2,3)="_ts",RIGHT(AM$2,6)="_index"),
INDEX(#REF!,MATCH('I. Legal Frameworks'!$B122,#REF!,0),MATCH('I. Legal Frameworks'!AM$2,#REF!,0)),
INDEX(#REF!,MATCH('I. Legal Frameworks'!$B122,#REF!,0),MATCH('I. Legal Frameworks'!AM$2,#REF!,0)))</f>
        <v>#REF!</v>
      </c>
      <c r="AN122" s="13" t="e">
        <f>IF(OR(RIGHT(AN$2,3)="_is",RIGHT(AN$2,3)="_ts",RIGHT(AN$2,6)="_index"),
INDEX(#REF!,MATCH('I. Legal Frameworks'!$B122,#REF!,0),MATCH('I. Legal Frameworks'!AN$2,#REF!,0)),
INDEX(#REF!,MATCH('I. Legal Frameworks'!$B122,#REF!,0),MATCH('I. Legal Frameworks'!AN$2,#REF!,0)))</f>
        <v>#REF!</v>
      </c>
      <c r="AO122" s="13" t="e">
        <f>IF(OR(RIGHT(AO$2,3)="_is",RIGHT(AO$2,3)="_ts",RIGHT(AO$2,6)="_index"),
INDEX(#REF!,MATCH('I. Legal Frameworks'!$B122,#REF!,0),MATCH('I. Legal Frameworks'!AO$2,#REF!,0)),
INDEX(#REF!,MATCH('I. Legal Frameworks'!$B122,#REF!,0),MATCH('I. Legal Frameworks'!AO$2,#REF!,0)))</f>
        <v>#REF!</v>
      </c>
      <c r="AP122" s="13" t="e">
        <f>IF(OR(RIGHT(AP$2,3)="_is",RIGHT(AP$2,3)="_ts",RIGHT(AP$2,6)="_index"),
INDEX(#REF!,MATCH('I. Legal Frameworks'!$B122,#REF!,0),MATCH('I. Legal Frameworks'!AP$2,#REF!,0)),
INDEX(#REF!,MATCH('I. Legal Frameworks'!$B122,#REF!,0),MATCH('I. Legal Frameworks'!AP$2,#REF!,0)))</f>
        <v>#REF!</v>
      </c>
      <c r="AQ122" s="13" t="e">
        <f>IF(OR(RIGHT(AQ$2,3)="_is",RIGHT(AQ$2,3)="_ts",RIGHT(AQ$2,6)="_index"),
INDEX(#REF!,MATCH('I. Legal Frameworks'!$B122,#REF!,0),MATCH('I. Legal Frameworks'!AQ$2,#REF!,0)),
INDEX(#REF!,MATCH('I. Legal Frameworks'!$B122,#REF!,0),MATCH('I. Legal Frameworks'!AQ$2,#REF!,0)))</f>
        <v>#REF!</v>
      </c>
      <c r="AR122" s="13" t="e">
        <f>IF(OR(RIGHT(AR$2,3)="_is",RIGHT(AR$2,3)="_ts",RIGHT(AR$2,6)="_index"),
INDEX(#REF!,MATCH('I. Legal Frameworks'!$B122,#REF!,0),MATCH('I. Legal Frameworks'!AR$2,#REF!,0)),
INDEX(#REF!,MATCH('I. Legal Frameworks'!$B122,#REF!,0),MATCH('I. Legal Frameworks'!AR$2,#REF!,0)))</f>
        <v>#REF!</v>
      </c>
      <c r="AS122" s="13" t="e">
        <f>IF(OR(RIGHT(AS$2,3)="_is",RIGHT(AS$2,3)="_ts",RIGHT(AS$2,6)="_index"),
INDEX(#REF!,MATCH('I. Legal Frameworks'!$B122,#REF!,0),MATCH('I. Legal Frameworks'!AS$2,#REF!,0)),
INDEX(#REF!,MATCH('I. Legal Frameworks'!$B122,#REF!,0),MATCH('I. Legal Frameworks'!AS$2,#REF!,0)))</f>
        <v>#REF!</v>
      </c>
      <c r="AT122" s="13" t="e">
        <f>IF(OR(RIGHT(AT$2,3)="_is",RIGHT(AT$2,3)="_ts",RIGHT(AT$2,6)="_index"),
INDEX(#REF!,MATCH('I. Legal Frameworks'!$B122,#REF!,0),MATCH('I. Legal Frameworks'!AT$2,#REF!,0)),
INDEX(#REF!,MATCH('I. Legal Frameworks'!$B122,#REF!,0),MATCH('I. Legal Frameworks'!AT$2,#REF!,0)))</f>
        <v>#REF!</v>
      </c>
      <c r="AU122" s="28" t="e">
        <f>IF(OR(RIGHT(AU$2,3)="_is",RIGHT(AU$2,3)="_ts",RIGHT(AU$2,6)="_index"),
INDEX(#REF!,MATCH('I. Legal Frameworks'!$B122,#REF!,0),MATCH('I. Legal Frameworks'!AU$2,#REF!,0)),
INDEX(#REF!,MATCH('I. Legal Frameworks'!$B122,#REF!,0),MATCH('I. Legal Frameworks'!AU$2,#REF!,0)))</f>
        <v>#REF!</v>
      </c>
      <c r="AV122" s="13" t="e">
        <f>IF(OR(RIGHT(AV$2,3)="_is",RIGHT(AV$2,3)="_ts",RIGHT(AV$2,6)="_index"),
INDEX(#REF!,MATCH('I. Legal Frameworks'!$B122,#REF!,0),MATCH('I. Legal Frameworks'!AV$2,#REF!,0)),
INDEX(#REF!,MATCH('I. Legal Frameworks'!$B122,#REF!,0),MATCH('I. Legal Frameworks'!AV$2,#REF!,0)))</f>
        <v>#REF!</v>
      </c>
      <c r="AW122" s="13" t="e">
        <f>IF(OR(RIGHT(AW$2,3)="_is",RIGHT(AW$2,3)="_ts",RIGHT(AW$2,6)="_index"),
INDEX(#REF!,MATCH('I. Legal Frameworks'!$B122,#REF!,0),MATCH('I. Legal Frameworks'!AW$2,#REF!,0)),
INDEX(#REF!,MATCH('I. Legal Frameworks'!$B122,#REF!,0),MATCH('I. Legal Frameworks'!AW$2,#REF!,0)))</f>
        <v>#REF!</v>
      </c>
      <c r="AX122" s="13" t="e">
        <f>IF(OR(RIGHT(AX$2,3)="_is",RIGHT(AX$2,3)="_ts",RIGHT(AX$2,6)="_index"),
INDEX(#REF!,MATCH('I. Legal Frameworks'!$B122,#REF!,0),MATCH('I. Legal Frameworks'!AX$2,#REF!,0)),
INDEX(#REF!,MATCH('I. Legal Frameworks'!$B122,#REF!,0),MATCH('I. Legal Frameworks'!AX$2,#REF!,0)))</f>
        <v>#REF!</v>
      </c>
      <c r="AY122" s="13" t="e">
        <f>IF(OR(RIGHT(AY$2,3)="_is",RIGHT(AY$2,3)="_ts",RIGHT(AY$2,6)="_index"),
INDEX(#REF!,MATCH('I. Legal Frameworks'!$B122,#REF!,0),MATCH('I. Legal Frameworks'!AY$2,#REF!,0)),
INDEX(#REF!,MATCH('I. Legal Frameworks'!$B122,#REF!,0),MATCH('I. Legal Frameworks'!AY$2,#REF!,0)))</f>
        <v>#REF!</v>
      </c>
      <c r="AZ122" s="13" t="e">
        <f>IF(OR(RIGHT(AZ$2,3)="_is",RIGHT(AZ$2,3)="_ts",RIGHT(AZ$2,6)="_index"),
INDEX(#REF!,MATCH('I. Legal Frameworks'!$B122,#REF!,0),MATCH('I. Legal Frameworks'!AZ$2,#REF!,0)),
INDEX(#REF!,MATCH('I. Legal Frameworks'!$B122,#REF!,0),MATCH('I. Legal Frameworks'!AZ$2,#REF!,0)))</f>
        <v>#REF!</v>
      </c>
      <c r="BA122" s="13" t="e">
        <f>IF(OR(RIGHT(BA$2,3)="_is",RIGHT(BA$2,3)="_ts",RIGHT(BA$2,6)="_index"),
INDEX(#REF!,MATCH('I. Legal Frameworks'!$B122,#REF!,0),MATCH('I. Legal Frameworks'!BA$2,#REF!,0)),
INDEX(#REF!,MATCH('I. Legal Frameworks'!$B122,#REF!,0),MATCH('I. Legal Frameworks'!BA$2,#REF!,0)))</f>
        <v>#REF!</v>
      </c>
      <c r="BB122" s="13" t="e">
        <f>IF(OR(RIGHT(BB$2,3)="_is",RIGHT(BB$2,3)="_ts",RIGHT(BB$2,6)="_index"),
INDEX(#REF!,MATCH('I. Legal Frameworks'!$B122,#REF!,0),MATCH('I. Legal Frameworks'!BB$2,#REF!,0)),
INDEX(#REF!,MATCH('I. Legal Frameworks'!$B122,#REF!,0),MATCH('I. Legal Frameworks'!BB$2,#REF!,0)))</f>
        <v>#REF!</v>
      </c>
      <c r="BC122" s="13" t="e">
        <f>IF(OR(RIGHT(BC$2,3)="_is",RIGHT(BC$2,3)="_ts",RIGHT(BC$2,6)="_index"),
INDEX(#REF!,MATCH('I. Legal Frameworks'!$B122,#REF!,0),MATCH('I. Legal Frameworks'!BC$2,#REF!,0)),
INDEX(#REF!,MATCH('I. Legal Frameworks'!$B122,#REF!,0),MATCH('I. Legal Frameworks'!BC$2,#REF!,0)))</f>
        <v>#REF!</v>
      </c>
      <c r="BD122" s="13" t="e">
        <f>IF(OR(RIGHT(BD$2,3)="_is",RIGHT(BD$2,3)="_ts",RIGHT(BD$2,6)="_index"),
INDEX(#REF!,MATCH('I. Legal Frameworks'!$B122,#REF!,0),MATCH('I. Legal Frameworks'!BD$2,#REF!,0)),
INDEX(#REF!,MATCH('I. Legal Frameworks'!$B122,#REF!,0),MATCH('I. Legal Frameworks'!BD$2,#REF!,0)))</f>
        <v>#REF!</v>
      </c>
      <c r="BE122" s="13" t="e">
        <f>IF(OR(RIGHT(BE$2,3)="_is",RIGHT(BE$2,3)="_ts",RIGHT(BE$2,6)="_index"),
INDEX(#REF!,MATCH('I. Legal Frameworks'!$B122,#REF!,0),MATCH('I. Legal Frameworks'!BE$2,#REF!,0)),
INDEX(#REF!,MATCH('I. Legal Frameworks'!$B122,#REF!,0),MATCH('I. Legal Frameworks'!BE$2,#REF!,0)))</f>
        <v>#REF!</v>
      </c>
      <c r="BF122" s="13" t="e">
        <f>IF(OR(RIGHT(BF$2,3)="_is",RIGHT(BF$2,3)="_ts",RIGHT(BF$2,6)="_index"),
INDEX(#REF!,MATCH('I. Legal Frameworks'!$B122,#REF!,0),MATCH('I. Legal Frameworks'!BF$2,#REF!,0)),
INDEX(#REF!,MATCH('I. Legal Frameworks'!$B122,#REF!,0),MATCH('I. Legal Frameworks'!BF$2,#REF!,0)))</f>
        <v>#REF!</v>
      </c>
      <c r="BG122" s="13" t="e">
        <f>IF(OR(RIGHT(BG$2,3)="_is",RIGHT(BG$2,3)="_ts",RIGHT(BG$2,6)="_index"),
INDEX(#REF!,MATCH('I. Legal Frameworks'!$B122,#REF!,0),MATCH('I. Legal Frameworks'!BG$2,#REF!,0)),
INDEX(#REF!,MATCH('I. Legal Frameworks'!$B122,#REF!,0),MATCH('I. Legal Frameworks'!BG$2,#REF!,0)))</f>
        <v>#REF!</v>
      </c>
      <c r="BH122" s="13" t="e">
        <f>IF(OR(RIGHT(BH$2,3)="_is",RIGHT(BH$2,3)="_ts",RIGHT(BH$2,6)="_index"),
INDEX(#REF!,MATCH('I. Legal Frameworks'!$B122,#REF!,0),MATCH('I. Legal Frameworks'!BH$2,#REF!,0)),
INDEX(#REF!,MATCH('I. Legal Frameworks'!$B122,#REF!,0),MATCH('I. Legal Frameworks'!BH$2,#REF!,0)))</f>
        <v>#REF!</v>
      </c>
      <c r="BI122" s="13" t="e">
        <f>IF(OR(RIGHT(BI$2,3)="_is",RIGHT(BI$2,3)="_ts",RIGHT(BI$2,6)="_index"),
INDEX(#REF!,MATCH('I. Legal Frameworks'!$B122,#REF!,0),MATCH('I. Legal Frameworks'!BI$2,#REF!,0)),
INDEX(#REF!,MATCH('I. Legal Frameworks'!$B122,#REF!,0),MATCH('I. Legal Frameworks'!BI$2,#REF!,0)))</f>
        <v>#REF!</v>
      </c>
      <c r="BJ122" s="28" t="e">
        <f>IF(OR(RIGHT(BJ$2,3)="_is",RIGHT(BJ$2,3)="_ts",RIGHT(BJ$2,6)="_index"),
INDEX(#REF!,MATCH('I. Legal Frameworks'!$B122,#REF!,0),MATCH('I. Legal Frameworks'!BJ$2,#REF!,0)),
INDEX(#REF!,MATCH('I. Legal Frameworks'!$B122,#REF!,0),MATCH('I. Legal Frameworks'!BJ$2,#REF!,0)))</f>
        <v>#REF!</v>
      </c>
      <c r="BK122" s="13" t="e">
        <f>IF(OR(RIGHT(BK$2,3)="_is",RIGHT(BK$2,3)="_ts",RIGHT(BK$2,6)="_index"),
INDEX(#REF!,MATCH('I. Legal Frameworks'!$B122,#REF!,0),MATCH('I. Legal Frameworks'!BK$2,#REF!,0)),
INDEX(#REF!,MATCH('I. Legal Frameworks'!$B122,#REF!,0),MATCH('I. Legal Frameworks'!BK$2,#REF!,0)))</f>
        <v>#REF!</v>
      </c>
      <c r="BL122" s="13" t="e">
        <f>IF(OR(RIGHT(BL$2,3)="_is",RIGHT(BL$2,3)="_ts",RIGHT(BL$2,6)="_index"),
INDEX(#REF!,MATCH('I. Legal Frameworks'!$B122,#REF!,0),MATCH('I. Legal Frameworks'!BL$2,#REF!,0)),
INDEX(#REF!,MATCH('I. Legal Frameworks'!$B122,#REF!,0),MATCH('I. Legal Frameworks'!BL$2,#REF!,0)))</f>
        <v>#REF!</v>
      </c>
      <c r="BM122" s="13" t="e">
        <f>IF(OR(RIGHT(BM$2,3)="_is",RIGHT(BM$2,3)="_ts",RIGHT(BM$2,6)="_index"),
INDEX(#REF!,MATCH('I. Legal Frameworks'!$B122,#REF!,0),MATCH('I. Legal Frameworks'!BM$2,#REF!,0)),
INDEX(#REF!,MATCH('I. Legal Frameworks'!$B122,#REF!,0),MATCH('I. Legal Frameworks'!BM$2,#REF!,0)))</f>
        <v>#REF!</v>
      </c>
      <c r="BN122" s="13" t="e">
        <f>IF(OR(RIGHT(BN$2,3)="_is",RIGHT(BN$2,3)="_ts",RIGHT(BN$2,6)="_index"),
INDEX(#REF!,MATCH('I. Legal Frameworks'!$B122,#REF!,0),MATCH('I. Legal Frameworks'!BN$2,#REF!,0)),
INDEX(#REF!,MATCH('I. Legal Frameworks'!$B122,#REF!,0),MATCH('I. Legal Frameworks'!BN$2,#REF!,0)))</f>
        <v>#REF!</v>
      </c>
      <c r="BO122" s="13" t="e">
        <f>IF(OR(RIGHT(BO$2,3)="_is",RIGHT(BO$2,3)="_ts",RIGHT(BO$2,6)="_index"),
INDEX(#REF!,MATCH('I. Legal Frameworks'!$B122,#REF!,0),MATCH('I. Legal Frameworks'!BO$2,#REF!,0)),
INDEX(#REF!,MATCH('I. Legal Frameworks'!$B122,#REF!,0),MATCH('I. Legal Frameworks'!BO$2,#REF!,0)))</f>
        <v>#REF!</v>
      </c>
      <c r="BP122" s="13" t="e">
        <f>IF(OR(RIGHT(BP$2,3)="_is",RIGHT(BP$2,3)="_ts",RIGHT(BP$2,6)="_index"),
INDEX(#REF!,MATCH('I. Legal Frameworks'!$B122,#REF!,0),MATCH('I. Legal Frameworks'!BP$2,#REF!,0)),
INDEX(#REF!,MATCH('I. Legal Frameworks'!$B122,#REF!,0),MATCH('I. Legal Frameworks'!BP$2,#REF!,0)))</f>
        <v>#REF!</v>
      </c>
      <c r="BQ122" s="13" t="e">
        <f>IF(OR(RIGHT(BQ$2,3)="_is",RIGHT(BQ$2,3)="_ts",RIGHT(BQ$2,6)="_index"),
INDEX(#REF!,MATCH('I. Legal Frameworks'!$B122,#REF!,0),MATCH('I. Legal Frameworks'!BQ$2,#REF!,0)),
INDEX(#REF!,MATCH('I. Legal Frameworks'!$B122,#REF!,0),MATCH('I. Legal Frameworks'!BQ$2,#REF!,0)))</f>
        <v>#REF!</v>
      </c>
      <c r="BR122" s="13" t="e">
        <f>IF(OR(RIGHT(BR$2,3)="_is",RIGHT(BR$2,3)="_ts",RIGHT(BR$2,6)="_index"),
INDEX(#REF!,MATCH('I. Legal Frameworks'!$B122,#REF!,0),MATCH('I. Legal Frameworks'!BR$2,#REF!,0)),
INDEX(#REF!,MATCH('I. Legal Frameworks'!$B122,#REF!,0),MATCH('I. Legal Frameworks'!BR$2,#REF!,0)))</f>
        <v>#REF!</v>
      </c>
      <c r="BS122" s="13" t="e">
        <f>IF(OR(RIGHT(BS$2,3)="_is",RIGHT(BS$2,3)="_ts",RIGHT(BS$2,6)="_index"),
INDEX(#REF!,MATCH('I. Legal Frameworks'!$B122,#REF!,0),MATCH('I. Legal Frameworks'!BS$2,#REF!,0)),
INDEX(#REF!,MATCH('I. Legal Frameworks'!$B122,#REF!,0),MATCH('I. Legal Frameworks'!BS$2,#REF!,0)))</f>
        <v>#REF!</v>
      </c>
      <c r="BT122" s="13" t="e">
        <f>IF(OR(RIGHT(BT$2,3)="_is",RIGHT(BT$2,3)="_ts",RIGHT(BT$2,6)="_index"),
INDEX(#REF!,MATCH('I. Legal Frameworks'!$B122,#REF!,0),MATCH('I. Legal Frameworks'!BT$2,#REF!,0)),
INDEX(#REF!,MATCH('I. Legal Frameworks'!$B122,#REF!,0),MATCH('I. Legal Frameworks'!BT$2,#REF!,0)))</f>
        <v>#REF!</v>
      </c>
      <c r="BU122" s="13" t="e">
        <f>IF(OR(RIGHT(BU$2,3)="_is",RIGHT(BU$2,3)="_ts",RIGHT(BU$2,6)="_index"),
INDEX(#REF!,MATCH('I. Legal Frameworks'!$B122,#REF!,0),MATCH('I. Legal Frameworks'!BU$2,#REF!,0)),
INDEX(#REF!,MATCH('I. Legal Frameworks'!$B122,#REF!,0),MATCH('I. Legal Frameworks'!BU$2,#REF!,0)))</f>
        <v>#REF!</v>
      </c>
      <c r="BV122" s="13" t="e">
        <f>IF(OR(RIGHT(BV$2,3)="_is",RIGHT(BV$2,3)="_ts",RIGHT(BV$2,6)="_index"),
INDEX(#REF!,MATCH('I. Legal Frameworks'!$B122,#REF!,0),MATCH('I. Legal Frameworks'!BV$2,#REF!,0)),
INDEX(#REF!,MATCH('I. Legal Frameworks'!$B122,#REF!,0),MATCH('I. Legal Frameworks'!BV$2,#REF!,0)))</f>
        <v>#REF!</v>
      </c>
      <c r="BW122" s="13" t="e">
        <f>IF(OR(RIGHT(BW$2,3)="_is",RIGHT(BW$2,3)="_ts",RIGHT(BW$2,6)="_index"),
INDEX(#REF!,MATCH('I. Legal Frameworks'!$B122,#REF!,0),MATCH('I. Legal Frameworks'!BW$2,#REF!,0)),
INDEX(#REF!,MATCH('I. Legal Frameworks'!$B122,#REF!,0),MATCH('I. Legal Frameworks'!BW$2,#REF!,0)))</f>
        <v>#REF!</v>
      </c>
      <c r="BX122" s="13" t="e">
        <f>IF(OR(RIGHT(BX$2,3)="_is",RIGHT(BX$2,3)="_ts",RIGHT(BX$2,6)="_index"),
INDEX(#REF!,MATCH('I. Legal Frameworks'!$B122,#REF!,0),MATCH('I. Legal Frameworks'!BX$2,#REF!,0)),
INDEX(#REF!,MATCH('I. Legal Frameworks'!$B122,#REF!,0),MATCH('I. Legal Frameworks'!BX$2,#REF!,0)))</f>
        <v>#REF!</v>
      </c>
      <c r="BY122" s="13" t="e">
        <f>IF(OR(RIGHT(BY$2,3)="_is",RIGHT(BY$2,3)="_ts",RIGHT(BY$2,6)="_index"),
INDEX(#REF!,MATCH('I. Legal Frameworks'!$B122,#REF!,0),MATCH('I. Legal Frameworks'!BY$2,#REF!,0)),
INDEX(#REF!,MATCH('I. Legal Frameworks'!$B122,#REF!,0),MATCH('I. Legal Frameworks'!BY$2,#REF!,0)))</f>
        <v>#REF!</v>
      </c>
      <c r="BZ122" s="13" t="e">
        <f>IF(OR(RIGHT(BZ$2,3)="_is",RIGHT(BZ$2,3)="_ts",RIGHT(BZ$2,6)="_index"),
INDEX(#REF!,MATCH('I. Legal Frameworks'!$B122,#REF!,0),MATCH('I. Legal Frameworks'!BZ$2,#REF!,0)),
INDEX(#REF!,MATCH('I. Legal Frameworks'!$B122,#REF!,0),MATCH('I. Legal Frameworks'!BZ$2,#REF!,0)))</f>
        <v>#REF!</v>
      </c>
      <c r="CA122" s="28" t="e">
        <f>IF(OR(RIGHT(CA$2,3)="_is",RIGHT(CA$2,3)="_ts",RIGHT(CA$2,6)="_index"),
INDEX(#REF!,MATCH('I. Legal Frameworks'!$B122,#REF!,0),MATCH('I. Legal Frameworks'!CA$2,#REF!,0)),
INDEX(#REF!,MATCH('I. Legal Frameworks'!$B122,#REF!,0),MATCH('I. Legal Frameworks'!CA$2,#REF!,0)))</f>
        <v>#REF!</v>
      </c>
      <c r="CB122" s="13" t="e">
        <f>IF(OR(RIGHT(CB$2,3)="_is",RIGHT(CB$2,3)="_ts",RIGHT(CB$2,6)="_index"),
INDEX(#REF!,MATCH('I. Legal Frameworks'!$B122,#REF!,0),MATCH('I. Legal Frameworks'!CB$2,#REF!,0)),
INDEX(#REF!,MATCH('I. Legal Frameworks'!$B122,#REF!,0),MATCH('I. Legal Frameworks'!CB$2,#REF!,0)))</f>
        <v>#REF!</v>
      </c>
      <c r="CC122" s="13" t="e">
        <f>IF(OR(RIGHT(CC$2,3)="_is",RIGHT(CC$2,3)="_ts",RIGHT(CC$2,6)="_index"),
INDEX(#REF!,MATCH('I. Legal Frameworks'!$B122,#REF!,0),MATCH('I. Legal Frameworks'!CC$2,#REF!,0)),
INDEX(#REF!,MATCH('I. Legal Frameworks'!$B122,#REF!,0),MATCH('I. Legal Frameworks'!CC$2,#REF!,0)))</f>
        <v>#REF!</v>
      </c>
      <c r="CD122" s="13" t="e">
        <f>IF(OR(RIGHT(CD$2,3)="_is",RIGHT(CD$2,3)="_ts",RIGHT(CD$2,6)="_index"),
INDEX(#REF!,MATCH('I. Legal Frameworks'!$B122,#REF!,0),MATCH('I. Legal Frameworks'!CD$2,#REF!,0)),
INDEX(#REF!,MATCH('I. Legal Frameworks'!$B122,#REF!,0),MATCH('I. Legal Frameworks'!CD$2,#REF!,0)))</f>
        <v>#REF!</v>
      </c>
      <c r="CE122" s="13" t="e">
        <f>IF(OR(RIGHT(CE$2,3)="_is",RIGHT(CE$2,3)="_ts",RIGHT(CE$2,6)="_index"),
INDEX(#REF!,MATCH('I. Legal Frameworks'!$B122,#REF!,0),MATCH('I. Legal Frameworks'!CE$2,#REF!,0)),
INDEX(#REF!,MATCH('I. Legal Frameworks'!$B122,#REF!,0),MATCH('I. Legal Frameworks'!CE$2,#REF!,0)))</f>
        <v>#REF!</v>
      </c>
      <c r="CF122" s="13" t="e">
        <f>IF(OR(RIGHT(CF$2,3)="_is",RIGHT(CF$2,3)="_ts",RIGHT(CF$2,6)="_index"),
INDEX(#REF!,MATCH('I. Legal Frameworks'!$B122,#REF!,0),MATCH('I. Legal Frameworks'!CF$2,#REF!,0)),
INDEX(#REF!,MATCH('I. Legal Frameworks'!$B122,#REF!,0),MATCH('I. Legal Frameworks'!CF$2,#REF!,0)))</f>
        <v>#REF!</v>
      </c>
      <c r="CG122" s="13" t="e">
        <f>IF(OR(RIGHT(CG$2,3)="_is",RIGHT(CG$2,3)="_ts",RIGHT(CG$2,6)="_index"),
INDEX(#REF!,MATCH('I. Legal Frameworks'!$B122,#REF!,0),MATCH('I. Legal Frameworks'!CG$2,#REF!,0)),
INDEX(#REF!,MATCH('I. Legal Frameworks'!$B122,#REF!,0),MATCH('I. Legal Frameworks'!CG$2,#REF!,0)))</f>
        <v>#REF!</v>
      </c>
      <c r="CH122" s="13" t="e">
        <f>IF(OR(RIGHT(CH$2,3)="_is",RIGHT(CH$2,3)="_ts",RIGHT(CH$2,6)="_index"),
INDEX(#REF!,MATCH('I. Legal Frameworks'!$B122,#REF!,0),MATCH('I. Legal Frameworks'!CH$2,#REF!,0)),
INDEX(#REF!,MATCH('I. Legal Frameworks'!$B122,#REF!,0),MATCH('I. Legal Frameworks'!CH$2,#REF!,0)))</f>
        <v>#REF!</v>
      </c>
      <c r="CI122" s="13" t="e">
        <f>IF(OR(RIGHT(CI$2,3)="_is",RIGHT(CI$2,3)="_ts",RIGHT(CI$2,6)="_index"),
INDEX(#REF!,MATCH('I. Legal Frameworks'!$B122,#REF!,0),MATCH('I. Legal Frameworks'!CI$2,#REF!,0)),
INDEX(#REF!,MATCH('I. Legal Frameworks'!$B122,#REF!,0),MATCH('I. Legal Frameworks'!CI$2,#REF!,0)))</f>
        <v>#REF!</v>
      </c>
      <c r="CJ122" s="13" t="e">
        <f>IF(OR(RIGHT(CJ$2,3)="_is",RIGHT(CJ$2,3)="_ts",RIGHT(CJ$2,6)="_index"),
INDEX(#REF!,MATCH('I. Legal Frameworks'!$B122,#REF!,0),MATCH('I. Legal Frameworks'!CJ$2,#REF!,0)),
INDEX(#REF!,MATCH('I. Legal Frameworks'!$B122,#REF!,0),MATCH('I. Legal Frameworks'!CJ$2,#REF!,0)))</f>
        <v>#REF!</v>
      </c>
      <c r="CK122" s="13" t="e">
        <f>IF(OR(RIGHT(CK$2,3)="_is",RIGHT(CK$2,3)="_ts",RIGHT(CK$2,6)="_index"),
INDEX(#REF!,MATCH('I. Legal Frameworks'!$B122,#REF!,0),MATCH('I. Legal Frameworks'!CK$2,#REF!,0)),
INDEX(#REF!,MATCH('I. Legal Frameworks'!$B122,#REF!,0),MATCH('I. Legal Frameworks'!CK$2,#REF!,0)))</f>
        <v>#REF!</v>
      </c>
      <c r="CL122" s="13" t="e">
        <f>IF(OR(RIGHT(CL$2,3)="_is",RIGHT(CL$2,3)="_ts",RIGHT(CL$2,6)="_index"),
INDEX(#REF!,MATCH('I. Legal Frameworks'!$B122,#REF!,0),MATCH('I. Legal Frameworks'!CL$2,#REF!,0)),
INDEX(#REF!,MATCH('I. Legal Frameworks'!$B122,#REF!,0),MATCH('I. Legal Frameworks'!CL$2,#REF!,0)))</f>
        <v>#REF!</v>
      </c>
      <c r="CM122" s="13" t="e">
        <f>IF(OR(RIGHT(CM$2,3)="_is",RIGHT(CM$2,3)="_ts",RIGHT(CM$2,6)="_index"),
INDEX(#REF!,MATCH('I. Legal Frameworks'!$B122,#REF!,0),MATCH('I. Legal Frameworks'!CM$2,#REF!,0)),
INDEX(#REF!,MATCH('I. Legal Frameworks'!$B122,#REF!,0),MATCH('I. Legal Frameworks'!CM$2,#REF!,0)))</f>
        <v>#REF!</v>
      </c>
      <c r="CN122" s="13" t="e">
        <f>IF(OR(RIGHT(CN$2,3)="_is",RIGHT(CN$2,3)="_ts",RIGHT(CN$2,6)="_index"),
INDEX(#REF!,MATCH('I. Legal Frameworks'!$B122,#REF!,0),MATCH('I. Legal Frameworks'!CN$2,#REF!,0)),
INDEX(#REF!,MATCH('I. Legal Frameworks'!$B122,#REF!,0),MATCH('I. Legal Frameworks'!CN$2,#REF!,0)))</f>
        <v>#REF!</v>
      </c>
      <c r="CO122" s="13" t="e">
        <f>IF(OR(RIGHT(CO$2,3)="_is",RIGHT(CO$2,3)="_ts",RIGHT(CO$2,6)="_index"),
INDEX(#REF!,MATCH('I. Legal Frameworks'!$B122,#REF!,0),MATCH('I. Legal Frameworks'!CO$2,#REF!,0)),
INDEX(#REF!,MATCH('I. Legal Frameworks'!$B122,#REF!,0),MATCH('I. Legal Frameworks'!CO$2,#REF!,0)))</f>
        <v>#REF!</v>
      </c>
      <c r="CP122" s="13" t="e">
        <f>IF(OR(RIGHT(CP$2,3)="_is",RIGHT(CP$2,3)="_ts",RIGHT(CP$2,6)="_index"),
INDEX(#REF!,MATCH('I. Legal Frameworks'!$B122,#REF!,0),MATCH('I. Legal Frameworks'!CP$2,#REF!,0)),
INDEX(#REF!,MATCH('I. Legal Frameworks'!$B122,#REF!,0),MATCH('I. Legal Frameworks'!CP$2,#REF!,0)))</f>
        <v>#REF!</v>
      </c>
      <c r="CQ122" s="13" t="e">
        <f>IF(OR(RIGHT(CQ$2,3)="_is",RIGHT(CQ$2,3)="_ts",RIGHT(CQ$2,6)="_index"),
INDEX(#REF!,MATCH('I. Legal Frameworks'!$B122,#REF!,0),MATCH('I. Legal Frameworks'!CQ$2,#REF!,0)),
INDEX(#REF!,MATCH('I. Legal Frameworks'!$B122,#REF!,0),MATCH('I. Legal Frameworks'!CQ$2,#REF!,0)))</f>
        <v>#REF!</v>
      </c>
      <c r="CR122" s="13" t="e">
        <f>IF(OR(RIGHT(CR$2,3)="_is",RIGHT(CR$2,3)="_ts",RIGHT(CR$2,6)="_index"),
INDEX(#REF!,MATCH('I. Legal Frameworks'!$B122,#REF!,0),MATCH('I. Legal Frameworks'!CR$2,#REF!,0)),
INDEX(#REF!,MATCH('I. Legal Frameworks'!$B122,#REF!,0),MATCH('I. Legal Frameworks'!CR$2,#REF!,0)))</f>
        <v>#REF!</v>
      </c>
      <c r="CS122" s="13" t="e">
        <f>IF(OR(RIGHT(CS$2,3)="_is",RIGHT(CS$2,3)="_ts",RIGHT(CS$2,6)="_index"),
INDEX(#REF!,MATCH('I. Legal Frameworks'!$B122,#REF!,0),MATCH('I. Legal Frameworks'!CS$2,#REF!,0)),
INDEX(#REF!,MATCH('I. Legal Frameworks'!$B122,#REF!,0),MATCH('I. Legal Frameworks'!CS$2,#REF!,0)))</f>
        <v>#REF!</v>
      </c>
      <c r="CT122" s="13" t="e">
        <f>IF(OR(RIGHT(CT$2,3)="_is",RIGHT(CT$2,3)="_ts",RIGHT(CT$2,6)="_index"),
INDEX(#REF!,MATCH('I. Legal Frameworks'!$B122,#REF!,0),MATCH('I. Legal Frameworks'!CT$2,#REF!,0)),
INDEX(#REF!,MATCH('I. Legal Frameworks'!$B122,#REF!,0),MATCH('I. Legal Frameworks'!CT$2,#REF!,0)))</f>
        <v>#REF!</v>
      </c>
      <c r="CU122" s="13" t="e">
        <f>IF(OR(RIGHT(CU$2,3)="_is",RIGHT(CU$2,3)="_ts",RIGHT(CU$2,6)="_index"),
INDEX(#REF!,MATCH('I. Legal Frameworks'!$B122,#REF!,0),MATCH('I. Legal Frameworks'!CU$2,#REF!,0)),
INDEX(#REF!,MATCH('I. Legal Frameworks'!$B122,#REF!,0),MATCH('I. Legal Frameworks'!CU$2,#REF!,0)))</f>
        <v>#REF!</v>
      </c>
      <c r="CV122" s="13" t="e">
        <f>IF(OR(RIGHT(CV$2,3)="_is",RIGHT(CV$2,3)="_ts",RIGHT(CV$2,6)="_index"),
INDEX(#REF!,MATCH('I. Legal Frameworks'!$B122,#REF!,0),MATCH('I. Legal Frameworks'!CV$2,#REF!,0)),
INDEX(#REF!,MATCH('I. Legal Frameworks'!$B122,#REF!,0),MATCH('I. Legal Frameworks'!CV$2,#REF!,0)))</f>
        <v>#REF!</v>
      </c>
      <c r="CW122" s="13" t="e">
        <f>IF(OR(RIGHT(CW$2,3)="_is",RIGHT(CW$2,3)="_ts",RIGHT(CW$2,6)="_index"),
INDEX(#REF!,MATCH('I. Legal Frameworks'!$B122,#REF!,0),MATCH('I. Legal Frameworks'!CW$2,#REF!,0)),
INDEX(#REF!,MATCH('I. Legal Frameworks'!$B122,#REF!,0),MATCH('I. Legal Frameworks'!CW$2,#REF!,0)))</f>
        <v>#REF!</v>
      </c>
      <c r="CX122" s="13" t="e">
        <f>IF(OR(RIGHT(CX$2,3)="_is",RIGHT(CX$2,3)="_ts",RIGHT(CX$2,6)="_index"),
INDEX(#REF!,MATCH('I. Legal Frameworks'!$B122,#REF!,0),MATCH('I. Legal Frameworks'!CX$2,#REF!,0)),
INDEX(#REF!,MATCH('I. Legal Frameworks'!$B122,#REF!,0),MATCH('I. Legal Frameworks'!CX$2,#REF!,0)))</f>
        <v>#REF!</v>
      </c>
      <c r="CY122" s="13" t="e">
        <f>IF(OR(RIGHT(CY$2,3)="_is",RIGHT(CY$2,3)="_ts",RIGHT(CY$2,6)="_index"),
INDEX(#REF!,MATCH('I. Legal Frameworks'!$B122,#REF!,0),MATCH('I. Legal Frameworks'!CY$2,#REF!,0)),
INDEX(#REF!,MATCH('I. Legal Frameworks'!$B122,#REF!,0),MATCH('I. Legal Frameworks'!CY$2,#REF!,0)))</f>
        <v>#REF!</v>
      </c>
      <c r="CZ122" s="13" t="e">
        <f>IF(OR(RIGHT(CZ$2,3)="_is",RIGHT(CZ$2,3)="_ts",RIGHT(CZ$2,6)="_index"),
INDEX(#REF!,MATCH('I. Legal Frameworks'!$B122,#REF!,0),MATCH('I. Legal Frameworks'!CZ$2,#REF!,0)),
INDEX(#REF!,MATCH('I. Legal Frameworks'!$B122,#REF!,0),MATCH('I. Legal Frameworks'!CZ$2,#REF!,0)))</f>
        <v>#REF!</v>
      </c>
      <c r="DA122" s="13" t="e">
        <f>IF(OR(RIGHT(DA$2,3)="_is",RIGHT(DA$2,3)="_ts",RIGHT(DA$2,6)="_index"),
INDEX(#REF!,MATCH('I. Legal Frameworks'!$B122,#REF!,0),MATCH('I. Legal Frameworks'!DA$2,#REF!,0)),
INDEX(#REF!,MATCH('I. Legal Frameworks'!$B122,#REF!,0),MATCH('I. Legal Frameworks'!DA$2,#REF!,0)))</f>
        <v>#REF!</v>
      </c>
      <c r="DB122" s="13" t="e">
        <f>IF(OR(RIGHT(DB$2,3)="_is",RIGHT(DB$2,3)="_ts",RIGHT(DB$2,6)="_index"),
INDEX(#REF!,MATCH('I. Legal Frameworks'!$B122,#REF!,0),MATCH('I. Legal Frameworks'!DB$2,#REF!,0)),
INDEX(#REF!,MATCH('I. Legal Frameworks'!$B122,#REF!,0),MATCH('I. Legal Frameworks'!DB$2,#REF!,0)))</f>
        <v>#REF!</v>
      </c>
      <c r="DC122" s="13" t="e">
        <f>IF(OR(RIGHT(DC$2,3)="_is",RIGHT(DC$2,3)="_ts",RIGHT(DC$2,6)="_index"),
INDEX(#REF!,MATCH('I. Legal Frameworks'!$B122,#REF!,0),MATCH('I. Legal Frameworks'!DC$2,#REF!,0)),
INDEX(#REF!,MATCH('I. Legal Frameworks'!$B122,#REF!,0),MATCH('I. Legal Frameworks'!DC$2,#REF!,0)))</f>
        <v>#REF!</v>
      </c>
      <c r="DD122" s="13" t="e">
        <f>IF(OR(RIGHT(DD$2,3)="_is",RIGHT(DD$2,3)="_ts",RIGHT(DD$2,6)="_index"),
INDEX(#REF!,MATCH('I. Legal Frameworks'!$B122,#REF!,0),MATCH('I. Legal Frameworks'!DD$2,#REF!,0)),
INDEX(#REF!,MATCH('I. Legal Frameworks'!$B122,#REF!,0),MATCH('I. Legal Frameworks'!DD$2,#REF!,0)))</f>
        <v>#REF!</v>
      </c>
      <c r="DE122" s="13" t="e">
        <f>IF(OR(RIGHT(DE$2,3)="_is",RIGHT(DE$2,3)="_ts",RIGHT(DE$2,6)="_index"),
INDEX(#REF!,MATCH('I. Legal Frameworks'!$B122,#REF!,0),MATCH('I. Legal Frameworks'!DE$2,#REF!,0)),
INDEX(#REF!,MATCH('I. Legal Frameworks'!$B122,#REF!,0),MATCH('I. Legal Frameworks'!DE$2,#REF!,0)))</f>
        <v>#REF!</v>
      </c>
      <c r="DF122" s="28" t="e">
        <f>IF(OR(RIGHT(DF$2,3)="_is",RIGHT(DF$2,3)="_ts",RIGHT(DF$2,6)="_index"),
INDEX(#REF!,MATCH('I. Legal Frameworks'!$B122,#REF!,0),MATCH('I. Legal Frameworks'!DF$2,#REF!,0)),
INDEX(#REF!,MATCH('I. Legal Frameworks'!$B122,#REF!,0),MATCH('I. Legal Frameworks'!DF$2,#REF!,0)))</f>
        <v>#REF!</v>
      </c>
      <c r="DG122" s="13" t="e">
        <f>IF(OR(RIGHT(DG$2,3)="_is",RIGHT(DG$2,3)="_ts",RIGHT(DG$2,6)="_index"),
INDEX(#REF!,MATCH('I. Legal Frameworks'!$B122,#REF!,0),MATCH('I. Legal Frameworks'!DG$2,#REF!,0)),
INDEX(#REF!,MATCH('I. Legal Frameworks'!$B122,#REF!,0),MATCH('I. Legal Frameworks'!DG$2,#REF!,0)))</f>
        <v>#REF!</v>
      </c>
      <c r="DH122" s="13" t="e">
        <f>IF(OR(RIGHT(DH$2,3)="_is",RIGHT(DH$2,3)="_ts",RIGHT(DH$2,6)="_index"),
INDEX(#REF!,MATCH('I. Legal Frameworks'!$B122,#REF!,0),MATCH('I. Legal Frameworks'!DH$2,#REF!,0)),
INDEX(#REF!,MATCH('I. Legal Frameworks'!$B122,#REF!,0),MATCH('I. Legal Frameworks'!DH$2,#REF!,0)))</f>
        <v>#REF!</v>
      </c>
      <c r="DI122" s="13" t="e">
        <f>IF(OR(RIGHT(DI$2,3)="_is",RIGHT(DI$2,3)="_ts",RIGHT(DI$2,6)="_index"),
INDEX(#REF!,MATCH('I. Legal Frameworks'!$B122,#REF!,0),MATCH('I. Legal Frameworks'!DI$2,#REF!,0)),
INDEX(#REF!,MATCH('I. Legal Frameworks'!$B122,#REF!,0),MATCH('I. Legal Frameworks'!DI$2,#REF!,0)))</f>
        <v>#REF!</v>
      </c>
      <c r="DJ122" s="13" t="e">
        <f>IF(OR(RIGHT(DJ$2,3)="_is",RIGHT(DJ$2,3)="_ts",RIGHT(DJ$2,6)="_index"),
INDEX(#REF!,MATCH('I. Legal Frameworks'!$B122,#REF!,0),MATCH('I. Legal Frameworks'!DJ$2,#REF!,0)),
INDEX(#REF!,MATCH('I. Legal Frameworks'!$B122,#REF!,0),MATCH('I. Legal Frameworks'!DJ$2,#REF!,0)))</f>
        <v>#REF!</v>
      </c>
      <c r="DK122" s="13" t="e">
        <f>IF(OR(RIGHT(DK$2,3)="_is",RIGHT(DK$2,3)="_ts",RIGHT(DK$2,6)="_index"),
INDEX(#REF!,MATCH('I. Legal Frameworks'!$B122,#REF!,0),MATCH('I. Legal Frameworks'!DK$2,#REF!,0)),
INDEX(#REF!,MATCH('I. Legal Frameworks'!$B122,#REF!,0),MATCH('I. Legal Frameworks'!DK$2,#REF!,0)))</f>
        <v>#REF!</v>
      </c>
      <c r="DL122" s="13" t="e">
        <f>IF(OR(RIGHT(DL$2,3)="_is",RIGHT(DL$2,3)="_ts",RIGHT(DL$2,6)="_index"),
INDEX(#REF!,MATCH('I. Legal Frameworks'!$B122,#REF!,0),MATCH('I. Legal Frameworks'!DL$2,#REF!,0)),
INDEX(#REF!,MATCH('I. Legal Frameworks'!$B122,#REF!,0),MATCH('I. Legal Frameworks'!DL$2,#REF!,0)))</f>
        <v>#REF!</v>
      </c>
      <c r="DM122" s="13" t="e">
        <f>IF(OR(RIGHT(DM$2,3)="_is",RIGHT(DM$2,3)="_ts",RIGHT(DM$2,6)="_index"),
INDEX(#REF!,MATCH('I. Legal Frameworks'!$B122,#REF!,0),MATCH('I. Legal Frameworks'!DM$2,#REF!,0)),
INDEX(#REF!,MATCH('I. Legal Frameworks'!$B122,#REF!,0),MATCH('I. Legal Frameworks'!DM$2,#REF!,0)))</f>
        <v>#REF!</v>
      </c>
      <c r="DN122" s="13" t="e">
        <f>IF(OR(RIGHT(DN$2,3)="_is",RIGHT(DN$2,3)="_ts",RIGHT(DN$2,6)="_index"),
INDEX(#REF!,MATCH('I. Legal Frameworks'!$B122,#REF!,0),MATCH('I. Legal Frameworks'!DN$2,#REF!,0)),
INDEX(#REF!,MATCH('I. Legal Frameworks'!$B122,#REF!,0),MATCH('I. Legal Frameworks'!DN$2,#REF!,0)))</f>
        <v>#REF!</v>
      </c>
      <c r="DO122" s="28" t="e">
        <f>IF(OR(RIGHT(DO$2,3)="_is",RIGHT(DO$2,3)="_ts",RIGHT(DO$2,6)="_index"),
INDEX(#REF!,MATCH('I. Legal Frameworks'!$B122,#REF!,0),MATCH('I. Legal Frameworks'!DO$2,#REF!,0)),
INDEX(#REF!,MATCH('I. Legal Frameworks'!$B122,#REF!,0),MATCH('I. Legal Frameworks'!DO$2,#REF!,0)))</f>
        <v>#REF!</v>
      </c>
      <c r="DP122" s="13" t="e">
        <f>IF(OR(RIGHT(DP$2,3)="_is",RIGHT(DP$2,3)="_ts",RIGHT(DP$2,6)="_index"),
INDEX(#REF!,MATCH('I. Legal Frameworks'!$B122,#REF!,0),MATCH('I. Legal Frameworks'!DP$2,#REF!,0)),
INDEX(#REF!,MATCH('I. Legal Frameworks'!$B122,#REF!,0),MATCH('I. Legal Frameworks'!DP$2,#REF!,0)))</f>
        <v>#REF!</v>
      </c>
      <c r="DQ122" s="13" t="e">
        <f>IF(OR(RIGHT(DQ$2,3)="_is",RIGHT(DQ$2,3)="_ts",RIGHT(DQ$2,6)="_index"),
INDEX(#REF!,MATCH('I. Legal Frameworks'!$B122,#REF!,0),MATCH('I. Legal Frameworks'!DQ$2,#REF!,0)),
INDEX(#REF!,MATCH('I. Legal Frameworks'!$B122,#REF!,0),MATCH('I. Legal Frameworks'!DQ$2,#REF!,0)))</f>
        <v>#REF!</v>
      </c>
      <c r="DR122" s="13" t="e">
        <f>IF(OR(RIGHT(DR$2,3)="_is",RIGHT(DR$2,3)="_ts",RIGHT(DR$2,6)="_index"),
INDEX(#REF!,MATCH('I. Legal Frameworks'!$B122,#REF!,0),MATCH('I. Legal Frameworks'!DR$2,#REF!,0)),
INDEX(#REF!,MATCH('I. Legal Frameworks'!$B122,#REF!,0),MATCH('I. Legal Frameworks'!DR$2,#REF!,0)))</f>
        <v>#REF!</v>
      </c>
      <c r="DS122" s="13" t="e">
        <f>IF(OR(RIGHT(DS$2,3)="_is",RIGHT(DS$2,3)="_ts",RIGHT(DS$2,6)="_index"),
INDEX(#REF!,MATCH('I. Legal Frameworks'!$B122,#REF!,0),MATCH('I. Legal Frameworks'!DS$2,#REF!,0)),
INDEX(#REF!,MATCH('I. Legal Frameworks'!$B122,#REF!,0),MATCH('I. Legal Frameworks'!DS$2,#REF!,0)))</f>
        <v>#REF!</v>
      </c>
      <c r="DT122" s="13" t="e">
        <f>IF(OR(RIGHT(DT$2,3)="_is",RIGHT(DT$2,3)="_ts",RIGHT(DT$2,6)="_index"),
INDEX(#REF!,MATCH('I. Legal Frameworks'!$B122,#REF!,0),MATCH('I. Legal Frameworks'!DT$2,#REF!,0)),
INDEX(#REF!,MATCH('I. Legal Frameworks'!$B122,#REF!,0),MATCH('I. Legal Frameworks'!DT$2,#REF!,0)))</f>
        <v>#REF!</v>
      </c>
      <c r="DU122" s="13" t="e">
        <f>IF(OR(RIGHT(DU$2,3)="_is",RIGHT(DU$2,3)="_ts",RIGHT(DU$2,6)="_index"),
INDEX(#REF!,MATCH('I. Legal Frameworks'!$B122,#REF!,0),MATCH('I. Legal Frameworks'!DU$2,#REF!,0)),
INDEX(#REF!,MATCH('I. Legal Frameworks'!$B122,#REF!,0),MATCH('I. Legal Frameworks'!DU$2,#REF!,0)))</f>
        <v>#REF!</v>
      </c>
      <c r="DV122" s="13" t="e">
        <f>IF(OR(RIGHT(DV$2,3)="_is",RIGHT(DV$2,3)="_ts",RIGHT(DV$2,6)="_index"),
INDEX(#REF!,MATCH('I. Legal Frameworks'!$B122,#REF!,0),MATCH('I. Legal Frameworks'!DV$2,#REF!,0)),
INDEX(#REF!,MATCH('I. Legal Frameworks'!$B122,#REF!,0),MATCH('I. Legal Frameworks'!DV$2,#REF!,0)))</f>
        <v>#REF!</v>
      </c>
      <c r="DW122" s="13" t="e">
        <f>IF(OR(RIGHT(DW$2,3)="_is",RIGHT(DW$2,3)="_ts",RIGHT(DW$2,6)="_index"),
INDEX(#REF!,MATCH('I. Legal Frameworks'!$B122,#REF!,0),MATCH('I. Legal Frameworks'!DW$2,#REF!,0)),
INDEX(#REF!,MATCH('I. Legal Frameworks'!$B122,#REF!,0),MATCH('I. Legal Frameworks'!DW$2,#REF!,0)))</f>
        <v>#REF!</v>
      </c>
      <c r="DX122" s="13" t="e">
        <f>IF(OR(RIGHT(DX$2,3)="_is",RIGHT(DX$2,3)="_ts",RIGHT(DX$2,6)="_index"),
INDEX(#REF!,MATCH('I. Legal Frameworks'!$B122,#REF!,0),MATCH('I. Legal Frameworks'!DX$2,#REF!,0)),
INDEX(#REF!,MATCH('I. Legal Frameworks'!$B122,#REF!,0),MATCH('I. Legal Frameworks'!DX$2,#REF!,0)))</f>
        <v>#REF!</v>
      </c>
      <c r="DY122" s="13" t="e">
        <f>IF(OR(RIGHT(DY$2,3)="_is",RIGHT(DY$2,3)="_ts",RIGHT(DY$2,6)="_index"),
INDEX(#REF!,MATCH('I. Legal Frameworks'!$B122,#REF!,0),MATCH('I. Legal Frameworks'!DY$2,#REF!,0)),
INDEX(#REF!,MATCH('I. Legal Frameworks'!$B122,#REF!,0),MATCH('I. Legal Frameworks'!DY$2,#REF!,0)))</f>
        <v>#REF!</v>
      </c>
      <c r="DZ122" s="13" t="e">
        <f>IF(OR(RIGHT(DZ$2,3)="_is",RIGHT(DZ$2,3)="_ts",RIGHT(DZ$2,6)="_index"),
INDEX(#REF!,MATCH('I. Legal Frameworks'!$B122,#REF!,0),MATCH('I. Legal Frameworks'!DZ$2,#REF!,0)),
INDEX(#REF!,MATCH('I. Legal Frameworks'!$B122,#REF!,0),MATCH('I. Legal Frameworks'!DZ$2,#REF!,0)))</f>
        <v>#REF!</v>
      </c>
      <c r="EA122" s="28" t="e">
        <f>IF(OR(RIGHT(EA$2,3)="_is",RIGHT(EA$2,3)="_ts",RIGHT(EA$2,6)="_index"),
INDEX(#REF!,MATCH('I. Legal Frameworks'!$B122,#REF!,0),MATCH('I. Legal Frameworks'!EA$2,#REF!,0)),
INDEX(#REF!,MATCH('I. Legal Frameworks'!$B122,#REF!,0),MATCH('I. Legal Frameworks'!EA$2,#REF!,0)))</f>
        <v>#REF!</v>
      </c>
      <c r="EB122" s="13" t="e">
        <f>IF(OR(RIGHT(EB$2,3)="_is",RIGHT(EB$2,3)="_ts",RIGHT(EB$2,6)="_index"),
INDEX(#REF!,MATCH('I. Legal Frameworks'!$B122,#REF!,0),MATCH('I. Legal Frameworks'!EB$2,#REF!,0)),
INDEX(#REF!,MATCH('I. Legal Frameworks'!$B122,#REF!,0),MATCH('I. Legal Frameworks'!EB$2,#REF!,0)))</f>
        <v>#REF!</v>
      </c>
      <c r="EC122" s="13" t="e">
        <f>IF(OR(RIGHT(EC$2,3)="_is",RIGHT(EC$2,3)="_ts",RIGHT(EC$2,6)="_index"),
INDEX(#REF!,MATCH('I. Legal Frameworks'!$B122,#REF!,0),MATCH('I. Legal Frameworks'!EC$2,#REF!,0)),
INDEX(#REF!,MATCH('I. Legal Frameworks'!$B122,#REF!,0),MATCH('I. Legal Frameworks'!EC$2,#REF!,0)))</f>
        <v>#REF!</v>
      </c>
      <c r="ED122" s="13" t="e">
        <f>IF(OR(RIGHT(ED$2,3)="_is",RIGHT(ED$2,3)="_ts",RIGHT(ED$2,6)="_index"),
INDEX(#REF!,MATCH('I. Legal Frameworks'!$B122,#REF!,0),MATCH('I. Legal Frameworks'!ED$2,#REF!,0)),
INDEX(#REF!,MATCH('I. Legal Frameworks'!$B122,#REF!,0),MATCH('I. Legal Frameworks'!ED$2,#REF!,0)))</f>
        <v>#REF!</v>
      </c>
      <c r="EE122" s="13" t="e">
        <f>IF(OR(RIGHT(EE$2,3)="_is",RIGHT(EE$2,3)="_ts",RIGHT(EE$2,6)="_index"),
INDEX(#REF!,MATCH('I. Legal Frameworks'!$B122,#REF!,0),MATCH('I. Legal Frameworks'!EE$2,#REF!,0)),
INDEX(#REF!,MATCH('I. Legal Frameworks'!$B122,#REF!,0),MATCH('I. Legal Frameworks'!EE$2,#REF!,0)))</f>
        <v>#REF!</v>
      </c>
      <c r="EF122" s="13" t="e">
        <f>IF(OR(RIGHT(EF$2,3)="_is",RIGHT(EF$2,3)="_ts",RIGHT(EF$2,6)="_index"),
INDEX(#REF!,MATCH('I. Legal Frameworks'!$B122,#REF!,0),MATCH('I. Legal Frameworks'!EF$2,#REF!,0)),
INDEX(#REF!,MATCH('I. Legal Frameworks'!$B122,#REF!,0),MATCH('I. Legal Frameworks'!EF$2,#REF!,0)))</f>
        <v>#REF!</v>
      </c>
      <c r="EG122" s="13" t="e">
        <f>IF(OR(RIGHT(EG$2,3)="_is",RIGHT(EG$2,3)="_ts",RIGHT(EG$2,6)="_index"),
INDEX(#REF!,MATCH('I. Legal Frameworks'!$B122,#REF!,0),MATCH('I. Legal Frameworks'!EG$2,#REF!,0)),
INDEX(#REF!,MATCH('I. Legal Frameworks'!$B122,#REF!,0),MATCH('I. Legal Frameworks'!EG$2,#REF!,0)))</f>
        <v>#REF!</v>
      </c>
      <c r="EH122" s="13" t="e">
        <f>IF(OR(RIGHT(EH$2,3)="_is",RIGHT(EH$2,3)="_ts",RIGHT(EH$2,6)="_index"),
INDEX(#REF!,MATCH('I. Legal Frameworks'!$B122,#REF!,0),MATCH('I. Legal Frameworks'!EH$2,#REF!,0)),
INDEX(#REF!,MATCH('I. Legal Frameworks'!$B122,#REF!,0),MATCH('I. Legal Frameworks'!EH$2,#REF!,0)))</f>
        <v>#REF!</v>
      </c>
      <c r="EI122" s="13" t="e">
        <f>IF(OR(RIGHT(EI$2,3)="_is",RIGHT(EI$2,3)="_ts",RIGHT(EI$2,6)="_index"),
INDEX(#REF!,MATCH('I. Legal Frameworks'!$B122,#REF!,0),MATCH('I. Legal Frameworks'!EI$2,#REF!,0)),
INDEX(#REF!,MATCH('I. Legal Frameworks'!$B122,#REF!,0),MATCH('I. Legal Frameworks'!EI$2,#REF!,0)))</f>
        <v>#REF!</v>
      </c>
      <c r="EJ122" s="13" t="e">
        <f>IF(OR(RIGHT(EJ$2,3)="_is",RIGHT(EJ$2,3)="_ts",RIGHT(EJ$2,6)="_index"),
INDEX(#REF!,MATCH('I. Legal Frameworks'!$B122,#REF!,0),MATCH('I. Legal Frameworks'!EJ$2,#REF!,0)),
INDEX(#REF!,MATCH('I. Legal Frameworks'!$B122,#REF!,0),MATCH('I. Legal Frameworks'!EJ$2,#REF!,0)))</f>
        <v>#REF!</v>
      </c>
      <c r="EK122" s="13" t="e">
        <f>IF(OR(RIGHT(EK$2,3)="_is",RIGHT(EK$2,3)="_ts",RIGHT(EK$2,6)="_index"),
INDEX(#REF!,MATCH('I. Legal Frameworks'!$B122,#REF!,0),MATCH('I. Legal Frameworks'!EK$2,#REF!,0)),
INDEX(#REF!,MATCH('I. Legal Frameworks'!$B122,#REF!,0),MATCH('I. Legal Frameworks'!EK$2,#REF!,0)))</f>
        <v>#REF!</v>
      </c>
      <c r="EL122" s="13" t="e">
        <f>IF(OR(RIGHT(EL$2,3)="_is",RIGHT(EL$2,3)="_ts",RIGHT(EL$2,6)="_index"),
INDEX(#REF!,MATCH('I. Legal Frameworks'!$B122,#REF!,0),MATCH('I. Legal Frameworks'!EL$2,#REF!,0)),
INDEX(#REF!,MATCH('I. Legal Frameworks'!$B122,#REF!,0),MATCH('I. Legal Frameworks'!EL$2,#REF!,0)))</f>
        <v>#REF!</v>
      </c>
      <c r="EM122" s="13" t="e">
        <f>IF(OR(RIGHT(EM$2,3)="_is",RIGHT(EM$2,3)="_ts",RIGHT(EM$2,6)="_index"),
INDEX(#REF!,MATCH('I. Legal Frameworks'!$B122,#REF!,0),MATCH('I. Legal Frameworks'!EM$2,#REF!,0)),
INDEX(#REF!,MATCH('I. Legal Frameworks'!$B122,#REF!,0),MATCH('I. Legal Frameworks'!EM$2,#REF!,0)))</f>
        <v>#REF!</v>
      </c>
      <c r="EN122" s="13" t="e">
        <f>IF(OR(RIGHT(EN$2,3)="_is",RIGHT(EN$2,3)="_ts",RIGHT(EN$2,6)="_index"),
INDEX(#REF!,MATCH('I. Legal Frameworks'!$B122,#REF!,0),MATCH('I. Legal Frameworks'!EN$2,#REF!,0)),
INDEX(#REF!,MATCH('I. Legal Frameworks'!$B122,#REF!,0),MATCH('I. Legal Frameworks'!EN$2,#REF!,0)))</f>
        <v>#REF!</v>
      </c>
      <c r="EO122" s="13" t="e">
        <f>IF(OR(RIGHT(EO$2,3)="_is",RIGHT(EO$2,3)="_ts",RIGHT(EO$2,6)="_index"),
INDEX(#REF!,MATCH('I. Legal Frameworks'!$B122,#REF!,0),MATCH('I. Legal Frameworks'!EO$2,#REF!,0)),
INDEX(#REF!,MATCH('I. Legal Frameworks'!$B122,#REF!,0),MATCH('I. Legal Frameworks'!EO$2,#REF!,0)))</f>
        <v>#REF!</v>
      </c>
      <c r="EP122" s="13" t="e">
        <f>IF(OR(RIGHT(EP$2,3)="_is",RIGHT(EP$2,3)="_ts",RIGHT(EP$2,6)="_index"),
INDEX(#REF!,MATCH('I. Legal Frameworks'!$B122,#REF!,0),MATCH('I. Legal Frameworks'!EP$2,#REF!,0)),
INDEX(#REF!,MATCH('I. Legal Frameworks'!$B122,#REF!,0),MATCH('I. Legal Frameworks'!EP$2,#REF!,0)))</f>
        <v>#REF!</v>
      </c>
      <c r="EQ122" s="13" t="e">
        <f>IF(OR(RIGHT(EQ$2,3)="_is",RIGHT(EQ$2,3)="_ts",RIGHT(EQ$2,6)="_index"),
INDEX(#REF!,MATCH('I. Legal Frameworks'!$B122,#REF!,0),MATCH('I. Legal Frameworks'!EQ$2,#REF!,0)),
INDEX(#REF!,MATCH('I. Legal Frameworks'!$B122,#REF!,0),MATCH('I. Legal Frameworks'!EQ$2,#REF!,0)))</f>
        <v>#REF!</v>
      </c>
      <c r="ER122" s="13" t="e">
        <f>IF(OR(RIGHT(ER$2,3)="_is",RIGHT(ER$2,3)="_ts",RIGHT(ER$2,6)="_index"),
INDEX(#REF!,MATCH('I. Legal Frameworks'!$B122,#REF!,0),MATCH('I. Legal Frameworks'!ER$2,#REF!,0)),
INDEX(#REF!,MATCH('I. Legal Frameworks'!$B122,#REF!,0),MATCH('I. Legal Frameworks'!ER$2,#REF!,0)))</f>
        <v>#REF!</v>
      </c>
      <c r="ES122" s="13" t="e">
        <f>IF(OR(RIGHT(ES$2,3)="_is",RIGHT(ES$2,3)="_ts",RIGHT(ES$2,6)="_index"),
INDEX(#REF!,MATCH('I. Legal Frameworks'!$B122,#REF!,0),MATCH('I. Legal Frameworks'!ES$2,#REF!,0)),
INDEX(#REF!,MATCH('I. Legal Frameworks'!$B122,#REF!,0),MATCH('I. Legal Frameworks'!ES$2,#REF!,0)))</f>
        <v>#REF!</v>
      </c>
      <c r="ET122" s="13" t="e">
        <f>IF(OR(RIGHT(ET$2,3)="_is",RIGHT(ET$2,3)="_ts",RIGHT(ET$2,6)="_index"),
INDEX(#REF!,MATCH('I. Legal Frameworks'!$B122,#REF!,0),MATCH('I. Legal Frameworks'!ET$2,#REF!,0)),
INDEX(#REF!,MATCH('I. Legal Frameworks'!$B122,#REF!,0),MATCH('I. Legal Frameworks'!ET$2,#REF!,0)))</f>
        <v>#REF!</v>
      </c>
      <c r="EU122" s="13" t="e">
        <f>IF(OR(RIGHT(EU$2,3)="_is",RIGHT(EU$2,3)="_ts",RIGHT(EU$2,6)="_index"),
INDEX(#REF!,MATCH('I. Legal Frameworks'!$B122,#REF!,0),MATCH('I. Legal Frameworks'!EU$2,#REF!,0)),
INDEX(#REF!,MATCH('I. Legal Frameworks'!$B122,#REF!,0),MATCH('I. Legal Frameworks'!EU$2,#REF!,0)))</f>
        <v>#REF!</v>
      </c>
      <c r="EV122" s="13" t="e">
        <f>IF(OR(RIGHT(EV$2,3)="_is",RIGHT(EV$2,3)="_ts",RIGHT(EV$2,6)="_index"),
INDEX(#REF!,MATCH('I. Legal Frameworks'!$B122,#REF!,0),MATCH('I. Legal Frameworks'!EV$2,#REF!,0)),
INDEX(#REF!,MATCH('I. Legal Frameworks'!$B122,#REF!,0),MATCH('I. Legal Frameworks'!EV$2,#REF!,0)))</f>
        <v>#REF!</v>
      </c>
      <c r="EW122" s="13" t="e">
        <f>IF(OR(RIGHT(EW$2,3)="_is",RIGHT(EW$2,3)="_ts",RIGHT(EW$2,6)="_index"),
INDEX(#REF!,MATCH('I. Legal Frameworks'!$B122,#REF!,0),MATCH('I. Legal Frameworks'!EW$2,#REF!,0)),
INDEX(#REF!,MATCH('I. Legal Frameworks'!$B122,#REF!,0),MATCH('I. Legal Frameworks'!EW$2,#REF!,0)))</f>
        <v>#REF!</v>
      </c>
      <c r="EX122" s="13" t="e">
        <f>IF(OR(RIGHT(EX$2,3)="_is",RIGHT(EX$2,3)="_ts",RIGHT(EX$2,6)="_index"),
INDEX(#REF!,MATCH('I. Legal Frameworks'!$B122,#REF!,0),MATCH('I. Legal Frameworks'!EX$2,#REF!,0)),
INDEX(#REF!,MATCH('I. Legal Frameworks'!$B122,#REF!,0),MATCH('I. Legal Frameworks'!EX$2,#REF!,0)))</f>
        <v>#REF!</v>
      </c>
      <c r="EY122" s="13" t="e">
        <f>IF(OR(RIGHT(EY$2,3)="_is",RIGHT(EY$2,3)="_ts",RIGHT(EY$2,6)="_index"),
INDEX(#REF!,MATCH('I. Legal Frameworks'!$B122,#REF!,0),MATCH('I. Legal Frameworks'!EY$2,#REF!,0)),
INDEX(#REF!,MATCH('I. Legal Frameworks'!$B122,#REF!,0),MATCH('I. Legal Frameworks'!EY$2,#REF!,0)))</f>
        <v>#REF!</v>
      </c>
      <c r="EZ122" s="13" t="e">
        <f>IF(OR(RIGHT(EZ$2,3)="_is",RIGHT(EZ$2,3)="_ts",RIGHT(EZ$2,6)="_index"),
INDEX(#REF!,MATCH('I. Legal Frameworks'!$B122,#REF!,0),MATCH('I. Legal Frameworks'!EZ$2,#REF!,0)),
INDEX(#REF!,MATCH('I. Legal Frameworks'!$B122,#REF!,0),MATCH('I. Legal Frameworks'!EZ$2,#REF!,0)))</f>
        <v>#REF!</v>
      </c>
      <c r="FA122" s="13" t="e">
        <f>IF(OR(RIGHT(FA$2,3)="_is",RIGHT(FA$2,3)="_ts",RIGHT(FA$2,6)="_index"),
INDEX(#REF!,MATCH('I. Legal Frameworks'!$B122,#REF!,0),MATCH('I. Legal Frameworks'!FA$2,#REF!,0)),
INDEX(#REF!,MATCH('I. Legal Frameworks'!$B122,#REF!,0),MATCH('I. Legal Frameworks'!FA$2,#REF!,0)))</f>
        <v>#REF!</v>
      </c>
      <c r="FB122" s="13" t="e">
        <f>IF(OR(RIGHT(FB$2,3)="_is",RIGHT(FB$2,3)="_ts",RIGHT(FB$2,6)="_index"),
INDEX(#REF!,MATCH('I. Legal Frameworks'!$B122,#REF!,0),MATCH('I. Legal Frameworks'!FB$2,#REF!,0)),
INDEX(#REF!,MATCH('I. Legal Frameworks'!$B122,#REF!,0),MATCH('I. Legal Frameworks'!FB$2,#REF!,0)))</f>
        <v>#REF!</v>
      </c>
      <c r="FC122" s="13" t="e">
        <f>IF(OR(RIGHT(FC$2,3)="_is",RIGHT(FC$2,3)="_ts",RIGHT(FC$2,6)="_index"),
INDEX(#REF!,MATCH('I. Legal Frameworks'!$B122,#REF!,0),MATCH('I. Legal Frameworks'!FC$2,#REF!,0)),
INDEX(#REF!,MATCH('I. Legal Frameworks'!$B122,#REF!,0),MATCH('I. Legal Frameworks'!FC$2,#REF!,0)))</f>
        <v>#REF!</v>
      </c>
      <c r="FD122" s="28" t="e">
        <f>IF(OR(RIGHT(FD$2,3)="_is",RIGHT(FD$2,3)="_ts",RIGHT(FD$2,6)="_index"),
INDEX(#REF!,MATCH('I. Legal Frameworks'!$B122,#REF!,0),MATCH('I. Legal Frameworks'!FD$2,#REF!,0)),
INDEX(#REF!,MATCH('I. Legal Frameworks'!$B122,#REF!,0),MATCH('I. Legal Frameworks'!FD$2,#REF!,0)))</f>
        <v>#REF!</v>
      </c>
      <c r="FE122" s="13" t="e">
        <f>IF(OR(RIGHT(FE$2,3)="_is",RIGHT(FE$2,3)="_ts",RIGHT(FE$2,6)="_index"),
INDEX(#REF!,MATCH('I. Legal Frameworks'!$B122,#REF!,0),MATCH('I. Legal Frameworks'!FE$2,#REF!,0)),
INDEX(#REF!,MATCH('I. Legal Frameworks'!$B122,#REF!,0),MATCH('I. Legal Frameworks'!FE$2,#REF!,0)))</f>
        <v>#REF!</v>
      </c>
      <c r="FF122" s="13" t="e">
        <f>IF(OR(RIGHT(FF$2,3)="_is",RIGHT(FF$2,3)="_ts",RIGHT(FF$2,6)="_index"),
INDEX(#REF!,MATCH('I. Legal Frameworks'!$B122,#REF!,0),MATCH('I. Legal Frameworks'!FF$2,#REF!,0)),
INDEX(#REF!,MATCH('I. Legal Frameworks'!$B122,#REF!,0),MATCH('I. Legal Frameworks'!FF$2,#REF!,0)))</f>
        <v>#REF!</v>
      </c>
      <c r="FG122" s="13" t="e">
        <f>IF(OR(RIGHT(FG$2,3)="_is",RIGHT(FG$2,3)="_ts",RIGHT(FG$2,6)="_index"),
INDEX(#REF!,MATCH('I. Legal Frameworks'!$B122,#REF!,0),MATCH('I. Legal Frameworks'!FG$2,#REF!,0)),
INDEX(#REF!,MATCH('I. Legal Frameworks'!$B122,#REF!,0),MATCH('I. Legal Frameworks'!FG$2,#REF!,0)))</f>
        <v>#REF!</v>
      </c>
      <c r="FH122" s="13" t="e">
        <f>IF(OR(RIGHT(FH$2,3)="_is",RIGHT(FH$2,3)="_ts",RIGHT(FH$2,6)="_index"),
INDEX(#REF!,MATCH('I. Legal Frameworks'!$B122,#REF!,0),MATCH('I. Legal Frameworks'!FH$2,#REF!,0)),
INDEX(#REF!,MATCH('I. Legal Frameworks'!$B122,#REF!,0),MATCH('I. Legal Frameworks'!FH$2,#REF!,0)))</f>
        <v>#REF!</v>
      </c>
      <c r="FI122" s="13" t="e">
        <f>IF(OR(RIGHT(FI$2,3)="_is",RIGHT(FI$2,3)="_ts",RIGHT(FI$2,6)="_index"),
INDEX(#REF!,MATCH('I. Legal Frameworks'!$B122,#REF!,0),MATCH('I. Legal Frameworks'!FI$2,#REF!,0)),
INDEX(#REF!,MATCH('I. Legal Frameworks'!$B122,#REF!,0),MATCH('I. Legal Frameworks'!FI$2,#REF!,0)))</f>
        <v>#REF!</v>
      </c>
      <c r="FJ122" s="13" t="e">
        <f>IF(OR(RIGHT(FJ$2,3)="_is",RIGHT(FJ$2,3)="_ts",RIGHT(FJ$2,6)="_index"),
INDEX(#REF!,MATCH('I. Legal Frameworks'!$B122,#REF!,0),MATCH('I. Legal Frameworks'!FJ$2,#REF!,0)),
INDEX(#REF!,MATCH('I. Legal Frameworks'!$B122,#REF!,0),MATCH('I. Legal Frameworks'!FJ$2,#REF!,0)))</f>
        <v>#REF!</v>
      </c>
      <c r="FK122" s="13" t="e">
        <f>IF(OR(RIGHT(FK$2,3)="_is",RIGHT(FK$2,3)="_ts",RIGHT(FK$2,6)="_index"),
INDEX(#REF!,MATCH('I. Legal Frameworks'!$B122,#REF!,0),MATCH('I. Legal Frameworks'!FK$2,#REF!,0)),
INDEX(#REF!,MATCH('I. Legal Frameworks'!$B122,#REF!,0),MATCH('I. Legal Frameworks'!FK$2,#REF!,0)))</f>
        <v>#REF!</v>
      </c>
      <c r="FL122" s="13" t="e">
        <f>IF(OR(RIGHT(FL$2,3)="_is",RIGHT(FL$2,3)="_ts",RIGHT(FL$2,6)="_index"),
INDEX(#REF!,MATCH('I. Legal Frameworks'!$B122,#REF!,0),MATCH('I. Legal Frameworks'!FL$2,#REF!,0)),
INDEX(#REF!,MATCH('I. Legal Frameworks'!$B122,#REF!,0),MATCH('I. Legal Frameworks'!FL$2,#REF!,0)))</f>
        <v>#REF!</v>
      </c>
      <c r="FM122" s="13" t="e">
        <f>IF(OR(RIGHT(FM$2,3)="_is",RIGHT(FM$2,3)="_ts",RIGHT(FM$2,6)="_index"),
INDEX(#REF!,MATCH('I. Legal Frameworks'!$B122,#REF!,0),MATCH('I. Legal Frameworks'!FM$2,#REF!,0)),
INDEX(#REF!,MATCH('I. Legal Frameworks'!$B122,#REF!,0),MATCH('I. Legal Frameworks'!FM$2,#REF!,0)))</f>
        <v>#REF!</v>
      </c>
      <c r="FN122" s="13" t="e">
        <f>IF(OR(RIGHT(FN$2,3)="_is",RIGHT(FN$2,3)="_ts",RIGHT(FN$2,6)="_index"),
INDEX(#REF!,MATCH('I. Legal Frameworks'!$B122,#REF!,0),MATCH('I. Legal Frameworks'!FN$2,#REF!,0)),
INDEX(#REF!,MATCH('I. Legal Frameworks'!$B122,#REF!,0),MATCH('I. Legal Frameworks'!FN$2,#REF!,0)))</f>
        <v>#REF!</v>
      </c>
      <c r="FO122" s="13" t="e">
        <f>IF(OR(RIGHT(FO$2,3)="_is",RIGHT(FO$2,3)="_ts",RIGHT(FO$2,6)="_index"),
INDEX(#REF!,MATCH('I. Legal Frameworks'!$B122,#REF!,0),MATCH('I. Legal Frameworks'!FO$2,#REF!,0)),
INDEX(#REF!,MATCH('I. Legal Frameworks'!$B122,#REF!,0),MATCH('I. Legal Frameworks'!FO$2,#REF!,0)))</f>
        <v>#REF!</v>
      </c>
      <c r="FP122" s="13" t="e">
        <f>IF(OR(RIGHT(FP$2,3)="_is",RIGHT(FP$2,3)="_ts",RIGHT(FP$2,6)="_index"),
INDEX(#REF!,MATCH('I. Legal Frameworks'!$B122,#REF!,0),MATCH('I. Legal Frameworks'!FP$2,#REF!,0)),
INDEX(#REF!,MATCH('I. Legal Frameworks'!$B122,#REF!,0),MATCH('I. Legal Frameworks'!FP$2,#REF!,0)))</f>
        <v>#REF!</v>
      </c>
      <c r="FQ122" s="13" t="e">
        <f>IF(OR(RIGHT(FQ$2,3)="_is",RIGHT(FQ$2,3)="_ts",RIGHT(FQ$2,6)="_index"),
INDEX(#REF!,MATCH('I. Legal Frameworks'!$B122,#REF!,0),MATCH('I. Legal Frameworks'!FQ$2,#REF!,0)),
INDEX(#REF!,MATCH('I. Legal Frameworks'!$B122,#REF!,0),MATCH('I. Legal Frameworks'!FQ$2,#REF!,0)))</f>
        <v>#REF!</v>
      </c>
      <c r="FR122" s="13" t="e">
        <f>IF(OR(RIGHT(FR$2,3)="_is",RIGHT(FR$2,3)="_ts",RIGHT(FR$2,6)="_index"),
INDEX(#REF!,MATCH('I. Legal Frameworks'!$B122,#REF!,0),MATCH('I. Legal Frameworks'!FR$2,#REF!,0)),
INDEX(#REF!,MATCH('I. Legal Frameworks'!$B122,#REF!,0),MATCH('I. Legal Frameworks'!FR$2,#REF!,0)))</f>
        <v>#REF!</v>
      </c>
      <c r="FS122" s="28" t="e">
        <f>IF(OR(RIGHT(FS$2,3)="_is",RIGHT(FS$2,3)="_ts",RIGHT(FS$2,6)="_index"),
INDEX(#REF!,MATCH('I. Legal Frameworks'!$B122,#REF!,0),MATCH('I. Legal Frameworks'!FS$2,#REF!,0)),
INDEX(#REF!,MATCH('I. Legal Frameworks'!$B122,#REF!,0),MATCH('I. Legal Frameworks'!FS$2,#REF!,0)))</f>
        <v>#REF!</v>
      </c>
      <c r="FT122" s="13" t="e">
        <f>IF(OR(RIGHT(FT$2,3)="_is",RIGHT(FT$2,3)="_ts",RIGHT(FT$2,6)="_index"),
INDEX(#REF!,MATCH('I. Legal Frameworks'!$B122,#REF!,0),MATCH('I. Legal Frameworks'!FT$2,#REF!,0)),
INDEX(#REF!,MATCH('I. Legal Frameworks'!$B122,#REF!,0),MATCH('I. Legal Frameworks'!FT$2,#REF!,0)))</f>
        <v>#REF!</v>
      </c>
      <c r="FU122" s="13" t="e">
        <f>IF(OR(RIGHT(FU$2,3)="_is",RIGHT(FU$2,3)="_ts",RIGHT(FU$2,6)="_index"),
INDEX(#REF!,MATCH('I. Legal Frameworks'!$B122,#REF!,0),MATCH('I. Legal Frameworks'!FU$2,#REF!,0)),
INDEX(#REF!,MATCH('I. Legal Frameworks'!$B122,#REF!,0),MATCH('I. Legal Frameworks'!FU$2,#REF!,0)))</f>
        <v>#REF!</v>
      </c>
      <c r="FV122" s="13" t="e">
        <f>IF(OR(RIGHT(FV$2,3)="_is",RIGHT(FV$2,3)="_ts",RIGHT(FV$2,6)="_index"),
INDEX(#REF!,MATCH('I. Legal Frameworks'!$B122,#REF!,0),MATCH('I. Legal Frameworks'!FV$2,#REF!,0)),
INDEX(#REF!,MATCH('I. Legal Frameworks'!$B122,#REF!,0),MATCH('I. Legal Frameworks'!FV$2,#REF!,0)))</f>
        <v>#REF!</v>
      </c>
      <c r="FW122" s="13" t="e">
        <f>IF(OR(RIGHT(FW$2,3)="_is",RIGHT(FW$2,3)="_ts",RIGHT(FW$2,6)="_index"),
INDEX(#REF!,MATCH('I. Legal Frameworks'!$B122,#REF!,0),MATCH('I. Legal Frameworks'!FW$2,#REF!,0)),
INDEX(#REF!,MATCH('I. Legal Frameworks'!$B122,#REF!,0),MATCH('I. Legal Frameworks'!FW$2,#REF!,0)))</f>
        <v>#REF!</v>
      </c>
      <c r="FX122" s="13" t="e">
        <f>IF(OR(RIGHT(FX$2,3)="_is",RIGHT(FX$2,3)="_ts",RIGHT(FX$2,6)="_index"),
INDEX(#REF!,MATCH('I. Legal Frameworks'!$B122,#REF!,0),MATCH('I. Legal Frameworks'!FX$2,#REF!,0)),
INDEX(#REF!,MATCH('I. Legal Frameworks'!$B122,#REF!,0),MATCH('I. Legal Frameworks'!FX$2,#REF!,0)))</f>
        <v>#REF!</v>
      </c>
      <c r="FY122" s="13" t="e">
        <f>IF(OR(RIGHT(FY$2,3)="_is",RIGHT(FY$2,3)="_ts",RIGHT(FY$2,6)="_index"),
INDEX(#REF!,MATCH('I. Legal Frameworks'!$B122,#REF!,0),MATCH('I. Legal Frameworks'!FY$2,#REF!,0)),
INDEX(#REF!,MATCH('I. Legal Frameworks'!$B122,#REF!,0),MATCH('I. Legal Frameworks'!FY$2,#REF!,0)))</f>
        <v>#REF!</v>
      </c>
      <c r="FZ122" s="13" t="e">
        <f>IF(OR(RIGHT(FZ$2,3)="_is",RIGHT(FZ$2,3)="_ts",RIGHT(FZ$2,6)="_index"),
INDEX(#REF!,MATCH('I. Legal Frameworks'!$B122,#REF!,0),MATCH('I. Legal Frameworks'!FZ$2,#REF!,0)),
INDEX(#REF!,MATCH('I. Legal Frameworks'!$B122,#REF!,0),MATCH('I. Legal Frameworks'!FZ$2,#REF!,0)))</f>
        <v>#REF!</v>
      </c>
      <c r="GA122" s="13" t="e">
        <f>IF(OR(RIGHT(GA$2,3)="_is",RIGHT(GA$2,3)="_ts",RIGHT(GA$2,6)="_index"),
INDEX(#REF!,MATCH('I. Legal Frameworks'!$B122,#REF!,0),MATCH('I. Legal Frameworks'!GA$2,#REF!,0)),
INDEX(#REF!,MATCH('I. Legal Frameworks'!$B122,#REF!,0),MATCH('I. Legal Frameworks'!GA$2,#REF!,0)))</f>
        <v>#REF!</v>
      </c>
      <c r="GB122" s="13" t="e">
        <f>IF(OR(RIGHT(GB$2,3)="_is",RIGHT(GB$2,3)="_ts",RIGHT(GB$2,6)="_index"),
INDEX(#REF!,MATCH('I. Legal Frameworks'!$B122,#REF!,0),MATCH('I. Legal Frameworks'!GB$2,#REF!,0)),
INDEX(#REF!,MATCH('I. Legal Frameworks'!$B122,#REF!,0),MATCH('I. Legal Frameworks'!GB$2,#REF!,0)))</f>
        <v>#REF!</v>
      </c>
      <c r="GC122" s="13" t="e">
        <f>IF(OR(RIGHT(GC$2,3)="_is",RIGHT(GC$2,3)="_ts",RIGHT(GC$2,6)="_index"),
INDEX(#REF!,MATCH('I. Legal Frameworks'!$B122,#REF!,0),MATCH('I. Legal Frameworks'!GC$2,#REF!,0)),
INDEX(#REF!,MATCH('I. Legal Frameworks'!$B122,#REF!,0),MATCH('I. Legal Frameworks'!GC$2,#REF!,0)))</f>
        <v>#REF!</v>
      </c>
      <c r="GD122" s="13" t="e">
        <f>IF(OR(RIGHT(GD$2,3)="_is",RIGHT(GD$2,3)="_ts",RIGHT(GD$2,6)="_index"),
INDEX(#REF!,MATCH('I. Legal Frameworks'!$B122,#REF!,0),MATCH('I. Legal Frameworks'!GD$2,#REF!,0)),
INDEX(#REF!,MATCH('I. Legal Frameworks'!$B122,#REF!,0),MATCH('I. Legal Frameworks'!GD$2,#REF!,0)))</f>
        <v>#REF!</v>
      </c>
      <c r="GE122" s="13" t="e">
        <f>IF(OR(RIGHT(GE$2,3)="_is",RIGHT(GE$2,3)="_ts",RIGHT(GE$2,6)="_index"),
INDEX(#REF!,MATCH('I. Legal Frameworks'!$B122,#REF!,0),MATCH('I. Legal Frameworks'!GE$2,#REF!,0)),
INDEX(#REF!,MATCH('I. Legal Frameworks'!$B122,#REF!,0),MATCH('I. Legal Frameworks'!GE$2,#REF!,0)))</f>
        <v>#REF!</v>
      </c>
      <c r="GF122" s="13" t="e">
        <f>IF(OR(RIGHT(GF$2,3)="_is",RIGHT(GF$2,3)="_ts",RIGHT(GF$2,6)="_index"),
INDEX(#REF!,MATCH('I. Legal Frameworks'!$B122,#REF!,0),MATCH('I. Legal Frameworks'!GF$2,#REF!,0)),
INDEX(#REF!,MATCH('I. Legal Frameworks'!$B122,#REF!,0),MATCH('I. Legal Frameworks'!GF$2,#REF!,0)))</f>
        <v>#REF!</v>
      </c>
      <c r="GG122" s="13" t="e">
        <f>IF(OR(RIGHT(GG$2,3)="_is",RIGHT(GG$2,3)="_ts",RIGHT(GG$2,6)="_index"),
INDEX(#REF!,MATCH('I. Legal Frameworks'!$B122,#REF!,0),MATCH('I. Legal Frameworks'!GG$2,#REF!,0)),
INDEX(#REF!,MATCH('I. Legal Frameworks'!$B122,#REF!,0),MATCH('I. Legal Frameworks'!GG$2,#REF!,0)))</f>
        <v>#REF!</v>
      </c>
      <c r="GH122" s="13" t="e">
        <f>IF(OR(RIGHT(GH$2,3)="_is",RIGHT(GH$2,3)="_ts",RIGHT(GH$2,6)="_index"),
INDEX(#REF!,MATCH('I. Legal Frameworks'!$B122,#REF!,0),MATCH('I. Legal Frameworks'!GH$2,#REF!,0)),
INDEX(#REF!,MATCH('I. Legal Frameworks'!$B122,#REF!,0),MATCH('I. Legal Frameworks'!GH$2,#REF!,0)))</f>
        <v>#REF!</v>
      </c>
      <c r="GI122" s="28" t="e">
        <f>IF(OR(RIGHT(GI$2,3)="_is",RIGHT(GI$2,3)="_ts",RIGHT(GI$2,6)="_index"),
INDEX(#REF!,MATCH('I. Legal Frameworks'!$B122,#REF!,0),MATCH('I. Legal Frameworks'!GI$2,#REF!,0)),
INDEX(#REF!,MATCH('I. Legal Frameworks'!$B122,#REF!,0),MATCH('I. Legal Frameworks'!GI$2,#REF!,0)))</f>
        <v>#REF!</v>
      </c>
      <c r="GJ122" s="13" t="e">
        <f>IF(OR(RIGHT(GJ$2,3)="_is",RIGHT(GJ$2,3)="_ts",RIGHT(GJ$2,6)="_index"),
INDEX(#REF!,MATCH('I. Legal Frameworks'!$B122,#REF!,0),MATCH('I. Legal Frameworks'!GJ$2,#REF!,0)),
INDEX(#REF!,MATCH('I. Legal Frameworks'!$B122,#REF!,0),MATCH('I. Legal Frameworks'!GJ$2,#REF!,0)))</f>
        <v>#REF!</v>
      </c>
      <c r="GK122" s="13" t="e">
        <f>IF(OR(RIGHT(GK$2,3)="_is",RIGHT(GK$2,3)="_ts",RIGHT(GK$2,6)="_index"),
INDEX(#REF!,MATCH('I. Legal Frameworks'!$B122,#REF!,0),MATCH('I. Legal Frameworks'!GK$2,#REF!,0)),
INDEX(#REF!,MATCH('I. Legal Frameworks'!$B122,#REF!,0),MATCH('I. Legal Frameworks'!GK$2,#REF!,0)))</f>
        <v>#REF!</v>
      </c>
      <c r="GL122" s="13" t="e">
        <f>IF(OR(RIGHT(GL$2,3)="_is",RIGHT(GL$2,3)="_ts",RIGHT(GL$2,6)="_index"),
INDEX(#REF!,MATCH('I. Legal Frameworks'!$B122,#REF!,0),MATCH('I. Legal Frameworks'!GL$2,#REF!,0)),
INDEX(#REF!,MATCH('I. Legal Frameworks'!$B122,#REF!,0),MATCH('I. Legal Frameworks'!GL$2,#REF!,0)))</f>
        <v>#REF!</v>
      </c>
      <c r="GM122" s="13" t="e">
        <f>IF(OR(RIGHT(GM$2,3)="_is",RIGHT(GM$2,3)="_ts",RIGHT(GM$2,6)="_index"),
INDEX(#REF!,MATCH('I. Legal Frameworks'!$B122,#REF!,0),MATCH('I. Legal Frameworks'!GM$2,#REF!,0)),
INDEX(#REF!,MATCH('I. Legal Frameworks'!$B122,#REF!,0),MATCH('I. Legal Frameworks'!GM$2,#REF!,0)))</f>
        <v>#REF!</v>
      </c>
      <c r="GN122" s="13" t="e">
        <f>IF(OR(RIGHT(GN$2,3)="_is",RIGHT(GN$2,3)="_ts",RIGHT(GN$2,6)="_index"),
INDEX(#REF!,MATCH('I. Legal Frameworks'!$B122,#REF!,0),MATCH('I. Legal Frameworks'!GN$2,#REF!,0)),
INDEX(#REF!,MATCH('I. Legal Frameworks'!$B122,#REF!,0),MATCH('I. Legal Frameworks'!GN$2,#REF!,0)))</f>
        <v>#REF!</v>
      </c>
      <c r="GO122" s="13" t="e">
        <f>IF(OR(RIGHT(GO$2,3)="_is",RIGHT(GO$2,3)="_ts",RIGHT(GO$2,6)="_index"),
INDEX(#REF!,MATCH('I. Legal Frameworks'!$B122,#REF!,0),MATCH('I. Legal Frameworks'!GO$2,#REF!,0)),
INDEX(#REF!,MATCH('I. Legal Frameworks'!$B122,#REF!,0),MATCH('I. Legal Frameworks'!GO$2,#REF!,0)))</f>
        <v>#REF!</v>
      </c>
      <c r="GP122" s="13" t="e">
        <f>IF(OR(RIGHT(GP$2,3)="_is",RIGHT(GP$2,3)="_ts",RIGHT(GP$2,6)="_index"),
INDEX(#REF!,MATCH('I. Legal Frameworks'!$B122,#REF!,0),MATCH('I. Legal Frameworks'!GP$2,#REF!,0)),
INDEX(#REF!,MATCH('I. Legal Frameworks'!$B122,#REF!,0),MATCH('I. Legal Frameworks'!GP$2,#REF!,0)))</f>
        <v>#REF!</v>
      </c>
      <c r="GQ122" s="13" t="e">
        <f>IF(OR(RIGHT(GQ$2,3)="_is",RIGHT(GQ$2,3)="_ts",RIGHT(GQ$2,6)="_index"),
INDEX(#REF!,MATCH('I. Legal Frameworks'!$B122,#REF!,0),MATCH('I. Legal Frameworks'!GQ$2,#REF!,0)),
INDEX(#REF!,MATCH('I. Legal Frameworks'!$B122,#REF!,0),MATCH('I. Legal Frameworks'!GQ$2,#REF!,0)))</f>
        <v>#REF!</v>
      </c>
      <c r="GR122" s="13" t="e">
        <f>IF(OR(RIGHT(GR$2,3)="_is",RIGHT(GR$2,3)="_ts",RIGHT(GR$2,6)="_index"),
INDEX(#REF!,MATCH('I. Legal Frameworks'!$B122,#REF!,0),MATCH('I. Legal Frameworks'!GR$2,#REF!,0)),
INDEX(#REF!,MATCH('I. Legal Frameworks'!$B122,#REF!,0),MATCH('I. Legal Frameworks'!GR$2,#REF!,0)))</f>
        <v>#REF!</v>
      </c>
      <c r="GS122" s="13" t="e">
        <f>IF(OR(RIGHT(GS$2,3)="_is",RIGHT(GS$2,3)="_ts",RIGHT(GS$2,6)="_index"),
INDEX(#REF!,MATCH('I. Legal Frameworks'!$B122,#REF!,0),MATCH('I. Legal Frameworks'!GS$2,#REF!,0)),
INDEX(#REF!,MATCH('I. Legal Frameworks'!$B122,#REF!,0),MATCH('I. Legal Frameworks'!GS$2,#REF!,0)))</f>
        <v>#REF!</v>
      </c>
      <c r="GT122" s="13" t="e">
        <f>IF(OR(RIGHT(GT$2,3)="_is",RIGHT(GT$2,3)="_ts",RIGHT(GT$2,6)="_index"),
INDEX(#REF!,MATCH('I. Legal Frameworks'!$B122,#REF!,0),MATCH('I. Legal Frameworks'!GT$2,#REF!,0)),
INDEX(#REF!,MATCH('I. Legal Frameworks'!$B122,#REF!,0),MATCH('I. Legal Frameworks'!GT$2,#REF!,0)))</f>
        <v>#REF!</v>
      </c>
      <c r="GU122" s="13" t="e">
        <f>IF(OR(RIGHT(GU$2,3)="_is",RIGHT(GU$2,3)="_ts",RIGHT(GU$2,6)="_index"),
INDEX(#REF!,MATCH('I. Legal Frameworks'!$B122,#REF!,0),MATCH('I. Legal Frameworks'!GU$2,#REF!,0)),
INDEX(#REF!,MATCH('I. Legal Frameworks'!$B122,#REF!,0),MATCH('I. Legal Frameworks'!GU$2,#REF!,0)))</f>
        <v>#REF!</v>
      </c>
      <c r="GV122" s="13" t="e">
        <f>IF(OR(RIGHT(GV$2,3)="_is",RIGHT(GV$2,3)="_ts",RIGHT(GV$2,6)="_index"),
INDEX(#REF!,MATCH('I. Legal Frameworks'!$B122,#REF!,0),MATCH('I. Legal Frameworks'!GV$2,#REF!,0)),
INDEX(#REF!,MATCH('I. Legal Frameworks'!$B122,#REF!,0),MATCH('I. Legal Frameworks'!GV$2,#REF!,0)))</f>
        <v>#REF!</v>
      </c>
      <c r="GW122" s="13" t="e">
        <f>IF(OR(RIGHT(GW$2,3)="_is",RIGHT(GW$2,3)="_ts",RIGHT(GW$2,6)="_index"),
INDEX(#REF!,MATCH('I. Legal Frameworks'!$B122,#REF!,0),MATCH('I. Legal Frameworks'!GW$2,#REF!,0)),
INDEX(#REF!,MATCH('I. Legal Frameworks'!$B122,#REF!,0),MATCH('I. Legal Frameworks'!GW$2,#REF!,0)))</f>
        <v>#REF!</v>
      </c>
      <c r="GX122" s="13" t="e">
        <f>IF(OR(RIGHT(GX$2,3)="_is",RIGHT(GX$2,3)="_ts",RIGHT(GX$2,6)="_index"),
INDEX(#REF!,MATCH('I. Legal Frameworks'!$B122,#REF!,0),MATCH('I. Legal Frameworks'!GX$2,#REF!,0)),
INDEX(#REF!,MATCH('I. Legal Frameworks'!$B122,#REF!,0),MATCH('I. Legal Frameworks'!GX$2,#REF!,0)))</f>
        <v>#REF!</v>
      </c>
      <c r="GY122" s="13" t="e">
        <f>IF(OR(RIGHT(GY$2,3)="_is",RIGHT(GY$2,3)="_ts",RIGHT(GY$2,6)="_index"),
INDEX(#REF!,MATCH('I. Legal Frameworks'!$B122,#REF!,0),MATCH('I. Legal Frameworks'!GY$2,#REF!,0)),
INDEX(#REF!,MATCH('I. Legal Frameworks'!$B122,#REF!,0),MATCH('I. Legal Frameworks'!GY$2,#REF!,0)))</f>
        <v>#REF!</v>
      </c>
      <c r="GZ122" s="13" t="e">
        <f>IF(OR(RIGHT(GZ$2,3)="_is",RIGHT(GZ$2,3)="_ts",RIGHT(GZ$2,6)="_index"),
INDEX(#REF!,MATCH('I. Legal Frameworks'!$B122,#REF!,0),MATCH('I. Legal Frameworks'!GZ$2,#REF!,0)),
INDEX(#REF!,MATCH('I. Legal Frameworks'!$B122,#REF!,0),MATCH('I. Legal Frameworks'!GZ$2,#REF!,0)))</f>
        <v>#REF!</v>
      </c>
      <c r="HA122" s="13" t="e">
        <f>IF(OR(RIGHT(HA$2,3)="_is",RIGHT(HA$2,3)="_ts",RIGHT(HA$2,6)="_index"),
INDEX(#REF!,MATCH('I. Legal Frameworks'!$B122,#REF!,0),MATCH('I. Legal Frameworks'!HA$2,#REF!,0)),
INDEX(#REF!,MATCH('I. Legal Frameworks'!$B122,#REF!,0),MATCH('I. Legal Frameworks'!HA$2,#REF!,0)))</f>
        <v>#REF!</v>
      </c>
      <c r="HB122" s="13" t="e">
        <f>IF(OR(RIGHT(HB$2,3)="_is",RIGHT(HB$2,3)="_ts",RIGHT(HB$2,6)="_index"),
INDEX(#REF!,MATCH('I. Legal Frameworks'!$B122,#REF!,0),MATCH('I. Legal Frameworks'!HB$2,#REF!,0)),
INDEX(#REF!,MATCH('I. Legal Frameworks'!$B122,#REF!,0),MATCH('I. Legal Frameworks'!HB$2,#REF!,0)))</f>
        <v>#REF!</v>
      </c>
      <c r="HC122" s="13" t="e">
        <f>IF(OR(RIGHT(HC$2,3)="_is",RIGHT(HC$2,3)="_ts",RIGHT(HC$2,6)="_index"),
INDEX(#REF!,MATCH('I. Legal Frameworks'!$B122,#REF!,0),MATCH('I. Legal Frameworks'!HC$2,#REF!,0)),
INDEX(#REF!,MATCH('I. Legal Frameworks'!$B122,#REF!,0),MATCH('I. Legal Frameworks'!HC$2,#REF!,0)))</f>
        <v>#REF!</v>
      </c>
      <c r="HD122" s="13" t="e">
        <f>IF(OR(RIGHT(HD$2,3)="_is",RIGHT(HD$2,3)="_ts",RIGHT(HD$2,6)="_index"),
INDEX(#REF!,MATCH('I. Legal Frameworks'!$B122,#REF!,0),MATCH('I. Legal Frameworks'!HD$2,#REF!,0)),
INDEX(#REF!,MATCH('I. Legal Frameworks'!$B122,#REF!,0),MATCH('I. Legal Frameworks'!HD$2,#REF!,0)))</f>
        <v>#REF!</v>
      </c>
      <c r="HE122" s="13" t="e">
        <f>IF(OR(RIGHT(HE$2,3)="_is",RIGHT(HE$2,3)="_ts",RIGHT(HE$2,6)="_index"),
INDEX(#REF!,MATCH('I. Legal Frameworks'!$B122,#REF!,0),MATCH('I. Legal Frameworks'!HE$2,#REF!,0)),
INDEX(#REF!,MATCH('I. Legal Frameworks'!$B122,#REF!,0),MATCH('I. Legal Frameworks'!HE$2,#REF!,0)))</f>
        <v>#REF!</v>
      </c>
      <c r="HF122" s="14" t="s">
        <v>499</v>
      </c>
    </row>
    <row r="123" spans="1:214" x14ac:dyDescent="0.35">
      <c r="A123" t="s">
        <v>352</v>
      </c>
      <c r="B123" t="s">
        <v>353</v>
      </c>
      <c r="C123" t="s">
        <v>353</v>
      </c>
      <c r="D123" t="s">
        <v>105</v>
      </c>
      <c r="E123" t="s">
        <v>117</v>
      </c>
      <c r="F123" s="30" t="e">
        <f>IF(OR(RIGHT(F$2,3)="_is",RIGHT(F$2,3)="_ts",RIGHT(F$2,6)="_index"),
INDEX(#REF!,MATCH('I. Legal Frameworks'!$B123,#REF!,0),MATCH('I. Legal Frameworks'!F$2,#REF!,0)),
INDEX(#REF!,MATCH('I. Legal Frameworks'!$B123,#REF!,0),MATCH('I. Legal Frameworks'!F$2,#REF!,0)))</f>
        <v>#REF!</v>
      </c>
      <c r="G123" s="28" t="e">
        <f>IF(OR(RIGHT(G$2,3)="_is",RIGHT(G$2,3)="_ts",RIGHT(G$2,6)="_index"),
INDEX(#REF!,MATCH('I. Legal Frameworks'!$B123,#REF!,0),MATCH('I. Legal Frameworks'!G$2,#REF!,0)),
INDEX(#REF!,MATCH('I. Legal Frameworks'!$B123,#REF!,0),MATCH('I. Legal Frameworks'!G$2,#REF!,0)))</f>
        <v>#REF!</v>
      </c>
      <c r="H123" s="13" t="e">
        <f>IF(OR(RIGHT(H$2,3)="_is",RIGHT(H$2,3)="_ts",RIGHT(H$2,6)="_index"),
INDEX(#REF!,MATCH('I. Legal Frameworks'!$B123,#REF!,0),MATCH('I. Legal Frameworks'!H$2,#REF!,0)),
INDEX(#REF!,MATCH('I. Legal Frameworks'!$B123,#REF!,0),MATCH('I. Legal Frameworks'!H$2,#REF!,0)))</f>
        <v>#REF!</v>
      </c>
      <c r="I123" s="13" t="e">
        <f>IF(OR(RIGHT(I$2,3)="_is",RIGHT(I$2,3)="_ts",RIGHT(I$2,6)="_index"),
INDEX(#REF!,MATCH('I. Legal Frameworks'!$B123,#REF!,0),MATCH('I. Legal Frameworks'!I$2,#REF!,0)),
INDEX(#REF!,MATCH('I. Legal Frameworks'!$B123,#REF!,0),MATCH('I. Legal Frameworks'!I$2,#REF!,0)))</f>
        <v>#REF!</v>
      </c>
      <c r="J123" s="13" t="e">
        <f>IF(OR(RIGHT(J$2,3)="_is",RIGHT(J$2,3)="_ts",RIGHT(J$2,6)="_index"),
INDEX(#REF!,MATCH('I. Legal Frameworks'!$B123,#REF!,0),MATCH('I. Legal Frameworks'!J$2,#REF!,0)),
INDEX(#REF!,MATCH('I. Legal Frameworks'!$B123,#REF!,0),MATCH('I. Legal Frameworks'!J$2,#REF!,0)))</f>
        <v>#REF!</v>
      </c>
      <c r="K123" s="13" t="e">
        <f>IF(OR(RIGHT(K$2,3)="_is",RIGHT(K$2,3)="_ts",RIGHT(K$2,6)="_index"),
INDEX(#REF!,MATCH('I. Legal Frameworks'!$B123,#REF!,0),MATCH('I. Legal Frameworks'!K$2,#REF!,0)),
INDEX(#REF!,MATCH('I. Legal Frameworks'!$B123,#REF!,0),MATCH('I. Legal Frameworks'!K$2,#REF!,0)))</f>
        <v>#REF!</v>
      </c>
      <c r="L123" s="13" t="e">
        <f>IF(OR(RIGHT(L$2,3)="_is",RIGHT(L$2,3)="_ts",RIGHT(L$2,6)="_index"),
INDEX(#REF!,MATCH('I. Legal Frameworks'!$B123,#REF!,0),MATCH('I. Legal Frameworks'!L$2,#REF!,0)),
INDEX(#REF!,MATCH('I. Legal Frameworks'!$B123,#REF!,0),MATCH('I. Legal Frameworks'!L$2,#REF!,0)))</f>
        <v>#REF!</v>
      </c>
      <c r="M123" s="13" t="e">
        <f>IF(OR(RIGHT(M$2,3)="_is",RIGHT(M$2,3)="_ts",RIGHT(M$2,6)="_index"),
INDEX(#REF!,MATCH('I. Legal Frameworks'!$B123,#REF!,0),MATCH('I. Legal Frameworks'!M$2,#REF!,0)),
INDEX(#REF!,MATCH('I. Legal Frameworks'!$B123,#REF!,0),MATCH('I. Legal Frameworks'!M$2,#REF!,0)))</f>
        <v>#REF!</v>
      </c>
      <c r="N123" s="13" t="e">
        <f>IF(OR(RIGHT(N$2,3)="_is",RIGHT(N$2,3)="_ts",RIGHT(N$2,6)="_index"),
INDEX(#REF!,MATCH('I. Legal Frameworks'!$B123,#REF!,0),MATCH('I. Legal Frameworks'!N$2,#REF!,0)),
INDEX(#REF!,MATCH('I. Legal Frameworks'!$B123,#REF!,0),MATCH('I. Legal Frameworks'!N$2,#REF!,0)))</f>
        <v>#REF!</v>
      </c>
      <c r="O123" s="13" t="e">
        <f>IF(OR(RIGHT(O$2,3)="_is",RIGHT(O$2,3)="_ts",RIGHT(O$2,6)="_index"),
INDEX(#REF!,MATCH('I. Legal Frameworks'!$B123,#REF!,0),MATCH('I. Legal Frameworks'!O$2,#REF!,0)),
INDEX(#REF!,MATCH('I. Legal Frameworks'!$B123,#REF!,0),MATCH('I. Legal Frameworks'!O$2,#REF!,0)))</f>
        <v>#REF!</v>
      </c>
      <c r="P123" s="13" t="e">
        <f>IF(OR(RIGHT(P$2,3)="_is",RIGHT(P$2,3)="_ts",RIGHT(P$2,6)="_index"),
INDEX(#REF!,MATCH('I. Legal Frameworks'!$B123,#REF!,0),MATCH('I. Legal Frameworks'!P$2,#REF!,0)),
INDEX(#REF!,MATCH('I. Legal Frameworks'!$B123,#REF!,0),MATCH('I. Legal Frameworks'!P$2,#REF!,0)))</f>
        <v>#REF!</v>
      </c>
      <c r="Q123" s="13" t="e">
        <f>IF(OR(RIGHT(Q$2,3)="_is",RIGHT(Q$2,3)="_ts",RIGHT(Q$2,6)="_index"),
INDEX(#REF!,MATCH('I. Legal Frameworks'!$B123,#REF!,0),MATCH('I. Legal Frameworks'!Q$2,#REF!,0)),
INDEX(#REF!,MATCH('I. Legal Frameworks'!$B123,#REF!,0),MATCH('I. Legal Frameworks'!Q$2,#REF!,0)))</f>
        <v>#REF!</v>
      </c>
      <c r="R123" s="13" t="e">
        <f>IF(OR(RIGHT(R$2,3)="_is",RIGHT(R$2,3)="_ts",RIGHT(R$2,6)="_index"),
INDEX(#REF!,MATCH('I. Legal Frameworks'!$B123,#REF!,0),MATCH('I. Legal Frameworks'!R$2,#REF!,0)),
INDEX(#REF!,MATCH('I. Legal Frameworks'!$B123,#REF!,0),MATCH('I. Legal Frameworks'!R$2,#REF!,0)))</f>
        <v>#REF!</v>
      </c>
      <c r="S123" s="13" t="e">
        <f>IF(OR(RIGHT(S$2,3)="_is",RIGHT(S$2,3)="_ts",RIGHT(S$2,6)="_index"),
INDEX(#REF!,MATCH('I. Legal Frameworks'!$B123,#REF!,0),MATCH('I. Legal Frameworks'!S$2,#REF!,0)),
INDEX(#REF!,MATCH('I. Legal Frameworks'!$B123,#REF!,0),MATCH('I. Legal Frameworks'!S$2,#REF!,0)))</f>
        <v>#REF!</v>
      </c>
      <c r="T123" s="13" t="e">
        <f>IF(OR(RIGHT(T$2,3)="_is",RIGHT(T$2,3)="_ts",RIGHT(T$2,6)="_index"),
INDEX(#REF!,MATCH('I. Legal Frameworks'!$B123,#REF!,0),MATCH('I. Legal Frameworks'!T$2,#REF!,0)),
INDEX(#REF!,MATCH('I. Legal Frameworks'!$B123,#REF!,0),MATCH('I. Legal Frameworks'!T$2,#REF!,0)))</f>
        <v>#REF!</v>
      </c>
      <c r="U123" s="13" t="e">
        <f>IF(OR(RIGHT(U$2,3)="_is",RIGHT(U$2,3)="_ts",RIGHT(U$2,6)="_index"),
INDEX(#REF!,MATCH('I. Legal Frameworks'!$B123,#REF!,0),MATCH('I. Legal Frameworks'!U$2,#REF!,0)),
INDEX(#REF!,MATCH('I. Legal Frameworks'!$B123,#REF!,0),MATCH('I. Legal Frameworks'!U$2,#REF!,0)))</f>
        <v>#REF!</v>
      </c>
      <c r="V123" s="13" t="e">
        <f>IF(OR(RIGHT(V$2,3)="_is",RIGHT(V$2,3)="_ts",RIGHT(V$2,6)="_index"),
INDEX(#REF!,MATCH('I. Legal Frameworks'!$B123,#REF!,0),MATCH('I. Legal Frameworks'!V$2,#REF!,0)),
INDEX(#REF!,MATCH('I. Legal Frameworks'!$B123,#REF!,0),MATCH('I. Legal Frameworks'!V$2,#REF!,0)))</f>
        <v>#REF!</v>
      </c>
      <c r="W123" s="13" t="e">
        <f>IF(OR(RIGHT(W$2,3)="_is",RIGHT(W$2,3)="_ts",RIGHT(W$2,6)="_index"),
INDEX(#REF!,MATCH('I. Legal Frameworks'!$B123,#REF!,0),MATCH('I. Legal Frameworks'!W$2,#REF!,0)),
INDEX(#REF!,MATCH('I. Legal Frameworks'!$B123,#REF!,0),MATCH('I. Legal Frameworks'!W$2,#REF!,0)))</f>
        <v>#REF!</v>
      </c>
      <c r="X123" s="13" t="e">
        <f>IF(OR(RIGHT(X$2,3)="_is",RIGHT(X$2,3)="_ts",RIGHT(X$2,6)="_index"),
INDEX(#REF!,MATCH('I. Legal Frameworks'!$B123,#REF!,0),MATCH('I. Legal Frameworks'!X$2,#REF!,0)),
INDEX(#REF!,MATCH('I. Legal Frameworks'!$B123,#REF!,0),MATCH('I. Legal Frameworks'!X$2,#REF!,0)))</f>
        <v>#REF!</v>
      </c>
      <c r="Y123" s="13" t="e">
        <f>IF(OR(RIGHT(Y$2,3)="_is",RIGHT(Y$2,3)="_ts",RIGHT(Y$2,6)="_index"),
INDEX(#REF!,MATCH('I. Legal Frameworks'!$B123,#REF!,0),MATCH('I. Legal Frameworks'!Y$2,#REF!,0)),
INDEX(#REF!,MATCH('I. Legal Frameworks'!$B123,#REF!,0),MATCH('I. Legal Frameworks'!Y$2,#REF!,0)))</f>
        <v>#REF!</v>
      </c>
      <c r="Z123" s="13" t="e">
        <f>IF(OR(RIGHT(Z$2,3)="_is",RIGHT(Z$2,3)="_ts",RIGHT(Z$2,6)="_index"),
INDEX(#REF!,MATCH('I. Legal Frameworks'!$B123,#REF!,0),MATCH('I. Legal Frameworks'!Z$2,#REF!,0)),
INDEX(#REF!,MATCH('I. Legal Frameworks'!$B123,#REF!,0),MATCH('I. Legal Frameworks'!Z$2,#REF!,0)))</f>
        <v>#REF!</v>
      </c>
      <c r="AA123" s="13" t="e">
        <f>IF(OR(RIGHT(AA$2,3)="_is",RIGHT(AA$2,3)="_ts",RIGHT(AA$2,6)="_index"),
INDEX(#REF!,MATCH('I. Legal Frameworks'!$B123,#REF!,0),MATCH('I. Legal Frameworks'!AA$2,#REF!,0)),
INDEX(#REF!,MATCH('I. Legal Frameworks'!$B123,#REF!,0),MATCH('I. Legal Frameworks'!AA$2,#REF!,0)))</f>
        <v>#REF!</v>
      </c>
      <c r="AB123" s="13" t="e">
        <f>IF(OR(RIGHT(AB$2,3)="_is",RIGHT(AB$2,3)="_ts",RIGHT(AB$2,6)="_index"),
INDEX(#REF!,MATCH('I. Legal Frameworks'!$B123,#REF!,0),MATCH('I. Legal Frameworks'!AB$2,#REF!,0)),
INDEX(#REF!,MATCH('I. Legal Frameworks'!$B123,#REF!,0),MATCH('I. Legal Frameworks'!AB$2,#REF!,0)))</f>
        <v>#REF!</v>
      </c>
      <c r="AC123" s="13" t="e">
        <f>IF(OR(RIGHT(AC$2,3)="_is",RIGHT(AC$2,3)="_ts",RIGHT(AC$2,6)="_index"),
INDEX(#REF!,MATCH('I. Legal Frameworks'!$B123,#REF!,0),MATCH('I. Legal Frameworks'!AC$2,#REF!,0)),
INDEX(#REF!,MATCH('I. Legal Frameworks'!$B123,#REF!,0),MATCH('I. Legal Frameworks'!AC$2,#REF!,0)))</f>
        <v>#REF!</v>
      </c>
      <c r="AD123" s="13" t="e">
        <f>IF(OR(RIGHT(AD$2,3)="_is",RIGHT(AD$2,3)="_ts",RIGHT(AD$2,6)="_index"),
INDEX(#REF!,MATCH('I. Legal Frameworks'!$B123,#REF!,0),MATCH('I. Legal Frameworks'!AD$2,#REF!,0)),
INDEX(#REF!,MATCH('I. Legal Frameworks'!$B123,#REF!,0),MATCH('I. Legal Frameworks'!AD$2,#REF!,0)))</f>
        <v>#REF!</v>
      </c>
      <c r="AE123" s="13" t="e">
        <f>IF(OR(RIGHT(AE$2,3)="_is",RIGHT(AE$2,3)="_ts",RIGHT(AE$2,6)="_index"),
INDEX(#REF!,MATCH('I. Legal Frameworks'!$B123,#REF!,0),MATCH('I. Legal Frameworks'!AE$2,#REF!,0)),
INDEX(#REF!,MATCH('I. Legal Frameworks'!$B123,#REF!,0),MATCH('I. Legal Frameworks'!AE$2,#REF!,0)))</f>
        <v>#REF!</v>
      </c>
      <c r="AF123" s="13" t="e">
        <f>IF(OR(RIGHT(AF$2,3)="_is",RIGHT(AF$2,3)="_ts",RIGHT(AF$2,6)="_index"),
INDEX(#REF!,MATCH('I. Legal Frameworks'!$B123,#REF!,0),MATCH('I. Legal Frameworks'!AF$2,#REF!,0)),
INDEX(#REF!,MATCH('I. Legal Frameworks'!$B123,#REF!,0),MATCH('I. Legal Frameworks'!AF$2,#REF!,0)))</f>
        <v>#REF!</v>
      </c>
      <c r="AG123" s="13" t="e">
        <f>IF(OR(RIGHT(AG$2,3)="_is",RIGHT(AG$2,3)="_ts",RIGHT(AG$2,6)="_index"),
INDEX(#REF!,MATCH('I. Legal Frameworks'!$B123,#REF!,0),MATCH('I. Legal Frameworks'!AG$2,#REF!,0)),
INDEX(#REF!,MATCH('I. Legal Frameworks'!$B123,#REF!,0),MATCH('I. Legal Frameworks'!AG$2,#REF!,0)))</f>
        <v>#REF!</v>
      </c>
      <c r="AH123" s="13" t="e">
        <f>IF(OR(RIGHT(AH$2,3)="_is",RIGHT(AH$2,3)="_ts",RIGHT(AH$2,6)="_index"),
INDEX(#REF!,MATCH('I. Legal Frameworks'!$B123,#REF!,0),MATCH('I. Legal Frameworks'!AH$2,#REF!,0)),
INDEX(#REF!,MATCH('I. Legal Frameworks'!$B123,#REF!,0),MATCH('I. Legal Frameworks'!AH$2,#REF!,0)))</f>
        <v>#REF!</v>
      </c>
      <c r="AI123" s="13" t="e">
        <f>IF(OR(RIGHT(AI$2,3)="_is",RIGHT(AI$2,3)="_ts",RIGHT(AI$2,6)="_index"),
INDEX(#REF!,MATCH('I. Legal Frameworks'!$B123,#REF!,0),MATCH('I. Legal Frameworks'!AI$2,#REF!,0)),
INDEX(#REF!,MATCH('I. Legal Frameworks'!$B123,#REF!,0),MATCH('I. Legal Frameworks'!AI$2,#REF!,0)))</f>
        <v>#REF!</v>
      </c>
      <c r="AJ123" s="13" t="e">
        <f>IF(OR(RIGHT(AJ$2,3)="_is",RIGHT(AJ$2,3)="_ts",RIGHT(AJ$2,6)="_index"),
INDEX(#REF!,MATCH('I. Legal Frameworks'!$B123,#REF!,0),MATCH('I. Legal Frameworks'!AJ$2,#REF!,0)),
INDEX(#REF!,MATCH('I. Legal Frameworks'!$B123,#REF!,0),MATCH('I. Legal Frameworks'!AJ$2,#REF!,0)))</f>
        <v>#REF!</v>
      </c>
      <c r="AK123" s="13" t="e">
        <f>IF(OR(RIGHT(AK$2,3)="_is",RIGHT(AK$2,3)="_ts",RIGHT(AK$2,6)="_index"),
INDEX(#REF!,MATCH('I. Legal Frameworks'!$B123,#REF!,0),MATCH('I. Legal Frameworks'!AK$2,#REF!,0)),
INDEX(#REF!,MATCH('I. Legal Frameworks'!$B123,#REF!,0),MATCH('I. Legal Frameworks'!AK$2,#REF!,0)))</f>
        <v>#REF!</v>
      </c>
      <c r="AL123" s="13" t="e">
        <f>IF(OR(RIGHT(AL$2,3)="_is",RIGHT(AL$2,3)="_ts",RIGHT(AL$2,6)="_index"),
INDEX(#REF!,MATCH('I. Legal Frameworks'!$B123,#REF!,0),MATCH('I. Legal Frameworks'!AL$2,#REF!,0)),
INDEX(#REF!,MATCH('I. Legal Frameworks'!$B123,#REF!,0),MATCH('I. Legal Frameworks'!AL$2,#REF!,0)))</f>
        <v>#REF!</v>
      </c>
      <c r="AM123" s="13" t="e">
        <f>IF(OR(RIGHT(AM$2,3)="_is",RIGHT(AM$2,3)="_ts",RIGHT(AM$2,6)="_index"),
INDEX(#REF!,MATCH('I. Legal Frameworks'!$B123,#REF!,0),MATCH('I. Legal Frameworks'!AM$2,#REF!,0)),
INDEX(#REF!,MATCH('I. Legal Frameworks'!$B123,#REF!,0),MATCH('I. Legal Frameworks'!AM$2,#REF!,0)))</f>
        <v>#REF!</v>
      </c>
      <c r="AN123" s="13" t="e">
        <f>IF(OR(RIGHT(AN$2,3)="_is",RIGHT(AN$2,3)="_ts",RIGHT(AN$2,6)="_index"),
INDEX(#REF!,MATCH('I. Legal Frameworks'!$B123,#REF!,0),MATCH('I. Legal Frameworks'!AN$2,#REF!,0)),
INDEX(#REF!,MATCH('I. Legal Frameworks'!$B123,#REF!,0),MATCH('I. Legal Frameworks'!AN$2,#REF!,0)))</f>
        <v>#REF!</v>
      </c>
      <c r="AO123" s="13" t="e">
        <f>IF(OR(RIGHT(AO$2,3)="_is",RIGHT(AO$2,3)="_ts",RIGHT(AO$2,6)="_index"),
INDEX(#REF!,MATCH('I. Legal Frameworks'!$B123,#REF!,0),MATCH('I. Legal Frameworks'!AO$2,#REF!,0)),
INDEX(#REF!,MATCH('I. Legal Frameworks'!$B123,#REF!,0),MATCH('I. Legal Frameworks'!AO$2,#REF!,0)))</f>
        <v>#REF!</v>
      </c>
      <c r="AP123" s="13" t="e">
        <f>IF(OR(RIGHT(AP$2,3)="_is",RIGHT(AP$2,3)="_ts",RIGHT(AP$2,6)="_index"),
INDEX(#REF!,MATCH('I. Legal Frameworks'!$B123,#REF!,0),MATCH('I. Legal Frameworks'!AP$2,#REF!,0)),
INDEX(#REF!,MATCH('I. Legal Frameworks'!$B123,#REF!,0),MATCH('I. Legal Frameworks'!AP$2,#REF!,0)))</f>
        <v>#REF!</v>
      </c>
      <c r="AQ123" s="13" t="e">
        <f>IF(OR(RIGHT(AQ$2,3)="_is",RIGHT(AQ$2,3)="_ts",RIGHT(AQ$2,6)="_index"),
INDEX(#REF!,MATCH('I. Legal Frameworks'!$B123,#REF!,0),MATCH('I. Legal Frameworks'!AQ$2,#REF!,0)),
INDEX(#REF!,MATCH('I. Legal Frameworks'!$B123,#REF!,0),MATCH('I. Legal Frameworks'!AQ$2,#REF!,0)))</f>
        <v>#REF!</v>
      </c>
      <c r="AR123" s="13" t="e">
        <f>IF(OR(RIGHT(AR$2,3)="_is",RIGHT(AR$2,3)="_ts",RIGHT(AR$2,6)="_index"),
INDEX(#REF!,MATCH('I. Legal Frameworks'!$B123,#REF!,0),MATCH('I. Legal Frameworks'!AR$2,#REF!,0)),
INDEX(#REF!,MATCH('I. Legal Frameworks'!$B123,#REF!,0),MATCH('I. Legal Frameworks'!AR$2,#REF!,0)))</f>
        <v>#REF!</v>
      </c>
      <c r="AS123" s="13" t="e">
        <f>IF(OR(RIGHT(AS$2,3)="_is",RIGHT(AS$2,3)="_ts",RIGHT(AS$2,6)="_index"),
INDEX(#REF!,MATCH('I. Legal Frameworks'!$B123,#REF!,0),MATCH('I. Legal Frameworks'!AS$2,#REF!,0)),
INDEX(#REF!,MATCH('I. Legal Frameworks'!$B123,#REF!,0),MATCH('I. Legal Frameworks'!AS$2,#REF!,0)))</f>
        <v>#REF!</v>
      </c>
      <c r="AT123" s="13" t="e">
        <f>IF(OR(RIGHT(AT$2,3)="_is",RIGHT(AT$2,3)="_ts",RIGHT(AT$2,6)="_index"),
INDEX(#REF!,MATCH('I. Legal Frameworks'!$B123,#REF!,0),MATCH('I. Legal Frameworks'!AT$2,#REF!,0)),
INDEX(#REF!,MATCH('I. Legal Frameworks'!$B123,#REF!,0),MATCH('I. Legal Frameworks'!AT$2,#REF!,0)))</f>
        <v>#REF!</v>
      </c>
      <c r="AU123" s="28" t="e">
        <f>IF(OR(RIGHT(AU$2,3)="_is",RIGHT(AU$2,3)="_ts",RIGHT(AU$2,6)="_index"),
INDEX(#REF!,MATCH('I. Legal Frameworks'!$B123,#REF!,0),MATCH('I. Legal Frameworks'!AU$2,#REF!,0)),
INDEX(#REF!,MATCH('I. Legal Frameworks'!$B123,#REF!,0),MATCH('I. Legal Frameworks'!AU$2,#REF!,0)))</f>
        <v>#REF!</v>
      </c>
      <c r="AV123" s="13" t="e">
        <f>IF(OR(RIGHT(AV$2,3)="_is",RIGHT(AV$2,3)="_ts",RIGHT(AV$2,6)="_index"),
INDEX(#REF!,MATCH('I. Legal Frameworks'!$B123,#REF!,0),MATCH('I. Legal Frameworks'!AV$2,#REF!,0)),
INDEX(#REF!,MATCH('I. Legal Frameworks'!$B123,#REF!,0),MATCH('I. Legal Frameworks'!AV$2,#REF!,0)))</f>
        <v>#REF!</v>
      </c>
      <c r="AW123" s="13" t="e">
        <f>IF(OR(RIGHT(AW$2,3)="_is",RIGHT(AW$2,3)="_ts",RIGHT(AW$2,6)="_index"),
INDEX(#REF!,MATCH('I. Legal Frameworks'!$B123,#REF!,0),MATCH('I. Legal Frameworks'!AW$2,#REF!,0)),
INDEX(#REF!,MATCH('I. Legal Frameworks'!$B123,#REF!,0),MATCH('I. Legal Frameworks'!AW$2,#REF!,0)))</f>
        <v>#REF!</v>
      </c>
      <c r="AX123" s="13" t="e">
        <f>IF(OR(RIGHT(AX$2,3)="_is",RIGHT(AX$2,3)="_ts",RIGHT(AX$2,6)="_index"),
INDEX(#REF!,MATCH('I. Legal Frameworks'!$B123,#REF!,0),MATCH('I. Legal Frameworks'!AX$2,#REF!,0)),
INDEX(#REF!,MATCH('I. Legal Frameworks'!$B123,#REF!,0),MATCH('I. Legal Frameworks'!AX$2,#REF!,0)))</f>
        <v>#REF!</v>
      </c>
      <c r="AY123" s="13" t="e">
        <f>IF(OR(RIGHT(AY$2,3)="_is",RIGHT(AY$2,3)="_ts",RIGHT(AY$2,6)="_index"),
INDEX(#REF!,MATCH('I. Legal Frameworks'!$B123,#REF!,0),MATCH('I. Legal Frameworks'!AY$2,#REF!,0)),
INDEX(#REF!,MATCH('I. Legal Frameworks'!$B123,#REF!,0),MATCH('I. Legal Frameworks'!AY$2,#REF!,0)))</f>
        <v>#REF!</v>
      </c>
      <c r="AZ123" s="13" t="e">
        <f>IF(OR(RIGHT(AZ$2,3)="_is",RIGHT(AZ$2,3)="_ts",RIGHT(AZ$2,6)="_index"),
INDEX(#REF!,MATCH('I. Legal Frameworks'!$B123,#REF!,0),MATCH('I. Legal Frameworks'!AZ$2,#REF!,0)),
INDEX(#REF!,MATCH('I. Legal Frameworks'!$B123,#REF!,0),MATCH('I. Legal Frameworks'!AZ$2,#REF!,0)))</f>
        <v>#REF!</v>
      </c>
      <c r="BA123" s="13" t="e">
        <f>IF(OR(RIGHT(BA$2,3)="_is",RIGHT(BA$2,3)="_ts",RIGHT(BA$2,6)="_index"),
INDEX(#REF!,MATCH('I. Legal Frameworks'!$B123,#REF!,0),MATCH('I. Legal Frameworks'!BA$2,#REF!,0)),
INDEX(#REF!,MATCH('I. Legal Frameworks'!$B123,#REF!,0),MATCH('I. Legal Frameworks'!BA$2,#REF!,0)))</f>
        <v>#REF!</v>
      </c>
      <c r="BB123" s="13" t="e">
        <f>IF(OR(RIGHT(BB$2,3)="_is",RIGHT(BB$2,3)="_ts",RIGHT(BB$2,6)="_index"),
INDEX(#REF!,MATCH('I. Legal Frameworks'!$B123,#REF!,0),MATCH('I. Legal Frameworks'!BB$2,#REF!,0)),
INDEX(#REF!,MATCH('I. Legal Frameworks'!$B123,#REF!,0),MATCH('I. Legal Frameworks'!BB$2,#REF!,0)))</f>
        <v>#REF!</v>
      </c>
      <c r="BC123" s="13" t="e">
        <f>IF(OR(RIGHT(BC$2,3)="_is",RIGHT(BC$2,3)="_ts",RIGHT(BC$2,6)="_index"),
INDEX(#REF!,MATCH('I. Legal Frameworks'!$B123,#REF!,0),MATCH('I. Legal Frameworks'!BC$2,#REF!,0)),
INDEX(#REF!,MATCH('I. Legal Frameworks'!$B123,#REF!,0),MATCH('I. Legal Frameworks'!BC$2,#REF!,0)))</f>
        <v>#REF!</v>
      </c>
      <c r="BD123" s="13" t="e">
        <f>IF(OR(RIGHT(BD$2,3)="_is",RIGHT(BD$2,3)="_ts",RIGHT(BD$2,6)="_index"),
INDEX(#REF!,MATCH('I. Legal Frameworks'!$B123,#REF!,0),MATCH('I. Legal Frameworks'!BD$2,#REF!,0)),
INDEX(#REF!,MATCH('I. Legal Frameworks'!$B123,#REF!,0),MATCH('I. Legal Frameworks'!BD$2,#REF!,0)))</f>
        <v>#REF!</v>
      </c>
      <c r="BE123" s="13" t="e">
        <f>IF(OR(RIGHT(BE$2,3)="_is",RIGHT(BE$2,3)="_ts",RIGHT(BE$2,6)="_index"),
INDEX(#REF!,MATCH('I. Legal Frameworks'!$B123,#REF!,0),MATCH('I. Legal Frameworks'!BE$2,#REF!,0)),
INDEX(#REF!,MATCH('I. Legal Frameworks'!$B123,#REF!,0),MATCH('I. Legal Frameworks'!BE$2,#REF!,0)))</f>
        <v>#REF!</v>
      </c>
      <c r="BF123" s="13" t="e">
        <f>IF(OR(RIGHT(BF$2,3)="_is",RIGHT(BF$2,3)="_ts",RIGHT(BF$2,6)="_index"),
INDEX(#REF!,MATCH('I. Legal Frameworks'!$B123,#REF!,0),MATCH('I. Legal Frameworks'!BF$2,#REF!,0)),
INDEX(#REF!,MATCH('I. Legal Frameworks'!$B123,#REF!,0),MATCH('I. Legal Frameworks'!BF$2,#REF!,0)))</f>
        <v>#REF!</v>
      </c>
      <c r="BG123" s="13" t="e">
        <f>IF(OR(RIGHT(BG$2,3)="_is",RIGHT(BG$2,3)="_ts",RIGHT(BG$2,6)="_index"),
INDEX(#REF!,MATCH('I. Legal Frameworks'!$B123,#REF!,0),MATCH('I. Legal Frameworks'!BG$2,#REF!,0)),
INDEX(#REF!,MATCH('I. Legal Frameworks'!$B123,#REF!,0),MATCH('I. Legal Frameworks'!BG$2,#REF!,0)))</f>
        <v>#REF!</v>
      </c>
      <c r="BH123" s="13" t="e">
        <f>IF(OR(RIGHT(BH$2,3)="_is",RIGHT(BH$2,3)="_ts",RIGHT(BH$2,6)="_index"),
INDEX(#REF!,MATCH('I. Legal Frameworks'!$B123,#REF!,0),MATCH('I. Legal Frameworks'!BH$2,#REF!,0)),
INDEX(#REF!,MATCH('I. Legal Frameworks'!$B123,#REF!,0),MATCH('I. Legal Frameworks'!BH$2,#REF!,0)))</f>
        <v>#REF!</v>
      </c>
      <c r="BI123" s="13" t="e">
        <f>IF(OR(RIGHT(BI$2,3)="_is",RIGHT(BI$2,3)="_ts",RIGHT(BI$2,6)="_index"),
INDEX(#REF!,MATCH('I. Legal Frameworks'!$B123,#REF!,0),MATCH('I. Legal Frameworks'!BI$2,#REF!,0)),
INDEX(#REF!,MATCH('I. Legal Frameworks'!$B123,#REF!,0),MATCH('I. Legal Frameworks'!BI$2,#REF!,0)))</f>
        <v>#REF!</v>
      </c>
      <c r="BJ123" s="28" t="e">
        <f>IF(OR(RIGHT(BJ$2,3)="_is",RIGHT(BJ$2,3)="_ts",RIGHT(BJ$2,6)="_index"),
INDEX(#REF!,MATCH('I. Legal Frameworks'!$B123,#REF!,0),MATCH('I. Legal Frameworks'!BJ$2,#REF!,0)),
INDEX(#REF!,MATCH('I. Legal Frameworks'!$B123,#REF!,0),MATCH('I. Legal Frameworks'!BJ$2,#REF!,0)))</f>
        <v>#REF!</v>
      </c>
      <c r="BK123" s="13" t="e">
        <f>IF(OR(RIGHT(BK$2,3)="_is",RIGHT(BK$2,3)="_ts",RIGHT(BK$2,6)="_index"),
INDEX(#REF!,MATCH('I. Legal Frameworks'!$B123,#REF!,0),MATCH('I. Legal Frameworks'!BK$2,#REF!,0)),
INDEX(#REF!,MATCH('I. Legal Frameworks'!$B123,#REF!,0),MATCH('I. Legal Frameworks'!BK$2,#REF!,0)))</f>
        <v>#REF!</v>
      </c>
      <c r="BL123" s="13" t="e">
        <f>IF(OR(RIGHT(BL$2,3)="_is",RIGHT(BL$2,3)="_ts",RIGHT(BL$2,6)="_index"),
INDEX(#REF!,MATCH('I. Legal Frameworks'!$B123,#REF!,0),MATCH('I. Legal Frameworks'!BL$2,#REF!,0)),
INDEX(#REF!,MATCH('I. Legal Frameworks'!$B123,#REF!,0),MATCH('I. Legal Frameworks'!BL$2,#REF!,0)))</f>
        <v>#REF!</v>
      </c>
      <c r="BM123" s="13" t="e">
        <f>IF(OR(RIGHT(BM$2,3)="_is",RIGHT(BM$2,3)="_ts",RIGHT(BM$2,6)="_index"),
INDEX(#REF!,MATCH('I. Legal Frameworks'!$B123,#REF!,0),MATCH('I. Legal Frameworks'!BM$2,#REF!,0)),
INDEX(#REF!,MATCH('I. Legal Frameworks'!$B123,#REF!,0),MATCH('I. Legal Frameworks'!BM$2,#REF!,0)))</f>
        <v>#REF!</v>
      </c>
      <c r="BN123" s="13" t="e">
        <f>IF(OR(RIGHT(BN$2,3)="_is",RIGHT(BN$2,3)="_ts",RIGHT(BN$2,6)="_index"),
INDEX(#REF!,MATCH('I. Legal Frameworks'!$B123,#REF!,0),MATCH('I. Legal Frameworks'!BN$2,#REF!,0)),
INDEX(#REF!,MATCH('I. Legal Frameworks'!$B123,#REF!,0),MATCH('I. Legal Frameworks'!BN$2,#REF!,0)))</f>
        <v>#REF!</v>
      </c>
      <c r="BO123" s="13" t="e">
        <f>IF(OR(RIGHT(BO$2,3)="_is",RIGHT(BO$2,3)="_ts",RIGHT(BO$2,6)="_index"),
INDEX(#REF!,MATCH('I. Legal Frameworks'!$B123,#REF!,0),MATCH('I. Legal Frameworks'!BO$2,#REF!,0)),
INDEX(#REF!,MATCH('I. Legal Frameworks'!$B123,#REF!,0),MATCH('I. Legal Frameworks'!BO$2,#REF!,0)))</f>
        <v>#REF!</v>
      </c>
      <c r="BP123" s="13" t="e">
        <f>IF(OR(RIGHT(BP$2,3)="_is",RIGHT(BP$2,3)="_ts",RIGHT(BP$2,6)="_index"),
INDEX(#REF!,MATCH('I. Legal Frameworks'!$B123,#REF!,0),MATCH('I. Legal Frameworks'!BP$2,#REF!,0)),
INDEX(#REF!,MATCH('I. Legal Frameworks'!$B123,#REF!,0),MATCH('I. Legal Frameworks'!BP$2,#REF!,0)))</f>
        <v>#REF!</v>
      </c>
      <c r="BQ123" s="13" t="e">
        <f>IF(OR(RIGHT(BQ$2,3)="_is",RIGHT(BQ$2,3)="_ts",RIGHT(BQ$2,6)="_index"),
INDEX(#REF!,MATCH('I. Legal Frameworks'!$B123,#REF!,0),MATCH('I. Legal Frameworks'!BQ$2,#REF!,0)),
INDEX(#REF!,MATCH('I. Legal Frameworks'!$B123,#REF!,0),MATCH('I. Legal Frameworks'!BQ$2,#REF!,0)))</f>
        <v>#REF!</v>
      </c>
      <c r="BR123" s="13" t="e">
        <f>IF(OR(RIGHT(BR$2,3)="_is",RIGHT(BR$2,3)="_ts",RIGHT(BR$2,6)="_index"),
INDEX(#REF!,MATCH('I. Legal Frameworks'!$B123,#REF!,0),MATCH('I. Legal Frameworks'!BR$2,#REF!,0)),
INDEX(#REF!,MATCH('I. Legal Frameworks'!$B123,#REF!,0),MATCH('I. Legal Frameworks'!BR$2,#REF!,0)))</f>
        <v>#REF!</v>
      </c>
      <c r="BS123" s="13" t="e">
        <f>IF(OR(RIGHT(BS$2,3)="_is",RIGHT(BS$2,3)="_ts",RIGHT(BS$2,6)="_index"),
INDEX(#REF!,MATCH('I. Legal Frameworks'!$B123,#REF!,0),MATCH('I. Legal Frameworks'!BS$2,#REF!,0)),
INDEX(#REF!,MATCH('I. Legal Frameworks'!$B123,#REF!,0),MATCH('I. Legal Frameworks'!BS$2,#REF!,0)))</f>
        <v>#REF!</v>
      </c>
      <c r="BT123" s="13" t="e">
        <f>IF(OR(RIGHT(BT$2,3)="_is",RIGHT(BT$2,3)="_ts",RIGHT(BT$2,6)="_index"),
INDEX(#REF!,MATCH('I. Legal Frameworks'!$B123,#REF!,0),MATCH('I. Legal Frameworks'!BT$2,#REF!,0)),
INDEX(#REF!,MATCH('I. Legal Frameworks'!$B123,#REF!,0),MATCH('I. Legal Frameworks'!BT$2,#REF!,0)))</f>
        <v>#REF!</v>
      </c>
      <c r="BU123" s="13" t="e">
        <f>IF(OR(RIGHT(BU$2,3)="_is",RIGHT(BU$2,3)="_ts",RIGHT(BU$2,6)="_index"),
INDEX(#REF!,MATCH('I. Legal Frameworks'!$B123,#REF!,0),MATCH('I. Legal Frameworks'!BU$2,#REF!,0)),
INDEX(#REF!,MATCH('I. Legal Frameworks'!$B123,#REF!,0),MATCH('I. Legal Frameworks'!BU$2,#REF!,0)))</f>
        <v>#REF!</v>
      </c>
      <c r="BV123" s="13" t="e">
        <f>IF(OR(RIGHT(BV$2,3)="_is",RIGHT(BV$2,3)="_ts",RIGHT(BV$2,6)="_index"),
INDEX(#REF!,MATCH('I. Legal Frameworks'!$B123,#REF!,0),MATCH('I. Legal Frameworks'!BV$2,#REF!,0)),
INDEX(#REF!,MATCH('I. Legal Frameworks'!$B123,#REF!,0),MATCH('I. Legal Frameworks'!BV$2,#REF!,0)))</f>
        <v>#REF!</v>
      </c>
      <c r="BW123" s="13" t="e">
        <f>IF(OR(RIGHT(BW$2,3)="_is",RIGHT(BW$2,3)="_ts",RIGHT(BW$2,6)="_index"),
INDEX(#REF!,MATCH('I. Legal Frameworks'!$B123,#REF!,0),MATCH('I. Legal Frameworks'!BW$2,#REF!,0)),
INDEX(#REF!,MATCH('I. Legal Frameworks'!$B123,#REF!,0),MATCH('I. Legal Frameworks'!BW$2,#REF!,0)))</f>
        <v>#REF!</v>
      </c>
      <c r="BX123" s="13" t="e">
        <f>IF(OR(RIGHT(BX$2,3)="_is",RIGHT(BX$2,3)="_ts",RIGHT(BX$2,6)="_index"),
INDEX(#REF!,MATCH('I. Legal Frameworks'!$B123,#REF!,0),MATCH('I. Legal Frameworks'!BX$2,#REF!,0)),
INDEX(#REF!,MATCH('I. Legal Frameworks'!$B123,#REF!,0),MATCH('I. Legal Frameworks'!BX$2,#REF!,0)))</f>
        <v>#REF!</v>
      </c>
      <c r="BY123" s="13" t="e">
        <f>IF(OR(RIGHT(BY$2,3)="_is",RIGHT(BY$2,3)="_ts",RIGHT(BY$2,6)="_index"),
INDEX(#REF!,MATCH('I. Legal Frameworks'!$B123,#REF!,0),MATCH('I. Legal Frameworks'!BY$2,#REF!,0)),
INDEX(#REF!,MATCH('I. Legal Frameworks'!$B123,#REF!,0),MATCH('I. Legal Frameworks'!BY$2,#REF!,0)))</f>
        <v>#REF!</v>
      </c>
      <c r="BZ123" s="13" t="e">
        <f>IF(OR(RIGHT(BZ$2,3)="_is",RIGHT(BZ$2,3)="_ts",RIGHT(BZ$2,6)="_index"),
INDEX(#REF!,MATCH('I. Legal Frameworks'!$B123,#REF!,0),MATCH('I. Legal Frameworks'!BZ$2,#REF!,0)),
INDEX(#REF!,MATCH('I. Legal Frameworks'!$B123,#REF!,0),MATCH('I. Legal Frameworks'!BZ$2,#REF!,0)))</f>
        <v>#REF!</v>
      </c>
      <c r="CA123" s="28" t="e">
        <f>IF(OR(RIGHT(CA$2,3)="_is",RIGHT(CA$2,3)="_ts",RIGHT(CA$2,6)="_index"),
INDEX(#REF!,MATCH('I. Legal Frameworks'!$B123,#REF!,0),MATCH('I. Legal Frameworks'!CA$2,#REF!,0)),
INDEX(#REF!,MATCH('I. Legal Frameworks'!$B123,#REF!,0),MATCH('I. Legal Frameworks'!CA$2,#REF!,0)))</f>
        <v>#REF!</v>
      </c>
      <c r="CB123" s="13" t="e">
        <f>IF(OR(RIGHT(CB$2,3)="_is",RIGHT(CB$2,3)="_ts",RIGHT(CB$2,6)="_index"),
INDEX(#REF!,MATCH('I. Legal Frameworks'!$B123,#REF!,0),MATCH('I. Legal Frameworks'!CB$2,#REF!,0)),
INDEX(#REF!,MATCH('I. Legal Frameworks'!$B123,#REF!,0),MATCH('I. Legal Frameworks'!CB$2,#REF!,0)))</f>
        <v>#REF!</v>
      </c>
      <c r="CC123" s="13" t="e">
        <f>IF(OR(RIGHT(CC$2,3)="_is",RIGHT(CC$2,3)="_ts",RIGHT(CC$2,6)="_index"),
INDEX(#REF!,MATCH('I. Legal Frameworks'!$B123,#REF!,0),MATCH('I. Legal Frameworks'!CC$2,#REF!,0)),
INDEX(#REF!,MATCH('I. Legal Frameworks'!$B123,#REF!,0),MATCH('I. Legal Frameworks'!CC$2,#REF!,0)))</f>
        <v>#REF!</v>
      </c>
      <c r="CD123" s="13" t="e">
        <f>IF(OR(RIGHT(CD$2,3)="_is",RIGHT(CD$2,3)="_ts",RIGHT(CD$2,6)="_index"),
INDEX(#REF!,MATCH('I. Legal Frameworks'!$B123,#REF!,0),MATCH('I. Legal Frameworks'!CD$2,#REF!,0)),
INDEX(#REF!,MATCH('I. Legal Frameworks'!$B123,#REF!,0),MATCH('I. Legal Frameworks'!CD$2,#REF!,0)))</f>
        <v>#REF!</v>
      </c>
      <c r="CE123" s="13" t="e">
        <f>IF(OR(RIGHT(CE$2,3)="_is",RIGHT(CE$2,3)="_ts",RIGHT(CE$2,6)="_index"),
INDEX(#REF!,MATCH('I. Legal Frameworks'!$B123,#REF!,0),MATCH('I. Legal Frameworks'!CE$2,#REF!,0)),
INDEX(#REF!,MATCH('I. Legal Frameworks'!$B123,#REF!,0),MATCH('I. Legal Frameworks'!CE$2,#REF!,0)))</f>
        <v>#REF!</v>
      </c>
      <c r="CF123" s="13" t="e">
        <f>IF(OR(RIGHT(CF$2,3)="_is",RIGHT(CF$2,3)="_ts",RIGHT(CF$2,6)="_index"),
INDEX(#REF!,MATCH('I. Legal Frameworks'!$B123,#REF!,0),MATCH('I. Legal Frameworks'!CF$2,#REF!,0)),
INDEX(#REF!,MATCH('I. Legal Frameworks'!$B123,#REF!,0),MATCH('I. Legal Frameworks'!CF$2,#REF!,0)))</f>
        <v>#REF!</v>
      </c>
      <c r="CG123" s="13" t="e">
        <f>IF(OR(RIGHT(CG$2,3)="_is",RIGHT(CG$2,3)="_ts",RIGHT(CG$2,6)="_index"),
INDEX(#REF!,MATCH('I. Legal Frameworks'!$B123,#REF!,0),MATCH('I. Legal Frameworks'!CG$2,#REF!,0)),
INDEX(#REF!,MATCH('I. Legal Frameworks'!$B123,#REF!,0),MATCH('I. Legal Frameworks'!CG$2,#REF!,0)))</f>
        <v>#REF!</v>
      </c>
      <c r="CH123" s="13" t="e">
        <f>IF(OR(RIGHT(CH$2,3)="_is",RIGHT(CH$2,3)="_ts",RIGHT(CH$2,6)="_index"),
INDEX(#REF!,MATCH('I. Legal Frameworks'!$B123,#REF!,0),MATCH('I. Legal Frameworks'!CH$2,#REF!,0)),
INDEX(#REF!,MATCH('I. Legal Frameworks'!$B123,#REF!,0),MATCH('I. Legal Frameworks'!CH$2,#REF!,0)))</f>
        <v>#REF!</v>
      </c>
      <c r="CI123" s="13" t="e">
        <f>IF(OR(RIGHT(CI$2,3)="_is",RIGHT(CI$2,3)="_ts",RIGHT(CI$2,6)="_index"),
INDEX(#REF!,MATCH('I. Legal Frameworks'!$B123,#REF!,0),MATCH('I. Legal Frameworks'!CI$2,#REF!,0)),
INDEX(#REF!,MATCH('I. Legal Frameworks'!$B123,#REF!,0),MATCH('I. Legal Frameworks'!CI$2,#REF!,0)))</f>
        <v>#REF!</v>
      </c>
      <c r="CJ123" s="13" t="e">
        <f>IF(OR(RIGHT(CJ$2,3)="_is",RIGHT(CJ$2,3)="_ts",RIGHT(CJ$2,6)="_index"),
INDEX(#REF!,MATCH('I. Legal Frameworks'!$B123,#REF!,0),MATCH('I. Legal Frameworks'!CJ$2,#REF!,0)),
INDEX(#REF!,MATCH('I. Legal Frameworks'!$B123,#REF!,0),MATCH('I. Legal Frameworks'!CJ$2,#REF!,0)))</f>
        <v>#REF!</v>
      </c>
      <c r="CK123" s="13" t="e">
        <f>IF(OR(RIGHT(CK$2,3)="_is",RIGHT(CK$2,3)="_ts",RIGHT(CK$2,6)="_index"),
INDEX(#REF!,MATCH('I. Legal Frameworks'!$B123,#REF!,0),MATCH('I. Legal Frameworks'!CK$2,#REF!,0)),
INDEX(#REF!,MATCH('I. Legal Frameworks'!$B123,#REF!,0),MATCH('I. Legal Frameworks'!CK$2,#REF!,0)))</f>
        <v>#REF!</v>
      </c>
      <c r="CL123" s="13" t="e">
        <f>IF(OR(RIGHT(CL$2,3)="_is",RIGHT(CL$2,3)="_ts",RIGHT(CL$2,6)="_index"),
INDEX(#REF!,MATCH('I. Legal Frameworks'!$B123,#REF!,0),MATCH('I. Legal Frameworks'!CL$2,#REF!,0)),
INDEX(#REF!,MATCH('I. Legal Frameworks'!$B123,#REF!,0),MATCH('I. Legal Frameworks'!CL$2,#REF!,0)))</f>
        <v>#REF!</v>
      </c>
      <c r="CM123" s="13" t="e">
        <f>IF(OR(RIGHT(CM$2,3)="_is",RIGHT(CM$2,3)="_ts",RIGHT(CM$2,6)="_index"),
INDEX(#REF!,MATCH('I. Legal Frameworks'!$B123,#REF!,0),MATCH('I. Legal Frameworks'!CM$2,#REF!,0)),
INDEX(#REF!,MATCH('I. Legal Frameworks'!$B123,#REF!,0),MATCH('I. Legal Frameworks'!CM$2,#REF!,0)))</f>
        <v>#REF!</v>
      </c>
      <c r="CN123" s="13" t="e">
        <f>IF(OR(RIGHT(CN$2,3)="_is",RIGHT(CN$2,3)="_ts",RIGHT(CN$2,6)="_index"),
INDEX(#REF!,MATCH('I. Legal Frameworks'!$B123,#REF!,0),MATCH('I. Legal Frameworks'!CN$2,#REF!,0)),
INDEX(#REF!,MATCH('I. Legal Frameworks'!$B123,#REF!,0),MATCH('I. Legal Frameworks'!CN$2,#REF!,0)))</f>
        <v>#REF!</v>
      </c>
      <c r="CO123" s="13" t="e">
        <f>IF(OR(RIGHT(CO$2,3)="_is",RIGHT(CO$2,3)="_ts",RIGHT(CO$2,6)="_index"),
INDEX(#REF!,MATCH('I. Legal Frameworks'!$B123,#REF!,0),MATCH('I. Legal Frameworks'!CO$2,#REF!,0)),
INDEX(#REF!,MATCH('I. Legal Frameworks'!$B123,#REF!,0),MATCH('I. Legal Frameworks'!CO$2,#REF!,0)))</f>
        <v>#REF!</v>
      </c>
      <c r="CP123" s="13" t="e">
        <f>IF(OR(RIGHT(CP$2,3)="_is",RIGHT(CP$2,3)="_ts",RIGHT(CP$2,6)="_index"),
INDEX(#REF!,MATCH('I. Legal Frameworks'!$B123,#REF!,0),MATCH('I. Legal Frameworks'!CP$2,#REF!,0)),
INDEX(#REF!,MATCH('I. Legal Frameworks'!$B123,#REF!,0),MATCH('I. Legal Frameworks'!CP$2,#REF!,0)))</f>
        <v>#REF!</v>
      </c>
      <c r="CQ123" s="13" t="e">
        <f>IF(OR(RIGHT(CQ$2,3)="_is",RIGHT(CQ$2,3)="_ts",RIGHT(CQ$2,6)="_index"),
INDEX(#REF!,MATCH('I. Legal Frameworks'!$B123,#REF!,0),MATCH('I. Legal Frameworks'!CQ$2,#REF!,0)),
INDEX(#REF!,MATCH('I. Legal Frameworks'!$B123,#REF!,0),MATCH('I. Legal Frameworks'!CQ$2,#REF!,0)))</f>
        <v>#REF!</v>
      </c>
      <c r="CR123" s="13" t="e">
        <f>IF(OR(RIGHT(CR$2,3)="_is",RIGHT(CR$2,3)="_ts",RIGHT(CR$2,6)="_index"),
INDEX(#REF!,MATCH('I. Legal Frameworks'!$B123,#REF!,0),MATCH('I. Legal Frameworks'!CR$2,#REF!,0)),
INDEX(#REF!,MATCH('I. Legal Frameworks'!$B123,#REF!,0),MATCH('I. Legal Frameworks'!CR$2,#REF!,0)))</f>
        <v>#REF!</v>
      </c>
      <c r="CS123" s="13" t="e">
        <f>IF(OR(RIGHT(CS$2,3)="_is",RIGHT(CS$2,3)="_ts",RIGHT(CS$2,6)="_index"),
INDEX(#REF!,MATCH('I. Legal Frameworks'!$B123,#REF!,0),MATCH('I. Legal Frameworks'!CS$2,#REF!,0)),
INDEX(#REF!,MATCH('I. Legal Frameworks'!$B123,#REF!,0),MATCH('I. Legal Frameworks'!CS$2,#REF!,0)))</f>
        <v>#REF!</v>
      </c>
      <c r="CT123" s="13" t="e">
        <f>IF(OR(RIGHT(CT$2,3)="_is",RIGHT(CT$2,3)="_ts",RIGHT(CT$2,6)="_index"),
INDEX(#REF!,MATCH('I. Legal Frameworks'!$B123,#REF!,0),MATCH('I. Legal Frameworks'!CT$2,#REF!,0)),
INDEX(#REF!,MATCH('I. Legal Frameworks'!$B123,#REF!,0),MATCH('I. Legal Frameworks'!CT$2,#REF!,0)))</f>
        <v>#REF!</v>
      </c>
      <c r="CU123" s="13" t="e">
        <f>IF(OR(RIGHT(CU$2,3)="_is",RIGHT(CU$2,3)="_ts",RIGHT(CU$2,6)="_index"),
INDEX(#REF!,MATCH('I. Legal Frameworks'!$B123,#REF!,0),MATCH('I. Legal Frameworks'!CU$2,#REF!,0)),
INDEX(#REF!,MATCH('I. Legal Frameworks'!$B123,#REF!,0),MATCH('I. Legal Frameworks'!CU$2,#REF!,0)))</f>
        <v>#REF!</v>
      </c>
      <c r="CV123" s="13" t="e">
        <f>IF(OR(RIGHT(CV$2,3)="_is",RIGHT(CV$2,3)="_ts",RIGHT(CV$2,6)="_index"),
INDEX(#REF!,MATCH('I. Legal Frameworks'!$B123,#REF!,0),MATCH('I. Legal Frameworks'!CV$2,#REF!,0)),
INDEX(#REF!,MATCH('I. Legal Frameworks'!$B123,#REF!,0),MATCH('I. Legal Frameworks'!CV$2,#REF!,0)))</f>
        <v>#REF!</v>
      </c>
      <c r="CW123" s="13" t="e">
        <f>IF(OR(RIGHT(CW$2,3)="_is",RIGHT(CW$2,3)="_ts",RIGHT(CW$2,6)="_index"),
INDEX(#REF!,MATCH('I. Legal Frameworks'!$B123,#REF!,0),MATCH('I. Legal Frameworks'!CW$2,#REF!,0)),
INDEX(#REF!,MATCH('I. Legal Frameworks'!$B123,#REF!,0),MATCH('I. Legal Frameworks'!CW$2,#REF!,0)))</f>
        <v>#REF!</v>
      </c>
      <c r="CX123" s="13" t="e">
        <f>IF(OR(RIGHT(CX$2,3)="_is",RIGHT(CX$2,3)="_ts",RIGHT(CX$2,6)="_index"),
INDEX(#REF!,MATCH('I. Legal Frameworks'!$B123,#REF!,0),MATCH('I. Legal Frameworks'!CX$2,#REF!,0)),
INDEX(#REF!,MATCH('I. Legal Frameworks'!$B123,#REF!,0),MATCH('I. Legal Frameworks'!CX$2,#REF!,0)))</f>
        <v>#REF!</v>
      </c>
      <c r="CY123" s="13" t="e">
        <f>IF(OR(RIGHT(CY$2,3)="_is",RIGHT(CY$2,3)="_ts",RIGHT(CY$2,6)="_index"),
INDEX(#REF!,MATCH('I. Legal Frameworks'!$B123,#REF!,0),MATCH('I. Legal Frameworks'!CY$2,#REF!,0)),
INDEX(#REF!,MATCH('I. Legal Frameworks'!$B123,#REF!,0),MATCH('I. Legal Frameworks'!CY$2,#REF!,0)))</f>
        <v>#REF!</v>
      </c>
      <c r="CZ123" s="13" t="e">
        <f>IF(OR(RIGHT(CZ$2,3)="_is",RIGHT(CZ$2,3)="_ts",RIGHT(CZ$2,6)="_index"),
INDEX(#REF!,MATCH('I. Legal Frameworks'!$B123,#REF!,0),MATCH('I. Legal Frameworks'!CZ$2,#REF!,0)),
INDEX(#REF!,MATCH('I. Legal Frameworks'!$B123,#REF!,0),MATCH('I. Legal Frameworks'!CZ$2,#REF!,0)))</f>
        <v>#REF!</v>
      </c>
      <c r="DA123" s="13" t="e">
        <f>IF(OR(RIGHT(DA$2,3)="_is",RIGHT(DA$2,3)="_ts",RIGHT(DA$2,6)="_index"),
INDEX(#REF!,MATCH('I. Legal Frameworks'!$B123,#REF!,0),MATCH('I. Legal Frameworks'!DA$2,#REF!,0)),
INDEX(#REF!,MATCH('I. Legal Frameworks'!$B123,#REF!,0),MATCH('I. Legal Frameworks'!DA$2,#REF!,0)))</f>
        <v>#REF!</v>
      </c>
      <c r="DB123" s="13" t="e">
        <f>IF(OR(RIGHT(DB$2,3)="_is",RIGHT(DB$2,3)="_ts",RIGHT(DB$2,6)="_index"),
INDEX(#REF!,MATCH('I. Legal Frameworks'!$B123,#REF!,0),MATCH('I. Legal Frameworks'!DB$2,#REF!,0)),
INDEX(#REF!,MATCH('I. Legal Frameworks'!$B123,#REF!,0),MATCH('I. Legal Frameworks'!DB$2,#REF!,0)))</f>
        <v>#REF!</v>
      </c>
      <c r="DC123" s="13" t="e">
        <f>IF(OR(RIGHT(DC$2,3)="_is",RIGHT(DC$2,3)="_ts",RIGHT(DC$2,6)="_index"),
INDEX(#REF!,MATCH('I. Legal Frameworks'!$B123,#REF!,0),MATCH('I. Legal Frameworks'!DC$2,#REF!,0)),
INDEX(#REF!,MATCH('I. Legal Frameworks'!$B123,#REF!,0),MATCH('I. Legal Frameworks'!DC$2,#REF!,0)))</f>
        <v>#REF!</v>
      </c>
      <c r="DD123" s="13" t="e">
        <f>IF(OR(RIGHT(DD$2,3)="_is",RIGHT(DD$2,3)="_ts",RIGHT(DD$2,6)="_index"),
INDEX(#REF!,MATCH('I. Legal Frameworks'!$B123,#REF!,0),MATCH('I. Legal Frameworks'!DD$2,#REF!,0)),
INDEX(#REF!,MATCH('I. Legal Frameworks'!$B123,#REF!,0),MATCH('I. Legal Frameworks'!DD$2,#REF!,0)))</f>
        <v>#REF!</v>
      </c>
      <c r="DE123" s="13" t="e">
        <f>IF(OR(RIGHT(DE$2,3)="_is",RIGHT(DE$2,3)="_ts",RIGHT(DE$2,6)="_index"),
INDEX(#REF!,MATCH('I. Legal Frameworks'!$B123,#REF!,0),MATCH('I. Legal Frameworks'!DE$2,#REF!,0)),
INDEX(#REF!,MATCH('I. Legal Frameworks'!$B123,#REF!,0),MATCH('I. Legal Frameworks'!DE$2,#REF!,0)))</f>
        <v>#REF!</v>
      </c>
      <c r="DF123" s="28" t="e">
        <f>IF(OR(RIGHT(DF$2,3)="_is",RIGHT(DF$2,3)="_ts",RIGHT(DF$2,6)="_index"),
INDEX(#REF!,MATCH('I. Legal Frameworks'!$B123,#REF!,0),MATCH('I. Legal Frameworks'!DF$2,#REF!,0)),
INDEX(#REF!,MATCH('I. Legal Frameworks'!$B123,#REF!,0),MATCH('I. Legal Frameworks'!DF$2,#REF!,0)))</f>
        <v>#REF!</v>
      </c>
      <c r="DG123" s="13" t="e">
        <f>IF(OR(RIGHT(DG$2,3)="_is",RIGHT(DG$2,3)="_ts",RIGHT(DG$2,6)="_index"),
INDEX(#REF!,MATCH('I. Legal Frameworks'!$B123,#REF!,0),MATCH('I. Legal Frameworks'!DG$2,#REF!,0)),
INDEX(#REF!,MATCH('I. Legal Frameworks'!$B123,#REF!,0),MATCH('I. Legal Frameworks'!DG$2,#REF!,0)))</f>
        <v>#REF!</v>
      </c>
      <c r="DH123" s="13" t="e">
        <f>IF(OR(RIGHT(DH$2,3)="_is",RIGHT(DH$2,3)="_ts",RIGHT(DH$2,6)="_index"),
INDEX(#REF!,MATCH('I. Legal Frameworks'!$B123,#REF!,0),MATCH('I. Legal Frameworks'!DH$2,#REF!,0)),
INDEX(#REF!,MATCH('I. Legal Frameworks'!$B123,#REF!,0),MATCH('I. Legal Frameworks'!DH$2,#REF!,0)))</f>
        <v>#REF!</v>
      </c>
      <c r="DI123" s="13" t="e">
        <f>IF(OR(RIGHT(DI$2,3)="_is",RIGHT(DI$2,3)="_ts",RIGHT(DI$2,6)="_index"),
INDEX(#REF!,MATCH('I. Legal Frameworks'!$B123,#REF!,0),MATCH('I. Legal Frameworks'!DI$2,#REF!,0)),
INDEX(#REF!,MATCH('I. Legal Frameworks'!$B123,#REF!,0),MATCH('I. Legal Frameworks'!DI$2,#REF!,0)))</f>
        <v>#REF!</v>
      </c>
      <c r="DJ123" s="13" t="e">
        <f>IF(OR(RIGHT(DJ$2,3)="_is",RIGHT(DJ$2,3)="_ts",RIGHT(DJ$2,6)="_index"),
INDEX(#REF!,MATCH('I. Legal Frameworks'!$B123,#REF!,0),MATCH('I. Legal Frameworks'!DJ$2,#REF!,0)),
INDEX(#REF!,MATCH('I. Legal Frameworks'!$B123,#REF!,0),MATCH('I. Legal Frameworks'!DJ$2,#REF!,0)))</f>
        <v>#REF!</v>
      </c>
      <c r="DK123" s="13" t="e">
        <f>IF(OR(RIGHT(DK$2,3)="_is",RIGHT(DK$2,3)="_ts",RIGHT(DK$2,6)="_index"),
INDEX(#REF!,MATCH('I. Legal Frameworks'!$B123,#REF!,0),MATCH('I. Legal Frameworks'!DK$2,#REF!,0)),
INDEX(#REF!,MATCH('I. Legal Frameworks'!$B123,#REF!,0),MATCH('I. Legal Frameworks'!DK$2,#REF!,0)))</f>
        <v>#REF!</v>
      </c>
      <c r="DL123" s="13" t="e">
        <f>IF(OR(RIGHT(DL$2,3)="_is",RIGHT(DL$2,3)="_ts",RIGHT(DL$2,6)="_index"),
INDEX(#REF!,MATCH('I. Legal Frameworks'!$B123,#REF!,0),MATCH('I. Legal Frameworks'!DL$2,#REF!,0)),
INDEX(#REF!,MATCH('I. Legal Frameworks'!$B123,#REF!,0),MATCH('I. Legal Frameworks'!DL$2,#REF!,0)))</f>
        <v>#REF!</v>
      </c>
      <c r="DM123" s="13" t="e">
        <f>IF(OR(RIGHT(DM$2,3)="_is",RIGHT(DM$2,3)="_ts",RIGHT(DM$2,6)="_index"),
INDEX(#REF!,MATCH('I. Legal Frameworks'!$B123,#REF!,0),MATCH('I. Legal Frameworks'!DM$2,#REF!,0)),
INDEX(#REF!,MATCH('I. Legal Frameworks'!$B123,#REF!,0),MATCH('I. Legal Frameworks'!DM$2,#REF!,0)))</f>
        <v>#REF!</v>
      </c>
      <c r="DN123" s="13" t="e">
        <f>IF(OR(RIGHT(DN$2,3)="_is",RIGHT(DN$2,3)="_ts",RIGHT(DN$2,6)="_index"),
INDEX(#REF!,MATCH('I. Legal Frameworks'!$B123,#REF!,0),MATCH('I. Legal Frameworks'!DN$2,#REF!,0)),
INDEX(#REF!,MATCH('I. Legal Frameworks'!$B123,#REF!,0),MATCH('I. Legal Frameworks'!DN$2,#REF!,0)))</f>
        <v>#REF!</v>
      </c>
      <c r="DO123" s="28" t="e">
        <f>IF(OR(RIGHT(DO$2,3)="_is",RIGHT(DO$2,3)="_ts",RIGHT(DO$2,6)="_index"),
INDEX(#REF!,MATCH('I. Legal Frameworks'!$B123,#REF!,0),MATCH('I. Legal Frameworks'!DO$2,#REF!,0)),
INDEX(#REF!,MATCH('I. Legal Frameworks'!$B123,#REF!,0),MATCH('I. Legal Frameworks'!DO$2,#REF!,0)))</f>
        <v>#REF!</v>
      </c>
      <c r="DP123" s="13" t="e">
        <f>IF(OR(RIGHT(DP$2,3)="_is",RIGHT(DP$2,3)="_ts",RIGHT(DP$2,6)="_index"),
INDEX(#REF!,MATCH('I. Legal Frameworks'!$B123,#REF!,0),MATCH('I. Legal Frameworks'!DP$2,#REF!,0)),
INDEX(#REF!,MATCH('I. Legal Frameworks'!$B123,#REF!,0),MATCH('I. Legal Frameworks'!DP$2,#REF!,0)))</f>
        <v>#REF!</v>
      </c>
      <c r="DQ123" s="13" t="e">
        <f>IF(OR(RIGHT(DQ$2,3)="_is",RIGHT(DQ$2,3)="_ts",RIGHT(DQ$2,6)="_index"),
INDEX(#REF!,MATCH('I. Legal Frameworks'!$B123,#REF!,0),MATCH('I. Legal Frameworks'!DQ$2,#REF!,0)),
INDEX(#REF!,MATCH('I. Legal Frameworks'!$B123,#REF!,0),MATCH('I. Legal Frameworks'!DQ$2,#REF!,0)))</f>
        <v>#REF!</v>
      </c>
      <c r="DR123" s="13" t="e">
        <f>IF(OR(RIGHT(DR$2,3)="_is",RIGHT(DR$2,3)="_ts",RIGHT(DR$2,6)="_index"),
INDEX(#REF!,MATCH('I. Legal Frameworks'!$B123,#REF!,0),MATCH('I. Legal Frameworks'!DR$2,#REF!,0)),
INDEX(#REF!,MATCH('I. Legal Frameworks'!$B123,#REF!,0),MATCH('I. Legal Frameworks'!DR$2,#REF!,0)))</f>
        <v>#REF!</v>
      </c>
      <c r="DS123" s="13" t="e">
        <f>IF(OR(RIGHT(DS$2,3)="_is",RIGHT(DS$2,3)="_ts",RIGHT(DS$2,6)="_index"),
INDEX(#REF!,MATCH('I. Legal Frameworks'!$B123,#REF!,0),MATCH('I. Legal Frameworks'!DS$2,#REF!,0)),
INDEX(#REF!,MATCH('I. Legal Frameworks'!$B123,#REF!,0),MATCH('I. Legal Frameworks'!DS$2,#REF!,0)))</f>
        <v>#REF!</v>
      </c>
      <c r="DT123" s="13" t="e">
        <f>IF(OR(RIGHT(DT$2,3)="_is",RIGHT(DT$2,3)="_ts",RIGHT(DT$2,6)="_index"),
INDEX(#REF!,MATCH('I. Legal Frameworks'!$B123,#REF!,0),MATCH('I. Legal Frameworks'!DT$2,#REF!,0)),
INDEX(#REF!,MATCH('I. Legal Frameworks'!$B123,#REF!,0),MATCH('I. Legal Frameworks'!DT$2,#REF!,0)))</f>
        <v>#REF!</v>
      </c>
      <c r="DU123" s="13" t="e">
        <f>IF(OR(RIGHT(DU$2,3)="_is",RIGHT(DU$2,3)="_ts",RIGHT(DU$2,6)="_index"),
INDEX(#REF!,MATCH('I. Legal Frameworks'!$B123,#REF!,0),MATCH('I. Legal Frameworks'!DU$2,#REF!,0)),
INDEX(#REF!,MATCH('I. Legal Frameworks'!$B123,#REF!,0),MATCH('I. Legal Frameworks'!DU$2,#REF!,0)))</f>
        <v>#REF!</v>
      </c>
      <c r="DV123" s="13" t="e">
        <f>IF(OR(RIGHT(DV$2,3)="_is",RIGHT(DV$2,3)="_ts",RIGHT(DV$2,6)="_index"),
INDEX(#REF!,MATCH('I. Legal Frameworks'!$B123,#REF!,0),MATCH('I. Legal Frameworks'!DV$2,#REF!,0)),
INDEX(#REF!,MATCH('I. Legal Frameworks'!$B123,#REF!,0),MATCH('I. Legal Frameworks'!DV$2,#REF!,0)))</f>
        <v>#REF!</v>
      </c>
      <c r="DW123" s="13" t="e">
        <f>IF(OR(RIGHT(DW$2,3)="_is",RIGHT(DW$2,3)="_ts",RIGHT(DW$2,6)="_index"),
INDEX(#REF!,MATCH('I. Legal Frameworks'!$B123,#REF!,0),MATCH('I. Legal Frameworks'!DW$2,#REF!,0)),
INDEX(#REF!,MATCH('I. Legal Frameworks'!$B123,#REF!,0),MATCH('I. Legal Frameworks'!DW$2,#REF!,0)))</f>
        <v>#REF!</v>
      </c>
      <c r="DX123" s="13" t="e">
        <f>IF(OR(RIGHT(DX$2,3)="_is",RIGHT(DX$2,3)="_ts",RIGHT(DX$2,6)="_index"),
INDEX(#REF!,MATCH('I. Legal Frameworks'!$B123,#REF!,0),MATCH('I. Legal Frameworks'!DX$2,#REF!,0)),
INDEX(#REF!,MATCH('I. Legal Frameworks'!$B123,#REF!,0),MATCH('I. Legal Frameworks'!DX$2,#REF!,0)))</f>
        <v>#REF!</v>
      </c>
      <c r="DY123" s="13" t="e">
        <f>IF(OR(RIGHT(DY$2,3)="_is",RIGHT(DY$2,3)="_ts",RIGHT(DY$2,6)="_index"),
INDEX(#REF!,MATCH('I. Legal Frameworks'!$B123,#REF!,0),MATCH('I. Legal Frameworks'!DY$2,#REF!,0)),
INDEX(#REF!,MATCH('I. Legal Frameworks'!$B123,#REF!,0),MATCH('I. Legal Frameworks'!DY$2,#REF!,0)))</f>
        <v>#REF!</v>
      </c>
      <c r="DZ123" s="13" t="e">
        <f>IF(OR(RIGHT(DZ$2,3)="_is",RIGHT(DZ$2,3)="_ts",RIGHT(DZ$2,6)="_index"),
INDEX(#REF!,MATCH('I. Legal Frameworks'!$B123,#REF!,0),MATCH('I. Legal Frameworks'!DZ$2,#REF!,0)),
INDEX(#REF!,MATCH('I. Legal Frameworks'!$B123,#REF!,0),MATCH('I. Legal Frameworks'!DZ$2,#REF!,0)))</f>
        <v>#REF!</v>
      </c>
      <c r="EA123" s="28" t="e">
        <f>IF(OR(RIGHT(EA$2,3)="_is",RIGHT(EA$2,3)="_ts",RIGHT(EA$2,6)="_index"),
INDEX(#REF!,MATCH('I. Legal Frameworks'!$B123,#REF!,0),MATCH('I. Legal Frameworks'!EA$2,#REF!,0)),
INDEX(#REF!,MATCH('I. Legal Frameworks'!$B123,#REF!,0),MATCH('I. Legal Frameworks'!EA$2,#REF!,0)))</f>
        <v>#REF!</v>
      </c>
      <c r="EB123" s="13" t="e">
        <f>IF(OR(RIGHT(EB$2,3)="_is",RIGHT(EB$2,3)="_ts",RIGHT(EB$2,6)="_index"),
INDEX(#REF!,MATCH('I. Legal Frameworks'!$B123,#REF!,0),MATCH('I. Legal Frameworks'!EB$2,#REF!,0)),
INDEX(#REF!,MATCH('I. Legal Frameworks'!$B123,#REF!,0),MATCH('I. Legal Frameworks'!EB$2,#REF!,0)))</f>
        <v>#REF!</v>
      </c>
      <c r="EC123" s="13" t="e">
        <f>IF(OR(RIGHT(EC$2,3)="_is",RIGHT(EC$2,3)="_ts",RIGHT(EC$2,6)="_index"),
INDEX(#REF!,MATCH('I. Legal Frameworks'!$B123,#REF!,0),MATCH('I. Legal Frameworks'!EC$2,#REF!,0)),
INDEX(#REF!,MATCH('I. Legal Frameworks'!$B123,#REF!,0),MATCH('I. Legal Frameworks'!EC$2,#REF!,0)))</f>
        <v>#REF!</v>
      </c>
      <c r="ED123" s="13" t="e">
        <f>IF(OR(RIGHT(ED$2,3)="_is",RIGHT(ED$2,3)="_ts",RIGHT(ED$2,6)="_index"),
INDEX(#REF!,MATCH('I. Legal Frameworks'!$B123,#REF!,0),MATCH('I. Legal Frameworks'!ED$2,#REF!,0)),
INDEX(#REF!,MATCH('I. Legal Frameworks'!$B123,#REF!,0),MATCH('I. Legal Frameworks'!ED$2,#REF!,0)))</f>
        <v>#REF!</v>
      </c>
      <c r="EE123" s="13" t="e">
        <f>IF(OR(RIGHT(EE$2,3)="_is",RIGHT(EE$2,3)="_ts",RIGHT(EE$2,6)="_index"),
INDEX(#REF!,MATCH('I. Legal Frameworks'!$B123,#REF!,0),MATCH('I. Legal Frameworks'!EE$2,#REF!,0)),
INDEX(#REF!,MATCH('I. Legal Frameworks'!$B123,#REF!,0),MATCH('I. Legal Frameworks'!EE$2,#REF!,0)))</f>
        <v>#REF!</v>
      </c>
      <c r="EF123" s="13" t="e">
        <f>IF(OR(RIGHT(EF$2,3)="_is",RIGHT(EF$2,3)="_ts",RIGHT(EF$2,6)="_index"),
INDEX(#REF!,MATCH('I. Legal Frameworks'!$B123,#REF!,0),MATCH('I. Legal Frameworks'!EF$2,#REF!,0)),
INDEX(#REF!,MATCH('I. Legal Frameworks'!$B123,#REF!,0),MATCH('I. Legal Frameworks'!EF$2,#REF!,0)))</f>
        <v>#REF!</v>
      </c>
      <c r="EG123" s="13" t="e">
        <f>IF(OR(RIGHT(EG$2,3)="_is",RIGHT(EG$2,3)="_ts",RIGHT(EG$2,6)="_index"),
INDEX(#REF!,MATCH('I. Legal Frameworks'!$B123,#REF!,0),MATCH('I. Legal Frameworks'!EG$2,#REF!,0)),
INDEX(#REF!,MATCH('I. Legal Frameworks'!$B123,#REF!,0),MATCH('I. Legal Frameworks'!EG$2,#REF!,0)))</f>
        <v>#REF!</v>
      </c>
      <c r="EH123" s="13" t="e">
        <f>IF(OR(RIGHT(EH$2,3)="_is",RIGHT(EH$2,3)="_ts",RIGHT(EH$2,6)="_index"),
INDEX(#REF!,MATCH('I. Legal Frameworks'!$B123,#REF!,0),MATCH('I. Legal Frameworks'!EH$2,#REF!,0)),
INDEX(#REF!,MATCH('I. Legal Frameworks'!$B123,#REF!,0),MATCH('I. Legal Frameworks'!EH$2,#REF!,0)))</f>
        <v>#REF!</v>
      </c>
      <c r="EI123" s="13" t="e">
        <f>IF(OR(RIGHT(EI$2,3)="_is",RIGHT(EI$2,3)="_ts",RIGHT(EI$2,6)="_index"),
INDEX(#REF!,MATCH('I. Legal Frameworks'!$B123,#REF!,0),MATCH('I. Legal Frameworks'!EI$2,#REF!,0)),
INDEX(#REF!,MATCH('I. Legal Frameworks'!$B123,#REF!,0),MATCH('I. Legal Frameworks'!EI$2,#REF!,0)))</f>
        <v>#REF!</v>
      </c>
      <c r="EJ123" s="13" t="e">
        <f>IF(OR(RIGHT(EJ$2,3)="_is",RIGHT(EJ$2,3)="_ts",RIGHT(EJ$2,6)="_index"),
INDEX(#REF!,MATCH('I. Legal Frameworks'!$B123,#REF!,0),MATCH('I. Legal Frameworks'!EJ$2,#REF!,0)),
INDEX(#REF!,MATCH('I. Legal Frameworks'!$B123,#REF!,0),MATCH('I. Legal Frameworks'!EJ$2,#REF!,0)))</f>
        <v>#REF!</v>
      </c>
      <c r="EK123" s="13" t="e">
        <f>IF(OR(RIGHT(EK$2,3)="_is",RIGHT(EK$2,3)="_ts",RIGHT(EK$2,6)="_index"),
INDEX(#REF!,MATCH('I. Legal Frameworks'!$B123,#REF!,0),MATCH('I. Legal Frameworks'!EK$2,#REF!,0)),
INDEX(#REF!,MATCH('I. Legal Frameworks'!$B123,#REF!,0),MATCH('I. Legal Frameworks'!EK$2,#REF!,0)))</f>
        <v>#REF!</v>
      </c>
      <c r="EL123" s="13" t="e">
        <f>IF(OR(RIGHT(EL$2,3)="_is",RIGHT(EL$2,3)="_ts",RIGHT(EL$2,6)="_index"),
INDEX(#REF!,MATCH('I. Legal Frameworks'!$B123,#REF!,0),MATCH('I. Legal Frameworks'!EL$2,#REF!,0)),
INDEX(#REF!,MATCH('I. Legal Frameworks'!$B123,#REF!,0),MATCH('I. Legal Frameworks'!EL$2,#REF!,0)))</f>
        <v>#REF!</v>
      </c>
      <c r="EM123" s="13" t="e">
        <f>IF(OR(RIGHT(EM$2,3)="_is",RIGHT(EM$2,3)="_ts",RIGHT(EM$2,6)="_index"),
INDEX(#REF!,MATCH('I. Legal Frameworks'!$B123,#REF!,0),MATCH('I. Legal Frameworks'!EM$2,#REF!,0)),
INDEX(#REF!,MATCH('I. Legal Frameworks'!$B123,#REF!,0),MATCH('I. Legal Frameworks'!EM$2,#REF!,0)))</f>
        <v>#REF!</v>
      </c>
      <c r="EN123" s="13" t="e">
        <f>IF(OR(RIGHT(EN$2,3)="_is",RIGHT(EN$2,3)="_ts",RIGHT(EN$2,6)="_index"),
INDEX(#REF!,MATCH('I. Legal Frameworks'!$B123,#REF!,0),MATCH('I. Legal Frameworks'!EN$2,#REF!,0)),
INDEX(#REF!,MATCH('I. Legal Frameworks'!$B123,#REF!,0),MATCH('I. Legal Frameworks'!EN$2,#REF!,0)))</f>
        <v>#REF!</v>
      </c>
      <c r="EO123" s="13" t="e">
        <f>IF(OR(RIGHT(EO$2,3)="_is",RIGHT(EO$2,3)="_ts",RIGHT(EO$2,6)="_index"),
INDEX(#REF!,MATCH('I. Legal Frameworks'!$B123,#REF!,0),MATCH('I. Legal Frameworks'!EO$2,#REF!,0)),
INDEX(#REF!,MATCH('I. Legal Frameworks'!$B123,#REF!,0),MATCH('I. Legal Frameworks'!EO$2,#REF!,0)))</f>
        <v>#REF!</v>
      </c>
      <c r="EP123" s="13" t="e">
        <f>IF(OR(RIGHT(EP$2,3)="_is",RIGHT(EP$2,3)="_ts",RIGHT(EP$2,6)="_index"),
INDEX(#REF!,MATCH('I. Legal Frameworks'!$B123,#REF!,0),MATCH('I. Legal Frameworks'!EP$2,#REF!,0)),
INDEX(#REF!,MATCH('I. Legal Frameworks'!$B123,#REF!,0),MATCH('I. Legal Frameworks'!EP$2,#REF!,0)))</f>
        <v>#REF!</v>
      </c>
      <c r="EQ123" s="13" t="e">
        <f>IF(OR(RIGHT(EQ$2,3)="_is",RIGHT(EQ$2,3)="_ts",RIGHT(EQ$2,6)="_index"),
INDEX(#REF!,MATCH('I. Legal Frameworks'!$B123,#REF!,0),MATCH('I. Legal Frameworks'!EQ$2,#REF!,0)),
INDEX(#REF!,MATCH('I. Legal Frameworks'!$B123,#REF!,0),MATCH('I. Legal Frameworks'!EQ$2,#REF!,0)))</f>
        <v>#REF!</v>
      </c>
      <c r="ER123" s="13" t="e">
        <f>IF(OR(RIGHT(ER$2,3)="_is",RIGHT(ER$2,3)="_ts",RIGHT(ER$2,6)="_index"),
INDEX(#REF!,MATCH('I. Legal Frameworks'!$B123,#REF!,0),MATCH('I. Legal Frameworks'!ER$2,#REF!,0)),
INDEX(#REF!,MATCH('I. Legal Frameworks'!$B123,#REF!,0),MATCH('I. Legal Frameworks'!ER$2,#REF!,0)))</f>
        <v>#REF!</v>
      </c>
      <c r="ES123" s="13" t="e">
        <f>IF(OR(RIGHT(ES$2,3)="_is",RIGHT(ES$2,3)="_ts",RIGHT(ES$2,6)="_index"),
INDEX(#REF!,MATCH('I. Legal Frameworks'!$B123,#REF!,0),MATCH('I. Legal Frameworks'!ES$2,#REF!,0)),
INDEX(#REF!,MATCH('I. Legal Frameworks'!$B123,#REF!,0),MATCH('I. Legal Frameworks'!ES$2,#REF!,0)))</f>
        <v>#REF!</v>
      </c>
      <c r="ET123" s="13" t="e">
        <f>IF(OR(RIGHT(ET$2,3)="_is",RIGHT(ET$2,3)="_ts",RIGHT(ET$2,6)="_index"),
INDEX(#REF!,MATCH('I. Legal Frameworks'!$B123,#REF!,0),MATCH('I. Legal Frameworks'!ET$2,#REF!,0)),
INDEX(#REF!,MATCH('I. Legal Frameworks'!$B123,#REF!,0),MATCH('I. Legal Frameworks'!ET$2,#REF!,0)))</f>
        <v>#REF!</v>
      </c>
      <c r="EU123" s="13" t="e">
        <f>IF(OR(RIGHT(EU$2,3)="_is",RIGHT(EU$2,3)="_ts",RIGHT(EU$2,6)="_index"),
INDEX(#REF!,MATCH('I. Legal Frameworks'!$B123,#REF!,0),MATCH('I. Legal Frameworks'!EU$2,#REF!,0)),
INDEX(#REF!,MATCH('I. Legal Frameworks'!$B123,#REF!,0),MATCH('I. Legal Frameworks'!EU$2,#REF!,0)))</f>
        <v>#REF!</v>
      </c>
      <c r="EV123" s="13" t="e">
        <f>IF(OR(RIGHT(EV$2,3)="_is",RIGHT(EV$2,3)="_ts",RIGHT(EV$2,6)="_index"),
INDEX(#REF!,MATCH('I. Legal Frameworks'!$B123,#REF!,0),MATCH('I. Legal Frameworks'!EV$2,#REF!,0)),
INDEX(#REF!,MATCH('I. Legal Frameworks'!$B123,#REF!,0),MATCH('I. Legal Frameworks'!EV$2,#REF!,0)))</f>
        <v>#REF!</v>
      </c>
      <c r="EW123" s="13" t="e">
        <f>IF(OR(RIGHT(EW$2,3)="_is",RIGHT(EW$2,3)="_ts",RIGHT(EW$2,6)="_index"),
INDEX(#REF!,MATCH('I. Legal Frameworks'!$B123,#REF!,0),MATCH('I. Legal Frameworks'!EW$2,#REF!,0)),
INDEX(#REF!,MATCH('I. Legal Frameworks'!$B123,#REF!,0),MATCH('I. Legal Frameworks'!EW$2,#REF!,0)))</f>
        <v>#REF!</v>
      </c>
      <c r="EX123" s="13" t="e">
        <f>IF(OR(RIGHT(EX$2,3)="_is",RIGHT(EX$2,3)="_ts",RIGHT(EX$2,6)="_index"),
INDEX(#REF!,MATCH('I. Legal Frameworks'!$B123,#REF!,0),MATCH('I. Legal Frameworks'!EX$2,#REF!,0)),
INDEX(#REF!,MATCH('I. Legal Frameworks'!$B123,#REF!,0),MATCH('I. Legal Frameworks'!EX$2,#REF!,0)))</f>
        <v>#REF!</v>
      </c>
      <c r="EY123" s="13" t="e">
        <f>IF(OR(RIGHT(EY$2,3)="_is",RIGHT(EY$2,3)="_ts",RIGHT(EY$2,6)="_index"),
INDEX(#REF!,MATCH('I. Legal Frameworks'!$B123,#REF!,0),MATCH('I. Legal Frameworks'!EY$2,#REF!,0)),
INDEX(#REF!,MATCH('I. Legal Frameworks'!$B123,#REF!,0),MATCH('I. Legal Frameworks'!EY$2,#REF!,0)))</f>
        <v>#REF!</v>
      </c>
      <c r="EZ123" s="13" t="e">
        <f>IF(OR(RIGHT(EZ$2,3)="_is",RIGHT(EZ$2,3)="_ts",RIGHT(EZ$2,6)="_index"),
INDEX(#REF!,MATCH('I. Legal Frameworks'!$B123,#REF!,0),MATCH('I. Legal Frameworks'!EZ$2,#REF!,0)),
INDEX(#REF!,MATCH('I. Legal Frameworks'!$B123,#REF!,0),MATCH('I. Legal Frameworks'!EZ$2,#REF!,0)))</f>
        <v>#REF!</v>
      </c>
      <c r="FA123" s="13" t="e">
        <f>IF(OR(RIGHT(FA$2,3)="_is",RIGHT(FA$2,3)="_ts",RIGHT(FA$2,6)="_index"),
INDEX(#REF!,MATCH('I. Legal Frameworks'!$B123,#REF!,0),MATCH('I. Legal Frameworks'!FA$2,#REF!,0)),
INDEX(#REF!,MATCH('I. Legal Frameworks'!$B123,#REF!,0),MATCH('I. Legal Frameworks'!FA$2,#REF!,0)))</f>
        <v>#REF!</v>
      </c>
      <c r="FB123" s="13" t="e">
        <f>IF(OR(RIGHT(FB$2,3)="_is",RIGHT(FB$2,3)="_ts",RIGHT(FB$2,6)="_index"),
INDEX(#REF!,MATCH('I. Legal Frameworks'!$B123,#REF!,0),MATCH('I. Legal Frameworks'!FB$2,#REF!,0)),
INDEX(#REF!,MATCH('I. Legal Frameworks'!$B123,#REF!,0),MATCH('I. Legal Frameworks'!FB$2,#REF!,0)))</f>
        <v>#REF!</v>
      </c>
      <c r="FC123" s="13" t="e">
        <f>IF(OR(RIGHT(FC$2,3)="_is",RIGHT(FC$2,3)="_ts",RIGHT(FC$2,6)="_index"),
INDEX(#REF!,MATCH('I. Legal Frameworks'!$B123,#REF!,0),MATCH('I. Legal Frameworks'!FC$2,#REF!,0)),
INDEX(#REF!,MATCH('I. Legal Frameworks'!$B123,#REF!,0),MATCH('I. Legal Frameworks'!FC$2,#REF!,0)))</f>
        <v>#REF!</v>
      </c>
      <c r="FD123" s="28" t="e">
        <f>IF(OR(RIGHT(FD$2,3)="_is",RIGHT(FD$2,3)="_ts",RIGHT(FD$2,6)="_index"),
INDEX(#REF!,MATCH('I. Legal Frameworks'!$B123,#REF!,0),MATCH('I. Legal Frameworks'!FD$2,#REF!,0)),
INDEX(#REF!,MATCH('I. Legal Frameworks'!$B123,#REF!,0),MATCH('I. Legal Frameworks'!FD$2,#REF!,0)))</f>
        <v>#REF!</v>
      </c>
      <c r="FE123" s="13" t="e">
        <f>IF(OR(RIGHT(FE$2,3)="_is",RIGHT(FE$2,3)="_ts",RIGHT(FE$2,6)="_index"),
INDEX(#REF!,MATCH('I. Legal Frameworks'!$B123,#REF!,0),MATCH('I. Legal Frameworks'!FE$2,#REF!,0)),
INDEX(#REF!,MATCH('I. Legal Frameworks'!$B123,#REF!,0),MATCH('I. Legal Frameworks'!FE$2,#REF!,0)))</f>
        <v>#REF!</v>
      </c>
      <c r="FF123" s="13" t="e">
        <f>IF(OR(RIGHT(FF$2,3)="_is",RIGHT(FF$2,3)="_ts",RIGHT(FF$2,6)="_index"),
INDEX(#REF!,MATCH('I. Legal Frameworks'!$B123,#REF!,0),MATCH('I. Legal Frameworks'!FF$2,#REF!,0)),
INDEX(#REF!,MATCH('I. Legal Frameworks'!$B123,#REF!,0),MATCH('I. Legal Frameworks'!FF$2,#REF!,0)))</f>
        <v>#REF!</v>
      </c>
      <c r="FG123" s="13" t="e">
        <f>IF(OR(RIGHT(FG$2,3)="_is",RIGHT(FG$2,3)="_ts",RIGHT(FG$2,6)="_index"),
INDEX(#REF!,MATCH('I. Legal Frameworks'!$B123,#REF!,0),MATCH('I. Legal Frameworks'!FG$2,#REF!,0)),
INDEX(#REF!,MATCH('I. Legal Frameworks'!$B123,#REF!,0),MATCH('I. Legal Frameworks'!FG$2,#REF!,0)))</f>
        <v>#REF!</v>
      </c>
      <c r="FH123" s="13" t="e">
        <f>IF(OR(RIGHT(FH$2,3)="_is",RIGHT(FH$2,3)="_ts",RIGHT(FH$2,6)="_index"),
INDEX(#REF!,MATCH('I. Legal Frameworks'!$B123,#REF!,0),MATCH('I. Legal Frameworks'!FH$2,#REF!,0)),
INDEX(#REF!,MATCH('I. Legal Frameworks'!$B123,#REF!,0),MATCH('I. Legal Frameworks'!FH$2,#REF!,0)))</f>
        <v>#REF!</v>
      </c>
      <c r="FI123" s="13" t="e">
        <f>IF(OR(RIGHT(FI$2,3)="_is",RIGHT(FI$2,3)="_ts",RIGHT(FI$2,6)="_index"),
INDEX(#REF!,MATCH('I. Legal Frameworks'!$B123,#REF!,0),MATCH('I. Legal Frameworks'!FI$2,#REF!,0)),
INDEX(#REF!,MATCH('I. Legal Frameworks'!$B123,#REF!,0),MATCH('I. Legal Frameworks'!FI$2,#REF!,0)))</f>
        <v>#REF!</v>
      </c>
      <c r="FJ123" s="13" t="e">
        <f>IF(OR(RIGHT(FJ$2,3)="_is",RIGHT(FJ$2,3)="_ts",RIGHT(FJ$2,6)="_index"),
INDEX(#REF!,MATCH('I. Legal Frameworks'!$B123,#REF!,0),MATCH('I. Legal Frameworks'!FJ$2,#REF!,0)),
INDEX(#REF!,MATCH('I. Legal Frameworks'!$B123,#REF!,0),MATCH('I. Legal Frameworks'!FJ$2,#REF!,0)))</f>
        <v>#REF!</v>
      </c>
      <c r="FK123" s="13" t="e">
        <f>IF(OR(RIGHT(FK$2,3)="_is",RIGHT(FK$2,3)="_ts",RIGHT(FK$2,6)="_index"),
INDEX(#REF!,MATCH('I. Legal Frameworks'!$B123,#REF!,0),MATCH('I. Legal Frameworks'!FK$2,#REF!,0)),
INDEX(#REF!,MATCH('I. Legal Frameworks'!$B123,#REF!,0),MATCH('I. Legal Frameworks'!FK$2,#REF!,0)))</f>
        <v>#REF!</v>
      </c>
      <c r="FL123" s="13" t="e">
        <f>IF(OR(RIGHT(FL$2,3)="_is",RIGHT(FL$2,3)="_ts",RIGHT(FL$2,6)="_index"),
INDEX(#REF!,MATCH('I. Legal Frameworks'!$B123,#REF!,0),MATCH('I. Legal Frameworks'!FL$2,#REF!,0)),
INDEX(#REF!,MATCH('I. Legal Frameworks'!$B123,#REF!,0),MATCH('I. Legal Frameworks'!FL$2,#REF!,0)))</f>
        <v>#REF!</v>
      </c>
      <c r="FM123" s="13" t="e">
        <f>IF(OR(RIGHT(FM$2,3)="_is",RIGHT(FM$2,3)="_ts",RIGHT(FM$2,6)="_index"),
INDEX(#REF!,MATCH('I. Legal Frameworks'!$B123,#REF!,0),MATCH('I. Legal Frameworks'!FM$2,#REF!,0)),
INDEX(#REF!,MATCH('I. Legal Frameworks'!$B123,#REF!,0),MATCH('I. Legal Frameworks'!FM$2,#REF!,0)))</f>
        <v>#REF!</v>
      </c>
      <c r="FN123" s="13" t="e">
        <f>IF(OR(RIGHT(FN$2,3)="_is",RIGHT(FN$2,3)="_ts",RIGHT(FN$2,6)="_index"),
INDEX(#REF!,MATCH('I. Legal Frameworks'!$B123,#REF!,0),MATCH('I. Legal Frameworks'!FN$2,#REF!,0)),
INDEX(#REF!,MATCH('I. Legal Frameworks'!$B123,#REF!,0),MATCH('I. Legal Frameworks'!FN$2,#REF!,0)))</f>
        <v>#REF!</v>
      </c>
      <c r="FO123" s="13" t="e">
        <f>IF(OR(RIGHT(FO$2,3)="_is",RIGHT(FO$2,3)="_ts",RIGHT(FO$2,6)="_index"),
INDEX(#REF!,MATCH('I. Legal Frameworks'!$B123,#REF!,0),MATCH('I. Legal Frameworks'!FO$2,#REF!,0)),
INDEX(#REF!,MATCH('I. Legal Frameworks'!$B123,#REF!,0),MATCH('I. Legal Frameworks'!FO$2,#REF!,0)))</f>
        <v>#REF!</v>
      </c>
      <c r="FP123" s="13" t="e">
        <f>IF(OR(RIGHT(FP$2,3)="_is",RIGHT(FP$2,3)="_ts",RIGHT(FP$2,6)="_index"),
INDEX(#REF!,MATCH('I. Legal Frameworks'!$B123,#REF!,0),MATCH('I. Legal Frameworks'!FP$2,#REF!,0)),
INDEX(#REF!,MATCH('I. Legal Frameworks'!$B123,#REF!,0),MATCH('I. Legal Frameworks'!FP$2,#REF!,0)))</f>
        <v>#REF!</v>
      </c>
      <c r="FQ123" s="13" t="e">
        <f>IF(OR(RIGHT(FQ$2,3)="_is",RIGHT(FQ$2,3)="_ts",RIGHT(FQ$2,6)="_index"),
INDEX(#REF!,MATCH('I. Legal Frameworks'!$B123,#REF!,0),MATCH('I. Legal Frameworks'!FQ$2,#REF!,0)),
INDEX(#REF!,MATCH('I. Legal Frameworks'!$B123,#REF!,0),MATCH('I. Legal Frameworks'!FQ$2,#REF!,0)))</f>
        <v>#REF!</v>
      </c>
      <c r="FR123" s="13" t="e">
        <f>IF(OR(RIGHT(FR$2,3)="_is",RIGHT(FR$2,3)="_ts",RIGHT(FR$2,6)="_index"),
INDEX(#REF!,MATCH('I. Legal Frameworks'!$B123,#REF!,0),MATCH('I. Legal Frameworks'!FR$2,#REF!,0)),
INDEX(#REF!,MATCH('I. Legal Frameworks'!$B123,#REF!,0),MATCH('I. Legal Frameworks'!FR$2,#REF!,0)))</f>
        <v>#REF!</v>
      </c>
      <c r="FS123" s="28" t="e">
        <f>IF(OR(RIGHT(FS$2,3)="_is",RIGHT(FS$2,3)="_ts",RIGHT(FS$2,6)="_index"),
INDEX(#REF!,MATCH('I. Legal Frameworks'!$B123,#REF!,0),MATCH('I. Legal Frameworks'!FS$2,#REF!,0)),
INDEX(#REF!,MATCH('I. Legal Frameworks'!$B123,#REF!,0),MATCH('I. Legal Frameworks'!FS$2,#REF!,0)))</f>
        <v>#REF!</v>
      </c>
      <c r="FT123" s="13" t="e">
        <f>IF(OR(RIGHT(FT$2,3)="_is",RIGHT(FT$2,3)="_ts",RIGHT(FT$2,6)="_index"),
INDEX(#REF!,MATCH('I. Legal Frameworks'!$B123,#REF!,0),MATCH('I. Legal Frameworks'!FT$2,#REF!,0)),
INDEX(#REF!,MATCH('I. Legal Frameworks'!$B123,#REF!,0),MATCH('I. Legal Frameworks'!FT$2,#REF!,0)))</f>
        <v>#REF!</v>
      </c>
      <c r="FU123" s="13" t="e">
        <f>IF(OR(RIGHT(FU$2,3)="_is",RIGHT(FU$2,3)="_ts",RIGHT(FU$2,6)="_index"),
INDEX(#REF!,MATCH('I. Legal Frameworks'!$B123,#REF!,0),MATCH('I. Legal Frameworks'!FU$2,#REF!,0)),
INDEX(#REF!,MATCH('I. Legal Frameworks'!$B123,#REF!,0),MATCH('I. Legal Frameworks'!FU$2,#REF!,0)))</f>
        <v>#REF!</v>
      </c>
      <c r="FV123" s="13" t="e">
        <f>IF(OR(RIGHT(FV$2,3)="_is",RIGHT(FV$2,3)="_ts",RIGHT(FV$2,6)="_index"),
INDEX(#REF!,MATCH('I. Legal Frameworks'!$B123,#REF!,0),MATCH('I. Legal Frameworks'!FV$2,#REF!,0)),
INDEX(#REF!,MATCH('I. Legal Frameworks'!$B123,#REF!,0),MATCH('I. Legal Frameworks'!FV$2,#REF!,0)))</f>
        <v>#REF!</v>
      </c>
      <c r="FW123" s="13" t="e">
        <f>IF(OR(RIGHT(FW$2,3)="_is",RIGHT(FW$2,3)="_ts",RIGHT(FW$2,6)="_index"),
INDEX(#REF!,MATCH('I. Legal Frameworks'!$B123,#REF!,0),MATCH('I. Legal Frameworks'!FW$2,#REF!,0)),
INDEX(#REF!,MATCH('I. Legal Frameworks'!$B123,#REF!,0),MATCH('I. Legal Frameworks'!FW$2,#REF!,0)))</f>
        <v>#REF!</v>
      </c>
      <c r="FX123" s="13" t="e">
        <f>IF(OR(RIGHT(FX$2,3)="_is",RIGHT(FX$2,3)="_ts",RIGHT(FX$2,6)="_index"),
INDEX(#REF!,MATCH('I. Legal Frameworks'!$B123,#REF!,0),MATCH('I. Legal Frameworks'!FX$2,#REF!,0)),
INDEX(#REF!,MATCH('I. Legal Frameworks'!$B123,#REF!,0),MATCH('I. Legal Frameworks'!FX$2,#REF!,0)))</f>
        <v>#REF!</v>
      </c>
      <c r="FY123" s="13" t="e">
        <f>IF(OR(RIGHT(FY$2,3)="_is",RIGHT(FY$2,3)="_ts",RIGHT(FY$2,6)="_index"),
INDEX(#REF!,MATCH('I. Legal Frameworks'!$B123,#REF!,0),MATCH('I. Legal Frameworks'!FY$2,#REF!,0)),
INDEX(#REF!,MATCH('I. Legal Frameworks'!$B123,#REF!,0),MATCH('I. Legal Frameworks'!FY$2,#REF!,0)))</f>
        <v>#REF!</v>
      </c>
      <c r="FZ123" s="13" t="e">
        <f>IF(OR(RIGHT(FZ$2,3)="_is",RIGHT(FZ$2,3)="_ts",RIGHT(FZ$2,6)="_index"),
INDEX(#REF!,MATCH('I. Legal Frameworks'!$B123,#REF!,0),MATCH('I. Legal Frameworks'!FZ$2,#REF!,0)),
INDEX(#REF!,MATCH('I. Legal Frameworks'!$B123,#REF!,0),MATCH('I. Legal Frameworks'!FZ$2,#REF!,0)))</f>
        <v>#REF!</v>
      </c>
      <c r="GA123" s="13" t="e">
        <f>IF(OR(RIGHT(GA$2,3)="_is",RIGHT(GA$2,3)="_ts",RIGHT(GA$2,6)="_index"),
INDEX(#REF!,MATCH('I. Legal Frameworks'!$B123,#REF!,0),MATCH('I. Legal Frameworks'!GA$2,#REF!,0)),
INDEX(#REF!,MATCH('I. Legal Frameworks'!$B123,#REF!,0),MATCH('I. Legal Frameworks'!GA$2,#REF!,0)))</f>
        <v>#REF!</v>
      </c>
      <c r="GB123" s="13" t="e">
        <f>IF(OR(RIGHT(GB$2,3)="_is",RIGHT(GB$2,3)="_ts",RIGHT(GB$2,6)="_index"),
INDEX(#REF!,MATCH('I. Legal Frameworks'!$B123,#REF!,0),MATCH('I. Legal Frameworks'!GB$2,#REF!,0)),
INDEX(#REF!,MATCH('I. Legal Frameworks'!$B123,#REF!,0),MATCH('I. Legal Frameworks'!GB$2,#REF!,0)))</f>
        <v>#REF!</v>
      </c>
      <c r="GC123" s="13" t="e">
        <f>IF(OR(RIGHT(GC$2,3)="_is",RIGHT(GC$2,3)="_ts",RIGHT(GC$2,6)="_index"),
INDEX(#REF!,MATCH('I. Legal Frameworks'!$B123,#REF!,0),MATCH('I. Legal Frameworks'!GC$2,#REF!,0)),
INDEX(#REF!,MATCH('I. Legal Frameworks'!$B123,#REF!,0),MATCH('I. Legal Frameworks'!GC$2,#REF!,0)))</f>
        <v>#REF!</v>
      </c>
      <c r="GD123" s="13" t="e">
        <f>IF(OR(RIGHT(GD$2,3)="_is",RIGHT(GD$2,3)="_ts",RIGHT(GD$2,6)="_index"),
INDEX(#REF!,MATCH('I. Legal Frameworks'!$B123,#REF!,0),MATCH('I. Legal Frameworks'!GD$2,#REF!,0)),
INDEX(#REF!,MATCH('I. Legal Frameworks'!$B123,#REF!,0),MATCH('I. Legal Frameworks'!GD$2,#REF!,0)))</f>
        <v>#REF!</v>
      </c>
      <c r="GE123" s="13" t="e">
        <f>IF(OR(RIGHT(GE$2,3)="_is",RIGHT(GE$2,3)="_ts",RIGHT(GE$2,6)="_index"),
INDEX(#REF!,MATCH('I. Legal Frameworks'!$B123,#REF!,0),MATCH('I. Legal Frameworks'!GE$2,#REF!,0)),
INDEX(#REF!,MATCH('I. Legal Frameworks'!$B123,#REF!,0),MATCH('I. Legal Frameworks'!GE$2,#REF!,0)))</f>
        <v>#REF!</v>
      </c>
      <c r="GF123" s="13" t="e">
        <f>IF(OR(RIGHT(GF$2,3)="_is",RIGHT(GF$2,3)="_ts",RIGHT(GF$2,6)="_index"),
INDEX(#REF!,MATCH('I. Legal Frameworks'!$B123,#REF!,0),MATCH('I. Legal Frameworks'!GF$2,#REF!,0)),
INDEX(#REF!,MATCH('I. Legal Frameworks'!$B123,#REF!,0),MATCH('I. Legal Frameworks'!GF$2,#REF!,0)))</f>
        <v>#REF!</v>
      </c>
      <c r="GG123" s="13" t="e">
        <f>IF(OR(RIGHT(GG$2,3)="_is",RIGHT(GG$2,3)="_ts",RIGHT(GG$2,6)="_index"),
INDEX(#REF!,MATCH('I. Legal Frameworks'!$B123,#REF!,0),MATCH('I. Legal Frameworks'!GG$2,#REF!,0)),
INDEX(#REF!,MATCH('I. Legal Frameworks'!$B123,#REF!,0),MATCH('I. Legal Frameworks'!GG$2,#REF!,0)))</f>
        <v>#REF!</v>
      </c>
      <c r="GH123" s="13" t="e">
        <f>IF(OR(RIGHT(GH$2,3)="_is",RIGHT(GH$2,3)="_ts",RIGHT(GH$2,6)="_index"),
INDEX(#REF!,MATCH('I. Legal Frameworks'!$B123,#REF!,0),MATCH('I. Legal Frameworks'!GH$2,#REF!,0)),
INDEX(#REF!,MATCH('I. Legal Frameworks'!$B123,#REF!,0),MATCH('I. Legal Frameworks'!GH$2,#REF!,0)))</f>
        <v>#REF!</v>
      </c>
      <c r="GI123" s="28" t="e">
        <f>IF(OR(RIGHT(GI$2,3)="_is",RIGHT(GI$2,3)="_ts",RIGHT(GI$2,6)="_index"),
INDEX(#REF!,MATCH('I. Legal Frameworks'!$B123,#REF!,0),MATCH('I. Legal Frameworks'!GI$2,#REF!,0)),
INDEX(#REF!,MATCH('I. Legal Frameworks'!$B123,#REF!,0),MATCH('I. Legal Frameworks'!GI$2,#REF!,0)))</f>
        <v>#REF!</v>
      </c>
      <c r="GJ123" s="13" t="e">
        <f>IF(OR(RIGHT(GJ$2,3)="_is",RIGHT(GJ$2,3)="_ts",RIGHT(GJ$2,6)="_index"),
INDEX(#REF!,MATCH('I. Legal Frameworks'!$B123,#REF!,0),MATCH('I. Legal Frameworks'!GJ$2,#REF!,0)),
INDEX(#REF!,MATCH('I. Legal Frameworks'!$B123,#REF!,0),MATCH('I. Legal Frameworks'!GJ$2,#REF!,0)))</f>
        <v>#REF!</v>
      </c>
      <c r="GK123" s="13" t="e">
        <f>IF(OR(RIGHT(GK$2,3)="_is",RIGHT(GK$2,3)="_ts",RIGHT(GK$2,6)="_index"),
INDEX(#REF!,MATCH('I. Legal Frameworks'!$B123,#REF!,0),MATCH('I. Legal Frameworks'!GK$2,#REF!,0)),
INDEX(#REF!,MATCH('I. Legal Frameworks'!$B123,#REF!,0),MATCH('I. Legal Frameworks'!GK$2,#REF!,0)))</f>
        <v>#REF!</v>
      </c>
      <c r="GL123" s="13" t="e">
        <f>IF(OR(RIGHT(GL$2,3)="_is",RIGHT(GL$2,3)="_ts",RIGHT(GL$2,6)="_index"),
INDEX(#REF!,MATCH('I. Legal Frameworks'!$B123,#REF!,0),MATCH('I. Legal Frameworks'!GL$2,#REF!,0)),
INDEX(#REF!,MATCH('I. Legal Frameworks'!$B123,#REF!,0),MATCH('I. Legal Frameworks'!GL$2,#REF!,0)))</f>
        <v>#REF!</v>
      </c>
      <c r="GM123" s="13" t="e">
        <f>IF(OR(RIGHT(GM$2,3)="_is",RIGHT(GM$2,3)="_ts",RIGHT(GM$2,6)="_index"),
INDEX(#REF!,MATCH('I. Legal Frameworks'!$B123,#REF!,0),MATCH('I. Legal Frameworks'!GM$2,#REF!,0)),
INDEX(#REF!,MATCH('I. Legal Frameworks'!$B123,#REF!,0),MATCH('I. Legal Frameworks'!GM$2,#REF!,0)))</f>
        <v>#REF!</v>
      </c>
      <c r="GN123" s="13" t="e">
        <f>IF(OR(RIGHT(GN$2,3)="_is",RIGHT(GN$2,3)="_ts",RIGHT(GN$2,6)="_index"),
INDEX(#REF!,MATCH('I. Legal Frameworks'!$B123,#REF!,0),MATCH('I. Legal Frameworks'!GN$2,#REF!,0)),
INDEX(#REF!,MATCH('I. Legal Frameworks'!$B123,#REF!,0),MATCH('I. Legal Frameworks'!GN$2,#REF!,0)))</f>
        <v>#REF!</v>
      </c>
      <c r="GO123" s="13" t="e">
        <f>IF(OR(RIGHT(GO$2,3)="_is",RIGHT(GO$2,3)="_ts",RIGHT(GO$2,6)="_index"),
INDEX(#REF!,MATCH('I. Legal Frameworks'!$B123,#REF!,0),MATCH('I. Legal Frameworks'!GO$2,#REF!,0)),
INDEX(#REF!,MATCH('I. Legal Frameworks'!$B123,#REF!,0),MATCH('I. Legal Frameworks'!GO$2,#REF!,0)))</f>
        <v>#REF!</v>
      </c>
      <c r="GP123" s="13" t="e">
        <f>IF(OR(RIGHT(GP$2,3)="_is",RIGHT(GP$2,3)="_ts",RIGHT(GP$2,6)="_index"),
INDEX(#REF!,MATCH('I. Legal Frameworks'!$B123,#REF!,0),MATCH('I. Legal Frameworks'!GP$2,#REF!,0)),
INDEX(#REF!,MATCH('I. Legal Frameworks'!$B123,#REF!,0),MATCH('I. Legal Frameworks'!GP$2,#REF!,0)))</f>
        <v>#REF!</v>
      </c>
      <c r="GQ123" s="13" t="e">
        <f>IF(OR(RIGHT(GQ$2,3)="_is",RIGHT(GQ$2,3)="_ts",RIGHT(GQ$2,6)="_index"),
INDEX(#REF!,MATCH('I. Legal Frameworks'!$B123,#REF!,0),MATCH('I. Legal Frameworks'!GQ$2,#REF!,0)),
INDEX(#REF!,MATCH('I. Legal Frameworks'!$B123,#REF!,0),MATCH('I. Legal Frameworks'!GQ$2,#REF!,0)))</f>
        <v>#REF!</v>
      </c>
      <c r="GR123" s="13" t="e">
        <f>IF(OR(RIGHT(GR$2,3)="_is",RIGHT(GR$2,3)="_ts",RIGHT(GR$2,6)="_index"),
INDEX(#REF!,MATCH('I. Legal Frameworks'!$B123,#REF!,0),MATCH('I. Legal Frameworks'!GR$2,#REF!,0)),
INDEX(#REF!,MATCH('I. Legal Frameworks'!$B123,#REF!,0),MATCH('I. Legal Frameworks'!GR$2,#REF!,0)))</f>
        <v>#REF!</v>
      </c>
      <c r="GS123" s="13" t="e">
        <f>IF(OR(RIGHT(GS$2,3)="_is",RIGHT(GS$2,3)="_ts",RIGHT(GS$2,6)="_index"),
INDEX(#REF!,MATCH('I. Legal Frameworks'!$B123,#REF!,0),MATCH('I. Legal Frameworks'!GS$2,#REF!,0)),
INDEX(#REF!,MATCH('I. Legal Frameworks'!$B123,#REF!,0),MATCH('I. Legal Frameworks'!GS$2,#REF!,0)))</f>
        <v>#REF!</v>
      </c>
      <c r="GT123" s="13" t="e">
        <f>IF(OR(RIGHT(GT$2,3)="_is",RIGHT(GT$2,3)="_ts",RIGHT(GT$2,6)="_index"),
INDEX(#REF!,MATCH('I. Legal Frameworks'!$B123,#REF!,0),MATCH('I. Legal Frameworks'!GT$2,#REF!,0)),
INDEX(#REF!,MATCH('I. Legal Frameworks'!$B123,#REF!,0),MATCH('I. Legal Frameworks'!GT$2,#REF!,0)))</f>
        <v>#REF!</v>
      </c>
      <c r="GU123" s="13" t="e">
        <f>IF(OR(RIGHT(GU$2,3)="_is",RIGHT(GU$2,3)="_ts",RIGHT(GU$2,6)="_index"),
INDEX(#REF!,MATCH('I. Legal Frameworks'!$B123,#REF!,0),MATCH('I. Legal Frameworks'!GU$2,#REF!,0)),
INDEX(#REF!,MATCH('I. Legal Frameworks'!$B123,#REF!,0),MATCH('I. Legal Frameworks'!GU$2,#REF!,0)))</f>
        <v>#REF!</v>
      </c>
      <c r="GV123" s="13" t="e">
        <f>IF(OR(RIGHT(GV$2,3)="_is",RIGHT(GV$2,3)="_ts",RIGHT(GV$2,6)="_index"),
INDEX(#REF!,MATCH('I. Legal Frameworks'!$B123,#REF!,0),MATCH('I. Legal Frameworks'!GV$2,#REF!,0)),
INDEX(#REF!,MATCH('I. Legal Frameworks'!$B123,#REF!,0),MATCH('I. Legal Frameworks'!GV$2,#REF!,0)))</f>
        <v>#REF!</v>
      </c>
      <c r="GW123" s="13" t="e">
        <f>IF(OR(RIGHT(GW$2,3)="_is",RIGHT(GW$2,3)="_ts",RIGHT(GW$2,6)="_index"),
INDEX(#REF!,MATCH('I. Legal Frameworks'!$B123,#REF!,0),MATCH('I. Legal Frameworks'!GW$2,#REF!,0)),
INDEX(#REF!,MATCH('I. Legal Frameworks'!$B123,#REF!,0),MATCH('I. Legal Frameworks'!GW$2,#REF!,0)))</f>
        <v>#REF!</v>
      </c>
      <c r="GX123" s="13" t="e">
        <f>IF(OR(RIGHT(GX$2,3)="_is",RIGHT(GX$2,3)="_ts",RIGHT(GX$2,6)="_index"),
INDEX(#REF!,MATCH('I. Legal Frameworks'!$B123,#REF!,0),MATCH('I. Legal Frameworks'!GX$2,#REF!,0)),
INDEX(#REF!,MATCH('I. Legal Frameworks'!$B123,#REF!,0),MATCH('I. Legal Frameworks'!GX$2,#REF!,0)))</f>
        <v>#REF!</v>
      </c>
      <c r="GY123" s="13" t="e">
        <f>IF(OR(RIGHT(GY$2,3)="_is",RIGHT(GY$2,3)="_ts",RIGHT(GY$2,6)="_index"),
INDEX(#REF!,MATCH('I. Legal Frameworks'!$B123,#REF!,0),MATCH('I. Legal Frameworks'!GY$2,#REF!,0)),
INDEX(#REF!,MATCH('I. Legal Frameworks'!$B123,#REF!,0),MATCH('I. Legal Frameworks'!GY$2,#REF!,0)))</f>
        <v>#REF!</v>
      </c>
      <c r="GZ123" s="13" t="e">
        <f>IF(OR(RIGHT(GZ$2,3)="_is",RIGHT(GZ$2,3)="_ts",RIGHT(GZ$2,6)="_index"),
INDEX(#REF!,MATCH('I. Legal Frameworks'!$B123,#REF!,0),MATCH('I. Legal Frameworks'!GZ$2,#REF!,0)),
INDEX(#REF!,MATCH('I. Legal Frameworks'!$B123,#REF!,0),MATCH('I. Legal Frameworks'!GZ$2,#REF!,0)))</f>
        <v>#REF!</v>
      </c>
      <c r="HA123" s="13" t="e">
        <f>IF(OR(RIGHT(HA$2,3)="_is",RIGHT(HA$2,3)="_ts",RIGHT(HA$2,6)="_index"),
INDEX(#REF!,MATCH('I. Legal Frameworks'!$B123,#REF!,0),MATCH('I. Legal Frameworks'!HA$2,#REF!,0)),
INDEX(#REF!,MATCH('I. Legal Frameworks'!$B123,#REF!,0),MATCH('I. Legal Frameworks'!HA$2,#REF!,0)))</f>
        <v>#REF!</v>
      </c>
      <c r="HB123" s="13" t="e">
        <f>IF(OR(RIGHT(HB$2,3)="_is",RIGHT(HB$2,3)="_ts",RIGHT(HB$2,6)="_index"),
INDEX(#REF!,MATCH('I. Legal Frameworks'!$B123,#REF!,0),MATCH('I. Legal Frameworks'!HB$2,#REF!,0)),
INDEX(#REF!,MATCH('I. Legal Frameworks'!$B123,#REF!,0),MATCH('I. Legal Frameworks'!HB$2,#REF!,0)))</f>
        <v>#REF!</v>
      </c>
      <c r="HC123" s="13" t="e">
        <f>IF(OR(RIGHT(HC$2,3)="_is",RIGHT(HC$2,3)="_ts",RIGHT(HC$2,6)="_index"),
INDEX(#REF!,MATCH('I. Legal Frameworks'!$B123,#REF!,0),MATCH('I. Legal Frameworks'!HC$2,#REF!,0)),
INDEX(#REF!,MATCH('I. Legal Frameworks'!$B123,#REF!,0),MATCH('I. Legal Frameworks'!HC$2,#REF!,0)))</f>
        <v>#REF!</v>
      </c>
      <c r="HD123" s="13" t="e">
        <f>IF(OR(RIGHT(HD$2,3)="_is",RIGHT(HD$2,3)="_ts",RIGHT(HD$2,6)="_index"),
INDEX(#REF!,MATCH('I. Legal Frameworks'!$B123,#REF!,0),MATCH('I. Legal Frameworks'!HD$2,#REF!,0)),
INDEX(#REF!,MATCH('I. Legal Frameworks'!$B123,#REF!,0),MATCH('I. Legal Frameworks'!HD$2,#REF!,0)))</f>
        <v>#REF!</v>
      </c>
      <c r="HE123" s="13" t="e">
        <f>IF(OR(RIGHT(HE$2,3)="_is",RIGHT(HE$2,3)="_ts",RIGHT(HE$2,6)="_index"),
INDEX(#REF!,MATCH('I. Legal Frameworks'!$B123,#REF!,0),MATCH('I. Legal Frameworks'!HE$2,#REF!,0)),
INDEX(#REF!,MATCH('I. Legal Frameworks'!$B123,#REF!,0),MATCH('I. Legal Frameworks'!HE$2,#REF!,0)))</f>
        <v>#REF!</v>
      </c>
      <c r="HF123" s="14" t="s">
        <v>499</v>
      </c>
    </row>
    <row r="124" spans="1:214" x14ac:dyDescent="0.35">
      <c r="A124" t="s">
        <v>354</v>
      </c>
      <c r="B124" t="s">
        <v>355</v>
      </c>
      <c r="C124" t="s">
        <v>355</v>
      </c>
      <c r="D124" t="s">
        <v>128</v>
      </c>
      <c r="E124" t="s">
        <v>121</v>
      </c>
      <c r="F124" s="30" t="e">
        <f>IF(OR(RIGHT(F$2,3)="_is",RIGHT(F$2,3)="_ts",RIGHT(F$2,6)="_index"),
INDEX(#REF!,MATCH('I. Legal Frameworks'!$B124,#REF!,0),MATCH('I. Legal Frameworks'!F$2,#REF!,0)),
INDEX(#REF!,MATCH('I. Legal Frameworks'!$B124,#REF!,0),MATCH('I. Legal Frameworks'!F$2,#REF!,0)))</f>
        <v>#REF!</v>
      </c>
      <c r="G124" s="28" t="e">
        <f>IF(OR(RIGHT(G$2,3)="_is",RIGHT(G$2,3)="_ts",RIGHT(G$2,6)="_index"),
INDEX(#REF!,MATCH('I. Legal Frameworks'!$B124,#REF!,0),MATCH('I. Legal Frameworks'!G$2,#REF!,0)),
INDEX(#REF!,MATCH('I. Legal Frameworks'!$B124,#REF!,0),MATCH('I. Legal Frameworks'!G$2,#REF!,0)))</f>
        <v>#REF!</v>
      </c>
      <c r="H124" s="13" t="e">
        <f>IF(OR(RIGHT(H$2,3)="_is",RIGHT(H$2,3)="_ts",RIGHT(H$2,6)="_index"),
INDEX(#REF!,MATCH('I. Legal Frameworks'!$B124,#REF!,0),MATCH('I. Legal Frameworks'!H$2,#REF!,0)),
INDEX(#REF!,MATCH('I. Legal Frameworks'!$B124,#REF!,0),MATCH('I. Legal Frameworks'!H$2,#REF!,0)))</f>
        <v>#REF!</v>
      </c>
      <c r="I124" s="13" t="e">
        <f>IF(OR(RIGHT(I$2,3)="_is",RIGHT(I$2,3)="_ts",RIGHT(I$2,6)="_index"),
INDEX(#REF!,MATCH('I. Legal Frameworks'!$B124,#REF!,0),MATCH('I. Legal Frameworks'!I$2,#REF!,0)),
INDEX(#REF!,MATCH('I. Legal Frameworks'!$B124,#REF!,0),MATCH('I. Legal Frameworks'!I$2,#REF!,0)))</f>
        <v>#REF!</v>
      </c>
      <c r="J124" s="13" t="e">
        <f>IF(OR(RIGHT(J$2,3)="_is",RIGHT(J$2,3)="_ts",RIGHT(J$2,6)="_index"),
INDEX(#REF!,MATCH('I. Legal Frameworks'!$B124,#REF!,0),MATCH('I. Legal Frameworks'!J$2,#REF!,0)),
INDEX(#REF!,MATCH('I. Legal Frameworks'!$B124,#REF!,0),MATCH('I. Legal Frameworks'!J$2,#REF!,0)))</f>
        <v>#REF!</v>
      </c>
      <c r="K124" s="13" t="e">
        <f>IF(OR(RIGHT(K$2,3)="_is",RIGHT(K$2,3)="_ts",RIGHT(K$2,6)="_index"),
INDEX(#REF!,MATCH('I. Legal Frameworks'!$B124,#REF!,0),MATCH('I. Legal Frameworks'!K$2,#REF!,0)),
INDEX(#REF!,MATCH('I. Legal Frameworks'!$B124,#REF!,0),MATCH('I. Legal Frameworks'!K$2,#REF!,0)))</f>
        <v>#REF!</v>
      </c>
      <c r="L124" s="13" t="e">
        <f>IF(OR(RIGHT(L$2,3)="_is",RIGHT(L$2,3)="_ts",RIGHT(L$2,6)="_index"),
INDEX(#REF!,MATCH('I. Legal Frameworks'!$B124,#REF!,0),MATCH('I. Legal Frameworks'!L$2,#REF!,0)),
INDEX(#REF!,MATCH('I. Legal Frameworks'!$B124,#REF!,0),MATCH('I. Legal Frameworks'!L$2,#REF!,0)))</f>
        <v>#REF!</v>
      </c>
      <c r="M124" s="13" t="e">
        <f>IF(OR(RIGHT(M$2,3)="_is",RIGHT(M$2,3)="_ts",RIGHT(M$2,6)="_index"),
INDEX(#REF!,MATCH('I. Legal Frameworks'!$B124,#REF!,0),MATCH('I. Legal Frameworks'!M$2,#REF!,0)),
INDEX(#REF!,MATCH('I. Legal Frameworks'!$B124,#REF!,0),MATCH('I. Legal Frameworks'!M$2,#REF!,0)))</f>
        <v>#REF!</v>
      </c>
      <c r="N124" s="13" t="e">
        <f>IF(OR(RIGHT(N$2,3)="_is",RIGHT(N$2,3)="_ts",RIGHT(N$2,6)="_index"),
INDEX(#REF!,MATCH('I. Legal Frameworks'!$B124,#REF!,0),MATCH('I. Legal Frameworks'!N$2,#REF!,0)),
INDEX(#REF!,MATCH('I. Legal Frameworks'!$B124,#REF!,0),MATCH('I. Legal Frameworks'!N$2,#REF!,0)))</f>
        <v>#REF!</v>
      </c>
      <c r="O124" s="13" t="e">
        <f>IF(OR(RIGHT(O$2,3)="_is",RIGHT(O$2,3)="_ts",RIGHT(O$2,6)="_index"),
INDEX(#REF!,MATCH('I. Legal Frameworks'!$B124,#REF!,0),MATCH('I. Legal Frameworks'!O$2,#REF!,0)),
INDEX(#REF!,MATCH('I. Legal Frameworks'!$B124,#REF!,0),MATCH('I. Legal Frameworks'!O$2,#REF!,0)))</f>
        <v>#REF!</v>
      </c>
      <c r="P124" s="13" t="e">
        <f>IF(OR(RIGHT(P$2,3)="_is",RIGHT(P$2,3)="_ts",RIGHT(P$2,6)="_index"),
INDEX(#REF!,MATCH('I. Legal Frameworks'!$B124,#REF!,0),MATCH('I. Legal Frameworks'!P$2,#REF!,0)),
INDEX(#REF!,MATCH('I. Legal Frameworks'!$B124,#REF!,0),MATCH('I. Legal Frameworks'!P$2,#REF!,0)))</f>
        <v>#REF!</v>
      </c>
      <c r="Q124" s="13" t="e">
        <f>IF(OR(RIGHT(Q$2,3)="_is",RIGHT(Q$2,3)="_ts",RIGHT(Q$2,6)="_index"),
INDEX(#REF!,MATCH('I. Legal Frameworks'!$B124,#REF!,0),MATCH('I. Legal Frameworks'!Q$2,#REF!,0)),
INDEX(#REF!,MATCH('I. Legal Frameworks'!$B124,#REF!,0),MATCH('I. Legal Frameworks'!Q$2,#REF!,0)))</f>
        <v>#REF!</v>
      </c>
      <c r="R124" s="13" t="e">
        <f>IF(OR(RIGHT(R$2,3)="_is",RIGHT(R$2,3)="_ts",RIGHT(R$2,6)="_index"),
INDEX(#REF!,MATCH('I. Legal Frameworks'!$B124,#REF!,0),MATCH('I. Legal Frameworks'!R$2,#REF!,0)),
INDEX(#REF!,MATCH('I. Legal Frameworks'!$B124,#REF!,0),MATCH('I. Legal Frameworks'!R$2,#REF!,0)))</f>
        <v>#REF!</v>
      </c>
      <c r="S124" s="13" t="e">
        <f>IF(OR(RIGHT(S$2,3)="_is",RIGHT(S$2,3)="_ts",RIGHT(S$2,6)="_index"),
INDEX(#REF!,MATCH('I. Legal Frameworks'!$B124,#REF!,0),MATCH('I. Legal Frameworks'!S$2,#REF!,0)),
INDEX(#REF!,MATCH('I. Legal Frameworks'!$B124,#REF!,0),MATCH('I. Legal Frameworks'!S$2,#REF!,0)))</f>
        <v>#REF!</v>
      </c>
      <c r="T124" s="13" t="e">
        <f>IF(OR(RIGHT(T$2,3)="_is",RIGHT(T$2,3)="_ts",RIGHT(T$2,6)="_index"),
INDEX(#REF!,MATCH('I. Legal Frameworks'!$B124,#REF!,0),MATCH('I. Legal Frameworks'!T$2,#REF!,0)),
INDEX(#REF!,MATCH('I. Legal Frameworks'!$B124,#REF!,0),MATCH('I. Legal Frameworks'!T$2,#REF!,0)))</f>
        <v>#REF!</v>
      </c>
      <c r="U124" s="13" t="e">
        <f>IF(OR(RIGHT(U$2,3)="_is",RIGHT(U$2,3)="_ts",RIGHT(U$2,6)="_index"),
INDEX(#REF!,MATCH('I. Legal Frameworks'!$B124,#REF!,0),MATCH('I. Legal Frameworks'!U$2,#REF!,0)),
INDEX(#REF!,MATCH('I. Legal Frameworks'!$B124,#REF!,0),MATCH('I. Legal Frameworks'!U$2,#REF!,0)))</f>
        <v>#REF!</v>
      </c>
      <c r="V124" s="13" t="e">
        <f>IF(OR(RIGHT(V$2,3)="_is",RIGHT(V$2,3)="_ts",RIGHT(V$2,6)="_index"),
INDEX(#REF!,MATCH('I. Legal Frameworks'!$B124,#REF!,0),MATCH('I. Legal Frameworks'!V$2,#REF!,0)),
INDEX(#REF!,MATCH('I. Legal Frameworks'!$B124,#REF!,0),MATCH('I. Legal Frameworks'!V$2,#REF!,0)))</f>
        <v>#REF!</v>
      </c>
      <c r="W124" s="13" t="e">
        <f>IF(OR(RIGHT(W$2,3)="_is",RIGHT(W$2,3)="_ts",RIGHT(W$2,6)="_index"),
INDEX(#REF!,MATCH('I. Legal Frameworks'!$B124,#REF!,0),MATCH('I. Legal Frameworks'!W$2,#REF!,0)),
INDEX(#REF!,MATCH('I. Legal Frameworks'!$B124,#REF!,0),MATCH('I. Legal Frameworks'!W$2,#REF!,0)))</f>
        <v>#REF!</v>
      </c>
      <c r="X124" s="13" t="e">
        <f>IF(OR(RIGHT(X$2,3)="_is",RIGHT(X$2,3)="_ts",RIGHT(X$2,6)="_index"),
INDEX(#REF!,MATCH('I. Legal Frameworks'!$B124,#REF!,0),MATCH('I. Legal Frameworks'!X$2,#REF!,0)),
INDEX(#REF!,MATCH('I. Legal Frameworks'!$B124,#REF!,0),MATCH('I. Legal Frameworks'!X$2,#REF!,0)))</f>
        <v>#REF!</v>
      </c>
      <c r="Y124" s="13" t="e">
        <f>IF(OR(RIGHT(Y$2,3)="_is",RIGHT(Y$2,3)="_ts",RIGHT(Y$2,6)="_index"),
INDEX(#REF!,MATCH('I. Legal Frameworks'!$B124,#REF!,0),MATCH('I. Legal Frameworks'!Y$2,#REF!,0)),
INDEX(#REF!,MATCH('I. Legal Frameworks'!$B124,#REF!,0),MATCH('I. Legal Frameworks'!Y$2,#REF!,0)))</f>
        <v>#REF!</v>
      </c>
      <c r="Z124" s="13" t="e">
        <f>IF(OR(RIGHT(Z$2,3)="_is",RIGHT(Z$2,3)="_ts",RIGHT(Z$2,6)="_index"),
INDEX(#REF!,MATCH('I. Legal Frameworks'!$B124,#REF!,0),MATCH('I. Legal Frameworks'!Z$2,#REF!,0)),
INDEX(#REF!,MATCH('I. Legal Frameworks'!$B124,#REF!,0),MATCH('I. Legal Frameworks'!Z$2,#REF!,0)))</f>
        <v>#REF!</v>
      </c>
      <c r="AA124" s="13" t="e">
        <f>IF(OR(RIGHT(AA$2,3)="_is",RIGHT(AA$2,3)="_ts",RIGHT(AA$2,6)="_index"),
INDEX(#REF!,MATCH('I. Legal Frameworks'!$B124,#REF!,0),MATCH('I. Legal Frameworks'!AA$2,#REF!,0)),
INDEX(#REF!,MATCH('I. Legal Frameworks'!$B124,#REF!,0),MATCH('I. Legal Frameworks'!AA$2,#REF!,0)))</f>
        <v>#REF!</v>
      </c>
      <c r="AB124" s="13" t="e">
        <f>IF(OR(RIGHT(AB$2,3)="_is",RIGHT(AB$2,3)="_ts",RIGHT(AB$2,6)="_index"),
INDEX(#REF!,MATCH('I. Legal Frameworks'!$B124,#REF!,0),MATCH('I. Legal Frameworks'!AB$2,#REF!,0)),
INDEX(#REF!,MATCH('I. Legal Frameworks'!$B124,#REF!,0),MATCH('I. Legal Frameworks'!AB$2,#REF!,0)))</f>
        <v>#REF!</v>
      </c>
      <c r="AC124" s="13" t="e">
        <f>IF(OR(RIGHT(AC$2,3)="_is",RIGHT(AC$2,3)="_ts",RIGHT(AC$2,6)="_index"),
INDEX(#REF!,MATCH('I. Legal Frameworks'!$B124,#REF!,0),MATCH('I. Legal Frameworks'!AC$2,#REF!,0)),
INDEX(#REF!,MATCH('I. Legal Frameworks'!$B124,#REF!,0),MATCH('I. Legal Frameworks'!AC$2,#REF!,0)))</f>
        <v>#REF!</v>
      </c>
      <c r="AD124" s="13" t="e">
        <f>IF(OR(RIGHT(AD$2,3)="_is",RIGHT(AD$2,3)="_ts",RIGHT(AD$2,6)="_index"),
INDEX(#REF!,MATCH('I. Legal Frameworks'!$B124,#REF!,0),MATCH('I. Legal Frameworks'!AD$2,#REF!,0)),
INDEX(#REF!,MATCH('I. Legal Frameworks'!$B124,#REF!,0),MATCH('I. Legal Frameworks'!AD$2,#REF!,0)))</f>
        <v>#REF!</v>
      </c>
      <c r="AE124" s="13" t="e">
        <f>IF(OR(RIGHT(AE$2,3)="_is",RIGHT(AE$2,3)="_ts",RIGHT(AE$2,6)="_index"),
INDEX(#REF!,MATCH('I. Legal Frameworks'!$B124,#REF!,0),MATCH('I. Legal Frameworks'!AE$2,#REF!,0)),
INDEX(#REF!,MATCH('I. Legal Frameworks'!$B124,#REF!,0),MATCH('I. Legal Frameworks'!AE$2,#REF!,0)))</f>
        <v>#REF!</v>
      </c>
      <c r="AF124" s="13" t="e">
        <f>IF(OR(RIGHT(AF$2,3)="_is",RIGHT(AF$2,3)="_ts",RIGHT(AF$2,6)="_index"),
INDEX(#REF!,MATCH('I. Legal Frameworks'!$B124,#REF!,0),MATCH('I. Legal Frameworks'!AF$2,#REF!,0)),
INDEX(#REF!,MATCH('I. Legal Frameworks'!$B124,#REF!,0),MATCH('I. Legal Frameworks'!AF$2,#REF!,0)))</f>
        <v>#REF!</v>
      </c>
      <c r="AG124" s="13" t="e">
        <f>IF(OR(RIGHT(AG$2,3)="_is",RIGHT(AG$2,3)="_ts",RIGHT(AG$2,6)="_index"),
INDEX(#REF!,MATCH('I. Legal Frameworks'!$B124,#REF!,0),MATCH('I. Legal Frameworks'!AG$2,#REF!,0)),
INDEX(#REF!,MATCH('I. Legal Frameworks'!$B124,#REF!,0),MATCH('I. Legal Frameworks'!AG$2,#REF!,0)))</f>
        <v>#REF!</v>
      </c>
      <c r="AH124" s="13" t="e">
        <f>IF(OR(RIGHT(AH$2,3)="_is",RIGHT(AH$2,3)="_ts",RIGHT(AH$2,6)="_index"),
INDEX(#REF!,MATCH('I. Legal Frameworks'!$B124,#REF!,0),MATCH('I. Legal Frameworks'!AH$2,#REF!,0)),
INDEX(#REF!,MATCH('I. Legal Frameworks'!$B124,#REF!,0),MATCH('I. Legal Frameworks'!AH$2,#REF!,0)))</f>
        <v>#REF!</v>
      </c>
      <c r="AI124" s="13" t="e">
        <f>IF(OR(RIGHT(AI$2,3)="_is",RIGHT(AI$2,3)="_ts",RIGHT(AI$2,6)="_index"),
INDEX(#REF!,MATCH('I. Legal Frameworks'!$B124,#REF!,0),MATCH('I. Legal Frameworks'!AI$2,#REF!,0)),
INDEX(#REF!,MATCH('I. Legal Frameworks'!$B124,#REF!,0),MATCH('I. Legal Frameworks'!AI$2,#REF!,0)))</f>
        <v>#REF!</v>
      </c>
      <c r="AJ124" s="13" t="e">
        <f>IF(OR(RIGHT(AJ$2,3)="_is",RIGHT(AJ$2,3)="_ts",RIGHT(AJ$2,6)="_index"),
INDEX(#REF!,MATCH('I. Legal Frameworks'!$B124,#REF!,0),MATCH('I. Legal Frameworks'!AJ$2,#REF!,0)),
INDEX(#REF!,MATCH('I. Legal Frameworks'!$B124,#REF!,0),MATCH('I. Legal Frameworks'!AJ$2,#REF!,0)))</f>
        <v>#REF!</v>
      </c>
      <c r="AK124" s="13" t="e">
        <f>IF(OR(RIGHT(AK$2,3)="_is",RIGHT(AK$2,3)="_ts",RIGHT(AK$2,6)="_index"),
INDEX(#REF!,MATCH('I. Legal Frameworks'!$B124,#REF!,0),MATCH('I. Legal Frameworks'!AK$2,#REF!,0)),
INDEX(#REF!,MATCH('I. Legal Frameworks'!$B124,#REF!,0),MATCH('I. Legal Frameworks'!AK$2,#REF!,0)))</f>
        <v>#REF!</v>
      </c>
      <c r="AL124" s="13" t="e">
        <f>IF(OR(RIGHT(AL$2,3)="_is",RIGHT(AL$2,3)="_ts",RIGHT(AL$2,6)="_index"),
INDEX(#REF!,MATCH('I. Legal Frameworks'!$B124,#REF!,0),MATCH('I. Legal Frameworks'!AL$2,#REF!,0)),
INDEX(#REF!,MATCH('I. Legal Frameworks'!$B124,#REF!,0),MATCH('I. Legal Frameworks'!AL$2,#REF!,0)))</f>
        <v>#REF!</v>
      </c>
      <c r="AM124" s="13" t="e">
        <f>IF(OR(RIGHT(AM$2,3)="_is",RIGHT(AM$2,3)="_ts",RIGHT(AM$2,6)="_index"),
INDEX(#REF!,MATCH('I. Legal Frameworks'!$B124,#REF!,0),MATCH('I. Legal Frameworks'!AM$2,#REF!,0)),
INDEX(#REF!,MATCH('I. Legal Frameworks'!$B124,#REF!,0),MATCH('I. Legal Frameworks'!AM$2,#REF!,0)))</f>
        <v>#REF!</v>
      </c>
      <c r="AN124" s="13" t="e">
        <f>IF(OR(RIGHT(AN$2,3)="_is",RIGHT(AN$2,3)="_ts",RIGHT(AN$2,6)="_index"),
INDEX(#REF!,MATCH('I. Legal Frameworks'!$B124,#REF!,0),MATCH('I. Legal Frameworks'!AN$2,#REF!,0)),
INDEX(#REF!,MATCH('I. Legal Frameworks'!$B124,#REF!,0),MATCH('I. Legal Frameworks'!AN$2,#REF!,0)))</f>
        <v>#REF!</v>
      </c>
      <c r="AO124" s="13" t="e">
        <f>IF(OR(RIGHT(AO$2,3)="_is",RIGHT(AO$2,3)="_ts",RIGHT(AO$2,6)="_index"),
INDEX(#REF!,MATCH('I. Legal Frameworks'!$B124,#REF!,0),MATCH('I. Legal Frameworks'!AO$2,#REF!,0)),
INDEX(#REF!,MATCH('I. Legal Frameworks'!$B124,#REF!,0),MATCH('I. Legal Frameworks'!AO$2,#REF!,0)))</f>
        <v>#REF!</v>
      </c>
      <c r="AP124" s="13" t="e">
        <f>IF(OR(RIGHT(AP$2,3)="_is",RIGHT(AP$2,3)="_ts",RIGHT(AP$2,6)="_index"),
INDEX(#REF!,MATCH('I. Legal Frameworks'!$B124,#REF!,0),MATCH('I. Legal Frameworks'!AP$2,#REF!,0)),
INDEX(#REF!,MATCH('I. Legal Frameworks'!$B124,#REF!,0),MATCH('I. Legal Frameworks'!AP$2,#REF!,0)))</f>
        <v>#REF!</v>
      </c>
      <c r="AQ124" s="13" t="e">
        <f>IF(OR(RIGHT(AQ$2,3)="_is",RIGHT(AQ$2,3)="_ts",RIGHT(AQ$2,6)="_index"),
INDEX(#REF!,MATCH('I. Legal Frameworks'!$B124,#REF!,0),MATCH('I. Legal Frameworks'!AQ$2,#REF!,0)),
INDEX(#REF!,MATCH('I. Legal Frameworks'!$B124,#REF!,0),MATCH('I. Legal Frameworks'!AQ$2,#REF!,0)))</f>
        <v>#REF!</v>
      </c>
      <c r="AR124" s="13" t="e">
        <f>IF(OR(RIGHT(AR$2,3)="_is",RIGHT(AR$2,3)="_ts",RIGHT(AR$2,6)="_index"),
INDEX(#REF!,MATCH('I. Legal Frameworks'!$B124,#REF!,0),MATCH('I. Legal Frameworks'!AR$2,#REF!,0)),
INDEX(#REF!,MATCH('I. Legal Frameworks'!$B124,#REF!,0),MATCH('I. Legal Frameworks'!AR$2,#REF!,0)))</f>
        <v>#REF!</v>
      </c>
      <c r="AS124" s="13" t="e">
        <f>IF(OR(RIGHT(AS$2,3)="_is",RIGHT(AS$2,3)="_ts",RIGHT(AS$2,6)="_index"),
INDEX(#REF!,MATCH('I. Legal Frameworks'!$B124,#REF!,0),MATCH('I. Legal Frameworks'!AS$2,#REF!,0)),
INDEX(#REF!,MATCH('I. Legal Frameworks'!$B124,#REF!,0),MATCH('I. Legal Frameworks'!AS$2,#REF!,0)))</f>
        <v>#REF!</v>
      </c>
      <c r="AT124" s="13" t="e">
        <f>IF(OR(RIGHT(AT$2,3)="_is",RIGHT(AT$2,3)="_ts",RIGHT(AT$2,6)="_index"),
INDEX(#REF!,MATCH('I. Legal Frameworks'!$B124,#REF!,0),MATCH('I. Legal Frameworks'!AT$2,#REF!,0)),
INDEX(#REF!,MATCH('I. Legal Frameworks'!$B124,#REF!,0),MATCH('I. Legal Frameworks'!AT$2,#REF!,0)))</f>
        <v>#REF!</v>
      </c>
      <c r="AU124" s="28" t="e">
        <f>IF(OR(RIGHT(AU$2,3)="_is",RIGHT(AU$2,3)="_ts",RIGHT(AU$2,6)="_index"),
INDEX(#REF!,MATCH('I. Legal Frameworks'!$B124,#REF!,0),MATCH('I. Legal Frameworks'!AU$2,#REF!,0)),
INDEX(#REF!,MATCH('I. Legal Frameworks'!$B124,#REF!,0),MATCH('I. Legal Frameworks'!AU$2,#REF!,0)))</f>
        <v>#REF!</v>
      </c>
      <c r="AV124" s="13" t="e">
        <f>IF(OR(RIGHT(AV$2,3)="_is",RIGHT(AV$2,3)="_ts",RIGHT(AV$2,6)="_index"),
INDEX(#REF!,MATCH('I. Legal Frameworks'!$B124,#REF!,0),MATCH('I. Legal Frameworks'!AV$2,#REF!,0)),
INDEX(#REF!,MATCH('I. Legal Frameworks'!$B124,#REF!,0),MATCH('I. Legal Frameworks'!AV$2,#REF!,0)))</f>
        <v>#REF!</v>
      </c>
      <c r="AW124" s="13" t="e">
        <f>IF(OR(RIGHT(AW$2,3)="_is",RIGHT(AW$2,3)="_ts",RIGHT(AW$2,6)="_index"),
INDEX(#REF!,MATCH('I. Legal Frameworks'!$B124,#REF!,0),MATCH('I. Legal Frameworks'!AW$2,#REF!,0)),
INDEX(#REF!,MATCH('I. Legal Frameworks'!$B124,#REF!,0),MATCH('I. Legal Frameworks'!AW$2,#REF!,0)))</f>
        <v>#REF!</v>
      </c>
      <c r="AX124" s="13" t="e">
        <f>IF(OR(RIGHT(AX$2,3)="_is",RIGHT(AX$2,3)="_ts",RIGHT(AX$2,6)="_index"),
INDEX(#REF!,MATCH('I. Legal Frameworks'!$B124,#REF!,0),MATCH('I. Legal Frameworks'!AX$2,#REF!,0)),
INDEX(#REF!,MATCH('I. Legal Frameworks'!$B124,#REF!,0),MATCH('I. Legal Frameworks'!AX$2,#REF!,0)))</f>
        <v>#REF!</v>
      </c>
      <c r="AY124" s="13" t="e">
        <f>IF(OR(RIGHT(AY$2,3)="_is",RIGHT(AY$2,3)="_ts",RIGHT(AY$2,6)="_index"),
INDEX(#REF!,MATCH('I. Legal Frameworks'!$B124,#REF!,0),MATCH('I. Legal Frameworks'!AY$2,#REF!,0)),
INDEX(#REF!,MATCH('I. Legal Frameworks'!$B124,#REF!,0),MATCH('I. Legal Frameworks'!AY$2,#REF!,0)))</f>
        <v>#REF!</v>
      </c>
      <c r="AZ124" s="13" t="e">
        <f>IF(OR(RIGHT(AZ$2,3)="_is",RIGHT(AZ$2,3)="_ts",RIGHT(AZ$2,6)="_index"),
INDEX(#REF!,MATCH('I. Legal Frameworks'!$B124,#REF!,0),MATCH('I. Legal Frameworks'!AZ$2,#REF!,0)),
INDEX(#REF!,MATCH('I. Legal Frameworks'!$B124,#REF!,0),MATCH('I. Legal Frameworks'!AZ$2,#REF!,0)))</f>
        <v>#REF!</v>
      </c>
      <c r="BA124" s="13" t="e">
        <f>IF(OR(RIGHT(BA$2,3)="_is",RIGHT(BA$2,3)="_ts",RIGHT(BA$2,6)="_index"),
INDEX(#REF!,MATCH('I. Legal Frameworks'!$B124,#REF!,0),MATCH('I. Legal Frameworks'!BA$2,#REF!,0)),
INDEX(#REF!,MATCH('I. Legal Frameworks'!$B124,#REF!,0),MATCH('I. Legal Frameworks'!BA$2,#REF!,0)))</f>
        <v>#REF!</v>
      </c>
      <c r="BB124" s="13" t="e">
        <f>IF(OR(RIGHT(BB$2,3)="_is",RIGHT(BB$2,3)="_ts",RIGHT(BB$2,6)="_index"),
INDEX(#REF!,MATCH('I. Legal Frameworks'!$B124,#REF!,0),MATCH('I. Legal Frameworks'!BB$2,#REF!,0)),
INDEX(#REF!,MATCH('I. Legal Frameworks'!$B124,#REF!,0),MATCH('I. Legal Frameworks'!BB$2,#REF!,0)))</f>
        <v>#REF!</v>
      </c>
      <c r="BC124" s="13" t="e">
        <f>IF(OR(RIGHT(BC$2,3)="_is",RIGHT(BC$2,3)="_ts",RIGHT(BC$2,6)="_index"),
INDEX(#REF!,MATCH('I. Legal Frameworks'!$B124,#REF!,0),MATCH('I. Legal Frameworks'!BC$2,#REF!,0)),
INDEX(#REF!,MATCH('I. Legal Frameworks'!$B124,#REF!,0),MATCH('I. Legal Frameworks'!BC$2,#REF!,0)))</f>
        <v>#REF!</v>
      </c>
      <c r="BD124" s="13" t="e">
        <f>IF(OR(RIGHT(BD$2,3)="_is",RIGHT(BD$2,3)="_ts",RIGHT(BD$2,6)="_index"),
INDEX(#REF!,MATCH('I. Legal Frameworks'!$B124,#REF!,0),MATCH('I. Legal Frameworks'!BD$2,#REF!,0)),
INDEX(#REF!,MATCH('I. Legal Frameworks'!$B124,#REF!,0),MATCH('I. Legal Frameworks'!BD$2,#REF!,0)))</f>
        <v>#REF!</v>
      </c>
      <c r="BE124" s="13" t="e">
        <f>IF(OR(RIGHT(BE$2,3)="_is",RIGHT(BE$2,3)="_ts",RIGHT(BE$2,6)="_index"),
INDEX(#REF!,MATCH('I. Legal Frameworks'!$B124,#REF!,0),MATCH('I. Legal Frameworks'!BE$2,#REF!,0)),
INDEX(#REF!,MATCH('I. Legal Frameworks'!$B124,#REF!,0),MATCH('I. Legal Frameworks'!BE$2,#REF!,0)))</f>
        <v>#REF!</v>
      </c>
      <c r="BF124" s="13" t="e">
        <f>IF(OR(RIGHT(BF$2,3)="_is",RIGHT(BF$2,3)="_ts",RIGHT(BF$2,6)="_index"),
INDEX(#REF!,MATCH('I. Legal Frameworks'!$B124,#REF!,0),MATCH('I. Legal Frameworks'!BF$2,#REF!,0)),
INDEX(#REF!,MATCH('I. Legal Frameworks'!$B124,#REF!,0),MATCH('I. Legal Frameworks'!BF$2,#REF!,0)))</f>
        <v>#REF!</v>
      </c>
      <c r="BG124" s="13" t="e">
        <f>IF(OR(RIGHT(BG$2,3)="_is",RIGHT(BG$2,3)="_ts",RIGHT(BG$2,6)="_index"),
INDEX(#REF!,MATCH('I. Legal Frameworks'!$B124,#REF!,0),MATCH('I. Legal Frameworks'!BG$2,#REF!,0)),
INDEX(#REF!,MATCH('I. Legal Frameworks'!$B124,#REF!,0),MATCH('I. Legal Frameworks'!BG$2,#REF!,0)))</f>
        <v>#REF!</v>
      </c>
      <c r="BH124" s="13" t="e">
        <f>IF(OR(RIGHT(BH$2,3)="_is",RIGHT(BH$2,3)="_ts",RIGHT(BH$2,6)="_index"),
INDEX(#REF!,MATCH('I. Legal Frameworks'!$B124,#REF!,0),MATCH('I. Legal Frameworks'!BH$2,#REF!,0)),
INDEX(#REF!,MATCH('I. Legal Frameworks'!$B124,#REF!,0),MATCH('I. Legal Frameworks'!BH$2,#REF!,0)))</f>
        <v>#REF!</v>
      </c>
      <c r="BI124" s="13" t="e">
        <f>IF(OR(RIGHT(BI$2,3)="_is",RIGHT(BI$2,3)="_ts",RIGHT(BI$2,6)="_index"),
INDEX(#REF!,MATCH('I. Legal Frameworks'!$B124,#REF!,0),MATCH('I. Legal Frameworks'!BI$2,#REF!,0)),
INDEX(#REF!,MATCH('I. Legal Frameworks'!$B124,#REF!,0),MATCH('I. Legal Frameworks'!BI$2,#REF!,0)))</f>
        <v>#REF!</v>
      </c>
      <c r="BJ124" s="28" t="e">
        <f>IF(OR(RIGHT(BJ$2,3)="_is",RIGHT(BJ$2,3)="_ts",RIGHT(BJ$2,6)="_index"),
INDEX(#REF!,MATCH('I. Legal Frameworks'!$B124,#REF!,0),MATCH('I. Legal Frameworks'!BJ$2,#REF!,0)),
INDEX(#REF!,MATCH('I. Legal Frameworks'!$B124,#REF!,0),MATCH('I. Legal Frameworks'!BJ$2,#REF!,0)))</f>
        <v>#REF!</v>
      </c>
      <c r="BK124" s="13" t="e">
        <f>IF(OR(RIGHT(BK$2,3)="_is",RIGHT(BK$2,3)="_ts",RIGHT(BK$2,6)="_index"),
INDEX(#REF!,MATCH('I. Legal Frameworks'!$B124,#REF!,0),MATCH('I. Legal Frameworks'!BK$2,#REF!,0)),
INDEX(#REF!,MATCH('I. Legal Frameworks'!$B124,#REF!,0),MATCH('I. Legal Frameworks'!BK$2,#REF!,0)))</f>
        <v>#REF!</v>
      </c>
      <c r="BL124" s="13" t="e">
        <f>IF(OR(RIGHT(BL$2,3)="_is",RIGHT(BL$2,3)="_ts",RIGHT(BL$2,6)="_index"),
INDEX(#REF!,MATCH('I. Legal Frameworks'!$B124,#REF!,0),MATCH('I. Legal Frameworks'!BL$2,#REF!,0)),
INDEX(#REF!,MATCH('I. Legal Frameworks'!$B124,#REF!,0),MATCH('I. Legal Frameworks'!BL$2,#REF!,0)))</f>
        <v>#REF!</v>
      </c>
      <c r="BM124" s="13" t="e">
        <f>IF(OR(RIGHT(BM$2,3)="_is",RIGHT(BM$2,3)="_ts",RIGHT(BM$2,6)="_index"),
INDEX(#REF!,MATCH('I. Legal Frameworks'!$B124,#REF!,0),MATCH('I. Legal Frameworks'!BM$2,#REF!,0)),
INDEX(#REF!,MATCH('I. Legal Frameworks'!$B124,#REF!,0),MATCH('I. Legal Frameworks'!BM$2,#REF!,0)))</f>
        <v>#REF!</v>
      </c>
      <c r="BN124" s="13" t="e">
        <f>IF(OR(RIGHT(BN$2,3)="_is",RIGHT(BN$2,3)="_ts",RIGHT(BN$2,6)="_index"),
INDEX(#REF!,MATCH('I. Legal Frameworks'!$B124,#REF!,0),MATCH('I. Legal Frameworks'!BN$2,#REF!,0)),
INDEX(#REF!,MATCH('I. Legal Frameworks'!$B124,#REF!,0),MATCH('I. Legal Frameworks'!BN$2,#REF!,0)))</f>
        <v>#REF!</v>
      </c>
      <c r="BO124" s="13" t="e">
        <f>IF(OR(RIGHT(BO$2,3)="_is",RIGHT(BO$2,3)="_ts",RIGHT(BO$2,6)="_index"),
INDEX(#REF!,MATCH('I. Legal Frameworks'!$B124,#REF!,0),MATCH('I. Legal Frameworks'!BO$2,#REF!,0)),
INDEX(#REF!,MATCH('I. Legal Frameworks'!$B124,#REF!,0),MATCH('I. Legal Frameworks'!BO$2,#REF!,0)))</f>
        <v>#REF!</v>
      </c>
      <c r="BP124" s="13" t="e">
        <f>IF(OR(RIGHT(BP$2,3)="_is",RIGHT(BP$2,3)="_ts",RIGHT(BP$2,6)="_index"),
INDEX(#REF!,MATCH('I. Legal Frameworks'!$B124,#REF!,0),MATCH('I. Legal Frameworks'!BP$2,#REF!,0)),
INDEX(#REF!,MATCH('I. Legal Frameworks'!$B124,#REF!,0),MATCH('I. Legal Frameworks'!BP$2,#REF!,0)))</f>
        <v>#REF!</v>
      </c>
      <c r="BQ124" s="13" t="e">
        <f>IF(OR(RIGHT(BQ$2,3)="_is",RIGHT(BQ$2,3)="_ts",RIGHT(BQ$2,6)="_index"),
INDEX(#REF!,MATCH('I. Legal Frameworks'!$B124,#REF!,0),MATCH('I. Legal Frameworks'!BQ$2,#REF!,0)),
INDEX(#REF!,MATCH('I. Legal Frameworks'!$B124,#REF!,0),MATCH('I. Legal Frameworks'!BQ$2,#REF!,0)))</f>
        <v>#REF!</v>
      </c>
      <c r="BR124" s="13" t="e">
        <f>IF(OR(RIGHT(BR$2,3)="_is",RIGHT(BR$2,3)="_ts",RIGHT(BR$2,6)="_index"),
INDEX(#REF!,MATCH('I. Legal Frameworks'!$B124,#REF!,0),MATCH('I. Legal Frameworks'!BR$2,#REF!,0)),
INDEX(#REF!,MATCH('I. Legal Frameworks'!$B124,#REF!,0),MATCH('I. Legal Frameworks'!BR$2,#REF!,0)))</f>
        <v>#REF!</v>
      </c>
      <c r="BS124" s="13" t="e">
        <f>IF(OR(RIGHT(BS$2,3)="_is",RIGHT(BS$2,3)="_ts",RIGHT(BS$2,6)="_index"),
INDEX(#REF!,MATCH('I. Legal Frameworks'!$B124,#REF!,0),MATCH('I. Legal Frameworks'!BS$2,#REF!,0)),
INDEX(#REF!,MATCH('I. Legal Frameworks'!$B124,#REF!,0),MATCH('I. Legal Frameworks'!BS$2,#REF!,0)))</f>
        <v>#REF!</v>
      </c>
      <c r="BT124" s="13" t="e">
        <f>IF(OR(RIGHT(BT$2,3)="_is",RIGHT(BT$2,3)="_ts",RIGHT(BT$2,6)="_index"),
INDEX(#REF!,MATCH('I. Legal Frameworks'!$B124,#REF!,0),MATCH('I. Legal Frameworks'!BT$2,#REF!,0)),
INDEX(#REF!,MATCH('I. Legal Frameworks'!$B124,#REF!,0),MATCH('I. Legal Frameworks'!BT$2,#REF!,0)))</f>
        <v>#REF!</v>
      </c>
      <c r="BU124" s="13" t="e">
        <f>IF(OR(RIGHT(BU$2,3)="_is",RIGHT(BU$2,3)="_ts",RIGHT(BU$2,6)="_index"),
INDEX(#REF!,MATCH('I. Legal Frameworks'!$B124,#REF!,0),MATCH('I. Legal Frameworks'!BU$2,#REF!,0)),
INDEX(#REF!,MATCH('I. Legal Frameworks'!$B124,#REF!,0),MATCH('I. Legal Frameworks'!BU$2,#REF!,0)))</f>
        <v>#REF!</v>
      </c>
      <c r="BV124" s="13" t="e">
        <f>IF(OR(RIGHT(BV$2,3)="_is",RIGHT(BV$2,3)="_ts",RIGHT(BV$2,6)="_index"),
INDEX(#REF!,MATCH('I. Legal Frameworks'!$B124,#REF!,0),MATCH('I. Legal Frameworks'!BV$2,#REF!,0)),
INDEX(#REF!,MATCH('I. Legal Frameworks'!$B124,#REF!,0),MATCH('I. Legal Frameworks'!BV$2,#REF!,0)))</f>
        <v>#REF!</v>
      </c>
      <c r="BW124" s="13" t="e">
        <f>IF(OR(RIGHT(BW$2,3)="_is",RIGHT(BW$2,3)="_ts",RIGHT(BW$2,6)="_index"),
INDEX(#REF!,MATCH('I. Legal Frameworks'!$B124,#REF!,0),MATCH('I. Legal Frameworks'!BW$2,#REF!,0)),
INDEX(#REF!,MATCH('I. Legal Frameworks'!$B124,#REF!,0),MATCH('I. Legal Frameworks'!BW$2,#REF!,0)))</f>
        <v>#REF!</v>
      </c>
      <c r="BX124" s="13" t="e">
        <f>IF(OR(RIGHT(BX$2,3)="_is",RIGHT(BX$2,3)="_ts",RIGHT(BX$2,6)="_index"),
INDEX(#REF!,MATCH('I. Legal Frameworks'!$B124,#REF!,0),MATCH('I. Legal Frameworks'!BX$2,#REF!,0)),
INDEX(#REF!,MATCH('I. Legal Frameworks'!$B124,#REF!,0),MATCH('I. Legal Frameworks'!BX$2,#REF!,0)))</f>
        <v>#REF!</v>
      </c>
      <c r="BY124" s="13" t="e">
        <f>IF(OR(RIGHT(BY$2,3)="_is",RIGHT(BY$2,3)="_ts",RIGHT(BY$2,6)="_index"),
INDEX(#REF!,MATCH('I. Legal Frameworks'!$B124,#REF!,0),MATCH('I. Legal Frameworks'!BY$2,#REF!,0)),
INDEX(#REF!,MATCH('I. Legal Frameworks'!$B124,#REF!,0),MATCH('I. Legal Frameworks'!BY$2,#REF!,0)))</f>
        <v>#REF!</v>
      </c>
      <c r="BZ124" s="13" t="e">
        <f>IF(OR(RIGHT(BZ$2,3)="_is",RIGHT(BZ$2,3)="_ts",RIGHT(BZ$2,6)="_index"),
INDEX(#REF!,MATCH('I. Legal Frameworks'!$B124,#REF!,0),MATCH('I. Legal Frameworks'!BZ$2,#REF!,0)),
INDEX(#REF!,MATCH('I. Legal Frameworks'!$B124,#REF!,0),MATCH('I. Legal Frameworks'!BZ$2,#REF!,0)))</f>
        <v>#REF!</v>
      </c>
      <c r="CA124" s="28" t="e">
        <f>IF(OR(RIGHT(CA$2,3)="_is",RIGHT(CA$2,3)="_ts",RIGHT(CA$2,6)="_index"),
INDEX(#REF!,MATCH('I. Legal Frameworks'!$B124,#REF!,0),MATCH('I. Legal Frameworks'!CA$2,#REF!,0)),
INDEX(#REF!,MATCH('I. Legal Frameworks'!$B124,#REF!,0),MATCH('I. Legal Frameworks'!CA$2,#REF!,0)))</f>
        <v>#REF!</v>
      </c>
      <c r="CB124" s="13" t="e">
        <f>IF(OR(RIGHT(CB$2,3)="_is",RIGHT(CB$2,3)="_ts",RIGHT(CB$2,6)="_index"),
INDEX(#REF!,MATCH('I. Legal Frameworks'!$B124,#REF!,0),MATCH('I. Legal Frameworks'!CB$2,#REF!,0)),
INDEX(#REF!,MATCH('I. Legal Frameworks'!$B124,#REF!,0),MATCH('I. Legal Frameworks'!CB$2,#REF!,0)))</f>
        <v>#REF!</v>
      </c>
      <c r="CC124" s="13" t="e">
        <f>IF(OR(RIGHT(CC$2,3)="_is",RIGHT(CC$2,3)="_ts",RIGHT(CC$2,6)="_index"),
INDEX(#REF!,MATCH('I. Legal Frameworks'!$B124,#REF!,0),MATCH('I. Legal Frameworks'!CC$2,#REF!,0)),
INDEX(#REF!,MATCH('I. Legal Frameworks'!$B124,#REF!,0),MATCH('I. Legal Frameworks'!CC$2,#REF!,0)))</f>
        <v>#REF!</v>
      </c>
      <c r="CD124" s="13" t="e">
        <f>IF(OR(RIGHT(CD$2,3)="_is",RIGHT(CD$2,3)="_ts",RIGHT(CD$2,6)="_index"),
INDEX(#REF!,MATCH('I. Legal Frameworks'!$B124,#REF!,0),MATCH('I. Legal Frameworks'!CD$2,#REF!,0)),
INDEX(#REF!,MATCH('I. Legal Frameworks'!$B124,#REF!,0),MATCH('I. Legal Frameworks'!CD$2,#REF!,0)))</f>
        <v>#REF!</v>
      </c>
      <c r="CE124" s="13" t="e">
        <f>IF(OR(RIGHT(CE$2,3)="_is",RIGHT(CE$2,3)="_ts",RIGHT(CE$2,6)="_index"),
INDEX(#REF!,MATCH('I. Legal Frameworks'!$B124,#REF!,0),MATCH('I. Legal Frameworks'!CE$2,#REF!,0)),
INDEX(#REF!,MATCH('I. Legal Frameworks'!$B124,#REF!,0),MATCH('I. Legal Frameworks'!CE$2,#REF!,0)))</f>
        <v>#REF!</v>
      </c>
      <c r="CF124" s="13" t="e">
        <f>IF(OR(RIGHT(CF$2,3)="_is",RIGHT(CF$2,3)="_ts",RIGHT(CF$2,6)="_index"),
INDEX(#REF!,MATCH('I. Legal Frameworks'!$B124,#REF!,0),MATCH('I. Legal Frameworks'!CF$2,#REF!,0)),
INDEX(#REF!,MATCH('I. Legal Frameworks'!$B124,#REF!,0),MATCH('I. Legal Frameworks'!CF$2,#REF!,0)))</f>
        <v>#REF!</v>
      </c>
      <c r="CG124" s="13" t="e">
        <f>IF(OR(RIGHT(CG$2,3)="_is",RIGHT(CG$2,3)="_ts",RIGHT(CG$2,6)="_index"),
INDEX(#REF!,MATCH('I. Legal Frameworks'!$B124,#REF!,0),MATCH('I. Legal Frameworks'!CG$2,#REF!,0)),
INDEX(#REF!,MATCH('I. Legal Frameworks'!$B124,#REF!,0),MATCH('I. Legal Frameworks'!CG$2,#REF!,0)))</f>
        <v>#REF!</v>
      </c>
      <c r="CH124" s="13" t="e">
        <f>IF(OR(RIGHT(CH$2,3)="_is",RIGHT(CH$2,3)="_ts",RIGHT(CH$2,6)="_index"),
INDEX(#REF!,MATCH('I. Legal Frameworks'!$B124,#REF!,0),MATCH('I. Legal Frameworks'!CH$2,#REF!,0)),
INDEX(#REF!,MATCH('I. Legal Frameworks'!$B124,#REF!,0),MATCH('I. Legal Frameworks'!CH$2,#REF!,0)))</f>
        <v>#REF!</v>
      </c>
      <c r="CI124" s="13" t="e">
        <f>IF(OR(RIGHT(CI$2,3)="_is",RIGHT(CI$2,3)="_ts",RIGHT(CI$2,6)="_index"),
INDEX(#REF!,MATCH('I. Legal Frameworks'!$B124,#REF!,0),MATCH('I. Legal Frameworks'!CI$2,#REF!,0)),
INDEX(#REF!,MATCH('I. Legal Frameworks'!$B124,#REF!,0),MATCH('I. Legal Frameworks'!CI$2,#REF!,0)))</f>
        <v>#REF!</v>
      </c>
      <c r="CJ124" s="13" t="e">
        <f>IF(OR(RIGHT(CJ$2,3)="_is",RIGHT(CJ$2,3)="_ts",RIGHT(CJ$2,6)="_index"),
INDEX(#REF!,MATCH('I. Legal Frameworks'!$B124,#REF!,0),MATCH('I. Legal Frameworks'!CJ$2,#REF!,0)),
INDEX(#REF!,MATCH('I. Legal Frameworks'!$B124,#REF!,0),MATCH('I. Legal Frameworks'!CJ$2,#REF!,0)))</f>
        <v>#REF!</v>
      </c>
      <c r="CK124" s="13" t="e">
        <f>IF(OR(RIGHT(CK$2,3)="_is",RIGHT(CK$2,3)="_ts",RIGHT(CK$2,6)="_index"),
INDEX(#REF!,MATCH('I. Legal Frameworks'!$B124,#REF!,0),MATCH('I. Legal Frameworks'!CK$2,#REF!,0)),
INDEX(#REF!,MATCH('I. Legal Frameworks'!$B124,#REF!,0),MATCH('I. Legal Frameworks'!CK$2,#REF!,0)))</f>
        <v>#REF!</v>
      </c>
      <c r="CL124" s="13" t="e">
        <f>IF(OR(RIGHT(CL$2,3)="_is",RIGHT(CL$2,3)="_ts",RIGHT(CL$2,6)="_index"),
INDEX(#REF!,MATCH('I. Legal Frameworks'!$B124,#REF!,0),MATCH('I. Legal Frameworks'!CL$2,#REF!,0)),
INDEX(#REF!,MATCH('I. Legal Frameworks'!$B124,#REF!,0),MATCH('I. Legal Frameworks'!CL$2,#REF!,0)))</f>
        <v>#REF!</v>
      </c>
      <c r="CM124" s="13" t="e">
        <f>IF(OR(RIGHT(CM$2,3)="_is",RIGHT(CM$2,3)="_ts",RIGHT(CM$2,6)="_index"),
INDEX(#REF!,MATCH('I. Legal Frameworks'!$B124,#REF!,0),MATCH('I. Legal Frameworks'!CM$2,#REF!,0)),
INDEX(#REF!,MATCH('I. Legal Frameworks'!$B124,#REF!,0),MATCH('I. Legal Frameworks'!CM$2,#REF!,0)))</f>
        <v>#REF!</v>
      </c>
      <c r="CN124" s="13" t="e">
        <f>IF(OR(RIGHT(CN$2,3)="_is",RIGHT(CN$2,3)="_ts",RIGHT(CN$2,6)="_index"),
INDEX(#REF!,MATCH('I. Legal Frameworks'!$B124,#REF!,0),MATCH('I. Legal Frameworks'!CN$2,#REF!,0)),
INDEX(#REF!,MATCH('I. Legal Frameworks'!$B124,#REF!,0),MATCH('I. Legal Frameworks'!CN$2,#REF!,0)))</f>
        <v>#REF!</v>
      </c>
      <c r="CO124" s="13" t="e">
        <f>IF(OR(RIGHT(CO$2,3)="_is",RIGHT(CO$2,3)="_ts",RIGHT(CO$2,6)="_index"),
INDEX(#REF!,MATCH('I. Legal Frameworks'!$B124,#REF!,0),MATCH('I. Legal Frameworks'!CO$2,#REF!,0)),
INDEX(#REF!,MATCH('I. Legal Frameworks'!$B124,#REF!,0),MATCH('I. Legal Frameworks'!CO$2,#REF!,0)))</f>
        <v>#REF!</v>
      </c>
      <c r="CP124" s="13" t="e">
        <f>IF(OR(RIGHT(CP$2,3)="_is",RIGHT(CP$2,3)="_ts",RIGHT(CP$2,6)="_index"),
INDEX(#REF!,MATCH('I. Legal Frameworks'!$B124,#REF!,0),MATCH('I. Legal Frameworks'!CP$2,#REF!,0)),
INDEX(#REF!,MATCH('I. Legal Frameworks'!$B124,#REF!,0),MATCH('I. Legal Frameworks'!CP$2,#REF!,0)))</f>
        <v>#REF!</v>
      </c>
      <c r="CQ124" s="13" t="e">
        <f>IF(OR(RIGHT(CQ$2,3)="_is",RIGHT(CQ$2,3)="_ts",RIGHT(CQ$2,6)="_index"),
INDEX(#REF!,MATCH('I. Legal Frameworks'!$B124,#REF!,0),MATCH('I. Legal Frameworks'!CQ$2,#REF!,0)),
INDEX(#REF!,MATCH('I. Legal Frameworks'!$B124,#REF!,0),MATCH('I. Legal Frameworks'!CQ$2,#REF!,0)))</f>
        <v>#REF!</v>
      </c>
      <c r="CR124" s="13" t="e">
        <f>IF(OR(RIGHT(CR$2,3)="_is",RIGHT(CR$2,3)="_ts",RIGHT(CR$2,6)="_index"),
INDEX(#REF!,MATCH('I. Legal Frameworks'!$B124,#REF!,0),MATCH('I. Legal Frameworks'!CR$2,#REF!,0)),
INDEX(#REF!,MATCH('I. Legal Frameworks'!$B124,#REF!,0),MATCH('I. Legal Frameworks'!CR$2,#REF!,0)))</f>
        <v>#REF!</v>
      </c>
      <c r="CS124" s="13" t="e">
        <f>IF(OR(RIGHT(CS$2,3)="_is",RIGHT(CS$2,3)="_ts",RIGHT(CS$2,6)="_index"),
INDEX(#REF!,MATCH('I. Legal Frameworks'!$B124,#REF!,0),MATCH('I. Legal Frameworks'!CS$2,#REF!,0)),
INDEX(#REF!,MATCH('I. Legal Frameworks'!$B124,#REF!,0),MATCH('I. Legal Frameworks'!CS$2,#REF!,0)))</f>
        <v>#REF!</v>
      </c>
      <c r="CT124" s="13" t="e">
        <f>IF(OR(RIGHT(CT$2,3)="_is",RIGHT(CT$2,3)="_ts",RIGHT(CT$2,6)="_index"),
INDEX(#REF!,MATCH('I. Legal Frameworks'!$B124,#REF!,0),MATCH('I. Legal Frameworks'!CT$2,#REF!,0)),
INDEX(#REF!,MATCH('I. Legal Frameworks'!$B124,#REF!,0),MATCH('I. Legal Frameworks'!CT$2,#REF!,0)))</f>
        <v>#REF!</v>
      </c>
      <c r="CU124" s="13" t="e">
        <f>IF(OR(RIGHT(CU$2,3)="_is",RIGHT(CU$2,3)="_ts",RIGHT(CU$2,6)="_index"),
INDEX(#REF!,MATCH('I. Legal Frameworks'!$B124,#REF!,0),MATCH('I. Legal Frameworks'!CU$2,#REF!,0)),
INDEX(#REF!,MATCH('I. Legal Frameworks'!$B124,#REF!,0),MATCH('I. Legal Frameworks'!CU$2,#REF!,0)))</f>
        <v>#REF!</v>
      </c>
      <c r="CV124" s="13" t="e">
        <f>IF(OR(RIGHT(CV$2,3)="_is",RIGHT(CV$2,3)="_ts",RIGHT(CV$2,6)="_index"),
INDEX(#REF!,MATCH('I. Legal Frameworks'!$B124,#REF!,0),MATCH('I. Legal Frameworks'!CV$2,#REF!,0)),
INDEX(#REF!,MATCH('I. Legal Frameworks'!$B124,#REF!,0),MATCH('I. Legal Frameworks'!CV$2,#REF!,0)))</f>
        <v>#REF!</v>
      </c>
      <c r="CW124" s="13" t="e">
        <f>IF(OR(RIGHT(CW$2,3)="_is",RIGHT(CW$2,3)="_ts",RIGHT(CW$2,6)="_index"),
INDEX(#REF!,MATCH('I. Legal Frameworks'!$B124,#REF!,0),MATCH('I. Legal Frameworks'!CW$2,#REF!,0)),
INDEX(#REF!,MATCH('I. Legal Frameworks'!$B124,#REF!,0),MATCH('I. Legal Frameworks'!CW$2,#REF!,0)))</f>
        <v>#REF!</v>
      </c>
      <c r="CX124" s="13" t="e">
        <f>IF(OR(RIGHT(CX$2,3)="_is",RIGHT(CX$2,3)="_ts",RIGHT(CX$2,6)="_index"),
INDEX(#REF!,MATCH('I. Legal Frameworks'!$B124,#REF!,0),MATCH('I. Legal Frameworks'!CX$2,#REF!,0)),
INDEX(#REF!,MATCH('I. Legal Frameworks'!$B124,#REF!,0),MATCH('I. Legal Frameworks'!CX$2,#REF!,0)))</f>
        <v>#REF!</v>
      </c>
      <c r="CY124" s="13" t="e">
        <f>IF(OR(RIGHT(CY$2,3)="_is",RIGHT(CY$2,3)="_ts",RIGHT(CY$2,6)="_index"),
INDEX(#REF!,MATCH('I. Legal Frameworks'!$B124,#REF!,0),MATCH('I. Legal Frameworks'!CY$2,#REF!,0)),
INDEX(#REF!,MATCH('I. Legal Frameworks'!$B124,#REF!,0),MATCH('I. Legal Frameworks'!CY$2,#REF!,0)))</f>
        <v>#REF!</v>
      </c>
      <c r="CZ124" s="13" t="e">
        <f>IF(OR(RIGHT(CZ$2,3)="_is",RIGHT(CZ$2,3)="_ts",RIGHT(CZ$2,6)="_index"),
INDEX(#REF!,MATCH('I. Legal Frameworks'!$B124,#REF!,0),MATCH('I. Legal Frameworks'!CZ$2,#REF!,0)),
INDEX(#REF!,MATCH('I. Legal Frameworks'!$B124,#REF!,0),MATCH('I. Legal Frameworks'!CZ$2,#REF!,0)))</f>
        <v>#REF!</v>
      </c>
      <c r="DA124" s="13" t="e">
        <f>IF(OR(RIGHT(DA$2,3)="_is",RIGHT(DA$2,3)="_ts",RIGHT(DA$2,6)="_index"),
INDEX(#REF!,MATCH('I. Legal Frameworks'!$B124,#REF!,0),MATCH('I. Legal Frameworks'!DA$2,#REF!,0)),
INDEX(#REF!,MATCH('I. Legal Frameworks'!$B124,#REF!,0),MATCH('I. Legal Frameworks'!DA$2,#REF!,0)))</f>
        <v>#REF!</v>
      </c>
      <c r="DB124" s="13" t="e">
        <f>IF(OR(RIGHT(DB$2,3)="_is",RIGHT(DB$2,3)="_ts",RIGHT(DB$2,6)="_index"),
INDEX(#REF!,MATCH('I. Legal Frameworks'!$B124,#REF!,0),MATCH('I. Legal Frameworks'!DB$2,#REF!,0)),
INDEX(#REF!,MATCH('I. Legal Frameworks'!$B124,#REF!,0),MATCH('I. Legal Frameworks'!DB$2,#REF!,0)))</f>
        <v>#REF!</v>
      </c>
      <c r="DC124" s="13" t="e">
        <f>IF(OR(RIGHT(DC$2,3)="_is",RIGHT(DC$2,3)="_ts",RIGHT(DC$2,6)="_index"),
INDEX(#REF!,MATCH('I. Legal Frameworks'!$B124,#REF!,0),MATCH('I. Legal Frameworks'!DC$2,#REF!,0)),
INDEX(#REF!,MATCH('I. Legal Frameworks'!$B124,#REF!,0),MATCH('I. Legal Frameworks'!DC$2,#REF!,0)))</f>
        <v>#REF!</v>
      </c>
      <c r="DD124" s="13" t="e">
        <f>IF(OR(RIGHT(DD$2,3)="_is",RIGHT(DD$2,3)="_ts",RIGHT(DD$2,6)="_index"),
INDEX(#REF!,MATCH('I. Legal Frameworks'!$B124,#REF!,0),MATCH('I. Legal Frameworks'!DD$2,#REF!,0)),
INDEX(#REF!,MATCH('I. Legal Frameworks'!$B124,#REF!,0),MATCH('I. Legal Frameworks'!DD$2,#REF!,0)))</f>
        <v>#REF!</v>
      </c>
      <c r="DE124" s="13" t="e">
        <f>IF(OR(RIGHT(DE$2,3)="_is",RIGHT(DE$2,3)="_ts",RIGHT(DE$2,6)="_index"),
INDEX(#REF!,MATCH('I. Legal Frameworks'!$B124,#REF!,0),MATCH('I. Legal Frameworks'!DE$2,#REF!,0)),
INDEX(#REF!,MATCH('I. Legal Frameworks'!$B124,#REF!,0),MATCH('I. Legal Frameworks'!DE$2,#REF!,0)))</f>
        <v>#REF!</v>
      </c>
      <c r="DF124" s="28" t="e">
        <f>IF(OR(RIGHT(DF$2,3)="_is",RIGHT(DF$2,3)="_ts",RIGHT(DF$2,6)="_index"),
INDEX(#REF!,MATCH('I. Legal Frameworks'!$B124,#REF!,0),MATCH('I. Legal Frameworks'!DF$2,#REF!,0)),
INDEX(#REF!,MATCH('I. Legal Frameworks'!$B124,#REF!,0),MATCH('I. Legal Frameworks'!DF$2,#REF!,0)))</f>
        <v>#REF!</v>
      </c>
      <c r="DG124" s="13" t="e">
        <f>IF(OR(RIGHT(DG$2,3)="_is",RIGHT(DG$2,3)="_ts",RIGHT(DG$2,6)="_index"),
INDEX(#REF!,MATCH('I. Legal Frameworks'!$B124,#REF!,0),MATCH('I. Legal Frameworks'!DG$2,#REF!,0)),
INDEX(#REF!,MATCH('I. Legal Frameworks'!$B124,#REF!,0),MATCH('I. Legal Frameworks'!DG$2,#REF!,0)))</f>
        <v>#REF!</v>
      </c>
      <c r="DH124" s="13" t="e">
        <f>IF(OR(RIGHT(DH$2,3)="_is",RIGHT(DH$2,3)="_ts",RIGHT(DH$2,6)="_index"),
INDEX(#REF!,MATCH('I. Legal Frameworks'!$B124,#REF!,0),MATCH('I. Legal Frameworks'!DH$2,#REF!,0)),
INDEX(#REF!,MATCH('I. Legal Frameworks'!$B124,#REF!,0),MATCH('I. Legal Frameworks'!DH$2,#REF!,0)))</f>
        <v>#REF!</v>
      </c>
      <c r="DI124" s="13" t="e">
        <f>IF(OR(RIGHT(DI$2,3)="_is",RIGHT(DI$2,3)="_ts",RIGHT(DI$2,6)="_index"),
INDEX(#REF!,MATCH('I. Legal Frameworks'!$B124,#REF!,0),MATCH('I. Legal Frameworks'!DI$2,#REF!,0)),
INDEX(#REF!,MATCH('I. Legal Frameworks'!$B124,#REF!,0),MATCH('I. Legal Frameworks'!DI$2,#REF!,0)))</f>
        <v>#REF!</v>
      </c>
      <c r="DJ124" s="13" t="e">
        <f>IF(OR(RIGHT(DJ$2,3)="_is",RIGHT(DJ$2,3)="_ts",RIGHT(DJ$2,6)="_index"),
INDEX(#REF!,MATCH('I. Legal Frameworks'!$B124,#REF!,0),MATCH('I. Legal Frameworks'!DJ$2,#REF!,0)),
INDEX(#REF!,MATCH('I. Legal Frameworks'!$B124,#REF!,0),MATCH('I. Legal Frameworks'!DJ$2,#REF!,0)))</f>
        <v>#REF!</v>
      </c>
      <c r="DK124" s="13" t="e">
        <f>IF(OR(RIGHT(DK$2,3)="_is",RIGHT(DK$2,3)="_ts",RIGHT(DK$2,6)="_index"),
INDEX(#REF!,MATCH('I. Legal Frameworks'!$B124,#REF!,0),MATCH('I. Legal Frameworks'!DK$2,#REF!,0)),
INDEX(#REF!,MATCH('I. Legal Frameworks'!$B124,#REF!,0),MATCH('I. Legal Frameworks'!DK$2,#REF!,0)))</f>
        <v>#REF!</v>
      </c>
      <c r="DL124" s="13" t="e">
        <f>IF(OR(RIGHT(DL$2,3)="_is",RIGHT(DL$2,3)="_ts",RIGHT(DL$2,6)="_index"),
INDEX(#REF!,MATCH('I. Legal Frameworks'!$B124,#REF!,0),MATCH('I. Legal Frameworks'!DL$2,#REF!,0)),
INDEX(#REF!,MATCH('I. Legal Frameworks'!$B124,#REF!,0),MATCH('I. Legal Frameworks'!DL$2,#REF!,0)))</f>
        <v>#REF!</v>
      </c>
      <c r="DM124" s="13" t="e">
        <f>IF(OR(RIGHT(DM$2,3)="_is",RIGHT(DM$2,3)="_ts",RIGHT(DM$2,6)="_index"),
INDEX(#REF!,MATCH('I. Legal Frameworks'!$B124,#REF!,0),MATCH('I. Legal Frameworks'!DM$2,#REF!,0)),
INDEX(#REF!,MATCH('I. Legal Frameworks'!$B124,#REF!,0),MATCH('I. Legal Frameworks'!DM$2,#REF!,0)))</f>
        <v>#REF!</v>
      </c>
      <c r="DN124" s="13" t="e">
        <f>IF(OR(RIGHT(DN$2,3)="_is",RIGHT(DN$2,3)="_ts",RIGHT(DN$2,6)="_index"),
INDEX(#REF!,MATCH('I. Legal Frameworks'!$B124,#REF!,0),MATCH('I. Legal Frameworks'!DN$2,#REF!,0)),
INDEX(#REF!,MATCH('I. Legal Frameworks'!$B124,#REF!,0),MATCH('I. Legal Frameworks'!DN$2,#REF!,0)))</f>
        <v>#REF!</v>
      </c>
      <c r="DO124" s="28" t="e">
        <f>IF(OR(RIGHT(DO$2,3)="_is",RIGHT(DO$2,3)="_ts",RIGHT(DO$2,6)="_index"),
INDEX(#REF!,MATCH('I. Legal Frameworks'!$B124,#REF!,0),MATCH('I. Legal Frameworks'!DO$2,#REF!,0)),
INDEX(#REF!,MATCH('I. Legal Frameworks'!$B124,#REF!,0),MATCH('I. Legal Frameworks'!DO$2,#REF!,0)))</f>
        <v>#REF!</v>
      </c>
      <c r="DP124" s="13" t="e">
        <f>IF(OR(RIGHT(DP$2,3)="_is",RIGHT(DP$2,3)="_ts",RIGHT(DP$2,6)="_index"),
INDEX(#REF!,MATCH('I. Legal Frameworks'!$B124,#REF!,0),MATCH('I. Legal Frameworks'!DP$2,#REF!,0)),
INDEX(#REF!,MATCH('I. Legal Frameworks'!$B124,#REF!,0),MATCH('I. Legal Frameworks'!DP$2,#REF!,0)))</f>
        <v>#REF!</v>
      </c>
      <c r="DQ124" s="13" t="e">
        <f>IF(OR(RIGHT(DQ$2,3)="_is",RIGHT(DQ$2,3)="_ts",RIGHT(DQ$2,6)="_index"),
INDEX(#REF!,MATCH('I. Legal Frameworks'!$B124,#REF!,0),MATCH('I. Legal Frameworks'!DQ$2,#REF!,0)),
INDEX(#REF!,MATCH('I. Legal Frameworks'!$B124,#REF!,0),MATCH('I. Legal Frameworks'!DQ$2,#REF!,0)))</f>
        <v>#REF!</v>
      </c>
      <c r="DR124" s="13" t="e">
        <f>IF(OR(RIGHT(DR$2,3)="_is",RIGHT(DR$2,3)="_ts",RIGHT(DR$2,6)="_index"),
INDEX(#REF!,MATCH('I. Legal Frameworks'!$B124,#REF!,0),MATCH('I. Legal Frameworks'!DR$2,#REF!,0)),
INDEX(#REF!,MATCH('I. Legal Frameworks'!$B124,#REF!,0),MATCH('I. Legal Frameworks'!DR$2,#REF!,0)))</f>
        <v>#REF!</v>
      </c>
      <c r="DS124" s="13" t="e">
        <f>IF(OR(RIGHT(DS$2,3)="_is",RIGHT(DS$2,3)="_ts",RIGHT(DS$2,6)="_index"),
INDEX(#REF!,MATCH('I. Legal Frameworks'!$B124,#REF!,0),MATCH('I. Legal Frameworks'!DS$2,#REF!,0)),
INDEX(#REF!,MATCH('I. Legal Frameworks'!$B124,#REF!,0),MATCH('I. Legal Frameworks'!DS$2,#REF!,0)))</f>
        <v>#REF!</v>
      </c>
      <c r="DT124" s="13" t="e">
        <f>IF(OR(RIGHT(DT$2,3)="_is",RIGHT(DT$2,3)="_ts",RIGHT(DT$2,6)="_index"),
INDEX(#REF!,MATCH('I. Legal Frameworks'!$B124,#REF!,0),MATCH('I. Legal Frameworks'!DT$2,#REF!,0)),
INDEX(#REF!,MATCH('I. Legal Frameworks'!$B124,#REF!,0),MATCH('I. Legal Frameworks'!DT$2,#REF!,0)))</f>
        <v>#REF!</v>
      </c>
      <c r="DU124" s="13" t="e">
        <f>IF(OR(RIGHT(DU$2,3)="_is",RIGHT(DU$2,3)="_ts",RIGHT(DU$2,6)="_index"),
INDEX(#REF!,MATCH('I. Legal Frameworks'!$B124,#REF!,0),MATCH('I. Legal Frameworks'!DU$2,#REF!,0)),
INDEX(#REF!,MATCH('I. Legal Frameworks'!$B124,#REF!,0),MATCH('I. Legal Frameworks'!DU$2,#REF!,0)))</f>
        <v>#REF!</v>
      </c>
      <c r="DV124" s="13" t="e">
        <f>IF(OR(RIGHT(DV$2,3)="_is",RIGHT(DV$2,3)="_ts",RIGHT(DV$2,6)="_index"),
INDEX(#REF!,MATCH('I. Legal Frameworks'!$B124,#REF!,0),MATCH('I. Legal Frameworks'!DV$2,#REF!,0)),
INDEX(#REF!,MATCH('I. Legal Frameworks'!$B124,#REF!,0),MATCH('I. Legal Frameworks'!DV$2,#REF!,0)))</f>
        <v>#REF!</v>
      </c>
      <c r="DW124" s="13" t="e">
        <f>IF(OR(RIGHT(DW$2,3)="_is",RIGHT(DW$2,3)="_ts",RIGHT(DW$2,6)="_index"),
INDEX(#REF!,MATCH('I. Legal Frameworks'!$B124,#REF!,0),MATCH('I. Legal Frameworks'!DW$2,#REF!,0)),
INDEX(#REF!,MATCH('I. Legal Frameworks'!$B124,#REF!,0),MATCH('I. Legal Frameworks'!DW$2,#REF!,0)))</f>
        <v>#REF!</v>
      </c>
      <c r="DX124" s="13" t="e">
        <f>IF(OR(RIGHT(DX$2,3)="_is",RIGHT(DX$2,3)="_ts",RIGHT(DX$2,6)="_index"),
INDEX(#REF!,MATCH('I. Legal Frameworks'!$B124,#REF!,0),MATCH('I. Legal Frameworks'!DX$2,#REF!,0)),
INDEX(#REF!,MATCH('I. Legal Frameworks'!$B124,#REF!,0),MATCH('I. Legal Frameworks'!DX$2,#REF!,0)))</f>
        <v>#REF!</v>
      </c>
      <c r="DY124" s="13" t="e">
        <f>IF(OR(RIGHT(DY$2,3)="_is",RIGHT(DY$2,3)="_ts",RIGHT(DY$2,6)="_index"),
INDEX(#REF!,MATCH('I. Legal Frameworks'!$B124,#REF!,0),MATCH('I. Legal Frameworks'!DY$2,#REF!,0)),
INDEX(#REF!,MATCH('I. Legal Frameworks'!$B124,#REF!,0),MATCH('I. Legal Frameworks'!DY$2,#REF!,0)))</f>
        <v>#REF!</v>
      </c>
      <c r="DZ124" s="13" t="e">
        <f>IF(OR(RIGHT(DZ$2,3)="_is",RIGHT(DZ$2,3)="_ts",RIGHT(DZ$2,6)="_index"),
INDEX(#REF!,MATCH('I. Legal Frameworks'!$B124,#REF!,0),MATCH('I. Legal Frameworks'!DZ$2,#REF!,0)),
INDEX(#REF!,MATCH('I. Legal Frameworks'!$B124,#REF!,0),MATCH('I. Legal Frameworks'!DZ$2,#REF!,0)))</f>
        <v>#REF!</v>
      </c>
      <c r="EA124" s="28" t="e">
        <f>IF(OR(RIGHT(EA$2,3)="_is",RIGHT(EA$2,3)="_ts",RIGHT(EA$2,6)="_index"),
INDEX(#REF!,MATCH('I. Legal Frameworks'!$B124,#REF!,0),MATCH('I. Legal Frameworks'!EA$2,#REF!,0)),
INDEX(#REF!,MATCH('I. Legal Frameworks'!$B124,#REF!,0),MATCH('I. Legal Frameworks'!EA$2,#REF!,0)))</f>
        <v>#REF!</v>
      </c>
      <c r="EB124" s="13" t="e">
        <f>IF(OR(RIGHT(EB$2,3)="_is",RIGHT(EB$2,3)="_ts",RIGHT(EB$2,6)="_index"),
INDEX(#REF!,MATCH('I. Legal Frameworks'!$B124,#REF!,0),MATCH('I. Legal Frameworks'!EB$2,#REF!,0)),
INDEX(#REF!,MATCH('I. Legal Frameworks'!$B124,#REF!,0),MATCH('I. Legal Frameworks'!EB$2,#REF!,0)))</f>
        <v>#REF!</v>
      </c>
      <c r="EC124" s="13" t="e">
        <f>IF(OR(RIGHT(EC$2,3)="_is",RIGHT(EC$2,3)="_ts",RIGHT(EC$2,6)="_index"),
INDEX(#REF!,MATCH('I. Legal Frameworks'!$B124,#REF!,0),MATCH('I. Legal Frameworks'!EC$2,#REF!,0)),
INDEX(#REF!,MATCH('I. Legal Frameworks'!$B124,#REF!,0),MATCH('I. Legal Frameworks'!EC$2,#REF!,0)))</f>
        <v>#REF!</v>
      </c>
      <c r="ED124" s="13" t="e">
        <f>IF(OR(RIGHT(ED$2,3)="_is",RIGHT(ED$2,3)="_ts",RIGHT(ED$2,6)="_index"),
INDEX(#REF!,MATCH('I. Legal Frameworks'!$B124,#REF!,0),MATCH('I. Legal Frameworks'!ED$2,#REF!,0)),
INDEX(#REF!,MATCH('I. Legal Frameworks'!$B124,#REF!,0),MATCH('I. Legal Frameworks'!ED$2,#REF!,0)))</f>
        <v>#REF!</v>
      </c>
      <c r="EE124" s="13" t="e">
        <f>IF(OR(RIGHT(EE$2,3)="_is",RIGHT(EE$2,3)="_ts",RIGHT(EE$2,6)="_index"),
INDEX(#REF!,MATCH('I. Legal Frameworks'!$B124,#REF!,0),MATCH('I. Legal Frameworks'!EE$2,#REF!,0)),
INDEX(#REF!,MATCH('I. Legal Frameworks'!$B124,#REF!,0),MATCH('I. Legal Frameworks'!EE$2,#REF!,0)))</f>
        <v>#REF!</v>
      </c>
      <c r="EF124" s="13" t="e">
        <f>IF(OR(RIGHT(EF$2,3)="_is",RIGHT(EF$2,3)="_ts",RIGHT(EF$2,6)="_index"),
INDEX(#REF!,MATCH('I. Legal Frameworks'!$B124,#REF!,0),MATCH('I. Legal Frameworks'!EF$2,#REF!,0)),
INDEX(#REF!,MATCH('I. Legal Frameworks'!$B124,#REF!,0),MATCH('I. Legal Frameworks'!EF$2,#REF!,0)))</f>
        <v>#REF!</v>
      </c>
      <c r="EG124" s="13" t="e">
        <f>IF(OR(RIGHT(EG$2,3)="_is",RIGHT(EG$2,3)="_ts",RIGHT(EG$2,6)="_index"),
INDEX(#REF!,MATCH('I. Legal Frameworks'!$B124,#REF!,0),MATCH('I. Legal Frameworks'!EG$2,#REF!,0)),
INDEX(#REF!,MATCH('I. Legal Frameworks'!$B124,#REF!,0),MATCH('I. Legal Frameworks'!EG$2,#REF!,0)))</f>
        <v>#REF!</v>
      </c>
      <c r="EH124" s="13" t="e">
        <f>IF(OR(RIGHT(EH$2,3)="_is",RIGHT(EH$2,3)="_ts",RIGHT(EH$2,6)="_index"),
INDEX(#REF!,MATCH('I. Legal Frameworks'!$B124,#REF!,0),MATCH('I. Legal Frameworks'!EH$2,#REF!,0)),
INDEX(#REF!,MATCH('I. Legal Frameworks'!$B124,#REF!,0),MATCH('I. Legal Frameworks'!EH$2,#REF!,0)))</f>
        <v>#REF!</v>
      </c>
      <c r="EI124" s="13" t="e">
        <f>IF(OR(RIGHT(EI$2,3)="_is",RIGHT(EI$2,3)="_ts",RIGHT(EI$2,6)="_index"),
INDEX(#REF!,MATCH('I. Legal Frameworks'!$B124,#REF!,0),MATCH('I. Legal Frameworks'!EI$2,#REF!,0)),
INDEX(#REF!,MATCH('I. Legal Frameworks'!$B124,#REF!,0),MATCH('I. Legal Frameworks'!EI$2,#REF!,0)))</f>
        <v>#REF!</v>
      </c>
      <c r="EJ124" s="13" t="e">
        <f>IF(OR(RIGHT(EJ$2,3)="_is",RIGHT(EJ$2,3)="_ts",RIGHT(EJ$2,6)="_index"),
INDEX(#REF!,MATCH('I. Legal Frameworks'!$B124,#REF!,0),MATCH('I. Legal Frameworks'!EJ$2,#REF!,0)),
INDEX(#REF!,MATCH('I. Legal Frameworks'!$B124,#REF!,0),MATCH('I. Legal Frameworks'!EJ$2,#REF!,0)))</f>
        <v>#REF!</v>
      </c>
      <c r="EK124" s="13" t="e">
        <f>IF(OR(RIGHT(EK$2,3)="_is",RIGHT(EK$2,3)="_ts",RIGHT(EK$2,6)="_index"),
INDEX(#REF!,MATCH('I. Legal Frameworks'!$B124,#REF!,0),MATCH('I. Legal Frameworks'!EK$2,#REF!,0)),
INDEX(#REF!,MATCH('I. Legal Frameworks'!$B124,#REF!,0),MATCH('I. Legal Frameworks'!EK$2,#REF!,0)))</f>
        <v>#REF!</v>
      </c>
      <c r="EL124" s="13" t="e">
        <f>IF(OR(RIGHT(EL$2,3)="_is",RIGHT(EL$2,3)="_ts",RIGHT(EL$2,6)="_index"),
INDEX(#REF!,MATCH('I. Legal Frameworks'!$B124,#REF!,0),MATCH('I. Legal Frameworks'!EL$2,#REF!,0)),
INDEX(#REF!,MATCH('I. Legal Frameworks'!$B124,#REF!,0),MATCH('I. Legal Frameworks'!EL$2,#REF!,0)))</f>
        <v>#REF!</v>
      </c>
      <c r="EM124" s="13" t="e">
        <f>IF(OR(RIGHT(EM$2,3)="_is",RIGHT(EM$2,3)="_ts",RIGHT(EM$2,6)="_index"),
INDEX(#REF!,MATCH('I. Legal Frameworks'!$B124,#REF!,0),MATCH('I. Legal Frameworks'!EM$2,#REF!,0)),
INDEX(#REF!,MATCH('I. Legal Frameworks'!$B124,#REF!,0),MATCH('I. Legal Frameworks'!EM$2,#REF!,0)))</f>
        <v>#REF!</v>
      </c>
      <c r="EN124" s="13" t="e">
        <f>IF(OR(RIGHT(EN$2,3)="_is",RIGHT(EN$2,3)="_ts",RIGHT(EN$2,6)="_index"),
INDEX(#REF!,MATCH('I. Legal Frameworks'!$B124,#REF!,0),MATCH('I. Legal Frameworks'!EN$2,#REF!,0)),
INDEX(#REF!,MATCH('I. Legal Frameworks'!$B124,#REF!,0),MATCH('I. Legal Frameworks'!EN$2,#REF!,0)))</f>
        <v>#REF!</v>
      </c>
      <c r="EO124" s="13" t="e">
        <f>IF(OR(RIGHT(EO$2,3)="_is",RIGHT(EO$2,3)="_ts",RIGHT(EO$2,6)="_index"),
INDEX(#REF!,MATCH('I. Legal Frameworks'!$B124,#REF!,0),MATCH('I. Legal Frameworks'!EO$2,#REF!,0)),
INDEX(#REF!,MATCH('I. Legal Frameworks'!$B124,#REF!,0),MATCH('I. Legal Frameworks'!EO$2,#REF!,0)))</f>
        <v>#REF!</v>
      </c>
      <c r="EP124" s="13" t="e">
        <f>IF(OR(RIGHT(EP$2,3)="_is",RIGHT(EP$2,3)="_ts",RIGHT(EP$2,6)="_index"),
INDEX(#REF!,MATCH('I. Legal Frameworks'!$B124,#REF!,0),MATCH('I. Legal Frameworks'!EP$2,#REF!,0)),
INDEX(#REF!,MATCH('I. Legal Frameworks'!$B124,#REF!,0),MATCH('I. Legal Frameworks'!EP$2,#REF!,0)))</f>
        <v>#REF!</v>
      </c>
      <c r="EQ124" s="13" t="e">
        <f>IF(OR(RIGHT(EQ$2,3)="_is",RIGHT(EQ$2,3)="_ts",RIGHT(EQ$2,6)="_index"),
INDEX(#REF!,MATCH('I. Legal Frameworks'!$B124,#REF!,0),MATCH('I. Legal Frameworks'!EQ$2,#REF!,0)),
INDEX(#REF!,MATCH('I. Legal Frameworks'!$B124,#REF!,0),MATCH('I. Legal Frameworks'!EQ$2,#REF!,0)))</f>
        <v>#REF!</v>
      </c>
      <c r="ER124" s="13" t="e">
        <f>IF(OR(RIGHT(ER$2,3)="_is",RIGHT(ER$2,3)="_ts",RIGHT(ER$2,6)="_index"),
INDEX(#REF!,MATCH('I. Legal Frameworks'!$B124,#REF!,0),MATCH('I. Legal Frameworks'!ER$2,#REF!,0)),
INDEX(#REF!,MATCH('I. Legal Frameworks'!$B124,#REF!,0),MATCH('I. Legal Frameworks'!ER$2,#REF!,0)))</f>
        <v>#REF!</v>
      </c>
      <c r="ES124" s="13" t="e">
        <f>IF(OR(RIGHT(ES$2,3)="_is",RIGHT(ES$2,3)="_ts",RIGHT(ES$2,6)="_index"),
INDEX(#REF!,MATCH('I. Legal Frameworks'!$B124,#REF!,0),MATCH('I. Legal Frameworks'!ES$2,#REF!,0)),
INDEX(#REF!,MATCH('I. Legal Frameworks'!$B124,#REF!,0),MATCH('I. Legal Frameworks'!ES$2,#REF!,0)))</f>
        <v>#REF!</v>
      </c>
      <c r="ET124" s="13" t="e">
        <f>IF(OR(RIGHT(ET$2,3)="_is",RIGHT(ET$2,3)="_ts",RIGHT(ET$2,6)="_index"),
INDEX(#REF!,MATCH('I. Legal Frameworks'!$B124,#REF!,0),MATCH('I. Legal Frameworks'!ET$2,#REF!,0)),
INDEX(#REF!,MATCH('I. Legal Frameworks'!$B124,#REF!,0),MATCH('I. Legal Frameworks'!ET$2,#REF!,0)))</f>
        <v>#REF!</v>
      </c>
      <c r="EU124" s="13" t="e">
        <f>IF(OR(RIGHT(EU$2,3)="_is",RIGHT(EU$2,3)="_ts",RIGHT(EU$2,6)="_index"),
INDEX(#REF!,MATCH('I. Legal Frameworks'!$B124,#REF!,0),MATCH('I. Legal Frameworks'!EU$2,#REF!,0)),
INDEX(#REF!,MATCH('I. Legal Frameworks'!$B124,#REF!,0),MATCH('I. Legal Frameworks'!EU$2,#REF!,0)))</f>
        <v>#REF!</v>
      </c>
      <c r="EV124" s="13" t="e">
        <f>IF(OR(RIGHT(EV$2,3)="_is",RIGHT(EV$2,3)="_ts",RIGHT(EV$2,6)="_index"),
INDEX(#REF!,MATCH('I. Legal Frameworks'!$B124,#REF!,0),MATCH('I. Legal Frameworks'!EV$2,#REF!,0)),
INDEX(#REF!,MATCH('I. Legal Frameworks'!$B124,#REF!,0),MATCH('I. Legal Frameworks'!EV$2,#REF!,0)))</f>
        <v>#REF!</v>
      </c>
      <c r="EW124" s="13" t="e">
        <f>IF(OR(RIGHT(EW$2,3)="_is",RIGHT(EW$2,3)="_ts",RIGHT(EW$2,6)="_index"),
INDEX(#REF!,MATCH('I. Legal Frameworks'!$B124,#REF!,0),MATCH('I. Legal Frameworks'!EW$2,#REF!,0)),
INDEX(#REF!,MATCH('I. Legal Frameworks'!$B124,#REF!,0),MATCH('I. Legal Frameworks'!EW$2,#REF!,0)))</f>
        <v>#REF!</v>
      </c>
      <c r="EX124" s="13" t="e">
        <f>IF(OR(RIGHT(EX$2,3)="_is",RIGHT(EX$2,3)="_ts",RIGHT(EX$2,6)="_index"),
INDEX(#REF!,MATCH('I. Legal Frameworks'!$B124,#REF!,0),MATCH('I. Legal Frameworks'!EX$2,#REF!,0)),
INDEX(#REF!,MATCH('I. Legal Frameworks'!$B124,#REF!,0),MATCH('I. Legal Frameworks'!EX$2,#REF!,0)))</f>
        <v>#REF!</v>
      </c>
      <c r="EY124" s="13" t="e">
        <f>IF(OR(RIGHT(EY$2,3)="_is",RIGHT(EY$2,3)="_ts",RIGHT(EY$2,6)="_index"),
INDEX(#REF!,MATCH('I. Legal Frameworks'!$B124,#REF!,0),MATCH('I. Legal Frameworks'!EY$2,#REF!,0)),
INDEX(#REF!,MATCH('I. Legal Frameworks'!$B124,#REF!,0),MATCH('I. Legal Frameworks'!EY$2,#REF!,0)))</f>
        <v>#REF!</v>
      </c>
      <c r="EZ124" s="13" t="e">
        <f>IF(OR(RIGHT(EZ$2,3)="_is",RIGHT(EZ$2,3)="_ts",RIGHT(EZ$2,6)="_index"),
INDEX(#REF!,MATCH('I. Legal Frameworks'!$B124,#REF!,0),MATCH('I. Legal Frameworks'!EZ$2,#REF!,0)),
INDEX(#REF!,MATCH('I. Legal Frameworks'!$B124,#REF!,0),MATCH('I. Legal Frameworks'!EZ$2,#REF!,0)))</f>
        <v>#REF!</v>
      </c>
      <c r="FA124" s="13" t="e">
        <f>IF(OR(RIGHT(FA$2,3)="_is",RIGHT(FA$2,3)="_ts",RIGHT(FA$2,6)="_index"),
INDEX(#REF!,MATCH('I. Legal Frameworks'!$B124,#REF!,0),MATCH('I. Legal Frameworks'!FA$2,#REF!,0)),
INDEX(#REF!,MATCH('I. Legal Frameworks'!$B124,#REF!,0),MATCH('I. Legal Frameworks'!FA$2,#REF!,0)))</f>
        <v>#REF!</v>
      </c>
      <c r="FB124" s="13" t="e">
        <f>IF(OR(RIGHT(FB$2,3)="_is",RIGHT(FB$2,3)="_ts",RIGHT(FB$2,6)="_index"),
INDEX(#REF!,MATCH('I. Legal Frameworks'!$B124,#REF!,0),MATCH('I. Legal Frameworks'!FB$2,#REF!,0)),
INDEX(#REF!,MATCH('I. Legal Frameworks'!$B124,#REF!,0),MATCH('I. Legal Frameworks'!FB$2,#REF!,0)))</f>
        <v>#REF!</v>
      </c>
      <c r="FC124" s="13" t="e">
        <f>IF(OR(RIGHT(FC$2,3)="_is",RIGHT(FC$2,3)="_ts",RIGHT(FC$2,6)="_index"),
INDEX(#REF!,MATCH('I. Legal Frameworks'!$B124,#REF!,0),MATCH('I. Legal Frameworks'!FC$2,#REF!,0)),
INDEX(#REF!,MATCH('I. Legal Frameworks'!$B124,#REF!,0),MATCH('I. Legal Frameworks'!FC$2,#REF!,0)))</f>
        <v>#REF!</v>
      </c>
      <c r="FD124" s="28" t="e">
        <f>IF(OR(RIGHT(FD$2,3)="_is",RIGHT(FD$2,3)="_ts",RIGHT(FD$2,6)="_index"),
INDEX(#REF!,MATCH('I. Legal Frameworks'!$B124,#REF!,0),MATCH('I. Legal Frameworks'!FD$2,#REF!,0)),
INDEX(#REF!,MATCH('I. Legal Frameworks'!$B124,#REF!,0),MATCH('I. Legal Frameworks'!FD$2,#REF!,0)))</f>
        <v>#REF!</v>
      </c>
      <c r="FE124" s="13" t="e">
        <f>IF(OR(RIGHT(FE$2,3)="_is",RIGHT(FE$2,3)="_ts",RIGHT(FE$2,6)="_index"),
INDEX(#REF!,MATCH('I. Legal Frameworks'!$B124,#REF!,0),MATCH('I. Legal Frameworks'!FE$2,#REF!,0)),
INDEX(#REF!,MATCH('I. Legal Frameworks'!$B124,#REF!,0),MATCH('I. Legal Frameworks'!FE$2,#REF!,0)))</f>
        <v>#REF!</v>
      </c>
      <c r="FF124" s="13" t="e">
        <f>IF(OR(RIGHT(FF$2,3)="_is",RIGHT(FF$2,3)="_ts",RIGHT(FF$2,6)="_index"),
INDEX(#REF!,MATCH('I. Legal Frameworks'!$B124,#REF!,0),MATCH('I. Legal Frameworks'!FF$2,#REF!,0)),
INDEX(#REF!,MATCH('I. Legal Frameworks'!$B124,#REF!,0),MATCH('I. Legal Frameworks'!FF$2,#REF!,0)))</f>
        <v>#REF!</v>
      </c>
      <c r="FG124" s="13" t="e">
        <f>IF(OR(RIGHT(FG$2,3)="_is",RIGHT(FG$2,3)="_ts",RIGHT(FG$2,6)="_index"),
INDEX(#REF!,MATCH('I. Legal Frameworks'!$B124,#REF!,0),MATCH('I. Legal Frameworks'!FG$2,#REF!,0)),
INDEX(#REF!,MATCH('I. Legal Frameworks'!$B124,#REF!,0),MATCH('I. Legal Frameworks'!FG$2,#REF!,0)))</f>
        <v>#REF!</v>
      </c>
      <c r="FH124" s="13" t="e">
        <f>IF(OR(RIGHT(FH$2,3)="_is",RIGHT(FH$2,3)="_ts",RIGHT(FH$2,6)="_index"),
INDEX(#REF!,MATCH('I. Legal Frameworks'!$B124,#REF!,0),MATCH('I. Legal Frameworks'!FH$2,#REF!,0)),
INDEX(#REF!,MATCH('I. Legal Frameworks'!$B124,#REF!,0),MATCH('I. Legal Frameworks'!FH$2,#REF!,0)))</f>
        <v>#REF!</v>
      </c>
      <c r="FI124" s="13" t="e">
        <f>IF(OR(RIGHT(FI$2,3)="_is",RIGHT(FI$2,3)="_ts",RIGHT(FI$2,6)="_index"),
INDEX(#REF!,MATCH('I. Legal Frameworks'!$B124,#REF!,0),MATCH('I. Legal Frameworks'!FI$2,#REF!,0)),
INDEX(#REF!,MATCH('I. Legal Frameworks'!$B124,#REF!,0),MATCH('I. Legal Frameworks'!FI$2,#REF!,0)))</f>
        <v>#REF!</v>
      </c>
      <c r="FJ124" s="13" t="e">
        <f>IF(OR(RIGHT(FJ$2,3)="_is",RIGHT(FJ$2,3)="_ts",RIGHT(FJ$2,6)="_index"),
INDEX(#REF!,MATCH('I. Legal Frameworks'!$B124,#REF!,0),MATCH('I. Legal Frameworks'!FJ$2,#REF!,0)),
INDEX(#REF!,MATCH('I. Legal Frameworks'!$B124,#REF!,0),MATCH('I. Legal Frameworks'!FJ$2,#REF!,0)))</f>
        <v>#REF!</v>
      </c>
      <c r="FK124" s="13" t="e">
        <f>IF(OR(RIGHT(FK$2,3)="_is",RIGHT(FK$2,3)="_ts",RIGHT(FK$2,6)="_index"),
INDEX(#REF!,MATCH('I. Legal Frameworks'!$B124,#REF!,0),MATCH('I. Legal Frameworks'!FK$2,#REF!,0)),
INDEX(#REF!,MATCH('I. Legal Frameworks'!$B124,#REF!,0),MATCH('I. Legal Frameworks'!FK$2,#REF!,0)))</f>
        <v>#REF!</v>
      </c>
      <c r="FL124" s="13" t="e">
        <f>IF(OR(RIGHT(FL$2,3)="_is",RIGHT(FL$2,3)="_ts",RIGHT(FL$2,6)="_index"),
INDEX(#REF!,MATCH('I. Legal Frameworks'!$B124,#REF!,0),MATCH('I. Legal Frameworks'!FL$2,#REF!,0)),
INDEX(#REF!,MATCH('I. Legal Frameworks'!$B124,#REF!,0),MATCH('I. Legal Frameworks'!FL$2,#REF!,0)))</f>
        <v>#REF!</v>
      </c>
      <c r="FM124" s="13" t="e">
        <f>IF(OR(RIGHT(FM$2,3)="_is",RIGHT(FM$2,3)="_ts",RIGHT(FM$2,6)="_index"),
INDEX(#REF!,MATCH('I. Legal Frameworks'!$B124,#REF!,0),MATCH('I. Legal Frameworks'!FM$2,#REF!,0)),
INDEX(#REF!,MATCH('I. Legal Frameworks'!$B124,#REF!,0),MATCH('I. Legal Frameworks'!FM$2,#REF!,0)))</f>
        <v>#REF!</v>
      </c>
      <c r="FN124" s="13" t="e">
        <f>IF(OR(RIGHT(FN$2,3)="_is",RIGHT(FN$2,3)="_ts",RIGHT(FN$2,6)="_index"),
INDEX(#REF!,MATCH('I. Legal Frameworks'!$B124,#REF!,0),MATCH('I. Legal Frameworks'!FN$2,#REF!,0)),
INDEX(#REF!,MATCH('I. Legal Frameworks'!$B124,#REF!,0),MATCH('I. Legal Frameworks'!FN$2,#REF!,0)))</f>
        <v>#REF!</v>
      </c>
      <c r="FO124" s="13" t="e">
        <f>IF(OR(RIGHT(FO$2,3)="_is",RIGHT(FO$2,3)="_ts",RIGHT(FO$2,6)="_index"),
INDEX(#REF!,MATCH('I. Legal Frameworks'!$B124,#REF!,0),MATCH('I. Legal Frameworks'!FO$2,#REF!,0)),
INDEX(#REF!,MATCH('I. Legal Frameworks'!$B124,#REF!,0),MATCH('I. Legal Frameworks'!FO$2,#REF!,0)))</f>
        <v>#REF!</v>
      </c>
      <c r="FP124" s="13" t="e">
        <f>IF(OR(RIGHT(FP$2,3)="_is",RIGHT(FP$2,3)="_ts",RIGHT(FP$2,6)="_index"),
INDEX(#REF!,MATCH('I. Legal Frameworks'!$B124,#REF!,0),MATCH('I. Legal Frameworks'!FP$2,#REF!,0)),
INDEX(#REF!,MATCH('I. Legal Frameworks'!$B124,#REF!,0),MATCH('I. Legal Frameworks'!FP$2,#REF!,0)))</f>
        <v>#REF!</v>
      </c>
      <c r="FQ124" s="13" t="e">
        <f>IF(OR(RIGHT(FQ$2,3)="_is",RIGHT(FQ$2,3)="_ts",RIGHT(FQ$2,6)="_index"),
INDEX(#REF!,MATCH('I. Legal Frameworks'!$B124,#REF!,0),MATCH('I. Legal Frameworks'!FQ$2,#REF!,0)),
INDEX(#REF!,MATCH('I. Legal Frameworks'!$B124,#REF!,0),MATCH('I. Legal Frameworks'!FQ$2,#REF!,0)))</f>
        <v>#REF!</v>
      </c>
      <c r="FR124" s="13" t="e">
        <f>IF(OR(RIGHT(FR$2,3)="_is",RIGHT(FR$2,3)="_ts",RIGHT(FR$2,6)="_index"),
INDEX(#REF!,MATCH('I. Legal Frameworks'!$B124,#REF!,0),MATCH('I. Legal Frameworks'!FR$2,#REF!,0)),
INDEX(#REF!,MATCH('I. Legal Frameworks'!$B124,#REF!,0),MATCH('I. Legal Frameworks'!FR$2,#REF!,0)))</f>
        <v>#REF!</v>
      </c>
      <c r="FS124" s="28" t="e">
        <f>IF(OR(RIGHT(FS$2,3)="_is",RIGHT(FS$2,3)="_ts",RIGHT(FS$2,6)="_index"),
INDEX(#REF!,MATCH('I. Legal Frameworks'!$B124,#REF!,0),MATCH('I. Legal Frameworks'!FS$2,#REF!,0)),
INDEX(#REF!,MATCH('I. Legal Frameworks'!$B124,#REF!,0),MATCH('I. Legal Frameworks'!FS$2,#REF!,0)))</f>
        <v>#REF!</v>
      </c>
      <c r="FT124" s="13" t="e">
        <f>IF(OR(RIGHT(FT$2,3)="_is",RIGHT(FT$2,3)="_ts",RIGHT(FT$2,6)="_index"),
INDEX(#REF!,MATCH('I. Legal Frameworks'!$B124,#REF!,0),MATCH('I. Legal Frameworks'!FT$2,#REF!,0)),
INDEX(#REF!,MATCH('I. Legal Frameworks'!$B124,#REF!,0),MATCH('I. Legal Frameworks'!FT$2,#REF!,0)))</f>
        <v>#REF!</v>
      </c>
      <c r="FU124" s="13" t="e">
        <f>IF(OR(RIGHT(FU$2,3)="_is",RIGHT(FU$2,3)="_ts",RIGHT(FU$2,6)="_index"),
INDEX(#REF!,MATCH('I. Legal Frameworks'!$B124,#REF!,0),MATCH('I. Legal Frameworks'!FU$2,#REF!,0)),
INDEX(#REF!,MATCH('I. Legal Frameworks'!$B124,#REF!,0),MATCH('I. Legal Frameworks'!FU$2,#REF!,0)))</f>
        <v>#REF!</v>
      </c>
      <c r="FV124" s="13" t="e">
        <f>IF(OR(RIGHT(FV$2,3)="_is",RIGHT(FV$2,3)="_ts",RIGHT(FV$2,6)="_index"),
INDEX(#REF!,MATCH('I. Legal Frameworks'!$B124,#REF!,0),MATCH('I. Legal Frameworks'!FV$2,#REF!,0)),
INDEX(#REF!,MATCH('I. Legal Frameworks'!$B124,#REF!,0),MATCH('I. Legal Frameworks'!FV$2,#REF!,0)))</f>
        <v>#REF!</v>
      </c>
      <c r="FW124" s="13" t="e">
        <f>IF(OR(RIGHT(FW$2,3)="_is",RIGHT(FW$2,3)="_ts",RIGHT(FW$2,6)="_index"),
INDEX(#REF!,MATCH('I. Legal Frameworks'!$B124,#REF!,0),MATCH('I. Legal Frameworks'!FW$2,#REF!,0)),
INDEX(#REF!,MATCH('I. Legal Frameworks'!$B124,#REF!,0),MATCH('I. Legal Frameworks'!FW$2,#REF!,0)))</f>
        <v>#REF!</v>
      </c>
      <c r="FX124" s="13" t="e">
        <f>IF(OR(RIGHT(FX$2,3)="_is",RIGHT(FX$2,3)="_ts",RIGHT(FX$2,6)="_index"),
INDEX(#REF!,MATCH('I. Legal Frameworks'!$B124,#REF!,0),MATCH('I. Legal Frameworks'!FX$2,#REF!,0)),
INDEX(#REF!,MATCH('I. Legal Frameworks'!$B124,#REF!,0),MATCH('I. Legal Frameworks'!FX$2,#REF!,0)))</f>
        <v>#REF!</v>
      </c>
      <c r="FY124" s="13" t="e">
        <f>IF(OR(RIGHT(FY$2,3)="_is",RIGHT(FY$2,3)="_ts",RIGHT(FY$2,6)="_index"),
INDEX(#REF!,MATCH('I. Legal Frameworks'!$B124,#REF!,0),MATCH('I. Legal Frameworks'!FY$2,#REF!,0)),
INDEX(#REF!,MATCH('I. Legal Frameworks'!$B124,#REF!,0),MATCH('I. Legal Frameworks'!FY$2,#REF!,0)))</f>
        <v>#REF!</v>
      </c>
      <c r="FZ124" s="13" t="e">
        <f>IF(OR(RIGHT(FZ$2,3)="_is",RIGHT(FZ$2,3)="_ts",RIGHT(FZ$2,6)="_index"),
INDEX(#REF!,MATCH('I. Legal Frameworks'!$B124,#REF!,0),MATCH('I. Legal Frameworks'!FZ$2,#REF!,0)),
INDEX(#REF!,MATCH('I. Legal Frameworks'!$B124,#REF!,0),MATCH('I. Legal Frameworks'!FZ$2,#REF!,0)))</f>
        <v>#REF!</v>
      </c>
      <c r="GA124" s="13" t="e">
        <f>IF(OR(RIGHT(GA$2,3)="_is",RIGHT(GA$2,3)="_ts",RIGHT(GA$2,6)="_index"),
INDEX(#REF!,MATCH('I. Legal Frameworks'!$B124,#REF!,0),MATCH('I. Legal Frameworks'!GA$2,#REF!,0)),
INDEX(#REF!,MATCH('I. Legal Frameworks'!$B124,#REF!,0),MATCH('I. Legal Frameworks'!GA$2,#REF!,0)))</f>
        <v>#REF!</v>
      </c>
      <c r="GB124" s="13" t="e">
        <f>IF(OR(RIGHT(GB$2,3)="_is",RIGHT(GB$2,3)="_ts",RIGHT(GB$2,6)="_index"),
INDEX(#REF!,MATCH('I. Legal Frameworks'!$B124,#REF!,0),MATCH('I. Legal Frameworks'!GB$2,#REF!,0)),
INDEX(#REF!,MATCH('I. Legal Frameworks'!$B124,#REF!,0),MATCH('I. Legal Frameworks'!GB$2,#REF!,0)))</f>
        <v>#REF!</v>
      </c>
      <c r="GC124" s="13" t="e">
        <f>IF(OR(RIGHT(GC$2,3)="_is",RIGHT(GC$2,3)="_ts",RIGHT(GC$2,6)="_index"),
INDEX(#REF!,MATCH('I. Legal Frameworks'!$B124,#REF!,0),MATCH('I. Legal Frameworks'!GC$2,#REF!,0)),
INDEX(#REF!,MATCH('I. Legal Frameworks'!$B124,#REF!,0),MATCH('I. Legal Frameworks'!GC$2,#REF!,0)))</f>
        <v>#REF!</v>
      </c>
      <c r="GD124" s="13" t="e">
        <f>IF(OR(RIGHT(GD$2,3)="_is",RIGHT(GD$2,3)="_ts",RIGHT(GD$2,6)="_index"),
INDEX(#REF!,MATCH('I. Legal Frameworks'!$B124,#REF!,0),MATCH('I. Legal Frameworks'!GD$2,#REF!,0)),
INDEX(#REF!,MATCH('I. Legal Frameworks'!$B124,#REF!,0),MATCH('I. Legal Frameworks'!GD$2,#REF!,0)))</f>
        <v>#REF!</v>
      </c>
      <c r="GE124" s="13" t="e">
        <f>IF(OR(RIGHT(GE$2,3)="_is",RIGHT(GE$2,3)="_ts",RIGHT(GE$2,6)="_index"),
INDEX(#REF!,MATCH('I. Legal Frameworks'!$B124,#REF!,0),MATCH('I. Legal Frameworks'!GE$2,#REF!,0)),
INDEX(#REF!,MATCH('I. Legal Frameworks'!$B124,#REF!,0),MATCH('I. Legal Frameworks'!GE$2,#REF!,0)))</f>
        <v>#REF!</v>
      </c>
      <c r="GF124" s="13" t="e">
        <f>IF(OR(RIGHT(GF$2,3)="_is",RIGHT(GF$2,3)="_ts",RIGHT(GF$2,6)="_index"),
INDEX(#REF!,MATCH('I. Legal Frameworks'!$B124,#REF!,0),MATCH('I. Legal Frameworks'!GF$2,#REF!,0)),
INDEX(#REF!,MATCH('I. Legal Frameworks'!$B124,#REF!,0),MATCH('I. Legal Frameworks'!GF$2,#REF!,0)))</f>
        <v>#REF!</v>
      </c>
      <c r="GG124" s="13" t="e">
        <f>IF(OR(RIGHT(GG$2,3)="_is",RIGHT(GG$2,3)="_ts",RIGHT(GG$2,6)="_index"),
INDEX(#REF!,MATCH('I. Legal Frameworks'!$B124,#REF!,0),MATCH('I. Legal Frameworks'!GG$2,#REF!,0)),
INDEX(#REF!,MATCH('I. Legal Frameworks'!$B124,#REF!,0),MATCH('I. Legal Frameworks'!GG$2,#REF!,0)))</f>
        <v>#REF!</v>
      </c>
      <c r="GH124" s="13" t="e">
        <f>IF(OR(RIGHT(GH$2,3)="_is",RIGHT(GH$2,3)="_ts",RIGHT(GH$2,6)="_index"),
INDEX(#REF!,MATCH('I. Legal Frameworks'!$B124,#REF!,0),MATCH('I. Legal Frameworks'!GH$2,#REF!,0)),
INDEX(#REF!,MATCH('I. Legal Frameworks'!$B124,#REF!,0),MATCH('I. Legal Frameworks'!GH$2,#REF!,0)))</f>
        <v>#REF!</v>
      </c>
      <c r="GI124" s="28" t="e">
        <f>IF(OR(RIGHT(GI$2,3)="_is",RIGHT(GI$2,3)="_ts",RIGHT(GI$2,6)="_index"),
INDEX(#REF!,MATCH('I. Legal Frameworks'!$B124,#REF!,0),MATCH('I. Legal Frameworks'!GI$2,#REF!,0)),
INDEX(#REF!,MATCH('I. Legal Frameworks'!$B124,#REF!,0),MATCH('I. Legal Frameworks'!GI$2,#REF!,0)))</f>
        <v>#REF!</v>
      </c>
      <c r="GJ124" s="13" t="e">
        <f>IF(OR(RIGHT(GJ$2,3)="_is",RIGHT(GJ$2,3)="_ts",RIGHT(GJ$2,6)="_index"),
INDEX(#REF!,MATCH('I. Legal Frameworks'!$B124,#REF!,0),MATCH('I. Legal Frameworks'!GJ$2,#REF!,0)),
INDEX(#REF!,MATCH('I. Legal Frameworks'!$B124,#REF!,0),MATCH('I. Legal Frameworks'!GJ$2,#REF!,0)))</f>
        <v>#REF!</v>
      </c>
      <c r="GK124" s="13" t="e">
        <f>IF(OR(RIGHT(GK$2,3)="_is",RIGHT(GK$2,3)="_ts",RIGHT(GK$2,6)="_index"),
INDEX(#REF!,MATCH('I. Legal Frameworks'!$B124,#REF!,0),MATCH('I. Legal Frameworks'!GK$2,#REF!,0)),
INDEX(#REF!,MATCH('I. Legal Frameworks'!$B124,#REF!,0),MATCH('I. Legal Frameworks'!GK$2,#REF!,0)))</f>
        <v>#REF!</v>
      </c>
      <c r="GL124" s="13" t="e">
        <f>IF(OR(RIGHT(GL$2,3)="_is",RIGHT(GL$2,3)="_ts",RIGHT(GL$2,6)="_index"),
INDEX(#REF!,MATCH('I. Legal Frameworks'!$B124,#REF!,0),MATCH('I. Legal Frameworks'!GL$2,#REF!,0)),
INDEX(#REF!,MATCH('I. Legal Frameworks'!$B124,#REF!,0),MATCH('I. Legal Frameworks'!GL$2,#REF!,0)))</f>
        <v>#REF!</v>
      </c>
      <c r="GM124" s="13" t="e">
        <f>IF(OR(RIGHT(GM$2,3)="_is",RIGHT(GM$2,3)="_ts",RIGHT(GM$2,6)="_index"),
INDEX(#REF!,MATCH('I. Legal Frameworks'!$B124,#REF!,0),MATCH('I. Legal Frameworks'!GM$2,#REF!,0)),
INDEX(#REF!,MATCH('I. Legal Frameworks'!$B124,#REF!,0),MATCH('I. Legal Frameworks'!GM$2,#REF!,0)))</f>
        <v>#REF!</v>
      </c>
      <c r="GN124" s="13" t="e">
        <f>IF(OR(RIGHT(GN$2,3)="_is",RIGHT(GN$2,3)="_ts",RIGHT(GN$2,6)="_index"),
INDEX(#REF!,MATCH('I. Legal Frameworks'!$B124,#REF!,0),MATCH('I. Legal Frameworks'!GN$2,#REF!,0)),
INDEX(#REF!,MATCH('I. Legal Frameworks'!$B124,#REF!,0),MATCH('I. Legal Frameworks'!GN$2,#REF!,0)))</f>
        <v>#REF!</v>
      </c>
      <c r="GO124" s="13" t="e">
        <f>IF(OR(RIGHT(GO$2,3)="_is",RIGHT(GO$2,3)="_ts",RIGHT(GO$2,6)="_index"),
INDEX(#REF!,MATCH('I. Legal Frameworks'!$B124,#REF!,0),MATCH('I. Legal Frameworks'!GO$2,#REF!,0)),
INDEX(#REF!,MATCH('I. Legal Frameworks'!$B124,#REF!,0),MATCH('I. Legal Frameworks'!GO$2,#REF!,0)))</f>
        <v>#REF!</v>
      </c>
      <c r="GP124" s="13" t="e">
        <f>IF(OR(RIGHT(GP$2,3)="_is",RIGHT(GP$2,3)="_ts",RIGHT(GP$2,6)="_index"),
INDEX(#REF!,MATCH('I. Legal Frameworks'!$B124,#REF!,0),MATCH('I. Legal Frameworks'!GP$2,#REF!,0)),
INDEX(#REF!,MATCH('I. Legal Frameworks'!$B124,#REF!,0),MATCH('I. Legal Frameworks'!GP$2,#REF!,0)))</f>
        <v>#REF!</v>
      </c>
      <c r="GQ124" s="13" t="e">
        <f>IF(OR(RIGHT(GQ$2,3)="_is",RIGHT(GQ$2,3)="_ts",RIGHT(GQ$2,6)="_index"),
INDEX(#REF!,MATCH('I. Legal Frameworks'!$B124,#REF!,0),MATCH('I. Legal Frameworks'!GQ$2,#REF!,0)),
INDEX(#REF!,MATCH('I. Legal Frameworks'!$B124,#REF!,0),MATCH('I. Legal Frameworks'!GQ$2,#REF!,0)))</f>
        <v>#REF!</v>
      </c>
      <c r="GR124" s="13" t="e">
        <f>IF(OR(RIGHT(GR$2,3)="_is",RIGHT(GR$2,3)="_ts",RIGHT(GR$2,6)="_index"),
INDEX(#REF!,MATCH('I. Legal Frameworks'!$B124,#REF!,0),MATCH('I. Legal Frameworks'!GR$2,#REF!,0)),
INDEX(#REF!,MATCH('I. Legal Frameworks'!$B124,#REF!,0),MATCH('I. Legal Frameworks'!GR$2,#REF!,0)))</f>
        <v>#REF!</v>
      </c>
      <c r="GS124" s="13" t="e">
        <f>IF(OR(RIGHT(GS$2,3)="_is",RIGHT(GS$2,3)="_ts",RIGHT(GS$2,6)="_index"),
INDEX(#REF!,MATCH('I. Legal Frameworks'!$B124,#REF!,0),MATCH('I. Legal Frameworks'!GS$2,#REF!,0)),
INDEX(#REF!,MATCH('I. Legal Frameworks'!$B124,#REF!,0),MATCH('I. Legal Frameworks'!GS$2,#REF!,0)))</f>
        <v>#REF!</v>
      </c>
      <c r="GT124" s="13" t="e">
        <f>IF(OR(RIGHT(GT$2,3)="_is",RIGHT(GT$2,3)="_ts",RIGHT(GT$2,6)="_index"),
INDEX(#REF!,MATCH('I. Legal Frameworks'!$B124,#REF!,0),MATCH('I. Legal Frameworks'!GT$2,#REF!,0)),
INDEX(#REF!,MATCH('I. Legal Frameworks'!$B124,#REF!,0),MATCH('I. Legal Frameworks'!GT$2,#REF!,0)))</f>
        <v>#REF!</v>
      </c>
      <c r="GU124" s="13" t="e">
        <f>IF(OR(RIGHT(GU$2,3)="_is",RIGHT(GU$2,3)="_ts",RIGHT(GU$2,6)="_index"),
INDEX(#REF!,MATCH('I. Legal Frameworks'!$B124,#REF!,0),MATCH('I. Legal Frameworks'!GU$2,#REF!,0)),
INDEX(#REF!,MATCH('I. Legal Frameworks'!$B124,#REF!,0),MATCH('I. Legal Frameworks'!GU$2,#REF!,0)))</f>
        <v>#REF!</v>
      </c>
      <c r="GV124" s="13" t="e">
        <f>IF(OR(RIGHT(GV$2,3)="_is",RIGHT(GV$2,3)="_ts",RIGHT(GV$2,6)="_index"),
INDEX(#REF!,MATCH('I. Legal Frameworks'!$B124,#REF!,0),MATCH('I. Legal Frameworks'!GV$2,#REF!,0)),
INDEX(#REF!,MATCH('I. Legal Frameworks'!$B124,#REF!,0),MATCH('I. Legal Frameworks'!GV$2,#REF!,0)))</f>
        <v>#REF!</v>
      </c>
      <c r="GW124" s="13" t="e">
        <f>IF(OR(RIGHT(GW$2,3)="_is",RIGHT(GW$2,3)="_ts",RIGHT(GW$2,6)="_index"),
INDEX(#REF!,MATCH('I. Legal Frameworks'!$B124,#REF!,0),MATCH('I. Legal Frameworks'!GW$2,#REF!,0)),
INDEX(#REF!,MATCH('I. Legal Frameworks'!$B124,#REF!,0),MATCH('I. Legal Frameworks'!GW$2,#REF!,0)))</f>
        <v>#REF!</v>
      </c>
      <c r="GX124" s="13" t="e">
        <f>IF(OR(RIGHT(GX$2,3)="_is",RIGHT(GX$2,3)="_ts",RIGHT(GX$2,6)="_index"),
INDEX(#REF!,MATCH('I. Legal Frameworks'!$B124,#REF!,0),MATCH('I. Legal Frameworks'!GX$2,#REF!,0)),
INDEX(#REF!,MATCH('I. Legal Frameworks'!$B124,#REF!,0),MATCH('I. Legal Frameworks'!GX$2,#REF!,0)))</f>
        <v>#REF!</v>
      </c>
      <c r="GY124" s="13" t="e">
        <f>IF(OR(RIGHT(GY$2,3)="_is",RIGHT(GY$2,3)="_ts",RIGHT(GY$2,6)="_index"),
INDEX(#REF!,MATCH('I. Legal Frameworks'!$B124,#REF!,0),MATCH('I. Legal Frameworks'!GY$2,#REF!,0)),
INDEX(#REF!,MATCH('I. Legal Frameworks'!$B124,#REF!,0),MATCH('I. Legal Frameworks'!GY$2,#REF!,0)))</f>
        <v>#REF!</v>
      </c>
      <c r="GZ124" s="13" t="e">
        <f>IF(OR(RIGHT(GZ$2,3)="_is",RIGHT(GZ$2,3)="_ts",RIGHT(GZ$2,6)="_index"),
INDEX(#REF!,MATCH('I. Legal Frameworks'!$B124,#REF!,0),MATCH('I. Legal Frameworks'!GZ$2,#REF!,0)),
INDEX(#REF!,MATCH('I. Legal Frameworks'!$B124,#REF!,0),MATCH('I. Legal Frameworks'!GZ$2,#REF!,0)))</f>
        <v>#REF!</v>
      </c>
      <c r="HA124" s="13" t="e">
        <f>IF(OR(RIGHT(HA$2,3)="_is",RIGHT(HA$2,3)="_ts",RIGHT(HA$2,6)="_index"),
INDEX(#REF!,MATCH('I. Legal Frameworks'!$B124,#REF!,0),MATCH('I. Legal Frameworks'!HA$2,#REF!,0)),
INDEX(#REF!,MATCH('I. Legal Frameworks'!$B124,#REF!,0),MATCH('I. Legal Frameworks'!HA$2,#REF!,0)))</f>
        <v>#REF!</v>
      </c>
      <c r="HB124" s="13" t="e">
        <f>IF(OR(RIGHT(HB$2,3)="_is",RIGHT(HB$2,3)="_ts",RIGHT(HB$2,6)="_index"),
INDEX(#REF!,MATCH('I. Legal Frameworks'!$B124,#REF!,0),MATCH('I. Legal Frameworks'!HB$2,#REF!,0)),
INDEX(#REF!,MATCH('I. Legal Frameworks'!$B124,#REF!,0),MATCH('I. Legal Frameworks'!HB$2,#REF!,0)))</f>
        <v>#REF!</v>
      </c>
      <c r="HC124" s="13" t="e">
        <f>IF(OR(RIGHT(HC$2,3)="_is",RIGHT(HC$2,3)="_ts",RIGHT(HC$2,6)="_index"),
INDEX(#REF!,MATCH('I. Legal Frameworks'!$B124,#REF!,0),MATCH('I. Legal Frameworks'!HC$2,#REF!,0)),
INDEX(#REF!,MATCH('I. Legal Frameworks'!$B124,#REF!,0),MATCH('I. Legal Frameworks'!HC$2,#REF!,0)))</f>
        <v>#REF!</v>
      </c>
      <c r="HD124" s="13" t="e">
        <f>IF(OR(RIGHT(HD$2,3)="_is",RIGHT(HD$2,3)="_ts",RIGHT(HD$2,6)="_index"),
INDEX(#REF!,MATCH('I. Legal Frameworks'!$B124,#REF!,0),MATCH('I. Legal Frameworks'!HD$2,#REF!,0)),
INDEX(#REF!,MATCH('I. Legal Frameworks'!$B124,#REF!,0),MATCH('I. Legal Frameworks'!HD$2,#REF!,0)))</f>
        <v>#REF!</v>
      </c>
      <c r="HE124" s="13" t="e">
        <f>IF(OR(RIGHT(HE$2,3)="_is",RIGHT(HE$2,3)="_ts",RIGHT(HE$2,6)="_index"),
INDEX(#REF!,MATCH('I. Legal Frameworks'!$B124,#REF!,0),MATCH('I. Legal Frameworks'!HE$2,#REF!,0)),
INDEX(#REF!,MATCH('I. Legal Frameworks'!$B124,#REF!,0),MATCH('I. Legal Frameworks'!HE$2,#REF!,0)))</f>
        <v>#REF!</v>
      </c>
      <c r="HF124" s="14" t="s">
        <v>499</v>
      </c>
    </row>
    <row r="125" spans="1:214" x14ac:dyDescent="0.35">
      <c r="A125" t="s">
        <v>356</v>
      </c>
      <c r="B125" t="s">
        <v>357</v>
      </c>
      <c r="C125" t="s">
        <v>357</v>
      </c>
      <c r="D125" t="s">
        <v>128</v>
      </c>
      <c r="E125" t="s">
        <v>121</v>
      </c>
      <c r="F125" s="30" t="e">
        <f>IF(OR(RIGHT(F$2,3)="_is",RIGHT(F$2,3)="_ts",RIGHT(F$2,6)="_index"),
INDEX(#REF!,MATCH('I. Legal Frameworks'!$B125,#REF!,0),MATCH('I. Legal Frameworks'!F$2,#REF!,0)),
INDEX(#REF!,MATCH('I. Legal Frameworks'!$B125,#REF!,0),MATCH('I. Legal Frameworks'!F$2,#REF!,0)))</f>
        <v>#REF!</v>
      </c>
      <c r="G125" s="28" t="e">
        <f>IF(OR(RIGHT(G$2,3)="_is",RIGHT(G$2,3)="_ts",RIGHT(G$2,6)="_index"),
INDEX(#REF!,MATCH('I. Legal Frameworks'!$B125,#REF!,0),MATCH('I. Legal Frameworks'!G$2,#REF!,0)),
INDEX(#REF!,MATCH('I. Legal Frameworks'!$B125,#REF!,0),MATCH('I. Legal Frameworks'!G$2,#REF!,0)))</f>
        <v>#REF!</v>
      </c>
      <c r="H125" s="13" t="e">
        <f>IF(OR(RIGHT(H$2,3)="_is",RIGHT(H$2,3)="_ts",RIGHT(H$2,6)="_index"),
INDEX(#REF!,MATCH('I. Legal Frameworks'!$B125,#REF!,0),MATCH('I. Legal Frameworks'!H$2,#REF!,0)),
INDEX(#REF!,MATCH('I. Legal Frameworks'!$B125,#REF!,0),MATCH('I. Legal Frameworks'!H$2,#REF!,0)))</f>
        <v>#REF!</v>
      </c>
      <c r="I125" s="13" t="e">
        <f>IF(OR(RIGHT(I$2,3)="_is",RIGHT(I$2,3)="_ts",RIGHT(I$2,6)="_index"),
INDEX(#REF!,MATCH('I. Legal Frameworks'!$B125,#REF!,0),MATCH('I. Legal Frameworks'!I$2,#REF!,0)),
INDEX(#REF!,MATCH('I. Legal Frameworks'!$B125,#REF!,0),MATCH('I. Legal Frameworks'!I$2,#REF!,0)))</f>
        <v>#REF!</v>
      </c>
      <c r="J125" s="13" t="e">
        <f>IF(OR(RIGHT(J$2,3)="_is",RIGHT(J$2,3)="_ts",RIGHT(J$2,6)="_index"),
INDEX(#REF!,MATCH('I. Legal Frameworks'!$B125,#REF!,0),MATCH('I. Legal Frameworks'!J$2,#REF!,0)),
INDEX(#REF!,MATCH('I. Legal Frameworks'!$B125,#REF!,0),MATCH('I. Legal Frameworks'!J$2,#REF!,0)))</f>
        <v>#REF!</v>
      </c>
      <c r="K125" s="13" t="e">
        <f>IF(OR(RIGHT(K$2,3)="_is",RIGHT(K$2,3)="_ts",RIGHT(K$2,6)="_index"),
INDEX(#REF!,MATCH('I. Legal Frameworks'!$B125,#REF!,0),MATCH('I. Legal Frameworks'!K$2,#REF!,0)),
INDEX(#REF!,MATCH('I. Legal Frameworks'!$B125,#REF!,0),MATCH('I. Legal Frameworks'!K$2,#REF!,0)))</f>
        <v>#REF!</v>
      </c>
      <c r="L125" s="13" t="e">
        <f>IF(OR(RIGHT(L$2,3)="_is",RIGHT(L$2,3)="_ts",RIGHT(L$2,6)="_index"),
INDEX(#REF!,MATCH('I. Legal Frameworks'!$B125,#REF!,0),MATCH('I. Legal Frameworks'!L$2,#REF!,0)),
INDEX(#REF!,MATCH('I. Legal Frameworks'!$B125,#REF!,0),MATCH('I. Legal Frameworks'!L$2,#REF!,0)))</f>
        <v>#REF!</v>
      </c>
      <c r="M125" s="13" t="e">
        <f>IF(OR(RIGHT(M$2,3)="_is",RIGHT(M$2,3)="_ts",RIGHT(M$2,6)="_index"),
INDEX(#REF!,MATCH('I. Legal Frameworks'!$B125,#REF!,0),MATCH('I. Legal Frameworks'!M$2,#REF!,0)),
INDEX(#REF!,MATCH('I. Legal Frameworks'!$B125,#REF!,0),MATCH('I. Legal Frameworks'!M$2,#REF!,0)))</f>
        <v>#REF!</v>
      </c>
      <c r="N125" s="13" t="e">
        <f>IF(OR(RIGHT(N$2,3)="_is",RIGHT(N$2,3)="_ts",RIGHT(N$2,6)="_index"),
INDEX(#REF!,MATCH('I. Legal Frameworks'!$B125,#REF!,0),MATCH('I. Legal Frameworks'!N$2,#REF!,0)),
INDEX(#REF!,MATCH('I. Legal Frameworks'!$B125,#REF!,0),MATCH('I. Legal Frameworks'!N$2,#REF!,0)))</f>
        <v>#REF!</v>
      </c>
      <c r="O125" s="13" t="e">
        <f>IF(OR(RIGHT(O$2,3)="_is",RIGHT(O$2,3)="_ts",RIGHT(O$2,6)="_index"),
INDEX(#REF!,MATCH('I. Legal Frameworks'!$B125,#REF!,0),MATCH('I. Legal Frameworks'!O$2,#REF!,0)),
INDEX(#REF!,MATCH('I. Legal Frameworks'!$B125,#REF!,0),MATCH('I. Legal Frameworks'!O$2,#REF!,0)))</f>
        <v>#REF!</v>
      </c>
      <c r="P125" s="13" t="e">
        <f>IF(OR(RIGHT(P$2,3)="_is",RIGHT(P$2,3)="_ts",RIGHT(P$2,6)="_index"),
INDEX(#REF!,MATCH('I. Legal Frameworks'!$B125,#REF!,0),MATCH('I. Legal Frameworks'!P$2,#REF!,0)),
INDEX(#REF!,MATCH('I. Legal Frameworks'!$B125,#REF!,0),MATCH('I. Legal Frameworks'!P$2,#REF!,0)))</f>
        <v>#REF!</v>
      </c>
      <c r="Q125" s="13" t="e">
        <f>IF(OR(RIGHT(Q$2,3)="_is",RIGHT(Q$2,3)="_ts",RIGHT(Q$2,6)="_index"),
INDEX(#REF!,MATCH('I. Legal Frameworks'!$B125,#REF!,0),MATCH('I. Legal Frameworks'!Q$2,#REF!,0)),
INDEX(#REF!,MATCH('I. Legal Frameworks'!$B125,#REF!,0),MATCH('I. Legal Frameworks'!Q$2,#REF!,0)))</f>
        <v>#REF!</v>
      </c>
      <c r="R125" s="13" t="e">
        <f>IF(OR(RIGHT(R$2,3)="_is",RIGHT(R$2,3)="_ts",RIGHT(R$2,6)="_index"),
INDEX(#REF!,MATCH('I. Legal Frameworks'!$B125,#REF!,0),MATCH('I. Legal Frameworks'!R$2,#REF!,0)),
INDEX(#REF!,MATCH('I. Legal Frameworks'!$B125,#REF!,0),MATCH('I. Legal Frameworks'!R$2,#REF!,0)))</f>
        <v>#REF!</v>
      </c>
      <c r="S125" s="13" t="e">
        <f>IF(OR(RIGHT(S$2,3)="_is",RIGHT(S$2,3)="_ts",RIGHT(S$2,6)="_index"),
INDEX(#REF!,MATCH('I. Legal Frameworks'!$B125,#REF!,0),MATCH('I. Legal Frameworks'!S$2,#REF!,0)),
INDEX(#REF!,MATCH('I. Legal Frameworks'!$B125,#REF!,0),MATCH('I. Legal Frameworks'!S$2,#REF!,0)))</f>
        <v>#REF!</v>
      </c>
      <c r="T125" s="13" t="e">
        <f>IF(OR(RIGHT(T$2,3)="_is",RIGHT(T$2,3)="_ts",RIGHT(T$2,6)="_index"),
INDEX(#REF!,MATCH('I. Legal Frameworks'!$B125,#REF!,0),MATCH('I. Legal Frameworks'!T$2,#REF!,0)),
INDEX(#REF!,MATCH('I. Legal Frameworks'!$B125,#REF!,0),MATCH('I. Legal Frameworks'!T$2,#REF!,0)))</f>
        <v>#REF!</v>
      </c>
      <c r="U125" s="13" t="e">
        <f>IF(OR(RIGHT(U$2,3)="_is",RIGHT(U$2,3)="_ts",RIGHT(U$2,6)="_index"),
INDEX(#REF!,MATCH('I. Legal Frameworks'!$B125,#REF!,0),MATCH('I. Legal Frameworks'!U$2,#REF!,0)),
INDEX(#REF!,MATCH('I. Legal Frameworks'!$B125,#REF!,0),MATCH('I. Legal Frameworks'!U$2,#REF!,0)))</f>
        <v>#REF!</v>
      </c>
      <c r="V125" s="13" t="e">
        <f>IF(OR(RIGHT(V$2,3)="_is",RIGHT(V$2,3)="_ts",RIGHT(V$2,6)="_index"),
INDEX(#REF!,MATCH('I. Legal Frameworks'!$B125,#REF!,0),MATCH('I. Legal Frameworks'!V$2,#REF!,0)),
INDEX(#REF!,MATCH('I. Legal Frameworks'!$B125,#REF!,0),MATCH('I. Legal Frameworks'!V$2,#REF!,0)))</f>
        <v>#REF!</v>
      </c>
      <c r="W125" s="13" t="e">
        <f>IF(OR(RIGHT(W$2,3)="_is",RIGHT(W$2,3)="_ts",RIGHT(W$2,6)="_index"),
INDEX(#REF!,MATCH('I. Legal Frameworks'!$B125,#REF!,0),MATCH('I. Legal Frameworks'!W$2,#REF!,0)),
INDEX(#REF!,MATCH('I. Legal Frameworks'!$B125,#REF!,0),MATCH('I. Legal Frameworks'!W$2,#REF!,0)))</f>
        <v>#REF!</v>
      </c>
      <c r="X125" s="13" t="e">
        <f>IF(OR(RIGHT(X$2,3)="_is",RIGHT(X$2,3)="_ts",RIGHT(X$2,6)="_index"),
INDEX(#REF!,MATCH('I. Legal Frameworks'!$B125,#REF!,0),MATCH('I. Legal Frameworks'!X$2,#REF!,0)),
INDEX(#REF!,MATCH('I. Legal Frameworks'!$B125,#REF!,0),MATCH('I. Legal Frameworks'!X$2,#REF!,0)))</f>
        <v>#REF!</v>
      </c>
      <c r="Y125" s="13" t="e">
        <f>IF(OR(RIGHT(Y$2,3)="_is",RIGHT(Y$2,3)="_ts",RIGHT(Y$2,6)="_index"),
INDEX(#REF!,MATCH('I. Legal Frameworks'!$B125,#REF!,0),MATCH('I. Legal Frameworks'!Y$2,#REF!,0)),
INDEX(#REF!,MATCH('I. Legal Frameworks'!$B125,#REF!,0),MATCH('I. Legal Frameworks'!Y$2,#REF!,0)))</f>
        <v>#REF!</v>
      </c>
      <c r="Z125" s="13" t="e">
        <f>IF(OR(RIGHT(Z$2,3)="_is",RIGHT(Z$2,3)="_ts",RIGHT(Z$2,6)="_index"),
INDEX(#REF!,MATCH('I. Legal Frameworks'!$B125,#REF!,0),MATCH('I. Legal Frameworks'!Z$2,#REF!,0)),
INDEX(#REF!,MATCH('I. Legal Frameworks'!$B125,#REF!,0),MATCH('I. Legal Frameworks'!Z$2,#REF!,0)))</f>
        <v>#REF!</v>
      </c>
      <c r="AA125" s="13" t="e">
        <f>IF(OR(RIGHT(AA$2,3)="_is",RIGHT(AA$2,3)="_ts",RIGHT(AA$2,6)="_index"),
INDEX(#REF!,MATCH('I. Legal Frameworks'!$B125,#REF!,0),MATCH('I. Legal Frameworks'!AA$2,#REF!,0)),
INDEX(#REF!,MATCH('I. Legal Frameworks'!$B125,#REF!,0),MATCH('I. Legal Frameworks'!AA$2,#REF!,0)))</f>
        <v>#REF!</v>
      </c>
      <c r="AB125" s="13" t="e">
        <f>IF(OR(RIGHT(AB$2,3)="_is",RIGHT(AB$2,3)="_ts",RIGHT(AB$2,6)="_index"),
INDEX(#REF!,MATCH('I. Legal Frameworks'!$B125,#REF!,0),MATCH('I. Legal Frameworks'!AB$2,#REF!,0)),
INDEX(#REF!,MATCH('I. Legal Frameworks'!$B125,#REF!,0),MATCH('I. Legal Frameworks'!AB$2,#REF!,0)))</f>
        <v>#REF!</v>
      </c>
      <c r="AC125" s="13" t="e">
        <f>IF(OR(RIGHT(AC$2,3)="_is",RIGHT(AC$2,3)="_ts",RIGHT(AC$2,6)="_index"),
INDEX(#REF!,MATCH('I. Legal Frameworks'!$B125,#REF!,0),MATCH('I. Legal Frameworks'!AC$2,#REF!,0)),
INDEX(#REF!,MATCH('I. Legal Frameworks'!$B125,#REF!,0),MATCH('I. Legal Frameworks'!AC$2,#REF!,0)))</f>
        <v>#REF!</v>
      </c>
      <c r="AD125" s="13" t="e">
        <f>IF(OR(RIGHT(AD$2,3)="_is",RIGHT(AD$2,3)="_ts",RIGHT(AD$2,6)="_index"),
INDEX(#REF!,MATCH('I. Legal Frameworks'!$B125,#REF!,0),MATCH('I. Legal Frameworks'!AD$2,#REF!,0)),
INDEX(#REF!,MATCH('I. Legal Frameworks'!$B125,#REF!,0),MATCH('I. Legal Frameworks'!AD$2,#REF!,0)))</f>
        <v>#REF!</v>
      </c>
      <c r="AE125" s="13" t="e">
        <f>IF(OR(RIGHT(AE$2,3)="_is",RIGHT(AE$2,3)="_ts",RIGHT(AE$2,6)="_index"),
INDEX(#REF!,MATCH('I. Legal Frameworks'!$B125,#REF!,0),MATCH('I. Legal Frameworks'!AE$2,#REF!,0)),
INDEX(#REF!,MATCH('I. Legal Frameworks'!$B125,#REF!,0),MATCH('I. Legal Frameworks'!AE$2,#REF!,0)))</f>
        <v>#REF!</v>
      </c>
      <c r="AF125" s="13" t="e">
        <f>IF(OR(RIGHT(AF$2,3)="_is",RIGHT(AF$2,3)="_ts",RIGHT(AF$2,6)="_index"),
INDEX(#REF!,MATCH('I. Legal Frameworks'!$B125,#REF!,0),MATCH('I. Legal Frameworks'!AF$2,#REF!,0)),
INDEX(#REF!,MATCH('I. Legal Frameworks'!$B125,#REF!,0),MATCH('I. Legal Frameworks'!AF$2,#REF!,0)))</f>
        <v>#REF!</v>
      </c>
      <c r="AG125" s="13" t="e">
        <f>IF(OR(RIGHT(AG$2,3)="_is",RIGHT(AG$2,3)="_ts",RIGHT(AG$2,6)="_index"),
INDEX(#REF!,MATCH('I. Legal Frameworks'!$B125,#REF!,0),MATCH('I. Legal Frameworks'!AG$2,#REF!,0)),
INDEX(#REF!,MATCH('I. Legal Frameworks'!$B125,#REF!,0),MATCH('I. Legal Frameworks'!AG$2,#REF!,0)))</f>
        <v>#REF!</v>
      </c>
      <c r="AH125" s="13" t="e">
        <f>IF(OR(RIGHT(AH$2,3)="_is",RIGHT(AH$2,3)="_ts",RIGHT(AH$2,6)="_index"),
INDEX(#REF!,MATCH('I. Legal Frameworks'!$B125,#REF!,0),MATCH('I. Legal Frameworks'!AH$2,#REF!,0)),
INDEX(#REF!,MATCH('I. Legal Frameworks'!$B125,#REF!,0),MATCH('I. Legal Frameworks'!AH$2,#REF!,0)))</f>
        <v>#REF!</v>
      </c>
      <c r="AI125" s="13" t="e">
        <f>IF(OR(RIGHT(AI$2,3)="_is",RIGHT(AI$2,3)="_ts",RIGHT(AI$2,6)="_index"),
INDEX(#REF!,MATCH('I. Legal Frameworks'!$B125,#REF!,0),MATCH('I. Legal Frameworks'!AI$2,#REF!,0)),
INDEX(#REF!,MATCH('I. Legal Frameworks'!$B125,#REF!,0),MATCH('I. Legal Frameworks'!AI$2,#REF!,0)))</f>
        <v>#REF!</v>
      </c>
      <c r="AJ125" s="13" t="e">
        <f>IF(OR(RIGHT(AJ$2,3)="_is",RIGHT(AJ$2,3)="_ts",RIGHT(AJ$2,6)="_index"),
INDEX(#REF!,MATCH('I. Legal Frameworks'!$B125,#REF!,0),MATCH('I. Legal Frameworks'!AJ$2,#REF!,0)),
INDEX(#REF!,MATCH('I. Legal Frameworks'!$B125,#REF!,0),MATCH('I. Legal Frameworks'!AJ$2,#REF!,0)))</f>
        <v>#REF!</v>
      </c>
      <c r="AK125" s="13" t="e">
        <f>IF(OR(RIGHT(AK$2,3)="_is",RIGHT(AK$2,3)="_ts",RIGHT(AK$2,6)="_index"),
INDEX(#REF!,MATCH('I. Legal Frameworks'!$B125,#REF!,0),MATCH('I. Legal Frameworks'!AK$2,#REF!,0)),
INDEX(#REF!,MATCH('I. Legal Frameworks'!$B125,#REF!,0),MATCH('I. Legal Frameworks'!AK$2,#REF!,0)))</f>
        <v>#REF!</v>
      </c>
      <c r="AL125" s="13" t="e">
        <f>IF(OR(RIGHT(AL$2,3)="_is",RIGHT(AL$2,3)="_ts",RIGHT(AL$2,6)="_index"),
INDEX(#REF!,MATCH('I. Legal Frameworks'!$B125,#REF!,0),MATCH('I. Legal Frameworks'!AL$2,#REF!,0)),
INDEX(#REF!,MATCH('I. Legal Frameworks'!$B125,#REF!,0),MATCH('I. Legal Frameworks'!AL$2,#REF!,0)))</f>
        <v>#REF!</v>
      </c>
      <c r="AM125" s="13" t="e">
        <f>IF(OR(RIGHT(AM$2,3)="_is",RIGHT(AM$2,3)="_ts",RIGHT(AM$2,6)="_index"),
INDEX(#REF!,MATCH('I. Legal Frameworks'!$B125,#REF!,0),MATCH('I. Legal Frameworks'!AM$2,#REF!,0)),
INDEX(#REF!,MATCH('I. Legal Frameworks'!$B125,#REF!,0),MATCH('I. Legal Frameworks'!AM$2,#REF!,0)))</f>
        <v>#REF!</v>
      </c>
      <c r="AN125" s="13" t="e">
        <f>IF(OR(RIGHT(AN$2,3)="_is",RIGHT(AN$2,3)="_ts",RIGHT(AN$2,6)="_index"),
INDEX(#REF!,MATCH('I. Legal Frameworks'!$B125,#REF!,0),MATCH('I. Legal Frameworks'!AN$2,#REF!,0)),
INDEX(#REF!,MATCH('I. Legal Frameworks'!$B125,#REF!,0),MATCH('I. Legal Frameworks'!AN$2,#REF!,0)))</f>
        <v>#REF!</v>
      </c>
      <c r="AO125" s="13" t="e">
        <f>IF(OR(RIGHT(AO$2,3)="_is",RIGHT(AO$2,3)="_ts",RIGHT(AO$2,6)="_index"),
INDEX(#REF!,MATCH('I. Legal Frameworks'!$B125,#REF!,0),MATCH('I. Legal Frameworks'!AO$2,#REF!,0)),
INDEX(#REF!,MATCH('I. Legal Frameworks'!$B125,#REF!,0),MATCH('I. Legal Frameworks'!AO$2,#REF!,0)))</f>
        <v>#REF!</v>
      </c>
      <c r="AP125" s="13" t="e">
        <f>IF(OR(RIGHT(AP$2,3)="_is",RIGHT(AP$2,3)="_ts",RIGHT(AP$2,6)="_index"),
INDEX(#REF!,MATCH('I. Legal Frameworks'!$B125,#REF!,0),MATCH('I. Legal Frameworks'!AP$2,#REF!,0)),
INDEX(#REF!,MATCH('I. Legal Frameworks'!$B125,#REF!,0),MATCH('I. Legal Frameworks'!AP$2,#REF!,0)))</f>
        <v>#REF!</v>
      </c>
      <c r="AQ125" s="13" t="e">
        <f>IF(OR(RIGHT(AQ$2,3)="_is",RIGHT(AQ$2,3)="_ts",RIGHT(AQ$2,6)="_index"),
INDEX(#REF!,MATCH('I. Legal Frameworks'!$B125,#REF!,0),MATCH('I. Legal Frameworks'!AQ$2,#REF!,0)),
INDEX(#REF!,MATCH('I. Legal Frameworks'!$B125,#REF!,0),MATCH('I. Legal Frameworks'!AQ$2,#REF!,0)))</f>
        <v>#REF!</v>
      </c>
      <c r="AR125" s="13" t="e">
        <f>IF(OR(RIGHT(AR$2,3)="_is",RIGHT(AR$2,3)="_ts",RIGHT(AR$2,6)="_index"),
INDEX(#REF!,MATCH('I. Legal Frameworks'!$B125,#REF!,0),MATCH('I. Legal Frameworks'!AR$2,#REF!,0)),
INDEX(#REF!,MATCH('I. Legal Frameworks'!$B125,#REF!,0),MATCH('I. Legal Frameworks'!AR$2,#REF!,0)))</f>
        <v>#REF!</v>
      </c>
      <c r="AS125" s="13" t="e">
        <f>IF(OR(RIGHT(AS$2,3)="_is",RIGHT(AS$2,3)="_ts",RIGHT(AS$2,6)="_index"),
INDEX(#REF!,MATCH('I. Legal Frameworks'!$B125,#REF!,0),MATCH('I. Legal Frameworks'!AS$2,#REF!,0)),
INDEX(#REF!,MATCH('I. Legal Frameworks'!$B125,#REF!,0),MATCH('I. Legal Frameworks'!AS$2,#REF!,0)))</f>
        <v>#REF!</v>
      </c>
      <c r="AT125" s="13" t="e">
        <f>IF(OR(RIGHT(AT$2,3)="_is",RIGHT(AT$2,3)="_ts",RIGHT(AT$2,6)="_index"),
INDEX(#REF!,MATCH('I. Legal Frameworks'!$B125,#REF!,0),MATCH('I. Legal Frameworks'!AT$2,#REF!,0)),
INDEX(#REF!,MATCH('I. Legal Frameworks'!$B125,#REF!,0),MATCH('I. Legal Frameworks'!AT$2,#REF!,0)))</f>
        <v>#REF!</v>
      </c>
      <c r="AU125" s="28" t="e">
        <f>IF(OR(RIGHT(AU$2,3)="_is",RIGHT(AU$2,3)="_ts",RIGHT(AU$2,6)="_index"),
INDEX(#REF!,MATCH('I. Legal Frameworks'!$B125,#REF!,0),MATCH('I. Legal Frameworks'!AU$2,#REF!,0)),
INDEX(#REF!,MATCH('I. Legal Frameworks'!$B125,#REF!,0),MATCH('I. Legal Frameworks'!AU$2,#REF!,0)))</f>
        <v>#REF!</v>
      </c>
      <c r="AV125" s="13" t="e">
        <f>IF(OR(RIGHT(AV$2,3)="_is",RIGHT(AV$2,3)="_ts",RIGHT(AV$2,6)="_index"),
INDEX(#REF!,MATCH('I. Legal Frameworks'!$B125,#REF!,0),MATCH('I. Legal Frameworks'!AV$2,#REF!,0)),
INDEX(#REF!,MATCH('I. Legal Frameworks'!$B125,#REF!,0),MATCH('I. Legal Frameworks'!AV$2,#REF!,0)))</f>
        <v>#REF!</v>
      </c>
      <c r="AW125" s="13" t="e">
        <f>IF(OR(RIGHT(AW$2,3)="_is",RIGHT(AW$2,3)="_ts",RIGHT(AW$2,6)="_index"),
INDEX(#REF!,MATCH('I. Legal Frameworks'!$B125,#REF!,0),MATCH('I. Legal Frameworks'!AW$2,#REF!,0)),
INDEX(#REF!,MATCH('I. Legal Frameworks'!$B125,#REF!,0),MATCH('I. Legal Frameworks'!AW$2,#REF!,0)))</f>
        <v>#REF!</v>
      </c>
      <c r="AX125" s="13" t="e">
        <f>IF(OR(RIGHT(AX$2,3)="_is",RIGHT(AX$2,3)="_ts",RIGHT(AX$2,6)="_index"),
INDEX(#REF!,MATCH('I. Legal Frameworks'!$B125,#REF!,0),MATCH('I. Legal Frameworks'!AX$2,#REF!,0)),
INDEX(#REF!,MATCH('I. Legal Frameworks'!$B125,#REF!,0),MATCH('I. Legal Frameworks'!AX$2,#REF!,0)))</f>
        <v>#REF!</v>
      </c>
      <c r="AY125" s="13" t="e">
        <f>IF(OR(RIGHT(AY$2,3)="_is",RIGHT(AY$2,3)="_ts",RIGHT(AY$2,6)="_index"),
INDEX(#REF!,MATCH('I. Legal Frameworks'!$B125,#REF!,0),MATCH('I. Legal Frameworks'!AY$2,#REF!,0)),
INDEX(#REF!,MATCH('I. Legal Frameworks'!$B125,#REF!,0),MATCH('I. Legal Frameworks'!AY$2,#REF!,0)))</f>
        <v>#REF!</v>
      </c>
      <c r="AZ125" s="13" t="e">
        <f>IF(OR(RIGHT(AZ$2,3)="_is",RIGHT(AZ$2,3)="_ts",RIGHT(AZ$2,6)="_index"),
INDEX(#REF!,MATCH('I. Legal Frameworks'!$B125,#REF!,0),MATCH('I. Legal Frameworks'!AZ$2,#REF!,0)),
INDEX(#REF!,MATCH('I. Legal Frameworks'!$B125,#REF!,0),MATCH('I. Legal Frameworks'!AZ$2,#REF!,0)))</f>
        <v>#REF!</v>
      </c>
      <c r="BA125" s="13" t="e">
        <f>IF(OR(RIGHT(BA$2,3)="_is",RIGHT(BA$2,3)="_ts",RIGHT(BA$2,6)="_index"),
INDEX(#REF!,MATCH('I. Legal Frameworks'!$B125,#REF!,0),MATCH('I. Legal Frameworks'!BA$2,#REF!,0)),
INDEX(#REF!,MATCH('I. Legal Frameworks'!$B125,#REF!,0),MATCH('I. Legal Frameworks'!BA$2,#REF!,0)))</f>
        <v>#REF!</v>
      </c>
      <c r="BB125" s="13" t="e">
        <f>IF(OR(RIGHT(BB$2,3)="_is",RIGHT(BB$2,3)="_ts",RIGHT(BB$2,6)="_index"),
INDEX(#REF!,MATCH('I. Legal Frameworks'!$B125,#REF!,0),MATCH('I. Legal Frameworks'!BB$2,#REF!,0)),
INDEX(#REF!,MATCH('I. Legal Frameworks'!$B125,#REF!,0),MATCH('I. Legal Frameworks'!BB$2,#REF!,0)))</f>
        <v>#REF!</v>
      </c>
      <c r="BC125" s="13" t="e">
        <f>IF(OR(RIGHT(BC$2,3)="_is",RIGHT(BC$2,3)="_ts",RIGHT(BC$2,6)="_index"),
INDEX(#REF!,MATCH('I. Legal Frameworks'!$B125,#REF!,0),MATCH('I. Legal Frameworks'!BC$2,#REF!,0)),
INDEX(#REF!,MATCH('I. Legal Frameworks'!$B125,#REF!,0),MATCH('I. Legal Frameworks'!BC$2,#REF!,0)))</f>
        <v>#REF!</v>
      </c>
      <c r="BD125" s="13" t="e">
        <f>IF(OR(RIGHT(BD$2,3)="_is",RIGHT(BD$2,3)="_ts",RIGHT(BD$2,6)="_index"),
INDEX(#REF!,MATCH('I. Legal Frameworks'!$B125,#REF!,0),MATCH('I. Legal Frameworks'!BD$2,#REF!,0)),
INDEX(#REF!,MATCH('I. Legal Frameworks'!$B125,#REF!,0),MATCH('I. Legal Frameworks'!BD$2,#REF!,0)))</f>
        <v>#REF!</v>
      </c>
      <c r="BE125" s="13" t="e">
        <f>IF(OR(RIGHT(BE$2,3)="_is",RIGHT(BE$2,3)="_ts",RIGHT(BE$2,6)="_index"),
INDEX(#REF!,MATCH('I. Legal Frameworks'!$B125,#REF!,0),MATCH('I. Legal Frameworks'!BE$2,#REF!,0)),
INDEX(#REF!,MATCH('I. Legal Frameworks'!$B125,#REF!,0),MATCH('I. Legal Frameworks'!BE$2,#REF!,0)))</f>
        <v>#REF!</v>
      </c>
      <c r="BF125" s="13" t="e">
        <f>IF(OR(RIGHT(BF$2,3)="_is",RIGHT(BF$2,3)="_ts",RIGHT(BF$2,6)="_index"),
INDEX(#REF!,MATCH('I. Legal Frameworks'!$B125,#REF!,0),MATCH('I. Legal Frameworks'!BF$2,#REF!,0)),
INDEX(#REF!,MATCH('I. Legal Frameworks'!$B125,#REF!,0),MATCH('I. Legal Frameworks'!BF$2,#REF!,0)))</f>
        <v>#REF!</v>
      </c>
      <c r="BG125" s="13" t="e">
        <f>IF(OR(RIGHT(BG$2,3)="_is",RIGHT(BG$2,3)="_ts",RIGHT(BG$2,6)="_index"),
INDEX(#REF!,MATCH('I. Legal Frameworks'!$B125,#REF!,0),MATCH('I. Legal Frameworks'!BG$2,#REF!,0)),
INDEX(#REF!,MATCH('I. Legal Frameworks'!$B125,#REF!,0),MATCH('I. Legal Frameworks'!BG$2,#REF!,0)))</f>
        <v>#REF!</v>
      </c>
      <c r="BH125" s="13" t="e">
        <f>IF(OR(RIGHT(BH$2,3)="_is",RIGHT(BH$2,3)="_ts",RIGHT(BH$2,6)="_index"),
INDEX(#REF!,MATCH('I. Legal Frameworks'!$B125,#REF!,0),MATCH('I. Legal Frameworks'!BH$2,#REF!,0)),
INDEX(#REF!,MATCH('I. Legal Frameworks'!$B125,#REF!,0),MATCH('I. Legal Frameworks'!BH$2,#REF!,0)))</f>
        <v>#REF!</v>
      </c>
      <c r="BI125" s="13" t="e">
        <f>IF(OR(RIGHT(BI$2,3)="_is",RIGHT(BI$2,3)="_ts",RIGHT(BI$2,6)="_index"),
INDEX(#REF!,MATCH('I. Legal Frameworks'!$B125,#REF!,0),MATCH('I. Legal Frameworks'!BI$2,#REF!,0)),
INDEX(#REF!,MATCH('I. Legal Frameworks'!$B125,#REF!,0),MATCH('I. Legal Frameworks'!BI$2,#REF!,0)))</f>
        <v>#REF!</v>
      </c>
      <c r="BJ125" s="28" t="e">
        <f>IF(OR(RIGHT(BJ$2,3)="_is",RIGHT(BJ$2,3)="_ts",RIGHT(BJ$2,6)="_index"),
INDEX(#REF!,MATCH('I. Legal Frameworks'!$B125,#REF!,0),MATCH('I. Legal Frameworks'!BJ$2,#REF!,0)),
INDEX(#REF!,MATCH('I. Legal Frameworks'!$B125,#REF!,0),MATCH('I. Legal Frameworks'!BJ$2,#REF!,0)))</f>
        <v>#REF!</v>
      </c>
      <c r="BK125" s="13" t="e">
        <f>IF(OR(RIGHT(BK$2,3)="_is",RIGHT(BK$2,3)="_ts",RIGHT(BK$2,6)="_index"),
INDEX(#REF!,MATCH('I. Legal Frameworks'!$B125,#REF!,0),MATCH('I. Legal Frameworks'!BK$2,#REF!,0)),
INDEX(#REF!,MATCH('I. Legal Frameworks'!$B125,#REF!,0),MATCH('I. Legal Frameworks'!BK$2,#REF!,0)))</f>
        <v>#REF!</v>
      </c>
      <c r="BL125" s="13" t="e">
        <f>IF(OR(RIGHT(BL$2,3)="_is",RIGHT(BL$2,3)="_ts",RIGHT(BL$2,6)="_index"),
INDEX(#REF!,MATCH('I. Legal Frameworks'!$B125,#REF!,0),MATCH('I. Legal Frameworks'!BL$2,#REF!,0)),
INDEX(#REF!,MATCH('I. Legal Frameworks'!$B125,#REF!,0),MATCH('I. Legal Frameworks'!BL$2,#REF!,0)))</f>
        <v>#REF!</v>
      </c>
      <c r="BM125" s="13" t="e">
        <f>IF(OR(RIGHT(BM$2,3)="_is",RIGHT(BM$2,3)="_ts",RIGHT(BM$2,6)="_index"),
INDEX(#REF!,MATCH('I. Legal Frameworks'!$B125,#REF!,0),MATCH('I. Legal Frameworks'!BM$2,#REF!,0)),
INDEX(#REF!,MATCH('I. Legal Frameworks'!$B125,#REF!,0),MATCH('I. Legal Frameworks'!BM$2,#REF!,0)))</f>
        <v>#REF!</v>
      </c>
      <c r="BN125" s="13" t="e">
        <f>IF(OR(RIGHT(BN$2,3)="_is",RIGHT(BN$2,3)="_ts",RIGHT(BN$2,6)="_index"),
INDEX(#REF!,MATCH('I. Legal Frameworks'!$B125,#REF!,0),MATCH('I. Legal Frameworks'!BN$2,#REF!,0)),
INDEX(#REF!,MATCH('I. Legal Frameworks'!$B125,#REF!,0),MATCH('I. Legal Frameworks'!BN$2,#REF!,0)))</f>
        <v>#REF!</v>
      </c>
      <c r="BO125" s="13" t="e">
        <f>IF(OR(RIGHT(BO$2,3)="_is",RIGHT(BO$2,3)="_ts",RIGHT(BO$2,6)="_index"),
INDEX(#REF!,MATCH('I. Legal Frameworks'!$B125,#REF!,0),MATCH('I. Legal Frameworks'!BO$2,#REF!,0)),
INDEX(#REF!,MATCH('I. Legal Frameworks'!$B125,#REF!,0),MATCH('I. Legal Frameworks'!BO$2,#REF!,0)))</f>
        <v>#REF!</v>
      </c>
      <c r="BP125" s="13" t="e">
        <f>IF(OR(RIGHT(BP$2,3)="_is",RIGHT(BP$2,3)="_ts",RIGHT(BP$2,6)="_index"),
INDEX(#REF!,MATCH('I. Legal Frameworks'!$B125,#REF!,0),MATCH('I. Legal Frameworks'!BP$2,#REF!,0)),
INDEX(#REF!,MATCH('I. Legal Frameworks'!$B125,#REF!,0),MATCH('I. Legal Frameworks'!BP$2,#REF!,0)))</f>
        <v>#REF!</v>
      </c>
      <c r="BQ125" s="13" t="e">
        <f>IF(OR(RIGHT(BQ$2,3)="_is",RIGHT(BQ$2,3)="_ts",RIGHT(BQ$2,6)="_index"),
INDEX(#REF!,MATCH('I. Legal Frameworks'!$B125,#REF!,0),MATCH('I. Legal Frameworks'!BQ$2,#REF!,0)),
INDEX(#REF!,MATCH('I. Legal Frameworks'!$B125,#REF!,0),MATCH('I. Legal Frameworks'!BQ$2,#REF!,0)))</f>
        <v>#REF!</v>
      </c>
      <c r="BR125" s="13" t="e">
        <f>IF(OR(RIGHT(BR$2,3)="_is",RIGHT(BR$2,3)="_ts",RIGHT(BR$2,6)="_index"),
INDEX(#REF!,MATCH('I. Legal Frameworks'!$B125,#REF!,0),MATCH('I. Legal Frameworks'!BR$2,#REF!,0)),
INDEX(#REF!,MATCH('I. Legal Frameworks'!$B125,#REF!,0),MATCH('I. Legal Frameworks'!BR$2,#REF!,0)))</f>
        <v>#REF!</v>
      </c>
      <c r="BS125" s="13" t="e">
        <f>IF(OR(RIGHT(BS$2,3)="_is",RIGHT(BS$2,3)="_ts",RIGHT(BS$2,6)="_index"),
INDEX(#REF!,MATCH('I. Legal Frameworks'!$B125,#REF!,0),MATCH('I. Legal Frameworks'!BS$2,#REF!,0)),
INDEX(#REF!,MATCH('I. Legal Frameworks'!$B125,#REF!,0),MATCH('I. Legal Frameworks'!BS$2,#REF!,0)))</f>
        <v>#REF!</v>
      </c>
      <c r="BT125" s="13" t="e">
        <f>IF(OR(RIGHT(BT$2,3)="_is",RIGHT(BT$2,3)="_ts",RIGHT(BT$2,6)="_index"),
INDEX(#REF!,MATCH('I. Legal Frameworks'!$B125,#REF!,0),MATCH('I. Legal Frameworks'!BT$2,#REF!,0)),
INDEX(#REF!,MATCH('I. Legal Frameworks'!$B125,#REF!,0),MATCH('I. Legal Frameworks'!BT$2,#REF!,0)))</f>
        <v>#REF!</v>
      </c>
      <c r="BU125" s="13" t="e">
        <f>IF(OR(RIGHT(BU$2,3)="_is",RIGHT(BU$2,3)="_ts",RIGHT(BU$2,6)="_index"),
INDEX(#REF!,MATCH('I. Legal Frameworks'!$B125,#REF!,0),MATCH('I. Legal Frameworks'!BU$2,#REF!,0)),
INDEX(#REF!,MATCH('I. Legal Frameworks'!$B125,#REF!,0),MATCH('I. Legal Frameworks'!BU$2,#REF!,0)))</f>
        <v>#REF!</v>
      </c>
      <c r="BV125" s="13" t="e">
        <f>IF(OR(RIGHT(BV$2,3)="_is",RIGHT(BV$2,3)="_ts",RIGHT(BV$2,6)="_index"),
INDEX(#REF!,MATCH('I. Legal Frameworks'!$B125,#REF!,0),MATCH('I. Legal Frameworks'!BV$2,#REF!,0)),
INDEX(#REF!,MATCH('I. Legal Frameworks'!$B125,#REF!,0),MATCH('I. Legal Frameworks'!BV$2,#REF!,0)))</f>
        <v>#REF!</v>
      </c>
      <c r="BW125" s="13" t="e">
        <f>IF(OR(RIGHT(BW$2,3)="_is",RIGHT(BW$2,3)="_ts",RIGHT(BW$2,6)="_index"),
INDEX(#REF!,MATCH('I. Legal Frameworks'!$B125,#REF!,0),MATCH('I. Legal Frameworks'!BW$2,#REF!,0)),
INDEX(#REF!,MATCH('I. Legal Frameworks'!$B125,#REF!,0),MATCH('I. Legal Frameworks'!BW$2,#REF!,0)))</f>
        <v>#REF!</v>
      </c>
      <c r="BX125" s="13" t="e">
        <f>IF(OR(RIGHT(BX$2,3)="_is",RIGHT(BX$2,3)="_ts",RIGHT(BX$2,6)="_index"),
INDEX(#REF!,MATCH('I. Legal Frameworks'!$B125,#REF!,0),MATCH('I. Legal Frameworks'!BX$2,#REF!,0)),
INDEX(#REF!,MATCH('I. Legal Frameworks'!$B125,#REF!,0),MATCH('I. Legal Frameworks'!BX$2,#REF!,0)))</f>
        <v>#REF!</v>
      </c>
      <c r="BY125" s="13" t="e">
        <f>IF(OR(RIGHT(BY$2,3)="_is",RIGHT(BY$2,3)="_ts",RIGHT(BY$2,6)="_index"),
INDEX(#REF!,MATCH('I. Legal Frameworks'!$B125,#REF!,0),MATCH('I. Legal Frameworks'!BY$2,#REF!,0)),
INDEX(#REF!,MATCH('I. Legal Frameworks'!$B125,#REF!,0),MATCH('I. Legal Frameworks'!BY$2,#REF!,0)))</f>
        <v>#REF!</v>
      </c>
      <c r="BZ125" s="13" t="e">
        <f>IF(OR(RIGHT(BZ$2,3)="_is",RIGHT(BZ$2,3)="_ts",RIGHT(BZ$2,6)="_index"),
INDEX(#REF!,MATCH('I. Legal Frameworks'!$B125,#REF!,0),MATCH('I. Legal Frameworks'!BZ$2,#REF!,0)),
INDEX(#REF!,MATCH('I. Legal Frameworks'!$B125,#REF!,0),MATCH('I. Legal Frameworks'!BZ$2,#REF!,0)))</f>
        <v>#REF!</v>
      </c>
      <c r="CA125" s="28" t="e">
        <f>IF(OR(RIGHT(CA$2,3)="_is",RIGHT(CA$2,3)="_ts",RIGHT(CA$2,6)="_index"),
INDEX(#REF!,MATCH('I. Legal Frameworks'!$B125,#REF!,0),MATCH('I. Legal Frameworks'!CA$2,#REF!,0)),
INDEX(#REF!,MATCH('I. Legal Frameworks'!$B125,#REF!,0),MATCH('I. Legal Frameworks'!CA$2,#REF!,0)))</f>
        <v>#REF!</v>
      </c>
      <c r="CB125" s="13" t="e">
        <f>IF(OR(RIGHT(CB$2,3)="_is",RIGHT(CB$2,3)="_ts",RIGHT(CB$2,6)="_index"),
INDEX(#REF!,MATCH('I. Legal Frameworks'!$B125,#REF!,0),MATCH('I. Legal Frameworks'!CB$2,#REF!,0)),
INDEX(#REF!,MATCH('I. Legal Frameworks'!$B125,#REF!,0),MATCH('I. Legal Frameworks'!CB$2,#REF!,0)))</f>
        <v>#REF!</v>
      </c>
      <c r="CC125" s="13" t="e">
        <f>IF(OR(RIGHT(CC$2,3)="_is",RIGHT(CC$2,3)="_ts",RIGHT(CC$2,6)="_index"),
INDEX(#REF!,MATCH('I. Legal Frameworks'!$B125,#REF!,0),MATCH('I. Legal Frameworks'!CC$2,#REF!,0)),
INDEX(#REF!,MATCH('I. Legal Frameworks'!$B125,#REF!,0),MATCH('I. Legal Frameworks'!CC$2,#REF!,0)))</f>
        <v>#REF!</v>
      </c>
      <c r="CD125" s="13" t="e">
        <f>IF(OR(RIGHT(CD$2,3)="_is",RIGHT(CD$2,3)="_ts",RIGHT(CD$2,6)="_index"),
INDEX(#REF!,MATCH('I. Legal Frameworks'!$B125,#REF!,0),MATCH('I. Legal Frameworks'!CD$2,#REF!,0)),
INDEX(#REF!,MATCH('I. Legal Frameworks'!$B125,#REF!,0),MATCH('I. Legal Frameworks'!CD$2,#REF!,0)))</f>
        <v>#REF!</v>
      </c>
      <c r="CE125" s="13" t="e">
        <f>IF(OR(RIGHT(CE$2,3)="_is",RIGHT(CE$2,3)="_ts",RIGHT(CE$2,6)="_index"),
INDEX(#REF!,MATCH('I. Legal Frameworks'!$B125,#REF!,0),MATCH('I. Legal Frameworks'!CE$2,#REF!,0)),
INDEX(#REF!,MATCH('I. Legal Frameworks'!$B125,#REF!,0),MATCH('I. Legal Frameworks'!CE$2,#REF!,0)))</f>
        <v>#REF!</v>
      </c>
      <c r="CF125" s="13" t="e">
        <f>IF(OR(RIGHT(CF$2,3)="_is",RIGHT(CF$2,3)="_ts",RIGHT(CF$2,6)="_index"),
INDEX(#REF!,MATCH('I. Legal Frameworks'!$B125,#REF!,0),MATCH('I. Legal Frameworks'!CF$2,#REF!,0)),
INDEX(#REF!,MATCH('I. Legal Frameworks'!$B125,#REF!,0),MATCH('I. Legal Frameworks'!CF$2,#REF!,0)))</f>
        <v>#REF!</v>
      </c>
      <c r="CG125" s="13" t="e">
        <f>IF(OR(RIGHT(CG$2,3)="_is",RIGHT(CG$2,3)="_ts",RIGHT(CG$2,6)="_index"),
INDEX(#REF!,MATCH('I. Legal Frameworks'!$B125,#REF!,0),MATCH('I. Legal Frameworks'!CG$2,#REF!,0)),
INDEX(#REF!,MATCH('I. Legal Frameworks'!$B125,#REF!,0),MATCH('I. Legal Frameworks'!CG$2,#REF!,0)))</f>
        <v>#REF!</v>
      </c>
      <c r="CH125" s="13" t="e">
        <f>IF(OR(RIGHT(CH$2,3)="_is",RIGHT(CH$2,3)="_ts",RIGHT(CH$2,6)="_index"),
INDEX(#REF!,MATCH('I. Legal Frameworks'!$B125,#REF!,0),MATCH('I. Legal Frameworks'!CH$2,#REF!,0)),
INDEX(#REF!,MATCH('I. Legal Frameworks'!$B125,#REF!,0),MATCH('I. Legal Frameworks'!CH$2,#REF!,0)))</f>
        <v>#REF!</v>
      </c>
      <c r="CI125" s="13" t="e">
        <f>IF(OR(RIGHT(CI$2,3)="_is",RIGHT(CI$2,3)="_ts",RIGHT(CI$2,6)="_index"),
INDEX(#REF!,MATCH('I. Legal Frameworks'!$B125,#REF!,0),MATCH('I. Legal Frameworks'!CI$2,#REF!,0)),
INDEX(#REF!,MATCH('I. Legal Frameworks'!$B125,#REF!,0),MATCH('I. Legal Frameworks'!CI$2,#REF!,0)))</f>
        <v>#REF!</v>
      </c>
      <c r="CJ125" s="13" t="e">
        <f>IF(OR(RIGHT(CJ$2,3)="_is",RIGHT(CJ$2,3)="_ts",RIGHT(CJ$2,6)="_index"),
INDEX(#REF!,MATCH('I. Legal Frameworks'!$B125,#REF!,0),MATCH('I. Legal Frameworks'!CJ$2,#REF!,0)),
INDEX(#REF!,MATCH('I. Legal Frameworks'!$B125,#REF!,0),MATCH('I. Legal Frameworks'!CJ$2,#REF!,0)))</f>
        <v>#REF!</v>
      </c>
      <c r="CK125" s="13" t="e">
        <f>IF(OR(RIGHT(CK$2,3)="_is",RIGHT(CK$2,3)="_ts",RIGHT(CK$2,6)="_index"),
INDEX(#REF!,MATCH('I. Legal Frameworks'!$B125,#REF!,0),MATCH('I. Legal Frameworks'!CK$2,#REF!,0)),
INDEX(#REF!,MATCH('I. Legal Frameworks'!$B125,#REF!,0),MATCH('I. Legal Frameworks'!CK$2,#REF!,0)))</f>
        <v>#REF!</v>
      </c>
      <c r="CL125" s="13" t="e">
        <f>IF(OR(RIGHT(CL$2,3)="_is",RIGHT(CL$2,3)="_ts",RIGHT(CL$2,6)="_index"),
INDEX(#REF!,MATCH('I. Legal Frameworks'!$B125,#REF!,0),MATCH('I. Legal Frameworks'!CL$2,#REF!,0)),
INDEX(#REF!,MATCH('I. Legal Frameworks'!$B125,#REF!,0),MATCH('I. Legal Frameworks'!CL$2,#REF!,0)))</f>
        <v>#REF!</v>
      </c>
      <c r="CM125" s="13" t="e">
        <f>IF(OR(RIGHT(CM$2,3)="_is",RIGHT(CM$2,3)="_ts",RIGHT(CM$2,6)="_index"),
INDEX(#REF!,MATCH('I. Legal Frameworks'!$B125,#REF!,0),MATCH('I. Legal Frameworks'!CM$2,#REF!,0)),
INDEX(#REF!,MATCH('I. Legal Frameworks'!$B125,#REF!,0),MATCH('I. Legal Frameworks'!CM$2,#REF!,0)))</f>
        <v>#REF!</v>
      </c>
      <c r="CN125" s="13" t="e">
        <f>IF(OR(RIGHT(CN$2,3)="_is",RIGHT(CN$2,3)="_ts",RIGHT(CN$2,6)="_index"),
INDEX(#REF!,MATCH('I. Legal Frameworks'!$B125,#REF!,0),MATCH('I. Legal Frameworks'!CN$2,#REF!,0)),
INDEX(#REF!,MATCH('I. Legal Frameworks'!$B125,#REF!,0),MATCH('I. Legal Frameworks'!CN$2,#REF!,0)))</f>
        <v>#REF!</v>
      </c>
      <c r="CO125" s="13" t="e">
        <f>IF(OR(RIGHT(CO$2,3)="_is",RIGHT(CO$2,3)="_ts",RIGHT(CO$2,6)="_index"),
INDEX(#REF!,MATCH('I. Legal Frameworks'!$B125,#REF!,0),MATCH('I. Legal Frameworks'!CO$2,#REF!,0)),
INDEX(#REF!,MATCH('I. Legal Frameworks'!$B125,#REF!,0),MATCH('I. Legal Frameworks'!CO$2,#REF!,0)))</f>
        <v>#REF!</v>
      </c>
      <c r="CP125" s="13" t="e">
        <f>IF(OR(RIGHT(CP$2,3)="_is",RIGHT(CP$2,3)="_ts",RIGHT(CP$2,6)="_index"),
INDEX(#REF!,MATCH('I. Legal Frameworks'!$B125,#REF!,0),MATCH('I. Legal Frameworks'!CP$2,#REF!,0)),
INDEX(#REF!,MATCH('I. Legal Frameworks'!$B125,#REF!,0),MATCH('I. Legal Frameworks'!CP$2,#REF!,0)))</f>
        <v>#REF!</v>
      </c>
      <c r="CQ125" s="13" t="e">
        <f>IF(OR(RIGHT(CQ$2,3)="_is",RIGHT(CQ$2,3)="_ts",RIGHT(CQ$2,6)="_index"),
INDEX(#REF!,MATCH('I. Legal Frameworks'!$B125,#REF!,0),MATCH('I. Legal Frameworks'!CQ$2,#REF!,0)),
INDEX(#REF!,MATCH('I. Legal Frameworks'!$B125,#REF!,0),MATCH('I. Legal Frameworks'!CQ$2,#REF!,0)))</f>
        <v>#REF!</v>
      </c>
      <c r="CR125" s="13" t="e">
        <f>IF(OR(RIGHT(CR$2,3)="_is",RIGHT(CR$2,3)="_ts",RIGHT(CR$2,6)="_index"),
INDEX(#REF!,MATCH('I. Legal Frameworks'!$B125,#REF!,0),MATCH('I. Legal Frameworks'!CR$2,#REF!,0)),
INDEX(#REF!,MATCH('I. Legal Frameworks'!$B125,#REF!,0),MATCH('I. Legal Frameworks'!CR$2,#REF!,0)))</f>
        <v>#REF!</v>
      </c>
      <c r="CS125" s="13" t="e">
        <f>IF(OR(RIGHT(CS$2,3)="_is",RIGHT(CS$2,3)="_ts",RIGHT(CS$2,6)="_index"),
INDEX(#REF!,MATCH('I. Legal Frameworks'!$B125,#REF!,0),MATCH('I. Legal Frameworks'!CS$2,#REF!,0)),
INDEX(#REF!,MATCH('I. Legal Frameworks'!$B125,#REF!,0),MATCH('I. Legal Frameworks'!CS$2,#REF!,0)))</f>
        <v>#REF!</v>
      </c>
      <c r="CT125" s="13" t="e">
        <f>IF(OR(RIGHT(CT$2,3)="_is",RIGHT(CT$2,3)="_ts",RIGHT(CT$2,6)="_index"),
INDEX(#REF!,MATCH('I. Legal Frameworks'!$B125,#REF!,0),MATCH('I. Legal Frameworks'!CT$2,#REF!,0)),
INDEX(#REF!,MATCH('I. Legal Frameworks'!$B125,#REF!,0),MATCH('I. Legal Frameworks'!CT$2,#REF!,0)))</f>
        <v>#REF!</v>
      </c>
      <c r="CU125" s="13" t="e">
        <f>IF(OR(RIGHT(CU$2,3)="_is",RIGHT(CU$2,3)="_ts",RIGHT(CU$2,6)="_index"),
INDEX(#REF!,MATCH('I. Legal Frameworks'!$B125,#REF!,0),MATCH('I. Legal Frameworks'!CU$2,#REF!,0)),
INDEX(#REF!,MATCH('I. Legal Frameworks'!$B125,#REF!,0),MATCH('I. Legal Frameworks'!CU$2,#REF!,0)))</f>
        <v>#REF!</v>
      </c>
      <c r="CV125" s="13" t="e">
        <f>IF(OR(RIGHT(CV$2,3)="_is",RIGHT(CV$2,3)="_ts",RIGHT(CV$2,6)="_index"),
INDEX(#REF!,MATCH('I. Legal Frameworks'!$B125,#REF!,0),MATCH('I. Legal Frameworks'!CV$2,#REF!,0)),
INDEX(#REF!,MATCH('I. Legal Frameworks'!$B125,#REF!,0),MATCH('I. Legal Frameworks'!CV$2,#REF!,0)))</f>
        <v>#REF!</v>
      </c>
      <c r="CW125" s="13" t="e">
        <f>IF(OR(RIGHT(CW$2,3)="_is",RIGHT(CW$2,3)="_ts",RIGHT(CW$2,6)="_index"),
INDEX(#REF!,MATCH('I. Legal Frameworks'!$B125,#REF!,0),MATCH('I. Legal Frameworks'!CW$2,#REF!,0)),
INDEX(#REF!,MATCH('I. Legal Frameworks'!$B125,#REF!,0),MATCH('I. Legal Frameworks'!CW$2,#REF!,0)))</f>
        <v>#REF!</v>
      </c>
      <c r="CX125" s="13" t="e">
        <f>IF(OR(RIGHT(CX$2,3)="_is",RIGHT(CX$2,3)="_ts",RIGHT(CX$2,6)="_index"),
INDEX(#REF!,MATCH('I. Legal Frameworks'!$B125,#REF!,0),MATCH('I. Legal Frameworks'!CX$2,#REF!,0)),
INDEX(#REF!,MATCH('I. Legal Frameworks'!$B125,#REF!,0),MATCH('I. Legal Frameworks'!CX$2,#REF!,0)))</f>
        <v>#REF!</v>
      </c>
      <c r="CY125" s="13" t="e">
        <f>IF(OR(RIGHT(CY$2,3)="_is",RIGHT(CY$2,3)="_ts",RIGHT(CY$2,6)="_index"),
INDEX(#REF!,MATCH('I. Legal Frameworks'!$B125,#REF!,0),MATCH('I. Legal Frameworks'!CY$2,#REF!,0)),
INDEX(#REF!,MATCH('I. Legal Frameworks'!$B125,#REF!,0),MATCH('I. Legal Frameworks'!CY$2,#REF!,0)))</f>
        <v>#REF!</v>
      </c>
      <c r="CZ125" s="13" t="e">
        <f>IF(OR(RIGHT(CZ$2,3)="_is",RIGHT(CZ$2,3)="_ts",RIGHT(CZ$2,6)="_index"),
INDEX(#REF!,MATCH('I. Legal Frameworks'!$B125,#REF!,0),MATCH('I. Legal Frameworks'!CZ$2,#REF!,0)),
INDEX(#REF!,MATCH('I. Legal Frameworks'!$B125,#REF!,0),MATCH('I. Legal Frameworks'!CZ$2,#REF!,0)))</f>
        <v>#REF!</v>
      </c>
      <c r="DA125" s="13" t="e">
        <f>IF(OR(RIGHT(DA$2,3)="_is",RIGHT(DA$2,3)="_ts",RIGHT(DA$2,6)="_index"),
INDEX(#REF!,MATCH('I. Legal Frameworks'!$B125,#REF!,0),MATCH('I. Legal Frameworks'!DA$2,#REF!,0)),
INDEX(#REF!,MATCH('I. Legal Frameworks'!$B125,#REF!,0),MATCH('I. Legal Frameworks'!DA$2,#REF!,0)))</f>
        <v>#REF!</v>
      </c>
      <c r="DB125" s="13" t="e">
        <f>IF(OR(RIGHT(DB$2,3)="_is",RIGHT(DB$2,3)="_ts",RIGHT(DB$2,6)="_index"),
INDEX(#REF!,MATCH('I. Legal Frameworks'!$B125,#REF!,0),MATCH('I. Legal Frameworks'!DB$2,#REF!,0)),
INDEX(#REF!,MATCH('I. Legal Frameworks'!$B125,#REF!,0),MATCH('I. Legal Frameworks'!DB$2,#REF!,0)))</f>
        <v>#REF!</v>
      </c>
      <c r="DC125" s="13" t="e">
        <f>IF(OR(RIGHT(DC$2,3)="_is",RIGHT(DC$2,3)="_ts",RIGHT(DC$2,6)="_index"),
INDEX(#REF!,MATCH('I. Legal Frameworks'!$B125,#REF!,0),MATCH('I. Legal Frameworks'!DC$2,#REF!,0)),
INDEX(#REF!,MATCH('I. Legal Frameworks'!$B125,#REF!,0),MATCH('I. Legal Frameworks'!DC$2,#REF!,0)))</f>
        <v>#REF!</v>
      </c>
      <c r="DD125" s="13" t="e">
        <f>IF(OR(RIGHT(DD$2,3)="_is",RIGHT(DD$2,3)="_ts",RIGHT(DD$2,6)="_index"),
INDEX(#REF!,MATCH('I. Legal Frameworks'!$B125,#REF!,0),MATCH('I. Legal Frameworks'!DD$2,#REF!,0)),
INDEX(#REF!,MATCH('I. Legal Frameworks'!$B125,#REF!,0),MATCH('I. Legal Frameworks'!DD$2,#REF!,0)))</f>
        <v>#REF!</v>
      </c>
      <c r="DE125" s="13" t="e">
        <f>IF(OR(RIGHT(DE$2,3)="_is",RIGHT(DE$2,3)="_ts",RIGHT(DE$2,6)="_index"),
INDEX(#REF!,MATCH('I. Legal Frameworks'!$B125,#REF!,0),MATCH('I. Legal Frameworks'!DE$2,#REF!,0)),
INDEX(#REF!,MATCH('I. Legal Frameworks'!$B125,#REF!,0),MATCH('I. Legal Frameworks'!DE$2,#REF!,0)))</f>
        <v>#REF!</v>
      </c>
      <c r="DF125" s="28" t="e">
        <f>IF(OR(RIGHT(DF$2,3)="_is",RIGHT(DF$2,3)="_ts",RIGHT(DF$2,6)="_index"),
INDEX(#REF!,MATCH('I. Legal Frameworks'!$B125,#REF!,0),MATCH('I. Legal Frameworks'!DF$2,#REF!,0)),
INDEX(#REF!,MATCH('I. Legal Frameworks'!$B125,#REF!,0),MATCH('I. Legal Frameworks'!DF$2,#REF!,0)))</f>
        <v>#REF!</v>
      </c>
      <c r="DG125" s="13" t="e">
        <f>IF(OR(RIGHT(DG$2,3)="_is",RIGHT(DG$2,3)="_ts",RIGHT(DG$2,6)="_index"),
INDEX(#REF!,MATCH('I. Legal Frameworks'!$B125,#REF!,0),MATCH('I. Legal Frameworks'!DG$2,#REF!,0)),
INDEX(#REF!,MATCH('I. Legal Frameworks'!$B125,#REF!,0),MATCH('I. Legal Frameworks'!DG$2,#REF!,0)))</f>
        <v>#REF!</v>
      </c>
      <c r="DH125" s="13" t="e">
        <f>IF(OR(RIGHT(DH$2,3)="_is",RIGHT(DH$2,3)="_ts",RIGHT(DH$2,6)="_index"),
INDEX(#REF!,MATCH('I. Legal Frameworks'!$B125,#REF!,0),MATCH('I. Legal Frameworks'!DH$2,#REF!,0)),
INDEX(#REF!,MATCH('I. Legal Frameworks'!$B125,#REF!,0),MATCH('I. Legal Frameworks'!DH$2,#REF!,0)))</f>
        <v>#REF!</v>
      </c>
      <c r="DI125" s="13" t="e">
        <f>IF(OR(RIGHT(DI$2,3)="_is",RIGHT(DI$2,3)="_ts",RIGHT(DI$2,6)="_index"),
INDEX(#REF!,MATCH('I. Legal Frameworks'!$B125,#REF!,0),MATCH('I. Legal Frameworks'!DI$2,#REF!,0)),
INDEX(#REF!,MATCH('I. Legal Frameworks'!$B125,#REF!,0),MATCH('I. Legal Frameworks'!DI$2,#REF!,0)))</f>
        <v>#REF!</v>
      </c>
      <c r="DJ125" s="13" t="e">
        <f>IF(OR(RIGHT(DJ$2,3)="_is",RIGHT(DJ$2,3)="_ts",RIGHT(DJ$2,6)="_index"),
INDEX(#REF!,MATCH('I. Legal Frameworks'!$B125,#REF!,0),MATCH('I. Legal Frameworks'!DJ$2,#REF!,0)),
INDEX(#REF!,MATCH('I. Legal Frameworks'!$B125,#REF!,0),MATCH('I. Legal Frameworks'!DJ$2,#REF!,0)))</f>
        <v>#REF!</v>
      </c>
      <c r="DK125" s="13" t="e">
        <f>IF(OR(RIGHT(DK$2,3)="_is",RIGHT(DK$2,3)="_ts",RIGHT(DK$2,6)="_index"),
INDEX(#REF!,MATCH('I. Legal Frameworks'!$B125,#REF!,0),MATCH('I. Legal Frameworks'!DK$2,#REF!,0)),
INDEX(#REF!,MATCH('I. Legal Frameworks'!$B125,#REF!,0),MATCH('I. Legal Frameworks'!DK$2,#REF!,0)))</f>
        <v>#REF!</v>
      </c>
      <c r="DL125" s="13" t="e">
        <f>IF(OR(RIGHT(DL$2,3)="_is",RIGHT(DL$2,3)="_ts",RIGHT(DL$2,6)="_index"),
INDEX(#REF!,MATCH('I. Legal Frameworks'!$B125,#REF!,0),MATCH('I. Legal Frameworks'!DL$2,#REF!,0)),
INDEX(#REF!,MATCH('I. Legal Frameworks'!$B125,#REF!,0),MATCH('I. Legal Frameworks'!DL$2,#REF!,0)))</f>
        <v>#REF!</v>
      </c>
      <c r="DM125" s="13" t="e">
        <f>IF(OR(RIGHT(DM$2,3)="_is",RIGHT(DM$2,3)="_ts",RIGHT(DM$2,6)="_index"),
INDEX(#REF!,MATCH('I. Legal Frameworks'!$B125,#REF!,0),MATCH('I. Legal Frameworks'!DM$2,#REF!,0)),
INDEX(#REF!,MATCH('I. Legal Frameworks'!$B125,#REF!,0),MATCH('I. Legal Frameworks'!DM$2,#REF!,0)))</f>
        <v>#REF!</v>
      </c>
      <c r="DN125" s="13" t="e">
        <f>IF(OR(RIGHT(DN$2,3)="_is",RIGHT(DN$2,3)="_ts",RIGHT(DN$2,6)="_index"),
INDEX(#REF!,MATCH('I. Legal Frameworks'!$B125,#REF!,0),MATCH('I. Legal Frameworks'!DN$2,#REF!,0)),
INDEX(#REF!,MATCH('I. Legal Frameworks'!$B125,#REF!,0),MATCH('I. Legal Frameworks'!DN$2,#REF!,0)))</f>
        <v>#REF!</v>
      </c>
      <c r="DO125" s="28" t="e">
        <f>IF(OR(RIGHT(DO$2,3)="_is",RIGHT(DO$2,3)="_ts",RIGHT(DO$2,6)="_index"),
INDEX(#REF!,MATCH('I. Legal Frameworks'!$B125,#REF!,0),MATCH('I. Legal Frameworks'!DO$2,#REF!,0)),
INDEX(#REF!,MATCH('I. Legal Frameworks'!$B125,#REF!,0),MATCH('I. Legal Frameworks'!DO$2,#REF!,0)))</f>
        <v>#REF!</v>
      </c>
      <c r="DP125" s="13" t="e">
        <f>IF(OR(RIGHT(DP$2,3)="_is",RIGHT(DP$2,3)="_ts",RIGHT(DP$2,6)="_index"),
INDEX(#REF!,MATCH('I. Legal Frameworks'!$B125,#REF!,0),MATCH('I. Legal Frameworks'!DP$2,#REF!,0)),
INDEX(#REF!,MATCH('I. Legal Frameworks'!$B125,#REF!,0),MATCH('I. Legal Frameworks'!DP$2,#REF!,0)))</f>
        <v>#REF!</v>
      </c>
      <c r="DQ125" s="13" t="e">
        <f>IF(OR(RIGHT(DQ$2,3)="_is",RIGHT(DQ$2,3)="_ts",RIGHT(DQ$2,6)="_index"),
INDEX(#REF!,MATCH('I. Legal Frameworks'!$B125,#REF!,0),MATCH('I. Legal Frameworks'!DQ$2,#REF!,0)),
INDEX(#REF!,MATCH('I. Legal Frameworks'!$B125,#REF!,0),MATCH('I. Legal Frameworks'!DQ$2,#REF!,0)))</f>
        <v>#REF!</v>
      </c>
      <c r="DR125" s="13" t="e">
        <f>IF(OR(RIGHT(DR$2,3)="_is",RIGHT(DR$2,3)="_ts",RIGHT(DR$2,6)="_index"),
INDEX(#REF!,MATCH('I. Legal Frameworks'!$B125,#REF!,0),MATCH('I. Legal Frameworks'!DR$2,#REF!,0)),
INDEX(#REF!,MATCH('I. Legal Frameworks'!$B125,#REF!,0),MATCH('I. Legal Frameworks'!DR$2,#REF!,0)))</f>
        <v>#REF!</v>
      </c>
      <c r="DS125" s="13" t="e">
        <f>IF(OR(RIGHT(DS$2,3)="_is",RIGHT(DS$2,3)="_ts",RIGHT(DS$2,6)="_index"),
INDEX(#REF!,MATCH('I. Legal Frameworks'!$B125,#REF!,0),MATCH('I. Legal Frameworks'!DS$2,#REF!,0)),
INDEX(#REF!,MATCH('I. Legal Frameworks'!$B125,#REF!,0),MATCH('I. Legal Frameworks'!DS$2,#REF!,0)))</f>
        <v>#REF!</v>
      </c>
      <c r="DT125" s="13" t="e">
        <f>IF(OR(RIGHT(DT$2,3)="_is",RIGHT(DT$2,3)="_ts",RIGHT(DT$2,6)="_index"),
INDEX(#REF!,MATCH('I. Legal Frameworks'!$B125,#REF!,0),MATCH('I. Legal Frameworks'!DT$2,#REF!,0)),
INDEX(#REF!,MATCH('I. Legal Frameworks'!$B125,#REF!,0),MATCH('I. Legal Frameworks'!DT$2,#REF!,0)))</f>
        <v>#REF!</v>
      </c>
      <c r="DU125" s="13" t="e">
        <f>IF(OR(RIGHT(DU$2,3)="_is",RIGHT(DU$2,3)="_ts",RIGHT(DU$2,6)="_index"),
INDEX(#REF!,MATCH('I. Legal Frameworks'!$B125,#REF!,0),MATCH('I. Legal Frameworks'!DU$2,#REF!,0)),
INDEX(#REF!,MATCH('I. Legal Frameworks'!$B125,#REF!,0),MATCH('I. Legal Frameworks'!DU$2,#REF!,0)))</f>
        <v>#REF!</v>
      </c>
      <c r="DV125" s="13" t="e">
        <f>IF(OR(RIGHT(DV$2,3)="_is",RIGHT(DV$2,3)="_ts",RIGHT(DV$2,6)="_index"),
INDEX(#REF!,MATCH('I. Legal Frameworks'!$B125,#REF!,0),MATCH('I. Legal Frameworks'!DV$2,#REF!,0)),
INDEX(#REF!,MATCH('I. Legal Frameworks'!$B125,#REF!,0),MATCH('I. Legal Frameworks'!DV$2,#REF!,0)))</f>
        <v>#REF!</v>
      </c>
      <c r="DW125" s="13" t="e">
        <f>IF(OR(RIGHT(DW$2,3)="_is",RIGHT(DW$2,3)="_ts",RIGHT(DW$2,6)="_index"),
INDEX(#REF!,MATCH('I. Legal Frameworks'!$B125,#REF!,0),MATCH('I. Legal Frameworks'!DW$2,#REF!,0)),
INDEX(#REF!,MATCH('I. Legal Frameworks'!$B125,#REF!,0),MATCH('I. Legal Frameworks'!DW$2,#REF!,0)))</f>
        <v>#REF!</v>
      </c>
      <c r="DX125" s="13" t="e">
        <f>IF(OR(RIGHT(DX$2,3)="_is",RIGHT(DX$2,3)="_ts",RIGHT(DX$2,6)="_index"),
INDEX(#REF!,MATCH('I. Legal Frameworks'!$B125,#REF!,0),MATCH('I. Legal Frameworks'!DX$2,#REF!,0)),
INDEX(#REF!,MATCH('I. Legal Frameworks'!$B125,#REF!,0),MATCH('I. Legal Frameworks'!DX$2,#REF!,0)))</f>
        <v>#REF!</v>
      </c>
      <c r="DY125" s="13" t="e">
        <f>IF(OR(RIGHT(DY$2,3)="_is",RIGHT(DY$2,3)="_ts",RIGHT(DY$2,6)="_index"),
INDEX(#REF!,MATCH('I. Legal Frameworks'!$B125,#REF!,0),MATCH('I. Legal Frameworks'!DY$2,#REF!,0)),
INDEX(#REF!,MATCH('I. Legal Frameworks'!$B125,#REF!,0),MATCH('I. Legal Frameworks'!DY$2,#REF!,0)))</f>
        <v>#REF!</v>
      </c>
      <c r="DZ125" s="13" t="e">
        <f>IF(OR(RIGHT(DZ$2,3)="_is",RIGHT(DZ$2,3)="_ts",RIGHT(DZ$2,6)="_index"),
INDEX(#REF!,MATCH('I. Legal Frameworks'!$B125,#REF!,0),MATCH('I. Legal Frameworks'!DZ$2,#REF!,0)),
INDEX(#REF!,MATCH('I. Legal Frameworks'!$B125,#REF!,0),MATCH('I. Legal Frameworks'!DZ$2,#REF!,0)))</f>
        <v>#REF!</v>
      </c>
      <c r="EA125" s="28" t="e">
        <f>IF(OR(RIGHT(EA$2,3)="_is",RIGHT(EA$2,3)="_ts",RIGHT(EA$2,6)="_index"),
INDEX(#REF!,MATCH('I. Legal Frameworks'!$B125,#REF!,0),MATCH('I. Legal Frameworks'!EA$2,#REF!,0)),
INDEX(#REF!,MATCH('I. Legal Frameworks'!$B125,#REF!,0),MATCH('I. Legal Frameworks'!EA$2,#REF!,0)))</f>
        <v>#REF!</v>
      </c>
      <c r="EB125" s="13" t="e">
        <f>IF(OR(RIGHT(EB$2,3)="_is",RIGHT(EB$2,3)="_ts",RIGHT(EB$2,6)="_index"),
INDEX(#REF!,MATCH('I. Legal Frameworks'!$B125,#REF!,0),MATCH('I. Legal Frameworks'!EB$2,#REF!,0)),
INDEX(#REF!,MATCH('I. Legal Frameworks'!$B125,#REF!,0),MATCH('I. Legal Frameworks'!EB$2,#REF!,0)))</f>
        <v>#REF!</v>
      </c>
      <c r="EC125" s="13" t="e">
        <f>IF(OR(RIGHT(EC$2,3)="_is",RIGHT(EC$2,3)="_ts",RIGHT(EC$2,6)="_index"),
INDEX(#REF!,MATCH('I. Legal Frameworks'!$B125,#REF!,0),MATCH('I. Legal Frameworks'!EC$2,#REF!,0)),
INDEX(#REF!,MATCH('I. Legal Frameworks'!$B125,#REF!,0),MATCH('I. Legal Frameworks'!EC$2,#REF!,0)))</f>
        <v>#REF!</v>
      </c>
      <c r="ED125" s="13" t="e">
        <f>IF(OR(RIGHT(ED$2,3)="_is",RIGHT(ED$2,3)="_ts",RIGHT(ED$2,6)="_index"),
INDEX(#REF!,MATCH('I. Legal Frameworks'!$B125,#REF!,0),MATCH('I. Legal Frameworks'!ED$2,#REF!,0)),
INDEX(#REF!,MATCH('I. Legal Frameworks'!$B125,#REF!,0),MATCH('I. Legal Frameworks'!ED$2,#REF!,0)))</f>
        <v>#REF!</v>
      </c>
      <c r="EE125" s="13" t="e">
        <f>IF(OR(RIGHT(EE$2,3)="_is",RIGHT(EE$2,3)="_ts",RIGHT(EE$2,6)="_index"),
INDEX(#REF!,MATCH('I. Legal Frameworks'!$B125,#REF!,0),MATCH('I. Legal Frameworks'!EE$2,#REF!,0)),
INDEX(#REF!,MATCH('I. Legal Frameworks'!$B125,#REF!,0),MATCH('I. Legal Frameworks'!EE$2,#REF!,0)))</f>
        <v>#REF!</v>
      </c>
      <c r="EF125" s="13" t="e">
        <f>IF(OR(RIGHT(EF$2,3)="_is",RIGHT(EF$2,3)="_ts",RIGHT(EF$2,6)="_index"),
INDEX(#REF!,MATCH('I. Legal Frameworks'!$B125,#REF!,0),MATCH('I. Legal Frameworks'!EF$2,#REF!,0)),
INDEX(#REF!,MATCH('I. Legal Frameworks'!$B125,#REF!,0),MATCH('I. Legal Frameworks'!EF$2,#REF!,0)))</f>
        <v>#REF!</v>
      </c>
      <c r="EG125" s="13" t="e">
        <f>IF(OR(RIGHT(EG$2,3)="_is",RIGHT(EG$2,3)="_ts",RIGHT(EG$2,6)="_index"),
INDEX(#REF!,MATCH('I. Legal Frameworks'!$B125,#REF!,0),MATCH('I. Legal Frameworks'!EG$2,#REF!,0)),
INDEX(#REF!,MATCH('I. Legal Frameworks'!$B125,#REF!,0),MATCH('I. Legal Frameworks'!EG$2,#REF!,0)))</f>
        <v>#REF!</v>
      </c>
      <c r="EH125" s="13" t="e">
        <f>IF(OR(RIGHT(EH$2,3)="_is",RIGHT(EH$2,3)="_ts",RIGHT(EH$2,6)="_index"),
INDEX(#REF!,MATCH('I. Legal Frameworks'!$B125,#REF!,0),MATCH('I. Legal Frameworks'!EH$2,#REF!,0)),
INDEX(#REF!,MATCH('I. Legal Frameworks'!$B125,#REF!,0),MATCH('I. Legal Frameworks'!EH$2,#REF!,0)))</f>
        <v>#REF!</v>
      </c>
      <c r="EI125" s="13" t="e">
        <f>IF(OR(RIGHT(EI$2,3)="_is",RIGHT(EI$2,3)="_ts",RIGHT(EI$2,6)="_index"),
INDEX(#REF!,MATCH('I. Legal Frameworks'!$B125,#REF!,0),MATCH('I. Legal Frameworks'!EI$2,#REF!,0)),
INDEX(#REF!,MATCH('I. Legal Frameworks'!$B125,#REF!,0),MATCH('I. Legal Frameworks'!EI$2,#REF!,0)))</f>
        <v>#REF!</v>
      </c>
      <c r="EJ125" s="13" t="e">
        <f>IF(OR(RIGHT(EJ$2,3)="_is",RIGHT(EJ$2,3)="_ts",RIGHT(EJ$2,6)="_index"),
INDEX(#REF!,MATCH('I. Legal Frameworks'!$B125,#REF!,0),MATCH('I. Legal Frameworks'!EJ$2,#REF!,0)),
INDEX(#REF!,MATCH('I. Legal Frameworks'!$B125,#REF!,0),MATCH('I. Legal Frameworks'!EJ$2,#REF!,0)))</f>
        <v>#REF!</v>
      </c>
      <c r="EK125" s="13" t="e">
        <f>IF(OR(RIGHT(EK$2,3)="_is",RIGHT(EK$2,3)="_ts",RIGHT(EK$2,6)="_index"),
INDEX(#REF!,MATCH('I. Legal Frameworks'!$B125,#REF!,0),MATCH('I. Legal Frameworks'!EK$2,#REF!,0)),
INDEX(#REF!,MATCH('I. Legal Frameworks'!$B125,#REF!,0),MATCH('I. Legal Frameworks'!EK$2,#REF!,0)))</f>
        <v>#REF!</v>
      </c>
      <c r="EL125" s="13" t="e">
        <f>IF(OR(RIGHT(EL$2,3)="_is",RIGHT(EL$2,3)="_ts",RIGHT(EL$2,6)="_index"),
INDEX(#REF!,MATCH('I. Legal Frameworks'!$B125,#REF!,0),MATCH('I. Legal Frameworks'!EL$2,#REF!,0)),
INDEX(#REF!,MATCH('I. Legal Frameworks'!$B125,#REF!,0),MATCH('I. Legal Frameworks'!EL$2,#REF!,0)))</f>
        <v>#REF!</v>
      </c>
      <c r="EM125" s="13" t="e">
        <f>IF(OR(RIGHT(EM$2,3)="_is",RIGHT(EM$2,3)="_ts",RIGHT(EM$2,6)="_index"),
INDEX(#REF!,MATCH('I. Legal Frameworks'!$B125,#REF!,0),MATCH('I. Legal Frameworks'!EM$2,#REF!,0)),
INDEX(#REF!,MATCH('I. Legal Frameworks'!$B125,#REF!,0),MATCH('I. Legal Frameworks'!EM$2,#REF!,0)))</f>
        <v>#REF!</v>
      </c>
      <c r="EN125" s="13" t="e">
        <f>IF(OR(RIGHT(EN$2,3)="_is",RIGHT(EN$2,3)="_ts",RIGHT(EN$2,6)="_index"),
INDEX(#REF!,MATCH('I. Legal Frameworks'!$B125,#REF!,0),MATCH('I. Legal Frameworks'!EN$2,#REF!,0)),
INDEX(#REF!,MATCH('I. Legal Frameworks'!$B125,#REF!,0),MATCH('I. Legal Frameworks'!EN$2,#REF!,0)))</f>
        <v>#REF!</v>
      </c>
      <c r="EO125" s="13" t="e">
        <f>IF(OR(RIGHT(EO$2,3)="_is",RIGHT(EO$2,3)="_ts",RIGHT(EO$2,6)="_index"),
INDEX(#REF!,MATCH('I. Legal Frameworks'!$B125,#REF!,0),MATCH('I. Legal Frameworks'!EO$2,#REF!,0)),
INDEX(#REF!,MATCH('I. Legal Frameworks'!$B125,#REF!,0),MATCH('I. Legal Frameworks'!EO$2,#REF!,0)))</f>
        <v>#REF!</v>
      </c>
      <c r="EP125" s="13" t="e">
        <f>IF(OR(RIGHT(EP$2,3)="_is",RIGHT(EP$2,3)="_ts",RIGHT(EP$2,6)="_index"),
INDEX(#REF!,MATCH('I. Legal Frameworks'!$B125,#REF!,0),MATCH('I. Legal Frameworks'!EP$2,#REF!,0)),
INDEX(#REF!,MATCH('I. Legal Frameworks'!$B125,#REF!,0),MATCH('I. Legal Frameworks'!EP$2,#REF!,0)))</f>
        <v>#REF!</v>
      </c>
      <c r="EQ125" s="13" t="e">
        <f>IF(OR(RIGHT(EQ$2,3)="_is",RIGHT(EQ$2,3)="_ts",RIGHT(EQ$2,6)="_index"),
INDEX(#REF!,MATCH('I. Legal Frameworks'!$B125,#REF!,0),MATCH('I. Legal Frameworks'!EQ$2,#REF!,0)),
INDEX(#REF!,MATCH('I. Legal Frameworks'!$B125,#REF!,0),MATCH('I. Legal Frameworks'!EQ$2,#REF!,0)))</f>
        <v>#REF!</v>
      </c>
      <c r="ER125" s="13" t="e">
        <f>IF(OR(RIGHT(ER$2,3)="_is",RIGHT(ER$2,3)="_ts",RIGHT(ER$2,6)="_index"),
INDEX(#REF!,MATCH('I. Legal Frameworks'!$B125,#REF!,0),MATCH('I. Legal Frameworks'!ER$2,#REF!,0)),
INDEX(#REF!,MATCH('I. Legal Frameworks'!$B125,#REF!,0),MATCH('I. Legal Frameworks'!ER$2,#REF!,0)))</f>
        <v>#REF!</v>
      </c>
      <c r="ES125" s="13" t="e">
        <f>IF(OR(RIGHT(ES$2,3)="_is",RIGHT(ES$2,3)="_ts",RIGHT(ES$2,6)="_index"),
INDEX(#REF!,MATCH('I. Legal Frameworks'!$B125,#REF!,0),MATCH('I. Legal Frameworks'!ES$2,#REF!,0)),
INDEX(#REF!,MATCH('I. Legal Frameworks'!$B125,#REF!,0),MATCH('I. Legal Frameworks'!ES$2,#REF!,0)))</f>
        <v>#REF!</v>
      </c>
      <c r="ET125" s="13" t="e">
        <f>IF(OR(RIGHT(ET$2,3)="_is",RIGHT(ET$2,3)="_ts",RIGHT(ET$2,6)="_index"),
INDEX(#REF!,MATCH('I. Legal Frameworks'!$B125,#REF!,0),MATCH('I. Legal Frameworks'!ET$2,#REF!,0)),
INDEX(#REF!,MATCH('I. Legal Frameworks'!$B125,#REF!,0),MATCH('I. Legal Frameworks'!ET$2,#REF!,0)))</f>
        <v>#REF!</v>
      </c>
      <c r="EU125" s="13" t="e">
        <f>IF(OR(RIGHT(EU$2,3)="_is",RIGHT(EU$2,3)="_ts",RIGHT(EU$2,6)="_index"),
INDEX(#REF!,MATCH('I. Legal Frameworks'!$B125,#REF!,0),MATCH('I. Legal Frameworks'!EU$2,#REF!,0)),
INDEX(#REF!,MATCH('I. Legal Frameworks'!$B125,#REF!,0),MATCH('I. Legal Frameworks'!EU$2,#REF!,0)))</f>
        <v>#REF!</v>
      </c>
      <c r="EV125" s="13" t="e">
        <f>IF(OR(RIGHT(EV$2,3)="_is",RIGHT(EV$2,3)="_ts",RIGHT(EV$2,6)="_index"),
INDEX(#REF!,MATCH('I. Legal Frameworks'!$B125,#REF!,0),MATCH('I. Legal Frameworks'!EV$2,#REF!,0)),
INDEX(#REF!,MATCH('I. Legal Frameworks'!$B125,#REF!,0),MATCH('I. Legal Frameworks'!EV$2,#REF!,0)))</f>
        <v>#REF!</v>
      </c>
      <c r="EW125" s="13" t="e">
        <f>IF(OR(RIGHT(EW$2,3)="_is",RIGHT(EW$2,3)="_ts",RIGHT(EW$2,6)="_index"),
INDEX(#REF!,MATCH('I. Legal Frameworks'!$B125,#REF!,0),MATCH('I. Legal Frameworks'!EW$2,#REF!,0)),
INDEX(#REF!,MATCH('I. Legal Frameworks'!$B125,#REF!,0),MATCH('I. Legal Frameworks'!EW$2,#REF!,0)))</f>
        <v>#REF!</v>
      </c>
      <c r="EX125" s="13" t="e">
        <f>IF(OR(RIGHT(EX$2,3)="_is",RIGHT(EX$2,3)="_ts",RIGHT(EX$2,6)="_index"),
INDEX(#REF!,MATCH('I. Legal Frameworks'!$B125,#REF!,0),MATCH('I. Legal Frameworks'!EX$2,#REF!,0)),
INDEX(#REF!,MATCH('I. Legal Frameworks'!$B125,#REF!,0),MATCH('I. Legal Frameworks'!EX$2,#REF!,0)))</f>
        <v>#REF!</v>
      </c>
      <c r="EY125" s="13" t="e">
        <f>IF(OR(RIGHT(EY$2,3)="_is",RIGHT(EY$2,3)="_ts",RIGHT(EY$2,6)="_index"),
INDEX(#REF!,MATCH('I. Legal Frameworks'!$B125,#REF!,0),MATCH('I. Legal Frameworks'!EY$2,#REF!,0)),
INDEX(#REF!,MATCH('I. Legal Frameworks'!$B125,#REF!,0),MATCH('I. Legal Frameworks'!EY$2,#REF!,0)))</f>
        <v>#REF!</v>
      </c>
      <c r="EZ125" s="13" t="e">
        <f>IF(OR(RIGHT(EZ$2,3)="_is",RIGHT(EZ$2,3)="_ts",RIGHT(EZ$2,6)="_index"),
INDEX(#REF!,MATCH('I. Legal Frameworks'!$B125,#REF!,0),MATCH('I. Legal Frameworks'!EZ$2,#REF!,0)),
INDEX(#REF!,MATCH('I. Legal Frameworks'!$B125,#REF!,0),MATCH('I. Legal Frameworks'!EZ$2,#REF!,0)))</f>
        <v>#REF!</v>
      </c>
      <c r="FA125" s="13" t="e">
        <f>IF(OR(RIGHT(FA$2,3)="_is",RIGHT(FA$2,3)="_ts",RIGHT(FA$2,6)="_index"),
INDEX(#REF!,MATCH('I. Legal Frameworks'!$B125,#REF!,0),MATCH('I. Legal Frameworks'!FA$2,#REF!,0)),
INDEX(#REF!,MATCH('I. Legal Frameworks'!$B125,#REF!,0),MATCH('I. Legal Frameworks'!FA$2,#REF!,0)))</f>
        <v>#REF!</v>
      </c>
      <c r="FB125" s="13" t="e">
        <f>IF(OR(RIGHT(FB$2,3)="_is",RIGHT(FB$2,3)="_ts",RIGHT(FB$2,6)="_index"),
INDEX(#REF!,MATCH('I. Legal Frameworks'!$B125,#REF!,0),MATCH('I. Legal Frameworks'!FB$2,#REF!,0)),
INDEX(#REF!,MATCH('I. Legal Frameworks'!$B125,#REF!,0),MATCH('I. Legal Frameworks'!FB$2,#REF!,0)))</f>
        <v>#REF!</v>
      </c>
      <c r="FC125" s="13" t="e">
        <f>IF(OR(RIGHT(FC$2,3)="_is",RIGHT(FC$2,3)="_ts",RIGHT(FC$2,6)="_index"),
INDEX(#REF!,MATCH('I. Legal Frameworks'!$B125,#REF!,0),MATCH('I. Legal Frameworks'!FC$2,#REF!,0)),
INDEX(#REF!,MATCH('I. Legal Frameworks'!$B125,#REF!,0),MATCH('I. Legal Frameworks'!FC$2,#REF!,0)))</f>
        <v>#REF!</v>
      </c>
      <c r="FD125" s="28" t="e">
        <f>IF(OR(RIGHT(FD$2,3)="_is",RIGHT(FD$2,3)="_ts",RIGHT(FD$2,6)="_index"),
INDEX(#REF!,MATCH('I. Legal Frameworks'!$B125,#REF!,0),MATCH('I. Legal Frameworks'!FD$2,#REF!,0)),
INDEX(#REF!,MATCH('I. Legal Frameworks'!$B125,#REF!,0),MATCH('I. Legal Frameworks'!FD$2,#REF!,0)))</f>
        <v>#REF!</v>
      </c>
      <c r="FE125" s="13" t="e">
        <f>IF(OR(RIGHT(FE$2,3)="_is",RIGHT(FE$2,3)="_ts",RIGHT(FE$2,6)="_index"),
INDEX(#REF!,MATCH('I. Legal Frameworks'!$B125,#REF!,0),MATCH('I. Legal Frameworks'!FE$2,#REF!,0)),
INDEX(#REF!,MATCH('I. Legal Frameworks'!$B125,#REF!,0),MATCH('I. Legal Frameworks'!FE$2,#REF!,0)))</f>
        <v>#REF!</v>
      </c>
      <c r="FF125" s="13" t="e">
        <f>IF(OR(RIGHT(FF$2,3)="_is",RIGHT(FF$2,3)="_ts",RIGHT(FF$2,6)="_index"),
INDEX(#REF!,MATCH('I. Legal Frameworks'!$B125,#REF!,0),MATCH('I. Legal Frameworks'!FF$2,#REF!,0)),
INDEX(#REF!,MATCH('I. Legal Frameworks'!$B125,#REF!,0),MATCH('I. Legal Frameworks'!FF$2,#REF!,0)))</f>
        <v>#REF!</v>
      </c>
      <c r="FG125" s="13" t="e">
        <f>IF(OR(RIGHT(FG$2,3)="_is",RIGHT(FG$2,3)="_ts",RIGHT(FG$2,6)="_index"),
INDEX(#REF!,MATCH('I. Legal Frameworks'!$B125,#REF!,0),MATCH('I. Legal Frameworks'!FG$2,#REF!,0)),
INDEX(#REF!,MATCH('I. Legal Frameworks'!$B125,#REF!,0),MATCH('I. Legal Frameworks'!FG$2,#REF!,0)))</f>
        <v>#REF!</v>
      </c>
      <c r="FH125" s="13" t="e">
        <f>IF(OR(RIGHT(FH$2,3)="_is",RIGHT(FH$2,3)="_ts",RIGHT(FH$2,6)="_index"),
INDEX(#REF!,MATCH('I. Legal Frameworks'!$B125,#REF!,0),MATCH('I. Legal Frameworks'!FH$2,#REF!,0)),
INDEX(#REF!,MATCH('I. Legal Frameworks'!$B125,#REF!,0),MATCH('I. Legal Frameworks'!FH$2,#REF!,0)))</f>
        <v>#REF!</v>
      </c>
      <c r="FI125" s="13" t="e">
        <f>IF(OR(RIGHT(FI$2,3)="_is",RIGHT(FI$2,3)="_ts",RIGHT(FI$2,6)="_index"),
INDEX(#REF!,MATCH('I. Legal Frameworks'!$B125,#REF!,0),MATCH('I. Legal Frameworks'!FI$2,#REF!,0)),
INDEX(#REF!,MATCH('I. Legal Frameworks'!$B125,#REF!,0),MATCH('I. Legal Frameworks'!FI$2,#REF!,0)))</f>
        <v>#REF!</v>
      </c>
      <c r="FJ125" s="13" t="e">
        <f>IF(OR(RIGHT(FJ$2,3)="_is",RIGHT(FJ$2,3)="_ts",RIGHT(FJ$2,6)="_index"),
INDEX(#REF!,MATCH('I. Legal Frameworks'!$B125,#REF!,0),MATCH('I. Legal Frameworks'!FJ$2,#REF!,0)),
INDEX(#REF!,MATCH('I. Legal Frameworks'!$B125,#REF!,0),MATCH('I. Legal Frameworks'!FJ$2,#REF!,0)))</f>
        <v>#REF!</v>
      </c>
      <c r="FK125" s="13" t="e">
        <f>IF(OR(RIGHT(FK$2,3)="_is",RIGHT(FK$2,3)="_ts",RIGHT(FK$2,6)="_index"),
INDEX(#REF!,MATCH('I. Legal Frameworks'!$B125,#REF!,0),MATCH('I. Legal Frameworks'!FK$2,#REF!,0)),
INDEX(#REF!,MATCH('I. Legal Frameworks'!$B125,#REF!,0),MATCH('I. Legal Frameworks'!FK$2,#REF!,0)))</f>
        <v>#REF!</v>
      </c>
      <c r="FL125" s="13" t="e">
        <f>IF(OR(RIGHT(FL$2,3)="_is",RIGHT(FL$2,3)="_ts",RIGHT(FL$2,6)="_index"),
INDEX(#REF!,MATCH('I. Legal Frameworks'!$B125,#REF!,0),MATCH('I. Legal Frameworks'!FL$2,#REF!,0)),
INDEX(#REF!,MATCH('I. Legal Frameworks'!$B125,#REF!,0),MATCH('I. Legal Frameworks'!FL$2,#REF!,0)))</f>
        <v>#REF!</v>
      </c>
      <c r="FM125" s="13" t="e">
        <f>IF(OR(RIGHT(FM$2,3)="_is",RIGHT(FM$2,3)="_ts",RIGHT(FM$2,6)="_index"),
INDEX(#REF!,MATCH('I. Legal Frameworks'!$B125,#REF!,0),MATCH('I. Legal Frameworks'!FM$2,#REF!,0)),
INDEX(#REF!,MATCH('I. Legal Frameworks'!$B125,#REF!,0),MATCH('I. Legal Frameworks'!FM$2,#REF!,0)))</f>
        <v>#REF!</v>
      </c>
      <c r="FN125" s="13" t="e">
        <f>IF(OR(RIGHT(FN$2,3)="_is",RIGHT(FN$2,3)="_ts",RIGHT(FN$2,6)="_index"),
INDEX(#REF!,MATCH('I. Legal Frameworks'!$B125,#REF!,0),MATCH('I. Legal Frameworks'!FN$2,#REF!,0)),
INDEX(#REF!,MATCH('I. Legal Frameworks'!$B125,#REF!,0),MATCH('I. Legal Frameworks'!FN$2,#REF!,0)))</f>
        <v>#REF!</v>
      </c>
      <c r="FO125" s="13" t="e">
        <f>IF(OR(RIGHT(FO$2,3)="_is",RIGHT(FO$2,3)="_ts",RIGHT(FO$2,6)="_index"),
INDEX(#REF!,MATCH('I. Legal Frameworks'!$B125,#REF!,0),MATCH('I. Legal Frameworks'!FO$2,#REF!,0)),
INDEX(#REF!,MATCH('I. Legal Frameworks'!$B125,#REF!,0),MATCH('I. Legal Frameworks'!FO$2,#REF!,0)))</f>
        <v>#REF!</v>
      </c>
      <c r="FP125" s="13" t="e">
        <f>IF(OR(RIGHT(FP$2,3)="_is",RIGHT(FP$2,3)="_ts",RIGHT(FP$2,6)="_index"),
INDEX(#REF!,MATCH('I. Legal Frameworks'!$B125,#REF!,0),MATCH('I. Legal Frameworks'!FP$2,#REF!,0)),
INDEX(#REF!,MATCH('I. Legal Frameworks'!$B125,#REF!,0),MATCH('I. Legal Frameworks'!FP$2,#REF!,0)))</f>
        <v>#REF!</v>
      </c>
      <c r="FQ125" s="13" t="e">
        <f>IF(OR(RIGHT(FQ$2,3)="_is",RIGHT(FQ$2,3)="_ts",RIGHT(FQ$2,6)="_index"),
INDEX(#REF!,MATCH('I. Legal Frameworks'!$B125,#REF!,0),MATCH('I. Legal Frameworks'!FQ$2,#REF!,0)),
INDEX(#REF!,MATCH('I. Legal Frameworks'!$B125,#REF!,0),MATCH('I. Legal Frameworks'!FQ$2,#REF!,0)))</f>
        <v>#REF!</v>
      </c>
      <c r="FR125" s="13" t="e">
        <f>IF(OR(RIGHT(FR$2,3)="_is",RIGHT(FR$2,3)="_ts",RIGHT(FR$2,6)="_index"),
INDEX(#REF!,MATCH('I. Legal Frameworks'!$B125,#REF!,0),MATCH('I. Legal Frameworks'!FR$2,#REF!,0)),
INDEX(#REF!,MATCH('I. Legal Frameworks'!$B125,#REF!,0),MATCH('I. Legal Frameworks'!FR$2,#REF!,0)))</f>
        <v>#REF!</v>
      </c>
      <c r="FS125" s="28" t="e">
        <f>IF(OR(RIGHT(FS$2,3)="_is",RIGHT(FS$2,3)="_ts",RIGHT(FS$2,6)="_index"),
INDEX(#REF!,MATCH('I. Legal Frameworks'!$B125,#REF!,0),MATCH('I. Legal Frameworks'!FS$2,#REF!,0)),
INDEX(#REF!,MATCH('I. Legal Frameworks'!$B125,#REF!,0),MATCH('I. Legal Frameworks'!FS$2,#REF!,0)))</f>
        <v>#REF!</v>
      </c>
      <c r="FT125" s="13" t="e">
        <f>IF(OR(RIGHT(FT$2,3)="_is",RIGHT(FT$2,3)="_ts",RIGHT(FT$2,6)="_index"),
INDEX(#REF!,MATCH('I. Legal Frameworks'!$B125,#REF!,0),MATCH('I. Legal Frameworks'!FT$2,#REF!,0)),
INDEX(#REF!,MATCH('I. Legal Frameworks'!$B125,#REF!,0),MATCH('I. Legal Frameworks'!FT$2,#REF!,0)))</f>
        <v>#REF!</v>
      </c>
      <c r="FU125" s="13" t="e">
        <f>IF(OR(RIGHT(FU$2,3)="_is",RIGHT(FU$2,3)="_ts",RIGHT(FU$2,6)="_index"),
INDEX(#REF!,MATCH('I. Legal Frameworks'!$B125,#REF!,0),MATCH('I. Legal Frameworks'!FU$2,#REF!,0)),
INDEX(#REF!,MATCH('I. Legal Frameworks'!$B125,#REF!,0),MATCH('I. Legal Frameworks'!FU$2,#REF!,0)))</f>
        <v>#REF!</v>
      </c>
      <c r="FV125" s="13" t="e">
        <f>IF(OR(RIGHT(FV$2,3)="_is",RIGHT(FV$2,3)="_ts",RIGHT(FV$2,6)="_index"),
INDEX(#REF!,MATCH('I. Legal Frameworks'!$B125,#REF!,0),MATCH('I. Legal Frameworks'!FV$2,#REF!,0)),
INDEX(#REF!,MATCH('I. Legal Frameworks'!$B125,#REF!,0),MATCH('I. Legal Frameworks'!FV$2,#REF!,0)))</f>
        <v>#REF!</v>
      </c>
      <c r="FW125" s="13" t="e">
        <f>IF(OR(RIGHT(FW$2,3)="_is",RIGHT(FW$2,3)="_ts",RIGHT(FW$2,6)="_index"),
INDEX(#REF!,MATCH('I. Legal Frameworks'!$B125,#REF!,0),MATCH('I. Legal Frameworks'!FW$2,#REF!,0)),
INDEX(#REF!,MATCH('I. Legal Frameworks'!$B125,#REF!,0),MATCH('I. Legal Frameworks'!FW$2,#REF!,0)))</f>
        <v>#REF!</v>
      </c>
      <c r="FX125" s="13" t="e">
        <f>IF(OR(RIGHT(FX$2,3)="_is",RIGHT(FX$2,3)="_ts",RIGHT(FX$2,6)="_index"),
INDEX(#REF!,MATCH('I. Legal Frameworks'!$B125,#REF!,0),MATCH('I. Legal Frameworks'!FX$2,#REF!,0)),
INDEX(#REF!,MATCH('I. Legal Frameworks'!$B125,#REF!,0),MATCH('I. Legal Frameworks'!FX$2,#REF!,0)))</f>
        <v>#REF!</v>
      </c>
      <c r="FY125" s="13" t="e">
        <f>IF(OR(RIGHT(FY$2,3)="_is",RIGHT(FY$2,3)="_ts",RIGHT(FY$2,6)="_index"),
INDEX(#REF!,MATCH('I. Legal Frameworks'!$B125,#REF!,0),MATCH('I. Legal Frameworks'!FY$2,#REF!,0)),
INDEX(#REF!,MATCH('I. Legal Frameworks'!$B125,#REF!,0),MATCH('I. Legal Frameworks'!FY$2,#REF!,0)))</f>
        <v>#REF!</v>
      </c>
      <c r="FZ125" s="13" t="e">
        <f>IF(OR(RIGHT(FZ$2,3)="_is",RIGHT(FZ$2,3)="_ts",RIGHT(FZ$2,6)="_index"),
INDEX(#REF!,MATCH('I. Legal Frameworks'!$B125,#REF!,0),MATCH('I. Legal Frameworks'!FZ$2,#REF!,0)),
INDEX(#REF!,MATCH('I. Legal Frameworks'!$B125,#REF!,0),MATCH('I. Legal Frameworks'!FZ$2,#REF!,0)))</f>
        <v>#REF!</v>
      </c>
      <c r="GA125" s="13" t="e">
        <f>IF(OR(RIGHT(GA$2,3)="_is",RIGHT(GA$2,3)="_ts",RIGHT(GA$2,6)="_index"),
INDEX(#REF!,MATCH('I. Legal Frameworks'!$B125,#REF!,0),MATCH('I. Legal Frameworks'!GA$2,#REF!,0)),
INDEX(#REF!,MATCH('I. Legal Frameworks'!$B125,#REF!,0),MATCH('I. Legal Frameworks'!GA$2,#REF!,0)))</f>
        <v>#REF!</v>
      </c>
      <c r="GB125" s="13" t="e">
        <f>IF(OR(RIGHT(GB$2,3)="_is",RIGHT(GB$2,3)="_ts",RIGHT(GB$2,6)="_index"),
INDEX(#REF!,MATCH('I. Legal Frameworks'!$B125,#REF!,0),MATCH('I. Legal Frameworks'!GB$2,#REF!,0)),
INDEX(#REF!,MATCH('I. Legal Frameworks'!$B125,#REF!,0),MATCH('I. Legal Frameworks'!GB$2,#REF!,0)))</f>
        <v>#REF!</v>
      </c>
      <c r="GC125" s="13" t="e">
        <f>IF(OR(RIGHT(GC$2,3)="_is",RIGHT(GC$2,3)="_ts",RIGHT(GC$2,6)="_index"),
INDEX(#REF!,MATCH('I. Legal Frameworks'!$B125,#REF!,0),MATCH('I. Legal Frameworks'!GC$2,#REF!,0)),
INDEX(#REF!,MATCH('I. Legal Frameworks'!$B125,#REF!,0),MATCH('I. Legal Frameworks'!GC$2,#REF!,0)))</f>
        <v>#REF!</v>
      </c>
      <c r="GD125" s="13" t="e">
        <f>IF(OR(RIGHT(GD$2,3)="_is",RIGHT(GD$2,3)="_ts",RIGHT(GD$2,6)="_index"),
INDEX(#REF!,MATCH('I. Legal Frameworks'!$B125,#REF!,0),MATCH('I. Legal Frameworks'!GD$2,#REF!,0)),
INDEX(#REF!,MATCH('I. Legal Frameworks'!$B125,#REF!,0),MATCH('I. Legal Frameworks'!GD$2,#REF!,0)))</f>
        <v>#REF!</v>
      </c>
      <c r="GE125" s="13" t="e">
        <f>IF(OR(RIGHT(GE$2,3)="_is",RIGHT(GE$2,3)="_ts",RIGHT(GE$2,6)="_index"),
INDEX(#REF!,MATCH('I. Legal Frameworks'!$B125,#REF!,0),MATCH('I. Legal Frameworks'!GE$2,#REF!,0)),
INDEX(#REF!,MATCH('I. Legal Frameworks'!$B125,#REF!,0),MATCH('I. Legal Frameworks'!GE$2,#REF!,0)))</f>
        <v>#REF!</v>
      </c>
      <c r="GF125" s="13" t="e">
        <f>IF(OR(RIGHT(GF$2,3)="_is",RIGHT(GF$2,3)="_ts",RIGHT(GF$2,6)="_index"),
INDEX(#REF!,MATCH('I. Legal Frameworks'!$B125,#REF!,0),MATCH('I. Legal Frameworks'!GF$2,#REF!,0)),
INDEX(#REF!,MATCH('I. Legal Frameworks'!$B125,#REF!,0),MATCH('I. Legal Frameworks'!GF$2,#REF!,0)))</f>
        <v>#REF!</v>
      </c>
      <c r="GG125" s="13" t="e">
        <f>IF(OR(RIGHT(GG$2,3)="_is",RIGHT(GG$2,3)="_ts",RIGHT(GG$2,6)="_index"),
INDEX(#REF!,MATCH('I. Legal Frameworks'!$B125,#REF!,0),MATCH('I. Legal Frameworks'!GG$2,#REF!,0)),
INDEX(#REF!,MATCH('I. Legal Frameworks'!$B125,#REF!,0),MATCH('I. Legal Frameworks'!GG$2,#REF!,0)))</f>
        <v>#REF!</v>
      </c>
      <c r="GH125" s="13" t="e">
        <f>IF(OR(RIGHT(GH$2,3)="_is",RIGHT(GH$2,3)="_ts",RIGHT(GH$2,6)="_index"),
INDEX(#REF!,MATCH('I. Legal Frameworks'!$B125,#REF!,0),MATCH('I. Legal Frameworks'!GH$2,#REF!,0)),
INDEX(#REF!,MATCH('I. Legal Frameworks'!$B125,#REF!,0),MATCH('I. Legal Frameworks'!GH$2,#REF!,0)))</f>
        <v>#REF!</v>
      </c>
      <c r="GI125" s="28" t="e">
        <f>IF(OR(RIGHT(GI$2,3)="_is",RIGHT(GI$2,3)="_ts",RIGHT(GI$2,6)="_index"),
INDEX(#REF!,MATCH('I. Legal Frameworks'!$B125,#REF!,0),MATCH('I. Legal Frameworks'!GI$2,#REF!,0)),
INDEX(#REF!,MATCH('I. Legal Frameworks'!$B125,#REF!,0),MATCH('I. Legal Frameworks'!GI$2,#REF!,0)))</f>
        <v>#REF!</v>
      </c>
      <c r="GJ125" s="13" t="e">
        <f>IF(OR(RIGHT(GJ$2,3)="_is",RIGHT(GJ$2,3)="_ts",RIGHT(GJ$2,6)="_index"),
INDEX(#REF!,MATCH('I. Legal Frameworks'!$B125,#REF!,0),MATCH('I. Legal Frameworks'!GJ$2,#REF!,0)),
INDEX(#REF!,MATCH('I. Legal Frameworks'!$B125,#REF!,0),MATCH('I. Legal Frameworks'!GJ$2,#REF!,0)))</f>
        <v>#REF!</v>
      </c>
      <c r="GK125" s="13" t="e">
        <f>IF(OR(RIGHT(GK$2,3)="_is",RIGHT(GK$2,3)="_ts",RIGHT(GK$2,6)="_index"),
INDEX(#REF!,MATCH('I. Legal Frameworks'!$B125,#REF!,0),MATCH('I. Legal Frameworks'!GK$2,#REF!,0)),
INDEX(#REF!,MATCH('I. Legal Frameworks'!$B125,#REF!,0),MATCH('I. Legal Frameworks'!GK$2,#REF!,0)))</f>
        <v>#REF!</v>
      </c>
      <c r="GL125" s="13" t="e">
        <f>IF(OR(RIGHT(GL$2,3)="_is",RIGHT(GL$2,3)="_ts",RIGHT(GL$2,6)="_index"),
INDEX(#REF!,MATCH('I. Legal Frameworks'!$B125,#REF!,0),MATCH('I. Legal Frameworks'!GL$2,#REF!,0)),
INDEX(#REF!,MATCH('I. Legal Frameworks'!$B125,#REF!,0),MATCH('I. Legal Frameworks'!GL$2,#REF!,0)))</f>
        <v>#REF!</v>
      </c>
      <c r="GM125" s="13" t="e">
        <f>IF(OR(RIGHT(GM$2,3)="_is",RIGHT(GM$2,3)="_ts",RIGHT(GM$2,6)="_index"),
INDEX(#REF!,MATCH('I. Legal Frameworks'!$B125,#REF!,0),MATCH('I. Legal Frameworks'!GM$2,#REF!,0)),
INDEX(#REF!,MATCH('I. Legal Frameworks'!$B125,#REF!,0),MATCH('I. Legal Frameworks'!GM$2,#REF!,0)))</f>
        <v>#REF!</v>
      </c>
      <c r="GN125" s="13" t="e">
        <f>IF(OR(RIGHT(GN$2,3)="_is",RIGHT(GN$2,3)="_ts",RIGHT(GN$2,6)="_index"),
INDEX(#REF!,MATCH('I. Legal Frameworks'!$B125,#REF!,0),MATCH('I. Legal Frameworks'!GN$2,#REF!,0)),
INDEX(#REF!,MATCH('I. Legal Frameworks'!$B125,#REF!,0),MATCH('I. Legal Frameworks'!GN$2,#REF!,0)))</f>
        <v>#REF!</v>
      </c>
      <c r="GO125" s="13" t="e">
        <f>IF(OR(RIGHT(GO$2,3)="_is",RIGHT(GO$2,3)="_ts",RIGHT(GO$2,6)="_index"),
INDEX(#REF!,MATCH('I. Legal Frameworks'!$B125,#REF!,0),MATCH('I. Legal Frameworks'!GO$2,#REF!,0)),
INDEX(#REF!,MATCH('I. Legal Frameworks'!$B125,#REF!,0),MATCH('I. Legal Frameworks'!GO$2,#REF!,0)))</f>
        <v>#REF!</v>
      </c>
      <c r="GP125" s="13" t="e">
        <f>IF(OR(RIGHT(GP$2,3)="_is",RIGHT(GP$2,3)="_ts",RIGHT(GP$2,6)="_index"),
INDEX(#REF!,MATCH('I. Legal Frameworks'!$B125,#REF!,0),MATCH('I. Legal Frameworks'!GP$2,#REF!,0)),
INDEX(#REF!,MATCH('I. Legal Frameworks'!$B125,#REF!,0),MATCH('I. Legal Frameworks'!GP$2,#REF!,0)))</f>
        <v>#REF!</v>
      </c>
      <c r="GQ125" s="13" t="e">
        <f>IF(OR(RIGHT(GQ$2,3)="_is",RIGHT(GQ$2,3)="_ts",RIGHT(GQ$2,6)="_index"),
INDEX(#REF!,MATCH('I. Legal Frameworks'!$B125,#REF!,0),MATCH('I. Legal Frameworks'!GQ$2,#REF!,0)),
INDEX(#REF!,MATCH('I. Legal Frameworks'!$B125,#REF!,0),MATCH('I. Legal Frameworks'!GQ$2,#REF!,0)))</f>
        <v>#REF!</v>
      </c>
      <c r="GR125" s="13" t="e">
        <f>IF(OR(RIGHT(GR$2,3)="_is",RIGHT(GR$2,3)="_ts",RIGHT(GR$2,6)="_index"),
INDEX(#REF!,MATCH('I. Legal Frameworks'!$B125,#REF!,0),MATCH('I. Legal Frameworks'!GR$2,#REF!,0)),
INDEX(#REF!,MATCH('I. Legal Frameworks'!$B125,#REF!,0),MATCH('I. Legal Frameworks'!GR$2,#REF!,0)))</f>
        <v>#REF!</v>
      </c>
      <c r="GS125" s="13" t="e">
        <f>IF(OR(RIGHT(GS$2,3)="_is",RIGHT(GS$2,3)="_ts",RIGHT(GS$2,6)="_index"),
INDEX(#REF!,MATCH('I. Legal Frameworks'!$B125,#REF!,0),MATCH('I. Legal Frameworks'!GS$2,#REF!,0)),
INDEX(#REF!,MATCH('I. Legal Frameworks'!$B125,#REF!,0),MATCH('I. Legal Frameworks'!GS$2,#REF!,0)))</f>
        <v>#REF!</v>
      </c>
      <c r="GT125" s="13" t="e">
        <f>IF(OR(RIGHT(GT$2,3)="_is",RIGHT(GT$2,3)="_ts",RIGHT(GT$2,6)="_index"),
INDEX(#REF!,MATCH('I. Legal Frameworks'!$B125,#REF!,0),MATCH('I. Legal Frameworks'!GT$2,#REF!,0)),
INDEX(#REF!,MATCH('I. Legal Frameworks'!$B125,#REF!,0),MATCH('I. Legal Frameworks'!GT$2,#REF!,0)))</f>
        <v>#REF!</v>
      </c>
      <c r="GU125" s="13" t="e">
        <f>IF(OR(RIGHT(GU$2,3)="_is",RIGHT(GU$2,3)="_ts",RIGHT(GU$2,6)="_index"),
INDEX(#REF!,MATCH('I. Legal Frameworks'!$B125,#REF!,0),MATCH('I. Legal Frameworks'!GU$2,#REF!,0)),
INDEX(#REF!,MATCH('I. Legal Frameworks'!$B125,#REF!,0),MATCH('I. Legal Frameworks'!GU$2,#REF!,0)))</f>
        <v>#REF!</v>
      </c>
      <c r="GV125" s="13" t="e">
        <f>IF(OR(RIGHT(GV$2,3)="_is",RIGHT(GV$2,3)="_ts",RIGHT(GV$2,6)="_index"),
INDEX(#REF!,MATCH('I. Legal Frameworks'!$B125,#REF!,0),MATCH('I. Legal Frameworks'!GV$2,#REF!,0)),
INDEX(#REF!,MATCH('I. Legal Frameworks'!$B125,#REF!,0),MATCH('I. Legal Frameworks'!GV$2,#REF!,0)))</f>
        <v>#REF!</v>
      </c>
      <c r="GW125" s="13" t="e">
        <f>IF(OR(RIGHT(GW$2,3)="_is",RIGHT(GW$2,3)="_ts",RIGHT(GW$2,6)="_index"),
INDEX(#REF!,MATCH('I. Legal Frameworks'!$B125,#REF!,0),MATCH('I. Legal Frameworks'!GW$2,#REF!,0)),
INDEX(#REF!,MATCH('I. Legal Frameworks'!$B125,#REF!,0),MATCH('I. Legal Frameworks'!GW$2,#REF!,0)))</f>
        <v>#REF!</v>
      </c>
      <c r="GX125" s="13" t="e">
        <f>IF(OR(RIGHT(GX$2,3)="_is",RIGHT(GX$2,3)="_ts",RIGHT(GX$2,6)="_index"),
INDEX(#REF!,MATCH('I. Legal Frameworks'!$B125,#REF!,0),MATCH('I. Legal Frameworks'!GX$2,#REF!,0)),
INDEX(#REF!,MATCH('I. Legal Frameworks'!$B125,#REF!,0),MATCH('I. Legal Frameworks'!GX$2,#REF!,0)))</f>
        <v>#REF!</v>
      </c>
      <c r="GY125" s="13" t="e">
        <f>IF(OR(RIGHT(GY$2,3)="_is",RIGHT(GY$2,3)="_ts",RIGHT(GY$2,6)="_index"),
INDEX(#REF!,MATCH('I. Legal Frameworks'!$B125,#REF!,0),MATCH('I. Legal Frameworks'!GY$2,#REF!,0)),
INDEX(#REF!,MATCH('I. Legal Frameworks'!$B125,#REF!,0),MATCH('I. Legal Frameworks'!GY$2,#REF!,0)))</f>
        <v>#REF!</v>
      </c>
      <c r="GZ125" s="13" t="e">
        <f>IF(OR(RIGHT(GZ$2,3)="_is",RIGHT(GZ$2,3)="_ts",RIGHT(GZ$2,6)="_index"),
INDEX(#REF!,MATCH('I. Legal Frameworks'!$B125,#REF!,0),MATCH('I. Legal Frameworks'!GZ$2,#REF!,0)),
INDEX(#REF!,MATCH('I. Legal Frameworks'!$B125,#REF!,0),MATCH('I. Legal Frameworks'!GZ$2,#REF!,0)))</f>
        <v>#REF!</v>
      </c>
      <c r="HA125" s="13" t="e">
        <f>IF(OR(RIGHT(HA$2,3)="_is",RIGHT(HA$2,3)="_ts",RIGHT(HA$2,6)="_index"),
INDEX(#REF!,MATCH('I. Legal Frameworks'!$B125,#REF!,0),MATCH('I. Legal Frameworks'!HA$2,#REF!,0)),
INDEX(#REF!,MATCH('I. Legal Frameworks'!$B125,#REF!,0),MATCH('I. Legal Frameworks'!HA$2,#REF!,0)))</f>
        <v>#REF!</v>
      </c>
      <c r="HB125" s="13" t="e">
        <f>IF(OR(RIGHT(HB$2,3)="_is",RIGHT(HB$2,3)="_ts",RIGHT(HB$2,6)="_index"),
INDEX(#REF!,MATCH('I. Legal Frameworks'!$B125,#REF!,0),MATCH('I. Legal Frameworks'!HB$2,#REF!,0)),
INDEX(#REF!,MATCH('I. Legal Frameworks'!$B125,#REF!,0),MATCH('I. Legal Frameworks'!HB$2,#REF!,0)))</f>
        <v>#REF!</v>
      </c>
      <c r="HC125" s="13" t="e">
        <f>IF(OR(RIGHT(HC$2,3)="_is",RIGHT(HC$2,3)="_ts",RIGHT(HC$2,6)="_index"),
INDEX(#REF!,MATCH('I. Legal Frameworks'!$B125,#REF!,0),MATCH('I. Legal Frameworks'!HC$2,#REF!,0)),
INDEX(#REF!,MATCH('I. Legal Frameworks'!$B125,#REF!,0),MATCH('I. Legal Frameworks'!HC$2,#REF!,0)))</f>
        <v>#REF!</v>
      </c>
      <c r="HD125" s="13" t="e">
        <f>IF(OR(RIGHT(HD$2,3)="_is",RIGHT(HD$2,3)="_ts",RIGHT(HD$2,6)="_index"),
INDEX(#REF!,MATCH('I. Legal Frameworks'!$B125,#REF!,0),MATCH('I. Legal Frameworks'!HD$2,#REF!,0)),
INDEX(#REF!,MATCH('I. Legal Frameworks'!$B125,#REF!,0),MATCH('I. Legal Frameworks'!HD$2,#REF!,0)))</f>
        <v>#REF!</v>
      </c>
      <c r="HE125" s="13" t="e">
        <f>IF(OR(RIGHT(HE$2,3)="_is",RIGHT(HE$2,3)="_ts",RIGHT(HE$2,6)="_index"),
INDEX(#REF!,MATCH('I. Legal Frameworks'!$B125,#REF!,0),MATCH('I. Legal Frameworks'!HE$2,#REF!,0)),
INDEX(#REF!,MATCH('I. Legal Frameworks'!$B125,#REF!,0),MATCH('I. Legal Frameworks'!HE$2,#REF!,0)))</f>
        <v>#REF!</v>
      </c>
      <c r="HF125" s="14" t="s">
        <v>499</v>
      </c>
    </row>
    <row r="126" spans="1:214" x14ac:dyDescent="0.35">
      <c r="A126" t="s">
        <v>358</v>
      </c>
      <c r="B126" t="s">
        <v>359</v>
      </c>
      <c r="C126" t="s">
        <v>359</v>
      </c>
      <c r="D126" t="s">
        <v>120</v>
      </c>
      <c r="E126" t="s">
        <v>117</v>
      </c>
      <c r="F126" s="30" t="e">
        <f>IF(OR(RIGHT(F$2,3)="_is",RIGHT(F$2,3)="_ts",RIGHT(F$2,6)="_index"),
INDEX(#REF!,MATCH('I. Legal Frameworks'!$B126,#REF!,0),MATCH('I. Legal Frameworks'!F$2,#REF!,0)),
INDEX(#REF!,MATCH('I. Legal Frameworks'!$B126,#REF!,0),MATCH('I. Legal Frameworks'!F$2,#REF!,0)))</f>
        <v>#REF!</v>
      </c>
      <c r="G126" s="28" t="e">
        <f>IF(OR(RIGHT(G$2,3)="_is",RIGHT(G$2,3)="_ts",RIGHT(G$2,6)="_index"),
INDEX(#REF!,MATCH('I. Legal Frameworks'!$B126,#REF!,0),MATCH('I. Legal Frameworks'!G$2,#REF!,0)),
INDEX(#REF!,MATCH('I. Legal Frameworks'!$B126,#REF!,0),MATCH('I. Legal Frameworks'!G$2,#REF!,0)))</f>
        <v>#REF!</v>
      </c>
      <c r="H126" s="13" t="e">
        <f>IF(OR(RIGHT(H$2,3)="_is",RIGHT(H$2,3)="_ts",RIGHT(H$2,6)="_index"),
INDEX(#REF!,MATCH('I. Legal Frameworks'!$B126,#REF!,0),MATCH('I. Legal Frameworks'!H$2,#REF!,0)),
INDEX(#REF!,MATCH('I. Legal Frameworks'!$B126,#REF!,0),MATCH('I. Legal Frameworks'!H$2,#REF!,0)))</f>
        <v>#REF!</v>
      </c>
      <c r="I126" s="13" t="e">
        <f>IF(OR(RIGHT(I$2,3)="_is",RIGHT(I$2,3)="_ts",RIGHT(I$2,6)="_index"),
INDEX(#REF!,MATCH('I. Legal Frameworks'!$B126,#REF!,0),MATCH('I. Legal Frameworks'!I$2,#REF!,0)),
INDEX(#REF!,MATCH('I. Legal Frameworks'!$B126,#REF!,0),MATCH('I. Legal Frameworks'!I$2,#REF!,0)))</f>
        <v>#REF!</v>
      </c>
      <c r="J126" s="13" t="e">
        <f>IF(OR(RIGHT(J$2,3)="_is",RIGHT(J$2,3)="_ts",RIGHT(J$2,6)="_index"),
INDEX(#REF!,MATCH('I. Legal Frameworks'!$B126,#REF!,0),MATCH('I. Legal Frameworks'!J$2,#REF!,0)),
INDEX(#REF!,MATCH('I. Legal Frameworks'!$B126,#REF!,0),MATCH('I. Legal Frameworks'!J$2,#REF!,0)))</f>
        <v>#REF!</v>
      </c>
      <c r="K126" s="13" t="e">
        <f>IF(OR(RIGHT(K$2,3)="_is",RIGHT(K$2,3)="_ts",RIGHT(K$2,6)="_index"),
INDEX(#REF!,MATCH('I. Legal Frameworks'!$B126,#REF!,0),MATCH('I. Legal Frameworks'!K$2,#REF!,0)),
INDEX(#REF!,MATCH('I. Legal Frameworks'!$B126,#REF!,0),MATCH('I. Legal Frameworks'!K$2,#REF!,0)))</f>
        <v>#REF!</v>
      </c>
      <c r="L126" s="13" t="e">
        <f>IF(OR(RIGHT(L$2,3)="_is",RIGHT(L$2,3)="_ts",RIGHT(L$2,6)="_index"),
INDEX(#REF!,MATCH('I. Legal Frameworks'!$B126,#REF!,0),MATCH('I. Legal Frameworks'!L$2,#REF!,0)),
INDEX(#REF!,MATCH('I. Legal Frameworks'!$B126,#REF!,0),MATCH('I. Legal Frameworks'!L$2,#REF!,0)))</f>
        <v>#REF!</v>
      </c>
      <c r="M126" s="13" t="e">
        <f>IF(OR(RIGHT(M$2,3)="_is",RIGHT(M$2,3)="_ts",RIGHT(M$2,6)="_index"),
INDEX(#REF!,MATCH('I. Legal Frameworks'!$B126,#REF!,0),MATCH('I. Legal Frameworks'!M$2,#REF!,0)),
INDEX(#REF!,MATCH('I. Legal Frameworks'!$B126,#REF!,0),MATCH('I. Legal Frameworks'!M$2,#REF!,0)))</f>
        <v>#REF!</v>
      </c>
      <c r="N126" s="13" t="e">
        <f>IF(OR(RIGHT(N$2,3)="_is",RIGHT(N$2,3)="_ts",RIGHT(N$2,6)="_index"),
INDEX(#REF!,MATCH('I. Legal Frameworks'!$B126,#REF!,0),MATCH('I. Legal Frameworks'!N$2,#REF!,0)),
INDEX(#REF!,MATCH('I. Legal Frameworks'!$B126,#REF!,0),MATCH('I. Legal Frameworks'!N$2,#REF!,0)))</f>
        <v>#REF!</v>
      </c>
      <c r="O126" s="13" t="e">
        <f>IF(OR(RIGHT(O$2,3)="_is",RIGHT(O$2,3)="_ts",RIGHT(O$2,6)="_index"),
INDEX(#REF!,MATCH('I. Legal Frameworks'!$B126,#REF!,0),MATCH('I. Legal Frameworks'!O$2,#REF!,0)),
INDEX(#REF!,MATCH('I. Legal Frameworks'!$B126,#REF!,0),MATCH('I. Legal Frameworks'!O$2,#REF!,0)))</f>
        <v>#REF!</v>
      </c>
      <c r="P126" s="13" t="e">
        <f>IF(OR(RIGHT(P$2,3)="_is",RIGHT(P$2,3)="_ts",RIGHT(P$2,6)="_index"),
INDEX(#REF!,MATCH('I. Legal Frameworks'!$B126,#REF!,0),MATCH('I. Legal Frameworks'!P$2,#REF!,0)),
INDEX(#REF!,MATCH('I. Legal Frameworks'!$B126,#REF!,0),MATCH('I. Legal Frameworks'!P$2,#REF!,0)))</f>
        <v>#REF!</v>
      </c>
      <c r="Q126" s="13" t="e">
        <f>IF(OR(RIGHT(Q$2,3)="_is",RIGHT(Q$2,3)="_ts",RIGHT(Q$2,6)="_index"),
INDEX(#REF!,MATCH('I. Legal Frameworks'!$B126,#REF!,0),MATCH('I. Legal Frameworks'!Q$2,#REF!,0)),
INDEX(#REF!,MATCH('I. Legal Frameworks'!$B126,#REF!,0),MATCH('I. Legal Frameworks'!Q$2,#REF!,0)))</f>
        <v>#REF!</v>
      </c>
      <c r="R126" s="13" t="e">
        <f>IF(OR(RIGHT(R$2,3)="_is",RIGHT(R$2,3)="_ts",RIGHT(R$2,6)="_index"),
INDEX(#REF!,MATCH('I. Legal Frameworks'!$B126,#REF!,0),MATCH('I. Legal Frameworks'!R$2,#REF!,0)),
INDEX(#REF!,MATCH('I. Legal Frameworks'!$B126,#REF!,0),MATCH('I. Legal Frameworks'!R$2,#REF!,0)))</f>
        <v>#REF!</v>
      </c>
      <c r="S126" s="13" t="e">
        <f>IF(OR(RIGHT(S$2,3)="_is",RIGHT(S$2,3)="_ts",RIGHT(S$2,6)="_index"),
INDEX(#REF!,MATCH('I. Legal Frameworks'!$B126,#REF!,0),MATCH('I. Legal Frameworks'!S$2,#REF!,0)),
INDEX(#REF!,MATCH('I. Legal Frameworks'!$B126,#REF!,0),MATCH('I. Legal Frameworks'!S$2,#REF!,0)))</f>
        <v>#REF!</v>
      </c>
      <c r="T126" s="13" t="e">
        <f>IF(OR(RIGHT(T$2,3)="_is",RIGHT(T$2,3)="_ts",RIGHT(T$2,6)="_index"),
INDEX(#REF!,MATCH('I. Legal Frameworks'!$B126,#REF!,0),MATCH('I. Legal Frameworks'!T$2,#REF!,0)),
INDEX(#REF!,MATCH('I. Legal Frameworks'!$B126,#REF!,0),MATCH('I. Legal Frameworks'!T$2,#REF!,0)))</f>
        <v>#REF!</v>
      </c>
      <c r="U126" s="13" t="e">
        <f>IF(OR(RIGHT(U$2,3)="_is",RIGHT(U$2,3)="_ts",RIGHT(U$2,6)="_index"),
INDEX(#REF!,MATCH('I. Legal Frameworks'!$B126,#REF!,0),MATCH('I. Legal Frameworks'!U$2,#REF!,0)),
INDEX(#REF!,MATCH('I. Legal Frameworks'!$B126,#REF!,0),MATCH('I. Legal Frameworks'!U$2,#REF!,0)))</f>
        <v>#REF!</v>
      </c>
      <c r="V126" s="13" t="e">
        <f>IF(OR(RIGHT(V$2,3)="_is",RIGHT(V$2,3)="_ts",RIGHT(V$2,6)="_index"),
INDEX(#REF!,MATCH('I. Legal Frameworks'!$B126,#REF!,0),MATCH('I. Legal Frameworks'!V$2,#REF!,0)),
INDEX(#REF!,MATCH('I. Legal Frameworks'!$B126,#REF!,0),MATCH('I. Legal Frameworks'!V$2,#REF!,0)))</f>
        <v>#REF!</v>
      </c>
      <c r="W126" s="13" t="e">
        <f>IF(OR(RIGHT(W$2,3)="_is",RIGHT(W$2,3)="_ts",RIGHT(W$2,6)="_index"),
INDEX(#REF!,MATCH('I. Legal Frameworks'!$B126,#REF!,0),MATCH('I. Legal Frameworks'!W$2,#REF!,0)),
INDEX(#REF!,MATCH('I. Legal Frameworks'!$B126,#REF!,0),MATCH('I. Legal Frameworks'!W$2,#REF!,0)))</f>
        <v>#REF!</v>
      </c>
      <c r="X126" s="13" t="e">
        <f>IF(OR(RIGHT(X$2,3)="_is",RIGHT(X$2,3)="_ts",RIGHT(X$2,6)="_index"),
INDEX(#REF!,MATCH('I. Legal Frameworks'!$B126,#REF!,0),MATCH('I. Legal Frameworks'!X$2,#REF!,0)),
INDEX(#REF!,MATCH('I. Legal Frameworks'!$B126,#REF!,0),MATCH('I. Legal Frameworks'!X$2,#REF!,0)))</f>
        <v>#REF!</v>
      </c>
      <c r="Y126" s="13" t="e">
        <f>IF(OR(RIGHT(Y$2,3)="_is",RIGHT(Y$2,3)="_ts",RIGHT(Y$2,6)="_index"),
INDEX(#REF!,MATCH('I. Legal Frameworks'!$B126,#REF!,0),MATCH('I. Legal Frameworks'!Y$2,#REF!,0)),
INDEX(#REF!,MATCH('I. Legal Frameworks'!$B126,#REF!,0),MATCH('I. Legal Frameworks'!Y$2,#REF!,0)))</f>
        <v>#REF!</v>
      </c>
      <c r="Z126" s="13" t="e">
        <f>IF(OR(RIGHT(Z$2,3)="_is",RIGHT(Z$2,3)="_ts",RIGHT(Z$2,6)="_index"),
INDEX(#REF!,MATCH('I. Legal Frameworks'!$B126,#REF!,0),MATCH('I. Legal Frameworks'!Z$2,#REF!,0)),
INDEX(#REF!,MATCH('I. Legal Frameworks'!$B126,#REF!,0),MATCH('I. Legal Frameworks'!Z$2,#REF!,0)))</f>
        <v>#REF!</v>
      </c>
      <c r="AA126" s="13" t="e">
        <f>IF(OR(RIGHT(AA$2,3)="_is",RIGHT(AA$2,3)="_ts",RIGHT(AA$2,6)="_index"),
INDEX(#REF!,MATCH('I. Legal Frameworks'!$B126,#REF!,0),MATCH('I. Legal Frameworks'!AA$2,#REF!,0)),
INDEX(#REF!,MATCH('I. Legal Frameworks'!$B126,#REF!,0),MATCH('I. Legal Frameworks'!AA$2,#REF!,0)))</f>
        <v>#REF!</v>
      </c>
      <c r="AB126" s="13" t="e">
        <f>IF(OR(RIGHT(AB$2,3)="_is",RIGHT(AB$2,3)="_ts",RIGHT(AB$2,6)="_index"),
INDEX(#REF!,MATCH('I. Legal Frameworks'!$B126,#REF!,0),MATCH('I. Legal Frameworks'!AB$2,#REF!,0)),
INDEX(#REF!,MATCH('I. Legal Frameworks'!$B126,#REF!,0),MATCH('I. Legal Frameworks'!AB$2,#REF!,0)))</f>
        <v>#REF!</v>
      </c>
      <c r="AC126" s="13" t="e">
        <f>IF(OR(RIGHT(AC$2,3)="_is",RIGHT(AC$2,3)="_ts",RIGHT(AC$2,6)="_index"),
INDEX(#REF!,MATCH('I. Legal Frameworks'!$B126,#REF!,0),MATCH('I. Legal Frameworks'!AC$2,#REF!,0)),
INDEX(#REF!,MATCH('I. Legal Frameworks'!$B126,#REF!,0),MATCH('I. Legal Frameworks'!AC$2,#REF!,0)))</f>
        <v>#REF!</v>
      </c>
      <c r="AD126" s="13" t="e">
        <f>IF(OR(RIGHT(AD$2,3)="_is",RIGHT(AD$2,3)="_ts",RIGHT(AD$2,6)="_index"),
INDEX(#REF!,MATCH('I. Legal Frameworks'!$B126,#REF!,0),MATCH('I. Legal Frameworks'!AD$2,#REF!,0)),
INDEX(#REF!,MATCH('I. Legal Frameworks'!$B126,#REF!,0),MATCH('I. Legal Frameworks'!AD$2,#REF!,0)))</f>
        <v>#REF!</v>
      </c>
      <c r="AE126" s="13" t="e">
        <f>IF(OR(RIGHT(AE$2,3)="_is",RIGHT(AE$2,3)="_ts",RIGHT(AE$2,6)="_index"),
INDEX(#REF!,MATCH('I. Legal Frameworks'!$B126,#REF!,0),MATCH('I. Legal Frameworks'!AE$2,#REF!,0)),
INDEX(#REF!,MATCH('I. Legal Frameworks'!$B126,#REF!,0),MATCH('I. Legal Frameworks'!AE$2,#REF!,0)))</f>
        <v>#REF!</v>
      </c>
      <c r="AF126" s="13" t="e">
        <f>IF(OR(RIGHT(AF$2,3)="_is",RIGHT(AF$2,3)="_ts",RIGHT(AF$2,6)="_index"),
INDEX(#REF!,MATCH('I. Legal Frameworks'!$B126,#REF!,0),MATCH('I. Legal Frameworks'!AF$2,#REF!,0)),
INDEX(#REF!,MATCH('I. Legal Frameworks'!$B126,#REF!,0),MATCH('I. Legal Frameworks'!AF$2,#REF!,0)))</f>
        <v>#REF!</v>
      </c>
      <c r="AG126" s="13" t="e">
        <f>IF(OR(RIGHT(AG$2,3)="_is",RIGHT(AG$2,3)="_ts",RIGHT(AG$2,6)="_index"),
INDEX(#REF!,MATCH('I. Legal Frameworks'!$B126,#REF!,0),MATCH('I. Legal Frameworks'!AG$2,#REF!,0)),
INDEX(#REF!,MATCH('I. Legal Frameworks'!$B126,#REF!,0),MATCH('I. Legal Frameworks'!AG$2,#REF!,0)))</f>
        <v>#REF!</v>
      </c>
      <c r="AH126" s="13" t="e">
        <f>IF(OR(RIGHT(AH$2,3)="_is",RIGHT(AH$2,3)="_ts",RIGHT(AH$2,6)="_index"),
INDEX(#REF!,MATCH('I. Legal Frameworks'!$B126,#REF!,0),MATCH('I. Legal Frameworks'!AH$2,#REF!,0)),
INDEX(#REF!,MATCH('I. Legal Frameworks'!$B126,#REF!,0),MATCH('I. Legal Frameworks'!AH$2,#REF!,0)))</f>
        <v>#REF!</v>
      </c>
      <c r="AI126" s="13" t="e">
        <f>IF(OR(RIGHT(AI$2,3)="_is",RIGHT(AI$2,3)="_ts",RIGHT(AI$2,6)="_index"),
INDEX(#REF!,MATCH('I. Legal Frameworks'!$B126,#REF!,0),MATCH('I. Legal Frameworks'!AI$2,#REF!,0)),
INDEX(#REF!,MATCH('I. Legal Frameworks'!$B126,#REF!,0),MATCH('I. Legal Frameworks'!AI$2,#REF!,0)))</f>
        <v>#REF!</v>
      </c>
      <c r="AJ126" s="13" t="e">
        <f>IF(OR(RIGHT(AJ$2,3)="_is",RIGHT(AJ$2,3)="_ts",RIGHT(AJ$2,6)="_index"),
INDEX(#REF!,MATCH('I. Legal Frameworks'!$B126,#REF!,0),MATCH('I. Legal Frameworks'!AJ$2,#REF!,0)),
INDEX(#REF!,MATCH('I. Legal Frameworks'!$B126,#REF!,0),MATCH('I. Legal Frameworks'!AJ$2,#REF!,0)))</f>
        <v>#REF!</v>
      </c>
      <c r="AK126" s="13" t="e">
        <f>IF(OR(RIGHT(AK$2,3)="_is",RIGHT(AK$2,3)="_ts",RIGHT(AK$2,6)="_index"),
INDEX(#REF!,MATCH('I. Legal Frameworks'!$B126,#REF!,0),MATCH('I. Legal Frameworks'!AK$2,#REF!,0)),
INDEX(#REF!,MATCH('I. Legal Frameworks'!$B126,#REF!,0),MATCH('I. Legal Frameworks'!AK$2,#REF!,0)))</f>
        <v>#REF!</v>
      </c>
      <c r="AL126" s="13" t="e">
        <f>IF(OR(RIGHT(AL$2,3)="_is",RIGHT(AL$2,3)="_ts",RIGHT(AL$2,6)="_index"),
INDEX(#REF!,MATCH('I. Legal Frameworks'!$B126,#REF!,0),MATCH('I. Legal Frameworks'!AL$2,#REF!,0)),
INDEX(#REF!,MATCH('I. Legal Frameworks'!$B126,#REF!,0),MATCH('I. Legal Frameworks'!AL$2,#REF!,0)))</f>
        <v>#REF!</v>
      </c>
      <c r="AM126" s="13" t="e">
        <f>IF(OR(RIGHT(AM$2,3)="_is",RIGHT(AM$2,3)="_ts",RIGHT(AM$2,6)="_index"),
INDEX(#REF!,MATCH('I. Legal Frameworks'!$B126,#REF!,0),MATCH('I. Legal Frameworks'!AM$2,#REF!,0)),
INDEX(#REF!,MATCH('I. Legal Frameworks'!$B126,#REF!,0),MATCH('I. Legal Frameworks'!AM$2,#REF!,0)))</f>
        <v>#REF!</v>
      </c>
      <c r="AN126" s="13" t="e">
        <f>IF(OR(RIGHT(AN$2,3)="_is",RIGHT(AN$2,3)="_ts",RIGHT(AN$2,6)="_index"),
INDEX(#REF!,MATCH('I. Legal Frameworks'!$B126,#REF!,0),MATCH('I. Legal Frameworks'!AN$2,#REF!,0)),
INDEX(#REF!,MATCH('I. Legal Frameworks'!$B126,#REF!,0),MATCH('I. Legal Frameworks'!AN$2,#REF!,0)))</f>
        <v>#REF!</v>
      </c>
      <c r="AO126" s="13" t="e">
        <f>IF(OR(RIGHT(AO$2,3)="_is",RIGHT(AO$2,3)="_ts",RIGHT(AO$2,6)="_index"),
INDEX(#REF!,MATCH('I. Legal Frameworks'!$B126,#REF!,0),MATCH('I. Legal Frameworks'!AO$2,#REF!,0)),
INDEX(#REF!,MATCH('I. Legal Frameworks'!$B126,#REF!,0),MATCH('I. Legal Frameworks'!AO$2,#REF!,0)))</f>
        <v>#REF!</v>
      </c>
      <c r="AP126" s="13" t="e">
        <f>IF(OR(RIGHT(AP$2,3)="_is",RIGHT(AP$2,3)="_ts",RIGHT(AP$2,6)="_index"),
INDEX(#REF!,MATCH('I. Legal Frameworks'!$B126,#REF!,0),MATCH('I. Legal Frameworks'!AP$2,#REF!,0)),
INDEX(#REF!,MATCH('I. Legal Frameworks'!$B126,#REF!,0),MATCH('I. Legal Frameworks'!AP$2,#REF!,0)))</f>
        <v>#REF!</v>
      </c>
      <c r="AQ126" s="13" t="e">
        <f>IF(OR(RIGHT(AQ$2,3)="_is",RIGHT(AQ$2,3)="_ts",RIGHT(AQ$2,6)="_index"),
INDEX(#REF!,MATCH('I. Legal Frameworks'!$B126,#REF!,0),MATCH('I. Legal Frameworks'!AQ$2,#REF!,0)),
INDEX(#REF!,MATCH('I. Legal Frameworks'!$B126,#REF!,0),MATCH('I. Legal Frameworks'!AQ$2,#REF!,0)))</f>
        <v>#REF!</v>
      </c>
      <c r="AR126" s="13" t="e">
        <f>IF(OR(RIGHT(AR$2,3)="_is",RIGHT(AR$2,3)="_ts",RIGHT(AR$2,6)="_index"),
INDEX(#REF!,MATCH('I. Legal Frameworks'!$B126,#REF!,0),MATCH('I. Legal Frameworks'!AR$2,#REF!,0)),
INDEX(#REF!,MATCH('I. Legal Frameworks'!$B126,#REF!,0),MATCH('I. Legal Frameworks'!AR$2,#REF!,0)))</f>
        <v>#REF!</v>
      </c>
      <c r="AS126" s="13" t="e">
        <f>IF(OR(RIGHT(AS$2,3)="_is",RIGHT(AS$2,3)="_ts",RIGHT(AS$2,6)="_index"),
INDEX(#REF!,MATCH('I. Legal Frameworks'!$B126,#REF!,0),MATCH('I. Legal Frameworks'!AS$2,#REF!,0)),
INDEX(#REF!,MATCH('I. Legal Frameworks'!$B126,#REF!,0),MATCH('I. Legal Frameworks'!AS$2,#REF!,0)))</f>
        <v>#REF!</v>
      </c>
      <c r="AT126" s="13" t="e">
        <f>IF(OR(RIGHT(AT$2,3)="_is",RIGHT(AT$2,3)="_ts",RIGHT(AT$2,6)="_index"),
INDEX(#REF!,MATCH('I. Legal Frameworks'!$B126,#REF!,0),MATCH('I. Legal Frameworks'!AT$2,#REF!,0)),
INDEX(#REF!,MATCH('I. Legal Frameworks'!$B126,#REF!,0),MATCH('I. Legal Frameworks'!AT$2,#REF!,0)))</f>
        <v>#REF!</v>
      </c>
      <c r="AU126" s="28" t="e">
        <f>IF(OR(RIGHT(AU$2,3)="_is",RIGHT(AU$2,3)="_ts",RIGHT(AU$2,6)="_index"),
INDEX(#REF!,MATCH('I. Legal Frameworks'!$B126,#REF!,0),MATCH('I. Legal Frameworks'!AU$2,#REF!,0)),
INDEX(#REF!,MATCH('I. Legal Frameworks'!$B126,#REF!,0),MATCH('I. Legal Frameworks'!AU$2,#REF!,0)))</f>
        <v>#REF!</v>
      </c>
      <c r="AV126" s="13" t="e">
        <f>IF(OR(RIGHT(AV$2,3)="_is",RIGHT(AV$2,3)="_ts",RIGHT(AV$2,6)="_index"),
INDEX(#REF!,MATCH('I. Legal Frameworks'!$B126,#REF!,0),MATCH('I. Legal Frameworks'!AV$2,#REF!,0)),
INDEX(#REF!,MATCH('I. Legal Frameworks'!$B126,#REF!,0),MATCH('I. Legal Frameworks'!AV$2,#REF!,0)))</f>
        <v>#REF!</v>
      </c>
      <c r="AW126" s="13" t="e">
        <f>IF(OR(RIGHT(AW$2,3)="_is",RIGHT(AW$2,3)="_ts",RIGHT(AW$2,6)="_index"),
INDEX(#REF!,MATCH('I. Legal Frameworks'!$B126,#REF!,0),MATCH('I. Legal Frameworks'!AW$2,#REF!,0)),
INDEX(#REF!,MATCH('I. Legal Frameworks'!$B126,#REF!,0),MATCH('I. Legal Frameworks'!AW$2,#REF!,0)))</f>
        <v>#REF!</v>
      </c>
      <c r="AX126" s="13" t="e">
        <f>IF(OR(RIGHT(AX$2,3)="_is",RIGHT(AX$2,3)="_ts",RIGHT(AX$2,6)="_index"),
INDEX(#REF!,MATCH('I. Legal Frameworks'!$B126,#REF!,0),MATCH('I. Legal Frameworks'!AX$2,#REF!,0)),
INDEX(#REF!,MATCH('I. Legal Frameworks'!$B126,#REF!,0),MATCH('I. Legal Frameworks'!AX$2,#REF!,0)))</f>
        <v>#REF!</v>
      </c>
      <c r="AY126" s="13" t="e">
        <f>IF(OR(RIGHT(AY$2,3)="_is",RIGHT(AY$2,3)="_ts",RIGHT(AY$2,6)="_index"),
INDEX(#REF!,MATCH('I. Legal Frameworks'!$B126,#REF!,0),MATCH('I. Legal Frameworks'!AY$2,#REF!,0)),
INDEX(#REF!,MATCH('I. Legal Frameworks'!$B126,#REF!,0),MATCH('I. Legal Frameworks'!AY$2,#REF!,0)))</f>
        <v>#REF!</v>
      </c>
      <c r="AZ126" s="13" t="e">
        <f>IF(OR(RIGHT(AZ$2,3)="_is",RIGHT(AZ$2,3)="_ts",RIGHT(AZ$2,6)="_index"),
INDEX(#REF!,MATCH('I. Legal Frameworks'!$B126,#REF!,0),MATCH('I. Legal Frameworks'!AZ$2,#REF!,0)),
INDEX(#REF!,MATCH('I. Legal Frameworks'!$B126,#REF!,0),MATCH('I. Legal Frameworks'!AZ$2,#REF!,0)))</f>
        <v>#REF!</v>
      </c>
      <c r="BA126" s="13" t="e">
        <f>IF(OR(RIGHT(BA$2,3)="_is",RIGHT(BA$2,3)="_ts",RIGHT(BA$2,6)="_index"),
INDEX(#REF!,MATCH('I. Legal Frameworks'!$B126,#REF!,0),MATCH('I. Legal Frameworks'!BA$2,#REF!,0)),
INDEX(#REF!,MATCH('I. Legal Frameworks'!$B126,#REF!,0),MATCH('I. Legal Frameworks'!BA$2,#REF!,0)))</f>
        <v>#REF!</v>
      </c>
      <c r="BB126" s="13" t="e">
        <f>IF(OR(RIGHT(BB$2,3)="_is",RIGHT(BB$2,3)="_ts",RIGHT(BB$2,6)="_index"),
INDEX(#REF!,MATCH('I. Legal Frameworks'!$B126,#REF!,0),MATCH('I. Legal Frameworks'!BB$2,#REF!,0)),
INDEX(#REF!,MATCH('I. Legal Frameworks'!$B126,#REF!,0),MATCH('I. Legal Frameworks'!BB$2,#REF!,0)))</f>
        <v>#REF!</v>
      </c>
      <c r="BC126" s="13" t="e">
        <f>IF(OR(RIGHT(BC$2,3)="_is",RIGHT(BC$2,3)="_ts",RIGHT(BC$2,6)="_index"),
INDEX(#REF!,MATCH('I. Legal Frameworks'!$B126,#REF!,0),MATCH('I. Legal Frameworks'!BC$2,#REF!,0)),
INDEX(#REF!,MATCH('I. Legal Frameworks'!$B126,#REF!,0),MATCH('I. Legal Frameworks'!BC$2,#REF!,0)))</f>
        <v>#REF!</v>
      </c>
      <c r="BD126" s="13" t="e">
        <f>IF(OR(RIGHT(BD$2,3)="_is",RIGHT(BD$2,3)="_ts",RIGHT(BD$2,6)="_index"),
INDEX(#REF!,MATCH('I. Legal Frameworks'!$B126,#REF!,0),MATCH('I. Legal Frameworks'!BD$2,#REF!,0)),
INDEX(#REF!,MATCH('I. Legal Frameworks'!$B126,#REF!,0),MATCH('I. Legal Frameworks'!BD$2,#REF!,0)))</f>
        <v>#REF!</v>
      </c>
      <c r="BE126" s="13" t="e">
        <f>IF(OR(RIGHT(BE$2,3)="_is",RIGHT(BE$2,3)="_ts",RIGHT(BE$2,6)="_index"),
INDEX(#REF!,MATCH('I. Legal Frameworks'!$B126,#REF!,0),MATCH('I. Legal Frameworks'!BE$2,#REF!,0)),
INDEX(#REF!,MATCH('I. Legal Frameworks'!$B126,#REF!,0),MATCH('I. Legal Frameworks'!BE$2,#REF!,0)))</f>
        <v>#REF!</v>
      </c>
      <c r="BF126" s="13" t="e">
        <f>IF(OR(RIGHT(BF$2,3)="_is",RIGHT(BF$2,3)="_ts",RIGHT(BF$2,6)="_index"),
INDEX(#REF!,MATCH('I. Legal Frameworks'!$B126,#REF!,0),MATCH('I. Legal Frameworks'!BF$2,#REF!,0)),
INDEX(#REF!,MATCH('I. Legal Frameworks'!$B126,#REF!,0),MATCH('I. Legal Frameworks'!BF$2,#REF!,0)))</f>
        <v>#REF!</v>
      </c>
      <c r="BG126" s="13" t="e">
        <f>IF(OR(RIGHT(BG$2,3)="_is",RIGHT(BG$2,3)="_ts",RIGHT(BG$2,6)="_index"),
INDEX(#REF!,MATCH('I. Legal Frameworks'!$B126,#REF!,0),MATCH('I. Legal Frameworks'!BG$2,#REF!,0)),
INDEX(#REF!,MATCH('I. Legal Frameworks'!$B126,#REF!,0),MATCH('I. Legal Frameworks'!BG$2,#REF!,0)))</f>
        <v>#REF!</v>
      </c>
      <c r="BH126" s="13" t="e">
        <f>IF(OR(RIGHT(BH$2,3)="_is",RIGHT(BH$2,3)="_ts",RIGHT(BH$2,6)="_index"),
INDEX(#REF!,MATCH('I. Legal Frameworks'!$B126,#REF!,0),MATCH('I. Legal Frameworks'!BH$2,#REF!,0)),
INDEX(#REF!,MATCH('I. Legal Frameworks'!$B126,#REF!,0),MATCH('I. Legal Frameworks'!BH$2,#REF!,0)))</f>
        <v>#REF!</v>
      </c>
      <c r="BI126" s="13" t="e">
        <f>IF(OR(RIGHT(BI$2,3)="_is",RIGHT(BI$2,3)="_ts",RIGHT(BI$2,6)="_index"),
INDEX(#REF!,MATCH('I. Legal Frameworks'!$B126,#REF!,0),MATCH('I. Legal Frameworks'!BI$2,#REF!,0)),
INDEX(#REF!,MATCH('I. Legal Frameworks'!$B126,#REF!,0),MATCH('I. Legal Frameworks'!BI$2,#REF!,0)))</f>
        <v>#REF!</v>
      </c>
      <c r="BJ126" s="28" t="e">
        <f>IF(OR(RIGHT(BJ$2,3)="_is",RIGHT(BJ$2,3)="_ts",RIGHT(BJ$2,6)="_index"),
INDEX(#REF!,MATCH('I. Legal Frameworks'!$B126,#REF!,0),MATCH('I. Legal Frameworks'!BJ$2,#REF!,0)),
INDEX(#REF!,MATCH('I. Legal Frameworks'!$B126,#REF!,0),MATCH('I. Legal Frameworks'!BJ$2,#REF!,0)))</f>
        <v>#REF!</v>
      </c>
      <c r="BK126" s="13" t="e">
        <f>IF(OR(RIGHT(BK$2,3)="_is",RIGHT(BK$2,3)="_ts",RIGHT(BK$2,6)="_index"),
INDEX(#REF!,MATCH('I. Legal Frameworks'!$B126,#REF!,0),MATCH('I. Legal Frameworks'!BK$2,#REF!,0)),
INDEX(#REF!,MATCH('I. Legal Frameworks'!$B126,#REF!,0),MATCH('I. Legal Frameworks'!BK$2,#REF!,0)))</f>
        <v>#REF!</v>
      </c>
      <c r="BL126" s="13" t="e">
        <f>IF(OR(RIGHT(BL$2,3)="_is",RIGHT(BL$2,3)="_ts",RIGHT(BL$2,6)="_index"),
INDEX(#REF!,MATCH('I. Legal Frameworks'!$B126,#REF!,0),MATCH('I. Legal Frameworks'!BL$2,#REF!,0)),
INDEX(#REF!,MATCH('I. Legal Frameworks'!$B126,#REF!,0),MATCH('I. Legal Frameworks'!BL$2,#REF!,0)))</f>
        <v>#REF!</v>
      </c>
      <c r="BM126" s="13" t="e">
        <f>IF(OR(RIGHT(BM$2,3)="_is",RIGHT(BM$2,3)="_ts",RIGHT(BM$2,6)="_index"),
INDEX(#REF!,MATCH('I. Legal Frameworks'!$B126,#REF!,0),MATCH('I. Legal Frameworks'!BM$2,#REF!,0)),
INDEX(#REF!,MATCH('I. Legal Frameworks'!$B126,#REF!,0),MATCH('I. Legal Frameworks'!BM$2,#REF!,0)))</f>
        <v>#REF!</v>
      </c>
      <c r="BN126" s="13" t="e">
        <f>IF(OR(RIGHT(BN$2,3)="_is",RIGHT(BN$2,3)="_ts",RIGHT(BN$2,6)="_index"),
INDEX(#REF!,MATCH('I. Legal Frameworks'!$B126,#REF!,0),MATCH('I. Legal Frameworks'!BN$2,#REF!,0)),
INDEX(#REF!,MATCH('I. Legal Frameworks'!$B126,#REF!,0),MATCH('I. Legal Frameworks'!BN$2,#REF!,0)))</f>
        <v>#REF!</v>
      </c>
      <c r="BO126" s="13" t="e">
        <f>IF(OR(RIGHT(BO$2,3)="_is",RIGHT(BO$2,3)="_ts",RIGHT(BO$2,6)="_index"),
INDEX(#REF!,MATCH('I. Legal Frameworks'!$B126,#REF!,0),MATCH('I. Legal Frameworks'!BO$2,#REF!,0)),
INDEX(#REF!,MATCH('I. Legal Frameworks'!$B126,#REF!,0),MATCH('I. Legal Frameworks'!BO$2,#REF!,0)))</f>
        <v>#REF!</v>
      </c>
      <c r="BP126" s="13" t="e">
        <f>IF(OR(RIGHT(BP$2,3)="_is",RIGHT(BP$2,3)="_ts",RIGHT(BP$2,6)="_index"),
INDEX(#REF!,MATCH('I. Legal Frameworks'!$B126,#REF!,0),MATCH('I. Legal Frameworks'!BP$2,#REF!,0)),
INDEX(#REF!,MATCH('I. Legal Frameworks'!$B126,#REF!,0),MATCH('I. Legal Frameworks'!BP$2,#REF!,0)))</f>
        <v>#REF!</v>
      </c>
      <c r="BQ126" s="13" t="e">
        <f>IF(OR(RIGHT(BQ$2,3)="_is",RIGHT(BQ$2,3)="_ts",RIGHT(BQ$2,6)="_index"),
INDEX(#REF!,MATCH('I. Legal Frameworks'!$B126,#REF!,0),MATCH('I. Legal Frameworks'!BQ$2,#REF!,0)),
INDEX(#REF!,MATCH('I. Legal Frameworks'!$B126,#REF!,0),MATCH('I. Legal Frameworks'!BQ$2,#REF!,0)))</f>
        <v>#REF!</v>
      </c>
      <c r="BR126" s="13" t="e">
        <f>IF(OR(RIGHT(BR$2,3)="_is",RIGHT(BR$2,3)="_ts",RIGHT(BR$2,6)="_index"),
INDEX(#REF!,MATCH('I. Legal Frameworks'!$B126,#REF!,0),MATCH('I. Legal Frameworks'!BR$2,#REF!,0)),
INDEX(#REF!,MATCH('I. Legal Frameworks'!$B126,#REF!,0),MATCH('I. Legal Frameworks'!BR$2,#REF!,0)))</f>
        <v>#REF!</v>
      </c>
      <c r="BS126" s="13" t="e">
        <f>IF(OR(RIGHT(BS$2,3)="_is",RIGHT(BS$2,3)="_ts",RIGHT(BS$2,6)="_index"),
INDEX(#REF!,MATCH('I. Legal Frameworks'!$B126,#REF!,0),MATCH('I. Legal Frameworks'!BS$2,#REF!,0)),
INDEX(#REF!,MATCH('I. Legal Frameworks'!$B126,#REF!,0),MATCH('I. Legal Frameworks'!BS$2,#REF!,0)))</f>
        <v>#REF!</v>
      </c>
      <c r="BT126" s="13" t="e">
        <f>IF(OR(RIGHT(BT$2,3)="_is",RIGHT(BT$2,3)="_ts",RIGHT(BT$2,6)="_index"),
INDEX(#REF!,MATCH('I. Legal Frameworks'!$B126,#REF!,0),MATCH('I. Legal Frameworks'!BT$2,#REF!,0)),
INDEX(#REF!,MATCH('I. Legal Frameworks'!$B126,#REF!,0),MATCH('I. Legal Frameworks'!BT$2,#REF!,0)))</f>
        <v>#REF!</v>
      </c>
      <c r="BU126" s="13" t="e">
        <f>IF(OR(RIGHT(BU$2,3)="_is",RIGHT(BU$2,3)="_ts",RIGHT(BU$2,6)="_index"),
INDEX(#REF!,MATCH('I. Legal Frameworks'!$B126,#REF!,0),MATCH('I. Legal Frameworks'!BU$2,#REF!,0)),
INDEX(#REF!,MATCH('I. Legal Frameworks'!$B126,#REF!,0),MATCH('I. Legal Frameworks'!BU$2,#REF!,0)))</f>
        <v>#REF!</v>
      </c>
      <c r="BV126" s="13" t="e">
        <f>IF(OR(RIGHT(BV$2,3)="_is",RIGHT(BV$2,3)="_ts",RIGHT(BV$2,6)="_index"),
INDEX(#REF!,MATCH('I. Legal Frameworks'!$B126,#REF!,0),MATCH('I. Legal Frameworks'!BV$2,#REF!,0)),
INDEX(#REF!,MATCH('I. Legal Frameworks'!$B126,#REF!,0),MATCH('I. Legal Frameworks'!BV$2,#REF!,0)))</f>
        <v>#REF!</v>
      </c>
      <c r="BW126" s="13" t="e">
        <f>IF(OR(RIGHT(BW$2,3)="_is",RIGHT(BW$2,3)="_ts",RIGHT(BW$2,6)="_index"),
INDEX(#REF!,MATCH('I. Legal Frameworks'!$B126,#REF!,0),MATCH('I. Legal Frameworks'!BW$2,#REF!,0)),
INDEX(#REF!,MATCH('I. Legal Frameworks'!$B126,#REF!,0),MATCH('I. Legal Frameworks'!BW$2,#REF!,0)))</f>
        <v>#REF!</v>
      </c>
      <c r="BX126" s="13" t="e">
        <f>IF(OR(RIGHT(BX$2,3)="_is",RIGHT(BX$2,3)="_ts",RIGHT(BX$2,6)="_index"),
INDEX(#REF!,MATCH('I. Legal Frameworks'!$B126,#REF!,0),MATCH('I. Legal Frameworks'!BX$2,#REF!,0)),
INDEX(#REF!,MATCH('I. Legal Frameworks'!$B126,#REF!,0),MATCH('I. Legal Frameworks'!BX$2,#REF!,0)))</f>
        <v>#REF!</v>
      </c>
      <c r="BY126" s="13" t="e">
        <f>IF(OR(RIGHT(BY$2,3)="_is",RIGHT(BY$2,3)="_ts",RIGHT(BY$2,6)="_index"),
INDEX(#REF!,MATCH('I. Legal Frameworks'!$B126,#REF!,0),MATCH('I. Legal Frameworks'!BY$2,#REF!,0)),
INDEX(#REF!,MATCH('I. Legal Frameworks'!$B126,#REF!,0),MATCH('I. Legal Frameworks'!BY$2,#REF!,0)))</f>
        <v>#REF!</v>
      </c>
      <c r="BZ126" s="13" t="e">
        <f>IF(OR(RIGHT(BZ$2,3)="_is",RIGHT(BZ$2,3)="_ts",RIGHT(BZ$2,6)="_index"),
INDEX(#REF!,MATCH('I. Legal Frameworks'!$B126,#REF!,0),MATCH('I. Legal Frameworks'!BZ$2,#REF!,0)),
INDEX(#REF!,MATCH('I. Legal Frameworks'!$B126,#REF!,0),MATCH('I. Legal Frameworks'!BZ$2,#REF!,0)))</f>
        <v>#REF!</v>
      </c>
      <c r="CA126" s="28" t="e">
        <f>IF(OR(RIGHT(CA$2,3)="_is",RIGHT(CA$2,3)="_ts",RIGHT(CA$2,6)="_index"),
INDEX(#REF!,MATCH('I. Legal Frameworks'!$B126,#REF!,0),MATCH('I. Legal Frameworks'!CA$2,#REF!,0)),
INDEX(#REF!,MATCH('I. Legal Frameworks'!$B126,#REF!,0),MATCH('I. Legal Frameworks'!CA$2,#REF!,0)))</f>
        <v>#REF!</v>
      </c>
      <c r="CB126" s="13" t="e">
        <f>IF(OR(RIGHT(CB$2,3)="_is",RIGHT(CB$2,3)="_ts",RIGHT(CB$2,6)="_index"),
INDEX(#REF!,MATCH('I. Legal Frameworks'!$B126,#REF!,0),MATCH('I. Legal Frameworks'!CB$2,#REF!,0)),
INDEX(#REF!,MATCH('I. Legal Frameworks'!$B126,#REF!,0),MATCH('I. Legal Frameworks'!CB$2,#REF!,0)))</f>
        <v>#REF!</v>
      </c>
      <c r="CC126" s="13" t="e">
        <f>IF(OR(RIGHT(CC$2,3)="_is",RIGHT(CC$2,3)="_ts",RIGHT(CC$2,6)="_index"),
INDEX(#REF!,MATCH('I. Legal Frameworks'!$B126,#REF!,0),MATCH('I. Legal Frameworks'!CC$2,#REF!,0)),
INDEX(#REF!,MATCH('I. Legal Frameworks'!$B126,#REF!,0),MATCH('I. Legal Frameworks'!CC$2,#REF!,0)))</f>
        <v>#REF!</v>
      </c>
      <c r="CD126" s="13" t="e">
        <f>IF(OR(RIGHT(CD$2,3)="_is",RIGHT(CD$2,3)="_ts",RIGHT(CD$2,6)="_index"),
INDEX(#REF!,MATCH('I. Legal Frameworks'!$B126,#REF!,0),MATCH('I. Legal Frameworks'!CD$2,#REF!,0)),
INDEX(#REF!,MATCH('I. Legal Frameworks'!$B126,#REF!,0),MATCH('I. Legal Frameworks'!CD$2,#REF!,0)))</f>
        <v>#REF!</v>
      </c>
      <c r="CE126" s="13" t="e">
        <f>IF(OR(RIGHT(CE$2,3)="_is",RIGHT(CE$2,3)="_ts",RIGHT(CE$2,6)="_index"),
INDEX(#REF!,MATCH('I. Legal Frameworks'!$B126,#REF!,0),MATCH('I. Legal Frameworks'!CE$2,#REF!,0)),
INDEX(#REF!,MATCH('I. Legal Frameworks'!$B126,#REF!,0),MATCH('I. Legal Frameworks'!CE$2,#REF!,0)))</f>
        <v>#REF!</v>
      </c>
      <c r="CF126" s="13" t="e">
        <f>IF(OR(RIGHT(CF$2,3)="_is",RIGHT(CF$2,3)="_ts",RIGHT(CF$2,6)="_index"),
INDEX(#REF!,MATCH('I. Legal Frameworks'!$B126,#REF!,0),MATCH('I. Legal Frameworks'!CF$2,#REF!,0)),
INDEX(#REF!,MATCH('I. Legal Frameworks'!$B126,#REF!,0),MATCH('I. Legal Frameworks'!CF$2,#REF!,0)))</f>
        <v>#REF!</v>
      </c>
      <c r="CG126" s="13" t="e">
        <f>IF(OR(RIGHT(CG$2,3)="_is",RIGHT(CG$2,3)="_ts",RIGHT(CG$2,6)="_index"),
INDEX(#REF!,MATCH('I. Legal Frameworks'!$B126,#REF!,0),MATCH('I. Legal Frameworks'!CG$2,#REF!,0)),
INDEX(#REF!,MATCH('I. Legal Frameworks'!$B126,#REF!,0),MATCH('I. Legal Frameworks'!CG$2,#REF!,0)))</f>
        <v>#REF!</v>
      </c>
      <c r="CH126" s="13" t="e">
        <f>IF(OR(RIGHT(CH$2,3)="_is",RIGHT(CH$2,3)="_ts",RIGHT(CH$2,6)="_index"),
INDEX(#REF!,MATCH('I. Legal Frameworks'!$B126,#REF!,0),MATCH('I. Legal Frameworks'!CH$2,#REF!,0)),
INDEX(#REF!,MATCH('I. Legal Frameworks'!$B126,#REF!,0),MATCH('I. Legal Frameworks'!CH$2,#REF!,0)))</f>
        <v>#REF!</v>
      </c>
      <c r="CI126" s="13" t="e">
        <f>IF(OR(RIGHT(CI$2,3)="_is",RIGHT(CI$2,3)="_ts",RIGHT(CI$2,6)="_index"),
INDEX(#REF!,MATCH('I. Legal Frameworks'!$B126,#REF!,0),MATCH('I. Legal Frameworks'!CI$2,#REF!,0)),
INDEX(#REF!,MATCH('I. Legal Frameworks'!$B126,#REF!,0),MATCH('I. Legal Frameworks'!CI$2,#REF!,0)))</f>
        <v>#REF!</v>
      </c>
      <c r="CJ126" s="13" t="e">
        <f>IF(OR(RIGHT(CJ$2,3)="_is",RIGHT(CJ$2,3)="_ts",RIGHT(CJ$2,6)="_index"),
INDEX(#REF!,MATCH('I. Legal Frameworks'!$B126,#REF!,0),MATCH('I. Legal Frameworks'!CJ$2,#REF!,0)),
INDEX(#REF!,MATCH('I. Legal Frameworks'!$B126,#REF!,0),MATCH('I. Legal Frameworks'!CJ$2,#REF!,0)))</f>
        <v>#REF!</v>
      </c>
      <c r="CK126" s="13" t="e">
        <f>IF(OR(RIGHT(CK$2,3)="_is",RIGHT(CK$2,3)="_ts",RIGHT(CK$2,6)="_index"),
INDEX(#REF!,MATCH('I. Legal Frameworks'!$B126,#REF!,0),MATCH('I. Legal Frameworks'!CK$2,#REF!,0)),
INDEX(#REF!,MATCH('I. Legal Frameworks'!$B126,#REF!,0),MATCH('I. Legal Frameworks'!CK$2,#REF!,0)))</f>
        <v>#REF!</v>
      </c>
      <c r="CL126" s="13" t="e">
        <f>IF(OR(RIGHT(CL$2,3)="_is",RIGHT(CL$2,3)="_ts",RIGHT(CL$2,6)="_index"),
INDEX(#REF!,MATCH('I. Legal Frameworks'!$B126,#REF!,0),MATCH('I. Legal Frameworks'!CL$2,#REF!,0)),
INDEX(#REF!,MATCH('I. Legal Frameworks'!$B126,#REF!,0),MATCH('I. Legal Frameworks'!CL$2,#REF!,0)))</f>
        <v>#REF!</v>
      </c>
      <c r="CM126" s="13" t="e">
        <f>IF(OR(RIGHT(CM$2,3)="_is",RIGHT(CM$2,3)="_ts",RIGHT(CM$2,6)="_index"),
INDEX(#REF!,MATCH('I. Legal Frameworks'!$B126,#REF!,0),MATCH('I. Legal Frameworks'!CM$2,#REF!,0)),
INDEX(#REF!,MATCH('I. Legal Frameworks'!$B126,#REF!,0),MATCH('I. Legal Frameworks'!CM$2,#REF!,0)))</f>
        <v>#REF!</v>
      </c>
      <c r="CN126" s="13" t="e">
        <f>IF(OR(RIGHT(CN$2,3)="_is",RIGHT(CN$2,3)="_ts",RIGHT(CN$2,6)="_index"),
INDEX(#REF!,MATCH('I. Legal Frameworks'!$B126,#REF!,0),MATCH('I. Legal Frameworks'!CN$2,#REF!,0)),
INDEX(#REF!,MATCH('I. Legal Frameworks'!$B126,#REF!,0),MATCH('I. Legal Frameworks'!CN$2,#REF!,0)))</f>
        <v>#REF!</v>
      </c>
      <c r="CO126" s="13" t="e">
        <f>IF(OR(RIGHT(CO$2,3)="_is",RIGHT(CO$2,3)="_ts",RIGHT(CO$2,6)="_index"),
INDEX(#REF!,MATCH('I. Legal Frameworks'!$B126,#REF!,0),MATCH('I. Legal Frameworks'!CO$2,#REF!,0)),
INDEX(#REF!,MATCH('I. Legal Frameworks'!$B126,#REF!,0),MATCH('I. Legal Frameworks'!CO$2,#REF!,0)))</f>
        <v>#REF!</v>
      </c>
      <c r="CP126" s="13" t="e">
        <f>IF(OR(RIGHT(CP$2,3)="_is",RIGHT(CP$2,3)="_ts",RIGHT(CP$2,6)="_index"),
INDEX(#REF!,MATCH('I. Legal Frameworks'!$B126,#REF!,0),MATCH('I. Legal Frameworks'!CP$2,#REF!,0)),
INDEX(#REF!,MATCH('I. Legal Frameworks'!$B126,#REF!,0),MATCH('I. Legal Frameworks'!CP$2,#REF!,0)))</f>
        <v>#REF!</v>
      </c>
      <c r="CQ126" s="13" t="e">
        <f>IF(OR(RIGHT(CQ$2,3)="_is",RIGHT(CQ$2,3)="_ts",RIGHT(CQ$2,6)="_index"),
INDEX(#REF!,MATCH('I. Legal Frameworks'!$B126,#REF!,0),MATCH('I. Legal Frameworks'!CQ$2,#REF!,0)),
INDEX(#REF!,MATCH('I. Legal Frameworks'!$B126,#REF!,0),MATCH('I. Legal Frameworks'!CQ$2,#REF!,0)))</f>
        <v>#REF!</v>
      </c>
      <c r="CR126" s="13" t="e">
        <f>IF(OR(RIGHT(CR$2,3)="_is",RIGHT(CR$2,3)="_ts",RIGHT(CR$2,6)="_index"),
INDEX(#REF!,MATCH('I. Legal Frameworks'!$B126,#REF!,0),MATCH('I. Legal Frameworks'!CR$2,#REF!,0)),
INDEX(#REF!,MATCH('I. Legal Frameworks'!$B126,#REF!,0),MATCH('I. Legal Frameworks'!CR$2,#REF!,0)))</f>
        <v>#REF!</v>
      </c>
      <c r="CS126" s="13" t="e">
        <f>IF(OR(RIGHT(CS$2,3)="_is",RIGHT(CS$2,3)="_ts",RIGHT(CS$2,6)="_index"),
INDEX(#REF!,MATCH('I. Legal Frameworks'!$B126,#REF!,0),MATCH('I. Legal Frameworks'!CS$2,#REF!,0)),
INDEX(#REF!,MATCH('I. Legal Frameworks'!$B126,#REF!,0),MATCH('I. Legal Frameworks'!CS$2,#REF!,0)))</f>
        <v>#REF!</v>
      </c>
      <c r="CT126" s="13" t="e">
        <f>IF(OR(RIGHT(CT$2,3)="_is",RIGHT(CT$2,3)="_ts",RIGHT(CT$2,6)="_index"),
INDEX(#REF!,MATCH('I. Legal Frameworks'!$B126,#REF!,0),MATCH('I. Legal Frameworks'!CT$2,#REF!,0)),
INDEX(#REF!,MATCH('I. Legal Frameworks'!$B126,#REF!,0),MATCH('I. Legal Frameworks'!CT$2,#REF!,0)))</f>
        <v>#REF!</v>
      </c>
      <c r="CU126" s="13" t="e">
        <f>IF(OR(RIGHT(CU$2,3)="_is",RIGHT(CU$2,3)="_ts",RIGHT(CU$2,6)="_index"),
INDEX(#REF!,MATCH('I. Legal Frameworks'!$B126,#REF!,0),MATCH('I. Legal Frameworks'!CU$2,#REF!,0)),
INDEX(#REF!,MATCH('I. Legal Frameworks'!$B126,#REF!,0),MATCH('I. Legal Frameworks'!CU$2,#REF!,0)))</f>
        <v>#REF!</v>
      </c>
      <c r="CV126" s="13" t="e">
        <f>IF(OR(RIGHT(CV$2,3)="_is",RIGHT(CV$2,3)="_ts",RIGHT(CV$2,6)="_index"),
INDEX(#REF!,MATCH('I. Legal Frameworks'!$B126,#REF!,0),MATCH('I. Legal Frameworks'!CV$2,#REF!,0)),
INDEX(#REF!,MATCH('I. Legal Frameworks'!$B126,#REF!,0),MATCH('I. Legal Frameworks'!CV$2,#REF!,0)))</f>
        <v>#REF!</v>
      </c>
      <c r="CW126" s="13" t="e">
        <f>IF(OR(RIGHT(CW$2,3)="_is",RIGHT(CW$2,3)="_ts",RIGHT(CW$2,6)="_index"),
INDEX(#REF!,MATCH('I. Legal Frameworks'!$B126,#REF!,0),MATCH('I. Legal Frameworks'!CW$2,#REF!,0)),
INDEX(#REF!,MATCH('I. Legal Frameworks'!$B126,#REF!,0),MATCH('I. Legal Frameworks'!CW$2,#REF!,0)))</f>
        <v>#REF!</v>
      </c>
      <c r="CX126" s="13" t="e">
        <f>IF(OR(RIGHT(CX$2,3)="_is",RIGHT(CX$2,3)="_ts",RIGHT(CX$2,6)="_index"),
INDEX(#REF!,MATCH('I. Legal Frameworks'!$B126,#REF!,0),MATCH('I. Legal Frameworks'!CX$2,#REF!,0)),
INDEX(#REF!,MATCH('I. Legal Frameworks'!$B126,#REF!,0),MATCH('I. Legal Frameworks'!CX$2,#REF!,0)))</f>
        <v>#REF!</v>
      </c>
      <c r="CY126" s="13" t="e">
        <f>IF(OR(RIGHT(CY$2,3)="_is",RIGHT(CY$2,3)="_ts",RIGHT(CY$2,6)="_index"),
INDEX(#REF!,MATCH('I. Legal Frameworks'!$B126,#REF!,0),MATCH('I. Legal Frameworks'!CY$2,#REF!,0)),
INDEX(#REF!,MATCH('I. Legal Frameworks'!$B126,#REF!,0),MATCH('I. Legal Frameworks'!CY$2,#REF!,0)))</f>
        <v>#REF!</v>
      </c>
      <c r="CZ126" s="13" t="e">
        <f>IF(OR(RIGHT(CZ$2,3)="_is",RIGHT(CZ$2,3)="_ts",RIGHT(CZ$2,6)="_index"),
INDEX(#REF!,MATCH('I. Legal Frameworks'!$B126,#REF!,0),MATCH('I. Legal Frameworks'!CZ$2,#REF!,0)),
INDEX(#REF!,MATCH('I. Legal Frameworks'!$B126,#REF!,0),MATCH('I. Legal Frameworks'!CZ$2,#REF!,0)))</f>
        <v>#REF!</v>
      </c>
      <c r="DA126" s="13" t="e">
        <f>IF(OR(RIGHT(DA$2,3)="_is",RIGHT(DA$2,3)="_ts",RIGHT(DA$2,6)="_index"),
INDEX(#REF!,MATCH('I. Legal Frameworks'!$B126,#REF!,0),MATCH('I. Legal Frameworks'!DA$2,#REF!,0)),
INDEX(#REF!,MATCH('I. Legal Frameworks'!$B126,#REF!,0),MATCH('I. Legal Frameworks'!DA$2,#REF!,0)))</f>
        <v>#REF!</v>
      </c>
      <c r="DB126" s="13" t="e">
        <f>IF(OR(RIGHT(DB$2,3)="_is",RIGHT(DB$2,3)="_ts",RIGHT(DB$2,6)="_index"),
INDEX(#REF!,MATCH('I. Legal Frameworks'!$B126,#REF!,0),MATCH('I. Legal Frameworks'!DB$2,#REF!,0)),
INDEX(#REF!,MATCH('I. Legal Frameworks'!$B126,#REF!,0),MATCH('I. Legal Frameworks'!DB$2,#REF!,0)))</f>
        <v>#REF!</v>
      </c>
      <c r="DC126" s="13" t="e">
        <f>IF(OR(RIGHT(DC$2,3)="_is",RIGHT(DC$2,3)="_ts",RIGHT(DC$2,6)="_index"),
INDEX(#REF!,MATCH('I. Legal Frameworks'!$B126,#REF!,0),MATCH('I. Legal Frameworks'!DC$2,#REF!,0)),
INDEX(#REF!,MATCH('I. Legal Frameworks'!$B126,#REF!,0),MATCH('I. Legal Frameworks'!DC$2,#REF!,0)))</f>
        <v>#REF!</v>
      </c>
      <c r="DD126" s="13" t="e">
        <f>IF(OR(RIGHT(DD$2,3)="_is",RIGHT(DD$2,3)="_ts",RIGHT(DD$2,6)="_index"),
INDEX(#REF!,MATCH('I. Legal Frameworks'!$B126,#REF!,0),MATCH('I. Legal Frameworks'!DD$2,#REF!,0)),
INDEX(#REF!,MATCH('I. Legal Frameworks'!$B126,#REF!,0),MATCH('I. Legal Frameworks'!DD$2,#REF!,0)))</f>
        <v>#REF!</v>
      </c>
      <c r="DE126" s="13" t="e">
        <f>IF(OR(RIGHT(DE$2,3)="_is",RIGHT(DE$2,3)="_ts",RIGHT(DE$2,6)="_index"),
INDEX(#REF!,MATCH('I. Legal Frameworks'!$B126,#REF!,0),MATCH('I. Legal Frameworks'!DE$2,#REF!,0)),
INDEX(#REF!,MATCH('I. Legal Frameworks'!$B126,#REF!,0),MATCH('I. Legal Frameworks'!DE$2,#REF!,0)))</f>
        <v>#REF!</v>
      </c>
      <c r="DF126" s="28" t="e">
        <f>IF(OR(RIGHT(DF$2,3)="_is",RIGHT(DF$2,3)="_ts",RIGHT(DF$2,6)="_index"),
INDEX(#REF!,MATCH('I. Legal Frameworks'!$B126,#REF!,0),MATCH('I. Legal Frameworks'!DF$2,#REF!,0)),
INDEX(#REF!,MATCH('I. Legal Frameworks'!$B126,#REF!,0),MATCH('I. Legal Frameworks'!DF$2,#REF!,0)))</f>
        <v>#REF!</v>
      </c>
      <c r="DG126" s="13" t="e">
        <f>IF(OR(RIGHT(DG$2,3)="_is",RIGHT(DG$2,3)="_ts",RIGHT(DG$2,6)="_index"),
INDEX(#REF!,MATCH('I. Legal Frameworks'!$B126,#REF!,0),MATCH('I. Legal Frameworks'!DG$2,#REF!,0)),
INDEX(#REF!,MATCH('I. Legal Frameworks'!$B126,#REF!,0),MATCH('I. Legal Frameworks'!DG$2,#REF!,0)))</f>
        <v>#REF!</v>
      </c>
      <c r="DH126" s="13" t="e">
        <f>IF(OR(RIGHT(DH$2,3)="_is",RIGHT(DH$2,3)="_ts",RIGHT(DH$2,6)="_index"),
INDEX(#REF!,MATCH('I. Legal Frameworks'!$B126,#REF!,0),MATCH('I. Legal Frameworks'!DH$2,#REF!,0)),
INDEX(#REF!,MATCH('I. Legal Frameworks'!$B126,#REF!,0),MATCH('I. Legal Frameworks'!DH$2,#REF!,0)))</f>
        <v>#REF!</v>
      </c>
      <c r="DI126" s="13" t="e">
        <f>IF(OR(RIGHT(DI$2,3)="_is",RIGHT(DI$2,3)="_ts",RIGHT(DI$2,6)="_index"),
INDEX(#REF!,MATCH('I. Legal Frameworks'!$B126,#REF!,0),MATCH('I. Legal Frameworks'!DI$2,#REF!,0)),
INDEX(#REF!,MATCH('I. Legal Frameworks'!$B126,#REF!,0),MATCH('I. Legal Frameworks'!DI$2,#REF!,0)))</f>
        <v>#REF!</v>
      </c>
      <c r="DJ126" s="13" t="e">
        <f>IF(OR(RIGHT(DJ$2,3)="_is",RIGHT(DJ$2,3)="_ts",RIGHT(DJ$2,6)="_index"),
INDEX(#REF!,MATCH('I. Legal Frameworks'!$B126,#REF!,0),MATCH('I. Legal Frameworks'!DJ$2,#REF!,0)),
INDEX(#REF!,MATCH('I. Legal Frameworks'!$B126,#REF!,0),MATCH('I. Legal Frameworks'!DJ$2,#REF!,0)))</f>
        <v>#REF!</v>
      </c>
      <c r="DK126" s="13" t="e">
        <f>IF(OR(RIGHT(DK$2,3)="_is",RIGHT(DK$2,3)="_ts",RIGHT(DK$2,6)="_index"),
INDEX(#REF!,MATCH('I. Legal Frameworks'!$B126,#REF!,0),MATCH('I. Legal Frameworks'!DK$2,#REF!,0)),
INDEX(#REF!,MATCH('I. Legal Frameworks'!$B126,#REF!,0),MATCH('I. Legal Frameworks'!DK$2,#REF!,0)))</f>
        <v>#REF!</v>
      </c>
      <c r="DL126" s="13" t="e">
        <f>IF(OR(RIGHT(DL$2,3)="_is",RIGHT(DL$2,3)="_ts",RIGHT(DL$2,6)="_index"),
INDEX(#REF!,MATCH('I. Legal Frameworks'!$B126,#REF!,0),MATCH('I. Legal Frameworks'!DL$2,#REF!,0)),
INDEX(#REF!,MATCH('I. Legal Frameworks'!$B126,#REF!,0),MATCH('I. Legal Frameworks'!DL$2,#REF!,0)))</f>
        <v>#REF!</v>
      </c>
      <c r="DM126" s="13" t="e">
        <f>IF(OR(RIGHT(DM$2,3)="_is",RIGHT(DM$2,3)="_ts",RIGHT(DM$2,6)="_index"),
INDEX(#REF!,MATCH('I. Legal Frameworks'!$B126,#REF!,0),MATCH('I. Legal Frameworks'!DM$2,#REF!,0)),
INDEX(#REF!,MATCH('I. Legal Frameworks'!$B126,#REF!,0),MATCH('I. Legal Frameworks'!DM$2,#REF!,0)))</f>
        <v>#REF!</v>
      </c>
      <c r="DN126" s="13" t="e">
        <f>IF(OR(RIGHT(DN$2,3)="_is",RIGHT(DN$2,3)="_ts",RIGHT(DN$2,6)="_index"),
INDEX(#REF!,MATCH('I. Legal Frameworks'!$B126,#REF!,0),MATCH('I. Legal Frameworks'!DN$2,#REF!,0)),
INDEX(#REF!,MATCH('I. Legal Frameworks'!$B126,#REF!,0),MATCH('I. Legal Frameworks'!DN$2,#REF!,0)))</f>
        <v>#REF!</v>
      </c>
      <c r="DO126" s="28" t="e">
        <f>IF(OR(RIGHT(DO$2,3)="_is",RIGHT(DO$2,3)="_ts",RIGHT(DO$2,6)="_index"),
INDEX(#REF!,MATCH('I. Legal Frameworks'!$B126,#REF!,0),MATCH('I. Legal Frameworks'!DO$2,#REF!,0)),
INDEX(#REF!,MATCH('I. Legal Frameworks'!$B126,#REF!,0),MATCH('I. Legal Frameworks'!DO$2,#REF!,0)))</f>
        <v>#REF!</v>
      </c>
      <c r="DP126" s="13" t="e">
        <f>IF(OR(RIGHT(DP$2,3)="_is",RIGHT(DP$2,3)="_ts",RIGHT(DP$2,6)="_index"),
INDEX(#REF!,MATCH('I. Legal Frameworks'!$B126,#REF!,0),MATCH('I. Legal Frameworks'!DP$2,#REF!,0)),
INDEX(#REF!,MATCH('I. Legal Frameworks'!$B126,#REF!,0),MATCH('I. Legal Frameworks'!DP$2,#REF!,0)))</f>
        <v>#REF!</v>
      </c>
      <c r="DQ126" s="13" t="e">
        <f>IF(OR(RIGHT(DQ$2,3)="_is",RIGHT(DQ$2,3)="_ts",RIGHT(DQ$2,6)="_index"),
INDEX(#REF!,MATCH('I. Legal Frameworks'!$B126,#REF!,0),MATCH('I. Legal Frameworks'!DQ$2,#REF!,0)),
INDEX(#REF!,MATCH('I. Legal Frameworks'!$B126,#REF!,0),MATCH('I. Legal Frameworks'!DQ$2,#REF!,0)))</f>
        <v>#REF!</v>
      </c>
      <c r="DR126" s="13" t="e">
        <f>IF(OR(RIGHT(DR$2,3)="_is",RIGHT(DR$2,3)="_ts",RIGHT(DR$2,6)="_index"),
INDEX(#REF!,MATCH('I. Legal Frameworks'!$B126,#REF!,0),MATCH('I. Legal Frameworks'!DR$2,#REF!,0)),
INDEX(#REF!,MATCH('I. Legal Frameworks'!$B126,#REF!,0),MATCH('I. Legal Frameworks'!DR$2,#REF!,0)))</f>
        <v>#REF!</v>
      </c>
      <c r="DS126" s="13" t="e">
        <f>IF(OR(RIGHT(DS$2,3)="_is",RIGHT(DS$2,3)="_ts",RIGHT(DS$2,6)="_index"),
INDEX(#REF!,MATCH('I. Legal Frameworks'!$B126,#REF!,0),MATCH('I. Legal Frameworks'!DS$2,#REF!,0)),
INDEX(#REF!,MATCH('I. Legal Frameworks'!$B126,#REF!,0),MATCH('I. Legal Frameworks'!DS$2,#REF!,0)))</f>
        <v>#REF!</v>
      </c>
      <c r="DT126" s="13" t="e">
        <f>IF(OR(RIGHT(DT$2,3)="_is",RIGHT(DT$2,3)="_ts",RIGHT(DT$2,6)="_index"),
INDEX(#REF!,MATCH('I. Legal Frameworks'!$B126,#REF!,0),MATCH('I. Legal Frameworks'!DT$2,#REF!,0)),
INDEX(#REF!,MATCH('I. Legal Frameworks'!$B126,#REF!,0),MATCH('I. Legal Frameworks'!DT$2,#REF!,0)))</f>
        <v>#REF!</v>
      </c>
      <c r="DU126" s="13" t="e">
        <f>IF(OR(RIGHT(DU$2,3)="_is",RIGHT(DU$2,3)="_ts",RIGHT(DU$2,6)="_index"),
INDEX(#REF!,MATCH('I. Legal Frameworks'!$B126,#REF!,0),MATCH('I. Legal Frameworks'!DU$2,#REF!,0)),
INDEX(#REF!,MATCH('I. Legal Frameworks'!$B126,#REF!,0),MATCH('I. Legal Frameworks'!DU$2,#REF!,0)))</f>
        <v>#REF!</v>
      </c>
      <c r="DV126" s="13" t="e">
        <f>IF(OR(RIGHT(DV$2,3)="_is",RIGHT(DV$2,3)="_ts",RIGHT(DV$2,6)="_index"),
INDEX(#REF!,MATCH('I. Legal Frameworks'!$B126,#REF!,0),MATCH('I. Legal Frameworks'!DV$2,#REF!,0)),
INDEX(#REF!,MATCH('I. Legal Frameworks'!$B126,#REF!,0),MATCH('I. Legal Frameworks'!DV$2,#REF!,0)))</f>
        <v>#REF!</v>
      </c>
      <c r="DW126" s="13" t="e">
        <f>IF(OR(RIGHT(DW$2,3)="_is",RIGHT(DW$2,3)="_ts",RIGHT(DW$2,6)="_index"),
INDEX(#REF!,MATCH('I. Legal Frameworks'!$B126,#REF!,0),MATCH('I. Legal Frameworks'!DW$2,#REF!,0)),
INDEX(#REF!,MATCH('I. Legal Frameworks'!$B126,#REF!,0),MATCH('I. Legal Frameworks'!DW$2,#REF!,0)))</f>
        <v>#REF!</v>
      </c>
      <c r="DX126" s="13" t="e">
        <f>IF(OR(RIGHT(DX$2,3)="_is",RIGHT(DX$2,3)="_ts",RIGHT(DX$2,6)="_index"),
INDEX(#REF!,MATCH('I. Legal Frameworks'!$B126,#REF!,0),MATCH('I. Legal Frameworks'!DX$2,#REF!,0)),
INDEX(#REF!,MATCH('I. Legal Frameworks'!$B126,#REF!,0),MATCH('I. Legal Frameworks'!DX$2,#REF!,0)))</f>
        <v>#REF!</v>
      </c>
      <c r="DY126" s="13" t="e">
        <f>IF(OR(RIGHT(DY$2,3)="_is",RIGHT(DY$2,3)="_ts",RIGHT(DY$2,6)="_index"),
INDEX(#REF!,MATCH('I. Legal Frameworks'!$B126,#REF!,0),MATCH('I. Legal Frameworks'!DY$2,#REF!,0)),
INDEX(#REF!,MATCH('I. Legal Frameworks'!$B126,#REF!,0),MATCH('I. Legal Frameworks'!DY$2,#REF!,0)))</f>
        <v>#REF!</v>
      </c>
      <c r="DZ126" s="13" t="e">
        <f>IF(OR(RIGHT(DZ$2,3)="_is",RIGHT(DZ$2,3)="_ts",RIGHT(DZ$2,6)="_index"),
INDEX(#REF!,MATCH('I. Legal Frameworks'!$B126,#REF!,0),MATCH('I. Legal Frameworks'!DZ$2,#REF!,0)),
INDEX(#REF!,MATCH('I. Legal Frameworks'!$B126,#REF!,0),MATCH('I. Legal Frameworks'!DZ$2,#REF!,0)))</f>
        <v>#REF!</v>
      </c>
      <c r="EA126" s="28" t="e">
        <f>IF(OR(RIGHT(EA$2,3)="_is",RIGHT(EA$2,3)="_ts",RIGHT(EA$2,6)="_index"),
INDEX(#REF!,MATCH('I. Legal Frameworks'!$B126,#REF!,0),MATCH('I. Legal Frameworks'!EA$2,#REF!,0)),
INDEX(#REF!,MATCH('I. Legal Frameworks'!$B126,#REF!,0),MATCH('I. Legal Frameworks'!EA$2,#REF!,0)))</f>
        <v>#REF!</v>
      </c>
      <c r="EB126" s="13" t="e">
        <f>IF(OR(RIGHT(EB$2,3)="_is",RIGHT(EB$2,3)="_ts",RIGHT(EB$2,6)="_index"),
INDEX(#REF!,MATCH('I. Legal Frameworks'!$B126,#REF!,0),MATCH('I. Legal Frameworks'!EB$2,#REF!,0)),
INDEX(#REF!,MATCH('I. Legal Frameworks'!$B126,#REF!,0),MATCH('I. Legal Frameworks'!EB$2,#REF!,0)))</f>
        <v>#REF!</v>
      </c>
      <c r="EC126" s="13" t="e">
        <f>IF(OR(RIGHT(EC$2,3)="_is",RIGHT(EC$2,3)="_ts",RIGHT(EC$2,6)="_index"),
INDEX(#REF!,MATCH('I. Legal Frameworks'!$B126,#REF!,0),MATCH('I. Legal Frameworks'!EC$2,#REF!,0)),
INDEX(#REF!,MATCH('I. Legal Frameworks'!$B126,#REF!,0),MATCH('I. Legal Frameworks'!EC$2,#REF!,0)))</f>
        <v>#REF!</v>
      </c>
      <c r="ED126" s="13" t="e">
        <f>IF(OR(RIGHT(ED$2,3)="_is",RIGHT(ED$2,3)="_ts",RIGHT(ED$2,6)="_index"),
INDEX(#REF!,MATCH('I. Legal Frameworks'!$B126,#REF!,0),MATCH('I. Legal Frameworks'!ED$2,#REF!,0)),
INDEX(#REF!,MATCH('I. Legal Frameworks'!$B126,#REF!,0),MATCH('I. Legal Frameworks'!ED$2,#REF!,0)))</f>
        <v>#REF!</v>
      </c>
      <c r="EE126" s="13" t="e">
        <f>IF(OR(RIGHT(EE$2,3)="_is",RIGHT(EE$2,3)="_ts",RIGHT(EE$2,6)="_index"),
INDEX(#REF!,MATCH('I. Legal Frameworks'!$B126,#REF!,0),MATCH('I. Legal Frameworks'!EE$2,#REF!,0)),
INDEX(#REF!,MATCH('I. Legal Frameworks'!$B126,#REF!,0),MATCH('I. Legal Frameworks'!EE$2,#REF!,0)))</f>
        <v>#REF!</v>
      </c>
      <c r="EF126" s="13" t="e">
        <f>IF(OR(RIGHT(EF$2,3)="_is",RIGHT(EF$2,3)="_ts",RIGHT(EF$2,6)="_index"),
INDEX(#REF!,MATCH('I. Legal Frameworks'!$B126,#REF!,0),MATCH('I. Legal Frameworks'!EF$2,#REF!,0)),
INDEX(#REF!,MATCH('I. Legal Frameworks'!$B126,#REF!,0),MATCH('I. Legal Frameworks'!EF$2,#REF!,0)))</f>
        <v>#REF!</v>
      </c>
      <c r="EG126" s="13" t="e">
        <f>IF(OR(RIGHT(EG$2,3)="_is",RIGHT(EG$2,3)="_ts",RIGHT(EG$2,6)="_index"),
INDEX(#REF!,MATCH('I. Legal Frameworks'!$B126,#REF!,0),MATCH('I. Legal Frameworks'!EG$2,#REF!,0)),
INDEX(#REF!,MATCH('I. Legal Frameworks'!$B126,#REF!,0),MATCH('I. Legal Frameworks'!EG$2,#REF!,0)))</f>
        <v>#REF!</v>
      </c>
      <c r="EH126" s="13" t="e">
        <f>IF(OR(RIGHT(EH$2,3)="_is",RIGHT(EH$2,3)="_ts",RIGHT(EH$2,6)="_index"),
INDEX(#REF!,MATCH('I. Legal Frameworks'!$B126,#REF!,0),MATCH('I. Legal Frameworks'!EH$2,#REF!,0)),
INDEX(#REF!,MATCH('I. Legal Frameworks'!$B126,#REF!,0),MATCH('I. Legal Frameworks'!EH$2,#REF!,0)))</f>
        <v>#REF!</v>
      </c>
      <c r="EI126" s="13" t="e">
        <f>IF(OR(RIGHT(EI$2,3)="_is",RIGHT(EI$2,3)="_ts",RIGHT(EI$2,6)="_index"),
INDEX(#REF!,MATCH('I. Legal Frameworks'!$B126,#REF!,0),MATCH('I. Legal Frameworks'!EI$2,#REF!,0)),
INDEX(#REF!,MATCH('I. Legal Frameworks'!$B126,#REF!,0),MATCH('I. Legal Frameworks'!EI$2,#REF!,0)))</f>
        <v>#REF!</v>
      </c>
      <c r="EJ126" s="13" t="e">
        <f>IF(OR(RIGHT(EJ$2,3)="_is",RIGHT(EJ$2,3)="_ts",RIGHT(EJ$2,6)="_index"),
INDEX(#REF!,MATCH('I. Legal Frameworks'!$B126,#REF!,0),MATCH('I. Legal Frameworks'!EJ$2,#REF!,0)),
INDEX(#REF!,MATCH('I. Legal Frameworks'!$B126,#REF!,0),MATCH('I. Legal Frameworks'!EJ$2,#REF!,0)))</f>
        <v>#REF!</v>
      </c>
      <c r="EK126" s="13" t="e">
        <f>IF(OR(RIGHT(EK$2,3)="_is",RIGHT(EK$2,3)="_ts",RIGHT(EK$2,6)="_index"),
INDEX(#REF!,MATCH('I. Legal Frameworks'!$B126,#REF!,0),MATCH('I. Legal Frameworks'!EK$2,#REF!,0)),
INDEX(#REF!,MATCH('I. Legal Frameworks'!$B126,#REF!,0),MATCH('I. Legal Frameworks'!EK$2,#REF!,0)))</f>
        <v>#REF!</v>
      </c>
      <c r="EL126" s="13" t="e">
        <f>IF(OR(RIGHT(EL$2,3)="_is",RIGHT(EL$2,3)="_ts",RIGHT(EL$2,6)="_index"),
INDEX(#REF!,MATCH('I. Legal Frameworks'!$B126,#REF!,0),MATCH('I. Legal Frameworks'!EL$2,#REF!,0)),
INDEX(#REF!,MATCH('I. Legal Frameworks'!$B126,#REF!,0),MATCH('I. Legal Frameworks'!EL$2,#REF!,0)))</f>
        <v>#REF!</v>
      </c>
      <c r="EM126" s="13" t="e">
        <f>IF(OR(RIGHT(EM$2,3)="_is",RIGHT(EM$2,3)="_ts",RIGHT(EM$2,6)="_index"),
INDEX(#REF!,MATCH('I. Legal Frameworks'!$B126,#REF!,0),MATCH('I. Legal Frameworks'!EM$2,#REF!,0)),
INDEX(#REF!,MATCH('I. Legal Frameworks'!$B126,#REF!,0),MATCH('I. Legal Frameworks'!EM$2,#REF!,0)))</f>
        <v>#REF!</v>
      </c>
      <c r="EN126" s="13" t="e">
        <f>IF(OR(RIGHT(EN$2,3)="_is",RIGHT(EN$2,3)="_ts",RIGHT(EN$2,6)="_index"),
INDEX(#REF!,MATCH('I. Legal Frameworks'!$B126,#REF!,0),MATCH('I. Legal Frameworks'!EN$2,#REF!,0)),
INDEX(#REF!,MATCH('I. Legal Frameworks'!$B126,#REF!,0),MATCH('I. Legal Frameworks'!EN$2,#REF!,0)))</f>
        <v>#REF!</v>
      </c>
      <c r="EO126" s="13" t="e">
        <f>IF(OR(RIGHT(EO$2,3)="_is",RIGHT(EO$2,3)="_ts",RIGHT(EO$2,6)="_index"),
INDEX(#REF!,MATCH('I. Legal Frameworks'!$B126,#REF!,0),MATCH('I. Legal Frameworks'!EO$2,#REF!,0)),
INDEX(#REF!,MATCH('I. Legal Frameworks'!$B126,#REF!,0),MATCH('I. Legal Frameworks'!EO$2,#REF!,0)))</f>
        <v>#REF!</v>
      </c>
      <c r="EP126" s="13" t="e">
        <f>IF(OR(RIGHT(EP$2,3)="_is",RIGHT(EP$2,3)="_ts",RIGHT(EP$2,6)="_index"),
INDEX(#REF!,MATCH('I. Legal Frameworks'!$B126,#REF!,0),MATCH('I. Legal Frameworks'!EP$2,#REF!,0)),
INDEX(#REF!,MATCH('I. Legal Frameworks'!$B126,#REF!,0),MATCH('I. Legal Frameworks'!EP$2,#REF!,0)))</f>
        <v>#REF!</v>
      </c>
      <c r="EQ126" s="13" t="e">
        <f>IF(OR(RIGHT(EQ$2,3)="_is",RIGHT(EQ$2,3)="_ts",RIGHT(EQ$2,6)="_index"),
INDEX(#REF!,MATCH('I. Legal Frameworks'!$B126,#REF!,0),MATCH('I. Legal Frameworks'!EQ$2,#REF!,0)),
INDEX(#REF!,MATCH('I. Legal Frameworks'!$B126,#REF!,0),MATCH('I. Legal Frameworks'!EQ$2,#REF!,0)))</f>
        <v>#REF!</v>
      </c>
      <c r="ER126" s="13" t="e">
        <f>IF(OR(RIGHT(ER$2,3)="_is",RIGHT(ER$2,3)="_ts",RIGHT(ER$2,6)="_index"),
INDEX(#REF!,MATCH('I. Legal Frameworks'!$B126,#REF!,0),MATCH('I. Legal Frameworks'!ER$2,#REF!,0)),
INDEX(#REF!,MATCH('I. Legal Frameworks'!$B126,#REF!,0),MATCH('I. Legal Frameworks'!ER$2,#REF!,0)))</f>
        <v>#REF!</v>
      </c>
      <c r="ES126" s="13" t="e">
        <f>IF(OR(RIGHT(ES$2,3)="_is",RIGHT(ES$2,3)="_ts",RIGHT(ES$2,6)="_index"),
INDEX(#REF!,MATCH('I. Legal Frameworks'!$B126,#REF!,0),MATCH('I. Legal Frameworks'!ES$2,#REF!,0)),
INDEX(#REF!,MATCH('I. Legal Frameworks'!$B126,#REF!,0),MATCH('I. Legal Frameworks'!ES$2,#REF!,0)))</f>
        <v>#REF!</v>
      </c>
      <c r="ET126" s="13" t="e">
        <f>IF(OR(RIGHT(ET$2,3)="_is",RIGHT(ET$2,3)="_ts",RIGHT(ET$2,6)="_index"),
INDEX(#REF!,MATCH('I. Legal Frameworks'!$B126,#REF!,0),MATCH('I. Legal Frameworks'!ET$2,#REF!,0)),
INDEX(#REF!,MATCH('I. Legal Frameworks'!$B126,#REF!,0),MATCH('I. Legal Frameworks'!ET$2,#REF!,0)))</f>
        <v>#REF!</v>
      </c>
      <c r="EU126" s="13" t="e">
        <f>IF(OR(RIGHT(EU$2,3)="_is",RIGHT(EU$2,3)="_ts",RIGHT(EU$2,6)="_index"),
INDEX(#REF!,MATCH('I. Legal Frameworks'!$B126,#REF!,0),MATCH('I. Legal Frameworks'!EU$2,#REF!,0)),
INDEX(#REF!,MATCH('I. Legal Frameworks'!$B126,#REF!,0),MATCH('I. Legal Frameworks'!EU$2,#REF!,0)))</f>
        <v>#REF!</v>
      </c>
      <c r="EV126" s="13" t="e">
        <f>IF(OR(RIGHT(EV$2,3)="_is",RIGHT(EV$2,3)="_ts",RIGHT(EV$2,6)="_index"),
INDEX(#REF!,MATCH('I. Legal Frameworks'!$B126,#REF!,0),MATCH('I. Legal Frameworks'!EV$2,#REF!,0)),
INDEX(#REF!,MATCH('I. Legal Frameworks'!$B126,#REF!,0),MATCH('I. Legal Frameworks'!EV$2,#REF!,0)))</f>
        <v>#REF!</v>
      </c>
      <c r="EW126" s="13" t="e">
        <f>IF(OR(RIGHT(EW$2,3)="_is",RIGHT(EW$2,3)="_ts",RIGHT(EW$2,6)="_index"),
INDEX(#REF!,MATCH('I. Legal Frameworks'!$B126,#REF!,0),MATCH('I. Legal Frameworks'!EW$2,#REF!,0)),
INDEX(#REF!,MATCH('I. Legal Frameworks'!$B126,#REF!,0),MATCH('I. Legal Frameworks'!EW$2,#REF!,0)))</f>
        <v>#REF!</v>
      </c>
      <c r="EX126" s="13" t="e">
        <f>IF(OR(RIGHT(EX$2,3)="_is",RIGHT(EX$2,3)="_ts",RIGHT(EX$2,6)="_index"),
INDEX(#REF!,MATCH('I. Legal Frameworks'!$B126,#REF!,0),MATCH('I. Legal Frameworks'!EX$2,#REF!,0)),
INDEX(#REF!,MATCH('I. Legal Frameworks'!$B126,#REF!,0),MATCH('I. Legal Frameworks'!EX$2,#REF!,0)))</f>
        <v>#REF!</v>
      </c>
      <c r="EY126" s="13" t="e">
        <f>IF(OR(RIGHT(EY$2,3)="_is",RIGHT(EY$2,3)="_ts",RIGHT(EY$2,6)="_index"),
INDEX(#REF!,MATCH('I. Legal Frameworks'!$B126,#REF!,0),MATCH('I. Legal Frameworks'!EY$2,#REF!,0)),
INDEX(#REF!,MATCH('I. Legal Frameworks'!$B126,#REF!,0),MATCH('I. Legal Frameworks'!EY$2,#REF!,0)))</f>
        <v>#REF!</v>
      </c>
      <c r="EZ126" s="13" t="e">
        <f>IF(OR(RIGHT(EZ$2,3)="_is",RIGHT(EZ$2,3)="_ts",RIGHT(EZ$2,6)="_index"),
INDEX(#REF!,MATCH('I. Legal Frameworks'!$B126,#REF!,0),MATCH('I. Legal Frameworks'!EZ$2,#REF!,0)),
INDEX(#REF!,MATCH('I. Legal Frameworks'!$B126,#REF!,0),MATCH('I. Legal Frameworks'!EZ$2,#REF!,0)))</f>
        <v>#REF!</v>
      </c>
      <c r="FA126" s="13" t="e">
        <f>IF(OR(RIGHT(FA$2,3)="_is",RIGHT(FA$2,3)="_ts",RIGHT(FA$2,6)="_index"),
INDEX(#REF!,MATCH('I. Legal Frameworks'!$B126,#REF!,0),MATCH('I. Legal Frameworks'!FA$2,#REF!,0)),
INDEX(#REF!,MATCH('I. Legal Frameworks'!$B126,#REF!,0),MATCH('I. Legal Frameworks'!FA$2,#REF!,0)))</f>
        <v>#REF!</v>
      </c>
      <c r="FB126" s="13" t="e">
        <f>IF(OR(RIGHT(FB$2,3)="_is",RIGHT(FB$2,3)="_ts",RIGHT(FB$2,6)="_index"),
INDEX(#REF!,MATCH('I. Legal Frameworks'!$B126,#REF!,0),MATCH('I. Legal Frameworks'!FB$2,#REF!,0)),
INDEX(#REF!,MATCH('I. Legal Frameworks'!$B126,#REF!,0),MATCH('I. Legal Frameworks'!FB$2,#REF!,0)))</f>
        <v>#REF!</v>
      </c>
      <c r="FC126" s="13" t="e">
        <f>IF(OR(RIGHT(FC$2,3)="_is",RIGHT(FC$2,3)="_ts",RIGHT(FC$2,6)="_index"),
INDEX(#REF!,MATCH('I. Legal Frameworks'!$B126,#REF!,0),MATCH('I. Legal Frameworks'!FC$2,#REF!,0)),
INDEX(#REF!,MATCH('I. Legal Frameworks'!$B126,#REF!,0),MATCH('I. Legal Frameworks'!FC$2,#REF!,0)))</f>
        <v>#REF!</v>
      </c>
      <c r="FD126" s="28" t="e">
        <f>IF(OR(RIGHT(FD$2,3)="_is",RIGHT(FD$2,3)="_ts",RIGHT(FD$2,6)="_index"),
INDEX(#REF!,MATCH('I. Legal Frameworks'!$B126,#REF!,0),MATCH('I. Legal Frameworks'!FD$2,#REF!,0)),
INDEX(#REF!,MATCH('I. Legal Frameworks'!$B126,#REF!,0),MATCH('I. Legal Frameworks'!FD$2,#REF!,0)))</f>
        <v>#REF!</v>
      </c>
      <c r="FE126" s="13" t="e">
        <f>IF(OR(RIGHT(FE$2,3)="_is",RIGHT(FE$2,3)="_ts",RIGHT(FE$2,6)="_index"),
INDEX(#REF!,MATCH('I. Legal Frameworks'!$B126,#REF!,0),MATCH('I. Legal Frameworks'!FE$2,#REF!,0)),
INDEX(#REF!,MATCH('I. Legal Frameworks'!$B126,#REF!,0),MATCH('I. Legal Frameworks'!FE$2,#REF!,0)))</f>
        <v>#REF!</v>
      </c>
      <c r="FF126" s="13" t="e">
        <f>IF(OR(RIGHT(FF$2,3)="_is",RIGHT(FF$2,3)="_ts",RIGHT(FF$2,6)="_index"),
INDEX(#REF!,MATCH('I. Legal Frameworks'!$B126,#REF!,0),MATCH('I. Legal Frameworks'!FF$2,#REF!,0)),
INDEX(#REF!,MATCH('I. Legal Frameworks'!$B126,#REF!,0),MATCH('I. Legal Frameworks'!FF$2,#REF!,0)))</f>
        <v>#REF!</v>
      </c>
      <c r="FG126" s="13" t="e">
        <f>IF(OR(RIGHT(FG$2,3)="_is",RIGHT(FG$2,3)="_ts",RIGHT(FG$2,6)="_index"),
INDEX(#REF!,MATCH('I. Legal Frameworks'!$B126,#REF!,0),MATCH('I. Legal Frameworks'!FG$2,#REF!,0)),
INDEX(#REF!,MATCH('I. Legal Frameworks'!$B126,#REF!,0),MATCH('I. Legal Frameworks'!FG$2,#REF!,0)))</f>
        <v>#REF!</v>
      </c>
      <c r="FH126" s="13" t="e">
        <f>IF(OR(RIGHT(FH$2,3)="_is",RIGHT(FH$2,3)="_ts",RIGHT(FH$2,6)="_index"),
INDEX(#REF!,MATCH('I. Legal Frameworks'!$B126,#REF!,0),MATCH('I. Legal Frameworks'!FH$2,#REF!,0)),
INDEX(#REF!,MATCH('I. Legal Frameworks'!$B126,#REF!,0),MATCH('I. Legal Frameworks'!FH$2,#REF!,0)))</f>
        <v>#REF!</v>
      </c>
      <c r="FI126" s="13" t="e">
        <f>IF(OR(RIGHT(FI$2,3)="_is",RIGHT(FI$2,3)="_ts",RIGHT(FI$2,6)="_index"),
INDEX(#REF!,MATCH('I. Legal Frameworks'!$B126,#REF!,0),MATCH('I. Legal Frameworks'!FI$2,#REF!,0)),
INDEX(#REF!,MATCH('I. Legal Frameworks'!$B126,#REF!,0),MATCH('I. Legal Frameworks'!FI$2,#REF!,0)))</f>
        <v>#REF!</v>
      </c>
      <c r="FJ126" s="13" t="e">
        <f>IF(OR(RIGHT(FJ$2,3)="_is",RIGHT(FJ$2,3)="_ts",RIGHT(FJ$2,6)="_index"),
INDEX(#REF!,MATCH('I. Legal Frameworks'!$B126,#REF!,0),MATCH('I. Legal Frameworks'!FJ$2,#REF!,0)),
INDEX(#REF!,MATCH('I. Legal Frameworks'!$B126,#REF!,0),MATCH('I. Legal Frameworks'!FJ$2,#REF!,0)))</f>
        <v>#REF!</v>
      </c>
      <c r="FK126" s="13" t="e">
        <f>IF(OR(RIGHT(FK$2,3)="_is",RIGHT(FK$2,3)="_ts",RIGHT(FK$2,6)="_index"),
INDEX(#REF!,MATCH('I. Legal Frameworks'!$B126,#REF!,0),MATCH('I. Legal Frameworks'!FK$2,#REF!,0)),
INDEX(#REF!,MATCH('I. Legal Frameworks'!$B126,#REF!,0),MATCH('I. Legal Frameworks'!FK$2,#REF!,0)))</f>
        <v>#REF!</v>
      </c>
      <c r="FL126" s="13" t="e">
        <f>IF(OR(RIGHT(FL$2,3)="_is",RIGHT(FL$2,3)="_ts",RIGHT(FL$2,6)="_index"),
INDEX(#REF!,MATCH('I. Legal Frameworks'!$B126,#REF!,0),MATCH('I. Legal Frameworks'!FL$2,#REF!,0)),
INDEX(#REF!,MATCH('I. Legal Frameworks'!$B126,#REF!,0),MATCH('I. Legal Frameworks'!FL$2,#REF!,0)))</f>
        <v>#REF!</v>
      </c>
      <c r="FM126" s="13" t="e">
        <f>IF(OR(RIGHT(FM$2,3)="_is",RIGHT(FM$2,3)="_ts",RIGHT(FM$2,6)="_index"),
INDEX(#REF!,MATCH('I. Legal Frameworks'!$B126,#REF!,0),MATCH('I. Legal Frameworks'!FM$2,#REF!,0)),
INDEX(#REF!,MATCH('I. Legal Frameworks'!$B126,#REF!,0),MATCH('I. Legal Frameworks'!FM$2,#REF!,0)))</f>
        <v>#REF!</v>
      </c>
      <c r="FN126" s="13" t="e">
        <f>IF(OR(RIGHT(FN$2,3)="_is",RIGHT(FN$2,3)="_ts",RIGHT(FN$2,6)="_index"),
INDEX(#REF!,MATCH('I. Legal Frameworks'!$B126,#REF!,0),MATCH('I. Legal Frameworks'!FN$2,#REF!,0)),
INDEX(#REF!,MATCH('I. Legal Frameworks'!$B126,#REF!,0),MATCH('I. Legal Frameworks'!FN$2,#REF!,0)))</f>
        <v>#REF!</v>
      </c>
      <c r="FO126" s="13" t="e">
        <f>IF(OR(RIGHT(FO$2,3)="_is",RIGHT(FO$2,3)="_ts",RIGHT(FO$2,6)="_index"),
INDEX(#REF!,MATCH('I. Legal Frameworks'!$B126,#REF!,0),MATCH('I. Legal Frameworks'!FO$2,#REF!,0)),
INDEX(#REF!,MATCH('I. Legal Frameworks'!$B126,#REF!,0),MATCH('I. Legal Frameworks'!FO$2,#REF!,0)))</f>
        <v>#REF!</v>
      </c>
      <c r="FP126" s="13" t="e">
        <f>IF(OR(RIGHT(FP$2,3)="_is",RIGHT(FP$2,3)="_ts",RIGHT(FP$2,6)="_index"),
INDEX(#REF!,MATCH('I. Legal Frameworks'!$B126,#REF!,0),MATCH('I. Legal Frameworks'!FP$2,#REF!,0)),
INDEX(#REF!,MATCH('I. Legal Frameworks'!$B126,#REF!,0),MATCH('I. Legal Frameworks'!FP$2,#REF!,0)))</f>
        <v>#REF!</v>
      </c>
      <c r="FQ126" s="13" t="e">
        <f>IF(OR(RIGHT(FQ$2,3)="_is",RIGHT(FQ$2,3)="_ts",RIGHT(FQ$2,6)="_index"),
INDEX(#REF!,MATCH('I. Legal Frameworks'!$B126,#REF!,0),MATCH('I. Legal Frameworks'!FQ$2,#REF!,0)),
INDEX(#REF!,MATCH('I. Legal Frameworks'!$B126,#REF!,0),MATCH('I. Legal Frameworks'!FQ$2,#REF!,0)))</f>
        <v>#REF!</v>
      </c>
      <c r="FR126" s="13" t="e">
        <f>IF(OR(RIGHT(FR$2,3)="_is",RIGHT(FR$2,3)="_ts",RIGHT(FR$2,6)="_index"),
INDEX(#REF!,MATCH('I. Legal Frameworks'!$B126,#REF!,0),MATCH('I. Legal Frameworks'!FR$2,#REF!,0)),
INDEX(#REF!,MATCH('I. Legal Frameworks'!$B126,#REF!,0),MATCH('I. Legal Frameworks'!FR$2,#REF!,0)))</f>
        <v>#REF!</v>
      </c>
      <c r="FS126" s="28" t="e">
        <f>IF(OR(RIGHT(FS$2,3)="_is",RIGHT(FS$2,3)="_ts",RIGHT(FS$2,6)="_index"),
INDEX(#REF!,MATCH('I. Legal Frameworks'!$B126,#REF!,0),MATCH('I. Legal Frameworks'!FS$2,#REF!,0)),
INDEX(#REF!,MATCH('I. Legal Frameworks'!$B126,#REF!,0),MATCH('I. Legal Frameworks'!FS$2,#REF!,0)))</f>
        <v>#REF!</v>
      </c>
      <c r="FT126" s="13" t="e">
        <f>IF(OR(RIGHT(FT$2,3)="_is",RIGHT(FT$2,3)="_ts",RIGHT(FT$2,6)="_index"),
INDEX(#REF!,MATCH('I. Legal Frameworks'!$B126,#REF!,0),MATCH('I. Legal Frameworks'!FT$2,#REF!,0)),
INDEX(#REF!,MATCH('I. Legal Frameworks'!$B126,#REF!,0),MATCH('I. Legal Frameworks'!FT$2,#REF!,0)))</f>
        <v>#REF!</v>
      </c>
      <c r="FU126" s="13" t="e">
        <f>IF(OR(RIGHT(FU$2,3)="_is",RIGHT(FU$2,3)="_ts",RIGHT(FU$2,6)="_index"),
INDEX(#REF!,MATCH('I. Legal Frameworks'!$B126,#REF!,0),MATCH('I. Legal Frameworks'!FU$2,#REF!,0)),
INDEX(#REF!,MATCH('I. Legal Frameworks'!$B126,#REF!,0),MATCH('I. Legal Frameworks'!FU$2,#REF!,0)))</f>
        <v>#REF!</v>
      </c>
      <c r="FV126" s="13" t="e">
        <f>IF(OR(RIGHT(FV$2,3)="_is",RIGHT(FV$2,3)="_ts",RIGHT(FV$2,6)="_index"),
INDEX(#REF!,MATCH('I. Legal Frameworks'!$B126,#REF!,0),MATCH('I. Legal Frameworks'!FV$2,#REF!,0)),
INDEX(#REF!,MATCH('I. Legal Frameworks'!$B126,#REF!,0),MATCH('I. Legal Frameworks'!FV$2,#REF!,0)))</f>
        <v>#REF!</v>
      </c>
      <c r="FW126" s="13" t="e">
        <f>IF(OR(RIGHT(FW$2,3)="_is",RIGHT(FW$2,3)="_ts",RIGHT(FW$2,6)="_index"),
INDEX(#REF!,MATCH('I. Legal Frameworks'!$B126,#REF!,0),MATCH('I. Legal Frameworks'!FW$2,#REF!,0)),
INDEX(#REF!,MATCH('I. Legal Frameworks'!$B126,#REF!,0),MATCH('I. Legal Frameworks'!FW$2,#REF!,0)))</f>
        <v>#REF!</v>
      </c>
      <c r="FX126" s="13" t="e">
        <f>IF(OR(RIGHT(FX$2,3)="_is",RIGHT(FX$2,3)="_ts",RIGHT(FX$2,6)="_index"),
INDEX(#REF!,MATCH('I. Legal Frameworks'!$B126,#REF!,0),MATCH('I. Legal Frameworks'!FX$2,#REF!,0)),
INDEX(#REF!,MATCH('I. Legal Frameworks'!$B126,#REF!,0),MATCH('I. Legal Frameworks'!FX$2,#REF!,0)))</f>
        <v>#REF!</v>
      </c>
      <c r="FY126" s="13" t="e">
        <f>IF(OR(RIGHT(FY$2,3)="_is",RIGHT(FY$2,3)="_ts",RIGHT(FY$2,6)="_index"),
INDEX(#REF!,MATCH('I. Legal Frameworks'!$B126,#REF!,0),MATCH('I. Legal Frameworks'!FY$2,#REF!,0)),
INDEX(#REF!,MATCH('I. Legal Frameworks'!$B126,#REF!,0),MATCH('I. Legal Frameworks'!FY$2,#REF!,0)))</f>
        <v>#REF!</v>
      </c>
      <c r="FZ126" s="13" t="e">
        <f>IF(OR(RIGHT(FZ$2,3)="_is",RIGHT(FZ$2,3)="_ts",RIGHT(FZ$2,6)="_index"),
INDEX(#REF!,MATCH('I. Legal Frameworks'!$B126,#REF!,0),MATCH('I. Legal Frameworks'!FZ$2,#REF!,0)),
INDEX(#REF!,MATCH('I. Legal Frameworks'!$B126,#REF!,0),MATCH('I. Legal Frameworks'!FZ$2,#REF!,0)))</f>
        <v>#REF!</v>
      </c>
      <c r="GA126" s="13" t="e">
        <f>IF(OR(RIGHT(GA$2,3)="_is",RIGHT(GA$2,3)="_ts",RIGHT(GA$2,6)="_index"),
INDEX(#REF!,MATCH('I. Legal Frameworks'!$B126,#REF!,0),MATCH('I. Legal Frameworks'!GA$2,#REF!,0)),
INDEX(#REF!,MATCH('I. Legal Frameworks'!$B126,#REF!,0),MATCH('I. Legal Frameworks'!GA$2,#REF!,0)))</f>
        <v>#REF!</v>
      </c>
      <c r="GB126" s="13" t="e">
        <f>IF(OR(RIGHT(GB$2,3)="_is",RIGHT(GB$2,3)="_ts",RIGHT(GB$2,6)="_index"),
INDEX(#REF!,MATCH('I. Legal Frameworks'!$B126,#REF!,0),MATCH('I. Legal Frameworks'!GB$2,#REF!,0)),
INDEX(#REF!,MATCH('I. Legal Frameworks'!$B126,#REF!,0),MATCH('I. Legal Frameworks'!GB$2,#REF!,0)))</f>
        <v>#REF!</v>
      </c>
      <c r="GC126" s="13" t="e">
        <f>IF(OR(RIGHT(GC$2,3)="_is",RIGHT(GC$2,3)="_ts",RIGHT(GC$2,6)="_index"),
INDEX(#REF!,MATCH('I. Legal Frameworks'!$B126,#REF!,0),MATCH('I. Legal Frameworks'!GC$2,#REF!,0)),
INDEX(#REF!,MATCH('I. Legal Frameworks'!$B126,#REF!,0),MATCH('I. Legal Frameworks'!GC$2,#REF!,0)))</f>
        <v>#REF!</v>
      </c>
      <c r="GD126" s="13" t="e">
        <f>IF(OR(RIGHT(GD$2,3)="_is",RIGHT(GD$2,3)="_ts",RIGHT(GD$2,6)="_index"),
INDEX(#REF!,MATCH('I. Legal Frameworks'!$B126,#REF!,0),MATCH('I. Legal Frameworks'!GD$2,#REF!,0)),
INDEX(#REF!,MATCH('I. Legal Frameworks'!$B126,#REF!,0),MATCH('I. Legal Frameworks'!GD$2,#REF!,0)))</f>
        <v>#REF!</v>
      </c>
      <c r="GE126" s="13" t="e">
        <f>IF(OR(RIGHT(GE$2,3)="_is",RIGHT(GE$2,3)="_ts",RIGHT(GE$2,6)="_index"),
INDEX(#REF!,MATCH('I. Legal Frameworks'!$B126,#REF!,0),MATCH('I. Legal Frameworks'!GE$2,#REF!,0)),
INDEX(#REF!,MATCH('I. Legal Frameworks'!$B126,#REF!,0),MATCH('I. Legal Frameworks'!GE$2,#REF!,0)))</f>
        <v>#REF!</v>
      </c>
      <c r="GF126" s="13" t="e">
        <f>IF(OR(RIGHT(GF$2,3)="_is",RIGHT(GF$2,3)="_ts",RIGHT(GF$2,6)="_index"),
INDEX(#REF!,MATCH('I. Legal Frameworks'!$B126,#REF!,0),MATCH('I. Legal Frameworks'!GF$2,#REF!,0)),
INDEX(#REF!,MATCH('I. Legal Frameworks'!$B126,#REF!,0),MATCH('I. Legal Frameworks'!GF$2,#REF!,0)))</f>
        <v>#REF!</v>
      </c>
      <c r="GG126" s="13" t="e">
        <f>IF(OR(RIGHT(GG$2,3)="_is",RIGHT(GG$2,3)="_ts",RIGHT(GG$2,6)="_index"),
INDEX(#REF!,MATCH('I. Legal Frameworks'!$B126,#REF!,0),MATCH('I. Legal Frameworks'!GG$2,#REF!,0)),
INDEX(#REF!,MATCH('I. Legal Frameworks'!$B126,#REF!,0),MATCH('I. Legal Frameworks'!GG$2,#REF!,0)))</f>
        <v>#REF!</v>
      </c>
      <c r="GH126" s="13" t="e">
        <f>IF(OR(RIGHT(GH$2,3)="_is",RIGHT(GH$2,3)="_ts",RIGHT(GH$2,6)="_index"),
INDEX(#REF!,MATCH('I. Legal Frameworks'!$B126,#REF!,0),MATCH('I. Legal Frameworks'!GH$2,#REF!,0)),
INDEX(#REF!,MATCH('I. Legal Frameworks'!$B126,#REF!,0),MATCH('I. Legal Frameworks'!GH$2,#REF!,0)))</f>
        <v>#REF!</v>
      </c>
      <c r="GI126" s="28" t="e">
        <f>IF(OR(RIGHT(GI$2,3)="_is",RIGHT(GI$2,3)="_ts",RIGHT(GI$2,6)="_index"),
INDEX(#REF!,MATCH('I. Legal Frameworks'!$B126,#REF!,0),MATCH('I. Legal Frameworks'!GI$2,#REF!,0)),
INDEX(#REF!,MATCH('I. Legal Frameworks'!$B126,#REF!,0),MATCH('I. Legal Frameworks'!GI$2,#REF!,0)))</f>
        <v>#REF!</v>
      </c>
      <c r="GJ126" s="13" t="e">
        <f>IF(OR(RIGHT(GJ$2,3)="_is",RIGHT(GJ$2,3)="_ts",RIGHT(GJ$2,6)="_index"),
INDEX(#REF!,MATCH('I. Legal Frameworks'!$B126,#REF!,0),MATCH('I. Legal Frameworks'!GJ$2,#REF!,0)),
INDEX(#REF!,MATCH('I. Legal Frameworks'!$B126,#REF!,0),MATCH('I. Legal Frameworks'!GJ$2,#REF!,0)))</f>
        <v>#REF!</v>
      </c>
      <c r="GK126" s="13" t="e">
        <f>IF(OR(RIGHT(GK$2,3)="_is",RIGHT(GK$2,3)="_ts",RIGHT(GK$2,6)="_index"),
INDEX(#REF!,MATCH('I. Legal Frameworks'!$B126,#REF!,0),MATCH('I. Legal Frameworks'!GK$2,#REF!,0)),
INDEX(#REF!,MATCH('I. Legal Frameworks'!$B126,#REF!,0),MATCH('I. Legal Frameworks'!GK$2,#REF!,0)))</f>
        <v>#REF!</v>
      </c>
      <c r="GL126" s="13" t="e">
        <f>IF(OR(RIGHT(GL$2,3)="_is",RIGHT(GL$2,3)="_ts",RIGHT(GL$2,6)="_index"),
INDEX(#REF!,MATCH('I. Legal Frameworks'!$B126,#REF!,0),MATCH('I. Legal Frameworks'!GL$2,#REF!,0)),
INDEX(#REF!,MATCH('I. Legal Frameworks'!$B126,#REF!,0),MATCH('I. Legal Frameworks'!GL$2,#REF!,0)))</f>
        <v>#REF!</v>
      </c>
      <c r="GM126" s="13" t="e">
        <f>IF(OR(RIGHT(GM$2,3)="_is",RIGHT(GM$2,3)="_ts",RIGHT(GM$2,6)="_index"),
INDEX(#REF!,MATCH('I. Legal Frameworks'!$B126,#REF!,0),MATCH('I. Legal Frameworks'!GM$2,#REF!,0)),
INDEX(#REF!,MATCH('I. Legal Frameworks'!$B126,#REF!,0),MATCH('I. Legal Frameworks'!GM$2,#REF!,0)))</f>
        <v>#REF!</v>
      </c>
      <c r="GN126" s="13" t="e">
        <f>IF(OR(RIGHT(GN$2,3)="_is",RIGHT(GN$2,3)="_ts",RIGHT(GN$2,6)="_index"),
INDEX(#REF!,MATCH('I. Legal Frameworks'!$B126,#REF!,0),MATCH('I. Legal Frameworks'!GN$2,#REF!,0)),
INDEX(#REF!,MATCH('I. Legal Frameworks'!$B126,#REF!,0),MATCH('I. Legal Frameworks'!GN$2,#REF!,0)))</f>
        <v>#REF!</v>
      </c>
      <c r="GO126" s="13" t="e">
        <f>IF(OR(RIGHT(GO$2,3)="_is",RIGHT(GO$2,3)="_ts",RIGHT(GO$2,6)="_index"),
INDEX(#REF!,MATCH('I. Legal Frameworks'!$B126,#REF!,0),MATCH('I. Legal Frameworks'!GO$2,#REF!,0)),
INDEX(#REF!,MATCH('I. Legal Frameworks'!$B126,#REF!,0),MATCH('I. Legal Frameworks'!GO$2,#REF!,0)))</f>
        <v>#REF!</v>
      </c>
      <c r="GP126" s="13" t="e">
        <f>IF(OR(RIGHT(GP$2,3)="_is",RIGHT(GP$2,3)="_ts",RIGHT(GP$2,6)="_index"),
INDEX(#REF!,MATCH('I. Legal Frameworks'!$B126,#REF!,0),MATCH('I. Legal Frameworks'!GP$2,#REF!,0)),
INDEX(#REF!,MATCH('I. Legal Frameworks'!$B126,#REF!,0),MATCH('I. Legal Frameworks'!GP$2,#REF!,0)))</f>
        <v>#REF!</v>
      </c>
      <c r="GQ126" s="13" t="e">
        <f>IF(OR(RIGHT(GQ$2,3)="_is",RIGHT(GQ$2,3)="_ts",RIGHT(GQ$2,6)="_index"),
INDEX(#REF!,MATCH('I. Legal Frameworks'!$B126,#REF!,0),MATCH('I. Legal Frameworks'!GQ$2,#REF!,0)),
INDEX(#REF!,MATCH('I. Legal Frameworks'!$B126,#REF!,0),MATCH('I. Legal Frameworks'!GQ$2,#REF!,0)))</f>
        <v>#REF!</v>
      </c>
      <c r="GR126" s="13" t="e">
        <f>IF(OR(RIGHT(GR$2,3)="_is",RIGHT(GR$2,3)="_ts",RIGHT(GR$2,6)="_index"),
INDEX(#REF!,MATCH('I. Legal Frameworks'!$B126,#REF!,0),MATCH('I. Legal Frameworks'!GR$2,#REF!,0)),
INDEX(#REF!,MATCH('I. Legal Frameworks'!$B126,#REF!,0),MATCH('I. Legal Frameworks'!GR$2,#REF!,0)))</f>
        <v>#REF!</v>
      </c>
      <c r="GS126" s="13" t="e">
        <f>IF(OR(RIGHT(GS$2,3)="_is",RIGHT(GS$2,3)="_ts",RIGHT(GS$2,6)="_index"),
INDEX(#REF!,MATCH('I. Legal Frameworks'!$B126,#REF!,0),MATCH('I. Legal Frameworks'!GS$2,#REF!,0)),
INDEX(#REF!,MATCH('I. Legal Frameworks'!$B126,#REF!,0),MATCH('I. Legal Frameworks'!GS$2,#REF!,0)))</f>
        <v>#REF!</v>
      </c>
      <c r="GT126" s="13" t="e">
        <f>IF(OR(RIGHT(GT$2,3)="_is",RIGHT(GT$2,3)="_ts",RIGHT(GT$2,6)="_index"),
INDEX(#REF!,MATCH('I. Legal Frameworks'!$B126,#REF!,0),MATCH('I. Legal Frameworks'!GT$2,#REF!,0)),
INDEX(#REF!,MATCH('I. Legal Frameworks'!$B126,#REF!,0),MATCH('I. Legal Frameworks'!GT$2,#REF!,0)))</f>
        <v>#REF!</v>
      </c>
      <c r="GU126" s="13" t="e">
        <f>IF(OR(RIGHT(GU$2,3)="_is",RIGHT(GU$2,3)="_ts",RIGHT(GU$2,6)="_index"),
INDEX(#REF!,MATCH('I. Legal Frameworks'!$B126,#REF!,0),MATCH('I. Legal Frameworks'!GU$2,#REF!,0)),
INDEX(#REF!,MATCH('I. Legal Frameworks'!$B126,#REF!,0),MATCH('I. Legal Frameworks'!GU$2,#REF!,0)))</f>
        <v>#REF!</v>
      </c>
      <c r="GV126" s="13" t="e">
        <f>IF(OR(RIGHT(GV$2,3)="_is",RIGHT(GV$2,3)="_ts",RIGHT(GV$2,6)="_index"),
INDEX(#REF!,MATCH('I. Legal Frameworks'!$B126,#REF!,0),MATCH('I. Legal Frameworks'!GV$2,#REF!,0)),
INDEX(#REF!,MATCH('I. Legal Frameworks'!$B126,#REF!,0),MATCH('I. Legal Frameworks'!GV$2,#REF!,0)))</f>
        <v>#REF!</v>
      </c>
      <c r="GW126" s="13" t="e">
        <f>IF(OR(RIGHT(GW$2,3)="_is",RIGHT(GW$2,3)="_ts",RIGHT(GW$2,6)="_index"),
INDEX(#REF!,MATCH('I. Legal Frameworks'!$B126,#REF!,0),MATCH('I. Legal Frameworks'!GW$2,#REF!,0)),
INDEX(#REF!,MATCH('I. Legal Frameworks'!$B126,#REF!,0),MATCH('I. Legal Frameworks'!GW$2,#REF!,0)))</f>
        <v>#REF!</v>
      </c>
      <c r="GX126" s="13" t="e">
        <f>IF(OR(RIGHT(GX$2,3)="_is",RIGHT(GX$2,3)="_ts",RIGHT(GX$2,6)="_index"),
INDEX(#REF!,MATCH('I. Legal Frameworks'!$B126,#REF!,0),MATCH('I. Legal Frameworks'!GX$2,#REF!,0)),
INDEX(#REF!,MATCH('I. Legal Frameworks'!$B126,#REF!,0),MATCH('I. Legal Frameworks'!GX$2,#REF!,0)))</f>
        <v>#REF!</v>
      </c>
      <c r="GY126" s="13" t="e">
        <f>IF(OR(RIGHT(GY$2,3)="_is",RIGHT(GY$2,3)="_ts",RIGHT(GY$2,6)="_index"),
INDEX(#REF!,MATCH('I. Legal Frameworks'!$B126,#REF!,0),MATCH('I. Legal Frameworks'!GY$2,#REF!,0)),
INDEX(#REF!,MATCH('I. Legal Frameworks'!$B126,#REF!,0),MATCH('I. Legal Frameworks'!GY$2,#REF!,0)))</f>
        <v>#REF!</v>
      </c>
      <c r="GZ126" s="13" t="e">
        <f>IF(OR(RIGHT(GZ$2,3)="_is",RIGHT(GZ$2,3)="_ts",RIGHT(GZ$2,6)="_index"),
INDEX(#REF!,MATCH('I. Legal Frameworks'!$B126,#REF!,0),MATCH('I. Legal Frameworks'!GZ$2,#REF!,0)),
INDEX(#REF!,MATCH('I. Legal Frameworks'!$B126,#REF!,0),MATCH('I. Legal Frameworks'!GZ$2,#REF!,0)))</f>
        <v>#REF!</v>
      </c>
      <c r="HA126" s="13" t="e">
        <f>IF(OR(RIGHT(HA$2,3)="_is",RIGHT(HA$2,3)="_ts",RIGHT(HA$2,6)="_index"),
INDEX(#REF!,MATCH('I. Legal Frameworks'!$B126,#REF!,0),MATCH('I. Legal Frameworks'!HA$2,#REF!,0)),
INDEX(#REF!,MATCH('I. Legal Frameworks'!$B126,#REF!,0),MATCH('I. Legal Frameworks'!HA$2,#REF!,0)))</f>
        <v>#REF!</v>
      </c>
      <c r="HB126" s="13" t="e">
        <f>IF(OR(RIGHT(HB$2,3)="_is",RIGHT(HB$2,3)="_ts",RIGHT(HB$2,6)="_index"),
INDEX(#REF!,MATCH('I. Legal Frameworks'!$B126,#REF!,0),MATCH('I. Legal Frameworks'!HB$2,#REF!,0)),
INDEX(#REF!,MATCH('I. Legal Frameworks'!$B126,#REF!,0),MATCH('I. Legal Frameworks'!HB$2,#REF!,0)))</f>
        <v>#REF!</v>
      </c>
      <c r="HC126" s="13" t="e">
        <f>IF(OR(RIGHT(HC$2,3)="_is",RIGHT(HC$2,3)="_ts",RIGHT(HC$2,6)="_index"),
INDEX(#REF!,MATCH('I. Legal Frameworks'!$B126,#REF!,0),MATCH('I. Legal Frameworks'!HC$2,#REF!,0)),
INDEX(#REF!,MATCH('I. Legal Frameworks'!$B126,#REF!,0),MATCH('I. Legal Frameworks'!HC$2,#REF!,0)))</f>
        <v>#REF!</v>
      </c>
      <c r="HD126" s="13" t="e">
        <f>IF(OR(RIGHT(HD$2,3)="_is",RIGHT(HD$2,3)="_ts",RIGHT(HD$2,6)="_index"),
INDEX(#REF!,MATCH('I. Legal Frameworks'!$B126,#REF!,0),MATCH('I. Legal Frameworks'!HD$2,#REF!,0)),
INDEX(#REF!,MATCH('I. Legal Frameworks'!$B126,#REF!,0),MATCH('I. Legal Frameworks'!HD$2,#REF!,0)))</f>
        <v>#REF!</v>
      </c>
      <c r="HE126" s="13" t="e">
        <f>IF(OR(RIGHT(HE$2,3)="_is",RIGHT(HE$2,3)="_ts",RIGHT(HE$2,6)="_index"),
INDEX(#REF!,MATCH('I. Legal Frameworks'!$B126,#REF!,0),MATCH('I. Legal Frameworks'!HE$2,#REF!,0)),
INDEX(#REF!,MATCH('I. Legal Frameworks'!$B126,#REF!,0),MATCH('I. Legal Frameworks'!HE$2,#REF!,0)))</f>
        <v>#REF!</v>
      </c>
      <c r="HF126" s="14" t="s">
        <v>499</v>
      </c>
    </row>
    <row r="127" spans="1:214" x14ac:dyDescent="0.35">
      <c r="A127" t="s">
        <v>360</v>
      </c>
      <c r="B127" t="s">
        <v>361</v>
      </c>
      <c r="C127" t="s">
        <v>361</v>
      </c>
      <c r="D127" t="s">
        <v>116</v>
      </c>
      <c r="E127" t="s">
        <v>106</v>
      </c>
      <c r="F127" s="30" t="e">
        <f>IF(OR(RIGHT(F$2,3)="_is",RIGHT(F$2,3)="_ts",RIGHT(F$2,6)="_index"),
INDEX(#REF!,MATCH('I. Legal Frameworks'!$B127,#REF!,0),MATCH('I. Legal Frameworks'!F$2,#REF!,0)),
INDEX(#REF!,MATCH('I. Legal Frameworks'!$B127,#REF!,0),MATCH('I. Legal Frameworks'!F$2,#REF!,0)))</f>
        <v>#REF!</v>
      </c>
      <c r="G127" s="28" t="e">
        <f>IF(OR(RIGHT(G$2,3)="_is",RIGHT(G$2,3)="_ts",RIGHT(G$2,6)="_index"),
INDEX(#REF!,MATCH('I. Legal Frameworks'!$B127,#REF!,0),MATCH('I. Legal Frameworks'!G$2,#REF!,0)),
INDEX(#REF!,MATCH('I. Legal Frameworks'!$B127,#REF!,0),MATCH('I. Legal Frameworks'!G$2,#REF!,0)))</f>
        <v>#REF!</v>
      </c>
      <c r="H127" s="13" t="e">
        <f>IF(OR(RIGHT(H$2,3)="_is",RIGHT(H$2,3)="_ts",RIGHT(H$2,6)="_index"),
INDEX(#REF!,MATCH('I. Legal Frameworks'!$B127,#REF!,0),MATCH('I. Legal Frameworks'!H$2,#REF!,0)),
INDEX(#REF!,MATCH('I. Legal Frameworks'!$B127,#REF!,0),MATCH('I. Legal Frameworks'!H$2,#REF!,0)))</f>
        <v>#REF!</v>
      </c>
      <c r="I127" s="13" t="e">
        <f>IF(OR(RIGHT(I$2,3)="_is",RIGHT(I$2,3)="_ts",RIGHT(I$2,6)="_index"),
INDEX(#REF!,MATCH('I. Legal Frameworks'!$B127,#REF!,0),MATCH('I. Legal Frameworks'!I$2,#REF!,0)),
INDEX(#REF!,MATCH('I. Legal Frameworks'!$B127,#REF!,0),MATCH('I. Legal Frameworks'!I$2,#REF!,0)))</f>
        <v>#REF!</v>
      </c>
      <c r="J127" s="13" t="e">
        <f>IF(OR(RIGHT(J$2,3)="_is",RIGHT(J$2,3)="_ts",RIGHT(J$2,6)="_index"),
INDEX(#REF!,MATCH('I. Legal Frameworks'!$B127,#REF!,0),MATCH('I. Legal Frameworks'!J$2,#REF!,0)),
INDEX(#REF!,MATCH('I. Legal Frameworks'!$B127,#REF!,0),MATCH('I. Legal Frameworks'!J$2,#REF!,0)))</f>
        <v>#REF!</v>
      </c>
      <c r="K127" s="13" t="e">
        <f>IF(OR(RIGHT(K$2,3)="_is",RIGHT(K$2,3)="_ts",RIGHT(K$2,6)="_index"),
INDEX(#REF!,MATCH('I. Legal Frameworks'!$B127,#REF!,0),MATCH('I. Legal Frameworks'!K$2,#REF!,0)),
INDEX(#REF!,MATCH('I. Legal Frameworks'!$B127,#REF!,0),MATCH('I. Legal Frameworks'!K$2,#REF!,0)))</f>
        <v>#REF!</v>
      </c>
      <c r="L127" s="13" t="e">
        <f>IF(OR(RIGHT(L$2,3)="_is",RIGHT(L$2,3)="_ts",RIGHT(L$2,6)="_index"),
INDEX(#REF!,MATCH('I. Legal Frameworks'!$B127,#REF!,0),MATCH('I. Legal Frameworks'!L$2,#REF!,0)),
INDEX(#REF!,MATCH('I. Legal Frameworks'!$B127,#REF!,0),MATCH('I. Legal Frameworks'!L$2,#REF!,0)))</f>
        <v>#REF!</v>
      </c>
      <c r="M127" s="13" t="e">
        <f>IF(OR(RIGHT(M$2,3)="_is",RIGHT(M$2,3)="_ts",RIGHT(M$2,6)="_index"),
INDEX(#REF!,MATCH('I. Legal Frameworks'!$B127,#REF!,0),MATCH('I. Legal Frameworks'!M$2,#REF!,0)),
INDEX(#REF!,MATCH('I. Legal Frameworks'!$B127,#REF!,0),MATCH('I. Legal Frameworks'!M$2,#REF!,0)))</f>
        <v>#REF!</v>
      </c>
      <c r="N127" s="13" t="e">
        <f>IF(OR(RIGHT(N$2,3)="_is",RIGHT(N$2,3)="_ts",RIGHT(N$2,6)="_index"),
INDEX(#REF!,MATCH('I. Legal Frameworks'!$B127,#REF!,0),MATCH('I. Legal Frameworks'!N$2,#REF!,0)),
INDEX(#REF!,MATCH('I. Legal Frameworks'!$B127,#REF!,0),MATCH('I. Legal Frameworks'!N$2,#REF!,0)))</f>
        <v>#REF!</v>
      </c>
      <c r="O127" s="13" t="e">
        <f>IF(OR(RIGHT(O$2,3)="_is",RIGHT(O$2,3)="_ts",RIGHT(O$2,6)="_index"),
INDEX(#REF!,MATCH('I. Legal Frameworks'!$B127,#REF!,0),MATCH('I. Legal Frameworks'!O$2,#REF!,0)),
INDEX(#REF!,MATCH('I. Legal Frameworks'!$B127,#REF!,0),MATCH('I. Legal Frameworks'!O$2,#REF!,0)))</f>
        <v>#REF!</v>
      </c>
      <c r="P127" s="13" t="e">
        <f>IF(OR(RIGHT(P$2,3)="_is",RIGHT(P$2,3)="_ts",RIGHT(P$2,6)="_index"),
INDEX(#REF!,MATCH('I. Legal Frameworks'!$B127,#REF!,0),MATCH('I. Legal Frameworks'!P$2,#REF!,0)),
INDEX(#REF!,MATCH('I. Legal Frameworks'!$B127,#REF!,0),MATCH('I. Legal Frameworks'!P$2,#REF!,0)))</f>
        <v>#REF!</v>
      </c>
      <c r="Q127" s="13" t="e">
        <f>IF(OR(RIGHT(Q$2,3)="_is",RIGHT(Q$2,3)="_ts",RIGHT(Q$2,6)="_index"),
INDEX(#REF!,MATCH('I. Legal Frameworks'!$B127,#REF!,0),MATCH('I. Legal Frameworks'!Q$2,#REF!,0)),
INDEX(#REF!,MATCH('I. Legal Frameworks'!$B127,#REF!,0),MATCH('I. Legal Frameworks'!Q$2,#REF!,0)))</f>
        <v>#REF!</v>
      </c>
      <c r="R127" s="13" t="e">
        <f>IF(OR(RIGHT(R$2,3)="_is",RIGHT(R$2,3)="_ts",RIGHT(R$2,6)="_index"),
INDEX(#REF!,MATCH('I. Legal Frameworks'!$B127,#REF!,0),MATCH('I. Legal Frameworks'!R$2,#REF!,0)),
INDEX(#REF!,MATCH('I. Legal Frameworks'!$B127,#REF!,0),MATCH('I. Legal Frameworks'!R$2,#REF!,0)))</f>
        <v>#REF!</v>
      </c>
      <c r="S127" s="13" t="e">
        <f>IF(OR(RIGHT(S$2,3)="_is",RIGHT(S$2,3)="_ts",RIGHT(S$2,6)="_index"),
INDEX(#REF!,MATCH('I. Legal Frameworks'!$B127,#REF!,0),MATCH('I. Legal Frameworks'!S$2,#REF!,0)),
INDEX(#REF!,MATCH('I. Legal Frameworks'!$B127,#REF!,0),MATCH('I. Legal Frameworks'!S$2,#REF!,0)))</f>
        <v>#REF!</v>
      </c>
      <c r="T127" s="13" t="e">
        <f>IF(OR(RIGHT(T$2,3)="_is",RIGHT(T$2,3)="_ts",RIGHT(T$2,6)="_index"),
INDEX(#REF!,MATCH('I. Legal Frameworks'!$B127,#REF!,0),MATCH('I. Legal Frameworks'!T$2,#REF!,0)),
INDEX(#REF!,MATCH('I. Legal Frameworks'!$B127,#REF!,0),MATCH('I. Legal Frameworks'!T$2,#REF!,0)))</f>
        <v>#REF!</v>
      </c>
      <c r="U127" s="13" t="e">
        <f>IF(OR(RIGHT(U$2,3)="_is",RIGHT(U$2,3)="_ts",RIGHT(U$2,6)="_index"),
INDEX(#REF!,MATCH('I. Legal Frameworks'!$B127,#REF!,0),MATCH('I. Legal Frameworks'!U$2,#REF!,0)),
INDEX(#REF!,MATCH('I. Legal Frameworks'!$B127,#REF!,0),MATCH('I. Legal Frameworks'!U$2,#REF!,0)))</f>
        <v>#REF!</v>
      </c>
      <c r="V127" s="13" t="e">
        <f>IF(OR(RIGHT(V$2,3)="_is",RIGHT(V$2,3)="_ts",RIGHT(V$2,6)="_index"),
INDEX(#REF!,MATCH('I. Legal Frameworks'!$B127,#REF!,0),MATCH('I. Legal Frameworks'!V$2,#REF!,0)),
INDEX(#REF!,MATCH('I. Legal Frameworks'!$B127,#REF!,0),MATCH('I. Legal Frameworks'!V$2,#REF!,0)))</f>
        <v>#REF!</v>
      </c>
      <c r="W127" s="13" t="e">
        <f>IF(OR(RIGHT(W$2,3)="_is",RIGHT(W$2,3)="_ts",RIGHT(W$2,6)="_index"),
INDEX(#REF!,MATCH('I. Legal Frameworks'!$B127,#REF!,0),MATCH('I. Legal Frameworks'!W$2,#REF!,0)),
INDEX(#REF!,MATCH('I. Legal Frameworks'!$B127,#REF!,0),MATCH('I. Legal Frameworks'!W$2,#REF!,0)))</f>
        <v>#REF!</v>
      </c>
      <c r="X127" s="13" t="e">
        <f>IF(OR(RIGHT(X$2,3)="_is",RIGHT(X$2,3)="_ts",RIGHT(X$2,6)="_index"),
INDEX(#REF!,MATCH('I. Legal Frameworks'!$B127,#REF!,0),MATCH('I. Legal Frameworks'!X$2,#REF!,0)),
INDEX(#REF!,MATCH('I. Legal Frameworks'!$B127,#REF!,0),MATCH('I. Legal Frameworks'!X$2,#REF!,0)))</f>
        <v>#REF!</v>
      </c>
      <c r="Y127" s="13" t="e">
        <f>IF(OR(RIGHT(Y$2,3)="_is",RIGHT(Y$2,3)="_ts",RIGHT(Y$2,6)="_index"),
INDEX(#REF!,MATCH('I. Legal Frameworks'!$B127,#REF!,0),MATCH('I. Legal Frameworks'!Y$2,#REF!,0)),
INDEX(#REF!,MATCH('I. Legal Frameworks'!$B127,#REF!,0),MATCH('I. Legal Frameworks'!Y$2,#REF!,0)))</f>
        <v>#REF!</v>
      </c>
      <c r="Z127" s="13" t="e">
        <f>IF(OR(RIGHT(Z$2,3)="_is",RIGHT(Z$2,3)="_ts",RIGHT(Z$2,6)="_index"),
INDEX(#REF!,MATCH('I. Legal Frameworks'!$B127,#REF!,0),MATCH('I. Legal Frameworks'!Z$2,#REF!,0)),
INDEX(#REF!,MATCH('I. Legal Frameworks'!$B127,#REF!,0),MATCH('I. Legal Frameworks'!Z$2,#REF!,0)))</f>
        <v>#REF!</v>
      </c>
      <c r="AA127" s="13" t="e">
        <f>IF(OR(RIGHT(AA$2,3)="_is",RIGHT(AA$2,3)="_ts",RIGHT(AA$2,6)="_index"),
INDEX(#REF!,MATCH('I. Legal Frameworks'!$B127,#REF!,0),MATCH('I. Legal Frameworks'!AA$2,#REF!,0)),
INDEX(#REF!,MATCH('I. Legal Frameworks'!$B127,#REF!,0),MATCH('I. Legal Frameworks'!AA$2,#REF!,0)))</f>
        <v>#REF!</v>
      </c>
      <c r="AB127" s="13" t="e">
        <f>IF(OR(RIGHT(AB$2,3)="_is",RIGHT(AB$2,3)="_ts",RIGHT(AB$2,6)="_index"),
INDEX(#REF!,MATCH('I. Legal Frameworks'!$B127,#REF!,0),MATCH('I. Legal Frameworks'!AB$2,#REF!,0)),
INDEX(#REF!,MATCH('I. Legal Frameworks'!$B127,#REF!,0),MATCH('I. Legal Frameworks'!AB$2,#REF!,0)))</f>
        <v>#REF!</v>
      </c>
      <c r="AC127" s="13" t="e">
        <f>IF(OR(RIGHT(AC$2,3)="_is",RIGHT(AC$2,3)="_ts",RIGHT(AC$2,6)="_index"),
INDEX(#REF!,MATCH('I. Legal Frameworks'!$B127,#REF!,0),MATCH('I. Legal Frameworks'!AC$2,#REF!,0)),
INDEX(#REF!,MATCH('I. Legal Frameworks'!$B127,#REF!,0),MATCH('I. Legal Frameworks'!AC$2,#REF!,0)))</f>
        <v>#REF!</v>
      </c>
      <c r="AD127" s="13" t="e">
        <f>IF(OR(RIGHT(AD$2,3)="_is",RIGHT(AD$2,3)="_ts",RIGHT(AD$2,6)="_index"),
INDEX(#REF!,MATCH('I. Legal Frameworks'!$B127,#REF!,0),MATCH('I. Legal Frameworks'!AD$2,#REF!,0)),
INDEX(#REF!,MATCH('I. Legal Frameworks'!$B127,#REF!,0),MATCH('I. Legal Frameworks'!AD$2,#REF!,0)))</f>
        <v>#REF!</v>
      </c>
      <c r="AE127" s="13" t="e">
        <f>IF(OR(RIGHT(AE$2,3)="_is",RIGHT(AE$2,3)="_ts",RIGHT(AE$2,6)="_index"),
INDEX(#REF!,MATCH('I. Legal Frameworks'!$B127,#REF!,0),MATCH('I. Legal Frameworks'!AE$2,#REF!,0)),
INDEX(#REF!,MATCH('I. Legal Frameworks'!$B127,#REF!,0),MATCH('I. Legal Frameworks'!AE$2,#REF!,0)))</f>
        <v>#REF!</v>
      </c>
      <c r="AF127" s="13" t="e">
        <f>IF(OR(RIGHT(AF$2,3)="_is",RIGHT(AF$2,3)="_ts",RIGHT(AF$2,6)="_index"),
INDEX(#REF!,MATCH('I. Legal Frameworks'!$B127,#REF!,0),MATCH('I. Legal Frameworks'!AF$2,#REF!,0)),
INDEX(#REF!,MATCH('I. Legal Frameworks'!$B127,#REF!,0),MATCH('I. Legal Frameworks'!AF$2,#REF!,0)))</f>
        <v>#REF!</v>
      </c>
      <c r="AG127" s="13" t="e">
        <f>IF(OR(RIGHT(AG$2,3)="_is",RIGHT(AG$2,3)="_ts",RIGHT(AG$2,6)="_index"),
INDEX(#REF!,MATCH('I. Legal Frameworks'!$B127,#REF!,0),MATCH('I. Legal Frameworks'!AG$2,#REF!,0)),
INDEX(#REF!,MATCH('I. Legal Frameworks'!$B127,#REF!,0),MATCH('I. Legal Frameworks'!AG$2,#REF!,0)))</f>
        <v>#REF!</v>
      </c>
      <c r="AH127" s="13" t="e">
        <f>IF(OR(RIGHT(AH$2,3)="_is",RIGHT(AH$2,3)="_ts",RIGHT(AH$2,6)="_index"),
INDEX(#REF!,MATCH('I. Legal Frameworks'!$B127,#REF!,0),MATCH('I. Legal Frameworks'!AH$2,#REF!,0)),
INDEX(#REF!,MATCH('I. Legal Frameworks'!$B127,#REF!,0),MATCH('I. Legal Frameworks'!AH$2,#REF!,0)))</f>
        <v>#REF!</v>
      </c>
      <c r="AI127" s="13" t="e">
        <f>IF(OR(RIGHT(AI$2,3)="_is",RIGHT(AI$2,3)="_ts",RIGHT(AI$2,6)="_index"),
INDEX(#REF!,MATCH('I. Legal Frameworks'!$B127,#REF!,0),MATCH('I. Legal Frameworks'!AI$2,#REF!,0)),
INDEX(#REF!,MATCH('I. Legal Frameworks'!$B127,#REF!,0),MATCH('I. Legal Frameworks'!AI$2,#REF!,0)))</f>
        <v>#REF!</v>
      </c>
      <c r="AJ127" s="13" t="e">
        <f>IF(OR(RIGHT(AJ$2,3)="_is",RIGHT(AJ$2,3)="_ts",RIGHT(AJ$2,6)="_index"),
INDEX(#REF!,MATCH('I. Legal Frameworks'!$B127,#REF!,0),MATCH('I. Legal Frameworks'!AJ$2,#REF!,0)),
INDEX(#REF!,MATCH('I. Legal Frameworks'!$B127,#REF!,0),MATCH('I. Legal Frameworks'!AJ$2,#REF!,0)))</f>
        <v>#REF!</v>
      </c>
      <c r="AK127" s="13" t="e">
        <f>IF(OR(RIGHT(AK$2,3)="_is",RIGHT(AK$2,3)="_ts",RIGHT(AK$2,6)="_index"),
INDEX(#REF!,MATCH('I. Legal Frameworks'!$B127,#REF!,0),MATCH('I. Legal Frameworks'!AK$2,#REF!,0)),
INDEX(#REF!,MATCH('I. Legal Frameworks'!$B127,#REF!,0),MATCH('I. Legal Frameworks'!AK$2,#REF!,0)))</f>
        <v>#REF!</v>
      </c>
      <c r="AL127" s="13" t="e">
        <f>IF(OR(RIGHT(AL$2,3)="_is",RIGHT(AL$2,3)="_ts",RIGHT(AL$2,6)="_index"),
INDEX(#REF!,MATCH('I. Legal Frameworks'!$B127,#REF!,0),MATCH('I. Legal Frameworks'!AL$2,#REF!,0)),
INDEX(#REF!,MATCH('I. Legal Frameworks'!$B127,#REF!,0),MATCH('I. Legal Frameworks'!AL$2,#REF!,0)))</f>
        <v>#REF!</v>
      </c>
      <c r="AM127" s="13" t="e">
        <f>IF(OR(RIGHT(AM$2,3)="_is",RIGHT(AM$2,3)="_ts",RIGHT(AM$2,6)="_index"),
INDEX(#REF!,MATCH('I. Legal Frameworks'!$B127,#REF!,0),MATCH('I. Legal Frameworks'!AM$2,#REF!,0)),
INDEX(#REF!,MATCH('I. Legal Frameworks'!$B127,#REF!,0),MATCH('I. Legal Frameworks'!AM$2,#REF!,0)))</f>
        <v>#REF!</v>
      </c>
      <c r="AN127" s="13" t="e">
        <f>IF(OR(RIGHT(AN$2,3)="_is",RIGHT(AN$2,3)="_ts",RIGHT(AN$2,6)="_index"),
INDEX(#REF!,MATCH('I. Legal Frameworks'!$B127,#REF!,0),MATCH('I. Legal Frameworks'!AN$2,#REF!,0)),
INDEX(#REF!,MATCH('I. Legal Frameworks'!$B127,#REF!,0),MATCH('I. Legal Frameworks'!AN$2,#REF!,0)))</f>
        <v>#REF!</v>
      </c>
      <c r="AO127" s="13" t="e">
        <f>IF(OR(RIGHT(AO$2,3)="_is",RIGHT(AO$2,3)="_ts",RIGHT(AO$2,6)="_index"),
INDEX(#REF!,MATCH('I. Legal Frameworks'!$B127,#REF!,0),MATCH('I. Legal Frameworks'!AO$2,#REF!,0)),
INDEX(#REF!,MATCH('I. Legal Frameworks'!$B127,#REF!,0),MATCH('I. Legal Frameworks'!AO$2,#REF!,0)))</f>
        <v>#REF!</v>
      </c>
      <c r="AP127" s="13" t="e">
        <f>IF(OR(RIGHT(AP$2,3)="_is",RIGHT(AP$2,3)="_ts",RIGHT(AP$2,6)="_index"),
INDEX(#REF!,MATCH('I. Legal Frameworks'!$B127,#REF!,0),MATCH('I. Legal Frameworks'!AP$2,#REF!,0)),
INDEX(#REF!,MATCH('I. Legal Frameworks'!$B127,#REF!,0),MATCH('I. Legal Frameworks'!AP$2,#REF!,0)))</f>
        <v>#REF!</v>
      </c>
      <c r="AQ127" s="13" t="e">
        <f>IF(OR(RIGHT(AQ$2,3)="_is",RIGHT(AQ$2,3)="_ts",RIGHT(AQ$2,6)="_index"),
INDEX(#REF!,MATCH('I. Legal Frameworks'!$B127,#REF!,0),MATCH('I. Legal Frameworks'!AQ$2,#REF!,0)),
INDEX(#REF!,MATCH('I. Legal Frameworks'!$B127,#REF!,0),MATCH('I. Legal Frameworks'!AQ$2,#REF!,0)))</f>
        <v>#REF!</v>
      </c>
      <c r="AR127" s="13" t="e">
        <f>IF(OR(RIGHT(AR$2,3)="_is",RIGHT(AR$2,3)="_ts",RIGHT(AR$2,6)="_index"),
INDEX(#REF!,MATCH('I. Legal Frameworks'!$B127,#REF!,0),MATCH('I. Legal Frameworks'!AR$2,#REF!,0)),
INDEX(#REF!,MATCH('I. Legal Frameworks'!$B127,#REF!,0),MATCH('I. Legal Frameworks'!AR$2,#REF!,0)))</f>
        <v>#REF!</v>
      </c>
      <c r="AS127" s="13" t="e">
        <f>IF(OR(RIGHT(AS$2,3)="_is",RIGHT(AS$2,3)="_ts",RIGHT(AS$2,6)="_index"),
INDEX(#REF!,MATCH('I. Legal Frameworks'!$B127,#REF!,0),MATCH('I. Legal Frameworks'!AS$2,#REF!,0)),
INDEX(#REF!,MATCH('I. Legal Frameworks'!$B127,#REF!,0),MATCH('I. Legal Frameworks'!AS$2,#REF!,0)))</f>
        <v>#REF!</v>
      </c>
      <c r="AT127" s="13" t="e">
        <f>IF(OR(RIGHT(AT$2,3)="_is",RIGHT(AT$2,3)="_ts",RIGHT(AT$2,6)="_index"),
INDEX(#REF!,MATCH('I. Legal Frameworks'!$B127,#REF!,0),MATCH('I. Legal Frameworks'!AT$2,#REF!,0)),
INDEX(#REF!,MATCH('I. Legal Frameworks'!$B127,#REF!,0),MATCH('I. Legal Frameworks'!AT$2,#REF!,0)))</f>
        <v>#REF!</v>
      </c>
      <c r="AU127" s="28" t="e">
        <f>IF(OR(RIGHT(AU$2,3)="_is",RIGHT(AU$2,3)="_ts",RIGHT(AU$2,6)="_index"),
INDEX(#REF!,MATCH('I. Legal Frameworks'!$B127,#REF!,0),MATCH('I. Legal Frameworks'!AU$2,#REF!,0)),
INDEX(#REF!,MATCH('I. Legal Frameworks'!$B127,#REF!,0),MATCH('I. Legal Frameworks'!AU$2,#REF!,0)))</f>
        <v>#REF!</v>
      </c>
      <c r="AV127" s="13" t="e">
        <f>IF(OR(RIGHT(AV$2,3)="_is",RIGHT(AV$2,3)="_ts",RIGHT(AV$2,6)="_index"),
INDEX(#REF!,MATCH('I. Legal Frameworks'!$B127,#REF!,0),MATCH('I. Legal Frameworks'!AV$2,#REF!,0)),
INDEX(#REF!,MATCH('I. Legal Frameworks'!$B127,#REF!,0),MATCH('I. Legal Frameworks'!AV$2,#REF!,0)))</f>
        <v>#REF!</v>
      </c>
      <c r="AW127" s="13" t="e">
        <f>IF(OR(RIGHT(AW$2,3)="_is",RIGHT(AW$2,3)="_ts",RIGHT(AW$2,6)="_index"),
INDEX(#REF!,MATCH('I. Legal Frameworks'!$B127,#REF!,0),MATCH('I. Legal Frameworks'!AW$2,#REF!,0)),
INDEX(#REF!,MATCH('I. Legal Frameworks'!$B127,#REF!,0),MATCH('I. Legal Frameworks'!AW$2,#REF!,0)))</f>
        <v>#REF!</v>
      </c>
      <c r="AX127" s="13" t="e">
        <f>IF(OR(RIGHT(AX$2,3)="_is",RIGHT(AX$2,3)="_ts",RIGHT(AX$2,6)="_index"),
INDEX(#REF!,MATCH('I. Legal Frameworks'!$B127,#REF!,0),MATCH('I. Legal Frameworks'!AX$2,#REF!,0)),
INDEX(#REF!,MATCH('I. Legal Frameworks'!$B127,#REF!,0),MATCH('I. Legal Frameworks'!AX$2,#REF!,0)))</f>
        <v>#REF!</v>
      </c>
      <c r="AY127" s="13" t="e">
        <f>IF(OR(RIGHT(AY$2,3)="_is",RIGHT(AY$2,3)="_ts",RIGHT(AY$2,6)="_index"),
INDEX(#REF!,MATCH('I. Legal Frameworks'!$B127,#REF!,0),MATCH('I. Legal Frameworks'!AY$2,#REF!,0)),
INDEX(#REF!,MATCH('I. Legal Frameworks'!$B127,#REF!,0),MATCH('I. Legal Frameworks'!AY$2,#REF!,0)))</f>
        <v>#REF!</v>
      </c>
      <c r="AZ127" s="13" t="e">
        <f>IF(OR(RIGHT(AZ$2,3)="_is",RIGHT(AZ$2,3)="_ts",RIGHT(AZ$2,6)="_index"),
INDEX(#REF!,MATCH('I. Legal Frameworks'!$B127,#REF!,0),MATCH('I. Legal Frameworks'!AZ$2,#REF!,0)),
INDEX(#REF!,MATCH('I. Legal Frameworks'!$B127,#REF!,0),MATCH('I. Legal Frameworks'!AZ$2,#REF!,0)))</f>
        <v>#REF!</v>
      </c>
      <c r="BA127" s="13" t="e">
        <f>IF(OR(RIGHT(BA$2,3)="_is",RIGHT(BA$2,3)="_ts",RIGHT(BA$2,6)="_index"),
INDEX(#REF!,MATCH('I. Legal Frameworks'!$B127,#REF!,0),MATCH('I. Legal Frameworks'!BA$2,#REF!,0)),
INDEX(#REF!,MATCH('I. Legal Frameworks'!$B127,#REF!,0),MATCH('I. Legal Frameworks'!BA$2,#REF!,0)))</f>
        <v>#REF!</v>
      </c>
      <c r="BB127" s="13" t="e">
        <f>IF(OR(RIGHT(BB$2,3)="_is",RIGHT(BB$2,3)="_ts",RIGHT(BB$2,6)="_index"),
INDEX(#REF!,MATCH('I. Legal Frameworks'!$B127,#REF!,0),MATCH('I. Legal Frameworks'!BB$2,#REF!,0)),
INDEX(#REF!,MATCH('I. Legal Frameworks'!$B127,#REF!,0),MATCH('I. Legal Frameworks'!BB$2,#REF!,0)))</f>
        <v>#REF!</v>
      </c>
      <c r="BC127" s="13" t="e">
        <f>IF(OR(RIGHT(BC$2,3)="_is",RIGHT(BC$2,3)="_ts",RIGHT(BC$2,6)="_index"),
INDEX(#REF!,MATCH('I. Legal Frameworks'!$B127,#REF!,0),MATCH('I. Legal Frameworks'!BC$2,#REF!,0)),
INDEX(#REF!,MATCH('I. Legal Frameworks'!$B127,#REF!,0),MATCH('I. Legal Frameworks'!BC$2,#REF!,0)))</f>
        <v>#REF!</v>
      </c>
      <c r="BD127" s="13" t="e">
        <f>IF(OR(RIGHT(BD$2,3)="_is",RIGHT(BD$2,3)="_ts",RIGHT(BD$2,6)="_index"),
INDEX(#REF!,MATCH('I. Legal Frameworks'!$B127,#REF!,0),MATCH('I. Legal Frameworks'!BD$2,#REF!,0)),
INDEX(#REF!,MATCH('I. Legal Frameworks'!$B127,#REF!,0),MATCH('I. Legal Frameworks'!BD$2,#REF!,0)))</f>
        <v>#REF!</v>
      </c>
      <c r="BE127" s="13" t="e">
        <f>IF(OR(RIGHT(BE$2,3)="_is",RIGHT(BE$2,3)="_ts",RIGHT(BE$2,6)="_index"),
INDEX(#REF!,MATCH('I. Legal Frameworks'!$B127,#REF!,0),MATCH('I. Legal Frameworks'!BE$2,#REF!,0)),
INDEX(#REF!,MATCH('I. Legal Frameworks'!$B127,#REF!,0),MATCH('I. Legal Frameworks'!BE$2,#REF!,0)))</f>
        <v>#REF!</v>
      </c>
      <c r="BF127" s="13" t="e">
        <f>IF(OR(RIGHT(BF$2,3)="_is",RIGHT(BF$2,3)="_ts",RIGHT(BF$2,6)="_index"),
INDEX(#REF!,MATCH('I. Legal Frameworks'!$B127,#REF!,0),MATCH('I. Legal Frameworks'!BF$2,#REF!,0)),
INDEX(#REF!,MATCH('I. Legal Frameworks'!$B127,#REF!,0),MATCH('I. Legal Frameworks'!BF$2,#REF!,0)))</f>
        <v>#REF!</v>
      </c>
      <c r="BG127" s="13" t="e">
        <f>IF(OR(RIGHT(BG$2,3)="_is",RIGHT(BG$2,3)="_ts",RIGHT(BG$2,6)="_index"),
INDEX(#REF!,MATCH('I. Legal Frameworks'!$B127,#REF!,0),MATCH('I. Legal Frameworks'!BG$2,#REF!,0)),
INDEX(#REF!,MATCH('I. Legal Frameworks'!$B127,#REF!,0),MATCH('I. Legal Frameworks'!BG$2,#REF!,0)))</f>
        <v>#REF!</v>
      </c>
      <c r="BH127" s="13" t="e">
        <f>IF(OR(RIGHT(BH$2,3)="_is",RIGHT(BH$2,3)="_ts",RIGHT(BH$2,6)="_index"),
INDEX(#REF!,MATCH('I. Legal Frameworks'!$B127,#REF!,0),MATCH('I. Legal Frameworks'!BH$2,#REF!,0)),
INDEX(#REF!,MATCH('I. Legal Frameworks'!$B127,#REF!,0),MATCH('I. Legal Frameworks'!BH$2,#REF!,0)))</f>
        <v>#REF!</v>
      </c>
      <c r="BI127" s="13" t="e">
        <f>IF(OR(RIGHT(BI$2,3)="_is",RIGHT(BI$2,3)="_ts",RIGHT(BI$2,6)="_index"),
INDEX(#REF!,MATCH('I. Legal Frameworks'!$B127,#REF!,0),MATCH('I. Legal Frameworks'!BI$2,#REF!,0)),
INDEX(#REF!,MATCH('I. Legal Frameworks'!$B127,#REF!,0),MATCH('I. Legal Frameworks'!BI$2,#REF!,0)))</f>
        <v>#REF!</v>
      </c>
      <c r="BJ127" s="28" t="e">
        <f>IF(OR(RIGHT(BJ$2,3)="_is",RIGHT(BJ$2,3)="_ts",RIGHT(BJ$2,6)="_index"),
INDEX(#REF!,MATCH('I. Legal Frameworks'!$B127,#REF!,0),MATCH('I. Legal Frameworks'!BJ$2,#REF!,0)),
INDEX(#REF!,MATCH('I. Legal Frameworks'!$B127,#REF!,0),MATCH('I. Legal Frameworks'!BJ$2,#REF!,0)))</f>
        <v>#REF!</v>
      </c>
      <c r="BK127" s="13" t="e">
        <f>IF(OR(RIGHT(BK$2,3)="_is",RIGHT(BK$2,3)="_ts",RIGHT(BK$2,6)="_index"),
INDEX(#REF!,MATCH('I. Legal Frameworks'!$B127,#REF!,0),MATCH('I. Legal Frameworks'!BK$2,#REF!,0)),
INDEX(#REF!,MATCH('I. Legal Frameworks'!$B127,#REF!,0),MATCH('I. Legal Frameworks'!BK$2,#REF!,0)))</f>
        <v>#REF!</v>
      </c>
      <c r="BL127" s="13" t="e">
        <f>IF(OR(RIGHT(BL$2,3)="_is",RIGHT(BL$2,3)="_ts",RIGHT(BL$2,6)="_index"),
INDEX(#REF!,MATCH('I. Legal Frameworks'!$B127,#REF!,0),MATCH('I. Legal Frameworks'!BL$2,#REF!,0)),
INDEX(#REF!,MATCH('I. Legal Frameworks'!$B127,#REF!,0),MATCH('I. Legal Frameworks'!BL$2,#REF!,0)))</f>
        <v>#REF!</v>
      </c>
      <c r="BM127" s="13" t="e">
        <f>IF(OR(RIGHT(BM$2,3)="_is",RIGHT(BM$2,3)="_ts",RIGHT(BM$2,6)="_index"),
INDEX(#REF!,MATCH('I. Legal Frameworks'!$B127,#REF!,0),MATCH('I. Legal Frameworks'!BM$2,#REF!,0)),
INDEX(#REF!,MATCH('I. Legal Frameworks'!$B127,#REF!,0),MATCH('I. Legal Frameworks'!BM$2,#REF!,0)))</f>
        <v>#REF!</v>
      </c>
      <c r="BN127" s="13" t="e">
        <f>IF(OR(RIGHT(BN$2,3)="_is",RIGHT(BN$2,3)="_ts",RIGHT(BN$2,6)="_index"),
INDEX(#REF!,MATCH('I. Legal Frameworks'!$B127,#REF!,0),MATCH('I. Legal Frameworks'!BN$2,#REF!,0)),
INDEX(#REF!,MATCH('I. Legal Frameworks'!$B127,#REF!,0),MATCH('I. Legal Frameworks'!BN$2,#REF!,0)))</f>
        <v>#REF!</v>
      </c>
      <c r="BO127" s="13" t="e">
        <f>IF(OR(RIGHT(BO$2,3)="_is",RIGHT(BO$2,3)="_ts",RIGHT(BO$2,6)="_index"),
INDEX(#REF!,MATCH('I. Legal Frameworks'!$B127,#REF!,0),MATCH('I. Legal Frameworks'!BO$2,#REF!,0)),
INDEX(#REF!,MATCH('I. Legal Frameworks'!$B127,#REF!,0),MATCH('I. Legal Frameworks'!BO$2,#REF!,0)))</f>
        <v>#REF!</v>
      </c>
      <c r="BP127" s="13" t="e">
        <f>IF(OR(RIGHT(BP$2,3)="_is",RIGHT(BP$2,3)="_ts",RIGHT(BP$2,6)="_index"),
INDEX(#REF!,MATCH('I. Legal Frameworks'!$B127,#REF!,0),MATCH('I. Legal Frameworks'!BP$2,#REF!,0)),
INDEX(#REF!,MATCH('I. Legal Frameworks'!$B127,#REF!,0),MATCH('I. Legal Frameworks'!BP$2,#REF!,0)))</f>
        <v>#REF!</v>
      </c>
      <c r="BQ127" s="13" t="e">
        <f>IF(OR(RIGHT(BQ$2,3)="_is",RIGHT(BQ$2,3)="_ts",RIGHT(BQ$2,6)="_index"),
INDEX(#REF!,MATCH('I. Legal Frameworks'!$B127,#REF!,0),MATCH('I. Legal Frameworks'!BQ$2,#REF!,0)),
INDEX(#REF!,MATCH('I. Legal Frameworks'!$B127,#REF!,0),MATCH('I. Legal Frameworks'!BQ$2,#REF!,0)))</f>
        <v>#REF!</v>
      </c>
      <c r="BR127" s="13" t="e">
        <f>IF(OR(RIGHT(BR$2,3)="_is",RIGHT(BR$2,3)="_ts",RIGHT(BR$2,6)="_index"),
INDEX(#REF!,MATCH('I. Legal Frameworks'!$B127,#REF!,0),MATCH('I. Legal Frameworks'!BR$2,#REF!,0)),
INDEX(#REF!,MATCH('I. Legal Frameworks'!$B127,#REF!,0),MATCH('I. Legal Frameworks'!BR$2,#REF!,0)))</f>
        <v>#REF!</v>
      </c>
      <c r="BS127" s="13" t="e">
        <f>IF(OR(RIGHT(BS$2,3)="_is",RIGHT(BS$2,3)="_ts",RIGHT(BS$2,6)="_index"),
INDEX(#REF!,MATCH('I. Legal Frameworks'!$B127,#REF!,0),MATCH('I. Legal Frameworks'!BS$2,#REF!,0)),
INDEX(#REF!,MATCH('I. Legal Frameworks'!$B127,#REF!,0),MATCH('I. Legal Frameworks'!BS$2,#REF!,0)))</f>
        <v>#REF!</v>
      </c>
      <c r="BT127" s="13" t="e">
        <f>IF(OR(RIGHT(BT$2,3)="_is",RIGHT(BT$2,3)="_ts",RIGHT(BT$2,6)="_index"),
INDEX(#REF!,MATCH('I. Legal Frameworks'!$B127,#REF!,0),MATCH('I. Legal Frameworks'!BT$2,#REF!,0)),
INDEX(#REF!,MATCH('I. Legal Frameworks'!$B127,#REF!,0),MATCH('I. Legal Frameworks'!BT$2,#REF!,0)))</f>
        <v>#REF!</v>
      </c>
      <c r="BU127" s="13" t="e">
        <f>IF(OR(RIGHT(BU$2,3)="_is",RIGHT(BU$2,3)="_ts",RIGHT(BU$2,6)="_index"),
INDEX(#REF!,MATCH('I. Legal Frameworks'!$B127,#REF!,0),MATCH('I. Legal Frameworks'!BU$2,#REF!,0)),
INDEX(#REF!,MATCH('I. Legal Frameworks'!$B127,#REF!,0),MATCH('I. Legal Frameworks'!BU$2,#REF!,0)))</f>
        <v>#REF!</v>
      </c>
      <c r="BV127" s="13" t="e">
        <f>IF(OR(RIGHT(BV$2,3)="_is",RIGHT(BV$2,3)="_ts",RIGHT(BV$2,6)="_index"),
INDEX(#REF!,MATCH('I. Legal Frameworks'!$B127,#REF!,0),MATCH('I. Legal Frameworks'!BV$2,#REF!,0)),
INDEX(#REF!,MATCH('I. Legal Frameworks'!$B127,#REF!,0),MATCH('I. Legal Frameworks'!BV$2,#REF!,0)))</f>
        <v>#REF!</v>
      </c>
      <c r="BW127" s="13" t="e">
        <f>IF(OR(RIGHT(BW$2,3)="_is",RIGHT(BW$2,3)="_ts",RIGHT(BW$2,6)="_index"),
INDEX(#REF!,MATCH('I. Legal Frameworks'!$B127,#REF!,0),MATCH('I. Legal Frameworks'!BW$2,#REF!,0)),
INDEX(#REF!,MATCH('I. Legal Frameworks'!$B127,#REF!,0),MATCH('I. Legal Frameworks'!BW$2,#REF!,0)))</f>
        <v>#REF!</v>
      </c>
      <c r="BX127" s="13" t="e">
        <f>IF(OR(RIGHT(BX$2,3)="_is",RIGHT(BX$2,3)="_ts",RIGHT(BX$2,6)="_index"),
INDEX(#REF!,MATCH('I. Legal Frameworks'!$B127,#REF!,0),MATCH('I. Legal Frameworks'!BX$2,#REF!,0)),
INDEX(#REF!,MATCH('I. Legal Frameworks'!$B127,#REF!,0),MATCH('I. Legal Frameworks'!BX$2,#REF!,0)))</f>
        <v>#REF!</v>
      </c>
      <c r="BY127" s="13" t="e">
        <f>IF(OR(RIGHT(BY$2,3)="_is",RIGHT(BY$2,3)="_ts",RIGHT(BY$2,6)="_index"),
INDEX(#REF!,MATCH('I. Legal Frameworks'!$B127,#REF!,0),MATCH('I. Legal Frameworks'!BY$2,#REF!,0)),
INDEX(#REF!,MATCH('I. Legal Frameworks'!$B127,#REF!,0),MATCH('I. Legal Frameworks'!BY$2,#REF!,0)))</f>
        <v>#REF!</v>
      </c>
      <c r="BZ127" s="13" t="e">
        <f>IF(OR(RIGHT(BZ$2,3)="_is",RIGHT(BZ$2,3)="_ts",RIGHT(BZ$2,6)="_index"),
INDEX(#REF!,MATCH('I. Legal Frameworks'!$B127,#REF!,0),MATCH('I. Legal Frameworks'!BZ$2,#REF!,0)),
INDEX(#REF!,MATCH('I. Legal Frameworks'!$B127,#REF!,0),MATCH('I. Legal Frameworks'!BZ$2,#REF!,0)))</f>
        <v>#REF!</v>
      </c>
      <c r="CA127" s="28" t="e">
        <f>IF(OR(RIGHT(CA$2,3)="_is",RIGHT(CA$2,3)="_ts",RIGHT(CA$2,6)="_index"),
INDEX(#REF!,MATCH('I. Legal Frameworks'!$B127,#REF!,0),MATCH('I. Legal Frameworks'!CA$2,#REF!,0)),
INDEX(#REF!,MATCH('I. Legal Frameworks'!$B127,#REF!,0),MATCH('I. Legal Frameworks'!CA$2,#REF!,0)))</f>
        <v>#REF!</v>
      </c>
      <c r="CB127" s="13" t="e">
        <f>IF(OR(RIGHT(CB$2,3)="_is",RIGHT(CB$2,3)="_ts",RIGHT(CB$2,6)="_index"),
INDEX(#REF!,MATCH('I. Legal Frameworks'!$B127,#REF!,0),MATCH('I. Legal Frameworks'!CB$2,#REF!,0)),
INDEX(#REF!,MATCH('I. Legal Frameworks'!$B127,#REF!,0),MATCH('I. Legal Frameworks'!CB$2,#REF!,0)))</f>
        <v>#REF!</v>
      </c>
      <c r="CC127" s="13" t="e">
        <f>IF(OR(RIGHT(CC$2,3)="_is",RIGHT(CC$2,3)="_ts",RIGHT(CC$2,6)="_index"),
INDEX(#REF!,MATCH('I. Legal Frameworks'!$B127,#REF!,0),MATCH('I. Legal Frameworks'!CC$2,#REF!,0)),
INDEX(#REF!,MATCH('I. Legal Frameworks'!$B127,#REF!,0),MATCH('I. Legal Frameworks'!CC$2,#REF!,0)))</f>
        <v>#REF!</v>
      </c>
      <c r="CD127" s="13" t="e">
        <f>IF(OR(RIGHT(CD$2,3)="_is",RIGHT(CD$2,3)="_ts",RIGHT(CD$2,6)="_index"),
INDEX(#REF!,MATCH('I. Legal Frameworks'!$B127,#REF!,0),MATCH('I. Legal Frameworks'!CD$2,#REF!,0)),
INDEX(#REF!,MATCH('I. Legal Frameworks'!$B127,#REF!,0),MATCH('I. Legal Frameworks'!CD$2,#REF!,0)))</f>
        <v>#REF!</v>
      </c>
      <c r="CE127" s="13" t="e">
        <f>IF(OR(RIGHT(CE$2,3)="_is",RIGHT(CE$2,3)="_ts",RIGHT(CE$2,6)="_index"),
INDEX(#REF!,MATCH('I. Legal Frameworks'!$B127,#REF!,0),MATCH('I. Legal Frameworks'!CE$2,#REF!,0)),
INDEX(#REF!,MATCH('I. Legal Frameworks'!$B127,#REF!,0),MATCH('I. Legal Frameworks'!CE$2,#REF!,0)))</f>
        <v>#REF!</v>
      </c>
      <c r="CF127" s="13" t="e">
        <f>IF(OR(RIGHT(CF$2,3)="_is",RIGHT(CF$2,3)="_ts",RIGHT(CF$2,6)="_index"),
INDEX(#REF!,MATCH('I. Legal Frameworks'!$B127,#REF!,0),MATCH('I. Legal Frameworks'!CF$2,#REF!,0)),
INDEX(#REF!,MATCH('I. Legal Frameworks'!$B127,#REF!,0),MATCH('I. Legal Frameworks'!CF$2,#REF!,0)))</f>
        <v>#REF!</v>
      </c>
      <c r="CG127" s="13" t="e">
        <f>IF(OR(RIGHT(CG$2,3)="_is",RIGHT(CG$2,3)="_ts",RIGHT(CG$2,6)="_index"),
INDEX(#REF!,MATCH('I. Legal Frameworks'!$B127,#REF!,0),MATCH('I. Legal Frameworks'!CG$2,#REF!,0)),
INDEX(#REF!,MATCH('I. Legal Frameworks'!$B127,#REF!,0),MATCH('I. Legal Frameworks'!CG$2,#REF!,0)))</f>
        <v>#REF!</v>
      </c>
      <c r="CH127" s="13" t="e">
        <f>IF(OR(RIGHT(CH$2,3)="_is",RIGHT(CH$2,3)="_ts",RIGHT(CH$2,6)="_index"),
INDEX(#REF!,MATCH('I. Legal Frameworks'!$B127,#REF!,0),MATCH('I. Legal Frameworks'!CH$2,#REF!,0)),
INDEX(#REF!,MATCH('I. Legal Frameworks'!$B127,#REF!,0),MATCH('I. Legal Frameworks'!CH$2,#REF!,0)))</f>
        <v>#REF!</v>
      </c>
      <c r="CI127" s="13" t="e">
        <f>IF(OR(RIGHT(CI$2,3)="_is",RIGHT(CI$2,3)="_ts",RIGHT(CI$2,6)="_index"),
INDEX(#REF!,MATCH('I. Legal Frameworks'!$B127,#REF!,0),MATCH('I. Legal Frameworks'!CI$2,#REF!,0)),
INDEX(#REF!,MATCH('I. Legal Frameworks'!$B127,#REF!,0),MATCH('I. Legal Frameworks'!CI$2,#REF!,0)))</f>
        <v>#REF!</v>
      </c>
      <c r="CJ127" s="13" t="e">
        <f>IF(OR(RIGHT(CJ$2,3)="_is",RIGHT(CJ$2,3)="_ts",RIGHT(CJ$2,6)="_index"),
INDEX(#REF!,MATCH('I. Legal Frameworks'!$B127,#REF!,0),MATCH('I. Legal Frameworks'!CJ$2,#REF!,0)),
INDEX(#REF!,MATCH('I. Legal Frameworks'!$B127,#REF!,0),MATCH('I. Legal Frameworks'!CJ$2,#REF!,0)))</f>
        <v>#REF!</v>
      </c>
      <c r="CK127" s="13" t="e">
        <f>IF(OR(RIGHT(CK$2,3)="_is",RIGHT(CK$2,3)="_ts",RIGHT(CK$2,6)="_index"),
INDEX(#REF!,MATCH('I. Legal Frameworks'!$B127,#REF!,0),MATCH('I. Legal Frameworks'!CK$2,#REF!,0)),
INDEX(#REF!,MATCH('I. Legal Frameworks'!$B127,#REF!,0),MATCH('I. Legal Frameworks'!CK$2,#REF!,0)))</f>
        <v>#REF!</v>
      </c>
      <c r="CL127" s="13" t="e">
        <f>IF(OR(RIGHT(CL$2,3)="_is",RIGHT(CL$2,3)="_ts",RIGHT(CL$2,6)="_index"),
INDEX(#REF!,MATCH('I. Legal Frameworks'!$B127,#REF!,0),MATCH('I. Legal Frameworks'!CL$2,#REF!,0)),
INDEX(#REF!,MATCH('I. Legal Frameworks'!$B127,#REF!,0),MATCH('I. Legal Frameworks'!CL$2,#REF!,0)))</f>
        <v>#REF!</v>
      </c>
      <c r="CM127" s="13" t="e">
        <f>IF(OR(RIGHT(CM$2,3)="_is",RIGHT(CM$2,3)="_ts",RIGHT(CM$2,6)="_index"),
INDEX(#REF!,MATCH('I. Legal Frameworks'!$B127,#REF!,0),MATCH('I. Legal Frameworks'!CM$2,#REF!,0)),
INDEX(#REF!,MATCH('I. Legal Frameworks'!$B127,#REF!,0),MATCH('I. Legal Frameworks'!CM$2,#REF!,0)))</f>
        <v>#REF!</v>
      </c>
      <c r="CN127" s="13" t="e">
        <f>IF(OR(RIGHT(CN$2,3)="_is",RIGHT(CN$2,3)="_ts",RIGHT(CN$2,6)="_index"),
INDEX(#REF!,MATCH('I. Legal Frameworks'!$B127,#REF!,0),MATCH('I. Legal Frameworks'!CN$2,#REF!,0)),
INDEX(#REF!,MATCH('I. Legal Frameworks'!$B127,#REF!,0),MATCH('I. Legal Frameworks'!CN$2,#REF!,0)))</f>
        <v>#REF!</v>
      </c>
      <c r="CO127" s="13" t="e">
        <f>IF(OR(RIGHT(CO$2,3)="_is",RIGHT(CO$2,3)="_ts",RIGHT(CO$2,6)="_index"),
INDEX(#REF!,MATCH('I. Legal Frameworks'!$B127,#REF!,0),MATCH('I. Legal Frameworks'!CO$2,#REF!,0)),
INDEX(#REF!,MATCH('I. Legal Frameworks'!$B127,#REF!,0),MATCH('I. Legal Frameworks'!CO$2,#REF!,0)))</f>
        <v>#REF!</v>
      </c>
      <c r="CP127" s="13" t="e">
        <f>IF(OR(RIGHT(CP$2,3)="_is",RIGHT(CP$2,3)="_ts",RIGHT(CP$2,6)="_index"),
INDEX(#REF!,MATCH('I. Legal Frameworks'!$B127,#REF!,0),MATCH('I. Legal Frameworks'!CP$2,#REF!,0)),
INDEX(#REF!,MATCH('I. Legal Frameworks'!$B127,#REF!,0),MATCH('I. Legal Frameworks'!CP$2,#REF!,0)))</f>
        <v>#REF!</v>
      </c>
      <c r="CQ127" s="13" t="e">
        <f>IF(OR(RIGHT(CQ$2,3)="_is",RIGHT(CQ$2,3)="_ts",RIGHT(CQ$2,6)="_index"),
INDEX(#REF!,MATCH('I. Legal Frameworks'!$B127,#REF!,0),MATCH('I. Legal Frameworks'!CQ$2,#REF!,0)),
INDEX(#REF!,MATCH('I. Legal Frameworks'!$B127,#REF!,0),MATCH('I. Legal Frameworks'!CQ$2,#REF!,0)))</f>
        <v>#REF!</v>
      </c>
      <c r="CR127" s="13" t="e">
        <f>IF(OR(RIGHT(CR$2,3)="_is",RIGHT(CR$2,3)="_ts",RIGHT(CR$2,6)="_index"),
INDEX(#REF!,MATCH('I. Legal Frameworks'!$B127,#REF!,0),MATCH('I. Legal Frameworks'!CR$2,#REF!,0)),
INDEX(#REF!,MATCH('I. Legal Frameworks'!$B127,#REF!,0),MATCH('I. Legal Frameworks'!CR$2,#REF!,0)))</f>
        <v>#REF!</v>
      </c>
      <c r="CS127" s="13" t="e">
        <f>IF(OR(RIGHT(CS$2,3)="_is",RIGHT(CS$2,3)="_ts",RIGHT(CS$2,6)="_index"),
INDEX(#REF!,MATCH('I. Legal Frameworks'!$B127,#REF!,0),MATCH('I. Legal Frameworks'!CS$2,#REF!,0)),
INDEX(#REF!,MATCH('I. Legal Frameworks'!$B127,#REF!,0),MATCH('I. Legal Frameworks'!CS$2,#REF!,0)))</f>
        <v>#REF!</v>
      </c>
      <c r="CT127" s="13" t="e">
        <f>IF(OR(RIGHT(CT$2,3)="_is",RIGHT(CT$2,3)="_ts",RIGHT(CT$2,6)="_index"),
INDEX(#REF!,MATCH('I. Legal Frameworks'!$B127,#REF!,0),MATCH('I. Legal Frameworks'!CT$2,#REF!,0)),
INDEX(#REF!,MATCH('I. Legal Frameworks'!$B127,#REF!,0),MATCH('I. Legal Frameworks'!CT$2,#REF!,0)))</f>
        <v>#REF!</v>
      </c>
      <c r="CU127" s="13" t="e">
        <f>IF(OR(RIGHT(CU$2,3)="_is",RIGHT(CU$2,3)="_ts",RIGHT(CU$2,6)="_index"),
INDEX(#REF!,MATCH('I. Legal Frameworks'!$B127,#REF!,0),MATCH('I. Legal Frameworks'!CU$2,#REF!,0)),
INDEX(#REF!,MATCH('I. Legal Frameworks'!$B127,#REF!,0),MATCH('I. Legal Frameworks'!CU$2,#REF!,0)))</f>
        <v>#REF!</v>
      </c>
      <c r="CV127" s="13" t="e">
        <f>IF(OR(RIGHT(CV$2,3)="_is",RIGHT(CV$2,3)="_ts",RIGHT(CV$2,6)="_index"),
INDEX(#REF!,MATCH('I. Legal Frameworks'!$B127,#REF!,0),MATCH('I. Legal Frameworks'!CV$2,#REF!,0)),
INDEX(#REF!,MATCH('I. Legal Frameworks'!$B127,#REF!,0),MATCH('I. Legal Frameworks'!CV$2,#REF!,0)))</f>
        <v>#REF!</v>
      </c>
      <c r="CW127" s="13" t="e">
        <f>IF(OR(RIGHT(CW$2,3)="_is",RIGHT(CW$2,3)="_ts",RIGHT(CW$2,6)="_index"),
INDEX(#REF!,MATCH('I. Legal Frameworks'!$B127,#REF!,0),MATCH('I. Legal Frameworks'!CW$2,#REF!,0)),
INDEX(#REF!,MATCH('I. Legal Frameworks'!$B127,#REF!,0),MATCH('I. Legal Frameworks'!CW$2,#REF!,0)))</f>
        <v>#REF!</v>
      </c>
      <c r="CX127" s="13" t="e">
        <f>IF(OR(RIGHT(CX$2,3)="_is",RIGHT(CX$2,3)="_ts",RIGHT(CX$2,6)="_index"),
INDEX(#REF!,MATCH('I. Legal Frameworks'!$B127,#REF!,0),MATCH('I. Legal Frameworks'!CX$2,#REF!,0)),
INDEX(#REF!,MATCH('I. Legal Frameworks'!$B127,#REF!,0),MATCH('I. Legal Frameworks'!CX$2,#REF!,0)))</f>
        <v>#REF!</v>
      </c>
      <c r="CY127" s="13" t="e">
        <f>IF(OR(RIGHT(CY$2,3)="_is",RIGHT(CY$2,3)="_ts",RIGHT(CY$2,6)="_index"),
INDEX(#REF!,MATCH('I. Legal Frameworks'!$B127,#REF!,0),MATCH('I. Legal Frameworks'!CY$2,#REF!,0)),
INDEX(#REF!,MATCH('I. Legal Frameworks'!$B127,#REF!,0),MATCH('I. Legal Frameworks'!CY$2,#REF!,0)))</f>
        <v>#REF!</v>
      </c>
      <c r="CZ127" s="13" t="e">
        <f>IF(OR(RIGHT(CZ$2,3)="_is",RIGHT(CZ$2,3)="_ts",RIGHT(CZ$2,6)="_index"),
INDEX(#REF!,MATCH('I. Legal Frameworks'!$B127,#REF!,0),MATCH('I. Legal Frameworks'!CZ$2,#REF!,0)),
INDEX(#REF!,MATCH('I. Legal Frameworks'!$B127,#REF!,0),MATCH('I. Legal Frameworks'!CZ$2,#REF!,0)))</f>
        <v>#REF!</v>
      </c>
      <c r="DA127" s="13" t="e">
        <f>IF(OR(RIGHT(DA$2,3)="_is",RIGHT(DA$2,3)="_ts",RIGHT(DA$2,6)="_index"),
INDEX(#REF!,MATCH('I. Legal Frameworks'!$B127,#REF!,0),MATCH('I. Legal Frameworks'!DA$2,#REF!,0)),
INDEX(#REF!,MATCH('I. Legal Frameworks'!$B127,#REF!,0),MATCH('I. Legal Frameworks'!DA$2,#REF!,0)))</f>
        <v>#REF!</v>
      </c>
      <c r="DB127" s="13" t="e">
        <f>IF(OR(RIGHT(DB$2,3)="_is",RIGHT(DB$2,3)="_ts",RIGHT(DB$2,6)="_index"),
INDEX(#REF!,MATCH('I. Legal Frameworks'!$B127,#REF!,0),MATCH('I. Legal Frameworks'!DB$2,#REF!,0)),
INDEX(#REF!,MATCH('I. Legal Frameworks'!$B127,#REF!,0),MATCH('I. Legal Frameworks'!DB$2,#REF!,0)))</f>
        <v>#REF!</v>
      </c>
      <c r="DC127" s="13" t="e">
        <f>IF(OR(RIGHT(DC$2,3)="_is",RIGHT(DC$2,3)="_ts",RIGHT(DC$2,6)="_index"),
INDEX(#REF!,MATCH('I. Legal Frameworks'!$B127,#REF!,0),MATCH('I. Legal Frameworks'!DC$2,#REF!,0)),
INDEX(#REF!,MATCH('I. Legal Frameworks'!$B127,#REF!,0),MATCH('I. Legal Frameworks'!DC$2,#REF!,0)))</f>
        <v>#REF!</v>
      </c>
      <c r="DD127" s="13" t="e">
        <f>IF(OR(RIGHT(DD$2,3)="_is",RIGHT(DD$2,3)="_ts",RIGHT(DD$2,6)="_index"),
INDEX(#REF!,MATCH('I. Legal Frameworks'!$B127,#REF!,0),MATCH('I. Legal Frameworks'!DD$2,#REF!,0)),
INDEX(#REF!,MATCH('I. Legal Frameworks'!$B127,#REF!,0),MATCH('I. Legal Frameworks'!DD$2,#REF!,0)))</f>
        <v>#REF!</v>
      </c>
      <c r="DE127" s="13" t="e">
        <f>IF(OR(RIGHT(DE$2,3)="_is",RIGHT(DE$2,3)="_ts",RIGHT(DE$2,6)="_index"),
INDEX(#REF!,MATCH('I. Legal Frameworks'!$B127,#REF!,0),MATCH('I. Legal Frameworks'!DE$2,#REF!,0)),
INDEX(#REF!,MATCH('I. Legal Frameworks'!$B127,#REF!,0),MATCH('I. Legal Frameworks'!DE$2,#REF!,0)))</f>
        <v>#REF!</v>
      </c>
      <c r="DF127" s="28" t="e">
        <f>IF(OR(RIGHT(DF$2,3)="_is",RIGHT(DF$2,3)="_ts",RIGHT(DF$2,6)="_index"),
INDEX(#REF!,MATCH('I. Legal Frameworks'!$B127,#REF!,0),MATCH('I. Legal Frameworks'!DF$2,#REF!,0)),
INDEX(#REF!,MATCH('I. Legal Frameworks'!$B127,#REF!,0),MATCH('I. Legal Frameworks'!DF$2,#REF!,0)))</f>
        <v>#REF!</v>
      </c>
      <c r="DG127" s="13" t="e">
        <f>IF(OR(RIGHT(DG$2,3)="_is",RIGHT(DG$2,3)="_ts",RIGHT(DG$2,6)="_index"),
INDEX(#REF!,MATCH('I. Legal Frameworks'!$B127,#REF!,0),MATCH('I. Legal Frameworks'!DG$2,#REF!,0)),
INDEX(#REF!,MATCH('I. Legal Frameworks'!$B127,#REF!,0),MATCH('I. Legal Frameworks'!DG$2,#REF!,0)))</f>
        <v>#REF!</v>
      </c>
      <c r="DH127" s="13" t="e">
        <f>IF(OR(RIGHT(DH$2,3)="_is",RIGHT(DH$2,3)="_ts",RIGHT(DH$2,6)="_index"),
INDEX(#REF!,MATCH('I. Legal Frameworks'!$B127,#REF!,0),MATCH('I. Legal Frameworks'!DH$2,#REF!,0)),
INDEX(#REF!,MATCH('I. Legal Frameworks'!$B127,#REF!,0),MATCH('I. Legal Frameworks'!DH$2,#REF!,0)))</f>
        <v>#REF!</v>
      </c>
      <c r="DI127" s="13" t="e">
        <f>IF(OR(RIGHT(DI$2,3)="_is",RIGHT(DI$2,3)="_ts",RIGHT(DI$2,6)="_index"),
INDEX(#REF!,MATCH('I. Legal Frameworks'!$B127,#REF!,0),MATCH('I. Legal Frameworks'!DI$2,#REF!,0)),
INDEX(#REF!,MATCH('I. Legal Frameworks'!$B127,#REF!,0),MATCH('I. Legal Frameworks'!DI$2,#REF!,0)))</f>
        <v>#REF!</v>
      </c>
      <c r="DJ127" s="13" t="e">
        <f>IF(OR(RIGHT(DJ$2,3)="_is",RIGHT(DJ$2,3)="_ts",RIGHT(DJ$2,6)="_index"),
INDEX(#REF!,MATCH('I. Legal Frameworks'!$B127,#REF!,0),MATCH('I. Legal Frameworks'!DJ$2,#REF!,0)),
INDEX(#REF!,MATCH('I. Legal Frameworks'!$B127,#REF!,0),MATCH('I. Legal Frameworks'!DJ$2,#REF!,0)))</f>
        <v>#REF!</v>
      </c>
      <c r="DK127" s="13" t="e">
        <f>IF(OR(RIGHT(DK$2,3)="_is",RIGHT(DK$2,3)="_ts",RIGHT(DK$2,6)="_index"),
INDEX(#REF!,MATCH('I. Legal Frameworks'!$B127,#REF!,0),MATCH('I. Legal Frameworks'!DK$2,#REF!,0)),
INDEX(#REF!,MATCH('I. Legal Frameworks'!$B127,#REF!,0),MATCH('I. Legal Frameworks'!DK$2,#REF!,0)))</f>
        <v>#REF!</v>
      </c>
      <c r="DL127" s="13" t="e">
        <f>IF(OR(RIGHT(DL$2,3)="_is",RIGHT(DL$2,3)="_ts",RIGHT(DL$2,6)="_index"),
INDEX(#REF!,MATCH('I. Legal Frameworks'!$B127,#REF!,0),MATCH('I. Legal Frameworks'!DL$2,#REF!,0)),
INDEX(#REF!,MATCH('I. Legal Frameworks'!$B127,#REF!,0),MATCH('I. Legal Frameworks'!DL$2,#REF!,0)))</f>
        <v>#REF!</v>
      </c>
      <c r="DM127" s="13" t="e">
        <f>IF(OR(RIGHT(DM$2,3)="_is",RIGHT(DM$2,3)="_ts",RIGHT(DM$2,6)="_index"),
INDEX(#REF!,MATCH('I. Legal Frameworks'!$B127,#REF!,0),MATCH('I. Legal Frameworks'!DM$2,#REF!,0)),
INDEX(#REF!,MATCH('I. Legal Frameworks'!$B127,#REF!,0),MATCH('I. Legal Frameworks'!DM$2,#REF!,0)))</f>
        <v>#REF!</v>
      </c>
      <c r="DN127" s="13" t="e">
        <f>IF(OR(RIGHT(DN$2,3)="_is",RIGHT(DN$2,3)="_ts",RIGHT(DN$2,6)="_index"),
INDEX(#REF!,MATCH('I. Legal Frameworks'!$B127,#REF!,0),MATCH('I. Legal Frameworks'!DN$2,#REF!,0)),
INDEX(#REF!,MATCH('I. Legal Frameworks'!$B127,#REF!,0),MATCH('I. Legal Frameworks'!DN$2,#REF!,0)))</f>
        <v>#REF!</v>
      </c>
      <c r="DO127" s="28" t="e">
        <f>IF(OR(RIGHT(DO$2,3)="_is",RIGHT(DO$2,3)="_ts",RIGHT(DO$2,6)="_index"),
INDEX(#REF!,MATCH('I. Legal Frameworks'!$B127,#REF!,0),MATCH('I. Legal Frameworks'!DO$2,#REF!,0)),
INDEX(#REF!,MATCH('I. Legal Frameworks'!$B127,#REF!,0),MATCH('I. Legal Frameworks'!DO$2,#REF!,0)))</f>
        <v>#REF!</v>
      </c>
      <c r="DP127" s="13" t="e">
        <f>IF(OR(RIGHT(DP$2,3)="_is",RIGHT(DP$2,3)="_ts",RIGHT(DP$2,6)="_index"),
INDEX(#REF!,MATCH('I. Legal Frameworks'!$B127,#REF!,0),MATCH('I. Legal Frameworks'!DP$2,#REF!,0)),
INDEX(#REF!,MATCH('I. Legal Frameworks'!$B127,#REF!,0),MATCH('I. Legal Frameworks'!DP$2,#REF!,0)))</f>
        <v>#REF!</v>
      </c>
      <c r="DQ127" s="13" t="e">
        <f>IF(OR(RIGHT(DQ$2,3)="_is",RIGHT(DQ$2,3)="_ts",RIGHT(DQ$2,6)="_index"),
INDEX(#REF!,MATCH('I. Legal Frameworks'!$B127,#REF!,0),MATCH('I. Legal Frameworks'!DQ$2,#REF!,0)),
INDEX(#REF!,MATCH('I. Legal Frameworks'!$B127,#REF!,0),MATCH('I. Legal Frameworks'!DQ$2,#REF!,0)))</f>
        <v>#REF!</v>
      </c>
      <c r="DR127" s="13" t="e">
        <f>IF(OR(RIGHT(DR$2,3)="_is",RIGHT(DR$2,3)="_ts",RIGHT(DR$2,6)="_index"),
INDEX(#REF!,MATCH('I. Legal Frameworks'!$B127,#REF!,0),MATCH('I. Legal Frameworks'!DR$2,#REF!,0)),
INDEX(#REF!,MATCH('I. Legal Frameworks'!$B127,#REF!,0),MATCH('I. Legal Frameworks'!DR$2,#REF!,0)))</f>
        <v>#REF!</v>
      </c>
      <c r="DS127" s="13" t="e">
        <f>IF(OR(RIGHT(DS$2,3)="_is",RIGHT(DS$2,3)="_ts",RIGHT(DS$2,6)="_index"),
INDEX(#REF!,MATCH('I. Legal Frameworks'!$B127,#REF!,0),MATCH('I. Legal Frameworks'!DS$2,#REF!,0)),
INDEX(#REF!,MATCH('I. Legal Frameworks'!$B127,#REF!,0),MATCH('I. Legal Frameworks'!DS$2,#REF!,0)))</f>
        <v>#REF!</v>
      </c>
      <c r="DT127" s="13" t="e">
        <f>IF(OR(RIGHT(DT$2,3)="_is",RIGHT(DT$2,3)="_ts",RIGHT(DT$2,6)="_index"),
INDEX(#REF!,MATCH('I. Legal Frameworks'!$B127,#REF!,0),MATCH('I. Legal Frameworks'!DT$2,#REF!,0)),
INDEX(#REF!,MATCH('I. Legal Frameworks'!$B127,#REF!,0),MATCH('I. Legal Frameworks'!DT$2,#REF!,0)))</f>
        <v>#REF!</v>
      </c>
      <c r="DU127" s="13" t="e">
        <f>IF(OR(RIGHT(DU$2,3)="_is",RIGHT(DU$2,3)="_ts",RIGHT(DU$2,6)="_index"),
INDEX(#REF!,MATCH('I. Legal Frameworks'!$B127,#REF!,0),MATCH('I. Legal Frameworks'!DU$2,#REF!,0)),
INDEX(#REF!,MATCH('I. Legal Frameworks'!$B127,#REF!,0),MATCH('I. Legal Frameworks'!DU$2,#REF!,0)))</f>
        <v>#REF!</v>
      </c>
      <c r="DV127" s="13" t="e">
        <f>IF(OR(RIGHT(DV$2,3)="_is",RIGHT(DV$2,3)="_ts",RIGHT(DV$2,6)="_index"),
INDEX(#REF!,MATCH('I. Legal Frameworks'!$B127,#REF!,0),MATCH('I. Legal Frameworks'!DV$2,#REF!,0)),
INDEX(#REF!,MATCH('I. Legal Frameworks'!$B127,#REF!,0),MATCH('I. Legal Frameworks'!DV$2,#REF!,0)))</f>
        <v>#REF!</v>
      </c>
      <c r="DW127" s="13" t="e">
        <f>IF(OR(RIGHT(DW$2,3)="_is",RIGHT(DW$2,3)="_ts",RIGHT(DW$2,6)="_index"),
INDEX(#REF!,MATCH('I. Legal Frameworks'!$B127,#REF!,0),MATCH('I. Legal Frameworks'!DW$2,#REF!,0)),
INDEX(#REF!,MATCH('I. Legal Frameworks'!$B127,#REF!,0),MATCH('I. Legal Frameworks'!DW$2,#REF!,0)))</f>
        <v>#REF!</v>
      </c>
      <c r="DX127" s="13" t="e">
        <f>IF(OR(RIGHT(DX$2,3)="_is",RIGHT(DX$2,3)="_ts",RIGHT(DX$2,6)="_index"),
INDEX(#REF!,MATCH('I. Legal Frameworks'!$B127,#REF!,0),MATCH('I. Legal Frameworks'!DX$2,#REF!,0)),
INDEX(#REF!,MATCH('I. Legal Frameworks'!$B127,#REF!,0),MATCH('I. Legal Frameworks'!DX$2,#REF!,0)))</f>
        <v>#REF!</v>
      </c>
      <c r="DY127" s="13" t="e">
        <f>IF(OR(RIGHT(DY$2,3)="_is",RIGHT(DY$2,3)="_ts",RIGHT(DY$2,6)="_index"),
INDEX(#REF!,MATCH('I. Legal Frameworks'!$B127,#REF!,0),MATCH('I. Legal Frameworks'!DY$2,#REF!,0)),
INDEX(#REF!,MATCH('I. Legal Frameworks'!$B127,#REF!,0),MATCH('I. Legal Frameworks'!DY$2,#REF!,0)))</f>
        <v>#REF!</v>
      </c>
      <c r="DZ127" s="13" t="e">
        <f>IF(OR(RIGHT(DZ$2,3)="_is",RIGHT(DZ$2,3)="_ts",RIGHT(DZ$2,6)="_index"),
INDEX(#REF!,MATCH('I. Legal Frameworks'!$B127,#REF!,0),MATCH('I. Legal Frameworks'!DZ$2,#REF!,0)),
INDEX(#REF!,MATCH('I. Legal Frameworks'!$B127,#REF!,0),MATCH('I. Legal Frameworks'!DZ$2,#REF!,0)))</f>
        <v>#REF!</v>
      </c>
      <c r="EA127" s="28" t="e">
        <f>IF(OR(RIGHT(EA$2,3)="_is",RIGHT(EA$2,3)="_ts",RIGHT(EA$2,6)="_index"),
INDEX(#REF!,MATCH('I. Legal Frameworks'!$B127,#REF!,0),MATCH('I. Legal Frameworks'!EA$2,#REF!,0)),
INDEX(#REF!,MATCH('I. Legal Frameworks'!$B127,#REF!,0),MATCH('I. Legal Frameworks'!EA$2,#REF!,0)))</f>
        <v>#REF!</v>
      </c>
      <c r="EB127" s="13" t="e">
        <f>IF(OR(RIGHT(EB$2,3)="_is",RIGHT(EB$2,3)="_ts",RIGHT(EB$2,6)="_index"),
INDEX(#REF!,MATCH('I. Legal Frameworks'!$B127,#REF!,0),MATCH('I. Legal Frameworks'!EB$2,#REF!,0)),
INDEX(#REF!,MATCH('I. Legal Frameworks'!$B127,#REF!,0),MATCH('I. Legal Frameworks'!EB$2,#REF!,0)))</f>
        <v>#REF!</v>
      </c>
      <c r="EC127" s="13" t="e">
        <f>IF(OR(RIGHT(EC$2,3)="_is",RIGHT(EC$2,3)="_ts",RIGHT(EC$2,6)="_index"),
INDEX(#REF!,MATCH('I. Legal Frameworks'!$B127,#REF!,0),MATCH('I. Legal Frameworks'!EC$2,#REF!,0)),
INDEX(#REF!,MATCH('I. Legal Frameworks'!$B127,#REF!,0),MATCH('I. Legal Frameworks'!EC$2,#REF!,0)))</f>
        <v>#REF!</v>
      </c>
      <c r="ED127" s="13" t="e">
        <f>IF(OR(RIGHT(ED$2,3)="_is",RIGHT(ED$2,3)="_ts",RIGHT(ED$2,6)="_index"),
INDEX(#REF!,MATCH('I. Legal Frameworks'!$B127,#REF!,0),MATCH('I. Legal Frameworks'!ED$2,#REF!,0)),
INDEX(#REF!,MATCH('I. Legal Frameworks'!$B127,#REF!,0),MATCH('I. Legal Frameworks'!ED$2,#REF!,0)))</f>
        <v>#REF!</v>
      </c>
      <c r="EE127" s="13" t="e">
        <f>IF(OR(RIGHT(EE$2,3)="_is",RIGHT(EE$2,3)="_ts",RIGHT(EE$2,6)="_index"),
INDEX(#REF!,MATCH('I. Legal Frameworks'!$B127,#REF!,0),MATCH('I. Legal Frameworks'!EE$2,#REF!,0)),
INDEX(#REF!,MATCH('I. Legal Frameworks'!$B127,#REF!,0),MATCH('I. Legal Frameworks'!EE$2,#REF!,0)))</f>
        <v>#REF!</v>
      </c>
      <c r="EF127" s="13" t="e">
        <f>IF(OR(RIGHT(EF$2,3)="_is",RIGHT(EF$2,3)="_ts",RIGHT(EF$2,6)="_index"),
INDEX(#REF!,MATCH('I. Legal Frameworks'!$B127,#REF!,0),MATCH('I. Legal Frameworks'!EF$2,#REF!,0)),
INDEX(#REF!,MATCH('I. Legal Frameworks'!$B127,#REF!,0),MATCH('I. Legal Frameworks'!EF$2,#REF!,0)))</f>
        <v>#REF!</v>
      </c>
      <c r="EG127" s="13" t="e">
        <f>IF(OR(RIGHT(EG$2,3)="_is",RIGHT(EG$2,3)="_ts",RIGHT(EG$2,6)="_index"),
INDEX(#REF!,MATCH('I. Legal Frameworks'!$B127,#REF!,0),MATCH('I. Legal Frameworks'!EG$2,#REF!,0)),
INDEX(#REF!,MATCH('I. Legal Frameworks'!$B127,#REF!,0),MATCH('I. Legal Frameworks'!EG$2,#REF!,0)))</f>
        <v>#REF!</v>
      </c>
      <c r="EH127" s="13" t="e">
        <f>IF(OR(RIGHT(EH$2,3)="_is",RIGHT(EH$2,3)="_ts",RIGHT(EH$2,6)="_index"),
INDEX(#REF!,MATCH('I. Legal Frameworks'!$B127,#REF!,0),MATCH('I. Legal Frameworks'!EH$2,#REF!,0)),
INDEX(#REF!,MATCH('I. Legal Frameworks'!$B127,#REF!,0),MATCH('I. Legal Frameworks'!EH$2,#REF!,0)))</f>
        <v>#REF!</v>
      </c>
      <c r="EI127" s="13" t="e">
        <f>IF(OR(RIGHT(EI$2,3)="_is",RIGHT(EI$2,3)="_ts",RIGHT(EI$2,6)="_index"),
INDEX(#REF!,MATCH('I. Legal Frameworks'!$B127,#REF!,0),MATCH('I. Legal Frameworks'!EI$2,#REF!,0)),
INDEX(#REF!,MATCH('I. Legal Frameworks'!$B127,#REF!,0),MATCH('I. Legal Frameworks'!EI$2,#REF!,0)))</f>
        <v>#REF!</v>
      </c>
      <c r="EJ127" s="13" t="e">
        <f>IF(OR(RIGHT(EJ$2,3)="_is",RIGHT(EJ$2,3)="_ts",RIGHT(EJ$2,6)="_index"),
INDEX(#REF!,MATCH('I. Legal Frameworks'!$B127,#REF!,0),MATCH('I. Legal Frameworks'!EJ$2,#REF!,0)),
INDEX(#REF!,MATCH('I. Legal Frameworks'!$B127,#REF!,0),MATCH('I. Legal Frameworks'!EJ$2,#REF!,0)))</f>
        <v>#REF!</v>
      </c>
      <c r="EK127" s="13" t="e">
        <f>IF(OR(RIGHT(EK$2,3)="_is",RIGHT(EK$2,3)="_ts",RIGHT(EK$2,6)="_index"),
INDEX(#REF!,MATCH('I. Legal Frameworks'!$B127,#REF!,0),MATCH('I. Legal Frameworks'!EK$2,#REF!,0)),
INDEX(#REF!,MATCH('I. Legal Frameworks'!$B127,#REF!,0),MATCH('I. Legal Frameworks'!EK$2,#REF!,0)))</f>
        <v>#REF!</v>
      </c>
      <c r="EL127" s="13" t="e">
        <f>IF(OR(RIGHT(EL$2,3)="_is",RIGHT(EL$2,3)="_ts",RIGHT(EL$2,6)="_index"),
INDEX(#REF!,MATCH('I. Legal Frameworks'!$B127,#REF!,0),MATCH('I. Legal Frameworks'!EL$2,#REF!,0)),
INDEX(#REF!,MATCH('I. Legal Frameworks'!$B127,#REF!,0),MATCH('I. Legal Frameworks'!EL$2,#REF!,0)))</f>
        <v>#REF!</v>
      </c>
      <c r="EM127" s="13" t="e">
        <f>IF(OR(RIGHT(EM$2,3)="_is",RIGHT(EM$2,3)="_ts",RIGHT(EM$2,6)="_index"),
INDEX(#REF!,MATCH('I. Legal Frameworks'!$B127,#REF!,0),MATCH('I. Legal Frameworks'!EM$2,#REF!,0)),
INDEX(#REF!,MATCH('I. Legal Frameworks'!$B127,#REF!,0),MATCH('I. Legal Frameworks'!EM$2,#REF!,0)))</f>
        <v>#REF!</v>
      </c>
      <c r="EN127" s="13" t="e">
        <f>IF(OR(RIGHT(EN$2,3)="_is",RIGHT(EN$2,3)="_ts",RIGHT(EN$2,6)="_index"),
INDEX(#REF!,MATCH('I. Legal Frameworks'!$B127,#REF!,0),MATCH('I. Legal Frameworks'!EN$2,#REF!,0)),
INDEX(#REF!,MATCH('I. Legal Frameworks'!$B127,#REF!,0),MATCH('I. Legal Frameworks'!EN$2,#REF!,0)))</f>
        <v>#REF!</v>
      </c>
      <c r="EO127" s="13" t="e">
        <f>IF(OR(RIGHT(EO$2,3)="_is",RIGHT(EO$2,3)="_ts",RIGHT(EO$2,6)="_index"),
INDEX(#REF!,MATCH('I. Legal Frameworks'!$B127,#REF!,0),MATCH('I. Legal Frameworks'!EO$2,#REF!,0)),
INDEX(#REF!,MATCH('I. Legal Frameworks'!$B127,#REF!,0),MATCH('I. Legal Frameworks'!EO$2,#REF!,0)))</f>
        <v>#REF!</v>
      </c>
      <c r="EP127" s="13" t="e">
        <f>IF(OR(RIGHT(EP$2,3)="_is",RIGHT(EP$2,3)="_ts",RIGHT(EP$2,6)="_index"),
INDEX(#REF!,MATCH('I. Legal Frameworks'!$B127,#REF!,0),MATCH('I. Legal Frameworks'!EP$2,#REF!,0)),
INDEX(#REF!,MATCH('I. Legal Frameworks'!$B127,#REF!,0),MATCH('I. Legal Frameworks'!EP$2,#REF!,0)))</f>
        <v>#REF!</v>
      </c>
      <c r="EQ127" s="13" t="e">
        <f>IF(OR(RIGHT(EQ$2,3)="_is",RIGHT(EQ$2,3)="_ts",RIGHT(EQ$2,6)="_index"),
INDEX(#REF!,MATCH('I. Legal Frameworks'!$B127,#REF!,0),MATCH('I. Legal Frameworks'!EQ$2,#REF!,0)),
INDEX(#REF!,MATCH('I. Legal Frameworks'!$B127,#REF!,0),MATCH('I. Legal Frameworks'!EQ$2,#REF!,0)))</f>
        <v>#REF!</v>
      </c>
      <c r="ER127" s="13" t="e">
        <f>IF(OR(RIGHT(ER$2,3)="_is",RIGHT(ER$2,3)="_ts",RIGHT(ER$2,6)="_index"),
INDEX(#REF!,MATCH('I. Legal Frameworks'!$B127,#REF!,0),MATCH('I. Legal Frameworks'!ER$2,#REF!,0)),
INDEX(#REF!,MATCH('I. Legal Frameworks'!$B127,#REF!,0),MATCH('I. Legal Frameworks'!ER$2,#REF!,0)))</f>
        <v>#REF!</v>
      </c>
      <c r="ES127" s="13" t="e">
        <f>IF(OR(RIGHT(ES$2,3)="_is",RIGHT(ES$2,3)="_ts",RIGHT(ES$2,6)="_index"),
INDEX(#REF!,MATCH('I. Legal Frameworks'!$B127,#REF!,0),MATCH('I. Legal Frameworks'!ES$2,#REF!,0)),
INDEX(#REF!,MATCH('I. Legal Frameworks'!$B127,#REF!,0),MATCH('I. Legal Frameworks'!ES$2,#REF!,0)))</f>
        <v>#REF!</v>
      </c>
      <c r="ET127" s="13" t="e">
        <f>IF(OR(RIGHT(ET$2,3)="_is",RIGHT(ET$2,3)="_ts",RIGHT(ET$2,6)="_index"),
INDEX(#REF!,MATCH('I. Legal Frameworks'!$B127,#REF!,0),MATCH('I. Legal Frameworks'!ET$2,#REF!,0)),
INDEX(#REF!,MATCH('I. Legal Frameworks'!$B127,#REF!,0),MATCH('I. Legal Frameworks'!ET$2,#REF!,0)))</f>
        <v>#REF!</v>
      </c>
      <c r="EU127" s="13" t="e">
        <f>IF(OR(RIGHT(EU$2,3)="_is",RIGHT(EU$2,3)="_ts",RIGHT(EU$2,6)="_index"),
INDEX(#REF!,MATCH('I. Legal Frameworks'!$B127,#REF!,0),MATCH('I. Legal Frameworks'!EU$2,#REF!,0)),
INDEX(#REF!,MATCH('I. Legal Frameworks'!$B127,#REF!,0),MATCH('I. Legal Frameworks'!EU$2,#REF!,0)))</f>
        <v>#REF!</v>
      </c>
      <c r="EV127" s="13" t="e">
        <f>IF(OR(RIGHT(EV$2,3)="_is",RIGHT(EV$2,3)="_ts",RIGHT(EV$2,6)="_index"),
INDEX(#REF!,MATCH('I. Legal Frameworks'!$B127,#REF!,0),MATCH('I. Legal Frameworks'!EV$2,#REF!,0)),
INDEX(#REF!,MATCH('I. Legal Frameworks'!$B127,#REF!,0),MATCH('I. Legal Frameworks'!EV$2,#REF!,0)))</f>
        <v>#REF!</v>
      </c>
      <c r="EW127" s="13" t="e">
        <f>IF(OR(RIGHT(EW$2,3)="_is",RIGHT(EW$2,3)="_ts",RIGHT(EW$2,6)="_index"),
INDEX(#REF!,MATCH('I. Legal Frameworks'!$B127,#REF!,0),MATCH('I. Legal Frameworks'!EW$2,#REF!,0)),
INDEX(#REF!,MATCH('I. Legal Frameworks'!$B127,#REF!,0),MATCH('I. Legal Frameworks'!EW$2,#REF!,0)))</f>
        <v>#REF!</v>
      </c>
      <c r="EX127" s="13" t="e">
        <f>IF(OR(RIGHT(EX$2,3)="_is",RIGHT(EX$2,3)="_ts",RIGHT(EX$2,6)="_index"),
INDEX(#REF!,MATCH('I. Legal Frameworks'!$B127,#REF!,0),MATCH('I. Legal Frameworks'!EX$2,#REF!,0)),
INDEX(#REF!,MATCH('I. Legal Frameworks'!$B127,#REF!,0),MATCH('I. Legal Frameworks'!EX$2,#REF!,0)))</f>
        <v>#REF!</v>
      </c>
      <c r="EY127" s="13" t="e">
        <f>IF(OR(RIGHT(EY$2,3)="_is",RIGHT(EY$2,3)="_ts",RIGHT(EY$2,6)="_index"),
INDEX(#REF!,MATCH('I. Legal Frameworks'!$B127,#REF!,0),MATCH('I. Legal Frameworks'!EY$2,#REF!,0)),
INDEX(#REF!,MATCH('I. Legal Frameworks'!$B127,#REF!,0),MATCH('I. Legal Frameworks'!EY$2,#REF!,0)))</f>
        <v>#REF!</v>
      </c>
      <c r="EZ127" s="13" t="e">
        <f>IF(OR(RIGHT(EZ$2,3)="_is",RIGHT(EZ$2,3)="_ts",RIGHT(EZ$2,6)="_index"),
INDEX(#REF!,MATCH('I. Legal Frameworks'!$B127,#REF!,0),MATCH('I. Legal Frameworks'!EZ$2,#REF!,0)),
INDEX(#REF!,MATCH('I. Legal Frameworks'!$B127,#REF!,0),MATCH('I. Legal Frameworks'!EZ$2,#REF!,0)))</f>
        <v>#REF!</v>
      </c>
      <c r="FA127" s="13" t="e">
        <f>IF(OR(RIGHT(FA$2,3)="_is",RIGHT(FA$2,3)="_ts",RIGHT(FA$2,6)="_index"),
INDEX(#REF!,MATCH('I. Legal Frameworks'!$B127,#REF!,0),MATCH('I. Legal Frameworks'!FA$2,#REF!,0)),
INDEX(#REF!,MATCH('I. Legal Frameworks'!$B127,#REF!,0),MATCH('I. Legal Frameworks'!FA$2,#REF!,0)))</f>
        <v>#REF!</v>
      </c>
      <c r="FB127" s="13" t="e">
        <f>IF(OR(RIGHT(FB$2,3)="_is",RIGHT(FB$2,3)="_ts",RIGHT(FB$2,6)="_index"),
INDEX(#REF!,MATCH('I. Legal Frameworks'!$B127,#REF!,0),MATCH('I. Legal Frameworks'!FB$2,#REF!,0)),
INDEX(#REF!,MATCH('I. Legal Frameworks'!$B127,#REF!,0),MATCH('I. Legal Frameworks'!FB$2,#REF!,0)))</f>
        <v>#REF!</v>
      </c>
      <c r="FC127" s="13" t="e">
        <f>IF(OR(RIGHT(FC$2,3)="_is",RIGHT(FC$2,3)="_ts",RIGHT(FC$2,6)="_index"),
INDEX(#REF!,MATCH('I. Legal Frameworks'!$B127,#REF!,0),MATCH('I. Legal Frameworks'!FC$2,#REF!,0)),
INDEX(#REF!,MATCH('I. Legal Frameworks'!$B127,#REF!,0),MATCH('I. Legal Frameworks'!FC$2,#REF!,0)))</f>
        <v>#REF!</v>
      </c>
      <c r="FD127" s="28" t="e">
        <f>IF(OR(RIGHT(FD$2,3)="_is",RIGHT(FD$2,3)="_ts",RIGHT(FD$2,6)="_index"),
INDEX(#REF!,MATCH('I. Legal Frameworks'!$B127,#REF!,0),MATCH('I. Legal Frameworks'!FD$2,#REF!,0)),
INDEX(#REF!,MATCH('I. Legal Frameworks'!$B127,#REF!,0),MATCH('I. Legal Frameworks'!FD$2,#REF!,0)))</f>
        <v>#REF!</v>
      </c>
      <c r="FE127" s="13" t="e">
        <f>IF(OR(RIGHT(FE$2,3)="_is",RIGHT(FE$2,3)="_ts",RIGHT(FE$2,6)="_index"),
INDEX(#REF!,MATCH('I. Legal Frameworks'!$B127,#REF!,0),MATCH('I. Legal Frameworks'!FE$2,#REF!,0)),
INDEX(#REF!,MATCH('I. Legal Frameworks'!$B127,#REF!,0),MATCH('I. Legal Frameworks'!FE$2,#REF!,0)))</f>
        <v>#REF!</v>
      </c>
      <c r="FF127" s="13" t="e">
        <f>IF(OR(RIGHT(FF$2,3)="_is",RIGHT(FF$2,3)="_ts",RIGHT(FF$2,6)="_index"),
INDEX(#REF!,MATCH('I. Legal Frameworks'!$B127,#REF!,0),MATCH('I. Legal Frameworks'!FF$2,#REF!,0)),
INDEX(#REF!,MATCH('I. Legal Frameworks'!$B127,#REF!,0),MATCH('I. Legal Frameworks'!FF$2,#REF!,0)))</f>
        <v>#REF!</v>
      </c>
      <c r="FG127" s="13" t="e">
        <f>IF(OR(RIGHT(FG$2,3)="_is",RIGHT(FG$2,3)="_ts",RIGHT(FG$2,6)="_index"),
INDEX(#REF!,MATCH('I. Legal Frameworks'!$B127,#REF!,0),MATCH('I. Legal Frameworks'!FG$2,#REF!,0)),
INDEX(#REF!,MATCH('I. Legal Frameworks'!$B127,#REF!,0),MATCH('I. Legal Frameworks'!FG$2,#REF!,0)))</f>
        <v>#REF!</v>
      </c>
      <c r="FH127" s="13" t="e">
        <f>IF(OR(RIGHT(FH$2,3)="_is",RIGHT(FH$2,3)="_ts",RIGHT(FH$2,6)="_index"),
INDEX(#REF!,MATCH('I. Legal Frameworks'!$B127,#REF!,0),MATCH('I. Legal Frameworks'!FH$2,#REF!,0)),
INDEX(#REF!,MATCH('I. Legal Frameworks'!$B127,#REF!,0),MATCH('I. Legal Frameworks'!FH$2,#REF!,0)))</f>
        <v>#REF!</v>
      </c>
      <c r="FI127" s="13" t="e">
        <f>IF(OR(RIGHT(FI$2,3)="_is",RIGHT(FI$2,3)="_ts",RIGHT(FI$2,6)="_index"),
INDEX(#REF!,MATCH('I. Legal Frameworks'!$B127,#REF!,0),MATCH('I. Legal Frameworks'!FI$2,#REF!,0)),
INDEX(#REF!,MATCH('I. Legal Frameworks'!$B127,#REF!,0),MATCH('I. Legal Frameworks'!FI$2,#REF!,0)))</f>
        <v>#REF!</v>
      </c>
      <c r="FJ127" s="13" t="e">
        <f>IF(OR(RIGHT(FJ$2,3)="_is",RIGHT(FJ$2,3)="_ts",RIGHT(FJ$2,6)="_index"),
INDEX(#REF!,MATCH('I. Legal Frameworks'!$B127,#REF!,0),MATCH('I. Legal Frameworks'!FJ$2,#REF!,0)),
INDEX(#REF!,MATCH('I. Legal Frameworks'!$B127,#REF!,0),MATCH('I. Legal Frameworks'!FJ$2,#REF!,0)))</f>
        <v>#REF!</v>
      </c>
      <c r="FK127" s="13" t="e">
        <f>IF(OR(RIGHT(FK$2,3)="_is",RIGHT(FK$2,3)="_ts",RIGHT(FK$2,6)="_index"),
INDEX(#REF!,MATCH('I. Legal Frameworks'!$B127,#REF!,0),MATCH('I. Legal Frameworks'!FK$2,#REF!,0)),
INDEX(#REF!,MATCH('I. Legal Frameworks'!$B127,#REF!,0),MATCH('I. Legal Frameworks'!FK$2,#REF!,0)))</f>
        <v>#REF!</v>
      </c>
      <c r="FL127" s="13" t="e">
        <f>IF(OR(RIGHT(FL$2,3)="_is",RIGHT(FL$2,3)="_ts",RIGHT(FL$2,6)="_index"),
INDEX(#REF!,MATCH('I. Legal Frameworks'!$B127,#REF!,0),MATCH('I. Legal Frameworks'!FL$2,#REF!,0)),
INDEX(#REF!,MATCH('I. Legal Frameworks'!$B127,#REF!,0),MATCH('I. Legal Frameworks'!FL$2,#REF!,0)))</f>
        <v>#REF!</v>
      </c>
      <c r="FM127" s="13" t="e">
        <f>IF(OR(RIGHT(FM$2,3)="_is",RIGHT(FM$2,3)="_ts",RIGHT(FM$2,6)="_index"),
INDEX(#REF!,MATCH('I. Legal Frameworks'!$B127,#REF!,0),MATCH('I. Legal Frameworks'!FM$2,#REF!,0)),
INDEX(#REF!,MATCH('I. Legal Frameworks'!$B127,#REF!,0),MATCH('I. Legal Frameworks'!FM$2,#REF!,0)))</f>
        <v>#REF!</v>
      </c>
      <c r="FN127" s="13" t="e">
        <f>IF(OR(RIGHT(FN$2,3)="_is",RIGHT(FN$2,3)="_ts",RIGHT(FN$2,6)="_index"),
INDEX(#REF!,MATCH('I. Legal Frameworks'!$B127,#REF!,0),MATCH('I. Legal Frameworks'!FN$2,#REF!,0)),
INDEX(#REF!,MATCH('I. Legal Frameworks'!$B127,#REF!,0),MATCH('I. Legal Frameworks'!FN$2,#REF!,0)))</f>
        <v>#REF!</v>
      </c>
      <c r="FO127" s="13" t="e">
        <f>IF(OR(RIGHT(FO$2,3)="_is",RIGHT(FO$2,3)="_ts",RIGHT(FO$2,6)="_index"),
INDEX(#REF!,MATCH('I. Legal Frameworks'!$B127,#REF!,0),MATCH('I. Legal Frameworks'!FO$2,#REF!,0)),
INDEX(#REF!,MATCH('I. Legal Frameworks'!$B127,#REF!,0),MATCH('I. Legal Frameworks'!FO$2,#REF!,0)))</f>
        <v>#REF!</v>
      </c>
      <c r="FP127" s="13" t="e">
        <f>IF(OR(RIGHT(FP$2,3)="_is",RIGHT(FP$2,3)="_ts",RIGHT(FP$2,6)="_index"),
INDEX(#REF!,MATCH('I. Legal Frameworks'!$B127,#REF!,0),MATCH('I. Legal Frameworks'!FP$2,#REF!,0)),
INDEX(#REF!,MATCH('I. Legal Frameworks'!$B127,#REF!,0),MATCH('I. Legal Frameworks'!FP$2,#REF!,0)))</f>
        <v>#REF!</v>
      </c>
      <c r="FQ127" s="13" t="e">
        <f>IF(OR(RIGHT(FQ$2,3)="_is",RIGHT(FQ$2,3)="_ts",RIGHT(FQ$2,6)="_index"),
INDEX(#REF!,MATCH('I. Legal Frameworks'!$B127,#REF!,0),MATCH('I. Legal Frameworks'!FQ$2,#REF!,0)),
INDEX(#REF!,MATCH('I. Legal Frameworks'!$B127,#REF!,0),MATCH('I. Legal Frameworks'!FQ$2,#REF!,0)))</f>
        <v>#REF!</v>
      </c>
      <c r="FR127" s="13" t="e">
        <f>IF(OR(RIGHT(FR$2,3)="_is",RIGHT(FR$2,3)="_ts",RIGHT(FR$2,6)="_index"),
INDEX(#REF!,MATCH('I. Legal Frameworks'!$B127,#REF!,0),MATCH('I. Legal Frameworks'!FR$2,#REF!,0)),
INDEX(#REF!,MATCH('I. Legal Frameworks'!$B127,#REF!,0),MATCH('I. Legal Frameworks'!FR$2,#REF!,0)))</f>
        <v>#REF!</v>
      </c>
      <c r="FS127" s="28" t="e">
        <f>IF(OR(RIGHT(FS$2,3)="_is",RIGHT(FS$2,3)="_ts",RIGHT(FS$2,6)="_index"),
INDEX(#REF!,MATCH('I. Legal Frameworks'!$B127,#REF!,0),MATCH('I. Legal Frameworks'!FS$2,#REF!,0)),
INDEX(#REF!,MATCH('I. Legal Frameworks'!$B127,#REF!,0),MATCH('I. Legal Frameworks'!FS$2,#REF!,0)))</f>
        <v>#REF!</v>
      </c>
      <c r="FT127" s="13" t="e">
        <f>IF(OR(RIGHT(FT$2,3)="_is",RIGHT(FT$2,3)="_ts",RIGHT(FT$2,6)="_index"),
INDEX(#REF!,MATCH('I. Legal Frameworks'!$B127,#REF!,0),MATCH('I. Legal Frameworks'!FT$2,#REF!,0)),
INDEX(#REF!,MATCH('I. Legal Frameworks'!$B127,#REF!,0),MATCH('I. Legal Frameworks'!FT$2,#REF!,0)))</f>
        <v>#REF!</v>
      </c>
      <c r="FU127" s="13" t="e">
        <f>IF(OR(RIGHT(FU$2,3)="_is",RIGHT(FU$2,3)="_ts",RIGHT(FU$2,6)="_index"),
INDEX(#REF!,MATCH('I. Legal Frameworks'!$B127,#REF!,0),MATCH('I. Legal Frameworks'!FU$2,#REF!,0)),
INDEX(#REF!,MATCH('I. Legal Frameworks'!$B127,#REF!,0),MATCH('I. Legal Frameworks'!FU$2,#REF!,0)))</f>
        <v>#REF!</v>
      </c>
      <c r="FV127" s="13" t="e">
        <f>IF(OR(RIGHT(FV$2,3)="_is",RIGHT(FV$2,3)="_ts",RIGHT(FV$2,6)="_index"),
INDEX(#REF!,MATCH('I. Legal Frameworks'!$B127,#REF!,0),MATCH('I. Legal Frameworks'!FV$2,#REF!,0)),
INDEX(#REF!,MATCH('I. Legal Frameworks'!$B127,#REF!,0),MATCH('I. Legal Frameworks'!FV$2,#REF!,0)))</f>
        <v>#REF!</v>
      </c>
      <c r="FW127" s="13" t="e">
        <f>IF(OR(RIGHT(FW$2,3)="_is",RIGHT(FW$2,3)="_ts",RIGHT(FW$2,6)="_index"),
INDEX(#REF!,MATCH('I. Legal Frameworks'!$B127,#REF!,0),MATCH('I. Legal Frameworks'!FW$2,#REF!,0)),
INDEX(#REF!,MATCH('I. Legal Frameworks'!$B127,#REF!,0),MATCH('I. Legal Frameworks'!FW$2,#REF!,0)))</f>
        <v>#REF!</v>
      </c>
      <c r="FX127" s="13" t="e">
        <f>IF(OR(RIGHT(FX$2,3)="_is",RIGHT(FX$2,3)="_ts",RIGHT(FX$2,6)="_index"),
INDEX(#REF!,MATCH('I. Legal Frameworks'!$B127,#REF!,0),MATCH('I. Legal Frameworks'!FX$2,#REF!,0)),
INDEX(#REF!,MATCH('I. Legal Frameworks'!$B127,#REF!,0),MATCH('I. Legal Frameworks'!FX$2,#REF!,0)))</f>
        <v>#REF!</v>
      </c>
      <c r="FY127" s="13" t="e">
        <f>IF(OR(RIGHT(FY$2,3)="_is",RIGHT(FY$2,3)="_ts",RIGHT(FY$2,6)="_index"),
INDEX(#REF!,MATCH('I. Legal Frameworks'!$B127,#REF!,0),MATCH('I. Legal Frameworks'!FY$2,#REF!,0)),
INDEX(#REF!,MATCH('I. Legal Frameworks'!$B127,#REF!,0),MATCH('I. Legal Frameworks'!FY$2,#REF!,0)))</f>
        <v>#REF!</v>
      </c>
      <c r="FZ127" s="13" t="e">
        <f>IF(OR(RIGHT(FZ$2,3)="_is",RIGHT(FZ$2,3)="_ts",RIGHT(FZ$2,6)="_index"),
INDEX(#REF!,MATCH('I. Legal Frameworks'!$B127,#REF!,0),MATCH('I. Legal Frameworks'!FZ$2,#REF!,0)),
INDEX(#REF!,MATCH('I. Legal Frameworks'!$B127,#REF!,0),MATCH('I. Legal Frameworks'!FZ$2,#REF!,0)))</f>
        <v>#REF!</v>
      </c>
      <c r="GA127" s="13" t="e">
        <f>IF(OR(RIGHT(GA$2,3)="_is",RIGHT(GA$2,3)="_ts",RIGHT(GA$2,6)="_index"),
INDEX(#REF!,MATCH('I. Legal Frameworks'!$B127,#REF!,0),MATCH('I. Legal Frameworks'!GA$2,#REF!,0)),
INDEX(#REF!,MATCH('I. Legal Frameworks'!$B127,#REF!,0),MATCH('I. Legal Frameworks'!GA$2,#REF!,0)))</f>
        <v>#REF!</v>
      </c>
      <c r="GB127" s="13" t="e">
        <f>IF(OR(RIGHT(GB$2,3)="_is",RIGHT(GB$2,3)="_ts",RIGHT(GB$2,6)="_index"),
INDEX(#REF!,MATCH('I. Legal Frameworks'!$B127,#REF!,0),MATCH('I. Legal Frameworks'!GB$2,#REF!,0)),
INDEX(#REF!,MATCH('I. Legal Frameworks'!$B127,#REF!,0),MATCH('I. Legal Frameworks'!GB$2,#REF!,0)))</f>
        <v>#REF!</v>
      </c>
      <c r="GC127" s="13" t="e">
        <f>IF(OR(RIGHT(GC$2,3)="_is",RIGHT(GC$2,3)="_ts",RIGHT(GC$2,6)="_index"),
INDEX(#REF!,MATCH('I. Legal Frameworks'!$B127,#REF!,0),MATCH('I. Legal Frameworks'!GC$2,#REF!,0)),
INDEX(#REF!,MATCH('I. Legal Frameworks'!$B127,#REF!,0),MATCH('I. Legal Frameworks'!GC$2,#REF!,0)))</f>
        <v>#REF!</v>
      </c>
      <c r="GD127" s="13" t="e">
        <f>IF(OR(RIGHT(GD$2,3)="_is",RIGHT(GD$2,3)="_ts",RIGHT(GD$2,6)="_index"),
INDEX(#REF!,MATCH('I. Legal Frameworks'!$B127,#REF!,0),MATCH('I. Legal Frameworks'!GD$2,#REF!,0)),
INDEX(#REF!,MATCH('I. Legal Frameworks'!$B127,#REF!,0),MATCH('I. Legal Frameworks'!GD$2,#REF!,0)))</f>
        <v>#REF!</v>
      </c>
      <c r="GE127" s="13" t="e">
        <f>IF(OR(RIGHT(GE$2,3)="_is",RIGHT(GE$2,3)="_ts",RIGHT(GE$2,6)="_index"),
INDEX(#REF!,MATCH('I. Legal Frameworks'!$B127,#REF!,0),MATCH('I. Legal Frameworks'!GE$2,#REF!,0)),
INDEX(#REF!,MATCH('I. Legal Frameworks'!$B127,#REF!,0),MATCH('I. Legal Frameworks'!GE$2,#REF!,0)))</f>
        <v>#REF!</v>
      </c>
      <c r="GF127" s="13" t="e">
        <f>IF(OR(RIGHT(GF$2,3)="_is",RIGHT(GF$2,3)="_ts",RIGHT(GF$2,6)="_index"),
INDEX(#REF!,MATCH('I. Legal Frameworks'!$B127,#REF!,0),MATCH('I. Legal Frameworks'!GF$2,#REF!,0)),
INDEX(#REF!,MATCH('I. Legal Frameworks'!$B127,#REF!,0),MATCH('I. Legal Frameworks'!GF$2,#REF!,0)))</f>
        <v>#REF!</v>
      </c>
      <c r="GG127" s="13" t="e">
        <f>IF(OR(RIGHT(GG$2,3)="_is",RIGHT(GG$2,3)="_ts",RIGHT(GG$2,6)="_index"),
INDEX(#REF!,MATCH('I. Legal Frameworks'!$B127,#REF!,0),MATCH('I. Legal Frameworks'!GG$2,#REF!,0)),
INDEX(#REF!,MATCH('I. Legal Frameworks'!$B127,#REF!,0),MATCH('I. Legal Frameworks'!GG$2,#REF!,0)))</f>
        <v>#REF!</v>
      </c>
      <c r="GH127" s="13" t="e">
        <f>IF(OR(RIGHT(GH$2,3)="_is",RIGHT(GH$2,3)="_ts",RIGHT(GH$2,6)="_index"),
INDEX(#REF!,MATCH('I. Legal Frameworks'!$B127,#REF!,0),MATCH('I. Legal Frameworks'!GH$2,#REF!,0)),
INDEX(#REF!,MATCH('I. Legal Frameworks'!$B127,#REF!,0),MATCH('I. Legal Frameworks'!GH$2,#REF!,0)))</f>
        <v>#REF!</v>
      </c>
      <c r="GI127" s="28" t="e">
        <f>IF(OR(RIGHT(GI$2,3)="_is",RIGHT(GI$2,3)="_ts",RIGHT(GI$2,6)="_index"),
INDEX(#REF!,MATCH('I. Legal Frameworks'!$B127,#REF!,0),MATCH('I. Legal Frameworks'!GI$2,#REF!,0)),
INDEX(#REF!,MATCH('I. Legal Frameworks'!$B127,#REF!,0),MATCH('I. Legal Frameworks'!GI$2,#REF!,0)))</f>
        <v>#REF!</v>
      </c>
      <c r="GJ127" s="13" t="e">
        <f>IF(OR(RIGHT(GJ$2,3)="_is",RIGHT(GJ$2,3)="_ts",RIGHT(GJ$2,6)="_index"),
INDEX(#REF!,MATCH('I. Legal Frameworks'!$B127,#REF!,0),MATCH('I. Legal Frameworks'!GJ$2,#REF!,0)),
INDEX(#REF!,MATCH('I. Legal Frameworks'!$B127,#REF!,0),MATCH('I. Legal Frameworks'!GJ$2,#REF!,0)))</f>
        <v>#REF!</v>
      </c>
      <c r="GK127" s="13" t="e">
        <f>IF(OR(RIGHT(GK$2,3)="_is",RIGHT(GK$2,3)="_ts",RIGHT(GK$2,6)="_index"),
INDEX(#REF!,MATCH('I. Legal Frameworks'!$B127,#REF!,0),MATCH('I. Legal Frameworks'!GK$2,#REF!,0)),
INDEX(#REF!,MATCH('I. Legal Frameworks'!$B127,#REF!,0),MATCH('I. Legal Frameworks'!GK$2,#REF!,0)))</f>
        <v>#REF!</v>
      </c>
      <c r="GL127" s="13" t="e">
        <f>IF(OR(RIGHT(GL$2,3)="_is",RIGHT(GL$2,3)="_ts",RIGHT(GL$2,6)="_index"),
INDEX(#REF!,MATCH('I. Legal Frameworks'!$B127,#REF!,0),MATCH('I. Legal Frameworks'!GL$2,#REF!,0)),
INDEX(#REF!,MATCH('I. Legal Frameworks'!$B127,#REF!,0),MATCH('I. Legal Frameworks'!GL$2,#REF!,0)))</f>
        <v>#REF!</v>
      </c>
      <c r="GM127" s="13" t="e">
        <f>IF(OR(RIGHT(GM$2,3)="_is",RIGHT(GM$2,3)="_ts",RIGHT(GM$2,6)="_index"),
INDEX(#REF!,MATCH('I. Legal Frameworks'!$B127,#REF!,0),MATCH('I. Legal Frameworks'!GM$2,#REF!,0)),
INDEX(#REF!,MATCH('I. Legal Frameworks'!$B127,#REF!,0),MATCH('I. Legal Frameworks'!GM$2,#REF!,0)))</f>
        <v>#REF!</v>
      </c>
      <c r="GN127" s="13" t="e">
        <f>IF(OR(RIGHT(GN$2,3)="_is",RIGHT(GN$2,3)="_ts",RIGHT(GN$2,6)="_index"),
INDEX(#REF!,MATCH('I. Legal Frameworks'!$B127,#REF!,0),MATCH('I. Legal Frameworks'!GN$2,#REF!,0)),
INDEX(#REF!,MATCH('I. Legal Frameworks'!$B127,#REF!,0),MATCH('I. Legal Frameworks'!GN$2,#REF!,0)))</f>
        <v>#REF!</v>
      </c>
      <c r="GO127" s="13" t="e">
        <f>IF(OR(RIGHT(GO$2,3)="_is",RIGHT(GO$2,3)="_ts",RIGHT(GO$2,6)="_index"),
INDEX(#REF!,MATCH('I. Legal Frameworks'!$B127,#REF!,0),MATCH('I. Legal Frameworks'!GO$2,#REF!,0)),
INDEX(#REF!,MATCH('I. Legal Frameworks'!$B127,#REF!,0),MATCH('I. Legal Frameworks'!GO$2,#REF!,0)))</f>
        <v>#REF!</v>
      </c>
      <c r="GP127" s="13" t="e">
        <f>IF(OR(RIGHT(GP$2,3)="_is",RIGHT(GP$2,3)="_ts",RIGHT(GP$2,6)="_index"),
INDEX(#REF!,MATCH('I. Legal Frameworks'!$B127,#REF!,0),MATCH('I. Legal Frameworks'!GP$2,#REF!,0)),
INDEX(#REF!,MATCH('I. Legal Frameworks'!$B127,#REF!,0),MATCH('I. Legal Frameworks'!GP$2,#REF!,0)))</f>
        <v>#REF!</v>
      </c>
      <c r="GQ127" s="13" t="e">
        <f>IF(OR(RIGHT(GQ$2,3)="_is",RIGHT(GQ$2,3)="_ts",RIGHT(GQ$2,6)="_index"),
INDEX(#REF!,MATCH('I. Legal Frameworks'!$B127,#REF!,0),MATCH('I. Legal Frameworks'!GQ$2,#REF!,0)),
INDEX(#REF!,MATCH('I. Legal Frameworks'!$B127,#REF!,0),MATCH('I. Legal Frameworks'!GQ$2,#REF!,0)))</f>
        <v>#REF!</v>
      </c>
      <c r="GR127" s="13" t="e">
        <f>IF(OR(RIGHT(GR$2,3)="_is",RIGHT(GR$2,3)="_ts",RIGHT(GR$2,6)="_index"),
INDEX(#REF!,MATCH('I. Legal Frameworks'!$B127,#REF!,0),MATCH('I. Legal Frameworks'!GR$2,#REF!,0)),
INDEX(#REF!,MATCH('I. Legal Frameworks'!$B127,#REF!,0),MATCH('I. Legal Frameworks'!GR$2,#REF!,0)))</f>
        <v>#REF!</v>
      </c>
      <c r="GS127" s="13" t="e">
        <f>IF(OR(RIGHT(GS$2,3)="_is",RIGHT(GS$2,3)="_ts",RIGHT(GS$2,6)="_index"),
INDEX(#REF!,MATCH('I. Legal Frameworks'!$B127,#REF!,0),MATCH('I. Legal Frameworks'!GS$2,#REF!,0)),
INDEX(#REF!,MATCH('I. Legal Frameworks'!$B127,#REF!,0),MATCH('I. Legal Frameworks'!GS$2,#REF!,0)))</f>
        <v>#REF!</v>
      </c>
      <c r="GT127" s="13" t="e">
        <f>IF(OR(RIGHT(GT$2,3)="_is",RIGHT(GT$2,3)="_ts",RIGHT(GT$2,6)="_index"),
INDEX(#REF!,MATCH('I. Legal Frameworks'!$B127,#REF!,0),MATCH('I. Legal Frameworks'!GT$2,#REF!,0)),
INDEX(#REF!,MATCH('I. Legal Frameworks'!$B127,#REF!,0),MATCH('I. Legal Frameworks'!GT$2,#REF!,0)))</f>
        <v>#REF!</v>
      </c>
      <c r="GU127" s="13" t="e">
        <f>IF(OR(RIGHT(GU$2,3)="_is",RIGHT(GU$2,3)="_ts",RIGHT(GU$2,6)="_index"),
INDEX(#REF!,MATCH('I. Legal Frameworks'!$B127,#REF!,0),MATCH('I. Legal Frameworks'!GU$2,#REF!,0)),
INDEX(#REF!,MATCH('I. Legal Frameworks'!$B127,#REF!,0),MATCH('I. Legal Frameworks'!GU$2,#REF!,0)))</f>
        <v>#REF!</v>
      </c>
      <c r="GV127" s="13" t="e">
        <f>IF(OR(RIGHT(GV$2,3)="_is",RIGHT(GV$2,3)="_ts",RIGHT(GV$2,6)="_index"),
INDEX(#REF!,MATCH('I. Legal Frameworks'!$B127,#REF!,0),MATCH('I. Legal Frameworks'!GV$2,#REF!,0)),
INDEX(#REF!,MATCH('I. Legal Frameworks'!$B127,#REF!,0),MATCH('I. Legal Frameworks'!GV$2,#REF!,0)))</f>
        <v>#REF!</v>
      </c>
      <c r="GW127" s="13" t="e">
        <f>IF(OR(RIGHT(GW$2,3)="_is",RIGHT(GW$2,3)="_ts",RIGHT(GW$2,6)="_index"),
INDEX(#REF!,MATCH('I. Legal Frameworks'!$B127,#REF!,0),MATCH('I. Legal Frameworks'!GW$2,#REF!,0)),
INDEX(#REF!,MATCH('I. Legal Frameworks'!$B127,#REF!,0),MATCH('I. Legal Frameworks'!GW$2,#REF!,0)))</f>
        <v>#REF!</v>
      </c>
      <c r="GX127" s="13" t="e">
        <f>IF(OR(RIGHT(GX$2,3)="_is",RIGHT(GX$2,3)="_ts",RIGHT(GX$2,6)="_index"),
INDEX(#REF!,MATCH('I. Legal Frameworks'!$B127,#REF!,0),MATCH('I. Legal Frameworks'!GX$2,#REF!,0)),
INDEX(#REF!,MATCH('I. Legal Frameworks'!$B127,#REF!,0),MATCH('I. Legal Frameworks'!GX$2,#REF!,0)))</f>
        <v>#REF!</v>
      </c>
      <c r="GY127" s="13" t="e">
        <f>IF(OR(RIGHT(GY$2,3)="_is",RIGHT(GY$2,3)="_ts",RIGHT(GY$2,6)="_index"),
INDEX(#REF!,MATCH('I. Legal Frameworks'!$B127,#REF!,0),MATCH('I. Legal Frameworks'!GY$2,#REF!,0)),
INDEX(#REF!,MATCH('I. Legal Frameworks'!$B127,#REF!,0),MATCH('I. Legal Frameworks'!GY$2,#REF!,0)))</f>
        <v>#REF!</v>
      </c>
      <c r="GZ127" s="13" t="e">
        <f>IF(OR(RIGHT(GZ$2,3)="_is",RIGHT(GZ$2,3)="_ts",RIGHT(GZ$2,6)="_index"),
INDEX(#REF!,MATCH('I. Legal Frameworks'!$B127,#REF!,0),MATCH('I. Legal Frameworks'!GZ$2,#REF!,0)),
INDEX(#REF!,MATCH('I. Legal Frameworks'!$B127,#REF!,0),MATCH('I. Legal Frameworks'!GZ$2,#REF!,0)))</f>
        <v>#REF!</v>
      </c>
      <c r="HA127" s="13" t="e">
        <f>IF(OR(RIGHT(HA$2,3)="_is",RIGHT(HA$2,3)="_ts",RIGHT(HA$2,6)="_index"),
INDEX(#REF!,MATCH('I. Legal Frameworks'!$B127,#REF!,0),MATCH('I. Legal Frameworks'!HA$2,#REF!,0)),
INDEX(#REF!,MATCH('I. Legal Frameworks'!$B127,#REF!,0),MATCH('I. Legal Frameworks'!HA$2,#REF!,0)))</f>
        <v>#REF!</v>
      </c>
      <c r="HB127" s="13" t="e">
        <f>IF(OR(RIGHT(HB$2,3)="_is",RIGHT(HB$2,3)="_ts",RIGHT(HB$2,6)="_index"),
INDEX(#REF!,MATCH('I. Legal Frameworks'!$B127,#REF!,0),MATCH('I. Legal Frameworks'!HB$2,#REF!,0)),
INDEX(#REF!,MATCH('I. Legal Frameworks'!$B127,#REF!,0),MATCH('I. Legal Frameworks'!HB$2,#REF!,0)))</f>
        <v>#REF!</v>
      </c>
      <c r="HC127" s="13" t="e">
        <f>IF(OR(RIGHT(HC$2,3)="_is",RIGHT(HC$2,3)="_ts",RIGHT(HC$2,6)="_index"),
INDEX(#REF!,MATCH('I. Legal Frameworks'!$B127,#REF!,0),MATCH('I. Legal Frameworks'!HC$2,#REF!,0)),
INDEX(#REF!,MATCH('I. Legal Frameworks'!$B127,#REF!,0),MATCH('I. Legal Frameworks'!HC$2,#REF!,0)))</f>
        <v>#REF!</v>
      </c>
      <c r="HD127" s="13" t="e">
        <f>IF(OR(RIGHT(HD$2,3)="_is",RIGHT(HD$2,3)="_ts",RIGHT(HD$2,6)="_index"),
INDEX(#REF!,MATCH('I. Legal Frameworks'!$B127,#REF!,0),MATCH('I. Legal Frameworks'!HD$2,#REF!,0)),
INDEX(#REF!,MATCH('I. Legal Frameworks'!$B127,#REF!,0),MATCH('I. Legal Frameworks'!HD$2,#REF!,0)))</f>
        <v>#REF!</v>
      </c>
      <c r="HE127" s="13" t="e">
        <f>IF(OR(RIGHT(HE$2,3)="_is",RIGHT(HE$2,3)="_ts",RIGHT(HE$2,6)="_index"),
INDEX(#REF!,MATCH('I. Legal Frameworks'!$B127,#REF!,0),MATCH('I. Legal Frameworks'!HE$2,#REF!,0)),
INDEX(#REF!,MATCH('I. Legal Frameworks'!$B127,#REF!,0),MATCH('I. Legal Frameworks'!HE$2,#REF!,0)))</f>
        <v>#REF!</v>
      </c>
      <c r="HF127" s="14" t="s">
        <v>499</v>
      </c>
    </row>
    <row r="128" spans="1:214" x14ac:dyDescent="0.35">
      <c r="A128" t="s">
        <v>362</v>
      </c>
      <c r="B128" t="s">
        <v>363</v>
      </c>
      <c r="C128" t="s">
        <v>363</v>
      </c>
      <c r="D128" t="s">
        <v>116</v>
      </c>
      <c r="E128" t="s">
        <v>117</v>
      </c>
      <c r="F128" s="30" t="e">
        <f>IF(OR(RIGHT(F$2,3)="_is",RIGHT(F$2,3)="_ts",RIGHT(F$2,6)="_index"),
INDEX(#REF!,MATCH('I. Legal Frameworks'!$B128,#REF!,0),MATCH('I. Legal Frameworks'!F$2,#REF!,0)),
INDEX(#REF!,MATCH('I. Legal Frameworks'!$B128,#REF!,0),MATCH('I. Legal Frameworks'!F$2,#REF!,0)))</f>
        <v>#REF!</v>
      </c>
      <c r="G128" s="28" t="e">
        <f>IF(OR(RIGHT(G$2,3)="_is",RIGHT(G$2,3)="_ts",RIGHT(G$2,6)="_index"),
INDEX(#REF!,MATCH('I. Legal Frameworks'!$B128,#REF!,0),MATCH('I. Legal Frameworks'!G$2,#REF!,0)),
INDEX(#REF!,MATCH('I. Legal Frameworks'!$B128,#REF!,0),MATCH('I. Legal Frameworks'!G$2,#REF!,0)))</f>
        <v>#REF!</v>
      </c>
      <c r="H128" s="13" t="e">
        <f>IF(OR(RIGHT(H$2,3)="_is",RIGHT(H$2,3)="_ts",RIGHT(H$2,6)="_index"),
INDEX(#REF!,MATCH('I. Legal Frameworks'!$B128,#REF!,0),MATCH('I. Legal Frameworks'!H$2,#REF!,0)),
INDEX(#REF!,MATCH('I. Legal Frameworks'!$B128,#REF!,0),MATCH('I. Legal Frameworks'!H$2,#REF!,0)))</f>
        <v>#REF!</v>
      </c>
      <c r="I128" s="13" t="e">
        <f>IF(OR(RIGHT(I$2,3)="_is",RIGHT(I$2,3)="_ts",RIGHT(I$2,6)="_index"),
INDEX(#REF!,MATCH('I. Legal Frameworks'!$B128,#REF!,0),MATCH('I. Legal Frameworks'!I$2,#REF!,0)),
INDEX(#REF!,MATCH('I. Legal Frameworks'!$B128,#REF!,0),MATCH('I. Legal Frameworks'!I$2,#REF!,0)))</f>
        <v>#REF!</v>
      </c>
      <c r="J128" s="13" t="e">
        <f>IF(OR(RIGHT(J$2,3)="_is",RIGHT(J$2,3)="_ts",RIGHT(J$2,6)="_index"),
INDEX(#REF!,MATCH('I. Legal Frameworks'!$B128,#REF!,0),MATCH('I. Legal Frameworks'!J$2,#REF!,0)),
INDEX(#REF!,MATCH('I. Legal Frameworks'!$B128,#REF!,0),MATCH('I. Legal Frameworks'!J$2,#REF!,0)))</f>
        <v>#REF!</v>
      </c>
      <c r="K128" s="13" t="e">
        <f>IF(OR(RIGHT(K$2,3)="_is",RIGHT(K$2,3)="_ts",RIGHT(K$2,6)="_index"),
INDEX(#REF!,MATCH('I. Legal Frameworks'!$B128,#REF!,0),MATCH('I. Legal Frameworks'!K$2,#REF!,0)),
INDEX(#REF!,MATCH('I. Legal Frameworks'!$B128,#REF!,0),MATCH('I. Legal Frameworks'!K$2,#REF!,0)))</f>
        <v>#REF!</v>
      </c>
      <c r="L128" s="13" t="e">
        <f>IF(OR(RIGHT(L$2,3)="_is",RIGHT(L$2,3)="_ts",RIGHT(L$2,6)="_index"),
INDEX(#REF!,MATCH('I. Legal Frameworks'!$B128,#REF!,0),MATCH('I. Legal Frameworks'!L$2,#REF!,0)),
INDEX(#REF!,MATCH('I. Legal Frameworks'!$B128,#REF!,0),MATCH('I. Legal Frameworks'!L$2,#REF!,0)))</f>
        <v>#REF!</v>
      </c>
      <c r="M128" s="13" t="e">
        <f>IF(OR(RIGHT(M$2,3)="_is",RIGHT(M$2,3)="_ts",RIGHT(M$2,6)="_index"),
INDEX(#REF!,MATCH('I. Legal Frameworks'!$B128,#REF!,0),MATCH('I. Legal Frameworks'!M$2,#REF!,0)),
INDEX(#REF!,MATCH('I. Legal Frameworks'!$B128,#REF!,0),MATCH('I. Legal Frameworks'!M$2,#REF!,0)))</f>
        <v>#REF!</v>
      </c>
      <c r="N128" s="13" t="e">
        <f>IF(OR(RIGHT(N$2,3)="_is",RIGHT(N$2,3)="_ts",RIGHT(N$2,6)="_index"),
INDEX(#REF!,MATCH('I. Legal Frameworks'!$B128,#REF!,0),MATCH('I. Legal Frameworks'!N$2,#REF!,0)),
INDEX(#REF!,MATCH('I. Legal Frameworks'!$B128,#REF!,0),MATCH('I. Legal Frameworks'!N$2,#REF!,0)))</f>
        <v>#REF!</v>
      </c>
      <c r="O128" s="13" t="e">
        <f>IF(OR(RIGHT(O$2,3)="_is",RIGHT(O$2,3)="_ts",RIGHT(O$2,6)="_index"),
INDEX(#REF!,MATCH('I. Legal Frameworks'!$B128,#REF!,0),MATCH('I. Legal Frameworks'!O$2,#REF!,0)),
INDEX(#REF!,MATCH('I. Legal Frameworks'!$B128,#REF!,0),MATCH('I. Legal Frameworks'!O$2,#REF!,0)))</f>
        <v>#REF!</v>
      </c>
      <c r="P128" s="13" t="e">
        <f>IF(OR(RIGHT(P$2,3)="_is",RIGHT(P$2,3)="_ts",RIGHT(P$2,6)="_index"),
INDEX(#REF!,MATCH('I. Legal Frameworks'!$B128,#REF!,0),MATCH('I. Legal Frameworks'!P$2,#REF!,0)),
INDEX(#REF!,MATCH('I. Legal Frameworks'!$B128,#REF!,0),MATCH('I. Legal Frameworks'!P$2,#REF!,0)))</f>
        <v>#REF!</v>
      </c>
      <c r="Q128" s="13" t="e">
        <f>IF(OR(RIGHT(Q$2,3)="_is",RIGHT(Q$2,3)="_ts",RIGHT(Q$2,6)="_index"),
INDEX(#REF!,MATCH('I. Legal Frameworks'!$B128,#REF!,0),MATCH('I. Legal Frameworks'!Q$2,#REF!,0)),
INDEX(#REF!,MATCH('I. Legal Frameworks'!$B128,#REF!,0),MATCH('I. Legal Frameworks'!Q$2,#REF!,0)))</f>
        <v>#REF!</v>
      </c>
      <c r="R128" s="13" t="e">
        <f>IF(OR(RIGHT(R$2,3)="_is",RIGHT(R$2,3)="_ts",RIGHT(R$2,6)="_index"),
INDEX(#REF!,MATCH('I. Legal Frameworks'!$B128,#REF!,0),MATCH('I. Legal Frameworks'!R$2,#REF!,0)),
INDEX(#REF!,MATCH('I. Legal Frameworks'!$B128,#REF!,0),MATCH('I. Legal Frameworks'!R$2,#REF!,0)))</f>
        <v>#REF!</v>
      </c>
      <c r="S128" s="13" t="e">
        <f>IF(OR(RIGHT(S$2,3)="_is",RIGHT(S$2,3)="_ts",RIGHT(S$2,6)="_index"),
INDEX(#REF!,MATCH('I. Legal Frameworks'!$B128,#REF!,0),MATCH('I. Legal Frameworks'!S$2,#REF!,0)),
INDEX(#REF!,MATCH('I. Legal Frameworks'!$B128,#REF!,0),MATCH('I. Legal Frameworks'!S$2,#REF!,0)))</f>
        <v>#REF!</v>
      </c>
      <c r="T128" s="13" t="e">
        <f>IF(OR(RIGHT(T$2,3)="_is",RIGHT(T$2,3)="_ts",RIGHT(T$2,6)="_index"),
INDEX(#REF!,MATCH('I. Legal Frameworks'!$B128,#REF!,0),MATCH('I. Legal Frameworks'!T$2,#REF!,0)),
INDEX(#REF!,MATCH('I. Legal Frameworks'!$B128,#REF!,0),MATCH('I. Legal Frameworks'!T$2,#REF!,0)))</f>
        <v>#REF!</v>
      </c>
      <c r="U128" s="13" t="e">
        <f>IF(OR(RIGHT(U$2,3)="_is",RIGHT(U$2,3)="_ts",RIGHT(U$2,6)="_index"),
INDEX(#REF!,MATCH('I. Legal Frameworks'!$B128,#REF!,0),MATCH('I. Legal Frameworks'!U$2,#REF!,0)),
INDEX(#REF!,MATCH('I. Legal Frameworks'!$B128,#REF!,0),MATCH('I. Legal Frameworks'!U$2,#REF!,0)))</f>
        <v>#REF!</v>
      </c>
      <c r="V128" s="13" t="e">
        <f>IF(OR(RIGHT(V$2,3)="_is",RIGHT(V$2,3)="_ts",RIGHT(V$2,6)="_index"),
INDEX(#REF!,MATCH('I. Legal Frameworks'!$B128,#REF!,0),MATCH('I. Legal Frameworks'!V$2,#REF!,0)),
INDEX(#REF!,MATCH('I. Legal Frameworks'!$B128,#REF!,0),MATCH('I. Legal Frameworks'!V$2,#REF!,0)))</f>
        <v>#REF!</v>
      </c>
      <c r="W128" s="13" t="e">
        <f>IF(OR(RIGHT(W$2,3)="_is",RIGHT(W$2,3)="_ts",RIGHT(W$2,6)="_index"),
INDEX(#REF!,MATCH('I. Legal Frameworks'!$B128,#REF!,0),MATCH('I. Legal Frameworks'!W$2,#REF!,0)),
INDEX(#REF!,MATCH('I. Legal Frameworks'!$B128,#REF!,0),MATCH('I. Legal Frameworks'!W$2,#REF!,0)))</f>
        <v>#REF!</v>
      </c>
      <c r="X128" s="13" t="e">
        <f>IF(OR(RIGHT(X$2,3)="_is",RIGHT(X$2,3)="_ts",RIGHT(X$2,6)="_index"),
INDEX(#REF!,MATCH('I. Legal Frameworks'!$B128,#REF!,0),MATCH('I. Legal Frameworks'!X$2,#REF!,0)),
INDEX(#REF!,MATCH('I. Legal Frameworks'!$B128,#REF!,0),MATCH('I. Legal Frameworks'!X$2,#REF!,0)))</f>
        <v>#REF!</v>
      </c>
      <c r="Y128" s="13" t="e">
        <f>IF(OR(RIGHT(Y$2,3)="_is",RIGHT(Y$2,3)="_ts",RIGHT(Y$2,6)="_index"),
INDEX(#REF!,MATCH('I. Legal Frameworks'!$B128,#REF!,0),MATCH('I. Legal Frameworks'!Y$2,#REF!,0)),
INDEX(#REF!,MATCH('I. Legal Frameworks'!$B128,#REF!,0),MATCH('I. Legal Frameworks'!Y$2,#REF!,0)))</f>
        <v>#REF!</v>
      </c>
      <c r="Z128" s="13" t="e">
        <f>IF(OR(RIGHT(Z$2,3)="_is",RIGHT(Z$2,3)="_ts",RIGHT(Z$2,6)="_index"),
INDEX(#REF!,MATCH('I. Legal Frameworks'!$B128,#REF!,0),MATCH('I. Legal Frameworks'!Z$2,#REF!,0)),
INDEX(#REF!,MATCH('I. Legal Frameworks'!$B128,#REF!,0),MATCH('I. Legal Frameworks'!Z$2,#REF!,0)))</f>
        <v>#REF!</v>
      </c>
      <c r="AA128" s="13" t="e">
        <f>IF(OR(RIGHT(AA$2,3)="_is",RIGHT(AA$2,3)="_ts",RIGHT(AA$2,6)="_index"),
INDEX(#REF!,MATCH('I. Legal Frameworks'!$B128,#REF!,0),MATCH('I. Legal Frameworks'!AA$2,#REF!,0)),
INDEX(#REF!,MATCH('I. Legal Frameworks'!$B128,#REF!,0),MATCH('I. Legal Frameworks'!AA$2,#REF!,0)))</f>
        <v>#REF!</v>
      </c>
      <c r="AB128" s="13" t="e">
        <f>IF(OR(RIGHT(AB$2,3)="_is",RIGHT(AB$2,3)="_ts",RIGHT(AB$2,6)="_index"),
INDEX(#REF!,MATCH('I. Legal Frameworks'!$B128,#REF!,0),MATCH('I. Legal Frameworks'!AB$2,#REF!,0)),
INDEX(#REF!,MATCH('I. Legal Frameworks'!$B128,#REF!,0),MATCH('I. Legal Frameworks'!AB$2,#REF!,0)))</f>
        <v>#REF!</v>
      </c>
      <c r="AC128" s="13" t="e">
        <f>IF(OR(RIGHT(AC$2,3)="_is",RIGHT(AC$2,3)="_ts",RIGHT(AC$2,6)="_index"),
INDEX(#REF!,MATCH('I. Legal Frameworks'!$B128,#REF!,0),MATCH('I. Legal Frameworks'!AC$2,#REF!,0)),
INDEX(#REF!,MATCH('I. Legal Frameworks'!$B128,#REF!,0),MATCH('I. Legal Frameworks'!AC$2,#REF!,0)))</f>
        <v>#REF!</v>
      </c>
      <c r="AD128" s="13" t="e">
        <f>IF(OR(RIGHT(AD$2,3)="_is",RIGHT(AD$2,3)="_ts",RIGHT(AD$2,6)="_index"),
INDEX(#REF!,MATCH('I. Legal Frameworks'!$B128,#REF!,0),MATCH('I. Legal Frameworks'!AD$2,#REF!,0)),
INDEX(#REF!,MATCH('I. Legal Frameworks'!$B128,#REF!,0),MATCH('I. Legal Frameworks'!AD$2,#REF!,0)))</f>
        <v>#REF!</v>
      </c>
      <c r="AE128" s="13" t="e">
        <f>IF(OR(RIGHT(AE$2,3)="_is",RIGHT(AE$2,3)="_ts",RIGHT(AE$2,6)="_index"),
INDEX(#REF!,MATCH('I. Legal Frameworks'!$B128,#REF!,0),MATCH('I. Legal Frameworks'!AE$2,#REF!,0)),
INDEX(#REF!,MATCH('I. Legal Frameworks'!$B128,#REF!,0),MATCH('I. Legal Frameworks'!AE$2,#REF!,0)))</f>
        <v>#REF!</v>
      </c>
      <c r="AF128" s="13" t="e">
        <f>IF(OR(RIGHT(AF$2,3)="_is",RIGHT(AF$2,3)="_ts",RIGHT(AF$2,6)="_index"),
INDEX(#REF!,MATCH('I. Legal Frameworks'!$B128,#REF!,0),MATCH('I. Legal Frameworks'!AF$2,#REF!,0)),
INDEX(#REF!,MATCH('I. Legal Frameworks'!$B128,#REF!,0),MATCH('I. Legal Frameworks'!AF$2,#REF!,0)))</f>
        <v>#REF!</v>
      </c>
      <c r="AG128" s="13" t="e">
        <f>IF(OR(RIGHT(AG$2,3)="_is",RIGHT(AG$2,3)="_ts",RIGHT(AG$2,6)="_index"),
INDEX(#REF!,MATCH('I. Legal Frameworks'!$B128,#REF!,0),MATCH('I. Legal Frameworks'!AG$2,#REF!,0)),
INDEX(#REF!,MATCH('I. Legal Frameworks'!$B128,#REF!,0),MATCH('I. Legal Frameworks'!AG$2,#REF!,0)))</f>
        <v>#REF!</v>
      </c>
      <c r="AH128" s="13" t="e">
        <f>IF(OR(RIGHT(AH$2,3)="_is",RIGHT(AH$2,3)="_ts",RIGHT(AH$2,6)="_index"),
INDEX(#REF!,MATCH('I. Legal Frameworks'!$B128,#REF!,0),MATCH('I. Legal Frameworks'!AH$2,#REF!,0)),
INDEX(#REF!,MATCH('I. Legal Frameworks'!$B128,#REF!,0),MATCH('I. Legal Frameworks'!AH$2,#REF!,0)))</f>
        <v>#REF!</v>
      </c>
      <c r="AI128" s="13" t="e">
        <f>IF(OR(RIGHT(AI$2,3)="_is",RIGHT(AI$2,3)="_ts",RIGHT(AI$2,6)="_index"),
INDEX(#REF!,MATCH('I. Legal Frameworks'!$B128,#REF!,0),MATCH('I. Legal Frameworks'!AI$2,#REF!,0)),
INDEX(#REF!,MATCH('I. Legal Frameworks'!$B128,#REF!,0),MATCH('I. Legal Frameworks'!AI$2,#REF!,0)))</f>
        <v>#REF!</v>
      </c>
      <c r="AJ128" s="13" t="e">
        <f>IF(OR(RIGHT(AJ$2,3)="_is",RIGHT(AJ$2,3)="_ts",RIGHT(AJ$2,6)="_index"),
INDEX(#REF!,MATCH('I. Legal Frameworks'!$B128,#REF!,0),MATCH('I. Legal Frameworks'!AJ$2,#REF!,0)),
INDEX(#REF!,MATCH('I. Legal Frameworks'!$B128,#REF!,0),MATCH('I. Legal Frameworks'!AJ$2,#REF!,0)))</f>
        <v>#REF!</v>
      </c>
      <c r="AK128" s="13" t="e">
        <f>IF(OR(RIGHT(AK$2,3)="_is",RIGHT(AK$2,3)="_ts",RIGHT(AK$2,6)="_index"),
INDEX(#REF!,MATCH('I. Legal Frameworks'!$B128,#REF!,0),MATCH('I. Legal Frameworks'!AK$2,#REF!,0)),
INDEX(#REF!,MATCH('I. Legal Frameworks'!$B128,#REF!,0),MATCH('I. Legal Frameworks'!AK$2,#REF!,0)))</f>
        <v>#REF!</v>
      </c>
      <c r="AL128" s="13" t="e">
        <f>IF(OR(RIGHT(AL$2,3)="_is",RIGHT(AL$2,3)="_ts",RIGHT(AL$2,6)="_index"),
INDEX(#REF!,MATCH('I. Legal Frameworks'!$B128,#REF!,0),MATCH('I. Legal Frameworks'!AL$2,#REF!,0)),
INDEX(#REF!,MATCH('I. Legal Frameworks'!$B128,#REF!,0),MATCH('I. Legal Frameworks'!AL$2,#REF!,0)))</f>
        <v>#REF!</v>
      </c>
      <c r="AM128" s="13" t="e">
        <f>IF(OR(RIGHT(AM$2,3)="_is",RIGHT(AM$2,3)="_ts",RIGHT(AM$2,6)="_index"),
INDEX(#REF!,MATCH('I. Legal Frameworks'!$B128,#REF!,0),MATCH('I. Legal Frameworks'!AM$2,#REF!,0)),
INDEX(#REF!,MATCH('I. Legal Frameworks'!$B128,#REF!,0),MATCH('I. Legal Frameworks'!AM$2,#REF!,0)))</f>
        <v>#REF!</v>
      </c>
      <c r="AN128" s="13" t="e">
        <f>IF(OR(RIGHT(AN$2,3)="_is",RIGHT(AN$2,3)="_ts",RIGHT(AN$2,6)="_index"),
INDEX(#REF!,MATCH('I. Legal Frameworks'!$B128,#REF!,0),MATCH('I. Legal Frameworks'!AN$2,#REF!,0)),
INDEX(#REF!,MATCH('I. Legal Frameworks'!$B128,#REF!,0),MATCH('I. Legal Frameworks'!AN$2,#REF!,0)))</f>
        <v>#REF!</v>
      </c>
      <c r="AO128" s="13" t="e">
        <f>IF(OR(RIGHT(AO$2,3)="_is",RIGHT(AO$2,3)="_ts",RIGHT(AO$2,6)="_index"),
INDEX(#REF!,MATCH('I. Legal Frameworks'!$B128,#REF!,0),MATCH('I. Legal Frameworks'!AO$2,#REF!,0)),
INDEX(#REF!,MATCH('I. Legal Frameworks'!$B128,#REF!,0),MATCH('I. Legal Frameworks'!AO$2,#REF!,0)))</f>
        <v>#REF!</v>
      </c>
      <c r="AP128" s="13" t="e">
        <f>IF(OR(RIGHT(AP$2,3)="_is",RIGHT(AP$2,3)="_ts",RIGHT(AP$2,6)="_index"),
INDEX(#REF!,MATCH('I. Legal Frameworks'!$B128,#REF!,0),MATCH('I. Legal Frameworks'!AP$2,#REF!,0)),
INDEX(#REF!,MATCH('I. Legal Frameworks'!$B128,#REF!,0),MATCH('I. Legal Frameworks'!AP$2,#REF!,0)))</f>
        <v>#REF!</v>
      </c>
      <c r="AQ128" s="13" t="e">
        <f>IF(OR(RIGHT(AQ$2,3)="_is",RIGHT(AQ$2,3)="_ts",RIGHT(AQ$2,6)="_index"),
INDEX(#REF!,MATCH('I. Legal Frameworks'!$B128,#REF!,0),MATCH('I. Legal Frameworks'!AQ$2,#REF!,0)),
INDEX(#REF!,MATCH('I. Legal Frameworks'!$B128,#REF!,0),MATCH('I. Legal Frameworks'!AQ$2,#REF!,0)))</f>
        <v>#REF!</v>
      </c>
      <c r="AR128" s="13" t="e">
        <f>IF(OR(RIGHT(AR$2,3)="_is",RIGHT(AR$2,3)="_ts",RIGHT(AR$2,6)="_index"),
INDEX(#REF!,MATCH('I. Legal Frameworks'!$B128,#REF!,0),MATCH('I. Legal Frameworks'!AR$2,#REF!,0)),
INDEX(#REF!,MATCH('I. Legal Frameworks'!$B128,#REF!,0),MATCH('I. Legal Frameworks'!AR$2,#REF!,0)))</f>
        <v>#REF!</v>
      </c>
      <c r="AS128" s="13" t="e">
        <f>IF(OR(RIGHT(AS$2,3)="_is",RIGHT(AS$2,3)="_ts",RIGHT(AS$2,6)="_index"),
INDEX(#REF!,MATCH('I. Legal Frameworks'!$B128,#REF!,0),MATCH('I. Legal Frameworks'!AS$2,#REF!,0)),
INDEX(#REF!,MATCH('I. Legal Frameworks'!$B128,#REF!,0),MATCH('I. Legal Frameworks'!AS$2,#REF!,0)))</f>
        <v>#REF!</v>
      </c>
      <c r="AT128" s="13" t="e">
        <f>IF(OR(RIGHT(AT$2,3)="_is",RIGHT(AT$2,3)="_ts",RIGHT(AT$2,6)="_index"),
INDEX(#REF!,MATCH('I. Legal Frameworks'!$B128,#REF!,0),MATCH('I. Legal Frameworks'!AT$2,#REF!,0)),
INDEX(#REF!,MATCH('I. Legal Frameworks'!$B128,#REF!,0),MATCH('I. Legal Frameworks'!AT$2,#REF!,0)))</f>
        <v>#REF!</v>
      </c>
      <c r="AU128" s="28" t="e">
        <f>IF(OR(RIGHT(AU$2,3)="_is",RIGHT(AU$2,3)="_ts",RIGHT(AU$2,6)="_index"),
INDEX(#REF!,MATCH('I. Legal Frameworks'!$B128,#REF!,0),MATCH('I. Legal Frameworks'!AU$2,#REF!,0)),
INDEX(#REF!,MATCH('I. Legal Frameworks'!$B128,#REF!,0),MATCH('I. Legal Frameworks'!AU$2,#REF!,0)))</f>
        <v>#REF!</v>
      </c>
      <c r="AV128" s="13" t="e">
        <f>IF(OR(RIGHT(AV$2,3)="_is",RIGHT(AV$2,3)="_ts",RIGHT(AV$2,6)="_index"),
INDEX(#REF!,MATCH('I. Legal Frameworks'!$B128,#REF!,0),MATCH('I. Legal Frameworks'!AV$2,#REF!,0)),
INDEX(#REF!,MATCH('I. Legal Frameworks'!$B128,#REF!,0),MATCH('I. Legal Frameworks'!AV$2,#REF!,0)))</f>
        <v>#REF!</v>
      </c>
      <c r="AW128" s="13" t="e">
        <f>IF(OR(RIGHT(AW$2,3)="_is",RIGHT(AW$2,3)="_ts",RIGHT(AW$2,6)="_index"),
INDEX(#REF!,MATCH('I. Legal Frameworks'!$B128,#REF!,0),MATCH('I. Legal Frameworks'!AW$2,#REF!,0)),
INDEX(#REF!,MATCH('I. Legal Frameworks'!$B128,#REF!,0),MATCH('I. Legal Frameworks'!AW$2,#REF!,0)))</f>
        <v>#REF!</v>
      </c>
      <c r="AX128" s="13" t="e">
        <f>IF(OR(RIGHT(AX$2,3)="_is",RIGHT(AX$2,3)="_ts",RIGHT(AX$2,6)="_index"),
INDEX(#REF!,MATCH('I. Legal Frameworks'!$B128,#REF!,0),MATCH('I. Legal Frameworks'!AX$2,#REF!,0)),
INDEX(#REF!,MATCH('I. Legal Frameworks'!$B128,#REF!,0),MATCH('I. Legal Frameworks'!AX$2,#REF!,0)))</f>
        <v>#REF!</v>
      </c>
      <c r="AY128" s="13" t="e">
        <f>IF(OR(RIGHT(AY$2,3)="_is",RIGHT(AY$2,3)="_ts",RIGHT(AY$2,6)="_index"),
INDEX(#REF!,MATCH('I. Legal Frameworks'!$B128,#REF!,0),MATCH('I. Legal Frameworks'!AY$2,#REF!,0)),
INDEX(#REF!,MATCH('I. Legal Frameworks'!$B128,#REF!,0),MATCH('I. Legal Frameworks'!AY$2,#REF!,0)))</f>
        <v>#REF!</v>
      </c>
      <c r="AZ128" s="13" t="e">
        <f>IF(OR(RIGHT(AZ$2,3)="_is",RIGHT(AZ$2,3)="_ts",RIGHT(AZ$2,6)="_index"),
INDEX(#REF!,MATCH('I. Legal Frameworks'!$B128,#REF!,0),MATCH('I. Legal Frameworks'!AZ$2,#REF!,0)),
INDEX(#REF!,MATCH('I. Legal Frameworks'!$B128,#REF!,0),MATCH('I. Legal Frameworks'!AZ$2,#REF!,0)))</f>
        <v>#REF!</v>
      </c>
      <c r="BA128" s="13" t="e">
        <f>IF(OR(RIGHT(BA$2,3)="_is",RIGHT(BA$2,3)="_ts",RIGHT(BA$2,6)="_index"),
INDEX(#REF!,MATCH('I. Legal Frameworks'!$B128,#REF!,0),MATCH('I. Legal Frameworks'!BA$2,#REF!,0)),
INDEX(#REF!,MATCH('I. Legal Frameworks'!$B128,#REF!,0),MATCH('I. Legal Frameworks'!BA$2,#REF!,0)))</f>
        <v>#REF!</v>
      </c>
      <c r="BB128" s="13" t="e">
        <f>IF(OR(RIGHT(BB$2,3)="_is",RIGHT(BB$2,3)="_ts",RIGHT(BB$2,6)="_index"),
INDEX(#REF!,MATCH('I. Legal Frameworks'!$B128,#REF!,0),MATCH('I. Legal Frameworks'!BB$2,#REF!,0)),
INDEX(#REF!,MATCH('I. Legal Frameworks'!$B128,#REF!,0),MATCH('I. Legal Frameworks'!BB$2,#REF!,0)))</f>
        <v>#REF!</v>
      </c>
      <c r="BC128" s="13" t="e">
        <f>IF(OR(RIGHT(BC$2,3)="_is",RIGHT(BC$2,3)="_ts",RIGHT(BC$2,6)="_index"),
INDEX(#REF!,MATCH('I. Legal Frameworks'!$B128,#REF!,0),MATCH('I. Legal Frameworks'!BC$2,#REF!,0)),
INDEX(#REF!,MATCH('I. Legal Frameworks'!$B128,#REF!,0),MATCH('I. Legal Frameworks'!BC$2,#REF!,0)))</f>
        <v>#REF!</v>
      </c>
      <c r="BD128" s="13" t="e">
        <f>IF(OR(RIGHT(BD$2,3)="_is",RIGHT(BD$2,3)="_ts",RIGHT(BD$2,6)="_index"),
INDEX(#REF!,MATCH('I. Legal Frameworks'!$B128,#REF!,0),MATCH('I. Legal Frameworks'!BD$2,#REF!,0)),
INDEX(#REF!,MATCH('I. Legal Frameworks'!$B128,#REF!,0),MATCH('I. Legal Frameworks'!BD$2,#REF!,0)))</f>
        <v>#REF!</v>
      </c>
      <c r="BE128" s="13" t="e">
        <f>IF(OR(RIGHT(BE$2,3)="_is",RIGHT(BE$2,3)="_ts",RIGHT(BE$2,6)="_index"),
INDEX(#REF!,MATCH('I. Legal Frameworks'!$B128,#REF!,0),MATCH('I. Legal Frameworks'!BE$2,#REF!,0)),
INDEX(#REF!,MATCH('I. Legal Frameworks'!$B128,#REF!,0),MATCH('I. Legal Frameworks'!BE$2,#REF!,0)))</f>
        <v>#REF!</v>
      </c>
      <c r="BF128" s="13" t="e">
        <f>IF(OR(RIGHT(BF$2,3)="_is",RIGHT(BF$2,3)="_ts",RIGHT(BF$2,6)="_index"),
INDEX(#REF!,MATCH('I. Legal Frameworks'!$B128,#REF!,0),MATCH('I. Legal Frameworks'!BF$2,#REF!,0)),
INDEX(#REF!,MATCH('I. Legal Frameworks'!$B128,#REF!,0),MATCH('I. Legal Frameworks'!BF$2,#REF!,0)))</f>
        <v>#REF!</v>
      </c>
      <c r="BG128" s="13" t="e">
        <f>IF(OR(RIGHT(BG$2,3)="_is",RIGHT(BG$2,3)="_ts",RIGHT(BG$2,6)="_index"),
INDEX(#REF!,MATCH('I. Legal Frameworks'!$B128,#REF!,0),MATCH('I. Legal Frameworks'!BG$2,#REF!,0)),
INDEX(#REF!,MATCH('I. Legal Frameworks'!$B128,#REF!,0),MATCH('I. Legal Frameworks'!BG$2,#REF!,0)))</f>
        <v>#REF!</v>
      </c>
      <c r="BH128" s="13" t="e">
        <f>IF(OR(RIGHT(BH$2,3)="_is",RIGHT(BH$2,3)="_ts",RIGHT(BH$2,6)="_index"),
INDEX(#REF!,MATCH('I. Legal Frameworks'!$B128,#REF!,0),MATCH('I. Legal Frameworks'!BH$2,#REF!,0)),
INDEX(#REF!,MATCH('I. Legal Frameworks'!$B128,#REF!,0),MATCH('I. Legal Frameworks'!BH$2,#REF!,0)))</f>
        <v>#REF!</v>
      </c>
      <c r="BI128" s="13" t="e">
        <f>IF(OR(RIGHT(BI$2,3)="_is",RIGHT(BI$2,3)="_ts",RIGHT(BI$2,6)="_index"),
INDEX(#REF!,MATCH('I. Legal Frameworks'!$B128,#REF!,0),MATCH('I. Legal Frameworks'!BI$2,#REF!,0)),
INDEX(#REF!,MATCH('I. Legal Frameworks'!$B128,#REF!,0),MATCH('I. Legal Frameworks'!BI$2,#REF!,0)))</f>
        <v>#REF!</v>
      </c>
      <c r="BJ128" s="28" t="e">
        <f>IF(OR(RIGHT(BJ$2,3)="_is",RIGHT(BJ$2,3)="_ts",RIGHT(BJ$2,6)="_index"),
INDEX(#REF!,MATCH('I. Legal Frameworks'!$B128,#REF!,0),MATCH('I. Legal Frameworks'!BJ$2,#REF!,0)),
INDEX(#REF!,MATCH('I. Legal Frameworks'!$B128,#REF!,0),MATCH('I. Legal Frameworks'!BJ$2,#REF!,0)))</f>
        <v>#REF!</v>
      </c>
      <c r="BK128" s="13" t="e">
        <f>IF(OR(RIGHT(BK$2,3)="_is",RIGHT(BK$2,3)="_ts",RIGHT(BK$2,6)="_index"),
INDEX(#REF!,MATCH('I. Legal Frameworks'!$B128,#REF!,0),MATCH('I. Legal Frameworks'!BK$2,#REF!,0)),
INDEX(#REF!,MATCH('I. Legal Frameworks'!$B128,#REF!,0),MATCH('I. Legal Frameworks'!BK$2,#REF!,0)))</f>
        <v>#REF!</v>
      </c>
      <c r="BL128" s="13" t="e">
        <f>IF(OR(RIGHT(BL$2,3)="_is",RIGHT(BL$2,3)="_ts",RIGHT(BL$2,6)="_index"),
INDEX(#REF!,MATCH('I. Legal Frameworks'!$B128,#REF!,0),MATCH('I. Legal Frameworks'!BL$2,#REF!,0)),
INDEX(#REF!,MATCH('I. Legal Frameworks'!$B128,#REF!,0),MATCH('I. Legal Frameworks'!BL$2,#REF!,0)))</f>
        <v>#REF!</v>
      </c>
      <c r="BM128" s="13" t="e">
        <f>IF(OR(RIGHT(BM$2,3)="_is",RIGHT(BM$2,3)="_ts",RIGHT(BM$2,6)="_index"),
INDEX(#REF!,MATCH('I. Legal Frameworks'!$B128,#REF!,0),MATCH('I. Legal Frameworks'!BM$2,#REF!,0)),
INDEX(#REF!,MATCH('I. Legal Frameworks'!$B128,#REF!,0),MATCH('I. Legal Frameworks'!BM$2,#REF!,0)))</f>
        <v>#REF!</v>
      </c>
      <c r="BN128" s="13" t="e">
        <f>IF(OR(RIGHT(BN$2,3)="_is",RIGHT(BN$2,3)="_ts",RIGHT(BN$2,6)="_index"),
INDEX(#REF!,MATCH('I. Legal Frameworks'!$B128,#REF!,0),MATCH('I. Legal Frameworks'!BN$2,#REF!,0)),
INDEX(#REF!,MATCH('I. Legal Frameworks'!$B128,#REF!,0),MATCH('I. Legal Frameworks'!BN$2,#REF!,0)))</f>
        <v>#REF!</v>
      </c>
      <c r="BO128" s="13" t="e">
        <f>IF(OR(RIGHT(BO$2,3)="_is",RIGHT(BO$2,3)="_ts",RIGHT(BO$2,6)="_index"),
INDEX(#REF!,MATCH('I. Legal Frameworks'!$B128,#REF!,0),MATCH('I. Legal Frameworks'!BO$2,#REF!,0)),
INDEX(#REF!,MATCH('I. Legal Frameworks'!$B128,#REF!,0),MATCH('I. Legal Frameworks'!BO$2,#REF!,0)))</f>
        <v>#REF!</v>
      </c>
      <c r="BP128" s="13" t="e">
        <f>IF(OR(RIGHT(BP$2,3)="_is",RIGHT(BP$2,3)="_ts",RIGHT(BP$2,6)="_index"),
INDEX(#REF!,MATCH('I. Legal Frameworks'!$B128,#REF!,0),MATCH('I. Legal Frameworks'!BP$2,#REF!,0)),
INDEX(#REF!,MATCH('I. Legal Frameworks'!$B128,#REF!,0),MATCH('I. Legal Frameworks'!BP$2,#REF!,0)))</f>
        <v>#REF!</v>
      </c>
      <c r="BQ128" s="13" t="e">
        <f>IF(OR(RIGHT(BQ$2,3)="_is",RIGHT(BQ$2,3)="_ts",RIGHT(BQ$2,6)="_index"),
INDEX(#REF!,MATCH('I. Legal Frameworks'!$B128,#REF!,0),MATCH('I. Legal Frameworks'!BQ$2,#REF!,0)),
INDEX(#REF!,MATCH('I. Legal Frameworks'!$B128,#REF!,0),MATCH('I. Legal Frameworks'!BQ$2,#REF!,0)))</f>
        <v>#REF!</v>
      </c>
      <c r="BR128" s="13" t="e">
        <f>IF(OR(RIGHT(BR$2,3)="_is",RIGHT(BR$2,3)="_ts",RIGHT(BR$2,6)="_index"),
INDEX(#REF!,MATCH('I. Legal Frameworks'!$B128,#REF!,0),MATCH('I. Legal Frameworks'!BR$2,#REF!,0)),
INDEX(#REF!,MATCH('I. Legal Frameworks'!$B128,#REF!,0),MATCH('I. Legal Frameworks'!BR$2,#REF!,0)))</f>
        <v>#REF!</v>
      </c>
      <c r="BS128" s="13" t="e">
        <f>IF(OR(RIGHT(BS$2,3)="_is",RIGHT(BS$2,3)="_ts",RIGHT(BS$2,6)="_index"),
INDEX(#REF!,MATCH('I. Legal Frameworks'!$B128,#REF!,0),MATCH('I. Legal Frameworks'!BS$2,#REF!,0)),
INDEX(#REF!,MATCH('I. Legal Frameworks'!$B128,#REF!,0),MATCH('I. Legal Frameworks'!BS$2,#REF!,0)))</f>
        <v>#REF!</v>
      </c>
      <c r="BT128" s="13" t="e">
        <f>IF(OR(RIGHT(BT$2,3)="_is",RIGHT(BT$2,3)="_ts",RIGHT(BT$2,6)="_index"),
INDEX(#REF!,MATCH('I. Legal Frameworks'!$B128,#REF!,0),MATCH('I. Legal Frameworks'!BT$2,#REF!,0)),
INDEX(#REF!,MATCH('I. Legal Frameworks'!$B128,#REF!,0),MATCH('I. Legal Frameworks'!BT$2,#REF!,0)))</f>
        <v>#REF!</v>
      </c>
      <c r="BU128" s="13" t="e">
        <f>IF(OR(RIGHT(BU$2,3)="_is",RIGHT(BU$2,3)="_ts",RIGHT(BU$2,6)="_index"),
INDEX(#REF!,MATCH('I. Legal Frameworks'!$B128,#REF!,0),MATCH('I. Legal Frameworks'!BU$2,#REF!,0)),
INDEX(#REF!,MATCH('I. Legal Frameworks'!$B128,#REF!,0),MATCH('I. Legal Frameworks'!BU$2,#REF!,0)))</f>
        <v>#REF!</v>
      </c>
      <c r="BV128" s="13" t="e">
        <f>IF(OR(RIGHT(BV$2,3)="_is",RIGHT(BV$2,3)="_ts",RIGHT(BV$2,6)="_index"),
INDEX(#REF!,MATCH('I. Legal Frameworks'!$B128,#REF!,0),MATCH('I. Legal Frameworks'!BV$2,#REF!,0)),
INDEX(#REF!,MATCH('I. Legal Frameworks'!$B128,#REF!,0),MATCH('I. Legal Frameworks'!BV$2,#REF!,0)))</f>
        <v>#REF!</v>
      </c>
      <c r="BW128" s="13" t="e">
        <f>IF(OR(RIGHT(BW$2,3)="_is",RIGHT(BW$2,3)="_ts",RIGHT(BW$2,6)="_index"),
INDEX(#REF!,MATCH('I. Legal Frameworks'!$B128,#REF!,0),MATCH('I. Legal Frameworks'!BW$2,#REF!,0)),
INDEX(#REF!,MATCH('I. Legal Frameworks'!$B128,#REF!,0),MATCH('I. Legal Frameworks'!BW$2,#REF!,0)))</f>
        <v>#REF!</v>
      </c>
      <c r="BX128" s="13" t="e">
        <f>IF(OR(RIGHT(BX$2,3)="_is",RIGHT(BX$2,3)="_ts",RIGHT(BX$2,6)="_index"),
INDEX(#REF!,MATCH('I. Legal Frameworks'!$B128,#REF!,0),MATCH('I. Legal Frameworks'!BX$2,#REF!,0)),
INDEX(#REF!,MATCH('I. Legal Frameworks'!$B128,#REF!,0),MATCH('I. Legal Frameworks'!BX$2,#REF!,0)))</f>
        <v>#REF!</v>
      </c>
      <c r="BY128" s="13" t="e">
        <f>IF(OR(RIGHT(BY$2,3)="_is",RIGHT(BY$2,3)="_ts",RIGHT(BY$2,6)="_index"),
INDEX(#REF!,MATCH('I. Legal Frameworks'!$B128,#REF!,0),MATCH('I. Legal Frameworks'!BY$2,#REF!,0)),
INDEX(#REF!,MATCH('I. Legal Frameworks'!$B128,#REF!,0),MATCH('I. Legal Frameworks'!BY$2,#REF!,0)))</f>
        <v>#REF!</v>
      </c>
      <c r="BZ128" s="13" t="e">
        <f>IF(OR(RIGHT(BZ$2,3)="_is",RIGHT(BZ$2,3)="_ts",RIGHT(BZ$2,6)="_index"),
INDEX(#REF!,MATCH('I. Legal Frameworks'!$B128,#REF!,0),MATCH('I. Legal Frameworks'!BZ$2,#REF!,0)),
INDEX(#REF!,MATCH('I. Legal Frameworks'!$B128,#REF!,0),MATCH('I. Legal Frameworks'!BZ$2,#REF!,0)))</f>
        <v>#REF!</v>
      </c>
      <c r="CA128" s="28" t="e">
        <f>IF(OR(RIGHT(CA$2,3)="_is",RIGHT(CA$2,3)="_ts",RIGHT(CA$2,6)="_index"),
INDEX(#REF!,MATCH('I. Legal Frameworks'!$B128,#REF!,0),MATCH('I. Legal Frameworks'!CA$2,#REF!,0)),
INDEX(#REF!,MATCH('I. Legal Frameworks'!$B128,#REF!,0),MATCH('I. Legal Frameworks'!CA$2,#REF!,0)))</f>
        <v>#REF!</v>
      </c>
      <c r="CB128" s="13" t="e">
        <f>IF(OR(RIGHT(CB$2,3)="_is",RIGHT(CB$2,3)="_ts",RIGHT(CB$2,6)="_index"),
INDEX(#REF!,MATCH('I. Legal Frameworks'!$B128,#REF!,0),MATCH('I. Legal Frameworks'!CB$2,#REF!,0)),
INDEX(#REF!,MATCH('I. Legal Frameworks'!$B128,#REF!,0),MATCH('I. Legal Frameworks'!CB$2,#REF!,0)))</f>
        <v>#REF!</v>
      </c>
      <c r="CC128" s="13" t="e">
        <f>IF(OR(RIGHT(CC$2,3)="_is",RIGHT(CC$2,3)="_ts",RIGHT(CC$2,6)="_index"),
INDEX(#REF!,MATCH('I. Legal Frameworks'!$B128,#REF!,0),MATCH('I. Legal Frameworks'!CC$2,#REF!,0)),
INDEX(#REF!,MATCH('I. Legal Frameworks'!$B128,#REF!,0),MATCH('I. Legal Frameworks'!CC$2,#REF!,0)))</f>
        <v>#REF!</v>
      </c>
      <c r="CD128" s="13" t="e">
        <f>IF(OR(RIGHT(CD$2,3)="_is",RIGHT(CD$2,3)="_ts",RIGHT(CD$2,6)="_index"),
INDEX(#REF!,MATCH('I. Legal Frameworks'!$B128,#REF!,0),MATCH('I. Legal Frameworks'!CD$2,#REF!,0)),
INDEX(#REF!,MATCH('I. Legal Frameworks'!$B128,#REF!,0),MATCH('I. Legal Frameworks'!CD$2,#REF!,0)))</f>
        <v>#REF!</v>
      </c>
      <c r="CE128" s="13" t="e">
        <f>IF(OR(RIGHT(CE$2,3)="_is",RIGHT(CE$2,3)="_ts",RIGHT(CE$2,6)="_index"),
INDEX(#REF!,MATCH('I. Legal Frameworks'!$B128,#REF!,0),MATCH('I. Legal Frameworks'!CE$2,#REF!,0)),
INDEX(#REF!,MATCH('I. Legal Frameworks'!$B128,#REF!,0),MATCH('I. Legal Frameworks'!CE$2,#REF!,0)))</f>
        <v>#REF!</v>
      </c>
      <c r="CF128" s="13" t="e">
        <f>IF(OR(RIGHT(CF$2,3)="_is",RIGHT(CF$2,3)="_ts",RIGHT(CF$2,6)="_index"),
INDEX(#REF!,MATCH('I. Legal Frameworks'!$B128,#REF!,0),MATCH('I. Legal Frameworks'!CF$2,#REF!,0)),
INDEX(#REF!,MATCH('I. Legal Frameworks'!$B128,#REF!,0),MATCH('I. Legal Frameworks'!CF$2,#REF!,0)))</f>
        <v>#REF!</v>
      </c>
      <c r="CG128" s="13" t="e">
        <f>IF(OR(RIGHT(CG$2,3)="_is",RIGHT(CG$2,3)="_ts",RIGHT(CG$2,6)="_index"),
INDEX(#REF!,MATCH('I. Legal Frameworks'!$B128,#REF!,0),MATCH('I. Legal Frameworks'!CG$2,#REF!,0)),
INDEX(#REF!,MATCH('I. Legal Frameworks'!$B128,#REF!,0),MATCH('I. Legal Frameworks'!CG$2,#REF!,0)))</f>
        <v>#REF!</v>
      </c>
      <c r="CH128" s="13" t="e">
        <f>IF(OR(RIGHT(CH$2,3)="_is",RIGHT(CH$2,3)="_ts",RIGHT(CH$2,6)="_index"),
INDEX(#REF!,MATCH('I. Legal Frameworks'!$B128,#REF!,0),MATCH('I. Legal Frameworks'!CH$2,#REF!,0)),
INDEX(#REF!,MATCH('I. Legal Frameworks'!$B128,#REF!,0),MATCH('I. Legal Frameworks'!CH$2,#REF!,0)))</f>
        <v>#REF!</v>
      </c>
      <c r="CI128" s="13" t="e">
        <f>IF(OR(RIGHT(CI$2,3)="_is",RIGHT(CI$2,3)="_ts",RIGHT(CI$2,6)="_index"),
INDEX(#REF!,MATCH('I. Legal Frameworks'!$B128,#REF!,0),MATCH('I. Legal Frameworks'!CI$2,#REF!,0)),
INDEX(#REF!,MATCH('I. Legal Frameworks'!$B128,#REF!,0),MATCH('I. Legal Frameworks'!CI$2,#REF!,0)))</f>
        <v>#REF!</v>
      </c>
      <c r="CJ128" s="13" t="e">
        <f>IF(OR(RIGHT(CJ$2,3)="_is",RIGHT(CJ$2,3)="_ts",RIGHT(CJ$2,6)="_index"),
INDEX(#REF!,MATCH('I. Legal Frameworks'!$B128,#REF!,0),MATCH('I. Legal Frameworks'!CJ$2,#REF!,0)),
INDEX(#REF!,MATCH('I. Legal Frameworks'!$B128,#REF!,0),MATCH('I. Legal Frameworks'!CJ$2,#REF!,0)))</f>
        <v>#REF!</v>
      </c>
      <c r="CK128" s="13" t="e">
        <f>IF(OR(RIGHT(CK$2,3)="_is",RIGHT(CK$2,3)="_ts",RIGHT(CK$2,6)="_index"),
INDEX(#REF!,MATCH('I. Legal Frameworks'!$B128,#REF!,0),MATCH('I. Legal Frameworks'!CK$2,#REF!,0)),
INDEX(#REF!,MATCH('I. Legal Frameworks'!$B128,#REF!,0),MATCH('I. Legal Frameworks'!CK$2,#REF!,0)))</f>
        <v>#REF!</v>
      </c>
      <c r="CL128" s="13" t="e">
        <f>IF(OR(RIGHT(CL$2,3)="_is",RIGHT(CL$2,3)="_ts",RIGHT(CL$2,6)="_index"),
INDEX(#REF!,MATCH('I. Legal Frameworks'!$B128,#REF!,0),MATCH('I. Legal Frameworks'!CL$2,#REF!,0)),
INDEX(#REF!,MATCH('I. Legal Frameworks'!$B128,#REF!,0),MATCH('I. Legal Frameworks'!CL$2,#REF!,0)))</f>
        <v>#REF!</v>
      </c>
      <c r="CM128" s="13" t="e">
        <f>IF(OR(RIGHT(CM$2,3)="_is",RIGHT(CM$2,3)="_ts",RIGHT(CM$2,6)="_index"),
INDEX(#REF!,MATCH('I. Legal Frameworks'!$B128,#REF!,0),MATCH('I. Legal Frameworks'!CM$2,#REF!,0)),
INDEX(#REF!,MATCH('I. Legal Frameworks'!$B128,#REF!,0),MATCH('I. Legal Frameworks'!CM$2,#REF!,0)))</f>
        <v>#REF!</v>
      </c>
      <c r="CN128" s="13" t="e">
        <f>IF(OR(RIGHT(CN$2,3)="_is",RIGHT(CN$2,3)="_ts",RIGHT(CN$2,6)="_index"),
INDEX(#REF!,MATCH('I. Legal Frameworks'!$B128,#REF!,0),MATCH('I. Legal Frameworks'!CN$2,#REF!,0)),
INDEX(#REF!,MATCH('I. Legal Frameworks'!$B128,#REF!,0),MATCH('I. Legal Frameworks'!CN$2,#REF!,0)))</f>
        <v>#REF!</v>
      </c>
      <c r="CO128" s="13" t="e">
        <f>IF(OR(RIGHT(CO$2,3)="_is",RIGHT(CO$2,3)="_ts",RIGHT(CO$2,6)="_index"),
INDEX(#REF!,MATCH('I. Legal Frameworks'!$B128,#REF!,0),MATCH('I. Legal Frameworks'!CO$2,#REF!,0)),
INDEX(#REF!,MATCH('I. Legal Frameworks'!$B128,#REF!,0),MATCH('I. Legal Frameworks'!CO$2,#REF!,0)))</f>
        <v>#REF!</v>
      </c>
      <c r="CP128" s="13" t="e">
        <f>IF(OR(RIGHT(CP$2,3)="_is",RIGHT(CP$2,3)="_ts",RIGHT(CP$2,6)="_index"),
INDEX(#REF!,MATCH('I. Legal Frameworks'!$B128,#REF!,0),MATCH('I. Legal Frameworks'!CP$2,#REF!,0)),
INDEX(#REF!,MATCH('I. Legal Frameworks'!$B128,#REF!,0),MATCH('I. Legal Frameworks'!CP$2,#REF!,0)))</f>
        <v>#REF!</v>
      </c>
      <c r="CQ128" s="13" t="e">
        <f>IF(OR(RIGHT(CQ$2,3)="_is",RIGHT(CQ$2,3)="_ts",RIGHT(CQ$2,6)="_index"),
INDEX(#REF!,MATCH('I. Legal Frameworks'!$B128,#REF!,0),MATCH('I. Legal Frameworks'!CQ$2,#REF!,0)),
INDEX(#REF!,MATCH('I. Legal Frameworks'!$B128,#REF!,0),MATCH('I. Legal Frameworks'!CQ$2,#REF!,0)))</f>
        <v>#REF!</v>
      </c>
      <c r="CR128" s="13" t="e">
        <f>IF(OR(RIGHT(CR$2,3)="_is",RIGHT(CR$2,3)="_ts",RIGHT(CR$2,6)="_index"),
INDEX(#REF!,MATCH('I. Legal Frameworks'!$B128,#REF!,0),MATCH('I. Legal Frameworks'!CR$2,#REF!,0)),
INDEX(#REF!,MATCH('I. Legal Frameworks'!$B128,#REF!,0),MATCH('I. Legal Frameworks'!CR$2,#REF!,0)))</f>
        <v>#REF!</v>
      </c>
      <c r="CS128" s="13" t="e">
        <f>IF(OR(RIGHT(CS$2,3)="_is",RIGHT(CS$2,3)="_ts",RIGHT(CS$2,6)="_index"),
INDEX(#REF!,MATCH('I. Legal Frameworks'!$B128,#REF!,0),MATCH('I. Legal Frameworks'!CS$2,#REF!,0)),
INDEX(#REF!,MATCH('I. Legal Frameworks'!$B128,#REF!,0),MATCH('I. Legal Frameworks'!CS$2,#REF!,0)))</f>
        <v>#REF!</v>
      </c>
      <c r="CT128" s="13" t="e">
        <f>IF(OR(RIGHT(CT$2,3)="_is",RIGHT(CT$2,3)="_ts",RIGHT(CT$2,6)="_index"),
INDEX(#REF!,MATCH('I. Legal Frameworks'!$B128,#REF!,0),MATCH('I. Legal Frameworks'!CT$2,#REF!,0)),
INDEX(#REF!,MATCH('I. Legal Frameworks'!$B128,#REF!,0),MATCH('I. Legal Frameworks'!CT$2,#REF!,0)))</f>
        <v>#REF!</v>
      </c>
      <c r="CU128" s="13" t="e">
        <f>IF(OR(RIGHT(CU$2,3)="_is",RIGHT(CU$2,3)="_ts",RIGHT(CU$2,6)="_index"),
INDEX(#REF!,MATCH('I. Legal Frameworks'!$B128,#REF!,0),MATCH('I. Legal Frameworks'!CU$2,#REF!,0)),
INDEX(#REF!,MATCH('I. Legal Frameworks'!$B128,#REF!,0),MATCH('I. Legal Frameworks'!CU$2,#REF!,0)))</f>
        <v>#REF!</v>
      </c>
      <c r="CV128" s="13" t="e">
        <f>IF(OR(RIGHT(CV$2,3)="_is",RIGHT(CV$2,3)="_ts",RIGHT(CV$2,6)="_index"),
INDEX(#REF!,MATCH('I. Legal Frameworks'!$B128,#REF!,0),MATCH('I. Legal Frameworks'!CV$2,#REF!,0)),
INDEX(#REF!,MATCH('I. Legal Frameworks'!$B128,#REF!,0),MATCH('I. Legal Frameworks'!CV$2,#REF!,0)))</f>
        <v>#REF!</v>
      </c>
      <c r="CW128" s="13" t="e">
        <f>IF(OR(RIGHT(CW$2,3)="_is",RIGHT(CW$2,3)="_ts",RIGHT(CW$2,6)="_index"),
INDEX(#REF!,MATCH('I. Legal Frameworks'!$B128,#REF!,0),MATCH('I. Legal Frameworks'!CW$2,#REF!,0)),
INDEX(#REF!,MATCH('I. Legal Frameworks'!$B128,#REF!,0),MATCH('I. Legal Frameworks'!CW$2,#REF!,0)))</f>
        <v>#REF!</v>
      </c>
      <c r="CX128" s="13" t="e">
        <f>IF(OR(RIGHT(CX$2,3)="_is",RIGHT(CX$2,3)="_ts",RIGHT(CX$2,6)="_index"),
INDEX(#REF!,MATCH('I. Legal Frameworks'!$B128,#REF!,0),MATCH('I. Legal Frameworks'!CX$2,#REF!,0)),
INDEX(#REF!,MATCH('I. Legal Frameworks'!$B128,#REF!,0),MATCH('I. Legal Frameworks'!CX$2,#REF!,0)))</f>
        <v>#REF!</v>
      </c>
      <c r="CY128" s="13" t="e">
        <f>IF(OR(RIGHT(CY$2,3)="_is",RIGHT(CY$2,3)="_ts",RIGHT(CY$2,6)="_index"),
INDEX(#REF!,MATCH('I. Legal Frameworks'!$B128,#REF!,0),MATCH('I. Legal Frameworks'!CY$2,#REF!,0)),
INDEX(#REF!,MATCH('I. Legal Frameworks'!$B128,#REF!,0),MATCH('I. Legal Frameworks'!CY$2,#REF!,0)))</f>
        <v>#REF!</v>
      </c>
      <c r="CZ128" s="13" t="e">
        <f>IF(OR(RIGHT(CZ$2,3)="_is",RIGHT(CZ$2,3)="_ts",RIGHT(CZ$2,6)="_index"),
INDEX(#REF!,MATCH('I. Legal Frameworks'!$B128,#REF!,0),MATCH('I. Legal Frameworks'!CZ$2,#REF!,0)),
INDEX(#REF!,MATCH('I. Legal Frameworks'!$B128,#REF!,0),MATCH('I. Legal Frameworks'!CZ$2,#REF!,0)))</f>
        <v>#REF!</v>
      </c>
      <c r="DA128" s="13" t="e">
        <f>IF(OR(RIGHT(DA$2,3)="_is",RIGHT(DA$2,3)="_ts",RIGHT(DA$2,6)="_index"),
INDEX(#REF!,MATCH('I. Legal Frameworks'!$B128,#REF!,0),MATCH('I. Legal Frameworks'!DA$2,#REF!,0)),
INDEX(#REF!,MATCH('I. Legal Frameworks'!$B128,#REF!,0),MATCH('I. Legal Frameworks'!DA$2,#REF!,0)))</f>
        <v>#REF!</v>
      </c>
      <c r="DB128" s="13" t="e">
        <f>IF(OR(RIGHT(DB$2,3)="_is",RIGHT(DB$2,3)="_ts",RIGHT(DB$2,6)="_index"),
INDEX(#REF!,MATCH('I. Legal Frameworks'!$B128,#REF!,0),MATCH('I. Legal Frameworks'!DB$2,#REF!,0)),
INDEX(#REF!,MATCH('I. Legal Frameworks'!$B128,#REF!,0),MATCH('I. Legal Frameworks'!DB$2,#REF!,0)))</f>
        <v>#REF!</v>
      </c>
      <c r="DC128" s="13" t="e">
        <f>IF(OR(RIGHT(DC$2,3)="_is",RIGHT(DC$2,3)="_ts",RIGHT(DC$2,6)="_index"),
INDEX(#REF!,MATCH('I. Legal Frameworks'!$B128,#REF!,0),MATCH('I. Legal Frameworks'!DC$2,#REF!,0)),
INDEX(#REF!,MATCH('I. Legal Frameworks'!$B128,#REF!,0),MATCH('I. Legal Frameworks'!DC$2,#REF!,0)))</f>
        <v>#REF!</v>
      </c>
      <c r="DD128" s="13" t="e">
        <f>IF(OR(RIGHT(DD$2,3)="_is",RIGHT(DD$2,3)="_ts",RIGHT(DD$2,6)="_index"),
INDEX(#REF!,MATCH('I. Legal Frameworks'!$B128,#REF!,0),MATCH('I. Legal Frameworks'!DD$2,#REF!,0)),
INDEX(#REF!,MATCH('I. Legal Frameworks'!$B128,#REF!,0),MATCH('I. Legal Frameworks'!DD$2,#REF!,0)))</f>
        <v>#REF!</v>
      </c>
      <c r="DE128" s="13" t="e">
        <f>IF(OR(RIGHT(DE$2,3)="_is",RIGHT(DE$2,3)="_ts",RIGHT(DE$2,6)="_index"),
INDEX(#REF!,MATCH('I. Legal Frameworks'!$B128,#REF!,0),MATCH('I. Legal Frameworks'!DE$2,#REF!,0)),
INDEX(#REF!,MATCH('I. Legal Frameworks'!$B128,#REF!,0),MATCH('I. Legal Frameworks'!DE$2,#REF!,0)))</f>
        <v>#REF!</v>
      </c>
      <c r="DF128" s="28" t="e">
        <f>IF(OR(RIGHT(DF$2,3)="_is",RIGHT(DF$2,3)="_ts",RIGHT(DF$2,6)="_index"),
INDEX(#REF!,MATCH('I. Legal Frameworks'!$B128,#REF!,0),MATCH('I. Legal Frameworks'!DF$2,#REF!,0)),
INDEX(#REF!,MATCH('I. Legal Frameworks'!$B128,#REF!,0),MATCH('I. Legal Frameworks'!DF$2,#REF!,0)))</f>
        <v>#REF!</v>
      </c>
      <c r="DG128" s="13" t="e">
        <f>IF(OR(RIGHT(DG$2,3)="_is",RIGHT(DG$2,3)="_ts",RIGHT(DG$2,6)="_index"),
INDEX(#REF!,MATCH('I. Legal Frameworks'!$B128,#REF!,0),MATCH('I. Legal Frameworks'!DG$2,#REF!,0)),
INDEX(#REF!,MATCH('I. Legal Frameworks'!$B128,#REF!,0),MATCH('I. Legal Frameworks'!DG$2,#REF!,0)))</f>
        <v>#REF!</v>
      </c>
      <c r="DH128" s="13" t="e">
        <f>IF(OR(RIGHT(DH$2,3)="_is",RIGHT(DH$2,3)="_ts",RIGHT(DH$2,6)="_index"),
INDEX(#REF!,MATCH('I. Legal Frameworks'!$B128,#REF!,0),MATCH('I. Legal Frameworks'!DH$2,#REF!,0)),
INDEX(#REF!,MATCH('I. Legal Frameworks'!$B128,#REF!,0),MATCH('I. Legal Frameworks'!DH$2,#REF!,0)))</f>
        <v>#REF!</v>
      </c>
      <c r="DI128" s="13" t="e">
        <f>IF(OR(RIGHT(DI$2,3)="_is",RIGHT(DI$2,3)="_ts",RIGHT(DI$2,6)="_index"),
INDEX(#REF!,MATCH('I. Legal Frameworks'!$B128,#REF!,0),MATCH('I. Legal Frameworks'!DI$2,#REF!,0)),
INDEX(#REF!,MATCH('I. Legal Frameworks'!$B128,#REF!,0),MATCH('I. Legal Frameworks'!DI$2,#REF!,0)))</f>
        <v>#REF!</v>
      </c>
      <c r="DJ128" s="13" t="e">
        <f>IF(OR(RIGHT(DJ$2,3)="_is",RIGHT(DJ$2,3)="_ts",RIGHT(DJ$2,6)="_index"),
INDEX(#REF!,MATCH('I. Legal Frameworks'!$B128,#REF!,0),MATCH('I. Legal Frameworks'!DJ$2,#REF!,0)),
INDEX(#REF!,MATCH('I. Legal Frameworks'!$B128,#REF!,0),MATCH('I. Legal Frameworks'!DJ$2,#REF!,0)))</f>
        <v>#REF!</v>
      </c>
      <c r="DK128" s="13" t="e">
        <f>IF(OR(RIGHT(DK$2,3)="_is",RIGHT(DK$2,3)="_ts",RIGHT(DK$2,6)="_index"),
INDEX(#REF!,MATCH('I. Legal Frameworks'!$B128,#REF!,0),MATCH('I. Legal Frameworks'!DK$2,#REF!,0)),
INDEX(#REF!,MATCH('I. Legal Frameworks'!$B128,#REF!,0),MATCH('I. Legal Frameworks'!DK$2,#REF!,0)))</f>
        <v>#REF!</v>
      </c>
      <c r="DL128" s="13" t="e">
        <f>IF(OR(RIGHT(DL$2,3)="_is",RIGHT(DL$2,3)="_ts",RIGHT(DL$2,6)="_index"),
INDEX(#REF!,MATCH('I. Legal Frameworks'!$B128,#REF!,0),MATCH('I. Legal Frameworks'!DL$2,#REF!,0)),
INDEX(#REF!,MATCH('I. Legal Frameworks'!$B128,#REF!,0),MATCH('I. Legal Frameworks'!DL$2,#REF!,0)))</f>
        <v>#REF!</v>
      </c>
      <c r="DM128" s="13" t="e">
        <f>IF(OR(RIGHT(DM$2,3)="_is",RIGHT(DM$2,3)="_ts",RIGHT(DM$2,6)="_index"),
INDEX(#REF!,MATCH('I. Legal Frameworks'!$B128,#REF!,0),MATCH('I. Legal Frameworks'!DM$2,#REF!,0)),
INDEX(#REF!,MATCH('I. Legal Frameworks'!$B128,#REF!,0),MATCH('I. Legal Frameworks'!DM$2,#REF!,0)))</f>
        <v>#REF!</v>
      </c>
      <c r="DN128" s="13" t="e">
        <f>IF(OR(RIGHT(DN$2,3)="_is",RIGHT(DN$2,3)="_ts",RIGHT(DN$2,6)="_index"),
INDEX(#REF!,MATCH('I. Legal Frameworks'!$B128,#REF!,0),MATCH('I. Legal Frameworks'!DN$2,#REF!,0)),
INDEX(#REF!,MATCH('I. Legal Frameworks'!$B128,#REF!,0),MATCH('I. Legal Frameworks'!DN$2,#REF!,0)))</f>
        <v>#REF!</v>
      </c>
      <c r="DO128" s="28" t="e">
        <f>IF(OR(RIGHT(DO$2,3)="_is",RIGHT(DO$2,3)="_ts",RIGHT(DO$2,6)="_index"),
INDEX(#REF!,MATCH('I. Legal Frameworks'!$B128,#REF!,0),MATCH('I. Legal Frameworks'!DO$2,#REF!,0)),
INDEX(#REF!,MATCH('I. Legal Frameworks'!$B128,#REF!,0),MATCH('I. Legal Frameworks'!DO$2,#REF!,0)))</f>
        <v>#REF!</v>
      </c>
      <c r="DP128" s="13" t="e">
        <f>IF(OR(RIGHT(DP$2,3)="_is",RIGHT(DP$2,3)="_ts",RIGHT(DP$2,6)="_index"),
INDEX(#REF!,MATCH('I. Legal Frameworks'!$B128,#REF!,0),MATCH('I. Legal Frameworks'!DP$2,#REF!,0)),
INDEX(#REF!,MATCH('I. Legal Frameworks'!$B128,#REF!,0),MATCH('I. Legal Frameworks'!DP$2,#REF!,0)))</f>
        <v>#REF!</v>
      </c>
      <c r="DQ128" s="13" t="e">
        <f>IF(OR(RIGHT(DQ$2,3)="_is",RIGHT(DQ$2,3)="_ts",RIGHT(DQ$2,6)="_index"),
INDEX(#REF!,MATCH('I. Legal Frameworks'!$B128,#REF!,0),MATCH('I. Legal Frameworks'!DQ$2,#REF!,0)),
INDEX(#REF!,MATCH('I. Legal Frameworks'!$B128,#REF!,0),MATCH('I. Legal Frameworks'!DQ$2,#REF!,0)))</f>
        <v>#REF!</v>
      </c>
      <c r="DR128" s="13" t="e">
        <f>IF(OR(RIGHT(DR$2,3)="_is",RIGHT(DR$2,3)="_ts",RIGHT(DR$2,6)="_index"),
INDEX(#REF!,MATCH('I. Legal Frameworks'!$B128,#REF!,0),MATCH('I. Legal Frameworks'!DR$2,#REF!,0)),
INDEX(#REF!,MATCH('I. Legal Frameworks'!$B128,#REF!,0),MATCH('I. Legal Frameworks'!DR$2,#REF!,0)))</f>
        <v>#REF!</v>
      </c>
      <c r="DS128" s="13" t="e">
        <f>IF(OR(RIGHT(DS$2,3)="_is",RIGHT(DS$2,3)="_ts",RIGHT(DS$2,6)="_index"),
INDEX(#REF!,MATCH('I. Legal Frameworks'!$B128,#REF!,0),MATCH('I. Legal Frameworks'!DS$2,#REF!,0)),
INDEX(#REF!,MATCH('I. Legal Frameworks'!$B128,#REF!,0),MATCH('I. Legal Frameworks'!DS$2,#REF!,0)))</f>
        <v>#REF!</v>
      </c>
      <c r="DT128" s="13" t="e">
        <f>IF(OR(RIGHT(DT$2,3)="_is",RIGHT(DT$2,3)="_ts",RIGHT(DT$2,6)="_index"),
INDEX(#REF!,MATCH('I. Legal Frameworks'!$B128,#REF!,0),MATCH('I. Legal Frameworks'!DT$2,#REF!,0)),
INDEX(#REF!,MATCH('I. Legal Frameworks'!$B128,#REF!,0),MATCH('I. Legal Frameworks'!DT$2,#REF!,0)))</f>
        <v>#REF!</v>
      </c>
      <c r="DU128" s="13" t="e">
        <f>IF(OR(RIGHT(DU$2,3)="_is",RIGHT(DU$2,3)="_ts",RIGHT(DU$2,6)="_index"),
INDEX(#REF!,MATCH('I. Legal Frameworks'!$B128,#REF!,0),MATCH('I. Legal Frameworks'!DU$2,#REF!,0)),
INDEX(#REF!,MATCH('I. Legal Frameworks'!$B128,#REF!,0),MATCH('I. Legal Frameworks'!DU$2,#REF!,0)))</f>
        <v>#REF!</v>
      </c>
      <c r="DV128" s="13" t="e">
        <f>IF(OR(RIGHT(DV$2,3)="_is",RIGHT(DV$2,3)="_ts",RIGHT(DV$2,6)="_index"),
INDEX(#REF!,MATCH('I. Legal Frameworks'!$B128,#REF!,0),MATCH('I. Legal Frameworks'!DV$2,#REF!,0)),
INDEX(#REF!,MATCH('I. Legal Frameworks'!$B128,#REF!,0),MATCH('I. Legal Frameworks'!DV$2,#REF!,0)))</f>
        <v>#REF!</v>
      </c>
      <c r="DW128" s="13" t="e">
        <f>IF(OR(RIGHT(DW$2,3)="_is",RIGHT(DW$2,3)="_ts",RIGHT(DW$2,6)="_index"),
INDEX(#REF!,MATCH('I. Legal Frameworks'!$B128,#REF!,0),MATCH('I. Legal Frameworks'!DW$2,#REF!,0)),
INDEX(#REF!,MATCH('I. Legal Frameworks'!$B128,#REF!,0),MATCH('I. Legal Frameworks'!DW$2,#REF!,0)))</f>
        <v>#REF!</v>
      </c>
      <c r="DX128" s="13" t="e">
        <f>IF(OR(RIGHT(DX$2,3)="_is",RIGHT(DX$2,3)="_ts",RIGHT(DX$2,6)="_index"),
INDEX(#REF!,MATCH('I. Legal Frameworks'!$B128,#REF!,0),MATCH('I. Legal Frameworks'!DX$2,#REF!,0)),
INDEX(#REF!,MATCH('I. Legal Frameworks'!$B128,#REF!,0),MATCH('I. Legal Frameworks'!DX$2,#REF!,0)))</f>
        <v>#REF!</v>
      </c>
      <c r="DY128" s="13" t="e">
        <f>IF(OR(RIGHT(DY$2,3)="_is",RIGHT(DY$2,3)="_ts",RIGHT(DY$2,6)="_index"),
INDEX(#REF!,MATCH('I. Legal Frameworks'!$B128,#REF!,0),MATCH('I. Legal Frameworks'!DY$2,#REF!,0)),
INDEX(#REF!,MATCH('I. Legal Frameworks'!$B128,#REF!,0),MATCH('I. Legal Frameworks'!DY$2,#REF!,0)))</f>
        <v>#REF!</v>
      </c>
      <c r="DZ128" s="13" t="e">
        <f>IF(OR(RIGHT(DZ$2,3)="_is",RIGHT(DZ$2,3)="_ts",RIGHT(DZ$2,6)="_index"),
INDEX(#REF!,MATCH('I. Legal Frameworks'!$B128,#REF!,0),MATCH('I. Legal Frameworks'!DZ$2,#REF!,0)),
INDEX(#REF!,MATCH('I. Legal Frameworks'!$B128,#REF!,0),MATCH('I. Legal Frameworks'!DZ$2,#REF!,0)))</f>
        <v>#REF!</v>
      </c>
      <c r="EA128" s="28" t="e">
        <f>IF(OR(RIGHT(EA$2,3)="_is",RIGHT(EA$2,3)="_ts",RIGHT(EA$2,6)="_index"),
INDEX(#REF!,MATCH('I. Legal Frameworks'!$B128,#REF!,0),MATCH('I. Legal Frameworks'!EA$2,#REF!,0)),
INDEX(#REF!,MATCH('I. Legal Frameworks'!$B128,#REF!,0),MATCH('I. Legal Frameworks'!EA$2,#REF!,0)))</f>
        <v>#REF!</v>
      </c>
      <c r="EB128" s="13" t="e">
        <f>IF(OR(RIGHT(EB$2,3)="_is",RIGHT(EB$2,3)="_ts",RIGHT(EB$2,6)="_index"),
INDEX(#REF!,MATCH('I. Legal Frameworks'!$B128,#REF!,0),MATCH('I. Legal Frameworks'!EB$2,#REF!,0)),
INDEX(#REF!,MATCH('I. Legal Frameworks'!$B128,#REF!,0),MATCH('I. Legal Frameworks'!EB$2,#REF!,0)))</f>
        <v>#REF!</v>
      </c>
      <c r="EC128" s="13" t="e">
        <f>IF(OR(RIGHT(EC$2,3)="_is",RIGHT(EC$2,3)="_ts",RIGHT(EC$2,6)="_index"),
INDEX(#REF!,MATCH('I. Legal Frameworks'!$B128,#REF!,0),MATCH('I. Legal Frameworks'!EC$2,#REF!,0)),
INDEX(#REF!,MATCH('I. Legal Frameworks'!$B128,#REF!,0),MATCH('I. Legal Frameworks'!EC$2,#REF!,0)))</f>
        <v>#REF!</v>
      </c>
      <c r="ED128" s="13" t="e">
        <f>IF(OR(RIGHT(ED$2,3)="_is",RIGHT(ED$2,3)="_ts",RIGHT(ED$2,6)="_index"),
INDEX(#REF!,MATCH('I. Legal Frameworks'!$B128,#REF!,0),MATCH('I. Legal Frameworks'!ED$2,#REF!,0)),
INDEX(#REF!,MATCH('I. Legal Frameworks'!$B128,#REF!,0),MATCH('I. Legal Frameworks'!ED$2,#REF!,0)))</f>
        <v>#REF!</v>
      </c>
      <c r="EE128" s="13" t="e">
        <f>IF(OR(RIGHT(EE$2,3)="_is",RIGHT(EE$2,3)="_ts",RIGHT(EE$2,6)="_index"),
INDEX(#REF!,MATCH('I. Legal Frameworks'!$B128,#REF!,0),MATCH('I. Legal Frameworks'!EE$2,#REF!,0)),
INDEX(#REF!,MATCH('I. Legal Frameworks'!$B128,#REF!,0),MATCH('I. Legal Frameworks'!EE$2,#REF!,0)))</f>
        <v>#REF!</v>
      </c>
      <c r="EF128" s="13" t="e">
        <f>IF(OR(RIGHT(EF$2,3)="_is",RIGHT(EF$2,3)="_ts",RIGHT(EF$2,6)="_index"),
INDEX(#REF!,MATCH('I. Legal Frameworks'!$B128,#REF!,0),MATCH('I. Legal Frameworks'!EF$2,#REF!,0)),
INDEX(#REF!,MATCH('I. Legal Frameworks'!$B128,#REF!,0),MATCH('I. Legal Frameworks'!EF$2,#REF!,0)))</f>
        <v>#REF!</v>
      </c>
      <c r="EG128" s="13" t="e">
        <f>IF(OR(RIGHT(EG$2,3)="_is",RIGHT(EG$2,3)="_ts",RIGHT(EG$2,6)="_index"),
INDEX(#REF!,MATCH('I. Legal Frameworks'!$B128,#REF!,0),MATCH('I. Legal Frameworks'!EG$2,#REF!,0)),
INDEX(#REF!,MATCH('I. Legal Frameworks'!$B128,#REF!,0),MATCH('I. Legal Frameworks'!EG$2,#REF!,0)))</f>
        <v>#REF!</v>
      </c>
      <c r="EH128" s="13" t="e">
        <f>IF(OR(RIGHT(EH$2,3)="_is",RIGHT(EH$2,3)="_ts",RIGHT(EH$2,6)="_index"),
INDEX(#REF!,MATCH('I. Legal Frameworks'!$B128,#REF!,0),MATCH('I. Legal Frameworks'!EH$2,#REF!,0)),
INDEX(#REF!,MATCH('I. Legal Frameworks'!$B128,#REF!,0),MATCH('I. Legal Frameworks'!EH$2,#REF!,0)))</f>
        <v>#REF!</v>
      </c>
      <c r="EI128" s="13" t="e">
        <f>IF(OR(RIGHT(EI$2,3)="_is",RIGHT(EI$2,3)="_ts",RIGHT(EI$2,6)="_index"),
INDEX(#REF!,MATCH('I. Legal Frameworks'!$B128,#REF!,0),MATCH('I. Legal Frameworks'!EI$2,#REF!,0)),
INDEX(#REF!,MATCH('I. Legal Frameworks'!$B128,#REF!,0),MATCH('I. Legal Frameworks'!EI$2,#REF!,0)))</f>
        <v>#REF!</v>
      </c>
      <c r="EJ128" s="13" t="e">
        <f>IF(OR(RIGHT(EJ$2,3)="_is",RIGHT(EJ$2,3)="_ts",RIGHT(EJ$2,6)="_index"),
INDEX(#REF!,MATCH('I. Legal Frameworks'!$B128,#REF!,0),MATCH('I. Legal Frameworks'!EJ$2,#REF!,0)),
INDEX(#REF!,MATCH('I. Legal Frameworks'!$B128,#REF!,0),MATCH('I. Legal Frameworks'!EJ$2,#REF!,0)))</f>
        <v>#REF!</v>
      </c>
      <c r="EK128" s="13" t="e">
        <f>IF(OR(RIGHT(EK$2,3)="_is",RIGHT(EK$2,3)="_ts",RIGHT(EK$2,6)="_index"),
INDEX(#REF!,MATCH('I. Legal Frameworks'!$B128,#REF!,0),MATCH('I. Legal Frameworks'!EK$2,#REF!,0)),
INDEX(#REF!,MATCH('I. Legal Frameworks'!$B128,#REF!,0),MATCH('I. Legal Frameworks'!EK$2,#REF!,0)))</f>
        <v>#REF!</v>
      </c>
      <c r="EL128" s="13" t="e">
        <f>IF(OR(RIGHT(EL$2,3)="_is",RIGHT(EL$2,3)="_ts",RIGHT(EL$2,6)="_index"),
INDEX(#REF!,MATCH('I. Legal Frameworks'!$B128,#REF!,0),MATCH('I. Legal Frameworks'!EL$2,#REF!,0)),
INDEX(#REF!,MATCH('I. Legal Frameworks'!$B128,#REF!,0),MATCH('I. Legal Frameworks'!EL$2,#REF!,0)))</f>
        <v>#REF!</v>
      </c>
      <c r="EM128" s="13" t="e">
        <f>IF(OR(RIGHT(EM$2,3)="_is",RIGHT(EM$2,3)="_ts",RIGHT(EM$2,6)="_index"),
INDEX(#REF!,MATCH('I. Legal Frameworks'!$B128,#REF!,0),MATCH('I. Legal Frameworks'!EM$2,#REF!,0)),
INDEX(#REF!,MATCH('I. Legal Frameworks'!$B128,#REF!,0),MATCH('I. Legal Frameworks'!EM$2,#REF!,0)))</f>
        <v>#REF!</v>
      </c>
      <c r="EN128" s="13" t="e">
        <f>IF(OR(RIGHT(EN$2,3)="_is",RIGHT(EN$2,3)="_ts",RIGHT(EN$2,6)="_index"),
INDEX(#REF!,MATCH('I. Legal Frameworks'!$B128,#REF!,0),MATCH('I. Legal Frameworks'!EN$2,#REF!,0)),
INDEX(#REF!,MATCH('I. Legal Frameworks'!$B128,#REF!,0),MATCH('I. Legal Frameworks'!EN$2,#REF!,0)))</f>
        <v>#REF!</v>
      </c>
      <c r="EO128" s="13" t="e">
        <f>IF(OR(RIGHT(EO$2,3)="_is",RIGHT(EO$2,3)="_ts",RIGHT(EO$2,6)="_index"),
INDEX(#REF!,MATCH('I. Legal Frameworks'!$B128,#REF!,0),MATCH('I. Legal Frameworks'!EO$2,#REF!,0)),
INDEX(#REF!,MATCH('I. Legal Frameworks'!$B128,#REF!,0),MATCH('I. Legal Frameworks'!EO$2,#REF!,0)))</f>
        <v>#REF!</v>
      </c>
      <c r="EP128" s="13" t="e">
        <f>IF(OR(RIGHT(EP$2,3)="_is",RIGHT(EP$2,3)="_ts",RIGHT(EP$2,6)="_index"),
INDEX(#REF!,MATCH('I. Legal Frameworks'!$B128,#REF!,0),MATCH('I. Legal Frameworks'!EP$2,#REF!,0)),
INDEX(#REF!,MATCH('I. Legal Frameworks'!$B128,#REF!,0),MATCH('I. Legal Frameworks'!EP$2,#REF!,0)))</f>
        <v>#REF!</v>
      </c>
      <c r="EQ128" s="13" t="e">
        <f>IF(OR(RIGHT(EQ$2,3)="_is",RIGHT(EQ$2,3)="_ts",RIGHT(EQ$2,6)="_index"),
INDEX(#REF!,MATCH('I. Legal Frameworks'!$B128,#REF!,0),MATCH('I. Legal Frameworks'!EQ$2,#REF!,0)),
INDEX(#REF!,MATCH('I. Legal Frameworks'!$B128,#REF!,0),MATCH('I. Legal Frameworks'!EQ$2,#REF!,0)))</f>
        <v>#REF!</v>
      </c>
      <c r="ER128" s="13" t="e">
        <f>IF(OR(RIGHT(ER$2,3)="_is",RIGHT(ER$2,3)="_ts",RIGHT(ER$2,6)="_index"),
INDEX(#REF!,MATCH('I. Legal Frameworks'!$B128,#REF!,0),MATCH('I. Legal Frameworks'!ER$2,#REF!,0)),
INDEX(#REF!,MATCH('I. Legal Frameworks'!$B128,#REF!,0),MATCH('I. Legal Frameworks'!ER$2,#REF!,0)))</f>
        <v>#REF!</v>
      </c>
      <c r="ES128" s="13" t="e">
        <f>IF(OR(RIGHT(ES$2,3)="_is",RIGHT(ES$2,3)="_ts",RIGHT(ES$2,6)="_index"),
INDEX(#REF!,MATCH('I. Legal Frameworks'!$B128,#REF!,0),MATCH('I. Legal Frameworks'!ES$2,#REF!,0)),
INDEX(#REF!,MATCH('I. Legal Frameworks'!$B128,#REF!,0),MATCH('I. Legal Frameworks'!ES$2,#REF!,0)))</f>
        <v>#REF!</v>
      </c>
      <c r="ET128" s="13" t="e">
        <f>IF(OR(RIGHT(ET$2,3)="_is",RIGHT(ET$2,3)="_ts",RIGHT(ET$2,6)="_index"),
INDEX(#REF!,MATCH('I. Legal Frameworks'!$B128,#REF!,0),MATCH('I. Legal Frameworks'!ET$2,#REF!,0)),
INDEX(#REF!,MATCH('I. Legal Frameworks'!$B128,#REF!,0),MATCH('I. Legal Frameworks'!ET$2,#REF!,0)))</f>
        <v>#REF!</v>
      </c>
      <c r="EU128" s="13" t="e">
        <f>IF(OR(RIGHT(EU$2,3)="_is",RIGHT(EU$2,3)="_ts",RIGHT(EU$2,6)="_index"),
INDEX(#REF!,MATCH('I. Legal Frameworks'!$B128,#REF!,0),MATCH('I. Legal Frameworks'!EU$2,#REF!,0)),
INDEX(#REF!,MATCH('I. Legal Frameworks'!$B128,#REF!,0),MATCH('I. Legal Frameworks'!EU$2,#REF!,0)))</f>
        <v>#REF!</v>
      </c>
      <c r="EV128" s="13" t="e">
        <f>IF(OR(RIGHT(EV$2,3)="_is",RIGHT(EV$2,3)="_ts",RIGHT(EV$2,6)="_index"),
INDEX(#REF!,MATCH('I. Legal Frameworks'!$B128,#REF!,0),MATCH('I. Legal Frameworks'!EV$2,#REF!,0)),
INDEX(#REF!,MATCH('I. Legal Frameworks'!$B128,#REF!,0),MATCH('I. Legal Frameworks'!EV$2,#REF!,0)))</f>
        <v>#REF!</v>
      </c>
      <c r="EW128" s="13" t="e">
        <f>IF(OR(RIGHT(EW$2,3)="_is",RIGHT(EW$2,3)="_ts",RIGHT(EW$2,6)="_index"),
INDEX(#REF!,MATCH('I. Legal Frameworks'!$B128,#REF!,0),MATCH('I. Legal Frameworks'!EW$2,#REF!,0)),
INDEX(#REF!,MATCH('I. Legal Frameworks'!$B128,#REF!,0),MATCH('I. Legal Frameworks'!EW$2,#REF!,0)))</f>
        <v>#REF!</v>
      </c>
      <c r="EX128" s="13" t="e">
        <f>IF(OR(RIGHT(EX$2,3)="_is",RIGHT(EX$2,3)="_ts",RIGHT(EX$2,6)="_index"),
INDEX(#REF!,MATCH('I. Legal Frameworks'!$B128,#REF!,0),MATCH('I. Legal Frameworks'!EX$2,#REF!,0)),
INDEX(#REF!,MATCH('I. Legal Frameworks'!$B128,#REF!,0),MATCH('I. Legal Frameworks'!EX$2,#REF!,0)))</f>
        <v>#REF!</v>
      </c>
      <c r="EY128" s="13" t="e">
        <f>IF(OR(RIGHT(EY$2,3)="_is",RIGHT(EY$2,3)="_ts",RIGHT(EY$2,6)="_index"),
INDEX(#REF!,MATCH('I. Legal Frameworks'!$B128,#REF!,0),MATCH('I. Legal Frameworks'!EY$2,#REF!,0)),
INDEX(#REF!,MATCH('I. Legal Frameworks'!$B128,#REF!,0),MATCH('I. Legal Frameworks'!EY$2,#REF!,0)))</f>
        <v>#REF!</v>
      </c>
      <c r="EZ128" s="13" t="e">
        <f>IF(OR(RIGHT(EZ$2,3)="_is",RIGHT(EZ$2,3)="_ts",RIGHT(EZ$2,6)="_index"),
INDEX(#REF!,MATCH('I. Legal Frameworks'!$B128,#REF!,0),MATCH('I. Legal Frameworks'!EZ$2,#REF!,0)),
INDEX(#REF!,MATCH('I. Legal Frameworks'!$B128,#REF!,0),MATCH('I. Legal Frameworks'!EZ$2,#REF!,0)))</f>
        <v>#REF!</v>
      </c>
      <c r="FA128" s="13" t="e">
        <f>IF(OR(RIGHT(FA$2,3)="_is",RIGHT(FA$2,3)="_ts",RIGHT(FA$2,6)="_index"),
INDEX(#REF!,MATCH('I. Legal Frameworks'!$B128,#REF!,0),MATCH('I. Legal Frameworks'!FA$2,#REF!,0)),
INDEX(#REF!,MATCH('I. Legal Frameworks'!$B128,#REF!,0),MATCH('I. Legal Frameworks'!FA$2,#REF!,0)))</f>
        <v>#REF!</v>
      </c>
      <c r="FB128" s="13" t="e">
        <f>IF(OR(RIGHT(FB$2,3)="_is",RIGHT(FB$2,3)="_ts",RIGHT(FB$2,6)="_index"),
INDEX(#REF!,MATCH('I. Legal Frameworks'!$B128,#REF!,0),MATCH('I. Legal Frameworks'!FB$2,#REF!,0)),
INDEX(#REF!,MATCH('I. Legal Frameworks'!$B128,#REF!,0),MATCH('I. Legal Frameworks'!FB$2,#REF!,0)))</f>
        <v>#REF!</v>
      </c>
      <c r="FC128" s="13" t="e">
        <f>IF(OR(RIGHT(FC$2,3)="_is",RIGHT(FC$2,3)="_ts",RIGHT(FC$2,6)="_index"),
INDEX(#REF!,MATCH('I. Legal Frameworks'!$B128,#REF!,0),MATCH('I. Legal Frameworks'!FC$2,#REF!,0)),
INDEX(#REF!,MATCH('I. Legal Frameworks'!$B128,#REF!,0),MATCH('I. Legal Frameworks'!FC$2,#REF!,0)))</f>
        <v>#REF!</v>
      </c>
      <c r="FD128" s="28" t="e">
        <f>IF(OR(RIGHT(FD$2,3)="_is",RIGHT(FD$2,3)="_ts",RIGHT(FD$2,6)="_index"),
INDEX(#REF!,MATCH('I. Legal Frameworks'!$B128,#REF!,0),MATCH('I. Legal Frameworks'!FD$2,#REF!,0)),
INDEX(#REF!,MATCH('I. Legal Frameworks'!$B128,#REF!,0),MATCH('I. Legal Frameworks'!FD$2,#REF!,0)))</f>
        <v>#REF!</v>
      </c>
      <c r="FE128" s="13" t="e">
        <f>IF(OR(RIGHT(FE$2,3)="_is",RIGHT(FE$2,3)="_ts",RIGHT(FE$2,6)="_index"),
INDEX(#REF!,MATCH('I. Legal Frameworks'!$B128,#REF!,0),MATCH('I. Legal Frameworks'!FE$2,#REF!,0)),
INDEX(#REF!,MATCH('I. Legal Frameworks'!$B128,#REF!,0),MATCH('I. Legal Frameworks'!FE$2,#REF!,0)))</f>
        <v>#REF!</v>
      </c>
      <c r="FF128" s="13" t="e">
        <f>IF(OR(RIGHT(FF$2,3)="_is",RIGHT(FF$2,3)="_ts",RIGHT(FF$2,6)="_index"),
INDEX(#REF!,MATCH('I. Legal Frameworks'!$B128,#REF!,0),MATCH('I. Legal Frameworks'!FF$2,#REF!,0)),
INDEX(#REF!,MATCH('I. Legal Frameworks'!$B128,#REF!,0),MATCH('I. Legal Frameworks'!FF$2,#REF!,0)))</f>
        <v>#REF!</v>
      </c>
      <c r="FG128" s="13" t="e">
        <f>IF(OR(RIGHT(FG$2,3)="_is",RIGHT(FG$2,3)="_ts",RIGHT(FG$2,6)="_index"),
INDEX(#REF!,MATCH('I. Legal Frameworks'!$B128,#REF!,0),MATCH('I. Legal Frameworks'!FG$2,#REF!,0)),
INDEX(#REF!,MATCH('I. Legal Frameworks'!$B128,#REF!,0),MATCH('I. Legal Frameworks'!FG$2,#REF!,0)))</f>
        <v>#REF!</v>
      </c>
      <c r="FH128" s="13" t="e">
        <f>IF(OR(RIGHT(FH$2,3)="_is",RIGHT(FH$2,3)="_ts",RIGHT(FH$2,6)="_index"),
INDEX(#REF!,MATCH('I. Legal Frameworks'!$B128,#REF!,0),MATCH('I. Legal Frameworks'!FH$2,#REF!,0)),
INDEX(#REF!,MATCH('I. Legal Frameworks'!$B128,#REF!,0),MATCH('I. Legal Frameworks'!FH$2,#REF!,0)))</f>
        <v>#REF!</v>
      </c>
      <c r="FI128" s="13" t="e">
        <f>IF(OR(RIGHT(FI$2,3)="_is",RIGHT(FI$2,3)="_ts",RIGHT(FI$2,6)="_index"),
INDEX(#REF!,MATCH('I. Legal Frameworks'!$B128,#REF!,0),MATCH('I. Legal Frameworks'!FI$2,#REF!,0)),
INDEX(#REF!,MATCH('I. Legal Frameworks'!$B128,#REF!,0),MATCH('I. Legal Frameworks'!FI$2,#REF!,0)))</f>
        <v>#REF!</v>
      </c>
      <c r="FJ128" s="13" t="e">
        <f>IF(OR(RIGHT(FJ$2,3)="_is",RIGHT(FJ$2,3)="_ts",RIGHT(FJ$2,6)="_index"),
INDEX(#REF!,MATCH('I. Legal Frameworks'!$B128,#REF!,0),MATCH('I. Legal Frameworks'!FJ$2,#REF!,0)),
INDEX(#REF!,MATCH('I. Legal Frameworks'!$B128,#REF!,0),MATCH('I. Legal Frameworks'!FJ$2,#REF!,0)))</f>
        <v>#REF!</v>
      </c>
      <c r="FK128" s="13" t="e">
        <f>IF(OR(RIGHT(FK$2,3)="_is",RIGHT(FK$2,3)="_ts",RIGHT(FK$2,6)="_index"),
INDEX(#REF!,MATCH('I. Legal Frameworks'!$B128,#REF!,0),MATCH('I. Legal Frameworks'!FK$2,#REF!,0)),
INDEX(#REF!,MATCH('I. Legal Frameworks'!$B128,#REF!,0),MATCH('I. Legal Frameworks'!FK$2,#REF!,0)))</f>
        <v>#REF!</v>
      </c>
      <c r="FL128" s="13" t="e">
        <f>IF(OR(RIGHT(FL$2,3)="_is",RIGHT(FL$2,3)="_ts",RIGHT(FL$2,6)="_index"),
INDEX(#REF!,MATCH('I. Legal Frameworks'!$B128,#REF!,0),MATCH('I. Legal Frameworks'!FL$2,#REF!,0)),
INDEX(#REF!,MATCH('I. Legal Frameworks'!$B128,#REF!,0),MATCH('I. Legal Frameworks'!FL$2,#REF!,0)))</f>
        <v>#REF!</v>
      </c>
      <c r="FM128" s="13" t="e">
        <f>IF(OR(RIGHT(FM$2,3)="_is",RIGHT(FM$2,3)="_ts",RIGHT(FM$2,6)="_index"),
INDEX(#REF!,MATCH('I. Legal Frameworks'!$B128,#REF!,0),MATCH('I. Legal Frameworks'!FM$2,#REF!,0)),
INDEX(#REF!,MATCH('I. Legal Frameworks'!$B128,#REF!,0),MATCH('I. Legal Frameworks'!FM$2,#REF!,0)))</f>
        <v>#REF!</v>
      </c>
      <c r="FN128" s="13" t="e">
        <f>IF(OR(RIGHT(FN$2,3)="_is",RIGHT(FN$2,3)="_ts",RIGHT(FN$2,6)="_index"),
INDEX(#REF!,MATCH('I. Legal Frameworks'!$B128,#REF!,0),MATCH('I. Legal Frameworks'!FN$2,#REF!,0)),
INDEX(#REF!,MATCH('I. Legal Frameworks'!$B128,#REF!,0),MATCH('I. Legal Frameworks'!FN$2,#REF!,0)))</f>
        <v>#REF!</v>
      </c>
      <c r="FO128" s="13" t="e">
        <f>IF(OR(RIGHT(FO$2,3)="_is",RIGHT(FO$2,3)="_ts",RIGHT(FO$2,6)="_index"),
INDEX(#REF!,MATCH('I. Legal Frameworks'!$B128,#REF!,0),MATCH('I. Legal Frameworks'!FO$2,#REF!,0)),
INDEX(#REF!,MATCH('I. Legal Frameworks'!$B128,#REF!,0),MATCH('I. Legal Frameworks'!FO$2,#REF!,0)))</f>
        <v>#REF!</v>
      </c>
      <c r="FP128" s="13" t="e">
        <f>IF(OR(RIGHT(FP$2,3)="_is",RIGHT(FP$2,3)="_ts",RIGHT(FP$2,6)="_index"),
INDEX(#REF!,MATCH('I. Legal Frameworks'!$B128,#REF!,0),MATCH('I. Legal Frameworks'!FP$2,#REF!,0)),
INDEX(#REF!,MATCH('I. Legal Frameworks'!$B128,#REF!,0),MATCH('I. Legal Frameworks'!FP$2,#REF!,0)))</f>
        <v>#REF!</v>
      </c>
      <c r="FQ128" s="13" t="e">
        <f>IF(OR(RIGHT(FQ$2,3)="_is",RIGHT(FQ$2,3)="_ts",RIGHT(FQ$2,6)="_index"),
INDEX(#REF!,MATCH('I. Legal Frameworks'!$B128,#REF!,0),MATCH('I. Legal Frameworks'!FQ$2,#REF!,0)),
INDEX(#REF!,MATCH('I. Legal Frameworks'!$B128,#REF!,0),MATCH('I. Legal Frameworks'!FQ$2,#REF!,0)))</f>
        <v>#REF!</v>
      </c>
      <c r="FR128" s="13" t="e">
        <f>IF(OR(RIGHT(FR$2,3)="_is",RIGHT(FR$2,3)="_ts",RIGHT(FR$2,6)="_index"),
INDEX(#REF!,MATCH('I. Legal Frameworks'!$B128,#REF!,0),MATCH('I. Legal Frameworks'!FR$2,#REF!,0)),
INDEX(#REF!,MATCH('I. Legal Frameworks'!$B128,#REF!,0),MATCH('I. Legal Frameworks'!FR$2,#REF!,0)))</f>
        <v>#REF!</v>
      </c>
      <c r="FS128" s="28" t="e">
        <f>IF(OR(RIGHT(FS$2,3)="_is",RIGHT(FS$2,3)="_ts",RIGHT(FS$2,6)="_index"),
INDEX(#REF!,MATCH('I. Legal Frameworks'!$B128,#REF!,0),MATCH('I. Legal Frameworks'!FS$2,#REF!,0)),
INDEX(#REF!,MATCH('I. Legal Frameworks'!$B128,#REF!,0),MATCH('I. Legal Frameworks'!FS$2,#REF!,0)))</f>
        <v>#REF!</v>
      </c>
      <c r="FT128" s="13" t="e">
        <f>IF(OR(RIGHT(FT$2,3)="_is",RIGHT(FT$2,3)="_ts",RIGHT(FT$2,6)="_index"),
INDEX(#REF!,MATCH('I. Legal Frameworks'!$B128,#REF!,0),MATCH('I. Legal Frameworks'!FT$2,#REF!,0)),
INDEX(#REF!,MATCH('I. Legal Frameworks'!$B128,#REF!,0),MATCH('I. Legal Frameworks'!FT$2,#REF!,0)))</f>
        <v>#REF!</v>
      </c>
      <c r="FU128" s="13" t="e">
        <f>IF(OR(RIGHT(FU$2,3)="_is",RIGHT(FU$2,3)="_ts",RIGHT(FU$2,6)="_index"),
INDEX(#REF!,MATCH('I. Legal Frameworks'!$B128,#REF!,0),MATCH('I. Legal Frameworks'!FU$2,#REF!,0)),
INDEX(#REF!,MATCH('I. Legal Frameworks'!$B128,#REF!,0),MATCH('I. Legal Frameworks'!FU$2,#REF!,0)))</f>
        <v>#REF!</v>
      </c>
      <c r="FV128" s="13" t="e">
        <f>IF(OR(RIGHT(FV$2,3)="_is",RIGHT(FV$2,3)="_ts",RIGHT(FV$2,6)="_index"),
INDEX(#REF!,MATCH('I. Legal Frameworks'!$B128,#REF!,0),MATCH('I. Legal Frameworks'!FV$2,#REF!,0)),
INDEX(#REF!,MATCH('I. Legal Frameworks'!$B128,#REF!,0),MATCH('I. Legal Frameworks'!FV$2,#REF!,0)))</f>
        <v>#REF!</v>
      </c>
      <c r="FW128" s="13" t="e">
        <f>IF(OR(RIGHT(FW$2,3)="_is",RIGHT(FW$2,3)="_ts",RIGHT(FW$2,6)="_index"),
INDEX(#REF!,MATCH('I. Legal Frameworks'!$B128,#REF!,0),MATCH('I. Legal Frameworks'!FW$2,#REF!,0)),
INDEX(#REF!,MATCH('I. Legal Frameworks'!$B128,#REF!,0),MATCH('I. Legal Frameworks'!FW$2,#REF!,0)))</f>
        <v>#REF!</v>
      </c>
      <c r="FX128" s="13" t="e">
        <f>IF(OR(RIGHT(FX$2,3)="_is",RIGHT(FX$2,3)="_ts",RIGHT(FX$2,6)="_index"),
INDEX(#REF!,MATCH('I. Legal Frameworks'!$B128,#REF!,0),MATCH('I. Legal Frameworks'!FX$2,#REF!,0)),
INDEX(#REF!,MATCH('I. Legal Frameworks'!$B128,#REF!,0),MATCH('I. Legal Frameworks'!FX$2,#REF!,0)))</f>
        <v>#REF!</v>
      </c>
      <c r="FY128" s="13" t="e">
        <f>IF(OR(RIGHT(FY$2,3)="_is",RIGHT(FY$2,3)="_ts",RIGHT(FY$2,6)="_index"),
INDEX(#REF!,MATCH('I. Legal Frameworks'!$B128,#REF!,0),MATCH('I. Legal Frameworks'!FY$2,#REF!,0)),
INDEX(#REF!,MATCH('I. Legal Frameworks'!$B128,#REF!,0),MATCH('I. Legal Frameworks'!FY$2,#REF!,0)))</f>
        <v>#REF!</v>
      </c>
      <c r="FZ128" s="13" t="e">
        <f>IF(OR(RIGHT(FZ$2,3)="_is",RIGHT(FZ$2,3)="_ts",RIGHT(FZ$2,6)="_index"),
INDEX(#REF!,MATCH('I. Legal Frameworks'!$B128,#REF!,0),MATCH('I. Legal Frameworks'!FZ$2,#REF!,0)),
INDEX(#REF!,MATCH('I. Legal Frameworks'!$B128,#REF!,0),MATCH('I. Legal Frameworks'!FZ$2,#REF!,0)))</f>
        <v>#REF!</v>
      </c>
      <c r="GA128" s="13" t="e">
        <f>IF(OR(RIGHT(GA$2,3)="_is",RIGHT(GA$2,3)="_ts",RIGHT(GA$2,6)="_index"),
INDEX(#REF!,MATCH('I. Legal Frameworks'!$B128,#REF!,0),MATCH('I. Legal Frameworks'!GA$2,#REF!,0)),
INDEX(#REF!,MATCH('I. Legal Frameworks'!$B128,#REF!,0),MATCH('I. Legal Frameworks'!GA$2,#REF!,0)))</f>
        <v>#REF!</v>
      </c>
      <c r="GB128" s="13" t="e">
        <f>IF(OR(RIGHT(GB$2,3)="_is",RIGHT(GB$2,3)="_ts",RIGHT(GB$2,6)="_index"),
INDEX(#REF!,MATCH('I. Legal Frameworks'!$B128,#REF!,0),MATCH('I. Legal Frameworks'!GB$2,#REF!,0)),
INDEX(#REF!,MATCH('I. Legal Frameworks'!$B128,#REF!,0),MATCH('I. Legal Frameworks'!GB$2,#REF!,0)))</f>
        <v>#REF!</v>
      </c>
      <c r="GC128" s="13" t="e">
        <f>IF(OR(RIGHT(GC$2,3)="_is",RIGHT(GC$2,3)="_ts",RIGHT(GC$2,6)="_index"),
INDEX(#REF!,MATCH('I. Legal Frameworks'!$B128,#REF!,0),MATCH('I. Legal Frameworks'!GC$2,#REF!,0)),
INDEX(#REF!,MATCH('I. Legal Frameworks'!$B128,#REF!,0),MATCH('I. Legal Frameworks'!GC$2,#REF!,0)))</f>
        <v>#REF!</v>
      </c>
      <c r="GD128" s="13" t="e">
        <f>IF(OR(RIGHT(GD$2,3)="_is",RIGHT(GD$2,3)="_ts",RIGHT(GD$2,6)="_index"),
INDEX(#REF!,MATCH('I. Legal Frameworks'!$B128,#REF!,0),MATCH('I. Legal Frameworks'!GD$2,#REF!,0)),
INDEX(#REF!,MATCH('I. Legal Frameworks'!$B128,#REF!,0),MATCH('I. Legal Frameworks'!GD$2,#REF!,0)))</f>
        <v>#REF!</v>
      </c>
      <c r="GE128" s="13" t="e">
        <f>IF(OR(RIGHT(GE$2,3)="_is",RIGHT(GE$2,3)="_ts",RIGHT(GE$2,6)="_index"),
INDEX(#REF!,MATCH('I. Legal Frameworks'!$B128,#REF!,0),MATCH('I. Legal Frameworks'!GE$2,#REF!,0)),
INDEX(#REF!,MATCH('I. Legal Frameworks'!$B128,#REF!,0),MATCH('I. Legal Frameworks'!GE$2,#REF!,0)))</f>
        <v>#REF!</v>
      </c>
      <c r="GF128" s="13" t="e">
        <f>IF(OR(RIGHT(GF$2,3)="_is",RIGHT(GF$2,3)="_ts",RIGHT(GF$2,6)="_index"),
INDEX(#REF!,MATCH('I. Legal Frameworks'!$B128,#REF!,0),MATCH('I. Legal Frameworks'!GF$2,#REF!,0)),
INDEX(#REF!,MATCH('I. Legal Frameworks'!$B128,#REF!,0),MATCH('I. Legal Frameworks'!GF$2,#REF!,0)))</f>
        <v>#REF!</v>
      </c>
      <c r="GG128" s="13" t="e">
        <f>IF(OR(RIGHT(GG$2,3)="_is",RIGHT(GG$2,3)="_ts",RIGHT(GG$2,6)="_index"),
INDEX(#REF!,MATCH('I. Legal Frameworks'!$B128,#REF!,0),MATCH('I. Legal Frameworks'!GG$2,#REF!,0)),
INDEX(#REF!,MATCH('I. Legal Frameworks'!$B128,#REF!,0),MATCH('I. Legal Frameworks'!GG$2,#REF!,0)))</f>
        <v>#REF!</v>
      </c>
      <c r="GH128" s="13" t="e">
        <f>IF(OR(RIGHT(GH$2,3)="_is",RIGHT(GH$2,3)="_ts",RIGHT(GH$2,6)="_index"),
INDEX(#REF!,MATCH('I. Legal Frameworks'!$B128,#REF!,0),MATCH('I. Legal Frameworks'!GH$2,#REF!,0)),
INDEX(#REF!,MATCH('I. Legal Frameworks'!$B128,#REF!,0),MATCH('I. Legal Frameworks'!GH$2,#REF!,0)))</f>
        <v>#REF!</v>
      </c>
      <c r="GI128" s="28" t="e">
        <f>IF(OR(RIGHT(GI$2,3)="_is",RIGHT(GI$2,3)="_ts",RIGHT(GI$2,6)="_index"),
INDEX(#REF!,MATCH('I. Legal Frameworks'!$B128,#REF!,0),MATCH('I. Legal Frameworks'!GI$2,#REF!,0)),
INDEX(#REF!,MATCH('I. Legal Frameworks'!$B128,#REF!,0),MATCH('I. Legal Frameworks'!GI$2,#REF!,0)))</f>
        <v>#REF!</v>
      </c>
      <c r="GJ128" s="13" t="e">
        <f>IF(OR(RIGHT(GJ$2,3)="_is",RIGHT(GJ$2,3)="_ts",RIGHT(GJ$2,6)="_index"),
INDEX(#REF!,MATCH('I. Legal Frameworks'!$B128,#REF!,0),MATCH('I. Legal Frameworks'!GJ$2,#REF!,0)),
INDEX(#REF!,MATCH('I. Legal Frameworks'!$B128,#REF!,0),MATCH('I. Legal Frameworks'!GJ$2,#REF!,0)))</f>
        <v>#REF!</v>
      </c>
      <c r="GK128" s="13" t="e">
        <f>IF(OR(RIGHT(GK$2,3)="_is",RIGHT(GK$2,3)="_ts",RIGHT(GK$2,6)="_index"),
INDEX(#REF!,MATCH('I. Legal Frameworks'!$B128,#REF!,0),MATCH('I. Legal Frameworks'!GK$2,#REF!,0)),
INDEX(#REF!,MATCH('I. Legal Frameworks'!$B128,#REF!,0),MATCH('I. Legal Frameworks'!GK$2,#REF!,0)))</f>
        <v>#REF!</v>
      </c>
      <c r="GL128" s="13" t="e">
        <f>IF(OR(RIGHT(GL$2,3)="_is",RIGHT(GL$2,3)="_ts",RIGHT(GL$2,6)="_index"),
INDEX(#REF!,MATCH('I. Legal Frameworks'!$B128,#REF!,0),MATCH('I. Legal Frameworks'!GL$2,#REF!,0)),
INDEX(#REF!,MATCH('I. Legal Frameworks'!$B128,#REF!,0),MATCH('I. Legal Frameworks'!GL$2,#REF!,0)))</f>
        <v>#REF!</v>
      </c>
      <c r="GM128" s="13" t="e">
        <f>IF(OR(RIGHT(GM$2,3)="_is",RIGHT(GM$2,3)="_ts",RIGHT(GM$2,6)="_index"),
INDEX(#REF!,MATCH('I. Legal Frameworks'!$B128,#REF!,0),MATCH('I. Legal Frameworks'!GM$2,#REF!,0)),
INDEX(#REF!,MATCH('I. Legal Frameworks'!$B128,#REF!,0),MATCH('I. Legal Frameworks'!GM$2,#REF!,0)))</f>
        <v>#REF!</v>
      </c>
      <c r="GN128" s="13" t="e">
        <f>IF(OR(RIGHT(GN$2,3)="_is",RIGHT(GN$2,3)="_ts",RIGHT(GN$2,6)="_index"),
INDEX(#REF!,MATCH('I. Legal Frameworks'!$B128,#REF!,0),MATCH('I. Legal Frameworks'!GN$2,#REF!,0)),
INDEX(#REF!,MATCH('I. Legal Frameworks'!$B128,#REF!,0),MATCH('I. Legal Frameworks'!GN$2,#REF!,0)))</f>
        <v>#REF!</v>
      </c>
      <c r="GO128" s="13" t="e">
        <f>IF(OR(RIGHT(GO$2,3)="_is",RIGHT(GO$2,3)="_ts",RIGHT(GO$2,6)="_index"),
INDEX(#REF!,MATCH('I. Legal Frameworks'!$B128,#REF!,0),MATCH('I. Legal Frameworks'!GO$2,#REF!,0)),
INDEX(#REF!,MATCH('I. Legal Frameworks'!$B128,#REF!,0),MATCH('I. Legal Frameworks'!GO$2,#REF!,0)))</f>
        <v>#REF!</v>
      </c>
      <c r="GP128" s="13" t="e">
        <f>IF(OR(RIGHT(GP$2,3)="_is",RIGHT(GP$2,3)="_ts",RIGHT(GP$2,6)="_index"),
INDEX(#REF!,MATCH('I. Legal Frameworks'!$B128,#REF!,0),MATCH('I. Legal Frameworks'!GP$2,#REF!,0)),
INDEX(#REF!,MATCH('I. Legal Frameworks'!$B128,#REF!,0),MATCH('I. Legal Frameworks'!GP$2,#REF!,0)))</f>
        <v>#REF!</v>
      </c>
      <c r="GQ128" s="13" t="e">
        <f>IF(OR(RIGHT(GQ$2,3)="_is",RIGHT(GQ$2,3)="_ts",RIGHT(GQ$2,6)="_index"),
INDEX(#REF!,MATCH('I. Legal Frameworks'!$B128,#REF!,0),MATCH('I. Legal Frameworks'!GQ$2,#REF!,0)),
INDEX(#REF!,MATCH('I. Legal Frameworks'!$B128,#REF!,0),MATCH('I. Legal Frameworks'!GQ$2,#REF!,0)))</f>
        <v>#REF!</v>
      </c>
      <c r="GR128" s="13" t="e">
        <f>IF(OR(RIGHT(GR$2,3)="_is",RIGHT(GR$2,3)="_ts",RIGHT(GR$2,6)="_index"),
INDEX(#REF!,MATCH('I. Legal Frameworks'!$B128,#REF!,0),MATCH('I. Legal Frameworks'!GR$2,#REF!,0)),
INDEX(#REF!,MATCH('I. Legal Frameworks'!$B128,#REF!,0),MATCH('I. Legal Frameworks'!GR$2,#REF!,0)))</f>
        <v>#REF!</v>
      </c>
      <c r="GS128" s="13" t="e">
        <f>IF(OR(RIGHT(GS$2,3)="_is",RIGHT(GS$2,3)="_ts",RIGHT(GS$2,6)="_index"),
INDEX(#REF!,MATCH('I. Legal Frameworks'!$B128,#REF!,0),MATCH('I. Legal Frameworks'!GS$2,#REF!,0)),
INDEX(#REF!,MATCH('I. Legal Frameworks'!$B128,#REF!,0),MATCH('I. Legal Frameworks'!GS$2,#REF!,0)))</f>
        <v>#REF!</v>
      </c>
      <c r="GT128" s="13" t="e">
        <f>IF(OR(RIGHT(GT$2,3)="_is",RIGHT(GT$2,3)="_ts",RIGHT(GT$2,6)="_index"),
INDEX(#REF!,MATCH('I. Legal Frameworks'!$B128,#REF!,0),MATCH('I. Legal Frameworks'!GT$2,#REF!,0)),
INDEX(#REF!,MATCH('I. Legal Frameworks'!$B128,#REF!,0),MATCH('I. Legal Frameworks'!GT$2,#REF!,0)))</f>
        <v>#REF!</v>
      </c>
      <c r="GU128" s="13" t="e">
        <f>IF(OR(RIGHT(GU$2,3)="_is",RIGHT(GU$2,3)="_ts",RIGHT(GU$2,6)="_index"),
INDEX(#REF!,MATCH('I. Legal Frameworks'!$B128,#REF!,0),MATCH('I. Legal Frameworks'!GU$2,#REF!,0)),
INDEX(#REF!,MATCH('I. Legal Frameworks'!$B128,#REF!,0),MATCH('I. Legal Frameworks'!GU$2,#REF!,0)))</f>
        <v>#REF!</v>
      </c>
      <c r="GV128" s="13" t="e">
        <f>IF(OR(RIGHT(GV$2,3)="_is",RIGHT(GV$2,3)="_ts",RIGHT(GV$2,6)="_index"),
INDEX(#REF!,MATCH('I. Legal Frameworks'!$B128,#REF!,0),MATCH('I. Legal Frameworks'!GV$2,#REF!,0)),
INDEX(#REF!,MATCH('I. Legal Frameworks'!$B128,#REF!,0),MATCH('I. Legal Frameworks'!GV$2,#REF!,0)))</f>
        <v>#REF!</v>
      </c>
      <c r="GW128" s="13" t="e">
        <f>IF(OR(RIGHT(GW$2,3)="_is",RIGHT(GW$2,3)="_ts",RIGHT(GW$2,6)="_index"),
INDEX(#REF!,MATCH('I. Legal Frameworks'!$B128,#REF!,0),MATCH('I. Legal Frameworks'!GW$2,#REF!,0)),
INDEX(#REF!,MATCH('I. Legal Frameworks'!$B128,#REF!,0),MATCH('I. Legal Frameworks'!GW$2,#REF!,0)))</f>
        <v>#REF!</v>
      </c>
      <c r="GX128" s="13" t="e">
        <f>IF(OR(RIGHT(GX$2,3)="_is",RIGHT(GX$2,3)="_ts",RIGHT(GX$2,6)="_index"),
INDEX(#REF!,MATCH('I. Legal Frameworks'!$B128,#REF!,0),MATCH('I. Legal Frameworks'!GX$2,#REF!,0)),
INDEX(#REF!,MATCH('I. Legal Frameworks'!$B128,#REF!,0),MATCH('I. Legal Frameworks'!GX$2,#REF!,0)))</f>
        <v>#REF!</v>
      </c>
      <c r="GY128" s="13" t="e">
        <f>IF(OR(RIGHT(GY$2,3)="_is",RIGHT(GY$2,3)="_ts",RIGHT(GY$2,6)="_index"),
INDEX(#REF!,MATCH('I. Legal Frameworks'!$B128,#REF!,0),MATCH('I. Legal Frameworks'!GY$2,#REF!,0)),
INDEX(#REF!,MATCH('I. Legal Frameworks'!$B128,#REF!,0),MATCH('I. Legal Frameworks'!GY$2,#REF!,0)))</f>
        <v>#REF!</v>
      </c>
      <c r="GZ128" s="13" t="e">
        <f>IF(OR(RIGHT(GZ$2,3)="_is",RIGHT(GZ$2,3)="_ts",RIGHT(GZ$2,6)="_index"),
INDEX(#REF!,MATCH('I. Legal Frameworks'!$B128,#REF!,0),MATCH('I. Legal Frameworks'!GZ$2,#REF!,0)),
INDEX(#REF!,MATCH('I. Legal Frameworks'!$B128,#REF!,0),MATCH('I. Legal Frameworks'!GZ$2,#REF!,0)))</f>
        <v>#REF!</v>
      </c>
      <c r="HA128" s="13" t="e">
        <f>IF(OR(RIGHT(HA$2,3)="_is",RIGHT(HA$2,3)="_ts",RIGHT(HA$2,6)="_index"),
INDEX(#REF!,MATCH('I. Legal Frameworks'!$B128,#REF!,0),MATCH('I. Legal Frameworks'!HA$2,#REF!,0)),
INDEX(#REF!,MATCH('I. Legal Frameworks'!$B128,#REF!,0),MATCH('I. Legal Frameworks'!HA$2,#REF!,0)))</f>
        <v>#REF!</v>
      </c>
      <c r="HB128" s="13" t="e">
        <f>IF(OR(RIGHT(HB$2,3)="_is",RIGHT(HB$2,3)="_ts",RIGHT(HB$2,6)="_index"),
INDEX(#REF!,MATCH('I. Legal Frameworks'!$B128,#REF!,0),MATCH('I. Legal Frameworks'!HB$2,#REF!,0)),
INDEX(#REF!,MATCH('I. Legal Frameworks'!$B128,#REF!,0),MATCH('I. Legal Frameworks'!HB$2,#REF!,0)))</f>
        <v>#REF!</v>
      </c>
      <c r="HC128" s="13" t="e">
        <f>IF(OR(RIGHT(HC$2,3)="_is",RIGHT(HC$2,3)="_ts",RIGHT(HC$2,6)="_index"),
INDEX(#REF!,MATCH('I. Legal Frameworks'!$B128,#REF!,0),MATCH('I. Legal Frameworks'!HC$2,#REF!,0)),
INDEX(#REF!,MATCH('I. Legal Frameworks'!$B128,#REF!,0),MATCH('I. Legal Frameworks'!HC$2,#REF!,0)))</f>
        <v>#REF!</v>
      </c>
      <c r="HD128" s="13" t="e">
        <f>IF(OR(RIGHT(HD$2,3)="_is",RIGHT(HD$2,3)="_ts",RIGHT(HD$2,6)="_index"),
INDEX(#REF!,MATCH('I. Legal Frameworks'!$B128,#REF!,0),MATCH('I. Legal Frameworks'!HD$2,#REF!,0)),
INDEX(#REF!,MATCH('I. Legal Frameworks'!$B128,#REF!,0),MATCH('I. Legal Frameworks'!HD$2,#REF!,0)))</f>
        <v>#REF!</v>
      </c>
      <c r="HE128" s="13" t="e">
        <f>IF(OR(RIGHT(HE$2,3)="_is",RIGHT(HE$2,3)="_ts",RIGHT(HE$2,6)="_index"),
INDEX(#REF!,MATCH('I. Legal Frameworks'!$B128,#REF!,0),MATCH('I. Legal Frameworks'!HE$2,#REF!,0)),
INDEX(#REF!,MATCH('I. Legal Frameworks'!$B128,#REF!,0),MATCH('I. Legal Frameworks'!HE$2,#REF!,0)))</f>
        <v>#REF!</v>
      </c>
      <c r="HF128" s="14" t="s">
        <v>499</v>
      </c>
    </row>
    <row r="129" spans="1:214" x14ac:dyDescent="0.35">
      <c r="A129" t="s">
        <v>364</v>
      </c>
      <c r="B129" t="s">
        <v>365</v>
      </c>
      <c r="C129" t="s">
        <v>365</v>
      </c>
      <c r="D129" t="s">
        <v>109</v>
      </c>
      <c r="E129" t="s">
        <v>110</v>
      </c>
      <c r="F129" s="30" t="e">
        <f>IF(OR(RIGHT(F$2,3)="_is",RIGHT(F$2,3)="_ts",RIGHT(F$2,6)="_index"),
INDEX(#REF!,MATCH('I. Legal Frameworks'!$B129,#REF!,0),MATCH('I. Legal Frameworks'!F$2,#REF!,0)),
INDEX(#REF!,MATCH('I. Legal Frameworks'!$B129,#REF!,0),MATCH('I. Legal Frameworks'!F$2,#REF!,0)))</f>
        <v>#REF!</v>
      </c>
      <c r="G129" s="28" t="e">
        <f>IF(OR(RIGHT(G$2,3)="_is",RIGHT(G$2,3)="_ts",RIGHT(G$2,6)="_index"),
INDEX(#REF!,MATCH('I. Legal Frameworks'!$B129,#REF!,0),MATCH('I. Legal Frameworks'!G$2,#REF!,0)),
INDEX(#REF!,MATCH('I. Legal Frameworks'!$B129,#REF!,0),MATCH('I. Legal Frameworks'!G$2,#REF!,0)))</f>
        <v>#REF!</v>
      </c>
      <c r="H129" s="13" t="e">
        <f>IF(OR(RIGHT(H$2,3)="_is",RIGHT(H$2,3)="_ts",RIGHT(H$2,6)="_index"),
INDEX(#REF!,MATCH('I. Legal Frameworks'!$B129,#REF!,0),MATCH('I. Legal Frameworks'!H$2,#REF!,0)),
INDEX(#REF!,MATCH('I. Legal Frameworks'!$B129,#REF!,0),MATCH('I. Legal Frameworks'!H$2,#REF!,0)))</f>
        <v>#REF!</v>
      </c>
      <c r="I129" s="13" t="e">
        <f>IF(OR(RIGHT(I$2,3)="_is",RIGHT(I$2,3)="_ts",RIGHT(I$2,6)="_index"),
INDEX(#REF!,MATCH('I. Legal Frameworks'!$B129,#REF!,0),MATCH('I. Legal Frameworks'!I$2,#REF!,0)),
INDEX(#REF!,MATCH('I. Legal Frameworks'!$B129,#REF!,0),MATCH('I. Legal Frameworks'!I$2,#REF!,0)))</f>
        <v>#REF!</v>
      </c>
      <c r="J129" s="13" t="e">
        <f>IF(OR(RIGHT(J$2,3)="_is",RIGHT(J$2,3)="_ts",RIGHT(J$2,6)="_index"),
INDEX(#REF!,MATCH('I. Legal Frameworks'!$B129,#REF!,0),MATCH('I. Legal Frameworks'!J$2,#REF!,0)),
INDEX(#REF!,MATCH('I. Legal Frameworks'!$B129,#REF!,0),MATCH('I. Legal Frameworks'!J$2,#REF!,0)))</f>
        <v>#REF!</v>
      </c>
      <c r="K129" s="13" t="e">
        <f>IF(OR(RIGHT(K$2,3)="_is",RIGHT(K$2,3)="_ts",RIGHT(K$2,6)="_index"),
INDEX(#REF!,MATCH('I. Legal Frameworks'!$B129,#REF!,0),MATCH('I. Legal Frameworks'!K$2,#REF!,0)),
INDEX(#REF!,MATCH('I. Legal Frameworks'!$B129,#REF!,0),MATCH('I. Legal Frameworks'!K$2,#REF!,0)))</f>
        <v>#REF!</v>
      </c>
      <c r="L129" s="13" t="e">
        <f>IF(OR(RIGHT(L$2,3)="_is",RIGHT(L$2,3)="_ts",RIGHT(L$2,6)="_index"),
INDEX(#REF!,MATCH('I. Legal Frameworks'!$B129,#REF!,0),MATCH('I. Legal Frameworks'!L$2,#REF!,0)),
INDEX(#REF!,MATCH('I. Legal Frameworks'!$B129,#REF!,0),MATCH('I. Legal Frameworks'!L$2,#REF!,0)))</f>
        <v>#REF!</v>
      </c>
      <c r="M129" s="13" t="e">
        <f>IF(OR(RIGHT(M$2,3)="_is",RIGHT(M$2,3)="_ts",RIGHT(M$2,6)="_index"),
INDEX(#REF!,MATCH('I. Legal Frameworks'!$B129,#REF!,0),MATCH('I. Legal Frameworks'!M$2,#REF!,0)),
INDEX(#REF!,MATCH('I. Legal Frameworks'!$B129,#REF!,0),MATCH('I. Legal Frameworks'!M$2,#REF!,0)))</f>
        <v>#REF!</v>
      </c>
      <c r="N129" s="13" t="e">
        <f>IF(OR(RIGHT(N$2,3)="_is",RIGHT(N$2,3)="_ts",RIGHT(N$2,6)="_index"),
INDEX(#REF!,MATCH('I. Legal Frameworks'!$B129,#REF!,0),MATCH('I. Legal Frameworks'!N$2,#REF!,0)),
INDEX(#REF!,MATCH('I. Legal Frameworks'!$B129,#REF!,0),MATCH('I. Legal Frameworks'!N$2,#REF!,0)))</f>
        <v>#REF!</v>
      </c>
      <c r="O129" s="13" t="e">
        <f>IF(OR(RIGHT(O$2,3)="_is",RIGHT(O$2,3)="_ts",RIGHT(O$2,6)="_index"),
INDEX(#REF!,MATCH('I. Legal Frameworks'!$B129,#REF!,0),MATCH('I. Legal Frameworks'!O$2,#REF!,0)),
INDEX(#REF!,MATCH('I. Legal Frameworks'!$B129,#REF!,0),MATCH('I. Legal Frameworks'!O$2,#REF!,0)))</f>
        <v>#REF!</v>
      </c>
      <c r="P129" s="13" t="e">
        <f>IF(OR(RIGHT(P$2,3)="_is",RIGHT(P$2,3)="_ts",RIGHT(P$2,6)="_index"),
INDEX(#REF!,MATCH('I. Legal Frameworks'!$B129,#REF!,0),MATCH('I. Legal Frameworks'!P$2,#REF!,0)),
INDEX(#REF!,MATCH('I. Legal Frameworks'!$B129,#REF!,0),MATCH('I. Legal Frameworks'!P$2,#REF!,0)))</f>
        <v>#REF!</v>
      </c>
      <c r="Q129" s="13" t="e">
        <f>IF(OR(RIGHT(Q$2,3)="_is",RIGHT(Q$2,3)="_ts",RIGHT(Q$2,6)="_index"),
INDEX(#REF!,MATCH('I. Legal Frameworks'!$B129,#REF!,0),MATCH('I. Legal Frameworks'!Q$2,#REF!,0)),
INDEX(#REF!,MATCH('I. Legal Frameworks'!$B129,#REF!,0),MATCH('I. Legal Frameworks'!Q$2,#REF!,0)))</f>
        <v>#REF!</v>
      </c>
      <c r="R129" s="13" t="e">
        <f>IF(OR(RIGHT(R$2,3)="_is",RIGHT(R$2,3)="_ts",RIGHT(R$2,6)="_index"),
INDEX(#REF!,MATCH('I. Legal Frameworks'!$B129,#REF!,0),MATCH('I. Legal Frameworks'!R$2,#REF!,0)),
INDEX(#REF!,MATCH('I. Legal Frameworks'!$B129,#REF!,0),MATCH('I. Legal Frameworks'!R$2,#REF!,0)))</f>
        <v>#REF!</v>
      </c>
      <c r="S129" s="13" t="e">
        <f>IF(OR(RIGHT(S$2,3)="_is",RIGHT(S$2,3)="_ts",RIGHT(S$2,6)="_index"),
INDEX(#REF!,MATCH('I. Legal Frameworks'!$B129,#REF!,0),MATCH('I. Legal Frameworks'!S$2,#REF!,0)),
INDEX(#REF!,MATCH('I. Legal Frameworks'!$B129,#REF!,0),MATCH('I. Legal Frameworks'!S$2,#REF!,0)))</f>
        <v>#REF!</v>
      </c>
      <c r="T129" s="13" t="e">
        <f>IF(OR(RIGHT(T$2,3)="_is",RIGHT(T$2,3)="_ts",RIGHT(T$2,6)="_index"),
INDEX(#REF!,MATCH('I. Legal Frameworks'!$B129,#REF!,0),MATCH('I. Legal Frameworks'!T$2,#REF!,0)),
INDEX(#REF!,MATCH('I. Legal Frameworks'!$B129,#REF!,0),MATCH('I. Legal Frameworks'!T$2,#REF!,0)))</f>
        <v>#REF!</v>
      </c>
      <c r="U129" s="13" t="e">
        <f>IF(OR(RIGHT(U$2,3)="_is",RIGHT(U$2,3)="_ts",RIGHT(U$2,6)="_index"),
INDEX(#REF!,MATCH('I. Legal Frameworks'!$B129,#REF!,0),MATCH('I. Legal Frameworks'!U$2,#REF!,0)),
INDEX(#REF!,MATCH('I. Legal Frameworks'!$B129,#REF!,0),MATCH('I. Legal Frameworks'!U$2,#REF!,0)))</f>
        <v>#REF!</v>
      </c>
      <c r="V129" s="13" t="e">
        <f>IF(OR(RIGHT(V$2,3)="_is",RIGHT(V$2,3)="_ts",RIGHT(V$2,6)="_index"),
INDEX(#REF!,MATCH('I. Legal Frameworks'!$B129,#REF!,0),MATCH('I. Legal Frameworks'!V$2,#REF!,0)),
INDEX(#REF!,MATCH('I. Legal Frameworks'!$B129,#REF!,0),MATCH('I. Legal Frameworks'!V$2,#REF!,0)))</f>
        <v>#REF!</v>
      </c>
      <c r="W129" s="13" t="e">
        <f>IF(OR(RIGHT(W$2,3)="_is",RIGHT(W$2,3)="_ts",RIGHT(W$2,6)="_index"),
INDEX(#REF!,MATCH('I. Legal Frameworks'!$B129,#REF!,0),MATCH('I. Legal Frameworks'!W$2,#REF!,0)),
INDEX(#REF!,MATCH('I. Legal Frameworks'!$B129,#REF!,0),MATCH('I. Legal Frameworks'!W$2,#REF!,0)))</f>
        <v>#REF!</v>
      </c>
      <c r="X129" s="13" t="e">
        <f>IF(OR(RIGHT(X$2,3)="_is",RIGHT(X$2,3)="_ts",RIGHT(X$2,6)="_index"),
INDEX(#REF!,MATCH('I. Legal Frameworks'!$B129,#REF!,0),MATCH('I. Legal Frameworks'!X$2,#REF!,0)),
INDEX(#REF!,MATCH('I. Legal Frameworks'!$B129,#REF!,0),MATCH('I. Legal Frameworks'!X$2,#REF!,0)))</f>
        <v>#REF!</v>
      </c>
      <c r="Y129" s="13" t="e">
        <f>IF(OR(RIGHT(Y$2,3)="_is",RIGHT(Y$2,3)="_ts",RIGHT(Y$2,6)="_index"),
INDEX(#REF!,MATCH('I. Legal Frameworks'!$B129,#REF!,0),MATCH('I. Legal Frameworks'!Y$2,#REF!,0)),
INDEX(#REF!,MATCH('I. Legal Frameworks'!$B129,#REF!,0),MATCH('I. Legal Frameworks'!Y$2,#REF!,0)))</f>
        <v>#REF!</v>
      </c>
      <c r="Z129" s="13" t="e">
        <f>IF(OR(RIGHT(Z$2,3)="_is",RIGHT(Z$2,3)="_ts",RIGHT(Z$2,6)="_index"),
INDEX(#REF!,MATCH('I. Legal Frameworks'!$B129,#REF!,0),MATCH('I. Legal Frameworks'!Z$2,#REF!,0)),
INDEX(#REF!,MATCH('I. Legal Frameworks'!$B129,#REF!,0),MATCH('I. Legal Frameworks'!Z$2,#REF!,0)))</f>
        <v>#REF!</v>
      </c>
      <c r="AA129" s="13" t="e">
        <f>IF(OR(RIGHT(AA$2,3)="_is",RIGHT(AA$2,3)="_ts",RIGHT(AA$2,6)="_index"),
INDEX(#REF!,MATCH('I. Legal Frameworks'!$B129,#REF!,0),MATCH('I. Legal Frameworks'!AA$2,#REF!,0)),
INDEX(#REF!,MATCH('I. Legal Frameworks'!$B129,#REF!,0),MATCH('I. Legal Frameworks'!AA$2,#REF!,0)))</f>
        <v>#REF!</v>
      </c>
      <c r="AB129" s="13" t="e">
        <f>IF(OR(RIGHT(AB$2,3)="_is",RIGHT(AB$2,3)="_ts",RIGHT(AB$2,6)="_index"),
INDEX(#REF!,MATCH('I. Legal Frameworks'!$B129,#REF!,0),MATCH('I. Legal Frameworks'!AB$2,#REF!,0)),
INDEX(#REF!,MATCH('I. Legal Frameworks'!$B129,#REF!,0),MATCH('I. Legal Frameworks'!AB$2,#REF!,0)))</f>
        <v>#REF!</v>
      </c>
      <c r="AC129" s="13" t="e">
        <f>IF(OR(RIGHT(AC$2,3)="_is",RIGHT(AC$2,3)="_ts",RIGHT(AC$2,6)="_index"),
INDEX(#REF!,MATCH('I. Legal Frameworks'!$B129,#REF!,0),MATCH('I. Legal Frameworks'!AC$2,#REF!,0)),
INDEX(#REF!,MATCH('I. Legal Frameworks'!$B129,#REF!,0),MATCH('I. Legal Frameworks'!AC$2,#REF!,0)))</f>
        <v>#REF!</v>
      </c>
      <c r="AD129" s="13" t="e">
        <f>IF(OR(RIGHT(AD$2,3)="_is",RIGHT(AD$2,3)="_ts",RIGHT(AD$2,6)="_index"),
INDEX(#REF!,MATCH('I. Legal Frameworks'!$B129,#REF!,0),MATCH('I. Legal Frameworks'!AD$2,#REF!,0)),
INDEX(#REF!,MATCH('I. Legal Frameworks'!$B129,#REF!,0),MATCH('I. Legal Frameworks'!AD$2,#REF!,0)))</f>
        <v>#REF!</v>
      </c>
      <c r="AE129" s="13" t="e">
        <f>IF(OR(RIGHT(AE$2,3)="_is",RIGHT(AE$2,3)="_ts",RIGHT(AE$2,6)="_index"),
INDEX(#REF!,MATCH('I. Legal Frameworks'!$B129,#REF!,0),MATCH('I. Legal Frameworks'!AE$2,#REF!,0)),
INDEX(#REF!,MATCH('I. Legal Frameworks'!$B129,#REF!,0),MATCH('I. Legal Frameworks'!AE$2,#REF!,0)))</f>
        <v>#REF!</v>
      </c>
      <c r="AF129" s="13" t="e">
        <f>IF(OR(RIGHT(AF$2,3)="_is",RIGHT(AF$2,3)="_ts",RIGHT(AF$2,6)="_index"),
INDEX(#REF!,MATCH('I. Legal Frameworks'!$B129,#REF!,0),MATCH('I. Legal Frameworks'!AF$2,#REF!,0)),
INDEX(#REF!,MATCH('I. Legal Frameworks'!$B129,#REF!,0),MATCH('I. Legal Frameworks'!AF$2,#REF!,0)))</f>
        <v>#REF!</v>
      </c>
      <c r="AG129" s="13" t="e">
        <f>IF(OR(RIGHT(AG$2,3)="_is",RIGHT(AG$2,3)="_ts",RIGHT(AG$2,6)="_index"),
INDEX(#REF!,MATCH('I. Legal Frameworks'!$B129,#REF!,0),MATCH('I. Legal Frameworks'!AG$2,#REF!,0)),
INDEX(#REF!,MATCH('I. Legal Frameworks'!$B129,#REF!,0),MATCH('I. Legal Frameworks'!AG$2,#REF!,0)))</f>
        <v>#REF!</v>
      </c>
      <c r="AH129" s="13" t="e">
        <f>IF(OR(RIGHT(AH$2,3)="_is",RIGHT(AH$2,3)="_ts",RIGHT(AH$2,6)="_index"),
INDEX(#REF!,MATCH('I. Legal Frameworks'!$B129,#REF!,0),MATCH('I. Legal Frameworks'!AH$2,#REF!,0)),
INDEX(#REF!,MATCH('I. Legal Frameworks'!$B129,#REF!,0),MATCH('I. Legal Frameworks'!AH$2,#REF!,0)))</f>
        <v>#REF!</v>
      </c>
      <c r="AI129" s="13" t="e">
        <f>IF(OR(RIGHT(AI$2,3)="_is",RIGHT(AI$2,3)="_ts",RIGHT(AI$2,6)="_index"),
INDEX(#REF!,MATCH('I. Legal Frameworks'!$B129,#REF!,0),MATCH('I. Legal Frameworks'!AI$2,#REF!,0)),
INDEX(#REF!,MATCH('I. Legal Frameworks'!$B129,#REF!,0),MATCH('I. Legal Frameworks'!AI$2,#REF!,0)))</f>
        <v>#REF!</v>
      </c>
      <c r="AJ129" s="13" t="e">
        <f>IF(OR(RIGHT(AJ$2,3)="_is",RIGHT(AJ$2,3)="_ts",RIGHT(AJ$2,6)="_index"),
INDEX(#REF!,MATCH('I. Legal Frameworks'!$B129,#REF!,0),MATCH('I. Legal Frameworks'!AJ$2,#REF!,0)),
INDEX(#REF!,MATCH('I. Legal Frameworks'!$B129,#REF!,0),MATCH('I. Legal Frameworks'!AJ$2,#REF!,0)))</f>
        <v>#REF!</v>
      </c>
      <c r="AK129" s="13" t="e">
        <f>IF(OR(RIGHT(AK$2,3)="_is",RIGHT(AK$2,3)="_ts",RIGHT(AK$2,6)="_index"),
INDEX(#REF!,MATCH('I. Legal Frameworks'!$B129,#REF!,0),MATCH('I. Legal Frameworks'!AK$2,#REF!,0)),
INDEX(#REF!,MATCH('I. Legal Frameworks'!$B129,#REF!,0),MATCH('I. Legal Frameworks'!AK$2,#REF!,0)))</f>
        <v>#REF!</v>
      </c>
      <c r="AL129" s="13" t="e">
        <f>IF(OR(RIGHT(AL$2,3)="_is",RIGHT(AL$2,3)="_ts",RIGHT(AL$2,6)="_index"),
INDEX(#REF!,MATCH('I. Legal Frameworks'!$B129,#REF!,0),MATCH('I. Legal Frameworks'!AL$2,#REF!,0)),
INDEX(#REF!,MATCH('I. Legal Frameworks'!$B129,#REF!,0),MATCH('I. Legal Frameworks'!AL$2,#REF!,0)))</f>
        <v>#REF!</v>
      </c>
      <c r="AM129" s="13" t="e">
        <f>IF(OR(RIGHT(AM$2,3)="_is",RIGHT(AM$2,3)="_ts",RIGHT(AM$2,6)="_index"),
INDEX(#REF!,MATCH('I. Legal Frameworks'!$B129,#REF!,0),MATCH('I. Legal Frameworks'!AM$2,#REF!,0)),
INDEX(#REF!,MATCH('I. Legal Frameworks'!$B129,#REF!,0),MATCH('I. Legal Frameworks'!AM$2,#REF!,0)))</f>
        <v>#REF!</v>
      </c>
      <c r="AN129" s="13" t="e">
        <f>IF(OR(RIGHT(AN$2,3)="_is",RIGHT(AN$2,3)="_ts",RIGHT(AN$2,6)="_index"),
INDEX(#REF!,MATCH('I. Legal Frameworks'!$B129,#REF!,0),MATCH('I. Legal Frameworks'!AN$2,#REF!,0)),
INDEX(#REF!,MATCH('I. Legal Frameworks'!$B129,#REF!,0),MATCH('I. Legal Frameworks'!AN$2,#REF!,0)))</f>
        <v>#REF!</v>
      </c>
      <c r="AO129" s="13" t="e">
        <f>IF(OR(RIGHT(AO$2,3)="_is",RIGHT(AO$2,3)="_ts",RIGHT(AO$2,6)="_index"),
INDEX(#REF!,MATCH('I. Legal Frameworks'!$B129,#REF!,0),MATCH('I. Legal Frameworks'!AO$2,#REF!,0)),
INDEX(#REF!,MATCH('I. Legal Frameworks'!$B129,#REF!,0),MATCH('I. Legal Frameworks'!AO$2,#REF!,0)))</f>
        <v>#REF!</v>
      </c>
      <c r="AP129" s="13" t="e">
        <f>IF(OR(RIGHT(AP$2,3)="_is",RIGHT(AP$2,3)="_ts",RIGHT(AP$2,6)="_index"),
INDEX(#REF!,MATCH('I. Legal Frameworks'!$B129,#REF!,0),MATCH('I. Legal Frameworks'!AP$2,#REF!,0)),
INDEX(#REF!,MATCH('I. Legal Frameworks'!$B129,#REF!,0),MATCH('I. Legal Frameworks'!AP$2,#REF!,0)))</f>
        <v>#REF!</v>
      </c>
      <c r="AQ129" s="13" t="e">
        <f>IF(OR(RIGHT(AQ$2,3)="_is",RIGHT(AQ$2,3)="_ts",RIGHT(AQ$2,6)="_index"),
INDEX(#REF!,MATCH('I. Legal Frameworks'!$B129,#REF!,0),MATCH('I. Legal Frameworks'!AQ$2,#REF!,0)),
INDEX(#REF!,MATCH('I. Legal Frameworks'!$B129,#REF!,0),MATCH('I. Legal Frameworks'!AQ$2,#REF!,0)))</f>
        <v>#REF!</v>
      </c>
      <c r="AR129" s="13" t="e">
        <f>IF(OR(RIGHT(AR$2,3)="_is",RIGHT(AR$2,3)="_ts",RIGHT(AR$2,6)="_index"),
INDEX(#REF!,MATCH('I. Legal Frameworks'!$B129,#REF!,0),MATCH('I. Legal Frameworks'!AR$2,#REF!,0)),
INDEX(#REF!,MATCH('I. Legal Frameworks'!$B129,#REF!,0),MATCH('I. Legal Frameworks'!AR$2,#REF!,0)))</f>
        <v>#REF!</v>
      </c>
      <c r="AS129" s="13" t="e">
        <f>IF(OR(RIGHT(AS$2,3)="_is",RIGHT(AS$2,3)="_ts",RIGHT(AS$2,6)="_index"),
INDEX(#REF!,MATCH('I. Legal Frameworks'!$B129,#REF!,0),MATCH('I. Legal Frameworks'!AS$2,#REF!,0)),
INDEX(#REF!,MATCH('I. Legal Frameworks'!$B129,#REF!,0),MATCH('I. Legal Frameworks'!AS$2,#REF!,0)))</f>
        <v>#REF!</v>
      </c>
      <c r="AT129" s="13" t="e">
        <f>IF(OR(RIGHT(AT$2,3)="_is",RIGHT(AT$2,3)="_ts",RIGHT(AT$2,6)="_index"),
INDEX(#REF!,MATCH('I. Legal Frameworks'!$B129,#REF!,0),MATCH('I. Legal Frameworks'!AT$2,#REF!,0)),
INDEX(#REF!,MATCH('I. Legal Frameworks'!$B129,#REF!,0),MATCH('I. Legal Frameworks'!AT$2,#REF!,0)))</f>
        <v>#REF!</v>
      </c>
      <c r="AU129" s="28" t="e">
        <f>IF(OR(RIGHT(AU$2,3)="_is",RIGHT(AU$2,3)="_ts",RIGHT(AU$2,6)="_index"),
INDEX(#REF!,MATCH('I. Legal Frameworks'!$B129,#REF!,0),MATCH('I. Legal Frameworks'!AU$2,#REF!,0)),
INDEX(#REF!,MATCH('I. Legal Frameworks'!$B129,#REF!,0),MATCH('I. Legal Frameworks'!AU$2,#REF!,0)))</f>
        <v>#REF!</v>
      </c>
      <c r="AV129" s="13" t="e">
        <f>IF(OR(RIGHT(AV$2,3)="_is",RIGHT(AV$2,3)="_ts",RIGHT(AV$2,6)="_index"),
INDEX(#REF!,MATCH('I. Legal Frameworks'!$B129,#REF!,0),MATCH('I. Legal Frameworks'!AV$2,#REF!,0)),
INDEX(#REF!,MATCH('I. Legal Frameworks'!$B129,#REF!,0),MATCH('I. Legal Frameworks'!AV$2,#REF!,0)))</f>
        <v>#REF!</v>
      </c>
      <c r="AW129" s="13" t="e">
        <f>IF(OR(RIGHT(AW$2,3)="_is",RIGHT(AW$2,3)="_ts",RIGHT(AW$2,6)="_index"),
INDEX(#REF!,MATCH('I. Legal Frameworks'!$B129,#REF!,0),MATCH('I. Legal Frameworks'!AW$2,#REF!,0)),
INDEX(#REF!,MATCH('I. Legal Frameworks'!$B129,#REF!,0),MATCH('I. Legal Frameworks'!AW$2,#REF!,0)))</f>
        <v>#REF!</v>
      </c>
      <c r="AX129" s="13" t="e">
        <f>IF(OR(RIGHT(AX$2,3)="_is",RIGHT(AX$2,3)="_ts",RIGHT(AX$2,6)="_index"),
INDEX(#REF!,MATCH('I. Legal Frameworks'!$B129,#REF!,0),MATCH('I. Legal Frameworks'!AX$2,#REF!,0)),
INDEX(#REF!,MATCH('I. Legal Frameworks'!$B129,#REF!,0),MATCH('I. Legal Frameworks'!AX$2,#REF!,0)))</f>
        <v>#REF!</v>
      </c>
      <c r="AY129" s="13" t="e">
        <f>IF(OR(RIGHT(AY$2,3)="_is",RIGHT(AY$2,3)="_ts",RIGHT(AY$2,6)="_index"),
INDEX(#REF!,MATCH('I. Legal Frameworks'!$B129,#REF!,0),MATCH('I. Legal Frameworks'!AY$2,#REF!,0)),
INDEX(#REF!,MATCH('I. Legal Frameworks'!$B129,#REF!,0),MATCH('I. Legal Frameworks'!AY$2,#REF!,0)))</f>
        <v>#REF!</v>
      </c>
      <c r="AZ129" s="13" t="e">
        <f>IF(OR(RIGHT(AZ$2,3)="_is",RIGHT(AZ$2,3)="_ts",RIGHT(AZ$2,6)="_index"),
INDEX(#REF!,MATCH('I. Legal Frameworks'!$B129,#REF!,0),MATCH('I. Legal Frameworks'!AZ$2,#REF!,0)),
INDEX(#REF!,MATCH('I. Legal Frameworks'!$B129,#REF!,0),MATCH('I. Legal Frameworks'!AZ$2,#REF!,0)))</f>
        <v>#REF!</v>
      </c>
      <c r="BA129" s="13" t="e">
        <f>IF(OR(RIGHT(BA$2,3)="_is",RIGHT(BA$2,3)="_ts",RIGHT(BA$2,6)="_index"),
INDEX(#REF!,MATCH('I. Legal Frameworks'!$B129,#REF!,0),MATCH('I. Legal Frameworks'!BA$2,#REF!,0)),
INDEX(#REF!,MATCH('I. Legal Frameworks'!$B129,#REF!,0),MATCH('I. Legal Frameworks'!BA$2,#REF!,0)))</f>
        <v>#REF!</v>
      </c>
      <c r="BB129" s="13" t="e">
        <f>IF(OR(RIGHT(BB$2,3)="_is",RIGHT(BB$2,3)="_ts",RIGHT(BB$2,6)="_index"),
INDEX(#REF!,MATCH('I. Legal Frameworks'!$B129,#REF!,0),MATCH('I. Legal Frameworks'!BB$2,#REF!,0)),
INDEX(#REF!,MATCH('I. Legal Frameworks'!$B129,#REF!,0),MATCH('I. Legal Frameworks'!BB$2,#REF!,0)))</f>
        <v>#REF!</v>
      </c>
      <c r="BC129" s="13" t="e">
        <f>IF(OR(RIGHT(BC$2,3)="_is",RIGHT(BC$2,3)="_ts",RIGHT(BC$2,6)="_index"),
INDEX(#REF!,MATCH('I. Legal Frameworks'!$B129,#REF!,0),MATCH('I. Legal Frameworks'!BC$2,#REF!,0)),
INDEX(#REF!,MATCH('I. Legal Frameworks'!$B129,#REF!,0),MATCH('I. Legal Frameworks'!BC$2,#REF!,0)))</f>
        <v>#REF!</v>
      </c>
      <c r="BD129" s="13" t="e">
        <f>IF(OR(RIGHT(BD$2,3)="_is",RIGHT(BD$2,3)="_ts",RIGHT(BD$2,6)="_index"),
INDEX(#REF!,MATCH('I. Legal Frameworks'!$B129,#REF!,0),MATCH('I. Legal Frameworks'!BD$2,#REF!,0)),
INDEX(#REF!,MATCH('I. Legal Frameworks'!$B129,#REF!,0),MATCH('I. Legal Frameworks'!BD$2,#REF!,0)))</f>
        <v>#REF!</v>
      </c>
      <c r="BE129" s="13" t="e">
        <f>IF(OR(RIGHT(BE$2,3)="_is",RIGHT(BE$2,3)="_ts",RIGHT(BE$2,6)="_index"),
INDEX(#REF!,MATCH('I. Legal Frameworks'!$B129,#REF!,0),MATCH('I. Legal Frameworks'!BE$2,#REF!,0)),
INDEX(#REF!,MATCH('I. Legal Frameworks'!$B129,#REF!,0),MATCH('I. Legal Frameworks'!BE$2,#REF!,0)))</f>
        <v>#REF!</v>
      </c>
      <c r="BF129" s="13" t="e">
        <f>IF(OR(RIGHT(BF$2,3)="_is",RIGHT(BF$2,3)="_ts",RIGHT(BF$2,6)="_index"),
INDEX(#REF!,MATCH('I. Legal Frameworks'!$B129,#REF!,0),MATCH('I. Legal Frameworks'!BF$2,#REF!,0)),
INDEX(#REF!,MATCH('I. Legal Frameworks'!$B129,#REF!,0),MATCH('I. Legal Frameworks'!BF$2,#REF!,0)))</f>
        <v>#REF!</v>
      </c>
      <c r="BG129" s="13" t="e">
        <f>IF(OR(RIGHT(BG$2,3)="_is",RIGHT(BG$2,3)="_ts",RIGHT(BG$2,6)="_index"),
INDEX(#REF!,MATCH('I. Legal Frameworks'!$B129,#REF!,0),MATCH('I. Legal Frameworks'!BG$2,#REF!,0)),
INDEX(#REF!,MATCH('I. Legal Frameworks'!$B129,#REF!,0),MATCH('I. Legal Frameworks'!BG$2,#REF!,0)))</f>
        <v>#REF!</v>
      </c>
      <c r="BH129" s="13" t="e">
        <f>IF(OR(RIGHT(BH$2,3)="_is",RIGHT(BH$2,3)="_ts",RIGHT(BH$2,6)="_index"),
INDEX(#REF!,MATCH('I. Legal Frameworks'!$B129,#REF!,0),MATCH('I. Legal Frameworks'!BH$2,#REF!,0)),
INDEX(#REF!,MATCH('I. Legal Frameworks'!$B129,#REF!,0),MATCH('I. Legal Frameworks'!BH$2,#REF!,0)))</f>
        <v>#REF!</v>
      </c>
      <c r="BI129" s="13" t="e">
        <f>IF(OR(RIGHT(BI$2,3)="_is",RIGHT(BI$2,3)="_ts",RIGHT(BI$2,6)="_index"),
INDEX(#REF!,MATCH('I. Legal Frameworks'!$B129,#REF!,0),MATCH('I. Legal Frameworks'!BI$2,#REF!,0)),
INDEX(#REF!,MATCH('I. Legal Frameworks'!$B129,#REF!,0),MATCH('I. Legal Frameworks'!BI$2,#REF!,0)))</f>
        <v>#REF!</v>
      </c>
      <c r="BJ129" s="28" t="e">
        <f>IF(OR(RIGHT(BJ$2,3)="_is",RIGHT(BJ$2,3)="_ts",RIGHT(BJ$2,6)="_index"),
INDEX(#REF!,MATCH('I. Legal Frameworks'!$B129,#REF!,0),MATCH('I. Legal Frameworks'!BJ$2,#REF!,0)),
INDEX(#REF!,MATCH('I. Legal Frameworks'!$B129,#REF!,0),MATCH('I. Legal Frameworks'!BJ$2,#REF!,0)))</f>
        <v>#REF!</v>
      </c>
      <c r="BK129" s="13" t="e">
        <f>IF(OR(RIGHT(BK$2,3)="_is",RIGHT(BK$2,3)="_ts",RIGHT(BK$2,6)="_index"),
INDEX(#REF!,MATCH('I. Legal Frameworks'!$B129,#REF!,0),MATCH('I. Legal Frameworks'!BK$2,#REF!,0)),
INDEX(#REF!,MATCH('I. Legal Frameworks'!$B129,#REF!,0),MATCH('I. Legal Frameworks'!BK$2,#REF!,0)))</f>
        <v>#REF!</v>
      </c>
      <c r="BL129" s="13" t="e">
        <f>IF(OR(RIGHT(BL$2,3)="_is",RIGHT(BL$2,3)="_ts",RIGHT(BL$2,6)="_index"),
INDEX(#REF!,MATCH('I. Legal Frameworks'!$B129,#REF!,0),MATCH('I. Legal Frameworks'!BL$2,#REF!,0)),
INDEX(#REF!,MATCH('I. Legal Frameworks'!$B129,#REF!,0),MATCH('I. Legal Frameworks'!BL$2,#REF!,0)))</f>
        <v>#REF!</v>
      </c>
      <c r="BM129" s="13" t="e">
        <f>IF(OR(RIGHT(BM$2,3)="_is",RIGHT(BM$2,3)="_ts",RIGHT(BM$2,6)="_index"),
INDEX(#REF!,MATCH('I. Legal Frameworks'!$B129,#REF!,0),MATCH('I. Legal Frameworks'!BM$2,#REF!,0)),
INDEX(#REF!,MATCH('I. Legal Frameworks'!$B129,#REF!,0),MATCH('I. Legal Frameworks'!BM$2,#REF!,0)))</f>
        <v>#REF!</v>
      </c>
      <c r="BN129" s="13" t="e">
        <f>IF(OR(RIGHT(BN$2,3)="_is",RIGHT(BN$2,3)="_ts",RIGHT(BN$2,6)="_index"),
INDEX(#REF!,MATCH('I. Legal Frameworks'!$B129,#REF!,0),MATCH('I. Legal Frameworks'!BN$2,#REF!,0)),
INDEX(#REF!,MATCH('I. Legal Frameworks'!$B129,#REF!,0),MATCH('I. Legal Frameworks'!BN$2,#REF!,0)))</f>
        <v>#REF!</v>
      </c>
      <c r="BO129" s="13" t="e">
        <f>IF(OR(RIGHT(BO$2,3)="_is",RIGHT(BO$2,3)="_ts",RIGHT(BO$2,6)="_index"),
INDEX(#REF!,MATCH('I. Legal Frameworks'!$B129,#REF!,0),MATCH('I. Legal Frameworks'!BO$2,#REF!,0)),
INDEX(#REF!,MATCH('I. Legal Frameworks'!$B129,#REF!,0),MATCH('I. Legal Frameworks'!BO$2,#REF!,0)))</f>
        <v>#REF!</v>
      </c>
      <c r="BP129" s="13" t="e">
        <f>IF(OR(RIGHT(BP$2,3)="_is",RIGHT(BP$2,3)="_ts",RIGHT(BP$2,6)="_index"),
INDEX(#REF!,MATCH('I. Legal Frameworks'!$B129,#REF!,0),MATCH('I. Legal Frameworks'!BP$2,#REF!,0)),
INDEX(#REF!,MATCH('I. Legal Frameworks'!$B129,#REF!,0),MATCH('I. Legal Frameworks'!BP$2,#REF!,0)))</f>
        <v>#REF!</v>
      </c>
      <c r="BQ129" s="13" t="e">
        <f>IF(OR(RIGHT(BQ$2,3)="_is",RIGHT(BQ$2,3)="_ts",RIGHT(BQ$2,6)="_index"),
INDEX(#REF!,MATCH('I. Legal Frameworks'!$B129,#REF!,0),MATCH('I. Legal Frameworks'!BQ$2,#REF!,0)),
INDEX(#REF!,MATCH('I. Legal Frameworks'!$B129,#REF!,0),MATCH('I. Legal Frameworks'!BQ$2,#REF!,0)))</f>
        <v>#REF!</v>
      </c>
      <c r="BR129" s="13" t="e">
        <f>IF(OR(RIGHT(BR$2,3)="_is",RIGHT(BR$2,3)="_ts",RIGHT(BR$2,6)="_index"),
INDEX(#REF!,MATCH('I. Legal Frameworks'!$B129,#REF!,0),MATCH('I. Legal Frameworks'!BR$2,#REF!,0)),
INDEX(#REF!,MATCH('I. Legal Frameworks'!$B129,#REF!,0),MATCH('I. Legal Frameworks'!BR$2,#REF!,0)))</f>
        <v>#REF!</v>
      </c>
      <c r="BS129" s="13" t="e">
        <f>IF(OR(RIGHT(BS$2,3)="_is",RIGHT(BS$2,3)="_ts",RIGHT(BS$2,6)="_index"),
INDEX(#REF!,MATCH('I. Legal Frameworks'!$B129,#REF!,0),MATCH('I. Legal Frameworks'!BS$2,#REF!,0)),
INDEX(#REF!,MATCH('I. Legal Frameworks'!$B129,#REF!,0),MATCH('I. Legal Frameworks'!BS$2,#REF!,0)))</f>
        <v>#REF!</v>
      </c>
      <c r="BT129" s="13" t="e">
        <f>IF(OR(RIGHT(BT$2,3)="_is",RIGHT(BT$2,3)="_ts",RIGHT(BT$2,6)="_index"),
INDEX(#REF!,MATCH('I. Legal Frameworks'!$B129,#REF!,0),MATCH('I. Legal Frameworks'!BT$2,#REF!,0)),
INDEX(#REF!,MATCH('I. Legal Frameworks'!$B129,#REF!,0),MATCH('I. Legal Frameworks'!BT$2,#REF!,0)))</f>
        <v>#REF!</v>
      </c>
      <c r="BU129" s="13" t="e">
        <f>IF(OR(RIGHT(BU$2,3)="_is",RIGHT(BU$2,3)="_ts",RIGHT(BU$2,6)="_index"),
INDEX(#REF!,MATCH('I. Legal Frameworks'!$B129,#REF!,0),MATCH('I. Legal Frameworks'!BU$2,#REF!,0)),
INDEX(#REF!,MATCH('I. Legal Frameworks'!$B129,#REF!,0),MATCH('I. Legal Frameworks'!BU$2,#REF!,0)))</f>
        <v>#REF!</v>
      </c>
      <c r="BV129" s="13" t="e">
        <f>IF(OR(RIGHT(BV$2,3)="_is",RIGHT(BV$2,3)="_ts",RIGHT(BV$2,6)="_index"),
INDEX(#REF!,MATCH('I. Legal Frameworks'!$B129,#REF!,0),MATCH('I. Legal Frameworks'!BV$2,#REF!,0)),
INDEX(#REF!,MATCH('I. Legal Frameworks'!$B129,#REF!,0),MATCH('I. Legal Frameworks'!BV$2,#REF!,0)))</f>
        <v>#REF!</v>
      </c>
      <c r="BW129" s="13" t="e">
        <f>IF(OR(RIGHT(BW$2,3)="_is",RIGHT(BW$2,3)="_ts",RIGHT(BW$2,6)="_index"),
INDEX(#REF!,MATCH('I. Legal Frameworks'!$B129,#REF!,0),MATCH('I. Legal Frameworks'!BW$2,#REF!,0)),
INDEX(#REF!,MATCH('I. Legal Frameworks'!$B129,#REF!,0),MATCH('I. Legal Frameworks'!BW$2,#REF!,0)))</f>
        <v>#REF!</v>
      </c>
      <c r="BX129" s="13" t="e">
        <f>IF(OR(RIGHT(BX$2,3)="_is",RIGHT(BX$2,3)="_ts",RIGHT(BX$2,6)="_index"),
INDEX(#REF!,MATCH('I. Legal Frameworks'!$B129,#REF!,0),MATCH('I. Legal Frameworks'!BX$2,#REF!,0)),
INDEX(#REF!,MATCH('I. Legal Frameworks'!$B129,#REF!,0),MATCH('I. Legal Frameworks'!BX$2,#REF!,0)))</f>
        <v>#REF!</v>
      </c>
      <c r="BY129" s="13" t="e">
        <f>IF(OR(RIGHT(BY$2,3)="_is",RIGHT(BY$2,3)="_ts",RIGHT(BY$2,6)="_index"),
INDEX(#REF!,MATCH('I. Legal Frameworks'!$B129,#REF!,0),MATCH('I. Legal Frameworks'!BY$2,#REF!,0)),
INDEX(#REF!,MATCH('I. Legal Frameworks'!$B129,#REF!,0),MATCH('I. Legal Frameworks'!BY$2,#REF!,0)))</f>
        <v>#REF!</v>
      </c>
      <c r="BZ129" s="13" t="e">
        <f>IF(OR(RIGHT(BZ$2,3)="_is",RIGHT(BZ$2,3)="_ts",RIGHT(BZ$2,6)="_index"),
INDEX(#REF!,MATCH('I. Legal Frameworks'!$B129,#REF!,0),MATCH('I. Legal Frameworks'!BZ$2,#REF!,0)),
INDEX(#REF!,MATCH('I. Legal Frameworks'!$B129,#REF!,0),MATCH('I. Legal Frameworks'!BZ$2,#REF!,0)))</f>
        <v>#REF!</v>
      </c>
      <c r="CA129" s="28" t="e">
        <f>IF(OR(RIGHT(CA$2,3)="_is",RIGHT(CA$2,3)="_ts",RIGHT(CA$2,6)="_index"),
INDEX(#REF!,MATCH('I. Legal Frameworks'!$B129,#REF!,0),MATCH('I. Legal Frameworks'!CA$2,#REF!,0)),
INDEX(#REF!,MATCH('I. Legal Frameworks'!$B129,#REF!,0),MATCH('I. Legal Frameworks'!CA$2,#REF!,0)))</f>
        <v>#REF!</v>
      </c>
      <c r="CB129" s="13" t="e">
        <f>IF(OR(RIGHT(CB$2,3)="_is",RIGHT(CB$2,3)="_ts",RIGHT(CB$2,6)="_index"),
INDEX(#REF!,MATCH('I. Legal Frameworks'!$B129,#REF!,0),MATCH('I. Legal Frameworks'!CB$2,#REF!,0)),
INDEX(#REF!,MATCH('I. Legal Frameworks'!$B129,#REF!,0),MATCH('I. Legal Frameworks'!CB$2,#REF!,0)))</f>
        <v>#REF!</v>
      </c>
      <c r="CC129" s="13" t="e">
        <f>IF(OR(RIGHT(CC$2,3)="_is",RIGHT(CC$2,3)="_ts",RIGHT(CC$2,6)="_index"),
INDEX(#REF!,MATCH('I. Legal Frameworks'!$B129,#REF!,0),MATCH('I. Legal Frameworks'!CC$2,#REF!,0)),
INDEX(#REF!,MATCH('I. Legal Frameworks'!$B129,#REF!,0),MATCH('I. Legal Frameworks'!CC$2,#REF!,0)))</f>
        <v>#REF!</v>
      </c>
      <c r="CD129" s="13" t="e">
        <f>IF(OR(RIGHT(CD$2,3)="_is",RIGHT(CD$2,3)="_ts",RIGHT(CD$2,6)="_index"),
INDEX(#REF!,MATCH('I. Legal Frameworks'!$B129,#REF!,0),MATCH('I. Legal Frameworks'!CD$2,#REF!,0)),
INDEX(#REF!,MATCH('I. Legal Frameworks'!$B129,#REF!,0),MATCH('I. Legal Frameworks'!CD$2,#REF!,0)))</f>
        <v>#REF!</v>
      </c>
      <c r="CE129" s="13" t="e">
        <f>IF(OR(RIGHT(CE$2,3)="_is",RIGHT(CE$2,3)="_ts",RIGHT(CE$2,6)="_index"),
INDEX(#REF!,MATCH('I. Legal Frameworks'!$B129,#REF!,0),MATCH('I. Legal Frameworks'!CE$2,#REF!,0)),
INDEX(#REF!,MATCH('I. Legal Frameworks'!$B129,#REF!,0),MATCH('I. Legal Frameworks'!CE$2,#REF!,0)))</f>
        <v>#REF!</v>
      </c>
      <c r="CF129" s="13" t="e">
        <f>IF(OR(RIGHT(CF$2,3)="_is",RIGHT(CF$2,3)="_ts",RIGHT(CF$2,6)="_index"),
INDEX(#REF!,MATCH('I. Legal Frameworks'!$B129,#REF!,0),MATCH('I. Legal Frameworks'!CF$2,#REF!,0)),
INDEX(#REF!,MATCH('I. Legal Frameworks'!$B129,#REF!,0),MATCH('I. Legal Frameworks'!CF$2,#REF!,0)))</f>
        <v>#REF!</v>
      </c>
      <c r="CG129" s="13" t="e">
        <f>IF(OR(RIGHT(CG$2,3)="_is",RIGHT(CG$2,3)="_ts",RIGHT(CG$2,6)="_index"),
INDEX(#REF!,MATCH('I. Legal Frameworks'!$B129,#REF!,0),MATCH('I. Legal Frameworks'!CG$2,#REF!,0)),
INDEX(#REF!,MATCH('I. Legal Frameworks'!$B129,#REF!,0),MATCH('I. Legal Frameworks'!CG$2,#REF!,0)))</f>
        <v>#REF!</v>
      </c>
      <c r="CH129" s="13" t="e">
        <f>IF(OR(RIGHT(CH$2,3)="_is",RIGHT(CH$2,3)="_ts",RIGHT(CH$2,6)="_index"),
INDEX(#REF!,MATCH('I. Legal Frameworks'!$B129,#REF!,0),MATCH('I. Legal Frameworks'!CH$2,#REF!,0)),
INDEX(#REF!,MATCH('I. Legal Frameworks'!$B129,#REF!,0),MATCH('I. Legal Frameworks'!CH$2,#REF!,0)))</f>
        <v>#REF!</v>
      </c>
      <c r="CI129" s="13" t="e">
        <f>IF(OR(RIGHT(CI$2,3)="_is",RIGHT(CI$2,3)="_ts",RIGHT(CI$2,6)="_index"),
INDEX(#REF!,MATCH('I. Legal Frameworks'!$B129,#REF!,0),MATCH('I. Legal Frameworks'!CI$2,#REF!,0)),
INDEX(#REF!,MATCH('I. Legal Frameworks'!$B129,#REF!,0),MATCH('I. Legal Frameworks'!CI$2,#REF!,0)))</f>
        <v>#REF!</v>
      </c>
      <c r="CJ129" s="13" t="e">
        <f>IF(OR(RIGHT(CJ$2,3)="_is",RIGHT(CJ$2,3)="_ts",RIGHT(CJ$2,6)="_index"),
INDEX(#REF!,MATCH('I. Legal Frameworks'!$B129,#REF!,0),MATCH('I. Legal Frameworks'!CJ$2,#REF!,0)),
INDEX(#REF!,MATCH('I. Legal Frameworks'!$B129,#REF!,0),MATCH('I. Legal Frameworks'!CJ$2,#REF!,0)))</f>
        <v>#REF!</v>
      </c>
      <c r="CK129" s="13" t="e">
        <f>IF(OR(RIGHT(CK$2,3)="_is",RIGHT(CK$2,3)="_ts",RIGHT(CK$2,6)="_index"),
INDEX(#REF!,MATCH('I. Legal Frameworks'!$B129,#REF!,0),MATCH('I. Legal Frameworks'!CK$2,#REF!,0)),
INDEX(#REF!,MATCH('I. Legal Frameworks'!$B129,#REF!,0),MATCH('I. Legal Frameworks'!CK$2,#REF!,0)))</f>
        <v>#REF!</v>
      </c>
      <c r="CL129" s="13" t="e">
        <f>IF(OR(RIGHT(CL$2,3)="_is",RIGHT(CL$2,3)="_ts",RIGHT(CL$2,6)="_index"),
INDEX(#REF!,MATCH('I. Legal Frameworks'!$B129,#REF!,0),MATCH('I. Legal Frameworks'!CL$2,#REF!,0)),
INDEX(#REF!,MATCH('I. Legal Frameworks'!$B129,#REF!,0),MATCH('I. Legal Frameworks'!CL$2,#REF!,0)))</f>
        <v>#REF!</v>
      </c>
      <c r="CM129" s="13" t="e">
        <f>IF(OR(RIGHT(CM$2,3)="_is",RIGHT(CM$2,3)="_ts",RIGHT(CM$2,6)="_index"),
INDEX(#REF!,MATCH('I. Legal Frameworks'!$B129,#REF!,0),MATCH('I. Legal Frameworks'!CM$2,#REF!,0)),
INDEX(#REF!,MATCH('I. Legal Frameworks'!$B129,#REF!,0),MATCH('I. Legal Frameworks'!CM$2,#REF!,0)))</f>
        <v>#REF!</v>
      </c>
      <c r="CN129" s="13" t="e">
        <f>IF(OR(RIGHT(CN$2,3)="_is",RIGHT(CN$2,3)="_ts",RIGHT(CN$2,6)="_index"),
INDEX(#REF!,MATCH('I. Legal Frameworks'!$B129,#REF!,0),MATCH('I. Legal Frameworks'!CN$2,#REF!,0)),
INDEX(#REF!,MATCH('I. Legal Frameworks'!$B129,#REF!,0),MATCH('I. Legal Frameworks'!CN$2,#REF!,0)))</f>
        <v>#REF!</v>
      </c>
      <c r="CO129" s="13" t="e">
        <f>IF(OR(RIGHT(CO$2,3)="_is",RIGHT(CO$2,3)="_ts",RIGHT(CO$2,6)="_index"),
INDEX(#REF!,MATCH('I. Legal Frameworks'!$B129,#REF!,0),MATCH('I. Legal Frameworks'!CO$2,#REF!,0)),
INDEX(#REF!,MATCH('I. Legal Frameworks'!$B129,#REF!,0),MATCH('I. Legal Frameworks'!CO$2,#REF!,0)))</f>
        <v>#REF!</v>
      </c>
      <c r="CP129" s="13" t="e">
        <f>IF(OR(RIGHT(CP$2,3)="_is",RIGHT(CP$2,3)="_ts",RIGHT(CP$2,6)="_index"),
INDEX(#REF!,MATCH('I. Legal Frameworks'!$B129,#REF!,0),MATCH('I. Legal Frameworks'!CP$2,#REF!,0)),
INDEX(#REF!,MATCH('I. Legal Frameworks'!$B129,#REF!,0),MATCH('I. Legal Frameworks'!CP$2,#REF!,0)))</f>
        <v>#REF!</v>
      </c>
      <c r="CQ129" s="13" t="e">
        <f>IF(OR(RIGHT(CQ$2,3)="_is",RIGHT(CQ$2,3)="_ts",RIGHT(CQ$2,6)="_index"),
INDEX(#REF!,MATCH('I. Legal Frameworks'!$B129,#REF!,0),MATCH('I. Legal Frameworks'!CQ$2,#REF!,0)),
INDEX(#REF!,MATCH('I. Legal Frameworks'!$B129,#REF!,0),MATCH('I. Legal Frameworks'!CQ$2,#REF!,0)))</f>
        <v>#REF!</v>
      </c>
      <c r="CR129" s="13" t="e">
        <f>IF(OR(RIGHT(CR$2,3)="_is",RIGHT(CR$2,3)="_ts",RIGHT(CR$2,6)="_index"),
INDEX(#REF!,MATCH('I. Legal Frameworks'!$B129,#REF!,0),MATCH('I. Legal Frameworks'!CR$2,#REF!,0)),
INDEX(#REF!,MATCH('I. Legal Frameworks'!$B129,#REF!,0),MATCH('I. Legal Frameworks'!CR$2,#REF!,0)))</f>
        <v>#REF!</v>
      </c>
      <c r="CS129" s="13" t="e">
        <f>IF(OR(RIGHT(CS$2,3)="_is",RIGHT(CS$2,3)="_ts",RIGHT(CS$2,6)="_index"),
INDEX(#REF!,MATCH('I. Legal Frameworks'!$B129,#REF!,0),MATCH('I. Legal Frameworks'!CS$2,#REF!,0)),
INDEX(#REF!,MATCH('I. Legal Frameworks'!$B129,#REF!,0),MATCH('I. Legal Frameworks'!CS$2,#REF!,0)))</f>
        <v>#REF!</v>
      </c>
      <c r="CT129" s="13" t="e">
        <f>IF(OR(RIGHT(CT$2,3)="_is",RIGHT(CT$2,3)="_ts",RIGHT(CT$2,6)="_index"),
INDEX(#REF!,MATCH('I. Legal Frameworks'!$B129,#REF!,0),MATCH('I. Legal Frameworks'!CT$2,#REF!,0)),
INDEX(#REF!,MATCH('I. Legal Frameworks'!$B129,#REF!,0),MATCH('I. Legal Frameworks'!CT$2,#REF!,0)))</f>
        <v>#REF!</v>
      </c>
      <c r="CU129" s="13" t="e">
        <f>IF(OR(RIGHT(CU$2,3)="_is",RIGHT(CU$2,3)="_ts",RIGHT(CU$2,6)="_index"),
INDEX(#REF!,MATCH('I. Legal Frameworks'!$B129,#REF!,0),MATCH('I. Legal Frameworks'!CU$2,#REF!,0)),
INDEX(#REF!,MATCH('I. Legal Frameworks'!$B129,#REF!,0),MATCH('I. Legal Frameworks'!CU$2,#REF!,0)))</f>
        <v>#REF!</v>
      </c>
      <c r="CV129" s="13" t="e">
        <f>IF(OR(RIGHT(CV$2,3)="_is",RIGHT(CV$2,3)="_ts",RIGHT(CV$2,6)="_index"),
INDEX(#REF!,MATCH('I. Legal Frameworks'!$B129,#REF!,0),MATCH('I. Legal Frameworks'!CV$2,#REF!,0)),
INDEX(#REF!,MATCH('I. Legal Frameworks'!$B129,#REF!,0),MATCH('I. Legal Frameworks'!CV$2,#REF!,0)))</f>
        <v>#REF!</v>
      </c>
      <c r="CW129" s="13" t="e">
        <f>IF(OR(RIGHT(CW$2,3)="_is",RIGHT(CW$2,3)="_ts",RIGHT(CW$2,6)="_index"),
INDEX(#REF!,MATCH('I. Legal Frameworks'!$B129,#REF!,0),MATCH('I. Legal Frameworks'!CW$2,#REF!,0)),
INDEX(#REF!,MATCH('I. Legal Frameworks'!$B129,#REF!,0),MATCH('I. Legal Frameworks'!CW$2,#REF!,0)))</f>
        <v>#REF!</v>
      </c>
      <c r="CX129" s="13" t="e">
        <f>IF(OR(RIGHT(CX$2,3)="_is",RIGHT(CX$2,3)="_ts",RIGHT(CX$2,6)="_index"),
INDEX(#REF!,MATCH('I. Legal Frameworks'!$B129,#REF!,0),MATCH('I. Legal Frameworks'!CX$2,#REF!,0)),
INDEX(#REF!,MATCH('I. Legal Frameworks'!$B129,#REF!,0),MATCH('I. Legal Frameworks'!CX$2,#REF!,0)))</f>
        <v>#REF!</v>
      </c>
      <c r="CY129" s="13" t="e">
        <f>IF(OR(RIGHT(CY$2,3)="_is",RIGHT(CY$2,3)="_ts",RIGHT(CY$2,6)="_index"),
INDEX(#REF!,MATCH('I. Legal Frameworks'!$B129,#REF!,0),MATCH('I. Legal Frameworks'!CY$2,#REF!,0)),
INDEX(#REF!,MATCH('I. Legal Frameworks'!$B129,#REF!,0),MATCH('I. Legal Frameworks'!CY$2,#REF!,0)))</f>
        <v>#REF!</v>
      </c>
      <c r="CZ129" s="13" t="e">
        <f>IF(OR(RIGHT(CZ$2,3)="_is",RIGHT(CZ$2,3)="_ts",RIGHT(CZ$2,6)="_index"),
INDEX(#REF!,MATCH('I. Legal Frameworks'!$B129,#REF!,0),MATCH('I. Legal Frameworks'!CZ$2,#REF!,0)),
INDEX(#REF!,MATCH('I. Legal Frameworks'!$B129,#REF!,0),MATCH('I. Legal Frameworks'!CZ$2,#REF!,0)))</f>
        <v>#REF!</v>
      </c>
      <c r="DA129" s="13" t="e">
        <f>IF(OR(RIGHT(DA$2,3)="_is",RIGHT(DA$2,3)="_ts",RIGHT(DA$2,6)="_index"),
INDEX(#REF!,MATCH('I. Legal Frameworks'!$B129,#REF!,0),MATCH('I. Legal Frameworks'!DA$2,#REF!,0)),
INDEX(#REF!,MATCH('I. Legal Frameworks'!$B129,#REF!,0),MATCH('I. Legal Frameworks'!DA$2,#REF!,0)))</f>
        <v>#REF!</v>
      </c>
      <c r="DB129" s="13" t="e">
        <f>IF(OR(RIGHT(DB$2,3)="_is",RIGHT(DB$2,3)="_ts",RIGHT(DB$2,6)="_index"),
INDEX(#REF!,MATCH('I. Legal Frameworks'!$B129,#REF!,0),MATCH('I. Legal Frameworks'!DB$2,#REF!,0)),
INDEX(#REF!,MATCH('I. Legal Frameworks'!$B129,#REF!,0),MATCH('I. Legal Frameworks'!DB$2,#REF!,0)))</f>
        <v>#REF!</v>
      </c>
      <c r="DC129" s="13" t="e">
        <f>IF(OR(RIGHT(DC$2,3)="_is",RIGHT(DC$2,3)="_ts",RIGHT(DC$2,6)="_index"),
INDEX(#REF!,MATCH('I. Legal Frameworks'!$B129,#REF!,0),MATCH('I. Legal Frameworks'!DC$2,#REF!,0)),
INDEX(#REF!,MATCH('I. Legal Frameworks'!$B129,#REF!,0),MATCH('I. Legal Frameworks'!DC$2,#REF!,0)))</f>
        <v>#REF!</v>
      </c>
      <c r="DD129" s="13" t="e">
        <f>IF(OR(RIGHT(DD$2,3)="_is",RIGHT(DD$2,3)="_ts",RIGHT(DD$2,6)="_index"),
INDEX(#REF!,MATCH('I. Legal Frameworks'!$B129,#REF!,0),MATCH('I. Legal Frameworks'!DD$2,#REF!,0)),
INDEX(#REF!,MATCH('I. Legal Frameworks'!$B129,#REF!,0),MATCH('I. Legal Frameworks'!DD$2,#REF!,0)))</f>
        <v>#REF!</v>
      </c>
      <c r="DE129" s="13" t="e">
        <f>IF(OR(RIGHT(DE$2,3)="_is",RIGHT(DE$2,3)="_ts",RIGHT(DE$2,6)="_index"),
INDEX(#REF!,MATCH('I. Legal Frameworks'!$B129,#REF!,0),MATCH('I. Legal Frameworks'!DE$2,#REF!,0)),
INDEX(#REF!,MATCH('I. Legal Frameworks'!$B129,#REF!,0),MATCH('I. Legal Frameworks'!DE$2,#REF!,0)))</f>
        <v>#REF!</v>
      </c>
      <c r="DF129" s="28" t="e">
        <f>IF(OR(RIGHT(DF$2,3)="_is",RIGHT(DF$2,3)="_ts",RIGHT(DF$2,6)="_index"),
INDEX(#REF!,MATCH('I. Legal Frameworks'!$B129,#REF!,0),MATCH('I. Legal Frameworks'!DF$2,#REF!,0)),
INDEX(#REF!,MATCH('I. Legal Frameworks'!$B129,#REF!,0),MATCH('I. Legal Frameworks'!DF$2,#REF!,0)))</f>
        <v>#REF!</v>
      </c>
      <c r="DG129" s="13" t="e">
        <f>IF(OR(RIGHT(DG$2,3)="_is",RIGHT(DG$2,3)="_ts",RIGHT(DG$2,6)="_index"),
INDEX(#REF!,MATCH('I. Legal Frameworks'!$B129,#REF!,0),MATCH('I. Legal Frameworks'!DG$2,#REF!,0)),
INDEX(#REF!,MATCH('I. Legal Frameworks'!$B129,#REF!,0),MATCH('I. Legal Frameworks'!DG$2,#REF!,0)))</f>
        <v>#REF!</v>
      </c>
      <c r="DH129" s="13" t="e">
        <f>IF(OR(RIGHT(DH$2,3)="_is",RIGHT(DH$2,3)="_ts",RIGHT(DH$2,6)="_index"),
INDEX(#REF!,MATCH('I. Legal Frameworks'!$B129,#REF!,0),MATCH('I. Legal Frameworks'!DH$2,#REF!,0)),
INDEX(#REF!,MATCH('I. Legal Frameworks'!$B129,#REF!,0),MATCH('I. Legal Frameworks'!DH$2,#REF!,0)))</f>
        <v>#REF!</v>
      </c>
      <c r="DI129" s="13" t="e">
        <f>IF(OR(RIGHT(DI$2,3)="_is",RIGHT(DI$2,3)="_ts",RIGHT(DI$2,6)="_index"),
INDEX(#REF!,MATCH('I. Legal Frameworks'!$B129,#REF!,0),MATCH('I. Legal Frameworks'!DI$2,#REF!,0)),
INDEX(#REF!,MATCH('I. Legal Frameworks'!$B129,#REF!,0),MATCH('I. Legal Frameworks'!DI$2,#REF!,0)))</f>
        <v>#REF!</v>
      </c>
      <c r="DJ129" s="13" t="e">
        <f>IF(OR(RIGHT(DJ$2,3)="_is",RIGHT(DJ$2,3)="_ts",RIGHT(DJ$2,6)="_index"),
INDEX(#REF!,MATCH('I. Legal Frameworks'!$B129,#REF!,0),MATCH('I. Legal Frameworks'!DJ$2,#REF!,0)),
INDEX(#REF!,MATCH('I. Legal Frameworks'!$B129,#REF!,0),MATCH('I. Legal Frameworks'!DJ$2,#REF!,0)))</f>
        <v>#REF!</v>
      </c>
      <c r="DK129" s="13" t="e">
        <f>IF(OR(RIGHT(DK$2,3)="_is",RIGHT(DK$2,3)="_ts",RIGHT(DK$2,6)="_index"),
INDEX(#REF!,MATCH('I. Legal Frameworks'!$B129,#REF!,0),MATCH('I. Legal Frameworks'!DK$2,#REF!,0)),
INDEX(#REF!,MATCH('I. Legal Frameworks'!$B129,#REF!,0),MATCH('I. Legal Frameworks'!DK$2,#REF!,0)))</f>
        <v>#REF!</v>
      </c>
      <c r="DL129" s="13" t="e">
        <f>IF(OR(RIGHT(DL$2,3)="_is",RIGHT(DL$2,3)="_ts",RIGHT(DL$2,6)="_index"),
INDEX(#REF!,MATCH('I. Legal Frameworks'!$B129,#REF!,0),MATCH('I. Legal Frameworks'!DL$2,#REF!,0)),
INDEX(#REF!,MATCH('I. Legal Frameworks'!$B129,#REF!,0),MATCH('I. Legal Frameworks'!DL$2,#REF!,0)))</f>
        <v>#REF!</v>
      </c>
      <c r="DM129" s="13" t="e">
        <f>IF(OR(RIGHT(DM$2,3)="_is",RIGHT(DM$2,3)="_ts",RIGHT(DM$2,6)="_index"),
INDEX(#REF!,MATCH('I. Legal Frameworks'!$B129,#REF!,0),MATCH('I. Legal Frameworks'!DM$2,#REF!,0)),
INDEX(#REF!,MATCH('I. Legal Frameworks'!$B129,#REF!,0),MATCH('I. Legal Frameworks'!DM$2,#REF!,0)))</f>
        <v>#REF!</v>
      </c>
      <c r="DN129" s="13" t="e">
        <f>IF(OR(RIGHT(DN$2,3)="_is",RIGHT(DN$2,3)="_ts",RIGHT(DN$2,6)="_index"),
INDEX(#REF!,MATCH('I. Legal Frameworks'!$B129,#REF!,0),MATCH('I. Legal Frameworks'!DN$2,#REF!,0)),
INDEX(#REF!,MATCH('I. Legal Frameworks'!$B129,#REF!,0),MATCH('I. Legal Frameworks'!DN$2,#REF!,0)))</f>
        <v>#REF!</v>
      </c>
      <c r="DO129" s="28" t="e">
        <f>IF(OR(RIGHT(DO$2,3)="_is",RIGHT(DO$2,3)="_ts",RIGHT(DO$2,6)="_index"),
INDEX(#REF!,MATCH('I. Legal Frameworks'!$B129,#REF!,0),MATCH('I. Legal Frameworks'!DO$2,#REF!,0)),
INDEX(#REF!,MATCH('I. Legal Frameworks'!$B129,#REF!,0),MATCH('I. Legal Frameworks'!DO$2,#REF!,0)))</f>
        <v>#REF!</v>
      </c>
      <c r="DP129" s="13" t="e">
        <f>IF(OR(RIGHT(DP$2,3)="_is",RIGHT(DP$2,3)="_ts",RIGHT(DP$2,6)="_index"),
INDEX(#REF!,MATCH('I. Legal Frameworks'!$B129,#REF!,0),MATCH('I. Legal Frameworks'!DP$2,#REF!,0)),
INDEX(#REF!,MATCH('I. Legal Frameworks'!$B129,#REF!,0),MATCH('I. Legal Frameworks'!DP$2,#REF!,0)))</f>
        <v>#REF!</v>
      </c>
      <c r="DQ129" s="13" t="e">
        <f>IF(OR(RIGHT(DQ$2,3)="_is",RIGHT(DQ$2,3)="_ts",RIGHT(DQ$2,6)="_index"),
INDEX(#REF!,MATCH('I. Legal Frameworks'!$B129,#REF!,0),MATCH('I. Legal Frameworks'!DQ$2,#REF!,0)),
INDEX(#REF!,MATCH('I. Legal Frameworks'!$B129,#REF!,0),MATCH('I. Legal Frameworks'!DQ$2,#REF!,0)))</f>
        <v>#REF!</v>
      </c>
      <c r="DR129" s="13" t="e">
        <f>IF(OR(RIGHT(DR$2,3)="_is",RIGHT(DR$2,3)="_ts",RIGHT(DR$2,6)="_index"),
INDEX(#REF!,MATCH('I. Legal Frameworks'!$B129,#REF!,0),MATCH('I. Legal Frameworks'!DR$2,#REF!,0)),
INDEX(#REF!,MATCH('I. Legal Frameworks'!$B129,#REF!,0),MATCH('I. Legal Frameworks'!DR$2,#REF!,0)))</f>
        <v>#REF!</v>
      </c>
      <c r="DS129" s="13" t="e">
        <f>IF(OR(RIGHT(DS$2,3)="_is",RIGHT(DS$2,3)="_ts",RIGHT(DS$2,6)="_index"),
INDEX(#REF!,MATCH('I. Legal Frameworks'!$B129,#REF!,0),MATCH('I. Legal Frameworks'!DS$2,#REF!,0)),
INDEX(#REF!,MATCH('I. Legal Frameworks'!$B129,#REF!,0),MATCH('I. Legal Frameworks'!DS$2,#REF!,0)))</f>
        <v>#REF!</v>
      </c>
      <c r="DT129" s="13" t="e">
        <f>IF(OR(RIGHT(DT$2,3)="_is",RIGHT(DT$2,3)="_ts",RIGHT(DT$2,6)="_index"),
INDEX(#REF!,MATCH('I. Legal Frameworks'!$B129,#REF!,0),MATCH('I. Legal Frameworks'!DT$2,#REF!,0)),
INDEX(#REF!,MATCH('I. Legal Frameworks'!$B129,#REF!,0),MATCH('I. Legal Frameworks'!DT$2,#REF!,0)))</f>
        <v>#REF!</v>
      </c>
      <c r="DU129" s="13" t="e">
        <f>IF(OR(RIGHT(DU$2,3)="_is",RIGHT(DU$2,3)="_ts",RIGHT(DU$2,6)="_index"),
INDEX(#REF!,MATCH('I. Legal Frameworks'!$B129,#REF!,0),MATCH('I. Legal Frameworks'!DU$2,#REF!,0)),
INDEX(#REF!,MATCH('I. Legal Frameworks'!$B129,#REF!,0),MATCH('I. Legal Frameworks'!DU$2,#REF!,0)))</f>
        <v>#REF!</v>
      </c>
      <c r="DV129" s="13" t="e">
        <f>IF(OR(RIGHT(DV$2,3)="_is",RIGHT(DV$2,3)="_ts",RIGHT(DV$2,6)="_index"),
INDEX(#REF!,MATCH('I. Legal Frameworks'!$B129,#REF!,0),MATCH('I. Legal Frameworks'!DV$2,#REF!,0)),
INDEX(#REF!,MATCH('I. Legal Frameworks'!$B129,#REF!,0),MATCH('I. Legal Frameworks'!DV$2,#REF!,0)))</f>
        <v>#REF!</v>
      </c>
      <c r="DW129" s="13" t="e">
        <f>IF(OR(RIGHT(DW$2,3)="_is",RIGHT(DW$2,3)="_ts",RIGHT(DW$2,6)="_index"),
INDEX(#REF!,MATCH('I. Legal Frameworks'!$B129,#REF!,0),MATCH('I. Legal Frameworks'!DW$2,#REF!,0)),
INDEX(#REF!,MATCH('I. Legal Frameworks'!$B129,#REF!,0),MATCH('I. Legal Frameworks'!DW$2,#REF!,0)))</f>
        <v>#REF!</v>
      </c>
      <c r="DX129" s="13" t="e">
        <f>IF(OR(RIGHT(DX$2,3)="_is",RIGHT(DX$2,3)="_ts",RIGHT(DX$2,6)="_index"),
INDEX(#REF!,MATCH('I. Legal Frameworks'!$B129,#REF!,0),MATCH('I. Legal Frameworks'!DX$2,#REF!,0)),
INDEX(#REF!,MATCH('I. Legal Frameworks'!$B129,#REF!,0),MATCH('I. Legal Frameworks'!DX$2,#REF!,0)))</f>
        <v>#REF!</v>
      </c>
      <c r="DY129" s="13" t="e">
        <f>IF(OR(RIGHT(DY$2,3)="_is",RIGHT(DY$2,3)="_ts",RIGHT(DY$2,6)="_index"),
INDEX(#REF!,MATCH('I. Legal Frameworks'!$B129,#REF!,0),MATCH('I. Legal Frameworks'!DY$2,#REF!,0)),
INDEX(#REF!,MATCH('I. Legal Frameworks'!$B129,#REF!,0),MATCH('I. Legal Frameworks'!DY$2,#REF!,0)))</f>
        <v>#REF!</v>
      </c>
      <c r="DZ129" s="13" t="e">
        <f>IF(OR(RIGHT(DZ$2,3)="_is",RIGHT(DZ$2,3)="_ts",RIGHT(DZ$2,6)="_index"),
INDEX(#REF!,MATCH('I. Legal Frameworks'!$B129,#REF!,0),MATCH('I. Legal Frameworks'!DZ$2,#REF!,0)),
INDEX(#REF!,MATCH('I. Legal Frameworks'!$B129,#REF!,0),MATCH('I. Legal Frameworks'!DZ$2,#REF!,0)))</f>
        <v>#REF!</v>
      </c>
      <c r="EA129" s="28" t="e">
        <f>IF(OR(RIGHT(EA$2,3)="_is",RIGHT(EA$2,3)="_ts",RIGHT(EA$2,6)="_index"),
INDEX(#REF!,MATCH('I. Legal Frameworks'!$B129,#REF!,0),MATCH('I. Legal Frameworks'!EA$2,#REF!,0)),
INDEX(#REF!,MATCH('I. Legal Frameworks'!$B129,#REF!,0),MATCH('I. Legal Frameworks'!EA$2,#REF!,0)))</f>
        <v>#REF!</v>
      </c>
      <c r="EB129" s="13" t="e">
        <f>IF(OR(RIGHT(EB$2,3)="_is",RIGHT(EB$2,3)="_ts",RIGHT(EB$2,6)="_index"),
INDEX(#REF!,MATCH('I. Legal Frameworks'!$B129,#REF!,0),MATCH('I. Legal Frameworks'!EB$2,#REF!,0)),
INDEX(#REF!,MATCH('I. Legal Frameworks'!$B129,#REF!,0),MATCH('I. Legal Frameworks'!EB$2,#REF!,0)))</f>
        <v>#REF!</v>
      </c>
      <c r="EC129" s="13" t="e">
        <f>IF(OR(RIGHT(EC$2,3)="_is",RIGHT(EC$2,3)="_ts",RIGHT(EC$2,6)="_index"),
INDEX(#REF!,MATCH('I. Legal Frameworks'!$B129,#REF!,0),MATCH('I. Legal Frameworks'!EC$2,#REF!,0)),
INDEX(#REF!,MATCH('I. Legal Frameworks'!$B129,#REF!,0),MATCH('I. Legal Frameworks'!EC$2,#REF!,0)))</f>
        <v>#REF!</v>
      </c>
      <c r="ED129" s="13" t="e">
        <f>IF(OR(RIGHT(ED$2,3)="_is",RIGHT(ED$2,3)="_ts",RIGHT(ED$2,6)="_index"),
INDEX(#REF!,MATCH('I. Legal Frameworks'!$B129,#REF!,0),MATCH('I. Legal Frameworks'!ED$2,#REF!,0)),
INDEX(#REF!,MATCH('I. Legal Frameworks'!$B129,#REF!,0),MATCH('I. Legal Frameworks'!ED$2,#REF!,0)))</f>
        <v>#REF!</v>
      </c>
      <c r="EE129" s="13" t="e">
        <f>IF(OR(RIGHT(EE$2,3)="_is",RIGHT(EE$2,3)="_ts",RIGHT(EE$2,6)="_index"),
INDEX(#REF!,MATCH('I. Legal Frameworks'!$B129,#REF!,0),MATCH('I. Legal Frameworks'!EE$2,#REF!,0)),
INDEX(#REF!,MATCH('I. Legal Frameworks'!$B129,#REF!,0),MATCH('I. Legal Frameworks'!EE$2,#REF!,0)))</f>
        <v>#REF!</v>
      </c>
      <c r="EF129" s="13" t="e">
        <f>IF(OR(RIGHT(EF$2,3)="_is",RIGHT(EF$2,3)="_ts",RIGHT(EF$2,6)="_index"),
INDEX(#REF!,MATCH('I. Legal Frameworks'!$B129,#REF!,0),MATCH('I. Legal Frameworks'!EF$2,#REF!,0)),
INDEX(#REF!,MATCH('I. Legal Frameworks'!$B129,#REF!,0),MATCH('I. Legal Frameworks'!EF$2,#REF!,0)))</f>
        <v>#REF!</v>
      </c>
      <c r="EG129" s="13" t="e">
        <f>IF(OR(RIGHT(EG$2,3)="_is",RIGHT(EG$2,3)="_ts",RIGHT(EG$2,6)="_index"),
INDEX(#REF!,MATCH('I. Legal Frameworks'!$B129,#REF!,0),MATCH('I. Legal Frameworks'!EG$2,#REF!,0)),
INDEX(#REF!,MATCH('I. Legal Frameworks'!$B129,#REF!,0),MATCH('I. Legal Frameworks'!EG$2,#REF!,0)))</f>
        <v>#REF!</v>
      </c>
      <c r="EH129" s="13" t="e">
        <f>IF(OR(RIGHT(EH$2,3)="_is",RIGHT(EH$2,3)="_ts",RIGHT(EH$2,6)="_index"),
INDEX(#REF!,MATCH('I. Legal Frameworks'!$B129,#REF!,0),MATCH('I. Legal Frameworks'!EH$2,#REF!,0)),
INDEX(#REF!,MATCH('I. Legal Frameworks'!$B129,#REF!,0),MATCH('I. Legal Frameworks'!EH$2,#REF!,0)))</f>
        <v>#REF!</v>
      </c>
      <c r="EI129" s="13" t="e">
        <f>IF(OR(RIGHT(EI$2,3)="_is",RIGHT(EI$2,3)="_ts",RIGHT(EI$2,6)="_index"),
INDEX(#REF!,MATCH('I. Legal Frameworks'!$B129,#REF!,0),MATCH('I. Legal Frameworks'!EI$2,#REF!,0)),
INDEX(#REF!,MATCH('I. Legal Frameworks'!$B129,#REF!,0),MATCH('I. Legal Frameworks'!EI$2,#REF!,0)))</f>
        <v>#REF!</v>
      </c>
      <c r="EJ129" s="13" t="e">
        <f>IF(OR(RIGHT(EJ$2,3)="_is",RIGHT(EJ$2,3)="_ts",RIGHT(EJ$2,6)="_index"),
INDEX(#REF!,MATCH('I. Legal Frameworks'!$B129,#REF!,0),MATCH('I. Legal Frameworks'!EJ$2,#REF!,0)),
INDEX(#REF!,MATCH('I. Legal Frameworks'!$B129,#REF!,0),MATCH('I. Legal Frameworks'!EJ$2,#REF!,0)))</f>
        <v>#REF!</v>
      </c>
      <c r="EK129" s="13" t="e">
        <f>IF(OR(RIGHT(EK$2,3)="_is",RIGHT(EK$2,3)="_ts",RIGHT(EK$2,6)="_index"),
INDEX(#REF!,MATCH('I. Legal Frameworks'!$B129,#REF!,0),MATCH('I. Legal Frameworks'!EK$2,#REF!,0)),
INDEX(#REF!,MATCH('I. Legal Frameworks'!$B129,#REF!,0),MATCH('I. Legal Frameworks'!EK$2,#REF!,0)))</f>
        <v>#REF!</v>
      </c>
      <c r="EL129" s="13" t="e">
        <f>IF(OR(RIGHT(EL$2,3)="_is",RIGHT(EL$2,3)="_ts",RIGHT(EL$2,6)="_index"),
INDEX(#REF!,MATCH('I. Legal Frameworks'!$B129,#REF!,0),MATCH('I. Legal Frameworks'!EL$2,#REF!,0)),
INDEX(#REF!,MATCH('I. Legal Frameworks'!$B129,#REF!,0),MATCH('I. Legal Frameworks'!EL$2,#REF!,0)))</f>
        <v>#REF!</v>
      </c>
      <c r="EM129" s="13" t="e">
        <f>IF(OR(RIGHT(EM$2,3)="_is",RIGHT(EM$2,3)="_ts",RIGHT(EM$2,6)="_index"),
INDEX(#REF!,MATCH('I. Legal Frameworks'!$B129,#REF!,0),MATCH('I. Legal Frameworks'!EM$2,#REF!,0)),
INDEX(#REF!,MATCH('I. Legal Frameworks'!$B129,#REF!,0),MATCH('I. Legal Frameworks'!EM$2,#REF!,0)))</f>
        <v>#REF!</v>
      </c>
      <c r="EN129" s="13" t="e">
        <f>IF(OR(RIGHT(EN$2,3)="_is",RIGHT(EN$2,3)="_ts",RIGHT(EN$2,6)="_index"),
INDEX(#REF!,MATCH('I. Legal Frameworks'!$B129,#REF!,0),MATCH('I. Legal Frameworks'!EN$2,#REF!,0)),
INDEX(#REF!,MATCH('I. Legal Frameworks'!$B129,#REF!,0),MATCH('I. Legal Frameworks'!EN$2,#REF!,0)))</f>
        <v>#REF!</v>
      </c>
      <c r="EO129" s="13" t="e">
        <f>IF(OR(RIGHT(EO$2,3)="_is",RIGHT(EO$2,3)="_ts",RIGHT(EO$2,6)="_index"),
INDEX(#REF!,MATCH('I. Legal Frameworks'!$B129,#REF!,0),MATCH('I. Legal Frameworks'!EO$2,#REF!,0)),
INDEX(#REF!,MATCH('I. Legal Frameworks'!$B129,#REF!,0),MATCH('I. Legal Frameworks'!EO$2,#REF!,0)))</f>
        <v>#REF!</v>
      </c>
      <c r="EP129" s="13" t="e">
        <f>IF(OR(RIGHT(EP$2,3)="_is",RIGHT(EP$2,3)="_ts",RIGHT(EP$2,6)="_index"),
INDEX(#REF!,MATCH('I. Legal Frameworks'!$B129,#REF!,0),MATCH('I. Legal Frameworks'!EP$2,#REF!,0)),
INDEX(#REF!,MATCH('I. Legal Frameworks'!$B129,#REF!,0),MATCH('I. Legal Frameworks'!EP$2,#REF!,0)))</f>
        <v>#REF!</v>
      </c>
      <c r="EQ129" s="13" t="e">
        <f>IF(OR(RIGHT(EQ$2,3)="_is",RIGHT(EQ$2,3)="_ts",RIGHT(EQ$2,6)="_index"),
INDEX(#REF!,MATCH('I. Legal Frameworks'!$B129,#REF!,0),MATCH('I. Legal Frameworks'!EQ$2,#REF!,0)),
INDEX(#REF!,MATCH('I. Legal Frameworks'!$B129,#REF!,0),MATCH('I. Legal Frameworks'!EQ$2,#REF!,0)))</f>
        <v>#REF!</v>
      </c>
      <c r="ER129" s="13" t="e">
        <f>IF(OR(RIGHT(ER$2,3)="_is",RIGHT(ER$2,3)="_ts",RIGHT(ER$2,6)="_index"),
INDEX(#REF!,MATCH('I. Legal Frameworks'!$B129,#REF!,0),MATCH('I. Legal Frameworks'!ER$2,#REF!,0)),
INDEX(#REF!,MATCH('I. Legal Frameworks'!$B129,#REF!,0),MATCH('I. Legal Frameworks'!ER$2,#REF!,0)))</f>
        <v>#REF!</v>
      </c>
      <c r="ES129" s="13" t="e">
        <f>IF(OR(RIGHT(ES$2,3)="_is",RIGHT(ES$2,3)="_ts",RIGHT(ES$2,6)="_index"),
INDEX(#REF!,MATCH('I. Legal Frameworks'!$B129,#REF!,0),MATCH('I. Legal Frameworks'!ES$2,#REF!,0)),
INDEX(#REF!,MATCH('I. Legal Frameworks'!$B129,#REF!,0),MATCH('I. Legal Frameworks'!ES$2,#REF!,0)))</f>
        <v>#REF!</v>
      </c>
      <c r="ET129" s="13" t="e">
        <f>IF(OR(RIGHT(ET$2,3)="_is",RIGHT(ET$2,3)="_ts",RIGHT(ET$2,6)="_index"),
INDEX(#REF!,MATCH('I. Legal Frameworks'!$B129,#REF!,0),MATCH('I. Legal Frameworks'!ET$2,#REF!,0)),
INDEX(#REF!,MATCH('I. Legal Frameworks'!$B129,#REF!,0),MATCH('I. Legal Frameworks'!ET$2,#REF!,0)))</f>
        <v>#REF!</v>
      </c>
      <c r="EU129" s="13" t="e">
        <f>IF(OR(RIGHT(EU$2,3)="_is",RIGHT(EU$2,3)="_ts",RIGHT(EU$2,6)="_index"),
INDEX(#REF!,MATCH('I. Legal Frameworks'!$B129,#REF!,0),MATCH('I. Legal Frameworks'!EU$2,#REF!,0)),
INDEX(#REF!,MATCH('I. Legal Frameworks'!$B129,#REF!,0),MATCH('I. Legal Frameworks'!EU$2,#REF!,0)))</f>
        <v>#REF!</v>
      </c>
      <c r="EV129" s="13" t="e">
        <f>IF(OR(RIGHT(EV$2,3)="_is",RIGHT(EV$2,3)="_ts",RIGHT(EV$2,6)="_index"),
INDEX(#REF!,MATCH('I. Legal Frameworks'!$B129,#REF!,0),MATCH('I. Legal Frameworks'!EV$2,#REF!,0)),
INDEX(#REF!,MATCH('I. Legal Frameworks'!$B129,#REF!,0),MATCH('I. Legal Frameworks'!EV$2,#REF!,0)))</f>
        <v>#REF!</v>
      </c>
      <c r="EW129" s="13" t="e">
        <f>IF(OR(RIGHT(EW$2,3)="_is",RIGHT(EW$2,3)="_ts",RIGHT(EW$2,6)="_index"),
INDEX(#REF!,MATCH('I. Legal Frameworks'!$B129,#REF!,0),MATCH('I. Legal Frameworks'!EW$2,#REF!,0)),
INDEX(#REF!,MATCH('I. Legal Frameworks'!$B129,#REF!,0),MATCH('I. Legal Frameworks'!EW$2,#REF!,0)))</f>
        <v>#REF!</v>
      </c>
      <c r="EX129" s="13" t="e">
        <f>IF(OR(RIGHT(EX$2,3)="_is",RIGHT(EX$2,3)="_ts",RIGHT(EX$2,6)="_index"),
INDEX(#REF!,MATCH('I. Legal Frameworks'!$B129,#REF!,0),MATCH('I. Legal Frameworks'!EX$2,#REF!,0)),
INDEX(#REF!,MATCH('I. Legal Frameworks'!$B129,#REF!,0),MATCH('I. Legal Frameworks'!EX$2,#REF!,0)))</f>
        <v>#REF!</v>
      </c>
      <c r="EY129" s="13" t="e">
        <f>IF(OR(RIGHT(EY$2,3)="_is",RIGHT(EY$2,3)="_ts",RIGHT(EY$2,6)="_index"),
INDEX(#REF!,MATCH('I. Legal Frameworks'!$B129,#REF!,0),MATCH('I. Legal Frameworks'!EY$2,#REF!,0)),
INDEX(#REF!,MATCH('I. Legal Frameworks'!$B129,#REF!,0),MATCH('I. Legal Frameworks'!EY$2,#REF!,0)))</f>
        <v>#REF!</v>
      </c>
      <c r="EZ129" s="13" t="e">
        <f>IF(OR(RIGHT(EZ$2,3)="_is",RIGHT(EZ$2,3)="_ts",RIGHT(EZ$2,6)="_index"),
INDEX(#REF!,MATCH('I. Legal Frameworks'!$B129,#REF!,0),MATCH('I. Legal Frameworks'!EZ$2,#REF!,0)),
INDEX(#REF!,MATCH('I. Legal Frameworks'!$B129,#REF!,0),MATCH('I. Legal Frameworks'!EZ$2,#REF!,0)))</f>
        <v>#REF!</v>
      </c>
      <c r="FA129" s="13" t="e">
        <f>IF(OR(RIGHT(FA$2,3)="_is",RIGHT(FA$2,3)="_ts",RIGHT(FA$2,6)="_index"),
INDEX(#REF!,MATCH('I. Legal Frameworks'!$B129,#REF!,0),MATCH('I. Legal Frameworks'!FA$2,#REF!,0)),
INDEX(#REF!,MATCH('I. Legal Frameworks'!$B129,#REF!,0),MATCH('I. Legal Frameworks'!FA$2,#REF!,0)))</f>
        <v>#REF!</v>
      </c>
      <c r="FB129" s="13" t="e">
        <f>IF(OR(RIGHT(FB$2,3)="_is",RIGHT(FB$2,3)="_ts",RIGHT(FB$2,6)="_index"),
INDEX(#REF!,MATCH('I. Legal Frameworks'!$B129,#REF!,0),MATCH('I. Legal Frameworks'!FB$2,#REF!,0)),
INDEX(#REF!,MATCH('I. Legal Frameworks'!$B129,#REF!,0),MATCH('I. Legal Frameworks'!FB$2,#REF!,0)))</f>
        <v>#REF!</v>
      </c>
      <c r="FC129" s="13" t="e">
        <f>IF(OR(RIGHT(FC$2,3)="_is",RIGHT(FC$2,3)="_ts",RIGHT(FC$2,6)="_index"),
INDEX(#REF!,MATCH('I. Legal Frameworks'!$B129,#REF!,0),MATCH('I. Legal Frameworks'!FC$2,#REF!,0)),
INDEX(#REF!,MATCH('I. Legal Frameworks'!$B129,#REF!,0),MATCH('I. Legal Frameworks'!FC$2,#REF!,0)))</f>
        <v>#REF!</v>
      </c>
      <c r="FD129" s="28" t="e">
        <f>IF(OR(RIGHT(FD$2,3)="_is",RIGHT(FD$2,3)="_ts",RIGHT(FD$2,6)="_index"),
INDEX(#REF!,MATCH('I. Legal Frameworks'!$B129,#REF!,0),MATCH('I. Legal Frameworks'!FD$2,#REF!,0)),
INDEX(#REF!,MATCH('I. Legal Frameworks'!$B129,#REF!,0),MATCH('I. Legal Frameworks'!FD$2,#REF!,0)))</f>
        <v>#REF!</v>
      </c>
      <c r="FE129" s="13" t="e">
        <f>IF(OR(RIGHT(FE$2,3)="_is",RIGHT(FE$2,3)="_ts",RIGHT(FE$2,6)="_index"),
INDEX(#REF!,MATCH('I. Legal Frameworks'!$B129,#REF!,0),MATCH('I. Legal Frameworks'!FE$2,#REF!,0)),
INDEX(#REF!,MATCH('I. Legal Frameworks'!$B129,#REF!,0),MATCH('I. Legal Frameworks'!FE$2,#REF!,0)))</f>
        <v>#REF!</v>
      </c>
      <c r="FF129" s="13" t="e">
        <f>IF(OR(RIGHT(FF$2,3)="_is",RIGHT(FF$2,3)="_ts",RIGHT(FF$2,6)="_index"),
INDEX(#REF!,MATCH('I. Legal Frameworks'!$B129,#REF!,0),MATCH('I. Legal Frameworks'!FF$2,#REF!,0)),
INDEX(#REF!,MATCH('I. Legal Frameworks'!$B129,#REF!,0),MATCH('I. Legal Frameworks'!FF$2,#REF!,0)))</f>
        <v>#REF!</v>
      </c>
      <c r="FG129" s="13" t="e">
        <f>IF(OR(RIGHT(FG$2,3)="_is",RIGHT(FG$2,3)="_ts",RIGHT(FG$2,6)="_index"),
INDEX(#REF!,MATCH('I. Legal Frameworks'!$B129,#REF!,0),MATCH('I. Legal Frameworks'!FG$2,#REF!,0)),
INDEX(#REF!,MATCH('I. Legal Frameworks'!$B129,#REF!,0),MATCH('I. Legal Frameworks'!FG$2,#REF!,0)))</f>
        <v>#REF!</v>
      </c>
      <c r="FH129" s="13" t="e">
        <f>IF(OR(RIGHT(FH$2,3)="_is",RIGHT(FH$2,3)="_ts",RIGHT(FH$2,6)="_index"),
INDEX(#REF!,MATCH('I. Legal Frameworks'!$B129,#REF!,0),MATCH('I. Legal Frameworks'!FH$2,#REF!,0)),
INDEX(#REF!,MATCH('I. Legal Frameworks'!$B129,#REF!,0),MATCH('I. Legal Frameworks'!FH$2,#REF!,0)))</f>
        <v>#REF!</v>
      </c>
      <c r="FI129" s="13" t="e">
        <f>IF(OR(RIGHT(FI$2,3)="_is",RIGHT(FI$2,3)="_ts",RIGHT(FI$2,6)="_index"),
INDEX(#REF!,MATCH('I. Legal Frameworks'!$B129,#REF!,0),MATCH('I. Legal Frameworks'!FI$2,#REF!,0)),
INDEX(#REF!,MATCH('I. Legal Frameworks'!$B129,#REF!,0),MATCH('I. Legal Frameworks'!FI$2,#REF!,0)))</f>
        <v>#REF!</v>
      </c>
      <c r="FJ129" s="13" t="e">
        <f>IF(OR(RIGHT(FJ$2,3)="_is",RIGHT(FJ$2,3)="_ts",RIGHT(FJ$2,6)="_index"),
INDEX(#REF!,MATCH('I. Legal Frameworks'!$B129,#REF!,0),MATCH('I. Legal Frameworks'!FJ$2,#REF!,0)),
INDEX(#REF!,MATCH('I. Legal Frameworks'!$B129,#REF!,0),MATCH('I. Legal Frameworks'!FJ$2,#REF!,0)))</f>
        <v>#REF!</v>
      </c>
      <c r="FK129" s="13" t="e">
        <f>IF(OR(RIGHT(FK$2,3)="_is",RIGHT(FK$2,3)="_ts",RIGHT(FK$2,6)="_index"),
INDEX(#REF!,MATCH('I. Legal Frameworks'!$B129,#REF!,0),MATCH('I. Legal Frameworks'!FK$2,#REF!,0)),
INDEX(#REF!,MATCH('I. Legal Frameworks'!$B129,#REF!,0),MATCH('I. Legal Frameworks'!FK$2,#REF!,0)))</f>
        <v>#REF!</v>
      </c>
      <c r="FL129" s="13" t="e">
        <f>IF(OR(RIGHT(FL$2,3)="_is",RIGHT(FL$2,3)="_ts",RIGHT(FL$2,6)="_index"),
INDEX(#REF!,MATCH('I. Legal Frameworks'!$B129,#REF!,0),MATCH('I. Legal Frameworks'!FL$2,#REF!,0)),
INDEX(#REF!,MATCH('I. Legal Frameworks'!$B129,#REF!,0),MATCH('I. Legal Frameworks'!FL$2,#REF!,0)))</f>
        <v>#REF!</v>
      </c>
      <c r="FM129" s="13" t="e">
        <f>IF(OR(RIGHT(FM$2,3)="_is",RIGHT(FM$2,3)="_ts",RIGHT(FM$2,6)="_index"),
INDEX(#REF!,MATCH('I. Legal Frameworks'!$B129,#REF!,0),MATCH('I. Legal Frameworks'!FM$2,#REF!,0)),
INDEX(#REF!,MATCH('I. Legal Frameworks'!$B129,#REF!,0),MATCH('I. Legal Frameworks'!FM$2,#REF!,0)))</f>
        <v>#REF!</v>
      </c>
      <c r="FN129" s="13" t="e">
        <f>IF(OR(RIGHT(FN$2,3)="_is",RIGHT(FN$2,3)="_ts",RIGHT(FN$2,6)="_index"),
INDEX(#REF!,MATCH('I. Legal Frameworks'!$B129,#REF!,0),MATCH('I. Legal Frameworks'!FN$2,#REF!,0)),
INDEX(#REF!,MATCH('I. Legal Frameworks'!$B129,#REF!,0),MATCH('I. Legal Frameworks'!FN$2,#REF!,0)))</f>
        <v>#REF!</v>
      </c>
      <c r="FO129" s="13" t="e">
        <f>IF(OR(RIGHT(FO$2,3)="_is",RIGHT(FO$2,3)="_ts",RIGHT(FO$2,6)="_index"),
INDEX(#REF!,MATCH('I. Legal Frameworks'!$B129,#REF!,0),MATCH('I. Legal Frameworks'!FO$2,#REF!,0)),
INDEX(#REF!,MATCH('I. Legal Frameworks'!$B129,#REF!,0),MATCH('I. Legal Frameworks'!FO$2,#REF!,0)))</f>
        <v>#REF!</v>
      </c>
      <c r="FP129" s="13" t="e">
        <f>IF(OR(RIGHT(FP$2,3)="_is",RIGHT(FP$2,3)="_ts",RIGHT(FP$2,6)="_index"),
INDEX(#REF!,MATCH('I. Legal Frameworks'!$B129,#REF!,0),MATCH('I. Legal Frameworks'!FP$2,#REF!,0)),
INDEX(#REF!,MATCH('I. Legal Frameworks'!$B129,#REF!,0),MATCH('I. Legal Frameworks'!FP$2,#REF!,0)))</f>
        <v>#REF!</v>
      </c>
      <c r="FQ129" s="13" t="e">
        <f>IF(OR(RIGHT(FQ$2,3)="_is",RIGHT(FQ$2,3)="_ts",RIGHT(FQ$2,6)="_index"),
INDEX(#REF!,MATCH('I. Legal Frameworks'!$B129,#REF!,0),MATCH('I. Legal Frameworks'!FQ$2,#REF!,0)),
INDEX(#REF!,MATCH('I. Legal Frameworks'!$B129,#REF!,0),MATCH('I. Legal Frameworks'!FQ$2,#REF!,0)))</f>
        <v>#REF!</v>
      </c>
      <c r="FR129" s="13" t="e">
        <f>IF(OR(RIGHT(FR$2,3)="_is",RIGHT(FR$2,3)="_ts",RIGHT(FR$2,6)="_index"),
INDEX(#REF!,MATCH('I. Legal Frameworks'!$B129,#REF!,0),MATCH('I. Legal Frameworks'!FR$2,#REF!,0)),
INDEX(#REF!,MATCH('I. Legal Frameworks'!$B129,#REF!,0),MATCH('I. Legal Frameworks'!FR$2,#REF!,0)))</f>
        <v>#REF!</v>
      </c>
      <c r="FS129" s="28" t="e">
        <f>IF(OR(RIGHT(FS$2,3)="_is",RIGHT(FS$2,3)="_ts",RIGHT(FS$2,6)="_index"),
INDEX(#REF!,MATCH('I. Legal Frameworks'!$B129,#REF!,0),MATCH('I. Legal Frameworks'!FS$2,#REF!,0)),
INDEX(#REF!,MATCH('I. Legal Frameworks'!$B129,#REF!,0),MATCH('I. Legal Frameworks'!FS$2,#REF!,0)))</f>
        <v>#REF!</v>
      </c>
      <c r="FT129" s="13" t="e">
        <f>IF(OR(RIGHT(FT$2,3)="_is",RIGHT(FT$2,3)="_ts",RIGHT(FT$2,6)="_index"),
INDEX(#REF!,MATCH('I. Legal Frameworks'!$B129,#REF!,0),MATCH('I. Legal Frameworks'!FT$2,#REF!,0)),
INDEX(#REF!,MATCH('I. Legal Frameworks'!$B129,#REF!,0),MATCH('I. Legal Frameworks'!FT$2,#REF!,0)))</f>
        <v>#REF!</v>
      </c>
      <c r="FU129" s="13" t="e">
        <f>IF(OR(RIGHT(FU$2,3)="_is",RIGHT(FU$2,3)="_ts",RIGHT(FU$2,6)="_index"),
INDEX(#REF!,MATCH('I. Legal Frameworks'!$B129,#REF!,0),MATCH('I. Legal Frameworks'!FU$2,#REF!,0)),
INDEX(#REF!,MATCH('I. Legal Frameworks'!$B129,#REF!,0),MATCH('I. Legal Frameworks'!FU$2,#REF!,0)))</f>
        <v>#REF!</v>
      </c>
      <c r="FV129" s="13" t="e">
        <f>IF(OR(RIGHT(FV$2,3)="_is",RIGHT(FV$2,3)="_ts",RIGHT(FV$2,6)="_index"),
INDEX(#REF!,MATCH('I. Legal Frameworks'!$B129,#REF!,0),MATCH('I. Legal Frameworks'!FV$2,#REF!,0)),
INDEX(#REF!,MATCH('I. Legal Frameworks'!$B129,#REF!,0),MATCH('I. Legal Frameworks'!FV$2,#REF!,0)))</f>
        <v>#REF!</v>
      </c>
      <c r="FW129" s="13" t="e">
        <f>IF(OR(RIGHT(FW$2,3)="_is",RIGHT(FW$2,3)="_ts",RIGHT(FW$2,6)="_index"),
INDEX(#REF!,MATCH('I. Legal Frameworks'!$B129,#REF!,0),MATCH('I. Legal Frameworks'!FW$2,#REF!,0)),
INDEX(#REF!,MATCH('I. Legal Frameworks'!$B129,#REF!,0),MATCH('I. Legal Frameworks'!FW$2,#REF!,0)))</f>
        <v>#REF!</v>
      </c>
      <c r="FX129" s="13" t="e">
        <f>IF(OR(RIGHT(FX$2,3)="_is",RIGHT(FX$2,3)="_ts",RIGHT(FX$2,6)="_index"),
INDEX(#REF!,MATCH('I. Legal Frameworks'!$B129,#REF!,0),MATCH('I. Legal Frameworks'!FX$2,#REF!,0)),
INDEX(#REF!,MATCH('I. Legal Frameworks'!$B129,#REF!,0),MATCH('I. Legal Frameworks'!FX$2,#REF!,0)))</f>
        <v>#REF!</v>
      </c>
      <c r="FY129" s="13" t="e">
        <f>IF(OR(RIGHT(FY$2,3)="_is",RIGHT(FY$2,3)="_ts",RIGHT(FY$2,6)="_index"),
INDEX(#REF!,MATCH('I. Legal Frameworks'!$B129,#REF!,0),MATCH('I. Legal Frameworks'!FY$2,#REF!,0)),
INDEX(#REF!,MATCH('I. Legal Frameworks'!$B129,#REF!,0),MATCH('I. Legal Frameworks'!FY$2,#REF!,0)))</f>
        <v>#REF!</v>
      </c>
      <c r="FZ129" s="13" t="e">
        <f>IF(OR(RIGHT(FZ$2,3)="_is",RIGHT(FZ$2,3)="_ts",RIGHT(FZ$2,6)="_index"),
INDEX(#REF!,MATCH('I. Legal Frameworks'!$B129,#REF!,0),MATCH('I. Legal Frameworks'!FZ$2,#REF!,0)),
INDEX(#REF!,MATCH('I. Legal Frameworks'!$B129,#REF!,0),MATCH('I. Legal Frameworks'!FZ$2,#REF!,0)))</f>
        <v>#REF!</v>
      </c>
      <c r="GA129" s="13" t="e">
        <f>IF(OR(RIGHT(GA$2,3)="_is",RIGHT(GA$2,3)="_ts",RIGHT(GA$2,6)="_index"),
INDEX(#REF!,MATCH('I. Legal Frameworks'!$B129,#REF!,0),MATCH('I. Legal Frameworks'!GA$2,#REF!,0)),
INDEX(#REF!,MATCH('I. Legal Frameworks'!$B129,#REF!,0),MATCH('I. Legal Frameworks'!GA$2,#REF!,0)))</f>
        <v>#REF!</v>
      </c>
      <c r="GB129" s="13" t="e">
        <f>IF(OR(RIGHT(GB$2,3)="_is",RIGHT(GB$2,3)="_ts",RIGHT(GB$2,6)="_index"),
INDEX(#REF!,MATCH('I. Legal Frameworks'!$B129,#REF!,0),MATCH('I. Legal Frameworks'!GB$2,#REF!,0)),
INDEX(#REF!,MATCH('I. Legal Frameworks'!$B129,#REF!,0),MATCH('I. Legal Frameworks'!GB$2,#REF!,0)))</f>
        <v>#REF!</v>
      </c>
      <c r="GC129" s="13" t="e">
        <f>IF(OR(RIGHT(GC$2,3)="_is",RIGHT(GC$2,3)="_ts",RIGHT(GC$2,6)="_index"),
INDEX(#REF!,MATCH('I. Legal Frameworks'!$B129,#REF!,0),MATCH('I. Legal Frameworks'!GC$2,#REF!,0)),
INDEX(#REF!,MATCH('I. Legal Frameworks'!$B129,#REF!,0),MATCH('I. Legal Frameworks'!GC$2,#REF!,0)))</f>
        <v>#REF!</v>
      </c>
      <c r="GD129" s="13" t="e">
        <f>IF(OR(RIGHT(GD$2,3)="_is",RIGHT(GD$2,3)="_ts",RIGHT(GD$2,6)="_index"),
INDEX(#REF!,MATCH('I. Legal Frameworks'!$B129,#REF!,0),MATCH('I. Legal Frameworks'!GD$2,#REF!,0)),
INDEX(#REF!,MATCH('I. Legal Frameworks'!$B129,#REF!,0),MATCH('I. Legal Frameworks'!GD$2,#REF!,0)))</f>
        <v>#REF!</v>
      </c>
      <c r="GE129" s="13" t="e">
        <f>IF(OR(RIGHT(GE$2,3)="_is",RIGHT(GE$2,3)="_ts",RIGHT(GE$2,6)="_index"),
INDEX(#REF!,MATCH('I. Legal Frameworks'!$B129,#REF!,0),MATCH('I. Legal Frameworks'!GE$2,#REF!,0)),
INDEX(#REF!,MATCH('I. Legal Frameworks'!$B129,#REF!,0),MATCH('I. Legal Frameworks'!GE$2,#REF!,0)))</f>
        <v>#REF!</v>
      </c>
      <c r="GF129" s="13" t="e">
        <f>IF(OR(RIGHT(GF$2,3)="_is",RIGHT(GF$2,3)="_ts",RIGHT(GF$2,6)="_index"),
INDEX(#REF!,MATCH('I. Legal Frameworks'!$B129,#REF!,0),MATCH('I. Legal Frameworks'!GF$2,#REF!,0)),
INDEX(#REF!,MATCH('I. Legal Frameworks'!$B129,#REF!,0),MATCH('I. Legal Frameworks'!GF$2,#REF!,0)))</f>
        <v>#REF!</v>
      </c>
      <c r="GG129" s="13" t="e">
        <f>IF(OR(RIGHT(GG$2,3)="_is",RIGHT(GG$2,3)="_ts",RIGHT(GG$2,6)="_index"),
INDEX(#REF!,MATCH('I. Legal Frameworks'!$B129,#REF!,0),MATCH('I. Legal Frameworks'!GG$2,#REF!,0)),
INDEX(#REF!,MATCH('I. Legal Frameworks'!$B129,#REF!,0),MATCH('I. Legal Frameworks'!GG$2,#REF!,0)))</f>
        <v>#REF!</v>
      </c>
      <c r="GH129" s="13" t="e">
        <f>IF(OR(RIGHT(GH$2,3)="_is",RIGHT(GH$2,3)="_ts",RIGHT(GH$2,6)="_index"),
INDEX(#REF!,MATCH('I. Legal Frameworks'!$B129,#REF!,0),MATCH('I. Legal Frameworks'!GH$2,#REF!,0)),
INDEX(#REF!,MATCH('I. Legal Frameworks'!$B129,#REF!,0),MATCH('I. Legal Frameworks'!GH$2,#REF!,0)))</f>
        <v>#REF!</v>
      </c>
      <c r="GI129" s="28" t="e">
        <f>IF(OR(RIGHT(GI$2,3)="_is",RIGHT(GI$2,3)="_ts",RIGHT(GI$2,6)="_index"),
INDEX(#REF!,MATCH('I. Legal Frameworks'!$B129,#REF!,0),MATCH('I. Legal Frameworks'!GI$2,#REF!,0)),
INDEX(#REF!,MATCH('I. Legal Frameworks'!$B129,#REF!,0),MATCH('I. Legal Frameworks'!GI$2,#REF!,0)))</f>
        <v>#REF!</v>
      </c>
      <c r="GJ129" s="13" t="e">
        <f>IF(OR(RIGHT(GJ$2,3)="_is",RIGHT(GJ$2,3)="_ts",RIGHT(GJ$2,6)="_index"),
INDEX(#REF!,MATCH('I. Legal Frameworks'!$B129,#REF!,0),MATCH('I. Legal Frameworks'!GJ$2,#REF!,0)),
INDEX(#REF!,MATCH('I. Legal Frameworks'!$B129,#REF!,0),MATCH('I. Legal Frameworks'!GJ$2,#REF!,0)))</f>
        <v>#REF!</v>
      </c>
      <c r="GK129" s="13" t="e">
        <f>IF(OR(RIGHT(GK$2,3)="_is",RIGHT(GK$2,3)="_ts",RIGHT(GK$2,6)="_index"),
INDEX(#REF!,MATCH('I. Legal Frameworks'!$B129,#REF!,0),MATCH('I. Legal Frameworks'!GK$2,#REF!,0)),
INDEX(#REF!,MATCH('I. Legal Frameworks'!$B129,#REF!,0),MATCH('I. Legal Frameworks'!GK$2,#REF!,0)))</f>
        <v>#REF!</v>
      </c>
      <c r="GL129" s="13" t="e">
        <f>IF(OR(RIGHT(GL$2,3)="_is",RIGHT(GL$2,3)="_ts",RIGHT(GL$2,6)="_index"),
INDEX(#REF!,MATCH('I. Legal Frameworks'!$B129,#REF!,0),MATCH('I. Legal Frameworks'!GL$2,#REF!,0)),
INDEX(#REF!,MATCH('I. Legal Frameworks'!$B129,#REF!,0),MATCH('I. Legal Frameworks'!GL$2,#REF!,0)))</f>
        <v>#REF!</v>
      </c>
      <c r="GM129" s="13" t="e">
        <f>IF(OR(RIGHT(GM$2,3)="_is",RIGHT(GM$2,3)="_ts",RIGHT(GM$2,6)="_index"),
INDEX(#REF!,MATCH('I. Legal Frameworks'!$B129,#REF!,0),MATCH('I. Legal Frameworks'!GM$2,#REF!,0)),
INDEX(#REF!,MATCH('I. Legal Frameworks'!$B129,#REF!,0),MATCH('I. Legal Frameworks'!GM$2,#REF!,0)))</f>
        <v>#REF!</v>
      </c>
      <c r="GN129" s="13" t="e">
        <f>IF(OR(RIGHT(GN$2,3)="_is",RIGHT(GN$2,3)="_ts",RIGHT(GN$2,6)="_index"),
INDEX(#REF!,MATCH('I. Legal Frameworks'!$B129,#REF!,0),MATCH('I. Legal Frameworks'!GN$2,#REF!,0)),
INDEX(#REF!,MATCH('I. Legal Frameworks'!$B129,#REF!,0),MATCH('I. Legal Frameworks'!GN$2,#REF!,0)))</f>
        <v>#REF!</v>
      </c>
      <c r="GO129" s="13" t="e">
        <f>IF(OR(RIGHT(GO$2,3)="_is",RIGHT(GO$2,3)="_ts",RIGHT(GO$2,6)="_index"),
INDEX(#REF!,MATCH('I. Legal Frameworks'!$B129,#REF!,0),MATCH('I. Legal Frameworks'!GO$2,#REF!,0)),
INDEX(#REF!,MATCH('I. Legal Frameworks'!$B129,#REF!,0),MATCH('I. Legal Frameworks'!GO$2,#REF!,0)))</f>
        <v>#REF!</v>
      </c>
      <c r="GP129" s="13" t="e">
        <f>IF(OR(RIGHT(GP$2,3)="_is",RIGHT(GP$2,3)="_ts",RIGHT(GP$2,6)="_index"),
INDEX(#REF!,MATCH('I. Legal Frameworks'!$B129,#REF!,0),MATCH('I. Legal Frameworks'!GP$2,#REF!,0)),
INDEX(#REF!,MATCH('I. Legal Frameworks'!$B129,#REF!,0),MATCH('I. Legal Frameworks'!GP$2,#REF!,0)))</f>
        <v>#REF!</v>
      </c>
      <c r="GQ129" s="13" t="e">
        <f>IF(OR(RIGHT(GQ$2,3)="_is",RIGHT(GQ$2,3)="_ts",RIGHT(GQ$2,6)="_index"),
INDEX(#REF!,MATCH('I. Legal Frameworks'!$B129,#REF!,0),MATCH('I. Legal Frameworks'!GQ$2,#REF!,0)),
INDEX(#REF!,MATCH('I. Legal Frameworks'!$B129,#REF!,0),MATCH('I. Legal Frameworks'!GQ$2,#REF!,0)))</f>
        <v>#REF!</v>
      </c>
      <c r="GR129" s="13" t="e">
        <f>IF(OR(RIGHT(GR$2,3)="_is",RIGHT(GR$2,3)="_ts",RIGHT(GR$2,6)="_index"),
INDEX(#REF!,MATCH('I. Legal Frameworks'!$B129,#REF!,0),MATCH('I. Legal Frameworks'!GR$2,#REF!,0)),
INDEX(#REF!,MATCH('I. Legal Frameworks'!$B129,#REF!,0),MATCH('I. Legal Frameworks'!GR$2,#REF!,0)))</f>
        <v>#REF!</v>
      </c>
      <c r="GS129" s="13" t="e">
        <f>IF(OR(RIGHT(GS$2,3)="_is",RIGHT(GS$2,3)="_ts",RIGHT(GS$2,6)="_index"),
INDEX(#REF!,MATCH('I. Legal Frameworks'!$B129,#REF!,0),MATCH('I. Legal Frameworks'!GS$2,#REF!,0)),
INDEX(#REF!,MATCH('I. Legal Frameworks'!$B129,#REF!,0),MATCH('I. Legal Frameworks'!GS$2,#REF!,0)))</f>
        <v>#REF!</v>
      </c>
      <c r="GT129" s="13" t="e">
        <f>IF(OR(RIGHT(GT$2,3)="_is",RIGHT(GT$2,3)="_ts",RIGHT(GT$2,6)="_index"),
INDEX(#REF!,MATCH('I. Legal Frameworks'!$B129,#REF!,0),MATCH('I. Legal Frameworks'!GT$2,#REF!,0)),
INDEX(#REF!,MATCH('I. Legal Frameworks'!$B129,#REF!,0),MATCH('I. Legal Frameworks'!GT$2,#REF!,0)))</f>
        <v>#REF!</v>
      </c>
      <c r="GU129" s="13" t="e">
        <f>IF(OR(RIGHT(GU$2,3)="_is",RIGHT(GU$2,3)="_ts",RIGHT(GU$2,6)="_index"),
INDEX(#REF!,MATCH('I. Legal Frameworks'!$B129,#REF!,0),MATCH('I. Legal Frameworks'!GU$2,#REF!,0)),
INDEX(#REF!,MATCH('I. Legal Frameworks'!$B129,#REF!,0),MATCH('I. Legal Frameworks'!GU$2,#REF!,0)))</f>
        <v>#REF!</v>
      </c>
      <c r="GV129" s="13" t="e">
        <f>IF(OR(RIGHT(GV$2,3)="_is",RIGHT(GV$2,3)="_ts",RIGHT(GV$2,6)="_index"),
INDEX(#REF!,MATCH('I. Legal Frameworks'!$B129,#REF!,0),MATCH('I. Legal Frameworks'!GV$2,#REF!,0)),
INDEX(#REF!,MATCH('I. Legal Frameworks'!$B129,#REF!,0),MATCH('I. Legal Frameworks'!GV$2,#REF!,0)))</f>
        <v>#REF!</v>
      </c>
      <c r="GW129" s="13" t="e">
        <f>IF(OR(RIGHT(GW$2,3)="_is",RIGHT(GW$2,3)="_ts",RIGHT(GW$2,6)="_index"),
INDEX(#REF!,MATCH('I. Legal Frameworks'!$B129,#REF!,0),MATCH('I. Legal Frameworks'!GW$2,#REF!,0)),
INDEX(#REF!,MATCH('I. Legal Frameworks'!$B129,#REF!,0),MATCH('I. Legal Frameworks'!GW$2,#REF!,0)))</f>
        <v>#REF!</v>
      </c>
      <c r="GX129" s="13" t="e">
        <f>IF(OR(RIGHT(GX$2,3)="_is",RIGHT(GX$2,3)="_ts",RIGHT(GX$2,6)="_index"),
INDEX(#REF!,MATCH('I. Legal Frameworks'!$B129,#REF!,0),MATCH('I. Legal Frameworks'!GX$2,#REF!,0)),
INDEX(#REF!,MATCH('I. Legal Frameworks'!$B129,#REF!,0),MATCH('I. Legal Frameworks'!GX$2,#REF!,0)))</f>
        <v>#REF!</v>
      </c>
      <c r="GY129" s="13" t="e">
        <f>IF(OR(RIGHT(GY$2,3)="_is",RIGHT(GY$2,3)="_ts",RIGHT(GY$2,6)="_index"),
INDEX(#REF!,MATCH('I. Legal Frameworks'!$B129,#REF!,0),MATCH('I. Legal Frameworks'!GY$2,#REF!,0)),
INDEX(#REF!,MATCH('I. Legal Frameworks'!$B129,#REF!,0),MATCH('I. Legal Frameworks'!GY$2,#REF!,0)))</f>
        <v>#REF!</v>
      </c>
      <c r="GZ129" s="13" t="e">
        <f>IF(OR(RIGHT(GZ$2,3)="_is",RIGHT(GZ$2,3)="_ts",RIGHT(GZ$2,6)="_index"),
INDEX(#REF!,MATCH('I. Legal Frameworks'!$B129,#REF!,0),MATCH('I. Legal Frameworks'!GZ$2,#REF!,0)),
INDEX(#REF!,MATCH('I. Legal Frameworks'!$B129,#REF!,0),MATCH('I. Legal Frameworks'!GZ$2,#REF!,0)))</f>
        <v>#REF!</v>
      </c>
      <c r="HA129" s="13" t="e">
        <f>IF(OR(RIGHT(HA$2,3)="_is",RIGHT(HA$2,3)="_ts",RIGHT(HA$2,6)="_index"),
INDEX(#REF!,MATCH('I. Legal Frameworks'!$B129,#REF!,0),MATCH('I. Legal Frameworks'!HA$2,#REF!,0)),
INDEX(#REF!,MATCH('I. Legal Frameworks'!$B129,#REF!,0),MATCH('I. Legal Frameworks'!HA$2,#REF!,0)))</f>
        <v>#REF!</v>
      </c>
      <c r="HB129" s="13" t="e">
        <f>IF(OR(RIGHT(HB$2,3)="_is",RIGHT(HB$2,3)="_ts",RIGHT(HB$2,6)="_index"),
INDEX(#REF!,MATCH('I. Legal Frameworks'!$B129,#REF!,0),MATCH('I. Legal Frameworks'!HB$2,#REF!,0)),
INDEX(#REF!,MATCH('I. Legal Frameworks'!$B129,#REF!,0),MATCH('I. Legal Frameworks'!HB$2,#REF!,0)))</f>
        <v>#REF!</v>
      </c>
      <c r="HC129" s="13" t="e">
        <f>IF(OR(RIGHT(HC$2,3)="_is",RIGHT(HC$2,3)="_ts",RIGHT(HC$2,6)="_index"),
INDEX(#REF!,MATCH('I. Legal Frameworks'!$B129,#REF!,0),MATCH('I. Legal Frameworks'!HC$2,#REF!,0)),
INDEX(#REF!,MATCH('I. Legal Frameworks'!$B129,#REF!,0),MATCH('I. Legal Frameworks'!HC$2,#REF!,0)))</f>
        <v>#REF!</v>
      </c>
      <c r="HD129" s="13" t="e">
        <f>IF(OR(RIGHT(HD$2,3)="_is",RIGHT(HD$2,3)="_ts",RIGHT(HD$2,6)="_index"),
INDEX(#REF!,MATCH('I. Legal Frameworks'!$B129,#REF!,0),MATCH('I. Legal Frameworks'!HD$2,#REF!,0)),
INDEX(#REF!,MATCH('I. Legal Frameworks'!$B129,#REF!,0),MATCH('I. Legal Frameworks'!HD$2,#REF!,0)))</f>
        <v>#REF!</v>
      </c>
      <c r="HE129" s="13" t="e">
        <f>IF(OR(RIGHT(HE$2,3)="_is",RIGHT(HE$2,3)="_ts",RIGHT(HE$2,6)="_index"),
INDEX(#REF!,MATCH('I. Legal Frameworks'!$B129,#REF!,0),MATCH('I. Legal Frameworks'!HE$2,#REF!,0)),
INDEX(#REF!,MATCH('I. Legal Frameworks'!$B129,#REF!,0),MATCH('I. Legal Frameworks'!HE$2,#REF!,0)))</f>
        <v>#REF!</v>
      </c>
      <c r="HF129" s="14" t="s">
        <v>499</v>
      </c>
    </row>
    <row r="130" spans="1:214" x14ac:dyDescent="0.35">
      <c r="A130" t="s">
        <v>366</v>
      </c>
      <c r="B130" t="s">
        <v>367</v>
      </c>
      <c r="C130" t="s">
        <v>367</v>
      </c>
      <c r="D130" t="s">
        <v>128</v>
      </c>
      <c r="E130" t="s">
        <v>121</v>
      </c>
      <c r="F130" s="30" t="e">
        <f>IF(OR(RIGHT(F$2,3)="_is",RIGHT(F$2,3)="_ts",RIGHT(F$2,6)="_index"),
INDEX(#REF!,MATCH('I. Legal Frameworks'!$B130,#REF!,0),MATCH('I. Legal Frameworks'!F$2,#REF!,0)),
INDEX(#REF!,MATCH('I. Legal Frameworks'!$B130,#REF!,0),MATCH('I. Legal Frameworks'!F$2,#REF!,0)))</f>
        <v>#REF!</v>
      </c>
      <c r="G130" s="28" t="e">
        <f>IF(OR(RIGHT(G$2,3)="_is",RIGHT(G$2,3)="_ts",RIGHT(G$2,6)="_index"),
INDEX(#REF!,MATCH('I. Legal Frameworks'!$B130,#REF!,0),MATCH('I. Legal Frameworks'!G$2,#REF!,0)),
INDEX(#REF!,MATCH('I. Legal Frameworks'!$B130,#REF!,0),MATCH('I. Legal Frameworks'!G$2,#REF!,0)))</f>
        <v>#REF!</v>
      </c>
      <c r="H130" s="13" t="e">
        <f>IF(OR(RIGHT(H$2,3)="_is",RIGHT(H$2,3)="_ts",RIGHT(H$2,6)="_index"),
INDEX(#REF!,MATCH('I. Legal Frameworks'!$B130,#REF!,0),MATCH('I. Legal Frameworks'!H$2,#REF!,0)),
INDEX(#REF!,MATCH('I. Legal Frameworks'!$B130,#REF!,0),MATCH('I. Legal Frameworks'!H$2,#REF!,0)))</f>
        <v>#REF!</v>
      </c>
      <c r="I130" s="13" t="e">
        <f>IF(OR(RIGHT(I$2,3)="_is",RIGHT(I$2,3)="_ts",RIGHT(I$2,6)="_index"),
INDEX(#REF!,MATCH('I. Legal Frameworks'!$B130,#REF!,0),MATCH('I. Legal Frameworks'!I$2,#REF!,0)),
INDEX(#REF!,MATCH('I. Legal Frameworks'!$B130,#REF!,0),MATCH('I. Legal Frameworks'!I$2,#REF!,0)))</f>
        <v>#REF!</v>
      </c>
      <c r="J130" s="13" t="e">
        <f>IF(OR(RIGHT(J$2,3)="_is",RIGHT(J$2,3)="_ts",RIGHT(J$2,6)="_index"),
INDEX(#REF!,MATCH('I. Legal Frameworks'!$B130,#REF!,0),MATCH('I. Legal Frameworks'!J$2,#REF!,0)),
INDEX(#REF!,MATCH('I. Legal Frameworks'!$B130,#REF!,0),MATCH('I. Legal Frameworks'!J$2,#REF!,0)))</f>
        <v>#REF!</v>
      </c>
      <c r="K130" s="13" t="e">
        <f>IF(OR(RIGHT(K$2,3)="_is",RIGHT(K$2,3)="_ts",RIGHT(K$2,6)="_index"),
INDEX(#REF!,MATCH('I. Legal Frameworks'!$B130,#REF!,0),MATCH('I. Legal Frameworks'!K$2,#REF!,0)),
INDEX(#REF!,MATCH('I. Legal Frameworks'!$B130,#REF!,0),MATCH('I. Legal Frameworks'!K$2,#REF!,0)))</f>
        <v>#REF!</v>
      </c>
      <c r="L130" s="13" t="e">
        <f>IF(OR(RIGHT(L$2,3)="_is",RIGHT(L$2,3)="_ts",RIGHT(L$2,6)="_index"),
INDEX(#REF!,MATCH('I. Legal Frameworks'!$B130,#REF!,0),MATCH('I. Legal Frameworks'!L$2,#REF!,0)),
INDEX(#REF!,MATCH('I. Legal Frameworks'!$B130,#REF!,0),MATCH('I. Legal Frameworks'!L$2,#REF!,0)))</f>
        <v>#REF!</v>
      </c>
      <c r="M130" s="13" t="e">
        <f>IF(OR(RIGHT(M$2,3)="_is",RIGHT(M$2,3)="_ts",RIGHT(M$2,6)="_index"),
INDEX(#REF!,MATCH('I. Legal Frameworks'!$B130,#REF!,0),MATCH('I. Legal Frameworks'!M$2,#REF!,0)),
INDEX(#REF!,MATCH('I. Legal Frameworks'!$B130,#REF!,0),MATCH('I. Legal Frameworks'!M$2,#REF!,0)))</f>
        <v>#REF!</v>
      </c>
      <c r="N130" s="13" t="e">
        <f>IF(OR(RIGHT(N$2,3)="_is",RIGHT(N$2,3)="_ts",RIGHT(N$2,6)="_index"),
INDEX(#REF!,MATCH('I. Legal Frameworks'!$B130,#REF!,0),MATCH('I. Legal Frameworks'!N$2,#REF!,0)),
INDEX(#REF!,MATCH('I. Legal Frameworks'!$B130,#REF!,0),MATCH('I. Legal Frameworks'!N$2,#REF!,0)))</f>
        <v>#REF!</v>
      </c>
      <c r="O130" s="13" t="e">
        <f>IF(OR(RIGHT(O$2,3)="_is",RIGHT(O$2,3)="_ts",RIGHT(O$2,6)="_index"),
INDEX(#REF!,MATCH('I. Legal Frameworks'!$B130,#REF!,0),MATCH('I. Legal Frameworks'!O$2,#REF!,0)),
INDEX(#REF!,MATCH('I. Legal Frameworks'!$B130,#REF!,0),MATCH('I. Legal Frameworks'!O$2,#REF!,0)))</f>
        <v>#REF!</v>
      </c>
      <c r="P130" s="13" t="e">
        <f>IF(OR(RIGHT(P$2,3)="_is",RIGHT(P$2,3)="_ts",RIGHT(P$2,6)="_index"),
INDEX(#REF!,MATCH('I. Legal Frameworks'!$B130,#REF!,0),MATCH('I. Legal Frameworks'!P$2,#REF!,0)),
INDEX(#REF!,MATCH('I. Legal Frameworks'!$B130,#REF!,0),MATCH('I. Legal Frameworks'!P$2,#REF!,0)))</f>
        <v>#REF!</v>
      </c>
      <c r="Q130" s="13" t="e">
        <f>IF(OR(RIGHT(Q$2,3)="_is",RIGHT(Q$2,3)="_ts",RIGHT(Q$2,6)="_index"),
INDEX(#REF!,MATCH('I. Legal Frameworks'!$B130,#REF!,0),MATCH('I. Legal Frameworks'!Q$2,#REF!,0)),
INDEX(#REF!,MATCH('I. Legal Frameworks'!$B130,#REF!,0),MATCH('I. Legal Frameworks'!Q$2,#REF!,0)))</f>
        <v>#REF!</v>
      </c>
      <c r="R130" s="13" t="e">
        <f>IF(OR(RIGHT(R$2,3)="_is",RIGHT(R$2,3)="_ts",RIGHT(R$2,6)="_index"),
INDEX(#REF!,MATCH('I. Legal Frameworks'!$B130,#REF!,0),MATCH('I. Legal Frameworks'!R$2,#REF!,0)),
INDEX(#REF!,MATCH('I. Legal Frameworks'!$B130,#REF!,0),MATCH('I. Legal Frameworks'!R$2,#REF!,0)))</f>
        <v>#REF!</v>
      </c>
      <c r="S130" s="13" t="e">
        <f>IF(OR(RIGHT(S$2,3)="_is",RIGHT(S$2,3)="_ts",RIGHT(S$2,6)="_index"),
INDEX(#REF!,MATCH('I. Legal Frameworks'!$B130,#REF!,0),MATCH('I. Legal Frameworks'!S$2,#REF!,0)),
INDEX(#REF!,MATCH('I. Legal Frameworks'!$B130,#REF!,0),MATCH('I. Legal Frameworks'!S$2,#REF!,0)))</f>
        <v>#REF!</v>
      </c>
      <c r="T130" s="13" t="e">
        <f>IF(OR(RIGHT(T$2,3)="_is",RIGHT(T$2,3)="_ts",RIGHT(T$2,6)="_index"),
INDEX(#REF!,MATCH('I. Legal Frameworks'!$B130,#REF!,0),MATCH('I. Legal Frameworks'!T$2,#REF!,0)),
INDEX(#REF!,MATCH('I. Legal Frameworks'!$B130,#REF!,0),MATCH('I. Legal Frameworks'!T$2,#REF!,0)))</f>
        <v>#REF!</v>
      </c>
      <c r="U130" s="13" t="e">
        <f>IF(OR(RIGHT(U$2,3)="_is",RIGHT(U$2,3)="_ts",RIGHT(U$2,6)="_index"),
INDEX(#REF!,MATCH('I. Legal Frameworks'!$B130,#REF!,0),MATCH('I. Legal Frameworks'!U$2,#REF!,0)),
INDEX(#REF!,MATCH('I. Legal Frameworks'!$B130,#REF!,0),MATCH('I. Legal Frameworks'!U$2,#REF!,0)))</f>
        <v>#REF!</v>
      </c>
      <c r="V130" s="13" t="e">
        <f>IF(OR(RIGHT(V$2,3)="_is",RIGHT(V$2,3)="_ts",RIGHT(V$2,6)="_index"),
INDEX(#REF!,MATCH('I. Legal Frameworks'!$B130,#REF!,0),MATCH('I. Legal Frameworks'!V$2,#REF!,0)),
INDEX(#REF!,MATCH('I. Legal Frameworks'!$B130,#REF!,0),MATCH('I. Legal Frameworks'!V$2,#REF!,0)))</f>
        <v>#REF!</v>
      </c>
      <c r="W130" s="13" t="e">
        <f>IF(OR(RIGHT(W$2,3)="_is",RIGHT(W$2,3)="_ts",RIGHT(W$2,6)="_index"),
INDEX(#REF!,MATCH('I. Legal Frameworks'!$B130,#REF!,0),MATCH('I. Legal Frameworks'!W$2,#REF!,0)),
INDEX(#REF!,MATCH('I. Legal Frameworks'!$B130,#REF!,0),MATCH('I. Legal Frameworks'!W$2,#REF!,0)))</f>
        <v>#REF!</v>
      </c>
      <c r="X130" s="13" t="e">
        <f>IF(OR(RIGHT(X$2,3)="_is",RIGHT(X$2,3)="_ts",RIGHT(X$2,6)="_index"),
INDEX(#REF!,MATCH('I. Legal Frameworks'!$B130,#REF!,0),MATCH('I. Legal Frameworks'!X$2,#REF!,0)),
INDEX(#REF!,MATCH('I. Legal Frameworks'!$B130,#REF!,0),MATCH('I. Legal Frameworks'!X$2,#REF!,0)))</f>
        <v>#REF!</v>
      </c>
      <c r="Y130" s="13" t="e">
        <f>IF(OR(RIGHT(Y$2,3)="_is",RIGHT(Y$2,3)="_ts",RIGHT(Y$2,6)="_index"),
INDEX(#REF!,MATCH('I. Legal Frameworks'!$B130,#REF!,0),MATCH('I. Legal Frameworks'!Y$2,#REF!,0)),
INDEX(#REF!,MATCH('I. Legal Frameworks'!$B130,#REF!,0),MATCH('I. Legal Frameworks'!Y$2,#REF!,0)))</f>
        <v>#REF!</v>
      </c>
      <c r="Z130" s="13" t="e">
        <f>IF(OR(RIGHT(Z$2,3)="_is",RIGHT(Z$2,3)="_ts",RIGHT(Z$2,6)="_index"),
INDEX(#REF!,MATCH('I. Legal Frameworks'!$B130,#REF!,0),MATCH('I. Legal Frameworks'!Z$2,#REF!,0)),
INDEX(#REF!,MATCH('I. Legal Frameworks'!$B130,#REF!,0),MATCH('I. Legal Frameworks'!Z$2,#REF!,0)))</f>
        <v>#REF!</v>
      </c>
      <c r="AA130" s="13" t="e">
        <f>IF(OR(RIGHT(AA$2,3)="_is",RIGHT(AA$2,3)="_ts",RIGHT(AA$2,6)="_index"),
INDEX(#REF!,MATCH('I. Legal Frameworks'!$B130,#REF!,0),MATCH('I. Legal Frameworks'!AA$2,#REF!,0)),
INDEX(#REF!,MATCH('I. Legal Frameworks'!$B130,#REF!,0),MATCH('I. Legal Frameworks'!AA$2,#REF!,0)))</f>
        <v>#REF!</v>
      </c>
      <c r="AB130" s="13" t="e">
        <f>IF(OR(RIGHT(AB$2,3)="_is",RIGHT(AB$2,3)="_ts",RIGHT(AB$2,6)="_index"),
INDEX(#REF!,MATCH('I. Legal Frameworks'!$B130,#REF!,0),MATCH('I. Legal Frameworks'!AB$2,#REF!,0)),
INDEX(#REF!,MATCH('I. Legal Frameworks'!$B130,#REF!,0),MATCH('I. Legal Frameworks'!AB$2,#REF!,0)))</f>
        <v>#REF!</v>
      </c>
      <c r="AC130" s="13" t="e">
        <f>IF(OR(RIGHT(AC$2,3)="_is",RIGHT(AC$2,3)="_ts",RIGHT(AC$2,6)="_index"),
INDEX(#REF!,MATCH('I. Legal Frameworks'!$B130,#REF!,0),MATCH('I. Legal Frameworks'!AC$2,#REF!,0)),
INDEX(#REF!,MATCH('I. Legal Frameworks'!$B130,#REF!,0),MATCH('I. Legal Frameworks'!AC$2,#REF!,0)))</f>
        <v>#REF!</v>
      </c>
      <c r="AD130" s="13" t="e">
        <f>IF(OR(RIGHT(AD$2,3)="_is",RIGHT(AD$2,3)="_ts",RIGHT(AD$2,6)="_index"),
INDEX(#REF!,MATCH('I. Legal Frameworks'!$B130,#REF!,0),MATCH('I. Legal Frameworks'!AD$2,#REF!,0)),
INDEX(#REF!,MATCH('I. Legal Frameworks'!$B130,#REF!,0),MATCH('I. Legal Frameworks'!AD$2,#REF!,0)))</f>
        <v>#REF!</v>
      </c>
      <c r="AE130" s="13" t="e">
        <f>IF(OR(RIGHT(AE$2,3)="_is",RIGHT(AE$2,3)="_ts",RIGHT(AE$2,6)="_index"),
INDEX(#REF!,MATCH('I. Legal Frameworks'!$B130,#REF!,0),MATCH('I. Legal Frameworks'!AE$2,#REF!,0)),
INDEX(#REF!,MATCH('I. Legal Frameworks'!$B130,#REF!,0),MATCH('I. Legal Frameworks'!AE$2,#REF!,0)))</f>
        <v>#REF!</v>
      </c>
      <c r="AF130" s="13" t="e">
        <f>IF(OR(RIGHT(AF$2,3)="_is",RIGHT(AF$2,3)="_ts",RIGHT(AF$2,6)="_index"),
INDEX(#REF!,MATCH('I. Legal Frameworks'!$B130,#REF!,0),MATCH('I. Legal Frameworks'!AF$2,#REF!,0)),
INDEX(#REF!,MATCH('I. Legal Frameworks'!$B130,#REF!,0),MATCH('I. Legal Frameworks'!AF$2,#REF!,0)))</f>
        <v>#REF!</v>
      </c>
      <c r="AG130" s="13" t="e">
        <f>IF(OR(RIGHT(AG$2,3)="_is",RIGHT(AG$2,3)="_ts",RIGHT(AG$2,6)="_index"),
INDEX(#REF!,MATCH('I. Legal Frameworks'!$B130,#REF!,0),MATCH('I. Legal Frameworks'!AG$2,#REF!,0)),
INDEX(#REF!,MATCH('I. Legal Frameworks'!$B130,#REF!,0),MATCH('I. Legal Frameworks'!AG$2,#REF!,0)))</f>
        <v>#REF!</v>
      </c>
      <c r="AH130" s="13" t="e">
        <f>IF(OR(RIGHT(AH$2,3)="_is",RIGHT(AH$2,3)="_ts",RIGHT(AH$2,6)="_index"),
INDEX(#REF!,MATCH('I. Legal Frameworks'!$B130,#REF!,0),MATCH('I. Legal Frameworks'!AH$2,#REF!,0)),
INDEX(#REF!,MATCH('I. Legal Frameworks'!$B130,#REF!,0),MATCH('I. Legal Frameworks'!AH$2,#REF!,0)))</f>
        <v>#REF!</v>
      </c>
      <c r="AI130" s="13" t="e">
        <f>IF(OR(RIGHT(AI$2,3)="_is",RIGHT(AI$2,3)="_ts",RIGHT(AI$2,6)="_index"),
INDEX(#REF!,MATCH('I. Legal Frameworks'!$B130,#REF!,0),MATCH('I. Legal Frameworks'!AI$2,#REF!,0)),
INDEX(#REF!,MATCH('I. Legal Frameworks'!$B130,#REF!,0),MATCH('I. Legal Frameworks'!AI$2,#REF!,0)))</f>
        <v>#REF!</v>
      </c>
      <c r="AJ130" s="13" t="e">
        <f>IF(OR(RIGHT(AJ$2,3)="_is",RIGHT(AJ$2,3)="_ts",RIGHT(AJ$2,6)="_index"),
INDEX(#REF!,MATCH('I. Legal Frameworks'!$B130,#REF!,0),MATCH('I. Legal Frameworks'!AJ$2,#REF!,0)),
INDEX(#REF!,MATCH('I. Legal Frameworks'!$B130,#REF!,0),MATCH('I. Legal Frameworks'!AJ$2,#REF!,0)))</f>
        <v>#REF!</v>
      </c>
      <c r="AK130" s="13" t="e">
        <f>IF(OR(RIGHT(AK$2,3)="_is",RIGHT(AK$2,3)="_ts",RIGHT(AK$2,6)="_index"),
INDEX(#REF!,MATCH('I. Legal Frameworks'!$B130,#REF!,0),MATCH('I. Legal Frameworks'!AK$2,#REF!,0)),
INDEX(#REF!,MATCH('I. Legal Frameworks'!$B130,#REF!,0),MATCH('I. Legal Frameworks'!AK$2,#REF!,0)))</f>
        <v>#REF!</v>
      </c>
      <c r="AL130" s="13" t="e">
        <f>IF(OR(RIGHT(AL$2,3)="_is",RIGHT(AL$2,3)="_ts",RIGHT(AL$2,6)="_index"),
INDEX(#REF!,MATCH('I. Legal Frameworks'!$B130,#REF!,0),MATCH('I. Legal Frameworks'!AL$2,#REF!,0)),
INDEX(#REF!,MATCH('I. Legal Frameworks'!$B130,#REF!,0),MATCH('I. Legal Frameworks'!AL$2,#REF!,0)))</f>
        <v>#REF!</v>
      </c>
      <c r="AM130" s="13" t="e">
        <f>IF(OR(RIGHT(AM$2,3)="_is",RIGHT(AM$2,3)="_ts",RIGHT(AM$2,6)="_index"),
INDEX(#REF!,MATCH('I. Legal Frameworks'!$B130,#REF!,0),MATCH('I. Legal Frameworks'!AM$2,#REF!,0)),
INDEX(#REF!,MATCH('I. Legal Frameworks'!$B130,#REF!,0),MATCH('I. Legal Frameworks'!AM$2,#REF!,0)))</f>
        <v>#REF!</v>
      </c>
      <c r="AN130" s="13" t="e">
        <f>IF(OR(RIGHT(AN$2,3)="_is",RIGHT(AN$2,3)="_ts",RIGHT(AN$2,6)="_index"),
INDEX(#REF!,MATCH('I. Legal Frameworks'!$B130,#REF!,0),MATCH('I. Legal Frameworks'!AN$2,#REF!,0)),
INDEX(#REF!,MATCH('I. Legal Frameworks'!$B130,#REF!,0),MATCH('I. Legal Frameworks'!AN$2,#REF!,0)))</f>
        <v>#REF!</v>
      </c>
      <c r="AO130" s="13" t="e">
        <f>IF(OR(RIGHT(AO$2,3)="_is",RIGHT(AO$2,3)="_ts",RIGHT(AO$2,6)="_index"),
INDEX(#REF!,MATCH('I. Legal Frameworks'!$B130,#REF!,0),MATCH('I. Legal Frameworks'!AO$2,#REF!,0)),
INDEX(#REF!,MATCH('I. Legal Frameworks'!$B130,#REF!,0),MATCH('I. Legal Frameworks'!AO$2,#REF!,0)))</f>
        <v>#REF!</v>
      </c>
      <c r="AP130" s="13" t="e">
        <f>IF(OR(RIGHT(AP$2,3)="_is",RIGHT(AP$2,3)="_ts",RIGHT(AP$2,6)="_index"),
INDEX(#REF!,MATCH('I. Legal Frameworks'!$B130,#REF!,0),MATCH('I. Legal Frameworks'!AP$2,#REF!,0)),
INDEX(#REF!,MATCH('I. Legal Frameworks'!$B130,#REF!,0),MATCH('I. Legal Frameworks'!AP$2,#REF!,0)))</f>
        <v>#REF!</v>
      </c>
      <c r="AQ130" s="13" t="e">
        <f>IF(OR(RIGHT(AQ$2,3)="_is",RIGHT(AQ$2,3)="_ts",RIGHT(AQ$2,6)="_index"),
INDEX(#REF!,MATCH('I. Legal Frameworks'!$B130,#REF!,0),MATCH('I. Legal Frameworks'!AQ$2,#REF!,0)),
INDEX(#REF!,MATCH('I. Legal Frameworks'!$B130,#REF!,0),MATCH('I. Legal Frameworks'!AQ$2,#REF!,0)))</f>
        <v>#REF!</v>
      </c>
      <c r="AR130" s="13" t="e">
        <f>IF(OR(RIGHT(AR$2,3)="_is",RIGHT(AR$2,3)="_ts",RIGHT(AR$2,6)="_index"),
INDEX(#REF!,MATCH('I. Legal Frameworks'!$B130,#REF!,0),MATCH('I. Legal Frameworks'!AR$2,#REF!,0)),
INDEX(#REF!,MATCH('I. Legal Frameworks'!$B130,#REF!,0),MATCH('I. Legal Frameworks'!AR$2,#REF!,0)))</f>
        <v>#REF!</v>
      </c>
      <c r="AS130" s="13" t="e">
        <f>IF(OR(RIGHT(AS$2,3)="_is",RIGHT(AS$2,3)="_ts",RIGHT(AS$2,6)="_index"),
INDEX(#REF!,MATCH('I. Legal Frameworks'!$B130,#REF!,0),MATCH('I. Legal Frameworks'!AS$2,#REF!,0)),
INDEX(#REF!,MATCH('I. Legal Frameworks'!$B130,#REF!,0),MATCH('I. Legal Frameworks'!AS$2,#REF!,0)))</f>
        <v>#REF!</v>
      </c>
      <c r="AT130" s="13" t="e">
        <f>IF(OR(RIGHT(AT$2,3)="_is",RIGHT(AT$2,3)="_ts",RIGHT(AT$2,6)="_index"),
INDEX(#REF!,MATCH('I. Legal Frameworks'!$B130,#REF!,0),MATCH('I. Legal Frameworks'!AT$2,#REF!,0)),
INDEX(#REF!,MATCH('I. Legal Frameworks'!$B130,#REF!,0),MATCH('I. Legal Frameworks'!AT$2,#REF!,0)))</f>
        <v>#REF!</v>
      </c>
      <c r="AU130" s="28" t="e">
        <f>IF(OR(RIGHT(AU$2,3)="_is",RIGHT(AU$2,3)="_ts",RIGHT(AU$2,6)="_index"),
INDEX(#REF!,MATCH('I. Legal Frameworks'!$B130,#REF!,0),MATCH('I. Legal Frameworks'!AU$2,#REF!,0)),
INDEX(#REF!,MATCH('I. Legal Frameworks'!$B130,#REF!,0),MATCH('I. Legal Frameworks'!AU$2,#REF!,0)))</f>
        <v>#REF!</v>
      </c>
      <c r="AV130" s="13" t="e">
        <f>IF(OR(RIGHT(AV$2,3)="_is",RIGHT(AV$2,3)="_ts",RIGHT(AV$2,6)="_index"),
INDEX(#REF!,MATCH('I. Legal Frameworks'!$B130,#REF!,0),MATCH('I. Legal Frameworks'!AV$2,#REF!,0)),
INDEX(#REF!,MATCH('I. Legal Frameworks'!$B130,#REF!,0),MATCH('I. Legal Frameworks'!AV$2,#REF!,0)))</f>
        <v>#REF!</v>
      </c>
      <c r="AW130" s="13" t="e">
        <f>IF(OR(RIGHT(AW$2,3)="_is",RIGHT(AW$2,3)="_ts",RIGHT(AW$2,6)="_index"),
INDEX(#REF!,MATCH('I. Legal Frameworks'!$B130,#REF!,0),MATCH('I. Legal Frameworks'!AW$2,#REF!,0)),
INDEX(#REF!,MATCH('I. Legal Frameworks'!$B130,#REF!,0),MATCH('I. Legal Frameworks'!AW$2,#REF!,0)))</f>
        <v>#REF!</v>
      </c>
      <c r="AX130" s="13" t="e">
        <f>IF(OR(RIGHT(AX$2,3)="_is",RIGHT(AX$2,3)="_ts",RIGHT(AX$2,6)="_index"),
INDEX(#REF!,MATCH('I. Legal Frameworks'!$B130,#REF!,0),MATCH('I. Legal Frameworks'!AX$2,#REF!,0)),
INDEX(#REF!,MATCH('I. Legal Frameworks'!$B130,#REF!,0),MATCH('I. Legal Frameworks'!AX$2,#REF!,0)))</f>
        <v>#REF!</v>
      </c>
      <c r="AY130" s="13" t="e">
        <f>IF(OR(RIGHT(AY$2,3)="_is",RIGHT(AY$2,3)="_ts",RIGHT(AY$2,6)="_index"),
INDEX(#REF!,MATCH('I. Legal Frameworks'!$B130,#REF!,0),MATCH('I. Legal Frameworks'!AY$2,#REF!,0)),
INDEX(#REF!,MATCH('I. Legal Frameworks'!$B130,#REF!,0),MATCH('I. Legal Frameworks'!AY$2,#REF!,0)))</f>
        <v>#REF!</v>
      </c>
      <c r="AZ130" s="13" t="e">
        <f>IF(OR(RIGHT(AZ$2,3)="_is",RIGHT(AZ$2,3)="_ts",RIGHT(AZ$2,6)="_index"),
INDEX(#REF!,MATCH('I. Legal Frameworks'!$B130,#REF!,0),MATCH('I. Legal Frameworks'!AZ$2,#REF!,0)),
INDEX(#REF!,MATCH('I. Legal Frameworks'!$B130,#REF!,0),MATCH('I. Legal Frameworks'!AZ$2,#REF!,0)))</f>
        <v>#REF!</v>
      </c>
      <c r="BA130" s="13" t="e">
        <f>IF(OR(RIGHT(BA$2,3)="_is",RIGHT(BA$2,3)="_ts",RIGHT(BA$2,6)="_index"),
INDEX(#REF!,MATCH('I. Legal Frameworks'!$B130,#REF!,0),MATCH('I. Legal Frameworks'!BA$2,#REF!,0)),
INDEX(#REF!,MATCH('I. Legal Frameworks'!$B130,#REF!,0),MATCH('I. Legal Frameworks'!BA$2,#REF!,0)))</f>
        <v>#REF!</v>
      </c>
      <c r="BB130" s="13" t="e">
        <f>IF(OR(RIGHT(BB$2,3)="_is",RIGHT(BB$2,3)="_ts",RIGHT(BB$2,6)="_index"),
INDEX(#REF!,MATCH('I. Legal Frameworks'!$B130,#REF!,0),MATCH('I. Legal Frameworks'!BB$2,#REF!,0)),
INDEX(#REF!,MATCH('I. Legal Frameworks'!$B130,#REF!,0),MATCH('I. Legal Frameworks'!BB$2,#REF!,0)))</f>
        <v>#REF!</v>
      </c>
      <c r="BC130" s="13" t="e">
        <f>IF(OR(RIGHT(BC$2,3)="_is",RIGHT(BC$2,3)="_ts",RIGHT(BC$2,6)="_index"),
INDEX(#REF!,MATCH('I. Legal Frameworks'!$B130,#REF!,0),MATCH('I. Legal Frameworks'!BC$2,#REF!,0)),
INDEX(#REF!,MATCH('I. Legal Frameworks'!$B130,#REF!,0),MATCH('I. Legal Frameworks'!BC$2,#REF!,0)))</f>
        <v>#REF!</v>
      </c>
      <c r="BD130" s="13" t="e">
        <f>IF(OR(RIGHT(BD$2,3)="_is",RIGHT(BD$2,3)="_ts",RIGHT(BD$2,6)="_index"),
INDEX(#REF!,MATCH('I. Legal Frameworks'!$B130,#REF!,0),MATCH('I. Legal Frameworks'!BD$2,#REF!,0)),
INDEX(#REF!,MATCH('I. Legal Frameworks'!$B130,#REF!,0),MATCH('I. Legal Frameworks'!BD$2,#REF!,0)))</f>
        <v>#REF!</v>
      </c>
      <c r="BE130" s="13" t="e">
        <f>IF(OR(RIGHT(BE$2,3)="_is",RIGHT(BE$2,3)="_ts",RIGHT(BE$2,6)="_index"),
INDEX(#REF!,MATCH('I. Legal Frameworks'!$B130,#REF!,0),MATCH('I. Legal Frameworks'!BE$2,#REF!,0)),
INDEX(#REF!,MATCH('I. Legal Frameworks'!$B130,#REF!,0),MATCH('I. Legal Frameworks'!BE$2,#REF!,0)))</f>
        <v>#REF!</v>
      </c>
      <c r="BF130" s="13" t="e">
        <f>IF(OR(RIGHT(BF$2,3)="_is",RIGHT(BF$2,3)="_ts",RIGHT(BF$2,6)="_index"),
INDEX(#REF!,MATCH('I. Legal Frameworks'!$B130,#REF!,0),MATCH('I. Legal Frameworks'!BF$2,#REF!,0)),
INDEX(#REF!,MATCH('I. Legal Frameworks'!$B130,#REF!,0),MATCH('I. Legal Frameworks'!BF$2,#REF!,0)))</f>
        <v>#REF!</v>
      </c>
      <c r="BG130" s="13" t="e">
        <f>IF(OR(RIGHT(BG$2,3)="_is",RIGHT(BG$2,3)="_ts",RIGHT(BG$2,6)="_index"),
INDEX(#REF!,MATCH('I. Legal Frameworks'!$B130,#REF!,0),MATCH('I. Legal Frameworks'!BG$2,#REF!,0)),
INDEX(#REF!,MATCH('I. Legal Frameworks'!$B130,#REF!,0),MATCH('I. Legal Frameworks'!BG$2,#REF!,0)))</f>
        <v>#REF!</v>
      </c>
      <c r="BH130" s="13" t="e">
        <f>IF(OR(RIGHT(BH$2,3)="_is",RIGHT(BH$2,3)="_ts",RIGHT(BH$2,6)="_index"),
INDEX(#REF!,MATCH('I. Legal Frameworks'!$B130,#REF!,0),MATCH('I. Legal Frameworks'!BH$2,#REF!,0)),
INDEX(#REF!,MATCH('I. Legal Frameworks'!$B130,#REF!,0),MATCH('I. Legal Frameworks'!BH$2,#REF!,0)))</f>
        <v>#REF!</v>
      </c>
      <c r="BI130" s="13" t="e">
        <f>IF(OR(RIGHT(BI$2,3)="_is",RIGHT(BI$2,3)="_ts",RIGHT(BI$2,6)="_index"),
INDEX(#REF!,MATCH('I. Legal Frameworks'!$B130,#REF!,0),MATCH('I. Legal Frameworks'!BI$2,#REF!,0)),
INDEX(#REF!,MATCH('I. Legal Frameworks'!$B130,#REF!,0),MATCH('I. Legal Frameworks'!BI$2,#REF!,0)))</f>
        <v>#REF!</v>
      </c>
      <c r="BJ130" s="28" t="e">
        <f>IF(OR(RIGHT(BJ$2,3)="_is",RIGHT(BJ$2,3)="_ts",RIGHT(BJ$2,6)="_index"),
INDEX(#REF!,MATCH('I. Legal Frameworks'!$B130,#REF!,0),MATCH('I. Legal Frameworks'!BJ$2,#REF!,0)),
INDEX(#REF!,MATCH('I. Legal Frameworks'!$B130,#REF!,0),MATCH('I. Legal Frameworks'!BJ$2,#REF!,0)))</f>
        <v>#REF!</v>
      </c>
      <c r="BK130" s="13" t="e">
        <f>IF(OR(RIGHT(BK$2,3)="_is",RIGHT(BK$2,3)="_ts",RIGHT(BK$2,6)="_index"),
INDEX(#REF!,MATCH('I. Legal Frameworks'!$B130,#REF!,0),MATCH('I. Legal Frameworks'!BK$2,#REF!,0)),
INDEX(#REF!,MATCH('I. Legal Frameworks'!$B130,#REF!,0),MATCH('I. Legal Frameworks'!BK$2,#REF!,0)))</f>
        <v>#REF!</v>
      </c>
      <c r="BL130" s="13" t="e">
        <f>IF(OR(RIGHT(BL$2,3)="_is",RIGHT(BL$2,3)="_ts",RIGHT(BL$2,6)="_index"),
INDEX(#REF!,MATCH('I. Legal Frameworks'!$B130,#REF!,0),MATCH('I. Legal Frameworks'!BL$2,#REF!,0)),
INDEX(#REF!,MATCH('I. Legal Frameworks'!$B130,#REF!,0),MATCH('I. Legal Frameworks'!BL$2,#REF!,0)))</f>
        <v>#REF!</v>
      </c>
      <c r="BM130" s="13" t="e">
        <f>IF(OR(RIGHT(BM$2,3)="_is",RIGHT(BM$2,3)="_ts",RIGHT(BM$2,6)="_index"),
INDEX(#REF!,MATCH('I. Legal Frameworks'!$B130,#REF!,0),MATCH('I. Legal Frameworks'!BM$2,#REF!,0)),
INDEX(#REF!,MATCH('I. Legal Frameworks'!$B130,#REF!,0),MATCH('I. Legal Frameworks'!BM$2,#REF!,0)))</f>
        <v>#REF!</v>
      </c>
      <c r="BN130" s="13" t="e">
        <f>IF(OR(RIGHT(BN$2,3)="_is",RIGHT(BN$2,3)="_ts",RIGHT(BN$2,6)="_index"),
INDEX(#REF!,MATCH('I. Legal Frameworks'!$B130,#REF!,0),MATCH('I. Legal Frameworks'!BN$2,#REF!,0)),
INDEX(#REF!,MATCH('I. Legal Frameworks'!$B130,#REF!,0),MATCH('I. Legal Frameworks'!BN$2,#REF!,0)))</f>
        <v>#REF!</v>
      </c>
      <c r="BO130" s="13" t="e">
        <f>IF(OR(RIGHT(BO$2,3)="_is",RIGHT(BO$2,3)="_ts",RIGHT(BO$2,6)="_index"),
INDEX(#REF!,MATCH('I. Legal Frameworks'!$B130,#REF!,0),MATCH('I. Legal Frameworks'!BO$2,#REF!,0)),
INDEX(#REF!,MATCH('I. Legal Frameworks'!$B130,#REF!,0),MATCH('I. Legal Frameworks'!BO$2,#REF!,0)))</f>
        <v>#REF!</v>
      </c>
      <c r="BP130" s="13" t="e">
        <f>IF(OR(RIGHT(BP$2,3)="_is",RIGHT(BP$2,3)="_ts",RIGHT(BP$2,6)="_index"),
INDEX(#REF!,MATCH('I. Legal Frameworks'!$B130,#REF!,0),MATCH('I. Legal Frameworks'!BP$2,#REF!,0)),
INDEX(#REF!,MATCH('I. Legal Frameworks'!$B130,#REF!,0),MATCH('I. Legal Frameworks'!BP$2,#REF!,0)))</f>
        <v>#REF!</v>
      </c>
      <c r="BQ130" s="13" t="e">
        <f>IF(OR(RIGHT(BQ$2,3)="_is",RIGHT(BQ$2,3)="_ts",RIGHT(BQ$2,6)="_index"),
INDEX(#REF!,MATCH('I. Legal Frameworks'!$B130,#REF!,0),MATCH('I. Legal Frameworks'!BQ$2,#REF!,0)),
INDEX(#REF!,MATCH('I. Legal Frameworks'!$B130,#REF!,0),MATCH('I. Legal Frameworks'!BQ$2,#REF!,0)))</f>
        <v>#REF!</v>
      </c>
      <c r="BR130" s="13" t="e">
        <f>IF(OR(RIGHT(BR$2,3)="_is",RIGHT(BR$2,3)="_ts",RIGHT(BR$2,6)="_index"),
INDEX(#REF!,MATCH('I. Legal Frameworks'!$B130,#REF!,0),MATCH('I. Legal Frameworks'!BR$2,#REF!,0)),
INDEX(#REF!,MATCH('I. Legal Frameworks'!$B130,#REF!,0),MATCH('I. Legal Frameworks'!BR$2,#REF!,0)))</f>
        <v>#REF!</v>
      </c>
      <c r="BS130" s="13" t="e">
        <f>IF(OR(RIGHT(BS$2,3)="_is",RIGHT(BS$2,3)="_ts",RIGHT(BS$2,6)="_index"),
INDEX(#REF!,MATCH('I. Legal Frameworks'!$B130,#REF!,0),MATCH('I. Legal Frameworks'!BS$2,#REF!,0)),
INDEX(#REF!,MATCH('I. Legal Frameworks'!$B130,#REF!,0),MATCH('I. Legal Frameworks'!BS$2,#REF!,0)))</f>
        <v>#REF!</v>
      </c>
      <c r="BT130" s="13" t="e">
        <f>IF(OR(RIGHT(BT$2,3)="_is",RIGHT(BT$2,3)="_ts",RIGHT(BT$2,6)="_index"),
INDEX(#REF!,MATCH('I. Legal Frameworks'!$B130,#REF!,0),MATCH('I. Legal Frameworks'!BT$2,#REF!,0)),
INDEX(#REF!,MATCH('I. Legal Frameworks'!$B130,#REF!,0),MATCH('I. Legal Frameworks'!BT$2,#REF!,0)))</f>
        <v>#REF!</v>
      </c>
      <c r="BU130" s="13" t="e">
        <f>IF(OR(RIGHT(BU$2,3)="_is",RIGHT(BU$2,3)="_ts",RIGHT(BU$2,6)="_index"),
INDEX(#REF!,MATCH('I. Legal Frameworks'!$B130,#REF!,0),MATCH('I. Legal Frameworks'!BU$2,#REF!,0)),
INDEX(#REF!,MATCH('I. Legal Frameworks'!$B130,#REF!,0),MATCH('I. Legal Frameworks'!BU$2,#REF!,0)))</f>
        <v>#REF!</v>
      </c>
      <c r="BV130" s="13" t="e">
        <f>IF(OR(RIGHT(BV$2,3)="_is",RIGHT(BV$2,3)="_ts",RIGHT(BV$2,6)="_index"),
INDEX(#REF!,MATCH('I. Legal Frameworks'!$B130,#REF!,0),MATCH('I. Legal Frameworks'!BV$2,#REF!,0)),
INDEX(#REF!,MATCH('I. Legal Frameworks'!$B130,#REF!,0),MATCH('I. Legal Frameworks'!BV$2,#REF!,0)))</f>
        <v>#REF!</v>
      </c>
      <c r="BW130" s="13" t="e">
        <f>IF(OR(RIGHT(BW$2,3)="_is",RIGHT(BW$2,3)="_ts",RIGHT(BW$2,6)="_index"),
INDEX(#REF!,MATCH('I. Legal Frameworks'!$B130,#REF!,0),MATCH('I. Legal Frameworks'!BW$2,#REF!,0)),
INDEX(#REF!,MATCH('I. Legal Frameworks'!$B130,#REF!,0),MATCH('I. Legal Frameworks'!BW$2,#REF!,0)))</f>
        <v>#REF!</v>
      </c>
      <c r="BX130" s="13" t="e">
        <f>IF(OR(RIGHT(BX$2,3)="_is",RIGHT(BX$2,3)="_ts",RIGHT(BX$2,6)="_index"),
INDEX(#REF!,MATCH('I. Legal Frameworks'!$B130,#REF!,0),MATCH('I. Legal Frameworks'!BX$2,#REF!,0)),
INDEX(#REF!,MATCH('I. Legal Frameworks'!$B130,#REF!,0),MATCH('I. Legal Frameworks'!BX$2,#REF!,0)))</f>
        <v>#REF!</v>
      </c>
      <c r="BY130" s="13" t="e">
        <f>IF(OR(RIGHT(BY$2,3)="_is",RIGHT(BY$2,3)="_ts",RIGHT(BY$2,6)="_index"),
INDEX(#REF!,MATCH('I. Legal Frameworks'!$B130,#REF!,0),MATCH('I. Legal Frameworks'!BY$2,#REF!,0)),
INDEX(#REF!,MATCH('I. Legal Frameworks'!$B130,#REF!,0),MATCH('I. Legal Frameworks'!BY$2,#REF!,0)))</f>
        <v>#REF!</v>
      </c>
      <c r="BZ130" s="13" t="e">
        <f>IF(OR(RIGHT(BZ$2,3)="_is",RIGHT(BZ$2,3)="_ts",RIGHT(BZ$2,6)="_index"),
INDEX(#REF!,MATCH('I. Legal Frameworks'!$B130,#REF!,0),MATCH('I. Legal Frameworks'!BZ$2,#REF!,0)),
INDEX(#REF!,MATCH('I. Legal Frameworks'!$B130,#REF!,0),MATCH('I. Legal Frameworks'!BZ$2,#REF!,0)))</f>
        <v>#REF!</v>
      </c>
      <c r="CA130" s="28" t="e">
        <f>IF(OR(RIGHT(CA$2,3)="_is",RIGHT(CA$2,3)="_ts",RIGHT(CA$2,6)="_index"),
INDEX(#REF!,MATCH('I. Legal Frameworks'!$B130,#REF!,0),MATCH('I. Legal Frameworks'!CA$2,#REF!,0)),
INDEX(#REF!,MATCH('I. Legal Frameworks'!$B130,#REF!,0),MATCH('I. Legal Frameworks'!CA$2,#REF!,0)))</f>
        <v>#REF!</v>
      </c>
      <c r="CB130" s="13" t="e">
        <f>IF(OR(RIGHT(CB$2,3)="_is",RIGHT(CB$2,3)="_ts",RIGHT(CB$2,6)="_index"),
INDEX(#REF!,MATCH('I. Legal Frameworks'!$B130,#REF!,0),MATCH('I. Legal Frameworks'!CB$2,#REF!,0)),
INDEX(#REF!,MATCH('I. Legal Frameworks'!$B130,#REF!,0),MATCH('I. Legal Frameworks'!CB$2,#REF!,0)))</f>
        <v>#REF!</v>
      </c>
      <c r="CC130" s="13" t="e">
        <f>IF(OR(RIGHT(CC$2,3)="_is",RIGHT(CC$2,3)="_ts",RIGHT(CC$2,6)="_index"),
INDEX(#REF!,MATCH('I. Legal Frameworks'!$B130,#REF!,0),MATCH('I. Legal Frameworks'!CC$2,#REF!,0)),
INDEX(#REF!,MATCH('I. Legal Frameworks'!$B130,#REF!,0),MATCH('I. Legal Frameworks'!CC$2,#REF!,0)))</f>
        <v>#REF!</v>
      </c>
      <c r="CD130" s="13" t="e">
        <f>IF(OR(RIGHT(CD$2,3)="_is",RIGHT(CD$2,3)="_ts",RIGHT(CD$2,6)="_index"),
INDEX(#REF!,MATCH('I. Legal Frameworks'!$B130,#REF!,0),MATCH('I. Legal Frameworks'!CD$2,#REF!,0)),
INDEX(#REF!,MATCH('I. Legal Frameworks'!$B130,#REF!,0),MATCH('I. Legal Frameworks'!CD$2,#REF!,0)))</f>
        <v>#REF!</v>
      </c>
      <c r="CE130" s="13" t="e">
        <f>IF(OR(RIGHT(CE$2,3)="_is",RIGHT(CE$2,3)="_ts",RIGHT(CE$2,6)="_index"),
INDEX(#REF!,MATCH('I. Legal Frameworks'!$B130,#REF!,0),MATCH('I. Legal Frameworks'!CE$2,#REF!,0)),
INDEX(#REF!,MATCH('I. Legal Frameworks'!$B130,#REF!,0),MATCH('I. Legal Frameworks'!CE$2,#REF!,0)))</f>
        <v>#REF!</v>
      </c>
      <c r="CF130" s="13" t="e">
        <f>IF(OR(RIGHT(CF$2,3)="_is",RIGHT(CF$2,3)="_ts",RIGHT(CF$2,6)="_index"),
INDEX(#REF!,MATCH('I. Legal Frameworks'!$B130,#REF!,0),MATCH('I. Legal Frameworks'!CF$2,#REF!,0)),
INDEX(#REF!,MATCH('I. Legal Frameworks'!$B130,#REF!,0),MATCH('I. Legal Frameworks'!CF$2,#REF!,0)))</f>
        <v>#REF!</v>
      </c>
      <c r="CG130" s="13" t="e">
        <f>IF(OR(RIGHT(CG$2,3)="_is",RIGHT(CG$2,3)="_ts",RIGHT(CG$2,6)="_index"),
INDEX(#REF!,MATCH('I. Legal Frameworks'!$B130,#REF!,0),MATCH('I. Legal Frameworks'!CG$2,#REF!,0)),
INDEX(#REF!,MATCH('I. Legal Frameworks'!$B130,#REF!,0),MATCH('I. Legal Frameworks'!CG$2,#REF!,0)))</f>
        <v>#REF!</v>
      </c>
      <c r="CH130" s="13" t="e">
        <f>IF(OR(RIGHT(CH$2,3)="_is",RIGHT(CH$2,3)="_ts",RIGHT(CH$2,6)="_index"),
INDEX(#REF!,MATCH('I. Legal Frameworks'!$B130,#REF!,0),MATCH('I. Legal Frameworks'!CH$2,#REF!,0)),
INDEX(#REF!,MATCH('I. Legal Frameworks'!$B130,#REF!,0),MATCH('I. Legal Frameworks'!CH$2,#REF!,0)))</f>
        <v>#REF!</v>
      </c>
      <c r="CI130" s="13" t="e">
        <f>IF(OR(RIGHT(CI$2,3)="_is",RIGHT(CI$2,3)="_ts",RIGHT(CI$2,6)="_index"),
INDEX(#REF!,MATCH('I. Legal Frameworks'!$B130,#REF!,0),MATCH('I. Legal Frameworks'!CI$2,#REF!,0)),
INDEX(#REF!,MATCH('I. Legal Frameworks'!$B130,#REF!,0),MATCH('I. Legal Frameworks'!CI$2,#REF!,0)))</f>
        <v>#REF!</v>
      </c>
      <c r="CJ130" s="13" t="e">
        <f>IF(OR(RIGHT(CJ$2,3)="_is",RIGHT(CJ$2,3)="_ts",RIGHT(CJ$2,6)="_index"),
INDEX(#REF!,MATCH('I. Legal Frameworks'!$B130,#REF!,0),MATCH('I. Legal Frameworks'!CJ$2,#REF!,0)),
INDEX(#REF!,MATCH('I. Legal Frameworks'!$B130,#REF!,0),MATCH('I. Legal Frameworks'!CJ$2,#REF!,0)))</f>
        <v>#REF!</v>
      </c>
      <c r="CK130" s="13" t="e">
        <f>IF(OR(RIGHT(CK$2,3)="_is",RIGHT(CK$2,3)="_ts",RIGHT(CK$2,6)="_index"),
INDEX(#REF!,MATCH('I. Legal Frameworks'!$B130,#REF!,0),MATCH('I. Legal Frameworks'!CK$2,#REF!,0)),
INDEX(#REF!,MATCH('I. Legal Frameworks'!$B130,#REF!,0),MATCH('I. Legal Frameworks'!CK$2,#REF!,0)))</f>
        <v>#REF!</v>
      </c>
      <c r="CL130" s="13" t="e">
        <f>IF(OR(RIGHT(CL$2,3)="_is",RIGHT(CL$2,3)="_ts",RIGHT(CL$2,6)="_index"),
INDEX(#REF!,MATCH('I. Legal Frameworks'!$B130,#REF!,0),MATCH('I. Legal Frameworks'!CL$2,#REF!,0)),
INDEX(#REF!,MATCH('I. Legal Frameworks'!$B130,#REF!,0),MATCH('I. Legal Frameworks'!CL$2,#REF!,0)))</f>
        <v>#REF!</v>
      </c>
      <c r="CM130" s="13" t="e">
        <f>IF(OR(RIGHT(CM$2,3)="_is",RIGHT(CM$2,3)="_ts",RIGHT(CM$2,6)="_index"),
INDEX(#REF!,MATCH('I. Legal Frameworks'!$B130,#REF!,0),MATCH('I. Legal Frameworks'!CM$2,#REF!,0)),
INDEX(#REF!,MATCH('I. Legal Frameworks'!$B130,#REF!,0),MATCH('I. Legal Frameworks'!CM$2,#REF!,0)))</f>
        <v>#REF!</v>
      </c>
      <c r="CN130" s="13" t="e">
        <f>IF(OR(RIGHT(CN$2,3)="_is",RIGHT(CN$2,3)="_ts",RIGHT(CN$2,6)="_index"),
INDEX(#REF!,MATCH('I. Legal Frameworks'!$B130,#REF!,0),MATCH('I. Legal Frameworks'!CN$2,#REF!,0)),
INDEX(#REF!,MATCH('I. Legal Frameworks'!$B130,#REF!,0),MATCH('I. Legal Frameworks'!CN$2,#REF!,0)))</f>
        <v>#REF!</v>
      </c>
      <c r="CO130" s="13" t="e">
        <f>IF(OR(RIGHT(CO$2,3)="_is",RIGHT(CO$2,3)="_ts",RIGHT(CO$2,6)="_index"),
INDEX(#REF!,MATCH('I. Legal Frameworks'!$B130,#REF!,0),MATCH('I. Legal Frameworks'!CO$2,#REF!,0)),
INDEX(#REF!,MATCH('I. Legal Frameworks'!$B130,#REF!,0),MATCH('I. Legal Frameworks'!CO$2,#REF!,0)))</f>
        <v>#REF!</v>
      </c>
      <c r="CP130" s="13" t="e">
        <f>IF(OR(RIGHT(CP$2,3)="_is",RIGHT(CP$2,3)="_ts",RIGHT(CP$2,6)="_index"),
INDEX(#REF!,MATCH('I. Legal Frameworks'!$B130,#REF!,0),MATCH('I. Legal Frameworks'!CP$2,#REF!,0)),
INDEX(#REF!,MATCH('I. Legal Frameworks'!$B130,#REF!,0),MATCH('I. Legal Frameworks'!CP$2,#REF!,0)))</f>
        <v>#REF!</v>
      </c>
      <c r="CQ130" s="13" t="e">
        <f>IF(OR(RIGHT(CQ$2,3)="_is",RIGHT(CQ$2,3)="_ts",RIGHT(CQ$2,6)="_index"),
INDEX(#REF!,MATCH('I. Legal Frameworks'!$B130,#REF!,0),MATCH('I. Legal Frameworks'!CQ$2,#REF!,0)),
INDEX(#REF!,MATCH('I. Legal Frameworks'!$B130,#REF!,0),MATCH('I. Legal Frameworks'!CQ$2,#REF!,0)))</f>
        <v>#REF!</v>
      </c>
      <c r="CR130" s="13" t="e">
        <f>IF(OR(RIGHT(CR$2,3)="_is",RIGHT(CR$2,3)="_ts",RIGHT(CR$2,6)="_index"),
INDEX(#REF!,MATCH('I. Legal Frameworks'!$B130,#REF!,0),MATCH('I. Legal Frameworks'!CR$2,#REF!,0)),
INDEX(#REF!,MATCH('I. Legal Frameworks'!$B130,#REF!,0),MATCH('I. Legal Frameworks'!CR$2,#REF!,0)))</f>
        <v>#REF!</v>
      </c>
      <c r="CS130" s="13" t="e">
        <f>IF(OR(RIGHT(CS$2,3)="_is",RIGHT(CS$2,3)="_ts",RIGHT(CS$2,6)="_index"),
INDEX(#REF!,MATCH('I. Legal Frameworks'!$B130,#REF!,0),MATCH('I. Legal Frameworks'!CS$2,#REF!,0)),
INDEX(#REF!,MATCH('I. Legal Frameworks'!$B130,#REF!,0),MATCH('I. Legal Frameworks'!CS$2,#REF!,0)))</f>
        <v>#REF!</v>
      </c>
      <c r="CT130" s="13" t="e">
        <f>IF(OR(RIGHT(CT$2,3)="_is",RIGHT(CT$2,3)="_ts",RIGHT(CT$2,6)="_index"),
INDEX(#REF!,MATCH('I. Legal Frameworks'!$B130,#REF!,0),MATCH('I. Legal Frameworks'!CT$2,#REF!,0)),
INDEX(#REF!,MATCH('I. Legal Frameworks'!$B130,#REF!,0),MATCH('I. Legal Frameworks'!CT$2,#REF!,0)))</f>
        <v>#REF!</v>
      </c>
      <c r="CU130" s="13" t="e">
        <f>IF(OR(RIGHT(CU$2,3)="_is",RIGHT(CU$2,3)="_ts",RIGHT(CU$2,6)="_index"),
INDEX(#REF!,MATCH('I. Legal Frameworks'!$B130,#REF!,0),MATCH('I. Legal Frameworks'!CU$2,#REF!,0)),
INDEX(#REF!,MATCH('I. Legal Frameworks'!$B130,#REF!,0),MATCH('I. Legal Frameworks'!CU$2,#REF!,0)))</f>
        <v>#REF!</v>
      </c>
      <c r="CV130" s="13" t="e">
        <f>IF(OR(RIGHT(CV$2,3)="_is",RIGHT(CV$2,3)="_ts",RIGHT(CV$2,6)="_index"),
INDEX(#REF!,MATCH('I. Legal Frameworks'!$B130,#REF!,0),MATCH('I. Legal Frameworks'!CV$2,#REF!,0)),
INDEX(#REF!,MATCH('I. Legal Frameworks'!$B130,#REF!,0),MATCH('I. Legal Frameworks'!CV$2,#REF!,0)))</f>
        <v>#REF!</v>
      </c>
      <c r="CW130" s="13" t="e">
        <f>IF(OR(RIGHT(CW$2,3)="_is",RIGHT(CW$2,3)="_ts",RIGHT(CW$2,6)="_index"),
INDEX(#REF!,MATCH('I. Legal Frameworks'!$B130,#REF!,0),MATCH('I. Legal Frameworks'!CW$2,#REF!,0)),
INDEX(#REF!,MATCH('I. Legal Frameworks'!$B130,#REF!,0),MATCH('I. Legal Frameworks'!CW$2,#REF!,0)))</f>
        <v>#REF!</v>
      </c>
      <c r="CX130" s="13" t="e">
        <f>IF(OR(RIGHT(CX$2,3)="_is",RIGHT(CX$2,3)="_ts",RIGHT(CX$2,6)="_index"),
INDEX(#REF!,MATCH('I. Legal Frameworks'!$B130,#REF!,0),MATCH('I. Legal Frameworks'!CX$2,#REF!,0)),
INDEX(#REF!,MATCH('I. Legal Frameworks'!$B130,#REF!,0),MATCH('I. Legal Frameworks'!CX$2,#REF!,0)))</f>
        <v>#REF!</v>
      </c>
      <c r="CY130" s="13" t="e">
        <f>IF(OR(RIGHT(CY$2,3)="_is",RIGHT(CY$2,3)="_ts",RIGHT(CY$2,6)="_index"),
INDEX(#REF!,MATCH('I. Legal Frameworks'!$B130,#REF!,0),MATCH('I. Legal Frameworks'!CY$2,#REF!,0)),
INDEX(#REF!,MATCH('I. Legal Frameworks'!$B130,#REF!,0),MATCH('I. Legal Frameworks'!CY$2,#REF!,0)))</f>
        <v>#REF!</v>
      </c>
      <c r="CZ130" s="13" t="e">
        <f>IF(OR(RIGHT(CZ$2,3)="_is",RIGHT(CZ$2,3)="_ts",RIGHT(CZ$2,6)="_index"),
INDEX(#REF!,MATCH('I. Legal Frameworks'!$B130,#REF!,0),MATCH('I. Legal Frameworks'!CZ$2,#REF!,0)),
INDEX(#REF!,MATCH('I. Legal Frameworks'!$B130,#REF!,0),MATCH('I. Legal Frameworks'!CZ$2,#REF!,0)))</f>
        <v>#REF!</v>
      </c>
      <c r="DA130" s="13" t="e">
        <f>IF(OR(RIGHT(DA$2,3)="_is",RIGHT(DA$2,3)="_ts",RIGHT(DA$2,6)="_index"),
INDEX(#REF!,MATCH('I. Legal Frameworks'!$B130,#REF!,0),MATCH('I. Legal Frameworks'!DA$2,#REF!,0)),
INDEX(#REF!,MATCH('I. Legal Frameworks'!$B130,#REF!,0),MATCH('I. Legal Frameworks'!DA$2,#REF!,0)))</f>
        <v>#REF!</v>
      </c>
      <c r="DB130" s="13" t="e">
        <f>IF(OR(RIGHT(DB$2,3)="_is",RIGHT(DB$2,3)="_ts",RIGHT(DB$2,6)="_index"),
INDEX(#REF!,MATCH('I. Legal Frameworks'!$B130,#REF!,0),MATCH('I. Legal Frameworks'!DB$2,#REF!,0)),
INDEX(#REF!,MATCH('I. Legal Frameworks'!$B130,#REF!,0),MATCH('I. Legal Frameworks'!DB$2,#REF!,0)))</f>
        <v>#REF!</v>
      </c>
      <c r="DC130" s="13" t="e">
        <f>IF(OR(RIGHT(DC$2,3)="_is",RIGHT(DC$2,3)="_ts",RIGHT(DC$2,6)="_index"),
INDEX(#REF!,MATCH('I. Legal Frameworks'!$B130,#REF!,0),MATCH('I. Legal Frameworks'!DC$2,#REF!,0)),
INDEX(#REF!,MATCH('I. Legal Frameworks'!$B130,#REF!,0),MATCH('I. Legal Frameworks'!DC$2,#REF!,0)))</f>
        <v>#REF!</v>
      </c>
      <c r="DD130" s="13" t="e">
        <f>IF(OR(RIGHT(DD$2,3)="_is",RIGHT(DD$2,3)="_ts",RIGHT(DD$2,6)="_index"),
INDEX(#REF!,MATCH('I. Legal Frameworks'!$B130,#REF!,0),MATCH('I. Legal Frameworks'!DD$2,#REF!,0)),
INDEX(#REF!,MATCH('I. Legal Frameworks'!$B130,#REF!,0),MATCH('I. Legal Frameworks'!DD$2,#REF!,0)))</f>
        <v>#REF!</v>
      </c>
      <c r="DE130" s="13" t="e">
        <f>IF(OR(RIGHT(DE$2,3)="_is",RIGHT(DE$2,3)="_ts",RIGHT(DE$2,6)="_index"),
INDEX(#REF!,MATCH('I. Legal Frameworks'!$B130,#REF!,0),MATCH('I. Legal Frameworks'!DE$2,#REF!,0)),
INDEX(#REF!,MATCH('I. Legal Frameworks'!$B130,#REF!,0),MATCH('I. Legal Frameworks'!DE$2,#REF!,0)))</f>
        <v>#REF!</v>
      </c>
      <c r="DF130" s="28" t="e">
        <f>IF(OR(RIGHT(DF$2,3)="_is",RIGHT(DF$2,3)="_ts",RIGHT(DF$2,6)="_index"),
INDEX(#REF!,MATCH('I. Legal Frameworks'!$B130,#REF!,0),MATCH('I. Legal Frameworks'!DF$2,#REF!,0)),
INDEX(#REF!,MATCH('I. Legal Frameworks'!$B130,#REF!,0),MATCH('I. Legal Frameworks'!DF$2,#REF!,0)))</f>
        <v>#REF!</v>
      </c>
      <c r="DG130" s="13" t="e">
        <f>IF(OR(RIGHT(DG$2,3)="_is",RIGHT(DG$2,3)="_ts",RIGHT(DG$2,6)="_index"),
INDEX(#REF!,MATCH('I. Legal Frameworks'!$B130,#REF!,0),MATCH('I. Legal Frameworks'!DG$2,#REF!,0)),
INDEX(#REF!,MATCH('I. Legal Frameworks'!$B130,#REF!,0),MATCH('I. Legal Frameworks'!DG$2,#REF!,0)))</f>
        <v>#REF!</v>
      </c>
      <c r="DH130" s="13" t="e">
        <f>IF(OR(RIGHT(DH$2,3)="_is",RIGHT(DH$2,3)="_ts",RIGHT(DH$2,6)="_index"),
INDEX(#REF!,MATCH('I. Legal Frameworks'!$B130,#REF!,0),MATCH('I. Legal Frameworks'!DH$2,#REF!,0)),
INDEX(#REF!,MATCH('I. Legal Frameworks'!$B130,#REF!,0),MATCH('I. Legal Frameworks'!DH$2,#REF!,0)))</f>
        <v>#REF!</v>
      </c>
      <c r="DI130" s="13" t="e">
        <f>IF(OR(RIGHT(DI$2,3)="_is",RIGHT(DI$2,3)="_ts",RIGHT(DI$2,6)="_index"),
INDEX(#REF!,MATCH('I. Legal Frameworks'!$B130,#REF!,0),MATCH('I. Legal Frameworks'!DI$2,#REF!,0)),
INDEX(#REF!,MATCH('I. Legal Frameworks'!$B130,#REF!,0),MATCH('I. Legal Frameworks'!DI$2,#REF!,0)))</f>
        <v>#REF!</v>
      </c>
      <c r="DJ130" s="13" t="e">
        <f>IF(OR(RIGHT(DJ$2,3)="_is",RIGHT(DJ$2,3)="_ts",RIGHT(DJ$2,6)="_index"),
INDEX(#REF!,MATCH('I. Legal Frameworks'!$B130,#REF!,0),MATCH('I. Legal Frameworks'!DJ$2,#REF!,0)),
INDEX(#REF!,MATCH('I. Legal Frameworks'!$B130,#REF!,0),MATCH('I. Legal Frameworks'!DJ$2,#REF!,0)))</f>
        <v>#REF!</v>
      </c>
      <c r="DK130" s="13" t="e">
        <f>IF(OR(RIGHT(DK$2,3)="_is",RIGHT(DK$2,3)="_ts",RIGHT(DK$2,6)="_index"),
INDEX(#REF!,MATCH('I. Legal Frameworks'!$B130,#REF!,0),MATCH('I. Legal Frameworks'!DK$2,#REF!,0)),
INDEX(#REF!,MATCH('I. Legal Frameworks'!$B130,#REF!,0),MATCH('I. Legal Frameworks'!DK$2,#REF!,0)))</f>
        <v>#REF!</v>
      </c>
      <c r="DL130" s="13" t="e">
        <f>IF(OR(RIGHT(DL$2,3)="_is",RIGHT(DL$2,3)="_ts",RIGHT(DL$2,6)="_index"),
INDEX(#REF!,MATCH('I. Legal Frameworks'!$B130,#REF!,0),MATCH('I. Legal Frameworks'!DL$2,#REF!,0)),
INDEX(#REF!,MATCH('I. Legal Frameworks'!$B130,#REF!,0),MATCH('I. Legal Frameworks'!DL$2,#REF!,0)))</f>
        <v>#REF!</v>
      </c>
      <c r="DM130" s="13" t="e">
        <f>IF(OR(RIGHT(DM$2,3)="_is",RIGHT(DM$2,3)="_ts",RIGHT(DM$2,6)="_index"),
INDEX(#REF!,MATCH('I. Legal Frameworks'!$B130,#REF!,0),MATCH('I. Legal Frameworks'!DM$2,#REF!,0)),
INDEX(#REF!,MATCH('I. Legal Frameworks'!$B130,#REF!,0),MATCH('I. Legal Frameworks'!DM$2,#REF!,0)))</f>
        <v>#REF!</v>
      </c>
      <c r="DN130" s="13" t="e">
        <f>IF(OR(RIGHT(DN$2,3)="_is",RIGHT(DN$2,3)="_ts",RIGHT(DN$2,6)="_index"),
INDEX(#REF!,MATCH('I. Legal Frameworks'!$B130,#REF!,0),MATCH('I. Legal Frameworks'!DN$2,#REF!,0)),
INDEX(#REF!,MATCH('I. Legal Frameworks'!$B130,#REF!,0),MATCH('I. Legal Frameworks'!DN$2,#REF!,0)))</f>
        <v>#REF!</v>
      </c>
      <c r="DO130" s="28" t="e">
        <f>IF(OR(RIGHT(DO$2,3)="_is",RIGHT(DO$2,3)="_ts",RIGHT(DO$2,6)="_index"),
INDEX(#REF!,MATCH('I. Legal Frameworks'!$B130,#REF!,0),MATCH('I. Legal Frameworks'!DO$2,#REF!,0)),
INDEX(#REF!,MATCH('I. Legal Frameworks'!$B130,#REF!,0),MATCH('I. Legal Frameworks'!DO$2,#REF!,0)))</f>
        <v>#REF!</v>
      </c>
      <c r="DP130" s="13" t="e">
        <f>IF(OR(RIGHT(DP$2,3)="_is",RIGHT(DP$2,3)="_ts",RIGHT(DP$2,6)="_index"),
INDEX(#REF!,MATCH('I. Legal Frameworks'!$B130,#REF!,0),MATCH('I. Legal Frameworks'!DP$2,#REF!,0)),
INDEX(#REF!,MATCH('I. Legal Frameworks'!$B130,#REF!,0),MATCH('I. Legal Frameworks'!DP$2,#REF!,0)))</f>
        <v>#REF!</v>
      </c>
      <c r="DQ130" s="13" t="e">
        <f>IF(OR(RIGHT(DQ$2,3)="_is",RIGHT(DQ$2,3)="_ts",RIGHT(DQ$2,6)="_index"),
INDEX(#REF!,MATCH('I. Legal Frameworks'!$B130,#REF!,0),MATCH('I. Legal Frameworks'!DQ$2,#REF!,0)),
INDEX(#REF!,MATCH('I. Legal Frameworks'!$B130,#REF!,0),MATCH('I. Legal Frameworks'!DQ$2,#REF!,0)))</f>
        <v>#REF!</v>
      </c>
      <c r="DR130" s="13" t="e">
        <f>IF(OR(RIGHT(DR$2,3)="_is",RIGHT(DR$2,3)="_ts",RIGHT(DR$2,6)="_index"),
INDEX(#REF!,MATCH('I. Legal Frameworks'!$B130,#REF!,0),MATCH('I. Legal Frameworks'!DR$2,#REF!,0)),
INDEX(#REF!,MATCH('I. Legal Frameworks'!$B130,#REF!,0),MATCH('I. Legal Frameworks'!DR$2,#REF!,0)))</f>
        <v>#REF!</v>
      </c>
      <c r="DS130" s="13" t="e">
        <f>IF(OR(RIGHT(DS$2,3)="_is",RIGHT(DS$2,3)="_ts",RIGHT(DS$2,6)="_index"),
INDEX(#REF!,MATCH('I. Legal Frameworks'!$B130,#REF!,0),MATCH('I. Legal Frameworks'!DS$2,#REF!,0)),
INDEX(#REF!,MATCH('I. Legal Frameworks'!$B130,#REF!,0),MATCH('I. Legal Frameworks'!DS$2,#REF!,0)))</f>
        <v>#REF!</v>
      </c>
      <c r="DT130" s="13" t="e">
        <f>IF(OR(RIGHT(DT$2,3)="_is",RIGHT(DT$2,3)="_ts",RIGHT(DT$2,6)="_index"),
INDEX(#REF!,MATCH('I. Legal Frameworks'!$B130,#REF!,0),MATCH('I. Legal Frameworks'!DT$2,#REF!,0)),
INDEX(#REF!,MATCH('I. Legal Frameworks'!$B130,#REF!,0),MATCH('I. Legal Frameworks'!DT$2,#REF!,0)))</f>
        <v>#REF!</v>
      </c>
      <c r="DU130" s="13" t="e">
        <f>IF(OR(RIGHT(DU$2,3)="_is",RIGHT(DU$2,3)="_ts",RIGHT(DU$2,6)="_index"),
INDEX(#REF!,MATCH('I. Legal Frameworks'!$B130,#REF!,0),MATCH('I. Legal Frameworks'!DU$2,#REF!,0)),
INDEX(#REF!,MATCH('I. Legal Frameworks'!$B130,#REF!,0),MATCH('I. Legal Frameworks'!DU$2,#REF!,0)))</f>
        <v>#REF!</v>
      </c>
      <c r="DV130" s="13" t="e">
        <f>IF(OR(RIGHT(DV$2,3)="_is",RIGHT(DV$2,3)="_ts",RIGHT(DV$2,6)="_index"),
INDEX(#REF!,MATCH('I. Legal Frameworks'!$B130,#REF!,0),MATCH('I. Legal Frameworks'!DV$2,#REF!,0)),
INDEX(#REF!,MATCH('I. Legal Frameworks'!$B130,#REF!,0),MATCH('I. Legal Frameworks'!DV$2,#REF!,0)))</f>
        <v>#REF!</v>
      </c>
      <c r="DW130" s="13" t="e">
        <f>IF(OR(RIGHT(DW$2,3)="_is",RIGHT(DW$2,3)="_ts",RIGHT(DW$2,6)="_index"),
INDEX(#REF!,MATCH('I. Legal Frameworks'!$B130,#REF!,0),MATCH('I. Legal Frameworks'!DW$2,#REF!,0)),
INDEX(#REF!,MATCH('I. Legal Frameworks'!$B130,#REF!,0),MATCH('I. Legal Frameworks'!DW$2,#REF!,0)))</f>
        <v>#REF!</v>
      </c>
      <c r="DX130" s="13" t="e">
        <f>IF(OR(RIGHT(DX$2,3)="_is",RIGHT(DX$2,3)="_ts",RIGHT(DX$2,6)="_index"),
INDEX(#REF!,MATCH('I. Legal Frameworks'!$B130,#REF!,0),MATCH('I. Legal Frameworks'!DX$2,#REF!,0)),
INDEX(#REF!,MATCH('I. Legal Frameworks'!$B130,#REF!,0),MATCH('I. Legal Frameworks'!DX$2,#REF!,0)))</f>
        <v>#REF!</v>
      </c>
      <c r="DY130" s="13" t="e">
        <f>IF(OR(RIGHT(DY$2,3)="_is",RIGHT(DY$2,3)="_ts",RIGHT(DY$2,6)="_index"),
INDEX(#REF!,MATCH('I. Legal Frameworks'!$B130,#REF!,0),MATCH('I. Legal Frameworks'!DY$2,#REF!,0)),
INDEX(#REF!,MATCH('I. Legal Frameworks'!$B130,#REF!,0),MATCH('I. Legal Frameworks'!DY$2,#REF!,0)))</f>
        <v>#REF!</v>
      </c>
      <c r="DZ130" s="13" t="e">
        <f>IF(OR(RIGHT(DZ$2,3)="_is",RIGHT(DZ$2,3)="_ts",RIGHT(DZ$2,6)="_index"),
INDEX(#REF!,MATCH('I. Legal Frameworks'!$B130,#REF!,0),MATCH('I. Legal Frameworks'!DZ$2,#REF!,0)),
INDEX(#REF!,MATCH('I. Legal Frameworks'!$B130,#REF!,0),MATCH('I. Legal Frameworks'!DZ$2,#REF!,0)))</f>
        <v>#REF!</v>
      </c>
      <c r="EA130" s="28" t="e">
        <f>IF(OR(RIGHT(EA$2,3)="_is",RIGHT(EA$2,3)="_ts",RIGHT(EA$2,6)="_index"),
INDEX(#REF!,MATCH('I. Legal Frameworks'!$B130,#REF!,0),MATCH('I. Legal Frameworks'!EA$2,#REF!,0)),
INDEX(#REF!,MATCH('I. Legal Frameworks'!$B130,#REF!,0),MATCH('I. Legal Frameworks'!EA$2,#REF!,0)))</f>
        <v>#REF!</v>
      </c>
      <c r="EB130" s="13" t="e">
        <f>IF(OR(RIGHT(EB$2,3)="_is",RIGHT(EB$2,3)="_ts",RIGHT(EB$2,6)="_index"),
INDEX(#REF!,MATCH('I. Legal Frameworks'!$B130,#REF!,0),MATCH('I. Legal Frameworks'!EB$2,#REF!,0)),
INDEX(#REF!,MATCH('I. Legal Frameworks'!$B130,#REF!,0),MATCH('I. Legal Frameworks'!EB$2,#REF!,0)))</f>
        <v>#REF!</v>
      </c>
      <c r="EC130" s="13" t="e">
        <f>IF(OR(RIGHT(EC$2,3)="_is",RIGHT(EC$2,3)="_ts",RIGHT(EC$2,6)="_index"),
INDEX(#REF!,MATCH('I. Legal Frameworks'!$B130,#REF!,0),MATCH('I. Legal Frameworks'!EC$2,#REF!,0)),
INDEX(#REF!,MATCH('I. Legal Frameworks'!$B130,#REF!,0),MATCH('I. Legal Frameworks'!EC$2,#REF!,0)))</f>
        <v>#REF!</v>
      </c>
      <c r="ED130" s="13" t="e">
        <f>IF(OR(RIGHT(ED$2,3)="_is",RIGHT(ED$2,3)="_ts",RIGHT(ED$2,6)="_index"),
INDEX(#REF!,MATCH('I. Legal Frameworks'!$B130,#REF!,0),MATCH('I. Legal Frameworks'!ED$2,#REF!,0)),
INDEX(#REF!,MATCH('I. Legal Frameworks'!$B130,#REF!,0),MATCH('I. Legal Frameworks'!ED$2,#REF!,0)))</f>
        <v>#REF!</v>
      </c>
      <c r="EE130" s="13" t="e">
        <f>IF(OR(RIGHT(EE$2,3)="_is",RIGHT(EE$2,3)="_ts",RIGHT(EE$2,6)="_index"),
INDEX(#REF!,MATCH('I. Legal Frameworks'!$B130,#REF!,0),MATCH('I. Legal Frameworks'!EE$2,#REF!,0)),
INDEX(#REF!,MATCH('I. Legal Frameworks'!$B130,#REF!,0),MATCH('I. Legal Frameworks'!EE$2,#REF!,0)))</f>
        <v>#REF!</v>
      </c>
      <c r="EF130" s="13" t="e">
        <f>IF(OR(RIGHT(EF$2,3)="_is",RIGHT(EF$2,3)="_ts",RIGHT(EF$2,6)="_index"),
INDEX(#REF!,MATCH('I. Legal Frameworks'!$B130,#REF!,0),MATCH('I. Legal Frameworks'!EF$2,#REF!,0)),
INDEX(#REF!,MATCH('I. Legal Frameworks'!$B130,#REF!,0),MATCH('I. Legal Frameworks'!EF$2,#REF!,0)))</f>
        <v>#REF!</v>
      </c>
      <c r="EG130" s="13" t="e">
        <f>IF(OR(RIGHT(EG$2,3)="_is",RIGHT(EG$2,3)="_ts",RIGHT(EG$2,6)="_index"),
INDEX(#REF!,MATCH('I. Legal Frameworks'!$B130,#REF!,0),MATCH('I. Legal Frameworks'!EG$2,#REF!,0)),
INDEX(#REF!,MATCH('I. Legal Frameworks'!$B130,#REF!,0),MATCH('I. Legal Frameworks'!EG$2,#REF!,0)))</f>
        <v>#REF!</v>
      </c>
      <c r="EH130" s="13" t="e">
        <f>IF(OR(RIGHT(EH$2,3)="_is",RIGHT(EH$2,3)="_ts",RIGHT(EH$2,6)="_index"),
INDEX(#REF!,MATCH('I. Legal Frameworks'!$B130,#REF!,0),MATCH('I. Legal Frameworks'!EH$2,#REF!,0)),
INDEX(#REF!,MATCH('I. Legal Frameworks'!$B130,#REF!,0),MATCH('I. Legal Frameworks'!EH$2,#REF!,0)))</f>
        <v>#REF!</v>
      </c>
      <c r="EI130" s="13" t="e">
        <f>IF(OR(RIGHT(EI$2,3)="_is",RIGHT(EI$2,3)="_ts",RIGHT(EI$2,6)="_index"),
INDEX(#REF!,MATCH('I. Legal Frameworks'!$B130,#REF!,0),MATCH('I. Legal Frameworks'!EI$2,#REF!,0)),
INDEX(#REF!,MATCH('I. Legal Frameworks'!$B130,#REF!,0),MATCH('I. Legal Frameworks'!EI$2,#REF!,0)))</f>
        <v>#REF!</v>
      </c>
      <c r="EJ130" s="13" t="e">
        <f>IF(OR(RIGHT(EJ$2,3)="_is",RIGHT(EJ$2,3)="_ts",RIGHT(EJ$2,6)="_index"),
INDEX(#REF!,MATCH('I. Legal Frameworks'!$B130,#REF!,0),MATCH('I. Legal Frameworks'!EJ$2,#REF!,0)),
INDEX(#REF!,MATCH('I. Legal Frameworks'!$B130,#REF!,0),MATCH('I. Legal Frameworks'!EJ$2,#REF!,0)))</f>
        <v>#REF!</v>
      </c>
      <c r="EK130" s="13" t="e">
        <f>IF(OR(RIGHT(EK$2,3)="_is",RIGHT(EK$2,3)="_ts",RIGHT(EK$2,6)="_index"),
INDEX(#REF!,MATCH('I. Legal Frameworks'!$B130,#REF!,0),MATCH('I. Legal Frameworks'!EK$2,#REF!,0)),
INDEX(#REF!,MATCH('I. Legal Frameworks'!$B130,#REF!,0),MATCH('I. Legal Frameworks'!EK$2,#REF!,0)))</f>
        <v>#REF!</v>
      </c>
      <c r="EL130" s="13" t="e">
        <f>IF(OR(RIGHT(EL$2,3)="_is",RIGHT(EL$2,3)="_ts",RIGHT(EL$2,6)="_index"),
INDEX(#REF!,MATCH('I. Legal Frameworks'!$B130,#REF!,0),MATCH('I. Legal Frameworks'!EL$2,#REF!,0)),
INDEX(#REF!,MATCH('I. Legal Frameworks'!$B130,#REF!,0),MATCH('I. Legal Frameworks'!EL$2,#REF!,0)))</f>
        <v>#REF!</v>
      </c>
      <c r="EM130" s="13" t="e">
        <f>IF(OR(RIGHT(EM$2,3)="_is",RIGHT(EM$2,3)="_ts",RIGHT(EM$2,6)="_index"),
INDEX(#REF!,MATCH('I. Legal Frameworks'!$B130,#REF!,0),MATCH('I. Legal Frameworks'!EM$2,#REF!,0)),
INDEX(#REF!,MATCH('I. Legal Frameworks'!$B130,#REF!,0),MATCH('I. Legal Frameworks'!EM$2,#REF!,0)))</f>
        <v>#REF!</v>
      </c>
      <c r="EN130" s="13" t="e">
        <f>IF(OR(RIGHT(EN$2,3)="_is",RIGHT(EN$2,3)="_ts",RIGHT(EN$2,6)="_index"),
INDEX(#REF!,MATCH('I. Legal Frameworks'!$B130,#REF!,0),MATCH('I. Legal Frameworks'!EN$2,#REF!,0)),
INDEX(#REF!,MATCH('I. Legal Frameworks'!$B130,#REF!,0),MATCH('I. Legal Frameworks'!EN$2,#REF!,0)))</f>
        <v>#REF!</v>
      </c>
      <c r="EO130" s="13" t="e">
        <f>IF(OR(RIGHT(EO$2,3)="_is",RIGHT(EO$2,3)="_ts",RIGHT(EO$2,6)="_index"),
INDEX(#REF!,MATCH('I. Legal Frameworks'!$B130,#REF!,0),MATCH('I. Legal Frameworks'!EO$2,#REF!,0)),
INDEX(#REF!,MATCH('I. Legal Frameworks'!$B130,#REF!,0),MATCH('I. Legal Frameworks'!EO$2,#REF!,0)))</f>
        <v>#REF!</v>
      </c>
      <c r="EP130" s="13" t="e">
        <f>IF(OR(RIGHT(EP$2,3)="_is",RIGHT(EP$2,3)="_ts",RIGHT(EP$2,6)="_index"),
INDEX(#REF!,MATCH('I. Legal Frameworks'!$B130,#REF!,0),MATCH('I. Legal Frameworks'!EP$2,#REF!,0)),
INDEX(#REF!,MATCH('I. Legal Frameworks'!$B130,#REF!,0),MATCH('I. Legal Frameworks'!EP$2,#REF!,0)))</f>
        <v>#REF!</v>
      </c>
      <c r="EQ130" s="13" t="e">
        <f>IF(OR(RIGHT(EQ$2,3)="_is",RIGHT(EQ$2,3)="_ts",RIGHT(EQ$2,6)="_index"),
INDEX(#REF!,MATCH('I. Legal Frameworks'!$B130,#REF!,0),MATCH('I. Legal Frameworks'!EQ$2,#REF!,0)),
INDEX(#REF!,MATCH('I. Legal Frameworks'!$B130,#REF!,0),MATCH('I. Legal Frameworks'!EQ$2,#REF!,0)))</f>
        <v>#REF!</v>
      </c>
      <c r="ER130" s="13" t="e">
        <f>IF(OR(RIGHT(ER$2,3)="_is",RIGHT(ER$2,3)="_ts",RIGHT(ER$2,6)="_index"),
INDEX(#REF!,MATCH('I. Legal Frameworks'!$B130,#REF!,0),MATCH('I. Legal Frameworks'!ER$2,#REF!,0)),
INDEX(#REF!,MATCH('I. Legal Frameworks'!$B130,#REF!,0),MATCH('I. Legal Frameworks'!ER$2,#REF!,0)))</f>
        <v>#REF!</v>
      </c>
      <c r="ES130" s="13" t="e">
        <f>IF(OR(RIGHT(ES$2,3)="_is",RIGHT(ES$2,3)="_ts",RIGHT(ES$2,6)="_index"),
INDEX(#REF!,MATCH('I. Legal Frameworks'!$B130,#REF!,0),MATCH('I. Legal Frameworks'!ES$2,#REF!,0)),
INDEX(#REF!,MATCH('I. Legal Frameworks'!$B130,#REF!,0),MATCH('I. Legal Frameworks'!ES$2,#REF!,0)))</f>
        <v>#REF!</v>
      </c>
      <c r="ET130" s="13" t="e">
        <f>IF(OR(RIGHT(ET$2,3)="_is",RIGHT(ET$2,3)="_ts",RIGHT(ET$2,6)="_index"),
INDEX(#REF!,MATCH('I. Legal Frameworks'!$B130,#REF!,0),MATCH('I. Legal Frameworks'!ET$2,#REF!,0)),
INDEX(#REF!,MATCH('I. Legal Frameworks'!$B130,#REF!,0),MATCH('I. Legal Frameworks'!ET$2,#REF!,0)))</f>
        <v>#REF!</v>
      </c>
      <c r="EU130" s="13" t="e">
        <f>IF(OR(RIGHT(EU$2,3)="_is",RIGHT(EU$2,3)="_ts",RIGHT(EU$2,6)="_index"),
INDEX(#REF!,MATCH('I. Legal Frameworks'!$B130,#REF!,0),MATCH('I. Legal Frameworks'!EU$2,#REF!,0)),
INDEX(#REF!,MATCH('I. Legal Frameworks'!$B130,#REF!,0),MATCH('I. Legal Frameworks'!EU$2,#REF!,0)))</f>
        <v>#REF!</v>
      </c>
      <c r="EV130" s="13" t="e">
        <f>IF(OR(RIGHT(EV$2,3)="_is",RIGHT(EV$2,3)="_ts",RIGHT(EV$2,6)="_index"),
INDEX(#REF!,MATCH('I. Legal Frameworks'!$B130,#REF!,0),MATCH('I. Legal Frameworks'!EV$2,#REF!,0)),
INDEX(#REF!,MATCH('I. Legal Frameworks'!$B130,#REF!,0),MATCH('I. Legal Frameworks'!EV$2,#REF!,0)))</f>
        <v>#REF!</v>
      </c>
      <c r="EW130" s="13" t="e">
        <f>IF(OR(RIGHT(EW$2,3)="_is",RIGHT(EW$2,3)="_ts",RIGHT(EW$2,6)="_index"),
INDEX(#REF!,MATCH('I. Legal Frameworks'!$B130,#REF!,0),MATCH('I. Legal Frameworks'!EW$2,#REF!,0)),
INDEX(#REF!,MATCH('I. Legal Frameworks'!$B130,#REF!,0),MATCH('I. Legal Frameworks'!EW$2,#REF!,0)))</f>
        <v>#REF!</v>
      </c>
      <c r="EX130" s="13" t="e">
        <f>IF(OR(RIGHT(EX$2,3)="_is",RIGHT(EX$2,3)="_ts",RIGHT(EX$2,6)="_index"),
INDEX(#REF!,MATCH('I. Legal Frameworks'!$B130,#REF!,0),MATCH('I. Legal Frameworks'!EX$2,#REF!,0)),
INDEX(#REF!,MATCH('I. Legal Frameworks'!$B130,#REF!,0),MATCH('I. Legal Frameworks'!EX$2,#REF!,0)))</f>
        <v>#REF!</v>
      </c>
      <c r="EY130" s="13" t="e">
        <f>IF(OR(RIGHT(EY$2,3)="_is",RIGHT(EY$2,3)="_ts",RIGHT(EY$2,6)="_index"),
INDEX(#REF!,MATCH('I. Legal Frameworks'!$B130,#REF!,0),MATCH('I. Legal Frameworks'!EY$2,#REF!,0)),
INDEX(#REF!,MATCH('I. Legal Frameworks'!$B130,#REF!,0),MATCH('I. Legal Frameworks'!EY$2,#REF!,0)))</f>
        <v>#REF!</v>
      </c>
      <c r="EZ130" s="13" t="e">
        <f>IF(OR(RIGHT(EZ$2,3)="_is",RIGHT(EZ$2,3)="_ts",RIGHT(EZ$2,6)="_index"),
INDEX(#REF!,MATCH('I. Legal Frameworks'!$B130,#REF!,0),MATCH('I. Legal Frameworks'!EZ$2,#REF!,0)),
INDEX(#REF!,MATCH('I. Legal Frameworks'!$B130,#REF!,0),MATCH('I. Legal Frameworks'!EZ$2,#REF!,0)))</f>
        <v>#REF!</v>
      </c>
      <c r="FA130" s="13" t="e">
        <f>IF(OR(RIGHT(FA$2,3)="_is",RIGHT(FA$2,3)="_ts",RIGHT(FA$2,6)="_index"),
INDEX(#REF!,MATCH('I. Legal Frameworks'!$B130,#REF!,0),MATCH('I. Legal Frameworks'!FA$2,#REF!,0)),
INDEX(#REF!,MATCH('I. Legal Frameworks'!$B130,#REF!,0),MATCH('I. Legal Frameworks'!FA$2,#REF!,0)))</f>
        <v>#REF!</v>
      </c>
      <c r="FB130" s="13" t="e">
        <f>IF(OR(RIGHT(FB$2,3)="_is",RIGHT(FB$2,3)="_ts",RIGHT(FB$2,6)="_index"),
INDEX(#REF!,MATCH('I. Legal Frameworks'!$B130,#REF!,0),MATCH('I. Legal Frameworks'!FB$2,#REF!,0)),
INDEX(#REF!,MATCH('I. Legal Frameworks'!$B130,#REF!,0),MATCH('I. Legal Frameworks'!FB$2,#REF!,0)))</f>
        <v>#REF!</v>
      </c>
      <c r="FC130" s="13" t="e">
        <f>IF(OR(RIGHT(FC$2,3)="_is",RIGHT(FC$2,3)="_ts",RIGHT(FC$2,6)="_index"),
INDEX(#REF!,MATCH('I. Legal Frameworks'!$B130,#REF!,0),MATCH('I. Legal Frameworks'!FC$2,#REF!,0)),
INDEX(#REF!,MATCH('I. Legal Frameworks'!$B130,#REF!,0),MATCH('I. Legal Frameworks'!FC$2,#REF!,0)))</f>
        <v>#REF!</v>
      </c>
      <c r="FD130" s="28" t="e">
        <f>IF(OR(RIGHT(FD$2,3)="_is",RIGHT(FD$2,3)="_ts",RIGHT(FD$2,6)="_index"),
INDEX(#REF!,MATCH('I. Legal Frameworks'!$B130,#REF!,0),MATCH('I. Legal Frameworks'!FD$2,#REF!,0)),
INDEX(#REF!,MATCH('I. Legal Frameworks'!$B130,#REF!,0),MATCH('I. Legal Frameworks'!FD$2,#REF!,0)))</f>
        <v>#REF!</v>
      </c>
      <c r="FE130" s="13" t="e">
        <f>IF(OR(RIGHT(FE$2,3)="_is",RIGHT(FE$2,3)="_ts",RIGHT(FE$2,6)="_index"),
INDEX(#REF!,MATCH('I. Legal Frameworks'!$B130,#REF!,0),MATCH('I. Legal Frameworks'!FE$2,#REF!,0)),
INDEX(#REF!,MATCH('I. Legal Frameworks'!$B130,#REF!,0),MATCH('I. Legal Frameworks'!FE$2,#REF!,0)))</f>
        <v>#REF!</v>
      </c>
      <c r="FF130" s="13" t="e">
        <f>IF(OR(RIGHT(FF$2,3)="_is",RIGHT(FF$2,3)="_ts",RIGHT(FF$2,6)="_index"),
INDEX(#REF!,MATCH('I. Legal Frameworks'!$B130,#REF!,0),MATCH('I. Legal Frameworks'!FF$2,#REF!,0)),
INDEX(#REF!,MATCH('I. Legal Frameworks'!$B130,#REF!,0),MATCH('I. Legal Frameworks'!FF$2,#REF!,0)))</f>
        <v>#REF!</v>
      </c>
      <c r="FG130" s="13" t="e">
        <f>IF(OR(RIGHT(FG$2,3)="_is",RIGHT(FG$2,3)="_ts",RIGHT(FG$2,6)="_index"),
INDEX(#REF!,MATCH('I. Legal Frameworks'!$B130,#REF!,0),MATCH('I. Legal Frameworks'!FG$2,#REF!,0)),
INDEX(#REF!,MATCH('I. Legal Frameworks'!$B130,#REF!,0),MATCH('I. Legal Frameworks'!FG$2,#REF!,0)))</f>
        <v>#REF!</v>
      </c>
      <c r="FH130" s="13" t="e">
        <f>IF(OR(RIGHT(FH$2,3)="_is",RIGHT(FH$2,3)="_ts",RIGHT(FH$2,6)="_index"),
INDEX(#REF!,MATCH('I. Legal Frameworks'!$B130,#REF!,0),MATCH('I. Legal Frameworks'!FH$2,#REF!,0)),
INDEX(#REF!,MATCH('I. Legal Frameworks'!$B130,#REF!,0),MATCH('I. Legal Frameworks'!FH$2,#REF!,0)))</f>
        <v>#REF!</v>
      </c>
      <c r="FI130" s="13" t="e">
        <f>IF(OR(RIGHT(FI$2,3)="_is",RIGHT(FI$2,3)="_ts",RIGHT(FI$2,6)="_index"),
INDEX(#REF!,MATCH('I. Legal Frameworks'!$B130,#REF!,0),MATCH('I. Legal Frameworks'!FI$2,#REF!,0)),
INDEX(#REF!,MATCH('I. Legal Frameworks'!$B130,#REF!,0),MATCH('I. Legal Frameworks'!FI$2,#REF!,0)))</f>
        <v>#REF!</v>
      </c>
      <c r="FJ130" s="13" t="e">
        <f>IF(OR(RIGHT(FJ$2,3)="_is",RIGHT(FJ$2,3)="_ts",RIGHT(FJ$2,6)="_index"),
INDEX(#REF!,MATCH('I. Legal Frameworks'!$B130,#REF!,0),MATCH('I. Legal Frameworks'!FJ$2,#REF!,0)),
INDEX(#REF!,MATCH('I. Legal Frameworks'!$B130,#REF!,0),MATCH('I. Legal Frameworks'!FJ$2,#REF!,0)))</f>
        <v>#REF!</v>
      </c>
      <c r="FK130" s="13" t="e">
        <f>IF(OR(RIGHT(FK$2,3)="_is",RIGHT(FK$2,3)="_ts",RIGHT(FK$2,6)="_index"),
INDEX(#REF!,MATCH('I. Legal Frameworks'!$B130,#REF!,0),MATCH('I. Legal Frameworks'!FK$2,#REF!,0)),
INDEX(#REF!,MATCH('I. Legal Frameworks'!$B130,#REF!,0),MATCH('I. Legal Frameworks'!FK$2,#REF!,0)))</f>
        <v>#REF!</v>
      </c>
      <c r="FL130" s="13" t="e">
        <f>IF(OR(RIGHT(FL$2,3)="_is",RIGHT(FL$2,3)="_ts",RIGHT(FL$2,6)="_index"),
INDEX(#REF!,MATCH('I. Legal Frameworks'!$B130,#REF!,0),MATCH('I. Legal Frameworks'!FL$2,#REF!,0)),
INDEX(#REF!,MATCH('I. Legal Frameworks'!$B130,#REF!,0),MATCH('I. Legal Frameworks'!FL$2,#REF!,0)))</f>
        <v>#REF!</v>
      </c>
      <c r="FM130" s="13" t="e">
        <f>IF(OR(RIGHT(FM$2,3)="_is",RIGHT(FM$2,3)="_ts",RIGHT(FM$2,6)="_index"),
INDEX(#REF!,MATCH('I. Legal Frameworks'!$B130,#REF!,0),MATCH('I. Legal Frameworks'!FM$2,#REF!,0)),
INDEX(#REF!,MATCH('I. Legal Frameworks'!$B130,#REF!,0),MATCH('I. Legal Frameworks'!FM$2,#REF!,0)))</f>
        <v>#REF!</v>
      </c>
      <c r="FN130" s="13" t="e">
        <f>IF(OR(RIGHT(FN$2,3)="_is",RIGHT(FN$2,3)="_ts",RIGHT(FN$2,6)="_index"),
INDEX(#REF!,MATCH('I. Legal Frameworks'!$B130,#REF!,0),MATCH('I. Legal Frameworks'!FN$2,#REF!,0)),
INDEX(#REF!,MATCH('I. Legal Frameworks'!$B130,#REF!,0),MATCH('I. Legal Frameworks'!FN$2,#REF!,0)))</f>
        <v>#REF!</v>
      </c>
      <c r="FO130" s="13" t="e">
        <f>IF(OR(RIGHT(FO$2,3)="_is",RIGHT(FO$2,3)="_ts",RIGHT(FO$2,6)="_index"),
INDEX(#REF!,MATCH('I. Legal Frameworks'!$B130,#REF!,0),MATCH('I. Legal Frameworks'!FO$2,#REF!,0)),
INDEX(#REF!,MATCH('I. Legal Frameworks'!$B130,#REF!,0),MATCH('I. Legal Frameworks'!FO$2,#REF!,0)))</f>
        <v>#REF!</v>
      </c>
      <c r="FP130" s="13" t="e">
        <f>IF(OR(RIGHT(FP$2,3)="_is",RIGHT(FP$2,3)="_ts",RIGHT(FP$2,6)="_index"),
INDEX(#REF!,MATCH('I. Legal Frameworks'!$B130,#REF!,0),MATCH('I. Legal Frameworks'!FP$2,#REF!,0)),
INDEX(#REF!,MATCH('I. Legal Frameworks'!$B130,#REF!,0),MATCH('I. Legal Frameworks'!FP$2,#REF!,0)))</f>
        <v>#REF!</v>
      </c>
      <c r="FQ130" s="13" t="e">
        <f>IF(OR(RIGHT(FQ$2,3)="_is",RIGHT(FQ$2,3)="_ts",RIGHT(FQ$2,6)="_index"),
INDEX(#REF!,MATCH('I. Legal Frameworks'!$B130,#REF!,0),MATCH('I. Legal Frameworks'!FQ$2,#REF!,0)),
INDEX(#REF!,MATCH('I. Legal Frameworks'!$B130,#REF!,0),MATCH('I. Legal Frameworks'!FQ$2,#REF!,0)))</f>
        <v>#REF!</v>
      </c>
      <c r="FR130" s="13" t="e">
        <f>IF(OR(RIGHT(FR$2,3)="_is",RIGHT(FR$2,3)="_ts",RIGHT(FR$2,6)="_index"),
INDEX(#REF!,MATCH('I. Legal Frameworks'!$B130,#REF!,0),MATCH('I. Legal Frameworks'!FR$2,#REF!,0)),
INDEX(#REF!,MATCH('I. Legal Frameworks'!$B130,#REF!,0),MATCH('I. Legal Frameworks'!FR$2,#REF!,0)))</f>
        <v>#REF!</v>
      </c>
      <c r="FS130" s="28" t="e">
        <f>IF(OR(RIGHT(FS$2,3)="_is",RIGHT(FS$2,3)="_ts",RIGHT(FS$2,6)="_index"),
INDEX(#REF!,MATCH('I. Legal Frameworks'!$B130,#REF!,0),MATCH('I. Legal Frameworks'!FS$2,#REF!,0)),
INDEX(#REF!,MATCH('I. Legal Frameworks'!$B130,#REF!,0),MATCH('I. Legal Frameworks'!FS$2,#REF!,0)))</f>
        <v>#REF!</v>
      </c>
      <c r="FT130" s="13" t="e">
        <f>IF(OR(RIGHT(FT$2,3)="_is",RIGHT(FT$2,3)="_ts",RIGHT(FT$2,6)="_index"),
INDEX(#REF!,MATCH('I. Legal Frameworks'!$B130,#REF!,0),MATCH('I. Legal Frameworks'!FT$2,#REF!,0)),
INDEX(#REF!,MATCH('I. Legal Frameworks'!$B130,#REF!,0),MATCH('I. Legal Frameworks'!FT$2,#REF!,0)))</f>
        <v>#REF!</v>
      </c>
      <c r="FU130" s="13" t="e">
        <f>IF(OR(RIGHT(FU$2,3)="_is",RIGHT(FU$2,3)="_ts",RIGHT(FU$2,6)="_index"),
INDEX(#REF!,MATCH('I. Legal Frameworks'!$B130,#REF!,0),MATCH('I. Legal Frameworks'!FU$2,#REF!,0)),
INDEX(#REF!,MATCH('I. Legal Frameworks'!$B130,#REF!,0),MATCH('I. Legal Frameworks'!FU$2,#REF!,0)))</f>
        <v>#REF!</v>
      </c>
      <c r="FV130" s="13" t="e">
        <f>IF(OR(RIGHT(FV$2,3)="_is",RIGHT(FV$2,3)="_ts",RIGHT(FV$2,6)="_index"),
INDEX(#REF!,MATCH('I. Legal Frameworks'!$B130,#REF!,0),MATCH('I. Legal Frameworks'!FV$2,#REF!,0)),
INDEX(#REF!,MATCH('I. Legal Frameworks'!$B130,#REF!,0),MATCH('I. Legal Frameworks'!FV$2,#REF!,0)))</f>
        <v>#REF!</v>
      </c>
      <c r="FW130" s="13" t="e">
        <f>IF(OR(RIGHT(FW$2,3)="_is",RIGHT(FW$2,3)="_ts",RIGHT(FW$2,6)="_index"),
INDEX(#REF!,MATCH('I. Legal Frameworks'!$B130,#REF!,0),MATCH('I. Legal Frameworks'!FW$2,#REF!,0)),
INDEX(#REF!,MATCH('I. Legal Frameworks'!$B130,#REF!,0),MATCH('I. Legal Frameworks'!FW$2,#REF!,0)))</f>
        <v>#REF!</v>
      </c>
      <c r="FX130" s="13" t="e">
        <f>IF(OR(RIGHT(FX$2,3)="_is",RIGHT(FX$2,3)="_ts",RIGHT(FX$2,6)="_index"),
INDEX(#REF!,MATCH('I. Legal Frameworks'!$B130,#REF!,0),MATCH('I. Legal Frameworks'!FX$2,#REF!,0)),
INDEX(#REF!,MATCH('I. Legal Frameworks'!$B130,#REF!,0),MATCH('I. Legal Frameworks'!FX$2,#REF!,0)))</f>
        <v>#REF!</v>
      </c>
      <c r="FY130" s="13" t="e">
        <f>IF(OR(RIGHT(FY$2,3)="_is",RIGHT(FY$2,3)="_ts",RIGHT(FY$2,6)="_index"),
INDEX(#REF!,MATCH('I. Legal Frameworks'!$B130,#REF!,0),MATCH('I. Legal Frameworks'!FY$2,#REF!,0)),
INDEX(#REF!,MATCH('I. Legal Frameworks'!$B130,#REF!,0),MATCH('I. Legal Frameworks'!FY$2,#REF!,0)))</f>
        <v>#REF!</v>
      </c>
      <c r="FZ130" s="13" t="e">
        <f>IF(OR(RIGHT(FZ$2,3)="_is",RIGHT(FZ$2,3)="_ts",RIGHT(FZ$2,6)="_index"),
INDEX(#REF!,MATCH('I. Legal Frameworks'!$B130,#REF!,0),MATCH('I. Legal Frameworks'!FZ$2,#REF!,0)),
INDEX(#REF!,MATCH('I. Legal Frameworks'!$B130,#REF!,0),MATCH('I. Legal Frameworks'!FZ$2,#REF!,0)))</f>
        <v>#REF!</v>
      </c>
      <c r="GA130" s="13" t="e">
        <f>IF(OR(RIGHT(GA$2,3)="_is",RIGHT(GA$2,3)="_ts",RIGHT(GA$2,6)="_index"),
INDEX(#REF!,MATCH('I. Legal Frameworks'!$B130,#REF!,0),MATCH('I. Legal Frameworks'!GA$2,#REF!,0)),
INDEX(#REF!,MATCH('I. Legal Frameworks'!$B130,#REF!,0),MATCH('I. Legal Frameworks'!GA$2,#REF!,0)))</f>
        <v>#REF!</v>
      </c>
      <c r="GB130" s="13" t="e">
        <f>IF(OR(RIGHT(GB$2,3)="_is",RIGHT(GB$2,3)="_ts",RIGHT(GB$2,6)="_index"),
INDEX(#REF!,MATCH('I. Legal Frameworks'!$B130,#REF!,0),MATCH('I. Legal Frameworks'!GB$2,#REF!,0)),
INDEX(#REF!,MATCH('I. Legal Frameworks'!$B130,#REF!,0),MATCH('I. Legal Frameworks'!GB$2,#REF!,0)))</f>
        <v>#REF!</v>
      </c>
      <c r="GC130" s="13" t="e">
        <f>IF(OR(RIGHT(GC$2,3)="_is",RIGHT(GC$2,3)="_ts",RIGHT(GC$2,6)="_index"),
INDEX(#REF!,MATCH('I. Legal Frameworks'!$B130,#REF!,0),MATCH('I. Legal Frameworks'!GC$2,#REF!,0)),
INDEX(#REF!,MATCH('I. Legal Frameworks'!$B130,#REF!,0),MATCH('I. Legal Frameworks'!GC$2,#REF!,0)))</f>
        <v>#REF!</v>
      </c>
      <c r="GD130" s="13" t="e">
        <f>IF(OR(RIGHT(GD$2,3)="_is",RIGHT(GD$2,3)="_ts",RIGHT(GD$2,6)="_index"),
INDEX(#REF!,MATCH('I. Legal Frameworks'!$B130,#REF!,0),MATCH('I. Legal Frameworks'!GD$2,#REF!,0)),
INDEX(#REF!,MATCH('I. Legal Frameworks'!$B130,#REF!,0),MATCH('I. Legal Frameworks'!GD$2,#REF!,0)))</f>
        <v>#REF!</v>
      </c>
      <c r="GE130" s="13" t="e">
        <f>IF(OR(RIGHT(GE$2,3)="_is",RIGHT(GE$2,3)="_ts",RIGHT(GE$2,6)="_index"),
INDEX(#REF!,MATCH('I. Legal Frameworks'!$B130,#REF!,0),MATCH('I. Legal Frameworks'!GE$2,#REF!,0)),
INDEX(#REF!,MATCH('I. Legal Frameworks'!$B130,#REF!,0),MATCH('I. Legal Frameworks'!GE$2,#REF!,0)))</f>
        <v>#REF!</v>
      </c>
      <c r="GF130" s="13" t="e">
        <f>IF(OR(RIGHT(GF$2,3)="_is",RIGHT(GF$2,3)="_ts",RIGHT(GF$2,6)="_index"),
INDEX(#REF!,MATCH('I. Legal Frameworks'!$B130,#REF!,0),MATCH('I. Legal Frameworks'!GF$2,#REF!,0)),
INDEX(#REF!,MATCH('I. Legal Frameworks'!$B130,#REF!,0),MATCH('I. Legal Frameworks'!GF$2,#REF!,0)))</f>
        <v>#REF!</v>
      </c>
      <c r="GG130" s="13" t="e">
        <f>IF(OR(RIGHT(GG$2,3)="_is",RIGHT(GG$2,3)="_ts",RIGHT(GG$2,6)="_index"),
INDEX(#REF!,MATCH('I. Legal Frameworks'!$B130,#REF!,0),MATCH('I. Legal Frameworks'!GG$2,#REF!,0)),
INDEX(#REF!,MATCH('I. Legal Frameworks'!$B130,#REF!,0),MATCH('I. Legal Frameworks'!GG$2,#REF!,0)))</f>
        <v>#REF!</v>
      </c>
      <c r="GH130" s="13" t="e">
        <f>IF(OR(RIGHT(GH$2,3)="_is",RIGHT(GH$2,3)="_ts",RIGHT(GH$2,6)="_index"),
INDEX(#REF!,MATCH('I. Legal Frameworks'!$B130,#REF!,0),MATCH('I. Legal Frameworks'!GH$2,#REF!,0)),
INDEX(#REF!,MATCH('I. Legal Frameworks'!$B130,#REF!,0),MATCH('I. Legal Frameworks'!GH$2,#REF!,0)))</f>
        <v>#REF!</v>
      </c>
      <c r="GI130" s="28" t="e">
        <f>IF(OR(RIGHT(GI$2,3)="_is",RIGHT(GI$2,3)="_ts",RIGHT(GI$2,6)="_index"),
INDEX(#REF!,MATCH('I. Legal Frameworks'!$B130,#REF!,0),MATCH('I. Legal Frameworks'!GI$2,#REF!,0)),
INDEX(#REF!,MATCH('I. Legal Frameworks'!$B130,#REF!,0),MATCH('I. Legal Frameworks'!GI$2,#REF!,0)))</f>
        <v>#REF!</v>
      </c>
      <c r="GJ130" s="13" t="e">
        <f>IF(OR(RIGHT(GJ$2,3)="_is",RIGHT(GJ$2,3)="_ts",RIGHT(GJ$2,6)="_index"),
INDEX(#REF!,MATCH('I. Legal Frameworks'!$B130,#REF!,0),MATCH('I. Legal Frameworks'!GJ$2,#REF!,0)),
INDEX(#REF!,MATCH('I. Legal Frameworks'!$B130,#REF!,0),MATCH('I. Legal Frameworks'!GJ$2,#REF!,0)))</f>
        <v>#REF!</v>
      </c>
      <c r="GK130" s="13" t="e">
        <f>IF(OR(RIGHT(GK$2,3)="_is",RIGHT(GK$2,3)="_ts",RIGHT(GK$2,6)="_index"),
INDEX(#REF!,MATCH('I. Legal Frameworks'!$B130,#REF!,0),MATCH('I. Legal Frameworks'!GK$2,#REF!,0)),
INDEX(#REF!,MATCH('I. Legal Frameworks'!$B130,#REF!,0),MATCH('I. Legal Frameworks'!GK$2,#REF!,0)))</f>
        <v>#REF!</v>
      </c>
      <c r="GL130" s="13" t="e">
        <f>IF(OR(RIGHT(GL$2,3)="_is",RIGHT(GL$2,3)="_ts",RIGHT(GL$2,6)="_index"),
INDEX(#REF!,MATCH('I. Legal Frameworks'!$B130,#REF!,0),MATCH('I. Legal Frameworks'!GL$2,#REF!,0)),
INDEX(#REF!,MATCH('I. Legal Frameworks'!$B130,#REF!,0),MATCH('I. Legal Frameworks'!GL$2,#REF!,0)))</f>
        <v>#REF!</v>
      </c>
      <c r="GM130" s="13" t="e">
        <f>IF(OR(RIGHT(GM$2,3)="_is",RIGHT(GM$2,3)="_ts",RIGHT(GM$2,6)="_index"),
INDEX(#REF!,MATCH('I. Legal Frameworks'!$B130,#REF!,0),MATCH('I. Legal Frameworks'!GM$2,#REF!,0)),
INDEX(#REF!,MATCH('I. Legal Frameworks'!$B130,#REF!,0),MATCH('I. Legal Frameworks'!GM$2,#REF!,0)))</f>
        <v>#REF!</v>
      </c>
      <c r="GN130" s="13" t="e">
        <f>IF(OR(RIGHT(GN$2,3)="_is",RIGHT(GN$2,3)="_ts",RIGHT(GN$2,6)="_index"),
INDEX(#REF!,MATCH('I. Legal Frameworks'!$B130,#REF!,0),MATCH('I. Legal Frameworks'!GN$2,#REF!,0)),
INDEX(#REF!,MATCH('I. Legal Frameworks'!$B130,#REF!,0),MATCH('I. Legal Frameworks'!GN$2,#REF!,0)))</f>
        <v>#REF!</v>
      </c>
      <c r="GO130" s="13" t="e">
        <f>IF(OR(RIGHT(GO$2,3)="_is",RIGHT(GO$2,3)="_ts",RIGHT(GO$2,6)="_index"),
INDEX(#REF!,MATCH('I. Legal Frameworks'!$B130,#REF!,0),MATCH('I. Legal Frameworks'!GO$2,#REF!,0)),
INDEX(#REF!,MATCH('I. Legal Frameworks'!$B130,#REF!,0),MATCH('I. Legal Frameworks'!GO$2,#REF!,0)))</f>
        <v>#REF!</v>
      </c>
      <c r="GP130" s="13" t="e">
        <f>IF(OR(RIGHT(GP$2,3)="_is",RIGHT(GP$2,3)="_ts",RIGHT(GP$2,6)="_index"),
INDEX(#REF!,MATCH('I. Legal Frameworks'!$B130,#REF!,0),MATCH('I. Legal Frameworks'!GP$2,#REF!,0)),
INDEX(#REF!,MATCH('I. Legal Frameworks'!$B130,#REF!,0),MATCH('I. Legal Frameworks'!GP$2,#REF!,0)))</f>
        <v>#REF!</v>
      </c>
      <c r="GQ130" s="13" t="e">
        <f>IF(OR(RIGHT(GQ$2,3)="_is",RIGHT(GQ$2,3)="_ts",RIGHT(GQ$2,6)="_index"),
INDEX(#REF!,MATCH('I. Legal Frameworks'!$B130,#REF!,0),MATCH('I. Legal Frameworks'!GQ$2,#REF!,0)),
INDEX(#REF!,MATCH('I. Legal Frameworks'!$B130,#REF!,0),MATCH('I. Legal Frameworks'!GQ$2,#REF!,0)))</f>
        <v>#REF!</v>
      </c>
      <c r="GR130" s="13" t="e">
        <f>IF(OR(RIGHT(GR$2,3)="_is",RIGHT(GR$2,3)="_ts",RIGHT(GR$2,6)="_index"),
INDEX(#REF!,MATCH('I. Legal Frameworks'!$B130,#REF!,0),MATCH('I. Legal Frameworks'!GR$2,#REF!,0)),
INDEX(#REF!,MATCH('I. Legal Frameworks'!$B130,#REF!,0),MATCH('I. Legal Frameworks'!GR$2,#REF!,0)))</f>
        <v>#REF!</v>
      </c>
      <c r="GS130" s="13" t="e">
        <f>IF(OR(RIGHT(GS$2,3)="_is",RIGHT(GS$2,3)="_ts",RIGHT(GS$2,6)="_index"),
INDEX(#REF!,MATCH('I. Legal Frameworks'!$B130,#REF!,0),MATCH('I. Legal Frameworks'!GS$2,#REF!,0)),
INDEX(#REF!,MATCH('I. Legal Frameworks'!$B130,#REF!,0),MATCH('I. Legal Frameworks'!GS$2,#REF!,0)))</f>
        <v>#REF!</v>
      </c>
      <c r="GT130" s="13" t="e">
        <f>IF(OR(RIGHT(GT$2,3)="_is",RIGHT(GT$2,3)="_ts",RIGHT(GT$2,6)="_index"),
INDEX(#REF!,MATCH('I. Legal Frameworks'!$B130,#REF!,0),MATCH('I. Legal Frameworks'!GT$2,#REF!,0)),
INDEX(#REF!,MATCH('I. Legal Frameworks'!$B130,#REF!,0),MATCH('I. Legal Frameworks'!GT$2,#REF!,0)))</f>
        <v>#REF!</v>
      </c>
      <c r="GU130" s="13" t="e">
        <f>IF(OR(RIGHT(GU$2,3)="_is",RIGHT(GU$2,3)="_ts",RIGHT(GU$2,6)="_index"),
INDEX(#REF!,MATCH('I. Legal Frameworks'!$B130,#REF!,0),MATCH('I. Legal Frameworks'!GU$2,#REF!,0)),
INDEX(#REF!,MATCH('I. Legal Frameworks'!$B130,#REF!,0),MATCH('I. Legal Frameworks'!GU$2,#REF!,0)))</f>
        <v>#REF!</v>
      </c>
      <c r="GV130" s="13" t="e">
        <f>IF(OR(RIGHT(GV$2,3)="_is",RIGHT(GV$2,3)="_ts",RIGHT(GV$2,6)="_index"),
INDEX(#REF!,MATCH('I. Legal Frameworks'!$B130,#REF!,0),MATCH('I. Legal Frameworks'!GV$2,#REF!,0)),
INDEX(#REF!,MATCH('I. Legal Frameworks'!$B130,#REF!,0),MATCH('I. Legal Frameworks'!GV$2,#REF!,0)))</f>
        <v>#REF!</v>
      </c>
      <c r="GW130" s="13" t="e">
        <f>IF(OR(RIGHT(GW$2,3)="_is",RIGHT(GW$2,3)="_ts",RIGHT(GW$2,6)="_index"),
INDEX(#REF!,MATCH('I. Legal Frameworks'!$B130,#REF!,0),MATCH('I. Legal Frameworks'!GW$2,#REF!,0)),
INDEX(#REF!,MATCH('I. Legal Frameworks'!$B130,#REF!,0),MATCH('I. Legal Frameworks'!GW$2,#REF!,0)))</f>
        <v>#REF!</v>
      </c>
      <c r="GX130" s="13" t="e">
        <f>IF(OR(RIGHT(GX$2,3)="_is",RIGHT(GX$2,3)="_ts",RIGHT(GX$2,6)="_index"),
INDEX(#REF!,MATCH('I. Legal Frameworks'!$B130,#REF!,0),MATCH('I. Legal Frameworks'!GX$2,#REF!,0)),
INDEX(#REF!,MATCH('I. Legal Frameworks'!$B130,#REF!,0),MATCH('I. Legal Frameworks'!GX$2,#REF!,0)))</f>
        <v>#REF!</v>
      </c>
      <c r="GY130" s="13" t="e">
        <f>IF(OR(RIGHT(GY$2,3)="_is",RIGHT(GY$2,3)="_ts",RIGHT(GY$2,6)="_index"),
INDEX(#REF!,MATCH('I. Legal Frameworks'!$B130,#REF!,0),MATCH('I. Legal Frameworks'!GY$2,#REF!,0)),
INDEX(#REF!,MATCH('I. Legal Frameworks'!$B130,#REF!,0),MATCH('I. Legal Frameworks'!GY$2,#REF!,0)))</f>
        <v>#REF!</v>
      </c>
      <c r="GZ130" s="13" t="e">
        <f>IF(OR(RIGHT(GZ$2,3)="_is",RIGHT(GZ$2,3)="_ts",RIGHT(GZ$2,6)="_index"),
INDEX(#REF!,MATCH('I. Legal Frameworks'!$B130,#REF!,0),MATCH('I. Legal Frameworks'!GZ$2,#REF!,0)),
INDEX(#REF!,MATCH('I. Legal Frameworks'!$B130,#REF!,0),MATCH('I. Legal Frameworks'!GZ$2,#REF!,0)))</f>
        <v>#REF!</v>
      </c>
      <c r="HA130" s="13" t="e">
        <f>IF(OR(RIGHT(HA$2,3)="_is",RIGHT(HA$2,3)="_ts",RIGHT(HA$2,6)="_index"),
INDEX(#REF!,MATCH('I. Legal Frameworks'!$B130,#REF!,0),MATCH('I. Legal Frameworks'!HA$2,#REF!,0)),
INDEX(#REF!,MATCH('I. Legal Frameworks'!$B130,#REF!,0),MATCH('I. Legal Frameworks'!HA$2,#REF!,0)))</f>
        <v>#REF!</v>
      </c>
      <c r="HB130" s="13" t="e">
        <f>IF(OR(RIGHT(HB$2,3)="_is",RIGHT(HB$2,3)="_ts",RIGHT(HB$2,6)="_index"),
INDEX(#REF!,MATCH('I. Legal Frameworks'!$B130,#REF!,0),MATCH('I. Legal Frameworks'!HB$2,#REF!,0)),
INDEX(#REF!,MATCH('I. Legal Frameworks'!$B130,#REF!,0),MATCH('I. Legal Frameworks'!HB$2,#REF!,0)))</f>
        <v>#REF!</v>
      </c>
      <c r="HC130" s="13" t="e">
        <f>IF(OR(RIGHT(HC$2,3)="_is",RIGHT(HC$2,3)="_ts",RIGHT(HC$2,6)="_index"),
INDEX(#REF!,MATCH('I. Legal Frameworks'!$B130,#REF!,0),MATCH('I. Legal Frameworks'!HC$2,#REF!,0)),
INDEX(#REF!,MATCH('I. Legal Frameworks'!$B130,#REF!,0),MATCH('I. Legal Frameworks'!HC$2,#REF!,0)))</f>
        <v>#REF!</v>
      </c>
      <c r="HD130" s="13" t="e">
        <f>IF(OR(RIGHT(HD$2,3)="_is",RIGHT(HD$2,3)="_ts",RIGHT(HD$2,6)="_index"),
INDEX(#REF!,MATCH('I. Legal Frameworks'!$B130,#REF!,0),MATCH('I. Legal Frameworks'!HD$2,#REF!,0)),
INDEX(#REF!,MATCH('I. Legal Frameworks'!$B130,#REF!,0),MATCH('I. Legal Frameworks'!HD$2,#REF!,0)))</f>
        <v>#REF!</v>
      </c>
      <c r="HE130" s="13" t="e">
        <f>IF(OR(RIGHT(HE$2,3)="_is",RIGHT(HE$2,3)="_ts",RIGHT(HE$2,6)="_index"),
INDEX(#REF!,MATCH('I. Legal Frameworks'!$B130,#REF!,0),MATCH('I. Legal Frameworks'!HE$2,#REF!,0)),
INDEX(#REF!,MATCH('I. Legal Frameworks'!$B130,#REF!,0),MATCH('I. Legal Frameworks'!HE$2,#REF!,0)))</f>
        <v>#REF!</v>
      </c>
      <c r="HF130" s="14" t="s">
        <v>499</v>
      </c>
    </row>
    <row r="131" spans="1:214" x14ac:dyDescent="0.35">
      <c r="A131" t="s">
        <v>368</v>
      </c>
      <c r="B131" t="s">
        <v>369</v>
      </c>
      <c r="C131" t="s">
        <v>369</v>
      </c>
      <c r="D131" t="s">
        <v>113</v>
      </c>
      <c r="E131" t="s">
        <v>121</v>
      </c>
      <c r="F131" s="30" t="e">
        <f>IF(OR(RIGHT(F$2,3)="_is",RIGHT(F$2,3)="_ts",RIGHT(F$2,6)="_index"),
INDEX(#REF!,MATCH('I. Legal Frameworks'!$B131,#REF!,0),MATCH('I. Legal Frameworks'!F$2,#REF!,0)),
INDEX(#REF!,MATCH('I. Legal Frameworks'!$B131,#REF!,0),MATCH('I. Legal Frameworks'!F$2,#REF!,0)))</f>
        <v>#REF!</v>
      </c>
      <c r="G131" s="28" t="e">
        <f>IF(OR(RIGHT(G$2,3)="_is",RIGHT(G$2,3)="_ts",RIGHT(G$2,6)="_index"),
INDEX(#REF!,MATCH('I. Legal Frameworks'!$B131,#REF!,0),MATCH('I. Legal Frameworks'!G$2,#REF!,0)),
INDEX(#REF!,MATCH('I. Legal Frameworks'!$B131,#REF!,0),MATCH('I. Legal Frameworks'!G$2,#REF!,0)))</f>
        <v>#REF!</v>
      </c>
      <c r="H131" s="13" t="e">
        <f>IF(OR(RIGHT(H$2,3)="_is",RIGHT(H$2,3)="_ts",RIGHT(H$2,6)="_index"),
INDEX(#REF!,MATCH('I. Legal Frameworks'!$B131,#REF!,0),MATCH('I. Legal Frameworks'!H$2,#REF!,0)),
INDEX(#REF!,MATCH('I. Legal Frameworks'!$B131,#REF!,0),MATCH('I. Legal Frameworks'!H$2,#REF!,0)))</f>
        <v>#REF!</v>
      </c>
      <c r="I131" s="13" t="e">
        <f>IF(OR(RIGHT(I$2,3)="_is",RIGHT(I$2,3)="_ts",RIGHT(I$2,6)="_index"),
INDEX(#REF!,MATCH('I. Legal Frameworks'!$B131,#REF!,0),MATCH('I. Legal Frameworks'!I$2,#REF!,0)),
INDEX(#REF!,MATCH('I. Legal Frameworks'!$B131,#REF!,0),MATCH('I. Legal Frameworks'!I$2,#REF!,0)))</f>
        <v>#REF!</v>
      </c>
      <c r="J131" s="13" t="e">
        <f>IF(OR(RIGHT(J$2,3)="_is",RIGHT(J$2,3)="_ts",RIGHT(J$2,6)="_index"),
INDEX(#REF!,MATCH('I. Legal Frameworks'!$B131,#REF!,0),MATCH('I. Legal Frameworks'!J$2,#REF!,0)),
INDEX(#REF!,MATCH('I. Legal Frameworks'!$B131,#REF!,0),MATCH('I. Legal Frameworks'!J$2,#REF!,0)))</f>
        <v>#REF!</v>
      </c>
      <c r="K131" s="13" t="e">
        <f>IF(OR(RIGHT(K$2,3)="_is",RIGHT(K$2,3)="_ts",RIGHT(K$2,6)="_index"),
INDEX(#REF!,MATCH('I. Legal Frameworks'!$B131,#REF!,0),MATCH('I. Legal Frameworks'!K$2,#REF!,0)),
INDEX(#REF!,MATCH('I. Legal Frameworks'!$B131,#REF!,0),MATCH('I. Legal Frameworks'!K$2,#REF!,0)))</f>
        <v>#REF!</v>
      </c>
      <c r="L131" s="13" t="e">
        <f>IF(OR(RIGHT(L$2,3)="_is",RIGHT(L$2,3)="_ts",RIGHT(L$2,6)="_index"),
INDEX(#REF!,MATCH('I. Legal Frameworks'!$B131,#REF!,0),MATCH('I. Legal Frameworks'!L$2,#REF!,0)),
INDEX(#REF!,MATCH('I. Legal Frameworks'!$B131,#REF!,0),MATCH('I. Legal Frameworks'!L$2,#REF!,0)))</f>
        <v>#REF!</v>
      </c>
      <c r="M131" s="13" t="e">
        <f>IF(OR(RIGHT(M$2,3)="_is",RIGHT(M$2,3)="_ts",RIGHT(M$2,6)="_index"),
INDEX(#REF!,MATCH('I. Legal Frameworks'!$B131,#REF!,0),MATCH('I. Legal Frameworks'!M$2,#REF!,0)),
INDEX(#REF!,MATCH('I. Legal Frameworks'!$B131,#REF!,0),MATCH('I. Legal Frameworks'!M$2,#REF!,0)))</f>
        <v>#REF!</v>
      </c>
      <c r="N131" s="13" t="e">
        <f>IF(OR(RIGHT(N$2,3)="_is",RIGHT(N$2,3)="_ts",RIGHT(N$2,6)="_index"),
INDEX(#REF!,MATCH('I. Legal Frameworks'!$B131,#REF!,0),MATCH('I. Legal Frameworks'!N$2,#REF!,0)),
INDEX(#REF!,MATCH('I. Legal Frameworks'!$B131,#REF!,0),MATCH('I. Legal Frameworks'!N$2,#REF!,0)))</f>
        <v>#REF!</v>
      </c>
      <c r="O131" s="13" t="e">
        <f>IF(OR(RIGHT(O$2,3)="_is",RIGHT(O$2,3)="_ts",RIGHT(O$2,6)="_index"),
INDEX(#REF!,MATCH('I. Legal Frameworks'!$B131,#REF!,0),MATCH('I. Legal Frameworks'!O$2,#REF!,0)),
INDEX(#REF!,MATCH('I. Legal Frameworks'!$B131,#REF!,0),MATCH('I. Legal Frameworks'!O$2,#REF!,0)))</f>
        <v>#REF!</v>
      </c>
      <c r="P131" s="13" t="e">
        <f>IF(OR(RIGHT(P$2,3)="_is",RIGHT(P$2,3)="_ts",RIGHT(P$2,6)="_index"),
INDEX(#REF!,MATCH('I. Legal Frameworks'!$B131,#REF!,0),MATCH('I. Legal Frameworks'!P$2,#REF!,0)),
INDEX(#REF!,MATCH('I. Legal Frameworks'!$B131,#REF!,0),MATCH('I. Legal Frameworks'!P$2,#REF!,0)))</f>
        <v>#REF!</v>
      </c>
      <c r="Q131" s="13" t="e">
        <f>IF(OR(RIGHT(Q$2,3)="_is",RIGHT(Q$2,3)="_ts",RIGHT(Q$2,6)="_index"),
INDEX(#REF!,MATCH('I. Legal Frameworks'!$B131,#REF!,0),MATCH('I. Legal Frameworks'!Q$2,#REF!,0)),
INDEX(#REF!,MATCH('I. Legal Frameworks'!$B131,#REF!,0),MATCH('I. Legal Frameworks'!Q$2,#REF!,0)))</f>
        <v>#REF!</v>
      </c>
      <c r="R131" s="13" t="e">
        <f>IF(OR(RIGHT(R$2,3)="_is",RIGHT(R$2,3)="_ts",RIGHT(R$2,6)="_index"),
INDEX(#REF!,MATCH('I. Legal Frameworks'!$B131,#REF!,0),MATCH('I. Legal Frameworks'!R$2,#REF!,0)),
INDEX(#REF!,MATCH('I. Legal Frameworks'!$B131,#REF!,0),MATCH('I. Legal Frameworks'!R$2,#REF!,0)))</f>
        <v>#REF!</v>
      </c>
      <c r="S131" s="13" t="e">
        <f>IF(OR(RIGHT(S$2,3)="_is",RIGHT(S$2,3)="_ts",RIGHT(S$2,6)="_index"),
INDEX(#REF!,MATCH('I. Legal Frameworks'!$B131,#REF!,0),MATCH('I. Legal Frameworks'!S$2,#REF!,0)),
INDEX(#REF!,MATCH('I. Legal Frameworks'!$B131,#REF!,0),MATCH('I. Legal Frameworks'!S$2,#REF!,0)))</f>
        <v>#REF!</v>
      </c>
      <c r="T131" s="13" t="e">
        <f>IF(OR(RIGHT(T$2,3)="_is",RIGHT(T$2,3)="_ts",RIGHT(T$2,6)="_index"),
INDEX(#REF!,MATCH('I. Legal Frameworks'!$B131,#REF!,0),MATCH('I. Legal Frameworks'!T$2,#REF!,0)),
INDEX(#REF!,MATCH('I. Legal Frameworks'!$B131,#REF!,0),MATCH('I. Legal Frameworks'!T$2,#REF!,0)))</f>
        <v>#REF!</v>
      </c>
      <c r="U131" s="13" t="e">
        <f>IF(OR(RIGHT(U$2,3)="_is",RIGHT(U$2,3)="_ts",RIGHT(U$2,6)="_index"),
INDEX(#REF!,MATCH('I. Legal Frameworks'!$B131,#REF!,0),MATCH('I. Legal Frameworks'!U$2,#REF!,0)),
INDEX(#REF!,MATCH('I. Legal Frameworks'!$B131,#REF!,0),MATCH('I. Legal Frameworks'!U$2,#REF!,0)))</f>
        <v>#REF!</v>
      </c>
      <c r="V131" s="13" t="e">
        <f>IF(OR(RIGHT(V$2,3)="_is",RIGHT(V$2,3)="_ts",RIGHT(V$2,6)="_index"),
INDEX(#REF!,MATCH('I. Legal Frameworks'!$B131,#REF!,0),MATCH('I. Legal Frameworks'!V$2,#REF!,0)),
INDEX(#REF!,MATCH('I. Legal Frameworks'!$B131,#REF!,0),MATCH('I. Legal Frameworks'!V$2,#REF!,0)))</f>
        <v>#REF!</v>
      </c>
      <c r="W131" s="13" t="e">
        <f>IF(OR(RIGHT(W$2,3)="_is",RIGHT(W$2,3)="_ts",RIGHT(W$2,6)="_index"),
INDEX(#REF!,MATCH('I. Legal Frameworks'!$B131,#REF!,0),MATCH('I. Legal Frameworks'!W$2,#REF!,0)),
INDEX(#REF!,MATCH('I. Legal Frameworks'!$B131,#REF!,0),MATCH('I. Legal Frameworks'!W$2,#REF!,0)))</f>
        <v>#REF!</v>
      </c>
      <c r="X131" s="13" t="e">
        <f>IF(OR(RIGHT(X$2,3)="_is",RIGHT(X$2,3)="_ts",RIGHT(X$2,6)="_index"),
INDEX(#REF!,MATCH('I. Legal Frameworks'!$B131,#REF!,0),MATCH('I. Legal Frameworks'!X$2,#REF!,0)),
INDEX(#REF!,MATCH('I. Legal Frameworks'!$B131,#REF!,0),MATCH('I. Legal Frameworks'!X$2,#REF!,0)))</f>
        <v>#REF!</v>
      </c>
      <c r="Y131" s="13" t="e">
        <f>IF(OR(RIGHT(Y$2,3)="_is",RIGHT(Y$2,3)="_ts",RIGHT(Y$2,6)="_index"),
INDEX(#REF!,MATCH('I. Legal Frameworks'!$B131,#REF!,0),MATCH('I. Legal Frameworks'!Y$2,#REF!,0)),
INDEX(#REF!,MATCH('I. Legal Frameworks'!$B131,#REF!,0),MATCH('I. Legal Frameworks'!Y$2,#REF!,0)))</f>
        <v>#REF!</v>
      </c>
      <c r="Z131" s="13" t="e">
        <f>IF(OR(RIGHT(Z$2,3)="_is",RIGHT(Z$2,3)="_ts",RIGHT(Z$2,6)="_index"),
INDEX(#REF!,MATCH('I. Legal Frameworks'!$B131,#REF!,0),MATCH('I. Legal Frameworks'!Z$2,#REF!,0)),
INDEX(#REF!,MATCH('I. Legal Frameworks'!$B131,#REF!,0),MATCH('I. Legal Frameworks'!Z$2,#REF!,0)))</f>
        <v>#REF!</v>
      </c>
      <c r="AA131" s="13" t="e">
        <f>IF(OR(RIGHT(AA$2,3)="_is",RIGHT(AA$2,3)="_ts",RIGHT(AA$2,6)="_index"),
INDEX(#REF!,MATCH('I. Legal Frameworks'!$B131,#REF!,0),MATCH('I. Legal Frameworks'!AA$2,#REF!,0)),
INDEX(#REF!,MATCH('I. Legal Frameworks'!$B131,#REF!,0),MATCH('I. Legal Frameworks'!AA$2,#REF!,0)))</f>
        <v>#REF!</v>
      </c>
      <c r="AB131" s="13" t="e">
        <f>IF(OR(RIGHT(AB$2,3)="_is",RIGHT(AB$2,3)="_ts",RIGHT(AB$2,6)="_index"),
INDEX(#REF!,MATCH('I. Legal Frameworks'!$B131,#REF!,0),MATCH('I. Legal Frameworks'!AB$2,#REF!,0)),
INDEX(#REF!,MATCH('I. Legal Frameworks'!$B131,#REF!,0),MATCH('I. Legal Frameworks'!AB$2,#REF!,0)))</f>
        <v>#REF!</v>
      </c>
      <c r="AC131" s="13" t="e">
        <f>IF(OR(RIGHT(AC$2,3)="_is",RIGHT(AC$2,3)="_ts",RIGHT(AC$2,6)="_index"),
INDEX(#REF!,MATCH('I. Legal Frameworks'!$B131,#REF!,0),MATCH('I. Legal Frameworks'!AC$2,#REF!,0)),
INDEX(#REF!,MATCH('I. Legal Frameworks'!$B131,#REF!,0),MATCH('I. Legal Frameworks'!AC$2,#REF!,0)))</f>
        <v>#REF!</v>
      </c>
      <c r="AD131" s="13" t="e">
        <f>IF(OR(RIGHT(AD$2,3)="_is",RIGHT(AD$2,3)="_ts",RIGHT(AD$2,6)="_index"),
INDEX(#REF!,MATCH('I. Legal Frameworks'!$B131,#REF!,0),MATCH('I. Legal Frameworks'!AD$2,#REF!,0)),
INDEX(#REF!,MATCH('I. Legal Frameworks'!$B131,#REF!,0),MATCH('I. Legal Frameworks'!AD$2,#REF!,0)))</f>
        <v>#REF!</v>
      </c>
      <c r="AE131" s="13" t="e">
        <f>IF(OR(RIGHT(AE$2,3)="_is",RIGHT(AE$2,3)="_ts",RIGHT(AE$2,6)="_index"),
INDEX(#REF!,MATCH('I. Legal Frameworks'!$B131,#REF!,0),MATCH('I. Legal Frameworks'!AE$2,#REF!,0)),
INDEX(#REF!,MATCH('I. Legal Frameworks'!$B131,#REF!,0),MATCH('I. Legal Frameworks'!AE$2,#REF!,0)))</f>
        <v>#REF!</v>
      </c>
      <c r="AF131" s="13" t="e">
        <f>IF(OR(RIGHT(AF$2,3)="_is",RIGHT(AF$2,3)="_ts",RIGHT(AF$2,6)="_index"),
INDEX(#REF!,MATCH('I. Legal Frameworks'!$B131,#REF!,0),MATCH('I. Legal Frameworks'!AF$2,#REF!,0)),
INDEX(#REF!,MATCH('I. Legal Frameworks'!$B131,#REF!,0),MATCH('I. Legal Frameworks'!AF$2,#REF!,0)))</f>
        <v>#REF!</v>
      </c>
      <c r="AG131" s="13" t="e">
        <f>IF(OR(RIGHT(AG$2,3)="_is",RIGHT(AG$2,3)="_ts",RIGHT(AG$2,6)="_index"),
INDEX(#REF!,MATCH('I. Legal Frameworks'!$B131,#REF!,0),MATCH('I. Legal Frameworks'!AG$2,#REF!,0)),
INDEX(#REF!,MATCH('I. Legal Frameworks'!$B131,#REF!,0),MATCH('I. Legal Frameworks'!AG$2,#REF!,0)))</f>
        <v>#REF!</v>
      </c>
      <c r="AH131" s="13" t="e">
        <f>IF(OR(RIGHT(AH$2,3)="_is",RIGHT(AH$2,3)="_ts",RIGHT(AH$2,6)="_index"),
INDEX(#REF!,MATCH('I. Legal Frameworks'!$B131,#REF!,0),MATCH('I. Legal Frameworks'!AH$2,#REF!,0)),
INDEX(#REF!,MATCH('I. Legal Frameworks'!$B131,#REF!,0),MATCH('I. Legal Frameworks'!AH$2,#REF!,0)))</f>
        <v>#REF!</v>
      </c>
      <c r="AI131" s="13" t="e">
        <f>IF(OR(RIGHT(AI$2,3)="_is",RIGHT(AI$2,3)="_ts",RIGHT(AI$2,6)="_index"),
INDEX(#REF!,MATCH('I. Legal Frameworks'!$B131,#REF!,0),MATCH('I. Legal Frameworks'!AI$2,#REF!,0)),
INDEX(#REF!,MATCH('I. Legal Frameworks'!$B131,#REF!,0),MATCH('I. Legal Frameworks'!AI$2,#REF!,0)))</f>
        <v>#REF!</v>
      </c>
      <c r="AJ131" s="13" t="e">
        <f>IF(OR(RIGHT(AJ$2,3)="_is",RIGHT(AJ$2,3)="_ts",RIGHT(AJ$2,6)="_index"),
INDEX(#REF!,MATCH('I. Legal Frameworks'!$B131,#REF!,0),MATCH('I. Legal Frameworks'!AJ$2,#REF!,0)),
INDEX(#REF!,MATCH('I. Legal Frameworks'!$B131,#REF!,0),MATCH('I. Legal Frameworks'!AJ$2,#REF!,0)))</f>
        <v>#REF!</v>
      </c>
      <c r="AK131" s="13" t="e">
        <f>IF(OR(RIGHT(AK$2,3)="_is",RIGHT(AK$2,3)="_ts",RIGHT(AK$2,6)="_index"),
INDEX(#REF!,MATCH('I. Legal Frameworks'!$B131,#REF!,0),MATCH('I. Legal Frameworks'!AK$2,#REF!,0)),
INDEX(#REF!,MATCH('I. Legal Frameworks'!$B131,#REF!,0),MATCH('I. Legal Frameworks'!AK$2,#REF!,0)))</f>
        <v>#REF!</v>
      </c>
      <c r="AL131" s="13" t="e">
        <f>IF(OR(RIGHT(AL$2,3)="_is",RIGHT(AL$2,3)="_ts",RIGHT(AL$2,6)="_index"),
INDEX(#REF!,MATCH('I. Legal Frameworks'!$B131,#REF!,0),MATCH('I. Legal Frameworks'!AL$2,#REF!,0)),
INDEX(#REF!,MATCH('I. Legal Frameworks'!$B131,#REF!,0),MATCH('I. Legal Frameworks'!AL$2,#REF!,0)))</f>
        <v>#REF!</v>
      </c>
      <c r="AM131" s="13" t="e">
        <f>IF(OR(RIGHT(AM$2,3)="_is",RIGHT(AM$2,3)="_ts",RIGHT(AM$2,6)="_index"),
INDEX(#REF!,MATCH('I. Legal Frameworks'!$B131,#REF!,0),MATCH('I. Legal Frameworks'!AM$2,#REF!,0)),
INDEX(#REF!,MATCH('I. Legal Frameworks'!$B131,#REF!,0),MATCH('I. Legal Frameworks'!AM$2,#REF!,0)))</f>
        <v>#REF!</v>
      </c>
      <c r="AN131" s="13" t="e">
        <f>IF(OR(RIGHT(AN$2,3)="_is",RIGHT(AN$2,3)="_ts",RIGHT(AN$2,6)="_index"),
INDEX(#REF!,MATCH('I. Legal Frameworks'!$B131,#REF!,0),MATCH('I. Legal Frameworks'!AN$2,#REF!,0)),
INDEX(#REF!,MATCH('I. Legal Frameworks'!$B131,#REF!,0),MATCH('I. Legal Frameworks'!AN$2,#REF!,0)))</f>
        <v>#REF!</v>
      </c>
      <c r="AO131" s="13" t="e">
        <f>IF(OR(RIGHT(AO$2,3)="_is",RIGHT(AO$2,3)="_ts",RIGHT(AO$2,6)="_index"),
INDEX(#REF!,MATCH('I. Legal Frameworks'!$B131,#REF!,0),MATCH('I. Legal Frameworks'!AO$2,#REF!,0)),
INDEX(#REF!,MATCH('I. Legal Frameworks'!$B131,#REF!,0),MATCH('I. Legal Frameworks'!AO$2,#REF!,0)))</f>
        <v>#REF!</v>
      </c>
      <c r="AP131" s="13" t="e">
        <f>IF(OR(RIGHT(AP$2,3)="_is",RIGHT(AP$2,3)="_ts",RIGHT(AP$2,6)="_index"),
INDEX(#REF!,MATCH('I. Legal Frameworks'!$B131,#REF!,0),MATCH('I. Legal Frameworks'!AP$2,#REF!,0)),
INDEX(#REF!,MATCH('I. Legal Frameworks'!$B131,#REF!,0),MATCH('I. Legal Frameworks'!AP$2,#REF!,0)))</f>
        <v>#REF!</v>
      </c>
      <c r="AQ131" s="13" t="e">
        <f>IF(OR(RIGHT(AQ$2,3)="_is",RIGHT(AQ$2,3)="_ts",RIGHT(AQ$2,6)="_index"),
INDEX(#REF!,MATCH('I. Legal Frameworks'!$B131,#REF!,0),MATCH('I. Legal Frameworks'!AQ$2,#REF!,0)),
INDEX(#REF!,MATCH('I. Legal Frameworks'!$B131,#REF!,0),MATCH('I. Legal Frameworks'!AQ$2,#REF!,0)))</f>
        <v>#REF!</v>
      </c>
      <c r="AR131" s="13" t="e">
        <f>IF(OR(RIGHT(AR$2,3)="_is",RIGHT(AR$2,3)="_ts",RIGHT(AR$2,6)="_index"),
INDEX(#REF!,MATCH('I. Legal Frameworks'!$B131,#REF!,0),MATCH('I. Legal Frameworks'!AR$2,#REF!,0)),
INDEX(#REF!,MATCH('I. Legal Frameworks'!$B131,#REF!,0),MATCH('I. Legal Frameworks'!AR$2,#REF!,0)))</f>
        <v>#REF!</v>
      </c>
      <c r="AS131" s="13" t="e">
        <f>IF(OR(RIGHT(AS$2,3)="_is",RIGHT(AS$2,3)="_ts",RIGHT(AS$2,6)="_index"),
INDEX(#REF!,MATCH('I. Legal Frameworks'!$B131,#REF!,0),MATCH('I. Legal Frameworks'!AS$2,#REF!,0)),
INDEX(#REF!,MATCH('I. Legal Frameworks'!$B131,#REF!,0),MATCH('I. Legal Frameworks'!AS$2,#REF!,0)))</f>
        <v>#REF!</v>
      </c>
      <c r="AT131" s="13" t="e">
        <f>IF(OR(RIGHT(AT$2,3)="_is",RIGHT(AT$2,3)="_ts",RIGHT(AT$2,6)="_index"),
INDEX(#REF!,MATCH('I. Legal Frameworks'!$B131,#REF!,0),MATCH('I. Legal Frameworks'!AT$2,#REF!,0)),
INDEX(#REF!,MATCH('I. Legal Frameworks'!$B131,#REF!,0),MATCH('I. Legal Frameworks'!AT$2,#REF!,0)))</f>
        <v>#REF!</v>
      </c>
      <c r="AU131" s="28" t="e">
        <f>IF(OR(RIGHT(AU$2,3)="_is",RIGHT(AU$2,3)="_ts",RIGHT(AU$2,6)="_index"),
INDEX(#REF!,MATCH('I. Legal Frameworks'!$B131,#REF!,0),MATCH('I. Legal Frameworks'!AU$2,#REF!,0)),
INDEX(#REF!,MATCH('I. Legal Frameworks'!$B131,#REF!,0),MATCH('I. Legal Frameworks'!AU$2,#REF!,0)))</f>
        <v>#REF!</v>
      </c>
      <c r="AV131" s="13" t="e">
        <f>IF(OR(RIGHT(AV$2,3)="_is",RIGHT(AV$2,3)="_ts",RIGHT(AV$2,6)="_index"),
INDEX(#REF!,MATCH('I. Legal Frameworks'!$B131,#REF!,0),MATCH('I. Legal Frameworks'!AV$2,#REF!,0)),
INDEX(#REF!,MATCH('I. Legal Frameworks'!$B131,#REF!,0),MATCH('I. Legal Frameworks'!AV$2,#REF!,0)))</f>
        <v>#REF!</v>
      </c>
      <c r="AW131" s="13" t="e">
        <f>IF(OR(RIGHT(AW$2,3)="_is",RIGHT(AW$2,3)="_ts",RIGHT(AW$2,6)="_index"),
INDEX(#REF!,MATCH('I. Legal Frameworks'!$B131,#REF!,0),MATCH('I. Legal Frameworks'!AW$2,#REF!,0)),
INDEX(#REF!,MATCH('I. Legal Frameworks'!$B131,#REF!,0),MATCH('I. Legal Frameworks'!AW$2,#REF!,0)))</f>
        <v>#REF!</v>
      </c>
      <c r="AX131" s="13" t="e">
        <f>IF(OR(RIGHT(AX$2,3)="_is",RIGHT(AX$2,3)="_ts",RIGHT(AX$2,6)="_index"),
INDEX(#REF!,MATCH('I. Legal Frameworks'!$B131,#REF!,0),MATCH('I. Legal Frameworks'!AX$2,#REF!,0)),
INDEX(#REF!,MATCH('I. Legal Frameworks'!$B131,#REF!,0),MATCH('I. Legal Frameworks'!AX$2,#REF!,0)))</f>
        <v>#REF!</v>
      </c>
      <c r="AY131" s="13" t="e">
        <f>IF(OR(RIGHT(AY$2,3)="_is",RIGHT(AY$2,3)="_ts",RIGHT(AY$2,6)="_index"),
INDEX(#REF!,MATCH('I. Legal Frameworks'!$B131,#REF!,0),MATCH('I. Legal Frameworks'!AY$2,#REF!,0)),
INDEX(#REF!,MATCH('I. Legal Frameworks'!$B131,#REF!,0),MATCH('I. Legal Frameworks'!AY$2,#REF!,0)))</f>
        <v>#REF!</v>
      </c>
      <c r="AZ131" s="13" t="e">
        <f>IF(OR(RIGHT(AZ$2,3)="_is",RIGHT(AZ$2,3)="_ts",RIGHT(AZ$2,6)="_index"),
INDEX(#REF!,MATCH('I. Legal Frameworks'!$B131,#REF!,0),MATCH('I. Legal Frameworks'!AZ$2,#REF!,0)),
INDEX(#REF!,MATCH('I. Legal Frameworks'!$B131,#REF!,0),MATCH('I. Legal Frameworks'!AZ$2,#REF!,0)))</f>
        <v>#REF!</v>
      </c>
      <c r="BA131" s="13" t="e">
        <f>IF(OR(RIGHT(BA$2,3)="_is",RIGHT(BA$2,3)="_ts",RIGHT(BA$2,6)="_index"),
INDEX(#REF!,MATCH('I. Legal Frameworks'!$B131,#REF!,0),MATCH('I. Legal Frameworks'!BA$2,#REF!,0)),
INDEX(#REF!,MATCH('I. Legal Frameworks'!$B131,#REF!,0),MATCH('I. Legal Frameworks'!BA$2,#REF!,0)))</f>
        <v>#REF!</v>
      </c>
      <c r="BB131" s="13" t="e">
        <f>IF(OR(RIGHT(BB$2,3)="_is",RIGHT(BB$2,3)="_ts",RIGHT(BB$2,6)="_index"),
INDEX(#REF!,MATCH('I. Legal Frameworks'!$B131,#REF!,0),MATCH('I. Legal Frameworks'!BB$2,#REF!,0)),
INDEX(#REF!,MATCH('I. Legal Frameworks'!$B131,#REF!,0),MATCH('I. Legal Frameworks'!BB$2,#REF!,0)))</f>
        <v>#REF!</v>
      </c>
      <c r="BC131" s="13" t="e">
        <f>IF(OR(RIGHT(BC$2,3)="_is",RIGHT(BC$2,3)="_ts",RIGHT(BC$2,6)="_index"),
INDEX(#REF!,MATCH('I. Legal Frameworks'!$B131,#REF!,0),MATCH('I. Legal Frameworks'!BC$2,#REF!,0)),
INDEX(#REF!,MATCH('I. Legal Frameworks'!$B131,#REF!,0),MATCH('I. Legal Frameworks'!BC$2,#REF!,0)))</f>
        <v>#REF!</v>
      </c>
      <c r="BD131" s="13" t="e">
        <f>IF(OR(RIGHT(BD$2,3)="_is",RIGHT(BD$2,3)="_ts",RIGHT(BD$2,6)="_index"),
INDEX(#REF!,MATCH('I. Legal Frameworks'!$B131,#REF!,0),MATCH('I. Legal Frameworks'!BD$2,#REF!,0)),
INDEX(#REF!,MATCH('I. Legal Frameworks'!$B131,#REF!,0),MATCH('I. Legal Frameworks'!BD$2,#REF!,0)))</f>
        <v>#REF!</v>
      </c>
      <c r="BE131" s="13" t="e">
        <f>IF(OR(RIGHT(BE$2,3)="_is",RIGHT(BE$2,3)="_ts",RIGHT(BE$2,6)="_index"),
INDEX(#REF!,MATCH('I. Legal Frameworks'!$B131,#REF!,0),MATCH('I. Legal Frameworks'!BE$2,#REF!,0)),
INDEX(#REF!,MATCH('I. Legal Frameworks'!$B131,#REF!,0),MATCH('I. Legal Frameworks'!BE$2,#REF!,0)))</f>
        <v>#REF!</v>
      </c>
      <c r="BF131" s="13" t="e">
        <f>IF(OR(RIGHT(BF$2,3)="_is",RIGHT(BF$2,3)="_ts",RIGHT(BF$2,6)="_index"),
INDEX(#REF!,MATCH('I. Legal Frameworks'!$B131,#REF!,0),MATCH('I. Legal Frameworks'!BF$2,#REF!,0)),
INDEX(#REF!,MATCH('I. Legal Frameworks'!$B131,#REF!,0),MATCH('I. Legal Frameworks'!BF$2,#REF!,0)))</f>
        <v>#REF!</v>
      </c>
      <c r="BG131" s="13" t="e">
        <f>IF(OR(RIGHT(BG$2,3)="_is",RIGHT(BG$2,3)="_ts",RIGHT(BG$2,6)="_index"),
INDEX(#REF!,MATCH('I. Legal Frameworks'!$B131,#REF!,0),MATCH('I. Legal Frameworks'!BG$2,#REF!,0)),
INDEX(#REF!,MATCH('I. Legal Frameworks'!$B131,#REF!,0),MATCH('I. Legal Frameworks'!BG$2,#REF!,0)))</f>
        <v>#REF!</v>
      </c>
      <c r="BH131" s="13" t="e">
        <f>IF(OR(RIGHT(BH$2,3)="_is",RIGHT(BH$2,3)="_ts",RIGHT(BH$2,6)="_index"),
INDEX(#REF!,MATCH('I. Legal Frameworks'!$B131,#REF!,0),MATCH('I. Legal Frameworks'!BH$2,#REF!,0)),
INDEX(#REF!,MATCH('I. Legal Frameworks'!$B131,#REF!,0),MATCH('I. Legal Frameworks'!BH$2,#REF!,0)))</f>
        <v>#REF!</v>
      </c>
      <c r="BI131" s="13" t="e">
        <f>IF(OR(RIGHT(BI$2,3)="_is",RIGHT(BI$2,3)="_ts",RIGHT(BI$2,6)="_index"),
INDEX(#REF!,MATCH('I. Legal Frameworks'!$B131,#REF!,0),MATCH('I. Legal Frameworks'!BI$2,#REF!,0)),
INDEX(#REF!,MATCH('I. Legal Frameworks'!$B131,#REF!,0),MATCH('I. Legal Frameworks'!BI$2,#REF!,0)))</f>
        <v>#REF!</v>
      </c>
      <c r="BJ131" s="28" t="e">
        <f>IF(OR(RIGHT(BJ$2,3)="_is",RIGHT(BJ$2,3)="_ts",RIGHT(BJ$2,6)="_index"),
INDEX(#REF!,MATCH('I. Legal Frameworks'!$B131,#REF!,0),MATCH('I. Legal Frameworks'!BJ$2,#REF!,0)),
INDEX(#REF!,MATCH('I. Legal Frameworks'!$B131,#REF!,0),MATCH('I. Legal Frameworks'!BJ$2,#REF!,0)))</f>
        <v>#REF!</v>
      </c>
      <c r="BK131" s="13" t="e">
        <f>IF(OR(RIGHT(BK$2,3)="_is",RIGHT(BK$2,3)="_ts",RIGHT(BK$2,6)="_index"),
INDEX(#REF!,MATCH('I. Legal Frameworks'!$B131,#REF!,0),MATCH('I. Legal Frameworks'!BK$2,#REF!,0)),
INDEX(#REF!,MATCH('I. Legal Frameworks'!$B131,#REF!,0),MATCH('I. Legal Frameworks'!BK$2,#REF!,0)))</f>
        <v>#REF!</v>
      </c>
      <c r="BL131" s="13" t="e">
        <f>IF(OR(RIGHT(BL$2,3)="_is",RIGHT(BL$2,3)="_ts",RIGHT(BL$2,6)="_index"),
INDEX(#REF!,MATCH('I. Legal Frameworks'!$B131,#REF!,0),MATCH('I. Legal Frameworks'!BL$2,#REF!,0)),
INDEX(#REF!,MATCH('I. Legal Frameworks'!$B131,#REF!,0),MATCH('I. Legal Frameworks'!BL$2,#REF!,0)))</f>
        <v>#REF!</v>
      </c>
      <c r="BM131" s="13" t="e">
        <f>IF(OR(RIGHT(BM$2,3)="_is",RIGHT(BM$2,3)="_ts",RIGHT(BM$2,6)="_index"),
INDEX(#REF!,MATCH('I. Legal Frameworks'!$B131,#REF!,0),MATCH('I. Legal Frameworks'!BM$2,#REF!,0)),
INDEX(#REF!,MATCH('I. Legal Frameworks'!$B131,#REF!,0),MATCH('I. Legal Frameworks'!BM$2,#REF!,0)))</f>
        <v>#REF!</v>
      </c>
      <c r="BN131" s="13" t="e">
        <f>IF(OR(RIGHT(BN$2,3)="_is",RIGHT(BN$2,3)="_ts",RIGHT(BN$2,6)="_index"),
INDEX(#REF!,MATCH('I. Legal Frameworks'!$B131,#REF!,0),MATCH('I. Legal Frameworks'!BN$2,#REF!,0)),
INDEX(#REF!,MATCH('I. Legal Frameworks'!$B131,#REF!,0),MATCH('I. Legal Frameworks'!BN$2,#REF!,0)))</f>
        <v>#REF!</v>
      </c>
      <c r="BO131" s="13" t="e">
        <f>IF(OR(RIGHT(BO$2,3)="_is",RIGHT(BO$2,3)="_ts",RIGHT(BO$2,6)="_index"),
INDEX(#REF!,MATCH('I. Legal Frameworks'!$B131,#REF!,0),MATCH('I. Legal Frameworks'!BO$2,#REF!,0)),
INDEX(#REF!,MATCH('I. Legal Frameworks'!$B131,#REF!,0),MATCH('I. Legal Frameworks'!BO$2,#REF!,0)))</f>
        <v>#REF!</v>
      </c>
      <c r="BP131" s="13" t="e">
        <f>IF(OR(RIGHT(BP$2,3)="_is",RIGHT(BP$2,3)="_ts",RIGHT(BP$2,6)="_index"),
INDEX(#REF!,MATCH('I. Legal Frameworks'!$B131,#REF!,0),MATCH('I. Legal Frameworks'!BP$2,#REF!,0)),
INDEX(#REF!,MATCH('I. Legal Frameworks'!$B131,#REF!,0),MATCH('I. Legal Frameworks'!BP$2,#REF!,0)))</f>
        <v>#REF!</v>
      </c>
      <c r="BQ131" s="13" t="e">
        <f>IF(OR(RIGHT(BQ$2,3)="_is",RIGHT(BQ$2,3)="_ts",RIGHT(BQ$2,6)="_index"),
INDEX(#REF!,MATCH('I. Legal Frameworks'!$B131,#REF!,0),MATCH('I. Legal Frameworks'!BQ$2,#REF!,0)),
INDEX(#REF!,MATCH('I. Legal Frameworks'!$B131,#REF!,0),MATCH('I. Legal Frameworks'!BQ$2,#REF!,0)))</f>
        <v>#REF!</v>
      </c>
      <c r="BR131" s="13" t="e">
        <f>IF(OR(RIGHT(BR$2,3)="_is",RIGHT(BR$2,3)="_ts",RIGHT(BR$2,6)="_index"),
INDEX(#REF!,MATCH('I. Legal Frameworks'!$B131,#REF!,0),MATCH('I. Legal Frameworks'!BR$2,#REF!,0)),
INDEX(#REF!,MATCH('I. Legal Frameworks'!$B131,#REF!,0),MATCH('I. Legal Frameworks'!BR$2,#REF!,0)))</f>
        <v>#REF!</v>
      </c>
      <c r="BS131" s="13" t="e">
        <f>IF(OR(RIGHT(BS$2,3)="_is",RIGHT(BS$2,3)="_ts",RIGHT(BS$2,6)="_index"),
INDEX(#REF!,MATCH('I. Legal Frameworks'!$B131,#REF!,0),MATCH('I. Legal Frameworks'!BS$2,#REF!,0)),
INDEX(#REF!,MATCH('I. Legal Frameworks'!$B131,#REF!,0),MATCH('I. Legal Frameworks'!BS$2,#REF!,0)))</f>
        <v>#REF!</v>
      </c>
      <c r="BT131" s="13" t="e">
        <f>IF(OR(RIGHT(BT$2,3)="_is",RIGHT(BT$2,3)="_ts",RIGHT(BT$2,6)="_index"),
INDEX(#REF!,MATCH('I. Legal Frameworks'!$B131,#REF!,0),MATCH('I. Legal Frameworks'!BT$2,#REF!,0)),
INDEX(#REF!,MATCH('I. Legal Frameworks'!$B131,#REF!,0),MATCH('I. Legal Frameworks'!BT$2,#REF!,0)))</f>
        <v>#REF!</v>
      </c>
      <c r="BU131" s="13" t="e">
        <f>IF(OR(RIGHT(BU$2,3)="_is",RIGHT(BU$2,3)="_ts",RIGHT(BU$2,6)="_index"),
INDEX(#REF!,MATCH('I. Legal Frameworks'!$B131,#REF!,0),MATCH('I. Legal Frameworks'!BU$2,#REF!,0)),
INDEX(#REF!,MATCH('I. Legal Frameworks'!$B131,#REF!,0),MATCH('I. Legal Frameworks'!BU$2,#REF!,0)))</f>
        <v>#REF!</v>
      </c>
      <c r="BV131" s="13" t="e">
        <f>IF(OR(RIGHT(BV$2,3)="_is",RIGHT(BV$2,3)="_ts",RIGHT(BV$2,6)="_index"),
INDEX(#REF!,MATCH('I. Legal Frameworks'!$B131,#REF!,0),MATCH('I. Legal Frameworks'!BV$2,#REF!,0)),
INDEX(#REF!,MATCH('I. Legal Frameworks'!$B131,#REF!,0),MATCH('I. Legal Frameworks'!BV$2,#REF!,0)))</f>
        <v>#REF!</v>
      </c>
      <c r="BW131" s="13" t="e">
        <f>IF(OR(RIGHT(BW$2,3)="_is",RIGHT(BW$2,3)="_ts",RIGHT(BW$2,6)="_index"),
INDEX(#REF!,MATCH('I. Legal Frameworks'!$B131,#REF!,0),MATCH('I. Legal Frameworks'!BW$2,#REF!,0)),
INDEX(#REF!,MATCH('I. Legal Frameworks'!$B131,#REF!,0),MATCH('I. Legal Frameworks'!BW$2,#REF!,0)))</f>
        <v>#REF!</v>
      </c>
      <c r="BX131" s="13" t="e">
        <f>IF(OR(RIGHT(BX$2,3)="_is",RIGHT(BX$2,3)="_ts",RIGHT(BX$2,6)="_index"),
INDEX(#REF!,MATCH('I. Legal Frameworks'!$B131,#REF!,0),MATCH('I. Legal Frameworks'!BX$2,#REF!,0)),
INDEX(#REF!,MATCH('I. Legal Frameworks'!$B131,#REF!,0),MATCH('I. Legal Frameworks'!BX$2,#REF!,0)))</f>
        <v>#REF!</v>
      </c>
      <c r="BY131" s="13" t="e">
        <f>IF(OR(RIGHT(BY$2,3)="_is",RIGHT(BY$2,3)="_ts",RIGHT(BY$2,6)="_index"),
INDEX(#REF!,MATCH('I. Legal Frameworks'!$B131,#REF!,0),MATCH('I. Legal Frameworks'!BY$2,#REF!,0)),
INDEX(#REF!,MATCH('I. Legal Frameworks'!$B131,#REF!,0),MATCH('I. Legal Frameworks'!BY$2,#REF!,0)))</f>
        <v>#REF!</v>
      </c>
      <c r="BZ131" s="13" t="e">
        <f>IF(OR(RIGHT(BZ$2,3)="_is",RIGHT(BZ$2,3)="_ts",RIGHT(BZ$2,6)="_index"),
INDEX(#REF!,MATCH('I. Legal Frameworks'!$B131,#REF!,0),MATCH('I. Legal Frameworks'!BZ$2,#REF!,0)),
INDEX(#REF!,MATCH('I. Legal Frameworks'!$B131,#REF!,0),MATCH('I. Legal Frameworks'!BZ$2,#REF!,0)))</f>
        <v>#REF!</v>
      </c>
      <c r="CA131" s="28" t="e">
        <f>IF(OR(RIGHT(CA$2,3)="_is",RIGHT(CA$2,3)="_ts",RIGHT(CA$2,6)="_index"),
INDEX(#REF!,MATCH('I. Legal Frameworks'!$B131,#REF!,0),MATCH('I. Legal Frameworks'!CA$2,#REF!,0)),
INDEX(#REF!,MATCH('I. Legal Frameworks'!$B131,#REF!,0),MATCH('I. Legal Frameworks'!CA$2,#REF!,0)))</f>
        <v>#REF!</v>
      </c>
      <c r="CB131" s="13" t="e">
        <f>IF(OR(RIGHT(CB$2,3)="_is",RIGHT(CB$2,3)="_ts",RIGHT(CB$2,6)="_index"),
INDEX(#REF!,MATCH('I. Legal Frameworks'!$B131,#REF!,0),MATCH('I. Legal Frameworks'!CB$2,#REF!,0)),
INDEX(#REF!,MATCH('I. Legal Frameworks'!$B131,#REF!,0),MATCH('I. Legal Frameworks'!CB$2,#REF!,0)))</f>
        <v>#REF!</v>
      </c>
      <c r="CC131" s="13" t="e">
        <f>IF(OR(RIGHT(CC$2,3)="_is",RIGHT(CC$2,3)="_ts",RIGHT(CC$2,6)="_index"),
INDEX(#REF!,MATCH('I. Legal Frameworks'!$B131,#REF!,0),MATCH('I. Legal Frameworks'!CC$2,#REF!,0)),
INDEX(#REF!,MATCH('I. Legal Frameworks'!$B131,#REF!,0),MATCH('I. Legal Frameworks'!CC$2,#REF!,0)))</f>
        <v>#REF!</v>
      </c>
      <c r="CD131" s="13" t="e">
        <f>IF(OR(RIGHT(CD$2,3)="_is",RIGHT(CD$2,3)="_ts",RIGHT(CD$2,6)="_index"),
INDEX(#REF!,MATCH('I. Legal Frameworks'!$B131,#REF!,0),MATCH('I. Legal Frameworks'!CD$2,#REF!,0)),
INDEX(#REF!,MATCH('I. Legal Frameworks'!$B131,#REF!,0),MATCH('I. Legal Frameworks'!CD$2,#REF!,0)))</f>
        <v>#REF!</v>
      </c>
      <c r="CE131" s="13" t="e">
        <f>IF(OR(RIGHT(CE$2,3)="_is",RIGHT(CE$2,3)="_ts",RIGHT(CE$2,6)="_index"),
INDEX(#REF!,MATCH('I. Legal Frameworks'!$B131,#REF!,0),MATCH('I. Legal Frameworks'!CE$2,#REF!,0)),
INDEX(#REF!,MATCH('I. Legal Frameworks'!$B131,#REF!,0),MATCH('I. Legal Frameworks'!CE$2,#REF!,0)))</f>
        <v>#REF!</v>
      </c>
      <c r="CF131" s="13" t="e">
        <f>IF(OR(RIGHT(CF$2,3)="_is",RIGHT(CF$2,3)="_ts",RIGHT(CF$2,6)="_index"),
INDEX(#REF!,MATCH('I. Legal Frameworks'!$B131,#REF!,0),MATCH('I. Legal Frameworks'!CF$2,#REF!,0)),
INDEX(#REF!,MATCH('I. Legal Frameworks'!$B131,#REF!,0),MATCH('I. Legal Frameworks'!CF$2,#REF!,0)))</f>
        <v>#REF!</v>
      </c>
      <c r="CG131" s="13" t="e">
        <f>IF(OR(RIGHT(CG$2,3)="_is",RIGHT(CG$2,3)="_ts",RIGHT(CG$2,6)="_index"),
INDEX(#REF!,MATCH('I. Legal Frameworks'!$B131,#REF!,0),MATCH('I. Legal Frameworks'!CG$2,#REF!,0)),
INDEX(#REF!,MATCH('I. Legal Frameworks'!$B131,#REF!,0),MATCH('I. Legal Frameworks'!CG$2,#REF!,0)))</f>
        <v>#REF!</v>
      </c>
      <c r="CH131" s="13" t="e">
        <f>IF(OR(RIGHT(CH$2,3)="_is",RIGHT(CH$2,3)="_ts",RIGHT(CH$2,6)="_index"),
INDEX(#REF!,MATCH('I. Legal Frameworks'!$B131,#REF!,0),MATCH('I. Legal Frameworks'!CH$2,#REF!,0)),
INDEX(#REF!,MATCH('I. Legal Frameworks'!$B131,#REF!,0),MATCH('I. Legal Frameworks'!CH$2,#REF!,0)))</f>
        <v>#REF!</v>
      </c>
      <c r="CI131" s="13" t="e">
        <f>IF(OR(RIGHT(CI$2,3)="_is",RIGHT(CI$2,3)="_ts",RIGHT(CI$2,6)="_index"),
INDEX(#REF!,MATCH('I. Legal Frameworks'!$B131,#REF!,0),MATCH('I. Legal Frameworks'!CI$2,#REF!,0)),
INDEX(#REF!,MATCH('I. Legal Frameworks'!$B131,#REF!,0),MATCH('I. Legal Frameworks'!CI$2,#REF!,0)))</f>
        <v>#REF!</v>
      </c>
      <c r="CJ131" s="13" t="e">
        <f>IF(OR(RIGHT(CJ$2,3)="_is",RIGHT(CJ$2,3)="_ts",RIGHT(CJ$2,6)="_index"),
INDEX(#REF!,MATCH('I. Legal Frameworks'!$B131,#REF!,0),MATCH('I. Legal Frameworks'!CJ$2,#REF!,0)),
INDEX(#REF!,MATCH('I. Legal Frameworks'!$B131,#REF!,0),MATCH('I. Legal Frameworks'!CJ$2,#REF!,0)))</f>
        <v>#REF!</v>
      </c>
      <c r="CK131" s="13" t="e">
        <f>IF(OR(RIGHT(CK$2,3)="_is",RIGHT(CK$2,3)="_ts",RIGHT(CK$2,6)="_index"),
INDEX(#REF!,MATCH('I. Legal Frameworks'!$B131,#REF!,0),MATCH('I. Legal Frameworks'!CK$2,#REF!,0)),
INDEX(#REF!,MATCH('I. Legal Frameworks'!$B131,#REF!,0),MATCH('I. Legal Frameworks'!CK$2,#REF!,0)))</f>
        <v>#REF!</v>
      </c>
      <c r="CL131" s="13" t="e">
        <f>IF(OR(RIGHT(CL$2,3)="_is",RIGHT(CL$2,3)="_ts",RIGHT(CL$2,6)="_index"),
INDEX(#REF!,MATCH('I. Legal Frameworks'!$B131,#REF!,0),MATCH('I. Legal Frameworks'!CL$2,#REF!,0)),
INDEX(#REF!,MATCH('I. Legal Frameworks'!$B131,#REF!,0),MATCH('I. Legal Frameworks'!CL$2,#REF!,0)))</f>
        <v>#REF!</v>
      </c>
      <c r="CM131" s="13" t="e">
        <f>IF(OR(RIGHT(CM$2,3)="_is",RIGHT(CM$2,3)="_ts",RIGHT(CM$2,6)="_index"),
INDEX(#REF!,MATCH('I. Legal Frameworks'!$B131,#REF!,0),MATCH('I. Legal Frameworks'!CM$2,#REF!,0)),
INDEX(#REF!,MATCH('I. Legal Frameworks'!$B131,#REF!,0),MATCH('I. Legal Frameworks'!CM$2,#REF!,0)))</f>
        <v>#REF!</v>
      </c>
      <c r="CN131" s="13" t="e">
        <f>IF(OR(RIGHT(CN$2,3)="_is",RIGHT(CN$2,3)="_ts",RIGHT(CN$2,6)="_index"),
INDEX(#REF!,MATCH('I. Legal Frameworks'!$B131,#REF!,0),MATCH('I. Legal Frameworks'!CN$2,#REF!,0)),
INDEX(#REF!,MATCH('I. Legal Frameworks'!$B131,#REF!,0),MATCH('I. Legal Frameworks'!CN$2,#REF!,0)))</f>
        <v>#REF!</v>
      </c>
      <c r="CO131" s="13" t="e">
        <f>IF(OR(RIGHT(CO$2,3)="_is",RIGHT(CO$2,3)="_ts",RIGHT(CO$2,6)="_index"),
INDEX(#REF!,MATCH('I. Legal Frameworks'!$B131,#REF!,0),MATCH('I. Legal Frameworks'!CO$2,#REF!,0)),
INDEX(#REF!,MATCH('I. Legal Frameworks'!$B131,#REF!,0),MATCH('I. Legal Frameworks'!CO$2,#REF!,0)))</f>
        <v>#REF!</v>
      </c>
      <c r="CP131" s="13" t="e">
        <f>IF(OR(RIGHT(CP$2,3)="_is",RIGHT(CP$2,3)="_ts",RIGHT(CP$2,6)="_index"),
INDEX(#REF!,MATCH('I. Legal Frameworks'!$B131,#REF!,0),MATCH('I. Legal Frameworks'!CP$2,#REF!,0)),
INDEX(#REF!,MATCH('I. Legal Frameworks'!$B131,#REF!,0),MATCH('I. Legal Frameworks'!CP$2,#REF!,0)))</f>
        <v>#REF!</v>
      </c>
      <c r="CQ131" s="13" t="e">
        <f>IF(OR(RIGHT(CQ$2,3)="_is",RIGHT(CQ$2,3)="_ts",RIGHT(CQ$2,6)="_index"),
INDEX(#REF!,MATCH('I. Legal Frameworks'!$B131,#REF!,0),MATCH('I. Legal Frameworks'!CQ$2,#REF!,0)),
INDEX(#REF!,MATCH('I. Legal Frameworks'!$B131,#REF!,0),MATCH('I. Legal Frameworks'!CQ$2,#REF!,0)))</f>
        <v>#REF!</v>
      </c>
      <c r="CR131" s="13" t="e">
        <f>IF(OR(RIGHT(CR$2,3)="_is",RIGHT(CR$2,3)="_ts",RIGHT(CR$2,6)="_index"),
INDEX(#REF!,MATCH('I. Legal Frameworks'!$B131,#REF!,0),MATCH('I. Legal Frameworks'!CR$2,#REF!,0)),
INDEX(#REF!,MATCH('I. Legal Frameworks'!$B131,#REF!,0),MATCH('I. Legal Frameworks'!CR$2,#REF!,0)))</f>
        <v>#REF!</v>
      </c>
      <c r="CS131" s="13" t="e">
        <f>IF(OR(RIGHT(CS$2,3)="_is",RIGHT(CS$2,3)="_ts",RIGHT(CS$2,6)="_index"),
INDEX(#REF!,MATCH('I. Legal Frameworks'!$B131,#REF!,0),MATCH('I. Legal Frameworks'!CS$2,#REF!,0)),
INDEX(#REF!,MATCH('I. Legal Frameworks'!$B131,#REF!,0),MATCH('I. Legal Frameworks'!CS$2,#REF!,0)))</f>
        <v>#REF!</v>
      </c>
      <c r="CT131" s="13" t="e">
        <f>IF(OR(RIGHT(CT$2,3)="_is",RIGHT(CT$2,3)="_ts",RIGHT(CT$2,6)="_index"),
INDEX(#REF!,MATCH('I. Legal Frameworks'!$B131,#REF!,0),MATCH('I. Legal Frameworks'!CT$2,#REF!,0)),
INDEX(#REF!,MATCH('I. Legal Frameworks'!$B131,#REF!,0),MATCH('I. Legal Frameworks'!CT$2,#REF!,0)))</f>
        <v>#REF!</v>
      </c>
      <c r="CU131" s="13" t="e">
        <f>IF(OR(RIGHT(CU$2,3)="_is",RIGHT(CU$2,3)="_ts",RIGHT(CU$2,6)="_index"),
INDEX(#REF!,MATCH('I. Legal Frameworks'!$B131,#REF!,0),MATCH('I. Legal Frameworks'!CU$2,#REF!,0)),
INDEX(#REF!,MATCH('I. Legal Frameworks'!$B131,#REF!,0),MATCH('I. Legal Frameworks'!CU$2,#REF!,0)))</f>
        <v>#REF!</v>
      </c>
      <c r="CV131" s="13" t="e">
        <f>IF(OR(RIGHT(CV$2,3)="_is",RIGHT(CV$2,3)="_ts",RIGHT(CV$2,6)="_index"),
INDEX(#REF!,MATCH('I. Legal Frameworks'!$B131,#REF!,0),MATCH('I. Legal Frameworks'!CV$2,#REF!,0)),
INDEX(#REF!,MATCH('I. Legal Frameworks'!$B131,#REF!,0),MATCH('I. Legal Frameworks'!CV$2,#REF!,0)))</f>
        <v>#REF!</v>
      </c>
      <c r="CW131" s="13" t="e">
        <f>IF(OR(RIGHT(CW$2,3)="_is",RIGHT(CW$2,3)="_ts",RIGHT(CW$2,6)="_index"),
INDEX(#REF!,MATCH('I. Legal Frameworks'!$B131,#REF!,0),MATCH('I. Legal Frameworks'!CW$2,#REF!,0)),
INDEX(#REF!,MATCH('I. Legal Frameworks'!$B131,#REF!,0),MATCH('I. Legal Frameworks'!CW$2,#REF!,0)))</f>
        <v>#REF!</v>
      </c>
      <c r="CX131" s="13" t="e">
        <f>IF(OR(RIGHT(CX$2,3)="_is",RIGHT(CX$2,3)="_ts",RIGHT(CX$2,6)="_index"),
INDEX(#REF!,MATCH('I. Legal Frameworks'!$B131,#REF!,0),MATCH('I. Legal Frameworks'!CX$2,#REF!,0)),
INDEX(#REF!,MATCH('I. Legal Frameworks'!$B131,#REF!,0),MATCH('I. Legal Frameworks'!CX$2,#REF!,0)))</f>
        <v>#REF!</v>
      </c>
      <c r="CY131" s="13" t="e">
        <f>IF(OR(RIGHT(CY$2,3)="_is",RIGHT(CY$2,3)="_ts",RIGHT(CY$2,6)="_index"),
INDEX(#REF!,MATCH('I. Legal Frameworks'!$B131,#REF!,0),MATCH('I. Legal Frameworks'!CY$2,#REF!,0)),
INDEX(#REF!,MATCH('I. Legal Frameworks'!$B131,#REF!,0),MATCH('I. Legal Frameworks'!CY$2,#REF!,0)))</f>
        <v>#REF!</v>
      </c>
      <c r="CZ131" s="13" t="e">
        <f>IF(OR(RIGHT(CZ$2,3)="_is",RIGHT(CZ$2,3)="_ts",RIGHT(CZ$2,6)="_index"),
INDEX(#REF!,MATCH('I. Legal Frameworks'!$B131,#REF!,0),MATCH('I. Legal Frameworks'!CZ$2,#REF!,0)),
INDEX(#REF!,MATCH('I. Legal Frameworks'!$B131,#REF!,0),MATCH('I. Legal Frameworks'!CZ$2,#REF!,0)))</f>
        <v>#REF!</v>
      </c>
      <c r="DA131" s="13" t="e">
        <f>IF(OR(RIGHT(DA$2,3)="_is",RIGHT(DA$2,3)="_ts",RIGHT(DA$2,6)="_index"),
INDEX(#REF!,MATCH('I. Legal Frameworks'!$B131,#REF!,0),MATCH('I. Legal Frameworks'!DA$2,#REF!,0)),
INDEX(#REF!,MATCH('I. Legal Frameworks'!$B131,#REF!,0),MATCH('I. Legal Frameworks'!DA$2,#REF!,0)))</f>
        <v>#REF!</v>
      </c>
      <c r="DB131" s="13" t="e">
        <f>IF(OR(RIGHT(DB$2,3)="_is",RIGHT(DB$2,3)="_ts",RIGHT(DB$2,6)="_index"),
INDEX(#REF!,MATCH('I. Legal Frameworks'!$B131,#REF!,0),MATCH('I. Legal Frameworks'!DB$2,#REF!,0)),
INDEX(#REF!,MATCH('I. Legal Frameworks'!$B131,#REF!,0),MATCH('I. Legal Frameworks'!DB$2,#REF!,0)))</f>
        <v>#REF!</v>
      </c>
      <c r="DC131" s="13" t="e">
        <f>IF(OR(RIGHT(DC$2,3)="_is",RIGHT(DC$2,3)="_ts",RIGHT(DC$2,6)="_index"),
INDEX(#REF!,MATCH('I. Legal Frameworks'!$B131,#REF!,0),MATCH('I. Legal Frameworks'!DC$2,#REF!,0)),
INDEX(#REF!,MATCH('I. Legal Frameworks'!$B131,#REF!,0),MATCH('I. Legal Frameworks'!DC$2,#REF!,0)))</f>
        <v>#REF!</v>
      </c>
      <c r="DD131" s="13" t="e">
        <f>IF(OR(RIGHT(DD$2,3)="_is",RIGHT(DD$2,3)="_ts",RIGHT(DD$2,6)="_index"),
INDEX(#REF!,MATCH('I. Legal Frameworks'!$B131,#REF!,0),MATCH('I. Legal Frameworks'!DD$2,#REF!,0)),
INDEX(#REF!,MATCH('I. Legal Frameworks'!$B131,#REF!,0),MATCH('I. Legal Frameworks'!DD$2,#REF!,0)))</f>
        <v>#REF!</v>
      </c>
      <c r="DE131" s="13" t="e">
        <f>IF(OR(RIGHT(DE$2,3)="_is",RIGHT(DE$2,3)="_ts",RIGHT(DE$2,6)="_index"),
INDEX(#REF!,MATCH('I. Legal Frameworks'!$B131,#REF!,0),MATCH('I. Legal Frameworks'!DE$2,#REF!,0)),
INDEX(#REF!,MATCH('I. Legal Frameworks'!$B131,#REF!,0),MATCH('I. Legal Frameworks'!DE$2,#REF!,0)))</f>
        <v>#REF!</v>
      </c>
      <c r="DF131" s="28" t="e">
        <f>IF(OR(RIGHT(DF$2,3)="_is",RIGHT(DF$2,3)="_ts",RIGHT(DF$2,6)="_index"),
INDEX(#REF!,MATCH('I. Legal Frameworks'!$B131,#REF!,0),MATCH('I. Legal Frameworks'!DF$2,#REF!,0)),
INDEX(#REF!,MATCH('I. Legal Frameworks'!$B131,#REF!,0),MATCH('I. Legal Frameworks'!DF$2,#REF!,0)))</f>
        <v>#REF!</v>
      </c>
      <c r="DG131" s="13" t="e">
        <f>IF(OR(RIGHT(DG$2,3)="_is",RIGHT(DG$2,3)="_ts",RIGHT(DG$2,6)="_index"),
INDEX(#REF!,MATCH('I. Legal Frameworks'!$B131,#REF!,0),MATCH('I. Legal Frameworks'!DG$2,#REF!,0)),
INDEX(#REF!,MATCH('I. Legal Frameworks'!$B131,#REF!,0),MATCH('I. Legal Frameworks'!DG$2,#REF!,0)))</f>
        <v>#REF!</v>
      </c>
      <c r="DH131" s="13" t="e">
        <f>IF(OR(RIGHT(DH$2,3)="_is",RIGHT(DH$2,3)="_ts",RIGHT(DH$2,6)="_index"),
INDEX(#REF!,MATCH('I. Legal Frameworks'!$B131,#REF!,0),MATCH('I. Legal Frameworks'!DH$2,#REF!,0)),
INDEX(#REF!,MATCH('I. Legal Frameworks'!$B131,#REF!,0),MATCH('I. Legal Frameworks'!DH$2,#REF!,0)))</f>
        <v>#REF!</v>
      </c>
      <c r="DI131" s="13" t="e">
        <f>IF(OR(RIGHT(DI$2,3)="_is",RIGHT(DI$2,3)="_ts",RIGHT(DI$2,6)="_index"),
INDEX(#REF!,MATCH('I. Legal Frameworks'!$B131,#REF!,0),MATCH('I. Legal Frameworks'!DI$2,#REF!,0)),
INDEX(#REF!,MATCH('I. Legal Frameworks'!$B131,#REF!,0),MATCH('I. Legal Frameworks'!DI$2,#REF!,0)))</f>
        <v>#REF!</v>
      </c>
      <c r="DJ131" s="13" t="e">
        <f>IF(OR(RIGHT(DJ$2,3)="_is",RIGHT(DJ$2,3)="_ts",RIGHT(DJ$2,6)="_index"),
INDEX(#REF!,MATCH('I. Legal Frameworks'!$B131,#REF!,0),MATCH('I. Legal Frameworks'!DJ$2,#REF!,0)),
INDEX(#REF!,MATCH('I. Legal Frameworks'!$B131,#REF!,0),MATCH('I. Legal Frameworks'!DJ$2,#REF!,0)))</f>
        <v>#REF!</v>
      </c>
      <c r="DK131" s="13" t="e">
        <f>IF(OR(RIGHT(DK$2,3)="_is",RIGHT(DK$2,3)="_ts",RIGHT(DK$2,6)="_index"),
INDEX(#REF!,MATCH('I. Legal Frameworks'!$B131,#REF!,0),MATCH('I. Legal Frameworks'!DK$2,#REF!,0)),
INDEX(#REF!,MATCH('I. Legal Frameworks'!$B131,#REF!,0),MATCH('I. Legal Frameworks'!DK$2,#REF!,0)))</f>
        <v>#REF!</v>
      </c>
      <c r="DL131" s="13" t="e">
        <f>IF(OR(RIGHT(DL$2,3)="_is",RIGHT(DL$2,3)="_ts",RIGHT(DL$2,6)="_index"),
INDEX(#REF!,MATCH('I. Legal Frameworks'!$B131,#REF!,0),MATCH('I. Legal Frameworks'!DL$2,#REF!,0)),
INDEX(#REF!,MATCH('I. Legal Frameworks'!$B131,#REF!,0),MATCH('I. Legal Frameworks'!DL$2,#REF!,0)))</f>
        <v>#REF!</v>
      </c>
      <c r="DM131" s="13" t="e">
        <f>IF(OR(RIGHT(DM$2,3)="_is",RIGHT(DM$2,3)="_ts",RIGHT(DM$2,6)="_index"),
INDEX(#REF!,MATCH('I. Legal Frameworks'!$B131,#REF!,0),MATCH('I. Legal Frameworks'!DM$2,#REF!,0)),
INDEX(#REF!,MATCH('I. Legal Frameworks'!$B131,#REF!,0),MATCH('I. Legal Frameworks'!DM$2,#REF!,0)))</f>
        <v>#REF!</v>
      </c>
      <c r="DN131" s="13" t="e">
        <f>IF(OR(RIGHT(DN$2,3)="_is",RIGHT(DN$2,3)="_ts",RIGHT(DN$2,6)="_index"),
INDEX(#REF!,MATCH('I. Legal Frameworks'!$B131,#REF!,0),MATCH('I. Legal Frameworks'!DN$2,#REF!,0)),
INDEX(#REF!,MATCH('I. Legal Frameworks'!$B131,#REF!,0),MATCH('I. Legal Frameworks'!DN$2,#REF!,0)))</f>
        <v>#REF!</v>
      </c>
      <c r="DO131" s="28" t="e">
        <f>IF(OR(RIGHT(DO$2,3)="_is",RIGHT(DO$2,3)="_ts",RIGHT(DO$2,6)="_index"),
INDEX(#REF!,MATCH('I. Legal Frameworks'!$B131,#REF!,0),MATCH('I. Legal Frameworks'!DO$2,#REF!,0)),
INDEX(#REF!,MATCH('I. Legal Frameworks'!$B131,#REF!,0),MATCH('I. Legal Frameworks'!DO$2,#REF!,0)))</f>
        <v>#REF!</v>
      </c>
      <c r="DP131" s="13" t="e">
        <f>IF(OR(RIGHT(DP$2,3)="_is",RIGHT(DP$2,3)="_ts",RIGHT(DP$2,6)="_index"),
INDEX(#REF!,MATCH('I. Legal Frameworks'!$B131,#REF!,0),MATCH('I. Legal Frameworks'!DP$2,#REF!,0)),
INDEX(#REF!,MATCH('I. Legal Frameworks'!$B131,#REF!,0),MATCH('I. Legal Frameworks'!DP$2,#REF!,0)))</f>
        <v>#REF!</v>
      </c>
      <c r="DQ131" s="13" t="e">
        <f>IF(OR(RIGHT(DQ$2,3)="_is",RIGHT(DQ$2,3)="_ts",RIGHT(DQ$2,6)="_index"),
INDEX(#REF!,MATCH('I. Legal Frameworks'!$B131,#REF!,0),MATCH('I. Legal Frameworks'!DQ$2,#REF!,0)),
INDEX(#REF!,MATCH('I. Legal Frameworks'!$B131,#REF!,0),MATCH('I. Legal Frameworks'!DQ$2,#REF!,0)))</f>
        <v>#REF!</v>
      </c>
      <c r="DR131" s="13" t="e">
        <f>IF(OR(RIGHT(DR$2,3)="_is",RIGHT(DR$2,3)="_ts",RIGHT(DR$2,6)="_index"),
INDEX(#REF!,MATCH('I. Legal Frameworks'!$B131,#REF!,0),MATCH('I. Legal Frameworks'!DR$2,#REF!,0)),
INDEX(#REF!,MATCH('I. Legal Frameworks'!$B131,#REF!,0),MATCH('I. Legal Frameworks'!DR$2,#REF!,0)))</f>
        <v>#REF!</v>
      </c>
      <c r="DS131" s="13" t="e">
        <f>IF(OR(RIGHT(DS$2,3)="_is",RIGHT(DS$2,3)="_ts",RIGHT(DS$2,6)="_index"),
INDEX(#REF!,MATCH('I. Legal Frameworks'!$B131,#REF!,0),MATCH('I. Legal Frameworks'!DS$2,#REF!,0)),
INDEX(#REF!,MATCH('I. Legal Frameworks'!$B131,#REF!,0),MATCH('I. Legal Frameworks'!DS$2,#REF!,0)))</f>
        <v>#REF!</v>
      </c>
      <c r="DT131" s="13" t="e">
        <f>IF(OR(RIGHT(DT$2,3)="_is",RIGHT(DT$2,3)="_ts",RIGHT(DT$2,6)="_index"),
INDEX(#REF!,MATCH('I. Legal Frameworks'!$B131,#REF!,0),MATCH('I. Legal Frameworks'!DT$2,#REF!,0)),
INDEX(#REF!,MATCH('I. Legal Frameworks'!$B131,#REF!,0),MATCH('I. Legal Frameworks'!DT$2,#REF!,0)))</f>
        <v>#REF!</v>
      </c>
      <c r="DU131" s="13" t="e">
        <f>IF(OR(RIGHT(DU$2,3)="_is",RIGHT(DU$2,3)="_ts",RIGHT(DU$2,6)="_index"),
INDEX(#REF!,MATCH('I. Legal Frameworks'!$B131,#REF!,0),MATCH('I. Legal Frameworks'!DU$2,#REF!,0)),
INDEX(#REF!,MATCH('I. Legal Frameworks'!$B131,#REF!,0),MATCH('I. Legal Frameworks'!DU$2,#REF!,0)))</f>
        <v>#REF!</v>
      </c>
      <c r="DV131" s="13" t="e">
        <f>IF(OR(RIGHT(DV$2,3)="_is",RIGHT(DV$2,3)="_ts",RIGHT(DV$2,6)="_index"),
INDEX(#REF!,MATCH('I. Legal Frameworks'!$B131,#REF!,0),MATCH('I. Legal Frameworks'!DV$2,#REF!,0)),
INDEX(#REF!,MATCH('I. Legal Frameworks'!$B131,#REF!,0),MATCH('I. Legal Frameworks'!DV$2,#REF!,0)))</f>
        <v>#REF!</v>
      </c>
      <c r="DW131" s="13" t="e">
        <f>IF(OR(RIGHT(DW$2,3)="_is",RIGHT(DW$2,3)="_ts",RIGHT(DW$2,6)="_index"),
INDEX(#REF!,MATCH('I. Legal Frameworks'!$B131,#REF!,0),MATCH('I. Legal Frameworks'!DW$2,#REF!,0)),
INDEX(#REF!,MATCH('I. Legal Frameworks'!$B131,#REF!,0),MATCH('I. Legal Frameworks'!DW$2,#REF!,0)))</f>
        <v>#REF!</v>
      </c>
      <c r="DX131" s="13" t="e">
        <f>IF(OR(RIGHT(DX$2,3)="_is",RIGHT(DX$2,3)="_ts",RIGHT(DX$2,6)="_index"),
INDEX(#REF!,MATCH('I. Legal Frameworks'!$B131,#REF!,0),MATCH('I. Legal Frameworks'!DX$2,#REF!,0)),
INDEX(#REF!,MATCH('I. Legal Frameworks'!$B131,#REF!,0),MATCH('I. Legal Frameworks'!DX$2,#REF!,0)))</f>
        <v>#REF!</v>
      </c>
      <c r="DY131" s="13" t="e">
        <f>IF(OR(RIGHT(DY$2,3)="_is",RIGHT(DY$2,3)="_ts",RIGHT(DY$2,6)="_index"),
INDEX(#REF!,MATCH('I. Legal Frameworks'!$B131,#REF!,0),MATCH('I. Legal Frameworks'!DY$2,#REF!,0)),
INDEX(#REF!,MATCH('I. Legal Frameworks'!$B131,#REF!,0),MATCH('I. Legal Frameworks'!DY$2,#REF!,0)))</f>
        <v>#REF!</v>
      </c>
      <c r="DZ131" s="13" t="e">
        <f>IF(OR(RIGHT(DZ$2,3)="_is",RIGHT(DZ$2,3)="_ts",RIGHT(DZ$2,6)="_index"),
INDEX(#REF!,MATCH('I. Legal Frameworks'!$B131,#REF!,0),MATCH('I. Legal Frameworks'!DZ$2,#REF!,0)),
INDEX(#REF!,MATCH('I. Legal Frameworks'!$B131,#REF!,0),MATCH('I. Legal Frameworks'!DZ$2,#REF!,0)))</f>
        <v>#REF!</v>
      </c>
      <c r="EA131" s="28" t="e">
        <f>IF(OR(RIGHT(EA$2,3)="_is",RIGHT(EA$2,3)="_ts",RIGHT(EA$2,6)="_index"),
INDEX(#REF!,MATCH('I. Legal Frameworks'!$B131,#REF!,0),MATCH('I. Legal Frameworks'!EA$2,#REF!,0)),
INDEX(#REF!,MATCH('I. Legal Frameworks'!$B131,#REF!,0),MATCH('I. Legal Frameworks'!EA$2,#REF!,0)))</f>
        <v>#REF!</v>
      </c>
      <c r="EB131" s="13" t="e">
        <f>IF(OR(RIGHT(EB$2,3)="_is",RIGHT(EB$2,3)="_ts",RIGHT(EB$2,6)="_index"),
INDEX(#REF!,MATCH('I. Legal Frameworks'!$B131,#REF!,0),MATCH('I. Legal Frameworks'!EB$2,#REF!,0)),
INDEX(#REF!,MATCH('I. Legal Frameworks'!$B131,#REF!,0),MATCH('I. Legal Frameworks'!EB$2,#REF!,0)))</f>
        <v>#REF!</v>
      </c>
      <c r="EC131" s="13" t="e">
        <f>IF(OR(RIGHT(EC$2,3)="_is",RIGHT(EC$2,3)="_ts",RIGHT(EC$2,6)="_index"),
INDEX(#REF!,MATCH('I. Legal Frameworks'!$B131,#REF!,0),MATCH('I. Legal Frameworks'!EC$2,#REF!,0)),
INDEX(#REF!,MATCH('I. Legal Frameworks'!$B131,#REF!,0),MATCH('I. Legal Frameworks'!EC$2,#REF!,0)))</f>
        <v>#REF!</v>
      </c>
      <c r="ED131" s="13" t="e">
        <f>IF(OR(RIGHT(ED$2,3)="_is",RIGHT(ED$2,3)="_ts",RIGHT(ED$2,6)="_index"),
INDEX(#REF!,MATCH('I. Legal Frameworks'!$B131,#REF!,0),MATCH('I. Legal Frameworks'!ED$2,#REF!,0)),
INDEX(#REF!,MATCH('I. Legal Frameworks'!$B131,#REF!,0),MATCH('I. Legal Frameworks'!ED$2,#REF!,0)))</f>
        <v>#REF!</v>
      </c>
      <c r="EE131" s="13" t="e">
        <f>IF(OR(RIGHT(EE$2,3)="_is",RIGHT(EE$2,3)="_ts",RIGHT(EE$2,6)="_index"),
INDEX(#REF!,MATCH('I. Legal Frameworks'!$B131,#REF!,0),MATCH('I. Legal Frameworks'!EE$2,#REF!,0)),
INDEX(#REF!,MATCH('I. Legal Frameworks'!$B131,#REF!,0),MATCH('I. Legal Frameworks'!EE$2,#REF!,0)))</f>
        <v>#REF!</v>
      </c>
      <c r="EF131" s="13" t="e">
        <f>IF(OR(RIGHT(EF$2,3)="_is",RIGHT(EF$2,3)="_ts",RIGHT(EF$2,6)="_index"),
INDEX(#REF!,MATCH('I. Legal Frameworks'!$B131,#REF!,0),MATCH('I. Legal Frameworks'!EF$2,#REF!,0)),
INDEX(#REF!,MATCH('I. Legal Frameworks'!$B131,#REF!,0),MATCH('I. Legal Frameworks'!EF$2,#REF!,0)))</f>
        <v>#REF!</v>
      </c>
      <c r="EG131" s="13" t="e">
        <f>IF(OR(RIGHT(EG$2,3)="_is",RIGHT(EG$2,3)="_ts",RIGHT(EG$2,6)="_index"),
INDEX(#REF!,MATCH('I. Legal Frameworks'!$B131,#REF!,0),MATCH('I. Legal Frameworks'!EG$2,#REF!,0)),
INDEX(#REF!,MATCH('I. Legal Frameworks'!$B131,#REF!,0),MATCH('I. Legal Frameworks'!EG$2,#REF!,0)))</f>
        <v>#REF!</v>
      </c>
      <c r="EH131" s="13" t="e">
        <f>IF(OR(RIGHT(EH$2,3)="_is",RIGHT(EH$2,3)="_ts",RIGHT(EH$2,6)="_index"),
INDEX(#REF!,MATCH('I. Legal Frameworks'!$B131,#REF!,0),MATCH('I. Legal Frameworks'!EH$2,#REF!,0)),
INDEX(#REF!,MATCH('I. Legal Frameworks'!$B131,#REF!,0),MATCH('I. Legal Frameworks'!EH$2,#REF!,0)))</f>
        <v>#REF!</v>
      </c>
      <c r="EI131" s="13" t="e">
        <f>IF(OR(RIGHT(EI$2,3)="_is",RIGHT(EI$2,3)="_ts",RIGHT(EI$2,6)="_index"),
INDEX(#REF!,MATCH('I. Legal Frameworks'!$B131,#REF!,0),MATCH('I. Legal Frameworks'!EI$2,#REF!,0)),
INDEX(#REF!,MATCH('I. Legal Frameworks'!$B131,#REF!,0),MATCH('I. Legal Frameworks'!EI$2,#REF!,0)))</f>
        <v>#REF!</v>
      </c>
      <c r="EJ131" s="13" t="e">
        <f>IF(OR(RIGHT(EJ$2,3)="_is",RIGHT(EJ$2,3)="_ts",RIGHT(EJ$2,6)="_index"),
INDEX(#REF!,MATCH('I. Legal Frameworks'!$B131,#REF!,0),MATCH('I. Legal Frameworks'!EJ$2,#REF!,0)),
INDEX(#REF!,MATCH('I. Legal Frameworks'!$B131,#REF!,0),MATCH('I. Legal Frameworks'!EJ$2,#REF!,0)))</f>
        <v>#REF!</v>
      </c>
      <c r="EK131" s="13" t="e">
        <f>IF(OR(RIGHT(EK$2,3)="_is",RIGHT(EK$2,3)="_ts",RIGHT(EK$2,6)="_index"),
INDEX(#REF!,MATCH('I. Legal Frameworks'!$B131,#REF!,0),MATCH('I. Legal Frameworks'!EK$2,#REF!,0)),
INDEX(#REF!,MATCH('I. Legal Frameworks'!$B131,#REF!,0),MATCH('I. Legal Frameworks'!EK$2,#REF!,0)))</f>
        <v>#REF!</v>
      </c>
      <c r="EL131" s="13" t="e">
        <f>IF(OR(RIGHT(EL$2,3)="_is",RIGHT(EL$2,3)="_ts",RIGHT(EL$2,6)="_index"),
INDEX(#REF!,MATCH('I. Legal Frameworks'!$B131,#REF!,0),MATCH('I. Legal Frameworks'!EL$2,#REF!,0)),
INDEX(#REF!,MATCH('I. Legal Frameworks'!$B131,#REF!,0),MATCH('I. Legal Frameworks'!EL$2,#REF!,0)))</f>
        <v>#REF!</v>
      </c>
      <c r="EM131" s="13" t="e">
        <f>IF(OR(RIGHT(EM$2,3)="_is",RIGHT(EM$2,3)="_ts",RIGHT(EM$2,6)="_index"),
INDEX(#REF!,MATCH('I. Legal Frameworks'!$B131,#REF!,0),MATCH('I. Legal Frameworks'!EM$2,#REF!,0)),
INDEX(#REF!,MATCH('I. Legal Frameworks'!$B131,#REF!,0),MATCH('I. Legal Frameworks'!EM$2,#REF!,0)))</f>
        <v>#REF!</v>
      </c>
      <c r="EN131" s="13" t="e">
        <f>IF(OR(RIGHT(EN$2,3)="_is",RIGHT(EN$2,3)="_ts",RIGHT(EN$2,6)="_index"),
INDEX(#REF!,MATCH('I. Legal Frameworks'!$B131,#REF!,0),MATCH('I. Legal Frameworks'!EN$2,#REF!,0)),
INDEX(#REF!,MATCH('I. Legal Frameworks'!$B131,#REF!,0),MATCH('I. Legal Frameworks'!EN$2,#REF!,0)))</f>
        <v>#REF!</v>
      </c>
      <c r="EO131" s="13" t="e">
        <f>IF(OR(RIGHT(EO$2,3)="_is",RIGHT(EO$2,3)="_ts",RIGHT(EO$2,6)="_index"),
INDEX(#REF!,MATCH('I. Legal Frameworks'!$B131,#REF!,0),MATCH('I. Legal Frameworks'!EO$2,#REF!,0)),
INDEX(#REF!,MATCH('I. Legal Frameworks'!$B131,#REF!,0),MATCH('I. Legal Frameworks'!EO$2,#REF!,0)))</f>
        <v>#REF!</v>
      </c>
      <c r="EP131" s="13" t="e">
        <f>IF(OR(RIGHT(EP$2,3)="_is",RIGHT(EP$2,3)="_ts",RIGHT(EP$2,6)="_index"),
INDEX(#REF!,MATCH('I. Legal Frameworks'!$B131,#REF!,0),MATCH('I. Legal Frameworks'!EP$2,#REF!,0)),
INDEX(#REF!,MATCH('I. Legal Frameworks'!$B131,#REF!,0),MATCH('I. Legal Frameworks'!EP$2,#REF!,0)))</f>
        <v>#REF!</v>
      </c>
      <c r="EQ131" s="13" t="e">
        <f>IF(OR(RIGHT(EQ$2,3)="_is",RIGHT(EQ$2,3)="_ts",RIGHT(EQ$2,6)="_index"),
INDEX(#REF!,MATCH('I. Legal Frameworks'!$B131,#REF!,0),MATCH('I. Legal Frameworks'!EQ$2,#REF!,0)),
INDEX(#REF!,MATCH('I. Legal Frameworks'!$B131,#REF!,0),MATCH('I. Legal Frameworks'!EQ$2,#REF!,0)))</f>
        <v>#REF!</v>
      </c>
      <c r="ER131" s="13" t="e">
        <f>IF(OR(RIGHT(ER$2,3)="_is",RIGHT(ER$2,3)="_ts",RIGHT(ER$2,6)="_index"),
INDEX(#REF!,MATCH('I. Legal Frameworks'!$B131,#REF!,0),MATCH('I. Legal Frameworks'!ER$2,#REF!,0)),
INDEX(#REF!,MATCH('I. Legal Frameworks'!$B131,#REF!,0),MATCH('I. Legal Frameworks'!ER$2,#REF!,0)))</f>
        <v>#REF!</v>
      </c>
      <c r="ES131" s="13" t="e">
        <f>IF(OR(RIGHT(ES$2,3)="_is",RIGHT(ES$2,3)="_ts",RIGHT(ES$2,6)="_index"),
INDEX(#REF!,MATCH('I. Legal Frameworks'!$B131,#REF!,0),MATCH('I. Legal Frameworks'!ES$2,#REF!,0)),
INDEX(#REF!,MATCH('I. Legal Frameworks'!$B131,#REF!,0),MATCH('I. Legal Frameworks'!ES$2,#REF!,0)))</f>
        <v>#REF!</v>
      </c>
      <c r="ET131" s="13" t="e">
        <f>IF(OR(RIGHT(ET$2,3)="_is",RIGHT(ET$2,3)="_ts",RIGHT(ET$2,6)="_index"),
INDEX(#REF!,MATCH('I. Legal Frameworks'!$B131,#REF!,0),MATCH('I. Legal Frameworks'!ET$2,#REF!,0)),
INDEX(#REF!,MATCH('I. Legal Frameworks'!$B131,#REF!,0),MATCH('I. Legal Frameworks'!ET$2,#REF!,0)))</f>
        <v>#REF!</v>
      </c>
      <c r="EU131" s="13" t="e">
        <f>IF(OR(RIGHT(EU$2,3)="_is",RIGHT(EU$2,3)="_ts",RIGHT(EU$2,6)="_index"),
INDEX(#REF!,MATCH('I. Legal Frameworks'!$B131,#REF!,0),MATCH('I. Legal Frameworks'!EU$2,#REF!,0)),
INDEX(#REF!,MATCH('I. Legal Frameworks'!$B131,#REF!,0),MATCH('I. Legal Frameworks'!EU$2,#REF!,0)))</f>
        <v>#REF!</v>
      </c>
      <c r="EV131" s="13" t="e">
        <f>IF(OR(RIGHT(EV$2,3)="_is",RIGHT(EV$2,3)="_ts",RIGHT(EV$2,6)="_index"),
INDEX(#REF!,MATCH('I. Legal Frameworks'!$B131,#REF!,0),MATCH('I. Legal Frameworks'!EV$2,#REF!,0)),
INDEX(#REF!,MATCH('I. Legal Frameworks'!$B131,#REF!,0),MATCH('I. Legal Frameworks'!EV$2,#REF!,0)))</f>
        <v>#REF!</v>
      </c>
      <c r="EW131" s="13" t="e">
        <f>IF(OR(RIGHT(EW$2,3)="_is",RIGHT(EW$2,3)="_ts",RIGHT(EW$2,6)="_index"),
INDEX(#REF!,MATCH('I. Legal Frameworks'!$B131,#REF!,0),MATCH('I. Legal Frameworks'!EW$2,#REF!,0)),
INDEX(#REF!,MATCH('I. Legal Frameworks'!$B131,#REF!,0),MATCH('I. Legal Frameworks'!EW$2,#REF!,0)))</f>
        <v>#REF!</v>
      </c>
      <c r="EX131" s="13" t="e">
        <f>IF(OR(RIGHT(EX$2,3)="_is",RIGHT(EX$2,3)="_ts",RIGHT(EX$2,6)="_index"),
INDEX(#REF!,MATCH('I. Legal Frameworks'!$B131,#REF!,0),MATCH('I. Legal Frameworks'!EX$2,#REF!,0)),
INDEX(#REF!,MATCH('I. Legal Frameworks'!$B131,#REF!,0),MATCH('I. Legal Frameworks'!EX$2,#REF!,0)))</f>
        <v>#REF!</v>
      </c>
      <c r="EY131" s="13" t="e">
        <f>IF(OR(RIGHT(EY$2,3)="_is",RIGHT(EY$2,3)="_ts",RIGHT(EY$2,6)="_index"),
INDEX(#REF!,MATCH('I. Legal Frameworks'!$B131,#REF!,0),MATCH('I. Legal Frameworks'!EY$2,#REF!,0)),
INDEX(#REF!,MATCH('I. Legal Frameworks'!$B131,#REF!,0),MATCH('I. Legal Frameworks'!EY$2,#REF!,0)))</f>
        <v>#REF!</v>
      </c>
      <c r="EZ131" s="13" t="e">
        <f>IF(OR(RIGHT(EZ$2,3)="_is",RIGHT(EZ$2,3)="_ts",RIGHT(EZ$2,6)="_index"),
INDEX(#REF!,MATCH('I. Legal Frameworks'!$B131,#REF!,0),MATCH('I. Legal Frameworks'!EZ$2,#REF!,0)),
INDEX(#REF!,MATCH('I. Legal Frameworks'!$B131,#REF!,0),MATCH('I. Legal Frameworks'!EZ$2,#REF!,0)))</f>
        <v>#REF!</v>
      </c>
      <c r="FA131" s="13" t="e">
        <f>IF(OR(RIGHT(FA$2,3)="_is",RIGHT(FA$2,3)="_ts",RIGHT(FA$2,6)="_index"),
INDEX(#REF!,MATCH('I. Legal Frameworks'!$B131,#REF!,0),MATCH('I. Legal Frameworks'!FA$2,#REF!,0)),
INDEX(#REF!,MATCH('I. Legal Frameworks'!$B131,#REF!,0),MATCH('I. Legal Frameworks'!FA$2,#REF!,0)))</f>
        <v>#REF!</v>
      </c>
      <c r="FB131" s="13" t="e">
        <f>IF(OR(RIGHT(FB$2,3)="_is",RIGHT(FB$2,3)="_ts",RIGHT(FB$2,6)="_index"),
INDEX(#REF!,MATCH('I. Legal Frameworks'!$B131,#REF!,0),MATCH('I. Legal Frameworks'!FB$2,#REF!,0)),
INDEX(#REF!,MATCH('I. Legal Frameworks'!$B131,#REF!,0),MATCH('I. Legal Frameworks'!FB$2,#REF!,0)))</f>
        <v>#REF!</v>
      </c>
      <c r="FC131" s="13" t="e">
        <f>IF(OR(RIGHT(FC$2,3)="_is",RIGHT(FC$2,3)="_ts",RIGHT(FC$2,6)="_index"),
INDEX(#REF!,MATCH('I. Legal Frameworks'!$B131,#REF!,0),MATCH('I. Legal Frameworks'!FC$2,#REF!,0)),
INDEX(#REF!,MATCH('I. Legal Frameworks'!$B131,#REF!,0),MATCH('I. Legal Frameworks'!FC$2,#REF!,0)))</f>
        <v>#REF!</v>
      </c>
      <c r="FD131" s="28" t="e">
        <f>IF(OR(RIGHT(FD$2,3)="_is",RIGHT(FD$2,3)="_ts",RIGHT(FD$2,6)="_index"),
INDEX(#REF!,MATCH('I. Legal Frameworks'!$B131,#REF!,0),MATCH('I. Legal Frameworks'!FD$2,#REF!,0)),
INDEX(#REF!,MATCH('I. Legal Frameworks'!$B131,#REF!,0),MATCH('I. Legal Frameworks'!FD$2,#REF!,0)))</f>
        <v>#REF!</v>
      </c>
      <c r="FE131" s="13" t="e">
        <f>IF(OR(RIGHT(FE$2,3)="_is",RIGHT(FE$2,3)="_ts",RIGHT(FE$2,6)="_index"),
INDEX(#REF!,MATCH('I. Legal Frameworks'!$B131,#REF!,0),MATCH('I. Legal Frameworks'!FE$2,#REF!,0)),
INDEX(#REF!,MATCH('I. Legal Frameworks'!$B131,#REF!,0),MATCH('I. Legal Frameworks'!FE$2,#REF!,0)))</f>
        <v>#REF!</v>
      </c>
      <c r="FF131" s="13" t="e">
        <f>IF(OR(RIGHT(FF$2,3)="_is",RIGHT(FF$2,3)="_ts",RIGHT(FF$2,6)="_index"),
INDEX(#REF!,MATCH('I. Legal Frameworks'!$B131,#REF!,0),MATCH('I. Legal Frameworks'!FF$2,#REF!,0)),
INDEX(#REF!,MATCH('I. Legal Frameworks'!$B131,#REF!,0),MATCH('I. Legal Frameworks'!FF$2,#REF!,0)))</f>
        <v>#REF!</v>
      </c>
      <c r="FG131" s="13" t="e">
        <f>IF(OR(RIGHT(FG$2,3)="_is",RIGHT(FG$2,3)="_ts",RIGHT(FG$2,6)="_index"),
INDEX(#REF!,MATCH('I. Legal Frameworks'!$B131,#REF!,0),MATCH('I. Legal Frameworks'!FG$2,#REF!,0)),
INDEX(#REF!,MATCH('I. Legal Frameworks'!$B131,#REF!,0),MATCH('I. Legal Frameworks'!FG$2,#REF!,0)))</f>
        <v>#REF!</v>
      </c>
      <c r="FH131" s="13" t="e">
        <f>IF(OR(RIGHT(FH$2,3)="_is",RIGHT(FH$2,3)="_ts",RIGHT(FH$2,6)="_index"),
INDEX(#REF!,MATCH('I. Legal Frameworks'!$B131,#REF!,0),MATCH('I. Legal Frameworks'!FH$2,#REF!,0)),
INDEX(#REF!,MATCH('I. Legal Frameworks'!$B131,#REF!,0),MATCH('I. Legal Frameworks'!FH$2,#REF!,0)))</f>
        <v>#REF!</v>
      </c>
      <c r="FI131" s="13" t="e">
        <f>IF(OR(RIGHT(FI$2,3)="_is",RIGHT(FI$2,3)="_ts",RIGHT(FI$2,6)="_index"),
INDEX(#REF!,MATCH('I. Legal Frameworks'!$B131,#REF!,0),MATCH('I. Legal Frameworks'!FI$2,#REF!,0)),
INDEX(#REF!,MATCH('I. Legal Frameworks'!$B131,#REF!,0),MATCH('I. Legal Frameworks'!FI$2,#REF!,0)))</f>
        <v>#REF!</v>
      </c>
      <c r="FJ131" s="13" t="e">
        <f>IF(OR(RIGHT(FJ$2,3)="_is",RIGHT(FJ$2,3)="_ts",RIGHT(FJ$2,6)="_index"),
INDEX(#REF!,MATCH('I. Legal Frameworks'!$B131,#REF!,0),MATCH('I. Legal Frameworks'!FJ$2,#REF!,0)),
INDEX(#REF!,MATCH('I. Legal Frameworks'!$B131,#REF!,0),MATCH('I. Legal Frameworks'!FJ$2,#REF!,0)))</f>
        <v>#REF!</v>
      </c>
      <c r="FK131" s="13" t="e">
        <f>IF(OR(RIGHT(FK$2,3)="_is",RIGHT(FK$2,3)="_ts",RIGHT(FK$2,6)="_index"),
INDEX(#REF!,MATCH('I. Legal Frameworks'!$B131,#REF!,0),MATCH('I. Legal Frameworks'!FK$2,#REF!,0)),
INDEX(#REF!,MATCH('I. Legal Frameworks'!$B131,#REF!,0),MATCH('I. Legal Frameworks'!FK$2,#REF!,0)))</f>
        <v>#REF!</v>
      </c>
      <c r="FL131" s="13" t="e">
        <f>IF(OR(RIGHT(FL$2,3)="_is",RIGHT(FL$2,3)="_ts",RIGHT(FL$2,6)="_index"),
INDEX(#REF!,MATCH('I. Legal Frameworks'!$B131,#REF!,0),MATCH('I. Legal Frameworks'!FL$2,#REF!,0)),
INDEX(#REF!,MATCH('I. Legal Frameworks'!$B131,#REF!,0),MATCH('I. Legal Frameworks'!FL$2,#REF!,0)))</f>
        <v>#REF!</v>
      </c>
      <c r="FM131" s="13" t="e">
        <f>IF(OR(RIGHT(FM$2,3)="_is",RIGHT(FM$2,3)="_ts",RIGHT(FM$2,6)="_index"),
INDEX(#REF!,MATCH('I. Legal Frameworks'!$B131,#REF!,0),MATCH('I. Legal Frameworks'!FM$2,#REF!,0)),
INDEX(#REF!,MATCH('I. Legal Frameworks'!$B131,#REF!,0),MATCH('I. Legal Frameworks'!FM$2,#REF!,0)))</f>
        <v>#REF!</v>
      </c>
      <c r="FN131" s="13" t="e">
        <f>IF(OR(RIGHT(FN$2,3)="_is",RIGHT(FN$2,3)="_ts",RIGHT(FN$2,6)="_index"),
INDEX(#REF!,MATCH('I. Legal Frameworks'!$B131,#REF!,0),MATCH('I. Legal Frameworks'!FN$2,#REF!,0)),
INDEX(#REF!,MATCH('I. Legal Frameworks'!$B131,#REF!,0),MATCH('I. Legal Frameworks'!FN$2,#REF!,0)))</f>
        <v>#REF!</v>
      </c>
      <c r="FO131" s="13" t="e">
        <f>IF(OR(RIGHT(FO$2,3)="_is",RIGHT(FO$2,3)="_ts",RIGHT(FO$2,6)="_index"),
INDEX(#REF!,MATCH('I. Legal Frameworks'!$B131,#REF!,0),MATCH('I. Legal Frameworks'!FO$2,#REF!,0)),
INDEX(#REF!,MATCH('I. Legal Frameworks'!$B131,#REF!,0),MATCH('I. Legal Frameworks'!FO$2,#REF!,0)))</f>
        <v>#REF!</v>
      </c>
      <c r="FP131" s="13" t="e">
        <f>IF(OR(RIGHT(FP$2,3)="_is",RIGHT(FP$2,3)="_ts",RIGHT(FP$2,6)="_index"),
INDEX(#REF!,MATCH('I. Legal Frameworks'!$B131,#REF!,0),MATCH('I. Legal Frameworks'!FP$2,#REF!,0)),
INDEX(#REF!,MATCH('I. Legal Frameworks'!$B131,#REF!,0),MATCH('I. Legal Frameworks'!FP$2,#REF!,0)))</f>
        <v>#REF!</v>
      </c>
      <c r="FQ131" s="13" t="e">
        <f>IF(OR(RIGHT(FQ$2,3)="_is",RIGHT(FQ$2,3)="_ts",RIGHT(FQ$2,6)="_index"),
INDEX(#REF!,MATCH('I. Legal Frameworks'!$B131,#REF!,0),MATCH('I. Legal Frameworks'!FQ$2,#REF!,0)),
INDEX(#REF!,MATCH('I. Legal Frameworks'!$B131,#REF!,0),MATCH('I. Legal Frameworks'!FQ$2,#REF!,0)))</f>
        <v>#REF!</v>
      </c>
      <c r="FR131" s="13" t="e">
        <f>IF(OR(RIGHT(FR$2,3)="_is",RIGHT(FR$2,3)="_ts",RIGHT(FR$2,6)="_index"),
INDEX(#REF!,MATCH('I. Legal Frameworks'!$B131,#REF!,0),MATCH('I. Legal Frameworks'!FR$2,#REF!,0)),
INDEX(#REF!,MATCH('I. Legal Frameworks'!$B131,#REF!,0),MATCH('I. Legal Frameworks'!FR$2,#REF!,0)))</f>
        <v>#REF!</v>
      </c>
      <c r="FS131" s="28" t="e">
        <f>IF(OR(RIGHT(FS$2,3)="_is",RIGHT(FS$2,3)="_ts",RIGHT(FS$2,6)="_index"),
INDEX(#REF!,MATCH('I. Legal Frameworks'!$B131,#REF!,0),MATCH('I. Legal Frameworks'!FS$2,#REF!,0)),
INDEX(#REF!,MATCH('I. Legal Frameworks'!$B131,#REF!,0),MATCH('I. Legal Frameworks'!FS$2,#REF!,0)))</f>
        <v>#REF!</v>
      </c>
      <c r="FT131" s="13" t="e">
        <f>IF(OR(RIGHT(FT$2,3)="_is",RIGHT(FT$2,3)="_ts",RIGHT(FT$2,6)="_index"),
INDEX(#REF!,MATCH('I. Legal Frameworks'!$B131,#REF!,0),MATCH('I. Legal Frameworks'!FT$2,#REF!,0)),
INDEX(#REF!,MATCH('I. Legal Frameworks'!$B131,#REF!,0),MATCH('I. Legal Frameworks'!FT$2,#REF!,0)))</f>
        <v>#REF!</v>
      </c>
      <c r="FU131" s="13" t="e">
        <f>IF(OR(RIGHT(FU$2,3)="_is",RIGHT(FU$2,3)="_ts",RIGHT(FU$2,6)="_index"),
INDEX(#REF!,MATCH('I. Legal Frameworks'!$B131,#REF!,0),MATCH('I. Legal Frameworks'!FU$2,#REF!,0)),
INDEX(#REF!,MATCH('I. Legal Frameworks'!$B131,#REF!,0),MATCH('I. Legal Frameworks'!FU$2,#REF!,0)))</f>
        <v>#REF!</v>
      </c>
      <c r="FV131" s="13" t="e">
        <f>IF(OR(RIGHT(FV$2,3)="_is",RIGHT(FV$2,3)="_ts",RIGHT(FV$2,6)="_index"),
INDEX(#REF!,MATCH('I. Legal Frameworks'!$B131,#REF!,0),MATCH('I. Legal Frameworks'!FV$2,#REF!,0)),
INDEX(#REF!,MATCH('I. Legal Frameworks'!$B131,#REF!,0),MATCH('I. Legal Frameworks'!FV$2,#REF!,0)))</f>
        <v>#REF!</v>
      </c>
      <c r="FW131" s="13" t="e">
        <f>IF(OR(RIGHT(FW$2,3)="_is",RIGHT(FW$2,3)="_ts",RIGHT(FW$2,6)="_index"),
INDEX(#REF!,MATCH('I. Legal Frameworks'!$B131,#REF!,0),MATCH('I. Legal Frameworks'!FW$2,#REF!,0)),
INDEX(#REF!,MATCH('I. Legal Frameworks'!$B131,#REF!,0),MATCH('I. Legal Frameworks'!FW$2,#REF!,0)))</f>
        <v>#REF!</v>
      </c>
      <c r="FX131" s="13" t="e">
        <f>IF(OR(RIGHT(FX$2,3)="_is",RIGHT(FX$2,3)="_ts",RIGHT(FX$2,6)="_index"),
INDEX(#REF!,MATCH('I. Legal Frameworks'!$B131,#REF!,0),MATCH('I. Legal Frameworks'!FX$2,#REF!,0)),
INDEX(#REF!,MATCH('I. Legal Frameworks'!$B131,#REF!,0),MATCH('I. Legal Frameworks'!FX$2,#REF!,0)))</f>
        <v>#REF!</v>
      </c>
      <c r="FY131" s="13" t="e">
        <f>IF(OR(RIGHT(FY$2,3)="_is",RIGHT(FY$2,3)="_ts",RIGHT(FY$2,6)="_index"),
INDEX(#REF!,MATCH('I. Legal Frameworks'!$B131,#REF!,0),MATCH('I. Legal Frameworks'!FY$2,#REF!,0)),
INDEX(#REF!,MATCH('I. Legal Frameworks'!$B131,#REF!,0),MATCH('I. Legal Frameworks'!FY$2,#REF!,0)))</f>
        <v>#REF!</v>
      </c>
      <c r="FZ131" s="13" t="e">
        <f>IF(OR(RIGHT(FZ$2,3)="_is",RIGHT(FZ$2,3)="_ts",RIGHT(FZ$2,6)="_index"),
INDEX(#REF!,MATCH('I. Legal Frameworks'!$B131,#REF!,0),MATCH('I. Legal Frameworks'!FZ$2,#REF!,0)),
INDEX(#REF!,MATCH('I. Legal Frameworks'!$B131,#REF!,0),MATCH('I. Legal Frameworks'!FZ$2,#REF!,0)))</f>
        <v>#REF!</v>
      </c>
      <c r="GA131" s="13" t="e">
        <f>IF(OR(RIGHT(GA$2,3)="_is",RIGHT(GA$2,3)="_ts",RIGHT(GA$2,6)="_index"),
INDEX(#REF!,MATCH('I. Legal Frameworks'!$B131,#REF!,0),MATCH('I. Legal Frameworks'!GA$2,#REF!,0)),
INDEX(#REF!,MATCH('I. Legal Frameworks'!$B131,#REF!,0),MATCH('I. Legal Frameworks'!GA$2,#REF!,0)))</f>
        <v>#REF!</v>
      </c>
      <c r="GB131" s="13" t="e">
        <f>IF(OR(RIGHT(GB$2,3)="_is",RIGHT(GB$2,3)="_ts",RIGHT(GB$2,6)="_index"),
INDEX(#REF!,MATCH('I. Legal Frameworks'!$B131,#REF!,0),MATCH('I. Legal Frameworks'!GB$2,#REF!,0)),
INDEX(#REF!,MATCH('I. Legal Frameworks'!$B131,#REF!,0),MATCH('I. Legal Frameworks'!GB$2,#REF!,0)))</f>
        <v>#REF!</v>
      </c>
      <c r="GC131" s="13" t="e">
        <f>IF(OR(RIGHT(GC$2,3)="_is",RIGHT(GC$2,3)="_ts",RIGHT(GC$2,6)="_index"),
INDEX(#REF!,MATCH('I. Legal Frameworks'!$B131,#REF!,0),MATCH('I. Legal Frameworks'!GC$2,#REF!,0)),
INDEX(#REF!,MATCH('I. Legal Frameworks'!$B131,#REF!,0),MATCH('I. Legal Frameworks'!GC$2,#REF!,0)))</f>
        <v>#REF!</v>
      </c>
      <c r="GD131" s="13" t="e">
        <f>IF(OR(RIGHT(GD$2,3)="_is",RIGHT(GD$2,3)="_ts",RIGHT(GD$2,6)="_index"),
INDEX(#REF!,MATCH('I. Legal Frameworks'!$B131,#REF!,0),MATCH('I. Legal Frameworks'!GD$2,#REF!,0)),
INDEX(#REF!,MATCH('I. Legal Frameworks'!$B131,#REF!,0),MATCH('I. Legal Frameworks'!GD$2,#REF!,0)))</f>
        <v>#REF!</v>
      </c>
      <c r="GE131" s="13" t="e">
        <f>IF(OR(RIGHT(GE$2,3)="_is",RIGHT(GE$2,3)="_ts",RIGHT(GE$2,6)="_index"),
INDEX(#REF!,MATCH('I. Legal Frameworks'!$B131,#REF!,0),MATCH('I. Legal Frameworks'!GE$2,#REF!,0)),
INDEX(#REF!,MATCH('I. Legal Frameworks'!$B131,#REF!,0),MATCH('I. Legal Frameworks'!GE$2,#REF!,0)))</f>
        <v>#REF!</v>
      </c>
      <c r="GF131" s="13" t="e">
        <f>IF(OR(RIGHT(GF$2,3)="_is",RIGHT(GF$2,3)="_ts",RIGHT(GF$2,6)="_index"),
INDEX(#REF!,MATCH('I. Legal Frameworks'!$B131,#REF!,0),MATCH('I. Legal Frameworks'!GF$2,#REF!,0)),
INDEX(#REF!,MATCH('I. Legal Frameworks'!$B131,#REF!,0),MATCH('I. Legal Frameworks'!GF$2,#REF!,0)))</f>
        <v>#REF!</v>
      </c>
      <c r="GG131" s="13" t="e">
        <f>IF(OR(RIGHT(GG$2,3)="_is",RIGHT(GG$2,3)="_ts",RIGHT(GG$2,6)="_index"),
INDEX(#REF!,MATCH('I. Legal Frameworks'!$B131,#REF!,0),MATCH('I. Legal Frameworks'!GG$2,#REF!,0)),
INDEX(#REF!,MATCH('I. Legal Frameworks'!$B131,#REF!,0),MATCH('I. Legal Frameworks'!GG$2,#REF!,0)))</f>
        <v>#REF!</v>
      </c>
      <c r="GH131" s="13" t="e">
        <f>IF(OR(RIGHT(GH$2,3)="_is",RIGHT(GH$2,3)="_ts",RIGHT(GH$2,6)="_index"),
INDEX(#REF!,MATCH('I. Legal Frameworks'!$B131,#REF!,0),MATCH('I. Legal Frameworks'!GH$2,#REF!,0)),
INDEX(#REF!,MATCH('I. Legal Frameworks'!$B131,#REF!,0),MATCH('I. Legal Frameworks'!GH$2,#REF!,0)))</f>
        <v>#REF!</v>
      </c>
      <c r="GI131" s="28" t="e">
        <f>IF(OR(RIGHT(GI$2,3)="_is",RIGHT(GI$2,3)="_ts",RIGHT(GI$2,6)="_index"),
INDEX(#REF!,MATCH('I. Legal Frameworks'!$B131,#REF!,0),MATCH('I. Legal Frameworks'!GI$2,#REF!,0)),
INDEX(#REF!,MATCH('I. Legal Frameworks'!$B131,#REF!,0),MATCH('I. Legal Frameworks'!GI$2,#REF!,0)))</f>
        <v>#REF!</v>
      </c>
      <c r="GJ131" s="13" t="e">
        <f>IF(OR(RIGHT(GJ$2,3)="_is",RIGHT(GJ$2,3)="_ts",RIGHT(GJ$2,6)="_index"),
INDEX(#REF!,MATCH('I. Legal Frameworks'!$B131,#REF!,0),MATCH('I. Legal Frameworks'!GJ$2,#REF!,0)),
INDEX(#REF!,MATCH('I. Legal Frameworks'!$B131,#REF!,0),MATCH('I. Legal Frameworks'!GJ$2,#REF!,0)))</f>
        <v>#REF!</v>
      </c>
      <c r="GK131" s="13" t="e">
        <f>IF(OR(RIGHT(GK$2,3)="_is",RIGHT(GK$2,3)="_ts",RIGHT(GK$2,6)="_index"),
INDEX(#REF!,MATCH('I. Legal Frameworks'!$B131,#REF!,0),MATCH('I. Legal Frameworks'!GK$2,#REF!,0)),
INDEX(#REF!,MATCH('I. Legal Frameworks'!$B131,#REF!,0),MATCH('I. Legal Frameworks'!GK$2,#REF!,0)))</f>
        <v>#REF!</v>
      </c>
      <c r="GL131" s="13" t="e">
        <f>IF(OR(RIGHT(GL$2,3)="_is",RIGHT(GL$2,3)="_ts",RIGHT(GL$2,6)="_index"),
INDEX(#REF!,MATCH('I. Legal Frameworks'!$B131,#REF!,0),MATCH('I. Legal Frameworks'!GL$2,#REF!,0)),
INDEX(#REF!,MATCH('I. Legal Frameworks'!$B131,#REF!,0),MATCH('I. Legal Frameworks'!GL$2,#REF!,0)))</f>
        <v>#REF!</v>
      </c>
      <c r="GM131" s="13" t="e">
        <f>IF(OR(RIGHT(GM$2,3)="_is",RIGHT(GM$2,3)="_ts",RIGHT(GM$2,6)="_index"),
INDEX(#REF!,MATCH('I. Legal Frameworks'!$B131,#REF!,0),MATCH('I. Legal Frameworks'!GM$2,#REF!,0)),
INDEX(#REF!,MATCH('I. Legal Frameworks'!$B131,#REF!,0),MATCH('I. Legal Frameworks'!GM$2,#REF!,0)))</f>
        <v>#REF!</v>
      </c>
      <c r="GN131" s="13" t="e">
        <f>IF(OR(RIGHT(GN$2,3)="_is",RIGHT(GN$2,3)="_ts",RIGHT(GN$2,6)="_index"),
INDEX(#REF!,MATCH('I. Legal Frameworks'!$B131,#REF!,0),MATCH('I. Legal Frameworks'!GN$2,#REF!,0)),
INDEX(#REF!,MATCH('I. Legal Frameworks'!$B131,#REF!,0),MATCH('I. Legal Frameworks'!GN$2,#REF!,0)))</f>
        <v>#REF!</v>
      </c>
      <c r="GO131" s="13" t="e">
        <f>IF(OR(RIGHT(GO$2,3)="_is",RIGHT(GO$2,3)="_ts",RIGHT(GO$2,6)="_index"),
INDEX(#REF!,MATCH('I. Legal Frameworks'!$B131,#REF!,0),MATCH('I. Legal Frameworks'!GO$2,#REF!,0)),
INDEX(#REF!,MATCH('I. Legal Frameworks'!$B131,#REF!,0),MATCH('I. Legal Frameworks'!GO$2,#REF!,0)))</f>
        <v>#REF!</v>
      </c>
      <c r="GP131" s="13" t="e">
        <f>IF(OR(RIGHT(GP$2,3)="_is",RIGHT(GP$2,3)="_ts",RIGHT(GP$2,6)="_index"),
INDEX(#REF!,MATCH('I. Legal Frameworks'!$B131,#REF!,0),MATCH('I. Legal Frameworks'!GP$2,#REF!,0)),
INDEX(#REF!,MATCH('I. Legal Frameworks'!$B131,#REF!,0),MATCH('I. Legal Frameworks'!GP$2,#REF!,0)))</f>
        <v>#REF!</v>
      </c>
      <c r="GQ131" s="13" t="e">
        <f>IF(OR(RIGHT(GQ$2,3)="_is",RIGHT(GQ$2,3)="_ts",RIGHT(GQ$2,6)="_index"),
INDEX(#REF!,MATCH('I. Legal Frameworks'!$B131,#REF!,0),MATCH('I. Legal Frameworks'!GQ$2,#REF!,0)),
INDEX(#REF!,MATCH('I. Legal Frameworks'!$B131,#REF!,0),MATCH('I. Legal Frameworks'!GQ$2,#REF!,0)))</f>
        <v>#REF!</v>
      </c>
      <c r="GR131" s="13" t="e">
        <f>IF(OR(RIGHT(GR$2,3)="_is",RIGHT(GR$2,3)="_ts",RIGHT(GR$2,6)="_index"),
INDEX(#REF!,MATCH('I. Legal Frameworks'!$B131,#REF!,0),MATCH('I. Legal Frameworks'!GR$2,#REF!,0)),
INDEX(#REF!,MATCH('I. Legal Frameworks'!$B131,#REF!,0),MATCH('I. Legal Frameworks'!GR$2,#REF!,0)))</f>
        <v>#REF!</v>
      </c>
      <c r="GS131" s="13" t="e">
        <f>IF(OR(RIGHT(GS$2,3)="_is",RIGHT(GS$2,3)="_ts",RIGHT(GS$2,6)="_index"),
INDEX(#REF!,MATCH('I. Legal Frameworks'!$B131,#REF!,0),MATCH('I. Legal Frameworks'!GS$2,#REF!,0)),
INDEX(#REF!,MATCH('I. Legal Frameworks'!$B131,#REF!,0),MATCH('I. Legal Frameworks'!GS$2,#REF!,0)))</f>
        <v>#REF!</v>
      </c>
      <c r="GT131" s="13" t="e">
        <f>IF(OR(RIGHT(GT$2,3)="_is",RIGHT(GT$2,3)="_ts",RIGHT(GT$2,6)="_index"),
INDEX(#REF!,MATCH('I. Legal Frameworks'!$B131,#REF!,0),MATCH('I. Legal Frameworks'!GT$2,#REF!,0)),
INDEX(#REF!,MATCH('I. Legal Frameworks'!$B131,#REF!,0),MATCH('I. Legal Frameworks'!GT$2,#REF!,0)))</f>
        <v>#REF!</v>
      </c>
      <c r="GU131" s="13" t="e">
        <f>IF(OR(RIGHT(GU$2,3)="_is",RIGHT(GU$2,3)="_ts",RIGHT(GU$2,6)="_index"),
INDEX(#REF!,MATCH('I. Legal Frameworks'!$B131,#REF!,0),MATCH('I. Legal Frameworks'!GU$2,#REF!,0)),
INDEX(#REF!,MATCH('I. Legal Frameworks'!$B131,#REF!,0),MATCH('I. Legal Frameworks'!GU$2,#REF!,0)))</f>
        <v>#REF!</v>
      </c>
      <c r="GV131" s="13" t="e">
        <f>IF(OR(RIGHT(GV$2,3)="_is",RIGHT(GV$2,3)="_ts",RIGHT(GV$2,6)="_index"),
INDEX(#REF!,MATCH('I. Legal Frameworks'!$B131,#REF!,0),MATCH('I. Legal Frameworks'!GV$2,#REF!,0)),
INDEX(#REF!,MATCH('I. Legal Frameworks'!$B131,#REF!,0),MATCH('I. Legal Frameworks'!GV$2,#REF!,0)))</f>
        <v>#REF!</v>
      </c>
      <c r="GW131" s="13" t="e">
        <f>IF(OR(RIGHT(GW$2,3)="_is",RIGHT(GW$2,3)="_ts",RIGHT(GW$2,6)="_index"),
INDEX(#REF!,MATCH('I. Legal Frameworks'!$B131,#REF!,0),MATCH('I. Legal Frameworks'!GW$2,#REF!,0)),
INDEX(#REF!,MATCH('I. Legal Frameworks'!$B131,#REF!,0),MATCH('I. Legal Frameworks'!GW$2,#REF!,0)))</f>
        <v>#REF!</v>
      </c>
      <c r="GX131" s="13" t="e">
        <f>IF(OR(RIGHT(GX$2,3)="_is",RIGHT(GX$2,3)="_ts",RIGHT(GX$2,6)="_index"),
INDEX(#REF!,MATCH('I. Legal Frameworks'!$B131,#REF!,0),MATCH('I. Legal Frameworks'!GX$2,#REF!,0)),
INDEX(#REF!,MATCH('I. Legal Frameworks'!$B131,#REF!,0),MATCH('I. Legal Frameworks'!GX$2,#REF!,0)))</f>
        <v>#REF!</v>
      </c>
      <c r="GY131" s="13" t="e">
        <f>IF(OR(RIGHT(GY$2,3)="_is",RIGHT(GY$2,3)="_ts",RIGHT(GY$2,6)="_index"),
INDEX(#REF!,MATCH('I. Legal Frameworks'!$B131,#REF!,0),MATCH('I. Legal Frameworks'!GY$2,#REF!,0)),
INDEX(#REF!,MATCH('I. Legal Frameworks'!$B131,#REF!,0),MATCH('I. Legal Frameworks'!GY$2,#REF!,0)))</f>
        <v>#REF!</v>
      </c>
      <c r="GZ131" s="13" t="e">
        <f>IF(OR(RIGHT(GZ$2,3)="_is",RIGHT(GZ$2,3)="_ts",RIGHT(GZ$2,6)="_index"),
INDEX(#REF!,MATCH('I. Legal Frameworks'!$B131,#REF!,0),MATCH('I. Legal Frameworks'!GZ$2,#REF!,0)),
INDEX(#REF!,MATCH('I. Legal Frameworks'!$B131,#REF!,0),MATCH('I. Legal Frameworks'!GZ$2,#REF!,0)))</f>
        <v>#REF!</v>
      </c>
      <c r="HA131" s="13" t="e">
        <f>IF(OR(RIGHT(HA$2,3)="_is",RIGHT(HA$2,3)="_ts",RIGHT(HA$2,6)="_index"),
INDEX(#REF!,MATCH('I. Legal Frameworks'!$B131,#REF!,0),MATCH('I. Legal Frameworks'!HA$2,#REF!,0)),
INDEX(#REF!,MATCH('I. Legal Frameworks'!$B131,#REF!,0),MATCH('I. Legal Frameworks'!HA$2,#REF!,0)))</f>
        <v>#REF!</v>
      </c>
      <c r="HB131" s="13" t="e">
        <f>IF(OR(RIGHT(HB$2,3)="_is",RIGHT(HB$2,3)="_ts",RIGHT(HB$2,6)="_index"),
INDEX(#REF!,MATCH('I. Legal Frameworks'!$B131,#REF!,0),MATCH('I. Legal Frameworks'!HB$2,#REF!,0)),
INDEX(#REF!,MATCH('I. Legal Frameworks'!$B131,#REF!,0),MATCH('I. Legal Frameworks'!HB$2,#REF!,0)))</f>
        <v>#REF!</v>
      </c>
      <c r="HC131" s="13" t="e">
        <f>IF(OR(RIGHT(HC$2,3)="_is",RIGHT(HC$2,3)="_ts",RIGHT(HC$2,6)="_index"),
INDEX(#REF!,MATCH('I. Legal Frameworks'!$B131,#REF!,0),MATCH('I. Legal Frameworks'!HC$2,#REF!,0)),
INDEX(#REF!,MATCH('I. Legal Frameworks'!$B131,#REF!,0),MATCH('I. Legal Frameworks'!HC$2,#REF!,0)))</f>
        <v>#REF!</v>
      </c>
      <c r="HD131" s="13" t="e">
        <f>IF(OR(RIGHT(HD$2,3)="_is",RIGHT(HD$2,3)="_ts",RIGHT(HD$2,6)="_index"),
INDEX(#REF!,MATCH('I. Legal Frameworks'!$B131,#REF!,0),MATCH('I. Legal Frameworks'!HD$2,#REF!,0)),
INDEX(#REF!,MATCH('I. Legal Frameworks'!$B131,#REF!,0),MATCH('I. Legal Frameworks'!HD$2,#REF!,0)))</f>
        <v>#REF!</v>
      </c>
      <c r="HE131" s="13" t="e">
        <f>IF(OR(RIGHT(HE$2,3)="_is",RIGHT(HE$2,3)="_ts",RIGHT(HE$2,6)="_index"),
INDEX(#REF!,MATCH('I. Legal Frameworks'!$B131,#REF!,0),MATCH('I. Legal Frameworks'!HE$2,#REF!,0)),
INDEX(#REF!,MATCH('I. Legal Frameworks'!$B131,#REF!,0),MATCH('I. Legal Frameworks'!HE$2,#REF!,0)))</f>
        <v>#REF!</v>
      </c>
      <c r="HF131" s="14" t="s">
        <v>499</v>
      </c>
    </row>
    <row r="132" spans="1:214" x14ac:dyDescent="0.35">
      <c r="A132" t="s">
        <v>370</v>
      </c>
      <c r="B132" t="s">
        <v>371</v>
      </c>
      <c r="C132" t="s">
        <v>371</v>
      </c>
      <c r="D132" t="s">
        <v>105</v>
      </c>
      <c r="E132" t="s">
        <v>117</v>
      </c>
      <c r="F132" s="30" t="e">
        <f>IF(OR(RIGHT(F$2,3)="_is",RIGHT(F$2,3)="_ts",RIGHT(F$2,6)="_index"),
INDEX(#REF!,MATCH('I. Legal Frameworks'!$B132,#REF!,0),MATCH('I. Legal Frameworks'!F$2,#REF!,0)),
INDEX(#REF!,MATCH('I. Legal Frameworks'!$B132,#REF!,0),MATCH('I. Legal Frameworks'!F$2,#REF!,0)))</f>
        <v>#REF!</v>
      </c>
      <c r="G132" s="28" t="e">
        <f>IF(OR(RIGHT(G$2,3)="_is",RIGHT(G$2,3)="_ts",RIGHT(G$2,6)="_index"),
INDEX(#REF!,MATCH('I. Legal Frameworks'!$B132,#REF!,0),MATCH('I. Legal Frameworks'!G$2,#REF!,0)),
INDEX(#REF!,MATCH('I. Legal Frameworks'!$B132,#REF!,0),MATCH('I. Legal Frameworks'!G$2,#REF!,0)))</f>
        <v>#REF!</v>
      </c>
      <c r="H132" s="13" t="e">
        <f>IF(OR(RIGHT(H$2,3)="_is",RIGHT(H$2,3)="_ts",RIGHT(H$2,6)="_index"),
INDEX(#REF!,MATCH('I. Legal Frameworks'!$B132,#REF!,0),MATCH('I. Legal Frameworks'!H$2,#REF!,0)),
INDEX(#REF!,MATCH('I. Legal Frameworks'!$B132,#REF!,0),MATCH('I. Legal Frameworks'!H$2,#REF!,0)))</f>
        <v>#REF!</v>
      </c>
      <c r="I132" s="13" t="e">
        <f>IF(OR(RIGHT(I$2,3)="_is",RIGHT(I$2,3)="_ts",RIGHT(I$2,6)="_index"),
INDEX(#REF!,MATCH('I. Legal Frameworks'!$B132,#REF!,0),MATCH('I. Legal Frameworks'!I$2,#REF!,0)),
INDEX(#REF!,MATCH('I. Legal Frameworks'!$B132,#REF!,0),MATCH('I. Legal Frameworks'!I$2,#REF!,0)))</f>
        <v>#REF!</v>
      </c>
      <c r="J132" s="13" t="e">
        <f>IF(OR(RIGHT(J$2,3)="_is",RIGHT(J$2,3)="_ts",RIGHT(J$2,6)="_index"),
INDEX(#REF!,MATCH('I. Legal Frameworks'!$B132,#REF!,0),MATCH('I. Legal Frameworks'!J$2,#REF!,0)),
INDEX(#REF!,MATCH('I. Legal Frameworks'!$B132,#REF!,0),MATCH('I. Legal Frameworks'!J$2,#REF!,0)))</f>
        <v>#REF!</v>
      </c>
      <c r="K132" s="13" t="e">
        <f>IF(OR(RIGHT(K$2,3)="_is",RIGHT(K$2,3)="_ts",RIGHT(K$2,6)="_index"),
INDEX(#REF!,MATCH('I. Legal Frameworks'!$B132,#REF!,0),MATCH('I. Legal Frameworks'!K$2,#REF!,0)),
INDEX(#REF!,MATCH('I. Legal Frameworks'!$B132,#REF!,0),MATCH('I. Legal Frameworks'!K$2,#REF!,0)))</f>
        <v>#REF!</v>
      </c>
      <c r="L132" s="13" t="e">
        <f>IF(OR(RIGHT(L$2,3)="_is",RIGHT(L$2,3)="_ts",RIGHT(L$2,6)="_index"),
INDEX(#REF!,MATCH('I. Legal Frameworks'!$B132,#REF!,0),MATCH('I. Legal Frameworks'!L$2,#REF!,0)),
INDEX(#REF!,MATCH('I. Legal Frameworks'!$B132,#REF!,0),MATCH('I. Legal Frameworks'!L$2,#REF!,0)))</f>
        <v>#REF!</v>
      </c>
      <c r="M132" s="13" t="e">
        <f>IF(OR(RIGHT(M$2,3)="_is",RIGHT(M$2,3)="_ts",RIGHT(M$2,6)="_index"),
INDEX(#REF!,MATCH('I. Legal Frameworks'!$B132,#REF!,0),MATCH('I. Legal Frameworks'!M$2,#REF!,0)),
INDEX(#REF!,MATCH('I. Legal Frameworks'!$B132,#REF!,0),MATCH('I. Legal Frameworks'!M$2,#REF!,0)))</f>
        <v>#REF!</v>
      </c>
      <c r="N132" s="13" t="e">
        <f>IF(OR(RIGHT(N$2,3)="_is",RIGHT(N$2,3)="_ts",RIGHT(N$2,6)="_index"),
INDEX(#REF!,MATCH('I. Legal Frameworks'!$B132,#REF!,0),MATCH('I. Legal Frameworks'!N$2,#REF!,0)),
INDEX(#REF!,MATCH('I. Legal Frameworks'!$B132,#REF!,0),MATCH('I. Legal Frameworks'!N$2,#REF!,0)))</f>
        <v>#REF!</v>
      </c>
      <c r="O132" s="13" t="e">
        <f>IF(OR(RIGHT(O$2,3)="_is",RIGHT(O$2,3)="_ts",RIGHT(O$2,6)="_index"),
INDEX(#REF!,MATCH('I. Legal Frameworks'!$B132,#REF!,0),MATCH('I. Legal Frameworks'!O$2,#REF!,0)),
INDEX(#REF!,MATCH('I. Legal Frameworks'!$B132,#REF!,0),MATCH('I. Legal Frameworks'!O$2,#REF!,0)))</f>
        <v>#REF!</v>
      </c>
      <c r="P132" s="13" t="e">
        <f>IF(OR(RIGHT(P$2,3)="_is",RIGHT(P$2,3)="_ts",RIGHT(P$2,6)="_index"),
INDEX(#REF!,MATCH('I. Legal Frameworks'!$B132,#REF!,0),MATCH('I. Legal Frameworks'!P$2,#REF!,0)),
INDEX(#REF!,MATCH('I. Legal Frameworks'!$B132,#REF!,0),MATCH('I. Legal Frameworks'!P$2,#REF!,0)))</f>
        <v>#REF!</v>
      </c>
      <c r="Q132" s="13" t="e">
        <f>IF(OR(RIGHT(Q$2,3)="_is",RIGHT(Q$2,3)="_ts",RIGHT(Q$2,6)="_index"),
INDEX(#REF!,MATCH('I. Legal Frameworks'!$B132,#REF!,0),MATCH('I. Legal Frameworks'!Q$2,#REF!,0)),
INDEX(#REF!,MATCH('I. Legal Frameworks'!$B132,#REF!,0),MATCH('I. Legal Frameworks'!Q$2,#REF!,0)))</f>
        <v>#REF!</v>
      </c>
      <c r="R132" s="13" t="e">
        <f>IF(OR(RIGHT(R$2,3)="_is",RIGHT(R$2,3)="_ts",RIGHT(R$2,6)="_index"),
INDEX(#REF!,MATCH('I. Legal Frameworks'!$B132,#REF!,0),MATCH('I. Legal Frameworks'!R$2,#REF!,0)),
INDEX(#REF!,MATCH('I. Legal Frameworks'!$B132,#REF!,0),MATCH('I. Legal Frameworks'!R$2,#REF!,0)))</f>
        <v>#REF!</v>
      </c>
      <c r="S132" s="13" t="e">
        <f>IF(OR(RIGHT(S$2,3)="_is",RIGHT(S$2,3)="_ts",RIGHT(S$2,6)="_index"),
INDEX(#REF!,MATCH('I. Legal Frameworks'!$B132,#REF!,0),MATCH('I. Legal Frameworks'!S$2,#REF!,0)),
INDEX(#REF!,MATCH('I. Legal Frameworks'!$B132,#REF!,0),MATCH('I. Legal Frameworks'!S$2,#REF!,0)))</f>
        <v>#REF!</v>
      </c>
      <c r="T132" s="13" t="e">
        <f>IF(OR(RIGHT(T$2,3)="_is",RIGHT(T$2,3)="_ts",RIGHT(T$2,6)="_index"),
INDEX(#REF!,MATCH('I. Legal Frameworks'!$B132,#REF!,0),MATCH('I. Legal Frameworks'!T$2,#REF!,0)),
INDEX(#REF!,MATCH('I. Legal Frameworks'!$B132,#REF!,0),MATCH('I. Legal Frameworks'!T$2,#REF!,0)))</f>
        <v>#REF!</v>
      </c>
      <c r="U132" s="13" t="e">
        <f>IF(OR(RIGHT(U$2,3)="_is",RIGHT(U$2,3)="_ts",RIGHT(U$2,6)="_index"),
INDEX(#REF!,MATCH('I. Legal Frameworks'!$B132,#REF!,0),MATCH('I. Legal Frameworks'!U$2,#REF!,0)),
INDEX(#REF!,MATCH('I. Legal Frameworks'!$B132,#REF!,0),MATCH('I. Legal Frameworks'!U$2,#REF!,0)))</f>
        <v>#REF!</v>
      </c>
      <c r="V132" s="13" t="e">
        <f>IF(OR(RIGHT(V$2,3)="_is",RIGHT(V$2,3)="_ts",RIGHT(V$2,6)="_index"),
INDEX(#REF!,MATCH('I. Legal Frameworks'!$B132,#REF!,0),MATCH('I. Legal Frameworks'!V$2,#REF!,0)),
INDEX(#REF!,MATCH('I. Legal Frameworks'!$B132,#REF!,0),MATCH('I. Legal Frameworks'!V$2,#REF!,0)))</f>
        <v>#REF!</v>
      </c>
      <c r="W132" s="13" t="e">
        <f>IF(OR(RIGHT(W$2,3)="_is",RIGHT(W$2,3)="_ts",RIGHT(W$2,6)="_index"),
INDEX(#REF!,MATCH('I. Legal Frameworks'!$B132,#REF!,0),MATCH('I. Legal Frameworks'!W$2,#REF!,0)),
INDEX(#REF!,MATCH('I. Legal Frameworks'!$B132,#REF!,0),MATCH('I. Legal Frameworks'!W$2,#REF!,0)))</f>
        <v>#REF!</v>
      </c>
      <c r="X132" s="13" t="e">
        <f>IF(OR(RIGHT(X$2,3)="_is",RIGHT(X$2,3)="_ts",RIGHT(X$2,6)="_index"),
INDEX(#REF!,MATCH('I. Legal Frameworks'!$B132,#REF!,0),MATCH('I. Legal Frameworks'!X$2,#REF!,0)),
INDEX(#REF!,MATCH('I. Legal Frameworks'!$B132,#REF!,0),MATCH('I. Legal Frameworks'!X$2,#REF!,0)))</f>
        <v>#REF!</v>
      </c>
      <c r="Y132" s="13" t="e">
        <f>IF(OR(RIGHT(Y$2,3)="_is",RIGHT(Y$2,3)="_ts",RIGHT(Y$2,6)="_index"),
INDEX(#REF!,MATCH('I. Legal Frameworks'!$B132,#REF!,0),MATCH('I. Legal Frameworks'!Y$2,#REF!,0)),
INDEX(#REF!,MATCH('I. Legal Frameworks'!$B132,#REF!,0),MATCH('I. Legal Frameworks'!Y$2,#REF!,0)))</f>
        <v>#REF!</v>
      </c>
      <c r="Z132" s="13" t="e">
        <f>IF(OR(RIGHT(Z$2,3)="_is",RIGHT(Z$2,3)="_ts",RIGHT(Z$2,6)="_index"),
INDEX(#REF!,MATCH('I. Legal Frameworks'!$B132,#REF!,0),MATCH('I. Legal Frameworks'!Z$2,#REF!,0)),
INDEX(#REF!,MATCH('I. Legal Frameworks'!$B132,#REF!,0),MATCH('I. Legal Frameworks'!Z$2,#REF!,0)))</f>
        <v>#REF!</v>
      </c>
      <c r="AA132" s="13" t="e">
        <f>IF(OR(RIGHT(AA$2,3)="_is",RIGHT(AA$2,3)="_ts",RIGHT(AA$2,6)="_index"),
INDEX(#REF!,MATCH('I. Legal Frameworks'!$B132,#REF!,0),MATCH('I. Legal Frameworks'!AA$2,#REF!,0)),
INDEX(#REF!,MATCH('I. Legal Frameworks'!$B132,#REF!,0),MATCH('I. Legal Frameworks'!AA$2,#REF!,0)))</f>
        <v>#REF!</v>
      </c>
      <c r="AB132" s="13" t="e">
        <f>IF(OR(RIGHT(AB$2,3)="_is",RIGHT(AB$2,3)="_ts",RIGHT(AB$2,6)="_index"),
INDEX(#REF!,MATCH('I. Legal Frameworks'!$B132,#REF!,0),MATCH('I. Legal Frameworks'!AB$2,#REF!,0)),
INDEX(#REF!,MATCH('I. Legal Frameworks'!$B132,#REF!,0),MATCH('I. Legal Frameworks'!AB$2,#REF!,0)))</f>
        <v>#REF!</v>
      </c>
      <c r="AC132" s="13" t="e">
        <f>IF(OR(RIGHT(AC$2,3)="_is",RIGHT(AC$2,3)="_ts",RIGHT(AC$2,6)="_index"),
INDEX(#REF!,MATCH('I. Legal Frameworks'!$B132,#REF!,0),MATCH('I. Legal Frameworks'!AC$2,#REF!,0)),
INDEX(#REF!,MATCH('I. Legal Frameworks'!$B132,#REF!,0),MATCH('I. Legal Frameworks'!AC$2,#REF!,0)))</f>
        <v>#REF!</v>
      </c>
      <c r="AD132" s="13" t="e">
        <f>IF(OR(RIGHT(AD$2,3)="_is",RIGHT(AD$2,3)="_ts",RIGHT(AD$2,6)="_index"),
INDEX(#REF!,MATCH('I. Legal Frameworks'!$B132,#REF!,0),MATCH('I. Legal Frameworks'!AD$2,#REF!,0)),
INDEX(#REF!,MATCH('I. Legal Frameworks'!$B132,#REF!,0),MATCH('I. Legal Frameworks'!AD$2,#REF!,0)))</f>
        <v>#REF!</v>
      </c>
      <c r="AE132" s="13" t="e">
        <f>IF(OR(RIGHT(AE$2,3)="_is",RIGHT(AE$2,3)="_ts",RIGHT(AE$2,6)="_index"),
INDEX(#REF!,MATCH('I. Legal Frameworks'!$B132,#REF!,0),MATCH('I. Legal Frameworks'!AE$2,#REF!,0)),
INDEX(#REF!,MATCH('I. Legal Frameworks'!$B132,#REF!,0),MATCH('I. Legal Frameworks'!AE$2,#REF!,0)))</f>
        <v>#REF!</v>
      </c>
      <c r="AF132" s="13" t="e">
        <f>IF(OR(RIGHT(AF$2,3)="_is",RIGHT(AF$2,3)="_ts",RIGHT(AF$2,6)="_index"),
INDEX(#REF!,MATCH('I. Legal Frameworks'!$B132,#REF!,0),MATCH('I. Legal Frameworks'!AF$2,#REF!,0)),
INDEX(#REF!,MATCH('I. Legal Frameworks'!$B132,#REF!,0),MATCH('I. Legal Frameworks'!AF$2,#REF!,0)))</f>
        <v>#REF!</v>
      </c>
      <c r="AG132" s="13" t="e">
        <f>IF(OR(RIGHT(AG$2,3)="_is",RIGHT(AG$2,3)="_ts",RIGHT(AG$2,6)="_index"),
INDEX(#REF!,MATCH('I. Legal Frameworks'!$B132,#REF!,0),MATCH('I. Legal Frameworks'!AG$2,#REF!,0)),
INDEX(#REF!,MATCH('I. Legal Frameworks'!$B132,#REF!,0),MATCH('I. Legal Frameworks'!AG$2,#REF!,0)))</f>
        <v>#REF!</v>
      </c>
      <c r="AH132" s="13" t="e">
        <f>IF(OR(RIGHT(AH$2,3)="_is",RIGHT(AH$2,3)="_ts",RIGHT(AH$2,6)="_index"),
INDEX(#REF!,MATCH('I. Legal Frameworks'!$B132,#REF!,0),MATCH('I. Legal Frameworks'!AH$2,#REF!,0)),
INDEX(#REF!,MATCH('I. Legal Frameworks'!$B132,#REF!,0),MATCH('I. Legal Frameworks'!AH$2,#REF!,0)))</f>
        <v>#REF!</v>
      </c>
      <c r="AI132" s="13" t="e">
        <f>IF(OR(RIGHT(AI$2,3)="_is",RIGHT(AI$2,3)="_ts",RIGHT(AI$2,6)="_index"),
INDEX(#REF!,MATCH('I. Legal Frameworks'!$B132,#REF!,0),MATCH('I. Legal Frameworks'!AI$2,#REF!,0)),
INDEX(#REF!,MATCH('I. Legal Frameworks'!$B132,#REF!,0),MATCH('I. Legal Frameworks'!AI$2,#REF!,0)))</f>
        <v>#REF!</v>
      </c>
      <c r="AJ132" s="13" t="e">
        <f>IF(OR(RIGHT(AJ$2,3)="_is",RIGHT(AJ$2,3)="_ts",RIGHT(AJ$2,6)="_index"),
INDEX(#REF!,MATCH('I. Legal Frameworks'!$B132,#REF!,0),MATCH('I. Legal Frameworks'!AJ$2,#REF!,0)),
INDEX(#REF!,MATCH('I. Legal Frameworks'!$B132,#REF!,0),MATCH('I. Legal Frameworks'!AJ$2,#REF!,0)))</f>
        <v>#REF!</v>
      </c>
      <c r="AK132" s="13" t="e">
        <f>IF(OR(RIGHT(AK$2,3)="_is",RIGHT(AK$2,3)="_ts",RIGHT(AK$2,6)="_index"),
INDEX(#REF!,MATCH('I. Legal Frameworks'!$B132,#REF!,0),MATCH('I. Legal Frameworks'!AK$2,#REF!,0)),
INDEX(#REF!,MATCH('I. Legal Frameworks'!$B132,#REF!,0),MATCH('I. Legal Frameworks'!AK$2,#REF!,0)))</f>
        <v>#REF!</v>
      </c>
      <c r="AL132" s="13" t="e">
        <f>IF(OR(RIGHT(AL$2,3)="_is",RIGHT(AL$2,3)="_ts",RIGHT(AL$2,6)="_index"),
INDEX(#REF!,MATCH('I. Legal Frameworks'!$B132,#REF!,0),MATCH('I. Legal Frameworks'!AL$2,#REF!,0)),
INDEX(#REF!,MATCH('I. Legal Frameworks'!$B132,#REF!,0),MATCH('I. Legal Frameworks'!AL$2,#REF!,0)))</f>
        <v>#REF!</v>
      </c>
      <c r="AM132" s="13" t="e">
        <f>IF(OR(RIGHT(AM$2,3)="_is",RIGHT(AM$2,3)="_ts",RIGHT(AM$2,6)="_index"),
INDEX(#REF!,MATCH('I. Legal Frameworks'!$B132,#REF!,0),MATCH('I. Legal Frameworks'!AM$2,#REF!,0)),
INDEX(#REF!,MATCH('I. Legal Frameworks'!$B132,#REF!,0),MATCH('I. Legal Frameworks'!AM$2,#REF!,0)))</f>
        <v>#REF!</v>
      </c>
      <c r="AN132" s="13" t="e">
        <f>IF(OR(RIGHT(AN$2,3)="_is",RIGHT(AN$2,3)="_ts",RIGHT(AN$2,6)="_index"),
INDEX(#REF!,MATCH('I. Legal Frameworks'!$B132,#REF!,0),MATCH('I. Legal Frameworks'!AN$2,#REF!,0)),
INDEX(#REF!,MATCH('I. Legal Frameworks'!$B132,#REF!,0),MATCH('I. Legal Frameworks'!AN$2,#REF!,0)))</f>
        <v>#REF!</v>
      </c>
      <c r="AO132" s="13" t="e">
        <f>IF(OR(RIGHT(AO$2,3)="_is",RIGHT(AO$2,3)="_ts",RIGHT(AO$2,6)="_index"),
INDEX(#REF!,MATCH('I. Legal Frameworks'!$B132,#REF!,0),MATCH('I. Legal Frameworks'!AO$2,#REF!,0)),
INDEX(#REF!,MATCH('I. Legal Frameworks'!$B132,#REF!,0),MATCH('I. Legal Frameworks'!AO$2,#REF!,0)))</f>
        <v>#REF!</v>
      </c>
      <c r="AP132" s="13" t="e">
        <f>IF(OR(RIGHT(AP$2,3)="_is",RIGHT(AP$2,3)="_ts",RIGHT(AP$2,6)="_index"),
INDEX(#REF!,MATCH('I. Legal Frameworks'!$B132,#REF!,0),MATCH('I. Legal Frameworks'!AP$2,#REF!,0)),
INDEX(#REF!,MATCH('I. Legal Frameworks'!$B132,#REF!,0),MATCH('I. Legal Frameworks'!AP$2,#REF!,0)))</f>
        <v>#REF!</v>
      </c>
      <c r="AQ132" s="13" t="e">
        <f>IF(OR(RIGHT(AQ$2,3)="_is",RIGHT(AQ$2,3)="_ts",RIGHT(AQ$2,6)="_index"),
INDEX(#REF!,MATCH('I. Legal Frameworks'!$B132,#REF!,0),MATCH('I. Legal Frameworks'!AQ$2,#REF!,0)),
INDEX(#REF!,MATCH('I. Legal Frameworks'!$B132,#REF!,0),MATCH('I. Legal Frameworks'!AQ$2,#REF!,0)))</f>
        <v>#REF!</v>
      </c>
      <c r="AR132" s="13" t="e">
        <f>IF(OR(RIGHT(AR$2,3)="_is",RIGHT(AR$2,3)="_ts",RIGHT(AR$2,6)="_index"),
INDEX(#REF!,MATCH('I. Legal Frameworks'!$B132,#REF!,0),MATCH('I. Legal Frameworks'!AR$2,#REF!,0)),
INDEX(#REF!,MATCH('I. Legal Frameworks'!$B132,#REF!,0),MATCH('I. Legal Frameworks'!AR$2,#REF!,0)))</f>
        <v>#REF!</v>
      </c>
      <c r="AS132" s="13" t="e">
        <f>IF(OR(RIGHT(AS$2,3)="_is",RIGHT(AS$2,3)="_ts",RIGHT(AS$2,6)="_index"),
INDEX(#REF!,MATCH('I. Legal Frameworks'!$B132,#REF!,0),MATCH('I. Legal Frameworks'!AS$2,#REF!,0)),
INDEX(#REF!,MATCH('I. Legal Frameworks'!$B132,#REF!,0),MATCH('I. Legal Frameworks'!AS$2,#REF!,0)))</f>
        <v>#REF!</v>
      </c>
      <c r="AT132" s="13" t="e">
        <f>IF(OR(RIGHT(AT$2,3)="_is",RIGHT(AT$2,3)="_ts",RIGHT(AT$2,6)="_index"),
INDEX(#REF!,MATCH('I. Legal Frameworks'!$B132,#REF!,0),MATCH('I. Legal Frameworks'!AT$2,#REF!,0)),
INDEX(#REF!,MATCH('I. Legal Frameworks'!$B132,#REF!,0),MATCH('I. Legal Frameworks'!AT$2,#REF!,0)))</f>
        <v>#REF!</v>
      </c>
      <c r="AU132" s="28" t="e">
        <f>IF(OR(RIGHT(AU$2,3)="_is",RIGHT(AU$2,3)="_ts",RIGHT(AU$2,6)="_index"),
INDEX(#REF!,MATCH('I. Legal Frameworks'!$B132,#REF!,0),MATCH('I. Legal Frameworks'!AU$2,#REF!,0)),
INDEX(#REF!,MATCH('I. Legal Frameworks'!$B132,#REF!,0),MATCH('I. Legal Frameworks'!AU$2,#REF!,0)))</f>
        <v>#REF!</v>
      </c>
      <c r="AV132" s="13" t="e">
        <f>IF(OR(RIGHT(AV$2,3)="_is",RIGHT(AV$2,3)="_ts",RIGHT(AV$2,6)="_index"),
INDEX(#REF!,MATCH('I. Legal Frameworks'!$B132,#REF!,0),MATCH('I. Legal Frameworks'!AV$2,#REF!,0)),
INDEX(#REF!,MATCH('I. Legal Frameworks'!$B132,#REF!,0),MATCH('I. Legal Frameworks'!AV$2,#REF!,0)))</f>
        <v>#REF!</v>
      </c>
      <c r="AW132" s="13" t="e">
        <f>IF(OR(RIGHT(AW$2,3)="_is",RIGHT(AW$2,3)="_ts",RIGHT(AW$2,6)="_index"),
INDEX(#REF!,MATCH('I. Legal Frameworks'!$B132,#REF!,0),MATCH('I. Legal Frameworks'!AW$2,#REF!,0)),
INDEX(#REF!,MATCH('I. Legal Frameworks'!$B132,#REF!,0),MATCH('I. Legal Frameworks'!AW$2,#REF!,0)))</f>
        <v>#REF!</v>
      </c>
      <c r="AX132" s="13" t="e">
        <f>IF(OR(RIGHT(AX$2,3)="_is",RIGHT(AX$2,3)="_ts",RIGHT(AX$2,6)="_index"),
INDEX(#REF!,MATCH('I. Legal Frameworks'!$B132,#REF!,0),MATCH('I. Legal Frameworks'!AX$2,#REF!,0)),
INDEX(#REF!,MATCH('I. Legal Frameworks'!$B132,#REF!,0),MATCH('I. Legal Frameworks'!AX$2,#REF!,0)))</f>
        <v>#REF!</v>
      </c>
      <c r="AY132" s="13" t="e">
        <f>IF(OR(RIGHT(AY$2,3)="_is",RIGHT(AY$2,3)="_ts",RIGHT(AY$2,6)="_index"),
INDEX(#REF!,MATCH('I. Legal Frameworks'!$B132,#REF!,0),MATCH('I. Legal Frameworks'!AY$2,#REF!,0)),
INDEX(#REF!,MATCH('I. Legal Frameworks'!$B132,#REF!,0),MATCH('I. Legal Frameworks'!AY$2,#REF!,0)))</f>
        <v>#REF!</v>
      </c>
      <c r="AZ132" s="13" t="e">
        <f>IF(OR(RIGHT(AZ$2,3)="_is",RIGHT(AZ$2,3)="_ts",RIGHT(AZ$2,6)="_index"),
INDEX(#REF!,MATCH('I. Legal Frameworks'!$B132,#REF!,0),MATCH('I. Legal Frameworks'!AZ$2,#REF!,0)),
INDEX(#REF!,MATCH('I. Legal Frameworks'!$B132,#REF!,0),MATCH('I. Legal Frameworks'!AZ$2,#REF!,0)))</f>
        <v>#REF!</v>
      </c>
      <c r="BA132" s="13" t="e">
        <f>IF(OR(RIGHT(BA$2,3)="_is",RIGHT(BA$2,3)="_ts",RIGHT(BA$2,6)="_index"),
INDEX(#REF!,MATCH('I. Legal Frameworks'!$B132,#REF!,0),MATCH('I. Legal Frameworks'!BA$2,#REF!,0)),
INDEX(#REF!,MATCH('I. Legal Frameworks'!$B132,#REF!,0),MATCH('I. Legal Frameworks'!BA$2,#REF!,0)))</f>
        <v>#REF!</v>
      </c>
      <c r="BB132" s="13" t="e">
        <f>IF(OR(RIGHT(BB$2,3)="_is",RIGHT(BB$2,3)="_ts",RIGHT(BB$2,6)="_index"),
INDEX(#REF!,MATCH('I. Legal Frameworks'!$B132,#REF!,0),MATCH('I. Legal Frameworks'!BB$2,#REF!,0)),
INDEX(#REF!,MATCH('I. Legal Frameworks'!$B132,#REF!,0),MATCH('I. Legal Frameworks'!BB$2,#REF!,0)))</f>
        <v>#REF!</v>
      </c>
      <c r="BC132" s="13" t="e">
        <f>IF(OR(RIGHT(BC$2,3)="_is",RIGHT(BC$2,3)="_ts",RIGHT(BC$2,6)="_index"),
INDEX(#REF!,MATCH('I. Legal Frameworks'!$B132,#REF!,0),MATCH('I. Legal Frameworks'!BC$2,#REF!,0)),
INDEX(#REF!,MATCH('I. Legal Frameworks'!$B132,#REF!,0),MATCH('I. Legal Frameworks'!BC$2,#REF!,0)))</f>
        <v>#REF!</v>
      </c>
      <c r="BD132" s="13" t="e">
        <f>IF(OR(RIGHT(BD$2,3)="_is",RIGHT(BD$2,3)="_ts",RIGHT(BD$2,6)="_index"),
INDEX(#REF!,MATCH('I. Legal Frameworks'!$B132,#REF!,0),MATCH('I. Legal Frameworks'!BD$2,#REF!,0)),
INDEX(#REF!,MATCH('I. Legal Frameworks'!$B132,#REF!,0),MATCH('I. Legal Frameworks'!BD$2,#REF!,0)))</f>
        <v>#REF!</v>
      </c>
      <c r="BE132" s="13" t="e">
        <f>IF(OR(RIGHT(BE$2,3)="_is",RIGHT(BE$2,3)="_ts",RIGHT(BE$2,6)="_index"),
INDEX(#REF!,MATCH('I. Legal Frameworks'!$B132,#REF!,0),MATCH('I. Legal Frameworks'!BE$2,#REF!,0)),
INDEX(#REF!,MATCH('I. Legal Frameworks'!$B132,#REF!,0),MATCH('I. Legal Frameworks'!BE$2,#REF!,0)))</f>
        <v>#REF!</v>
      </c>
      <c r="BF132" s="13" t="e">
        <f>IF(OR(RIGHT(BF$2,3)="_is",RIGHT(BF$2,3)="_ts",RIGHT(BF$2,6)="_index"),
INDEX(#REF!,MATCH('I. Legal Frameworks'!$B132,#REF!,0),MATCH('I. Legal Frameworks'!BF$2,#REF!,0)),
INDEX(#REF!,MATCH('I. Legal Frameworks'!$B132,#REF!,0),MATCH('I. Legal Frameworks'!BF$2,#REF!,0)))</f>
        <v>#REF!</v>
      </c>
      <c r="BG132" s="13" t="e">
        <f>IF(OR(RIGHT(BG$2,3)="_is",RIGHT(BG$2,3)="_ts",RIGHT(BG$2,6)="_index"),
INDEX(#REF!,MATCH('I. Legal Frameworks'!$B132,#REF!,0),MATCH('I. Legal Frameworks'!BG$2,#REF!,0)),
INDEX(#REF!,MATCH('I. Legal Frameworks'!$B132,#REF!,0),MATCH('I. Legal Frameworks'!BG$2,#REF!,0)))</f>
        <v>#REF!</v>
      </c>
      <c r="BH132" s="13" t="e">
        <f>IF(OR(RIGHT(BH$2,3)="_is",RIGHT(BH$2,3)="_ts",RIGHT(BH$2,6)="_index"),
INDEX(#REF!,MATCH('I. Legal Frameworks'!$B132,#REF!,0),MATCH('I. Legal Frameworks'!BH$2,#REF!,0)),
INDEX(#REF!,MATCH('I. Legal Frameworks'!$B132,#REF!,0),MATCH('I. Legal Frameworks'!BH$2,#REF!,0)))</f>
        <v>#REF!</v>
      </c>
      <c r="BI132" s="13" t="e">
        <f>IF(OR(RIGHT(BI$2,3)="_is",RIGHT(BI$2,3)="_ts",RIGHT(BI$2,6)="_index"),
INDEX(#REF!,MATCH('I. Legal Frameworks'!$B132,#REF!,0),MATCH('I. Legal Frameworks'!BI$2,#REF!,0)),
INDEX(#REF!,MATCH('I. Legal Frameworks'!$B132,#REF!,0),MATCH('I. Legal Frameworks'!BI$2,#REF!,0)))</f>
        <v>#REF!</v>
      </c>
      <c r="BJ132" s="28" t="e">
        <f>IF(OR(RIGHT(BJ$2,3)="_is",RIGHT(BJ$2,3)="_ts",RIGHT(BJ$2,6)="_index"),
INDEX(#REF!,MATCH('I. Legal Frameworks'!$B132,#REF!,0),MATCH('I. Legal Frameworks'!BJ$2,#REF!,0)),
INDEX(#REF!,MATCH('I. Legal Frameworks'!$B132,#REF!,0),MATCH('I. Legal Frameworks'!BJ$2,#REF!,0)))</f>
        <v>#REF!</v>
      </c>
      <c r="BK132" s="13" t="e">
        <f>IF(OR(RIGHT(BK$2,3)="_is",RIGHT(BK$2,3)="_ts",RIGHT(BK$2,6)="_index"),
INDEX(#REF!,MATCH('I. Legal Frameworks'!$B132,#REF!,0),MATCH('I. Legal Frameworks'!BK$2,#REF!,0)),
INDEX(#REF!,MATCH('I. Legal Frameworks'!$B132,#REF!,0),MATCH('I. Legal Frameworks'!BK$2,#REF!,0)))</f>
        <v>#REF!</v>
      </c>
      <c r="BL132" s="13" t="e">
        <f>IF(OR(RIGHT(BL$2,3)="_is",RIGHT(BL$2,3)="_ts",RIGHT(BL$2,6)="_index"),
INDEX(#REF!,MATCH('I. Legal Frameworks'!$B132,#REF!,0),MATCH('I. Legal Frameworks'!BL$2,#REF!,0)),
INDEX(#REF!,MATCH('I. Legal Frameworks'!$B132,#REF!,0),MATCH('I. Legal Frameworks'!BL$2,#REF!,0)))</f>
        <v>#REF!</v>
      </c>
      <c r="BM132" s="13" t="e">
        <f>IF(OR(RIGHT(BM$2,3)="_is",RIGHT(BM$2,3)="_ts",RIGHT(BM$2,6)="_index"),
INDEX(#REF!,MATCH('I. Legal Frameworks'!$B132,#REF!,0),MATCH('I. Legal Frameworks'!BM$2,#REF!,0)),
INDEX(#REF!,MATCH('I. Legal Frameworks'!$B132,#REF!,0),MATCH('I. Legal Frameworks'!BM$2,#REF!,0)))</f>
        <v>#REF!</v>
      </c>
      <c r="BN132" s="13" t="e">
        <f>IF(OR(RIGHT(BN$2,3)="_is",RIGHT(BN$2,3)="_ts",RIGHT(BN$2,6)="_index"),
INDEX(#REF!,MATCH('I. Legal Frameworks'!$B132,#REF!,0),MATCH('I. Legal Frameworks'!BN$2,#REF!,0)),
INDEX(#REF!,MATCH('I. Legal Frameworks'!$B132,#REF!,0),MATCH('I. Legal Frameworks'!BN$2,#REF!,0)))</f>
        <v>#REF!</v>
      </c>
      <c r="BO132" s="13" t="e">
        <f>IF(OR(RIGHT(BO$2,3)="_is",RIGHT(BO$2,3)="_ts",RIGHT(BO$2,6)="_index"),
INDEX(#REF!,MATCH('I. Legal Frameworks'!$B132,#REF!,0),MATCH('I. Legal Frameworks'!BO$2,#REF!,0)),
INDEX(#REF!,MATCH('I. Legal Frameworks'!$B132,#REF!,0),MATCH('I. Legal Frameworks'!BO$2,#REF!,0)))</f>
        <v>#REF!</v>
      </c>
      <c r="BP132" s="13" t="e">
        <f>IF(OR(RIGHT(BP$2,3)="_is",RIGHT(BP$2,3)="_ts",RIGHT(BP$2,6)="_index"),
INDEX(#REF!,MATCH('I. Legal Frameworks'!$B132,#REF!,0),MATCH('I. Legal Frameworks'!BP$2,#REF!,0)),
INDEX(#REF!,MATCH('I. Legal Frameworks'!$B132,#REF!,0),MATCH('I. Legal Frameworks'!BP$2,#REF!,0)))</f>
        <v>#REF!</v>
      </c>
      <c r="BQ132" s="13" t="e">
        <f>IF(OR(RIGHT(BQ$2,3)="_is",RIGHT(BQ$2,3)="_ts",RIGHT(BQ$2,6)="_index"),
INDEX(#REF!,MATCH('I. Legal Frameworks'!$B132,#REF!,0),MATCH('I. Legal Frameworks'!BQ$2,#REF!,0)),
INDEX(#REF!,MATCH('I. Legal Frameworks'!$B132,#REF!,0),MATCH('I. Legal Frameworks'!BQ$2,#REF!,0)))</f>
        <v>#REF!</v>
      </c>
      <c r="BR132" s="13" t="e">
        <f>IF(OR(RIGHT(BR$2,3)="_is",RIGHT(BR$2,3)="_ts",RIGHT(BR$2,6)="_index"),
INDEX(#REF!,MATCH('I. Legal Frameworks'!$B132,#REF!,0),MATCH('I. Legal Frameworks'!BR$2,#REF!,0)),
INDEX(#REF!,MATCH('I. Legal Frameworks'!$B132,#REF!,0),MATCH('I. Legal Frameworks'!BR$2,#REF!,0)))</f>
        <v>#REF!</v>
      </c>
      <c r="BS132" s="13" t="e">
        <f>IF(OR(RIGHT(BS$2,3)="_is",RIGHT(BS$2,3)="_ts",RIGHT(BS$2,6)="_index"),
INDEX(#REF!,MATCH('I. Legal Frameworks'!$B132,#REF!,0),MATCH('I. Legal Frameworks'!BS$2,#REF!,0)),
INDEX(#REF!,MATCH('I. Legal Frameworks'!$B132,#REF!,0),MATCH('I. Legal Frameworks'!BS$2,#REF!,0)))</f>
        <v>#REF!</v>
      </c>
      <c r="BT132" s="13" t="e">
        <f>IF(OR(RIGHT(BT$2,3)="_is",RIGHT(BT$2,3)="_ts",RIGHT(BT$2,6)="_index"),
INDEX(#REF!,MATCH('I. Legal Frameworks'!$B132,#REF!,0),MATCH('I. Legal Frameworks'!BT$2,#REF!,0)),
INDEX(#REF!,MATCH('I. Legal Frameworks'!$B132,#REF!,0),MATCH('I. Legal Frameworks'!BT$2,#REF!,0)))</f>
        <v>#REF!</v>
      </c>
      <c r="BU132" s="13" t="e">
        <f>IF(OR(RIGHT(BU$2,3)="_is",RIGHT(BU$2,3)="_ts",RIGHT(BU$2,6)="_index"),
INDEX(#REF!,MATCH('I. Legal Frameworks'!$B132,#REF!,0),MATCH('I. Legal Frameworks'!BU$2,#REF!,0)),
INDEX(#REF!,MATCH('I. Legal Frameworks'!$B132,#REF!,0),MATCH('I. Legal Frameworks'!BU$2,#REF!,0)))</f>
        <v>#REF!</v>
      </c>
      <c r="BV132" s="13" t="e">
        <f>IF(OR(RIGHT(BV$2,3)="_is",RIGHT(BV$2,3)="_ts",RIGHT(BV$2,6)="_index"),
INDEX(#REF!,MATCH('I. Legal Frameworks'!$B132,#REF!,0),MATCH('I. Legal Frameworks'!BV$2,#REF!,0)),
INDEX(#REF!,MATCH('I. Legal Frameworks'!$B132,#REF!,0),MATCH('I. Legal Frameworks'!BV$2,#REF!,0)))</f>
        <v>#REF!</v>
      </c>
      <c r="BW132" s="13" t="e">
        <f>IF(OR(RIGHT(BW$2,3)="_is",RIGHT(BW$2,3)="_ts",RIGHT(BW$2,6)="_index"),
INDEX(#REF!,MATCH('I. Legal Frameworks'!$B132,#REF!,0),MATCH('I. Legal Frameworks'!BW$2,#REF!,0)),
INDEX(#REF!,MATCH('I. Legal Frameworks'!$B132,#REF!,0),MATCH('I. Legal Frameworks'!BW$2,#REF!,0)))</f>
        <v>#REF!</v>
      </c>
      <c r="BX132" s="13" t="e">
        <f>IF(OR(RIGHT(BX$2,3)="_is",RIGHT(BX$2,3)="_ts",RIGHT(BX$2,6)="_index"),
INDEX(#REF!,MATCH('I. Legal Frameworks'!$B132,#REF!,0),MATCH('I. Legal Frameworks'!BX$2,#REF!,0)),
INDEX(#REF!,MATCH('I. Legal Frameworks'!$B132,#REF!,0),MATCH('I. Legal Frameworks'!BX$2,#REF!,0)))</f>
        <v>#REF!</v>
      </c>
      <c r="BY132" s="13" t="e">
        <f>IF(OR(RIGHT(BY$2,3)="_is",RIGHT(BY$2,3)="_ts",RIGHT(BY$2,6)="_index"),
INDEX(#REF!,MATCH('I. Legal Frameworks'!$B132,#REF!,0),MATCH('I. Legal Frameworks'!BY$2,#REF!,0)),
INDEX(#REF!,MATCH('I. Legal Frameworks'!$B132,#REF!,0),MATCH('I. Legal Frameworks'!BY$2,#REF!,0)))</f>
        <v>#REF!</v>
      </c>
      <c r="BZ132" s="13" t="e">
        <f>IF(OR(RIGHT(BZ$2,3)="_is",RIGHT(BZ$2,3)="_ts",RIGHT(BZ$2,6)="_index"),
INDEX(#REF!,MATCH('I. Legal Frameworks'!$B132,#REF!,0),MATCH('I. Legal Frameworks'!BZ$2,#REF!,0)),
INDEX(#REF!,MATCH('I. Legal Frameworks'!$B132,#REF!,0),MATCH('I. Legal Frameworks'!BZ$2,#REF!,0)))</f>
        <v>#REF!</v>
      </c>
      <c r="CA132" s="28" t="e">
        <f>IF(OR(RIGHT(CA$2,3)="_is",RIGHT(CA$2,3)="_ts",RIGHT(CA$2,6)="_index"),
INDEX(#REF!,MATCH('I. Legal Frameworks'!$B132,#REF!,0),MATCH('I. Legal Frameworks'!CA$2,#REF!,0)),
INDEX(#REF!,MATCH('I. Legal Frameworks'!$B132,#REF!,0),MATCH('I. Legal Frameworks'!CA$2,#REF!,0)))</f>
        <v>#REF!</v>
      </c>
      <c r="CB132" s="13" t="e">
        <f>IF(OR(RIGHT(CB$2,3)="_is",RIGHT(CB$2,3)="_ts",RIGHT(CB$2,6)="_index"),
INDEX(#REF!,MATCH('I. Legal Frameworks'!$B132,#REF!,0),MATCH('I. Legal Frameworks'!CB$2,#REF!,0)),
INDEX(#REF!,MATCH('I. Legal Frameworks'!$B132,#REF!,0),MATCH('I. Legal Frameworks'!CB$2,#REF!,0)))</f>
        <v>#REF!</v>
      </c>
      <c r="CC132" s="13" t="e">
        <f>IF(OR(RIGHT(CC$2,3)="_is",RIGHT(CC$2,3)="_ts",RIGHT(CC$2,6)="_index"),
INDEX(#REF!,MATCH('I. Legal Frameworks'!$B132,#REF!,0),MATCH('I. Legal Frameworks'!CC$2,#REF!,0)),
INDEX(#REF!,MATCH('I. Legal Frameworks'!$B132,#REF!,0),MATCH('I. Legal Frameworks'!CC$2,#REF!,0)))</f>
        <v>#REF!</v>
      </c>
      <c r="CD132" s="13" t="e">
        <f>IF(OR(RIGHT(CD$2,3)="_is",RIGHT(CD$2,3)="_ts",RIGHT(CD$2,6)="_index"),
INDEX(#REF!,MATCH('I. Legal Frameworks'!$B132,#REF!,0),MATCH('I. Legal Frameworks'!CD$2,#REF!,0)),
INDEX(#REF!,MATCH('I. Legal Frameworks'!$B132,#REF!,0),MATCH('I. Legal Frameworks'!CD$2,#REF!,0)))</f>
        <v>#REF!</v>
      </c>
      <c r="CE132" s="13" t="e">
        <f>IF(OR(RIGHT(CE$2,3)="_is",RIGHT(CE$2,3)="_ts",RIGHT(CE$2,6)="_index"),
INDEX(#REF!,MATCH('I. Legal Frameworks'!$B132,#REF!,0),MATCH('I. Legal Frameworks'!CE$2,#REF!,0)),
INDEX(#REF!,MATCH('I. Legal Frameworks'!$B132,#REF!,0),MATCH('I. Legal Frameworks'!CE$2,#REF!,0)))</f>
        <v>#REF!</v>
      </c>
      <c r="CF132" s="13" t="e">
        <f>IF(OR(RIGHT(CF$2,3)="_is",RIGHT(CF$2,3)="_ts",RIGHT(CF$2,6)="_index"),
INDEX(#REF!,MATCH('I. Legal Frameworks'!$B132,#REF!,0),MATCH('I. Legal Frameworks'!CF$2,#REF!,0)),
INDEX(#REF!,MATCH('I. Legal Frameworks'!$B132,#REF!,0),MATCH('I. Legal Frameworks'!CF$2,#REF!,0)))</f>
        <v>#REF!</v>
      </c>
      <c r="CG132" s="13" t="e">
        <f>IF(OR(RIGHT(CG$2,3)="_is",RIGHT(CG$2,3)="_ts",RIGHT(CG$2,6)="_index"),
INDEX(#REF!,MATCH('I. Legal Frameworks'!$B132,#REF!,0),MATCH('I. Legal Frameworks'!CG$2,#REF!,0)),
INDEX(#REF!,MATCH('I. Legal Frameworks'!$B132,#REF!,0),MATCH('I. Legal Frameworks'!CG$2,#REF!,0)))</f>
        <v>#REF!</v>
      </c>
      <c r="CH132" s="13" t="e">
        <f>IF(OR(RIGHT(CH$2,3)="_is",RIGHT(CH$2,3)="_ts",RIGHT(CH$2,6)="_index"),
INDEX(#REF!,MATCH('I. Legal Frameworks'!$B132,#REF!,0),MATCH('I. Legal Frameworks'!CH$2,#REF!,0)),
INDEX(#REF!,MATCH('I. Legal Frameworks'!$B132,#REF!,0),MATCH('I. Legal Frameworks'!CH$2,#REF!,0)))</f>
        <v>#REF!</v>
      </c>
      <c r="CI132" s="13" t="e">
        <f>IF(OR(RIGHT(CI$2,3)="_is",RIGHT(CI$2,3)="_ts",RIGHT(CI$2,6)="_index"),
INDEX(#REF!,MATCH('I. Legal Frameworks'!$B132,#REF!,0),MATCH('I. Legal Frameworks'!CI$2,#REF!,0)),
INDEX(#REF!,MATCH('I. Legal Frameworks'!$B132,#REF!,0),MATCH('I. Legal Frameworks'!CI$2,#REF!,0)))</f>
        <v>#REF!</v>
      </c>
      <c r="CJ132" s="13" t="e">
        <f>IF(OR(RIGHT(CJ$2,3)="_is",RIGHT(CJ$2,3)="_ts",RIGHT(CJ$2,6)="_index"),
INDEX(#REF!,MATCH('I. Legal Frameworks'!$B132,#REF!,0),MATCH('I. Legal Frameworks'!CJ$2,#REF!,0)),
INDEX(#REF!,MATCH('I. Legal Frameworks'!$B132,#REF!,0),MATCH('I. Legal Frameworks'!CJ$2,#REF!,0)))</f>
        <v>#REF!</v>
      </c>
      <c r="CK132" s="13" t="e">
        <f>IF(OR(RIGHT(CK$2,3)="_is",RIGHT(CK$2,3)="_ts",RIGHT(CK$2,6)="_index"),
INDEX(#REF!,MATCH('I. Legal Frameworks'!$B132,#REF!,0),MATCH('I. Legal Frameworks'!CK$2,#REF!,0)),
INDEX(#REF!,MATCH('I. Legal Frameworks'!$B132,#REF!,0),MATCH('I. Legal Frameworks'!CK$2,#REF!,0)))</f>
        <v>#REF!</v>
      </c>
      <c r="CL132" s="13" t="e">
        <f>IF(OR(RIGHT(CL$2,3)="_is",RIGHT(CL$2,3)="_ts",RIGHT(CL$2,6)="_index"),
INDEX(#REF!,MATCH('I. Legal Frameworks'!$B132,#REF!,0),MATCH('I. Legal Frameworks'!CL$2,#REF!,0)),
INDEX(#REF!,MATCH('I. Legal Frameworks'!$B132,#REF!,0),MATCH('I. Legal Frameworks'!CL$2,#REF!,0)))</f>
        <v>#REF!</v>
      </c>
      <c r="CM132" s="13" t="e">
        <f>IF(OR(RIGHT(CM$2,3)="_is",RIGHT(CM$2,3)="_ts",RIGHT(CM$2,6)="_index"),
INDEX(#REF!,MATCH('I. Legal Frameworks'!$B132,#REF!,0),MATCH('I. Legal Frameworks'!CM$2,#REF!,0)),
INDEX(#REF!,MATCH('I. Legal Frameworks'!$B132,#REF!,0),MATCH('I. Legal Frameworks'!CM$2,#REF!,0)))</f>
        <v>#REF!</v>
      </c>
      <c r="CN132" s="13" t="e">
        <f>IF(OR(RIGHT(CN$2,3)="_is",RIGHT(CN$2,3)="_ts",RIGHT(CN$2,6)="_index"),
INDEX(#REF!,MATCH('I. Legal Frameworks'!$B132,#REF!,0),MATCH('I. Legal Frameworks'!CN$2,#REF!,0)),
INDEX(#REF!,MATCH('I. Legal Frameworks'!$B132,#REF!,0),MATCH('I. Legal Frameworks'!CN$2,#REF!,0)))</f>
        <v>#REF!</v>
      </c>
      <c r="CO132" s="13" t="e">
        <f>IF(OR(RIGHT(CO$2,3)="_is",RIGHT(CO$2,3)="_ts",RIGHT(CO$2,6)="_index"),
INDEX(#REF!,MATCH('I. Legal Frameworks'!$B132,#REF!,0),MATCH('I. Legal Frameworks'!CO$2,#REF!,0)),
INDEX(#REF!,MATCH('I. Legal Frameworks'!$B132,#REF!,0),MATCH('I. Legal Frameworks'!CO$2,#REF!,0)))</f>
        <v>#REF!</v>
      </c>
      <c r="CP132" s="13" t="e">
        <f>IF(OR(RIGHT(CP$2,3)="_is",RIGHT(CP$2,3)="_ts",RIGHT(CP$2,6)="_index"),
INDEX(#REF!,MATCH('I. Legal Frameworks'!$B132,#REF!,0),MATCH('I. Legal Frameworks'!CP$2,#REF!,0)),
INDEX(#REF!,MATCH('I. Legal Frameworks'!$B132,#REF!,0),MATCH('I. Legal Frameworks'!CP$2,#REF!,0)))</f>
        <v>#REF!</v>
      </c>
      <c r="CQ132" s="13" t="e">
        <f>IF(OR(RIGHT(CQ$2,3)="_is",RIGHT(CQ$2,3)="_ts",RIGHT(CQ$2,6)="_index"),
INDEX(#REF!,MATCH('I. Legal Frameworks'!$B132,#REF!,0),MATCH('I. Legal Frameworks'!CQ$2,#REF!,0)),
INDEX(#REF!,MATCH('I. Legal Frameworks'!$B132,#REF!,0),MATCH('I. Legal Frameworks'!CQ$2,#REF!,0)))</f>
        <v>#REF!</v>
      </c>
      <c r="CR132" s="13" t="e">
        <f>IF(OR(RIGHT(CR$2,3)="_is",RIGHT(CR$2,3)="_ts",RIGHT(CR$2,6)="_index"),
INDEX(#REF!,MATCH('I. Legal Frameworks'!$B132,#REF!,0),MATCH('I. Legal Frameworks'!CR$2,#REF!,0)),
INDEX(#REF!,MATCH('I. Legal Frameworks'!$B132,#REF!,0),MATCH('I. Legal Frameworks'!CR$2,#REF!,0)))</f>
        <v>#REF!</v>
      </c>
      <c r="CS132" s="13" t="e">
        <f>IF(OR(RIGHT(CS$2,3)="_is",RIGHT(CS$2,3)="_ts",RIGHT(CS$2,6)="_index"),
INDEX(#REF!,MATCH('I. Legal Frameworks'!$B132,#REF!,0),MATCH('I. Legal Frameworks'!CS$2,#REF!,0)),
INDEX(#REF!,MATCH('I. Legal Frameworks'!$B132,#REF!,0),MATCH('I. Legal Frameworks'!CS$2,#REF!,0)))</f>
        <v>#REF!</v>
      </c>
      <c r="CT132" s="13" t="e">
        <f>IF(OR(RIGHT(CT$2,3)="_is",RIGHT(CT$2,3)="_ts",RIGHT(CT$2,6)="_index"),
INDEX(#REF!,MATCH('I. Legal Frameworks'!$B132,#REF!,0),MATCH('I. Legal Frameworks'!CT$2,#REF!,0)),
INDEX(#REF!,MATCH('I. Legal Frameworks'!$B132,#REF!,0),MATCH('I. Legal Frameworks'!CT$2,#REF!,0)))</f>
        <v>#REF!</v>
      </c>
      <c r="CU132" s="13" t="e">
        <f>IF(OR(RIGHT(CU$2,3)="_is",RIGHT(CU$2,3)="_ts",RIGHT(CU$2,6)="_index"),
INDEX(#REF!,MATCH('I. Legal Frameworks'!$B132,#REF!,0),MATCH('I. Legal Frameworks'!CU$2,#REF!,0)),
INDEX(#REF!,MATCH('I. Legal Frameworks'!$B132,#REF!,0),MATCH('I. Legal Frameworks'!CU$2,#REF!,0)))</f>
        <v>#REF!</v>
      </c>
      <c r="CV132" s="13" t="e">
        <f>IF(OR(RIGHT(CV$2,3)="_is",RIGHT(CV$2,3)="_ts",RIGHT(CV$2,6)="_index"),
INDEX(#REF!,MATCH('I. Legal Frameworks'!$B132,#REF!,0),MATCH('I. Legal Frameworks'!CV$2,#REF!,0)),
INDEX(#REF!,MATCH('I. Legal Frameworks'!$B132,#REF!,0),MATCH('I. Legal Frameworks'!CV$2,#REF!,0)))</f>
        <v>#REF!</v>
      </c>
      <c r="CW132" s="13" t="e">
        <f>IF(OR(RIGHT(CW$2,3)="_is",RIGHT(CW$2,3)="_ts",RIGHT(CW$2,6)="_index"),
INDEX(#REF!,MATCH('I. Legal Frameworks'!$B132,#REF!,0),MATCH('I. Legal Frameworks'!CW$2,#REF!,0)),
INDEX(#REF!,MATCH('I. Legal Frameworks'!$B132,#REF!,0),MATCH('I. Legal Frameworks'!CW$2,#REF!,0)))</f>
        <v>#REF!</v>
      </c>
      <c r="CX132" s="13" t="e">
        <f>IF(OR(RIGHT(CX$2,3)="_is",RIGHT(CX$2,3)="_ts",RIGHT(CX$2,6)="_index"),
INDEX(#REF!,MATCH('I. Legal Frameworks'!$B132,#REF!,0),MATCH('I. Legal Frameworks'!CX$2,#REF!,0)),
INDEX(#REF!,MATCH('I. Legal Frameworks'!$B132,#REF!,0),MATCH('I. Legal Frameworks'!CX$2,#REF!,0)))</f>
        <v>#REF!</v>
      </c>
      <c r="CY132" s="13" t="e">
        <f>IF(OR(RIGHT(CY$2,3)="_is",RIGHT(CY$2,3)="_ts",RIGHT(CY$2,6)="_index"),
INDEX(#REF!,MATCH('I. Legal Frameworks'!$B132,#REF!,0),MATCH('I. Legal Frameworks'!CY$2,#REF!,0)),
INDEX(#REF!,MATCH('I. Legal Frameworks'!$B132,#REF!,0),MATCH('I. Legal Frameworks'!CY$2,#REF!,0)))</f>
        <v>#REF!</v>
      </c>
      <c r="CZ132" s="13" t="e">
        <f>IF(OR(RIGHT(CZ$2,3)="_is",RIGHT(CZ$2,3)="_ts",RIGHT(CZ$2,6)="_index"),
INDEX(#REF!,MATCH('I. Legal Frameworks'!$B132,#REF!,0),MATCH('I. Legal Frameworks'!CZ$2,#REF!,0)),
INDEX(#REF!,MATCH('I. Legal Frameworks'!$B132,#REF!,0),MATCH('I. Legal Frameworks'!CZ$2,#REF!,0)))</f>
        <v>#REF!</v>
      </c>
      <c r="DA132" s="13" t="e">
        <f>IF(OR(RIGHT(DA$2,3)="_is",RIGHT(DA$2,3)="_ts",RIGHT(DA$2,6)="_index"),
INDEX(#REF!,MATCH('I. Legal Frameworks'!$B132,#REF!,0),MATCH('I. Legal Frameworks'!DA$2,#REF!,0)),
INDEX(#REF!,MATCH('I. Legal Frameworks'!$B132,#REF!,0),MATCH('I. Legal Frameworks'!DA$2,#REF!,0)))</f>
        <v>#REF!</v>
      </c>
      <c r="DB132" s="13" t="e">
        <f>IF(OR(RIGHT(DB$2,3)="_is",RIGHT(DB$2,3)="_ts",RIGHT(DB$2,6)="_index"),
INDEX(#REF!,MATCH('I. Legal Frameworks'!$B132,#REF!,0),MATCH('I. Legal Frameworks'!DB$2,#REF!,0)),
INDEX(#REF!,MATCH('I. Legal Frameworks'!$B132,#REF!,0),MATCH('I. Legal Frameworks'!DB$2,#REF!,0)))</f>
        <v>#REF!</v>
      </c>
      <c r="DC132" s="13" t="e">
        <f>IF(OR(RIGHT(DC$2,3)="_is",RIGHT(DC$2,3)="_ts",RIGHT(DC$2,6)="_index"),
INDEX(#REF!,MATCH('I. Legal Frameworks'!$B132,#REF!,0),MATCH('I. Legal Frameworks'!DC$2,#REF!,0)),
INDEX(#REF!,MATCH('I. Legal Frameworks'!$B132,#REF!,0),MATCH('I. Legal Frameworks'!DC$2,#REF!,0)))</f>
        <v>#REF!</v>
      </c>
      <c r="DD132" s="13" t="e">
        <f>IF(OR(RIGHT(DD$2,3)="_is",RIGHT(DD$2,3)="_ts",RIGHT(DD$2,6)="_index"),
INDEX(#REF!,MATCH('I. Legal Frameworks'!$B132,#REF!,0),MATCH('I. Legal Frameworks'!DD$2,#REF!,0)),
INDEX(#REF!,MATCH('I. Legal Frameworks'!$B132,#REF!,0),MATCH('I. Legal Frameworks'!DD$2,#REF!,0)))</f>
        <v>#REF!</v>
      </c>
      <c r="DE132" s="13" t="e">
        <f>IF(OR(RIGHT(DE$2,3)="_is",RIGHT(DE$2,3)="_ts",RIGHT(DE$2,6)="_index"),
INDEX(#REF!,MATCH('I. Legal Frameworks'!$B132,#REF!,0),MATCH('I. Legal Frameworks'!DE$2,#REF!,0)),
INDEX(#REF!,MATCH('I. Legal Frameworks'!$B132,#REF!,0),MATCH('I. Legal Frameworks'!DE$2,#REF!,0)))</f>
        <v>#REF!</v>
      </c>
      <c r="DF132" s="28" t="e">
        <f>IF(OR(RIGHT(DF$2,3)="_is",RIGHT(DF$2,3)="_ts",RIGHT(DF$2,6)="_index"),
INDEX(#REF!,MATCH('I. Legal Frameworks'!$B132,#REF!,0),MATCH('I. Legal Frameworks'!DF$2,#REF!,0)),
INDEX(#REF!,MATCH('I. Legal Frameworks'!$B132,#REF!,0),MATCH('I. Legal Frameworks'!DF$2,#REF!,0)))</f>
        <v>#REF!</v>
      </c>
      <c r="DG132" s="13" t="e">
        <f>IF(OR(RIGHT(DG$2,3)="_is",RIGHT(DG$2,3)="_ts",RIGHT(DG$2,6)="_index"),
INDEX(#REF!,MATCH('I. Legal Frameworks'!$B132,#REF!,0),MATCH('I. Legal Frameworks'!DG$2,#REF!,0)),
INDEX(#REF!,MATCH('I. Legal Frameworks'!$B132,#REF!,0),MATCH('I. Legal Frameworks'!DG$2,#REF!,0)))</f>
        <v>#REF!</v>
      </c>
      <c r="DH132" s="13" t="e">
        <f>IF(OR(RIGHT(DH$2,3)="_is",RIGHT(DH$2,3)="_ts",RIGHT(DH$2,6)="_index"),
INDEX(#REF!,MATCH('I. Legal Frameworks'!$B132,#REF!,0),MATCH('I. Legal Frameworks'!DH$2,#REF!,0)),
INDEX(#REF!,MATCH('I. Legal Frameworks'!$B132,#REF!,0),MATCH('I. Legal Frameworks'!DH$2,#REF!,0)))</f>
        <v>#REF!</v>
      </c>
      <c r="DI132" s="13" t="e">
        <f>IF(OR(RIGHT(DI$2,3)="_is",RIGHT(DI$2,3)="_ts",RIGHT(DI$2,6)="_index"),
INDEX(#REF!,MATCH('I. Legal Frameworks'!$B132,#REF!,0),MATCH('I. Legal Frameworks'!DI$2,#REF!,0)),
INDEX(#REF!,MATCH('I. Legal Frameworks'!$B132,#REF!,0),MATCH('I. Legal Frameworks'!DI$2,#REF!,0)))</f>
        <v>#REF!</v>
      </c>
      <c r="DJ132" s="13" t="e">
        <f>IF(OR(RIGHT(DJ$2,3)="_is",RIGHT(DJ$2,3)="_ts",RIGHT(DJ$2,6)="_index"),
INDEX(#REF!,MATCH('I. Legal Frameworks'!$B132,#REF!,0),MATCH('I. Legal Frameworks'!DJ$2,#REF!,0)),
INDEX(#REF!,MATCH('I. Legal Frameworks'!$B132,#REF!,0),MATCH('I. Legal Frameworks'!DJ$2,#REF!,0)))</f>
        <v>#REF!</v>
      </c>
      <c r="DK132" s="13" t="e">
        <f>IF(OR(RIGHT(DK$2,3)="_is",RIGHT(DK$2,3)="_ts",RIGHT(DK$2,6)="_index"),
INDEX(#REF!,MATCH('I. Legal Frameworks'!$B132,#REF!,0),MATCH('I. Legal Frameworks'!DK$2,#REF!,0)),
INDEX(#REF!,MATCH('I. Legal Frameworks'!$B132,#REF!,0),MATCH('I. Legal Frameworks'!DK$2,#REF!,0)))</f>
        <v>#REF!</v>
      </c>
      <c r="DL132" s="13" t="e">
        <f>IF(OR(RIGHT(DL$2,3)="_is",RIGHT(DL$2,3)="_ts",RIGHT(DL$2,6)="_index"),
INDEX(#REF!,MATCH('I. Legal Frameworks'!$B132,#REF!,0),MATCH('I. Legal Frameworks'!DL$2,#REF!,0)),
INDEX(#REF!,MATCH('I. Legal Frameworks'!$B132,#REF!,0),MATCH('I. Legal Frameworks'!DL$2,#REF!,0)))</f>
        <v>#REF!</v>
      </c>
      <c r="DM132" s="13" t="e">
        <f>IF(OR(RIGHT(DM$2,3)="_is",RIGHT(DM$2,3)="_ts",RIGHT(DM$2,6)="_index"),
INDEX(#REF!,MATCH('I. Legal Frameworks'!$B132,#REF!,0),MATCH('I. Legal Frameworks'!DM$2,#REF!,0)),
INDEX(#REF!,MATCH('I. Legal Frameworks'!$B132,#REF!,0),MATCH('I. Legal Frameworks'!DM$2,#REF!,0)))</f>
        <v>#REF!</v>
      </c>
      <c r="DN132" s="13" t="e">
        <f>IF(OR(RIGHT(DN$2,3)="_is",RIGHT(DN$2,3)="_ts",RIGHT(DN$2,6)="_index"),
INDEX(#REF!,MATCH('I. Legal Frameworks'!$B132,#REF!,0),MATCH('I. Legal Frameworks'!DN$2,#REF!,0)),
INDEX(#REF!,MATCH('I. Legal Frameworks'!$B132,#REF!,0),MATCH('I. Legal Frameworks'!DN$2,#REF!,0)))</f>
        <v>#REF!</v>
      </c>
      <c r="DO132" s="28" t="e">
        <f>IF(OR(RIGHT(DO$2,3)="_is",RIGHT(DO$2,3)="_ts",RIGHT(DO$2,6)="_index"),
INDEX(#REF!,MATCH('I. Legal Frameworks'!$B132,#REF!,0),MATCH('I. Legal Frameworks'!DO$2,#REF!,0)),
INDEX(#REF!,MATCH('I. Legal Frameworks'!$B132,#REF!,0),MATCH('I. Legal Frameworks'!DO$2,#REF!,0)))</f>
        <v>#REF!</v>
      </c>
      <c r="DP132" s="13" t="e">
        <f>IF(OR(RIGHT(DP$2,3)="_is",RIGHT(DP$2,3)="_ts",RIGHT(DP$2,6)="_index"),
INDEX(#REF!,MATCH('I. Legal Frameworks'!$B132,#REF!,0),MATCH('I. Legal Frameworks'!DP$2,#REF!,0)),
INDEX(#REF!,MATCH('I. Legal Frameworks'!$B132,#REF!,0),MATCH('I. Legal Frameworks'!DP$2,#REF!,0)))</f>
        <v>#REF!</v>
      </c>
      <c r="DQ132" s="13" t="e">
        <f>IF(OR(RIGHT(DQ$2,3)="_is",RIGHT(DQ$2,3)="_ts",RIGHT(DQ$2,6)="_index"),
INDEX(#REF!,MATCH('I. Legal Frameworks'!$B132,#REF!,0),MATCH('I. Legal Frameworks'!DQ$2,#REF!,0)),
INDEX(#REF!,MATCH('I. Legal Frameworks'!$B132,#REF!,0),MATCH('I. Legal Frameworks'!DQ$2,#REF!,0)))</f>
        <v>#REF!</v>
      </c>
      <c r="DR132" s="13" t="e">
        <f>IF(OR(RIGHT(DR$2,3)="_is",RIGHT(DR$2,3)="_ts",RIGHT(DR$2,6)="_index"),
INDEX(#REF!,MATCH('I. Legal Frameworks'!$B132,#REF!,0),MATCH('I. Legal Frameworks'!DR$2,#REF!,0)),
INDEX(#REF!,MATCH('I. Legal Frameworks'!$B132,#REF!,0),MATCH('I. Legal Frameworks'!DR$2,#REF!,0)))</f>
        <v>#REF!</v>
      </c>
      <c r="DS132" s="13" t="e">
        <f>IF(OR(RIGHT(DS$2,3)="_is",RIGHT(DS$2,3)="_ts",RIGHT(DS$2,6)="_index"),
INDEX(#REF!,MATCH('I. Legal Frameworks'!$B132,#REF!,0),MATCH('I. Legal Frameworks'!DS$2,#REF!,0)),
INDEX(#REF!,MATCH('I. Legal Frameworks'!$B132,#REF!,0),MATCH('I. Legal Frameworks'!DS$2,#REF!,0)))</f>
        <v>#REF!</v>
      </c>
      <c r="DT132" s="13" t="e">
        <f>IF(OR(RIGHT(DT$2,3)="_is",RIGHT(DT$2,3)="_ts",RIGHT(DT$2,6)="_index"),
INDEX(#REF!,MATCH('I. Legal Frameworks'!$B132,#REF!,0),MATCH('I. Legal Frameworks'!DT$2,#REF!,0)),
INDEX(#REF!,MATCH('I. Legal Frameworks'!$B132,#REF!,0),MATCH('I. Legal Frameworks'!DT$2,#REF!,0)))</f>
        <v>#REF!</v>
      </c>
      <c r="DU132" s="13" t="e">
        <f>IF(OR(RIGHT(DU$2,3)="_is",RIGHT(DU$2,3)="_ts",RIGHT(DU$2,6)="_index"),
INDEX(#REF!,MATCH('I. Legal Frameworks'!$B132,#REF!,0),MATCH('I. Legal Frameworks'!DU$2,#REF!,0)),
INDEX(#REF!,MATCH('I. Legal Frameworks'!$B132,#REF!,0),MATCH('I. Legal Frameworks'!DU$2,#REF!,0)))</f>
        <v>#REF!</v>
      </c>
      <c r="DV132" s="13" t="e">
        <f>IF(OR(RIGHT(DV$2,3)="_is",RIGHT(DV$2,3)="_ts",RIGHT(DV$2,6)="_index"),
INDEX(#REF!,MATCH('I. Legal Frameworks'!$B132,#REF!,0),MATCH('I. Legal Frameworks'!DV$2,#REF!,0)),
INDEX(#REF!,MATCH('I. Legal Frameworks'!$B132,#REF!,0),MATCH('I. Legal Frameworks'!DV$2,#REF!,0)))</f>
        <v>#REF!</v>
      </c>
      <c r="DW132" s="13" t="e">
        <f>IF(OR(RIGHT(DW$2,3)="_is",RIGHT(DW$2,3)="_ts",RIGHT(DW$2,6)="_index"),
INDEX(#REF!,MATCH('I. Legal Frameworks'!$B132,#REF!,0),MATCH('I. Legal Frameworks'!DW$2,#REF!,0)),
INDEX(#REF!,MATCH('I. Legal Frameworks'!$B132,#REF!,0),MATCH('I. Legal Frameworks'!DW$2,#REF!,0)))</f>
        <v>#REF!</v>
      </c>
      <c r="DX132" s="13" t="e">
        <f>IF(OR(RIGHT(DX$2,3)="_is",RIGHT(DX$2,3)="_ts",RIGHT(DX$2,6)="_index"),
INDEX(#REF!,MATCH('I. Legal Frameworks'!$B132,#REF!,0),MATCH('I. Legal Frameworks'!DX$2,#REF!,0)),
INDEX(#REF!,MATCH('I. Legal Frameworks'!$B132,#REF!,0),MATCH('I. Legal Frameworks'!DX$2,#REF!,0)))</f>
        <v>#REF!</v>
      </c>
      <c r="DY132" s="13" t="e">
        <f>IF(OR(RIGHT(DY$2,3)="_is",RIGHT(DY$2,3)="_ts",RIGHT(DY$2,6)="_index"),
INDEX(#REF!,MATCH('I. Legal Frameworks'!$B132,#REF!,0),MATCH('I. Legal Frameworks'!DY$2,#REF!,0)),
INDEX(#REF!,MATCH('I. Legal Frameworks'!$B132,#REF!,0),MATCH('I. Legal Frameworks'!DY$2,#REF!,0)))</f>
        <v>#REF!</v>
      </c>
      <c r="DZ132" s="13" t="e">
        <f>IF(OR(RIGHT(DZ$2,3)="_is",RIGHT(DZ$2,3)="_ts",RIGHT(DZ$2,6)="_index"),
INDEX(#REF!,MATCH('I. Legal Frameworks'!$B132,#REF!,0),MATCH('I. Legal Frameworks'!DZ$2,#REF!,0)),
INDEX(#REF!,MATCH('I. Legal Frameworks'!$B132,#REF!,0),MATCH('I. Legal Frameworks'!DZ$2,#REF!,0)))</f>
        <v>#REF!</v>
      </c>
      <c r="EA132" s="28" t="e">
        <f>IF(OR(RIGHT(EA$2,3)="_is",RIGHT(EA$2,3)="_ts",RIGHT(EA$2,6)="_index"),
INDEX(#REF!,MATCH('I. Legal Frameworks'!$B132,#REF!,0),MATCH('I. Legal Frameworks'!EA$2,#REF!,0)),
INDEX(#REF!,MATCH('I. Legal Frameworks'!$B132,#REF!,0),MATCH('I. Legal Frameworks'!EA$2,#REF!,0)))</f>
        <v>#REF!</v>
      </c>
      <c r="EB132" s="13" t="e">
        <f>IF(OR(RIGHT(EB$2,3)="_is",RIGHT(EB$2,3)="_ts",RIGHT(EB$2,6)="_index"),
INDEX(#REF!,MATCH('I. Legal Frameworks'!$B132,#REF!,0),MATCH('I. Legal Frameworks'!EB$2,#REF!,0)),
INDEX(#REF!,MATCH('I. Legal Frameworks'!$B132,#REF!,0),MATCH('I. Legal Frameworks'!EB$2,#REF!,0)))</f>
        <v>#REF!</v>
      </c>
      <c r="EC132" s="13" t="e">
        <f>IF(OR(RIGHT(EC$2,3)="_is",RIGHT(EC$2,3)="_ts",RIGHT(EC$2,6)="_index"),
INDEX(#REF!,MATCH('I. Legal Frameworks'!$B132,#REF!,0),MATCH('I. Legal Frameworks'!EC$2,#REF!,0)),
INDEX(#REF!,MATCH('I. Legal Frameworks'!$B132,#REF!,0),MATCH('I. Legal Frameworks'!EC$2,#REF!,0)))</f>
        <v>#REF!</v>
      </c>
      <c r="ED132" s="13" t="e">
        <f>IF(OR(RIGHT(ED$2,3)="_is",RIGHT(ED$2,3)="_ts",RIGHT(ED$2,6)="_index"),
INDEX(#REF!,MATCH('I. Legal Frameworks'!$B132,#REF!,0),MATCH('I. Legal Frameworks'!ED$2,#REF!,0)),
INDEX(#REF!,MATCH('I. Legal Frameworks'!$B132,#REF!,0),MATCH('I. Legal Frameworks'!ED$2,#REF!,0)))</f>
        <v>#REF!</v>
      </c>
      <c r="EE132" s="13" t="e">
        <f>IF(OR(RIGHT(EE$2,3)="_is",RIGHT(EE$2,3)="_ts",RIGHT(EE$2,6)="_index"),
INDEX(#REF!,MATCH('I. Legal Frameworks'!$B132,#REF!,0),MATCH('I. Legal Frameworks'!EE$2,#REF!,0)),
INDEX(#REF!,MATCH('I. Legal Frameworks'!$B132,#REF!,0),MATCH('I. Legal Frameworks'!EE$2,#REF!,0)))</f>
        <v>#REF!</v>
      </c>
      <c r="EF132" s="13" t="e">
        <f>IF(OR(RIGHT(EF$2,3)="_is",RIGHT(EF$2,3)="_ts",RIGHT(EF$2,6)="_index"),
INDEX(#REF!,MATCH('I. Legal Frameworks'!$B132,#REF!,0),MATCH('I. Legal Frameworks'!EF$2,#REF!,0)),
INDEX(#REF!,MATCH('I. Legal Frameworks'!$B132,#REF!,0),MATCH('I. Legal Frameworks'!EF$2,#REF!,0)))</f>
        <v>#REF!</v>
      </c>
      <c r="EG132" s="13" t="e">
        <f>IF(OR(RIGHT(EG$2,3)="_is",RIGHT(EG$2,3)="_ts",RIGHT(EG$2,6)="_index"),
INDEX(#REF!,MATCH('I. Legal Frameworks'!$B132,#REF!,0),MATCH('I. Legal Frameworks'!EG$2,#REF!,0)),
INDEX(#REF!,MATCH('I. Legal Frameworks'!$B132,#REF!,0),MATCH('I. Legal Frameworks'!EG$2,#REF!,0)))</f>
        <v>#REF!</v>
      </c>
      <c r="EH132" s="13" t="e">
        <f>IF(OR(RIGHT(EH$2,3)="_is",RIGHT(EH$2,3)="_ts",RIGHT(EH$2,6)="_index"),
INDEX(#REF!,MATCH('I. Legal Frameworks'!$B132,#REF!,0),MATCH('I. Legal Frameworks'!EH$2,#REF!,0)),
INDEX(#REF!,MATCH('I. Legal Frameworks'!$B132,#REF!,0),MATCH('I. Legal Frameworks'!EH$2,#REF!,0)))</f>
        <v>#REF!</v>
      </c>
      <c r="EI132" s="13" t="e">
        <f>IF(OR(RIGHT(EI$2,3)="_is",RIGHT(EI$2,3)="_ts",RIGHT(EI$2,6)="_index"),
INDEX(#REF!,MATCH('I. Legal Frameworks'!$B132,#REF!,0),MATCH('I. Legal Frameworks'!EI$2,#REF!,0)),
INDEX(#REF!,MATCH('I. Legal Frameworks'!$B132,#REF!,0),MATCH('I. Legal Frameworks'!EI$2,#REF!,0)))</f>
        <v>#REF!</v>
      </c>
      <c r="EJ132" s="13" t="e">
        <f>IF(OR(RIGHT(EJ$2,3)="_is",RIGHT(EJ$2,3)="_ts",RIGHT(EJ$2,6)="_index"),
INDEX(#REF!,MATCH('I. Legal Frameworks'!$B132,#REF!,0),MATCH('I. Legal Frameworks'!EJ$2,#REF!,0)),
INDEX(#REF!,MATCH('I. Legal Frameworks'!$B132,#REF!,0),MATCH('I. Legal Frameworks'!EJ$2,#REF!,0)))</f>
        <v>#REF!</v>
      </c>
      <c r="EK132" s="13" t="e">
        <f>IF(OR(RIGHT(EK$2,3)="_is",RIGHT(EK$2,3)="_ts",RIGHT(EK$2,6)="_index"),
INDEX(#REF!,MATCH('I. Legal Frameworks'!$B132,#REF!,0),MATCH('I. Legal Frameworks'!EK$2,#REF!,0)),
INDEX(#REF!,MATCH('I. Legal Frameworks'!$B132,#REF!,0),MATCH('I. Legal Frameworks'!EK$2,#REF!,0)))</f>
        <v>#REF!</v>
      </c>
      <c r="EL132" s="13" t="e">
        <f>IF(OR(RIGHT(EL$2,3)="_is",RIGHT(EL$2,3)="_ts",RIGHT(EL$2,6)="_index"),
INDEX(#REF!,MATCH('I. Legal Frameworks'!$B132,#REF!,0),MATCH('I. Legal Frameworks'!EL$2,#REF!,0)),
INDEX(#REF!,MATCH('I. Legal Frameworks'!$B132,#REF!,0),MATCH('I. Legal Frameworks'!EL$2,#REF!,0)))</f>
        <v>#REF!</v>
      </c>
      <c r="EM132" s="13" t="e">
        <f>IF(OR(RIGHT(EM$2,3)="_is",RIGHT(EM$2,3)="_ts",RIGHT(EM$2,6)="_index"),
INDEX(#REF!,MATCH('I. Legal Frameworks'!$B132,#REF!,0),MATCH('I. Legal Frameworks'!EM$2,#REF!,0)),
INDEX(#REF!,MATCH('I. Legal Frameworks'!$B132,#REF!,0),MATCH('I. Legal Frameworks'!EM$2,#REF!,0)))</f>
        <v>#REF!</v>
      </c>
      <c r="EN132" s="13" t="e">
        <f>IF(OR(RIGHT(EN$2,3)="_is",RIGHT(EN$2,3)="_ts",RIGHT(EN$2,6)="_index"),
INDEX(#REF!,MATCH('I. Legal Frameworks'!$B132,#REF!,0),MATCH('I. Legal Frameworks'!EN$2,#REF!,0)),
INDEX(#REF!,MATCH('I. Legal Frameworks'!$B132,#REF!,0),MATCH('I. Legal Frameworks'!EN$2,#REF!,0)))</f>
        <v>#REF!</v>
      </c>
      <c r="EO132" s="13" t="e">
        <f>IF(OR(RIGHT(EO$2,3)="_is",RIGHT(EO$2,3)="_ts",RIGHT(EO$2,6)="_index"),
INDEX(#REF!,MATCH('I. Legal Frameworks'!$B132,#REF!,0),MATCH('I. Legal Frameworks'!EO$2,#REF!,0)),
INDEX(#REF!,MATCH('I. Legal Frameworks'!$B132,#REF!,0),MATCH('I. Legal Frameworks'!EO$2,#REF!,0)))</f>
        <v>#REF!</v>
      </c>
      <c r="EP132" s="13" t="e">
        <f>IF(OR(RIGHT(EP$2,3)="_is",RIGHT(EP$2,3)="_ts",RIGHT(EP$2,6)="_index"),
INDEX(#REF!,MATCH('I. Legal Frameworks'!$B132,#REF!,0),MATCH('I. Legal Frameworks'!EP$2,#REF!,0)),
INDEX(#REF!,MATCH('I. Legal Frameworks'!$B132,#REF!,0),MATCH('I. Legal Frameworks'!EP$2,#REF!,0)))</f>
        <v>#REF!</v>
      </c>
      <c r="EQ132" s="13" t="e">
        <f>IF(OR(RIGHT(EQ$2,3)="_is",RIGHT(EQ$2,3)="_ts",RIGHT(EQ$2,6)="_index"),
INDEX(#REF!,MATCH('I. Legal Frameworks'!$B132,#REF!,0),MATCH('I. Legal Frameworks'!EQ$2,#REF!,0)),
INDEX(#REF!,MATCH('I. Legal Frameworks'!$B132,#REF!,0),MATCH('I. Legal Frameworks'!EQ$2,#REF!,0)))</f>
        <v>#REF!</v>
      </c>
      <c r="ER132" s="13" t="e">
        <f>IF(OR(RIGHT(ER$2,3)="_is",RIGHT(ER$2,3)="_ts",RIGHT(ER$2,6)="_index"),
INDEX(#REF!,MATCH('I. Legal Frameworks'!$B132,#REF!,0),MATCH('I. Legal Frameworks'!ER$2,#REF!,0)),
INDEX(#REF!,MATCH('I. Legal Frameworks'!$B132,#REF!,0),MATCH('I. Legal Frameworks'!ER$2,#REF!,0)))</f>
        <v>#REF!</v>
      </c>
      <c r="ES132" s="13" t="e">
        <f>IF(OR(RIGHT(ES$2,3)="_is",RIGHT(ES$2,3)="_ts",RIGHT(ES$2,6)="_index"),
INDEX(#REF!,MATCH('I. Legal Frameworks'!$B132,#REF!,0),MATCH('I. Legal Frameworks'!ES$2,#REF!,0)),
INDEX(#REF!,MATCH('I. Legal Frameworks'!$B132,#REF!,0),MATCH('I. Legal Frameworks'!ES$2,#REF!,0)))</f>
        <v>#REF!</v>
      </c>
      <c r="ET132" s="13" t="e">
        <f>IF(OR(RIGHT(ET$2,3)="_is",RIGHT(ET$2,3)="_ts",RIGHT(ET$2,6)="_index"),
INDEX(#REF!,MATCH('I. Legal Frameworks'!$B132,#REF!,0),MATCH('I. Legal Frameworks'!ET$2,#REF!,0)),
INDEX(#REF!,MATCH('I. Legal Frameworks'!$B132,#REF!,0),MATCH('I. Legal Frameworks'!ET$2,#REF!,0)))</f>
        <v>#REF!</v>
      </c>
      <c r="EU132" s="13" t="e">
        <f>IF(OR(RIGHT(EU$2,3)="_is",RIGHT(EU$2,3)="_ts",RIGHT(EU$2,6)="_index"),
INDEX(#REF!,MATCH('I. Legal Frameworks'!$B132,#REF!,0),MATCH('I. Legal Frameworks'!EU$2,#REF!,0)),
INDEX(#REF!,MATCH('I. Legal Frameworks'!$B132,#REF!,0),MATCH('I. Legal Frameworks'!EU$2,#REF!,0)))</f>
        <v>#REF!</v>
      </c>
      <c r="EV132" s="13" t="e">
        <f>IF(OR(RIGHT(EV$2,3)="_is",RIGHT(EV$2,3)="_ts",RIGHT(EV$2,6)="_index"),
INDEX(#REF!,MATCH('I. Legal Frameworks'!$B132,#REF!,0),MATCH('I. Legal Frameworks'!EV$2,#REF!,0)),
INDEX(#REF!,MATCH('I. Legal Frameworks'!$B132,#REF!,0),MATCH('I. Legal Frameworks'!EV$2,#REF!,0)))</f>
        <v>#REF!</v>
      </c>
      <c r="EW132" s="13" t="e">
        <f>IF(OR(RIGHT(EW$2,3)="_is",RIGHT(EW$2,3)="_ts",RIGHT(EW$2,6)="_index"),
INDEX(#REF!,MATCH('I. Legal Frameworks'!$B132,#REF!,0),MATCH('I. Legal Frameworks'!EW$2,#REF!,0)),
INDEX(#REF!,MATCH('I. Legal Frameworks'!$B132,#REF!,0),MATCH('I. Legal Frameworks'!EW$2,#REF!,0)))</f>
        <v>#REF!</v>
      </c>
      <c r="EX132" s="13" t="e">
        <f>IF(OR(RIGHT(EX$2,3)="_is",RIGHT(EX$2,3)="_ts",RIGHT(EX$2,6)="_index"),
INDEX(#REF!,MATCH('I. Legal Frameworks'!$B132,#REF!,0),MATCH('I. Legal Frameworks'!EX$2,#REF!,0)),
INDEX(#REF!,MATCH('I. Legal Frameworks'!$B132,#REF!,0),MATCH('I. Legal Frameworks'!EX$2,#REF!,0)))</f>
        <v>#REF!</v>
      </c>
      <c r="EY132" s="13" t="e">
        <f>IF(OR(RIGHT(EY$2,3)="_is",RIGHT(EY$2,3)="_ts",RIGHT(EY$2,6)="_index"),
INDEX(#REF!,MATCH('I. Legal Frameworks'!$B132,#REF!,0),MATCH('I. Legal Frameworks'!EY$2,#REF!,0)),
INDEX(#REF!,MATCH('I. Legal Frameworks'!$B132,#REF!,0),MATCH('I. Legal Frameworks'!EY$2,#REF!,0)))</f>
        <v>#REF!</v>
      </c>
      <c r="EZ132" s="13" t="e">
        <f>IF(OR(RIGHT(EZ$2,3)="_is",RIGHT(EZ$2,3)="_ts",RIGHT(EZ$2,6)="_index"),
INDEX(#REF!,MATCH('I. Legal Frameworks'!$B132,#REF!,0),MATCH('I. Legal Frameworks'!EZ$2,#REF!,0)),
INDEX(#REF!,MATCH('I. Legal Frameworks'!$B132,#REF!,0),MATCH('I. Legal Frameworks'!EZ$2,#REF!,0)))</f>
        <v>#REF!</v>
      </c>
      <c r="FA132" s="13" t="e">
        <f>IF(OR(RIGHT(FA$2,3)="_is",RIGHT(FA$2,3)="_ts",RIGHT(FA$2,6)="_index"),
INDEX(#REF!,MATCH('I. Legal Frameworks'!$B132,#REF!,0),MATCH('I. Legal Frameworks'!FA$2,#REF!,0)),
INDEX(#REF!,MATCH('I. Legal Frameworks'!$B132,#REF!,0),MATCH('I. Legal Frameworks'!FA$2,#REF!,0)))</f>
        <v>#REF!</v>
      </c>
      <c r="FB132" s="13" t="e">
        <f>IF(OR(RIGHT(FB$2,3)="_is",RIGHT(FB$2,3)="_ts",RIGHT(FB$2,6)="_index"),
INDEX(#REF!,MATCH('I. Legal Frameworks'!$B132,#REF!,0),MATCH('I. Legal Frameworks'!FB$2,#REF!,0)),
INDEX(#REF!,MATCH('I. Legal Frameworks'!$B132,#REF!,0),MATCH('I. Legal Frameworks'!FB$2,#REF!,0)))</f>
        <v>#REF!</v>
      </c>
      <c r="FC132" s="13" t="e">
        <f>IF(OR(RIGHT(FC$2,3)="_is",RIGHT(FC$2,3)="_ts",RIGHT(FC$2,6)="_index"),
INDEX(#REF!,MATCH('I. Legal Frameworks'!$B132,#REF!,0),MATCH('I. Legal Frameworks'!FC$2,#REF!,0)),
INDEX(#REF!,MATCH('I. Legal Frameworks'!$B132,#REF!,0),MATCH('I. Legal Frameworks'!FC$2,#REF!,0)))</f>
        <v>#REF!</v>
      </c>
      <c r="FD132" s="28" t="e">
        <f>IF(OR(RIGHT(FD$2,3)="_is",RIGHT(FD$2,3)="_ts",RIGHT(FD$2,6)="_index"),
INDEX(#REF!,MATCH('I. Legal Frameworks'!$B132,#REF!,0),MATCH('I. Legal Frameworks'!FD$2,#REF!,0)),
INDEX(#REF!,MATCH('I. Legal Frameworks'!$B132,#REF!,0),MATCH('I. Legal Frameworks'!FD$2,#REF!,0)))</f>
        <v>#REF!</v>
      </c>
      <c r="FE132" s="13" t="e">
        <f>IF(OR(RIGHT(FE$2,3)="_is",RIGHT(FE$2,3)="_ts",RIGHT(FE$2,6)="_index"),
INDEX(#REF!,MATCH('I. Legal Frameworks'!$B132,#REF!,0),MATCH('I. Legal Frameworks'!FE$2,#REF!,0)),
INDEX(#REF!,MATCH('I. Legal Frameworks'!$B132,#REF!,0),MATCH('I. Legal Frameworks'!FE$2,#REF!,0)))</f>
        <v>#REF!</v>
      </c>
      <c r="FF132" s="13" t="e">
        <f>IF(OR(RIGHT(FF$2,3)="_is",RIGHT(FF$2,3)="_ts",RIGHT(FF$2,6)="_index"),
INDEX(#REF!,MATCH('I. Legal Frameworks'!$B132,#REF!,0),MATCH('I. Legal Frameworks'!FF$2,#REF!,0)),
INDEX(#REF!,MATCH('I. Legal Frameworks'!$B132,#REF!,0),MATCH('I. Legal Frameworks'!FF$2,#REF!,0)))</f>
        <v>#REF!</v>
      </c>
      <c r="FG132" s="13" t="e">
        <f>IF(OR(RIGHT(FG$2,3)="_is",RIGHT(FG$2,3)="_ts",RIGHT(FG$2,6)="_index"),
INDEX(#REF!,MATCH('I. Legal Frameworks'!$B132,#REF!,0),MATCH('I. Legal Frameworks'!FG$2,#REF!,0)),
INDEX(#REF!,MATCH('I. Legal Frameworks'!$B132,#REF!,0),MATCH('I. Legal Frameworks'!FG$2,#REF!,0)))</f>
        <v>#REF!</v>
      </c>
      <c r="FH132" s="13" t="e">
        <f>IF(OR(RIGHT(FH$2,3)="_is",RIGHT(FH$2,3)="_ts",RIGHT(FH$2,6)="_index"),
INDEX(#REF!,MATCH('I. Legal Frameworks'!$B132,#REF!,0),MATCH('I. Legal Frameworks'!FH$2,#REF!,0)),
INDEX(#REF!,MATCH('I. Legal Frameworks'!$B132,#REF!,0),MATCH('I. Legal Frameworks'!FH$2,#REF!,0)))</f>
        <v>#REF!</v>
      </c>
      <c r="FI132" s="13" t="e">
        <f>IF(OR(RIGHT(FI$2,3)="_is",RIGHT(FI$2,3)="_ts",RIGHT(FI$2,6)="_index"),
INDEX(#REF!,MATCH('I. Legal Frameworks'!$B132,#REF!,0),MATCH('I. Legal Frameworks'!FI$2,#REF!,0)),
INDEX(#REF!,MATCH('I. Legal Frameworks'!$B132,#REF!,0),MATCH('I. Legal Frameworks'!FI$2,#REF!,0)))</f>
        <v>#REF!</v>
      </c>
      <c r="FJ132" s="13" t="e">
        <f>IF(OR(RIGHT(FJ$2,3)="_is",RIGHT(FJ$2,3)="_ts",RIGHT(FJ$2,6)="_index"),
INDEX(#REF!,MATCH('I. Legal Frameworks'!$B132,#REF!,0),MATCH('I. Legal Frameworks'!FJ$2,#REF!,0)),
INDEX(#REF!,MATCH('I. Legal Frameworks'!$B132,#REF!,0),MATCH('I. Legal Frameworks'!FJ$2,#REF!,0)))</f>
        <v>#REF!</v>
      </c>
      <c r="FK132" s="13" t="e">
        <f>IF(OR(RIGHT(FK$2,3)="_is",RIGHT(FK$2,3)="_ts",RIGHT(FK$2,6)="_index"),
INDEX(#REF!,MATCH('I. Legal Frameworks'!$B132,#REF!,0),MATCH('I. Legal Frameworks'!FK$2,#REF!,0)),
INDEX(#REF!,MATCH('I. Legal Frameworks'!$B132,#REF!,0),MATCH('I. Legal Frameworks'!FK$2,#REF!,0)))</f>
        <v>#REF!</v>
      </c>
      <c r="FL132" s="13" t="e">
        <f>IF(OR(RIGHT(FL$2,3)="_is",RIGHT(FL$2,3)="_ts",RIGHT(FL$2,6)="_index"),
INDEX(#REF!,MATCH('I. Legal Frameworks'!$B132,#REF!,0),MATCH('I. Legal Frameworks'!FL$2,#REF!,0)),
INDEX(#REF!,MATCH('I. Legal Frameworks'!$B132,#REF!,0),MATCH('I. Legal Frameworks'!FL$2,#REF!,0)))</f>
        <v>#REF!</v>
      </c>
      <c r="FM132" s="13" t="e">
        <f>IF(OR(RIGHT(FM$2,3)="_is",RIGHT(FM$2,3)="_ts",RIGHT(FM$2,6)="_index"),
INDEX(#REF!,MATCH('I. Legal Frameworks'!$B132,#REF!,0),MATCH('I. Legal Frameworks'!FM$2,#REF!,0)),
INDEX(#REF!,MATCH('I. Legal Frameworks'!$B132,#REF!,0),MATCH('I. Legal Frameworks'!FM$2,#REF!,0)))</f>
        <v>#REF!</v>
      </c>
      <c r="FN132" s="13" t="e">
        <f>IF(OR(RIGHT(FN$2,3)="_is",RIGHT(FN$2,3)="_ts",RIGHT(FN$2,6)="_index"),
INDEX(#REF!,MATCH('I. Legal Frameworks'!$B132,#REF!,0),MATCH('I. Legal Frameworks'!FN$2,#REF!,0)),
INDEX(#REF!,MATCH('I. Legal Frameworks'!$B132,#REF!,0),MATCH('I. Legal Frameworks'!FN$2,#REF!,0)))</f>
        <v>#REF!</v>
      </c>
      <c r="FO132" s="13" t="e">
        <f>IF(OR(RIGHT(FO$2,3)="_is",RIGHT(FO$2,3)="_ts",RIGHT(FO$2,6)="_index"),
INDEX(#REF!,MATCH('I. Legal Frameworks'!$B132,#REF!,0),MATCH('I. Legal Frameworks'!FO$2,#REF!,0)),
INDEX(#REF!,MATCH('I. Legal Frameworks'!$B132,#REF!,0),MATCH('I. Legal Frameworks'!FO$2,#REF!,0)))</f>
        <v>#REF!</v>
      </c>
      <c r="FP132" s="13" t="e">
        <f>IF(OR(RIGHT(FP$2,3)="_is",RIGHT(FP$2,3)="_ts",RIGHT(FP$2,6)="_index"),
INDEX(#REF!,MATCH('I. Legal Frameworks'!$B132,#REF!,0),MATCH('I. Legal Frameworks'!FP$2,#REF!,0)),
INDEX(#REF!,MATCH('I. Legal Frameworks'!$B132,#REF!,0),MATCH('I. Legal Frameworks'!FP$2,#REF!,0)))</f>
        <v>#REF!</v>
      </c>
      <c r="FQ132" s="13" t="e">
        <f>IF(OR(RIGHT(FQ$2,3)="_is",RIGHT(FQ$2,3)="_ts",RIGHT(FQ$2,6)="_index"),
INDEX(#REF!,MATCH('I. Legal Frameworks'!$B132,#REF!,0),MATCH('I. Legal Frameworks'!FQ$2,#REF!,0)),
INDEX(#REF!,MATCH('I. Legal Frameworks'!$B132,#REF!,0),MATCH('I. Legal Frameworks'!FQ$2,#REF!,0)))</f>
        <v>#REF!</v>
      </c>
      <c r="FR132" s="13" t="e">
        <f>IF(OR(RIGHT(FR$2,3)="_is",RIGHT(FR$2,3)="_ts",RIGHT(FR$2,6)="_index"),
INDEX(#REF!,MATCH('I. Legal Frameworks'!$B132,#REF!,0),MATCH('I. Legal Frameworks'!FR$2,#REF!,0)),
INDEX(#REF!,MATCH('I. Legal Frameworks'!$B132,#REF!,0),MATCH('I. Legal Frameworks'!FR$2,#REF!,0)))</f>
        <v>#REF!</v>
      </c>
      <c r="FS132" s="28" t="e">
        <f>IF(OR(RIGHT(FS$2,3)="_is",RIGHT(FS$2,3)="_ts",RIGHT(FS$2,6)="_index"),
INDEX(#REF!,MATCH('I. Legal Frameworks'!$B132,#REF!,0),MATCH('I. Legal Frameworks'!FS$2,#REF!,0)),
INDEX(#REF!,MATCH('I. Legal Frameworks'!$B132,#REF!,0),MATCH('I. Legal Frameworks'!FS$2,#REF!,0)))</f>
        <v>#REF!</v>
      </c>
      <c r="FT132" s="13" t="e">
        <f>IF(OR(RIGHT(FT$2,3)="_is",RIGHT(FT$2,3)="_ts",RIGHT(FT$2,6)="_index"),
INDEX(#REF!,MATCH('I. Legal Frameworks'!$B132,#REF!,0),MATCH('I. Legal Frameworks'!FT$2,#REF!,0)),
INDEX(#REF!,MATCH('I. Legal Frameworks'!$B132,#REF!,0),MATCH('I. Legal Frameworks'!FT$2,#REF!,0)))</f>
        <v>#REF!</v>
      </c>
      <c r="FU132" s="13" t="e">
        <f>IF(OR(RIGHT(FU$2,3)="_is",RIGHT(FU$2,3)="_ts",RIGHT(FU$2,6)="_index"),
INDEX(#REF!,MATCH('I. Legal Frameworks'!$B132,#REF!,0),MATCH('I. Legal Frameworks'!FU$2,#REF!,0)),
INDEX(#REF!,MATCH('I. Legal Frameworks'!$B132,#REF!,0),MATCH('I. Legal Frameworks'!FU$2,#REF!,0)))</f>
        <v>#REF!</v>
      </c>
      <c r="FV132" s="13" t="e">
        <f>IF(OR(RIGHT(FV$2,3)="_is",RIGHT(FV$2,3)="_ts",RIGHT(FV$2,6)="_index"),
INDEX(#REF!,MATCH('I. Legal Frameworks'!$B132,#REF!,0),MATCH('I. Legal Frameworks'!FV$2,#REF!,0)),
INDEX(#REF!,MATCH('I. Legal Frameworks'!$B132,#REF!,0),MATCH('I. Legal Frameworks'!FV$2,#REF!,0)))</f>
        <v>#REF!</v>
      </c>
      <c r="FW132" s="13" t="e">
        <f>IF(OR(RIGHT(FW$2,3)="_is",RIGHT(FW$2,3)="_ts",RIGHT(FW$2,6)="_index"),
INDEX(#REF!,MATCH('I. Legal Frameworks'!$B132,#REF!,0),MATCH('I. Legal Frameworks'!FW$2,#REF!,0)),
INDEX(#REF!,MATCH('I. Legal Frameworks'!$B132,#REF!,0),MATCH('I. Legal Frameworks'!FW$2,#REF!,0)))</f>
        <v>#REF!</v>
      </c>
      <c r="FX132" s="13" t="e">
        <f>IF(OR(RIGHT(FX$2,3)="_is",RIGHT(FX$2,3)="_ts",RIGHT(FX$2,6)="_index"),
INDEX(#REF!,MATCH('I. Legal Frameworks'!$B132,#REF!,0),MATCH('I. Legal Frameworks'!FX$2,#REF!,0)),
INDEX(#REF!,MATCH('I. Legal Frameworks'!$B132,#REF!,0),MATCH('I. Legal Frameworks'!FX$2,#REF!,0)))</f>
        <v>#REF!</v>
      </c>
      <c r="FY132" s="13" t="e">
        <f>IF(OR(RIGHT(FY$2,3)="_is",RIGHT(FY$2,3)="_ts",RIGHT(FY$2,6)="_index"),
INDEX(#REF!,MATCH('I. Legal Frameworks'!$B132,#REF!,0),MATCH('I. Legal Frameworks'!FY$2,#REF!,0)),
INDEX(#REF!,MATCH('I. Legal Frameworks'!$B132,#REF!,0),MATCH('I. Legal Frameworks'!FY$2,#REF!,0)))</f>
        <v>#REF!</v>
      </c>
      <c r="FZ132" s="13" t="e">
        <f>IF(OR(RIGHT(FZ$2,3)="_is",RIGHT(FZ$2,3)="_ts",RIGHT(FZ$2,6)="_index"),
INDEX(#REF!,MATCH('I. Legal Frameworks'!$B132,#REF!,0),MATCH('I. Legal Frameworks'!FZ$2,#REF!,0)),
INDEX(#REF!,MATCH('I. Legal Frameworks'!$B132,#REF!,0),MATCH('I. Legal Frameworks'!FZ$2,#REF!,0)))</f>
        <v>#REF!</v>
      </c>
      <c r="GA132" s="13" t="e">
        <f>IF(OR(RIGHT(GA$2,3)="_is",RIGHT(GA$2,3)="_ts",RIGHT(GA$2,6)="_index"),
INDEX(#REF!,MATCH('I. Legal Frameworks'!$B132,#REF!,0),MATCH('I. Legal Frameworks'!GA$2,#REF!,0)),
INDEX(#REF!,MATCH('I. Legal Frameworks'!$B132,#REF!,0),MATCH('I. Legal Frameworks'!GA$2,#REF!,0)))</f>
        <v>#REF!</v>
      </c>
      <c r="GB132" s="13" t="e">
        <f>IF(OR(RIGHT(GB$2,3)="_is",RIGHT(GB$2,3)="_ts",RIGHT(GB$2,6)="_index"),
INDEX(#REF!,MATCH('I. Legal Frameworks'!$B132,#REF!,0),MATCH('I. Legal Frameworks'!GB$2,#REF!,0)),
INDEX(#REF!,MATCH('I. Legal Frameworks'!$B132,#REF!,0),MATCH('I. Legal Frameworks'!GB$2,#REF!,0)))</f>
        <v>#REF!</v>
      </c>
      <c r="GC132" s="13" t="e">
        <f>IF(OR(RIGHT(GC$2,3)="_is",RIGHT(GC$2,3)="_ts",RIGHT(GC$2,6)="_index"),
INDEX(#REF!,MATCH('I. Legal Frameworks'!$B132,#REF!,0),MATCH('I. Legal Frameworks'!GC$2,#REF!,0)),
INDEX(#REF!,MATCH('I. Legal Frameworks'!$B132,#REF!,0),MATCH('I. Legal Frameworks'!GC$2,#REF!,0)))</f>
        <v>#REF!</v>
      </c>
      <c r="GD132" s="13" t="e">
        <f>IF(OR(RIGHT(GD$2,3)="_is",RIGHT(GD$2,3)="_ts",RIGHT(GD$2,6)="_index"),
INDEX(#REF!,MATCH('I. Legal Frameworks'!$B132,#REF!,0),MATCH('I. Legal Frameworks'!GD$2,#REF!,0)),
INDEX(#REF!,MATCH('I. Legal Frameworks'!$B132,#REF!,0),MATCH('I. Legal Frameworks'!GD$2,#REF!,0)))</f>
        <v>#REF!</v>
      </c>
      <c r="GE132" s="13" t="e">
        <f>IF(OR(RIGHT(GE$2,3)="_is",RIGHT(GE$2,3)="_ts",RIGHT(GE$2,6)="_index"),
INDEX(#REF!,MATCH('I. Legal Frameworks'!$B132,#REF!,0),MATCH('I. Legal Frameworks'!GE$2,#REF!,0)),
INDEX(#REF!,MATCH('I. Legal Frameworks'!$B132,#REF!,0),MATCH('I. Legal Frameworks'!GE$2,#REF!,0)))</f>
        <v>#REF!</v>
      </c>
      <c r="GF132" s="13" t="e">
        <f>IF(OR(RIGHT(GF$2,3)="_is",RIGHT(GF$2,3)="_ts",RIGHT(GF$2,6)="_index"),
INDEX(#REF!,MATCH('I. Legal Frameworks'!$B132,#REF!,0),MATCH('I. Legal Frameworks'!GF$2,#REF!,0)),
INDEX(#REF!,MATCH('I. Legal Frameworks'!$B132,#REF!,0),MATCH('I. Legal Frameworks'!GF$2,#REF!,0)))</f>
        <v>#REF!</v>
      </c>
      <c r="GG132" s="13" t="e">
        <f>IF(OR(RIGHT(GG$2,3)="_is",RIGHT(GG$2,3)="_ts",RIGHT(GG$2,6)="_index"),
INDEX(#REF!,MATCH('I. Legal Frameworks'!$B132,#REF!,0),MATCH('I. Legal Frameworks'!GG$2,#REF!,0)),
INDEX(#REF!,MATCH('I. Legal Frameworks'!$B132,#REF!,0),MATCH('I. Legal Frameworks'!GG$2,#REF!,0)))</f>
        <v>#REF!</v>
      </c>
      <c r="GH132" s="13" t="e">
        <f>IF(OR(RIGHT(GH$2,3)="_is",RIGHT(GH$2,3)="_ts",RIGHT(GH$2,6)="_index"),
INDEX(#REF!,MATCH('I. Legal Frameworks'!$B132,#REF!,0),MATCH('I. Legal Frameworks'!GH$2,#REF!,0)),
INDEX(#REF!,MATCH('I. Legal Frameworks'!$B132,#REF!,0),MATCH('I. Legal Frameworks'!GH$2,#REF!,0)))</f>
        <v>#REF!</v>
      </c>
      <c r="GI132" s="28" t="e">
        <f>IF(OR(RIGHT(GI$2,3)="_is",RIGHT(GI$2,3)="_ts",RIGHT(GI$2,6)="_index"),
INDEX(#REF!,MATCH('I. Legal Frameworks'!$B132,#REF!,0),MATCH('I. Legal Frameworks'!GI$2,#REF!,0)),
INDEX(#REF!,MATCH('I. Legal Frameworks'!$B132,#REF!,0),MATCH('I. Legal Frameworks'!GI$2,#REF!,0)))</f>
        <v>#REF!</v>
      </c>
      <c r="GJ132" s="13" t="e">
        <f>IF(OR(RIGHT(GJ$2,3)="_is",RIGHT(GJ$2,3)="_ts",RIGHT(GJ$2,6)="_index"),
INDEX(#REF!,MATCH('I. Legal Frameworks'!$B132,#REF!,0),MATCH('I. Legal Frameworks'!GJ$2,#REF!,0)),
INDEX(#REF!,MATCH('I. Legal Frameworks'!$B132,#REF!,0),MATCH('I. Legal Frameworks'!GJ$2,#REF!,0)))</f>
        <v>#REF!</v>
      </c>
      <c r="GK132" s="13" t="e">
        <f>IF(OR(RIGHT(GK$2,3)="_is",RIGHT(GK$2,3)="_ts",RIGHT(GK$2,6)="_index"),
INDEX(#REF!,MATCH('I. Legal Frameworks'!$B132,#REF!,0),MATCH('I. Legal Frameworks'!GK$2,#REF!,0)),
INDEX(#REF!,MATCH('I. Legal Frameworks'!$B132,#REF!,0),MATCH('I. Legal Frameworks'!GK$2,#REF!,0)))</f>
        <v>#REF!</v>
      </c>
      <c r="GL132" s="13" t="e">
        <f>IF(OR(RIGHT(GL$2,3)="_is",RIGHT(GL$2,3)="_ts",RIGHT(GL$2,6)="_index"),
INDEX(#REF!,MATCH('I. Legal Frameworks'!$B132,#REF!,0),MATCH('I. Legal Frameworks'!GL$2,#REF!,0)),
INDEX(#REF!,MATCH('I. Legal Frameworks'!$B132,#REF!,0),MATCH('I. Legal Frameworks'!GL$2,#REF!,0)))</f>
        <v>#REF!</v>
      </c>
      <c r="GM132" s="13" t="e">
        <f>IF(OR(RIGHT(GM$2,3)="_is",RIGHT(GM$2,3)="_ts",RIGHT(GM$2,6)="_index"),
INDEX(#REF!,MATCH('I. Legal Frameworks'!$B132,#REF!,0),MATCH('I. Legal Frameworks'!GM$2,#REF!,0)),
INDEX(#REF!,MATCH('I. Legal Frameworks'!$B132,#REF!,0),MATCH('I. Legal Frameworks'!GM$2,#REF!,0)))</f>
        <v>#REF!</v>
      </c>
      <c r="GN132" s="13" t="e">
        <f>IF(OR(RIGHT(GN$2,3)="_is",RIGHT(GN$2,3)="_ts",RIGHT(GN$2,6)="_index"),
INDEX(#REF!,MATCH('I. Legal Frameworks'!$B132,#REF!,0),MATCH('I. Legal Frameworks'!GN$2,#REF!,0)),
INDEX(#REF!,MATCH('I. Legal Frameworks'!$B132,#REF!,0),MATCH('I. Legal Frameworks'!GN$2,#REF!,0)))</f>
        <v>#REF!</v>
      </c>
      <c r="GO132" s="13" t="e">
        <f>IF(OR(RIGHT(GO$2,3)="_is",RIGHT(GO$2,3)="_ts",RIGHT(GO$2,6)="_index"),
INDEX(#REF!,MATCH('I. Legal Frameworks'!$B132,#REF!,0),MATCH('I. Legal Frameworks'!GO$2,#REF!,0)),
INDEX(#REF!,MATCH('I. Legal Frameworks'!$B132,#REF!,0),MATCH('I. Legal Frameworks'!GO$2,#REF!,0)))</f>
        <v>#REF!</v>
      </c>
      <c r="GP132" s="13" t="e">
        <f>IF(OR(RIGHT(GP$2,3)="_is",RIGHT(GP$2,3)="_ts",RIGHT(GP$2,6)="_index"),
INDEX(#REF!,MATCH('I. Legal Frameworks'!$B132,#REF!,0),MATCH('I. Legal Frameworks'!GP$2,#REF!,0)),
INDEX(#REF!,MATCH('I. Legal Frameworks'!$B132,#REF!,0),MATCH('I. Legal Frameworks'!GP$2,#REF!,0)))</f>
        <v>#REF!</v>
      </c>
      <c r="GQ132" s="13" t="e">
        <f>IF(OR(RIGHT(GQ$2,3)="_is",RIGHT(GQ$2,3)="_ts",RIGHT(GQ$2,6)="_index"),
INDEX(#REF!,MATCH('I. Legal Frameworks'!$B132,#REF!,0),MATCH('I. Legal Frameworks'!GQ$2,#REF!,0)),
INDEX(#REF!,MATCH('I. Legal Frameworks'!$B132,#REF!,0),MATCH('I. Legal Frameworks'!GQ$2,#REF!,0)))</f>
        <v>#REF!</v>
      </c>
      <c r="GR132" s="13" t="e">
        <f>IF(OR(RIGHT(GR$2,3)="_is",RIGHT(GR$2,3)="_ts",RIGHT(GR$2,6)="_index"),
INDEX(#REF!,MATCH('I. Legal Frameworks'!$B132,#REF!,0),MATCH('I. Legal Frameworks'!GR$2,#REF!,0)),
INDEX(#REF!,MATCH('I. Legal Frameworks'!$B132,#REF!,0),MATCH('I. Legal Frameworks'!GR$2,#REF!,0)))</f>
        <v>#REF!</v>
      </c>
      <c r="GS132" s="13" t="e">
        <f>IF(OR(RIGHT(GS$2,3)="_is",RIGHT(GS$2,3)="_ts",RIGHT(GS$2,6)="_index"),
INDEX(#REF!,MATCH('I. Legal Frameworks'!$B132,#REF!,0),MATCH('I. Legal Frameworks'!GS$2,#REF!,0)),
INDEX(#REF!,MATCH('I. Legal Frameworks'!$B132,#REF!,0),MATCH('I. Legal Frameworks'!GS$2,#REF!,0)))</f>
        <v>#REF!</v>
      </c>
      <c r="GT132" s="13" t="e">
        <f>IF(OR(RIGHT(GT$2,3)="_is",RIGHT(GT$2,3)="_ts",RIGHT(GT$2,6)="_index"),
INDEX(#REF!,MATCH('I. Legal Frameworks'!$B132,#REF!,0),MATCH('I. Legal Frameworks'!GT$2,#REF!,0)),
INDEX(#REF!,MATCH('I. Legal Frameworks'!$B132,#REF!,0),MATCH('I. Legal Frameworks'!GT$2,#REF!,0)))</f>
        <v>#REF!</v>
      </c>
      <c r="GU132" s="13" t="e">
        <f>IF(OR(RIGHT(GU$2,3)="_is",RIGHT(GU$2,3)="_ts",RIGHT(GU$2,6)="_index"),
INDEX(#REF!,MATCH('I. Legal Frameworks'!$B132,#REF!,0),MATCH('I. Legal Frameworks'!GU$2,#REF!,0)),
INDEX(#REF!,MATCH('I. Legal Frameworks'!$B132,#REF!,0),MATCH('I. Legal Frameworks'!GU$2,#REF!,0)))</f>
        <v>#REF!</v>
      </c>
      <c r="GV132" s="13" t="e">
        <f>IF(OR(RIGHT(GV$2,3)="_is",RIGHT(GV$2,3)="_ts",RIGHT(GV$2,6)="_index"),
INDEX(#REF!,MATCH('I. Legal Frameworks'!$B132,#REF!,0),MATCH('I. Legal Frameworks'!GV$2,#REF!,0)),
INDEX(#REF!,MATCH('I. Legal Frameworks'!$B132,#REF!,0),MATCH('I. Legal Frameworks'!GV$2,#REF!,0)))</f>
        <v>#REF!</v>
      </c>
      <c r="GW132" s="13" t="e">
        <f>IF(OR(RIGHT(GW$2,3)="_is",RIGHT(GW$2,3)="_ts",RIGHT(GW$2,6)="_index"),
INDEX(#REF!,MATCH('I. Legal Frameworks'!$B132,#REF!,0),MATCH('I. Legal Frameworks'!GW$2,#REF!,0)),
INDEX(#REF!,MATCH('I. Legal Frameworks'!$B132,#REF!,0),MATCH('I. Legal Frameworks'!GW$2,#REF!,0)))</f>
        <v>#REF!</v>
      </c>
      <c r="GX132" s="13" t="e">
        <f>IF(OR(RIGHT(GX$2,3)="_is",RIGHT(GX$2,3)="_ts",RIGHT(GX$2,6)="_index"),
INDEX(#REF!,MATCH('I. Legal Frameworks'!$B132,#REF!,0),MATCH('I. Legal Frameworks'!GX$2,#REF!,0)),
INDEX(#REF!,MATCH('I. Legal Frameworks'!$B132,#REF!,0),MATCH('I. Legal Frameworks'!GX$2,#REF!,0)))</f>
        <v>#REF!</v>
      </c>
      <c r="GY132" s="13" t="e">
        <f>IF(OR(RIGHT(GY$2,3)="_is",RIGHT(GY$2,3)="_ts",RIGHT(GY$2,6)="_index"),
INDEX(#REF!,MATCH('I. Legal Frameworks'!$B132,#REF!,0),MATCH('I. Legal Frameworks'!GY$2,#REF!,0)),
INDEX(#REF!,MATCH('I. Legal Frameworks'!$B132,#REF!,0),MATCH('I. Legal Frameworks'!GY$2,#REF!,0)))</f>
        <v>#REF!</v>
      </c>
      <c r="GZ132" s="13" t="e">
        <f>IF(OR(RIGHT(GZ$2,3)="_is",RIGHT(GZ$2,3)="_ts",RIGHT(GZ$2,6)="_index"),
INDEX(#REF!,MATCH('I. Legal Frameworks'!$B132,#REF!,0),MATCH('I. Legal Frameworks'!GZ$2,#REF!,0)),
INDEX(#REF!,MATCH('I. Legal Frameworks'!$B132,#REF!,0),MATCH('I. Legal Frameworks'!GZ$2,#REF!,0)))</f>
        <v>#REF!</v>
      </c>
      <c r="HA132" s="13" t="e">
        <f>IF(OR(RIGHT(HA$2,3)="_is",RIGHT(HA$2,3)="_ts",RIGHT(HA$2,6)="_index"),
INDEX(#REF!,MATCH('I. Legal Frameworks'!$B132,#REF!,0),MATCH('I. Legal Frameworks'!HA$2,#REF!,0)),
INDEX(#REF!,MATCH('I. Legal Frameworks'!$B132,#REF!,0),MATCH('I. Legal Frameworks'!HA$2,#REF!,0)))</f>
        <v>#REF!</v>
      </c>
      <c r="HB132" s="13" t="e">
        <f>IF(OR(RIGHT(HB$2,3)="_is",RIGHT(HB$2,3)="_ts",RIGHT(HB$2,6)="_index"),
INDEX(#REF!,MATCH('I. Legal Frameworks'!$B132,#REF!,0),MATCH('I. Legal Frameworks'!HB$2,#REF!,0)),
INDEX(#REF!,MATCH('I. Legal Frameworks'!$B132,#REF!,0),MATCH('I. Legal Frameworks'!HB$2,#REF!,0)))</f>
        <v>#REF!</v>
      </c>
      <c r="HC132" s="13" t="e">
        <f>IF(OR(RIGHT(HC$2,3)="_is",RIGHT(HC$2,3)="_ts",RIGHT(HC$2,6)="_index"),
INDEX(#REF!,MATCH('I. Legal Frameworks'!$B132,#REF!,0),MATCH('I. Legal Frameworks'!HC$2,#REF!,0)),
INDEX(#REF!,MATCH('I. Legal Frameworks'!$B132,#REF!,0),MATCH('I. Legal Frameworks'!HC$2,#REF!,0)))</f>
        <v>#REF!</v>
      </c>
      <c r="HD132" s="13" t="e">
        <f>IF(OR(RIGHT(HD$2,3)="_is",RIGHT(HD$2,3)="_ts",RIGHT(HD$2,6)="_index"),
INDEX(#REF!,MATCH('I. Legal Frameworks'!$B132,#REF!,0),MATCH('I. Legal Frameworks'!HD$2,#REF!,0)),
INDEX(#REF!,MATCH('I. Legal Frameworks'!$B132,#REF!,0),MATCH('I. Legal Frameworks'!HD$2,#REF!,0)))</f>
        <v>#REF!</v>
      </c>
      <c r="HE132" s="13" t="e">
        <f>IF(OR(RIGHT(HE$2,3)="_is",RIGHT(HE$2,3)="_ts",RIGHT(HE$2,6)="_index"),
INDEX(#REF!,MATCH('I. Legal Frameworks'!$B132,#REF!,0),MATCH('I. Legal Frameworks'!HE$2,#REF!,0)),
INDEX(#REF!,MATCH('I. Legal Frameworks'!$B132,#REF!,0),MATCH('I. Legal Frameworks'!HE$2,#REF!,0)))</f>
        <v>#REF!</v>
      </c>
      <c r="HF132" s="14" t="s">
        <v>499</v>
      </c>
    </row>
    <row r="133" spans="1:214" x14ac:dyDescent="0.35">
      <c r="A133" t="s">
        <v>372</v>
      </c>
      <c r="B133" t="s">
        <v>373</v>
      </c>
      <c r="C133" t="s">
        <v>373</v>
      </c>
      <c r="D133" t="s">
        <v>161</v>
      </c>
      <c r="E133" t="s">
        <v>121</v>
      </c>
      <c r="F133" s="30" t="e">
        <f>IF(OR(RIGHT(F$2,3)="_is",RIGHT(F$2,3)="_ts",RIGHT(F$2,6)="_index"),
INDEX(#REF!,MATCH('I. Legal Frameworks'!$B133,#REF!,0),MATCH('I. Legal Frameworks'!F$2,#REF!,0)),
INDEX(#REF!,MATCH('I. Legal Frameworks'!$B133,#REF!,0),MATCH('I. Legal Frameworks'!F$2,#REF!,0)))</f>
        <v>#REF!</v>
      </c>
      <c r="G133" s="28" t="e">
        <f>IF(OR(RIGHT(G$2,3)="_is",RIGHT(G$2,3)="_ts",RIGHT(G$2,6)="_index"),
INDEX(#REF!,MATCH('I. Legal Frameworks'!$B133,#REF!,0),MATCH('I. Legal Frameworks'!G$2,#REF!,0)),
INDEX(#REF!,MATCH('I. Legal Frameworks'!$B133,#REF!,0),MATCH('I. Legal Frameworks'!G$2,#REF!,0)))</f>
        <v>#REF!</v>
      </c>
      <c r="H133" s="13" t="e">
        <f>IF(OR(RIGHT(H$2,3)="_is",RIGHT(H$2,3)="_ts",RIGHT(H$2,6)="_index"),
INDEX(#REF!,MATCH('I. Legal Frameworks'!$B133,#REF!,0),MATCH('I. Legal Frameworks'!H$2,#REF!,0)),
INDEX(#REF!,MATCH('I. Legal Frameworks'!$B133,#REF!,0),MATCH('I. Legal Frameworks'!H$2,#REF!,0)))</f>
        <v>#REF!</v>
      </c>
      <c r="I133" s="13" t="e">
        <f>IF(OR(RIGHT(I$2,3)="_is",RIGHT(I$2,3)="_ts",RIGHT(I$2,6)="_index"),
INDEX(#REF!,MATCH('I. Legal Frameworks'!$B133,#REF!,0),MATCH('I. Legal Frameworks'!I$2,#REF!,0)),
INDEX(#REF!,MATCH('I. Legal Frameworks'!$B133,#REF!,0),MATCH('I. Legal Frameworks'!I$2,#REF!,0)))</f>
        <v>#REF!</v>
      </c>
      <c r="J133" s="13" t="e">
        <f>IF(OR(RIGHT(J$2,3)="_is",RIGHT(J$2,3)="_ts",RIGHT(J$2,6)="_index"),
INDEX(#REF!,MATCH('I. Legal Frameworks'!$B133,#REF!,0),MATCH('I. Legal Frameworks'!J$2,#REF!,0)),
INDEX(#REF!,MATCH('I. Legal Frameworks'!$B133,#REF!,0),MATCH('I. Legal Frameworks'!J$2,#REF!,0)))</f>
        <v>#REF!</v>
      </c>
      <c r="K133" s="13" t="e">
        <f>IF(OR(RIGHT(K$2,3)="_is",RIGHT(K$2,3)="_ts",RIGHT(K$2,6)="_index"),
INDEX(#REF!,MATCH('I. Legal Frameworks'!$B133,#REF!,0),MATCH('I. Legal Frameworks'!K$2,#REF!,0)),
INDEX(#REF!,MATCH('I. Legal Frameworks'!$B133,#REF!,0),MATCH('I. Legal Frameworks'!K$2,#REF!,0)))</f>
        <v>#REF!</v>
      </c>
      <c r="L133" s="13" t="e">
        <f>IF(OR(RIGHT(L$2,3)="_is",RIGHT(L$2,3)="_ts",RIGHT(L$2,6)="_index"),
INDEX(#REF!,MATCH('I. Legal Frameworks'!$B133,#REF!,0),MATCH('I. Legal Frameworks'!L$2,#REF!,0)),
INDEX(#REF!,MATCH('I. Legal Frameworks'!$B133,#REF!,0),MATCH('I. Legal Frameworks'!L$2,#REF!,0)))</f>
        <v>#REF!</v>
      </c>
      <c r="M133" s="13" t="e">
        <f>IF(OR(RIGHT(M$2,3)="_is",RIGHT(M$2,3)="_ts",RIGHT(M$2,6)="_index"),
INDEX(#REF!,MATCH('I. Legal Frameworks'!$B133,#REF!,0),MATCH('I. Legal Frameworks'!M$2,#REF!,0)),
INDEX(#REF!,MATCH('I. Legal Frameworks'!$B133,#REF!,0),MATCH('I. Legal Frameworks'!M$2,#REF!,0)))</f>
        <v>#REF!</v>
      </c>
      <c r="N133" s="13" t="e">
        <f>IF(OR(RIGHT(N$2,3)="_is",RIGHT(N$2,3)="_ts",RIGHT(N$2,6)="_index"),
INDEX(#REF!,MATCH('I. Legal Frameworks'!$B133,#REF!,0),MATCH('I. Legal Frameworks'!N$2,#REF!,0)),
INDEX(#REF!,MATCH('I. Legal Frameworks'!$B133,#REF!,0),MATCH('I. Legal Frameworks'!N$2,#REF!,0)))</f>
        <v>#REF!</v>
      </c>
      <c r="O133" s="13" t="e">
        <f>IF(OR(RIGHT(O$2,3)="_is",RIGHT(O$2,3)="_ts",RIGHT(O$2,6)="_index"),
INDEX(#REF!,MATCH('I. Legal Frameworks'!$B133,#REF!,0),MATCH('I. Legal Frameworks'!O$2,#REF!,0)),
INDEX(#REF!,MATCH('I. Legal Frameworks'!$B133,#REF!,0),MATCH('I. Legal Frameworks'!O$2,#REF!,0)))</f>
        <v>#REF!</v>
      </c>
      <c r="P133" s="13" t="e">
        <f>IF(OR(RIGHT(P$2,3)="_is",RIGHT(P$2,3)="_ts",RIGHT(P$2,6)="_index"),
INDEX(#REF!,MATCH('I. Legal Frameworks'!$B133,#REF!,0),MATCH('I. Legal Frameworks'!P$2,#REF!,0)),
INDEX(#REF!,MATCH('I. Legal Frameworks'!$B133,#REF!,0),MATCH('I. Legal Frameworks'!P$2,#REF!,0)))</f>
        <v>#REF!</v>
      </c>
      <c r="Q133" s="13" t="e">
        <f>IF(OR(RIGHT(Q$2,3)="_is",RIGHT(Q$2,3)="_ts",RIGHT(Q$2,6)="_index"),
INDEX(#REF!,MATCH('I. Legal Frameworks'!$B133,#REF!,0),MATCH('I. Legal Frameworks'!Q$2,#REF!,0)),
INDEX(#REF!,MATCH('I. Legal Frameworks'!$B133,#REF!,0),MATCH('I. Legal Frameworks'!Q$2,#REF!,0)))</f>
        <v>#REF!</v>
      </c>
      <c r="R133" s="13" t="e">
        <f>IF(OR(RIGHT(R$2,3)="_is",RIGHT(R$2,3)="_ts",RIGHT(R$2,6)="_index"),
INDEX(#REF!,MATCH('I. Legal Frameworks'!$B133,#REF!,0),MATCH('I. Legal Frameworks'!R$2,#REF!,0)),
INDEX(#REF!,MATCH('I. Legal Frameworks'!$B133,#REF!,0),MATCH('I. Legal Frameworks'!R$2,#REF!,0)))</f>
        <v>#REF!</v>
      </c>
      <c r="S133" s="13" t="e">
        <f>IF(OR(RIGHT(S$2,3)="_is",RIGHT(S$2,3)="_ts",RIGHT(S$2,6)="_index"),
INDEX(#REF!,MATCH('I. Legal Frameworks'!$B133,#REF!,0),MATCH('I. Legal Frameworks'!S$2,#REF!,0)),
INDEX(#REF!,MATCH('I. Legal Frameworks'!$B133,#REF!,0),MATCH('I. Legal Frameworks'!S$2,#REF!,0)))</f>
        <v>#REF!</v>
      </c>
      <c r="T133" s="13" t="e">
        <f>IF(OR(RIGHT(T$2,3)="_is",RIGHT(T$2,3)="_ts",RIGHT(T$2,6)="_index"),
INDEX(#REF!,MATCH('I. Legal Frameworks'!$B133,#REF!,0),MATCH('I. Legal Frameworks'!T$2,#REF!,0)),
INDEX(#REF!,MATCH('I. Legal Frameworks'!$B133,#REF!,0),MATCH('I. Legal Frameworks'!T$2,#REF!,0)))</f>
        <v>#REF!</v>
      </c>
      <c r="U133" s="13" t="e">
        <f>IF(OR(RIGHT(U$2,3)="_is",RIGHT(U$2,3)="_ts",RIGHT(U$2,6)="_index"),
INDEX(#REF!,MATCH('I. Legal Frameworks'!$B133,#REF!,0),MATCH('I. Legal Frameworks'!U$2,#REF!,0)),
INDEX(#REF!,MATCH('I. Legal Frameworks'!$B133,#REF!,0),MATCH('I. Legal Frameworks'!U$2,#REF!,0)))</f>
        <v>#REF!</v>
      </c>
      <c r="V133" s="13" t="e">
        <f>IF(OR(RIGHT(V$2,3)="_is",RIGHT(V$2,3)="_ts",RIGHT(V$2,6)="_index"),
INDEX(#REF!,MATCH('I. Legal Frameworks'!$B133,#REF!,0),MATCH('I. Legal Frameworks'!V$2,#REF!,0)),
INDEX(#REF!,MATCH('I. Legal Frameworks'!$B133,#REF!,0),MATCH('I. Legal Frameworks'!V$2,#REF!,0)))</f>
        <v>#REF!</v>
      </c>
      <c r="W133" s="13" t="e">
        <f>IF(OR(RIGHT(W$2,3)="_is",RIGHT(W$2,3)="_ts",RIGHT(W$2,6)="_index"),
INDEX(#REF!,MATCH('I. Legal Frameworks'!$B133,#REF!,0),MATCH('I. Legal Frameworks'!W$2,#REF!,0)),
INDEX(#REF!,MATCH('I. Legal Frameworks'!$B133,#REF!,0),MATCH('I. Legal Frameworks'!W$2,#REF!,0)))</f>
        <v>#REF!</v>
      </c>
      <c r="X133" s="13" t="e">
        <f>IF(OR(RIGHT(X$2,3)="_is",RIGHT(X$2,3)="_ts",RIGHT(X$2,6)="_index"),
INDEX(#REF!,MATCH('I. Legal Frameworks'!$B133,#REF!,0),MATCH('I. Legal Frameworks'!X$2,#REF!,0)),
INDEX(#REF!,MATCH('I. Legal Frameworks'!$B133,#REF!,0),MATCH('I. Legal Frameworks'!X$2,#REF!,0)))</f>
        <v>#REF!</v>
      </c>
      <c r="Y133" s="13" t="e">
        <f>IF(OR(RIGHT(Y$2,3)="_is",RIGHT(Y$2,3)="_ts",RIGHT(Y$2,6)="_index"),
INDEX(#REF!,MATCH('I. Legal Frameworks'!$B133,#REF!,0),MATCH('I. Legal Frameworks'!Y$2,#REF!,0)),
INDEX(#REF!,MATCH('I. Legal Frameworks'!$B133,#REF!,0),MATCH('I. Legal Frameworks'!Y$2,#REF!,0)))</f>
        <v>#REF!</v>
      </c>
      <c r="Z133" s="13" t="e">
        <f>IF(OR(RIGHT(Z$2,3)="_is",RIGHT(Z$2,3)="_ts",RIGHT(Z$2,6)="_index"),
INDEX(#REF!,MATCH('I. Legal Frameworks'!$B133,#REF!,0),MATCH('I. Legal Frameworks'!Z$2,#REF!,0)),
INDEX(#REF!,MATCH('I. Legal Frameworks'!$B133,#REF!,0),MATCH('I. Legal Frameworks'!Z$2,#REF!,0)))</f>
        <v>#REF!</v>
      </c>
      <c r="AA133" s="13" t="e">
        <f>IF(OR(RIGHT(AA$2,3)="_is",RIGHT(AA$2,3)="_ts",RIGHT(AA$2,6)="_index"),
INDEX(#REF!,MATCH('I. Legal Frameworks'!$B133,#REF!,0),MATCH('I. Legal Frameworks'!AA$2,#REF!,0)),
INDEX(#REF!,MATCH('I. Legal Frameworks'!$B133,#REF!,0),MATCH('I. Legal Frameworks'!AA$2,#REF!,0)))</f>
        <v>#REF!</v>
      </c>
      <c r="AB133" s="13" t="e">
        <f>IF(OR(RIGHT(AB$2,3)="_is",RIGHT(AB$2,3)="_ts",RIGHT(AB$2,6)="_index"),
INDEX(#REF!,MATCH('I. Legal Frameworks'!$B133,#REF!,0),MATCH('I. Legal Frameworks'!AB$2,#REF!,0)),
INDEX(#REF!,MATCH('I. Legal Frameworks'!$B133,#REF!,0),MATCH('I. Legal Frameworks'!AB$2,#REF!,0)))</f>
        <v>#REF!</v>
      </c>
      <c r="AC133" s="13" t="e">
        <f>IF(OR(RIGHT(AC$2,3)="_is",RIGHT(AC$2,3)="_ts",RIGHT(AC$2,6)="_index"),
INDEX(#REF!,MATCH('I. Legal Frameworks'!$B133,#REF!,0),MATCH('I. Legal Frameworks'!AC$2,#REF!,0)),
INDEX(#REF!,MATCH('I. Legal Frameworks'!$B133,#REF!,0),MATCH('I. Legal Frameworks'!AC$2,#REF!,0)))</f>
        <v>#REF!</v>
      </c>
      <c r="AD133" s="13" t="e">
        <f>IF(OR(RIGHT(AD$2,3)="_is",RIGHT(AD$2,3)="_ts",RIGHT(AD$2,6)="_index"),
INDEX(#REF!,MATCH('I. Legal Frameworks'!$B133,#REF!,0),MATCH('I. Legal Frameworks'!AD$2,#REF!,0)),
INDEX(#REF!,MATCH('I. Legal Frameworks'!$B133,#REF!,0),MATCH('I. Legal Frameworks'!AD$2,#REF!,0)))</f>
        <v>#REF!</v>
      </c>
      <c r="AE133" s="13" t="e">
        <f>IF(OR(RIGHT(AE$2,3)="_is",RIGHT(AE$2,3)="_ts",RIGHT(AE$2,6)="_index"),
INDEX(#REF!,MATCH('I. Legal Frameworks'!$B133,#REF!,0),MATCH('I. Legal Frameworks'!AE$2,#REF!,0)),
INDEX(#REF!,MATCH('I. Legal Frameworks'!$B133,#REF!,0),MATCH('I. Legal Frameworks'!AE$2,#REF!,0)))</f>
        <v>#REF!</v>
      </c>
      <c r="AF133" s="13" t="e">
        <f>IF(OR(RIGHT(AF$2,3)="_is",RIGHT(AF$2,3)="_ts",RIGHT(AF$2,6)="_index"),
INDEX(#REF!,MATCH('I. Legal Frameworks'!$B133,#REF!,0),MATCH('I. Legal Frameworks'!AF$2,#REF!,0)),
INDEX(#REF!,MATCH('I. Legal Frameworks'!$B133,#REF!,0),MATCH('I. Legal Frameworks'!AF$2,#REF!,0)))</f>
        <v>#REF!</v>
      </c>
      <c r="AG133" s="13" t="e">
        <f>IF(OR(RIGHT(AG$2,3)="_is",RIGHT(AG$2,3)="_ts",RIGHT(AG$2,6)="_index"),
INDEX(#REF!,MATCH('I. Legal Frameworks'!$B133,#REF!,0),MATCH('I. Legal Frameworks'!AG$2,#REF!,0)),
INDEX(#REF!,MATCH('I. Legal Frameworks'!$B133,#REF!,0),MATCH('I. Legal Frameworks'!AG$2,#REF!,0)))</f>
        <v>#REF!</v>
      </c>
      <c r="AH133" s="13" t="e">
        <f>IF(OR(RIGHT(AH$2,3)="_is",RIGHT(AH$2,3)="_ts",RIGHT(AH$2,6)="_index"),
INDEX(#REF!,MATCH('I. Legal Frameworks'!$B133,#REF!,0),MATCH('I. Legal Frameworks'!AH$2,#REF!,0)),
INDEX(#REF!,MATCH('I. Legal Frameworks'!$B133,#REF!,0),MATCH('I. Legal Frameworks'!AH$2,#REF!,0)))</f>
        <v>#REF!</v>
      </c>
      <c r="AI133" s="13" t="e">
        <f>IF(OR(RIGHT(AI$2,3)="_is",RIGHT(AI$2,3)="_ts",RIGHT(AI$2,6)="_index"),
INDEX(#REF!,MATCH('I. Legal Frameworks'!$B133,#REF!,0),MATCH('I. Legal Frameworks'!AI$2,#REF!,0)),
INDEX(#REF!,MATCH('I. Legal Frameworks'!$B133,#REF!,0),MATCH('I. Legal Frameworks'!AI$2,#REF!,0)))</f>
        <v>#REF!</v>
      </c>
      <c r="AJ133" s="13" t="e">
        <f>IF(OR(RIGHT(AJ$2,3)="_is",RIGHT(AJ$2,3)="_ts",RIGHT(AJ$2,6)="_index"),
INDEX(#REF!,MATCH('I. Legal Frameworks'!$B133,#REF!,0),MATCH('I. Legal Frameworks'!AJ$2,#REF!,0)),
INDEX(#REF!,MATCH('I. Legal Frameworks'!$B133,#REF!,0),MATCH('I. Legal Frameworks'!AJ$2,#REF!,0)))</f>
        <v>#REF!</v>
      </c>
      <c r="AK133" s="13" t="e">
        <f>IF(OR(RIGHT(AK$2,3)="_is",RIGHT(AK$2,3)="_ts",RIGHT(AK$2,6)="_index"),
INDEX(#REF!,MATCH('I. Legal Frameworks'!$B133,#REF!,0),MATCH('I. Legal Frameworks'!AK$2,#REF!,0)),
INDEX(#REF!,MATCH('I. Legal Frameworks'!$B133,#REF!,0),MATCH('I. Legal Frameworks'!AK$2,#REF!,0)))</f>
        <v>#REF!</v>
      </c>
      <c r="AL133" s="13" t="e">
        <f>IF(OR(RIGHT(AL$2,3)="_is",RIGHT(AL$2,3)="_ts",RIGHT(AL$2,6)="_index"),
INDEX(#REF!,MATCH('I. Legal Frameworks'!$B133,#REF!,0),MATCH('I. Legal Frameworks'!AL$2,#REF!,0)),
INDEX(#REF!,MATCH('I. Legal Frameworks'!$B133,#REF!,0),MATCH('I. Legal Frameworks'!AL$2,#REF!,0)))</f>
        <v>#REF!</v>
      </c>
      <c r="AM133" s="13" t="e">
        <f>IF(OR(RIGHT(AM$2,3)="_is",RIGHT(AM$2,3)="_ts",RIGHT(AM$2,6)="_index"),
INDEX(#REF!,MATCH('I. Legal Frameworks'!$B133,#REF!,0),MATCH('I. Legal Frameworks'!AM$2,#REF!,0)),
INDEX(#REF!,MATCH('I. Legal Frameworks'!$B133,#REF!,0),MATCH('I. Legal Frameworks'!AM$2,#REF!,0)))</f>
        <v>#REF!</v>
      </c>
      <c r="AN133" s="13" t="e">
        <f>IF(OR(RIGHT(AN$2,3)="_is",RIGHT(AN$2,3)="_ts",RIGHT(AN$2,6)="_index"),
INDEX(#REF!,MATCH('I. Legal Frameworks'!$B133,#REF!,0),MATCH('I. Legal Frameworks'!AN$2,#REF!,0)),
INDEX(#REF!,MATCH('I. Legal Frameworks'!$B133,#REF!,0),MATCH('I. Legal Frameworks'!AN$2,#REF!,0)))</f>
        <v>#REF!</v>
      </c>
      <c r="AO133" s="13" t="e">
        <f>IF(OR(RIGHT(AO$2,3)="_is",RIGHT(AO$2,3)="_ts",RIGHT(AO$2,6)="_index"),
INDEX(#REF!,MATCH('I. Legal Frameworks'!$B133,#REF!,0),MATCH('I. Legal Frameworks'!AO$2,#REF!,0)),
INDEX(#REF!,MATCH('I. Legal Frameworks'!$B133,#REF!,0),MATCH('I. Legal Frameworks'!AO$2,#REF!,0)))</f>
        <v>#REF!</v>
      </c>
      <c r="AP133" s="13" t="e">
        <f>IF(OR(RIGHT(AP$2,3)="_is",RIGHT(AP$2,3)="_ts",RIGHT(AP$2,6)="_index"),
INDEX(#REF!,MATCH('I. Legal Frameworks'!$B133,#REF!,0),MATCH('I. Legal Frameworks'!AP$2,#REF!,0)),
INDEX(#REF!,MATCH('I. Legal Frameworks'!$B133,#REF!,0),MATCH('I. Legal Frameworks'!AP$2,#REF!,0)))</f>
        <v>#REF!</v>
      </c>
      <c r="AQ133" s="13" t="e">
        <f>IF(OR(RIGHT(AQ$2,3)="_is",RIGHT(AQ$2,3)="_ts",RIGHT(AQ$2,6)="_index"),
INDEX(#REF!,MATCH('I. Legal Frameworks'!$B133,#REF!,0),MATCH('I. Legal Frameworks'!AQ$2,#REF!,0)),
INDEX(#REF!,MATCH('I. Legal Frameworks'!$B133,#REF!,0),MATCH('I. Legal Frameworks'!AQ$2,#REF!,0)))</f>
        <v>#REF!</v>
      </c>
      <c r="AR133" s="13" t="e">
        <f>IF(OR(RIGHT(AR$2,3)="_is",RIGHT(AR$2,3)="_ts",RIGHT(AR$2,6)="_index"),
INDEX(#REF!,MATCH('I. Legal Frameworks'!$B133,#REF!,0),MATCH('I. Legal Frameworks'!AR$2,#REF!,0)),
INDEX(#REF!,MATCH('I. Legal Frameworks'!$B133,#REF!,0),MATCH('I. Legal Frameworks'!AR$2,#REF!,0)))</f>
        <v>#REF!</v>
      </c>
      <c r="AS133" s="13" t="e">
        <f>IF(OR(RIGHT(AS$2,3)="_is",RIGHT(AS$2,3)="_ts",RIGHT(AS$2,6)="_index"),
INDEX(#REF!,MATCH('I. Legal Frameworks'!$B133,#REF!,0),MATCH('I. Legal Frameworks'!AS$2,#REF!,0)),
INDEX(#REF!,MATCH('I. Legal Frameworks'!$B133,#REF!,0),MATCH('I. Legal Frameworks'!AS$2,#REF!,0)))</f>
        <v>#REF!</v>
      </c>
      <c r="AT133" s="13" t="e">
        <f>IF(OR(RIGHT(AT$2,3)="_is",RIGHT(AT$2,3)="_ts",RIGHT(AT$2,6)="_index"),
INDEX(#REF!,MATCH('I. Legal Frameworks'!$B133,#REF!,0),MATCH('I. Legal Frameworks'!AT$2,#REF!,0)),
INDEX(#REF!,MATCH('I. Legal Frameworks'!$B133,#REF!,0),MATCH('I. Legal Frameworks'!AT$2,#REF!,0)))</f>
        <v>#REF!</v>
      </c>
      <c r="AU133" s="28" t="e">
        <f>IF(OR(RIGHT(AU$2,3)="_is",RIGHT(AU$2,3)="_ts",RIGHT(AU$2,6)="_index"),
INDEX(#REF!,MATCH('I. Legal Frameworks'!$B133,#REF!,0),MATCH('I. Legal Frameworks'!AU$2,#REF!,0)),
INDEX(#REF!,MATCH('I. Legal Frameworks'!$B133,#REF!,0),MATCH('I. Legal Frameworks'!AU$2,#REF!,0)))</f>
        <v>#REF!</v>
      </c>
      <c r="AV133" s="13" t="e">
        <f>IF(OR(RIGHT(AV$2,3)="_is",RIGHT(AV$2,3)="_ts",RIGHT(AV$2,6)="_index"),
INDEX(#REF!,MATCH('I. Legal Frameworks'!$B133,#REF!,0),MATCH('I. Legal Frameworks'!AV$2,#REF!,0)),
INDEX(#REF!,MATCH('I. Legal Frameworks'!$B133,#REF!,0),MATCH('I. Legal Frameworks'!AV$2,#REF!,0)))</f>
        <v>#REF!</v>
      </c>
      <c r="AW133" s="13" t="e">
        <f>IF(OR(RIGHT(AW$2,3)="_is",RIGHT(AW$2,3)="_ts",RIGHT(AW$2,6)="_index"),
INDEX(#REF!,MATCH('I. Legal Frameworks'!$B133,#REF!,0),MATCH('I. Legal Frameworks'!AW$2,#REF!,0)),
INDEX(#REF!,MATCH('I. Legal Frameworks'!$B133,#REF!,0),MATCH('I. Legal Frameworks'!AW$2,#REF!,0)))</f>
        <v>#REF!</v>
      </c>
      <c r="AX133" s="13" t="e">
        <f>IF(OR(RIGHT(AX$2,3)="_is",RIGHT(AX$2,3)="_ts",RIGHT(AX$2,6)="_index"),
INDEX(#REF!,MATCH('I. Legal Frameworks'!$B133,#REF!,0),MATCH('I. Legal Frameworks'!AX$2,#REF!,0)),
INDEX(#REF!,MATCH('I. Legal Frameworks'!$B133,#REF!,0),MATCH('I. Legal Frameworks'!AX$2,#REF!,0)))</f>
        <v>#REF!</v>
      </c>
      <c r="AY133" s="13" t="e">
        <f>IF(OR(RIGHT(AY$2,3)="_is",RIGHT(AY$2,3)="_ts",RIGHT(AY$2,6)="_index"),
INDEX(#REF!,MATCH('I. Legal Frameworks'!$B133,#REF!,0),MATCH('I. Legal Frameworks'!AY$2,#REF!,0)),
INDEX(#REF!,MATCH('I. Legal Frameworks'!$B133,#REF!,0),MATCH('I. Legal Frameworks'!AY$2,#REF!,0)))</f>
        <v>#REF!</v>
      </c>
      <c r="AZ133" s="13" t="e">
        <f>IF(OR(RIGHT(AZ$2,3)="_is",RIGHT(AZ$2,3)="_ts",RIGHT(AZ$2,6)="_index"),
INDEX(#REF!,MATCH('I. Legal Frameworks'!$B133,#REF!,0),MATCH('I. Legal Frameworks'!AZ$2,#REF!,0)),
INDEX(#REF!,MATCH('I. Legal Frameworks'!$B133,#REF!,0),MATCH('I. Legal Frameworks'!AZ$2,#REF!,0)))</f>
        <v>#REF!</v>
      </c>
      <c r="BA133" s="13" t="e">
        <f>IF(OR(RIGHT(BA$2,3)="_is",RIGHT(BA$2,3)="_ts",RIGHT(BA$2,6)="_index"),
INDEX(#REF!,MATCH('I. Legal Frameworks'!$B133,#REF!,0),MATCH('I. Legal Frameworks'!BA$2,#REF!,0)),
INDEX(#REF!,MATCH('I. Legal Frameworks'!$B133,#REF!,0),MATCH('I. Legal Frameworks'!BA$2,#REF!,0)))</f>
        <v>#REF!</v>
      </c>
      <c r="BB133" s="13" t="e">
        <f>IF(OR(RIGHT(BB$2,3)="_is",RIGHT(BB$2,3)="_ts",RIGHT(BB$2,6)="_index"),
INDEX(#REF!,MATCH('I. Legal Frameworks'!$B133,#REF!,0),MATCH('I. Legal Frameworks'!BB$2,#REF!,0)),
INDEX(#REF!,MATCH('I. Legal Frameworks'!$B133,#REF!,0),MATCH('I. Legal Frameworks'!BB$2,#REF!,0)))</f>
        <v>#REF!</v>
      </c>
      <c r="BC133" s="13" t="e">
        <f>IF(OR(RIGHT(BC$2,3)="_is",RIGHT(BC$2,3)="_ts",RIGHT(BC$2,6)="_index"),
INDEX(#REF!,MATCH('I. Legal Frameworks'!$B133,#REF!,0),MATCH('I. Legal Frameworks'!BC$2,#REF!,0)),
INDEX(#REF!,MATCH('I. Legal Frameworks'!$B133,#REF!,0),MATCH('I. Legal Frameworks'!BC$2,#REF!,0)))</f>
        <v>#REF!</v>
      </c>
      <c r="BD133" s="13" t="e">
        <f>IF(OR(RIGHT(BD$2,3)="_is",RIGHT(BD$2,3)="_ts",RIGHT(BD$2,6)="_index"),
INDEX(#REF!,MATCH('I. Legal Frameworks'!$B133,#REF!,0),MATCH('I. Legal Frameworks'!BD$2,#REF!,0)),
INDEX(#REF!,MATCH('I. Legal Frameworks'!$B133,#REF!,0),MATCH('I. Legal Frameworks'!BD$2,#REF!,0)))</f>
        <v>#REF!</v>
      </c>
      <c r="BE133" s="13" t="e">
        <f>IF(OR(RIGHT(BE$2,3)="_is",RIGHT(BE$2,3)="_ts",RIGHT(BE$2,6)="_index"),
INDEX(#REF!,MATCH('I. Legal Frameworks'!$B133,#REF!,0),MATCH('I. Legal Frameworks'!BE$2,#REF!,0)),
INDEX(#REF!,MATCH('I. Legal Frameworks'!$B133,#REF!,0),MATCH('I. Legal Frameworks'!BE$2,#REF!,0)))</f>
        <v>#REF!</v>
      </c>
      <c r="BF133" s="13" t="e">
        <f>IF(OR(RIGHT(BF$2,3)="_is",RIGHT(BF$2,3)="_ts",RIGHT(BF$2,6)="_index"),
INDEX(#REF!,MATCH('I. Legal Frameworks'!$B133,#REF!,0),MATCH('I. Legal Frameworks'!BF$2,#REF!,0)),
INDEX(#REF!,MATCH('I. Legal Frameworks'!$B133,#REF!,0),MATCH('I. Legal Frameworks'!BF$2,#REF!,0)))</f>
        <v>#REF!</v>
      </c>
      <c r="BG133" s="13" t="e">
        <f>IF(OR(RIGHT(BG$2,3)="_is",RIGHT(BG$2,3)="_ts",RIGHT(BG$2,6)="_index"),
INDEX(#REF!,MATCH('I. Legal Frameworks'!$B133,#REF!,0),MATCH('I. Legal Frameworks'!BG$2,#REF!,0)),
INDEX(#REF!,MATCH('I. Legal Frameworks'!$B133,#REF!,0),MATCH('I. Legal Frameworks'!BG$2,#REF!,0)))</f>
        <v>#REF!</v>
      </c>
      <c r="BH133" s="13" t="e">
        <f>IF(OR(RIGHT(BH$2,3)="_is",RIGHT(BH$2,3)="_ts",RIGHT(BH$2,6)="_index"),
INDEX(#REF!,MATCH('I. Legal Frameworks'!$B133,#REF!,0),MATCH('I. Legal Frameworks'!BH$2,#REF!,0)),
INDEX(#REF!,MATCH('I. Legal Frameworks'!$B133,#REF!,0),MATCH('I. Legal Frameworks'!BH$2,#REF!,0)))</f>
        <v>#REF!</v>
      </c>
      <c r="BI133" s="13" t="e">
        <f>IF(OR(RIGHT(BI$2,3)="_is",RIGHT(BI$2,3)="_ts",RIGHT(BI$2,6)="_index"),
INDEX(#REF!,MATCH('I. Legal Frameworks'!$B133,#REF!,0),MATCH('I. Legal Frameworks'!BI$2,#REF!,0)),
INDEX(#REF!,MATCH('I. Legal Frameworks'!$B133,#REF!,0),MATCH('I. Legal Frameworks'!BI$2,#REF!,0)))</f>
        <v>#REF!</v>
      </c>
      <c r="BJ133" s="28" t="e">
        <f>IF(OR(RIGHT(BJ$2,3)="_is",RIGHT(BJ$2,3)="_ts",RIGHT(BJ$2,6)="_index"),
INDEX(#REF!,MATCH('I. Legal Frameworks'!$B133,#REF!,0),MATCH('I. Legal Frameworks'!BJ$2,#REF!,0)),
INDEX(#REF!,MATCH('I. Legal Frameworks'!$B133,#REF!,0),MATCH('I. Legal Frameworks'!BJ$2,#REF!,0)))</f>
        <v>#REF!</v>
      </c>
      <c r="BK133" s="13" t="e">
        <f>IF(OR(RIGHT(BK$2,3)="_is",RIGHT(BK$2,3)="_ts",RIGHT(BK$2,6)="_index"),
INDEX(#REF!,MATCH('I. Legal Frameworks'!$B133,#REF!,0),MATCH('I. Legal Frameworks'!BK$2,#REF!,0)),
INDEX(#REF!,MATCH('I. Legal Frameworks'!$B133,#REF!,0),MATCH('I. Legal Frameworks'!BK$2,#REF!,0)))</f>
        <v>#REF!</v>
      </c>
      <c r="BL133" s="13" t="e">
        <f>IF(OR(RIGHT(BL$2,3)="_is",RIGHT(BL$2,3)="_ts",RIGHT(BL$2,6)="_index"),
INDEX(#REF!,MATCH('I. Legal Frameworks'!$B133,#REF!,0),MATCH('I. Legal Frameworks'!BL$2,#REF!,0)),
INDEX(#REF!,MATCH('I. Legal Frameworks'!$B133,#REF!,0),MATCH('I. Legal Frameworks'!BL$2,#REF!,0)))</f>
        <v>#REF!</v>
      </c>
      <c r="BM133" s="13" t="e">
        <f>IF(OR(RIGHT(BM$2,3)="_is",RIGHT(BM$2,3)="_ts",RIGHT(BM$2,6)="_index"),
INDEX(#REF!,MATCH('I. Legal Frameworks'!$B133,#REF!,0),MATCH('I. Legal Frameworks'!BM$2,#REF!,0)),
INDEX(#REF!,MATCH('I. Legal Frameworks'!$B133,#REF!,0),MATCH('I. Legal Frameworks'!BM$2,#REF!,0)))</f>
        <v>#REF!</v>
      </c>
      <c r="BN133" s="13" t="e">
        <f>IF(OR(RIGHT(BN$2,3)="_is",RIGHT(BN$2,3)="_ts",RIGHT(BN$2,6)="_index"),
INDEX(#REF!,MATCH('I. Legal Frameworks'!$B133,#REF!,0),MATCH('I. Legal Frameworks'!BN$2,#REF!,0)),
INDEX(#REF!,MATCH('I. Legal Frameworks'!$B133,#REF!,0),MATCH('I. Legal Frameworks'!BN$2,#REF!,0)))</f>
        <v>#REF!</v>
      </c>
      <c r="BO133" s="13" t="e">
        <f>IF(OR(RIGHT(BO$2,3)="_is",RIGHT(BO$2,3)="_ts",RIGHT(BO$2,6)="_index"),
INDEX(#REF!,MATCH('I. Legal Frameworks'!$B133,#REF!,0),MATCH('I. Legal Frameworks'!BO$2,#REF!,0)),
INDEX(#REF!,MATCH('I. Legal Frameworks'!$B133,#REF!,0),MATCH('I. Legal Frameworks'!BO$2,#REF!,0)))</f>
        <v>#REF!</v>
      </c>
      <c r="BP133" s="13" t="e">
        <f>IF(OR(RIGHT(BP$2,3)="_is",RIGHT(BP$2,3)="_ts",RIGHT(BP$2,6)="_index"),
INDEX(#REF!,MATCH('I. Legal Frameworks'!$B133,#REF!,0),MATCH('I. Legal Frameworks'!BP$2,#REF!,0)),
INDEX(#REF!,MATCH('I. Legal Frameworks'!$B133,#REF!,0),MATCH('I. Legal Frameworks'!BP$2,#REF!,0)))</f>
        <v>#REF!</v>
      </c>
      <c r="BQ133" s="13" t="e">
        <f>IF(OR(RIGHT(BQ$2,3)="_is",RIGHT(BQ$2,3)="_ts",RIGHT(BQ$2,6)="_index"),
INDEX(#REF!,MATCH('I. Legal Frameworks'!$B133,#REF!,0),MATCH('I. Legal Frameworks'!BQ$2,#REF!,0)),
INDEX(#REF!,MATCH('I. Legal Frameworks'!$B133,#REF!,0),MATCH('I. Legal Frameworks'!BQ$2,#REF!,0)))</f>
        <v>#REF!</v>
      </c>
      <c r="BR133" s="13" t="e">
        <f>IF(OR(RIGHT(BR$2,3)="_is",RIGHT(BR$2,3)="_ts",RIGHT(BR$2,6)="_index"),
INDEX(#REF!,MATCH('I. Legal Frameworks'!$B133,#REF!,0),MATCH('I. Legal Frameworks'!BR$2,#REF!,0)),
INDEX(#REF!,MATCH('I. Legal Frameworks'!$B133,#REF!,0),MATCH('I. Legal Frameworks'!BR$2,#REF!,0)))</f>
        <v>#REF!</v>
      </c>
      <c r="BS133" s="13" t="e">
        <f>IF(OR(RIGHT(BS$2,3)="_is",RIGHT(BS$2,3)="_ts",RIGHT(BS$2,6)="_index"),
INDEX(#REF!,MATCH('I. Legal Frameworks'!$B133,#REF!,0),MATCH('I. Legal Frameworks'!BS$2,#REF!,0)),
INDEX(#REF!,MATCH('I. Legal Frameworks'!$B133,#REF!,0),MATCH('I. Legal Frameworks'!BS$2,#REF!,0)))</f>
        <v>#REF!</v>
      </c>
      <c r="BT133" s="13" t="e">
        <f>IF(OR(RIGHT(BT$2,3)="_is",RIGHT(BT$2,3)="_ts",RIGHT(BT$2,6)="_index"),
INDEX(#REF!,MATCH('I. Legal Frameworks'!$B133,#REF!,0),MATCH('I. Legal Frameworks'!BT$2,#REF!,0)),
INDEX(#REF!,MATCH('I. Legal Frameworks'!$B133,#REF!,0),MATCH('I. Legal Frameworks'!BT$2,#REF!,0)))</f>
        <v>#REF!</v>
      </c>
      <c r="BU133" s="13" t="e">
        <f>IF(OR(RIGHT(BU$2,3)="_is",RIGHT(BU$2,3)="_ts",RIGHT(BU$2,6)="_index"),
INDEX(#REF!,MATCH('I. Legal Frameworks'!$B133,#REF!,0),MATCH('I. Legal Frameworks'!BU$2,#REF!,0)),
INDEX(#REF!,MATCH('I. Legal Frameworks'!$B133,#REF!,0),MATCH('I. Legal Frameworks'!BU$2,#REF!,0)))</f>
        <v>#REF!</v>
      </c>
      <c r="BV133" s="13" t="e">
        <f>IF(OR(RIGHT(BV$2,3)="_is",RIGHT(BV$2,3)="_ts",RIGHT(BV$2,6)="_index"),
INDEX(#REF!,MATCH('I. Legal Frameworks'!$B133,#REF!,0),MATCH('I. Legal Frameworks'!BV$2,#REF!,0)),
INDEX(#REF!,MATCH('I. Legal Frameworks'!$B133,#REF!,0),MATCH('I. Legal Frameworks'!BV$2,#REF!,0)))</f>
        <v>#REF!</v>
      </c>
      <c r="BW133" s="13" t="e">
        <f>IF(OR(RIGHT(BW$2,3)="_is",RIGHT(BW$2,3)="_ts",RIGHT(BW$2,6)="_index"),
INDEX(#REF!,MATCH('I. Legal Frameworks'!$B133,#REF!,0),MATCH('I. Legal Frameworks'!BW$2,#REF!,0)),
INDEX(#REF!,MATCH('I. Legal Frameworks'!$B133,#REF!,0),MATCH('I. Legal Frameworks'!BW$2,#REF!,0)))</f>
        <v>#REF!</v>
      </c>
      <c r="BX133" s="13" t="e">
        <f>IF(OR(RIGHT(BX$2,3)="_is",RIGHT(BX$2,3)="_ts",RIGHT(BX$2,6)="_index"),
INDEX(#REF!,MATCH('I. Legal Frameworks'!$B133,#REF!,0),MATCH('I. Legal Frameworks'!BX$2,#REF!,0)),
INDEX(#REF!,MATCH('I. Legal Frameworks'!$B133,#REF!,0),MATCH('I. Legal Frameworks'!BX$2,#REF!,0)))</f>
        <v>#REF!</v>
      </c>
      <c r="BY133" s="13" t="e">
        <f>IF(OR(RIGHT(BY$2,3)="_is",RIGHT(BY$2,3)="_ts",RIGHT(BY$2,6)="_index"),
INDEX(#REF!,MATCH('I. Legal Frameworks'!$B133,#REF!,0),MATCH('I. Legal Frameworks'!BY$2,#REF!,0)),
INDEX(#REF!,MATCH('I. Legal Frameworks'!$B133,#REF!,0),MATCH('I. Legal Frameworks'!BY$2,#REF!,0)))</f>
        <v>#REF!</v>
      </c>
      <c r="BZ133" s="13" t="e">
        <f>IF(OR(RIGHT(BZ$2,3)="_is",RIGHT(BZ$2,3)="_ts",RIGHT(BZ$2,6)="_index"),
INDEX(#REF!,MATCH('I. Legal Frameworks'!$B133,#REF!,0),MATCH('I. Legal Frameworks'!BZ$2,#REF!,0)),
INDEX(#REF!,MATCH('I. Legal Frameworks'!$B133,#REF!,0),MATCH('I. Legal Frameworks'!BZ$2,#REF!,0)))</f>
        <v>#REF!</v>
      </c>
      <c r="CA133" s="28" t="e">
        <f>IF(OR(RIGHT(CA$2,3)="_is",RIGHT(CA$2,3)="_ts",RIGHT(CA$2,6)="_index"),
INDEX(#REF!,MATCH('I. Legal Frameworks'!$B133,#REF!,0),MATCH('I. Legal Frameworks'!CA$2,#REF!,0)),
INDEX(#REF!,MATCH('I. Legal Frameworks'!$B133,#REF!,0),MATCH('I. Legal Frameworks'!CA$2,#REF!,0)))</f>
        <v>#REF!</v>
      </c>
      <c r="CB133" s="13" t="e">
        <f>IF(OR(RIGHT(CB$2,3)="_is",RIGHT(CB$2,3)="_ts",RIGHT(CB$2,6)="_index"),
INDEX(#REF!,MATCH('I. Legal Frameworks'!$B133,#REF!,0),MATCH('I. Legal Frameworks'!CB$2,#REF!,0)),
INDEX(#REF!,MATCH('I. Legal Frameworks'!$B133,#REF!,0),MATCH('I. Legal Frameworks'!CB$2,#REF!,0)))</f>
        <v>#REF!</v>
      </c>
      <c r="CC133" s="13" t="e">
        <f>IF(OR(RIGHT(CC$2,3)="_is",RIGHT(CC$2,3)="_ts",RIGHT(CC$2,6)="_index"),
INDEX(#REF!,MATCH('I. Legal Frameworks'!$B133,#REF!,0),MATCH('I. Legal Frameworks'!CC$2,#REF!,0)),
INDEX(#REF!,MATCH('I. Legal Frameworks'!$B133,#REF!,0),MATCH('I. Legal Frameworks'!CC$2,#REF!,0)))</f>
        <v>#REF!</v>
      </c>
      <c r="CD133" s="13" t="e">
        <f>IF(OR(RIGHT(CD$2,3)="_is",RIGHT(CD$2,3)="_ts",RIGHT(CD$2,6)="_index"),
INDEX(#REF!,MATCH('I. Legal Frameworks'!$B133,#REF!,0),MATCH('I. Legal Frameworks'!CD$2,#REF!,0)),
INDEX(#REF!,MATCH('I. Legal Frameworks'!$B133,#REF!,0),MATCH('I. Legal Frameworks'!CD$2,#REF!,0)))</f>
        <v>#REF!</v>
      </c>
      <c r="CE133" s="13" t="e">
        <f>IF(OR(RIGHT(CE$2,3)="_is",RIGHT(CE$2,3)="_ts",RIGHT(CE$2,6)="_index"),
INDEX(#REF!,MATCH('I. Legal Frameworks'!$B133,#REF!,0),MATCH('I. Legal Frameworks'!CE$2,#REF!,0)),
INDEX(#REF!,MATCH('I. Legal Frameworks'!$B133,#REF!,0),MATCH('I. Legal Frameworks'!CE$2,#REF!,0)))</f>
        <v>#REF!</v>
      </c>
      <c r="CF133" s="13" t="e">
        <f>IF(OR(RIGHT(CF$2,3)="_is",RIGHT(CF$2,3)="_ts",RIGHT(CF$2,6)="_index"),
INDEX(#REF!,MATCH('I. Legal Frameworks'!$B133,#REF!,0),MATCH('I. Legal Frameworks'!CF$2,#REF!,0)),
INDEX(#REF!,MATCH('I. Legal Frameworks'!$B133,#REF!,0),MATCH('I. Legal Frameworks'!CF$2,#REF!,0)))</f>
        <v>#REF!</v>
      </c>
      <c r="CG133" s="13" t="e">
        <f>IF(OR(RIGHT(CG$2,3)="_is",RIGHT(CG$2,3)="_ts",RIGHT(CG$2,6)="_index"),
INDEX(#REF!,MATCH('I. Legal Frameworks'!$B133,#REF!,0),MATCH('I. Legal Frameworks'!CG$2,#REF!,0)),
INDEX(#REF!,MATCH('I. Legal Frameworks'!$B133,#REF!,0),MATCH('I. Legal Frameworks'!CG$2,#REF!,0)))</f>
        <v>#REF!</v>
      </c>
      <c r="CH133" s="13" t="e">
        <f>IF(OR(RIGHT(CH$2,3)="_is",RIGHT(CH$2,3)="_ts",RIGHT(CH$2,6)="_index"),
INDEX(#REF!,MATCH('I. Legal Frameworks'!$B133,#REF!,0),MATCH('I. Legal Frameworks'!CH$2,#REF!,0)),
INDEX(#REF!,MATCH('I. Legal Frameworks'!$B133,#REF!,0),MATCH('I. Legal Frameworks'!CH$2,#REF!,0)))</f>
        <v>#REF!</v>
      </c>
      <c r="CI133" s="13" t="e">
        <f>IF(OR(RIGHT(CI$2,3)="_is",RIGHT(CI$2,3)="_ts",RIGHT(CI$2,6)="_index"),
INDEX(#REF!,MATCH('I. Legal Frameworks'!$B133,#REF!,0),MATCH('I. Legal Frameworks'!CI$2,#REF!,0)),
INDEX(#REF!,MATCH('I. Legal Frameworks'!$B133,#REF!,0),MATCH('I. Legal Frameworks'!CI$2,#REF!,0)))</f>
        <v>#REF!</v>
      </c>
      <c r="CJ133" s="13" t="e">
        <f>IF(OR(RIGHT(CJ$2,3)="_is",RIGHT(CJ$2,3)="_ts",RIGHT(CJ$2,6)="_index"),
INDEX(#REF!,MATCH('I. Legal Frameworks'!$B133,#REF!,0),MATCH('I. Legal Frameworks'!CJ$2,#REF!,0)),
INDEX(#REF!,MATCH('I. Legal Frameworks'!$B133,#REF!,0),MATCH('I. Legal Frameworks'!CJ$2,#REF!,0)))</f>
        <v>#REF!</v>
      </c>
      <c r="CK133" s="13" t="e">
        <f>IF(OR(RIGHT(CK$2,3)="_is",RIGHT(CK$2,3)="_ts",RIGHT(CK$2,6)="_index"),
INDEX(#REF!,MATCH('I. Legal Frameworks'!$B133,#REF!,0),MATCH('I. Legal Frameworks'!CK$2,#REF!,0)),
INDEX(#REF!,MATCH('I. Legal Frameworks'!$B133,#REF!,0),MATCH('I. Legal Frameworks'!CK$2,#REF!,0)))</f>
        <v>#REF!</v>
      </c>
      <c r="CL133" s="13" t="e">
        <f>IF(OR(RIGHT(CL$2,3)="_is",RIGHT(CL$2,3)="_ts",RIGHT(CL$2,6)="_index"),
INDEX(#REF!,MATCH('I. Legal Frameworks'!$B133,#REF!,0),MATCH('I. Legal Frameworks'!CL$2,#REF!,0)),
INDEX(#REF!,MATCH('I. Legal Frameworks'!$B133,#REF!,0),MATCH('I. Legal Frameworks'!CL$2,#REF!,0)))</f>
        <v>#REF!</v>
      </c>
      <c r="CM133" s="13" t="e">
        <f>IF(OR(RIGHT(CM$2,3)="_is",RIGHT(CM$2,3)="_ts",RIGHT(CM$2,6)="_index"),
INDEX(#REF!,MATCH('I. Legal Frameworks'!$B133,#REF!,0),MATCH('I. Legal Frameworks'!CM$2,#REF!,0)),
INDEX(#REF!,MATCH('I. Legal Frameworks'!$B133,#REF!,0),MATCH('I. Legal Frameworks'!CM$2,#REF!,0)))</f>
        <v>#REF!</v>
      </c>
      <c r="CN133" s="13" t="e">
        <f>IF(OR(RIGHT(CN$2,3)="_is",RIGHT(CN$2,3)="_ts",RIGHT(CN$2,6)="_index"),
INDEX(#REF!,MATCH('I. Legal Frameworks'!$B133,#REF!,0),MATCH('I. Legal Frameworks'!CN$2,#REF!,0)),
INDEX(#REF!,MATCH('I. Legal Frameworks'!$B133,#REF!,0),MATCH('I. Legal Frameworks'!CN$2,#REF!,0)))</f>
        <v>#REF!</v>
      </c>
      <c r="CO133" s="13" t="e">
        <f>IF(OR(RIGHT(CO$2,3)="_is",RIGHT(CO$2,3)="_ts",RIGHT(CO$2,6)="_index"),
INDEX(#REF!,MATCH('I. Legal Frameworks'!$B133,#REF!,0),MATCH('I. Legal Frameworks'!CO$2,#REF!,0)),
INDEX(#REF!,MATCH('I. Legal Frameworks'!$B133,#REF!,0),MATCH('I. Legal Frameworks'!CO$2,#REF!,0)))</f>
        <v>#REF!</v>
      </c>
      <c r="CP133" s="13" t="e">
        <f>IF(OR(RIGHT(CP$2,3)="_is",RIGHT(CP$2,3)="_ts",RIGHT(CP$2,6)="_index"),
INDEX(#REF!,MATCH('I. Legal Frameworks'!$B133,#REF!,0),MATCH('I. Legal Frameworks'!CP$2,#REF!,0)),
INDEX(#REF!,MATCH('I. Legal Frameworks'!$B133,#REF!,0),MATCH('I. Legal Frameworks'!CP$2,#REF!,0)))</f>
        <v>#REF!</v>
      </c>
      <c r="CQ133" s="13" t="e">
        <f>IF(OR(RIGHT(CQ$2,3)="_is",RIGHT(CQ$2,3)="_ts",RIGHT(CQ$2,6)="_index"),
INDEX(#REF!,MATCH('I. Legal Frameworks'!$B133,#REF!,0),MATCH('I. Legal Frameworks'!CQ$2,#REF!,0)),
INDEX(#REF!,MATCH('I. Legal Frameworks'!$B133,#REF!,0),MATCH('I. Legal Frameworks'!CQ$2,#REF!,0)))</f>
        <v>#REF!</v>
      </c>
      <c r="CR133" s="13" t="e">
        <f>IF(OR(RIGHT(CR$2,3)="_is",RIGHT(CR$2,3)="_ts",RIGHT(CR$2,6)="_index"),
INDEX(#REF!,MATCH('I. Legal Frameworks'!$B133,#REF!,0),MATCH('I. Legal Frameworks'!CR$2,#REF!,0)),
INDEX(#REF!,MATCH('I. Legal Frameworks'!$B133,#REF!,0),MATCH('I. Legal Frameworks'!CR$2,#REF!,0)))</f>
        <v>#REF!</v>
      </c>
      <c r="CS133" s="13" t="e">
        <f>IF(OR(RIGHT(CS$2,3)="_is",RIGHT(CS$2,3)="_ts",RIGHT(CS$2,6)="_index"),
INDEX(#REF!,MATCH('I. Legal Frameworks'!$B133,#REF!,0),MATCH('I. Legal Frameworks'!CS$2,#REF!,0)),
INDEX(#REF!,MATCH('I. Legal Frameworks'!$B133,#REF!,0),MATCH('I. Legal Frameworks'!CS$2,#REF!,0)))</f>
        <v>#REF!</v>
      </c>
      <c r="CT133" s="13" t="e">
        <f>IF(OR(RIGHT(CT$2,3)="_is",RIGHT(CT$2,3)="_ts",RIGHT(CT$2,6)="_index"),
INDEX(#REF!,MATCH('I. Legal Frameworks'!$B133,#REF!,0),MATCH('I. Legal Frameworks'!CT$2,#REF!,0)),
INDEX(#REF!,MATCH('I. Legal Frameworks'!$B133,#REF!,0),MATCH('I. Legal Frameworks'!CT$2,#REF!,0)))</f>
        <v>#REF!</v>
      </c>
      <c r="CU133" s="13" t="e">
        <f>IF(OR(RIGHT(CU$2,3)="_is",RIGHT(CU$2,3)="_ts",RIGHT(CU$2,6)="_index"),
INDEX(#REF!,MATCH('I. Legal Frameworks'!$B133,#REF!,0),MATCH('I. Legal Frameworks'!CU$2,#REF!,0)),
INDEX(#REF!,MATCH('I. Legal Frameworks'!$B133,#REF!,0),MATCH('I. Legal Frameworks'!CU$2,#REF!,0)))</f>
        <v>#REF!</v>
      </c>
      <c r="CV133" s="13" t="e">
        <f>IF(OR(RIGHT(CV$2,3)="_is",RIGHT(CV$2,3)="_ts",RIGHT(CV$2,6)="_index"),
INDEX(#REF!,MATCH('I. Legal Frameworks'!$B133,#REF!,0),MATCH('I. Legal Frameworks'!CV$2,#REF!,0)),
INDEX(#REF!,MATCH('I. Legal Frameworks'!$B133,#REF!,0),MATCH('I. Legal Frameworks'!CV$2,#REF!,0)))</f>
        <v>#REF!</v>
      </c>
      <c r="CW133" s="13" t="e">
        <f>IF(OR(RIGHT(CW$2,3)="_is",RIGHT(CW$2,3)="_ts",RIGHT(CW$2,6)="_index"),
INDEX(#REF!,MATCH('I. Legal Frameworks'!$B133,#REF!,0),MATCH('I. Legal Frameworks'!CW$2,#REF!,0)),
INDEX(#REF!,MATCH('I. Legal Frameworks'!$B133,#REF!,0),MATCH('I. Legal Frameworks'!CW$2,#REF!,0)))</f>
        <v>#REF!</v>
      </c>
      <c r="CX133" s="13" t="e">
        <f>IF(OR(RIGHT(CX$2,3)="_is",RIGHT(CX$2,3)="_ts",RIGHT(CX$2,6)="_index"),
INDEX(#REF!,MATCH('I. Legal Frameworks'!$B133,#REF!,0),MATCH('I. Legal Frameworks'!CX$2,#REF!,0)),
INDEX(#REF!,MATCH('I. Legal Frameworks'!$B133,#REF!,0),MATCH('I. Legal Frameworks'!CX$2,#REF!,0)))</f>
        <v>#REF!</v>
      </c>
      <c r="CY133" s="13" t="e">
        <f>IF(OR(RIGHT(CY$2,3)="_is",RIGHT(CY$2,3)="_ts",RIGHT(CY$2,6)="_index"),
INDEX(#REF!,MATCH('I. Legal Frameworks'!$B133,#REF!,0),MATCH('I. Legal Frameworks'!CY$2,#REF!,0)),
INDEX(#REF!,MATCH('I. Legal Frameworks'!$B133,#REF!,0),MATCH('I. Legal Frameworks'!CY$2,#REF!,0)))</f>
        <v>#REF!</v>
      </c>
      <c r="CZ133" s="13" t="e">
        <f>IF(OR(RIGHT(CZ$2,3)="_is",RIGHT(CZ$2,3)="_ts",RIGHT(CZ$2,6)="_index"),
INDEX(#REF!,MATCH('I. Legal Frameworks'!$B133,#REF!,0),MATCH('I. Legal Frameworks'!CZ$2,#REF!,0)),
INDEX(#REF!,MATCH('I. Legal Frameworks'!$B133,#REF!,0),MATCH('I. Legal Frameworks'!CZ$2,#REF!,0)))</f>
        <v>#REF!</v>
      </c>
      <c r="DA133" s="13" t="e">
        <f>IF(OR(RIGHT(DA$2,3)="_is",RIGHT(DA$2,3)="_ts",RIGHT(DA$2,6)="_index"),
INDEX(#REF!,MATCH('I. Legal Frameworks'!$B133,#REF!,0),MATCH('I. Legal Frameworks'!DA$2,#REF!,0)),
INDEX(#REF!,MATCH('I. Legal Frameworks'!$B133,#REF!,0),MATCH('I. Legal Frameworks'!DA$2,#REF!,0)))</f>
        <v>#REF!</v>
      </c>
      <c r="DB133" s="13" t="e">
        <f>IF(OR(RIGHT(DB$2,3)="_is",RIGHT(DB$2,3)="_ts",RIGHT(DB$2,6)="_index"),
INDEX(#REF!,MATCH('I. Legal Frameworks'!$B133,#REF!,0),MATCH('I. Legal Frameworks'!DB$2,#REF!,0)),
INDEX(#REF!,MATCH('I. Legal Frameworks'!$B133,#REF!,0),MATCH('I. Legal Frameworks'!DB$2,#REF!,0)))</f>
        <v>#REF!</v>
      </c>
      <c r="DC133" s="13" t="e">
        <f>IF(OR(RIGHT(DC$2,3)="_is",RIGHT(DC$2,3)="_ts",RIGHT(DC$2,6)="_index"),
INDEX(#REF!,MATCH('I. Legal Frameworks'!$B133,#REF!,0),MATCH('I. Legal Frameworks'!DC$2,#REF!,0)),
INDEX(#REF!,MATCH('I. Legal Frameworks'!$B133,#REF!,0),MATCH('I. Legal Frameworks'!DC$2,#REF!,0)))</f>
        <v>#REF!</v>
      </c>
      <c r="DD133" s="13" t="e">
        <f>IF(OR(RIGHT(DD$2,3)="_is",RIGHT(DD$2,3)="_ts",RIGHT(DD$2,6)="_index"),
INDEX(#REF!,MATCH('I. Legal Frameworks'!$B133,#REF!,0),MATCH('I. Legal Frameworks'!DD$2,#REF!,0)),
INDEX(#REF!,MATCH('I. Legal Frameworks'!$B133,#REF!,0),MATCH('I. Legal Frameworks'!DD$2,#REF!,0)))</f>
        <v>#REF!</v>
      </c>
      <c r="DE133" s="13" t="e">
        <f>IF(OR(RIGHT(DE$2,3)="_is",RIGHT(DE$2,3)="_ts",RIGHT(DE$2,6)="_index"),
INDEX(#REF!,MATCH('I. Legal Frameworks'!$B133,#REF!,0),MATCH('I. Legal Frameworks'!DE$2,#REF!,0)),
INDEX(#REF!,MATCH('I. Legal Frameworks'!$B133,#REF!,0),MATCH('I. Legal Frameworks'!DE$2,#REF!,0)))</f>
        <v>#REF!</v>
      </c>
      <c r="DF133" s="28" t="e">
        <f>IF(OR(RIGHT(DF$2,3)="_is",RIGHT(DF$2,3)="_ts",RIGHT(DF$2,6)="_index"),
INDEX(#REF!,MATCH('I. Legal Frameworks'!$B133,#REF!,0),MATCH('I. Legal Frameworks'!DF$2,#REF!,0)),
INDEX(#REF!,MATCH('I. Legal Frameworks'!$B133,#REF!,0),MATCH('I. Legal Frameworks'!DF$2,#REF!,0)))</f>
        <v>#REF!</v>
      </c>
      <c r="DG133" s="13" t="e">
        <f>IF(OR(RIGHT(DG$2,3)="_is",RIGHT(DG$2,3)="_ts",RIGHT(DG$2,6)="_index"),
INDEX(#REF!,MATCH('I. Legal Frameworks'!$B133,#REF!,0),MATCH('I. Legal Frameworks'!DG$2,#REF!,0)),
INDEX(#REF!,MATCH('I. Legal Frameworks'!$B133,#REF!,0),MATCH('I. Legal Frameworks'!DG$2,#REF!,0)))</f>
        <v>#REF!</v>
      </c>
      <c r="DH133" s="13" t="e">
        <f>IF(OR(RIGHT(DH$2,3)="_is",RIGHT(DH$2,3)="_ts",RIGHT(DH$2,6)="_index"),
INDEX(#REF!,MATCH('I. Legal Frameworks'!$B133,#REF!,0),MATCH('I. Legal Frameworks'!DH$2,#REF!,0)),
INDEX(#REF!,MATCH('I. Legal Frameworks'!$B133,#REF!,0),MATCH('I. Legal Frameworks'!DH$2,#REF!,0)))</f>
        <v>#REF!</v>
      </c>
      <c r="DI133" s="13" t="e">
        <f>IF(OR(RIGHT(DI$2,3)="_is",RIGHT(DI$2,3)="_ts",RIGHT(DI$2,6)="_index"),
INDEX(#REF!,MATCH('I. Legal Frameworks'!$B133,#REF!,0),MATCH('I. Legal Frameworks'!DI$2,#REF!,0)),
INDEX(#REF!,MATCH('I. Legal Frameworks'!$B133,#REF!,0),MATCH('I. Legal Frameworks'!DI$2,#REF!,0)))</f>
        <v>#REF!</v>
      </c>
      <c r="DJ133" s="13" t="e">
        <f>IF(OR(RIGHT(DJ$2,3)="_is",RIGHT(DJ$2,3)="_ts",RIGHT(DJ$2,6)="_index"),
INDEX(#REF!,MATCH('I. Legal Frameworks'!$B133,#REF!,0),MATCH('I. Legal Frameworks'!DJ$2,#REF!,0)),
INDEX(#REF!,MATCH('I. Legal Frameworks'!$B133,#REF!,0),MATCH('I. Legal Frameworks'!DJ$2,#REF!,0)))</f>
        <v>#REF!</v>
      </c>
      <c r="DK133" s="13" t="e">
        <f>IF(OR(RIGHT(DK$2,3)="_is",RIGHT(DK$2,3)="_ts",RIGHT(DK$2,6)="_index"),
INDEX(#REF!,MATCH('I. Legal Frameworks'!$B133,#REF!,0),MATCH('I. Legal Frameworks'!DK$2,#REF!,0)),
INDEX(#REF!,MATCH('I. Legal Frameworks'!$B133,#REF!,0),MATCH('I. Legal Frameworks'!DK$2,#REF!,0)))</f>
        <v>#REF!</v>
      </c>
      <c r="DL133" s="13" t="e">
        <f>IF(OR(RIGHT(DL$2,3)="_is",RIGHT(DL$2,3)="_ts",RIGHT(DL$2,6)="_index"),
INDEX(#REF!,MATCH('I. Legal Frameworks'!$B133,#REF!,0),MATCH('I. Legal Frameworks'!DL$2,#REF!,0)),
INDEX(#REF!,MATCH('I. Legal Frameworks'!$B133,#REF!,0),MATCH('I. Legal Frameworks'!DL$2,#REF!,0)))</f>
        <v>#REF!</v>
      </c>
      <c r="DM133" s="13" t="e">
        <f>IF(OR(RIGHT(DM$2,3)="_is",RIGHT(DM$2,3)="_ts",RIGHT(DM$2,6)="_index"),
INDEX(#REF!,MATCH('I. Legal Frameworks'!$B133,#REF!,0),MATCH('I. Legal Frameworks'!DM$2,#REF!,0)),
INDEX(#REF!,MATCH('I. Legal Frameworks'!$B133,#REF!,0),MATCH('I. Legal Frameworks'!DM$2,#REF!,0)))</f>
        <v>#REF!</v>
      </c>
      <c r="DN133" s="13" t="e">
        <f>IF(OR(RIGHT(DN$2,3)="_is",RIGHT(DN$2,3)="_ts",RIGHT(DN$2,6)="_index"),
INDEX(#REF!,MATCH('I. Legal Frameworks'!$B133,#REF!,0),MATCH('I. Legal Frameworks'!DN$2,#REF!,0)),
INDEX(#REF!,MATCH('I. Legal Frameworks'!$B133,#REF!,0),MATCH('I. Legal Frameworks'!DN$2,#REF!,0)))</f>
        <v>#REF!</v>
      </c>
      <c r="DO133" s="28" t="e">
        <f>IF(OR(RIGHT(DO$2,3)="_is",RIGHT(DO$2,3)="_ts",RIGHT(DO$2,6)="_index"),
INDEX(#REF!,MATCH('I. Legal Frameworks'!$B133,#REF!,0),MATCH('I. Legal Frameworks'!DO$2,#REF!,0)),
INDEX(#REF!,MATCH('I. Legal Frameworks'!$B133,#REF!,0),MATCH('I. Legal Frameworks'!DO$2,#REF!,0)))</f>
        <v>#REF!</v>
      </c>
      <c r="DP133" s="13" t="e">
        <f>IF(OR(RIGHT(DP$2,3)="_is",RIGHT(DP$2,3)="_ts",RIGHT(DP$2,6)="_index"),
INDEX(#REF!,MATCH('I. Legal Frameworks'!$B133,#REF!,0),MATCH('I. Legal Frameworks'!DP$2,#REF!,0)),
INDEX(#REF!,MATCH('I. Legal Frameworks'!$B133,#REF!,0),MATCH('I. Legal Frameworks'!DP$2,#REF!,0)))</f>
        <v>#REF!</v>
      </c>
      <c r="DQ133" s="13" t="e">
        <f>IF(OR(RIGHT(DQ$2,3)="_is",RIGHT(DQ$2,3)="_ts",RIGHT(DQ$2,6)="_index"),
INDEX(#REF!,MATCH('I. Legal Frameworks'!$B133,#REF!,0),MATCH('I. Legal Frameworks'!DQ$2,#REF!,0)),
INDEX(#REF!,MATCH('I. Legal Frameworks'!$B133,#REF!,0),MATCH('I. Legal Frameworks'!DQ$2,#REF!,0)))</f>
        <v>#REF!</v>
      </c>
      <c r="DR133" s="13" t="e">
        <f>IF(OR(RIGHT(DR$2,3)="_is",RIGHT(DR$2,3)="_ts",RIGHT(DR$2,6)="_index"),
INDEX(#REF!,MATCH('I. Legal Frameworks'!$B133,#REF!,0),MATCH('I. Legal Frameworks'!DR$2,#REF!,0)),
INDEX(#REF!,MATCH('I. Legal Frameworks'!$B133,#REF!,0),MATCH('I. Legal Frameworks'!DR$2,#REF!,0)))</f>
        <v>#REF!</v>
      </c>
      <c r="DS133" s="13" t="e">
        <f>IF(OR(RIGHT(DS$2,3)="_is",RIGHT(DS$2,3)="_ts",RIGHT(DS$2,6)="_index"),
INDEX(#REF!,MATCH('I. Legal Frameworks'!$B133,#REF!,0),MATCH('I. Legal Frameworks'!DS$2,#REF!,0)),
INDEX(#REF!,MATCH('I. Legal Frameworks'!$B133,#REF!,0),MATCH('I. Legal Frameworks'!DS$2,#REF!,0)))</f>
        <v>#REF!</v>
      </c>
      <c r="DT133" s="13" t="e">
        <f>IF(OR(RIGHT(DT$2,3)="_is",RIGHT(DT$2,3)="_ts",RIGHT(DT$2,6)="_index"),
INDEX(#REF!,MATCH('I. Legal Frameworks'!$B133,#REF!,0),MATCH('I. Legal Frameworks'!DT$2,#REF!,0)),
INDEX(#REF!,MATCH('I. Legal Frameworks'!$B133,#REF!,0),MATCH('I. Legal Frameworks'!DT$2,#REF!,0)))</f>
        <v>#REF!</v>
      </c>
      <c r="DU133" s="13" t="e">
        <f>IF(OR(RIGHT(DU$2,3)="_is",RIGHT(DU$2,3)="_ts",RIGHT(DU$2,6)="_index"),
INDEX(#REF!,MATCH('I. Legal Frameworks'!$B133,#REF!,0),MATCH('I. Legal Frameworks'!DU$2,#REF!,0)),
INDEX(#REF!,MATCH('I. Legal Frameworks'!$B133,#REF!,0),MATCH('I. Legal Frameworks'!DU$2,#REF!,0)))</f>
        <v>#REF!</v>
      </c>
      <c r="DV133" s="13" t="e">
        <f>IF(OR(RIGHT(DV$2,3)="_is",RIGHT(DV$2,3)="_ts",RIGHT(DV$2,6)="_index"),
INDEX(#REF!,MATCH('I. Legal Frameworks'!$B133,#REF!,0),MATCH('I. Legal Frameworks'!DV$2,#REF!,0)),
INDEX(#REF!,MATCH('I. Legal Frameworks'!$B133,#REF!,0),MATCH('I. Legal Frameworks'!DV$2,#REF!,0)))</f>
        <v>#REF!</v>
      </c>
      <c r="DW133" s="13" t="e">
        <f>IF(OR(RIGHT(DW$2,3)="_is",RIGHT(DW$2,3)="_ts",RIGHT(DW$2,6)="_index"),
INDEX(#REF!,MATCH('I. Legal Frameworks'!$B133,#REF!,0),MATCH('I. Legal Frameworks'!DW$2,#REF!,0)),
INDEX(#REF!,MATCH('I. Legal Frameworks'!$B133,#REF!,0),MATCH('I. Legal Frameworks'!DW$2,#REF!,0)))</f>
        <v>#REF!</v>
      </c>
      <c r="DX133" s="13" t="e">
        <f>IF(OR(RIGHT(DX$2,3)="_is",RIGHT(DX$2,3)="_ts",RIGHT(DX$2,6)="_index"),
INDEX(#REF!,MATCH('I. Legal Frameworks'!$B133,#REF!,0),MATCH('I. Legal Frameworks'!DX$2,#REF!,0)),
INDEX(#REF!,MATCH('I. Legal Frameworks'!$B133,#REF!,0),MATCH('I. Legal Frameworks'!DX$2,#REF!,0)))</f>
        <v>#REF!</v>
      </c>
      <c r="DY133" s="13" t="e">
        <f>IF(OR(RIGHT(DY$2,3)="_is",RIGHT(DY$2,3)="_ts",RIGHT(DY$2,6)="_index"),
INDEX(#REF!,MATCH('I. Legal Frameworks'!$B133,#REF!,0),MATCH('I. Legal Frameworks'!DY$2,#REF!,0)),
INDEX(#REF!,MATCH('I. Legal Frameworks'!$B133,#REF!,0),MATCH('I. Legal Frameworks'!DY$2,#REF!,0)))</f>
        <v>#REF!</v>
      </c>
      <c r="DZ133" s="13" t="e">
        <f>IF(OR(RIGHT(DZ$2,3)="_is",RIGHT(DZ$2,3)="_ts",RIGHT(DZ$2,6)="_index"),
INDEX(#REF!,MATCH('I. Legal Frameworks'!$B133,#REF!,0),MATCH('I. Legal Frameworks'!DZ$2,#REF!,0)),
INDEX(#REF!,MATCH('I. Legal Frameworks'!$B133,#REF!,0),MATCH('I. Legal Frameworks'!DZ$2,#REF!,0)))</f>
        <v>#REF!</v>
      </c>
      <c r="EA133" s="28" t="e">
        <f>IF(OR(RIGHT(EA$2,3)="_is",RIGHT(EA$2,3)="_ts",RIGHT(EA$2,6)="_index"),
INDEX(#REF!,MATCH('I. Legal Frameworks'!$B133,#REF!,0),MATCH('I. Legal Frameworks'!EA$2,#REF!,0)),
INDEX(#REF!,MATCH('I. Legal Frameworks'!$B133,#REF!,0),MATCH('I. Legal Frameworks'!EA$2,#REF!,0)))</f>
        <v>#REF!</v>
      </c>
      <c r="EB133" s="13" t="e">
        <f>IF(OR(RIGHT(EB$2,3)="_is",RIGHT(EB$2,3)="_ts",RIGHT(EB$2,6)="_index"),
INDEX(#REF!,MATCH('I. Legal Frameworks'!$B133,#REF!,0),MATCH('I. Legal Frameworks'!EB$2,#REF!,0)),
INDEX(#REF!,MATCH('I. Legal Frameworks'!$B133,#REF!,0),MATCH('I. Legal Frameworks'!EB$2,#REF!,0)))</f>
        <v>#REF!</v>
      </c>
      <c r="EC133" s="13" t="e">
        <f>IF(OR(RIGHT(EC$2,3)="_is",RIGHT(EC$2,3)="_ts",RIGHT(EC$2,6)="_index"),
INDEX(#REF!,MATCH('I. Legal Frameworks'!$B133,#REF!,0),MATCH('I. Legal Frameworks'!EC$2,#REF!,0)),
INDEX(#REF!,MATCH('I. Legal Frameworks'!$B133,#REF!,0),MATCH('I. Legal Frameworks'!EC$2,#REF!,0)))</f>
        <v>#REF!</v>
      </c>
      <c r="ED133" s="13" t="e">
        <f>IF(OR(RIGHT(ED$2,3)="_is",RIGHT(ED$2,3)="_ts",RIGHT(ED$2,6)="_index"),
INDEX(#REF!,MATCH('I. Legal Frameworks'!$B133,#REF!,0),MATCH('I. Legal Frameworks'!ED$2,#REF!,0)),
INDEX(#REF!,MATCH('I. Legal Frameworks'!$B133,#REF!,0),MATCH('I. Legal Frameworks'!ED$2,#REF!,0)))</f>
        <v>#REF!</v>
      </c>
      <c r="EE133" s="13" t="e">
        <f>IF(OR(RIGHT(EE$2,3)="_is",RIGHT(EE$2,3)="_ts",RIGHT(EE$2,6)="_index"),
INDEX(#REF!,MATCH('I. Legal Frameworks'!$B133,#REF!,0),MATCH('I. Legal Frameworks'!EE$2,#REF!,0)),
INDEX(#REF!,MATCH('I. Legal Frameworks'!$B133,#REF!,0),MATCH('I. Legal Frameworks'!EE$2,#REF!,0)))</f>
        <v>#REF!</v>
      </c>
      <c r="EF133" s="13" t="e">
        <f>IF(OR(RIGHT(EF$2,3)="_is",RIGHT(EF$2,3)="_ts",RIGHT(EF$2,6)="_index"),
INDEX(#REF!,MATCH('I. Legal Frameworks'!$B133,#REF!,0),MATCH('I. Legal Frameworks'!EF$2,#REF!,0)),
INDEX(#REF!,MATCH('I. Legal Frameworks'!$B133,#REF!,0),MATCH('I. Legal Frameworks'!EF$2,#REF!,0)))</f>
        <v>#REF!</v>
      </c>
      <c r="EG133" s="13" t="e">
        <f>IF(OR(RIGHT(EG$2,3)="_is",RIGHT(EG$2,3)="_ts",RIGHT(EG$2,6)="_index"),
INDEX(#REF!,MATCH('I. Legal Frameworks'!$B133,#REF!,0),MATCH('I. Legal Frameworks'!EG$2,#REF!,0)),
INDEX(#REF!,MATCH('I. Legal Frameworks'!$B133,#REF!,0),MATCH('I. Legal Frameworks'!EG$2,#REF!,0)))</f>
        <v>#REF!</v>
      </c>
      <c r="EH133" s="13" t="e">
        <f>IF(OR(RIGHT(EH$2,3)="_is",RIGHT(EH$2,3)="_ts",RIGHT(EH$2,6)="_index"),
INDEX(#REF!,MATCH('I. Legal Frameworks'!$B133,#REF!,0),MATCH('I. Legal Frameworks'!EH$2,#REF!,0)),
INDEX(#REF!,MATCH('I. Legal Frameworks'!$B133,#REF!,0),MATCH('I. Legal Frameworks'!EH$2,#REF!,0)))</f>
        <v>#REF!</v>
      </c>
      <c r="EI133" s="13" t="e">
        <f>IF(OR(RIGHT(EI$2,3)="_is",RIGHT(EI$2,3)="_ts",RIGHT(EI$2,6)="_index"),
INDEX(#REF!,MATCH('I. Legal Frameworks'!$B133,#REF!,0),MATCH('I. Legal Frameworks'!EI$2,#REF!,0)),
INDEX(#REF!,MATCH('I. Legal Frameworks'!$B133,#REF!,0),MATCH('I. Legal Frameworks'!EI$2,#REF!,0)))</f>
        <v>#REF!</v>
      </c>
      <c r="EJ133" s="13" t="e">
        <f>IF(OR(RIGHT(EJ$2,3)="_is",RIGHT(EJ$2,3)="_ts",RIGHT(EJ$2,6)="_index"),
INDEX(#REF!,MATCH('I. Legal Frameworks'!$B133,#REF!,0),MATCH('I. Legal Frameworks'!EJ$2,#REF!,0)),
INDEX(#REF!,MATCH('I. Legal Frameworks'!$B133,#REF!,0),MATCH('I. Legal Frameworks'!EJ$2,#REF!,0)))</f>
        <v>#REF!</v>
      </c>
      <c r="EK133" s="13" t="e">
        <f>IF(OR(RIGHT(EK$2,3)="_is",RIGHT(EK$2,3)="_ts",RIGHT(EK$2,6)="_index"),
INDEX(#REF!,MATCH('I. Legal Frameworks'!$B133,#REF!,0),MATCH('I. Legal Frameworks'!EK$2,#REF!,0)),
INDEX(#REF!,MATCH('I. Legal Frameworks'!$B133,#REF!,0),MATCH('I. Legal Frameworks'!EK$2,#REF!,0)))</f>
        <v>#REF!</v>
      </c>
      <c r="EL133" s="13" t="e">
        <f>IF(OR(RIGHT(EL$2,3)="_is",RIGHT(EL$2,3)="_ts",RIGHT(EL$2,6)="_index"),
INDEX(#REF!,MATCH('I. Legal Frameworks'!$B133,#REF!,0),MATCH('I. Legal Frameworks'!EL$2,#REF!,0)),
INDEX(#REF!,MATCH('I. Legal Frameworks'!$B133,#REF!,0),MATCH('I. Legal Frameworks'!EL$2,#REF!,0)))</f>
        <v>#REF!</v>
      </c>
      <c r="EM133" s="13" t="e">
        <f>IF(OR(RIGHT(EM$2,3)="_is",RIGHT(EM$2,3)="_ts",RIGHT(EM$2,6)="_index"),
INDEX(#REF!,MATCH('I. Legal Frameworks'!$B133,#REF!,0),MATCH('I. Legal Frameworks'!EM$2,#REF!,0)),
INDEX(#REF!,MATCH('I. Legal Frameworks'!$B133,#REF!,0),MATCH('I. Legal Frameworks'!EM$2,#REF!,0)))</f>
        <v>#REF!</v>
      </c>
      <c r="EN133" s="13" t="e">
        <f>IF(OR(RIGHT(EN$2,3)="_is",RIGHT(EN$2,3)="_ts",RIGHT(EN$2,6)="_index"),
INDEX(#REF!,MATCH('I. Legal Frameworks'!$B133,#REF!,0),MATCH('I. Legal Frameworks'!EN$2,#REF!,0)),
INDEX(#REF!,MATCH('I. Legal Frameworks'!$B133,#REF!,0),MATCH('I. Legal Frameworks'!EN$2,#REF!,0)))</f>
        <v>#REF!</v>
      </c>
      <c r="EO133" s="13" t="e">
        <f>IF(OR(RIGHT(EO$2,3)="_is",RIGHT(EO$2,3)="_ts",RIGHT(EO$2,6)="_index"),
INDEX(#REF!,MATCH('I. Legal Frameworks'!$B133,#REF!,0),MATCH('I. Legal Frameworks'!EO$2,#REF!,0)),
INDEX(#REF!,MATCH('I. Legal Frameworks'!$B133,#REF!,0),MATCH('I. Legal Frameworks'!EO$2,#REF!,0)))</f>
        <v>#REF!</v>
      </c>
      <c r="EP133" s="13" t="e">
        <f>IF(OR(RIGHT(EP$2,3)="_is",RIGHT(EP$2,3)="_ts",RIGHT(EP$2,6)="_index"),
INDEX(#REF!,MATCH('I. Legal Frameworks'!$B133,#REF!,0),MATCH('I. Legal Frameworks'!EP$2,#REF!,0)),
INDEX(#REF!,MATCH('I. Legal Frameworks'!$B133,#REF!,0),MATCH('I. Legal Frameworks'!EP$2,#REF!,0)))</f>
        <v>#REF!</v>
      </c>
      <c r="EQ133" s="13" t="e">
        <f>IF(OR(RIGHT(EQ$2,3)="_is",RIGHT(EQ$2,3)="_ts",RIGHT(EQ$2,6)="_index"),
INDEX(#REF!,MATCH('I. Legal Frameworks'!$B133,#REF!,0),MATCH('I. Legal Frameworks'!EQ$2,#REF!,0)),
INDEX(#REF!,MATCH('I. Legal Frameworks'!$B133,#REF!,0),MATCH('I. Legal Frameworks'!EQ$2,#REF!,0)))</f>
        <v>#REF!</v>
      </c>
      <c r="ER133" s="13" t="e">
        <f>IF(OR(RIGHT(ER$2,3)="_is",RIGHT(ER$2,3)="_ts",RIGHT(ER$2,6)="_index"),
INDEX(#REF!,MATCH('I. Legal Frameworks'!$B133,#REF!,0),MATCH('I. Legal Frameworks'!ER$2,#REF!,0)),
INDEX(#REF!,MATCH('I. Legal Frameworks'!$B133,#REF!,0),MATCH('I. Legal Frameworks'!ER$2,#REF!,0)))</f>
        <v>#REF!</v>
      </c>
      <c r="ES133" s="13" t="e">
        <f>IF(OR(RIGHT(ES$2,3)="_is",RIGHT(ES$2,3)="_ts",RIGHT(ES$2,6)="_index"),
INDEX(#REF!,MATCH('I. Legal Frameworks'!$B133,#REF!,0),MATCH('I. Legal Frameworks'!ES$2,#REF!,0)),
INDEX(#REF!,MATCH('I. Legal Frameworks'!$B133,#REF!,0),MATCH('I. Legal Frameworks'!ES$2,#REF!,0)))</f>
        <v>#REF!</v>
      </c>
      <c r="ET133" s="13" t="e">
        <f>IF(OR(RIGHT(ET$2,3)="_is",RIGHT(ET$2,3)="_ts",RIGHT(ET$2,6)="_index"),
INDEX(#REF!,MATCH('I. Legal Frameworks'!$B133,#REF!,0),MATCH('I. Legal Frameworks'!ET$2,#REF!,0)),
INDEX(#REF!,MATCH('I. Legal Frameworks'!$B133,#REF!,0),MATCH('I. Legal Frameworks'!ET$2,#REF!,0)))</f>
        <v>#REF!</v>
      </c>
      <c r="EU133" s="13" t="e">
        <f>IF(OR(RIGHT(EU$2,3)="_is",RIGHT(EU$2,3)="_ts",RIGHT(EU$2,6)="_index"),
INDEX(#REF!,MATCH('I. Legal Frameworks'!$B133,#REF!,0),MATCH('I. Legal Frameworks'!EU$2,#REF!,0)),
INDEX(#REF!,MATCH('I. Legal Frameworks'!$B133,#REF!,0),MATCH('I. Legal Frameworks'!EU$2,#REF!,0)))</f>
        <v>#REF!</v>
      </c>
      <c r="EV133" s="13" t="e">
        <f>IF(OR(RIGHT(EV$2,3)="_is",RIGHT(EV$2,3)="_ts",RIGHT(EV$2,6)="_index"),
INDEX(#REF!,MATCH('I. Legal Frameworks'!$B133,#REF!,0),MATCH('I. Legal Frameworks'!EV$2,#REF!,0)),
INDEX(#REF!,MATCH('I. Legal Frameworks'!$B133,#REF!,0),MATCH('I. Legal Frameworks'!EV$2,#REF!,0)))</f>
        <v>#REF!</v>
      </c>
      <c r="EW133" s="13" t="e">
        <f>IF(OR(RIGHT(EW$2,3)="_is",RIGHT(EW$2,3)="_ts",RIGHT(EW$2,6)="_index"),
INDEX(#REF!,MATCH('I. Legal Frameworks'!$B133,#REF!,0),MATCH('I. Legal Frameworks'!EW$2,#REF!,0)),
INDEX(#REF!,MATCH('I. Legal Frameworks'!$B133,#REF!,0),MATCH('I. Legal Frameworks'!EW$2,#REF!,0)))</f>
        <v>#REF!</v>
      </c>
      <c r="EX133" s="13" t="e">
        <f>IF(OR(RIGHT(EX$2,3)="_is",RIGHT(EX$2,3)="_ts",RIGHT(EX$2,6)="_index"),
INDEX(#REF!,MATCH('I. Legal Frameworks'!$B133,#REF!,0),MATCH('I. Legal Frameworks'!EX$2,#REF!,0)),
INDEX(#REF!,MATCH('I. Legal Frameworks'!$B133,#REF!,0),MATCH('I. Legal Frameworks'!EX$2,#REF!,0)))</f>
        <v>#REF!</v>
      </c>
      <c r="EY133" s="13" t="e">
        <f>IF(OR(RIGHT(EY$2,3)="_is",RIGHT(EY$2,3)="_ts",RIGHT(EY$2,6)="_index"),
INDEX(#REF!,MATCH('I. Legal Frameworks'!$B133,#REF!,0),MATCH('I. Legal Frameworks'!EY$2,#REF!,0)),
INDEX(#REF!,MATCH('I. Legal Frameworks'!$B133,#REF!,0),MATCH('I. Legal Frameworks'!EY$2,#REF!,0)))</f>
        <v>#REF!</v>
      </c>
      <c r="EZ133" s="13" t="e">
        <f>IF(OR(RIGHT(EZ$2,3)="_is",RIGHT(EZ$2,3)="_ts",RIGHT(EZ$2,6)="_index"),
INDEX(#REF!,MATCH('I. Legal Frameworks'!$B133,#REF!,0),MATCH('I. Legal Frameworks'!EZ$2,#REF!,0)),
INDEX(#REF!,MATCH('I. Legal Frameworks'!$B133,#REF!,0),MATCH('I. Legal Frameworks'!EZ$2,#REF!,0)))</f>
        <v>#REF!</v>
      </c>
      <c r="FA133" s="13" t="e">
        <f>IF(OR(RIGHT(FA$2,3)="_is",RIGHT(FA$2,3)="_ts",RIGHT(FA$2,6)="_index"),
INDEX(#REF!,MATCH('I. Legal Frameworks'!$B133,#REF!,0),MATCH('I. Legal Frameworks'!FA$2,#REF!,0)),
INDEX(#REF!,MATCH('I. Legal Frameworks'!$B133,#REF!,0),MATCH('I. Legal Frameworks'!FA$2,#REF!,0)))</f>
        <v>#REF!</v>
      </c>
      <c r="FB133" s="13" t="e">
        <f>IF(OR(RIGHT(FB$2,3)="_is",RIGHT(FB$2,3)="_ts",RIGHT(FB$2,6)="_index"),
INDEX(#REF!,MATCH('I. Legal Frameworks'!$B133,#REF!,0),MATCH('I. Legal Frameworks'!FB$2,#REF!,0)),
INDEX(#REF!,MATCH('I. Legal Frameworks'!$B133,#REF!,0),MATCH('I. Legal Frameworks'!FB$2,#REF!,0)))</f>
        <v>#REF!</v>
      </c>
      <c r="FC133" s="13" t="e">
        <f>IF(OR(RIGHT(FC$2,3)="_is",RIGHT(FC$2,3)="_ts",RIGHT(FC$2,6)="_index"),
INDEX(#REF!,MATCH('I. Legal Frameworks'!$B133,#REF!,0),MATCH('I. Legal Frameworks'!FC$2,#REF!,0)),
INDEX(#REF!,MATCH('I. Legal Frameworks'!$B133,#REF!,0),MATCH('I. Legal Frameworks'!FC$2,#REF!,0)))</f>
        <v>#REF!</v>
      </c>
      <c r="FD133" s="28" t="e">
        <f>IF(OR(RIGHT(FD$2,3)="_is",RIGHT(FD$2,3)="_ts",RIGHT(FD$2,6)="_index"),
INDEX(#REF!,MATCH('I. Legal Frameworks'!$B133,#REF!,0),MATCH('I. Legal Frameworks'!FD$2,#REF!,0)),
INDEX(#REF!,MATCH('I. Legal Frameworks'!$B133,#REF!,0),MATCH('I. Legal Frameworks'!FD$2,#REF!,0)))</f>
        <v>#REF!</v>
      </c>
      <c r="FE133" s="13" t="e">
        <f>IF(OR(RIGHT(FE$2,3)="_is",RIGHT(FE$2,3)="_ts",RIGHT(FE$2,6)="_index"),
INDEX(#REF!,MATCH('I. Legal Frameworks'!$B133,#REF!,0),MATCH('I. Legal Frameworks'!FE$2,#REF!,0)),
INDEX(#REF!,MATCH('I. Legal Frameworks'!$B133,#REF!,0),MATCH('I. Legal Frameworks'!FE$2,#REF!,0)))</f>
        <v>#REF!</v>
      </c>
      <c r="FF133" s="13" t="e">
        <f>IF(OR(RIGHT(FF$2,3)="_is",RIGHT(FF$2,3)="_ts",RIGHT(FF$2,6)="_index"),
INDEX(#REF!,MATCH('I. Legal Frameworks'!$B133,#REF!,0),MATCH('I. Legal Frameworks'!FF$2,#REF!,0)),
INDEX(#REF!,MATCH('I. Legal Frameworks'!$B133,#REF!,0),MATCH('I. Legal Frameworks'!FF$2,#REF!,0)))</f>
        <v>#REF!</v>
      </c>
      <c r="FG133" s="13" t="e">
        <f>IF(OR(RIGHT(FG$2,3)="_is",RIGHT(FG$2,3)="_ts",RIGHT(FG$2,6)="_index"),
INDEX(#REF!,MATCH('I. Legal Frameworks'!$B133,#REF!,0),MATCH('I. Legal Frameworks'!FG$2,#REF!,0)),
INDEX(#REF!,MATCH('I. Legal Frameworks'!$B133,#REF!,0),MATCH('I. Legal Frameworks'!FG$2,#REF!,0)))</f>
        <v>#REF!</v>
      </c>
      <c r="FH133" s="13" t="e">
        <f>IF(OR(RIGHT(FH$2,3)="_is",RIGHT(FH$2,3)="_ts",RIGHT(FH$2,6)="_index"),
INDEX(#REF!,MATCH('I. Legal Frameworks'!$B133,#REF!,0),MATCH('I. Legal Frameworks'!FH$2,#REF!,0)),
INDEX(#REF!,MATCH('I. Legal Frameworks'!$B133,#REF!,0),MATCH('I. Legal Frameworks'!FH$2,#REF!,0)))</f>
        <v>#REF!</v>
      </c>
      <c r="FI133" s="13" t="e">
        <f>IF(OR(RIGHT(FI$2,3)="_is",RIGHT(FI$2,3)="_ts",RIGHT(FI$2,6)="_index"),
INDEX(#REF!,MATCH('I. Legal Frameworks'!$B133,#REF!,0),MATCH('I. Legal Frameworks'!FI$2,#REF!,0)),
INDEX(#REF!,MATCH('I. Legal Frameworks'!$B133,#REF!,0),MATCH('I. Legal Frameworks'!FI$2,#REF!,0)))</f>
        <v>#REF!</v>
      </c>
      <c r="FJ133" s="13" t="e">
        <f>IF(OR(RIGHT(FJ$2,3)="_is",RIGHT(FJ$2,3)="_ts",RIGHT(FJ$2,6)="_index"),
INDEX(#REF!,MATCH('I. Legal Frameworks'!$B133,#REF!,0),MATCH('I. Legal Frameworks'!FJ$2,#REF!,0)),
INDEX(#REF!,MATCH('I. Legal Frameworks'!$B133,#REF!,0),MATCH('I. Legal Frameworks'!FJ$2,#REF!,0)))</f>
        <v>#REF!</v>
      </c>
      <c r="FK133" s="13" t="e">
        <f>IF(OR(RIGHT(FK$2,3)="_is",RIGHT(FK$2,3)="_ts",RIGHT(FK$2,6)="_index"),
INDEX(#REF!,MATCH('I. Legal Frameworks'!$B133,#REF!,0),MATCH('I. Legal Frameworks'!FK$2,#REF!,0)),
INDEX(#REF!,MATCH('I. Legal Frameworks'!$B133,#REF!,0),MATCH('I. Legal Frameworks'!FK$2,#REF!,0)))</f>
        <v>#REF!</v>
      </c>
      <c r="FL133" s="13" t="e">
        <f>IF(OR(RIGHT(FL$2,3)="_is",RIGHT(FL$2,3)="_ts",RIGHT(FL$2,6)="_index"),
INDEX(#REF!,MATCH('I. Legal Frameworks'!$B133,#REF!,0),MATCH('I. Legal Frameworks'!FL$2,#REF!,0)),
INDEX(#REF!,MATCH('I. Legal Frameworks'!$B133,#REF!,0),MATCH('I. Legal Frameworks'!FL$2,#REF!,0)))</f>
        <v>#REF!</v>
      </c>
      <c r="FM133" s="13" t="e">
        <f>IF(OR(RIGHT(FM$2,3)="_is",RIGHT(FM$2,3)="_ts",RIGHT(FM$2,6)="_index"),
INDEX(#REF!,MATCH('I. Legal Frameworks'!$B133,#REF!,0),MATCH('I. Legal Frameworks'!FM$2,#REF!,0)),
INDEX(#REF!,MATCH('I. Legal Frameworks'!$B133,#REF!,0),MATCH('I. Legal Frameworks'!FM$2,#REF!,0)))</f>
        <v>#REF!</v>
      </c>
      <c r="FN133" s="13" t="e">
        <f>IF(OR(RIGHT(FN$2,3)="_is",RIGHT(FN$2,3)="_ts",RIGHT(FN$2,6)="_index"),
INDEX(#REF!,MATCH('I. Legal Frameworks'!$B133,#REF!,0),MATCH('I. Legal Frameworks'!FN$2,#REF!,0)),
INDEX(#REF!,MATCH('I. Legal Frameworks'!$B133,#REF!,0),MATCH('I. Legal Frameworks'!FN$2,#REF!,0)))</f>
        <v>#REF!</v>
      </c>
      <c r="FO133" s="13" t="e">
        <f>IF(OR(RIGHT(FO$2,3)="_is",RIGHT(FO$2,3)="_ts",RIGHT(FO$2,6)="_index"),
INDEX(#REF!,MATCH('I. Legal Frameworks'!$B133,#REF!,0),MATCH('I. Legal Frameworks'!FO$2,#REF!,0)),
INDEX(#REF!,MATCH('I. Legal Frameworks'!$B133,#REF!,0),MATCH('I. Legal Frameworks'!FO$2,#REF!,0)))</f>
        <v>#REF!</v>
      </c>
      <c r="FP133" s="13" t="e">
        <f>IF(OR(RIGHT(FP$2,3)="_is",RIGHT(FP$2,3)="_ts",RIGHT(FP$2,6)="_index"),
INDEX(#REF!,MATCH('I. Legal Frameworks'!$B133,#REF!,0),MATCH('I. Legal Frameworks'!FP$2,#REF!,0)),
INDEX(#REF!,MATCH('I. Legal Frameworks'!$B133,#REF!,0),MATCH('I. Legal Frameworks'!FP$2,#REF!,0)))</f>
        <v>#REF!</v>
      </c>
      <c r="FQ133" s="13" t="e">
        <f>IF(OR(RIGHT(FQ$2,3)="_is",RIGHT(FQ$2,3)="_ts",RIGHT(FQ$2,6)="_index"),
INDEX(#REF!,MATCH('I. Legal Frameworks'!$B133,#REF!,0),MATCH('I. Legal Frameworks'!FQ$2,#REF!,0)),
INDEX(#REF!,MATCH('I. Legal Frameworks'!$B133,#REF!,0),MATCH('I. Legal Frameworks'!FQ$2,#REF!,0)))</f>
        <v>#REF!</v>
      </c>
      <c r="FR133" s="13" t="e">
        <f>IF(OR(RIGHT(FR$2,3)="_is",RIGHT(FR$2,3)="_ts",RIGHT(FR$2,6)="_index"),
INDEX(#REF!,MATCH('I. Legal Frameworks'!$B133,#REF!,0),MATCH('I. Legal Frameworks'!FR$2,#REF!,0)),
INDEX(#REF!,MATCH('I. Legal Frameworks'!$B133,#REF!,0),MATCH('I. Legal Frameworks'!FR$2,#REF!,0)))</f>
        <v>#REF!</v>
      </c>
      <c r="FS133" s="28" t="e">
        <f>IF(OR(RIGHT(FS$2,3)="_is",RIGHT(FS$2,3)="_ts",RIGHT(FS$2,6)="_index"),
INDEX(#REF!,MATCH('I. Legal Frameworks'!$B133,#REF!,0),MATCH('I. Legal Frameworks'!FS$2,#REF!,0)),
INDEX(#REF!,MATCH('I. Legal Frameworks'!$B133,#REF!,0),MATCH('I. Legal Frameworks'!FS$2,#REF!,0)))</f>
        <v>#REF!</v>
      </c>
      <c r="FT133" s="13" t="e">
        <f>IF(OR(RIGHT(FT$2,3)="_is",RIGHT(FT$2,3)="_ts",RIGHT(FT$2,6)="_index"),
INDEX(#REF!,MATCH('I. Legal Frameworks'!$B133,#REF!,0),MATCH('I. Legal Frameworks'!FT$2,#REF!,0)),
INDEX(#REF!,MATCH('I. Legal Frameworks'!$B133,#REF!,0),MATCH('I. Legal Frameworks'!FT$2,#REF!,0)))</f>
        <v>#REF!</v>
      </c>
      <c r="FU133" s="13" t="e">
        <f>IF(OR(RIGHT(FU$2,3)="_is",RIGHT(FU$2,3)="_ts",RIGHT(FU$2,6)="_index"),
INDEX(#REF!,MATCH('I. Legal Frameworks'!$B133,#REF!,0),MATCH('I. Legal Frameworks'!FU$2,#REF!,0)),
INDEX(#REF!,MATCH('I. Legal Frameworks'!$B133,#REF!,0),MATCH('I. Legal Frameworks'!FU$2,#REF!,0)))</f>
        <v>#REF!</v>
      </c>
      <c r="FV133" s="13" t="e">
        <f>IF(OR(RIGHT(FV$2,3)="_is",RIGHT(FV$2,3)="_ts",RIGHT(FV$2,6)="_index"),
INDEX(#REF!,MATCH('I. Legal Frameworks'!$B133,#REF!,0),MATCH('I. Legal Frameworks'!FV$2,#REF!,0)),
INDEX(#REF!,MATCH('I. Legal Frameworks'!$B133,#REF!,0),MATCH('I. Legal Frameworks'!FV$2,#REF!,0)))</f>
        <v>#REF!</v>
      </c>
      <c r="FW133" s="13" t="e">
        <f>IF(OR(RIGHT(FW$2,3)="_is",RIGHT(FW$2,3)="_ts",RIGHT(FW$2,6)="_index"),
INDEX(#REF!,MATCH('I. Legal Frameworks'!$B133,#REF!,0),MATCH('I. Legal Frameworks'!FW$2,#REF!,0)),
INDEX(#REF!,MATCH('I. Legal Frameworks'!$B133,#REF!,0),MATCH('I. Legal Frameworks'!FW$2,#REF!,0)))</f>
        <v>#REF!</v>
      </c>
      <c r="FX133" s="13" t="e">
        <f>IF(OR(RIGHT(FX$2,3)="_is",RIGHT(FX$2,3)="_ts",RIGHT(FX$2,6)="_index"),
INDEX(#REF!,MATCH('I. Legal Frameworks'!$B133,#REF!,0),MATCH('I. Legal Frameworks'!FX$2,#REF!,0)),
INDEX(#REF!,MATCH('I. Legal Frameworks'!$B133,#REF!,0),MATCH('I. Legal Frameworks'!FX$2,#REF!,0)))</f>
        <v>#REF!</v>
      </c>
      <c r="FY133" s="13" t="e">
        <f>IF(OR(RIGHT(FY$2,3)="_is",RIGHT(FY$2,3)="_ts",RIGHT(FY$2,6)="_index"),
INDEX(#REF!,MATCH('I. Legal Frameworks'!$B133,#REF!,0),MATCH('I. Legal Frameworks'!FY$2,#REF!,0)),
INDEX(#REF!,MATCH('I. Legal Frameworks'!$B133,#REF!,0),MATCH('I. Legal Frameworks'!FY$2,#REF!,0)))</f>
        <v>#REF!</v>
      </c>
      <c r="FZ133" s="13" t="e">
        <f>IF(OR(RIGHT(FZ$2,3)="_is",RIGHT(FZ$2,3)="_ts",RIGHT(FZ$2,6)="_index"),
INDEX(#REF!,MATCH('I. Legal Frameworks'!$B133,#REF!,0),MATCH('I. Legal Frameworks'!FZ$2,#REF!,0)),
INDEX(#REF!,MATCH('I. Legal Frameworks'!$B133,#REF!,0),MATCH('I. Legal Frameworks'!FZ$2,#REF!,0)))</f>
        <v>#REF!</v>
      </c>
      <c r="GA133" s="13" t="e">
        <f>IF(OR(RIGHT(GA$2,3)="_is",RIGHT(GA$2,3)="_ts",RIGHT(GA$2,6)="_index"),
INDEX(#REF!,MATCH('I. Legal Frameworks'!$B133,#REF!,0),MATCH('I. Legal Frameworks'!GA$2,#REF!,0)),
INDEX(#REF!,MATCH('I. Legal Frameworks'!$B133,#REF!,0),MATCH('I. Legal Frameworks'!GA$2,#REF!,0)))</f>
        <v>#REF!</v>
      </c>
      <c r="GB133" s="13" t="e">
        <f>IF(OR(RIGHT(GB$2,3)="_is",RIGHT(GB$2,3)="_ts",RIGHT(GB$2,6)="_index"),
INDEX(#REF!,MATCH('I. Legal Frameworks'!$B133,#REF!,0),MATCH('I. Legal Frameworks'!GB$2,#REF!,0)),
INDEX(#REF!,MATCH('I. Legal Frameworks'!$B133,#REF!,0),MATCH('I. Legal Frameworks'!GB$2,#REF!,0)))</f>
        <v>#REF!</v>
      </c>
      <c r="GC133" s="13" t="e">
        <f>IF(OR(RIGHT(GC$2,3)="_is",RIGHT(GC$2,3)="_ts",RIGHT(GC$2,6)="_index"),
INDEX(#REF!,MATCH('I. Legal Frameworks'!$B133,#REF!,0),MATCH('I. Legal Frameworks'!GC$2,#REF!,0)),
INDEX(#REF!,MATCH('I. Legal Frameworks'!$B133,#REF!,0),MATCH('I. Legal Frameworks'!GC$2,#REF!,0)))</f>
        <v>#REF!</v>
      </c>
      <c r="GD133" s="13" t="e">
        <f>IF(OR(RIGHT(GD$2,3)="_is",RIGHT(GD$2,3)="_ts",RIGHT(GD$2,6)="_index"),
INDEX(#REF!,MATCH('I. Legal Frameworks'!$B133,#REF!,0),MATCH('I. Legal Frameworks'!GD$2,#REF!,0)),
INDEX(#REF!,MATCH('I. Legal Frameworks'!$B133,#REF!,0),MATCH('I. Legal Frameworks'!GD$2,#REF!,0)))</f>
        <v>#REF!</v>
      </c>
      <c r="GE133" s="13" t="e">
        <f>IF(OR(RIGHT(GE$2,3)="_is",RIGHT(GE$2,3)="_ts",RIGHT(GE$2,6)="_index"),
INDEX(#REF!,MATCH('I. Legal Frameworks'!$B133,#REF!,0),MATCH('I. Legal Frameworks'!GE$2,#REF!,0)),
INDEX(#REF!,MATCH('I. Legal Frameworks'!$B133,#REF!,0),MATCH('I. Legal Frameworks'!GE$2,#REF!,0)))</f>
        <v>#REF!</v>
      </c>
      <c r="GF133" s="13" t="e">
        <f>IF(OR(RIGHT(GF$2,3)="_is",RIGHT(GF$2,3)="_ts",RIGHT(GF$2,6)="_index"),
INDEX(#REF!,MATCH('I. Legal Frameworks'!$B133,#REF!,0),MATCH('I. Legal Frameworks'!GF$2,#REF!,0)),
INDEX(#REF!,MATCH('I. Legal Frameworks'!$B133,#REF!,0),MATCH('I. Legal Frameworks'!GF$2,#REF!,0)))</f>
        <v>#REF!</v>
      </c>
      <c r="GG133" s="13" t="e">
        <f>IF(OR(RIGHT(GG$2,3)="_is",RIGHT(GG$2,3)="_ts",RIGHT(GG$2,6)="_index"),
INDEX(#REF!,MATCH('I. Legal Frameworks'!$B133,#REF!,0),MATCH('I. Legal Frameworks'!GG$2,#REF!,0)),
INDEX(#REF!,MATCH('I. Legal Frameworks'!$B133,#REF!,0),MATCH('I. Legal Frameworks'!GG$2,#REF!,0)))</f>
        <v>#REF!</v>
      </c>
      <c r="GH133" s="13" t="e">
        <f>IF(OR(RIGHT(GH$2,3)="_is",RIGHT(GH$2,3)="_ts",RIGHT(GH$2,6)="_index"),
INDEX(#REF!,MATCH('I. Legal Frameworks'!$B133,#REF!,0),MATCH('I. Legal Frameworks'!GH$2,#REF!,0)),
INDEX(#REF!,MATCH('I. Legal Frameworks'!$B133,#REF!,0),MATCH('I. Legal Frameworks'!GH$2,#REF!,0)))</f>
        <v>#REF!</v>
      </c>
      <c r="GI133" s="28" t="e">
        <f>IF(OR(RIGHT(GI$2,3)="_is",RIGHT(GI$2,3)="_ts",RIGHT(GI$2,6)="_index"),
INDEX(#REF!,MATCH('I. Legal Frameworks'!$B133,#REF!,0),MATCH('I. Legal Frameworks'!GI$2,#REF!,0)),
INDEX(#REF!,MATCH('I. Legal Frameworks'!$B133,#REF!,0),MATCH('I. Legal Frameworks'!GI$2,#REF!,0)))</f>
        <v>#REF!</v>
      </c>
      <c r="GJ133" s="13" t="e">
        <f>IF(OR(RIGHT(GJ$2,3)="_is",RIGHT(GJ$2,3)="_ts",RIGHT(GJ$2,6)="_index"),
INDEX(#REF!,MATCH('I. Legal Frameworks'!$B133,#REF!,0),MATCH('I. Legal Frameworks'!GJ$2,#REF!,0)),
INDEX(#REF!,MATCH('I. Legal Frameworks'!$B133,#REF!,0),MATCH('I. Legal Frameworks'!GJ$2,#REF!,0)))</f>
        <v>#REF!</v>
      </c>
      <c r="GK133" s="13" t="e">
        <f>IF(OR(RIGHT(GK$2,3)="_is",RIGHT(GK$2,3)="_ts",RIGHT(GK$2,6)="_index"),
INDEX(#REF!,MATCH('I. Legal Frameworks'!$B133,#REF!,0),MATCH('I. Legal Frameworks'!GK$2,#REF!,0)),
INDEX(#REF!,MATCH('I. Legal Frameworks'!$B133,#REF!,0),MATCH('I. Legal Frameworks'!GK$2,#REF!,0)))</f>
        <v>#REF!</v>
      </c>
      <c r="GL133" s="13" t="e">
        <f>IF(OR(RIGHT(GL$2,3)="_is",RIGHT(GL$2,3)="_ts",RIGHT(GL$2,6)="_index"),
INDEX(#REF!,MATCH('I. Legal Frameworks'!$B133,#REF!,0),MATCH('I. Legal Frameworks'!GL$2,#REF!,0)),
INDEX(#REF!,MATCH('I. Legal Frameworks'!$B133,#REF!,0),MATCH('I. Legal Frameworks'!GL$2,#REF!,0)))</f>
        <v>#REF!</v>
      </c>
      <c r="GM133" s="13" t="e">
        <f>IF(OR(RIGHT(GM$2,3)="_is",RIGHT(GM$2,3)="_ts",RIGHT(GM$2,6)="_index"),
INDEX(#REF!,MATCH('I. Legal Frameworks'!$B133,#REF!,0),MATCH('I. Legal Frameworks'!GM$2,#REF!,0)),
INDEX(#REF!,MATCH('I. Legal Frameworks'!$B133,#REF!,0),MATCH('I. Legal Frameworks'!GM$2,#REF!,0)))</f>
        <v>#REF!</v>
      </c>
      <c r="GN133" s="13" t="e">
        <f>IF(OR(RIGHT(GN$2,3)="_is",RIGHT(GN$2,3)="_ts",RIGHT(GN$2,6)="_index"),
INDEX(#REF!,MATCH('I. Legal Frameworks'!$B133,#REF!,0),MATCH('I. Legal Frameworks'!GN$2,#REF!,0)),
INDEX(#REF!,MATCH('I. Legal Frameworks'!$B133,#REF!,0),MATCH('I. Legal Frameworks'!GN$2,#REF!,0)))</f>
        <v>#REF!</v>
      </c>
      <c r="GO133" s="13" t="e">
        <f>IF(OR(RIGHT(GO$2,3)="_is",RIGHT(GO$2,3)="_ts",RIGHT(GO$2,6)="_index"),
INDEX(#REF!,MATCH('I. Legal Frameworks'!$B133,#REF!,0),MATCH('I. Legal Frameworks'!GO$2,#REF!,0)),
INDEX(#REF!,MATCH('I. Legal Frameworks'!$B133,#REF!,0),MATCH('I. Legal Frameworks'!GO$2,#REF!,0)))</f>
        <v>#REF!</v>
      </c>
      <c r="GP133" s="13" t="e">
        <f>IF(OR(RIGHT(GP$2,3)="_is",RIGHT(GP$2,3)="_ts",RIGHT(GP$2,6)="_index"),
INDEX(#REF!,MATCH('I. Legal Frameworks'!$B133,#REF!,0),MATCH('I. Legal Frameworks'!GP$2,#REF!,0)),
INDEX(#REF!,MATCH('I. Legal Frameworks'!$B133,#REF!,0),MATCH('I. Legal Frameworks'!GP$2,#REF!,0)))</f>
        <v>#REF!</v>
      </c>
      <c r="GQ133" s="13" t="e">
        <f>IF(OR(RIGHT(GQ$2,3)="_is",RIGHT(GQ$2,3)="_ts",RIGHT(GQ$2,6)="_index"),
INDEX(#REF!,MATCH('I. Legal Frameworks'!$B133,#REF!,0),MATCH('I. Legal Frameworks'!GQ$2,#REF!,0)),
INDEX(#REF!,MATCH('I. Legal Frameworks'!$B133,#REF!,0),MATCH('I. Legal Frameworks'!GQ$2,#REF!,0)))</f>
        <v>#REF!</v>
      </c>
      <c r="GR133" s="13" t="e">
        <f>IF(OR(RIGHT(GR$2,3)="_is",RIGHT(GR$2,3)="_ts",RIGHT(GR$2,6)="_index"),
INDEX(#REF!,MATCH('I. Legal Frameworks'!$B133,#REF!,0),MATCH('I. Legal Frameworks'!GR$2,#REF!,0)),
INDEX(#REF!,MATCH('I. Legal Frameworks'!$B133,#REF!,0),MATCH('I. Legal Frameworks'!GR$2,#REF!,0)))</f>
        <v>#REF!</v>
      </c>
      <c r="GS133" s="13" t="e">
        <f>IF(OR(RIGHT(GS$2,3)="_is",RIGHT(GS$2,3)="_ts",RIGHT(GS$2,6)="_index"),
INDEX(#REF!,MATCH('I. Legal Frameworks'!$B133,#REF!,0),MATCH('I. Legal Frameworks'!GS$2,#REF!,0)),
INDEX(#REF!,MATCH('I. Legal Frameworks'!$B133,#REF!,0),MATCH('I. Legal Frameworks'!GS$2,#REF!,0)))</f>
        <v>#REF!</v>
      </c>
      <c r="GT133" s="13" t="e">
        <f>IF(OR(RIGHT(GT$2,3)="_is",RIGHT(GT$2,3)="_ts",RIGHT(GT$2,6)="_index"),
INDEX(#REF!,MATCH('I. Legal Frameworks'!$B133,#REF!,0),MATCH('I. Legal Frameworks'!GT$2,#REF!,0)),
INDEX(#REF!,MATCH('I. Legal Frameworks'!$B133,#REF!,0),MATCH('I. Legal Frameworks'!GT$2,#REF!,0)))</f>
        <v>#REF!</v>
      </c>
      <c r="GU133" s="13" t="e">
        <f>IF(OR(RIGHT(GU$2,3)="_is",RIGHT(GU$2,3)="_ts",RIGHT(GU$2,6)="_index"),
INDEX(#REF!,MATCH('I. Legal Frameworks'!$B133,#REF!,0),MATCH('I. Legal Frameworks'!GU$2,#REF!,0)),
INDEX(#REF!,MATCH('I. Legal Frameworks'!$B133,#REF!,0),MATCH('I. Legal Frameworks'!GU$2,#REF!,0)))</f>
        <v>#REF!</v>
      </c>
      <c r="GV133" s="13" t="e">
        <f>IF(OR(RIGHT(GV$2,3)="_is",RIGHT(GV$2,3)="_ts",RIGHT(GV$2,6)="_index"),
INDEX(#REF!,MATCH('I. Legal Frameworks'!$B133,#REF!,0),MATCH('I. Legal Frameworks'!GV$2,#REF!,0)),
INDEX(#REF!,MATCH('I. Legal Frameworks'!$B133,#REF!,0),MATCH('I. Legal Frameworks'!GV$2,#REF!,0)))</f>
        <v>#REF!</v>
      </c>
      <c r="GW133" s="13" t="e">
        <f>IF(OR(RIGHT(GW$2,3)="_is",RIGHT(GW$2,3)="_ts",RIGHT(GW$2,6)="_index"),
INDEX(#REF!,MATCH('I. Legal Frameworks'!$B133,#REF!,0),MATCH('I. Legal Frameworks'!GW$2,#REF!,0)),
INDEX(#REF!,MATCH('I. Legal Frameworks'!$B133,#REF!,0),MATCH('I. Legal Frameworks'!GW$2,#REF!,0)))</f>
        <v>#REF!</v>
      </c>
      <c r="GX133" s="13" t="e">
        <f>IF(OR(RIGHT(GX$2,3)="_is",RIGHT(GX$2,3)="_ts",RIGHT(GX$2,6)="_index"),
INDEX(#REF!,MATCH('I. Legal Frameworks'!$B133,#REF!,0),MATCH('I. Legal Frameworks'!GX$2,#REF!,0)),
INDEX(#REF!,MATCH('I. Legal Frameworks'!$B133,#REF!,0),MATCH('I. Legal Frameworks'!GX$2,#REF!,0)))</f>
        <v>#REF!</v>
      </c>
      <c r="GY133" s="13" t="e">
        <f>IF(OR(RIGHT(GY$2,3)="_is",RIGHT(GY$2,3)="_ts",RIGHT(GY$2,6)="_index"),
INDEX(#REF!,MATCH('I. Legal Frameworks'!$B133,#REF!,0),MATCH('I. Legal Frameworks'!GY$2,#REF!,0)),
INDEX(#REF!,MATCH('I. Legal Frameworks'!$B133,#REF!,0),MATCH('I. Legal Frameworks'!GY$2,#REF!,0)))</f>
        <v>#REF!</v>
      </c>
      <c r="GZ133" s="13" t="e">
        <f>IF(OR(RIGHT(GZ$2,3)="_is",RIGHT(GZ$2,3)="_ts",RIGHT(GZ$2,6)="_index"),
INDEX(#REF!,MATCH('I. Legal Frameworks'!$B133,#REF!,0),MATCH('I. Legal Frameworks'!GZ$2,#REF!,0)),
INDEX(#REF!,MATCH('I. Legal Frameworks'!$B133,#REF!,0),MATCH('I. Legal Frameworks'!GZ$2,#REF!,0)))</f>
        <v>#REF!</v>
      </c>
      <c r="HA133" s="13" t="e">
        <f>IF(OR(RIGHT(HA$2,3)="_is",RIGHT(HA$2,3)="_ts",RIGHT(HA$2,6)="_index"),
INDEX(#REF!,MATCH('I. Legal Frameworks'!$B133,#REF!,0),MATCH('I. Legal Frameworks'!HA$2,#REF!,0)),
INDEX(#REF!,MATCH('I. Legal Frameworks'!$B133,#REF!,0),MATCH('I. Legal Frameworks'!HA$2,#REF!,0)))</f>
        <v>#REF!</v>
      </c>
      <c r="HB133" s="13" t="e">
        <f>IF(OR(RIGHT(HB$2,3)="_is",RIGHT(HB$2,3)="_ts",RIGHT(HB$2,6)="_index"),
INDEX(#REF!,MATCH('I. Legal Frameworks'!$B133,#REF!,0),MATCH('I. Legal Frameworks'!HB$2,#REF!,0)),
INDEX(#REF!,MATCH('I. Legal Frameworks'!$B133,#REF!,0),MATCH('I. Legal Frameworks'!HB$2,#REF!,0)))</f>
        <v>#REF!</v>
      </c>
      <c r="HC133" s="13" t="e">
        <f>IF(OR(RIGHT(HC$2,3)="_is",RIGHT(HC$2,3)="_ts",RIGHT(HC$2,6)="_index"),
INDEX(#REF!,MATCH('I. Legal Frameworks'!$B133,#REF!,0),MATCH('I. Legal Frameworks'!HC$2,#REF!,0)),
INDEX(#REF!,MATCH('I. Legal Frameworks'!$B133,#REF!,0),MATCH('I. Legal Frameworks'!HC$2,#REF!,0)))</f>
        <v>#REF!</v>
      </c>
      <c r="HD133" s="13" t="e">
        <f>IF(OR(RIGHT(HD$2,3)="_is",RIGHT(HD$2,3)="_ts",RIGHT(HD$2,6)="_index"),
INDEX(#REF!,MATCH('I. Legal Frameworks'!$B133,#REF!,0),MATCH('I. Legal Frameworks'!HD$2,#REF!,0)),
INDEX(#REF!,MATCH('I. Legal Frameworks'!$B133,#REF!,0),MATCH('I. Legal Frameworks'!HD$2,#REF!,0)))</f>
        <v>#REF!</v>
      </c>
      <c r="HE133" s="13" t="e">
        <f>IF(OR(RIGHT(HE$2,3)="_is",RIGHT(HE$2,3)="_ts",RIGHT(HE$2,6)="_index"),
INDEX(#REF!,MATCH('I. Legal Frameworks'!$B133,#REF!,0),MATCH('I. Legal Frameworks'!HE$2,#REF!,0)),
INDEX(#REF!,MATCH('I. Legal Frameworks'!$B133,#REF!,0),MATCH('I. Legal Frameworks'!HE$2,#REF!,0)))</f>
        <v>#REF!</v>
      </c>
      <c r="HF133" s="14" t="s">
        <v>499</v>
      </c>
    </row>
    <row r="134" spans="1:214" x14ac:dyDescent="0.35">
      <c r="A134" t="s">
        <v>374</v>
      </c>
      <c r="B134" t="s">
        <v>375</v>
      </c>
      <c r="C134" t="s">
        <v>375</v>
      </c>
      <c r="D134" t="s">
        <v>120</v>
      </c>
      <c r="E134" t="s">
        <v>121</v>
      </c>
      <c r="F134" s="30" t="e">
        <f>IF(OR(RIGHT(F$2,3)="_is",RIGHT(F$2,3)="_ts",RIGHT(F$2,6)="_index"),
INDEX(#REF!,MATCH('I. Legal Frameworks'!$B134,#REF!,0),MATCH('I. Legal Frameworks'!F$2,#REF!,0)),
INDEX(#REF!,MATCH('I. Legal Frameworks'!$B134,#REF!,0),MATCH('I. Legal Frameworks'!F$2,#REF!,0)))</f>
        <v>#REF!</v>
      </c>
      <c r="G134" s="28" t="e">
        <f>IF(OR(RIGHT(G$2,3)="_is",RIGHT(G$2,3)="_ts",RIGHT(G$2,6)="_index"),
INDEX(#REF!,MATCH('I. Legal Frameworks'!$B134,#REF!,0),MATCH('I. Legal Frameworks'!G$2,#REF!,0)),
INDEX(#REF!,MATCH('I. Legal Frameworks'!$B134,#REF!,0),MATCH('I. Legal Frameworks'!G$2,#REF!,0)))</f>
        <v>#REF!</v>
      </c>
      <c r="H134" s="13" t="e">
        <f>IF(OR(RIGHT(H$2,3)="_is",RIGHT(H$2,3)="_ts",RIGHT(H$2,6)="_index"),
INDEX(#REF!,MATCH('I. Legal Frameworks'!$B134,#REF!,0),MATCH('I. Legal Frameworks'!H$2,#REF!,0)),
INDEX(#REF!,MATCH('I. Legal Frameworks'!$B134,#REF!,0),MATCH('I. Legal Frameworks'!H$2,#REF!,0)))</f>
        <v>#REF!</v>
      </c>
      <c r="I134" s="13" t="e">
        <f>IF(OR(RIGHT(I$2,3)="_is",RIGHT(I$2,3)="_ts",RIGHT(I$2,6)="_index"),
INDEX(#REF!,MATCH('I. Legal Frameworks'!$B134,#REF!,0),MATCH('I. Legal Frameworks'!I$2,#REF!,0)),
INDEX(#REF!,MATCH('I. Legal Frameworks'!$B134,#REF!,0),MATCH('I. Legal Frameworks'!I$2,#REF!,0)))</f>
        <v>#REF!</v>
      </c>
      <c r="J134" s="13" t="e">
        <f>IF(OR(RIGHT(J$2,3)="_is",RIGHT(J$2,3)="_ts",RIGHT(J$2,6)="_index"),
INDEX(#REF!,MATCH('I. Legal Frameworks'!$B134,#REF!,0),MATCH('I. Legal Frameworks'!J$2,#REF!,0)),
INDEX(#REF!,MATCH('I. Legal Frameworks'!$B134,#REF!,0),MATCH('I. Legal Frameworks'!J$2,#REF!,0)))</f>
        <v>#REF!</v>
      </c>
      <c r="K134" s="13" t="e">
        <f>IF(OR(RIGHT(K$2,3)="_is",RIGHT(K$2,3)="_ts",RIGHT(K$2,6)="_index"),
INDEX(#REF!,MATCH('I. Legal Frameworks'!$B134,#REF!,0),MATCH('I. Legal Frameworks'!K$2,#REF!,0)),
INDEX(#REF!,MATCH('I. Legal Frameworks'!$B134,#REF!,0),MATCH('I. Legal Frameworks'!K$2,#REF!,0)))</f>
        <v>#REF!</v>
      </c>
      <c r="L134" s="13" t="e">
        <f>IF(OR(RIGHT(L$2,3)="_is",RIGHT(L$2,3)="_ts",RIGHT(L$2,6)="_index"),
INDEX(#REF!,MATCH('I. Legal Frameworks'!$B134,#REF!,0),MATCH('I. Legal Frameworks'!L$2,#REF!,0)),
INDEX(#REF!,MATCH('I. Legal Frameworks'!$B134,#REF!,0),MATCH('I. Legal Frameworks'!L$2,#REF!,0)))</f>
        <v>#REF!</v>
      </c>
      <c r="M134" s="13" t="e">
        <f>IF(OR(RIGHT(M$2,3)="_is",RIGHT(M$2,3)="_ts",RIGHT(M$2,6)="_index"),
INDEX(#REF!,MATCH('I. Legal Frameworks'!$B134,#REF!,0),MATCH('I. Legal Frameworks'!M$2,#REF!,0)),
INDEX(#REF!,MATCH('I. Legal Frameworks'!$B134,#REF!,0),MATCH('I. Legal Frameworks'!M$2,#REF!,0)))</f>
        <v>#REF!</v>
      </c>
      <c r="N134" s="13" t="e">
        <f>IF(OR(RIGHT(N$2,3)="_is",RIGHT(N$2,3)="_ts",RIGHT(N$2,6)="_index"),
INDEX(#REF!,MATCH('I. Legal Frameworks'!$B134,#REF!,0),MATCH('I. Legal Frameworks'!N$2,#REF!,0)),
INDEX(#REF!,MATCH('I. Legal Frameworks'!$B134,#REF!,0),MATCH('I. Legal Frameworks'!N$2,#REF!,0)))</f>
        <v>#REF!</v>
      </c>
      <c r="O134" s="13" t="e">
        <f>IF(OR(RIGHT(O$2,3)="_is",RIGHT(O$2,3)="_ts",RIGHT(O$2,6)="_index"),
INDEX(#REF!,MATCH('I. Legal Frameworks'!$B134,#REF!,0),MATCH('I. Legal Frameworks'!O$2,#REF!,0)),
INDEX(#REF!,MATCH('I. Legal Frameworks'!$B134,#REF!,0),MATCH('I. Legal Frameworks'!O$2,#REF!,0)))</f>
        <v>#REF!</v>
      </c>
      <c r="P134" s="13" t="e">
        <f>IF(OR(RIGHT(P$2,3)="_is",RIGHT(P$2,3)="_ts",RIGHT(P$2,6)="_index"),
INDEX(#REF!,MATCH('I. Legal Frameworks'!$B134,#REF!,0),MATCH('I. Legal Frameworks'!P$2,#REF!,0)),
INDEX(#REF!,MATCH('I. Legal Frameworks'!$B134,#REF!,0),MATCH('I. Legal Frameworks'!P$2,#REF!,0)))</f>
        <v>#REF!</v>
      </c>
      <c r="Q134" s="13" t="e">
        <f>IF(OR(RIGHT(Q$2,3)="_is",RIGHT(Q$2,3)="_ts",RIGHT(Q$2,6)="_index"),
INDEX(#REF!,MATCH('I. Legal Frameworks'!$B134,#REF!,0),MATCH('I. Legal Frameworks'!Q$2,#REF!,0)),
INDEX(#REF!,MATCH('I. Legal Frameworks'!$B134,#REF!,0),MATCH('I. Legal Frameworks'!Q$2,#REF!,0)))</f>
        <v>#REF!</v>
      </c>
      <c r="R134" s="13" t="e">
        <f>IF(OR(RIGHT(R$2,3)="_is",RIGHT(R$2,3)="_ts",RIGHT(R$2,6)="_index"),
INDEX(#REF!,MATCH('I. Legal Frameworks'!$B134,#REF!,0),MATCH('I. Legal Frameworks'!R$2,#REF!,0)),
INDEX(#REF!,MATCH('I. Legal Frameworks'!$B134,#REF!,0),MATCH('I. Legal Frameworks'!R$2,#REF!,0)))</f>
        <v>#REF!</v>
      </c>
      <c r="S134" s="13" t="e">
        <f>IF(OR(RIGHT(S$2,3)="_is",RIGHT(S$2,3)="_ts",RIGHT(S$2,6)="_index"),
INDEX(#REF!,MATCH('I. Legal Frameworks'!$B134,#REF!,0),MATCH('I. Legal Frameworks'!S$2,#REF!,0)),
INDEX(#REF!,MATCH('I. Legal Frameworks'!$B134,#REF!,0),MATCH('I. Legal Frameworks'!S$2,#REF!,0)))</f>
        <v>#REF!</v>
      </c>
      <c r="T134" s="13" t="e">
        <f>IF(OR(RIGHT(T$2,3)="_is",RIGHT(T$2,3)="_ts",RIGHT(T$2,6)="_index"),
INDEX(#REF!,MATCH('I. Legal Frameworks'!$B134,#REF!,0),MATCH('I. Legal Frameworks'!T$2,#REF!,0)),
INDEX(#REF!,MATCH('I. Legal Frameworks'!$B134,#REF!,0),MATCH('I. Legal Frameworks'!T$2,#REF!,0)))</f>
        <v>#REF!</v>
      </c>
      <c r="U134" s="13" t="e">
        <f>IF(OR(RIGHT(U$2,3)="_is",RIGHT(U$2,3)="_ts",RIGHT(U$2,6)="_index"),
INDEX(#REF!,MATCH('I. Legal Frameworks'!$B134,#REF!,0),MATCH('I. Legal Frameworks'!U$2,#REF!,0)),
INDEX(#REF!,MATCH('I. Legal Frameworks'!$B134,#REF!,0),MATCH('I. Legal Frameworks'!U$2,#REF!,0)))</f>
        <v>#REF!</v>
      </c>
      <c r="V134" s="13" t="e">
        <f>IF(OR(RIGHT(V$2,3)="_is",RIGHT(V$2,3)="_ts",RIGHT(V$2,6)="_index"),
INDEX(#REF!,MATCH('I. Legal Frameworks'!$B134,#REF!,0),MATCH('I. Legal Frameworks'!V$2,#REF!,0)),
INDEX(#REF!,MATCH('I. Legal Frameworks'!$B134,#REF!,0),MATCH('I. Legal Frameworks'!V$2,#REF!,0)))</f>
        <v>#REF!</v>
      </c>
      <c r="W134" s="13" t="e">
        <f>IF(OR(RIGHT(W$2,3)="_is",RIGHT(W$2,3)="_ts",RIGHT(W$2,6)="_index"),
INDEX(#REF!,MATCH('I. Legal Frameworks'!$B134,#REF!,0),MATCH('I. Legal Frameworks'!W$2,#REF!,0)),
INDEX(#REF!,MATCH('I. Legal Frameworks'!$B134,#REF!,0),MATCH('I. Legal Frameworks'!W$2,#REF!,0)))</f>
        <v>#REF!</v>
      </c>
      <c r="X134" s="13" t="e">
        <f>IF(OR(RIGHT(X$2,3)="_is",RIGHT(X$2,3)="_ts",RIGHT(X$2,6)="_index"),
INDEX(#REF!,MATCH('I. Legal Frameworks'!$B134,#REF!,0),MATCH('I. Legal Frameworks'!X$2,#REF!,0)),
INDEX(#REF!,MATCH('I. Legal Frameworks'!$B134,#REF!,0),MATCH('I. Legal Frameworks'!X$2,#REF!,0)))</f>
        <v>#REF!</v>
      </c>
      <c r="Y134" s="13" t="e">
        <f>IF(OR(RIGHT(Y$2,3)="_is",RIGHT(Y$2,3)="_ts",RIGHT(Y$2,6)="_index"),
INDEX(#REF!,MATCH('I. Legal Frameworks'!$B134,#REF!,0),MATCH('I. Legal Frameworks'!Y$2,#REF!,0)),
INDEX(#REF!,MATCH('I. Legal Frameworks'!$B134,#REF!,0),MATCH('I. Legal Frameworks'!Y$2,#REF!,0)))</f>
        <v>#REF!</v>
      </c>
      <c r="Z134" s="13" t="e">
        <f>IF(OR(RIGHT(Z$2,3)="_is",RIGHT(Z$2,3)="_ts",RIGHT(Z$2,6)="_index"),
INDEX(#REF!,MATCH('I. Legal Frameworks'!$B134,#REF!,0),MATCH('I. Legal Frameworks'!Z$2,#REF!,0)),
INDEX(#REF!,MATCH('I. Legal Frameworks'!$B134,#REF!,0),MATCH('I. Legal Frameworks'!Z$2,#REF!,0)))</f>
        <v>#REF!</v>
      </c>
      <c r="AA134" s="13" t="e">
        <f>IF(OR(RIGHT(AA$2,3)="_is",RIGHT(AA$2,3)="_ts",RIGHT(AA$2,6)="_index"),
INDEX(#REF!,MATCH('I. Legal Frameworks'!$B134,#REF!,0),MATCH('I. Legal Frameworks'!AA$2,#REF!,0)),
INDEX(#REF!,MATCH('I. Legal Frameworks'!$B134,#REF!,0),MATCH('I. Legal Frameworks'!AA$2,#REF!,0)))</f>
        <v>#REF!</v>
      </c>
      <c r="AB134" s="13" t="e">
        <f>IF(OR(RIGHT(AB$2,3)="_is",RIGHT(AB$2,3)="_ts",RIGHT(AB$2,6)="_index"),
INDEX(#REF!,MATCH('I. Legal Frameworks'!$B134,#REF!,0),MATCH('I. Legal Frameworks'!AB$2,#REF!,0)),
INDEX(#REF!,MATCH('I. Legal Frameworks'!$B134,#REF!,0),MATCH('I. Legal Frameworks'!AB$2,#REF!,0)))</f>
        <v>#REF!</v>
      </c>
      <c r="AC134" s="13" t="e">
        <f>IF(OR(RIGHT(AC$2,3)="_is",RIGHT(AC$2,3)="_ts",RIGHT(AC$2,6)="_index"),
INDEX(#REF!,MATCH('I. Legal Frameworks'!$B134,#REF!,0),MATCH('I. Legal Frameworks'!AC$2,#REF!,0)),
INDEX(#REF!,MATCH('I. Legal Frameworks'!$B134,#REF!,0),MATCH('I. Legal Frameworks'!AC$2,#REF!,0)))</f>
        <v>#REF!</v>
      </c>
      <c r="AD134" s="13" t="e">
        <f>IF(OR(RIGHT(AD$2,3)="_is",RIGHT(AD$2,3)="_ts",RIGHT(AD$2,6)="_index"),
INDEX(#REF!,MATCH('I. Legal Frameworks'!$B134,#REF!,0),MATCH('I. Legal Frameworks'!AD$2,#REF!,0)),
INDEX(#REF!,MATCH('I. Legal Frameworks'!$B134,#REF!,0),MATCH('I. Legal Frameworks'!AD$2,#REF!,0)))</f>
        <v>#REF!</v>
      </c>
      <c r="AE134" s="13" t="e">
        <f>IF(OR(RIGHT(AE$2,3)="_is",RIGHT(AE$2,3)="_ts",RIGHT(AE$2,6)="_index"),
INDEX(#REF!,MATCH('I. Legal Frameworks'!$B134,#REF!,0),MATCH('I. Legal Frameworks'!AE$2,#REF!,0)),
INDEX(#REF!,MATCH('I. Legal Frameworks'!$B134,#REF!,0),MATCH('I. Legal Frameworks'!AE$2,#REF!,0)))</f>
        <v>#REF!</v>
      </c>
      <c r="AF134" s="13" t="e">
        <f>IF(OR(RIGHT(AF$2,3)="_is",RIGHT(AF$2,3)="_ts",RIGHT(AF$2,6)="_index"),
INDEX(#REF!,MATCH('I. Legal Frameworks'!$B134,#REF!,0),MATCH('I. Legal Frameworks'!AF$2,#REF!,0)),
INDEX(#REF!,MATCH('I. Legal Frameworks'!$B134,#REF!,0),MATCH('I. Legal Frameworks'!AF$2,#REF!,0)))</f>
        <v>#REF!</v>
      </c>
      <c r="AG134" s="13" t="e">
        <f>IF(OR(RIGHT(AG$2,3)="_is",RIGHT(AG$2,3)="_ts",RIGHT(AG$2,6)="_index"),
INDEX(#REF!,MATCH('I. Legal Frameworks'!$B134,#REF!,0),MATCH('I. Legal Frameworks'!AG$2,#REF!,0)),
INDEX(#REF!,MATCH('I. Legal Frameworks'!$B134,#REF!,0),MATCH('I. Legal Frameworks'!AG$2,#REF!,0)))</f>
        <v>#REF!</v>
      </c>
      <c r="AH134" s="13" t="e">
        <f>IF(OR(RIGHT(AH$2,3)="_is",RIGHT(AH$2,3)="_ts",RIGHT(AH$2,6)="_index"),
INDEX(#REF!,MATCH('I. Legal Frameworks'!$B134,#REF!,0),MATCH('I. Legal Frameworks'!AH$2,#REF!,0)),
INDEX(#REF!,MATCH('I. Legal Frameworks'!$B134,#REF!,0),MATCH('I. Legal Frameworks'!AH$2,#REF!,0)))</f>
        <v>#REF!</v>
      </c>
      <c r="AI134" s="13" t="e">
        <f>IF(OR(RIGHT(AI$2,3)="_is",RIGHT(AI$2,3)="_ts",RIGHT(AI$2,6)="_index"),
INDEX(#REF!,MATCH('I. Legal Frameworks'!$B134,#REF!,0),MATCH('I. Legal Frameworks'!AI$2,#REF!,0)),
INDEX(#REF!,MATCH('I. Legal Frameworks'!$B134,#REF!,0),MATCH('I. Legal Frameworks'!AI$2,#REF!,0)))</f>
        <v>#REF!</v>
      </c>
      <c r="AJ134" s="13" t="e">
        <f>IF(OR(RIGHT(AJ$2,3)="_is",RIGHT(AJ$2,3)="_ts",RIGHT(AJ$2,6)="_index"),
INDEX(#REF!,MATCH('I. Legal Frameworks'!$B134,#REF!,0),MATCH('I. Legal Frameworks'!AJ$2,#REF!,0)),
INDEX(#REF!,MATCH('I. Legal Frameworks'!$B134,#REF!,0),MATCH('I. Legal Frameworks'!AJ$2,#REF!,0)))</f>
        <v>#REF!</v>
      </c>
      <c r="AK134" s="13" t="e">
        <f>IF(OR(RIGHT(AK$2,3)="_is",RIGHT(AK$2,3)="_ts",RIGHT(AK$2,6)="_index"),
INDEX(#REF!,MATCH('I. Legal Frameworks'!$B134,#REF!,0),MATCH('I. Legal Frameworks'!AK$2,#REF!,0)),
INDEX(#REF!,MATCH('I. Legal Frameworks'!$B134,#REF!,0),MATCH('I. Legal Frameworks'!AK$2,#REF!,0)))</f>
        <v>#REF!</v>
      </c>
      <c r="AL134" s="13" t="e">
        <f>IF(OR(RIGHT(AL$2,3)="_is",RIGHT(AL$2,3)="_ts",RIGHT(AL$2,6)="_index"),
INDEX(#REF!,MATCH('I. Legal Frameworks'!$B134,#REF!,0),MATCH('I. Legal Frameworks'!AL$2,#REF!,0)),
INDEX(#REF!,MATCH('I. Legal Frameworks'!$B134,#REF!,0),MATCH('I. Legal Frameworks'!AL$2,#REF!,0)))</f>
        <v>#REF!</v>
      </c>
      <c r="AM134" s="13" t="e">
        <f>IF(OR(RIGHT(AM$2,3)="_is",RIGHT(AM$2,3)="_ts",RIGHT(AM$2,6)="_index"),
INDEX(#REF!,MATCH('I. Legal Frameworks'!$B134,#REF!,0),MATCH('I. Legal Frameworks'!AM$2,#REF!,0)),
INDEX(#REF!,MATCH('I. Legal Frameworks'!$B134,#REF!,0),MATCH('I. Legal Frameworks'!AM$2,#REF!,0)))</f>
        <v>#REF!</v>
      </c>
      <c r="AN134" s="13" t="e">
        <f>IF(OR(RIGHT(AN$2,3)="_is",RIGHT(AN$2,3)="_ts",RIGHT(AN$2,6)="_index"),
INDEX(#REF!,MATCH('I. Legal Frameworks'!$B134,#REF!,0),MATCH('I. Legal Frameworks'!AN$2,#REF!,0)),
INDEX(#REF!,MATCH('I. Legal Frameworks'!$B134,#REF!,0),MATCH('I. Legal Frameworks'!AN$2,#REF!,0)))</f>
        <v>#REF!</v>
      </c>
      <c r="AO134" s="13" t="e">
        <f>IF(OR(RIGHT(AO$2,3)="_is",RIGHT(AO$2,3)="_ts",RIGHT(AO$2,6)="_index"),
INDEX(#REF!,MATCH('I. Legal Frameworks'!$B134,#REF!,0),MATCH('I. Legal Frameworks'!AO$2,#REF!,0)),
INDEX(#REF!,MATCH('I. Legal Frameworks'!$B134,#REF!,0),MATCH('I. Legal Frameworks'!AO$2,#REF!,0)))</f>
        <v>#REF!</v>
      </c>
      <c r="AP134" s="13" t="e">
        <f>IF(OR(RIGHT(AP$2,3)="_is",RIGHT(AP$2,3)="_ts",RIGHT(AP$2,6)="_index"),
INDEX(#REF!,MATCH('I. Legal Frameworks'!$B134,#REF!,0),MATCH('I. Legal Frameworks'!AP$2,#REF!,0)),
INDEX(#REF!,MATCH('I. Legal Frameworks'!$B134,#REF!,0),MATCH('I. Legal Frameworks'!AP$2,#REF!,0)))</f>
        <v>#REF!</v>
      </c>
      <c r="AQ134" s="13" t="e">
        <f>IF(OR(RIGHT(AQ$2,3)="_is",RIGHT(AQ$2,3)="_ts",RIGHT(AQ$2,6)="_index"),
INDEX(#REF!,MATCH('I. Legal Frameworks'!$B134,#REF!,0),MATCH('I. Legal Frameworks'!AQ$2,#REF!,0)),
INDEX(#REF!,MATCH('I. Legal Frameworks'!$B134,#REF!,0),MATCH('I. Legal Frameworks'!AQ$2,#REF!,0)))</f>
        <v>#REF!</v>
      </c>
      <c r="AR134" s="13" t="e">
        <f>IF(OR(RIGHT(AR$2,3)="_is",RIGHT(AR$2,3)="_ts",RIGHT(AR$2,6)="_index"),
INDEX(#REF!,MATCH('I. Legal Frameworks'!$B134,#REF!,0),MATCH('I. Legal Frameworks'!AR$2,#REF!,0)),
INDEX(#REF!,MATCH('I. Legal Frameworks'!$B134,#REF!,0),MATCH('I. Legal Frameworks'!AR$2,#REF!,0)))</f>
        <v>#REF!</v>
      </c>
      <c r="AS134" s="13" t="e">
        <f>IF(OR(RIGHT(AS$2,3)="_is",RIGHT(AS$2,3)="_ts",RIGHT(AS$2,6)="_index"),
INDEX(#REF!,MATCH('I. Legal Frameworks'!$B134,#REF!,0),MATCH('I. Legal Frameworks'!AS$2,#REF!,0)),
INDEX(#REF!,MATCH('I. Legal Frameworks'!$B134,#REF!,0),MATCH('I. Legal Frameworks'!AS$2,#REF!,0)))</f>
        <v>#REF!</v>
      </c>
      <c r="AT134" s="13" t="e">
        <f>IF(OR(RIGHT(AT$2,3)="_is",RIGHT(AT$2,3)="_ts",RIGHT(AT$2,6)="_index"),
INDEX(#REF!,MATCH('I. Legal Frameworks'!$B134,#REF!,0),MATCH('I. Legal Frameworks'!AT$2,#REF!,0)),
INDEX(#REF!,MATCH('I. Legal Frameworks'!$B134,#REF!,0),MATCH('I. Legal Frameworks'!AT$2,#REF!,0)))</f>
        <v>#REF!</v>
      </c>
      <c r="AU134" s="28" t="e">
        <f>IF(OR(RIGHT(AU$2,3)="_is",RIGHT(AU$2,3)="_ts",RIGHT(AU$2,6)="_index"),
INDEX(#REF!,MATCH('I. Legal Frameworks'!$B134,#REF!,0),MATCH('I. Legal Frameworks'!AU$2,#REF!,0)),
INDEX(#REF!,MATCH('I. Legal Frameworks'!$B134,#REF!,0),MATCH('I. Legal Frameworks'!AU$2,#REF!,0)))</f>
        <v>#REF!</v>
      </c>
      <c r="AV134" s="13" t="e">
        <f>IF(OR(RIGHT(AV$2,3)="_is",RIGHT(AV$2,3)="_ts",RIGHT(AV$2,6)="_index"),
INDEX(#REF!,MATCH('I. Legal Frameworks'!$B134,#REF!,0),MATCH('I. Legal Frameworks'!AV$2,#REF!,0)),
INDEX(#REF!,MATCH('I. Legal Frameworks'!$B134,#REF!,0),MATCH('I. Legal Frameworks'!AV$2,#REF!,0)))</f>
        <v>#REF!</v>
      </c>
      <c r="AW134" s="13" t="e">
        <f>IF(OR(RIGHT(AW$2,3)="_is",RIGHT(AW$2,3)="_ts",RIGHT(AW$2,6)="_index"),
INDEX(#REF!,MATCH('I. Legal Frameworks'!$B134,#REF!,0),MATCH('I. Legal Frameworks'!AW$2,#REF!,0)),
INDEX(#REF!,MATCH('I. Legal Frameworks'!$B134,#REF!,0),MATCH('I. Legal Frameworks'!AW$2,#REF!,0)))</f>
        <v>#REF!</v>
      </c>
      <c r="AX134" s="13" t="e">
        <f>IF(OR(RIGHT(AX$2,3)="_is",RIGHT(AX$2,3)="_ts",RIGHT(AX$2,6)="_index"),
INDEX(#REF!,MATCH('I. Legal Frameworks'!$B134,#REF!,0),MATCH('I. Legal Frameworks'!AX$2,#REF!,0)),
INDEX(#REF!,MATCH('I. Legal Frameworks'!$B134,#REF!,0),MATCH('I. Legal Frameworks'!AX$2,#REF!,0)))</f>
        <v>#REF!</v>
      </c>
      <c r="AY134" s="13" t="e">
        <f>IF(OR(RIGHT(AY$2,3)="_is",RIGHT(AY$2,3)="_ts",RIGHT(AY$2,6)="_index"),
INDEX(#REF!,MATCH('I. Legal Frameworks'!$B134,#REF!,0),MATCH('I. Legal Frameworks'!AY$2,#REF!,0)),
INDEX(#REF!,MATCH('I. Legal Frameworks'!$B134,#REF!,0),MATCH('I. Legal Frameworks'!AY$2,#REF!,0)))</f>
        <v>#REF!</v>
      </c>
      <c r="AZ134" s="13" t="e">
        <f>IF(OR(RIGHT(AZ$2,3)="_is",RIGHT(AZ$2,3)="_ts",RIGHT(AZ$2,6)="_index"),
INDEX(#REF!,MATCH('I. Legal Frameworks'!$B134,#REF!,0),MATCH('I. Legal Frameworks'!AZ$2,#REF!,0)),
INDEX(#REF!,MATCH('I. Legal Frameworks'!$B134,#REF!,0),MATCH('I. Legal Frameworks'!AZ$2,#REF!,0)))</f>
        <v>#REF!</v>
      </c>
      <c r="BA134" s="13" t="e">
        <f>IF(OR(RIGHT(BA$2,3)="_is",RIGHT(BA$2,3)="_ts",RIGHT(BA$2,6)="_index"),
INDEX(#REF!,MATCH('I. Legal Frameworks'!$B134,#REF!,0),MATCH('I. Legal Frameworks'!BA$2,#REF!,0)),
INDEX(#REF!,MATCH('I. Legal Frameworks'!$B134,#REF!,0),MATCH('I. Legal Frameworks'!BA$2,#REF!,0)))</f>
        <v>#REF!</v>
      </c>
      <c r="BB134" s="13" t="e">
        <f>IF(OR(RIGHT(BB$2,3)="_is",RIGHT(BB$2,3)="_ts",RIGHT(BB$2,6)="_index"),
INDEX(#REF!,MATCH('I. Legal Frameworks'!$B134,#REF!,0),MATCH('I. Legal Frameworks'!BB$2,#REF!,0)),
INDEX(#REF!,MATCH('I. Legal Frameworks'!$B134,#REF!,0),MATCH('I. Legal Frameworks'!BB$2,#REF!,0)))</f>
        <v>#REF!</v>
      </c>
      <c r="BC134" s="13" t="e">
        <f>IF(OR(RIGHT(BC$2,3)="_is",RIGHT(BC$2,3)="_ts",RIGHT(BC$2,6)="_index"),
INDEX(#REF!,MATCH('I. Legal Frameworks'!$B134,#REF!,0),MATCH('I. Legal Frameworks'!BC$2,#REF!,0)),
INDEX(#REF!,MATCH('I. Legal Frameworks'!$B134,#REF!,0),MATCH('I. Legal Frameworks'!BC$2,#REF!,0)))</f>
        <v>#REF!</v>
      </c>
      <c r="BD134" s="13" t="e">
        <f>IF(OR(RIGHT(BD$2,3)="_is",RIGHT(BD$2,3)="_ts",RIGHT(BD$2,6)="_index"),
INDEX(#REF!,MATCH('I. Legal Frameworks'!$B134,#REF!,0),MATCH('I. Legal Frameworks'!BD$2,#REF!,0)),
INDEX(#REF!,MATCH('I. Legal Frameworks'!$B134,#REF!,0),MATCH('I. Legal Frameworks'!BD$2,#REF!,0)))</f>
        <v>#REF!</v>
      </c>
      <c r="BE134" s="13" t="e">
        <f>IF(OR(RIGHT(BE$2,3)="_is",RIGHT(BE$2,3)="_ts",RIGHT(BE$2,6)="_index"),
INDEX(#REF!,MATCH('I. Legal Frameworks'!$B134,#REF!,0),MATCH('I. Legal Frameworks'!BE$2,#REF!,0)),
INDEX(#REF!,MATCH('I. Legal Frameworks'!$B134,#REF!,0),MATCH('I. Legal Frameworks'!BE$2,#REF!,0)))</f>
        <v>#REF!</v>
      </c>
      <c r="BF134" s="13" t="e">
        <f>IF(OR(RIGHT(BF$2,3)="_is",RIGHT(BF$2,3)="_ts",RIGHT(BF$2,6)="_index"),
INDEX(#REF!,MATCH('I. Legal Frameworks'!$B134,#REF!,0),MATCH('I. Legal Frameworks'!BF$2,#REF!,0)),
INDEX(#REF!,MATCH('I. Legal Frameworks'!$B134,#REF!,0),MATCH('I. Legal Frameworks'!BF$2,#REF!,0)))</f>
        <v>#REF!</v>
      </c>
      <c r="BG134" s="13" t="e">
        <f>IF(OR(RIGHT(BG$2,3)="_is",RIGHT(BG$2,3)="_ts",RIGHT(BG$2,6)="_index"),
INDEX(#REF!,MATCH('I. Legal Frameworks'!$B134,#REF!,0),MATCH('I. Legal Frameworks'!BG$2,#REF!,0)),
INDEX(#REF!,MATCH('I. Legal Frameworks'!$B134,#REF!,0),MATCH('I. Legal Frameworks'!BG$2,#REF!,0)))</f>
        <v>#REF!</v>
      </c>
      <c r="BH134" s="13" t="e">
        <f>IF(OR(RIGHT(BH$2,3)="_is",RIGHT(BH$2,3)="_ts",RIGHT(BH$2,6)="_index"),
INDEX(#REF!,MATCH('I. Legal Frameworks'!$B134,#REF!,0),MATCH('I. Legal Frameworks'!BH$2,#REF!,0)),
INDEX(#REF!,MATCH('I. Legal Frameworks'!$B134,#REF!,0),MATCH('I. Legal Frameworks'!BH$2,#REF!,0)))</f>
        <v>#REF!</v>
      </c>
      <c r="BI134" s="13" t="e">
        <f>IF(OR(RIGHT(BI$2,3)="_is",RIGHT(BI$2,3)="_ts",RIGHT(BI$2,6)="_index"),
INDEX(#REF!,MATCH('I. Legal Frameworks'!$B134,#REF!,0),MATCH('I. Legal Frameworks'!BI$2,#REF!,0)),
INDEX(#REF!,MATCH('I. Legal Frameworks'!$B134,#REF!,0),MATCH('I. Legal Frameworks'!BI$2,#REF!,0)))</f>
        <v>#REF!</v>
      </c>
      <c r="BJ134" s="28" t="e">
        <f>IF(OR(RIGHT(BJ$2,3)="_is",RIGHT(BJ$2,3)="_ts",RIGHT(BJ$2,6)="_index"),
INDEX(#REF!,MATCH('I. Legal Frameworks'!$B134,#REF!,0),MATCH('I. Legal Frameworks'!BJ$2,#REF!,0)),
INDEX(#REF!,MATCH('I. Legal Frameworks'!$B134,#REF!,0),MATCH('I. Legal Frameworks'!BJ$2,#REF!,0)))</f>
        <v>#REF!</v>
      </c>
      <c r="BK134" s="13" t="e">
        <f>IF(OR(RIGHT(BK$2,3)="_is",RIGHT(BK$2,3)="_ts",RIGHT(BK$2,6)="_index"),
INDEX(#REF!,MATCH('I. Legal Frameworks'!$B134,#REF!,0),MATCH('I. Legal Frameworks'!BK$2,#REF!,0)),
INDEX(#REF!,MATCH('I. Legal Frameworks'!$B134,#REF!,0),MATCH('I. Legal Frameworks'!BK$2,#REF!,0)))</f>
        <v>#REF!</v>
      </c>
      <c r="BL134" s="13" t="e">
        <f>IF(OR(RIGHT(BL$2,3)="_is",RIGHT(BL$2,3)="_ts",RIGHT(BL$2,6)="_index"),
INDEX(#REF!,MATCH('I. Legal Frameworks'!$B134,#REF!,0),MATCH('I. Legal Frameworks'!BL$2,#REF!,0)),
INDEX(#REF!,MATCH('I. Legal Frameworks'!$B134,#REF!,0),MATCH('I. Legal Frameworks'!BL$2,#REF!,0)))</f>
        <v>#REF!</v>
      </c>
      <c r="BM134" s="13" t="e">
        <f>IF(OR(RIGHT(BM$2,3)="_is",RIGHT(BM$2,3)="_ts",RIGHT(BM$2,6)="_index"),
INDEX(#REF!,MATCH('I. Legal Frameworks'!$B134,#REF!,0),MATCH('I. Legal Frameworks'!BM$2,#REF!,0)),
INDEX(#REF!,MATCH('I. Legal Frameworks'!$B134,#REF!,0),MATCH('I. Legal Frameworks'!BM$2,#REF!,0)))</f>
        <v>#REF!</v>
      </c>
      <c r="BN134" s="13" t="e">
        <f>IF(OR(RIGHT(BN$2,3)="_is",RIGHT(BN$2,3)="_ts",RIGHT(BN$2,6)="_index"),
INDEX(#REF!,MATCH('I. Legal Frameworks'!$B134,#REF!,0),MATCH('I. Legal Frameworks'!BN$2,#REF!,0)),
INDEX(#REF!,MATCH('I. Legal Frameworks'!$B134,#REF!,0),MATCH('I. Legal Frameworks'!BN$2,#REF!,0)))</f>
        <v>#REF!</v>
      </c>
      <c r="BO134" s="13" t="e">
        <f>IF(OR(RIGHT(BO$2,3)="_is",RIGHT(BO$2,3)="_ts",RIGHT(BO$2,6)="_index"),
INDEX(#REF!,MATCH('I. Legal Frameworks'!$B134,#REF!,0),MATCH('I. Legal Frameworks'!BO$2,#REF!,0)),
INDEX(#REF!,MATCH('I. Legal Frameworks'!$B134,#REF!,0),MATCH('I. Legal Frameworks'!BO$2,#REF!,0)))</f>
        <v>#REF!</v>
      </c>
      <c r="BP134" s="13" t="e">
        <f>IF(OR(RIGHT(BP$2,3)="_is",RIGHT(BP$2,3)="_ts",RIGHT(BP$2,6)="_index"),
INDEX(#REF!,MATCH('I. Legal Frameworks'!$B134,#REF!,0),MATCH('I. Legal Frameworks'!BP$2,#REF!,0)),
INDEX(#REF!,MATCH('I. Legal Frameworks'!$B134,#REF!,0),MATCH('I. Legal Frameworks'!BP$2,#REF!,0)))</f>
        <v>#REF!</v>
      </c>
      <c r="BQ134" s="13" t="e">
        <f>IF(OR(RIGHT(BQ$2,3)="_is",RIGHT(BQ$2,3)="_ts",RIGHT(BQ$2,6)="_index"),
INDEX(#REF!,MATCH('I. Legal Frameworks'!$B134,#REF!,0),MATCH('I. Legal Frameworks'!BQ$2,#REF!,0)),
INDEX(#REF!,MATCH('I. Legal Frameworks'!$B134,#REF!,0),MATCH('I. Legal Frameworks'!BQ$2,#REF!,0)))</f>
        <v>#REF!</v>
      </c>
      <c r="BR134" s="13" t="e">
        <f>IF(OR(RIGHT(BR$2,3)="_is",RIGHT(BR$2,3)="_ts",RIGHT(BR$2,6)="_index"),
INDEX(#REF!,MATCH('I. Legal Frameworks'!$B134,#REF!,0),MATCH('I. Legal Frameworks'!BR$2,#REF!,0)),
INDEX(#REF!,MATCH('I. Legal Frameworks'!$B134,#REF!,0),MATCH('I. Legal Frameworks'!BR$2,#REF!,0)))</f>
        <v>#REF!</v>
      </c>
      <c r="BS134" s="13" t="e">
        <f>IF(OR(RIGHT(BS$2,3)="_is",RIGHT(BS$2,3)="_ts",RIGHT(BS$2,6)="_index"),
INDEX(#REF!,MATCH('I. Legal Frameworks'!$B134,#REF!,0),MATCH('I. Legal Frameworks'!BS$2,#REF!,0)),
INDEX(#REF!,MATCH('I. Legal Frameworks'!$B134,#REF!,0),MATCH('I. Legal Frameworks'!BS$2,#REF!,0)))</f>
        <v>#REF!</v>
      </c>
      <c r="BT134" s="13" t="e">
        <f>IF(OR(RIGHT(BT$2,3)="_is",RIGHT(BT$2,3)="_ts",RIGHT(BT$2,6)="_index"),
INDEX(#REF!,MATCH('I. Legal Frameworks'!$B134,#REF!,0),MATCH('I. Legal Frameworks'!BT$2,#REF!,0)),
INDEX(#REF!,MATCH('I. Legal Frameworks'!$B134,#REF!,0),MATCH('I. Legal Frameworks'!BT$2,#REF!,0)))</f>
        <v>#REF!</v>
      </c>
      <c r="BU134" s="13" t="e">
        <f>IF(OR(RIGHT(BU$2,3)="_is",RIGHT(BU$2,3)="_ts",RIGHT(BU$2,6)="_index"),
INDEX(#REF!,MATCH('I. Legal Frameworks'!$B134,#REF!,0),MATCH('I. Legal Frameworks'!BU$2,#REF!,0)),
INDEX(#REF!,MATCH('I. Legal Frameworks'!$B134,#REF!,0),MATCH('I. Legal Frameworks'!BU$2,#REF!,0)))</f>
        <v>#REF!</v>
      </c>
      <c r="BV134" s="13" t="e">
        <f>IF(OR(RIGHT(BV$2,3)="_is",RIGHT(BV$2,3)="_ts",RIGHT(BV$2,6)="_index"),
INDEX(#REF!,MATCH('I. Legal Frameworks'!$B134,#REF!,0),MATCH('I. Legal Frameworks'!BV$2,#REF!,0)),
INDEX(#REF!,MATCH('I. Legal Frameworks'!$B134,#REF!,0),MATCH('I. Legal Frameworks'!BV$2,#REF!,0)))</f>
        <v>#REF!</v>
      </c>
      <c r="BW134" s="13" t="e">
        <f>IF(OR(RIGHT(BW$2,3)="_is",RIGHT(BW$2,3)="_ts",RIGHT(BW$2,6)="_index"),
INDEX(#REF!,MATCH('I. Legal Frameworks'!$B134,#REF!,0),MATCH('I. Legal Frameworks'!BW$2,#REF!,0)),
INDEX(#REF!,MATCH('I. Legal Frameworks'!$B134,#REF!,0),MATCH('I. Legal Frameworks'!BW$2,#REF!,0)))</f>
        <v>#REF!</v>
      </c>
      <c r="BX134" s="13" t="e">
        <f>IF(OR(RIGHT(BX$2,3)="_is",RIGHT(BX$2,3)="_ts",RIGHT(BX$2,6)="_index"),
INDEX(#REF!,MATCH('I. Legal Frameworks'!$B134,#REF!,0),MATCH('I. Legal Frameworks'!BX$2,#REF!,0)),
INDEX(#REF!,MATCH('I. Legal Frameworks'!$B134,#REF!,0),MATCH('I. Legal Frameworks'!BX$2,#REF!,0)))</f>
        <v>#REF!</v>
      </c>
      <c r="BY134" s="13" t="e">
        <f>IF(OR(RIGHT(BY$2,3)="_is",RIGHT(BY$2,3)="_ts",RIGHT(BY$2,6)="_index"),
INDEX(#REF!,MATCH('I. Legal Frameworks'!$B134,#REF!,0),MATCH('I. Legal Frameworks'!BY$2,#REF!,0)),
INDEX(#REF!,MATCH('I. Legal Frameworks'!$B134,#REF!,0),MATCH('I. Legal Frameworks'!BY$2,#REF!,0)))</f>
        <v>#REF!</v>
      </c>
      <c r="BZ134" s="13" t="e">
        <f>IF(OR(RIGHT(BZ$2,3)="_is",RIGHT(BZ$2,3)="_ts",RIGHT(BZ$2,6)="_index"),
INDEX(#REF!,MATCH('I. Legal Frameworks'!$B134,#REF!,0),MATCH('I. Legal Frameworks'!BZ$2,#REF!,0)),
INDEX(#REF!,MATCH('I. Legal Frameworks'!$B134,#REF!,0),MATCH('I. Legal Frameworks'!BZ$2,#REF!,0)))</f>
        <v>#REF!</v>
      </c>
      <c r="CA134" s="28" t="e">
        <f>IF(OR(RIGHT(CA$2,3)="_is",RIGHT(CA$2,3)="_ts",RIGHT(CA$2,6)="_index"),
INDEX(#REF!,MATCH('I. Legal Frameworks'!$B134,#REF!,0),MATCH('I. Legal Frameworks'!CA$2,#REF!,0)),
INDEX(#REF!,MATCH('I. Legal Frameworks'!$B134,#REF!,0),MATCH('I. Legal Frameworks'!CA$2,#REF!,0)))</f>
        <v>#REF!</v>
      </c>
      <c r="CB134" s="13" t="e">
        <f>IF(OR(RIGHT(CB$2,3)="_is",RIGHT(CB$2,3)="_ts",RIGHT(CB$2,6)="_index"),
INDEX(#REF!,MATCH('I. Legal Frameworks'!$B134,#REF!,0),MATCH('I. Legal Frameworks'!CB$2,#REF!,0)),
INDEX(#REF!,MATCH('I. Legal Frameworks'!$B134,#REF!,0),MATCH('I. Legal Frameworks'!CB$2,#REF!,0)))</f>
        <v>#REF!</v>
      </c>
      <c r="CC134" s="13" t="e">
        <f>IF(OR(RIGHT(CC$2,3)="_is",RIGHT(CC$2,3)="_ts",RIGHT(CC$2,6)="_index"),
INDEX(#REF!,MATCH('I. Legal Frameworks'!$B134,#REF!,0),MATCH('I. Legal Frameworks'!CC$2,#REF!,0)),
INDEX(#REF!,MATCH('I. Legal Frameworks'!$B134,#REF!,0),MATCH('I. Legal Frameworks'!CC$2,#REF!,0)))</f>
        <v>#REF!</v>
      </c>
      <c r="CD134" s="13" t="e">
        <f>IF(OR(RIGHT(CD$2,3)="_is",RIGHT(CD$2,3)="_ts",RIGHT(CD$2,6)="_index"),
INDEX(#REF!,MATCH('I. Legal Frameworks'!$B134,#REF!,0),MATCH('I. Legal Frameworks'!CD$2,#REF!,0)),
INDEX(#REF!,MATCH('I. Legal Frameworks'!$B134,#REF!,0),MATCH('I. Legal Frameworks'!CD$2,#REF!,0)))</f>
        <v>#REF!</v>
      </c>
      <c r="CE134" s="13" t="e">
        <f>IF(OR(RIGHT(CE$2,3)="_is",RIGHT(CE$2,3)="_ts",RIGHT(CE$2,6)="_index"),
INDEX(#REF!,MATCH('I. Legal Frameworks'!$B134,#REF!,0),MATCH('I. Legal Frameworks'!CE$2,#REF!,0)),
INDEX(#REF!,MATCH('I. Legal Frameworks'!$B134,#REF!,0),MATCH('I. Legal Frameworks'!CE$2,#REF!,0)))</f>
        <v>#REF!</v>
      </c>
      <c r="CF134" s="13" t="e">
        <f>IF(OR(RIGHT(CF$2,3)="_is",RIGHT(CF$2,3)="_ts",RIGHT(CF$2,6)="_index"),
INDEX(#REF!,MATCH('I. Legal Frameworks'!$B134,#REF!,0),MATCH('I. Legal Frameworks'!CF$2,#REF!,0)),
INDEX(#REF!,MATCH('I. Legal Frameworks'!$B134,#REF!,0),MATCH('I. Legal Frameworks'!CF$2,#REF!,0)))</f>
        <v>#REF!</v>
      </c>
      <c r="CG134" s="13" t="e">
        <f>IF(OR(RIGHT(CG$2,3)="_is",RIGHT(CG$2,3)="_ts",RIGHT(CG$2,6)="_index"),
INDEX(#REF!,MATCH('I. Legal Frameworks'!$B134,#REF!,0),MATCH('I. Legal Frameworks'!CG$2,#REF!,0)),
INDEX(#REF!,MATCH('I. Legal Frameworks'!$B134,#REF!,0),MATCH('I. Legal Frameworks'!CG$2,#REF!,0)))</f>
        <v>#REF!</v>
      </c>
      <c r="CH134" s="13" t="e">
        <f>IF(OR(RIGHT(CH$2,3)="_is",RIGHT(CH$2,3)="_ts",RIGHT(CH$2,6)="_index"),
INDEX(#REF!,MATCH('I. Legal Frameworks'!$B134,#REF!,0),MATCH('I. Legal Frameworks'!CH$2,#REF!,0)),
INDEX(#REF!,MATCH('I. Legal Frameworks'!$B134,#REF!,0),MATCH('I. Legal Frameworks'!CH$2,#REF!,0)))</f>
        <v>#REF!</v>
      </c>
      <c r="CI134" s="13" t="e">
        <f>IF(OR(RIGHT(CI$2,3)="_is",RIGHT(CI$2,3)="_ts",RIGHT(CI$2,6)="_index"),
INDEX(#REF!,MATCH('I. Legal Frameworks'!$B134,#REF!,0),MATCH('I. Legal Frameworks'!CI$2,#REF!,0)),
INDEX(#REF!,MATCH('I. Legal Frameworks'!$B134,#REF!,0),MATCH('I. Legal Frameworks'!CI$2,#REF!,0)))</f>
        <v>#REF!</v>
      </c>
      <c r="CJ134" s="13" t="e">
        <f>IF(OR(RIGHT(CJ$2,3)="_is",RIGHT(CJ$2,3)="_ts",RIGHT(CJ$2,6)="_index"),
INDEX(#REF!,MATCH('I. Legal Frameworks'!$B134,#REF!,0),MATCH('I. Legal Frameworks'!CJ$2,#REF!,0)),
INDEX(#REF!,MATCH('I. Legal Frameworks'!$B134,#REF!,0),MATCH('I. Legal Frameworks'!CJ$2,#REF!,0)))</f>
        <v>#REF!</v>
      </c>
      <c r="CK134" s="13" t="e">
        <f>IF(OR(RIGHT(CK$2,3)="_is",RIGHT(CK$2,3)="_ts",RIGHT(CK$2,6)="_index"),
INDEX(#REF!,MATCH('I. Legal Frameworks'!$B134,#REF!,0),MATCH('I. Legal Frameworks'!CK$2,#REF!,0)),
INDEX(#REF!,MATCH('I. Legal Frameworks'!$B134,#REF!,0),MATCH('I. Legal Frameworks'!CK$2,#REF!,0)))</f>
        <v>#REF!</v>
      </c>
      <c r="CL134" s="13" t="e">
        <f>IF(OR(RIGHT(CL$2,3)="_is",RIGHT(CL$2,3)="_ts",RIGHT(CL$2,6)="_index"),
INDEX(#REF!,MATCH('I. Legal Frameworks'!$B134,#REF!,0),MATCH('I. Legal Frameworks'!CL$2,#REF!,0)),
INDEX(#REF!,MATCH('I. Legal Frameworks'!$B134,#REF!,0),MATCH('I. Legal Frameworks'!CL$2,#REF!,0)))</f>
        <v>#REF!</v>
      </c>
      <c r="CM134" s="13" t="e">
        <f>IF(OR(RIGHT(CM$2,3)="_is",RIGHT(CM$2,3)="_ts",RIGHT(CM$2,6)="_index"),
INDEX(#REF!,MATCH('I. Legal Frameworks'!$B134,#REF!,0),MATCH('I. Legal Frameworks'!CM$2,#REF!,0)),
INDEX(#REF!,MATCH('I. Legal Frameworks'!$B134,#REF!,0),MATCH('I. Legal Frameworks'!CM$2,#REF!,0)))</f>
        <v>#REF!</v>
      </c>
      <c r="CN134" s="13" t="e">
        <f>IF(OR(RIGHT(CN$2,3)="_is",RIGHT(CN$2,3)="_ts",RIGHT(CN$2,6)="_index"),
INDEX(#REF!,MATCH('I. Legal Frameworks'!$B134,#REF!,0),MATCH('I. Legal Frameworks'!CN$2,#REF!,0)),
INDEX(#REF!,MATCH('I. Legal Frameworks'!$B134,#REF!,0),MATCH('I. Legal Frameworks'!CN$2,#REF!,0)))</f>
        <v>#REF!</v>
      </c>
      <c r="CO134" s="13" t="e">
        <f>IF(OR(RIGHT(CO$2,3)="_is",RIGHT(CO$2,3)="_ts",RIGHT(CO$2,6)="_index"),
INDEX(#REF!,MATCH('I. Legal Frameworks'!$B134,#REF!,0),MATCH('I. Legal Frameworks'!CO$2,#REF!,0)),
INDEX(#REF!,MATCH('I. Legal Frameworks'!$B134,#REF!,0),MATCH('I. Legal Frameworks'!CO$2,#REF!,0)))</f>
        <v>#REF!</v>
      </c>
      <c r="CP134" s="13" t="e">
        <f>IF(OR(RIGHT(CP$2,3)="_is",RIGHT(CP$2,3)="_ts",RIGHT(CP$2,6)="_index"),
INDEX(#REF!,MATCH('I. Legal Frameworks'!$B134,#REF!,0),MATCH('I. Legal Frameworks'!CP$2,#REF!,0)),
INDEX(#REF!,MATCH('I. Legal Frameworks'!$B134,#REF!,0),MATCH('I. Legal Frameworks'!CP$2,#REF!,0)))</f>
        <v>#REF!</v>
      </c>
      <c r="CQ134" s="13" t="e">
        <f>IF(OR(RIGHT(CQ$2,3)="_is",RIGHT(CQ$2,3)="_ts",RIGHT(CQ$2,6)="_index"),
INDEX(#REF!,MATCH('I. Legal Frameworks'!$B134,#REF!,0),MATCH('I. Legal Frameworks'!CQ$2,#REF!,0)),
INDEX(#REF!,MATCH('I. Legal Frameworks'!$B134,#REF!,0),MATCH('I. Legal Frameworks'!CQ$2,#REF!,0)))</f>
        <v>#REF!</v>
      </c>
      <c r="CR134" s="13" t="e">
        <f>IF(OR(RIGHT(CR$2,3)="_is",RIGHT(CR$2,3)="_ts",RIGHT(CR$2,6)="_index"),
INDEX(#REF!,MATCH('I. Legal Frameworks'!$B134,#REF!,0),MATCH('I. Legal Frameworks'!CR$2,#REF!,0)),
INDEX(#REF!,MATCH('I. Legal Frameworks'!$B134,#REF!,0),MATCH('I. Legal Frameworks'!CR$2,#REF!,0)))</f>
        <v>#REF!</v>
      </c>
      <c r="CS134" s="13" t="e">
        <f>IF(OR(RIGHT(CS$2,3)="_is",RIGHT(CS$2,3)="_ts",RIGHT(CS$2,6)="_index"),
INDEX(#REF!,MATCH('I. Legal Frameworks'!$B134,#REF!,0),MATCH('I. Legal Frameworks'!CS$2,#REF!,0)),
INDEX(#REF!,MATCH('I. Legal Frameworks'!$B134,#REF!,0),MATCH('I. Legal Frameworks'!CS$2,#REF!,0)))</f>
        <v>#REF!</v>
      </c>
      <c r="CT134" s="13" t="e">
        <f>IF(OR(RIGHT(CT$2,3)="_is",RIGHT(CT$2,3)="_ts",RIGHT(CT$2,6)="_index"),
INDEX(#REF!,MATCH('I. Legal Frameworks'!$B134,#REF!,0),MATCH('I. Legal Frameworks'!CT$2,#REF!,0)),
INDEX(#REF!,MATCH('I. Legal Frameworks'!$B134,#REF!,0),MATCH('I. Legal Frameworks'!CT$2,#REF!,0)))</f>
        <v>#REF!</v>
      </c>
      <c r="CU134" s="13" t="e">
        <f>IF(OR(RIGHT(CU$2,3)="_is",RIGHT(CU$2,3)="_ts",RIGHT(CU$2,6)="_index"),
INDEX(#REF!,MATCH('I. Legal Frameworks'!$B134,#REF!,0),MATCH('I. Legal Frameworks'!CU$2,#REF!,0)),
INDEX(#REF!,MATCH('I. Legal Frameworks'!$B134,#REF!,0),MATCH('I. Legal Frameworks'!CU$2,#REF!,0)))</f>
        <v>#REF!</v>
      </c>
      <c r="CV134" s="13" t="e">
        <f>IF(OR(RIGHT(CV$2,3)="_is",RIGHT(CV$2,3)="_ts",RIGHT(CV$2,6)="_index"),
INDEX(#REF!,MATCH('I. Legal Frameworks'!$B134,#REF!,0),MATCH('I. Legal Frameworks'!CV$2,#REF!,0)),
INDEX(#REF!,MATCH('I. Legal Frameworks'!$B134,#REF!,0),MATCH('I. Legal Frameworks'!CV$2,#REF!,0)))</f>
        <v>#REF!</v>
      </c>
      <c r="CW134" s="13" t="e">
        <f>IF(OR(RIGHT(CW$2,3)="_is",RIGHT(CW$2,3)="_ts",RIGHT(CW$2,6)="_index"),
INDEX(#REF!,MATCH('I. Legal Frameworks'!$B134,#REF!,0),MATCH('I. Legal Frameworks'!CW$2,#REF!,0)),
INDEX(#REF!,MATCH('I. Legal Frameworks'!$B134,#REF!,0),MATCH('I. Legal Frameworks'!CW$2,#REF!,0)))</f>
        <v>#REF!</v>
      </c>
      <c r="CX134" s="13" t="e">
        <f>IF(OR(RIGHT(CX$2,3)="_is",RIGHT(CX$2,3)="_ts",RIGHT(CX$2,6)="_index"),
INDEX(#REF!,MATCH('I. Legal Frameworks'!$B134,#REF!,0),MATCH('I. Legal Frameworks'!CX$2,#REF!,0)),
INDEX(#REF!,MATCH('I. Legal Frameworks'!$B134,#REF!,0),MATCH('I. Legal Frameworks'!CX$2,#REF!,0)))</f>
        <v>#REF!</v>
      </c>
      <c r="CY134" s="13" t="e">
        <f>IF(OR(RIGHT(CY$2,3)="_is",RIGHT(CY$2,3)="_ts",RIGHT(CY$2,6)="_index"),
INDEX(#REF!,MATCH('I. Legal Frameworks'!$B134,#REF!,0),MATCH('I. Legal Frameworks'!CY$2,#REF!,0)),
INDEX(#REF!,MATCH('I. Legal Frameworks'!$B134,#REF!,0),MATCH('I. Legal Frameworks'!CY$2,#REF!,0)))</f>
        <v>#REF!</v>
      </c>
      <c r="CZ134" s="13" t="e">
        <f>IF(OR(RIGHT(CZ$2,3)="_is",RIGHT(CZ$2,3)="_ts",RIGHT(CZ$2,6)="_index"),
INDEX(#REF!,MATCH('I. Legal Frameworks'!$B134,#REF!,0),MATCH('I. Legal Frameworks'!CZ$2,#REF!,0)),
INDEX(#REF!,MATCH('I. Legal Frameworks'!$B134,#REF!,0),MATCH('I. Legal Frameworks'!CZ$2,#REF!,0)))</f>
        <v>#REF!</v>
      </c>
      <c r="DA134" s="13" t="e">
        <f>IF(OR(RIGHT(DA$2,3)="_is",RIGHT(DA$2,3)="_ts",RIGHT(DA$2,6)="_index"),
INDEX(#REF!,MATCH('I. Legal Frameworks'!$B134,#REF!,0),MATCH('I. Legal Frameworks'!DA$2,#REF!,0)),
INDEX(#REF!,MATCH('I. Legal Frameworks'!$B134,#REF!,0),MATCH('I. Legal Frameworks'!DA$2,#REF!,0)))</f>
        <v>#REF!</v>
      </c>
      <c r="DB134" s="13" t="e">
        <f>IF(OR(RIGHT(DB$2,3)="_is",RIGHT(DB$2,3)="_ts",RIGHT(DB$2,6)="_index"),
INDEX(#REF!,MATCH('I. Legal Frameworks'!$B134,#REF!,0),MATCH('I. Legal Frameworks'!DB$2,#REF!,0)),
INDEX(#REF!,MATCH('I. Legal Frameworks'!$B134,#REF!,0),MATCH('I. Legal Frameworks'!DB$2,#REF!,0)))</f>
        <v>#REF!</v>
      </c>
      <c r="DC134" s="13" t="e">
        <f>IF(OR(RIGHT(DC$2,3)="_is",RIGHT(DC$2,3)="_ts",RIGHT(DC$2,6)="_index"),
INDEX(#REF!,MATCH('I. Legal Frameworks'!$B134,#REF!,0),MATCH('I. Legal Frameworks'!DC$2,#REF!,0)),
INDEX(#REF!,MATCH('I. Legal Frameworks'!$B134,#REF!,0),MATCH('I. Legal Frameworks'!DC$2,#REF!,0)))</f>
        <v>#REF!</v>
      </c>
      <c r="DD134" s="13" t="e">
        <f>IF(OR(RIGHT(DD$2,3)="_is",RIGHT(DD$2,3)="_ts",RIGHT(DD$2,6)="_index"),
INDEX(#REF!,MATCH('I. Legal Frameworks'!$B134,#REF!,0),MATCH('I. Legal Frameworks'!DD$2,#REF!,0)),
INDEX(#REF!,MATCH('I. Legal Frameworks'!$B134,#REF!,0),MATCH('I. Legal Frameworks'!DD$2,#REF!,0)))</f>
        <v>#REF!</v>
      </c>
      <c r="DE134" s="13" t="e">
        <f>IF(OR(RIGHT(DE$2,3)="_is",RIGHT(DE$2,3)="_ts",RIGHT(DE$2,6)="_index"),
INDEX(#REF!,MATCH('I. Legal Frameworks'!$B134,#REF!,0),MATCH('I. Legal Frameworks'!DE$2,#REF!,0)),
INDEX(#REF!,MATCH('I. Legal Frameworks'!$B134,#REF!,0),MATCH('I. Legal Frameworks'!DE$2,#REF!,0)))</f>
        <v>#REF!</v>
      </c>
      <c r="DF134" s="28" t="e">
        <f>IF(OR(RIGHT(DF$2,3)="_is",RIGHT(DF$2,3)="_ts",RIGHT(DF$2,6)="_index"),
INDEX(#REF!,MATCH('I. Legal Frameworks'!$B134,#REF!,0),MATCH('I. Legal Frameworks'!DF$2,#REF!,0)),
INDEX(#REF!,MATCH('I. Legal Frameworks'!$B134,#REF!,0),MATCH('I. Legal Frameworks'!DF$2,#REF!,0)))</f>
        <v>#REF!</v>
      </c>
      <c r="DG134" s="13" t="e">
        <f>IF(OR(RIGHT(DG$2,3)="_is",RIGHT(DG$2,3)="_ts",RIGHT(DG$2,6)="_index"),
INDEX(#REF!,MATCH('I. Legal Frameworks'!$B134,#REF!,0),MATCH('I. Legal Frameworks'!DG$2,#REF!,0)),
INDEX(#REF!,MATCH('I. Legal Frameworks'!$B134,#REF!,0),MATCH('I. Legal Frameworks'!DG$2,#REF!,0)))</f>
        <v>#REF!</v>
      </c>
      <c r="DH134" s="13" t="e">
        <f>IF(OR(RIGHT(DH$2,3)="_is",RIGHT(DH$2,3)="_ts",RIGHT(DH$2,6)="_index"),
INDEX(#REF!,MATCH('I. Legal Frameworks'!$B134,#REF!,0),MATCH('I. Legal Frameworks'!DH$2,#REF!,0)),
INDEX(#REF!,MATCH('I. Legal Frameworks'!$B134,#REF!,0),MATCH('I. Legal Frameworks'!DH$2,#REF!,0)))</f>
        <v>#REF!</v>
      </c>
      <c r="DI134" s="13" t="e">
        <f>IF(OR(RIGHT(DI$2,3)="_is",RIGHT(DI$2,3)="_ts",RIGHT(DI$2,6)="_index"),
INDEX(#REF!,MATCH('I. Legal Frameworks'!$B134,#REF!,0),MATCH('I. Legal Frameworks'!DI$2,#REF!,0)),
INDEX(#REF!,MATCH('I. Legal Frameworks'!$B134,#REF!,0),MATCH('I. Legal Frameworks'!DI$2,#REF!,0)))</f>
        <v>#REF!</v>
      </c>
      <c r="DJ134" s="13" t="e">
        <f>IF(OR(RIGHT(DJ$2,3)="_is",RIGHT(DJ$2,3)="_ts",RIGHT(DJ$2,6)="_index"),
INDEX(#REF!,MATCH('I. Legal Frameworks'!$B134,#REF!,0),MATCH('I. Legal Frameworks'!DJ$2,#REF!,0)),
INDEX(#REF!,MATCH('I. Legal Frameworks'!$B134,#REF!,0),MATCH('I. Legal Frameworks'!DJ$2,#REF!,0)))</f>
        <v>#REF!</v>
      </c>
      <c r="DK134" s="13" t="e">
        <f>IF(OR(RIGHT(DK$2,3)="_is",RIGHT(DK$2,3)="_ts",RIGHT(DK$2,6)="_index"),
INDEX(#REF!,MATCH('I. Legal Frameworks'!$B134,#REF!,0),MATCH('I. Legal Frameworks'!DK$2,#REF!,0)),
INDEX(#REF!,MATCH('I. Legal Frameworks'!$B134,#REF!,0),MATCH('I. Legal Frameworks'!DK$2,#REF!,0)))</f>
        <v>#REF!</v>
      </c>
      <c r="DL134" s="13" t="e">
        <f>IF(OR(RIGHT(DL$2,3)="_is",RIGHT(DL$2,3)="_ts",RIGHT(DL$2,6)="_index"),
INDEX(#REF!,MATCH('I. Legal Frameworks'!$B134,#REF!,0),MATCH('I. Legal Frameworks'!DL$2,#REF!,0)),
INDEX(#REF!,MATCH('I. Legal Frameworks'!$B134,#REF!,0),MATCH('I. Legal Frameworks'!DL$2,#REF!,0)))</f>
        <v>#REF!</v>
      </c>
      <c r="DM134" s="13" t="e">
        <f>IF(OR(RIGHT(DM$2,3)="_is",RIGHT(DM$2,3)="_ts",RIGHT(DM$2,6)="_index"),
INDEX(#REF!,MATCH('I. Legal Frameworks'!$B134,#REF!,0),MATCH('I. Legal Frameworks'!DM$2,#REF!,0)),
INDEX(#REF!,MATCH('I. Legal Frameworks'!$B134,#REF!,0),MATCH('I. Legal Frameworks'!DM$2,#REF!,0)))</f>
        <v>#REF!</v>
      </c>
      <c r="DN134" s="13" t="e">
        <f>IF(OR(RIGHT(DN$2,3)="_is",RIGHT(DN$2,3)="_ts",RIGHT(DN$2,6)="_index"),
INDEX(#REF!,MATCH('I. Legal Frameworks'!$B134,#REF!,0),MATCH('I. Legal Frameworks'!DN$2,#REF!,0)),
INDEX(#REF!,MATCH('I. Legal Frameworks'!$B134,#REF!,0),MATCH('I. Legal Frameworks'!DN$2,#REF!,0)))</f>
        <v>#REF!</v>
      </c>
      <c r="DO134" s="28" t="e">
        <f>IF(OR(RIGHT(DO$2,3)="_is",RIGHT(DO$2,3)="_ts",RIGHT(DO$2,6)="_index"),
INDEX(#REF!,MATCH('I. Legal Frameworks'!$B134,#REF!,0),MATCH('I. Legal Frameworks'!DO$2,#REF!,0)),
INDEX(#REF!,MATCH('I. Legal Frameworks'!$B134,#REF!,0),MATCH('I. Legal Frameworks'!DO$2,#REF!,0)))</f>
        <v>#REF!</v>
      </c>
      <c r="DP134" s="13" t="e">
        <f>IF(OR(RIGHT(DP$2,3)="_is",RIGHT(DP$2,3)="_ts",RIGHT(DP$2,6)="_index"),
INDEX(#REF!,MATCH('I. Legal Frameworks'!$B134,#REF!,0),MATCH('I. Legal Frameworks'!DP$2,#REF!,0)),
INDEX(#REF!,MATCH('I. Legal Frameworks'!$B134,#REF!,0),MATCH('I. Legal Frameworks'!DP$2,#REF!,0)))</f>
        <v>#REF!</v>
      </c>
      <c r="DQ134" s="13" t="e">
        <f>IF(OR(RIGHT(DQ$2,3)="_is",RIGHT(DQ$2,3)="_ts",RIGHT(DQ$2,6)="_index"),
INDEX(#REF!,MATCH('I. Legal Frameworks'!$B134,#REF!,0),MATCH('I. Legal Frameworks'!DQ$2,#REF!,0)),
INDEX(#REF!,MATCH('I. Legal Frameworks'!$B134,#REF!,0),MATCH('I. Legal Frameworks'!DQ$2,#REF!,0)))</f>
        <v>#REF!</v>
      </c>
      <c r="DR134" s="13" t="e">
        <f>IF(OR(RIGHT(DR$2,3)="_is",RIGHT(DR$2,3)="_ts",RIGHT(DR$2,6)="_index"),
INDEX(#REF!,MATCH('I. Legal Frameworks'!$B134,#REF!,0),MATCH('I. Legal Frameworks'!DR$2,#REF!,0)),
INDEX(#REF!,MATCH('I. Legal Frameworks'!$B134,#REF!,0),MATCH('I. Legal Frameworks'!DR$2,#REF!,0)))</f>
        <v>#REF!</v>
      </c>
      <c r="DS134" s="13" t="e">
        <f>IF(OR(RIGHT(DS$2,3)="_is",RIGHT(DS$2,3)="_ts",RIGHT(DS$2,6)="_index"),
INDEX(#REF!,MATCH('I. Legal Frameworks'!$B134,#REF!,0),MATCH('I. Legal Frameworks'!DS$2,#REF!,0)),
INDEX(#REF!,MATCH('I. Legal Frameworks'!$B134,#REF!,0),MATCH('I. Legal Frameworks'!DS$2,#REF!,0)))</f>
        <v>#REF!</v>
      </c>
      <c r="DT134" s="13" t="e">
        <f>IF(OR(RIGHT(DT$2,3)="_is",RIGHT(DT$2,3)="_ts",RIGHT(DT$2,6)="_index"),
INDEX(#REF!,MATCH('I. Legal Frameworks'!$B134,#REF!,0),MATCH('I. Legal Frameworks'!DT$2,#REF!,0)),
INDEX(#REF!,MATCH('I. Legal Frameworks'!$B134,#REF!,0),MATCH('I. Legal Frameworks'!DT$2,#REF!,0)))</f>
        <v>#REF!</v>
      </c>
      <c r="DU134" s="13" t="e">
        <f>IF(OR(RIGHT(DU$2,3)="_is",RIGHT(DU$2,3)="_ts",RIGHT(DU$2,6)="_index"),
INDEX(#REF!,MATCH('I. Legal Frameworks'!$B134,#REF!,0),MATCH('I. Legal Frameworks'!DU$2,#REF!,0)),
INDEX(#REF!,MATCH('I. Legal Frameworks'!$B134,#REF!,0),MATCH('I. Legal Frameworks'!DU$2,#REF!,0)))</f>
        <v>#REF!</v>
      </c>
      <c r="DV134" s="13" t="e">
        <f>IF(OR(RIGHT(DV$2,3)="_is",RIGHT(DV$2,3)="_ts",RIGHT(DV$2,6)="_index"),
INDEX(#REF!,MATCH('I. Legal Frameworks'!$B134,#REF!,0),MATCH('I. Legal Frameworks'!DV$2,#REF!,0)),
INDEX(#REF!,MATCH('I. Legal Frameworks'!$B134,#REF!,0),MATCH('I. Legal Frameworks'!DV$2,#REF!,0)))</f>
        <v>#REF!</v>
      </c>
      <c r="DW134" s="13" t="e">
        <f>IF(OR(RIGHT(DW$2,3)="_is",RIGHT(DW$2,3)="_ts",RIGHT(DW$2,6)="_index"),
INDEX(#REF!,MATCH('I. Legal Frameworks'!$B134,#REF!,0),MATCH('I. Legal Frameworks'!DW$2,#REF!,0)),
INDEX(#REF!,MATCH('I. Legal Frameworks'!$B134,#REF!,0),MATCH('I. Legal Frameworks'!DW$2,#REF!,0)))</f>
        <v>#REF!</v>
      </c>
      <c r="DX134" s="13" t="e">
        <f>IF(OR(RIGHT(DX$2,3)="_is",RIGHT(DX$2,3)="_ts",RIGHT(DX$2,6)="_index"),
INDEX(#REF!,MATCH('I. Legal Frameworks'!$B134,#REF!,0),MATCH('I. Legal Frameworks'!DX$2,#REF!,0)),
INDEX(#REF!,MATCH('I. Legal Frameworks'!$B134,#REF!,0),MATCH('I. Legal Frameworks'!DX$2,#REF!,0)))</f>
        <v>#REF!</v>
      </c>
      <c r="DY134" s="13" t="e">
        <f>IF(OR(RIGHT(DY$2,3)="_is",RIGHT(DY$2,3)="_ts",RIGHT(DY$2,6)="_index"),
INDEX(#REF!,MATCH('I. Legal Frameworks'!$B134,#REF!,0),MATCH('I. Legal Frameworks'!DY$2,#REF!,0)),
INDEX(#REF!,MATCH('I. Legal Frameworks'!$B134,#REF!,0),MATCH('I. Legal Frameworks'!DY$2,#REF!,0)))</f>
        <v>#REF!</v>
      </c>
      <c r="DZ134" s="13" t="e">
        <f>IF(OR(RIGHT(DZ$2,3)="_is",RIGHT(DZ$2,3)="_ts",RIGHT(DZ$2,6)="_index"),
INDEX(#REF!,MATCH('I. Legal Frameworks'!$B134,#REF!,0),MATCH('I. Legal Frameworks'!DZ$2,#REF!,0)),
INDEX(#REF!,MATCH('I. Legal Frameworks'!$B134,#REF!,0),MATCH('I. Legal Frameworks'!DZ$2,#REF!,0)))</f>
        <v>#REF!</v>
      </c>
      <c r="EA134" s="28" t="e">
        <f>IF(OR(RIGHT(EA$2,3)="_is",RIGHT(EA$2,3)="_ts",RIGHT(EA$2,6)="_index"),
INDEX(#REF!,MATCH('I. Legal Frameworks'!$B134,#REF!,0),MATCH('I. Legal Frameworks'!EA$2,#REF!,0)),
INDEX(#REF!,MATCH('I. Legal Frameworks'!$B134,#REF!,0),MATCH('I. Legal Frameworks'!EA$2,#REF!,0)))</f>
        <v>#REF!</v>
      </c>
      <c r="EB134" s="13" t="e">
        <f>IF(OR(RIGHT(EB$2,3)="_is",RIGHT(EB$2,3)="_ts",RIGHT(EB$2,6)="_index"),
INDEX(#REF!,MATCH('I. Legal Frameworks'!$B134,#REF!,0),MATCH('I. Legal Frameworks'!EB$2,#REF!,0)),
INDEX(#REF!,MATCH('I. Legal Frameworks'!$B134,#REF!,0),MATCH('I. Legal Frameworks'!EB$2,#REF!,0)))</f>
        <v>#REF!</v>
      </c>
      <c r="EC134" s="13" t="e">
        <f>IF(OR(RIGHT(EC$2,3)="_is",RIGHT(EC$2,3)="_ts",RIGHT(EC$2,6)="_index"),
INDEX(#REF!,MATCH('I. Legal Frameworks'!$B134,#REF!,0),MATCH('I. Legal Frameworks'!EC$2,#REF!,0)),
INDEX(#REF!,MATCH('I. Legal Frameworks'!$B134,#REF!,0),MATCH('I. Legal Frameworks'!EC$2,#REF!,0)))</f>
        <v>#REF!</v>
      </c>
      <c r="ED134" s="13" t="e">
        <f>IF(OR(RIGHT(ED$2,3)="_is",RIGHT(ED$2,3)="_ts",RIGHT(ED$2,6)="_index"),
INDEX(#REF!,MATCH('I. Legal Frameworks'!$B134,#REF!,0),MATCH('I. Legal Frameworks'!ED$2,#REF!,0)),
INDEX(#REF!,MATCH('I. Legal Frameworks'!$B134,#REF!,0),MATCH('I. Legal Frameworks'!ED$2,#REF!,0)))</f>
        <v>#REF!</v>
      </c>
      <c r="EE134" s="13" t="e">
        <f>IF(OR(RIGHT(EE$2,3)="_is",RIGHT(EE$2,3)="_ts",RIGHT(EE$2,6)="_index"),
INDEX(#REF!,MATCH('I. Legal Frameworks'!$B134,#REF!,0),MATCH('I. Legal Frameworks'!EE$2,#REF!,0)),
INDEX(#REF!,MATCH('I. Legal Frameworks'!$B134,#REF!,0),MATCH('I. Legal Frameworks'!EE$2,#REF!,0)))</f>
        <v>#REF!</v>
      </c>
      <c r="EF134" s="13" t="e">
        <f>IF(OR(RIGHT(EF$2,3)="_is",RIGHT(EF$2,3)="_ts",RIGHT(EF$2,6)="_index"),
INDEX(#REF!,MATCH('I. Legal Frameworks'!$B134,#REF!,0),MATCH('I. Legal Frameworks'!EF$2,#REF!,0)),
INDEX(#REF!,MATCH('I. Legal Frameworks'!$B134,#REF!,0),MATCH('I. Legal Frameworks'!EF$2,#REF!,0)))</f>
        <v>#REF!</v>
      </c>
      <c r="EG134" s="13" t="e">
        <f>IF(OR(RIGHT(EG$2,3)="_is",RIGHT(EG$2,3)="_ts",RIGHT(EG$2,6)="_index"),
INDEX(#REF!,MATCH('I. Legal Frameworks'!$B134,#REF!,0),MATCH('I. Legal Frameworks'!EG$2,#REF!,0)),
INDEX(#REF!,MATCH('I. Legal Frameworks'!$B134,#REF!,0),MATCH('I. Legal Frameworks'!EG$2,#REF!,0)))</f>
        <v>#REF!</v>
      </c>
      <c r="EH134" s="13" t="e">
        <f>IF(OR(RIGHT(EH$2,3)="_is",RIGHT(EH$2,3)="_ts",RIGHT(EH$2,6)="_index"),
INDEX(#REF!,MATCH('I. Legal Frameworks'!$B134,#REF!,0),MATCH('I. Legal Frameworks'!EH$2,#REF!,0)),
INDEX(#REF!,MATCH('I. Legal Frameworks'!$B134,#REF!,0),MATCH('I. Legal Frameworks'!EH$2,#REF!,0)))</f>
        <v>#REF!</v>
      </c>
      <c r="EI134" s="13" t="e">
        <f>IF(OR(RIGHT(EI$2,3)="_is",RIGHT(EI$2,3)="_ts",RIGHT(EI$2,6)="_index"),
INDEX(#REF!,MATCH('I. Legal Frameworks'!$B134,#REF!,0),MATCH('I. Legal Frameworks'!EI$2,#REF!,0)),
INDEX(#REF!,MATCH('I. Legal Frameworks'!$B134,#REF!,0),MATCH('I. Legal Frameworks'!EI$2,#REF!,0)))</f>
        <v>#REF!</v>
      </c>
      <c r="EJ134" s="13" t="e">
        <f>IF(OR(RIGHT(EJ$2,3)="_is",RIGHT(EJ$2,3)="_ts",RIGHT(EJ$2,6)="_index"),
INDEX(#REF!,MATCH('I. Legal Frameworks'!$B134,#REF!,0),MATCH('I. Legal Frameworks'!EJ$2,#REF!,0)),
INDEX(#REF!,MATCH('I. Legal Frameworks'!$B134,#REF!,0),MATCH('I. Legal Frameworks'!EJ$2,#REF!,0)))</f>
        <v>#REF!</v>
      </c>
      <c r="EK134" s="13" t="e">
        <f>IF(OR(RIGHT(EK$2,3)="_is",RIGHT(EK$2,3)="_ts",RIGHT(EK$2,6)="_index"),
INDEX(#REF!,MATCH('I. Legal Frameworks'!$B134,#REF!,0),MATCH('I. Legal Frameworks'!EK$2,#REF!,0)),
INDEX(#REF!,MATCH('I. Legal Frameworks'!$B134,#REF!,0),MATCH('I. Legal Frameworks'!EK$2,#REF!,0)))</f>
        <v>#REF!</v>
      </c>
      <c r="EL134" s="13" t="e">
        <f>IF(OR(RIGHT(EL$2,3)="_is",RIGHT(EL$2,3)="_ts",RIGHT(EL$2,6)="_index"),
INDEX(#REF!,MATCH('I. Legal Frameworks'!$B134,#REF!,0),MATCH('I. Legal Frameworks'!EL$2,#REF!,0)),
INDEX(#REF!,MATCH('I. Legal Frameworks'!$B134,#REF!,0),MATCH('I. Legal Frameworks'!EL$2,#REF!,0)))</f>
        <v>#REF!</v>
      </c>
      <c r="EM134" s="13" t="e">
        <f>IF(OR(RIGHT(EM$2,3)="_is",RIGHT(EM$2,3)="_ts",RIGHT(EM$2,6)="_index"),
INDEX(#REF!,MATCH('I. Legal Frameworks'!$B134,#REF!,0),MATCH('I. Legal Frameworks'!EM$2,#REF!,0)),
INDEX(#REF!,MATCH('I. Legal Frameworks'!$B134,#REF!,0),MATCH('I. Legal Frameworks'!EM$2,#REF!,0)))</f>
        <v>#REF!</v>
      </c>
      <c r="EN134" s="13" t="e">
        <f>IF(OR(RIGHT(EN$2,3)="_is",RIGHT(EN$2,3)="_ts",RIGHT(EN$2,6)="_index"),
INDEX(#REF!,MATCH('I. Legal Frameworks'!$B134,#REF!,0),MATCH('I. Legal Frameworks'!EN$2,#REF!,0)),
INDEX(#REF!,MATCH('I. Legal Frameworks'!$B134,#REF!,0),MATCH('I. Legal Frameworks'!EN$2,#REF!,0)))</f>
        <v>#REF!</v>
      </c>
      <c r="EO134" s="13" t="e">
        <f>IF(OR(RIGHT(EO$2,3)="_is",RIGHT(EO$2,3)="_ts",RIGHT(EO$2,6)="_index"),
INDEX(#REF!,MATCH('I. Legal Frameworks'!$B134,#REF!,0),MATCH('I. Legal Frameworks'!EO$2,#REF!,0)),
INDEX(#REF!,MATCH('I. Legal Frameworks'!$B134,#REF!,0),MATCH('I. Legal Frameworks'!EO$2,#REF!,0)))</f>
        <v>#REF!</v>
      </c>
      <c r="EP134" s="13" t="e">
        <f>IF(OR(RIGHT(EP$2,3)="_is",RIGHT(EP$2,3)="_ts",RIGHT(EP$2,6)="_index"),
INDEX(#REF!,MATCH('I. Legal Frameworks'!$B134,#REF!,0),MATCH('I. Legal Frameworks'!EP$2,#REF!,0)),
INDEX(#REF!,MATCH('I. Legal Frameworks'!$B134,#REF!,0),MATCH('I. Legal Frameworks'!EP$2,#REF!,0)))</f>
        <v>#REF!</v>
      </c>
      <c r="EQ134" s="13" t="e">
        <f>IF(OR(RIGHT(EQ$2,3)="_is",RIGHT(EQ$2,3)="_ts",RIGHT(EQ$2,6)="_index"),
INDEX(#REF!,MATCH('I. Legal Frameworks'!$B134,#REF!,0),MATCH('I. Legal Frameworks'!EQ$2,#REF!,0)),
INDEX(#REF!,MATCH('I. Legal Frameworks'!$B134,#REF!,0),MATCH('I. Legal Frameworks'!EQ$2,#REF!,0)))</f>
        <v>#REF!</v>
      </c>
      <c r="ER134" s="13" t="e">
        <f>IF(OR(RIGHT(ER$2,3)="_is",RIGHT(ER$2,3)="_ts",RIGHT(ER$2,6)="_index"),
INDEX(#REF!,MATCH('I. Legal Frameworks'!$B134,#REF!,0),MATCH('I. Legal Frameworks'!ER$2,#REF!,0)),
INDEX(#REF!,MATCH('I. Legal Frameworks'!$B134,#REF!,0),MATCH('I. Legal Frameworks'!ER$2,#REF!,0)))</f>
        <v>#REF!</v>
      </c>
      <c r="ES134" s="13" t="e">
        <f>IF(OR(RIGHT(ES$2,3)="_is",RIGHT(ES$2,3)="_ts",RIGHT(ES$2,6)="_index"),
INDEX(#REF!,MATCH('I. Legal Frameworks'!$B134,#REF!,0),MATCH('I. Legal Frameworks'!ES$2,#REF!,0)),
INDEX(#REF!,MATCH('I. Legal Frameworks'!$B134,#REF!,0),MATCH('I. Legal Frameworks'!ES$2,#REF!,0)))</f>
        <v>#REF!</v>
      </c>
      <c r="ET134" s="13" t="e">
        <f>IF(OR(RIGHT(ET$2,3)="_is",RIGHT(ET$2,3)="_ts",RIGHT(ET$2,6)="_index"),
INDEX(#REF!,MATCH('I. Legal Frameworks'!$B134,#REF!,0),MATCH('I. Legal Frameworks'!ET$2,#REF!,0)),
INDEX(#REF!,MATCH('I. Legal Frameworks'!$B134,#REF!,0),MATCH('I. Legal Frameworks'!ET$2,#REF!,0)))</f>
        <v>#REF!</v>
      </c>
      <c r="EU134" s="13" t="e">
        <f>IF(OR(RIGHT(EU$2,3)="_is",RIGHT(EU$2,3)="_ts",RIGHT(EU$2,6)="_index"),
INDEX(#REF!,MATCH('I. Legal Frameworks'!$B134,#REF!,0),MATCH('I. Legal Frameworks'!EU$2,#REF!,0)),
INDEX(#REF!,MATCH('I. Legal Frameworks'!$B134,#REF!,0),MATCH('I. Legal Frameworks'!EU$2,#REF!,0)))</f>
        <v>#REF!</v>
      </c>
      <c r="EV134" s="13" t="e">
        <f>IF(OR(RIGHT(EV$2,3)="_is",RIGHT(EV$2,3)="_ts",RIGHT(EV$2,6)="_index"),
INDEX(#REF!,MATCH('I. Legal Frameworks'!$B134,#REF!,0),MATCH('I. Legal Frameworks'!EV$2,#REF!,0)),
INDEX(#REF!,MATCH('I. Legal Frameworks'!$B134,#REF!,0),MATCH('I. Legal Frameworks'!EV$2,#REF!,0)))</f>
        <v>#REF!</v>
      </c>
      <c r="EW134" s="13" t="e">
        <f>IF(OR(RIGHT(EW$2,3)="_is",RIGHT(EW$2,3)="_ts",RIGHT(EW$2,6)="_index"),
INDEX(#REF!,MATCH('I. Legal Frameworks'!$B134,#REF!,0),MATCH('I. Legal Frameworks'!EW$2,#REF!,0)),
INDEX(#REF!,MATCH('I. Legal Frameworks'!$B134,#REF!,0),MATCH('I. Legal Frameworks'!EW$2,#REF!,0)))</f>
        <v>#REF!</v>
      </c>
      <c r="EX134" s="13" t="e">
        <f>IF(OR(RIGHT(EX$2,3)="_is",RIGHT(EX$2,3)="_ts",RIGHT(EX$2,6)="_index"),
INDEX(#REF!,MATCH('I. Legal Frameworks'!$B134,#REF!,0),MATCH('I. Legal Frameworks'!EX$2,#REF!,0)),
INDEX(#REF!,MATCH('I. Legal Frameworks'!$B134,#REF!,0),MATCH('I. Legal Frameworks'!EX$2,#REF!,0)))</f>
        <v>#REF!</v>
      </c>
      <c r="EY134" s="13" t="e">
        <f>IF(OR(RIGHT(EY$2,3)="_is",RIGHT(EY$2,3)="_ts",RIGHT(EY$2,6)="_index"),
INDEX(#REF!,MATCH('I. Legal Frameworks'!$B134,#REF!,0),MATCH('I. Legal Frameworks'!EY$2,#REF!,0)),
INDEX(#REF!,MATCH('I. Legal Frameworks'!$B134,#REF!,0),MATCH('I. Legal Frameworks'!EY$2,#REF!,0)))</f>
        <v>#REF!</v>
      </c>
      <c r="EZ134" s="13" t="e">
        <f>IF(OR(RIGHT(EZ$2,3)="_is",RIGHT(EZ$2,3)="_ts",RIGHT(EZ$2,6)="_index"),
INDEX(#REF!,MATCH('I. Legal Frameworks'!$B134,#REF!,0),MATCH('I. Legal Frameworks'!EZ$2,#REF!,0)),
INDEX(#REF!,MATCH('I. Legal Frameworks'!$B134,#REF!,0),MATCH('I. Legal Frameworks'!EZ$2,#REF!,0)))</f>
        <v>#REF!</v>
      </c>
      <c r="FA134" s="13" t="e">
        <f>IF(OR(RIGHT(FA$2,3)="_is",RIGHT(FA$2,3)="_ts",RIGHT(FA$2,6)="_index"),
INDEX(#REF!,MATCH('I. Legal Frameworks'!$B134,#REF!,0),MATCH('I. Legal Frameworks'!FA$2,#REF!,0)),
INDEX(#REF!,MATCH('I. Legal Frameworks'!$B134,#REF!,0),MATCH('I. Legal Frameworks'!FA$2,#REF!,0)))</f>
        <v>#REF!</v>
      </c>
      <c r="FB134" s="13" t="e">
        <f>IF(OR(RIGHT(FB$2,3)="_is",RIGHT(FB$2,3)="_ts",RIGHT(FB$2,6)="_index"),
INDEX(#REF!,MATCH('I. Legal Frameworks'!$B134,#REF!,0),MATCH('I. Legal Frameworks'!FB$2,#REF!,0)),
INDEX(#REF!,MATCH('I. Legal Frameworks'!$B134,#REF!,0),MATCH('I. Legal Frameworks'!FB$2,#REF!,0)))</f>
        <v>#REF!</v>
      </c>
      <c r="FC134" s="13" t="e">
        <f>IF(OR(RIGHT(FC$2,3)="_is",RIGHT(FC$2,3)="_ts",RIGHT(FC$2,6)="_index"),
INDEX(#REF!,MATCH('I. Legal Frameworks'!$B134,#REF!,0),MATCH('I. Legal Frameworks'!FC$2,#REF!,0)),
INDEX(#REF!,MATCH('I. Legal Frameworks'!$B134,#REF!,0),MATCH('I. Legal Frameworks'!FC$2,#REF!,0)))</f>
        <v>#REF!</v>
      </c>
      <c r="FD134" s="28" t="e">
        <f>IF(OR(RIGHT(FD$2,3)="_is",RIGHT(FD$2,3)="_ts",RIGHT(FD$2,6)="_index"),
INDEX(#REF!,MATCH('I. Legal Frameworks'!$B134,#REF!,0),MATCH('I. Legal Frameworks'!FD$2,#REF!,0)),
INDEX(#REF!,MATCH('I. Legal Frameworks'!$B134,#REF!,0),MATCH('I. Legal Frameworks'!FD$2,#REF!,0)))</f>
        <v>#REF!</v>
      </c>
      <c r="FE134" s="13" t="e">
        <f>IF(OR(RIGHT(FE$2,3)="_is",RIGHT(FE$2,3)="_ts",RIGHT(FE$2,6)="_index"),
INDEX(#REF!,MATCH('I. Legal Frameworks'!$B134,#REF!,0),MATCH('I. Legal Frameworks'!FE$2,#REF!,0)),
INDEX(#REF!,MATCH('I. Legal Frameworks'!$B134,#REF!,0),MATCH('I. Legal Frameworks'!FE$2,#REF!,0)))</f>
        <v>#REF!</v>
      </c>
      <c r="FF134" s="13" t="e">
        <f>IF(OR(RIGHT(FF$2,3)="_is",RIGHT(FF$2,3)="_ts",RIGHT(FF$2,6)="_index"),
INDEX(#REF!,MATCH('I. Legal Frameworks'!$B134,#REF!,0),MATCH('I. Legal Frameworks'!FF$2,#REF!,0)),
INDEX(#REF!,MATCH('I. Legal Frameworks'!$B134,#REF!,0),MATCH('I. Legal Frameworks'!FF$2,#REF!,0)))</f>
        <v>#REF!</v>
      </c>
      <c r="FG134" s="13" t="e">
        <f>IF(OR(RIGHT(FG$2,3)="_is",RIGHT(FG$2,3)="_ts",RIGHT(FG$2,6)="_index"),
INDEX(#REF!,MATCH('I. Legal Frameworks'!$B134,#REF!,0),MATCH('I. Legal Frameworks'!FG$2,#REF!,0)),
INDEX(#REF!,MATCH('I. Legal Frameworks'!$B134,#REF!,0),MATCH('I. Legal Frameworks'!FG$2,#REF!,0)))</f>
        <v>#REF!</v>
      </c>
      <c r="FH134" s="13" t="e">
        <f>IF(OR(RIGHT(FH$2,3)="_is",RIGHT(FH$2,3)="_ts",RIGHT(FH$2,6)="_index"),
INDEX(#REF!,MATCH('I. Legal Frameworks'!$B134,#REF!,0),MATCH('I. Legal Frameworks'!FH$2,#REF!,0)),
INDEX(#REF!,MATCH('I. Legal Frameworks'!$B134,#REF!,0),MATCH('I. Legal Frameworks'!FH$2,#REF!,0)))</f>
        <v>#REF!</v>
      </c>
      <c r="FI134" s="13" t="e">
        <f>IF(OR(RIGHT(FI$2,3)="_is",RIGHT(FI$2,3)="_ts",RIGHT(FI$2,6)="_index"),
INDEX(#REF!,MATCH('I. Legal Frameworks'!$B134,#REF!,0),MATCH('I. Legal Frameworks'!FI$2,#REF!,0)),
INDEX(#REF!,MATCH('I. Legal Frameworks'!$B134,#REF!,0),MATCH('I. Legal Frameworks'!FI$2,#REF!,0)))</f>
        <v>#REF!</v>
      </c>
      <c r="FJ134" s="13" t="e">
        <f>IF(OR(RIGHT(FJ$2,3)="_is",RIGHT(FJ$2,3)="_ts",RIGHT(FJ$2,6)="_index"),
INDEX(#REF!,MATCH('I. Legal Frameworks'!$B134,#REF!,0),MATCH('I. Legal Frameworks'!FJ$2,#REF!,0)),
INDEX(#REF!,MATCH('I. Legal Frameworks'!$B134,#REF!,0),MATCH('I. Legal Frameworks'!FJ$2,#REF!,0)))</f>
        <v>#REF!</v>
      </c>
      <c r="FK134" s="13" t="e">
        <f>IF(OR(RIGHT(FK$2,3)="_is",RIGHT(FK$2,3)="_ts",RIGHT(FK$2,6)="_index"),
INDEX(#REF!,MATCH('I. Legal Frameworks'!$B134,#REF!,0),MATCH('I. Legal Frameworks'!FK$2,#REF!,0)),
INDEX(#REF!,MATCH('I. Legal Frameworks'!$B134,#REF!,0),MATCH('I. Legal Frameworks'!FK$2,#REF!,0)))</f>
        <v>#REF!</v>
      </c>
      <c r="FL134" s="13" t="e">
        <f>IF(OR(RIGHT(FL$2,3)="_is",RIGHT(FL$2,3)="_ts",RIGHT(FL$2,6)="_index"),
INDEX(#REF!,MATCH('I. Legal Frameworks'!$B134,#REF!,0),MATCH('I. Legal Frameworks'!FL$2,#REF!,0)),
INDEX(#REF!,MATCH('I. Legal Frameworks'!$B134,#REF!,0),MATCH('I. Legal Frameworks'!FL$2,#REF!,0)))</f>
        <v>#REF!</v>
      </c>
      <c r="FM134" s="13" t="e">
        <f>IF(OR(RIGHT(FM$2,3)="_is",RIGHT(FM$2,3)="_ts",RIGHT(FM$2,6)="_index"),
INDEX(#REF!,MATCH('I. Legal Frameworks'!$B134,#REF!,0),MATCH('I. Legal Frameworks'!FM$2,#REF!,0)),
INDEX(#REF!,MATCH('I. Legal Frameworks'!$B134,#REF!,0),MATCH('I. Legal Frameworks'!FM$2,#REF!,0)))</f>
        <v>#REF!</v>
      </c>
      <c r="FN134" s="13" t="e">
        <f>IF(OR(RIGHT(FN$2,3)="_is",RIGHT(FN$2,3)="_ts",RIGHT(FN$2,6)="_index"),
INDEX(#REF!,MATCH('I. Legal Frameworks'!$B134,#REF!,0),MATCH('I. Legal Frameworks'!FN$2,#REF!,0)),
INDEX(#REF!,MATCH('I. Legal Frameworks'!$B134,#REF!,0),MATCH('I. Legal Frameworks'!FN$2,#REF!,0)))</f>
        <v>#REF!</v>
      </c>
      <c r="FO134" s="13" t="e">
        <f>IF(OR(RIGHT(FO$2,3)="_is",RIGHT(FO$2,3)="_ts",RIGHT(FO$2,6)="_index"),
INDEX(#REF!,MATCH('I. Legal Frameworks'!$B134,#REF!,0),MATCH('I. Legal Frameworks'!FO$2,#REF!,0)),
INDEX(#REF!,MATCH('I. Legal Frameworks'!$B134,#REF!,0),MATCH('I. Legal Frameworks'!FO$2,#REF!,0)))</f>
        <v>#REF!</v>
      </c>
      <c r="FP134" s="13" t="e">
        <f>IF(OR(RIGHT(FP$2,3)="_is",RIGHT(FP$2,3)="_ts",RIGHT(FP$2,6)="_index"),
INDEX(#REF!,MATCH('I. Legal Frameworks'!$B134,#REF!,0),MATCH('I. Legal Frameworks'!FP$2,#REF!,0)),
INDEX(#REF!,MATCH('I. Legal Frameworks'!$B134,#REF!,0),MATCH('I. Legal Frameworks'!FP$2,#REF!,0)))</f>
        <v>#REF!</v>
      </c>
      <c r="FQ134" s="13" t="e">
        <f>IF(OR(RIGHT(FQ$2,3)="_is",RIGHT(FQ$2,3)="_ts",RIGHT(FQ$2,6)="_index"),
INDEX(#REF!,MATCH('I. Legal Frameworks'!$B134,#REF!,0),MATCH('I. Legal Frameworks'!FQ$2,#REF!,0)),
INDEX(#REF!,MATCH('I. Legal Frameworks'!$B134,#REF!,0),MATCH('I. Legal Frameworks'!FQ$2,#REF!,0)))</f>
        <v>#REF!</v>
      </c>
      <c r="FR134" s="13" t="e">
        <f>IF(OR(RIGHT(FR$2,3)="_is",RIGHT(FR$2,3)="_ts",RIGHT(FR$2,6)="_index"),
INDEX(#REF!,MATCH('I. Legal Frameworks'!$B134,#REF!,0),MATCH('I. Legal Frameworks'!FR$2,#REF!,0)),
INDEX(#REF!,MATCH('I. Legal Frameworks'!$B134,#REF!,0),MATCH('I. Legal Frameworks'!FR$2,#REF!,0)))</f>
        <v>#REF!</v>
      </c>
      <c r="FS134" s="28" t="e">
        <f>IF(OR(RIGHT(FS$2,3)="_is",RIGHT(FS$2,3)="_ts",RIGHT(FS$2,6)="_index"),
INDEX(#REF!,MATCH('I. Legal Frameworks'!$B134,#REF!,0),MATCH('I. Legal Frameworks'!FS$2,#REF!,0)),
INDEX(#REF!,MATCH('I. Legal Frameworks'!$B134,#REF!,0),MATCH('I. Legal Frameworks'!FS$2,#REF!,0)))</f>
        <v>#REF!</v>
      </c>
      <c r="FT134" s="13" t="e">
        <f>IF(OR(RIGHT(FT$2,3)="_is",RIGHT(FT$2,3)="_ts",RIGHT(FT$2,6)="_index"),
INDEX(#REF!,MATCH('I. Legal Frameworks'!$B134,#REF!,0),MATCH('I. Legal Frameworks'!FT$2,#REF!,0)),
INDEX(#REF!,MATCH('I. Legal Frameworks'!$B134,#REF!,0),MATCH('I. Legal Frameworks'!FT$2,#REF!,0)))</f>
        <v>#REF!</v>
      </c>
      <c r="FU134" s="13" t="e">
        <f>IF(OR(RIGHT(FU$2,3)="_is",RIGHT(FU$2,3)="_ts",RIGHT(FU$2,6)="_index"),
INDEX(#REF!,MATCH('I. Legal Frameworks'!$B134,#REF!,0),MATCH('I. Legal Frameworks'!FU$2,#REF!,0)),
INDEX(#REF!,MATCH('I. Legal Frameworks'!$B134,#REF!,0),MATCH('I. Legal Frameworks'!FU$2,#REF!,0)))</f>
        <v>#REF!</v>
      </c>
      <c r="FV134" s="13" t="e">
        <f>IF(OR(RIGHT(FV$2,3)="_is",RIGHT(FV$2,3)="_ts",RIGHT(FV$2,6)="_index"),
INDEX(#REF!,MATCH('I. Legal Frameworks'!$B134,#REF!,0),MATCH('I. Legal Frameworks'!FV$2,#REF!,0)),
INDEX(#REF!,MATCH('I. Legal Frameworks'!$B134,#REF!,0),MATCH('I. Legal Frameworks'!FV$2,#REF!,0)))</f>
        <v>#REF!</v>
      </c>
      <c r="FW134" s="13" t="e">
        <f>IF(OR(RIGHT(FW$2,3)="_is",RIGHT(FW$2,3)="_ts",RIGHT(FW$2,6)="_index"),
INDEX(#REF!,MATCH('I. Legal Frameworks'!$B134,#REF!,0),MATCH('I. Legal Frameworks'!FW$2,#REF!,0)),
INDEX(#REF!,MATCH('I. Legal Frameworks'!$B134,#REF!,0),MATCH('I. Legal Frameworks'!FW$2,#REF!,0)))</f>
        <v>#REF!</v>
      </c>
      <c r="FX134" s="13" t="e">
        <f>IF(OR(RIGHT(FX$2,3)="_is",RIGHT(FX$2,3)="_ts",RIGHT(FX$2,6)="_index"),
INDEX(#REF!,MATCH('I. Legal Frameworks'!$B134,#REF!,0),MATCH('I. Legal Frameworks'!FX$2,#REF!,0)),
INDEX(#REF!,MATCH('I. Legal Frameworks'!$B134,#REF!,0),MATCH('I. Legal Frameworks'!FX$2,#REF!,0)))</f>
        <v>#REF!</v>
      </c>
      <c r="FY134" s="13" t="e">
        <f>IF(OR(RIGHT(FY$2,3)="_is",RIGHT(FY$2,3)="_ts",RIGHT(FY$2,6)="_index"),
INDEX(#REF!,MATCH('I. Legal Frameworks'!$B134,#REF!,0),MATCH('I. Legal Frameworks'!FY$2,#REF!,0)),
INDEX(#REF!,MATCH('I. Legal Frameworks'!$B134,#REF!,0),MATCH('I. Legal Frameworks'!FY$2,#REF!,0)))</f>
        <v>#REF!</v>
      </c>
      <c r="FZ134" s="13" t="e">
        <f>IF(OR(RIGHT(FZ$2,3)="_is",RIGHT(FZ$2,3)="_ts",RIGHT(FZ$2,6)="_index"),
INDEX(#REF!,MATCH('I. Legal Frameworks'!$B134,#REF!,0),MATCH('I. Legal Frameworks'!FZ$2,#REF!,0)),
INDEX(#REF!,MATCH('I. Legal Frameworks'!$B134,#REF!,0),MATCH('I. Legal Frameworks'!FZ$2,#REF!,0)))</f>
        <v>#REF!</v>
      </c>
      <c r="GA134" s="13" t="e">
        <f>IF(OR(RIGHT(GA$2,3)="_is",RIGHT(GA$2,3)="_ts",RIGHT(GA$2,6)="_index"),
INDEX(#REF!,MATCH('I. Legal Frameworks'!$B134,#REF!,0),MATCH('I. Legal Frameworks'!GA$2,#REF!,0)),
INDEX(#REF!,MATCH('I. Legal Frameworks'!$B134,#REF!,0),MATCH('I. Legal Frameworks'!GA$2,#REF!,0)))</f>
        <v>#REF!</v>
      </c>
      <c r="GB134" s="13" t="e">
        <f>IF(OR(RIGHT(GB$2,3)="_is",RIGHT(GB$2,3)="_ts",RIGHT(GB$2,6)="_index"),
INDEX(#REF!,MATCH('I. Legal Frameworks'!$B134,#REF!,0),MATCH('I. Legal Frameworks'!GB$2,#REF!,0)),
INDEX(#REF!,MATCH('I. Legal Frameworks'!$B134,#REF!,0),MATCH('I. Legal Frameworks'!GB$2,#REF!,0)))</f>
        <v>#REF!</v>
      </c>
      <c r="GC134" s="13" t="e">
        <f>IF(OR(RIGHT(GC$2,3)="_is",RIGHT(GC$2,3)="_ts",RIGHT(GC$2,6)="_index"),
INDEX(#REF!,MATCH('I. Legal Frameworks'!$B134,#REF!,0),MATCH('I. Legal Frameworks'!GC$2,#REF!,0)),
INDEX(#REF!,MATCH('I. Legal Frameworks'!$B134,#REF!,0),MATCH('I. Legal Frameworks'!GC$2,#REF!,0)))</f>
        <v>#REF!</v>
      </c>
      <c r="GD134" s="13" t="e">
        <f>IF(OR(RIGHT(GD$2,3)="_is",RIGHT(GD$2,3)="_ts",RIGHT(GD$2,6)="_index"),
INDEX(#REF!,MATCH('I. Legal Frameworks'!$B134,#REF!,0),MATCH('I. Legal Frameworks'!GD$2,#REF!,0)),
INDEX(#REF!,MATCH('I. Legal Frameworks'!$B134,#REF!,0),MATCH('I. Legal Frameworks'!GD$2,#REF!,0)))</f>
        <v>#REF!</v>
      </c>
      <c r="GE134" s="13" t="e">
        <f>IF(OR(RIGHT(GE$2,3)="_is",RIGHT(GE$2,3)="_ts",RIGHT(GE$2,6)="_index"),
INDEX(#REF!,MATCH('I. Legal Frameworks'!$B134,#REF!,0),MATCH('I. Legal Frameworks'!GE$2,#REF!,0)),
INDEX(#REF!,MATCH('I. Legal Frameworks'!$B134,#REF!,0),MATCH('I. Legal Frameworks'!GE$2,#REF!,0)))</f>
        <v>#REF!</v>
      </c>
      <c r="GF134" s="13" t="e">
        <f>IF(OR(RIGHT(GF$2,3)="_is",RIGHT(GF$2,3)="_ts",RIGHT(GF$2,6)="_index"),
INDEX(#REF!,MATCH('I. Legal Frameworks'!$B134,#REF!,0),MATCH('I. Legal Frameworks'!GF$2,#REF!,0)),
INDEX(#REF!,MATCH('I. Legal Frameworks'!$B134,#REF!,0),MATCH('I. Legal Frameworks'!GF$2,#REF!,0)))</f>
        <v>#REF!</v>
      </c>
      <c r="GG134" s="13" t="e">
        <f>IF(OR(RIGHT(GG$2,3)="_is",RIGHT(GG$2,3)="_ts",RIGHT(GG$2,6)="_index"),
INDEX(#REF!,MATCH('I. Legal Frameworks'!$B134,#REF!,0),MATCH('I. Legal Frameworks'!GG$2,#REF!,0)),
INDEX(#REF!,MATCH('I. Legal Frameworks'!$B134,#REF!,0),MATCH('I. Legal Frameworks'!GG$2,#REF!,0)))</f>
        <v>#REF!</v>
      </c>
      <c r="GH134" s="13" t="e">
        <f>IF(OR(RIGHT(GH$2,3)="_is",RIGHT(GH$2,3)="_ts",RIGHT(GH$2,6)="_index"),
INDEX(#REF!,MATCH('I. Legal Frameworks'!$B134,#REF!,0),MATCH('I. Legal Frameworks'!GH$2,#REF!,0)),
INDEX(#REF!,MATCH('I. Legal Frameworks'!$B134,#REF!,0),MATCH('I. Legal Frameworks'!GH$2,#REF!,0)))</f>
        <v>#REF!</v>
      </c>
      <c r="GI134" s="28" t="e">
        <f>IF(OR(RIGHT(GI$2,3)="_is",RIGHT(GI$2,3)="_ts",RIGHT(GI$2,6)="_index"),
INDEX(#REF!,MATCH('I. Legal Frameworks'!$B134,#REF!,0),MATCH('I. Legal Frameworks'!GI$2,#REF!,0)),
INDEX(#REF!,MATCH('I. Legal Frameworks'!$B134,#REF!,0),MATCH('I. Legal Frameworks'!GI$2,#REF!,0)))</f>
        <v>#REF!</v>
      </c>
      <c r="GJ134" s="13" t="e">
        <f>IF(OR(RIGHT(GJ$2,3)="_is",RIGHT(GJ$2,3)="_ts",RIGHT(GJ$2,6)="_index"),
INDEX(#REF!,MATCH('I. Legal Frameworks'!$B134,#REF!,0),MATCH('I. Legal Frameworks'!GJ$2,#REF!,0)),
INDEX(#REF!,MATCH('I. Legal Frameworks'!$B134,#REF!,0),MATCH('I. Legal Frameworks'!GJ$2,#REF!,0)))</f>
        <v>#REF!</v>
      </c>
      <c r="GK134" s="13" t="e">
        <f>IF(OR(RIGHT(GK$2,3)="_is",RIGHT(GK$2,3)="_ts",RIGHT(GK$2,6)="_index"),
INDEX(#REF!,MATCH('I. Legal Frameworks'!$B134,#REF!,0),MATCH('I. Legal Frameworks'!GK$2,#REF!,0)),
INDEX(#REF!,MATCH('I. Legal Frameworks'!$B134,#REF!,0),MATCH('I. Legal Frameworks'!GK$2,#REF!,0)))</f>
        <v>#REF!</v>
      </c>
      <c r="GL134" s="13" t="e">
        <f>IF(OR(RIGHT(GL$2,3)="_is",RIGHT(GL$2,3)="_ts",RIGHT(GL$2,6)="_index"),
INDEX(#REF!,MATCH('I. Legal Frameworks'!$B134,#REF!,0),MATCH('I. Legal Frameworks'!GL$2,#REF!,0)),
INDEX(#REF!,MATCH('I. Legal Frameworks'!$B134,#REF!,0),MATCH('I. Legal Frameworks'!GL$2,#REF!,0)))</f>
        <v>#REF!</v>
      </c>
      <c r="GM134" s="13" t="e">
        <f>IF(OR(RIGHT(GM$2,3)="_is",RIGHT(GM$2,3)="_ts",RIGHT(GM$2,6)="_index"),
INDEX(#REF!,MATCH('I. Legal Frameworks'!$B134,#REF!,0),MATCH('I. Legal Frameworks'!GM$2,#REF!,0)),
INDEX(#REF!,MATCH('I. Legal Frameworks'!$B134,#REF!,0),MATCH('I. Legal Frameworks'!GM$2,#REF!,0)))</f>
        <v>#REF!</v>
      </c>
      <c r="GN134" s="13" t="e">
        <f>IF(OR(RIGHT(GN$2,3)="_is",RIGHT(GN$2,3)="_ts",RIGHT(GN$2,6)="_index"),
INDEX(#REF!,MATCH('I. Legal Frameworks'!$B134,#REF!,0),MATCH('I. Legal Frameworks'!GN$2,#REF!,0)),
INDEX(#REF!,MATCH('I. Legal Frameworks'!$B134,#REF!,0),MATCH('I. Legal Frameworks'!GN$2,#REF!,0)))</f>
        <v>#REF!</v>
      </c>
      <c r="GO134" s="13" t="e">
        <f>IF(OR(RIGHT(GO$2,3)="_is",RIGHT(GO$2,3)="_ts",RIGHT(GO$2,6)="_index"),
INDEX(#REF!,MATCH('I. Legal Frameworks'!$B134,#REF!,0),MATCH('I. Legal Frameworks'!GO$2,#REF!,0)),
INDEX(#REF!,MATCH('I. Legal Frameworks'!$B134,#REF!,0),MATCH('I. Legal Frameworks'!GO$2,#REF!,0)))</f>
        <v>#REF!</v>
      </c>
      <c r="GP134" s="13" t="e">
        <f>IF(OR(RIGHT(GP$2,3)="_is",RIGHT(GP$2,3)="_ts",RIGHT(GP$2,6)="_index"),
INDEX(#REF!,MATCH('I. Legal Frameworks'!$B134,#REF!,0),MATCH('I. Legal Frameworks'!GP$2,#REF!,0)),
INDEX(#REF!,MATCH('I. Legal Frameworks'!$B134,#REF!,0),MATCH('I. Legal Frameworks'!GP$2,#REF!,0)))</f>
        <v>#REF!</v>
      </c>
      <c r="GQ134" s="13" t="e">
        <f>IF(OR(RIGHT(GQ$2,3)="_is",RIGHT(GQ$2,3)="_ts",RIGHT(GQ$2,6)="_index"),
INDEX(#REF!,MATCH('I. Legal Frameworks'!$B134,#REF!,0),MATCH('I. Legal Frameworks'!GQ$2,#REF!,0)),
INDEX(#REF!,MATCH('I. Legal Frameworks'!$B134,#REF!,0),MATCH('I. Legal Frameworks'!GQ$2,#REF!,0)))</f>
        <v>#REF!</v>
      </c>
      <c r="GR134" s="13" t="e">
        <f>IF(OR(RIGHT(GR$2,3)="_is",RIGHT(GR$2,3)="_ts",RIGHT(GR$2,6)="_index"),
INDEX(#REF!,MATCH('I. Legal Frameworks'!$B134,#REF!,0),MATCH('I. Legal Frameworks'!GR$2,#REF!,0)),
INDEX(#REF!,MATCH('I. Legal Frameworks'!$B134,#REF!,0),MATCH('I. Legal Frameworks'!GR$2,#REF!,0)))</f>
        <v>#REF!</v>
      </c>
      <c r="GS134" s="13" t="e">
        <f>IF(OR(RIGHT(GS$2,3)="_is",RIGHT(GS$2,3)="_ts",RIGHT(GS$2,6)="_index"),
INDEX(#REF!,MATCH('I. Legal Frameworks'!$B134,#REF!,0),MATCH('I. Legal Frameworks'!GS$2,#REF!,0)),
INDEX(#REF!,MATCH('I. Legal Frameworks'!$B134,#REF!,0),MATCH('I. Legal Frameworks'!GS$2,#REF!,0)))</f>
        <v>#REF!</v>
      </c>
      <c r="GT134" s="13" t="e">
        <f>IF(OR(RIGHT(GT$2,3)="_is",RIGHT(GT$2,3)="_ts",RIGHT(GT$2,6)="_index"),
INDEX(#REF!,MATCH('I. Legal Frameworks'!$B134,#REF!,0),MATCH('I. Legal Frameworks'!GT$2,#REF!,0)),
INDEX(#REF!,MATCH('I. Legal Frameworks'!$B134,#REF!,0),MATCH('I. Legal Frameworks'!GT$2,#REF!,0)))</f>
        <v>#REF!</v>
      </c>
      <c r="GU134" s="13" t="e">
        <f>IF(OR(RIGHT(GU$2,3)="_is",RIGHT(GU$2,3)="_ts",RIGHT(GU$2,6)="_index"),
INDEX(#REF!,MATCH('I. Legal Frameworks'!$B134,#REF!,0),MATCH('I. Legal Frameworks'!GU$2,#REF!,0)),
INDEX(#REF!,MATCH('I. Legal Frameworks'!$B134,#REF!,0),MATCH('I. Legal Frameworks'!GU$2,#REF!,0)))</f>
        <v>#REF!</v>
      </c>
      <c r="GV134" s="13" t="e">
        <f>IF(OR(RIGHT(GV$2,3)="_is",RIGHT(GV$2,3)="_ts",RIGHT(GV$2,6)="_index"),
INDEX(#REF!,MATCH('I. Legal Frameworks'!$B134,#REF!,0),MATCH('I. Legal Frameworks'!GV$2,#REF!,0)),
INDEX(#REF!,MATCH('I. Legal Frameworks'!$B134,#REF!,0),MATCH('I. Legal Frameworks'!GV$2,#REF!,0)))</f>
        <v>#REF!</v>
      </c>
      <c r="GW134" s="13" t="e">
        <f>IF(OR(RIGHT(GW$2,3)="_is",RIGHT(GW$2,3)="_ts",RIGHT(GW$2,6)="_index"),
INDEX(#REF!,MATCH('I. Legal Frameworks'!$B134,#REF!,0),MATCH('I. Legal Frameworks'!GW$2,#REF!,0)),
INDEX(#REF!,MATCH('I. Legal Frameworks'!$B134,#REF!,0),MATCH('I. Legal Frameworks'!GW$2,#REF!,0)))</f>
        <v>#REF!</v>
      </c>
      <c r="GX134" s="13" t="e">
        <f>IF(OR(RIGHT(GX$2,3)="_is",RIGHT(GX$2,3)="_ts",RIGHT(GX$2,6)="_index"),
INDEX(#REF!,MATCH('I. Legal Frameworks'!$B134,#REF!,0),MATCH('I. Legal Frameworks'!GX$2,#REF!,0)),
INDEX(#REF!,MATCH('I. Legal Frameworks'!$B134,#REF!,0),MATCH('I. Legal Frameworks'!GX$2,#REF!,0)))</f>
        <v>#REF!</v>
      </c>
      <c r="GY134" s="13" t="e">
        <f>IF(OR(RIGHT(GY$2,3)="_is",RIGHT(GY$2,3)="_ts",RIGHT(GY$2,6)="_index"),
INDEX(#REF!,MATCH('I. Legal Frameworks'!$B134,#REF!,0),MATCH('I. Legal Frameworks'!GY$2,#REF!,0)),
INDEX(#REF!,MATCH('I. Legal Frameworks'!$B134,#REF!,0),MATCH('I. Legal Frameworks'!GY$2,#REF!,0)))</f>
        <v>#REF!</v>
      </c>
      <c r="GZ134" s="13" t="e">
        <f>IF(OR(RIGHT(GZ$2,3)="_is",RIGHT(GZ$2,3)="_ts",RIGHT(GZ$2,6)="_index"),
INDEX(#REF!,MATCH('I. Legal Frameworks'!$B134,#REF!,0),MATCH('I. Legal Frameworks'!GZ$2,#REF!,0)),
INDEX(#REF!,MATCH('I. Legal Frameworks'!$B134,#REF!,0),MATCH('I. Legal Frameworks'!GZ$2,#REF!,0)))</f>
        <v>#REF!</v>
      </c>
      <c r="HA134" s="13" t="e">
        <f>IF(OR(RIGHT(HA$2,3)="_is",RIGHT(HA$2,3)="_ts",RIGHT(HA$2,6)="_index"),
INDEX(#REF!,MATCH('I. Legal Frameworks'!$B134,#REF!,0),MATCH('I. Legal Frameworks'!HA$2,#REF!,0)),
INDEX(#REF!,MATCH('I. Legal Frameworks'!$B134,#REF!,0),MATCH('I. Legal Frameworks'!HA$2,#REF!,0)))</f>
        <v>#REF!</v>
      </c>
      <c r="HB134" s="13" t="e">
        <f>IF(OR(RIGHT(HB$2,3)="_is",RIGHT(HB$2,3)="_ts",RIGHT(HB$2,6)="_index"),
INDEX(#REF!,MATCH('I. Legal Frameworks'!$B134,#REF!,0),MATCH('I. Legal Frameworks'!HB$2,#REF!,0)),
INDEX(#REF!,MATCH('I. Legal Frameworks'!$B134,#REF!,0),MATCH('I. Legal Frameworks'!HB$2,#REF!,0)))</f>
        <v>#REF!</v>
      </c>
      <c r="HC134" s="13" t="e">
        <f>IF(OR(RIGHT(HC$2,3)="_is",RIGHT(HC$2,3)="_ts",RIGHT(HC$2,6)="_index"),
INDEX(#REF!,MATCH('I. Legal Frameworks'!$B134,#REF!,0),MATCH('I. Legal Frameworks'!HC$2,#REF!,0)),
INDEX(#REF!,MATCH('I. Legal Frameworks'!$B134,#REF!,0),MATCH('I. Legal Frameworks'!HC$2,#REF!,0)))</f>
        <v>#REF!</v>
      </c>
      <c r="HD134" s="13" t="e">
        <f>IF(OR(RIGHT(HD$2,3)="_is",RIGHT(HD$2,3)="_ts",RIGHT(HD$2,6)="_index"),
INDEX(#REF!,MATCH('I. Legal Frameworks'!$B134,#REF!,0),MATCH('I. Legal Frameworks'!HD$2,#REF!,0)),
INDEX(#REF!,MATCH('I. Legal Frameworks'!$B134,#REF!,0),MATCH('I. Legal Frameworks'!HD$2,#REF!,0)))</f>
        <v>#REF!</v>
      </c>
      <c r="HE134" s="13" t="e">
        <f>IF(OR(RIGHT(HE$2,3)="_is",RIGHT(HE$2,3)="_ts",RIGHT(HE$2,6)="_index"),
INDEX(#REF!,MATCH('I. Legal Frameworks'!$B134,#REF!,0),MATCH('I. Legal Frameworks'!HE$2,#REF!,0)),
INDEX(#REF!,MATCH('I. Legal Frameworks'!$B134,#REF!,0),MATCH('I. Legal Frameworks'!HE$2,#REF!,0)))</f>
        <v>#REF!</v>
      </c>
      <c r="HF134" s="14" t="s">
        <v>499</v>
      </c>
    </row>
    <row r="135" spans="1:214" x14ac:dyDescent="0.35">
      <c r="A135" t="s">
        <v>376</v>
      </c>
      <c r="B135" t="s">
        <v>377</v>
      </c>
      <c r="C135" t="s">
        <v>377</v>
      </c>
      <c r="D135" t="s">
        <v>161</v>
      </c>
      <c r="E135" t="s">
        <v>117</v>
      </c>
      <c r="F135" s="30" t="e">
        <f>IF(OR(RIGHT(F$2,3)="_is",RIGHT(F$2,3)="_ts",RIGHT(F$2,6)="_index"),
INDEX(#REF!,MATCH('I. Legal Frameworks'!$B135,#REF!,0),MATCH('I. Legal Frameworks'!F$2,#REF!,0)),
INDEX(#REF!,MATCH('I. Legal Frameworks'!$B135,#REF!,0),MATCH('I. Legal Frameworks'!F$2,#REF!,0)))</f>
        <v>#REF!</v>
      </c>
      <c r="G135" s="28" t="e">
        <f>IF(OR(RIGHT(G$2,3)="_is",RIGHT(G$2,3)="_ts",RIGHT(G$2,6)="_index"),
INDEX(#REF!,MATCH('I. Legal Frameworks'!$B135,#REF!,0),MATCH('I. Legal Frameworks'!G$2,#REF!,0)),
INDEX(#REF!,MATCH('I. Legal Frameworks'!$B135,#REF!,0),MATCH('I. Legal Frameworks'!G$2,#REF!,0)))</f>
        <v>#REF!</v>
      </c>
      <c r="H135" s="13" t="e">
        <f>IF(OR(RIGHT(H$2,3)="_is",RIGHT(H$2,3)="_ts",RIGHT(H$2,6)="_index"),
INDEX(#REF!,MATCH('I. Legal Frameworks'!$B135,#REF!,0),MATCH('I. Legal Frameworks'!H$2,#REF!,0)),
INDEX(#REF!,MATCH('I. Legal Frameworks'!$B135,#REF!,0),MATCH('I. Legal Frameworks'!H$2,#REF!,0)))</f>
        <v>#REF!</v>
      </c>
      <c r="I135" s="13" t="e">
        <f>IF(OR(RIGHT(I$2,3)="_is",RIGHT(I$2,3)="_ts",RIGHT(I$2,6)="_index"),
INDEX(#REF!,MATCH('I. Legal Frameworks'!$B135,#REF!,0),MATCH('I. Legal Frameworks'!I$2,#REF!,0)),
INDEX(#REF!,MATCH('I. Legal Frameworks'!$B135,#REF!,0),MATCH('I. Legal Frameworks'!I$2,#REF!,0)))</f>
        <v>#REF!</v>
      </c>
      <c r="J135" s="13" t="e">
        <f>IF(OR(RIGHT(J$2,3)="_is",RIGHT(J$2,3)="_ts",RIGHT(J$2,6)="_index"),
INDEX(#REF!,MATCH('I. Legal Frameworks'!$B135,#REF!,0),MATCH('I. Legal Frameworks'!J$2,#REF!,0)),
INDEX(#REF!,MATCH('I. Legal Frameworks'!$B135,#REF!,0),MATCH('I. Legal Frameworks'!J$2,#REF!,0)))</f>
        <v>#REF!</v>
      </c>
      <c r="K135" s="13" t="e">
        <f>IF(OR(RIGHT(K$2,3)="_is",RIGHT(K$2,3)="_ts",RIGHT(K$2,6)="_index"),
INDEX(#REF!,MATCH('I. Legal Frameworks'!$B135,#REF!,0),MATCH('I. Legal Frameworks'!K$2,#REF!,0)),
INDEX(#REF!,MATCH('I. Legal Frameworks'!$B135,#REF!,0),MATCH('I. Legal Frameworks'!K$2,#REF!,0)))</f>
        <v>#REF!</v>
      </c>
      <c r="L135" s="13" t="e">
        <f>IF(OR(RIGHT(L$2,3)="_is",RIGHT(L$2,3)="_ts",RIGHT(L$2,6)="_index"),
INDEX(#REF!,MATCH('I. Legal Frameworks'!$B135,#REF!,0),MATCH('I. Legal Frameworks'!L$2,#REF!,0)),
INDEX(#REF!,MATCH('I. Legal Frameworks'!$B135,#REF!,0),MATCH('I. Legal Frameworks'!L$2,#REF!,0)))</f>
        <v>#REF!</v>
      </c>
      <c r="M135" s="13" t="e">
        <f>IF(OR(RIGHT(M$2,3)="_is",RIGHT(M$2,3)="_ts",RIGHT(M$2,6)="_index"),
INDEX(#REF!,MATCH('I. Legal Frameworks'!$B135,#REF!,0),MATCH('I. Legal Frameworks'!M$2,#REF!,0)),
INDEX(#REF!,MATCH('I. Legal Frameworks'!$B135,#REF!,0),MATCH('I. Legal Frameworks'!M$2,#REF!,0)))</f>
        <v>#REF!</v>
      </c>
      <c r="N135" s="13" t="e">
        <f>IF(OR(RIGHT(N$2,3)="_is",RIGHT(N$2,3)="_ts",RIGHT(N$2,6)="_index"),
INDEX(#REF!,MATCH('I. Legal Frameworks'!$B135,#REF!,0),MATCH('I. Legal Frameworks'!N$2,#REF!,0)),
INDEX(#REF!,MATCH('I. Legal Frameworks'!$B135,#REF!,0),MATCH('I. Legal Frameworks'!N$2,#REF!,0)))</f>
        <v>#REF!</v>
      </c>
      <c r="O135" s="13" t="e">
        <f>IF(OR(RIGHT(O$2,3)="_is",RIGHT(O$2,3)="_ts",RIGHT(O$2,6)="_index"),
INDEX(#REF!,MATCH('I. Legal Frameworks'!$B135,#REF!,0),MATCH('I. Legal Frameworks'!O$2,#REF!,0)),
INDEX(#REF!,MATCH('I. Legal Frameworks'!$B135,#REF!,0),MATCH('I. Legal Frameworks'!O$2,#REF!,0)))</f>
        <v>#REF!</v>
      </c>
      <c r="P135" s="13" t="e">
        <f>IF(OR(RIGHT(P$2,3)="_is",RIGHT(P$2,3)="_ts",RIGHT(P$2,6)="_index"),
INDEX(#REF!,MATCH('I. Legal Frameworks'!$B135,#REF!,0),MATCH('I. Legal Frameworks'!P$2,#REF!,0)),
INDEX(#REF!,MATCH('I. Legal Frameworks'!$B135,#REF!,0),MATCH('I. Legal Frameworks'!P$2,#REF!,0)))</f>
        <v>#REF!</v>
      </c>
      <c r="Q135" s="13" t="e">
        <f>IF(OR(RIGHT(Q$2,3)="_is",RIGHT(Q$2,3)="_ts",RIGHT(Q$2,6)="_index"),
INDEX(#REF!,MATCH('I. Legal Frameworks'!$B135,#REF!,0),MATCH('I. Legal Frameworks'!Q$2,#REF!,0)),
INDEX(#REF!,MATCH('I. Legal Frameworks'!$B135,#REF!,0),MATCH('I. Legal Frameworks'!Q$2,#REF!,0)))</f>
        <v>#REF!</v>
      </c>
      <c r="R135" s="13" t="e">
        <f>IF(OR(RIGHT(R$2,3)="_is",RIGHT(R$2,3)="_ts",RIGHT(R$2,6)="_index"),
INDEX(#REF!,MATCH('I. Legal Frameworks'!$B135,#REF!,0),MATCH('I. Legal Frameworks'!R$2,#REF!,0)),
INDEX(#REF!,MATCH('I. Legal Frameworks'!$B135,#REF!,0),MATCH('I. Legal Frameworks'!R$2,#REF!,0)))</f>
        <v>#REF!</v>
      </c>
      <c r="S135" s="13" t="e">
        <f>IF(OR(RIGHT(S$2,3)="_is",RIGHT(S$2,3)="_ts",RIGHT(S$2,6)="_index"),
INDEX(#REF!,MATCH('I. Legal Frameworks'!$B135,#REF!,0),MATCH('I. Legal Frameworks'!S$2,#REF!,0)),
INDEX(#REF!,MATCH('I. Legal Frameworks'!$B135,#REF!,0),MATCH('I. Legal Frameworks'!S$2,#REF!,0)))</f>
        <v>#REF!</v>
      </c>
      <c r="T135" s="13" t="e">
        <f>IF(OR(RIGHT(T$2,3)="_is",RIGHT(T$2,3)="_ts",RIGHT(T$2,6)="_index"),
INDEX(#REF!,MATCH('I. Legal Frameworks'!$B135,#REF!,0),MATCH('I. Legal Frameworks'!T$2,#REF!,0)),
INDEX(#REF!,MATCH('I. Legal Frameworks'!$B135,#REF!,0),MATCH('I. Legal Frameworks'!T$2,#REF!,0)))</f>
        <v>#REF!</v>
      </c>
      <c r="U135" s="13" t="e">
        <f>IF(OR(RIGHT(U$2,3)="_is",RIGHT(U$2,3)="_ts",RIGHT(U$2,6)="_index"),
INDEX(#REF!,MATCH('I. Legal Frameworks'!$B135,#REF!,0),MATCH('I. Legal Frameworks'!U$2,#REF!,0)),
INDEX(#REF!,MATCH('I. Legal Frameworks'!$B135,#REF!,0),MATCH('I. Legal Frameworks'!U$2,#REF!,0)))</f>
        <v>#REF!</v>
      </c>
      <c r="V135" s="13" t="e">
        <f>IF(OR(RIGHT(V$2,3)="_is",RIGHT(V$2,3)="_ts",RIGHT(V$2,6)="_index"),
INDEX(#REF!,MATCH('I. Legal Frameworks'!$B135,#REF!,0),MATCH('I. Legal Frameworks'!V$2,#REF!,0)),
INDEX(#REF!,MATCH('I. Legal Frameworks'!$B135,#REF!,0),MATCH('I. Legal Frameworks'!V$2,#REF!,0)))</f>
        <v>#REF!</v>
      </c>
      <c r="W135" s="13" t="e">
        <f>IF(OR(RIGHT(W$2,3)="_is",RIGHT(W$2,3)="_ts",RIGHT(W$2,6)="_index"),
INDEX(#REF!,MATCH('I. Legal Frameworks'!$B135,#REF!,0),MATCH('I. Legal Frameworks'!W$2,#REF!,0)),
INDEX(#REF!,MATCH('I. Legal Frameworks'!$B135,#REF!,0),MATCH('I. Legal Frameworks'!W$2,#REF!,0)))</f>
        <v>#REF!</v>
      </c>
      <c r="X135" s="13" t="e">
        <f>IF(OR(RIGHT(X$2,3)="_is",RIGHT(X$2,3)="_ts",RIGHT(X$2,6)="_index"),
INDEX(#REF!,MATCH('I. Legal Frameworks'!$B135,#REF!,0),MATCH('I. Legal Frameworks'!X$2,#REF!,0)),
INDEX(#REF!,MATCH('I. Legal Frameworks'!$B135,#REF!,0),MATCH('I. Legal Frameworks'!X$2,#REF!,0)))</f>
        <v>#REF!</v>
      </c>
      <c r="Y135" s="13" t="e">
        <f>IF(OR(RIGHT(Y$2,3)="_is",RIGHT(Y$2,3)="_ts",RIGHT(Y$2,6)="_index"),
INDEX(#REF!,MATCH('I. Legal Frameworks'!$B135,#REF!,0),MATCH('I. Legal Frameworks'!Y$2,#REF!,0)),
INDEX(#REF!,MATCH('I. Legal Frameworks'!$B135,#REF!,0),MATCH('I. Legal Frameworks'!Y$2,#REF!,0)))</f>
        <v>#REF!</v>
      </c>
      <c r="Z135" s="13" t="e">
        <f>IF(OR(RIGHT(Z$2,3)="_is",RIGHT(Z$2,3)="_ts",RIGHT(Z$2,6)="_index"),
INDEX(#REF!,MATCH('I. Legal Frameworks'!$B135,#REF!,0),MATCH('I. Legal Frameworks'!Z$2,#REF!,0)),
INDEX(#REF!,MATCH('I. Legal Frameworks'!$B135,#REF!,0),MATCH('I. Legal Frameworks'!Z$2,#REF!,0)))</f>
        <v>#REF!</v>
      </c>
      <c r="AA135" s="13" t="e">
        <f>IF(OR(RIGHT(AA$2,3)="_is",RIGHT(AA$2,3)="_ts",RIGHT(AA$2,6)="_index"),
INDEX(#REF!,MATCH('I. Legal Frameworks'!$B135,#REF!,0),MATCH('I. Legal Frameworks'!AA$2,#REF!,0)),
INDEX(#REF!,MATCH('I. Legal Frameworks'!$B135,#REF!,0),MATCH('I. Legal Frameworks'!AA$2,#REF!,0)))</f>
        <v>#REF!</v>
      </c>
      <c r="AB135" s="13" t="e">
        <f>IF(OR(RIGHT(AB$2,3)="_is",RIGHT(AB$2,3)="_ts",RIGHT(AB$2,6)="_index"),
INDEX(#REF!,MATCH('I. Legal Frameworks'!$B135,#REF!,0),MATCH('I. Legal Frameworks'!AB$2,#REF!,0)),
INDEX(#REF!,MATCH('I. Legal Frameworks'!$B135,#REF!,0),MATCH('I. Legal Frameworks'!AB$2,#REF!,0)))</f>
        <v>#REF!</v>
      </c>
      <c r="AC135" s="13" t="e">
        <f>IF(OR(RIGHT(AC$2,3)="_is",RIGHT(AC$2,3)="_ts",RIGHT(AC$2,6)="_index"),
INDEX(#REF!,MATCH('I. Legal Frameworks'!$B135,#REF!,0),MATCH('I. Legal Frameworks'!AC$2,#REF!,0)),
INDEX(#REF!,MATCH('I. Legal Frameworks'!$B135,#REF!,0),MATCH('I. Legal Frameworks'!AC$2,#REF!,0)))</f>
        <v>#REF!</v>
      </c>
      <c r="AD135" s="13" t="e">
        <f>IF(OR(RIGHT(AD$2,3)="_is",RIGHT(AD$2,3)="_ts",RIGHT(AD$2,6)="_index"),
INDEX(#REF!,MATCH('I. Legal Frameworks'!$B135,#REF!,0),MATCH('I. Legal Frameworks'!AD$2,#REF!,0)),
INDEX(#REF!,MATCH('I. Legal Frameworks'!$B135,#REF!,0),MATCH('I. Legal Frameworks'!AD$2,#REF!,0)))</f>
        <v>#REF!</v>
      </c>
      <c r="AE135" s="13" t="e">
        <f>IF(OR(RIGHT(AE$2,3)="_is",RIGHT(AE$2,3)="_ts",RIGHT(AE$2,6)="_index"),
INDEX(#REF!,MATCH('I. Legal Frameworks'!$B135,#REF!,0),MATCH('I. Legal Frameworks'!AE$2,#REF!,0)),
INDEX(#REF!,MATCH('I. Legal Frameworks'!$B135,#REF!,0),MATCH('I. Legal Frameworks'!AE$2,#REF!,0)))</f>
        <v>#REF!</v>
      </c>
      <c r="AF135" s="13" t="e">
        <f>IF(OR(RIGHT(AF$2,3)="_is",RIGHT(AF$2,3)="_ts",RIGHT(AF$2,6)="_index"),
INDEX(#REF!,MATCH('I. Legal Frameworks'!$B135,#REF!,0),MATCH('I. Legal Frameworks'!AF$2,#REF!,0)),
INDEX(#REF!,MATCH('I. Legal Frameworks'!$B135,#REF!,0),MATCH('I. Legal Frameworks'!AF$2,#REF!,0)))</f>
        <v>#REF!</v>
      </c>
      <c r="AG135" s="13" t="e">
        <f>IF(OR(RIGHT(AG$2,3)="_is",RIGHT(AG$2,3)="_ts",RIGHT(AG$2,6)="_index"),
INDEX(#REF!,MATCH('I. Legal Frameworks'!$B135,#REF!,0),MATCH('I. Legal Frameworks'!AG$2,#REF!,0)),
INDEX(#REF!,MATCH('I. Legal Frameworks'!$B135,#REF!,0),MATCH('I. Legal Frameworks'!AG$2,#REF!,0)))</f>
        <v>#REF!</v>
      </c>
      <c r="AH135" s="13" t="e">
        <f>IF(OR(RIGHT(AH$2,3)="_is",RIGHT(AH$2,3)="_ts",RIGHT(AH$2,6)="_index"),
INDEX(#REF!,MATCH('I. Legal Frameworks'!$B135,#REF!,0),MATCH('I. Legal Frameworks'!AH$2,#REF!,0)),
INDEX(#REF!,MATCH('I. Legal Frameworks'!$B135,#REF!,0),MATCH('I. Legal Frameworks'!AH$2,#REF!,0)))</f>
        <v>#REF!</v>
      </c>
      <c r="AI135" s="13" t="e">
        <f>IF(OR(RIGHT(AI$2,3)="_is",RIGHT(AI$2,3)="_ts",RIGHT(AI$2,6)="_index"),
INDEX(#REF!,MATCH('I. Legal Frameworks'!$B135,#REF!,0),MATCH('I. Legal Frameworks'!AI$2,#REF!,0)),
INDEX(#REF!,MATCH('I. Legal Frameworks'!$B135,#REF!,0),MATCH('I. Legal Frameworks'!AI$2,#REF!,0)))</f>
        <v>#REF!</v>
      </c>
      <c r="AJ135" s="13" t="e">
        <f>IF(OR(RIGHT(AJ$2,3)="_is",RIGHT(AJ$2,3)="_ts",RIGHT(AJ$2,6)="_index"),
INDEX(#REF!,MATCH('I. Legal Frameworks'!$B135,#REF!,0),MATCH('I. Legal Frameworks'!AJ$2,#REF!,0)),
INDEX(#REF!,MATCH('I. Legal Frameworks'!$B135,#REF!,0),MATCH('I. Legal Frameworks'!AJ$2,#REF!,0)))</f>
        <v>#REF!</v>
      </c>
      <c r="AK135" s="13" t="e">
        <f>IF(OR(RIGHT(AK$2,3)="_is",RIGHT(AK$2,3)="_ts",RIGHT(AK$2,6)="_index"),
INDEX(#REF!,MATCH('I. Legal Frameworks'!$B135,#REF!,0),MATCH('I. Legal Frameworks'!AK$2,#REF!,0)),
INDEX(#REF!,MATCH('I. Legal Frameworks'!$B135,#REF!,0),MATCH('I. Legal Frameworks'!AK$2,#REF!,0)))</f>
        <v>#REF!</v>
      </c>
      <c r="AL135" s="13" t="e">
        <f>IF(OR(RIGHT(AL$2,3)="_is",RIGHT(AL$2,3)="_ts",RIGHT(AL$2,6)="_index"),
INDEX(#REF!,MATCH('I. Legal Frameworks'!$B135,#REF!,0),MATCH('I. Legal Frameworks'!AL$2,#REF!,0)),
INDEX(#REF!,MATCH('I. Legal Frameworks'!$B135,#REF!,0),MATCH('I. Legal Frameworks'!AL$2,#REF!,0)))</f>
        <v>#REF!</v>
      </c>
      <c r="AM135" s="13" t="e">
        <f>IF(OR(RIGHT(AM$2,3)="_is",RIGHT(AM$2,3)="_ts",RIGHT(AM$2,6)="_index"),
INDEX(#REF!,MATCH('I. Legal Frameworks'!$B135,#REF!,0),MATCH('I. Legal Frameworks'!AM$2,#REF!,0)),
INDEX(#REF!,MATCH('I. Legal Frameworks'!$B135,#REF!,0),MATCH('I. Legal Frameworks'!AM$2,#REF!,0)))</f>
        <v>#REF!</v>
      </c>
      <c r="AN135" s="13" t="e">
        <f>IF(OR(RIGHT(AN$2,3)="_is",RIGHT(AN$2,3)="_ts",RIGHT(AN$2,6)="_index"),
INDEX(#REF!,MATCH('I. Legal Frameworks'!$B135,#REF!,0),MATCH('I. Legal Frameworks'!AN$2,#REF!,0)),
INDEX(#REF!,MATCH('I. Legal Frameworks'!$B135,#REF!,0),MATCH('I. Legal Frameworks'!AN$2,#REF!,0)))</f>
        <v>#REF!</v>
      </c>
      <c r="AO135" s="13" t="e">
        <f>IF(OR(RIGHT(AO$2,3)="_is",RIGHT(AO$2,3)="_ts",RIGHT(AO$2,6)="_index"),
INDEX(#REF!,MATCH('I. Legal Frameworks'!$B135,#REF!,0),MATCH('I. Legal Frameworks'!AO$2,#REF!,0)),
INDEX(#REF!,MATCH('I. Legal Frameworks'!$B135,#REF!,0),MATCH('I. Legal Frameworks'!AO$2,#REF!,0)))</f>
        <v>#REF!</v>
      </c>
      <c r="AP135" s="13" t="e">
        <f>IF(OR(RIGHT(AP$2,3)="_is",RIGHT(AP$2,3)="_ts",RIGHT(AP$2,6)="_index"),
INDEX(#REF!,MATCH('I. Legal Frameworks'!$B135,#REF!,0),MATCH('I. Legal Frameworks'!AP$2,#REF!,0)),
INDEX(#REF!,MATCH('I. Legal Frameworks'!$B135,#REF!,0),MATCH('I. Legal Frameworks'!AP$2,#REF!,0)))</f>
        <v>#REF!</v>
      </c>
      <c r="AQ135" s="13" t="e">
        <f>IF(OR(RIGHT(AQ$2,3)="_is",RIGHT(AQ$2,3)="_ts",RIGHT(AQ$2,6)="_index"),
INDEX(#REF!,MATCH('I. Legal Frameworks'!$B135,#REF!,0),MATCH('I. Legal Frameworks'!AQ$2,#REF!,0)),
INDEX(#REF!,MATCH('I. Legal Frameworks'!$B135,#REF!,0),MATCH('I. Legal Frameworks'!AQ$2,#REF!,0)))</f>
        <v>#REF!</v>
      </c>
      <c r="AR135" s="13" t="e">
        <f>IF(OR(RIGHT(AR$2,3)="_is",RIGHT(AR$2,3)="_ts",RIGHT(AR$2,6)="_index"),
INDEX(#REF!,MATCH('I. Legal Frameworks'!$B135,#REF!,0),MATCH('I. Legal Frameworks'!AR$2,#REF!,0)),
INDEX(#REF!,MATCH('I. Legal Frameworks'!$B135,#REF!,0),MATCH('I. Legal Frameworks'!AR$2,#REF!,0)))</f>
        <v>#REF!</v>
      </c>
      <c r="AS135" s="13" t="e">
        <f>IF(OR(RIGHT(AS$2,3)="_is",RIGHT(AS$2,3)="_ts",RIGHT(AS$2,6)="_index"),
INDEX(#REF!,MATCH('I. Legal Frameworks'!$B135,#REF!,0),MATCH('I. Legal Frameworks'!AS$2,#REF!,0)),
INDEX(#REF!,MATCH('I. Legal Frameworks'!$B135,#REF!,0),MATCH('I. Legal Frameworks'!AS$2,#REF!,0)))</f>
        <v>#REF!</v>
      </c>
      <c r="AT135" s="13" t="e">
        <f>IF(OR(RIGHT(AT$2,3)="_is",RIGHT(AT$2,3)="_ts",RIGHT(AT$2,6)="_index"),
INDEX(#REF!,MATCH('I. Legal Frameworks'!$B135,#REF!,0),MATCH('I. Legal Frameworks'!AT$2,#REF!,0)),
INDEX(#REF!,MATCH('I. Legal Frameworks'!$B135,#REF!,0),MATCH('I. Legal Frameworks'!AT$2,#REF!,0)))</f>
        <v>#REF!</v>
      </c>
      <c r="AU135" s="28" t="e">
        <f>IF(OR(RIGHT(AU$2,3)="_is",RIGHT(AU$2,3)="_ts",RIGHT(AU$2,6)="_index"),
INDEX(#REF!,MATCH('I. Legal Frameworks'!$B135,#REF!,0),MATCH('I. Legal Frameworks'!AU$2,#REF!,0)),
INDEX(#REF!,MATCH('I. Legal Frameworks'!$B135,#REF!,0),MATCH('I. Legal Frameworks'!AU$2,#REF!,0)))</f>
        <v>#REF!</v>
      </c>
      <c r="AV135" s="13" t="e">
        <f>IF(OR(RIGHT(AV$2,3)="_is",RIGHT(AV$2,3)="_ts",RIGHT(AV$2,6)="_index"),
INDEX(#REF!,MATCH('I. Legal Frameworks'!$B135,#REF!,0),MATCH('I. Legal Frameworks'!AV$2,#REF!,0)),
INDEX(#REF!,MATCH('I. Legal Frameworks'!$B135,#REF!,0),MATCH('I. Legal Frameworks'!AV$2,#REF!,0)))</f>
        <v>#REF!</v>
      </c>
      <c r="AW135" s="13" t="e">
        <f>IF(OR(RIGHT(AW$2,3)="_is",RIGHT(AW$2,3)="_ts",RIGHT(AW$2,6)="_index"),
INDEX(#REF!,MATCH('I. Legal Frameworks'!$B135,#REF!,0),MATCH('I. Legal Frameworks'!AW$2,#REF!,0)),
INDEX(#REF!,MATCH('I. Legal Frameworks'!$B135,#REF!,0),MATCH('I. Legal Frameworks'!AW$2,#REF!,0)))</f>
        <v>#REF!</v>
      </c>
      <c r="AX135" s="13" t="e">
        <f>IF(OR(RIGHT(AX$2,3)="_is",RIGHT(AX$2,3)="_ts",RIGHT(AX$2,6)="_index"),
INDEX(#REF!,MATCH('I. Legal Frameworks'!$B135,#REF!,0),MATCH('I. Legal Frameworks'!AX$2,#REF!,0)),
INDEX(#REF!,MATCH('I. Legal Frameworks'!$B135,#REF!,0),MATCH('I. Legal Frameworks'!AX$2,#REF!,0)))</f>
        <v>#REF!</v>
      </c>
      <c r="AY135" s="13" t="e">
        <f>IF(OR(RIGHT(AY$2,3)="_is",RIGHT(AY$2,3)="_ts",RIGHT(AY$2,6)="_index"),
INDEX(#REF!,MATCH('I. Legal Frameworks'!$B135,#REF!,0),MATCH('I. Legal Frameworks'!AY$2,#REF!,0)),
INDEX(#REF!,MATCH('I. Legal Frameworks'!$B135,#REF!,0),MATCH('I. Legal Frameworks'!AY$2,#REF!,0)))</f>
        <v>#REF!</v>
      </c>
      <c r="AZ135" s="13" t="e">
        <f>IF(OR(RIGHT(AZ$2,3)="_is",RIGHT(AZ$2,3)="_ts",RIGHT(AZ$2,6)="_index"),
INDEX(#REF!,MATCH('I. Legal Frameworks'!$B135,#REF!,0),MATCH('I. Legal Frameworks'!AZ$2,#REF!,0)),
INDEX(#REF!,MATCH('I. Legal Frameworks'!$B135,#REF!,0),MATCH('I. Legal Frameworks'!AZ$2,#REF!,0)))</f>
        <v>#REF!</v>
      </c>
      <c r="BA135" s="13" t="e">
        <f>IF(OR(RIGHT(BA$2,3)="_is",RIGHT(BA$2,3)="_ts",RIGHT(BA$2,6)="_index"),
INDEX(#REF!,MATCH('I. Legal Frameworks'!$B135,#REF!,0),MATCH('I. Legal Frameworks'!BA$2,#REF!,0)),
INDEX(#REF!,MATCH('I. Legal Frameworks'!$B135,#REF!,0),MATCH('I. Legal Frameworks'!BA$2,#REF!,0)))</f>
        <v>#REF!</v>
      </c>
      <c r="BB135" s="13" t="e">
        <f>IF(OR(RIGHT(BB$2,3)="_is",RIGHT(BB$2,3)="_ts",RIGHT(BB$2,6)="_index"),
INDEX(#REF!,MATCH('I. Legal Frameworks'!$B135,#REF!,0),MATCH('I. Legal Frameworks'!BB$2,#REF!,0)),
INDEX(#REF!,MATCH('I. Legal Frameworks'!$B135,#REF!,0),MATCH('I. Legal Frameworks'!BB$2,#REF!,0)))</f>
        <v>#REF!</v>
      </c>
      <c r="BC135" s="13" t="e">
        <f>IF(OR(RIGHT(BC$2,3)="_is",RIGHT(BC$2,3)="_ts",RIGHT(BC$2,6)="_index"),
INDEX(#REF!,MATCH('I. Legal Frameworks'!$B135,#REF!,0),MATCH('I. Legal Frameworks'!BC$2,#REF!,0)),
INDEX(#REF!,MATCH('I. Legal Frameworks'!$B135,#REF!,0),MATCH('I. Legal Frameworks'!BC$2,#REF!,0)))</f>
        <v>#REF!</v>
      </c>
      <c r="BD135" s="13" t="e">
        <f>IF(OR(RIGHT(BD$2,3)="_is",RIGHT(BD$2,3)="_ts",RIGHT(BD$2,6)="_index"),
INDEX(#REF!,MATCH('I. Legal Frameworks'!$B135,#REF!,0),MATCH('I. Legal Frameworks'!BD$2,#REF!,0)),
INDEX(#REF!,MATCH('I. Legal Frameworks'!$B135,#REF!,0),MATCH('I. Legal Frameworks'!BD$2,#REF!,0)))</f>
        <v>#REF!</v>
      </c>
      <c r="BE135" s="13" t="e">
        <f>IF(OR(RIGHT(BE$2,3)="_is",RIGHT(BE$2,3)="_ts",RIGHT(BE$2,6)="_index"),
INDEX(#REF!,MATCH('I. Legal Frameworks'!$B135,#REF!,0),MATCH('I. Legal Frameworks'!BE$2,#REF!,0)),
INDEX(#REF!,MATCH('I. Legal Frameworks'!$B135,#REF!,0),MATCH('I. Legal Frameworks'!BE$2,#REF!,0)))</f>
        <v>#REF!</v>
      </c>
      <c r="BF135" s="13" t="e">
        <f>IF(OR(RIGHT(BF$2,3)="_is",RIGHT(BF$2,3)="_ts",RIGHT(BF$2,6)="_index"),
INDEX(#REF!,MATCH('I. Legal Frameworks'!$B135,#REF!,0),MATCH('I. Legal Frameworks'!BF$2,#REF!,0)),
INDEX(#REF!,MATCH('I. Legal Frameworks'!$B135,#REF!,0),MATCH('I. Legal Frameworks'!BF$2,#REF!,0)))</f>
        <v>#REF!</v>
      </c>
      <c r="BG135" s="13" t="e">
        <f>IF(OR(RIGHT(BG$2,3)="_is",RIGHT(BG$2,3)="_ts",RIGHT(BG$2,6)="_index"),
INDEX(#REF!,MATCH('I. Legal Frameworks'!$B135,#REF!,0),MATCH('I. Legal Frameworks'!BG$2,#REF!,0)),
INDEX(#REF!,MATCH('I. Legal Frameworks'!$B135,#REF!,0),MATCH('I. Legal Frameworks'!BG$2,#REF!,0)))</f>
        <v>#REF!</v>
      </c>
      <c r="BH135" s="13" t="e">
        <f>IF(OR(RIGHT(BH$2,3)="_is",RIGHT(BH$2,3)="_ts",RIGHT(BH$2,6)="_index"),
INDEX(#REF!,MATCH('I. Legal Frameworks'!$B135,#REF!,0),MATCH('I. Legal Frameworks'!BH$2,#REF!,0)),
INDEX(#REF!,MATCH('I. Legal Frameworks'!$B135,#REF!,0),MATCH('I. Legal Frameworks'!BH$2,#REF!,0)))</f>
        <v>#REF!</v>
      </c>
      <c r="BI135" s="13" t="e">
        <f>IF(OR(RIGHT(BI$2,3)="_is",RIGHT(BI$2,3)="_ts",RIGHT(BI$2,6)="_index"),
INDEX(#REF!,MATCH('I. Legal Frameworks'!$B135,#REF!,0),MATCH('I. Legal Frameworks'!BI$2,#REF!,0)),
INDEX(#REF!,MATCH('I. Legal Frameworks'!$B135,#REF!,0),MATCH('I. Legal Frameworks'!BI$2,#REF!,0)))</f>
        <v>#REF!</v>
      </c>
      <c r="BJ135" s="28" t="e">
        <f>IF(OR(RIGHT(BJ$2,3)="_is",RIGHT(BJ$2,3)="_ts",RIGHT(BJ$2,6)="_index"),
INDEX(#REF!,MATCH('I. Legal Frameworks'!$B135,#REF!,0),MATCH('I. Legal Frameworks'!BJ$2,#REF!,0)),
INDEX(#REF!,MATCH('I. Legal Frameworks'!$B135,#REF!,0),MATCH('I. Legal Frameworks'!BJ$2,#REF!,0)))</f>
        <v>#REF!</v>
      </c>
      <c r="BK135" s="13" t="e">
        <f>IF(OR(RIGHT(BK$2,3)="_is",RIGHT(BK$2,3)="_ts",RIGHT(BK$2,6)="_index"),
INDEX(#REF!,MATCH('I. Legal Frameworks'!$B135,#REF!,0),MATCH('I. Legal Frameworks'!BK$2,#REF!,0)),
INDEX(#REF!,MATCH('I. Legal Frameworks'!$B135,#REF!,0),MATCH('I. Legal Frameworks'!BK$2,#REF!,0)))</f>
        <v>#REF!</v>
      </c>
      <c r="BL135" s="13" t="e">
        <f>IF(OR(RIGHT(BL$2,3)="_is",RIGHT(BL$2,3)="_ts",RIGHT(BL$2,6)="_index"),
INDEX(#REF!,MATCH('I. Legal Frameworks'!$B135,#REF!,0),MATCH('I. Legal Frameworks'!BL$2,#REF!,0)),
INDEX(#REF!,MATCH('I. Legal Frameworks'!$B135,#REF!,0),MATCH('I. Legal Frameworks'!BL$2,#REF!,0)))</f>
        <v>#REF!</v>
      </c>
      <c r="BM135" s="13" t="e">
        <f>IF(OR(RIGHT(BM$2,3)="_is",RIGHT(BM$2,3)="_ts",RIGHT(BM$2,6)="_index"),
INDEX(#REF!,MATCH('I. Legal Frameworks'!$B135,#REF!,0),MATCH('I. Legal Frameworks'!BM$2,#REF!,0)),
INDEX(#REF!,MATCH('I. Legal Frameworks'!$B135,#REF!,0),MATCH('I. Legal Frameworks'!BM$2,#REF!,0)))</f>
        <v>#REF!</v>
      </c>
      <c r="BN135" s="13" t="e">
        <f>IF(OR(RIGHT(BN$2,3)="_is",RIGHT(BN$2,3)="_ts",RIGHT(BN$2,6)="_index"),
INDEX(#REF!,MATCH('I. Legal Frameworks'!$B135,#REF!,0),MATCH('I. Legal Frameworks'!BN$2,#REF!,0)),
INDEX(#REF!,MATCH('I. Legal Frameworks'!$B135,#REF!,0),MATCH('I. Legal Frameworks'!BN$2,#REF!,0)))</f>
        <v>#REF!</v>
      </c>
      <c r="BO135" s="13" t="e">
        <f>IF(OR(RIGHT(BO$2,3)="_is",RIGHT(BO$2,3)="_ts",RIGHT(BO$2,6)="_index"),
INDEX(#REF!,MATCH('I. Legal Frameworks'!$B135,#REF!,0),MATCH('I. Legal Frameworks'!BO$2,#REF!,0)),
INDEX(#REF!,MATCH('I. Legal Frameworks'!$B135,#REF!,0),MATCH('I. Legal Frameworks'!BO$2,#REF!,0)))</f>
        <v>#REF!</v>
      </c>
      <c r="BP135" s="13" t="e">
        <f>IF(OR(RIGHT(BP$2,3)="_is",RIGHT(BP$2,3)="_ts",RIGHT(BP$2,6)="_index"),
INDEX(#REF!,MATCH('I. Legal Frameworks'!$B135,#REF!,0),MATCH('I. Legal Frameworks'!BP$2,#REF!,0)),
INDEX(#REF!,MATCH('I. Legal Frameworks'!$B135,#REF!,0),MATCH('I. Legal Frameworks'!BP$2,#REF!,0)))</f>
        <v>#REF!</v>
      </c>
      <c r="BQ135" s="13" t="e">
        <f>IF(OR(RIGHT(BQ$2,3)="_is",RIGHT(BQ$2,3)="_ts",RIGHT(BQ$2,6)="_index"),
INDEX(#REF!,MATCH('I. Legal Frameworks'!$B135,#REF!,0),MATCH('I. Legal Frameworks'!BQ$2,#REF!,0)),
INDEX(#REF!,MATCH('I. Legal Frameworks'!$B135,#REF!,0),MATCH('I. Legal Frameworks'!BQ$2,#REF!,0)))</f>
        <v>#REF!</v>
      </c>
      <c r="BR135" s="13" t="e">
        <f>IF(OR(RIGHT(BR$2,3)="_is",RIGHT(BR$2,3)="_ts",RIGHT(BR$2,6)="_index"),
INDEX(#REF!,MATCH('I. Legal Frameworks'!$B135,#REF!,0),MATCH('I. Legal Frameworks'!BR$2,#REF!,0)),
INDEX(#REF!,MATCH('I. Legal Frameworks'!$B135,#REF!,0),MATCH('I. Legal Frameworks'!BR$2,#REF!,0)))</f>
        <v>#REF!</v>
      </c>
      <c r="BS135" s="13" t="e">
        <f>IF(OR(RIGHT(BS$2,3)="_is",RIGHT(BS$2,3)="_ts",RIGHT(BS$2,6)="_index"),
INDEX(#REF!,MATCH('I. Legal Frameworks'!$B135,#REF!,0),MATCH('I. Legal Frameworks'!BS$2,#REF!,0)),
INDEX(#REF!,MATCH('I. Legal Frameworks'!$B135,#REF!,0),MATCH('I. Legal Frameworks'!BS$2,#REF!,0)))</f>
        <v>#REF!</v>
      </c>
      <c r="BT135" s="13" t="e">
        <f>IF(OR(RIGHT(BT$2,3)="_is",RIGHT(BT$2,3)="_ts",RIGHT(BT$2,6)="_index"),
INDEX(#REF!,MATCH('I. Legal Frameworks'!$B135,#REF!,0),MATCH('I. Legal Frameworks'!BT$2,#REF!,0)),
INDEX(#REF!,MATCH('I. Legal Frameworks'!$B135,#REF!,0),MATCH('I. Legal Frameworks'!BT$2,#REF!,0)))</f>
        <v>#REF!</v>
      </c>
      <c r="BU135" s="13" t="e">
        <f>IF(OR(RIGHT(BU$2,3)="_is",RIGHT(BU$2,3)="_ts",RIGHT(BU$2,6)="_index"),
INDEX(#REF!,MATCH('I. Legal Frameworks'!$B135,#REF!,0),MATCH('I. Legal Frameworks'!BU$2,#REF!,0)),
INDEX(#REF!,MATCH('I. Legal Frameworks'!$B135,#REF!,0),MATCH('I. Legal Frameworks'!BU$2,#REF!,0)))</f>
        <v>#REF!</v>
      </c>
      <c r="BV135" s="13" t="e">
        <f>IF(OR(RIGHT(BV$2,3)="_is",RIGHT(BV$2,3)="_ts",RIGHT(BV$2,6)="_index"),
INDEX(#REF!,MATCH('I. Legal Frameworks'!$B135,#REF!,0),MATCH('I. Legal Frameworks'!BV$2,#REF!,0)),
INDEX(#REF!,MATCH('I. Legal Frameworks'!$B135,#REF!,0),MATCH('I. Legal Frameworks'!BV$2,#REF!,0)))</f>
        <v>#REF!</v>
      </c>
      <c r="BW135" s="13" t="e">
        <f>IF(OR(RIGHT(BW$2,3)="_is",RIGHT(BW$2,3)="_ts",RIGHT(BW$2,6)="_index"),
INDEX(#REF!,MATCH('I. Legal Frameworks'!$B135,#REF!,0),MATCH('I. Legal Frameworks'!BW$2,#REF!,0)),
INDEX(#REF!,MATCH('I. Legal Frameworks'!$B135,#REF!,0),MATCH('I. Legal Frameworks'!BW$2,#REF!,0)))</f>
        <v>#REF!</v>
      </c>
      <c r="BX135" s="13" t="e">
        <f>IF(OR(RIGHT(BX$2,3)="_is",RIGHT(BX$2,3)="_ts",RIGHT(BX$2,6)="_index"),
INDEX(#REF!,MATCH('I. Legal Frameworks'!$B135,#REF!,0),MATCH('I. Legal Frameworks'!BX$2,#REF!,0)),
INDEX(#REF!,MATCH('I. Legal Frameworks'!$B135,#REF!,0),MATCH('I. Legal Frameworks'!BX$2,#REF!,0)))</f>
        <v>#REF!</v>
      </c>
      <c r="BY135" s="13" t="e">
        <f>IF(OR(RIGHT(BY$2,3)="_is",RIGHT(BY$2,3)="_ts",RIGHT(BY$2,6)="_index"),
INDEX(#REF!,MATCH('I. Legal Frameworks'!$B135,#REF!,0),MATCH('I. Legal Frameworks'!BY$2,#REF!,0)),
INDEX(#REF!,MATCH('I. Legal Frameworks'!$B135,#REF!,0),MATCH('I. Legal Frameworks'!BY$2,#REF!,0)))</f>
        <v>#REF!</v>
      </c>
      <c r="BZ135" s="13" t="e">
        <f>IF(OR(RIGHT(BZ$2,3)="_is",RIGHT(BZ$2,3)="_ts",RIGHT(BZ$2,6)="_index"),
INDEX(#REF!,MATCH('I. Legal Frameworks'!$B135,#REF!,0),MATCH('I. Legal Frameworks'!BZ$2,#REF!,0)),
INDEX(#REF!,MATCH('I. Legal Frameworks'!$B135,#REF!,0),MATCH('I. Legal Frameworks'!BZ$2,#REF!,0)))</f>
        <v>#REF!</v>
      </c>
      <c r="CA135" s="28" t="e">
        <f>IF(OR(RIGHT(CA$2,3)="_is",RIGHT(CA$2,3)="_ts",RIGHT(CA$2,6)="_index"),
INDEX(#REF!,MATCH('I. Legal Frameworks'!$B135,#REF!,0),MATCH('I. Legal Frameworks'!CA$2,#REF!,0)),
INDEX(#REF!,MATCH('I. Legal Frameworks'!$B135,#REF!,0),MATCH('I. Legal Frameworks'!CA$2,#REF!,0)))</f>
        <v>#REF!</v>
      </c>
      <c r="CB135" s="13" t="e">
        <f>IF(OR(RIGHT(CB$2,3)="_is",RIGHT(CB$2,3)="_ts",RIGHT(CB$2,6)="_index"),
INDEX(#REF!,MATCH('I. Legal Frameworks'!$B135,#REF!,0),MATCH('I. Legal Frameworks'!CB$2,#REF!,0)),
INDEX(#REF!,MATCH('I. Legal Frameworks'!$B135,#REF!,0),MATCH('I. Legal Frameworks'!CB$2,#REF!,0)))</f>
        <v>#REF!</v>
      </c>
      <c r="CC135" s="13" t="e">
        <f>IF(OR(RIGHT(CC$2,3)="_is",RIGHT(CC$2,3)="_ts",RIGHT(CC$2,6)="_index"),
INDEX(#REF!,MATCH('I. Legal Frameworks'!$B135,#REF!,0),MATCH('I. Legal Frameworks'!CC$2,#REF!,0)),
INDEX(#REF!,MATCH('I. Legal Frameworks'!$B135,#REF!,0),MATCH('I. Legal Frameworks'!CC$2,#REF!,0)))</f>
        <v>#REF!</v>
      </c>
      <c r="CD135" s="13" t="e">
        <f>IF(OR(RIGHT(CD$2,3)="_is",RIGHT(CD$2,3)="_ts",RIGHT(CD$2,6)="_index"),
INDEX(#REF!,MATCH('I. Legal Frameworks'!$B135,#REF!,0),MATCH('I. Legal Frameworks'!CD$2,#REF!,0)),
INDEX(#REF!,MATCH('I. Legal Frameworks'!$B135,#REF!,0),MATCH('I. Legal Frameworks'!CD$2,#REF!,0)))</f>
        <v>#REF!</v>
      </c>
      <c r="CE135" s="13" t="e">
        <f>IF(OR(RIGHT(CE$2,3)="_is",RIGHT(CE$2,3)="_ts",RIGHT(CE$2,6)="_index"),
INDEX(#REF!,MATCH('I. Legal Frameworks'!$B135,#REF!,0),MATCH('I. Legal Frameworks'!CE$2,#REF!,0)),
INDEX(#REF!,MATCH('I. Legal Frameworks'!$B135,#REF!,0),MATCH('I. Legal Frameworks'!CE$2,#REF!,0)))</f>
        <v>#REF!</v>
      </c>
      <c r="CF135" s="13" t="e">
        <f>IF(OR(RIGHT(CF$2,3)="_is",RIGHT(CF$2,3)="_ts",RIGHT(CF$2,6)="_index"),
INDEX(#REF!,MATCH('I. Legal Frameworks'!$B135,#REF!,0),MATCH('I. Legal Frameworks'!CF$2,#REF!,0)),
INDEX(#REF!,MATCH('I. Legal Frameworks'!$B135,#REF!,0),MATCH('I. Legal Frameworks'!CF$2,#REF!,0)))</f>
        <v>#REF!</v>
      </c>
      <c r="CG135" s="13" t="e">
        <f>IF(OR(RIGHT(CG$2,3)="_is",RIGHT(CG$2,3)="_ts",RIGHT(CG$2,6)="_index"),
INDEX(#REF!,MATCH('I. Legal Frameworks'!$B135,#REF!,0),MATCH('I. Legal Frameworks'!CG$2,#REF!,0)),
INDEX(#REF!,MATCH('I. Legal Frameworks'!$B135,#REF!,0),MATCH('I. Legal Frameworks'!CG$2,#REF!,0)))</f>
        <v>#REF!</v>
      </c>
      <c r="CH135" s="13" t="e">
        <f>IF(OR(RIGHT(CH$2,3)="_is",RIGHT(CH$2,3)="_ts",RIGHT(CH$2,6)="_index"),
INDEX(#REF!,MATCH('I. Legal Frameworks'!$B135,#REF!,0),MATCH('I. Legal Frameworks'!CH$2,#REF!,0)),
INDEX(#REF!,MATCH('I. Legal Frameworks'!$B135,#REF!,0),MATCH('I. Legal Frameworks'!CH$2,#REF!,0)))</f>
        <v>#REF!</v>
      </c>
      <c r="CI135" s="13" t="e">
        <f>IF(OR(RIGHT(CI$2,3)="_is",RIGHT(CI$2,3)="_ts",RIGHT(CI$2,6)="_index"),
INDEX(#REF!,MATCH('I. Legal Frameworks'!$B135,#REF!,0),MATCH('I. Legal Frameworks'!CI$2,#REF!,0)),
INDEX(#REF!,MATCH('I. Legal Frameworks'!$B135,#REF!,0),MATCH('I. Legal Frameworks'!CI$2,#REF!,0)))</f>
        <v>#REF!</v>
      </c>
      <c r="CJ135" s="13" t="e">
        <f>IF(OR(RIGHT(CJ$2,3)="_is",RIGHT(CJ$2,3)="_ts",RIGHT(CJ$2,6)="_index"),
INDEX(#REF!,MATCH('I. Legal Frameworks'!$B135,#REF!,0),MATCH('I. Legal Frameworks'!CJ$2,#REF!,0)),
INDEX(#REF!,MATCH('I. Legal Frameworks'!$B135,#REF!,0),MATCH('I. Legal Frameworks'!CJ$2,#REF!,0)))</f>
        <v>#REF!</v>
      </c>
      <c r="CK135" s="13" t="e">
        <f>IF(OR(RIGHT(CK$2,3)="_is",RIGHT(CK$2,3)="_ts",RIGHT(CK$2,6)="_index"),
INDEX(#REF!,MATCH('I. Legal Frameworks'!$B135,#REF!,0),MATCH('I. Legal Frameworks'!CK$2,#REF!,0)),
INDEX(#REF!,MATCH('I. Legal Frameworks'!$B135,#REF!,0),MATCH('I. Legal Frameworks'!CK$2,#REF!,0)))</f>
        <v>#REF!</v>
      </c>
      <c r="CL135" s="13" t="e">
        <f>IF(OR(RIGHT(CL$2,3)="_is",RIGHT(CL$2,3)="_ts",RIGHT(CL$2,6)="_index"),
INDEX(#REF!,MATCH('I. Legal Frameworks'!$B135,#REF!,0),MATCH('I. Legal Frameworks'!CL$2,#REF!,0)),
INDEX(#REF!,MATCH('I. Legal Frameworks'!$B135,#REF!,0),MATCH('I. Legal Frameworks'!CL$2,#REF!,0)))</f>
        <v>#REF!</v>
      </c>
      <c r="CM135" s="13" t="e">
        <f>IF(OR(RIGHT(CM$2,3)="_is",RIGHT(CM$2,3)="_ts",RIGHT(CM$2,6)="_index"),
INDEX(#REF!,MATCH('I. Legal Frameworks'!$B135,#REF!,0),MATCH('I. Legal Frameworks'!CM$2,#REF!,0)),
INDEX(#REF!,MATCH('I. Legal Frameworks'!$B135,#REF!,0),MATCH('I. Legal Frameworks'!CM$2,#REF!,0)))</f>
        <v>#REF!</v>
      </c>
      <c r="CN135" s="13" t="e">
        <f>IF(OR(RIGHT(CN$2,3)="_is",RIGHT(CN$2,3)="_ts",RIGHT(CN$2,6)="_index"),
INDEX(#REF!,MATCH('I. Legal Frameworks'!$B135,#REF!,0),MATCH('I. Legal Frameworks'!CN$2,#REF!,0)),
INDEX(#REF!,MATCH('I. Legal Frameworks'!$B135,#REF!,0),MATCH('I. Legal Frameworks'!CN$2,#REF!,0)))</f>
        <v>#REF!</v>
      </c>
      <c r="CO135" s="13" t="e">
        <f>IF(OR(RIGHT(CO$2,3)="_is",RIGHT(CO$2,3)="_ts",RIGHT(CO$2,6)="_index"),
INDEX(#REF!,MATCH('I. Legal Frameworks'!$B135,#REF!,0),MATCH('I. Legal Frameworks'!CO$2,#REF!,0)),
INDEX(#REF!,MATCH('I. Legal Frameworks'!$B135,#REF!,0),MATCH('I. Legal Frameworks'!CO$2,#REF!,0)))</f>
        <v>#REF!</v>
      </c>
      <c r="CP135" s="13" t="e">
        <f>IF(OR(RIGHT(CP$2,3)="_is",RIGHT(CP$2,3)="_ts",RIGHT(CP$2,6)="_index"),
INDEX(#REF!,MATCH('I. Legal Frameworks'!$B135,#REF!,0),MATCH('I. Legal Frameworks'!CP$2,#REF!,0)),
INDEX(#REF!,MATCH('I. Legal Frameworks'!$B135,#REF!,0),MATCH('I. Legal Frameworks'!CP$2,#REF!,0)))</f>
        <v>#REF!</v>
      </c>
      <c r="CQ135" s="13" t="e">
        <f>IF(OR(RIGHT(CQ$2,3)="_is",RIGHT(CQ$2,3)="_ts",RIGHT(CQ$2,6)="_index"),
INDEX(#REF!,MATCH('I. Legal Frameworks'!$B135,#REF!,0),MATCH('I. Legal Frameworks'!CQ$2,#REF!,0)),
INDEX(#REF!,MATCH('I. Legal Frameworks'!$B135,#REF!,0),MATCH('I. Legal Frameworks'!CQ$2,#REF!,0)))</f>
        <v>#REF!</v>
      </c>
      <c r="CR135" s="13" t="e">
        <f>IF(OR(RIGHT(CR$2,3)="_is",RIGHT(CR$2,3)="_ts",RIGHT(CR$2,6)="_index"),
INDEX(#REF!,MATCH('I. Legal Frameworks'!$B135,#REF!,0),MATCH('I. Legal Frameworks'!CR$2,#REF!,0)),
INDEX(#REF!,MATCH('I. Legal Frameworks'!$B135,#REF!,0),MATCH('I. Legal Frameworks'!CR$2,#REF!,0)))</f>
        <v>#REF!</v>
      </c>
      <c r="CS135" s="13" t="e">
        <f>IF(OR(RIGHT(CS$2,3)="_is",RIGHT(CS$2,3)="_ts",RIGHT(CS$2,6)="_index"),
INDEX(#REF!,MATCH('I. Legal Frameworks'!$B135,#REF!,0),MATCH('I. Legal Frameworks'!CS$2,#REF!,0)),
INDEX(#REF!,MATCH('I. Legal Frameworks'!$B135,#REF!,0),MATCH('I. Legal Frameworks'!CS$2,#REF!,0)))</f>
        <v>#REF!</v>
      </c>
      <c r="CT135" s="13" t="e">
        <f>IF(OR(RIGHT(CT$2,3)="_is",RIGHT(CT$2,3)="_ts",RIGHT(CT$2,6)="_index"),
INDEX(#REF!,MATCH('I. Legal Frameworks'!$B135,#REF!,0),MATCH('I. Legal Frameworks'!CT$2,#REF!,0)),
INDEX(#REF!,MATCH('I. Legal Frameworks'!$B135,#REF!,0),MATCH('I. Legal Frameworks'!CT$2,#REF!,0)))</f>
        <v>#REF!</v>
      </c>
      <c r="CU135" s="13" t="e">
        <f>IF(OR(RIGHT(CU$2,3)="_is",RIGHT(CU$2,3)="_ts",RIGHT(CU$2,6)="_index"),
INDEX(#REF!,MATCH('I. Legal Frameworks'!$B135,#REF!,0),MATCH('I. Legal Frameworks'!CU$2,#REF!,0)),
INDEX(#REF!,MATCH('I. Legal Frameworks'!$B135,#REF!,0),MATCH('I. Legal Frameworks'!CU$2,#REF!,0)))</f>
        <v>#REF!</v>
      </c>
      <c r="CV135" s="13" t="e">
        <f>IF(OR(RIGHT(CV$2,3)="_is",RIGHT(CV$2,3)="_ts",RIGHT(CV$2,6)="_index"),
INDEX(#REF!,MATCH('I. Legal Frameworks'!$B135,#REF!,0),MATCH('I. Legal Frameworks'!CV$2,#REF!,0)),
INDEX(#REF!,MATCH('I. Legal Frameworks'!$B135,#REF!,0),MATCH('I. Legal Frameworks'!CV$2,#REF!,0)))</f>
        <v>#REF!</v>
      </c>
      <c r="CW135" s="13" t="e">
        <f>IF(OR(RIGHT(CW$2,3)="_is",RIGHT(CW$2,3)="_ts",RIGHT(CW$2,6)="_index"),
INDEX(#REF!,MATCH('I. Legal Frameworks'!$B135,#REF!,0),MATCH('I. Legal Frameworks'!CW$2,#REF!,0)),
INDEX(#REF!,MATCH('I. Legal Frameworks'!$B135,#REF!,0),MATCH('I. Legal Frameworks'!CW$2,#REF!,0)))</f>
        <v>#REF!</v>
      </c>
      <c r="CX135" s="13" t="e">
        <f>IF(OR(RIGHT(CX$2,3)="_is",RIGHT(CX$2,3)="_ts",RIGHT(CX$2,6)="_index"),
INDEX(#REF!,MATCH('I. Legal Frameworks'!$B135,#REF!,0),MATCH('I. Legal Frameworks'!CX$2,#REF!,0)),
INDEX(#REF!,MATCH('I. Legal Frameworks'!$B135,#REF!,0),MATCH('I. Legal Frameworks'!CX$2,#REF!,0)))</f>
        <v>#REF!</v>
      </c>
      <c r="CY135" s="13" t="e">
        <f>IF(OR(RIGHT(CY$2,3)="_is",RIGHT(CY$2,3)="_ts",RIGHT(CY$2,6)="_index"),
INDEX(#REF!,MATCH('I. Legal Frameworks'!$B135,#REF!,0),MATCH('I. Legal Frameworks'!CY$2,#REF!,0)),
INDEX(#REF!,MATCH('I. Legal Frameworks'!$B135,#REF!,0),MATCH('I. Legal Frameworks'!CY$2,#REF!,0)))</f>
        <v>#REF!</v>
      </c>
      <c r="CZ135" s="13" t="e">
        <f>IF(OR(RIGHT(CZ$2,3)="_is",RIGHT(CZ$2,3)="_ts",RIGHT(CZ$2,6)="_index"),
INDEX(#REF!,MATCH('I. Legal Frameworks'!$B135,#REF!,0),MATCH('I. Legal Frameworks'!CZ$2,#REF!,0)),
INDEX(#REF!,MATCH('I. Legal Frameworks'!$B135,#REF!,0),MATCH('I. Legal Frameworks'!CZ$2,#REF!,0)))</f>
        <v>#REF!</v>
      </c>
      <c r="DA135" s="13" t="e">
        <f>IF(OR(RIGHT(DA$2,3)="_is",RIGHT(DA$2,3)="_ts",RIGHT(DA$2,6)="_index"),
INDEX(#REF!,MATCH('I. Legal Frameworks'!$B135,#REF!,0),MATCH('I. Legal Frameworks'!DA$2,#REF!,0)),
INDEX(#REF!,MATCH('I. Legal Frameworks'!$B135,#REF!,0),MATCH('I. Legal Frameworks'!DA$2,#REF!,0)))</f>
        <v>#REF!</v>
      </c>
      <c r="DB135" s="13" t="e">
        <f>IF(OR(RIGHT(DB$2,3)="_is",RIGHT(DB$2,3)="_ts",RIGHT(DB$2,6)="_index"),
INDEX(#REF!,MATCH('I. Legal Frameworks'!$B135,#REF!,0),MATCH('I. Legal Frameworks'!DB$2,#REF!,0)),
INDEX(#REF!,MATCH('I. Legal Frameworks'!$B135,#REF!,0),MATCH('I. Legal Frameworks'!DB$2,#REF!,0)))</f>
        <v>#REF!</v>
      </c>
      <c r="DC135" s="13" t="e">
        <f>IF(OR(RIGHT(DC$2,3)="_is",RIGHT(DC$2,3)="_ts",RIGHT(DC$2,6)="_index"),
INDEX(#REF!,MATCH('I. Legal Frameworks'!$B135,#REF!,0),MATCH('I. Legal Frameworks'!DC$2,#REF!,0)),
INDEX(#REF!,MATCH('I. Legal Frameworks'!$B135,#REF!,0),MATCH('I. Legal Frameworks'!DC$2,#REF!,0)))</f>
        <v>#REF!</v>
      </c>
      <c r="DD135" s="13" t="e">
        <f>IF(OR(RIGHT(DD$2,3)="_is",RIGHT(DD$2,3)="_ts",RIGHT(DD$2,6)="_index"),
INDEX(#REF!,MATCH('I. Legal Frameworks'!$B135,#REF!,0),MATCH('I. Legal Frameworks'!DD$2,#REF!,0)),
INDEX(#REF!,MATCH('I. Legal Frameworks'!$B135,#REF!,0),MATCH('I. Legal Frameworks'!DD$2,#REF!,0)))</f>
        <v>#REF!</v>
      </c>
      <c r="DE135" s="13" t="e">
        <f>IF(OR(RIGHT(DE$2,3)="_is",RIGHT(DE$2,3)="_ts",RIGHT(DE$2,6)="_index"),
INDEX(#REF!,MATCH('I. Legal Frameworks'!$B135,#REF!,0),MATCH('I. Legal Frameworks'!DE$2,#REF!,0)),
INDEX(#REF!,MATCH('I. Legal Frameworks'!$B135,#REF!,0),MATCH('I. Legal Frameworks'!DE$2,#REF!,0)))</f>
        <v>#REF!</v>
      </c>
      <c r="DF135" s="28" t="e">
        <f>IF(OR(RIGHT(DF$2,3)="_is",RIGHT(DF$2,3)="_ts",RIGHT(DF$2,6)="_index"),
INDEX(#REF!,MATCH('I. Legal Frameworks'!$B135,#REF!,0),MATCH('I. Legal Frameworks'!DF$2,#REF!,0)),
INDEX(#REF!,MATCH('I. Legal Frameworks'!$B135,#REF!,0),MATCH('I. Legal Frameworks'!DF$2,#REF!,0)))</f>
        <v>#REF!</v>
      </c>
      <c r="DG135" s="13" t="e">
        <f>IF(OR(RIGHT(DG$2,3)="_is",RIGHT(DG$2,3)="_ts",RIGHT(DG$2,6)="_index"),
INDEX(#REF!,MATCH('I. Legal Frameworks'!$B135,#REF!,0),MATCH('I. Legal Frameworks'!DG$2,#REF!,0)),
INDEX(#REF!,MATCH('I. Legal Frameworks'!$B135,#REF!,0),MATCH('I. Legal Frameworks'!DG$2,#REF!,0)))</f>
        <v>#REF!</v>
      </c>
      <c r="DH135" s="13" t="e">
        <f>IF(OR(RIGHT(DH$2,3)="_is",RIGHT(DH$2,3)="_ts",RIGHT(DH$2,6)="_index"),
INDEX(#REF!,MATCH('I. Legal Frameworks'!$B135,#REF!,0),MATCH('I. Legal Frameworks'!DH$2,#REF!,0)),
INDEX(#REF!,MATCH('I. Legal Frameworks'!$B135,#REF!,0),MATCH('I. Legal Frameworks'!DH$2,#REF!,0)))</f>
        <v>#REF!</v>
      </c>
      <c r="DI135" s="13" t="e">
        <f>IF(OR(RIGHT(DI$2,3)="_is",RIGHT(DI$2,3)="_ts",RIGHT(DI$2,6)="_index"),
INDEX(#REF!,MATCH('I. Legal Frameworks'!$B135,#REF!,0),MATCH('I. Legal Frameworks'!DI$2,#REF!,0)),
INDEX(#REF!,MATCH('I. Legal Frameworks'!$B135,#REF!,0),MATCH('I. Legal Frameworks'!DI$2,#REF!,0)))</f>
        <v>#REF!</v>
      </c>
      <c r="DJ135" s="13" t="e">
        <f>IF(OR(RIGHT(DJ$2,3)="_is",RIGHT(DJ$2,3)="_ts",RIGHT(DJ$2,6)="_index"),
INDEX(#REF!,MATCH('I. Legal Frameworks'!$B135,#REF!,0),MATCH('I. Legal Frameworks'!DJ$2,#REF!,0)),
INDEX(#REF!,MATCH('I. Legal Frameworks'!$B135,#REF!,0),MATCH('I. Legal Frameworks'!DJ$2,#REF!,0)))</f>
        <v>#REF!</v>
      </c>
      <c r="DK135" s="13" t="e">
        <f>IF(OR(RIGHT(DK$2,3)="_is",RIGHT(DK$2,3)="_ts",RIGHT(DK$2,6)="_index"),
INDEX(#REF!,MATCH('I. Legal Frameworks'!$B135,#REF!,0),MATCH('I. Legal Frameworks'!DK$2,#REF!,0)),
INDEX(#REF!,MATCH('I. Legal Frameworks'!$B135,#REF!,0),MATCH('I. Legal Frameworks'!DK$2,#REF!,0)))</f>
        <v>#REF!</v>
      </c>
      <c r="DL135" s="13" t="e">
        <f>IF(OR(RIGHT(DL$2,3)="_is",RIGHT(DL$2,3)="_ts",RIGHT(DL$2,6)="_index"),
INDEX(#REF!,MATCH('I. Legal Frameworks'!$B135,#REF!,0),MATCH('I. Legal Frameworks'!DL$2,#REF!,0)),
INDEX(#REF!,MATCH('I. Legal Frameworks'!$B135,#REF!,0),MATCH('I. Legal Frameworks'!DL$2,#REF!,0)))</f>
        <v>#REF!</v>
      </c>
      <c r="DM135" s="13" t="e">
        <f>IF(OR(RIGHT(DM$2,3)="_is",RIGHT(DM$2,3)="_ts",RIGHT(DM$2,6)="_index"),
INDEX(#REF!,MATCH('I. Legal Frameworks'!$B135,#REF!,0),MATCH('I. Legal Frameworks'!DM$2,#REF!,0)),
INDEX(#REF!,MATCH('I. Legal Frameworks'!$B135,#REF!,0),MATCH('I. Legal Frameworks'!DM$2,#REF!,0)))</f>
        <v>#REF!</v>
      </c>
      <c r="DN135" s="13" t="e">
        <f>IF(OR(RIGHT(DN$2,3)="_is",RIGHT(DN$2,3)="_ts",RIGHT(DN$2,6)="_index"),
INDEX(#REF!,MATCH('I. Legal Frameworks'!$B135,#REF!,0),MATCH('I. Legal Frameworks'!DN$2,#REF!,0)),
INDEX(#REF!,MATCH('I. Legal Frameworks'!$B135,#REF!,0),MATCH('I. Legal Frameworks'!DN$2,#REF!,0)))</f>
        <v>#REF!</v>
      </c>
      <c r="DO135" s="28" t="e">
        <f>IF(OR(RIGHT(DO$2,3)="_is",RIGHT(DO$2,3)="_ts",RIGHT(DO$2,6)="_index"),
INDEX(#REF!,MATCH('I. Legal Frameworks'!$B135,#REF!,0),MATCH('I. Legal Frameworks'!DO$2,#REF!,0)),
INDEX(#REF!,MATCH('I. Legal Frameworks'!$B135,#REF!,0),MATCH('I. Legal Frameworks'!DO$2,#REF!,0)))</f>
        <v>#REF!</v>
      </c>
      <c r="DP135" s="13" t="e">
        <f>IF(OR(RIGHT(DP$2,3)="_is",RIGHT(DP$2,3)="_ts",RIGHT(DP$2,6)="_index"),
INDEX(#REF!,MATCH('I. Legal Frameworks'!$B135,#REF!,0),MATCH('I. Legal Frameworks'!DP$2,#REF!,0)),
INDEX(#REF!,MATCH('I. Legal Frameworks'!$B135,#REF!,0),MATCH('I. Legal Frameworks'!DP$2,#REF!,0)))</f>
        <v>#REF!</v>
      </c>
      <c r="DQ135" s="13" t="e">
        <f>IF(OR(RIGHT(DQ$2,3)="_is",RIGHT(DQ$2,3)="_ts",RIGHT(DQ$2,6)="_index"),
INDEX(#REF!,MATCH('I. Legal Frameworks'!$B135,#REF!,0),MATCH('I. Legal Frameworks'!DQ$2,#REF!,0)),
INDEX(#REF!,MATCH('I. Legal Frameworks'!$B135,#REF!,0),MATCH('I. Legal Frameworks'!DQ$2,#REF!,0)))</f>
        <v>#REF!</v>
      </c>
      <c r="DR135" s="13" t="e">
        <f>IF(OR(RIGHT(DR$2,3)="_is",RIGHT(DR$2,3)="_ts",RIGHT(DR$2,6)="_index"),
INDEX(#REF!,MATCH('I. Legal Frameworks'!$B135,#REF!,0),MATCH('I. Legal Frameworks'!DR$2,#REF!,0)),
INDEX(#REF!,MATCH('I. Legal Frameworks'!$B135,#REF!,0),MATCH('I. Legal Frameworks'!DR$2,#REF!,0)))</f>
        <v>#REF!</v>
      </c>
      <c r="DS135" s="13" t="e">
        <f>IF(OR(RIGHT(DS$2,3)="_is",RIGHT(DS$2,3)="_ts",RIGHT(DS$2,6)="_index"),
INDEX(#REF!,MATCH('I. Legal Frameworks'!$B135,#REF!,0),MATCH('I. Legal Frameworks'!DS$2,#REF!,0)),
INDEX(#REF!,MATCH('I. Legal Frameworks'!$B135,#REF!,0),MATCH('I. Legal Frameworks'!DS$2,#REF!,0)))</f>
        <v>#REF!</v>
      </c>
      <c r="DT135" s="13" t="e">
        <f>IF(OR(RIGHT(DT$2,3)="_is",RIGHT(DT$2,3)="_ts",RIGHT(DT$2,6)="_index"),
INDEX(#REF!,MATCH('I. Legal Frameworks'!$B135,#REF!,0),MATCH('I. Legal Frameworks'!DT$2,#REF!,0)),
INDEX(#REF!,MATCH('I. Legal Frameworks'!$B135,#REF!,0),MATCH('I. Legal Frameworks'!DT$2,#REF!,0)))</f>
        <v>#REF!</v>
      </c>
      <c r="DU135" s="13" t="e">
        <f>IF(OR(RIGHT(DU$2,3)="_is",RIGHT(DU$2,3)="_ts",RIGHT(DU$2,6)="_index"),
INDEX(#REF!,MATCH('I. Legal Frameworks'!$B135,#REF!,0),MATCH('I. Legal Frameworks'!DU$2,#REF!,0)),
INDEX(#REF!,MATCH('I. Legal Frameworks'!$B135,#REF!,0),MATCH('I. Legal Frameworks'!DU$2,#REF!,0)))</f>
        <v>#REF!</v>
      </c>
      <c r="DV135" s="13" t="e">
        <f>IF(OR(RIGHT(DV$2,3)="_is",RIGHT(DV$2,3)="_ts",RIGHT(DV$2,6)="_index"),
INDEX(#REF!,MATCH('I. Legal Frameworks'!$B135,#REF!,0),MATCH('I. Legal Frameworks'!DV$2,#REF!,0)),
INDEX(#REF!,MATCH('I. Legal Frameworks'!$B135,#REF!,0),MATCH('I. Legal Frameworks'!DV$2,#REF!,0)))</f>
        <v>#REF!</v>
      </c>
      <c r="DW135" s="13" t="e">
        <f>IF(OR(RIGHT(DW$2,3)="_is",RIGHT(DW$2,3)="_ts",RIGHT(DW$2,6)="_index"),
INDEX(#REF!,MATCH('I. Legal Frameworks'!$B135,#REF!,0),MATCH('I. Legal Frameworks'!DW$2,#REF!,0)),
INDEX(#REF!,MATCH('I. Legal Frameworks'!$B135,#REF!,0),MATCH('I. Legal Frameworks'!DW$2,#REF!,0)))</f>
        <v>#REF!</v>
      </c>
      <c r="DX135" s="13" t="e">
        <f>IF(OR(RIGHT(DX$2,3)="_is",RIGHT(DX$2,3)="_ts",RIGHT(DX$2,6)="_index"),
INDEX(#REF!,MATCH('I. Legal Frameworks'!$B135,#REF!,0),MATCH('I. Legal Frameworks'!DX$2,#REF!,0)),
INDEX(#REF!,MATCH('I. Legal Frameworks'!$B135,#REF!,0),MATCH('I. Legal Frameworks'!DX$2,#REF!,0)))</f>
        <v>#REF!</v>
      </c>
      <c r="DY135" s="13" t="e">
        <f>IF(OR(RIGHT(DY$2,3)="_is",RIGHT(DY$2,3)="_ts",RIGHT(DY$2,6)="_index"),
INDEX(#REF!,MATCH('I. Legal Frameworks'!$B135,#REF!,0),MATCH('I. Legal Frameworks'!DY$2,#REF!,0)),
INDEX(#REF!,MATCH('I. Legal Frameworks'!$B135,#REF!,0),MATCH('I. Legal Frameworks'!DY$2,#REF!,0)))</f>
        <v>#REF!</v>
      </c>
      <c r="DZ135" s="13" t="e">
        <f>IF(OR(RIGHT(DZ$2,3)="_is",RIGHT(DZ$2,3)="_ts",RIGHT(DZ$2,6)="_index"),
INDEX(#REF!,MATCH('I. Legal Frameworks'!$B135,#REF!,0),MATCH('I. Legal Frameworks'!DZ$2,#REF!,0)),
INDEX(#REF!,MATCH('I. Legal Frameworks'!$B135,#REF!,0),MATCH('I. Legal Frameworks'!DZ$2,#REF!,0)))</f>
        <v>#REF!</v>
      </c>
      <c r="EA135" s="28" t="e">
        <f>IF(OR(RIGHT(EA$2,3)="_is",RIGHT(EA$2,3)="_ts",RIGHT(EA$2,6)="_index"),
INDEX(#REF!,MATCH('I. Legal Frameworks'!$B135,#REF!,0),MATCH('I. Legal Frameworks'!EA$2,#REF!,0)),
INDEX(#REF!,MATCH('I. Legal Frameworks'!$B135,#REF!,0),MATCH('I. Legal Frameworks'!EA$2,#REF!,0)))</f>
        <v>#REF!</v>
      </c>
      <c r="EB135" s="13" t="e">
        <f>IF(OR(RIGHT(EB$2,3)="_is",RIGHT(EB$2,3)="_ts",RIGHT(EB$2,6)="_index"),
INDEX(#REF!,MATCH('I. Legal Frameworks'!$B135,#REF!,0),MATCH('I. Legal Frameworks'!EB$2,#REF!,0)),
INDEX(#REF!,MATCH('I. Legal Frameworks'!$B135,#REF!,0),MATCH('I. Legal Frameworks'!EB$2,#REF!,0)))</f>
        <v>#REF!</v>
      </c>
      <c r="EC135" s="13" t="e">
        <f>IF(OR(RIGHT(EC$2,3)="_is",RIGHT(EC$2,3)="_ts",RIGHT(EC$2,6)="_index"),
INDEX(#REF!,MATCH('I. Legal Frameworks'!$B135,#REF!,0),MATCH('I. Legal Frameworks'!EC$2,#REF!,0)),
INDEX(#REF!,MATCH('I. Legal Frameworks'!$B135,#REF!,0),MATCH('I. Legal Frameworks'!EC$2,#REF!,0)))</f>
        <v>#REF!</v>
      </c>
      <c r="ED135" s="13" t="e">
        <f>IF(OR(RIGHT(ED$2,3)="_is",RIGHT(ED$2,3)="_ts",RIGHT(ED$2,6)="_index"),
INDEX(#REF!,MATCH('I. Legal Frameworks'!$B135,#REF!,0),MATCH('I. Legal Frameworks'!ED$2,#REF!,0)),
INDEX(#REF!,MATCH('I. Legal Frameworks'!$B135,#REF!,0),MATCH('I. Legal Frameworks'!ED$2,#REF!,0)))</f>
        <v>#REF!</v>
      </c>
      <c r="EE135" s="13" t="e">
        <f>IF(OR(RIGHT(EE$2,3)="_is",RIGHT(EE$2,3)="_ts",RIGHT(EE$2,6)="_index"),
INDEX(#REF!,MATCH('I. Legal Frameworks'!$B135,#REF!,0),MATCH('I. Legal Frameworks'!EE$2,#REF!,0)),
INDEX(#REF!,MATCH('I. Legal Frameworks'!$B135,#REF!,0),MATCH('I. Legal Frameworks'!EE$2,#REF!,0)))</f>
        <v>#REF!</v>
      </c>
      <c r="EF135" s="13" t="e">
        <f>IF(OR(RIGHT(EF$2,3)="_is",RIGHT(EF$2,3)="_ts",RIGHT(EF$2,6)="_index"),
INDEX(#REF!,MATCH('I. Legal Frameworks'!$B135,#REF!,0),MATCH('I. Legal Frameworks'!EF$2,#REF!,0)),
INDEX(#REF!,MATCH('I. Legal Frameworks'!$B135,#REF!,0),MATCH('I. Legal Frameworks'!EF$2,#REF!,0)))</f>
        <v>#REF!</v>
      </c>
      <c r="EG135" s="13" t="e">
        <f>IF(OR(RIGHT(EG$2,3)="_is",RIGHT(EG$2,3)="_ts",RIGHT(EG$2,6)="_index"),
INDEX(#REF!,MATCH('I. Legal Frameworks'!$B135,#REF!,0),MATCH('I. Legal Frameworks'!EG$2,#REF!,0)),
INDEX(#REF!,MATCH('I. Legal Frameworks'!$B135,#REF!,0),MATCH('I. Legal Frameworks'!EG$2,#REF!,0)))</f>
        <v>#REF!</v>
      </c>
      <c r="EH135" s="13" t="e">
        <f>IF(OR(RIGHT(EH$2,3)="_is",RIGHT(EH$2,3)="_ts",RIGHT(EH$2,6)="_index"),
INDEX(#REF!,MATCH('I. Legal Frameworks'!$B135,#REF!,0),MATCH('I. Legal Frameworks'!EH$2,#REF!,0)),
INDEX(#REF!,MATCH('I. Legal Frameworks'!$B135,#REF!,0),MATCH('I. Legal Frameworks'!EH$2,#REF!,0)))</f>
        <v>#REF!</v>
      </c>
      <c r="EI135" s="13" t="e">
        <f>IF(OR(RIGHT(EI$2,3)="_is",RIGHT(EI$2,3)="_ts",RIGHT(EI$2,6)="_index"),
INDEX(#REF!,MATCH('I. Legal Frameworks'!$B135,#REF!,0),MATCH('I. Legal Frameworks'!EI$2,#REF!,0)),
INDEX(#REF!,MATCH('I. Legal Frameworks'!$B135,#REF!,0),MATCH('I. Legal Frameworks'!EI$2,#REF!,0)))</f>
        <v>#REF!</v>
      </c>
      <c r="EJ135" s="13" t="e">
        <f>IF(OR(RIGHT(EJ$2,3)="_is",RIGHT(EJ$2,3)="_ts",RIGHT(EJ$2,6)="_index"),
INDEX(#REF!,MATCH('I. Legal Frameworks'!$B135,#REF!,0),MATCH('I. Legal Frameworks'!EJ$2,#REF!,0)),
INDEX(#REF!,MATCH('I. Legal Frameworks'!$B135,#REF!,0),MATCH('I. Legal Frameworks'!EJ$2,#REF!,0)))</f>
        <v>#REF!</v>
      </c>
      <c r="EK135" s="13" t="e">
        <f>IF(OR(RIGHT(EK$2,3)="_is",RIGHT(EK$2,3)="_ts",RIGHT(EK$2,6)="_index"),
INDEX(#REF!,MATCH('I. Legal Frameworks'!$B135,#REF!,0),MATCH('I. Legal Frameworks'!EK$2,#REF!,0)),
INDEX(#REF!,MATCH('I. Legal Frameworks'!$B135,#REF!,0),MATCH('I. Legal Frameworks'!EK$2,#REF!,0)))</f>
        <v>#REF!</v>
      </c>
      <c r="EL135" s="13" t="e">
        <f>IF(OR(RIGHT(EL$2,3)="_is",RIGHT(EL$2,3)="_ts",RIGHT(EL$2,6)="_index"),
INDEX(#REF!,MATCH('I. Legal Frameworks'!$B135,#REF!,0),MATCH('I. Legal Frameworks'!EL$2,#REF!,0)),
INDEX(#REF!,MATCH('I. Legal Frameworks'!$B135,#REF!,0),MATCH('I. Legal Frameworks'!EL$2,#REF!,0)))</f>
        <v>#REF!</v>
      </c>
      <c r="EM135" s="13" t="e">
        <f>IF(OR(RIGHT(EM$2,3)="_is",RIGHT(EM$2,3)="_ts",RIGHT(EM$2,6)="_index"),
INDEX(#REF!,MATCH('I. Legal Frameworks'!$B135,#REF!,0),MATCH('I. Legal Frameworks'!EM$2,#REF!,0)),
INDEX(#REF!,MATCH('I. Legal Frameworks'!$B135,#REF!,0),MATCH('I. Legal Frameworks'!EM$2,#REF!,0)))</f>
        <v>#REF!</v>
      </c>
      <c r="EN135" s="13" t="e">
        <f>IF(OR(RIGHT(EN$2,3)="_is",RIGHT(EN$2,3)="_ts",RIGHT(EN$2,6)="_index"),
INDEX(#REF!,MATCH('I. Legal Frameworks'!$B135,#REF!,0),MATCH('I. Legal Frameworks'!EN$2,#REF!,0)),
INDEX(#REF!,MATCH('I. Legal Frameworks'!$B135,#REF!,0),MATCH('I. Legal Frameworks'!EN$2,#REF!,0)))</f>
        <v>#REF!</v>
      </c>
      <c r="EO135" s="13" t="e">
        <f>IF(OR(RIGHT(EO$2,3)="_is",RIGHT(EO$2,3)="_ts",RIGHT(EO$2,6)="_index"),
INDEX(#REF!,MATCH('I. Legal Frameworks'!$B135,#REF!,0),MATCH('I. Legal Frameworks'!EO$2,#REF!,0)),
INDEX(#REF!,MATCH('I. Legal Frameworks'!$B135,#REF!,0),MATCH('I. Legal Frameworks'!EO$2,#REF!,0)))</f>
        <v>#REF!</v>
      </c>
      <c r="EP135" s="13" t="e">
        <f>IF(OR(RIGHT(EP$2,3)="_is",RIGHT(EP$2,3)="_ts",RIGHT(EP$2,6)="_index"),
INDEX(#REF!,MATCH('I. Legal Frameworks'!$B135,#REF!,0),MATCH('I. Legal Frameworks'!EP$2,#REF!,0)),
INDEX(#REF!,MATCH('I. Legal Frameworks'!$B135,#REF!,0),MATCH('I. Legal Frameworks'!EP$2,#REF!,0)))</f>
        <v>#REF!</v>
      </c>
      <c r="EQ135" s="13" t="e">
        <f>IF(OR(RIGHT(EQ$2,3)="_is",RIGHT(EQ$2,3)="_ts",RIGHT(EQ$2,6)="_index"),
INDEX(#REF!,MATCH('I. Legal Frameworks'!$B135,#REF!,0),MATCH('I. Legal Frameworks'!EQ$2,#REF!,0)),
INDEX(#REF!,MATCH('I. Legal Frameworks'!$B135,#REF!,0),MATCH('I. Legal Frameworks'!EQ$2,#REF!,0)))</f>
        <v>#REF!</v>
      </c>
      <c r="ER135" s="13" t="e">
        <f>IF(OR(RIGHT(ER$2,3)="_is",RIGHT(ER$2,3)="_ts",RIGHT(ER$2,6)="_index"),
INDEX(#REF!,MATCH('I. Legal Frameworks'!$B135,#REF!,0),MATCH('I. Legal Frameworks'!ER$2,#REF!,0)),
INDEX(#REF!,MATCH('I. Legal Frameworks'!$B135,#REF!,0),MATCH('I. Legal Frameworks'!ER$2,#REF!,0)))</f>
        <v>#REF!</v>
      </c>
      <c r="ES135" s="13" t="e">
        <f>IF(OR(RIGHT(ES$2,3)="_is",RIGHT(ES$2,3)="_ts",RIGHT(ES$2,6)="_index"),
INDEX(#REF!,MATCH('I. Legal Frameworks'!$B135,#REF!,0),MATCH('I. Legal Frameworks'!ES$2,#REF!,0)),
INDEX(#REF!,MATCH('I. Legal Frameworks'!$B135,#REF!,0),MATCH('I. Legal Frameworks'!ES$2,#REF!,0)))</f>
        <v>#REF!</v>
      </c>
      <c r="ET135" s="13" t="e">
        <f>IF(OR(RIGHT(ET$2,3)="_is",RIGHT(ET$2,3)="_ts",RIGHT(ET$2,6)="_index"),
INDEX(#REF!,MATCH('I. Legal Frameworks'!$B135,#REF!,0),MATCH('I. Legal Frameworks'!ET$2,#REF!,0)),
INDEX(#REF!,MATCH('I. Legal Frameworks'!$B135,#REF!,0),MATCH('I. Legal Frameworks'!ET$2,#REF!,0)))</f>
        <v>#REF!</v>
      </c>
      <c r="EU135" s="13" t="e">
        <f>IF(OR(RIGHT(EU$2,3)="_is",RIGHT(EU$2,3)="_ts",RIGHT(EU$2,6)="_index"),
INDEX(#REF!,MATCH('I. Legal Frameworks'!$B135,#REF!,0),MATCH('I. Legal Frameworks'!EU$2,#REF!,0)),
INDEX(#REF!,MATCH('I. Legal Frameworks'!$B135,#REF!,0),MATCH('I. Legal Frameworks'!EU$2,#REF!,0)))</f>
        <v>#REF!</v>
      </c>
      <c r="EV135" s="13" t="e">
        <f>IF(OR(RIGHT(EV$2,3)="_is",RIGHT(EV$2,3)="_ts",RIGHT(EV$2,6)="_index"),
INDEX(#REF!,MATCH('I. Legal Frameworks'!$B135,#REF!,0),MATCH('I. Legal Frameworks'!EV$2,#REF!,0)),
INDEX(#REF!,MATCH('I. Legal Frameworks'!$B135,#REF!,0),MATCH('I. Legal Frameworks'!EV$2,#REF!,0)))</f>
        <v>#REF!</v>
      </c>
      <c r="EW135" s="13" t="e">
        <f>IF(OR(RIGHT(EW$2,3)="_is",RIGHT(EW$2,3)="_ts",RIGHT(EW$2,6)="_index"),
INDEX(#REF!,MATCH('I. Legal Frameworks'!$B135,#REF!,0),MATCH('I. Legal Frameworks'!EW$2,#REF!,0)),
INDEX(#REF!,MATCH('I. Legal Frameworks'!$B135,#REF!,0),MATCH('I. Legal Frameworks'!EW$2,#REF!,0)))</f>
        <v>#REF!</v>
      </c>
      <c r="EX135" s="13" t="e">
        <f>IF(OR(RIGHT(EX$2,3)="_is",RIGHT(EX$2,3)="_ts",RIGHT(EX$2,6)="_index"),
INDEX(#REF!,MATCH('I. Legal Frameworks'!$B135,#REF!,0),MATCH('I. Legal Frameworks'!EX$2,#REF!,0)),
INDEX(#REF!,MATCH('I. Legal Frameworks'!$B135,#REF!,0),MATCH('I. Legal Frameworks'!EX$2,#REF!,0)))</f>
        <v>#REF!</v>
      </c>
      <c r="EY135" s="13" t="e">
        <f>IF(OR(RIGHT(EY$2,3)="_is",RIGHT(EY$2,3)="_ts",RIGHT(EY$2,6)="_index"),
INDEX(#REF!,MATCH('I. Legal Frameworks'!$B135,#REF!,0),MATCH('I. Legal Frameworks'!EY$2,#REF!,0)),
INDEX(#REF!,MATCH('I. Legal Frameworks'!$B135,#REF!,0),MATCH('I. Legal Frameworks'!EY$2,#REF!,0)))</f>
        <v>#REF!</v>
      </c>
      <c r="EZ135" s="13" t="e">
        <f>IF(OR(RIGHT(EZ$2,3)="_is",RIGHT(EZ$2,3)="_ts",RIGHT(EZ$2,6)="_index"),
INDEX(#REF!,MATCH('I. Legal Frameworks'!$B135,#REF!,0),MATCH('I. Legal Frameworks'!EZ$2,#REF!,0)),
INDEX(#REF!,MATCH('I. Legal Frameworks'!$B135,#REF!,0),MATCH('I. Legal Frameworks'!EZ$2,#REF!,0)))</f>
        <v>#REF!</v>
      </c>
      <c r="FA135" s="13" t="e">
        <f>IF(OR(RIGHT(FA$2,3)="_is",RIGHT(FA$2,3)="_ts",RIGHT(FA$2,6)="_index"),
INDEX(#REF!,MATCH('I. Legal Frameworks'!$B135,#REF!,0),MATCH('I. Legal Frameworks'!FA$2,#REF!,0)),
INDEX(#REF!,MATCH('I. Legal Frameworks'!$B135,#REF!,0),MATCH('I. Legal Frameworks'!FA$2,#REF!,0)))</f>
        <v>#REF!</v>
      </c>
      <c r="FB135" s="13" t="e">
        <f>IF(OR(RIGHT(FB$2,3)="_is",RIGHT(FB$2,3)="_ts",RIGHT(FB$2,6)="_index"),
INDEX(#REF!,MATCH('I. Legal Frameworks'!$B135,#REF!,0),MATCH('I. Legal Frameworks'!FB$2,#REF!,0)),
INDEX(#REF!,MATCH('I. Legal Frameworks'!$B135,#REF!,0),MATCH('I. Legal Frameworks'!FB$2,#REF!,0)))</f>
        <v>#REF!</v>
      </c>
      <c r="FC135" s="13" t="e">
        <f>IF(OR(RIGHT(FC$2,3)="_is",RIGHT(FC$2,3)="_ts",RIGHT(FC$2,6)="_index"),
INDEX(#REF!,MATCH('I. Legal Frameworks'!$B135,#REF!,0),MATCH('I. Legal Frameworks'!FC$2,#REF!,0)),
INDEX(#REF!,MATCH('I. Legal Frameworks'!$B135,#REF!,0),MATCH('I. Legal Frameworks'!FC$2,#REF!,0)))</f>
        <v>#REF!</v>
      </c>
      <c r="FD135" s="28" t="e">
        <f>IF(OR(RIGHT(FD$2,3)="_is",RIGHT(FD$2,3)="_ts",RIGHT(FD$2,6)="_index"),
INDEX(#REF!,MATCH('I. Legal Frameworks'!$B135,#REF!,0),MATCH('I. Legal Frameworks'!FD$2,#REF!,0)),
INDEX(#REF!,MATCH('I. Legal Frameworks'!$B135,#REF!,0),MATCH('I. Legal Frameworks'!FD$2,#REF!,0)))</f>
        <v>#REF!</v>
      </c>
      <c r="FE135" s="13" t="e">
        <f>IF(OR(RIGHT(FE$2,3)="_is",RIGHT(FE$2,3)="_ts",RIGHT(FE$2,6)="_index"),
INDEX(#REF!,MATCH('I. Legal Frameworks'!$B135,#REF!,0),MATCH('I. Legal Frameworks'!FE$2,#REF!,0)),
INDEX(#REF!,MATCH('I. Legal Frameworks'!$B135,#REF!,0),MATCH('I. Legal Frameworks'!FE$2,#REF!,0)))</f>
        <v>#REF!</v>
      </c>
      <c r="FF135" s="13" t="e">
        <f>IF(OR(RIGHT(FF$2,3)="_is",RIGHT(FF$2,3)="_ts",RIGHT(FF$2,6)="_index"),
INDEX(#REF!,MATCH('I. Legal Frameworks'!$B135,#REF!,0),MATCH('I. Legal Frameworks'!FF$2,#REF!,0)),
INDEX(#REF!,MATCH('I. Legal Frameworks'!$B135,#REF!,0),MATCH('I. Legal Frameworks'!FF$2,#REF!,0)))</f>
        <v>#REF!</v>
      </c>
      <c r="FG135" s="13" t="e">
        <f>IF(OR(RIGHT(FG$2,3)="_is",RIGHT(FG$2,3)="_ts",RIGHT(FG$2,6)="_index"),
INDEX(#REF!,MATCH('I. Legal Frameworks'!$B135,#REF!,0),MATCH('I. Legal Frameworks'!FG$2,#REF!,0)),
INDEX(#REF!,MATCH('I. Legal Frameworks'!$B135,#REF!,0),MATCH('I. Legal Frameworks'!FG$2,#REF!,0)))</f>
        <v>#REF!</v>
      </c>
      <c r="FH135" s="13" t="e">
        <f>IF(OR(RIGHT(FH$2,3)="_is",RIGHT(FH$2,3)="_ts",RIGHT(FH$2,6)="_index"),
INDEX(#REF!,MATCH('I. Legal Frameworks'!$B135,#REF!,0),MATCH('I. Legal Frameworks'!FH$2,#REF!,0)),
INDEX(#REF!,MATCH('I. Legal Frameworks'!$B135,#REF!,0),MATCH('I. Legal Frameworks'!FH$2,#REF!,0)))</f>
        <v>#REF!</v>
      </c>
      <c r="FI135" s="13" t="e">
        <f>IF(OR(RIGHT(FI$2,3)="_is",RIGHT(FI$2,3)="_ts",RIGHT(FI$2,6)="_index"),
INDEX(#REF!,MATCH('I. Legal Frameworks'!$B135,#REF!,0),MATCH('I. Legal Frameworks'!FI$2,#REF!,0)),
INDEX(#REF!,MATCH('I. Legal Frameworks'!$B135,#REF!,0),MATCH('I. Legal Frameworks'!FI$2,#REF!,0)))</f>
        <v>#REF!</v>
      </c>
      <c r="FJ135" s="13" t="e">
        <f>IF(OR(RIGHT(FJ$2,3)="_is",RIGHT(FJ$2,3)="_ts",RIGHT(FJ$2,6)="_index"),
INDEX(#REF!,MATCH('I. Legal Frameworks'!$B135,#REF!,0),MATCH('I. Legal Frameworks'!FJ$2,#REF!,0)),
INDEX(#REF!,MATCH('I. Legal Frameworks'!$B135,#REF!,0),MATCH('I. Legal Frameworks'!FJ$2,#REF!,0)))</f>
        <v>#REF!</v>
      </c>
      <c r="FK135" s="13" t="e">
        <f>IF(OR(RIGHT(FK$2,3)="_is",RIGHT(FK$2,3)="_ts",RIGHT(FK$2,6)="_index"),
INDEX(#REF!,MATCH('I. Legal Frameworks'!$B135,#REF!,0),MATCH('I. Legal Frameworks'!FK$2,#REF!,0)),
INDEX(#REF!,MATCH('I. Legal Frameworks'!$B135,#REF!,0),MATCH('I. Legal Frameworks'!FK$2,#REF!,0)))</f>
        <v>#REF!</v>
      </c>
      <c r="FL135" s="13" t="e">
        <f>IF(OR(RIGHT(FL$2,3)="_is",RIGHT(FL$2,3)="_ts",RIGHT(FL$2,6)="_index"),
INDEX(#REF!,MATCH('I. Legal Frameworks'!$B135,#REF!,0),MATCH('I. Legal Frameworks'!FL$2,#REF!,0)),
INDEX(#REF!,MATCH('I. Legal Frameworks'!$B135,#REF!,0),MATCH('I. Legal Frameworks'!FL$2,#REF!,0)))</f>
        <v>#REF!</v>
      </c>
      <c r="FM135" s="13" t="e">
        <f>IF(OR(RIGHT(FM$2,3)="_is",RIGHT(FM$2,3)="_ts",RIGHT(FM$2,6)="_index"),
INDEX(#REF!,MATCH('I. Legal Frameworks'!$B135,#REF!,0),MATCH('I. Legal Frameworks'!FM$2,#REF!,0)),
INDEX(#REF!,MATCH('I. Legal Frameworks'!$B135,#REF!,0),MATCH('I. Legal Frameworks'!FM$2,#REF!,0)))</f>
        <v>#REF!</v>
      </c>
      <c r="FN135" s="13" t="e">
        <f>IF(OR(RIGHT(FN$2,3)="_is",RIGHT(FN$2,3)="_ts",RIGHT(FN$2,6)="_index"),
INDEX(#REF!,MATCH('I. Legal Frameworks'!$B135,#REF!,0),MATCH('I. Legal Frameworks'!FN$2,#REF!,0)),
INDEX(#REF!,MATCH('I. Legal Frameworks'!$B135,#REF!,0),MATCH('I. Legal Frameworks'!FN$2,#REF!,0)))</f>
        <v>#REF!</v>
      </c>
      <c r="FO135" s="13" t="e">
        <f>IF(OR(RIGHT(FO$2,3)="_is",RIGHT(FO$2,3)="_ts",RIGHT(FO$2,6)="_index"),
INDEX(#REF!,MATCH('I. Legal Frameworks'!$B135,#REF!,0),MATCH('I. Legal Frameworks'!FO$2,#REF!,0)),
INDEX(#REF!,MATCH('I. Legal Frameworks'!$B135,#REF!,0),MATCH('I. Legal Frameworks'!FO$2,#REF!,0)))</f>
        <v>#REF!</v>
      </c>
      <c r="FP135" s="13" t="e">
        <f>IF(OR(RIGHT(FP$2,3)="_is",RIGHT(FP$2,3)="_ts",RIGHT(FP$2,6)="_index"),
INDEX(#REF!,MATCH('I. Legal Frameworks'!$B135,#REF!,0),MATCH('I. Legal Frameworks'!FP$2,#REF!,0)),
INDEX(#REF!,MATCH('I. Legal Frameworks'!$B135,#REF!,0),MATCH('I. Legal Frameworks'!FP$2,#REF!,0)))</f>
        <v>#REF!</v>
      </c>
      <c r="FQ135" s="13" t="e">
        <f>IF(OR(RIGHT(FQ$2,3)="_is",RIGHT(FQ$2,3)="_ts",RIGHT(FQ$2,6)="_index"),
INDEX(#REF!,MATCH('I. Legal Frameworks'!$B135,#REF!,0),MATCH('I. Legal Frameworks'!FQ$2,#REF!,0)),
INDEX(#REF!,MATCH('I. Legal Frameworks'!$B135,#REF!,0),MATCH('I. Legal Frameworks'!FQ$2,#REF!,0)))</f>
        <v>#REF!</v>
      </c>
      <c r="FR135" s="13" t="e">
        <f>IF(OR(RIGHT(FR$2,3)="_is",RIGHT(FR$2,3)="_ts",RIGHT(FR$2,6)="_index"),
INDEX(#REF!,MATCH('I. Legal Frameworks'!$B135,#REF!,0),MATCH('I. Legal Frameworks'!FR$2,#REF!,0)),
INDEX(#REF!,MATCH('I. Legal Frameworks'!$B135,#REF!,0),MATCH('I. Legal Frameworks'!FR$2,#REF!,0)))</f>
        <v>#REF!</v>
      </c>
      <c r="FS135" s="28" t="e">
        <f>IF(OR(RIGHT(FS$2,3)="_is",RIGHT(FS$2,3)="_ts",RIGHT(FS$2,6)="_index"),
INDEX(#REF!,MATCH('I. Legal Frameworks'!$B135,#REF!,0),MATCH('I. Legal Frameworks'!FS$2,#REF!,0)),
INDEX(#REF!,MATCH('I. Legal Frameworks'!$B135,#REF!,0),MATCH('I. Legal Frameworks'!FS$2,#REF!,0)))</f>
        <v>#REF!</v>
      </c>
      <c r="FT135" s="13" t="e">
        <f>IF(OR(RIGHT(FT$2,3)="_is",RIGHT(FT$2,3)="_ts",RIGHT(FT$2,6)="_index"),
INDEX(#REF!,MATCH('I. Legal Frameworks'!$B135,#REF!,0),MATCH('I. Legal Frameworks'!FT$2,#REF!,0)),
INDEX(#REF!,MATCH('I. Legal Frameworks'!$B135,#REF!,0),MATCH('I. Legal Frameworks'!FT$2,#REF!,0)))</f>
        <v>#REF!</v>
      </c>
      <c r="FU135" s="13" t="e">
        <f>IF(OR(RIGHT(FU$2,3)="_is",RIGHT(FU$2,3)="_ts",RIGHT(FU$2,6)="_index"),
INDEX(#REF!,MATCH('I. Legal Frameworks'!$B135,#REF!,0),MATCH('I. Legal Frameworks'!FU$2,#REF!,0)),
INDEX(#REF!,MATCH('I. Legal Frameworks'!$B135,#REF!,0),MATCH('I. Legal Frameworks'!FU$2,#REF!,0)))</f>
        <v>#REF!</v>
      </c>
      <c r="FV135" s="13" t="e">
        <f>IF(OR(RIGHT(FV$2,3)="_is",RIGHT(FV$2,3)="_ts",RIGHT(FV$2,6)="_index"),
INDEX(#REF!,MATCH('I. Legal Frameworks'!$B135,#REF!,0),MATCH('I. Legal Frameworks'!FV$2,#REF!,0)),
INDEX(#REF!,MATCH('I. Legal Frameworks'!$B135,#REF!,0),MATCH('I. Legal Frameworks'!FV$2,#REF!,0)))</f>
        <v>#REF!</v>
      </c>
      <c r="FW135" s="13" t="e">
        <f>IF(OR(RIGHT(FW$2,3)="_is",RIGHT(FW$2,3)="_ts",RIGHT(FW$2,6)="_index"),
INDEX(#REF!,MATCH('I. Legal Frameworks'!$B135,#REF!,0),MATCH('I. Legal Frameworks'!FW$2,#REF!,0)),
INDEX(#REF!,MATCH('I. Legal Frameworks'!$B135,#REF!,0),MATCH('I. Legal Frameworks'!FW$2,#REF!,0)))</f>
        <v>#REF!</v>
      </c>
      <c r="FX135" s="13" t="e">
        <f>IF(OR(RIGHT(FX$2,3)="_is",RIGHT(FX$2,3)="_ts",RIGHT(FX$2,6)="_index"),
INDEX(#REF!,MATCH('I. Legal Frameworks'!$B135,#REF!,0),MATCH('I. Legal Frameworks'!FX$2,#REF!,0)),
INDEX(#REF!,MATCH('I. Legal Frameworks'!$B135,#REF!,0),MATCH('I. Legal Frameworks'!FX$2,#REF!,0)))</f>
        <v>#REF!</v>
      </c>
      <c r="FY135" s="13" t="e">
        <f>IF(OR(RIGHT(FY$2,3)="_is",RIGHT(FY$2,3)="_ts",RIGHT(FY$2,6)="_index"),
INDEX(#REF!,MATCH('I. Legal Frameworks'!$B135,#REF!,0),MATCH('I. Legal Frameworks'!FY$2,#REF!,0)),
INDEX(#REF!,MATCH('I. Legal Frameworks'!$B135,#REF!,0),MATCH('I. Legal Frameworks'!FY$2,#REF!,0)))</f>
        <v>#REF!</v>
      </c>
      <c r="FZ135" s="13" t="e">
        <f>IF(OR(RIGHT(FZ$2,3)="_is",RIGHT(FZ$2,3)="_ts",RIGHT(FZ$2,6)="_index"),
INDEX(#REF!,MATCH('I. Legal Frameworks'!$B135,#REF!,0),MATCH('I. Legal Frameworks'!FZ$2,#REF!,0)),
INDEX(#REF!,MATCH('I. Legal Frameworks'!$B135,#REF!,0),MATCH('I. Legal Frameworks'!FZ$2,#REF!,0)))</f>
        <v>#REF!</v>
      </c>
      <c r="GA135" s="13" t="e">
        <f>IF(OR(RIGHT(GA$2,3)="_is",RIGHT(GA$2,3)="_ts",RIGHT(GA$2,6)="_index"),
INDEX(#REF!,MATCH('I. Legal Frameworks'!$B135,#REF!,0),MATCH('I. Legal Frameworks'!GA$2,#REF!,0)),
INDEX(#REF!,MATCH('I. Legal Frameworks'!$B135,#REF!,0),MATCH('I. Legal Frameworks'!GA$2,#REF!,0)))</f>
        <v>#REF!</v>
      </c>
      <c r="GB135" s="13" t="e">
        <f>IF(OR(RIGHT(GB$2,3)="_is",RIGHT(GB$2,3)="_ts",RIGHT(GB$2,6)="_index"),
INDEX(#REF!,MATCH('I. Legal Frameworks'!$B135,#REF!,0),MATCH('I. Legal Frameworks'!GB$2,#REF!,0)),
INDEX(#REF!,MATCH('I. Legal Frameworks'!$B135,#REF!,0),MATCH('I. Legal Frameworks'!GB$2,#REF!,0)))</f>
        <v>#REF!</v>
      </c>
      <c r="GC135" s="13" t="e">
        <f>IF(OR(RIGHT(GC$2,3)="_is",RIGHT(GC$2,3)="_ts",RIGHT(GC$2,6)="_index"),
INDEX(#REF!,MATCH('I. Legal Frameworks'!$B135,#REF!,0),MATCH('I. Legal Frameworks'!GC$2,#REF!,0)),
INDEX(#REF!,MATCH('I. Legal Frameworks'!$B135,#REF!,0),MATCH('I. Legal Frameworks'!GC$2,#REF!,0)))</f>
        <v>#REF!</v>
      </c>
      <c r="GD135" s="13" t="e">
        <f>IF(OR(RIGHT(GD$2,3)="_is",RIGHT(GD$2,3)="_ts",RIGHT(GD$2,6)="_index"),
INDEX(#REF!,MATCH('I. Legal Frameworks'!$B135,#REF!,0),MATCH('I. Legal Frameworks'!GD$2,#REF!,0)),
INDEX(#REF!,MATCH('I. Legal Frameworks'!$B135,#REF!,0),MATCH('I. Legal Frameworks'!GD$2,#REF!,0)))</f>
        <v>#REF!</v>
      </c>
      <c r="GE135" s="13" t="e">
        <f>IF(OR(RIGHT(GE$2,3)="_is",RIGHT(GE$2,3)="_ts",RIGHT(GE$2,6)="_index"),
INDEX(#REF!,MATCH('I. Legal Frameworks'!$B135,#REF!,0),MATCH('I. Legal Frameworks'!GE$2,#REF!,0)),
INDEX(#REF!,MATCH('I. Legal Frameworks'!$B135,#REF!,0),MATCH('I. Legal Frameworks'!GE$2,#REF!,0)))</f>
        <v>#REF!</v>
      </c>
      <c r="GF135" s="13" t="e">
        <f>IF(OR(RIGHT(GF$2,3)="_is",RIGHT(GF$2,3)="_ts",RIGHT(GF$2,6)="_index"),
INDEX(#REF!,MATCH('I. Legal Frameworks'!$B135,#REF!,0),MATCH('I. Legal Frameworks'!GF$2,#REF!,0)),
INDEX(#REF!,MATCH('I. Legal Frameworks'!$B135,#REF!,0),MATCH('I. Legal Frameworks'!GF$2,#REF!,0)))</f>
        <v>#REF!</v>
      </c>
      <c r="GG135" s="13" t="e">
        <f>IF(OR(RIGHT(GG$2,3)="_is",RIGHT(GG$2,3)="_ts",RIGHT(GG$2,6)="_index"),
INDEX(#REF!,MATCH('I. Legal Frameworks'!$B135,#REF!,0),MATCH('I. Legal Frameworks'!GG$2,#REF!,0)),
INDEX(#REF!,MATCH('I. Legal Frameworks'!$B135,#REF!,0),MATCH('I. Legal Frameworks'!GG$2,#REF!,0)))</f>
        <v>#REF!</v>
      </c>
      <c r="GH135" s="13" t="e">
        <f>IF(OR(RIGHT(GH$2,3)="_is",RIGHT(GH$2,3)="_ts",RIGHT(GH$2,6)="_index"),
INDEX(#REF!,MATCH('I. Legal Frameworks'!$B135,#REF!,0),MATCH('I. Legal Frameworks'!GH$2,#REF!,0)),
INDEX(#REF!,MATCH('I. Legal Frameworks'!$B135,#REF!,0),MATCH('I. Legal Frameworks'!GH$2,#REF!,0)))</f>
        <v>#REF!</v>
      </c>
      <c r="GI135" s="28" t="e">
        <f>IF(OR(RIGHT(GI$2,3)="_is",RIGHT(GI$2,3)="_ts",RIGHT(GI$2,6)="_index"),
INDEX(#REF!,MATCH('I. Legal Frameworks'!$B135,#REF!,0),MATCH('I. Legal Frameworks'!GI$2,#REF!,0)),
INDEX(#REF!,MATCH('I. Legal Frameworks'!$B135,#REF!,0),MATCH('I. Legal Frameworks'!GI$2,#REF!,0)))</f>
        <v>#REF!</v>
      </c>
      <c r="GJ135" s="13" t="e">
        <f>IF(OR(RIGHT(GJ$2,3)="_is",RIGHT(GJ$2,3)="_ts",RIGHT(GJ$2,6)="_index"),
INDEX(#REF!,MATCH('I. Legal Frameworks'!$B135,#REF!,0),MATCH('I. Legal Frameworks'!GJ$2,#REF!,0)),
INDEX(#REF!,MATCH('I. Legal Frameworks'!$B135,#REF!,0),MATCH('I. Legal Frameworks'!GJ$2,#REF!,0)))</f>
        <v>#REF!</v>
      </c>
      <c r="GK135" s="13" t="e">
        <f>IF(OR(RIGHT(GK$2,3)="_is",RIGHT(GK$2,3)="_ts",RIGHT(GK$2,6)="_index"),
INDEX(#REF!,MATCH('I. Legal Frameworks'!$B135,#REF!,0),MATCH('I. Legal Frameworks'!GK$2,#REF!,0)),
INDEX(#REF!,MATCH('I. Legal Frameworks'!$B135,#REF!,0),MATCH('I. Legal Frameworks'!GK$2,#REF!,0)))</f>
        <v>#REF!</v>
      </c>
      <c r="GL135" s="13" t="e">
        <f>IF(OR(RIGHT(GL$2,3)="_is",RIGHT(GL$2,3)="_ts",RIGHT(GL$2,6)="_index"),
INDEX(#REF!,MATCH('I. Legal Frameworks'!$B135,#REF!,0),MATCH('I. Legal Frameworks'!GL$2,#REF!,0)),
INDEX(#REF!,MATCH('I. Legal Frameworks'!$B135,#REF!,0),MATCH('I. Legal Frameworks'!GL$2,#REF!,0)))</f>
        <v>#REF!</v>
      </c>
      <c r="GM135" s="13" t="e">
        <f>IF(OR(RIGHT(GM$2,3)="_is",RIGHT(GM$2,3)="_ts",RIGHT(GM$2,6)="_index"),
INDEX(#REF!,MATCH('I. Legal Frameworks'!$B135,#REF!,0),MATCH('I. Legal Frameworks'!GM$2,#REF!,0)),
INDEX(#REF!,MATCH('I. Legal Frameworks'!$B135,#REF!,0),MATCH('I. Legal Frameworks'!GM$2,#REF!,0)))</f>
        <v>#REF!</v>
      </c>
      <c r="GN135" s="13" t="e">
        <f>IF(OR(RIGHT(GN$2,3)="_is",RIGHT(GN$2,3)="_ts",RIGHT(GN$2,6)="_index"),
INDEX(#REF!,MATCH('I. Legal Frameworks'!$B135,#REF!,0),MATCH('I. Legal Frameworks'!GN$2,#REF!,0)),
INDEX(#REF!,MATCH('I. Legal Frameworks'!$B135,#REF!,0),MATCH('I. Legal Frameworks'!GN$2,#REF!,0)))</f>
        <v>#REF!</v>
      </c>
      <c r="GO135" s="13" t="e">
        <f>IF(OR(RIGHT(GO$2,3)="_is",RIGHT(GO$2,3)="_ts",RIGHT(GO$2,6)="_index"),
INDEX(#REF!,MATCH('I. Legal Frameworks'!$B135,#REF!,0),MATCH('I. Legal Frameworks'!GO$2,#REF!,0)),
INDEX(#REF!,MATCH('I. Legal Frameworks'!$B135,#REF!,0),MATCH('I. Legal Frameworks'!GO$2,#REF!,0)))</f>
        <v>#REF!</v>
      </c>
      <c r="GP135" s="13" t="e">
        <f>IF(OR(RIGHT(GP$2,3)="_is",RIGHT(GP$2,3)="_ts",RIGHT(GP$2,6)="_index"),
INDEX(#REF!,MATCH('I. Legal Frameworks'!$B135,#REF!,0),MATCH('I. Legal Frameworks'!GP$2,#REF!,0)),
INDEX(#REF!,MATCH('I. Legal Frameworks'!$B135,#REF!,0),MATCH('I. Legal Frameworks'!GP$2,#REF!,0)))</f>
        <v>#REF!</v>
      </c>
      <c r="GQ135" s="13" t="e">
        <f>IF(OR(RIGHT(GQ$2,3)="_is",RIGHT(GQ$2,3)="_ts",RIGHT(GQ$2,6)="_index"),
INDEX(#REF!,MATCH('I. Legal Frameworks'!$B135,#REF!,0),MATCH('I. Legal Frameworks'!GQ$2,#REF!,0)),
INDEX(#REF!,MATCH('I. Legal Frameworks'!$B135,#REF!,0),MATCH('I. Legal Frameworks'!GQ$2,#REF!,0)))</f>
        <v>#REF!</v>
      </c>
      <c r="GR135" s="13" t="e">
        <f>IF(OR(RIGHT(GR$2,3)="_is",RIGHT(GR$2,3)="_ts",RIGHT(GR$2,6)="_index"),
INDEX(#REF!,MATCH('I. Legal Frameworks'!$B135,#REF!,0),MATCH('I. Legal Frameworks'!GR$2,#REF!,0)),
INDEX(#REF!,MATCH('I. Legal Frameworks'!$B135,#REF!,0),MATCH('I. Legal Frameworks'!GR$2,#REF!,0)))</f>
        <v>#REF!</v>
      </c>
      <c r="GS135" s="13" t="e">
        <f>IF(OR(RIGHT(GS$2,3)="_is",RIGHT(GS$2,3)="_ts",RIGHT(GS$2,6)="_index"),
INDEX(#REF!,MATCH('I. Legal Frameworks'!$B135,#REF!,0),MATCH('I. Legal Frameworks'!GS$2,#REF!,0)),
INDEX(#REF!,MATCH('I. Legal Frameworks'!$B135,#REF!,0),MATCH('I. Legal Frameworks'!GS$2,#REF!,0)))</f>
        <v>#REF!</v>
      </c>
      <c r="GT135" s="13" t="e">
        <f>IF(OR(RIGHT(GT$2,3)="_is",RIGHT(GT$2,3)="_ts",RIGHT(GT$2,6)="_index"),
INDEX(#REF!,MATCH('I. Legal Frameworks'!$B135,#REF!,0),MATCH('I. Legal Frameworks'!GT$2,#REF!,0)),
INDEX(#REF!,MATCH('I. Legal Frameworks'!$B135,#REF!,0),MATCH('I. Legal Frameworks'!GT$2,#REF!,0)))</f>
        <v>#REF!</v>
      </c>
      <c r="GU135" s="13" t="e">
        <f>IF(OR(RIGHT(GU$2,3)="_is",RIGHT(GU$2,3)="_ts",RIGHT(GU$2,6)="_index"),
INDEX(#REF!,MATCH('I. Legal Frameworks'!$B135,#REF!,0),MATCH('I. Legal Frameworks'!GU$2,#REF!,0)),
INDEX(#REF!,MATCH('I. Legal Frameworks'!$B135,#REF!,0),MATCH('I. Legal Frameworks'!GU$2,#REF!,0)))</f>
        <v>#REF!</v>
      </c>
      <c r="GV135" s="13" t="e">
        <f>IF(OR(RIGHT(GV$2,3)="_is",RIGHT(GV$2,3)="_ts",RIGHT(GV$2,6)="_index"),
INDEX(#REF!,MATCH('I. Legal Frameworks'!$B135,#REF!,0),MATCH('I. Legal Frameworks'!GV$2,#REF!,0)),
INDEX(#REF!,MATCH('I. Legal Frameworks'!$B135,#REF!,0),MATCH('I. Legal Frameworks'!GV$2,#REF!,0)))</f>
        <v>#REF!</v>
      </c>
      <c r="GW135" s="13" t="e">
        <f>IF(OR(RIGHT(GW$2,3)="_is",RIGHT(GW$2,3)="_ts",RIGHT(GW$2,6)="_index"),
INDEX(#REF!,MATCH('I. Legal Frameworks'!$B135,#REF!,0),MATCH('I. Legal Frameworks'!GW$2,#REF!,0)),
INDEX(#REF!,MATCH('I. Legal Frameworks'!$B135,#REF!,0),MATCH('I. Legal Frameworks'!GW$2,#REF!,0)))</f>
        <v>#REF!</v>
      </c>
      <c r="GX135" s="13" t="e">
        <f>IF(OR(RIGHT(GX$2,3)="_is",RIGHT(GX$2,3)="_ts",RIGHT(GX$2,6)="_index"),
INDEX(#REF!,MATCH('I. Legal Frameworks'!$B135,#REF!,0),MATCH('I. Legal Frameworks'!GX$2,#REF!,0)),
INDEX(#REF!,MATCH('I. Legal Frameworks'!$B135,#REF!,0),MATCH('I. Legal Frameworks'!GX$2,#REF!,0)))</f>
        <v>#REF!</v>
      </c>
      <c r="GY135" s="13" t="e">
        <f>IF(OR(RIGHT(GY$2,3)="_is",RIGHT(GY$2,3)="_ts",RIGHT(GY$2,6)="_index"),
INDEX(#REF!,MATCH('I. Legal Frameworks'!$B135,#REF!,0),MATCH('I. Legal Frameworks'!GY$2,#REF!,0)),
INDEX(#REF!,MATCH('I. Legal Frameworks'!$B135,#REF!,0),MATCH('I. Legal Frameworks'!GY$2,#REF!,0)))</f>
        <v>#REF!</v>
      </c>
      <c r="GZ135" s="13" t="e">
        <f>IF(OR(RIGHT(GZ$2,3)="_is",RIGHT(GZ$2,3)="_ts",RIGHT(GZ$2,6)="_index"),
INDEX(#REF!,MATCH('I. Legal Frameworks'!$B135,#REF!,0),MATCH('I. Legal Frameworks'!GZ$2,#REF!,0)),
INDEX(#REF!,MATCH('I. Legal Frameworks'!$B135,#REF!,0),MATCH('I. Legal Frameworks'!GZ$2,#REF!,0)))</f>
        <v>#REF!</v>
      </c>
      <c r="HA135" s="13" t="e">
        <f>IF(OR(RIGHT(HA$2,3)="_is",RIGHT(HA$2,3)="_ts",RIGHT(HA$2,6)="_index"),
INDEX(#REF!,MATCH('I. Legal Frameworks'!$B135,#REF!,0),MATCH('I. Legal Frameworks'!HA$2,#REF!,0)),
INDEX(#REF!,MATCH('I. Legal Frameworks'!$B135,#REF!,0),MATCH('I. Legal Frameworks'!HA$2,#REF!,0)))</f>
        <v>#REF!</v>
      </c>
      <c r="HB135" s="13" t="e">
        <f>IF(OR(RIGHT(HB$2,3)="_is",RIGHT(HB$2,3)="_ts",RIGHT(HB$2,6)="_index"),
INDEX(#REF!,MATCH('I. Legal Frameworks'!$B135,#REF!,0),MATCH('I. Legal Frameworks'!HB$2,#REF!,0)),
INDEX(#REF!,MATCH('I. Legal Frameworks'!$B135,#REF!,0),MATCH('I. Legal Frameworks'!HB$2,#REF!,0)))</f>
        <v>#REF!</v>
      </c>
      <c r="HC135" s="13" t="e">
        <f>IF(OR(RIGHT(HC$2,3)="_is",RIGHT(HC$2,3)="_ts",RIGHT(HC$2,6)="_index"),
INDEX(#REF!,MATCH('I. Legal Frameworks'!$B135,#REF!,0),MATCH('I. Legal Frameworks'!HC$2,#REF!,0)),
INDEX(#REF!,MATCH('I. Legal Frameworks'!$B135,#REF!,0),MATCH('I. Legal Frameworks'!HC$2,#REF!,0)))</f>
        <v>#REF!</v>
      </c>
      <c r="HD135" s="13" t="e">
        <f>IF(OR(RIGHT(HD$2,3)="_is",RIGHT(HD$2,3)="_ts",RIGHT(HD$2,6)="_index"),
INDEX(#REF!,MATCH('I. Legal Frameworks'!$B135,#REF!,0),MATCH('I. Legal Frameworks'!HD$2,#REF!,0)),
INDEX(#REF!,MATCH('I. Legal Frameworks'!$B135,#REF!,0),MATCH('I. Legal Frameworks'!HD$2,#REF!,0)))</f>
        <v>#REF!</v>
      </c>
      <c r="HE135" s="13" t="e">
        <f>IF(OR(RIGHT(HE$2,3)="_is",RIGHT(HE$2,3)="_ts",RIGHT(HE$2,6)="_index"),
INDEX(#REF!,MATCH('I. Legal Frameworks'!$B135,#REF!,0),MATCH('I. Legal Frameworks'!HE$2,#REF!,0)),
INDEX(#REF!,MATCH('I. Legal Frameworks'!$B135,#REF!,0),MATCH('I. Legal Frameworks'!HE$2,#REF!,0)))</f>
        <v>#REF!</v>
      </c>
      <c r="HF135" s="14" t="s">
        <v>499</v>
      </c>
    </row>
    <row r="136" spans="1:214" x14ac:dyDescent="0.35">
      <c r="A136" t="s">
        <v>378</v>
      </c>
      <c r="B136" t="s">
        <v>379</v>
      </c>
      <c r="C136" t="s">
        <v>379</v>
      </c>
      <c r="D136" t="s">
        <v>120</v>
      </c>
      <c r="E136" t="s">
        <v>110</v>
      </c>
      <c r="F136" s="30" t="e">
        <f>IF(OR(RIGHT(F$2,3)="_is",RIGHT(F$2,3)="_ts",RIGHT(F$2,6)="_index"),
INDEX(#REF!,MATCH('I. Legal Frameworks'!$B136,#REF!,0),MATCH('I. Legal Frameworks'!F$2,#REF!,0)),
INDEX(#REF!,MATCH('I. Legal Frameworks'!$B136,#REF!,0),MATCH('I. Legal Frameworks'!F$2,#REF!,0)))</f>
        <v>#REF!</v>
      </c>
      <c r="G136" s="28" t="e">
        <f>IF(OR(RIGHT(G$2,3)="_is",RIGHT(G$2,3)="_ts",RIGHT(G$2,6)="_index"),
INDEX(#REF!,MATCH('I. Legal Frameworks'!$B136,#REF!,0),MATCH('I. Legal Frameworks'!G$2,#REF!,0)),
INDEX(#REF!,MATCH('I. Legal Frameworks'!$B136,#REF!,0),MATCH('I. Legal Frameworks'!G$2,#REF!,0)))</f>
        <v>#REF!</v>
      </c>
      <c r="H136" s="13" t="e">
        <f>IF(OR(RIGHT(H$2,3)="_is",RIGHT(H$2,3)="_ts",RIGHT(H$2,6)="_index"),
INDEX(#REF!,MATCH('I. Legal Frameworks'!$B136,#REF!,0),MATCH('I. Legal Frameworks'!H$2,#REF!,0)),
INDEX(#REF!,MATCH('I. Legal Frameworks'!$B136,#REF!,0),MATCH('I. Legal Frameworks'!H$2,#REF!,0)))</f>
        <v>#REF!</v>
      </c>
      <c r="I136" s="13" t="e">
        <f>IF(OR(RIGHT(I$2,3)="_is",RIGHT(I$2,3)="_ts",RIGHT(I$2,6)="_index"),
INDEX(#REF!,MATCH('I. Legal Frameworks'!$B136,#REF!,0),MATCH('I. Legal Frameworks'!I$2,#REF!,0)),
INDEX(#REF!,MATCH('I. Legal Frameworks'!$B136,#REF!,0),MATCH('I. Legal Frameworks'!I$2,#REF!,0)))</f>
        <v>#REF!</v>
      </c>
      <c r="J136" s="13" t="e">
        <f>IF(OR(RIGHT(J$2,3)="_is",RIGHT(J$2,3)="_ts",RIGHT(J$2,6)="_index"),
INDEX(#REF!,MATCH('I. Legal Frameworks'!$B136,#REF!,0),MATCH('I. Legal Frameworks'!J$2,#REF!,0)),
INDEX(#REF!,MATCH('I. Legal Frameworks'!$B136,#REF!,0),MATCH('I. Legal Frameworks'!J$2,#REF!,0)))</f>
        <v>#REF!</v>
      </c>
      <c r="K136" s="13" t="e">
        <f>IF(OR(RIGHT(K$2,3)="_is",RIGHT(K$2,3)="_ts",RIGHT(K$2,6)="_index"),
INDEX(#REF!,MATCH('I. Legal Frameworks'!$B136,#REF!,0),MATCH('I. Legal Frameworks'!K$2,#REF!,0)),
INDEX(#REF!,MATCH('I. Legal Frameworks'!$B136,#REF!,0),MATCH('I. Legal Frameworks'!K$2,#REF!,0)))</f>
        <v>#REF!</v>
      </c>
      <c r="L136" s="13" t="e">
        <f>IF(OR(RIGHT(L$2,3)="_is",RIGHT(L$2,3)="_ts",RIGHT(L$2,6)="_index"),
INDEX(#REF!,MATCH('I. Legal Frameworks'!$B136,#REF!,0),MATCH('I. Legal Frameworks'!L$2,#REF!,0)),
INDEX(#REF!,MATCH('I. Legal Frameworks'!$B136,#REF!,0),MATCH('I. Legal Frameworks'!L$2,#REF!,0)))</f>
        <v>#REF!</v>
      </c>
      <c r="M136" s="13" t="e">
        <f>IF(OR(RIGHT(M$2,3)="_is",RIGHT(M$2,3)="_ts",RIGHT(M$2,6)="_index"),
INDEX(#REF!,MATCH('I. Legal Frameworks'!$B136,#REF!,0),MATCH('I. Legal Frameworks'!M$2,#REF!,0)),
INDEX(#REF!,MATCH('I. Legal Frameworks'!$B136,#REF!,0),MATCH('I. Legal Frameworks'!M$2,#REF!,0)))</f>
        <v>#REF!</v>
      </c>
      <c r="N136" s="13" t="e">
        <f>IF(OR(RIGHT(N$2,3)="_is",RIGHT(N$2,3)="_ts",RIGHT(N$2,6)="_index"),
INDEX(#REF!,MATCH('I. Legal Frameworks'!$B136,#REF!,0),MATCH('I. Legal Frameworks'!N$2,#REF!,0)),
INDEX(#REF!,MATCH('I. Legal Frameworks'!$B136,#REF!,0),MATCH('I. Legal Frameworks'!N$2,#REF!,0)))</f>
        <v>#REF!</v>
      </c>
      <c r="O136" s="13" t="e">
        <f>IF(OR(RIGHT(O$2,3)="_is",RIGHT(O$2,3)="_ts",RIGHT(O$2,6)="_index"),
INDEX(#REF!,MATCH('I. Legal Frameworks'!$B136,#REF!,0),MATCH('I. Legal Frameworks'!O$2,#REF!,0)),
INDEX(#REF!,MATCH('I. Legal Frameworks'!$B136,#REF!,0),MATCH('I. Legal Frameworks'!O$2,#REF!,0)))</f>
        <v>#REF!</v>
      </c>
      <c r="P136" s="13" t="e">
        <f>IF(OR(RIGHT(P$2,3)="_is",RIGHT(P$2,3)="_ts",RIGHT(P$2,6)="_index"),
INDEX(#REF!,MATCH('I. Legal Frameworks'!$B136,#REF!,0),MATCH('I. Legal Frameworks'!P$2,#REF!,0)),
INDEX(#REF!,MATCH('I. Legal Frameworks'!$B136,#REF!,0),MATCH('I. Legal Frameworks'!P$2,#REF!,0)))</f>
        <v>#REF!</v>
      </c>
      <c r="Q136" s="13" t="e">
        <f>IF(OR(RIGHT(Q$2,3)="_is",RIGHT(Q$2,3)="_ts",RIGHT(Q$2,6)="_index"),
INDEX(#REF!,MATCH('I. Legal Frameworks'!$B136,#REF!,0),MATCH('I. Legal Frameworks'!Q$2,#REF!,0)),
INDEX(#REF!,MATCH('I. Legal Frameworks'!$B136,#REF!,0),MATCH('I. Legal Frameworks'!Q$2,#REF!,0)))</f>
        <v>#REF!</v>
      </c>
      <c r="R136" s="13" t="e">
        <f>IF(OR(RIGHT(R$2,3)="_is",RIGHT(R$2,3)="_ts",RIGHT(R$2,6)="_index"),
INDEX(#REF!,MATCH('I. Legal Frameworks'!$B136,#REF!,0),MATCH('I. Legal Frameworks'!R$2,#REF!,0)),
INDEX(#REF!,MATCH('I. Legal Frameworks'!$B136,#REF!,0),MATCH('I. Legal Frameworks'!R$2,#REF!,0)))</f>
        <v>#REF!</v>
      </c>
      <c r="S136" s="13" t="e">
        <f>IF(OR(RIGHT(S$2,3)="_is",RIGHT(S$2,3)="_ts",RIGHT(S$2,6)="_index"),
INDEX(#REF!,MATCH('I. Legal Frameworks'!$B136,#REF!,0),MATCH('I. Legal Frameworks'!S$2,#REF!,0)),
INDEX(#REF!,MATCH('I. Legal Frameworks'!$B136,#REF!,0),MATCH('I. Legal Frameworks'!S$2,#REF!,0)))</f>
        <v>#REF!</v>
      </c>
      <c r="T136" s="13" t="e">
        <f>IF(OR(RIGHT(T$2,3)="_is",RIGHT(T$2,3)="_ts",RIGHT(T$2,6)="_index"),
INDEX(#REF!,MATCH('I. Legal Frameworks'!$B136,#REF!,0),MATCH('I. Legal Frameworks'!T$2,#REF!,0)),
INDEX(#REF!,MATCH('I. Legal Frameworks'!$B136,#REF!,0),MATCH('I. Legal Frameworks'!T$2,#REF!,0)))</f>
        <v>#REF!</v>
      </c>
      <c r="U136" s="13" t="e">
        <f>IF(OR(RIGHT(U$2,3)="_is",RIGHT(U$2,3)="_ts",RIGHT(U$2,6)="_index"),
INDEX(#REF!,MATCH('I. Legal Frameworks'!$B136,#REF!,0),MATCH('I. Legal Frameworks'!U$2,#REF!,0)),
INDEX(#REF!,MATCH('I. Legal Frameworks'!$B136,#REF!,0),MATCH('I. Legal Frameworks'!U$2,#REF!,0)))</f>
        <v>#REF!</v>
      </c>
      <c r="V136" s="13" t="e">
        <f>IF(OR(RIGHT(V$2,3)="_is",RIGHT(V$2,3)="_ts",RIGHT(V$2,6)="_index"),
INDEX(#REF!,MATCH('I. Legal Frameworks'!$B136,#REF!,0),MATCH('I. Legal Frameworks'!V$2,#REF!,0)),
INDEX(#REF!,MATCH('I. Legal Frameworks'!$B136,#REF!,0),MATCH('I. Legal Frameworks'!V$2,#REF!,0)))</f>
        <v>#REF!</v>
      </c>
      <c r="W136" s="13" t="e">
        <f>IF(OR(RIGHT(W$2,3)="_is",RIGHT(W$2,3)="_ts",RIGHT(W$2,6)="_index"),
INDEX(#REF!,MATCH('I. Legal Frameworks'!$B136,#REF!,0),MATCH('I. Legal Frameworks'!W$2,#REF!,0)),
INDEX(#REF!,MATCH('I. Legal Frameworks'!$B136,#REF!,0),MATCH('I. Legal Frameworks'!W$2,#REF!,0)))</f>
        <v>#REF!</v>
      </c>
      <c r="X136" s="13" t="e">
        <f>IF(OR(RIGHT(X$2,3)="_is",RIGHT(X$2,3)="_ts",RIGHT(X$2,6)="_index"),
INDEX(#REF!,MATCH('I. Legal Frameworks'!$B136,#REF!,0),MATCH('I. Legal Frameworks'!X$2,#REF!,0)),
INDEX(#REF!,MATCH('I. Legal Frameworks'!$B136,#REF!,0),MATCH('I. Legal Frameworks'!X$2,#REF!,0)))</f>
        <v>#REF!</v>
      </c>
      <c r="Y136" s="13" t="e">
        <f>IF(OR(RIGHT(Y$2,3)="_is",RIGHT(Y$2,3)="_ts",RIGHT(Y$2,6)="_index"),
INDEX(#REF!,MATCH('I. Legal Frameworks'!$B136,#REF!,0),MATCH('I. Legal Frameworks'!Y$2,#REF!,0)),
INDEX(#REF!,MATCH('I. Legal Frameworks'!$B136,#REF!,0),MATCH('I. Legal Frameworks'!Y$2,#REF!,0)))</f>
        <v>#REF!</v>
      </c>
      <c r="Z136" s="13" t="e">
        <f>IF(OR(RIGHT(Z$2,3)="_is",RIGHT(Z$2,3)="_ts",RIGHT(Z$2,6)="_index"),
INDEX(#REF!,MATCH('I. Legal Frameworks'!$B136,#REF!,0),MATCH('I. Legal Frameworks'!Z$2,#REF!,0)),
INDEX(#REF!,MATCH('I. Legal Frameworks'!$B136,#REF!,0),MATCH('I. Legal Frameworks'!Z$2,#REF!,0)))</f>
        <v>#REF!</v>
      </c>
      <c r="AA136" s="13" t="e">
        <f>IF(OR(RIGHT(AA$2,3)="_is",RIGHT(AA$2,3)="_ts",RIGHT(AA$2,6)="_index"),
INDEX(#REF!,MATCH('I. Legal Frameworks'!$B136,#REF!,0),MATCH('I. Legal Frameworks'!AA$2,#REF!,0)),
INDEX(#REF!,MATCH('I. Legal Frameworks'!$B136,#REF!,0),MATCH('I. Legal Frameworks'!AA$2,#REF!,0)))</f>
        <v>#REF!</v>
      </c>
      <c r="AB136" s="13" t="e">
        <f>IF(OR(RIGHT(AB$2,3)="_is",RIGHT(AB$2,3)="_ts",RIGHT(AB$2,6)="_index"),
INDEX(#REF!,MATCH('I. Legal Frameworks'!$B136,#REF!,0),MATCH('I. Legal Frameworks'!AB$2,#REF!,0)),
INDEX(#REF!,MATCH('I. Legal Frameworks'!$B136,#REF!,0),MATCH('I. Legal Frameworks'!AB$2,#REF!,0)))</f>
        <v>#REF!</v>
      </c>
      <c r="AC136" s="13" t="e">
        <f>IF(OR(RIGHT(AC$2,3)="_is",RIGHT(AC$2,3)="_ts",RIGHT(AC$2,6)="_index"),
INDEX(#REF!,MATCH('I. Legal Frameworks'!$B136,#REF!,0),MATCH('I. Legal Frameworks'!AC$2,#REF!,0)),
INDEX(#REF!,MATCH('I. Legal Frameworks'!$B136,#REF!,0),MATCH('I. Legal Frameworks'!AC$2,#REF!,0)))</f>
        <v>#REF!</v>
      </c>
      <c r="AD136" s="13" t="e">
        <f>IF(OR(RIGHT(AD$2,3)="_is",RIGHT(AD$2,3)="_ts",RIGHT(AD$2,6)="_index"),
INDEX(#REF!,MATCH('I. Legal Frameworks'!$B136,#REF!,0),MATCH('I. Legal Frameworks'!AD$2,#REF!,0)),
INDEX(#REF!,MATCH('I. Legal Frameworks'!$B136,#REF!,0),MATCH('I. Legal Frameworks'!AD$2,#REF!,0)))</f>
        <v>#REF!</v>
      </c>
      <c r="AE136" s="13" t="e">
        <f>IF(OR(RIGHT(AE$2,3)="_is",RIGHT(AE$2,3)="_ts",RIGHT(AE$2,6)="_index"),
INDEX(#REF!,MATCH('I. Legal Frameworks'!$B136,#REF!,0),MATCH('I. Legal Frameworks'!AE$2,#REF!,0)),
INDEX(#REF!,MATCH('I. Legal Frameworks'!$B136,#REF!,0),MATCH('I. Legal Frameworks'!AE$2,#REF!,0)))</f>
        <v>#REF!</v>
      </c>
      <c r="AF136" s="13" t="e">
        <f>IF(OR(RIGHT(AF$2,3)="_is",RIGHT(AF$2,3)="_ts",RIGHT(AF$2,6)="_index"),
INDEX(#REF!,MATCH('I. Legal Frameworks'!$B136,#REF!,0),MATCH('I. Legal Frameworks'!AF$2,#REF!,0)),
INDEX(#REF!,MATCH('I. Legal Frameworks'!$B136,#REF!,0),MATCH('I. Legal Frameworks'!AF$2,#REF!,0)))</f>
        <v>#REF!</v>
      </c>
      <c r="AG136" s="13" t="e">
        <f>IF(OR(RIGHT(AG$2,3)="_is",RIGHT(AG$2,3)="_ts",RIGHT(AG$2,6)="_index"),
INDEX(#REF!,MATCH('I. Legal Frameworks'!$B136,#REF!,0),MATCH('I. Legal Frameworks'!AG$2,#REF!,0)),
INDEX(#REF!,MATCH('I. Legal Frameworks'!$B136,#REF!,0),MATCH('I. Legal Frameworks'!AG$2,#REF!,0)))</f>
        <v>#REF!</v>
      </c>
      <c r="AH136" s="13" t="e">
        <f>IF(OR(RIGHT(AH$2,3)="_is",RIGHT(AH$2,3)="_ts",RIGHT(AH$2,6)="_index"),
INDEX(#REF!,MATCH('I. Legal Frameworks'!$B136,#REF!,0),MATCH('I. Legal Frameworks'!AH$2,#REF!,0)),
INDEX(#REF!,MATCH('I. Legal Frameworks'!$B136,#REF!,0),MATCH('I. Legal Frameworks'!AH$2,#REF!,0)))</f>
        <v>#REF!</v>
      </c>
      <c r="AI136" s="13" t="e">
        <f>IF(OR(RIGHT(AI$2,3)="_is",RIGHT(AI$2,3)="_ts",RIGHT(AI$2,6)="_index"),
INDEX(#REF!,MATCH('I. Legal Frameworks'!$B136,#REF!,0),MATCH('I. Legal Frameworks'!AI$2,#REF!,0)),
INDEX(#REF!,MATCH('I. Legal Frameworks'!$B136,#REF!,0),MATCH('I. Legal Frameworks'!AI$2,#REF!,0)))</f>
        <v>#REF!</v>
      </c>
      <c r="AJ136" s="13" t="e">
        <f>IF(OR(RIGHT(AJ$2,3)="_is",RIGHT(AJ$2,3)="_ts",RIGHT(AJ$2,6)="_index"),
INDEX(#REF!,MATCH('I. Legal Frameworks'!$B136,#REF!,0),MATCH('I. Legal Frameworks'!AJ$2,#REF!,0)),
INDEX(#REF!,MATCH('I. Legal Frameworks'!$B136,#REF!,0),MATCH('I. Legal Frameworks'!AJ$2,#REF!,0)))</f>
        <v>#REF!</v>
      </c>
      <c r="AK136" s="13" t="e">
        <f>IF(OR(RIGHT(AK$2,3)="_is",RIGHT(AK$2,3)="_ts",RIGHT(AK$2,6)="_index"),
INDEX(#REF!,MATCH('I. Legal Frameworks'!$B136,#REF!,0),MATCH('I. Legal Frameworks'!AK$2,#REF!,0)),
INDEX(#REF!,MATCH('I. Legal Frameworks'!$B136,#REF!,0),MATCH('I. Legal Frameworks'!AK$2,#REF!,0)))</f>
        <v>#REF!</v>
      </c>
      <c r="AL136" s="13" t="e">
        <f>IF(OR(RIGHT(AL$2,3)="_is",RIGHT(AL$2,3)="_ts",RIGHT(AL$2,6)="_index"),
INDEX(#REF!,MATCH('I. Legal Frameworks'!$B136,#REF!,0),MATCH('I. Legal Frameworks'!AL$2,#REF!,0)),
INDEX(#REF!,MATCH('I. Legal Frameworks'!$B136,#REF!,0),MATCH('I. Legal Frameworks'!AL$2,#REF!,0)))</f>
        <v>#REF!</v>
      </c>
      <c r="AM136" s="13" t="e">
        <f>IF(OR(RIGHT(AM$2,3)="_is",RIGHT(AM$2,3)="_ts",RIGHT(AM$2,6)="_index"),
INDEX(#REF!,MATCH('I. Legal Frameworks'!$B136,#REF!,0),MATCH('I. Legal Frameworks'!AM$2,#REF!,0)),
INDEX(#REF!,MATCH('I. Legal Frameworks'!$B136,#REF!,0),MATCH('I. Legal Frameworks'!AM$2,#REF!,0)))</f>
        <v>#REF!</v>
      </c>
      <c r="AN136" s="13" t="e">
        <f>IF(OR(RIGHT(AN$2,3)="_is",RIGHT(AN$2,3)="_ts",RIGHT(AN$2,6)="_index"),
INDEX(#REF!,MATCH('I. Legal Frameworks'!$B136,#REF!,0),MATCH('I. Legal Frameworks'!AN$2,#REF!,0)),
INDEX(#REF!,MATCH('I. Legal Frameworks'!$B136,#REF!,0),MATCH('I. Legal Frameworks'!AN$2,#REF!,0)))</f>
        <v>#REF!</v>
      </c>
      <c r="AO136" s="13" t="e">
        <f>IF(OR(RIGHT(AO$2,3)="_is",RIGHT(AO$2,3)="_ts",RIGHT(AO$2,6)="_index"),
INDEX(#REF!,MATCH('I. Legal Frameworks'!$B136,#REF!,0),MATCH('I. Legal Frameworks'!AO$2,#REF!,0)),
INDEX(#REF!,MATCH('I. Legal Frameworks'!$B136,#REF!,0),MATCH('I. Legal Frameworks'!AO$2,#REF!,0)))</f>
        <v>#REF!</v>
      </c>
      <c r="AP136" s="13" t="e">
        <f>IF(OR(RIGHT(AP$2,3)="_is",RIGHT(AP$2,3)="_ts",RIGHT(AP$2,6)="_index"),
INDEX(#REF!,MATCH('I. Legal Frameworks'!$B136,#REF!,0),MATCH('I. Legal Frameworks'!AP$2,#REF!,0)),
INDEX(#REF!,MATCH('I. Legal Frameworks'!$B136,#REF!,0),MATCH('I. Legal Frameworks'!AP$2,#REF!,0)))</f>
        <v>#REF!</v>
      </c>
      <c r="AQ136" s="13" t="e">
        <f>IF(OR(RIGHT(AQ$2,3)="_is",RIGHT(AQ$2,3)="_ts",RIGHT(AQ$2,6)="_index"),
INDEX(#REF!,MATCH('I. Legal Frameworks'!$B136,#REF!,0),MATCH('I. Legal Frameworks'!AQ$2,#REF!,0)),
INDEX(#REF!,MATCH('I. Legal Frameworks'!$B136,#REF!,0),MATCH('I. Legal Frameworks'!AQ$2,#REF!,0)))</f>
        <v>#REF!</v>
      </c>
      <c r="AR136" s="13" t="e">
        <f>IF(OR(RIGHT(AR$2,3)="_is",RIGHT(AR$2,3)="_ts",RIGHT(AR$2,6)="_index"),
INDEX(#REF!,MATCH('I. Legal Frameworks'!$B136,#REF!,0),MATCH('I. Legal Frameworks'!AR$2,#REF!,0)),
INDEX(#REF!,MATCH('I. Legal Frameworks'!$B136,#REF!,0),MATCH('I. Legal Frameworks'!AR$2,#REF!,0)))</f>
        <v>#REF!</v>
      </c>
      <c r="AS136" s="13" t="e">
        <f>IF(OR(RIGHT(AS$2,3)="_is",RIGHT(AS$2,3)="_ts",RIGHT(AS$2,6)="_index"),
INDEX(#REF!,MATCH('I. Legal Frameworks'!$B136,#REF!,0),MATCH('I. Legal Frameworks'!AS$2,#REF!,0)),
INDEX(#REF!,MATCH('I. Legal Frameworks'!$B136,#REF!,0),MATCH('I. Legal Frameworks'!AS$2,#REF!,0)))</f>
        <v>#REF!</v>
      </c>
      <c r="AT136" s="13" t="e">
        <f>IF(OR(RIGHT(AT$2,3)="_is",RIGHT(AT$2,3)="_ts",RIGHT(AT$2,6)="_index"),
INDEX(#REF!,MATCH('I. Legal Frameworks'!$B136,#REF!,0),MATCH('I. Legal Frameworks'!AT$2,#REF!,0)),
INDEX(#REF!,MATCH('I. Legal Frameworks'!$B136,#REF!,0),MATCH('I. Legal Frameworks'!AT$2,#REF!,0)))</f>
        <v>#REF!</v>
      </c>
      <c r="AU136" s="28" t="e">
        <f>IF(OR(RIGHT(AU$2,3)="_is",RIGHT(AU$2,3)="_ts",RIGHT(AU$2,6)="_index"),
INDEX(#REF!,MATCH('I. Legal Frameworks'!$B136,#REF!,0),MATCH('I. Legal Frameworks'!AU$2,#REF!,0)),
INDEX(#REF!,MATCH('I. Legal Frameworks'!$B136,#REF!,0),MATCH('I. Legal Frameworks'!AU$2,#REF!,0)))</f>
        <v>#REF!</v>
      </c>
      <c r="AV136" s="13" t="e">
        <f>IF(OR(RIGHT(AV$2,3)="_is",RIGHT(AV$2,3)="_ts",RIGHT(AV$2,6)="_index"),
INDEX(#REF!,MATCH('I. Legal Frameworks'!$B136,#REF!,0),MATCH('I. Legal Frameworks'!AV$2,#REF!,0)),
INDEX(#REF!,MATCH('I. Legal Frameworks'!$B136,#REF!,0),MATCH('I. Legal Frameworks'!AV$2,#REF!,0)))</f>
        <v>#REF!</v>
      </c>
      <c r="AW136" s="13" t="e">
        <f>IF(OR(RIGHT(AW$2,3)="_is",RIGHT(AW$2,3)="_ts",RIGHT(AW$2,6)="_index"),
INDEX(#REF!,MATCH('I. Legal Frameworks'!$B136,#REF!,0),MATCH('I. Legal Frameworks'!AW$2,#REF!,0)),
INDEX(#REF!,MATCH('I. Legal Frameworks'!$B136,#REF!,0),MATCH('I. Legal Frameworks'!AW$2,#REF!,0)))</f>
        <v>#REF!</v>
      </c>
      <c r="AX136" s="13" t="e">
        <f>IF(OR(RIGHT(AX$2,3)="_is",RIGHT(AX$2,3)="_ts",RIGHT(AX$2,6)="_index"),
INDEX(#REF!,MATCH('I. Legal Frameworks'!$B136,#REF!,0),MATCH('I. Legal Frameworks'!AX$2,#REF!,0)),
INDEX(#REF!,MATCH('I. Legal Frameworks'!$B136,#REF!,0),MATCH('I. Legal Frameworks'!AX$2,#REF!,0)))</f>
        <v>#REF!</v>
      </c>
      <c r="AY136" s="13" t="e">
        <f>IF(OR(RIGHT(AY$2,3)="_is",RIGHT(AY$2,3)="_ts",RIGHT(AY$2,6)="_index"),
INDEX(#REF!,MATCH('I. Legal Frameworks'!$B136,#REF!,0),MATCH('I. Legal Frameworks'!AY$2,#REF!,0)),
INDEX(#REF!,MATCH('I. Legal Frameworks'!$B136,#REF!,0),MATCH('I. Legal Frameworks'!AY$2,#REF!,0)))</f>
        <v>#REF!</v>
      </c>
      <c r="AZ136" s="13" t="e">
        <f>IF(OR(RIGHT(AZ$2,3)="_is",RIGHT(AZ$2,3)="_ts",RIGHT(AZ$2,6)="_index"),
INDEX(#REF!,MATCH('I. Legal Frameworks'!$B136,#REF!,0),MATCH('I. Legal Frameworks'!AZ$2,#REF!,0)),
INDEX(#REF!,MATCH('I. Legal Frameworks'!$B136,#REF!,0),MATCH('I. Legal Frameworks'!AZ$2,#REF!,0)))</f>
        <v>#REF!</v>
      </c>
      <c r="BA136" s="13" t="e">
        <f>IF(OR(RIGHT(BA$2,3)="_is",RIGHT(BA$2,3)="_ts",RIGHT(BA$2,6)="_index"),
INDEX(#REF!,MATCH('I. Legal Frameworks'!$B136,#REF!,0),MATCH('I. Legal Frameworks'!BA$2,#REF!,0)),
INDEX(#REF!,MATCH('I. Legal Frameworks'!$B136,#REF!,0),MATCH('I. Legal Frameworks'!BA$2,#REF!,0)))</f>
        <v>#REF!</v>
      </c>
      <c r="BB136" s="13" t="e">
        <f>IF(OR(RIGHT(BB$2,3)="_is",RIGHT(BB$2,3)="_ts",RIGHT(BB$2,6)="_index"),
INDEX(#REF!,MATCH('I. Legal Frameworks'!$B136,#REF!,0),MATCH('I. Legal Frameworks'!BB$2,#REF!,0)),
INDEX(#REF!,MATCH('I. Legal Frameworks'!$B136,#REF!,0),MATCH('I. Legal Frameworks'!BB$2,#REF!,0)))</f>
        <v>#REF!</v>
      </c>
      <c r="BC136" s="13" t="e">
        <f>IF(OR(RIGHT(BC$2,3)="_is",RIGHT(BC$2,3)="_ts",RIGHT(BC$2,6)="_index"),
INDEX(#REF!,MATCH('I. Legal Frameworks'!$B136,#REF!,0),MATCH('I. Legal Frameworks'!BC$2,#REF!,0)),
INDEX(#REF!,MATCH('I. Legal Frameworks'!$B136,#REF!,0),MATCH('I. Legal Frameworks'!BC$2,#REF!,0)))</f>
        <v>#REF!</v>
      </c>
      <c r="BD136" s="13" t="e">
        <f>IF(OR(RIGHT(BD$2,3)="_is",RIGHT(BD$2,3)="_ts",RIGHT(BD$2,6)="_index"),
INDEX(#REF!,MATCH('I. Legal Frameworks'!$B136,#REF!,0),MATCH('I. Legal Frameworks'!BD$2,#REF!,0)),
INDEX(#REF!,MATCH('I. Legal Frameworks'!$B136,#REF!,0),MATCH('I. Legal Frameworks'!BD$2,#REF!,0)))</f>
        <v>#REF!</v>
      </c>
      <c r="BE136" s="13" t="e">
        <f>IF(OR(RIGHT(BE$2,3)="_is",RIGHT(BE$2,3)="_ts",RIGHT(BE$2,6)="_index"),
INDEX(#REF!,MATCH('I. Legal Frameworks'!$B136,#REF!,0),MATCH('I. Legal Frameworks'!BE$2,#REF!,0)),
INDEX(#REF!,MATCH('I. Legal Frameworks'!$B136,#REF!,0),MATCH('I. Legal Frameworks'!BE$2,#REF!,0)))</f>
        <v>#REF!</v>
      </c>
      <c r="BF136" s="13" t="e">
        <f>IF(OR(RIGHT(BF$2,3)="_is",RIGHT(BF$2,3)="_ts",RIGHT(BF$2,6)="_index"),
INDEX(#REF!,MATCH('I. Legal Frameworks'!$B136,#REF!,0),MATCH('I. Legal Frameworks'!BF$2,#REF!,0)),
INDEX(#REF!,MATCH('I. Legal Frameworks'!$B136,#REF!,0),MATCH('I. Legal Frameworks'!BF$2,#REF!,0)))</f>
        <v>#REF!</v>
      </c>
      <c r="BG136" s="13" t="e">
        <f>IF(OR(RIGHT(BG$2,3)="_is",RIGHT(BG$2,3)="_ts",RIGHT(BG$2,6)="_index"),
INDEX(#REF!,MATCH('I. Legal Frameworks'!$B136,#REF!,0),MATCH('I. Legal Frameworks'!BG$2,#REF!,0)),
INDEX(#REF!,MATCH('I. Legal Frameworks'!$B136,#REF!,0),MATCH('I. Legal Frameworks'!BG$2,#REF!,0)))</f>
        <v>#REF!</v>
      </c>
      <c r="BH136" s="13" t="e">
        <f>IF(OR(RIGHT(BH$2,3)="_is",RIGHT(BH$2,3)="_ts",RIGHT(BH$2,6)="_index"),
INDEX(#REF!,MATCH('I. Legal Frameworks'!$B136,#REF!,0),MATCH('I. Legal Frameworks'!BH$2,#REF!,0)),
INDEX(#REF!,MATCH('I. Legal Frameworks'!$B136,#REF!,0),MATCH('I. Legal Frameworks'!BH$2,#REF!,0)))</f>
        <v>#REF!</v>
      </c>
      <c r="BI136" s="13" t="e">
        <f>IF(OR(RIGHT(BI$2,3)="_is",RIGHT(BI$2,3)="_ts",RIGHT(BI$2,6)="_index"),
INDEX(#REF!,MATCH('I. Legal Frameworks'!$B136,#REF!,0),MATCH('I. Legal Frameworks'!BI$2,#REF!,0)),
INDEX(#REF!,MATCH('I. Legal Frameworks'!$B136,#REF!,0),MATCH('I. Legal Frameworks'!BI$2,#REF!,0)))</f>
        <v>#REF!</v>
      </c>
      <c r="BJ136" s="28" t="e">
        <f>IF(OR(RIGHT(BJ$2,3)="_is",RIGHT(BJ$2,3)="_ts",RIGHT(BJ$2,6)="_index"),
INDEX(#REF!,MATCH('I. Legal Frameworks'!$B136,#REF!,0),MATCH('I. Legal Frameworks'!BJ$2,#REF!,0)),
INDEX(#REF!,MATCH('I. Legal Frameworks'!$B136,#REF!,0),MATCH('I. Legal Frameworks'!BJ$2,#REF!,0)))</f>
        <v>#REF!</v>
      </c>
      <c r="BK136" s="13" t="e">
        <f>IF(OR(RIGHT(BK$2,3)="_is",RIGHT(BK$2,3)="_ts",RIGHT(BK$2,6)="_index"),
INDEX(#REF!,MATCH('I. Legal Frameworks'!$B136,#REF!,0),MATCH('I. Legal Frameworks'!BK$2,#REF!,0)),
INDEX(#REF!,MATCH('I. Legal Frameworks'!$B136,#REF!,0),MATCH('I. Legal Frameworks'!BK$2,#REF!,0)))</f>
        <v>#REF!</v>
      </c>
      <c r="BL136" s="13" t="e">
        <f>IF(OR(RIGHT(BL$2,3)="_is",RIGHT(BL$2,3)="_ts",RIGHT(BL$2,6)="_index"),
INDEX(#REF!,MATCH('I. Legal Frameworks'!$B136,#REF!,0),MATCH('I. Legal Frameworks'!BL$2,#REF!,0)),
INDEX(#REF!,MATCH('I. Legal Frameworks'!$B136,#REF!,0),MATCH('I. Legal Frameworks'!BL$2,#REF!,0)))</f>
        <v>#REF!</v>
      </c>
      <c r="BM136" s="13" t="e">
        <f>IF(OR(RIGHT(BM$2,3)="_is",RIGHT(BM$2,3)="_ts",RIGHT(BM$2,6)="_index"),
INDEX(#REF!,MATCH('I. Legal Frameworks'!$B136,#REF!,0),MATCH('I. Legal Frameworks'!BM$2,#REF!,0)),
INDEX(#REF!,MATCH('I. Legal Frameworks'!$B136,#REF!,0),MATCH('I. Legal Frameworks'!BM$2,#REF!,0)))</f>
        <v>#REF!</v>
      </c>
      <c r="BN136" s="13" t="e">
        <f>IF(OR(RIGHT(BN$2,3)="_is",RIGHT(BN$2,3)="_ts",RIGHT(BN$2,6)="_index"),
INDEX(#REF!,MATCH('I. Legal Frameworks'!$B136,#REF!,0),MATCH('I. Legal Frameworks'!BN$2,#REF!,0)),
INDEX(#REF!,MATCH('I. Legal Frameworks'!$B136,#REF!,0),MATCH('I. Legal Frameworks'!BN$2,#REF!,0)))</f>
        <v>#REF!</v>
      </c>
      <c r="BO136" s="13" t="e">
        <f>IF(OR(RIGHT(BO$2,3)="_is",RIGHT(BO$2,3)="_ts",RIGHT(BO$2,6)="_index"),
INDEX(#REF!,MATCH('I. Legal Frameworks'!$B136,#REF!,0),MATCH('I. Legal Frameworks'!BO$2,#REF!,0)),
INDEX(#REF!,MATCH('I. Legal Frameworks'!$B136,#REF!,0),MATCH('I. Legal Frameworks'!BO$2,#REF!,0)))</f>
        <v>#REF!</v>
      </c>
      <c r="BP136" s="13" t="e">
        <f>IF(OR(RIGHT(BP$2,3)="_is",RIGHT(BP$2,3)="_ts",RIGHT(BP$2,6)="_index"),
INDEX(#REF!,MATCH('I. Legal Frameworks'!$B136,#REF!,0),MATCH('I. Legal Frameworks'!BP$2,#REF!,0)),
INDEX(#REF!,MATCH('I. Legal Frameworks'!$B136,#REF!,0),MATCH('I. Legal Frameworks'!BP$2,#REF!,0)))</f>
        <v>#REF!</v>
      </c>
      <c r="BQ136" s="13" t="e">
        <f>IF(OR(RIGHT(BQ$2,3)="_is",RIGHT(BQ$2,3)="_ts",RIGHT(BQ$2,6)="_index"),
INDEX(#REF!,MATCH('I. Legal Frameworks'!$B136,#REF!,0),MATCH('I. Legal Frameworks'!BQ$2,#REF!,0)),
INDEX(#REF!,MATCH('I. Legal Frameworks'!$B136,#REF!,0),MATCH('I. Legal Frameworks'!BQ$2,#REF!,0)))</f>
        <v>#REF!</v>
      </c>
      <c r="BR136" s="13" t="e">
        <f>IF(OR(RIGHT(BR$2,3)="_is",RIGHT(BR$2,3)="_ts",RIGHT(BR$2,6)="_index"),
INDEX(#REF!,MATCH('I. Legal Frameworks'!$B136,#REF!,0),MATCH('I. Legal Frameworks'!BR$2,#REF!,0)),
INDEX(#REF!,MATCH('I. Legal Frameworks'!$B136,#REF!,0),MATCH('I. Legal Frameworks'!BR$2,#REF!,0)))</f>
        <v>#REF!</v>
      </c>
      <c r="BS136" s="13" t="e">
        <f>IF(OR(RIGHT(BS$2,3)="_is",RIGHT(BS$2,3)="_ts",RIGHT(BS$2,6)="_index"),
INDEX(#REF!,MATCH('I. Legal Frameworks'!$B136,#REF!,0),MATCH('I. Legal Frameworks'!BS$2,#REF!,0)),
INDEX(#REF!,MATCH('I. Legal Frameworks'!$B136,#REF!,0),MATCH('I. Legal Frameworks'!BS$2,#REF!,0)))</f>
        <v>#REF!</v>
      </c>
      <c r="BT136" s="13" t="e">
        <f>IF(OR(RIGHT(BT$2,3)="_is",RIGHT(BT$2,3)="_ts",RIGHT(BT$2,6)="_index"),
INDEX(#REF!,MATCH('I. Legal Frameworks'!$B136,#REF!,0),MATCH('I. Legal Frameworks'!BT$2,#REF!,0)),
INDEX(#REF!,MATCH('I. Legal Frameworks'!$B136,#REF!,0),MATCH('I. Legal Frameworks'!BT$2,#REF!,0)))</f>
        <v>#REF!</v>
      </c>
      <c r="BU136" s="13" t="e">
        <f>IF(OR(RIGHT(BU$2,3)="_is",RIGHT(BU$2,3)="_ts",RIGHT(BU$2,6)="_index"),
INDEX(#REF!,MATCH('I. Legal Frameworks'!$B136,#REF!,0),MATCH('I. Legal Frameworks'!BU$2,#REF!,0)),
INDEX(#REF!,MATCH('I. Legal Frameworks'!$B136,#REF!,0),MATCH('I. Legal Frameworks'!BU$2,#REF!,0)))</f>
        <v>#REF!</v>
      </c>
      <c r="BV136" s="13" t="e">
        <f>IF(OR(RIGHT(BV$2,3)="_is",RIGHT(BV$2,3)="_ts",RIGHT(BV$2,6)="_index"),
INDEX(#REF!,MATCH('I. Legal Frameworks'!$B136,#REF!,0),MATCH('I. Legal Frameworks'!BV$2,#REF!,0)),
INDEX(#REF!,MATCH('I. Legal Frameworks'!$B136,#REF!,0),MATCH('I. Legal Frameworks'!BV$2,#REF!,0)))</f>
        <v>#REF!</v>
      </c>
      <c r="BW136" s="13" t="e">
        <f>IF(OR(RIGHT(BW$2,3)="_is",RIGHT(BW$2,3)="_ts",RIGHT(BW$2,6)="_index"),
INDEX(#REF!,MATCH('I. Legal Frameworks'!$B136,#REF!,0),MATCH('I. Legal Frameworks'!BW$2,#REF!,0)),
INDEX(#REF!,MATCH('I. Legal Frameworks'!$B136,#REF!,0),MATCH('I. Legal Frameworks'!BW$2,#REF!,0)))</f>
        <v>#REF!</v>
      </c>
      <c r="BX136" s="13" t="e">
        <f>IF(OR(RIGHT(BX$2,3)="_is",RIGHT(BX$2,3)="_ts",RIGHT(BX$2,6)="_index"),
INDEX(#REF!,MATCH('I. Legal Frameworks'!$B136,#REF!,0),MATCH('I. Legal Frameworks'!BX$2,#REF!,0)),
INDEX(#REF!,MATCH('I. Legal Frameworks'!$B136,#REF!,0),MATCH('I. Legal Frameworks'!BX$2,#REF!,0)))</f>
        <v>#REF!</v>
      </c>
      <c r="BY136" s="13" t="e">
        <f>IF(OR(RIGHT(BY$2,3)="_is",RIGHT(BY$2,3)="_ts",RIGHT(BY$2,6)="_index"),
INDEX(#REF!,MATCH('I. Legal Frameworks'!$B136,#REF!,0),MATCH('I. Legal Frameworks'!BY$2,#REF!,0)),
INDEX(#REF!,MATCH('I. Legal Frameworks'!$B136,#REF!,0),MATCH('I. Legal Frameworks'!BY$2,#REF!,0)))</f>
        <v>#REF!</v>
      </c>
      <c r="BZ136" s="13" t="e">
        <f>IF(OR(RIGHT(BZ$2,3)="_is",RIGHT(BZ$2,3)="_ts",RIGHT(BZ$2,6)="_index"),
INDEX(#REF!,MATCH('I. Legal Frameworks'!$B136,#REF!,0),MATCH('I. Legal Frameworks'!BZ$2,#REF!,0)),
INDEX(#REF!,MATCH('I. Legal Frameworks'!$B136,#REF!,0),MATCH('I. Legal Frameworks'!BZ$2,#REF!,0)))</f>
        <v>#REF!</v>
      </c>
      <c r="CA136" s="28" t="e">
        <f>IF(OR(RIGHT(CA$2,3)="_is",RIGHT(CA$2,3)="_ts",RIGHT(CA$2,6)="_index"),
INDEX(#REF!,MATCH('I. Legal Frameworks'!$B136,#REF!,0),MATCH('I. Legal Frameworks'!CA$2,#REF!,0)),
INDEX(#REF!,MATCH('I. Legal Frameworks'!$B136,#REF!,0),MATCH('I. Legal Frameworks'!CA$2,#REF!,0)))</f>
        <v>#REF!</v>
      </c>
      <c r="CB136" s="13" t="e">
        <f>IF(OR(RIGHT(CB$2,3)="_is",RIGHT(CB$2,3)="_ts",RIGHT(CB$2,6)="_index"),
INDEX(#REF!,MATCH('I. Legal Frameworks'!$B136,#REF!,0),MATCH('I. Legal Frameworks'!CB$2,#REF!,0)),
INDEX(#REF!,MATCH('I. Legal Frameworks'!$B136,#REF!,0),MATCH('I. Legal Frameworks'!CB$2,#REF!,0)))</f>
        <v>#REF!</v>
      </c>
      <c r="CC136" s="13" t="e">
        <f>IF(OR(RIGHT(CC$2,3)="_is",RIGHT(CC$2,3)="_ts",RIGHT(CC$2,6)="_index"),
INDEX(#REF!,MATCH('I. Legal Frameworks'!$B136,#REF!,0),MATCH('I. Legal Frameworks'!CC$2,#REF!,0)),
INDEX(#REF!,MATCH('I. Legal Frameworks'!$B136,#REF!,0),MATCH('I. Legal Frameworks'!CC$2,#REF!,0)))</f>
        <v>#REF!</v>
      </c>
      <c r="CD136" s="13" t="e">
        <f>IF(OR(RIGHT(CD$2,3)="_is",RIGHT(CD$2,3)="_ts",RIGHT(CD$2,6)="_index"),
INDEX(#REF!,MATCH('I. Legal Frameworks'!$B136,#REF!,0),MATCH('I. Legal Frameworks'!CD$2,#REF!,0)),
INDEX(#REF!,MATCH('I. Legal Frameworks'!$B136,#REF!,0),MATCH('I. Legal Frameworks'!CD$2,#REF!,0)))</f>
        <v>#REF!</v>
      </c>
      <c r="CE136" s="13" t="e">
        <f>IF(OR(RIGHT(CE$2,3)="_is",RIGHT(CE$2,3)="_ts",RIGHT(CE$2,6)="_index"),
INDEX(#REF!,MATCH('I. Legal Frameworks'!$B136,#REF!,0),MATCH('I. Legal Frameworks'!CE$2,#REF!,0)),
INDEX(#REF!,MATCH('I. Legal Frameworks'!$B136,#REF!,0),MATCH('I. Legal Frameworks'!CE$2,#REF!,0)))</f>
        <v>#REF!</v>
      </c>
      <c r="CF136" s="13" t="e">
        <f>IF(OR(RIGHT(CF$2,3)="_is",RIGHT(CF$2,3)="_ts",RIGHT(CF$2,6)="_index"),
INDEX(#REF!,MATCH('I. Legal Frameworks'!$B136,#REF!,0),MATCH('I. Legal Frameworks'!CF$2,#REF!,0)),
INDEX(#REF!,MATCH('I. Legal Frameworks'!$B136,#REF!,0),MATCH('I. Legal Frameworks'!CF$2,#REF!,0)))</f>
        <v>#REF!</v>
      </c>
      <c r="CG136" s="13" t="e">
        <f>IF(OR(RIGHT(CG$2,3)="_is",RIGHT(CG$2,3)="_ts",RIGHT(CG$2,6)="_index"),
INDEX(#REF!,MATCH('I. Legal Frameworks'!$B136,#REF!,0),MATCH('I. Legal Frameworks'!CG$2,#REF!,0)),
INDEX(#REF!,MATCH('I. Legal Frameworks'!$B136,#REF!,0),MATCH('I. Legal Frameworks'!CG$2,#REF!,0)))</f>
        <v>#REF!</v>
      </c>
      <c r="CH136" s="13" t="e">
        <f>IF(OR(RIGHT(CH$2,3)="_is",RIGHT(CH$2,3)="_ts",RIGHT(CH$2,6)="_index"),
INDEX(#REF!,MATCH('I. Legal Frameworks'!$B136,#REF!,0),MATCH('I. Legal Frameworks'!CH$2,#REF!,0)),
INDEX(#REF!,MATCH('I. Legal Frameworks'!$B136,#REF!,0),MATCH('I. Legal Frameworks'!CH$2,#REF!,0)))</f>
        <v>#REF!</v>
      </c>
      <c r="CI136" s="13" t="e">
        <f>IF(OR(RIGHT(CI$2,3)="_is",RIGHT(CI$2,3)="_ts",RIGHT(CI$2,6)="_index"),
INDEX(#REF!,MATCH('I. Legal Frameworks'!$B136,#REF!,0),MATCH('I. Legal Frameworks'!CI$2,#REF!,0)),
INDEX(#REF!,MATCH('I. Legal Frameworks'!$B136,#REF!,0),MATCH('I. Legal Frameworks'!CI$2,#REF!,0)))</f>
        <v>#REF!</v>
      </c>
      <c r="CJ136" s="13" t="e">
        <f>IF(OR(RIGHT(CJ$2,3)="_is",RIGHT(CJ$2,3)="_ts",RIGHT(CJ$2,6)="_index"),
INDEX(#REF!,MATCH('I. Legal Frameworks'!$B136,#REF!,0),MATCH('I. Legal Frameworks'!CJ$2,#REF!,0)),
INDEX(#REF!,MATCH('I. Legal Frameworks'!$B136,#REF!,0),MATCH('I. Legal Frameworks'!CJ$2,#REF!,0)))</f>
        <v>#REF!</v>
      </c>
      <c r="CK136" s="13" t="e">
        <f>IF(OR(RIGHT(CK$2,3)="_is",RIGHT(CK$2,3)="_ts",RIGHT(CK$2,6)="_index"),
INDEX(#REF!,MATCH('I. Legal Frameworks'!$B136,#REF!,0),MATCH('I. Legal Frameworks'!CK$2,#REF!,0)),
INDEX(#REF!,MATCH('I. Legal Frameworks'!$B136,#REF!,0),MATCH('I. Legal Frameworks'!CK$2,#REF!,0)))</f>
        <v>#REF!</v>
      </c>
      <c r="CL136" s="13" t="e">
        <f>IF(OR(RIGHT(CL$2,3)="_is",RIGHT(CL$2,3)="_ts",RIGHT(CL$2,6)="_index"),
INDEX(#REF!,MATCH('I. Legal Frameworks'!$B136,#REF!,0),MATCH('I. Legal Frameworks'!CL$2,#REF!,0)),
INDEX(#REF!,MATCH('I. Legal Frameworks'!$B136,#REF!,0),MATCH('I. Legal Frameworks'!CL$2,#REF!,0)))</f>
        <v>#REF!</v>
      </c>
      <c r="CM136" s="13" t="e">
        <f>IF(OR(RIGHT(CM$2,3)="_is",RIGHT(CM$2,3)="_ts",RIGHT(CM$2,6)="_index"),
INDEX(#REF!,MATCH('I. Legal Frameworks'!$B136,#REF!,0),MATCH('I. Legal Frameworks'!CM$2,#REF!,0)),
INDEX(#REF!,MATCH('I. Legal Frameworks'!$B136,#REF!,0),MATCH('I. Legal Frameworks'!CM$2,#REF!,0)))</f>
        <v>#REF!</v>
      </c>
      <c r="CN136" s="13" t="e">
        <f>IF(OR(RIGHT(CN$2,3)="_is",RIGHT(CN$2,3)="_ts",RIGHT(CN$2,6)="_index"),
INDEX(#REF!,MATCH('I. Legal Frameworks'!$B136,#REF!,0),MATCH('I. Legal Frameworks'!CN$2,#REF!,0)),
INDEX(#REF!,MATCH('I. Legal Frameworks'!$B136,#REF!,0),MATCH('I. Legal Frameworks'!CN$2,#REF!,0)))</f>
        <v>#REF!</v>
      </c>
      <c r="CO136" s="13" t="e">
        <f>IF(OR(RIGHT(CO$2,3)="_is",RIGHT(CO$2,3)="_ts",RIGHT(CO$2,6)="_index"),
INDEX(#REF!,MATCH('I. Legal Frameworks'!$B136,#REF!,0),MATCH('I. Legal Frameworks'!CO$2,#REF!,0)),
INDEX(#REF!,MATCH('I. Legal Frameworks'!$B136,#REF!,0),MATCH('I. Legal Frameworks'!CO$2,#REF!,0)))</f>
        <v>#REF!</v>
      </c>
      <c r="CP136" s="13" t="e">
        <f>IF(OR(RIGHT(CP$2,3)="_is",RIGHT(CP$2,3)="_ts",RIGHT(CP$2,6)="_index"),
INDEX(#REF!,MATCH('I. Legal Frameworks'!$B136,#REF!,0),MATCH('I. Legal Frameworks'!CP$2,#REF!,0)),
INDEX(#REF!,MATCH('I. Legal Frameworks'!$B136,#REF!,0),MATCH('I. Legal Frameworks'!CP$2,#REF!,0)))</f>
        <v>#REF!</v>
      </c>
      <c r="CQ136" s="13" t="e">
        <f>IF(OR(RIGHT(CQ$2,3)="_is",RIGHT(CQ$2,3)="_ts",RIGHT(CQ$2,6)="_index"),
INDEX(#REF!,MATCH('I. Legal Frameworks'!$B136,#REF!,0),MATCH('I. Legal Frameworks'!CQ$2,#REF!,0)),
INDEX(#REF!,MATCH('I. Legal Frameworks'!$B136,#REF!,0),MATCH('I. Legal Frameworks'!CQ$2,#REF!,0)))</f>
        <v>#REF!</v>
      </c>
      <c r="CR136" s="13" t="e">
        <f>IF(OR(RIGHT(CR$2,3)="_is",RIGHT(CR$2,3)="_ts",RIGHT(CR$2,6)="_index"),
INDEX(#REF!,MATCH('I. Legal Frameworks'!$B136,#REF!,0),MATCH('I. Legal Frameworks'!CR$2,#REF!,0)),
INDEX(#REF!,MATCH('I. Legal Frameworks'!$B136,#REF!,0),MATCH('I. Legal Frameworks'!CR$2,#REF!,0)))</f>
        <v>#REF!</v>
      </c>
      <c r="CS136" s="13" t="e">
        <f>IF(OR(RIGHT(CS$2,3)="_is",RIGHT(CS$2,3)="_ts",RIGHT(CS$2,6)="_index"),
INDEX(#REF!,MATCH('I. Legal Frameworks'!$B136,#REF!,0),MATCH('I. Legal Frameworks'!CS$2,#REF!,0)),
INDEX(#REF!,MATCH('I. Legal Frameworks'!$B136,#REF!,0),MATCH('I. Legal Frameworks'!CS$2,#REF!,0)))</f>
        <v>#REF!</v>
      </c>
      <c r="CT136" s="13" t="e">
        <f>IF(OR(RIGHT(CT$2,3)="_is",RIGHT(CT$2,3)="_ts",RIGHT(CT$2,6)="_index"),
INDEX(#REF!,MATCH('I. Legal Frameworks'!$B136,#REF!,0),MATCH('I. Legal Frameworks'!CT$2,#REF!,0)),
INDEX(#REF!,MATCH('I. Legal Frameworks'!$B136,#REF!,0),MATCH('I. Legal Frameworks'!CT$2,#REF!,0)))</f>
        <v>#REF!</v>
      </c>
      <c r="CU136" s="13" t="e">
        <f>IF(OR(RIGHT(CU$2,3)="_is",RIGHT(CU$2,3)="_ts",RIGHT(CU$2,6)="_index"),
INDEX(#REF!,MATCH('I. Legal Frameworks'!$B136,#REF!,0),MATCH('I. Legal Frameworks'!CU$2,#REF!,0)),
INDEX(#REF!,MATCH('I. Legal Frameworks'!$B136,#REF!,0),MATCH('I. Legal Frameworks'!CU$2,#REF!,0)))</f>
        <v>#REF!</v>
      </c>
      <c r="CV136" s="13" t="e">
        <f>IF(OR(RIGHT(CV$2,3)="_is",RIGHT(CV$2,3)="_ts",RIGHT(CV$2,6)="_index"),
INDEX(#REF!,MATCH('I. Legal Frameworks'!$B136,#REF!,0),MATCH('I. Legal Frameworks'!CV$2,#REF!,0)),
INDEX(#REF!,MATCH('I. Legal Frameworks'!$B136,#REF!,0),MATCH('I. Legal Frameworks'!CV$2,#REF!,0)))</f>
        <v>#REF!</v>
      </c>
      <c r="CW136" s="13" t="e">
        <f>IF(OR(RIGHT(CW$2,3)="_is",RIGHT(CW$2,3)="_ts",RIGHT(CW$2,6)="_index"),
INDEX(#REF!,MATCH('I. Legal Frameworks'!$B136,#REF!,0),MATCH('I. Legal Frameworks'!CW$2,#REF!,0)),
INDEX(#REF!,MATCH('I. Legal Frameworks'!$B136,#REF!,0),MATCH('I. Legal Frameworks'!CW$2,#REF!,0)))</f>
        <v>#REF!</v>
      </c>
      <c r="CX136" s="13" t="e">
        <f>IF(OR(RIGHT(CX$2,3)="_is",RIGHT(CX$2,3)="_ts",RIGHT(CX$2,6)="_index"),
INDEX(#REF!,MATCH('I. Legal Frameworks'!$B136,#REF!,0),MATCH('I. Legal Frameworks'!CX$2,#REF!,0)),
INDEX(#REF!,MATCH('I. Legal Frameworks'!$B136,#REF!,0),MATCH('I. Legal Frameworks'!CX$2,#REF!,0)))</f>
        <v>#REF!</v>
      </c>
      <c r="CY136" s="13" t="e">
        <f>IF(OR(RIGHT(CY$2,3)="_is",RIGHT(CY$2,3)="_ts",RIGHT(CY$2,6)="_index"),
INDEX(#REF!,MATCH('I. Legal Frameworks'!$B136,#REF!,0),MATCH('I. Legal Frameworks'!CY$2,#REF!,0)),
INDEX(#REF!,MATCH('I. Legal Frameworks'!$B136,#REF!,0),MATCH('I. Legal Frameworks'!CY$2,#REF!,0)))</f>
        <v>#REF!</v>
      </c>
      <c r="CZ136" s="13" t="e">
        <f>IF(OR(RIGHT(CZ$2,3)="_is",RIGHT(CZ$2,3)="_ts",RIGHT(CZ$2,6)="_index"),
INDEX(#REF!,MATCH('I. Legal Frameworks'!$B136,#REF!,0),MATCH('I. Legal Frameworks'!CZ$2,#REF!,0)),
INDEX(#REF!,MATCH('I. Legal Frameworks'!$B136,#REF!,0),MATCH('I. Legal Frameworks'!CZ$2,#REF!,0)))</f>
        <v>#REF!</v>
      </c>
      <c r="DA136" s="13" t="e">
        <f>IF(OR(RIGHT(DA$2,3)="_is",RIGHT(DA$2,3)="_ts",RIGHT(DA$2,6)="_index"),
INDEX(#REF!,MATCH('I. Legal Frameworks'!$B136,#REF!,0),MATCH('I. Legal Frameworks'!DA$2,#REF!,0)),
INDEX(#REF!,MATCH('I. Legal Frameworks'!$B136,#REF!,0),MATCH('I. Legal Frameworks'!DA$2,#REF!,0)))</f>
        <v>#REF!</v>
      </c>
      <c r="DB136" s="13" t="e">
        <f>IF(OR(RIGHT(DB$2,3)="_is",RIGHT(DB$2,3)="_ts",RIGHT(DB$2,6)="_index"),
INDEX(#REF!,MATCH('I. Legal Frameworks'!$B136,#REF!,0),MATCH('I. Legal Frameworks'!DB$2,#REF!,0)),
INDEX(#REF!,MATCH('I. Legal Frameworks'!$B136,#REF!,0),MATCH('I. Legal Frameworks'!DB$2,#REF!,0)))</f>
        <v>#REF!</v>
      </c>
      <c r="DC136" s="13" t="e">
        <f>IF(OR(RIGHT(DC$2,3)="_is",RIGHT(DC$2,3)="_ts",RIGHT(DC$2,6)="_index"),
INDEX(#REF!,MATCH('I. Legal Frameworks'!$B136,#REF!,0),MATCH('I. Legal Frameworks'!DC$2,#REF!,0)),
INDEX(#REF!,MATCH('I. Legal Frameworks'!$B136,#REF!,0),MATCH('I. Legal Frameworks'!DC$2,#REF!,0)))</f>
        <v>#REF!</v>
      </c>
      <c r="DD136" s="13" t="e">
        <f>IF(OR(RIGHT(DD$2,3)="_is",RIGHT(DD$2,3)="_ts",RIGHT(DD$2,6)="_index"),
INDEX(#REF!,MATCH('I. Legal Frameworks'!$B136,#REF!,0),MATCH('I. Legal Frameworks'!DD$2,#REF!,0)),
INDEX(#REF!,MATCH('I. Legal Frameworks'!$B136,#REF!,0),MATCH('I. Legal Frameworks'!DD$2,#REF!,0)))</f>
        <v>#REF!</v>
      </c>
      <c r="DE136" s="13" t="e">
        <f>IF(OR(RIGHT(DE$2,3)="_is",RIGHT(DE$2,3)="_ts",RIGHT(DE$2,6)="_index"),
INDEX(#REF!,MATCH('I. Legal Frameworks'!$B136,#REF!,0),MATCH('I. Legal Frameworks'!DE$2,#REF!,0)),
INDEX(#REF!,MATCH('I. Legal Frameworks'!$B136,#REF!,0),MATCH('I. Legal Frameworks'!DE$2,#REF!,0)))</f>
        <v>#REF!</v>
      </c>
      <c r="DF136" s="28" t="e">
        <f>IF(OR(RIGHT(DF$2,3)="_is",RIGHT(DF$2,3)="_ts",RIGHT(DF$2,6)="_index"),
INDEX(#REF!,MATCH('I. Legal Frameworks'!$B136,#REF!,0),MATCH('I. Legal Frameworks'!DF$2,#REF!,0)),
INDEX(#REF!,MATCH('I. Legal Frameworks'!$B136,#REF!,0),MATCH('I. Legal Frameworks'!DF$2,#REF!,0)))</f>
        <v>#REF!</v>
      </c>
      <c r="DG136" s="13" t="e">
        <f>IF(OR(RIGHT(DG$2,3)="_is",RIGHT(DG$2,3)="_ts",RIGHT(DG$2,6)="_index"),
INDEX(#REF!,MATCH('I. Legal Frameworks'!$B136,#REF!,0),MATCH('I. Legal Frameworks'!DG$2,#REF!,0)),
INDEX(#REF!,MATCH('I. Legal Frameworks'!$B136,#REF!,0),MATCH('I. Legal Frameworks'!DG$2,#REF!,0)))</f>
        <v>#REF!</v>
      </c>
      <c r="DH136" s="13" t="e">
        <f>IF(OR(RIGHT(DH$2,3)="_is",RIGHT(DH$2,3)="_ts",RIGHT(DH$2,6)="_index"),
INDEX(#REF!,MATCH('I. Legal Frameworks'!$B136,#REF!,0),MATCH('I. Legal Frameworks'!DH$2,#REF!,0)),
INDEX(#REF!,MATCH('I. Legal Frameworks'!$B136,#REF!,0),MATCH('I. Legal Frameworks'!DH$2,#REF!,0)))</f>
        <v>#REF!</v>
      </c>
      <c r="DI136" s="13" t="e">
        <f>IF(OR(RIGHT(DI$2,3)="_is",RIGHT(DI$2,3)="_ts",RIGHT(DI$2,6)="_index"),
INDEX(#REF!,MATCH('I. Legal Frameworks'!$B136,#REF!,0),MATCH('I. Legal Frameworks'!DI$2,#REF!,0)),
INDEX(#REF!,MATCH('I. Legal Frameworks'!$B136,#REF!,0),MATCH('I. Legal Frameworks'!DI$2,#REF!,0)))</f>
        <v>#REF!</v>
      </c>
      <c r="DJ136" s="13" t="e">
        <f>IF(OR(RIGHT(DJ$2,3)="_is",RIGHT(DJ$2,3)="_ts",RIGHT(DJ$2,6)="_index"),
INDEX(#REF!,MATCH('I. Legal Frameworks'!$B136,#REF!,0),MATCH('I. Legal Frameworks'!DJ$2,#REF!,0)),
INDEX(#REF!,MATCH('I. Legal Frameworks'!$B136,#REF!,0),MATCH('I. Legal Frameworks'!DJ$2,#REF!,0)))</f>
        <v>#REF!</v>
      </c>
      <c r="DK136" s="13" t="e">
        <f>IF(OR(RIGHT(DK$2,3)="_is",RIGHT(DK$2,3)="_ts",RIGHT(DK$2,6)="_index"),
INDEX(#REF!,MATCH('I. Legal Frameworks'!$B136,#REF!,0),MATCH('I. Legal Frameworks'!DK$2,#REF!,0)),
INDEX(#REF!,MATCH('I. Legal Frameworks'!$B136,#REF!,0),MATCH('I. Legal Frameworks'!DK$2,#REF!,0)))</f>
        <v>#REF!</v>
      </c>
      <c r="DL136" s="13" t="e">
        <f>IF(OR(RIGHT(DL$2,3)="_is",RIGHT(DL$2,3)="_ts",RIGHT(DL$2,6)="_index"),
INDEX(#REF!,MATCH('I. Legal Frameworks'!$B136,#REF!,0),MATCH('I. Legal Frameworks'!DL$2,#REF!,0)),
INDEX(#REF!,MATCH('I. Legal Frameworks'!$B136,#REF!,0),MATCH('I. Legal Frameworks'!DL$2,#REF!,0)))</f>
        <v>#REF!</v>
      </c>
      <c r="DM136" s="13" t="e">
        <f>IF(OR(RIGHT(DM$2,3)="_is",RIGHT(DM$2,3)="_ts",RIGHT(DM$2,6)="_index"),
INDEX(#REF!,MATCH('I. Legal Frameworks'!$B136,#REF!,0),MATCH('I. Legal Frameworks'!DM$2,#REF!,0)),
INDEX(#REF!,MATCH('I. Legal Frameworks'!$B136,#REF!,0),MATCH('I. Legal Frameworks'!DM$2,#REF!,0)))</f>
        <v>#REF!</v>
      </c>
      <c r="DN136" s="13" t="e">
        <f>IF(OR(RIGHT(DN$2,3)="_is",RIGHT(DN$2,3)="_ts",RIGHT(DN$2,6)="_index"),
INDEX(#REF!,MATCH('I. Legal Frameworks'!$B136,#REF!,0),MATCH('I. Legal Frameworks'!DN$2,#REF!,0)),
INDEX(#REF!,MATCH('I. Legal Frameworks'!$B136,#REF!,0),MATCH('I. Legal Frameworks'!DN$2,#REF!,0)))</f>
        <v>#REF!</v>
      </c>
      <c r="DO136" s="28" t="e">
        <f>IF(OR(RIGHT(DO$2,3)="_is",RIGHT(DO$2,3)="_ts",RIGHT(DO$2,6)="_index"),
INDEX(#REF!,MATCH('I. Legal Frameworks'!$B136,#REF!,0),MATCH('I. Legal Frameworks'!DO$2,#REF!,0)),
INDEX(#REF!,MATCH('I. Legal Frameworks'!$B136,#REF!,0),MATCH('I. Legal Frameworks'!DO$2,#REF!,0)))</f>
        <v>#REF!</v>
      </c>
      <c r="DP136" s="13" t="e">
        <f>IF(OR(RIGHT(DP$2,3)="_is",RIGHT(DP$2,3)="_ts",RIGHT(DP$2,6)="_index"),
INDEX(#REF!,MATCH('I. Legal Frameworks'!$B136,#REF!,0),MATCH('I. Legal Frameworks'!DP$2,#REF!,0)),
INDEX(#REF!,MATCH('I. Legal Frameworks'!$B136,#REF!,0),MATCH('I. Legal Frameworks'!DP$2,#REF!,0)))</f>
        <v>#REF!</v>
      </c>
      <c r="DQ136" s="13" t="e">
        <f>IF(OR(RIGHT(DQ$2,3)="_is",RIGHT(DQ$2,3)="_ts",RIGHT(DQ$2,6)="_index"),
INDEX(#REF!,MATCH('I. Legal Frameworks'!$B136,#REF!,0),MATCH('I. Legal Frameworks'!DQ$2,#REF!,0)),
INDEX(#REF!,MATCH('I. Legal Frameworks'!$B136,#REF!,0),MATCH('I. Legal Frameworks'!DQ$2,#REF!,0)))</f>
        <v>#REF!</v>
      </c>
      <c r="DR136" s="13" t="e">
        <f>IF(OR(RIGHT(DR$2,3)="_is",RIGHT(DR$2,3)="_ts",RIGHT(DR$2,6)="_index"),
INDEX(#REF!,MATCH('I. Legal Frameworks'!$B136,#REF!,0),MATCH('I. Legal Frameworks'!DR$2,#REF!,0)),
INDEX(#REF!,MATCH('I. Legal Frameworks'!$B136,#REF!,0),MATCH('I. Legal Frameworks'!DR$2,#REF!,0)))</f>
        <v>#REF!</v>
      </c>
      <c r="DS136" s="13" t="e">
        <f>IF(OR(RIGHT(DS$2,3)="_is",RIGHT(DS$2,3)="_ts",RIGHT(DS$2,6)="_index"),
INDEX(#REF!,MATCH('I. Legal Frameworks'!$B136,#REF!,0),MATCH('I. Legal Frameworks'!DS$2,#REF!,0)),
INDEX(#REF!,MATCH('I. Legal Frameworks'!$B136,#REF!,0),MATCH('I. Legal Frameworks'!DS$2,#REF!,0)))</f>
        <v>#REF!</v>
      </c>
      <c r="DT136" s="13" t="e">
        <f>IF(OR(RIGHT(DT$2,3)="_is",RIGHT(DT$2,3)="_ts",RIGHT(DT$2,6)="_index"),
INDEX(#REF!,MATCH('I. Legal Frameworks'!$B136,#REF!,0),MATCH('I. Legal Frameworks'!DT$2,#REF!,0)),
INDEX(#REF!,MATCH('I. Legal Frameworks'!$B136,#REF!,0),MATCH('I. Legal Frameworks'!DT$2,#REF!,0)))</f>
        <v>#REF!</v>
      </c>
      <c r="DU136" s="13" t="e">
        <f>IF(OR(RIGHT(DU$2,3)="_is",RIGHT(DU$2,3)="_ts",RIGHT(DU$2,6)="_index"),
INDEX(#REF!,MATCH('I. Legal Frameworks'!$B136,#REF!,0),MATCH('I. Legal Frameworks'!DU$2,#REF!,0)),
INDEX(#REF!,MATCH('I. Legal Frameworks'!$B136,#REF!,0),MATCH('I. Legal Frameworks'!DU$2,#REF!,0)))</f>
        <v>#REF!</v>
      </c>
      <c r="DV136" s="13" t="e">
        <f>IF(OR(RIGHT(DV$2,3)="_is",RIGHT(DV$2,3)="_ts",RIGHT(DV$2,6)="_index"),
INDEX(#REF!,MATCH('I. Legal Frameworks'!$B136,#REF!,0),MATCH('I. Legal Frameworks'!DV$2,#REF!,0)),
INDEX(#REF!,MATCH('I. Legal Frameworks'!$B136,#REF!,0),MATCH('I. Legal Frameworks'!DV$2,#REF!,0)))</f>
        <v>#REF!</v>
      </c>
      <c r="DW136" s="13" t="e">
        <f>IF(OR(RIGHT(DW$2,3)="_is",RIGHT(DW$2,3)="_ts",RIGHT(DW$2,6)="_index"),
INDEX(#REF!,MATCH('I. Legal Frameworks'!$B136,#REF!,0),MATCH('I. Legal Frameworks'!DW$2,#REF!,0)),
INDEX(#REF!,MATCH('I. Legal Frameworks'!$B136,#REF!,0),MATCH('I. Legal Frameworks'!DW$2,#REF!,0)))</f>
        <v>#REF!</v>
      </c>
      <c r="DX136" s="13" t="e">
        <f>IF(OR(RIGHT(DX$2,3)="_is",RIGHT(DX$2,3)="_ts",RIGHT(DX$2,6)="_index"),
INDEX(#REF!,MATCH('I. Legal Frameworks'!$B136,#REF!,0),MATCH('I. Legal Frameworks'!DX$2,#REF!,0)),
INDEX(#REF!,MATCH('I. Legal Frameworks'!$B136,#REF!,0),MATCH('I. Legal Frameworks'!DX$2,#REF!,0)))</f>
        <v>#REF!</v>
      </c>
      <c r="DY136" s="13" t="e">
        <f>IF(OR(RIGHT(DY$2,3)="_is",RIGHT(DY$2,3)="_ts",RIGHT(DY$2,6)="_index"),
INDEX(#REF!,MATCH('I. Legal Frameworks'!$B136,#REF!,0),MATCH('I. Legal Frameworks'!DY$2,#REF!,0)),
INDEX(#REF!,MATCH('I. Legal Frameworks'!$B136,#REF!,0),MATCH('I. Legal Frameworks'!DY$2,#REF!,0)))</f>
        <v>#REF!</v>
      </c>
      <c r="DZ136" s="13" t="e">
        <f>IF(OR(RIGHT(DZ$2,3)="_is",RIGHT(DZ$2,3)="_ts",RIGHT(DZ$2,6)="_index"),
INDEX(#REF!,MATCH('I. Legal Frameworks'!$B136,#REF!,0),MATCH('I. Legal Frameworks'!DZ$2,#REF!,0)),
INDEX(#REF!,MATCH('I. Legal Frameworks'!$B136,#REF!,0),MATCH('I. Legal Frameworks'!DZ$2,#REF!,0)))</f>
        <v>#REF!</v>
      </c>
      <c r="EA136" s="28" t="e">
        <f>IF(OR(RIGHT(EA$2,3)="_is",RIGHT(EA$2,3)="_ts",RIGHT(EA$2,6)="_index"),
INDEX(#REF!,MATCH('I. Legal Frameworks'!$B136,#REF!,0),MATCH('I. Legal Frameworks'!EA$2,#REF!,0)),
INDEX(#REF!,MATCH('I. Legal Frameworks'!$B136,#REF!,0),MATCH('I. Legal Frameworks'!EA$2,#REF!,0)))</f>
        <v>#REF!</v>
      </c>
      <c r="EB136" s="13" t="e">
        <f>IF(OR(RIGHT(EB$2,3)="_is",RIGHT(EB$2,3)="_ts",RIGHT(EB$2,6)="_index"),
INDEX(#REF!,MATCH('I. Legal Frameworks'!$B136,#REF!,0),MATCH('I. Legal Frameworks'!EB$2,#REF!,0)),
INDEX(#REF!,MATCH('I. Legal Frameworks'!$B136,#REF!,0),MATCH('I. Legal Frameworks'!EB$2,#REF!,0)))</f>
        <v>#REF!</v>
      </c>
      <c r="EC136" s="13" t="e">
        <f>IF(OR(RIGHT(EC$2,3)="_is",RIGHT(EC$2,3)="_ts",RIGHT(EC$2,6)="_index"),
INDEX(#REF!,MATCH('I. Legal Frameworks'!$B136,#REF!,0),MATCH('I. Legal Frameworks'!EC$2,#REF!,0)),
INDEX(#REF!,MATCH('I. Legal Frameworks'!$B136,#REF!,0),MATCH('I. Legal Frameworks'!EC$2,#REF!,0)))</f>
        <v>#REF!</v>
      </c>
      <c r="ED136" s="13" t="e">
        <f>IF(OR(RIGHT(ED$2,3)="_is",RIGHT(ED$2,3)="_ts",RIGHT(ED$2,6)="_index"),
INDEX(#REF!,MATCH('I. Legal Frameworks'!$B136,#REF!,0),MATCH('I. Legal Frameworks'!ED$2,#REF!,0)),
INDEX(#REF!,MATCH('I. Legal Frameworks'!$B136,#REF!,0),MATCH('I. Legal Frameworks'!ED$2,#REF!,0)))</f>
        <v>#REF!</v>
      </c>
      <c r="EE136" s="13" t="e">
        <f>IF(OR(RIGHT(EE$2,3)="_is",RIGHT(EE$2,3)="_ts",RIGHT(EE$2,6)="_index"),
INDEX(#REF!,MATCH('I. Legal Frameworks'!$B136,#REF!,0),MATCH('I. Legal Frameworks'!EE$2,#REF!,0)),
INDEX(#REF!,MATCH('I. Legal Frameworks'!$B136,#REF!,0),MATCH('I. Legal Frameworks'!EE$2,#REF!,0)))</f>
        <v>#REF!</v>
      </c>
      <c r="EF136" s="13" t="e">
        <f>IF(OR(RIGHT(EF$2,3)="_is",RIGHT(EF$2,3)="_ts",RIGHT(EF$2,6)="_index"),
INDEX(#REF!,MATCH('I. Legal Frameworks'!$B136,#REF!,0),MATCH('I. Legal Frameworks'!EF$2,#REF!,0)),
INDEX(#REF!,MATCH('I. Legal Frameworks'!$B136,#REF!,0),MATCH('I. Legal Frameworks'!EF$2,#REF!,0)))</f>
        <v>#REF!</v>
      </c>
      <c r="EG136" s="13" t="e">
        <f>IF(OR(RIGHT(EG$2,3)="_is",RIGHT(EG$2,3)="_ts",RIGHT(EG$2,6)="_index"),
INDEX(#REF!,MATCH('I. Legal Frameworks'!$B136,#REF!,0),MATCH('I. Legal Frameworks'!EG$2,#REF!,0)),
INDEX(#REF!,MATCH('I. Legal Frameworks'!$B136,#REF!,0),MATCH('I. Legal Frameworks'!EG$2,#REF!,0)))</f>
        <v>#REF!</v>
      </c>
      <c r="EH136" s="13" t="e">
        <f>IF(OR(RIGHT(EH$2,3)="_is",RIGHT(EH$2,3)="_ts",RIGHT(EH$2,6)="_index"),
INDEX(#REF!,MATCH('I. Legal Frameworks'!$B136,#REF!,0),MATCH('I. Legal Frameworks'!EH$2,#REF!,0)),
INDEX(#REF!,MATCH('I. Legal Frameworks'!$B136,#REF!,0),MATCH('I. Legal Frameworks'!EH$2,#REF!,0)))</f>
        <v>#REF!</v>
      </c>
      <c r="EI136" s="13" t="e">
        <f>IF(OR(RIGHT(EI$2,3)="_is",RIGHT(EI$2,3)="_ts",RIGHT(EI$2,6)="_index"),
INDEX(#REF!,MATCH('I. Legal Frameworks'!$B136,#REF!,0),MATCH('I. Legal Frameworks'!EI$2,#REF!,0)),
INDEX(#REF!,MATCH('I. Legal Frameworks'!$B136,#REF!,0),MATCH('I. Legal Frameworks'!EI$2,#REF!,0)))</f>
        <v>#REF!</v>
      </c>
      <c r="EJ136" s="13" t="e">
        <f>IF(OR(RIGHT(EJ$2,3)="_is",RIGHT(EJ$2,3)="_ts",RIGHT(EJ$2,6)="_index"),
INDEX(#REF!,MATCH('I. Legal Frameworks'!$B136,#REF!,0),MATCH('I. Legal Frameworks'!EJ$2,#REF!,0)),
INDEX(#REF!,MATCH('I. Legal Frameworks'!$B136,#REF!,0),MATCH('I. Legal Frameworks'!EJ$2,#REF!,0)))</f>
        <v>#REF!</v>
      </c>
      <c r="EK136" s="13" t="e">
        <f>IF(OR(RIGHT(EK$2,3)="_is",RIGHT(EK$2,3)="_ts",RIGHT(EK$2,6)="_index"),
INDEX(#REF!,MATCH('I. Legal Frameworks'!$B136,#REF!,0),MATCH('I. Legal Frameworks'!EK$2,#REF!,0)),
INDEX(#REF!,MATCH('I. Legal Frameworks'!$B136,#REF!,0),MATCH('I. Legal Frameworks'!EK$2,#REF!,0)))</f>
        <v>#REF!</v>
      </c>
      <c r="EL136" s="13" t="e">
        <f>IF(OR(RIGHT(EL$2,3)="_is",RIGHT(EL$2,3)="_ts",RIGHT(EL$2,6)="_index"),
INDEX(#REF!,MATCH('I. Legal Frameworks'!$B136,#REF!,0),MATCH('I. Legal Frameworks'!EL$2,#REF!,0)),
INDEX(#REF!,MATCH('I. Legal Frameworks'!$B136,#REF!,0),MATCH('I. Legal Frameworks'!EL$2,#REF!,0)))</f>
        <v>#REF!</v>
      </c>
      <c r="EM136" s="13" t="e">
        <f>IF(OR(RIGHT(EM$2,3)="_is",RIGHT(EM$2,3)="_ts",RIGHT(EM$2,6)="_index"),
INDEX(#REF!,MATCH('I. Legal Frameworks'!$B136,#REF!,0),MATCH('I. Legal Frameworks'!EM$2,#REF!,0)),
INDEX(#REF!,MATCH('I. Legal Frameworks'!$B136,#REF!,0),MATCH('I. Legal Frameworks'!EM$2,#REF!,0)))</f>
        <v>#REF!</v>
      </c>
      <c r="EN136" s="13" t="e">
        <f>IF(OR(RIGHT(EN$2,3)="_is",RIGHT(EN$2,3)="_ts",RIGHT(EN$2,6)="_index"),
INDEX(#REF!,MATCH('I. Legal Frameworks'!$B136,#REF!,0),MATCH('I. Legal Frameworks'!EN$2,#REF!,0)),
INDEX(#REF!,MATCH('I. Legal Frameworks'!$B136,#REF!,0),MATCH('I. Legal Frameworks'!EN$2,#REF!,0)))</f>
        <v>#REF!</v>
      </c>
      <c r="EO136" s="13" t="e">
        <f>IF(OR(RIGHT(EO$2,3)="_is",RIGHT(EO$2,3)="_ts",RIGHT(EO$2,6)="_index"),
INDEX(#REF!,MATCH('I. Legal Frameworks'!$B136,#REF!,0),MATCH('I. Legal Frameworks'!EO$2,#REF!,0)),
INDEX(#REF!,MATCH('I. Legal Frameworks'!$B136,#REF!,0),MATCH('I. Legal Frameworks'!EO$2,#REF!,0)))</f>
        <v>#REF!</v>
      </c>
      <c r="EP136" s="13" t="e">
        <f>IF(OR(RIGHT(EP$2,3)="_is",RIGHT(EP$2,3)="_ts",RIGHT(EP$2,6)="_index"),
INDEX(#REF!,MATCH('I. Legal Frameworks'!$B136,#REF!,0),MATCH('I. Legal Frameworks'!EP$2,#REF!,0)),
INDEX(#REF!,MATCH('I. Legal Frameworks'!$B136,#REF!,0),MATCH('I. Legal Frameworks'!EP$2,#REF!,0)))</f>
        <v>#REF!</v>
      </c>
      <c r="EQ136" s="13" t="e">
        <f>IF(OR(RIGHT(EQ$2,3)="_is",RIGHT(EQ$2,3)="_ts",RIGHT(EQ$2,6)="_index"),
INDEX(#REF!,MATCH('I. Legal Frameworks'!$B136,#REF!,0),MATCH('I. Legal Frameworks'!EQ$2,#REF!,0)),
INDEX(#REF!,MATCH('I. Legal Frameworks'!$B136,#REF!,0),MATCH('I. Legal Frameworks'!EQ$2,#REF!,0)))</f>
        <v>#REF!</v>
      </c>
      <c r="ER136" s="13" t="e">
        <f>IF(OR(RIGHT(ER$2,3)="_is",RIGHT(ER$2,3)="_ts",RIGHT(ER$2,6)="_index"),
INDEX(#REF!,MATCH('I. Legal Frameworks'!$B136,#REF!,0),MATCH('I. Legal Frameworks'!ER$2,#REF!,0)),
INDEX(#REF!,MATCH('I. Legal Frameworks'!$B136,#REF!,0),MATCH('I. Legal Frameworks'!ER$2,#REF!,0)))</f>
        <v>#REF!</v>
      </c>
      <c r="ES136" s="13" t="e">
        <f>IF(OR(RIGHT(ES$2,3)="_is",RIGHT(ES$2,3)="_ts",RIGHT(ES$2,6)="_index"),
INDEX(#REF!,MATCH('I. Legal Frameworks'!$B136,#REF!,0),MATCH('I. Legal Frameworks'!ES$2,#REF!,0)),
INDEX(#REF!,MATCH('I. Legal Frameworks'!$B136,#REF!,0),MATCH('I. Legal Frameworks'!ES$2,#REF!,0)))</f>
        <v>#REF!</v>
      </c>
      <c r="ET136" s="13" t="e">
        <f>IF(OR(RIGHT(ET$2,3)="_is",RIGHT(ET$2,3)="_ts",RIGHT(ET$2,6)="_index"),
INDEX(#REF!,MATCH('I. Legal Frameworks'!$B136,#REF!,0),MATCH('I. Legal Frameworks'!ET$2,#REF!,0)),
INDEX(#REF!,MATCH('I. Legal Frameworks'!$B136,#REF!,0),MATCH('I. Legal Frameworks'!ET$2,#REF!,0)))</f>
        <v>#REF!</v>
      </c>
      <c r="EU136" s="13" t="e">
        <f>IF(OR(RIGHT(EU$2,3)="_is",RIGHT(EU$2,3)="_ts",RIGHT(EU$2,6)="_index"),
INDEX(#REF!,MATCH('I. Legal Frameworks'!$B136,#REF!,0),MATCH('I. Legal Frameworks'!EU$2,#REF!,0)),
INDEX(#REF!,MATCH('I. Legal Frameworks'!$B136,#REF!,0),MATCH('I. Legal Frameworks'!EU$2,#REF!,0)))</f>
        <v>#REF!</v>
      </c>
      <c r="EV136" s="13" t="e">
        <f>IF(OR(RIGHT(EV$2,3)="_is",RIGHT(EV$2,3)="_ts",RIGHT(EV$2,6)="_index"),
INDEX(#REF!,MATCH('I. Legal Frameworks'!$B136,#REF!,0),MATCH('I. Legal Frameworks'!EV$2,#REF!,0)),
INDEX(#REF!,MATCH('I. Legal Frameworks'!$B136,#REF!,0),MATCH('I. Legal Frameworks'!EV$2,#REF!,0)))</f>
        <v>#REF!</v>
      </c>
      <c r="EW136" s="13" t="e">
        <f>IF(OR(RIGHT(EW$2,3)="_is",RIGHT(EW$2,3)="_ts",RIGHT(EW$2,6)="_index"),
INDEX(#REF!,MATCH('I. Legal Frameworks'!$B136,#REF!,0),MATCH('I. Legal Frameworks'!EW$2,#REF!,0)),
INDEX(#REF!,MATCH('I. Legal Frameworks'!$B136,#REF!,0),MATCH('I. Legal Frameworks'!EW$2,#REF!,0)))</f>
        <v>#REF!</v>
      </c>
      <c r="EX136" s="13" t="e">
        <f>IF(OR(RIGHT(EX$2,3)="_is",RIGHT(EX$2,3)="_ts",RIGHT(EX$2,6)="_index"),
INDEX(#REF!,MATCH('I. Legal Frameworks'!$B136,#REF!,0),MATCH('I. Legal Frameworks'!EX$2,#REF!,0)),
INDEX(#REF!,MATCH('I. Legal Frameworks'!$B136,#REF!,0),MATCH('I. Legal Frameworks'!EX$2,#REF!,0)))</f>
        <v>#REF!</v>
      </c>
      <c r="EY136" s="13" t="e">
        <f>IF(OR(RIGHT(EY$2,3)="_is",RIGHT(EY$2,3)="_ts",RIGHT(EY$2,6)="_index"),
INDEX(#REF!,MATCH('I. Legal Frameworks'!$B136,#REF!,0),MATCH('I. Legal Frameworks'!EY$2,#REF!,0)),
INDEX(#REF!,MATCH('I. Legal Frameworks'!$B136,#REF!,0),MATCH('I. Legal Frameworks'!EY$2,#REF!,0)))</f>
        <v>#REF!</v>
      </c>
      <c r="EZ136" s="13" t="e">
        <f>IF(OR(RIGHT(EZ$2,3)="_is",RIGHT(EZ$2,3)="_ts",RIGHT(EZ$2,6)="_index"),
INDEX(#REF!,MATCH('I. Legal Frameworks'!$B136,#REF!,0),MATCH('I. Legal Frameworks'!EZ$2,#REF!,0)),
INDEX(#REF!,MATCH('I. Legal Frameworks'!$B136,#REF!,0),MATCH('I. Legal Frameworks'!EZ$2,#REF!,0)))</f>
        <v>#REF!</v>
      </c>
      <c r="FA136" s="13" t="e">
        <f>IF(OR(RIGHT(FA$2,3)="_is",RIGHT(FA$2,3)="_ts",RIGHT(FA$2,6)="_index"),
INDEX(#REF!,MATCH('I. Legal Frameworks'!$B136,#REF!,0),MATCH('I. Legal Frameworks'!FA$2,#REF!,0)),
INDEX(#REF!,MATCH('I. Legal Frameworks'!$B136,#REF!,0),MATCH('I. Legal Frameworks'!FA$2,#REF!,0)))</f>
        <v>#REF!</v>
      </c>
      <c r="FB136" s="13" t="e">
        <f>IF(OR(RIGHT(FB$2,3)="_is",RIGHT(FB$2,3)="_ts",RIGHT(FB$2,6)="_index"),
INDEX(#REF!,MATCH('I. Legal Frameworks'!$B136,#REF!,0),MATCH('I. Legal Frameworks'!FB$2,#REF!,0)),
INDEX(#REF!,MATCH('I. Legal Frameworks'!$B136,#REF!,0),MATCH('I. Legal Frameworks'!FB$2,#REF!,0)))</f>
        <v>#REF!</v>
      </c>
      <c r="FC136" s="13" t="e">
        <f>IF(OR(RIGHT(FC$2,3)="_is",RIGHT(FC$2,3)="_ts",RIGHT(FC$2,6)="_index"),
INDEX(#REF!,MATCH('I. Legal Frameworks'!$B136,#REF!,0),MATCH('I. Legal Frameworks'!FC$2,#REF!,0)),
INDEX(#REF!,MATCH('I. Legal Frameworks'!$B136,#REF!,0),MATCH('I. Legal Frameworks'!FC$2,#REF!,0)))</f>
        <v>#REF!</v>
      </c>
      <c r="FD136" s="28" t="e">
        <f>IF(OR(RIGHT(FD$2,3)="_is",RIGHT(FD$2,3)="_ts",RIGHT(FD$2,6)="_index"),
INDEX(#REF!,MATCH('I. Legal Frameworks'!$B136,#REF!,0),MATCH('I. Legal Frameworks'!FD$2,#REF!,0)),
INDEX(#REF!,MATCH('I. Legal Frameworks'!$B136,#REF!,0),MATCH('I. Legal Frameworks'!FD$2,#REF!,0)))</f>
        <v>#REF!</v>
      </c>
      <c r="FE136" s="13" t="e">
        <f>IF(OR(RIGHT(FE$2,3)="_is",RIGHT(FE$2,3)="_ts",RIGHT(FE$2,6)="_index"),
INDEX(#REF!,MATCH('I. Legal Frameworks'!$B136,#REF!,0),MATCH('I. Legal Frameworks'!FE$2,#REF!,0)),
INDEX(#REF!,MATCH('I. Legal Frameworks'!$B136,#REF!,0),MATCH('I. Legal Frameworks'!FE$2,#REF!,0)))</f>
        <v>#REF!</v>
      </c>
      <c r="FF136" s="13" t="e">
        <f>IF(OR(RIGHT(FF$2,3)="_is",RIGHT(FF$2,3)="_ts",RIGHT(FF$2,6)="_index"),
INDEX(#REF!,MATCH('I. Legal Frameworks'!$B136,#REF!,0),MATCH('I. Legal Frameworks'!FF$2,#REF!,0)),
INDEX(#REF!,MATCH('I. Legal Frameworks'!$B136,#REF!,0),MATCH('I. Legal Frameworks'!FF$2,#REF!,0)))</f>
        <v>#REF!</v>
      </c>
      <c r="FG136" s="13" t="e">
        <f>IF(OR(RIGHT(FG$2,3)="_is",RIGHT(FG$2,3)="_ts",RIGHT(FG$2,6)="_index"),
INDEX(#REF!,MATCH('I. Legal Frameworks'!$B136,#REF!,0),MATCH('I. Legal Frameworks'!FG$2,#REF!,0)),
INDEX(#REF!,MATCH('I. Legal Frameworks'!$B136,#REF!,0),MATCH('I. Legal Frameworks'!FG$2,#REF!,0)))</f>
        <v>#REF!</v>
      </c>
      <c r="FH136" s="13" t="e">
        <f>IF(OR(RIGHT(FH$2,3)="_is",RIGHT(FH$2,3)="_ts",RIGHT(FH$2,6)="_index"),
INDEX(#REF!,MATCH('I. Legal Frameworks'!$B136,#REF!,0),MATCH('I. Legal Frameworks'!FH$2,#REF!,0)),
INDEX(#REF!,MATCH('I. Legal Frameworks'!$B136,#REF!,0),MATCH('I. Legal Frameworks'!FH$2,#REF!,0)))</f>
        <v>#REF!</v>
      </c>
      <c r="FI136" s="13" t="e">
        <f>IF(OR(RIGHT(FI$2,3)="_is",RIGHT(FI$2,3)="_ts",RIGHT(FI$2,6)="_index"),
INDEX(#REF!,MATCH('I. Legal Frameworks'!$B136,#REF!,0),MATCH('I. Legal Frameworks'!FI$2,#REF!,0)),
INDEX(#REF!,MATCH('I. Legal Frameworks'!$B136,#REF!,0),MATCH('I. Legal Frameworks'!FI$2,#REF!,0)))</f>
        <v>#REF!</v>
      </c>
      <c r="FJ136" s="13" t="e">
        <f>IF(OR(RIGHT(FJ$2,3)="_is",RIGHT(FJ$2,3)="_ts",RIGHT(FJ$2,6)="_index"),
INDEX(#REF!,MATCH('I. Legal Frameworks'!$B136,#REF!,0),MATCH('I. Legal Frameworks'!FJ$2,#REF!,0)),
INDEX(#REF!,MATCH('I. Legal Frameworks'!$B136,#REF!,0),MATCH('I. Legal Frameworks'!FJ$2,#REF!,0)))</f>
        <v>#REF!</v>
      </c>
      <c r="FK136" s="13" t="e">
        <f>IF(OR(RIGHT(FK$2,3)="_is",RIGHT(FK$2,3)="_ts",RIGHT(FK$2,6)="_index"),
INDEX(#REF!,MATCH('I. Legal Frameworks'!$B136,#REF!,0),MATCH('I. Legal Frameworks'!FK$2,#REF!,0)),
INDEX(#REF!,MATCH('I. Legal Frameworks'!$B136,#REF!,0),MATCH('I. Legal Frameworks'!FK$2,#REF!,0)))</f>
        <v>#REF!</v>
      </c>
      <c r="FL136" s="13" t="e">
        <f>IF(OR(RIGHT(FL$2,3)="_is",RIGHT(FL$2,3)="_ts",RIGHT(FL$2,6)="_index"),
INDEX(#REF!,MATCH('I. Legal Frameworks'!$B136,#REF!,0),MATCH('I. Legal Frameworks'!FL$2,#REF!,0)),
INDEX(#REF!,MATCH('I. Legal Frameworks'!$B136,#REF!,0),MATCH('I. Legal Frameworks'!FL$2,#REF!,0)))</f>
        <v>#REF!</v>
      </c>
      <c r="FM136" s="13" t="e">
        <f>IF(OR(RIGHT(FM$2,3)="_is",RIGHT(FM$2,3)="_ts",RIGHT(FM$2,6)="_index"),
INDEX(#REF!,MATCH('I. Legal Frameworks'!$B136,#REF!,0),MATCH('I. Legal Frameworks'!FM$2,#REF!,0)),
INDEX(#REF!,MATCH('I. Legal Frameworks'!$B136,#REF!,0),MATCH('I. Legal Frameworks'!FM$2,#REF!,0)))</f>
        <v>#REF!</v>
      </c>
      <c r="FN136" s="13" t="e">
        <f>IF(OR(RIGHT(FN$2,3)="_is",RIGHT(FN$2,3)="_ts",RIGHT(FN$2,6)="_index"),
INDEX(#REF!,MATCH('I. Legal Frameworks'!$B136,#REF!,0),MATCH('I. Legal Frameworks'!FN$2,#REF!,0)),
INDEX(#REF!,MATCH('I. Legal Frameworks'!$B136,#REF!,0),MATCH('I. Legal Frameworks'!FN$2,#REF!,0)))</f>
        <v>#REF!</v>
      </c>
      <c r="FO136" s="13" t="e">
        <f>IF(OR(RIGHT(FO$2,3)="_is",RIGHT(FO$2,3)="_ts",RIGHT(FO$2,6)="_index"),
INDEX(#REF!,MATCH('I. Legal Frameworks'!$B136,#REF!,0),MATCH('I. Legal Frameworks'!FO$2,#REF!,0)),
INDEX(#REF!,MATCH('I. Legal Frameworks'!$B136,#REF!,0),MATCH('I. Legal Frameworks'!FO$2,#REF!,0)))</f>
        <v>#REF!</v>
      </c>
      <c r="FP136" s="13" t="e">
        <f>IF(OR(RIGHT(FP$2,3)="_is",RIGHT(FP$2,3)="_ts",RIGHT(FP$2,6)="_index"),
INDEX(#REF!,MATCH('I. Legal Frameworks'!$B136,#REF!,0),MATCH('I. Legal Frameworks'!FP$2,#REF!,0)),
INDEX(#REF!,MATCH('I. Legal Frameworks'!$B136,#REF!,0),MATCH('I. Legal Frameworks'!FP$2,#REF!,0)))</f>
        <v>#REF!</v>
      </c>
      <c r="FQ136" s="13" t="e">
        <f>IF(OR(RIGHT(FQ$2,3)="_is",RIGHT(FQ$2,3)="_ts",RIGHT(FQ$2,6)="_index"),
INDEX(#REF!,MATCH('I. Legal Frameworks'!$B136,#REF!,0),MATCH('I. Legal Frameworks'!FQ$2,#REF!,0)),
INDEX(#REF!,MATCH('I. Legal Frameworks'!$B136,#REF!,0),MATCH('I. Legal Frameworks'!FQ$2,#REF!,0)))</f>
        <v>#REF!</v>
      </c>
      <c r="FR136" s="13" t="e">
        <f>IF(OR(RIGHT(FR$2,3)="_is",RIGHT(FR$2,3)="_ts",RIGHT(FR$2,6)="_index"),
INDEX(#REF!,MATCH('I. Legal Frameworks'!$B136,#REF!,0),MATCH('I. Legal Frameworks'!FR$2,#REF!,0)),
INDEX(#REF!,MATCH('I. Legal Frameworks'!$B136,#REF!,0),MATCH('I. Legal Frameworks'!FR$2,#REF!,0)))</f>
        <v>#REF!</v>
      </c>
      <c r="FS136" s="28" t="e">
        <f>IF(OR(RIGHT(FS$2,3)="_is",RIGHT(FS$2,3)="_ts",RIGHT(FS$2,6)="_index"),
INDEX(#REF!,MATCH('I. Legal Frameworks'!$B136,#REF!,0),MATCH('I. Legal Frameworks'!FS$2,#REF!,0)),
INDEX(#REF!,MATCH('I. Legal Frameworks'!$B136,#REF!,0),MATCH('I. Legal Frameworks'!FS$2,#REF!,0)))</f>
        <v>#REF!</v>
      </c>
      <c r="FT136" s="13" t="e">
        <f>IF(OR(RIGHT(FT$2,3)="_is",RIGHT(FT$2,3)="_ts",RIGHT(FT$2,6)="_index"),
INDEX(#REF!,MATCH('I. Legal Frameworks'!$B136,#REF!,0),MATCH('I. Legal Frameworks'!FT$2,#REF!,0)),
INDEX(#REF!,MATCH('I. Legal Frameworks'!$B136,#REF!,0),MATCH('I. Legal Frameworks'!FT$2,#REF!,0)))</f>
        <v>#REF!</v>
      </c>
      <c r="FU136" s="13" t="e">
        <f>IF(OR(RIGHT(FU$2,3)="_is",RIGHT(FU$2,3)="_ts",RIGHT(FU$2,6)="_index"),
INDEX(#REF!,MATCH('I. Legal Frameworks'!$B136,#REF!,0),MATCH('I. Legal Frameworks'!FU$2,#REF!,0)),
INDEX(#REF!,MATCH('I. Legal Frameworks'!$B136,#REF!,0),MATCH('I. Legal Frameworks'!FU$2,#REF!,0)))</f>
        <v>#REF!</v>
      </c>
      <c r="FV136" s="13" t="e">
        <f>IF(OR(RIGHT(FV$2,3)="_is",RIGHT(FV$2,3)="_ts",RIGHT(FV$2,6)="_index"),
INDEX(#REF!,MATCH('I. Legal Frameworks'!$B136,#REF!,0),MATCH('I. Legal Frameworks'!FV$2,#REF!,0)),
INDEX(#REF!,MATCH('I. Legal Frameworks'!$B136,#REF!,0),MATCH('I. Legal Frameworks'!FV$2,#REF!,0)))</f>
        <v>#REF!</v>
      </c>
      <c r="FW136" s="13" t="e">
        <f>IF(OR(RIGHT(FW$2,3)="_is",RIGHT(FW$2,3)="_ts",RIGHT(FW$2,6)="_index"),
INDEX(#REF!,MATCH('I. Legal Frameworks'!$B136,#REF!,0),MATCH('I. Legal Frameworks'!FW$2,#REF!,0)),
INDEX(#REF!,MATCH('I. Legal Frameworks'!$B136,#REF!,0),MATCH('I. Legal Frameworks'!FW$2,#REF!,0)))</f>
        <v>#REF!</v>
      </c>
      <c r="FX136" s="13" t="e">
        <f>IF(OR(RIGHT(FX$2,3)="_is",RIGHT(FX$2,3)="_ts",RIGHT(FX$2,6)="_index"),
INDEX(#REF!,MATCH('I. Legal Frameworks'!$B136,#REF!,0),MATCH('I. Legal Frameworks'!FX$2,#REF!,0)),
INDEX(#REF!,MATCH('I. Legal Frameworks'!$B136,#REF!,0),MATCH('I. Legal Frameworks'!FX$2,#REF!,0)))</f>
        <v>#REF!</v>
      </c>
      <c r="FY136" s="13" t="e">
        <f>IF(OR(RIGHT(FY$2,3)="_is",RIGHT(FY$2,3)="_ts",RIGHT(FY$2,6)="_index"),
INDEX(#REF!,MATCH('I. Legal Frameworks'!$B136,#REF!,0),MATCH('I. Legal Frameworks'!FY$2,#REF!,0)),
INDEX(#REF!,MATCH('I. Legal Frameworks'!$B136,#REF!,0),MATCH('I. Legal Frameworks'!FY$2,#REF!,0)))</f>
        <v>#REF!</v>
      </c>
      <c r="FZ136" s="13" t="e">
        <f>IF(OR(RIGHT(FZ$2,3)="_is",RIGHT(FZ$2,3)="_ts",RIGHT(FZ$2,6)="_index"),
INDEX(#REF!,MATCH('I. Legal Frameworks'!$B136,#REF!,0),MATCH('I. Legal Frameworks'!FZ$2,#REF!,0)),
INDEX(#REF!,MATCH('I. Legal Frameworks'!$B136,#REF!,0),MATCH('I. Legal Frameworks'!FZ$2,#REF!,0)))</f>
        <v>#REF!</v>
      </c>
      <c r="GA136" s="13" t="e">
        <f>IF(OR(RIGHT(GA$2,3)="_is",RIGHT(GA$2,3)="_ts",RIGHT(GA$2,6)="_index"),
INDEX(#REF!,MATCH('I. Legal Frameworks'!$B136,#REF!,0),MATCH('I. Legal Frameworks'!GA$2,#REF!,0)),
INDEX(#REF!,MATCH('I. Legal Frameworks'!$B136,#REF!,0),MATCH('I. Legal Frameworks'!GA$2,#REF!,0)))</f>
        <v>#REF!</v>
      </c>
      <c r="GB136" s="13" t="e">
        <f>IF(OR(RIGHT(GB$2,3)="_is",RIGHT(GB$2,3)="_ts",RIGHT(GB$2,6)="_index"),
INDEX(#REF!,MATCH('I. Legal Frameworks'!$B136,#REF!,0),MATCH('I. Legal Frameworks'!GB$2,#REF!,0)),
INDEX(#REF!,MATCH('I. Legal Frameworks'!$B136,#REF!,0),MATCH('I. Legal Frameworks'!GB$2,#REF!,0)))</f>
        <v>#REF!</v>
      </c>
      <c r="GC136" s="13" t="e">
        <f>IF(OR(RIGHT(GC$2,3)="_is",RIGHT(GC$2,3)="_ts",RIGHT(GC$2,6)="_index"),
INDEX(#REF!,MATCH('I. Legal Frameworks'!$B136,#REF!,0),MATCH('I. Legal Frameworks'!GC$2,#REF!,0)),
INDEX(#REF!,MATCH('I. Legal Frameworks'!$B136,#REF!,0),MATCH('I. Legal Frameworks'!GC$2,#REF!,0)))</f>
        <v>#REF!</v>
      </c>
      <c r="GD136" s="13" t="e">
        <f>IF(OR(RIGHT(GD$2,3)="_is",RIGHT(GD$2,3)="_ts",RIGHT(GD$2,6)="_index"),
INDEX(#REF!,MATCH('I. Legal Frameworks'!$B136,#REF!,0),MATCH('I. Legal Frameworks'!GD$2,#REF!,0)),
INDEX(#REF!,MATCH('I. Legal Frameworks'!$B136,#REF!,0),MATCH('I. Legal Frameworks'!GD$2,#REF!,0)))</f>
        <v>#REF!</v>
      </c>
      <c r="GE136" s="13" t="e">
        <f>IF(OR(RIGHT(GE$2,3)="_is",RIGHT(GE$2,3)="_ts",RIGHT(GE$2,6)="_index"),
INDEX(#REF!,MATCH('I. Legal Frameworks'!$B136,#REF!,0),MATCH('I. Legal Frameworks'!GE$2,#REF!,0)),
INDEX(#REF!,MATCH('I. Legal Frameworks'!$B136,#REF!,0),MATCH('I. Legal Frameworks'!GE$2,#REF!,0)))</f>
        <v>#REF!</v>
      </c>
      <c r="GF136" s="13" t="e">
        <f>IF(OR(RIGHT(GF$2,3)="_is",RIGHT(GF$2,3)="_ts",RIGHT(GF$2,6)="_index"),
INDEX(#REF!,MATCH('I. Legal Frameworks'!$B136,#REF!,0),MATCH('I. Legal Frameworks'!GF$2,#REF!,0)),
INDEX(#REF!,MATCH('I. Legal Frameworks'!$B136,#REF!,0),MATCH('I. Legal Frameworks'!GF$2,#REF!,0)))</f>
        <v>#REF!</v>
      </c>
      <c r="GG136" s="13" t="e">
        <f>IF(OR(RIGHT(GG$2,3)="_is",RIGHT(GG$2,3)="_ts",RIGHT(GG$2,6)="_index"),
INDEX(#REF!,MATCH('I. Legal Frameworks'!$B136,#REF!,0),MATCH('I. Legal Frameworks'!GG$2,#REF!,0)),
INDEX(#REF!,MATCH('I. Legal Frameworks'!$B136,#REF!,0),MATCH('I. Legal Frameworks'!GG$2,#REF!,0)))</f>
        <v>#REF!</v>
      </c>
      <c r="GH136" s="13" t="e">
        <f>IF(OR(RIGHT(GH$2,3)="_is",RIGHT(GH$2,3)="_ts",RIGHT(GH$2,6)="_index"),
INDEX(#REF!,MATCH('I. Legal Frameworks'!$B136,#REF!,0),MATCH('I. Legal Frameworks'!GH$2,#REF!,0)),
INDEX(#REF!,MATCH('I. Legal Frameworks'!$B136,#REF!,0),MATCH('I. Legal Frameworks'!GH$2,#REF!,0)))</f>
        <v>#REF!</v>
      </c>
      <c r="GI136" s="28" t="e">
        <f>IF(OR(RIGHT(GI$2,3)="_is",RIGHT(GI$2,3)="_ts",RIGHT(GI$2,6)="_index"),
INDEX(#REF!,MATCH('I. Legal Frameworks'!$B136,#REF!,0),MATCH('I. Legal Frameworks'!GI$2,#REF!,0)),
INDEX(#REF!,MATCH('I. Legal Frameworks'!$B136,#REF!,0),MATCH('I. Legal Frameworks'!GI$2,#REF!,0)))</f>
        <v>#REF!</v>
      </c>
      <c r="GJ136" s="13" t="e">
        <f>IF(OR(RIGHT(GJ$2,3)="_is",RIGHT(GJ$2,3)="_ts",RIGHT(GJ$2,6)="_index"),
INDEX(#REF!,MATCH('I. Legal Frameworks'!$B136,#REF!,0),MATCH('I. Legal Frameworks'!GJ$2,#REF!,0)),
INDEX(#REF!,MATCH('I. Legal Frameworks'!$B136,#REF!,0),MATCH('I. Legal Frameworks'!GJ$2,#REF!,0)))</f>
        <v>#REF!</v>
      </c>
      <c r="GK136" s="13" t="e">
        <f>IF(OR(RIGHT(GK$2,3)="_is",RIGHT(GK$2,3)="_ts",RIGHT(GK$2,6)="_index"),
INDEX(#REF!,MATCH('I. Legal Frameworks'!$B136,#REF!,0),MATCH('I. Legal Frameworks'!GK$2,#REF!,0)),
INDEX(#REF!,MATCH('I. Legal Frameworks'!$B136,#REF!,0),MATCH('I. Legal Frameworks'!GK$2,#REF!,0)))</f>
        <v>#REF!</v>
      </c>
      <c r="GL136" s="13" t="e">
        <f>IF(OR(RIGHT(GL$2,3)="_is",RIGHT(GL$2,3)="_ts",RIGHT(GL$2,6)="_index"),
INDEX(#REF!,MATCH('I. Legal Frameworks'!$B136,#REF!,0),MATCH('I. Legal Frameworks'!GL$2,#REF!,0)),
INDEX(#REF!,MATCH('I. Legal Frameworks'!$B136,#REF!,0),MATCH('I. Legal Frameworks'!GL$2,#REF!,0)))</f>
        <v>#REF!</v>
      </c>
      <c r="GM136" s="13" t="e">
        <f>IF(OR(RIGHT(GM$2,3)="_is",RIGHT(GM$2,3)="_ts",RIGHT(GM$2,6)="_index"),
INDEX(#REF!,MATCH('I. Legal Frameworks'!$B136,#REF!,0),MATCH('I. Legal Frameworks'!GM$2,#REF!,0)),
INDEX(#REF!,MATCH('I. Legal Frameworks'!$B136,#REF!,0),MATCH('I. Legal Frameworks'!GM$2,#REF!,0)))</f>
        <v>#REF!</v>
      </c>
      <c r="GN136" s="13" t="e">
        <f>IF(OR(RIGHT(GN$2,3)="_is",RIGHT(GN$2,3)="_ts",RIGHT(GN$2,6)="_index"),
INDEX(#REF!,MATCH('I. Legal Frameworks'!$B136,#REF!,0),MATCH('I. Legal Frameworks'!GN$2,#REF!,0)),
INDEX(#REF!,MATCH('I. Legal Frameworks'!$B136,#REF!,0),MATCH('I. Legal Frameworks'!GN$2,#REF!,0)))</f>
        <v>#REF!</v>
      </c>
      <c r="GO136" s="13" t="e">
        <f>IF(OR(RIGHT(GO$2,3)="_is",RIGHT(GO$2,3)="_ts",RIGHT(GO$2,6)="_index"),
INDEX(#REF!,MATCH('I. Legal Frameworks'!$B136,#REF!,0),MATCH('I. Legal Frameworks'!GO$2,#REF!,0)),
INDEX(#REF!,MATCH('I. Legal Frameworks'!$B136,#REF!,0),MATCH('I. Legal Frameworks'!GO$2,#REF!,0)))</f>
        <v>#REF!</v>
      </c>
      <c r="GP136" s="13" t="e">
        <f>IF(OR(RIGHT(GP$2,3)="_is",RIGHT(GP$2,3)="_ts",RIGHT(GP$2,6)="_index"),
INDEX(#REF!,MATCH('I. Legal Frameworks'!$B136,#REF!,0),MATCH('I. Legal Frameworks'!GP$2,#REF!,0)),
INDEX(#REF!,MATCH('I. Legal Frameworks'!$B136,#REF!,0),MATCH('I. Legal Frameworks'!GP$2,#REF!,0)))</f>
        <v>#REF!</v>
      </c>
      <c r="GQ136" s="13" t="e">
        <f>IF(OR(RIGHT(GQ$2,3)="_is",RIGHT(GQ$2,3)="_ts",RIGHT(GQ$2,6)="_index"),
INDEX(#REF!,MATCH('I. Legal Frameworks'!$B136,#REF!,0),MATCH('I. Legal Frameworks'!GQ$2,#REF!,0)),
INDEX(#REF!,MATCH('I. Legal Frameworks'!$B136,#REF!,0),MATCH('I. Legal Frameworks'!GQ$2,#REF!,0)))</f>
        <v>#REF!</v>
      </c>
      <c r="GR136" s="13" t="e">
        <f>IF(OR(RIGHT(GR$2,3)="_is",RIGHT(GR$2,3)="_ts",RIGHT(GR$2,6)="_index"),
INDEX(#REF!,MATCH('I. Legal Frameworks'!$B136,#REF!,0),MATCH('I. Legal Frameworks'!GR$2,#REF!,0)),
INDEX(#REF!,MATCH('I. Legal Frameworks'!$B136,#REF!,0),MATCH('I. Legal Frameworks'!GR$2,#REF!,0)))</f>
        <v>#REF!</v>
      </c>
      <c r="GS136" s="13" t="e">
        <f>IF(OR(RIGHT(GS$2,3)="_is",RIGHT(GS$2,3)="_ts",RIGHT(GS$2,6)="_index"),
INDEX(#REF!,MATCH('I. Legal Frameworks'!$B136,#REF!,0),MATCH('I. Legal Frameworks'!GS$2,#REF!,0)),
INDEX(#REF!,MATCH('I. Legal Frameworks'!$B136,#REF!,0),MATCH('I. Legal Frameworks'!GS$2,#REF!,0)))</f>
        <v>#REF!</v>
      </c>
      <c r="GT136" s="13" t="e">
        <f>IF(OR(RIGHT(GT$2,3)="_is",RIGHT(GT$2,3)="_ts",RIGHT(GT$2,6)="_index"),
INDEX(#REF!,MATCH('I. Legal Frameworks'!$B136,#REF!,0),MATCH('I. Legal Frameworks'!GT$2,#REF!,0)),
INDEX(#REF!,MATCH('I. Legal Frameworks'!$B136,#REF!,0),MATCH('I. Legal Frameworks'!GT$2,#REF!,0)))</f>
        <v>#REF!</v>
      </c>
      <c r="GU136" s="13" t="e">
        <f>IF(OR(RIGHT(GU$2,3)="_is",RIGHT(GU$2,3)="_ts",RIGHT(GU$2,6)="_index"),
INDEX(#REF!,MATCH('I. Legal Frameworks'!$B136,#REF!,0),MATCH('I. Legal Frameworks'!GU$2,#REF!,0)),
INDEX(#REF!,MATCH('I. Legal Frameworks'!$B136,#REF!,0),MATCH('I. Legal Frameworks'!GU$2,#REF!,0)))</f>
        <v>#REF!</v>
      </c>
      <c r="GV136" s="13" t="e">
        <f>IF(OR(RIGHT(GV$2,3)="_is",RIGHT(GV$2,3)="_ts",RIGHT(GV$2,6)="_index"),
INDEX(#REF!,MATCH('I. Legal Frameworks'!$B136,#REF!,0),MATCH('I. Legal Frameworks'!GV$2,#REF!,0)),
INDEX(#REF!,MATCH('I. Legal Frameworks'!$B136,#REF!,0),MATCH('I. Legal Frameworks'!GV$2,#REF!,0)))</f>
        <v>#REF!</v>
      </c>
      <c r="GW136" s="13" t="e">
        <f>IF(OR(RIGHT(GW$2,3)="_is",RIGHT(GW$2,3)="_ts",RIGHT(GW$2,6)="_index"),
INDEX(#REF!,MATCH('I. Legal Frameworks'!$B136,#REF!,0),MATCH('I. Legal Frameworks'!GW$2,#REF!,0)),
INDEX(#REF!,MATCH('I. Legal Frameworks'!$B136,#REF!,0),MATCH('I. Legal Frameworks'!GW$2,#REF!,0)))</f>
        <v>#REF!</v>
      </c>
      <c r="GX136" s="13" t="e">
        <f>IF(OR(RIGHT(GX$2,3)="_is",RIGHT(GX$2,3)="_ts",RIGHT(GX$2,6)="_index"),
INDEX(#REF!,MATCH('I. Legal Frameworks'!$B136,#REF!,0),MATCH('I. Legal Frameworks'!GX$2,#REF!,0)),
INDEX(#REF!,MATCH('I. Legal Frameworks'!$B136,#REF!,0),MATCH('I. Legal Frameworks'!GX$2,#REF!,0)))</f>
        <v>#REF!</v>
      </c>
      <c r="GY136" s="13" t="e">
        <f>IF(OR(RIGHT(GY$2,3)="_is",RIGHT(GY$2,3)="_ts",RIGHT(GY$2,6)="_index"),
INDEX(#REF!,MATCH('I. Legal Frameworks'!$B136,#REF!,0),MATCH('I. Legal Frameworks'!GY$2,#REF!,0)),
INDEX(#REF!,MATCH('I. Legal Frameworks'!$B136,#REF!,0),MATCH('I. Legal Frameworks'!GY$2,#REF!,0)))</f>
        <v>#REF!</v>
      </c>
      <c r="GZ136" s="13" t="e">
        <f>IF(OR(RIGHT(GZ$2,3)="_is",RIGHT(GZ$2,3)="_ts",RIGHT(GZ$2,6)="_index"),
INDEX(#REF!,MATCH('I. Legal Frameworks'!$B136,#REF!,0),MATCH('I. Legal Frameworks'!GZ$2,#REF!,0)),
INDEX(#REF!,MATCH('I. Legal Frameworks'!$B136,#REF!,0),MATCH('I. Legal Frameworks'!GZ$2,#REF!,0)))</f>
        <v>#REF!</v>
      </c>
      <c r="HA136" s="13" t="e">
        <f>IF(OR(RIGHT(HA$2,3)="_is",RIGHT(HA$2,3)="_ts",RIGHT(HA$2,6)="_index"),
INDEX(#REF!,MATCH('I. Legal Frameworks'!$B136,#REF!,0),MATCH('I. Legal Frameworks'!HA$2,#REF!,0)),
INDEX(#REF!,MATCH('I. Legal Frameworks'!$B136,#REF!,0),MATCH('I. Legal Frameworks'!HA$2,#REF!,0)))</f>
        <v>#REF!</v>
      </c>
      <c r="HB136" s="13" t="e">
        <f>IF(OR(RIGHT(HB$2,3)="_is",RIGHT(HB$2,3)="_ts",RIGHT(HB$2,6)="_index"),
INDEX(#REF!,MATCH('I. Legal Frameworks'!$B136,#REF!,0),MATCH('I. Legal Frameworks'!HB$2,#REF!,0)),
INDEX(#REF!,MATCH('I. Legal Frameworks'!$B136,#REF!,0),MATCH('I. Legal Frameworks'!HB$2,#REF!,0)))</f>
        <v>#REF!</v>
      </c>
      <c r="HC136" s="13" t="e">
        <f>IF(OR(RIGHT(HC$2,3)="_is",RIGHT(HC$2,3)="_ts",RIGHT(HC$2,6)="_index"),
INDEX(#REF!,MATCH('I. Legal Frameworks'!$B136,#REF!,0),MATCH('I. Legal Frameworks'!HC$2,#REF!,0)),
INDEX(#REF!,MATCH('I. Legal Frameworks'!$B136,#REF!,0),MATCH('I. Legal Frameworks'!HC$2,#REF!,0)))</f>
        <v>#REF!</v>
      </c>
      <c r="HD136" s="13" t="e">
        <f>IF(OR(RIGHT(HD$2,3)="_is",RIGHT(HD$2,3)="_ts",RIGHT(HD$2,6)="_index"),
INDEX(#REF!,MATCH('I. Legal Frameworks'!$B136,#REF!,0),MATCH('I. Legal Frameworks'!HD$2,#REF!,0)),
INDEX(#REF!,MATCH('I. Legal Frameworks'!$B136,#REF!,0),MATCH('I. Legal Frameworks'!HD$2,#REF!,0)))</f>
        <v>#REF!</v>
      </c>
      <c r="HE136" s="13" t="e">
        <f>IF(OR(RIGHT(HE$2,3)="_is",RIGHT(HE$2,3)="_ts",RIGHT(HE$2,6)="_index"),
INDEX(#REF!,MATCH('I. Legal Frameworks'!$B136,#REF!,0),MATCH('I. Legal Frameworks'!HE$2,#REF!,0)),
INDEX(#REF!,MATCH('I. Legal Frameworks'!$B136,#REF!,0),MATCH('I. Legal Frameworks'!HE$2,#REF!,0)))</f>
        <v>#REF!</v>
      </c>
      <c r="HF136" s="14" t="s">
        <v>499</v>
      </c>
    </row>
    <row r="137" spans="1:214" x14ac:dyDescent="0.35">
      <c r="A137" t="s">
        <v>380</v>
      </c>
      <c r="B137" t="s">
        <v>381</v>
      </c>
      <c r="C137" t="s">
        <v>381</v>
      </c>
      <c r="D137" t="s">
        <v>120</v>
      </c>
      <c r="E137" t="s">
        <v>110</v>
      </c>
      <c r="F137" s="30" t="e">
        <f>IF(OR(RIGHT(F$2,3)="_is",RIGHT(F$2,3)="_ts",RIGHT(F$2,6)="_index"),
INDEX(#REF!,MATCH('I. Legal Frameworks'!$B137,#REF!,0),MATCH('I. Legal Frameworks'!F$2,#REF!,0)),
INDEX(#REF!,MATCH('I. Legal Frameworks'!$B137,#REF!,0),MATCH('I. Legal Frameworks'!F$2,#REF!,0)))</f>
        <v>#REF!</v>
      </c>
      <c r="G137" s="28" t="e">
        <f>IF(OR(RIGHT(G$2,3)="_is",RIGHT(G$2,3)="_ts",RIGHT(G$2,6)="_index"),
INDEX(#REF!,MATCH('I. Legal Frameworks'!$B137,#REF!,0),MATCH('I. Legal Frameworks'!G$2,#REF!,0)),
INDEX(#REF!,MATCH('I. Legal Frameworks'!$B137,#REF!,0),MATCH('I. Legal Frameworks'!G$2,#REF!,0)))</f>
        <v>#REF!</v>
      </c>
      <c r="H137" s="13" t="e">
        <f>IF(OR(RIGHT(H$2,3)="_is",RIGHT(H$2,3)="_ts",RIGHT(H$2,6)="_index"),
INDEX(#REF!,MATCH('I. Legal Frameworks'!$B137,#REF!,0),MATCH('I. Legal Frameworks'!H$2,#REF!,0)),
INDEX(#REF!,MATCH('I. Legal Frameworks'!$B137,#REF!,0),MATCH('I. Legal Frameworks'!H$2,#REF!,0)))</f>
        <v>#REF!</v>
      </c>
      <c r="I137" s="13" t="e">
        <f>IF(OR(RIGHT(I$2,3)="_is",RIGHT(I$2,3)="_ts",RIGHT(I$2,6)="_index"),
INDEX(#REF!,MATCH('I. Legal Frameworks'!$B137,#REF!,0),MATCH('I. Legal Frameworks'!I$2,#REF!,0)),
INDEX(#REF!,MATCH('I. Legal Frameworks'!$B137,#REF!,0),MATCH('I. Legal Frameworks'!I$2,#REF!,0)))</f>
        <v>#REF!</v>
      </c>
      <c r="J137" s="13" t="e">
        <f>IF(OR(RIGHT(J$2,3)="_is",RIGHT(J$2,3)="_ts",RIGHT(J$2,6)="_index"),
INDEX(#REF!,MATCH('I. Legal Frameworks'!$B137,#REF!,0),MATCH('I. Legal Frameworks'!J$2,#REF!,0)),
INDEX(#REF!,MATCH('I. Legal Frameworks'!$B137,#REF!,0),MATCH('I. Legal Frameworks'!J$2,#REF!,0)))</f>
        <v>#REF!</v>
      </c>
      <c r="K137" s="13" t="e">
        <f>IF(OR(RIGHT(K$2,3)="_is",RIGHT(K$2,3)="_ts",RIGHT(K$2,6)="_index"),
INDEX(#REF!,MATCH('I. Legal Frameworks'!$B137,#REF!,0),MATCH('I. Legal Frameworks'!K$2,#REF!,0)),
INDEX(#REF!,MATCH('I. Legal Frameworks'!$B137,#REF!,0),MATCH('I. Legal Frameworks'!K$2,#REF!,0)))</f>
        <v>#REF!</v>
      </c>
      <c r="L137" s="13" t="e">
        <f>IF(OR(RIGHT(L$2,3)="_is",RIGHT(L$2,3)="_ts",RIGHT(L$2,6)="_index"),
INDEX(#REF!,MATCH('I. Legal Frameworks'!$B137,#REF!,0),MATCH('I. Legal Frameworks'!L$2,#REF!,0)),
INDEX(#REF!,MATCH('I. Legal Frameworks'!$B137,#REF!,0),MATCH('I. Legal Frameworks'!L$2,#REF!,0)))</f>
        <v>#REF!</v>
      </c>
      <c r="M137" s="13" t="e">
        <f>IF(OR(RIGHT(M$2,3)="_is",RIGHT(M$2,3)="_ts",RIGHT(M$2,6)="_index"),
INDEX(#REF!,MATCH('I. Legal Frameworks'!$B137,#REF!,0),MATCH('I. Legal Frameworks'!M$2,#REF!,0)),
INDEX(#REF!,MATCH('I. Legal Frameworks'!$B137,#REF!,0),MATCH('I. Legal Frameworks'!M$2,#REF!,0)))</f>
        <v>#REF!</v>
      </c>
      <c r="N137" s="13" t="e">
        <f>IF(OR(RIGHT(N$2,3)="_is",RIGHT(N$2,3)="_ts",RIGHT(N$2,6)="_index"),
INDEX(#REF!,MATCH('I. Legal Frameworks'!$B137,#REF!,0),MATCH('I. Legal Frameworks'!N$2,#REF!,0)),
INDEX(#REF!,MATCH('I. Legal Frameworks'!$B137,#REF!,0),MATCH('I. Legal Frameworks'!N$2,#REF!,0)))</f>
        <v>#REF!</v>
      </c>
      <c r="O137" s="13" t="e">
        <f>IF(OR(RIGHT(O$2,3)="_is",RIGHT(O$2,3)="_ts",RIGHT(O$2,6)="_index"),
INDEX(#REF!,MATCH('I. Legal Frameworks'!$B137,#REF!,0),MATCH('I. Legal Frameworks'!O$2,#REF!,0)),
INDEX(#REF!,MATCH('I. Legal Frameworks'!$B137,#REF!,0),MATCH('I. Legal Frameworks'!O$2,#REF!,0)))</f>
        <v>#REF!</v>
      </c>
      <c r="P137" s="13" t="e">
        <f>IF(OR(RIGHT(P$2,3)="_is",RIGHT(P$2,3)="_ts",RIGHT(P$2,6)="_index"),
INDEX(#REF!,MATCH('I. Legal Frameworks'!$B137,#REF!,0),MATCH('I. Legal Frameworks'!P$2,#REF!,0)),
INDEX(#REF!,MATCH('I. Legal Frameworks'!$B137,#REF!,0),MATCH('I. Legal Frameworks'!P$2,#REF!,0)))</f>
        <v>#REF!</v>
      </c>
      <c r="Q137" s="13" t="e">
        <f>IF(OR(RIGHT(Q$2,3)="_is",RIGHT(Q$2,3)="_ts",RIGHT(Q$2,6)="_index"),
INDEX(#REF!,MATCH('I. Legal Frameworks'!$B137,#REF!,0),MATCH('I. Legal Frameworks'!Q$2,#REF!,0)),
INDEX(#REF!,MATCH('I. Legal Frameworks'!$B137,#REF!,0),MATCH('I. Legal Frameworks'!Q$2,#REF!,0)))</f>
        <v>#REF!</v>
      </c>
      <c r="R137" s="13" t="e">
        <f>IF(OR(RIGHT(R$2,3)="_is",RIGHT(R$2,3)="_ts",RIGHT(R$2,6)="_index"),
INDEX(#REF!,MATCH('I. Legal Frameworks'!$B137,#REF!,0),MATCH('I. Legal Frameworks'!R$2,#REF!,0)),
INDEX(#REF!,MATCH('I. Legal Frameworks'!$B137,#REF!,0),MATCH('I. Legal Frameworks'!R$2,#REF!,0)))</f>
        <v>#REF!</v>
      </c>
      <c r="S137" s="13" t="e">
        <f>IF(OR(RIGHT(S$2,3)="_is",RIGHT(S$2,3)="_ts",RIGHT(S$2,6)="_index"),
INDEX(#REF!,MATCH('I. Legal Frameworks'!$B137,#REF!,0),MATCH('I. Legal Frameworks'!S$2,#REF!,0)),
INDEX(#REF!,MATCH('I. Legal Frameworks'!$B137,#REF!,0),MATCH('I. Legal Frameworks'!S$2,#REF!,0)))</f>
        <v>#REF!</v>
      </c>
      <c r="T137" s="13" t="e">
        <f>IF(OR(RIGHT(T$2,3)="_is",RIGHT(T$2,3)="_ts",RIGHT(T$2,6)="_index"),
INDEX(#REF!,MATCH('I. Legal Frameworks'!$B137,#REF!,0),MATCH('I. Legal Frameworks'!T$2,#REF!,0)),
INDEX(#REF!,MATCH('I. Legal Frameworks'!$B137,#REF!,0),MATCH('I. Legal Frameworks'!T$2,#REF!,0)))</f>
        <v>#REF!</v>
      </c>
      <c r="U137" s="13" t="e">
        <f>IF(OR(RIGHT(U$2,3)="_is",RIGHT(U$2,3)="_ts",RIGHT(U$2,6)="_index"),
INDEX(#REF!,MATCH('I. Legal Frameworks'!$B137,#REF!,0),MATCH('I. Legal Frameworks'!U$2,#REF!,0)),
INDEX(#REF!,MATCH('I. Legal Frameworks'!$B137,#REF!,0),MATCH('I. Legal Frameworks'!U$2,#REF!,0)))</f>
        <v>#REF!</v>
      </c>
      <c r="V137" s="13" t="e">
        <f>IF(OR(RIGHT(V$2,3)="_is",RIGHT(V$2,3)="_ts",RIGHT(V$2,6)="_index"),
INDEX(#REF!,MATCH('I. Legal Frameworks'!$B137,#REF!,0),MATCH('I. Legal Frameworks'!V$2,#REF!,0)),
INDEX(#REF!,MATCH('I. Legal Frameworks'!$B137,#REF!,0),MATCH('I. Legal Frameworks'!V$2,#REF!,0)))</f>
        <v>#REF!</v>
      </c>
      <c r="W137" s="13" t="e">
        <f>IF(OR(RIGHT(W$2,3)="_is",RIGHT(W$2,3)="_ts",RIGHT(W$2,6)="_index"),
INDEX(#REF!,MATCH('I. Legal Frameworks'!$B137,#REF!,0),MATCH('I. Legal Frameworks'!W$2,#REF!,0)),
INDEX(#REF!,MATCH('I. Legal Frameworks'!$B137,#REF!,0),MATCH('I. Legal Frameworks'!W$2,#REF!,0)))</f>
        <v>#REF!</v>
      </c>
      <c r="X137" s="13" t="e">
        <f>IF(OR(RIGHT(X$2,3)="_is",RIGHT(X$2,3)="_ts",RIGHT(X$2,6)="_index"),
INDEX(#REF!,MATCH('I. Legal Frameworks'!$B137,#REF!,0),MATCH('I. Legal Frameworks'!X$2,#REF!,0)),
INDEX(#REF!,MATCH('I. Legal Frameworks'!$B137,#REF!,0),MATCH('I. Legal Frameworks'!X$2,#REF!,0)))</f>
        <v>#REF!</v>
      </c>
      <c r="Y137" s="13" t="e">
        <f>IF(OR(RIGHT(Y$2,3)="_is",RIGHT(Y$2,3)="_ts",RIGHT(Y$2,6)="_index"),
INDEX(#REF!,MATCH('I. Legal Frameworks'!$B137,#REF!,0),MATCH('I. Legal Frameworks'!Y$2,#REF!,0)),
INDEX(#REF!,MATCH('I. Legal Frameworks'!$B137,#REF!,0),MATCH('I. Legal Frameworks'!Y$2,#REF!,0)))</f>
        <v>#REF!</v>
      </c>
      <c r="Z137" s="13" t="e">
        <f>IF(OR(RIGHT(Z$2,3)="_is",RIGHT(Z$2,3)="_ts",RIGHT(Z$2,6)="_index"),
INDEX(#REF!,MATCH('I. Legal Frameworks'!$B137,#REF!,0),MATCH('I. Legal Frameworks'!Z$2,#REF!,0)),
INDEX(#REF!,MATCH('I. Legal Frameworks'!$B137,#REF!,0),MATCH('I. Legal Frameworks'!Z$2,#REF!,0)))</f>
        <v>#REF!</v>
      </c>
      <c r="AA137" s="13" t="e">
        <f>IF(OR(RIGHT(AA$2,3)="_is",RIGHT(AA$2,3)="_ts",RIGHT(AA$2,6)="_index"),
INDEX(#REF!,MATCH('I. Legal Frameworks'!$B137,#REF!,0),MATCH('I. Legal Frameworks'!AA$2,#REF!,0)),
INDEX(#REF!,MATCH('I. Legal Frameworks'!$B137,#REF!,0),MATCH('I. Legal Frameworks'!AA$2,#REF!,0)))</f>
        <v>#REF!</v>
      </c>
      <c r="AB137" s="13" t="e">
        <f>IF(OR(RIGHT(AB$2,3)="_is",RIGHT(AB$2,3)="_ts",RIGHT(AB$2,6)="_index"),
INDEX(#REF!,MATCH('I. Legal Frameworks'!$B137,#REF!,0),MATCH('I. Legal Frameworks'!AB$2,#REF!,0)),
INDEX(#REF!,MATCH('I. Legal Frameworks'!$B137,#REF!,0),MATCH('I. Legal Frameworks'!AB$2,#REF!,0)))</f>
        <v>#REF!</v>
      </c>
      <c r="AC137" s="13" t="e">
        <f>IF(OR(RIGHT(AC$2,3)="_is",RIGHT(AC$2,3)="_ts",RIGHT(AC$2,6)="_index"),
INDEX(#REF!,MATCH('I. Legal Frameworks'!$B137,#REF!,0),MATCH('I. Legal Frameworks'!AC$2,#REF!,0)),
INDEX(#REF!,MATCH('I. Legal Frameworks'!$B137,#REF!,0),MATCH('I. Legal Frameworks'!AC$2,#REF!,0)))</f>
        <v>#REF!</v>
      </c>
      <c r="AD137" s="13" t="e">
        <f>IF(OR(RIGHT(AD$2,3)="_is",RIGHT(AD$2,3)="_ts",RIGHT(AD$2,6)="_index"),
INDEX(#REF!,MATCH('I. Legal Frameworks'!$B137,#REF!,0),MATCH('I. Legal Frameworks'!AD$2,#REF!,0)),
INDEX(#REF!,MATCH('I. Legal Frameworks'!$B137,#REF!,0),MATCH('I. Legal Frameworks'!AD$2,#REF!,0)))</f>
        <v>#REF!</v>
      </c>
      <c r="AE137" s="13" t="e">
        <f>IF(OR(RIGHT(AE$2,3)="_is",RIGHT(AE$2,3)="_ts",RIGHT(AE$2,6)="_index"),
INDEX(#REF!,MATCH('I. Legal Frameworks'!$B137,#REF!,0),MATCH('I. Legal Frameworks'!AE$2,#REF!,0)),
INDEX(#REF!,MATCH('I. Legal Frameworks'!$B137,#REF!,0),MATCH('I. Legal Frameworks'!AE$2,#REF!,0)))</f>
        <v>#REF!</v>
      </c>
      <c r="AF137" s="13" t="e">
        <f>IF(OR(RIGHT(AF$2,3)="_is",RIGHT(AF$2,3)="_ts",RIGHT(AF$2,6)="_index"),
INDEX(#REF!,MATCH('I. Legal Frameworks'!$B137,#REF!,0),MATCH('I. Legal Frameworks'!AF$2,#REF!,0)),
INDEX(#REF!,MATCH('I. Legal Frameworks'!$B137,#REF!,0),MATCH('I. Legal Frameworks'!AF$2,#REF!,0)))</f>
        <v>#REF!</v>
      </c>
      <c r="AG137" s="13" t="e">
        <f>IF(OR(RIGHT(AG$2,3)="_is",RIGHT(AG$2,3)="_ts",RIGHT(AG$2,6)="_index"),
INDEX(#REF!,MATCH('I. Legal Frameworks'!$B137,#REF!,0),MATCH('I. Legal Frameworks'!AG$2,#REF!,0)),
INDEX(#REF!,MATCH('I. Legal Frameworks'!$B137,#REF!,0),MATCH('I. Legal Frameworks'!AG$2,#REF!,0)))</f>
        <v>#REF!</v>
      </c>
      <c r="AH137" s="13" t="e">
        <f>IF(OR(RIGHT(AH$2,3)="_is",RIGHT(AH$2,3)="_ts",RIGHT(AH$2,6)="_index"),
INDEX(#REF!,MATCH('I. Legal Frameworks'!$B137,#REF!,0),MATCH('I. Legal Frameworks'!AH$2,#REF!,0)),
INDEX(#REF!,MATCH('I. Legal Frameworks'!$B137,#REF!,0),MATCH('I. Legal Frameworks'!AH$2,#REF!,0)))</f>
        <v>#REF!</v>
      </c>
      <c r="AI137" s="13" t="e">
        <f>IF(OR(RIGHT(AI$2,3)="_is",RIGHT(AI$2,3)="_ts",RIGHT(AI$2,6)="_index"),
INDEX(#REF!,MATCH('I. Legal Frameworks'!$B137,#REF!,0),MATCH('I. Legal Frameworks'!AI$2,#REF!,0)),
INDEX(#REF!,MATCH('I. Legal Frameworks'!$B137,#REF!,0),MATCH('I. Legal Frameworks'!AI$2,#REF!,0)))</f>
        <v>#REF!</v>
      </c>
      <c r="AJ137" s="13" t="e">
        <f>IF(OR(RIGHT(AJ$2,3)="_is",RIGHT(AJ$2,3)="_ts",RIGHT(AJ$2,6)="_index"),
INDEX(#REF!,MATCH('I. Legal Frameworks'!$B137,#REF!,0),MATCH('I. Legal Frameworks'!AJ$2,#REF!,0)),
INDEX(#REF!,MATCH('I. Legal Frameworks'!$B137,#REF!,0),MATCH('I. Legal Frameworks'!AJ$2,#REF!,0)))</f>
        <v>#REF!</v>
      </c>
      <c r="AK137" s="13" t="e">
        <f>IF(OR(RIGHT(AK$2,3)="_is",RIGHT(AK$2,3)="_ts",RIGHT(AK$2,6)="_index"),
INDEX(#REF!,MATCH('I. Legal Frameworks'!$B137,#REF!,0),MATCH('I. Legal Frameworks'!AK$2,#REF!,0)),
INDEX(#REF!,MATCH('I. Legal Frameworks'!$B137,#REF!,0),MATCH('I. Legal Frameworks'!AK$2,#REF!,0)))</f>
        <v>#REF!</v>
      </c>
      <c r="AL137" s="13" t="e">
        <f>IF(OR(RIGHT(AL$2,3)="_is",RIGHT(AL$2,3)="_ts",RIGHT(AL$2,6)="_index"),
INDEX(#REF!,MATCH('I. Legal Frameworks'!$B137,#REF!,0),MATCH('I. Legal Frameworks'!AL$2,#REF!,0)),
INDEX(#REF!,MATCH('I. Legal Frameworks'!$B137,#REF!,0),MATCH('I. Legal Frameworks'!AL$2,#REF!,0)))</f>
        <v>#REF!</v>
      </c>
      <c r="AM137" s="13" t="e">
        <f>IF(OR(RIGHT(AM$2,3)="_is",RIGHT(AM$2,3)="_ts",RIGHT(AM$2,6)="_index"),
INDEX(#REF!,MATCH('I. Legal Frameworks'!$B137,#REF!,0),MATCH('I. Legal Frameworks'!AM$2,#REF!,0)),
INDEX(#REF!,MATCH('I. Legal Frameworks'!$B137,#REF!,0),MATCH('I. Legal Frameworks'!AM$2,#REF!,0)))</f>
        <v>#REF!</v>
      </c>
      <c r="AN137" s="13" t="e">
        <f>IF(OR(RIGHT(AN$2,3)="_is",RIGHT(AN$2,3)="_ts",RIGHT(AN$2,6)="_index"),
INDEX(#REF!,MATCH('I. Legal Frameworks'!$B137,#REF!,0),MATCH('I. Legal Frameworks'!AN$2,#REF!,0)),
INDEX(#REF!,MATCH('I. Legal Frameworks'!$B137,#REF!,0),MATCH('I. Legal Frameworks'!AN$2,#REF!,0)))</f>
        <v>#REF!</v>
      </c>
      <c r="AO137" s="13" t="e">
        <f>IF(OR(RIGHT(AO$2,3)="_is",RIGHT(AO$2,3)="_ts",RIGHT(AO$2,6)="_index"),
INDEX(#REF!,MATCH('I. Legal Frameworks'!$B137,#REF!,0),MATCH('I. Legal Frameworks'!AO$2,#REF!,0)),
INDEX(#REF!,MATCH('I. Legal Frameworks'!$B137,#REF!,0),MATCH('I. Legal Frameworks'!AO$2,#REF!,0)))</f>
        <v>#REF!</v>
      </c>
      <c r="AP137" s="13" t="e">
        <f>IF(OR(RIGHT(AP$2,3)="_is",RIGHT(AP$2,3)="_ts",RIGHT(AP$2,6)="_index"),
INDEX(#REF!,MATCH('I. Legal Frameworks'!$B137,#REF!,0),MATCH('I. Legal Frameworks'!AP$2,#REF!,0)),
INDEX(#REF!,MATCH('I. Legal Frameworks'!$B137,#REF!,0),MATCH('I. Legal Frameworks'!AP$2,#REF!,0)))</f>
        <v>#REF!</v>
      </c>
      <c r="AQ137" s="13" t="e">
        <f>IF(OR(RIGHT(AQ$2,3)="_is",RIGHT(AQ$2,3)="_ts",RIGHT(AQ$2,6)="_index"),
INDEX(#REF!,MATCH('I. Legal Frameworks'!$B137,#REF!,0),MATCH('I. Legal Frameworks'!AQ$2,#REF!,0)),
INDEX(#REF!,MATCH('I. Legal Frameworks'!$B137,#REF!,0),MATCH('I. Legal Frameworks'!AQ$2,#REF!,0)))</f>
        <v>#REF!</v>
      </c>
      <c r="AR137" s="13" t="e">
        <f>IF(OR(RIGHT(AR$2,3)="_is",RIGHT(AR$2,3)="_ts",RIGHT(AR$2,6)="_index"),
INDEX(#REF!,MATCH('I. Legal Frameworks'!$B137,#REF!,0),MATCH('I. Legal Frameworks'!AR$2,#REF!,0)),
INDEX(#REF!,MATCH('I. Legal Frameworks'!$B137,#REF!,0),MATCH('I. Legal Frameworks'!AR$2,#REF!,0)))</f>
        <v>#REF!</v>
      </c>
      <c r="AS137" s="13" t="e">
        <f>IF(OR(RIGHT(AS$2,3)="_is",RIGHT(AS$2,3)="_ts",RIGHT(AS$2,6)="_index"),
INDEX(#REF!,MATCH('I. Legal Frameworks'!$B137,#REF!,0),MATCH('I. Legal Frameworks'!AS$2,#REF!,0)),
INDEX(#REF!,MATCH('I. Legal Frameworks'!$B137,#REF!,0),MATCH('I. Legal Frameworks'!AS$2,#REF!,0)))</f>
        <v>#REF!</v>
      </c>
      <c r="AT137" s="13" t="e">
        <f>IF(OR(RIGHT(AT$2,3)="_is",RIGHT(AT$2,3)="_ts",RIGHT(AT$2,6)="_index"),
INDEX(#REF!,MATCH('I. Legal Frameworks'!$B137,#REF!,0),MATCH('I. Legal Frameworks'!AT$2,#REF!,0)),
INDEX(#REF!,MATCH('I. Legal Frameworks'!$B137,#REF!,0),MATCH('I. Legal Frameworks'!AT$2,#REF!,0)))</f>
        <v>#REF!</v>
      </c>
      <c r="AU137" s="28" t="e">
        <f>IF(OR(RIGHT(AU$2,3)="_is",RIGHT(AU$2,3)="_ts",RIGHT(AU$2,6)="_index"),
INDEX(#REF!,MATCH('I. Legal Frameworks'!$B137,#REF!,0),MATCH('I. Legal Frameworks'!AU$2,#REF!,0)),
INDEX(#REF!,MATCH('I. Legal Frameworks'!$B137,#REF!,0),MATCH('I. Legal Frameworks'!AU$2,#REF!,0)))</f>
        <v>#REF!</v>
      </c>
      <c r="AV137" s="13" t="e">
        <f>IF(OR(RIGHT(AV$2,3)="_is",RIGHT(AV$2,3)="_ts",RIGHT(AV$2,6)="_index"),
INDEX(#REF!,MATCH('I. Legal Frameworks'!$B137,#REF!,0),MATCH('I. Legal Frameworks'!AV$2,#REF!,0)),
INDEX(#REF!,MATCH('I. Legal Frameworks'!$B137,#REF!,0),MATCH('I. Legal Frameworks'!AV$2,#REF!,0)))</f>
        <v>#REF!</v>
      </c>
      <c r="AW137" s="13" t="e">
        <f>IF(OR(RIGHT(AW$2,3)="_is",RIGHT(AW$2,3)="_ts",RIGHT(AW$2,6)="_index"),
INDEX(#REF!,MATCH('I. Legal Frameworks'!$B137,#REF!,0),MATCH('I. Legal Frameworks'!AW$2,#REF!,0)),
INDEX(#REF!,MATCH('I. Legal Frameworks'!$B137,#REF!,0),MATCH('I. Legal Frameworks'!AW$2,#REF!,0)))</f>
        <v>#REF!</v>
      </c>
      <c r="AX137" s="13" t="e">
        <f>IF(OR(RIGHT(AX$2,3)="_is",RIGHT(AX$2,3)="_ts",RIGHT(AX$2,6)="_index"),
INDEX(#REF!,MATCH('I. Legal Frameworks'!$B137,#REF!,0),MATCH('I. Legal Frameworks'!AX$2,#REF!,0)),
INDEX(#REF!,MATCH('I. Legal Frameworks'!$B137,#REF!,0),MATCH('I. Legal Frameworks'!AX$2,#REF!,0)))</f>
        <v>#REF!</v>
      </c>
      <c r="AY137" s="13" t="e">
        <f>IF(OR(RIGHT(AY$2,3)="_is",RIGHT(AY$2,3)="_ts",RIGHT(AY$2,6)="_index"),
INDEX(#REF!,MATCH('I. Legal Frameworks'!$B137,#REF!,0),MATCH('I. Legal Frameworks'!AY$2,#REF!,0)),
INDEX(#REF!,MATCH('I. Legal Frameworks'!$B137,#REF!,0),MATCH('I. Legal Frameworks'!AY$2,#REF!,0)))</f>
        <v>#REF!</v>
      </c>
      <c r="AZ137" s="13" t="e">
        <f>IF(OR(RIGHT(AZ$2,3)="_is",RIGHT(AZ$2,3)="_ts",RIGHT(AZ$2,6)="_index"),
INDEX(#REF!,MATCH('I. Legal Frameworks'!$B137,#REF!,0),MATCH('I. Legal Frameworks'!AZ$2,#REF!,0)),
INDEX(#REF!,MATCH('I. Legal Frameworks'!$B137,#REF!,0),MATCH('I. Legal Frameworks'!AZ$2,#REF!,0)))</f>
        <v>#REF!</v>
      </c>
      <c r="BA137" s="13" t="e">
        <f>IF(OR(RIGHT(BA$2,3)="_is",RIGHT(BA$2,3)="_ts",RIGHT(BA$2,6)="_index"),
INDEX(#REF!,MATCH('I. Legal Frameworks'!$B137,#REF!,0),MATCH('I. Legal Frameworks'!BA$2,#REF!,0)),
INDEX(#REF!,MATCH('I. Legal Frameworks'!$B137,#REF!,0),MATCH('I. Legal Frameworks'!BA$2,#REF!,0)))</f>
        <v>#REF!</v>
      </c>
      <c r="BB137" s="13" t="e">
        <f>IF(OR(RIGHT(BB$2,3)="_is",RIGHT(BB$2,3)="_ts",RIGHT(BB$2,6)="_index"),
INDEX(#REF!,MATCH('I. Legal Frameworks'!$B137,#REF!,0),MATCH('I. Legal Frameworks'!BB$2,#REF!,0)),
INDEX(#REF!,MATCH('I. Legal Frameworks'!$B137,#REF!,0),MATCH('I. Legal Frameworks'!BB$2,#REF!,0)))</f>
        <v>#REF!</v>
      </c>
      <c r="BC137" s="13" t="e">
        <f>IF(OR(RIGHT(BC$2,3)="_is",RIGHT(BC$2,3)="_ts",RIGHT(BC$2,6)="_index"),
INDEX(#REF!,MATCH('I. Legal Frameworks'!$B137,#REF!,0),MATCH('I. Legal Frameworks'!BC$2,#REF!,0)),
INDEX(#REF!,MATCH('I. Legal Frameworks'!$B137,#REF!,0),MATCH('I. Legal Frameworks'!BC$2,#REF!,0)))</f>
        <v>#REF!</v>
      </c>
      <c r="BD137" s="13" t="e">
        <f>IF(OR(RIGHT(BD$2,3)="_is",RIGHT(BD$2,3)="_ts",RIGHT(BD$2,6)="_index"),
INDEX(#REF!,MATCH('I. Legal Frameworks'!$B137,#REF!,0),MATCH('I. Legal Frameworks'!BD$2,#REF!,0)),
INDEX(#REF!,MATCH('I. Legal Frameworks'!$B137,#REF!,0),MATCH('I. Legal Frameworks'!BD$2,#REF!,0)))</f>
        <v>#REF!</v>
      </c>
      <c r="BE137" s="13" t="e">
        <f>IF(OR(RIGHT(BE$2,3)="_is",RIGHT(BE$2,3)="_ts",RIGHT(BE$2,6)="_index"),
INDEX(#REF!,MATCH('I. Legal Frameworks'!$B137,#REF!,0),MATCH('I. Legal Frameworks'!BE$2,#REF!,0)),
INDEX(#REF!,MATCH('I. Legal Frameworks'!$B137,#REF!,0),MATCH('I. Legal Frameworks'!BE$2,#REF!,0)))</f>
        <v>#REF!</v>
      </c>
      <c r="BF137" s="13" t="e">
        <f>IF(OR(RIGHT(BF$2,3)="_is",RIGHT(BF$2,3)="_ts",RIGHT(BF$2,6)="_index"),
INDEX(#REF!,MATCH('I. Legal Frameworks'!$B137,#REF!,0),MATCH('I. Legal Frameworks'!BF$2,#REF!,0)),
INDEX(#REF!,MATCH('I. Legal Frameworks'!$B137,#REF!,0),MATCH('I. Legal Frameworks'!BF$2,#REF!,0)))</f>
        <v>#REF!</v>
      </c>
      <c r="BG137" s="13" t="e">
        <f>IF(OR(RIGHT(BG$2,3)="_is",RIGHT(BG$2,3)="_ts",RIGHT(BG$2,6)="_index"),
INDEX(#REF!,MATCH('I. Legal Frameworks'!$B137,#REF!,0),MATCH('I. Legal Frameworks'!BG$2,#REF!,0)),
INDEX(#REF!,MATCH('I. Legal Frameworks'!$B137,#REF!,0),MATCH('I. Legal Frameworks'!BG$2,#REF!,0)))</f>
        <v>#REF!</v>
      </c>
      <c r="BH137" s="13" t="e">
        <f>IF(OR(RIGHT(BH$2,3)="_is",RIGHT(BH$2,3)="_ts",RIGHT(BH$2,6)="_index"),
INDEX(#REF!,MATCH('I. Legal Frameworks'!$B137,#REF!,0),MATCH('I. Legal Frameworks'!BH$2,#REF!,0)),
INDEX(#REF!,MATCH('I. Legal Frameworks'!$B137,#REF!,0),MATCH('I. Legal Frameworks'!BH$2,#REF!,0)))</f>
        <v>#REF!</v>
      </c>
      <c r="BI137" s="13" t="e">
        <f>IF(OR(RIGHT(BI$2,3)="_is",RIGHT(BI$2,3)="_ts",RIGHT(BI$2,6)="_index"),
INDEX(#REF!,MATCH('I. Legal Frameworks'!$B137,#REF!,0),MATCH('I. Legal Frameworks'!BI$2,#REF!,0)),
INDEX(#REF!,MATCH('I. Legal Frameworks'!$B137,#REF!,0),MATCH('I. Legal Frameworks'!BI$2,#REF!,0)))</f>
        <v>#REF!</v>
      </c>
      <c r="BJ137" s="28" t="e">
        <f>IF(OR(RIGHT(BJ$2,3)="_is",RIGHT(BJ$2,3)="_ts",RIGHT(BJ$2,6)="_index"),
INDEX(#REF!,MATCH('I. Legal Frameworks'!$B137,#REF!,0),MATCH('I. Legal Frameworks'!BJ$2,#REF!,0)),
INDEX(#REF!,MATCH('I. Legal Frameworks'!$B137,#REF!,0),MATCH('I. Legal Frameworks'!BJ$2,#REF!,0)))</f>
        <v>#REF!</v>
      </c>
      <c r="BK137" s="13" t="e">
        <f>IF(OR(RIGHT(BK$2,3)="_is",RIGHT(BK$2,3)="_ts",RIGHT(BK$2,6)="_index"),
INDEX(#REF!,MATCH('I. Legal Frameworks'!$B137,#REF!,0),MATCH('I. Legal Frameworks'!BK$2,#REF!,0)),
INDEX(#REF!,MATCH('I. Legal Frameworks'!$B137,#REF!,0),MATCH('I. Legal Frameworks'!BK$2,#REF!,0)))</f>
        <v>#REF!</v>
      </c>
      <c r="BL137" s="13" t="e">
        <f>IF(OR(RIGHT(BL$2,3)="_is",RIGHT(BL$2,3)="_ts",RIGHT(BL$2,6)="_index"),
INDEX(#REF!,MATCH('I. Legal Frameworks'!$B137,#REF!,0),MATCH('I. Legal Frameworks'!BL$2,#REF!,0)),
INDEX(#REF!,MATCH('I. Legal Frameworks'!$B137,#REF!,0),MATCH('I. Legal Frameworks'!BL$2,#REF!,0)))</f>
        <v>#REF!</v>
      </c>
      <c r="BM137" s="13" t="e">
        <f>IF(OR(RIGHT(BM$2,3)="_is",RIGHT(BM$2,3)="_ts",RIGHT(BM$2,6)="_index"),
INDEX(#REF!,MATCH('I. Legal Frameworks'!$B137,#REF!,0),MATCH('I. Legal Frameworks'!BM$2,#REF!,0)),
INDEX(#REF!,MATCH('I. Legal Frameworks'!$B137,#REF!,0),MATCH('I. Legal Frameworks'!BM$2,#REF!,0)))</f>
        <v>#REF!</v>
      </c>
      <c r="BN137" s="13" t="e">
        <f>IF(OR(RIGHT(BN$2,3)="_is",RIGHT(BN$2,3)="_ts",RIGHT(BN$2,6)="_index"),
INDEX(#REF!,MATCH('I. Legal Frameworks'!$B137,#REF!,0),MATCH('I. Legal Frameworks'!BN$2,#REF!,0)),
INDEX(#REF!,MATCH('I. Legal Frameworks'!$B137,#REF!,0),MATCH('I. Legal Frameworks'!BN$2,#REF!,0)))</f>
        <v>#REF!</v>
      </c>
      <c r="BO137" s="13" t="e">
        <f>IF(OR(RIGHT(BO$2,3)="_is",RIGHT(BO$2,3)="_ts",RIGHT(BO$2,6)="_index"),
INDEX(#REF!,MATCH('I. Legal Frameworks'!$B137,#REF!,0),MATCH('I. Legal Frameworks'!BO$2,#REF!,0)),
INDEX(#REF!,MATCH('I. Legal Frameworks'!$B137,#REF!,0),MATCH('I. Legal Frameworks'!BO$2,#REF!,0)))</f>
        <v>#REF!</v>
      </c>
      <c r="BP137" s="13" t="e">
        <f>IF(OR(RIGHT(BP$2,3)="_is",RIGHT(BP$2,3)="_ts",RIGHT(BP$2,6)="_index"),
INDEX(#REF!,MATCH('I. Legal Frameworks'!$B137,#REF!,0),MATCH('I. Legal Frameworks'!BP$2,#REF!,0)),
INDEX(#REF!,MATCH('I. Legal Frameworks'!$B137,#REF!,0),MATCH('I. Legal Frameworks'!BP$2,#REF!,0)))</f>
        <v>#REF!</v>
      </c>
      <c r="BQ137" s="13" t="e">
        <f>IF(OR(RIGHT(BQ$2,3)="_is",RIGHT(BQ$2,3)="_ts",RIGHT(BQ$2,6)="_index"),
INDEX(#REF!,MATCH('I. Legal Frameworks'!$B137,#REF!,0),MATCH('I. Legal Frameworks'!BQ$2,#REF!,0)),
INDEX(#REF!,MATCH('I. Legal Frameworks'!$B137,#REF!,0),MATCH('I. Legal Frameworks'!BQ$2,#REF!,0)))</f>
        <v>#REF!</v>
      </c>
      <c r="BR137" s="13" t="e">
        <f>IF(OR(RIGHT(BR$2,3)="_is",RIGHT(BR$2,3)="_ts",RIGHT(BR$2,6)="_index"),
INDEX(#REF!,MATCH('I. Legal Frameworks'!$B137,#REF!,0),MATCH('I. Legal Frameworks'!BR$2,#REF!,0)),
INDEX(#REF!,MATCH('I. Legal Frameworks'!$B137,#REF!,0),MATCH('I. Legal Frameworks'!BR$2,#REF!,0)))</f>
        <v>#REF!</v>
      </c>
      <c r="BS137" s="13" t="e">
        <f>IF(OR(RIGHT(BS$2,3)="_is",RIGHT(BS$2,3)="_ts",RIGHT(BS$2,6)="_index"),
INDEX(#REF!,MATCH('I. Legal Frameworks'!$B137,#REF!,0),MATCH('I. Legal Frameworks'!BS$2,#REF!,0)),
INDEX(#REF!,MATCH('I. Legal Frameworks'!$B137,#REF!,0),MATCH('I. Legal Frameworks'!BS$2,#REF!,0)))</f>
        <v>#REF!</v>
      </c>
      <c r="BT137" s="13" t="e">
        <f>IF(OR(RIGHT(BT$2,3)="_is",RIGHT(BT$2,3)="_ts",RIGHT(BT$2,6)="_index"),
INDEX(#REF!,MATCH('I. Legal Frameworks'!$B137,#REF!,0),MATCH('I. Legal Frameworks'!BT$2,#REF!,0)),
INDEX(#REF!,MATCH('I. Legal Frameworks'!$B137,#REF!,0),MATCH('I. Legal Frameworks'!BT$2,#REF!,0)))</f>
        <v>#REF!</v>
      </c>
      <c r="BU137" s="13" t="e">
        <f>IF(OR(RIGHT(BU$2,3)="_is",RIGHT(BU$2,3)="_ts",RIGHT(BU$2,6)="_index"),
INDEX(#REF!,MATCH('I. Legal Frameworks'!$B137,#REF!,0),MATCH('I. Legal Frameworks'!BU$2,#REF!,0)),
INDEX(#REF!,MATCH('I. Legal Frameworks'!$B137,#REF!,0),MATCH('I. Legal Frameworks'!BU$2,#REF!,0)))</f>
        <v>#REF!</v>
      </c>
      <c r="BV137" s="13" t="e">
        <f>IF(OR(RIGHT(BV$2,3)="_is",RIGHT(BV$2,3)="_ts",RIGHT(BV$2,6)="_index"),
INDEX(#REF!,MATCH('I. Legal Frameworks'!$B137,#REF!,0),MATCH('I. Legal Frameworks'!BV$2,#REF!,0)),
INDEX(#REF!,MATCH('I. Legal Frameworks'!$B137,#REF!,0),MATCH('I. Legal Frameworks'!BV$2,#REF!,0)))</f>
        <v>#REF!</v>
      </c>
      <c r="BW137" s="13" t="e">
        <f>IF(OR(RIGHT(BW$2,3)="_is",RIGHT(BW$2,3)="_ts",RIGHT(BW$2,6)="_index"),
INDEX(#REF!,MATCH('I. Legal Frameworks'!$B137,#REF!,0),MATCH('I. Legal Frameworks'!BW$2,#REF!,0)),
INDEX(#REF!,MATCH('I. Legal Frameworks'!$B137,#REF!,0),MATCH('I. Legal Frameworks'!BW$2,#REF!,0)))</f>
        <v>#REF!</v>
      </c>
      <c r="BX137" s="13" t="e">
        <f>IF(OR(RIGHT(BX$2,3)="_is",RIGHT(BX$2,3)="_ts",RIGHT(BX$2,6)="_index"),
INDEX(#REF!,MATCH('I. Legal Frameworks'!$B137,#REF!,0),MATCH('I. Legal Frameworks'!BX$2,#REF!,0)),
INDEX(#REF!,MATCH('I. Legal Frameworks'!$B137,#REF!,0),MATCH('I. Legal Frameworks'!BX$2,#REF!,0)))</f>
        <v>#REF!</v>
      </c>
      <c r="BY137" s="13" t="e">
        <f>IF(OR(RIGHT(BY$2,3)="_is",RIGHT(BY$2,3)="_ts",RIGHT(BY$2,6)="_index"),
INDEX(#REF!,MATCH('I. Legal Frameworks'!$B137,#REF!,0),MATCH('I. Legal Frameworks'!BY$2,#REF!,0)),
INDEX(#REF!,MATCH('I. Legal Frameworks'!$B137,#REF!,0),MATCH('I. Legal Frameworks'!BY$2,#REF!,0)))</f>
        <v>#REF!</v>
      </c>
      <c r="BZ137" s="13" t="e">
        <f>IF(OR(RIGHT(BZ$2,3)="_is",RIGHT(BZ$2,3)="_ts",RIGHT(BZ$2,6)="_index"),
INDEX(#REF!,MATCH('I. Legal Frameworks'!$B137,#REF!,0),MATCH('I. Legal Frameworks'!BZ$2,#REF!,0)),
INDEX(#REF!,MATCH('I. Legal Frameworks'!$B137,#REF!,0),MATCH('I. Legal Frameworks'!BZ$2,#REF!,0)))</f>
        <v>#REF!</v>
      </c>
      <c r="CA137" s="28" t="e">
        <f>IF(OR(RIGHT(CA$2,3)="_is",RIGHT(CA$2,3)="_ts",RIGHT(CA$2,6)="_index"),
INDEX(#REF!,MATCH('I. Legal Frameworks'!$B137,#REF!,0),MATCH('I. Legal Frameworks'!CA$2,#REF!,0)),
INDEX(#REF!,MATCH('I. Legal Frameworks'!$B137,#REF!,0),MATCH('I. Legal Frameworks'!CA$2,#REF!,0)))</f>
        <v>#REF!</v>
      </c>
      <c r="CB137" s="13" t="e">
        <f>IF(OR(RIGHT(CB$2,3)="_is",RIGHT(CB$2,3)="_ts",RIGHT(CB$2,6)="_index"),
INDEX(#REF!,MATCH('I. Legal Frameworks'!$B137,#REF!,0),MATCH('I. Legal Frameworks'!CB$2,#REF!,0)),
INDEX(#REF!,MATCH('I. Legal Frameworks'!$B137,#REF!,0),MATCH('I. Legal Frameworks'!CB$2,#REF!,0)))</f>
        <v>#REF!</v>
      </c>
      <c r="CC137" s="13" t="e">
        <f>IF(OR(RIGHT(CC$2,3)="_is",RIGHT(CC$2,3)="_ts",RIGHT(CC$2,6)="_index"),
INDEX(#REF!,MATCH('I. Legal Frameworks'!$B137,#REF!,0),MATCH('I. Legal Frameworks'!CC$2,#REF!,0)),
INDEX(#REF!,MATCH('I. Legal Frameworks'!$B137,#REF!,0),MATCH('I. Legal Frameworks'!CC$2,#REF!,0)))</f>
        <v>#REF!</v>
      </c>
      <c r="CD137" s="13" t="e">
        <f>IF(OR(RIGHT(CD$2,3)="_is",RIGHT(CD$2,3)="_ts",RIGHT(CD$2,6)="_index"),
INDEX(#REF!,MATCH('I. Legal Frameworks'!$B137,#REF!,0),MATCH('I. Legal Frameworks'!CD$2,#REF!,0)),
INDEX(#REF!,MATCH('I. Legal Frameworks'!$B137,#REF!,0),MATCH('I. Legal Frameworks'!CD$2,#REF!,0)))</f>
        <v>#REF!</v>
      </c>
      <c r="CE137" s="13" t="e">
        <f>IF(OR(RIGHT(CE$2,3)="_is",RIGHT(CE$2,3)="_ts",RIGHT(CE$2,6)="_index"),
INDEX(#REF!,MATCH('I. Legal Frameworks'!$B137,#REF!,0),MATCH('I. Legal Frameworks'!CE$2,#REF!,0)),
INDEX(#REF!,MATCH('I. Legal Frameworks'!$B137,#REF!,0),MATCH('I. Legal Frameworks'!CE$2,#REF!,0)))</f>
        <v>#REF!</v>
      </c>
      <c r="CF137" s="13" t="e">
        <f>IF(OR(RIGHT(CF$2,3)="_is",RIGHT(CF$2,3)="_ts",RIGHT(CF$2,6)="_index"),
INDEX(#REF!,MATCH('I. Legal Frameworks'!$B137,#REF!,0),MATCH('I. Legal Frameworks'!CF$2,#REF!,0)),
INDEX(#REF!,MATCH('I. Legal Frameworks'!$B137,#REF!,0),MATCH('I. Legal Frameworks'!CF$2,#REF!,0)))</f>
        <v>#REF!</v>
      </c>
      <c r="CG137" s="13" t="e">
        <f>IF(OR(RIGHT(CG$2,3)="_is",RIGHT(CG$2,3)="_ts",RIGHT(CG$2,6)="_index"),
INDEX(#REF!,MATCH('I. Legal Frameworks'!$B137,#REF!,0),MATCH('I. Legal Frameworks'!CG$2,#REF!,0)),
INDEX(#REF!,MATCH('I. Legal Frameworks'!$B137,#REF!,0),MATCH('I. Legal Frameworks'!CG$2,#REF!,0)))</f>
        <v>#REF!</v>
      </c>
      <c r="CH137" s="13" t="e">
        <f>IF(OR(RIGHT(CH$2,3)="_is",RIGHT(CH$2,3)="_ts",RIGHT(CH$2,6)="_index"),
INDEX(#REF!,MATCH('I. Legal Frameworks'!$B137,#REF!,0),MATCH('I. Legal Frameworks'!CH$2,#REF!,0)),
INDEX(#REF!,MATCH('I. Legal Frameworks'!$B137,#REF!,0),MATCH('I. Legal Frameworks'!CH$2,#REF!,0)))</f>
        <v>#REF!</v>
      </c>
      <c r="CI137" s="13" t="e">
        <f>IF(OR(RIGHT(CI$2,3)="_is",RIGHT(CI$2,3)="_ts",RIGHT(CI$2,6)="_index"),
INDEX(#REF!,MATCH('I. Legal Frameworks'!$B137,#REF!,0),MATCH('I. Legal Frameworks'!CI$2,#REF!,0)),
INDEX(#REF!,MATCH('I. Legal Frameworks'!$B137,#REF!,0),MATCH('I. Legal Frameworks'!CI$2,#REF!,0)))</f>
        <v>#REF!</v>
      </c>
      <c r="CJ137" s="13" t="e">
        <f>IF(OR(RIGHT(CJ$2,3)="_is",RIGHT(CJ$2,3)="_ts",RIGHT(CJ$2,6)="_index"),
INDEX(#REF!,MATCH('I. Legal Frameworks'!$B137,#REF!,0),MATCH('I. Legal Frameworks'!CJ$2,#REF!,0)),
INDEX(#REF!,MATCH('I. Legal Frameworks'!$B137,#REF!,0),MATCH('I. Legal Frameworks'!CJ$2,#REF!,0)))</f>
        <v>#REF!</v>
      </c>
      <c r="CK137" s="13" t="e">
        <f>IF(OR(RIGHT(CK$2,3)="_is",RIGHT(CK$2,3)="_ts",RIGHT(CK$2,6)="_index"),
INDEX(#REF!,MATCH('I. Legal Frameworks'!$B137,#REF!,0),MATCH('I. Legal Frameworks'!CK$2,#REF!,0)),
INDEX(#REF!,MATCH('I. Legal Frameworks'!$B137,#REF!,0),MATCH('I. Legal Frameworks'!CK$2,#REF!,0)))</f>
        <v>#REF!</v>
      </c>
      <c r="CL137" s="13" t="e">
        <f>IF(OR(RIGHT(CL$2,3)="_is",RIGHT(CL$2,3)="_ts",RIGHT(CL$2,6)="_index"),
INDEX(#REF!,MATCH('I. Legal Frameworks'!$B137,#REF!,0),MATCH('I. Legal Frameworks'!CL$2,#REF!,0)),
INDEX(#REF!,MATCH('I. Legal Frameworks'!$B137,#REF!,0),MATCH('I. Legal Frameworks'!CL$2,#REF!,0)))</f>
        <v>#REF!</v>
      </c>
      <c r="CM137" s="13" t="e">
        <f>IF(OR(RIGHT(CM$2,3)="_is",RIGHT(CM$2,3)="_ts",RIGHT(CM$2,6)="_index"),
INDEX(#REF!,MATCH('I. Legal Frameworks'!$B137,#REF!,0),MATCH('I. Legal Frameworks'!CM$2,#REF!,0)),
INDEX(#REF!,MATCH('I. Legal Frameworks'!$B137,#REF!,0),MATCH('I. Legal Frameworks'!CM$2,#REF!,0)))</f>
        <v>#REF!</v>
      </c>
      <c r="CN137" s="13" t="e">
        <f>IF(OR(RIGHT(CN$2,3)="_is",RIGHT(CN$2,3)="_ts",RIGHT(CN$2,6)="_index"),
INDEX(#REF!,MATCH('I. Legal Frameworks'!$B137,#REF!,0),MATCH('I. Legal Frameworks'!CN$2,#REF!,0)),
INDEX(#REF!,MATCH('I. Legal Frameworks'!$B137,#REF!,0),MATCH('I. Legal Frameworks'!CN$2,#REF!,0)))</f>
        <v>#REF!</v>
      </c>
      <c r="CO137" s="13" t="e">
        <f>IF(OR(RIGHT(CO$2,3)="_is",RIGHT(CO$2,3)="_ts",RIGHT(CO$2,6)="_index"),
INDEX(#REF!,MATCH('I. Legal Frameworks'!$B137,#REF!,0),MATCH('I. Legal Frameworks'!CO$2,#REF!,0)),
INDEX(#REF!,MATCH('I. Legal Frameworks'!$B137,#REF!,0),MATCH('I. Legal Frameworks'!CO$2,#REF!,0)))</f>
        <v>#REF!</v>
      </c>
      <c r="CP137" s="13" t="e">
        <f>IF(OR(RIGHT(CP$2,3)="_is",RIGHT(CP$2,3)="_ts",RIGHT(CP$2,6)="_index"),
INDEX(#REF!,MATCH('I. Legal Frameworks'!$B137,#REF!,0),MATCH('I. Legal Frameworks'!CP$2,#REF!,0)),
INDEX(#REF!,MATCH('I. Legal Frameworks'!$B137,#REF!,0),MATCH('I. Legal Frameworks'!CP$2,#REF!,0)))</f>
        <v>#REF!</v>
      </c>
      <c r="CQ137" s="13" t="e">
        <f>IF(OR(RIGHT(CQ$2,3)="_is",RIGHT(CQ$2,3)="_ts",RIGHT(CQ$2,6)="_index"),
INDEX(#REF!,MATCH('I. Legal Frameworks'!$B137,#REF!,0),MATCH('I. Legal Frameworks'!CQ$2,#REF!,0)),
INDEX(#REF!,MATCH('I. Legal Frameworks'!$B137,#REF!,0),MATCH('I. Legal Frameworks'!CQ$2,#REF!,0)))</f>
        <v>#REF!</v>
      </c>
      <c r="CR137" s="13" t="e">
        <f>IF(OR(RIGHT(CR$2,3)="_is",RIGHT(CR$2,3)="_ts",RIGHT(CR$2,6)="_index"),
INDEX(#REF!,MATCH('I. Legal Frameworks'!$B137,#REF!,0),MATCH('I. Legal Frameworks'!CR$2,#REF!,0)),
INDEX(#REF!,MATCH('I. Legal Frameworks'!$B137,#REF!,0),MATCH('I. Legal Frameworks'!CR$2,#REF!,0)))</f>
        <v>#REF!</v>
      </c>
      <c r="CS137" s="13" t="e">
        <f>IF(OR(RIGHT(CS$2,3)="_is",RIGHT(CS$2,3)="_ts",RIGHT(CS$2,6)="_index"),
INDEX(#REF!,MATCH('I. Legal Frameworks'!$B137,#REF!,0),MATCH('I. Legal Frameworks'!CS$2,#REF!,0)),
INDEX(#REF!,MATCH('I. Legal Frameworks'!$B137,#REF!,0),MATCH('I. Legal Frameworks'!CS$2,#REF!,0)))</f>
        <v>#REF!</v>
      </c>
      <c r="CT137" s="13" t="e">
        <f>IF(OR(RIGHT(CT$2,3)="_is",RIGHT(CT$2,3)="_ts",RIGHT(CT$2,6)="_index"),
INDEX(#REF!,MATCH('I. Legal Frameworks'!$B137,#REF!,0),MATCH('I. Legal Frameworks'!CT$2,#REF!,0)),
INDEX(#REF!,MATCH('I. Legal Frameworks'!$B137,#REF!,0),MATCH('I. Legal Frameworks'!CT$2,#REF!,0)))</f>
        <v>#REF!</v>
      </c>
      <c r="CU137" s="13" t="e">
        <f>IF(OR(RIGHT(CU$2,3)="_is",RIGHT(CU$2,3)="_ts",RIGHT(CU$2,6)="_index"),
INDEX(#REF!,MATCH('I. Legal Frameworks'!$B137,#REF!,0),MATCH('I. Legal Frameworks'!CU$2,#REF!,0)),
INDEX(#REF!,MATCH('I. Legal Frameworks'!$B137,#REF!,0),MATCH('I. Legal Frameworks'!CU$2,#REF!,0)))</f>
        <v>#REF!</v>
      </c>
      <c r="CV137" s="13" t="e">
        <f>IF(OR(RIGHT(CV$2,3)="_is",RIGHT(CV$2,3)="_ts",RIGHT(CV$2,6)="_index"),
INDEX(#REF!,MATCH('I. Legal Frameworks'!$B137,#REF!,0),MATCH('I. Legal Frameworks'!CV$2,#REF!,0)),
INDEX(#REF!,MATCH('I. Legal Frameworks'!$B137,#REF!,0),MATCH('I. Legal Frameworks'!CV$2,#REF!,0)))</f>
        <v>#REF!</v>
      </c>
      <c r="CW137" s="13" t="e">
        <f>IF(OR(RIGHT(CW$2,3)="_is",RIGHT(CW$2,3)="_ts",RIGHT(CW$2,6)="_index"),
INDEX(#REF!,MATCH('I. Legal Frameworks'!$B137,#REF!,0),MATCH('I. Legal Frameworks'!CW$2,#REF!,0)),
INDEX(#REF!,MATCH('I. Legal Frameworks'!$B137,#REF!,0),MATCH('I. Legal Frameworks'!CW$2,#REF!,0)))</f>
        <v>#REF!</v>
      </c>
      <c r="CX137" s="13" t="e">
        <f>IF(OR(RIGHT(CX$2,3)="_is",RIGHT(CX$2,3)="_ts",RIGHT(CX$2,6)="_index"),
INDEX(#REF!,MATCH('I. Legal Frameworks'!$B137,#REF!,0),MATCH('I. Legal Frameworks'!CX$2,#REF!,0)),
INDEX(#REF!,MATCH('I. Legal Frameworks'!$B137,#REF!,0),MATCH('I. Legal Frameworks'!CX$2,#REF!,0)))</f>
        <v>#REF!</v>
      </c>
      <c r="CY137" s="13" t="e">
        <f>IF(OR(RIGHT(CY$2,3)="_is",RIGHT(CY$2,3)="_ts",RIGHT(CY$2,6)="_index"),
INDEX(#REF!,MATCH('I. Legal Frameworks'!$B137,#REF!,0),MATCH('I. Legal Frameworks'!CY$2,#REF!,0)),
INDEX(#REF!,MATCH('I. Legal Frameworks'!$B137,#REF!,0),MATCH('I. Legal Frameworks'!CY$2,#REF!,0)))</f>
        <v>#REF!</v>
      </c>
      <c r="CZ137" s="13" t="e">
        <f>IF(OR(RIGHT(CZ$2,3)="_is",RIGHT(CZ$2,3)="_ts",RIGHT(CZ$2,6)="_index"),
INDEX(#REF!,MATCH('I. Legal Frameworks'!$B137,#REF!,0),MATCH('I. Legal Frameworks'!CZ$2,#REF!,0)),
INDEX(#REF!,MATCH('I. Legal Frameworks'!$B137,#REF!,0),MATCH('I. Legal Frameworks'!CZ$2,#REF!,0)))</f>
        <v>#REF!</v>
      </c>
      <c r="DA137" s="13" t="e">
        <f>IF(OR(RIGHT(DA$2,3)="_is",RIGHT(DA$2,3)="_ts",RIGHT(DA$2,6)="_index"),
INDEX(#REF!,MATCH('I. Legal Frameworks'!$B137,#REF!,0),MATCH('I. Legal Frameworks'!DA$2,#REF!,0)),
INDEX(#REF!,MATCH('I. Legal Frameworks'!$B137,#REF!,0),MATCH('I. Legal Frameworks'!DA$2,#REF!,0)))</f>
        <v>#REF!</v>
      </c>
      <c r="DB137" s="13" t="e">
        <f>IF(OR(RIGHT(DB$2,3)="_is",RIGHT(DB$2,3)="_ts",RIGHT(DB$2,6)="_index"),
INDEX(#REF!,MATCH('I. Legal Frameworks'!$B137,#REF!,0),MATCH('I. Legal Frameworks'!DB$2,#REF!,0)),
INDEX(#REF!,MATCH('I. Legal Frameworks'!$B137,#REF!,0),MATCH('I. Legal Frameworks'!DB$2,#REF!,0)))</f>
        <v>#REF!</v>
      </c>
      <c r="DC137" s="13" t="e">
        <f>IF(OR(RIGHT(DC$2,3)="_is",RIGHT(DC$2,3)="_ts",RIGHT(DC$2,6)="_index"),
INDEX(#REF!,MATCH('I. Legal Frameworks'!$B137,#REF!,0),MATCH('I. Legal Frameworks'!DC$2,#REF!,0)),
INDEX(#REF!,MATCH('I. Legal Frameworks'!$B137,#REF!,0),MATCH('I. Legal Frameworks'!DC$2,#REF!,0)))</f>
        <v>#REF!</v>
      </c>
      <c r="DD137" s="13" t="e">
        <f>IF(OR(RIGHT(DD$2,3)="_is",RIGHT(DD$2,3)="_ts",RIGHT(DD$2,6)="_index"),
INDEX(#REF!,MATCH('I. Legal Frameworks'!$B137,#REF!,0),MATCH('I. Legal Frameworks'!DD$2,#REF!,0)),
INDEX(#REF!,MATCH('I. Legal Frameworks'!$B137,#REF!,0),MATCH('I. Legal Frameworks'!DD$2,#REF!,0)))</f>
        <v>#REF!</v>
      </c>
      <c r="DE137" s="13" t="e">
        <f>IF(OR(RIGHT(DE$2,3)="_is",RIGHT(DE$2,3)="_ts",RIGHT(DE$2,6)="_index"),
INDEX(#REF!,MATCH('I. Legal Frameworks'!$B137,#REF!,0),MATCH('I. Legal Frameworks'!DE$2,#REF!,0)),
INDEX(#REF!,MATCH('I. Legal Frameworks'!$B137,#REF!,0),MATCH('I. Legal Frameworks'!DE$2,#REF!,0)))</f>
        <v>#REF!</v>
      </c>
      <c r="DF137" s="28" t="e">
        <f>IF(OR(RIGHT(DF$2,3)="_is",RIGHT(DF$2,3)="_ts",RIGHT(DF$2,6)="_index"),
INDEX(#REF!,MATCH('I. Legal Frameworks'!$B137,#REF!,0),MATCH('I. Legal Frameworks'!DF$2,#REF!,0)),
INDEX(#REF!,MATCH('I. Legal Frameworks'!$B137,#REF!,0),MATCH('I. Legal Frameworks'!DF$2,#REF!,0)))</f>
        <v>#REF!</v>
      </c>
      <c r="DG137" s="13" t="e">
        <f>IF(OR(RIGHT(DG$2,3)="_is",RIGHT(DG$2,3)="_ts",RIGHT(DG$2,6)="_index"),
INDEX(#REF!,MATCH('I. Legal Frameworks'!$B137,#REF!,0),MATCH('I. Legal Frameworks'!DG$2,#REF!,0)),
INDEX(#REF!,MATCH('I. Legal Frameworks'!$B137,#REF!,0),MATCH('I. Legal Frameworks'!DG$2,#REF!,0)))</f>
        <v>#REF!</v>
      </c>
      <c r="DH137" s="13" t="e">
        <f>IF(OR(RIGHT(DH$2,3)="_is",RIGHT(DH$2,3)="_ts",RIGHT(DH$2,6)="_index"),
INDEX(#REF!,MATCH('I. Legal Frameworks'!$B137,#REF!,0),MATCH('I. Legal Frameworks'!DH$2,#REF!,0)),
INDEX(#REF!,MATCH('I. Legal Frameworks'!$B137,#REF!,0),MATCH('I. Legal Frameworks'!DH$2,#REF!,0)))</f>
        <v>#REF!</v>
      </c>
      <c r="DI137" s="13" t="e">
        <f>IF(OR(RIGHT(DI$2,3)="_is",RIGHT(DI$2,3)="_ts",RIGHT(DI$2,6)="_index"),
INDEX(#REF!,MATCH('I. Legal Frameworks'!$B137,#REF!,0),MATCH('I. Legal Frameworks'!DI$2,#REF!,0)),
INDEX(#REF!,MATCH('I. Legal Frameworks'!$B137,#REF!,0),MATCH('I. Legal Frameworks'!DI$2,#REF!,0)))</f>
        <v>#REF!</v>
      </c>
      <c r="DJ137" s="13" t="e">
        <f>IF(OR(RIGHT(DJ$2,3)="_is",RIGHT(DJ$2,3)="_ts",RIGHT(DJ$2,6)="_index"),
INDEX(#REF!,MATCH('I. Legal Frameworks'!$B137,#REF!,0),MATCH('I. Legal Frameworks'!DJ$2,#REF!,0)),
INDEX(#REF!,MATCH('I. Legal Frameworks'!$B137,#REF!,0),MATCH('I. Legal Frameworks'!DJ$2,#REF!,0)))</f>
        <v>#REF!</v>
      </c>
      <c r="DK137" s="13" t="e">
        <f>IF(OR(RIGHT(DK$2,3)="_is",RIGHT(DK$2,3)="_ts",RIGHT(DK$2,6)="_index"),
INDEX(#REF!,MATCH('I. Legal Frameworks'!$B137,#REF!,0),MATCH('I. Legal Frameworks'!DK$2,#REF!,0)),
INDEX(#REF!,MATCH('I. Legal Frameworks'!$B137,#REF!,0),MATCH('I. Legal Frameworks'!DK$2,#REF!,0)))</f>
        <v>#REF!</v>
      </c>
      <c r="DL137" s="13" t="e">
        <f>IF(OR(RIGHT(DL$2,3)="_is",RIGHT(DL$2,3)="_ts",RIGHT(DL$2,6)="_index"),
INDEX(#REF!,MATCH('I. Legal Frameworks'!$B137,#REF!,0),MATCH('I. Legal Frameworks'!DL$2,#REF!,0)),
INDEX(#REF!,MATCH('I. Legal Frameworks'!$B137,#REF!,0),MATCH('I. Legal Frameworks'!DL$2,#REF!,0)))</f>
        <v>#REF!</v>
      </c>
      <c r="DM137" s="13" t="e">
        <f>IF(OR(RIGHT(DM$2,3)="_is",RIGHT(DM$2,3)="_ts",RIGHT(DM$2,6)="_index"),
INDEX(#REF!,MATCH('I. Legal Frameworks'!$B137,#REF!,0),MATCH('I. Legal Frameworks'!DM$2,#REF!,0)),
INDEX(#REF!,MATCH('I. Legal Frameworks'!$B137,#REF!,0),MATCH('I. Legal Frameworks'!DM$2,#REF!,0)))</f>
        <v>#REF!</v>
      </c>
      <c r="DN137" s="13" t="e">
        <f>IF(OR(RIGHT(DN$2,3)="_is",RIGHT(DN$2,3)="_ts",RIGHT(DN$2,6)="_index"),
INDEX(#REF!,MATCH('I. Legal Frameworks'!$B137,#REF!,0),MATCH('I. Legal Frameworks'!DN$2,#REF!,0)),
INDEX(#REF!,MATCH('I. Legal Frameworks'!$B137,#REF!,0),MATCH('I. Legal Frameworks'!DN$2,#REF!,0)))</f>
        <v>#REF!</v>
      </c>
      <c r="DO137" s="28" t="e">
        <f>IF(OR(RIGHT(DO$2,3)="_is",RIGHT(DO$2,3)="_ts",RIGHT(DO$2,6)="_index"),
INDEX(#REF!,MATCH('I. Legal Frameworks'!$B137,#REF!,0),MATCH('I. Legal Frameworks'!DO$2,#REF!,0)),
INDEX(#REF!,MATCH('I. Legal Frameworks'!$B137,#REF!,0),MATCH('I. Legal Frameworks'!DO$2,#REF!,0)))</f>
        <v>#REF!</v>
      </c>
      <c r="DP137" s="13" t="e">
        <f>IF(OR(RIGHT(DP$2,3)="_is",RIGHT(DP$2,3)="_ts",RIGHT(DP$2,6)="_index"),
INDEX(#REF!,MATCH('I. Legal Frameworks'!$B137,#REF!,0),MATCH('I. Legal Frameworks'!DP$2,#REF!,0)),
INDEX(#REF!,MATCH('I. Legal Frameworks'!$B137,#REF!,0),MATCH('I. Legal Frameworks'!DP$2,#REF!,0)))</f>
        <v>#REF!</v>
      </c>
      <c r="DQ137" s="13" t="e">
        <f>IF(OR(RIGHT(DQ$2,3)="_is",RIGHT(DQ$2,3)="_ts",RIGHT(DQ$2,6)="_index"),
INDEX(#REF!,MATCH('I. Legal Frameworks'!$B137,#REF!,0),MATCH('I. Legal Frameworks'!DQ$2,#REF!,0)),
INDEX(#REF!,MATCH('I. Legal Frameworks'!$B137,#REF!,0),MATCH('I. Legal Frameworks'!DQ$2,#REF!,0)))</f>
        <v>#REF!</v>
      </c>
      <c r="DR137" s="13" t="e">
        <f>IF(OR(RIGHT(DR$2,3)="_is",RIGHT(DR$2,3)="_ts",RIGHT(DR$2,6)="_index"),
INDEX(#REF!,MATCH('I. Legal Frameworks'!$B137,#REF!,0),MATCH('I. Legal Frameworks'!DR$2,#REF!,0)),
INDEX(#REF!,MATCH('I. Legal Frameworks'!$B137,#REF!,0),MATCH('I. Legal Frameworks'!DR$2,#REF!,0)))</f>
        <v>#REF!</v>
      </c>
      <c r="DS137" s="13" t="e">
        <f>IF(OR(RIGHT(DS$2,3)="_is",RIGHT(DS$2,3)="_ts",RIGHT(DS$2,6)="_index"),
INDEX(#REF!,MATCH('I. Legal Frameworks'!$B137,#REF!,0),MATCH('I. Legal Frameworks'!DS$2,#REF!,0)),
INDEX(#REF!,MATCH('I. Legal Frameworks'!$B137,#REF!,0),MATCH('I. Legal Frameworks'!DS$2,#REF!,0)))</f>
        <v>#REF!</v>
      </c>
      <c r="DT137" s="13" t="e">
        <f>IF(OR(RIGHT(DT$2,3)="_is",RIGHT(DT$2,3)="_ts",RIGHT(DT$2,6)="_index"),
INDEX(#REF!,MATCH('I. Legal Frameworks'!$B137,#REF!,0),MATCH('I. Legal Frameworks'!DT$2,#REF!,0)),
INDEX(#REF!,MATCH('I. Legal Frameworks'!$B137,#REF!,0),MATCH('I. Legal Frameworks'!DT$2,#REF!,0)))</f>
        <v>#REF!</v>
      </c>
      <c r="DU137" s="13" t="e">
        <f>IF(OR(RIGHT(DU$2,3)="_is",RIGHT(DU$2,3)="_ts",RIGHT(DU$2,6)="_index"),
INDEX(#REF!,MATCH('I. Legal Frameworks'!$B137,#REF!,0),MATCH('I. Legal Frameworks'!DU$2,#REF!,0)),
INDEX(#REF!,MATCH('I. Legal Frameworks'!$B137,#REF!,0),MATCH('I. Legal Frameworks'!DU$2,#REF!,0)))</f>
        <v>#REF!</v>
      </c>
      <c r="DV137" s="13" t="e">
        <f>IF(OR(RIGHT(DV$2,3)="_is",RIGHT(DV$2,3)="_ts",RIGHT(DV$2,6)="_index"),
INDEX(#REF!,MATCH('I. Legal Frameworks'!$B137,#REF!,0),MATCH('I. Legal Frameworks'!DV$2,#REF!,0)),
INDEX(#REF!,MATCH('I. Legal Frameworks'!$B137,#REF!,0),MATCH('I. Legal Frameworks'!DV$2,#REF!,0)))</f>
        <v>#REF!</v>
      </c>
      <c r="DW137" s="13" t="e">
        <f>IF(OR(RIGHT(DW$2,3)="_is",RIGHT(DW$2,3)="_ts",RIGHT(DW$2,6)="_index"),
INDEX(#REF!,MATCH('I. Legal Frameworks'!$B137,#REF!,0),MATCH('I. Legal Frameworks'!DW$2,#REF!,0)),
INDEX(#REF!,MATCH('I. Legal Frameworks'!$B137,#REF!,0),MATCH('I. Legal Frameworks'!DW$2,#REF!,0)))</f>
        <v>#REF!</v>
      </c>
      <c r="DX137" s="13" t="e">
        <f>IF(OR(RIGHT(DX$2,3)="_is",RIGHT(DX$2,3)="_ts",RIGHT(DX$2,6)="_index"),
INDEX(#REF!,MATCH('I. Legal Frameworks'!$B137,#REF!,0),MATCH('I. Legal Frameworks'!DX$2,#REF!,0)),
INDEX(#REF!,MATCH('I. Legal Frameworks'!$B137,#REF!,0),MATCH('I. Legal Frameworks'!DX$2,#REF!,0)))</f>
        <v>#REF!</v>
      </c>
      <c r="DY137" s="13" t="e">
        <f>IF(OR(RIGHT(DY$2,3)="_is",RIGHT(DY$2,3)="_ts",RIGHT(DY$2,6)="_index"),
INDEX(#REF!,MATCH('I. Legal Frameworks'!$B137,#REF!,0),MATCH('I. Legal Frameworks'!DY$2,#REF!,0)),
INDEX(#REF!,MATCH('I. Legal Frameworks'!$B137,#REF!,0),MATCH('I. Legal Frameworks'!DY$2,#REF!,0)))</f>
        <v>#REF!</v>
      </c>
      <c r="DZ137" s="13" t="e">
        <f>IF(OR(RIGHT(DZ$2,3)="_is",RIGHT(DZ$2,3)="_ts",RIGHT(DZ$2,6)="_index"),
INDEX(#REF!,MATCH('I. Legal Frameworks'!$B137,#REF!,0),MATCH('I. Legal Frameworks'!DZ$2,#REF!,0)),
INDEX(#REF!,MATCH('I. Legal Frameworks'!$B137,#REF!,0),MATCH('I. Legal Frameworks'!DZ$2,#REF!,0)))</f>
        <v>#REF!</v>
      </c>
      <c r="EA137" s="28" t="e">
        <f>IF(OR(RIGHT(EA$2,3)="_is",RIGHT(EA$2,3)="_ts",RIGHT(EA$2,6)="_index"),
INDEX(#REF!,MATCH('I. Legal Frameworks'!$B137,#REF!,0),MATCH('I. Legal Frameworks'!EA$2,#REF!,0)),
INDEX(#REF!,MATCH('I. Legal Frameworks'!$B137,#REF!,0),MATCH('I. Legal Frameworks'!EA$2,#REF!,0)))</f>
        <v>#REF!</v>
      </c>
      <c r="EB137" s="13" t="e">
        <f>IF(OR(RIGHT(EB$2,3)="_is",RIGHT(EB$2,3)="_ts",RIGHT(EB$2,6)="_index"),
INDEX(#REF!,MATCH('I. Legal Frameworks'!$B137,#REF!,0),MATCH('I. Legal Frameworks'!EB$2,#REF!,0)),
INDEX(#REF!,MATCH('I. Legal Frameworks'!$B137,#REF!,0),MATCH('I. Legal Frameworks'!EB$2,#REF!,0)))</f>
        <v>#REF!</v>
      </c>
      <c r="EC137" s="13" t="e">
        <f>IF(OR(RIGHT(EC$2,3)="_is",RIGHT(EC$2,3)="_ts",RIGHT(EC$2,6)="_index"),
INDEX(#REF!,MATCH('I. Legal Frameworks'!$B137,#REF!,0),MATCH('I. Legal Frameworks'!EC$2,#REF!,0)),
INDEX(#REF!,MATCH('I. Legal Frameworks'!$B137,#REF!,0),MATCH('I. Legal Frameworks'!EC$2,#REF!,0)))</f>
        <v>#REF!</v>
      </c>
      <c r="ED137" s="13" t="e">
        <f>IF(OR(RIGHT(ED$2,3)="_is",RIGHT(ED$2,3)="_ts",RIGHT(ED$2,6)="_index"),
INDEX(#REF!,MATCH('I. Legal Frameworks'!$B137,#REF!,0),MATCH('I. Legal Frameworks'!ED$2,#REF!,0)),
INDEX(#REF!,MATCH('I. Legal Frameworks'!$B137,#REF!,0),MATCH('I. Legal Frameworks'!ED$2,#REF!,0)))</f>
        <v>#REF!</v>
      </c>
      <c r="EE137" s="13" t="e">
        <f>IF(OR(RIGHT(EE$2,3)="_is",RIGHT(EE$2,3)="_ts",RIGHT(EE$2,6)="_index"),
INDEX(#REF!,MATCH('I. Legal Frameworks'!$B137,#REF!,0),MATCH('I. Legal Frameworks'!EE$2,#REF!,0)),
INDEX(#REF!,MATCH('I. Legal Frameworks'!$B137,#REF!,0),MATCH('I. Legal Frameworks'!EE$2,#REF!,0)))</f>
        <v>#REF!</v>
      </c>
      <c r="EF137" s="13" t="e">
        <f>IF(OR(RIGHT(EF$2,3)="_is",RIGHT(EF$2,3)="_ts",RIGHT(EF$2,6)="_index"),
INDEX(#REF!,MATCH('I. Legal Frameworks'!$B137,#REF!,0),MATCH('I. Legal Frameworks'!EF$2,#REF!,0)),
INDEX(#REF!,MATCH('I. Legal Frameworks'!$B137,#REF!,0),MATCH('I. Legal Frameworks'!EF$2,#REF!,0)))</f>
        <v>#REF!</v>
      </c>
      <c r="EG137" s="13" t="e">
        <f>IF(OR(RIGHT(EG$2,3)="_is",RIGHT(EG$2,3)="_ts",RIGHT(EG$2,6)="_index"),
INDEX(#REF!,MATCH('I. Legal Frameworks'!$B137,#REF!,0),MATCH('I. Legal Frameworks'!EG$2,#REF!,0)),
INDEX(#REF!,MATCH('I. Legal Frameworks'!$B137,#REF!,0),MATCH('I. Legal Frameworks'!EG$2,#REF!,0)))</f>
        <v>#REF!</v>
      </c>
      <c r="EH137" s="13" t="e">
        <f>IF(OR(RIGHT(EH$2,3)="_is",RIGHT(EH$2,3)="_ts",RIGHT(EH$2,6)="_index"),
INDEX(#REF!,MATCH('I. Legal Frameworks'!$B137,#REF!,0),MATCH('I. Legal Frameworks'!EH$2,#REF!,0)),
INDEX(#REF!,MATCH('I. Legal Frameworks'!$B137,#REF!,0),MATCH('I. Legal Frameworks'!EH$2,#REF!,0)))</f>
        <v>#REF!</v>
      </c>
      <c r="EI137" s="13" t="e">
        <f>IF(OR(RIGHT(EI$2,3)="_is",RIGHT(EI$2,3)="_ts",RIGHT(EI$2,6)="_index"),
INDEX(#REF!,MATCH('I. Legal Frameworks'!$B137,#REF!,0),MATCH('I. Legal Frameworks'!EI$2,#REF!,0)),
INDEX(#REF!,MATCH('I. Legal Frameworks'!$B137,#REF!,0),MATCH('I. Legal Frameworks'!EI$2,#REF!,0)))</f>
        <v>#REF!</v>
      </c>
      <c r="EJ137" s="13" t="e">
        <f>IF(OR(RIGHT(EJ$2,3)="_is",RIGHT(EJ$2,3)="_ts",RIGHT(EJ$2,6)="_index"),
INDEX(#REF!,MATCH('I. Legal Frameworks'!$B137,#REF!,0),MATCH('I. Legal Frameworks'!EJ$2,#REF!,0)),
INDEX(#REF!,MATCH('I. Legal Frameworks'!$B137,#REF!,0),MATCH('I. Legal Frameworks'!EJ$2,#REF!,0)))</f>
        <v>#REF!</v>
      </c>
      <c r="EK137" s="13" t="e">
        <f>IF(OR(RIGHT(EK$2,3)="_is",RIGHT(EK$2,3)="_ts",RIGHT(EK$2,6)="_index"),
INDEX(#REF!,MATCH('I. Legal Frameworks'!$B137,#REF!,0),MATCH('I. Legal Frameworks'!EK$2,#REF!,0)),
INDEX(#REF!,MATCH('I. Legal Frameworks'!$B137,#REF!,0),MATCH('I. Legal Frameworks'!EK$2,#REF!,0)))</f>
        <v>#REF!</v>
      </c>
      <c r="EL137" s="13" t="e">
        <f>IF(OR(RIGHT(EL$2,3)="_is",RIGHT(EL$2,3)="_ts",RIGHT(EL$2,6)="_index"),
INDEX(#REF!,MATCH('I. Legal Frameworks'!$B137,#REF!,0),MATCH('I. Legal Frameworks'!EL$2,#REF!,0)),
INDEX(#REF!,MATCH('I. Legal Frameworks'!$B137,#REF!,0),MATCH('I. Legal Frameworks'!EL$2,#REF!,0)))</f>
        <v>#REF!</v>
      </c>
      <c r="EM137" s="13" t="e">
        <f>IF(OR(RIGHT(EM$2,3)="_is",RIGHT(EM$2,3)="_ts",RIGHT(EM$2,6)="_index"),
INDEX(#REF!,MATCH('I. Legal Frameworks'!$B137,#REF!,0),MATCH('I. Legal Frameworks'!EM$2,#REF!,0)),
INDEX(#REF!,MATCH('I. Legal Frameworks'!$B137,#REF!,0),MATCH('I. Legal Frameworks'!EM$2,#REF!,0)))</f>
        <v>#REF!</v>
      </c>
      <c r="EN137" s="13" t="e">
        <f>IF(OR(RIGHT(EN$2,3)="_is",RIGHT(EN$2,3)="_ts",RIGHT(EN$2,6)="_index"),
INDEX(#REF!,MATCH('I. Legal Frameworks'!$B137,#REF!,0),MATCH('I. Legal Frameworks'!EN$2,#REF!,0)),
INDEX(#REF!,MATCH('I. Legal Frameworks'!$B137,#REF!,0),MATCH('I. Legal Frameworks'!EN$2,#REF!,0)))</f>
        <v>#REF!</v>
      </c>
      <c r="EO137" s="13" t="e">
        <f>IF(OR(RIGHT(EO$2,3)="_is",RIGHT(EO$2,3)="_ts",RIGHT(EO$2,6)="_index"),
INDEX(#REF!,MATCH('I. Legal Frameworks'!$B137,#REF!,0),MATCH('I. Legal Frameworks'!EO$2,#REF!,0)),
INDEX(#REF!,MATCH('I. Legal Frameworks'!$B137,#REF!,0),MATCH('I. Legal Frameworks'!EO$2,#REF!,0)))</f>
        <v>#REF!</v>
      </c>
      <c r="EP137" s="13" t="e">
        <f>IF(OR(RIGHT(EP$2,3)="_is",RIGHT(EP$2,3)="_ts",RIGHT(EP$2,6)="_index"),
INDEX(#REF!,MATCH('I. Legal Frameworks'!$B137,#REF!,0),MATCH('I. Legal Frameworks'!EP$2,#REF!,0)),
INDEX(#REF!,MATCH('I. Legal Frameworks'!$B137,#REF!,0),MATCH('I. Legal Frameworks'!EP$2,#REF!,0)))</f>
        <v>#REF!</v>
      </c>
      <c r="EQ137" s="13" t="e">
        <f>IF(OR(RIGHT(EQ$2,3)="_is",RIGHT(EQ$2,3)="_ts",RIGHT(EQ$2,6)="_index"),
INDEX(#REF!,MATCH('I. Legal Frameworks'!$B137,#REF!,0),MATCH('I. Legal Frameworks'!EQ$2,#REF!,0)),
INDEX(#REF!,MATCH('I. Legal Frameworks'!$B137,#REF!,0),MATCH('I. Legal Frameworks'!EQ$2,#REF!,0)))</f>
        <v>#REF!</v>
      </c>
      <c r="ER137" s="13" t="e">
        <f>IF(OR(RIGHT(ER$2,3)="_is",RIGHT(ER$2,3)="_ts",RIGHT(ER$2,6)="_index"),
INDEX(#REF!,MATCH('I. Legal Frameworks'!$B137,#REF!,0),MATCH('I. Legal Frameworks'!ER$2,#REF!,0)),
INDEX(#REF!,MATCH('I. Legal Frameworks'!$B137,#REF!,0),MATCH('I. Legal Frameworks'!ER$2,#REF!,0)))</f>
        <v>#REF!</v>
      </c>
      <c r="ES137" s="13" t="e">
        <f>IF(OR(RIGHT(ES$2,3)="_is",RIGHT(ES$2,3)="_ts",RIGHT(ES$2,6)="_index"),
INDEX(#REF!,MATCH('I. Legal Frameworks'!$B137,#REF!,0),MATCH('I. Legal Frameworks'!ES$2,#REF!,0)),
INDEX(#REF!,MATCH('I. Legal Frameworks'!$B137,#REF!,0),MATCH('I. Legal Frameworks'!ES$2,#REF!,0)))</f>
        <v>#REF!</v>
      </c>
      <c r="ET137" s="13" t="e">
        <f>IF(OR(RIGHT(ET$2,3)="_is",RIGHT(ET$2,3)="_ts",RIGHT(ET$2,6)="_index"),
INDEX(#REF!,MATCH('I. Legal Frameworks'!$B137,#REF!,0),MATCH('I. Legal Frameworks'!ET$2,#REF!,0)),
INDEX(#REF!,MATCH('I. Legal Frameworks'!$B137,#REF!,0),MATCH('I. Legal Frameworks'!ET$2,#REF!,0)))</f>
        <v>#REF!</v>
      </c>
      <c r="EU137" s="13" t="e">
        <f>IF(OR(RIGHT(EU$2,3)="_is",RIGHT(EU$2,3)="_ts",RIGHT(EU$2,6)="_index"),
INDEX(#REF!,MATCH('I. Legal Frameworks'!$B137,#REF!,0),MATCH('I. Legal Frameworks'!EU$2,#REF!,0)),
INDEX(#REF!,MATCH('I. Legal Frameworks'!$B137,#REF!,0),MATCH('I. Legal Frameworks'!EU$2,#REF!,0)))</f>
        <v>#REF!</v>
      </c>
      <c r="EV137" s="13" t="e">
        <f>IF(OR(RIGHT(EV$2,3)="_is",RIGHT(EV$2,3)="_ts",RIGHT(EV$2,6)="_index"),
INDEX(#REF!,MATCH('I. Legal Frameworks'!$B137,#REF!,0),MATCH('I. Legal Frameworks'!EV$2,#REF!,0)),
INDEX(#REF!,MATCH('I. Legal Frameworks'!$B137,#REF!,0),MATCH('I. Legal Frameworks'!EV$2,#REF!,0)))</f>
        <v>#REF!</v>
      </c>
      <c r="EW137" s="13" t="e">
        <f>IF(OR(RIGHT(EW$2,3)="_is",RIGHT(EW$2,3)="_ts",RIGHT(EW$2,6)="_index"),
INDEX(#REF!,MATCH('I. Legal Frameworks'!$B137,#REF!,0),MATCH('I. Legal Frameworks'!EW$2,#REF!,0)),
INDEX(#REF!,MATCH('I. Legal Frameworks'!$B137,#REF!,0),MATCH('I. Legal Frameworks'!EW$2,#REF!,0)))</f>
        <v>#REF!</v>
      </c>
      <c r="EX137" s="13" t="e">
        <f>IF(OR(RIGHT(EX$2,3)="_is",RIGHT(EX$2,3)="_ts",RIGHT(EX$2,6)="_index"),
INDEX(#REF!,MATCH('I. Legal Frameworks'!$B137,#REF!,0),MATCH('I. Legal Frameworks'!EX$2,#REF!,0)),
INDEX(#REF!,MATCH('I. Legal Frameworks'!$B137,#REF!,0),MATCH('I. Legal Frameworks'!EX$2,#REF!,0)))</f>
        <v>#REF!</v>
      </c>
      <c r="EY137" s="13" t="e">
        <f>IF(OR(RIGHT(EY$2,3)="_is",RIGHT(EY$2,3)="_ts",RIGHT(EY$2,6)="_index"),
INDEX(#REF!,MATCH('I. Legal Frameworks'!$B137,#REF!,0),MATCH('I. Legal Frameworks'!EY$2,#REF!,0)),
INDEX(#REF!,MATCH('I. Legal Frameworks'!$B137,#REF!,0),MATCH('I. Legal Frameworks'!EY$2,#REF!,0)))</f>
        <v>#REF!</v>
      </c>
      <c r="EZ137" s="13" t="e">
        <f>IF(OR(RIGHT(EZ$2,3)="_is",RIGHT(EZ$2,3)="_ts",RIGHT(EZ$2,6)="_index"),
INDEX(#REF!,MATCH('I. Legal Frameworks'!$B137,#REF!,0),MATCH('I. Legal Frameworks'!EZ$2,#REF!,0)),
INDEX(#REF!,MATCH('I. Legal Frameworks'!$B137,#REF!,0),MATCH('I. Legal Frameworks'!EZ$2,#REF!,0)))</f>
        <v>#REF!</v>
      </c>
      <c r="FA137" s="13" t="e">
        <f>IF(OR(RIGHT(FA$2,3)="_is",RIGHT(FA$2,3)="_ts",RIGHT(FA$2,6)="_index"),
INDEX(#REF!,MATCH('I. Legal Frameworks'!$B137,#REF!,0),MATCH('I. Legal Frameworks'!FA$2,#REF!,0)),
INDEX(#REF!,MATCH('I. Legal Frameworks'!$B137,#REF!,0),MATCH('I. Legal Frameworks'!FA$2,#REF!,0)))</f>
        <v>#REF!</v>
      </c>
      <c r="FB137" s="13" t="e">
        <f>IF(OR(RIGHT(FB$2,3)="_is",RIGHT(FB$2,3)="_ts",RIGHT(FB$2,6)="_index"),
INDEX(#REF!,MATCH('I. Legal Frameworks'!$B137,#REF!,0),MATCH('I. Legal Frameworks'!FB$2,#REF!,0)),
INDEX(#REF!,MATCH('I. Legal Frameworks'!$B137,#REF!,0),MATCH('I. Legal Frameworks'!FB$2,#REF!,0)))</f>
        <v>#REF!</v>
      </c>
      <c r="FC137" s="13" t="e">
        <f>IF(OR(RIGHT(FC$2,3)="_is",RIGHT(FC$2,3)="_ts",RIGHT(FC$2,6)="_index"),
INDEX(#REF!,MATCH('I. Legal Frameworks'!$B137,#REF!,0),MATCH('I. Legal Frameworks'!FC$2,#REF!,0)),
INDEX(#REF!,MATCH('I. Legal Frameworks'!$B137,#REF!,0),MATCH('I. Legal Frameworks'!FC$2,#REF!,0)))</f>
        <v>#REF!</v>
      </c>
      <c r="FD137" s="28" t="e">
        <f>IF(OR(RIGHT(FD$2,3)="_is",RIGHT(FD$2,3)="_ts",RIGHT(FD$2,6)="_index"),
INDEX(#REF!,MATCH('I. Legal Frameworks'!$B137,#REF!,0),MATCH('I. Legal Frameworks'!FD$2,#REF!,0)),
INDEX(#REF!,MATCH('I. Legal Frameworks'!$B137,#REF!,0),MATCH('I. Legal Frameworks'!FD$2,#REF!,0)))</f>
        <v>#REF!</v>
      </c>
      <c r="FE137" s="13" t="e">
        <f>IF(OR(RIGHT(FE$2,3)="_is",RIGHT(FE$2,3)="_ts",RIGHT(FE$2,6)="_index"),
INDEX(#REF!,MATCH('I. Legal Frameworks'!$B137,#REF!,0),MATCH('I. Legal Frameworks'!FE$2,#REF!,0)),
INDEX(#REF!,MATCH('I. Legal Frameworks'!$B137,#REF!,0),MATCH('I. Legal Frameworks'!FE$2,#REF!,0)))</f>
        <v>#REF!</v>
      </c>
      <c r="FF137" s="13" t="e">
        <f>IF(OR(RIGHT(FF$2,3)="_is",RIGHT(FF$2,3)="_ts",RIGHT(FF$2,6)="_index"),
INDEX(#REF!,MATCH('I. Legal Frameworks'!$B137,#REF!,0),MATCH('I. Legal Frameworks'!FF$2,#REF!,0)),
INDEX(#REF!,MATCH('I. Legal Frameworks'!$B137,#REF!,0),MATCH('I. Legal Frameworks'!FF$2,#REF!,0)))</f>
        <v>#REF!</v>
      </c>
      <c r="FG137" s="13" t="e">
        <f>IF(OR(RIGHT(FG$2,3)="_is",RIGHT(FG$2,3)="_ts",RIGHT(FG$2,6)="_index"),
INDEX(#REF!,MATCH('I. Legal Frameworks'!$B137,#REF!,0),MATCH('I. Legal Frameworks'!FG$2,#REF!,0)),
INDEX(#REF!,MATCH('I. Legal Frameworks'!$B137,#REF!,0),MATCH('I. Legal Frameworks'!FG$2,#REF!,0)))</f>
        <v>#REF!</v>
      </c>
      <c r="FH137" s="13" t="e">
        <f>IF(OR(RIGHT(FH$2,3)="_is",RIGHT(FH$2,3)="_ts",RIGHT(FH$2,6)="_index"),
INDEX(#REF!,MATCH('I. Legal Frameworks'!$B137,#REF!,0),MATCH('I. Legal Frameworks'!FH$2,#REF!,0)),
INDEX(#REF!,MATCH('I. Legal Frameworks'!$B137,#REF!,0),MATCH('I. Legal Frameworks'!FH$2,#REF!,0)))</f>
        <v>#REF!</v>
      </c>
      <c r="FI137" s="13" t="e">
        <f>IF(OR(RIGHT(FI$2,3)="_is",RIGHT(FI$2,3)="_ts",RIGHT(FI$2,6)="_index"),
INDEX(#REF!,MATCH('I. Legal Frameworks'!$B137,#REF!,0),MATCH('I. Legal Frameworks'!FI$2,#REF!,0)),
INDEX(#REF!,MATCH('I. Legal Frameworks'!$B137,#REF!,0),MATCH('I. Legal Frameworks'!FI$2,#REF!,0)))</f>
        <v>#REF!</v>
      </c>
      <c r="FJ137" s="13" t="e">
        <f>IF(OR(RIGHT(FJ$2,3)="_is",RIGHT(FJ$2,3)="_ts",RIGHT(FJ$2,6)="_index"),
INDEX(#REF!,MATCH('I. Legal Frameworks'!$B137,#REF!,0),MATCH('I. Legal Frameworks'!FJ$2,#REF!,0)),
INDEX(#REF!,MATCH('I. Legal Frameworks'!$B137,#REF!,0),MATCH('I. Legal Frameworks'!FJ$2,#REF!,0)))</f>
        <v>#REF!</v>
      </c>
      <c r="FK137" s="13" t="e">
        <f>IF(OR(RIGHT(FK$2,3)="_is",RIGHT(FK$2,3)="_ts",RIGHT(FK$2,6)="_index"),
INDEX(#REF!,MATCH('I. Legal Frameworks'!$B137,#REF!,0),MATCH('I. Legal Frameworks'!FK$2,#REF!,0)),
INDEX(#REF!,MATCH('I. Legal Frameworks'!$B137,#REF!,0),MATCH('I. Legal Frameworks'!FK$2,#REF!,0)))</f>
        <v>#REF!</v>
      </c>
      <c r="FL137" s="13" t="e">
        <f>IF(OR(RIGHT(FL$2,3)="_is",RIGHT(FL$2,3)="_ts",RIGHT(FL$2,6)="_index"),
INDEX(#REF!,MATCH('I. Legal Frameworks'!$B137,#REF!,0),MATCH('I. Legal Frameworks'!FL$2,#REF!,0)),
INDEX(#REF!,MATCH('I. Legal Frameworks'!$B137,#REF!,0),MATCH('I. Legal Frameworks'!FL$2,#REF!,0)))</f>
        <v>#REF!</v>
      </c>
      <c r="FM137" s="13" t="e">
        <f>IF(OR(RIGHT(FM$2,3)="_is",RIGHT(FM$2,3)="_ts",RIGHT(FM$2,6)="_index"),
INDEX(#REF!,MATCH('I. Legal Frameworks'!$B137,#REF!,0),MATCH('I. Legal Frameworks'!FM$2,#REF!,0)),
INDEX(#REF!,MATCH('I. Legal Frameworks'!$B137,#REF!,0),MATCH('I. Legal Frameworks'!FM$2,#REF!,0)))</f>
        <v>#REF!</v>
      </c>
      <c r="FN137" s="13" t="e">
        <f>IF(OR(RIGHT(FN$2,3)="_is",RIGHT(FN$2,3)="_ts",RIGHT(FN$2,6)="_index"),
INDEX(#REF!,MATCH('I. Legal Frameworks'!$B137,#REF!,0),MATCH('I. Legal Frameworks'!FN$2,#REF!,0)),
INDEX(#REF!,MATCH('I. Legal Frameworks'!$B137,#REF!,0),MATCH('I. Legal Frameworks'!FN$2,#REF!,0)))</f>
        <v>#REF!</v>
      </c>
      <c r="FO137" s="13" t="e">
        <f>IF(OR(RIGHT(FO$2,3)="_is",RIGHT(FO$2,3)="_ts",RIGHT(FO$2,6)="_index"),
INDEX(#REF!,MATCH('I. Legal Frameworks'!$B137,#REF!,0),MATCH('I. Legal Frameworks'!FO$2,#REF!,0)),
INDEX(#REF!,MATCH('I. Legal Frameworks'!$B137,#REF!,0),MATCH('I. Legal Frameworks'!FO$2,#REF!,0)))</f>
        <v>#REF!</v>
      </c>
      <c r="FP137" s="13" t="e">
        <f>IF(OR(RIGHT(FP$2,3)="_is",RIGHT(FP$2,3)="_ts",RIGHT(FP$2,6)="_index"),
INDEX(#REF!,MATCH('I. Legal Frameworks'!$B137,#REF!,0),MATCH('I. Legal Frameworks'!FP$2,#REF!,0)),
INDEX(#REF!,MATCH('I. Legal Frameworks'!$B137,#REF!,0),MATCH('I. Legal Frameworks'!FP$2,#REF!,0)))</f>
        <v>#REF!</v>
      </c>
      <c r="FQ137" s="13" t="e">
        <f>IF(OR(RIGHT(FQ$2,3)="_is",RIGHT(FQ$2,3)="_ts",RIGHT(FQ$2,6)="_index"),
INDEX(#REF!,MATCH('I. Legal Frameworks'!$B137,#REF!,0),MATCH('I. Legal Frameworks'!FQ$2,#REF!,0)),
INDEX(#REF!,MATCH('I. Legal Frameworks'!$B137,#REF!,0),MATCH('I. Legal Frameworks'!FQ$2,#REF!,0)))</f>
        <v>#REF!</v>
      </c>
      <c r="FR137" s="13" t="e">
        <f>IF(OR(RIGHT(FR$2,3)="_is",RIGHT(FR$2,3)="_ts",RIGHT(FR$2,6)="_index"),
INDEX(#REF!,MATCH('I. Legal Frameworks'!$B137,#REF!,0),MATCH('I. Legal Frameworks'!FR$2,#REF!,0)),
INDEX(#REF!,MATCH('I. Legal Frameworks'!$B137,#REF!,0),MATCH('I. Legal Frameworks'!FR$2,#REF!,0)))</f>
        <v>#REF!</v>
      </c>
      <c r="FS137" s="28" t="e">
        <f>IF(OR(RIGHT(FS$2,3)="_is",RIGHT(FS$2,3)="_ts",RIGHT(FS$2,6)="_index"),
INDEX(#REF!,MATCH('I. Legal Frameworks'!$B137,#REF!,0),MATCH('I. Legal Frameworks'!FS$2,#REF!,0)),
INDEX(#REF!,MATCH('I. Legal Frameworks'!$B137,#REF!,0),MATCH('I. Legal Frameworks'!FS$2,#REF!,0)))</f>
        <v>#REF!</v>
      </c>
      <c r="FT137" s="13" t="e">
        <f>IF(OR(RIGHT(FT$2,3)="_is",RIGHT(FT$2,3)="_ts",RIGHT(FT$2,6)="_index"),
INDEX(#REF!,MATCH('I. Legal Frameworks'!$B137,#REF!,0),MATCH('I. Legal Frameworks'!FT$2,#REF!,0)),
INDEX(#REF!,MATCH('I. Legal Frameworks'!$B137,#REF!,0),MATCH('I. Legal Frameworks'!FT$2,#REF!,0)))</f>
        <v>#REF!</v>
      </c>
      <c r="FU137" s="13" t="e">
        <f>IF(OR(RIGHT(FU$2,3)="_is",RIGHT(FU$2,3)="_ts",RIGHT(FU$2,6)="_index"),
INDEX(#REF!,MATCH('I. Legal Frameworks'!$B137,#REF!,0),MATCH('I. Legal Frameworks'!FU$2,#REF!,0)),
INDEX(#REF!,MATCH('I. Legal Frameworks'!$B137,#REF!,0),MATCH('I. Legal Frameworks'!FU$2,#REF!,0)))</f>
        <v>#REF!</v>
      </c>
      <c r="FV137" s="13" t="e">
        <f>IF(OR(RIGHT(FV$2,3)="_is",RIGHT(FV$2,3)="_ts",RIGHT(FV$2,6)="_index"),
INDEX(#REF!,MATCH('I. Legal Frameworks'!$B137,#REF!,0),MATCH('I. Legal Frameworks'!FV$2,#REF!,0)),
INDEX(#REF!,MATCH('I. Legal Frameworks'!$B137,#REF!,0),MATCH('I. Legal Frameworks'!FV$2,#REF!,0)))</f>
        <v>#REF!</v>
      </c>
      <c r="FW137" s="13" t="e">
        <f>IF(OR(RIGHT(FW$2,3)="_is",RIGHT(FW$2,3)="_ts",RIGHT(FW$2,6)="_index"),
INDEX(#REF!,MATCH('I. Legal Frameworks'!$B137,#REF!,0),MATCH('I. Legal Frameworks'!FW$2,#REF!,0)),
INDEX(#REF!,MATCH('I. Legal Frameworks'!$B137,#REF!,0),MATCH('I. Legal Frameworks'!FW$2,#REF!,0)))</f>
        <v>#REF!</v>
      </c>
      <c r="FX137" s="13" t="e">
        <f>IF(OR(RIGHT(FX$2,3)="_is",RIGHT(FX$2,3)="_ts",RIGHT(FX$2,6)="_index"),
INDEX(#REF!,MATCH('I. Legal Frameworks'!$B137,#REF!,0),MATCH('I. Legal Frameworks'!FX$2,#REF!,0)),
INDEX(#REF!,MATCH('I. Legal Frameworks'!$B137,#REF!,0),MATCH('I. Legal Frameworks'!FX$2,#REF!,0)))</f>
        <v>#REF!</v>
      </c>
      <c r="FY137" s="13" t="e">
        <f>IF(OR(RIGHT(FY$2,3)="_is",RIGHT(FY$2,3)="_ts",RIGHT(FY$2,6)="_index"),
INDEX(#REF!,MATCH('I. Legal Frameworks'!$B137,#REF!,0),MATCH('I. Legal Frameworks'!FY$2,#REF!,0)),
INDEX(#REF!,MATCH('I. Legal Frameworks'!$B137,#REF!,0),MATCH('I. Legal Frameworks'!FY$2,#REF!,0)))</f>
        <v>#REF!</v>
      </c>
      <c r="FZ137" s="13" t="e">
        <f>IF(OR(RIGHT(FZ$2,3)="_is",RIGHT(FZ$2,3)="_ts",RIGHT(FZ$2,6)="_index"),
INDEX(#REF!,MATCH('I. Legal Frameworks'!$B137,#REF!,0),MATCH('I. Legal Frameworks'!FZ$2,#REF!,0)),
INDEX(#REF!,MATCH('I. Legal Frameworks'!$B137,#REF!,0),MATCH('I. Legal Frameworks'!FZ$2,#REF!,0)))</f>
        <v>#REF!</v>
      </c>
      <c r="GA137" s="13" t="e">
        <f>IF(OR(RIGHT(GA$2,3)="_is",RIGHT(GA$2,3)="_ts",RIGHT(GA$2,6)="_index"),
INDEX(#REF!,MATCH('I. Legal Frameworks'!$B137,#REF!,0),MATCH('I. Legal Frameworks'!GA$2,#REF!,0)),
INDEX(#REF!,MATCH('I. Legal Frameworks'!$B137,#REF!,0),MATCH('I. Legal Frameworks'!GA$2,#REF!,0)))</f>
        <v>#REF!</v>
      </c>
      <c r="GB137" s="13" t="e">
        <f>IF(OR(RIGHT(GB$2,3)="_is",RIGHT(GB$2,3)="_ts",RIGHT(GB$2,6)="_index"),
INDEX(#REF!,MATCH('I. Legal Frameworks'!$B137,#REF!,0),MATCH('I. Legal Frameworks'!GB$2,#REF!,0)),
INDEX(#REF!,MATCH('I. Legal Frameworks'!$B137,#REF!,0),MATCH('I. Legal Frameworks'!GB$2,#REF!,0)))</f>
        <v>#REF!</v>
      </c>
      <c r="GC137" s="13" t="e">
        <f>IF(OR(RIGHT(GC$2,3)="_is",RIGHT(GC$2,3)="_ts",RIGHT(GC$2,6)="_index"),
INDEX(#REF!,MATCH('I. Legal Frameworks'!$B137,#REF!,0),MATCH('I. Legal Frameworks'!GC$2,#REF!,0)),
INDEX(#REF!,MATCH('I. Legal Frameworks'!$B137,#REF!,0),MATCH('I. Legal Frameworks'!GC$2,#REF!,0)))</f>
        <v>#REF!</v>
      </c>
      <c r="GD137" s="13" t="e">
        <f>IF(OR(RIGHT(GD$2,3)="_is",RIGHT(GD$2,3)="_ts",RIGHT(GD$2,6)="_index"),
INDEX(#REF!,MATCH('I. Legal Frameworks'!$B137,#REF!,0),MATCH('I. Legal Frameworks'!GD$2,#REF!,0)),
INDEX(#REF!,MATCH('I. Legal Frameworks'!$B137,#REF!,0),MATCH('I. Legal Frameworks'!GD$2,#REF!,0)))</f>
        <v>#REF!</v>
      </c>
      <c r="GE137" s="13" t="e">
        <f>IF(OR(RIGHT(GE$2,3)="_is",RIGHT(GE$2,3)="_ts",RIGHT(GE$2,6)="_index"),
INDEX(#REF!,MATCH('I. Legal Frameworks'!$B137,#REF!,0),MATCH('I. Legal Frameworks'!GE$2,#REF!,0)),
INDEX(#REF!,MATCH('I. Legal Frameworks'!$B137,#REF!,0),MATCH('I. Legal Frameworks'!GE$2,#REF!,0)))</f>
        <v>#REF!</v>
      </c>
      <c r="GF137" s="13" t="e">
        <f>IF(OR(RIGHT(GF$2,3)="_is",RIGHT(GF$2,3)="_ts",RIGHT(GF$2,6)="_index"),
INDEX(#REF!,MATCH('I. Legal Frameworks'!$B137,#REF!,0),MATCH('I. Legal Frameworks'!GF$2,#REF!,0)),
INDEX(#REF!,MATCH('I. Legal Frameworks'!$B137,#REF!,0),MATCH('I. Legal Frameworks'!GF$2,#REF!,0)))</f>
        <v>#REF!</v>
      </c>
      <c r="GG137" s="13" t="e">
        <f>IF(OR(RIGHT(GG$2,3)="_is",RIGHT(GG$2,3)="_ts",RIGHT(GG$2,6)="_index"),
INDEX(#REF!,MATCH('I. Legal Frameworks'!$B137,#REF!,0),MATCH('I. Legal Frameworks'!GG$2,#REF!,0)),
INDEX(#REF!,MATCH('I. Legal Frameworks'!$B137,#REF!,0),MATCH('I. Legal Frameworks'!GG$2,#REF!,0)))</f>
        <v>#REF!</v>
      </c>
      <c r="GH137" s="13" t="e">
        <f>IF(OR(RIGHT(GH$2,3)="_is",RIGHT(GH$2,3)="_ts",RIGHT(GH$2,6)="_index"),
INDEX(#REF!,MATCH('I. Legal Frameworks'!$B137,#REF!,0),MATCH('I. Legal Frameworks'!GH$2,#REF!,0)),
INDEX(#REF!,MATCH('I. Legal Frameworks'!$B137,#REF!,0),MATCH('I. Legal Frameworks'!GH$2,#REF!,0)))</f>
        <v>#REF!</v>
      </c>
      <c r="GI137" s="28" t="e">
        <f>IF(OR(RIGHT(GI$2,3)="_is",RIGHT(GI$2,3)="_ts",RIGHT(GI$2,6)="_index"),
INDEX(#REF!,MATCH('I. Legal Frameworks'!$B137,#REF!,0),MATCH('I. Legal Frameworks'!GI$2,#REF!,0)),
INDEX(#REF!,MATCH('I. Legal Frameworks'!$B137,#REF!,0),MATCH('I. Legal Frameworks'!GI$2,#REF!,0)))</f>
        <v>#REF!</v>
      </c>
      <c r="GJ137" s="13" t="e">
        <f>IF(OR(RIGHT(GJ$2,3)="_is",RIGHT(GJ$2,3)="_ts",RIGHT(GJ$2,6)="_index"),
INDEX(#REF!,MATCH('I. Legal Frameworks'!$B137,#REF!,0),MATCH('I. Legal Frameworks'!GJ$2,#REF!,0)),
INDEX(#REF!,MATCH('I. Legal Frameworks'!$B137,#REF!,0),MATCH('I. Legal Frameworks'!GJ$2,#REF!,0)))</f>
        <v>#REF!</v>
      </c>
      <c r="GK137" s="13" t="e">
        <f>IF(OR(RIGHT(GK$2,3)="_is",RIGHT(GK$2,3)="_ts",RIGHT(GK$2,6)="_index"),
INDEX(#REF!,MATCH('I. Legal Frameworks'!$B137,#REF!,0),MATCH('I. Legal Frameworks'!GK$2,#REF!,0)),
INDEX(#REF!,MATCH('I. Legal Frameworks'!$B137,#REF!,0),MATCH('I. Legal Frameworks'!GK$2,#REF!,0)))</f>
        <v>#REF!</v>
      </c>
      <c r="GL137" s="13" t="e">
        <f>IF(OR(RIGHT(GL$2,3)="_is",RIGHT(GL$2,3)="_ts",RIGHT(GL$2,6)="_index"),
INDEX(#REF!,MATCH('I. Legal Frameworks'!$B137,#REF!,0),MATCH('I. Legal Frameworks'!GL$2,#REF!,0)),
INDEX(#REF!,MATCH('I. Legal Frameworks'!$B137,#REF!,0),MATCH('I. Legal Frameworks'!GL$2,#REF!,0)))</f>
        <v>#REF!</v>
      </c>
      <c r="GM137" s="13" t="e">
        <f>IF(OR(RIGHT(GM$2,3)="_is",RIGHT(GM$2,3)="_ts",RIGHT(GM$2,6)="_index"),
INDEX(#REF!,MATCH('I. Legal Frameworks'!$B137,#REF!,0),MATCH('I. Legal Frameworks'!GM$2,#REF!,0)),
INDEX(#REF!,MATCH('I. Legal Frameworks'!$B137,#REF!,0),MATCH('I. Legal Frameworks'!GM$2,#REF!,0)))</f>
        <v>#REF!</v>
      </c>
      <c r="GN137" s="13" t="e">
        <f>IF(OR(RIGHT(GN$2,3)="_is",RIGHT(GN$2,3)="_ts",RIGHT(GN$2,6)="_index"),
INDEX(#REF!,MATCH('I. Legal Frameworks'!$B137,#REF!,0),MATCH('I. Legal Frameworks'!GN$2,#REF!,0)),
INDEX(#REF!,MATCH('I. Legal Frameworks'!$B137,#REF!,0),MATCH('I. Legal Frameworks'!GN$2,#REF!,0)))</f>
        <v>#REF!</v>
      </c>
      <c r="GO137" s="13" t="e">
        <f>IF(OR(RIGHT(GO$2,3)="_is",RIGHT(GO$2,3)="_ts",RIGHT(GO$2,6)="_index"),
INDEX(#REF!,MATCH('I. Legal Frameworks'!$B137,#REF!,0),MATCH('I. Legal Frameworks'!GO$2,#REF!,0)),
INDEX(#REF!,MATCH('I. Legal Frameworks'!$B137,#REF!,0),MATCH('I. Legal Frameworks'!GO$2,#REF!,0)))</f>
        <v>#REF!</v>
      </c>
      <c r="GP137" s="13" t="e">
        <f>IF(OR(RIGHT(GP$2,3)="_is",RIGHT(GP$2,3)="_ts",RIGHT(GP$2,6)="_index"),
INDEX(#REF!,MATCH('I. Legal Frameworks'!$B137,#REF!,0),MATCH('I. Legal Frameworks'!GP$2,#REF!,0)),
INDEX(#REF!,MATCH('I. Legal Frameworks'!$B137,#REF!,0),MATCH('I. Legal Frameworks'!GP$2,#REF!,0)))</f>
        <v>#REF!</v>
      </c>
      <c r="GQ137" s="13" t="e">
        <f>IF(OR(RIGHT(GQ$2,3)="_is",RIGHT(GQ$2,3)="_ts",RIGHT(GQ$2,6)="_index"),
INDEX(#REF!,MATCH('I. Legal Frameworks'!$B137,#REF!,0),MATCH('I. Legal Frameworks'!GQ$2,#REF!,0)),
INDEX(#REF!,MATCH('I. Legal Frameworks'!$B137,#REF!,0),MATCH('I. Legal Frameworks'!GQ$2,#REF!,0)))</f>
        <v>#REF!</v>
      </c>
      <c r="GR137" s="13" t="e">
        <f>IF(OR(RIGHT(GR$2,3)="_is",RIGHT(GR$2,3)="_ts",RIGHT(GR$2,6)="_index"),
INDEX(#REF!,MATCH('I. Legal Frameworks'!$B137,#REF!,0),MATCH('I. Legal Frameworks'!GR$2,#REF!,0)),
INDEX(#REF!,MATCH('I. Legal Frameworks'!$B137,#REF!,0),MATCH('I. Legal Frameworks'!GR$2,#REF!,0)))</f>
        <v>#REF!</v>
      </c>
      <c r="GS137" s="13" t="e">
        <f>IF(OR(RIGHT(GS$2,3)="_is",RIGHT(GS$2,3)="_ts",RIGHT(GS$2,6)="_index"),
INDEX(#REF!,MATCH('I. Legal Frameworks'!$B137,#REF!,0),MATCH('I. Legal Frameworks'!GS$2,#REF!,0)),
INDEX(#REF!,MATCH('I. Legal Frameworks'!$B137,#REF!,0),MATCH('I. Legal Frameworks'!GS$2,#REF!,0)))</f>
        <v>#REF!</v>
      </c>
      <c r="GT137" s="13" t="e">
        <f>IF(OR(RIGHT(GT$2,3)="_is",RIGHT(GT$2,3)="_ts",RIGHT(GT$2,6)="_index"),
INDEX(#REF!,MATCH('I. Legal Frameworks'!$B137,#REF!,0),MATCH('I. Legal Frameworks'!GT$2,#REF!,0)),
INDEX(#REF!,MATCH('I. Legal Frameworks'!$B137,#REF!,0),MATCH('I. Legal Frameworks'!GT$2,#REF!,0)))</f>
        <v>#REF!</v>
      </c>
      <c r="GU137" s="13" t="e">
        <f>IF(OR(RIGHT(GU$2,3)="_is",RIGHT(GU$2,3)="_ts",RIGHT(GU$2,6)="_index"),
INDEX(#REF!,MATCH('I. Legal Frameworks'!$B137,#REF!,0),MATCH('I. Legal Frameworks'!GU$2,#REF!,0)),
INDEX(#REF!,MATCH('I. Legal Frameworks'!$B137,#REF!,0),MATCH('I. Legal Frameworks'!GU$2,#REF!,0)))</f>
        <v>#REF!</v>
      </c>
      <c r="GV137" s="13" t="e">
        <f>IF(OR(RIGHT(GV$2,3)="_is",RIGHT(GV$2,3)="_ts",RIGHT(GV$2,6)="_index"),
INDEX(#REF!,MATCH('I. Legal Frameworks'!$B137,#REF!,0),MATCH('I. Legal Frameworks'!GV$2,#REF!,0)),
INDEX(#REF!,MATCH('I. Legal Frameworks'!$B137,#REF!,0),MATCH('I. Legal Frameworks'!GV$2,#REF!,0)))</f>
        <v>#REF!</v>
      </c>
      <c r="GW137" s="13" t="e">
        <f>IF(OR(RIGHT(GW$2,3)="_is",RIGHT(GW$2,3)="_ts",RIGHT(GW$2,6)="_index"),
INDEX(#REF!,MATCH('I. Legal Frameworks'!$B137,#REF!,0),MATCH('I. Legal Frameworks'!GW$2,#REF!,0)),
INDEX(#REF!,MATCH('I. Legal Frameworks'!$B137,#REF!,0),MATCH('I. Legal Frameworks'!GW$2,#REF!,0)))</f>
        <v>#REF!</v>
      </c>
      <c r="GX137" s="13" t="e">
        <f>IF(OR(RIGHT(GX$2,3)="_is",RIGHT(GX$2,3)="_ts",RIGHT(GX$2,6)="_index"),
INDEX(#REF!,MATCH('I. Legal Frameworks'!$B137,#REF!,0),MATCH('I. Legal Frameworks'!GX$2,#REF!,0)),
INDEX(#REF!,MATCH('I. Legal Frameworks'!$B137,#REF!,0),MATCH('I. Legal Frameworks'!GX$2,#REF!,0)))</f>
        <v>#REF!</v>
      </c>
      <c r="GY137" s="13" t="e">
        <f>IF(OR(RIGHT(GY$2,3)="_is",RIGHT(GY$2,3)="_ts",RIGHT(GY$2,6)="_index"),
INDEX(#REF!,MATCH('I. Legal Frameworks'!$B137,#REF!,0),MATCH('I. Legal Frameworks'!GY$2,#REF!,0)),
INDEX(#REF!,MATCH('I. Legal Frameworks'!$B137,#REF!,0),MATCH('I. Legal Frameworks'!GY$2,#REF!,0)))</f>
        <v>#REF!</v>
      </c>
      <c r="GZ137" s="13" t="e">
        <f>IF(OR(RIGHT(GZ$2,3)="_is",RIGHT(GZ$2,3)="_ts",RIGHT(GZ$2,6)="_index"),
INDEX(#REF!,MATCH('I. Legal Frameworks'!$B137,#REF!,0),MATCH('I. Legal Frameworks'!GZ$2,#REF!,0)),
INDEX(#REF!,MATCH('I. Legal Frameworks'!$B137,#REF!,0),MATCH('I. Legal Frameworks'!GZ$2,#REF!,0)))</f>
        <v>#REF!</v>
      </c>
      <c r="HA137" s="13" t="e">
        <f>IF(OR(RIGHT(HA$2,3)="_is",RIGHT(HA$2,3)="_ts",RIGHT(HA$2,6)="_index"),
INDEX(#REF!,MATCH('I. Legal Frameworks'!$B137,#REF!,0),MATCH('I. Legal Frameworks'!HA$2,#REF!,0)),
INDEX(#REF!,MATCH('I. Legal Frameworks'!$B137,#REF!,0),MATCH('I. Legal Frameworks'!HA$2,#REF!,0)))</f>
        <v>#REF!</v>
      </c>
      <c r="HB137" s="13" t="e">
        <f>IF(OR(RIGHT(HB$2,3)="_is",RIGHT(HB$2,3)="_ts",RIGHT(HB$2,6)="_index"),
INDEX(#REF!,MATCH('I. Legal Frameworks'!$B137,#REF!,0),MATCH('I. Legal Frameworks'!HB$2,#REF!,0)),
INDEX(#REF!,MATCH('I. Legal Frameworks'!$B137,#REF!,0),MATCH('I. Legal Frameworks'!HB$2,#REF!,0)))</f>
        <v>#REF!</v>
      </c>
      <c r="HC137" s="13" t="e">
        <f>IF(OR(RIGHT(HC$2,3)="_is",RIGHT(HC$2,3)="_ts",RIGHT(HC$2,6)="_index"),
INDEX(#REF!,MATCH('I. Legal Frameworks'!$B137,#REF!,0),MATCH('I. Legal Frameworks'!HC$2,#REF!,0)),
INDEX(#REF!,MATCH('I. Legal Frameworks'!$B137,#REF!,0),MATCH('I. Legal Frameworks'!HC$2,#REF!,0)))</f>
        <v>#REF!</v>
      </c>
      <c r="HD137" s="13" t="e">
        <f>IF(OR(RIGHT(HD$2,3)="_is",RIGHT(HD$2,3)="_ts",RIGHT(HD$2,6)="_index"),
INDEX(#REF!,MATCH('I. Legal Frameworks'!$B137,#REF!,0),MATCH('I. Legal Frameworks'!HD$2,#REF!,0)),
INDEX(#REF!,MATCH('I. Legal Frameworks'!$B137,#REF!,0),MATCH('I. Legal Frameworks'!HD$2,#REF!,0)))</f>
        <v>#REF!</v>
      </c>
      <c r="HE137" s="13" t="e">
        <f>IF(OR(RIGHT(HE$2,3)="_is",RIGHT(HE$2,3)="_ts",RIGHT(HE$2,6)="_index"),
INDEX(#REF!,MATCH('I. Legal Frameworks'!$B137,#REF!,0),MATCH('I. Legal Frameworks'!HE$2,#REF!,0)),
INDEX(#REF!,MATCH('I. Legal Frameworks'!$B137,#REF!,0),MATCH('I. Legal Frameworks'!HE$2,#REF!,0)))</f>
        <v>#REF!</v>
      </c>
      <c r="HF137" s="14" t="s">
        <v>499</v>
      </c>
    </row>
    <row r="138" spans="1:214" x14ac:dyDescent="0.35">
      <c r="A138" t="s">
        <v>382</v>
      </c>
      <c r="B138" t="s">
        <v>383</v>
      </c>
      <c r="C138" t="s">
        <v>383</v>
      </c>
      <c r="D138" t="s">
        <v>161</v>
      </c>
      <c r="E138" t="s">
        <v>117</v>
      </c>
      <c r="F138" s="30" t="e">
        <f>IF(OR(RIGHT(F$2,3)="_is",RIGHT(F$2,3)="_ts",RIGHT(F$2,6)="_index"),
INDEX(#REF!,MATCH('I. Legal Frameworks'!$B138,#REF!,0),MATCH('I. Legal Frameworks'!F$2,#REF!,0)),
INDEX(#REF!,MATCH('I. Legal Frameworks'!$B138,#REF!,0),MATCH('I. Legal Frameworks'!F$2,#REF!,0)))</f>
        <v>#REF!</v>
      </c>
      <c r="G138" s="28" t="e">
        <f>IF(OR(RIGHT(G$2,3)="_is",RIGHT(G$2,3)="_ts",RIGHT(G$2,6)="_index"),
INDEX(#REF!,MATCH('I. Legal Frameworks'!$B138,#REF!,0),MATCH('I. Legal Frameworks'!G$2,#REF!,0)),
INDEX(#REF!,MATCH('I. Legal Frameworks'!$B138,#REF!,0),MATCH('I. Legal Frameworks'!G$2,#REF!,0)))</f>
        <v>#REF!</v>
      </c>
      <c r="H138" s="13" t="e">
        <f>IF(OR(RIGHT(H$2,3)="_is",RIGHT(H$2,3)="_ts",RIGHT(H$2,6)="_index"),
INDEX(#REF!,MATCH('I. Legal Frameworks'!$B138,#REF!,0),MATCH('I. Legal Frameworks'!H$2,#REF!,0)),
INDEX(#REF!,MATCH('I. Legal Frameworks'!$B138,#REF!,0),MATCH('I. Legal Frameworks'!H$2,#REF!,0)))</f>
        <v>#REF!</v>
      </c>
      <c r="I138" s="13" t="e">
        <f>IF(OR(RIGHT(I$2,3)="_is",RIGHT(I$2,3)="_ts",RIGHT(I$2,6)="_index"),
INDEX(#REF!,MATCH('I. Legal Frameworks'!$B138,#REF!,0),MATCH('I. Legal Frameworks'!I$2,#REF!,0)),
INDEX(#REF!,MATCH('I. Legal Frameworks'!$B138,#REF!,0),MATCH('I. Legal Frameworks'!I$2,#REF!,0)))</f>
        <v>#REF!</v>
      </c>
      <c r="J138" s="13" t="e">
        <f>IF(OR(RIGHT(J$2,3)="_is",RIGHT(J$2,3)="_ts",RIGHT(J$2,6)="_index"),
INDEX(#REF!,MATCH('I. Legal Frameworks'!$B138,#REF!,0),MATCH('I. Legal Frameworks'!J$2,#REF!,0)),
INDEX(#REF!,MATCH('I. Legal Frameworks'!$B138,#REF!,0),MATCH('I. Legal Frameworks'!J$2,#REF!,0)))</f>
        <v>#REF!</v>
      </c>
      <c r="K138" s="13" t="e">
        <f>IF(OR(RIGHT(K$2,3)="_is",RIGHT(K$2,3)="_ts",RIGHT(K$2,6)="_index"),
INDEX(#REF!,MATCH('I. Legal Frameworks'!$B138,#REF!,0),MATCH('I. Legal Frameworks'!K$2,#REF!,0)),
INDEX(#REF!,MATCH('I. Legal Frameworks'!$B138,#REF!,0),MATCH('I. Legal Frameworks'!K$2,#REF!,0)))</f>
        <v>#REF!</v>
      </c>
      <c r="L138" s="13" t="e">
        <f>IF(OR(RIGHT(L$2,3)="_is",RIGHT(L$2,3)="_ts",RIGHT(L$2,6)="_index"),
INDEX(#REF!,MATCH('I. Legal Frameworks'!$B138,#REF!,0),MATCH('I. Legal Frameworks'!L$2,#REF!,0)),
INDEX(#REF!,MATCH('I. Legal Frameworks'!$B138,#REF!,0),MATCH('I. Legal Frameworks'!L$2,#REF!,0)))</f>
        <v>#REF!</v>
      </c>
      <c r="M138" s="13" t="e">
        <f>IF(OR(RIGHT(M$2,3)="_is",RIGHT(M$2,3)="_ts",RIGHT(M$2,6)="_index"),
INDEX(#REF!,MATCH('I. Legal Frameworks'!$B138,#REF!,0),MATCH('I. Legal Frameworks'!M$2,#REF!,0)),
INDEX(#REF!,MATCH('I. Legal Frameworks'!$B138,#REF!,0),MATCH('I. Legal Frameworks'!M$2,#REF!,0)))</f>
        <v>#REF!</v>
      </c>
      <c r="N138" s="13" t="e">
        <f>IF(OR(RIGHT(N$2,3)="_is",RIGHT(N$2,3)="_ts",RIGHT(N$2,6)="_index"),
INDEX(#REF!,MATCH('I. Legal Frameworks'!$B138,#REF!,0),MATCH('I. Legal Frameworks'!N$2,#REF!,0)),
INDEX(#REF!,MATCH('I. Legal Frameworks'!$B138,#REF!,0),MATCH('I. Legal Frameworks'!N$2,#REF!,0)))</f>
        <v>#REF!</v>
      </c>
      <c r="O138" s="13" t="e">
        <f>IF(OR(RIGHT(O$2,3)="_is",RIGHT(O$2,3)="_ts",RIGHT(O$2,6)="_index"),
INDEX(#REF!,MATCH('I. Legal Frameworks'!$B138,#REF!,0),MATCH('I. Legal Frameworks'!O$2,#REF!,0)),
INDEX(#REF!,MATCH('I. Legal Frameworks'!$B138,#REF!,0),MATCH('I. Legal Frameworks'!O$2,#REF!,0)))</f>
        <v>#REF!</v>
      </c>
      <c r="P138" s="13" t="e">
        <f>IF(OR(RIGHT(P$2,3)="_is",RIGHT(P$2,3)="_ts",RIGHT(P$2,6)="_index"),
INDEX(#REF!,MATCH('I. Legal Frameworks'!$B138,#REF!,0),MATCH('I. Legal Frameworks'!P$2,#REF!,0)),
INDEX(#REF!,MATCH('I. Legal Frameworks'!$B138,#REF!,0),MATCH('I. Legal Frameworks'!P$2,#REF!,0)))</f>
        <v>#REF!</v>
      </c>
      <c r="Q138" s="13" t="e">
        <f>IF(OR(RIGHT(Q$2,3)="_is",RIGHT(Q$2,3)="_ts",RIGHT(Q$2,6)="_index"),
INDEX(#REF!,MATCH('I. Legal Frameworks'!$B138,#REF!,0),MATCH('I. Legal Frameworks'!Q$2,#REF!,0)),
INDEX(#REF!,MATCH('I. Legal Frameworks'!$B138,#REF!,0),MATCH('I. Legal Frameworks'!Q$2,#REF!,0)))</f>
        <v>#REF!</v>
      </c>
      <c r="R138" s="13" t="e">
        <f>IF(OR(RIGHT(R$2,3)="_is",RIGHT(R$2,3)="_ts",RIGHT(R$2,6)="_index"),
INDEX(#REF!,MATCH('I. Legal Frameworks'!$B138,#REF!,0),MATCH('I. Legal Frameworks'!R$2,#REF!,0)),
INDEX(#REF!,MATCH('I. Legal Frameworks'!$B138,#REF!,0),MATCH('I. Legal Frameworks'!R$2,#REF!,0)))</f>
        <v>#REF!</v>
      </c>
      <c r="S138" s="13" t="e">
        <f>IF(OR(RIGHT(S$2,3)="_is",RIGHT(S$2,3)="_ts",RIGHT(S$2,6)="_index"),
INDEX(#REF!,MATCH('I. Legal Frameworks'!$B138,#REF!,0),MATCH('I. Legal Frameworks'!S$2,#REF!,0)),
INDEX(#REF!,MATCH('I. Legal Frameworks'!$B138,#REF!,0),MATCH('I. Legal Frameworks'!S$2,#REF!,0)))</f>
        <v>#REF!</v>
      </c>
      <c r="T138" s="13" t="e">
        <f>IF(OR(RIGHT(T$2,3)="_is",RIGHT(T$2,3)="_ts",RIGHT(T$2,6)="_index"),
INDEX(#REF!,MATCH('I. Legal Frameworks'!$B138,#REF!,0),MATCH('I. Legal Frameworks'!T$2,#REF!,0)),
INDEX(#REF!,MATCH('I. Legal Frameworks'!$B138,#REF!,0),MATCH('I. Legal Frameworks'!T$2,#REF!,0)))</f>
        <v>#REF!</v>
      </c>
      <c r="U138" s="13" t="e">
        <f>IF(OR(RIGHT(U$2,3)="_is",RIGHT(U$2,3)="_ts",RIGHT(U$2,6)="_index"),
INDEX(#REF!,MATCH('I. Legal Frameworks'!$B138,#REF!,0),MATCH('I. Legal Frameworks'!U$2,#REF!,0)),
INDEX(#REF!,MATCH('I. Legal Frameworks'!$B138,#REF!,0),MATCH('I. Legal Frameworks'!U$2,#REF!,0)))</f>
        <v>#REF!</v>
      </c>
      <c r="V138" s="13" t="e">
        <f>IF(OR(RIGHT(V$2,3)="_is",RIGHT(V$2,3)="_ts",RIGHT(V$2,6)="_index"),
INDEX(#REF!,MATCH('I. Legal Frameworks'!$B138,#REF!,0),MATCH('I. Legal Frameworks'!V$2,#REF!,0)),
INDEX(#REF!,MATCH('I. Legal Frameworks'!$B138,#REF!,0),MATCH('I. Legal Frameworks'!V$2,#REF!,0)))</f>
        <v>#REF!</v>
      </c>
      <c r="W138" s="13" t="e">
        <f>IF(OR(RIGHT(W$2,3)="_is",RIGHT(W$2,3)="_ts",RIGHT(W$2,6)="_index"),
INDEX(#REF!,MATCH('I. Legal Frameworks'!$B138,#REF!,0),MATCH('I. Legal Frameworks'!W$2,#REF!,0)),
INDEX(#REF!,MATCH('I. Legal Frameworks'!$B138,#REF!,0),MATCH('I. Legal Frameworks'!W$2,#REF!,0)))</f>
        <v>#REF!</v>
      </c>
      <c r="X138" s="13" t="e">
        <f>IF(OR(RIGHT(X$2,3)="_is",RIGHT(X$2,3)="_ts",RIGHT(X$2,6)="_index"),
INDEX(#REF!,MATCH('I. Legal Frameworks'!$B138,#REF!,0),MATCH('I. Legal Frameworks'!X$2,#REF!,0)),
INDEX(#REF!,MATCH('I. Legal Frameworks'!$B138,#REF!,0),MATCH('I. Legal Frameworks'!X$2,#REF!,0)))</f>
        <v>#REF!</v>
      </c>
      <c r="Y138" s="13" t="e">
        <f>IF(OR(RIGHT(Y$2,3)="_is",RIGHT(Y$2,3)="_ts",RIGHT(Y$2,6)="_index"),
INDEX(#REF!,MATCH('I. Legal Frameworks'!$B138,#REF!,0),MATCH('I. Legal Frameworks'!Y$2,#REF!,0)),
INDEX(#REF!,MATCH('I. Legal Frameworks'!$B138,#REF!,0),MATCH('I. Legal Frameworks'!Y$2,#REF!,0)))</f>
        <v>#REF!</v>
      </c>
      <c r="Z138" s="13" t="e">
        <f>IF(OR(RIGHT(Z$2,3)="_is",RIGHT(Z$2,3)="_ts",RIGHT(Z$2,6)="_index"),
INDEX(#REF!,MATCH('I. Legal Frameworks'!$B138,#REF!,0),MATCH('I. Legal Frameworks'!Z$2,#REF!,0)),
INDEX(#REF!,MATCH('I. Legal Frameworks'!$B138,#REF!,0),MATCH('I. Legal Frameworks'!Z$2,#REF!,0)))</f>
        <v>#REF!</v>
      </c>
      <c r="AA138" s="13" t="e">
        <f>IF(OR(RIGHT(AA$2,3)="_is",RIGHT(AA$2,3)="_ts",RIGHT(AA$2,6)="_index"),
INDEX(#REF!,MATCH('I. Legal Frameworks'!$B138,#REF!,0),MATCH('I. Legal Frameworks'!AA$2,#REF!,0)),
INDEX(#REF!,MATCH('I. Legal Frameworks'!$B138,#REF!,0),MATCH('I. Legal Frameworks'!AA$2,#REF!,0)))</f>
        <v>#REF!</v>
      </c>
      <c r="AB138" s="13" t="e">
        <f>IF(OR(RIGHT(AB$2,3)="_is",RIGHT(AB$2,3)="_ts",RIGHT(AB$2,6)="_index"),
INDEX(#REF!,MATCH('I. Legal Frameworks'!$B138,#REF!,0),MATCH('I. Legal Frameworks'!AB$2,#REF!,0)),
INDEX(#REF!,MATCH('I. Legal Frameworks'!$B138,#REF!,0),MATCH('I. Legal Frameworks'!AB$2,#REF!,0)))</f>
        <v>#REF!</v>
      </c>
      <c r="AC138" s="13" t="e">
        <f>IF(OR(RIGHT(AC$2,3)="_is",RIGHT(AC$2,3)="_ts",RIGHT(AC$2,6)="_index"),
INDEX(#REF!,MATCH('I. Legal Frameworks'!$B138,#REF!,0),MATCH('I. Legal Frameworks'!AC$2,#REF!,0)),
INDEX(#REF!,MATCH('I. Legal Frameworks'!$B138,#REF!,0),MATCH('I. Legal Frameworks'!AC$2,#REF!,0)))</f>
        <v>#REF!</v>
      </c>
      <c r="AD138" s="13" t="e">
        <f>IF(OR(RIGHT(AD$2,3)="_is",RIGHT(AD$2,3)="_ts",RIGHT(AD$2,6)="_index"),
INDEX(#REF!,MATCH('I. Legal Frameworks'!$B138,#REF!,0),MATCH('I. Legal Frameworks'!AD$2,#REF!,0)),
INDEX(#REF!,MATCH('I. Legal Frameworks'!$B138,#REF!,0),MATCH('I. Legal Frameworks'!AD$2,#REF!,0)))</f>
        <v>#REF!</v>
      </c>
      <c r="AE138" s="13" t="e">
        <f>IF(OR(RIGHT(AE$2,3)="_is",RIGHT(AE$2,3)="_ts",RIGHT(AE$2,6)="_index"),
INDEX(#REF!,MATCH('I. Legal Frameworks'!$B138,#REF!,0),MATCH('I. Legal Frameworks'!AE$2,#REF!,0)),
INDEX(#REF!,MATCH('I. Legal Frameworks'!$B138,#REF!,0),MATCH('I. Legal Frameworks'!AE$2,#REF!,0)))</f>
        <v>#REF!</v>
      </c>
      <c r="AF138" s="13" t="e">
        <f>IF(OR(RIGHT(AF$2,3)="_is",RIGHT(AF$2,3)="_ts",RIGHT(AF$2,6)="_index"),
INDEX(#REF!,MATCH('I. Legal Frameworks'!$B138,#REF!,0),MATCH('I. Legal Frameworks'!AF$2,#REF!,0)),
INDEX(#REF!,MATCH('I. Legal Frameworks'!$B138,#REF!,0),MATCH('I. Legal Frameworks'!AF$2,#REF!,0)))</f>
        <v>#REF!</v>
      </c>
      <c r="AG138" s="13" t="e">
        <f>IF(OR(RIGHT(AG$2,3)="_is",RIGHT(AG$2,3)="_ts",RIGHT(AG$2,6)="_index"),
INDEX(#REF!,MATCH('I. Legal Frameworks'!$B138,#REF!,0),MATCH('I. Legal Frameworks'!AG$2,#REF!,0)),
INDEX(#REF!,MATCH('I. Legal Frameworks'!$B138,#REF!,0),MATCH('I. Legal Frameworks'!AG$2,#REF!,0)))</f>
        <v>#REF!</v>
      </c>
      <c r="AH138" s="13" t="e">
        <f>IF(OR(RIGHT(AH$2,3)="_is",RIGHT(AH$2,3)="_ts",RIGHT(AH$2,6)="_index"),
INDEX(#REF!,MATCH('I. Legal Frameworks'!$B138,#REF!,0),MATCH('I. Legal Frameworks'!AH$2,#REF!,0)),
INDEX(#REF!,MATCH('I. Legal Frameworks'!$B138,#REF!,0),MATCH('I. Legal Frameworks'!AH$2,#REF!,0)))</f>
        <v>#REF!</v>
      </c>
      <c r="AI138" s="13" t="e">
        <f>IF(OR(RIGHT(AI$2,3)="_is",RIGHT(AI$2,3)="_ts",RIGHT(AI$2,6)="_index"),
INDEX(#REF!,MATCH('I. Legal Frameworks'!$B138,#REF!,0),MATCH('I. Legal Frameworks'!AI$2,#REF!,0)),
INDEX(#REF!,MATCH('I. Legal Frameworks'!$B138,#REF!,0),MATCH('I. Legal Frameworks'!AI$2,#REF!,0)))</f>
        <v>#REF!</v>
      </c>
      <c r="AJ138" s="13" t="e">
        <f>IF(OR(RIGHT(AJ$2,3)="_is",RIGHT(AJ$2,3)="_ts",RIGHT(AJ$2,6)="_index"),
INDEX(#REF!,MATCH('I. Legal Frameworks'!$B138,#REF!,0),MATCH('I. Legal Frameworks'!AJ$2,#REF!,0)),
INDEX(#REF!,MATCH('I. Legal Frameworks'!$B138,#REF!,0),MATCH('I. Legal Frameworks'!AJ$2,#REF!,0)))</f>
        <v>#REF!</v>
      </c>
      <c r="AK138" s="13" t="e">
        <f>IF(OR(RIGHT(AK$2,3)="_is",RIGHT(AK$2,3)="_ts",RIGHT(AK$2,6)="_index"),
INDEX(#REF!,MATCH('I. Legal Frameworks'!$B138,#REF!,0),MATCH('I. Legal Frameworks'!AK$2,#REF!,0)),
INDEX(#REF!,MATCH('I. Legal Frameworks'!$B138,#REF!,0),MATCH('I. Legal Frameworks'!AK$2,#REF!,0)))</f>
        <v>#REF!</v>
      </c>
      <c r="AL138" s="13" t="e">
        <f>IF(OR(RIGHT(AL$2,3)="_is",RIGHT(AL$2,3)="_ts",RIGHT(AL$2,6)="_index"),
INDEX(#REF!,MATCH('I. Legal Frameworks'!$B138,#REF!,0),MATCH('I. Legal Frameworks'!AL$2,#REF!,0)),
INDEX(#REF!,MATCH('I. Legal Frameworks'!$B138,#REF!,0),MATCH('I. Legal Frameworks'!AL$2,#REF!,0)))</f>
        <v>#REF!</v>
      </c>
      <c r="AM138" s="13" t="e">
        <f>IF(OR(RIGHT(AM$2,3)="_is",RIGHT(AM$2,3)="_ts",RIGHT(AM$2,6)="_index"),
INDEX(#REF!,MATCH('I. Legal Frameworks'!$B138,#REF!,0),MATCH('I. Legal Frameworks'!AM$2,#REF!,0)),
INDEX(#REF!,MATCH('I. Legal Frameworks'!$B138,#REF!,0),MATCH('I. Legal Frameworks'!AM$2,#REF!,0)))</f>
        <v>#REF!</v>
      </c>
      <c r="AN138" s="13" t="e">
        <f>IF(OR(RIGHT(AN$2,3)="_is",RIGHT(AN$2,3)="_ts",RIGHT(AN$2,6)="_index"),
INDEX(#REF!,MATCH('I. Legal Frameworks'!$B138,#REF!,0),MATCH('I. Legal Frameworks'!AN$2,#REF!,0)),
INDEX(#REF!,MATCH('I. Legal Frameworks'!$B138,#REF!,0),MATCH('I. Legal Frameworks'!AN$2,#REF!,0)))</f>
        <v>#REF!</v>
      </c>
      <c r="AO138" s="13" t="e">
        <f>IF(OR(RIGHT(AO$2,3)="_is",RIGHT(AO$2,3)="_ts",RIGHT(AO$2,6)="_index"),
INDEX(#REF!,MATCH('I. Legal Frameworks'!$B138,#REF!,0),MATCH('I. Legal Frameworks'!AO$2,#REF!,0)),
INDEX(#REF!,MATCH('I. Legal Frameworks'!$B138,#REF!,0),MATCH('I. Legal Frameworks'!AO$2,#REF!,0)))</f>
        <v>#REF!</v>
      </c>
      <c r="AP138" s="13" t="e">
        <f>IF(OR(RIGHT(AP$2,3)="_is",RIGHT(AP$2,3)="_ts",RIGHT(AP$2,6)="_index"),
INDEX(#REF!,MATCH('I. Legal Frameworks'!$B138,#REF!,0),MATCH('I. Legal Frameworks'!AP$2,#REF!,0)),
INDEX(#REF!,MATCH('I. Legal Frameworks'!$B138,#REF!,0),MATCH('I. Legal Frameworks'!AP$2,#REF!,0)))</f>
        <v>#REF!</v>
      </c>
      <c r="AQ138" s="13" t="e">
        <f>IF(OR(RIGHT(AQ$2,3)="_is",RIGHT(AQ$2,3)="_ts",RIGHT(AQ$2,6)="_index"),
INDEX(#REF!,MATCH('I. Legal Frameworks'!$B138,#REF!,0),MATCH('I. Legal Frameworks'!AQ$2,#REF!,0)),
INDEX(#REF!,MATCH('I. Legal Frameworks'!$B138,#REF!,0),MATCH('I. Legal Frameworks'!AQ$2,#REF!,0)))</f>
        <v>#REF!</v>
      </c>
      <c r="AR138" s="13" t="e">
        <f>IF(OR(RIGHT(AR$2,3)="_is",RIGHT(AR$2,3)="_ts",RIGHT(AR$2,6)="_index"),
INDEX(#REF!,MATCH('I. Legal Frameworks'!$B138,#REF!,0),MATCH('I. Legal Frameworks'!AR$2,#REF!,0)),
INDEX(#REF!,MATCH('I. Legal Frameworks'!$B138,#REF!,0),MATCH('I. Legal Frameworks'!AR$2,#REF!,0)))</f>
        <v>#REF!</v>
      </c>
      <c r="AS138" s="13" t="e">
        <f>IF(OR(RIGHT(AS$2,3)="_is",RIGHT(AS$2,3)="_ts",RIGHT(AS$2,6)="_index"),
INDEX(#REF!,MATCH('I. Legal Frameworks'!$B138,#REF!,0),MATCH('I. Legal Frameworks'!AS$2,#REF!,0)),
INDEX(#REF!,MATCH('I. Legal Frameworks'!$B138,#REF!,0),MATCH('I. Legal Frameworks'!AS$2,#REF!,0)))</f>
        <v>#REF!</v>
      </c>
      <c r="AT138" s="13" t="e">
        <f>IF(OR(RIGHT(AT$2,3)="_is",RIGHT(AT$2,3)="_ts",RIGHT(AT$2,6)="_index"),
INDEX(#REF!,MATCH('I. Legal Frameworks'!$B138,#REF!,0),MATCH('I. Legal Frameworks'!AT$2,#REF!,0)),
INDEX(#REF!,MATCH('I. Legal Frameworks'!$B138,#REF!,0),MATCH('I. Legal Frameworks'!AT$2,#REF!,0)))</f>
        <v>#REF!</v>
      </c>
      <c r="AU138" s="28" t="e">
        <f>IF(OR(RIGHT(AU$2,3)="_is",RIGHT(AU$2,3)="_ts",RIGHT(AU$2,6)="_index"),
INDEX(#REF!,MATCH('I. Legal Frameworks'!$B138,#REF!,0),MATCH('I. Legal Frameworks'!AU$2,#REF!,0)),
INDEX(#REF!,MATCH('I. Legal Frameworks'!$B138,#REF!,0),MATCH('I. Legal Frameworks'!AU$2,#REF!,0)))</f>
        <v>#REF!</v>
      </c>
      <c r="AV138" s="13" t="e">
        <f>IF(OR(RIGHT(AV$2,3)="_is",RIGHT(AV$2,3)="_ts",RIGHT(AV$2,6)="_index"),
INDEX(#REF!,MATCH('I. Legal Frameworks'!$B138,#REF!,0),MATCH('I. Legal Frameworks'!AV$2,#REF!,0)),
INDEX(#REF!,MATCH('I. Legal Frameworks'!$B138,#REF!,0),MATCH('I. Legal Frameworks'!AV$2,#REF!,0)))</f>
        <v>#REF!</v>
      </c>
      <c r="AW138" s="13" t="e">
        <f>IF(OR(RIGHT(AW$2,3)="_is",RIGHT(AW$2,3)="_ts",RIGHT(AW$2,6)="_index"),
INDEX(#REF!,MATCH('I. Legal Frameworks'!$B138,#REF!,0),MATCH('I. Legal Frameworks'!AW$2,#REF!,0)),
INDEX(#REF!,MATCH('I. Legal Frameworks'!$B138,#REF!,0),MATCH('I. Legal Frameworks'!AW$2,#REF!,0)))</f>
        <v>#REF!</v>
      </c>
      <c r="AX138" s="13" t="e">
        <f>IF(OR(RIGHT(AX$2,3)="_is",RIGHT(AX$2,3)="_ts",RIGHT(AX$2,6)="_index"),
INDEX(#REF!,MATCH('I. Legal Frameworks'!$B138,#REF!,0),MATCH('I. Legal Frameworks'!AX$2,#REF!,0)),
INDEX(#REF!,MATCH('I. Legal Frameworks'!$B138,#REF!,0),MATCH('I. Legal Frameworks'!AX$2,#REF!,0)))</f>
        <v>#REF!</v>
      </c>
      <c r="AY138" s="13" t="e">
        <f>IF(OR(RIGHT(AY$2,3)="_is",RIGHT(AY$2,3)="_ts",RIGHT(AY$2,6)="_index"),
INDEX(#REF!,MATCH('I. Legal Frameworks'!$B138,#REF!,0),MATCH('I. Legal Frameworks'!AY$2,#REF!,0)),
INDEX(#REF!,MATCH('I. Legal Frameworks'!$B138,#REF!,0),MATCH('I. Legal Frameworks'!AY$2,#REF!,0)))</f>
        <v>#REF!</v>
      </c>
      <c r="AZ138" s="13" t="e">
        <f>IF(OR(RIGHT(AZ$2,3)="_is",RIGHT(AZ$2,3)="_ts",RIGHT(AZ$2,6)="_index"),
INDEX(#REF!,MATCH('I. Legal Frameworks'!$B138,#REF!,0),MATCH('I. Legal Frameworks'!AZ$2,#REF!,0)),
INDEX(#REF!,MATCH('I. Legal Frameworks'!$B138,#REF!,0),MATCH('I. Legal Frameworks'!AZ$2,#REF!,0)))</f>
        <v>#REF!</v>
      </c>
      <c r="BA138" s="13" t="e">
        <f>IF(OR(RIGHT(BA$2,3)="_is",RIGHT(BA$2,3)="_ts",RIGHT(BA$2,6)="_index"),
INDEX(#REF!,MATCH('I. Legal Frameworks'!$B138,#REF!,0),MATCH('I. Legal Frameworks'!BA$2,#REF!,0)),
INDEX(#REF!,MATCH('I. Legal Frameworks'!$B138,#REF!,0),MATCH('I. Legal Frameworks'!BA$2,#REF!,0)))</f>
        <v>#REF!</v>
      </c>
      <c r="BB138" s="13" t="e">
        <f>IF(OR(RIGHT(BB$2,3)="_is",RIGHT(BB$2,3)="_ts",RIGHT(BB$2,6)="_index"),
INDEX(#REF!,MATCH('I. Legal Frameworks'!$B138,#REF!,0),MATCH('I. Legal Frameworks'!BB$2,#REF!,0)),
INDEX(#REF!,MATCH('I. Legal Frameworks'!$B138,#REF!,0),MATCH('I. Legal Frameworks'!BB$2,#REF!,0)))</f>
        <v>#REF!</v>
      </c>
      <c r="BC138" s="13" t="e">
        <f>IF(OR(RIGHT(BC$2,3)="_is",RIGHT(BC$2,3)="_ts",RIGHT(BC$2,6)="_index"),
INDEX(#REF!,MATCH('I. Legal Frameworks'!$B138,#REF!,0),MATCH('I. Legal Frameworks'!BC$2,#REF!,0)),
INDEX(#REF!,MATCH('I. Legal Frameworks'!$B138,#REF!,0),MATCH('I. Legal Frameworks'!BC$2,#REF!,0)))</f>
        <v>#REF!</v>
      </c>
      <c r="BD138" s="13" t="e">
        <f>IF(OR(RIGHT(BD$2,3)="_is",RIGHT(BD$2,3)="_ts",RIGHT(BD$2,6)="_index"),
INDEX(#REF!,MATCH('I. Legal Frameworks'!$B138,#REF!,0),MATCH('I. Legal Frameworks'!BD$2,#REF!,0)),
INDEX(#REF!,MATCH('I. Legal Frameworks'!$B138,#REF!,0),MATCH('I. Legal Frameworks'!BD$2,#REF!,0)))</f>
        <v>#REF!</v>
      </c>
      <c r="BE138" s="13" t="e">
        <f>IF(OR(RIGHT(BE$2,3)="_is",RIGHT(BE$2,3)="_ts",RIGHT(BE$2,6)="_index"),
INDEX(#REF!,MATCH('I. Legal Frameworks'!$B138,#REF!,0),MATCH('I. Legal Frameworks'!BE$2,#REF!,0)),
INDEX(#REF!,MATCH('I. Legal Frameworks'!$B138,#REF!,0),MATCH('I. Legal Frameworks'!BE$2,#REF!,0)))</f>
        <v>#REF!</v>
      </c>
      <c r="BF138" s="13" t="e">
        <f>IF(OR(RIGHT(BF$2,3)="_is",RIGHT(BF$2,3)="_ts",RIGHT(BF$2,6)="_index"),
INDEX(#REF!,MATCH('I. Legal Frameworks'!$B138,#REF!,0),MATCH('I. Legal Frameworks'!BF$2,#REF!,0)),
INDEX(#REF!,MATCH('I. Legal Frameworks'!$B138,#REF!,0),MATCH('I. Legal Frameworks'!BF$2,#REF!,0)))</f>
        <v>#REF!</v>
      </c>
      <c r="BG138" s="13" t="e">
        <f>IF(OR(RIGHT(BG$2,3)="_is",RIGHT(BG$2,3)="_ts",RIGHT(BG$2,6)="_index"),
INDEX(#REF!,MATCH('I. Legal Frameworks'!$B138,#REF!,0),MATCH('I. Legal Frameworks'!BG$2,#REF!,0)),
INDEX(#REF!,MATCH('I. Legal Frameworks'!$B138,#REF!,0),MATCH('I. Legal Frameworks'!BG$2,#REF!,0)))</f>
        <v>#REF!</v>
      </c>
      <c r="BH138" s="13" t="e">
        <f>IF(OR(RIGHT(BH$2,3)="_is",RIGHT(BH$2,3)="_ts",RIGHT(BH$2,6)="_index"),
INDEX(#REF!,MATCH('I. Legal Frameworks'!$B138,#REF!,0),MATCH('I. Legal Frameworks'!BH$2,#REF!,0)),
INDEX(#REF!,MATCH('I. Legal Frameworks'!$B138,#REF!,0),MATCH('I. Legal Frameworks'!BH$2,#REF!,0)))</f>
        <v>#REF!</v>
      </c>
      <c r="BI138" s="13" t="e">
        <f>IF(OR(RIGHT(BI$2,3)="_is",RIGHT(BI$2,3)="_ts",RIGHT(BI$2,6)="_index"),
INDEX(#REF!,MATCH('I. Legal Frameworks'!$B138,#REF!,0),MATCH('I. Legal Frameworks'!BI$2,#REF!,0)),
INDEX(#REF!,MATCH('I. Legal Frameworks'!$B138,#REF!,0),MATCH('I. Legal Frameworks'!BI$2,#REF!,0)))</f>
        <v>#REF!</v>
      </c>
      <c r="BJ138" s="28" t="e">
        <f>IF(OR(RIGHT(BJ$2,3)="_is",RIGHT(BJ$2,3)="_ts",RIGHT(BJ$2,6)="_index"),
INDEX(#REF!,MATCH('I. Legal Frameworks'!$B138,#REF!,0),MATCH('I. Legal Frameworks'!BJ$2,#REF!,0)),
INDEX(#REF!,MATCH('I. Legal Frameworks'!$B138,#REF!,0),MATCH('I. Legal Frameworks'!BJ$2,#REF!,0)))</f>
        <v>#REF!</v>
      </c>
      <c r="BK138" s="13" t="e">
        <f>IF(OR(RIGHT(BK$2,3)="_is",RIGHT(BK$2,3)="_ts",RIGHT(BK$2,6)="_index"),
INDEX(#REF!,MATCH('I. Legal Frameworks'!$B138,#REF!,0),MATCH('I. Legal Frameworks'!BK$2,#REF!,0)),
INDEX(#REF!,MATCH('I. Legal Frameworks'!$B138,#REF!,0),MATCH('I. Legal Frameworks'!BK$2,#REF!,0)))</f>
        <v>#REF!</v>
      </c>
      <c r="BL138" s="13" t="e">
        <f>IF(OR(RIGHT(BL$2,3)="_is",RIGHT(BL$2,3)="_ts",RIGHT(BL$2,6)="_index"),
INDEX(#REF!,MATCH('I. Legal Frameworks'!$B138,#REF!,0),MATCH('I. Legal Frameworks'!BL$2,#REF!,0)),
INDEX(#REF!,MATCH('I. Legal Frameworks'!$B138,#REF!,0),MATCH('I. Legal Frameworks'!BL$2,#REF!,0)))</f>
        <v>#REF!</v>
      </c>
      <c r="BM138" s="13" t="e">
        <f>IF(OR(RIGHT(BM$2,3)="_is",RIGHT(BM$2,3)="_ts",RIGHT(BM$2,6)="_index"),
INDEX(#REF!,MATCH('I. Legal Frameworks'!$B138,#REF!,0),MATCH('I. Legal Frameworks'!BM$2,#REF!,0)),
INDEX(#REF!,MATCH('I. Legal Frameworks'!$B138,#REF!,0),MATCH('I. Legal Frameworks'!BM$2,#REF!,0)))</f>
        <v>#REF!</v>
      </c>
      <c r="BN138" s="13" t="e">
        <f>IF(OR(RIGHT(BN$2,3)="_is",RIGHT(BN$2,3)="_ts",RIGHT(BN$2,6)="_index"),
INDEX(#REF!,MATCH('I. Legal Frameworks'!$B138,#REF!,0),MATCH('I. Legal Frameworks'!BN$2,#REF!,0)),
INDEX(#REF!,MATCH('I. Legal Frameworks'!$B138,#REF!,0),MATCH('I. Legal Frameworks'!BN$2,#REF!,0)))</f>
        <v>#REF!</v>
      </c>
      <c r="BO138" s="13" t="e">
        <f>IF(OR(RIGHT(BO$2,3)="_is",RIGHT(BO$2,3)="_ts",RIGHT(BO$2,6)="_index"),
INDEX(#REF!,MATCH('I. Legal Frameworks'!$B138,#REF!,0),MATCH('I. Legal Frameworks'!BO$2,#REF!,0)),
INDEX(#REF!,MATCH('I. Legal Frameworks'!$B138,#REF!,0),MATCH('I. Legal Frameworks'!BO$2,#REF!,0)))</f>
        <v>#REF!</v>
      </c>
      <c r="BP138" s="13" t="e">
        <f>IF(OR(RIGHT(BP$2,3)="_is",RIGHT(BP$2,3)="_ts",RIGHT(BP$2,6)="_index"),
INDEX(#REF!,MATCH('I. Legal Frameworks'!$B138,#REF!,0),MATCH('I. Legal Frameworks'!BP$2,#REF!,0)),
INDEX(#REF!,MATCH('I. Legal Frameworks'!$B138,#REF!,0),MATCH('I. Legal Frameworks'!BP$2,#REF!,0)))</f>
        <v>#REF!</v>
      </c>
      <c r="BQ138" s="13" t="e">
        <f>IF(OR(RIGHT(BQ$2,3)="_is",RIGHT(BQ$2,3)="_ts",RIGHT(BQ$2,6)="_index"),
INDEX(#REF!,MATCH('I. Legal Frameworks'!$B138,#REF!,0),MATCH('I. Legal Frameworks'!BQ$2,#REF!,0)),
INDEX(#REF!,MATCH('I. Legal Frameworks'!$B138,#REF!,0),MATCH('I. Legal Frameworks'!BQ$2,#REF!,0)))</f>
        <v>#REF!</v>
      </c>
      <c r="BR138" s="13" t="e">
        <f>IF(OR(RIGHT(BR$2,3)="_is",RIGHT(BR$2,3)="_ts",RIGHT(BR$2,6)="_index"),
INDEX(#REF!,MATCH('I. Legal Frameworks'!$B138,#REF!,0),MATCH('I. Legal Frameworks'!BR$2,#REF!,0)),
INDEX(#REF!,MATCH('I. Legal Frameworks'!$B138,#REF!,0),MATCH('I. Legal Frameworks'!BR$2,#REF!,0)))</f>
        <v>#REF!</v>
      </c>
      <c r="BS138" s="13" t="e">
        <f>IF(OR(RIGHT(BS$2,3)="_is",RIGHT(BS$2,3)="_ts",RIGHT(BS$2,6)="_index"),
INDEX(#REF!,MATCH('I. Legal Frameworks'!$B138,#REF!,0),MATCH('I. Legal Frameworks'!BS$2,#REF!,0)),
INDEX(#REF!,MATCH('I. Legal Frameworks'!$B138,#REF!,0),MATCH('I. Legal Frameworks'!BS$2,#REF!,0)))</f>
        <v>#REF!</v>
      </c>
      <c r="BT138" s="13" t="e">
        <f>IF(OR(RIGHT(BT$2,3)="_is",RIGHT(BT$2,3)="_ts",RIGHT(BT$2,6)="_index"),
INDEX(#REF!,MATCH('I. Legal Frameworks'!$B138,#REF!,0),MATCH('I. Legal Frameworks'!BT$2,#REF!,0)),
INDEX(#REF!,MATCH('I. Legal Frameworks'!$B138,#REF!,0),MATCH('I. Legal Frameworks'!BT$2,#REF!,0)))</f>
        <v>#REF!</v>
      </c>
      <c r="BU138" s="13" t="e">
        <f>IF(OR(RIGHT(BU$2,3)="_is",RIGHT(BU$2,3)="_ts",RIGHT(BU$2,6)="_index"),
INDEX(#REF!,MATCH('I. Legal Frameworks'!$B138,#REF!,0),MATCH('I. Legal Frameworks'!BU$2,#REF!,0)),
INDEX(#REF!,MATCH('I. Legal Frameworks'!$B138,#REF!,0),MATCH('I. Legal Frameworks'!BU$2,#REF!,0)))</f>
        <v>#REF!</v>
      </c>
      <c r="BV138" s="13" t="e">
        <f>IF(OR(RIGHT(BV$2,3)="_is",RIGHT(BV$2,3)="_ts",RIGHT(BV$2,6)="_index"),
INDEX(#REF!,MATCH('I. Legal Frameworks'!$B138,#REF!,0),MATCH('I. Legal Frameworks'!BV$2,#REF!,0)),
INDEX(#REF!,MATCH('I. Legal Frameworks'!$B138,#REF!,0),MATCH('I. Legal Frameworks'!BV$2,#REF!,0)))</f>
        <v>#REF!</v>
      </c>
      <c r="BW138" s="13" t="e">
        <f>IF(OR(RIGHT(BW$2,3)="_is",RIGHT(BW$2,3)="_ts",RIGHT(BW$2,6)="_index"),
INDEX(#REF!,MATCH('I. Legal Frameworks'!$B138,#REF!,0),MATCH('I. Legal Frameworks'!BW$2,#REF!,0)),
INDEX(#REF!,MATCH('I. Legal Frameworks'!$B138,#REF!,0),MATCH('I. Legal Frameworks'!BW$2,#REF!,0)))</f>
        <v>#REF!</v>
      </c>
      <c r="BX138" s="13" t="e">
        <f>IF(OR(RIGHT(BX$2,3)="_is",RIGHT(BX$2,3)="_ts",RIGHT(BX$2,6)="_index"),
INDEX(#REF!,MATCH('I. Legal Frameworks'!$B138,#REF!,0),MATCH('I. Legal Frameworks'!BX$2,#REF!,0)),
INDEX(#REF!,MATCH('I. Legal Frameworks'!$B138,#REF!,0),MATCH('I. Legal Frameworks'!BX$2,#REF!,0)))</f>
        <v>#REF!</v>
      </c>
      <c r="BY138" s="13" t="e">
        <f>IF(OR(RIGHT(BY$2,3)="_is",RIGHT(BY$2,3)="_ts",RIGHT(BY$2,6)="_index"),
INDEX(#REF!,MATCH('I. Legal Frameworks'!$B138,#REF!,0),MATCH('I. Legal Frameworks'!BY$2,#REF!,0)),
INDEX(#REF!,MATCH('I. Legal Frameworks'!$B138,#REF!,0),MATCH('I. Legal Frameworks'!BY$2,#REF!,0)))</f>
        <v>#REF!</v>
      </c>
      <c r="BZ138" s="13" t="e">
        <f>IF(OR(RIGHT(BZ$2,3)="_is",RIGHT(BZ$2,3)="_ts",RIGHT(BZ$2,6)="_index"),
INDEX(#REF!,MATCH('I. Legal Frameworks'!$B138,#REF!,0),MATCH('I. Legal Frameworks'!BZ$2,#REF!,0)),
INDEX(#REF!,MATCH('I. Legal Frameworks'!$B138,#REF!,0),MATCH('I. Legal Frameworks'!BZ$2,#REF!,0)))</f>
        <v>#REF!</v>
      </c>
      <c r="CA138" s="28" t="e">
        <f>IF(OR(RIGHT(CA$2,3)="_is",RIGHT(CA$2,3)="_ts",RIGHT(CA$2,6)="_index"),
INDEX(#REF!,MATCH('I. Legal Frameworks'!$B138,#REF!,0),MATCH('I. Legal Frameworks'!CA$2,#REF!,0)),
INDEX(#REF!,MATCH('I. Legal Frameworks'!$B138,#REF!,0),MATCH('I. Legal Frameworks'!CA$2,#REF!,0)))</f>
        <v>#REF!</v>
      </c>
      <c r="CB138" s="13" t="e">
        <f>IF(OR(RIGHT(CB$2,3)="_is",RIGHT(CB$2,3)="_ts",RIGHT(CB$2,6)="_index"),
INDEX(#REF!,MATCH('I. Legal Frameworks'!$B138,#REF!,0),MATCH('I. Legal Frameworks'!CB$2,#REF!,0)),
INDEX(#REF!,MATCH('I. Legal Frameworks'!$B138,#REF!,0),MATCH('I. Legal Frameworks'!CB$2,#REF!,0)))</f>
        <v>#REF!</v>
      </c>
      <c r="CC138" s="13" t="e">
        <f>IF(OR(RIGHT(CC$2,3)="_is",RIGHT(CC$2,3)="_ts",RIGHT(CC$2,6)="_index"),
INDEX(#REF!,MATCH('I. Legal Frameworks'!$B138,#REF!,0),MATCH('I. Legal Frameworks'!CC$2,#REF!,0)),
INDEX(#REF!,MATCH('I. Legal Frameworks'!$B138,#REF!,0),MATCH('I. Legal Frameworks'!CC$2,#REF!,0)))</f>
        <v>#REF!</v>
      </c>
      <c r="CD138" s="13" t="e">
        <f>IF(OR(RIGHT(CD$2,3)="_is",RIGHT(CD$2,3)="_ts",RIGHT(CD$2,6)="_index"),
INDEX(#REF!,MATCH('I. Legal Frameworks'!$B138,#REF!,0),MATCH('I. Legal Frameworks'!CD$2,#REF!,0)),
INDEX(#REF!,MATCH('I. Legal Frameworks'!$B138,#REF!,0),MATCH('I. Legal Frameworks'!CD$2,#REF!,0)))</f>
        <v>#REF!</v>
      </c>
      <c r="CE138" s="13" t="e">
        <f>IF(OR(RIGHT(CE$2,3)="_is",RIGHT(CE$2,3)="_ts",RIGHT(CE$2,6)="_index"),
INDEX(#REF!,MATCH('I. Legal Frameworks'!$B138,#REF!,0),MATCH('I. Legal Frameworks'!CE$2,#REF!,0)),
INDEX(#REF!,MATCH('I. Legal Frameworks'!$B138,#REF!,0),MATCH('I. Legal Frameworks'!CE$2,#REF!,0)))</f>
        <v>#REF!</v>
      </c>
      <c r="CF138" s="13" t="e">
        <f>IF(OR(RIGHT(CF$2,3)="_is",RIGHT(CF$2,3)="_ts",RIGHT(CF$2,6)="_index"),
INDEX(#REF!,MATCH('I. Legal Frameworks'!$B138,#REF!,0),MATCH('I. Legal Frameworks'!CF$2,#REF!,0)),
INDEX(#REF!,MATCH('I. Legal Frameworks'!$B138,#REF!,0),MATCH('I. Legal Frameworks'!CF$2,#REF!,0)))</f>
        <v>#REF!</v>
      </c>
      <c r="CG138" s="13" t="e">
        <f>IF(OR(RIGHT(CG$2,3)="_is",RIGHT(CG$2,3)="_ts",RIGHT(CG$2,6)="_index"),
INDEX(#REF!,MATCH('I. Legal Frameworks'!$B138,#REF!,0),MATCH('I. Legal Frameworks'!CG$2,#REF!,0)),
INDEX(#REF!,MATCH('I. Legal Frameworks'!$B138,#REF!,0),MATCH('I. Legal Frameworks'!CG$2,#REF!,0)))</f>
        <v>#REF!</v>
      </c>
      <c r="CH138" s="13" t="e">
        <f>IF(OR(RIGHT(CH$2,3)="_is",RIGHT(CH$2,3)="_ts",RIGHT(CH$2,6)="_index"),
INDEX(#REF!,MATCH('I. Legal Frameworks'!$B138,#REF!,0),MATCH('I. Legal Frameworks'!CH$2,#REF!,0)),
INDEX(#REF!,MATCH('I. Legal Frameworks'!$B138,#REF!,0),MATCH('I. Legal Frameworks'!CH$2,#REF!,0)))</f>
        <v>#REF!</v>
      </c>
      <c r="CI138" s="13" t="e">
        <f>IF(OR(RIGHT(CI$2,3)="_is",RIGHT(CI$2,3)="_ts",RIGHT(CI$2,6)="_index"),
INDEX(#REF!,MATCH('I. Legal Frameworks'!$B138,#REF!,0),MATCH('I. Legal Frameworks'!CI$2,#REF!,0)),
INDEX(#REF!,MATCH('I. Legal Frameworks'!$B138,#REF!,0),MATCH('I. Legal Frameworks'!CI$2,#REF!,0)))</f>
        <v>#REF!</v>
      </c>
      <c r="CJ138" s="13" t="e">
        <f>IF(OR(RIGHT(CJ$2,3)="_is",RIGHT(CJ$2,3)="_ts",RIGHT(CJ$2,6)="_index"),
INDEX(#REF!,MATCH('I. Legal Frameworks'!$B138,#REF!,0),MATCH('I. Legal Frameworks'!CJ$2,#REF!,0)),
INDEX(#REF!,MATCH('I. Legal Frameworks'!$B138,#REF!,0),MATCH('I. Legal Frameworks'!CJ$2,#REF!,0)))</f>
        <v>#REF!</v>
      </c>
      <c r="CK138" s="13" t="e">
        <f>IF(OR(RIGHT(CK$2,3)="_is",RIGHT(CK$2,3)="_ts",RIGHT(CK$2,6)="_index"),
INDEX(#REF!,MATCH('I. Legal Frameworks'!$B138,#REF!,0),MATCH('I. Legal Frameworks'!CK$2,#REF!,0)),
INDEX(#REF!,MATCH('I. Legal Frameworks'!$B138,#REF!,0),MATCH('I. Legal Frameworks'!CK$2,#REF!,0)))</f>
        <v>#REF!</v>
      </c>
      <c r="CL138" s="13" t="e">
        <f>IF(OR(RIGHT(CL$2,3)="_is",RIGHT(CL$2,3)="_ts",RIGHT(CL$2,6)="_index"),
INDEX(#REF!,MATCH('I. Legal Frameworks'!$B138,#REF!,0),MATCH('I. Legal Frameworks'!CL$2,#REF!,0)),
INDEX(#REF!,MATCH('I. Legal Frameworks'!$B138,#REF!,0),MATCH('I. Legal Frameworks'!CL$2,#REF!,0)))</f>
        <v>#REF!</v>
      </c>
      <c r="CM138" s="13" t="e">
        <f>IF(OR(RIGHT(CM$2,3)="_is",RIGHT(CM$2,3)="_ts",RIGHT(CM$2,6)="_index"),
INDEX(#REF!,MATCH('I. Legal Frameworks'!$B138,#REF!,0),MATCH('I. Legal Frameworks'!CM$2,#REF!,0)),
INDEX(#REF!,MATCH('I. Legal Frameworks'!$B138,#REF!,0),MATCH('I. Legal Frameworks'!CM$2,#REF!,0)))</f>
        <v>#REF!</v>
      </c>
      <c r="CN138" s="13" t="e">
        <f>IF(OR(RIGHT(CN$2,3)="_is",RIGHT(CN$2,3)="_ts",RIGHT(CN$2,6)="_index"),
INDEX(#REF!,MATCH('I. Legal Frameworks'!$B138,#REF!,0),MATCH('I. Legal Frameworks'!CN$2,#REF!,0)),
INDEX(#REF!,MATCH('I. Legal Frameworks'!$B138,#REF!,0),MATCH('I. Legal Frameworks'!CN$2,#REF!,0)))</f>
        <v>#REF!</v>
      </c>
      <c r="CO138" s="13" t="e">
        <f>IF(OR(RIGHT(CO$2,3)="_is",RIGHT(CO$2,3)="_ts",RIGHT(CO$2,6)="_index"),
INDEX(#REF!,MATCH('I. Legal Frameworks'!$B138,#REF!,0),MATCH('I. Legal Frameworks'!CO$2,#REF!,0)),
INDEX(#REF!,MATCH('I. Legal Frameworks'!$B138,#REF!,0),MATCH('I. Legal Frameworks'!CO$2,#REF!,0)))</f>
        <v>#REF!</v>
      </c>
      <c r="CP138" s="13" t="e">
        <f>IF(OR(RIGHT(CP$2,3)="_is",RIGHT(CP$2,3)="_ts",RIGHT(CP$2,6)="_index"),
INDEX(#REF!,MATCH('I. Legal Frameworks'!$B138,#REF!,0),MATCH('I. Legal Frameworks'!CP$2,#REF!,0)),
INDEX(#REF!,MATCH('I. Legal Frameworks'!$B138,#REF!,0),MATCH('I. Legal Frameworks'!CP$2,#REF!,0)))</f>
        <v>#REF!</v>
      </c>
      <c r="CQ138" s="13" t="e">
        <f>IF(OR(RIGHT(CQ$2,3)="_is",RIGHT(CQ$2,3)="_ts",RIGHT(CQ$2,6)="_index"),
INDEX(#REF!,MATCH('I. Legal Frameworks'!$B138,#REF!,0),MATCH('I. Legal Frameworks'!CQ$2,#REF!,0)),
INDEX(#REF!,MATCH('I. Legal Frameworks'!$B138,#REF!,0),MATCH('I. Legal Frameworks'!CQ$2,#REF!,0)))</f>
        <v>#REF!</v>
      </c>
      <c r="CR138" s="13" t="e">
        <f>IF(OR(RIGHT(CR$2,3)="_is",RIGHT(CR$2,3)="_ts",RIGHT(CR$2,6)="_index"),
INDEX(#REF!,MATCH('I. Legal Frameworks'!$B138,#REF!,0),MATCH('I. Legal Frameworks'!CR$2,#REF!,0)),
INDEX(#REF!,MATCH('I. Legal Frameworks'!$B138,#REF!,0),MATCH('I. Legal Frameworks'!CR$2,#REF!,0)))</f>
        <v>#REF!</v>
      </c>
      <c r="CS138" s="13" t="e">
        <f>IF(OR(RIGHT(CS$2,3)="_is",RIGHT(CS$2,3)="_ts",RIGHT(CS$2,6)="_index"),
INDEX(#REF!,MATCH('I. Legal Frameworks'!$B138,#REF!,0),MATCH('I. Legal Frameworks'!CS$2,#REF!,0)),
INDEX(#REF!,MATCH('I. Legal Frameworks'!$B138,#REF!,0),MATCH('I. Legal Frameworks'!CS$2,#REF!,0)))</f>
        <v>#REF!</v>
      </c>
      <c r="CT138" s="13" t="e">
        <f>IF(OR(RIGHT(CT$2,3)="_is",RIGHT(CT$2,3)="_ts",RIGHT(CT$2,6)="_index"),
INDEX(#REF!,MATCH('I. Legal Frameworks'!$B138,#REF!,0),MATCH('I. Legal Frameworks'!CT$2,#REF!,0)),
INDEX(#REF!,MATCH('I. Legal Frameworks'!$B138,#REF!,0),MATCH('I. Legal Frameworks'!CT$2,#REF!,0)))</f>
        <v>#REF!</v>
      </c>
      <c r="CU138" s="13" t="e">
        <f>IF(OR(RIGHT(CU$2,3)="_is",RIGHT(CU$2,3)="_ts",RIGHT(CU$2,6)="_index"),
INDEX(#REF!,MATCH('I. Legal Frameworks'!$B138,#REF!,0),MATCH('I. Legal Frameworks'!CU$2,#REF!,0)),
INDEX(#REF!,MATCH('I. Legal Frameworks'!$B138,#REF!,0),MATCH('I. Legal Frameworks'!CU$2,#REF!,0)))</f>
        <v>#REF!</v>
      </c>
      <c r="CV138" s="13" t="e">
        <f>IF(OR(RIGHT(CV$2,3)="_is",RIGHT(CV$2,3)="_ts",RIGHT(CV$2,6)="_index"),
INDEX(#REF!,MATCH('I. Legal Frameworks'!$B138,#REF!,0),MATCH('I. Legal Frameworks'!CV$2,#REF!,0)),
INDEX(#REF!,MATCH('I. Legal Frameworks'!$B138,#REF!,0),MATCH('I. Legal Frameworks'!CV$2,#REF!,0)))</f>
        <v>#REF!</v>
      </c>
      <c r="CW138" s="13" t="e">
        <f>IF(OR(RIGHT(CW$2,3)="_is",RIGHT(CW$2,3)="_ts",RIGHT(CW$2,6)="_index"),
INDEX(#REF!,MATCH('I. Legal Frameworks'!$B138,#REF!,0),MATCH('I. Legal Frameworks'!CW$2,#REF!,0)),
INDEX(#REF!,MATCH('I. Legal Frameworks'!$B138,#REF!,0),MATCH('I. Legal Frameworks'!CW$2,#REF!,0)))</f>
        <v>#REF!</v>
      </c>
      <c r="CX138" s="13" t="e">
        <f>IF(OR(RIGHT(CX$2,3)="_is",RIGHT(CX$2,3)="_ts",RIGHT(CX$2,6)="_index"),
INDEX(#REF!,MATCH('I. Legal Frameworks'!$B138,#REF!,0),MATCH('I. Legal Frameworks'!CX$2,#REF!,0)),
INDEX(#REF!,MATCH('I. Legal Frameworks'!$B138,#REF!,0),MATCH('I. Legal Frameworks'!CX$2,#REF!,0)))</f>
        <v>#REF!</v>
      </c>
      <c r="CY138" s="13" t="e">
        <f>IF(OR(RIGHT(CY$2,3)="_is",RIGHT(CY$2,3)="_ts",RIGHT(CY$2,6)="_index"),
INDEX(#REF!,MATCH('I. Legal Frameworks'!$B138,#REF!,0),MATCH('I. Legal Frameworks'!CY$2,#REF!,0)),
INDEX(#REF!,MATCH('I. Legal Frameworks'!$B138,#REF!,0),MATCH('I. Legal Frameworks'!CY$2,#REF!,0)))</f>
        <v>#REF!</v>
      </c>
      <c r="CZ138" s="13" t="e">
        <f>IF(OR(RIGHT(CZ$2,3)="_is",RIGHT(CZ$2,3)="_ts",RIGHT(CZ$2,6)="_index"),
INDEX(#REF!,MATCH('I. Legal Frameworks'!$B138,#REF!,0),MATCH('I. Legal Frameworks'!CZ$2,#REF!,0)),
INDEX(#REF!,MATCH('I. Legal Frameworks'!$B138,#REF!,0),MATCH('I. Legal Frameworks'!CZ$2,#REF!,0)))</f>
        <v>#REF!</v>
      </c>
      <c r="DA138" s="13" t="e">
        <f>IF(OR(RIGHT(DA$2,3)="_is",RIGHT(DA$2,3)="_ts",RIGHT(DA$2,6)="_index"),
INDEX(#REF!,MATCH('I. Legal Frameworks'!$B138,#REF!,0),MATCH('I. Legal Frameworks'!DA$2,#REF!,0)),
INDEX(#REF!,MATCH('I. Legal Frameworks'!$B138,#REF!,0),MATCH('I. Legal Frameworks'!DA$2,#REF!,0)))</f>
        <v>#REF!</v>
      </c>
      <c r="DB138" s="13" t="e">
        <f>IF(OR(RIGHT(DB$2,3)="_is",RIGHT(DB$2,3)="_ts",RIGHT(DB$2,6)="_index"),
INDEX(#REF!,MATCH('I. Legal Frameworks'!$B138,#REF!,0),MATCH('I. Legal Frameworks'!DB$2,#REF!,0)),
INDEX(#REF!,MATCH('I. Legal Frameworks'!$B138,#REF!,0),MATCH('I. Legal Frameworks'!DB$2,#REF!,0)))</f>
        <v>#REF!</v>
      </c>
      <c r="DC138" s="13" t="e">
        <f>IF(OR(RIGHT(DC$2,3)="_is",RIGHT(DC$2,3)="_ts",RIGHT(DC$2,6)="_index"),
INDEX(#REF!,MATCH('I. Legal Frameworks'!$B138,#REF!,0),MATCH('I. Legal Frameworks'!DC$2,#REF!,0)),
INDEX(#REF!,MATCH('I. Legal Frameworks'!$B138,#REF!,0),MATCH('I. Legal Frameworks'!DC$2,#REF!,0)))</f>
        <v>#REF!</v>
      </c>
      <c r="DD138" s="13" t="e">
        <f>IF(OR(RIGHT(DD$2,3)="_is",RIGHT(DD$2,3)="_ts",RIGHT(DD$2,6)="_index"),
INDEX(#REF!,MATCH('I. Legal Frameworks'!$B138,#REF!,0),MATCH('I. Legal Frameworks'!DD$2,#REF!,0)),
INDEX(#REF!,MATCH('I. Legal Frameworks'!$B138,#REF!,0),MATCH('I. Legal Frameworks'!DD$2,#REF!,0)))</f>
        <v>#REF!</v>
      </c>
      <c r="DE138" s="13" t="e">
        <f>IF(OR(RIGHT(DE$2,3)="_is",RIGHT(DE$2,3)="_ts",RIGHT(DE$2,6)="_index"),
INDEX(#REF!,MATCH('I. Legal Frameworks'!$B138,#REF!,0),MATCH('I. Legal Frameworks'!DE$2,#REF!,0)),
INDEX(#REF!,MATCH('I. Legal Frameworks'!$B138,#REF!,0),MATCH('I. Legal Frameworks'!DE$2,#REF!,0)))</f>
        <v>#REF!</v>
      </c>
      <c r="DF138" s="28" t="e">
        <f>IF(OR(RIGHT(DF$2,3)="_is",RIGHT(DF$2,3)="_ts",RIGHT(DF$2,6)="_index"),
INDEX(#REF!,MATCH('I. Legal Frameworks'!$B138,#REF!,0),MATCH('I. Legal Frameworks'!DF$2,#REF!,0)),
INDEX(#REF!,MATCH('I. Legal Frameworks'!$B138,#REF!,0),MATCH('I. Legal Frameworks'!DF$2,#REF!,0)))</f>
        <v>#REF!</v>
      </c>
      <c r="DG138" s="13" t="e">
        <f>IF(OR(RIGHT(DG$2,3)="_is",RIGHT(DG$2,3)="_ts",RIGHT(DG$2,6)="_index"),
INDEX(#REF!,MATCH('I. Legal Frameworks'!$B138,#REF!,0),MATCH('I. Legal Frameworks'!DG$2,#REF!,0)),
INDEX(#REF!,MATCH('I. Legal Frameworks'!$B138,#REF!,0),MATCH('I. Legal Frameworks'!DG$2,#REF!,0)))</f>
        <v>#REF!</v>
      </c>
      <c r="DH138" s="13" t="e">
        <f>IF(OR(RIGHT(DH$2,3)="_is",RIGHT(DH$2,3)="_ts",RIGHT(DH$2,6)="_index"),
INDEX(#REF!,MATCH('I. Legal Frameworks'!$B138,#REF!,0),MATCH('I. Legal Frameworks'!DH$2,#REF!,0)),
INDEX(#REF!,MATCH('I. Legal Frameworks'!$B138,#REF!,0),MATCH('I. Legal Frameworks'!DH$2,#REF!,0)))</f>
        <v>#REF!</v>
      </c>
      <c r="DI138" s="13" t="e">
        <f>IF(OR(RIGHT(DI$2,3)="_is",RIGHT(DI$2,3)="_ts",RIGHT(DI$2,6)="_index"),
INDEX(#REF!,MATCH('I. Legal Frameworks'!$B138,#REF!,0),MATCH('I. Legal Frameworks'!DI$2,#REF!,0)),
INDEX(#REF!,MATCH('I. Legal Frameworks'!$B138,#REF!,0),MATCH('I. Legal Frameworks'!DI$2,#REF!,0)))</f>
        <v>#REF!</v>
      </c>
      <c r="DJ138" s="13" t="e">
        <f>IF(OR(RIGHT(DJ$2,3)="_is",RIGHT(DJ$2,3)="_ts",RIGHT(DJ$2,6)="_index"),
INDEX(#REF!,MATCH('I. Legal Frameworks'!$B138,#REF!,0),MATCH('I. Legal Frameworks'!DJ$2,#REF!,0)),
INDEX(#REF!,MATCH('I. Legal Frameworks'!$B138,#REF!,0),MATCH('I. Legal Frameworks'!DJ$2,#REF!,0)))</f>
        <v>#REF!</v>
      </c>
      <c r="DK138" s="13" t="e">
        <f>IF(OR(RIGHT(DK$2,3)="_is",RIGHT(DK$2,3)="_ts",RIGHT(DK$2,6)="_index"),
INDEX(#REF!,MATCH('I. Legal Frameworks'!$B138,#REF!,0),MATCH('I. Legal Frameworks'!DK$2,#REF!,0)),
INDEX(#REF!,MATCH('I. Legal Frameworks'!$B138,#REF!,0),MATCH('I. Legal Frameworks'!DK$2,#REF!,0)))</f>
        <v>#REF!</v>
      </c>
      <c r="DL138" s="13" t="e">
        <f>IF(OR(RIGHT(DL$2,3)="_is",RIGHT(DL$2,3)="_ts",RIGHT(DL$2,6)="_index"),
INDEX(#REF!,MATCH('I. Legal Frameworks'!$B138,#REF!,0),MATCH('I. Legal Frameworks'!DL$2,#REF!,0)),
INDEX(#REF!,MATCH('I. Legal Frameworks'!$B138,#REF!,0),MATCH('I. Legal Frameworks'!DL$2,#REF!,0)))</f>
        <v>#REF!</v>
      </c>
      <c r="DM138" s="13" t="e">
        <f>IF(OR(RIGHT(DM$2,3)="_is",RIGHT(DM$2,3)="_ts",RIGHT(DM$2,6)="_index"),
INDEX(#REF!,MATCH('I. Legal Frameworks'!$B138,#REF!,0),MATCH('I. Legal Frameworks'!DM$2,#REF!,0)),
INDEX(#REF!,MATCH('I. Legal Frameworks'!$B138,#REF!,0),MATCH('I. Legal Frameworks'!DM$2,#REF!,0)))</f>
        <v>#REF!</v>
      </c>
      <c r="DN138" s="13" t="e">
        <f>IF(OR(RIGHT(DN$2,3)="_is",RIGHT(DN$2,3)="_ts",RIGHT(DN$2,6)="_index"),
INDEX(#REF!,MATCH('I. Legal Frameworks'!$B138,#REF!,0),MATCH('I. Legal Frameworks'!DN$2,#REF!,0)),
INDEX(#REF!,MATCH('I. Legal Frameworks'!$B138,#REF!,0),MATCH('I. Legal Frameworks'!DN$2,#REF!,0)))</f>
        <v>#REF!</v>
      </c>
      <c r="DO138" s="28" t="e">
        <f>IF(OR(RIGHT(DO$2,3)="_is",RIGHT(DO$2,3)="_ts",RIGHT(DO$2,6)="_index"),
INDEX(#REF!,MATCH('I. Legal Frameworks'!$B138,#REF!,0),MATCH('I. Legal Frameworks'!DO$2,#REF!,0)),
INDEX(#REF!,MATCH('I. Legal Frameworks'!$B138,#REF!,0),MATCH('I. Legal Frameworks'!DO$2,#REF!,0)))</f>
        <v>#REF!</v>
      </c>
      <c r="DP138" s="13" t="e">
        <f>IF(OR(RIGHT(DP$2,3)="_is",RIGHT(DP$2,3)="_ts",RIGHT(DP$2,6)="_index"),
INDEX(#REF!,MATCH('I. Legal Frameworks'!$B138,#REF!,0),MATCH('I. Legal Frameworks'!DP$2,#REF!,0)),
INDEX(#REF!,MATCH('I. Legal Frameworks'!$B138,#REF!,0),MATCH('I. Legal Frameworks'!DP$2,#REF!,0)))</f>
        <v>#REF!</v>
      </c>
      <c r="DQ138" s="13" t="e">
        <f>IF(OR(RIGHT(DQ$2,3)="_is",RIGHT(DQ$2,3)="_ts",RIGHT(DQ$2,6)="_index"),
INDEX(#REF!,MATCH('I. Legal Frameworks'!$B138,#REF!,0),MATCH('I. Legal Frameworks'!DQ$2,#REF!,0)),
INDEX(#REF!,MATCH('I. Legal Frameworks'!$B138,#REF!,0),MATCH('I. Legal Frameworks'!DQ$2,#REF!,0)))</f>
        <v>#REF!</v>
      </c>
      <c r="DR138" s="13" t="e">
        <f>IF(OR(RIGHT(DR$2,3)="_is",RIGHT(DR$2,3)="_ts",RIGHT(DR$2,6)="_index"),
INDEX(#REF!,MATCH('I. Legal Frameworks'!$B138,#REF!,0),MATCH('I. Legal Frameworks'!DR$2,#REF!,0)),
INDEX(#REF!,MATCH('I. Legal Frameworks'!$B138,#REF!,0),MATCH('I. Legal Frameworks'!DR$2,#REF!,0)))</f>
        <v>#REF!</v>
      </c>
      <c r="DS138" s="13" t="e">
        <f>IF(OR(RIGHT(DS$2,3)="_is",RIGHT(DS$2,3)="_ts",RIGHT(DS$2,6)="_index"),
INDEX(#REF!,MATCH('I. Legal Frameworks'!$B138,#REF!,0),MATCH('I. Legal Frameworks'!DS$2,#REF!,0)),
INDEX(#REF!,MATCH('I. Legal Frameworks'!$B138,#REF!,0),MATCH('I. Legal Frameworks'!DS$2,#REF!,0)))</f>
        <v>#REF!</v>
      </c>
      <c r="DT138" s="13" t="e">
        <f>IF(OR(RIGHT(DT$2,3)="_is",RIGHT(DT$2,3)="_ts",RIGHT(DT$2,6)="_index"),
INDEX(#REF!,MATCH('I. Legal Frameworks'!$B138,#REF!,0),MATCH('I. Legal Frameworks'!DT$2,#REF!,0)),
INDEX(#REF!,MATCH('I. Legal Frameworks'!$B138,#REF!,0),MATCH('I. Legal Frameworks'!DT$2,#REF!,0)))</f>
        <v>#REF!</v>
      </c>
      <c r="DU138" s="13" t="e">
        <f>IF(OR(RIGHT(DU$2,3)="_is",RIGHT(DU$2,3)="_ts",RIGHT(DU$2,6)="_index"),
INDEX(#REF!,MATCH('I. Legal Frameworks'!$B138,#REF!,0),MATCH('I. Legal Frameworks'!DU$2,#REF!,0)),
INDEX(#REF!,MATCH('I. Legal Frameworks'!$B138,#REF!,0),MATCH('I. Legal Frameworks'!DU$2,#REF!,0)))</f>
        <v>#REF!</v>
      </c>
      <c r="DV138" s="13" t="e">
        <f>IF(OR(RIGHT(DV$2,3)="_is",RIGHT(DV$2,3)="_ts",RIGHT(DV$2,6)="_index"),
INDEX(#REF!,MATCH('I. Legal Frameworks'!$B138,#REF!,0),MATCH('I. Legal Frameworks'!DV$2,#REF!,0)),
INDEX(#REF!,MATCH('I. Legal Frameworks'!$B138,#REF!,0),MATCH('I. Legal Frameworks'!DV$2,#REF!,0)))</f>
        <v>#REF!</v>
      </c>
      <c r="DW138" s="13" t="e">
        <f>IF(OR(RIGHT(DW$2,3)="_is",RIGHT(DW$2,3)="_ts",RIGHT(DW$2,6)="_index"),
INDEX(#REF!,MATCH('I. Legal Frameworks'!$B138,#REF!,0),MATCH('I. Legal Frameworks'!DW$2,#REF!,0)),
INDEX(#REF!,MATCH('I. Legal Frameworks'!$B138,#REF!,0),MATCH('I. Legal Frameworks'!DW$2,#REF!,0)))</f>
        <v>#REF!</v>
      </c>
      <c r="DX138" s="13" t="e">
        <f>IF(OR(RIGHT(DX$2,3)="_is",RIGHT(DX$2,3)="_ts",RIGHT(DX$2,6)="_index"),
INDEX(#REF!,MATCH('I. Legal Frameworks'!$B138,#REF!,0),MATCH('I. Legal Frameworks'!DX$2,#REF!,0)),
INDEX(#REF!,MATCH('I. Legal Frameworks'!$B138,#REF!,0),MATCH('I. Legal Frameworks'!DX$2,#REF!,0)))</f>
        <v>#REF!</v>
      </c>
      <c r="DY138" s="13" t="e">
        <f>IF(OR(RIGHT(DY$2,3)="_is",RIGHT(DY$2,3)="_ts",RIGHT(DY$2,6)="_index"),
INDEX(#REF!,MATCH('I. Legal Frameworks'!$B138,#REF!,0),MATCH('I. Legal Frameworks'!DY$2,#REF!,0)),
INDEX(#REF!,MATCH('I. Legal Frameworks'!$B138,#REF!,0),MATCH('I. Legal Frameworks'!DY$2,#REF!,0)))</f>
        <v>#REF!</v>
      </c>
      <c r="DZ138" s="13" t="e">
        <f>IF(OR(RIGHT(DZ$2,3)="_is",RIGHT(DZ$2,3)="_ts",RIGHT(DZ$2,6)="_index"),
INDEX(#REF!,MATCH('I. Legal Frameworks'!$B138,#REF!,0),MATCH('I. Legal Frameworks'!DZ$2,#REF!,0)),
INDEX(#REF!,MATCH('I. Legal Frameworks'!$B138,#REF!,0),MATCH('I. Legal Frameworks'!DZ$2,#REF!,0)))</f>
        <v>#REF!</v>
      </c>
      <c r="EA138" s="28" t="e">
        <f>IF(OR(RIGHT(EA$2,3)="_is",RIGHT(EA$2,3)="_ts",RIGHT(EA$2,6)="_index"),
INDEX(#REF!,MATCH('I. Legal Frameworks'!$B138,#REF!,0),MATCH('I. Legal Frameworks'!EA$2,#REF!,0)),
INDEX(#REF!,MATCH('I. Legal Frameworks'!$B138,#REF!,0),MATCH('I. Legal Frameworks'!EA$2,#REF!,0)))</f>
        <v>#REF!</v>
      </c>
      <c r="EB138" s="13" t="e">
        <f>IF(OR(RIGHT(EB$2,3)="_is",RIGHT(EB$2,3)="_ts",RIGHT(EB$2,6)="_index"),
INDEX(#REF!,MATCH('I. Legal Frameworks'!$B138,#REF!,0),MATCH('I. Legal Frameworks'!EB$2,#REF!,0)),
INDEX(#REF!,MATCH('I. Legal Frameworks'!$B138,#REF!,0),MATCH('I. Legal Frameworks'!EB$2,#REF!,0)))</f>
        <v>#REF!</v>
      </c>
      <c r="EC138" s="13" t="e">
        <f>IF(OR(RIGHT(EC$2,3)="_is",RIGHT(EC$2,3)="_ts",RIGHT(EC$2,6)="_index"),
INDEX(#REF!,MATCH('I. Legal Frameworks'!$B138,#REF!,0),MATCH('I. Legal Frameworks'!EC$2,#REF!,0)),
INDEX(#REF!,MATCH('I. Legal Frameworks'!$B138,#REF!,0),MATCH('I. Legal Frameworks'!EC$2,#REF!,0)))</f>
        <v>#REF!</v>
      </c>
      <c r="ED138" s="13" t="e">
        <f>IF(OR(RIGHT(ED$2,3)="_is",RIGHT(ED$2,3)="_ts",RIGHT(ED$2,6)="_index"),
INDEX(#REF!,MATCH('I. Legal Frameworks'!$B138,#REF!,0),MATCH('I. Legal Frameworks'!ED$2,#REF!,0)),
INDEX(#REF!,MATCH('I. Legal Frameworks'!$B138,#REF!,0),MATCH('I. Legal Frameworks'!ED$2,#REF!,0)))</f>
        <v>#REF!</v>
      </c>
      <c r="EE138" s="13" t="e">
        <f>IF(OR(RIGHT(EE$2,3)="_is",RIGHT(EE$2,3)="_ts",RIGHT(EE$2,6)="_index"),
INDEX(#REF!,MATCH('I. Legal Frameworks'!$B138,#REF!,0),MATCH('I. Legal Frameworks'!EE$2,#REF!,0)),
INDEX(#REF!,MATCH('I. Legal Frameworks'!$B138,#REF!,0),MATCH('I. Legal Frameworks'!EE$2,#REF!,0)))</f>
        <v>#REF!</v>
      </c>
      <c r="EF138" s="13" t="e">
        <f>IF(OR(RIGHT(EF$2,3)="_is",RIGHT(EF$2,3)="_ts",RIGHT(EF$2,6)="_index"),
INDEX(#REF!,MATCH('I. Legal Frameworks'!$B138,#REF!,0),MATCH('I. Legal Frameworks'!EF$2,#REF!,0)),
INDEX(#REF!,MATCH('I. Legal Frameworks'!$B138,#REF!,0),MATCH('I. Legal Frameworks'!EF$2,#REF!,0)))</f>
        <v>#REF!</v>
      </c>
      <c r="EG138" s="13" t="e">
        <f>IF(OR(RIGHT(EG$2,3)="_is",RIGHT(EG$2,3)="_ts",RIGHT(EG$2,6)="_index"),
INDEX(#REF!,MATCH('I. Legal Frameworks'!$B138,#REF!,0),MATCH('I. Legal Frameworks'!EG$2,#REF!,0)),
INDEX(#REF!,MATCH('I. Legal Frameworks'!$B138,#REF!,0),MATCH('I. Legal Frameworks'!EG$2,#REF!,0)))</f>
        <v>#REF!</v>
      </c>
      <c r="EH138" s="13" t="e">
        <f>IF(OR(RIGHT(EH$2,3)="_is",RIGHT(EH$2,3)="_ts",RIGHT(EH$2,6)="_index"),
INDEX(#REF!,MATCH('I. Legal Frameworks'!$B138,#REF!,0),MATCH('I. Legal Frameworks'!EH$2,#REF!,0)),
INDEX(#REF!,MATCH('I. Legal Frameworks'!$B138,#REF!,0),MATCH('I. Legal Frameworks'!EH$2,#REF!,0)))</f>
        <v>#REF!</v>
      </c>
      <c r="EI138" s="13" t="e">
        <f>IF(OR(RIGHT(EI$2,3)="_is",RIGHT(EI$2,3)="_ts",RIGHT(EI$2,6)="_index"),
INDEX(#REF!,MATCH('I. Legal Frameworks'!$B138,#REF!,0),MATCH('I. Legal Frameworks'!EI$2,#REF!,0)),
INDEX(#REF!,MATCH('I. Legal Frameworks'!$B138,#REF!,0),MATCH('I. Legal Frameworks'!EI$2,#REF!,0)))</f>
        <v>#REF!</v>
      </c>
      <c r="EJ138" s="13" t="e">
        <f>IF(OR(RIGHT(EJ$2,3)="_is",RIGHT(EJ$2,3)="_ts",RIGHT(EJ$2,6)="_index"),
INDEX(#REF!,MATCH('I. Legal Frameworks'!$B138,#REF!,0),MATCH('I. Legal Frameworks'!EJ$2,#REF!,0)),
INDEX(#REF!,MATCH('I. Legal Frameworks'!$B138,#REF!,0),MATCH('I. Legal Frameworks'!EJ$2,#REF!,0)))</f>
        <v>#REF!</v>
      </c>
      <c r="EK138" s="13" t="e">
        <f>IF(OR(RIGHT(EK$2,3)="_is",RIGHT(EK$2,3)="_ts",RIGHT(EK$2,6)="_index"),
INDEX(#REF!,MATCH('I. Legal Frameworks'!$B138,#REF!,0),MATCH('I. Legal Frameworks'!EK$2,#REF!,0)),
INDEX(#REF!,MATCH('I. Legal Frameworks'!$B138,#REF!,0),MATCH('I. Legal Frameworks'!EK$2,#REF!,0)))</f>
        <v>#REF!</v>
      </c>
      <c r="EL138" s="13" t="e">
        <f>IF(OR(RIGHT(EL$2,3)="_is",RIGHT(EL$2,3)="_ts",RIGHT(EL$2,6)="_index"),
INDEX(#REF!,MATCH('I. Legal Frameworks'!$B138,#REF!,0),MATCH('I. Legal Frameworks'!EL$2,#REF!,0)),
INDEX(#REF!,MATCH('I. Legal Frameworks'!$B138,#REF!,0),MATCH('I. Legal Frameworks'!EL$2,#REF!,0)))</f>
        <v>#REF!</v>
      </c>
      <c r="EM138" s="13" t="e">
        <f>IF(OR(RIGHT(EM$2,3)="_is",RIGHT(EM$2,3)="_ts",RIGHT(EM$2,6)="_index"),
INDEX(#REF!,MATCH('I. Legal Frameworks'!$B138,#REF!,0),MATCH('I. Legal Frameworks'!EM$2,#REF!,0)),
INDEX(#REF!,MATCH('I. Legal Frameworks'!$B138,#REF!,0),MATCH('I. Legal Frameworks'!EM$2,#REF!,0)))</f>
        <v>#REF!</v>
      </c>
      <c r="EN138" s="13" t="e">
        <f>IF(OR(RIGHT(EN$2,3)="_is",RIGHT(EN$2,3)="_ts",RIGHT(EN$2,6)="_index"),
INDEX(#REF!,MATCH('I. Legal Frameworks'!$B138,#REF!,0),MATCH('I. Legal Frameworks'!EN$2,#REF!,0)),
INDEX(#REF!,MATCH('I. Legal Frameworks'!$B138,#REF!,0),MATCH('I. Legal Frameworks'!EN$2,#REF!,0)))</f>
        <v>#REF!</v>
      </c>
      <c r="EO138" s="13" t="e">
        <f>IF(OR(RIGHT(EO$2,3)="_is",RIGHT(EO$2,3)="_ts",RIGHT(EO$2,6)="_index"),
INDEX(#REF!,MATCH('I. Legal Frameworks'!$B138,#REF!,0),MATCH('I. Legal Frameworks'!EO$2,#REF!,0)),
INDEX(#REF!,MATCH('I. Legal Frameworks'!$B138,#REF!,0),MATCH('I. Legal Frameworks'!EO$2,#REF!,0)))</f>
        <v>#REF!</v>
      </c>
      <c r="EP138" s="13" t="e">
        <f>IF(OR(RIGHT(EP$2,3)="_is",RIGHT(EP$2,3)="_ts",RIGHT(EP$2,6)="_index"),
INDEX(#REF!,MATCH('I. Legal Frameworks'!$B138,#REF!,0),MATCH('I. Legal Frameworks'!EP$2,#REF!,0)),
INDEX(#REF!,MATCH('I. Legal Frameworks'!$B138,#REF!,0),MATCH('I. Legal Frameworks'!EP$2,#REF!,0)))</f>
        <v>#REF!</v>
      </c>
      <c r="EQ138" s="13" t="e">
        <f>IF(OR(RIGHT(EQ$2,3)="_is",RIGHT(EQ$2,3)="_ts",RIGHT(EQ$2,6)="_index"),
INDEX(#REF!,MATCH('I. Legal Frameworks'!$B138,#REF!,0),MATCH('I. Legal Frameworks'!EQ$2,#REF!,0)),
INDEX(#REF!,MATCH('I. Legal Frameworks'!$B138,#REF!,0),MATCH('I. Legal Frameworks'!EQ$2,#REF!,0)))</f>
        <v>#REF!</v>
      </c>
      <c r="ER138" s="13" t="e">
        <f>IF(OR(RIGHT(ER$2,3)="_is",RIGHT(ER$2,3)="_ts",RIGHT(ER$2,6)="_index"),
INDEX(#REF!,MATCH('I. Legal Frameworks'!$B138,#REF!,0),MATCH('I. Legal Frameworks'!ER$2,#REF!,0)),
INDEX(#REF!,MATCH('I. Legal Frameworks'!$B138,#REF!,0),MATCH('I. Legal Frameworks'!ER$2,#REF!,0)))</f>
        <v>#REF!</v>
      </c>
      <c r="ES138" s="13" t="e">
        <f>IF(OR(RIGHT(ES$2,3)="_is",RIGHT(ES$2,3)="_ts",RIGHT(ES$2,6)="_index"),
INDEX(#REF!,MATCH('I. Legal Frameworks'!$B138,#REF!,0),MATCH('I. Legal Frameworks'!ES$2,#REF!,0)),
INDEX(#REF!,MATCH('I. Legal Frameworks'!$B138,#REF!,0),MATCH('I. Legal Frameworks'!ES$2,#REF!,0)))</f>
        <v>#REF!</v>
      </c>
      <c r="ET138" s="13" t="e">
        <f>IF(OR(RIGHT(ET$2,3)="_is",RIGHT(ET$2,3)="_ts",RIGHT(ET$2,6)="_index"),
INDEX(#REF!,MATCH('I. Legal Frameworks'!$B138,#REF!,0),MATCH('I. Legal Frameworks'!ET$2,#REF!,0)),
INDEX(#REF!,MATCH('I. Legal Frameworks'!$B138,#REF!,0),MATCH('I. Legal Frameworks'!ET$2,#REF!,0)))</f>
        <v>#REF!</v>
      </c>
      <c r="EU138" s="13" t="e">
        <f>IF(OR(RIGHT(EU$2,3)="_is",RIGHT(EU$2,3)="_ts",RIGHT(EU$2,6)="_index"),
INDEX(#REF!,MATCH('I. Legal Frameworks'!$B138,#REF!,0),MATCH('I. Legal Frameworks'!EU$2,#REF!,0)),
INDEX(#REF!,MATCH('I. Legal Frameworks'!$B138,#REF!,0),MATCH('I. Legal Frameworks'!EU$2,#REF!,0)))</f>
        <v>#REF!</v>
      </c>
      <c r="EV138" s="13" t="e">
        <f>IF(OR(RIGHT(EV$2,3)="_is",RIGHT(EV$2,3)="_ts",RIGHT(EV$2,6)="_index"),
INDEX(#REF!,MATCH('I. Legal Frameworks'!$B138,#REF!,0),MATCH('I. Legal Frameworks'!EV$2,#REF!,0)),
INDEX(#REF!,MATCH('I. Legal Frameworks'!$B138,#REF!,0),MATCH('I. Legal Frameworks'!EV$2,#REF!,0)))</f>
        <v>#REF!</v>
      </c>
      <c r="EW138" s="13" t="e">
        <f>IF(OR(RIGHT(EW$2,3)="_is",RIGHT(EW$2,3)="_ts",RIGHT(EW$2,6)="_index"),
INDEX(#REF!,MATCH('I. Legal Frameworks'!$B138,#REF!,0),MATCH('I. Legal Frameworks'!EW$2,#REF!,0)),
INDEX(#REF!,MATCH('I. Legal Frameworks'!$B138,#REF!,0),MATCH('I. Legal Frameworks'!EW$2,#REF!,0)))</f>
        <v>#REF!</v>
      </c>
      <c r="EX138" s="13" t="e">
        <f>IF(OR(RIGHT(EX$2,3)="_is",RIGHT(EX$2,3)="_ts",RIGHT(EX$2,6)="_index"),
INDEX(#REF!,MATCH('I. Legal Frameworks'!$B138,#REF!,0),MATCH('I. Legal Frameworks'!EX$2,#REF!,0)),
INDEX(#REF!,MATCH('I. Legal Frameworks'!$B138,#REF!,0),MATCH('I. Legal Frameworks'!EX$2,#REF!,0)))</f>
        <v>#REF!</v>
      </c>
      <c r="EY138" s="13" t="e">
        <f>IF(OR(RIGHT(EY$2,3)="_is",RIGHT(EY$2,3)="_ts",RIGHT(EY$2,6)="_index"),
INDEX(#REF!,MATCH('I. Legal Frameworks'!$B138,#REF!,0),MATCH('I. Legal Frameworks'!EY$2,#REF!,0)),
INDEX(#REF!,MATCH('I. Legal Frameworks'!$B138,#REF!,0),MATCH('I. Legal Frameworks'!EY$2,#REF!,0)))</f>
        <v>#REF!</v>
      </c>
      <c r="EZ138" s="13" t="e">
        <f>IF(OR(RIGHT(EZ$2,3)="_is",RIGHT(EZ$2,3)="_ts",RIGHT(EZ$2,6)="_index"),
INDEX(#REF!,MATCH('I. Legal Frameworks'!$B138,#REF!,0),MATCH('I. Legal Frameworks'!EZ$2,#REF!,0)),
INDEX(#REF!,MATCH('I. Legal Frameworks'!$B138,#REF!,0),MATCH('I. Legal Frameworks'!EZ$2,#REF!,0)))</f>
        <v>#REF!</v>
      </c>
      <c r="FA138" s="13" t="e">
        <f>IF(OR(RIGHT(FA$2,3)="_is",RIGHT(FA$2,3)="_ts",RIGHT(FA$2,6)="_index"),
INDEX(#REF!,MATCH('I. Legal Frameworks'!$B138,#REF!,0),MATCH('I. Legal Frameworks'!FA$2,#REF!,0)),
INDEX(#REF!,MATCH('I. Legal Frameworks'!$B138,#REF!,0),MATCH('I. Legal Frameworks'!FA$2,#REF!,0)))</f>
        <v>#REF!</v>
      </c>
      <c r="FB138" s="13" t="e">
        <f>IF(OR(RIGHT(FB$2,3)="_is",RIGHT(FB$2,3)="_ts",RIGHT(FB$2,6)="_index"),
INDEX(#REF!,MATCH('I. Legal Frameworks'!$B138,#REF!,0),MATCH('I. Legal Frameworks'!FB$2,#REF!,0)),
INDEX(#REF!,MATCH('I. Legal Frameworks'!$B138,#REF!,0),MATCH('I. Legal Frameworks'!FB$2,#REF!,0)))</f>
        <v>#REF!</v>
      </c>
      <c r="FC138" s="13" t="e">
        <f>IF(OR(RIGHT(FC$2,3)="_is",RIGHT(FC$2,3)="_ts",RIGHT(FC$2,6)="_index"),
INDEX(#REF!,MATCH('I. Legal Frameworks'!$B138,#REF!,0),MATCH('I. Legal Frameworks'!FC$2,#REF!,0)),
INDEX(#REF!,MATCH('I. Legal Frameworks'!$B138,#REF!,0),MATCH('I. Legal Frameworks'!FC$2,#REF!,0)))</f>
        <v>#REF!</v>
      </c>
      <c r="FD138" s="28" t="e">
        <f>IF(OR(RIGHT(FD$2,3)="_is",RIGHT(FD$2,3)="_ts",RIGHT(FD$2,6)="_index"),
INDEX(#REF!,MATCH('I. Legal Frameworks'!$B138,#REF!,0),MATCH('I. Legal Frameworks'!FD$2,#REF!,0)),
INDEX(#REF!,MATCH('I. Legal Frameworks'!$B138,#REF!,0),MATCH('I. Legal Frameworks'!FD$2,#REF!,0)))</f>
        <v>#REF!</v>
      </c>
      <c r="FE138" s="13" t="e">
        <f>IF(OR(RIGHT(FE$2,3)="_is",RIGHT(FE$2,3)="_ts",RIGHT(FE$2,6)="_index"),
INDEX(#REF!,MATCH('I. Legal Frameworks'!$B138,#REF!,0),MATCH('I. Legal Frameworks'!FE$2,#REF!,0)),
INDEX(#REF!,MATCH('I. Legal Frameworks'!$B138,#REF!,0),MATCH('I. Legal Frameworks'!FE$2,#REF!,0)))</f>
        <v>#REF!</v>
      </c>
      <c r="FF138" s="13" t="e">
        <f>IF(OR(RIGHT(FF$2,3)="_is",RIGHT(FF$2,3)="_ts",RIGHT(FF$2,6)="_index"),
INDEX(#REF!,MATCH('I. Legal Frameworks'!$B138,#REF!,0),MATCH('I. Legal Frameworks'!FF$2,#REF!,0)),
INDEX(#REF!,MATCH('I. Legal Frameworks'!$B138,#REF!,0),MATCH('I. Legal Frameworks'!FF$2,#REF!,0)))</f>
        <v>#REF!</v>
      </c>
      <c r="FG138" s="13" t="e">
        <f>IF(OR(RIGHT(FG$2,3)="_is",RIGHT(FG$2,3)="_ts",RIGHT(FG$2,6)="_index"),
INDEX(#REF!,MATCH('I. Legal Frameworks'!$B138,#REF!,0),MATCH('I. Legal Frameworks'!FG$2,#REF!,0)),
INDEX(#REF!,MATCH('I. Legal Frameworks'!$B138,#REF!,0),MATCH('I. Legal Frameworks'!FG$2,#REF!,0)))</f>
        <v>#REF!</v>
      </c>
      <c r="FH138" s="13" t="e">
        <f>IF(OR(RIGHT(FH$2,3)="_is",RIGHT(FH$2,3)="_ts",RIGHT(FH$2,6)="_index"),
INDEX(#REF!,MATCH('I. Legal Frameworks'!$B138,#REF!,0),MATCH('I. Legal Frameworks'!FH$2,#REF!,0)),
INDEX(#REF!,MATCH('I. Legal Frameworks'!$B138,#REF!,0),MATCH('I. Legal Frameworks'!FH$2,#REF!,0)))</f>
        <v>#REF!</v>
      </c>
      <c r="FI138" s="13" t="e">
        <f>IF(OR(RIGHT(FI$2,3)="_is",RIGHT(FI$2,3)="_ts",RIGHT(FI$2,6)="_index"),
INDEX(#REF!,MATCH('I. Legal Frameworks'!$B138,#REF!,0),MATCH('I. Legal Frameworks'!FI$2,#REF!,0)),
INDEX(#REF!,MATCH('I. Legal Frameworks'!$B138,#REF!,0),MATCH('I. Legal Frameworks'!FI$2,#REF!,0)))</f>
        <v>#REF!</v>
      </c>
      <c r="FJ138" s="13" t="e">
        <f>IF(OR(RIGHT(FJ$2,3)="_is",RIGHT(FJ$2,3)="_ts",RIGHT(FJ$2,6)="_index"),
INDEX(#REF!,MATCH('I. Legal Frameworks'!$B138,#REF!,0),MATCH('I. Legal Frameworks'!FJ$2,#REF!,0)),
INDEX(#REF!,MATCH('I. Legal Frameworks'!$B138,#REF!,0),MATCH('I. Legal Frameworks'!FJ$2,#REF!,0)))</f>
        <v>#REF!</v>
      </c>
      <c r="FK138" s="13" t="e">
        <f>IF(OR(RIGHT(FK$2,3)="_is",RIGHT(FK$2,3)="_ts",RIGHT(FK$2,6)="_index"),
INDEX(#REF!,MATCH('I. Legal Frameworks'!$B138,#REF!,0),MATCH('I. Legal Frameworks'!FK$2,#REF!,0)),
INDEX(#REF!,MATCH('I. Legal Frameworks'!$B138,#REF!,0),MATCH('I. Legal Frameworks'!FK$2,#REF!,0)))</f>
        <v>#REF!</v>
      </c>
      <c r="FL138" s="13" t="e">
        <f>IF(OR(RIGHT(FL$2,3)="_is",RIGHT(FL$2,3)="_ts",RIGHT(FL$2,6)="_index"),
INDEX(#REF!,MATCH('I. Legal Frameworks'!$B138,#REF!,0),MATCH('I. Legal Frameworks'!FL$2,#REF!,0)),
INDEX(#REF!,MATCH('I. Legal Frameworks'!$B138,#REF!,0),MATCH('I. Legal Frameworks'!FL$2,#REF!,0)))</f>
        <v>#REF!</v>
      </c>
      <c r="FM138" s="13" t="e">
        <f>IF(OR(RIGHT(FM$2,3)="_is",RIGHT(FM$2,3)="_ts",RIGHT(FM$2,6)="_index"),
INDEX(#REF!,MATCH('I. Legal Frameworks'!$B138,#REF!,0),MATCH('I. Legal Frameworks'!FM$2,#REF!,0)),
INDEX(#REF!,MATCH('I. Legal Frameworks'!$B138,#REF!,0),MATCH('I. Legal Frameworks'!FM$2,#REF!,0)))</f>
        <v>#REF!</v>
      </c>
      <c r="FN138" s="13" t="e">
        <f>IF(OR(RIGHT(FN$2,3)="_is",RIGHT(FN$2,3)="_ts",RIGHT(FN$2,6)="_index"),
INDEX(#REF!,MATCH('I. Legal Frameworks'!$B138,#REF!,0),MATCH('I. Legal Frameworks'!FN$2,#REF!,0)),
INDEX(#REF!,MATCH('I. Legal Frameworks'!$B138,#REF!,0),MATCH('I. Legal Frameworks'!FN$2,#REF!,0)))</f>
        <v>#REF!</v>
      </c>
      <c r="FO138" s="13" t="e">
        <f>IF(OR(RIGHT(FO$2,3)="_is",RIGHT(FO$2,3)="_ts",RIGHT(FO$2,6)="_index"),
INDEX(#REF!,MATCH('I. Legal Frameworks'!$B138,#REF!,0),MATCH('I. Legal Frameworks'!FO$2,#REF!,0)),
INDEX(#REF!,MATCH('I. Legal Frameworks'!$B138,#REF!,0),MATCH('I. Legal Frameworks'!FO$2,#REF!,0)))</f>
        <v>#REF!</v>
      </c>
      <c r="FP138" s="13" t="e">
        <f>IF(OR(RIGHT(FP$2,3)="_is",RIGHT(FP$2,3)="_ts",RIGHT(FP$2,6)="_index"),
INDEX(#REF!,MATCH('I. Legal Frameworks'!$B138,#REF!,0),MATCH('I. Legal Frameworks'!FP$2,#REF!,0)),
INDEX(#REF!,MATCH('I. Legal Frameworks'!$B138,#REF!,0),MATCH('I. Legal Frameworks'!FP$2,#REF!,0)))</f>
        <v>#REF!</v>
      </c>
      <c r="FQ138" s="13" t="e">
        <f>IF(OR(RIGHT(FQ$2,3)="_is",RIGHT(FQ$2,3)="_ts",RIGHT(FQ$2,6)="_index"),
INDEX(#REF!,MATCH('I. Legal Frameworks'!$B138,#REF!,0),MATCH('I. Legal Frameworks'!FQ$2,#REF!,0)),
INDEX(#REF!,MATCH('I. Legal Frameworks'!$B138,#REF!,0),MATCH('I. Legal Frameworks'!FQ$2,#REF!,0)))</f>
        <v>#REF!</v>
      </c>
      <c r="FR138" s="13" t="e">
        <f>IF(OR(RIGHT(FR$2,3)="_is",RIGHT(FR$2,3)="_ts",RIGHT(FR$2,6)="_index"),
INDEX(#REF!,MATCH('I. Legal Frameworks'!$B138,#REF!,0),MATCH('I. Legal Frameworks'!FR$2,#REF!,0)),
INDEX(#REF!,MATCH('I. Legal Frameworks'!$B138,#REF!,0),MATCH('I. Legal Frameworks'!FR$2,#REF!,0)))</f>
        <v>#REF!</v>
      </c>
      <c r="FS138" s="28" t="e">
        <f>IF(OR(RIGHT(FS$2,3)="_is",RIGHT(FS$2,3)="_ts",RIGHT(FS$2,6)="_index"),
INDEX(#REF!,MATCH('I. Legal Frameworks'!$B138,#REF!,0),MATCH('I. Legal Frameworks'!FS$2,#REF!,0)),
INDEX(#REF!,MATCH('I. Legal Frameworks'!$B138,#REF!,0),MATCH('I. Legal Frameworks'!FS$2,#REF!,0)))</f>
        <v>#REF!</v>
      </c>
      <c r="FT138" s="13" t="e">
        <f>IF(OR(RIGHT(FT$2,3)="_is",RIGHT(FT$2,3)="_ts",RIGHT(FT$2,6)="_index"),
INDEX(#REF!,MATCH('I. Legal Frameworks'!$B138,#REF!,0),MATCH('I. Legal Frameworks'!FT$2,#REF!,0)),
INDEX(#REF!,MATCH('I. Legal Frameworks'!$B138,#REF!,0),MATCH('I. Legal Frameworks'!FT$2,#REF!,0)))</f>
        <v>#REF!</v>
      </c>
      <c r="FU138" s="13" t="e">
        <f>IF(OR(RIGHT(FU$2,3)="_is",RIGHT(FU$2,3)="_ts",RIGHT(FU$2,6)="_index"),
INDEX(#REF!,MATCH('I. Legal Frameworks'!$B138,#REF!,0),MATCH('I. Legal Frameworks'!FU$2,#REF!,0)),
INDEX(#REF!,MATCH('I. Legal Frameworks'!$B138,#REF!,0),MATCH('I. Legal Frameworks'!FU$2,#REF!,0)))</f>
        <v>#REF!</v>
      </c>
      <c r="FV138" s="13" t="e">
        <f>IF(OR(RIGHT(FV$2,3)="_is",RIGHT(FV$2,3)="_ts",RIGHT(FV$2,6)="_index"),
INDEX(#REF!,MATCH('I. Legal Frameworks'!$B138,#REF!,0),MATCH('I. Legal Frameworks'!FV$2,#REF!,0)),
INDEX(#REF!,MATCH('I. Legal Frameworks'!$B138,#REF!,0),MATCH('I. Legal Frameworks'!FV$2,#REF!,0)))</f>
        <v>#REF!</v>
      </c>
      <c r="FW138" s="13" t="e">
        <f>IF(OR(RIGHT(FW$2,3)="_is",RIGHT(FW$2,3)="_ts",RIGHT(FW$2,6)="_index"),
INDEX(#REF!,MATCH('I. Legal Frameworks'!$B138,#REF!,0),MATCH('I. Legal Frameworks'!FW$2,#REF!,0)),
INDEX(#REF!,MATCH('I. Legal Frameworks'!$B138,#REF!,0),MATCH('I. Legal Frameworks'!FW$2,#REF!,0)))</f>
        <v>#REF!</v>
      </c>
      <c r="FX138" s="13" t="e">
        <f>IF(OR(RIGHT(FX$2,3)="_is",RIGHT(FX$2,3)="_ts",RIGHT(FX$2,6)="_index"),
INDEX(#REF!,MATCH('I. Legal Frameworks'!$B138,#REF!,0),MATCH('I. Legal Frameworks'!FX$2,#REF!,0)),
INDEX(#REF!,MATCH('I. Legal Frameworks'!$B138,#REF!,0),MATCH('I. Legal Frameworks'!FX$2,#REF!,0)))</f>
        <v>#REF!</v>
      </c>
      <c r="FY138" s="13" t="e">
        <f>IF(OR(RIGHT(FY$2,3)="_is",RIGHT(FY$2,3)="_ts",RIGHT(FY$2,6)="_index"),
INDEX(#REF!,MATCH('I. Legal Frameworks'!$B138,#REF!,0),MATCH('I. Legal Frameworks'!FY$2,#REF!,0)),
INDEX(#REF!,MATCH('I. Legal Frameworks'!$B138,#REF!,0),MATCH('I. Legal Frameworks'!FY$2,#REF!,0)))</f>
        <v>#REF!</v>
      </c>
      <c r="FZ138" s="13" t="e">
        <f>IF(OR(RIGHT(FZ$2,3)="_is",RIGHT(FZ$2,3)="_ts",RIGHT(FZ$2,6)="_index"),
INDEX(#REF!,MATCH('I. Legal Frameworks'!$B138,#REF!,0),MATCH('I. Legal Frameworks'!FZ$2,#REF!,0)),
INDEX(#REF!,MATCH('I. Legal Frameworks'!$B138,#REF!,0),MATCH('I. Legal Frameworks'!FZ$2,#REF!,0)))</f>
        <v>#REF!</v>
      </c>
      <c r="GA138" s="13" t="e">
        <f>IF(OR(RIGHT(GA$2,3)="_is",RIGHT(GA$2,3)="_ts",RIGHT(GA$2,6)="_index"),
INDEX(#REF!,MATCH('I. Legal Frameworks'!$B138,#REF!,0),MATCH('I. Legal Frameworks'!GA$2,#REF!,0)),
INDEX(#REF!,MATCH('I. Legal Frameworks'!$B138,#REF!,0),MATCH('I. Legal Frameworks'!GA$2,#REF!,0)))</f>
        <v>#REF!</v>
      </c>
      <c r="GB138" s="13" t="e">
        <f>IF(OR(RIGHT(GB$2,3)="_is",RIGHT(GB$2,3)="_ts",RIGHT(GB$2,6)="_index"),
INDEX(#REF!,MATCH('I. Legal Frameworks'!$B138,#REF!,0),MATCH('I. Legal Frameworks'!GB$2,#REF!,0)),
INDEX(#REF!,MATCH('I. Legal Frameworks'!$B138,#REF!,0),MATCH('I. Legal Frameworks'!GB$2,#REF!,0)))</f>
        <v>#REF!</v>
      </c>
      <c r="GC138" s="13" t="e">
        <f>IF(OR(RIGHT(GC$2,3)="_is",RIGHT(GC$2,3)="_ts",RIGHT(GC$2,6)="_index"),
INDEX(#REF!,MATCH('I. Legal Frameworks'!$B138,#REF!,0),MATCH('I. Legal Frameworks'!GC$2,#REF!,0)),
INDEX(#REF!,MATCH('I. Legal Frameworks'!$B138,#REF!,0),MATCH('I. Legal Frameworks'!GC$2,#REF!,0)))</f>
        <v>#REF!</v>
      </c>
      <c r="GD138" s="13" t="e">
        <f>IF(OR(RIGHT(GD$2,3)="_is",RIGHT(GD$2,3)="_ts",RIGHT(GD$2,6)="_index"),
INDEX(#REF!,MATCH('I. Legal Frameworks'!$B138,#REF!,0),MATCH('I. Legal Frameworks'!GD$2,#REF!,0)),
INDEX(#REF!,MATCH('I. Legal Frameworks'!$B138,#REF!,0),MATCH('I. Legal Frameworks'!GD$2,#REF!,0)))</f>
        <v>#REF!</v>
      </c>
      <c r="GE138" s="13" t="e">
        <f>IF(OR(RIGHT(GE$2,3)="_is",RIGHT(GE$2,3)="_ts",RIGHT(GE$2,6)="_index"),
INDEX(#REF!,MATCH('I. Legal Frameworks'!$B138,#REF!,0),MATCH('I. Legal Frameworks'!GE$2,#REF!,0)),
INDEX(#REF!,MATCH('I. Legal Frameworks'!$B138,#REF!,0),MATCH('I. Legal Frameworks'!GE$2,#REF!,0)))</f>
        <v>#REF!</v>
      </c>
      <c r="GF138" s="13" t="e">
        <f>IF(OR(RIGHT(GF$2,3)="_is",RIGHT(GF$2,3)="_ts",RIGHT(GF$2,6)="_index"),
INDEX(#REF!,MATCH('I. Legal Frameworks'!$B138,#REF!,0),MATCH('I. Legal Frameworks'!GF$2,#REF!,0)),
INDEX(#REF!,MATCH('I. Legal Frameworks'!$B138,#REF!,0),MATCH('I. Legal Frameworks'!GF$2,#REF!,0)))</f>
        <v>#REF!</v>
      </c>
      <c r="GG138" s="13" t="e">
        <f>IF(OR(RIGHT(GG$2,3)="_is",RIGHT(GG$2,3)="_ts",RIGHT(GG$2,6)="_index"),
INDEX(#REF!,MATCH('I. Legal Frameworks'!$B138,#REF!,0),MATCH('I. Legal Frameworks'!GG$2,#REF!,0)),
INDEX(#REF!,MATCH('I. Legal Frameworks'!$B138,#REF!,0),MATCH('I. Legal Frameworks'!GG$2,#REF!,0)))</f>
        <v>#REF!</v>
      </c>
      <c r="GH138" s="13" t="e">
        <f>IF(OR(RIGHT(GH$2,3)="_is",RIGHT(GH$2,3)="_ts",RIGHT(GH$2,6)="_index"),
INDEX(#REF!,MATCH('I. Legal Frameworks'!$B138,#REF!,0),MATCH('I. Legal Frameworks'!GH$2,#REF!,0)),
INDEX(#REF!,MATCH('I. Legal Frameworks'!$B138,#REF!,0),MATCH('I. Legal Frameworks'!GH$2,#REF!,0)))</f>
        <v>#REF!</v>
      </c>
      <c r="GI138" s="28" t="e">
        <f>IF(OR(RIGHT(GI$2,3)="_is",RIGHT(GI$2,3)="_ts",RIGHT(GI$2,6)="_index"),
INDEX(#REF!,MATCH('I. Legal Frameworks'!$B138,#REF!,0),MATCH('I. Legal Frameworks'!GI$2,#REF!,0)),
INDEX(#REF!,MATCH('I. Legal Frameworks'!$B138,#REF!,0),MATCH('I. Legal Frameworks'!GI$2,#REF!,0)))</f>
        <v>#REF!</v>
      </c>
      <c r="GJ138" s="13" t="e">
        <f>IF(OR(RIGHT(GJ$2,3)="_is",RIGHT(GJ$2,3)="_ts",RIGHT(GJ$2,6)="_index"),
INDEX(#REF!,MATCH('I. Legal Frameworks'!$B138,#REF!,0),MATCH('I. Legal Frameworks'!GJ$2,#REF!,0)),
INDEX(#REF!,MATCH('I. Legal Frameworks'!$B138,#REF!,0),MATCH('I. Legal Frameworks'!GJ$2,#REF!,0)))</f>
        <v>#REF!</v>
      </c>
      <c r="GK138" s="13" t="e">
        <f>IF(OR(RIGHT(GK$2,3)="_is",RIGHT(GK$2,3)="_ts",RIGHT(GK$2,6)="_index"),
INDEX(#REF!,MATCH('I. Legal Frameworks'!$B138,#REF!,0),MATCH('I. Legal Frameworks'!GK$2,#REF!,0)),
INDEX(#REF!,MATCH('I. Legal Frameworks'!$B138,#REF!,0),MATCH('I. Legal Frameworks'!GK$2,#REF!,0)))</f>
        <v>#REF!</v>
      </c>
      <c r="GL138" s="13" t="e">
        <f>IF(OR(RIGHT(GL$2,3)="_is",RIGHT(GL$2,3)="_ts",RIGHT(GL$2,6)="_index"),
INDEX(#REF!,MATCH('I. Legal Frameworks'!$B138,#REF!,0),MATCH('I. Legal Frameworks'!GL$2,#REF!,0)),
INDEX(#REF!,MATCH('I. Legal Frameworks'!$B138,#REF!,0),MATCH('I. Legal Frameworks'!GL$2,#REF!,0)))</f>
        <v>#REF!</v>
      </c>
      <c r="GM138" s="13" t="e">
        <f>IF(OR(RIGHT(GM$2,3)="_is",RIGHT(GM$2,3)="_ts",RIGHT(GM$2,6)="_index"),
INDEX(#REF!,MATCH('I. Legal Frameworks'!$B138,#REF!,0),MATCH('I. Legal Frameworks'!GM$2,#REF!,0)),
INDEX(#REF!,MATCH('I. Legal Frameworks'!$B138,#REF!,0),MATCH('I. Legal Frameworks'!GM$2,#REF!,0)))</f>
        <v>#REF!</v>
      </c>
      <c r="GN138" s="13" t="e">
        <f>IF(OR(RIGHT(GN$2,3)="_is",RIGHT(GN$2,3)="_ts",RIGHT(GN$2,6)="_index"),
INDEX(#REF!,MATCH('I. Legal Frameworks'!$B138,#REF!,0),MATCH('I. Legal Frameworks'!GN$2,#REF!,0)),
INDEX(#REF!,MATCH('I. Legal Frameworks'!$B138,#REF!,0),MATCH('I. Legal Frameworks'!GN$2,#REF!,0)))</f>
        <v>#REF!</v>
      </c>
      <c r="GO138" s="13" t="e">
        <f>IF(OR(RIGHT(GO$2,3)="_is",RIGHT(GO$2,3)="_ts",RIGHT(GO$2,6)="_index"),
INDEX(#REF!,MATCH('I. Legal Frameworks'!$B138,#REF!,0),MATCH('I. Legal Frameworks'!GO$2,#REF!,0)),
INDEX(#REF!,MATCH('I. Legal Frameworks'!$B138,#REF!,0),MATCH('I. Legal Frameworks'!GO$2,#REF!,0)))</f>
        <v>#REF!</v>
      </c>
      <c r="GP138" s="13" t="e">
        <f>IF(OR(RIGHT(GP$2,3)="_is",RIGHT(GP$2,3)="_ts",RIGHT(GP$2,6)="_index"),
INDEX(#REF!,MATCH('I. Legal Frameworks'!$B138,#REF!,0),MATCH('I. Legal Frameworks'!GP$2,#REF!,0)),
INDEX(#REF!,MATCH('I. Legal Frameworks'!$B138,#REF!,0),MATCH('I. Legal Frameworks'!GP$2,#REF!,0)))</f>
        <v>#REF!</v>
      </c>
      <c r="GQ138" s="13" t="e">
        <f>IF(OR(RIGHT(GQ$2,3)="_is",RIGHT(GQ$2,3)="_ts",RIGHT(GQ$2,6)="_index"),
INDEX(#REF!,MATCH('I. Legal Frameworks'!$B138,#REF!,0),MATCH('I. Legal Frameworks'!GQ$2,#REF!,0)),
INDEX(#REF!,MATCH('I. Legal Frameworks'!$B138,#REF!,0),MATCH('I. Legal Frameworks'!GQ$2,#REF!,0)))</f>
        <v>#REF!</v>
      </c>
      <c r="GR138" s="13" t="e">
        <f>IF(OR(RIGHT(GR$2,3)="_is",RIGHT(GR$2,3)="_ts",RIGHT(GR$2,6)="_index"),
INDEX(#REF!,MATCH('I. Legal Frameworks'!$B138,#REF!,0),MATCH('I. Legal Frameworks'!GR$2,#REF!,0)),
INDEX(#REF!,MATCH('I. Legal Frameworks'!$B138,#REF!,0),MATCH('I. Legal Frameworks'!GR$2,#REF!,0)))</f>
        <v>#REF!</v>
      </c>
      <c r="GS138" s="13" t="e">
        <f>IF(OR(RIGHT(GS$2,3)="_is",RIGHT(GS$2,3)="_ts",RIGHT(GS$2,6)="_index"),
INDEX(#REF!,MATCH('I. Legal Frameworks'!$B138,#REF!,0),MATCH('I. Legal Frameworks'!GS$2,#REF!,0)),
INDEX(#REF!,MATCH('I. Legal Frameworks'!$B138,#REF!,0),MATCH('I. Legal Frameworks'!GS$2,#REF!,0)))</f>
        <v>#REF!</v>
      </c>
      <c r="GT138" s="13" t="e">
        <f>IF(OR(RIGHT(GT$2,3)="_is",RIGHT(GT$2,3)="_ts",RIGHT(GT$2,6)="_index"),
INDEX(#REF!,MATCH('I. Legal Frameworks'!$B138,#REF!,0),MATCH('I. Legal Frameworks'!GT$2,#REF!,0)),
INDEX(#REF!,MATCH('I. Legal Frameworks'!$B138,#REF!,0),MATCH('I. Legal Frameworks'!GT$2,#REF!,0)))</f>
        <v>#REF!</v>
      </c>
      <c r="GU138" s="13" t="e">
        <f>IF(OR(RIGHT(GU$2,3)="_is",RIGHT(GU$2,3)="_ts",RIGHT(GU$2,6)="_index"),
INDEX(#REF!,MATCH('I. Legal Frameworks'!$B138,#REF!,0),MATCH('I. Legal Frameworks'!GU$2,#REF!,0)),
INDEX(#REF!,MATCH('I. Legal Frameworks'!$B138,#REF!,0),MATCH('I. Legal Frameworks'!GU$2,#REF!,0)))</f>
        <v>#REF!</v>
      </c>
      <c r="GV138" s="13" t="e">
        <f>IF(OR(RIGHT(GV$2,3)="_is",RIGHT(GV$2,3)="_ts",RIGHT(GV$2,6)="_index"),
INDEX(#REF!,MATCH('I. Legal Frameworks'!$B138,#REF!,0),MATCH('I. Legal Frameworks'!GV$2,#REF!,0)),
INDEX(#REF!,MATCH('I. Legal Frameworks'!$B138,#REF!,0),MATCH('I. Legal Frameworks'!GV$2,#REF!,0)))</f>
        <v>#REF!</v>
      </c>
      <c r="GW138" s="13" t="e">
        <f>IF(OR(RIGHT(GW$2,3)="_is",RIGHT(GW$2,3)="_ts",RIGHT(GW$2,6)="_index"),
INDEX(#REF!,MATCH('I. Legal Frameworks'!$B138,#REF!,0),MATCH('I. Legal Frameworks'!GW$2,#REF!,0)),
INDEX(#REF!,MATCH('I. Legal Frameworks'!$B138,#REF!,0),MATCH('I. Legal Frameworks'!GW$2,#REF!,0)))</f>
        <v>#REF!</v>
      </c>
      <c r="GX138" s="13" t="e">
        <f>IF(OR(RIGHT(GX$2,3)="_is",RIGHT(GX$2,3)="_ts",RIGHT(GX$2,6)="_index"),
INDEX(#REF!,MATCH('I. Legal Frameworks'!$B138,#REF!,0),MATCH('I. Legal Frameworks'!GX$2,#REF!,0)),
INDEX(#REF!,MATCH('I. Legal Frameworks'!$B138,#REF!,0),MATCH('I. Legal Frameworks'!GX$2,#REF!,0)))</f>
        <v>#REF!</v>
      </c>
      <c r="GY138" s="13" t="e">
        <f>IF(OR(RIGHT(GY$2,3)="_is",RIGHT(GY$2,3)="_ts",RIGHT(GY$2,6)="_index"),
INDEX(#REF!,MATCH('I. Legal Frameworks'!$B138,#REF!,0),MATCH('I. Legal Frameworks'!GY$2,#REF!,0)),
INDEX(#REF!,MATCH('I. Legal Frameworks'!$B138,#REF!,0),MATCH('I. Legal Frameworks'!GY$2,#REF!,0)))</f>
        <v>#REF!</v>
      </c>
      <c r="GZ138" s="13" t="e">
        <f>IF(OR(RIGHT(GZ$2,3)="_is",RIGHT(GZ$2,3)="_ts",RIGHT(GZ$2,6)="_index"),
INDEX(#REF!,MATCH('I. Legal Frameworks'!$B138,#REF!,0),MATCH('I. Legal Frameworks'!GZ$2,#REF!,0)),
INDEX(#REF!,MATCH('I. Legal Frameworks'!$B138,#REF!,0),MATCH('I. Legal Frameworks'!GZ$2,#REF!,0)))</f>
        <v>#REF!</v>
      </c>
      <c r="HA138" s="13" t="e">
        <f>IF(OR(RIGHT(HA$2,3)="_is",RIGHT(HA$2,3)="_ts",RIGHT(HA$2,6)="_index"),
INDEX(#REF!,MATCH('I. Legal Frameworks'!$B138,#REF!,0),MATCH('I. Legal Frameworks'!HA$2,#REF!,0)),
INDEX(#REF!,MATCH('I. Legal Frameworks'!$B138,#REF!,0),MATCH('I. Legal Frameworks'!HA$2,#REF!,0)))</f>
        <v>#REF!</v>
      </c>
      <c r="HB138" s="13" t="e">
        <f>IF(OR(RIGHT(HB$2,3)="_is",RIGHT(HB$2,3)="_ts",RIGHT(HB$2,6)="_index"),
INDEX(#REF!,MATCH('I. Legal Frameworks'!$B138,#REF!,0),MATCH('I. Legal Frameworks'!HB$2,#REF!,0)),
INDEX(#REF!,MATCH('I. Legal Frameworks'!$B138,#REF!,0),MATCH('I. Legal Frameworks'!HB$2,#REF!,0)))</f>
        <v>#REF!</v>
      </c>
      <c r="HC138" s="13" t="e">
        <f>IF(OR(RIGHT(HC$2,3)="_is",RIGHT(HC$2,3)="_ts",RIGHT(HC$2,6)="_index"),
INDEX(#REF!,MATCH('I. Legal Frameworks'!$B138,#REF!,0),MATCH('I. Legal Frameworks'!HC$2,#REF!,0)),
INDEX(#REF!,MATCH('I. Legal Frameworks'!$B138,#REF!,0),MATCH('I. Legal Frameworks'!HC$2,#REF!,0)))</f>
        <v>#REF!</v>
      </c>
      <c r="HD138" s="13" t="e">
        <f>IF(OR(RIGHT(HD$2,3)="_is",RIGHT(HD$2,3)="_ts",RIGHT(HD$2,6)="_index"),
INDEX(#REF!,MATCH('I. Legal Frameworks'!$B138,#REF!,0),MATCH('I. Legal Frameworks'!HD$2,#REF!,0)),
INDEX(#REF!,MATCH('I. Legal Frameworks'!$B138,#REF!,0),MATCH('I. Legal Frameworks'!HD$2,#REF!,0)))</f>
        <v>#REF!</v>
      </c>
      <c r="HE138" s="13" t="e">
        <f>IF(OR(RIGHT(HE$2,3)="_is",RIGHT(HE$2,3)="_ts",RIGHT(HE$2,6)="_index"),
INDEX(#REF!,MATCH('I. Legal Frameworks'!$B138,#REF!,0),MATCH('I. Legal Frameworks'!HE$2,#REF!,0)),
INDEX(#REF!,MATCH('I. Legal Frameworks'!$B138,#REF!,0),MATCH('I. Legal Frameworks'!HE$2,#REF!,0)))</f>
        <v>#REF!</v>
      </c>
      <c r="HF138" s="14" t="s">
        <v>499</v>
      </c>
    </row>
    <row r="139" spans="1:214" x14ac:dyDescent="0.35">
      <c r="A139" t="s">
        <v>384</v>
      </c>
      <c r="B139" t="s">
        <v>385</v>
      </c>
      <c r="C139" t="s">
        <v>385</v>
      </c>
      <c r="D139" t="s">
        <v>128</v>
      </c>
      <c r="E139" t="s">
        <v>121</v>
      </c>
      <c r="F139" s="30" t="e">
        <f>IF(OR(RIGHT(F$2,3)="_is",RIGHT(F$2,3)="_ts",RIGHT(F$2,6)="_index"),
INDEX(#REF!,MATCH('I. Legal Frameworks'!$B139,#REF!,0),MATCH('I. Legal Frameworks'!F$2,#REF!,0)),
INDEX(#REF!,MATCH('I. Legal Frameworks'!$B139,#REF!,0),MATCH('I. Legal Frameworks'!F$2,#REF!,0)))</f>
        <v>#REF!</v>
      </c>
      <c r="G139" s="28" t="e">
        <f>IF(OR(RIGHT(G$2,3)="_is",RIGHT(G$2,3)="_ts",RIGHT(G$2,6)="_index"),
INDEX(#REF!,MATCH('I. Legal Frameworks'!$B139,#REF!,0),MATCH('I. Legal Frameworks'!G$2,#REF!,0)),
INDEX(#REF!,MATCH('I. Legal Frameworks'!$B139,#REF!,0),MATCH('I. Legal Frameworks'!G$2,#REF!,0)))</f>
        <v>#REF!</v>
      </c>
      <c r="H139" s="13" t="e">
        <f>IF(OR(RIGHT(H$2,3)="_is",RIGHT(H$2,3)="_ts",RIGHT(H$2,6)="_index"),
INDEX(#REF!,MATCH('I. Legal Frameworks'!$B139,#REF!,0),MATCH('I. Legal Frameworks'!H$2,#REF!,0)),
INDEX(#REF!,MATCH('I. Legal Frameworks'!$B139,#REF!,0),MATCH('I. Legal Frameworks'!H$2,#REF!,0)))</f>
        <v>#REF!</v>
      </c>
      <c r="I139" s="13" t="e">
        <f>IF(OR(RIGHT(I$2,3)="_is",RIGHT(I$2,3)="_ts",RIGHT(I$2,6)="_index"),
INDEX(#REF!,MATCH('I. Legal Frameworks'!$B139,#REF!,0),MATCH('I. Legal Frameworks'!I$2,#REF!,0)),
INDEX(#REF!,MATCH('I. Legal Frameworks'!$B139,#REF!,0),MATCH('I. Legal Frameworks'!I$2,#REF!,0)))</f>
        <v>#REF!</v>
      </c>
      <c r="J139" s="13" t="e">
        <f>IF(OR(RIGHT(J$2,3)="_is",RIGHT(J$2,3)="_ts",RIGHT(J$2,6)="_index"),
INDEX(#REF!,MATCH('I. Legal Frameworks'!$B139,#REF!,0),MATCH('I. Legal Frameworks'!J$2,#REF!,0)),
INDEX(#REF!,MATCH('I. Legal Frameworks'!$B139,#REF!,0),MATCH('I. Legal Frameworks'!J$2,#REF!,0)))</f>
        <v>#REF!</v>
      </c>
      <c r="K139" s="13" t="e">
        <f>IF(OR(RIGHT(K$2,3)="_is",RIGHT(K$2,3)="_ts",RIGHT(K$2,6)="_index"),
INDEX(#REF!,MATCH('I. Legal Frameworks'!$B139,#REF!,0),MATCH('I. Legal Frameworks'!K$2,#REF!,0)),
INDEX(#REF!,MATCH('I. Legal Frameworks'!$B139,#REF!,0),MATCH('I. Legal Frameworks'!K$2,#REF!,0)))</f>
        <v>#REF!</v>
      </c>
      <c r="L139" s="13" t="e">
        <f>IF(OR(RIGHT(L$2,3)="_is",RIGHT(L$2,3)="_ts",RIGHT(L$2,6)="_index"),
INDEX(#REF!,MATCH('I. Legal Frameworks'!$B139,#REF!,0),MATCH('I. Legal Frameworks'!L$2,#REF!,0)),
INDEX(#REF!,MATCH('I. Legal Frameworks'!$B139,#REF!,0),MATCH('I. Legal Frameworks'!L$2,#REF!,0)))</f>
        <v>#REF!</v>
      </c>
      <c r="M139" s="13" t="e">
        <f>IF(OR(RIGHT(M$2,3)="_is",RIGHT(M$2,3)="_ts",RIGHT(M$2,6)="_index"),
INDEX(#REF!,MATCH('I. Legal Frameworks'!$B139,#REF!,0),MATCH('I. Legal Frameworks'!M$2,#REF!,0)),
INDEX(#REF!,MATCH('I. Legal Frameworks'!$B139,#REF!,0),MATCH('I. Legal Frameworks'!M$2,#REF!,0)))</f>
        <v>#REF!</v>
      </c>
      <c r="N139" s="13" t="e">
        <f>IF(OR(RIGHT(N$2,3)="_is",RIGHT(N$2,3)="_ts",RIGHT(N$2,6)="_index"),
INDEX(#REF!,MATCH('I. Legal Frameworks'!$B139,#REF!,0),MATCH('I. Legal Frameworks'!N$2,#REF!,0)),
INDEX(#REF!,MATCH('I. Legal Frameworks'!$B139,#REF!,0),MATCH('I. Legal Frameworks'!N$2,#REF!,0)))</f>
        <v>#REF!</v>
      </c>
      <c r="O139" s="13" t="e">
        <f>IF(OR(RIGHT(O$2,3)="_is",RIGHT(O$2,3)="_ts",RIGHT(O$2,6)="_index"),
INDEX(#REF!,MATCH('I. Legal Frameworks'!$B139,#REF!,0),MATCH('I. Legal Frameworks'!O$2,#REF!,0)),
INDEX(#REF!,MATCH('I. Legal Frameworks'!$B139,#REF!,0),MATCH('I. Legal Frameworks'!O$2,#REF!,0)))</f>
        <v>#REF!</v>
      </c>
      <c r="P139" s="13" t="e">
        <f>IF(OR(RIGHT(P$2,3)="_is",RIGHT(P$2,3)="_ts",RIGHT(P$2,6)="_index"),
INDEX(#REF!,MATCH('I. Legal Frameworks'!$B139,#REF!,0),MATCH('I. Legal Frameworks'!P$2,#REF!,0)),
INDEX(#REF!,MATCH('I. Legal Frameworks'!$B139,#REF!,0),MATCH('I. Legal Frameworks'!P$2,#REF!,0)))</f>
        <v>#REF!</v>
      </c>
      <c r="Q139" s="13" t="e">
        <f>IF(OR(RIGHT(Q$2,3)="_is",RIGHT(Q$2,3)="_ts",RIGHT(Q$2,6)="_index"),
INDEX(#REF!,MATCH('I. Legal Frameworks'!$B139,#REF!,0),MATCH('I. Legal Frameworks'!Q$2,#REF!,0)),
INDEX(#REF!,MATCH('I. Legal Frameworks'!$B139,#REF!,0),MATCH('I. Legal Frameworks'!Q$2,#REF!,0)))</f>
        <v>#REF!</v>
      </c>
      <c r="R139" s="13" t="e">
        <f>IF(OR(RIGHT(R$2,3)="_is",RIGHT(R$2,3)="_ts",RIGHT(R$2,6)="_index"),
INDEX(#REF!,MATCH('I. Legal Frameworks'!$B139,#REF!,0),MATCH('I. Legal Frameworks'!R$2,#REF!,0)),
INDEX(#REF!,MATCH('I. Legal Frameworks'!$B139,#REF!,0),MATCH('I. Legal Frameworks'!R$2,#REF!,0)))</f>
        <v>#REF!</v>
      </c>
      <c r="S139" s="13" t="e">
        <f>IF(OR(RIGHT(S$2,3)="_is",RIGHT(S$2,3)="_ts",RIGHT(S$2,6)="_index"),
INDEX(#REF!,MATCH('I. Legal Frameworks'!$B139,#REF!,0),MATCH('I. Legal Frameworks'!S$2,#REF!,0)),
INDEX(#REF!,MATCH('I. Legal Frameworks'!$B139,#REF!,0),MATCH('I. Legal Frameworks'!S$2,#REF!,0)))</f>
        <v>#REF!</v>
      </c>
      <c r="T139" s="13" t="e">
        <f>IF(OR(RIGHT(T$2,3)="_is",RIGHT(T$2,3)="_ts",RIGHT(T$2,6)="_index"),
INDEX(#REF!,MATCH('I. Legal Frameworks'!$B139,#REF!,0),MATCH('I. Legal Frameworks'!T$2,#REF!,0)),
INDEX(#REF!,MATCH('I. Legal Frameworks'!$B139,#REF!,0),MATCH('I. Legal Frameworks'!T$2,#REF!,0)))</f>
        <v>#REF!</v>
      </c>
      <c r="U139" s="13" t="e">
        <f>IF(OR(RIGHT(U$2,3)="_is",RIGHT(U$2,3)="_ts",RIGHT(U$2,6)="_index"),
INDEX(#REF!,MATCH('I. Legal Frameworks'!$B139,#REF!,0),MATCH('I. Legal Frameworks'!U$2,#REF!,0)),
INDEX(#REF!,MATCH('I. Legal Frameworks'!$B139,#REF!,0),MATCH('I. Legal Frameworks'!U$2,#REF!,0)))</f>
        <v>#REF!</v>
      </c>
      <c r="V139" s="13" t="e">
        <f>IF(OR(RIGHT(V$2,3)="_is",RIGHT(V$2,3)="_ts",RIGHT(V$2,6)="_index"),
INDEX(#REF!,MATCH('I. Legal Frameworks'!$B139,#REF!,0),MATCH('I. Legal Frameworks'!V$2,#REF!,0)),
INDEX(#REF!,MATCH('I. Legal Frameworks'!$B139,#REF!,0),MATCH('I. Legal Frameworks'!V$2,#REF!,0)))</f>
        <v>#REF!</v>
      </c>
      <c r="W139" s="13" t="e">
        <f>IF(OR(RIGHT(W$2,3)="_is",RIGHT(W$2,3)="_ts",RIGHT(W$2,6)="_index"),
INDEX(#REF!,MATCH('I. Legal Frameworks'!$B139,#REF!,0),MATCH('I. Legal Frameworks'!W$2,#REF!,0)),
INDEX(#REF!,MATCH('I. Legal Frameworks'!$B139,#REF!,0),MATCH('I. Legal Frameworks'!W$2,#REF!,0)))</f>
        <v>#REF!</v>
      </c>
      <c r="X139" s="13" t="e">
        <f>IF(OR(RIGHT(X$2,3)="_is",RIGHT(X$2,3)="_ts",RIGHT(X$2,6)="_index"),
INDEX(#REF!,MATCH('I. Legal Frameworks'!$B139,#REF!,0),MATCH('I. Legal Frameworks'!X$2,#REF!,0)),
INDEX(#REF!,MATCH('I. Legal Frameworks'!$B139,#REF!,0),MATCH('I. Legal Frameworks'!X$2,#REF!,0)))</f>
        <v>#REF!</v>
      </c>
      <c r="Y139" s="13" t="e">
        <f>IF(OR(RIGHT(Y$2,3)="_is",RIGHT(Y$2,3)="_ts",RIGHT(Y$2,6)="_index"),
INDEX(#REF!,MATCH('I. Legal Frameworks'!$B139,#REF!,0),MATCH('I. Legal Frameworks'!Y$2,#REF!,0)),
INDEX(#REF!,MATCH('I. Legal Frameworks'!$B139,#REF!,0),MATCH('I. Legal Frameworks'!Y$2,#REF!,0)))</f>
        <v>#REF!</v>
      </c>
      <c r="Z139" s="13" t="e">
        <f>IF(OR(RIGHT(Z$2,3)="_is",RIGHT(Z$2,3)="_ts",RIGHT(Z$2,6)="_index"),
INDEX(#REF!,MATCH('I. Legal Frameworks'!$B139,#REF!,0),MATCH('I. Legal Frameworks'!Z$2,#REF!,0)),
INDEX(#REF!,MATCH('I. Legal Frameworks'!$B139,#REF!,0),MATCH('I. Legal Frameworks'!Z$2,#REF!,0)))</f>
        <v>#REF!</v>
      </c>
      <c r="AA139" s="13" t="e">
        <f>IF(OR(RIGHT(AA$2,3)="_is",RIGHT(AA$2,3)="_ts",RIGHT(AA$2,6)="_index"),
INDEX(#REF!,MATCH('I. Legal Frameworks'!$B139,#REF!,0),MATCH('I. Legal Frameworks'!AA$2,#REF!,0)),
INDEX(#REF!,MATCH('I. Legal Frameworks'!$B139,#REF!,0),MATCH('I. Legal Frameworks'!AA$2,#REF!,0)))</f>
        <v>#REF!</v>
      </c>
      <c r="AB139" s="13" t="e">
        <f>IF(OR(RIGHT(AB$2,3)="_is",RIGHT(AB$2,3)="_ts",RIGHT(AB$2,6)="_index"),
INDEX(#REF!,MATCH('I. Legal Frameworks'!$B139,#REF!,0),MATCH('I. Legal Frameworks'!AB$2,#REF!,0)),
INDEX(#REF!,MATCH('I. Legal Frameworks'!$B139,#REF!,0),MATCH('I. Legal Frameworks'!AB$2,#REF!,0)))</f>
        <v>#REF!</v>
      </c>
      <c r="AC139" s="13" t="e">
        <f>IF(OR(RIGHT(AC$2,3)="_is",RIGHT(AC$2,3)="_ts",RIGHT(AC$2,6)="_index"),
INDEX(#REF!,MATCH('I. Legal Frameworks'!$B139,#REF!,0),MATCH('I. Legal Frameworks'!AC$2,#REF!,0)),
INDEX(#REF!,MATCH('I. Legal Frameworks'!$B139,#REF!,0),MATCH('I. Legal Frameworks'!AC$2,#REF!,0)))</f>
        <v>#REF!</v>
      </c>
      <c r="AD139" s="13" t="e">
        <f>IF(OR(RIGHT(AD$2,3)="_is",RIGHT(AD$2,3)="_ts",RIGHT(AD$2,6)="_index"),
INDEX(#REF!,MATCH('I. Legal Frameworks'!$B139,#REF!,0),MATCH('I. Legal Frameworks'!AD$2,#REF!,0)),
INDEX(#REF!,MATCH('I. Legal Frameworks'!$B139,#REF!,0),MATCH('I. Legal Frameworks'!AD$2,#REF!,0)))</f>
        <v>#REF!</v>
      </c>
      <c r="AE139" s="13" t="e">
        <f>IF(OR(RIGHT(AE$2,3)="_is",RIGHT(AE$2,3)="_ts",RIGHT(AE$2,6)="_index"),
INDEX(#REF!,MATCH('I. Legal Frameworks'!$B139,#REF!,0),MATCH('I. Legal Frameworks'!AE$2,#REF!,0)),
INDEX(#REF!,MATCH('I. Legal Frameworks'!$B139,#REF!,0),MATCH('I. Legal Frameworks'!AE$2,#REF!,0)))</f>
        <v>#REF!</v>
      </c>
      <c r="AF139" s="13" t="e">
        <f>IF(OR(RIGHT(AF$2,3)="_is",RIGHT(AF$2,3)="_ts",RIGHT(AF$2,6)="_index"),
INDEX(#REF!,MATCH('I. Legal Frameworks'!$B139,#REF!,0),MATCH('I. Legal Frameworks'!AF$2,#REF!,0)),
INDEX(#REF!,MATCH('I. Legal Frameworks'!$B139,#REF!,0),MATCH('I. Legal Frameworks'!AF$2,#REF!,0)))</f>
        <v>#REF!</v>
      </c>
      <c r="AG139" s="13" t="e">
        <f>IF(OR(RIGHT(AG$2,3)="_is",RIGHT(AG$2,3)="_ts",RIGHT(AG$2,6)="_index"),
INDEX(#REF!,MATCH('I. Legal Frameworks'!$B139,#REF!,0),MATCH('I. Legal Frameworks'!AG$2,#REF!,0)),
INDEX(#REF!,MATCH('I. Legal Frameworks'!$B139,#REF!,0),MATCH('I. Legal Frameworks'!AG$2,#REF!,0)))</f>
        <v>#REF!</v>
      </c>
      <c r="AH139" s="13" t="e">
        <f>IF(OR(RIGHT(AH$2,3)="_is",RIGHT(AH$2,3)="_ts",RIGHT(AH$2,6)="_index"),
INDEX(#REF!,MATCH('I. Legal Frameworks'!$B139,#REF!,0),MATCH('I. Legal Frameworks'!AH$2,#REF!,0)),
INDEX(#REF!,MATCH('I. Legal Frameworks'!$B139,#REF!,0),MATCH('I. Legal Frameworks'!AH$2,#REF!,0)))</f>
        <v>#REF!</v>
      </c>
      <c r="AI139" s="13" t="e">
        <f>IF(OR(RIGHT(AI$2,3)="_is",RIGHT(AI$2,3)="_ts",RIGHT(AI$2,6)="_index"),
INDEX(#REF!,MATCH('I. Legal Frameworks'!$B139,#REF!,0),MATCH('I. Legal Frameworks'!AI$2,#REF!,0)),
INDEX(#REF!,MATCH('I. Legal Frameworks'!$B139,#REF!,0),MATCH('I. Legal Frameworks'!AI$2,#REF!,0)))</f>
        <v>#REF!</v>
      </c>
      <c r="AJ139" s="13" t="e">
        <f>IF(OR(RIGHT(AJ$2,3)="_is",RIGHT(AJ$2,3)="_ts",RIGHT(AJ$2,6)="_index"),
INDEX(#REF!,MATCH('I. Legal Frameworks'!$B139,#REF!,0),MATCH('I. Legal Frameworks'!AJ$2,#REF!,0)),
INDEX(#REF!,MATCH('I. Legal Frameworks'!$B139,#REF!,0),MATCH('I. Legal Frameworks'!AJ$2,#REF!,0)))</f>
        <v>#REF!</v>
      </c>
      <c r="AK139" s="13" t="e">
        <f>IF(OR(RIGHT(AK$2,3)="_is",RIGHT(AK$2,3)="_ts",RIGHT(AK$2,6)="_index"),
INDEX(#REF!,MATCH('I. Legal Frameworks'!$B139,#REF!,0),MATCH('I. Legal Frameworks'!AK$2,#REF!,0)),
INDEX(#REF!,MATCH('I. Legal Frameworks'!$B139,#REF!,0),MATCH('I. Legal Frameworks'!AK$2,#REF!,0)))</f>
        <v>#REF!</v>
      </c>
      <c r="AL139" s="13" t="e">
        <f>IF(OR(RIGHT(AL$2,3)="_is",RIGHT(AL$2,3)="_ts",RIGHT(AL$2,6)="_index"),
INDEX(#REF!,MATCH('I. Legal Frameworks'!$B139,#REF!,0),MATCH('I. Legal Frameworks'!AL$2,#REF!,0)),
INDEX(#REF!,MATCH('I. Legal Frameworks'!$B139,#REF!,0),MATCH('I. Legal Frameworks'!AL$2,#REF!,0)))</f>
        <v>#REF!</v>
      </c>
      <c r="AM139" s="13" t="e">
        <f>IF(OR(RIGHT(AM$2,3)="_is",RIGHT(AM$2,3)="_ts",RIGHT(AM$2,6)="_index"),
INDEX(#REF!,MATCH('I. Legal Frameworks'!$B139,#REF!,0),MATCH('I. Legal Frameworks'!AM$2,#REF!,0)),
INDEX(#REF!,MATCH('I. Legal Frameworks'!$B139,#REF!,0),MATCH('I. Legal Frameworks'!AM$2,#REF!,0)))</f>
        <v>#REF!</v>
      </c>
      <c r="AN139" s="13" t="e">
        <f>IF(OR(RIGHT(AN$2,3)="_is",RIGHT(AN$2,3)="_ts",RIGHT(AN$2,6)="_index"),
INDEX(#REF!,MATCH('I. Legal Frameworks'!$B139,#REF!,0),MATCH('I. Legal Frameworks'!AN$2,#REF!,0)),
INDEX(#REF!,MATCH('I. Legal Frameworks'!$B139,#REF!,0),MATCH('I. Legal Frameworks'!AN$2,#REF!,0)))</f>
        <v>#REF!</v>
      </c>
      <c r="AO139" s="13" t="e">
        <f>IF(OR(RIGHT(AO$2,3)="_is",RIGHT(AO$2,3)="_ts",RIGHT(AO$2,6)="_index"),
INDEX(#REF!,MATCH('I. Legal Frameworks'!$B139,#REF!,0),MATCH('I. Legal Frameworks'!AO$2,#REF!,0)),
INDEX(#REF!,MATCH('I. Legal Frameworks'!$B139,#REF!,0),MATCH('I. Legal Frameworks'!AO$2,#REF!,0)))</f>
        <v>#REF!</v>
      </c>
      <c r="AP139" s="13" t="e">
        <f>IF(OR(RIGHT(AP$2,3)="_is",RIGHT(AP$2,3)="_ts",RIGHT(AP$2,6)="_index"),
INDEX(#REF!,MATCH('I. Legal Frameworks'!$B139,#REF!,0),MATCH('I. Legal Frameworks'!AP$2,#REF!,0)),
INDEX(#REF!,MATCH('I. Legal Frameworks'!$B139,#REF!,0),MATCH('I. Legal Frameworks'!AP$2,#REF!,0)))</f>
        <v>#REF!</v>
      </c>
      <c r="AQ139" s="13" t="e">
        <f>IF(OR(RIGHT(AQ$2,3)="_is",RIGHT(AQ$2,3)="_ts",RIGHT(AQ$2,6)="_index"),
INDEX(#REF!,MATCH('I. Legal Frameworks'!$B139,#REF!,0),MATCH('I. Legal Frameworks'!AQ$2,#REF!,0)),
INDEX(#REF!,MATCH('I. Legal Frameworks'!$B139,#REF!,0),MATCH('I. Legal Frameworks'!AQ$2,#REF!,0)))</f>
        <v>#REF!</v>
      </c>
      <c r="AR139" s="13" t="e">
        <f>IF(OR(RIGHT(AR$2,3)="_is",RIGHT(AR$2,3)="_ts",RIGHT(AR$2,6)="_index"),
INDEX(#REF!,MATCH('I. Legal Frameworks'!$B139,#REF!,0),MATCH('I. Legal Frameworks'!AR$2,#REF!,0)),
INDEX(#REF!,MATCH('I. Legal Frameworks'!$B139,#REF!,0),MATCH('I. Legal Frameworks'!AR$2,#REF!,0)))</f>
        <v>#REF!</v>
      </c>
      <c r="AS139" s="13" t="e">
        <f>IF(OR(RIGHT(AS$2,3)="_is",RIGHT(AS$2,3)="_ts",RIGHT(AS$2,6)="_index"),
INDEX(#REF!,MATCH('I. Legal Frameworks'!$B139,#REF!,0),MATCH('I. Legal Frameworks'!AS$2,#REF!,0)),
INDEX(#REF!,MATCH('I. Legal Frameworks'!$B139,#REF!,0),MATCH('I. Legal Frameworks'!AS$2,#REF!,0)))</f>
        <v>#REF!</v>
      </c>
      <c r="AT139" s="13" t="e">
        <f>IF(OR(RIGHT(AT$2,3)="_is",RIGHT(AT$2,3)="_ts",RIGHT(AT$2,6)="_index"),
INDEX(#REF!,MATCH('I. Legal Frameworks'!$B139,#REF!,0),MATCH('I. Legal Frameworks'!AT$2,#REF!,0)),
INDEX(#REF!,MATCH('I. Legal Frameworks'!$B139,#REF!,0),MATCH('I. Legal Frameworks'!AT$2,#REF!,0)))</f>
        <v>#REF!</v>
      </c>
      <c r="AU139" s="28" t="e">
        <f>IF(OR(RIGHT(AU$2,3)="_is",RIGHT(AU$2,3)="_ts",RIGHT(AU$2,6)="_index"),
INDEX(#REF!,MATCH('I. Legal Frameworks'!$B139,#REF!,0),MATCH('I. Legal Frameworks'!AU$2,#REF!,0)),
INDEX(#REF!,MATCH('I. Legal Frameworks'!$B139,#REF!,0),MATCH('I. Legal Frameworks'!AU$2,#REF!,0)))</f>
        <v>#REF!</v>
      </c>
      <c r="AV139" s="13" t="e">
        <f>IF(OR(RIGHT(AV$2,3)="_is",RIGHT(AV$2,3)="_ts",RIGHT(AV$2,6)="_index"),
INDEX(#REF!,MATCH('I. Legal Frameworks'!$B139,#REF!,0),MATCH('I. Legal Frameworks'!AV$2,#REF!,0)),
INDEX(#REF!,MATCH('I. Legal Frameworks'!$B139,#REF!,0),MATCH('I. Legal Frameworks'!AV$2,#REF!,0)))</f>
        <v>#REF!</v>
      </c>
      <c r="AW139" s="13" t="e">
        <f>IF(OR(RIGHT(AW$2,3)="_is",RIGHT(AW$2,3)="_ts",RIGHT(AW$2,6)="_index"),
INDEX(#REF!,MATCH('I. Legal Frameworks'!$B139,#REF!,0),MATCH('I. Legal Frameworks'!AW$2,#REF!,0)),
INDEX(#REF!,MATCH('I. Legal Frameworks'!$B139,#REF!,0),MATCH('I. Legal Frameworks'!AW$2,#REF!,0)))</f>
        <v>#REF!</v>
      </c>
      <c r="AX139" s="13" t="e">
        <f>IF(OR(RIGHT(AX$2,3)="_is",RIGHT(AX$2,3)="_ts",RIGHT(AX$2,6)="_index"),
INDEX(#REF!,MATCH('I. Legal Frameworks'!$B139,#REF!,0),MATCH('I. Legal Frameworks'!AX$2,#REF!,0)),
INDEX(#REF!,MATCH('I. Legal Frameworks'!$B139,#REF!,0),MATCH('I. Legal Frameworks'!AX$2,#REF!,0)))</f>
        <v>#REF!</v>
      </c>
      <c r="AY139" s="13" t="e">
        <f>IF(OR(RIGHT(AY$2,3)="_is",RIGHT(AY$2,3)="_ts",RIGHT(AY$2,6)="_index"),
INDEX(#REF!,MATCH('I. Legal Frameworks'!$B139,#REF!,0),MATCH('I. Legal Frameworks'!AY$2,#REF!,0)),
INDEX(#REF!,MATCH('I. Legal Frameworks'!$B139,#REF!,0),MATCH('I. Legal Frameworks'!AY$2,#REF!,0)))</f>
        <v>#REF!</v>
      </c>
      <c r="AZ139" s="13" t="e">
        <f>IF(OR(RIGHT(AZ$2,3)="_is",RIGHT(AZ$2,3)="_ts",RIGHT(AZ$2,6)="_index"),
INDEX(#REF!,MATCH('I. Legal Frameworks'!$B139,#REF!,0),MATCH('I. Legal Frameworks'!AZ$2,#REF!,0)),
INDEX(#REF!,MATCH('I. Legal Frameworks'!$B139,#REF!,0),MATCH('I. Legal Frameworks'!AZ$2,#REF!,0)))</f>
        <v>#REF!</v>
      </c>
      <c r="BA139" s="13" t="e">
        <f>IF(OR(RIGHT(BA$2,3)="_is",RIGHT(BA$2,3)="_ts",RIGHT(BA$2,6)="_index"),
INDEX(#REF!,MATCH('I. Legal Frameworks'!$B139,#REF!,0),MATCH('I. Legal Frameworks'!BA$2,#REF!,0)),
INDEX(#REF!,MATCH('I. Legal Frameworks'!$B139,#REF!,0),MATCH('I. Legal Frameworks'!BA$2,#REF!,0)))</f>
        <v>#REF!</v>
      </c>
      <c r="BB139" s="13" t="e">
        <f>IF(OR(RIGHT(BB$2,3)="_is",RIGHT(BB$2,3)="_ts",RIGHT(BB$2,6)="_index"),
INDEX(#REF!,MATCH('I. Legal Frameworks'!$B139,#REF!,0),MATCH('I. Legal Frameworks'!BB$2,#REF!,0)),
INDEX(#REF!,MATCH('I. Legal Frameworks'!$B139,#REF!,0),MATCH('I. Legal Frameworks'!BB$2,#REF!,0)))</f>
        <v>#REF!</v>
      </c>
      <c r="BC139" s="13" t="e">
        <f>IF(OR(RIGHT(BC$2,3)="_is",RIGHT(BC$2,3)="_ts",RIGHT(BC$2,6)="_index"),
INDEX(#REF!,MATCH('I. Legal Frameworks'!$B139,#REF!,0),MATCH('I. Legal Frameworks'!BC$2,#REF!,0)),
INDEX(#REF!,MATCH('I. Legal Frameworks'!$B139,#REF!,0),MATCH('I. Legal Frameworks'!BC$2,#REF!,0)))</f>
        <v>#REF!</v>
      </c>
      <c r="BD139" s="13" t="e">
        <f>IF(OR(RIGHT(BD$2,3)="_is",RIGHT(BD$2,3)="_ts",RIGHT(BD$2,6)="_index"),
INDEX(#REF!,MATCH('I. Legal Frameworks'!$B139,#REF!,0),MATCH('I. Legal Frameworks'!BD$2,#REF!,0)),
INDEX(#REF!,MATCH('I. Legal Frameworks'!$B139,#REF!,0),MATCH('I. Legal Frameworks'!BD$2,#REF!,0)))</f>
        <v>#REF!</v>
      </c>
      <c r="BE139" s="13" t="e">
        <f>IF(OR(RIGHT(BE$2,3)="_is",RIGHT(BE$2,3)="_ts",RIGHT(BE$2,6)="_index"),
INDEX(#REF!,MATCH('I. Legal Frameworks'!$B139,#REF!,0),MATCH('I. Legal Frameworks'!BE$2,#REF!,0)),
INDEX(#REF!,MATCH('I. Legal Frameworks'!$B139,#REF!,0),MATCH('I. Legal Frameworks'!BE$2,#REF!,0)))</f>
        <v>#REF!</v>
      </c>
      <c r="BF139" s="13" t="e">
        <f>IF(OR(RIGHT(BF$2,3)="_is",RIGHT(BF$2,3)="_ts",RIGHT(BF$2,6)="_index"),
INDEX(#REF!,MATCH('I. Legal Frameworks'!$B139,#REF!,0),MATCH('I. Legal Frameworks'!BF$2,#REF!,0)),
INDEX(#REF!,MATCH('I. Legal Frameworks'!$B139,#REF!,0),MATCH('I. Legal Frameworks'!BF$2,#REF!,0)))</f>
        <v>#REF!</v>
      </c>
      <c r="BG139" s="13" t="e">
        <f>IF(OR(RIGHT(BG$2,3)="_is",RIGHT(BG$2,3)="_ts",RIGHT(BG$2,6)="_index"),
INDEX(#REF!,MATCH('I. Legal Frameworks'!$B139,#REF!,0),MATCH('I. Legal Frameworks'!BG$2,#REF!,0)),
INDEX(#REF!,MATCH('I. Legal Frameworks'!$B139,#REF!,0),MATCH('I. Legal Frameworks'!BG$2,#REF!,0)))</f>
        <v>#REF!</v>
      </c>
      <c r="BH139" s="13" t="e">
        <f>IF(OR(RIGHT(BH$2,3)="_is",RIGHT(BH$2,3)="_ts",RIGHT(BH$2,6)="_index"),
INDEX(#REF!,MATCH('I. Legal Frameworks'!$B139,#REF!,0),MATCH('I. Legal Frameworks'!BH$2,#REF!,0)),
INDEX(#REF!,MATCH('I. Legal Frameworks'!$B139,#REF!,0),MATCH('I. Legal Frameworks'!BH$2,#REF!,0)))</f>
        <v>#REF!</v>
      </c>
      <c r="BI139" s="13" t="e">
        <f>IF(OR(RIGHT(BI$2,3)="_is",RIGHT(BI$2,3)="_ts",RIGHT(BI$2,6)="_index"),
INDEX(#REF!,MATCH('I. Legal Frameworks'!$B139,#REF!,0),MATCH('I. Legal Frameworks'!BI$2,#REF!,0)),
INDEX(#REF!,MATCH('I. Legal Frameworks'!$B139,#REF!,0),MATCH('I. Legal Frameworks'!BI$2,#REF!,0)))</f>
        <v>#REF!</v>
      </c>
      <c r="BJ139" s="28" t="e">
        <f>IF(OR(RIGHT(BJ$2,3)="_is",RIGHT(BJ$2,3)="_ts",RIGHT(BJ$2,6)="_index"),
INDEX(#REF!,MATCH('I. Legal Frameworks'!$B139,#REF!,0),MATCH('I. Legal Frameworks'!BJ$2,#REF!,0)),
INDEX(#REF!,MATCH('I. Legal Frameworks'!$B139,#REF!,0),MATCH('I. Legal Frameworks'!BJ$2,#REF!,0)))</f>
        <v>#REF!</v>
      </c>
      <c r="BK139" s="13" t="e">
        <f>IF(OR(RIGHT(BK$2,3)="_is",RIGHT(BK$2,3)="_ts",RIGHT(BK$2,6)="_index"),
INDEX(#REF!,MATCH('I. Legal Frameworks'!$B139,#REF!,0),MATCH('I. Legal Frameworks'!BK$2,#REF!,0)),
INDEX(#REF!,MATCH('I. Legal Frameworks'!$B139,#REF!,0),MATCH('I. Legal Frameworks'!BK$2,#REF!,0)))</f>
        <v>#REF!</v>
      </c>
      <c r="BL139" s="13" t="e">
        <f>IF(OR(RIGHT(BL$2,3)="_is",RIGHT(BL$2,3)="_ts",RIGHT(BL$2,6)="_index"),
INDEX(#REF!,MATCH('I. Legal Frameworks'!$B139,#REF!,0),MATCH('I. Legal Frameworks'!BL$2,#REF!,0)),
INDEX(#REF!,MATCH('I. Legal Frameworks'!$B139,#REF!,0),MATCH('I. Legal Frameworks'!BL$2,#REF!,0)))</f>
        <v>#REF!</v>
      </c>
      <c r="BM139" s="13" t="e">
        <f>IF(OR(RIGHT(BM$2,3)="_is",RIGHT(BM$2,3)="_ts",RIGHT(BM$2,6)="_index"),
INDEX(#REF!,MATCH('I. Legal Frameworks'!$B139,#REF!,0),MATCH('I. Legal Frameworks'!BM$2,#REF!,0)),
INDEX(#REF!,MATCH('I. Legal Frameworks'!$B139,#REF!,0),MATCH('I. Legal Frameworks'!BM$2,#REF!,0)))</f>
        <v>#REF!</v>
      </c>
      <c r="BN139" s="13" t="e">
        <f>IF(OR(RIGHT(BN$2,3)="_is",RIGHT(BN$2,3)="_ts",RIGHT(BN$2,6)="_index"),
INDEX(#REF!,MATCH('I. Legal Frameworks'!$B139,#REF!,0),MATCH('I. Legal Frameworks'!BN$2,#REF!,0)),
INDEX(#REF!,MATCH('I. Legal Frameworks'!$B139,#REF!,0),MATCH('I. Legal Frameworks'!BN$2,#REF!,0)))</f>
        <v>#REF!</v>
      </c>
      <c r="BO139" s="13" t="e">
        <f>IF(OR(RIGHT(BO$2,3)="_is",RIGHT(BO$2,3)="_ts",RIGHT(BO$2,6)="_index"),
INDEX(#REF!,MATCH('I. Legal Frameworks'!$B139,#REF!,0),MATCH('I. Legal Frameworks'!BO$2,#REF!,0)),
INDEX(#REF!,MATCH('I. Legal Frameworks'!$B139,#REF!,0),MATCH('I. Legal Frameworks'!BO$2,#REF!,0)))</f>
        <v>#REF!</v>
      </c>
      <c r="BP139" s="13" t="e">
        <f>IF(OR(RIGHT(BP$2,3)="_is",RIGHT(BP$2,3)="_ts",RIGHT(BP$2,6)="_index"),
INDEX(#REF!,MATCH('I. Legal Frameworks'!$B139,#REF!,0),MATCH('I. Legal Frameworks'!BP$2,#REF!,0)),
INDEX(#REF!,MATCH('I. Legal Frameworks'!$B139,#REF!,0),MATCH('I. Legal Frameworks'!BP$2,#REF!,0)))</f>
        <v>#REF!</v>
      </c>
      <c r="BQ139" s="13" t="e">
        <f>IF(OR(RIGHT(BQ$2,3)="_is",RIGHT(BQ$2,3)="_ts",RIGHT(BQ$2,6)="_index"),
INDEX(#REF!,MATCH('I. Legal Frameworks'!$B139,#REF!,0),MATCH('I. Legal Frameworks'!BQ$2,#REF!,0)),
INDEX(#REF!,MATCH('I. Legal Frameworks'!$B139,#REF!,0),MATCH('I. Legal Frameworks'!BQ$2,#REF!,0)))</f>
        <v>#REF!</v>
      </c>
      <c r="BR139" s="13" t="e">
        <f>IF(OR(RIGHT(BR$2,3)="_is",RIGHT(BR$2,3)="_ts",RIGHT(BR$2,6)="_index"),
INDEX(#REF!,MATCH('I. Legal Frameworks'!$B139,#REF!,0),MATCH('I. Legal Frameworks'!BR$2,#REF!,0)),
INDEX(#REF!,MATCH('I. Legal Frameworks'!$B139,#REF!,0),MATCH('I. Legal Frameworks'!BR$2,#REF!,0)))</f>
        <v>#REF!</v>
      </c>
      <c r="BS139" s="13" t="e">
        <f>IF(OR(RIGHT(BS$2,3)="_is",RIGHT(BS$2,3)="_ts",RIGHT(BS$2,6)="_index"),
INDEX(#REF!,MATCH('I. Legal Frameworks'!$B139,#REF!,0),MATCH('I. Legal Frameworks'!BS$2,#REF!,0)),
INDEX(#REF!,MATCH('I. Legal Frameworks'!$B139,#REF!,0),MATCH('I. Legal Frameworks'!BS$2,#REF!,0)))</f>
        <v>#REF!</v>
      </c>
      <c r="BT139" s="13" t="e">
        <f>IF(OR(RIGHT(BT$2,3)="_is",RIGHT(BT$2,3)="_ts",RIGHT(BT$2,6)="_index"),
INDEX(#REF!,MATCH('I. Legal Frameworks'!$B139,#REF!,0),MATCH('I. Legal Frameworks'!BT$2,#REF!,0)),
INDEX(#REF!,MATCH('I. Legal Frameworks'!$B139,#REF!,0),MATCH('I. Legal Frameworks'!BT$2,#REF!,0)))</f>
        <v>#REF!</v>
      </c>
      <c r="BU139" s="13" t="e">
        <f>IF(OR(RIGHT(BU$2,3)="_is",RIGHT(BU$2,3)="_ts",RIGHT(BU$2,6)="_index"),
INDEX(#REF!,MATCH('I. Legal Frameworks'!$B139,#REF!,0),MATCH('I. Legal Frameworks'!BU$2,#REF!,0)),
INDEX(#REF!,MATCH('I. Legal Frameworks'!$B139,#REF!,0),MATCH('I. Legal Frameworks'!BU$2,#REF!,0)))</f>
        <v>#REF!</v>
      </c>
      <c r="BV139" s="13" t="e">
        <f>IF(OR(RIGHT(BV$2,3)="_is",RIGHT(BV$2,3)="_ts",RIGHT(BV$2,6)="_index"),
INDEX(#REF!,MATCH('I. Legal Frameworks'!$B139,#REF!,0),MATCH('I. Legal Frameworks'!BV$2,#REF!,0)),
INDEX(#REF!,MATCH('I. Legal Frameworks'!$B139,#REF!,0),MATCH('I. Legal Frameworks'!BV$2,#REF!,0)))</f>
        <v>#REF!</v>
      </c>
      <c r="BW139" s="13" t="e">
        <f>IF(OR(RIGHT(BW$2,3)="_is",RIGHT(BW$2,3)="_ts",RIGHT(BW$2,6)="_index"),
INDEX(#REF!,MATCH('I. Legal Frameworks'!$B139,#REF!,0),MATCH('I. Legal Frameworks'!BW$2,#REF!,0)),
INDEX(#REF!,MATCH('I. Legal Frameworks'!$B139,#REF!,0),MATCH('I. Legal Frameworks'!BW$2,#REF!,0)))</f>
        <v>#REF!</v>
      </c>
      <c r="BX139" s="13" t="e">
        <f>IF(OR(RIGHT(BX$2,3)="_is",RIGHT(BX$2,3)="_ts",RIGHT(BX$2,6)="_index"),
INDEX(#REF!,MATCH('I. Legal Frameworks'!$B139,#REF!,0),MATCH('I. Legal Frameworks'!BX$2,#REF!,0)),
INDEX(#REF!,MATCH('I. Legal Frameworks'!$B139,#REF!,0),MATCH('I. Legal Frameworks'!BX$2,#REF!,0)))</f>
        <v>#REF!</v>
      </c>
      <c r="BY139" s="13" t="e">
        <f>IF(OR(RIGHT(BY$2,3)="_is",RIGHT(BY$2,3)="_ts",RIGHT(BY$2,6)="_index"),
INDEX(#REF!,MATCH('I. Legal Frameworks'!$B139,#REF!,0),MATCH('I. Legal Frameworks'!BY$2,#REF!,0)),
INDEX(#REF!,MATCH('I. Legal Frameworks'!$B139,#REF!,0),MATCH('I. Legal Frameworks'!BY$2,#REF!,0)))</f>
        <v>#REF!</v>
      </c>
      <c r="BZ139" s="13" t="e">
        <f>IF(OR(RIGHT(BZ$2,3)="_is",RIGHT(BZ$2,3)="_ts",RIGHT(BZ$2,6)="_index"),
INDEX(#REF!,MATCH('I. Legal Frameworks'!$B139,#REF!,0),MATCH('I. Legal Frameworks'!BZ$2,#REF!,0)),
INDEX(#REF!,MATCH('I. Legal Frameworks'!$B139,#REF!,0),MATCH('I. Legal Frameworks'!BZ$2,#REF!,0)))</f>
        <v>#REF!</v>
      </c>
      <c r="CA139" s="28" t="e">
        <f>IF(OR(RIGHT(CA$2,3)="_is",RIGHT(CA$2,3)="_ts",RIGHT(CA$2,6)="_index"),
INDEX(#REF!,MATCH('I. Legal Frameworks'!$B139,#REF!,0),MATCH('I. Legal Frameworks'!CA$2,#REF!,0)),
INDEX(#REF!,MATCH('I. Legal Frameworks'!$B139,#REF!,0),MATCH('I. Legal Frameworks'!CA$2,#REF!,0)))</f>
        <v>#REF!</v>
      </c>
      <c r="CB139" s="13" t="e">
        <f>IF(OR(RIGHT(CB$2,3)="_is",RIGHT(CB$2,3)="_ts",RIGHT(CB$2,6)="_index"),
INDEX(#REF!,MATCH('I. Legal Frameworks'!$B139,#REF!,0),MATCH('I. Legal Frameworks'!CB$2,#REF!,0)),
INDEX(#REF!,MATCH('I. Legal Frameworks'!$B139,#REF!,0),MATCH('I. Legal Frameworks'!CB$2,#REF!,0)))</f>
        <v>#REF!</v>
      </c>
      <c r="CC139" s="13" t="e">
        <f>IF(OR(RIGHT(CC$2,3)="_is",RIGHT(CC$2,3)="_ts",RIGHT(CC$2,6)="_index"),
INDEX(#REF!,MATCH('I. Legal Frameworks'!$B139,#REF!,0),MATCH('I. Legal Frameworks'!CC$2,#REF!,0)),
INDEX(#REF!,MATCH('I. Legal Frameworks'!$B139,#REF!,0),MATCH('I. Legal Frameworks'!CC$2,#REF!,0)))</f>
        <v>#REF!</v>
      </c>
      <c r="CD139" s="13" t="e">
        <f>IF(OR(RIGHT(CD$2,3)="_is",RIGHT(CD$2,3)="_ts",RIGHT(CD$2,6)="_index"),
INDEX(#REF!,MATCH('I. Legal Frameworks'!$B139,#REF!,0),MATCH('I. Legal Frameworks'!CD$2,#REF!,0)),
INDEX(#REF!,MATCH('I. Legal Frameworks'!$B139,#REF!,0),MATCH('I. Legal Frameworks'!CD$2,#REF!,0)))</f>
        <v>#REF!</v>
      </c>
      <c r="CE139" s="13" t="e">
        <f>IF(OR(RIGHT(CE$2,3)="_is",RIGHT(CE$2,3)="_ts",RIGHT(CE$2,6)="_index"),
INDEX(#REF!,MATCH('I. Legal Frameworks'!$B139,#REF!,0),MATCH('I. Legal Frameworks'!CE$2,#REF!,0)),
INDEX(#REF!,MATCH('I. Legal Frameworks'!$B139,#REF!,0),MATCH('I. Legal Frameworks'!CE$2,#REF!,0)))</f>
        <v>#REF!</v>
      </c>
      <c r="CF139" s="13" t="e">
        <f>IF(OR(RIGHT(CF$2,3)="_is",RIGHT(CF$2,3)="_ts",RIGHT(CF$2,6)="_index"),
INDEX(#REF!,MATCH('I. Legal Frameworks'!$B139,#REF!,0),MATCH('I. Legal Frameworks'!CF$2,#REF!,0)),
INDEX(#REF!,MATCH('I. Legal Frameworks'!$B139,#REF!,0),MATCH('I. Legal Frameworks'!CF$2,#REF!,0)))</f>
        <v>#REF!</v>
      </c>
      <c r="CG139" s="13" t="e">
        <f>IF(OR(RIGHT(CG$2,3)="_is",RIGHT(CG$2,3)="_ts",RIGHT(CG$2,6)="_index"),
INDEX(#REF!,MATCH('I. Legal Frameworks'!$B139,#REF!,0),MATCH('I. Legal Frameworks'!CG$2,#REF!,0)),
INDEX(#REF!,MATCH('I. Legal Frameworks'!$B139,#REF!,0),MATCH('I. Legal Frameworks'!CG$2,#REF!,0)))</f>
        <v>#REF!</v>
      </c>
      <c r="CH139" s="13" t="e">
        <f>IF(OR(RIGHT(CH$2,3)="_is",RIGHT(CH$2,3)="_ts",RIGHT(CH$2,6)="_index"),
INDEX(#REF!,MATCH('I. Legal Frameworks'!$B139,#REF!,0),MATCH('I. Legal Frameworks'!CH$2,#REF!,0)),
INDEX(#REF!,MATCH('I. Legal Frameworks'!$B139,#REF!,0),MATCH('I. Legal Frameworks'!CH$2,#REF!,0)))</f>
        <v>#REF!</v>
      </c>
      <c r="CI139" s="13" t="e">
        <f>IF(OR(RIGHT(CI$2,3)="_is",RIGHT(CI$2,3)="_ts",RIGHT(CI$2,6)="_index"),
INDEX(#REF!,MATCH('I. Legal Frameworks'!$B139,#REF!,0),MATCH('I. Legal Frameworks'!CI$2,#REF!,0)),
INDEX(#REF!,MATCH('I. Legal Frameworks'!$B139,#REF!,0),MATCH('I. Legal Frameworks'!CI$2,#REF!,0)))</f>
        <v>#REF!</v>
      </c>
      <c r="CJ139" s="13" t="e">
        <f>IF(OR(RIGHT(CJ$2,3)="_is",RIGHT(CJ$2,3)="_ts",RIGHT(CJ$2,6)="_index"),
INDEX(#REF!,MATCH('I. Legal Frameworks'!$B139,#REF!,0),MATCH('I. Legal Frameworks'!CJ$2,#REF!,0)),
INDEX(#REF!,MATCH('I. Legal Frameworks'!$B139,#REF!,0),MATCH('I. Legal Frameworks'!CJ$2,#REF!,0)))</f>
        <v>#REF!</v>
      </c>
      <c r="CK139" s="13" t="e">
        <f>IF(OR(RIGHT(CK$2,3)="_is",RIGHT(CK$2,3)="_ts",RIGHT(CK$2,6)="_index"),
INDEX(#REF!,MATCH('I. Legal Frameworks'!$B139,#REF!,0),MATCH('I. Legal Frameworks'!CK$2,#REF!,0)),
INDEX(#REF!,MATCH('I. Legal Frameworks'!$B139,#REF!,0),MATCH('I. Legal Frameworks'!CK$2,#REF!,0)))</f>
        <v>#REF!</v>
      </c>
      <c r="CL139" s="13" t="e">
        <f>IF(OR(RIGHT(CL$2,3)="_is",RIGHT(CL$2,3)="_ts",RIGHT(CL$2,6)="_index"),
INDEX(#REF!,MATCH('I. Legal Frameworks'!$B139,#REF!,0),MATCH('I. Legal Frameworks'!CL$2,#REF!,0)),
INDEX(#REF!,MATCH('I. Legal Frameworks'!$B139,#REF!,0),MATCH('I. Legal Frameworks'!CL$2,#REF!,0)))</f>
        <v>#REF!</v>
      </c>
      <c r="CM139" s="13" t="e">
        <f>IF(OR(RIGHT(CM$2,3)="_is",RIGHT(CM$2,3)="_ts",RIGHT(CM$2,6)="_index"),
INDEX(#REF!,MATCH('I. Legal Frameworks'!$B139,#REF!,0),MATCH('I. Legal Frameworks'!CM$2,#REF!,0)),
INDEX(#REF!,MATCH('I. Legal Frameworks'!$B139,#REF!,0),MATCH('I. Legal Frameworks'!CM$2,#REF!,0)))</f>
        <v>#REF!</v>
      </c>
      <c r="CN139" s="13" t="e">
        <f>IF(OR(RIGHT(CN$2,3)="_is",RIGHT(CN$2,3)="_ts",RIGHT(CN$2,6)="_index"),
INDEX(#REF!,MATCH('I. Legal Frameworks'!$B139,#REF!,0),MATCH('I. Legal Frameworks'!CN$2,#REF!,0)),
INDEX(#REF!,MATCH('I. Legal Frameworks'!$B139,#REF!,0),MATCH('I. Legal Frameworks'!CN$2,#REF!,0)))</f>
        <v>#REF!</v>
      </c>
      <c r="CO139" s="13" t="e">
        <f>IF(OR(RIGHT(CO$2,3)="_is",RIGHT(CO$2,3)="_ts",RIGHT(CO$2,6)="_index"),
INDEX(#REF!,MATCH('I. Legal Frameworks'!$B139,#REF!,0),MATCH('I. Legal Frameworks'!CO$2,#REF!,0)),
INDEX(#REF!,MATCH('I. Legal Frameworks'!$B139,#REF!,0),MATCH('I. Legal Frameworks'!CO$2,#REF!,0)))</f>
        <v>#REF!</v>
      </c>
      <c r="CP139" s="13" t="e">
        <f>IF(OR(RIGHT(CP$2,3)="_is",RIGHT(CP$2,3)="_ts",RIGHT(CP$2,6)="_index"),
INDEX(#REF!,MATCH('I. Legal Frameworks'!$B139,#REF!,0),MATCH('I. Legal Frameworks'!CP$2,#REF!,0)),
INDEX(#REF!,MATCH('I. Legal Frameworks'!$B139,#REF!,0),MATCH('I. Legal Frameworks'!CP$2,#REF!,0)))</f>
        <v>#REF!</v>
      </c>
      <c r="CQ139" s="13" t="e">
        <f>IF(OR(RIGHT(CQ$2,3)="_is",RIGHT(CQ$2,3)="_ts",RIGHT(CQ$2,6)="_index"),
INDEX(#REF!,MATCH('I. Legal Frameworks'!$B139,#REF!,0),MATCH('I. Legal Frameworks'!CQ$2,#REF!,0)),
INDEX(#REF!,MATCH('I. Legal Frameworks'!$B139,#REF!,0),MATCH('I. Legal Frameworks'!CQ$2,#REF!,0)))</f>
        <v>#REF!</v>
      </c>
      <c r="CR139" s="13" t="e">
        <f>IF(OR(RIGHT(CR$2,3)="_is",RIGHT(CR$2,3)="_ts",RIGHT(CR$2,6)="_index"),
INDEX(#REF!,MATCH('I. Legal Frameworks'!$B139,#REF!,0),MATCH('I. Legal Frameworks'!CR$2,#REF!,0)),
INDEX(#REF!,MATCH('I. Legal Frameworks'!$B139,#REF!,0),MATCH('I. Legal Frameworks'!CR$2,#REF!,0)))</f>
        <v>#REF!</v>
      </c>
      <c r="CS139" s="13" t="e">
        <f>IF(OR(RIGHT(CS$2,3)="_is",RIGHT(CS$2,3)="_ts",RIGHT(CS$2,6)="_index"),
INDEX(#REF!,MATCH('I. Legal Frameworks'!$B139,#REF!,0),MATCH('I. Legal Frameworks'!CS$2,#REF!,0)),
INDEX(#REF!,MATCH('I. Legal Frameworks'!$B139,#REF!,0),MATCH('I. Legal Frameworks'!CS$2,#REF!,0)))</f>
        <v>#REF!</v>
      </c>
      <c r="CT139" s="13" t="e">
        <f>IF(OR(RIGHT(CT$2,3)="_is",RIGHT(CT$2,3)="_ts",RIGHT(CT$2,6)="_index"),
INDEX(#REF!,MATCH('I. Legal Frameworks'!$B139,#REF!,0),MATCH('I. Legal Frameworks'!CT$2,#REF!,0)),
INDEX(#REF!,MATCH('I. Legal Frameworks'!$B139,#REF!,0),MATCH('I. Legal Frameworks'!CT$2,#REF!,0)))</f>
        <v>#REF!</v>
      </c>
      <c r="CU139" s="13" t="e">
        <f>IF(OR(RIGHT(CU$2,3)="_is",RIGHT(CU$2,3)="_ts",RIGHT(CU$2,6)="_index"),
INDEX(#REF!,MATCH('I. Legal Frameworks'!$B139,#REF!,0),MATCH('I. Legal Frameworks'!CU$2,#REF!,0)),
INDEX(#REF!,MATCH('I. Legal Frameworks'!$B139,#REF!,0),MATCH('I. Legal Frameworks'!CU$2,#REF!,0)))</f>
        <v>#REF!</v>
      </c>
      <c r="CV139" s="13" t="e">
        <f>IF(OR(RIGHT(CV$2,3)="_is",RIGHT(CV$2,3)="_ts",RIGHT(CV$2,6)="_index"),
INDEX(#REF!,MATCH('I. Legal Frameworks'!$B139,#REF!,0),MATCH('I. Legal Frameworks'!CV$2,#REF!,0)),
INDEX(#REF!,MATCH('I. Legal Frameworks'!$B139,#REF!,0),MATCH('I. Legal Frameworks'!CV$2,#REF!,0)))</f>
        <v>#REF!</v>
      </c>
      <c r="CW139" s="13" t="e">
        <f>IF(OR(RIGHT(CW$2,3)="_is",RIGHT(CW$2,3)="_ts",RIGHT(CW$2,6)="_index"),
INDEX(#REF!,MATCH('I. Legal Frameworks'!$B139,#REF!,0),MATCH('I. Legal Frameworks'!CW$2,#REF!,0)),
INDEX(#REF!,MATCH('I. Legal Frameworks'!$B139,#REF!,0),MATCH('I. Legal Frameworks'!CW$2,#REF!,0)))</f>
        <v>#REF!</v>
      </c>
      <c r="CX139" s="13" t="e">
        <f>IF(OR(RIGHT(CX$2,3)="_is",RIGHT(CX$2,3)="_ts",RIGHT(CX$2,6)="_index"),
INDEX(#REF!,MATCH('I. Legal Frameworks'!$B139,#REF!,0),MATCH('I. Legal Frameworks'!CX$2,#REF!,0)),
INDEX(#REF!,MATCH('I. Legal Frameworks'!$B139,#REF!,0),MATCH('I. Legal Frameworks'!CX$2,#REF!,0)))</f>
        <v>#REF!</v>
      </c>
      <c r="CY139" s="13" t="e">
        <f>IF(OR(RIGHT(CY$2,3)="_is",RIGHT(CY$2,3)="_ts",RIGHT(CY$2,6)="_index"),
INDEX(#REF!,MATCH('I. Legal Frameworks'!$B139,#REF!,0),MATCH('I. Legal Frameworks'!CY$2,#REF!,0)),
INDEX(#REF!,MATCH('I. Legal Frameworks'!$B139,#REF!,0),MATCH('I. Legal Frameworks'!CY$2,#REF!,0)))</f>
        <v>#REF!</v>
      </c>
      <c r="CZ139" s="13" t="e">
        <f>IF(OR(RIGHT(CZ$2,3)="_is",RIGHT(CZ$2,3)="_ts",RIGHT(CZ$2,6)="_index"),
INDEX(#REF!,MATCH('I. Legal Frameworks'!$B139,#REF!,0),MATCH('I. Legal Frameworks'!CZ$2,#REF!,0)),
INDEX(#REF!,MATCH('I. Legal Frameworks'!$B139,#REF!,0),MATCH('I. Legal Frameworks'!CZ$2,#REF!,0)))</f>
        <v>#REF!</v>
      </c>
      <c r="DA139" s="13" t="e">
        <f>IF(OR(RIGHT(DA$2,3)="_is",RIGHT(DA$2,3)="_ts",RIGHT(DA$2,6)="_index"),
INDEX(#REF!,MATCH('I. Legal Frameworks'!$B139,#REF!,0),MATCH('I. Legal Frameworks'!DA$2,#REF!,0)),
INDEX(#REF!,MATCH('I. Legal Frameworks'!$B139,#REF!,0),MATCH('I. Legal Frameworks'!DA$2,#REF!,0)))</f>
        <v>#REF!</v>
      </c>
      <c r="DB139" s="13" t="e">
        <f>IF(OR(RIGHT(DB$2,3)="_is",RIGHT(DB$2,3)="_ts",RIGHT(DB$2,6)="_index"),
INDEX(#REF!,MATCH('I. Legal Frameworks'!$B139,#REF!,0),MATCH('I. Legal Frameworks'!DB$2,#REF!,0)),
INDEX(#REF!,MATCH('I. Legal Frameworks'!$B139,#REF!,0),MATCH('I. Legal Frameworks'!DB$2,#REF!,0)))</f>
        <v>#REF!</v>
      </c>
      <c r="DC139" s="13" t="e">
        <f>IF(OR(RIGHT(DC$2,3)="_is",RIGHT(DC$2,3)="_ts",RIGHT(DC$2,6)="_index"),
INDEX(#REF!,MATCH('I. Legal Frameworks'!$B139,#REF!,0),MATCH('I. Legal Frameworks'!DC$2,#REF!,0)),
INDEX(#REF!,MATCH('I. Legal Frameworks'!$B139,#REF!,0),MATCH('I. Legal Frameworks'!DC$2,#REF!,0)))</f>
        <v>#REF!</v>
      </c>
      <c r="DD139" s="13" t="e">
        <f>IF(OR(RIGHT(DD$2,3)="_is",RIGHT(DD$2,3)="_ts",RIGHT(DD$2,6)="_index"),
INDEX(#REF!,MATCH('I. Legal Frameworks'!$B139,#REF!,0),MATCH('I. Legal Frameworks'!DD$2,#REF!,0)),
INDEX(#REF!,MATCH('I. Legal Frameworks'!$B139,#REF!,0),MATCH('I. Legal Frameworks'!DD$2,#REF!,0)))</f>
        <v>#REF!</v>
      </c>
      <c r="DE139" s="13" t="e">
        <f>IF(OR(RIGHT(DE$2,3)="_is",RIGHT(DE$2,3)="_ts",RIGHT(DE$2,6)="_index"),
INDEX(#REF!,MATCH('I. Legal Frameworks'!$B139,#REF!,0),MATCH('I. Legal Frameworks'!DE$2,#REF!,0)),
INDEX(#REF!,MATCH('I. Legal Frameworks'!$B139,#REF!,0),MATCH('I. Legal Frameworks'!DE$2,#REF!,0)))</f>
        <v>#REF!</v>
      </c>
      <c r="DF139" s="28" t="e">
        <f>IF(OR(RIGHT(DF$2,3)="_is",RIGHT(DF$2,3)="_ts",RIGHT(DF$2,6)="_index"),
INDEX(#REF!,MATCH('I. Legal Frameworks'!$B139,#REF!,0),MATCH('I. Legal Frameworks'!DF$2,#REF!,0)),
INDEX(#REF!,MATCH('I. Legal Frameworks'!$B139,#REF!,0),MATCH('I. Legal Frameworks'!DF$2,#REF!,0)))</f>
        <v>#REF!</v>
      </c>
      <c r="DG139" s="13" t="e">
        <f>IF(OR(RIGHT(DG$2,3)="_is",RIGHT(DG$2,3)="_ts",RIGHT(DG$2,6)="_index"),
INDEX(#REF!,MATCH('I. Legal Frameworks'!$B139,#REF!,0),MATCH('I. Legal Frameworks'!DG$2,#REF!,0)),
INDEX(#REF!,MATCH('I. Legal Frameworks'!$B139,#REF!,0),MATCH('I. Legal Frameworks'!DG$2,#REF!,0)))</f>
        <v>#REF!</v>
      </c>
      <c r="DH139" s="13" t="e">
        <f>IF(OR(RIGHT(DH$2,3)="_is",RIGHT(DH$2,3)="_ts",RIGHT(DH$2,6)="_index"),
INDEX(#REF!,MATCH('I. Legal Frameworks'!$B139,#REF!,0),MATCH('I. Legal Frameworks'!DH$2,#REF!,0)),
INDEX(#REF!,MATCH('I. Legal Frameworks'!$B139,#REF!,0),MATCH('I. Legal Frameworks'!DH$2,#REF!,0)))</f>
        <v>#REF!</v>
      </c>
      <c r="DI139" s="13" t="e">
        <f>IF(OR(RIGHT(DI$2,3)="_is",RIGHT(DI$2,3)="_ts",RIGHT(DI$2,6)="_index"),
INDEX(#REF!,MATCH('I. Legal Frameworks'!$B139,#REF!,0),MATCH('I. Legal Frameworks'!DI$2,#REF!,0)),
INDEX(#REF!,MATCH('I. Legal Frameworks'!$B139,#REF!,0),MATCH('I. Legal Frameworks'!DI$2,#REF!,0)))</f>
        <v>#REF!</v>
      </c>
      <c r="DJ139" s="13" t="e">
        <f>IF(OR(RIGHT(DJ$2,3)="_is",RIGHT(DJ$2,3)="_ts",RIGHT(DJ$2,6)="_index"),
INDEX(#REF!,MATCH('I. Legal Frameworks'!$B139,#REF!,0),MATCH('I. Legal Frameworks'!DJ$2,#REF!,0)),
INDEX(#REF!,MATCH('I. Legal Frameworks'!$B139,#REF!,0),MATCH('I. Legal Frameworks'!DJ$2,#REF!,0)))</f>
        <v>#REF!</v>
      </c>
      <c r="DK139" s="13" t="e">
        <f>IF(OR(RIGHT(DK$2,3)="_is",RIGHT(DK$2,3)="_ts",RIGHT(DK$2,6)="_index"),
INDEX(#REF!,MATCH('I. Legal Frameworks'!$B139,#REF!,0),MATCH('I. Legal Frameworks'!DK$2,#REF!,0)),
INDEX(#REF!,MATCH('I. Legal Frameworks'!$B139,#REF!,0),MATCH('I. Legal Frameworks'!DK$2,#REF!,0)))</f>
        <v>#REF!</v>
      </c>
      <c r="DL139" s="13" t="e">
        <f>IF(OR(RIGHT(DL$2,3)="_is",RIGHT(DL$2,3)="_ts",RIGHT(DL$2,6)="_index"),
INDEX(#REF!,MATCH('I. Legal Frameworks'!$B139,#REF!,0),MATCH('I. Legal Frameworks'!DL$2,#REF!,0)),
INDEX(#REF!,MATCH('I. Legal Frameworks'!$B139,#REF!,0),MATCH('I. Legal Frameworks'!DL$2,#REF!,0)))</f>
        <v>#REF!</v>
      </c>
      <c r="DM139" s="13" t="e">
        <f>IF(OR(RIGHT(DM$2,3)="_is",RIGHT(DM$2,3)="_ts",RIGHT(DM$2,6)="_index"),
INDEX(#REF!,MATCH('I. Legal Frameworks'!$B139,#REF!,0),MATCH('I. Legal Frameworks'!DM$2,#REF!,0)),
INDEX(#REF!,MATCH('I. Legal Frameworks'!$B139,#REF!,0),MATCH('I. Legal Frameworks'!DM$2,#REF!,0)))</f>
        <v>#REF!</v>
      </c>
      <c r="DN139" s="13" t="e">
        <f>IF(OR(RIGHT(DN$2,3)="_is",RIGHT(DN$2,3)="_ts",RIGHT(DN$2,6)="_index"),
INDEX(#REF!,MATCH('I. Legal Frameworks'!$B139,#REF!,0),MATCH('I. Legal Frameworks'!DN$2,#REF!,0)),
INDEX(#REF!,MATCH('I. Legal Frameworks'!$B139,#REF!,0),MATCH('I. Legal Frameworks'!DN$2,#REF!,0)))</f>
        <v>#REF!</v>
      </c>
      <c r="DO139" s="28" t="e">
        <f>IF(OR(RIGHT(DO$2,3)="_is",RIGHT(DO$2,3)="_ts",RIGHT(DO$2,6)="_index"),
INDEX(#REF!,MATCH('I. Legal Frameworks'!$B139,#REF!,0),MATCH('I. Legal Frameworks'!DO$2,#REF!,0)),
INDEX(#REF!,MATCH('I. Legal Frameworks'!$B139,#REF!,0),MATCH('I. Legal Frameworks'!DO$2,#REF!,0)))</f>
        <v>#REF!</v>
      </c>
      <c r="DP139" s="13" t="e">
        <f>IF(OR(RIGHT(DP$2,3)="_is",RIGHT(DP$2,3)="_ts",RIGHT(DP$2,6)="_index"),
INDEX(#REF!,MATCH('I. Legal Frameworks'!$B139,#REF!,0),MATCH('I. Legal Frameworks'!DP$2,#REF!,0)),
INDEX(#REF!,MATCH('I. Legal Frameworks'!$B139,#REF!,0),MATCH('I. Legal Frameworks'!DP$2,#REF!,0)))</f>
        <v>#REF!</v>
      </c>
      <c r="DQ139" s="13" t="e">
        <f>IF(OR(RIGHT(DQ$2,3)="_is",RIGHT(DQ$2,3)="_ts",RIGHT(DQ$2,6)="_index"),
INDEX(#REF!,MATCH('I. Legal Frameworks'!$B139,#REF!,0),MATCH('I. Legal Frameworks'!DQ$2,#REF!,0)),
INDEX(#REF!,MATCH('I. Legal Frameworks'!$B139,#REF!,0),MATCH('I. Legal Frameworks'!DQ$2,#REF!,0)))</f>
        <v>#REF!</v>
      </c>
      <c r="DR139" s="13" t="e">
        <f>IF(OR(RIGHT(DR$2,3)="_is",RIGHT(DR$2,3)="_ts",RIGHT(DR$2,6)="_index"),
INDEX(#REF!,MATCH('I. Legal Frameworks'!$B139,#REF!,0),MATCH('I. Legal Frameworks'!DR$2,#REF!,0)),
INDEX(#REF!,MATCH('I. Legal Frameworks'!$B139,#REF!,0),MATCH('I. Legal Frameworks'!DR$2,#REF!,0)))</f>
        <v>#REF!</v>
      </c>
      <c r="DS139" s="13" t="e">
        <f>IF(OR(RIGHT(DS$2,3)="_is",RIGHT(DS$2,3)="_ts",RIGHT(DS$2,6)="_index"),
INDEX(#REF!,MATCH('I. Legal Frameworks'!$B139,#REF!,0),MATCH('I. Legal Frameworks'!DS$2,#REF!,0)),
INDEX(#REF!,MATCH('I. Legal Frameworks'!$B139,#REF!,0),MATCH('I. Legal Frameworks'!DS$2,#REF!,0)))</f>
        <v>#REF!</v>
      </c>
      <c r="DT139" s="13" t="e">
        <f>IF(OR(RIGHT(DT$2,3)="_is",RIGHT(DT$2,3)="_ts",RIGHT(DT$2,6)="_index"),
INDEX(#REF!,MATCH('I. Legal Frameworks'!$B139,#REF!,0),MATCH('I. Legal Frameworks'!DT$2,#REF!,0)),
INDEX(#REF!,MATCH('I. Legal Frameworks'!$B139,#REF!,0),MATCH('I. Legal Frameworks'!DT$2,#REF!,0)))</f>
        <v>#REF!</v>
      </c>
      <c r="DU139" s="13" t="e">
        <f>IF(OR(RIGHT(DU$2,3)="_is",RIGHT(DU$2,3)="_ts",RIGHT(DU$2,6)="_index"),
INDEX(#REF!,MATCH('I. Legal Frameworks'!$B139,#REF!,0),MATCH('I. Legal Frameworks'!DU$2,#REF!,0)),
INDEX(#REF!,MATCH('I. Legal Frameworks'!$B139,#REF!,0),MATCH('I. Legal Frameworks'!DU$2,#REF!,0)))</f>
        <v>#REF!</v>
      </c>
      <c r="DV139" s="13" t="e">
        <f>IF(OR(RIGHT(DV$2,3)="_is",RIGHT(DV$2,3)="_ts",RIGHT(DV$2,6)="_index"),
INDEX(#REF!,MATCH('I. Legal Frameworks'!$B139,#REF!,0),MATCH('I. Legal Frameworks'!DV$2,#REF!,0)),
INDEX(#REF!,MATCH('I. Legal Frameworks'!$B139,#REF!,0),MATCH('I. Legal Frameworks'!DV$2,#REF!,0)))</f>
        <v>#REF!</v>
      </c>
      <c r="DW139" s="13" t="e">
        <f>IF(OR(RIGHT(DW$2,3)="_is",RIGHT(DW$2,3)="_ts",RIGHT(DW$2,6)="_index"),
INDEX(#REF!,MATCH('I. Legal Frameworks'!$B139,#REF!,0),MATCH('I. Legal Frameworks'!DW$2,#REF!,0)),
INDEX(#REF!,MATCH('I. Legal Frameworks'!$B139,#REF!,0),MATCH('I. Legal Frameworks'!DW$2,#REF!,0)))</f>
        <v>#REF!</v>
      </c>
      <c r="DX139" s="13" t="e">
        <f>IF(OR(RIGHT(DX$2,3)="_is",RIGHT(DX$2,3)="_ts",RIGHT(DX$2,6)="_index"),
INDEX(#REF!,MATCH('I. Legal Frameworks'!$B139,#REF!,0),MATCH('I. Legal Frameworks'!DX$2,#REF!,0)),
INDEX(#REF!,MATCH('I. Legal Frameworks'!$B139,#REF!,0),MATCH('I. Legal Frameworks'!DX$2,#REF!,0)))</f>
        <v>#REF!</v>
      </c>
      <c r="DY139" s="13" t="e">
        <f>IF(OR(RIGHT(DY$2,3)="_is",RIGHT(DY$2,3)="_ts",RIGHT(DY$2,6)="_index"),
INDEX(#REF!,MATCH('I. Legal Frameworks'!$B139,#REF!,0),MATCH('I. Legal Frameworks'!DY$2,#REF!,0)),
INDEX(#REF!,MATCH('I. Legal Frameworks'!$B139,#REF!,0),MATCH('I. Legal Frameworks'!DY$2,#REF!,0)))</f>
        <v>#REF!</v>
      </c>
      <c r="DZ139" s="13" t="e">
        <f>IF(OR(RIGHT(DZ$2,3)="_is",RIGHT(DZ$2,3)="_ts",RIGHT(DZ$2,6)="_index"),
INDEX(#REF!,MATCH('I. Legal Frameworks'!$B139,#REF!,0),MATCH('I. Legal Frameworks'!DZ$2,#REF!,0)),
INDEX(#REF!,MATCH('I. Legal Frameworks'!$B139,#REF!,0),MATCH('I. Legal Frameworks'!DZ$2,#REF!,0)))</f>
        <v>#REF!</v>
      </c>
      <c r="EA139" s="28" t="e">
        <f>IF(OR(RIGHT(EA$2,3)="_is",RIGHT(EA$2,3)="_ts",RIGHT(EA$2,6)="_index"),
INDEX(#REF!,MATCH('I. Legal Frameworks'!$B139,#REF!,0),MATCH('I. Legal Frameworks'!EA$2,#REF!,0)),
INDEX(#REF!,MATCH('I. Legal Frameworks'!$B139,#REF!,0),MATCH('I. Legal Frameworks'!EA$2,#REF!,0)))</f>
        <v>#REF!</v>
      </c>
      <c r="EB139" s="13" t="e">
        <f>IF(OR(RIGHT(EB$2,3)="_is",RIGHT(EB$2,3)="_ts",RIGHT(EB$2,6)="_index"),
INDEX(#REF!,MATCH('I. Legal Frameworks'!$B139,#REF!,0),MATCH('I. Legal Frameworks'!EB$2,#REF!,0)),
INDEX(#REF!,MATCH('I. Legal Frameworks'!$B139,#REF!,0),MATCH('I. Legal Frameworks'!EB$2,#REF!,0)))</f>
        <v>#REF!</v>
      </c>
      <c r="EC139" s="13" t="e">
        <f>IF(OR(RIGHT(EC$2,3)="_is",RIGHT(EC$2,3)="_ts",RIGHT(EC$2,6)="_index"),
INDEX(#REF!,MATCH('I. Legal Frameworks'!$B139,#REF!,0),MATCH('I. Legal Frameworks'!EC$2,#REF!,0)),
INDEX(#REF!,MATCH('I. Legal Frameworks'!$B139,#REF!,0),MATCH('I. Legal Frameworks'!EC$2,#REF!,0)))</f>
        <v>#REF!</v>
      </c>
      <c r="ED139" s="13" t="e">
        <f>IF(OR(RIGHT(ED$2,3)="_is",RIGHT(ED$2,3)="_ts",RIGHT(ED$2,6)="_index"),
INDEX(#REF!,MATCH('I. Legal Frameworks'!$B139,#REF!,0),MATCH('I. Legal Frameworks'!ED$2,#REF!,0)),
INDEX(#REF!,MATCH('I. Legal Frameworks'!$B139,#REF!,0),MATCH('I. Legal Frameworks'!ED$2,#REF!,0)))</f>
        <v>#REF!</v>
      </c>
      <c r="EE139" s="13" t="e">
        <f>IF(OR(RIGHT(EE$2,3)="_is",RIGHT(EE$2,3)="_ts",RIGHT(EE$2,6)="_index"),
INDEX(#REF!,MATCH('I. Legal Frameworks'!$B139,#REF!,0),MATCH('I. Legal Frameworks'!EE$2,#REF!,0)),
INDEX(#REF!,MATCH('I. Legal Frameworks'!$B139,#REF!,0),MATCH('I. Legal Frameworks'!EE$2,#REF!,0)))</f>
        <v>#REF!</v>
      </c>
      <c r="EF139" s="13" t="e">
        <f>IF(OR(RIGHT(EF$2,3)="_is",RIGHT(EF$2,3)="_ts",RIGHT(EF$2,6)="_index"),
INDEX(#REF!,MATCH('I. Legal Frameworks'!$B139,#REF!,0),MATCH('I. Legal Frameworks'!EF$2,#REF!,0)),
INDEX(#REF!,MATCH('I. Legal Frameworks'!$B139,#REF!,0),MATCH('I. Legal Frameworks'!EF$2,#REF!,0)))</f>
        <v>#REF!</v>
      </c>
      <c r="EG139" s="13" t="e">
        <f>IF(OR(RIGHT(EG$2,3)="_is",RIGHT(EG$2,3)="_ts",RIGHT(EG$2,6)="_index"),
INDEX(#REF!,MATCH('I. Legal Frameworks'!$B139,#REF!,0),MATCH('I. Legal Frameworks'!EG$2,#REF!,0)),
INDEX(#REF!,MATCH('I. Legal Frameworks'!$B139,#REF!,0),MATCH('I. Legal Frameworks'!EG$2,#REF!,0)))</f>
        <v>#REF!</v>
      </c>
      <c r="EH139" s="13" t="e">
        <f>IF(OR(RIGHT(EH$2,3)="_is",RIGHT(EH$2,3)="_ts",RIGHT(EH$2,6)="_index"),
INDEX(#REF!,MATCH('I. Legal Frameworks'!$B139,#REF!,0),MATCH('I. Legal Frameworks'!EH$2,#REF!,0)),
INDEX(#REF!,MATCH('I. Legal Frameworks'!$B139,#REF!,0),MATCH('I. Legal Frameworks'!EH$2,#REF!,0)))</f>
        <v>#REF!</v>
      </c>
      <c r="EI139" s="13" t="e">
        <f>IF(OR(RIGHT(EI$2,3)="_is",RIGHT(EI$2,3)="_ts",RIGHT(EI$2,6)="_index"),
INDEX(#REF!,MATCH('I. Legal Frameworks'!$B139,#REF!,0),MATCH('I. Legal Frameworks'!EI$2,#REF!,0)),
INDEX(#REF!,MATCH('I. Legal Frameworks'!$B139,#REF!,0),MATCH('I. Legal Frameworks'!EI$2,#REF!,0)))</f>
        <v>#REF!</v>
      </c>
      <c r="EJ139" s="13" t="e">
        <f>IF(OR(RIGHT(EJ$2,3)="_is",RIGHT(EJ$2,3)="_ts",RIGHT(EJ$2,6)="_index"),
INDEX(#REF!,MATCH('I. Legal Frameworks'!$B139,#REF!,0),MATCH('I. Legal Frameworks'!EJ$2,#REF!,0)),
INDEX(#REF!,MATCH('I. Legal Frameworks'!$B139,#REF!,0),MATCH('I. Legal Frameworks'!EJ$2,#REF!,0)))</f>
        <v>#REF!</v>
      </c>
      <c r="EK139" s="13" t="e">
        <f>IF(OR(RIGHT(EK$2,3)="_is",RIGHT(EK$2,3)="_ts",RIGHT(EK$2,6)="_index"),
INDEX(#REF!,MATCH('I. Legal Frameworks'!$B139,#REF!,0),MATCH('I. Legal Frameworks'!EK$2,#REF!,0)),
INDEX(#REF!,MATCH('I. Legal Frameworks'!$B139,#REF!,0),MATCH('I. Legal Frameworks'!EK$2,#REF!,0)))</f>
        <v>#REF!</v>
      </c>
      <c r="EL139" s="13" t="e">
        <f>IF(OR(RIGHT(EL$2,3)="_is",RIGHT(EL$2,3)="_ts",RIGHT(EL$2,6)="_index"),
INDEX(#REF!,MATCH('I. Legal Frameworks'!$B139,#REF!,0),MATCH('I. Legal Frameworks'!EL$2,#REF!,0)),
INDEX(#REF!,MATCH('I. Legal Frameworks'!$B139,#REF!,0),MATCH('I. Legal Frameworks'!EL$2,#REF!,0)))</f>
        <v>#REF!</v>
      </c>
      <c r="EM139" s="13" t="e">
        <f>IF(OR(RIGHT(EM$2,3)="_is",RIGHT(EM$2,3)="_ts",RIGHT(EM$2,6)="_index"),
INDEX(#REF!,MATCH('I. Legal Frameworks'!$B139,#REF!,0),MATCH('I. Legal Frameworks'!EM$2,#REF!,0)),
INDEX(#REF!,MATCH('I. Legal Frameworks'!$B139,#REF!,0),MATCH('I. Legal Frameworks'!EM$2,#REF!,0)))</f>
        <v>#REF!</v>
      </c>
      <c r="EN139" s="13" t="e">
        <f>IF(OR(RIGHT(EN$2,3)="_is",RIGHT(EN$2,3)="_ts",RIGHT(EN$2,6)="_index"),
INDEX(#REF!,MATCH('I. Legal Frameworks'!$B139,#REF!,0),MATCH('I. Legal Frameworks'!EN$2,#REF!,0)),
INDEX(#REF!,MATCH('I. Legal Frameworks'!$B139,#REF!,0),MATCH('I. Legal Frameworks'!EN$2,#REF!,0)))</f>
        <v>#REF!</v>
      </c>
      <c r="EO139" s="13" t="e">
        <f>IF(OR(RIGHT(EO$2,3)="_is",RIGHT(EO$2,3)="_ts",RIGHT(EO$2,6)="_index"),
INDEX(#REF!,MATCH('I. Legal Frameworks'!$B139,#REF!,0),MATCH('I. Legal Frameworks'!EO$2,#REF!,0)),
INDEX(#REF!,MATCH('I. Legal Frameworks'!$B139,#REF!,0),MATCH('I. Legal Frameworks'!EO$2,#REF!,0)))</f>
        <v>#REF!</v>
      </c>
      <c r="EP139" s="13" t="e">
        <f>IF(OR(RIGHT(EP$2,3)="_is",RIGHT(EP$2,3)="_ts",RIGHT(EP$2,6)="_index"),
INDEX(#REF!,MATCH('I. Legal Frameworks'!$B139,#REF!,0),MATCH('I. Legal Frameworks'!EP$2,#REF!,0)),
INDEX(#REF!,MATCH('I. Legal Frameworks'!$B139,#REF!,0),MATCH('I. Legal Frameworks'!EP$2,#REF!,0)))</f>
        <v>#REF!</v>
      </c>
      <c r="EQ139" s="13" t="e">
        <f>IF(OR(RIGHT(EQ$2,3)="_is",RIGHT(EQ$2,3)="_ts",RIGHT(EQ$2,6)="_index"),
INDEX(#REF!,MATCH('I. Legal Frameworks'!$B139,#REF!,0),MATCH('I. Legal Frameworks'!EQ$2,#REF!,0)),
INDEX(#REF!,MATCH('I. Legal Frameworks'!$B139,#REF!,0),MATCH('I. Legal Frameworks'!EQ$2,#REF!,0)))</f>
        <v>#REF!</v>
      </c>
      <c r="ER139" s="13" t="e">
        <f>IF(OR(RIGHT(ER$2,3)="_is",RIGHT(ER$2,3)="_ts",RIGHT(ER$2,6)="_index"),
INDEX(#REF!,MATCH('I. Legal Frameworks'!$B139,#REF!,0),MATCH('I. Legal Frameworks'!ER$2,#REF!,0)),
INDEX(#REF!,MATCH('I. Legal Frameworks'!$B139,#REF!,0),MATCH('I. Legal Frameworks'!ER$2,#REF!,0)))</f>
        <v>#REF!</v>
      </c>
      <c r="ES139" s="13" t="e">
        <f>IF(OR(RIGHT(ES$2,3)="_is",RIGHT(ES$2,3)="_ts",RIGHT(ES$2,6)="_index"),
INDEX(#REF!,MATCH('I. Legal Frameworks'!$B139,#REF!,0),MATCH('I. Legal Frameworks'!ES$2,#REF!,0)),
INDEX(#REF!,MATCH('I. Legal Frameworks'!$B139,#REF!,0),MATCH('I. Legal Frameworks'!ES$2,#REF!,0)))</f>
        <v>#REF!</v>
      </c>
      <c r="ET139" s="13" t="e">
        <f>IF(OR(RIGHT(ET$2,3)="_is",RIGHT(ET$2,3)="_ts",RIGHT(ET$2,6)="_index"),
INDEX(#REF!,MATCH('I. Legal Frameworks'!$B139,#REF!,0),MATCH('I. Legal Frameworks'!ET$2,#REF!,0)),
INDEX(#REF!,MATCH('I. Legal Frameworks'!$B139,#REF!,0),MATCH('I. Legal Frameworks'!ET$2,#REF!,0)))</f>
        <v>#REF!</v>
      </c>
      <c r="EU139" s="13" t="e">
        <f>IF(OR(RIGHT(EU$2,3)="_is",RIGHT(EU$2,3)="_ts",RIGHT(EU$2,6)="_index"),
INDEX(#REF!,MATCH('I. Legal Frameworks'!$B139,#REF!,0),MATCH('I. Legal Frameworks'!EU$2,#REF!,0)),
INDEX(#REF!,MATCH('I. Legal Frameworks'!$B139,#REF!,0),MATCH('I. Legal Frameworks'!EU$2,#REF!,0)))</f>
        <v>#REF!</v>
      </c>
      <c r="EV139" s="13" t="e">
        <f>IF(OR(RIGHT(EV$2,3)="_is",RIGHT(EV$2,3)="_ts",RIGHT(EV$2,6)="_index"),
INDEX(#REF!,MATCH('I. Legal Frameworks'!$B139,#REF!,0),MATCH('I. Legal Frameworks'!EV$2,#REF!,0)),
INDEX(#REF!,MATCH('I. Legal Frameworks'!$B139,#REF!,0),MATCH('I. Legal Frameworks'!EV$2,#REF!,0)))</f>
        <v>#REF!</v>
      </c>
      <c r="EW139" s="13" t="e">
        <f>IF(OR(RIGHT(EW$2,3)="_is",RIGHT(EW$2,3)="_ts",RIGHT(EW$2,6)="_index"),
INDEX(#REF!,MATCH('I. Legal Frameworks'!$B139,#REF!,0),MATCH('I. Legal Frameworks'!EW$2,#REF!,0)),
INDEX(#REF!,MATCH('I. Legal Frameworks'!$B139,#REF!,0),MATCH('I. Legal Frameworks'!EW$2,#REF!,0)))</f>
        <v>#REF!</v>
      </c>
      <c r="EX139" s="13" t="e">
        <f>IF(OR(RIGHT(EX$2,3)="_is",RIGHT(EX$2,3)="_ts",RIGHT(EX$2,6)="_index"),
INDEX(#REF!,MATCH('I. Legal Frameworks'!$B139,#REF!,0),MATCH('I. Legal Frameworks'!EX$2,#REF!,0)),
INDEX(#REF!,MATCH('I. Legal Frameworks'!$B139,#REF!,0),MATCH('I. Legal Frameworks'!EX$2,#REF!,0)))</f>
        <v>#REF!</v>
      </c>
      <c r="EY139" s="13" t="e">
        <f>IF(OR(RIGHT(EY$2,3)="_is",RIGHT(EY$2,3)="_ts",RIGHT(EY$2,6)="_index"),
INDEX(#REF!,MATCH('I. Legal Frameworks'!$B139,#REF!,0),MATCH('I. Legal Frameworks'!EY$2,#REF!,0)),
INDEX(#REF!,MATCH('I. Legal Frameworks'!$B139,#REF!,0),MATCH('I. Legal Frameworks'!EY$2,#REF!,0)))</f>
        <v>#REF!</v>
      </c>
      <c r="EZ139" s="13" t="e">
        <f>IF(OR(RIGHT(EZ$2,3)="_is",RIGHT(EZ$2,3)="_ts",RIGHT(EZ$2,6)="_index"),
INDEX(#REF!,MATCH('I. Legal Frameworks'!$B139,#REF!,0),MATCH('I. Legal Frameworks'!EZ$2,#REF!,0)),
INDEX(#REF!,MATCH('I. Legal Frameworks'!$B139,#REF!,0),MATCH('I. Legal Frameworks'!EZ$2,#REF!,0)))</f>
        <v>#REF!</v>
      </c>
      <c r="FA139" s="13" t="e">
        <f>IF(OR(RIGHT(FA$2,3)="_is",RIGHT(FA$2,3)="_ts",RIGHT(FA$2,6)="_index"),
INDEX(#REF!,MATCH('I. Legal Frameworks'!$B139,#REF!,0),MATCH('I. Legal Frameworks'!FA$2,#REF!,0)),
INDEX(#REF!,MATCH('I. Legal Frameworks'!$B139,#REF!,0),MATCH('I. Legal Frameworks'!FA$2,#REF!,0)))</f>
        <v>#REF!</v>
      </c>
      <c r="FB139" s="13" t="e">
        <f>IF(OR(RIGHT(FB$2,3)="_is",RIGHT(FB$2,3)="_ts",RIGHT(FB$2,6)="_index"),
INDEX(#REF!,MATCH('I. Legal Frameworks'!$B139,#REF!,0),MATCH('I. Legal Frameworks'!FB$2,#REF!,0)),
INDEX(#REF!,MATCH('I. Legal Frameworks'!$B139,#REF!,0),MATCH('I. Legal Frameworks'!FB$2,#REF!,0)))</f>
        <v>#REF!</v>
      </c>
      <c r="FC139" s="13" t="e">
        <f>IF(OR(RIGHT(FC$2,3)="_is",RIGHT(FC$2,3)="_ts",RIGHT(FC$2,6)="_index"),
INDEX(#REF!,MATCH('I. Legal Frameworks'!$B139,#REF!,0),MATCH('I. Legal Frameworks'!FC$2,#REF!,0)),
INDEX(#REF!,MATCH('I. Legal Frameworks'!$B139,#REF!,0),MATCH('I. Legal Frameworks'!FC$2,#REF!,0)))</f>
        <v>#REF!</v>
      </c>
      <c r="FD139" s="28" t="e">
        <f>IF(OR(RIGHT(FD$2,3)="_is",RIGHT(FD$2,3)="_ts",RIGHT(FD$2,6)="_index"),
INDEX(#REF!,MATCH('I. Legal Frameworks'!$B139,#REF!,0),MATCH('I. Legal Frameworks'!FD$2,#REF!,0)),
INDEX(#REF!,MATCH('I. Legal Frameworks'!$B139,#REF!,0),MATCH('I. Legal Frameworks'!FD$2,#REF!,0)))</f>
        <v>#REF!</v>
      </c>
      <c r="FE139" s="13" t="e">
        <f>IF(OR(RIGHT(FE$2,3)="_is",RIGHT(FE$2,3)="_ts",RIGHT(FE$2,6)="_index"),
INDEX(#REF!,MATCH('I. Legal Frameworks'!$B139,#REF!,0),MATCH('I. Legal Frameworks'!FE$2,#REF!,0)),
INDEX(#REF!,MATCH('I. Legal Frameworks'!$B139,#REF!,0),MATCH('I. Legal Frameworks'!FE$2,#REF!,0)))</f>
        <v>#REF!</v>
      </c>
      <c r="FF139" s="13" t="e">
        <f>IF(OR(RIGHT(FF$2,3)="_is",RIGHT(FF$2,3)="_ts",RIGHT(FF$2,6)="_index"),
INDEX(#REF!,MATCH('I. Legal Frameworks'!$B139,#REF!,0),MATCH('I. Legal Frameworks'!FF$2,#REF!,0)),
INDEX(#REF!,MATCH('I. Legal Frameworks'!$B139,#REF!,0),MATCH('I. Legal Frameworks'!FF$2,#REF!,0)))</f>
        <v>#REF!</v>
      </c>
      <c r="FG139" s="13" t="e">
        <f>IF(OR(RIGHT(FG$2,3)="_is",RIGHT(FG$2,3)="_ts",RIGHT(FG$2,6)="_index"),
INDEX(#REF!,MATCH('I. Legal Frameworks'!$B139,#REF!,0),MATCH('I. Legal Frameworks'!FG$2,#REF!,0)),
INDEX(#REF!,MATCH('I. Legal Frameworks'!$B139,#REF!,0),MATCH('I. Legal Frameworks'!FG$2,#REF!,0)))</f>
        <v>#REF!</v>
      </c>
      <c r="FH139" s="13" t="e">
        <f>IF(OR(RIGHT(FH$2,3)="_is",RIGHT(FH$2,3)="_ts",RIGHT(FH$2,6)="_index"),
INDEX(#REF!,MATCH('I. Legal Frameworks'!$B139,#REF!,0),MATCH('I. Legal Frameworks'!FH$2,#REF!,0)),
INDEX(#REF!,MATCH('I. Legal Frameworks'!$B139,#REF!,0),MATCH('I. Legal Frameworks'!FH$2,#REF!,0)))</f>
        <v>#REF!</v>
      </c>
      <c r="FI139" s="13" t="e">
        <f>IF(OR(RIGHT(FI$2,3)="_is",RIGHT(FI$2,3)="_ts",RIGHT(FI$2,6)="_index"),
INDEX(#REF!,MATCH('I. Legal Frameworks'!$B139,#REF!,0),MATCH('I. Legal Frameworks'!FI$2,#REF!,0)),
INDEX(#REF!,MATCH('I. Legal Frameworks'!$B139,#REF!,0),MATCH('I. Legal Frameworks'!FI$2,#REF!,0)))</f>
        <v>#REF!</v>
      </c>
      <c r="FJ139" s="13" t="e">
        <f>IF(OR(RIGHT(FJ$2,3)="_is",RIGHT(FJ$2,3)="_ts",RIGHT(FJ$2,6)="_index"),
INDEX(#REF!,MATCH('I. Legal Frameworks'!$B139,#REF!,0),MATCH('I. Legal Frameworks'!FJ$2,#REF!,0)),
INDEX(#REF!,MATCH('I. Legal Frameworks'!$B139,#REF!,0),MATCH('I. Legal Frameworks'!FJ$2,#REF!,0)))</f>
        <v>#REF!</v>
      </c>
      <c r="FK139" s="13" t="e">
        <f>IF(OR(RIGHT(FK$2,3)="_is",RIGHT(FK$2,3)="_ts",RIGHT(FK$2,6)="_index"),
INDEX(#REF!,MATCH('I. Legal Frameworks'!$B139,#REF!,0),MATCH('I. Legal Frameworks'!FK$2,#REF!,0)),
INDEX(#REF!,MATCH('I. Legal Frameworks'!$B139,#REF!,0),MATCH('I. Legal Frameworks'!FK$2,#REF!,0)))</f>
        <v>#REF!</v>
      </c>
      <c r="FL139" s="13" t="e">
        <f>IF(OR(RIGHT(FL$2,3)="_is",RIGHT(FL$2,3)="_ts",RIGHT(FL$2,6)="_index"),
INDEX(#REF!,MATCH('I. Legal Frameworks'!$B139,#REF!,0),MATCH('I. Legal Frameworks'!FL$2,#REF!,0)),
INDEX(#REF!,MATCH('I. Legal Frameworks'!$B139,#REF!,0),MATCH('I. Legal Frameworks'!FL$2,#REF!,0)))</f>
        <v>#REF!</v>
      </c>
      <c r="FM139" s="13" t="e">
        <f>IF(OR(RIGHT(FM$2,3)="_is",RIGHT(FM$2,3)="_ts",RIGHT(FM$2,6)="_index"),
INDEX(#REF!,MATCH('I. Legal Frameworks'!$B139,#REF!,0),MATCH('I. Legal Frameworks'!FM$2,#REF!,0)),
INDEX(#REF!,MATCH('I. Legal Frameworks'!$B139,#REF!,0),MATCH('I. Legal Frameworks'!FM$2,#REF!,0)))</f>
        <v>#REF!</v>
      </c>
      <c r="FN139" s="13" t="e">
        <f>IF(OR(RIGHT(FN$2,3)="_is",RIGHT(FN$2,3)="_ts",RIGHT(FN$2,6)="_index"),
INDEX(#REF!,MATCH('I. Legal Frameworks'!$B139,#REF!,0),MATCH('I. Legal Frameworks'!FN$2,#REF!,0)),
INDEX(#REF!,MATCH('I. Legal Frameworks'!$B139,#REF!,0),MATCH('I. Legal Frameworks'!FN$2,#REF!,0)))</f>
        <v>#REF!</v>
      </c>
      <c r="FO139" s="13" t="e">
        <f>IF(OR(RIGHT(FO$2,3)="_is",RIGHT(FO$2,3)="_ts",RIGHT(FO$2,6)="_index"),
INDEX(#REF!,MATCH('I. Legal Frameworks'!$B139,#REF!,0),MATCH('I. Legal Frameworks'!FO$2,#REF!,0)),
INDEX(#REF!,MATCH('I. Legal Frameworks'!$B139,#REF!,0),MATCH('I. Legal Frameworks'!FO$2,#REF!,0)))</f>
        <v>#REF!</v>
      </c>
      <c r="FP139" s="13" t="e">
        <f>IF(OR(RIGHT(FP$2,3)="_is",RIGHT(FP$2,3)="_ts",RIGHT(FP$2,6)="_index"),
INDEX(#REF!,MATCH('I. Legal Frameworks'!$B139,#REF!,0),MATCH('I. Legal Frameworks'!FP$2,#REF!,0)),
INDEX(#REF!,MATCH('I. Legal Frameworks'!$B139,#REF!,0),MATCH('I. Legal Frameworks'!FP$2,#REF!,0)))</f>
        <v>#REF!</v>
      </c>
      <c r="FQ139" s="13" t="e">
        <f>IF(OR(RIGHT(FQ$2,3)="_is",RIGHT(FQ$2,3)="_ts",RIGHT(FQ$2,6)="_index"),
INDEX(#REF!,MATCH('I. Legal Frameworks'!$B139,#REF!,0),MATCH('I. Legal Frameworks'!FQ$2,#REF!,0)),
INDEX(#REF!,MATCH('I. Legal Frameworks'!$B139,#REF!,0),MATCH('I. Legal Frameworks'!FQ$2,#REF!,0)))</f>
        <v>#REF!</v>
      </c>
      <c r="FR139" s="13" t="e">
        <f>IF(OR(RIGHT(FR$2,3)="_is",RIGHT(FR$2,3)="_ts",RIGHT(FR$2,6)="_index"),
INDEX(#REF!,MATCH('I. Legal Frameworks'!$B139,#REF!,0),MATCH('I. Legal Frameworks'!FR$2,#REF!,0)),
INDEX(#REF!,MATCH('I. Legal Frameworks'!$B139,#REF!,0),MATCH('I. Legal Frameworks'!FR$2,#REF!,0)))</f>
        <v>#REF!</v>
      </c>
      <c r="FS139" s="28" t="e">
        <f>IF(OR(RIGHT(FS$2,3)="_is",RIGHT(FS$2,3)="_ts",RIGHT(FS$2,6)="_index"),
INDEX(#REF!,MATCH('I. Legal Frameworks'!$B139,#REF!,0),MATCH('I. Legal Frameworks'!FS$2,#REF!,0)),
INDEX(#REF!,MATCH('I. Legal Frameworks'!$B139,#REF!,0),MATCH('I. Legal Frameworks'!FS$2,#REF!,0)))</f>
        <v>#REF!</v>
      </c>
      <c r="FT139" s="13" t="e">
        <f>IF(OR(RIGHT(FT$2,3)="_is",RIGHT(FT$2,3)="_ts",RIGHT(FT$2,6)="_index"),
INDEX(#REF!,MATCH('I. Legal Frameworks'!$B139,#REF!,0),MATCH('I. Legal Frameworks'!FT$2,#REF!,0)),
INDEX(#REF!,MATCH('I. Legal Frameworks'!$B139,#REF!,0),MATCH('I. Legal Frameworks'!FT$2,#REF!,0)))</f>
        <v>#REF!</v>
      </c>
      <c r="FU139" s="13" t="e">
        <f>IF(OR(RIGHT(FU$2,3)="_is",RIGHT(FU$2,3)="_ts",RIGHT(FU$2,6)="_index"),
INDEX(#REF!,MATCH('I. Legal Frameworks'!$B139,#REF!,0),MATCH('I. Legal Frameworks'!FU$2,#REF!,0)),
INDEX(#REF!,MATCH('I. Legal Frameworks'!$B139,#REF!,0),MATCH('I. Legal Frameworks'!FU$2,#REF!,0)))</f>
        <v>#REF!</v>
      </c>
      <c r="FV139" s="13" t="e">
        <f>IF(OR(RIGHT(FV$2,3)="_is",RIGHT(FV$2,3)="_ts",RIGHT(FV$2,6)="_index"),
INDEX(#REF!,MATCH('I. Legal Frameworks'!$B139,#REF!,0),MATCH('I. Legal Frameworks'!FV$2,#REF!,0)),
INDEX(#REF!,MATCH('I. Legal Frameworks'!$B139,#REF!,0),MATCH('I. Legal Frameworks'!FV$2,#REF!,0)))</f>
        <v>#REF!</v>
      </c>
      <c r="FW139" s="13" t="e">
        <f>IF(OR(RIGHT(FW$2,3)="_is",RIGHT(FW$2,3)="_ts",RIGHT(FW$2,6)="_index"),
INDEX(#REF!,MATCH('I. Legal Frameworks'!$B139,#REF!,0),MATCH('I. Legal Frameworks'!FW$2,#REF!,0)),
INDEX(#REF!,MATCH('I. Legal Frameworks'!$B139,#REF!,0),MATCH('I. Legal Frameworks'!FW$2,#REF!,0)))</f>
        <v>#REF!</v>
      </c>
      <c r="FX139" s="13" t="e">
        <f>IF(OR(RIGHT(FX$2,3)="_is",RIGHT(FX$2,3)="_ts",RIGHT(FX$2,6)="_index"),
INDEX(#REF!,MATCH('I. Legal Frameworks'!$B139,#REF!,0),MATCH('I. Legal Frameworks'!FX$2,#REF!,0)),
INDEX(#REF!,MATCH('I. Legal Frameworks'!$B139,#REF!,0),MATCH('I. Legal Frameworks'!FX$2,#REF!,0)))</f>
        <v>#REF!</v>
      </c>
      <c r="FY139" s="13" t="e">
        <f>IF(OR(RIGHT(FY$2,3)="_is",RIGHT(FY$2,3)="_ts",RIGHT(FY$2,6)="_index"),
INDEX(#REF!,MATCH('I. Legal Frameworks'!$B139,#REF!,0),MATCH('I. Legal Frameworks'!FY$2,#REF!,0)),
INDEX(#REF!,MATCH('I. Legal Frameworks'!$B139,#REF!,0),MATCH('I. Legal Frameworks'!FY$2,#REF!,0)))</f>
        <v>#REF!</v>
      </c>
      <c r="FZ139" s="13" t="e">
        <f>IF(OR(RIGHT(FZ$2,3)="_is",RIGHT(FZ$2,3)="_ts",RIGHT(FZ$2,6)="_index"),
INDEX(#REF!,MATCH('I. Legal Frameworks'!$B139,#REF!,0),MATCH('I. Legal Frameworks'!FZ$2,#REF!,0)),
INDEX(#REF!,MATCH('I. Legal Frameworks'!$B139,#REF!,0),MATCH('I. Legal Frameworks'!FZ$2,#REF!,0)))</f>
        <v>#REF!</v>
      </c>
      <c r="GA139" s="13" t="e">
        <f>IF(OR(RIGHT(GA$2,3)="_is",RIGHT(GA$2,3)="_ts",RIGHT(GA$2,6)="_index"),
INDEX(#REF!,MATCH('I. Legal Frameworks'!$B139,#REF!,0),MATCH('I. Legal Frameworks'!GA$2,#REF!,0)),
INDEX(#REF!,MATCH('I. Legal Frameworks'!$B139,#REF!,0),MATCH('I. Legal Frameworks'!GA$2,#REF!,0)))</f>
        <v>#REF!</v>
      </c>
      <c r="GB139" s="13" t="e">
        <f>IF(OR(RIGHT(GB$2,3)="_is",RIGHT(GB$2,3)="_ts",RIGHT(GB$2,6)="_index"),
INDEX(#REF!,MATCH('I. Legal Frameworks'!$B139,#REF!,0),MATCH('I. Legal Frameworks'!GB$2,#REF!,0)),
INDEX(#REF!,MATCH('I. Legal Frameworks'!$B139,#REF!,0),MATCH('I. Legal Frameworks'!GB$2,#REF!,0)))</f>
        <v>#REF!</v>
      </c>
      <c r="GC139" s="13" t="e">
        <f>IF(OR(RIGHT(GC$2,3)="_is",RIGHT(GC$2,3)="_ts",RIGHT(GC$2,6)="_index"),
INDEX(#REF!,MATCH('I. Legal Frameworks'!$B139,#REF!,0),MATCH('I. Legal Frameworks'!GC$2,#REF!,0)),
INDEX(#REF!,MATCH('I. Legal Frameworks'!$B139,#REF!,0),MATCH('I. Legal Frameworks'!GC$2,#REF!,0)))</f>
        <v>#REF!</v>
      </c>
      <c r="GD139" s="13" t="e">
        <f>IF(OR(RIGHT(GD$2,3)="_is",RIGHT(GD$2,3)="_ts",RIGHT(GD$2,6)="_index"),
INDEX(#REF!,MATCH('I. Legal Frameworks'!$B139,#REF!,0),MATCH('I. Legal Frameworks'!GD$2,#REF!,0)),
INDEX(#REF!,MATCH('I. Legal Frameworks'!$B139,#REF!,0),MATCH('I. Legal Frameworks'!GD$2,#REF!,0)))</f>
        <v>#REF!</v>
      </c>
      <c r="GE139" s="13" t="e">
        <f>IF(OR(RIGHT(GE$2,3)="_is",RIGHT(GE$2,3)="_ts",RIGHT(GE$2,6)="_index"),
INDEX(#REF!,MATCH('I. Legal Frameworks'!$B139,#REF!,0),MATCH('I. Legal Frameworks'!GE$2,#REF!,0)),
INDEX(#REF!,MATCH('I. Legal Frameworks'!$B139,#REF!,0),MATCH('I. Legal Frameworks'!GE$2,#REF!,0)))</f>
        <v>#REF!</v>
      </c>
      <c r="GF139" s="13" t="e">
        <f>IF(OR(RIGHT(GF$2,3)="_is",RIGHT(GF$2,3)="_ts",RIGHT(GF$2,6)="_index"),
INDEX(#REF!,MATCH('I. Legal Frameworks'!$B139,#REF!,0),MATCH('I. Legal Frameworks'!GF$2,#REF!,0)),
INDEX(#REF!,MATCH('I. Legal Frameworks'!$B139,#REF!,0),MATCH('I. Legal Frameworks'!GF$2,#REF!,0)))</f>
        <v>#REF!</v>
      </c>
      <c r="GG139" s="13" t="e">
        <f>IF(OR(RIGHT(GG$2,3)="_is",RIGHT(GG$2,3)="_ts",RIGHT(GG$2,6)="_index"),
INDEX(#REF!,MATCH('I. Legal Frameworks'!$B139,#REF!,0),MATCH('I. Legal Frameworks'!GG$2,#REF!,0)),
INDEX(#REF!,MATCH('I. Legal Frameworks'!$B139,#REF!,0),MATCH('I. Legal Frameworks'!GG$2,#REF!,0)))</f>
        <v>#REF!</v>
      </c>
      <c r="GH139" s="13" t="e">
        <f>IF(OR(RIGHT(GH$2,3)="_is",RIGHT(GH$2,3)="_ts",RIGHT(GH$2,6)="_index"),
INDEX(#REF!,MATCH('I. Legal Frameworks'!$B139,#REF!,0),MATCH('I. Legal Frameworks'!GH$2,#REF!,0)),
INDEX(#REF!,MATCH('I. Legal Frameworks'!$B139,#REF!,0),MATCH('I. Legal Frameworks'!GH$2,#REF!,0)))</f>
        <v>#REF!</v>
      </c>
      <c r="GI139" s="28" t="e">
        <f>IF(OR(RIGHT(GI$2,3)="_is",RIGHT(GI$2,3)="_ts",RIGHT(GI$2,6)="_index"),
INDEX(#REF!,MATCH('I. Legal Frameworks'!$B139,#REF!,0),MATCH('I. Legal Frameworks'!GI$2,#REF!,0)),
INDEX(#REF!,MATCH('I. Legal Frameworks'!$B139,#REF!,0),MATCH('I. Legal Frameworks'!GI$2,#REF!,0)))</f>
        <v>#REF!</v>
      </c>
      <c r="GJ139" s="13" t="e">
        <f>IF(OR(RIGHT(GJ$2,3)="_is",RIGHT(GJ$2,3)="_ts",RIGHT(GJ$2,6)="_index"),
INDEX(#REF!,MATCH('I. Legal Frameworks'!$B139,#REF!,0),MATCH('I. Legal Frameworks'!GJ$2,#REF!,0)),
INDEX(#REF!,MATCH('I. Legal Frameworks'!$B139,#REF!,0),MATCH('I. Legal Frameworks'!GJ$2,#REF!,0)))</f>
        <v>#REF!</v>
      </c>
      <c r="GK139" s="13" t="e">
        <f>IF(OR(RIGHT(GK$2,3)="_is",RIGHT(GK$2,3)="_ts",RIGHT(GK$2,6)="_index"),
INDEX(#REF!,MATCH('I. Legal Frameworks'!$B139,#REF!,0),MATCH('I. Legal Frameworks'!GK$2,#REF!,0)),
INDEX(#REF!,MATCH('I. Legal Frameworks'!$B139,#REF!,0),MATCH('I. Legal Frameworks'!GK$2,#REF!,0)))</f>
        <v>#REF!</v>
      </c>
      <c r="GL139" s="13" t="e">
        <f>IF(OR(RIGHT(GL$2,3)="_is",RIGHT(GL$2,3)="_ts",RIGHT(GL$2,6)="_index"),
INDEX(#REF!,MATCH('I. Legal Frameworks'!$B139,#REF!,0),MATCH('I. Legal Frameworks'!GL$2,#REF!,0)),
INDEX(#REF!,MATCH('I. Legal Frameworks'!$B139,#REF!,0),MATCH('I. Legal Frameworks'!GL$2,#REF!,0)))</f>
        <v>#REF!</v>
      </c>
      <c r="GM139" s="13" t="e">
        <f>IF(OR(RIGHT(GM$2,3)="_is",RIGHT(GM$2,3)="_ts",RIGHT(GM$2,6)="_index"),
INDEX(#REF!,MATCH('I. Legal Frameworks'!$B139,#REF!,0),MATCH('I. Legal Frameworks'!GM$2,#REF!,0)),
INDEX(#REF!,MATCH('I. Legal Frameworks'!$B139,#REF!,0),MATCH('I. Legal Frameworks'!GM$2,#REF!,0)))</f>
        <v>#REF!</v>
      </c>
      <c r="GN139" s="13" t="e">
        <f>IF(OR(RIGHT(GN$2,3)="_is",RIGHT(GN$2,3)="_ts",RIGHT(GN$2,6)="_index"),
INDEX(#REF!,MATCH('I. Legal Frameworks'!$B139,#REF!,0),MATCH('I. Legal Frameworks'!GN$2,#REF!,0)),
INDEX(#REF!,MATCH('I. Legal Frameworks'!$B139,#REF!,0),MATCH('I. Legal Frameworks'!GN$2,#REF!,0)))</f>
        <v>#REF!</v>
      </c>
      <c r="GO139" s="13" t="e">
        <f>IF(OR(RIGHT(GO$2,3)="_is",RIGHT(GO$2,3)="_ts",RIGHT(GO$2,6)="_index"),
INDEX(#REF!,MATCH('I. Legal Frameworks'!$B139,#REF!,0),MATCH('I. Legal Frameworks'!GO$2,#REF!,0)),
INDEX(#REF!,MATCH('I. Legal Frameworks'!$B139,#REF!,0),MATCH('I. Legal Frameworks'!GO$2,#REF!,0)))</f>
        <v>#REF!</v>
      </c>
      <c r="GP139" s="13" t="e">
        <f>IF(OR(RIGHT(GP$2,3)="_is",RIGHT(GP$2,3)="_ts",RIGHT(GP$2,6)="_index"),
INDEX(#REF!,MATCH('I. Legal Frameworks'!$B139,#REF!,0),MATCH('I. Legal Frameworks'!GP$2,#REF!,0)),
INDEX(#REF!,MATCH('I. Legal Frameworks'!$B139,#REF!,0),MATCH('I. Legal Frameworks'!GP$2,#REF!,0)))</f>
        <v>#REF!</v>
      </c>
      <c r="GQ139" s="13" t="e">
        <f>IF(OR(RIGHT(GQ$2,3)="_is",RIGHT(GQ$2,3)="_ts",RIGHT(GQ$2,6)="_index"),
INDEX(#REF!,MATCH('I. Legal Frameworks'!$B139,#REF!,0),MATCH('I. Legal Frameworks'!GQ$2,#REF!,0)),
INDEX(#REF!,MATCH('I. Legal Frameworks'!$B139,#REF!,0),MATCH('I. Legal Frameworks'!GQ$2,#REF!,0)))</f>
        <v>#REF!</v>
      </c>
      <c r="GR139" s="13" t="e">
        <f>IF(OR(RIGHT(GR$2,3)="_is",RIGHT(GR$2,3)="_ts",RIGHT(GR$2,6)="_index"),
INDEX(#REF!,MATCH('I. Legal Frameworks'!$B139,#REF!,0),MATCH('I. Legal Frameworks'!GR$2,#REF!,0)),
INDEX(#REF!,MATCH('I. Legal Frameworks'!$B139,#REF!,0),MATCH('I. Legal Frameworks'!GR$2,#REF!,0)))</f>
        <v>#REF!</v>
      </c>
      <c r="GS139" s="13" t="e">
        <f>IF(OR(RIGHT(GS$2,3)="_is",RIGHT(GS$2,3)="_ts",RIGHT(GS$2,6)="_index"),
INDEX(#REF!,MATCH('I. Legal Frameworks'!$B139,#REF!,0),MATCH('I. Legal Frameworks'!GS$2,#REF!,0)),
INDEX(#REF!,MATCH('I. Legal Frameworks'!$B139,#REF!,0),MATCH('I. Legal Frameworks'!GS$2,#REF!,0)))</f>
        <v>#REF!</v>
      </c>
      <c r="GT139" s="13" t="e">
        <f>IF(OR(RIGHT(GT$2,3)="_is",RIGHT(GT$2,3)="_ts",RIGHT(GT$2,6)="_index"),
INDEX(#REF!,MATCH('I. Legal Frameworks'!$B139,#REF!,0),MATCH('I. Legal Frameworks'!GT$2,#REF!,0)),
INDEX(#REF!,MATCH('I. Legal Frameworks'!$B139,#REF!,0),MATCH('I. Legal Frameworks'!GT$2,#REF!,0)))</f>
        <v>#REF!</v>
      </c>
      <c r="GU139" s="13" t="e">
        <f>IF(OR(RIGHT(GU$2,3)="_is",RIGHT(GU$2,3)="_ts",RIGHT(GU$2,6)="_index"),
INDEX(#REF!,MATCH('I. Legal Frameworks'!$B139,#REF!,0),MATCH('I. Legal Frameworks'!GU$2,#REF!,0)),
INDEX(#REF!,MATCH('I. Legal Frameworks'!$B139,#REF!,0),MATCH('I. Legal Frameworks'!GU$2,#REF!,0)))</f>
        <v>#REF!</v>
      </c>
      <c r="GV139" s="13" t="e">
        <f>IF(OR(RIGHT(GV$2,3)="_is",RIGHT(GV$2,3)="_ts",RIGHT(GV$2,6)="_index"),
INDEX(#REF!,MATCH('I. Legal Frameworks'!$B139,#REF!,0),MATCH('I. Legal Frameworks'!GV$2,#REF!,0)),
INDEX(#REF!,MATCH('I. Legal Frameworks'!$B139,#REF!,0),MATCH('I. Legal Frameworks'!GV$2,#REF!,0)))</f>
        <v>#REF!</v>
      </c>
      <c r="GW139" s="13" t="e">
        <f>IF(OR(RIGHT(GW$2,3)="_is",RIGHT(GW$2,3)="_ts",RIGHT(GW$2,6)="_index"),
INDEX(#REF!,MATCH('I. Legal Frameworks'!$B139,#REF!,0),MATCH('I. Legal Frameworks'!GW$2,#REF!,0)),
INDEX(#REF!,MATCH('I. Legal Frameworks'!$B139,#REF!,0),MATCH('I. Legal Frameworks'!GW$2,#REF!,0)))</f>
        <v>#REF!</v>
      </c>
      <c r="GX139" s="13" t="e">
        <f>IF(OR(RIGHT(GX$2,3)="_is",RIGHT(GX$2,3)="_ts",RIGHT(GX$2,6)="_index"),
INDEX(#REF!,MATCH('I. Legal Frameworks'!$B139,#REF!,0),MATCH('I. Legal Frameworks'!GX$2,#REF!,0)),
INDEX(#REF!,MATCH('I. Legal Frameworks'!$B139,#REF!,0),MATCH('I. Legal Frameworks'!GX$2,#REF!,0)))</f>
        <v>#REF!</v>
      </c>
      <c r="GY139" s="13" t="e">
        <f>IF(OR(RIGHT(GY$2,3)="_is",RIGHT(GY$2,3)="_ts",RIGHT(GY$2,6)="_index"),
INDEX(#REF!,MATCH('I. Legal Frameworks'!$B139,#REF!,0),MATCH('I. Legal Frameworks'!GY$2,#REF!,0)),
INDEX(#REF!,MATCH('I. Legal Frameworks'!$B139,#REF!,0),MATCH('I. Legal Frameworks'!GY$2,#REF!,0)))</f>
        <v>#REF!</v>
      </c>
      <c r="GZ139" s="13" t="e">
        <f>IF(OR(RIGHT(GZ$2,3)="_is",RIGHT(GZ$2,3)="_ts",RIGHT(GZ$2,6)="_index"),
INDEX(#REF!,MATCH('I. Legal Frameworks'!$B139,#REF!,0),MATCH('I. Legal Frameworks'!GZ$2,#REF!,0)),
INDEX(#REF!,MATCH('I. Legal Frameworks'!$B139,#REF!,0),MATCH('I. Legal Frameworks'!GZ$2,#REF!,0)))</f>
        <v>#REF!</v>
      </c>
      <c r="HA139" s="13" t="e">
        <f>IF(OR(RIGHT(HA$2,3)="_is",RIGHT(HA$2,3)="_ts",RIGHT(HA$2,6)="_index"),
INDEX(#REF!,MATCH('I. Legal Frameworks'!$B139,#REF!,0),MATCH('I. Legal Frameworks'!HA$2,#REF!,0)),
INDEX(#REF!,MATCH('I. Legal Frameworks'!$B139,#REF!,0),MATCH('I. Legal Frameworks'!HA$2,#REF!,0)))</f>
        <v>#REF!</v>
      </c>
      <c r="HB139" s="13" t="e">
        <f>IF(OR(RIGHT(HB$2,3)="_is",RIGHT(HB$2,3)="_ts",RIGHT(HB$2,6)="_index"),
INDEX(#REF!,MATCH('I. Legal Frameworks'!$B139,#REF!,0),MATCH('I. Legal Frameworks'!HB$2,#REF!,0)),
INDEX(#REF!,MATCH('I. Legal Frameworks'!$B139,#REF!,0),MATCH('I. Legal Frameworks'!HB$2,#REF!,0)))</f>
        <v>#REF!</v>
      </c>
      <c r="HC139" s="13" t="e">
        <f>IF(OR(RIGHT(HC$2,3)="_is",RIGHT(HC$2,3)="_ts",RIGHT(HC$2,6)="_index"),
INDEX(#REF!,MATCH('I. Legal Frameworks'!$B139,#REF!,0),MATCH('I. Legal Frameworks'!HC$2,#REF!,0)),
INDEX(#REF!,MATCH('I. Legal Frameworks'!$B139,#REF!,0),MATCH('I. Legal Frameworks'!HC$2,#REF!,0)))</f>
        <v>#REF!</v>
      </c>
      <c r="HD139" s="13" t="e">
        <f>IF(OR(RIGHT(HD$2,3)="_is",RIGHT(HD$2,3)="_ts",RIGHT(HD$2,6)="_index"),
INDEX(#REF!,MATCH('I. Legal Frameworks'!$B139,#REF!,0),MATCH('I. Legal Frameworks'!HD$2,#REF!,0)),
INDEX(#REF!,MATCH('I. Legal Frameworks'!$B139,#REF!,0),MATCH('I. Legal Frameworks'!HD$2,#REF!,0)))</f>
        <v>#REF!</v>
      </c>
      <c r="HE139" s="13" t="e">
        <f>IF(OR(RIGHT(HE$2,3)="_is",RIGHT(HE$2,3)="_ts",RIGHT(HE$2,6)="_index"),
INDEX(#REF!,MATCH('I. Legal Frameworks'!$B139,#REF!,0),MATCH('I. Legal Frameworks'!HE$2,#REF!,0)),
INDEX(#REF!,MATCH('I. Legal Frameworks'!$B139,#REF!,0),MATCH('I. Legal Frameworks'!HE$2,#REF!,0)))</f>
        <v>#REF!</v>
      </c>
      <c r="HF139" s="14" t="s">
        <v>499</v>
      </c>
    </row>
    <row r="140" spans="1:214" x14ac:dyDescent="0.35">
      <c r="A140" t="s">
        <v>386</v>
      </c>
      <c r="B140" t="s">
        <v>387</v>
      </c>
      <c r="C140" t="s">
        <v>387</v>
      </c>
      <c r="D140" t="s">
        <v>128</v>
      </c>
      <c r="E140" t="s">
        <v>121</v>
      </c>
      <c r="F140" s="30" t="e">
        <f>IF(OR(RIGHT(F$2,3)="_is",RIGHT(F$2,3)="_ts",RIGHT(F$2,6)="_index"),
INDEX(#REF!,MATCH('I. Legal Frameworks'!$B140,#REF!,0),MATCH('I. Legal Frameworks'!F$2,#REF!,0)),
INDEX(#REF!,MATCH('I. Legal Frameworks'!$B140,#REF!,0),MATCH('I. Legal Frameworks'!F$2,#REF!,0)))</f>
        <v>#REF!</v>
      </c>
      <c r="G140" s="28" t="e">
        <f>IF(OR(RIGHT(G$2,3)="_is",RIGHT(G$2,3)="_ts",RIGHT(G$2,6)="_index"),
INDEX(#REF!,MATCH('I. Legal Frameworks'!$B140,#REF!,0),MATCH('I. Legal Frameworks'!G$2,#REF!,0)),
INDEX(#REF!,MATCH('I. Legal Frameworks'!$B140,#REF!,0),MATCH('I. Legal Frameworks'!G$2,#REF!,0)))</f>
        <v>#REF!</v>
      </c>
      <c r="H140" s="13" t="e">
        <f>IF(OR(RIGHT(H$2,3)="_is",RIGHT(H$2,3)="_ts",RIGHT(H$2,6)="_index"),
INDEX(#REF!,MATCH('I. Legal Frameworks'!$B140,#REF!,0),MATCH('I. Legal Frameworks'!H$2,#REF!,0)),
INDEX(#REF!,MATCH('I. Legal Frameworks'!$B140,#REF!,0),MATCH('I. Legal Frameworks'!H$2,#REF!,0)))</f>
        <v>#REF!</v>
      </c>
      <c r="I140" s="13" t="e">
        <f>IF(OR(RIGHT(I$2,3)="_is",RIGHT(I$2,3)="_ts",RIGHT(I$2,6)="_index"),
INDEX(#REF!,MATCH('I. Legal Frameworks'!$B140,#REF!,0),MATCH('I. Legal Frameworks'!I$2,#REF!,0)),
INDEX(#REF!,MATCH('I. Legal Frameworks'!$B140,#REF!,0),MATCH('I. Legal Frameworks'!I$2,#REF!,0)))</f>
        <v>#REF!</v>
      </c>
      <c r="J140" s="13" t="e">
        <f>IF(OR(RIGHT(J$2,3)="_is",RIGHT(J$2,3)="_ts",RIGHT(J$2,6)="_index"),
INDEX(#REF!,MATCH('I. Legal Frameworks'!$B140,#REF!,0),MATCH('I. Legal Frameworks'!J$2,#REF!,0)),
INDEX(#REF!,MATCH('I. Legal Frameworks'!$B140,#REF!,0),MATCH('I. Legal Frameworks'!J$2,#REF!,0)))</f>
        <v>#REF!</v>
      </c>
      <c r="K140" s="13" t="e">
        <f>IF(OR(RIGHT(K$2,3)="_is",RIGHT(K$2,3)="_ts",RIGHT(K$2,6)="_index"),
INDEX(#REF!,MATCH('I. Legal Frameworks'!$B140,#REF!,0),MATCH('I. Legal Frameworks'!K$2,#REF!,0)),
INDEX(#REF!,MATCH('I. Legal Frameworks'!$B140,#REF!,0),MATCH('I. Legal Frameworks'!K$2,#REF!,0)))</f>
        <v>#REF!</v>
      </c>
      <c r="L140" s="13" t="e">
        <f>IF(OR(RIGHT(L$2,3)="_is",RIGHT(L$2,3)="_ts",RIGHT(L$2,6)="_index"),
INDEX(#REF!,MATCH('I. Legal Frameworks'!$B140,#REF!,0),MATCH('I. Legal Frameworks'!L$2,#REF!,0)),
INDEX(#REF!,MATCH('I. Legal Frameworks'!$B140,#REF!,0),MATCH('I. Legal Frameworks'!L$2,#REF!,0)))</f>
        <v>#REF!</v>
      </c>
      <c r="M140" s="13" t="e">
        <f>IF(OR(RIGHT(M$2,3)="_is",RIGHT(M$2,3)="_ts",RIGHT(M$2,6)="_index"),
INDEX(#REF!,MATCH('I. Legal Frameworks'!$B140,#REF!,0),MATCH('I. Legal Frameworks'!M$2,#REF!,0)),
INDEX(#REF!,MATCH('I. Legal Frameworks'!$B140,#REF!,0),MATCH('I. Legal Frameworks'!M$2,#REF!,0)))</f>
        <v>#REF!</v>
      </c>
      <c r="N140" s="13" t="e">
        <f>IF(OR(RIGHT(N$2,3)="_is",RIGHT(N$2,3)="_ts",RIGHT(N$2,6)="_index"),
INDEX(#REF!,MATCH('I. Legal Frameworks'!$B140,#REF!,0),MATCH('I. Legal Frameworks'!N$2,#REF!,0)),
INDEX(#REF!,MATCH('I. Legal Frameworks'!$B140,#REF!,0),MATCH('I. Legal Frameworks'!N$2,#REF!,0)))</f>
        <v>#REF!</v>
      </c>
      <c r="O140" s="13" t="e">
        <f>IF(OR(RIGHT(O$2,3)="_is",RIGHT(O$2,3)="_ts",RIGHT(O$2,6)="_index"),
INDEX(#REF!,MATCH('I. Legal Frameworks'!$B140,#REF!,0),MATCH('I. Legal Frameworks'!O$2,#REF!,0)),
INDEX(#REF!,MATCH('I. Legal Frameworks'!$B140,#REF!,0),MATCH('I. Legal Frameworks'!O$2,#REF!,0)))</f>
        <v>#REF!</v>
      </c>
      <c r="P140" s="13" t="e">
        <f>IF(OR(RIGHT(P$2,3)="_is",RIGHT(P$2,3)="_ts",RIGHT(P$2,6)="_index"),
INDEX(#REF!,MATCH('I. Legal Frameworks'!$B140,#REF!,0),MATCH('I. Legal Frameworks'!P$2,#REF!,0)),
INDEX(#REF!,MATCH('I. Legal Frameworks'!$B140,#REF!,0),MATCH('I. Legal Frameworks'!P$2,#REF!,0)))</f>
        <v>#REF!</v>
      </c>
      <c r="Q140" s="13" t="e">
        <f>IF(OR(RIGHT(Q$2,3)="_is",RIGHT(Q$2,3)="_ts",RIGHT(Q$2,6)="_index"),
INDEX(#REF!,MATCH('I. Legal Frameworks'!$B140,#REF!,0),MATCH('I. Legal Frameworks'!Q$2,#REF!,0)),
INDEX(#REF!,MATCH('I. Legal Frameworks'!$B140,#REF!,0),MATCH('I. Legal Frameworks'!Q$2,#REF!,0)))</f>
        <v>#REF!</v>
      </c>
      <c r="R140" s="13" t="e">
        <f>IF(OR(RIGHT(R$2,3)="_is",RIGHT(R$2,3)="_ts",RIGHT(R$2,6)="_index"),
INDEX(#REF!,MATCH('I. Legal Frameworks'!$B140,#REF!,0),MATCH('I. Legal Frameworks'!R$2,#REF!,0)),
INDEX(#REF!,MATCH('I. Legal Frameworks'!$B140,#REF!,0),MATCH('I. Legal Frameworks'!R$2,#REF!,0)))</f>
        <v>#REF!</v>
      </c>
      <c r="S140" s="13" t="e">
        <f>IF(OR(RIGHT(S$2,3)="_is",RIGHT(S$2,3)="_ts",RIGHT(S$2,6)="_index"),
INDEX(#REF!,MATCH('I. Legal Frameworks'!$B140,#REF!,0),MATCH('I. Legal Frameworks'!S$2,#REF!,0)),
INDEX(#REF!,MATCH('I. Legal Frameworks'!$B140,#REF!,0),MATCH('I. Legal Frameworks'!S$2,#REF!,0)))</f>
        <v>#REF!</v>
      </c>
      <c r="T140" s="13" t="e">
        <f>IF(OR(RIGHT(T$2,3)="_is",RIGHT(T$2,3)="_ts",RIGHT(T$2,6)="_index"),
INDEX(#REF!,MATCH('I. Legal Frameworks'!$B140,#REF!,0),MATCH('I. Legal Frameworks'!T$2,#REF!,0)),
INDEX(#REF!,MATCH('I. Legal Frameworks'!$B140,#REF!,0),MATCH('I. Legal Frameworks'!T$2,#REF!,0)))</f>
        <v>#REF!</v>
      </c>
      <c r="U140" s="13" t="e">
        <f>IF(OR(RIGHT(U$2,3)="_is",RIGHT(U$2,3)="_ts",RIGHT(U$2,6)="_index"),
INDEX(#REF!,MATCH('I. Legal Frameworks'!$B140,#REF!,0),MATCH('I. Legal Frameworks'!U$2,#REF!,0)),
INDEX(#REF!,MATCH('I. Legal Frameworks'!$B140,#REF!,0),MATCH('I. Legal Frameworks'!U$2,#REF!,0)))</f>
        <v>#REF!</v>
      </c>
      <c r="V140" s="13" t="e">
        <f>IF(OR(RIGHT(V$2,3)="_is",RIGHT(V$2,3)="_ts",RIGHT(V$2,6)="_index"),
INDEX(#REF!,MATCH('I. Legal Frameworks'!$B140,#REF!,0),MATCH('I. Legal Frameworks'!V$2,#REF!,0)),
INDEX(#REF!,MATCH('I. Legal Frameworks'!$B140,#REF!,0),MATCH('I. Legal Frameworks'!V$2,#REF!,0)))</f>
        <v>#REF!</v>
      </c>
      <c r="W140" s="13" t="e">
        <f>IF(OR(RIGHT(W$2,3)="_is",RIGHT(W$2,3)="_ts",RIGHT(W$2,6)="_index"),
INDEX(#REF!,MATCH('I. Legal Frameworks'!$B140,#REF!,0),MATCH('I. Legal Frameworks'!W$2,#REF!,0)),
INDEX(#REF!,MATCH('I. Legal Frameworks'!$B140,#REF!,0),MATCH('I. Legal Frameworks'!W$2,#REF!,0)))</f>
        <v>#REF!</v>
      </c>
      <c r="X140" s="13" t="e">
        <f>IF(OR(RIGHT(X$2,3)="_is",RIGHT(X$2,3)="_ts",RIGHT(X$2,6)="_index"),
INDEX(#REF!,MATCH('I. Legal Frameworks'!$B140,#REF!,0),MATCH('I. Legal Frameworks'!X$2,#REF!,0)),
INDEX(#REF!,MATCH('I. Legal Frameworks'!$B140,#REF!,0),MATCH('I. Legal Frameworks'!X$2,#REF!,0)))</f>
        <v>#REF!</v>
      </c>
      <c r="Y140" s="13" t="e">
        <f>IF(OR(RIGHT(Y$2,3)="_is",RIGHT(Y$2,3)="_ts",RIGHT(Y$2,6)="_index"),
INDEX(#REF!,MATCH('I. Legal Frameworks'!$B140,#REF!,0),MATCH('I. Legal Frameworks'!Y$2,#REF!,0)),
INDEX(#REF!,MATCH('I. Legal Frameworks'!$B140,#REF!,0),MATCH('I. Legal Frameworks'!Y$2,#REF!,0)))</f>
        <v>#REF!</v>
      </c>
      <c r="Z140" s="13" t="e">
        <f>IF(OR(RIGHT(Z$2,3)="_is",RIGHT(Z$2,3)="_ts",RIGHT(Z$2,6)="_index"),
INDEX(#REF!,MATCH('I. Legal Frameworks'!$B140,#REF!,0),MATCH('I. Legal Frameworks'!Z$2,#REF!,0)),
INDEX(#REF!,MATCH('I. Legal Frameworks'!$B140,#REF!,0),MATCH('I. Legal Frameworks'!Z$2,#REF!,0)))</f>
        <v>#REF!</v>
      </c>
      <c r="AA140" s="13" t="e">
        <f>IF(OR(RIGHT(AA$2,3)="_is",RIGHT(AA$2,3)="_ts",RIGHT(AA$2,6)="_index"),
INDEX(#REF!,MATCH('I. Legal Frameworks'!$B140,#REF!,0),MATCH('I. Legal Frameworks'!AA$2,#REF!,0)),
INDEX(#REF!,MATCH('I. Legal Frameworks'!$B140,#REF!,0),MATCH('I. Legal Frameworks'!AA$2,#REF!,0)))</f>
        <v>#REF!</v>
      </c>
      <c r="AB140" s="13" t="e">
        <f>IF(OR(RIGHT(AB$2,3)="_is",RIGHT(AB$2,3)="_ts",RIGHT(AB$2,6)="_index"),
INDEX(#REF!,MATCH('I. Legal Frameworks'!$B140,#REF!,0),MATCH('I. Legal Frameworks'!AB$2,#REF!,0)),
INDEX(#REF!,MATCH('I. Legal Frameworks'!$B140,#REF!,0),MATCH('I. Legal Frameworks'!AB$2,#REF!,0)))</f>
        <v>#REF!</v>
      </c>
      <c r="AC140" s="13" t="e">
        <f>IF(OR(RIGHT(AC$2,3)="_is",RIGHT(AC$2,3)="_ts",RIGHT(AC$2,6)="_index"),
INDEX(#REF!,MATCH('I. Legal Frameworks'!$B140,#REF!,0),MATCH('I. Legal Frameworks'!AC$2,#REF!,0)),
INDEX(#REF!,MATCH('I. Legal Frameworks'!$B140,#REF!,0),MATCH('I. Legal Frameworks'!AC$2,#REF!,0)))</f>
        <v>#REF!</v>
      </c>
      <c r="AD140" s="13" t="e">
        <f>IF(OR(RIGHT(AD$2,3)="_is",RIGHT(AD$2,3)="_ts",RIGHT(AD$2,6)="_index"),
INDEX(#REF!,MATCH('I. Legal Frameworks'!$B140,#REF!,0),MATCH('I. Legal Frameworks'!AD$2,#REF!,0)),
INDEX(#REF!,MATCH('I. Legal Frameworks'!$B140,#REF!,0),MATCH('I. Legal Frameworks'!AD$2,#REF!,0)))</f>
        <v>#REF!</v>
      </c>
      <c r="AE140" s="13" t="e">
        <f>IF(OR(RIGHT(AE$2,3)="_is",RIGHT(AE$2,3)="_ts",RIGHT(AE$2,6)="_index"),
INDEX(#REF!,MATCH('I. Legal Frameworks'!$B140,#REF!,0),MATCH('I. Legal Frameworks'!AE$2,#REF!,0)),
INDEX(#REF!,MATCH('I. Legal Frameworks'!$B140,#REF!,0),MATCH('I. Legal Frameworks'!AE$2,#REF!,0)))</f>
        <v>#REF!</v>
      </c>
      <c r="AF140" s="13" t="e">
        <f>IF(OR(RIGHT(AF$2,3)="_is",RIGHT(AF$2,3)="_ts",RIGHT(AF$2,6)="_index"),
INDEX(#REF!,MATCH('I. Legal Frameworks'!$B140,#REF!,0),MATCH('I. Legal Frameworks'!AF$2,#REF!,0)),
INDEX(#REF!,MATCH('I. Legal Frameworks'!$B140,#REF!,0),MATCH('I. Legal Frameworks'!AF$2,#REF!,0)))</f>
        <v>#REF!</v>
      </c>
      <c r="AG140" s="13" t="e">
        <f>IF(OR(RIGHT(AG$2,3)="_is",RIGHT(AG$2,3)="_ts",RIGHT(AG$2,6)="_index"),
INDEX(#REF!,MATCH('I. Legal Frameworks'!$B140,#REF!,0),MATCH('I. Legal Frameworks'!AG$2,#REF!,0)),
INDEX(#REF!,MATCH('I. Legal Frameworks'!$B140,#REF!,0),MATCH('I. Legal Frameworks'!AG$2,#REF!,0)))</f>
        <v>#REF!</v>
      </c>
      <c r="AH140" s="13" t="e">
        <f>IF(OR(RIGHT(AH$2,3)="_is",RIGHT(AH$2,3)="_ts",RIGHT(AH$2,6)="_index"),
INDEX(#REF!,MATCH('I. Legal Frameworks'!$B140,#REF!,0),MATCH('I. Legal Frameworks'!AH$2,#REF!,0)),
INDEX(#REF!,MATCH('I. Legal Frameworks'!$B140,#REF!,0),MATCH('I. Legal Frameworks'!AH$2,#REF!,0)))</f>
        <v>#REF!</v>
      </c>
      <c r="AI140" s="13" t="e">
        <f>IF(OR(RIGHT(AI$2,3)="_is",RIGHT(AI$2,3)="_ts",RIGHT(AI$2,6)="_index"),
INDEX(#REF!,MATCH('I. Legal Frameworks'!$B140,#REF!,0),MATCH('I. Legal Frameworks'!AI$2,#REF!,0)),
INDEX(#REF!,MATCH('I. Legal Frameworks'!$B140,#REF!,0),MATCH('I. Legal Frameworks'!AI$2,#REF!,0)))</f>
        <v>#REF!</v>
      </c>
      <c r="AJ140" s="13" t="e">
        <f>IF(OR(RIGHT(AJ$2,3)="_is",RIGHT(AJ$2,3)="_ts",RIGHT(AJ$2,6)="_index"),
INDEX(#REF!,MATCH('I. Legal Frameworks'!$B140,#REF!,0),MATCH('I. Legal Frameworks'!AJ$2,#REF!,0)),
INDEX(#REF!,MATCH('I. Legal Frameworks'!$B140,#REF!,0),MATCH('I. Legal Frameworks'!AJ$2,#REF!,0)))</f>
        <v>#REF!</v>
      </c>
      <c r="AK140" s="13" t="e">
        <f>IF(OR(RIGHT(AK$2,3)="_is",RIGHT(AK$2,3)="_ts",RIGHT(AK$2,6)="_index"),
INDEX(#REF!,MATCH('I. Legal Frameworks'!$B140,#REF!,0),MATCH('I. Legal Frameworks'!AK$2,#REF!,0)),
INDEX(#REF!,MATCH('I. Legal Frameworks'!$B140,#REF!,0),MATCH('I. Legal Frameworks'!AK$2,#REF!,0)))</f>
        <v>#REF!</v>
      </c>
      <c r="AL140" s="13" t="e">
        <f>IF(OR(RIGHT(AL$2,3)="_is",RIGHT(AL$2,3)="_ts",RIGHT(AL$2,6)="_index"),
INDEX(#REF!,MATCH('I. Legal Frameworks'!$B140,#REF!,0),MATCH('I. Legal Frameworks'!AL$2,#REF!,0)),
INDEX(#REF!,MATCH('I. Legal Frameworks'!$B140,#REF!,0),MATCH('I. Legal Frameworks'!AL$2,#REF!,0)))</f>
        <v>#REF!</v>
      </c>
      <c r="AM140" s="13" t="e">
        <f>IF(OR(RIGHT(AM$2,3)="_is",RIGHT(AM$2,3)="_ts",RIGHT(AM$2,6)="_index"),
INDEX(#REF!,MATCH('I. Legal Frameworks'!$B140,#REF!,0),MATCH('I. Legal Frameworks'!AM$2,#REF!,0)),
INDEX(#REF!,MATCH('I. Legal Frameworks'!$B140,#REF!,0),MATCH('I. Legal Frameworks'!AM$2,#REF!,0)))</f>
        <v>#REF!</v>
      </c>
      <c r="AN140" s="13" t="e">
        <f>IF(OR(RIGHT(AN$2,3)="_is",RIGHT(AN$2,3)="_ts",RIGHT(AN$2,6)="_index"),
INDEX(#REF!,MATCH('I. Legal Frameworks'!$B140,#REF!,0),MATCH('I. Legal Frameworks'!AN$2,#REF!,0)),
INDEX(#REF!,MATCH('I. Legal Frameworks'!$B140,#REF!,0),MATCH('I. Legal Frameworks'!AN$2,#REF!,0)))</f>
        <v>#REF!</v>
      </c>
      <c r="AO140" s="13" t="e">
        <f>IF(OR(RIGHT(AO$2,3)="_is",RIGHT(AO$2,3)="_ts",RIGHT(AO$2,6)="_index"),
INDEX(#REF!,MATCH('I. Legal Frameworks'!$B140,#REF!,0),MATCH('I. Legal Frameworks'!AO$2,#REF!,0)),
INDEX(#REF!,MATCH('I. Legal Frameworks'!$B140,#REF!,0),MATCH('I. Legal Frameworks'!AO$2,#REF!,0)))</f>
        <v>#REF!</v>
      </c>
      <c r="AP140" s="13" t="e">
        <f>IF(OR(RIGHT(AP$2,3)="_is",RIGHT(AP$2,3)="_ts",RIGHT(AP$2,6)="_index"),
INDEX(#REF!,MATCH('I. Legal Frameworks'!$B140,#REF!,0),MATCH('I. Legal Frameworks'!AP$2,#REF!,0)),
INDEX(#REF!,MATCH('I. Legal Frameworks'!$B140,#REF!,0),MATCH('I. Legal Frameworks'!AP$2,#REF!,0)))</f>
        <v>#REF!</v>
      </c>
      <c r="AQ140" s="13" t="e">
        <f>IF(OR(RIGHT(AQ$2,3)="_is",RIGHT(AQ$2,3)="_ts",RIGHT(AQ$2,6)="_index"),
INDEX(#REF!,MATCH('I. Legal Frameworks'!$B140,#REF!,0),MATCH('I. Legal Frameworks'!AQ$2,#REF!,0)),
INDEX(#REF!,MATCH('I. Legal Frameworks'!$B140,#REF!,0),MATCH('I. Legal Frameworks'!AQ$2,#REF!,0)))</f>
        <v>#REF!</v>
      </c>
      <c r="AR140" s="13" t="e">
        <f>IF(OR(RIGHT(AR$2,3)="_is",RIGHT(AR$2,3)="_ts",RIGHT(AR$2,6)="_index"),
INDEX(#REF!,MATCH('I. Legal Frameworks'!$B140,#REF!,0),MATCH('I. Legal Frameworks'!AR$2,#REF!,0)),
INDEX(#REF!,MATCH('I. Legal Frameworks'!$B140,#REF!,0),MATCH('I. Legal Frameworks'!AR$2,#REF!,0)))</f>
        <v>#REF!</v>
      </c>
      <c r="AS140" s="13" t="e">
        <f>IF(OR(RIGHT(AS$2,3)="_is",RIGHT(AS$2,3)="_ts",RIGHT(AS$2,6)="_index"),
INDEX(#REF!,MATCH('I. Legal Frameworks'!$B140,#REF!,0),MATCH('I. Legal Frameworks'!AS$2,#REF!,0)),
INDEX(#REF!,MATCH('I. Legal Frameworks'!$B140,#REF!,0),MATCH('I. Legal Frameworks'!AS$2,#REF!,0)))</f>
        <v>#REF!</v>
      </c>
      <c r="AT140" s="13" t="e">
        <f>IF(OR(RIGHT(AT$2,3)="_is",RIGHT(AT$2,3)="_ts",RIGHT(AT$2,6)="_index"),
INDEX(#REF!,MATCH('I. Legal Frameworks'!$B140,#REF!,0),MATCH('I. Legal Frameworks'!AT$2,#REF!,0)),
INDEX(#REF!,MATCH('I. Legal Frameworks'!$B140,#REF!,0),MATCH('I. Legal Frameworks'!AT$2,#REF!,0)))</f>
        <v>#REF!</v>
      </c>
      <c r="AU140" s="28" t="e">
        <f>IF(OR(RIGHT(AU$2,3)="_is",RIGHT(AU$2,3)="_ts",RIGHT(AU$2,6)="_index"),
INDEX(#REF!,MATCH('I. Legal Frameworks'!$B140,#REF!,0),MATCH('I. Legal Frameworks'!AU$2,#REF!,0)),
INDEX(#REF!,MATCH('I. Legal Frameworks'!$B140,#REF!,0),MATCH('I. Legal Frameworks'!AU$2,#REF!,0)))</f>
        <v>#REF!</v>
      </c>
      <c r="AV140" s="13" t="e">
        <f>IF(OR(RIGHT(AV$2,3)="_is",RIGHT(AV$2,3)="_ts",RIGHT(AV$2,6)="_index"),
INDEX(#REF!,MATCH('I. Legal Frameworks'!$B140,#REF!,0),MATCH('I. Legal Frameworks'!AV$2,#REF!,0)),
INDEX(#REF!,MATCH('I. Legal Frameworks'!$B140,#REF!,0),MATCH('I. Legal Frameworks'!AV$2,#REF!,0)))</f>
        <v>#REF!</v>
      </c>
      <c r="AW140" s="13" t="e">
        <f>IF(OR(RIGHT(AW$2,3)="_is",RIGHT(AW$2,3)="_ts",RIGHT(AW$2,6)="_index"),
INDEX(#REF!,MATCH('I. Legal Frameworks'!$B140,#REF!,0),MATCH('I. Legal Frameworks'!AW$2,#REF!,0)),
INDEX(#REF!,MATCH('I. Legal Frameworks'!$B140,#REF!,0),MATCH('I. Legal Frameworks'!AW$2,#REF!,0)))</f>
        <v>#REF!</v>
      </c>
      <c r="AX140" s="13" t="e">
        <f>IF(OR(RIGHT(AX$2,3)="_is",RIGHT(AX$2,3)="_ts",RIGHT(AX$2,6)="_index"),
INDEX(#REF!,MATCH('I. Legal Frameworks'!$B140,#REF!,0),MATCH('I. Legal Frameworks'!AX$2,#REF!,0)),
INDEX(#REF!,MATCH('I. Legal Frameworks'!$B140,#REF!,0),MATCH('I. Legal Frameworks'!AX$2,#REF!,0)))</f>
        <v>#REF!</v>
      </c>
      <c r="AY140" s="13" t="e">
        <f>IF(OR(RIGHT(AY$2,3)="_is",RIGHT(AY$2,3)="_ts",RIGHT(AY$2,6)="_index"),
INDEX(#REF!,MATCH('I. Legal Frameworks'!$B140,#REF!,0),MATCH('I. Legal Frameworks'!AY$2,#REF!,0)),
INDEX(#REF!,MATCH('I. Legal Frameworks'!$B140,#REF!,0),MATCH('I. Legal Frameworks'!AY$2,#REF!,0)))</f>
        <v>#REF!</v>
      </c>
      <c r="AZ140" s="13" t="e">
        <f>IF(OR(RIGHT(AZ$2,3)="_is",RIGHT(AZ$2,3)="_ts",RIGHT(AZ$2,6)="_index"),
INDEX(#REF!,MATCH('I. Legal Frameworks'!$B140,#REF!,0),MATCH('I. Legal Frameworks'!AZ$2,#REF!,0)),
INDEX(#REF!,MATCH('I. Legal Frameworks'!$B140,#REF!,0),MATCH('I. Legal Frameworks'!AZ$2,#REF!,0)))</f>
        <v>#REF!</v>
      </c>
      <c r="BA140" s="13" t="e">
        <f>IF(OR(RIGHT(BA$2,3)="_is",RIGHT(BA$2,3)="_ts",RIGHT(BA$2,6)="_index"),
INDEX(#REF!,MATCH('I. Legal Frameworks'!$B140,#REF!,0),MATCH('I. Legal Frameworks'!BA$2,#REF!,0)),
INDEX(#REF!,MATCH('I. Legal Frameworks'!$B140,#REF!,0),MATCH('I. Legal Frameworks'!BA$2,#REF!,0)))</f>
        <v>#REF!</v>
      </c>
      <c r="BB140" s="13" t="e">
        <f>IF(OR(RIGHT(BB$2,3)="_is",RIGHT(BB$2,3)="_ts",RIGHT(BB$2,6)="_index"),
INDEX(#REF!,MATCH('I. Legal Frameworks'!$B140,#REF!,0),MATCH('I. Legal Frameworks'!BB$2,#REF!,0)),
INDEX(#REF!,MATCH('I. Legal Frameworks'!$B140,#REF!,0),MATCH('I. Legal Frameworks'!BB$2,#REF!,0)))</f>
        <v>#REF!</v>
      </c>
      <c r="BC140" s="13" t="e">
        <f>IF(OR(RIGHT(BC$2,3)="_is",RIGHT(BC$2,3)="_ts",RIGHT(BC$2,6)="_index"),
INDEX(#REF!,MATCH('I. Legal Frameworks'!$B140,#REF!,0),MATCH('I. Legal Frameworks'!BC$2,#REF!,0)),
INDEX(#REF!,MATCH('I. Legal Frameworks'!$B140,#REF!,0),MATCH('I. Legal Frameworks'!BC$2,#REF!,0)))</f>
        <v>#REF!</v>
      </c>
      <c r="BD140" s="13" t="e">
        <f>IF(OR(RIGHT(BD$2,3)="_is",RIGHT(BD$2,3)="_ts",RIGHT(BD$2,6)="_index"),
INDEX(#REF!,MATCH('I. Legal Frameworks'!$B140,#REF!,0),MATCH('I. Legal Frameworks'!BD$2,#REF!,0)),
INDEX(#REF!,MATCH('I. Legal Frameworks'!$B140,#REF!,0),MATCH('I. Legal Frameworks'!BD$2,#REF!,0)))</f>
        <v>#REF!</v>
      </c>
      <c r="BE140" s="13" t="e">
        <f>IF(OR(RIGHT(BE$2,3)="_is",RIGHT(BE$2,3)="_ts",RIGHT(BE$2,6)="_index"),
INDEX(#REF!,MATCH('I. Legal Frameworks'!$B140,#REF!,0),MATCH('I. Legal Frameworks'!BE$2,#REF!,0)),
INDEX(#REF!,MATCH('I. Legal Frameworks'!$B140,#REF!,0),MATCH('I. Legal Frameworks'!BE$2,#REF!,0)))</f>
        <v>#REF!</v>
      </c>
      <c r="BF140" s="13" t="e">
        <f>IF(OR(RIGHT(BF$2,3)="_is",RIGHT(BF$2,3)="_ts",RIGHT(BF$2,6)="_index"),
INDEX(#REF!,MATCH('I. Legal Frameworks'!$B140,#REF!,0),MATCH('I. Legal Frameworks'!BF$2,#REF!,0)),
INDEX(#REF!,MATCH('I. Legal Frameworks'!$B140,#REF!,0),MATCH('I. Legal Frameworks'!BF$2,#REF!,0)))</f>
        <v>#REF!</v>
      </c>
      <c r="BG140" s="13" t="e">
        <f>IF(OR(RIGHT(BG$2,3)="_is",RIGHT(BG$2,3)="_ts",RIGHT(BG$2,6)="_index"),
INDEX(#REF!,MATCH('I. Legal Frameworks'!$B140,#REF!,0),MATCH('I. Legal Frameworks'!BG$2,#REF!,0)),
INDEX(#REF!,MATCH('I. Legal Frameworks'!$B140,#REF!,0),MATCH('I. Legal Frameworks'!BG$2,#REF!,0)))</f>
        <v>#REF!</v>
      </c>
      <c r="BH140" s="13" t="e">
        <f>IF(OR(RIGHT(BH$2,3)="_is",RIGHT(BH$2,3)="_ts",RIGHT(BH$2,6)="_index"),
INDEX(#REF!,MATCH('I. Legal Frameworks'!$B140,#REF!,0),MATCH('I. Legal Frameworks'!BH$2,#REF!,0)),
INDEX(#REF!,MATCH('I. Legal Frameworks'!$B140,#REF!,0),MATCH('I. Legal Frameworks'!BH$2,#REF!,0)))</f>
        <v>#REF!</v>
      </c>
      <c r="BI140" s="13" t="e">
        <f>IF(OR(RIGHT(BI$2,3)="_is",RIGHT(BI$2,3)="_ts",RIGHT(BI$2,6)="_index"),
INDEX(#REF!,MATCH('I. Legal Frameworks'!$B140,#REF!,0),MATCH('I. Legal Frameworks'!BI$2,#REF!,0)),
INDEX(#REF!,MATCH('I. Legal Frameworks'!$B140,#REF!,0),MATCH('I. Legal Frameworks'!BI$2,#REF!,0)))</f>
        <v>#REF!</v>
      </c>
      <c r="BJ140" s="28" t="e">
        <f>IF(OR(RIGHT(BJ$2,3)="_is",RIGHT(BJ$2,3)="_ts",RIGHT(BJ$2,6)="_index"),
INDEX(#REF!,MATCH('I. Legal Frameworks'!$B140,#REF!,0),MATCH('I. Legal Frameworks'!BJ$2,#REF!,0)),
INDEX(#REF!,MATCH('I. Legal Frameworks'!$B140,#REF!,0),MATCH('I. Legal Frameworks'!BJ$2,#REF!,0)))</f>
        <v>#REF!</v>
      </c>
      <c r="BK140" s="13" t="e">
        <f>IF(OR(RIGHT(BK$2,3)="_is",RIGHT(BK$2,3)="_ts",RIGHT(BK$2,6)="_index"),
INDEX(#REF!,MATCH('I. Legal Frameworks'!$B140,#REF!,0),MATCH('I. Legal Frameworks'!BK$2,#REF!,0)),
INDEX(#REF!,MATCH('I. Legal Frameworks'!$B140,#REF!,0),MATCH('I. Legal Frameworks'!BK$2,#REF!,0)))</f>
        <v>#REF!</v>
      </c>
      <c r="BL140" s="13" t="e">
        <f>IF(OR(RIGHT(BL$2,3)="_is",RIGHT(BL$2,3)="_ts",RIGHT(BL$2,6)="_index"),
INDEX(#REF!,MATCH('I. Legal Frameworks'!$B140,#REF!,0),MATCH('I. Legal Frameworks'!BL$2,#REF!,0)),
INDEX(#REF!,MATCH('I. Legal Frameworks'!$B140,#REF!,0),MATCH('I. Legal Frameworks'!BL$2,#REF!,0)))</f>
        <v>#REF!</v>
      </c>
      <c r="BM140" s="13" t="e">
        <f>IF(OR(RIGHT(BM$2,3)="_is",RIGHT(BM$2,3)="_ts",RIGHT(BM$2,6)="_index"),
INDEX(#REF!,MATCH('I. Legal Frameworks'!$B140,#REF!,0),MATCH('I. Legal Frameworks'!BM$2,#REF!,0)),
INDEX(#REF!,MATCH('I. Legal Frameworks'!$B140,#REF!,0),MATCH('I. Legal Frameworks'!BM$2,#REF!,0)))</f>
        <v>#REF!</v>
      </c>
      <c r="BN140" s="13" t="e">
        <f>IF(OR(RIGHT(BN$2,3)="_is",RIGHT(BN$2,3)="_ts",RIGHT(BN$2,6)="_index"),
INDEX(#REF!,MATCH('I. Legal Frameworks'!$B140,#REF!,0),MATCH('I. Legal Frameworks'!BN$2,#REF!,0)),
INDEX(#REF!,MATCH('I. Legal Frameworks'!$B140,#REF!,0),MATCH('I. Legal Frameworks'!BN$2,#REF!,0)))</f>
        <v>#REF!</v>
      </c>
      <c r="BO140" s="13" t="e">
        <f>IF(OR(RIGHT(BO$2,3)="_is",RIGHT(BO$2,3)="_ts",RIGHT(BO$2,6)="_index"),
INDEX(#REF!,MATCH('I. Legal Frameworks'!$B140,#REF!,0),MATCH('I. Legal Frameworks'!BO$2,#REF!,0)),
INDEX(#REF!,MATCH('I. Legal Frameworks'!$B140,#REF!,0),MATCH('I. Legal Frameworks'!BO$2,#REF!,0)))</f>
        <v>#REF!</v>
      </c>
      <c r="BP140" s="13" t="e">
        <f>IF(OR(RIGHT(BP$2,3)="_is",RIGHT(BP$2,3)="_ts",RIGHT(BP$2,6)="_index"),
INDEX(#REF!,MATCH('I. Legal Frameworks'!$B140,#REF!,0),MATCH('I. Legal Frameworks'!BP$2,#REF!,0)),
INDEX(#REF!,MATCH('I. Legal Frameworks'!$B140,#REF!,0),MATCH('I. Legal Frameworks'!BP$2,#REF!,0)))</f>
        <v>#REF!</v>
      </c>
      <c r="BQ140" s="13" t="e">
        <f>IF(OR(RIGHT(BQ$2,3)="_is",RIGHT(BQ$2,3)="_ts",RIGHT(BQ$2,6)="_index"),
INDEX(#REF!,MATCH('I. Legal Frameworks'!$B140,#REF!,0),MATCH('I. Legal Frameworks'!BQ$2,#REF!,0)),
INDEX(#REF!,MATCH('I. Legal Frameworks'!$B140,#REF!,0),MATCH('I. Legal Frameworks'!BQ$2,#REF!,0)))</f>
        <v>#REF!</v>
      </c>
      <c r="BR140" s="13" t="e">
        <f>IF(OR(RIGHT(BR$2,3)="_is",RIGHT(BR$2,3)="_ts",RIGHT(BR$2,6)="_index"),
INDEX(#REF!,MATCH('I. Legal Frameworks'!$B140,#REF!,0),MATCH('I. Legal Frameworks'!BR$2,#REF!,0)),
INDEX(#REF!,MATCH('I. Legal Frameworks'!$B140,#REF!,0),MATCH('I. Legal Frameworks'!BR$2,#REF!,0)))</f>
        <v>#REF!</v>
      </c>
      <c r="BS140" s="13" t="e">
        <f>IF(OR(RIGHT(BS$2,3)="_is",RIGHT(BS$2,3)="_ts",RIGHT(BS$2,6)="_index"),
INDEX(#REF!,MATCH('I. Legal Frameworks'!$B140,#REF!,0),MATCH('I. Legal Frameworks'!BS$2,#REF!,0)),
INDEX(#REF!,MATCH('I. Legal Frameworks'!$B140,#REF!,0),MATCH('I. Legal Frameworks'!BS$2,#REF!,0)))</f>
        <v>#REF!</v>
      </c>
      <c r="BT140" s="13" t="e">
        <f>IF(OR(RIGHT(BT$2,3)="_is",RIGHT(BT$2,3)="_ts",RIGHT(BT$2,6)="_index"),
INDEX(#REF!,MATCH('I. Legal Frameworks'!$B140,#REF!,0),MATCH('I. Legal Frameworks'!BT$2,#REF!,0)),
INDEX(#REF!,MATCH('I. Legal Frameworks'!$B140,#REF!,0),MATCH('I. Legal Frameworks'!BT$2,#REF!,0)))</f>
        <v>#REF!</v>
      </c>
      <c r="BU140" s="13" t="e">
        <f>IF(OR(RIGHT(BU$2,3)="_is",RIGHT(BU$2,3)="_ts",RIGHT(BU$2,6)="_index"),
INDEX(#REF!,MATCH('I. Legal Frameworks'!$B140,#REF!,0),MATCH('I. Legal Frameworks'!BU$2,#REF!,0)),
INDEX(#REF!,MATCH('I. Legal Frameworks'!$B140,#REF!,0),MATCH('I. Legal Frameworks'!BU$2,#REF!,0)))</f>
        <v>#REF!</v>
      </c>
      <c r="BV140" s="13" t="e">
        <f>IF(OR(RIGHT(BV$2,3)="_is",RIGHT(BV$2,3)="_ts",RIGHT(BV$2,6)="_index"),
INDEX(#REF!,MATCH('I. Legal Frameworks'!$B140,#REF!,0),MATCH('I. Legal Frameworks'!BV$2,#REF!,0)),
INDEX(#REF!,MATCH('I. Legal Frameworks'!$B140,#REF!,0),MATCH('I. Legal Frameworks'!BV$2,#REF!,0)))</f>
        <v>#REF!</v>
      </c>
      <c r="BW140" s="13" t="e">
        <f>IF(OR(RIGHT(BW$2,3)="_is",RIGHT(BW$2,3)="_ts",RIGHT(BW$2,6)="_index"),
INDEX(#REF!,MATCH('I. Legal Frameworks'!$B140,#REF!,0),MATCH('I. Legal Frameworks'!BW$2,#REF!,0)),
INDEX(#REF!,MATCH('I. Legal Frameworks'!$B140,#REF!,0),MATCH('I. Legal Frameworks'!BW$2,#REF!,0)))</f>
        <v>#REF!</v>
      </c>
      <c r="BX140" s="13" t="e">
        <f>IF(OR(RIGHT(BX$2,3)="_is",RIGHT(BX$2,3)="_ts",RIGHT(BX$2,6)="_index"),
INDEX(#REF!,MATCH('I. Legal Frameworks'!$B140,#REF!,0),MATCH('I. Legal Frameworks'!BX$2,#REF!,0)),
INDEX(#REF!,MATCH('I. Legal Frameworks'!$B140,#REF!,0),MATCH('I. Legal Frameworks'!BX$2,#REF!,0)))</f>
        <v>#REF!</v>
      </c>
      <c r="BY140" s="13" t="e">
        <f>IF(OR(RIGHT(BY$2,3)="_is",RIGHT(BY$2,3)="_ts",RIGHT(BY$2,6)="_index"),
INDEX(#REF!,MATCH('I. Legal Frameworks'!$B140,#REF!,0),MATCH('I. Legal Frameworks'!BY$2,#REF!,0)),
INDEX(#REF!,MATCH('I. Legal Frameworks'!$B140,#REF!,0),MATCH('I. Legal Frameworks'!BY$2,#REF!,0)))</f>
        <v>#REF!</v>
      </c>
      <c r="BZ140" s="13" t="e">
        <f>IF(OR(RIGHT(BZ$2,3)="_is",RIGHT(BZ$2,3)="_ts",RIGHT(BZ$2,6)="_index"),
INDEX(#REF!,MATCH('I. Legal Frameworks'!$B140,#REF!,0),MATCH('I. Legal Frameworks'!BZ$2,#REF!,0)),
INDEX(#REF!,MATCH('I. Legal Frameworks'!$B140,#REF!,0),MATCH('I. Legal Frameworks'!BZ$2,#REF!,0)))</f>
        <v>#REF!</v>
      </c>
      <c r="CA140" s="28" t="e">
        <f>IF(OR(RIGHT(CA$2,3)="_is",RIGHT(CA$2,3)="_ts",RIGHT(CA$2,6)="_index"),
INDEX(#REF!,MATCH('I. Legal Frameworks'!$B140,#REF!,0),MATCH('I. Legal Frameworks'!CA$2,#REF!,0)),
INDEX(#REF!,MATCH('I. Legal Frameworks'!$B140,#REF!,0),MATCH('I. Legal Frameworks'!CA$2,#REF!,0)))</f>
        <v>#REF!</v>
      </c>
      <c r="CB140" s="13" t="e">
        <f>IF(OR(RIGHT(CB$2,3)="_is",RIGHT(CB$2,3)="_ts",RIGHT(CB$2,6)="_index"),
INDEX(#REF!,MATCH('I. Legal Frameworks'!$B140,#REF!,0),MATCH('I. Legal Frameworks'!CB$2,#REF!,0)),
INDEX(#REF!,MATCH('I. Legal Frameworks'!$B140,#REF!,0),MATCH('I. Legal Frameworks'!CB$2,#REF!,0)))</f>
        <v>#REF!</v>
      </c>
      <c r="CC140" s="13" t="e">
        <f>IF(OR(RIGHT(CC$2,3)="_is",RIGHT(CC$2,3)="_ts",RIGHT(CC$2,6)="_index"),
INDEX(#REF!,MATCH('I. Legal Frameworks'!$B140,#REF!,0),MATCH('I. Legal Frameworks'!CC$2,#REF!,0)),
INDEX(#REF!,MATCH('I. Legal Frameworks'!$B140,#REF!,0),MATCH('I. Legal Frameworks'!CC$2,#REF!,0)))</f>
        <v>#REF!</v>
      </c>
      <c r="CD140" s="13" t="e">
        <f>IF(OR(RIGHT(CD$2,3)="_is",RIGHT(CD$2,3)="_ts",RIGHT(CD$2,6)="_index"),
INDEX(#REF!,MATCH('I. Legal Frameworks'!$B140,#REF!,0),MATCH('I. Legal Frameworks'!CD$2,#REF!,0)),
INDEX(#REF!,MATCH('I. Legal Frameworks'!$B140,#REF!,0),MATCH('I. Legal Frameworks'!CD$2,#REF!,0)))</f>
        <v>#REF!</v>
      </c>
      <c r="CE140" s="13" t="e">
        <f>IF(OR(RIGHT(CE$2,3)="_is",RIGHT(CE$2,3)="_ts",RIGHT(CE$2,6)="_index"),
INDEX(#REF!,MATCH('I. Legal Frameworks'!$B140,#REF!,0),MATCH('I. Legal Frameworks'!CE$2,#REF!,0)),
INDEX(#REF!,MATCH('I. Legal Frameworks'!$B140,#REF!,0),MATCH('I. Legal Frameworks'!CE$2,#REF!,0)))</f>
        <v>#REF!</v>
      </c>
      <c r="CF140" s="13" t="e">
        <f>IF(OR(RIGHT(CF$2,3)="_is",RIGHT(CF$2,3)="_ts",RIGHT(CF$2,6)="_index"),
INDEX(#REF!,MATCH('I. Legal Frameworks'!$B140,#REF!,0),MATCH('I. Legal Frameworks'!CF$2,#REF!,0)),
INDEX(#REF!,MATCH('I. Legal Frameworks'!$B140,#REF!,0),MATCH('I. Legal Frameworks'!CF$2,#REF!,0)))</f>
        <v>#REF!</v>
      </c>
      <c r="CG140" s="13" t="e">
        <f>IF(OR(RIGHT(CG$2,3)="_is",RIGHT(CG$2,3)="_ts",RIGHT(CG$2,6)="_index"),
INDEX(#REF!,MATCH('I. Legal Frameworks'!$B140,#REF!,0),MATCH('I. Legal Frameworks'!CG$2,#REF!,0)),
INDEX(#REF!,MATCH('I. Legal Frameworks'!$B140,#REF!,0),MATCH('I. Legal Frameworks'!CG$2,#REF!,0)))</f>
        <v>#REF!</v>
      </c>
      <c r="CH140" s="13" t="e">
        <f>IF(OR(RIGHT(CH$2,3)="_is",RIGHT(CH$2,3)="_ts",RIGHT(CH$2,6)="_index"),
INDEX(#REF!,MATCH('I. Legal Frameworks'!$B140,#REF!,0),MATCH('I. Legal Frameworks'!CH$2,#REF!,0)),
INDEX(#REF!,MATCH('I. Legal Frameworks'!$B140,#REF!,0),MATCH('I. Legal Frameworks'!CH$2,#REF!,0)))</f>
        <v>#REF!</v>
      </c>
      <c r="CI140" s="13" t="e">
        <f>IF(OR(RIGHT(CI$2,3)="_is",RIGHT(CI$2,3)="_ts",RIGHT(CI$2,6)="_index"),
INDEX(#REF!,MATCH('I. Legal Frameworks'!$B140,#REF!,0),MATCH('I. Legal Frameworks'!CI$2,#REF!,0)),
INDEX(#REF!,MATCH('I. Legal Frameworks'!$B140,#REF!,0),MATCH('I. Legal Frameworks'!CI$2,#REF!,0)))</f>
        <v>#REF!</v>
      </c>
      <c r="CJ140" s="13" t="e">
        <f>IF(OR(RIGHT(CJ$2,3)="_is",RIGHT(CJ$2,3)="_ts",RIGHT(CJ$2,6)="_index"),
INDEX(#REF!,MATCH('I. Legal Frameworks'!$B140,#REF!,0),MATCH('I. Legal Frameworks'!CJ$2,#REF!,0)),
INDEX(#REF!,MATCH('I. Legal Frameworks'!$B140,#REF!,0),MATCH('I. Legal Frameworks'!CJ$2,#REF!,0)))</f>
        <v>#REF!</v>
      </c>
      <c r="CK140" s="13" t="e">
        <f>IF(OR(RIGHT(CK$2,3)="_is",RIGHT(CK$2,3)="_ts",RIGHT(CK$2,6)="_index"),
INDEX(#REF!,MATCH('I. Legal Frameworks'!$B140,#REF!,0),MATCH('I. Legal Frameworks'!CK$2,#REF!,0)),
INDEX(#REF!,MATCH('I. Legal Frameworks'!$B140,#REF!,0),MATCH('I. Legal Frameworks'!CK$2,#REF!,0)))</f>
        <v>#REF!</v>
      </c>
      <c r="CL140" s="13" t="e">
        <f>IF(OR(RIGHT(CL$2,3)="_is",RIGHT(CL$2,3)="_ts",RIGHT(CL$2,6)="_index"),
INDEX(#REF!,MATCH('I. Legal Frameworks'!$B140,#REF!,0),MATCH('I. Legal Frameworks'!CL$2,#REF!,0)),
INDEX(#REF!,MATCH('I. Legal Frameworks'!$B140,#REF!,0),MATCH('I. Legal Frameworks'!CL$2,#REF!,0)))</f>
        <v>#REF!</v>
      </c>
      <c r="CM140" s="13" t="e">
        <f>IF(OR(RIGHT(CM$2,3)="_is",RIGHT(CM$2,3)="_ts",RIGHT(CM$2,6)="_index"),
INDEX(#REF!,MATCH('I. Legal Frameworks'!$B140,#REF!,0),MATCH('I. Legal Frameworks'!CM$2,#REF!,0)),
INDEX(#REF!,MATCH('I. Legal Frameworks'!$B140,#REF!,0),MATCH('I. Legal Frameworks'!CM$2,#REF!,0)))</f>
        <v>#REF!</v>
      </c>
      <c r="CN140" s="13" t="e">
        <f>IF(OR(RIGHT(CN$2,3)="_is",RIGHT(CN$2,3)="_ts",RIGHT(CN$2,6)="_index"),
INDEX(#REF!,MATCH('I. Legal Frameworks'!$B140,#REF!,0),MATCH('I. Legal Frameworks'!CN$2,#REF!,0)),
INDEX(#REF!,MATCH('I. Legal Frameworks'!$B140,#REF!,0),MATCH('I. Legal Frameworks'!CN$2,#REF!,0)))</f>
        <v>#REF!</v>
      </c>
      <c r="CO140" s="13" t="e">
        <f>IF(OR(RIGHT(CO$2,3)="_is",RIGHT(CO$2,3)="_ts",RIGHT(CO$2,6)="_index"),
INDEX(#REF!,MATCH('I. Legal Frameworks'!$B140,#REF!,0),MATCH('I. Legal Frameworks'!CO$2,#REF!,0)),
INDEX(#REF!,MATCH('I. Legal Frameworks'!$B140,#REF!,0),MATCH('I. Legal Frameworks'!CO$2,#REF!,0)))</f>
        <v>#REF!</v>
      </c>
      <c r="CP140" s="13" t="e">
        <f>IF(OR(RIGHT(CP$2,3)="_is",RIGHT(CP$2,3)="_ts",RIGHT(CP$2,6)="_index"),
INDEX(#REF!,MATCH('I. Legal Frameworks'!$B140,#REF!,0),MATCH('I. Legal Frameworks'!CP$2,#REF!,0)),
INDEX(#REF!,MATCH('I. Legal Frameworks'!$B140,#REF!,0),MATCH('I. Legal Frameworks'!CP$2,#REF!,0)))</f>
        <v>#REF!</v>
      </c>
      <c r="CQ140" s="13" t="e">
        <f>IF(OR(RIGHT(CQ$2,3)="_is",RIGHT(CQ$2,3)="_ts",RIGHT(CQ$2,6)="_index"),
INDEX(#REF!,MATCH('I. Legal Frameworks'!$B140,#REF!,0),MATCH('I. Legal Frameworks'!CQ$2,#REF!,0)),
INDEX(#REF!,MATCH('I. Legal Frameworks'!$B140,#REF!,0),MATCH('I. Legal Frameworks'!CQ$2,#REF!,0)))</f>
        <v>#REF!</v>
      </c>
      <c r="CR140" s="13" t="e">
        <f>IF(OR(RIGHT(CR$2,3)="_is",RIGHT(CR$2,3)="_ts",RIGHT(CR$2,6)="_index"),
INDEX(#REF!,MATCH('I. Legal Frameworks'!$B140,#REF!,0),MATCH('I. Legal Frameworks'!CR$2,#REF!,0)),
INDEX(#REF!,MATCH('I. Legal Frameworks'!$B140,#REF!,0),MATCH('I. Legal Frameworks'!CR$2,#REF!,0)))</f>
        <v>#REF!</v>
      </c>
      <c r="CS140" s="13" t="e">
        <f>IF(OR(RIGHT(CS$2,3)="_is",RIGHT(CS$2,3)="_ts",RIGHT(CS$2,6)="_index"),
INDEX(#REF!,MATCH('I. Legal Frameworks'!$B140,#REF!,0),MATCH('I. Legal Frameworks'!CS$2,#REF!,0)),
INDEX(#REF!,MATCH('I. Legal Frameworks'!$B140,#REF!,0),MATCH('I. Legal Frameworks'!CS$2,#REF!,0)))</f>
        <v>#REF!</v>
      </c>
      <c r="CT140" s="13" t="e">
        <f>IF(OR(RIGHT(CT$2,3)="_is",RIGHT(CT$2,3)="_ts",RIGHT(CT$2,6)="_index"),
INDEX(#REF!,MATCH('I. Legal Frameworks'!$B140,#REF!,0),MATCH('I. Legal Frameworks'!CT$2,#REF!,0)),
INDEX(#REF!,MATCH('I. Legal Frameworks'!$B140,#REF!,0),MATCH('I. Legal Frameworks'!CT$2,#REF!,0)))</f>
        <v>#REF!</v>
      </c>
      <c r="CU140" s="13" t="e">
        <f>IF(OR(RIGHT(CU$2,3)="_is",RIGHT(CU$2,3)="_ts",RIGHT(CU$2,6)="_index"),
INDEX(#REF!,MATCH('I. Legal Frameworks'!$B140,#REF!,0),MATCH('I. Legal Frameworks'!CU$2,#REF!,0)),
INDEX(#REF!,MATCH('I. Legal Frameworks'!$B140,#REF!,0),MATCH('I. Legal Frameworks'!CU$2,#REF!,0)))</f>
        <v>#REF!</v>
      </c>
      <c r="CV140" s="13" t="e">
        <f>IF(OR(RIGHT(CV$2,3)="_is",RIGHT(CV$2,3)="_ts",RIGHT(CV$2,6)="_index"),
INDEX(#REF!,MATCH('I. Legal Frameworks'!$B140,#REF!,0),MATCH('I. Legal Frameworks'!CV$2,#REF!,0)),
INDEX(#REF!,MATCH('I. Legal Frameworks'!$B140,#REF!,0),MATCH('I. Legal Frameworks'!CV$2,#REF!,0)))</f>
        <v>#REF!</v>
      </c>
      <c r="CW140" s="13" t="e">
        <f>IF(OR(RIGHT(CW$2,3)="_is",RIGHT(CW$2,3)="_ts",RIGHT(CW$2,6)="_index"),
INDEX(#REF!,MATCH('I. Legal Frameworks'!$B140,#REF!,0),MATCH('I. Legal Frameworks'!CW$2,#REF!,0)),
INDEX(#REF!,MATCH('I. Legal Frameworks'!$B140,#REF!,0),MATCH('I. Legal Frameworks'!CW$2,#REF!,0)))</f>
        <v>#REF!</v>
      </c>
      <c r="CX140" s="13" t="e">
        <f>IF(OR(RIGHT(CX$2,3)="_is",RIGHT(CX$2,3)="_ts",RIGHT(CX$2,6)="_index"),
INDEX(#REF!,MATCH('I. Legal Frameworks'!$B140,#REF!,0),MATCH('I. Legal Frameworks'!CX$2,#REF!,0)),
INDEX(#REF!,MATCH('I. Legal Frameworks'!$B140,#REF!,0),MATCH('I. Legal Frameworks'!CX$2,#REF!,0)))</f>
        <v>#REF!</v>
      </c>
      <c r="CY140" s="13" t="e">
        <f>IF(OR(RIGHT(CY$2,3)="_is",RIGHT(CY$2,3)="_ts",RIGHT(CY$2,6)="_index"),
INDEX(#REF!,MATCH('I. Legal Frameworks'!$B140,#REF!,0),MATCH('I. Legal Frameworks'!CY$2,#REF!,0)),
INDEX(#REF!,MATCH('I. Legal Frameworks'!$B140,#REF!,0),MATCH('I. Legal Frameworks'!CY$2,#REF!,0)))</f>
        <v>#REF!</v>
      </c>
      <c r="CZ140" s="13" t="e">
        <f>IF(OR(RIGHT(CZ$2,3)="_is",RIGHT(CZ$2,3)="_ts",RIGHT(CZ$2,6)="_index"),
INDEX(#REF!,MATCH('I. Legal Frameworks'!$B140,#REF!,0),MATCH('I. Legal Frameworks'!CZ$2,#REF!,0)),
INDEX(#REF!,MATCH('I. Legal Frameworks'!$B140,#REF!,0),MATCH('I. Legal Frameworks'!CZ$2,#REF!,0)))</f>
        <v>#REF!</v>
      </c>
      <c r="DA140" s="13" t="e">
        <f>IF(OR(RIGHT(DA$2,3)="_is",RIGHT(DA$2,3)="_ts",RIGHT(DA$2,6)="_index"),
INDEX(#REF!,MATCH('I. Legal Frameworks'!$B140,#REF!,0),MATCH('I. Legal Frameworks'!DA$2,#REF!,0)),
INDEX(#REF!,MATCH('I. Legal Frameworks'!$B140,#REF!,0),MATCH('I. Legal Frameworks'!DA$2,#REF!,0)))</f>
        <v>#REF!</v>
      </c>
      <c r="DB140" s="13" t="e">
        <f>IF(OR(RIGHT(DB$2,3)="_is",RIGHT(DB$2,3)="_ts",RIGHT(DB$2,6)="_index"),
INDEX(#REF!,MATCH('I. Legal Frameworks'!$B140,#REF!,0),MATCH('I. Legal Frameworks'!DB$2,#REF!,0)),
INDEX(#REF!,MATCH('I. Legal Frameworks'!$B140,#REF!,0),MATCH('I. Legal Frameworks'!DB$2,#REF!,0)))</f>
        <v>#REF!</v>
      </c>
      <c r="DC140" s="13" t="e">
        <f>IF(OR(RIGHT(DC$2,3)="_is",RIGHT(DC$2,3)="_ts",RIGHT(DC$2,6)="_index"),
INDEX(#REF!,MATCH('I. Legal Frameworks'!$B140,#REF!,0),MATCH('I. Legal Frameworks'!DC$2,#REF!,0)),
INDEX(#REF!,MATCH('I. Legal Frameworks'!$B140,#REF!,0),MATCH('I. Legal Frameworks'!DC$2,#REF!,0)))</f>
        <v>#REF!</v>
      </c>
      <c r="DD140" s="13" t="e">
        <f>IF(OR(RIGHT(DD$2,3)="_is",RIGHT(DD$2,3)="_ts",RIGHT(DD$2,6)="_index"),
INDEX(#REF!,MATCH('I. Legal Frameworks'!$B140,#REF!,0),MATCH('I. Legal Frameworks'!DD$2,#REF!,0)),
INDEX(#REF!,MATCH('I. Legal Frameworks'!$B140,#REF!,0),MATCH('I. Legal Frameworks'!DD$2,#REF!,0)))</f>
        <v>#REF!</v>
      </c>
      <c r="DE140" s="13" t="e">
        <f>IF(OR(RIGHT(DE$2,3)="_is",RIGHT(DE$2,3)="_ts",RIGHT(DE$2,6)="_index"),
INDEX(#REF!,MATCH('I. Legal Frameworks'!$B140,#REF!,0),MATCH('I. Legal Frameworks'!DE$2,#REF!,0)),
INDEX(#REF!,MATCH('I. Legal Frameworks'!$B140,#REF!,0),MATCH('I. Legal Frameworks'!DE$2,#REF!,0)))</f>
        <v>#REF!</v>
      </c>
      <c r="DF140" s="28" t="e">
        <f>IF(OR(RIGHT(DF$2,3)="_is",RIGHT(DF$2,3)="_ts",RIGHT(DF$2,6)="_index"),
INDEX(#REF!,MATCH('I. Legal Frameworks'!$B140,#REF!,0),MATCH('I. Legal Frameworks'!DF$2,#REF!,0)),
INDEX(#REF!,MATCH('I. Legal Frameworks'!$B140,#REF!,0),MATCH('I. Legal Frameworks'!DF$2,#REF!,0)))</f>
        <v>#REF!</v>
      </c>
      <c r="DG140" s="13" t="e">
        <f>IF(OR(RIGHT(DG$2,3)="_is",RIGHT(DG$2,3)="_ts",RIGHT(DG$2,6)="_index"),
INDEX(#REF!,MATCH('I. Legal Frameworks'!$B140,#REF!,0),MATCH('I. Legal Frameworks'!DG$2,#REF!,0)),
INDEX(#REF!,MATCH('I. Legal Frameworks'!$B140,#REF!,0),MATCH('I. Legal Frameworks'!DG$2,#REF!,0)))</f>
        <v>#REF!</v>
      </c>
      <c r="DH140" s="13" t="e">
        <f>IF(OR(RIGHT(DH$2,3)="_is",RIGHT(DH$2,3)="_ts",RIGHT(DH$2,6)="_index"),
INDEX(#REF!,MATCH('I. Legal Frameworks'!$B140,#REF!,0),MATCH('I. Legal Frameworks'!DH$2,#REF!,0)),
INDEX(#REF!,MATCH('I. Legal Frameworks'!$B140,#REF!,0),MATCH('I. Legal Frameworks'!DH$2,#REF!,0)))</f>
        <v>#REF!</v>
      </c>
      <c r="DI140" s="13" t="e">
        <f>IF(OR(RIGHT(DI$2,3)="_is",RIGHT(DI$2,3)="_ts",RIGHT(DI$2,6)="_index"),
INDEX(#REF!,MATCH('I. Legal Frameworks'!$B140,#REF!,0),MATCH('I. Legal Frameworks'!DI$2,#REF!,0)),
INDEX(#REF!,MATCH('I. Legal Frameworks'!$B140,#REF!,0),MATCH('I. Legal Frameworks'!DI$2,#REF!,0)))</f>
        <v>#REF!</v>
      </c>
      <c r="DJ140" s="13" t="e">
        <f>IF(OR(RIGHT(DJ$2,3)="_is",RIGHT(DJ$2,3)="_ts",RIGHT(DJ$2,6)="_index"),
INDEX(#REF!,MATCH('I. Legal Frameworks'!$B140,#REF!,0),MATCH('I. Legal Frameworks'!DJ$2,#REF!,0)),
INDEX(#REF!,MATCH('I. Legal Frameworks'!$B140,#REF!,0),MATCH('I. Legal Frameworks'!DJ$2,#REF!,0)))</f>
        <v>#REF!</v>
      </c>
      <c r="DK140" s="13" t="e">
        <f>IF(OR(RIGHT(DK$2,3)="_is",RIGHT(DK$2,3)="_ts",RIGHT(DK$2,6)="_index"),
INDEX(#REF!,MATCH('I. Legal Frameworks'!$B140,#REF!,0),MATCH('I. Legal Frameworks'!DK$2,#REF!,0)),
INDEX(#REF!,MATCH('I. Legal Frameworks'!$B140,#REF!,0),MATCH('I. Legal Frameworks'!DK$2,#REF!,0)))</f>
        <v>#REF!</v>
      </c>
      <c r="DL140" s="13" t="e">
        <f>IF(OR(RIGHT(DL$2,3)="_is",RIGHT(DL$2,3)="_ts",RIGHT(DL$2,6)="_index"),
INDEX(#REF!,MATCH('I. Legal Frameworks'!$B140,#REF!,0),MATCH('I. Legal Frameworks'!DL$2,#REF!,0)),
INDEX(#REF!,MATCH('I. Legal Frameworks'!$B140,#REF!,0),MATCH('I. Legal Frameworks'!DL$2,#REF!,0)))</f>
        <v>#REF!</v>
      </c>
      <c r="DM140" s="13" t="e">
        <f>IF(OR(RIGHT(DM$2,3)="_is",RIGHT(DM$2,3)="_ts",RIGHT(DM$2,6)="_index"),
INDEX(#REF!,MATCH('I. Legal Frameworks'!$B140,#REF!,0),MATCH('I. Legal Frameworks'!DM$2,#REF!,0)),
INDEX(#REF!,MATCH('I. Legal Frameworks'!$B140,#REF!,0),MATCH('I. Legal Frameworks'!DM$2,#REF!,0)))</f>
        <v>#REF!</v>
      </c>
      <c r="DN140" s="13" t="e">
        <f>IF(OR(RIGHT(DN$2,3)="_is",RIGHT(DN$2,3)="_ts",RIGHT(DN$2,6)="_index"),
INDEX(#REF!,MATCH('I. Legal Frameworks'!$B140,#REF!,0),MATCH('I. Legal Frameworks'!DN$2,#REF!,0)),
INDEX(#REF!,MATCH('I. Legal Frameworks'!$B140,#REF!,0),MATCH('I. Legal Frameworks'!DN$2,#REF!,0)))</f>
        <v>#REF!</v>
      </c>
      <c r="DO140" s="28" t="e">
        <f>IF(OR(RIGHT(DO$2,3)="_is",RIGHT(DO$2,3)="_ts",RIGHT(DO$2,6)="_index"),
INDEX(#REF!,MATCH('I. Legal Frameworks'!$B140,#REF!,0),MATCH('I. Legal Frameworks'!DO$2,#REF!,0)),
INDEX(#REF!,MATCH('I. Legal Frameworks'!$B140,#REF!,0),MATCH('I. Legal Frameworks'!DO$2,#REF!,0)))</f>
        <v>#REF!</v>
      </c>
      <c r="DP140" s="13" t="e">
        <f>IF(OR(RIGHT(DP$2,3)="_is",RIGHT(DP$2,3)="_ts",RIGHT(DP$2,6)="_index"),
INDEX(#REF!,MATCH('I. Legal Frameworks'!$B140,#REF!,0),MATCH('I. Legal Frameworks'!DP$2,#REF!,0)),
INDEX(#REF!,MATCH('I. Legal Frameworks'!$B140,#REF!,0),MATCH('I. Legal Frameworks'!DP$2,#REF!,0)))</f>
        <v>#REF!</v>
      </c>
      <c r="DQ140" s="13" t="e">
        <f>IF(OR(RIGHT(DQ$2,3)="_is",RIGHT(DQ$2,3)="_ts",RIGHT(DQ$2,6)="_index"),
INDEX(#REF!,MATCH('I. Legal Frameworks'!$B140,#REF!,0),MATCH('I. Legal Frameworks'!DQ$2,#REF!,0)),
INDEX(#REF!,MATCH('I. Legal Frameworks'!$B140,#REF!,0),MATCH('I. Legal Frameworks'!DQ$2,#REF!,0)))</f>
        <v>#REF!</v>
      </c>
      <c r="DR140" s="13" t="e">
        <f>IF(OR(RIGHT(DR$2,3)="_is",RIGHT(DR$2,3)="_ts",RIGHT(DR$2,6)="_index"),
INDEX(#REF!,MATCH('I. Legal Frameworks'!$B140,#REF!,0),MATCH('I. Legal Frameworks'!DR$2,#REF!,0)),
INDEX(#REF!,MATCH('I. Legal Frameworks'!$B140,#REF!,0),MATCH('I. Legal Frameworks'!DR$2,#REF!,0)))</f>
        <v>#REF!</v>
      </c>
      <c r="DS140" s="13" t="e">
        <f>IF(OR(RIGHT(DS$2,3)="_is",RIGHT(DS$2,3)="_ts",RIGHT(DS$2,6)="_index"),
INDEX(#REF!,MATCH('I. Legal Frameworks'!$B140,#REF!,0),MATCH('I. Legal Frameworks'!DS$2,#REF!,0)),
INDEX(#REF!,MATCH('I. Legal Frameworks'!$B140,#REF!,0),MATCH('I. Legal Frameworks'!DS$2,#REF!,0)))</f>
        <v>#REF!</v>
      </c>
      <c r="DT140" s="13" t="e">
        <f>IF(OR(RIGHT(DT$2,3)="_is",RIGHT(DT$2,3)="_ts",RIGHT(DT$2,6)="_index"),
INDEX(#REF!,MATCH('I. Legal Frameworks'!$B140,#REF!,0),MATCH('I. Legal Frameworks'!DT$2,#REF!,0)),
INDEX(#REF!,MATCH('I. Legal Frameworks'!$B140,#REF!,0),MATCH('I. Legal Frameworks'!DT$2,#REF!,0)))</f>
        <v>#REF!</v>
      </c>
      <c r="DU140" s="13" t="e">
        <f>IF(OR(RIGHT(DU$2,3)="_is",RIGHT(DU$2,3)="_ts",RIGHT(DU$2,6)="_index"),
INDEX(#REF!,MATCH('I. Legal Frameworks'!$B140,#REF!,0),MATCH('I. Legal Frameworks'!DU$2,#REF!,0)),
INDEX(#REF!,MATCH('I. Legal Frameworks'!$B140,#REF!,0),MATCH('I. Legal Frameworks'!DU$2,#REF!,0)))</f>
        <v>#REF!</v>
      </c>
      <c r="DV140" s="13" t="e">
        <f>IF(OR(RIGHT(DV$2,3)="_is",RIGHT(DV$2,3)="_ts",RIGHT(DV$2,6)="_index"),
INDEX(#REF!,MATCH('I. Legal Frameworks'!$B140,#REF!,0),MATCH('I. Legal Frameworks'!DV$2,#REF!,0)),
INDEX(#REF!,MATCH('I. Legal Frameworks'!$B140,#REF!,0),MATCH('I. Legal Frameworks'!DV$2,#REF!,0)))</f>
        <v>#REF!</v>
      </c>
      <c r="DW140" s="13" t="e">
        <f>IF(OR(RIGHT(DW$2,3)="_is",RIGHT(DW$2,3)="_ts",RIGHT(DW$2,6)="_index"),
INDEX(#REF!,MATCH('I. Legal Frameworks'!$B140,#REF!,0),MATCH('I. Legal Frameworks'!DW$2,#REF!,0)),
INDEX(#REF!,MATCH('I. Legal Frameworks'!$B140,#REF!,0),MATCH('I. Legal Frameworks'!DW$2,#REF!,0)))</f>
        <v>#REF!</v>
      </c>
      <c r="DX140" s="13" t="e">
        <f>IF(OR(RIGHT(DX$2,3)="_is",RIGHT(DX$2,3)="_ts",RIGHT(DX$2,6)="_index"),
INDEX(#REF!,MATCH('I. Legal Frameworks'!$B140,#REF!,0),MATCH('I. Legal Frameworks'!DX$2,#REF!,0)),
INDEX(#REF!,MATCH('I. Legal Frameworks'!$B140,#REF!,0),MATCH('I. Legal Frameworks'!DX$2,#REF!,0)))</f>
        <v>#REF!</v>
      </c>
      <c r="DY140" s="13" t="e">
        <f>IF(OR(RIGHT(DY$2,3)="_is",RIGHT(DY$2,3)="_ts",RIGHT(DY$2,6)="_index"),
INDEX(#REF!,MATCH('I. Legal Frameworks'!$B140,#REF!,0),MATCH('I. Legal Frameworks'!DY$2,#REF!,0)),
INDEX(#REF!,MATCH('I. Legal Frameworks'!$B140,#REF!,0),MATCH('I. Legal Frameworks'!DY$2,#REF!,0)))</f>
        <v>#REF!</v>
      </c>
      <c r="DZ140" s="13" t="e">
        <f>IF(OR(RIGHT(DZ$2,3)="_is",RIGHT(DZ$2,3)="_ts",RIGHT(DZ$2,6)="_index"),
INDEX(#REF!,MATCH('I. Legal Frameworks'!$B140,#REF!,0),MATCH('I. Legal Frameworks'!DZ$2,#REF!,0)),
INDEX(#REF!,MATCH('I. Legal Frameworks'!$B140,#REF!,0),MATCH('I. Legal Frameworks'!DZ$2,#REF!,0)))</f>
        <v>#REF!</v>
      </c>
      <c r="EA140" s="28" t="e">
        <f>IF(OR(RIGHT(EA$2,3)="_is",RIGHT(EA$2,3)="_ts",RIGHT(EA$2,6)="_index"),
INDEX(#REF!,MATCH('I. Legal Frameworks'!$B140,#REF!,0),MATCH('I. Legal Frameworks'!EA$2,#REF!,0)),
INDEX(#REF!,MATCH('I. Legal Frameworks'!$B140,#REF!,0),MATCH('I. Legal Frameworks'!EA$2,#REF!,0)))</f>
        <v>#REF!</v>
      </c>
      <c r="EB140" s="13" t="e">
        <f>IF(OR(RIGHT(EB$2,3)="_is",RIGHT(EB$2,3)="_ts",RIGHT(EB$2,6)="_index"),
INDEX(#REF!,MATCH('I. Legal Frameworks'!$B140,#REF!,0),MATCH('I. Legal Frameworks'!EB$2,#REF!,0)),
INDEX(#REF!,MATCH('I. Legal Frameworks'!$B140,#REF!,0),MATCH('I. Legal Frameworks'!EB$2,#REF!,0)))</f>
        <v>#REF!</v>
      </c>
      <c r="EC140" s="13" t="e">
        <f>IF(OR(RIGHT(EC$2,3)="_is",RIGHT(EC$2,3)="_ts",RIGHT(EC$2,6)="_index"),
INDEX(#REF!,MATCH('I. Legal Frameworks'!$B140,#REF!,0),MATCH('I. Legal Frameworks'!EC$2,#REF!,0)),
INDEX(#REF!,MATCH('I. Legal Frameworks'!$B140,#REF!,0),MATCH('I. Legal Frameworks'!EC$2,#REF!,0)))</f>
        <v>#REF!</v>
      </c>
      <c r="ED140" s="13" t="e">
        <f>IF(OR(RIGHT(ED$2,3)="_is",RIGHT(ED$2,3)="_ts",RIGHT(ED$2,6)="_index"),
INDEX(#REF!,MATCH('I. Legal Frameworks'!$B140,#REF!,0),MATCH('I. Legal Frameworks'!ED$2,#REF!,0)),
INDEX(#REF!,MATCH('I. Legal Frameworks'!$B140,#REF!,0),MATCH('I. Legal Frameworks'!ED$2,#REF!,0)))</f>
        <v>#REF!</v>
      </c>
      <c r="EE140" s="13" t="e">
        <f>IF(OR(RIGHT(EE$2,3)="_is",RIGHT(EE$2,3)="_ts",RIGHT(EE$2,6)="_index"),
INDEX(#REF!,MATCH('I. Legal Frameworks'!$B140,#REF!,0),MATCH('I. Legal Frameworks'!EE$2,#REF!,0)),
INDEX(#REF!,MATCH('I. Legal Frameworks'!$B140,#REF!,0),MATCH('I. Legal Frameworks'!EE$2,#REF!,0)))</f>
        <v>#REF!</v>
      </c>
      <c r="EF140" s="13" t="e">
        <f>IF(OR(RIGHT(EF$2,3)="_is",RIGHT(EF$2,3)="_ts",RIGHT(EF$2,6)="_index"),
INDEX(#REF!,MATCH('I. Legal Frameworks'!$B140,#REF!,0),MATCH('I. Legal Frameworks'!EF$2,#REF!,0)),
INDEX(#REF!,MATCH('I. Legal Frameworks'!$B140,#REF!,0),MATCH('I. Legal Frameworks'!EF$2,#REF!,0)))</f>
        <v>#REF!</v>
      </c>
      <c r="EG140" s="13" t="e">
        <f>IF(OR(RIGHT(EG$2,3)="_is",RIGHT(EG$2,3)="_ts",RIGHT(EG$2,6)="_index"),
INDEX(#REF!,MATCH('I. Legal Frameworks'!$B140,#REF!,0),MATCH('I. Legal Frameworks'!EG$2,#REF!,0)),
INDEX(#REF!,MATCH('I. Legal Frameworks'!$B140,#REF!,0),MATCH('I. Legal Frameworks'!EG$2,#REF!,0)))</f>
        <v>#REF!</v>
      </c>
      <c r="EH140" s="13" t="e">
        <f>IF(OR(RIGHT(EH$2,3)="_is",RIGHT(EH$2,3)="_ts",RIGHT(EH$2,6)="_index"),
INDEX(#REF!,MATCH('I. Legal Frameworks'!$B140,#REF!,0),MATCH('I. Legal Frameworks'!EH$2,#REF!,0)),
INDEX(#REF!,MATCH('I. Legal Frameworks'!$B140,#REF!,0),MATCH('I. Legal Frameworks'!EH$2,#REF!,0)))</f>
        <v>#REF!</v>
      </c>
      <c r="EI140" s="13" t="e">
        <f>IF(OR(RIGHT(EI$2,3)="_is",RIGHT(EI$2,3)="_ts",RIGHT(EI$2,6)="_index"),
INDEX(#REF!,MATCH('I. Legal Frameworks'!$B140,#REF!,0),MATCH('I. Legal Frameworks'!EI$2,#REF!,0)),
INDEX(#REF!,MATCH('I. Legal Frameworks'!$B140,#REF!,0),MATCH('I. Legal Frameworks'!EI$2,#REF!,0)))</f>
        <v>#REF!</v>
      </c>
      <c r="EJ140" s="13" t="e">
        <f>IF(OR(RIGHT(EJ$2,3)="_is",RIGHT(EJ$2,3)="_ts",RIGHT(EJ$2,6)="_index"),
INDEX(#REF!,MATCH('I. Legal Frameworks'!$B140,#REF!,0),MATCH('I. Legal Frameworks'!EJ$2,#REF!,0)),
INDEX(#REF!,MATCH('I. Legal Frameworks'!$B140,#REF!,0),MATCH('I. Legal Frameworks'!EJ$2,#REF!,0)))</f>
        <v>#REF!</v>
      </c>
      <c r="EK140" s="13" t="e">
        <f>IF(OR(RIGHT(EK$2,3)="_is",RIGHT(EK$2,3)="_ts",RIGHT(EK$2,6)="_index"),
INDEX(#REF!,MATCH('I. Legal Frameworks'!$B140,#REF!,0),MATCH('I. Legal Frameworks'!EK$2,#REF!,0)),
INDEX(#REF!,MATCH('I. Legal Frameworks'!$B140,#REF!,0),MATCH('I. Legal Frameworks'!EK$2,#REF!,0)))</f>
        <v>#REF!</v>
      </c>
      <c r="EL140" s="13" t="e">
        <f>IF(OR(RIGHT(EL$2,3)="_is",RIGHT(EL$2,3)="_ts",RIGHT(EL$2,6)="_index"),
INDEX(#REF!,MATCH('I. Legal Frameworks'!$B140,#REF!,0),MATCH('I. Legal Frameworks'!EL$2,#REF!,0)),
INDEX(#REF!,MATCH('I. Legal Frameworks'!$B140,#REF!,0),MATCH('I. Legal Frameworks'!EL$2,#REF!,0)))</f>
        <v>#REF!</v>
      </c>
      <c r="EM140" s="13" t="e">
        <f>IF(OR(RIGHT(EM$2,3)="_is",RIGHT(EM$2,3)="_ts",RIGHT(EM$2,6)="_index"),
INDEX(#REF!,MATCH('I. Legal Frameworks'!$B140,#REF!,0),MATCH('I. Legal Frameworks'!EM$2,#REF!,0)),
INDEX(#REF!,MATCH('I. Legal Frameworks'!$B140,#REF!,0),MATCH('I. Legal Frameworks'!EM$2,#REF!,0)))</f>
        <v>#REF!</v>
      </c>
      <c r="EN140" s="13" t="e">
        <f>IF(OR(RIGHT(EN$2,3)="_is",RIGHT(EN$2,3)="_ts",RIGHT(EN$2,6)="_index"),
INDEX(#REF!,MATCH('I. Legal Frameworks'!$B140,#REF!,0),MATCH('I. Legal Frameworks'!EN$2,#REF!,0)),
INDEX(#REF!,MATCH('I. Legal Frameworks'!$B140,#REF!,0),MATCH('I. Legal Frameworks'!EN$2,#REF!,0)))</f>
        <v>#REF!</v>
      </c>
      <c r="EO140" s="13" t="e">
        <f>IF(OR(RIGHT(EO$2,3)="_is",RIGHT(EO$2,3)="_ts",RIGHT(EO$2,6)="_index"),
INDEX(#REF!,MATCH('I. Legal Frameworks'!$B140,#REF!,0),MATCH('I. Legal Frameworks'!EO$2,#REF!,0)),
INDEX(#REF!,MATCH('I. Legal Frameworks'!$B140,#REF!,0),MATCH('I. Legal Frameworks'!EO$2,#REF!,0)))</f>
        <v>#REF!</v>
      </c>
      <c r="EP140" s="13" t="e">
        <f>IF(OR(RIGHT(EP$2,3)="_is",RIGHT(EP$2,3)="_ts",RIGHT(EP$2,6)="_index"),
INDEX(#REF!,MATCH('I. Legal Frameworks'!$B140,#REF!,0),MATCH('I. Legal Frameworks'!EP$2,#REF!,0)),
INDEX(#REF!,MATCH('I. Legal Frameworks'!$B140,#REF!,0),MATCH('I. Legal Frameworks'!EP$2,#REF!,0)))</f>
        <v>#REF!</v>
      </c>
      <c r="EQ140" s="13" t="e">
        <f>IF(OR(RIGHT(EQ$2,3)="_is",RIGHT(EQ$2,3)="_ts",RIGHT(EQ$2,6)="_index"),
INDEX(#REF!,MATCH('I. Legal Frameworks'!$B140,#REF!,0),MATCH('I. Legal Frameworks'!EQ$2,#REF!,0)),
INDEX(#REF!,MATCH('I. Legal Frameworks'!$B140,#REF!,0),MATCH('I. Legal Frameworks'!EQ$2,#REF!,0)))</f>
        <v>#REF!</v>
      </c>
      <c r="ER140" s="13" t="e">
        <f>IF(OR(RIGHT(ER$2,3)="_is",RIGHT(ER$2,3)="_ts",RIGHT(ER$2,6)="_index"),
INDEX(#REF!,MATCH('I. Legal Frameworks'!$B140,#REF!,0),MATCH('I. Legal Frameworks'!ER$2,#REF!,0)),
INDEX(#REF!,MATCH('I. Legal Frameworks'!$B140,#REF!,0),MATCH('I. Legal Frameworks'!ER$2,#REF!,0)))</f>
        <v>#REF!</v>
      </c>
      <c r="ES140" s="13" t="e">
        <f>IF(OR(RIGHT(ES$2,3)="_is",RIGHT(ES$2,3)="_ts",RIGHT(ES$2,6)="_index"),
INDEX(#REF!,MATCH('I. Legal Frameworks'!$B140,#REF!,0),MATCH('I. Legal Frameworks'!ES$2,#REF!,0)),
INDEX(#REF!,MATCH('I. Legal Frameworks'!$B140,#REF!,0),MATCH('I. Legal Frameworks'!ES$2,#REF!,0)))</f>
        <v>#REF!</v>
      </c>
      <c r="ET140" s="13" t="e">
        <f>IF(OR(RIGHT(ET$2,3)="_is",RIGHT(ET$2,3)="_ts",RIGHT(ET$2,6)="_index"),
INDEX(#REF!,MATCH('I. Legal Frameworks'!$B140,#REF!,0),MATCH('I. Legal Frameworks'!ET$2,#REF!,0)),
INDEX(#REF!,MATCH('I. Legal Frameworks'!$B140,#REF!,0),MATCH('I. Legal Frameworks'!ET$2,#REF!,0)))</f>
        <v>#REF!</v>
      </c>
      <c r="EU140" s="13" t="e">
        <f>IF(OR(RIGHT(EU$2,3)="_is",RIGHT(EU$2,3)="_ts",RIGHT(EU$2,6)="_index"),
INDEX(#REF!,MATCH('I. Legal Frameworks'!$B140,#REF!,0),MATCH('I. Legal Frameworks'!EU$2,#REF!,0)),
INDEX(#REF!,MATCH('I. Legal Frameworks'!$B140,#REF!,0),MATCH('I. Legal Frameworks'!EU$2,#REF!,0)))</f>
        <v>#REF!</v>
      </c>
      <c r="EV140" s="13" t="e">
        <f>IF(OR(RIGHT(EV$2,3)="_is",RIGHT(EV$2,3)="_ts",RIGHT(EV$2,6)="_index"),
INDEX(#REF!,MATCH('I. Legal Frameworks'!$B140,#REF!,0),MATCH('I. Legal Frameworks'!EV$2,#REF!,0)),
INDEX(#REF!,MATCH('I. Legal Frameworks'!$B140,#REF!,0),MATCH('I. Legal Frameworks'!EV$2,#REF!,0)))</f>
        <v>#REF!</v>
      </c>
      <c r="EW140" s="13" t="e">
        <f>IF(OR(RIGHT(EW$2,3)="_is",RIGHT(EW$2,3)="_ts",RIGHT(EW$2,6)="_index"),
INDEX(#REF!,MATCH('I. Legal Frameworks'!$B140,#REF!,0),MATCH('I. Legal Frameworks'!EW$2,#REF!,0)),
INDEX(#REF!,MATCH('I. Legal Frameworks'!$B140,#REF!,0),MATCH('I. Legal Frameworks'!EW$2,#REF!,0)))</f>
        <v>#REF!</v>
      </c>
      <c r="EX140" s="13" t="e">
        <f>IF(OR(RIGHT(EX$2,3)="_is",RIGHT(EX$2,3)="_ts",RIGHT(EX$2,6)="_index"),
INDEX(#REF!,MATCH('I. Legal Frameworks'!$B140,#REF!,0),MATCH('I. Legal Frameworks'!EX$2,#REF!,0)),
INDEX(#REF!,MATCH('I. Legal Frameworks'!$B140,#REF!,0),MATCH('I. Legal Frameworks'!EX$2,#REF!,0)))</f>
        <v>#REF!</v>
      </c>
      <c r="EY140" s="13" t="e">
        <f>IF(OR(RIGHT(EY$2,3)="_is",RIGHT(EY$2,3)="_ts",RIGHT(EY$2,6)="_index"),
INDEX(#REF!,MATCH('I. Legal Frameworks'!$B140,#REF!,0),MATCH('I. Legal Frameworks'!EY$2,#REF!,0)),
INDEX(#REF!,MATCH('I. Legal Frameworks'!$B140,#REF!,0),MATCH('I. Legal Frameworks'!EY$2,#REF!,0)))</f>
        <v>#REF!</v>
      </c>
      <c r="EZ140" s="13" t="e">
        <f>IF(OR(RIGHT(EZ$2,3)="_is",RIGHT(EZ$2,3)="_ts",RIGHT(EZ$2,6)="_index"),
INDEX(#REF!,MATCH('I. Legal Frameworks'!$B140,#REF!,0),MATCH('I. Legal Frameworks'!EZ$2,#REF!,0)),
INDEX(#REF!,MATCH('I. Legal Frameworks'!$B140,#REF!,0),MATCH('I. Legal Frameworks'!EZ$2,#REF!,0)))</f>
        <v>#REF!</v>
      </c>
      <c r="FA140" s="13" t="e">
        <f>IF(OR(RIGHT(FA$2,3)="_is",RIGHT(FA$2,3)="_ts",RIGHT(FA$2,6)="_index"),
INDEX(#REF!,MATCH('I. Legal Frameworks'!$B140,#REF!,0),MATCH('I. Legal Frameworks'!FA$2,#REF!,0)),
INDEX(#REF!,MATCH('I. Legal Frameworks'!$B140,#REF!,0),MATCH('I. Legal Frameworks'!FA$2,#REF!,0)))</f>
        <v>#REF!</v>
      </c>
      <c r="FB140" s="13" t="e">
        <f>IF(OR(RIGHT(FB$2,3)="_is",RIGHT(FB$2,3)="_ts",RIGHT(FB$2,6)="_index"),
INDEX(#REF!,MATCH('I. Legal Frameworks'!$B140,#REF!,0),MATCH('I. Legal Frameworks'!FB$2,#REF!,0)),
INDEX(#REF!,MATCH('I. Legal Frameworks'!$B140,#REF!,0),MATCH('I. Legal Frameworks'!FB$2,#REF!,0)))</f>
        <v>#REF!</v>
      </c>
      <c r="FC140" s="13" t="e">
        <f>IF(OR(RIGHT(FC$2,3)="_is",RIGHT(FC$2,3)="_ts",RIGHT(FC$2,6)="_index"),
INDEX(#REF!,MATCH('I. Legal Frameworks'!$B140,#REF!,0),MATCH('I. Legal Frameworks'!FC$2,#REF!,0)),
INDEX(#REF!,MATCH('I. Legal Frameworks'!$B140,#REF!,0),MATCH('I. Legal Frameworks'!FC$2,#REF!,0)))</f>
        <v>#REF!</v>
      </c>
      <c r="FD140" s="28" t="e">
        <f>IF(OR(RIGHT(FD$2,3)="_is",RIGHT(FD$2,3)="_ts",RIGHT(FD$2,6)="_index"),
INDEX(#REF!,MATCH('I. Legal Frameworks'!$B140,#REF!,0),MATCH('I. Legal Frameworks'!FD$2,#REF!,0)),
INDEX(#REF!,MATCH('I. Legal Frameworks'!$B140,#REF!,0),MATCH('I. Legal Frameworks'!FD$2,#REF!,0)))</f>
        <v>#REF!</v>
      </c>
      <c r="FE140" s="13" t="e">
        <f>IF(OR(RIGHT(FE$2,3)="_is",RIGHT(FE$2,3)="_ts",RIGHT(FE$2,6)="_index"),
INDEX(#REF!,MATCH('I. Legal Frameworks'!$B140,#REF!,0),MATCH('I. Legal Frameworks'!FE$2,#REF!,0)),
INDEX(#REF!,MATCH('I. Legal Frameworks'!$B140,#REF!,0),MATCH('I. Legal Frameworks'!FE$2,#REF!,0)))</f>
        <v>#REF!</v>
      </c>
      <c r="FF140" s="13" t="e">
        <f>IF(OR(RIGHT(FF$2,3)="_is",RIGHT(FF$2,3)="_ts",RIGHT(FF$2,6)="_index"),
INDEX(#REF!,MATCH('I. Legal Frameworks'!$B140,#REF!,0),MATCH('I. Legal Frameworks'!FF$2,#REF!,0)),
INDEX(#REF!,MATCH('I. Legal Frameworks'!$B140,#REF!,0),MATCH('I. Legal Frameworks'!FF$2,#REF!,0)))</f>
        <v>#REF!</v>
      </c>
      <c r="FG140" s="13" t="e">
        <f>IF(OR(RIGHT(FG$2,3)="_is",RIGHT(FG$2,3)="_ts",RIGHT(FG$2,6)="_index"),
INDEX(#REF!,MATCH('I. Legal Frameworks'!$B140,#REF!,0),MATCH('I. Legal Frameworks'!FG$2,#REF!,0)),
INDEX(#REF!,MATCH('I. Legal Frameworks'!$B140,#REF!,0),MATCH('I. Legal Frameworks'!FG$2,#REF!,0)))</f>
        <v>#REF!</v>
      </c>
      <c r="FH140" s="13" t="e">
        <f>IF(OR(RIGHT(FH$2,3)="_is",RIGHT(FH$2,3)="_ts",RIGHT(FH$2,6)="_index"),
INDEX(#REF!,MATCH('I. Legal Frameworks'!$B140,#REF!,0),MATCH('I. Legal Frameworks'!FH$2,#REF!,0)),
INDEX(#REF!,MATCH('I. Legal Frameworks'!$B140,#REF!,0),MATCH('I. Legal Frameworks'!FH$2,#REF!,0)))</f>
        <v>#REF!</v>
      </c>
      <c r="FI140" s="13" t="e">
        <f>IF(OR(RIGHT(FI$2,3)="_is",RIGHT(FI$2,3)="_ts",RIGHT(FI$2,6)="_index"),
INDEX(#REF!,MATCH('I. Legal Frameworks'!$B140,#REF!,0),MATCH('I. Legal Frameworks'!FI$2,#REF!,0)),
INDEX(#REF!,MATCH('I. Legal Frameworks'!$B140,#REF!,0),MATCH('I. Legal Frameworks'!FI$2,#REF!,0)))</f>
        <v>#REF!</v>
      </c>
      <c r="FJ140" s="13" t="e">
        <f>IF(OR(RIGHT(FJ$2,3)="_is",RIGHT(FJ$2,3)="_ts",RIGHT(FJ$2,6)="_index"),
INDEX(#REF!,MATCH('I. Legal Frameworks'!$B140,#REF!,0),MATCH('I. Legal Frameworks'!FJ$2,#REF!,0)),
INDEX(#REF!,MATCH('I. Legal Frameworks'!$B140,#REF!,0),MATCH('I. Legal Frameworks'!FJ$2,#REF!,0)))</f>
        <v>#REF!</v>
      </c>
      <c r="FK140" s="13" t="e">
        <f>IF(OR(RIGHT(FK$2,3)="_is",RIGHT(FK$2,3)="_ts",RIGHT(FK$2,6)="_index"),
INDEX(#REF!,MATCH('I. Legal Frameworks'!$B140,#REF!,0),MATCH('I. Legal Frameworks'!FK$2,#REF!,0)),
INDEX(#REF!,MATCH('I. Legal Frameworks'!$B140,#REF!,0),MATCH('I. Legal Frameworks'!FK$2,#REF!,0)))</f>
        <v>#REF!</v>
      </c>
      <c r="FL140" s="13" t="e">
        <f>IF(OR(RIGHT(FL$2,3)="_is",RIGHT(FL$2,3)="_ts",RIGHT(FL$2,6)="_index"),
INDEX(#REF!,MATCH('I. Legal Frameworks'!$B140,#REF!,0),MATCH('I. Legal Frameworks'!FL$2,#REF!,0)),
INDEX(#REF!,MATCH('I. Legal Frameworks'!$B140,#REF!,0),MATCH('I. Legal Frameworks'!FL$2,#REF!,0)))</f>
        <v>#REF!</v>
      </c>
      <c r="FM140" s="13" t="e">
        <f>IF(OR(RIGHT(FM$2,3)="_is",RIGHT(FM$2,3)="_ts",RIGHT(FM$2,6)="_index"),
INDEX(#REF!,MATCH('I. Legal Frameworks'!$B140,#REF!,0),MATCH('I. Legal Frameworks'!FM$2,#REF!,0)),
INDEX(#REF!,MATCH('I. Legal Frameworks'!$B140,#REF!,0),MATCH('I. Legal Frameworks'!FM$2,#REF!,0)))</f>
        <v>#REF!</v>
      </c>
      <c r="FN140" s="13" t="e">
        <f>IF(OR(RIGHT(FN$2,3)="_is",RIGHT(FN$2,3)="_ts",RIGHT(FN$2,6)="_index"),
INDEX(#REF!,MATCH('I. Legal Frameworks'!$B140,#REF!,0),MATCH('I. Legal Frameworks'!FN$2,#REF!,0)),
INDEX(#REF!,MATCH('I. Legal Frameworks'!$B140,#REF!,0),MATCH('I. Legal Frameworks'!FN$2,#REF!,0)))</f>
        <v>#REF!</v>
      </c>
      <c r="FO140" s="13" t="e">
        <f>IF(OR(RIGHT(FO$2,3)="_is",RIGHT(FO$2,3)="_ts",RIGHT(FO$2,6)="_index"),
INDEX(#REF!,MATCH('I. Legal Frameworks'!$B140,#REF!,0),MATCH('I. Legal Frameworks'!FO$2,#REF!,0)),
INDEX(#REF!,MATCH('I. Legal Frameworks'!$B140,#REF!,0),MATCH('I. Legal Frameworks'!FO$2,#REF!,0)))</f>
        <v>#REF!</v>
      </c>
      <c r="FP140" s="13" t="e">
        <f>IF(OR(RIGHT(FP$2,3)="_is",RIGHT(FP$2,3)="_ts",RIGHT(FP$2,6)="_index"),
INDEX(#REF!,MATCH('I. Legal Frameworks'!$B140,#REF!,0),MATCH('I. Legal Frameworks'!FP$2,#REF!,0)),
INDEX(#REF!,MATCH('I. Legal Frameworks'!$B140,#REF!,0),MATCH('I. Legal Frameworks'!FP$2,#REF!,0)))</f>
        <v>#REF!</v>
      </c>
      <c r="FQ140" s="13" t="e">
        <f>IF(OR(RIGHT(FQ$2,3)="_is",RIGHT(FQ$2,3)="_ts",RIGHT(FQ$2,6)="_index"),
INDEX(#REF!,MATCH('I. Legal Frameworks'!$B140,#REF!,0),MATCH('I. Legal Frameworks'!FQ$2,#REF!,0)),
INDEX(#REF!,MATCH('I. Legal Frameworks'!$B140,#REF!,0),MATCH('I. Legal Frameworks'!FQ$2,#REF!,0)))</f>
        <v>#REF!</v>
      </c>
      <c r="FR140" s="13" t="e">
        <f>IF(OR(RIGHT(FR$2,3)="_is",RIGHT(FR$2,3)="_ts",RIGHT(FR$2,6)="_index"),
INDEX(#REF!,MATCH('I. Legal Frameworks'!$B140,#REF!,0),MATCH('I. Legal Frameworks'!FR$2,#REF!,0)),
INDEX(#REF!,MATCH('I. Legal Frameworks'!$B140,#REF!,0),MATCH('I. Legal Frameworks'!FR$2,#REF!,0)))</f>
        <v>#REF!</v>
      </c>
      <c r="FS140" s="28" t="e">
        <f>IF(OR(RIGHT(FS$2,3)="_is",RIGHT(FS$2,3)="_ts",RIGHT(FS$2,6)="_index"),
INDEX(#REF!,MATCH('I. Legal Frameworks'!$B140,#REF!,0),MATCH('I. Legal Frameworks'!FS$2,#REF!,0)),
INDEX(#REF!,MATCH('I. Legal Frameworks'!$B140,#REF!,0),MATCH('I. Legal Frameworks'!FS$2,#REF!,0)))</f>
        <v>#REF!</v>
      </c>
      <c r="FT140" s="13" t="e">
        <f>IF(OR(RIGHT(FT$2,3)="_is",RIGHT(FT$2,3)="_ts",RIGHT(FT$2,6)="_index"),
INDEX(#REF!,MATCH('I. Legal Frameworks'!$B140,#REF!,0),MATCH('I. Legal Frameworks'!FT$2,#REF!,0)),
INDEX(#REF!,MATCH('I. Legal Frameworks'!$B140,#REF!,0),MATCH('I. Legal Frameworks'!FT$2,#REF!,0)))</f>
        <v>#REF!</v>
      </c>
      <c r="FU140" s="13" t="e">
        <f>IF(OR(RIGHT(FU$2,3)="_is",RIGHT(FU$2,3)="_ts",RIGHT(FU$2,6)="_index"),
INDEX(#REF!,MATCH('I. Legal Frameworks'!$B140,#REF!,0),MATCH('I. Legal Frameworks'!FU$2,#REF!,0)),
INDEX(#REF!,MATCH('I. Legal Frameworks'!$B140,#REF!,0),MATCH('I. Legal Frameworks'!FU$2,#REF!,0)))</f>
        <v>#REF!</v>
      </c>
      <c r="FV140" s="13" t="e">
        <f>IF(OR(RIGHT(FV$2,3)="_is",RIGHT(FV$2,3)="_ts",RIGHT(FV$2,6)="_index"),
INDEX(#REF!,MATCH('I. Legal Frameworks'!$B140,#REF!,0),MATCH('I. Legal Frameworks'!FV$2,#REF!,0)),
INDEX(#REF!,MATCH('I. Legal Frameworks'!$B140,#REF!,0),MATCH('I. Legal Frameworks'!FV$2,#REF!,0)))</f>
        <v>#REF!</v>
      </c>
      <c r="FW140" s="13" t="e">
        <f>IF(OR(RIGHT(FW$2,3)="_is",RIGHT(FW$2,3)="_ts",RIGHT(FW$2,6)="_index"),
INDEX(#REF!,MATCH('I. Legal Frameworks'!$B140,#REF!,0),MATCH('I. Legal Frameworks'!FW$2,#REF!,0)),
INDEX(#REF!,MATCH('I. Legal Frameworks'!$B140,#REF!,0),MATCH('I. Legal Frameworks'!FW$2,#REF!,0)))</f>
        <v>#REF!</v>
      </c>
      <c r="FX140" s="13" t="e">
        <f>IF(OR(RIGHT(FX$2,3)="_is",RIGHT(FX$2,3)="_ts",RIGHT(FX$2,6)="_index"),
INDEX(#REF!,MATCH('I. Legal Frameworks'!$B140,#REF!,0),MATCH('I. Legal Frameworks'!FX$2,#REF!,0)),
INDEX(#REF!,MATCH('I. Legal Frameworks'!$B140,#REF!,0),MATCH('I. Legal Frameworks'!FX$2,#REF!,0)))</f>
        <v>#REF!</v>
      </c>
      <c r="FY140" s="13" t="e">
        <f>IF(OR(RIGHT(FY$2,3)="_is",RIGHT(FY$2,3)="_ts",RIGHT(FY$2,6)="_index"),
INDEX(#REF!,MATCH('I. Legal Frameworks'!$B140,#REF!,0),MATCH('I. Legal Frameworks'!FY$2,#REF!,0)),
INDEX(#REF!,MATCH('I. Legal Frameworks'!$B140,#REF!,0),MATCH('I. Legal Frameworks'!FY$2,#REF!,0)))</f>
        <v>#REF!</v>
      </c>
      <c r="FZ140" s="13" t="e">
        <f>IF(OR(RIGHT(FZ$2,3)="_is",RIGHT(FZ$2,3)="_ts",RIGHT(FZ$2,6)="_index"),
INDEX(#REF!,MATCH('I. Legal Frameworks'!$B140,#REF!,0),MATCH('I. Legal Frameworks'!FZ$2,#REF!,0)),
INDEX(#REF!,MATCH('I. Legal Frameworks'!$B140,#REF!,0),MATCH('I. Legal Frameworks'!FZ$2,#REF!,0)))</f>
        <v>#REF!</v>
      </c>
      <c r="GA140" s="13" t="e">
        <f>IF(OR(RIGHT(GA$2,3)="_is",RIGHT(GA$2,3)="_ts",RIGHT(GA$2,6)="_index"),
INDEX(#REF!,MATCH('I. Legal Frameworks'!$B140,#REF!,0),MATCH('I. Legal Frameworks'!GA$2,#REF!,0)),
INDEX(#REF!,MATCH('I. Legal Frameworks'!$B140,#REF!,0),MATCH('I. Legal Frameworks'!GA$2,#REF!,0)))</f>
        <v>#REF!</v>
      </c>
      <c r="GB140" s="13" t="e">
        <f>IF(OR(RIGHT(GB$2,3)="_is",RIGHT(GB$2,3)="_ts",RIGHT(GB$2,6)="_index"),
INDEX(#REF!,MATCH('I. Legal Frameworks'!$B140,#REF!,0),MATCH('I. Legal Frameworks'!GB$2,#REF!,0)),
INDEX(#REF!,MATCH('I. Legal Frameworks'!$B140,#REF!,0),MATCH('I. Legal Frameworks'!GB$2,#REF!,0)))</f>
        <v>#REF!</v>
      </c>
      <c r="GC140" s="13" t="e">
        <f>IF(OR(RIGHT(GC$2,3)="_is",RIGHT(GC$2,3)="_ts",RIGHT(GC$2,6)="_index"),
INDEX(#REF!,MATCH('I. Legal Frameworks'!$B140,#REF!,0),MATCH('I. Legal Frameworks'!GC$2,#REF!,0)),
INDEX(#REF!,MATCH('I. Legal Frameworks'!$B140,#REF!,0),MATCH('I. Legal Frameworks'!GC$2,#REF!,0)))</f>
        <v>#REF!</v>
      </c>
      <c r="GD140" s="13" t="e">
        <f>IF(OR(RIGHT(GD$2,3)="_is",RIGHT(GD$2,3)="_ts",RIGHT(GD$2,6)="_index"),
INDEX(#REF!,MATCH('I. Legal Frameworks'!$B140,#REF!,0),MATCH('I. Legal Frameworks'!GD$2,#REF!,0)),
INDEX(#REF!,MATCH('I. Legal Frameworks'!$B140,#REF!,0),MATCH('I. Legal Frameworks'!GD$2,#REF!,0)))</f>
        <v>#REF!</v>
      </c>
      <c r="GE140" s="13" t="e">
        <f>IF(OR(RIGHT(GE$2,3)="_is",RIGHT(GE$2,3)="_ts",RIGHT(GE$2,6)="_index"),
INDEX(#REF!,MATCH('I. Legal Frameworks'!$B140,#REF!,0),MATCH('I. Legal Frameworks'!GE$2,#REF!,0)),
INDEX(#REF!,MATCH('I. Legal Frameworks'!$B140,#REF!,0),MATCH('I. Legal Frameworks'!GE$2,#REF!,0)))</f>
        <v>#REF!</v>
      </c>
      <c r="GF140" s="13" t="e">
        <f>IF(OR(RIGHT(GF$2,3)="_is",RIGHT(GF$2,3)="_ts",RIGHT(GF$2,6)="_index"),
INDEX(#REF!,MATCH('I. Legal Frameworks'!$B140,#REF!,0),MATCH('I. Legal Frameworks'!GF$2,#REF!,0)),
INDEX(#REF!,MATCH('I. Legal Frameworks'!$B140,#REF!,0),MATCH('I. Legal Frameworks'!GF$2,#REF!,0)))</f>
        <v>#REF!</v>
      </c>
      <c r="GG140" s="13" t="e">
        <f>IF(OR(RIGHT(GG$2,3)="_is",RIGHT(GG$2,3)="_ts",RIGHT(GG$2,6)="_index"),
INDEX(#REF!,MATCH('I. Legal Frameworks'!$B140,#REF!,0),MATCH('I. Legal Frameworks'!GG$2,#REF!,0)),
INDEX(#REF!,MATCH('I. Legal Frameworks'!$B140,#REF!,0),MATCH('I. Legal Frameworks'!GG$2,#REF!,0)))</f>
        <v>#REF!</v>
      </c>
      <c r="GH140" s="13" t="e">
        <f>IF(OR(RIGHT(GH$2,3)="_is",RIGHT(GH$2,3)="_ts",RIGHT(GH$2,6)="_index"),
INDEX(#REF!,MATCH('I. Legal Frameworks'!$B140,#REF!,0),MATCH('I. Legal Frameworks'!GH$2,#REF!,0)),
INDEX(#REF!,MATCH('I. Legal Frameworks'!$B140,#REF!,0),MATCH('I. Legal Frameworks'!GH$2,#REF!,0)))</f>
        <v>#REF!</v>
      </c>
      <c r="GI140" s="28" t="e">
        <f>IF(OR(RIGHT(GI$2,3)="_is",RIGHT(GI$2,3)="_ts",RIGHT(GI$2,6)="_index"),
INDEX(#REF!,MATCH('I. Legal Frameworks'!$B140,#REF!,0),MATCH('I. Legal Frameworks'!GI$2,#REF!,0)),
INDEX(#REF!,MATCH('I. Legal Frameworks'!$B140,#REF!,0),MATCH('I. Legal Frameworks'!GI$2,#REF!,0)))</f>
        <v>#REF!</v>
      </c>
      <c r="GJ140" s="13" t="e">
        <f>IF(OR(RIGHT(GJ$2,3)="_is",RIGHT(GJ$2,3)="_ts",RIGHT(GJ$2,6)="_index"),
INDEX(#REF!,MATCH('I. Legal Frameworks'!$B140,#REF!,0),MATCH('I. Legal Frameworks'!GJ$2,#REF!,0)),
INDEX(#REF!,MATCH('I. Legal Frameworks'!$B140,#REF!,0),MATCH('I. Legal Frameworks'!GJ$2,#REF!,0)))</f>
        <v>#REF!</v>
      </c>
      <c r="GK140" s="13" t="e">
        <f>IF(OR(RIGHT(GK$2,3)="_is",RIGHT(GK$2,3)="_ts",RIGHT(GK$2,6)="_index"),
INDEX(#REF!,MATCH('I. Legal Frameworks'!$B140,#REF!,0),MATCH('I. Legal Frameworks'!GK$2,#REF!,0)),
INDEX(#REF!,MATCH('I. Legal Frameworks'!$B140,#REF!,0),MATCH('I. Legal Frameworks'!GK$2,#REF!,0)))</f>
        <v>#REF!</v>
      </c>
      <c r="GL140" s="13" t="e">
        <f>IF(OR(RIGHT(GL$2,3)="_is",RIGHT(GL$2,3)="_ts",RIGHT(GL$2,6)="_index"),
INDEX(#REF!,MATCH('I. Legal Frameworks'!$B140,#REF!,0),MATCH('I. Legal Frameworks'!GL$2,#REF!,0)),
INDEX(#REF!,MATCH('I. Legal Frameworks'!$B140,#REF!,0),MATCH('I. Legal Frameworks'!GL$2,#REF!,0)))</f>
        <v>#REF!</v>
      </c>
      <c r="GM140" s="13" t="e">
        <f>IF(OR(RIGHT(GM$2,3)="_is",RIGHT(GM$2,3)="_ts",RIGHT(GM$2,6)="_index"),
INDEX(#REF!,MATCH('I. Legal Frameworks'!$B140,#REF!,0),MATCH('I. Legal Frameworks'!GM$2,#REF!,0)),
INDEX(#REF!,MATCH('I. Legal Frameworks'!$B140,#REF!,0),MATCH('I. Legal Frameworks'!GM$2,#REF!,0)))</f>
        <v>#REF!</v>
      </c>
      <c r="GN140" s="13" t="e">
        <f>IF(OR(RIGHT(GN$2,3)="_is",RIGHT(GN$2,3)="_ts",RIGHT(GN$2,6)="_index"),
INDEX(#REF!,MATCH('I. Legal Frameworks'!$B140,#REF!,0),MATCH('I. Legal Frameworks'!GN$2,#REF!,0)),
INDEX(#REF!,MATCH('I. Legal Frameworks'!$B140,#REF!,0),MATCH('I. Legal Frameworks'!GN$2,#REF!,0)))</f>
        <v>#REF!</v>
      </c>
      <c r="GO140" s="13" t="e">
        <f>IF(OR(RIGHT(GO$2,3)="_is",RIGHT(GO$2,3)="_ts",RIGHT(GO$2,6)="_index"),
INDEX(#REF!,MATCH('I. Legal Frameworks'!$B140,#REF!,0),MATCH('I. Legal Frameworks'!GO$2,#REF!,0)),
INDEX(#REF!,MATCH('I. Legal Frameworks'!$B140,#REF!,0),MATCH('I. Legal Frameworks'!GO$2,#REF!,0)))</f>
        <v>#REF!</v>
      </c>
      <c r="GP140" s="13" t="e">
        <f>IF(OR(RIGHT(GP$2,3)="_is",RIGHT(GP$2,3)="_ts",RIGHT(GP$2,6)="_index"),
INDEX(#REF!,MATCH('I. Legal Frameworks'!$B140,#REF!,0),MATCH('I. Legal Frameworks'!GP$2,#REF!,0)),
INDEX(#REF!,MATCH('I. Legal Frameworks'!$B140,#REF!,0),MATCH('I. Legal Frameworks'!GP$2,#REF!,0)))</f>
        <v>#REF!</v>
      </c>
      <c r="GQ140" s="13" t="e">
        <f>IF(OR(RIGHT(GQ$2,3)="_is",RIGHT(GQ$2,3)="_ts",RIGHT(GQ$2,6)="_index"),
INDEX(#REF!,MATCH('I. Legal Frameworks'!$B140,#REF!,0),MATCH('I. Legal Frameworks'!GQ$2,#REF!,0)),
INDEX(#REF!,MATCH('I. Legal Frameworks'!$B140,#REF!,0),MATCH('I. Legal Frameworks'!GQ$2,#REF!,0)))</f>
        <v>#REF!</v>
      </c>
      <c r="GR140" s="13" t="e">
        <f>IF(OR(RIGHT(GR$2,3)="_is",RIGHT(GR$2,3)="_ts",RIGHT(GR$2,6)="_index"),
INDEX(#REF!,MATCH('I. Legal Frameworks'!$B140,#REF!,0),MATCH('I. Legal Frameworks'!GR$2,#REF!,0)),
INDEX(#REF!,MATCH('I. Legal Frameworks'!$B140,#REF!,0),MATCH('I. Legal Frameworks'!GR$2,#REF!,0)))</f>
        <v>#REF!</v>
      </c>
      <c r="GS140" s="13" t="e">
        <f>IF(OR(RIGHT(GS$2,3)="_is",RIGHT(GS$2,3)="_ts",RIGHT(GS$2,6)="_index"),
INDEX(#REF!,MATCH('I. Legal Frameworks'!$B140,#REF!,0),MATCH('I. Legal Frameworks'!GS$2,#REF!,0)),
INDEX(#REF!,MATCH('I. Legal Frameworks'!$B140,#REF!,0),MATCH('I. Legal Frameworks'!GS$2,#REF!,0)))</f>
        <v>#REF!</v>
      </c>
      <c r="GT140" s="13" t="e">
        <f>IF(OR(RIGHT(GT$2,3)="_is",RIGHT(GT$2,3)="_ts",RIGHT(GT$2,6)="_index"),
INDEX(#REF!,MATCH('I. Legal Frameworks'!$B140,#REF!,0),MATCH('I. Legal Frameworks'!GT$2,#REF!,0)),
INDEX(#REF!,MATCH('I. Legal Frameworks'!$B140,#REF!,0),MATCH('I. Legal Frameworks'!GT$2,#REF!,0)))</f>
        <v>#REF!</v>
      </c>
      <c r="GU140" s="13" t="e">
        <f>IF(OR(RIGHT(GU$2,3)="_is",RIGHT(GU$2,3)="_ts",RIGHT(GU$2,6)="_index"),
INDEX(#REF!,MATCH('I. Legal Frameworks'!$B140,#REF!,0),MATCH('I. Legal Frameworks'!GU$2,#REF!,0)),
INDEX(#REF!,MATCH('I. Legal Frameworks'!$B140,#REF!,0),MATCH('I. Legal Frameworks'!GU$2,#REF!,0)))</f>
        <v>#REF!</v>
      </c>
      <c r="GV140" s="13" t="e">
        <f>IF(OR(RIGHT(GV$2,3)="_is",RIGHT(GV$2,3)="_ts",RIGHT(GV$2,6)="_index"),
INDEX(#REF!,MATCH('I. Legal Frameworks'!$B140,#REF!,0),MATCH('I. Legal Frameworks'!GV$2,#REF!,0)),
INDEX(#REF!,MATCH('I. Legal Frameworks'!$B140,#REF!,0),MATCH('I. Legal Frameworks'!GV$2,#REF!,0)))</f>
        <v>#REF!</v>
      </c>
      <c r="GW140" s="13" t="e">
        <f>IF(OR(RIGHT(GW$2,3)="_is",RIGHT(GW$2,3)="_ts",RIGHT(GW$2,6)="_index"),
INDEX(#REF!,MATCH('I. Legal Frameworks'!$B140,#REF!,0),MATCH('I. Legal Frameworks'!GW$2,#REF!,0)),
INDEX(#REF!,MATCH('I. Legal Frameworks'!$B140,#REF!,0),MATCH('I. Legal Frameworks'!GW$2,#REF!,0)))</f>
        <v>#REF!</v>
      </c>
      <c r="GX140" s="13" t="e">
        <f>IF(OR(RIGHT(GX$2,3)="_is",RIGHT(GX$2,3)="_ts",RIGHT(GX$2,6)="_index"),
INDEX(#REF!,MATCH('I. Legal Frameworks'!$B140,#REF!,0),MATCH('I. Legal Frameworks'!GX$2,#REF!,0)),
INDEX(#REF!,MATCH('I. Legal Frameworks'!$B140,#REF!,0),MATCH('I. Legal Frameworks'!GX$2,#REF!,0)))</f>
        <v>#REF!</v>
      </c>
      <c r="GY140" s="13" t="e">
        <f>IF(OR(RIGHT(GY$2,3)="_is",RIGHT(GY$2,3)="_ts",RIGHT(GY$2,6)="_index"),
INDEX(#REF!,MATCH('I. Legal Frameworks'!$B140,#REF!,0),MATCH('I. Legal Frameworks'!GY$2,#REF!,0)),
INDEX(#REF!,MATCH('I. Legal Frameworks'!$B140,#REF!,0),MATCH('I. Legal Frameworks'!GY$2,#REF!,0)))</f>
        <v>#REF!</v>
      </c>
      <c r="GZ140" s="13" t="e">
        <f>IF(OR(RIGHT(GZ$2,3)="_is",RIGHT(GZ$2,3)="_ts",RIGHT(GZ$2,6)="_index"),
INDEX(#REF!,MATCH('I. Legal Frameworks'!$B140,#REF!,0),MATCH('I. Legal Frameworks'!GZ$2,#REF!,0)),
INDEX(#REF!,MATCH('I. Legal Frameworks'!$B140,#REF!,0),MATCH('I. Legal Frameworks'!GZ$2,#REF!,0)))</f>
        <v>#REF!</v>
      </c>
      <c r="HA140" s="13" t="e">
        <f>IF(OR(RIGHT(HA$2,3)="_is",RIGHT(HA$2,3)="_ts",RIGHT(HA$2,6)="_index"),
INDEX(#REF!,MATCH('I. Legal Frameworks'!$B140,#REF!,0),MATCH('I. Legal Frameworks'!HA$2,#REF!,0)),
INDEX(#REF!,MATCH('I. Legal Frameworks'!$B140,#REF!,0),MATCH('I. Legal Frameworks'!HA$2,#REF!,0)))</f>
        <v>#REF!</v>
      </c>
      <c r="HB140" s="13" t="e">
        <f>IF(OR(RIGHT(HB$2,3)="_is",RIGHT(HB$2,3)="_ts",RIGHT(HB$2,6)="_index"),
INDEX(#REF!,MATCH('I. Legal Frameworks'!$B140,#REF!,0),MATCH('I. Legal Frameworks'!HB$2,#REF!,0)),
INDEX(#REF!,MATCH('I. Legal Frameworks'!$B140,#REF!,0),MATCH('I. Legal Frameworks'!HB$2,#REF!,0)))</f>
        <v>#REF!</v>
      </c>
      <c r="HC140" s="13" t="e">
        <f>IF(OR(RIGHT(HC$2,3)="_is",RIGHT(HC$2,3)="_ts",RIGHT(HC$2,6)="_index"),
INDEX(#REF!,MATCH('I. Legal Frameworks'!$B140,#REF!,0),MATCH('I. Legal Frameworks'!HC$2,#REF!,0)),
INDEX(#REF!,MATCH('I. Legal Frameworks'!$B140,#REF!,0),MATCH('I. Legal Frameworks'!HC$2,#REF!,0)))</f>
        <v>#REF!</v>
      </c>
      <c r="HD140" s="13" t="e">
        <f>IF(OR(RIGHT(HD$2,3)="_is",RIGHT(HD$2,3)="_ts",RIGHT(HD$2,6)="_index"),
INDEX(#REF!,MATCH('I. Legal Frameworks'!$B140,#REF!,0),MATCH('I. Legal Frameworks'!HD$2,#REF!,0)),
INDEX(#REF!,MATCH('I. Legal Frameworks'!$B140,#REF!,0),MATCH('I. Legal Frameworks'!HD$2,#REF!,0)))</f>
        <v>#REF!</v>
      </c>
      <c r="HE140" s="13" t="e">
        <f>IF(OR(RIGHT(HE$2,3)="_is",RIGHT(HE$2,3)="_ts",RIGHT(HE$2,6)="_index"),
INDEX(#REF!,MATCH('I. Legal Frameworks'!$B140,#REF!,0),MATCH('I. Legal Frameworks'!HE$2,#REF!,0)),
INDEX(#REF!,MATCH('I. Legal Frameworks'!$B140,#REF!,0),MATCH('I. Legal Frameworks'!HE$2,#REF!,0)))</f>
        <v>#REF!</v>
      </c>
      <c r="HF140" s="14" t="s">
        <v>499</v>
      </c>
    </row>
    <row r="141" spans="1:214" x14ac:dyDescent="0.35">
      <c r="A141" t="s">
        <v>388</v>
      </c>
      <c r="B141" t="s">
        <v>389</v>
      </c>
      <c r="C141" t="s">
        <v>389</v>
      </c>
      <c r="D141" t="s">
        <v>120</v>
      </c>
      <c r="E141" t="s">
        <v>121</v>
      </c>
      <c r="F141" s="30" t="e">
        <f>IF(OR(RIGHT(F$2,3)="_is",RIGHT(F$2,3)="_ts",RIGHT(F$2,6)="_index"),
INDEX(#REF!,MATCH('I. Legal Frameworks'!$B141,#REF!,0),MATCH('I. Legal Frameworks'!F$2,#REF!,0)),
INDEX(#REF!,MATCH('I. Legal Frameworks'!$B141,#REF!,0),MATCH('I. Legal Frameworks'!F$2,#REF!,0)))</f>
        <v>#REF!</v>
      </c>
      <c r="G141" s="28" t="e">
        <f>IF(OR(RIGHT(G$2,3)="_is",RIGHT(G$2,3)="_ts",RIGHT(G$2,6)="_index"),
INDEX(#REF!,MATCH('I. Legal Frameworks'!$B141,#REF!,0),MATCH('I. Legal Frameworks'!G$2,#REF!,0)),
INDEX(#REF!,MATCH('I. Legal Frameworks'!$B141,#REF!,0),MATCH('I. Legal Frameworks'!G$2,#REF!,0)))</f>
        <v>#REF!</v>
      </c>
      <c r="H141" s="13" t="e">
        <f>IF(OR(RIGHT(H$2,3)="_is",RIGHT(H$2,3)="_ts",RIGHT(H$2,6)="_index"),
INDEX(#REF!,MATCH('I. Legal Frameworks'!$B141,#REF!,0),MATCH('I. Legal Frameworks'!H$2,#REF!,0)),
INDEX(#REF!,MATCH('I. Legal Frameworks'!$B141,#REF!,0),MATCH('I. Legal Frameworks'!H$2,#REF!,0)))</f>
        <v>#REF!</v>
      </c>
      <c r="I141" s="13" t="e">
        <f>IF(OR(RIGHT(I$2,3)="_is",RIGHT(I$2,3)="_ts",RIGHT(I$2,6)="_index"),
INDEX(#REF!,MATCH('I. Legal Frameworks'!$B141,#REF!,0),MATCH('I. Legal Frameworks'!I$2,#REF!,0)),
INDEX(#REF!,MATCH('I. Legal Frameworks'!$B141,#REF!,0),MATCH('I. Legal Frameworks'!I$2,#REF!,0)))</f>
        <v>#REF!</v>
      </c>
      <c r="J141" s="13" t="e">
        <f>IF(OR(RIGHT(J$2,3)="_is",RIGHT(J$2,3)="_ts",RIGHT(J$2,6)="_index"),
INDEX(#REF!,MATCH('I. Legal Frameworks'!$B141,#REF!,0),MATCH('I. Legal Frameworks'!J$2,#REF!,0)),
INDEX(#REF!,MATCH('I. Legal Frameworks'!$B141,#REF!,0),MATCH('I. Legal Frameworks'!J$2,#REF!,0)))</f>
        <v>#REF!</v>
      </c>
      <c r="K141" s="13" t="e">
        <f>IF(OR(RIGHT(K$2,3)="_is",RIGHT(K$2,3)="_ts",RIGHT(K$2,6)="_index"),
INDEX(#REF!,MATCH('I. Legal Frameworks'!$B141,#REF!,0),MATCH('I. Legal Frameworks'!K$2,#REF!,0)),
INDEX(#REF!,MATCH('I. Legal Frameworks'!$B141,#REF!,0),MATCH('I. Legal Frameworks'!K$2,#REF!,0)))</f>
        <v>#REF!</v>
      </c>
      <c r="L141" s="13" t="e">
        <f>IF(OR(RIGHT(L$2,3)="_is",RIGHT(L$2,3)="_ts",RIGHT(L$2,6)="_index"),
INDEX(#REF!,MATCH('I. Legal Frameworks'!$B141,#REF!,0),MATCH('I. Legal Frameworks'!L$2,#REF!,0)),
INDEX(#REF!,MATCH('I. Legal Frameworks'!$B141,#REF!,0),MATCH('I. Legal Frameworks'!L$2,#REF!,0)))</f>
        <v>#REF!</v>
      </c>
      <c r="M141" s="13" t="e">
        <f>IF(OR(RIGHT(M$2,3)="_is",RIGHT(M$2,3)="_ts",RIGHT(M$2,6)="_index"),
INDEX(#REF!,MATCH('I. Legal Frameworks'!$B141,#REF!,0),MATCH('I. Legal Frameworks'!M$2,#REF!,0)),
INDEX(#REF!,MATCH('I. Legal Frameworks'!$B141,#REF!,0),MATCH('I. Legal Frameworks'!M$2,#REF!,0)))</f>
        <v>#REF!</v>
      </c>
      <c r="N141" s="13" t="e">
        <f>IF(OR(RIGHT(N$2,3)="_is",RIGHT(N$2,3)="_ts",RIGHT(N$2,6)="_index"),
INDEX(#REF!,MATCH('I. Legal Frameworks'!$B141,#REF!,0),MATCH('I. Legal Frameworks'!N$2,#REF!,0)),
INDEX(#REF!,MATCH('I. Legal Frameworks'!$B141,#REF!,0),MATCH('I. Legal Frameworks'!N$2,#REF!,0)))</f>
        <v>#REF!</v>
      </c>
      <c r="O141" s="13" t="e">
        <f>IF(OR(RIGHT(O$2,3)="_is",RIGHT(O$2,3)="_ts",RIGHT(O$2,6)="_index"),
INDEX(#REF!,MATCH('I. Legal Frameworks'!$B141,#REF!,0),MATCH('I. Legal Frameworks'!O$2,#REF!,0)),
INDEX(#REF!,MATCH('I. Legal Frameworks'!$B141,#REF!,0),MATCH('I. Legal Frameworks'!O$2,#REF!,0)))</f>
        <v>#REF!</v>
      </c>
      <c r="P141" s="13" t="e">
        <f>IF(OR(RIGHT(P$2,3)="_is",RIGHT(P$2,3)="_ts",RIGHT(P$2,6)="_index"),
INDEX(#REF!,MATCH('I. Legal Frameworks'!$B141,#REF!,0),MATCH('I. Legal Frameworks'!P$2,#REF!,0)),
INDEX(#REF!,MATCH('I. Legal Frameworks'!$B141,#REF!,0),MATCH('I. Legal Frameworks'!P$2,#REF!,0)))</f>
        <v>#REF!</v>
      </c>
      <c r="Q141" s="13" t="e">
        <f>IF(OR(RIGHT(Q$2,3)="_is",RIGHT(Q$2,3)="_ts",RIGHT(Q$2,6)="_index"),
INDEX(#REF!,MATCH('I. Legal Frameworks'!$B141,#REF!,0),MATCH('I. Legal Frameworks'!Q$2,#REF!,0)),
INDEX(#REF!,MATCH('I. Legal Frameworks'!$B141,#REF!,0),MATCH('I. Legal Frameworks'!Q$2,#REF!,0)))</f>
        <v>#REF!</v>
      </c>
      <c r="R141" s="13" t="e">
        <f>IF(OR(RIGHT(R$2,3)="_is",RIGHT(R$2,3)="_ts",RIGHT(R$2,6)="_index"),
INDEX(#REF!,MATCH('I. Legal Frameworks'!$B141,#REF!,0),MATCH('I. Legal Frameworks'!R$2,#REF!,0)),
INDEX(#REF!,MATCH('I. Legal Frameworks'!$B141,#REF!,0),MATCH('I. Legal Frameworks'!R$2,#REF!,0)))</f>
        <v>#REF!</v>
      </c>
      <c r="S141" s="13" t="e">
        <f>IF(OR(RIGHT(S$2,3)="_is",RIGHT(S$2,3)="_ts",RIGHT(S$2,6)="_index"),
INDEX(#REF!,MATCH('I. Legal Frameworks'!$B141,#REF!,0),MATCH('I. Legal Frameworks'!S$2,#REF!,0)),
INDEX(#REF!,MATCH('I. Legal Frameworks'!$B141,#REF!,0),MATCH('I. Legal Frameworks'!S$2,#REF!,0)))</f>
        <v>#REF!</v>
      </c>
      <c r="T141" s="13" t="e">
        <f>IF(OR(RIGHT(T$2,3)="_is",RIGHT(T$2,3)="_ts",RIGHT(T$2,6)="_index"),
INDEX(#REF!,MATCH('I. Legal Frameworks'!$B141,#REF!,0),MATCH('I. Legal Frameworks'!T$2,#REF!,0)),
INDEX(#REF!,MATCH('I. Legal Frameworks'!$B141,#REF!,0),MATCH('I. Legal Frameworks'!T$2,#REF!,0)))</f>
        <v>#REF!</v>
      </c>
      <c r="U141" s="13" t="e">
        <f>IF(OR(RIGHT(U$2,3)="_is",RIGHT(U$2,3)="_ts",RIGHT(U$2,6)="_index"),
INDEX(#REF!,MATCH('I. Legal Frameworks'!$B141,#REF!,0),MATCH('I. Legal Frameworks'!U$2,#REF!,0)),
INDEX(#REF!,MATCH('I. Legal Frameworks'!$B141,#REF!,0),MATCH('I. Legal Frameworks'!U$2,#REF!,0)))</f>
        <v>#REF!</v>
      </c>
      <c r="V141" s="13" t="e">
        <f>IF(OR(RIGHT(V$2,3)="_is",RIGHT(V$2,3)="_ts",RIGHT(V$2,6)="_index"),
INDEX(#REF!,MATCH('I. Legal Frameworks'!$B141,#REF!,0),MATCH('I. Legal Frameworks'!V$2,#REF!,0)),
INDEX(#REF!,MATCH('I. Legal Frameworks'!$B141,#REF!,0),MATCH('I. Legal Frameworks'!V$2,#REF!,0)))</f>
        <v>#REF!</v>
      </c>
      <c r="W141" s="13" t="e">
        <f>IF(OR(RIGHT(W$2,3)="_is",RIGHT(W$2,3)="_ts",RIGHT(W$2,6)="_index"),
INDEX(#REF!,MATCH('I. Legal Frameworks'!$B141,#REF!,0),MATCH('I. Legal Frameworks'!W$2,#REF!,0)),
INDEX(#REF!,MATCH('I. Legal Frameworks'!$B141,#REF!,0),MATCH('I. Legal Frameworks'!W$2,#REF!,0)))</f>
        <v>#REF!</v>
      </c>
      <c r="X141" s="13" t="e">
        <f>IF(OR(RIGHT(X$2,3)="_is",RIGHT(X$2,3)="_ts",RIGHT(X$2,6)="_index"),
INDEX(#REF!,MATCH('I. Legal Frameworks'!$B141,#REF!,0),MATCH('I. Legal Frameworks'!X$2,#REF!,0)),
INDEX(#REF!,MATCH('I. Legal Frameworks'!$B141,#REF!,0),MATCH('I. Legal Frameworks'!X$2,#REF!,0)))</f>
        <v>#REF!</v>
      </c>
      <c r="Y141" s="13" t="e">
        <f>IF(OR(RIGHT(Y$2,3)="_is",RIGHT(Y$2,3)="_ts",RIGHT(Y$2,6)="_index"),
INDEX(#REF!,MATCH('I. Legal Frameworks'!$B141,#REF!,0),MATCH('I. Legal Frameworks'!Y$2,#REF!,0)),
INDEX(#REF!,MATCH('I. Legal Frameworks'!$B141,#REF!,0),MATCH('I. Legal Frameworks'!Y$2,#REF!,0)))</f>
        <v>#REF!</v>
      </c>
      <c r="Z141" s="13" t="e">
        <f>IF(OR(RIGHT(Z$2,3)="_is",RIGHT(Z$2,3)="_ts",RIGHT(Z$2,6)="_index"),
INDEX(#REF!,MATCH('I. Legal Frameworks'!$B141,#REF!,0),MATCH('I. Legal Frameworks'!Z$2,#REF!,0)),
INDEX(#REF!,MATCH('I. Legal Frameworks'!$B141,#REF!,0),MATCH('I. Legal Frameworks'!Z$2,#REF!,0)))</f>
        <v>#REF!</v>
      </c>
      <c r="AA141" s="13" t="e">
        <f>IF(OR(RIGHT(AA$2,3)="_is",RIGHT(AA$2,3)="_ts",RIGHT(AA$2,6)="_index"),
INDEX(#REF!,MATCH('I. Legal Frameworks'!$B141,#REF!,0),MATCH('I. Legal Frameworks'!AA$2,#REF!,0)),
INDEX(#REF!,MATCH('I. Legal Frameworks'!$B141,#REF!,0),MATCH('I. Legal Frameworks'!AA$2,#REF!,0)))</f>
        <v>#REF!</v>
      </c>
      <c r="AB141" s="13" t="e">
        <f>IF(OR(RIGHT(AB$2,3)="_is",RIGHT(AB$2,3)="_ts",RIGHT(AB$2,6)="_index"),
INDEX(#REF!,MATCH('I. Legal Frameworks'!$B141,#REF!,0),MATCH('I. Legal Frameworks'!AB$2,#REF!,0)),
INDEX(#REF!,MATCH('I. Legal Frameworks'!$B141,#REF!,0),MATCH('I. Legal Frameworks'!AB$2,#REF!,0)))</f>
        <v>#REF!</v>
      </c>
      <c r="AC141" s="13" t="e">
        <f>IF(OR(RIGHT(AC$2,3)="_is",RIGHT(AC$2,3)="_ts",RIGHT(AC$2,6)="_index"),
INDEX(#REF!,MATCH('I. Legal Frameworks'!$B141,#REF!,0),MATCH('I. Legal Frameworks'!AC$2,#REF!,0)),
INDEX(#REF!,MATCH('I. Legal Frameworks'!$B141,#REF!,0),MATCH('I. Legal Frameworks'!AC$2,#REF!,0)))</f>
        <v>#REF!</v>
      </c>
      <c r="AD141" s="13" t="e">
        <f>IF(OR(RIGHT(AD$2,3)="_is",RIGHT(AD$2,3)="_ts",RIGHT(AD$2,6)="_index"),
INDEX(#REF!,MATCH('I. Legal Frameworks'!$B141,#REF!,0),MATCH('I. Legal Frameworks'!AD$2,#REF!,0)),
INDEX(#REF!,MATCH('I. Legal Frameworks'!$B141,#REF!,0),MATCH('I. Legal Frameworks'!AD$2,#REF!,0)))</f>
        <v>#REF!</v>
      </c>
      <c r="AE141" s="13" t="e">
        <f>IF(OR(RIGHT(AE$2,3)="_is",RIGHT(AE$2,3)="_ts",RIGHT(AE$2,6)="_index"),
INDEX(#REF!,MATCH('I. Legal Frameworks'!$B141,#REF!,0),MATCH('I. Legal Frameworks'!AE$2,#REF!,0)),
INDEX(#REF!,MATCH('I. Legal Frameworks'!$B141,#REF!,0),MATCH('I. Legal Frameworks'!AE$2,#REF!,0)))</f>
        <v>#REF!</v>
      </c>
      <c r="AF141" s="13" t="e">
        <f>IF(OR(RIGHT(AF$2,3)="_is",RIGHT(AF$2,3)="_ts",RIGHT(AF$2,6)="_index"),
INDEX(#REF!,MATCH('I. Legal Frameworks'!$B141,#REF!,0),MATCH('I. Legal Frameworks'!AF$2,#REF!,0)),
INDEX(#REF!,MATCH('I. Legal Frameworks'!$B141,#REF!,0),MATCH('I. Legal Frameworks'!AF$2,#REF!,0)))</f>
        <v>#REF!</v>
      </c>
      <c r="AG141" s="13" t="e">
        <f>IF(OR(RIGHT(AG$2,3)="_is",RIGHT(AG$2,3)="_ts",RIGHT(AG$2,6)="_index"),
INDEX(#REF!,MATCH('I. Legal Frameworks'!$B141,#REF!,0),MATCH('I. Legal Frameworks'!AG$2,#REF!,0)),
INDEX(#REF!,MATCH('I. Legal Frameworks'!$B141,#REF!,0),MATCH('I. Legal Frameworks'!AG$2,#REF!,0)))</f>
        <v>#REF!</v>
      </c>
      <c r="AH141" s="13" t="e">
        <f>IF(OR(RIGHT(AH$2,3)="_is",RIGHT(AH$2,3)="_ts",RIGHT(AH$2,6)="_index"),
INDEX(#REF!,MATCH('I. Legal Frameworks'!$B141,#REF!,0),MATCH('I. Legal Frameworks'!AH$2,#REF!,0)),
INDEX(#REF!,MATCH('I. Legal Frameworks'!$B141,#REF!,0),MATCH('I. Legal Frameworks'!AH$2,#REF!,0)))</f>
        <v>#REF!</v>
      </c>
      <c r="AI141" s="13" t="e">
        <f>IF(OR(RIGHT(AI$2,3)="_is",RIGHT(AI$2,3)="_ts",RIGHT(AI$2,6)="_index"),
INDEX(#REF!,MATCH('I. Legal Frameworks'!$B141,#REF!,0),MATCH('I. Legal Frameworks'!AI$2,#REF!,0)),
INDEX(#REF!,MATCH('I. Legal Frameworks'!$B141,#REF!,0),MATCH('I. Legal Frameworks'!AI$2,#REF!,0)))</f>
        <v>#REF!</v>
      </c>
      <c r="AJ141" s="13" t="e">
        <f>IF(OR(RIGHT(AJ$2,3)="_is",RIGHT(AJ$2,3)="_ts",RIGHT(AJ$2,6)="_index"),
INDEX(#REF!,MATCH('I. Legal Frameworks'!$B141,#REF!,0),MATCH('I. Legal Frameworks'!AJ$2,#REF!,0)),
INDEX(#REF!,MATCH('I. Legal Frameworks'!$B141,#REF!,0),MATCH('I. Legal Frameworks'!AJ$2,#REF!,0)))</f>
        <v>#REF!</v>
      </c>
      <c r="AK141" s="13" t="e">
        <f>IF(OR(RIGHT(AK$2,3)="_is",RIGHT(AK$2,3)="_ts",RIGHT(AK$2,6)="_index"),
INDEX(#REF!,MATCH('I. Legal Frameworks'!$B141,#REF!,0),MATCH('I. Legal Frameworks'!AK$2,#REF!,0)),
INDEX(#REF!,MATCH('I. Legal Frameworks'!$B141,#REF!,0),MATCH('I. Legal Frameworks'!AK$2,#REF!,0)))</f>
        <v>#REF!</v>
      </c>
      <c r="AL141" s="13" t="e">
        <f>IF(OR(RIGHT(AL$2,3)="_is",RIGHT(AL$2,3)="_ts",RIGHT(AL$2,6)="_index"),
INDEX(#REF!,MATCH('I. Legal Frameworks'!$B141,#REF!,0),MATCH('I. Legal Frameworks'!AL$2,#REF!,0)),
INDEX(#REF!,MATCH('I. Legal Frameworks'!$B141,#REF!,0),MATCH('I. Legal Frameworks'!AL$2,#REF!,0)))</f>
        <v>#REF!</v>
      </c>
      <c r="AM141" s="13" t="e">
        <f>IF(OR(RIGHT(AM$2,3)="_is",RIGHT(AM$2,3)="_ts",RIGHT(AM$2,6)="_index"),
INDEX(#REF!,MATCH('I. Legal Frameworks'!$B141,#REF!,0),MATCH('I. Legal Frameworks'!AM$2,#REF!,0)),
INDEX(#REF!,MATCH('I. Legal Frameworks'!$B141,#REF!,0),MATCH('I. Legal Frameworks'!AM$2,#REF!,0)))</f>
        <v>#REF!</v>
      </c>
      <c r="AN141" s="13" t="e">
        <f>IF(OR(RIGHT(AN$2,3)="_is",RIGHT(AN$2,3)="_ts",RIGHT(AN$2,6)="_index"),
INDEX(#REF!,MATCH('I. Legal Frameworks'!$B141,#REF!,0),MATCH('I. Legal Frameworks'!AN$2,#REF!,0)),
INDEX(#REF!,MATCH('I. Legal Frameworks'!$B141,#REF!,0),MATCH('I. Legal Frameworks'!AN$2,#REF!,0)))</f>
        <v>#REF!</v>
      </c>
      <c r="AO141" s="13" t="e">
        <f>IF(OR(RIGHT(AO$2,3)="_is",RIGHT(AO$2,3)="_ts",RIGHT(AO$2,6)="_index"),
INDEX(#REF!,MATCH('I. Legal Frameworks'!$B141,#REF!,0),MATCH('I. Legal Frameworks'!AO$2,#REF!,0)),
INDEX(#REF!,MATCH('I. Legal Frameworks'!$B141,#REF!,0),MATCH('I. Legal Frameworks'!AO$2,#REF!,0)))</f>
        <v>#REF!</v>
      </c>
      <c r="AP141" s="13" t="e">
        <f>IF(OR(RIGHT(AP$2,3)="_is",RIGHT(AP$2,3)="_ts",RIGHT(AP$2,6)="_index"),
INDEX(#REF!,MATCH('I. Legal Frameworks'!$B141,#REF!,0),MATCH('I. Legal Frameworks'!AP$2,#REF!,0)),
INDEX(#REF!,MATCH('I. Legal Frameworks'!$B141,#REF!,0),MATCH('I. Legal Frameworks'!AP$2,#REF!,0)))</f>
        <v>#REF!</v>
      </c>
      <c r="AQ141" s="13" t="e">
        <f>IF(OR(RIGHT(AQ$2,3)="_is",RIGHT(AQ$2,3)="_ts",RIGHT(AQ$2,6)="_index"),
INDEX(#REF!,MATCH('I. Legal Frameworks'!$B141,#REF!,0),MATCH('I. Legal Frameworks'!AQ$2,#REF!,0)),
INDEX(#REF!,MATCH('I. Legal Frameworks'!$B141,#REF!,0),MATCH('I. Legal Frameworks'!AQ$2,#REF!,0)))</f>
        <v>#REF!</v>
      </c>
      <c r="AR141" s="13" t="e">
        <f>IF(OR(RIGHT(AR$2,3)="_is",RIGHT(AR$2,3)="_ts",RIGHT(AR$2,6)="_index"),
INDEX(#REF!,MATCH('I. Legal Frameworks'!$B141,#REF!,0),MATCH('I. Legal Frameworks'!AR$2,#REF!,0)),
INDEX(#REF!,MATCH('I. Legal Frameworks'!$B141,#REF!,0),MATCH('I. Legal Frameworks'!AR$2,#REF!,0)))</f>
        <v>#REF!</v>
      </c>
      <c r="AS141" s="13" t="e">
        <f>IF(OR(RIGHT(AS$2,3)="_is",RIGHT(AS$2,3)="_ts",RIGHT(AS$2,6)="_index"),
INDEX(#REF!,MATCH('I. Legal Frameworks'!$B141,#REF!,0),MATCH('I. Legal Frameworks'!AS$2,#REF!,0)),
INDEX(#REF!,MATCH('I. Legal Frameworks'!$B141,#REF!,0),MATCH('I. Legal Frameworks'!AS$2,#REF!,0)))</f>
        <v>#REF!</v>
      </c>
      <c r="AT141" s="13" t="e">
        <f>IF(OR(RIGHT(AT$2,3)="_is",RIGHT(AT$2,3)="_ts",RIGHT(AT$2,6)="_index"),
INDEX(#REF!,MATCH('I. Legal Frameworks'!$B141,#REF!,0),MATCH('I. Legal Frameworks'!AT$2,#REF!,0)),
INDEX(#REF!,MATCH('I. Legal Frameworks'!$B141,#REF!,0),MATCH('I. Legal Frameworks'!AT$2,#REF!,0)))</f>
        <v>#REF!</v>
      </c>
      <c r="AU141" s="28" t="e">
        <f>IF(OR(RIGHT(AU$2,3)="_is",RIGHT(AU$2,3)="_ts",RIGHT(AU$2,6)="_index"),
INDEX(#REF!,MATCH('I. Legal Frameworks'!$B141,#REF!,0),MATCH('I. Legal Frameworks'!AU$2,#REF!,0)),
INDEX(#REF!,MATCH('I. Legal Frameworks'!$B141,#REF!,0),MATCH('I. Legal Frameworks'!AU$2,#REF!,0)))</f>
        <v>#REF!</v>
      </c>
      <c r="AV141" s="13" t="e">
        <f>IF(OR(RIGHT(AV$2,3)="_is",RIGHT(AV$2,3)="_ts",RIGHT(AV$2,6)="_index"),
INDEX(#REF!,MATCH('I. Legal Frameworks'!$B141,#REF!,0),MATCH('I. Legal Frameworks'!AV$2,#REF!,0)),
INDEX(#REF!,MATCH('I. Legal Frameworks'!$B141,#REF!,0),MATCH('I. Legal Frameworks'!AV$2,#REF!,0)))</f>
        <v>#REF!</v>
      </c>
      <c r="AW141" s="13" t="e">
        <f>IF(OR(RIGHT(AW$2,3)="_is",RIGHT(AW$2,3)="_ts",RIGHT(AW$2,6)="_index"),
INDEX(#REF!,MATCH('I. Legal Frameworks'!$B141,#REF!,0),MATCH('I. Legal Frameworks'!AW$2,#REF!,0)),
INDEX(#REF!,MATCH('I. Legal Frameworks'!$B141,#REF!,0),MATCH('I. Legal Frameworks'!AW$2,#REF!,0)))</f>
        <v>#REF!</v>
      </c>
      <c r="AX141" s="13" t="e">
        <f>IF(OR(RIGHT(AX$2,3)="_is",RIGHT(AX$2,3)="_ts",RIGHT(AX$2,6)="_index"),
INDEX(#REF!,MATCH('I. Legal Frameworks'!$B141,#REF!,0),MATCH('I. Legal Frameworks'!AX$2,#REF!,0)),
INDEX(#REF!,MATCH('I. Legal Frameworks'!$B141,#REF!,0),MATCH('I. Legal Frameworks'!AX$2,#REF!,0)))</f>
        <v>#REF!</v>
      </c>
      <c r="AY141" s="13" t="e">
        <f>IF(OR(RIGHT(AY$2,3)="_is",RIGHT(AY$2,3)="_ts",RIGHT(AY$2,6)="_index"),
INDEX(#REF!,MATCH('I. Legal Frameworks'!$B141,#REF!,0),MATCH('I. Legal Frameworks'!AY$2,#REF!,0)),
INDEX(#REF!,MATCH('I. Legal Frameworks'!$B141,#REF!,0),MATCH('I. Legal Frameworks'!AY$2,#REF!,0)))</f>
        <v>#REF!</v>
      </c>
      <c r="AZ141" s="13" t="e">
        <f>IF(OR(RIGHT(AZ$2,3)="_is",RIGHT(AZ$2,3)="_ts",RIGHT(AZ$2,6)="_index"),
INDEX(#REF!,MATCH('I. Legal Frameworks'!$B141,#REF!,0),MATCH('I. Legal Frameworks'!AZ$2,#REF!,0)),
INDEX(#REF!,MATCH('I. Legal Frameworks'!$B141,#REF!,0),MATCH('I. Legal Frameworks'!AZ$2,#REF!,0)))</f>
        <v>#REF!</v>
      </c>
      <c r="BA141" s="13" t="e">
        <f>IF(OR(RIGHT(BA$2,3)="_is",RIGHT(BA$2,3)="_ts",RIGHT(BA$2,6)="_index"),
INDEX(#REF!,MATCH('I. Legal Frameworks'!$B141,#REF!,0),MATCH('I. Legal Frameworks'!BA$2,#REF!,0)),
INDEX(#REF!,MATCH('I. Legal Frameworks'!$B141,#REF!,0),MATCH('I. Legal Frameworks'!BA$2,#REF!,0)))</f>
        <v>#REF!</v>
      </c>
      <c r="BB141" s="13" t="e">
        <f>IF(OR(RIGHT(BB$2,3)="_is",RIGHT(BB$2,3)="_ts",RIGHT(BB$2,6)="_index"),
INDEX(#REF!,MATCH('I. Legal Frameworks'!$B141,#REF!,0),MATCH('I. Legal Frameworks'!BB$2,#REF!,0)),
INDEX(#REF!,MATCH('I. Legal Frameworks'!$B141,#REF!,0),MATCH('I. Legal Frameworks'!BB$2,#REF!,0)))</f>
        <v>#REF!</v>
      </c>
      <c r="BC141" s="13" t="e">
        <f>IF(OR(RIGHT(BC$2,3)="_is",RIGHT(BC$2,3)="_ts",RIGHT(BC$2,6)="_index"),
INDEX(#REF!,MATCH('I. Legal Frameworks'!$B141,#REF!,0),MATCH('I. Legal Frameworks'!BC$2,#REF!,0)),
INDEX(#REF!,MATCH('I. Legal Frameworks'!$B141,#REF!,0),MATCH('I. Legal Frameworks'!BC$2,#REF!,0)))</f>
        <v>#REF!</v>
      </c>
      <c r="BD141" s="13" t="e">
        <f>IF(OR(RIGHT(BD$2,3)="_is",RIGHT(BD$2,3)="_ts",RIGHT(BD$2,6)="_index"),
INDEX(#REF!,MATCH('I. Legal Frameworks'!$B141,#REF!,0),MATCH('I. Legal Frameworks'!BD$2,#REF!,0)),
INDEX(#REF!,MATCH('I. Legal Frameworks'!$B141,#REF!,0),MATCH('I. Legal Frameworks'!BD$2,#REF!,0)))</f>
        <v>#REF!</v>
      </c>
      <c r="BE141" s="13" t="e">
        <f>IF(OR(RIGHT(BE$2,3)="_is",RIGHT(BE$2,3)="_ts",RIGHT(BE$2,6)="_index"),
INDEX(#REF!,MATCH('I. Legal Frameworks'!$B141,#REF!,0),MATCH('I. Legal Frameworks'!BE$2,#REF!,0)),
INDEX(#REF!,MATCH('I. Legal Frameworks'!$B141,#REF!,0),MATCH('I. Legal Frameworks'!BE$2,#REF!,0)))</f>
        <v>#REF!</v>
      </c>
      <c r="BF141" s="13" t="e">
        <f>IF(OR(RIGHT(BF$2,3)="_is",RIGHT(BF$2,3)="_ts",RIGHT(BF$2,6)="_index"),
INDEX(#REF!,MATCH('I. Legal Frameworks'!$B141,#REF!,0),MATCH('I. Legal Frameworks'!BF$2,#REF!,0)),
INDEX(#REF!,MATCH('I. Legal Frameworks'!$B141,#REF!,0),MATCH('I. Legal Frameworks'!BF$2,#REF!,0)))</f>
        <v>#REF!</v>
      </c>
      <c r="BG141" s="13" t="e">
        <f>IF(OR(RIGHT(BG$2,3)="_is",RIGHT(BG$2,3)="_ts",RIGHT(BG$2,6)="_index"),
INDEX(#REF!,MATCH('I. Legal Frameworks'!$B141,#REF!,0),MATCH('I. Legal Frameworks'!BG$2,#REF!,0)),
INDEX(#REF!,MATCH('I. Legal Frameworks'!$B141,#REF!,0),MATCH('I. Legal Frameworks'!BG$2,#REF!,0)))</f>
        <v>#REF!</v>
      </c>
      <c r="BH141" s="13" t="e">
        <f>IF(OR(RIGHT(BH$2,3)="_is",RIGHT(BH$2,3)="_ts",RIGHT(BH$2,6)="_index"),
INDEX(#REF!,MATCH('I. Legal Frameworks'!$B141,#REF!,0),MATCH('I. Legal Frameworks'!BH$2,#REF!,0)),
INDEX(#REF!,MATCH('I. Legal Frameworks'!$B141,#REF!,0),MATCH('I. Legal Frameworks'!BH$2,#REF!,0)))</f>
        <v>#REF!</v>
      </c>
      <c r="BI141" s="13" t="e">
        <f>IF(OR(RIGHT(BI$2,3)="_is",RIGHT(BI$2,3)="_ts",RIGHT(BI$2,6)="_index"),
INDEX(#REF!,MATCH('I. Legal Frameworks'!$B141,#REF!,0),MATCH('I. Legal Frameworks'!BI$2,#REF!,0)),
INDEX(#REF!,MATCH('I. Legal Frameworks'!$B141,#REF!,0),MATCH('I. Legal Frameworks'!BI$2,#REF!,0)))</f>
        <v>#REF!</v>
      </c>
      <c r="BJ141" s="28" t="e">
        <f>IF(OR(RIGHT(BJ$2,3)="_is",RIGHT(BJ$2,3)="_ts",RIGHT(BJ$2,6)="_index"),
INDEX(#REF!,MATCH('I. Legal Frameworks'!$B141,#REF!,0),MATCH('I. Legal Frameworks'!BJ$2,#REF!,0)),
INDEX(#REF!,MATCH('I. Legal Frameworks'!$B141,#REF!,0),MATCH('I. Legal Frameworks'!BJ$2,#REF!,0)))</f>
        <v>#REF!</v>
      </c>
      <c r="BK141" s="13" t="e">
        <f>IF(OR(RIGHT(BK$2,3)="_is",RIGHT(BK$2,3)="_ts",RIGHT(BK$2,6)="_index"),
INDEX(#REF!,MATCH('I. Legal Frameworks'!$B141,#REF!,0),MATCH('I. Legal Frameworks'!BK$2,#REF!,0)),
INDEX(#REF!,MATCH('I. Legal Frameworks'!$B141,#REF!,0),MATCH('I. Legal Frameworks'!BK$2,#REF!,0)))</f>
        <v>#REF!</v>
      </c>
      <c r="BL141" s="13" t="e">
        <f>IF(OR(RIGHT(BL$2,3)="_is",RIGHT(BL$2,3)="_ts",RIGHT(BL$2,6)="_index"),
INDEX(#REF!,MATCH('I. Legal Frameworks'!$B141,#REF!,0),MATCH('I. Legal Frameworks'!BL$2,#REF!,0)),
INDEX(#REF!,MATCH('I. Legal Frameworks'!$B141,#REF!,0),MATCH('I. Legal Frameworks'!BL$2,#REF!,0)))</f>
        <v>#REF!</v>
      </c>
      <c r="BM141" s="13" t="e">
        <f>IF(OR(RIGHT(BM$2,3)="_is",RIGHT(BM$2,3)="_ts",RIGHT(BM$2,6)="_index"),
INDEX(#REF!,MATCH('I. Legal Frameworks'!$B141,#REF!,0),MATCH('I. Legal Frameworks'!BM$2,#REF!,0)),
INDEX(#REF!,MATCH('I. Legal Frameworks'!$B141,#REF!,0),MATCH('I. Legal Frameworks'!BM$2,#REF!,0)))</f>
        <v>#REF!</v>
      </c>
      <c r="BN141" s="13" t="e">
        <f>IF(OR(RIGHT(BN$2,3)="_is",RIGHT(BN$2,3)="_ts",RIGHT(BN$2,6)="_index"),
INDEX(#REF!,MATCH('I. Legal Frameworks'!$B141,#REF!,0),MATCH('I. Legal Frameworks'!BN$2,#REF!,0)),
INDEX(#REF!,MATCH('I. Legal Frameworks'!$B141,#REF!,0),MATCH('I. Legal Frameworks'!BN$2,#REF!,0)))</f>
        <v>#REF!</v>
      </c>
      <c r="BO141" s="13" t="e">
        <f>IF(OR(RIGHT(BO$2,3)="_is",RIGHT(BO$2,3)="_ts",RIGHT(BO$2,6)="_index"),
INDEX(#REF!,MATCH('I. Legal Frameworks'!$B141,#REF!,0),MATCH('I. Legal Frameworks'!BO$2,#REF!,0)),
INDEX(#REF!,MATCH('I. Legal Frameworks'!$B141,#REF!,0),MATCH('I. Legal Frameworks'!BO$2,#REF!,0)))</f>
        <v>#REF!</v>
      </c>
      <c r="BP141" s="13" t="e">
        <f>IF(OR(RIGHT(BP$2,3)="_is",RIGHT(BP$2,3)="_ts",RIGHT(BP$2,6)="_index"),
INDEX(#REF!,MATCH('I. Legal Frameworks'!$B141,#REF!,0),MATCH('I. Legal Frameworks'!BP$2,#REF!,0)),
INDEX(#REF!,MATCH('I. Legal Frameworks'!$B141,#REF!,0),MATCH('I. Legal Frameworks'!BP$2,#REF!,0)))</f>
        <v>#REF!</v>
      </c>
      <c r="BQ141" s="13" t="e">
        <f>IF(OR(RIGHT(BQ$2,3)="_is",RIGHT(BQ$2,3)="_ts",RIGHT(BQ$2,6)="_index"),
INDEX(#REF!,MATCH('I. Legal Frameworks'!$B141,#REF!,0),MATCH('I. Legal Frameworks'!BQ$2,#REF!,0)),
INDEX(#REF!,MATCH('I. Legal Frameworks'!$B141,#REF!,0),MATCH('I. Legal Frameworks'!BQ$2,#REF!,0)))</f>
        <v>#REF!</v>
      </c>
      <c r="BR141" s="13" t="e">
        <f>IF(OR(RIGHT(BR$2,3)="_is",RIGHT(BR$2,3)="_ts",RIGHT(BR$2,6)="_index"),
INDEX(#REF!,MATCH('I. Legal Frameworks'!$B141,#REF!,0),MATCH('I. Legal Frameworks'!BR$2,#REF!,0)),
INDEX(#REF!,MATCH('I. Legal Frameworks'!$B141,#REF!,0),MATCH('I. Legal Frameworks'!BR$2,#REF!,0)))</f>
        <v>#REF!</v>
      </c>
      <c r="BS141" s="13" t="e">
        <f>IF(OR(RIGHT(BS$2,3)="_is",RIGHT(BS$2,3)="_ts",RIGHT(BS$2,6)="_index"),
INDEX(#REF!,MATCH('I. Legal Frameworks'!$B141,#REF!,0),MATCH('I. Legal Frameworks'!BS$2,#REF!,0)),
INDEX(#REF!,MATCH('I. Legal Frameworks'!$B141,#REF!,0),MATCH('I. Legal Frameworks'!BS$2,#REF!,0)))</f>
        <v>#REF!</v>
      </c>
      <c r="BT141" s="13" t="e">
        <f>IF(OR(RIGHT(BT$2,3)="_is",RIGHT(BT$2,3)="_ts",RIGHT(BT$2,6)="_index"),
INDEX(#REF!,MATCH('I. Legal Frameworks'!$B141,#REF!,0),MATCH('I. Legal Frameworks'!BT$2,#REF!,0)),
INDEX(#REF!,MATCH('I. Legal Frameworks'!$B141,#REF!,0),MATCH('I. Legal Frameworks'!BT$2,#REF!,0)))</f>
        <v>#REF!</v>
      </c>
      <c r="BU141" s="13" t="e">
        <f>IF(OR(RIGHT(BU$2,3)="_is",RIGHT(BU$2,3)="_ts",RIGHT(BU$2,6)="_index"),
INDEX(#REF!,MATCH('I. Legal Frameworks'!$B141,#REF!,0),MATCH('I. Legal Frameworks'!BU$2,#REF!,0)),
INDEX(#REF!,MATCH('I. Legal Frameworks'!$B141,#REF!,0),MATCH('I. Legal Frameworks'!BU$2,#REF!,0)))</f>
        <v>#REF!</v>
      </c>
      <c r="BV141" s="13" t="e">
        <f>IF(OR(RIGHT(BV$2,3)="_is",RIGHT(BV$2,3)="_ts",RIGHT(BV$2,6)="_index"),
INDEX(#REF!,MATCH('I. Legal Frameworks'!$B141,#REF!,0),MATCH('I. Legal Frameworks'!BV$2,#REF!,0)),
INDEX(#REF!,MATCH('I. Legal Frameworks'!$B141,#REF!,0),MATCH('I. Legal Frameworks'!BV$2,#REF!,0)))</f>
        <v>#REF!</v>
      </c>
      <c r="BW141" s="13" t="e">
        <f>IF(OR(RIGHT(BW$2,3)="_is",RIGHT(BW$2,3)="_ts",RIGHT(BW$2,6)="_index"),
INDEX(#REF!,MATCH('I. Legal Frameworks'!$B141,#REF!,0),MATCH('I. Legal Frameworks'!BW$2,#REF!,0)),
INDEX(#REF!,MATCH('I. Legal Frameworks'!$B141,#REF!,0),MATCH('I. Legal Frameworks'!BW$2,#REF!,0)))</f>
        <v>#REF!</v>
      </c>
      <c r="BX141" s="13" t="e">
        <f>IF(OR(RIGHT(BX$2,3)="_is",RIGHT(BX$2,3)="_ts",RIGHT(BX$2,6)="_index"),
INDEX(#REF!,MATCH('I. Legal Frameworks'!$B141,#REF!,0),MATCH('I. Legal Frameworks'!BX$2,#REF!,0)),
INDEX(#REF!,MATCH('I. Legal Frameworks'!$B141,#REF!,0),MATCH('I. Legal Frameworks'!BX$2,#REF!,0)))</f>
        <v>#REF!</v>
      </c>
      <c r="BY141" s="13" t="e">
        <f>IF(OR(RIGHT(BY$2,3)="_is",RIGHT(BY$2,3)="_ts",RIGHT(BY$2,6)="_index"),
INDEX(#REF!,MATCH('I. Legal Frameworks'!$B141,#REF!,0),MATCH('I. Legal Frameworks'!BY$2,#REF!,0)),
INDEX(#REF!,MATCH('I. Legal Frameworks'!$B141,#REF!,0),MATCH('I. Legal Frameworks'!BY$2,#REF!,0)))</f>
        <v>#REF!</v>
      </c>
      <c r="BZ141" s="13" t="e">
        <f>IF(OR(RIGHT(BZ$2,3)="_is",RIGHT(BZ$2,3)="_ts",RIGHT(BZ$2,6)="_index"),
INDEX(#REF!,MATCH('I. Legal Frameworks'!$B141,#REF!,0),MATCH('I. Legal Frameworks'!BZ$2,#REF!,0)),
INDEX(#REF!,MATCH('I. Legal Frameworks'!$B141,#REF!,0),MATCH('I. Legal Frameworks'!BZ$2,#REF!,0)))</f>
        <v>#REF!</v>
      </c>
      <c r="CA141" s="28" t="e">
        <f>IF(OR(RIGHT(CA$2,3)="_is",RIGHT(CA$2,3)="_ts",RIGHT(CA$2,6)="_index"),
INDEX(#REF!,MATCH('I. Legal Frameworks'!$B141,#REF!,0),MATCH('I. Legal Frameworks'!CA$2,#REF!,0)),
INDEX(#REF!,MATCH('I. Legal Frameworks'!$B141,#REF!,0),MATCH('I. Legal Frameworks'!CA$2,#REF!,0)))</f>
        <v>#REF!</v>
      </c>
      <c r="CB141" s="13" t="e">
        <f>IF(OR(RIGHT(CB$2,3)="_is",RIGHT(CB$2,3)="_ts",RIGHT(CB$2,6)="_index"),
INDEX(#REF!,MATCH('I. Legal Frameworks'!$B141,#REF!,0),MATCH('I. Legal Frameworks'!CB$2,#REF!,0)),
INDEX(#REF!,MATCH('I. Legal Frameworks'!$B141,#REF!,0),MATCH('I. Legal Frameworks'!CB$2,#REF!,0)))</f>
        <v>#REF!</v>
      </c>
      <c r="CC141" s="13" t="e">
        <f>IF(OR(RIGHT(CC$2,3)="_is",RIGHT(CC$2,3)="_ts",RIGHT(CC$2,6)="_index"),
INDEX(#REF!,MATCH('I. Legal Frameworks'!$B141,#REF!,0),MATCH('I. Legal Frameworks'!CC$2,#REF!,0)),
INDEX(#REF!,MATCH('I. Legal Frameworks'!$B141,#REF!,0),MATCH('I. Legal Frameworks'!CC$2,#REF!,0)))</f>
        <v>#REF!</v>
      </c>
      <c r="CD141" s="13" t="e">
        <f>IF(OR(RIGHT(CD$2,3)="_is",RIGHT(CD$2,3)="_ts",RIGHT(CD$2,6)="_index"),
INDEX(#REF!,MATCH('I. Legal Frameworks'!$B141,#REF!,0),MATCH('I. Legal Frameworks'!CD$2,#REF!,0)),
INDEX(#REF!,MATCH('I. Legal Frameworks'!$B141,#REF!,0),MATCH('I. Legal Frameworks'!CD$2,#REF!,0)))</f>
        <v>#REF!</v>
      </c>
      <c r="CE141" s="13" t="e">
        <f>IF(OR(RIGHT(CE$2,3)="_is",RIGHT(CE$2,3)="_ts",RIGHT(CE$2,6)="_index"),
INDEX(#REF!,MATCH('I. Legal Frameworks'!$B141,#REF!,0),MATCH('I. Legal Frameworks'!CE$2,#REF!,0)),
INDEX(#REF!,MATCH('I. Legal Frameworks'!$B141,#REF!,0),MATCH('I. Legal Frameworks'!CE$2,#REF!,0)))</f>
        <v>#REF!</v>
      </c>
      <c r="CF141" s="13" t="e">
        <f>IF(OR(RIGHT(CF$2,3)="_is",RIGHT(CF$2,3)="_ts",RIGHT(CF$2,6)="_index"),
INDEX(#REF!,MATCH('I. Legal Frameworks'!$B141,#REF!,0),MATCH('I. Legal Frameworks'!CF$2,#REF!,0)),
INDEX(#REF!,MATCH('I. Legal Frameworks'!$B141,#REF!,0),MATCH('I. Legal Frameworks'!CF$2,#REF!,0)))</f>
        <v>#REF!</v>
      </c>
      <c r="CG141" s="13" t="e">
        <f>IF(OR(RIGHT(CG$2,3)="_is",RIGHT(CG$2,3)="_ts",RIGHT(CG$2,6)="_index"),
INDEX(#REF!,MATCH('I. Legal Frameworks'!$B141,#REF!,0),MATCH('I. Legal Frameworks'!CG$2,#REF!,0)),
INDEX(#REF!,MATCH('I. Legal Frameworks'!$B141,#REF!,0),MATCH('I. Legal Frameworks'!CG$2,#REF!,0)))</f>
        <v>#REF!</v>
      </c>
      <c r="CH141" s="13" t="e">
        <f>IF(OR(RIGHT(CH$2,3)="_is",RIGHT(CH$2,3)="_ts",RIGHT(CH$2,6)="_index"),
INDEX(#REF!,MATCH('I. Legal Frameworks'!$B141,#REF!,0),MATCH('I. Legal Frameworks'!CH$2,#REF!,0)),
INDEX(#REF!,MATCH('I. Legal Frameworks'!$B141,#REF!,0),MATCH('I. Legal Frameworks'!CH$2,#REF!,0)))</f>
        <v>#REF!</v>
      </c>
      <c r="CI141" s="13" t="e">
        <f>IF(OR(RIGHT(CI$2,3)="_is",RIGHT(CI$2,3)="_ts",RIGHT(CI$2,6)="_index"),
INDEX(#REF!,MATCH('I. Legal Frameworks'!$B141,#REF!,0),MATCH('I. Legal Frameworks'!CI$2,#REF!,0)),
INDEX(#REF!,MATCH('I. Legal Frameworks'!$B141,#REF!,0),MATCH('I. Legal Frameworks'!CI$2,#REF!,0)))</f>
        <v>#REF!</v>
      </c>
      <c r="CJ141" s="13" t="e">
        <f>IF(OR(RIGHT(CJ$2,3)="_is",RIGHT(CJ$2,3)="_ts",RIGHT(CJ$2,6)="_index"),
INDEX(#REF!,MATCH('I. Legal Frameworks'!$B141,#REF!,0),MATCH('I. Legal Frameworks'!CJ$2,#REF!,0)),
INDEX(#REF!,MATCH('I. Legal Frameworks'!$B141,#REF!,0),MATCH('I. Legal Frameworks'!CJ$2,#REF!,0)))</f>
        <v>#REF!</v>
      </c>
      <c r="CK141" s="13" t="e">
        <f>IF(OR(RIGHT(CK$2,3)="_is",RIGHT(CK$2,3)="_ts",RIGHT(CK$2,6)="_index"),
INDEX(#REF!,MATCH('I. Legal Frameworks'!$B141,#REF!,0),MATCH('I. Legal Frameworks'!CK$2,#REF!,0)),
INDEX(#REF!,MATCH('I. Legal Frameworks'!$B141,#REF!,0),MATCH('I. Legal Frameworks'!CK$2,#REF!,0)))</f>
        <v>#REF!</v>
      </c>
      <c r="CL141" s="13" t="e">
        <f>IF(OR(RIGHT(CL$2,3)="_is",RIGHT(CL$2,3)="_ts",RIGHT(CL$2,6)="_index"),
INDEX(#REF!,MATCH('I. Legal Frameworks'!$B141,#REF!,0),MATCH('I. Legal Frameworks'!CL$2,#REF!,0)),
INDEX(#REF!,MATCH('I. Legal Frameworks'!$B141,#REF!,0),MATCH('I. Legal Frameworks'!CL$2,#REF!,0)))</f>
        <v>#REF!</v>
      </c>
      <c r="CM141" s="13" t="e">
        <f>IF(OR(RIGHT(CM$2,3)="_is",RIGHT(CM$2,3)="_ts",RIGHT(CM$2,6)="_index"),
INDEX(#REF!,MATCH('I. Legal Frameworks'!$B141,#REF!,0),MATCH('I. Legal Frameworks'!CM$2,#REF!,0)),
INDEX(#REF!,MATCH('I. Legal Frameworks'!$B141,#REF!,0),MATCH('I. Legal Frameworks'!CM$2,#REF!,0)))</f>
        <v>#REF!</v>
      </c>
      <c r="CN141" s="13" t="e">
        <f>IF(OR(RIGHT(CN$2,3)="_is",RIGHT(CN$2,3)="_ts",RIGHT(CN$2,6)="_index"),
INDEX(#REF!,MATCH('I. Legal Frameworks'!$B141,#REF!,0),MATCH('I. Legal Frameworks'!CN$2,#REF!,0)),
INDEX(#REF!,MATCH('I. Legal Frameworks'!$B141,#REF!,0),MATCH('I. Legal Frameworks'!CN$2,#REF!,0)))</f>
        <v>#REF!</v>
      </c>
      <c r="CO141" s="13" t="e">
        <f>IF(OR(RIGHT(CO$2,3)="_is",RIGHT(CO$2,3)="_ts",RIGHT(CO$2,6)="_index"),
INDEX(#REF!,MATCH('I. Legal Frameworks'!$B141,#REF!,0),MATCH('I. Legal Frameworks'!CO$2,#REF!,0)),
INDEX(#REF!,MATCH('I. Legal Frameworks'!$B141,#REF!,0),MATCH('I. Legal Frameworks'!CO$2,#REF!,0)))</f>
        <v>#REF!</v>
      </c>
      <c r="CP141" s="13" t="e">
        <f>IF(OR(RIGHT(CP$2,3)="_is",RIGHT(CP$2,3)="_ts",RIGHT(CP$2,6)="_index"),
INDEX(#REF!,MATCH('I. Legal Frameworks'!$B141,#REF!,0),MATCH('I. Legal Frameworks'!CP$2,#REF!,0)),
INDEX(#REF!,MATCH('I. Legal Frameworks'!$B141,#REF!,0),MATCH('I. Legal Frameworks'!CP$2,#REF!,0)))</f>
        <v>#REF!</v>
      </c>
      <c r="CQ141" s="13" t="e">
        <f>IF(OR(RIGHT(CQ$2,3)="_is",RIGHT(CQ$2,3)="_ts",RIGHT(CQ$2,6)="_index"),
INDEX(#REF!,MATCH('I. Legal Frameworks'!$B141,#REF!,0),MATCH('I. Legal Frameworks'!CQ$2,#REF!,0)),
INDEX(#REF!,MATCH('I. Legal Frameworks'!$B141,#REF!,0),MATCH('I. Legal Frameworks'!CQ$2,#REF!,0)))</f>
        <v>#REF!</v>
      </c>
      <c r="CR141" s="13" t="e">
        <f>IF(OR(RIGHT(CR$2,3)="_is",RIGHT(CR$2,3)="_ts",RIGHT(CR$2,6)="_index"),
INDEX(#REF!,MATCH('I. Legal Frameworks'!$B141,#REF!,0),MATCH('I. Legal Frameworks'!CR$2,#REF!,0)),
INDEX(#REF!,MATCH('I. Legal Frameworks'!$B141,#REF!,0),MATCH('I. Legal Frameworks'!CR$2,#REF!,0)))</f>
        <v>#REF!</v>
      </c>
      <c r="CS141" s="13" t="e">
        <f>IF(OR(RIGHT(CS$2,3)="_is",RIGHT(CS$2,3)="_ts",RIGHT(CS$2,6)="_index"),
INDEX(#REF!,MATCH('I. Legal Frameworks'!$B141,#REF!,0),MATCH('I. Legal Frameworks'!CS$2,#REF!,0)),
INDEX(#REF!,MATCH('I. Legal Frameworks'!$B141,#REF!,0),MATCH('I. Legal Frameworks'!CS$2,#REF!,0)))</f>
        <v>#REF!</v>
      </c>
      <c r="CT141" s="13" t="e">
        <f>IF(OR(RIGHT(CT$2,3)="_is",RIGHT(CT$2,3)="_ts",RIGHT(CT$2,6)="_index"),
INDEX(#REF!,MATCH('I. Legal Frameworks'!$B141,#REF!,0),MATCH('I. Legal Frameworks'!CT$2,#REF!,0)),
INDEX(#REF!,MATCH('I. Legal Frameworks'!$B141,#REF!,0),MATCH('I. Legal Frameworks'!CT$2,#REF!,0)))</f>
        <v>#REF!</v>
      </c>
      <c r="CU141" s="13" t="e">
        <f>IF(OR(RIGHT(CU$2,3)="_is",RIGHT(CU$2,3)="_ts",RIGHT(CU$2,6)="_index"),
INDEX(#REF!,MATCH('I. Legal Frameworks'!$B141,#REF!,0),MATCH('I. Legal Frameworks'!CU$2,#REF!,0)),
INDEX(#REF!,MATCH('I. Legal Frameworks'!$B141,#REF!,0),MATCH('I. Legal Frameworks'!CU$2,#REF!,0)))</f>
        <v>#REF!</v>
      </c>
      <c r="CV141" s="13" t="e">
        <f>IF(OR(RIGHT(CV$2,3)="_is",RIGHT(CV$2,3)="_ts",RIGHT(CV$2,6)="_index"),
INDEX(#REF!,MATCH('I. Legal Frameworks'!$B141,#REF!,0),MATCH('I. Legal Frameworks'!CV$2,#REF!,0)),
INDEX(#REF!,MATCH('I. Legal Frameworks'!$B141,#REF!,0),MATCH('I. Legal Frameworks'!CV$2,#REF!,0)))</f>
        <v>#REF!</v>
      </c>
      <c r="CW141" s="13" t="e">
        <f>IF(OR(RIGHT(CW$2,3)="_is",RIGHT(CW$2,3)="_ts",RIGHT(CW$2,6)="_index"),
INDEX(#REF!,MATCH('I. Legal Frameworks'!$B141,#REF!,0),MATCH('I. Legal Frameworks'!CW$2,#REF!,0)),
INDEX(#REF!,MATCH('I. Legal Frameworks'!$B141,#REF!,0),MATCH('I. Legal Frameworks'!CW$2,#REF!,0)))</f>
        <v>#REF!</v>
      </c>
      <c r="CX141" s="13" t="e">
        <f>IF(OR(RIGHT(CX$2,3)="_is",RIGHT(CX$2,3)="_ts",RIGHT(CX$2,6)="_index"),
INDEX(#REF!,MATCH('I. Legal Frameworks'!$B141,#REF!,0),MATCH('I. Legal Frameworks'!CX$2,#REF!,0)),
INDEX(#REF!,MATCH('I. Legal Frameworks'!$B141,#REF!,0),MATCH('I. Legal Frameworks'!CX$2,#REF!,0)))</f>
        <v>#REF!</v>
      </c>
      <c r="CY141" s="13" t="e">
        <f>IF(OR(RIGHT(CY$2,3)="_is",RIGHT(CY$2,3)="_ts",RIGHT(CY$2,6)="_index"),
INDEX(#REF!,MATCH('I. Legal Frameworks'!$B141,#REF!,0),MATCH('I. Legal Frameworks'!CY$2,#REF!,0)),
INDEX(#REF!,MATCH('I. Legal Frameworks'!$B141,#REF!,0),MATCH('I. Legal Frameworks'!CY$2,#REF!,0)))</f>
        <v>#REF!</v>
      </c>
      <c r="CZ141" s="13" t="e">
        <f>IF(OR(RIGHT(CZ$2,3)="_is",RIGHT(CZ$2,3)="_ts",RIGHT(CZ$2,6)="_index"),
INDEX(#REF!,MATCH('I. Legal Frameworks'!$B141,#REF!,0),MATCH('I. Legal Frameworks'!CZ$2,#REF!,0)),
INDEX(#REF!,MATCH('I. Legal Frameworks'!$B141,#REF!,0),MATCH('I. Legal Frameworks'!CZ$2,#REF!,0)))</f>
        <v>#REF!</v>
      </c>
      <c r="DA141" s="13" t="e">
        <f>IF(OR(RIGHT(DA$2,3)="_is",RIGHT(DA$2,3)="_ts",RIGHT(DA$2,6)="_index"),
INDEX(#REF!,MATCH('I. Legal Frameworks'!$B141,#REF!,0),MATCH('I. Legal Frameworks'!DA$2,#REF!,0)),
INDEX(#REF!,MATCH('I. Legal Frameworks'!$B141,#REF!,0),MATCH('I. Legal Frameworks'!DA$2,#REF!,0)))</f>
        <v>#REF!</v>
      </c>
      <c r="DB141" s="13" t="e">
        <f>IF(OR(RIGHT(DB$2,3)="_is",RIGHT(DB$2,3)="_ts",RIGHT(DB$2,6)="_index"),
INDEX(#REF!,MATCH('I. Legal Frameworks'!$B141,#REF!,0),MATCH('I. Legal Frameworks'!DB$2,#REF!,0)),
INDEX(#REF!,MATCH('I. Legal Frameworks'!$B141,#REF!,0),MATCH('I. Legal Frameworks'!DB$2,#REF!,0)))</f>
        <v>#REF!</v>
      </c>
      <c r="DC141" s="13" t="e">
        <f>IF(OR(RIGHT(DC$2,3)="_is",RIGHT(DC$2,3)="_ts",RIGHT(DC$2,6)="_index"),
INDEX(#REF!,MATCH('I. Legal Frameworks'!$B141,#REF!,0),MATCH('I. Legal Frameworks'!DC$2,#REF!,0)),
INDEX(#REF!,MATCH('I. Legal Frameworks'!$B141,#REF!,0),MATCH('I. Legal Frameworks'!DC$2,#REF!,0)))</f>
        <v>#REF!</v>
      </c>
      <c r="DD141" s="13" t="e">
        <f>IF(OR(RIGHT(DD$2,3)="_is",RIGHT(DD$2,3)="_ts",RIGHT(DD$2,6)="_index"),
INDEX(#REF!,MATCH('I. Legal Frameworks'!$B141,#REF!,0),MATCH('I. Legal Frameworks'!DD$2,#REF!,0)),
INDEX(#REF!,MATCH('I. Legal Frameworks'!$B141,#REF!,0),MATCH('I. Legal Frameworks'!DD$2,#REF!,0)))</f>
        <v>#REF!</v>
      </c>
      <c r="DE141" s="13" t="e">
        <f>IF(OR(RIGHT(DE$2,3)="_is",RIGHT(DE$2,3)="_ts",RIGHT(DE$2,6)="_index"),
INDEX(#REF!,MATCH('I. Legal Frameworks'!$B141,#REF!,0),MATCH('I. Legal Frameworks'!DE$2,#REF!,0)),
INDEX(#REF!,MATCH('I. Legal Frameworks'!$B141,#REF!,0),MATCH('I. Legal Frameworks'!DE$2,#REF!,0)))</f>
        <v>#REF!</v>
      </c>
      <c r="DF141" s="28" t="e">
        <f>IF(OR(RIGHT(DF$2,3)="_is",RIGHT(DF$2,3)="_ts",RIGHT(DF$2,6)="_index"),
INDEX(#REF!,MATCH('I. Legal Frameworks'!$B141,#REF!,0),MATCH('I. Legal Frameworks'!DF$2,#REF!,0)),
INDEX(#REF!,MATCH('I. Legal Frameworks'!$B141,#REF!,0),MATCH('I. Legal Frameworks'!DF$2,#REF!,0)))</f>
        <v>#REF!</v>
      </c>
      <c r="DG141" s="13" t="e">
        <f>IF(OR(RIGHT(DG$2,3)="_is",RIGHT(DG$2,3)="_ts",RIGHT(DG$2,6)="_index"),
INDEX(#REF!,MATCH('I. Legal Frameworks'!$B141,#REF!,0),MATCH('I. Legal Frameworks'!DG$2,#REF!,0)),
INDEX(#REF!,MATCH('I. Legal Frameworks'!$B141,#REF!,0),MATCH('I. Legal Frameworks'!DG$2,#REF!,0)))</f>
        <v>#REF!</v>
      </c>
      <c r="DH141" s="13" t="e">
        <f>IF(OR(RIGHT(DH$2,3)="_is",RIGHT(DH$2,3)="_ts",RIGHT(DH$2,6)="_index"),
INDEX(#REF!,MATCH('I. Legal Frameworks'!$B141,#REF!,0),MATCH('I. Legal Frameworks'!DH$2,#REF!,0)),
INDEX(#REF!,MATCH('I. Legal Frameworks'!$B141,#REF!,0),MATCH('I. Legal Frameworks'!DH$2,#REF!,0)))</f>
        <v>#REF!</v>
      </c>
      <c r="DI141" s="13" t="e">
        <f>IF(OR(RIGHT(DI$2,3)="_is",RIGHT(DI$2,3)="_ts",RIGHT(DI$2,6)="_index"),
INDEX(#REF!,MATCH('I. Legal Frameworks'!$B141,#REF!,0),MATCH('I. Legal Frameworks'!DI$2,#REF!,0)),
INDEX(#REF!,MATCH('I. Legal Frameworks'!$B141,#REF!,0),MATCH('I. Legal Frameworks'!DI$2,#REF!,0)))</f>
        <v>#REF!</v>
      </c>
      <c r="DJ141" s="13" t="e">
        <f>IF(OR(RIGHT(DJ$2,3)="_is",RIGHT(DJ$2,3)="_ts",RIGHT(DJ$2,6)="_index"),
INDEX(#REF!,MATCH('I. Legal Frameworks'!$B141,#REF!,0),MATCH('I. Legal Frameworks'!DJ$2,#REF!,0)),
INDEX(#REF!,MATCH('I. Legal Frameworks'!$B141,#REF!,0),MATCH('I. Legal Frameworks'!DJ$2,#REF!,0)))</f>
        <v>#REF!</v>
      </c>
      <c r="DK141" s="13" t="e">
        <f>IF(OR(RIGHT(DK$2,3)="_is",RIGHT(DK$2,3)="_ts",RIGHT(DK$2,6)="_index"),
INDEX(#REF!,MATCH('I. Legal Frameworks'!$B141,#REF!,0),MATCH('I. Legal Frameworks'!DK$2,#REF!,0)),
INDEX(#REF!,MATCH('I. Legal Frameworks'!$B141,#REF!,0),MATCH('I. Legal Frameworks'!DK$2,#REF!,0)))</f>
        <v>#REF!</v>
      </c>
      <c r="DL141" s="13" t="e">
        <f>IF(OR(RIGHT(DL$2,3)="_is",RIGHT(DL$2,3)="_ts",RIGHT(DL$2,6)="_index"),
INDEX(#REF!,MATCH('I. Legal Frameworks'!$B141,#REF!,0),MATCH('I. Legal Frameworks'!DL$2,#REF!,0)),
INDEX(#REF!,MATCH('I. Legal Frameworks'!$B141,#REF!,0),MATCH('I. Legal Frameworks'!DL$2,#REF!,0)))</f>
        <v>#REF!</v>
      </c>
      <c r="DM141" s="13" t="e">
        <f>IF(OR(RIGHT(DM$2,3)="_is",RIGHT(DM$2,3)="_ts",RIGHT(DM$2,6)="_index"),
INDEX(#REF!,MATCH('I. Legal Frameworks'!$B141,#REF!,0),MATCH('I. Legal Frameworks'!DM$2,#REF!,0)),
INDEX(#REF!,MATCH('I. Legal Frameworks'!$B141,#REF!,0),MATCH('I. Legal Frameworks'!DM$2,#REF!,0)))</f>
        <v>#REF!</v>
      </c>
      <c r="DN141" s="13" t="e">
        <f>IF(OR(RIGHT(DN$2,3)="_is",RIGHT(DN$2,3)="_ts",RIGHT(DN$2,6)="_index"),
INDEX(#REF!,MATCH('I. Legal Frameworks'!$B141,#REF!,0),MATCH('I. Legal Frameworks'!DN$2,#REF!,0)),
INDEX(#REF!,MATCH('I. Legal Frameworks'!$B141,#REF!,0),MATCH('I. Legal Frameworks'!DN$2,#REF!,0)))</f>
        <v>#REF!</v>
      </c>
      <c r="DO141" s="28" t="e">
        <f>IF(OR(RIGHT(DO$2,3)="_is",RIGHT(DO$2,3)="_ts",RIGHT(DO$2,6)="_index"),
INDEX(#REF!,MATCH('I. Legal Frameworks'!$B141,#REF!,0),MATCH('I. Legal Frameworks'!DO$2,#REF!,0)),
INDEX(#REF!,MATCH('I. Legal Frameworks'!$B141,#REF!,0),MATCH('I. Legal Frameworks'!DO$2,#REF!,0)))</f>
        <v>#REF!</v>
      </c>
      <c r="DP141" s="13" t="e">
        <f>IF(OR(RIGHT(DP$2,3)="_is",RIGHT(DP$2,3)="_ts",RIGHT(DP$2,6)="_index"),
INDEX(#REF!,MATCH('I. Legal Frameworks'!$B141,#REF!,0),MATCH('I. Legal Frameworks'!DP$2,#REF!,0)),
INDEX(#REF!,MATCH('I. Legal Frameworks'!$B141,#REF!,0),MATCH('I. Legal Frameworks'!DP$2,#REF!,0)))</f>
        <v>#REF!</v>
      </c>
      <c r="DQ141" s="13" t="e">
        <f>IF(OR(RIGHT(DQ$2,3)="_is",RIGHT(DQ$2,3)="_ts",RIGHT(DQ$2,6)="_index"),
INDEX(#REF!,MATCH('I. Legal Frameworks'!$B141,#REF!,0),MATCH('I. Legal Frameworks'!DQ$2,#REF!,0)),
INDEX(#REF!,MATCH('I. Legal Frameworks'!$B141,#REF!,0),MATCH('I. Legal Frameworks'!DQ$2,#REF!,0)))</f>
        <v>#REF!</v>
      </c>
      <c r="DR141" s="13" t="e">
        <f>IF(OR(RIGHT(DR$2,3)="_is",RIGHT(DR$2,3)="_ts",RIGHT(DR$2,6)="_index"),
INDEX(#REF!,MATCH('I. Legal Frameworks'!$B141,#REF!,0),MATCH('I. Legal Frameworks'!DR$2,#REF!,0)),
INDEX(#REF!,MATCH('I. Legal Frameworks'!$B141,#REF!,0),MATCH('I. Legal Frameworks'!DR$2,#REF!,0)))</f>
        <v>#REF!</v>
      </c>
      <c r="DS141" s="13" t="e">
        <f>IF(OR(RIGHT(DS$2,3)="_is",RIGHT(DS$2,3)="_ts",RIGHT(DS$2,6)="_index"),
INDEX(#REF!,MATCH('I. Legal Frameworks'!$B141,#REF!,0),MATCH('I. Legal Frameworks'!DS$2,#REF!,0)),
INDEX(#REF!,MATCH('I. Legal Frameworks'!$B141,#REF!,0),MATCH('I. Legal Frameworks'!DS$2,#REF!,0)))</f>
        <v>#REF!</v>
      </c>
      <c r="DT141" s="13" t="e">
        <f>IF(OR(RIGHT(DT$2,3)="_is",RIGHT(DT$2,3)="_ts",RIGHT(DT$2,6)="_index"),
INDEX(#REF!,MATCH('I. Legal Frameworks'!$B141,#REF!,0),MATCH('I. Legal Frameworks'!DT$2,#REF!,0)),
INDEX(#REF!,MATCH('I. Legal Frameworks'!$B141,#REF!,0),MATCH('I. Legal Frameworks'!DT$2,#REF!,0)))</f>
        <v>#REF!</v>
      </c>
      <c r="DU141" s="13" t="e">
        <f>IF(OR(RIGHT(DU$2,3)="_is",RIGHT(DU$2,3)="_ts",RIGHT(DU$2,6)="_index"),
INDEX(#REF!,MATCH('I. Legal Frameworks'!$B141,#REF!,0),MATCH('I. Legal Frameworks'!DU$2,#REF!,0)),
INDEX(#REF!,MATCH('I. Legal Frameworks'!$B141,#REF!,0),MATCH('I. Legal Frameworks'!DU$2,#REF!,0)))</f>
        <v>#REF!</v>
      </c>
      <c r="DV141" s="13" t="e">
        <f>IF(OR(RIGHT(DV$2,3)="_is",RIGHT(DV$2,3)="_ts",RIGHT(DV$2,6)="_index"),
INDEX(#REF!,MATCH('I. Legal Frameworks'!$B141,#REF!,0),MATCH('I. Legal Frameworks'!DV$2,#REF!,0)),
INDEX(#REF!,MATCH('I. Legal Frameworks'!$B141,#REF!,0),MATCH('I. Legal Frameworks'!DV$2,#REF!,0)))</f>
        <v>#REF!</v>
      </c>
      <c r="DW141" s="13" t="e">
        <f>IF(OR(RIGHT(DW$2,3)="_is",RIGHT(DW$2,3)="_ts",RIGHT(DW$2,6)="_index"),
INDEX(#REF!,MATCH('I. Legal Frameworks'!$B141,#REF!,0),MATCH('I. Legal Frameworks'!DW$2,#REF!,0)),
INDEX(#REF!,MATCH('I. Legal Frameworks'!$B141,#REF!,0),MATCH('I. Legal Frameworks'!DW$2,#REF!,0)))</f>
        <v>#REF!</v>
      </c>
      <c r="DX141" s="13" t="e">
        <f>IF(OR(RIGHT(DX$2,3)="_is",RIGHT(DX$2,3)="_ts",RIGHT(DX$2,6)="_index"),
INDEX(#REF!,MATCH('I. Legal Frameworks'!$B141,#REF!,0),MATCH('I. Legal Frameworks'!DX$2,#REF!,0)),
INDEX(#REF!,MATCH('I. Legal Frameworks'!$B141,#REF!,0),MATCH('I. Legal Frameworks'!DX$2,#REF!,0)))</f>
        <v>#REF!</v>
      </c>
      <c r="DY141" s="13" t="e">
        <f>IF(OR(RIGHT(DY$2,3)="_is",RIGHT(DY$2,3)="_ts",RIGHT(DY$2,6)="_index"),
INDEX(#REF!,MATCH('I. Legal Frameworks'!$B141,#REF!,0),MATCH('I. Legal Frameworks'!DY$2,#REF!,0)),
INDEX(#REF!,MATCH('I. Legal Frameworks'!$B141,#REF!,0),MATCH('I. Legal Frameworks'!DY$2,#REF!,0)))</f>
        <v>#REF!</v>
      </c>
      <c r="DZ141" s="13" t="e">
        <f>IF(OR(RIGHT(DZ$2,3)="_is",RIGHT(DZ$2,3)="_ts",RIGHT(DZ$2,6)="_index"),
INDEX(#REF!,MATCH('I. Legal Frameworks'!$B141,#REF!,0),MATCH('I. Legal Frameworks'!DZ$2,#REF!,0)),
INDEX(#REF!,MATCH('I. Legal Frameworks'!$B141,#REF!,0),MATCH('I. Legal Frameworks'!DZ$2,#REF!,0)))</f>
        <v>#REF!</v>
      </c>
      <c r="EA141" s="28" t="e">
        <f>IF(OR(RIGHT(EA$2,3)="_is",RIGHT(EA$2,3)="_ts",RIGHT(EA$2,6)="_index"),
INDEX(#REF!,MATCH('I. Legal Frameworks'!$B141,#REF!,0),MATCH('I. Legal Frameworks'!EA$2,#REF!,0)),
INDEX(#REF!,MATCH('I. Legal Frameworks'!$B141,#REF!,0),MATCH('I. Legal Frameworks'!EA$2,#REF!,0)))</f>
        <v>#REF!</v>
      </c>
      <c r="EB141" s="13" t="e">
        <f>IF(OR(RIGHT(EB$2,3)="_is",RIGHT(EB$2,3)="_ts",RIGHT(EB$2,6)="_index"),
INDEX(#REF!,MATCH('I. Legal Frameworks'!$B141,#REF!,0),MATCH('I. Legal Frameworks'!EB$2,#REF!,0)),
INDEX(#REF!,MATCH('I. Legal Frameworks'!$B141,#REF!,0),MATCH('I. Legal Frameworks'!EB$2,#REF!,0)))</f>
        <v>#REF!</v>
      </c>
      <c r="EC141" s="13" t="e">
        <f>IF(OR(RIGHT(EC$2,3)="_is",RIGHT(EC$2,3)="_ts",RIGHT(EC$2,6)="_index"),
INDEX(#REF!,MATCH('I. Legal Frameworks'!$B141,#REF!,0),MATCH('I. Legal Frameworks'!EC$2,#REF!,0)),
INDEX(#REF!,MATCH('I. Legal Frameworks'!$B141,#REF!,0),MATCH('I. Legal Frameworks'!EC$2,#REF!,0)))</f>
        <v>#REF!</v>
      </c>
      <c r="ED141" s="13" t="e">
        <f>IF(OR(RIGHT(ED$2,3)="_is",RIGHT(ED$2,3)="_ts",RIGHT(ED$2,6)="_index"),
INDEX(#REF!,MATCH('I. Legal Frameworks'!$B141,#REF!,0),MATCH('I. Legal Frameworks'!ED$2,#REF!,0)),
INDEX(#REF!,MATCH('I. Legal Frameworks'!$B141,#REF!,0),MATCH('I. Legal Frameworks'!ED$2,#REF!,0)))</f>
        <v>#REF!</v>
      </c>
      <c r="EE141" s="13" t="e">
        <f>IF(OR(RIGHT(EE$2,3)="_is",RIGHT(EE$2,3)="_ts",RIGHT(EE$2,6)="_index"),
INDEX(#REF!,MATCH('I. Legal Frameworks'!$B141,#REF!,0),MATCH('I. Legal Frameworks'!EE$2,#REF!,0)),
INDEX(#REF!,MATCH('I. Legal Frameworks'!$B141,#REF!,0),MATCH('I. Legal Frameworks'!EE$2,#REF!,0)))</f>
        <v>#REF!</v>
      </c>
      <c r="EF141" s="13" t="e">
        <f>IF(OR(RIGHT(EF$2,3)="_is",RIGHT(EF$2,3)="_ts",RIGHT(EF$2,6)="_index"),
INDEX(#REF!,MATCH('I. Legal Frameworks'!$B141,#REF!,0),MATCH('I. Legal Frameworks'!EF$2,#REF!,0)),
INDEX(#REF!,MATCH('I. Legal Frameworks'!$B141,#REF!,0),MATCH('I. Legal Frameworks'!EF$2,#REF!,0)))</f>
        <v>#REF!</v>
      </c>
      <c r="EG141" s="13" t="e">
        <f>IF(OR(RIGHT(EG$2,3)="_is",RIGHT(EG$2,3)="_ts",RIGHT(EG$2,6)="_index"),
INDEX(#REF!,MATCH('I. Legal Frameworks'!$B141,#REF!,0),MATCH('I. Legal Frameworks'!EG$2,#REF!,0)),
INDEX(#REF!,MATCH('I. Legal Frameworks'!$B141,#REF!,0),MATCH('I. Legal Frameworks'!EG$2,#REF!,0)))</f>
        <v>#REF!</v>
      </c>
      <c r="EH141" s="13" t="e">
        <f>IF(OR(RIGHT(EH$2,3)="_is",RIGHT(EH$2,3)="_ts",RIGHT(EH$2,6)="_index"),
INDEX(#REF!,MATCH('I. Legal Frameworks'!$B141,#REF!,0),MATCH('I. Legal Frameworks'!EH$2,#REF!,0)),
INDEX(#REF!,MATCH('I. Legal Frameworks'!$B141,#REF!,0),MATCH('I. Legal Frameworks'!EH$2,#REF!,0)))</f>
        <v>#REF!</v>
      </c>
      <c r="EI141" s="13" t="e">
        <f>IF(OR(RIGHT(EI$2,3)="_is",RIGHT(EI$2,3)="_ts",RIGHT(EI$2,6)="_index"),
INDEX(#REF!,MATCH('I. Legal Frameworks'!$B141,#REF!,0),MATCH('I. Legal Frameworks'!EI$2,#REF!,0)),
INDEX(#REF!,MATCH('I. Legal Frameworks'!$B141,#REF!,0),MATCH('I. Legal Frameworks'!EI$2,#REF!,0)))</f>
        <v>#REF!</v>
      </c>
      <c r="EJ141" s="13" t="e">
        <f>IF(OR(RIGHT(EJ$2,3)="_is",RIGHT(EJ$2,3)="_ts",RIGHT(EJ$2,6)="_index"),
INDEX(#REF!,MATCH('I. Legal Frameworks'!$B141,#REF!,0),MATCH('I. Legal Frameworks'!EJ$2,#REF!,0)),
INDEX(#REF!,MATCH('I. Legal Frameworks'!$B141,#REF!,0),MATCH('I. Legal Frameworks'!EJ$2,#REF!,0)))</f>
        <v>#REF!</v>
      </c>
      <c r="EK141" s="13" t="e">
        <f>IF(OR(RIGHT(EK$2,3)="_is",RIGHT(EK$2,3)="_ts",RIGHT(EK$2,6)="_index"),
INDEX(#REF!,MATCH('I. Legal Frameworks'!$B141,#REF!,0),MATCH('I. Legal Frameworks'!EK$2,#REF!,0)),
INDEX(#REF!,MATCH('I. Legal Frameworks'!$B141,#REF!,0),MATCH('I. Legal Frameworks'!EK$2,#REF!,0)))</f>
        <v>#REF!</v>
      </c>
      <c r="EL141" s="13" t="e">
        <f>IF(OR(RIGHT(EL$2,3)="_is",RIGHT(EL$2,3)="_ts",RIGHT(EL$2,6)="_index"),
INDEX(#REF!,MATCH('I. Legal Frameworks'!$B141,#REF!,0),MATCH('I. Legal Frameworks'!EL$2,#REF!,0)),
INDEX(#REF!,MATCH('I. Legal Frameworks'!$B141,#REF!,0),MATCH('I. Legal Frameworks'!EL$2,#REF!,0)))</f>
        <v>#REF!</v>
      </c>
      <c r="EM141" s="13" t="e">
        <f>IF(OR(RIGHT(EM$2,3)="_is",RIGHT(EM$2,3)="_ts",RIGHT(EM$2,6)="_index"),
INDEX(#REF!,MATCH('I. Legal Frameworks'!$B141,#REF!,0),MATCH('I. Legal Frameworks'!EM$2,#REF!,0)),
INDEX(#REF!,MATCH('I. Legal Frameworks'!$B141,#REF!,0),MATCH('I. Legal Frameworks'!EM$2,#REF!,0)))</f>
        <v>#REF!</v>
      </c>
      <c r="EN141" s="13" t="e">
        <f>IF(OR(RIGHT(EN$2,3)="_is",RIGHT(EN$2,3)="_ts",RIGHT(EN$2,6)="_index"),
INDEX(#REF!,MATCH('I. Legal Frameworks'!$B141,#REF!,0),MATCH('I. Legal Frameworks'!EN$2,#REF!,0)),
INDEX(#REF!,MATCH('I. Legal Frameworks'!$B141,#REF!,0),MATCH('I. Legal Frameworks'!EN$2,#REF!,0)))</f>
        <v>#REF!</v>
      </c>
      <c r="EO141" s="13" t="e">
        <f>IF(OR(RIGHT(EO$2,3)="_is",RIGHT(EO$2,3)="_ts",RIGHT(EO$2,6)="_index"),
INDEX(#REF!,MATCH('I. Legal Frameworks'!$B141,#REF!,0),MATCH('I. Legal Frameworks'!EO$2,#REF!,0)),
INDEX(#REF!,MATCH('I. Legal Frameworks'!$B141,#REF!,0),MATCH('I. Legal Frameworks'!EO$2,#REF!,0)))</f>
        <v>#REF!</v>
      </c>
      <c r="EP141" s="13" t="e">
        <f>IF(OR(RIGHT(EP$2,3)="_is",RIGHT(EP$2,3)="_ts",RIGHT(EP$2,6)="_index"),
INDEX(#REF!,MATCH('I. Legal Frameworks'!$B141,#REF!,0),MATCH('I. Legal Frameworks'!EP$2,#REF!,0)),
INDEX(#REF!,MATCH('I. Legal Frameworks'!$B141,#REF!,0),MATCH('I. Legal Frameworks'!EP$2,#REF!,0)))</f>
        <v>#REF!</v>
      </c>
      <c r="EQ141" s="13" t="e">
        <f>IF(OR(RIGHT(EQ$2,3)="_is",RIGHT(EQ$2,3)="_ts",RIGHT(EQ$2,6)="_index"),
INDEX(#REF!,MATCH('I. Legal Frameworks'!$B141,#REF!,0),MATCH('I. Legal Frameworks'!EQ$2,#REF!,0)),
INDEX(#REF!,MATCH('I. Legal Frameworks'!$B141,#REF!,0),MATCH('I. Legal Frameworks'!EQ$2,#REF!,0)))</f>
        <v>#REF!</v>
      </c>
      <c r="ER141" s="13" t="e">
        <f>IF(OR(RIGHT(ER$2,3)="_is",RIGHT(ER$2,3)="_ts",RIGHT(ER$2,6)="_index"),
INDEX(#REF!,MATCH('I. Legal Frameworks'!$B141,#REF!,0),MATCH('I. Legal Frameworks'!ER$2,#REF!,0)),
INDEX(#REF!,MATCH('I. Legal Frameworks'!$B141,#REF!,0),MATCH('I. Legal Frameworks'!ER$2,#REF!,0)))</f>
        <v>#REF!</v>
      </c>
      <c r="ES141" s="13" t="e">
        <f>IF(OR(RIGHT(ES$2,3)="_is",RIGHT(ES$2,3)="_ts",RIGHT(ES$2,6)="_index"),
INDEX(#REF!,MATCH('I. Legal Frameworks'!$B141,#REF!,0),MATCH('I. Legal Frameworks'!ES$2,#REF!,0)),
INDEX(#REF!,MATCH('I. Legal Frameworks'!$B141,#REF!,0),MATCH('I. Legal Frameworks'!ES$2,#REF!,0)))</f>
        <v>#REF!</v>
      </c>
      <c r="ET141" s="13" t="e">
        <f>IF(OR(RIGHT(ET$2,3)="_is",RIGHT(ET$2,3)="_ts",RIGHT(ET$2,6)="_index"),
INDEX(#REF!,MATCH('I. Legal Frameworks'!$B141,#REF!,0),MATCH('I. Legal Frameworks'!ET$2,#REF!,0)),
INDEX(#REF!,MATCH('I. Legal Frameworks'!$B141,#REF!,0),MATCH('I. Legal Frameworks'!ET$2,#REF!,0)))</f>
        <v>#REF!</v>
      </c>
      <c r="EU141" s="13" t="e">
        <f>IF(OR(RIGHT(EU$2,3)="_is",RIGHT(EU$2,3)="_ts",RIGHT(EU$2,6)="_index"),
INDEX(#REF!,MATCH('I. Legal Frameworks'!$B141,#REF!,0),MATCH('I. Legal Frameworks'!EU$2,#REF!,0)),
INDEX(#REF!,MATCH('I. Legal Frameworks'!$B141,#REF!,0),MATCH('I. Legal Frameworks'!EU$2,#REF!,0)))</f>
        <v>#REF!</v>
      </c>
      <c r="EV141" s="13" t="e">
        <f>IF(OR(RIGHT(EV$2,3)="_is",RIGHT(EV$2,3)="_ts",RIGHT(EV$2,6)="_index"),
INDEX(#REF!,MATCH('I. Legal Frameworks'!$B141,#REF!,0),MATCH('I. Legal Frameworks'!EV$2,#REF!,0)),
INDEX(#REF!,MATCH('I. Legal Frameworks'!$B141,#REF!,0),MATCH('I. Legal Frameworks'!EV$2,#REF!,0)))</f>
        <v>#REF!</v>
      </c>
      <c r="EW141" s="13" t="e">
        <f>IF(OR(RIGHT(EW$2,3)="_is",RIGHT(EW$2,3)="_ts",RIGHT(EW$2,6)="_index"),
INDEX(#REF!,MATCH('I. Legal Frameworks'!$B141,#REF!,0),MATCH('I. Legal Frameworks'!EW$2,#REF!,0)),
INDEX(#REF!,MATCH('I. Legal Frameworks'!$B141,#REF!,0),MATCH('I. Legal Frameworks'!EW$2,#REF!,0)))</f>
        <v>#REF!</v>
      </c>
      <c r="EX141" s="13" t="e">
        <f>IF(OR(RIGHT(EX$2,3)="_is",RIGHT(EX$2,3)="_ts",RIGHT(EX$2,6)="_index"),
INDEX(#REF!,MATCH('I. Legal Frameworks'!$B141,#REF!,0),MATCH('I. Legal Frameworks'!EX$2,#REF!,0)),
INDEX(#REF!,MATCH('I. Legal Frameworks'!$B141,#REF!,0),MATCH('I. Legal Frameworks'!EX$2,#REF!,0)))</f>
        <v>#REF!</v>
      </c>
      <c r="EY141" s="13" t="e">
        <f>IF(OR(RIGHT(EY$2,3)="_is",RIGHT(EY$2,3)="_ts",RIGHT(EY$2,6)="_index"),
INDEX(#REF!,MATCH('I. Legal Frameworks'!$B141,#REF!,0),MATCH('I. Legal Frameworks'!EY$2,#REF!,0)),
INDEX(#REF!,MATCH('I. Legal Frameworks'!$B141,#REF!,0),MATCH('I. Legal Frameworks'!EY$2,#REF!,0)))</f>
        <v>#REF!</v>
      </c>
      <c r="EZ141" s="13" t="e">
        <f>IF(OR(RIGHT(EZ$2,3)="_is",RIGHT(EZ$2,3)="_ts",RIGHT(EZ$2,6)="_index"),
INDEX(#REF!,MATCH('I. Legal Frameworks'!$B141,#REF!,0),MATCH('I. Legal Frameworks'!EZ$2,#REF!,0)),
INDEX(#REF!,MATCH('I. Legal Frameworks'!$B141,#REF!,0),MATCH('I. Legal Frameworks'!EZ$2,#REF!,0)))</f>
        <v>#REF!</v>
      </c>
      <c r="FA141" s="13" t="e">
        <f>IF(OR(RIGHT(FA$2,3)="_is",RIGHT(FA$2,3)="_ts",RIGHT(FA$2,6)="_index"),
INDEX(#REF!,MATCH('I. Legal Frameworks'!$B141,#REF!,0),MATCH('I. Legal Frameworks'!FA$2,#REF!,0)),
INDEX(#REF!,MATCH('I. Legal Frameworks'!$B141,#REF!,0),MATCH('I. Legal Frameworks'!FA$2,#REF!,0)))</f>
        <v>#REF!</v>
      </c>
      <c r="FB141" s="13" t="e">
        <f>IF(OR(RIGHT(FB$2,3)="_is",RIGHT(FB$2,3)="_ts",RIGHT(FB$2,6)="_index"),
INDEX(#REF!,MATCH('I. Legal Frameworks'!$B141,#REF!,0),MATCH('I. Legal Frameworks'!FB$2,#REF!,0)),
INDEX(#REF!,MATCH('I. Legal Frameworks'!$B141,#REF!,0),MATCH('I. Legal Frameworks'!FB$2,#REF!,0)))</f>
        <v>#REF!</v>
      </c>
      <c r="FC141" s="13" t="e">
        <f>IF(OR(RIGHT(FC$2,3)="_is",RIGHT(FC$2,3)="_ts",RIGHT(FC$2,6)="_index"),
INDEX(#REF!,MATCH('I. Legal Frameworks'!$B141,#REF!,0),MATCH('I. Legal Frameworks'!FC$2,#REF!,0)),
INDEX(#REF!,MATCH('I. Legal Frameworks'!$B141,#REF!,0),MATCH('I. Legal Frameworks'!FC$2,#REF!,0)))</f>
        <v>#REF!</v>
      </c>
      <c r="FD141" s="28" t="e">
        <f>IF(OR(RIGHT(FD$2,3)="_is",RIGHT(FD$2,3)="_ts",RIGHT(FD$2,6)="_index"),
INDEX(#REF!,MATCH('I. Legal Frameworks'!$B141,#REF!,0),MATCH('I. Legal Frameworks'!FD$2,#REF!,0)),
INDEX(#REF!,MATCH('I. Legal Frameworks'!$B141,#REF!,0),MATCH('I. Legal Frameworks'!FD$2,#REF!,0)))</f>
        <v>#REF!</v>
      </c>
      <c r="FE141" s="13" t="e">
        <f>IF(OR(RIGHT(FE$2,3)="_is",RIGHT(FE$2,3)="_ts",RIGHT(FE$2,6)="_index"),
INDEX(#REF!,MATCH('I. Legal Frameworks'!$B141,#REF!,0),MATCH('I. Legal Frameworks'!FE$2,#REF!,0)),
INDEX(#REF!,MATCH('I. Legal Frameworks'!$B141,#REF!,0),MATCH('I. Legal Frameworks'!FE$2,#REF!,0)))</f>
        <v>#REF!</v>
      </c>
      <c r="FF141" s="13" t="e">
        <f>IF(OR(RIGHT(FF$2,3)="_is",RIGHT(FF$2,3)="_ts",RIGHT(FF$2,6)="_index"),
INDEX(#REF!,MATCH('I. Legal Frameworks'!$B141,#REF!,0),MATCH('I. Legal Frameworks'!FF$2,#REF!,0)),
INDEX(#REF!,MATCH('I. Legal Frameworks'!$B141,#REF!,0),MATCH('I. Legal Frameworks'!FF$2,#REF!,0)))</f>
        <v>#REF!</v>
      </c>
      <c r="FG141" s="13" t="e">
        <f>IF(OR(RIGHT(FG$2,3)="_is",RIGHT(FG$2,3)="_ts",RIGHT(FG$2,6)="_index"),
INDEX(#REF!,MATCH('I. Legal Frameworks'!$B141,#REF!,0),MATCH('I. Legal Frameworks'!FG$2,#REF!,0)),
INDEX(#REF!,MATCH('I. Legal Frameworks'!$B141,#REF!,0),MATCH('I. Legal Frameworks'!FG$2,#REF!,0)))</f>
        <v>#REF!</v>
      </c>
      <c r="FH141" s="13" t="e">
        <f>IF(OR(RIGHT(FH$2,3)="_is",RIGHT(FH$2,3)="_ts",RIGHT(FH$2,6)="_index"),
INDEX(#REF!,MATCH('I. Legal Frameworks'!$B141,#REF!,0),MATCH('I. Legal Frameworks'!FH$2,#REF!,0)),
INDEX(#REF!,MATCH('I. Legal Frameworks'!$B141,#REF!,0),MATCH('I. Legal Frameworks'!FH$2,#REF!,0)))</f>
        <v>#REF!</v>
      </c>
      <c r="FI141" s="13" t="e">
        <f>IF(OR(RIGHT(FI$2,3)="_is",RIGHT(FI$2,3)="_ts",RIGHT(FI$2,6)="_index"),
INDEX(#REF!,MATCH('I. Legal Frameworks'!$B141,#REF!,0),MATCH('I. Legal Frameworks'!FI$2,#REF!,0)),
INDEX(#REF!,MATCH('I. Legal Frameworks'!$B141,#REF!,0),MATCH('I. Legal Frameworks'!FI$2,#REF!,0)))</f>
        <v>#REF!</v>
      </c>
      <c r="FJ141" s="13" t="e">
        <f>IF(OR(RIGHT(FJ$2,3)="_is",RIGHT(FJ$2,3)="_ts",RIGHT(FJ$2,6)="_index"),
INDEX(#REF!,MATCH('I. Legal Frameworks'!$B141,#REF!,0),MATCH('I. Legal Frameworks'!FJ$2,#REF!,0)),
INDEX(#REF!,MATCH('I. Legal Frameworks'!$B141,#REF!,0),MATCH('I. Legal Frameworks'!FJ$2,#REF!,0)))</f>
        <v>#REF!</v>
      </c>
      <c r="FK141" s="13" t="e">
        <f>IF(OR(RIGHT(FK$2,3)="_is",RIGHT(FK$2,3)="_ts",RIGHT(FK$2,6)="_index"),
INDEX(#REF!,MATCH('I. Legal Frameworks'!$B141,#REF!,0),MATCH('I. Legal Frameworks'!FK$2,#REF!,0)),
INDEX(#REF!,MATCH('I. Legal Frameworks'!$B141,#REF!,0),MATCH('I. Legal Frameworks'!FK$2,#REF!,0)))</f>
        <v>#REF!</v>
      </c>
      <c r="FL141" s="13" t="e">
        <f>IF(OR(RIGHT(FL$2,3)="_is",RIGHT(FL$2,3)="_ts",RIGHT(FL$2,6)="_index"),
INDEX(#REF!,MATCH('I. Legal Frameworks'!$B141,#REF!,0),MATCH('I. Legal Frameworks'!FL$2,#REF!,0)),
INDEX(#REF!,MATCH('I. Legal Frameworks'!$B141,#REF!,0),MATCH('I. Legal Frameworks'!FL$2,#REF!,0)))</f>
        <v>#REF!</v>
      </c>
      <c r="FM141" s="13" t="e">
        <f>IF(OR(RIGHT(FM$2,3)="_is",RIGHT(FM$2,3)="_ts",RIGHT(FM$2,6)="_index"),
INDEX(#REF!,MATCH('I. Legal Frameworks'!$B141,#REF!,0),MATCH('I. Legal Frameworks'!FM$2,#REF!,0)),
INDEX(#REF!,MATCH('I. Legal Frameworks'!$B141,#REF!,0),MATCH('I. Legal Frameworks'!FM$2,#REF!,0)))</f>
        <v>#REF!</v>
      </c>
      <c r="FN141" s="13" t="e">
        <f>IF(OR(RIGHT(FN$2,3)="_is",RIGHT(FN$2,3)="_ts",RIGHT(FN$2,6)="_index"),
INDEX(#REF!,MATCH('I. Legal Frameworks'!$B141,#REF!,0),MATCH('I. Legal Frameworks'!FN$2,#REF!,0)),
INDEX(#REF!,MATCH('I. Legal Frameworks'!$B141,#REF!,0),MATCH('I. Legal Frameworks'!FN$2,#REF!,0)))</f>
        <v>#REF!</v>
      </c>
      <c r="FO141" s="13" t="e">
        <f>IF(OR(RIGHT(FO$2,3)="_is",RIGHT(FO$2,3)="_ts",RIGHT(FO$2,6)="_index"),
INDEX(#REF!,MATCH('I. Legal Frameworks'!$B141,#REF!,0),MATCH('I. Legal Frameworks'!FO$2,#REF!,0)),
INDEX(#REF!,MATCH('I. Legal Frameworks'!$B141,#REF!,0),MATCH('I. Legal Frameworks'!FO$2,#REF!,0)))</f>
        <v>#REF!</v>
      </c>
      <c r="FP141" s="13" t="e">
        <f>IF(OR(RIGHT(FP$2,3)="_is",RIGHT(FP$2,3)="_ts",RIGHT(FP$2,6)="_index"),
INDEX(#REF!,MATCH('I. Legal Frameworks'!$B141,#REF!,0),MATCH('I. Legal Frameworks'!FP$2,#REF!,0)),
INDEX(#REF!,MATCH('I. Legal Frameworks'!$B141,#REF!,0),MATCH('I. Legal Frameworks'!FP$2,#REF!,0)))</f>
        <v>#REF!</v>
      </c>
      <c r="FQ141" s="13" t="e">
        <f>IF(OR(RIGHT(FQ$2,3)="_is",RIGHT(FQ$2,3)="_ts",RIGHT(FQ$2,6)="_index"),
INDEX(#REF!,MATCH('I. Legal Frameworks'!$B141,#REF!,0),MATCH('I. Legal Frameworks'!FQ$2,#REF!,0)),
INDEX(#REF!,MATCH('I. Legal Frameworks'!$B141,#REF!,0),MATCH('I. Legal Frameworks'!FQ$2,#REF!,0)))</f>
        <v>#REF!</v>
      </c>
      <c r="FR141" s="13" t="e">
        <f>IF(OR(RIGHT(FR$2,3)="_is",RIGHT(FR$2,3)="_ts",RIGHT(FR$2,6)="_index"),
INDEX(#REF!,MATCH('I. Legal Frameworks'!$B141,#REF!,0),MATCH('I. Legal Frameworks'!FR$2,#REF!,0)),
INDEX(#REF!,MATCH('I. Legal Frameworks'!$B141,#REF!,0),MATCH('I. Legal Frameworks'!FR$2,#REF!,0)))</f>
        <v>#REF!</v>
      </c>
      <c r="FS141" s="28" t="e">
        <f>IF(OR(RIGHT(FS$2,3)="_is",RIGHT(FS$2,3)="_ts",RIGHT(FS$2,6)="_index"),
INDEX(#REF!,MATCH('I. Legal Frameworks'!$B141,#REF!,0),MATCH('I. Legal Frameworks'!FS$2,#REF!,0)),
INDEX(#REF!,MATCH('I. Legal Frameworks'!$B141,#REF!,0),MATCH('I. Legal Frameworks'!FS$2,#REF!,0)))</f>
        <v>#REF!</v>
      </c>
      <c r="FT141" s="13" t="e">
        <f>IF(OR(RIGHT(FT$2,3)="_is",RIGHT(FT$2,3)="_ts",RIGHT(FT$2,6)="_index"),
INDEX(#REF!,MATCH('I. Legal Frameworks'!$B141,#REF!,0),MATCH('I. Legal Frameworks'!FT$2,#REF!,0)),
INDEX(#REF!,MATCH('I. Legal Frameworks'!$B141,#REF!,0),MATCH('I. Legal Frameworks'!FT$2,#REF!,0)))</f>
        <v>#REF!</v>
      </c>
      <c r="FU141" s="13" t="e">
        <f>IF(OR(RIGHT(FU$2,3)="_is",RIGHT(FU$2,3)="_ts",RIGHT(FU$2,6)="_index"),
INDEX(#REF!,MATCH('I. Legal Frameworks'!$B141,#REF!,0),MATCH('I. Legal Frameworks'!FU$2,#REF!,0)),
INDEX(#REF!,MATCH('I. Legal Frameworks'!$B141,#REF!,0),MATCH('I. Legal Frameworks'!FU$2,#REF!,0)))</f>
        <v>#REF!</v>
      </c>
      <c r="FV141" s="13" t="e">
        <f>IF(OR(RIGHT(FV$2,3)="_is",RIGHT(FV$2,3)="_ts",RIGHT(FV$2,6)="_index"),
INDEX(#REF!,MATCH('I. Legal Frameworks'!$B141,#REF!,0),MATCH('I. Legal Frameworks'!FV$2,#REF!,0)),
INDEX(#REF!,MATCH('I. Legal Frameworks'!$B141,#REF!,0),MATCH('I. Legal Frameworks'!FV$2,#REF!,0)))</f>
        <v>#REF!</v>
      </c>
      <c r="FW141" s="13" t="e">
        <f>IF(OR(RIGHT(FW$2,3)="_is",RIGHT(FW$2,3)="_ts",RIGHT(FW$2,6)="_index"),
INDEX(#REF!,MATCH('I. Legal Frameworks'!$B141,#REF!,0),MATCH('I. Legal Frameworks'!FW$2,#REF!,0)),
INDEX(#REF!,MATCH('I. Legal Frameworks'!$B141,#REF!,0),MATCH('I. Legal Frameworks'!FW$2,#REF!,0)))</f>
        <v>#REF!</v>
      </c>
      <c r="FX141" s="13" t="e">
        <f>IF(OR(RIGHT(FX$2,3)="_is",RIGHT(FX$2,3)="_ts",RIGHT(FX$2,6)="_index"),
INDEX(#REF!,MATCH('I. Legal Frameworks'!$B141,#REF!,0),MATCH('I. Legal Frameworks'!FX$2,#REF!,0)),
INDEX(#REF!,MATCH('I. Legal Frameworks'!$B141,#REF!,0),MATCH('I. Legal Frameworks'!FX$2,#REF!,0)))</f>
        <v>#REF!</v>
      </c>
      <c r="FY141" s="13" t="e">
        <f>IF(OR(RIGHT(FY$2,3)="_is",RIGHT(FY$2,3)="_ts",RIGHT(FY$2,6)="_index"),
INDEX(#REF!,MATCH('I. Legal Frameworks'!$B141,#REF!,0),MATCH('I. Legal Frameworks'!FY$2,#REF!,0)),
INDEX(#REF!,MATCH('I. Legal Frameworks'!$B141,#REF!,0),MATCH('I. Legal Frameworks'!FY$2,#REF!,0)))</f>
        <v>#REF!</v>
      </c>
      <c r="FZ141" s="13" t="e">
        <f>IF(OR(RIGHT(FZ$2,3)="_is",RIGHT(FZ$2,3)="_ts",RIGHT(FZ$2,6)="_index"),
INDEX(#REF!,MATCH('I. Legal Frameworks'!$B141,#REF!,0),MATCH('I. Legal Frameworks'!FZ$2,#REF!,0)),
INDEX(#REF!,MATCH('I. Legal Frameworks'!$B141,#REF!,0),MATCH('I. Legal Frameworks'!FZ$2,#REF!,0)))</f>
        <v>#REF!</v>
      </c>
      <c r="GA141" s="13" t="e">
        <f>IF(OR(RIGHT(GA$2,3)="_is",RIGHT(GA$2,3)="_ts",RIGHT(GA$2,6)="_index"),
INDEX(#REF!,MATCH('I. Legal Frameworks'!$B141,#REF!,0),MATCH('I. Legal Frameworks'!GA$2,#REF!,0)),
INDEX(#REF!,MATCH('I. Legal Frameworks'!$B141,#REF!,0),MATCH('I. Legal Frameworks'!GA$2,#REF!,0)))</f>
        <v>#REF!</v>
      </c>
      <c r="GB141" s="13" t="e">
        <f>IF(OR(RIGHT(GB$2,3)="_is",RIGHT(GB$2,3)="_ts",RIGHT(GB$2,6)="_index"),
INDEX(#REF!,MATCH('I. Legal Frameworks'!$B141,#REF!,0),MATCH('I. Legal Frameworks'!GB$2,#REF!,0)),
INDEX(#REF!,MATCH('I. Legal Frameworks'!$B141,#REF!,0),MATCH('I. Legal Frameworks'!GB$2,#REF!,0)))</f>
        <v>#REF!</v>
      </c>
      <c r="GC141" s="13" t="e">
        <f>IF(OR(RIGHT(GC$2,3)="_is",RIGHT(GC$2,3)="_ts",RIGHT(GC$2,6)="_index"),
INDEX(#REF!,MATCH('I. Legal Frameworks'!$B141,#REF!,0),MATCH('I. Legal Frameworks'!GC$2,#REF!,0)),
INDEX(#REF!,MATCH('I. Legal Frameworks'!$B141,#REF!,0),MATCH('I. Legal Frameworks'!GC$2,#REF!,0)))</f>
        <v>#REF!</v>
      </c>
      <c r="GD141" s="13" t="e">
        <f>IF(OR(RIGHT(GD$2,3)="_is",RIGHT(GD$2,3)="_ts",RIGHT(GD$2,6)="_index"),
INDEX(#REF!,MATCH('I. Legal Frameworks'!$B141,#REF!,0),MATCH('I. Legal Frameworks'!GD$2,#REF!,0)),
INDEX(#REF!,MATCH('I. Legal Frameworks'!$B141,#REF!,0),MATCH('I. Legal Frameworks'!GD$2,#REF!,0)))</f>
        <v>#REF!</v>
      </c>
      <c r="GE141" s="13" t="e">
        <f>IF(OR(RIGHT(GE$2,3)="_is",RIGHT(GE$2,3)="_ts",RIGHT(GE$2,6)="_index"),
INDEX(#REF!,MATCH('I. Legal Frameworks'!$B141,#REF!,0),MATCH('I. Legal Frameworks'!GE$2,#REF!,0)),
INDEX(#REF!,MATCH('I. Legal Frameworks'!$B141,#REF!,0),MATCH('I. Legal Frameworks'!GE$2,#REF!,0)))</f>
        <v>#REF!</v>
      </c>
      <c r="GF141" s="13" t="e">
        <f>IF(OR(RIGHT(GF$2,3)="_is",RIGHT(GF$2,3)="_ts",RIGHT(GF$2,6)="_index"),
INDEX(#REF!,MATCH('I. Legal Frameworks'!$B141,#REF!,0),MATCH('I. Legal Frameworks'!GF$2,#REF!,0)),
INDEX(#REF!,MATCH('I. Legal Frameworks'!$B141,#REF!,0),MATCH('I. Legal Frameworks'!GF$2,#REF!,0)))</f>
        <v>#REF!</v>
      </c>
      <c r="GG141" s="13" t="e">
        <f>IF(OR(RIGHT(GG$2,3)="_is",RIGHT(GG$2,3)="_ts",RIGHT(GG$2,6)="_index"),
INDEX(#REF!,MATCH('I. Legal Frameworks'!$B141,#REF!,0),MATCH('I. Legal Frameworks'!GG$2,#REF!,0)),
INDEX(#REF!,MATCH('I. Legal Frameworks'!$B141,#REF!,0),MATCH('I. Legal Frameworks'!GG$2,#REF!,0)))</f>
        <v>#REF!</v>
      </c>
      <c r="GH141" s="13" t="e">
        <f>IF(OR(RIGHT(GH$2,3)="_is",RIGHT(GH$2,3)="_ts",RIGHT(GH$2,6)="_index"),
INDEX(#REF!,MATCH('I. Legal Frameworks'!$B141,#REF!,0),MATCH('I. Legal Frameworks'!GH$2,#REF!,0)),
INDEX(#REF!,MATCH('I. Legal Frameworks'!$B141,#REF!,0),MATCH('I. Legal Frameworks'!GH$2,#REF!,0)))</f>
        <v>#REF!</v>
      </c>
      <c r="GI141" s="28" t="e">
        <f>IF(OR(RIGHT(GI$2,3)="_is",RIGHT(GI$2,3)="_ts",RIGHT(GI$2,6)="_index"),
INDEX(#REF!,MATCH('I. Legal Frameworks'!$B141,#REF!,0),MATCH('I. Legal Frameworks'!GI$2,#REF!,0)),
INDEX(#REF!,MATCH('I. Legal Frameworks'!$B141,#REF!,0),MATCH('I. Legal Frameworks'!GI$2,#REF!,0)))</f>
        <v>#REF!</v>
      </c>
      <c r="GJ141" s="13" t="e">
        <f>IF(OR(RIGHT(GJ$2,3)="_is",RIGHT(GJ$2,3)="_ts",RIGHT(GJ$2,6)="_index"),
INDEX(#REF!,MATCH('I. Legal Frameworks'!$B141,#REF!,0),MATCH('I. Legal Frameworks'!GJ$2,#REF!,0)),
INDEX(#REF!,MATCH('I. Legal Frameworks'!$B141,#REF!,0),MATCH('I. Legal Frameworks'!GJ$2,#REF!,0)))</f>
        <v>#REF!</v>
      </c>
      <c r="GK141" s="13" t="e">
        <f>IF(OR(RIGHT(GK$2,3)="_is",RIGHT(GK$2,3)="_ts",RIGHT(GK$2,6)="_index"),
INDEX(#REF!,MATCH('I. Legal Frameworks'!$B141,#REF!,0),MATCH('I. Legal Frameworks'!GK$2,#REF!,0)),
INDEX(#REF!,MATCH('I. Legal Frameworks'!$B141,#REF!,0),MATCH('I. Legal Frameworks'!GK$2,#REF!,0)))</f>
        <v>#REF!</v>
      </c>
      <c r="GL141" s="13" t="e">
        <f>IF(OR(RIGHT(GL$2,3)="_is",RIGHT(GL$2,3)="_ts",RIGHT(GL$2,6)="_index"),
INDEX(#REF!,MATCH('I. Legal Frameworks'!$B141,#REF!,0),MATCH('I. Legal Frameworks'!GL$2,#REF!,0)),
INDEX(#REF!,MATCH('I. Legal Frameworks'!$B141,#REF!,0),MATCH('I. Legal Frameworks'!GL$2,#REF!,0)))</f>
        <v>#REF!</v>
      </c>
      <c r="GM141" s="13" t="e">
        <f>IF(OR(RIGHT(GM$2,3)="_is",RIGHT(GM$2,3)="_ts",RIGHT(GM$2,6)="_index"),
INDEX(#REF!,MATCH('I. Legal Frameworks'!$B141,#REF!,0),MATCH('I. Legal Frameworks'!GM$2,#REF!,0)),
INDEX(#REF!,MATCH('I. Legal Frameworks'!$B141,#REF!,0),MATCH('I. Legal Frameworks'!GM$2,#REF!,0)))</f>
        <v>#REF!</v>
      </c>
      <c r="GN141" s="13" t="e">
        <f>IF(OR(RIGHT(GN$2,3)="_is",RIGHT(GN$2,3)="_ts",RIGHT(GN$2,6)="_index"),
INDEX(#REF!,MATCH('I. Legal Frameworks'!$B141,#REF!,0),MATCH('I. Legal Frameworks'!GN$2,#REF!,0)),
INDEX(#REF!,MATCH('I. Legal Frameworks'!$B141,#REF!,0),MATCH('I. Legal Frameworks'!GN$2,#REF!,0)))</f>
        <v>#REF!</v>
      </c>
      <c r="GO141" s="13" t="e">
        <f>IF(OR(RIGHT(GO$2,3)="_is",RIGHT(GO$2,3)="_ts",RIGHT(GO$2,6)="_index"),
INDEX(#REF!,MATCH('I. Legal Frameworks'!$B141,#REF!,0),MATCH('I. Legal Frameworks'!GO$2,#REF!,0)),
INDEX(#REF!,MATCH('I. Legal Frameworks'!$B141,#REF!,0),MATCH('I. Legal Frameworks'!GO$2,#REF!,0)))</f>
        <v>#REF!</v>
      </c>
      <c r="GP141" s="13" t="e">
        <f>IF(OR(RIGHT(GP$2,3)="_is",RIGHT(GP$2,3)="_ts",RIGHT(GP$2,6)="_index"),
INDEX(#REF!,MATCH('I. Legal Frameworks'!$B141,#REF!,0),MATCH('I. Legal Frameworks'!GP$2,#REF!,0)),
INDEX(#REF!,MATCH('I. Legal Frameworks'!$B141,#REF!,0),MATCH('I. Legal Frameworks'!GP$2,#REF!,0)))</f>
        <v>#REF!</v>
      </c>
      <c r="GQ141" s="13" t="e">
        <f>IF(OR(RIGHT(GQ$2,3)="_is",RIGHT(GQ$2,3)="_ts",RIGHT(GQ$2,6)="_index"),
INDEX(#REF!,MATCH('I. Legal Frameworks'!$B141,#REF!,0),MATCH('I. Legal Frameworks'!GQ$2,#REF!,0)),
INDEX(#REF!,MATCH('I. Legal Frameworks'!$B141,#REF!,0),MATCH('I. Legal Frameworks'!GQ$2,#REF!,0)))</f>
        <v>#REF!</v>
      </c>
      <c r="GR141" s="13" t="e">
        <f>IF(OR(RIGHT(GR$2,3)="_is",RIGHT(GR$2,3)="_ts",RIGHT(GR$2,6)="_index"),
INDEX(#REF!,MATCH('I. Legal Frameworks'!$B141,#REF!,0),MATCH('I. Legal Frameworks'!GR$2,#REF!,0)),
INDEX(#REF!,MATCH('I. Legal Frameworks'!$B141,#REF!,0),MATCH('I. Legal Frameworks'!GR$2,#REF!,0)))</f>
        <v>#REF!</v>
      </c>
      <c r="GS141" s="13" t="e">
        <f>IF(OR(RIGHT(GS$2,3)="_is",RIGHT(GS$2,3)="_ts",RIGHT(GS$2,6)="_index"),
INDEX(#REF!,MATCH('I. Legal Frameworks'!$B141,#REF!,0),MATCH('I. Legal Frameworks'!GS$2,#REF!,0)),
INDEX(#REF!,MATCH('I. Legal Frameworks'!$B141,#REF!,0),MATCH('I. Legal Frameworks'!GS$2,#REF!,0)))</f>
        <v>#REF!</v>
      </c>
      <c r="GT141" s="13" t="e">
        <f>IF(OR(RIGHT(GT$2,3)="_is",RIGHT(GT$2,3)="_ts",RIGHT(GT$2,6)="_index"),
INDEX(#REF!,MATCH('I. Legal Frameworks'!$B141,#REF!,0),MATCH('I. Legal Frameworks'!GT$2,#REF!,0)),
INDEX(#REF!,MATCH('I. Legal Frameworks'!$B141,#REF!,0),MATCH('I. Legal Frameworks'!GT$2,#REF!,0)))</f>
        <v>#REF!</v>
      </c>
      <c r="GU141" s="13" t="e">
        <f>IF(OR(RIGHT(GU$2,3)="_is",RIGHT(GU$2,3)="_ts",RIGHT(GU$2,6)="_index"),
INDEX(#REF!,MATCH('I. Legal Frameworks'!$B141,#REF!,0),MATCH('I. Legal Frameworks'!GU$2,#REF!,0)),
INDEX(#REF!,MATCH('I. Legal Frameworks'!$B141,#REF!,0),MATCH('I. Legal Frameworks'!GU$2,#REF!,0)))</f>
        <v>#REF!</v>
      </c>
      <c r="GV141" s="13" t="e">
        <f>IF(OR(RIGHT(GV$2,3)="_is",RIGHT(GV$2,3)="_ts",RIGHT(GV$2,6)="_index"),
INDEX(#REF!,MATCH('I. Legal Frameworks'!$B141,#REF!,0),MATCH('I. Legal Frameworks'!GV$2,#REF!,0)),
INDEX(#REF!,MATCH('I. Legal Frameworks'!$B141,#REF!,0),MATCH('I. Legal Frameworks'!GV$2,#REF!,0)))</f>
        <v>#REF!</v>
      </c>
      <c r="GW141" s="13" t="e">
        <f>IF(OR(RIGHT(GW$2,3)="_is",RIGHT(GW$2,3)="_ts",RIGHT(GW$2,6)="_index"),
INDEX(#REF!,MATCH('I. Legal Frameworks'!$B141,#REF!,0),MATCH('I. Legal Frameworks'!GW$2,#REF!,0)),
INDEX(#REF!,MATCH('I. Legal Frameworks'!$B141,#REF!,0),MATCH('I. Legal Frameworks'!GW$2,#REF!,0)))</f>
        <v>#REF!</v>
      </c>
      <c r="GX141" s="13" t="e">
        <f>IF(OR(RIGHT(GX$2,3)="_is",RIGHT(GX$2,3)="_ts",RIGHT(GX$2,6)="_index"),
INDEX(#REF!,MATCH('I. Legal Frameworks'!$B141,#REF!,0),MATCH('I. Legal Frameworks'!GX$2,#REF!,0)),
INDEX(#REF!,MATCH('I. Legal Frameworks'!$B141,#REF!,0),MATCH('I. Legal Frameworks'!GX$2,#REF!,0)))</f>
        <v>#REF!</v>
      </c>
      <c r="GY141" s="13" t="e">
        <f>IF(OR(RIGHT(GY$2,3)="_is",RIGHT(GY$2,3)="_ts",RIGHT(GY$2,6)="_index"),
INDEX(#REF!,MATCH('I. Legal Frameworks'!$B141,#REF!,0),MATCH('I. Legal Frameworks'!GY$2,#REF!,0)),
INDEX(#REF!,MATCH('I. Legal Frameworks'!$B141,#REF!,0),MATCH('I. Legal Frameworks'!GY$2,#REF!,0)))</f>
        <v>#REF!</v>
      </c>
      <c r="GZ141" s="13" t="e">
        <f>IF(OR(RIGHT(GZ$2,3)="_is",RIGHT(GZ$2,3)="_ts",RIGHT(GZ$2,6)="_index"),
INDEX(#REF!,MATCH('I. Legal Frameworks'!$B141,#REF!,0),MATCH('I. Legal Frameworks'!GZ$2,#REF!,0)),
INDEX(#REF!,MATCH('I. Legal Frameworks'!$B141,#REF!,0),MATCH('I. Legal Frameworks'!GZ$2,#REF!,0)))</f>
        <v>#REF!</v>
      </c>
      <c r="HA141" s="13" t="e">
        <f>IF(OR(RIGHT(HA$2,3)="_is",RIGHT(HA$2,3)="_ts",RIGHT(HA$2,6)="_index"),
INDEX(#REF!,MATCH('I. Legal Frameworks'!$B141,#REF!,0),MATCH('I. Legal Frameworks'!HA$2,#REF!,0)),
INDEX(#REF!,MATCH('I. Legal Frameworks'!$B141,#REF!,0),MATCH('I. Legal Frameworks'!HA$2,#REF!,0)))</f>
        <v>#REF!</v>
      </c>
      <c r="HB141" s="13" t="e">
        <f>IF(OR(RIGHT(HB$2,3)="_is",RIGHT(HB$2,3)="_ts",RIGHT(HB$2,6)="_index"),
INDEX(#REF!,MATCH('I. Legal Frameworks'!$B141,#REF!,0),MATCH('I. Legal Frameworks'!HB$2,#REF!,0)),
INDEX(#REF!,MATCH('I. Legal Frameworks'!$B141,#REF!,0),MATCH('I. Legal Frameworks'!HB$2,#REF!,0)))</f>
        <v>#REF!</v>
      </c>
      <c r="HC141" s="13" t="e">
        <f>IF(OR(RIGHT(HC$2,3)="_is",RIGHT(HC$2,3)="_ts",RIGHT(HC$2,6)="_index"),
INDEX(#REF!,MATCH('I. Legal Frameworks'!$B141,#REF!,0),MATCH('I. Legal Frameworks'!HC$2,#REF!,0)),
INDEX(#REF!,MATCH('I. Legal Frameworks'!$B141,#REF!,0),MATCH('I. Legal Frameworks'!HC$2,#REF!,0)))</f>
        <v>#REF!</v>
      </c>
      <c r="HD141" s="13" t="e">
        <f>IF(OR(RIGHT(HD$2,3)="_is",RIGHT(HD$2,3)="_ts",RIGHT(HD$2,6)="_index"),
INDEX(#REF!,MATCH('I. Legal Frameworks'!$B141,#REF!,0),MATCH('I. Legal Frameworks'!HD$2,#REF!,0)),
INDEX(#REF!,MATCH('I. Legal Frameworks'!$B141,#REF!,0),MATCH('I. Legal Frameworks'!HD$2,#REF!,0)))</f>
        <v>#REF!</v>
      </c>
      <c r="HE141" s="13" t="e">
        <f>IF(OR(RIGHT(HE$2,3)="_is",RIGHT(HE$2,3)="_ts",RIGHT(HE$2,6)="_index"),
INDEX(#REF!,MATCH('I. Legal Frameworks'!$B141,#REF!,0),MATCH('I. Legal Frameworks'!HE$2,#REF!,0)),
INDEX(#REF!,MATCH('I. Legal Frameworks'!$B141,#REF!,0),MATCH('I. Legal Frameworks'!HE$2,#REF!,0)))</f>
        <v>#REF!</v>
      </c>
      <c r="HF141" s="14" t="s">
        <v>499</v>
      </c>
    </row>
    <row r="142" spans="1:214" x14ac:dyDescent="0.35">
      <c r="A142" t="s">
        <v>390</v>
      </c>
      <c r="B142" t="s">
        <v>391</v>
      </c>
      <c r="C142" t="s">
        <v>391</v>
      </c>
      <c r="D142" t="s">
        <v>113</v>
      </c>
      <c r="E142" t="s">
        <v>121</v>
      </c>
      <c r="F142" s="30" t="e">
        <f>IF(OR(RIGHT(F$2,3)="_is",RIGHT(F$2,3)="_ts",RIGHT(F$2,6)="_index"),
INDEX(#REF!,MATCH('I. Legal Frameworks'!$B142,#REF!,0),MATCH('I. Legal Frameworks'!F$2,#REF!,0)),
INDEX(#REF!,MATCH('I. Legal Frameworks'!$B142,#REF!,0),MATCH('I. Legal Frameworks'!F$2,#REF!,0)))</f>
        <v>#REF!</v>
      </c>
      <c r="G142" s="28" t="e">
        <f>IF(OR(RIGHT(G$2,3)="_is",RIGHT(G$2,3)="_ts",RIGHT(G$2,6)="_index"),
INDEX(#REF!,MATCH('I. Legal Frameworks'!$B142,#REF!,0),MATCH('I. Legal Frameworks'!G$2,#REF!,0)),
INDEX(#REF!,MATCH('I. Legal Frameworks'!$B142,#REF!,0),MATCH('I. Legal Frameworks'!G$2,#REF!,0)))</f>
        <v>#REF!</v>
      </c>
      <c r="H142" s="13" t="e">
        <f>IF(OR(RIGHT(H$2,3)="_is",RIGHT(H$2,3)="_ts",RIGHT(H$2,6)="_index"),
INDEX(#REF!,MATCH('I. Legal Frameworks'!$B142,#REF!,0),MATCH('I. Legal Frameworks'!H$2,#REF!,0)),
INDEX(#REF!,MATCH('I. Legal Frameworks'!$B142,#REF!,0),MATCH('I. Legal Frameworks'!H$2,#REF!,0)))</f>
        <v>#REF!</v>
      </c>
      <c r="I142" s="13" t="e">
        <f>IF(OR(RIGHT(I$2,3)="_is",RIGHT(I$2,3)="_ts",RIGHT(I$2,6)="_index"),
INDEX(#REF!,MATCH('I. Legal Frameworks'!$B142,#REF!,0),MATCH('I. Legal Frameworks'!I$2,#REF!,0)),
INDEX(#REF!,MATCH('I. Legal Frameworks'!$B142,#REF!,0),MATCH('I. Legal Frameworks'!I$2,#REF!,0)))</f>
        <v>#REF!</v>
      </c>
      <c r="J142" s="13" t="e">
        <f>IF(OR(RIGHT(J$2,3)="_is",RIGHT(J$2,3)="_ts",RIGHT(J$2,6)="_index"),
INDEX(#REF!,MATCH('I. Legal Frameworks'!$B142,#REF!,0),MATCH('I. Legal Frameworks'!J$2,#REF!,0)),
INDEX(#REF!,MATCH('I. Legal Frameworks'!$B142,#REF!,0),MATCH('I. Legal Frameworks'!J$2,#REF!,0)))</f>
        <v>#REF!</v>
      </c>
      <c r="K142" s="13" t="e">
        <f>IF(OR(RIGHT(K$2,3)="_is",RIGHT(K$2,3)="_ts",RIGHT(K$2,6)="_index"),
INDEX(#REF!,MATCH('I. Legal Frameworks'!$B142,#REF!,0),MATCH('I. Legal Frameworks'!K$2,#REF!,0)),
INDEX(#REF!,MATCH('I. Legal Frameworks'!$B142,#REF!,0),MATCH('I. Legal Frameworks'!K$2,#REF!,0)))</f>
        <v>#REF!</v>
      </c>
      <c r="L142" s="13" t="e">
        <f>IF(OR(RIGHT(L$2,3)="_is",RIGHT(L$2,3)="_ts",RIGHT(L$2,6)="_index"),
INDEX(#REF!,MATCH('I. Legal Frameworks'!$B142,#REF!,0),MATCH('I. Legal Frameworks'!L$2,#REF!,0)),
INDEX(#REF!,MATCH('I. Legal Frameworks'!$B142,#REF!,0),MATCH('I. Legal Frameworks'!L$2,#REF!,0)))</f>
        <v>#REF!</v>
      </c>
      <c r="M142" s="13" t="e">
        <f>IF(OR(RIGHT(M$2,3)="_is",RIGHT(M$2,3)="_ts",RIGHT(M$2,6)="_index"),
INDEX(#REF!,MATCH('I. Legal Frameworks'!$B142,#REF!,0),MATCH('I. Legal Frameworks'!M$2,#REF!,0)),
INDEX(#REF!,MATCH('I. Legal Frameworks'!$B142,#REF!,0),MATCH('I. Legal Frameworks'!M$2,#REF!,0)))</f>
        <v>#REF!</v>
      </c>
      <c r="N142" s="13" t="e">
        <f>IF(OR(RIGHT(N$2,3)="_is",RIGHT(N$2,3)="_ts",RIGHT(N$2,6)="_index"),
INDEX(#REF!,MATCH('I. Legal Frameworks'!$B142,#REF!,0),MATCH('I. Legal Frameworks'!N$2,#REF!,0)),
INDEX(#REF!,MATCH('I. Legal Frameworks'!$B142,#REF!,0),MATCH('I. Legal Frameworks'!N$2,#REF!,0)))</f>
        <v>#REF!</v>
      </c>
      <c r="O142" s="13" t="e">
        <f>IF(OR(RIGHT(O$2,3)="_is",RIGHT(O$2,3)="_ts",RIGHT(O$2,6)="_index"),
INDEX(#REF!,MATCH('I. Legal Frameworks'!$B142,#REF!,0),MATCH('I. Legal Frameworks'!O$2,#REF!,0)),
INDEX(#REF!,MATCH('I. Legal Frameworks'!$B142,#REF!,0),MATCH('I. Legal Frameworks'!O$2,#REF!,0)))</f>
        <v>#REF!</v>
      </c>
      <c r="P142" s="13" t="e">
        <f>IF(OR(RIGHT(P$2,3)="_is",RIGHT(P$2,3)="_ts",RIGHT(P$2,6)="_index"),
INDEX(#REF!,MATCH('I. Legal Frameworks'!$B142,#REF!,0),MATCH('I. Legal Frameworks'!P$2,#REF!,0)),
INDEX(#REF!,MATCH('I. Legal Frameworks'!$B142,#REF!,0),MATCH('I. Legal Frameworks'!P$2,#REF!,0)))</f>
        <v>#REF!</v>
      </c>
      <c r="Q142" s="13" t="e">
        <f>IF(OR(RIGHT(Q$2,3)="_is",RIGHT(Q$2,3)="_ts",RIGHT(Q$2,6)="_index"),
INDEX(#REF!,MATCH('I. Legal Frameworks'!$B142,#REF!,0),MATCH('I. Legal Frameworks'!Q$2,#REF!,0)),
INDEX(#REF!,MATCH('I. Legal Frameworks'!$B142,#REF!,0),MATCH('I. Legal Frameworks'!Q$2,#REF!,0)))</f>
        <v>#REF!</v>
      </c>
      <c r="R142" s="13" t="e">
        <f>IF(OR(RIGHT(R$2,3)="_is",RIGHT(R$2,3)="_ts",RIGHT(R$2,6)="_index"),
INDEX(#REF!,MATCH('I. Legal Frameworks'!$B142,#REF!,0),MATCH('I. Legal Frameworks'!R$2,#REF!,0)),
INDEX(#REF!,MATCH('I. Legal Frameworks'!$B142,#REF!,0),MATCH('I. Legal Frameworks'!R$2,#REF!,0)))</f>
        <v>#REF!</v>
      </c>
      <c r="S142" s="13" t="e">
        <f>IF(OR(RIGHT(S$2,3)="_is",RIGHT(S$2,3)="_ts",RIGHT(S$2,6)="_index"),
INDEX(#REF!,MATCH('I. Legal Frameworks'!$B142,#REF!,0),MATCH('I. Legal Frameworks'!S$2,#REF!,0)),
INDEX(#REF!,MATCH('I. Legal Frameworks'!$B142,#REF!,0),MATCH('I. Legal Frameworks'!S$2,#REF!,0)))</f>
        <v>#REF!</v>
      </c>
      <c r="T142" s="13" t="e">
        <f>IF(OR(RIGHT(T$2,3)="_is",RIGHT(T$2,3)="_ts",RIGHT(T$2,6)="_index"),
INDEX(#REF!,MATCH('I. Legal Frameworks'!$B142,#REF!,0),MATCH('I. Legal Frameworks'!T$2,#REF!,0)),
INDEX(#REF!,MATCH('I. Legal Frameworks'!$B142,#REF!,0),MATCH('I. Legal Frameworks'!T$2,#REF!,0)))</f>
        <v>#REF!</v>
      </c>
      <c r="U142" s="13" t="e">
        <f>IF(OR(RIGHT(U$2,3)="_is",RIGHT(U$2,3)="_ts",RIGHT(U$2,6)="_index"),
INDEX(#REF!,MATCH('I. Legal Frameworks'!$B142,#REF!,0),MATCH('I. Legal Frameworks'!U$2,#REF!,0)),
INDEX(#REF!,MATCH('I. Legal Frameworks'!$B142,#REF!,0),MATCH('I. Legal Frameworks'!U$2,#REF!,0)))</f>
        <v>#REF!</v>
      </c>
      <c r="V142" s="13" t="e">
        <f>IF(OR(RIGHT(V$2,3)="_is",RIGHT(V$2,3)="_ts",RIGHT(V$2,6)="_index"),
INDEX(#REF!,MATCH('I. Legal Frameworks'!$B142,#REF!,0),MATCH('I. Legal Frameworks'!V$2,#REF!,0)),
INDEX(#REF!,MATCH('I. Legal Frameworks'!$B142,#REF!,0),MATCH('I. Legal Frameworks'!V$2,#REF!,0)))</f>
        <v>#REF!</v>
      </c>
      <c r="W142" s="13" t="e">
        <f>IF(OR(RIGHT(W$2,3)="_is",RIGHT(W$2,3)="_ts",RIGHT(W$2,6)="_index"),
INDEX(#REF!,MATCH('I. Legal Frameworks'!$B142,#REF!,0),MATCH('I. Legal Frameworks'!W$2,#REF!,0)),
INDEX(#REF!,MATCH('I. Legal Frameworks'!$B142,#REF!,0),MATCH('I. Legal Frameworks'!W$2,#REF!,0)))</f>
        <v>#REF!</v>
      </c>
      <c r="X142" s="13" t="e">
        <f>IF(OR(RIGHT(X$2,3)="_is",RIGHT(X$2,3)="_ts",RIGHT(X$2,6)="_index"),
INDEX(#REF!,MATCH('I. Legal Frameworks'!$B142,#REF!,0),MATCH('I. Legal Frameworks'!X$2,#REF!,0)),
INDEX(#REF!,MATCH('I. Legal Frameworks'!$B142,#REF!,0),MATCH('I. Legal Frameworks'!X$2,#REF!,0)))</f>
        <v>#REF!</v>
      </c>
      <c r="Y142" s="13" t="e">
        <f>IF(OR(RIGHT(Y$2,3)="_is",RIGHT(Y$2,3)="_ts",RIGHT(Y$2,6)="_index"),
INDEX(#REF!,MATCH('I. Legal Frameworks'!$B142,#REF!,0),MATCH('I. Legal Frameworks'!Y$2,#REF!,0)),
INDEX(#REF!,MATCH('I. Legal Frameworks'!$B142,#REF!,0),MATCH('I. Legal Frameworks'!Y$2,#REF!,0)))</f>
        <v>#REF!</v>
      </c>
      <c r="Z142" s="13" t="e">
        <f>IF(OR(RIGHT(Z$2,3)="_is",RIGHT(Z$2,3)="_ts",RIGHT(Z$2,6)="_index"),
INDEX(#REF!,MATCH('I. Legal Frameworks'!$B142,#REF!,0),MATCH('I. Legal Frameworks'!Z$2,#REF!,0)),
INDEX(#REF!,MATCH('I. Legal Frameworks'!$B142,#REF!,0),MATCH('I. Legal Frameworks'!Z$2,#REF!,0)))</f>
        <v>#REF!</v>
      </c>
      <c r="AA142" s="13" t="e">
        <f>IF(OR(RIGHT(AA$2,3)="_is",RIGHT(AA$2,3)="_ts",RIGHT(AA$2,6)="_index"),
INDEX(#REF!,MATCH('I. Legal Frameworks'!$B142,#REF!,0),MATCH('I. Legal Frameworks'!AA$2,#REF!,0)),
INDEX(#REF!,MATCH('I. Legal Frameworks'!$B142,#REF!,0),MATCH('I. Legal Frameworks'!AA$2,#REF!,0)))</f>
        <v>#REF!</v>
      </c>
      <c r="AB142" s="13" t="e">
        <f>IF(OR(RIGHT(AB$2,3)="_is",RIGHT(AB$2,3)="_ts",RIGHT(AB$2,6)="_index"),
INDEX(#REF!,MATCH('I. Legal Frameworks'!$B142,#REF!,0),MATCH('I. Legal Frameworks'!AB$2,#REF!,0)),
INDEX(#REF!,MATCH('I. Legal Frameworks'!$B142,#REF!,0),MATCH('I. Legal Frameworks'!AB$2,#REF!,0)))</f>
        <v>#REF!</v>
      </c>
      <c r="AC142" s="13" t="e">
        <f>IF(OR(RIGHT(AC$2,3)="_is",RIGHT(AC$2,3)="_ts",RIGHT(AC$2,6)="_index"),
INDEX(#REF!,MATCH('I. Legal Frameworks'!$B142,#REF!,0),MATCH('I. Legal Frameworks'!AC$2,#REF!,0)),
INDEX(#REF!,MATCH('I. Legal Frameworks'!$B142,#REF!,0),MATCH('I. Legal Frameworks'!AC$2,#REF!,0)))</f>
        <v>#REF!</v>
      </c>
      <c r="AD142" s="13" t="e">
        <f>IF(OR(RIGHT(AD$2,3)="_is",RIGHT(AD$2,3)="_ts",RIGHT(AD$2,6)="_index"),
INDEX(#REF!,MATCH('I. Legal Frameworks'!$B142,#REF!,0),MATCH('I. Legal Frameworks'!AD$2,#REF!,0)),
INDEX(#REF!,MATCH('I. Legal Frameworks'!$B142,#REF!,0),MATCH('I. Legal Frameworks'!AD$2,#REF!,0)))</f>
        <v>#REF!</v>
      </c>
      <c r="AE142" s="13" t="e">
        <f>IF(OR(RIGHT(AE$2,3)="_is",RIGHT(AE$2,3)="_ts",RIGHT(AE$2,6)="_index"),
INDEX(#REF!,MATCH('I. Legal Frameworks'!$B142,#REF!,0),MATCH('I. Legal Frameworks'!AE$2,#REF!,0)),
INDEX(#REF!,MATCH('I. Legal Frameworks'!$B142,#REF!,0),MATCH('I. Legal Frameworks'!AE$2,#REF!,0)))</f>
        <v>#REF!</v>
      </c>
      <c r="AF142" s="13" t="e">
        <f>IF(OR(RIGHT(AF$2,3)="_is",RIGHT(AF$2,3)="_ts",RIGHT(AF$2,6)="_index"),
INDEX(#REF!,MATCH('I. Legal Frameworks'!$B142,#REF!,0),MATCH('I. Legal Frameworks'!AF$2,#REF!,0)),
INDEX(#REF!,MATCH('I. Legal Frameworks'!$B142,#REF!,0),MATCH('I. Legal Frameworks'!AF$2,#REF!,0)))</f>
        <v>#REF!</v>
      </c>
      <c r="AG142" s="13" t="e">
        <f>IF(OR(RIGHT(AG$2,3)="_is",RIGHT(AG$2,3)="_ts",RIGHT(AG$2,6)="_index"),
INDEX(#REF!,MATCH('I. Legal Frameworks'!$B142,#REF!,0),MATCH('I. Legal Frameworks'!AG$2,#REF!,0)),
INDEX(#REF!,MATCH('I. Legal Frameworks'!$B142,#REF!,0),MATCH('I. Legal Frameworks'!AG$2,#REF!,0)))</f>
        <v>#REF!</v>
      </c>
      <c r="AH142" s="13" t="e">
        <f>IF(OR(RIGHT(AH$2,3)="_is",RIGHT(AH$2,3)="_ts",RIGHT(AH$2,6)="_index"),
INDEX(#REF!,MATCH('I. Legal Frameworks'!$B142,#REF!,0),MATCH('I. Legal Frameworks'!AH$2,#REF!,0)),
INDEX(#REF!,MATCH('I. Legal Frameworks'!$B142,#REF!,0),MATCH('I. Legal Frameworks'!AH$2,#REF!,0)))</f>
        <v>#REF!</v>
      </c>
      <c r="AI142" s="13" t="e">
        <f>IF(OR(RIGHT(AI$2,3)="_is",RIGHT(AI$2,3)="_ts",RIGHT(AI$2,6)="_index"),
INDEX(#REF!,MATCH('I. Legal Frameworks'!$B142,#REF!,0),MATCH('I. Legal Frameworks'!AI$2,#REF!,0)),
INDEX(#REF!,MATCH('I. Legal Frameworks'!$B142,#REF!,0),MATCH('I. Legal Frameworks'!AI$2,#REF!,0)))</f>
        <v>#REF!</v>
      </c>
      <c r="AJ142" s="13" t="e">
        <f>IF(OR(RIGHT(AJ$2,3)="_is",RIGHT(AJ$2,3)="_ts",RIGHT(AJ$2,6)="_index"),
INDEX(#REF!,MATCH('I. Legal Frameworks'!$B142,#REF!,0),MATCH('I. Legal Frameworks'!AJ$2,#REF!,0)),
INDEX(#REF!,MATCH('I. Legal Frameworks'!$B142,#REF!,0),MATCH('I. Legal Frameworks'!AJ$2,#REF!,0)))</f>
        <v>#REF!</v>
      </c>
      <c r="AK142" s="13" t="e">
        <f>IF(OR(RIGHT(AK$2,3)="_is",RIGHT(AK$2,3)="_ts",RIGHT(AK$2,6)="_index"),
INDEX(#REF!,MATCH('I. Legal Frameworks'!$B142,#REF!,0),MATCH('I. Legal Frameworks'!AK$2,#REF!,0)),
INDEX(#REF!,MATCH('I. Legal Frameworks'!$B142,#REF!,0),MATCH('I. Legal Frameworks'!AK$2,#REF!,0)))</f>
        <v>#REF!</v>
      </c>
      <c r="AL142" s="13" t="e">
        <f>IF(OR(RIGHT(AL$2,3)="_is",RIGHT(AL$2,3)="_ts",RIGHT(AL$2,6)="_index"),
INDEX(#REF!,MATCH('I. Legal Frameworks'!$B142,#REF!,0),MATCH('I. Legal Frameworks'!AL$2,#REF!,0)),
INDEX(#REF!,MATCH('I. Legal Frameworks'!$B142,#REF!,0),MATCH('I. Legal Frameworks'!AL$2,#REF!,0)))</f>
        <v>#REF!</v>
      </c>
      <c r="AM142" s="13" t="e">
        <f>IF(OR(RIGHT(AM$2,3)="_is",RIGHT(AM$2,3)="_ts",RIGHT(AM$2,6)="_index"),
INDEX(#REF!,MATCH('I. Legal Frameworks'!$B142,#REF!,0),MATCH('I. Legal Frameworks'!AM$2,#REF!,0)),
INDEX(#REF!,MATCH('I. Legal Frameworks'!$B142,#REF!,0),MATCH('I. Legal Frameworks'!AM$2,#REF!,0)))</f>
        <v>#REF!</v>
      </c>
      <c r="AN142" s="13" t="e">
        <f>IF(OR(RIGHT(AN$2,3)="_is",RIGHT(AN$2,3)="_ts",RIGHT(AN$2,6)="_index"),
INDEX(#REF!,MATCH('I. Legal Frameworks'!$B142,#REF!,0),MATCH('I. Legal Frameworks'!AN$2,#REF!,0)),
INDEX(#REF!,MATCH('I. Legal Frameworks'!$B142,#REF!,0),MATCH('I. Legal Frameworks'!AN$2,#REF!,0)))</f>
        <v>#REF!</v>
      </c>
      <c r="AO142" s="13" t="e">
        <f>IF(OR(RIGHT(AO$2,3)="_is",RIGHT(AO$2,3)="_ts",RIGHT(AO$2,6)="_index"),
INDEX(#REF!,MATCH('I. Legal Frameworks'!$B142,#REF!,0),MATCH('I. Legal Frameworks'!AO$2,#REF!,0)),
INDEX(#REF!,MATCH('I. Legal Frameworks'!$B142,#REF!,0),MATCH('I. Legal Frameworks'!AO$2,#REF!,0)))</f>
        <v>#REF!</v>
      </c>
      <c r="AP142" s="13" t="e">
        <f>IF(OR(RIGHT(AP$2,3)="_is",RIGHT(AP$2,3)="_ts",RIGHT(AP$2,6)="_index"),
INDEX(#REF!,MATCH('I. Legal Frameworks'!$B142,#REF!,0),MATCH('I. Legal Frameworks'!AP$2,#REF!,0)),
INDEX(#REF!,MATCH('I. Legal Frameworks'!$B142,#REF!,0),MATCH('I. Legal Frameworks'!AP$2,#REF!,0)))</f>
        <v>#REF!</v>
      </c>
      <c r="AQ142" s="13" t="e">
        <f>IF(OR(RIGHT(AQ$2,3)="_is",RIGHT(AQ$2,3)="_ts",RIGHT(AQ$2,6)="_index"),
INDEX(#REF!,MATCH('I. Legal Frameworks'!$B142,#REF!,0),MATCH('I. Legal Frameworks'!AQ$2,#REF!,0)),
INDEX(#REF!,MATCH('I. Legal Frameworks'!$B142,#REF!,0),MATCH('I. Legal Frameworks'!AQ$2,#REF!,0)))</f>
        <v>#REF!</v>
      </c>
      <c r="AR142" s="13" t="e">
        <f>IF(OR(RIGHT(AR$2,3)="_is",RIGHT(AR$2,3)="_ts",RIGHT(AR$2,6)="_index"),
INDEX(#REF!,MATCH('I. Legal Frameworks'!$B142,#REF!,0),MATCH('I. Legal Frameworks'!AR$2,#REF!,0)),
INDEX(#REF!,MATCH('I. Legal Frameworks'!$B142,#REF!,0),MATCH('I. Legal Frameworks'!AR$2,#REF!,0)))</f>
        <v>#REF!</v>
      </c>
      <c r="AS142" s="13" t="e">
        <f>IF(OR(RIGHT(AS$2,3)="_is",RIGHT(AS$2,3)="_ts",RIGHT(AS$2,6)="_index"),
INDEX(#REF!,MATCH('I. Legal Frameworks'!$B142,#REF!,0),MATCH('I. Legal Frameworks'!AS$2,#REF!,0)),
INDEX(#REF!,MATCH('I. Legal Frameworks'!$B142,#REF!,0),MATCH('I. Legal Frameworks'!AS$2,#REF!,0)))</f>
        <v>#REF!</v>
      </c>
      <c r="AT142" s="13" t="e">
        <f>IF(OR(RIGHT(AT$2,3)="_is",RIGHT(AT$2,3)="_ts",RIGHT(AT$2,6)="_index"),
INDEX(#REF!,MATCH('I. Legal Frameworks'!$B142,#REF!,0),MATCH('I. Legal Frameworks'!AT$2,#REF!,0)),
INDEX(#REF!,MATCH('I. Legal Frameworks'!$B142,#REF!,0),MATCH('I. Legal Frameworks'!AT$2,#REF!,0)))</f>
        <v>#REF!</v>
      </c>
      <c r="AU142" s="28" t="e">
        <f>IF(OR(RIGHT(AU$2,3)="_is",RIGHT(AU$2,3)="_ts",RIGHT(AU$2,6)="_index"),
INDEX(#REF!,MATCH('I. Legal Frameworks'!$B142,#REF!,0),MATCH('I. Legal Frameworks'!AU$2,#REF!,0)),
INDEX(#REF!,MATCH('I. Legal Frameworks'!$B142,#REF!,0),MATCH('I. Legal Frameworks'!AU$2,#REF!,0)))</f>
        <v>#REF!</v>
      </c>
      <c r="AV142" s="13" t="e">
        <f>IF(OR(RIGHT(AV$2,3)="_is",RIGHT(AV$2,3)="_ts",RIGHT(AV$2,6)="_index"),
INDEX(#REF!,MATCH('I. Legal Frameworks'!$B142,#REF!,0),MATCH('I. Legal Frameworks'!AV$2,#REF!,0)),
INDEX(#REF!,MATCH('I. Legal Frameworks'!$B142,#REF!,0),MATCH('I. Legal Frameworks'!AV$2,#REF!,0)))</f>
        <v>#REF!</v>
      </c>
      <c r="AW142" s="13" t="e">
        <f>IF(OR(RIGHT(AW$2,3)="_is",RIGHT(AW$2,3)="_ts",RIGHT(AW$2,6)="_index"),
INDEX(#REF!,MATCH('I. Legal Frameworks'!$B142,#REF!,0),MATCH('I. Legal Frameworks'!AW$2,#REF!,0)),
INDEX(#REF!,MATCH('I. Legal Frameworks'!$B142,#REF!,0),MATCH('I. Legal Frameworks'!AW$2,#REF!,0)))</f>
        <v>#REF!</v>
      </c>
      <c r="AX142" s="13" t="e">
        <f>IF(OR(RIGHT(AX$2,3)="_is",RIGHT(AX$2,3)="_ts",RIGHT(AX$2,6)="_index"),
INDEX(#REF!,MATCH('I. Legal Frameworks'!$B142,#REF!,0),MATCH('I. Legal Frameworks'!AX$2,#REF!,0)),
INDEX(#REF!,MATCH('I. Legal Frameworks'!$B142,#REF!,0),MATCH('I. Legal Frameworks'!AX$2,#REF!,0)))</f>
        <v>#REF!</v>
      </c>
      <c r="AY142" s="13" t="e">
        <f>IF(OR(RIGHT(AY$2,3)="_is",RIGHT(AY$2,3)="_ts",RIGHT(AY$2,6)="_index"),
INDEX(#REF!,MATCH('I. Legal Frameworks'!$B142,#REF!,0),MATCH('I. Legal Frameworks'!AY$2,#REF!,0)),
INDEX(#REF!,MATCH('I. Legal Frameworks'!$B142,#REF!,0),MATCH('I. Legal Frameworks'!AY$2,#REF!,0)))</f>
        <v>#REF!</v>
      </c>
      <c r="AZ142" s="13" t="e">
        <f>IF(OR(RIGHT(AZ$2,3)="_is",RIGHT(AZ$2,3)="_ts",RIGHT(AZ$2,6)="_index"),
INDEX(#REF!,MATCH('I. Legal Frameworks'!$B142,#REF!,0),MATCH('I. Legal Frameworks'!AZ$2,#REF!,0)),
INDEX(#REF!,MATCH('I. Legal Frameworks'!$B142,#REF!,0),MATCH('I. Legal Frameworks'!AZ$2,#REF!,0)))</f>
        <v>#REF!</v>
      </c>
      <c r="BA142" s="13" t="e">
        <f>IF(OR(RIGHT(BA$2,3)="_is",RIGHT(BA$2,3)="_ts",RIGHT(BA$2,6)="_index"),
INDEX(#REF!,MATCH('I. Legal Frameworks'!$B142,#REF!,0),MATCH('I. Legal Frameworks'!BA$2,#REF!,0)),
INDEX(#REF!,MATCH('I. Legal Frameworks'!$B142,#REF!,0),MATCH('I. Legal Frameworks'!BA$2,#REF!,0)))</f>
        <v>#REF!</v>
      </c>
      <c r="BB142" s="13" t="e">
        <f>IF(OR(RIGHT(BB$2,3)="_is",RIGHT(BB$2,3)="_ts",RIGHT(BB$2,6)="_index"),
INDEX(#REF!,MATCH('I. Legal Frameworks'!$B142,#REF!,0),MATCH('I. Legal Frameworks'!BB$2,#REF!,0)),
INDEX(#REF!,MATCH('I. Legal Frameworks'!$B142,#REF!,0),MATCH('I. Legal Frameworks'!BB$2,#REF!,0)))</f>
        <v>#REF!</v>
      </c>
      <c r="BC142" s="13" t="e">
        <f>IF(OR(RIGHT(BC$2,3)="_is",RIGHT(BC$2,3)="_ts",RIGHT(BC$2,6)="_index"),
INDEX(#REF!,MATCH('I. Legal Frameworks'!$B142,#REF!,0),MATCH('I. Legal Frameworks'!BC$2,#REF!,0)),
INDEX(#REF!,MATCH('I. Legal Frameworks'!$B142,#REF!,0),MATCH('I. Legal Frameworks'!BC$2,#REF!,0)))</f>
        <v>#REF!</v>
      </c>
      <c r="BD142" s="13" t="e">
        <f>IF(OR(RIGHT(BD$2,3)="_is",RIGHT(BD$2,3)="_ts",RIGHT(BD$2,6)="_index"),
INDEX(#REF!,MATCH('I. Legal Frameworks'!$B142,#REF!,0),MATCH('I. Legal Frameworks'!BD$2,#REF!,0)),
INDEX(#REF!,MATCH('I. Legal Frameworks'!$B142,#REF!,0),MATCH('I. Legal Frameworks'!BD$2,#REF!,0)))</f>
        <v>#REF!</v>
      </c>
      <c r="BE142" s="13" t="e">
        <f>IF(OR(RIGHT(BE$2,3)="_is",RIGHT(BE$2,3)="_ts",RIGHT(BE$2,6)="_index"),
INDEX(#REF!,MATCH('I. Legal Frameworks'!$B142,#REF!,0),MATCH('I. Legal Frameworks'!BE$2,#REF!,0)),
INDEX(#REF!,MATCH('I. Legal Frameworks'!$B142,#REF!,0),MATCH('I. Legal Frameworks'!BE$2,#REF!,0)))</f>
        <v>#REF!</v>
      </c>
      <c r="BF142" s="13" t="e">
        <f>IF(OR(RIGHT(BF$2,3)="_is",RIGHT(BF$2,3)="_ts",RIGHT(BF$2,6)="_index"),
INDEX(#REF!,MATCH('I. Legal Frameworks'!$B142,#REF!,0),MATCH('I. Legal Frameworks'!BF$2,#REF!,0)),
INDEX(#REF!,MATCH('I. Legal Frameworks'!$B142,#REF!,0),MATCH('I. Legal Frameworks'!BF$2,#REF!,0)))</f>
        <v>#REF!</v>
      </c>
      <c r="BG142" s="13" t="e">
        <f>IF(OR(RIGHT(BG$2,3)="_is",RIGHT(BG$2,3)="_ts",RIGHT(BG$2,6)="_index"),
INDEX(#REF!,MATCH('I. Legal Frameworks'!$B142,#REF!,0),MATCH('I. Legal Frameworks'!BG$2,#REF!,0)),
INDEX(#REF!,MATCH('I. Legal Frameworks'!$B142,#REF!,0),MATCH('I. Legal Frameworks'!BG$2,#REF!,0)))</f>
        <v>#REF!</v>
      </c>
      <c r="BH142" s="13" t="e">
        <f>IF(OR(RIGHT(BH$2,3)="_is",RIGHT(BH$2,3)="_ts",RIGHT(BH$2,6)="_index"),
INDEX(#REF!,MATCH('I. Legal Frameworks'!$B142,#REF!,0),MATCH('I. Legal Frameworks'!BH$2,#REF!,0)),
INDEX(#REF!,MATCH('I. Legal Frameworks'!$B142,#REF!,0),MATCH('I. Legal Frameworks'!BH$2,#REF!,0)))</f>
        <v>#REF!</v>
      </c>
      <c r="BI142" s="13" t="e">
        <f>IF(OR(RIGHT(BI$2,3)="_is",RIGHT(BI$2,3)="_ts",RIGHT(BI$2,6)="_index"),
INDEX(#REF!,MATCH('I. Legal Frameworks'!$B142,#REF!,0),MATCH('I. Legal Frameworks'!BI$2,#REF!,0)),
INDEX(#REF!,MATCH('I. Legal Frameworks'!$B142,#REF!,0),MATCH('I. Legal Frameworks'!BI$2,#REF!,0)))</f>
        <v>#REF!</v>
      </c>
      <c r="BJ142" s="28" t="e">
        <f>IF(OR(RIGHT(BJ$2,3)="_is",RIGHT(BJ$2,3)="_ts",RIGHT(BJ$2,6)="_index"),
INDEX(#REF!,MATCH('I. Legal Frameworks'!$B142,#REF!,0),MATCH('I. Legal Frameworks'!BJ$2,#REF!,0)),
INDEX(#REF!,MATCH('I. Legal Frameworks'!$B142,#REF!,0),MATCH('I. Legal Frameworks'!BJ$2,#REF!,0)))</f>
        <v>#REF!</v>
      </c>
      <c r="BK142" s="13" t="e">
        <f>IF(OR(RIGHT(BK$2,3)="_is",RIGHT(BK$2,3)="_ts",RIGHT(BK$2,6)="_index"),
INDEX(#REF!,MATCH('I. Legal Frameworks'!$B142,#REF!,0),MATCH('I. Legal Frameworks'!BK$2,#REF!,0)),
INDEX(#REF!,MATCH('I. Legal Frameworks'!$B142,#REF!,0),MATCH('I. Legal Frameworks'!BK$2,#REF!,0)))</f>
        <v>#REF!</v>
      </c>
      <c r="BL142" s="13" t="e">
        <f>IF(OR(RIGHT(BL$2,3)="_is",RIGHT(BL$2,3)="_ts",RIGHT(BL$2,6)="_index"),
INDEX(#REF!,MATCH('I. Legal Frameworks'!$B142,#REF!,0),MATCH('I. Legal Frameworks'!BL$2,#REF!,0)),
INDEX(#REF!,MATCH('I. Legal Frameworks'!$B142,#REF!,0),MATCH('I. Legal Frameworks'!BL$2,#REF!,0)))</f>
        <v>#REF!</v>
      </c>
      <c r="BM142" s="13" t="e">
        <f>IF(OR(RIGHT(BM$2,3)="_is",RIGHT(BM$2,3)="_ts",RIGHT(BM$2,6)="_index"),
INDEX(#REF!,MATCH('I. Legal Frameworks'!$B142,#REF!,0),MATCH('I. Legal Frameworks'!BM$2,#REF!,0)),
INDEX(#REF!,MATCH('I. Legal Frameworks'!$B142,#REF!,0),MATCH('I. Legal Frameworks'!BM$2,#REF!,0)))</f>
        <v>#REF!</v>
      </c>
      <c r="BN142" s="13" t="e">
        <f>IF(OR(RIGHT(BN$2,3)="_is",RIGHT(BN$2,3)="_ts",RIGHT(BN$2,6)="_index"),
INDEX(#REF!,MATCH('I. Legal Frameworks'!$B142,#REF!,0),MATCH('I. Legal Frameworks'!BN$2,#REF!,0)),
INDEX(#REF!,MATCH('I. Legal Frameworks'!$B142,#REF!,0),MATCH('I. Legal Frameworks'!BN$2,#REF!,0)))</f>
        <v>#REF!</v>
      </c>
      <c r="BO142" s="13" t="e">
        <f>IF(OR(RIGHT(BO$2,3)="_is",RIGHT(BO$2,3)="_ts",RIGHT(BO$2,6)="_index"),
INDEX(#REF!,MATCH('I. Legal Frameworks'!$B142,#REF!,0),MATCH('I. Legal Frameworks'!BO$2,#REF!,0)),
INDEX(#REF!,MATCH('I. Legal Frameworks'!$B142,#REF!,0),MATCH('I. Legal Frameworks'!BO$2,#REF!,0)))</f>
        <v>#REF!</v>
      </c>
      <c r="BP142" s="13" t="e">
        <f>IF(OR(RIGHT(BP$2,3)="_is",RIGHT(BP$2,3)="_ts",RIGHT(BP$2,6)="_index"),
INDEX(#REF!,MATCH('I. Legal Frameworks'!$B142,#REF!,0),MATCH('I. Legal Frameworks'!BP$2,#REF!,0)),
INDEX(#REF!,MATCH('I. Legal Frameworks'!$B142,#REF!,0),MATCH('I. Legal Frameworks'!BP$2,#REF!,0)))</f>
        <v>#REF!</v>
      </c>
      <c r="BQ142" s="13" t="e">
        <f>IF(OR(RIGHT(BQ$2,3)="_is",RIGHT(BQ$2,3)="_ts",RIGHT(BQ$2,6)="_index"),
INDEX(#REF!,MATCH('I. Legal Frameworks'!$B142,#REF!,0),MATCH('I. Legal Frameworks'!BQ$2,#REF!,0)),
INDEX(#REF!,MATCH('I. Legal Frameworks'!$B142,#REF!,0),MATCH('I. Legal Frameworks'!BQ$2,#REF!,0)))</f>
        <v>#REF!</v>
      </c>
      <c r="BR142" s="13" t="e">
        <f>IF(OR(RIGHT(BR$2,3)="_is",RIGHT(BR$2,3)="_ts",RIGHT(BR$2,6)="_index"),
INDEX(#REF!,MATCH('I. Legal Frameworks'!$B142,#REF!,0),MATCH('I. Legal Frameworks'!BR$2,#REF!,0)),
INDEX(#REF!,MATCH('I. Legal Frameworks'!$B142,#REF!,0),MATCH('I. Legal Frameworks'!BR$2,#REF!,0)))</f>
        <v>#REF!</v>
      </c>
      <c r="BS142" s="13" t="e">
        <f>IF(OR(RIGHT(BS$2,3)="_is",RIGHT(BS$2,3)="_ts",RIGHT(BS$2,6)="_index"),
INDEX(#REF!,MATCH('I. Legal Frameworks'!$B142,#REF!,0),MATCH('I. Legal Frameworks'!BS$2,#REF!,0)),
INDEX(#REF!,MATCH('I. Legal Frameworks'!$B142,#REF!,0),MATCH('I. Legal Frameworks'!BS$2,#REF!,0)))</f>
        <v>#REF!</v>
      </c>
      <c r="BT142" s="13" t="e">
        <f>IF(OR(RIGHT(BT$2,3)="_is",RIGHT(BT$2,3)="_ts",RIGHT(BT$2,6)="_index"),
INDEX(#REF!,MATCH('I. Legal Frameworks'!$B142,#REF!,0),MATCH('I. Legal Frameworks'!BT$2,#REF!,0)),
INDEX(#REF!,MATCH('I. Legal Frameworks'!$B142,#REF!,0),MATCH('I. Legal Frameworks'!BT$2,#REF!,0)))</f>
        <v>#REF!</v>
      </c>
      <c r="BU142" s="13" t="e">
        <f>IF(OR(RIGHT(BU$2,3)="_is",RIGHT(BU$2,3)="_ts",RIGHT(BU$2,6)="_index"),
INDEX(#REF!,MATCH('I. Legal Frameworks'!$B142,#REF!,0),MATCH('I. Legal Frameworks'!BU$2,#REF!,0)),
INDEX(#REF!,MATCH('I. Legal Frameworks'!$B142,#REF!,0),MATCH('I. Legal Frameworks'!BU$2,#REF!,0)))</f>
        <v>#REF!</v>
      </c>
      <c r="BV142" s="13" t="e">
        <f>IF(OR(RIGHT(BV$2,3)="_is",RIGHT(BV$2,3)="_ts",RIGHT(BV$2,6)="_index"),
INDEX(#REF!,MATCH('I. Legal Frameworks'!$B142,#REF!,0),MATCH('I. Legal Frameworks'!BV$2,#REF!,0)),
INDEX(#REF!,MATCH('I. Legal Frameworks'!$B142,#REF!,0),MATCH('I. Legal Frameworks'!BV$2,#REF!,0)))</f>
        <v>#REF!</v>
      </c>
      <c r="BW142" s="13" t="e">
        <f>IF(OR(RIGHT(BW$2,3)="_is",RIGHT(BW$2,3)="_ts",RIGHT(BW$2,6)="_index"),
INDEX(#REF!,MATCH('I. Legal Frameworks'!$B142,#REF!,0),MATCH('I. Legal Frameworks'!BW$2,#REF!,0)),
INDEX(#REF!,MATCH('I. Legal Frameworks'!$B142,#REF!,0),MATCH('I. Legal Frameworks'!BW$2,#REF!,0)))</f>
        <v>#REF!</v>
      </c>
      <c r="BX142" s="13" t="e">
        <f>IF(OR(RIGHT(BX$2,3)="_is",RIGHT(BX$2,3)="_ts",RIGHT(BX$2,6)="_index"),
INDEX(#REF!,MATCH('I. Legal Frameworks'!$B142,#REF!,0),MATCH('I. Legal Frameworks'!BX$2,#REF!,0)),
INDEX(#REF!,MATCH('I. Legal Frameworks'!$B142,#REF!,0),MATCH('I. Legal Frameworks'!BX$2,#REF!,0)))</f>
        <v>#REF!</v>
      </c>
      <c r="BY142" s="13" t="e">
        <f>IF(OR(RIGHT(BY$2,3)="_is",RIGHT(BY$2,3)="_ts",RIGHT(BY$2,6)="_index"),
INDEX(#REF!,MATCH('I. Legal Frameworks'!$B142,#REF!,0),MATCH('I. Legal Frameworks'!BY$2,#REF!,0)),
INDEX(#REF!,MATCH('I. Legal Frameworks'!$B142,#REF!,0),MATCH('I. Legal Frameworks'!BY$2,#REF!,0)))</f>
        <v>#REF!</v>
      </c>
      <c r="BZ142" s="13" t="e">
        <f>IF(OR(RIGHT(BZ$2,3)="_is",RIGHT(BZ$2,3)="_ts",RIGHT(BZ$2,6)="_index"),
INDEX(#REF!,MATCH('I. Legal Frameworks'!$B142,#REF!,0),MATCH('I. Legal Frameworks'!BZ$2,#REF!,0)),
INDEX(#REF!,MATCH('I. Legal Frameworks'!$B142,#REF!,0),MATCH('I. Legal Frameworks'!BZ$2,#REF!,0)))</f>
        <v>#REF!</v>
      </c>
      <c r="CA142" s="28" t="e">
        <f>IF(OR(RIGHT(CA$2,3)="_is",RIGHT(CA$2,3)="_ts",RIGHT(CA$2,6)="_index"),
INDEX(#REF!,MATCH('I. Legal Frameworks'!$B142,#REF!,0),MATCH('I. Legal Frameworks'!CA$2,#REF!,0)),
INDEX(#REF!,MATCH('I. Legal Frameworks'!$B142,#REF!,0),MATCH('I. Legal Frameworks'!CA$2,#REF!,0)))</f>
        <v>#REF!</v>
      </c>
      <c r="CB142" s="13" t="e">
        <f>IF(OR(RIGHT(CB$2,3)="_is",RIGHT(CB$2,3)="_ts",RIGHT(CB$2,6)="_index"),
INDEX(#REF!,MATCH('I. Legal Frameworks'!$B142,#REF!,0),MATCH('I. Legal Frameworks'!CB$2,#REF!,0)),
INDEX(#REF!,MATCH('I. Legal Frameworks'!$B142,#REF!,0),MATCH('I. Legal Frameworks'!CB$2,#REF!,0)))</f>
        <v>#REF!</v>
      </c>
      <c r="CC142" s="13" t="e">
        <f>IF(OR(RIGHT(CC$2,3)="_is",RIGHT(CC$2,3)="_ts",RIGHT(CC$2,6)="_index"),
INDEX(#REF!,MATCH('I. Legal Frameworks'!$B142,#REF!,0),MATCH('I. Legal Frameworks'!CC$2,#REF!,0)),
INDEX(#REF!,MATCH('I. Legal Frameworks'!$B142,#REF!,0),MATCH('I. Legal Frameworks'!CC$2,#REF!,0)))</f>
        <v>#REF!</v>
      </c>
      <c r="CD142" s="13" t="e">
        <f>IF(OR(RIGHT(CD$2,3)="_is",RIGHT(CD$2,3)="_ts",RIGHT(CD$2,6)="_index"),
INDEX(#REF!,MATCH('I. Legal Frameworks'!$B142,#REF!,0),MATCH('I. Legal Frameworks'!CD$2,#REF!,0)),
INDEX(#REF!,MATCH('I. Legal Frameworks'!$B142,#REF!,0),MATCH('I. Legal Frameworks'!CD$2,#REF!,0)))</f>
        <v>#REF!</v>
      </c>
      <c r="CE142" s="13" t="e">
        <f>IF(OR(RIGHT(CE$2,3)="_is",RIGHT(CE$2,3)="_ts",RIGHT(CE$2,6)="_index"),
INDEX(#REF!,MATCH('I. Legal Frameworks'!$B142,#REF!,0),MATCH('I. Legal Frameworks'!CE$2,#REF!,0)),
INDEX(#REF!,MATCH('I. Legal Frameworks'!$B142,#REF!,0),MATCH('I. Legal Frameworks'!CE$2,#REF!,0)))</f>
        <v>#REF!</v>
      </c>
      <c r="CF142" s="13" t="e">
        <f>IF(OR(RIGHT(CF$2,3)="_is",RIGHT(CF$2,3)="_ts",RIGHT(CF$2,6)="_index"),
INDEX(#REF!,MATCH('I. Legal Frameworks'!$B142,#REF!,0),MATCH('I. Legal Frameworks'!CF$2,#REF!,0)),
INDEX(#REF!,MATCH('I. Legal Frameworks'!$B142,#REF!,0),MATCH('I. Legal Frameworks'!CF$2,#REF!,0)))</f>
        <v>#REF!</v>
      </c>
      <c r="CG142" s="13" t="e">
        <f>IF(OR(RIGHT(CG$2,3)="_is",RIGHT(CG$2,3)="_ts",RIGHT(CG$2,6)="_index"),
INDEX(#REF!,MATCH('I. Legal Frameworks'!$B142,#REF!,0),MATCH('I. Legal Frameworks'!CG$2,#REF!,0)),
INDEX(#REF!,MATCH('I. Legal Frameworks'!$B142,#REF!,0),MATCH('I. Legal Frameworks'!CG$2,#REF!,0)))</f>
        <v>#REF!</v>
      </c>
      <c r="CH142" s="13" t="e">
        <f>IF(OR(RIGHT(CH$2,3)="_is",RIGHT(CH$2,3)="_ts",RIGHT(CH$2,6)="_index"),
INDEX(#REF!,MATCH('I. Legal Frameworks'!$B142,#REF!,0),MATCH('I. Legal Frameworks'!CH$2,#REF!,0)),
INDEX(#REF!,MATCH('I. Legal Frameworks'!$B142,#REF!,0),MATCH('I. Legal Frameworks'!CH$2,#REF!,0)))</f>
        <v>#REF!</v>
      </c>
      <c r="CI142" s="13" t="e">
        <f>IF(OR(RIGHT(CI$2,3)="_is",RIGHT(CI$2,3)="_ts",RIGHT(CI$2,6)="_index"),
INDEX(#REF!,MATCH('I. Legal Frameworks'!$B142,#REF!,0),MATCH('I. Legal Frameworks'!CI$2,#REF!,0)),
INDEX(#REF!,MATCH('I. Legal Frameworks'!$B142,#REF!,0),MATCH('I. Legal Frameworks'!CI$2,#REF!,0)))</f>
        <v>#REF!</v>
      </c>
      <c r="CJ142" s="13" t="e">
        <f>IF(OR(RIGHT(CJ$2,3)="_is",RIGHT(CJ$2,3)="_ts",RIGHT(CJ$2,6)="_index"),
INDEX(#REF!,MATCH('I. Legal Frameworks'!$B142,#REF!,0),MATCH('I. Legal Frameworks'!CJ$2,#REF!,0)),
INDEX(#REF!,MATCH('I. Legal Frameworks'!$B142,#REF!,0),MATCH('I. Legal Frameworks'!CJ$2,#REF!,0)))</f>
        <v>#REF!</v>
      </c>
      <c r="CK142" s="13" t="e">
        <f>IF(OR(RIGHT(CK$2,3)="_is",RIGHT(CK$2,3)="_ts",RIGHT(CK$2,6)="_index"),
INDEX(#REF!,MATCH('I. Legal Frameworks'!$B142,#REF!,0),MATCH('I. Legal Frameworks'!CK$2,#REF!,0)),
INDEX(#REF!,MATCH('I. Legal Frameworks'!$B142,#REF!,0),MATCH('I. Legal Frameworks'!CK$2,#REF!,0)))</f>
        <v>#REF!</v>
      </c>
      <c r="CL142" s="13" t="e">
        <f>IF(OR(RIGHT(CL$2,3)="_is",RIGHT(CL$2,3)="_ts",RIGHT(CL$2,6)="_index"),
INDEX(#REF!,MATCH('I. Legal Frameworks'!$B142,#REF!,0),MATCH('I. Legal Frameworks'!CL$2,#REF!,0)),
INDEX(#REF!,MATCH('I. Legal Frameworks'!$B142,#REF!,0),MATCH('I. Legal Frameworks'!CL$2,#REF!,0)))</f>
        <v>#REF!</v>
      </c>
      <c r="CM142" s="13" t="e">
        <f>IF(OR(RIGHT(CM$2,3)="_is",RIGHT(CM$2,3)="_ts",RIGHT(CM$2,6)="_index"),
INDEX(#REF!,MATCH('I. Legal Frameworks'!$B142,#REF!,0),MATCH('I. Legal Frameworks'!CM$2,#REF!,0)),
INDEX(#REF!,MATCH('I. Legal Frameworks'!$B142,#REF!,0),MATCH('I. Legal Frameworks'!CM$2,#REF!,0)))</f>
        <v>#REF!</v>
      </c>
      <c r="CN142" s="13" t="e">
        <f>IF(OR(RIGHT(CN$2,3)="_is",RIGHT(CN$2,3)="_ts",RIGHT(CN$2,6)="_index"),
INDEX(#REF!,MATCH('I. Legal Frameworks'!$B142,#REF!,0),MATCH('I. Legal Frameworks'!CN$2,#REF!,0)),
INDEX(#REF!,MATCH('I. Legal Frameworks'!$B142,#REF!,0),MATCH('I. Legal Frameworks'!CN$2,#REF!,0)))</f>
        <v>#REF!</v>
      </c>
      <c r="CO142" s="13" t="e">
        <f>IF(OR(RIGHT(CO$2,3)="_is",RIGHT(CO$2,3)="_ts",RIGHT(CO$2,6)="_index"),
INDEX(#REF!,MATCH('I. Legal Frameworks'!$B142,#REF!,0),MATCH('I. Legal Frameworks'!CO$2,#REF!,0)),
INDEX(#REF!,MATCH('I. Legal Frameworks'!$B142,#REF!,0),MATCH('I. Legal Frameworks'!CO$2,#REF!,0)))</f>
        <v>#REF!</v>
      </c>
      <c r="CP142" s="13" t="e">
        <f>IF(OR(RIGHT(CP$2,3)="_is",RIGHT(CP$2,3)="_ts",RIGHT(CP$2,6)="_index"),
INDEX(#REF!,MATCH('I. Legal Frameworks'!$B142,#REF!,0),MATCH('I. Legal Frameworks'!CP$2,#REF!,0)),
INDEX(#REF!,MATCH('I. Legal Frameworks'!$B142,#REF!,0),MATCH('I. Legal Frameworks'!CP$2,#REF!,0)))</f>
        <v>#REF!</v>
      </c>
      <c r="CQ142" s="13" t="e">
        <f>IF(OR(RIGHT(CQ$2,3)="_is",RIGHT(CQ$2,3)="_ts",RIGHT(CQ$2,6)="_index"),
INDEX(#REF!,MATCH('I. Legal Frameworks'!$B142,#REF!,0),MATCH('I. Legal Frameworks'!CQ$2,#REF!,0)),
INDEX(#REF!,MATCH('I. Legal Frameworks'!$B142,#REF!,0),MATCH('I. Legal Frameworks'!CQ$2,#REF!,0)))</f>
        <v>#REF!</v>
      </c>
      <c r="CR142" s="13" t="e">
        <f>IF(OR(RIGHT(CR$2,3)="_is",RIGHT(CR$2,3)="_ts",RIGHT(CR$2,6)="_index"),
INDEX(#REF!,MATCH('I. Legal Frameworks'!$B142,#REF!,0),MATCH('I. Legal Frameworks'!CR$2,#REF!,0)),
INDEX(#REF!,MATCH('I. Legal Frameworks'!$B142,#REF!,0),MATCH('I. Legal Frameworks'!CR$2,#REF!,0)))</f>
        <v>#REF!</v>
      </c>
      <c r="CS142" s="13" t="e">
        <f>IF(OR(RIGHT(CS$2,3)="_is",RIGHT(CS$2,3)="_ts",RIGHT(CS$2,6)="_index"),
INDEX(#REF!,MATCH('I. Legal Frameworks'!$B142,#REF!,0),MATCH('I. Legal Frameworks'!CS$2,#REF!,0)),
INDEX(#REF!,MATCH('I. Legal Frameworks'!$B142,#REF!,0),MATCH('I. Legal Frameworks'!CS$2,#REF!,0)))</f>
        <v>#REF!</v>
      </c>
      <c r="CT142" s="13" t="e">
        <f>IF(OR(RIGHT(CT$2,3)="_is",RIGHT(CT$2,3)="_ts",RIGHT(CT$2,6)="_index"),
INDEX(#REF!,MATCH('I. Legal Frameworks'!$B142,#REF!,0),MATCH('I. Legal Frameworks'!CT$2,#REF!,0)),
INDEX(#REF!,MATCH('I. Legal Frameworks'!$B142,#REF!,0),MATCH('I. Legal Frameworks'!CT$2,#REF!,0)))</f>
        <v>#REF!</v>
      </c>
      <c r="CU142" s="13" t="e">
        <f>IF(OR(RIGHT(CU$2,3)="_is",RIGHT(CU$2,3)="_ts",RIGHT(CU$2,6)="_index"),
INDEX(#REF!,MATCH('I. Legal Frameworks'!$B142,#REF!,0),MATCH('I. Legal Frameworks'!CU$2,#REF!,0)),
INDEX(#REF!,MATCH('I. Legal Frameworks'!$B142,#REF!,0),MATCH('I. Legal Frameworks'!CU$2,#REF!,0)))</f>
        <v>#REF!</v>
      </c>
      <c r="CV142" s="13" t="e">
        <f>IF(OR(RIGHT(CV$2,3)="_is",RIGHT(CV$2,3)="_ts",RIGHT(CV$2,6)="_index"),
INDEX(#REF!,MATCH('I. Legal Frameworks'!$B142,#REF!,0),MATCH('I. Legal Frameworks'!CV$2,#REF!,0)),
INDEX(#REF!,MATCH('I. Legal Frameworks'!$B142,#REF!,0),MATCH('I. Legal Frameworks'!CV$2,#REF!,0)))</f>
        <v>#REF!</v>
      </c>
      <c r="CW142" s="13" t="e">
        <f>IF(OR(RIGHT(CW$2,3)="_is",RIGHT(CW$2,3)="_ts",RIGHT(CW$2,6)="_index"),
INDEX(#REF!,MATCH('I. Legal Frameworks'!$B142,#REF!,0),MATCH('I. Legal Frameworks'!CW$2,#REF!,0)),
INDEX(#REF!,MATCH('I. Legal Frameworks'!$B142,#REF!,0),MATCH('I. Legal Frameworks'!CW$2,#REF!,0)))</f>
        <v>#REF!</v>
      </c>
      <c r="CX142" s="13" t="e">
        <f>IF(OR(RIGHT(CX$2,3)="_is",RIGHT(CX$2,3)="_ts",RIGHT(CX$2,6)="_index"),
INDEX(#REF!,MATCH('I. Legal Frameworks'!$B142,#REF!,0),MATCH('I. Legal Frameworks'!CX$2,#REF!,0)),
INDEX(#REF!,MATCH('I. Legal Frameworks'!$B142,#REF!,0),MATCH('I. Legal Frameworks'!CX$2,#REF!,0)))</f>
        <v>#REF!</v>
      </c>
      <c r="CY142" s="13" t="e">
        <f>IF(OR(RIGHT(CY$2,3)="_is",RIGHT(CY$2,3)="_ts",RIGHT(CY$2,6)="_index"),
INDEX(#REF!,MATCH('I. Legal Frameworks'!$B142,#REF!,0),MATCH('I. Legal Frameworks'!CY$2,#REF!,0)),
INDEX(#REF!,MATCH('I. Legal Frameworks'!$B142,#REF!,0),MATCH('I. Legal Frameworks'!CY$2,#REF!,0)))</f>
        <v>#REF!</v>
      </c>
      <c r="CZ142" s="13" t="e">
        <f>IF(OR(RIGHT(CZ$2,3)="_is",RIGHT(CZ$2,3)="_ts",RIGHT(CZ$2,6)="_index"),
INDEX(#REF!,MATCH('I. Legal Frameworks'!$B142,#REF!,0),MATCH('I. Legal Frameworks'!CZ$2,#REF!,0)),
INDEX(#REF!,MATCH('I. Legal Frameworks'!$B142,#REF!,0),MATCH('I. Legal Frameworks'!CZ$2,#REF!,0)))</f>
        <v>#REF!</v>
      </c>
      <c r="DA142" s="13" t="e">
        <f>IF(OR(RIGHT(DA$2,3)="_is",RIGHT(DA$2,3)="_ts",RIGHT(DA$2,6)="_index"),
INDEX(#REF!,MATCH('I. Legal Frameworks'!$B142,#REF!,0),MATCH('I. Legal Frameworks'!DA$2,#REF!,0)),
INDEX(#REF!,MATCH('I. Legal Frameworks'!$B142,#REF!,0),MATCH('I. Legal Frameworks'!DA$2,#REF!,0)))</f>
        <v>#REF!</v>
      </c>
      <c r="DB142" s="13" t="e">
        <f>IF(OR(RIGHT(DB$2,3)="_is",RIGHT(DB$2,3)="_ts",RIGHT(DB$2,6)="_index"),
INDEX(#REF!,MATCH('I. Legal Frameworks'!$B142,#REF!,0),MATCH('I. Legal Frameworks'!DB$2,#REF!,0)),
INDEX(#REF!,MATCH('I. Legal Frameworks'!$B142,#REF!,0),MATCH('I. Legal Frameworks'!DB$2,#REF!,0)))</f>
        <v>#REF!</v>
      </c>
      <c r="DC142" s="13" t="e">
        <f>IF(OR(RIGHT(DC$2,3)="_is",RIGHT(DC$2,3)="_ts",RIGHT(DC$2,6)="_index"),
INDEX(#REF!,MATCH('I. Legal Frameworks'!$B142,#REF!,0),MATCH('I. Legal Frameworks'!DC$2,#REF!,0)),
INDEX(#REF!,MATCH('I. Legal Frameworks'!$B142,#REF!,0),MATCH('I. Legal Frameworks'!DC$2,#REF!,0)))</f>
        <v>#REF!</v>
      </c>
      <c r="DD142" s="13" t="e">
        <f>IF(OR(RIGHT(DD$2,3)="_is",RIGHT(DD$2,3)="_ts",RIGHT(DD$2,6)="_index"),
INDEX(#REF!,MATCH('I. Legal Frameworks'!$B142,#REF!,0),MATCH('I. Legal Frameworks'!DD$2,#REF!,0)),
INDEX(#REF!,MATCH('I. Legal Frameworks'!$B142,#REF!,0),MATCH('I. Legal Frameworks'!DD$2,#REF!,0)))</f>
        <v>#REF!</v>
      </c>
      <c r="DE142" s="13" t="e">
        <f>IF(OR(RIGHT(DE$2,3)="_is",RIGHT(DE$2,3)="_ts",RIGHT(DE$2,6)="_index"),
INDEX(#REF!,MATCH('I. Legal Frameworks'!$B142,#REF!,0),MATCH('I. Legal Frameworks'!DE$2,#REF!,0)),
INDEX(#REF!,MATCH('I. Legal Frameworks'!$B142,#REF!,0),MATCH('I. Legal Frameworks'!DE$2,#REF!,0)))</f>
        <v>#REF!</v>
      </c>
      <c r="DF142" s="28" t="e">
        <f>IF(OR(RIGHT(DF$2,3)="_is",RIGHT(DF$2,3)="_ts",RIGHT(DF$2,6)="_index"),
INDEX(#REF!,MATCH('I. Legal Frameworks'!$B142,#REF!,0),MATCH('I. Legal Frameworks'!DF$2,#REF!,0)),
INDEX(#REF!,MATCH('I. Legal Frameworks'!$B142,#REF!,0),MATCH('I. Legal Frameworks'!DF$2,#REF!,0)))</f>
        <v>#REF!</v>
      </c>
      <c r="DG142" s="13" t="e">
        <f>IF(OR(RIGHT(DG$2,3)="_is",RIGHT(DG$2,3)="_ts",RIGHT(DG$2,6)="_index"),
INDEX(#REF!,MATCH('I. Legal Frameworks'!$B142,#REF!,0),MATCH('I. Legal Frameworks'!DG$2,#REF!,0)),
INDEX(#REF!,MATCH('I. Legal Frameworks'!$B142,#REF!,0),MATCH('I. Legal Frameworks'!DG$2,#REF!,0)))</f>
        <v>#REF!</v>
      </c>
      <c r="DH142" s="13" t="e">
        <f>IF(OR(RIGHT(DH$2,3)="_is",RIGHT(DH$2,3)="_ts",RIGHT(DH$2,6)="_index"),
INDEX(#REF!,MATCH('I. Legal Frameworks'!$B142,#REF!,0),MATCH('I. Legal Frameworks'!DH$2,#REF!,0)),
INDEX(#REF!,MATCH('I. Legal Frameworks'!$B142,#REF!,0),MATCH('I. Legal Frameworks'!DH$2,#REF!,0)))</f>
        <v>#REF!</v>
      </c>
      <c r="DI142" s="13" t="e">
        <f>IF(OR(RIGHT(DI$2,3)="_is",RIGHT(DI$2,3)="_ts",RIGHT(DI$2,6)="_index"),
INDEX(#REF!,MATCH('I. Legal Frameworks'!$B142,#REF!,0),MATCH('I. Legal Frameworks'!DI$2,#REF!,0)),
INDEX(#REF!,MATCH('I. Legal Frameworks'!$B142,#REF!,0),MATCH('I. Legal Frameworks'!DI$2,#REF!,0)))</f>
        <v>#REF!</v>
      </c>
      <c r="DJ142" s="13" t="e">
        <f>IF(OR(RIGHT(DJ$2,3)="_is",RIGHT(DJ$2,3)="_ts",RIGHT(DJ$2,6)="_index"),
INDEX(#REF!,MATCH('I. Legal Frameworks'!$B142,#REF!,0),MATCH('I. Legal Frameworks'!DJ$2,#REF!,0)),
INDEX(#REF!,MATCH('I. Legal Frameworks'!$B142,#REF!,0),MATCH('I. Legal Frameworks'!DJ$2,#REF!,0)))</f>
        <v>#REF!</v>
      </c>
      <c r="DK142" s="13" t="e">
        <f>IF(OR(RIGHT(DK$2,3)="_is",RIGHT(DK$2,3)="_ts",RIGHT(DK$2,6)="_index"),
INDEX(#REF!,MATCH('I. Legal Frameworks'!$B142,#REF!,0),MATCH('I. Legal Frameworks'!DK$2,#REF!,0)),
INDEX(#REF!,MATCH('I. Legal Frameworks'!$B142,#REF!,0),MATCH('I. Legal Frameworks'!DK$2,#REF!,0)))</f>
        <v>#REF!</v>
      </c>
      <c r="DL142" s="13" t="e">
        <f>IF(OR(RIGHT(DL$2,3)="_is",RIGHT(DL$2,3)="_ts",RIGHT(DL$2,6)="_index"),
INDEX(#REF!,MATCH('I. Legal Frameworks'!$B142,#REF!,0),MATCH('I. Legal Frameworks'!DL$2,#REF!,0)),
INDEX(#REF!,MATCH('I. Legal Frameworks'!$B142,#REF!,0),MATCH('I. Legal Frameworks'!DL$2,#REF!,0)))</f>
        <v>#REF!</v>
      </c>
      <c r="DM142" s="13" t="e">
        <f>IF(OR(RIGHT(DM$2,3)="_is",RIGHT(DM$2,3)="_ts",RIGHT(DM$2,6)="_index"),
INDEX(#REF!,MATCH('I. Legal Frameworks'!$B142,#REF!,0),MATCH('I. Legal Frameworks'!DM$2,#REF!,0)),
INDEX(#REF!,MATCH('I. Legal Frameworks'!$B142,#REF!,0),MATCH('I. Legal Frameworks'!DM$2,#REF!,0)))</f>
        <v>#REF!</v>
      </c>
      <c r="DN142" s="13" t="e">
        <f>IF(OR(RIGHT(DN$2,3)="_is",RIGHT(DN$2,3)="_ts",RIGHT(DN$2,6)="_index"),
INDEX(#REF!,MATCH('I. Legal Frameworks'!$B142,#REF!,0),MATCH('I. Legal Frameworks'!DN$2,#REF!,0)),
INDEX(#REF!,MATCH('I. Legal Frameworks'!$B142,#REF!,0),MATCH('I. Legal Frameworks'!DN$2,#REF!,0)))</f>
        <v>#REF!</v>
      </c>
      <c r="DO142" s="28" t="e">
        <f>IF(OR(RIGHT(DO$2,3)="_is",RIGHT(DO$2,3)="_ts",RIGHT(DO$2,6)="_index"),
INDEX(#REF!,MATCH('I. Legal Frameworks'!$B142,#REF!,0),MATCH('I. Legal Frameworks'!DO$2,#REF!,0)),
INDEX(#REF!,MATCH('I. Legal Frameworks'!$B142,#REF!,0),MATCH('I. Legal Frameworks'!DO$2,#REF!,0)))</f>
        <v>#REF!</v>
      </c>
      <c r="DP142" s="13" t="e">
        <f>IF(OR(RIGHT(DP$2,3)="_is",RIGHT(DP$2,3)="_ts",RIGHT(DP$2,6)="_index"),
INDEX(#REF!,MATCH('I. Legal Frameworks'!$B142,#REF!,0),MATCH('I. Legal Frameworks'!DP$2,#REF!,0)),
INDEX(#REF!,MATCH('I. Legal Frameworks'!$B142,#REF!,0),MATCH('I. Legal Frameworks'!DP$2,#REF!,0)))</f>
        <v>#REF!</v>
      </c>
      <c r="DQ142" s="13" t="e">
        <f>IF(OR(RIGHT(DQ$2,3)="_is",RIGHT(DQ$2,3)="_ts",RIGHT(DQ$2,6)="_index"),
INDEX(#REF!,MATCH('I. Legal Frameworks'!$B142,#REF!,0),MATCH('I. Legal Frameworks'!DQ$2,#REF!,0)),
INDEX(#REF!,MATCH('I. Legal Frameworks'!$B142,#REF!,0),MATCH('I. Legal Frameworks'!DQ$2,#REF!,0)))</f>
        <v>#REF!</v>
      </c>
      <c r="DR142" s="13" t="e">
        <f>IF(OR(RIGHT(DR$2,3)="_is",RIGHT(DR$2,3)="_ts",RIGHT(DR$2,6)="_index"),
INDEX(#REF!,MATCH('I. Legal Frameworks'!$B142,#REF!,0),MATCH('I. Legal Frameworks'!DR$2,#REF!,0)),
INDEX(#REF!,MATCH('I. Legal Frameworks'!$B142,#REF!,0),MATCH('I. Legal Frameworks'!DR$2,#REF!,0)))</f>
        <v>#REF!</v>
      </c>
      <c r="DS142" s="13" t="e">
        <f>IF(OR(RIGHT(DS$2,3)="_is",RIGHT(DS$2,3)="_ts",RIGHT(DS$2,6)="_index"),
INDEX(#REF!,MATCH('I. Legal Frameworks'!$B142,#REF!,0),MATCH('I. Legal Frameworks'!DS$2,#REF!,0)),
INDEX(#REF!,MATCH('I. Legal Frameworks'!$B142,#REF!,0),MATCH('I. Legal Frameworks'!DS$2,#REF!,0)))</f>
        <v>#REF!</v>
      </c>
      <c r="DT142" s="13" t="e">
        <f>IF(OR(RIGHT(DT$2,3)="_is",RIGHT(DT$2,3)="_ts",RIGHT(DT$2,6)="_index"),
INDEX(#REF!,MATCH('I. Legal Frameworks'!$B142,#REF!,0),MATCH('I. Legal Frameworks'!DT$2,#REF!,0)),
INDEX(#REF!,MATCH('I. Legal Frameworks'!$B142,#REF!,0),MATCH('I. Legal Frameworks'!DT$2,#REF!,0)))</f>
        <v>#REF!</v>
      </c>
      <c r="DU142" s="13" t="e">
        <f>IF(OR(RIGHT(DU$2,3)="_is",RIGHT(DU$2,3)="_ts",RIGHT(DU$2,6)="_index"),
INDEX(#REF!,MATCH('I. Legal Frameworks'!$B142,#REF!,0),MATCH('I. Legal Frameworks'!DU$2,#REF!,0)),
INDEX(#REF!,MATCH('I. Legal Frameworks'!$B142,#REF!,0),MATCH('I. Legal Frameworks'!DU$2,#REF!,0)))</f>
        <v>#REF!</v>
      </c>
      <c r="DV142" s="13" t="e">
        <f>IF(OR(RIGHT(DV$2,3)="_is",RIGHT(DV$2,3)="_ts",RIGHT(DV$2,6)="_index"),
INDEX(#REF!,MATCH('I. Legal Frameworks'!$B142,#REF!,0),MATCH('I. Legal Frameworks'!DV$2,#REF!,0)),
INDEX(#REF!,MATCH('I. Legal Frameworks'!$B142,#REF!,0),MATCH('I. Legal Frameworks'!DV$2,#REF!,0)))</f>
        <v>#REF!</v>
      </c>
      <c r="DW142" s="13" t="e">
        <f>IF(OR(RIGHT(DW$2,3)="_is",RIGHT(DW$2,3)="_ts",RIGHT(DW$2,6)="_index"),
INDEX(#REF!,MATCH('I. Legal Frameworks'!$B142,#REF!,0),MATCH('I. Legal Frameworks'!DW$2,#REF!,0)),
INDEX(#REF!,MATCH('I. Legal Frameworks'!$B142,#REF!,0),MATCH('I. Legal Frameworks'!DW$2,#REF!,0)))</f>
        <v>#REF!</v>
      </c>
      <c r="DX142" s="13" t="e">
        <f>IF(OR(RIGHT(DX$2,3)="_is",RIGHT(DX$2,3)="_ts",RIGHT(DX$2,6)="_index"),
INDEX(#REF!,MATCH('I. Legal Frameworks'!$B142,#REF!,0),MATCH('I. Legal Frameworks'!DX$2,#REF!,0)),
INDEX(#REF!,MATCH('I. Legal Frameworks'!$B142,#REF!,0),MATCH('I. Legal Frameworks'!DX$2,#REF!,0)))</f>
        <v>#REF!</v>
      </c>
      <c r="DY142" s="13" t="e">
        <f>IF(OR(RIGHT(DY$2,3)="_is",RIGHT(DY$2,3)="_ts",RIGHT(DY$2,6)="_index"),
INDEX(#REF!,MATCH('I. Legal Frameworks'!$B142,#REF!,0),MATCH('I. Legal Frameworks'!DY$2,#REF!,0)),
INDEX(#REF!,MATCH('I. Legal Frameworks'!$B142,#REF!,0),MATCH('I. Legal Frameworks'!DY$2,#REF!,0)))</f>
        <v>#REF!</v>
      </c>
      <c r="DZ142" s="13" t="e">
        <f>IF(OR(RIGHT(DZ$2,3)="_is",RIGHT(DZ$2,3)="_ts",RIGHT(DZ$2,6)="_index"),
INDEX(#REF!,MATCH('I. Legal Frameworks'!$B142,#REF!,0),MATCH('I. Legal Frameworks'!DZ$2,#REF!,0)),
INDEX(#REF!,MATCH('I. Legal Frameworks'!$B142,#REF!,0),MATCH('I. Legal Frameworks'!DZ$2,#REF!,0)))</f>
        <v>#REF!</v>
      </c>
      <c r="EA142" s="28" t="e">
        <f>IF(OR(RIGHT(EA$2,3)="_is",RIGHT(EA$2,3)="_ts",RIGHT(EA$2,6)="_index"),
INDEX(#REF!,MATCH('I. Legal Frameworks'!$B142,#REF!,0),MATCH('I. Legal Frameworks'!EA$2,#REF!,0)),
INDEX(#REF!,MATCH('I. Legal Frameworks'!$B142,#REF!,0),MATCH('I. Legal Frameworks'!EA$2,#REF!,0)))</f>
        <v>#REF!</v>
      </c>
      <c r="EB142" s="13" t="e">
        <f>IF(OR(RIGHT(EB$2,3)="_is",RIGHT(EB$2,3)="_ts",RIGHT(EB$2,6)="_index"),
INDEX(#REF!,MATCH('I. Legal Frameworks'!$B142,#REF!,0),MATCH('I. Legal Frameworks'!EB$2,#REF!,0)),
INDEX(#REF!,MATCH('I. Legal Frameworks'!$B142,#REF!,0),MATCH('I. Legal Frameworks'!EB$2,#REF!,0)))</f>
        <v>#REF!</v>
      </c>
      <c r="EC142" s="13" t="e">
        <f>IF(OR(RIGHT(EC$2,3)="_is",RIGHT(EC$2,3)="_ts",RIGHT(EC$2,6)="_index"),
INDEX(#REF!,MATCH('I. Legal Frameworks'!$B142,#REF!,0),MATCH('I. Legal Frameworks'!EC$2,#REF!,0)),
INDEX(#REF!,MATCH('I. Legal Frameworks'!$B142,#REF!,0),MATCH('I. Legal Frameworks'!EC$2,#REF!,0)))</f>
        <v>#REF!</v>
      </c>
      <c r="ED142" s="13" t="e">
        <f>IF(OR(RIGHT(ED$2,3)="_is",RIGHT(ED$2,3)="_ts",RIGHT(ED$2,6)="_index"),
INDEX(#REF!,MATCH('I. Legal Frameworks'!$B142,#REF!,0),MATCH('I. Legal Frameworks'!ED$2,#REF!,0)),
INDEX(#REF!,MATCH('I. Legal Frameworks'!$B142,#REF!,0),MATCH('I. Legal Frameworks'!ED$2,#REF!,0)))</f>
        <v>#REF!</v>
      </c>
      <c r="EE142" s="13" t="e">
        <f>IF(OR(RIGHT(EE$2,3)="_is",RIGHT(EE$2,3)="_ts",RIGHT(EE$2,6)="_index"),
INDEX(#REF!,MATCH('I. Legal Frameworks'!$B142,#REF!,0),MATCH('I. Legal Frameworks'!EE$2,#REF!,0)),
INDEX(#REF!,MATCH('I. Legal Frameworks'!$B142,#REF!,0),MATCH('I. Legal Frameworks'!EE$2,#REF!,0)))</f>
        <v>#REF!</v>
      </c>
      <c r="EF142" s="13" t="e">
        <f>IF(OR(RIGHT(EF$2,3)="_is",RIGHT(EF$2,3)="_ts",RIGHT(EF$2,6)="_index"),
INDEX(#REF!,MATCH('I. Legal Frameworks'!$B142,#REF!,0),MATCH('I. Legal Frameworks'!EF$2,#REF!,0)),
INDEX(#REF!,MATCH('I. Legal Frameworks'!$B142,#REF!,0),MATCH('I. Legal Frameworks'!EF$2,#REF!,0)))</f>
        <v>#REF!</v>
      </c>
      <c r="EG142" s="13" t="e">
        <f>IF(OR(RIGHT(EG$2,3)="_is",RIGHT(EG$2,3)="_ts",RIGHT(EG$2,6)="_index"),
INDEX(#REF!,MATCH('I. Legal Frameworks'!$B142,#REF!,0),MATCH('I. Legal Frameworks'!EG$2,#REF!,0)),
INDEX(#REF!,MATCH('I. Legal Frameworks'!$B142,#REF!,0),MATCH('I. Legal Frameworks'!EG$2,#REF!,0)))</f>
        <v>#REF!</v>
      </c>
      <c r="EH142" s="13" t="e">
        <f>IF(OR(RIGHT(EH$2,3)="_is",RIGHT(EH$2,3)="_ts",RIGHT(EH$2,6)="_index"),
INDEX(#REF!,MATCH('I. Legal Frameworks'!$B142,#REF!,0),MATCH('I. Legal Frameworks'!EH$2,#REF!,0)),
INDEX(#REF!,MATCH('I. Legal Frameworks'!$B142,#REF!,0),MATCH('I. Legal Frameworks'!EH$2,#REF!,0)))</f>
        <v>#REF!</v>
      </c>
      <c r="EI142" s="13" t="e">
        <f>IF(OR(RIGHT(EI$2,3)="_is",RIGHT(EI$2,3)="_ts",RIGHT(EI$2,6)="_index"),
INDEX(#REF!,MATCH('I. Legal Frameworks'!$B142,#REF!,0),MATCH('I. Legal Frameworks'!EI$2,#REF!,0)),
INDEX(#REF!,MATCH('I. Legal Frameworks'!$B142,#REF!,0),MATCH('I. Legal Frameworks'!EI$2,#REF!,0)))</f>
        <v>#REF!</v>
      </c>
      <c r="EJ142" s="13" t="e">
        <f>IF(OR(RIGHT(EJ$2,3)="_is",RIGHT(EJ$2,3)="_ts",RIGHT(EJ$2,6)="_index"),
INDEX(#REF!,MATCH('I. Legal Frameworks'!$B142,#REF!,0),MATCH('I. Legal Frameworks'!EJ$2,#REF!,0)),
INDEX(#REF!,MATCH('I. Legal Frameworks'!$B142,#REF!,0),MATCH('I. Legal Frameworks'!EJ$2,#REF!,0)))</f>
        <v>#REF!</v>
      </c>
      <c r="EK142" s="13" t="e">
        <f>IF(OR(RIGHT(EK$2,3)="_is",RIGHT(EK$2,3)="_ts",RIGHT(EK$2,6)="_index"),
INDEX(#REF!,MATCH('I. Legal Frameworks'!$B142,#REF!,0),MATCH('I. Legal Frameworks'!EK$2,#REF!,0)),
INDEX(#REF!,MATCH('I. Legal Frameworks'!$B142,#REF!,0),MATCH('I. Legal Frameworks'!EK$2,#REF!,0)))</f>
        <v>#REF!</v>
      </c>
      <c r="EL142" s="13" t="e">
        <f>IF(OR(RIGHT(EL$2,3)="_is",RIGHT(EL$2,3)="_ts",RIGHT(EL$2,6)="_index"),
INDEX(#REF!,MATCH('I. Legal Frameworks'!$B142,#REF!,0),MATCH('I. Legal Frameworks'!EL$2,#REF!,0)),
INDEX(#REF!,MATCH('I. Legal Frameworks'!$B142,#REF!,0),MATCH('I. Legal Frameworks'!EL$2,#REF!,0)))</f>
        <v>#REF!</v>
      </c>
      <c r="EM142" s="13" t="e">
        <f>IF(OR(RIGHT(EM$2,3)="_is",RIGHT(EM$2,3)="_ts",RIGHT(EM$2,6)="_index"),
INDEX(#REF!,MATCH('I. Legal Frameworks'!$B142,#REF!,0),MATCH('I. Legal Frameworks'!EM$2,#REF!,0)),
INDEX(#REF!,MATCH('I. Legal Frameworks'!$B142,#REF!,0),MATCH('I. Legal Frameworks'!EM$2,#REF!,0)))</f>
        <v>#REF!</v>
      </c>
      <c r="EN142" s="13" t="e">
        <f>IF(OR(RIGHT(EN$2,3)="_is",RIGHT(EN$2,3)="_ts",RIGHT(EN$2,6)="_index"),
INDEX(#REF!,MATCH('I. Legal Frameworks'!$B142,#REF!,0),MATCH('I. Legal Frameworks'!EN$2,#REF!,0)),
INDEX(#REF!,MATCH('I. Legal Frameworks'!$B142,#REF!,0),MATCH('I. Legal Frameworks'!EN$2,#REF!,0)))</f>
        <v>#REF!</v>
      </c>
      <c r="EO142" s="13" t="e">
        <f>IF(OR(RIGHT(EO$2,3)="_is",RIGHT(EO$2,3)="_ts",RIGHT(EO$2,6)="_index"),
INDEX(#REF!,MATCH('I. Legal Frameworks'!$B142,#REF!,0),MATCH('I. Legal Frameworks'!EO$2,#REF!,0)),
INDEX(#REF!,MATCH('I. Legal Frameworks'!$B142,#REF!,0),MATCH('I. Legal Frameworks'!EO$2,#REF!,0)))</f>
        <v>#REF!</v>
      </c>
      <c r="EP142" s="13" t="e">
        <f>IF(OR(RIGHT(EP$2,3)="_is",RIGHT(EP$2,3)="_ts",RIGHT(EP$2,6)="_index"),
INDEX(#REF!,MATCH('I. Legal Frameworks'!$B142,#REF!,0),MATCH('I. Legal Frameworks'!EP$2,#REF!,0)),
INDEX(#REF!,MATCH('I. Legal Frameworks'!$B142,#REF!,0),MATCH('I. Legal Frameworks'!EP$2,#REF!,0)))</f>
        <v>#REF!</v>
      </c>
      <c r="EQ142" s="13" t="e">
        <f>IF(OR(RIGHT(EQ$2,3)="_is",RIGHT(EQ$2,3)="_ts",RIGHT(EQ$2,6)="_index"),
INDEX(#REF!,MATCH('I. Legal Frameworks'!$B142,#REF!,0),MATCH('I. Legal Frameworks'!EQ$2,#REF!,0)),
INDEX(#REF!,MATCH('I. Legal Frameworks'!$B142,#REF!,0),MATCH('I. Legal Frameworks'!EQ$2,#REF!,0)))</f>
        <v>#REF!</v>
      </c>
      <c r="ER142" s="13" t="e">
        <f>IF(OR(RIGHT(ER$2,3)="_is",RIGHT(ER$2,3)="_ts",RIGHT(ER$2,6)="_index"),
INDEX(#REF!,MATCH('I. Legal Frameworks'!$B142,#REF!,0),MATCH('I. Legal Frameworks'!ER$2,#REF!,0)),
INDEX(#REF!,MATCH('I. Legal Frameworks'!$B142,#REF!,0),MATCH('I. Legal Frameworks'!ER$2,#REF!,0)))</f>
        <v>#REF!</v>
      </c>
      <c r="ES142" s="13" t="e">
        <f>IF(OR(RIGHT(ES$2,3)="_is",RIGHT(ES$2,3)="_ts",RIGHT(ES$2,6)="_index"),
INDEX(#REF!,MATCH('I. Legal Frameworks'!$B142,#REF!,0),MATCH('I. Legal Frameworks'!ES$2,#REF!,0)),
INDEX(#REF!,MATCH('I. Legal Frameworks'!$B142,#REF!,0),MATCH('I. Legal Frameworks'!ES$2,#REF!,0)))</f>
        <v>#REF!</v>
      </c>
      <c r="ET142" s="13" t="e">
        <f>IF(OR(RIGHT(ET$2,3)="_is",RIGHT(ET$2,3)="_ts",RIGHT(ET$2,6)="_index"),
INDEX(#REF!,MATCH('I. Legal Frameworks'!$B142,#REF!,0),MATCH('I. Legal Frameworks'!ET$2,#REF!,0)),
INDEX(#REF!,MATCH('I. Legal Frameworks'!$B142,#REF!,0),MATCH('I. Legal Frameworks'!ET$2,#REF!,0)))</f>
        <v>#REF!</v>
      </c>
      <c r="EU142" s="13" t="e">
        <f>IF(OR(RIGHT(EU$2,3)="_is",RIGHT(EU$2,3)="_ts",RIGHT(EU$2,6)="_index"),
INDEX(#REF!,MATCH('I. Legal Frameworks'!$B142,#REF!,0),MATCH('I. Legal Frameworks'!EU$2,#REF!,0)),
INDEX(#REF!,MATCH('I. Legal Frameworks'!$B142,#REF!,0),MATCH('I. Legal Frameworks'!EU$2,#REF!,0)))</f>
        <v>#REF!</v>
      </c>
      <c r="EV142" s="13" t="e">
        <f>IF(OR(RIGHT(EV$2,3)="_is",RIGHT(EV$2,3)="_ts",RIGHT(EV$2,6)="_index"),
INDEX(#REF!,MATCH('I. Legal Frameworks'!$B142,#REF!,0),MATCH('I. Legal Frameworks'!EV$2,#REF!,0)),
INDEX(#REF!,MATCH('I. Legal Frameworks'!$B142,#REF!,0),MATCH('I. Legal Frameworks'!EV$2,#REF!,0)))</f>
        <v>#REF!</v>
      </c>
      <c r="EW142" s="13" t="e">
        <f>IF(OR(RIGHT(EW$2,3)="_is",RIGHT(EW$2,3)="_ts",RIGHT(EW$2,6)="_index"),
INDEX(#REF!,MATCH('I. Legal Frameworks'!$B142,#REF!,0),MATCH('I. Legal Frameworks'!EW$2,#REF!,0)),
INDEX(#REF!,MATCH('I. Legal Frameworks'!$B142,#REF!,0),MATCH('I. Legal Frameworks'!EW$2,#REF!,0)))</f>
        <v>#REF!</v>
      </c>
      <c r="EX142" s="13" t="e">
        <f>IF(OR(RIGHT(EX$2,3)="_is",RIGHT(EX$2,3)="_ts",RIGHT(EX$2,6)="_index"),
INDEX(#REF!,MATCH('I. Legal Frameworks'!$B142,#REF!,0),MATCH('I. Legal Frameworks'!EX$2,#REF!,0)),
INDEX(#REF!,MATCH('I. Legal Frameworks'!$B142,#REF!,0),MATCH('I. Legal Frameworks'!EX$2,#REF!,0)))</f>
        <v>#REF!</v>
      </c>
      <c r="EY142" s="13" t="e">
        <f>IF(OR(RIGHT(EY$2,3)="_is",RIGHT(EY$2,3)="_ts",RIGHT(EY$2,6)="_index"),
INDEX(#REF!,MATCH('I. Legal Frameworks'!$B142,#REF!,0),MATCH('I. Legal Frameworks'!EY$2,#REF!,0)),
INDEX(#REF!,MATCH('I. Legal Frameworks'!$B142,#REF!,0),MATCH('I. Legal Frameworks'!EY$2,#REF!,0)))</f>
        <v>#REF!</v>
      </c>
      <c r="EZ142" s="13" t="e">
        <f>IF(OR(RIGHT(EZ$2,3)="_is",RIGHT(EZ$2,3)="_ts",RIGHT(EZ$2,6)="_index"),
INDEX(#REF!,MATCH('I. Legal Frameworks'!$B142,#REF!,0),MATCH('I. Legal Frameworks'!EZ$2,#REF!,0)),
INDEX(#REF!,MATCH('I. Legal Frameworks'!$B142,#REF!,0),MATCH('I. Legal Frameworks'!EZ$2,#REF!,0)))</f>
        <v>#REF!</v>
      </c>
      <c r="FA142" s="13" t="e">
        <f>IF(OR(RIGHT(FA$2,3)="_is",RIGHT(FA$2,3)="_ts",RIGHT(FA$2,6)="_index"),
INDEX(#REF!,MATCH('I. Legal Frameworks'!$B142,#REF!,0),MATCH('I. Legal Frameworks'!FA$2,#REF!,0)),
INDEX(#REF!,MATCH('I. Legal Frameworks'!$B142,#REF!,0),MATCH('I. Legal Frameworks'!FA$2,#REF!,0)))</f>
        <v>#REF!</v>
      </c>
      <c r="FB142" s="13" t="e">
        <f>IF(OR(RIGHT(FB$2,3)="_is",RIGHT(FB$2,3)="_ts",RIGHT(FB$2,6)="_index"),
INDEX(#REF!,MATCH('I. Legal Frameworks'!$B142,#REF!,0),MATCH('I. Legal Frameworks'!FB$2,#REF!,0)),
INDEX(#REF!,MATCH('I. Legal Frameworks'!$B142,#REF!,0),MATCH('I. Legal Frameworks'!FB$2,#REF!,0)))</f>
        <v>#REF!</v>
      </c>
      <c r="FC142" s="13" t="e">
        <f>IF(OR(RIGHT(FC$2,3)="_is",RIGHT(FC$2,3)="_ts",RIGHT(FC$2,6)="_index"),
INDEX(#REF!,MATCH('I. Legal Frameworks'!$B142,#REF!,0),MATCH('I. Legal Frameworks'!FC$2,#REF!,0)),
INDEX(#REF!,MATCH('I. Legal Frameworks'!$B142,#REF!,0),MATCH('I. Legal Frameworks'!FC$2,#REF!,0)))</f>
        <v>#REF!</v>
      </c>
      <c r="FD142" s="28" t="e">
        <f>IF(OR(RIGHT(FD$2,3)="_is",RIGHT(FD$2,3)="_ts",RIGHT(FD$2,6)="_index"),
INDEX(#REF!,MATCH('I. Legal Frameworks'!$B142,#REF!,0),MATCH('I. Legal Frameworks'!FD$2,#REF!,0)),
INDEX(#REF!,MATCH('I. Legal Frameworks'!$B142,#REF!,0),MATCH('I. Legal Frameworks'!FD$2,#REF!,0)))</f>
        <v>#REF!</v>
      </c>
      <c r="FE142" s="13" t="e">
        <f>IF(OR(RIGHT(FE$2,3)="_is",RIGHT(FE$2,3)="_ts",RIGHT(FE$2,6)="_index"),
INDEX(#REF!,MATCH('I. Legal Frameworks'!$B142,#REF!,0),MATCH('I. Legal Frameworks'!FE$2,#REF!,0)),
INDEX(#REF!,MATCH('I. Legal Frameworks'!$B142,#REF!,0),MATCH('I. Legal Frameworks'!FE$2,#REF!,0)))</f>
        <v>#REF!</v>
      </c>
      <c r="FF142" s="13" t="e">
        <f>IF(OR(RIGHT(FF$2,3)="_is",RIGHT(FF$2,3)="_ts",RIGHT(FF$2,6)="_index"),
INDEX(#REF!,MATCH('I. Legal Frameworks'!$B142,#REF!,0),MATCH('I. Legal Frameworks'!FF$2,#REF!,0)),
INDEX(#REF!,MATCH('I. Legal Frameworks'!$B142,#REF!,0),MATCH('I. Legal Frameworks'!FF$2,#REF!,0)))</f>
        <v>#REF!</v>
      </c>
      <c r="FG142" s="13" t="e">
        <f>IF(OR(RIGHT(FG$2,3)="_is",RIGHT(FG$2,3)="_ts",RIGHT(FG$2,6)="_index"),
INDEX(#REF!,MATCH('I. Legal Frameworks'!$B142,#REF!,0),MATCH('I. Legal Frameworks'!FG$2,#REF!,0)),
INDEX(#REF!,MATCH('I. Legal Frameworks'!$B142,#REF!,0),MATCH('I. Legal Frameworks'!FG$2,#REF!,0)))</f>
        <v>#REF!</v>
      </c>
      <c r="FH142" s="13" t="e">
        <f>IF(OR(RIGHT(FH$2,3)="_is",RIGHT(FH$2,3)="_ts",RIGHT(FH$2,6)="_index"),
INDEX(#REF!,MATCH('I. Legal Frameworks'!$B142,#REF!,0),MATCH('I. Legal Frameworks'!FH$2,#REF!,0)),
INDEX(#REF!,MATCH('I. Legal Frameworks'!$B142,#REF!,0),MATCH('I. Legal Frameworks'!FH$2,#REF!,0)))</f>
        <v>#REF!</v>
      </c>
      <c r="FI142" s="13" t="e">
        <f>IF(OR(RIGHT(FI$2,3)="_is",RIGHT(FI$2,3)="_ts",RIGHT(FI$2,6)="_index"),
INDEX(#REF!,MATCH('I. Legal Frameworks'!$B142,#REF!,0),MATCH('I. Legal Frameworks'!FI$2,#REF!,0)),
INDEX(#REF!,MATCH('I. Legal Frameworks'!$B142,#REF!,0),MATCH('I. Legal Frameworks'!FI$2,#REF!,0)))</f>
        <v>#REF!</v>
      </c>
      <c r="FJ142" s="13" t="e">
        <f>IF(OR(RIGHT(FJ$2,3)="_is",RIGHT(FJ$2,3)="_ts",RIGHT(FJ$2,6)="_index"),
INDEX(#REF!,MATCH('I. Legal Frameworks'!$B142,#REF!,0),MATCH('I. Legal Frameworks'!FJ$2,#REF!,0)),
INDEX(#REF!,MATCH('I. Legal Frameworks'!$B142,#REF!,0),MATCH('I. Legal Frameworks'!FJ$2,#REF!,0)))</f>
        <v>#REF!</v>
      </c>
      <c r="FK142" s="13" t="e">
        <f>IF(OR(RIGHT(FK$2,3)="_is",RIGHT(FK$2,3)="_ts",RIGHT(FK$2,6)="_index"),
INDEX(#REF!,MATCH('I. Legal Frameworks'!$B142,#REF!,0),MATCH('I. Legal Frameworks'!FK$2,#REF!,0)),
INDEX(#REF!,MATCH('I. Legal Frameworks'!$B142,#REF!,0),MATCH('I. Legal Frameworks'!FK$2,#REF!,0)))</f>
        <v>#REF!</v>
      </c>
      <c r="FL142" s="13" t="e">
        <f>IF(OR(RIGHT(FL$2,3)="_is",RIGHT(FL$2,3)="_ts",RIGHT(FL$2,6)="_index"),
INDEX(#REF!,MATCH('I. Legal Frameworks'!$B142,#REF!,0),MATCH('I. Legal Frameworks'!FL$2,#REF!,0)),
INDEX(#REF!,MATCH('I. Legal Frameworks'!$B142,#REF!,0),MATCH('I. Legal Frameworks'!FL$2,#REF!,0)))</f>
        <v>#REF!</v>
      </c>
      <c r="FM142" s="13" t="e">
        <f>IF(OR(RIGHT(FM$2,3)="_is",RIGHT(FM$2,3)="_ts",RIGHT(FM$2,6)="_index"),
INDEX(#REF!,MATCH('I. Legal Frameworks'!$B142,#REF!,0),MATCH('I. Legal Frameworks'!FM$2,#REF!,0)),
INDEX(#REF!,MATCH('I. Legal Frameworks'!$B142,#REF!,0),MATCH('I. Legal Frameworks'!FM$2,#REF!,0)))</f>
        <v>#REF!</v>
      </c>
      <c r="FN142" s="13" t="e">
        <f>IF(OR(RIGHT(FN$2,3)="_is",RIGHT(FN$2,3)="_ts",RIGHT(FN$2,6)="_index"),
INDEX(#REF!,MATCH('I. Legal Frameworks'!$B142,#REF!,0),MATCH('I. Legal Frameworks'!FN$2,#REF!,0)),
INDEX(#REF!,MATCH('I. Legal Frameworks'!$B142,#REF!,0),MATCH('I. Legal Frameworks'!FN$2,#REF!,0)))</f>
        <v>#REF!</v>
      </c>
      <c r="FO142" s="13" t="e">
        <f>IF(OR(RIGHT(FO$2,3)="_is",RIGHT(FO$2,3)="_ts",RIGHT(FO$2,6)="_index"),
INDEX(#REF!,MATCH('I. Legal Frameworks'!$B142,#REF!,0),MATCH('I. Legal Frameworks'!FO$2,#REF!,0)),
INDEX(#REF!,MATCH('I. Legal Frameworks'!$B142,#REF!,0),MATCH('I. Legal Frameworks'!FO$2,#REF!,0)))</f>
        <v>#REF!</v>
      </c>
      <c r="FP142" s="13" t="e">
        <f>IF(OR(RIGHT(FP$2,3)="_is",RIGHT(FP$2,3)="_ts",RIGHT(FP$2,6)="_index"),
INDEX(#REF!,MATCH('I. Legal Frameworks'!$B142,#REF!,0),MATCH('I. Legal Frameworks'!FP$2,#REF!,0)),
INDEX(#REF!,MATCH('I. Legal Frameworks'!$B142,#REF!,0),MATCH('I. Legal Frameworks'!FP$2,#REF!,0)))</f>
        <v>#REF!</v>
      </c>
      <c r="FQ142" s="13" t="e">
        <f>IF(OR(RIGHT(FQ$2,3)="_is",RIGHT(FQ$2,3)="_ts",RIGHT(FQ$2,6)="_index"),
INDEX(#REF!,MATCH('I. Legal Frameworks'!$B142,#REF!,0),MATCH('I. Legal Frameworks'!FQ$2,#REF!,0)),
INDEX(#REF!,MATCH('I. Legal Frameworks'!$B142,#REF!,0),MATCH('I. Legal Frameworks'!FQ$2,#REF!,0)))</f>
        <v>#REF!</v>
      </c>
      <c r="FR142" s="13" t="e">
        <f>IF(OR(RIGHT(FR$2,3)="_is",RIGHT(FR$2,3)="_ts",RIGHT(FR$2,6)="_index"),
INDEX(#REF!,MATCH('I. Legal Frameworks'!$B142,#REF!,0),MATCH('I. Legal Frameworks'!FR$2,#REF!,0)),
INDEX(#REF!,MATCH('I. Legal Frameworks'!$B142,#REF!,0),MATCH('I. Legal Frameworks'!FR$2,#REF!,0)))</f>
        <v>#REF!</v>
      </c>
      <c r="FS142" s="28" t="e">
        <f>IF(OR(RIGHT(FS$2,3)="_is",RIGHT(FS$2,3)="_ts",RIGHT(FS$2,6)="_index"),
INDEX(#REF!,MATCH('I. Legal Frameworks'!$B142,#REF!,0),MATCH('I. Legal Frameworks'!FS$2,#REF!,0)),
INDEX(#REF!,MATCH('I. Legal Frameworks'!$B142,#REF!,0),MATCH('I. Legal Frameworks'!FS$2,#REF!,0)))</f>
        <v>#REF!</v>
      </c>
      <c r="FT142" s="13" t="e">
        <f>IF(OR(RIGHT(FT$2,3)="_is",RIGHT(FT$2,3)="_ts",RIGHT(FT$2,6)="_index"),
INDEX(#REF!,MATCH('I. Legal Frameworks'!$B142,#REF!,0),MATCH('I. Legal Frameworks'!FT$2,#REF!,0)),
INDEX(#REF!,MATCH('I. Legal Frameworks'!$B142,#REF!,0),MATCH('I. Legal Frameworks'!FT$2,#REF!,0)))</f>
        <v>#REF!</v>
      </c>
      <c r="FU142" s="13" t="e">
        <f>IF(OR(RIGHT(FU$2,3)="_is",RIGHT(FU$2,3)="_ts",RIGHT(FU$2,6)="_index"),
INDEX(#REF!,MATCH('I. Legal Frameworks'!$B142,#REF!,0),MATCH('I. Legal Frameworks'!FU$2,#REF!,0)),
INDEX(#REF!,MATCH('I. Legal Frameworks'!$B142,#REF!,0),MATCH('I. Legal Frameworks'!FU$2,#REF!,0)))</f>
        <v>#REF!</v>
      </c>
      <c r="FV142" s="13" t="e">
        <f>IF(OR(RIGHT(FV$2,3)="_is",RIGHT(FV$2,3)="_ts",RIGHT(FV$2,6)="_index"),
INDEX(#REF!,MATCH('I. Legal Frameworks'!$B142,#REF!,0),MATCH('I. Legal Frameworks'!FV$2,#REF!,0)),
INDEX(#REF!,MATCH('I. Legal Frameworks'!$B142,#REF!,0),MATCH('I. Legal Frameworks'!FV$2,#REF!,0)))</f>
        <v>#REF!</v>
      </c>
      <c r="FW142" s="13" t="e">
        <f>IF(OR(RIGHT(FW$2,3)="_is",RIGHT(FW$2,3)="_ts",RIGHT(FW$2,6)="_index"),
INDEX(#REF!,MATCH('I. Legal Frameworks'!$B142,#REF!,0),MATCH('I. Legal Frameworks'!FW$2,#REF!,0)),
INDEX(#REF!,MATCH('I. Legal Frameworks'!$B142,#REF!,0),MATCH('I. Legal Frameworks'!FW$2,#REF!,0)))</f>
        <v>#REF!</v>
      </c>
      <c r="FX142" s="13" t="e">
        <f>IF(OR(RIGHT(FX$2,3)="_is",RIGHT(FX$2,3)="_ts",RIGHT(FX$2,6)="_index"),
INDEX(#REF!,MATCH('I. Legal Frameworks'!$B142,#REF!,0),MATCH('I. Legal Frameworks'!FX$2,#REF!,0)),
INDEX(#REF!,MATCH('I. Legal Frameworks'!$B142,#REF!,0),MATCH('I. Legal Frameworks'!FX$2,#REF!,0)))</f>
        <v>#REF!</v>
      </c>
      <c r="FY142" s="13" t="e">
        <f>IF(OR(RIGHT(FY$2,3)="_is",RIGHT(FY$2,3)="_ts",RIGHT(FY$2,6)="_index"),
INDEX(#REF!,MATCH('I. Legal Frameworks'!$B142,#REF!,0),MATCH('I. Legal Frameworks'!FY$2,#REF!,0)),
INDEX(#REF!,MATCH('I. Legal Frameworks'!$B142,#REF!,0),MATCH('I. Legal Frameworks'!FY$2,#REF!,0)))</f>
        <v>#REF!</v>
      </c>
      <c r="FZ142" s="13" t="e">
        <f>IF(OR(RIGHT(FZ$2,3)="_is",RIGHT(FZ$2,3)="_ts",RIGHT(FZ$2,6)="_index"),
INDEX(#REF!,MATCH('I. Legal Frameworks'!$B142,#REF!,0),MATCH('I. Legal Frameworks'!FZ$2,#REF!,0)),
INDEX(#REF!,MATCH('I. Legal Frameworks'!$B142,#REF!,0),MATCH('I. Legal Frameworks'!FZ$2,#REF!,0)))</f>
        <v>#REF!</v>
      </c>
      <c r="GA142" s="13" t="e">
        <f>IF(OR(RIGHT(GA$2,3)="_is",RIGHT(GA$2,3)="_ts",RIGHT(GA$2,6)="_index"),
INDEX(#REF!,MATCH('I. Legal Frameworks'!$B142,#REF!,0),MATCH('I. Legal Frameworks'!GA$2,#REF!,0)),
INDEX(#REF!,MATCH('I. Legal Frameworks'!$B142,#REF!,0),MATCH('I. Legal Frameworks'!GA$2,#REF!,0)))</f>
        <v>#REF!</v>
      </c>
      <c r="GB142" s="13" t="e">
        <f>IF(OR(RIGHT(GB$2,3)="_is",RIGHT(GB$2,3)="_ts",RIGHT(GB$2,6)="_index"),
INDEX(#REF!,MATCH('I. Legal Frameworks'!$B142,#REF!,0),MATCH('I. Legal Frameworks'!GB$2,#REF!,0)),
INDEX(#REF!,MATCH('I. Legal Frameworks'!$B142,#REF!,0),MATCH('I. Legal Frameworks'!GB$2,#REF!,0)))</f>
        <v>#REF!</v>
      </c>
      <c r="GC142" s="13" t="e">
        <f>IF(OR(RIGHT(GC$2,3)="_is",RIGHT(GC$2,3)="_ts",RIGHT(GC$2,6)="_index"),
INDEX(#REF!,MATCH('I. Legal Frameworks'!$B142,#REF!,0),MATCH('I. Legal Frameworks'!GC$2,#REF!,0)),
INDEX(#REF!,MATCH('I. Legal Frameworks'!$B142,#REF!,0),MATCH('I. Legal Frameworks'!GC$2,#REF!,0)))</f>
        <v>#REF!</v>
      </c>
      <c r="GD142" s="13" t="e">
        <f>IF(OR(RIGHT(GD$2,3)="_is",RIGHT(GD$2,3)="_ts",RIGHT(GD$2,6)="_index"),
INDEX(#REF!,MATCH('I. Legal Frameworks'!$B142,#REF!,0),MATCH('I. Legal Frameworks'!GD$2,#REF!,0)),
INDEX(#REF!,MATCH('I. Legal Frameworks'!$B142,#REF!,0),MATCH('I. Legal Frameworks'!GD$2,#REF!,0)))</f>
        <v>#REF!</v>
      </c>
      <c r="GE142" s="13" t="e">
        <f>IF(OR(RIGHT(GE$2,3)="_is",RIGHT(GE$2,3)="_ts",RIGHT(GE$2,6)="_index"),
INDEX(#REF!,MATCH('I. Legal Frameworks'!$B142,#REF!,0),MATCH('I. Legal Frameworks'!GE$2,#REF!,0)),
INDEX(#REF!,MATCH('I. Legal Frameworks'!$B142,#REF!,0),MATCH('I. Legal Frameworks'!GE$2,#REF!,0)))</f>
        <v>#REF!</v>
      </c>
      <c r="GF142" s="13" t="e">
        <f>IF(OR(RIGHT(GF$2,3)="_is",RIGHT(GF$2,3)="_ts",RIGHT(GF$2,6)="_index"),
INDEX(#REF!,MATCH('I. Legal Frameworks'!$B142,#REF!,0),MATCH('I. Legal Frameworks'!GF$2,#REF!,0)),
INDEX(#REF!,MATCH('I. Legal Frameworks'!$B142,#REF!,0),MATCH('I. Legal Frameworks'!GF$2,#REF!,0)))</f>
        <v>#REF!</v>
      </c>
      <c r="GG142" s="13" t="e">
        <f>IF(OR(RIGHT(GG$2,3)="_is",RIGHT(GG$2,3)="_ts",RIGHT(GG$2,6)="_index"),
INDEX(#REF!,MATCH('I. Legal Frameworks'!$B142,#REF!,0),MATCH('I. Legal Frameworks'!GG$2,#REF!,0)),
INDEX(#REF!,MATCH('I. Legal Frameworks'!$B142,#REF!,0),MATCH('I. Legal Frameworks'!GG$2,#REF!,0)))</f>
        <v>#REF!</v>
      </c>
      <c r="GH142" s="13" t="e">
        <f>IF(OR(RIGHT(GH$2,3)="_is",RIGHT(GH$2,3)="_ts",RIGHT(GH$2,6)="_index"),
INDEX(#REF!,MATCH('I. Legal Frameworks'!$B142,#REF!,0),MATCH('I. Legal Frameworks'!GH$2,#REF!,0)),
INDEX(#REF!,MATCH('I. Legal Frameworks'!$B142,#REF!,0),MATCH('I. Legal Frameworks'!GH$2,#REF!,0)))</f>
        <v>#REF!</v>
      </c>
      <c r="GI142" s="28" t="e">
        <f>IF(OR(RIGHT(GI$2,3)="_is",RIGHT(GI$2,3)="_ts",RIGHT(GI$2,6)="_index"),
INDEX(#REF!,MATCH('I. Legal Frameworks'!$B142,#REF!,0),MATCH('I. Legal Frameworks'!GI$2,#REF!,0)),
INDEX(#REF!,MATCH('I. Legal Frameworks'!$B142,#REF!,0),MATCH('I. Legal Frameworks'!GI$2,#REF!,0)))</f>
        <v>#REF!</v>
      </c>
      <c r="GJ142" s="13" t="e">
        <f>IF(OR(RIGHT(GJ$2,3)="_is",RIGHT(GJ$2,3)="_ts",RIGHT(GJ$2,6)="_index"),
INDEX(#REF!,MATCH('I. Legal Frameworks'!$B142,#REF!,0),MATCH('I. Legal Frameworks'!GJ$2,#REF!,0)),
INDEX(#REF!,MATCH('I. Legal Frameworks'!$B142,#REF!,0),MATCH('I. Legal Frameworks'!GJ$2,#REF!,0)))</f>
        <v>#REF!</v>
      </c>
      <c r="GK142" s="13" t="e">
        <f>IF(OR(RIGHT(GK$2,3)="_is",RIGHT(GK$2,3)="_ts",RIGHT(GK$2,6)="_index"),
INDEX(#REF!,MATCH('I. Legal Frameworks'!$B142,#REF!,0),MATCH('I. Legal Frameworks'!GK$2,#REF!,0)),
INDEX(#REF!,MATCH('I. Legal Frameworks'!$B142,#REF!,0),MATCH('I. Legal Frameworks'!GK$2,#REF!,0)))</f>
        <v>#REF!</v>
      </c>
      <c r="GL142" s="13" t="e">
        <f>IF(OR(RIGHT(GL$2,3)="_is",RIGHT(GL$2,3)="_ts",RIGHT(GL$2,6)="_index"),
INDEX(#REF!,MATCH('I. Legal Frameworks'!$B142,#REF!,0),MATCH('I. Legal Frameworks'!GL$2,#REF!,0)),
INDEX(#REF!,MATCH('I. Legal Frameworks'!$B142,#REF!,0),MATCH('I. Legal Frameworks'!GL$2,#REF!,0)))</f>
        <v>#REF!</v>
      </c>
      <c r="GM142" s="13" t="e">
        <f>IF(OR(RIGHT(GM$2,3)="_is",RIGHT(GM$2,3)="_ts",RIGHT(GM$2,6)="_index"),
INDEX(#REF!,MATCH('I. Legal Frameworks'!$B142,#REF!,0),MATCH('I. Legal Frameworks'!GM$2,#REF!,0)),
INDEX(#REF!,MATCH('I. Legal Frameworks'!$B142,#REF!,0),MATCH('I. Legal Frameworks'!GM$2,#REF!,0)))</f>
        <v>#REF!</v>
      </c>
      <c r="GN142" s="13" t="e">
        <f>IF(OR(RIGHT(GN$2,3)="_is",RIGHT(GN$2,3)="_ts",RIGHT(GN$2,6)="_index"),
INDEX(#REF!,MATCH('I. Legal Frameworks'!$B142,#REF!,0),MATCH('I. Legal Frameworks'!GN$2,#REF!,0)),
INDEX(#REF!,MATCH('I. Legal Frameworks'!$B142,#REF!,0),MATCH('I. Legal Frameworks'!GN$2,#REF!,0)))</f>
        <v>#REF!</v>
      </c>
      <c r="GO142" s="13" t="e">
        <f>IF(OR(RIGHT(GO$2,3)="_is",RIGHT(GO$2,3)="_ts",RIGHT(GO$2,6)="_index"),
INDEX(#REF!,MATCH('I. Legal Frameworks'!$B142,#REF!,0),MATCH('I. Legal Frameworks'!GO$2,#REF!,0)),
INDEX(#REF!,MATCH('I. Legal Frameworks'!$B142,#REF!,0),MATCH('I. Legal Frameworks'!GO$2,#REF!,0)))</f>
        <v>#REF!</v>
      </c>
      <c r="GP142" s="13" t="e">
        <f>IF(OR(RIGHT(GP$2,3)="_is",RIGHT(GP$2,3)="_ts",RIGHT(GP$2,6)="_index"),
INDEX(#REF!,MATCH('I. Legal Frameworks'!$B142,#REF!,0),MATCH('I. Legal Frameworks'!GP$2,#REF!,0)),
INDEX(#REF!,MATCH('I. Legal Frameworks'!$B142,#REF!,0),MATCH('I. Legal Frameworks'!GP$2,#REF!,0)))</f>
        <v>#REF!</v>
      </c>
      <c r="GQ142" s="13" t="e">
        <f>IF(OR(RIGHT(GQ$2,3)="_is",RIGHT(GQ$2,3)="_ts",RIGHT(GQ$2,6)="_index"),
INDEX(#REF!,MATCH('I. Legal Frameworks'!$B142,#REF!,0),MATCH('I. Legal Frameworks'!GQ$2,#REF!,0)),
INDEX(#REF!,MATCH('I. Legal Frameworks'!$B142,#REF!,0),MATCH('I. Legal Frameworks'!GQ$2,#REF!,0)))</f>
        <v>#REF!</v>
      </c>
      <c r="GR142" s="13" t="e">
        <f>IF(OR(RIGHT(GR$2,3)="_is",RIGHT(GR$2,3)="_ts",RIGHT(GR$2,6)="_index"),
INDEX(#REF!,MATCH('I. Legal Frameworks'!$B142,#REF!,0),MATCH('I. Legal Frameworks'!GR$2,#REF!,0)),
INDEX(#REF!,MATCH('I. Legal Frameworks'!$B142,#REF!,0),MATCH('I. Legal Frameworks'!GR$2,#REF!,0)))</f>
        <v>#REF!</v>
      </c>
      <c r="GS142" s="13" t="e">
        <f>IF(OR(RIGHT(GS$2,3)="_is",RIGHT(GS$2,3)="_ts",RIGHT(GS$2,6)="_index"),
INDEX(#REF!,MATCH('I. Legal Frameworks'!$B142,#REF!,0),MATCH('I. Legal Frameworks'!GS$2,#REF!,0)),
INDEX(#REF!,MATCH('I. Legal Frameworks'!$B142,#REF!,0),MATCH('I. Legal Frameworks'!GS$2,#REF!,0)))</f>
        <v>#REF!</v>
      </c>
      <c r="GT142" s="13" t="e">
        <f>IF(OR(RIGHT(GT$2,3)="_is",RIGHT(GT$2,3)="_ts",RIGHT(GT$2,6)="_index"),
INDEX(#REF!,MATCH('I. Legal Frameworks'!$B142,#REF!,0),MATCH('I. Legal Frameworks'!GT$2,#REF!,0)),
INDEX(#REF!,MATCH('I. Legal Frameworks'!$B142,#REF!,0),MATCH('I. Legal Frameworks'!GT$2,#REF!,0)))</f>
        <v>#REF!</v>
      </c>
      <c r="GU142" s="13" t="e">
        <f>IF(OR(RIGHT(GU$2,3)="_is",RIGHT(GU$2,3)="_ts",RIGHT(GU$2,6)="_index"),
INDEX(#REF!,MATCH('I. Legal Frameworks'!$B142,#REF!,0),MATCH('I. Legal Frameworks'!GU$2,#REF!,0)),
INDEX(#REF!,MATCH('I. Legal Frameworks'!$B142,#REF!,0),MATCH('I. Legal Frameworks'!GU$2,#REF!,0)))</f>
        <v>#REF!</v>
      </c>
      <c r="GV142" s="13" t="e">
        <f>IF(OR(RIGHT(GV$2,3)="_is",RIGHT(GV$2,3)="_ts",RIGHT(GV$2,6)="_index"),
INDEX(#REF!,MATCH('I. Legal Frameworks'!$B142,#REF!,0),MATCH('I. Legal Frameworks'!GV$2,#REF!,0)),
INDEX(#REF!,MATCH('I. Legal Frameworks'!$B142,#REF!,0),MATCH('I. Legal Frameworks'!GV$2,#REF!,0)))</f>
        <v>#REF!</v>
      </c>
      <c r="GW142" s="13" t="e">
        <f>IF(OR(RIGHT(GW$2,3)="_is",RIGHT(GW$2,3)="_ts",RIGHT(GW$2,6)="_index"),
INDEX(#REF!,MATCH('I. Legal Frameworks'!$B142,#REF!,0),MATCH('I. Legal Frameworks'!GW$2,#REF!,0)),
INDEX(#REF!,MATCH('I. Legal Frameworks'!$B142,#REF!,0),MATCH('I. Legal Frameworks'!GW$2,#REF!,0)))</f>
        <v>#REF!</v>
      </c>
      <c r="GX142" s="13" t="e">
        <f>IF(OR(RIGHT(GX$2,3)="_is",RIGHT(GX$2,3)="_ts",RIGHT(GX$2,6)="_index"),
INDEX(#REF!,MATCH('I. Legal Frameworks'!$B142,#REF!,0),MATCH('I. Legal Frameworks'!GX$2,#REF!,0)),
INDEX(#REF!,MATCH('I. Legal Frameworks'!$B142,#REF!,0),MATCH('I. Legal Frameworks'!GX$2,#REF!,0)))</f>
        <v>#REF!</v>
      </c>
      <c r="GY142" s="13" t="e">
        <f>IF(OR(RIGHT(GY$2,3)="_is",RIGHT(GY$2,3)="_ts",RIGHT(GY$2,6)="_index"),
INDEX(#REF!,MATCH('I. Legal Frameworks'!$B142,#REF!,0),MATCH('I. Legal Frameworks'!GY$2,#REF!,0)),
INDEX(#REF!,MATCH('I. Legal Frameworks'!$B142,#REF!,0),MATCH('I. Legal Frameworks'!GY$2,#REF!,0)))</f>
        <v>#REF!</v>
      </c>
      <c r="GZ142" s="13" t="e">
        <f>IF(OR(RIGHT(GZ$2,3)="_is",RIGHT(GZ$2,3)="_ts",RIGHT(GZ$2,6)="_index"),
INDEX(#REF!,MATCH('I. Legal Frameworks'!$B142,#REF!,0),MATCH('I. Legal Frameworks'!GZ$2,#REF!,0)),
INDEX(#REF!,MATCH('I. Legal Frameworks'!$B142,#REF!,0),MATCH('I. Legal Frameworks'!GZ$2,#REF!,0)))</f>
        <v>#REF!</v>
      </c>
      <c r="HA142" s="13" t="e">
        <f>IF(OR(RIGHT(HA$2,3)="_is",RIGHT(HA$2,3)="_ts",RIGHT(HA$2,6)="_index"),
INDEX(#REF!,MATCH('I. Legal Frameworks'!$B142,#REF!,0),MATCH('I. Legal Frameworks'!HA$2,#REF!,0)),
INDEX(#REF!,MATCH('I. Legal Frameworks'!$B142,#REF!,0),MATCH('I. Legal Frameworks'!HA$2,#REF!,0)))</f>
        <v>#REF!</v>
      </c>
      <c r="HB142" s="13" t="e">
        <f>IF(OR(RIGHT(HB$2,3)="_is",RIGHT(HB$2,3)="_ts",RIGHT(HB$2,6)="_index"),
INDEX(#REF!,MATCH('I. Legal Frameworks'!$B142,#REF!,0),MATCH('I. Legal Frameworks'!HB$2,#REF!,0)),
INDEX(#REF!,MATCH('I. Legal Frameworks'!$B142,#REF!,0),MATCH('I. Legal Frameworks'!HB$2,#REF!,0)))</f>
        <v>#REF!</v>
      </c>
      <c r="HC142" s="13" t="e">
        <f>IF(OR(RIGHT(HC$2,3)="_is",RIGHT(HC$2,3)="_ts",RIGHT(HC$2,6)="_index"),
INDEX(#REF!,MATCH('I. Legal Frameworks'!$B142,#REF!,0),MATCH('I. Legal Frameworks'!HC$2,#REF!,0)),
INDEX(#REF!,MATCH('I. Legal Frameworks'!$B142,#REF!,0),MATCH('I. Legal Frameworks'!HC$2,#REF!,0)))</f>
        <v>#REF!</v>
      </c>
      <c r="HD142" s="13" t="e">
        <f>IF(OR(RIGHT(HD$2,3)="_is",RIGHT(HD$2,3)="_ts",RIGHT(HD$2,6)="_index"),
INDEX(#REF!,MATCH('I. Legal Frameworks'!$B142,#REF!,0),MATCH('I. Legal Frameworks'!HD$2,#REF!,0)),
INDEX(#REF!,MATCH('I. Legal Frameworks'!$B142,#REF!,0),MATCH('I. Legal Frameworks'!HD$2,#REF!,0)))</f>
        <v>#REF!</v>
      </c>
      <c r="HE142" s="13" t="e">
        <f>IF(OR(RIGHT(HE$2,3)="_is",RIGHT(HE$2,3)="_ts",RIGHT(HE$2,6)="_index"),
INDEX(#REF!,MATCH('I. Legal Frameworks'!$B142,#REF!,0),MATCH('I. Legal Frameworks'!HE$2,#REF!,0)),
INDEX(#REF!,MATCH('I. Legal Frameworks'!$B142,#REF!,0),MATCH('I. Legal Frameworks'!HE$2,#REF!,0)))</f>
        <v>#REF!</v>
      </c>
      <c r="HF142" s="14" t="s">
        <v>499</v>
      </c>
    </row>
    <row r="143" spans="1:214" x14ac:dyDescent="0.35">
      <c r="A143" t="s">
        <v>392</v>
      </c>
      <c r="B143" t="s">
        <v>393</v>
      </c>
      <c r="C143" t="s">
        <v>394</v>
      </c>
      <c r="D143" t="s">
        <v>109</v>
      </c>
      <c r="E143" t="s">
        <v>121</v>
      </c>
      <c r="F143" s="30" t="e">
        <f>IF(OR(RIGHT(F$2,3)="_is",RIGHT(F$2,3)="_ts",RIGHT(F$2,6)="_index"),
INDEX(#REF!,MATCH('I. Legal Frameworks'!$B143,#REF!,0),MATCH('I. Legal Frameworks'!F$2,#REF!,0)),
INDEX(#REF!,MATCH('I. Legal Frameworks'!$B143,#REF!,0),MATCH('I. Legal Frameworks'!F$2,#REF!,0)))</f>
        <v>#REF!</v>
      </c>
      <c r="G143" s="28" t="e">
        <f>IF(OR(RIGHT(G$2,3)="_is",RIGHT(G$2,3)="_ts",RIGHT(G$2,6)="_index"),
INDEX(#REF!,MATCH('I. Legal Frameworks'!$B143,#REF!,0),MATCH('I. Legal Frameworks'!G$2,#REF!,0)),
INDEX(#REF!,MATCH('I. Legal Frameworks'!$B143,#REF!,0),MATCH('I. Legal Frameworks'!G$2,#REF!,0)))</f>
        <v>#REF!</v>
      </c>
      <c r="H143" s="13" t="e">
        <f>IF(OR(RIGHT(H$2,3)="_is",RIGHT(H$2,3)="_ts",RIGHT(H$2,6)="_index"),
INDEX(#REF!,MATCH('I. Legal Frameworks'!$B143,#REF!,0),MATCH('I. Legal Frameworks'!H$2,#REF!,0)),
INDEX(#REF!,MATCH('I. Legal Frameworks'!$B143,#REF!,0),MATCH('I. Legal Frameworks'!H$2,#REF!,0)))</f>
        <v>#REF!</v>
      </c>
      <c r="I143" s="13" t="e">
        <f>IF(OR(RIGHT(I$2,3)="_is",RIGHT(I$2,3)="_ts",RIGHT(I$2,6)="_index"),
INDEX(#REF!,MATCH('I. Legal Frameworks'!$B143,#REF!,0),MATCH('I. Legal Frameworks'!I$2,#REF!,0)),
INDEX(#REF!,MATCH('I. Legal Frameworks'!$B143,#REF!,0),MATCH('I. Legal Frameworks'!I$2,#REF!,0)))</f>
        <v>#REF!</v>
      </c>
      <c r="J143" s="13" t="e">
        <f>IF(OR(RIGHT(J$2,3)="_is",RIGHT(J$2,3)="_ts",RIGHT(J$2,6)="_index"),
INDEX(#REF!,MATCH('I. Legal Frameworks'!$B143,#REF!,0),MATCH('I. Legal Frameworks'!J$2,#REF!,0)),
INDEX(#REF!,MATCH('I. Legal Frameworks'!$B143,#REF!,0),MATCH('I. Legal Frameworks'!J$2,#REF!,0)))</f>
        <v>#REF!</v>
      </c>
      <c r="K143" s="13" t="e">
        <f>IF(OR(RIGHT(K$2,3)="_is",RIGHT(K$2,3)="_ts",RIGHT(K$2,6)="_index"),
INDEX(#REF!,MATCH('I. Legal Frameworks'!$B143,#REF!,0),MATCH('I. Legal Frameworks'!K$2,#REF!,0)),
INDEX(#REF!,MATCH('I. Legal Frameworks'!$B143,#REF!,0),MATCH('I. Legal Frameworks'!K$2,#REF!,0)))</f>
        <v>#REF!</v>
      </c>
      <c r="L143" s="13" t="e">
        <f>IF(OR(RIGHT(L$2,3)="_is",RIGHT(L$2,3)="_ts",RIGHT(L$2,6)="_index"),
INDEX(#REF!,MATCH('I. Legal Frameworks'!$B143,#REF!,0),MATCH('I. Legal Frameworks'!L$2,#REF!,0)),
INDEX(#REF!,MATCH('I. Legal Frameworks'!$B143,#REF!,0),MATCH('I. Legal Frameworks'!L$2,#REF!,0)))</f>
        <v>#REF!</v>
      </c>
      <c r="M143" s="13" t="e">
        <f>IF(OR(RIGHT(M$2,3)="_is",RIGHT(M$2,3)="_ts",RIGHT(M$2,6)="_index"),
INDEX(#REF!,MATCH('I. Legal Frameworks'!$B143,#REF!,0),MATCH('I. Legal Frameworks'!M$2,#REF!,0)),
INDEX(#REF!,MATCH('I. Legal Frameworks'!$B143,#REF!,0),MATCH('I. Legal Frameworks'!M$2,#REF!,0)))</f>
        <v>#REF!</v>
      </c>
      <c r="N143" s="13" t="e">
        <f>IF(OR(RIGHT(N$2,3)="_is",RIGHT(N$2,3)="_ts",RIGHT(N$2,6)="_index"),
INDEX(#REF!,MATCH('I. Legal Frameworks'!$B143,#REF!,0),MATCH('I. Legal Frameworks'!N$2,#REF!,0)),
INDEX(#REF!,MATCH('I. Legal Frameworks'!$B143,#REF!,0),MATCH('I. Legal Frameworks'!N$2,#REF!,0)))</f>
        <v>#REF!</v>
      </c>
      <c r="O143" s="13" t="e">
        <f>IF(OR(RIGHT(O$2,3)="_is",RIGHT(O$2,3)="_ts",RIGHT(O$2,6)="_index"),
INDEX(#REF!,MATCH('I. Legal Frameworks'!$B143,#REF!,0),MATCH('I. Legal Frameworks'!O$2,#REF!,0)),
INDEX(#REF!,MATCH('I. Legal Frameworks'!$B143,#REF!,0),MATCH('I. Legal Frameworks'!O$2,#REF!,0)))</f>
        <v>#REF!</v>
      </c>
      <c r="P143" s="13" t="e">
        <f>IF(OR(RIGHT(P$2,3)="_is",RIGHT(P$2,3)="_ts",RIGHT(P$2,6)="_index"),
INDEX(#REF!,MATCH('I. Legal Frameworks'!$B143,#REF!,0),MATCH('I. Legal Frameworks'!P$2,#REF!,0)),
INDEX(#REF!,MATCH('I. Legal Frameworks'!$B143,#REF!,0),MATCH('I. Legal Frameworks'!P$2,#REF!,0)))</f>
        <v>#REF!</v>
      </c>
      <c r="Q143" s="13" t="e">
        <f>IF(OR(RIGHT(Q$2,3)="_is",RIGHT(Q$2,3)="_ts",RIGHT(Q$2,6)="_index"),
INDEX(#REF!,MATCH('I. Legal Frameworks'!$B143,#REF!,0),MATCH('I. Legal Frameworks'!Q$2,#REF!,0)),
INDEX(#REF!,MATCH('I. Legal Frameworks'!$B143,#REF!,0),MATCH('I. Legal Frameworks'!Q$2,#REF!,0)))</f>
        <v>#REF!</v>
      </c>
      <c r="R143" s="13" t="e">
        <f>IF(OR(RIGHT(R$2,3)="_is",RIGHT(R$2,3)="_ts",RIGHT(R$2,6)="_index"),
INDEX(#REF!,MATCH('I. Legal Frameworks'!$B143,#REF!,0),MATCH('I. Legal Frameworks'!R$2,#REF!,0)),
INDEX(#REF!,MATCH('I. Legal Frameworks'!$B143,#REF!,0),MATCH('I. Legal Frameworks'!R$2,#REF!,0)))</f>
        <v>#REF!</v>
      </c>
      <c r="S143" s="13" t="e">
        <f>IF(OR(RIGHT(S$2,3)="_is",RIGHT(S$2,3)="_ts",RIGHT(S$2,6)="_index"),
INDEX(#REF!,MATCH('I. Legal Frameworks'!$B143,#REF!,0),MATCH('I. Legal Frameworks'!S$2,#REF!,0)),
INDEX(#REF!,MATCH('I. Legal Frameworks'!$B143,#REF!,0),MATCH('I. Legal Frameworks'!S$2,#REF!,0)))</f>
        <v>#REF!</v>
      </c>
      <c r="T143" s="13" t="e">
        <f>IF(OR(RIGHT(T$2,3)="_is",RIGHT(T$2,3)="_ts",RIGHT(T$2,6)="_index"),
INDEX(#REF!,MATCH('I. Legal Frameworks'!$B143,#REF!,0),MATCH('I. Legal Frameworks'!T$2,#REF!,0)),
INDEX(#REF!,MATCH('I. Legal Frameworks'!$B143,#REF!,0),MATCH('I. Legal Frameworks'!T$2,#REF!,0)))</f>
        <v>#REF!</v>
      </c>
      <c r="U143" s="13" t="e">
        <f>IF(OR(RIGHT(U$2,3)="_is",RIGHT(U$2,3)="_ts",RIGHT(U$2,6)="_index"),
INDEX(#REF!,MATCH('I. Legal Frameworks'!$B143,#REF!,0),MATCH('I. Legal Frameworks'!U$2,#REF!,0)),
INDEX(#REF!,MATCH('I. Legal Frameworks'!$B143,#REF!,0),MATCH('I. Legal Frameworks'!U$2,#REF!,0)))</f>
        <v>#REF!</v>
      </c>
      <c r="V143" s="13" t="e">
        <f>IF(OR(RIGHT(V$2,3)="_is",RIGHT(V$2,3)="_ts",RIGHT(V$2,6)="_index"),
INDEX(#REF!,MATCH('I. Legal Frameworks'!$B143,#REF!,0),MATCH('I. Legal Frameworks'!V$2,#REF!,0)),
INDEX(#REF!,MATCH('I. Legal Frameworks'!$B143,#REF!,0),MATCH('I. Legal Frameworks'!V$2,#REF!,0)))</f>
        <v>#REF!</v>
      </c>
      <c r="W143" s="13" t="e">
        <f>IF(OR(RIGHT(W$2,3)="_is",RIGHT(W$2,3)="_ts",RIGHT(W$2,6)="_index"),
INDEX(#REF!,MATCH('I. Legal Frameworks'!$B143,#REF!,0),MATCH('I. Legal Frameworks'!W$2,#REF!,0)),
INDEX(#REF!,MATCH('I. Legal Frameworks'!$B143,#REF!,0),MATCH('I. Legal Frameworks'!W$2,#REF!,0)))</f>
        <v>#REF!</v>
      </c>
      <c r="X143" s="13" t="e">
        <f>IF(OR(RIGHT(X$2,3)="_is",RIGHT(X$2,3)="_ts",RIGHT(X$2,6)="_index"),
INDEX(#REF!,MATCH('I. Legal Frameworks'!$B143,#REF!,0),MATCH('I. Legal Frameworks'!X$2,#REF!,0)),
INDEX(#REF!,MATCH('I. Legal Frameworks'!$B143,#REF!,0),MATCH('I. Legal Frameworks'!X$2,#REF!,0)))</f>
        <v>#REF!</v>
      </c>
      <c r="Y143" s="13" t="e">
        <f>IF(OR(RIGHT(Y$2,3)="_is",RIGHT(Y$2,3)="_ts",RIGHT(Y$2,6)="_index"),
INDEX(#REF!,MATCH('I. Legal Frameworks'!$B143,#REF!,0),MATCH('I. Legal Frameworks'!Y$2,#REF!,0)),
INDEX(#REF!,MATCH('I. Legal Frameworks'!$B143,#REF!,0),MATCH('I. Legal Frameworks'!Y$2,#REF!,0)))</f>
        <v>#REF!</v>
      </c>
      <c r="Z143" s="13" t="e">
        <f>IF(OR(RIGHT(Z$2,3)="_is",RIGHT(Z$2,3)="_ts",RIGHT(Z$2,6)="_index"),
INDEX(#REF!,MATCH('I. Legal Frameworks'!$B143,#REF!,0),MATCH('I. Legal Frameworks'!Z$2,#REF!,0)),
INDEX(#REF!,MATCH('I. Legal Frameworks'!$B143,#REF!,0),MATCH('I. Legal Frameworks'!Z$2,#REF!,0)))</f>
        <v>#REF!</v>
      </c>
      <c r="AA143" s="13" t="e">
        <f>IF(OR(RIGHT(AA$2,3)="_is",RIGHT(AA$2,3)="_ts",RIGHT(AA$2,6)="_index"),
INDEX(#REF!,MATCH('I. Legal Frameworks'!$B143,#REF!,0),MATCH('I. Legal Frameworks'!AA$2,#REF!,0)),
INDEX(#REF!,MATCH('I. Legal Frameworks'!$B143,#REF!,0),MATCH('I. Legal Frameworks'!AA$2,#REF!,0)))</f>
        <v>#REF!</v>
      </c>
      <c r="AB143" s="13" t="e">
        <f>IF(OR(RIGHT(AB$2,3)="_is",RIGHT(AB$2,3)="_ts",RIGHT(AB$2,6)="_index"),
INDEX(#REF!,MATCH('I. Legal Frameworks'!$B143,#REF!,0),MATCH('I. Legal Frameworks'!AB$2,#REF!,0)),
INDEX(#REF!,MATCH('I. Legal Frameworks'!$B143,#REF!,0),MATCH('I. Legal Frameworks'!AB$2,#REF!,0)))</f>
        <v>#REF!</v>
      </c>
      <c r="AC143" s="13" t="e">
        <f>IF(OR(RIGHT(AC$2,3)="_is",RIGHT(AC$2,3)="_ts",RIGHT(AC$2,6)="_index"),
INDEX(#REF!,MATCH('I. Legal Frameworks'!$B143,#REF!,0),MATCH('I. Legal Frameworks'!AC$2,#REF!,0)),
INDEX(#REF!,MATCH('I. Legal Frameworks'!$B143,#REF!,0),MATCH('I. Legal Frameworks'!AC$2,#REF!,0)))</f>
        <v>#REF!</v>
      </c>
      <c r="AD143" s="13" t="e">
        <f>IF(OR(RIGHT(AD$2,3)="_is",RIGHT(AD$2,3)="_ts",RIGHT(AD$2,6)="_index"),
INDEX(#REF!,MATCH('I. Legal Frameworks'!$B143,#REF!,0),MATCH('I. Legal Frameworks'!AD$2,#REF!,0)),
INDEX(#REF!,MATCH('I. Legal Frameworks'!$B143,#REF!,0),MATCH('I. Legal Frameworks'!AD$2,#REF!,0)))</f>
        <v>#REF!</v>
      </c>
      <c r="AE143" s="13" t="e">
        <f>IF(OR(RIGHT(AE$2,3)="_is",RIGHT(AE$2,3)="_ts",RIGHT(AE$2,6)="_index"),
INDEX(#REF!,MATCH('I. Legal Frameworks'!$B143,#REF!,0),MATCH('I. Legal Frameworks'!AE$2,#REF!,0)),
INDEX(#REF!,MATCH('I. Legal Frameworks'!$B143,#REF!,0),MATCH('I. Legal Frameworks'!AE$2,#REF!,0)))</f>
        <v>#REF!</v>
      </c>
      <c r="AF143" s="13" t="e">
        <f>IF(OR(RIGHT(AF$2,3)="_is",RIGHT(AF$2,3)="_ts",RIGHT(AF$2,6)="_index"),
INDEX(#REF!,MATCH('I. Legal Frameworks'!$B143,#REF!,0),MATCH('I. Legal Frameworks'!AF$2,#REF!,0)),
INDEX(#REF!,MATCH('I. Legal Frameworks'!$B143,#REF!,0),MATCH('I. Legal Frameworks'!AF$2,#REF!,0)))</f>
        <v>#REF!</v>
      </c>
      <c r="AG143" s="13" t="e">
        <f>IF(OR(RIGHT(AG$2,3)="_is",RIGHT(AG$2,3)="_ts",RIGHT(AG$2,6)="_index"),
INDEX(#REF!,MATCH('I. Legal Frameworks'!$B143,#REF!,0),MATCH('I. Legal Frameworks'!AG$2,#REF!,0)),
INDEX(#REF!,MATCH('I. Legal Frameworks'!$B143,#REF!,0),MATCH('I. Legal Frameworks'!AG$2,#REF!,0)))</f>
        <v>#REF!</v>
      </c>
      <c r="AH143" s="13" t="e">
        <f>IF(OR(RIGHT(AH$2,3)="_is",RIGHT(AH$2,3)="_ts",RIGHT(AH$2,6)="_index"),
INDEX(#REF!,MATCH('I. Legal Frameworks'!$B143,#REF!,0),MATCH('I. Legal Frameworks'!AH$2,#REF!,0)),
INDEX(#REF!,MATCH('I. Legal Frameworks'!$B143,#REF!,0),MATCH('I. Legal Frameworks'!AH$2,#REF!,0)))</f>
        <v>#REF!</v>
      </c>
      <c r="AI143" s="13" t="e">
        <f>IF(OR(RIGHT(AI$2,3)="_is",RIGHT(AI$2,3)="_ts",RIGHT(AI$2,6)="_index"),
INDEX(#REF!,MATCH('I. Legal Frameworks'!$B143,#REF!,0),MATCH('I. Legal Frameworks'!AI$2,#REF!,0)),
INDEX(#REF!,MATCH('I. Legal Frameworks'!$B143,#REF!,0),MATCH('I. Legal Frameworks'!AI$2,#REF!,0)))</f>
        <v>#REF!</v>
      </c>
      <c r="AJ143" s="13" t="e">
        <f>IF(OR(RIGHT(AJ$2,3)="_is",RIGHT(AJ$2,3)="_ts",RIGHT(AJ$2,6)="_index"),
INDEX(#REF!,MATCH('I. Legal Frameworks'!$B143,#REF!,0),MATCH('I. Legal Frameworks'!AJ$2,#REF!,0)),
INDEX(#REF!,MATCH('I. Legal Frameworks'!$B143,#REF!,0),MATCH('I. Legal Frameworks'!AJ$2,#REF!,0)))</f>
        <v>#REF!</v>
      </c>
      <c r="AK143" s="13" t="e">
        <f>IF(OR(RIGHT(AK$2,3)="_is",RIGHT(AK$2,3)="_ts",RIGHT(AK$2,6)="_index"),
INDEX(#REF!,MATCH('I. Legal Frameworks'!$B143,#REF!,0),MATCH('I. Legal Frameworks'!AK$2,#REF!,0)),
INDEX(#REF!,MATCH('I. Legal Frameworks'!$B143,#REF!,0),MATCH('I. Legal Frameworks'!AK$2,#REF!,0)))</f>
        <v>#REF!</v>
      </c>
      <c r="AL143" s="13" t="e">
        <f>IF(OR(RIGHT(AL$2,3)="_is",RIGHT(AL$2,3)="_ts",RIGHT(AL$2,6)="_index"),
INDEX(#REF!,MATCH('I. Legal Frameworks'!$B143,#REF!,0),MATCH('I. Legal Frameworks'!AL$2,#REF!,0)),
INDEX(#REF!,MATCH('I. Legal Frameworks'!$B143,#REF!,0),MATCH('I. Legal Frameworks'!AL$2,#REF!,0)))</f>
        <v>#REF!</v>
      </c>
      <c r="AM143" s="13" t="e">
        <f>IF(OR(RIGHT(AM$2,3)="_is",RIGHT(AM$2,3)="_ts",RIGHT(AM$2,6)="_index"),
INDEX(#REF!,MATCH('I. Legal Frameworks'!$B143,#REF!,0),MATCH('I. Legal Frameworks'!AM$2,#REF!,0)),
INDEX(#REF!,MATCH('I. Legal Frameworks'!$B143,#REF!,0),MATCH('I. Legal Frameworks'!AM$2,#REF!,0)))</f>
        <v>#REF!</v>
      </c>
      <c r="AN143" s="13" t="e">
        <f>IF(OR(RIGHT(AN$2,3)="_is",RIGHT(AN$2,3)="_ts",RIGHT(AN$2,6)="_index"),
INDEX(#REF!,MATCH('I. Legal Frameworks'!$B143,#REF!,0),MATCH('I. Legal Frameworks'!AN$2,#REF!,0)),
INDEX(#REF!,MATCH('I. Legal Frameworks'!$B143,#REF!,0),MATCH('I. Legal Frameworks'!AN$2,#REF!,0)))</f>
        <v>#REF!</v>
      </c>
      <c r="AO143" s="13" t="e">
        <f>IF(OR(RIGHT(AO$2,3)="_is",RIGHT(AO$2,3)="_ts",RIGHT(AO$2,6)="_index"),
INDEX(#REF!,MATCH('I. Legal Frameworks'!$B143,#REF!,0),MATCH('I. Legal Frameworks'!AO$2,#REF!,0)),
INDEX(#REF!,MATCH('I. Legal Frameworks'!$B143,#REF!,0),MATCH('I. Legal Frameworks'!AO$2,#REF!,0)))</f>
        <v>#REF!</v>
      </c>
      <c r="AP143" s="13" t="e">
        <f>IF(OR(RIGHT(AP$2,3)="_is",RIGHT(AP$2,3)="_ts",RIGHT(AP$2,6)="_index"),
INDEX(#REF!,MATCH('I. Legal Frameworks'!$B143,#REF!,0),MATCH('I. Legal Frameworks'!AP$2,#REF!,0)),
INDEX(#REF!,MATCH('I. Legal Frameworks'!$B143,#REF!,0),MATCH('I. Legal Frameworks'!AP$2,#REF!,0)))</f>
        <v>#REF!</v>
      </c>
      <c r="AQ143" s="13" t="e">
        <f>IF(OR(RIGHT(AQ$2,3)="_is",RIGHT(AQ$2,3)="_ts",RIGHT(AQ$2,6)="_index"),
INDEX(#REF!,MATCH('I. Legal Frameworks'!$B143,#REF!,0),MATCH('I. Legal Frameworks'!AQ$2,#REF!,0)),
INDEX(#REF!,MATCH('I. Legal Frameworks'!$B143,#REF!,0),MATCH('I. Legal Frameworks'!AQ$2,#REF!,0)))</f>
        <v>#REF!</v>
      </c>
      <c r="AR143" s="13" t="e">
        <f>IF(OR(RIGHT(AR$2,3)="_is",RIGHT(AR$2,3)="_ts",RIGHT(AR$2,6)="_index"),
INDEX(#REF!,MATCH('I. Legal Frameworks'!$B143,#REF!,0),MATCH('I. Legal Frameworks'!AR$2,#REF!,0)),
INDEX(#REF!,MATCH('I. Legal Frameworks'!$B143,#REF!,0),MATCH('I. Legal Frameworks'!AR$2,#REF!,0)))</f>
        <v>#REF!</v>
      </c>
      <c r="AS143" s="13" t="e">
        <f>IF(OR(RIGHT(AS$2,3)="_is",RIGHT(AS$2,3)="_ts",RIGHT(AS$2,6)="_index"),
INDEX(#REF!,MATCH('I. Legal Frameworks'!$B143,#REF!,0),MATCH('I. Legal Frameworks'!AS$2,#REF!,0)),
INDEX(#REF!,MATCH('I. Legal Frameworks'!$B143,#REF!,0),MATCH('I. Legal Frameworks'!AS$2,#REF!,0)))</f>
        <v>#REF!</v>
      </c>
      <c r="AT143" s="13" t="e">
        <f>IF(OR(RIGHT(AT$2,3)="_is",RIGHT(AT$2,3)="_ts",RIGHT(AT$2,6)="_index"),
INDEX(#REF!,MATCH('I. Legal Frameworks'!$B143,#REF!,0),MATCH('I. Legal Frameworks'!AT$2,#REF!,0)),
INDEX(#REF!,MATCH('I. Legal Frameworks'!$B143,#REF!,0),MATCH('I. Legal Frameworks'!AT$2,#REF!,0)))</f>
        <v>#REF!</v>
      </c>
      <c r="AU143" s="28" t="e">
        <f>IF(OR(RIGHT(AU$2,3)="_is",RIGHT(AU$2,3)="_ts",RIGHT(AU$2,6)="_index"),
INDEX(#REF!,MATCH('I. Legal Frameworks'!$B143,#REF!,0),MATCH('I. Legal Frameworks'!AU$2,#REF!,0)),
INDEX(#REF!,MATCH('I. Legal Frameworks'!$B143,#REF!,0),MATCH('I. Legal Frameworks'!AU$2,#REF!,0)))</f>
        <v>#REF!</v>
      </c>
      <c r="AV143" s="13" t="e">
        <f>IF(OR(RIGHT(AV$2,3)="_is",RIGHT(AV$2,3)="_ts",RIGHT(AV$2,6)="_index"),
INDEX(#REF!,MATCH('I. Legal Frameworks'!$B143,#REF!,0),MATCH('I. Legal Frameworks'!AV$2,#REF!,0)),
INDEX(#REF!,MATCH('I. Legal Frameworks'!$B143,#REF!,0),MATCH('I. Legal Frameworks'!AV$2,#REF!,0)))</f>
        <v>#REF!</v>
      </c>
      <c r="AW143" s="13" t="e">
        <f>IF(OR(RIGHT(AW$2,3)="_is",RIGHT(AW$2,3)="_ts",RIGHT(AW$2,6)="_index"),
INDEX(#REF!,MATCH('I. Legal Frameworks'!$B143,#REF!,0),MATCH('I. Legal Frameworks'!AW$2,#REF!,0)),
INDEX(#REF!,MATCH('I. Legal Frameworks'!$B143,#REF!,0),MATCH('I. Legal Frameworks'!AW$2,#REF!,0)))</f>
        <v>#REF!</v>
      </c>
      <c r="AX143" s="13" t="e">
        <f>IF(OR(RIGHT(AX$2,3)="_is",RIGHT(AX$2,3)="_ts",RIGHT(AX$2,6)="_index"),
INDEX(#REF!,MATCH('I. Legal Frameworks'!$B143,#REF!,0),MATCH('I. Legal Frameworks'!AX$2,#REF!,0)),
INDEX(#REF!,MATCH('I. Legal Frameworks'!$B143,#REF!,0),MATCH('I. Legal Frameworks'!AX$2,#REF!,0)))</f>
        <v>#REF!</v>
      </c>
      <c r="AY143" s="13" t="e">
        <f>IF(OR(RIGHT(AY$2,3)="_is",RIGHT(AY$2,3)="_ts",RIGHT(AY$2,6)="_index"),
INDEX(#REF!,MATCH('I. Legal Frameworks'!$B143,#REF!,0),MATCH('I. Legal Frameworks'!AY$2,#REF!,0)),
INDEX(#REF!,MATCH('I. Legal Frameworks'!$B143,#REF!,0),MATCH('I. Legal Frameworks'!AY$2,#REF!,0)))</f>
        <v>#REF!</v>
      </c>
      <c r="AZ143" s="13" t="e">
        <f>IF(OR(RIGHT(AZ$2,3)="_is",RIGHT(AZ$2,3)="_ts",RIGHT(AZ$2,6)="_index"),
INDEX(#REF!,MATCH('I. Legal Frameworks'!$B143,#REF!,0),MATCH('I. Legal Frameworks'!AZ$2,#REF!,0)),
INDEX(#REF!,MATCH('I. Legal Frameworks'!$B143,#REF!,0),MATCH('I. Legal Frameworks'!AZ$2,#REF!,0)))</f>
        <v>#REF!</v>
      </c>
      <c r="BA143" s="13" t="e">
        <f>IF(OR(RIGHT(BA$2,3)="_is",RIGHT(BA$2,3)="_ts",RIGHT(BA$2,6)="_index"),
INDEX(#REF!,MATCH('I. Legal Frameworks'!$B143,#REF!,0),MATCH('I. Legal Frameworks'!BA$2,#REF!,0)),
INDEX(#REF!,MATCH('I. Legal Frameworks'!$B143,#REF!,0),MATCH('I. Legal Frameworks'!BA$2,#REF!,0)))</f>
        <v>#REF!</v>
      </c>
      <c r="BB143" s="13" t="e">
        <f>IF(OR(RIGHT(BB$2,3)="_is",RIGHT(BB$2,3)="_ts",RIGHT(BB$2,6)="_index"),
INDEX(#REF!,MATCH('I. Legal Frameworks'!$B143,#REF!,0),MATCH('I. Legal Frameworks'!BB$2,#REF!,0)),
INDEX(#REF!,MATCH('I. Legal Frameworks'!$B143,#REF!,0),MATCH('I. Legal Frameworks'!BB$2,#REF!,0)))</f>
        <v>#REF!</v>
      </c>
      <c r="BC143" s="13" t="e">
        <f>IF(OR(RIGHT(BC$2,3)="_is",RIGHT(BC$2,3)="_ts",RIGHT(BC$2,6)="_index"),
INDEX(#REF!,MATCH('I. Legal Frameworks'!$B143,#REF!,0),MATCH('I. Legal Frameworks'!BC$2,#REF!,0)),
INDEX(#REF!,MATCH('I. Legal Frameworks'!$B143,#REF!,0),MATCH('I. Legal Frameworks'!BC$2,#REF!,0)))</f>
        <v>#REF!</v>
      </c>
      <c r="BD143" s="13" t="e">
        <f>IF(OR(RIGHT(BD$2,3)="_is",RIGHT(BD$2,3)="_ts",RIGHT(BD$2,6)="_index"),
INDEX(#REF!,MATCH('I. Legal Frameworks'!$B143,#REF!,0),MATCH('I. Legal Frameworks'!BD$2,#REF!,0)),
INDEX(#REF!,MATCH('I. Legal Frameworks'!$B143,#REF!,0),MATCH('I. Legal Frameworks'!BD$2,#REF!,0)))</f>
        <v>#REF!</v>
      </c>
      <c r="BE143" s="13" t="e">
        <f>IF(OR(RIGHT(BE$2,3)="_is",RIGHT(BE$2,3)="_ts",RIGHT(BE$2,6)="_index"),
INDEX(#REF!,MATCH('I. Legal Frameworks'!$B143,#REF!,0),MATCH('I. Legal Frameworks'!BE$2,#REF!,0)),
INDEX(#REF!,MATCH('I. Legal Frameworks'!$B143,#REF!,0),MATCH('I. Legal Frameworks'!BE$2,#REF!,0)))</f>
        <v>#REF!</v>
      </c>
      <c r="BF143" s="13" t="e">
        <f>IF(OR(RIGHT(BF$2,3)="_is",RIGHT(BF$2,3)="_ts",RIGHT(BF$2,6)="_index"),
INDEX(#REF!,MATCH('I. Legal Frameworks'!$B143,#REF!,0),MATCH('I. Legal Frameworks'!BF$2,#REF!,0)),
INDEX(#REF!,MATCH('I. Legal Frameworks'!$B143,#REF!,0),MATCH('I. Legal Frameworks'!BF$2,#REF!,0)))</f>
        <v>#REF!</v>
      </c>
      <c r="BG143" s="13" t="e">
        <f>IF(OR(RIGHT(BG$2,3)="_is",RIGHT(BG$2,3)="_ts",RIGHT(BG$2,6)="_index"),
INDEX(#REF!,MATCH('I. Legal Frameworks'!$B143,#REF!,0),MATCH('I. Legal Frameworks'!BG$2,#REF!,0)),
INDEX(#REF!,MATCH('I. Legal Frameworks'!$B143,#REF!,0),MATCH('I. Legal Frameworks'!BG$2,#REF!,0)))</f>
        <v>#REF!</v>
      </c>
      <c r="BH143" s="13" t="e">
        <f>IF(OR(RIGHT(BH$2,3)="_is",RIGHT(BH$2,3)="_ts",RIGHT(BH$2,6)="_index"),
INDEX(#REF!,MATCH('I. Legal Frameworks'!$B143,#REF!,0),MATCH('I. Legal Frameworks'!BH$2,#REF!,0)),
INDEX(#REF!,MATCH('I. Legal Frameworks'!$B143,#REF!,0),MATCH('I. Legal Frameworks'!BH$2,#REF!,0)))</f>
        <v>#REF!</v>
      </c>
      <c r="BI143" s="13" t="e">
        <f>IF(OR(RIGHT(BI$2,3)="_is",RIGHT(BI$2,3)="_ts",RIGHT(BI$2,6)="_index"),
INDEX(#REF!,MATCH('I. Legal Frameworks'!$B143,#REF!,0),MATCH('I. Legal Frameworks'!BI$2,#REF!,0)),
INDEX(#REF!,MATCH('I. Legal Frameworks'!$B143,#REF!,0),MATCH('I. Legal Frameworks'!BI$2,#REF!,0)))</f>
        <v>#REF!</v>
      </c>
      <c r="BJ143" s="28" t="e">
        <f>IF(OR(RIGHT(BJ$2,3)="_is",RIGHT(BJ$2,3)="_ts",RIGHT(BJ$2,6)="_index"),
INDEX(#REF!,MATCH('I. Legal Frameworks'!$B143,#REF!,0),MATCH('I. Legal Frameworks'!BJ$2,#REF!,0)),
INDEX(#REF!,MATCH('I. Legal Frameworks'!$B143,#REF!,0),MATCH('I. Legal Frameworks'!BJ$2,#REF!,0)))</f>
        <v>#REF!</v>
      </c>
      <c r="BK143" s="13" t="e">
        <f>IF(OR(RIGHT(BK$2,3)="_is",RIGHT(BK$2,3)="_ts",RIGHT(BK$2,6)="_index"),
INDEX(#REF!,MATCH('I. Legal Frameworks'!$B143,#REF!,0),MATCH('I. Legal Frameworks'!BK$2,#REF!,0)),
INDEX(#REF!,MATCH('I. Legal Frameworks'!$B143,#REF!,0),MATCH('I. Legal Frameworks'!BK$2,#REF!,0)))</f>
        <v>#REF!</v>
      </c>
      <c r="BL143" s="13" t="e">
        <f>IF(OR(RIGHT(BL$2,3)="_is",RIGHT(BL$2,3)="_ts",RIGHT(BL$2,6)="_index"),
INDEX(#REF!,MATCH('I. Legal Frameworks'!$B143,#REF!,0),MATCH('I. Legal Frameworks'!BL$2,#REF!,0)),
INDEX(#REF!,MATCH('I. Legal Frameworks'!$B143,#REF!,0),MATCH('I. Legal Frameworks'!BL$2,#REF!,0)))</f>
        <v>#REF!</v>
      </c>
      <c r="BM143" s="13" t="e">
        <f>IF(OR(RIGHT(BM$2,3)="_is",RIGHT(BM$2,3)="_ts",RIGHT(BM$2,6)="_index"),
INDEX(#REF!,MATCH('I. Legal Frameworks'!$B143,#REF!,0),MATCH('I. Legal Frameworks'!BM$2,#REF!,0)),
INDEX(#REF!,MATCH('I. Legal Frameworks'!$B143,#REF!,0),MATCH('I. Legal Frameworks'!BM$2,#REF!,0)))</f>
        <v>#REF!</v>
      </c>
      <c r="BN143" s="13" t="e">
        <f>IF(OR(RIGHT(BN$2,3)="_is",RIGHT(BN$2,3)="_ts",RIGHT(BN$2,6)="_index"),
INDEX(#REF!,MATCH('I. Legal Frameworks'!$B143,#REF!,0),MATCH('I. Legal Frameworks'!BN$2,#REF!,0)),
INDEX(#REF!,MATCH('I. Legal Frameworks'!$B143,#REF!,0),MATCH('I. Legal Frameworks'!BN$2,#REF!,0)))</f>
        <v>#REF!</v>
      </c>
      <c r="BO143" s="13" t="e">
        <f>IF(OR(RIGHT(BO$2,3)="_is",RIGHT(BO$2,3)="_ts",RIGHT(BO$2,6)="_index"),
INDEX(#REF!,MATCH('I. Legal Frameworks'!$B143,#REF!,0),MATCH('I. Legal Frameworks'!BO$2,#REF!,0)),
INDEX(#REF!,MATCH('I. Legal Frameworks'!$B143,#REF!,0),MATCH('I. Legal Frameworks'!BO$2,#REF!,0)))</f>
        <v>#REF!</v>
      </c>
      <c r="BP143" s="13" t="e">
        <f>IF(OR(RIGHT(BP$2,3)="_is",RIGHT(BP$2,3)="_ts",RIGHT(BP$2,6)="_index"),
INDEX(#REF!,MATCH('I. Legal Frameworks'!$B143,#REF!,0),MATCH('I. Legal Frameworks'!BP$2,#REF!,0)),
INDEX(#REF!,MATCH('I. Legal Frameworks'!$B143,#REF!,0),MATCH('I. Legal Frameworks'!BP$2,#REF!,0)))</f>
        <v>#REF!</v>
      </c>
      <c r="BQ143" s="13" t="e">
        <f>IF(OR(RIGHT(BQ$2,3)="_is",RIGHT(BQ$2,3)="_ts",RIGHT(BQ$2,6)="_index"),
INDEX(#REF!,MATCH('I. Legal Frameworks'!$B143,#REF!,0),MATCH('I. Legal Frameworks'!BQ$2,#REF!,0)),
INDEX(#REF!,MATCH('I. Legal Frameworks'!$B143,#REF!,0),MATCH('I. Legal Frameworks'!BQ$2,#REF!,0)))</f>
        <v>#REF!</v>
      </c>
      <c r="BR143" s="13" t="e">
        <f>IF(OR(RIGHT(BR$2,3)="_is",RIGHT(BR$2,3)="_ts",RIGHT(BR$2,6)="_index"),
INDEX(#REF!,MATCH('I. Legal Frameworks'!$B143,#REF!,0),MATCH('I. Legal Frameworks'!BR$2,#REF!,0)),
INDEX(#REF!,MATCH('I. Legal Frameworks'!$B143,#REF!,0),MATCH('I. Legal Frameworks'!BR$2,#REF!,0)))</f>
        <v>#REF!</v>
      </c>
      <c r="BS143" s="13" t="e">
        <f>IF(OR(RIGHT(BS$2,3)="_is",RIGHT(BS$2,3)="_ts",RIGHT(BS$2,6)="_index"),
INDEX(#REF!,MATCH('I. Legal Frameworks'!$B143,#REF!,0),MATCH('I. Legal Frameworks'!BS$2,#REF!,0)),
INDEX(#REF!,MATCH('I. Legal Frameworks'!$B143,#REF!,0),MATCH('I. Legal Frameworks'!BS$2,#REF!,0)))</f>
        <v>#REF!</v>
      </c>
      <c r="BT143" s="13" t="e">
        <f>IF(OR(RIGHT(BT$2,3)="_is",RIGHT(BT$2,3)="_ts",RIGHT(BT$2,6)="_index"),
INDEX(#REF!,MATCH('I. Legal Frameworks'!$B143,#REF!,0),MATCH('I. Legal Frameworks'!BT$2,#REF!,0)),
INDEX(#REF!,MATCH('I. Legal Frameworks'!$B143,#REF!,0),MATCH('I. Legal Frameworks'!BT$2,#REF!,0)))</f>
        <v>#REF!</v>
      </c>
      <c r="BU143" s="13" t="e">
        <f>IF(OR(RIGHT(BU$2,3)="_is",RIGHT(BU$2,3)="_ts",RIGHT(BU$2,6)="_index"),
INDEX(#REF!,MATCH('I. Legal Frameworks'!$B143,#REF!,0),MATCH('I. Legal Frameworks'!BU$2,#REF!,0)),
INDEX(#REF!,MATCH('I. Legal Frameworks'!$B143,#REF!,0),MATCH('I. Legal Frameworks'!BU$2,#REF!,0)))</f>
        <v>#REF!</v>
      </c>
      <c r="BV143" s="13" t="e">
        <f>IF(OR(RIGHT(BV$2,3)="_is",RIGHT(BV$2,3)="_ts",RIGHT(BV$2,6)="_index"),
INDEX(#REF!,MATCH('I. Legal Frameworks'!$B143,#REF!,0),MATCH('I. Legal Frameworks'!BV$2,#REF!,0)),
INDEX(#REF!,MATCH('I. Legal Frameworks'!$B143,#REF!,0),MATCH('I. Legal Frameworks'!BV$2,#REF!,0)))</f>
        <v>#REF!</v>
      </c>
      <c r="BW143" s="13" t="e">
        <f>IF(OR(RIGHT(BW$2,3)="_is",RIGHT(BW$2,3)="_ts",RIGHT(BW$2,6)="_index"),
INDEX(#REF!,MATCH('I. Legal Frameworks'!$B143,#REF!,0),MATCH('I. Legal Frameworks'!BW$2,#REF!,0)),
INDEX(#REF!,MATCH('I. Legal Frameworks'!$B143,#REF!,0),MATCH('I. Legal Frameworks'!BW$2,#REF!,0)))</f>
        <v>#REF!</v>
      </c>
      <c r="BX143" s="13" t="e">
        <f>IF(OR(RIGHT(BX$2,3)="_is",RIGHT(BX$2,3)="_ts",RIGHT(BX$2,6)="_index"),
INDEX(#REF!,MATCH('I. Legal Frameworks'!$B143,#REF!,0),MATCH('I. Legal Frameworks'!BX$2,#REF!,0)),
INDEX(#REF!,MATCH('I. Legal Frameworks'!$B143,#REF!,0),MATCH('I. Legal Frameworks'!BX$2,#REF!,0)))</f>
        <v>#REF!</v>
      </c>
      <c r="BY143" s="13" t="e">
        <f>IF(OR(RIGHT(BY$2,3)="_is",RIGHT(BY$2,3)="_ts",RIGHT(BY$2,6)="_index"),
INDEX(#REF!,MATCH('I. Legal Frameworks'!$B143,#REF!,0),MATCH('I. Legal Frameworks'!BY$2,#REF!,0)),
INDEX(#REF!,MATCH('I. Legal Frameworks'!$B143,#REF!,0),MATCH('I. Legal Frameworks'!BY$2,#REF!,0)))</f>
        <v>#REF!</v>
      </c>
      <c r="BZ143" s="13" t="e">
        <f>IF(OR(RIGHT(BZ$2,3)="_is",RIGHT(BZ$2,3)="_ts",RIGHT(BZ$2,6)="_index"),
INDEX(#REF!,MATCH('I. Legal Frameworks'!$B143,#REF!,0),MATCH('I. Legal Frameworks'!BZ$2,#REF!,0)),
INDEX(#REF!,MATCH('I. Legal Frameworks'!$B143,#REF!,0),MATCH('I. Legal Frameworks'!BZ$2,#REF!,0)))</f>
        <v>#REF!</v>
      </c>
      <c r="CA143" s="28" t="e">
        <f>IF(OR(RIGHT(CA$2,3)="_is",RIGHT(CA$2,3)="_ts",RIGHT(CA$2,6)="_index"),
INDEX(#REF!,MATCH('I. Legal Frameworks'!$B143,#REF!,0),MATCH('I. Legal Frameworks'!CA$2,#REF!,0)),
INDEX(#REF!,MATCH('I. Legal Frameworks'!$B143,#REF!,0),MATCH('I. Legal Frameworks'!CA$2,#REF!,0)))</f>
        <v>#REF!</v>
      </c>
      <c r="CB143" s="13" t="e">
        <f>IF(OR(RIGHT(CB$2,3)="_is",RIGHT(CB$2,3)="_ts",RIGHT(CB$2,6)="_index"),
INDEX(#REF!,MATCH('I. Legal Frameworks'!$B143,#REF!,0),MATCH('I. Legal Frameworks'!CB$2,#REF!,0)),
INDEX(#REF!,MATCH('I. Legal Frameworks'!$B143,#REF!,0),MATCH('I. Legal Frameworks'!CB$2,#REF!,0)))</f>
        <v>#REF!</v>
      </c>
      <c r="CC143" s="13" t="e">
        <f>IF(OR(RIGHT(CC$2,3)="_is",RIGHT(CC$2,3)="_ts",RIGHT(CC$2,6)="_index"),
INDEX(#REF!,MATCH('I. Legal Frameworks'!$B143,#REF!,0),MATCH('I. Legal Frameworks'!CC$2,#REF!,0)),
INDEX(#REF!,MATCH('I. Legal Frameworks'!$B143,#REF!,0),MATCH('I. Legal Frameworks'!CC$2,#REF!,0)))</f>
        <v>#REF!</v>
      </c>
      <c r="CD143" s="13" t="e">
        <f>IF(OR(RIGHT(CD$2,3)="_is",RIGHT(CD$2,3)="_ts",RIGHT(CD$2,6)="_index"),
INDEX(#REF!,MATCH('I. Legal Frameworks'!$B143,#REF!,0),MATCH('I. Legal Frameworks'!CD$2,#REF!,0)),
INDEX(#REF!,MATCH('I. Legal Frameworks'!$B143,#REF!,0),MATCH('I. Legal Frameworks'!CD$2,#REF!,0)))</f>
        <v>#REF!</v>
      </c>
      <c r="CE143" s="13" t="e">
        <f>IF(OR(RIGHT(CE$2,3)="_is",RIGHT(CE$2,3)="_ts",RIGHT(CE$2,6)="_index"),
INDEX(#REF!,MATCH('I. Legal Frameworks'!$B143,#REF!,0),MATCH('I. Legal Frameworks'!CE$2,#REF!,0)),
INDEX(#REF!,MATCH('I. Legal Frameworks'!$B143,#REF!,0),MATCH('I. Legal Frameworks'!CE$2,#REF!,0)))</f>
        <v>#REF!</v>
      </c>
      <c r="CF143" s="13" t="e">
        <f>IF(OR(RIGHT(CF$2,3)="_is",RIGHT(CF$2,3)="_ts",RIGHT(CF$2,6)="_index"),
INDEX(#REF!,MATCH('I. Legal Frameworks'!$B143,#REF!,0),MATCH('I. Legal Frameworks'!CF$2,#REF!,0)),
INDEX(#REF!,MATCH('I. Legal Frameworks'!$B143,#REF!,0),MATCH('I. Legal Frameworks'!CF$2,#REF!,0)))</f>
        <v>#REF!</v>
      </c>
      <c r="CG143" s="13" t="e">
        <f>IF(OR(RIGHT(CG$2,3)="_is",RIGHT(CG$2,3)="_ts",RIGHT(CG$2,6)="_index"),
INDEX(#REF!,MATCH('I. Legal Frameworks'!$B143,#REF!,0),MATCH('I. Legal Frameworks'!CG$2,#REF!,0)),
INDEX(#REF!,MATCH('I. Legal Frameworks'!$B143,#REF!,0),MATCH('I. Legal Frameworks'!CG$2,#REF!,0)))</f>
        <v>#REF!</v>
      </c>
      <c r="CH143" s="13" t="e">
        <f>IF(OR(RIGHT(CH$2,3)="_is",RIGHT(CH$2,3)="_ts",RIGHT(CH$2,6)="_index"),
INDEX(#REF!,MATCH('I. Legal Frameworks'!$B143,#REF!,0),MATCH('I. Legal Frameworks'!CH$2,#REF!,0)),
INDEX(#REF!,MATCH('I. Legal Frameworks'!$B143,#REF!,0),MATCH('I. Legal Frameworks'!CH$2,#REF!,0)))</f>
        <v>#REF!</v>
      </c>
      <c r="CI143" s="13" t="e">
        <f>IF(OR(RIGHT(CI$2,3)="_is",RIGHT(CI$2,3)="_ts",RIGHT(CI$2,6)="_index"),
INDEX(#REF!,MATCH('I. Legal Frameworks'!$B143,#REF!,0),MATCH('I. Legal Frameworks'!CI$2,#REF!,0)),
INDEX(#REF!,MATCH('I. Legal Frameworks'!$B143,#REF!,0),MATCH('I. Legal Frameworks'!CI$2,#REF!,0)))</f>
        <v>#REF!</v>
      </c>
      <c r="CJ143" s="13" t="e">
        <f>IF(OR(RIGHT(CJ$2,3)="_is",RIGHT(CJ$2,3)="_ts",RIGHT(CJ$2,6)="_index"),
INDEX(#REF!,MATCH('I. Legal Frameworks'!$B143,#REF!,0),MATCH('I. Legal Frameworks'!CJ$2,#REF!,0)),
INDEX(#REF!,MATCH('I. Legal Frameworks'!$B143,#REF!,0),MATCH('I. Legal Frameworks'!CJ$2,#REF!,0)))</f>
        <v>#REF!</v>
      </c>
      <c r="CK143" s="13" t="e">
        <f>IF(OR(RIGHT(CK$2,3)="_is",RIGHT(CK$2,3)="_ts",RIGHT(CK$2,6)="_index"),
INDEX(#REF!,MATCH('I. Legal Frameworks'!$B143,#REF!,0),MATCH('I. Legal Frameworks'!CK$2,#REF!,0)),
INDEX(#REF!,MATCH('I. Legal Frameworks'!$B143,#REF!,0),MATCH('I. Legal Frameworks'!CK$2,#REF!,0)))</f>
        <v>#REF!</v>
      </c>
      <c r="CL143" s="13" t="e">
        <f>IF(OR(RIGHT(CL$2,3)="_is",RIGHT(CL$2,3)="_ts",RIGHT(CL$2,6)="_index"),
INDEX(#REF!,MATCH('I. Legal Frameworks'!$B143,#REF!,0),MATCH('I. Legal Frameworks'!CL$2,#REF!,0)),
INDEX(#REF!,MATCH('I. Legal Frameworks'!$B143,#REF!,0),MATCH('I. Legal Frameworks'!CL$2,#REF!,0)))</f>
        <v>#REF!</v>
      </c>
      <c r="CM143" s="13" t="e">
        <f>IF(OR(RIGHT(CM$2,3)="_is",RIGHT(CM$2,3)="_ts",RIGHT(CM$2,6)="_index"),
INDEX(#REF!,MATCH('I. Legal Frameworks'!$B143,#REF!,0),MATCH('I. Legal Frameworks'!CM$2,#REF!,0)),
INDEX(#REF!,MATCH('I. Legal Frameworks'!$B143,#REF!,0),MATCH('I. Legal Frameworks'!CM$2,#REF!,0)))</f>
        <v>#REF!</v>
      </c>
      <c r="CN143" s="13" t="e">
        <f>IF(OR(RIGHT(CN$2,3)="_is",RIGHT(CN$2,3)="_ts",RIGHT(CN$2,6)="_index"),
INDEX(#REF!,MATCH('I. Legal Frameworks'!$B143,#REF!,0),MATCH('I. Legal Frameworks'!CN$2,#REF!,0)),
INDEX(#REF!,MATCH('I. Legal Frameworks'!$B143,#REF!,0),MATCH('I. Legal Frameworks'!CN$2,#REF!,0)))</f>
        <v>#REF!</v>
      </c>
      <c r="CO143" s="13" t="e">
        <f>IF(OR(RIGHT(CO$2,3)="_is",RIGHT(CO$2,3)="_ts",RIGHT(CO$2,6)="_index"),
INDEX(#REF!,MATCH('I. Legal Frameworks'!$B143,#REF!,0),MATCH('I. Legal Frameworks'!CO$2,#REF!,0)),
INDEX(#REF!,MATCH('I. Legal Frameworks'!$B143,#REF!,0),MATCH('I. Legal Frameworks'!CO$2,#REF!,0)))</f>
        <v>#REF!</v>
      </c>
      <c r="CP143" s="13" t="e">
        <f>IF(OR(RIGHT(CP$2,3)="_is",RIGHT(CP$2,3)="_ts",RIGHT(CP$2,6)="_index"),
INDEX(#REF!,MATCH('I. Legal Frameworks'!$B143,#REF!,0),MATCH('I. Legal Frameworks'!CP$2,#REF!,0)),
INDEX(#REF!,MATCH('I. Legal Frameworks'!$B143,#REF!,0),MATCH('I. Legal Frameworks'!CP$2,#REF!,0)))</f>
        <v>#REF!</v>
      </c>
      <c r="CQ143" s="13" t="e">
        <f>IF(OR(RIGHT(CQ$2,3)="_is",RIGHT(CQ$2,3)="_ts",RIGHT(CQ$2,6)="_index"),
INDEX(#REF!,MATCH('I. Legal Frameworks'!$B143,#REF!,0),MATCH('I. Legal Frameworks'!CQ$2,#REF!,0)),
INDEX(#REF!,MATCH('I. Legal Frameworks'!$B143,#REF!,0),MATCH('I. Legal Frameworks'!CQ$2,#REF!,0)))</f>
        <v>#REF!</v>
      </c>
      <c r="CR143" s="13" t="e">
        <f>IF(OR(RIGHT(CR$2,3)="_is",RIGHT(CR$2,3)="_ts",RIGHT(CR$2,6)="_index"),
INDEX(#REF!,MATCH('I. Legal Frameworks'!$B143,#REF!,0),MATCH('I. Legal Frameworks'!CR$2,#REF!,0)),
INDEX(#REF!,MATCH('I. Legal Frameworks'!$B143,#REF!,0),MATCH('I. Legal Frameworks'!CR$2,#REF!,0)))</f>
        <v>#REF!</v>
      </c>
      <c r="CS143" s="13" t="e">
        <f>IF(OR(RIGHT(CS$2,3)="_is",RIGHT(CS$2,3)="_ts",RIGHT(CS$2,6)="_index"),
INDEX(#REF!,MATCH('I. Legal Frameworks'!$B143,#REF!,0),MATCH('I. Legal Frameworks'!CS$2,#REF!,0)),
INDEX(#REF!,MATCH('I. Legal Frameworks'!$B143,#REF!,0),MATCH('I. Legal Frameworks'!CS$2,#REF!,0)))</f>
        <v>#REF!</v>
      </c>
      <c r="CT143" s="13" t="e">
        <f>IF(OR(RIGHT(CT$2,3)="_is",RIGHT(CT$2,3)="_ts",RIGHT(CT$2,6)="_index"),
INDEX(#REF!,MATCH('I. Legal Frameworks'!$B143,#REF!,0),MATCH('I. Legal Frameworks'!CT$2,#REF!,0)),
INDEX(#REF!,MATCH('I. Legal Frameworks'!$B143,#REF!,0),MATCH('I. Legal Frameworks'!CT$2,#REF!,0)))</f>
        <v>#REF!</v>
      </c>
      <c r="CU143" s="13" t="e">
        <f>IF(OR(RIGHT(CU$2,3)="_is",RIGHT(CU$2,3)="_ts",RIGHT(CU$2,6)="_index"),
INDEX(#REF!,MATCH('I. Legal Frameworks'!$B143,#REF!,0),MATCH('I. Legal Frameworks'!CU$2,#REF!,0)),
INDEX(#REF!,MATCH('I. Legal Frameworks'!$B143,#REF!,0),MATCH('I. Legal Frameworks'!CU$2,#REF!,0)))</f>
        <v>#REF!</v>
      </c>
      <c r="CV143" s="13" t="e">
        <f>IF(OR(RIGHT(CV$2,3)="_is",RIGHT(CV$2,3)="_ts",RIGHT(CV$2,6)="_index"),
INDEX(#REF!,MATCH('I. Legal Frameworks'!$B143,#REF!,0),MATCH('I. Legal Frameworks'!CV$2,#REF!,0)),
INDEX(#REF!,MATCH('I. Legal Frameworks'!$B143,#REF!,0),MATCH('I. Legal Frameworks'!CV$2,#REF!,0)))</f>
        <v>#REF!</v>
      </c>
      <c r="CW143" s="13" t="e">
        <f>IF(OR(RIGHT(CW$2,3)="_is",RIGHT(CW$2,3)="_ts",RIGHT(CW$2,6)="_index"),
INDEX(#REF!,MATCH('I. Legal Frameworks'!$B143,#REF!,0),MATCH('I. Legal Frameworks'!CW$2,#REF!,0)),
INDEX(#REF!,MATCH('I. Legal Frameworks'!$B143,#REF!,0),MATCH('I. Legal Frameworks'!CW$2,#REF!,0)))</f>
        <v>#REF!</v>
      </c>
      <c r="CX143" s="13" t="e">
        <f>IF(OR(RIGHT(CX$2,3)="_is",RIGHT(CX$2,3)="_ts",RIGHT(CX$2,6)="_index"),
INDEX(#REF!,MATCH('I. Legal Frameworks'!$B143,#REF!,0),MATCH('I. Legal Frameworks'!CX$2,#REF!,0)),
INDEX(#REF!,MATCH('I. Legal Frameworks'!$B143,#REF!,0),MATCH('I. Legal Frameworks'!CX$2,#REF!,0)))</f>
        <v>#REF!</v>
      </c>
      <c r="CY143" s="13" t="e">
        <f>IF(OR(RIGHT(CY$2,3)="_is",RIGHT(CY$2,3)="_ts",RIGHT(CY$2,6)="_index"),
INDEX(#REF!,MATCH('I. Legal Frameworks'!$B143,#REF!,0),MATCH('I. Legal Frameworks'!CY$2,#REF!,0)),
INDEX(#REF!,MATCH('I. Legal Frameworks'!$B143,#REF!,0),MATCH('I. Legal Frameworks'!CY$2,#REF!,0)))</f>
        <v>#REF!</v>
      </c>
      <c r="CZ143" s="13" t="e">
        <f>IF(OR(RIGHT(CZ$2,3)="_is",RIGHT(CZ$2,3)="_ts",RIGHT(CZ$2,6)="_index"),
INDEX(#REF!,MATCH('I. Legal Frameworks'!$B143,#REF!,0),MATCH('I. Legal Frameworks'!CZ$2,#REF!,0)),
INDEX(#REF!,MATCH('I. Legal Frameworks'!$B143,#REF!,0),MATCH('I. Legal Frameworks'!CZ$2,#REF!,0)))</f>
        <v>#REF!</v>
      </c>
      <c r="DA143" s="13" t="e">
        <f>IF(OR(RIGHT(DA$2,3)="_is",RIGHT(DA$2,3)="_ts",RIGHT(DA$2,6)="_index"),
INDEX(#REF!,MATCH('I. Legal Frameworks'!$B143,#REF!,0),MATCH('I. Legal Frameworks'!DA$2,#REF!,0)),
INDEX(#REF!,MATCH('I. Legal Frameworks'!$B143,#REF!,0),MATCH('I. Legal Frameworks'!DA$2,#REF!,0)))</f>
        <v>#REF!</v>
      </c>
      <c r="DB143" s="13" t="e">
        <f>IF(OR(RIGHT(DB$2,3)="_is",RIGHT(DB$2,3)="_ts",RIGHT(DB$2,6)="_index"),
INDEX(#REF!,MATCH('I. Legal Frameworks'!$B143,#REF!,0),MATCH('I. Legal Frameworks'!DB$2,#REF!,0)),
INDEX(#REF!,MATCH('I. Legal Frameworks'!$B143,#REF!,0),MATCH('I. Legal Frameworks'!DB$2,#REF!,0)))</f>
        <v>#REF!</v>
      </c>
      <c r="DC143" s="13" t="e">
        <f>IF(OR(RIGHT(DC$2,3)="_is",RIGHT(DC$2,3)="_ts",RIGHT(DC$2,6)="_index"),
INDEX(#REF!,MATCH('I. Legal Frameworks'!$B143,#REF!,0),MATCH('I. Legal Frameworks'!DC$2,#REF!,0)),
INDEX(#REF!,MATCH('I. Legal Frameworks'!$B143,#REF!,0),MATCH('I. Legal Frameworks'!DC$2,#REF!,0)))</f>
        <v>#REF!</v>
      </c>
      <c r="DD143" s="13" t="e">
        <f>IF(OR(RIGHT(DD$2,3)="_is",RIGHT(DD$2,3)="_ts",RIGHT(DD$2,6)="_index"),
INDEX(#REF!,MATCH('I. Legal Frameworks'!$B143,#REF!,0),MATCH('I. Legal Frameworks'!DD$2,#REF!,0)),
INDEX(#REF!,MATCH('I. Legal Frameworks'!$B143,#REF!,0),MATCH('I. Legal Frameworks'!DD$2,#REF!,0)))</f>
        <v>#REF!</v>
      </c>
      <c r="DE143" s="13" t="e">
        <f>IF(OR(RIGHT(DE$2,3)="_is",RIGHT(DE$2,3)="_ts",RIGHT(DE$2,6)="_index"),
INDEX(#REF!,MATCH('I. Legal Frameworks'!$B143,#REF!,0),MATCH('I. Legal Frameworks'!DE$2,#REF!,0)),
INDEX(#REF!,MATCH('I. Legal Frameworks'!$B143,#REF!,0),MATCH('I. Legal Frameworks'!DE$2,#REF!,0)))</f>
        <v>#REF!</v>
      </c>
      <c r="DF143" s="28" t="e">
        <f>IF(OR(RIGHT(DF$2,3)="_is",RIGHT(DF$2,3)="_ts",RIGHT(DF$2,6)="_index"),
INDEX(#REF!,MATCH('I. Legal Frameworks'!$B143,#REF!,0),MATCH('I. Legal Frameworks'!DF$2,#REF!,0)),
INDEX(#REF!,MATCH('I. Legal Frameworks'!$B143,#REF!,0),MATCH('I. Legal Frameworks'!DF$2,#REF!,0)))</f>
        <v>#REF!</v>
      </c>
      <c r="DG143" s="13" t="e">
        <f>IF(OR(RIGHT(DG$2,3)="_is",RIGHT(DG$2,3)="_ts",RIGHT(DG$2,6)="_index"),
INDEX(#REF!,MATCH('I. Legal Frameworks'!$B143,#REF!,0),MATCH('I. Legal Frameworks'!DG$2,#REF!,0)),
INDEX(#REF!,MATCH('I. Legal Frameworks'!$B143,#REF!,0),MATCH('I. Legal Frameworks'!DG$2,#REF!,0)))</f>
        <v>#REF!</v>
      </c>
      <c r="DH143" s="13" t="e">
        <f>IF(OR(RIGHT(DH$2,3)="_is",RIGHT(DH$2,3)="_ts",RIGHT(DH$2,6)="_index"),
INDEX(#REF!,MATCH('I. Legal Frameworks'!$B143,#REF!,0),MATCH('I. Legal Frameworks'!DH$2,#REF!,0)),
INDEX(#REF!,MATCH('I. Legal Frameworks'!$B143,#REF!,0),MATCH('I. Legal Frameworks'!DH$2,#REF!,0)))</f>
        <v>#REF!</v>
      </c>
      <c r="DI143" s="13" t="e">
        <f>IF(OR(RIGHT(DI$2,3)="_is",RIGHT(DI$2,3)="_ts",RIGHT(DI$2,6)="_index"),
INDEX(#REF!,MATCH('I. Legal Frameworks'!$B143,#REF!,0),MATCH('I. Legal Frameworks'!DI$2,#REF!,0)),
INDEX(#REF!,MATCH('I. Legal Frameworks'!$B143,#REF!,0),MATCH('I. Legal Frameworks'!DI$2,#REF!,0)))</f>
        <v>#REF!</v>
      </c>
      <c r="DJ143" s="13" t="e">
        <f>IF(OR(RIGHT(DJ$2,3)="_is",RIGHT(DJ$2,3)="_ts",RIGHT(DJ$2,6)="_index"),
INDEX(#REF!,MATCH('I. Legal Frameworks'!$B143,#REF!,0),MATCH('I. Legal Frameworks'!DJ$2,#REF!,0)),
INDEX(#REF!,MATCH('I. Legal Frameworks'!$B143,#REF!,0),MATCH('I. Legal Frameworks'!DJ$2,#REF!,0)))</f>
        <v>#REF!</v>
      </c>
      <c r="DK143" s="13" t="e">
        <f>IF(OR(RIGHT(DK$2,3)="_is",RIGHT(DK$2,3)="_ts",RIGHT(DK$2,6)="_index"),
INDEX(#REF!,MATCH('I. Legal Frameworks'!$B143,#REF!,0),MATCH('I. Legal Frameworks'!DK$2,#REF!,0)),
INDEX(#REF!,MATCH('I. Legal Frameworks'!$B143,#REF!,0),MATCH('I. Legal Frameworks'!DK$2,#REF!,0)))</f>
        <v>#REF!</v>
      </c>
      <c r="DL143" s="13" t="e">
        <f>IF(OR(RIGHT(DL$2,3)="_is",RIGHT(DL$2,3)="_ts",RIGHT(DL$2,6)="_index"),
INDEX(#REF!,MATCH('I. Legal Frameworks'!$B143,#REF!,0),MATCH('I. Legal Frameworks'!DL$2,#REF!,0)),
INDEX(#REF!,MATCH('I. Legal Frameworks'!$B143,#REF!,0),MATCH('I. Legal Frameworks'!DL$2,#REF!,0)))</f>
        <v>#REF!</v>
      </c>
      <c r="DM143" s="13" t="e">
        <f>IF(OR(RIGHT(DM$2,3)="_is",RIGHT(DM$2,3)="_ts",RIGHT(DM$2,6)="_index"),
INDEX(#REF!,MATCH('I. Legal Frameworks'!$B143,#REF!,0),MATCH('I. Legal Frameworks'!DM$2,#REF!,0)),
INDEX(#REF!,MATCH('I. Legal Frameworks'!$B143,#REF!,0),MATCH('I. Legal Frameworks'!DM$2,#REF!,0)))</f>
        <v>#REF!</v>
      </c>
      <c r="DN143" s="13" t="e">
        <f>IF(OR(RIGHT(DN$2,3)="_is",RIGHT(DN$2,3)="_ts",RIGHT(DN$2,6)="_index"),
INDEX(#REF!,MATCH('I. Legal Frameworks'!$B143,#REF!,0),MATCH('I. Legal Frameworks'!DN$2,#REF!,0)),
INDEX(#REF!,MATCH('I. Legal Frameworks'!$B143,#REF!,0),MATCH('I. Legal Frameworks'!DN$2,#REF!,0)))</f>
        <v>#REF!</v>
      </c>
      <c r="DO143" s="28" t="e">
        <f>IF(OR(RIGHT(DO$2,3)="_is",RIGHT(DO$2,3)="_ts",RIGHT(DO$2,6)="_index"),
INDEX(#REF!,MATCH('I. Legal Frameworks'!$B143,#REF!,0),MATCH('I. Legal Frameworks'!DO$2,#REF!,0)),
INDEX(#REF!,MATCH('I. Legal Frameworks'!$B143,#REF!,0),MATCH('I. Legal Frameworks'!DO$2,#REF!,0)))</f>
        <v>#REF!</v>
      </c>
      <c r="DP143" s="13" t="e">
        <f>IF(OR(RIGHT(DP$2,3)="_is",RIGHT(DP$2,3)="_ts",RIGHT(DP$2,6)="_index"),
INDEX(#REF!,MATCH('I. Legal Frameworks'!$B143,#REF!,0),MATCH('I. Legal Frameworks'!DP$2,#REF!,0)),
INDEX(#REF!,MATCH('I. Legal Frameworks'!$B143,#REF!,0),MATCH('I. Legal Frameworks'!DP$2,#REF!,0)))</f>
        <v>#REF!</v>
      </c>
      <c r="DQ143" s="13" t="e">
        <f>IF(OR(RIGHT(DQ$2,3)="_is",RIGHT(DQ$2,3)="_ts",RIGHT(DQ$2,6)="_index"),
INDEX(#REF!,MATCH('I. Legal Frameworks'!$B143,#REF!,0),MATCH('I. Legal Frameworks'!DQ$2,#REF!,0)),
INDEX(#REF!,MATCH('I. Legal Frameworks'!$B143,#REF!,0),MATCH('I. Legal Frameworks'!DQ$2,#REF!,0)))</f>
        <v>#REF!</v>
      </c>
      <c r="DR143" s="13" t="e">
        <f>IF(OR(RIGHT(DR$2,3)="_is",RIGHT(DR$2,3)="_ts",RIGHT(DR$2,6)="_index"),
INDEX(#REF!,MATCH('I. Legal Frameworks'!$B143,#REF!,0),MATCH('I. Legal Frameworks'!DR$2,#REF!,0)),
INDEX(#REF!,MATCH('I. Legal Frameworks'!$B143,#REF!,0),MATCH('I. Legal Frameworks'!DR$2,#REF!,0)))</f>
        <v>#REF!</v>
      </c>
      <c r="DS143" s="13" t="e">
        <f>IF(OR(RIGHT(DS$2,3)="_is",RIGHT(DS$2,3)="_ts",RIGHT(DS$2,6)="_index"),
INDEX(#REF!,MATCH('I. Legal Frameworks'!$B143,#REF!,0),MATCH('I. Legal Frameworks'!DS$2,#REF!,0)),
INDEX(#REF!,MATCH('I. Legal Frameworks'!$B143,#REF!,0),MATCH('I. Legal Frameworks'!DS$2,#REF!,0)))</f>
        <v>#REF!</v>
      </c>
      <c r="DT143" s="13" t="e">
        <f>IF(OR(RIGHT(DT$2,3)="_is",RIGHT(DT$2,3)="_ts",RIGHT(DT$2,6)="_index"),
INDEX(#REF!,MATCH('I. Legal Frameworks'!$B143,#REF!,0),MATCH('I. Legal Frameworks'!DT$2,#REF!,0)),
INDEX(#REF!,MATCH('I. Legal Frameworks'!$B143,#REF!,0),MATCH('I. Legal Frameworks'!DT$2,#REF!,0)))</f>
        <v>#REF!</v>
      </c>
      <c r="DU143" s="13" t="e">
        <f>IF(OR(RIGHT(DU$2,3)="_is",RIGHT(DU$2,3)="_ts",RIGHT(DU$2,6)="_index"),
INDEX(#REF!,MATCH('I. Legal Frameworks'!$B143,#REF!,0),MATCH('I. Legal Frameworks'!DU$2,#REF!,0)),
INDEX(#REF!,MATCH('I. Legal Frameworks'!$B143,#REF!,0),MATCH('I. Legal Frameworks'!DU$2,#REF!,0)))</f>
        <v>#REF!</v>
      </c>
      <c r="DV143" s="13" t="e">
        <f>IF(OR(RIGHT(DV$2,3)="_is",RIGHT(DV$2,3)="_ts",RIGHT(DV$2,6)="_index"),
INDEX(#REF!,MATCH('I. Legal Frameworks'!$B143,#REF!,0),MATCH('I. Legal Frameworks'!DV$2,#REF!,0)),
INDEX(#REF!,MATCH('I. Legal Frameworks'!$B143,#REF!,0),MATCH('I. Legal Frameworks'!DV$2,#REF!,0)))</f>
        <v>#REF!</v>
      </c>
      <c r="DW143" s="13" t="e">
        <f>IF(OR(RIGHT(DW$2,3)="_is",RIGHT(DW$2,3)="_ts",RIGHT(DW$2,6)="_index"),
INDEX(#REF!,MATCH('I. Legal Frameworks'!$B143,#REF!,0),MATCH('I. Legal Frameworks'!DW$2,#REF!,0)),
INDEX(#REF!,MATCH('I. Legal Frameworks'!$B143,#REF!,0),MATCH('I. Legal Frameworks'!DW$2,#REF!,0)))</f>
        <v>#REF!</v>
      </c>
      <c r="DX143" s="13" t="e">
        <f>IF(OR(RIGHT(DX$2,3)="_is",RIGHT(DX$2,3)="_ts",RIGHT(DX$2,6)="_index"),
INDEX(#REF!,MATCH('I. Legal Frameworks'!$B143,#REF!,0),MATCH('I. Legal Frameworks'!DX$2,#REF!,0)),
INDEX(#REF!,MATCH('I. Legal Frameworks'!$B143,#REF!,0),MATCH('I. Legal Frameworks'!DX$2,#REF!,0)))</f>
        <v>#REF!</v>
      </c>
      <c r="DY143" s="13" t="e">
        <f>IF(OR(RIGHT(DY$2,3)="_is",RIGHT(DY$2,3)="_ts",RIGHT(DY$2,6)="_index"),
INDEX(#REF!,MATCH('I. Legal Frameworks'!$B143,#REF!,0),MATCH('I. Legal Frameworks'!DY$2,#REF!,0)),
INDEX(#REF!,MATCH('I. Legal Frameworks'!$B143,#REF!,0),MATCH('I. Legal Frameworks'!DY$2,#REF!,0)))</f>
        <v>#REF!</v>
      </c>
      <c r="DZ143" s="13" t="e">
        <f>IF(OR(RIGHT(DZ$2,3)="_is",RIGHT(DZ$2,3)="_ts",RIGHT(DZ$2,6)="_index"),
INDEX(#REF!,MATCH('I. Legal Frameworks'!$B143,#REF!,0),MATCH('I. Legal Frameworks'!DZ$2,#REF!,0)),
INDEX(#REF!,MATCH('I. Legal Frameworks'!$B143,#REF!,0),MATCH('I. Legal Frameworks'!DZ$2,#REF!,0)))</f>
        <v>#REF!</v>
      </c>
      <c r="EA143" s="28" t="e">
        <f>IF(OR(RIGHT(EA$2,3)="_is",RIGHT(EA$2,3)="_ts",RIGHT(EA$2,6)="_index"),
INDEX(#REF!,MATCH('I. Legal Frameworks'!$B143,#REF!,0),MATCH('I. Legal Frameworks'!EA$2,#REF!,0)),
INDEX(#REF!,MATCH('I. Legal Frameworks'!$B143,#REF!,0),MATCH('I. Legal Frameworks'!EA$2,#REF!,0)))</f>
        <v>#REF!</v>
      </c>
      <c r="EB143" s="13" t="e">
        <f>IF(OR(RIGHT(EB$2,3)="_is",RIGHT(EB$2,3)="_ts",RIGHT(EB$2,6)="_index"),
INDEX(#REF!,MATCH('I. Legal Frameworks'!$B143,#REF!,0),MATCH('I. Legal Frameworks'!EB$2,#REF!,0)),
INDEX(#REF!,MATCH('I. Legal Frameworks'!$B143,#REF!,0),MATCH('I. Legal Frameworks'!EB$2,#REF!,0)))</f>
        <v>#REF!</v>
      </c>
      <c r="EC143" s="13" t="e">
        <f>IF(OR(RIGHT(EC$2,3)="_is",RIGHT(EC$2,3)="_ts",RIGHT(EC$2,6)="_index"),
INDEX(#REF!,MATCH('I. Legal Frameworks'!$B143,#REF!,0),MATCH('I. Legal Frameworks'!EC$2,#REF!,0)),
INDEX(#REF!,MATCH('I. Legal Frameworks'!$B143,#REF!,0),MATCH('I. Legal Frameworks'!EC$2,#REF!,0)))</f>
        <v>#REF!</v>
      </c>
      <c r="ED143" s="13" t="e">
        <f>IF(OR(RIGHT(ED$2,3)="_is",RIGHT(ED$2,3)="_ts",RIGHT(ED$2,6)="_index"),
INDEX(#REF!,MATCH('I. Legal Frameworks'!$B143,#REF!,0),MATCH('I. Legal Frameworks'!ED$2,#REF!,0)),
INDEX(#REF!,MATCH('I. Legal Frameworks'!$B143,#REF!,0),MATCH('I. Legal Frameworks'!ED$2,#REF!,0)))</f>
        <v>#REF!</v>
      </c>
      <c r="EE143" s="13" t="e">
        <f>IF(OR(RIGHT(EE$2,3)="_is",RIGHT(EE$2,3)="_ts",RIGHT(EE$2,6)="_index"),
INDEX(#REF!,MATCH('I. Legal Frameworks'!$B143,#REF!,0),MATCH('I. Legal Frameworks'!EE$2,#REF!,0)),
INDEX(#REF!,MATCH('I. Legal Frameworks'!$B143,#REF!,0),MATCH('I. Legal Frameworks'!EE$2,#REF!,0)))</f>
        <v>#REF!</v>
      </c>
      <c r="EF143" s="13" t="e">
        <f>IF(OR(RIGHT(EF$2,3)="_is",RIGHT(EF$2,3)="_ts",RIGHT(EF$2,6)="_index"),
INDEX(#REF!,MATCH('I. Legal Frameworks'!$B143,#REF!,0),MATCH('I. Legal Frameworks'!EF$2,#REF!,0)),
INDEX(#REF!,MATCH('I. Legal Frameworks'!$B143,#REF!,0),MATCH('I. Legal Frameworks'!EF$2,#REF!,0)))</f>
        <v>#REF!</v>
      </c>
      <c r="EG143" s="13" t="e">
        <f>IF(OR(RIGHT(EG$2,3)="_is",RIGHT(EG$2,3)="_ts",RIGHT(EG$2,6)="_index"),
INDEX(#REF!,MATCH('I. Legal Frameworks'!$B143,#REF!,0),MATCH('I. Legal Frameworks'!EG$2,#REF!,0)),
INDEX(#REF!,MATCH('I. Legal Frameworks'!$B143,#REF!,0),MATCH('I. Legal Frameworks'!EG$2,#REF!,0)))</f>
        <v>#REF!</v>
      </c>
      <c r="EH143" s="13" t="e">
        <f>IF(OR(RIGHT(EH$2,3)="_is",RIGHT(EH$2,3)="_ts",RIGHT(EH$2,6)="_index"),
INDEX(#REF!,MATCH('I. Legal Frameworks'!$B143,#REF!,0),MATCH('I. Legal Frameworks'!EH$2,#REF!,0)),
INDEX(#REF!,MATCH('I. Legal Frameworks'!$B143,#REF!,0),MATCH('I. Legal Frameworks'!EH$2,#REF!,0)))</f>
        <v>#REF!</v>
      </c>
      <c r="EI143" s="13" t="e">
        <f>IF(OR(RIGHT(EI$2,3)="_is",RIGHT(EI$2,3)="_ts",RIGHT(EI$2,6)="_index"),
INDEX(#REF!,MATCH('I. Legal Frameworks'!$B143,#REF!,0),MATCH('I. Legal Frameworks'!EI$2,#REF!,0)),
INDEX(#REF!,MATCH('I. Legal Frameworks'!$B143,#REF!,0),MATCH('I. Legal Frameworks'!EI$2,#REF!,0)))</f>
        <v>#REF!</v>
      </c>
      <c r="EJ143" s="13" t="e">
        <f>IF(OR(RIGHT(EJ$2,3)="_is",RIGHT(EJ$2,3)="_ts",RIGHT(EJ$2,6)="_index"),
INDEX(#REF!,MATCH('I. Legal Frameworks'!$B143,#REF!,0),MATCH('I. Legal Frameworks'!EJ$2,#REF!,0)),
INDEX(#REF!,MATCH('I. Legal Frameworks'!$B143,#REF!,0),MATCH('I. Legal Frameworks'!EJ$2,#REF!,0)))</f>
        <v>#REF!</v>
      </c>
      <c r="EK143" s="13" t="e">
        <f>IF(OR(RIGHT(EK$2,3)="_is",RIGHT(EK$2,3)="_ts",RIGHT(EK$2,6)="_index"),
INDEX(#REF!,MATCH('I. Legal Frameworks'!$B143,#REF!,0),MATCH('I. Legal Frameworks'!EK$2,#REF!,0)),
INDEX(#REF!,MATCH('I. Legal Frameworks'!$B143,#REF!,0),MATCH('I. Legal Frameworks'!EK$2,#REF!,0)))</f>
        <v>#REF!</v>
      </c>
      <c r="EL143" s="13" t="e">
        <f>IF(OR(RIGHT(EL$2,3)="_is",RIGHT(EL$2,3)="_ts",RIGHT(EL$2,6)="_index"),
INDEX(#REF!,MATCH('I. Legal Frameworks'!$B143,#REF!,0),MATCH('I. Legal Frameworks'!EL$2,#REF!,0)),
INDEX(#REF!,MATCH('I. Legal Frameworks'!$B143,#REF!,0),MATCH('I. Legal Frameworks'!EL$2,#REF!,0)))</f>
        <v>#REF!</v>
      </c>
      <c r="EM143" s="13" t="e">
        <f>IF(OR(RIGHT(EM$2,3)="_is",RIGHT(EM$2,3)="_ts",RIGHT(EM$2,6)="_index"),
INDEX(#REF!,MATCH('I. Legal Frameworks'!$B143,#REF!,0),MATCH('I. Legal Frameworks'!EM$2,#REF!,0)),
INDEX(#REF!,MATCH('I. Legal Frameworks'!$B143,#REF!,0),MATCH('I. Legal Frameworks'!EM$2,#REF!,0)))</f>
        <v>#REF!</v>
      </c>
      <c r="EN143" s="13" t="e">
        <f>IF(OR(RIGHT(EN$2,3)="_is",RIGHT(EN$2,3)="_ts",RIGHT(EN$2,6)="_index"),
INDEX(#REF!,MATCH('I. Legal Frameworks'!$B143,#REF!,0),MATCH('I. Legal Frameworks'!EN$2,#REF!,0)),
INDEX(#REF!,MATCH('I. Legal Frameworks'!$B143,#REF!,0),MATCH('I. Legal Frameworks'!EN$2,#REF!,0)))</f>
        <v>#REF!</v>
      </c>
      <c r="EO143" s="13" t="e">
        <f>IF(OR(RIGHT(EO$2,3)="_is",RIGHT(EO$2,3)="_ts",RIGHT(EO$2,6)="_index"),
INDEX(#REF!,MATCH('I. Legal Frameworks'!$B143,#REF!,0),MATCH('I. Legal Frameworks'!EO$2,#REF!,0)),
INDEX(#REF!,MATCH('I. Legal Frameworks'!$B143,#REF!,0),MATCH('I. Legal Frameworks'!EO$2,#REF!,0)))</f>
        <v>#REF!</v>
      </c>
      <c r="EP143" s="13" t="e">
        <f>IF(OR(RIGHT(EP$2,3)="_is",RIGHT(EP$2,3)="_ts",RIGHT(EP$2,6)="_index"),
INDEX(#REF!,MATCH('I. Legal Frameworks'!$B143,#REF!,0),MATCH('I. Legal Frameworks'!EP$2,#REF!,0)),
INDEX(#REF!,MATCH('I. Legal Frameworks'!$B143,#REF!,0),MATCH('I. Legal Frameworks'!EP$2,#REF!,0)))</f>
        <v>#REF!</v>
      </c>
      <c r="EQ143" s="13" t="e">
        <f>IF(OR(RIGHT(EQ$2,3)="_is",RIGHT(EQ$2,3)="_ts",RIGHT(EQ$2,6)="_index"),
INDEX(#REF!,MATCH('I. Legal Frameworks'!$B143,#REF!,0),MATCH('I. Legal Frameworks'!EQ$2,#REF!,0)),
INDEX(#REF!,MATCH('I. Legal Frameworks'!$B143,#REF!,0),MATCH('I. Legal Frameworks'!EQ$2,#REF!,0)))</f>
        <v>#REF!</v>
      </c>
      <c r="ER143" s="13" t="e">
        <f>IF(OR(RIGHT(ER$2,3)="_is",RIGHT(ER$2,3)="_ts",RIGHT(ER$2,6)="_index"),
INDEX(#REF!,MATCH('I. Legal Frameworks'!$B143,#REF!,0),MATCH('I. Legal Frameworks'!ER$2,#REF!,0)),
INDEX(#REF!,MATCH('I. Legal Frameworks'!$B143,#REF!,0),MATCH('I. Legal Frameworks'!ER$2,#REF!,0)))</f>
        <v>#REF!</v>
      </c>
      <c r="ES143" s="13" t="e">
        <f>IF(OR(RIGHT(ES$2,3)="_is",RIGHT(ES$2,3)="_ts",RIGHT(ES$2,6)="_index"),
INDEX(#REF!,MATCH('I. Legal Frameworks'!$B143,#REF!,0),MATCH('I. Legal Frameworks'!ES$2,#REF!,0)),
INDEX(#REF!,MATCH('I. Legal Frameworks'!$B143,#REF!,0),MATCH('I. Legal Frameworks'!ES$2,#REF!,0)))</f>
        <v>#REF!</v>
      </c>
      <c r="ET143" s="13" t="e">
        <f>IF(OR(RIGHT(ET$2,3)="_is",RIGHT(ET$2,3)="_ts",RIGHT(ET$2,6)="_index"),
INDEX(#REF!,MATCH('I. Legal Frameworks'!$B143,#REF!,0),MATCH('I. Legal Frameworks'!ET$2,#REF!,0)),
INDEX(#REF!,MATCH('I. Legal Frameworks'!$B143,#REF!,0),MATCH('I. Legal Frameworks'!ET$2,#REF!,0)))</f>
        <v>#REF!</v>
      </c>
      <c r="EU143" s="13" t="e">
        <f>IF(OR(RIGHT(EU$2,3)="_is",RIGHT(EU$2,3)="_ts",RIGHT(EU$2,6)="_index"),
INDEX(#REF!,MATCH('I. Legal Frameworks'!$B143,#REF!,0),MATCH('I. Legal Frameworks'!EU$2,#REF!,0)),
INDEX(#REF!,MATCH('I. Legal Frameworks'!$B143,#REF!,0),MATCH('I. Legal Frameworks'!EU$2,#REF!,0)))</f>
        <v>#REF!</v>
      </c>
      <c r="EV143" s="13" t="e">
        <f>IF(OR(RIGHT(EV$2,3)="_is",RIGHT(EV$2,3)="_ts",RIGHT(EV$2,6)="_index"),
INDEX(#REF!,MATCH('I. Legal Frameworks'!$B143,#REF!,0),MATCH('I. Legal Frameworks'!EV$2,#REF!,0)),
INDEX(#REF!,MATCH('I. Legal Frameworks'!$B143,#REF!,0),MATCH('I. Legal Frameworks'!EV$2,#REF!,0)))</f>
        <v>#REF!</v>
      </c>
      <c r="EW143" s="13" t="e">
        <f>IF(OR(RIGHT(EW$2,3)="_is",RIGHT(EW$2,3)="_ts",RIGHT(EW$2,6)="_index"),
INDEX(#REF!,MATCH('I. Legal Frameworks'!$B143,#REF!,0),MATCH('I. Legal Frameworks'!EW$2,#REF!,0)),
INDEX(#REF!,MATCH('I. Legal Frameworks'!$B143,#REF!,0),MATCH('I. Legal Frameworks'!EW$2,#REF!,0)))</f>
        <v>#REF!</v>
      </c>
      <c r="EX143" s="13" t="e">
        <f>IF(OR(RIGHT(EX$2,3)="_is",RIGHT(EX$2,3)="_ts",RIGHT(EX$2,6)="_index"),
INDEX(#REF!,MATCH('I. Legal Frameworks'!$B143,#REF!,0),MATCH('I. Legal Frameworks'!EX$2,#REF!,0)),
INDEX(#REF!,MATCH('I. Legal Frameworks'!$B143,#REF!,0),MATCH('I. Legal Frameworks'!EX$2,#REF!,0)))</f>
        <v>#REF!</v>
      </c>
      <c r="EY143" s="13" t="e">
        <f>IF(OR(RIGHT(EY$2,3)="_is",RIGHT(EY$2,3)="_ts",RIGHT(EY$2,6)="_index"),
INDEX(#REF!,MATCH('I. Legal Frameworks'!$B143,#REF!,0),MATCH('I. Legal Frameworks'!EY$2,#REF!,0)),
INDEX(#REF!,MATCH('I. Legal Frameworks'!$B143,#REF!,0),MATCH('I. Legal Frameworks'!EY$2,#REF!,0)))</f>
        <v>#REF!</v>
      </c>
      <c r="EZ143" s="13" t="e">
        <f>IF(OR(RIGHT(EZ$2,3)="_is",RIGHT(EZ$2,3)="_ts",RIGHT(EZ$2,6)="_index"),
INDEX(#REF!,MATCH('I. Legal Frameworks'!$B143,#REF!,0),MATCH('I. Legal Frameworks'!EZ$2,#REF!,0)),
INDEX(#REF!,MATCH('I. Legal Frameworks'!$B143,#REF!,0),MATCH('I. Legal Frameworks'!EZ$2,#REF!,0)))</f>
        <v>#REF!</v>
      </c>
      <c r="FA143" s="13" t="e">
        <f>IF(OR(RIGHT(FA$2,3)="_is",RIGHT(FA$2,3)="_ts",RIGHT(FA$2,6)="_index"),
INDEX(#REF!,MATCH('I. Legal Frameworks'!$B143,#REF!,0),MATCH('I. Legal Frameworks'!FA$2,#REF!,0)),
INDEX(#REF!,MATCH('I. Legal Frameworks'!$B143,#REF!,0),MATCH('I. Legal Frameworks'!FA$2,#REF!,0)))</f>
        <v>#REF!</v>
      </c>
      <c r="FB143" s="13" t="e">
        <f>IF(OR(RIGHT(FB$2,3)="_is",RIGHT(FB$2,3)="_ts",RIGHT(FB$2,6)="_index"),
INDEX(#REF!,MATCH('I. Legal Frameworks'!$B143,#REF!,0),MATCH('I. Legal Frameworks'!FB$2,#REF!,0)),
INDEX(#REF!,MATCH('I. Legal Frameworks'!$B143,#REF!,0),MATCH('I. Legal Frameworks'!FB$2,#REF!,0)))</f>
        <v>#REF!</v>
      </c>
      <c r="FC143" s="13" t="e">
        <f>IF(OR(RIGHT(FC$2,3)="_is",RIGHT(FC$2,3)="_ts",RIGHT(FC$2,6)="_index"),
INDEX(#REF!,MATCH('I. Legal Frameworks'!$B143,#REF!,0),MATCH('I. Legal Frameworks'!FC$2,#REF!,0)),
INDEX(#REF!,MATCH('I. Legal Frameworks'!$B143,#REF!,0),MATCH('I. Legal Frameworks'!FC$2,#REF!,0)))</f>
        <v>#REF!</v>
      </c>
      <c r="FD143" s="28" t="e">
        <f>IF(OR(RIGHT(FD$2,3)="_is",RIGHT(FD$2,3)="_ts",RIGHT(FD$2,6)="_index"),
INDEX(#REF!,MATCH('I. Legal Frameworks'!$B143,#REF!,0),MATCH('I. Legal Frameworks'!FD$2,#REF!,0)),
INDEX(#REF!,MATCH('I. Legal Frameworks'!$B143,#REF!,0),MATCH('I. Legal Frameworks'!FD$2,#REF!,0)))</f>
        <v>#REF!</v>
      </c>
      <c r="FE143" s="13" t="e">
        <f>IF(OR(RIGHT(FE$2,3)="_is",RIGHT(FE$2,3)="_ts",RIGHT(FE$2,6)="_index"),
INDEX(#REF!,MATCH('I. Legal Frameworks'!$B143,#REF!,0),MATCH('I. Legal Frameworks'!FE$2,#REF!,0)),
INDEX(#REF!,MATCH('I. Legal Frameworks'!$B143,#REF!,0),MATCH('I. Legal Frameworks'!FE$2,#REF!,0)))</f>
        <v>#REF!</v>
      </c>
      <c r="FF143" s="13" t="e">
        <f>IF(OR(RIGHT(FF$2,3)="_is",RIGHT(FF$2,3)="_ts",RIGHT(FF$2,6)="_index"),
INDEX(#REF!,MATCH('I. Legal Frameworks'!$B143,#REF!,0),MATCH('I. Legal Frameworks'!FF$2,#REF!,0)),
INDEX(#REF!,MATCH('I. Legal Frameworks'!$B143,#REF!,0),MATCH('I. Legal Frameworks'!FF$2,#REF!,0)))</f>
        <v>#REF!</v>
      </c>
      <c r="FG143" s="13" t="e">
        <f>IF(OR(RIGHT(FG$2,3)="_is",RIGHT(FG$2,3)="_ts",RIGHT(FG$2,6)="_index"),
INDEX(#REF!,MATCH('I. Legal Frameworks'!$B143,#REF!,0),MATCH('I. Legal Frameworks'!FG$2,#REF!,0)),
INDEX(#REF!,MATCH('I. Legal Frameworks'!$B143,#REF!,0),MATCH('I. Legal Frameworks'!FG$2,#REF!,0)))</f>
        <v>#REF!</v>
      </c>
      <c r="FH143" s="13" t="e">
        <f>IF(OR(RIGHT(FH$2,3)="_is",RIGHT(FH$2,3)="_ts",RIGHT(FH$2,6)="_index"),
INDEX(#REF!,MATCH('I. Legal Frameworks'!$B143,#REF!,0),MATCH('I. Legal Frameworks'!FH$2,#REF!,0)),
INDEX(#REF!,MATCH('I. Legal Frameworks'!$B143,#REF!,0),MATCH('I. Legal Frameworks'!FH$2,#REF!,0)))</f>
        <v>#REF!</v>
      </c>
      <c r="FI143" s="13" t="e">
        <f>IF(OR(RIGHT(FI$2,3)="_is",RIGHT(FI$2,3)="_ts",RIGHT(FI$2,6)="_index"),
INDEX(#REF!,MATCH('I. Legal Frameworks'!$B143,#REF!,0),MATCH('I. Legal Frameworks'!FI$2,#REF!,0)),
INDEX(#REF!,MATCH('I. Legal Frameworks'!$B143,#REF!,0),MATCH('I. Legal Frameworks'!FI$2,#REF!,0)))</f>
        <v>#REF!</v>
      </c>
      <c r="FJ143" s="13" t="e">
        <f>IF(OR(RIGHT(FJ$2,3)="_is",RIGHT(FJ$2,3)="_ts",RIGHT(FJ$2,6)="_index"),
INDEX(#REF!,MATCH('I. Legal Frameworks'!$B143,#REF!,0),MATCH('I. Legal Frameworks'!FJ$2,#REF!,0)),
INDEX(#REF!,MATCH('I. Legal Frameworks'!$B143,#REF!,0),MATCH('I. Legal Frameworks'!FJ$2,#REF!,0)))</f>
        <v>#REF!</v>
      </c>
      <c r="FK143" s="13" t="e">
        <f>IF(OR(RIGHT(FK$2,3)="_is",RIGHT(FK$2,3)="_ts",RIGHT(FK$2,6)="_index"),
INDEX(#REF!,MATCH('I. Legal Frameworks'!$B143,#REF!,0),MATCH('I. Legal Frameworks'!FK$2,#REF!,0)),
INDEX(#REF!,MATCH('I. Legal Frameworks'!$B143,#REF!,0),MATCH('I. Legal Frameworks'!FK$2,#REF!,0)))</f>
        <v>#REF!</v>
      </c>
      <c r="FL143" s="13" t="e">
        <f>IF(OR(RIGHT(FL$2,3)="_is",RIGHT(FL$2,3)="_ts",RIGHT(FL$2,6)="_index"),
INDEX(#REF!,MATCH('I. Legal Frameworks'!$B143,#REF!,0),MATCH('I. Legal Frameworks'!FL$2,#REF!,0)),
INDEX(#REF!,MATCH('I. Legal Frameworks'!$B143,#REF!,0),MATCH('I. Legal Frameworks'!FL$2,#REF!,0)))</f>
        <v>#REF!</v>
      </c>
      <c r="FM143" s="13" t="e">
        <f>IF(OR(RIGHT(FM$2,3)="_is",RIGHT(FM$2,3)="_ts",RIGHT(FM$2,6)="_index"),
INDEX(#REF!,MATCH('I. Legal Frameworks'!$B143,#REF!,0),MATCH('I. Legal Frameworks'!FM$2,#REF!,0)),
INDEX(#REF!,MATCH('I. Legal Frameworks'!$B143,#REF!,0),MATCH('I. Legal Frameworks'!FM$2,#REF!,0)))</f>
        <v>#REF!</v>
      </c>
      <c r="FN143" s="13" t="e">
        <f>IF(OR(RIGHT(FN$2,3)="_is",RIGHT(FN$2,3)="_ts",RIGHT(FN$2,6)="_index"),
INDEX(#REF!,MATCH('I. Legal Frameworks'!$B143,#REF!,0),MATCH('I. Legal Frameworks'!FN$2,#REF!,0)),
INDEX(#REF!,MATCH('I. Legal Frameworks'!$B143,#REF!,0),MATCH('I. Legal Frameworks'!FN$2,#REF!,0)))</f>
        <v>#REF!</v>
      </c>
      <c r="FO143" s="13" t="e">
        <f>IF(OR(RIGHT(FO$2,3)="_is",RIGHT(FO$2,3)="_ts",RIGHT(FO$2,6)="_index"),
INDEX(#REF!,MATCH('I. Legal Frameworks'!$B143,#REF!,0),MATCH('I. Legal Frameworks'!FO$2,#REF!,0)),
INDEX(#REF!,MATCH('I. Legal Frameworks'!$B143,#REF!,0),MATCH('I. Legal Frameworks'!FO$2,#REF!,0)))</f>
        <v>#REF!</v>
      </c>
      <c r="FP143" s="13" t="e">
        <f>IF(OR(RIGHT(FP$2,3)="_is",RIGHT(FP$2,3)="_ts",RIGHT(FP$2,6)="_index"),
INDEX(#REF!,MATCH('I. Legal Frameworks'!$B143,#REF!,0),MATCH('I. Legal Frameworks'!FP$2,#REF!,0)),
INDEX(#REF!,MATCH('I. Legal Frameworks'!$B143,#REF!,0),MATCH('I. Legal Frameworks'!FP$2,#REF!,0)))</f>
        <v>#REF!</v>
      </c>
      <c r="FQ143" s="13" t="e">
        <f>IF(OR(RIGHT(FQ$2,3)="_is",RIGHT(FQ$2,3)="_ts",RIGHT(FQ$2,6)="_index"),
INDEX(#REF!,MATCH('I. Legal Frameworks'!$B143,#REF!,0),MATCH('I. Legal Frameworks'!FQ$2,#REF!,0)),
INDEX(#REF!,MATCH('I. Legal Frameworks'!$B143,#REF!,0),MATCH('I. Legal Frameworks'!FQ$2,#REF!,0)))</f>
        <v>#REF!</v>
      </c>
      <c r="FR143" s="13" t="e">
        <f>IF(OR(RIGHT(FR$2,3)="_is",RIGHT(FR$2,3)="_ts",RIGHT(FR$2,6)="_index"),
INDEX(#REF!,MATCH('I. Legal Frameworks'!$B143,#REF!,0),MATCH('I. Legal Frameworks'!FR$2,#REF!,0)),
INDEX(#REF!,MATCH('I. Legal Frameworks'!$B143,#REF!,0),MATCH('I. Legal Frameworks'!FR$2,#REF!,0)))</f>
        <v>#REF!</v>
      </c>
      <c r="FS143" s="28" t="e">
        <f>IF(OR(RIGHT(FS$2,3)="_is",RIGHT(FS$2,3)="_ts",RIGHT(FS$2,6)="_index"),
INDEX(#REF!,MATCH('I. Legal Frameworks'!$B143,#REF!,0),MATCH('I. Legal Frameworks'!FS$2,#REF!,0)),
INDEX(#REF!,MATCH('I. Legal Frameworks'!$B143,#REF!,0),MATCH('I. Legal Frameworks'!FS$2,#REF!,0)))</f>
        <v>#REF!</v>
      </c>
      <c r="FT143" s="13" t="e">
        <f>IF(OR(RIGHT(FT$2,3)="_is",RIGHT(FT$2,3)="_ts",RIGHT(FT$2,6)="_index"),
INDEX(#REF!,MATCH('I. Legal Frameworks'!$B143,#REF!,0),MATCH('I. Legal Frameworks'!FT$2,#REF!,0)),
INDEX(#REF!,MATCH('I. Legal Frameworks'!$B143,#REF!,0),MATCH('I. Legal Frameworks'!FT$2,#REF!,0)))</f>
        <v>#REF!</v>
      </c>
      <c r="FU143" s="13" t="e">
        <f>IF(OR(RIGHT(FU$2,3)="_is",RIGHT(FU$2,3)="_ts",RIGHT(FU$2,6)="_index"),
INDEX(#REF!,MATCH('I. Legal Frameworks'!$B143,#REF!,0),MATCH('I. Legal Frameworks'!FU$2,#REF!,0)),
INDEX(#REF!,MATCH('I. Legal Frameworks'!$B143,#REF!,0),MATCH('I. Legal Frameworks'!FU$2,#REF!,0)))</f>
        <v>#REF!</v>
      </c>
      <c r="FV143" s="13" t="e">
        <f>IF(OR(RIGHT(FV$2,3)="_is",RIGHT(FV$2,3)="_ts",RIGHT(FV$2,6)="_index"),
INDEX(#REF!,MATCH('I. Legal Frameworks'!$B143,#REF!,0),MATCH('I. Legal Frameworks'!FV$2,#REF!,0)),
INDEX(#REF!,MATCH('I. Legal Frameworks'!$B143,#REF!,0),MATCH('I. Legal Frameworks'!FV$2,#REF!,0)))</f>
        <v>#REF!</v>
      </c>
      <c r="FW143" s="13" t="e">
        <f>IF(OR(RIGHT(FW$2,3)="_is",RIGHT(FW$2,3)="_ts",RIGHT(FW$2,6)="_index"),
INDEX(#REF!,MATCH('I. Legal Frameworks'!$B143,#REF!,0),MATCH('I. Legal Frameworks'!FW$2,#REF!,0)),
INDEX(#REF!,MATCH('I. Legal Frameworks'!$B143,#REF!,0),MATCH('I. Legal Frameworks'!FW$2,#REF!,0)))</f>
        <v>#REF!</v>
      </c>
      <c r="FX143" s="13" t="e">
        <f>IF(OR(RIGHT(FX$2,3)="_is",RIGHT(FX$2,3)="_ts",RIGHT(FX$2,6)="_index"),
INDEX(#REF!,MATCH('I. Legal Frameworks'!$B143,#REF!,0),MATCH('I. Legal Frameworks'!FX$2,#REF!,0)),
INDEX(#REF!,MATCH('I. Legal Frameworks'!$B143,#REF!,0),MATCH('I. Legal Frameworks'!FX$2,#REF!,0)))</f>
        <v>#REF!</v>
      </c>
      <c r="FY143" s="13" t="e">
        <f>IF(OR(RIGHT(FY$2,3)="_is",RIGHT(FY$2,3)="_ts",RIGHT(FY$2,6)="_index"),
INDEX(#REF!,MATCH('I. Legal Frameworks'!$B143,#REF!,0),MATCH('I. Legal Frameworks'!FY$2,#REF!,0)),
INDEX(#REF!,MATCH('I. Legal Frameworks'!$B143,#REF!,0),MATCH('I. Legal Frameworks'!FY$2,#REF!,0)))</f>
        <v>#REF!</v>
      </c>
      <c r="FZ143" s="13" t="e">
        <f>IF(OR(RIGHT(FZ$2,3)="_is",RIGHT(FZ$2,3)="_ts",RIGHT(FZ$2,6)="_index"),
INDEX(#REF!,MATCH('I. Legal Frameworks'!$B143,#REF!,0),MATCH('I. Legal Frameworks'!FZ$2,#REF!,0)),
INDEX(#REF!,MATCH('I. Legal Frameworks'!$B143,#REF!,0),MATCH('I. Legal Frameworks'!FZ$2,#REF!,0)))</f>
        <v>#REF!</v>
      </c>
      <c r="GA143" s="13" t="e">
        <f>IF(OR(RIGHT(GA$2,3)="_is",RIGHT(GA$2,3)="_ts",RIGHT(GA$2,6)="_index"),
INDEX(#REF!,MATCH('I. Legal Frameworks'!$B143,#REF!,0),MATCH('I. Legal Frameworks'!GA$2,#REF!,0)),
INDEX(#REF!,MATCH('I. Legal Frameworks'!$B143,#REF!,0),MATCH('I. Legal Frameworks'!GA$2,#REF!,0)))</f>
        <v>#REF!</v>
      </c>
      <c r="GB143" s="13" t="e">
        <f>IF(OR(RIGHT(GB$2,3)="_is",RIGHT(GB$2,3)="_ts",RIGHT(GB$2,6)="_index"),
INDEX(#REF!,MATCH('I. Legal Frameworks'!$B143,#REF!,0),MATCH('I. Legal Frameworks'!GB$2,#REF!,0)),
INDEX(#REF!,MATCH('I. Legal Frameworks'!$B143,#REF!,0),MATCH('I. Legal Frameworks'!GB$2,#REF!,0)))</f>
        <v>#REF!</v>
      </c>
      <c r="GC143" s="13" t="e">
        <f>IF(OR(RIGHT(GC$2,3)="_is",RIGHT(GC$2,3)="_ts",RIGHT(GC$2,6)="_index"),
INDEX(#REF!,MATCH('I. Legal Frameworks'!$B143,#REF!,0),MATCH('I. Legal Frameworks'!GC$2,#REF!,0)),
INDEX(#REF!,MATCH('I. Legal Frameworks'!$B143,#REF!,0),MATCH('I. Legal Frameworks'!GC$2,#REF!,0)))</f>
        <v>#REF!</v>
      </c>
      <c r="GD143" s="13" t="e">
        <f>IF(OR(RIGHT(GD$2,3)="_is",RIGHT(GD$2,3)="_ts",RIGHT(GD$2,6)="_index"),
INDEX(#REF!,MATCH('I. Legal Frameworks'!$B143,#REF!,0),MATCH('I. Legal Frameworks'!GD$2,#REF!,0)),
INDEX(#REF!,MATCH('I. Legal Frameworks'!$B143,#REF!,0),MATCH('I. Legal Frameworks'!GD$2,#REF!,0)))</f>
        <v>#REF!</v>
      </c>
      <c r="GE143" s="13" t="e">
        <f>IF(OR(RIGHT(GE$2,3)="_is",RIGHT(GE$2,3)="_ts",RIGHT(GE$2,6)="_index"),
INDEX(#REF!,MATCH('I. Legal Frameworks'!$B143,#REF!,0),MATCH('I. Legal Frameworks'!GE$2,#REF!,0)),
INDEX(#REF!,MATCH('I. Legal Frameworks'!$B143,#REF!,0),MATCH('I. Legal Frameworks'!GE$2,#REF!,0)))</f>
        <v>#REF!</v>
      </c>
      <c r="GF143" s="13" t="e">
        <f>IF(OR(RIGHT(GF$2,3)="_is",RIGHT(GF$2,3)="_ts",RIGHT(GF$2,6)="_index"),
INDEX(#REF!,MATCH('I. Legal Frameworks'!$B143,#REF!,0),MATCH('I. Legal Frameworks'!GF$2,#REF!,0)),
INDEX(#REF!,MATCH('I. Legal Frameworks'!$B143,#REF!,0),MATCH('I. Legal Frameworks'!GF$2,#REF!,0)))</f>
        <v>#REF!</v>
      </c>
      <c r="GG143" s="13" t="e">
        <f>IF(OR(RIGHT(GG$2,3)="_is",RIGHT(GG$2,3)="_ts",RIGHT(GG$2,6)="_index"),
INDEX(#REF!,MATCH('I. Legal Frameworks'!$B143,#REF!,0),MATCH('I. Legal Frameworks'!GG$2,#REF!,0)),
INDEX(#REF!,MATCH('I. Legal Frameworks'!$B143,#REF!,0),MATCH('I. Legal Frameworks'!GG$2,#REF!,0)))</f>
        <v>#REF!</v>
      </c>
      <c r="GH143" s="13" t="e">
        <f>IF(OR(RIGHT(GH$2,3)="_is",RIGHT(GH$2,3)="_ts",RIGHT(GH$2,6)="_index"),
INDEX(#REF!,MATCH('I. Legal Frameworks'!$B143,#REF!,0),MATCH('I. Legal Frameworks'!GH$2,#REF!,0)),
INDEX(#REF!,MATCH('I. Legal Frameworks'!$B143,#REF!,0),MATCH('I. Legal Frameworks'!GH$2,#REF!,0)))</f>
        <v>#REF!</v>
      </c>
      <c r="GI143" s="28" t="e">
        <f>IF(OR(RIGHT(GI$2,3)="_is",RIGHT(GI$2,3)="_ts",RIGHT(GI$2,6)="_index"),
INDEX(#REF!,MATCH('I. Legal Frameworks'!$B143,#REF!,0),MATCH('I. Legal Frameworks'!GI$2,#REF!,0)),
INDEX(#REF!,MATCH('I. Legal Frameworks'!$B143,#REF!,0),MATCH('I. Legal Frameworks'!GI$2,#REF!,0)))</f>
        <v>#REF!</v>
      </c>
      <c r="GJ143" s="13" t="e">
        <f>IF(OR(RIGHT(GJ$2,3)="_is",RIGHT(GJ$2,3)="_ts",RIGHT(GJ$2,6)="_index"),
INDEX(#REF!,MATCH('I. Legal Frameworks'!$B143,#REF!,0),MATCH('I. Legal Frameworks'!GJ$2,#REF!,0)),
INDEX(#REF!,MATCH('I. Legal Frameworks'!$B143,#REF!,0),MATCH('I. Legal Frameworks'!GJ$2,#REF!,0)))</f>
        <v>#REF!</v>
      </c>
      <c r="GK143" s="13" t="e">
        <f>IF(OR(RIGHT(GK$2,3)="_is",RIGHT(GK$2,3)="_ts",RIGHT(GK$2,6)="_index"),
INDEX(#REF!,MATCH('I. Legal Frameworks'!$B143,#REF!,0),MATCH('I. Legal Frameworks'!GK$2,#REF!,0)),
INDEX(#REF!,MATCH('I. Legal Frameworks'!$B143,#REF!,0),MATCH('I. Legal Frameworks'!GK$2,#REF!,0)))</f>
        <v>#REF!</v>
      </c>
      <c r="GL143" s="13" t="e">
        <f>IF(OR(RIGHT(GL$2,3)="_is",RIGHT(GL$2,3)="_ts",RIGHT(GL$2,6)="_index"),
INDEX(#REF!,MATCH('I. Legal Frameworks'!$B143,#REF!,0),MATCH('I. Legal Frameworks'!GL$2,#REF!,0)),
INDEX(#REF!,MATCH('I. Legal Frameworks'!$B143,#REF!,0),MATCH('I. Legal Frameworks'!GL$2,#REF!,0)))</f>
        <v>#REF!</v>
      </c>
      <c r="GM143" s="13" t="e">
        <f>IF(OR(RIGHT(GM$2,3)="_is",RIGHT(GM$2,3)="_ts",RIGHT(GM$2,6)="_index"),
INDEX(#REF!,MATCH('I. Legal Frameworks'!$B143,#REF!,0),MATCH('I. Legal Frameworks'!GM$2,#REF!,0)),
INDEX(#REF!,MATCH('I. Legal Frameworks'!$B143,#REF!,0),MATCH('I. Legal Frameworks'!GM$2,#REF!,0)))</f>
        <v>#REF!</v>
      </c>
      <c r="GN143" s="13" t="e">
        <f>IF(OR(RIGHT(GN$2,3)="_is",RIGHT(GN$2,3)="_ts",RIGHT(GN$2,6)="_index"),
INDEX(#REF!,MATCH('I. Legal Frameworks'!$B143,#REF!,0),MATCH('I. Legal Frameworks'!GN$2,#REF!,0)),
INDEX(#REF!,MATCH('I. Legal Frameworks'!$B143,#REF!,0),MATCH('I. Legal Frameworks'!GN$2,#REF!,0)))</f>
        <v>#REF!</v>
      </c>
      <c r="GO143" s="13" t="e">
        <f>IF(OR(RIGHT(GO$2,3)="_is",RIGHT(GO$2,3)="_ts",RIGHT(GO$2,6)="_index"),
INDEX(#REF!,MATCH('I. Legal Frameworks'!$B143,#REF!,0),MATCH('I. Legal Frameworks'!GO$2,#REF!,0)),
INDEX(#REF!,MATCH('I. Legal Frameworks'!$B143,#REF!,0),MATCH('I. Legal Frameworks'!GO$2,#REF!,0)))</f>
        <v>#REF!</v>
      </c>
      <c r="GP143" s="13" t="e">
        <f>IF(OR(RIGHT(GP$2,3)="_is",RIGHT(GP$2,3)="_ts",RIGHT(GP$2,6)="_index"),
INDEX(#REF!,MATCH('I. Legal Frameworks'!$B143,#REF!,0),MATCH('I. Legal Frameworks'!GP$2,#REF!,0)),
INDEX(#REF!,MATCH('I. Legal Frameworks'!$B143,#REF!,0),MATCH('I. Legal Frameworks'!GP$2,#REF!,0)))</f>
        <v>#REF!</v>
      </c>
      <c r="GQ143" s="13" t="e">
        <f>IF(OR(RIGHT(GQ$2,3)="_is",RIGHT(GQ$2,3)="_ts",RIGHT(GQ$2,6)="_index"),
INDEX(#REF!,MATCH('I. Legal Frameworks'!$B143,#REF!,0),MATCH('I. Legal Frameworks'!GQ$2,#REF!,0)),
INDEX(#REF!,MATCH('I. Legal Frameworks'!$B143,#REF!,0),MATCH('I. Legal Frameworks'!GQ$2,#REF!,0)))</f>
        <v>#REF!</v>
      </c>
      <c r="GR143" s="13" t="e">
        <f>IF(OR(RIGHT(GR$2,3)="_is",RIGHT(GR$2,3)="_ts",RIGHT(GR$2,6)="_index"),
INDEX(#REF!,MATCH('I. Legal Frameworks'!$B143,#REF!,0),MATCH('I. Legal Frameworks'!GR$2,#REF!,0)),
INDEX(#REF!,MATCH('I. Legal Frameworks'!$B143,#REF!,0),MATCH('I. Legal Frameworks'!GR$2,#REF!,0)))</f>
        <v>#REF!</v>
      </c>
      <c r="GS143" s="13" t="e">
        <f>IF(OR(RIGHT(GS$2,3)="_is",RIGHT(GS$2,3)="_ts",RIGHT(GS$2,6)="_index"),
INDEX(#REF!,MATCH('I. Legal Frameworks'!$B143,#REF!,0),MATCH('I. Legal Frameworks'!GS$2,#REF!,0)),
INDEX(#REF!,MATCH('I. Legal Frameworks'!$B143,#REF!,0),MATCH('I. Legal Frameworks'!GS$2,#REF!,0)))</f>
        <v>#REF!</v>
      </c>
      <c r="GT143" s="13" t="e">
        <f>IF(OR(RIGHT(GT$2,3)="_is",RIGHT(GT$2,3)="_ts",RIGHT(GT$2,6)="_index"),
INDEX(#REF!,MATCH('I. Legal Frameworks'!$B143,#REF!,0),MATCH('I. Legal Frameworks'!GT$2,#REF!,0)),
INDEX(#REF!,MATCH('I. Legal Frameworks'!$B143,#REF!,0),MATCH('I. Legal Frameworks'!GT$2,#REF!,0)))</f>
        <v>#REF!</v>
      </c>
      <c r="GU143" s="13" t="e">
        <f>IF(OR(RIGHT(GU$2,3)="_is",RIGHT(GU$2,3)="_ts",RIGHT(GU$2,6)="_index"),
INDEX(#REF!,MATCH('I. Legal Frameworks'!$B143,#REF!,0),MATCH('I. Legal Frameworks'!GU$2,#REF!,0)),
INDEX(#REF!,MATCH('I. Legal Frameworks'!$B143,#REF!,0),MATCH('I. Legal Frameworks'!GU$2,#REF!,0)))</f>
        <v>#REF!</v>
      </c>
      <c r="GV143" s="13" t="e">
        <f>IF(OR(RIGHT(GV$2,3)="_is",RIGHT(GV$2,3)="_ts",RIGHT(GV$2,6)="_index"),
INDEX(#REF!,MATCH('I. Legal Frameworks'!$B143,#REF!,0),MATCH('I. Legal Frameworks'!GV$2,#REF!,0)),
INDEX(#REF!,MATCH('I. Legal Frameworks'!$B143,#REF!,0),MATCH('I. Legal Frameworks'!GV$2,#REF!,0)))</f>
        <v>#REF!</v>
      </c>
      <c r="GW143" s="13" t="e">
        <f>IF(OR(RIGHT(GW$2,3)="_is",RIGHT(GW$2,3)="_ts",RIGHT(GW$2,6)="_index"),
INDEX(#REF!,MATCH('I. Legal Frameworks'!$B143,#REF!,0),MATCH('I. Legal Frameworks'!GW$2,#REF!,0)),
INDEX(#REF!,MATCH('I. Legal Frameworks'!$B143,#REF!,0),MATCH('I. Legal Frameworks'!GW$2,#REF!,0)))</f>
        <v>#REF!</v>
      </c>
      <c r="GX143" s="13" t="e">
        <f>IF(OR(RIGHT(GX$2,3)="_is",RIGHT(GX$2,3)="_ts",RIGHT(GX$2,6)="_index"),
INDEX(#REF!,MATCH('I. Legal Frameworks'!$B143,#REF!,0),MATCH('I. Legal Frameworks'!GX$2,#REF!,0)),
INDEX(#REF!,MATCH('I. Legal Frameworks'!$B143,#REF!,0),MATCH('I. Legal Frameworks'!GX$2,#REF!,0)))</f>
        <v>#REF!</v>
      </c>
      <c r="GY143" s="13" t="e">
        <f>IF(OR(RIGHT(GY$2,3)="_is",RIGHT(GY$2,3)="_ts",RIGHT(GY$2,6)="_index"),
INDEX(#REF!,MATCH('I. Legal Frameworks'!$B143,#REF!,0),MATCH('I. Legal Frameworks'!GY$2,#REF!,0)),
INDEX(#REF!,MATCH('I. Legal Frameworks'!$B143,#REF!,0),MATCH('I. Legal Frameworks'!GY$2,#REF!,0)))</f>
        <v>#REF!</v>
      </c>
      <c r="GZ143" s="13" t="e">
        <f>IF(OR(RIGHT(GZ$2,3)="_is",RIGHT(GZ$2,3)="_ts",RIGHT(GZ$2,6)="_index"),
INDEX(#REF!,MATCH('I. Legal Frameworks'!$B143,#REF!,0),MATCH('I. Legal Frameworks'!GZ$2,#REF!,0)),
INDEX(#REF!,MATCH('I. Legal Frameworks'!$B143,#REF!,0),MATCH('I. Legal Frameworks'!GZ$2,#REF!,0)))</f>
        <v>#REF!</v>
      </c>
      <c r="HA143" s="13" t="e">
        <f>IF(OR(RIGHT(HA$2,3)="_is",RIGHT(HA$2,3)="_ts",RIGHT(HA$2,6)="_index"),
INDEX(#REF!,MATCH('I. Legal Frameworks'!$B143,#REF!,0),MATCH('I. Legal Frameworks'!HA$2,#REF!,0)),
INDEX(#REF!,MATCH('I. Legal Frameworks'!$B143,#REF!,0),MATCH('I. Legal Frameworks'!HA$2,#REF!,0)))</f>
        <v>#REF!</v>
      </c>
      <c r="HB143" s="13" t="e">
        <f>IF(OR(RIGHT(HB$2,3)="_is",RIGHT(HB$2,3)="_ts",RIGHT(HB$2,6)="_index"),
INDEX(#REF!,MATCH('I. Legal Frameworks'!$B143,#REF!,0),MATCH('I. Legal Frameworks'!HB$2,#REF!,0)),
INDEX(#REF!,MATCH('I. Legal Frameworks'!$B143,#REF!,0),MATCH('I. Legal Frameworks'!HB$2,#REF!,0)))</f>
        <v>#REF!</v>
      </c>
      <c r="HC143" s="13" t="e">
        <f>IF(OR(RIGHT(HC$2,3)="_is",RIGHT(HC$2,3)="_ts",RIGHT(HC$2,6)="_index"),
INDEX(#REF!,MATCH('I. Legal Frameworks'!$B143,#REF!,0),MATCH('I. Legal Frameworks'!HC$2,#REF!,0)),
INDEX(#REF!,MATCH('I. Legal Frameworks'!$B143,#REF!,0),MATCH('I. Legal Frameworks'!HC$2,#REF!,0)))</f>
        <v>#REF!</v>
      </c>
      <c r="HD143" s="13" t="e">
        <f>IF(OR(RIGHT(HD$2,3)="_is",RIGHT(HD$2,3)="_ts",RIGHT(HD$2,6)="_index"),
INDEX(#REF!,MATCH('I. Legal Frameworks'!$B143,#REF!,0),MATCH('I. Legal Frameworks'!HD$2,#REF!,0)),
INDEX(#REF!,MATCH('I. Legal Frameworks'!$B143,#REF!,0),MATCH('I. Legal Frameworks'!HD$2,#REF!,0)))</f>
        <v>#REF!</v>
      </c>
      <c r="HE143" s="13" t="e">
        <f>IF(OR(RIGHT(HE$2,3)="_is",RIGHT(HE$2,3)="_ts",RIGHT(HE$2,6)="_index"),
INDEX(#REF!,MATCH('I. Legal Frameworks'!$B143,#REF!,0),MATCH('I. Legal Frameworks'!HE$2,#REF!,0)),
INDEX(#REF!,MATCH('I. Legal Frameworks'!$B143,#REF!,0),MATCH('I. Legal Frameworks'!HE$2,#REF!,0)))</f>
        <v>#REF!</v>
      </c>
      <c r="HF143" s="14" t="s">
        <v>499</v>
      </c>
    </row>
    <row r="144" spans="1:214" x14ac:dyDescent="0.35">
      <c r="A144" t="s">
        <v>395</v>
      </c>
      <c r="B144" t="s">
        <v>396</v>
      </c>
      <c r="C144" t="s">
        <v>396</v>
      </c>
      <c r="D144" t="s">
        <v>109</v>
      </c>
      <c r="E144" t="s">
        <v>121</v>
      </c>
      <c r="F144" s="30" t="e">
        <f>IF(OR(RIGHT(F$2,3)="_is",RIGHT(F$2,3)="_ts",RIGHT(F$2,6)="_index"),
INDEX(#REF!,MATCH('I. Legal Frameworks'!$B144,#REF!,0),MATCH('I. Legal Frameworks'!F$2,#REF!,0)),
INDEX(#REF!,MATCH('I. Legal Frameworks'!$B144,#REF!,0),MATCH('I. Legal Frameworks'!F$2,#REF!,0)))</f>
        <v>#REF!</v>
      </c>
      <c r="G144" s="28" t="e">
        <f>IF(OR(RIGHT(G$2,3)="_is",RIGHT(G$2,3)="_ts",RIGHT(G$2,6)="_index"),
INDEX(#REF!,MATCH('I. Legal Frameworks'!$B144,#REF!,0),MATCH('I. Legal Frameworks'!G$2,#REF!,0)),
INDEX(#REF!,MATCH('I. Legal Frameworks'!$B144,#REF!,0),MATCH('I. Legal Frameworks'!G$2,#REF!,0)))</f>
        <v>#REF!</v>
      </c>
      <c r="H144" s="13" t="e">
        <f>IF(OR(RIGHT(H$2,3)="_is",RIGHT(H$2,3)="_ts",RIGHT(H$2,6)="_index"),
INDEX(#REF!,MATCH('I. Legal Frameworks'!$B144,#REF!,0),MATCH('I. Legal Frameworks'!H$2,#REF!,0)),
INDEX(#REF!,MATCH('I. Legal Frameworks'!$B144,#REF!,0),MATCH('I. Legal Frameworks'!H$2,#REF!,0)))</f>
        <v>#REF!</v>
      </c>
      <c r="I144" s="13" t="e">
        <f>IF(OR(RIGHT(I$2,3)="_is",RIGHT(I$2,3)="_ts",RIGHT(I$2,6)="_index"),
INDEX(#REF!,MATCH('I. Legal Frameworks'!$B144,#REF!,0),MATCH('I. Legal Frameworks'!I$2,#REF!,0)),
INDEX(#REF!,MATCH('I. Legal Frameworks'!$B144,#REF!,0),MATCH('I. Legal Frameworks'!I$2,#REF!,0)))</f>
        <v>#REF!</v>
      </c>
      <c r="J144" s="13" t="e">
        <f>IF(OR(RIGHT(J$2,3)="_is",RIGHT(J$2,3)="_ts",RIGHT(J$2,6)="_index"),
INDEX(#REF!,MATCH('I. Legal Frameworks'!$B144,#REF!,0),MATCH('I. Legal Frameworks'!J$2,#REF!,0)),
INDEX(#REF!,MATCH('I. Legal Frameworks'!$B144,#REF!,0),MATCH('I. Legal Frameworks'!J$2,#REF!,0)))</f>
        <v>#REF!</v>
      </c>
      <c r="K144" s="13" t="e">
        <f>IF(OR(RIGHT(K$2,3)="_is",RIGHT(K$2,3)="_ts",RIGHT(K$2,6)="_index"),
INDEX(#REF!,MATCH('I. Legal Frameworks'!$B144,#REF!,0),MATCH('I. Legal Frameworks'!K$2,#REF!,0)),
INDEX(#REF!,MATCH('I. Legal Frameworks'!$B144,#REF!,0),MATCH('I. Legal Frameworks'!K$2,#REF!,0)))</f>
        <v>#REF!</v>
      </c>
      <c r="L144" s="13" t="e">
        <f>IF(OR(RIGHT(L$2,3)="_is",RIGHT(L$2,3)="_ts",RIGHT(L$2,6)="_index"),
INDEX(#REF!,MATCH('I. Legal Frameworks'!$B144,#REF!,0),MATCH('I. Legal Frameworks'!L$2,#REF!,0)),
INDEX(#REF!,MATCH('I. Legal Frameworks'!$B144,#REF!,0),MATCH('I. Legal Frameworks'!L$2,#REF!,0)))</f>
        <v>#REF!</v>
      </c>
      <c r="M144" s="13" t="e">
        <f>IF(OR(RIGHT(M$2,3)="_is",RIGHT(M$2,3)="_ts",RIGHT(M$2,6)="_index"),
INDEX(#REF!,MATCH('I. Legal Frameworks'!$B144,#REF!,0),MATCH('I. Legal Frameworks'!M$2,#REF!,0)),
INDEX(#REF!,MATCH('I. Legal Frameworks'!$B144,#REF!,0),MATCH('I. Legal Frameworks'!M$2,#REF!,0)))</f>
        <v>#REF!</v>
      </c>
      <c r="N144" s="13" t="e">
        <f>IF(OR(RIGHT(N$2,3)="_is",RIGHT(N$2,3)="_ts",RIGHT(N$2,6)="_index"),
INDEX(#REF!,MATCH('I. Legal Frameworks'!$B144,#REF!,0),MATCH('I. Legal Frameworks'!N$2,#REF!,0)),
INDEX(#REF!,MATCH('I. Legal Frameworks'!$B144,#REF!,0),MATCH('I. Legal Frameworks'!N$2,#REF!,0)))</f>
        <v>#REF!</v>
      </c>
      <c r="O144" s="13" t="e">
        <f>IF(OR(RIGHT(O$2,3)="_is",RIGHT(O$2,3)="_ts",RIGHT(O$2,6)="_index"),
INDEX(#REF!,MATCH('I. Legal Frameworks'!$B144,#REF!,0),MATCH('I. Legal Frameworks'!O$2,#REF!,0)),
INDEX(#REF!,MATCH('I. Legal Frameworks'!$B144,#REF!,0),MATCH('I. Legal Frameworks'!O$2,#REF!,0)))</f>
        <v>#REF!</v>
      </c>
      <c r="P144" s="13" t="e">
        <f>IF(OR(RIGHT(P$2,3)="_is",RIGHT(P$2,3)="_ts",RIGHT(P$2,6)="_index"),
INDEX(#REF!,MATCH('I. Legal Frameworks'!$B144,#REF!,0),MATCH('I. Legal Frameworks'!P$2,#REF!,0)),
INDEX(#REF!,MATCH('I. Legal Frameworks'!$B144,#REF!,0),MATCH('I. Legal Frameworks'!P$2,#REF!,0)))</f>
        <v>#REF!</v>
      </c>
      <c r="Q144" s="13" t="e">
        <f>IF(OR(RIGHT(Q$2,3)="_is",RIGHT(Q$2,3)="_ts",RIGHT(Q$2,6)="_index"),
INDEX(#REF!,MATCH('I. Legal Frameworks'!$B144,#REF!,0),MATCH('I. Legal Frameworks'!Q$2,#REF!,0)),
INDEX(#REF!,MATCH('I. Legal Frameworks'!$B144,#REF!,0),MATCH('I. Legal Frameworks'!Q$2,#REF!,0)))</f>
        <v>#REF!</v>
      </c>
      <c r="R144" s="13" t="e">
        <f>IF(OR(RIGHT(R$2,3)="_is",RIGHT(R$2,3)="_ts",RIGHT(R$2,6)="_index"),
INDEX(#REF!,MATCH('I. Legal Frameworks'!$B144,#REF!,0),MATCH('I. Legal Frameworks'!R$2,#REF!,0)),
INDEX(#REF!,MATCH('I. Legal Frameworks'!$B144,#REF!,0),MATCH('I. Legal Frameworks'!R$2,#REF!,0)))</f>
        <v>#REF!</v>
      </c>
      <c r="S144" s="13" t="e">
        <f>IF(OR(RIGHT(S$2,3)="_is",RIGHT(S$2,3)="_ts",RIGHT(S$2,6)="_index"),
INDEX(#REF!,MATCH('I. Legal Frameworks'!$B144,#REF!,0),MATCH('I. Legal Frameworks'!S$2,#REF!,0)),
INDEX(#REF!,MATCH('I. Legal Frameworks'!$B144,#REF!,0),MATCH('I. Legal Frameworks'!S$2,#REF!,0)))</f>
        <v>#REF!</v>
      </c>
      <c r="T144" s="13" t="e">
        <f>IF(OR(RIGHT(T$2,3)="_is",RIGHT(T$2,3)="_ts",RIGHT(T$2,6)="_index"),
INDEX(#REF!,MATCH('I. Legal Frameworks'!$B144,#REF!,0),MATCH('I. Legal Frameworks'!T$2,#REF!,0)),
INDEX(#REF!,MATCH('I. Legal Frameworks'!$B144,#REF!,0),MATCH('I. Legal Frameworks'!T$2,#REF!,0)))</f>
        <v>#REF!</v>
      </c>
      <c r="U144" s="13" t="e">
        <f>IF(OR(RIGHT(U$2,3)="_is",RIGHT(U$2,3)="_ts",RIGHT(U$2,6)="_index"),
INDEX(#REF!,MATCH('I. Legal Frameworks'!$B144,#REF!,0),MATCH('I. Legal Frameworks'!U$2,#REF!,0)),
INDEX(#REF!,MATCH('I. Legal Frameworks'!$B144,#REF!,0),MATCH('I. Legal Frameworks'!U$2,#REF!,0)))</f>
        <v>#REF!</v>
      </c>
      <c r="V144" s="13" t="e">
        <f>IF(OR(RIGHT(V$2,3)="_is",RIGHT(V$2,3)="_ts",RIGHT(V$2,6)="_index"),
INDEX(#REF!,MATCH('I. Legal Frameworks'!$B144,#REF!,0),MATCH('I. Legal Frameworks'!V$2,#REF!,0)),
INDEX(#REF!,MATCH('I. Legal Frameworks'!$B144,#REF!,0),MATCH('I. Legal Frameworks'!V$2,#REF!,0)))</f>
        <v>#REF!</v>
      </c>
      <c r="W144" s="13" t="e">
        <f>IF(OR(RIGHT(W$2,3)="_is",RIGHT(W$2,3)="_ts",RIGHT(W$2,6)="_index"),
INDEX(#REF!,MATCH('I. Legal Frameworks'!$B144,#REF!,0),MATCH('I. Legal Frameworks'!W$2,#REF!,0)),
INDEX(#REF!,MATCH('I. Legal Frameworks'!$B144,#REF!,0),MATCH('I. Legal Frameworks'!W$2,#REF!,0)))</f>
        <v>#REF!</v>
      </c>
      <c r="X144" s="13" t="e">
        <f>IF(OR(RIGHT(X$2,3)="_is",RIGHT(X$2,3)="_ts",RIGHT(X$2,6)="_index"),
INDEX(#REF!,MATCH('I. Legal Frameworks'!$B144,#REF!,0),MATCH('I. Legal Frameworks'!X$2,#REF!,0)),
INDEX(#REF!,MATCH('I. Legal Frameworks'!$B144,#REF!,0),MATCH('I. Legal Frameworks'!X$2,#REF!,0)))</f>
        <v>#REF!</v>
      </c>
      <c r="Y144" s="13" t="e">
        <f>IF(OR(RIGHT(Y$2,3)="_is",RIGHT(Y$2,3)="_ts",RIGHT(Y$2,6)="_index"),
INDEX(#REF!,MATCH('I. Legal Frameworks'!$B144,#REF!,0),MATCH('I. Legal Frameworks'!Y$2,#REF!,0)),
INDEX(#REF!,MATCH('I. Legal Frameworks'!$B144,#REF!,0),MATCH('I. Legal Frameworks'!Y$2,#REF!,0)))</f>
        <v>#REF!</v>
      </c>
      <c r="Z144" s="13" t="e">
        <f>IF(OR(RIGHT(Z$2,3)="_is",RIGHT(Z$2,3)="_ts",RIGHT(Z$2,6)="_index"),
INDEX(#REF!,MATCH('I. Legal Frameworks'!$B144,#REF!,0),MATCH('I. Legal Frameworks'!Z$2,#REF!,0)),
INDEX(#REF!,MATCH('I. Legal Frameworks'!$B144,#REF!,0),MATCH('I. Legal Frameworks'!Z$2,#REF!,0)))</f>
        <v>#REF!</v>
      </c>
      <c r="AA144" s="13" t="e">
        <f>IF(OR(RIGHT(AA$2,3)="_is",RIGHT(AA$2,3)="_ts",RIGHT(AA$2,6)="_index"),
INDEX(#REF!,MATCH('I. Legal Frameworks'!$B144,#REF!,0),MATCH('I. Legal Frameworks'!AA$2,#REF!,0)),
INDEX(#REF!,MATCH('I. Legal Frameworks'!$B144,#REF!,0),MATCH('I. Legal Frameworks'!AA$2,#REF!,0)))</f>
        <v>#REF!</v>
      </c>
      <c r="AB144" s="13" t="e">
        <f>IF(OR(RIGHT(AB$2,3)="_is",RIGHT(AB$2,3)="_ts",RIGHT(AB$2,6)="_index"),
INDEX(#REF!,MATCH('I. Legal Frameworks'!$B144,#REF!,0),MATCH('I. Legal Frameworks'!AB$2,#REF!,0)),
INDEX(#REF!,MATCH('I. Legal Frameworks'!$B144,#REF!,0),MATCH('I. Legal Frameworks'!AB$2,#REF!,0)))</f>
        <v>#REF!</v>
      </c>
      <c r="AC144" s="13" t="e">
        <f>IF(OR(RIGHT(AC$2,3)="_is",RIGHT(AC$2,3)="_ts",RIGHT(AC$2,6)="_index"),
INDEX(#REF!,MATCH('I. Legal Frameworks'!$B144,#REF!,0),MATCH('I. Legal Frameworks'!AC$2,#REF!,0)),
INDEX(#REF!,MATCH('I. Legal Frameworks'!$B144,#REF!,0),MATCH('I. Legal Frameworks'!AC$2,#REF!,0)))</f>
        <v>#REF!</v>
      </c>
      <c r="AD144" s="13" t="e">
        <f>IF(OR(RIGHT(AD$2,3)="_is",RIGHT(AD$2,3)="_ts",RIGHT(AD$2,6)="_index"),
INDEX(#REF!,MATCH('I. Legal Frameworks'!$B144,#REF!,0),MATCH('I. Legal Frameworks'!AD$2,#REF!,0)),
INDEX(#REF!,MATCH('I. Legal Frameworks'!$B144,#REF!,0),MATCH('I. Legal Frameworks'!AD$2,#REF!,0)))</f>
        <v>#REF!</v>
      </c>
      <c r="AE144" s="13" t="e">
        <f>IF(OR(RIGHT(AE$2,3)="_is",RIGHT(AE$2,3)="_ts",RIGHT(AE$2,6)="_index"),
INDEX(#REF!,MATCH('I. Legal Frameworks'!$B144,#REF!,0),MATCH('I. Legal Frameworks'!AE$2,#REF!,0)),
INDEX(#REF!,MATCH('I. Legal Frameworks'!$B144,#REF!,0),MATCH('I. Legal Frameworks'!AE$2,#REF!,0)))</f>
        <v>#REF!</v>
      </c>
      <c r="AF144" s="13" t="e">
        <f>IF(OR(RIGHT(AF$2,3)="_is",RIGHT(AF$2,3)="_ts",RIGHT(AF$2,6)="_index"),
INDEX(#REF!,MATCH('I. Legal Frameworks'!$B144,#REF!,0),MATCH('I. Legal Frameworks'!AF$2,#REF!,0)),
INDEX(#REF!,MATCH('I. Legal Frameworks'!$B144,#REF!,0),MATCH('I. Legal Frameworks'!AF$2,#REF!,0)))</f>
        <v>#REF!</v>
      </c>
      <c r="AG144" s="13" t="e">
        <f>IF(OR(RIGHT(AG$2,3)="_is",RIGHT(AG$2,3)="_ts",RIGHT(AG$2,6)="_index"),
INDEX(#REF!,MATCH('I. Legal Frameworks'!$B144,#REF!,0),MATCH('I. Legal Frameworks'!AG$2,#REF!,0)),
INDEX(#REF!,MATCH('I. Legal Frameworks'!$B144,#REF!,0),MATCH('I. Legal Frameworks'!AG$2,#REF!,0)))</f>
        <v>#REF!</v>
      </c>
      <c r="AH144" s="13" t="e">
        <f>IF(OR(RIGHT(AH$2,3)="_is",RIGHT(AH$2,3)="_ts",RIGHT(AH$2,6)="_index"),
INDEX(#REF!,MATCH('I. Legal Frameworks'!$B144,#REF!,0),MATCH('I. Legal Frameworks'!AH$2,#REF!,0)),
INDEX(#REF!,MATCH('I. Legal Frameworks'!$B144,#REF!,0),MATCH('I. Legal Frameworks'!AH$2,#REF!,0)))</f>
        <v>#REF!</v>
      </c>
      <c r="AI144" s="13" t="e">
        <f>IF(OR(RIGHT(AI$2,3)="_is",RIGHT(AI$2,3)="_ts",RIGHT(AI$2,6)="_index"),
INDEX(#REF!,MATCH('I. Legal Frameworks'!$B144,#REF!,0),MATCH('I. Legal Frameworks'!AI$2,#REF!,0)),
INDEX(#REF!,MATCH('I. Legal Frameworks'!$B144,#REF!,0),MATCH('I. Legal Frameworks'!AI$2,#REF!,0)))</f>
        <v>#REF!</v>
      </c>
      <c r="AJ144" s="13" t="e">
        <f>IF(OR(RIGHT(AJ$2,3)="_is",RIGHT(AJ$2,3)="_ts",RIGHT(AJ$2,6)="_index"),
INDEX(#REF!,MATCH('I. Legal Frameworks'!$B144,#REF!,0),MATCH('I. Legal Frameworks'!AJ$2,#REF!,0)),
INDEX(#REF!,MATCH('I. Legal Frameworks'!$B144,#REF!,0),MATCH('I. Legal Frameworks'!AJ$2,#REF!,0)))</f>
        <v>#REF!</v>
      </c>
      <c r="AK144" s="13" t="e">
        <f>IF(OR(RIGHT(AK$2,3)="_is",RIGHT(AK$2,3)="_ts",RIGHT(AK$2,6)="_index"),
INDEX(#REF!,MATCH('I. Legal Frameworks'!$B144,#REF!,0),MATCH('I. Legal Frameworks'!AK$2,#REF!,0)),
INDEX(#REF!,MATCH('I. Legal Frameworks'!$B144,#REF!,0),MATCH('I. Legal Frameworks'!AK$2,#REF!,0)))</f>
        <v>#REF!</v>
      </c>
      <c r="AL144" s="13" t="e">
        <f>IF(OR(RIGHT(AL$2,3)="_is",RIGHT(AL$2,3)="_ts",RIGHT(AL$2,6)="_index"),
INDEX(#REF!,MATCH('I. Legal Frameworks'!$B144,#REF!,0),MATCH('I. Legal Frameworks'!AL$2,#REF!,0)),
INDEX(#REF!,MATCH('I. Legal Frameworks'!$B144,#REF!,0),MATCH('I. Legal Frameworks'!AL$2,#REF!,0)))</f>
        <v>#REF!</v>
      </c>
      <c r="AM144" s="13" t="e">
        <f>IF(OR(RIGHT(AM$2,3)="_is",RIGHT(AM$2,3)="_ts",RIGHT(AM$2,6)="_index"),
INDEX(#REF!,MATCH('I. Legal Frameworks'!$B144,#REF!,0),MATCH('I. Legal Frameworks'!AM$2,#REF!,0)),
INDEX(#REF!,MATCH('I. Legal Frameworks'!$B144,#REF!,0),MATCH('I. Legal Frameworks'!AM$2,#REF!,0)))</f>
        <v>#REF!</v>
      </c>
      <c r="AN144" s="13" t="e">
        <f>IF(OR(RIGHT(AN$2,3)="_is",RIGHT(AN$2,3)="_ts",RIGHT(AN$2,6)="_index"),
INDEX(#REF!,MATCH('I. Legal Frameworks'!$B144,#REF!,0),MATCH('I. Legal Frameworks'!AN$2,#REF!,0)),
INDEX(#REF!,MATCH('I. Legal Frameworks'!$B144,#REF!,0),MATCH('I. Legal Frameworks'!AN$2,#REF!,0)))</f>
        <v>#REF!</v>
      </c>
      <c r="AO144" s="13" t="e">
        <f>IF(OR(RIGHT(AO$2,3)="_is",RIGHT(AO$2,3)="_ts",RIGHT(AO$2,6)="_index"),
INDEX(#REF!,MATCH('I. Legal Frameworks'!$B144,#REF!,0),MATCH('I. Legal Frameworks'!AO$2,#REF!,0)),
INDEX(#REF!,MATCH('I. Legal Frameworks'!$B144,#REF!,0),MATCH('I. Legal Frameworks'!AO$2,#REF!,0)))</f>
        <v>#REF!</v>
      </c>
      <c r="AP144" s="13" t="e">
        <f>IF(OR(RIGHT(AP$2,3)="_is",RIGHT(AP$2,3)="_ts",RIGHT(AP$2,6)="_index"),
INDEX(#REF!,MATCH('I. Legal Frameworks'!$B144,#REF!,0),MATCH('I. Legal Frameworks'!AP$2,#REF!,0)),
INDEX(#REF!,MATCH('I. Legal Frameworks'!$B144,#REF!,0),MATCH('I. Legal Frameworks'!AP$2,#REF!,0)))</f>
        <v>#REF!</v>
      </c>
      <c r="AQ144" s="13" t="e">
        <f>IF(OR(RIGHT(AQ$2,3)="_is",RIGHT(AQ$2,3)="_ts",RIGHT(AQ$2,6)="_index"),
INDEX(#REF!,MATCH('I. Legal Frameworks'!$B144,#REF!,0),MATCH('I. Legal Frameworks'!AQ$2,#REF!,0)),
INDEX(#REF!,MATCH('I. Legal Frameworks'!$B144,#REF!,0),MATCH('I. Legal Frameworks'!AQ$2,#REF!,0)))</f>
        <v>#REF!</v>
      </c>
      <c r="AR144" s="13" t="e">
        <f>IF(OR(RIGHT(AR$2,3)="_is",RIGHT(AR$2,3)="_ts",RIGHT(AR$2,6)="_index"),
INDEX(#REF!,MATCH('I. Legal Frameworks'!$B144,#REF!,0),MATCH('I. Legal Frameworks'!AR$2,#REF!,0)),
INDEX(#REF!,MATCH('I. Legal Frameworks'!$B144,#REF!,0),MATCH('I. Legal Frameworks'!AR$2,#REF!,0)))</f>
        <v>#REF!</v>
      </c>
      <c r="AS144" s="13" t="e">
        <f>IF(OR(RIGHT(AS$2,3)="_is",RIGHT(AS$2,3)="_ts",RIGHT(AS$2,6)="_index"),
INDEX(#REF!,MATCH('I. Legal Frameworks'!$B144,#REF!,0),MATCH('I. Legal Frameworks'!AS$2,#REF!,0)),
INDEX(#REF!,MATCH('I. Legal Frameworks'!$B144,#REF!,0),MATCH('I. Legal Frameworks'!AS$2,#REF!,0)))</f>
        <v>#REF!</v>
      </c>
      <c r="AT144" s="13" t="e">
        <f>IF(OR(RIGHT(AT$2,3)="_is",RIGHT(AT$2,3)="_ts",RIGHT(AT$2,6)="_index"),
INDEX(#REF!,MATCH('I. Legal Frameworks'!$B144,#REF!,0),MATCH('I. Legal Frameworks'!AT$2,#REF!,0)),
INDEX(#REF!,MATCH('I. Legal Frameworks'!$B144,#REF!,0),MATCH('I. Legal Frameworks'!AT$2,#REF!,0)))</f>
        <v>#REF!</v>
      </c>
      <c r="AU144" s="28" t="e">
        <f>IF(OR(RIGHT(AU$2,3)="_is",RIGHT(AU$2,3)="_ts",RIGHT(AU$2,6)="_index"),
INDEX(#REF!,MATCH('I. Legal Frameworks'!$B144,#REF!,0),MATCH('I. Legal Frameworks'!AU$2,#REF!,0)),
INDEX(#REF!,MATCH('I. Legal Frameworks'!$B144,#REF!,0),MATCH('I. Legal Frameworks'!AU$2,#REF!,0)))</f>
        <v>#REF!</v>
      </c>
      <c r="AV144" s="13" t="e">
        <f>IF(OR(RIGHT(AV$2,3)="_is",RIGHT(AV$2,3)="_ts",RIGHT(AV$2,6)="_index"),
INDEX(#REF!,MATCH('I. Legal Frameworks'!$B144,#REF!,0),MATCH('I. Legal Frameworks'!AV$2,#REF!,0)),
INDEX(#REF!,MATCH('I. Legal Frameworks'!$B144,#REF!,0),MATCH('I. Legal Frameworks'!AV$2,#REF!,0)))</f>
        <v>#REF!</v>
      </c>
      <c r="AW144" s="13" t="e">
        <f>IF(OR(RIGHT(AW$2,3)="_is",RIGHT(AW$2,3)="_ts",RIGHT(AW$2,6)="_index"),
INDEX(#REF!,MATCH('I. Legal Frameworks'!$B144,#REF!,0),MATCH('I. Legal Frameworks'!AW$2,#REF!,0)),
INDEX(#REF!,MATCH('I. Legal Frameworks'!$B144,#REF!,0),MATCH('I. Legal Frameworks'!AW$2,#REF!,0)))</f>
        <v>#REF!</v>
      </c>
      <c r="AX144" s="13" t="e">
        <f>IF(OR(RIGHT(AX$2,3)="_is",RIGHT(AX$2,3)="_ts",RIGHT(AX$2,6)="_index"),
INDEX(#REF!,MATCH('I. Legal Frameworks'!$B144,#REF!,0),MATCH('I. Legal Frameworks'!AX$2,#REF!,0)),
INDEX(#REF!,MATCH('I. Legal Frameworks'!$B144,#REF!,0),MATCH('I. Legal Frameworks'!AX$2,#REF!,0)))</f>
        <v>#REF!</v>
      </c>
      <c r="AY144" s="13" t="e">
        <f>IF(OR(RIGHT(AY$2,3)="_is",RIGHT(AY$2,3)="_ts",RIGHT(AY$2,6)="_index"),
INDEX(#REF!,MATCH('I. Legal Frameworks'!$B144,#REF!,0),MATCH('I. Legal Frameworks'!AY$2,#REF!,0)),
INDEX(#REF!,MATCH('I. Legal Frameworks'!$B144,#REF!,0),MATCH('I. Legal Frameworks'!AY$2,#REF!,0)))</f>
        <v>#REF!</v>
      </c>
      <c r="AZ144" s="13" t="e">
        <f>IF(OR(RIGHT(AZ$2,3)="_is",RIGHT(AZ$2,3)="_ts",RIGHT(AZ$2,6)="_index"),
INDEX(#REF!,MATCH('I. Legal Frameworks'!$B144,#REF!,0),MATCH('I. Legal Frameworks'!AZ$2,#REF!,0)),
INDEX(#REF!,MATCH('I. Legal Frameworks'!$B144,#REF!,0),MATCH('I. Legal Frameworks'!AZ$2,#REF!,0)))</f>
        <v>#REF!</v>
      </c>
      <c r="BA144" s="13" t="e">
        <f>IF(OR(RIGHT(BA$2,3)="_is",RIGHT(BA$2,3)="_ts",RIGHT(BA$2,6)="_index"),
INDEX(#REF!,MATCH('I. Legal Frameworks'!$B144,#REF!,0),MATCH('I. Legal Frameworks'!BA$2,#REF!,0)),
INDEX(#REF!,MATCH('I. Legal Frameworks'!$B144,#REF!,0),MATCH('I. Legal Frameworks'!BA$2,#REF!,0)))</f>
        <v>#REF!</v>
      </c>
      <c r="BB144" s="13" t="e">
        <f>IF(OR(RIGHT(BB$2,3)="_is",RIGHT(BB$2,3)="_ts",RIGHT(BB$2,6)="_index"),
INDEX(#REF!,MATCH('I. Legal Frameworks'!$B144,#REF!,0),MATCH('I. Legal Frameworks'!BB$2,#REF!,0)),
INDEX(#REF!,MATCH('I. Legal Frameworks'!$B144,#REF!,0),MATCH('I. Legal Frameworks'!BB$2,#REF!,0)))</f>
        <v>#REF!</v>
      </c>
      <c r="BC144" s="13" t="e">
        <f>IF(OR(RIGHT(BC$2,3)="_is",RIGHT(BC$2,3)="_ts",RIGHT(BC$2,6)="_index"),
INDEX(#REF!,MATCH('I. Legal Frameworks'!$B144,#REF!,0),MATCH('I. Legal Frameworks'!BC$2,#REF!,0)),
INDEX(#REF!,MATCH('I. Legal Frameworks'!$B144,#REF!,0),MATCH('I. Legal Frameworks'!BC$2,#REF!,0)))</f>
        <v>#REF!</v>
      </c>
      <c r="BD144" s="13" t="e">
        <f>IF(OR(RIGHT(BD$2,3)="_is",RIGHT(BD$2,3)="_ts",RIGHT(BD$2,6)="_index"),
INDEX(#REF!,MATCH('I. Legal Frameworks'!$B144,#REF!,0),MATCH('I. Legal Frameworks'!BD$2,#REF!,0)),
INDEX(#REF!,MATCH('I. Legal Frameworks'!$B144,#REF!,0),MATCH('I. Legal Frameworks'!BD$2,#REF!,0)))</f>
        <v>#REF!</v>
      </c>
      <c r="BE144" s="13" t="e">
        <f>IF(OR(RIGHT(BE$2,3)="_is",RIGHT(BE$2,3)="_ts",RIGHT(BE$2,6)="_index"),
INDEX(#REF!,MATCH('I. Legal Frameworks'!$B144,#REF!,0),MATCH('I. Legal Frameworks'!BE$2,#REF!,0)),
INDEX(#REF!,MATCH('I. Legal Frameworks'!$B144,#REF!,0),MATCH('I. Legal Frameworks'!BE$2,#REF!,0)))</f>
        <v>#REF!</v>
      </c>
      <c r="BF144" s="13" t="e">
        <f>IF(OR(RIGHT(BF$2,3)="_is",RIGHT(BF$2,3)="_ts",RIGHT(BF$2,6)="_index"),
INDEX(#REF!,MATCH('I. Legal Frameworks'!$B144,#REF!,0),MATCH('I. Legal Frameworks'!BF$2,#REF!,0)),
INDEX(#REF!,MATCH('I. Legal Frameworks'!$B144,#REF!,0),MATCH('I. Legal Frameworks'!BF$2,#REF!,0)))</f>
        <v>#REF!</v>
      </c>
      <c r="BG144" s="13" t="e">
        <f>IF(OR(RIGHT(BG$2,3)="_is",RIGHT(BG$2,3)="_ts",RIGHT(BG$2,6)="_index"),
INDEX(#REF!,MATCH('I. Legal Frameworks'!$B144,#REF!,0),MATCH('I. Legal Frameworks'!BG$2,#REF!,0)),
INDEX(#REF!,MATCH('I. Legal Frameworks'!$B144,#REF!,0),MATCH('I. Legal Frameworks'!BG$2,#REF!,0)))</f>
        <v>#REF!</v>
      </c>
      <c r="BH144" s="13" t="e">
        <f>IF(OR(RIGHT(BH$2,3)="_is",RIGHT(BH$2,3)="_ts",RIGHT(BH$2,6)="_index"),
INDEX(#REF!,MATCH('I. Legal Frameworks'!$B144,#REF!,0),MATCH('I. Legal Frameworks'!BH$2,#REF!,0)),
INDEX(#REF!,MATCH('I. Legal Frameworks'!$B144,#REF!,0),MATCH('I. Legal Frameworks'!BH$2,#REF!,0)))</f>
        <v>#REF!</v>
      </c>
      <c r="BI144" s="13" t="e">
        <f>IF(OR(RIGHT(BI$2,3)="_is",RIGHT(BI$2,3)="_ts",RIGHT(BI$2,6)="_index"),
INDEX(#REF!,MATCH('I. Legal Frameworks'!$B144,#REF!,0),MATCH('I. Legal Frameworks'!BI$2,#REF!,0)),
INDEX(#REF!,MATCH('I. Legal Frameworks'!$B144,#REF!,0),MATCH('I. Legal Frameworks'!BI$2,#REF!,0)))</f>
        <v>#REF!</v>
      </c>
      <c r="BJ144" s="28" t="e">
        <f>IF(OR(RIGHT(BJ$2,3)="_is",RIGHT(BJ$2,3)="_ts",RIGHT(BJ$2,6)="_index"),
INDEX(#REF!,MATCH('I. Legal Frameworks'!$B144,#REF!,0),MATCH('I. Legal Frameworks'!BJ$2,#REF!,0)),
INDEX(#REF!,MATCH('I. Legal Frameworks'!$B144,#REF!,0),MATCH('I. Legal Frameworks'!BJ$2,#REF!,0)))</f>
        <v>#REF!</v>
      </c>
      <c r="BK144" s="13" t="e">
        <f>IF(OR(RIGHT(BK$2,3)="_is",RIGHT(BK$2,3)="_ts",RIGHT(BK$2,6)="_index"),
INDEX(#REF!,MATCH('I. Legal Frameworks'!$B144,#REF!,0),MATCH('I. Legal Frameworks'!BK$2,#REF!,0)),
INDEX(#REF!,MATCH('I. Legal Frameworks'!$B144,#REF!,0),MATCH('I. Legal Frameworks'!BK$2,#REF!,0)))</f>
        <v>#REF!</v>
      </c>
      <c r="BL144" s="13" t="e">
        <f>IF(OR(RIGHT(BL$2,3)="_is",RIGHT(BL$2,3)="_ts",RIGHT(BL$2,6)="_index"),
INDEX(#REF!,MATCH('I. Legal Frameworks'!$B144,#REF!,0),MATCH('I. Legal Frameworks'!BL$2,#REF!,0)),
INDEX(#REF!,MATCH('I. Legal Frameworks'!$B144,#REF!,0),MATCH('I. Legal Frameworks'!BL$2,#REF!,0)))</f>
        <v>#REF!</v>
      </c>
      <c r="BM144" s="13" t="e">
        <f>IF(OR(RIGHT(BM$2,3)="_is",RIGHT(BM$2,3)="_ts",RIGHT(BM$2,6)="_index"),
INDEX(#REF!,MATCH('I. Legal Frameworks'!$B144,#REF!,0),MATCH('I. Legal Frameworks'!BM$2,#REF!,0)),
INDEX(#REF!,MATCH('I. Legal Frameworks'!$B144,#REF!,0),MATCH('I. Legal Frameworks'!BM$2,#REF!,0)))</f>
        <v>#REF!</v>
      </c>
      <c r="BN144" s="13" t="e">
        <f>IF(OR(RIGHT(BN$2,3)="_is",RIGHT(BN$2,3)="_ts",RIGHT(BN$2,6)="_index"),
INDEX(#REF!,MATCH('I. Legal Frameworks'!$B144,#REF!,0),MATCH('I. Legal Frameworks'!BN$2,#REF!,0)),
INDEX(#REF!,MATCH('I. Legal Frameworks'!$B144,#REF!,0),MATCH('I. Legal Frameworks'!BN$2,#REF!,0)))</f>
        <v>#REF!</v>
      </c>
      <c r="BO144" s="13" t="e">
        <f>IF(OR(RIGHT(BO$2,3)="_is",RIGHT(BO$2,3)="_ts",RIGHT(BO$2,6)="_index"),
INDEX(#REF!,MATCH('I. Legal Frameworks'!$B144,#REF!,0),MATCH('I. Legal Frameworks'!BO$2,#REF!,0)),
INDEX(#REF!,MATCH('I. Legal Frameworks'!$B144,#REF!,0),MATCH('I. Legal Frameworks'!BO$2,#REF!,0)))</f>
        <v>#REF!</v>
      </c>
      <c r="BP144" s="13" t="e">
        <f>IF(OR(RIGHT(BP$2,3)="_is",RIGHT(BP$2,3)="_ts",RIGHT(BP$2,6)="_index"),
INDEX(#REF!,MATCH('I. Legal Frameworks'!$B144,#REF!,0),MATCH('I. Legal Frameworks'!BP$2,#REF!,0)),
INDEX(#REF!,MATCH('I. Legal Frameworks'!$B144,#REF!,0),MATCH('I. Legal Frameworks'!BP$2,#REF!,0)))</f>
        <v>#REF!</v>
      </c>
      <c r="BQ144" s="13" t="e">
        <f>IF(OR(RIGHT(BQ$2,3)="_is",RIGHT(BQ$2,3)="_ts",RIGHT(BQ$2,6)="_index"),
INDEX(#REF!,MATCH('I. Legal Frameworks'!$B144,#REF!,0),MATCH('I. Legal Frameworks'!BQ$2,#REF!,0)),
INDEX(#REF!,MATCH('I. Legal Frameworks'!$B144,#REF!,0),MATCH('I. Legal Frameworks'!BQ$2,#REF!,0)))</f>
        <v>#REF!</v>
      </c>
      <c r="BR144" s="13" t="e">
        <f>IF(OR(RIGHT(BR$2,3)="_is",RIGHT(BR$2,3)="_ts",RIGHT(BR$2,6)="_index"),
INDEX(#REF!,MATCH('I. Legal Frameworks'!$B144,#REF!,0),MATCH('I. Legal Frameworks'!BR$2,#REF!,0)),
INDEX(#REF!,MATCH('I. Legal Frameworks'!$B144,#REF!,0),MATCH('I. Legal Frameworks'!BR$2,#REF!,0)))</f>
        <v>#REF!</v>
      </c>
      <c r="BS144" s="13" t="e">
        <f>IF(OR(RIGHT(BS$2,3)="_is",RIGHT(BS$2,3)="_ts",RIGHT(BS$2,6)="_index"),
INDEX(#REF!,MATCH('I. Legal Frameworks'!$B144,#REF!,0),MATCH('I. Legal Frameworks'!BS$2,#REF!,0)),
INDEX(#REF!,MATCH('I. Legal Frameworks'!$B144,#REF!,0),MATCH('I. Legal Frameworks'!BS$2,#REF!,0)))</f>
        <v>#REF!</v>
      </c>
      <c r="BT144" s="13" t="e">
        <f>IF(OR(RIGHT(BT$2,3)="_is",RIGHT(BT$2,3)="_ts",RIGHT(BT$2,6)="_index"),
INDEX(#REF!,MATCH('I. Legal Frameworks'!$B144,#REF!,0),MATCH('I. Legal Frameworks'!BT$2,#REF!,0)),
INDEX(#REF!,MATCH('I. Legal Frameworks'!$B144,#REF!,0),MATCH('I. Legal Frameworks'!BT$2,#REF!,0)))</f>
        <v>#REF!</v>
      </c>
      <c r="BU144" s="13" t="e">
        <f>IF(OR(RIGHT(BU$2,3)="_is",RIGHT(BU$2,3)="_ts",RIGHT(BU$2,6)="_index"),
INDEX(#REF!,MATCH('I. Legal Frameworks'!$B144,#REF!,0),MATCH('I. Legal Frameworks'!BU$2,#REF!,0)),
INDEX(#REF!,MATCH('I. Legal Frameworks'!$B144,#REF!,0),MATCH('I. Legal Frameworks'!BU$2,#REF!,0)))</f>
        <v>#REF!</v>
      </c>
      <c r="BV144" s="13" t="e">
        <f>IF(OR(RIGHT(BV$2,3)="_is",RIGHT(BV$2,3)="_ts",RIGHT(BV$2,6)="_index"),
INDEX(#REF!,MATCH('I. Legal Frameworks'!$B144,#REF!,0),MATCH('I. Legal Frameworks'!BV$2,#REF!,0)),
INDEX(#REF!,MATCH('I. Legal Frameworks'!$B144,#REF!,0),MATCH('I. Legal Frameworks'!BV$2,#REF!,0)))</f>
        <v>#REF!</v>
      </c>
      <c r="BW144" s="13" t="e">
        <f>IF(OR(RIGHT(BW$2,3)="_is",RIGHT(BW$2,3)="_ts",RIGHT(BW$2,6)="_index"),
INDEX(#REF!,MATCH('I. Legal Frameworks'!$B144,#REF!,0),MATCH('I. Legal Frameworks'!BW$2,#REF!,0)),
INDEX(#REF!,MATCH('I. Legal Frameworks'!$B144,#REF!,0),MATCH('I. Legal Frameworks'!BW$2,#REF!,0)))</f>
        <v>#REF!</v>
      </c>
      <c r="BX144" s="13" t="e">
        <f>IF(OR(RIGHT(BX$2,3)="_is",RIGHT(BX$2,3)="_ts",RIGHT(BX$2,6)="_index"),
INDEX(#REF!,MATCH('I. Legal Frameworks'!$B144,#REF!,0),MATCH('I. Legal Frameworks'!BX$2,#REF!,0)),
INDEX(#REF!,MATCH('I. Legal Frameworks'!$B144,#REF!,0),MATCH('I. Legal Frameworks'!BX$2,#REF!,0)))</f>
        <v>#REF!</v>
      </c>
      <c r="BY144" s="13" t="e">
        <f>IF(OR(RIGHT(BY$2,3)="_is",RIGHT(BY$2,3)="_ts",RIGHT(BY$2,6)="_index"),
INDEX(#REF!,MATCH('I. Legal Frameworks'!$B144,#REF!,0),MATCH('I. Legal Frameworks'!BY$2,#REF!,0)),
INDEX(#REF!,MATCH('I. Legal Frameworks'!$B144,#REF!,0),MATCH('I. Legal Frameworks'!BY$2,#REF!,0)))</f>
        <v>#REF!</v>
      </c>
      <c r="BZ144" s="13" t="e">
        <f>IF(OR(RIGHT(BZ$2,3)="_is",RIGHT(BZ$2,3)="_ts",RIGHT(BZ$2,6)="_index"),
INDEX(#REF!,MATCH('I. Legal Frameworks'!$B144,#REF!,0),MATCH('I. Legal Frameworks'!BZ$2,#REF!,0)),
INDEX(#REF!,MATCH('I. Legal Frameworks'!$B144,#REF!,0),MATCH('I. Legal Frameworks'!BZ$2,#REF!,0)))</f>
        <v>#REF!</v>
      </c>
      <c r="CA144" s="28" t="e">
        <f>IF(OR(RIGHT(CA$2,3)="_is",RIGHT(CA$2,3)="_ts",RIGHT(CA$2,6)="_index"),
INDEX(#REF!,MATCH('I. Legal Frameworks'!$B144,#REF!,0),MATCH('I. Legal Frameworks'!CA$2,#REF!,0)),
INDEX(#REF!,MATCH('I. Legal Frameworks'!$B144,#REF!,0),MATCH('I. Legal Frameworks'!CA$2,#REF!,0)))</f>
        <v>#REF!</v>
      </c>
      <c r="CB144" s="13" t="e">
        <f>IF(OR(RIGHT(CB$2,3)="_is",RIGHT(CB$2,3)="_ts",RIGHT(CB$2,6)="_index"),
INDEX(#REF!,MATCH('I. Legal Frameworks'!$B144,#REF!,0),MATCH('I. Legal Frameworks'!CB$2,#REF!,0)),
INDEX(#REF!,MATCH('I. Legal Frameworks'!$B144,#REF!,0),MATCH('I. Legal Frameworks'!CB$2,#REF!,0)))</f>
        <v>#REF!</v>
      </c>
      <c r="CC144" s="13" t="e">
        <f>IF(OR(RIGHT(CC$2,3)="_is",RIGHT(CC$2,3)="_ts",RIGHT(CC$2,6)="_index"),
INDEX(#REF!,MATCH('I. Legal Frameworks'!$B144,#REF!,0),MATCH('I. Legal Frameworks'!CC$2,#REF!,0)),
INDEX(#REF!,MATCH('I. Legal Frameworks'!$B144,#REF!,0),MATCH('I. Legal Frameworks'!CC$2,#REF!,0)))</f>
        <v>#REF!</v>
      </c>
      <c r="CD144" s="13" t="e">
        <f>IF(OR(RIGHT(CD$2,3)="_is",RIGHT(CD$2,3)="_ts",RIGHT(CD$2,6)="_index"),
INDEX(#REF!,MATCH('I. Legal Frameworks'!$B144,#REF!,0),MATCH('I. Legal Frameworks'!CD$2,#REF!,0)),
INDEX(#REF!,MATCH('I. Legal Frameworks'!$B144,#REF!,0),MATCH('I. Legal Frameworks'!CD$2,#REF!,0)))</f>
        <v>#REF!</v>
      </c>
      <c r="CE144" s="13" t="e">
        <f>IF(OR(RIGHT(CE$2,3)="_is",RIGHT(CE$2,3)="_ts",RIGHT(CE$2,6)="_index"),
INDEX(#REF!,MATCH('I. Legal Frameworks'!$B144,#REF!,0),MATCH('I. Legal Frameworks'!CE$2,#REF!,0)),
INDEX(#REF!,MATCH('I. Legal Frameworks'!$B144,#REF!,0),MATCH('I. Legal Frameworks'!CE$2,#REF!,0)))</f>
        <v>#REF!</v>
      </c>
      <c r="CF144" s="13" t="e">
        <f>IF(OR(RIGHT(CF$2,3)="_is",RIGHT(CF$2,3)="_ts",RIGHT(CF$2,6)="_index"),
INDEX(#REF!,MATCH('I. Legal Frameworks'!$B144,#REF!,0),MATCH('I. Legal Frameworks'!CF$2,#REF!,0)),
INDEX(#REF!,MATCH('I. Legal Frameworks'!$B144,#REF!,0),MATCH('I. Legal Frameworks'!CF$2,#REF!,0)))</f>
        <v>#REF!</v>
      </c>
      <c r="CG144" s="13" t="e">
        <f>IF(OR(RIGHT(CG$2,3)="_is",RIGHT(CG$2,3)="_ts",RIGHT(CG$2,6)="_index"),
INDEX(#REF!,MATCH('I. Legal Frameworks'!$B144,#REF!,0),MATCH('I. Legal Frameworks'!CG$2,#REF!,0)),
INDEX(#REF!,MATCH('I. Legal Frameworks'!$B144,#REF!,0),MATCH('I. Legal Frameworks'!CG$2,#REF!,0)))</f>
        <v>#REF!</v>
      </c>
      <c r="CH144" s="13" t="e">
        <f>IF(OR(RIGHT(CH$2,3)="_is",RIGHT(CH$2,3)="_ts",RIGHT(CH$2,6)="_index"),
INDEX(#REF!,MATCH('I. Legal Frameworks'!$B144,#REF!,0),MATCH('I. Legal Frameworks'!CH$2,#REF!,0)),
INDEX(#REF!,MATCH('I. Legal Frameworks'!$B144,#REF!,0),MATCH('I. Legal Frameworks'!CH$2,#REF!,0)))</f>
        <v>#REF!</v>
      </c>
      <c r="CI144" s="13" t="e">
        <f>IF(OR(RIGHT(CI$2,3)="_is",RIGHT(CI$2,3)="_ts",RIGHT(CI$2,6)="_index"),
INDEX(#REF!,MATCH('I. Legal Frameworks'!$B144,#REF!,0),MATCH('I. Legal Frameworks'!CI$2,#REF!,0)),
INDEX(#REF!,MATCH('I. Legal Frameworks'!$B144,#REF!,0),MATCH('I. Legal Frameworks'!CI$2,#REF!,0)))</f>
        <v>#REF!</v>
      </c>
      <c r="CJ144" s="13" t="e">
        <f>IF(OR(RIGHT(CJ$2,3)="_is",RIGHT(CJ$2,3)="_ts",RIGHT(CJ$2,6)="_index"),
INDEX(#REF!,MATCH('I. Legal Frameworks'!$B144,#REF!,0),MATCH('I. Legal Frameworks'!CJ$2,#REF!,0)),
INDEX(#REF!,MATCH('I. Legal Frameworks'!$B144,#REF!,0),MATCH('I. Legal Frameworks'!CJ$2,#REF!,0)))</f>
        <v>#REF!</v>
      </c>
      <c r="CK144" s="13" t="e">
        <f>IF(OR(RIGHT(CK$2,3)="_is",RIGHT(CK$2,3)="_ts",RIGHT(CK$2,6)="_index"),
INDEX(#REF!,MATCH('I. Legal Frameworks'!$B144,#REF!,0),MATCH('I. Legal Frameworks'!CK$2,#REF!,0)),
INDEX(#REF!,MATCH('I. Legal Frameworks'!$B144,#REF!,0),MATCH('I. Legal Frameworks'!CK$2,#REF!,0)))</f>
        <v>#REF!</v>
      </c>
      <c r="CL144" s="13" t="e">
        <f>IF(OR(RIGHT(CL$2,3)="_is",RIGHT(CL$2,3)="_ts",RIGHT(CL$2,6)="_index"),
INDEX(#REF!,MATCH('I. Legal Frameworks'!$B144,#REF!,0),MATCH('I. Legal Frameworks'!CL$2,#REF!,0)),
INDEX(#REF!,MATCH('I. Legal Frameworks'!$B144,#REF!,0),MATCH('I. Legal Frameworks'!CL$2,#REF!,0)))</f>
        <v>#REF!</v>
      </c>
      <c r="CM144" s="13" t="e">
        <f>IF(OR(RIGHT(CM$2,3)="_is",RIGHT(CM$2,3)="_ts",RIGHT(CM$2,6)="_index"),
INDEX(#REF!,MATCH('I. Legal Frameworks'!$B144,#REF!,0),MATCH('I. Legal Frameworks'!CM$2,#REF!,0)),
INDEX(#REF!,MATCH('I. Legal Frameworks'!$B144,#REF!,0),MATCH('I. Legal Frameworks'!CM$2,#REF!,0)))</f>
        <v>#REF!</v>
      </c>
      <c r="CN144" s="13" t="e">
        <f>IF(OR(RIGHT(CN$2,3)="_is",RIGHT(CN$2,3)="_ts",RIGHT(CN$2,6)="_index"),
INDEX(#REF!,MATCH('I. Legal Frameworks'!$B144,#REF!,0),MATCH('I. Legal Frameworks'!CN$2,#REF!,0)),
INDEX(#REF!,MATCH('I. Legal Frameworks'!$B144,#REF!,0),MATCH('I. Legal Frameworks'!CN$2,#REF!,0)))</f>
        <v>#REF!</v>
      </c>
      <c r="CO144" s="13" t="e">
        <f>IF(OR(RIGHT(CO$2,3)="_is",RIGHT(CO$2,3)="_ts",RIGHT(CO$2,6)="_index"),
INDEX(#REF!,MATCH('I. Legal Frameworks'!$B144,#REF!,0),MATCH('I. Legal Frameworks'!CO$2,#REF!,0)),
INDEX(#REF!,MATCH('I. Legal Frameworks'!$B144,#REF!,0),MATCH('I. Legal Frameworks'!CO$2,#REF!,0)))</f>
        <v>#REF!</v>
      </c>
      <c r="CP144" s="13" t="e">
        <f>IF(OR(RIGHT(CP$2,3)="_is",RIGHT(CP$2,3)="_ts",RIGHT(CP$2,6)="_index"),
INDEX(#REF!,MATCH('I. Legal Frameworks'!$B144,#REF!,0),MATCH('I. Legal Frameworks'!CP$2,#REF!,0)),
INDEX(#REF!,MATCH('I. Legal Frameworks'!$B144,#REF!,0),MATCH('I. Legal Frameworks'!CP$2,#REF!,0)))</f>
        <v>#REF!</v>
      </c>
      <c r="CQ144" s="13" t="e">
        <f>IF(OR(RIGHT(CQ$2,3)="_is",RIGHT(CQ$2,3)="_ts",RIGHT(CQ$2,6)="_index"),
INDEX(#REF!,MATCH('I. Legal Frameworks'!$B144,#REF!,0),MATCH('I. Legal Frameworks'!CQ$2,#REF!,0)),
INDEX(#REF!,MATCH('I. Legal Frameworks'!$B144,#REF!,0),MATCH('I. Legal Frameworks'!CQ$2,#REF!,0)))</f>
        <v>#REF!</v>
      </c>
      <c r="CR144" s="13" t="e">
        <f>IF(OR(RIGHT(CR$2,3)="_is",RIGHT(CR$2,3)="_ts",RIGHT(CR$2,6)="_index"),
INDEX(#REF!,MATCH('I. Legal Frameworks'!$B144,#REF!,0),MATCH('I. Legal Frameworks'!CR$2,#REF!,0)),
INDEX(#REF!,MATCH('I. Legal Frameworks'!$B144,#REF!,0),MATCH('I. Legal Frameworks'!CR$2,#REF!,0)))</f>
        <v>#REF!</v>
      </c>
      <c r="CS144" s="13" t="e">
        <f>IF(OR(RIGHT(CS$2,3)="_is",RIGHT(CS$2,3)="_ts",RIGHT(CS$2,6)="_index"),
INDEX(#REF!,MATCH('I. Legal Frameworks'!$B144,#REF!,0),MATCH('I. Legal Frameworks'!CS$2,#REF!,0)),
INDEX(#REF!,MATCH('I. Legal Frameworks'!$B144,#REF!,0),MATCH('I. Legal Frameworks'!CS$2,#REF!,0)))</f>
        <v>#REF!</v>
      </c>
      <c r="CT144" s="13" t="e">
        <f>IF(OR(RIGHT(CT$2,3)="_is",RIGHT(CT$2,3)="_ts",RIGHT(CT$2,6)="_index"),
INDEX(#REF!,MATCH('I. Legal Frameworks'!$B144,#REF!,0),MATCH('I. Legal Frameworks'!CT$2,#REF!,0)),
INDEX(#REF!,MATCH('I. Legal Frameworks'!$B144,#REF!,0),MATCH('I. Legal Frameworks'!CT$2,#REF!,0)))</f>
        <v>#REF!</v>
      </c>
      <c r="CU144" s="13" t="e">
        <f>IF(OR(RIGHT(CU$2,3)="_is",RIGHT(CU$2,3)="_ts",RIGHT(CU$2,6)="_index"),
INDEX(#REF!,MATCH('I. Legal Frameworks'!$B144,#REF!,0),MATCH('I. Legal Frameworks'!CU$2,#REF!,0)),
INDEX(#REF!,MATCH('I. Legal Frameworks'!$B144,#REF!,0),MATCH('I. Legal Frameworks'!CU$2,#REF!,0)))</f>
        <v>#REF!</v>
      </c>
      <c r="CV144" s="13" t="e">
        <f>IF(OR(RIGHT(CV$2,3)="_is",RIGHT(CV$2,3)="_ts",RIGHT(CV$2,6)="_index"),
INDEX(#REF!,MATCH('I. Legal Frameworks'!$B144,#REF!,0),MATCH('I. Legal Frameworks'!CV$2,#REF!,0)),
INDEX(#REF!,MATCH('I. Legal Frameworks'!$B144,#REF!,0),MATCH('I. Legal Frameworks'!CV$2,#REF!,0)))</f>
        <v>#REF!</v>
      </c>
      <c r="CW144" s="13" t="e">
        <f>IF(OR(RIGHT(CW$2,3)="_is",RIGHT(CW$2,3)="_ts",RIGHT(CW$2,6)="_index"),
INDEX(#REF!,MATCH('I. Legal Frameworks'!$B144,#REF!,0),MATCH('I. Legal Frameworks'!CW$2,#REF!,0)),
INDEX(#REF!,MATCH('I. Legal Frameworks'!$B144,#REF!,0),MATCH('I. Legal Frameworks'!CW$2,#REF!,0)))</f>
        <v>#REF!</v>
      </c>
      <c r="CX144" s="13" t="e">
        <f>IF(OR(RIGHT(CX$2,3)="_is",RIGHT(CX$2,3)="_ts",RIGHT(CX$2,6)="_index"),
INDEX(#REF!,MATCH('I. Legal Frameworks'!$B144,#REF!,0),MATCH('I. Legal Frameworks'!CX$2,#REF!,0)),
INDEX(#REF!,MATCH('I. Legal Frameworks'!$B144,#REF!,0),MATCH('I. Legal Frameworks'!CX$2,#REF!,0)))</f>
        <v>#REF!</v>
      </c>
      <c r="CY144" s="13" t="e">
        <f>IF(OR(RIGHT(CY$2,3)="_is",RIGHT(CY$2,3)="_ts",RIGHT(CY$2,6)="_index"),
INDEX(#REF!,MATCH('I. Legal Frameworks'!$B144,#REF!,0),MATCH('I. Legal Frameworks'!CY$2,#REF!,0)),
INDEX(#REF!,MATCH('I. Legal Frameworks'!$B144,#REF!,0),MATCH('I. Legal Frameworks'!CY$2,#REF!,0)))</f>
        <v>#REF!</v>
      </c>
      <c r="CZ144" s="13" t="e">
        <f>IF(OR(RIGHT(CZ$2,3)="_is",RIGHT(CZ$2,3)="_ts",RIGHT(CZ$2,6)="_index"),
INDEX(#REF!,MATCH('I. Legal Frameworks'!$B144,#REF!,0),MATCH('I. Legal Frameworks'!CZ$2,#REF!,0)),
INDEX(#REF!,MATCH('I. Legal Frameworks'!$B144,#REF!,0),MATCH('I. Legal Frameworks'!CZ$2,#REF!,0)))</f>
        <v>#REF!</v>
      </c>
      <c r="DA144" s="13" t="e">
        <f>IF(OR(RIGHT(DA$2,3)="_is",RIGHT(DA$2,3)="_ts",RIGHT(DA$2,6)="_index"),
INDEX(#REF!,MATCH('I. Legal Frameworks'!$B144,#REF!,0),MATCH('I. Legal Frameworks'!DA$2,#REF!,0)),
INDEX(#REF!,MATCH('I. Legal Frameworks'!$B144,#REF!,0),MATCH('I. Legal Frameworks'!DA$2,#REF!,0)))</f>
        <v>#REF!</v>
      </c>
      <c r="DB144" s="13" t="e">
        <f>IF(OR(RIGHT(DB$2,3)="_is",RIGHT(DB$2,3)="_ts",RIGHT(DB$2,6)="_index"),
INDEX(#REF!,MATCH('I. Legal Frameworks'!$B144,#REF!,0),MATCH('I. Legal Frameworks'!DB$2,#REF!,0)),
INDEX(#REF!,MATCH('I. Legal Frameworks'!$B144,#REF!,0),MATCH('I. Legal Frameworks'!DB$2,#REF!,0)))</f>
        <v>#REF!</v>
      </c>
      <c r="DC144" s="13" t="e">
        <f>IF(OR(RIGHT(DC$2,3)="_is",RIGHT(DC$2,3)="_ts",RIGHT(DC$2,6)="_index"),
INDEX(#REF!,MATCH('I. Legal Frameworks'!$B144,#REF!,0),MATCH('I. Legal Frameworks'!DC$2,#REF!,0)),
INDEX(#REF!,MATCH('I. Legal Frameworks'!$B144,#REF!,0),MATCH('I. Legal Frameworks'!DC$2,#REF!,0)))</f>
        <v>#REF!</v>
      </c>
      <c r="DD144" s="13" t="e">
        <f>IF(OR(RIGHT(DD$2,3)="_is",RIGHT(DD$2,3)="_ts",RIGHT(DD$2,6)="_index"),
INDEX(#REF!,MATCH('I. Legal Frameworks'!$B144,#REF!,0),MATCH('I. Legal Frameworks'!DD$2,#REF!,0)),
INDEX(#REF!,MATCH('I. Legal Frameworks'!$B144,#REF!,0),MATCH('I. Legal Frameworks'!DD$2,#REF!,0)))</f>
        <v>#REF!</v>
      </c>
      <c r="DE144" s="13" t="e">
        <f>IF(OR(RIGHT(DE$2,3)="_is",RIGHT(DE$2,3)="_ts",RIGHT(DE$2,6)="_index"),
INDEX(#REF!,MATCH('I. Legal Frameworks'!$B144,#REF!,0),MATCH('I. Legal Frameworks'!DE$2,#REF!,0)),
INDEX(#REF!,MATCH('I. Legal Frameworks'!$B144,#REF!,0),MATCH('I. Legal Frameworks'!DE$2,#REF!,0)))</f>
        <v>#REF!</v>
      </c>
      <c r="DF144" s="28" t="e">
        <f>IF(OR(RIGHT(DF$2,3)="_is",RIGHT(DF$2,3)="_ts",RIGHT(DF$2,6)="_index"),
INDEX(#REF!,MATCH('I. Legal Frameworks'!$B144,#REF!,0),MATCH('I. Legal Frameworks'!DF$2,#REF!,0)),
INDEX(#REF!,MATCH('I. Legal Frameworks'!$B144,#REF!,0),MATCH('I. Legal Frameworks'!DF$2,#REF!,0)))</f>
        <v>#REF!</v>
      </c>
      <c r="DG144" s="13" t="e">
        <f>IF(OR(RIGHT(DG$2,3)="_is",RIGHT(DG$2,3)="_ts",RIGHT(DG$2,6)="_index"),
INDEX(#REF!,MATCH('I. Legal Frameworks'!$B144,#REF!,0),MATCH('I. Legal Frameworks'!DG$2,#REF!,0)),
INDEX(#REF!,MATCH('I. Legal Frameworks'!$B144,#REF!,0),MATCH('I. Legal Frameworks'!DG$2,#REF!,0)))</f>
        <v>#REF!</v>
      </c>
      <c r="DH144" s="13" t="e">
        <f>IF(OR(RIGHT(DH$2,3)="_is",RIGHT(DH$2,3)="_ts",RIGHT(DH$2,6)="_index"),
INDEX(#REF!,MATCH('I. Legal Frameworks'!$B144,#REF!,0),MATCH('I. Legal Frameworks'!DH$2,#REF!,0)),
INDEX(#REF!,MATCH('I. Legal Frameworks'!$B144,#REF!,0),MATCH('I. Legal Frameworks'!DH$2,#REF!,0)))</f>
        <v>#REF!</v>
      </c>
      <c r="DI144" s="13" t="e">
        <f>IF(OR(RIGHT(DI$2,3)="_is",RIGHT(DI$2,3)="_ts",RIGHT(DI$2,6)="_index"),
INDEX(#REF!,MATCH('I. Legal Frameworks'!$B144,#REF!,0),MATCH('I. Legal Frameworks'!DI$2,#REF!,0)),
INDEX(#REF!,MATCH('I. Legal Frameworks'!$B144,#REF!,0),MATCH('I. Legal Frameworks'!DI$2,#REF!,0)))</f>
        <v>#REF!</v>
      </c>
      <c r="DJ144" s="13" t="e">
        <f>IF(OR(RIGHT(DJ$2,3)="_is",RIGHT(DJ$2,3)="_ts",RIGHT(DJ$2,6)="_index"),
INDEX(#REF!,MATCH('I. Legal Frameworks'!$B144,#REF!,0),MATCH('I. Legal Frameworks'!DJ$2,#REF!,0)),
INDEX(#REF!,MATCH('I. Legal Frameworks'!$B144,#REF!,0),MATCH('I. Legal Frameworks'!DJ$2,#REF!,0)))</f>
        <v>#REF!</v>
      </c>
      <c r="DK144" s="13" t="e">
        <f>IF(OR(RIGHT(DK$2,3)="_is",RIGHT(DK$2,3)="_ts",RIGHT(DK$2,6)="_index"),
INDEX(#REF!,MATCH('I. Legal Frameworks'!$B144,#REF!,0),MATCH('I. Legal Frameworks'!DK$2,#REF!,0)),
INDEX(#REF!,MATCH('I. Legal Frameworks'!$B144,#REF!,0),MATCH('I. Legal Frameworks'!DK$2,#REF!,0)))</f>
        <v>#REF!</v>
      </c>
      <c r="DL144" s="13" t="e">
        <f>IF(OR(RIGHT(DL$2,3)="_is",RIGHT(DL$2,3)="_ts",RIGHT(DL$2,6)="_index"),
INDEX(#REF!,MATCH('I. Legal Frameworks'!$B144,#REF!,0),MATCH('I. Legal Frameworks'!DL$2,#REF!,0)),
INDEX(#REF!,MATCH('I. Legal Frameworks'!$B144,#REF!,0),MATCH('I. Legal Frameworks'!DL$2,#REF!,0)))</f>
        <v>#REF!</v>
      </c>
      <c r="DM144" s="13" t="e">
        <f>IF(OR(RIGHT(DM$2,3)="_is",RIGHT(DM$2,3)="_ts",RIGHT(DM$2,6)="_index"),
INDEX(#REF!,MATCH('I. Legal Frameworks'!$B144,#REF!,0),MATCH('I. Legal Frameworks'!DM$2,#REF!,0)),
INDEX(#REF!,MATCH('I. Legal Frameworks'!$B144,#REF!,0),MATCH('I. Legal Frameworks'!DM$2,#REF!,0)))</f>
        <v>#REF!</v>
      </c>
      <c r="DN144" s="13" t="e">
        <f>IF(OR(RIGHT(DN$2,3)="_is",RIGHT(DN$2,3)="_ts",RIGHT(DN$2,6)="_index"),
INDEX(#REF!,MATCH('I. Legal Frameworks'!$B144,#REF!,0),MATCH('I. Legal Frameworks'!DN$2,#REF!,0)),
INDEX(#REF!,MATCH('I. Legal Frameworks'!$B144,#REF!,0),MATCH('I. Legal Frameworks'!DN$2,#REF!,0)))</f>
        <v>#REF!</v>
      </c>
      <c r="DO144" s="28" t="e">
        <f>IF(OR(RIGHT(DO$2,3)="_is",RIGHT(DO$2,3)="_ts",RIGHT(DO$2,6)="_index"),
INDEX(#REF!,MATCH('I. Legal Frameworks'!$B144,#REF!,0),MATCH('I. Legal Frameworks'!DO$2,#REF!,0)),
INDEX(#REF!,MATCH('I. Legal Frameworks'!$B144,#REF!,0),MATCH('I. Legal Frameworks'!DO$2,#REF!,0)))</f>
        <v>#REF!</v>
      </c>
      <c r="DP144" s="13" t="e">
        <f>IF(OR(RIGHT(DP$2,3)="_is",RIGHT(DP$2,3)="_ts",RIGHT(DP$2,6)="_index"),
INDEX(#REF!,MATCH('I. Legal Frameworks'!$B144,#REF!,0),MATCH('I. Legal Frameworks'!DP$2,#REF!,0)),
INDEX(#REF!,MATCH('I. Legal Frameworks'!$B144,#REF!,0),MATCH('I. Legal Frameworks'!DP$2,#REF!,0)))</f>
        <v>#REF!</v>
      </c>
      <c r="DQ144" s="13" t="e">
        <f>IF(OR(RIGHT(DQ$2,3)="_is",RIGHT(DQ$2,3)="_ts",RIGHT(DQ$2,6)="_index"),
INDEX(#REF!,MATCH('I. Legal Frameworks'!$B144,#REF!,0),MATCH('I. Legal Frameworks'!DQ$2,#REF!,0)),
INDEX(#REF!,MATCH('I. Legal Frameworks'!$B144,#REF!,0),MATCH('I. Legal Frameworks'!DQ$2,#REF!,0)))</f>
        <v>#REF!</v>
      </c>
      <c r="DR144" s="13" t="e">
        <f>IF(OR(RIGHT(DR$2,3)="_is",RIGHT(DR$2,3)="_ts",RIGHT(DR$2,6)="_index"),
INDEX(#REF!,MATCH('I. Legal Frameworks'!$B144,#REF!,0),MATCH('I. Legal Frameworks'!DR$2,#REF!,0)),
INDEX(#REF!,MATCH('I. Legal Frameworks'!$B144,#REF!,0),MATCH('I. Legal Frameworks'!DR$2,#REF!,0)))</f>
        <v>#REF!</v>
      </c>
      <c r="DS144" s="13" t="e">
        <f>IF(OR(RIGHT(DS$2,3)="_is",RIGHT(DS$2,3)="_ts",RIGHT(DS$2,6)="_index"),
INDEX(#REF!,MATCH('I. Legal Frameworks'!$B144,#REF!,0),MATCH('I. Legal Frameworks'!DS$2,#REF!,0)),
INDEX(#REF!,MATCH('I. Legal Frameworks'!$B144,#REF!,0),MATCH('I. Legal Frameworks'!DS$2,#REF!,0)))</f>
        <v>#REF!</v>
      </c>
      <c r="DT144" s="13" t="e">
        <f>IF(OR(RIGHT(DT$2,3)="_is",RIGHT(DT$2,3)="_ts",RIGHT(DT$2,6)="_index"),
INDEX(#REF!,MATCH('I. Legal Frameworks'!$B144,#REF!,0),MATCH('I. Legal Frameworks'!DT$2,#REF!,0)),
INDEX(#REF!,MATCH('I. Legal Frameworks'!$B144,#REF!,0),MATCH('I. Legal Frameworks'!DT$2,#REF!,0)))</f>
        <v>#REF!</v>
      </c>
      <c r="DU144" s="13" t="e">
        <f>IF(OR(RIGHT(DU$2,3)="_is",RIGHT(DU$2,3)="_ts",RIGHT(DU$2,6)="_index"),
INDEX(#REF!,MATCH('I. Legal Frameworks'!$B144,#REF!,0),MATCH('I. Legal Frameworks'!DU$2,#REF!,0)),
INDEX(#REF!,MATCH('I. Legal Frameworks'!$B144,#REF!,0),MATCH('I. Legal Frameworks'!DU$2,#REF!,0)))</f>
        <v>#REF!</v>
      </c>
      <c r="DV144" s="13" t="e">
        <f>IF(OR(RIGHT(DV$2,3)="_is",RIGHT(DV$2,3)="_ts",RIGHT(DV$2,6)="_index"),
INDEX(#REF!,MATCH('I. Legal Frameworks'!$B144,#REF!,0),MATCH('I. Legal Frameworks'!DV$2,#REF!,0)),
INDEX(#REF!,MATCH('I. Legal Frameworks'!$B144,#REF!,0),MATCH('I. Legal Frameworks'!DV$2,#REF!,0)))</f>
        <v>#REF!</v>
      </c>
      <c r="DW144" s="13" t="e">
        <f>IF(OR(RIGHT(DW$2,3)="_is",RIGHT(DW$2,3)="_ts",RIGHT(DW$2,6)="_index"),
INDEX(#REF!,MATCH('I. Legal Frameworks'!$B144,#REF!,0),MATCH('I. Legal Frameworks'!DW$2,#REF!,0)),
INDEX(#REF!,MATCH('I. Legal Frameworks'!$B144,#REF!,0),MATCH('I. Legal Frameworks'!DW$2,#REF!,0)))</f>
        <v>#REF!</v>
      </c>
      <c r="DX144" s="13" t="e">
        <f>IF(OR(RIGHT(DX$2,3)="_is",RIGHT(DX$2,3)="_ts",RIGHT(DX$2,6)="_index"),
INDEX(#REF!,MATCH('I. Legal Frameworks'!$B144,#REF!,0),MATCH('I. Legal Frameworks'!DX$2,#REF!,0)),
INDEX(#REF!,MATCH('I. Legal Frameworks'!$B144,#REF!,0),MATCH('I. Legal Frameworks'!DX$2,#REF!,0)))</f>
        <v>#REF!</v>
      </c>
      <c r="DY144" s="13" t="e">
        <f>IF(OR(RIGHT(DY$2,3)="_is",RIGHT(DY$2,3)="_ts",RIGHT(DY$2,6)="_index"),
INDEX(#REF!,MATCH('I. Legal Frameworks'!$B144,#REF!,0),MATCH('I. Legal Frameworks'!DY$2,#REF!,0)),
INDEX(#REF!,MATCH('I. Legal Frameworks'!$B144,#REF!,0),MATCH('I. Legal Frameworks'!DY$2,#REF!,0)))</f>
        <v>#REF!</v>
      </c>
      <c r="DZ144" s="13" t="e">
        <f>IF(OR(RIGHT(DZ$2,3)="_is",RIGHT(DZ$2,3)="_ts",RIGHT(DZ$2,6)="_index"),
INDEX(#REF!,MATCH('I. Legal Frameworks'!$B144,#REF!,0),MATCH('I. Legal Frameworks'!DZ$2,#REF!,0)),
INDEX(#REF!,MATCH('I. Legal Frameworks'!$B144,#REF!,0),MATCH('I. Legal Frameworks'!DZ$2,#REF!,0)))</f>
        <v>#REF!</v>
      </c>
      <c r="EA144" s="28" t="e">
        <f>IF(OR(RIGHT(EA$2,3)="_is",RIGHT(EA$2,3)="_ts",RIGHT(EA$2,6)="_index"),
INDEX(#REF!,MATCH('I. Legal Frameworks'!$B144,#REF!,0),MATCH('I. Legal Frameworks'!EA$2,#REF!,0)),
INDEX(#REF!,MATCH('I. Legal Frameworks'!$B144,#REF!,0),MATCH('I. Legal Frameworks'!EA$2,#REF!,0)))</f>
        <v>#REF!</v>
      </c>
      <c r="EB144" s="13" t="e">
        <f>IF(OR(RIGHT(EB$2,3)="_is",RIGHT(EB$2,3)="_ts",RIGHT(EB$2,6)="_index"),
INDEX(#REF!,MATCH('I. Legal Frameworks'!$B144,#REF!,0),MATCH('I. Legal Frameworks'!EB$2,#REF!,0)),
INDEX(#REF!,MATCH('I. Legal Frameworks'!$B144,#REF!,0),MATCH('I. Legal Frameworks'!EB$2,#REF!,0)))</f>
        <v>#REF!</v>
      </c>
      <c r="EC144" s="13" t="e">
        <f>IF(OR(RIGHT(EC$2,3)="_is",RIGHT(EC$2,3)="_ts",RIGHT(EC$2,6)="_index"),
INDEX(#REF!,MATCH('I. Legal Frameworks'!$B144,#REF!,0),MATCH('I. Legal Frameworks'!EC$2,#REF!,0)),
INDEX(#REF!,MATCH('I. Legal Frameworks'!$B144,#REF!,0),MATCH('I. Legal Frameworks'!EC$2,#REF!,0)))</f>
        <v>#REF!</v>
      </c>
      <c r="ED144" s="13" t="e">
        <f>IF(OR(RIGHT(ED$2,3)="_is",RIGHT(ED$2,3)="_ts",RIGHT(ED$2,6)="_index"),
INDEX(#REF!,MATCH('I. Legal Frameworks'!$B144,#REF!,0),MATCH('I. Legal Frameworks'!ED$2,#REF!,0)),
INDEX(#REF!,MATCH('I. Legal Frameworks'!$B144,#REF!,0),MATCH('I. Legal Frameworks'!ED$2,#REF!,0)))</f>
        <v>#REF!</v>
      </c>
      <c r="EE144" s="13" t="e">
        <f>IF(OR(RIGHT(EE$2,3)="_is",RIGHT(EE$2,3)="_ts",RIGHT(EE$2,6)="_index"),
INDEX(#REF!,MATCH('I. Legal Frameworks'!$B144,#REF!,0),MATCH('I. Legal Frameworks'!EE$2,#REF!,0)),
INDEX(#REF!,MATCH('I. Legal Frameworks'!$B144,#REF!,0),MATCH('I. Legal Frameworks'!EE$2,#REF!,0)))</f>
        <v>#REF!</v>
      </c>
      <c r="EF144" s="13" t="e">
        <f>IF(OR(RIGHT(EF$2,3)="_is",RIGHT(EF$2,3)="_ts",RIGHT(EF$2,6)="_index"),
INDEX(#REF!,MATCH('I. Legal Frameworks'!$B144,#REF!,0),MATCH('I. Legal Frameworks'!EF$2,#REF!,0)),
INDEX(#REF!,MATCH('I. Legal Frameworks'!$B144,#REF!,0),MATCH('I. Legal Frameworks'!EF$2,#REF!,0)))</f>
        <v>#REF!</v>
      </c>
      <c r="EG144" s="13" t="e">
        <f>IF(OR(RIGHT(EG$2,3)="_is",RIGHT(EG$2,3)="_ts",RIGHT(EG$2,6)="_index"),
INDEX(#REF!,MATCH('I. Legal Frameworks'!$B144,#REF!,0),MATCH('I. Legal Frameworks'!EG$2,#REF!,0)),
INDEX(#REF!,MATCH('I. Legal Frameworks'!$B144,#REF!,0),MATCH('I. Legal Frameworks'!EG$2,#REF!,0)))</f>
        <v>#REF!</v>
      </c>
      <c r="EH144" s="13" t="e">
        <f>IF(OR(RIGHT(EH$2,3)="_is",RIGHT(EH$2,3)="_ts",RIGHT(EH$2,6)="_index"),
INDEX(#REF!,MATCH('I. Legal Frameworks'!$B144,#REF!,0),MATCH('I. Legal Frameworks'!EH$2,#REF!,0)),
INDEX(#REF!,MATCH('I. Legal Frameworks'!$B144,#REF!,0),MATCH('I. Legal Frameworks'!EH$2,#REF!,0)))</f>
        <v>#REF!</v>
      </c>
      <c r="EI144" s="13" t="e">
        <f>IF(OR(RIGHT(EI$2,3)="_is",RIGHT(EI$2,3)="_ts",RIGHT(EI$2,6)="_index"),
INDEX(#REF!,MATCH('I. Legal Frameworks'!$B144,#REF!,0),MATCH('I. Legal Frameworks'!EI$2,#REF!,0)),
INDEX(#REF!,MATCH('I. Legal Frameworks'!$B144,#REF!,0),MATCH('I. Legal Frameworks'!EI$2,#REF!,0)))</f>
        <v>#REF!</v>
      </c>
      <c r="EJ144" s="13" t="e">
        <f>IF(OR(RIGHT(EJ$2,3)="_is",RIGHT(EJ$2,3)="_ts",RIGHT(EJ$2,6)="_index"),
INDEX(#REF!,MATCH('I. Legal Frameworks'!$B144,#REF!,0),MATCH('I. Legal Frameworks'!EJ$2,#REF!,0)),
INDEX(#REF!,MATCH('I. Legal Frameworks'!$B144,#REF!,0),MATCH('I. Legal Frameworks'!EJ$2,#REF!,0)))</f>
        <v>#REF!</v>
      </c>
      <c r="EK144" s="13" t="e">
        <f>IF(OR(RIGHT(EK$2,3)="_is",RIGHT(EK$2,3)="_ts",RIGHT(EK$2,6)="_index"),
INDEX(#REF!,MATCH('I. Legal Frameworks'!$B144,#REF!,0),MATCH('I. Legal Frameworks'!EK$2,#REF!,0)),
INDEX(#REF!,MATCH('I. Legal Frameworks'!$B144,#REF!,0),MATCH('I. Legal Frameworks'!EK$2,#REF!,0)))</f>
        <v>#REF!</v>
      </c>
      <c r="EL144" s="13" t="e">
        <f>IF(OR(RIGHT(EL$2,3)="_is",RIGHT(EL$2,3)="_ts",RIGHT(EL$2,6)="_index"),
INDEX(#REF!,MATCH('I. Legal Frameworks'!$B144,#REF!,0),MATCH('I. Legal Frameworks'!EL$2,#REF!,0)),
INDEX(#REF!,MATCH('I. Legal Frameworks'!$B144,#REF!,0),MATCH('I. Legal Frameworks'!EL$2,#REF!,0)))</f>
        <v>#REF!</v>
      </c>
      <c r="EM144" s="13" t="e">
        <f>IF(OR(RIGHT(EM$2,3)="_is",RIGHT(EM$2,3)="_ts",RIGHT(EM$2,6)="_index"),
INDEX(#REF!,MATCH('I. Legal Frameworks'!$B144,#REF!,0),MATCH('I. Legal Frameworks'!EM$2,#REF!,0)),
INDEX(#REF!,MATCH('I. Legal Frameworks'!$B144,#REF!,0),MATCH('I. Legal Frameworks'!EM$2,#REF!,0)))</f>
        <v>#REF!</v>
      </c>
      <c r="EN144" s="13" t="e">
        <f>IF(OR(RIGHT(EN$2,3)="_is",RIGHT(EN$2,3)="_ts",RIGHT(EN$2,6)="_index"),
INDEX(#REF!,MATCH('I. Legal Frameworks'!$B144,#REF!,0),MATCH('I. Legal Frameworks'!EN$2,#REF!,0)),
INDEX(#REF!,MATCH('I. Legal Frameworks'!$B144,#REF!,0),MATCH('I. Legal Frameworks'!EN$2,#REF!,0)))</f>
        <v>#REF!</v>
      </c>
      <c r="EO144" s="13" t="e">
        <f>IF(OR(RIGHT(EO$2,3)="_is",RIGHT(EO$2,3)="_ts",RIGHT(EO$2,6)="_index"),
INDEX(#REF!,MATCH('I. Legal Frameworks'!$B144,#REF!,0),MATCH('I. Legal Frameworks'!EO$2,#REF!,0)),
INDEX(#REF!,MATCH('I. Legal Frameworks'!$B144,#REF!,0),MATCH('I. Legal Frameworks'!EO$2,#REF!,0)))</f>
        <v>#REF!</v>
      </c>
      <c r="EP144" s="13" t="e">
        <f>IF(OR(RIGHT(EP$2,3)="_is",RIGHT(EP$2,3)="_ts",RIGHT(EP$2,6)="_index"),
INDEX(#REF!,MATCH('I. Legal Frameworks'!$B144,#REF!,0),MATCH('I. Legal Frameworks'!EP$2,#REF!,0)),
INDEX(#REF!,MATCH('I. Legal Frameworks'!$B144,#REF!,0),MATCH('I. Legal Frameworks'!EP$2,#REF!,0)))</f>
        <v>#REF!</v>
      </c>
      <c r="EQ144" s="13" t="e">
        <f>IF(OR(RIGHT(EQ$2,3)="_is",RIGHT(EQ$2,3)="_ts",RIGHT(EQ$2,6)="_index"),
INDEX(#REF!,MATCH('I. Legal Frameworks'!$B144,#REF!,0),MATCH('I. Legal Frameworks'!EQ$2,#REF!,0)),
INDEX(#REF!,MATCH('I. Legal Frameworks'!$B144,#REF!,0),MATCH('I. Legal Frameworks'!EQ$2,#REF!,0)))</f>
        <v>#REF!</v>
      </c>
      <c r="ER144" s="13" t="e">
        <f>IF(OR(RIGHT(ER$2,3)="_is",RIGHT(ER$2,3)="_ts",RIGHT(ER$2,6)="_index"),
INDEX(#REF!,MATCH('I. Legal Frameworks'!$B144,#REF!,0),MATCH('I. Legal Frameworks'!ER$2,#REF!,0)),
INDEX(#REF!,MATCH('I. Legal Frameworks'!$B144,#REF!,0),MATCH('I. Legal Frameworks'!ER$2,#REF!,0)))</f>
        <v>#REF!</v>
      </c>
      <c r="ES144" s="13" t="e">
        <f>IF(OR(RIGHT(ES$2,3)="_is",RIGHT(ES$2,3)="_ts",RIGHT(ES$2,6)="_index"),
INDEX(#REF!,MATCH('I. Legal Frameworks'!$B144,#REF!,0),MATCH('I. Legal Frameworks'!ES$2,#REF!,0)),
INDEX(#REF!,MATCH('I. Legal Frameworks'!$B144,#REF!,0),MATCH('I. Legal Frameworks'!ES$2,#REF!,0)))</f>
        <v>#REF!</v>
      </c>
      <c r="ET144" s="13" t="e">
        <f>IF(OR(RIGHT(ET$2,3)="_is",RIGHT(ET$2,3)="_ts",RIGHT(ET$2,6)="_index"),
INDEX(#REF!,MATCH('I. Legal Frameworks'!$B144,#REF!,0),MATCH('I. Legal Frameworks'!ET$2,#REF!,0)),
INDEX(#REF!,MATCH('I. Legal Frameworks'!$B144,#REF!,0),MATCH('I. Legal Frameworks'!ET$2,#REF!,0)))</f>
        <v>#REF!</v>
      </c>
      <c r="EU144" s="13" t="e">
        <f>IF(OR(RIGHT(EU$2,3)="_is",RIGHT(EU$2,3)="_ts",RIGHT(EU$2,6)="_index"),
INDEX(#REF!,MATCH('I. Legal Frameworks'!$B144,#REF!,0),MATCH('I. Legal Frameworks'!EU$2,#REF!,0)),
INDEX(#REF!,MATCH('I. Legal Frameworks'!$B144,#REF!,0),MATCH('I. Legal Frameworks'!EU$2,#REF!,0)))</f>
        <v>#REF!</v>
      </c>
      <c r="EV144" s="13" t="e">
        <f>IF(OR(RIGHT(EV$2,3)="_is",RIGHT(EV$2,3)="_ts",RIGHT(EV$2,6)="_index"),
INDEX(#REF!,MATCH('I. Legal Frameworks'!$B144,#REF!,0),MATCH('I. Legal Frameworks'!EV$2,#REF!,0)),
INDEX(#REF!,MATCH('I. Legal Frameworks'!$B144,#REF!,0),MATCH('I. Legal Frameworks'!EV$2,#REF!,0)))</f>
        <v>#REF!</v>
      </c>
      <c r="EW144" s="13" t="e">
        <f>IF(OR(RIGHT(EW$2,3)="_is",RIGHT(EW$2,3)="_ts",RIGHT(EW$2,6)="_index"),
INDEX(#REF!,MATCH('I. Legal Frameworks'!$B144,#REF!,0),MATCH('I. Legal Frameworks'!EW$2,#REF!,0)),
INDEX(#REF!,MATCH('I. Legal Frameworks'!$B144,#REF!,0),MATCH('I. Legal Frameworks'!EW$2,#REF!,0)))</f>
        <v>#REF!</v>
      </c>
      <c r="EX144" s="13" t="e">
        <f>IF(OR(RIGHT(EX$2,3)="_is",RIGHT(EX$2,3)="_ts",RIGHT(EX$2,6)="_index"),
INDEX(#REF!,MATCH('I. Legal Frameworks'!$B144,#REF!,0),MATCH('I. Legal Frameworks'!EX$2,#REF!,0)),
INDEX(#REF!,MATCH('I. Legal Frameworks'!$B144,#REF!,0),MATCH('I. Legal Frameworks'!EX$2,#REF!,0)))</f>
        <v>#REF!</v>
      </c>
      <c r="EY144" s="13" t="e">
        <f>IF(OR(RIGHT(EY$2,3)="_is",RIGHT(EY$2,3)="_ts",RIGHT(EY$2,6)="_index"),
INDEX(#REF!,MATCH('I. Legal Frameworks'!$B144,#REF!,0),MATCH('I. Legal Frameworks'!EY$2,#REF!,0)),
INDEX(#REF!,MATCH('I. Legal Frameworks'!$B144,#REF!,0),MATCH('I. Legal Frameworks'!EY$2,#REF!,0)))</f>
        <v>#REF!</v>
      </c>
      <c r="EZ144" s="13" t="e">
        <f>IF(OR(RIGHT(EZ$2,3)="_is",RIGHT(EZ$2,3)="_ts",RIGHT(EZ$2,6)="_index"),
INDEX(#REF!,MATCH('I. Legal Frameworks'!$B144,#REF!,0),MATCH('I. Legal Frameworks'!EZ$2,#REF!,0)),
INDEX(#REF!,MATCH('I. Legal Frameworks'!$B144,#REF!,0),MATCH('I. Legal Frameworks'!EZ$2,#REF!,0)))</f>
        <v>#REF!</v>
      </c>
      <c r="FA144" s="13" t="e">
        <f>IF(OR(RIGHT(FA$2,3)="_is",RIGHT(FA$2,3)="_ts",RIGHT(FA$2,6)="_index"),
INDEX(#REF!,MATCH('I. Legal Frameworks'!$B144,#REF!,0),MATCH('I. Legal Frameworks'!FA$2,#REF!,0)),
INDEX(#REF!,MATCH('I. Legal Frameworks'!$B144,#REF!,0),MATCH('I. Legal Frameworks'!FA$2,#REF!,0)))</f>
        <v>#REF!</v>
      </c>
      <c r="FB144" s="13" t="e">
        <f>IF(OR(RIGHT(FB$2,3)="_is",RIGHT(FB$2,3)="_ts",RIGHT(FB$2,6)="_index"),
INDEX(#REF!,MATCH('I. Legal Frameworks'!$B144,#REF!,0),MATCH('I. Legal Frameworks'!FB$2,#REF!,0)),
INDEX(#REF!,MATCH('I. Legal Frameworks'!$B144,#REF!,0),MATCH('I. Legal Frameworks'!FB$2,#REF!,0)))</f>
        <v>#REF!</v>
      </c>
      <c r="FC144" s="13" t="e">
        <f>IF(OR(RIGHT(FC$2,3)="_is",RIGHT(FC$2,3)="_ts",RIGHT(FC$2,6)="_index"),
INDEX(#REF!,MATCH('I. Legal Frameworks'!$B144,#REF!,0),MATCH('I. Legal Frameworks'!FC$2,#REF!,0)),
INDEX(#REF!,MATCH('I. Legal Frameworks'!$B144,#REF!,0),MATCH('I. Legal Frameworks'!FC$2,#REF!,0)))</f>
        <v>#REF!</v>
      </c>
      <c r="FD144" s="28" t="e">
        <f>IF(OR(RIGHT(FD$2,3)="_is",RIGHT(FD$2,3)="_ts",RIGHT(FD$2,6)="_index"),
INDEX(#REF!,MATCH('I. Legal Frameworks'!$B144,#REF!,0),MATCH('I. Legal Frameworks'!FD$2,#REF!,0)),
INDEX(#REF!,MATCH('I. Legal Frameworks'!$B144,#REF!,0),MATCH('I. Legal Frameworks'!FD$2,#REF!,0)))</f>
        <v>#REF!</v>
      </c>
      <c r="FE144" s="13" t="e">
        <f>IF(OR(RIGHT(FE$2,3)="_is",RIGHT(FE$2,3)="_ts",RIGHT(FE$2,6)="_index"),
INDEX(#REF!,MATCH('I. Legal Frameworks'!$B144,#REF!,0),MATCH('I. Legal Frameworks'!FE$2,#REF!,0)),
INDEX(#REF!,MATCH('I. Legal Frameworks'!$B144,#REF!,0),MATCH('I. Legal Frameworks'!FE$2,#REF!,0)))</f>
        <v>#REF!</v>
      </c>
      <c r="FF144" s="13" t="e">
        <f>IF(OR(RIGHT(FF$2,3)="_is",RIGHT(FF$2,3)="_ts",RIGHT(FF$2,6)="_index"),
INDEX(#REF!,MATCH('I. Legal Frameworks'!$B144,#REF!,0),MATCH('I. Legal Frameworks'!FF$2,#REF!,0)),
INDEX(#REF!,MATCH('I. Legal Frameworks'!$B144,#REF!,0),MATCH('I. Legal Frameworks'!FF$2,#REF!,0)))</f>
        <v>#REF!</v>
      </c>
      <c r="FG144" s="13" t="e">
        <f>IF(OR(RIGHT(FG$2,3)="_is",RIGHT(FG$2,3)="_ts",RIGHT(FG$2,6)="_index"),
INDEX(#REF!,MATCH('I. Legal Frameworks'!$B144,#REF!,0),MATCH('I. Legal Frameworks'!FG$2,#REF!,0)),
INDEX(#REF!,MATCH('I. Legal Frameworks'!$B144,#REF!,0),MATCH('I. Legal Frameworks'!FG$2,#REF!,0)))</f>
        <v>#REF!</v>
      </c>
      <c r="FH144" s="13" t="e">
        <f>IF(OR(RIGHT(FH$2,3)="_is",RIGHT(FH$2,3)="_ts",RIGHT(FH$2,6)="_index"),
INDEX(#REF!,MATCH('I. Legal Frameworks'!$B144,#REF!,0),MATCH('I. Legal Frameworks'!FH$2,#REF!,0)),
INDEX(#REF!,MATCH('I. Legal Frameworks'!$B144,#REF!,0),MATCH('I. Legal Frameworks'!FH$2,#REF!,0)))</f>
        <v>#REF!</v>
      </c>
      <c r="FI144" s="13" t="e">
        <f>IF(OR(RIGHT(FI$2,3)="_is",RIGHT(FI$2,3)="_ts",RIGHT(FI$2,6)="_index"),
INDEX(#REF!,MATCH('I. Legal Frameworks'!$B144,#REF!,0),MATCH('I. Legal Frameworks'!FI$2,#REF!,0)),
INDEX(#REF!,MATCH('I. Legal Frameworks'!$B144,#REF!,0),MATCH('I. Legal Frameworks'!FI$2,#REF!,0)))</f>
        <v>#REF!</v>
      </c>
      <c r="FJ144" s="13" t="e">
        <f>IF(OR(RIGHT(FJ$2,3)="_is",RIGHT(FJ$2,3)="_ts",RIGHT(FJ$2,6)="_index"),
INDEX(#REF!,MATCH('I. Legal Frameworks'!$B144,#REF!,0),MATCH('I. Legal Frameworks'!FJ$2,#REF!,0)),
INDEX(#REF!,MATCH('I. Legal Frameworks'!$B144,#REF!,0),MATCH('I. Legal Frameworks'!FJ$2,#REF!,0)))</f>
        <v>#REF!</v>
      </c>
      <c r="FK144" s="13" t="e">
        <f>IF(OR(RIGHT(FK$2,3)="_is",RIGHT(FK$2,3)="_ts",RIGHT(FK$2,6)="_index"),
INDEX(#REF!,MATCH('I. Legal Frameworks'!$B144,#REF!,0),MATCH('I. Legal Frameworks'!FK$2,#REF!,0)),
INDEX(#REF!,MATCH('I. Legal Frameworks'!$B144,#REF!,0),MATCH('I. Legal Frameworks'!FK$2,#REF!,0)))</f>
        <v>#REF!</v>
      </c>
      <c r="FL144" s="13" t="e">
        <f>IF(OR(RIGHT(FL$2,3)="_is",RIGHT(FL$2,3)="_ts",RIGHT(FL$2,6)="_index"),
INDEX(#REF!,MATCH('I. Legal Frameworks'!$B144,#REF!,0),MATCH('I. Legal Frameworks'!FL$2,#REF!,0)),
INDEX(#REF!,MATCH('I. Legal Frameworks'!$B144,#REF!,0),MATCH('I. Legal Frameworks'!FL$2,#REF!,0)))</f>
        <v>#REF!</v>
      </c>
      <c r="FM144" s="13" t="e">
        <f>IF(OR(RIGHT(FM$2,3)="_is",RIGHT(FM$2,3)="_ts",RIGHT(FM$2,6)="_index"),
INDEX(#REF!,MATCH('I. Legal Frameworks'!$B144,#REF!,0),MATCH('I. Legal Frameworks'!FM$2,#REF!,0)),
INDEX(#REF!,MATCH('I. Legal Frameworks'!$B144,#REF!,0),MATCH('I. Legal Frameworks'!FM$2,#REF!,0)))</f>
        <v>#REF!</v>
      </c>
      <c r="FN144" s="13" t="e">
        <f>IF(OR(RIGHT(FN$2,3)="_is",RIGHT(FN$2,3)="_ts",RIGHT(FN$2,6)="_index"),
INDEX(#REF!,MATCH('I. Legal Frameworks'!$B144,#REF!,0),MATCH('I. Legal Frameworks'!FN$2,#REF!,0)),
INDEX(#REF!,MATCH('I. Legal Frameworks'!$B144,#REF!,0),MATCH('I. Legal Frameworks'!FN$2,#REF!,0)))</f>
        <v>#REF!</v>
      </c>
      <c r="FO144" s="13" t="e">
        <f>IF(OR(RIGHT(FO$2,3)="_is",RIGHT(FO$2,3)="_ts",RIGHT(FO$2,6)="_index"),
INDEX(#REF!,MATCH('I. Legal Frameworks'!$B144,#REF!,0),MATCH('I. Legal Frameworks'!FO$2,#REF!,0)),
INDEX(#REF!,MATCH('I. Legal Frameworks'!$B144,#REF!,0),MATCH('I. Legal Frameworks'!FO$2,#REF!,0)))</f>
        <v>#REF!</v>
      </c>
      <c r="FP144" s="13" t="e">
        <f>IF(OR(RIGHT(FP$2,3)="_is",RIGHT(FP$2,3)="_ts",RIGHT(FP$2,6)="_index"),
INDEX(#REF!,MATCH('I. Legal Frameworks'!$B144,#REF!,0),MATCH('I. Legal Frameworks'!FP$2,#REF!,0)),
INDEX(#REF!,MATCH('I. Legal Frameworks'!$B144,#REF!,0),MATCH('I. Legal Frameworks'!FP$2,#REF!,0)))</f>
        <v>#REF!</v>
      </c>
      <c r="FQ144" s="13" t="e">
        <f>IF(OR(RIGHT(FQ$2,3)="_is",RIGHT(FQ$2,3)="_ts",RIGHT(FQ$2,6)="_index"),
INDEX(#REF!,MATCH('I. Legal Frameworks'!$B144,#REF!,0),MATCH('I. Legal Frameworks'!FQ$2,#REF!,0)),
INDEX(#REF!,MATCH('I. Legal Frameworks'!$B144,#REF!,0),MATCH('I. Legal Frameworks'!FQ$2,#REF!,0)))</f>
        <v>#REF!</v>
      </c>
      <c r="FR144" s="13" t="e">
        <f>IF(OR(RIGHT(FR$2,3)="_is",RIGHT(FR$2,3)="_ts",RIGHT(FR$2,6)="_index"),
INDEX(#REF!,MATCH('I. Legal Frameworks'!$B144,#REF!,0),MATCH('I. Legal Frameworks'!FR$2,#REF!,0)),
INDEX(#REF!,MATCH('I. Legal Frameworks'!$B144,#REF!,0),MATCH('I. Legal Frameworks'!FR$2,#REF!,0)))</f>
        <v>#REF!</v>
      </c>
      <c r="FS144" s="28" t="e">
        <f>IF(OR(RIGHT(FS$2,3)="_is",RIGHT(FS$2,3)="_ts",RIGHT(FS$2,6)="_index"),
INDEX(#REF!,MATCH('I. Legal Frameworks'!$B144,#REF!,0),MATCH('I. Legal Frameworks'!FS$2,#REF!,0)),
INDEX(#REF!,MATCH('I. Legal Frameworks'!$B144,#REF!,0),MATCH('I. Legal Frameworks'!FS$2,#REF!,0)))</f>
        <v>#REF!</v>
      </c>
      <c r="FT144" s="13" t="e">
        <f>IF(OR(RIGHT(FT$2,3)="_is",RIGHT(FT$2,3)="_ts",RIGHT(FT$2,6)="_index"),
INDEX(#REF!,MATCH('I. Legal Frameworks'!$B144,#REF!,0),MATCH('I. Legal Frameworks'!FT$2,#REF!,0)),
INDEX(#REF!,MATCH('I. Legal Frameworks'!$B144,#REF!,0),MATCH('I. Legal Frameworks'!FT$2,#REF!,0)))</f>
        <v>#REF!</v>
      </c>
      <c r="FU144" s="13" t="e">
        <f>IF(OR(RIGHT(FU$2,3)="_is",RIGHT(FU$2,3)="_ts",RIGHT(FU$2,6)="_index"),
INDEX(#REF!,MATCH('I. Legal Frameworks'!$B144,#REF!,0),MATCH('I. Legal Frameworks'!FU$2,#REF!,0)),
INDEX(#REF!,MATCH('I. Legal Frameworks'!$B144,#REF!,0),MATCH('I. Legal Frameworks'!FU$2,#REF!,0)))</f>
        <v>#REF!</v>
      </c>
      <c r="FV144" s="13" t="e">
        <f>IF(OR(RIGHT(FV$2,3)="_is",RIGHT(FV$2,3)="_ts",RIGHT(FV$2,6)="_index"),
INDEX(#REF!,MATCH('I. Legal Frameworks'!$B144,#REF!,0),MATCH('I. Legal Frameworks'!FV$2,#REF!,0)),
INDEX(#REF!,MATCH('I. Legal Frameworks'!$B144,#REF!,0),MATCH('I. Legal Frameworks'!FV$2,#REF!,0)))</f>
        <v>#REF!</v>
      </c>
      <c r="FW144" s="13" t="e">
        <f>IF(OR(RIGHT(FW$2,3)="_is",RIGHT(FW$2,3)="_ts",RIGHT(FW$2,6)="_index"),
INDEX(#REF!,MATCH('I. Legal Frameworks'!$B144,#REF!,0),MATCH('I. Legal Frameworks'!FW$2,#REF!,0)),
INDEX(#REF!,MATCH('I. Legal Frameworks'!$B144,#REF!,0),MATCH('I. Legal Frameworks'!FW$2,#REF!,0)))</f>
        <v>#REF!</v>
      </c>
      <c r="FX144" s="13" t="e">
        <f>IF(OR(RIGHT(FX$2,3)="_is",RIGHT(FX$2,3)="_ts",RIGHT(FX$2,6)="_index"),
INDEX(#REF!,MATCH('I. Legal Frameworks'!$B144,#REF!,0),MATCH('I. Legal Frameworks'!FX$2,#REF!,0)),
INDEX(#REF!,MATCH('I. Legal Frameworks'!$B144,#REF!,0),MATCH('I. Legal Frameworks'!FX$2,#REF!,0)))</f>
        <v>#REF!</v>
      </c>
      <c r="FY144" s="13" t="e">
        <f>IF(OR(RIGHT(FY$2,3)="_is",RIGHT(FY$2,3)="_ts",RIGHT(FY$2,6)="_index"),
INDEX(#REF!,MATCH('I. Legal Frameworks'!$B144,#REF!,0),MATCH('I. Legal Frameworks'!FY$2,#REF!,0)),
INDEX(#REF!,MATCH('I. Legal Frameworks'!$B144,#REF!,0),MATCH('I. Legal Frameworks'!FY$2,#REF!,0)))</f>
        <v>#REF!</v>
      </c>
      <c r="FZ144" s="13" t="e">
        <f>IF(OR(RIGHT(FZ$2,3)="_is",RIGHT(FZ$2,3)="_ts",RIGHT(FZ$2,6)="_index"),
INDEX(#REF!,MATCH('I. Legal Frameworks'!$B144,#REF!,0),MATCH('I. Legal Frameworks'!FZ$2,#REF!,0)),
INDEX(#REF!,MATCH('I. Legal Frameworks'!$B144,#REF!,0),MATCH('I. Legal Frameworks'!FZ$2,#REF!,0)))</f>
        <v>#REF!</v>
      </c>
      <c r="GA144" s="13" t="e">
        <f>IF(OR(RIGHT(GA$2,3)="_is",RIGHT(GA$2,3)="_ts",RIGHT(GA$2,6)="_index"),
INDEX(#REF!,MATCH('I. Legal Frameworks'!$B144,#REF!,0),MATCH('I. Legal Frameworks'!GA$2,#REF!,0)),
INDEX(#REF!,MATCH('I. Legal Frameworks'!$B144,#REF!,0),MATCH('I. Legal Frameworks'!GA$2,#REF!,0)))</f>
        <v>#REF!</v>
      </c>
      <c r="GB144" s="13" t="e">
        <f>IF(OR(RIGHT(GB$2,3)="_is",RIGHT(GB$2,3)="_ts",RIGHT(GB$2,6)="_index"),
INDEX(#REF!,MATCH('I. Legal Frameworks'!$B144,#REF!,0),MATCH('I. Legal Frameworks'!GB$2,#REF!,0)),
INDEX(#REF!,MATCH('I. Legal Frameworks'!$B144,#REF!,0),MATCH('I. Legal Frameworks'!GB$2,#REF!,0)))</f>
        <v>#REF!</v>
      </c>
      <c r="GC144" s="13" t="e">
        <f>IF(OR(RIGHT(GC$2,3)="_is",RIGHT(GC$2,3)="_ts",RIGHT(GC$2,6)="_index"),
INDEX(#REF!,MATCH('I. Legal Frameworks'!$B144,#REF!,0),MATCH('I. Legal Frameworks'!GC$2,#REF!,0)),
INDEX(#REF!,MATCH('I. Legal Frameworks'!$B144,#REF!,0),MATCH('I. Legal Frameworks'!GC$2,#REF!,0)))</f>
        <v>#REF!</v>
      </c>
      <c r="GD144" s="13" t="e">
        <f>IF(OR(RIGHT(GD$2,3)="_is",RIGHT(GD$2,3)="_ts",RIGHT(GD$2,6)="_index"),
INDEX(#REF!,MATCH('I. Legal Frameworks'!$B144,#REF!,0),MATCH('I. Legal Frameworks'!GD$2,#REF!,0)),
INDEX(#REF!,MATCH('I. Legal Frameworks'!$B144,#REF!,0),MATCH('I. Legal Frameworks'!GD$2,#REF!,0)))</f>
        <v>#REF!</v>
      </c>
      <c r="GE144" s="13" t="e">
        <f>IF(OR(RIGHT(GE$2,3)="_is",RIGHT(GE$2,3)="_ts",RIGHT(GE$2,6)="_index"),
INDEX(#REF!,MATCH('I. Legal Frameworks'!$B144,#REF!,0),MATCH('I. Legal Frameworks'!GE$2,#REF!,0)),
INDEX(#REF!,MATCH('I. Legal Frameworks'!$B144,#REF!,0),MATCH('I. Legal Frameworks'!GE$2,#REF!,0)))</f>
        <v>#REF!</v>
      </c>
      <c r="GF144" s="13" t="e">
        <f>IF(OR(RIGHT(GF$2,3)="_is",RIGHT(GF$2,3)="_ts",RIGHT(GF$2,6)="_index"),
INDEX(#REF!,MATCH('I. Legal Frameworks'!$B144,#REF!,0),MATCH('I. Legal Frameworks'!GF$2,#REF!,0)),
INDEX(#REF!,MATCH('I. Legal Frameworks'!$B144,#REF!,0),MATCH('I. Legal Frameworks'!GF$2,#REF!,0)))</f>
        <v>#REF!</v>
      </c>
      <c r="GG144" s="13" t="e">
        <f>IF(OR(RIGHT(GG$2,3)="_is",RIGHT(GG$2,3)="_ts",RIGHT(GG$2,6)="_index"),
INDEX(#REF!,MATCH('I. Legal Frameworks'!$B144,#REF!,0),MATCH('I. Legal Frameworks'!GG$2,#REF!,0)),
INDEX(#REF!,MATCH('I. Legal Frameworks'!$B144,#REF!,0),MATCH('I. Legal Frameworks'!GG$2,#REF!,0)))</f>
        <v>#REF!</v>
      </c>
      <c r="GH144" s="13" t="e">
        <f>IF(OR(RIGHT(GH$2,3)="_is",RIGHT(GH$2,3)="_ts",RIGHT(GH$2,6)="_index"),
INDEX(#REF!,MATCH('I. Legal Frameworks'!$B144,#REF!,0),MATCH('I. Legal Frameworks'!GH$2,#REF!,0)),
INDEX(#REF!,MATCH('I. Legal Frameworks'!$B144,#REF!,0),MATCH('I. Legal Frameworks'!GH$2,#REF!,0)))</f>
        <v>#REF!</v>
      </c>
      <c r="GI144" s="28" t="e">
        <f>IF(OR(RIGHT(GI$2,3)="_is",RIGHT(GI$2,3)="_ts",RIGHT(GI$2,6)="_index"),
INDEX(#REF!,MATCH('I. Legal Frameworks'!$B144,#REF!,0),MATCH('I. Legal Frameworks'!GI$2,#REF!,0)),
INDEX(#REF!,MATCH('I. Legal Frameworks'!$B144,#REF!,0),MATCH('I. Legal Frameworks'!GI$2,#REF!,0)))</f>
        <v>#REF!</v>
      </c>
      <c r="GJ144" s="13" t="e">
        <f>IF(OR(RIGHT(GJ$2,3)="_is",RIGHT(GJ$2,3)="_ts",RIGHT(GJ$2,6)="_index"),
INDEX(#REF!,MATCH('I. Legal Frameworks'!$B144,#REF!,0),MATCH('I. Legal Frameworks'!GJ$2,#REF!,0)),
INDEX(#REF!,MATCH('I. Legal Frameworks'!$B144,#REF!,0),MATCH('I. Legal Frameworks'!GJ$2,#REF!,0)))</f>
        <v>#REF!</v>
      </c>
      <c r="GK144" s="13" t="e">
        <f>IF(OR(RIGHT(GK$2,3)="_is",RIGHT(GK$2,3)="_ts",RIGHT(GK$2,6)="_index"),
INDEX(#REF!,MATCH('I. Legal Frameworks'!$B144,#REF!,0),MATCH('I. Legal Frameworks'!GK$2,#REF!,0)),
INDEX(#REF!,MATCH('I. Legal Frameworks'!$B144,#REF!,0),MATCH('I. Legal Frameworks'!GK$2,#REF!,0)))</f>
        <v>#REF!</v>
      </c>
      <c r="GL144" s="13" t="e">
        <f>IF(OR(RIGHT(GL$2,3)="_is",RIGHT(GL$2,3)="_ts",RIGHT(GL$2,6)="_index"),
INDEX(#REF!,MATCH('I. Legal Frameworks'!$B144,#REF!,0),MATCH('I. Legal Frameworks'!GL$2,#REF!,0)),
INDEX(#REF!,MATCH('I. Legal Frameworks'!$B144,#REF!,0),MATCH('I. Legal Frameworks'!GL$2,#REF!,0)))</f>
        <v>#REF!</v>
      </c>
      <c r="GM144" s="13" t="e">
        <f>IF(OR(RIGHT(GM$2,3)="_is",RIGHT(GM$2,3)="_ts",RIGHT(GM$2,6)="_index"),
INDEX(#REF!,MATCH('I. Legal Frameworks'!$B144,#REF!,0),MATCH('I. Legal Frameworks'!GM$2,#REF!,0)),
INDEX(#REF!,MATCH('I. Legal Frameworks'!$B144,#REF!,0),MATCH('I. Legal Frameworks'!GM$2,#REF!,0)))</f>
        <v>#REF!</v>
      </c>
      <c r="GN144" s="13" t="e">
        <f>IF(OR(RIGHT(GN$2,3)="_is",RIGHT(GN$2,3)="_ts",RIGHT(GN$2,6)="_index"),
INDEX(#REF!,MATCH('I. Legal Frameworks'!$B144,#REF!,0),MATCH('I. Legal Frameworks'!GN$2,#REF!,0)),
INDEX(#REF!,MATCH('I. Legal Frameworks'!$B144,#REF!,0),MATCH('I. Legal Frameworks'!GN$2,#REF!,0)))</f>
        <v>#REF!</v>
      </c>
      <c r="GO144" s="13" t="e">
        <f>IF(OR(RIGHT(GO$2,3)="_is",RIGHT(GO$2,3)="_ts",RIGHT(GO$2,6)="_index"),
INDEX(#REF!,MATCH('I. Legal Frameworks'!$B144,#REF!,0),MATCH('I. Legal Frameworks'!GO$2,#REF!,0)),
INDEX(#REF!,MATCH('I. Legal Frameworks'!$B144,#REF!,0),MATCH('I. Legal Frameworks'!GO$2,#REF!,0)))</f>
        <v>#REF!</v>
      </c>
      <c r="GP144" s="13" t="e">
        <f>IF(OR(RIGHT(GP$2,3)="_is",RIGHT(GP$2,3)="_ts",RIGHT(GP$2,6)="_index"),
INDEX(#REF!,MATCH('I. Legal Frameworks'!$B144,#REF!,0),MATCH('I. Legal Frameworks'!GP$2,#REF!,0)),
INDEX(#REF!,MATCH('I. Legal Frameworks'!$B144,#REF!,0),MATCH('I. Legal Frameworks'!GP$2,#REF!,0)))</f>
        <v>#REF!</v>
      </c>
      <c r="GQ144" s="13" t="e">
        <f>IF(OR(RIGHT(GQ$2,3)="_is",RIGHT(GQ$2,3)="_ts",RIGHT(GQ$2,6)="_index"),
INDEX(#REF!,MATCH('I. Legal Frameworks'!$B144,#REF!,0),MATCH('I. Legal Frameworks'!GQ$2,#REF!,0)),
INDEX(#REF!,MATCH('I. Legal Frameworks'!$B144,#REF!,0),MATCH('I. Legal Frameworks'!GQ$2,#REF!,0)))</f>
        <v>#REF!</v>
      </c>
      <c r="GR144" s="13" t="e">
        <f>IF(OR(RIGHT(GR$2,3)="_is",RIGHT(GR$2,3)="_ts",RIGHT(GR$2,6)="_index"),
INDEX(#REF!,MATCH('I. Legal Frameworks'!$B144,#REF!,0),MATCH('I. Legal Frameworks'!GR$2,#REF!,0)),
INDEX(#REF!,MATCH('I. Legal Frameworks'!$B144,#REF!,0),MATCH('I. Legal Frameworks'!GR$2,#REF!,0)))</f>
        <v>#REF!</v>
      </c>
      <c r="GS144" s="13" t="e">
        <f>IF(OR(RIGHT(GS$2,3)="_is",RIGHT(GS$2,3)="_ts",RIGHT(GS$2,6)="_index"),
INDEX(#REF!,MATCH('I. Legal Frameworks'!$B144,#REF!,0),MATCH('I. Legal Frameworks'!GS$2,#REF!,0)),
INDEX(#REF!,MATCH('I. Legal Frameworks'!$B144,#REF!,0),MATCH('I. Legal Frameworks'!GS$2,#REF!,0)))</f>
        <v>#REF!</v>
      </c>
      <c r="GT144" s="13" t="e">
        <f>IF(OR(RIGHT(GT$2,3)="_is",RIGHT(GT$2,3)="_ts",RIGHT(GT$2,6)="_index"),
INDEX(#REF!,MATCH('I. Legal Frameworks'!$B144,#REF!,0),MATCH('I. Legal Frameworks'!GT$2,#REF!,0)),
INDEX(#REF!,MATCH('I. Legal Frameworks'!$B144,#REF!,0),MATCH('I. Legal Frameworks'!GT$2,#REF!,0)))</f>
        <v>#REF!</v>
      </c>
      <c r="GU144" s="13" t="e">
        <f>IF(OR(RIGHT(GU$2,3)="_is",RIGHT(GU$2,3)="_ts",RIGHT(GU$2,6)="_index"),
INDEX(#REF!,MATCH('I. Legal Frameworks'!$B144,#REF!,0),MATCH('I. Legal Frameworks'!GU$2,#REF!,0)),
INDEX(#REF!,MATCH('I. Legal Frameworks'!$B144,#REF!,0),MATCH('I. Legal Frameworks'!GU$2,#REF!,0)))</f>
        <v>#REF!</v>
      </c>
      <c r="GV144" s="13" t="e">
        <f>IF(OR(RIGHT(GV$2,3)="_is",RIGHT(GV$2,3)="_ts",RIGHT(GV$2,6)="_index"),
INDEX(#REF!,MATCH('I. Legal Frameworks'!$B144,#REF!,0),MATCH('I. Legal Frameworks'!GV$2,#REF!,0)),
INDEX(#REF!,MATCH('I. Legal Frameworks'!$B144,#REF!,0),MATCH('I. Legal Frameworks'!GV$2,#REF!,0)))</f>
        <v>#REF!</v>
      </c>
      <c r="GW144" s="13" t="e">
        <f>IF(OR(RIGHT(GW$2,3)="_is",RIGHT(GW$2,3)="_ts",RIGHT(GW$2,6)="_index"),
INDEX(#REF!,MATCH('I. Legal Frameworks'!$B144,#REF!,0),MATCH('I. Legal Frameworks'!GW$2,#REF!,0)),
INDEX(#REF!,MATCH('I. Legal Frameworks'!$B144,#REF!,0),MATCH('I. Legal Frameworks'!GW$2,#REF!,0)))</f>
        <v>#REF!</v>
      </c>
      <c r="GX144" s="13" t="e">
        <f>IF(OR(RIGHT(GX$2,3)="_is",RIGHT(GX$2,3)="_ts",RIGHT(GX$2,6)="_index"),
INDEX(#REF!,MATCH('I. Legal Frameworks'!$B144,#REF!,0),MATCH('I. Legal Frameworks'!GX$2,#REF!,0)),
INDEX(#REF!,MATCH('I. Legal Frameworks'!$B144,#REF!,0),MATCH('I. Legal Frameworks'!GX$2,#REF!,0)))</f>
        <v>#REF!</v>
      </c>
      <c r="GY144" s="13" t="e">
        <f>IF(OR(RIGHT(GY$2,3)="_is",RIGHT(GY$2,3)="_ts",RIGHT(GY$2,6)="_index"),
INDEX(#REF!,MATCH('I. Legal Frameworks'!$B144,#REF!,0),MATCH('I. Legal Frameworks'!GY$2,#REF!,0)),
INDEX(#REF!,MATCH('I. Legal Frameworks'!$B144,#REF!,0),MATCH('I. Legal Frameworks'!GY$2,#REF!,0)))</f>
        <v>#REF!</v>
      </c>
      <c r="GZ144" s="13" t="e">
        <f>IF(OR(RIGHT(GZ$2,3)="_is",RIGHT(GZ$2,3)="_ts",RIGHT(GZ$2,6)="_index"),
INDEX(#REF!,MATCH('I. Legal Frameworks'!$B144,#REF!,0),MATCH('I. Legal Frameworks'!GZ$2,#REF!,0)),
INDEX(#REF!,MATCH('I. Legal Frameworks'!$B144,#REF!,0),MATCH('I. Legal Frameworks'!GZ$2,#REF!,0)))</f>
        <v>#REF!</v>
      </c>
      <c r="HA144" s="13" t="e">
        <f>IF(OR(RIGHT(HA$2,3)="_is",RIGHT(HA$2,3)="_ts",RIGHT(HA$2,6)="_index"),
INDEX(#REF!,MATCH('I. Legal Frameworks'!$B144,#REF!,0),MATCH('I. Legal Frameworks'!HA$2,#REF!,0)),
INDEX(#REF!,MATCH('I. Legal Frameworks'!$B144,#REF!,0),MATCH('I. Legal Frameworks'!HA$2,#REF!,0)))</f>
        <v>#REF!</v>
      </c>
      <c r="HB144" s="13" t="e">
        <f>IF(OR(RIGHT(HB$2,3)="_is",RIGHT(HB$2,3)="_ts",RIGHT(HB$2,6)="_index"),
INDEX(#REF!,MATCH('I. Legal Frameworks'!$B144,#REF!,0),MATCH('I. Legal Frameworks'!HB$2,#REF!,0)),
INDEX(#REF!,MATCH('I. Legal Frameworks'!$B144,#REF!,0),MATCH('I. Legal Frameworks'!HB$2,#REF!,0)))</f>
        <v>#REF!</v>
      </c>
      <c r="HC144" s="13" t="e">
        <f>IF(OR(RIGHT(HC$2,3)="_is",RIGHT(HC$2,3)="_ts",RIGHT(HC$2,6)="_index"),
INDEX(#REF!,MATCH('I. Legal Frameworks'!$B144,#REF!,0),MATCH('I. Legal Frameworks'!HC$2,#REF!,0)),
INDEX(#REF!,MATCH('I. Legal Frameworks'!$B144,#REF!,0),MATCH('I. Legal Frameworks'!HC$2,#REF!,0)))</f>
        <v>#REF!</v>
      </c>
      <c r="HD144" s="13" t="e">
        <f>IF(OR(RIGHT(HD$2,3)="_is",RIGHT(HD$2,3)="_ts",RIGHT(HD$2,6)="_index"),
INDEX(#REF!,MATCH('I. Legal Frameworks'!$B144,#REF!,0),MATCH('I. Legal Frameworks'!HD$2,#REF!,0)),
INDEX(#REF!,MATCH('I. Legal Frameworks'!$B144,#REF!,0),MATCH('I. Legal Frameworks'!HD$2,#REF!,0)))</f>
        <v>#REF!</v>
      </c>
      <c r="HE144" s="13" t="e">
        <f>IF(OR(RIGHT(HE$2,3)="_is",RIGHT(HE$2,3)="_ts",RIGHT(HE$2,6)="_index"),
INDEX(#REF!,MATCH('I. Legal Frameworks'!$B144,#REF!,0),MATCH('I. Legal Frameworks'!HE$2,#REF!,0)),
INDEX(#REF!,MATCH('I. Legal Frameworks'!$B144,#REF!,0),MATCH('I. Legal Frameworks'!HE$2,#REF!,0)))</f>
        <v>#REF!</v>
      </c>
      <c r="HF144" s="14" t="s">
        <v>499</v>
      </c>
    </row>
    <row r="145" spans="1:214" x14ac:dyDescent="0.35">
      <c r="A145" t="s">
        <v>397</v>
      </c>
      <c r="B145" t="s">
        <v>398</v>
      </c>
      <c r="C145" t="s">
        <v>398</v>
      </c>
      <c r="D145" t="s">
        <v>116</v>
      </c>
      <c r="E145" t="s">
        <v>106</v>
      </c>
      <c r="F145" s="30" t="e">
        <f>IF(OR(RIGHT(F$2,3)="_is",RIGHT(F$2,3)="_ts",RIGHT(F$2,6)="_index"),
INDEX(#REF!,MATCH('I. Legal Frameworks'!$B145,#REF!,0),MATCH('I. Legal Frameworks'!F$2,#REF!,0)),
INDEX(#REF!,MATCH('I. Legal Frameworks'!$B145,#REF!,0),MATCH('I. Legal Frameworks'!F$2,#REF!,0)))</f>
        <v>#REF!</v>
      </c>
      <c r="G145" s="28" t="e">
        <f>IF(OR(RIGHT(G$2,3)="_is",RIGHT(G$2,3)="_ts",RIGHT(G$2,6)="_index"),
INDEX(#REF!,MATCH('I. Legal Frameworks'!$B145,#REF!,0),MATCH('I. Legal Frameworks'!G$2,#REF!,0)),
INDEX(#REF!,MATCH('I. Legal Frameworks'!$B145,#REF!,0),MATCH('I. Legal Frameworks'!G$2,#REF!,0)))</f>
        <v>#REF!</v>
      </c>
      <c r="H145" s="13" t="e">
        <f>IF(OR(RIGHT(H$2,3)="_is",RIGHT(H$2,3)="_ts",RIGHT(H$2,6)="_index"),
INDEX(#REF!,MATCH('I. Legal Frameworks'!$B145,#REF!,0),MATCH('I. Legal Frameworks'!H$2,#REF!,0)),
INDEX(#REF!,MATCH('I. Legal Frameworks'!$B145,#REF!,0),MATCH('I. Legal Frameworks'!H$2,#REF!,0)))</f>
        <v>#REF!</v>
      </c>
      <c r="I145" s="13" t="e">
        <f>IF(OR(RIGHT(I$2,3)="_is",RIGHT(I$2,3)="_ts",RIGHT(I$2,6)="_index"),
INDEX(#REF!,MATCH('I. Legal Frameworks'!$B145,#REF!,0),MATCH('I. Legal Frameworks'!I$2,#REF!,0)),
INDEX(#REF!,MATCH('I. Legal Frameworks'!$B145,#REF!,0),MATCH('I. Legal Frameworks'!I$2,#REF!,0)))</f>
        <v>#REF!</v>
      </c>
      <c r="J145" s="13" t="e">
        <f>IF(OR(RIGHT(J$2,3)="_is",RIGHT(J$2,3)="_ts",RIGHT(J$2,6)="_index"),
INDEX(#REF!,MATCH('I. Legal Frameworks'!$B145,#REF!,0),MATCH('I. Legal Frameworks'!J$2,#REF!,0)),
INDEX(#REF!,MATCH('I. Legal Frameworks'!$B145,#REF!,0),MATCH('I. Legal Frameworks'!J$2,#REF!,0)))</f>
        <v>#REF!</v>
      </c>
      <c r="K145" s="13" t="e">
        <f>IF(OR(RIGHT(K$2,3)="_is",RIGHT(K$2,3)="_ts",RIGHT(K$2,6)="_index"),
INDEX(#REF!,MATCH('I. Legal Frameworks'!$B145,#REF!,0),MATCH('I. Legal Frameworks'!K$2,#REF!,0)),
INDEX(#REF!,MATCH('I. Legal Frameworks'!$B145,#REF!,0),MATCH('I. Legal Frameworks'!K$2,#REF!,0)))</f>
        <v>#REF!</v>
      </c>
      <c r="L145" s="13" t="e">
        <f>IF(OR(RIGHT(L$2,3)="_is",RIGHT(L$2,3)="_ts",RIGHT(L$2,6)="_index"),
INDEX(#REF!,MATCH('I. Legal Frameworks'!$B145,#REF!,0),MATCH('I. Legal Frameworks'!L$2,#REF!,0)),
INDEX(#REF!,MATCH('I. Legal Frameworks'!$B145,#REF!,0),MATCH('I. Legal Frameworks'!L$2,#REF!,0)))</f>
        <v>#REF!</v>
      </c>
      <c r="M145" s="13" t="e">
        <f>IF(OR(RIGHT(M$2,3)="_is",RIGHT(M$2,3)="_ts",RIGHT(M$2,6)="_index"),
INDEX(#REF!,MATCH('I. Legal Frameworks'!$B145,#REF!,0),MATCH('I. Legal Frameworks'!M$2,#REF!,0)),
INDEX(#REF!,MATCH('I. Legal Frameworks'!$B145,#REF!,0),MATCH('I. Legal Frameworks'!M$2,#REF!,0)))</f>
        <v>#REF!</v>
      </c>
      <c r="N145" s="13" t="e">
        <f>IF(OR(RIGHT(N$2,3)="_is",RIGHT(N$2,3)="_ts",RIGHT(N$2,6)="_index"),
INDEX(#REF!,MATCH('I. Legal Frameworks'!$B145,#REF!,0),MATCH('I. Legal Frameworks'!N$2,#REF!,0)),
INDEX(#REF!,MATCH('I. Legal Frameworks'!$B145,#REF!,0),MATCH('I. Legal Frameworks'!N$2,#REF!,0)))</f>
        <v>#REF!</v>
      </c>
      <c r="O145" s="13" t="e">
        <f>IF(OR(RIGHT(O$2,3)="_is",RIGHT(O$2,3)="_ts",RIGHT(O$2,6)="_index"),
INDEX(#REF!,MATCH('I. Legal Frameworks'!$B145,#REF!,0),MATCH('I. Legal Frameworks'!O$2,#REF!,0)),
INDEX(#REF!,MATCH('I. Legal Frameworks'!$B145,#REF!,0),MATCH('I. Legal Frameworks'!O$2,#REF!,0)))</f>
        <v>#REF!</v>
      </c>
      <c r="P145" s="13" t="e">
        <f>IF(OR(RIGHT(P$2,3)="_is",RIGHT(P$2,3)="_ts",RIGHT(P$2,6)="_index"),
INDEX(#REF!,MATCH('I. Legal Frameworks'!$B145,#REF!,0),MATCH('I. Legal Frameworks'!P$2,#REF!,0)),
INDEX(#REF!,MATCH('I. Legal Frameworks'!$B145,#REF!,0),MATCH('I. Legal Frameworks'!P$2,#REF!,0)))</f>
        <v>#REF!</v>
      </c>
      <c r="Q145" s="13" t="e">
        <f>IF(OR(RIGHT(Q$2,3)="_is",RIGHT(Q$2,3)="_ts",RIGHT(Q$2,6)="_index"),
INDEX(#REF!,MATCH('I. Legal Frameworks'!$B145,#REF!,0),MATCH('I. Legal Frameworks'!Q$2,#REF!,0)),
INDEX(#REF!,MATCH('I. Legal Frameworks'!$B145,#REF!,0),MATCH('I. Legal Frameworks'!Q$2,#REF!,0)))</f>
        <v>#REF!</v>
      </c>
      <c r="R145" s="13" t="e">
        <f>IF(OR(RIGHT(R$2,3)="_is",RIGHT(R$2,3)="_ts",RIGHT(R$2,6)="_index"),
INDEX(#REF!,MATCH('I. Legal Frameworks'!$B145,#REF!,0),MATCH('I. Legal Frameworks'!R$2,#REF!,0)),
INDEX(#REF!,MATCH('I. Legal Frameworks'!$B145,#REF!,0),MATCH('I. Legal Frameworks'!R$2,#REF!,0)))</f>
        <v>#REF!</v>
      </c>
      <c r="S145" s="13" t="e">
        <f>IF(OR(RIGHT(S$2,3)="_is",RIGHT(S$2,3)="_ts",RIGHT(S$2,6)="_index"),
INDEX(#REF!,MATCH('I. Legal Frameworks'!$B145,#REF!,0),MATCH('I. Legal Frameworks'!S$2,#REF!,0)),
INDEX(#REF!,MATCH('I. Legal Frameworks'!$B145,#REF!,0),MATCH('I. Legal Frameworks'!S$2,#REF!,0)))</f>
        <v>#REF!</v>
      </c>
      <c r="T145" s="13" t="e">
        <f>IF(OR(RIGHT(T$2,3)="_is",RIGHT(T$2,3)="_ts",RIGHT(T$2,6)="_index"),
INDEX(#REF!,MATCH('I. Legal Frameworks'!$B145,#REF!,0),MATCH('I. Legal Frameworks'!T$2,#REF!,0)),
INDEX(#REF!,MATCH('I. Legal Frameworks'!$B145,#REF!,0),MATCH('I. Legal Frameworks'!T$2,#REF!,0)))</f>
        <v>#REF!</v>
      </c>
      <c r="U145" s="13" t="e">
        <f>IF(OR(RIGHT(U$2,3)="_is",RIGHT(U$2,3)="_ts",RIGHT(U$2,6)="_index"),
INDEX(#REF!,MATCH('I. Legal Frameworks'!$B145,#REF!,0),MATCH('I. Legal Frameworks'!U$2,#REF!,0)),
INDEX(#REF!,MATCH('I. Legal Frameworks'!$B145,#REF!,0),MATCH('I. Legal Frameworks'!U$2,#REF!,0)))</f>
        <v>#REF!</v>
      </c>
      <c r="V145" s="13" t="e">
        <f>IF(OR(RIGHT(V$2,3)="_is",RIGHT(V$2,3)="_ts",RIGHT(V$2,6)="_index"),
INDEX(#REF!,MATCH('I. Legal Frameworks'!$B145,#REF!,0),MATCH('I. Legal Frameworks'!V$2,#REF!,0)),
INDEX(#REF!,MATCH('I. Legal Frameworks'!$B145,#REF!,0),MATCH('I. Legal Frameworks'!V$2,#REF!,0)))</f>
        <v>#REF!</v>
      </c>
      <c r="W145" s="13" t="e">
        <f>IF(OR(RIGHT(W$2,3)="_is",RIGHT(W$2,3)="_ts",RIGHT(W$2,6)="_index"),
INDEX(#REF!,MATCH('I. Legal Frameworks'!$B145,#REF!,0),MATCH('I. Legal Frameworks'!W$2,#REF!,0)),
INDEX(#REF!,MATCH('I. Legal Frameworks'!$B145,#REF!,0),MATCH('I. Legal Frameworks'!W$2,#REF!,0)))</f>
        <v>#REF!</v>
      </c>
      <c r="X145" s="13" t="e">
        <f>IF(OR(RIGHT(X$2,3)="_is",RIGHT(X$2,3)="_ts",RIGHT(X$2,6)="_index"),
INDEX(#REF!,MATCH('I. Legal Frameworks'!$B145,#REF!,0),MATCH('I. Legal Frameworks'!X$2,#REF!,0)),
INDEX(#REF!,MATCH('I. Legal Frameworks'!$B145,#REF!,0),MATCH('I. Legal Frameworks'!X$2,#REF!,0)))</f>
        <v>#REF!</v>
      </c>
      <c r="Y145" s="13" t="e">
        <f>IF(OR(RIGHT(Y$2,3)="_is",RIGHT(Y$2,3)="_ts",RIGHT(Y$2,6)="_index"),
INDEX(#REF!,MATCH('I. Legal Frameworks'!$B145,#REF!,0),MATCH('I. Legal Frameworks'!Y$2,#REF!,0)),
INDEX(#REF!,MATCH('I. Legal Frameworks'!$B145,#REF!,0),MATCH('I. Legal Frameworks'!Y$2,#REF!,0)))</f>
        <v>#REF!</v>
      </c>
      <c r="Z145" s="13" t="e">
        <f>IF(OR(RIGHT(Z$2,3)="_is",RIGHT(Z$2,3)="_ts",RIGHT(Z$2,6)="_index"),
INDEX(#REF!,MATCH('I. Legal Frameworks'!$B145,#REF!,0),MATCH('I. Legal Frameworks'!Z$2,#REF!,0)),
INDEX(#REF!,MATCH('I. Legal Frameworks'!$B145,#REF!,0),MATCH('I. Legal Frameworks'!Z$2,#REF!,0)))</f>
        <v>#REF!</v>
      </c>
      <c r="AA145" s="13" t="e">
        <f>IF(OR(RIGHT(AA$2,3)="_is",RIGHT(AA$2,3)="_ts",RIGHT(AA$2,6)="_index"),
INDEX(#REF!,MATCH('I. Legal Frameworks'!$B145,#REF!,0),MATCH('I. Legal Frameworks'!AA$2,#REF!,0)),
INDEX(#REF!,MATCH('I. Legal Frameworks'!$B145,#REF!,0),MATCH('I. Legal Frameworks'!AA$2,#REF!,0)))</f>
        <v>#REF!</v>
      </c>
      <c r="AB145" s="13" t="e">
        <f>IF(OR(RIGHT(AB$2,3)="_is",RIGHT(AB$2,3)="_ts",RIGHT(AB$2,6)="_index"),
INDEX(#REF!,MATCH('I. Legal Frameworks'!$B145,#REF!,0),MATCH('I. Legal Frameworks'!AB$2,#REF!,0)),
INDEX(#REF!,MATCH('I. Legal Frameworks'!$B145,#REF!,0),MATCH('I. Legal Frameworks'!AB$2,#REF!,0)))</f>
        <v>#REF!</v>
      </c>
      <c r="AC145" s="13" t="e">
        <f>IF(OR(RIGHT(AC$2,3)="_is",RIGHT(AC$2,3)="_ts",RIGHT(AC$2,6)="_index"),
INDEX(#REF!,MATCH('I. Legal Frameworks'!$B145,#REF!,0),MATCH('I. Legal Frameworks'!AC$2,#REF!,0)),
INDEX(#REF!,MATCH('I. Legal Frameworks'!$B145,#REF!,0),MATCH('I. Legal Frameworks'!AC$2,#REF!,0)))</f>
        <v>#REF!</v>
      </c>
      <c r="AD145" s="13" t="e">
        <f>IF(OR(RIGHT(AD$2,3)="_is",RIGHT(AD$2,3)="_ts",RIGHT(AD$2,6)="_index"),
INDEX(#REF!,MATCH('I. Legal Frameworks'!$B145,#REF!,0),MATCH('I. Legal Frameworks'!AD$2,#REF!,0)),
INDEX(#REF!,MATCH('I. Legal Frameworks'!$B145,#REF!,0),MATCH('I. Legal Frameworks'!AD$2,#REF!,0)))</f>
        <v>#REF!</v>
      </c>
      <c r="AE145" s="13" t="e">
        <f>IF(OR(RIGHT(AE$2,3)="_is",RIGHT(AE$2,3)="_ts",RIGHT(AE$2,6)="_index"),
INDEX(#REF!,MATCH('I. Legal Frameworks'!$B145,#REF!,0),MATCH('I. Legal Frameworks'!AE$2,#REF!,0)),
INDEX(#REF!,MATCH('I. Legal Frameworks'!$B145,#REF!,0),MATCH('I. Legal Frameworks'!AE$2,#REF!,0)))</f>
        <v>#REF!</v>
      </c>
      <c r="AF145" s="13" t="e">
        <f>IF(OR(RIGHT(AF$2,3)="_is",RIGHT(AF$2,3)="_ts",RIGHT(AF$2,6)="_index"),
INDEX(#REF!,MATCH('I. Legal Frameworks'!$B145,#REF!,0),MATCH('I. Legal Frameworks'!AF$2,#REF!,0)),
INDEX(#REF!,MATCH('I. Legal Frameworks'!$B145,#REF!,0),MATCH('I. Legal Frameworks'!AF$2,#REF!,0)))</f>
        <v>#REF!</v>
      </c>
      <c r="AG145" s="13" t="e">
        <f>IF(OR(RIGHT(AG$2,3)="_is",RIGHT(AG$2,3)="_ts",RIGHT(AG$2,6)="_index"),
INDEX(#REF!,MATCH('I. Legal Frameworks'!$B145,#REF!,0),MATCH('I. Legal Frameworks'!AG$2,#REF!,0)),
INDEX(#REF!,MATCH('I. Legal Frameworks'!$B145,#REF!,0),MATCH('I. Legal Frameworks'!AG$2,#REF!,0)))</f>
        <v>#REF!</v>
      </c>
      <c r="AH145" s="13" t="e">
        <f>IF(OR(RIGHT(AH$2,3)="_is",RIGHT(AH$2,3)="_ts",RIGHT(AH$2,6)="_index"),
INDEX(#REF!,MATCH('I. Legal Frameworks'!$B145,#REF!,0),MATCH('I. Legal Frameworks'!AH$2,#REF!,0)),
INDEX(#REF!,MATCH('I. Legal Frameworks'!$B145,#REF!,0),MATCH('I. Legal Frameworks'!AH$2,#REF!,0)))</f>
        <v>#REF!</v>
      </c>
      <c r="AI145" s="13" t="e">
        <f>IF(OR(RIGHT(AI$2,3)="_is",RIGHT(AI$2,3)="_ts",RIGHT(AI$2,6)="_index"),
INDEX(#REF!,MATCH('I. Legal Frameworks'!$B145,#REF!,0),MATCH('I. Legal Frameworks'!AI$2,#REF!,0)),
INDEX(#REF!,MATCH('I. Legal Frameworks'!$B145,#REF!,0),MATCH('I. Legal Frameworks'!AI$2,#REF!,0)))</f>
        <v>#REF!</v>
      </c>
      <c r="AJ145" s="13" t="e">
        <f>IF(OR(RIGHT(AJ$2,3)="_is",RIGHT(AJ$2,3)="_ts",RIGHT(AJ$2,6)="_index"),
INDEX(#REF!,MATCH('I. Legal Frameworks'!$B145,#REF!,0),MATCH('I. Legal Frameworks'!AJ$2,#REF!,0)),
INDEX(#REF!,MATCH('I. Legal Frameworks'!$B145,#REF!,0),MATCH('I. Legal Frameworks'!AJ$2,#REF!,0)))</f>
        <v>#REF!</v>
      </c>
      <c r="AK145" s="13" t="e">
        <f>IF(OR(RIGHT(AK$2,3)="_is",RIGHT(AK$2,3)="_ts",RIGHT(AK$2,6)="_index"),
INDEX(#REF!,MATCH('I. Legal Frameworks'!$B145,#REF!,0),MATCH('I. Legal Frameworks'!AK$2,#REF!,0)),
INDEX(#REF!,MATCH('I. Legal Frameworks'!$B145,#REF!,0),MATCH('I. Legal Frameworks'!AK$2,#REF!,0)))</f>
        <v>#REF!</v>
      </c>
      <c r="AL145" s="13" t="e">
        <f>IF(OR(RIGHT(AL$2,3)="_is",RIGHT(AL$2,3)="_ts",RIGHT(AL$2,6)="_index"),
INDEX(#REF!,MATCH('I. Legal Frameworks'!$B145,#REF!,0),MATCH('I. Legal Frameworks'!AL$2,#REF!,0)),
INDEX(#REF!,MATCH('I. Legal Frameworks'!$B145,#REF!,0),MATCH('I. Legal Frameworks'!AL$2,#REF!,0)))</f>
        <v>#REF!</v>
      </c>
      <c r="AM145" s="13" t="e">
        <f>IF(OR(RIGHT(AM$2,3)="_is",RIGHT(AM$2,3)="_ts",RIGHT(AM$2,6)="_index"),
INDEX(#REF!,MATCH('I. Legal Frameworks'!$B145,#REF!,0),MATCH('I. Legal Frameworks'!AM$2,#REF!,0)),
INDEX(#REF!,MATCH('I. Legal Frameworks'!$B145,#REF!,0),MATCH('I. Legal Frameworks'!AM$2,#REF!,0)))</f>
        <v>#REF!</v>
      </c>
      <c r="AN145" s="13" t="e">
        <f>IF(OR(RIGHT(AN$2,3)="_is",RIGHT(AN$2,3)="_ts",RIGHT(AN$2,6)="_index"),
INDEX(#REF!,MATCH('I. Legal Frameworks'!$B145,#REF!,0),MATCH('I. Legal Frameworks'!AN$2,#REF!,0)),
INDEX(#REF!,MATCH('I. Legal Frameworks'!$B145,#REF!,0),MATCH('I. Legal Frameworks'!AN$2,#REF!,0)))</f>
        <v>#REF!</v>
      </c>
      <c r="AO145" s="13" t="e">
        <f>IF(OR(RIGHT(AO$2,3)="_is",RIGHT(AO$2,3)="_ts",RIGHT(AO$2,6)="_index"),
INDEX(#REF!,MATCH('I. Legal Frameworks'!$B145,#REF!,0),MATCH('I. Legal Frameworks'!AO$2,#REF!,0)),
INDEX(#REF!,MATCH('I. Legal Frameworks'!$B145,#REF!,0),MATCH('I. Legal Frameworks'!AO$2,#REF!,0)))</f>
        <v>#REF!</v>
      </c>
      <c r="AP145" s="13" t="e">
        <f>IF(OR(RIGHT(AP$2,3)="_is",RIGHT(AP$2,3)="_ts",RIGHT(AP$2,6)="_index"),
INDEX(#REF!,MATCH('I. Legal Frameworks'!$B145,#REF!,0),MATCH('I. Legal Frameworks'!AP$2,#REF!,0)),
INDEX(#REF!,MATCH('I. Legal Frameworks'!$B145,#REF!,0),MATCH('I. Legal Frameworks'!AP$2,#REF!,0)))</f>
        <v>#REF!</v>
      </c>
      <c r="AQ145" s="13" t="e">
        <f>IF(OR(RIGHT(AQ$2,3)="_is",RIGHT(AQ$2,3)="_ts",RIGHT(AQ$2,6)="_index"),
INDEX(#REF!,MATCH('I. Legal Frameworks'!$B145,#REF!,0),MATCH('I. Legal Frameworks'!AQ$2,#REF!,0)),
INDEX(#REF!,MATCH('I. Legal Frameworks'!$B145,#REF!,0),MATCH('I. Legal Frameworks'!AQ$2,#REF!,0)))</f>
        <v>#REF!</v>
      </c>
      <c r="AR145" s="13" t="e">
        <f>IF(OR(RIGHT(AR$2,3)="_is",RIGHT(AR$2,3)="_ts",RIGHT(AR$2,6)="_index"),
INDEX(#REF!,MATCH('I. Legal Frameworks'!$B145,#REF!,0),MATCH('I. Legal Frameworks'!AR$2,#REF!,0)),
INDEX(#REF!,MATCH('I. Legal Frameworks'!$B145,#REF!,0),MATCH('I. Legal Frameworks'!AR$2,#REF!,0)))</f>
        <v>#REF!</v>
      </c>
      <c r="AS145" s="13" t="e">
        <f>IF(OR(RIGHT(AS$2,3)="_is",RIGHT(AS$2,3)="_ts",RIGHT(AS$2,6)="_index"),
INDEX(#REF!,MATCH('I. Legal Frameworks'!$B145,#REF!,0),MATCH('I. Legal Frameworks'!AS$2,#REF!,0)),
INDEX(#REF!,MATCH('I. Legal Frameworks'!$B145,#REF!,0),MATCH('I. Legal Frameworks'!AS$2,#REF!,0)))</f>
        <v>#REF!</v>
      </c>
      <c r="AT145" s="13" t="e">
        <f>IF(OR(RIGHT(AT$2,3)="_is",RIGHT(AT$2,3)="_ts",RIGHT(AT$2,6)="_index"),
INDEX(#REF!,MATCH('I. Legal Frameworks'!$B145,#REF!,0),MATCH('I. Legal Frameworks'!AT$2,#REF!,0)),
INDEX(#REF!,MATCH('I. Legal Frameworks'!$B145,#REF!,0),MATCH('I. Legal Frameworks'!AT$2,#REF!,0)))</f>
        <v>#REF!</v>
      </c>
      <c r="AU145" s="28" t="e">
        <f>IF(OR(RIGHT(AU$2,3)="_is",RIGHT(AU$2,3)="_ts",RIGHT(AU$2,6)="_index"),
INDEX(#REF!,MATCH('I. Legal Frameworks'!$B145,#REF!,0),MATCH('I. Legal Frameworks'!AU$2,#REF!,0)),
INDEX(#REF!,MATCH('I. Legal Frameworks'!$B145,#REF!,0),MATCH('I. Legal Frameworks'!AU$2,#REF!,0)))</f>
        <v>#REF!</v>
      </c>
      <c r="AV145" s="13" t="e">
        <f>IF(OR(RIGHT(AV$2,3)="_is",RIGHT(AV$2,3)="_ts",RIGHT(AV$2,6)="_index"),
INDEX(#REF!,MATCH('I. Legal Frameworks'!$B145,#REF!,0),MATCH('I. Legal Frameworks'!AV$2,#REF!,0)),
INDEX(#REF!,MATCH('I. Legal Frameworks'!$B145,#REF!,0),MATCH('I. Legal Frameworks'!AV$2,#REF!,0)))</f>
        <v>#REF!</v>
      </c>
      <c r="AW145" s="13" t="e">
        <f>IF(OR(RIGHT(AW$2,3)="_is",RIGHT(AW$2,3)="_ts",RIGHT(AW$2,6)="_index"),
INDEX(#REF!,MATCH('I. Legal Frameworks'!$B145,#REF!,0),MATCH('I. Legal Frameworks'!AW$2,#REF!,0)),
INDEX(#REF!,MATCH('I. Legal Frameworks'!$B145,#REF!,0),MATCH('I. Legal Frameworks'!AW$2,#REF!,0)))</f>
        <v>#REF!</v>
      </c>
      <c r="AX145" s="13" t="e">
        <f>IF(OR(RIGHT(AX$2,3)="_is",RIGHT(AX$2,3)="_ts",RIGHT(AX$2,6)="_index"),
INDEX(#REF!,MATCH('I. Legal Frameworks'!$B145,#REF!,0),MATCH('I. Legal Frameworks'!AX$2,#REF!,0)),
INDEX(#REF!,MATCH('I. Legal Frameworks'!$B145,#REF!,0),MATCH('I. Legal Frameworks'!AX$2,#REF!,0)))</f>
        <v>#REF!</v>
      </c>
      <c r="AY145" s="13" t="e">
        <f>IF(OR(RIGHT(AY$2,3)="_is",RIGHT(AY$2,3)="_ts",RIGHT(AY$2,6)="_index"),
INDEX(#REF!,MATCH('I. Legal Frameworks'!$B145,#REF!,0),MATCH('I. Legal Frameworks'!AY$2,#REF!,0)),
INDEX(#REF!,MATCH('I. Legal Frameworks'!$B145,#REF!,0),MATCH('I. Legal Frameworks'!AY$2,#REF!,0)))</f>
        <v>#REF!</v>
      </c>
      <c r="AZ145" s="13" t="e">
        <f>IF(OR(RIGHT(AZ$2,3)="_is",RIGHT(AZ$2,3)="_ts",RIGHT(AZ$2,6)="_index"),
INDEX(#REF!,MATCH('I. Legal Frameworks'!$B145,#REF!,0),MATCH('I. Legal Frameworks'!AZ$2,#REF!,0)),
INDEX(#REF!,MATCH('I. Legal Frameworks'!$B145,#REF!,0),MATCH('I. Legal Frameworks'!AZ$2,#REF!,0)))</f>
        <v>#REF!</v>
      </c>
      <c r="BA145" s="13" t="e">
        <f>IF(OR(RIGHT(BA$2,3)="_is",RIGHT(BA$2,3)="_ts",RIGHT(BA$2,6)="_index"),
INDEX(#REF!,MATCH('I. Legal Frameworks'!$B145,#REF!,0),MATCH('I. Legal Frameworks'!BA$2,#REF!,0)),
INDEX(#REF!,MATCH('I. Legal Frameworks'!$B145,#REF!,0),MATCH('I. Legal Frameworks'!BA$2,#REF!,0)))</f>
        <v>#REF!</v>
      </c>
      <c r="BB145" s="13" t="e">
        <f>IF(OR(RIGHT(BB$2,3)="_is",RIGHT(BB$2,3)="_ts",RIGHT(BB$2,6)="_index"),
INDEX(#REF!,MATCH('I. Legal Frameworks'!$B145,#REF!,0),MATCH('I. Legal Frameworks'!BB$2,#REF!,0)),
INDEX(#REF!,MATCH('I. Legal Frameworks'!$B145,#REF!,0),MATCH('I. Legal Frameworks'!BB$2,#REF!,0)))</f>
        <v>#REF!</v>
      </c>
      <c r="BC145" s="13" t="e">
        <f>IF(OR(RIGHT(BC$2,3)="_is",RIGHT(BC$2,3)="_ts",RIGHT(BC$2,6)="_index"),
INDEX(#REF!,MATCH('I. Legal Frameworks'!$B145,#REF!,0),MATCH('I. Legal Frameworks'!BC$2,#REF!,0)),
INDEX(#REF!,MATCH('I. Legal Frameworks'!$B145,#REF!,0),MATCH('I. Legal Frameworks'!BC$2,#REF!,0)))</f>
        <v>#REF!</v>
      </c>
      <c r="BD145" s="13" t="e">
        <f>IF(OR(RIGHT(BD$2,3)="_is",RIGHT(BD$2,3)="_ts",RIGHT(BD$2,6)="_index"),
INDEX(#REF!,MATCH('I. Legal Frameworks'!$B145,#REF!,0),MATCH('I. Legal Frameworks'!BD$2,#REF!,0)),
INDEX(#REF!,MATCH('I. Legal Frameworks'!$B145,#REF!,0),MATCH('I. Legal Frameworks'!BD$2,#REF!,0)))</f>
        <v>#REF!</v>
      </c>
      <c r="BE145" s="13" t="e">
        <f>IF(OR(RIGHT(BE$2,3)="_is",RIGHT(BE$2,3)="_ts",RIGHT(BE$2,6)="_index"),
INDEX(#REF!,MATCH('I. Legal Frameworks'!$B145,#REF!,0),MATCH('I. Legal Frameworks'!BE$2,#REF!,0)),
INDEX(#REF!,MATCH('I. Legal Frameworks'!$B145,#REF!,0),MATCH('I. Legal Frameworks'!BE$2,#REF!,0)))</f>
        <v>#REF!</v>
      </c>
      <c r="BF145" s="13" t="e">
        <f>IF(OR(RIGHT(BF$2,3)="_is",RIGHT(BF$2,3)="_ts",RIGHT(BF$2,6)="_index"),
INDEX(#REF!,MATCH('I. Legal Frameworks'!$B145,#REF!,0),MATCH('I. Legal Frameworks'!BF$2,#REF!,0)),
INDEX(#REF!,MATCH('I. Legal Frameworks'!$B145,#REF!,0),MATCH('I. Legal Frameworks'!BF$2,#REF!,0)))</f>
        <v>#REF!</v>
      </c>
      <c r="BG145" s="13" t="e">
        <f>IF(OR(RIGHT(BG$2,3)="_is",RIGHT(BG$2,3)="_ts",RIGHT(BG$2,6)="_index"),
INDEX(#REF!,MATCH('I. Legal Frameworks'!$B145,#REF!,0),MATCH('I. Legal Frameworks'!BG$2,#REF!,0)),
INDEX(#REF!,MATCH('I. Legal Frameworks'!$B145,#REF!,0),MATCH('I. Legal Frameworks'!BG$2,#REF!,0)))</f>
        <v>#REF!</v>
      </c>
      <c r="BH145" s="13" t="e">
        <f>IF(OR(RIGHT(BH$2,3)="_is",RIGHT(BH$2,3)="_ts",RIGHT(BH$2,6)="_index"),
INDEX(#REF!,MATCH('I. Legal Frameworks'!$B145,#REF!,0),MATCH('I. Legal Frameworks'!BH$2,#REF!,0)),
INDEX(#REF!,MATCH('I. Legal Frameworks'!$B145,#REF!,0),MATCH('I. Legal Frameworks'!BH$2,#REF!,0)))</f>
        <v>#REF!</v>
      </c>
      <c r="BI145" s="13" t="e">
        <f>IF(OR(RIGHT(BI$2,3)="_is",RIGHT(BI$2,3)="_ts",RIGHT(BI$2,6)="_index"),
INDEX(#REF!,MATCH('I. Legal Frameworks'!$B145,#REF!,0),MATCH('I. Legal Frameworks'!BI$2,#REF!,0)),
INDEX(#REF!,MATCH('I. Legal Frameworks'!$B145,#REF!,0),MATCH('I. Legal Frameworks'!BI$2,#REF!,0)))</f>
        <v>#REF!</v>
      </c>
      <c r="BJ145" s="28" t="e">
        <f>IF(OR(RIGHT(BJ$2,3)="_is",RIGHT(BJ$2,3)="_ts",RIGHT(BJ$2,6)="_index"),
INDEX(#REF!,MATCH('I. Legal Frameworks'!$B145,#REF!,0),MATCH('I. Legal Frameworks'!BJ$2,#REF!,0)),
INDEX(#REF!,MATCH('I. Legal Frameworks'!$B145,#REF!,0),MATCH('I. Legal Frameworks'!BJ$2,#REF!,0)))</f>
        <v>#REF!</v>
      </c>
      <c r="BK145" s="13" t="e">
        <f>IF(OR(RIGHT(BK$2,3)="_is",RIGHT(BK$2,3)="_ts",RIGHT(BK$2,6)="_index"),
INDEX(#REF!,MATCH('I. Legal Frameworks'!$B145,#REF!,0),MATCH('I. Legal Frameworks'!BK$2,#REF!,0)),
INDEX(#REF!,MATCH('I. Legal Frameworks'!$B145,#REF!,0),MATCH('I. Legal Frameworks'!BK$2,#REF!,0)))</f>
        <v>#REF!</v>
      </c>
      <c r="BL145" s="13" t="e">
        <f>IF(OR(RIGHT(BL$2,3)="_is",RIGHT(BL$2,3)="_ts",RIGHT(BL$2,6)="_index"),
INDEX(#REF!,MATCH('I. Legal Frameworks'!$B145,#REF!,0),MATCH('I. Legal Frameworks'!BL$2,#REF!,0)),
INDEX(#REF!,MATCH('I. Legal Frameworks'!$B145,#REF!,0),MATCH('I. Legal Frameworks'!BL$2,#REF!,0)))</f>
        <v>#REF!</v>
      </c>
      <c r="BM145" s="13" t="e">
        <f>IF(OR(RIGHT(BM$2,3)="_is",RIGHT(BM$2,3)="_ts",RIGHT(BM$2,6)="_index"),
INDEX(#REF!,MATCH('I. Legal Frameworks'!$B145,#REF!,0),MATCH('I. Legal Frameworks'!BM$2,#REF!,0)),
INDEX(#REF!,MATCH('I. Legal Frameworks'!$B145,#REF!,0),MATCH('I. Legal Frameworks'!BM$2,#REF!,0)))</f>
        <v>#REF!</v>
      </c>
      <c r="BN145" s="13" t="e">
        <f>IF(OR(RIGHT(BN$2,3)="_is",RIGHT(BN$2,3)="_ts",RIGHT(BN$2,6)="_index"),
INDEX(#REF!,MATCH('I. Legal Frameworks'!$B145,#REF!,0),MATCH('I. Legal Frameworks'!BN$2,#REF!,0)),
INDEX(#REF!,MATCH('I. Legal Frameworks'!$B145,#REF!,0),MATCH('I. Legal Frameworks'!BN$2,#REF!,0)))</f>
        <v>#REF!</v>
      </c>
      <c r="BO145" s="13" t="e">
        <f>IF(OR(RIGHT(BO$2,3)="_is",RIGHT(BO$2,3)="_ts",RIGHT(BO$2,6)="_index"),
INDEX(#REF!,MATCH('I. Legal Frameworks'!$B145,#REF!,0),MATCH('I. Legal Frameworks'!BO$2,#REF!,0)),
INDEX(#REF!,MATCH('I. Legal Frameworks'!$B145,#REF!,0),MATCH('I. Legal Frameworks'!BO$2,#REF!,0)))</f>
        <v>#REF!</v>
      </c>
      <c r="BP145" s="13" t="e">
        <f>IF(OR(RIGHT(BP$2,3)="_is",RIGHT(BP$2,3)="_ts",RIGHT(BP$2,6)="_index"),
INDEX(#REF!,MATCH('I. Legal Frameworks'!$B145,#REF!,0),MATCH('I. Legal Frameworks'!BP$2,#REF!,0)),
INDEX(#REF!,MATCH('I. Legal Frameworks'!$B145,#REF!,0),MATCH('I. Legal Frameworks'!BP$2,#REF!,0)))</f>
        <v>#REF!</v>
      </c>
      <c r="BQ145" s="13" t="e">
        <f>IF(OR(RIGHT(BQ$2,3)="_is",RIGHT(BQ$2,3)="_ts",RIGHT(BQ$2,6)="_index"),
INDEX(#REF!,MATCH('I. Legal Frameworks'!$B145,#REF!,0),MATCH('I. Legal Frameworks'!BQ$2,#REF!,0)),
INDEX(#REF!,MATCH('I. Legal Frameworks'!$B145,#REF!,0),MATCH('I. Legal Frameworks'!BQ$2,#REF!,0)))</f>
        <v>#REF!</v>
      </c>
      <c r="BR145" s="13" t="e">
        <f>IF(OR(RIGHT(BR$2,3)="_is",RIGHT(BR$2,3)="_ts",RIGHT(BR$2,6)="_index"),
INDEX(#REF!,MATCH('I. Legal Frameworks'!$B145,#REF!,0),MATCH('I. Legal Frameworks'!BR$2,#REF!,0)),
INDEX(#REF!,MATCH('I. Legal Frameworks'!$B145,#REF!,0),MATCH('I. Legal Frameworks'!BR$2,#REF!,0)))</f>
        <v>#REF!</v>
      </c>
      <c r="BS145" s="13" t="e">
        <f>IF(OR(RIGHT(BS$2,3)="_is",RIGHT(BS$2,3)="_ts",RIGHT(BS$2,6)="_index"),
INDEX(#REF!,MATCH('I. Legal Frameworks'!$B145,#REF!,0),MATCH('I. Legal Frameworks'!BS$2,#REF!,0)),
INDEX(#REF!,MATCH('I. Legal Frameworks'!$B145,#REF!,0),MATCH('I. Legal Frameworks'!BS$2,#REF!,0)))</f>
        <v>#REF!</v>
      </c>
      <c r="BT145" s="13" t="e">
        <f>IF(OR(RIGHT(BT$2,3)="_is",RIGHT(BT$2,3)="_ts",RIGHT(BT$2,6)="_index"),
INDEX(#REF!,MATCH('I. Legal Frameworks'!$B145,#REF!,0),MATCH('I. Legal Frameworks'!BT$2,#REF!,0)),
INDEX(#REF!,MATCH('I. Legal Frameworks'!$B145,#REF!,0),MATCH('I. Legal Frameworks'!BT$2,#REF!,0)))</f>
        <v>#REF!</v>
      </c>
      <c r="BU145" s="13" t="e">
        <f>IF(OR(RIGHT(BU$2,3)="_is",RIGHT(BU$2,3)="_ts",RIGHT(BU$2,6)="_index"),
INDEX(#REF!,MATCH('I. Legal Frameworks'!$B145,#REF!,0),MATCH('I. Legal Frameworks'!BU$2,#REF!,0)),
INDEX(#REF!,MATCH('I. Legal Frameworks'!$B145,#REF!,0),MATCH('I. Legal Frameworks'!BU$2,#REF!,0)))</f>
        <v>#REF!</v>
      </c>
      <c r="BV145" s="13" t="e">
        <f>IF(OR(RIGHT(BV$2,3)="_is",RIGHT(BV$2,3)="_ts",RIGHT(BV$2,6)="_index"),
INDEX(#REF!,MATCH('I. Legal Frameworks'!$B145,#REF!,0),MATCH('I. Legal Frameworks'!BV$2,#REF!,0)),
INDEX(#REF!,MATCH('I. Legal Frameworks'!$B145,#REF!,0),MATCH('I. Legal Frameworks'!BV$2,#REF!,0)))</f>
        <v>#REF!</v>
      </c>
      <c r="BW145" s="13" t="e">
        <f>IF(OR(RIGHT(BW$2,3)="_is",RIGHT(BW$2,3)="_ts",RIGHT(BW$2,6)="_index"),
INDEX(#REF!,MATCH('I. Legal Frameworks'!$B145,#REF!,0),MATCH('I. Legal Frameworks'!BW$2,#REF!,0)),
INDEX(#REF!,MATCH('I. Legal Frameworks'!$B145,#REF!,0),MATCH('I. Legal Frameworks'!BW$2,#REF!,0)))</f>
        <v>#REF!</v>
      </c>
      <c r="BX145" s="13" t="e">
        <f>IF(OR(RIGHT(BX$2,3)="_is",RIGHT(BX$2,3)="_ts",RIGHT(BX$2,6)="_index"),
INDEX(#REF!,MATCH('I. Legal Frameworks'!$B145,#REF!,0),MATCH('I. Legal Frameworks'!BX$2,#REF!,0)),
INDEX(#REF!,MATCH('I. Legal Frameworks'!$B145,#REF!,0),MATCH('I. Legal Frameworks'!BX$2,#REF!,0)))</f>
        <v>#REF!</v>
      </c>
      <c r="BY145" s="13" t="e">
        <f>IF(OR(RIGHT(BY$2,3)="_is",RIGHT(BY$2,3)="_ts",RIGHT(BY$2,6)="_index"),
INDEX(#REF!,MATCH('I. Legal Frameworks'!$B145,#REF!,0),MATCH('I. Legal Frameworks'!BY$2,#REF!,0)),
INDEX(#REF!,MATCH('I. Legal Frameworks'!$B145,#REF!,0),MATCH('I. Legal Frameworks'!BY$2,#REF!,0)))</f>
        <v>#REF!</v>
      </c>
      <c r="BZ145" s="13" t="e">
        <f>IF(OR(RIGHT(BZ$2,3)="_is",RIGHT(BZ$2,3)="_ts",RIGHT(BZ$2,6)="_index"),
INDEX(#REF!,MATCH('I. Legal Frameworks'!$B145,#REF!,0),MATCH('I. Legal Frameworks'!BZ$2,#REF!,0)),
INDEX(#REF!,MATCH('I. Legal Frameworks'!$B145,#REF!,0),MATCH('I. Legal Frameworks'!BZ$2,#REF!,0)))</f>
        <v>#REF!</v>
      </c>
      <c r="CA145" s="28" t="e">
        <f>IF(OR(RIGHT(CA$2,3)="_is",RIGHT(CA$2,3)="_ts",RIGHT(CA$2,6)="_index"),
INDEX(#REF!,MATCH('I. Legal Frameworks'!$B145,#REF!,0),MATCH('I. Legal Frameworks'!CA$2,#REF!,0)),
INDEX(#REF!,MATCH('I. Legal Frameworks'!$B145,#REF!,0),MATCH('I. Legal Frameworks'!CA$2,#REF!,0)))</f>
        <v>#REF!</v>
      </c>
      <c r="CB145" s="13" t="e">
        <f>IF(OR(RIGHT(CB$2,3)="_is",RIGHT(CB$2,3)="_ts",RIGHT(CB$2,6)="_index"),
INDEX(#REF!,MATCH('I. Legal Frameworks'!$B145,#REF!,0),MATCH('I. Legal Frameworks'!CB$2,#REF!,0)),
INDEX(#REF!,MATCH('I. Legal Frameworks'!$B145,#REF!,0),MATCH('I. Legal Frameworks'!CB$2,#REF!,0)))</f>
        <v>#REF!</v>
      </c>
      <c r="CC145" s="13" t="e">
        <f>IF(OR(RIGHT(CC$2,3)="_is",RIGHT(CC$2,3)="_ts",RIGHT(CC$2,6)="_index"),
INDEX(#REF!,MATCH('I. Legal Frameworks'!$B145,#REF!,0),MATCH('I. Legal Frameworks'!CC$2,#REF!,0)),
INDEX(#REF!,MATCH('I. Legal Frameworks'!$B145,#REF!,0),MATCH('I. Legal Frameworks'!CC$2,#REF!,0)))</f>
        <v>#REF!</v>
      </c>
      <c r="CD145" s="13" t="e">
        <f>IF(OR(RIGHT(CD$2,3)="_is",RIGHT(CD$2,3)="_ts",RIGHT(CD$2,6)="_index"),
INDEX(#REF!,MATCH('I. Legal Frameworks'!$B145,#REF!,0),MATCH('I. Legal Frameworks'!CD$2,#REF!,0)),
INDEX(#REF!,MATCH('I. Legal Frameworks'!$B145,#REF!,0),MATCH('I. Legal Frameworks'!CD$2,#REF!,0)))</f>
        <v>#REF!</v>
      </c>
      <c r="CE145" s="13" t="e">
        <f>IF(OR(RIGHT(CE$2,3)="_is",RIGHT(CE$2,3)="_ts",RIGHT(CE$2,6)="_index"),
INDEX(#REF!,MATCH('I. Legal Frameworks'!$B145,#REF!,0),MATCH('I. Legal Frameworks'!CE$2,#REF!,0)),
INDEX(#REF!,MATCH('I. Legal Frameworks'!$B145,#REF!,0),MATCH('I. Legal Frameworks'!CE$2,#REF!,0)))</f>
        <v>#REF!</v>
      </c>
      <c r="CF145" s="13" t="e">
        <f>IF(OR(RIGHT(CF$2,3)="_is",RIGHT(CF$2,3)="_ts",RIGHT(CF$2,6)="_index"),
INDEX(#REF!,MATCH('I. Legal Frameworks'!$B145,#REF!,0),MATCH('I. Legal Frameworks'!CF$2,#REF!,0)),
INDEX(#REF!,MATCH('I. Legal Frameworks'!$B145,#REF!,0),MATCH('I. Legal Frameworks'!CF$2,#REF!,0)))</f>
        <v>#REF!</v>
      </c>
      <c r="CG145" s="13" t="e">
        <f>IF(OR(RIGHT(CG$2,3)="_is",RIGHT(CG$2,3)="_ts",RIGHT(CG$2,6)="_index"),
INDEX(#REF!,MATCH('I. Legal Frameworks'!$B145,#REF!,0),MATCH('I. Legal Frameworks'!CG$2,#REF!,0)),
INDEX(#REF!,MATCH('I. Legal Frameworks'!$B145,#REF!,0),MATCH('I. Legal Frameworks'!CG$2,#REF!,0)))</f>
        <v>#REF!</v>
      </c>
      <c r="CH145" s="13" t="e">
        <f>IF(OR(RIGHT(CH$2,3)="_is",RIGHT(CH$2,3)="_ts",RIGHT(CH$2,6)="_index"),
INDEX(#REF!,MATCH('I. Legal Frameworks'!$B145,#REF!,0),MATCH('I. Legal Frameworks'!CH$2,#REF!,0)),
INDEX(#REF!,MATCH('I. Legal Frameworks'!$B145,#REF!,0),MATCH('I. Legal Frameworks'!CH$2,#REF!,0)))</f>
        <v>#REF!</v>
      </c>
      <c r="CI145" s="13" t="e">
        <f>IF(OR(RIGHT(CI$2,3)="_is",RIGHT(CI$2,3)="_ts",RIGHT(CI$2,6)="_index"),
INDEX(#REF!,MATCH('I. Legal Frameworks'!$B145,#REF!,0),MATCH('I. Legal Frameworks'!CI$2,#REF!,0)),
INDEX(#REF!,MATCH('I. Legal Frameworks'!$B145,#REF!,0),MATCH('I. Legal Frameworks'!CI$2,#REF!,0)))</f>
        <v>#REF!</v>
      </c>
      <c r="CJ145" s="13" t="e">
        <f>IF(OR(RIGHT(CJ$2,3)="_is",RIGHT(CJ$2,3)="_ts",RIGHT(CJ$2,6)="_index"),
INDEX(#REF!,MATCH('I. Legal Frameworks'!$B145,#REF!,0),MATCH('I. Legal Frameworks'!CJ$2,#REF!,0)),
INDEX(#REF!,MATCH('I. Legal Frameworks'!$B145,#REF!,0),MATCH('I. Legal Frameworks'!CJ$2,#REF!,0)))</f>
        <v>#REF!</v>
      </c>
      <c r="CK145" s="13" t="e">
        <f>IF(OR(RIGHT(CK$2,3)="_is",RIGHT(CK$2,3)="_ts",RIGHT(CK$2,6)="_index"),
INDEX(#REF!,MATCH('I. Legal Frameworks'!$B145,#REF!,0),MATCH('I. Legal Frameworks'!CK$2,#REF!,0)),
INDEX(#REF!,MATCH('I. Legal Frameworks'!$B145,#REF!,0),MATCH('I. Legal Frameworks'!CK$2,#REF!,0)))</f>
        <v>#REF!</v>
      </c>
      <c r="CL145" s="13" t="e">
        <f>IF(OR(RIGHT(CL$2,3)="_is",RIGHT(CL$2,3)="_ts",RIGHT(CL$2,6)="_index"),
INDEX(#REF!,MATCH('I. Legal Frameworks'!$B145,#REF!,0),MATCH('I. Legal Frameworks'!CL$2,#REF!,0)),
INDEX(#REF!,MATCH('I. Legal Frameworks'!$B145,#REF!,0),MATCH('I. Legal Frameworks'!CL$2,#REF!,0)))</f>
        <v>#REF!</v>
      </c>
      <c r="CM145" s="13" t="e">
        <f>IF(OR(RIGHT(CM$2,3)="_is",RIGHT(CM$2,3)="_ts",RIGHT(CM$2,6)="_index"),
INDEX(#REF!,MATCH('I. Legal Frameworks'!$B145,#REF!,0),MATCH('I. Legal Frameworks'!CM$2,#REF!,0)),
INDEX(#REF!,MATCH('I. Legal Frameworks'!$B145,#REF!,0),MATCH('I. Legal Frameworks'!CM$2,#REF!,0)))</f>
        <v>#REF!</v>
      </c>
      <c r="CN145" s="13" t="e">
        <f>IF(OR(RIGHT(CN$2,3)="_is",RIGHT(CN$2,3)="_ts",RIGHT(CN$2,6)="_index"),
INDEX(#REF!,MATCH('I. Legal Frameworks'!$B145,#REF!,0),MATCH('I. Legal Frameworks'!CN$2,#REF!,0)),
INDEX(#REF!,MATCH('I. Legal Frameworks'!$B145,#REF!,0),MATCH('I. Legal Frameworks'!CN$2,#REF!,0)))</f>
        <v>#REF!</v>
      </c>
      <c r="CO145" s="13" t="e">
        <f>IF(OR(RIGHT(CO$2,3)="_is",RIGHT(CO$2,3)="_ts",RIGHT(CO$2,6)="_index"),
INDEX(#REF!,MATCH('I. Legal Frameworks'!$B145,#REF!,0),MATCH('I. Legal Frameworks'!CO$2,#REF!,0)),
INDEX(#REF!,MATCH('I. Legal Frameworks'!$B145,#REF!,0),MATCH('I. Legal Frameworks'!CO$2,#REF!,0)))</f>
        <v>#REF!</v>
      </c>
      <c r="CP145" s="13" t="e">
        <f>IF(OR(RIGHT(CP$2,3)="_is",RIGHT(CP$2,3)="_ts",RIGHT(CP$2,6)="_index"),
INDEX(#REF!,MATCH('I. Legal Frameworks'!$B145,#REF!,0),MATCH('I. Legal Frameworks'!CP$2,#REF!,0)),
INDEX(#REF!,MATCH('I. Legal Frameworks'!$B145,#REF!,0),MATCH('I. Legal Frameworks'!CP$2,#REF!,0)))</f>
        <v>#REF!</v>
      </c>
      <c r="CQ145" s="13" t="e">
        <f>IF(OR(RIGHT(CQ$2,3)="_is",RIGHT(CQ$2,3)="_ts",RIGHT(CQ$2,6)="_index"),
INDEX(#REF!,MATCH('I. Legal Frameworks'!$B145,#REF!,0),MATCH('I. Legal Frameworks'!CQ$2,#REF!,0)),
INDEX(#REF!,MATCH('I. Legal Frameworks'!$B145,#REF!,0),MATCH('I. Legal Frameworks'!CQ$2,#REF!,0)))</f>
        <v>#REF!</v>
      </c>
      <c r="CR145" s="13" t="e">
        <f>IF(OR(RIGHT(CR$2,3)="_is",RIGHT(CR$2,3)="_ts",RIGHT(CR$2,6)="_index"),
INDEX(#REF!,MATCH('I. Legal Frameworks'!$B145,#REF!,0),MATCH('I. Legal Frameworks'!CR$2,#REF!,0)),
INDEX(#REF!,MATCH('I. Legal Frameworks'!$B145,#REF!,0),MATCH('I. Legal Frameworks'!CR$2,#REF!,0)))</f>
        <v>#REF!</v>
      </c>
      <c r="CS145" s="13" t="e">
        <f>IF(OR(RIGHT(CS$2,3)="_is",RIGHT(CS$2,3)="_ts",RIGHT(CS$2,6)="_index"),
INDEX(#REF!,MATCH('I. Legal Frameworks'!$B145,#REF!,0),MATCH('I. Legal Frameworks'!CS$2,#REF!,0)),
INDEX(#REF!,MATCH('I. Legal Frameworks'!$B145,#REF!,0),MATCH('I. Legal Frameworks'!CS$2,#REF!,0)))</f>
        <v>#REF!</v>
      </c>
      <c r="CT145" s="13" t="e">
        <f>IF(OR(RIGHT(CT$2,3)="_is",RIGHT(CT$2,3)="_ts",RIGHT(CT$2,6)="_index"),
INDEX(#REF!,MATCH('I. Legal Frameworks'!$B145,#REF!,0),MATCH('I. Legal Frameworks'!CT$2,#REF!,0)),
INDEX(#REF!,MATCH('I. Legal Frameworks'!$B145,#REF!,0),MATCH('I. Legal Frameworks'!CT$2,#REF!,0)))</f>
        <v>#REF!</v>
      </c>
      <c r="CU145" s="13" t="e">
        <f>IF(OR(RIGHT(CU$2,3)="_is",RIGHT(CU$2,3)="_ts",RIGHT(CU$2,6)="_index"),
INDEX(#REF!,MATCH('I. Legal Frameworks'!$B145,#REF!,0),MATCH('I. Legal Frameworks'!CU$2,#REF!,0)),
INDEX(#REF!,MATCH('I. Legal Frameworks'!$B145,#REF!,0),MATCH('I. Legal Frameworks'!CU$2,#REF!,0)))</f>
        <v>#REF!</v>
      </c>
      <c r="CV145" s="13" t="e">
        <f>IF(OR(RIGHT(CV$2,3)="_is",RIGHT(CV$2,3)="_ts",RIGHT(CV$2,6)="_index"),
INDEX(#REF!,MATCH('I. Legal Frameworks'!$B145,#REF!,0),MATCH('I. Legal Frameworks'!CV$2,#REF!,0)),
INDEX(#REF!,MATCH('I. Legal Frameworks'!$B145,#REF!,0),MATCH('I. Legal Frameworks'!CV$2,#REF!,0)))</f>
        <v>#REF!</v>
      </c>
      <c r="CW145" s="13" t="e">
        <f>IF(OR(RIGHT(CW$2,3)="_is",RIGHT(CW$2,3)="_ts",RIGHT(CW$2,6)="_index"),
INDEX(#REF!,MATCH('I. Legal Frameworks'!$B145,#REF!,0),MATCH('I. Legal Frameworks'!CW$2,#REF!,0)),
INDEX(#REF!,MATCH('I. Legal Frameworks'!$B145,#REF!,0),MATCH('I. Legal Frameworks'!CW$2,#REF!,0)))</f>
        <v>#REF!</v>
      </c>
      <c r="CX145" s="13" t="e">
        <f>IF(OR(RIGHT(CX$2,3)="_is",RIGHT(CX$2,3)="_ts",RIGHT(CX$2,6)="_index"),
INDEX(#REF!,MATCH('I. Legal Frameworks'!$B145,#REF!,0),MATCH('I. Legal Frameworks'!CX$2,#REF!,0)),
INDEX(#REF!,MATCH('I. Legal Frameworks'!$B145,#REF!,0),MATCH('I. Legal Frameworks'!CX$2,#REF!,0)))</f>
        <v>#REF!</v>
      </c>
      <c r="CY145" s="13" t="e">
        <f>IF(OR(RIGHT(CY$2,3)="_is",RIGHT(CY$2,3)="_ts",RIGHT(CY$2,6)="_index"),
INDEX(#REF!,MATCH('I. Legal Frameworks'!$B145,#REF!,0),MATCH('I. Legal Frameworks'!CY$2,#REF!,0)),
INDEX(#REF!,MATCH('I. Legal Frameworks'!$B145,#REF!,0),MATCH('I. Legal Frameworks'!CY$2,#REF!,0)))</f>
        <v>#REF!</v>
      </c>
      <c r="CZ145" s="13" t="e">
        <f>IF(OR(RIGHT(CZ$2,3)="_is",RIGHT(CZ$2,3)="_ts",RIGHT(CZ$2,6)="_index"),
INDEX(#REF!,MATCH('I. Legal Frameworks'!$B145,#REF!,0),MATCH('I. Legal Frameworks'!CZ$2,#REF!,0)),
INDEX(#REF!,MATCH('I. Legal Frameworks'!$B145,#REF!,0),MATCH('I. Legal Frameworks'!CZ$2,#REF!,0)))</f>
        <v>#REF!</v>
      </c>
      <c r="DA145" s="13" t="e">
        <f>IF(OR(RIGHT(DA$2,3)="_is",RIGHT(DA$2,3)="_ts",RIGHT(DA$2,6)="_index"),
INDEX(#REF!,MATCH('I. Legal Frameworks'!$B145,#REF!,0),MATCH('I. Legal Frameworks'!DA$2,#REF!,0)),
INDEX(#REF!,MATCH('I. Legal Frameworks'!$B145,#REF!,0),MATCH('I. Legal Frameworks'!DA$2,#REF!,0)))</f>
        <v>#REF!</v>
      </c>
      <c r="DB145" s="13" t="e">
        <f>IF(OR(RIGHT(DB$2,3)="_is",RIGHT(DB$2,3)="_ts",RIGHT(DB$2,6)="_index"),
INDEX(#REF!,MATCH('I. Legal Frameworks'!$B145,#REF!,0),MATCH('I. Legal Frameworks'!DB$2,#REF!,0)),
INDEX(#REF!,MATCH('I. Legal Frameworks'!$B145,#REF!,0),MATCH('I. Legal Frameworks'!DB$2,#REF!,0)))</f>
        <v>#REF!</v>
      </c>
      <c r="DC145" s="13" t="e">
        <f>IF(OR(RIGHT(DC$2,3)="_is",RIGHT(DC$2,3)="_ts",RIGHT(DC$2,6)="_index"),
INDEX(#REF!,MATCH('I. Legal Frameworks'!$B145,#REF!,0),MATCH('I. Legal Frameworks'!DC$2,#REF!,0)),
INDEX(#REF!,MATCH('I. Legal Frameworks'!$B145,#REF!,0),MATCH('I. Legal Frameworks'!DC$2,#REF!,0)))</f>
        <v>#REF!</v>
      </c>
      <c r="DD145" s="13" t="e">
        <f>IF(OR(RIGHT(DD$2,3)="_is",RIGHT(DD$2,3)="_ts",RIGHT(DD$2,6)="_index"),
INDEX(#REF!,MATCH('I. Legal Frameworks'!$B145,#REF!,0),MATCH('I. Legal Frameworks'!DD$2,#REF!,0)),
INDEX(#REF!,MATCH('I. Legal Frameworks'!$B145,#REF!,0),MATCH('I. Legal Frameworks'!DD$2,#REF!,0)))</f>
        <v>#REF!</v>
      </c>
      <c r="DE145" s="13" t="e">
        <f>IF(OR(RIGHT(DE$2,3)="_is",RIGHT(DE$2,3)="_ts",RIGHT(DE$2,6)="_index"),
INDEX(#REF!,MATCH('I. Legal Frameworks'!$B145,#REF!,0),MATCH('I. Legal Frameworks'!DE$2,#REF!,0)),
INDEX(#REF!,MATCH('I. Legal Frameworks'!$B145,#REF!,0),MATCH('I. Legal Frameworks'!DE$2,#REF!,0)))</f>
        <v>#REF!</v>
      </c>
      <c r="DF145" s="28" t="e">
        <f>IF(OR(RIGHT(DF$2,3)="_is",RIGHT(DF$2,3)="_ts",RIGHT(DF$2,6)="_index"),
INDEX(#REF!,MATCH('I. Legal Frameworks'!$B145,#REF!,0),MATCH('I. Legal Frameworks'!DF$2,#REF!,0)),
INDEX(#REF!,MATCH('I. Legal Frameworks'!$B145,#REF!,0),MATCH('I. Legal Frameworks'!DF$2,#REF!,0)))</f>
        <v>#REF!</v>
      </c>
      <c r="DG145" s="13" t="e">
        <f>IF(OR(RIGHT(DG$2,3)="_is",RIGHT(DG$2,3)="_ts",RIGHT(DG$2,6)="_index"),
INDEX(#REF!,MATCH('I. Legal Frameworks'!$B145,#REF!,0),MATCH('I. Legal Frameworks'!DG$2,#REF!,0)),
INDEX(#REF!,MATCH('I. Legal Frameworks'!$B145,#REF!,0),MATCH('I. Legal Frameworks'!DG$2,#REF!,0)))</f>
        <v>#REF!</v>
      </c>
      <c r="DH145" s="13" t="e">
        <f>IF(OR(RIGHT(DH$2,3)="_is",RIGHT(DH$2,3)="_ts",RIGHT(DH$2,6)="_index"),
INDEX(#REF!,MATCH('I. Legal Frameworks'!$B145,#REF!,0),MATCH('I. Legal Frameworks'!DH$2,#REF!,0)),
INDEX(#REF!,MATCH('I. Legal Frameworks'!$B145,#REF!,0),MATCH('I. Legal Frameworks'!DH$2,#REF!,0)))</f>
        <v>#REF!</v>
      </c>
      <c r="DI145" s="13" t="e">
        <f>IF(OR(RIGHT(DI$2,3)="_is",RIGHT(DI$2,3)="_ts",RIGHT(DI$2,6)="_index"),
INDEX(#REF!,MATCH('I. Legal Frameworks'!$B145,#REF!,0),MATCH('I. Legal Frameworks'!DI$2,#REF!,0)),
INDEX(#REF!,MATCH('I. Legal Frameworks'!$B145,#REF!,0),MATCH('I. Legal Frameworks'!DI$2,#REF!,0)))</f>
        <v>#REF!</v>
      </c>
      <c r="DJ145" s="13" t="e">
        <f>IF(OR(RIGHT(DJ$2,3)="_is",RIGHT(DJ$2,3)="_ts",RIGHT(DJ$2,6)="_index"),
INDEX(#REF!,MATCH('I. Legal Frameworks'!$B145,#REF!,0),MATCH('I. Legal Frameworks'!DJ$2,#REF!,0)),
INDEX(#REF!,MATCH('I. Legal Frameworks'!$B145,#REF!,0),MATCH('I. Legal Frameworks'!DJ$2,#REF!,0)))</f>
        <v>#REF!</v>
      </c>
      <c r="DK145" s="13" t="e">
        <f>IF(OR(RIGHT(DK$2,3)="_is",RIGHT(DK$2,3)="_ts",RIGHT(DK$2,6)="_index"),
INDEX(#REF!,MATCH('I. Legal Frameworks'!$B145,#REF!,0),MATCH('I. Legal Frameworks'!DK$2,#REF!,0)),
INDEX(#REF!,MATCH('I. Legal Frameworks'!$B145,#REF!,0),MATCH('I. Legal Frameworks'!DK$2,#REF!,0)))</f>
        <v>#REF!</v>
      </c>
      <c r="DL145" s="13" t="e">
        <f>IF(OR(RIGHT(DL$2,3)="_is",RIGHT(DL$2,3)="_ts",RIGHT(DL$2,6)="_index"),
INDEX(#REF!,MATCH('I. Legal Frameworks'!$B145,#REF!,0),MATCH('I. Legal Frameworks'!DL$2,#REF!,0)),
INDEX(#REF!,MATCH('I. Legal Frameworks'!$B145,#REF!,0),MATCH('I. Legal Frameworks'!DL$2,#REF!,0)))</f>
        <v>#REF!</v>
      </c>
      <c r="DM145" s="13" t="e">
        <f>IF(OR(RIGHT(DM$2,3)="_is",RIGHT(DM$2,3)="_ts",RIGHT(DM$2,6)="_index"),
INDEX(#REF!,MATCH('I. Legal Frameworks'!$B145,#REF!,0),MATCH('I. Legal Frameworks'!DM$2,#REF!,0)),
INDEX(#REF!,MATCH('I. Legal Frameworks'!$B145,#REF!,0),MATCH('I. Legal Frameworks'!DM$2,#REF!,0)))</f>
        <v>#REF!</v>
      </c>
      <c r="DN145" s="13" t="e">
        <f>IF(OR(RIGHT(DN$2,3)="_is",RIGHT(DN$2,3)="_ts",RIGHT(DN$2,6)="_index"),
INDEX(#REF!,MATCH('I. Legal Frameworks'!$B145,#REF!,0),MATCH('I. Legal Frameworks'!DN$2,#REF!,0)),
INDEX(#REF!,MATCH('I. Legal Frameworks'!$B145,#REF!,0),MATCH('I. Legal Frameworks'!DN$2,#REF!,0)))</f>
        <v>#REF!</v>
      </c>
      <c r="DO145" s="28" t="e">
        <f>IF(OR(RIGHT(DO$2,3)="_is",RIGHT(DO$2,3)="_ts",RIGHT(DO$2,6)="_index"),
INDEX(#REF!,MATCH('I. Legal Frameworks'!$B145,#REF!,0),MATCH('I. Legal Frameworks'!DO$2,#REF!,0)),
INDEX(#REF!,MATCH('I. Legal Frameworks'!$B145,#REF!,0),MATCH('I. Legal Frameworks'!DO$2,#REF!,0)))</f>
        <v>#REF!</v>
      </c>
      <c r="DP145" s="13" t="e">
        <f>IF(OR(RIGHT(DP$2,3)="_is",RIGHT(DP$2,3)="_ts",RIGHT(DP$2,6)="_index"),
INDEX(#REF!,MATCH('I. Legal Frameworks'!$B145,#REF!,0),MATCH('I. Legal Frameworks'!DP$2,#REF!,0)),
INDEX(#REF!,MATCH('I. Legal Frameworks'!$B145,#REF!,0),MATCH('I. Legal Frameworks'!DP$2,#REF!,0)))</f>
        <v>#REF!</v>
      </c>
      <c r="DQ145" s="13" t="e">
        <f>IF(OR(RIGHT(DQ$2,3)="_is",RIGHT(DQ$2,3)="_ts",RIGHT(DQ$2,6)="_index"),
INDEX(#REF!,MATCH('I. Legal Frameworks'!$B145,#REF!,0),MATCH('I. Legal Frameworks'!DQ$2,#REF!,0)),
INDEX(#REF!,MATCH('I. Legal Frameworks'!$B145,#REF!,0),MATCH('I. Legal Frameworks'!DQ$2,#REF!,0)))</f>
        <v>#REF!</v>
      </c>
      <c r="DR145" s="13" t="e">
        <f>IF(OR(RIGHT(DR$2,3)="_is",RIGHT(DR$2,3)="_ts",RIGHT(DR$2,6)="_index"),
INDEX(#REF!,MATCH('I. Legal Frameworks'!$B145,#REF!,0),MATCH('I. Legal Frameworks'!DR$2,#REF!,0)),
INDEX(#REF!,MATCH('I. Legal Frameworks'!$B145,#REF!,0),MATCH('I. Legal Frameworks'!DR$2,#REF!,0)))</f>
        <v>#REF!</v>
      </c>
      <c r="DS145" s="13" t="e">
        <f>IF(OR(RIGHT(DS$2,3)="_is",RIGHT(DS$2,3)="_ts",RIGHT(DS$2,6)="_index"),
INDEX(#REF!,MATCH('I. Legal Frameworks'!$B145,#REF!,0),MATCH('I. Legal Frameworks'!DS$2,#REF!,0)),
INDEX(#REF!,MATCH('I. Legal Frameworks'!$B145,#REF!,0),MATCH('I. Legal Frameworks'!DS$2,#REF!,0)))</f>
        <v>#REF!</v>
      </c>
      <c r="DT145" s="13" t="e">
        <f>IF(OR(RIGHT(DT$2,3)="_is",RIGHT(DT$2,3)="_ts",RIGHT(DT$2,6)="_index"),
INDEX(#REF!,MATCH('I. Legal Frameworks'!$B145,#REF!,0),MATCH('I. Legal Frameworks'!DT$2,#REF!,0)),
INDEX(#REF!,MATCH('I. Legal Frameworks'!$B145,#REF!,0),MATCH('I. Legal Frameworks'!DT$2,#REF!,0)))</f>
        <v>#REF!</v>
      </c>
      <c r="DU145" s="13" t="e">
        <f>IF(OR(RIGHT(DU$2,3)="_is",RIGHT(DU$2,3)="_ts",RIGHT(DU$2,6)="_index"),
INDEX(#REF!,MATCH('I. Legal Frameworks'!$B145,#REF!,0),MATCH('I. Legal Frameworks'!DU$2,#REF!,0)),
INDEX(#REF!,MATCH('I. Legal Frameworks'!$B145,#REF!,0),MATCH('I. Legal Frameworks'!DU$2,#REF!,0)))</f>
        <v>#REF!</v>
      </c>
      <c r="DV145" s="13" t="e">
        <f>IF(OR(RIGHT(DV$2,3)="_is",RIGHT(DV$2,3)="_ts",RIGHT(DV$2,6)="_index"),
INDEX(#REF!,MATCH('I. Legal Frameworks'!$B145,#REF!,0),MATCH('I. Legal Frameworks'!DV$2,#REF!,0)),
INDEX(#REF!,MATCH('I. Legal Frameworks'!$B145,#REF!,0),MATCH('I. Legal Frameworks'!DV$2,#REF!,0)))</f>
        <v>#REF!</v>
      </c>
      <c r="DW145" s="13" t="e">
        <f>IF(OR(RIGHT(DW$2,3)="_is",RIGHT(DW$2,3)="_ts",RIGHT(DW$2,6)="_index"),
INDEX(#REF!,MATCH('I. Legal Frameworks'!$B145,#REF!,0),MATCH('I. Legal Frameworks'!DW$2,#REF!,0)),
INDEX(#REF!,MATCH('I. Legal Frameworks'!$B145,#REF!,0),MATCH('I. Legal Frameworks'!DW$2,#REF!,0)))</f>
        <v>#REF!</v>
      </c>
      <c r="DX145" s="13" t="e">
        <f>IF(OR(RIGHT(DX$2,3)="_is",RIGHT(DX$2,3)="_ts",RIGHT(DX$2,6)="_index"),
INDEX(#REF!,MATCH('I. Legal Frameworks'!$B145,#REF!,0),MATCH('I. Legal Frameworks'!DX$2,#REF!,0)),
INDEX(#REF!,MATCH('I. Legal Frameworks'!$B145,#REF!,0),MATCH('I. Legal Frameworks'!DX$2,#REF!,0)))</f>
        <v>#REF!</v>
      </c>
      <c r="DY145" s="13" t="e">
        <f>IF(OR(RIGHT(DY$2,3)="_is",RIGHT(DY$2,3)="_ts",RIGHT(DY$2,6)="_index"),
INDEX(#REF!,MATCH('I. Legal Frameworks'!$B145,#REF!,0),MATCH('I. Legal Frameworks'!DY$2,#REF!,0)),
INDEX(#REF!,MATCH('I. Legal Frameworks'!$B145,#REF!,0),MATCH('I. Legal Frameworks'!DY$2,#REF!,0)))</f>
        <v>#REF!</v>
      </c>
      <c r="DZ145" s="13" t="e">
        <f>IF(OR(RIGHT(DZ$2,3)="_is",RIGHT(DZ$2,3)="_ts",RIGHT(DZ$2,6)="_index"),
INDEX(#REF!,MATCH('I. Legal Frameworks'!$B145,#REF!,0),MATCH('I. Legal Frameworks'!DZ$2,#REF!,0)),
INDEX(#REF!,MATCH('I. Legal Frameworks'!$B145,#REF!,0),MATCH('I. Legal Frameworks'!DZ$2,#REF!,0)))</f>
        <v>#REF!</v>
      </c>
      <c r="EA145" s="28" t="e">
        <f>IF(OR(RIGHT(EA$2,3)="_is",RIGHT(EA$2,3)="_ts",RIGHT(EA$2,6)="_index"),
INDEX(#REF!,MATCH('I. Legal Frameworks'!$B145,#REF!,0),MATCH('I. Legal Frameworks'!EA$2,#REF!,0)),
INDEX(#REF!,MATCH('I. Legal Frameworks'!$B145,#REF!,0),MATCH('I. Legal Frameworks'!EA$2,#REF!,0)))</f>
        <v>#REF!</v>
      </c>
      <c r="EB145" s="13" t="e">
        <f>IF(OR(RIGHT(EB$2,3)="_is",RIGHT(EB$2,3)="_ts",RIGHT(EB$2,6)="_index"),
INDEX(#REF!,MATCH('I. Legal Frameworks'!$B145,#REF!,0),MATCH('I. Legal Frameworks'!EB$2,#REF!,0)),
INDEX(#REF!,MATCH('I. Legal Frameworks'!$B145,#REF!,0),MATCH('I. Legal Frameworks'!EB$2,#REF!,0)))</f>
        <v>#REF!</v>
      </c>
      <c r="EC145" s="13" t="e">
        <f>IF(OR(RIGHT(EC$2,3)="_is",RIGHT(EC$2,3)="_ts",RIGHT(EC$2,6)="_index"),
INDEX(#REF!,MATCH('I. Legal Frameworks'!$B145,#REF!,0),MATCH('I. Legal Frameworks'!EC$2,#REF!,0)),
INDEX(#REF!,MATCH('I. Legal Frameworks'!$B145,#REF!,0),MATCH('I. Legal Frameworks'!EC$2,#REF!,0)))</f>
        <v>#REF!</v>
      </c>
      <c r="ED145" s="13" t="e">
        <f>IF(OR(RIGHT(ED$2,3)="_is",RIGHT(ED$2,3)="_ts",RIGHT(ED$2,6)="_index"),
INDEX(#REF!,MATCH('I. Legal Frameworks'!$B145,#REF!,0),MATCH('I. Legal Frameworks'!ED$2,#REF!,0)),
INDEX(#REF!,MATCH('I. Legal Frameworks'!$B145,#REF!,0),MATCH('I. Legal Frameworks'!ED$2,#REF!,0)))</f>
        <v>#REF!</v>
      </c>
      <c r="EE145" s="13" t="e">
        <f>IF(OR(RIGHT(EE$2,3)="_is",RIGHT(EE$2,3)="_ts",RIGHT(EE$2,6)="_index"),
INDEX(#REF!,MATCH('I. Legal Frameworks'!$B145,#REF!,0),MATCH('I. Legal Frameworks'!EE$2,#REF!,0)),
INDEX(#REF!,MATCH('I. Legal Frameworks'!$B145,#REF!,0),MATCH('I. Legal Frameworks'!EE$2,#REF!,0)))</f>
        <v>#REF!</v>
      </c>
      <c r="EF145" s="13" t="e">
        <f>IF(OR(RIGHT(EF$2,3)="_is",RIGHT(EF$2,3)="_ts",RIGHT(EF$2,6)="_index"),
INDEX(#REF!,MATCH('I. Legal Frameworks'!$B145,#REF!,0),MATCH('I. Legal Frameworks'!EF$2,#REF!,0)),
INDEX(#REF!,MATCH('I. Legal Frameworks'!$B145,#REF!,0),MATCH('I. Legal Frameworks'!EF$2,#REF!,0)))</f>
        <v>#REF!</v>
      </c>
      <c r="EG145" s="13" t="e">
        <f>IF(OR(RIGHT(EG$2,3)="_is",RIGHT(EG$2,3)="_ts",RIGHT(EG$2,6)="_index"),
INDEX(#REF!,MATCH('I. Legal Frameworks'!$B145,#REF!,0),MATCH('I. Legal Frameworks'!EG$2,#REF!,0)),
INDEX(#REF!,MATCH('I. Legal Frameworks'!$B145,#REF!,0),MATCH('I. Legal Frameworks'!EG$2,#REF!,0)))</f>
        <v>#REF!</v>
      </c>
      <c r="EH145" s="13" t="e">
        <f>IF(OR(RIGHT(EH$2,3)="_is",RIGHT(EH$2,3)="_ts",RIGHT(EH$2,6)="_index"),
INDEX(#REF!,MATCH('I. Legal Frameworks'!$B145,#REF!,0),MATCH('I. Legal Frameworks'!EH$2,#REF!,0)),
INDEX(#REF!,MATCH('I. Legal Frameworks'!$B145,#REF!,0),MATCH('I. Legal Frameworks'!EH$2,#REF!,0)))</f>
        <v>#REF!</v>
      </c>
      <c r="EI145" s="13" t="e">
        <f>IF(OR(RIGHT(EI$2,3)="_is",RIGHT(EI$2,3)="_ts",RIGHT(EI$2,6)="_index"),
INDEX(#REF!,MATCH('I. Legal Frameworks'!$B145,#REF!,0),MATCH('I. Legal Frameworks'!EI$2,#REF!,0)),
INDEX(#REF!,MATCH('I. Legal Frameworks'!$B145,#REF!,0),MATCH('I. Legal Frameworks'!EI$2,#REF!,0)))</f>
        <v>#REF!</v>
      </c>
      <c r="EJ145" s="13" t="e">
        <f>IF(OR(RIGHT(EJ$2,3)="_is",RIGHT(EJ$2,3)="_ts",RIGHT(EJ$2,6)="_index"),
INDEX(#REF!,MATCH('I. Legal Frameworks'!$B145,#REF!,0),MATCH('I. Legal Frameworks'!EJ$2,#REF!,0)),
INDEX(#REF!,MATCH('I. Legal Frameworks'!$B145,#REF!,0),MATCH('I. Legal Frameworks'!EJ$2,#REF!,0)))</f>
        <v>#REF!</v>
      </c>
      <c r="EK145" s="13" t="e">
        <f>IF(OR(RIGHT(EK$2,3)="_is",RIGHT(EK$2,3)="_ts",RIGHT(EK$2,6)="_index"),
INDEX(#REF!,MATCH('I. Legal Frameworks'!$B145,#REF!,0),MATCH('I. Legal Frameworks'!EK$2,#REF!,0)),
INDEX(#REF!,MATCH('I. Legal Frameworks'!$B145,#REF!,0),MATCH('I. Legal Frameworks'!EK$2,#REF!,0)))</f>
        <v>#REF!</v>
      </c>
      <c r="EL145" s="13" t="e">
        <f>IF(OR(RIGHT(EL$2,3)="_is",RIGHT(EL$2,3)="_ts",RIGHT(EL$2,6)="_index"),
INDEX(#REF!,MATCH('I. Legal Frameworks'!$B145,#REF!,0),MATCH('I. Legal Frameworks'!EL$2,#REF!,0)),
INDEX(#REF!,MATCH('I. Legal Frameworks'!$B145,#REF!,0),MATCH('I. Legal Frameworks'!EL$2,#REF!,0)))</f>
        <v>#REF!</v>
      </c>
      <c r="EM145" s="13" t="e">
        <f>IF(OR(RIGHT(EM$2,3)="_is",RIGHT(EM$2,3)="_ts",RIGHT(EM$2,6)="_index"),
INDEX(#REF!,MATCH('I. Legal Frameworks'!$B145,#REF!,0),MATCH('I. Legal Frameworks'!EM$2,#REF!,0)),
INDEX(#REF!,MATCH('I. Legal Frameworks'!$B145,#REF!,0),MATCH('I. Legal Frameworks'!EM$2,#REF!,0)))</f>
        <v>#REF!</v>
      </c>
      <c r="EN145" s="13" t="e">
        <f>IF(OR(RIGHT(EN$2,3)="_is",RIGHT(EN$2,3)="_ts",RIGHT(EN$2,6)="_index"),
INDEX(#REF!,MATCH('I. Legal Frameworks'!$B145,#REF!,0),MATCH('I. Legal Frameworks'!EN$2,#REF!,0)),
INDEX(#REF!,MATCH('I. Legal Frameworks'!$B145,#REF!,0),MATCH('I. Legal Frameworks'!EN$2,#REF!,0)))</f>
        <v>#REF!</v>
      </c>
      <c r="EO145" s="13" t="e">
        <f>IF(OR(RIGHT(EO$2,3)="_is",RIGHT(EO$2,3)="_ts",RIGHT(EO$2,6)="_index"),
INDEX(#REF!,MATCH('I. Legal Frameworks'!$B145,#REF!,0),MATCH('I. Legal Frameworks'!EO$2,#REF!,0)),
INDEX(#REF!,MATCH('I. Legal Frameworks'!$B145,#REF!,0),MATCH('I. Legal Frameworks'!EO$2,#REF!,0)))</f>
        <v>#REF!</v>
      </c>
      <c r="EP145" s="13" t="e">
        <f>IF(OR(RIGHT(EP$2,3)="_is",RIGHT(EP$2,3)="_ts",RIGHT(EP$2,6)="_index"),
INDEX(#REF!,MATCH('I. Legal Frameworks'!$B145,#REF!,0),MATCH('I. Legal Frameworks'!EP$2,#REF!,0)),
INDEX(#REF!,MATCH('I. Legal Frameworks'!$B145,#REF!,0),MATCH('I. Legal Frameworks'!EP$2,#REF!,0)))</f>
        <v>#REF!</v>
      </c>
      <c r="EQ145" s="13" t="e">
        <f>IF(OR(RIGHT(EQ$2,3)="_is",RIGHT(EQ$2,3)="_ts",RIGHT(EQ$2,6)="_index"),
INDEX(#REF!,MATCH('I. Legal Frameworks'!$B145,#REF!,0),MATCH('I. Legal Frameworks'!EQ$2,#REF!,0)),
INDEX(#REF!,MATCH('I. Legal Frameworks'!$B145,#REF!,0),MATCH('I. Legal Frameworks'!EQ$2,#REF!,0)))</f>
        <v>#REF!</v>
      </c>
      <c r="ER145" s="13" t="e">
        <f>IF(OR(RIGHT(ER$2,3)="_is",RIGHT(ER$2,3)="_ts",RIGHT(ER$2,6)="_index"),
INDEX(#REF!,MATCH('I. Legal Frameworks'!$B145,#REF!,0),MATCH('I. Legal Frameworks'!ER$2,#REF!,0)),
INDEX(#REF!,MATCH('I. Legal Frameworks'!$B145,#REF!,0),MATCH('I. Legal Frameworks'!ER$2,#REF!,0)))</f>
        <v>#REF!</v>
      </c>
      <c r="ES145" s="13" t="e">
        <f>IF(OR(RIGHT(ES$2,3)="_is",RIGHT(ES$2,3)="_ts",RIGHT(ES$2,6)="_index"),
INDEX(#REF!,MATCH('I. Legal Frameworks'!$B145,#REF!,0),MATCH('I. Legal Frameworks'!ES$2,#REF!,0)),
INDEX(#REF!,MATCH('I. Legal Frameworks'!$B145,#REF!,0),MATCH('I. Legal Frameworks'!ES$2,#REF!,0)))</f>
        <v>#REF!</v>
      </c>
      <c r="ET145" s="13" t="e">
        <f>IF(OR(RIGHT(ET$2,3)="_is",RIGHT(ET$2,3)="_ts",RIGHT(ET$2,6)="_index"),
INDEX(#REF!,MATCH('I. Legal Frameworks'!$B145,#REF!,0),MATCH('I. Legal Frameworks'!ET$2,#REF!,0)),
INDEX(#REF!,MATCH('I. Legal Frameworks'!$B145,#REF!,0),MATCH('I. Legal Frameworks'!ET$2,#REF!,0)))</f>
        <v>#REF!</v>
      </c>
      <c r="EU145" s="13" t="e">
        <f>IF(OR(RIGHT(EU$2,3)="_is",RIGHT(EU$2,3)="_ts",RIGHT(EU$2,6)="_index"),
INDEX(#REF!,MATCH('I. Legal Frameworks'!$B145,#REF!,0),MATCH('I. Legal Frameworks'!EU$2,#REF!,0)),
INDEX(#REF!,MATCH('I. Legal Frameworks'!$B145,#REF!,0),MATCH('I. Legal Frameworks'!EU$2,#REF!,0)))</f>
        <v>#REF!</v>
      </c>
      <c r="EV145" s="13" t="e">
        <f>IF(OR(RIGHT(EV$2,3)="_is",RIGHT(EV$2,3)="_ts",RIGHT(EV$2,6)="_index"),
INDEX(#REF!,MATCH('I. Legal Frameworks'!$B145,#REF!,0),MATCH('I. Legal Frameworks'!EV$2,#REF!,0)),
INDEX(#REF!,MATCH('I. Legal Frameworks'!$B145,#REF!,0),MATCH('I. Legal Frameworks'!EV$2,#REF!,0)))</f>
        <v>#REF!</v>
      </c>
      <c r="EW145" s="13" t="e">
        <f>IF(OR(RIGHT(EW$2,3)="_is",RIGHT(EW$2,3)="_ts",RIGHT(EW$2,6)="_index"),
INDEX(#REF!,MATCH('I. Legal Frameworks'!$B145,#REF!,0),MATCH('I. Legal Frameworks'!EW$2,#REF!,0)),
INDEX(#REF!,MATCH('I. Legal Frameworks'!$B145,#REF!,0),MATCH('I. Legal Frameworks'!EW$2,#REF!,0)))</f>
        <v>#REF!</v>
      </c>
      <c r="EX145" s="13" t="e">
        <f>IF(OR(RIGHT(EX$2,3)="_is",RIGHT(EX$2,3)="_ts",RIGHT(EX$2,6)="_index"),
INDEX(#REF!,MATCH('I. Legal Frameworks'!$B145,#REF!,0),MATCH('I. Legal Frameworks'!EX$2,#REF!,0)),
INDEX(#REF!,MATCH('I. Legal Frameworks'!$B145,#REF!,0),MATCH('I. Legal Frameworks'!EX$2,#REF!,0)))</f>
        <v>#REF!</v>
      </c>
      <c r="EY145" s="13" t="e">
        <f>IF(OR(RIGHT(EY$2,3)="_is",RIGHT(EY$2,3)="_ts",RIGHT(EY$2,6)="_index"),
INDEX(#REF!,MATCH('I. Legal Frameworks'!$B145,#REF!,0),MATCH('I. Legal Frameworks'!EY$2,#REF!,0)),
INDEX(#REF!,MATCH('I. Legal Frameworks'!$B145,#REF!,0),MATCH('I. Legal Frameworks'!EY$2,#REF!,0)))</f>
        <v>#REF!</v>
      </c>
      <c r="EZ145" s="13" t="e">
        <f>IF(OR(RIGHT(EZ$2,3)="_is",RIGHT(EZ$2,3)="_ts",RIGHT(EZ$2,6)="_index"),
INDEX(#REF!,MATCH('I. Legal Frameworks'!$B145,#REF!,0),MATCH('I. Legal Frameworks'!EZ$2,#REF!,0)),
INDEX(#REF!,MATCH('I. Legal Frameworks'!$B145,#REF!,0),MATCH('I. Legal Frameworks'!EZ$2,#REF!,0)))</f>
        <v>#REF!</v>
      </c>
      <c r="FA145" s="13" t="e">
        <f>IF(OR(RIGHT(FA$2,3)="_is",RIGHT(FA$2,3)="_ts",RIGHT(FA$2,6)="_index"),
INDEX(#REF!,MATCH('I. Legal Frameworks'!$B145,#REF!,0),MATCH('I. Legal Frameworks'!FA$2,#REF!,0)),
INDEX(#REF!,MATCH('I. Legal Frameworks'!$B145,#REF!,0),MATCH('I. Legal Frameworks'!FA$2,#REF!,0)))</f>
        <v>#REF!</v>
      </c>
      <c r="FB145" s="13" t="e">
        <f>IF(OR(RIGHT(FB$2,3)="_is",RIGHT(FB$2,3)="_ts",RIGHT(FB$2,6)="_index"),
INDEX(#REF!,MATCH('I. Legal Frameworks'!$B145,#REF!,0),MATCH('I. Legal Frameworks'!FB$2,#REF!,0)),
INDEX(#REF!,MATCH('I. Legal Frameworks'!$B145,#REF!,0),MATCH('I. Legal Frameworks'!FB$2,#REF!,0)))</f>
        <v>#REF!</v>
      </c>
      <c r="FC145" s="13" t="e">
        <f>IF(OR(RIGHT(FC$2,3)="_is",RIGHT(FC$2,3)="_ts",RIGHT(FC$2,6)="_index"),
INDEX(#REF!,MATCH('I. Legal Frameworks'!$B145,#REF!,0),MATCH('I. Legal Frameworks'!FC$2,#REF!,0)),
INDEX(#REF!,MATCH('I. Legal Frameworks'!$B145,#REF!,0),MATCH('I. Legal Frameworks'!FC$2,#REF!,0)))</f>
        <v>#REF!</v>
      </c>
      <c r="FD145" s="28" t="e">
        <f>IF(OR(RIGHT(FD$2,3)="_is",RIGHT(FD$2,3)="_ts",RIGHT(FD$2,6)="_index"),
INDEX(#REF!,MATCH('I. Legal Frameworks'!$B145,#REF!,0),MATCH('I. Legal Frameworks'!FD$2,#REF!,0)),
INDEX(#REF!,MATCH('I. Legal Frameworks'!$B145,#REF!,0),MATCH('I. Legal Frameworks'!FD$2,#REF!,0)))</f>
        <v>#REF!</v>
      </c>
      <c r="FE145" s="13" t="e">
        <f>IF(OR(RIGHT(FE$2,3)="_is",RIGHT(FE$2,3)="_ts",RIGHT(FE$2,6)="_index"),
INDEX(#REF!,MATCH('I. Legal Frameworks'!$B145,#REF!,0),MATCH('I. Legal Frameworks'!FE$2,#REF!,0)),
INDEX(#REF!,MATCH('I. Legal Frameworks'!$B145,#REF!,0),MATCH('I. Legal Frameworks'!FE$2,#REF!,0)))</f>
        <v>#REF!</v>
      </c>
      <c r="FF145" s="13" t="e">
        <f>IF(OR(RIGHT(FF$2,3)="_is",RIGHT(FF$2,3)="_ts",RIGHT(FF$2,6)="_index"),
INDEX(#REF!,MATCH('I. Legal Frameworks'!$B145,#REF!,0),MATCH('I. Legal Frameworks'!FF$2,#REF!,0)),
INDEX(#REF!,MATCH('I. Legal Frameworks'!$B145,#REF!,0),MATCH('I. Legal Frameworks'!FF$2,#REF!,0)))</f>
        <v>#REF!</v>
      </c>
      <c r="FG145" s="13" t="e">
        <f>IF(OR(RIGHT(FG$2,3)="_is",RIGHT(FG$2,3)="_ts",RIGHT(FG$2,6)="_index"),
INDEX(#REF!,MATCH('I. Legal Frameworks'!$B145,#REF!,0),MATCH('I. Legal Frameworks'!FG$2,#REF!,0)),
INDEX(#REF!,MATCH('I. Legal Frameworks'!$B145,#REF!,0),MATCH('I. Legal Frameworks'!FG$2,#REF!,0)))</f>
        <v>#REF!</v>
      </c>
      <c r="FH145" s="13" t="e">
        <f>IF(OR(RIGHT(FH$2,3)="_is",RIGHT(FH$2,3)="_ts",RIGHT(FH$2,6)="_index"),
INDEX(#REF!,MATCH('I. Legal Frameworks'!$B145,#REF!,0),MATCH('I. Legal Frameworks'!FH$2,#REF!,0)),
INDEX(#REF!,MATCH('I. Legal Frameworks'!$B145,#REF!,0),MATCH('I. Legal Frameworks'!FH$2,#REF!,0)))</f>
        <v>#REF!</v>
      </c>
      <c r="FI145" s="13" t="e">
        <f>IF(OR(RIGHT(FI$2,3)="_is",RIGHT(FI$2,3)="_ts",RIGHT(FI$2,6)="_index"),
INDEX(#REF!,MATCH('I. Legal Frameworks'!$B145,#REF!,0),MATCH('I. Legal Frameworks'!FI$2,#REF!,0)),
INDEX(#REF!,MATCH('I. Legal Frameworks'!$B145,#REF!,0),MATCH('I. Legal Frameworks'!FI$2,#REF!,0)))</f>
        <v>#REF!</v>
      </c>
      <c r="FJ145" s="13" t="e">
        <f>IF(OR(RIGHT(FJ$2,3)="_is",RIGHT(FJ$2,3)="_ts",RIGHT(FJ$2,6)="_index"),
INDEX(#REF!,MATCH('I. Legal Frameworks'!$B145,#REF!,0),MATCH('I. Legal Frameworks'!FJ$2,#REF!,0)),
INDEX(#REF!,MATCH('I. Legal Frameworks'!$B145,#REF!,0),MATCH('I. Legal Frameworks'!FJ$2,#REF!,0)))</f>
        <v>#REF!</v>
      </c>
      <c r="FK145" s="13" t="e">
        <f>IF(OR(RIGHT(FK$2,3)="_is",RIGHT(FK$2,3)="_ts",RIGHT(FK$2,6)="_index"),
INDEX(#REF!,MATCH('I. Legal Frameworks'!$B145,#REF!,0),MATCH('I. Legal Frameworks'!FK$2,#REF!,0)),
INDEX(#REF!,MATCH('I. Legal Frameworks'!$B145,#REF!,0),MATCH('I. Legal Frameworks'!FK$2,#REF!,0)))</f>
        <v>#REF!</v>
      </c>
      <c r="FL145" s="13" t="e">
        <f>IF(OR(RIGHT(FL$2,3)="_is",RIGHT(FL$2,3)="_ts",RIGHT(FL$2,6)="_index"),
INDEX(#REF!,MATCH('I. Legal Frameworks'!$B145,#REF!,0),MATCH('I. Legal Frameworks'!FL$2,#REF!,0)),
INDEX(#REF!,MATCH('I. Legal Frameworks'!$B145,#REF!,0),MATCH('I. Legal Frameworks'!FL$2,#REF!,0)))</f>
        <v>#REF!</v>
      </c>
      <c r="FM145" s="13" t="e">
        <f>IF(OR(RIGHT(FM$2,3)="_is",RIGHT(FM$2,3)="_ts",RIGHT(FM$2,6)="_index"),
INDEX(#REF!,MATCH('I. Legal Frameworks'!$B145,#REF!,0),MATCH('I. Legal Frameworks'!FM$2,#REF!,0)),
INDEX(#REF!,MATCH('I. Legal Frameworks'!$B145,#REF!,0),MATCH('I. Legal Frameworks'!FM$2,#REF!,0)))</f>
        <v>#REF!</v>
      </c>
      <c r="FN145" s="13" t="e">
        <f>IF(OR(RIGHT(FN$2,3)="_is",RIGHT(FN$2,3)="_ts",RIGHT(FN$2,6)="_index"),
INDEX(#REF!,MATCH('I. Legal Frameworks'!$B145,#REF!,0),MATCH('I. Legal Frameworks'!FN$2,#REF!,0)),
INDEX(#REF!,MATCH('I. Legal Frameworks'!$B145,#REF!,0),MATCH('I. Legal Frameworks'!FN$2,#REF!,0)))</f>
        <v>#REF!</v>
      </c>
      <c r="FO145" s="13" t="e">
        <f>IF(OR(RIGHT(FO$2,3)="_is",RIGHT(FO$2,3)="_ts",RIGHT(FO$2,6)="_index"),
INDEX(#REF!,MATCH('I. Legal Frameworks'!$B145,#REF!,0),MATCH('I. Legal Frameworks'!FO$2,#REF!,0)),
INDEX(#REF!,MATCH('I. Legal Frameworks'!$B145,#REF!,0),MATCH('I. Legal Frameworks'!FO$2,#REF!,0)))</f>
        <v>#REF!</v>
      </c>
      <c r="FP145" s="13" t="e">
        <f>IF(OR(RIGHT(FP$2,3)="_is",RIGHT(FP$2,3)="_ts",RIGHT(FP$2,6)="_index"),
INDEX(#REF!,MATCH('I. Legal Frameworks'!$B145,#REF!,0),MATCH('I. Legal Frameworks'!FP$2,#REF!,0)),
INDEX(#REF!,MATCH('I. Legal Frameworks'!$B145,#REF!,0),MATCH('I. Legal Frameworks'!FP$2,#REF!,0)))</f>
        <v>#REF!</v>
      </c>
      <c r="FQ145" s="13" t="e">
        <f>IF(OR(RIGHT(FQ$2,3)="_is",RIGHT(FQ$2,3)="_ts",RIGHT(FQ$2,6)="_index"),
INDEX(#REF!,MATCH('I. Legal Frameworks'!$B145,#REF!,0),MATCH('I. Legal Frameworks'!FQ$2,#REF!,0)),
INDEX(#REF!,MATCH('I. Legal Frameworks'!$B145,#REF!,0),MATCH('I. Legal Frameworks'!FQ$2,#REF!,0)))</f>
        <v>#REF!</v>
      </c>
      <c r="FR145" s="13" t="e">
        <f>IF(OR(RIGHT(FR$2,3)="_is",RIGHT(FR$2,3)="_ts",RIGHT(FR$2,6)="_index"),
INDEX(#REF!,MATCH('I. Legal Frameworks'!$B145,#REF!,0),MATCH('I. Legal Frameworks'!FR$2,#REF!,0)),
INDEX(#REF!,MATCH('I. Legal Frameworks'!$B145,#REF!,0),MATCH('I. Legal Frameworks'!FR$2,#REF!,0)))</f>
        <v>#REF!</v>
      </c>
      <c r="FS145" s="28" t="e">
        <f>IF(OR(RIGHT(FS$2,3)="_is",RIGHT(FS$2,3)="_ts",RIGHT(FS$2,6)="_index"),
INDEX(#REF!,MATCH('I. Legal Frameworks'!$B145,#REF!,0),MATCH('I. Legal Frameworks'!FS$2,#REF!,0)),
INDEX(#REF!,MATCH('I. Legal Frameworks'!$B145,#REF!,0),MATCH('I. Legal Frameworks'!FS$2,#REF!,0)))</f>
        <v>#REF!</v>
      </c>
      <c r="FT145" s="13" t="e">
        <f>IF(OR(RIGHT(FT$2,3)="_is",RIGHT(FT$2,3)="_ts",RIGHT(FT$2,6)="_index"),
INDEX(#REF!,MATCH('I. Legal Frameworks'!$B145,#REF!,0),MATCH('I. Legal Frameworks'!FT$2,#REF!,0)),
INDEX(#REF!,MATCH('I. Legal Frameworks'!$B145,#REF!,0),MATCH('I. Legal Frameworks'!FT$2,#REF!,0)))</f>
        <v>#REF!</v>
      </c>
      <c r="FU145" s="13" t="e">
        <f>IF(OR(RIGHT(FU$2,3)="_is",RIGHT(FU$2,3)="_ts",RIGHT(FU$2,6)="_index"),
INDEX(#REF!,MATCH('I. Legal Frameworks'!$B145,#REF!,0),MATCH('I. Legal Frameworks'!FU$2,#REF!,0)),
INDEX(#REF!,MATCH('I. Legal Frameworks'!$B145,#REF!,0),MATCH('I. Legal Frameworks'!FU$2,#REF!,0)))</f>
        <v>#REF!</v>
      </c>
      <c r="FV145" s="13" t="e">
        <f>IF(OR(RIGHT(FV$2,3)="_is",RIGHT(FV$2,3)="_ts",RIGHT(FV$2,6)="_index"),
INDEX(#REF!,MATCH('I. Legal Frameworks'!$B145,#REF!,0),MATCH('I. Legal Frameworks'!FV$2,#REF!,0)),
INDEX(#REF!,MATCH('I. Legal Frameworks'!$B145,#REF!,0),MATCH('I. Legal Frameworks'!FV$2,#REF!,0)))</f>
        <v>#REF!</v>
      </c>
      <c r="FW145" s="13" t="e">
        <f>IF(OR(RIGHT(FW$2,3)="_is",RIGHT(FW$2,3)="_ts",RIGHT(FW$2,6)="_index"),
INDEX(#REF!,MATCH('I. Legal Frameworks'!$B145,#REF!,0),MATCH('I. Legal Frameworks'!FW$2,#REF!,0)),
INDEX(#REF!,MATCH('I. Legal Frameworks'!$B145,#REF!,0),MATCH('I. Legal Frameworks'!FW$2,#REF!,0)))</f>
        <v>#REF!</v>
      </c>
      <c r="FX145" s="13" t="e">
        <f>IF(OR(RIGHT(FX$2,3)="_is",RIGHT(FX$2,3)="_ts",RIGHT(FX$2,6)="_index"),
INDEX(#REF!,MATCH('I. Legal Frameworks'!$B145,#REF!,0),MATCH('I. Legal Frameworks'!FX$2,#REF!,0)),
INDEX(#REF!,MATCH('I. Legal Frameworks'!$B145,#REF!,0),MATCH('I. Legal Frameworks'!FX$2,#REF!,0)))</f>
        <v>#REF!</v>
      </c>
      <c r="FY145" s="13" t="e">
        <f>IF(OR(RIGHT(FY$2,3)="_is",RIGHT(FY$2,3)="_ts",RIGHT(FY$2,6)="_index"),
INDEX(#REF!,MATCH('I. Legal Frameworks'!$B145,#REF!,0),MATCH('I. Legal Frameworks'!FY$2,#REF!,0)),
INDEX(#REF!,MATCH('I. Legal Frameworks'!$B145,#REF!,0),MATCH('I. Legal Frameworks'!FY$2,#REF!,0)))</f>
        <v>#REF!</v>
      </c>
      <c r="FZ145" s="13" t="e">
        <f>IF(OR(RIGHT(FZ$2,3)="_is",RIGHT(FZ$2,3)="_ts",RIGHT(FZ$2,6)="_index"),
INDEX(#REF!,MATCH('I. Legal Frameworks'!$B145,#REF!,0),MATCH('I. Legal Frameworks'!FZ$2,#REF!,0)),
INDEX(#REF!,MATCH('I. Legal Frameworks'!$B145,#REF!,0),MATCH('I. Legal Frameworks'!FZ$2,#REF!,0)))</f>
        <v>#REF!</v>
      </c>
      <c r="GA145" s="13" t="e">
        <f>IF(OR(RIGHT(GA$2,3)="_is",RIGHT(GA$2,3)="_ts",RIGHT(GA$2,6)="_index"),
INDEX(#REF!,MATCH('I. Legal Frameworks'!$B145,#REF!,0),MATCH('I. Legal Frameworks'!GA$2,#REF!,0)),
INDEX(#REF!,MATCH('I. Legal Frameworks'!$B145,#REF!,0),MATCH('I. Legal Frameworks'!GA$2,#REF!,0)))</f>
        <v>#REF!</v>
      </c>
      <c r="GB145" s="13" t="e">
        <f>IF(OR(RIGHT(GB$2,3)="_is",RIGHT(GB$2,3)="_ts",RIGHT(GB$2,6)="_index"),
INDEX(#REF!,MATCH('I. Legal Frameworks'!$B145,#REF!,0),MATCH('I. Legal Frameworks'!GB$2,#REF!,0)),
INDEX(#REF!,MATCH('I. Legal Frameworks'!$B145,#REF!,0),MATCH('I. Legal Frameworks'!GB$2,#REF!,0)))</f>
        <v>#REF!</v>
      </c>
      <c r="GC145" s="13" t="e">
        <f>IF(OR(RIGHT(GC$2,3)="_is",RIGHT(GC$2,3)="_ts",RIGHT(GC$2,6)="_index"),
INDEX(#REF!,MATCH('I. Legal Frameworks'!$B145,#REF!,0),MATCH('I. Legal Frameworks'!GC$2,#REF!,0)),
INDEX(#REF!,MATCH('I. Legal Frameworks'!$B145,#REF!,0),MATCH('I. Legal Frameworks'!GC$2,#REF!,0)))</f>
        <v>#REF!</v>
      </c>
      <c r="GD145" s="13" t="e">
        <f>IF(OR(RIGHT(GD$2,3)="_is",RIGHT(GD$2,3)="_ts",RIGHT(GD$2,6)="_index"),
INDEX(#REF!,MATCH('I. Legal Frameworks'!$B145,#REF!,0),MATCH('I. Legal Frameworks'!GD$2,#REF!,0)),
INDEX(#REF!,MATCH('I. Legal Frameworks'!$B145,#REF!,0),MATCH('I. Legal Frameworks'!GD$2,#REF!,0)))</f>
        <v>#REF!</v>
      </c>
      <c r="GE145" s="13" t="e">
        <f>IF(OR(RIGHT(GE$2,3)="_is",RIGHT(GE$2,3)="_ts",RIGHT(GE$2,6)="_index"),
INDEX(#REF!,MATCH('I. Legal Frameworks'!$B145,#REF!,0),MATCH('I. Legal Frameworks'!GE$2,#REF!,0)),
INDEX(#REF!,MATCH('I. Legal Frameworks'!$B145,#REF!,0),MATCH('I. Legal Frameworks'!GE$2,#REF!,0)))</f>
        <v>#REF!</v>
      </c>
      <c r="GF145" s="13" t="e">
        <f>IF(OR(RIGHT(GF$2,3)="_is",RIGHT(GF$2,3)="_ts",RIGHT(GF$2,6)="_index"),
INDEX(#REF!,MATCH('I. Legal Frameworks'!$B145,#REF!,0),MATCH('I. Legal Frameworks'!GF$2,#REF!,0)),
INDEX(#REF!,MATCH('I. Legal Frameworks'!$B145,#REF!,0),MATCH('I. Legal Frameworks'!GF$2,#REF!,0)))</f>
        <v>#REF!</v>
      </c>
      <c r="GG145" s="13" t="e">
        <f>IF(OR(RIGHT(GG$2,3)="_is",RIGHT(GG$2,3)="_ts",RIGHT(GG$2,6)="_index"),
INDEX(#REF!,MATCH('I. Legal Frameworks'!$B145,#REF!,0),MATCH('I. Legal Frameworks'!GG$2,#REF!,0)),
INDEX(#REF!,MATCH('I. Legal Frameworks'!$B145,#REF!,0),MATCH('I. Legal Frameworks'!GG$2,#REF!,0)))</f>
        <v>#REF!</v>
      </c>
      <c r="GH145" s="13" t="e">
        <f>IF(OR(RIGHT(GH$2,3)="_is",RIGHT(GH$2,3)="_ts",RIGHT(GH$2,6)="_index"),
INDEX(#REF!,MATCH('I. Legal Frameworks'!$B145,#REF!,0),MATCH('I. Legal Frameworks'!GH$2,#REF!,0)),
INDEX(#REF!,MATCH('I. Legal Frameworks'!$B145,#REF!,0),MATCH('I. Legal Frameworks'!GH$2,#REF!,0)))</f>
        <v>#REF!</v>
      </c>
      <c r="GI145" s="28" t="e">
        <f>IF(OR(RIGHT(GI$2,3)="_is",RIGHT(GI$2,3)="_ts",RIGHT(GI$2,6)="_index"),
INDEX(#REF!,MATCH('I. Legal Frameworks'!$B145,#REF!,0),MATCH('I. Legal Frameworks'!GI$2,#REF!,0)),
INDEX(#REF!,MATCH('I. Legal Frameworks'!$B145,#REF!,0),MATCH('I. Legal Frameworks'!GI$2,#REF!,0)))</f>
        <v>#REF!</v>
      </c>
      <c r="GJ145" s="13" t="e">
        <f>IF(OR(RIGHT(GJ$2,3)="_is",RIGHT(GJ$2,3)="_ts",RIGHT(GJ$2,6)="_index"),
INDEX(#REF!,MATCH('I. Legal Frameworks'!$B145,#REF!,0),MATCH('I. Legal Frameworks'!GJ$2,#REF!,0)),
INDEX(#REF!,MATCH('I. Legal Frameworks'!$B145,#REF!,0),MATCH('I. Legal Frameworks'!GJ$2,#REF!,0)))</f>
        <v>#REF!</v>
      </c>
      <c r="GK145" s="13" t="e">
        <f>IF(OR(RIGHT(GK$2,3)="_is",RIGHT(GK$2,3)="_ts",RIGHT(GK$2,6)="_index"),
INDEX(#REF!,MATCH('I. Legal Frameworks'!$B145,#REF!,0),MATCH('I. Legal Frameworks'!GK$2,#REF!,0)),
INDEX(#REF!,MATCH('I. Legal Frameworks'!$B145,#REF!,0),MATCH('I. Legal Frameworks'!GK$2,#REF!,0)))</f>
        <v>#REF!</v>
      </c>
      <c r="GL145" s="13" t="e">
        <f>IF(OR(RIGHT(GL$2,3)="_is",RIGHT(GL$2,3)="_ts",RIGHT(GL$2,6)="_index"),
INDEX(#REF!,MATCH('I. Legal Frameworks'!$B145,#REF!,0),MATCH('I. Legal Frameworks'!GL$2,#REF!,0)),
INDEX(#REF!,MATCH('I. Legal Frameworks'!$B145,#REF!,0),MATCH('I. Legal Frameworks'!GL$2,#REF!,0)))</f>
        <v>#REF!</v>
      </c>
      <c r="GM145" s="13" t="e">
        <f>IF(OR(RIGHT(GM$2,3)="_is",RIGHT(GM$2,3)="_ts",RIGHT(GM$2,6)="_index"),
INDEX(#REF!,MATCH('I. Legal Frameworks'!$B145,#REF!,0),MATCH('I. Legal Frameworks'!GM$2,#REF!,0)),
INDEX(#REF!,MATCH('I. Legal Frameworks'!$B145,#REF!,0),MATCH('I. Legal Frameworks'!GM$2,#REF!,0)))</f>
        <v>#REF!</v>
      </c>
      <c r="GN145" s="13" t="e">
        <f>IF(OR(RIGHT(GN$2,3)="_is",RIGHT(GN$2,3)="_ts",RIGHT(GN$2,6)="_index"),
INDEX(#REF!,MATCH('I. Legal Frameworks'!$B145,#REF!,0),MATCH('I. Legal Frameworks'!GN$2,#REF!,0)),
INDEX(#REF!,MATCH('I. Legal Frameworks'!$B145,#REF!,0),MATCH('I. Legal Frameworks'!GN$2,#REF!,0)))</f>
        <v>#REF!</v>
      </c>
      <c r="GO145" s="13" t="e">
        <f>IF(OR(RIGHT(GO$2,3)="_is",RIGHT(GO$2,3)="_ts",RIGHT(GO$2,6)="_index"),
INDEX(#REF!,MATCH('I. Legal Frameworks'!$B145,#REF!,0),MATCH('I. Legal Frameworks'!GO$2,#REF!,0)),
INDEX(#REF!,MATCH('I. Legal Frameworks'!$B145,#REF!,0),MATCH('I. Legal Frameworks'!GO$2,#REF!,0)))</f>
        <v>#REF!</v>
      </c>
      <c r="GP145" s="13" t="e">
        <f>IF(OR(RIGHT(GP$2,3)="_is",RIGHT(GP$2,3)="_ts",RIGHT(GP$2,6)="_index"),
INDEX(#REF!,MATCH('I. Legal Frameworks'!$B145,#REF!,0),MATCH('I. Legal Frameworks'!GP$2,#REF!,0)),
INDEX(#REF!,MATCH('I. Legal Frameworks'!$B145,#REF!,0),MATCH('I. Legal Frameworks'!GP$2,#REF!,0)))</f>
        <v>#REF!</v>
      </c>
      <c r="GQ145" s="13" t="e">
        <f>IF(OR(RIGHT(GQ$2,3)="_is",RIGHT(GQ$2,3)="_ts",RIGHT(GQ$2,6)="_index"),
INDEX(#REF!,MATCH('I. Legal Frameworks'!$B145,#REF!,0),MATCH('I. Legal Frameworks'!GQ$2,#REF!,0)),
INDEX(#REF!,MATCH('I. Legal Frameworks'!$B145,#REF!,0),MATCH('I. Legal Frameworks'!GQ$2,#REF!,0)))</f>
        <v>#REF!</v>
      </c>
      <c r="GR145" s="13" t="e">
        <f>IF(OR(RIGHT(GR$2,3)="_is",RIGHT(GR$2,3)="_ts",RIGHT(GR$2,6)="_index"),
INDEX(#REF!,MATCH('I. Legal Frameworks'!$B145,#REF!,0),MATCH('I. Legal Frameworks'!GR$2,#REF!,0)),
INDEX(#REF!,MATCH('I. Legal Frameworks'!$B145,#REF!,0),MATCH('I. Legal Frameworks'!GR$2,#REF!,0)))</f>
        <v>#REF!</v>
      </c>
      <c r="GS145" s="13" t="e">
        <f>IF(OR(RIGHT(GS$2,3)="_is",RIGHT(GS$2,3)="_ts",RIGHT(GS$2,6)="_index"),
INDEX(#REF!,MATCH('I. Legal Frameworks'!$B145,#REF!,0),MATCH('I. Legal Frameworks'!GS$2,#REF!,0)),
INDEX(#REF!,MATCH('I. Legal Frameworks'!$B145,#REF!,0),MATCH('I. Legal Frameworks'!GS$2,#REF!,0)))</f>
        <v>#REF!</v>
      </c>
      <c r="GT145" s="13" t="e">
        <f>IF(OR(RIGHT(GT$2,3)="_is",RIGHT(GT$2,3)="_ts",RIGHT(GT$2,6)="_index"),
INDEX(#REF!,MATCH('I. Legal Frameworks'!$B145,#REF!,0),MATCH('I. Legal Frameworks'!GT$2,#REF!,0)),
INDEX(#REF!,MATCH('I. Legal Frameworks'!$B145,#REF!,0),MATCH('I. Legal Frameworks'!GT$2,#REF!,0)))</f>
        <v>#REF!</v>
      </c>
      <c r="GU145" s="13" t="e">
        <f>IF(OR(RIGHT(GU$2,3)="_is",RIGHT(GU$2,3)="_ts",RIGHT(GU$2,6)="_index"),
INDEX(#REF!,MATCH('I. Legal Frameworks'!$B145,#REF!,0),MATCH('I. Legal Frameworks'!GU$2,#REF!,0)),
INDEX(#REF!,MATCH('I. Legal Frameworks'!$B145,#REF!,0),MATCH('I. Legal Frameworks'!GU$2,#REF!,0)))</f>
        <v>#REF!</v>
      </c>
      <c r="GV145" s="13" t="e">
        <f>IF(OR(RIGHT(GV$2,3)="_is",RIGHT(GV$2,3)="_ts",RIGHT(GV$2,6)="_index"),
INDEX(#REF!,MATCH('I. Legal Frameworks'!$B145,#REF!,0),MATCH('I. Legal Frameworks'!GV$2,#REF!,0)),
INDEX(#REF!,MATCH('I. Legal Frameworks'!$B145,#REF!,0),MATCH('I. Legal Frameworks'!GV$2,#REF!,0)))</f>
        <v>#REF!</v>
      </c>
      <c r="GW145" s="13" t="e">
        <f>IF(OR(RIGHT(GW$2,3)="_is",RIGHT(GW$2,3)="_ts",RIGHT(GW$2,6)="_index"),
INDEX(#REF!,MATCH('I. Legal Frameworks'!$B145,#REF!,0),MATCH('I. Legal Frameworks'!GW$2,#REF!,0)),
INDEX(#REF!,MATCH('I. Legal Frameworks'!$B145,#REF!,0),MATCH('I. Legal Frameworks'!GW$2,#REF!,0)))</f>
        <v>#REF!</v>
      </c>
      <c r="GX145" s="13" t="e">
        <f>IF(OR(RIGHT(GX$2,3)="_is",RIGHT(GX$2,3)="_ts",RIGHT(GX$2,6)="_index"),
INDEX(#REF!,MATCH('I. Legal Frameworks'!$B145,#REF!,0),MATCH('I. Legal Frameworks'!GX$2,#REF!,0)),
INDEX(#REF!,MATCH('I. Legal Frameworks'!$B145,#REF!,0),MATCH('I. Legal Frameworks'!GX$2,#REF!,0)))</f>
        <v>#REF!</v>
      </c>
      <c r="GY145" s="13" t="e">
        <f>IF(OR(RIGHT(GY$2,3)="_is",RIGHT(GY$2,3)="_ts",RIGHT(GY$2,6)="_index"),
INDEX(#REF!,MATCH('I. Legal Frameworks'!$B145,#REF!,0),MATCH('I. Legal Frameworks'!GY$2,#REF!,0)),
INDEX(#REF!,MATCH('I. Legal Frameworks'!$B145,#REF!,0),MATCH('I. Legal Frameworks'!GY$2,#REF!,0)))</f>
        <v>#REF!</v>
      </c>
      <c r="GZ145" s="13" t="e">
        <f>IF(OR(RIGHT(GZ$2,3)="_is",RIGHT(GZ$2,3)="_ts",RIGHT(GZ$2,6)="_index"),
INDEX(#REF!,MATCH('I. Legal Frameworks'!$B145,#REF!,0),MATCH('I. Legal Frameworks'!GZ$2,#REF!,0)),
INDEX(#REF!,MATCH('I. Legal Frameworks'!$B145,#REF!,0),MATCH('I. Legal Frameworks'!GZ$2,#REF!,0)))</f>
        <v>#REF!</v>
      </c>
      <c r="HA145" s="13" t="e">
        <f>IF(OR(RIGHT(HA$2,3)="_is",RIGHT(HA$2,3)="_ts",RIGHT(HA$2,6)="_index"),
INDEX(#REF!,MATCH('I. Legal Frameworks'!$B145,#REF!,0),MATCH('I. Legal Frameworks'!HA$2,#REF!,0)),
INDEX(#REF!,MATCH('I. Legal Frameworks'!$B145,#REF!,0),MATCH('I. Legal Frameworks'!HA$2,#REF!,0)))</f>
        <v>#REF!</v>
      </c>
      <c r="HB145" s="13" t="e">
        <f>IF(OR(RIGHT(HB$2,3)="_is",RIGHT(HB$2,3)="_ts",RIGHT(HB$2,6)="_index"),
INDEX(#REF!,MATCH('I. Legal Frameworks'!$B145,#REF!,0),MATCH('I. Legal Frameworks'!HB$2,#REF!,0)),
INDEX(#REF!,MATCH('I. Legal Frameworks'!$B145,#REF!,0),MATCH('I. Legal Frameworks'!HB$2,#REF!,0)))</f>
        <v>#REF!</v>
      </c>
      <c r="HC145" s="13" t="e">
        <f>IF(OR(RIGHT(HC$2,3)="_is",RIGHT(HC$2,3)="_ts",RIGHT(HC$2,6)="_index"),
INDEX(#REF!,MATCH('I. Legal Frameworks'!$B145,#REF!,0),MATCH('I. Legal Frameworks'!HC$2,#REF!,0)),
INDEX(#REF!,MATCH('I. Legal Frameworks'!$B145,#REF!,0),MATCH('I. Legal Frameworks'!HC$2,#REF!,0)))</f>
        <v>#REF!</v>
      </c>
      <c r="HD145" s="13" t="e">
        <f>IF(OR(RIGHT(HD$2,3)="_is",RIGHT(HD$2,3)="_ts",RIGHT(HD$2,6)="_index"),
INDEX(#REF!,MATCH('I. Legal Frameworks'!$B145,#REF!,0),MATCH('I. Legal Frameworks'!HD$2,#REF!,0)),
INDEX(#REF!,MATCH('I. Legal Frameworks'!$B145,#REF!,0),MATCH('I. Legal Frameworks'!HD$2,#REF!,0)))</f>
        <v>#REF!</v>
      </c>
      <c r="HE145" s="13" t="e">
        <f>IF(OR(RIGHT(HE$2,3)="_is",RIGHT(HE$2,3)="_ts",RIGHT(HE$2,6)="_index"),
INDEX(#REF!,MATCH('I. Legal Frameworks'!$B145,#REF!,0),MATCH('I. Legal Frameworks'!HE$2,#REF!,0)),
INDEX(#REF!,MATCH('I. Legal Frameworks'!$B145,#REF!,0),MATCH('I. Legal Frameworks'!HE$2,#REF!,0)))</f>
        <v>#REF!</v>
      </c>
      <c r="HF145" s="14" t="s">
        <v>499</v>
      </c>
    </row>
    <row r="146" spans="1:214" x14ac:dyDescent="0.35">
      <c r="A146" t="s">
        <v>399</v>
      </c>
      <c r="B146" t="s">
        <v>400</v>
      </c>
      <c r="C146" t="s">
        <v>400</v>
      </c>
      <c r="D146" t="s">
        <v>161</v>
      </c>
      <c r="E146" t="s">
        <v>110</v>
      </c>
      <c r="F146" s="30" t="e">
        <f>IF(OR(RIGHT(F$2,3)="_is",RIGHT(F$2,3)="_ts",RIGHT(F$2,6)="_index"),
INDEX(#REF!,MATCH('I. Legal Frameworks'!$B146,#REF!,0),MATCH('I. Legal Frameworks'!F$2,#REF!,0)),
INDEX(#REF!,MATCH('I. Legal Frameworks'!$B146,#REF!,0),MATCH('I. Legal Frameworks'!F$2,#REF!,0)))</f>
        <v>#REF!</v>
      </c>
      <c r="G146" s="28" t="e">
        <f>IF(OR(RIGHT(G$2,3)="_is",RIGHT(G$2,3)="_ts",RIGHT(G$2,6)="_index"),
INDEX(#REF!,MATCH('I. Legal Frameworks'!$B146,#REF!,0),MATCH('I. Legal Frameworks'!G$2,#REF!,0)),
INDEX(#REF!,MATCH('I. Legal Frameworks'!$B146,#REF!,0),MATCH('I. Legal Frameworks'!G$2,#REF!,0)))</f>
        <v>#REF!</v>
      </c>
      <c r="H146" s="13" t="e">
        <f>IF(OR(RIGHT(H$2,3)="_is",RIGHT(H$2,3)="_ts",RIGHT(H$2,6)="_index"),
INDEX(#REF!,MATCH('I. Legal Frameworks'!$B146,#REF!,0),MATCH('I. Legal Frameworks'!H$2,#REF!,0)),
INDEX(#REF!,MATCH('I. Legal Frameworks'!$B146,#REF!,0),MATCH('I. Legal Frameworks'!H$2,#REF!,0)))</f>
        <v>#REF!</v>
      </c>
      <c r="I146" s="13" t="e">
        <f>IF(OR(RIGHT(I$2,3)="_is",RIGHT(I$2,3)="_ts",RIGHT(I$2,6)="_index"),
INDEX(#REF!,MATCH('I. Legal Frameworks'!$B146,#REF!,0),MATCH('I. Legal Frameworks'!I$2,#REF!,0)),
INDEX(#REF!,MATCH('I. Legal Frameworks'!$B146,#REF!,0),MATCH('I. Legal Frameworks'!I$2,#REF!,0)))</f>
        <v>#REF!</v>
      </c>
      <c r="J146" s="13" t="e">
        <f>IF(OR(RIGHT(J$2,3)="_is",RIGHT(J$2,3)="_ts",RIGHT(J$2,6)="_index"),
INDEX(#REF!,MATCH('I. Legal Frameworks'!$B146,#REF!,0),MATCH('I. Legal Frameworks'!J$2,#REF!,0)),
INDEX(#REF!,MATCH('I. Legal Frameworks'!$B146,#REF!,0),MATCH('I. Legal Frameworks'!J$2,#REF!,0)))</f>
        <v>#REF!</v>
      </c>
      <c r="K146" s="13" t="e">
        <f>IF(OR(RIGHT(K$2,3)="_is",RIGHT(K$2,3)="_ts",RIGHT(K$2,6)="_index"),
INDEX(#REF!,MATCH('I. Legal Frameworks'!$B146,#REF!,0),MATCH('I. Legal Frameworks'!K$2,#REF!,0)),
INDEX(#REF!,MATCH('I. Legal Frameworks'!$B146,#REF!,0),MATCH('I. Legal Frameworks'!K$2,#REF!,0)))</f>
        <v>#REF!</v>
      </c>
      <c r="L146" s="13" t="e">
        <f>IF(OR(RIGHT(L$2,3)="_is",RIGHT(L$2,3)="_ts",RIGHT(L$2,6)="_index"),
INDEX(#REF!,MATCH('I. Legal Frameworks'!$B146,#REF!,0),MATCH('I. Legal Frameworks'!L$2,#REF!,0)),
INDEX(#REF!,MATCH('I. Legal Frameworks'!$B146,#REF!,0),MATCH('I. Legal Frameworks'!L$2,#REF!,0)))</f>
        <v>#REF!</v>
      </c>
      <c r="M146" s="13" t="e">
        <f>IF(OR(RIGHT(M$2,3)="_is",RIGHT(M$2,3)="_ts",RIGHT(M$2,6)="_index"),
INDEX(#REF!,MATCH('I. Legal Frameworks'!$B146,#REF!,0),MATCH('I. Legal Frameworks'!M$2,#REF!,0)),
INDEX(#REF!,MATCH('I. Legal Frameworks'!$B146,#REF!,0),MATCH('I. Legal Frameworks'!M$2,#REF!,0)))</f>
        <v>#REF!</v>
      </c>
      <c r="N146" s="13" t="e">
        <f>IF(OR(RIGHT(N$2,3)="_is",RIGHT(N$2,3)="_ts",RIGHT(N$2,6)="_index"),
INDEX(#REF!,MATCH('I. Legal Frameworks'!$B146,#REF!,0),MATCH('I. Legal Frameworks'!N$2,#REF!,0)),
INDEX(#REF!,MATCH('I. Legal Frameworks'!$B146,#REF!,0),MATCH('I. Legal Frameworks'!N$2,#REF!,0)))</f>
        <v>#REF!</v>
      </c>
      <c r="O146" s="13" t="e">
        <f>IF(OR(RIGHT(O$2,3)="_is",RIGHT(O$2,3)="_ts",RIGHT(O$2,6)="_index"),
INDEX(#REF!,MATCH('I. Legal Frameworks'!$B146,#REF!,0),MATCH('I. Legal Frameworks'!O$2,#REF!,0)),
INDEX(#REF!,MATCH('I. Legal Frameworks'!$B146,#REF!,0),MATCH('I. Legal Frameworks'!O$2,#REF!,0)))</f>
        <v>#REF!</v>
      </c>
      <c r="P146" s="13" t="e">
        <f>IF(OR(RIGHT(P$2,3)="_is",RIGHT(P$2,3)="_ts",RIGHT(P$2,6)="_index"),
INDEX(#REF!,MATCH('I. Legal Frameworks'!$B146,#REF!,0),MATCH('I. Legal Frameworks'!P$2,#REF!,0)),
INDEX(#REF!,MATCH('I. Legal Frameworks'!$B146,#REF!,0),MATCH('I. Legal Frameworks'!P$2,#REF!,0)))</f>
        <v>#REF!</v>
      </c>
      <c r="Q146" s="13" t="e">
        <f>IF(OR(RIGHT(Q$2,3)="_is",RIGHT(Q$2,3)="_ts",RIGHT(Q$2,6)="_index"),
INDEX(#REF!,MATCH('I. Legal Frameworks'!$B146,#REF!,0),MATCH('I. Legal Frameworks'!Q$2,#REF!,0)),
INDEX(#REF!,MATCH('I. Legal Frameworks'!$B146,#REF!,0),MATCH('I. Legal Frameworks'!Q$2,#REF!,0)))</f>
        <v>#REF!</v>
      </c>
      <c r="R146" s="13" t="e">
        <f>IF(OR(RIGHT(R$2,3)="_is",RIGHT(R$2,3)="_ts",RIGHT(R$2,6)="_index"),
INDEX(#REF!,MATCH('I. Legal Frameworks'!$B146,#REF!,0),MATCH('I. Legal Frameworks'!R$2,#REF!,0)),
INDEX(#REF!,MATCH('I. Legal Frameworks'!$B146,#REF!,0),MATCH('I. Legal Frameworks'!R$2,#REF!,0)))</f>
        <v>#REF!</v>
      </c>
      <c r="S146" s="13" t="e">
        <f>IF(OR(RIGHT(S$2,3)="_is",RIGHT(S$2,3)="_ts",RIGHT(S$2,6)="_index"),
INDEX(#REF!,MATCH('I. Legal Frameworks'!$B146,#REF!,0),MATCH('I. Legal Frameworks'!S$2,#REF!,0)),
INDEX(#REF!,MATCH('I. Legal Frameworks'!$B146,#REF!,0),MATCH('I. Legal Frameworks'!S$2,#REF!,0)))</f>
        <v>#REF!</v>
      </c>
      <c r="T146" s="13" t="e">
        <f>IF(OR(RIGHT(T$2,3)="_is",RIGHT(T$2,3)="_ts",RIGHT(T$2,6)="_index"),
INDEX(#REF!,MATCH('I. Legal Frameworks'!$B146,#REF!,0),MATCH('I. Legal Frameworks'!T$2,#REF!,0)),
INDEX(#REF!,MATCH('I. Legal Frameworks'!$B146,#REF!,0),MATCH('I. Legal Frameworks'!T$2,#REF!,0)))</f>
        <v>#REF!</v>
      </c>
      <c r="U146" s="13" t="e">
        <f>IF(OR(RIGHT(U$2,3)="_is",RIGHT(U$2,3)="_ts",RIGHT(U$2,6)="_index"),
INDEX(#REF!,MATCH('I. Legal Frameworks'!$B146,#REF!,0),MATCH('I. Legal Frameworks'!U$2,#REF!,0)),
INDEX(#REF!,MATCH('I. Legal Frameworks'!$B146,#REF!,0),MATCH('I. Legal Frameworks'!U$2,#REF!,0)))</f>
        <v>#REF!</v>
      </c>
      <c r="V146" s="13" t="e">
        <f>IF(OR(RIGHT(V$2,3)="_is",RIGHT(V$2,3)="_ts",RIGHT(V$2,6)="_index"),
INDEX(#REF!,MATCH('I. Legal Frameworks'!$B146,#REF!,0),MATCH('I. Legal Frameworks'!V$2,#REF!,0)),
INDEX(#REF!,MATCH('I. Legal Frameworks'!$B146,#REF!,0),MATCH('I. Legal Frameworks'!V$2,#REF!,0)))</f>
        <v>#REF!</v>
      </c>
      <c r="W146" s="13" t="e">
        <f>IF(OR(RIGHT(W$2,3)="_is",RIGHT(W$2,3)="_ts",RIGHT(W$2,6)="_index"),
INDEX(#REF!,MATCH('I. Legal Frameworks'!$B146,#REF!,0),MATCH('I. Legal Frameworks'!W$2,#REF!,0)),
INDEX(#REF!,MATCH('I. Legal Frameworks'!$B146,#REF!,0),MATCH('I. Legal Frameworks'!W$2,#REF!,0)))</f>
        <v>#REF!</v>
      </c>
      <c r="X146" s="13" t="e">
        <f>IF(OR(RIGHT(X$2,3)="_is",RIGHT(X$2,3)="_ts",RIGHT(X$2,6)="_index"),
INDEX(#REF!,MATCH('I. Legal Frameworks'!$B146,#REF!,0),MATCH('I. Legal Frameworks'!X$2,#REF!,0)),
INDEX(#REF!,MATCH('I. Legal Frameworks'!$B146,#REF!,0),MATCH('I. Legal Frameworks'!X$2,#REF!,0)))</f>
        <v>#REF!</v>
      </c>
      <c r="Y146" s="13" t="e">
        <f>IF(OR(RIGHT(Y$2,3)="_is",RIGHT(Y$2,3)="_ts",RIGHT(Y$2,6)="_index"),
INDEX(#REF!,MATCH('I. Legal Frameworks'!$B146,#REF!,0),MATCH('I. Legal Frameworks'!Y$2,#REF!,0)),
INDEX(#REF!,MATCH('I. Legal Frameworks'!$B146,#REF!,0),MATCH('I. Legal Frameworks'!Y$2,#REF!,0)))</f>
        <v>#REF!</v>
      </c>
      <c r="Z146" s="13" t="e">
        <f>IF(OR(RIGHT(Z$2,3)="_is",RIGHT(Z$2,3)="_ts",RIGHT(Z$2,6)="_index"),
INDEX(#REF!,MATCH('I. Legal Frameworks'!$B146,#REF!,0),MATCH('I. Legal Frameworks'!Z$2,#REF!,0)),
INDEX(#REF!,MATCH('I. Legal Frameworks'!$B146,#REF!,0),MATCH('I. Legal Frameworks'!Z$2,#REF!,0)))</f>
        <v>#REF!</v>
      </c>
      <c r="AA146" s="13" t="e">
        <f>IF(OR(RIGHT(AA$2,3)="_is",RIGHT(AA$2,3)="_ts",RIGHT(AA$2,6)="_index"),
INDEX(#REF!,MATCH('I. Legal Frameworks'!$B146,#REF!,0),MATCH('I. Legal Frameworks'!AA$2,#REF!,0)),
INDEX(#REF!,MATCH('I. Legal Frameworks'!$B146,#REF!,0),MATCH('I. Legal Frameworks'!AA$2,#REF!,0)))</f>
        <v>#REF!</v>
      </c>
      <c r="AB146" s="13" t="e">
        <f>IF(OR(RIGHT(AB$2,3)="_is",RIGHT(AB$2,3)="_ts",RIGHT(AB$2,6)="_index"),
INDEX(#REF!,MATCH('I. Legal Frameworks'!$B146,#REF!,0),MATCH('I. Legal Frameworks'!AB$2,#REF!,0)),
INDEX(#REF!,MATCH('I. Legal Frameworks'!$B146,#REF!,0),MATCH('I. Legal Frameworks'!AB$2,#REF!,0)))</f>
        <v>#REF!</v>
      </c>
      <c r="AC146" s="13" t="e">
        <f>IF(OR(RIGHT(AC$2,3)="_is",RIGHT(AC$2,3)="_ts",RIGHT(AC$2,6)="_index"),
INDEX(#REF!,MATCH('I. Legal Frameworks'!$B146,#REF!,0),MATCH('I. Legal Frameworks'!AC$2,#REF!,0)),
INDEX(#REF!,MATCH('I. Legal Frameworks'!$B146,#REF!,0),MATCH('I. Legal Frameworks'!AC$2,#REF!,0)))</f>
        <v>#REF!</v>
      </c>
      <c r="AD146" s="13" t="e">
        <f>IF(OR(RIGHT(AD$2,3)="_is",RIGHT(AD$2,3)="_ts",RIGHT(AD$2,6)="_index"),
INDEX(#REF!,MATCH('I. Legal Frameworks'!$B146,#REF!,0),MATCH('I. Legal Frameworks'!AD$2,#REF!,0)),
INDEX(#REF!,MATCH('I. Legal Frameworks'!$B146,#REF!,0),MATCH('I. Legal Frameworks'!AD$2,#REF!,0)))</f>
        <v>#REF!</v>
      </c>
      <c r="AE146" s="13" t="e">
        <f>IF(OR(RIGHT(AE$2,3)="_is",RIGHT(AE$2,3)="_ts",RIGHT(AE$2,6)="_index"),
INDEX(#REF!,MATCH('I. Legal Frameworks'!$B146,#REF!,0),MATCH('I. Legal Frameworks'!AE$2,#REF!,0)),
INDEX(#REF!,MATCH('I. Legal Frameworks'!$B146,#REF!,0),MATCH('I. Legal Frameworks'!AE$2,#REF!,0)))</f>
        <v>#REF!</v>
      </c>
      <c r="AF146" s="13" t="e">
        <f>IF(OR(RIGHT(AF$2,3)="_is",RIGHT(AF$2,3)="_ts",RIGHT(AF$2,6)="_index"),
INDEX(#REF!,MATCH('I. Legal Frameworks'!$B146,#REF!,0),MATCH('I. Legal Frameworks'!AF$2,#REF!,0)),
INDEX(#REF!,MATCH('I. Legal Frameworks'!$B146,#REF!,0),MATCH('I. Legal Frameworks'!AF$2,#REF!,0)))</f>
        <v>#REF!</v>
      </c>
      <c r="AG146" s="13" t="e">
        <f>IF(OR(RIGHT(AG$2,3)="_is",RIGHT(AG$2,3)="_ts",RIGHT(AG$2,6)="_index"),
INDEX(#REF!,MATCH('I. Legal Frameworks'!$B146,#REF!,0),MATCH('I. Legal Frameworks'!AG$2,#REF!,0)),
INDEX(#REF!,MATCH('I. Legal Frameworks'!$B146,#REF!,0),MATCH('I. Legal Frameworks'!AG$2,#REF!,0)))</f>
        <v>#REF!</v>
      </c>
      <c r="AH146" s="13" t="e">
        <f>IF(OR(RIGHT(AH$2,3)="_is",RIGHT(AH$2,3)="_ts",RIGHT(AH$2,6)="_index"),
INDEX(#REF!,MATCH('I. Legal Frameworks'!$B146,#REF!,0),MATCH('I. Legal Frameworks'!AH$2,#REF!,0)),
INDEX(#REF!,MATCH('I. Legal Frameworks'!$B146,#REF!,0),MATCH('I. Legal Frameworks'!AH$2,#REF!,0)))</f>
        <v>#REF!</v>
      </c>
      <c r="AI146" s="13" t="e">
        <f>IF(OR(RIGHT(AI$2,3)="_is",RIGHT(AI$2,3)="_ts",RIGHT(AI$2,6)="_index"),
INDEX(#REF!,MATCH('I. Legal Frameworks'!$B146,#REF!,0),MATCH('I. Legal Frameworks'!AI$2,#REF!,0)),
INDEX(#REF!,MATCH('I. Legal Frameworks'!$B146,#REF!,0),MATCH('I. Legal Frameworks'!AI$2,#REF!,0)))</f>
        <v>#REF!</v>
      </c>
      <c r="AJ146" s="13" t="e">
        <f>IF(OR(RIGHT(AJ$2,3)="_is",RIGHT(AJ$2,3)="_ts",RIGHT(AJ$2,6)="_index"),
INDEX(#REF!,MATCH('I. Legal Frameworks'!$B146,#REF!,0),MATCH('I. Legal Frameworks'!AJ$2,#REF!,0)),
INDEX(#REF!,MATCH('I. Legal Frameworks'!$B146,#REF!,0),MATCH('I. Legal Frameworks'!AJ$2,#REF!,0)))</f>
        <v>#REF!</v>
      </c>
      <c r="AK146" s="13" t="e">
        <f>IF(OR(RIGHT(AK$2,3)="_is",RIGHT(AK$2,3)="_ts",RIGHT(AK$2,6)="_index"),
INDEX(#REF!,MATCH('I. Legal Frameworks'!$B146,#REF!,0),MATCH('I. Legal Frameworks'!AK$2,#REF!,0)),
INDEX(#REF!,MATCH('I. Legal Frameworks'!$B146,#REF!,0),MATCH('I. Legal Frameworks'!AK$2,#REF!,0)))</f>
        <v>#REF!</v>
      </c>
      <c r="AL146" s="13" t="e">
        <f>IF(OR(RIGHT(AL$2,3)="_is",RIGHT(AL$2,3)="_ts",RIGHT(AL$2,6)="_index"),
INDEX(#REF!,MATCH('I. Legal Frameworks'!$B146,#REF!,0),MATCH('I. Legal Frameworks'!AL$2,#REF!,0)),
INDEX(#REF!,MATCH('I. Legal Frameworks'!$B146,#REF!,0),MATCH('I. Legal Frameworks'!AL$2,#REF!,0)))</f>
        <v>#REF!</v>
      </c>
      <c r="AM146" s="13" t="e">
        <f>IF(OR(RIGHT(AM$2,3)="_is",RIGHT(AM$2,3)="_ts",RIGHT(AM$2,6)="_index"),
INDEX(#REF!,MATCH('I. Legal Frameworks'!$B146,#REF!,0),MATCH('I. Legal Frameworks'!AM$2,#REF!,0)),
INDEX(#REF!,MATCH('I. Legal Frameworks'!$B146,#REF!,0),MATCH('I. Legal Frameworks'!AM$2,#REF!,0)))</f>
        <v>#REF!</v>
      </c>
      <c r="AN146" s="13" t="e">
        <f>IF(OR(RIGHT(AN$2,3)="_is",RIGHT(AN$2,3)="_ts",RIGHT(AN$2,6)="_index"),
INDEX(#REF!,MATCH('I. Legal Frameworks'!$B146,#REF!,0),MATCH('I. Legal Frameworks'!AN$2,#REF!,0)),
INDEX(#REF!,MATCH('I. Legal Frameworks'!$B146,#REF!,0),MATCH('I. Legal Frameworks'!AN$2,#REF!,0)))</f>
        <v>#REF!</v>
      </c>
      <c r="AO146" s="13" t="e">
        <f>IF(OR(RIGHT(AO$2,3)="_is",RIGHT(AO$2,3)="_ts",RIGHT(AO$2,6)="_index"),
INDEX(#REF!,MATCH('I. Legal Frameworks'!$B146,#REF!,0),MATCH('I. Legal Frameworks'!AO$2,#REF!,0)),
INDEX(#REF!,MATCH('I. Legal Frameworks'!$B146,#REF!,0),MATCH('I. Legal Frameworks'!AO$2,#REF!,0)))</f>
        <v>#REF!</v>
      </c>
      <c r="AP146" s="13" t="e">
        <f>IF(OR(RIGHT(AP$2,3)="_is",RIGHT(AP$2,3)="_ts",RIGHT(AP$2,6)="_index"),
INDEX(#REF!,MATCH('I. Legal Frameworks'!$B146,#REF!,0),MATCH('I. Legal Frameworks'!AP$2,#REF!,0)),
INDEX(#REF!,MATCH('I. Legal Frameworks'!$B146,#REF!,0),MATCH('I. Legal Frameworks'!AP$2,#REF!,0)))</f>
        <v>#REF!</v>
      </c>
      <c r="AQ146" s="13" t="e">
        <f>IF(OR(RIGHT(AQ$2,3)="_is",RIGHT(AQ$2,3)="_ts",RIGHT(AQ$2,6)="_index"),
INDEX(#REF!,MATCH('I. Legal Frameworks'!$B146,#REF!,0),MATCH('I. Legal Frameworks'!AQ$2,#REF!,0)),
INDEX(#REF!,MATCH('I. Legal Frameworks'!$B146,#REF!,0),MATCH('I. Legal Frameworks'!AQ$2,#REF!,0)))</f>
        <v>#REF!</v>
      </c>
      <c r="AR146" s="13" t="e">
        <f>IF(OR(RIGHT(AR$2,3)="_is",RIGHT(AR$2,3)="_ts",RIGHT(AR$2,6)="_index"),
INDEX(#REF!,MATCH('I. Legal Frameworks'!$B146,#REF!,0),MATCH('I. Legal Frameworks'!AR$2,#REF!,0)),
INDEX(#REF!,MATCH('I. Legal Frameworks'!$B146,#REF!,0),MATCH('I. Legal Frameworks'!AR$2,#REF!,0)))</f>
        <v>#REF!</v>
      </c>
      <c r="AS146" s="13" t="e">
        <f>IF(OR(RIGHT(AS$2,3)="_is",RIGHT(AS$2,3)="_ts",RIGHT(AS$2,6)="_index"),
INDEX(#REF!,MATCH('I. Legal Frameworks'!$B146,#REF!,0),MATCH('I. Legal Frameworks'!AS$2,#REF!,0)),
INDEX(#REF!,MATCH('I. Legal Frameworks'!$B146,#REF!,0),MATCH('I. Legal Frameworks'!AS$2,#REF!,0)))</f>
        <v>#REF!</v>
      </c>
      <c r="AT146" s="13" t="e">
        <f>IF(OR(RIGHT(AT$2,3)="_is",RIGHT(AT$2,3)="_ts",RIGHT(AT$2,6)="_index"),
INDEX(#REF!,MATCH('I. Legal Frameworks'!$B146,#REF!,0),MATCH('I. Legal Frameworks'!AT$2,#REF!,0)),
INDEX(#REF!,MATCH('I. Legal Frameworks'!$B146,#REF!,0),MATCH('I. Legal Frameworks'!AT$2,#REF!,0)))</f>
        <v>#REF!</v>
      </c>
      <c r="AU146" s="28" t="e">
        <f>IF(OR(RIGHT(AU$2,3)="_is",RIGHT(AU$2,3)="_ts",RIGHT(AU$2,6)="_index"),
INDEX(#REF!,MATCH('I. Legal Frameworks'!$B146,#REF!,0),MATCH('I. Legal Frameworks'!AU$2,#REF!,0)),
INDEX(#REF!,MATCH('I. Legal Frameworks'!$B146,#REF!,0),MATCH('I. Legal Frameworks'!AU$2,#REF!,0)))</f>
        <v>#REF!</v>
      </c>
      <c r="AV146" s="13" t="e">
        <f>IF(OR(RIGHT(AV$2,3)="_is",RIGHT(AV$2,3)="_ts",RIGHT(AV$2,6)="_index"),
INDEX(#REF!,MATCH('I. Legal Frameworks'!$B146,#REF!,0),MATCH('I. Legal Frameworks'!AV$2,#REF!,0)),
INDEX(#REF!,MATCH('I. Legal Frameworks'!$B146,#REF!,0),MATCH('I. Legal Frameworks'!AV$2,#REF!,0)))</f>
        <v>#REF!</v>
      </c>
      <c r="AW146" s="13" t="e">
        <f>IF(OR(RIGHT(AW$2,3)="_is",RIGHT(AW$2,3)="_ts",RIGHT(AW$2,6)="_index"),
INDEX(#REF!,MATCH('I. Legal Frameworks'!$B146,#REF!,0),MATCH('I. Legal Frameworks'!AW$2,#REF!,0)),
INDEX(#REF!,MATCH('I. Legal Frameworks'!$B146,#REF!,0),MATCH('I. Legal Frameworks'!AW$2,#REF!,0)))</f>
        <v>#REF!</v>
      </c>
      <c r="AX146" s="13" t="e">
        <f>IF(OR(RIGHT(AX$2,3)="_is",RIGHT(AX$2,3)="_ts",RIGHT(AX$2,6)="_index"),
INDEX(#REF!,MATCH('I. Legal Frameworks'!$B146,#REF!,0),MATCH('I. Legal Frameworks'!AX$2,#REF!,0)),
INDEX(#REF!,MATCH('I. Legal Frameworks'!$B146,#REF!,0),MATCH('I. Legal Frameworks'!AX$2,#REF!,0)))</f>
        <v>#REF!</v>
      </c>
      <c r="AY146" s="13" t="e">
        <f>IF(OR(RIGHT(AY$2,3)="_is",RIGHT(AY$2,3)="_ts",RIGHT(AY$2,6)="_index"),
INDEX(#REF!,MATCH('I. Legal Frameworks'!$B146,#REF!,0),MATCH('I. Legal Frameworks'!AY$2,#REF!,0)),
INDEX(#REF!,MATCH('I. Legal Frameworks'!$B146,#REF!,0),MATCH('I. Legal Frameworks'!AY$2,#REF!,0)))</f>
        <v>#REF!</v>
      </c>
      <c r="AZ146" s="13" t="e">
        <f>IF(OR(RIGHT(AZ$2,3)="_is",RIGHT(AZ$2,3)="_ts",RIGHT(AZ$2,6)="_index"),
INDEX(#REF!,MATCH('I. Legal Frameworks'!$B146,#REF!,0),MATCH('I. Legal Frameworks'!AZ$2,#REF!,0)),
INDEX(#REF!,MATCH('I. Legal Frameworks'!$B146,#REF!,0),MATCH('I. Legal Frameworks'!AZ$2,#REF!,0)))</f>
        <v>#REF!</v>
      </c>
      <c r="BA146" s="13" t="e">
        <f>IF(OR(RIGHT(BA$2,3)="_is",RIGHT(BA$2,3)="_ts",RIGHT(BA$2,6)="_index"),
INDEX(#REF!,MATCH('I. Legal Frameworks'!$B146,#REF!,0),MATCH('I. Legal Frameworks'!BA$2,#REF!,0)),
INDEX(#REF!,MATCH('I. Legal Frameworks'!$B146,#REF!,0),MATCH('I. Legal Frameworks'!BA$2,#REF!,0)))</f>
        <v>#REF!</v>
      </c>
      <c r="BB146" s="13" t="e">
        <f>IF(OR(RIGHT(BB$2,3)="_is",RIGHT(BB$2,3)="_ts",RIGHT(BB$2,6)="_index"),
INDEX(#REF!,MATCH('I. Legal Frameworks'!$B146,#REF!,0),MATCH('I. Legal Frameworks'!BB$2,#REF!,0)),
INDEX(#REF!,MATCH('I. Legal Frameworks'!$B146,#REF!,0),MATCH('I. Legal Frameworks'!BB$2,#REF!,0)))</f>
        <v>#REF!</v>
      </c>
      <c r="BC146" s="13" t="e">
        <f>IF(OR(RIGHT(BC$2,3)="_is",RIGHT(BC$2,3)="_ts",RIGHT(BC$2,6)="_index"),
INDEX(#REF!,MATCH('I. Legal Frameworks'!$B146,#REF!,0),MATCH('I. Legal Frameworks'!BC$2,#REF!,0)),
INDEX(#REF!,MATCH('I. Legal Frameworks'!$B146,#REF!,0),MATCH('I. Legal Frameworks'!BC$2,#REF!,0)))</f>
        <v>#REF!</v>
      </c>
      <c r="BD146" s="13" t="e">
        <f>IF(OR(RIGHT(BD$2,3)="_is",RIGHT(BD$2,3)="_ts",RIGHT(BD$2,6)="_index"),
INDEX(#REF!,MATCH('I. Legal Frameworks'!$B146,#REF!,0),MATCH('I. Legal Frameworks'!BD$2,#REF!,0)),
INDEX(#REF!,MATCH('I. Legal Frameworks'!$B146,#REF!,0),MATCH('I. Legal Frameworks'!BD$2,#REF!,0)))</f>
        <v>#REF!</v>
      </c>
      <c r="BE146" s="13" t="e">
        <f>IF(OR(RIGHT(BE$2,3)="_is",RIGHT(BE$2,3)="_ts",RIGHT(BE$2,6)="_index"),
INDEX(#REF!,MATCH('I. Legal Frameworks'!$B146,#REF!,0),MATCH('I. Legal Frameworks'!BE$2,#REF!,0)),
INDEX(#REF!,MATCH('I. Legal Frameworks'!$B146,#REF!,0),MATCH('I. Legal Frameworks'!BE$2,#REF!,0)))</f>
        <v>#REF!</v>
      </c>
      <c r="BF146" s="13" t="e">
        <f>IF(OR(RIGHT(BF$2,3)="_is",RIGHT(BF$2,3)="_ts",RIGHT(BF$2,6)="_index"),
INDEX(#REF!,MATCH('I. Legal Frameworks'!$B146,#REF!,0),MATCH('I. Legal Frameworks'!BF$2,#REF!,0)),
INDEX(#REF!,MATCH('I. Legal Frameworks'!$B146,#REF!,0),MATCH('I. Legal Frameworks'!BF$2,#REF!,0)))</f>
        <v>#REF!</v>
      </c>
      <c r="BG146" s="13" t="e">
        <f>IF(OR(RIGHT(BG$2,3)="_is",RIGHT(BG$2,3)="_ts",RIGHT(BG$2,6)="_index"),
INDEX(#REF!,MATCH('I. Legal Frameworks'!$B146,#REF!,0),MATCH('I. Legal Frameworks'!BG$2,#REF!,0)),
INDEX(#REF!,MATCH('I. Legal Frameworks'!$B146,#REF!,0),MATCH('I. Legal Frameworks'!BG$2,#REF!,0)))</f>
        <v>#REF!</v>
      </c>
      <c r="BH146" s="13" t="e">
        <f>IF(OR(RIGHT(BH$2,3)="_is",RIGHT(BH$2,3)="_ts",RIGHT(BH$2,6)="_index"),
INDEX(#REF!,MATCH('I. Legal Frameworks'!$B146,#REF!,0),MATCH('I. Legal Frameworks'!BH$2,#REF!,0)),
INDEX(#REF!,MATCH('I. Legal Frameworks'!$B146,#REF!,0),MATCH('I. Legal Frameworks'!BH$2,#REF!,0)))</f>
        <v>#REF!</v>
      </c>
      <c r="BI146" s="13" t="e">
        <f>IF(OR(RIGHT(BI$2,3)="_is",RIGHT(BI$2,3)="_ts",RIGHT(BI$2,6)="_index"),
INDEX(#REF!,MATCH('I. Legal Frameworks'!$B146,#REF!,0),MATCH('I. Legal Frameworks'!BI$2,#REF!,0)),
INDEX(#REF!,MATCH('I. Legal Frameworks'!$B146,#REF!,0),MATCH('I. Legal Frameworks'!BI$2,#REF!,0)))</f>
        <v>#REF!</v>
      </c>
      <c r="BJ146" s="28" t="e">
        <f>IF(OR(RIGHT(BJ$2,3)="_is",RIGHT(BJ$2,3)="_ts",RIGHT(BJ$2,6)="_index"),
INDEX(#REF!,MATCH('I. Legal Frameworks'!$B146,#REF!,0),MATCH('I. Legal Frameworks'!BJ$2,#REF!,0)),
INDEX(#REF!,MATCH('I. Legal Frameworks'!$B146,#REF!,0),MATCH('I. Legal Frameworks'!BJ$2,#REF!,0)))</f>
        <v>#REF!</v>
      </c>
      <c r="BK146" s="13" t="e">
        <f>IF(OR(RIGHT(BK$2,3)="_is",RIGHT(BK$2,3)="_ts",RIGHT(BK$2,6)="_index"),
INDEX(#REF!,MATCH('I. Legal Frameworks'!$B146,#REF!,0),MATCH('I. Legal Frameworks'!BK$2,#REF!,0)),
INDEX(#REF!,MATCH('I. Legal Frameworks'!$B146,#REF!,0),MATCH('I. Legal Frameworks'!BK$2,#REF!,0)))</f>
        <v>#REF!</v>
      </c>
      <c r="BL146" s="13" t="e">
        <f>IF(OR(RIGHT(BL$2,3)="_is",RIGHT(BL$2,3)="_ts",RIGHT(BL$2,6)="_index"),
INDEX(#REF!,MATCH('I. Legal Frameworks'!$B146,#REF!,0),MATCH('I. Legal Frameworks'!BL$2,#REF!,0)),
INDEX(#REF!,MATCH('I. Legal Frameworks'!$B146,#REF!,0),MATCH('I. Legal Frameworks'!BL$2,#REF!,0)))</f>
        <v>#REF!</v>
      </c>
      <c r="BM146" s="13" t="e">
        <f>IF(OR(RIGHT(BM$2,3)="_is",RIGHT(BM$2,3)="_ts",RIGHT(BM$2,6)="_index"),
INDEX(#REF!,MATCH('I. Legal Frameworks'!$B146,#REF!,0),MATCH('I. Legal Frameworks'!BM$2,#REF!,0)),
INDEX(#REF!,MATCH('I. Legal Frameworks'!$B146,#REF!,0),MATCH('I. Legal Frameworks'!BM$2,#REF!,0)))</f>
        <v>#REF!</v>
      </c>
      <c r="BN146" s="13" t="e">
        <f>IF(OR(RIGHT(BN$2,3)="_is",RIGHT(BN$2,3)="_ts",RIGHT(BN$2,6)="_index"),
INDEX(#REF!,MATCH('I. Legal Frameworks'!$B146,#REF!,0),MATCH('I. Legal Frameworks'!BN$2,#REF!,0)),
INDEX(#REF!,MATCH('I. Legal Frameworks'!$B146,#REF!,0),MATCH('I. Legal Frameworks'!BN$2,#REF!,0)))</f>
        <v>#REF!</v>
      </c>
      <c r="BO146" s="13" t="e">
        <f>IF(OR(RIGHT(BO$2,3)="_is",RIGHT(BO$2,3)="_ts",RIGHT(BO$2,6)="_index"),
INDEX(#REF!,MATCH('I. Legal Frameworks'!$B146,#REF!,0),MATCH('I. Legal Frameworks'!BO$2,#REF!,0)),
INDEX(#REF!,MATCH('I. Legal Frameworks'!$B146,#REF!,0),MATCH('I. Legal Frameworks'!BO$2,#REF!,0)))</f>
        <v>#REF!</v>
      </c>
      <c r="BP146" s="13" t="e">
        <f>IF(OR(RIGHT(BP$2,3)="_is",RIGHT(BP$2,3)="_ts",RIGHT(BP$2,6)="_index"),
INDEX(#REF!,MATCH('I. Legal Frameworks'!$B146,#REF!,0),MATCH('I. Legal Frameworks'!BP$2,#REF!,0)),
INDEX(#REF!,MATCH('I. Legal Frameworks'!$B146,#REF!,0),MATCH('I. Legal Frameworks'!BP$2,#REF!,0)))</f>
        <v>#REF!</v>
      </c>
      <c r="BQ146" s="13" t="e">
        <f>IF(OR(RIGHT(BQ$2,3)="_is",RIGHT(BQ$2,3)="_ts",RIGHT(BQ$2,6)="_index"),
INDEX(#REF!,MATCH('I. Legal Frameworks'!$B146,#REF!,0),MATCH('I. Legal Frameworks'!BQ$2,#REF!,0)),
INDEX(#REF!,MATCH('I. Legal Frameworks'!$B146,#REF!,0),MATCH('I. Legal Frameworks'!BQ$2,#REF!,0)))</f>
        <v>#REF!</v>
      </c>
      <c r="BR146" s="13" t="e">
        <f>IF(OR(RIGHT(BR$2,3)="_is",RIGHT(BR$2,3)="_ts",RIGHT(BR$2,6)="_index"),
INDEX(#REF!,MATCH('I. Legal Frameworks'!$B146,#REF!,0),MATCH('I. Legal Frameworks'!BR$2,#REF!,0)),
INDEX(#REF!,MATCH('I. Legal Frameworks'!$B146,#REF!,0),MATCH('I. Legal Frameworks'!BR$2,#REF!,0)))</f>
        <v>#REF!</v>
      </c>
      <c r="BS146" s="13" t="e">
        <f>IF(OR(RIGHT(BS$2,3)="_is",RIGHT(BS$2,3)="_ts",RIGHT(BS$2,6)="_index"),
INDEX(#REF!,MATCH('I. Legal Frameworks'!$B146,#REF!,0),MATCH('I. Legal Frameworks'!BS$2,#REF!,0)),
INDEX(#REF!,MATCH('I. Legal Frameworks'!$B146,#REF!,0),MATCH('I. Legal Frameworks'!BS$2,#REF!,0)))</f>
        <v>#REF!</v>
      </c>
      <c r="BT146" s="13" t="e">
        <f>IF(OR(RIGHT(BT$2,3)="_is",RIGHT(BT$2,3)="_ts",RIGHT(BT$2,6)="_index"),
INDEX(#REF!,MATCH('I. Legal Frameworks'!$B146,#REF!,0),MATCH('I. Legal Frameworks'!BT$2,#REF!,0)),
INDEX(#REF!,MATCH('I. Legal Frameworks'!$B146,#REF!,0),MATCH('I. Legal Frameworks'!BT$2,#REF!,0)))</f>
        <v>#REF!</v>
      </c>
      <c r="BU146" s="13" t="e">
        <f>IF(OR(RIGHT(BU$2,3)="_is",RIGHT(BU$2,3)="_ts",RIGHT(BU$2,6)="_index"),
INDEX(#REF!,MATCH('I. Legal Frameworks'!$B146,#REF!,0),MATCH('I. Legal Frameworks'!BU$2,#REF!,0)),
INDEX(#REF!,MATCH('I. Legal Frameworks'!$B146,#REF!,0),MATCH('I. Legal Frameworks'!BU$2,#REF!,0)))</f>
        <v>#REF!</v>
      </c>
      <c r="BV146" s="13" t="e">
        <f>IF(OR(RIGHT(BV$2,3)="_is",RIGHT(BV$2,3)="_ts",RIGHT(BV$2,6)="_index"),
INDEX(#REF!,MATCH('I. Legal Frameworks'!$B146,#REF!,0),MATCH('I. Legal Frameworks'!BV$2,#REF!,0)),
INDEX(#REF!,MATCH('I. Legal Frameworks'!$B146,#REF!,0),MATCH('I. Legal Frameworks'!BV$2,#REF!,0)))</f>
        <v>#REF!</v>
      </c>
      <c r="BW146" s="13" t="e">
        <f>IF(OR(RIGHT(BW$2,3)="_is",RIGHT(BW$2,3)="_ts",RIGHT(BW$2,6)="_index"),
INDEX(#REF!,MATCH('I. Legal Frameworks'!$B146,#REF!,0),MATCH('I. Legal Frameworks'!BW$2,#REF!,0)),
INDEX(#REF!,MATCH('I. Legal Frameworks'!$B146,#REF!,0),MATCH('I. Legal Frameworks'!BW$2,#REF!,0)))</f>
        <v>#REF!</v>
      </c>
      <c r="BX146" s="13" t="e">
        <f>IF(OR(RIGHT(BX$2,3)="_is",RIGHT(BX$2,3)="_ts",RIGHT(BX$2,6)="_index"),
INDEX(#REF!,MATCH('I. Legal Frameworks'!$B146,#REF!,0),MATCH('I. Legal Frameworks'!BX$2,#REF!,0)),
INDEX(#REF!,MATCH('I. Legal Frameworks'!$B146,#REF!,0),MATCH('I. Legal Frameworks'!BX$2,#REF!,0)))</f>
        <v>#REF!</v>
      </c>
      <c r="BY146" s="13" t="e">
        <f>IF(OR(RIGHT(BY$2,3)="_is",RIGHT(BY$2,3)="_ts",RIGHT(BY$2,6)="_index"),
INDEX(#REF!,MATCH('I. Legal Frameworks'!$B146,#REF!,0),MATCH('I. Legal Frameworks'!BY$2,#REF!,0)),
INDEX(#REF!,MATCH('I. Legal Frameworks'!$B146,#REF!,0),MATCH('I. Legal Frameworks'!BY$2,#REF!,0)))</f>
        <v>#REF!</v>
      </c>
      <c r="BZ146" s="13" t="e">
        <f>IF(OR(RIGHT(BZ$2,3)="_is",RIGHT(BZ$2,3)="_ts",RIGHT(BZ$2,6)="_index"),
INDEX(#REF!,MATCH('I. Legal Frameworks'!$B146,#REF!,0),MATCH('I. Legal Frameworks'!BZ$2,#REF!,0)),
INDEX(#REF!,MATCH('I. Legal Frameworks'!$B146,#REF!,0),MATCH('I. Legal Frameworks'!BZ$2,#REF!,0)))</f>
        <v>#REF!</v>
      </c>
      <c r="CA146" s="28" t="e">
        <f>IF(OR(RIGHT(CA$2,3)="_is",RIGHT(CA$2,3)="_ts",RIGHT(CA$2,6)="_index"),
INDEX(#REF!,MATCH('I. Legal Frameworks'!$B146,#REF!,0),MATCH('I. Legal Frameworks'!CA$2,#REF!,0)),
INDEX(#REF!,MATCH('I. Legal Frameworks'!$B146,#REF!,0),MATCH('I. Legal Frameworks'!CA$2,#REF!,0)))</f>
        <v>#REF!</v>
      </c>
      <c r="CB146" s="13" t="e">
        <f>IF(OR(RIGHT(CB$2,3)="_is",RIGHT(CB$2,3)="_ts",RIGHT(CB$2,6)="_index"),
INDEX(#REF!,MATCH('I. Legal Frameworks'!$B146,#REF!,0),MATCH('I. Legal Frameworks'!CB$2,#REF!,0)),
INDEX(#REF!,MATCH('I. Legal Frameworks'!$B146,#REF!,0),MATCH('I. Legal Frameworks'!CB$2,#REF!,0)))</f>
        <v>#REF!</v>
      </c>
      <c r="CC146" s="13" t="e">
        <f>IF(OR(RIGHT(CC$2,3)="_is",RIGHT(CC$2,3)="_ts",RIGHT(CC$2,6)="_index"),
INDEX(#REF!,MATCH('I. Legal Frameworks'!$B146,#REF!,0),MATCH('I. Legal Frameworks'!CC$2,#REF!,0)),
INDEX(#REF!,MATCH('I. Legal Frameworks'!$B146,#REF!,0),MATCH('I. Legal Frameworks'!CC$2,#REF!,0)))</f>
        <v>#REF!</v>
      </c>
      <c r="CD146" s="13" t="e">
        <f>IF(OR(RIGHT(CD$2,3)="_is",RIGHT(CD$2,3)="_ts",RIGHT(CD$2,6)="_index"),
INDEX(#REF!,MATCH('I. Legal Frameworks'!$B146,#REF!,0),MATCH('I. Legal Frameworks'!CD$2,#REF!,0)),
INDEX(#REF!,MATCH('I. Legal Frameworks'!$B146,#REF!,0),MATCH('I. Legal Frameworks'!CD$2,#REF!,0)))</f>
        <v>#REF!</v>
      </c>
      <c r="CE146" s="13" t="e">
        <f>IF(OR(RIGHT(CE$2,3)="_is",RIGHT(CE$2,3)="_ts",RIGHT(CE$2,6)="_index"),
INDEX(#REF!,MATCH('I. Legal Frameworks'!$B146,#REF!,0),MATCH('I. Legal Frameworks'!CE$2,#REF!,0)),
INDEX(#REF!,MATCH('I. Legal Frameworks'!$B146,#REF!,0),MATCH('I. Legal Frameworks'!CE$2,#REF!,0)))</f>
        <v>#REF!</v>
      </c>
      <c r="CF146" s="13" t="e">
        <f>IF(OR(RIGHT(CF$2,3)="_is",RIGHT(CF$2,3)="_ts",RIGHT(CF$2,6)="_index"),
INDEX(#REF!,MATCH('I. Legal Frameworks'!$B146,#REF!,0),MATCH('I. Legal Frameworks'!CF$2,#REF!,0)),
INDEX(#REF!,MATCH('I. Legal Frameworks'!$B146,#REF!,0),MATCH('I. Legal Frameworks'!CF$2,#REF!,0)))</f>
        <v>#REF!</v>
      </c>
      <c r="CG146" s="13" t="e">
        <f>IF(OR(RIGHT(CG$2,3)="_is",RIGHT(CG$2,3)="_ts",RIGHT(CG$2,6)="_index"),
INDEX(#REF!,MATCH('I. Legal Frameworks'!$B146,#REF!,0),MATCH('I. Legal Frameworks'!CG$2,#REF!,0)),
INDEX(#REF!,MATCH('I. Legal Frameworks'!$B146,#REF!,0),MATCH('I. Legal Frameworks'!CG$2,#REF!,0)))</f>
        <v>#REF!</v>
      </c>
      <c r="CH146" s="13" t="e">
        <f>IF(OR(RIGHT(CH$2,3)="_is",RIGHT(CH$2,3)="_ts",RIGHT(CH$2,6)="_index"),
INDEX(#REF!,MATCH('I. Legal Frameworks'!$B146,#REF!,0),MATCH('I. Legal Frameworks'!CH$2,#REF!,0)),
INDEX(#REF!,MATCH('I. Legal Frameworks'!$B146,#REF!,0),MATCH('I. Legal Frameworks'!CH$2,#REF!,0)))</f>
        <v>#REF!</v>
      </c>
      <c r="CI146" s="13" t="e">
        <f>IF(OR(RIGHT(CI$2,3)="_is",RIGHT(CI$2,3)="_ts",RIGHT(CI$2,6)="_index"),
INDEX(#REF!,MATCH('I. Legal Frameworks'!$B146,#REF!,0),MATCH('I. Legal Frameworks'!CI$2,#REF!,0)),
INDEX(#REF!,MATCH('I. Legal Frameworks'!$B146,#REF!,0),MATCH('I. Legal Frameworks'!CI$2,#REF!,0)))</f>
        <v>#REF!</v>
      </c>
      <c r="CJ146" s="13" t="e">
        <f>IF(OR(RIGHT(CJ$2,3)="_is",RIGHT(CJ$2,3)="_ts",RIGHT(CJ$2,6)="_index"),
INDEX(#REF!,MATCH('I. Legal Frameworks'!$B146,#REF!,0),MATCH('I. Legal Frameworks'!CJ$2,#REF!,0)),
INDEX(#REF!,MATCH('I. Legal Frameworks'!$B146,#REF!,0),MATCH('I. Legal Frameworks'!CJ$2,#REF!,0)))</f>
        <v>#REF!</v>
      </c>
      <c r="CK146" s="13" t="e">
        <f>IF(OR(RIGHT(CK$2,3)="_is",RIGHT(CK$2,3)="_ts",RIGHT(CK$2,6)="_index"),
INDEX(#REF!,MATCH('I. Legal Frameworks'!$B146,#REF!,0),MATCH('I. Legal Frameworks'!CK$2,#REF!,0)),
INDEX(#REF!,MATCH('I. Legal Frameworks'!$B146,#REF!,0),MATCH('I. Legal Frameworks'!CK$2,#REF!,0)))</f>
        <v>#REF!</v>
      </c>
      <c r="CL146" s="13" t="e">
        <f>IF(OR(RIGHT(CL$2,3)="_is",RIGHT(CL$2,3)="_ts",RIGHT(CL$2,6)="_index"),
INDEX(#REF!,MATCH('I. Legal Frameworks'!$B146,#REF!,0),MATCH('I. Legal Frameworks'!CL$2,#REF!,0)),
INDEX(#REF!,MATCH('I. Legal Frameworks'!$B146,#REF!,0),MATCH('I. Legal Frameworks'!CL$2,#REF!,0)))</f>
        <v>#REF!</v>
      </c>
      <c r="CM146" s="13" t="e">
        <f>IF(OR(RIGHT(CM$2,3)="_is",RIGHT(CM$2,3)="_ts",RIGHT(CM$2,6)="_index"),
INDEX(#REF!,MATCH('I. Legal Frameworks'!$B146,#REF!,0),MATCH('I. Legal Frameworks'!CM$2,#REF!,0)),
INDEX(#REF!,MATCH('I. Legal Frameworks'!$B146,#REF!,0),MATCH('I. Legal Frameworks'!CM$2,#REF!,0)))</f>
        <v>#REF!</v>
      </c>
      <c r="CN146" s="13" t="e">
        <f>IF(OR(RIGHT(CN$2,3)="_is",RIGHT(CN$2,3)="_ts",RIGHT(CN$2,6)="_index"),
INDEX(#REF!,MATCH('I. Legal Frameworks'!$B146,#REF!,0),MATCH('I. Legal Frameworks'!CN$2,#REF!,0)),
INDEX(#REF!,MATCH('I. Legal Frameworks'!$B146,#REF!,0),MATCH('I. Legal Frameworks'!CN$2,#REF!,0)))</f>
        <v>#REF!</v>
      </c>
      <c r="CO146" s="13" t="e">
        <f>IF(OR(RIGHT(CO$2,3)="_is",RIGHT(CO$2,3)="_ts",RIGHT(CO$2,6)="_index"),
INDEX(#REF!,MATCH('I. Legal Frameworks'!$B146,#REF!,0),MATCH('I. Legal Frameworks'!CO$2,#REF!,0)),
INDEX(#REF!,MATCH('I. Legal Frameworks'!$B146,#REF!,0),MATCH('I. Legal Frameworks'!CO$2,#REF!,0)))</f>
        <v>#REF!</v>
      </c>
      <c r="CP146" s="13" t="e">
        <f>IF(OR(RIGHT(CP$2,3)="_is",RIGHT(CP$2,3)="_ts",RIGHT(CP$2,6)="_index"),
INDEX(#REF!,MATCH('I. Legal Frameworks'!$B146,#REF!,0),MATCH('I. Legal Frameworks'!CP$2,#REF!,0)),
INDEX(#REF!,MATCH('I. Legal Frameworks'!$B146,#REF!,0),MATCH('I. Legal Frameworks'!CP$2,#REF!,0)))</f>
        <v>#REF!</v>
      </c>
      <c r="CQ146" s="13" t="e">
        <f>IF(OR(RIGHT(CQ$2,3)="_is",RIGHT(CQ$2,3)="_ts",RIGHT(CQ$2,6)="_index"),
INDEX(#REF!,MATCH('I. Legal Frameworks'!$B146,#REF!,0),MATCH('I. Legal Frameworks'!CQ$2,#REF!,0)),
INDEX(#REF!,MATCH('I. Legal Frameworks'!$B146,#REF!,0),MATCH('I. Legal Frameworks'!CQ$2,#REF!,0)))</f>
        <v>#REF!</v>
      </c>
      <c r="CR146" s="13" t="e">
        <f>IF(OR(RIGHT(CR$2,3)="_is",RIGHT(CR$2,3)="_ts",RIGHT(CR$2,6)="_index"),
INDEX(#REF!,MATCH('I. Legal Frameworks'!$B146,#REF!,0),MATCH('I. Legal Frameworks'!CR$2,#REF!,0)),
INDEX(#REF!,MATCH('I. Legal Frameworks'!$B146,#REF!,0),MATCH('I. Legal Frameworks'!CR$2,#REF!,0)))</f>
        <v>#REF!</v>
      </c>
      <c r="CS146" s="13" t="e">
        <f>IF(OR(RIGHT(CS$2,3)="_is",RIGHT(CS$2,3)="_ts",RIGHT(CS$2,6)="_index"),
INDEX(#REF!,MATCH('I. Legal Frameworks'!$B146,#REF!,0),MATCH('I. Legal Frameworks'!CS$2,#REF!,0)),
INDEX(#REF!,MATCH('I. Legal Frameworks'!$B146,#REF!,0),MATCH('I. Legal Frameworks'!CS$2,#REF!,0)))</f>
        <v>#REF!</v>
      </c>
      <c r="CT146" s="13" t="e">
        <f>IF(OR(RIGHT(CT$2,3)="_is",RIGHT(CT$2,3)="_ts",RIGHT(CT$2,6)="_index"),
INDEX(#REF!,MATCH('I. Legal Frameworks'!$B146,#REF!,0),MATCH('I. Legal Frameworks'!CT$2,#REF!,0)),
INDEX(#REF!,MATCH('I. Legal Frameworks'!$B146,#REF!,0),MATCH('I. Legal Frameworks'!CT$2,#REF!,0)))</f>
        <v>#REF!</v>
      </c>
      <c r="CU146" s="13" t="e">
        <f>IF(OR(RIGHT(CU$2,3)="_is",RIGHT(CU$2,3)="_ts",RIGHT(CU$2,6)="_index"),
INDEX(#REF!,MATCH('I. Legal Frameworks'!$B146,#REF!,0),MATCH('I. Legal Frameworks'!CU$2,#REF!,0)),
INDEX(#REF!,MATCH('I. Legal Frameworks'!$B146,#REF!,0),MATCH('I. Legal Frameworks'!CU$2,#REF!,0)))</f>
        <v>#REF!</v>
      </c>
      <c r="CV146" s="13" t="e">
        <f>IF(OR(RIGHT(CV$2,3)="_is",RIGHT(CV$2,3)="_ts",RIGHT(CV$2,6)="_index"),
INDEX(#REF!,MATCH('I. Legal Frameworks'!$B146,#REF!,0),MATCH('I. Legal Frameworks'!CV$2,#REF!,0)),
INDEX(#REF!,MATCH('I. Legal Frameworks'!$B146,#REF!,0),MATCH('I. Legal Frameworks'!CV$2,#REF!,0)))</f>
        <v>#REF!</v>
      </c>
      <c r="CW146" s="13" t="e">
        <f>IF(OR(RIGHT(CW$2,3)="_is",RIGHT(CW$2,3)="_ts",RIGHT(CW$2,6)="_index"),
INDEX(#REF!,MATCH('I. Legal Frameworks'!$B146,#REF!,0),MATCH('I. Legal Frameworks'!CW$2,#REF!,0)),
INDEX(#REF!,MATCH('I. Legal Frameworks'!$B146,#REF!,0),MATCH('I. Legal Frameworks'!CW$2,#REF!,0)))</f>
        <v>#REF!</v>
      </c>
      <c r="CX146" s="13" t="e">
        <f>IF(OR(RIGHT(CX$2,3)="_is",RIGHT(CX$2,3)="_ts",RIGHT(CX$2,6)="_index"),
INDEX(#REF!,MATCH('I. Legal Frameworks'!$B146,#REF!,0),MATCH('I. Legal Frameworks'!CX$2,#REF!,0)),
INDEX(#REF!,MATCH('I. Legal Frameworks'!$B146,#REF!,0),MATCH('I. Legal Frameworks'!CX$2,#REF!,0)))</f>
        <v>#REF!</v>
      </c>
      <c r="CY146" s="13" t="e">
        <f>IF(OR(RIGHT(CY$2,3)="_is",RIGHT(CY$2,3)="_ts",RIGHT(CY$2,6)="_index"),
INDEX(#REF!,MATCH('I. Legal Frameworks'!$B146,#REF!,0),MATCH('I. Legal Frameworks'!CY$2,#REF!,0)),
INDEX(#REF!,MATCH('I. Legal Frameworks'!$B146,#REF!,0),MATCH('I. Legal Frameworks'!CY$2,#REF!,0)))</f>
        <v>#REF!</v>
      </c>
      <c r="CZ146" s="13" t="e">
        <f>IF(OR(RIGHT(CZ$2,3)="_is",RIGHT(CZ$2,3)="_ts",RIGHT(CZ$2,6)="_index"),
INDEX(#REF!,MATCH('I. Legal Frameworks'!$B146,#REF!,0),MATCH('I. Legal Frameworks'!CZ$2,#REF!,0)),
INDEX(#REF!,MATCH('I. Legal Frameworks'!$B146,#REF!,0),MATCH('I. Legal Frameworks'!CZ$2,#REF!,0)))</f>
        <v>#REF!</v>
      </c>
      <c r="DA146" s="13" t="e">
        <f>IF(OR(RIGHT(DA$2,3)="_is",RIGHT(DA$2,3)="_ts",RIGHT(DA$2,6)="_index"),
INDEX(#REF!,MATCH('I. Legal Frameworks'!$B146,#REF!,0),MATCH('I. Legal Frameworks'!DA$2,#REF!,0)),
INDEX(#REF!,MATCH('I. Legal Frameworks'!$B146,#REF!,0),MATCH('I. Legal Frameworks'!DA$2,#REF!,0)))</f>
        <v>#REF!</v>
      </c>
      <c r="DB146" s="13" t="e">
        <f>IF(OR(RIGHT(DB$2,3)="_is",RIGHT(DB$2,3)="_ts",RIGHT(DB$2,6)="_index"),
INDEX(#REF!,MATCH('I. Legal Frameworks'!$B146,#REF!,0),MATCH('I. Legal Frameworks'!DB$2,#REF!,0)),
INDEX(#REF!,MATCH('I. Legal Frameworks'!$B146,#REF!,0),MATCH('I. Legal Frameworks'!DB$2,#REF!,0)))</f>
        <v>#REF!</v>
      </c>
      <c r="DC146" s="13" t="e">
        <f>IF(OR(RIGHT(DC$2,3)="_is",RIGHT(DC$2,3)="_ts",RIGHT(DC$2,6)="_index"),
INDEX(#REF!,MATCH('I. Legal Frameworks'!$B146,#REF!,0),MATCH('I. Legal Frameworks'!DC$2,#REF!,0)),
INDEX(#REF!,MATCH('I. Legal Frameworks'!$B146,#REF!,0),MATCH('I. Legal Frameworks'!DC$2,#REF!,0)))</f>
        <v>#REF!</v>
      </c>
      <c r="DD146" s="13" t="e">
        <f>IF(OR(RIGHT(DD$2,3)="_is",RIGHT(DD$2,3)="_ts",RIGHT(DD$2,6)="_index"),
INDEX(#REF!,MATCH('I. Legal Frameworks'!$B146,#REF!,0),MATCH('I. Legal Frameworks'!DD$2,#REF!,0)),
INDEX(#REF!,MATCH('I. Legal Frameworks'!$B146,#REF!,0),MATCH('I. Legal Frameworks'!DD$2,#REF!,0)))</f>
        <v>#REF!</v>
      </c>
      <c r="DE146" s="13" t="e">
        <f>IF(OR(RIGHT(DE$2,3)="_is",RIGHT(DE$2,3)="_ts",RIGHT(DE$2,6)="_index"),
INDEX(#REF!,MATCH('I. Legal Frameworks'!$B146,#REF!,0),MATCH('I. Legal Frameworks'!DE$2,#REF!,0)),
INDEX(#REF!,MATCH('I. Legal Frameworks'!$B146,#REF!,0),MATCH('I. Legal Frameworks'!DE$2,#REF!,0)))</f>
        <v>#REF!</v>
      </c>
      <c r="DF146" s="28" t="e">
        <f>IF(OR(RIGHT(DF$2,3)="_is",RIGHT(DF$2,3)="_ts",RIGHT(DF$2,6)="_index"),
INDEX(#REF!,MATCH('I. Legal Frameworks'!$B146,#REF!,0),MATCH('I. Legal Frameworks'!DF$2,#REF!,0)),
INDEX(#REF!,MATCH('I. Legal Frameworks'!$B146,#REF!,0),MATCH('I. Legal Frameworks'!DF$2,#REF!,0)))</f>
        <v>#REF!</v>
      </c>
      <c r="DG146" s="13" t="e">
        <f>IF(OR(RIGHT(DG$2,3)="_is",RIGHT(DG$2,3)="_ts",RIGHT(DG$2,6)="_index"),
INDEX(#REF!,MATCH('I. Legal Frameworks'!$B146,#REF!,0),MATCH('I. Legal Frameworks'!DG$2,#REF!,0)),
INDEX(#REF!,MATCH('I. Legal Frameworks'!$B146,#REF!,0),MATCH('I. Legal Frameworks'!DG$2,#REF!,0)))</f>
        <v>#REF!</v>
      </c>
      <c r="DH146" s="13" t="e">
        <f>IF(OR(RIGHT(DH$2,3)="_is",RIGHT(DH$2,3)="_ts",RIGHT(DH$2,6)="_index"),
INDEX(#REF!,MATCH('I. Legal Frameworks'!$B146,#REF!,0),MATCH('I. Legal Frameworks'!DH$2,#REF!,0)),
INDEX(#REF!,MATCH('I. Legal Frameworks'!$B146,#REF!,0),MATCH('I. Legal Frameworks'!DH$2,#REF!,0)))</f>
        <v>#REF!</v>
      </c>
      <c r="DI146" s="13" t="e">
        <f>IF(OR(RIGHT(DI$2,3)="_is",RIGHT(DI$2,3)="_ts",RIGHT(DI$2,6)="_index"),
INDEX(#REF!,MATCH('I. Legal Frameworks'!$B146,#REF!,0),MATCH('I. Legal Frameworks'!DI$2,#REF!,0)),
INDEX(#REF!,MATCH('I. Legal Frameworks'!$B146,#REF!,0),MATCH('I. Legal Frameworks'!DI$2,#REF!,0)))</f>
        <v>#REF!</v>
      </c>
      <c r="DJ146" s="13" t="e">
        <f>IF(OR(RIGHT(DJ$2,3)="_is",RIGHT(DJ$2,3)="_ts",RIGHT(DJ$2,6)="_index"),
INDEX(#REF!,MATCH('I. Legal Frameworks'!$B146,#REF!,0),MATCH('I. Legal Frameworks'!DJ$2,#REF!,0)),
INDEX(#REF!,MATCH('I. Legal Frameworks'!$B146,#REF!,0),MATCH('I. Legal Frameworks'!DJ$2,#REF!,0)))</f>
        <v>#REF!</v>
      </c>
      <c r="DK146" s="13" t="e">
        <f>IF(OR(RIGHT(DK$2,3)="_is",RIGHT(DK$2,3)="_ts",RIGHT(DK$2,6)="_index"),
INDEX(#REF!,MATCH('I. Legal Frameworks'!$B146,#REF!,0),MATCH('I. Legal Frameworks'!DK$2,#REF!,0)),
INDEX(#REF!,MATCH('I. Legal Frameworks'!$B146,#REF!,0),MATCH('I. Legal Frameworks'!DK$2,#REF!,0)))</f>
        <v>#REF!</v>
      </c>
      <c r="DL146" s="13" t="e">
        <f>IF(OR(RIGHT(DL$2,3)="_is",RIGHT(DL$2,3)="_ts",RIGHT(DL$2,6)="_index"),
INDEX(#REF!,MATCH('I. Legal Frameworks'!$B146,#REF!,0),MATCH('I. Legal Frameworks'!DL$2,#REF!,0)),
INDEX(#REF!,MATCH('I. Legal Frameworks'!$B146,#REF!,0),MATCH('I. Legal Frameworks'!DL$2,#REF!,0)))</f>
        <v>#REF!</v>
      </c>
      <c r="DM146" s="13" t="e">
        <f>IF(OR(RIGHT(DM$2,3)="_is",RIGHT(DM$2,3)="_ts",RIGHT(DM$2,6)="_index"),
INDEX(#REF!,MATCH('I. Legal Frameworks'!$B146,#REF!,0),MATCH('I. Legal Frameworks'!DM$2,#REF!,0)),
INDEX(#REF!,MATCH('I. Legal Frameworks'!$B146,#REF!,0),MATCH('I. Legal Frameworks'!DM$2,#REF!,0)))</f>
        <v>#REF!</v>
      </c>
      <c r="DN146" s="13" t="e">
        <f>IF(OR(RIGHT(DN$2,3)="_is",RIGHT(DN$2,3)="_ts",RIGHT(DN$2,6)="_index"),
INDEX(#REF!,MATCH('I. Legal Frameworks'!$B146,#REF!,0),MATCH('I. Legal Frameworks'!DN$2,#REF!,0)),
INDEX(#REF!,MATCH('I. Legal Frameworks'!$B146,#REF!,0),MATCH('I. Legal Frameworks'!DN$2,#REF!,0)))</f>
        <v>#REF!</v>
      </c>
      <c r="DO146" s="28" t="e">
        <f>IF(OR(RIGHT(DO$2,3)="_is",RIGHT(DO$2,3)="_ts",RIGHT(DO$2,6)="_index"),
INDEX(#REF!,MATCH('I. Legal Frameworks'!$B146,#REF!,0),MATCH('I. Legal Frameworks'!DO$2,#REF!,0)),
INDEX(#REF!,MATCH('I. Legal Frameworks'!$B146,#REF!,0),MATCH('I. Legal Frameworks'!DO$2,#REF!,0)))</f>
        <v>#REF!</v>
      </c>
      <c r="DP146" s="13" t="e">
        <f>IF(OR(RIGHT(DP$2,3)="_is",RIGHT(DP$2,3)="_ts",RIGHT(DP$2,6)="_index"),
INDEX(#REF!,MATCH('I. Legal Frameworks'!$B146,#REF!,0),MATCH('I. Legal Frameworks'!DP$2,#REF!,0)),
INDEX(#REF!,MATCH('I. Legal Frameworks'!$B146,#REF!,0),MATCH('I. Legal Frameworks'!DP$2,#REF!,0)))</f>
        <v>#REF!</v>
      </c>
      <c r="DQ146" s="13" t="e">
        <f>IF(OR(RIGHT(DQ$2,3)="_is",RIGHT(DQ$2,3)="_ts",RIGHT(DQ$2,6)="_index"),
INDEX(#REF!,MATCH('I. Legal Frameworks'!$B146,#REF!,0),MATCH('I. Legal Frameworks'!DQ$2,#REF!,0)),
INDEX(#REF!,MATCH('I. Legal Frameworks'!$B146,#REF!,0),MATCH('I. Legal Frameworks'!DQ$2,#REF!,0)))</f>
        <v>#REF!</v>
      </c>
      <c r="DR146" s="13" t="e">
        <f>IF(OR(RIGHT(DR$2,3)="_is",RIGHT(DR$2,3)="_ts",RIGHT(DR$2,6)="_index"),
INDEX(#REF!,MATCH('I. Legal Frameworks'!$B146,#REF!,0),MATCH('I. Legal Frameworks'!DR$2,#REF!,0)),
INDEX(#REF!,MATCH('I. Legal Frameworks'!$B146,#REF!,0),MATCH('I. Legal Frameworks'!DR$2,#REF!,0)))</f>
        <v>#REF!</v>
      </c>
      <c r="DS146" s="13" t="e">
        <f>IF(OR(RIGHT(DS$2,3)="_is",RIGHT(DS$2,3)="_ts",RIGHT(DS$2,6)="_index"),
INDEX(#REF!,MATCH('I. Legal Frameworks'!$B146,#REF!,0),MATCH('I. Legal Frameworks'!DS$2,#REF!,0)),
INDEX(#REF!,MATCH('I. Legal Frameworks'!$B146,#REF!,0),MATCH('I. Legal Frameworks'!DS$2,#REF!,0)))</f>
        <v>#REF!</v>
      </c>
      <c r="DT146" s="13" t="e">
        <f>IF(OR(RIGHT(DT$2,3)="_is",RIGHT(DT$2,3)="_ts",RIGHT(DT$2,6)="_index"),
INDEX(#REF!,MATCH('I. Legal Frameworks'!$B146,#REF!,0),MATCH('I. Legal Frameworks'!DT$2,#REF!,0)),
INDEX(#REF!,MATCH('I. Legal Frameworks'!$B146,#REF!,0),MATCH('I. Legal Frameworks'!DT$2,#REF!,0)))</f>
        <v>#REF!</v>
      </c>
      <c r="DU146" s="13" t="e">
        <f>IF(OR(RIGHT(DU$2,3)="_is",RIGHT(DU$2,3)="_ts",RIGHT(DU$2,6)="_index"),
INDEX(#REF!,MATCH('I. Legal Frameworks'!$B146,#REF!,0),MATCH('I. Legal Frameworks'!DU$2,#REF!,0)),
INDEX(#REF!,MATCH('I. Legal Frameworks'!$B146,#REF!,0),MATCH('I. Legal Frameworks'!DU$2,#REF!,0)))</f>
        <v>#REF!</v>
      </c>
      <c r="DV146" s="13" t="e">
        <f>IF(OR(RIGHT(DV$2,3)="_is",RIGHT(DV$2,3)="_ts",RIGHT(DV$2,6)="_index"),
INDEX(#REF!,MATCH('I. Legal Frameworks'!$B146,#REF!,0),MATCH('I. Legal Frameworks'!DV$2,#REF!,0)),
INDEX(#REF!,MATCH('I. Legal Frameworks'!$B146,#REF!,0),MATCH('I. Legal Frameworks'!DV$2,#REF!,0)))</f>
        <v>#REF!</v>
      </c>
      <c r="DW146" s="13" t="e">
        <f>IF(OR(RIGHT(DW$2,3)="_is",RIGHT(DW$2,3)="_ts",RIGHT(DW$2,6)="_index"),
INDEX(#REF!,MATCH('I. Legal Frameworks'!$B146,#REF!,0),MATCH('I. Legal Frameworks'!DW$2,#REF!,0)),
INDEX(#REF!,MATCH('I. Legal Frameworks'!$B146,#REF!,0),MATCH('I. Legal Frameworks'!DW$2,#REF!,0)))</f>
        <v>#REF!</v>
      </c>
      <c r="DX146" s="13" t="e">
        <f>IF(OR(RIGHT(DX$2,3)="_is",RIGHT(DX$2,3)="_ts",RIGHT(DX$2,6)="_index"),
INDEX(#REF!,MATCH('I. Legal Frameworks'!$B146,#REF!,0),MATCH('I. Legal Frameworks'!DX$2,#REF!,0)),
INDEX(#REF!,MATCH('I. Legal Frameworks'!$B146,#REF!,0),MATCH('I. Legal Frameworks'!DX$2,#REF!,0)))</f>
        <v>#REF!</v>
      </c>
      <c r="DY146" s="13" t="e">
        <f>IF(OR(RIGHT(DY$2,3)="_is",RIGHT(DY$2,3)="_ts",RIGHT(DY$2,6)="_index"),
INDEX(#REF!,MATCH('I. Legal Frameworks'!$B146,#REF!,0),MATCH('I. Legal Frameworks'!DY$2,#REF!,0)),
INDEX(#REF!,MATCH('I. Legal Frameworks'!$B146,#REF!,0),MATCH('I. Legal Frameworks'!DY$2,#REF!,0)))</f>
        <v>#REF!</v>
      </c>
      <c r="DZ146" s="13" t="e">
        <f>IF(OR(RIGHT(DZ$2,3)="_is",RIGHT(DZ$2,3)="_ts",RIGHT(DZ$2,6)="_index"),
INDEX(#REF!,MATCH('I. Legal Frameworks'!$B146,#REF!,0),MATCH('I. Legal Frameworks'!DZ$2,#REF!,0)),
INDEX(#REF!,MATCH('I. Legal Frameworks'!$B146,#REF!,0),MATCH('I. Legal Frameworks'!DZ$2,#REF!,0)))</f>
        <v>#REF!</v>
      </c>
      <c r="EA146" s="28" t="e">
        <f>IF(OR(RIGHT(EA$2,3)="_is",RIGHT(EA$2,3)="_ts",RIGHT(EA$2,6)="_index"),
INDEX(#REF!,MATCH('I. Legal Frameworks'!$B146,#REF!,0),MATCH('I. Legal Frameworks'!EA$2,#REF!,0)),
INDEX(#REF!,MATCH('I. Legal Frameworks'!$B146,#REF!,0),MATCH('I. Legal Frameworks'!EA$2,#REF!,0)))</f>
        <v>#REF!</v>
      </c>
      <c r="EB146" s="13" t="e">
        <f>IF(OR(RIGHT(EB$2,3)="_is",RIGHT(EB$2,3)="_ts",RIGHT(EB$2,6)="_index"),
INDEX(#REF!,MATCH('I. Legal Frameworks'!$B146,#REF!,0),MATCH('I. Legal Frameworks'!EB$2,#REF!,0)),
INDEX(#REF!,MATCH('I. Legal Frameworks'!$B146,#REF!,0),MATCH('I. Legal Frameworks'!EB$2,#REF!,0)))</f>
        <v>#REF!</v>
      </c>
      <c r="EC146" s="13" t="e">
        <f>IF(OR(RIGHT(EC$2,3)="_is",RIGHT(EC$2,3)="_ts",RIGHT(EC$2,6)="_index"),
INDEX(#REF!,MATCH('I. Legal Frameworks'!$B146,#REF!,0),MATCH('I. Legal Frameworks'!EC$2,#REF!,0)),
INDEX(#REF!,MATCH('I. Legal Frameworks'!$B146,#REF!,0),MATCH('I. Legal Frameworks'!EC$2,#REF!,0)))</f>
        <v>#REF!</v>
      </c>
      <c r="ED146" s="13" t="e">
        <f>IF(OR(RIGHT(ED$2,3)="_is",RIGHT(ED$2,3)="_ts",RIGHT(ED$2,6)="_index"),
INDEX(#REF!,MATCH('I. Legal Frameworks'!$B146,#REF!,0),MATCH('I. Legal Frameworks'!ED$2,#REF!,0)),
INDEX(#REF!,MATCH('I. Legal Frameworks'!$B146,#REF!,0),MATCH('I. Legal Frameworks'!ED$2,#REF!,0)))</f>
        <v>#REF!</v>
      </c>
      <c r="EE146" s="13" t="e">
        <f>IF(OR(RIGHT(EE$2,3)="_is",RIGHT(EE$2,3)="_ts",RIGHT(EE$2,6)="_index"),
INDEX(#REF!,MATCH('I. Legal Frameworks'!$B146,#REF!,0),MATCH('I. Legal Frameworks'!EE$2,#REF!,0)),
INDEX(#REF!,MATCH('I. Legal Frameworks'!$B146,#REF!,0),MATCH('I. Legal Frameworks'!EE$2,#REF!,0)))</f>
        <v>#REF!</v>
      </c>
      <c r="EF146" s="13" t="e">
        <f>IF(OR(RIGHT(EF$2,3)="_is",RIGHT(EF$2,3)="_ts",RIGHT(EF$2,6)="_index"),
INDEX(#REF!,MATCH('I. Legal Frameworks'!$B146,#REF!,0),MATCH('I. Legal Frameworks'!EF$2,#REF!,0)),
INDEX(#REF!,MATCH('I. Legal Frameworks'!$B146,#REF!,0),MATCH('I. Legal Frameworks'!EF$2,#REF!,0)))</f>
        <v>#REF!</v>
      </c>
      <c r="EG146" s="13" t="e">
        <f>IF(OR(RIGHT(EG$2,3)="_is",RIGHT(EG$2,3)="_ts",RIGHT(EG$2,6)="_index"),
INDEX(#REF!,MATCH('I. Legal Frameworks'!$B146,#REF!,0),MATCH('I. Legal Frameworks'!EG$2,#REF!,0)),
INDEX(#REF!,MATCH('I. Legal Frameworks'!$B146,#REF!,0),MATCH('I. Legal Frameworks'!EG$2,#REF!,0)))</f>
        <v>#REF!</v>
      </c>
      <c r="EH146" s="13" t="e">
        <f>IF(OR(RIGHT(EH$2,3)="_is",RIGHT(EH$2,3)="_ts",RIGHT(EH$2,6)="_index"),
INDEX(#REF!,MATCH('I. Legal Frameworks'!$B146,#REF!,0),MATCH('I. Legal Frameworks'!EH$2,#REF!,0)),
INDEX(#REF!,MATCH('I. Legal Frameworks'!$B146,#REF!,0),MATCH('I. Legal Frameworks'!EH$2,#REF!,0)))</f>
        <v>#REF!</v>
      </c>
      <c r="EI146" s="13" t="e">
        <f>IF(OR(RIGHT(EI$2,3)="_is",RIGHT(EI$2,3)="_ts",RIGHT(EI$2,6)="_index"),
INDEX(#REF!,MATCH('I. Legal Frameworks'!$B146,#REF!,0),MATCH('I. Legal Frameworks'!EI$2,#REF!,0)),
INDEX(#REF!,MATCH('I. Legal Frameworks'!$B146,#REF!,0),MATCH('I. Legal Frameworks'!EI$2,#REF!,0)))</f>
        <v>#REF!</v>
      </c>
      <c r="EJ146" s="13" t="e">
        <f>IF(OR(RIGHT(EJ$2,3)="_is",RIGHT(EJ$2,3)="_ts",RIGHT(EJ$2,6)="_index"),
INDEX(#REF!,MATCH('I. Legal Frameworks'!$B146,#REF!,0),MATCH('I. Legal Frameworks'!EJ$2,#REF!,0)),
INDEX(#REF!,MATCH('I. Legal Frameworks'!$B146,#REF!,0),MATCH('I. Legal Frameworks'!EJ$2,#REF!,0)))</f>
        <v>#REF!</v>
      </c>
      <c r="EK146" s="13" t="e">
        <f>IF(OR(RIGHT(EK$2,3)="_is",RIGHT(EK$2,3)="_ts",RIGHT(EK$2,6)="_index"),
INDEX(#REF!,MATCH('I. Legal Frameworks'!$B146,#REF!,0),MATCH('I. Legal Frameworks'!EK$2,#REF!,0)),
INDEX(#REF!,MATCH('I. Legal Frameworks'!$B146,#REF!,0),MATCH('I. Legal Frameworks'!EK$2,#REF!,0)))</f>
        <v>#REF!</v>
      </c>
      <c r="EL146" s="13" t="e">
        <f>IF(OR(RIGHT(EL$2,3)="_is",RIGHT(EL$2,3)="_ts",RIGHT(EL$2,6)="_index"),
INDEX(#REF!,MATCH('I. Legal Frameworks'!$B146,#REF!,0),MATCH('I. Legal Frameworks'!EL$2,#REF!,0)),
INDEX(#REF!,MATCH('I. Legal Frameworks'!$B146,#REF!,0),MATCH('I. Legal Frameworks'!EL$2,#REF!,0)))</f>
        <v>#REF!</v>
      </c>
      <c r="EM146" s="13" t="e">
        <f>IF(OR(RIGHT(EM$2,3)="_is",RIGHT(EM$2,3)="_ts",RIGHT(EM$2,6)="_index"),
INDEX(#REF!,MATCH('I. Legal Frameworks'!$B146,#REF!,0),MATCH('I. Legal Frameworks'!EM$2,#REF!,0)),
INDEX(#REF!,MATCH('I. Legal Frameworks'!$B146,#REF!,0),MATCH('I. Legal Frameworks'!EM$2,#REF!,0)))</f>
        <v>#REF!</v>
      </c>
      <c r="EN146" s="13" t="e">
        <f>IF(OR(RIGHT(EN$2,3)="_is",RIGHT(EN$2,3)="_ts",RIGHT(EN$2,6)="_index"),
INDEX(#REF!,MATCH('I. Legal Frameworks'!$B146,#REF!,0),MATCH('I. Legal Frameworks'!EN$2,#REF!,0)),
INDEX(#REF!,MATCH('I. Legal Frameworks'!$B146,#REF!,0),MATCH('I. Legal Frameworks'!EN$2,#REF!,0)))</f>
        <v>#REF!</v>
      </c>
      <c r="EO146" s="13" t="e">
        <f>IF(OR(RIGHT(EO$2,3)="_is",RIGHT(EO$2,3)="_ts",RIGHT(EO$2,6)="_index"),
INDEX(#REF!,MATCH('I. Legal Frameworks'!$B146,#REF!,0),MATCH('I. Legal Frameworks'!EO$2,#REF!,0)),
INDEX(#REF!,MATCH('I. Legal Frameworks'!$B146,#REF!,0),MATCH('I. Legal Frameworks'!EO$2,#REF!,0)))</f>
        <v>#REF!</v>
      </c>
      <c r="EP146" s="13" t="e">
        <f>IF(OR(RIGHT(EP$2,3)="_is",RIGHT(EP$2,3)="_ts",RIGHT(EP$2,6)="_index"),
INDEX(#REF!,MATCH('I. Legal Frameworks'!$B146,#REF!,0),MATCH('I. Legal Frameworks'!EP$2,#REF!,0)),
INDEX(#REF!,MATCH('I. Legal Frameworks'!$B146,#REF!,0),MATCH('I. Legal Frameworks'!EP$2,#REF!,0)))</f>
        <v>#REF!</v>
      </c>
      <c r="EQ146" s="13" t="e">
        <f>IF(OR(RIGHT(EQ$2,3)="_is",RIGHT(EQ$2,3)="_ts",RIGHT(EQ$2,6)="_index"),
INDEX(#REF!,MATCH('I. Legal Frameworks'!$B146,#REF!,0),MATCH('I. Legal Frameworks'!EQ$2,#REF!,0)),
INDEX(#REF!,MATCH('I. Legal Frameworks'!$B146,#REF!,0),MATCH('I. Legal Frameworks'!EQ$2,#REF!,0)))</f>
        <v>#REF!</v>
      </c>
      <c r="ER146" s="13" t="e">
        <f>IF(OR(RIGHT(ER$2,3)="_is",RIGHT(ER$2,3)="_ts",RIGHT(ER$2,6)="_index"),
INDEX(#REF!,MATCH('I. Legal Frameworks'!$B146,#REF!,0),MATCH('I. Legal Frameworks'!ER$2,#REF!,0)),
INDEX(#REF!,MATCH('I. Legal Frameworks'!$B146,#REF!,0),MATCH('I. Legal Frameworks'!ER$2,#REF!,0)))</f>
        <v>#REF!</v>
      </c>
      <c r="ES146" s="13" t="e">
        <f>IF(OR(RIGHT(ES$2,3)="_is",RIGHT(ES$2,3)="_ts",RIGHT(ES$2,6)="_index"),
INDEX(#REF!,MATCH('I. Legal Frameworks'!$B146,#REF!,0),MATCH('I. Legal Frameworks'!ES$2,#REF!,0)),
INDEX(#REF!,MATCH('I. Legal Frameworks'!$B146,#REF!,0),MATCH('I. Legal Frameworks'!ES$2,#REF!,0)))</f>
        <v>#REF!</v>
      </c>
      <c r="ET146" s="13" t="e">
        <f>IF(OR(RIGHT(ET$2,3)="_is",RIGHT(ET$2,3)="_ts",RIGHT(ET$2,6)="_index"),
INDEX(#REF!,MATCH('I. Legal Frameworks'!$B146,#REF!,0),MATCH('I. Legal Frameworks'!ET$2,#REF!,0)),
INDEX(#REF!,MATCH('I. Legal Frameworks'!$B146,#REF!,0),MATCH('I. Legal Frameworks'!ET$2,#REF!,0)))</f>
        <v>#REF!</v>
      </c>
      <c r="EU146" s="13" t="e">
        <f>IF(OR(RIGHT(EU$2,3)="_is",RIGHT(EU$2,3)="_ts",RIGHT(EU$2,6)="_index"),
INDEX(#REF!,MATCH('I. Legal Frameworks'!$B146,#REF!,0),MATCH('I. Legal Frameworks'!EU$2,#REF!,0)),
INDEX(#REF!,MATCH('I. Legal Frameworks'!$B146,#REF!,0),MATCH('I. Legal Frameworks'!EU$2,#REF!,0)))</f>
        <v>#REF!</v>
      </c>
      <c r="EV146" s="13" t="e">
        <f>IF(OR(RIGHT(EV$2,3)="_is",RIGHT(EV$2,3)="_ts",RIGHT(EV$2,6)="_index"),
INDEX(#REF!,MATCH('I. Legal Frameworks'!$B146,#REF!,0),MATCH('I. Legal Frameworks'!EV$2,#REF!,0)),
INDEX(#REF!,MATCH('I. Legal Frameworks'!$B146,#REF!,0),MATCH('I. Legal Frameworks'!EV$2,#REF!,0)))</f>
        <v>#REF!</v>
      </c>
      <c r="EW146" s="13" t="e">
        <f>IF(OR(RIGHT(EW$2,3)="_is",RIGHT(EW$2,3)="_ts",RIGHT(EW$2,6)="_index"),
INDEX(#REF!,MATCH('I. Legal Frameworks'!$B146,#REF!,0),MATCH('I. Legal Frameworks'!EW$2,#REF!,0)),
INDEX(#REF!,MATCH('I. Legal Frameworks'!$B146,#REF!,0),MATCH('I. Legal Frameworks'!EW$2,#REF!,0)))</f>
        <v>#REF!</v>
      </c>
      <c r="EX146" s="13" t="e">
        <f>IF(OR(RIGHT(EX$2,3)="_is",RIGHT(EX$2,3)="_ts",RIGHT(EX$2,6)="_index"),
INDEX(#REF!,MATCH('I. Legal Frameworks'!$B146,#REF!,0),MATCH('I. Legal Frameworks'!EX$2,#REF!,0)),
INDEX(#REF!,MATCH('I. Legal Frameworks'!$B146,#REF!,0),MATCH('I. Legal Frameworks'!EX$2,#REF!,0)))</f>
        <v>#REF!</v>
      </c>
      <c r="EY146" s="13" t="e">
        <f>IF(OR(RIGHT(EY$2,3)="_is",RIGHT(EY$2,3)="_ts",RIGHT(EY$2,6)="_index"),
INDEX(#REF!,MATCH('I. Legal Frameworks'!$B146,#REF!,0),MATCH('I. Legal Frameworks'!EY$2,#REF!,0)),
INDEX(#REF!,MATCH('I. Legal Frameworks'!$B146,#REF!,0),MATCH('I. Legal Frameworks'!EY$2,#REF!,0)))</f>
        <v>#REF!</v>
      </c>
      <c r="EZ146" s="13" t="e">
        <f>IF(OR(RIGHT(EZ$2,3)="_is",RIGHT(EZ$2,3)="_ts",RIGHT(EZ$2,6)="_index"),
INDEX(#REF!,MATCH('I. Legal Frameworks'!$B146,#REF!,0),MATCH('I. Legal Frameworks'!EZ$2,#REF!,0)),
INDEX(#REF!,MATCH('I. Legal Frameworks'!$B146,#REF!,0),MATCH('I. Legal Frameworks'!EZ$2,#REF!,0)))</f>
        <v>#REF!</v>
      </c>
      <c r="FA146" s="13" t="e">
        <f>IF(OR(RIGHT(FA$2,3)="_is",RIGHT(FA$2,3)="_ts",RIGHT(FA$2,6)="_index"),
INDEX(#REF!,MATCH('I. Legal Frameworks'!$B146,#REF!,0),MATCH('I. Legal Frameworks'!FA$2,#REF!,0)),
INDEX(#REF!,MATCH('I. Legal Frameworks'!$B146,#REF!,0),MATCH('I. Legal Frameworks'!FA$2,#REF!,0)))</f>
        <v>#REF!</v>
      </c>
      <c r="FB146" s="13" t="e">
        <f>IF(OR(RIGHT(FB$2,3)="_is",RIGHT(FB$2,3)="_ts",RIGHT(FB$2,6)="_index"),
INDEX(#REF!,MATCH('I. Legal Frameworks'!$B146,#REF!,0),MATCH('I. Legal Frameworks'!FB$2,#REF!,0)),
INDEX(#REF!,MATCH('I. Legal Frameworks'!$B146,#REF!,0),MATCH('I. Legal Frameworks'!FB$2,#REF!,0)))</f>
        <v>#REF!</v>
      </c>
      <c r="FC146" s="13" t="e">
        <f>IF(OR(RIGHT(FC$2,3)="_is",RIGHT(FC$2,3)="_ts",RIGHT(FC$2,6)="_index"),
INDEX(#REF!,MATCH('I. Legal Frameworks'!$B146,#REF!,0),MATCH('I. Legal Frameworks'!FC$2,#REF!,0)),
INDEX(#REF!,MATCH('I. Legal Frameworks'!$B146,#REF!,0),MATCH('I. Legal Frameworks'!FC$2,#REF!,0)))</f>
        <v>#REF!</v>
      </c>
      <c r="FD146" s="28" t="e">
        <f>IF(OR(RIGHT(FD$2,3)="_is",RIGHT(FD$2,3)="_ts",RIGHT(FD$2,6)="_index"),
INDEX(#REF!,MATCH('I. Legal Frameworks'!$B146,#REF!,0),MATCH('I. Legal Frameworks'!FD$2,#REF!,0)),
INDEX(#REF!,MATCH('I. Legal Frameworks'!$B146,#REF!,0),MATCH('I. Legal Frameworks'!FD$2,#REF!,0)))</f>
        <v>#REF!</v>
      </c>
      <c r="FE146" s="13" t="e">
        <f>IF(OR(RIGHT(FE$2,3)="_is",RIGHT(FE$2,3)="_ts",RIGHT(FE$2,6)="_index"),
INDEX(#REF!,MATCH('I. Legal Frameworks'!$B146,#REF!,0),MATCH('I. Legal Frameworks'!FE$2,#REF!,0)),
INDEX(#REF!,MATCH('I. Legal Frameworks'!$B146,#REF!,0),MATCH('I. Legal Frameworks'!FE$2,#REF!,0)))</f>
        <v>#REF!</v>
      </c>
      <c r="FF146" s="13" t="e">
        <f>IF(OR(RIGHT(FF$2,3)="_is",RIGHT(FF$2,3)="_ts",RIGHT(FF$2,6)="_index"),
INDEX(#REF!,MATCH('I. Legal Frameworks'!$B146,#REF!,0),MATCH('I. Legal Frameworks'!FF$2,#REF!,0)),
INDEX(#REF!,MATCH('I. Legal Frameworks'!$B146,#REF!,0),MATCH('I. Legal Frameworks'!FF$2,#REF!,0)))</f>
        <v>#REF!</v>
      </c>
      <c r="FG146" s="13" t="e">
        <f>IF(OR(RIGHT(FG$2,3)="_is",RIGHT(FG$2,3)="_ts",RIGHT(FG$2,6)="_index"),
INDEX(#REF!,MATCH('I. Legal Frameworks'!$B146,#REF!,0),MATCH('I. Legal Frameworks'!FG$2,#REF!,0)),
INDEX(#REF!,MATCH('I. Legal Frameworks'!$B146,#REF!,0),MATCH('I. Legal Frameworks'!FG$2,#REF!,0)))</f>
        <v>#REF!</v>
      </c>
      <c r="FH146" s="13" t="e">
        <f>IF(OR(RIGHT(FH$2,3)="_is",RIGHT(FH$2,3)="_ts",RIGHT(FH$2,6)="_index"),
INDEX(#REF!,MATCH('I. Legal Frameworks'!$B146,#REF!,0),MATCH('I. Legal Frameworks'!FH$2,#REF!,0)),
INDEX(#REF!,MATCH('I. Legal Frameworks'!$B146,#REF!,0),MATCH('I. Legal Frameworks'!FH$2,#REF!,0)))</f>
        <v>#REF!</v>
      </c>
      <c r="FI146" s="13" t="e">
        <f>IF(OR(RIGHT(FI$2,3)="_is",RIGHT(FI$2,3)="_ts",RIGHT(FI$2,6)="_index"),
INDEX(#REF!,MATCH('I. Legal Frameworks'!$B146,#REF!,0),MATCH('I. Legal Frameworks'!FI$2,#REF!,0)),
INDEX(#REF!,MATCH('I. Legal Frameworks'!$B146,#REF!,0),MATCH('I. Legal Frameworks'!FI$2,#REF!,0)))</f>
        <v>#REF!</v>
      </c>
      <c r="FJ146" s="13" t="e">
        <f>IF(OR(RIGHT(FJ$2,3)="_is",RIGHT(FJ$2,3)="_ts",RIGHT(FJ$2,6)="_index"),
INDEX(#REF!,MATCH('I. Legal Frameworks'!$B146,#REF!,0),MATCH('I. Legal Frameworks'!FJ$2,#REF!,0)),
INDEX(#REF!,MATCH('I. Legal Frameworks'!$B146,#REF!,0),MATCH('I. Legal Frameworks'!FJ$2,#REF!,0)))</f>
        <v>#REF!</v>
      </c>
      <c r="FK146" s="13" t="e">
        <f>IF(OR(RIGHT(FK$2,3)="_is",RIGHT(FK$2,3)="_ts",RIGHT(FK$2,6)="_index"),
INDEX(#REF!,MATCH('I. Legal Frameworks'!$B146,#REF!,0),MATCH('I. Legal Frameworks'!FK$2,#REF!,0)),
INDEX(#REF!,MATCH('I. Legal Frameworks'!$B146,#REF!,0),MATCH('I. Legal Frameworks'!FK$2,#REF!,0)))</f>
        <v>#REF!</v>
      </c>
      <c r="FL146" s="13" t="e">
        <f>IF(OR(RIGHT(FL$2,3)="_is",RIGHT(FL$2,3)="_ts",RIGHT(FL$2,6)="_index"),
INDEX(#REF!,MATCH('I. Legal Frameworks'!$B146,#REF!,0),MATCH('I. Legal Frameworks'!FL$2,#REF!,0)),
INDEX(#REF!,MATCH('I. Legal Frameworks'!$B146,#REF!,0),MATCH('I. Legal Frameworks'!FL$2,#REF!,0)))</f>
        <v>#REF!</v>
      </c>
      <c r="FM146" s="13" t="e">
        <f>IF(OR(RIGHT(FM$2,3)="_is",RIGHT(FM$2,3)="_ts",RIGHT(FM$2,6)="_index"),
INDEX(#REF!,MATCH('I. Legal Frameworks'!$B146,#REF!,0),MATCH('I. Legal Frameworks'!FM$2,#REF!,0)),
INDEX(#REF!,MATCH('I. Legal Frameworks'!$B146,#REF!,0),MATCH('I. Legal Frameworks'!FM$2,#REF!,0)))</f>
        <v>#REF!</v>
      </c>
      <c r="FN146" s="13" t="e">
        <f>IF(OR(RIGHT(FN$2,3)="_is",RIGHT(FN$2,3)="_ts",RIGHT(FN$2,6)="_index"),
INDEX(#REF!,MATCH('I. Legal Frameworks'!$B146,#REF!,0),MATCH('I. Legal Frameworks'!FN$2,#REF!,0)),
INDEX(#REF!,MATCH('I. Legal Frameworks'!$B146,#REF!,0),MATCH('I. Legal Frameworks'!FN$2,#REF!,0)))</f>
        <v>#REF!</v>
      </c>
      <c r="FO146" s="13" t="e">
        <f>IF(OR(RIGHT(FO$2,3)="_is",RIGHT(FO$2,3)="_ts",RIGHT(FO$2,6)="_index"),
INDEX(#REF!,MATCH('I. Legal Frameworks'!$B146,#REF!,0),MATCH('I. Legal Frameworks'!FO$2,#REF!,0)),
INDEX(#REF!,MATCH('I. Legal Frameworks'!$B146,#REF!,0),MATCH('I. Legal Frameworks'!FO$2,#REF!,0)))</f>
        <v>#REF!</v>
      </c>
      <c r="FP146" s="13" t="e">
        <f>IF(OR(RIGHT(FP$2,3)="_is",RIGHT(FP$2,3)="_ts",RIGHT(FP$2,6)="_index"),
INDEX(#REF!,MATCH('I. Legal Frameworks'!$B146,#REF!,0),MATCH('I. Legal Frameworks'!FP$2,#REF!,0)),
INDEX(#REF!,MATCH('I. Legal Frameworks'!$B146,#REF!,0),MATCH('I. Legal Frameworks'!FP$2,#REF!,0)))</f>
        <v>#REF!</v>
      </c>
      <c r="FQ146" s="13" t="e">
        <f>IF(OR(RIGHT(FQ$2,3)="_is",RIGHT(FQ$2,3)="_ts",RIGHT(FQ$2,6)="_index"),
INDEX(#REF!,MATCH('I. Legal Frameworks'!$B146,#REF!,0),MATCH('I. Legal Frameworks'!FQ$2,#REF!,0)),
INDEX(#REF!,MATCH('I. Legal Frameworks'!$B146,#REF!,0),MATCH('I. Legal Frameworks'!FQ$2,#REF!,0)))</f>
        <v>#REF!</v>
      </c>
      <c r="FR146" s="13" t="e">
        <f>IF(OR(RIGHT(FR$2,3)="_is",RIGHT(FR$2,3)="_ts",RIGHT(FR$2,6)="_index"),
INDEX(#REF!,MATCH('I. Legal Frameworks'!$B146,#REF!,0),MATCH('I. Legal Frameworks'!FR$2,#REF!,0)),
INDEX(#REF!,MATCH('I. Legal Frameworks'!$B146,#REF!,0),MATCH('I. Legal Frameworks'!FR$2,#REF!,0)))</f>
        <v>#REF!</v>
      </c>
      <c r="FS146" s="28" t="e">
        <f>IF(OR(RIGHT(FS$2,3)="_is",RIGHT(FS$2,3)="_ts",RIGHT(FS$2,6)="_index"),
INDEX(#REF!,MATCH('I. Legal Frameworks'!$B146,#REF!,0),MATCH('I. Legal Frameworks'!FS$2,#REF!,0)),
INDEX(#REF!,MATCH('I. Legal Frameworks'!$B146,#REF!,0),MATCH('I. Legal Frameworks'!FS$2,#REF!,0)))</f>
        <v>#REF!</v>
      </c>
      <c r="FT146" s="13" t="e">
        <f>IF(OR(RIGHT(FT$2,3)="_is",RIGHT(FT$2,3)="_ts",RIGHT(FT$2,6)="_index"),
INDEX(#REF!,MATCH('I. Legal Frameworks'!$B146,#REF!,0),MATCH('I. Legal Frameworks'!FT$2,#REF!,0)),
INDEX(#REF!,MATCH('I. Legal Frameworks'!$B146,#REF!,0),MATCH('I. Legal Frameworks'!FT$2,#REF!,0)))</f>
        <v>#REF!</v>
      </c>
      <c r="FU146" s="13" t="e">
        <f>IF(OR(RIGHT(FU$2,3)="_is",RIGHT(FU$2,3)="_ts",RIGHT(FU$2,6)="_index"),
INDEX(#REF!,MATCH('I. Legal Frameworks'!$B146,#REF!,0),MATCH('I. Legal Frameworks'!FU$2,#REF!,0)),
INDEX(#REF!,MATCH('I. Legal Frameworks'!$B146,#REF!,0),MATCH('I. Legal Frameworks'!FU$2,#REF!,0)))</f>
        <v>#REF!</v>
      </c>
      <c r="FV146" s="13" t="e">
        <f>IF(OR(RIGHT(FV$2,3)="_is",RIGHT(FV$2,3)="_ts",RIGHT(FV$2,6)="_index"),
INDEX(#REF!,MATCH('I. Legal Frameworks'!$B146,#REF!,0),MATCH('I. Legal Frameworks'!FV$2,#REF!,0)),
INDEX(#REF!,MATCH('I. Legal Frameworks'!$B146,#REF!,0),MATCH('I. Legal Frameworks'!FV$2,#REF!,0)))</f>
        <v>#REF!</v>
      </c>
      <c r="FW146" s="13" t="e">
        <f>IF(OR(RIGHT(FW$2,3)="_is",RIGHT(FW$2,3)="_ts",RIGHT(FW$2,6)="_index"),
INDEX(#REF!,MATCH('I. Legal Frameworks'!$B146,#REF!,0),MATCH('I. Legal Frameworks'!FW$2,#REF!,0)),
INDEX(#REF!,MATCH('I. Legal Frameworks'!$B146,#REF!,0),MATCH('I. Legal Frameworks'!FW$2,#REF!,0)))</f>
        <v>#REF!</v>
      </c>
      <c r="FX146" s="13" t="e">
        <f>IF(OR(RIGHT(FX$2,3)="_is",RIGHT(FX$2,3)="_ts",RIGHT(FX$2,6)="_index"),
INDEX(#REF!,MATCH('I. Legal Frameworks'!$B146,#REF!,0),MATCH('I. Legal Frameworks'!FX$2,#REF!,0)),
INDEX(#REF!,MATCH('I. Legal Frameworks'!$B146,#REF!,0),MATCH('I. Legal Frameworks'!FX$2,#REF!,0)))</f>
        <v>#REF!</v>
      </c>
      <c r="FY146" s="13" t="e">
        <f>IF(OR(RIGHT(FY$2,3)="_is",RIGHT(FY$2,3)="_ts",RIGHT(FY$2,6)="_index"),
INDEX(#REF!,MATCH('I. Legal Frameworks'!$B146,#REF!,0),MATCH('I. Legal Frameworks'!FY$2,#REF!,0)),
INDEX(#REF!,MATCH('I. Legal Frameworks'!$B146,#REF!,0),MATCH('I. Legal Frameworks'!FY$2,#REF!,0)))</f>
        <v>#REF!</v>
      </c>
      <c r="FZ146" s="13" t="e">
        <f>IF(OR(RIGHT(FZ$2,3)="_is",RIGHT(FZ$2,3)="_ts",RIGHT(FZ$2,6)="_index"),
INDEX(#REF!,MATCH('I. Legal Frameworks'!$B146,#REF!,0),MATCH('I. Legal Frameworks'!FZ$2,#REF!,0)),
INDEX(#REF!,MATCH('I. Legal Frameworks'!$B146,#REF!,0),MATCH('I. Legal Frameworks'!FZ$2,#REF!,0)))</f>
        <v>#REF!</v>
      </c>
      <c r="GA146" s="13" t="e">
        <f>IF(OR(RIGHT(GA$2,3)="_is",RIGHT(GA$2,3)="_ts",RIGHT(GA$2,6)="_index"),
INDEX(#REF!,MATCH('I. Legal Frameworks'!$B146,#REF!,0),MATCH('I. Legal Frameworks'!GA$2,#REF!,0)),
INDEX(#REF!,MATCH('I. Legal Frameworks'!$B146,#REF!,0),MATCH('I. Legal Frameworks'!GA$2,#REF!,0)))</f>
        <v>#REF!</v>
      </c>
      <c r="GB146" s="13" t="e">
        <f>IF(OR(RIGHT(GB$2,3)="_is",RIGHT(GB$2,3)="_ts",RIGHT(GB$2,6)="_index"),
INDEX(#REF!,MATCH('I. Legal Frameworks'!$B146,#REF!,0),MATCH('I. Legal Frameworks'!GB$2,#REF!,0)),
INDEX(#REF!,MATCH('I. Legal Frameworks'!$B146,#REF!,0),MATCH('I. Legal Frameworks'!GB$2,#REF!,0)))</f>
        <v>#REF!</v>
      </c>
      <c r="GC146" s="13" t="e">
        <f>IF(OR(RIGHT(GC$2,3)="_is",RIGHT(GC$2,3)="_ts",RIGHT(GC$2,6)="_index"),
INDEX(#REF!,MATCH('I. Legal Frameworks'!$B146,#REF!,0),MATCH('I. Legal Frameworks'!GC$2,#REF!,0)),
INDEX(#REF!,MATCH('I. Legal Frameworks'!$B146,#REF!,0),MATCH('I. Legal Frameworks'!GC$2,#REF!,0)))</f>
        <v>#REF!</v>
      </c>
      <c r="GD146" s="13" t="e">
        <f>IF(OR(RIGHT(GD$2,3)="_is",RIGHT(GD$2,3)="_ts",RIGHT(GD$2,6)="_index"),
INDEX(#REF!,MATCH('I. Legal Frameworks'!$B146,#REF!,0),MATCH('I. Legal Frameworks'!GD$2,#REF!,0)),
INDEX(#REF!,MATCH('I. Legal Frameworks'!$B146,#REF!,0),MATCH('I. Legal Frameworks'!GD$2,#REF!,0)))</f>
        <v>#REF!</v>
      </c>
      <c r="GE146" s="13" t="e">
        <f>IF(OR(RIGHT(GE$2,3)="_is",RIGHT(GE$2,3)="_ts",RIGHT(GE$2,6)="_index"),
INDEX(#REF!,MATCH('I. Legal Frameworks'!$B146,#REF!,0),MATCH('I. Legal Frameworks'!GE$2,#REF!,0)),
INDEX(#REF!,MATCH('I. Legal Frameworks'!$B146,#REF!,0),MATCH('I. Legal Frameworks'!GE$2,#REF!,0)))</f>
        <v>#REF!</v>
      </c>
      <c r="GF146" s="13" t="e">
        <f>IF(OR(RIGHT(GF$2,3)="_is",RIGHT(GF$2,3)="_ts",RIGHT(GF$2,6)="_index"),
INDEX(#REF!,MATCH('I. Legal Frameworks'!$B146,#REF!,0),MATCH('I. Legal Frameworks'!GF$2,#REF!,0)),
INDEX(#REF!,MATCH('I. Legal Frameworks'!$B146,#REF!,0),MATCH('I. Legal Frameworks'!GF$2,#REF!,0)))</f>
        <v>#REF!</v>
      </c>
      <c r="GG146" s="13" t="e">
        <f>IF(OR(RIGHT(GG$2,3)="_is",RIGHT(GG$2,3)="_ts",RIGHT(GG$2,6)="_index"),
INDEX(#REF!,MATCH('I. Legal Frameworks'!$B146,#REF!,0),MATCH('I. Legal Frameworks'!GG$2,#REF!,0)),
INDEX(#REF!,MATCH('I. Legal Frameworks'!$B146,#REF!,0),MATCH('I. Legal Frameworks'!GG$2,#REF!,0)))</f>
        <v>#REF!</v>
      </c>
      <c r="GH146" s="13" t="e">
        <f>IF(OR(RIGHT(GH$2,3)="_is",RIGHT(GH$2,3)="_ts",RIGHT(GH$2,6)="_index"),
INDEX(#REF!,MATCH('I. Legal Frameworks'!$B146,#REF!,0),MATCH('I. Legal Frameworks'!GH$2,#REF!,0)),
INDEX(#REF!,MATCH('I. Legal Frameworks'!$B146,#REF!,0),MATCH('I. Legal Frameworks'!GH$2,#REF!,0)))</f>
        <v>#REF!</v>
      </c>
      <c r="GI146" s="28" t="e">
        <f>IF(OR(RIGHT(GI$2,3)="_is",RIGHT(GI$2,3)="_ts",RIGHT(GI$2,6)="_index"),
INDEX(#REF!,MATCH('I. Legal Frameworks'!$B146,#REF!,0),MATCH('I. Legal Frameworks'!GI$2,#REF!,0)),
INDEX(#REF!,MATCH('I. Legal Frameworks'!$B146,#REF!,0),MATCH('I. Legal Frameworks'!GI$2,#REF!,0)))</f>
        <v>#REF!</v>
      </c>
      <c r="GJ146" s="13" t="e">
        <f>IF(OR(RIGHT(GJ$2,3)="_is",RIGHT(GJ$2,3)="_ts",RIGHT(GJ$2,6)="_index"),
INDEX(#REF!,MATCH('I. Legal Frameworks'!$B146,#REF!,0),MATCH('I. Legal Frameworks'!GJ$2,#REF!,0)),
INDEX(#REF!,MATCH('I. Legal Frameworks'!$B146,#REF!,0),MATCH('I. Legal Frameworks'!GJ$2,#REF!,0)))</f>
        <v>#REF!</v>
      </c>
      <c r="GK146" s="13" t="e">
        <f>IF(OR(RIGHT(GK$2,3)="_is",RIGHT(GK$2,3)="_ts",RIGHT(GK$2,6)="_index"),
INDEX(#REF!,MATCH('I. Legal Frameworks'!$B146,#REF!,0),MATCH('I. Legal Frameworks'!GK$2,#REF!,0)),
INDEX(#REF!,MATCH('I. Legal Frameworks'!$B146,#REF!,0),MATCH('I. Legal Frameworks'!GK$2,#REF!,0)))</f>
        <v>#REF!</v>
      </c>
      <c r="GL146" s="13" t="e">
        <f>IF(OR(RIGHT(GL$2,3)="_is",RIGHT(GL$2,3)="_ts",RIGHT(GL$2,6)="_index"),
INDEX(#REF!,MATCH('I. Legal Frameworks'!$B146,#REF!,0),MATCH('I. Legal Frameworks'!GL$2,#REF!,0)),
INDEX(#REF!,MATCH('I. Legal Frameworks'!$B146,#REF!,0),MATCH('I. Legal Frameworks'!GL$2,#REF!,0)))</f>
        <v>#REF!</v>
      </c>
      <c r="GM146" s="13" t="e">
        <f>IF(OR(RIGHT(GM$2,3)="_is",RIGHT(GM$2,3)="_ts",RIGHT(GM$2,6)="_index"),
INDEX(#REF!,MATCH('I. Legal Frameworks'!$B146,#REF!,0),MATCH('I. Legal Frameworks'!GM$2,#REF!,0)),
INDEX(#REF!,MATCH('I. Legal Frameworks'!$B146,#REF!,0),MATCH('I. Legal Frameworks'!GM$2,#REF!,0)))</f>
        <v>#REF!</v>
      </c>
      <c r="GN146" s="13" t="e">
        <f>IF(OR(RIGHT(GN$2,3)="_is",RIGHT(GN$2,3)="_ts",RIGHT(GN$2,6)="_index"),
INDEX(#REF!,MATCH('I. Legal Frameworks'!$B146,#REF!,0),MATCH('I. Legal Frameworks'!GN$2,#REF!,0)),
INDEX(#REF!,MATCH('I. Legal Frameworks'!$B146,#REF!,0),MATCH('I. Legal Frameworks'!GN$2,#REF!,0)))</f>
        <v>#REF!</v>
      </c>
      <c r="GO146" s="13" t="e">
        <f>IF(OR(RIGHT(GO$2,3)="_is",RIGHT(GO$2,3)="_ts",RIGHT(GO$2,6)="_index"),
INDEX(#REF!,MATCH('I. Legal Frameworks'!$B146,#REF!,0),MATCH('I. Legal Frameworks'!GO$2,#REF!,0)),
INDEX(#REF!,MATCH('I. Legal Frameworks'!$B146,#REF!,0),MATCH('I. Legal Frameworks'!GO$2,#REF!,0)))</f>
        <v>#REF!</v>
      </c>
      <c r="GP146" s="13" t="e">
        <f>IF(OR(RIGHT(GP$2,3)="_is",RIGHT(GP$2,3)="_ts",RIGHT(GP$2,6)="_index"),
INDEX(#REF!,MATCH('I. Legal Frameworks'!$B146,#REF!,0),MATCH('I. Legal Frameworks'!GP$2,#REF!,0)),
INDEX(#REF!,MATCH('I. Legal Frameworks'!$B146,#REF!,0),MATCH('I. Legal Frameworks'!GP$2,#REF!,0)))</f>
        <v>#REF!</v>
      </c>
      <c r="GQ146" s="13" t="e">
        <f>IF(OR(RIGHT(GQ$2,3)="_is",RIGHT(GQ$2,3)="_ts",RIGHT(GQ$2,6)="_index"),
INDEX(#REF!,MATCH('I. Legal Frameworks'!$B146,#REF!,0),MATCH('I. Legal Frameworks'!GQ$2,#REF!,0)),
INDEX(#REF!,MATCH('I. Legal Frameworks'!$B146,#REF!,0),MATCH('I. Legal Frameworks'!GQ$2,#REF!,0)))</f>
        <v>#REF!</v>
      </c>
      <c r="GR146" s="13" t="e">
        <f>IF(OR(RIGHT(GR$2,3)="_is",RIGHT(GR$2,3)="_ts",RIGHT(GR$2,6)="_index"),
INDEX(#REF!,MATCH('I. Legal Frameworks'!$B146,#REF!,0),MATCH('I. Legal Frameworks'!GR$2,#REF!,0)),
INDEX(#REF!,MATCH('I. Legal Frameworks'!$B146,#REF!,0),MATCH('I. Legal Frameworks'!GR$2,#REF!,0)))</f>
        <v>#REF!</v>
      </c>
      <c r="GS146" s="13" t="e">
        <f>IF(OR(RIGHT(GS$2,3)="_is",RIGHT(GS$2,3)="_ts",RIGHT(GS$2,6)="_index"),
INDEX(#REF!,MATCH('I. Legal Frameworks'!$B146,#REF!,0),MATCH('I. Legal Frameworks'!GS$2,#REF!,0)),
INDEX(#REF!,MATCH('I. Legal Frameworks'!$B146,#REF!,0),MATCH('I. Legal Frameworks'!GS$2,#REF!,0)))</f>
        <v>#REF!</v>
      </c>
      <c r="GT146" s="13" t="e">
        <f>IF(OR(RIGHT(GT$2,3)="_is",RIGHT(GT$2,3)="_ts",RIGHT(GT$2,6)="_index"),
INDEX(#REF!,MATCH('I. Legal Frameworks'!$B146,#REF!,0),MATCH('I. Legal Frameworks'!GT$2,#REF!,0)),
INDEX(#REF!,MATCH('I. Legal Frameworks'!$B146,#REF!,0),MATCH('I. Legal Frameworks'!GT$2,#REF!,0)))</f>
        <v>#REF!</v>
      </c>
      <c r="GU146" s="13" t="e">
        <f>IF(OR(RIGHT(GU$2,3)="_is",RIGHT(GU$2,3)="_ts",RIGHT(GU$2,6)="_index"),
INDEX(#REF!,MATCH('I. Legal Frameworks'!$B146,#REF!,0),MATCH('I. Legal Frameworks'!GU$2,#REF!,0)),
INDEX(#REF!,MATCH('I. Legal Frameworks'!$B146,#REF!,0),MATCH('I. Legal Frameworks'!GU$2,#REF!,0)))</f>
        <v>#REF!</v>
      </c>
      <c r="GV146" s="13" t="e">
        <f>IF(OR(RIGHT(GV$2,3)="_is",RIGHT(GV$2,3)="_ts",RIGHT(GV$2,6)="_index"),
INDEX(#REF!,MATCH('I. Legal Frameworks'!$B146,#REF!,0),MATCH('I. Legal Frameworks'!GV$2,#REF!,0)),
INDEX(#REF!,MATCH('I. Legal Frameworks'!$B146,#REF!,0),MATCH('I. Legal Frameworks'!GV$2,#REF!,0)))</f>
        <v>#REF!</v>
      </c>
      <c r="GW146" s="13" t="e">
        <f>IF(OR(RIGHT(GW$2,3)="_is",RIGHT(GW$2,3)="_ts",RIGHT(GW$2,6)="_index"),
INDEX(#REF!,MATCH('I. Legal Frameworks'!$B146,#REF!,0),MATCH('I. Legal Frameworks'!GW$2,#REF!,0)),
INDEX(#REF!,MATCH('I. Legal Frameworks'!$B146,#REF!,0),MATCH('I. Legal Frameworks'!GW$2,#REF!,0)))</f>
        <v>#REF!</v>
      </c>
      <c r="GX146" s="13" t="e">
        <f>IF(OR(RIGHT(GX$2,3)="_is",RIGHT(GX$2,3)="_ts",RIGHT(GX$2,6)="_index"),
INDEX(#REF!,MATCH('I. Legal Frameworks'!$B146,#REF!,0),MATCH('I. Legal Frameworks'!GX$2,#REF!,0)),
INDEX(#REF!,MATCH('I. Legal Frameworks'!$B146,#REF!,0),MATCH('I. Legal Frameworks'!GX$2,#REF!,0)))</f>
        <v>#REF!</v>
      </c>
      <c r="GY146" s="13" t="e">
        <f>IF(OR(RIGHT(GY$2,3)="_is",RIGHT(GY$2,3)="_ts",RIGHT(GY$2,6)="_index"),
INDEX(#REF!,MATCH('I. Legal Frameworks'!$B146,#REF!,0),MATCH('I. Legal Frameworks'!GY$2,#REF!,0)),
INDEX(#REF!,MATCH('I. Legal Frameworks'!$B146,#REF!,0),MATCH('I. Legal Frameworks'!GY$2,#REF!,0)))</f>
        <v>#REF!</v>
      </c>
      <c r="GZ146" s="13" t="e">
        <f>IF(OR(RIGHT(GZ$2,3)="_is",RIGHT(GZ$2,3)="_ts",RIGHT(GZ$2,6)="_index"),
INDEX(#REF!,MATCH('I. Legal Frameworks'!$B146,#REF!,0),MATCH('I. Legal Frameworks'!GZ$2,#REF!,0)),
INDEX(#REF!,MATCH('I. Legal Frameworks'!$B146,#REF!,0),MATCH('I. Legal Frameworks'!GZ$2,#REF!,0)))</f>
        <v>#REF!</v>
      </c>
      <c r="HA146" s="13" t="e">
        <f>IF(OR(RIGHT(HA$2,3)="_is",RIGHT(HA$2,3)="_ts",RIGHT(HA$2,6)="_index"),
INDEX(#REF!,MATCH('I. Legal Frameworks'!$B146,#REF!,0),MATCH('I. Legal Frameworks'!HA$2,#REF!,0)),
INDEX(#REF!,MATCH('I. Legal Frameworks'!$B146,#REF!,0),MATCH('I. Legal Frameworks'!HA$2,#REF!,0)))</f>
        <v>#REF!</v>
      </c>
      <c r="HB146" s="13" t="e">
        <f>IF(OR(RIGHT(HB$2,3)="_is",RIGHT(HB$2,3)="_ts",RIGHT(HB$2,6)="_index"),
INDEX(#REF!,MATCH('I. Legal Frameworks'!$B146,#REF!,0),MATCH('I. Legal Frameworks'!HB$2,#REF!,0)),
INDEX(#REF!,MATCH('I. Legal Frameworks'!$B146,#REF!,0),MATCH('I. Legal Frameworks'!HB$2,#REF!,0)))</f>
        <v>#REF!</v>
      </c>
      <c r="HC146" s="13" t="e">
        <f>IF(OR(RIGHT(HC$2,3)="_is",RIGHT(HC$2,3)="_ts",RIGHT(HC$2,6)="_index"),
INDEX(#REF!,MATCH('I. Legal Frameworks'!$B146,#REF!,0),MATCH('I. Legal Frameworks'!HC$2,#REF!,0)),
INDEX(#REF!,MATCH('I. Legal Frameworks'!$B146,#REF!,0),MATCH('I. Legal Frameworks'!HC$2,#REF!,0)))</f>
        <v>#REF!</v>
      </c>
      <c r="HD146" s="13" t="e">
        <f>IF(OR(RIGHT(HD$2,3)="_is",RIGHT(HD$2,3)="_ts",RIGHT(HD$2,6)="_index"),
INDEX(#REF!,MATCH('I. Legal Frameworks'!$B146,#REF!,0),MATCH('I. Legal Frameworks'!HD$2,#REF!,0)),
INDEX(#REF!,MATCH('I. Legal Frameworks'!$B146,#REF!,0),MATCH('I. Legal Frameworks'!HD$2,#REF!,0)))</f>
        <v>#REF!</v>
      </c>
      <c r="HE146" s="13" t="e">
        <f>IF(OR(RIGHT(HE$2,3)="_is",RIGHT(HE$2,3)="_ts",RIGHT(HE$2,6)="_index"),
INDEX(#REF!,MATCH('I. Legal Frameworks'!$B146,#REF!,0),MATCH('I. Legal Frameworks'!HE$2,#REF!,0)),
INDEX(#REF!,MATCH('I. Legal Frameworks'!$B146,#REF!,0),MATCH('I. Legal Frameworks'!HE$2,#REF!,0)))</f>
        <v>#REF!</v>
      </c>
      <c r="HF146" s="14" t="s">
        <v>499</v>
      </c>
    </row>
    <row r="147" spans="1:214" x14ac:dyDescent="0.35">
      <c r="A147" t="s">
        <v>401</v>
      </c>
      <c r="B147" t="s">
        <v>402</v>
      </c>
      <c r="C147" t="s">
        <v>402</v>
      </c>
      <c r="D147" t="s">
        <v>109</v>
      </c>
      <c r="E147" t="s">
        <v>121</v>
      </c>
      <c r="F147" s="30" t="e">
        <f>IF(OR(RIGHT(F$2,3)="_is",RIGHT(F$2,3)="_ts",RIGHT(F$2,6)="_index"),
INDEX(#REF!,MATCH('I. Legal Frameworks'!$B147,#REF!,0),MATCH('I. Legal Frameworks'!F$2,#REF!,0)),
INDEX(#REF!,MATCH('I. Legal Frameworks'!$B147,#REF!,0),MATCH('I. Legal Frameworks'!F$2,#REF!,0)))</f>
        <v>#REF!</v>
      </c>
      <c r="G147" s="28" t="e">
        <f>IF(OR(RIGHT(G$2,3)="_is",RIGHT(G$2,3)="_ts",RIGHT(G$2,6)="_index"),
INDEX(#REF!,MATCH('I. Legal Frameworks'!$B147,#REF!,0),MATCH('I. Legal Frameworks'!G$2,#REF!,0)),
INDEX(#REF!,MATCH('I. Legal Frameworks'!$B147,#REF!,0),MATCH('I. Legal Frameworks'!G$2,#REF!,0)))</f>
        <v>#REF!</v>
      </c>
      <c r="H147" s="13" t="e">
        <f>IF(OR(RIGHT(H$2,3)="_is",RIGHT(H$2,3)="_ts",RIGHT(H$2,6)="_index"),
INDEX(#REF!,MATCH('I. Legal Frameworks'!$B147,#REF!,0),MATCH('I. Legal Frameworks'!H$2,#REF!,0)),
INDEX(#REF!,MATCH('I. Legal Frameworks'!$B147,#REF!,0),MATCH('I. Legal Frameworks'!H$2,#REF!,0)))</f>
        <v>#REF!</v>
      </c>
      <c r="I147" s="13" t="e">
        <f>IF(OR(RIGHT(I$2,3)="_is",RIGHT(I$2,3)="_ts",RIGHT(I$2,6)="_index"),
INDEX(#REF!,MATCH('I. Legal Frameworks'!$B147,#REF!,0),MATCH('I. Legal Frameworks'!I$2,#REF!,0)),
INDEX(#REF!,MATCH('I. Legal Frameworks'!$B147,#REF!,0),MATCH('I. Legal Frameworks'!I$2,#REF!,0)))</f>
        <v>#REF!</v>
      </c>
      <c r="J147" s="13" t="e">
        <f>IF(OR(RIGHT(J$2,3)="_is",RIGHT(J$2,3)="_ts",RIGHT(J$2,6)="_index"),
INDEX(#REF!,MATCH('I. Legal Frameworks'!$B147,#REF!,0),MATCH('I. Legal Frameworks'!J$2,#REF!,0)),
INDEX(#REF!,MATCH('I. Legal Frameworks'!$B147,#REF!,0),MATCH('I. Legal Frameworks'!J$2,#REF!,0)))</f>
        <v>#REF!</v>
      </c>
      <c r="K147" s="13" t="e">
        <f>IF(OR(RIGHT(K$2,3)="_is",RIGHT(K$2,3)="_ts",RIGHT(K$2,6)="_index"),
INDEX(#REF!,MATCH('I. Legal Frameworks'!$B147,#REF!,0),MATCH('I. Legal Frameworks'!K$2,#REF!,0)),
INDEX(#REF!,MATCH('I. Legal Frameworks'!$B147,#REF!,0),MATCH('I. Legal Frameworks'!K$2,#REF!,0)))</f>
        <v>#REF!</v>
      </c>
      <c r="L147" s="13" t="e">
        <f>IF(OR(RIGHT(L$2,3)="_is",RIGHT(L$2,3)="_ts",RIGHT(L$2,6)="_index"),
INDEX(#REF!,MATCH('I. Legal Frameworks'!$B147,#REF!,0),MATCH('I. Legal Frameworks'!L$2,#REF!,0)),
INDEX(#REF!,MATCH('I. Legal Frameworks'!$B147,#REF!,0),MATCH('I. Legal Frameworks'!L$2,#REF!,0)))</f>
        <v>#REF!</v>
      </c>
      <c r="M147" s="13" t="e">
        <f>IF(OR(RIGHT(M$2,3)="_is",RIGHT(M$2,3)="_ts",RIGHT(M$2,6)="_index"),
INDEX(#REF!,MATCH('I. Legal Frameworks'!$B147,#REF!,0),MATCH('I. Legal Frameworks'!M$2,#REF!,0)),
INDEX(#REF!,MATCH('I. Legal Frameworks'!$B147,#REF!,0),MATCH('I. Legal Frameworks'!M$2,#REF!,0)))</f>
        <v>#REF!</v>
      </c>
      <c r="N147" s="13" t="e">
        <f>IF(OR(RIGHT(N$2,3)="_is",RIGHT(N$2,3)="_ts",RIGHT(N$2,6)="_index"),
INDEX(#REF!,MATCH('I. Legal Frameworks'!$B147,#REF!,0),MATCH('I. Legal Frameworks'!N$2,#REF!,0)),
INDEX(#REF!,MATCH('I. Legal Frameworks'!$B147,#REF!,0),MATCH('I. Legal Frameworks'!N$2,#REF!,0)))</f>
        <v>#REF!</v>
      </c>
      <c r="O147" s="13" t="e">
        <f>IF(OR(RIGHT(O$2,3)="_is",RIGHT(O$2,3)="_ts",RIGHT(O$2,6)="_index"),
INDEX(#REF!,MATCH('I. Legal Frameworks'!$B147,#REF!,0),MATCH('I. Legal Frameworks'!O$2,#REF!,0)),
INDEX(#REF!,MATCH('I. Legal Frameworks'!$B147,#REF!,0),MATCH('I. Legal Frameworks'!O$2,#REF!,0)))</f>
        <v>#REF!</v>
      </c>
      <c r="P147" s="13" t="e">
        <f>IF(OR(RIGHT(P$2,3)="_is",RIGHT(P$2,3)="_ts",RIGHT(P$2,6)="_index"),
INDEX(#REF!,MATCH('I. Legal Frameworks'!$B147,#REF!,0),MATCH('I. Legal Frameworks'!P$2,#REF!,0)),
INDEX(#REF!,MATCH('I. Legal Frameworks'!$B147,#REF!,0),MATCH('I. Legal Frameworks'!P$2,#REF!,0)))</f>
        <v>#REF!</v>
      </c>
      <c r="Q147" s="13" t="e">
        <f>IF(OR(RIGHT(Q$2,3)="_is",RIGHT(Q$2,3)="_ts",RIGHT(Q$2,6)="_index"),
INDEX(#REF!,MATCH('I. Legal Frameworks'!$B147,#REF!,0),MATCH('I. Legal Frameworks'!Q$2,#REF!,0)),
INDEX(#REF!,MATCH('I. Legal Frameworks'!$B147,#REF!,0),MATCH('I. Legal Frameworks'!Q$2,#REF!,0)))</f>
        <v>#REF!</v>
      </c>
      <c r="R147" s="13" t="e">
        <f>IF(OR(RIGHT(R$2,3)="_is",RIGHT(R$2,3)="_ts",RIGHT(R$2,6)="_index"),
INDEX(#REF!,MATCH('I. Legal Frameworks'!$B147,#REF!,0),MATCH('I. Legal Frameworks'!R$2,#REF!,0)),
INDEX(#REF!,MATCH('I. Legal Frameworks'!$B147,#REF!,0),MATCH('I. Legal Frameworks'!R$2,#REF!,0)))</f>
        <v>#REF!</v>
      </c>
      <c r="S147" s="13" t="e">
        <f>IF(OR(RIGHT(S$2,3)="_is",RIGHT(S$2,3)="_ts",RIGHT(S$2,6)="_index"),
INDEX(#REF!,MATCH('I. Legal Frameworks'!$B147,#REF!,0),MATCH('I. Legal Frameworks'!S$2,#REF!,0)),
INDEX(#REF!,MATCH('I. Legal Frameworks'!$B147,#REF!,0),MATCH('I. Legal Frameworks'!S$2,#REF!,0)))</f>
        <v>#REF!</v>
      </c>
      <c r="T147" s="13" t="e">
        <f>IF(OR(RIGHT(T$2,3)="_is",RIGHT(T$2,3)="_ts",RIGHT(T$2,6)="_index"),
INDEX(#REF!,MATCH('I. Legal Frameworks'!$B147,#REF!,0),MATCH('I. Legal Frameworks'!T$2,#REF!,0)),
INDEX(#REF!,MATCH('I. Legal Frameworks'!$B147,#REF!,0),MATCH('I. Legal Frameworks'!T$2,#REF!,0)))</f>
        <v>#REF!</v>
      </c>
      <c r="U147" s="13" t="e">
        <f>IF(OR(RIGHT(U$2,3)="_is",RIGHT(U$2,3)="_ts",RIGHT(U$2,6)="_index"),
INDEX(#REF!,MATCH('I. Legal Frameworks'!$B147,#REF!,0),MATCH('I. Legal Frameworks'!U$2,#REF!,0)),
INDEX(#REF!,MATCH('I. Legal Frameworks'!$B147,#REF!,0),MATCH('I. Legal Frameworks'!U$2,#REF!,0)))</f>
        <v>#REF!</v>
      </c>
      <c r="V147" s="13" t="e">
        <f>IF(OR(RIGHT(V$2,3)="_is",RIGHT(V$2,3)="_ts",RIGHT(V$2,6)="_index"),
INDEX(#REF!,MATCH('I. Legal Frameworks'!$B147,#REF!,0),MATCH('I. Legal Frameworks'!V$2,#REF!,0)),
INDEX(#REF!,MATCH('I. Legal Frameworks'!$B147,#REF!,0),MATCH('I. Legal Frameworks'!V$2,#REF!,0)))</f>
        <v>#REF!</v>
      </c>
      <c r="W147" s="13" t="e">
        <f>IF(OR(RIGHT(W$2,3)="_is",RIGHT(W$2,3)="_ts",RIGHT(W$2,6)="_index"),
INDEX(#REF!,MATCH('I. Legal Frameworks'!$B147,#REF!,0),MATCH('I. Legal Frameworks'!W$2,#REF!,0)),
INDEX(#REF!,MATCH('I. Legal Frameworks'!$B147,#REF!,0),MATCH('I. Legal Frameworks'!W$2,#REF!,0)))</f>
        <v>#REF!</v>
      </c>
      <c r="X147" s="13" t="e">
        <f>IF(OR(RIGHT(X$2,3)="_is",RIGHT(X$2,3)="_ts",RIGHT(X$2,6)="_index"),
INDEX(#REF!,MATCH('I. Legal Frameworks'!$B147,#REF!,0),MATCH('I. Legal Frameworks'!X$2,#REF!,0)),
INDEX(#REF!,MATCH('I. Legal Frameworks'!$B147,#REF!,0),MATCH('I. Legal Frameworks'!X$2,#REF!,0)))</f>
        <v>#REF!</v>
      </c>
      <c r="Y147" s="13" t="e">
        <f>IF(OR(RIGHT(Y$2,3)="_is",RIGHT(Y$2,3)="_ts",RIGHT(Y$2,6)="_index"),
INDEX(#REF!,MATCH('I. Legal Frameworks'!$B147,#REF!,0),MATCH('I. Legal Frameworks'!Y$2,#REF!,0)),
INDEX(#REF!,MATCH('I. Legal Frameworks'!$B147,#REF!,0),MATCH('I. Legal Frameworks'!Y$2,#REF!,0)))</f>
        <v>#REF!</v>
      </c>
      <c r="Z147" s="13" t="e">
        <f>IF(OR(RIGHT(Z$2,3)="_is",RIGHT(Z$2,3)="_ts",RIGHT(Z$2,6)="_index"),
INDEX(#REF!,MATCH('I. Legal Frameworks'!$B147,#REF!,0),MATCH('I. Legal Frameworks'!Z$2,#REF!,0)),
INDEX(#REF!,MATCH('I. Legal Frameworks'!$B147,#REF!,0),MATCH('I. Legal Frameworks'!Z$2,#REF!,0)))</f>
        <v>#REF!</v>
      </c>
      <c r="AA147" s="13" t="e">
        <f>IF(OR(RIGHT(AA$2,3)="_is",RIGHT(AA$2,3)="_ts",RIGHT(AA$2,6)="_index"),
INDEX(#REF!,MATCH('I. Legal Frameworks'!$B147,#REF!,0),MATCH('I. Legal Frameworks'!AA$2,#REF!,0)),
INDEX(#REF!,MATCH('I. Legal Frameworks'!$B147,#REF!,0),MATCH('I. Legal Frameworks'!AA$2,#REF!,0)))</f>
        <v>#REF!</v>
      </c>
      <c r="AB147" s="13" t="e">
        <f>IF(OR(RIGHT(AB$2,3)="_is",RIGHT(AB$2,3)="_ts",RIGHT(AB$2,6)="_index"),
INDEX(#REF!,MATCH('I. Legal Frameworks'!$B147,#REF!,0),MATCH('I. Legal Frameworks'!AB$2,#REF!,0)),
INDEX(#REF!,MATCH('I. Legal Frameworks'!$B147,#REF!,0),MATCH('I. Legal Frameworks'!AB$2,#REF!,0)))</f>
        <v>#REF!</v>
      </c>
      <c r="AC147" s="13" t="e">
        <f>IF(OR(RIGHT(AC$2,3)="_is",RIGHT(AC$2,3)="_ts",RIGHT(AC$2,6)="_index"),
INDEX(#REF!,MATCH('I. Legal Frameworks'!$B147,#REF!,0),MATCH('I. Legal Frameworks'!AC$2,#REF!,0)),
INDEX(#REF!,MATCH('I. Legal Frameworks'!$B147,#REF!,0),MATCH('I. Legal Frameworks'!AC$2,#REF!,0)))</f>
        <v>#REF!</v>
      </c>
      <c r="AD147" s="13" t="e">
        <f>IF(OR(RIGHT(AD$2,3)="_is",RIGHT(AD$2,3)="_ts",RIGHT(AD$2,6)="_index"),
INDEX(#REF!,MATCH('I. Legal Frameworks'!$B147,#REF!,0),MATCH('I. Legal Frameworks'!AD$2,#REF!,0)),
INDEX(#REF!,MATCH('I. Legal Frameworks'!$B147,#REF!,0),MATCH('I. Legal Frameworks'!AD$2,#REF!,0)))</f>
        <v>#REF!</v>
      </c>
      <c r="AE147" s="13" t="e">
        <f>IF(OR(RIGHT(AE$2,3)="_is",RIGHT(AE$2,3)="_ts",RIGHT(AE$2,6)="_index"),
INDEX(#REF!,MATCH('I. Legal Frameworks'!$B147,#REF!,0),MATCH('I. Legal Frameworks'!AE$2,#REF!,0)),
INDEX(#REF!,MATCH('I. Legal Frameworks'!$B147,#REF!,0),MATCH('I. Legal Frameworks'!AE$2,#REF!,0)))</f>
        <v>#REF!</v>
      </c>
      <c r="AF147" s="13" t="e">
        <f>IF(OR(RIGHT(AF$2,3)="_is",RIGHT(AF$2,3)="_ts",RIGHT(AF$2,6)="_index"),
INDEX(#REF!,MATCH('I. Legal Frameworks'!$B147,#REF!,0),MATCH('I. Legal Frameworks'!AF$2,#REF!,0)),
INDEX(#REF!,MATCH('I. Legal Frameworks'!$B147,#REF!,0),MATCH('I. Legal Frameworks'!AF$2,#REF!,0)))</f>
        <v>#REF!</v>
      </c>
      <c r="AG147" s="13" t="e">
        <f>IF(OR(RIGHT(AG$2,3)="_is",RIGHT(AG$2,3)="_ts",RIGHT(AG$2,6)="_index"),
INDEX(#REF!,MATCH('I. Legal Frameworks'!$B147,#REF!,0),MATCH('I. Legal Frameworks'!AG$2,#REF!,0)),
INDEX(#REF!,MATCH('I. Legal Frameworks'!$B147,#REF!,0),MATCH('I. Legal Frameworks'!AG$2,#REF!,0)))</f>
        <v>#REF!</v>
      </c>
      <c r="AH147" s="13" t="e">
        <f>IF(OR(RIGHT(AH$2,3)="_is",RIGHT(AH$2,3)="_ts",RIGHT(AH$2,6)="_index"),
INDEX(#REF!,MATCH('I. Legal Frameworks'!$B147,#REF!,0),MATCH('I. Legal Frameworks'!AH$2,#REF!,0)),
INDEX(#REF!,MATCH('I. Legal Frameworks'!$B147,#REF!,0),MATCH('I. Legal Frameworks'!AH$2,#REF!,0)))</f>
        <v>#REF!</v>
      </c>
      <c r="AI147" s="13" t="e">
        <f>IF(OR(RIGHT(AI$2,3)="_is",RIGHT(AI$2,3)="_ts",RIGHT(AI$2,6)="_index"),
INDEX(#REF!,MATCH('I. Legal Frameworks'!$B147,#REF!,0),MATCH('I. Legal Frameworks'!AI$2,#REF!,0)),
INDEX(#REF!,MATCH('I. Legal Frameworks'!$B147,#REF!,0),MATCH('I. Legal Frameworks'!AI$2,#REF!,0)))</f>
        <v>#REF!</v>
      </c>
      <c r="AJ147" s="13" t="e">
        <f>IF(OR(RIGHT(AJ$2,3)="_is",RIGHT(AJ$2,3)="_ts",RIGHT(AJ$2,6)="_index"),
INDEX(#REF!,MATCH('I. Legal Frameworks'!$B147,#REF!,0),MATCH('I. Legal Frameworks'!AJ$2,#REF!,0)),
INDEX(#REF!,MATCH('I. Legal Frameworks'!$B147,#REF!,0),MATCH('I. Legal Frameworks'!AJ$2,#REF!,0)))</f>
        <v>#REF!</v>
      </c>
      <c r="AK147" s="13" t="e">
        <f>IF(OR(RIGHT(AK$2,3)="_is",RIGHT(AK$2,3)="_ts",RIGHT(AK$2,6)="_index"),
INDEX(#REF!,MATCH('I. Legal Frameworks'!$B147,#REF!,0),MATCH('I. Legal Frameworks'!AK$2,#REF!,0)),
INDEX(#REF!,MATCH('I. Legal Frameworks'!$B147,#REF!,0),MATCH('I. Legal Frameworks'!AK$2,#REF!,0)))</f>
        <v>#REF!</v>
      </c>
      <c r="AL147" s="13" t="e">
        <f>IF(OR(RIGHT(AL$2,3)="_is",RIGHT(AL$2,3)="_ts",RIGHT(AL$2,6)="_index"),
INDEX(#REF!,MATCH('I. Legal Frameworks'!$B147,#REF!,0),MATCH('I. Legal Frameworks'!AL$2,#REF!,0)),
INDEX(#REF!,MATCH('I. Legal Frameworks'!$B147,#REF!,0),MATCH('I. Legal Frameworks'!AL$2,#REF!,0)))</f>
        <v>#REF!</v>
      </c>
      <c r="AM147" s="13" t="e">
        <f>IF(OR(RIGHT(AM$2,3)="_is",RIGHT(AM$2,3)="_ts",RIGHT(AM$2,6)="_index"),
INDEX(#REF!,MATCH('I. Legal Frameworks'!$B147,#REF!,0),MATCH('I. Legal Frameworks'!AM$2,#REF!,0)),
INDEX(#REF!,MATCH('I. Legal Frameworks'!$B147,#REF!,0),MATCH('I. Legal Frameworks'!AM$2,#REF!,0)))</f>
        <v>#REF!</v>
      </c>
      <c r="AN147" s="13" t="e">
        <f>IF(OR(RIGHT(AN$2,3)="_is",RIGHT(AN$2,3)="_ts",RIGHT(AN$2,6)="_index"),
INDEX(#REF!,MATCH('I. Legal Frameworks'!$B147,#REF!,0),MATCH('I. Legal Frameworks'!AN$2,#REF!,0)),
INDEX(#REF!,MATCH('I. Legal Frameworks'!$B147,#REF!,0),MATCH('I. Legal Frameworks'!AN$2,#REF!,0)))</f>
        <v>#REF!</v>
      </c>
      <c r="AO147" s="13" t="e">
        <f>IF(OR(RIGHT(AO$2,3)="_is",RIGHT(AO$2,3)="_ts",RIGHT(AO$2,6)="_index"),
INDEX(#REF!,MATCH('I. Legal Frameworks'!$B147,#REF!,0),MATCH('I. Legal Frameworks'!AO$2,#REF!,0)),
INDEX(#REF!,MATCH('I. Legal Frameworks'!$B147,#REF!,0),MATCH('I. Legal Frameworks'!AO$2,#REF!,0)))</f>
        <v>#REF!</v>
      </c>
      <c r="AP147" s="13" t="e">
        <f>IF(OR(RIGHT(AP$2,3)="_is",RIGHT(AP$2,3)="_ts",RIGHT(AP$2,6)="_index"),
INDEX(#REF!,MATCH('I. Legal Frameworks'!$B147,#REF!,0),MATCH('I. Legal Frameworks'!AP$2,#REF!,0)),
INDEX(#REF!,MATCH('I. Legal Frameworks'!$B147,#REF!,0),MATCH('I. Legal Frameworks'!AP$2,#REF!,0)))</f>
        <v>#REF!</v>
      </c>
      <c r="AQ147" s="13" t="e">
        <f>IF(OR(RIGHT(AQ$2,3)="_is",RIGHT(AQ$2,3)="_ts",RIGHT(AQ$2,6)="_index"),
INDEX(#REF!,MATCH('I. Legal Frameworks'!$B147,#REF!,0),MATCH('I. Legal Frameworks'!AQ$2,#REF!,0)),
INDEX(#REF!,MATCH('I. Legal Frameworks'!$B147,#REF!,0),MATCH('I. Legal Frameworks'!AQ$2,#REF!,0)))</f>
        <v>#REF!</v>
      </c>
      <c r="AR147" s="13" t="e">
        <f>IF(OR(RIGHT(AR$2,3)="_is",RIGHT(AR$2,3)="_ts",RIGHT(AR$2,6)="_index"),
INDEX(#REF!,MATCH('I. Legal Frameworks'!$B147,#REF!,0),MATCH('I. Legal Frameworks'!AR$2,#REF!,0)),
INDEX(#REF!,MATCH('I. Legal Frameworks'!$B147,#REF!,0),MATCH('I. Legal Frameworks'!AR$2,#REF!,0)))</f>
        <v>#REF!</v>
      </c>
      <c r="AS147" s="13" t="e">
        <f>IF(OR(RIGHT(AS$2,3)="_is",RIGHT(AS$2,3)="_ts",RIGHT(AS$2,6)="_index"),
INDEX(#REF!,MATCH('I. Legal Frameworks'!$B147,#REF!,0),MATCH('I. Legal Frameworks'!AS$2,#REF!,0)),
INDEX(#REF!,MATCH('I. Legal Frameworks'!$B147,#REF!,0),MATCH('I. Legal Frameworks'!AS$2,#REF!,0)))</f>
        <v>#REF!</v>
      </c>
      <c r="AT147" s="13" t="e">
        <f>IF(OR(RIGHT(AT$2,3)="_is",RIGHT(AT$2,3)="_ts",RIGHT(AT$2,6)="_index"),
INDEX(#REF!,MATCH('I. Legal Frameworks'!$B147,#REF!,0),MATCH('I. Legal Frameworks'!AT$2,#REF!,0)),
INDEX(#REF!,MATCH('I. Legal Frameworks'!$B147,#REF!,0),MATCH('I. Legal Frameworks'!AT$2,#REF!,0)))</f>
        <v>#REF!</v>
      </c>
      <c r="AU147" s="28" t="e">
        <f>IF(OR(RIGHT(AU$2,3)="_is",RIGHT(AU$2,3)="_ts",RIGHT(AU$2,6)="_index"),
INDEX(#REF!,MATCH('I. Legal Frameworks'!$B147,#REF!,0),MATCH('I. Legal Frameworks'!AU$2,#REF!,0)),
INDEX(#REF!,MATCH('I. Legal Frameworks'!$B147,#REF!,0),MATCH('I. Legal Frameworks'!AU$2,#REF!,0)))</f>
        <v>#REF!</v>
      </c>
      <c r="AV147" s="13" t="e">
        <f>IF(OR(RIGHT(AV$2,3)="_is",RIGHT(AV$2,3)="_ts",RIGHT(AV$2,6)="_index"),
INDEX(#REF!,MATCH('I. Legal Frameworks'!$B147,#REF!,0),MATCH('I. Legal Frameworks'!AV$2,#REF!,0)),
INDEX(#REF!,MATCH('I. Legal Frameworks'!$B147,#REF!,0),MATCH('I. Legal Frameworks'!AV$2,#REF!,0)))</f>
        <v>#REF!</v>
      </c>
      <c r="AW147" s="13" t="e">
        <f>IF(OR(RIGHT(AW$2,3)="_is",RIGHT(AW$2,3)="_ts",RIGHT(AW$2,6)="_index"),
INDEX(#REF!,MATCH('I. Legal Frameworks'!$B147,#REF!,0),MATCH('I. Legal Frameworks'!AW$2,#REF!,0)),
INDEX(#REF!,MATCH('I. Legal Frameworks'!$B147,#REF!,0),MATCH('I. Legal Frameworks'!AW$2,#REF!,0)))</f>
        <v>#REF!</v>
      </c>
      <c r="AX147" s="13" t="e">
        <f>IF(OR(RIGHT(AX$2,3)="_is",RIGHT(AX$2,3)="_ts",RIGHT(AX$2,6)="_index"),
INDEX(#REF!,MATCH('I. Legal Frameworks'!$B147,#REF!,0),MATCH('I. Legal Frameworks'!AX$2,#REF!,0)),
INDEX(#REF!,MATCH('I. Legal Frameworks'!$B147,#REF!,0),MATCH('I. Legal Frameworks'!AX$2,#REF!,0)))</f>
        <v>#REF!</v>
      </c>
      <c r="AY147" s="13" t="e">
        <f>IF(OR(RIGHT(AY$2,3)="_is",RIGHT(AY$2,3)="_ts",RIGHT(AY$2,6)="_index"),
INDEX(#REF!,MATCH('I. Legal Frameworks'!$B147,#REF!,0),MATCH('I. Legal Frameworks'!AY$2,#REF!,0)),
INDEX(#REF!,MATCH('I. Legal Frameworks'!$B147,#REF!,0),MATCH('I. Legal Frameworks'!AY$2,#REF!,0)))</f>
        <v>#REF!</v>
      </c>
      <c r="AZ147" s="13" t="e">
        <f>IF(OR(RIGHT(AZ$2,3)="_is",RIGHT(AZ$2,3)="_ts",RIGHT(AZ$2,6)="_index"),
INDEX(#REF!,MATCH('I. Legal Frameworks'!$B147,#REF!,0),MATCH('I. Legal Frameworks'!AZ$2,#REF!,0)),
INDEX(#REF!,MATCH('I. Legal Frameworks'!$B147,#REF!,0),MATCH('I. Legal Frameworks'!AZ$2,#REF!,0)))</f>
        <v>#REF!</v>
      </c>
      <c r="BA147" s="13" t="e">
        <f>IF(OR(RIGHT(BA$2,3)="_is",RIGHT(BA$2,3)="_ts",RIGHT(BA$2,6)="_index"),
INDEX(#REF!,MATCH('I. Legal Frameworks'!$B147,#REF!,0),MATCH('I. Legal Frameworks'!BA$2,#REF!,0)),
INDEX(#REF!,MATCH('I. Legal Frameworks'!$B147,#REF!,0),MATCH('I. Legal Frameworks'!BA$2,#REF!,0)))</f>
        <v>#REF!</v>
      </c>
      <c r="BB147" s="13" t="e">
        <f>IF(OR(RIGHT(BB$2,3)="_is",RIGHT(BB$2,3)="_ts",RIGHT(BB$2,6)="_index"),
INDEX(#REF!,MATCH('I. Legal Frameworks'!$B147,#REF!,0),MATCH('I. Legal Frameworks'!BB$2,#REF!,0)),
INDEX(#REF!,MATCH('I. Legal Frameworks'!$B147,#REF!,0),MATCH('I. Legal Frameworks'!BB$2,#REF!,0)))</f>
        <v>#REF!</v>
      </c>
      <c r="BC147" s="13" t="e">
        <f>IF(OR(RIGHT(BC$2,3)="_is",RIGHT(BC$2,3)="_ts",RIGHT(BC$2,6)="_index"),
INDEX(#REF!,MATCH('I. Legal Frameworks'!$B147,#REF!,0),MATCH('I. Legal Frameworks'!BC$2,#REF!,0)),
INDEX(#REF!,MATCH('I. Legal Frameworks'!$B147,#REF!,0),MATCH('I. Legal Frameworks'!BC$2,#REF!,0)))</f>
        <v>#REF!</v>
      </c>
      <c r="BD147" s="13" t="e">
        <f>IF(OR(RIGHT(BD$2,3)="_is",RIGHT(BD$2,3)="_ts",RIGHT(BD$2,6)="_index"),
INDEX(#REF!,MATCH('I. Legal Frameworks'!$B147,#REF!,0),MATCH('I. Legal Frameworks'!BD$2,#REF!,0)),
INDEX(#REF!,MATCH('I. Legal Frameworks'!$B147,#REF!,0),MATCH('I. Legal Frameworks'!BD$2,#REF!,0)))</f>
        <v>#REF!</v>
      </c>
      <c r="BE147" s="13" t="e">
        <f>IF(OR(RIGHT(BE$2,3)="_is",RIGHT(BE$2,3)="_ts",RIGHT(BE$2,6)="_index"),
INDEX(#REF!,MATCH('I. Legal Frameworks'!$B147,#REF!,0),MATCH('I. Legal Frameworks'!BE$2,#REF!,0)),
INDEX(#REF!,MATCH('I. Legal Frameworks'!$B147,#REF!,0),MATCH('I. Legal Frameworks'!BE$2,#REF!,0)))</f>
        <v>#REF!</v>
      </c>
      <c r="BF147" s="13" t="e">
        <f>IF(OR(RIGHT(BF$2,3)="_is",RIGHT(BF$2,3)="_ts",RIGHT(BF$2,6)="_index"),
INDEX(#REF!,MATCH('I. Legal Frameworks'!$B147,#REF!,0),MATCH('I. Legal Frameworks'!BF$2,#REF!,0)),
INDEX(#REF!,MATCH('I. Legal Frameworks'!$B147,#REF!,0),MATCH('I. Legal Frameworks'!BF$2,#REF!,0)))</f>
        <v>#REF!</v>
      </c>
      <c r="BG147" s="13" t="e">
        <f>IF(OR(RIGHT(BG$2,3)="_is",RIGHT(BG$2,3)="_ts",RIGHT(BG$2,6)="_index"),
INDEX(#REF!,MATCH('I. Legal Frameworks'!$B147,#REF!,0),MATCH('I. Legal Frameworks'!BG$2,#REF!,0)),
INDEX(#REF!,MATCH('I. Legal Frameworks'!$B147,#REF!,0),MATCH('I. Legal Frameworks'!BG$2,#REF!,0)))</f>
        <v>#REF!</v>
      </c>
      <c r="BH147" s="13" t="e">
        <f>IF(OR(RIGHT(BH$2,3)="_is",RIGHT(BH$2,3)="_ts",RIGHT(BH$2,6)="_index"),
INDEX(#REF!,MATCH('I. Legal Frameworks'!$B147,#REF!,0),MATCH('I. Legal Frameworks'!BH$2,#REF!,0)),
INDEX(#REF!,MATCH('I. Legal Frameworks'!$B147,#REF!,0),MATCH('I. Legal Frameworks'!BH$2,#REF!,0)))</f>
        <v>#REF!</v>
      </c>
      <c r="BI147" s="13" t="e">
        <f>IF(OR(RIGHT(BI$2,3)="_is",RIGHT(BI$2,3)="_ts",RIGHT(BI$2,6)="_index"),
INDEX(#REF!,MATCH('I. Legal Frameworks'!$B147,#REF!,0),MATCH('I. Legal Frameworks'!BI$2,#REF!,0)),
INDEX(#REF!,MATCH('I. Legal Frameworks'!$B147,#REF!,0),MATCH('I. Legal Frameworks'!BI$2,#REF!,0)))</f>
        <v>#REF!</v>
      </c>
      <c r="BJ147" s="28" t="e">
        <f>IF(OR(RIGHT(BJ$2,3)="_is",RIGHT(BJ$2,3)="_ts",RIGHT(BJ$2,6)="_index"),
INDEX(#REF!,MATCH('I. Legal Frameworks'!$B147,#REF!,0),MATCH('I. Legal Frameworks'!BJ$2,#REF!,0)),
INDEX(#REF!,MATCH('I. Legal Frameworks'!$B147,#REF!,0),MATCH('I. Legal Frameworks'!BJ$2,#REF!,0)))</f>
        <v>#REF!</v>
      </c>
      <c r="BK147" s="13" t="e">
        <f>IF(OR(RIGHT(BK$2,3)="_is",RIGHT(BK$2,3)="_ts",RIGHT(BK$2,6)="_index"),
INDEX(#REF!,MATCH('I. Legal Frameworks'!$B147,#REF!,0),MATCH('I. Legal Frameworks'!BK$2,#REF!,0)),
INDEX(#REF!,MATCH('I. Legal Frameworks'!$B147,#REF!,0),MATCH('I. Legal Frameworks'!BK$2,#REF!,0)))</f>
        <v>#REF!</v>
      </c>
      <c r="BL147" s="13" t="e">
        <f>IF(OR(RIGHT(BL$2,3)="_is",RIGHT(BL$2,3)="_ts",RIGHT(BL$2,6)="_index"),
INDEX(#REF!,MATCH('I. Legal Frameworks'!$B147,#REF!,0),MATCH('I. Legal Frameworks'!BL$2,#REF!,0)),
INDEX(#REF!,MATCH('I. Legal Frameworks'!$B147,#REF!,0),MATCH('I. Legal Frameworks'!BL$2,#REF!,0)))</f>
        <v>#REF!</v>
      </c>
      <c r="BM147" s="13" t="e">
        <f>IF(OR(RIGHT(BM$2,3)="_is",RIGHT(BM$2,3)="_ts",RIGHT(BM$2,6)="_index"),
INDEX(#REF!,MATCH('I. Legal Frameworks'!$B147,#REF!,0),MATCH('I. Legal Frameworks'!BM$2,#REF!,0)),
INDEX(#REF!,MATCH('I. Legal Frameworks'!$B147,#REF!,0),MATCH('I. Legal Frameworks'!BM$2,#REF!,0)))</f>
        <v>#REF!</v>
      </c>
      <c r="BN147" s="13" t="e">
        <f>IF(OR(RIGHT(BN$2,3)="_is",RIGHT(BN$2,3)="_ts",RIGHT(BN$2,6)="_index"),
INDEX(#REF!,MATCH('I. Legal Frameworks'!$B147,#REF!,0),MATCH('I. Legal Frameworks'!BN$2,#REF!,0)),
INDEX(#REF!,MATCH('I. Legal Frameworks'!$B147,#REF!,0),MATCH('I. Legal Frameworks'!BN$2,#REF!,0)))</f>
        <v>#REF!</v>
      </c>
      <c r="BO147" s="13" t="e">
        <f>IF(OR(RIGHT(BO$2,3)="_is",RIGHT(BO$2,3)="_ts",RIGHT(BO$2,6)="_index"),
INDEX(#REF!,MATCH('I. Legal Frameworks'!$B147,#REF!,0),MATCH('I. Legal Frameworks'!BO$2,#REF!,0)),
INDEX(#REF!,MATCH('I. Legal Frameworks'!$B147,#REF!,0),MATCH('I. Legal Frameworks'!BO$2,#REF!,0)))</f>
        <v>#REF!</v>
      </c>
      <c r="BP147" s="13" t="e">
        <f>IF(OR(RIGHT(BP$2,3)="_is",RIGHT(BP$2,3)="_ts",RIGHT(BP$2,6)="_index"),
INDEX(#REF!,MATCH('I. Legal Frameworks'!$B147,#REF!,0),MATCH('I. Legal Frameworks'!BP$2,#REF!,0)),
INDEX(#REF!,MATCH('I. Legal Frameworks'!$B147,#REF!,0),MATCH('I. Legal Frameworks'!BP$2,#REF!,0)))</f>
        <v>#REF!</v>
      </c>
      <c r="BQ147" s="13" t="e">
        <f>IF(OR(RIGHT(BQ$2,3)="_is",RIGHT(BQ$2,3)="_ts",RIGHT(BQ$2,6)="_index"),
INDEX(#REF!,MATCH('I. Legal Frameworks'!$B147,#REF!,0),MATCH('I. Legal Frameworks'!BQ$2,#REF!,0)),
INDEX(#REF!,MATCH('I. Legal Frameworks'!$B147,#REF!,0),MATCH('I. Legal Frameworks'!BQ$2,#REF!,0)))</f>
        <v>#REF!</v>
      </c>
      <c r="BR147" s="13" t="e">
        <f>IF(OR(RIGHT(BR$2,3)="_is",RIGHT(BR$2,3)="_ts",RIGHT(BR$2,6)="_index"),
INDEX(#REF!,MATCH('I. Legal Frameworks'!$B147,#REF!,0),MATCH('I. Legal Frameworks'!BR$2,#REF!,0)),
INDEX(#REF!,MATCH('I. Legal Frameworks'!$B147,#REF!,0),MATCH('I. Legal Frameworks'!BR$2,#REF!,0)))</f>
        <v>#REF!</v>
      </c>
      <c r="BS147" s="13" t="e">
        <f>IF(OR(RIGHT(BS$2,3)="_is",RIGHT(BS$2,3)="_ts",RIGHT(BS$2,6)="_index"),
INDEX(#REF!,MATCH('I. Legal Frameworks'!$B147,#REF!,0),MATCH('I. Legal Frameworks'!BS$2,#REF!,0)),
INDEX(#REF!,MATCH('I. Legal Frameworks'!$B147,#REF!,0),MATCH('I. Legal Frameworks'!BS$2,#REF!,0)))</f>
        <v>#REF!</v>
      </c>
      <c r="BT147" s="13" t="e">
        <f>IF(OR(RIGHT(BT$2,3)="_is",RIGHT(BT$2,3)="_ts",RIGHT(BT$2,6)="_index"),
INDEX(#REF!,MATCH('I. Legal Frameworks'!$B147,#REF!,0),MATCH('I. Legal Frameworks'!BT$2,#REF!,0)),
INDEX(#REF!,MATCH('I. Legal Frameworks'!$B147,#REF!,0),MATCH('I. Legal Frameworks'!BT$2,#REF!,0)))</f>
        <v>#REF!</v>
      </c>
      <c r="BU147" s="13" t="e">
        <f>IF(OR(RIGHT(BU$2,3)="_is",RIGHT(BU$2,3)="_ts",RIGHT(BU$2,6)="_index"),
INDEX(#REF!,MATCH('I. Legal Frameworks'!$B147,#REF!,0),MATCH('I. Legal Frameworks'!BU$2,#REF!,0)),
INDEX(#REF!,MATCH('I. Legal Frameworks'!$B147,#REF!,0),MATCH('I. Legal Frameworks'!BU$2,#REF!,0)))</f>
        <v>#REF!</v>
      </c>
      <c r="BV147" s="13" t="e">
        <f>IF(OR(RIGHT(BV$2,3)="_is",RIGHT(BV$2,3)="_ts",RIGHT(BV$2,6)="_index"),
INDEX(#REF!,MATCH('I. Legal Frameworks'!$B147,#REF!,0),MATCH('I. Legal Frameworks'!BV$2,#REF!,0)),
INDEX(#REF!,MATCH('I. Legal Frameworks'!$B147,#REF!,0),MATCH('I. Legal Frameworks'!BV$2,#REF!,0)))</f>
        <v>#REF!</v>
      </c>
      <c r="BW147" s="13" t="e">
        <f>IF(OR(RIGHT(BW$2,3)="_is",RIGHT(BW$2,3)="_ts",RIGHT(BW$2,6)="_index"),
INDEX(#REF!,MATCH('I. Legal Frameworks'!$B147,#REF!,0),MATCH('I. Legal Frameworks'!BW$2,#REF!,0)),
INDEX(#REF!,MATCH('I. Legal Frameworks'!$B147,#REF!,0),MATCH('I. Legal Frameworks'!BW$2,#REF!,0)))</f>
        <v>#REF!</v>
      </c>
      <c r="BX147" s="13" t="e">
        <f>IF(OR(RIGHT(BX$2,3)="_is",RIGHT(BX$2,3)="_ts",RIGHT(BX$2,6)="_index"),
INDEX(#REF!,MATCH('I. Legal Frameworks'!$B147,#REF!,0),MATCH('I. Legal Frameworks'!BX$2,#REF!,0)),
INDEX(#REF!,MATCH('I. Legal Frameworks'!$B147,#REF!,0),MATCH('I. Legal Frameworks'!BX$2,#REF!,0)))</f>
        <v>#REF!</v>
      </c>
      <c r="BY147" s="13" t="e">
        <f>IF(OR(RIGHT(BY$2,3)="_is",RIGHT(BY$2,3)="_ts",RIGHT(BY$2,6)="_index"),
INDEX(#REF!,MATCH('I. Legal Frameworks'!$B147,#REF!,0),MATCH('I. Legal Frameworks'!BY$2,#REF!,0)),
INDEX(#REF!,MATCH('I. Legal Frameworks'!$B147,#REF!,0),MATCH('I. Legal Frameworks'!BY$2,#REF!,0)))</f>
        <v>#REF!</v>
      </c>
      <c r="BZ147" s="13" t="e">
        <f>IF(OR(RIGHT(BZ$2,3)="_is",RIGHT(BZ$2,3)="_ts",RIGHT(BZ$2,6)="_index"),
INDEX(#REF!,MATCH('I. Legal Frameworks'!$B147,#REF!,0),MATCH('I. Legal Frameworks'!BZ$2,#REF!,0)),
INDEX(#REF!,MATCH('I. Legal Frameworks'!$B147,#REF!,0),MATCH('I. Legal Frameworks'!BZ$2,#REF!,0)))</f>
        <v>#REF!</v>
      </c>
      <c r="CA147" s="28" t="e">
        <f>IF(OR(RIGHT(CA$2,3)="_is",RIGHT(CA$2,3)="_ts",RIGHT(CA$2,6)="_index"),
INDEX(#REF!,MATCH('I. Legal Frameworks'!$B147,#REF!,0),MATCH('I. Legal Frameworks'!CA$2,#REF!,0)),
INDEX(#REF!,MATCH('I. Legal Frameworks'!$B147,#REF!,0),MATCH('I. Legal Frameworks'!CA$2,#REF!,0)))</f>
        <v>#REF!</v>
      </c>
      <c r="CB147" s="13" t="e">
        <f>IF(OR(RIGHT(CB$2,3)="_is",RIGHT(CB$2,3)="_ts",RIGHT(CB$2,6)="_index"),
INDEX(#REF!,MATCH('I. Legal Frameworks'!$B147,#REF!,0),MATCH('I. Legal Frameworks'!CB$2,#REF!,0)),
INDEX(#REF!,MATCH('I. Legal Frameworks'!$B147,#REF!,0),MATCH('I. Legal Frameworks'!CB$2,#REF!,0)))</f>
        <v>#REF!</v>
      </c>
      <c r="CC147" s="13" t="e">
        <f>IF(OR(RIGHT(CC$2,3)="_is",RIGHT(CC$2,3)="_ts",RIGHT(CC$2,6)="_index"),
INDEX(#REF!,MATCH('I. Legal Frameworks'!$B147,#REF!,0),MATCH('I. Legal Frameworks'!CC$2,#REF!,0)),
INDEX(#REF!,MATCH('I. Legal Frameworks'!$B147,#REF!,0),MATCH('I. Legal Frameworks'!CC$2,#REF!,0)))</f>
        <v>#REF!</v>
      </c>
      <c r="CD147" s="13" t="e">
        <f>IF(OR(RIGHT(CD$2,3)="_is",RIGHT(CD$2,3)="_ts",RIGHT(CD$2,6)="_index"),
INDEX(#REF!,MATCH('I. Legal Frameworks'!$B147,#REF!,0),MATCH('I. Legal Frameworks'!CD$2,#REF!,0)),
INDEX(#REF!,MATCH('I. Legal Frameworks'!$B147,#REF!,0),MATCH('I. Legal Frameworks'!CD$2,#REF!,0)))</f>
        <v>#REF!</v>
      </c>
      <c r="CE147" s="13" t="e">
        <f>IF(OR(RIGHT(CE$2,3)="_is",RIGHT(CE$2,3)="_ts",RIGHT(CE$2,6)="_index"),
INDEX(#REF!,MATCH('I. Legal Frameworks'!$B147,#REF!,0),MATCH('I. Legal Frameworks'!CE$2,#REF!,0)),
INDEX(#REF!,MATCH('I. Legal Frameworks'!$B147,#REF!,0),MATCH('I. Legal Frameworks'!CE$2,#REF!,0)))</f>
        <v>#REF!</v>
      </c>
      <c r="CF147" s="13" t="e">
        <f>IF(OR(RIGHT(CF$2,3)="_is",RIGHT(CF$2,3)="_ts",RIGHT(CF$2,6)="_index"),
INDEX(#REF!,MATCH('I. Legal Frameworks'!$B147,#REF!,0),MATCH('I. Legal Frameworks'!CF$2,#REF!,0)),
INDEX(#REF!,MATCH('I. Legal Frameworks'!$B147,#REF!,0),MATCH('I. Legal Frameworks'!CF$2,#REF!,0)))</f>
        <v>#REF!</v>
      </c>
      <c r="CG147" s="13" t="e">
        <f>IF(OR(RIGHT(CG$2,3)="_is",RIGHT(CG$2,3)="_ts",RIGHT(CG$2,6)="_index"),
INDEX(#REF!,MATCH('I. Legal Frameworks'!$B147,#REF!,0),MATCH('I. Legal Frameworks'!CG$2,#REF!,0)),
INDEX(#REF!,MATCH('I. Legal Frameworks'!$B147,#REF!,0),MATCH('I. Legal Frameworks'!CG$2,#REF!,0)))</f>
        <v>#REF!</v>
      </c>
      <c r="CH147" s="13" t="e">
        <f>IF(OR(RIGHT(CH$2,3)="_is",RIGHT(CH$2,3)="_ts",RIGHT(CH$2,6)="_index"),
INDEX(#REF!,MATCH('I. Legal Frameworks'!$B147,#REF!,0),MATCH('I. Legal Frameworks'!CH$2,#REF!,0)),
INDEX(#REF!,MATCH('I. Legal Frameworks'!$B147,#REF!,0),MATCH('I. Legal Frameworks'!CH$2,#REF!,0)))</f>
        <v>#REF!</v>
      </c>
      <c r="CI147" s="13" t="e">
        <f>IF(OR(RIGHT(CI$2,3)="_is",RIGHT(CI$2,3)="_ts",RIGHT(CI$2,6)="_index"),
INDEX(#REF!,MATCH('I. Legal Frameworks'!$B147,#REF!,0),MATCH('I. Legal Frameworks'!CI$2,#REF!,0)),
INDEX(#REF!,MATCH('I. Legal Frameworks'!$B147,#REF!,0),MATCH('I. Legal Frameworks'!CI$2,#REF!,0)))</f>
        <v>#REF!</v>
      </c>
      <c r="CJ147" s="13" t="e">
        <f>IF(OR(RIGHT(CJ$2,3)="_is",RIGHT(CJ$2,3)="_ts",RIGHT(CJ$2,6)="_index"),
INDEX(#REF!,MATCH('I. Legal Frameworks'!$B147,#REF!,0),MATCH('I. Legal Frameworks'!CJ$2,#REF!,0)),
INDEX(#REF!,MATCH('I. Legal Frameworks'!$B147,#REF!,0),MATCH('I. Legal Frameworks'!CJ$2,#REF!,0)))</f>
        <v>#REF!</v>
      </c>
      <c r="CK147" s="13" t="e">
        <f>IF(OR(RIGHT(CK$2,3)="_is",RIGHT(CK$2,3)="_ts",RIGHT(CK$2,6)="_index"),
INDEX(#REF!,MATCH('I. Legal Frameworks'!$B147,#REF!,0),MATCH('I. Legal Frameworks'!CK$2,#REF!,0)),
INDEX(#REF!,MATCH('I. Legal Frameworks'!$B147,#REF!,0),MATCH('I. Legal Frameworks'!CK$2,#REF!,0)))</f>
        <v>#REF!</v>
      </c>
      <c r="CL147" s="13" t="e">
        <f>IF(OR(RIGHT(CL$2,3)="_is",RIGHT(CL$2,3)="_ts",RIGHT(CL$2,6)="_index"),
INDEX(#REF!,MATCH('I. Legal Frameworks'!$B147,#REF!,0),MATCH('I. Legal Frameworks'!CL$2,#REF!,0)),
INDEX(#REF!,MATCH('I. Legal Frameworks'!$B147,#REF!,0),MATCH('I. Legal Frameworks'!CL$2,#REF!,0)))</f>
        <v>#REF!</v>
      </c>
      <c r="CM147" s="13" t="e">
        <f>IF(OR(RIGHT(CM$2,3)="_is",RIGHT(CM$2,3)="_ts",RIGHT(CM$2,6)="_index"),
INDEX(#REF!,MATCH('I. Legal Frameworks'!$B147,#REF!,0),MATCH('I. Legal Frameworks'!CM$2,#REF!,0)),
INDEX(#REF!,MATCH('I. Legal Frameworks'!$B147,#REF!,0),MATCH('I. Legal Frameworks'!CM$2,#REF!,0)))</f>
        <v>#REF!</v>
      </c>
      <c r="CN147" s="13" t="e">
        <f>IF(OR(RIGHT(CN$2,3)="_is",RIGHT(CN$2,3)="_ts",RIGHT(CN$2,6)="_index"),
INDEX(#REF!,MATCH('I. Legal Frameworks'!$B147,#REF!,0),MATCH('I. Legal Frameworks'!CN$2,#REF!,0)),
INDEX(#REF!,MATCH('I. Legal Frameworks'!$B147,#REF!,0),MATCH('I. Legal Frameworks'!CN$2,#REF!,0)))</f>
        <v>#REF!</v>
      </c>
      <c r="CO147" s="13" t="e">
        <f>IF(OR(RIGHT(CO$2,3)="_is",RIGHT(CO$2,3)="_ts",RIGHT(CO$2,6)="_index"),
INDEX(#REF!,MATCH('I. Legal Frameworks'!$B147,#REF!,0),MATCH('I. Legal Frameworks'!CO$2,#REF!,0)),
INDEX(#REF!,MATCH('I. Legal Frameworks'!$B147,#REF!,0),MATCH('I. Legal Frameworks'!CO$2,#REF!,0)))</f>
        <v>#REF!</v>
      </c>
      <c r="CP147" s="13" t="e">
        <f>IF(OR(RIGHT(CP$2,3)="_is",RIGHT(CP$2,3)="_ts",RIGHT(CP$2,6)="_index"),
INDEX(#REF!,MATCH('I. Legal Frameworks'!$B147,#REF!,0),MATCH('I. Legal Frameworks'!CP$2,#REF!,0)),
INDEX(#REF!,MATCH('I. Legal Frameworks'!$B147,#REF!,0),MATCH('I. Legal Frameworks'!CP$2,#REF!,0)))</f>
        <v>#REF!</v>
      </c>
      <c r="CQ147" s="13" t="e">
        <f>IF(OR(RIGHT(CQ$2,3)="_is",RIGHT(CQ$2,3)="_ts",RIGHT(CQ$2,6)="_index"),
INDEX(#REF!,MATCH('I. Legal Frameworks'!$B147,#REF!,0),MATCH('I. Legal Frameworks'!CQ$2,#REF!,0)),
INDEX(#REF!,MATCH('I. Legal Frameworks'!$B147,#REF!,0),MATCH('I. Legal Frameworks'!CQ$2,#REF!,0)))</f>
        <v>#REF!</v>
      </c>
      <c r="CR147" s="13" t="e">
        <f>IF(OR(RIGHT(CR$2,3)="_is",RIGHT(CR$2,3)="_ts",RIGHT(CR$2,6)="_index"),
INDEX(#REF!,MATCH('I. Legal Frameworks'!$B147,#REF!,0),MATCH('I. Legal Frameworks'!CR$2,#REF!,0)),
INDEX(#REF!,MATCH('I. Legal Frameworks'!$B147,#REF!,0),MATCH('I. Legal Frameworks'!CR$2,#REF!,0)))</f>
        <v>#REF!</v>
      </c>
      <c r="CS147" s="13" t="e">
        <f>IF(OR(RIGHT(CS$2,3)="_is",RIGHT(CS$2,3)="_ts",RIGHT(CS$2,6)="_index"),
INDEX(#REF!,MATCH('I. Legal Frameworks'!$B147,#REF!,0),MATCH('I. Legal Frameworks'!CS$2,#REF!,0)),
INDEX(#REF!,MATCH('I. Legal Frameworks'!$B147,#REF!,0),MATCH('I. Legal Frameworks'!CS$2,#REF!,0)))</f>
        <v>#REF!</v>
      </c>
      <c r="CT147" s="13" t="e">
        <f>IF(OR(RIGHT(CT$2,3)="_is",RIGHT(CT$2,3)="_ts",RIGHT(CT$2,6)="_index"),
INDEX(#REF!,MATCH('I. Legal Frameworks'!$B147,#REF!,0),MATCH('I. Legal Frameworks'!CT$2,#REF!,0)),
INDEX(#REF!,MATCH('I. Legal Frameworks'!$B147,#REF!,0),MATCH('I. Legal Frameworks'!CT$2,#REF!,0)))</f>
        <v>#REF!</v>
      </c>
      <c r="CU147" s="13" t="e">
        <f>IF(OR(RIGHT(CU$2,3)="_is",RIGHT(CU$2,3)="_ts",RIGHT(CU$2,6)="_index"),
INDEX(#REF!,MATCH('I. Legal Frameworks'!$B147,#REF!,0),MATCH('I. Legal Frameworks'!CU$2,#REF!,0)),
INDEX(#REF!,MATCH('I. Legal Frameworks'!$B147,#REF!,0),MATCH('I. Legal Frameworks'!CU$2,#REF!,0)))</f>
        <v>#REF!</v>
      </c>
      <c r="CV147" s="13" t="e">
        <f>IF(OR(RIGHT(CV$2,3)="_is",RIGHT(CV$2,3)="_ts",RIGHT(CV$2,6)="_index"),
INDEX(#REF!,MATCH('I. Legal Frameworks'!$B147,#REF!,0),MATCH('I. Legal Frameworks'!CV$2,#REF!,0)),
INDEX(#REF!,MATCH('I. Legal Frameworks'!$B147,#REF!,0),MATCH('I. Legal Frameworks'!CV$2,#REF!,0)))</f>
        <v>#REF!</v>
      </c>
      <c r="CW147" s="13" t="e">
        <f>IF(OR(RIGHT(CW$2,3)="_is",RIGHT(CW$2,3)="_ts",RIGHT(CW$2,6)="_index"),
INDEX(#REF!,MATCH('I. Legal Frameworks'!$B147,#REF!,0),MATCH('I. Legal Frameworks'!CW$2,#REF!,0)),
INDEX(#REF!,MATCH('I. Legal Frameworks'!$B147,#REF!,0),MATCH('I. Legal Frameworks'!CW$2,#REF!,0)))</f>
        <v>#REF!</v>
      </c>
      <c r="CX147" s="13" t="e">
        <f>IF(OR(RIGHT(CX$2,3)="_is",RIGHT(CX$2,3)="_ts",RIGHT(CX$2,6)="_index"),
INDEX(#REF!,MATCH('I. Legal Frameworks'!$B147,#REF!,0),MATCH('I. Legal Frameworks'!CX$2,#REF!,0)),
INDEX(#REF!,MATCH('I. Legal Frameworks'!$B147,#REF!,0),MATCH('I. Legal Frameworks'!CX$2,#REF!,0)))</f>
        <v>#REF!</v>
      </c>
      <c r="CY147" s="13" t="e">
        <f>IF(OR(RIGHT(CY$2,3)="_is",RIGHT(CY$2,3)="_ts",RIGHT(CY$2,6)="_index"),
INDEX(#REF!,MATCH('I. Legal Frameworks'!$B147,#REF!,0),MATCH('I. Legal Frameworks'!CY$2,#REF!,0)),
INDEX(#REF!,MATCH('I. Legal Frameworks'!$B147,#REF!,0),MATCH('I. Legal Frameworks'!CY$2,#REF!,0)))</f>
        <v>#REF!</v>
      </c>
      <c r="CZ147" s="13" t="e">
        <f>IF(OR(RIGHT(CZ$2,3)="_is",RIGHT(CZ$2,3)="_ts",RIGHT(CZ$2,6)="_index"),
INDEX(#REF!,MATCH('I. Legal Frameworks'!$B147,#REF!,0),MATCH('I. Legal Frameworks'!CZ$2,#REF!,0)),
INDEX(#REF!,MATCH('I. Legal Frameworks'!$B147,#REF!,0),MATCH('I. Legal Frameworks'!CZ$2,#REF!,0)))</f>
        <v>#REF!</v>
      </c>
      <c r="DA147" s="13" t="e">
        <f>IF(OR(RIGHT(DA$2,3)="_is",RIGHT(DA$2,3)="_ts",RIGHT(DA$2,6)="_index"),
INDEX(#REF!,MATCH('I. Legal Frameworks'!$B147,#REF!,0),MATCH('I. Legal Frameworks'!DA$2,#REF!,0)),
INDEX(#REF!,MATCH('I. Legal Frameworks'!$B147,#REF!,0),MATCH('I. Legal Frameworks'!DA$2,#REF!,0)))</f>
        <v>#REF!</v>
      </c>
      <c r="DB147" s="13" t="e">
        <f>IF(OR(RIGHT(DB$2,3)="_is",RIGHT(DB$2,3)="_ts",RIGHT(DB$2,6)="_index"),
INDEX(#REF!,MATCH('I. Legal Frameworks'!$B147,#REF!,0),MATCH('I. Legal Frameworks'!DB$2,#REF!,0)),
INDEX(#REF!,MATCH('I. Legal Frameworks'!$B147,#REF!,0),MATCH('I. Legal Frameworks'!DB$2,#REF!,0)))</f>
        <v>#REF!</v>
      </c>
      <c r="DC147" s="13" t="e">
        <f>IF(OR(RIGHT(DC$2,3)="_is",RIGHT(DC$2,3)="_ts",RIGHT(DC$2,6)="_index"),
INDEX(#REF!,MATCH('I. Legal Frameworks'!$B147,#REF!,0),MATCH('I. Legal Frameworks'!DC$2,#REF!,0)),
INDEX(#REF!,MATCH('I. Legal Frameworks'!$B147,#REF!,0),MATCH('I. Legal Frameworks'!DC$2,#REF!,0)))</f>
        <v>#REF!</v>
      </c>
      <c r="DD147" s="13" t="e">
        <f>IF(OR(RIGHT(DD$2,3)="_is",RIGHT(DD$2,3)="_ts",RIGHT(DD$2,6)="_index"),
INDEX(#REF!,MATCH('I. Legal Frameworks'!$B147,#REF!,0),MATCH('I. Legal Frameworks'!DD$2,#REF!,0)),
INDEX(#REF!,MATCH('I. Legal Frameworks'!$B147,#REF!,0),MATCH('I. Legal Frameworks'!DD$2,#REF!,0)))</f>
        <v>#REF!</v>
      </c>
      <c r="DE147" s="13" t="e">
        <f>IF(OR(RIGHT(DE$2,3)="_is",RIGHT(DE$2,3)="_ts",RIGHT(DE$2,6)="_index"),
INDEX(#REF!,MATCH('I. Legal Frameworks'!$B147,#REF!,0),MATCH('I. Legal Frameworks'!DE$2,#REF!,0)),
INDEX(#REF!,MATCH('I. Legal Frameworks'!$B147,#REF!,0),MATCH('I. Legal Frameworks'!DE$2,#REF!,0)))</f>
        <v>#REF!</v>
      </c>
      <c r="DF147" s="28" t="e">
        <f>IF(OR(RIGHT(DF$2,3)="_is",RIGHT(DF$2,3)="_ts",RIGHT(DF$2,6)="_index"),
INDEX(#REF!,MATCH('I. Legal Frameworks'!$B147,#REF!,0),MATCH('I. Legal Frameworks'!DF$2,#REF!,0)),
INDEX(#REF!,MATCH('I. Legal Frameworks'!$B147,#REF!,0),MATCH('I. Legal Frameworks'!DF$2,#REF!,0)))</f>
        <v>#REF!</v>
      </c>
      <c r="DG147" s="13" t="e">
        <f>IF(OR(RIGHT(DG$2,3)="_is",RIGHT(DG$2,3)="_ts",RIGHT(DG$2,6)="_index"),
INDEX(#REF!,MATCH('I. Legal Frameworks'!$B147,#REF!,0),MATCH('I. Legal Frameworks'!DG$2,#REF!,0)),
INDEX(#REF!,MATCH('I. Legal Frameworks'!$B147,#REF!,0),MATCH('I. Legal Frameworks'!DG$2,#REF!,0)))</f>
        <v>#REF!</v>
      </c>
      <c r="DH147" s="13" t="e">
        <f>IF(OR(RIGHT(DH$2,3)="_is",RIGHT(DH$2,3)="_ts",RIGHT(DH$2,6)="_index"),
INDEX(#REF!,MATCH('I. Legal Frameworks'!$B147,#REF!,0),MATCH('I. Legal Frameworks'!DH$2,#REF!,0)),
INDEX(#REF!,MATCH('I. Legal Frameworks'!$B147,#REF!,0),MATCH('I. Legal Frameworks'!DH$2,#REF!,0)))</f>
        <v>#REF!</v>
      </c>
      <c r="DI147" s="13" t="e">
        <f>IF(OR(RIGHT(DI$2,3)="_is",RIGHT(DI$2,3)="_ts",RIGHT(DI$2,6)="_index"),
INDEX(#REF!,MATCH('I. Legal Frameworks'!$B147,#REF!,0),MATCH('I. Legal Frameworks'!DI$2,#REF!,0)),
INDEX(#REF!,MATCH('I. Legal Frameworks'!$B147,#REF!,0),MATCH('I. Legal Frameworks'!DI$2,#REF!,0)))</f>
        <v>#REF!</v>
      </c>
      <c r="DJ147" s="13" t="e">
        <f>IF(OR(RIGHT(DJ$2,3)="_is",RIGHT(DJ$2,3)="_ts",RIGHT(DJ$2,6)="_index"),
INDEX(#REF!,MATCH('I. Legal Frameworks'!$B147,#REF!,0),MATCH('I. Legal Frameworks'!DJ$2,#REF!,0)),
INDEX(#REF!,MATCH('I. Legal Frameworks'!$B147,#REF!,0),MATCH('I. Legal Frameworks'!DJ$2,#REF!,0)))</f>
        <v>#REF!</v>
      </c>
      <c r="DK147" s="13" t="e">
        <f>IF(OR(RIGHT(DK$2,3)="_is",RIGHT(DK$2,3)="_ts",RIGHT(DK$2,6)="_index"),
INDEX(#REF!,MATCH('I. Legal Frameworks'!$B147,#REF!,0),MATCH('I. Legal Frameworks'!DK$2,#REF!,0)),
INDEX(#REF!,MATCH('I. Legal Frameworks'!$B147,#REF!,0),MATCH('I. Legal Frameworks'!DK$2,#REF!,0)))</f>
        <v>#REF!</v>
      </c>
      <c r="DL147" s="13" t="e">
        <f>IF(OR(RIGHT(DL$2,3)="_is",RIGHT(DL$2,3)="_ts",RIGHT(DL$2,6)="_index"),
INDEX(#REF!,MATCH('I. Legal Frameworks'!$B147,#REF!,0),MATCH('I. Legal Frameworks'!DL$2,#REF!,0)),
INDEX(#REF!,MATCH('I. Legal Frameworks'!$B147,#REF!,0),MATCH('I. Legal Frameworks'!DL$2,#REF!,0)))</f>
        <v>#REF!</v>
      </c>
      <c r="DM147" s="13" t="e">
        <f>IF(OR(RIGHT(DM$2,3)="_is",RIGHT(DM$2,3)="_ts",RIGHT(DM$2,6)="_index"),
INDEX(#REF!,MATCH('I. Legal Frameworks'!$B147,#REF!,0),MATCH('I. Legal Frameworks'!DM$2,#REF!,0)),
INDEX(#REF!,MATCH('I. Legal Frameworks'!$B147,#REF!,0),MATCH('I. Legal Frameworks'!DM$2,#REF!,0)))</f>
        <v>#REF!</v>
      </c>
      <c r="DN147" s="13" t="e">
        <f>IF(OR(RIGHT(DN$2,3)="_is",RIGHT(DN$2,3)="_ts",RIGHT(DN$2,6)="_index"),
INDEX(#REF!,MATCH('I. Legal Frameworks'!$B147,#REF!,0),MATCH('I. Legal Frameworks'!DN$2,#REF!,0)),
INDEX(#REF!,MATCH('I. Legal Frameworks'!$B147,#REF!,0),MATCH('I. Legal Frameworks'!DN$2,#REF!,0)))</f>
        <v>#REF!</v>
      </c>
      <c r="DO147" s="28" t="e">
        <f>IF(OR(RIGHT(DO$2,3)="_is",RIGHT(DO$2,3)="_ts",RIGHT(DO$2,6)="_index"),
INDEX(#REF!,MATCH('I. Legal Frameworks'!$B147,#REF!,0),MATCH('I. Legal Frameworks'!DO$2,#REF!,0)),
INDEX(#REF!,MATCH('I. Legal Frameworks'!$B147,#REF!,0),MATCH('I. Legal Frameworks'!DO$2,#REF!,0)))</f>
        <v>#REF!</v>
      </c>
      <c r="DP147" s="13" t="e">
        <f>IF(OR(RIGHT(DP$2,3)="_is",RIGHT(DP$2,3)="_ts",RIGHT(DP$2,6)="_index"),
INDEX(#REF!,MATCH('I. Legal Frameworks'!$B147,#REF!,0),MATCH('I. Legal Frameworks'!DP$2,#REF!,0)),
INDEX(#REF!,MATCH('I. Legal Frameworks'!$B147,#REF!,0),MATCH('I. Legal Frameworks'!DP$2,#REF!,0)))</f>
        <v>#REF!</v>
      </c>
      <c r="DQ147" s="13" t="e">
        <f>IF(OR(RIGHT(DQ$2,3)="_is",RIGHT(DQ$2,3)="_ts",RIGHT(DQ$2,6)="_index"),
INDEX(#REF!,MATCH('I. Legal Frameworks'!$B147,#REF!,0),MATCH('I. Legal Frameworks'!DQ$2,#REF!,0)),
INDEX(#REF!,MATCH('I. Legal Frameworks'!$B147,#REF!,0),MATCH('I. Legal Frameworks'!DQ$2,#REF!,0)))</f>
        <v>#REF!</v>
      </c>
      <c r="DR147" s="13" t="e">
        <f>IF(OR(RIGHT(DR$2,3)="_is",RIGHT(DR$2,3)="_ts",RIGHT(DR$2,6)="_index"),
INDEX(#REF!,MATCH('I. Legal Frameworks'!$B147,#REF!,0),MATCH('I. Legal Frameworks'!DR$2,#REF!,0)),
INDEX(#REF!,MATCH('I. Legal Frameworks'!$B147,#REF!,0),MATCH('I. Legal Frameworks'!DR$2,#REF!,0)))</f>
        <v>#REF!</v>
      </c>
      <c r="DS147" s="13" t="e">
        <f>IF(OR(RIGHT(DS$2,3)="_is",RIGHT(DS$2,3)="_ts",RIGHT(DS$2,6)="_index"),
INDEX(#REF!,MATCH('I. Legal Frameworks'!$B147,#REF!,0),MATCH('I. Legal Frameworks'!DS$2,#REF!,0)),
INDEX(#REF!,MATCH('I. Legal Frameworks'!$B147,#REF!,0),MATCH('I. Legal Frameworks'!DS$2,#REF!,0)))</f>
        <v>#REF!</v>
      </c>
      <c r="DT147" s="13" t="e">
        <f>IF(OR(RIGHT(DT$2,3)="_is",RIGHT(DT$2,3)="_ts",RIGHT(DT$2,6)="_index"),
INDEX(#REF!,MATCH('I. Legal Frameworks'!$B147,#REF!,0),MATCH('I. Legal Frameworks'!DT$2,#REF!,0)),
INDEX(#REF!,MATCH('I. Legal Frameworks'!$B147,#REF!,0),MATCH('I. Legal Frameworks'!DT$2,#REF!,0)))</f>
        <v>#REF!</v>
      </c>
      <c r="DU147" s="13" t="e">
        <f>IF(OR(RIGHT(DU$2,3)="_is",RIGHT(DU$2,3)="_ts",RIGHT(DU$2,6)="_index"),
INDEX(#REF!,MATCH('I. Legal Frameworks'!$B147,#REF!,0),MATCH('I. Legal Frameworks'!DU$2,#REF!,0)),
INDEX(#REF!,MATCH('I. Legal Frameworks'!$B147,#REF!,0),MATCH('I. Legal Frameworks'!DU$2,#REF!,0)))</f>
        <v>#REF!</v>
      </c>
      <c r="DV147" s="13" t="e">
        <f>IF(OR(RIGHT(DV$2,3)="_is",RIGHT(DV$2,3)="_ts",RIGHT(DV$2,6)="_index"),
INDEX(#REF!,MATCH('I. Legal Frameworks'!$B147,#REF!,0),MATCH('I. Legal Frameworks'!DV$2,#REF!,0)),
INDEX(#REF!,MATCH('I. Legal Frameworks'!$B147,#REF!,0),MATCH('I. Legal Frameworks'!DV$2,#REF!,0)))</f>
        <v>#REF!</v>
      </c>
      <c r="DW147" s="13" t="e">
        <f>IF(OR(RIGHT(DW$2,3)="_is",RIGHT(DW$2,3)="_ts",RIGHT(DW$2,6)="_index"),
INDEX(#REF!,MATCH('I. Legal Frameworks'!$B147,#REF!,0),MATCH('I. Legal Frameworks'!DW$2,#REF!,0)),
INDEX(#REF!,MATCH('I. Legal Frameworks'!$B147,#REF!,0),MATCH('I. Legal Frameworks'!DW$2,#REF!,0)))</f>
        <v>#REF!</v>
      </c>
      <c r="DX147" s="13" t="e">
        <f>IF(OR(RIGHT(DX$2,3)="_is",RIGHT(DX$2,3)="_ts",RIGHT(DX$2,6)="_index"),
INDEX(#REF!,MATCH('I. Legal Frameworks'!$B147,#REF!,0),MATCH('I. Legal Frameworks'!DX$2,#REF!,0)),
INDEX(#REF!,MATCH('I. Legal Frameworks'!$B147,#REF!,0),MATCH('I. Legal Frameworks'!DX$2,#REF!,0)))</f>
        <v>#REF!</v>
      </c>
      <c r="DY147" s="13" t="e">
        <f>IF(OR(RIGHT(DY$2,3)="_is",RIGHT(DY$2,3)="_ts",RIGHT(DY$2,6)="_index"),
INDEX(#REF!,MATCH('I. Legal Frameworks'!$B147,#REF!,0),MATCH('I. Legal Frameworks'!DY$2,#REF!,0)),
INDEX(#REF!,MATCH('I. Legal Frameworks'!$B147,#REF!,0),MATCH('I. Legal Frameworks'!DY$2,#REF!,0)))</f>
        <v>#REF!</v>
      </c>
      <c r="DZ147" s="13" t="e">
        <f>IF(OR(RIGHT(DZ$2,3)="_is",RIGHT(DZ$2,3)="_ts",RIGHT(DZ$2,6)="_index"),
INDEX(#REF!,MATCH('I. Legal Frameworks'!$B147,#REF!,0),MATCH('I. Legal Frameworks'!DZ$2,#REF!,0)),
INDEX(#REF!,MATCH('I. Legal Frameworks'!$B147,#REF!,0),MATCH('I. Legal Frameworks'!DZ$2,#REF!,0)))</f>
        <v>#REF!</v>
      </c>
      <c r="EA147" s="28" t="e">
        <f>IF(OR(RIGHT(EA$2,3)="_is",RIGHT(EA$2,3)="_ts",RIGHT(EA$2,6)="_index"),
INDEX(#REF!,MATCH('I. Legal Frameworks'!$B147,#REF!,0),MATCH('I. Legal Frameworks'!EA$2,#REF!,0)),
INDEX(#REF!,MATCH('I. Legal Frameworks'!$B147,#REF!,0),MATCH('I. Legal Frameworks'!EA$2,#REF!,0)))</f>
        <v>#REF!</v>
      </c>
      <c r="EB147" s="13" t="e">
        <f>IF(OR(RIGHT(EB$2,3)="_is",RIGHT(EB$2,3)="_ts",RIGHT(EB$2,6)="_index"),
INDEX(#REF!,MATCH('I. Legal Frameworks'!$B147,#REF!,0),MATCH('I. Legal Frameworks'!EB$2,#REF!,0)),
INDEX(#REF!,MATCH('I. Legal Frameworks'!$B147,#REF!,0),MATCH('I. Legal Frameworks'!EB$2,#REF!,0)))</f>
        <v>#REF!</v>
      </c>
      <c r="EC147" s="13" t="e">
        <f>IF(OR(RIGHT(EC$2,3)="_is",RIGHT(EC$2,3)="_ts",RIGHT(EC$2,6)="_index"),
INDEX(#REF!,MATCH('I. Legal Frameworks'!$B147,#REF!,0),MATCH('I. Legal Frameworks'!EC$2,#REF!,0)),
INDEX(#REF!,MATCH('I. Legal Frameworks'!$B147,#REF!,0),MATCH('I. Legal Frameworks'!EC$2,#REF!,0)))</f>
        <v>#REF!</v>
      </c>
      <c r="ED147" s="13" t="e">
        <f>IF(OR(RIGHT(ED$2,3)="_is",RIGHT(ED$2,3)="_ts",RIGHT(ED$2,6)="_index"),
INDEX(#REF!,MATCH('I. Legal Frameworks'!$B147,#REF!,0),MATCH('I. Legal Frameworks'!ED$2,#REF!,0)),
INDEX(#REF!,MATCH('I. Legal Frameworks'!$B147,#REF!,0),MATCH('I. Legal Frameworks'!ED$2,#REF!,0)))</f>
        <v>#REF!</v>
      </c>
      <c r="EE147" s="13" t="e">
        <f>IF(OR(RIGHT(EE$2,3)="_is",RIGHT(EE$2,3)="_ts",RIGHT(EE$2,6)="_index"),
INDEX(#REF!,MATCH('I. Legal Frameworks'!$B147,#REF!,0),MATCH('I. Legal Frameworks'!EE$2,#REF!,0)),
INDEX(#REF!,MATCH('I. Legal Frameworks'!$B147,#REF!,0),MATCH('I. Legal Frameworks'!EE$2,#REF!,0)))</f>
        <v>#REF!</v>
      </c>
      <c r="EF147" s="13" t="e">
        <f>IF(OR(RIGHT(EF$2,3)="_is",RIGHT(EF$2,3)="_ts",RIGHT(EF$2,6)="_index"),
INDEX(#REF!,MATCH('I. Legal Frameworks'!$B147,#REF!,0),MATCH('I. Legal Frameworks'!EF$2,#REF!,0)),
INDEX(#REF!,MATCH('I. Legal Frameworks'!$B147,#REF!,0),MATCH('I. Legal Frameworks'!EF$2,#REF!,0)))</f>
        <v>#REF!</v>
      </c>
      <c r="EG147" s="13" t="e">
        <f>IF(OR(RIGHT(EG$2,3)="_is",RIGHT(EG$2,3)="_ts",RIGHT(EG$2,6)="_index"),
INDEX(#REF!,MATCH('I. Legal Frameworks'!$B147,#REF!,0),MATCH('I. Legal Frameworks'!EG$2,#REF!,0)),
INDEX(#REF!,MATCH('I. Legal Frameworks'!$B147,#REF!,0),MATCH('I. Legal Frameworks'!EG$2,#REF!,0)))</f>
        <v>#REF!</v>
      </c>
      <c r="EH147" s="13" t="e">
        <f>IF(OR(RIGHT(EH$2,3)="_is",RIGHT(EH$2,3)="_ts",RIGHT(EH$2,6)="_index"),
INDEX(#REF!,MATCH('I. Legal Frameworks'!$B147,#REF!,0),MATCH('I. Legal Frameworks'!EH$2,#REF!,0)),
INDEX(#REF!,MATCH('I. Legal Frameworks'!$B147,#REF!,0),MATCH('I. Legal Frameworks'!EH$2,#REF!,0)))</f>
        <v>#REF!</v>
      </c>
      <c r="EI147" s="13" t="e">
        <f>IF(OR(RIGHT(EI$2,3)="_is",RIGHT(EI$2,3)="_ts",RIGHT(EI$2,6)="_index"),
INDEX(#REF!,MATCH('I. Legal Frameworks'!$B147,#REF!,0),MATCH('I. Legal Frameworks'!EI$2,#REF!,0)),
INDEX(#REF!,MATCH('I. Legal Frameworks'!$B147,#REF!,0),MATCH('I. Legal Frameworks'!EI$2,#REF!,0)))</f>
        <v>#REF!</v>
      </c>
      <c r="EJ147" s="13" t="e">
        <f>IF(OR(RIGHT(EJ$2,3)="_is",RIGHT(EJ$2,3)="_ts",RIGHT(EJ$2,6)="_index"),
INDEX(#REF!,MATCH('I. Legal Frameworks'!$B147,#REF!,0),MATCH('I. Legal Frameworks'!EJ$2,#REF!,0)),
INDEX(#REF!,MATCH('I. Legal Frameworks'!$B147,#REF!,0),MATCH('I. Legal Frameworks'!EJ$2,#REF!,0)))</f>
        <v>#REF!</v>
      </c>
      <c r="EK147" s="13" t="e">
        <f>IF(OR(RIGHT(EK$2,3)="_is",RIGHT(EK$2,3)="_ts",RIGHT(EK$2,6)="_index"),
INDEX(#REF!,MATCH('I. Legal Frameworks'!$B147,#REF!,0),MATCH('I. Legal Frameworks'!EK$2,#REF!,0)),
INDEX(#REF!,MATCH('I. Legal Frameworks'!$B147,#REF!,0),MATCH('I. Legal Frameworks'!EK$2,#REF!,0)))</f>
        <v>#REF!</v>
      </c>
      <c r="EL147" s="13" t="e">
        <f>IF(OR(RIGHT(EL$2,3)="_is",RIGHT(EL$2,3)="_ts",RIGHT(EL$2,6)="_index"),
INDEX(#REF!,MATCH('I. Legal Frameworks'!$B147,#REF!,0),MATCH('I. Legal Frameworks'!EL$2,#REF!,0)),
INDEX(#REF!,MATCH('I. Legal Frameworks'!$B147,#REF!,0),MATCH('I. Legal Frameworks'!EL$2,#REF!,0)))</f>
        <v>#REF!</v>
      </c>
      <c r="EM147" s="13" t="e">
        <f>IF(OR(RIGHT(EM$2,3)="_is",RIGHT(EM$2,3)="_ts",RIGHT(EM$2,6)="_index"),
INDEX(#REF!,MATCH('I. Legal Frameworks'!$B147,#REF!,0),MATCH('I. Legal Frameworks'!EM$2,#REF!,0)),
INDEX(#REF!,MATCH('I. Legal Frameworks'!$B147,#REF!,0),MATCH('I. Legal Frameworks'!EM$2,#REF!,0)))</f>
        <v>#REF!</v>
      </c>
      <c r="EN147" s="13" t="e">
        <f>IF(OR(RIGHT(EN$2,3)="_is",RIGHT(EN$2,3)="_ts",RIGHT(EN$2,6)="_index"),
INDEX(#REF!,MATCH('I. Legal Frameworks'!$B147,#REF!,0),MATCH('I. Legal Frameworks'!EN$2,#REF!,0)),
INDEX(#REF!,MATCH('I. Legal Frameworks'!$B147,#REF!,0),MATCH('I. Legal Frameworks'!EN$2,#REF!,0)))</f>
        <v>#REF!</v>
      </c>
      <c r="EO147" s="13" t="e">
        <f>IF(OR(RIGHT(EO$2,3)="_is",RIGHT(EO$2,3)="_ts",RIGHT(EO$2,6)="_index"),
INDEX(#REF!,MATCH('I. Legal Frameworks'!$B147,#REF!,0),MATCH('I. Legal Frameworks'!EO$2,#REF!,0)),
INDEX(#REF!,MATCH('I. Legal Frameworks'!$B147,#REF!,0),MATCH('I. Legal Frameworks'!EO$2,#REF!,0)))</f>
        <v>#REF!</v>
      </c>
      <c r="EP147" s="13" t="e">
        <f>IF(OR(RIGHT(EP$2,3)="_is",RIGHT(EP$2,3)="_ts",RIGHT(EP$2,6)="_index"),
INDEX(#REF!,MATCH('I. Legal Frameworks'!$B147,#REF!,0),MATCH('I. Legal Frameworks'!EP$2,#REF!,0)),
INDEX(#REF!,MATCH('I. Legal Frameworks'!$B147,#REF!,0),MATCH('I. Legal Frameworks'!EP$2,#REF!,0)))</f>
        <v>#REF!</v>
      </c>
      <c r="EQ147" s="13" t="e">
        <f>IF(OR(RIGHT(EQ$2,3)="_is",RIGHT(EQ$2,3)="_ts",RIGHT(EQ$2,6)="_index"),
INDEX(#REF!,MATCH('I. Legal Frameworks'!$B147,#REF!,0),MATCH('I. Legal Frameworks'!EQ$2,#REF!,0)),
INDEX(#REF!,MATCH('I. Legal Frameworks'!$B147,#REF!,0),MATCH('I. Legal Frameworks'!EQ$2,#REF!,0)))</f>
        <v>#REF!</v>
      </c>
      <c r="ER147" s="13" t="e">
        <f>IF(OR(RIGHT(ER$2,3)="_is",RIGHT(ER$2,3)="_ts",RIGHT(ER$2,6)="_index"),
INDEX(#REF!,MATCH('I. Legal Frameworks'!$B147,#REF!,0),MATCH('I. Legal Frameworks'!ER$2,#REF!,0)),
INDEX(#REF!,MATCH('I. Legal Frameworks'!$B147,#REF!,0),MATCH('I. Legal Frameworks'!ER$2,#REF!,0)))</f>
        <v>#REF!</v>
      </c>
      <c r="ES147" s="13" t="e">
        <f>IF(OR(RIGHT(ES$2,3)="_is",RIGHT(ES$2,3)="_ts",RIGHT(ES$2,6)="_index"),
INDEX(#REF!,MATCH('I. Legal Frameworks'!$B147,#REF!,0),MATCH('I. Legal Frameworks'!ES$2,#REF!,0)),
INDEX(#REF!,MATCH('I. Legal Frameworks'!$B147,#REF!,0),MATCH('I. Legal Frameworks'!ES$2,#REF!,0)))</f>
        <v>#REF!</v>
      </c>
      <c r="ET147" s="13" t="e">
        <f>IF(OR(RIGHT(ET$2,3)="_is",RIGHT(ET$2,3)="_ts",RIGHT(ET$2,6)="_index"),
INDEX(#REF!,MATCH('I. Legal Frameworks'!$B147,#REF!,0),MATCH('I. Legal Frameworks'!ET$2,#REF!,0)),
INDEX(#REF!,MATCH('I. Legal Frameworks'!$B147,#REF!,0),MATCH('I. Legal Frameworks'!ET$2,#REF!,0)))</f>
        <v>#REF!</v>
      </c>
      <c r="EU147" s="13" t="e">
        <f>IF(OR(RIGHT(EU$2,3)="_is",RIGHT(EU$2,3)="_ts",RIGHT(EU$2,6)="_index"),
INDEX(#REF!,MATCH('I. Legal Frameworks'!$B147,#REF!,0),MATCH('I. Legal Frameworks'!EU$2,#REF!,0)),
INDEX(#REF!,MATCH('I. Legal Frameworks'!$B147,#REF!,0),MATCH('I. Legal Frameworks'!EU$2,#REF!,0)))</f>
        <v>#REF!</v>
      </c>
      <c r="EV147" s="13" t="e">
        <f>IF(OR(RIGHT(EV$2,3)="_is",RIGHT(EV$2,3)="_ts",RIGHT(EV$2,6)="_index"),
INDEX(#REF!,MATCH('I. Legal Frameworks'!$B147,#REF!,0),MATCH('I. Legal Frameworks'!EV$2,#REF!,0)),
INDEX(#REF!,MATCH('I. Legal Frameworks'!$B147,#REF!,0),MATCH('I. Legal Frameworks'!EV$2,#REF!,0)))</f>
        <v>#REF!</v>
      </c>
      <c r="EW147" s="13" t="e">
        <f>IF(OR(RIGHT(EW$2,3)="_is",RIGHT(EW$2,3)="_ts",RIGHT(EW$2,6)="_index"),
INDEX(#REF!,MATCH('I. Legal Frameworks'!$B147,#REF!,0),MATCH('I. Legal Frameworks'!EW$2,#REF!,0)),
INDEX(#REF!,MATCH('I. Legal Frameworks'!$B147,#REF!,0),MATCH('I. Legal Frameworks'!EW$2,#REF!,0)))</f>
        <v>#REF!</v>
      </c>
      <c r="EX147" s="13" t="e">
        <f>IF(OR(RIGHT(EX$2,3)="_is",RIGHT(EX$2,3)="_ts",RIGHT(EX$2,6)="_index"),
INDEX(#REF!,MATCH('I. Legal Frameworks'!$B147,#REF!,0),MATCH('I. Legal Frameworks'!EX$2,#REF!,0)),
INDEX(#REF!,MATCH('I. Legal Frameworks'!$B147,#REF!,0),MATCH('I. Legal Frameworks'!EX$2,#REF!,0)))</f>
        <v>#REF!</v>
      </c>
      <c r="EY147" s="13" t="e">
        <f>IF(OR(RIGHT(EY$2,3)="_is",RIGHT(EY$2,3)="_ts",RIGHT(EY$2,6)="_index"),
INDEX(#REF!,MATCH('I. Legal Frameworks'!$B147,#REF!,0),MATCH('I. Legal Frameworks'!EY$2,#REF!,0)),
INDEX(#REF!,MATCH('I. Legal Frameworks'!$B147,#REF!,0),MATCH('I. Legal Frameworks'!EY$2,#REF!,0)))</f>
        <v>#REF!</v>
      </c>
      <c r="EZ147" s="13" t="e">
        <f>IF(OR(RIGHT(EZ$2,3)="_is",RIGHT(EZ$2,3)="_ts",RIGHT(EZ$2,6)="_index"),
INDEX(#REF!,MATCH('I. Legal Frameworks'!$B147,#REF!,0),MATCH('I. Legal Frameworks'!EZ$2,#REF!,0)),
INDEX(#REF!,MATCH('I. Legal Frameworks'!$B147,#REF!,0),MATCH('I. Legal Frameworks'!EZ$2,#REF!,0)))</f>
        <v>#REF!</v>
      </c>
      <c r="FA147" s="13" t="e">
        <f>IF(OR(RIGHT(FA$2,3)="_is",RIGHT(FA$2,3)="_ts",RIGHT(FA$2,6)="_index"),
INDEX(#REF!,MATCH('I. Legal Frameworks'!$B147,#REF!,0),MATCH('I. Legal Frameworks'!FA$2,#REF!,0)),
INDEX(#REF!,MATCH('I. Legal Frameworks'!$B147,#REF!,0),MATCH('I. Legal Frameworks'!FA$2,#REF!,0)))</f>
        <v>#REF!</v>
      </c>
      <c r="FB147" s="13" t="e">
        <f>IF(OR(RIGHT(FB$2,3)="_is",RIGHT(FB$2,3)="_ts",RIGHT(FB$2,6)="_index"),
INDEX(#REF!,MATCH('I. Legal Frameworks'!$B147,#REF!,0),MATCH('I. Legal Frameworks'!FB$2,#REF!,0)),
INDEX(#REF!,MATCH('I. Legal Frameworks'!$B147,#REF!,0),MATCH('I. Legal Frameworks'!FB$2,#REF!,0)))</f>
        <v>#REF!</v>
      </c>
      <c r="FC147" s="13" t="e">
        <f>IF(OR(RIGHT(FC$2,3)="_is",RIGHT(FC$2,3)="_ts",RIGHT(FC$2,6)="_index"),
INDEX(#REF!,MATCH('I. Legal Frameworks'!$B147,#REF!,0),MATCH('I. Legal Frameworks'!FC$2,#REF!,0)),
INDEX(#REF!,MATCH('I. Legal Frameworks'!$B147,#REF!,0),MATCH('I. Legal Frameworks'!FC$2,#REF!,0)))</f>
        <v>#REF!</v>
      </c>
      <c r="FD147" s="28" t="e">
        <f>IF(OR(RIGHT(FD$2,3)="_is",RIGHT(FD$2,3)="_ts",RIGHT(FD$2,6)="_index"),
INDEX(#REF!,MATCH('I. Legal Frameworks'!$B147,#REF!,0),MATCH('I. Legal Frameworks'!FD$2,#REF!,0)),
INDEX(#REF!,MATCH('I. Legal Frameworks'!$B147,#REF!,0),MATCH('I. Legal Frameworks'!FD$2,#REF!,0)))</f>
        <v>#REF!</v>
      </c>
      <c r="FE147" s="13" t="e">
        <f>IF(OR(RIGHT(FE$2,3)="_is",RIGHT(FE$2,3)="_ts",RIGHT(FE$2,6)="_index"),
INDEX(#REF!,MATCH('I. Legal Frameworks'!$B147,#REF!,0),MATCH('I. Legal Frameworks'!FE$2,#REF!,0)),
INDEX(#REF!,MATCH('I. Legal Frameworks'!$B147,#REF!,0),MATCH('I. Legal Frameworks'!FE$2,#REF!,0)))</f>
        <v>#REF!</v>
      </c>
      <c r="FF147" s="13" t="e">
        <f>IF(OR(RIGHT(FF$2,3)="_is",RIGHT(FF$2,3)="_ts",RIGHT(FF$2,6)="_index"),
INDEX(#REF!,MATCH('I. Legal Frameworks'!$B147,#REF!,0),MATCH('I. Legal Frameworks'!FF$2,#REF!,0)),
INDEX(#REF!,MATCH('I. Legal Frameworks'!$B147,#REF!,0),MATCH('I. Legal Frameworks'!FF$2,#REF!,0)))</f>
        <v>#REF!</v>
      </c>
      <c r="FG147" s="13" t="e">
        <f>IF(OR(RIGHT(FG$2,3)="_is",RIGHT(FG$2,3)="_ts",RIGHT(FG$2,6)="_index"),
INDEX(#REF!,MATCH('I. Legal Frameworks'!$B147,#REF!,0),MATCH('I. Legal Frameworks'!FG$2,#REF!,0)),
INDEX(#REF!,MATCH('I. Legal Frameworks'!$B147,#REF!,0),MATCH('I. Legal Frameworks'!FG$2,#REF!,0)))</f>
        <v>#REF!</v>
      </c>
      <c r="FH147" s="13" t="e">
        <f>IF(OR(RIGHT(FH$2,3)="_is",RIGHT(FH$2,3)="_ts",RIGHT(FH$2,6)="_index"),
INDEX(#REF!,MATCH('I. Legal Frameworks'!$B147,#REF!,0),MATCH('I. Legal Frameworks'!FH$2,#REF!,0)),
INDEX(#REF!,MATCH('I. Legal Frameworks'!$B147,#REF!,0),MATCH('I. Legal Frameworks'!FH$2,#REF!,0)))</f>
        <v>#REF!</v>
      </c>
      <c r="FI147" s="13" t="e">
        <f>IF(OR(RIGHT(FI$2,3)="_is",RIGHT(FI$2,3)="_ts",RIGHT(FI$2,6)="_index"),
INDEX(#REF!,MATCH('I. Legal Frameworks'!$B147,#REF!,0),MATCH('I. Legal Frameworks'!FI$2,#REF!,0)),
INDEX(#REF!,MATCH('I. Legal Frameworks'!$B147,#REF!,0),MATCH('I. Legal Frameworks'!FI$2,#REF!,0)))</f>
        <v>#REF!</v>
      </c>
      <c r="FJ147" s="13" t="e">
        <f>IF(OR(RIGHT(FJ$2,3)="_is",RIGHT(FJ$2,3)="_ts",RIGHT(FJ$2,6)="_index"),
INDEX(#REF!,MATCH('I. Legal Frameworks'!$B147,#REF!,0),MATCH('I. Legal Frameworks'!FJ$2,#REF!,0)),
INDEX(#REF!,MATCH('I. Legal Frameworks'!$B147,#REF!,0),MATCH('I. Legal Frameworks'!FJ$2,#REF!,0)))</f>
        <v>#REF!</v>
      </c>
      <c r="FK147" s="13" t="e">
        <f>IF(OR(RIGHT(FK$2,3)="_is",RIGHT(FK$2,3)="_ts",RIGHT(FK$2,6)="_index"),
INDEX(#REF!,MATCH('I. Legal Frameworks'!$B147,#REF!,0),MATCH('I. Legal Frameworks'!FK$2,#REF!,0)),
INDEX(#REF!,MATCH('I. Legal Frameworks'!$B147,#REF!,0),MATCH('I. Legal Frameworks'!FK$2,#REF!,0)))</f>
        <v>#REF!</v>
      </c>
      <c r="FL147" s="13" t="e">
        <f>IF(OR(RIGHT(FL$2,3)="_is",RIGHT(FL$2,3)="_ts",RIGHT(FL$2,6)="_index"),
INDEX(#REF!,MATCH('I. Legal Frameworks'!$B147,#REF!,0),MATCH('I. Legal Frameworks'!FL$2,#REF!,0)),
INDEX(#REF!,MATCH('I. Legal Frameworks'!$B147,#REF!,0),MATCH('I. Legal Frameworks'!FL$2,#REF!,0)))</f>
        <v>#REF!</v>
      </c>
      <c r="FM147" s="13" t="e">
        <f>IF(OR(RIGHT(FM$2,3)="_is",RIGHT(FM$2,3)="_ts",RIGHT(FM$2,6)="_index"),
INDEX(#REF!,MATCH('I. Legal Frameworks'!$B147,#REF!,0),MATCH('I. Legal Frameworks'!FM$2,#REF!,0)),
INDEX(#REF!,MATCH('I. Legal Frameworks'!$B147,#REF!,0),MATCH('I. Legal Frameworks'!FM$2,#REF!,0)))</f>
        <v>#REF!</v>
      </c>
      <c r="FN147" s="13" t="e">
        <f>IF(OR(RIGHT(FN$2,3)="_is",RIGHT(FN$2,3)="_ts",RIGHT(FN$2,6)="_index"),
INDEX(#REF!,MATCH('I. Legal Frameworks'!$B147,#REF!,0),MATCH('I. Legal Frameworks'!FN$2,#REF!,0)),
INDEX(#REF!,MATCH('I. Legal Frameworks'!$B147,#REF!,0),MATCH('I. Legal Frameworks'!FN$2,#REF!,0)))</f>
        <v>#REF!</v>
      </c>
      <c r="FO147" s="13" t="e">
        <f>IF(OR(RIGHT(FO$2,3)="_is",RIGHT(FO$2,3)="_ts",RIGHT(FO$2,6)="_index"),
INDEX(#REF!,MATCH('I. Legal Frameworks'!$B147,#REF!,0),MATCH('I. Legal Frameworks'!FO$2,#REF!,0)),
INDEX(#REF!,MATCH('I. Legal Frameworks'!$B147,#REF!,0),MATCH('I. Legal Frameworks'!FO$2,#REF!,0)))</f>
        <v>#REF!</v>
      </c>
      <c r="FP147" s="13" t="e">
        <f>IF(OR(RIGHT(FP$2,3)="_is",RIGHT(FP$2,3)="_ts",RIGHT(FP$2,6)="_index"),
INDEX(#REF!,MATCH('I. Legal Frameworks'!$B147,#REF!,0),MATCH('I. Legal Frameworks'!FP$2,#REF!,0)),
INDEX(#REF!,MATCH('I. Legal Frameworks'!$B147,#REF!,0),MATCH('I. Legal Frameworks'!FP$2,#REF!,0)))</f>
        <v>#REF!</v>
      </c>
      <c r="FQ147" s="13" t="e">
        <f>IF(OR(RIGHT(FQ$2,3)="_is",RIGHT(FQ$2,3)="_ts",RIGHT(FQ$2,6)="_index"),
INDEX(#REF!,MATCH('I. Legal Frameworks'!$B147,#REF!,0),MATCH('I. Legal Frameworks'!FQ$2,#REF!,0)),
INDEX(#REF!,MATCH('I. Legal Frameworks'!$B147,#REF!,0),MATCH('I. Legal Frameworks'!FQ$2,#REF!,0)))</f>
        <v>#REF!</v>
      </c>
      <c r="FR147" s="13" t="e">
        <f>IF(OR(RIGHT(FR$2,3)="_is",RIGHT(FR$2,3)="_ts",RIGHT(FR$2,6)="_index"),
INDEX(#REF!,MATCH('I. Legal Frameworks'!$B147,#REF!,0),MATCH('I. Legal Frameworks'!FR$2,#REF!,0)),
INDEX(#REF!,MATCH('I. Legal Frameworks'!$B147,#REF!,0),MATCH('I. Legal Frameworks'!FR$2,#REF!,0)))</f>
        <v>#REF!</v>
      </c>
      <c r="FS147" s="28" t="e">
        <f>IF(OR(RIGHT(FS$2,3)="_is",RIGHT(FS$2,3)="_ts",RIGHT(FS$2,6)="_index"),
INDEX(#REF!,MATCH('I. Legal Frameworks'!$B147,#REF!,0),MATCH('I. Legal Frameworks'!FS$2,#REF!,0)),
INDEX(#REF!,MATCH('I. Legal Frameworks'!$B147,#REF!,0),MATCH('I. Legal Frameworks'!FS$2,#REF!,0)))</f>
        <v>#REF!</v>
      </c>
      <c r="FT147" s="13" t="e">
        <f>IF(OR(RIGHT(FT$2,3)="_is",RIGHT(FT$2,3)="_ts",RIGHT(FT$2,6)="_index"),
INDEX(#REF!,MATCH('I. Legal Frameworks'!$B147,#REF!,0),MATCH('I. Legal Frameworks'!FT$2,#REF!,0)),
INDEX(#REF!,MATCH('I. Legal Frameworks'!$B147,#REF!,0),MATCH('I. Legal Frameworks'!FT$2,#REF!,0)))</f>
        <v>#REF!</v>
      </c>
      <c r="FU147" s="13" t="e">
        <f>IF(OR(RIGHT(FU$2,3)="_is",RIGHT(FU$2,3)="_ts",RIGHT(FU$2,6)="_index"),
INDEX(#REF!,MATCH('I. Legal Frameworks'!$B147,#REF!,0),MATCH('I. Legal Frameworks'!FU$2,#REF!,0)),
INDEX(#REF!,MATCH('I. Legal Frameworks'!$B147,#REF!,0),MATCH('I. Legal Frameworks'!FU$2,#REF!,0)))</f>
        <v>#REF!</v>
      </c>
      <c r="FV147" s="13" t="e">
        <f>IF(OR(RIGHT(FV$2,3)="_is",RIGHT(FV$2,3)="_ts",RIGHT(FV$2,6)="_index"),
INDEX(#REF!,MATCH('I. Legal Frameworks'!$B147,#REF!,0),MATCH('I. Legal Frameworks'!FV$2,#REF!,0)),
INDEX(#REF!,MATCH('I. Legal Frameworks'!$B147,#REF!,0),MATCH('I. Legal Frameworks'!FV$2,#REF!,0)))</f>
        <v>#REF!</v>
      </c>
      <c r="FW147" s="13" t="e">
        <f>IF(OR(RIGHT(FW$2,3)="_is",RIGHT(FW$2,3)="_ts",RIGHT(FW$2,6)="_index"),
INDEX(#REF!,MATCH('I. Legal Frameworks'!$B147,#REF!,0),MATCH('I. Legal Frameworks'!FW$2,#REF!,0)),
INDEX(#REF!,MATCH('I. Legal Frameworks'!$B147,#REF!,0),MATCH('I. Legal Frameworks'!FW$2,#REF!,0)))</f>
        <v>#REF!</v>
      </c>
      <c r="FX147" s="13" t="e">
        <f>IF(OR(RIGHT(FX$2,3)="_is",RIGHT(FX$2,3)="_ts",RIGHT(FX$2,6)="_index"),
INDEX(#REF!,MATCH('I. Legal Frameworks'!$B147,#REF!,0),MATCH('I. Legal Frameworks'!FX$2,#REF!,0)),
INDEX(#REF!,MATCH('I. Legal Frameworks'!$B147,#REF!,0),MATCH('I. Legal Frameworks'!FX$2,#REF!,0)))</f>
        <v>#REF!</v>
      </c>
      <c r="FY147" s="13" t="e">
        <f>IF(OR(RIGHT(FY$2,3)="_is",RIGHT(FY$2,3)="_ts",RIGHT(FY$2,6)="_index"),
INDEX(#REF!,MATCH('I. Legal Frameworks'!$B147,#REF!,0),MATCH('I. Legal Frameworks'!FY$2,#REF!,0)),
INDEX(#REF!,MATCH('I. Legal Frameworks'!$B147,#REF!,0),MATCH('I. Legal Frameworks'!FY$2,#REF!,0)))</f>
        <v>#REF!</v>
      </c>
      <c r="FZ147" s="13" t="e">
        <f>IF(OR(RIGHT(FZ$2,3)="_is",RIGHT(FZ$2,3)="_ts",RIGHT(FZ$2,6)="_index"),
INDEX(#REF!,MATCH('I. Legal Frameworks'!$B147,#REF!,0),MATCH('I. Legal Frameworks'!FZ$2,#REF!,0)),
INDEX(#REF!,MATCH('I. Legal Frameworks'!$B147,#REF!,0),MATCH('I. Legal Frameworks'!FZ$2,#REF!,0)))</f>
        <v>#REF!</v>
      </c>
      <c r="GA147" s="13" t="e">
        <f>IF(OR(RIGHT(GA$2,3)="_is",RIGHT(GA$2,3)="_ts",RIGHT(GA$2,6)="_index"),
INDEX(#REF!,MATCH('I. Legal Frameworks'!$B147,#REF!,0),MATCH('I. Legal Frameworks'!GA$2,#REF!,0)),
INDEX(#REF!,MATCH('I. Legal Frameworks'!$B147,#REF!,0),MATCH('I. Legal Frameworks'!GA$2,#REF!,0)))</f>
        <v>#REF!</v>
      </c>
      <c r="GB147" s="13" t="e">
        <f>IF(OR(RIGHT(GB$2,3)="_is",RIGHT(GB$2,3)="_ts",RIGHT(GB$2,6)="_index"),
INDEX(#REF!,MATCH('I. Legal Frameworks'!$B147,#REF!,0),MATCH('I. Legal Frameworks'!GB$2,#REF!,0)),
INDEX(#REF!,MATCH('I. Legal Frameworks'!$B147,#REF!,0),MATCH('I. Legal Frameworks'!GB$2,#REF!,0)))</f>
        <v>#REF!</v>
      </c>
      <c r="GC147" s="13" t="e">
        <f>IF(OR(RIGHT(GC$2,3)="_is",RIGHT(GC$2,3)="_ts",RIGHT(GC$2,6)="_index"),
INDEX(#REF!,MATCH('I. Legal Frameworks'!$B147,#REF!,0),MATCH('I. Legal Frameworks'!GC$2,#REF!,0)),
INDEX(#REF!,MATCH('I. Legal Frameworks'!$B147,#REF!,0),MATCH('I. Legal Frameworks'!GC$2,#REF!,0)))</f>
        <v>#REF!</v>
      </c>
      <c r="GD147" s="13" t="e">
        <f>IF(OR(RIGHT(GD$2,3)="_is",RIGHT(GD$2,3)="_ts",RIGHT(GD$2,6)="_index"),
INDEX(#REF!,MATCH('I. Legal Frameworks'!$B147,#REF!,0),MATCH('I. Legal Frameworks'!GD$2,#REF!,0)),
INDEX(#REF!,MATCH('I. Legal Frameworks'!$B147,#REF!,0),MATCH('I. Legal Frameworks'!GD$2,#REF!,0)))</f>
        <v>#REF!</v>
      </c>
      <c r="GE147" s="13" t="e">
        <f>IF(OR(RIGHT(GE$2,3)="_is",RIGHT(GE$2,3)="_ts",RIGHT(GE$2,6)="_index"),
INDEX(#REF!,MATCH('I. Legal Frameworks'!$B147,#REF!,0),MATCH('I. Legal Frameworks'!GE$2,#REF!,0)),
INDEX(#REF!,MATCH('I. Legal Frameworks'!$B147,#REF!,0),MATCH('I. Legal Frameworks'!GE$2,#REF!,0)))</f>
        <v>#REF!</v>
      </c>
      <c r="GF147" s="13" t="e">
        <f>IF(OR(RIGHT(GF$2,3)="_is",RIGHT(GF$2,3)="_ts",RIGHT(GF$2,6)="_index"),
INDEX(#REF!,MATCH('I. Legal Frameworks'!$B147,#REF!,0),MATCH('I. Legal Frameworks'!GF$2,#REF!,0)),
INDEX(#REF!,MATCH('I. Legal Frameworks'!$B147,#REF!,0),MATCH('I. Legal Frameworks'!GF$2,#REF!,0)))</f>
        <v>#REF!</v>
      </c>
      <c r="GG147" s="13" t="e">
        <f>IF(OR(RIGHT(GG$2,3)="_is",RIGHT(GG$2,3)="_ts",RIGHT(GG$2,6)="_index"),
INDEX(#REF!,MATCH('I. Legal Frameworks'!$B147,#REF!,0),MATCH('I. Legal Frameworks'!GG$2,#REF!,0)),
INDEX(#REF!,MATCH('I. Legal Frameworks'!$B147,#REF!,0),MATCH('I. Legal Frameworks'!GG$2,#REF!,0)))</f>
        <v>#REF!</v>
      </c>
      <c r="GH147" s="13" t="e">
        <f>IF(OR(RIGHT(GH$2,3)="_is",RIGHT(GH$2,3)="_ts",RIGHT(GH$2,6)="_index"),
INDEX(#REF!,MATCH('I. Legal Frameworks'!$B147,#REF!,0),MATCH('I. Legal Frameworks'!GH$2,#REF!,0)),
INDEX(#REF!,MATCH('I. Legal Frameworks'!$B147,#REF!,0),MATCH('I. Legal Frameworks'!GH$2,#REF!,0)))</f>
        <v>#REF!</v>
      </c>
      <c r="GI147" s="28" t="e">
        <f>IF(OR(RIGHT(GI$2,3)="_is",RIGHT(GI$2,3)="_ts",RIGHT(GI$2,6)="_index"),
INDEX(#REF!,MATCH('I. Legal Frameworks'!$B147,#REF!,0),MATCH('I. Legal Frameworks'!GI$2,#REF!,0)),
INDEX(#REF!,MATCH('I. Legal Frameworks'!$B147,#REF!,0),MATCH('I. Legal Frameworks'!GI$2,#REF!,0)))</f>
        <v>#REF!</v>
      </c>
      <c r="GJ147" s="13" t="e">
        <f>IF(OR(RIGHT(GJ$2,3)="_is",RIGHT(GJ$2,3)="_ts",RIGHT(GJ$2,6)="_index"),
INDEX(#REF!,MATCH('I. Legal Frameworks'!$B147,#REF!,0),MATCH('I. Legal Frameworks'!GJ$2,#REF!,0)),
INDEX(#REF!,MATCH('I. Legal Frameworks'!$B147,#REF!,0),MATCH('I. Legal Frameworks'!GJ$2,#REF!,0)))</f>
        <v>#REF!</v>
      </c>
      <c r="GK147" s="13" t="e">
        <f>IF(OR(RIGHT(GK$2,3)="_is",RIGHT(GK$2,3)="_ts",RIGHT(GK$2,6)="_index"),
INDEX(#REF!,MATCH('I. Legal Frameworks'!$B147,#REF!,0),MATCH('I. Legal Frameworks'!GK$2,#REF!,0)),
INDEX(#REF!,MATCH('I. Legal Frameworks'!$B147,#REF!,0),MATCH('I. Legal Frameworks'!GK$2,#REF!,0)))</f>
        <v>#REF!</v>
      </c>
      <c r="GL147" s="13" t="e">
        <f>IF(OR(RIGHT(GL$2,3)="_is",RIGHT(GL$2,3)="_ts",RIGHT(GL$2,6)="_index"),
INDEX(#REF!,MATCH('I. Legal Frameworks'!$B147,#REF!,0),MATCH('I. Legal Frameworks'!GL$2,#REF!,0)),
INDEX(#REF!,MATCH('I. Legal Frameworks'!$B147,#REF!,0),MATCH('I. Legal Frameworks'!GL$2,#REF!,0)))</f>
        <v>#REF!</v>
      </c>
      <c r="GM147" s="13" t="e">
        <f>IF(OR(RIGHT(GM$2,3)="_is",RIGHT(GM$2,3)="_ts",RIGHT(GM$2,6)="_index"),
INDEX(#REF!,MATCH('I. Legal Frameworks'!$B147,#REF!,0),MATCH('I. Legal Frameworks'!GM$2,#REF!,0)),
INDEX(#REF!,MATCH('I. Legal Frameworks'!$B147,#REF!,0),MATCH('I. Legal Frameworks'!GM$2,#REF!,0)))</f>
        <v>#REF!</v>
      </c>
      <c r="GN147" s="13" t="e">
        <f>IF(OR(RIGHT(GN$2,3)="_is",RIGHT(GN$2,3)="_ts",RIGHT(GN$2,6)="_index"),
INDEX(#REF!,MATCH('I. Legal Frameworks'!$B147,#REF!,0),MATCH('I. Legal Frameworks'!GN$2,#REF!,0)),
INDEX(#REF!,MATCH('I. Legal Frameworks'!$B147,#REF!,0),MATCH('I. Legal Frameworks'!GN$2,#REF!,0)))</f>
        <v>#REF!</v>
      </c>
      <c r="GO147" s="13" t="e">
        <f>IF(OR(RIGHT(GO$2,3)="_is",RIGHT(GO$2,3)="_ts",RIGHT(GO$2,6)="_index"),
INDEX(#REF!,MATCH('I. Legal Frameworks'!$B147,#REF!,0),MATCH('I. Legal Frameworks'!GO$2,#REF!,0)),
INDEX(#REF!,MATCH('I. Legal Frameworks'!$B147,#REF!,0),MATCH('I. Legal Frameworks'!GO$2,#REF!,0)))</f>
        <v>#REF!</v>
      </c>
      <c r="GP147" s="13" t="e">
        <f>IF(OR(RIGHT(GP$2,3)="_is",RIGHT(GP$2,3)="_ts",RIGHT(GP$2,6)="_index"),
INDEX(#REF!,MATCH('I. Legal Frameworks'!$B147,#REF!,0),MATCH('I. Legal Frameworks'!GP$2,#REF!,0)),
INDEX(#REF!,MATCH('I. Legal Frameworks'!$B147,#REF!,0),MATCH('I. Legal Frameworks'!GP$2,#REF!,0)))</f>
        <v>#REF!</v>
      </c>
      <c r="GQ147" s="13" t="e">
        <f>IF(OR(RIGHT(GQ$2,3)="_is",RIGHT(GQ$2,3)="_ts",RIGHT(GQ$2,6)="_index"),
INDEX(#REF!,MATCH('I. Legal Frameworks'!$B147,#REF!,0),MATCH('I. Legal Frameworks'!GQ$2,#REF!,0)),
INDEX(#REF!,MATCH('I. Legal Frameworks'!$B147,#REF!,0),MATCH('I. Legal Frameworks'!GQ$2,#REF!,0)))</f>
        <v>#REF!</v>
      </c>
      <c r="GR147" s="13" t="e">
        <f>IF(OR(RIGHT(GR$2,3)="_is",RIGHT(GR$2,3)="_ts",RIGHT(GR$2,6)="_index"),
INDEX(#REF!,MATCH('I. Legal Frameworks'!$B147,#REF!,0),MATCH('I. Legal Frameworks'!GR$2,#REF!,0)),
INDEX(#REF!,MATCH('I. Legal Frameworks'!$B147,#REF!,0),MATCH('I. Legal Frameworks'!GR$2,#REF!,0)))</f>
        <v>#REF!</v>
      </c>
      <c r="GS147" s="13" t="e">
        <f>IF(OR(RIGHT(GS$2,3)="_is",RIGHT(GS$2,3)="_ts",RIGHT(GS$2,6)="_index"),
INDEX(#REF!,MATCH('I. Legal Frameworks'!$B147,#REF!,0),MATCH('I. Legal Frameworks'!GS$2,#REF!,0)),
INDEX(#REF!,MATCH('I. Legal Frameworks'!$B147,#REF!,0),MATCH('I. Legal Frameworks'!GS$2,#REF!,0)))</f>
        <v>#REF!</v>
      </c>
      <c r="GT147" s="13" t="e">
        <f>IF(OR(RIGHT(GT$2,3)="_is",RIGHT(GT$2,3)="_ts",RIGHT(GT$2,6)="_index"),
INDEX(#REF!,MATCH('I. Legal Frameworks'!$B147,#REF!,0),MATCH('I. Legal Frameworks'!GT$2,#REF!,0)),
INDEX(#REF!,MATCH('I. Legal Frameworks'!$B147,#REF!,0),MATCH('I. Legal Frameworks'!GT$2,#REF!,0)))</f>
        <v>#REF!</v>
      </c>
      <c r="GU147" s="13" t="e">
        <f>IF(OR(RIGHT(GU$2,3)="_is",RIGHT(GU$2,3)="_ts",RIGHT(GU$2,6)="_index"),
INDEX(#REF!,MATCH('I. Legal Frameworks'!$B147,#REF!,0),MATCH('I. Legal Frameworks'!GU$2,#REF!,0)),
INDEX(#REF!,MATCH('I. Legal Frameworks'!$B147,#REF!,0),MATCH('I. Legal Frameworks'!GU$2,#REF!,0)))</f>
        <v>#REF!</v>
      </c>
      <c r="GV147" s="13" t="e">
        <f>IF(OR(RIGHT(GV$2,3)="_is",RIGHT(GV$2,3)="_ts",RIGHT(GV$2,6)="_index"),
INDEX(#REF!,MATCH('I. Legal Frameworks'!$B147,#REF!,0),MATCH('I. Legal Frameworks'!GV$2,#REF!,0)),
INDEX(#REF!,MATCH('I. Legal Frameworks'!$B147,#REF!,0),MATCH('I. Legal Frameworks'!GV$2,#REF!,0)))</f>
        <v>#REF!</v>
      </c>
      <c r="GW147" s="13" t="e">
        <f>IF(OR(RIGHT(GW$2,3)="_is",RIGHT(GW$2,3)="_ts",RIGHT(GW$2,6)="_index"),
INDEX(#REF!,MATCH('I. Legal Frameworks'!$B147,#REF!,0),MATCH('I. Legal Frameworks'!GW$2,#REF!,0)),
INDEX(#REF!,MATCH('I. Legal Frameworks'!$B147,#REF!,0),MATCH('I. Legal Frameworks'!GW$2,#REF!,0)))</f>
        <v>#REF!</v>
      </c>
      <c r="GX147" s="13" t="e">
        <f>IF(OR(RIGHT(GX$2,3)="_is",RIGHT(GX$2,3)="_ts",RIGHT(GX$2,6)="_index"),
INDEX(#REF!,MATCH('I. Legal Frameworks'!$B147,#REF!,0),MATCH('I. Legal Frameworks'!GX$2,#REF!,0)),
INDEX(#REF!,MATCH('I. Legal Frameworks'!$B147,#REF!,0),MATCH('I. Legal Frameworks'!GX$2,#REF!,0)))</f>
        <v>#REF!</v>
      </c>
      <c r="GY147" s="13" t="e">
        <f>IF(OR(RIGHT(GY$2,3)="_is",RIGHT(GY$2,3)="_ts",RIGHT(GY$2,6)="_index"),
INDEX(#REF!,MATCH('I. Legal Frameworks'!$B147,#REF!,0),MATCH('I. Legal Frameworks'!GY$2,#REF!,0)),
INDEX(#REF!,MATCH('I. Legal Frameworks'!$B147,#REF!,0),MATCH('I. Legal Frameworks'!GY$2,#REF!,0)))</f>
        <v>#REF!</v>
      </c>
      <c r="GZ147" s="13" t="e">
        <f>IF(OR(RIGHT(GZ$2,3)="_is",RIGHT(GZ$2,3)="_ts",RIGHT(GZ$2,6)="_index"),
INDEX(#REF!,MATCH('I. Legal Frameworks'!$B147,#REF!,0),MATCH('I. Legal Frameworks'!GZ$2,#REF!,0)),
INDEX(#REF!,MATCH('I. Legal Frameworks'!$B147,#REF!,0),MATCH('I. Legal Frameworks'!GZ$2,#REF!,0)))</f>
        <v>#REF!</v>
      </c>
      <c r="HA147" s="13" t="e">
        <f>IF(OR(RIGHT(HA$2,3)="_is",RIGHT(HA$2,3)="_ts",RIGHT(HA$2,6)="_index"),
INDEX(#REF!,MATCH('I. Legal Frameworks'!$B147,#REF!,0),MATCH('I. Legal Frameworks'!HA$2,#REF!,0)),
INDEX(#REF!,MATCH('I. Legal Frameworks'!$B147,#REF!,0),MATCH('I. Legal Frameworks'!HA$2,#REF!,0)))</f>
        <v>#REF!</v>
      </c>
      <c r="HB147" s="13" t="e">
        <f>IF(OR(RIGHT(HB$2,3)="_is",RIGHT(HB$2,3)="_ts",RIGHT(HB$2,6)="_index"),
INDEX(#REF!,MATCH('I. Legal Frameworks'!$B147,#REF!,0),MATCH('I. Legal Frameworks'!HB$2,#REF!,0)),
INDEX(#REF!,MATCH('I. Legal Frameworks'!$B147,#REF!,0),MATCH('I. Legal Frameworks'!HB$2,#REF!,0)))</f>
        <v>#REF!</v>
      </c>
      <c r="HC147" s="13" t="e">
        <f>IF(OR(RIGHT(HC$2,3)="_is",RIGHT(HC$2,3)="_ts",RIGHT(HC$2,6)="_index"),
INDEX(#REF!,MATCH('I. Legal Frameworks'!$B147,#REF!,0),MATCH('I. Legal Frameworks'!HC$2,#REF!,0)),
INDEX(#REF!,MATCH('I. Legal Frameworks'!$B147,#REF!,0),MATCH('I. Legal Frameworks'!HC$2,#REF!,0)))</f>
        <v>#REF!</v>
      </c>
      <c r="HD147" s="13" t="e">
        <f>IF(OR(RIGHT(HD$2,3)="_is",RIGHT(HD$2,3)="_ts",RIGHT(HD$2,6)="_index"),
INDEX(#REF!,MATCH('I. Legal Frameworks'!$B147,#REF!,0),MATCH('I. Legal Frameworks'!HD$2,#REF!,0)),
INDEX(#REF!,MATCH('I. Legal Frameworks'!$B147,#REF!,0),MATCH('I. Legal Frameworks'!HD$2,#REF!,0)))</f>
        <v>#REF!</v>
      </c>
      <c r="HE147" s="13" t="e">
        <f>IF(OR(RIGHT(HE$2,3)="_is",RIGHT(HE$2,3)="_ts",RIGHT(HE$2,6)="_index"),
INDEX(#REF!,MATCH('I. Legal Frameworks'!$B147,#REF!,0),MATCH('I. Legal Frameworks'!HE$2,#REF!,0)),
INDEX(#REF!,MATCH('I. Legal Frameworks'!$B147,#REF!,0),MATCH('I. Legal Frameworks'!HE$2,#REF!,0)))</f>
        <v>#REF!</v>
      </c>
      <c r="HF147" s="14" t="s">
        <v>499</v>
      </c>
    </row>
    <row r="148" spans="1:214" x14ac:dyDescent="0.35">
      <c r="A148" t="s">
        <v>403</v>
      </c>
      <c r="B148" t="s">
        <v>404</v>
      </c>
      <c r="C148" t="s">
        <v>404</v>
      </c>
      <c r="D148" t="s">
        <v>113</v>
      </c>
      <c r="E148" t="s">
        <v>121</v>
      </c>
      <c r="F148" s="30" t="e">
        <f>IF(OR(RIGHT(F$2,3)="_is",RIGHT(F$2,3)="_ts",RIGHT(F$2,6)="_index"),
INDEX(#REF!,MATCH('I. Legal Frameworks'!$B148,#REF!,0),MATCH('I. Legal Frameworks'!F$2,#REF!,0)),
INDEX(#REF!,MATCH('I. Legal Frameworks'!$B148,#REF!,0),MATCH('I. Legal Frameworks'!F$2,#REF!,0)))</f>
        <v>#REF!</v>
      </c>
      <c r="G148" s="28" t="e">
        <f>IF(OR(RIGHT(G$2,3)="_is",RIGHT(G$2,3)="_ts",RIGHT(G$2,6)="_index"),
INDEX(#REF!,MATCH('I. Legal Frameworks'!$B148,#REF!,0),MATCH('I. Legal Frameworks'!G$2,#REF!,0)),
INDEX(#REF!,MATCH('I. Legal Frameworks'!$B148,#REF!,0),MATCH('I. Legal Frameworks'!G$2,#REF!,0)))</f>
        <v>#REF!</v>
      </c>
      <c r="H148" s="13" t="e">
        <f>IF(OR(RIGHT(H$2,3)="_is",RIGHT(H$2,3)="_ts",RIGHT(H$2,6)="_index"),
INDEX(#REF!,MATCH('I. Legal Frameworks'!$B148,#REF!,0),MATCH('I. Legal Frameworks'!H$2,#REF!,0)),
INDEX(#REF!,MATCH('I. Legal Frameworks'!$B148,#REF!,0),MATCH('I. Legal Frameworks'!H$2,#REF!,0)))</f>
        <v>#REF!</v>
      </c>
      <c r="I148" s="13" t="e">
        <f>IF(OR(RIGHT(I$2,3)="_is",RIGHT(I$2,3)="_ts",RIGHT(I$2,6)="_index"),
INDEX(#REF!,MATCH('I. Legal Frameworks'!$B148,#REF!,0),MATCH('I. Legal Frameworks'!I$2,#REF!,0)),
INDEX(#REF!,MATCH('I. Legal Frameworks'!$B148,#REF!,0),MATCH('I. Legal Frameworks'!I$2,#REF!,0)))</f>
        <v>#REF!</v>
      </c>
      <c r="J148" s="13" t="e">
        <f>IF(OR(RIGHT(J$2,3)="_is",RIGHT(J$2,3)="_ts",RIGHT(J$2,6)="_index"),
INDEX(#REF!,MATCH('I. Legal Frameworks'!$B148,#REF!,0),MATCH('I. Legal Frameworks'!J$2,#REF!,0)),
INDEX(#REF!,MATCH('I. Legal Frameworks'!$B148,#REF!,0),MATCH('I. Legal Frameworks'!J$2,#REF!,0)))</f>
        <v>#REF!</v>
      </c>
      <c r="K148" s="13" t="e">
        <f>IF(OR(RIGHT(K$2,3)="_is",RIGHT(K$2,3)="_ts",RIGHT(K$2,6)="_index"),
INDEX(#REF!,MATCH('I. Legal Frameworks'!$B148,#REF!,0),MATCH('I. Legal Frameworks'!K$2,#REF!,0)),
INDEX(#REF!,MATCH('I. Legal Frameworks'!$B148,#REF!,0),MATCH('I. Legal Frameworks'!K$2,#REF!,0)))</f>
        <v>#REF!</v>
      </c>
      <c r="L148" s="13" t="e">
        <f>IF(OR(RIGHT(L$2,3)="_is",RIGHT(L$2,3)="_ts",RIGHT(L$2,6)="_index"),
INDEX(#REF!,MATCH('I. Legal Frameworks'!$B148,#REF!,0),MATCH('I. Legal Frameworks'!L$2,#REF!,0)),
INDEX(#REF!,MATCH('I. Legal Frameworks'!$B148,#REF!,0),MATCH('I. Legal Frameworks'!L$2,#REF!,0)))</f>
        <v>#REF!</v>
      </c>
      <c r="M148" s="13" t="e">
        <f>IF(OR(RIGHT(M$2,3)="_is",RIGHT(M$2,3)="_ts",RIGHT(M$2,6)="_index"),
INDEX(#REF!,MATCH('I. Legal Frameworks'!$B148,#REF!,0),MATCH('I. Legal Frameworks'!M$2,#REF!,0)),
INDEX(#REF!,MATCH('I. Legal Frameworks'!$B148,#REF!,0),MATCH('I. Legal Frameworks'!M$2,#REF!,0)))</f>
        <v>#REF!</v>
      </c>
      <c r="N148" s="13" t="e">
        <f>IF(OR(RIGHT(N$2,3)="_is",RIGHT(N$2,3)="_ts",RIGHT(N$2,6)="_index"),
INDEX(#REF!,MATCH('I. Legal Frameworks'!$B148,#REF!,0),MATCH('I. Legal Frameworks'!N$2,#REF!,0)),
INDEX(#REF!,MATCH('I. Legal Frameworks'!$B148,#REF!,0),MATCH('I. Legal Frameworks'!N$2,#REF!,0)))</f>
        <v>#REF!</v>
      </c>
      <c r="O148" s="13" t="e">
        <f>IF(OR(RIGHT(O$2,3)="_is",RIGHT(O$2,3)="_ts",RIGHT(O$2,6)="_index"),
INDEX(#REF!,MATCH('I. Legal Frameworks'!$B148,#REF!,0),MATCH('I. Legal Frameworks'!O$2,#REF!,0)),
INDEX(#REF!,MATCH('I. Legal Frameworks'!$B148,#REF!,0),MATCH('I. Legal Frameworks'!O$2,#REF!,0)))</f>
        <v>#REF!</v>
      </c>
      <c r="P148" s="13" t="e">
        <f>IF(OR(RIGHT(P$2,3)="_is",RIGHT(P$2,3)="_ts",RIGHT(P$2,6)="_index"),
INDEX(#REF!,MATCH('I. Legal Frameworks'!$B148,#REF!,0),MATCH('I. Legal Frameworks'!P$2,#REF!,0)),
INDEX(#REF!,MATCH('I. Legal Frameworks'!$B148,#REF!,0),MATCH('I. Legal Frameworks'!P$2,#REF!,0)))</f>
        <v>#REF!</v>
      </c>
      <c r="Q148" s="13" t="e">
        <f>IF(OR(RIGHT(Q$2,3)="_is",RIGHT(Q$2,3)="_ts",RIGHT(Q$2,6)="_index"),
INDEX(#REF!,MATCH('I. Legal Frameworks'!$B148,#REF!,0),MATCH('I. Legal Frameworks'!Q$2,#REF!,0)),
INDEX(#REF!,MATCH('I. Legal Frameworks'!$B148,#REF!,0),MATCH('I. Legal Frameworks'!Q$2,#REF!,0)))</f>
        <v>#REF!</v>
      </c>
      <c r="R148" s="13" t="e">
        <f>IF(OR(RIGHT(R$2,3)="_is",RIGHT(R$2,3)="_ts",RIGHT(R$2,6)="_index"),
INDEX(#REF!,MATCH('I. Legal Frameworks'!$B148,#REF!,0),MATCH('I. Legal Frameworks'!R$2,#REF!,0)),
INDEX(#REF!,MATCH('I. Legal Frameworks'!$B148,#REF!,0),MATCH('I. Legal Frameworks'!R$2,#REF!,0)))</f>
        <v>#REF!</v>
      </c>
      <c r="S148" s="13" t="e">
        <f>IF(OR(RIGHT(S$2,3)="_is",RIGHT(S$2,3)="_ts",RIGHT(S$2,6)="_index"),
INDEX(#REF!,MATCH('I. Legal Frameworks'!$B148,#REF!,0),MATCH('I. Legal Frameworks'!S$2,#REF!,0)),
INDEX(#REF!,MATCH('I. Legal Frameworks'!$B148,#REF!,0),MATCH('I. Legal Frameworks'!S$2,#REF!,0)))</f>
        <v>#REF!</v>
      </c>
      <c r="T148" s="13" t="e">
        <f>IF(OR(RIGHT(T$2,3)="_is",RIGHT(T$2,3)="_ts",RIGHT(T$2,6)="_index"),
INDEX(#REF!,MATCH('I. Legal Frameworks'!$B148,#REF!,0),MATCH('I. Legal Frameworks'!T$2,#REF!,0)),
INDEX(#REF!,MATCH('I. Legal Frameworks'!$B148,#REF!,0),MATCH('I. Legal Frameworks'!T$2,#REF!,0)))</f>
        <v>#REF!</v>
      </c>
      <c r="U148" s="13" t="e">
        <f>IF(OR(RIGHT(U$2,3)="_is",RIGHT(U$2,3)="_ts",RIGHT(U$2,6)="_index"),
INDEX(#REF!,MATCH('I. Legal Frameworks'!$B148,#REF!,0),MATCH('I. Legal Frameworks'!U$2,#REF!,0)),
INDEX(#REF!,MATCH('I. Legal Frameworks'!$B148,#REF!,0),MATCH('I. Legal Frameworks'!U$2,#REF!,0)))</f>
        <v>#REF!</v>
      </c>
      <c r="V148" s="13" t="e">
        <f>IF(OR(RIGHT(V$2,3)="_is",RIGHT(V$2,3)="_ts",RIGHT(V$2,6)="_index"),
INDEX(#REF!,MATCH('I. Legal Frameworks'!$B148,#REF!,0),MATCH('I. Legal Frameworks'!V$2,#REF!,0)),
INDEX(#REF!,MATCH('I. Legal Frameworks'!$B148,#REF!,0),MATCH('I. Legal Frameworks'!V$2,#REF!,0)))</f>
        <v>#REF!</v>
      </c>
      <c r="W148" s="13" t="e">
        <f>IF(OR(RIGHT(W$2,3)="_is",RIGHT(W$2,3)="_ts",RIGHT(W$2,6)="_index"),
INDEX(#REF!,MATCH('I. Legal Frameworks'!$B148,#REF!,0),MATCH('I. Legal Frameworks'!W$2,#REF!,0)),
INDEX(#REF!,MATCH('I. Legal Frameworks'!$B148,#REF!,0),MATCH('I. Legal Frameworks'!W$2,#REF!,0)))</f>
        <v>#REF!</v>
      </c>
      <c r="X148" s="13" t="e">
        <f>IF(OR(RIGHT(X$2,3)="_is",RIGHT(X$2,3)="_ts",RIGHT(X$2,6)="_index"),
INDEX(#REF!,MATCH('I. Legal Frameworks'!$B148,#REF!,0),MATCH('I. Legal Frameworks'!X$2,#REF!,0)),
INDEX(#REF!,MATCH('I. Legal Frameworks'!$B148,#REF!,0),MATCH('I. Legal Frameworks'!X$2,#REF!,0)))</f>
        <v>#REF!</v>
      </c>
      <c r="Y148" s="13" t="e">
        <f>IF(OR(RIGHT(Y$2,3)="_is",RIGHT(Y$2,3)="_ts",RIGHT(Y$2,6)="_index"),
INDEX(#REF!,MATCH('I. Legal Frameworks'!$B148,#REF!,0),MATCH('I. Legal Frameworks'!Y$2,#REF!,0)),
INDEX(#REF!,MATCH('I. Legal Frameworks'!$B148,#REF!,0),MATCH('I. Legal Frameworks'!Y$2,#REF!,0)))</f>
        <v>#REF!</v>
      </c>
      <c r="Z148" s="13" t="e">
        <f>IF(OR(RIGHT(Z$2,3)="_is",RIGHT(Z$2,3)="_ts",RIGHT(Z$2,6)="_index"),
INDEX(#REF!,MATCH('I. Legal Frameworks'!$B148,#REF!,0),MATCH('I. Legal Frameworks'!Z$2,#REF!,0)),
INDEX(#REF!,MATCH('I. Legal Frameworks'!$B148,#REF!,0),MATCH('I. Legal Frameworks'!Z$2,#REF!,0)))</f>
        <v>#REF!</v>
      </c>
      <c r="AA148" s="13" t="e">
        <f>IF(OR(RIGHT(AA$2,3)="_is",RIGHT(AA$2,3)="_ts",RIGHT(AA$2,6)="_index"),
INDEX(#REF!,MATCH('I. Legal Frameworks'!$B148,#REF!,0),MATCH('I. Legal Frameworks'!AA$2,#REF!,0)),
INDEX(#REF!,MATCH('I. Legal Frameworks'!$B148,#REF!,0),MATCH('I. Legal Frameworks'!AA$2,#REF!,0)))</f>
        <v>#REF!</v>
      </c>
      <c r="AB148" s="13" t="e">
        <f>IF(OR(RIGHT(AB$2,3)="_is",RIGHT(AB$2,3)="_ts",RIGHT(AB$2,6)="_index"),
INDEX(#REF!,MATCH('I. Legal Frameworks'!$B148,#REF!,0),MATCH('I. Legal Frameworks'!AB$2,#REF!,0)),
INDEX(#REF!,MATCH('I. Legal Frameworks'!$B148,#REF!,0),MATCH('I. Legal Frameworks'!AB$2,#REF!,0)))</f>
        <v>#REF!</v>
      </c>
      <c r="AC148" s="13" t="e">
        <f>IF(OR(RIGHT(AC$2,3)="_is",RIGHT(AC$2,3)="_ts",RIGHT(AC$2,6)="_index"),
INDEX(#REF!,MATCH('I. Legal Frameworks'!$B148,#REF!,0),MATCH('I. Legal Frameworks'!AC$2,#REF!,0)),
INDEX(#REF!,MATCH('I. Legal Frameworks'!$B148,#REF!,0),MATCH('I. Legal Frameworks'!AC$2,#REF!,0)))</f>
        <v>#REF!</v>
      </c>
      <c r="AD148" s="13" t="e">
        <f>IF(OR(RIGHT(AD$2,3)="_is",RIGHT(AD$2,3)="_ts",RIGHT(AD$2,6)="_index"),
INDEX(#REF!,MATCH('I. Legal Frameworks'!$B148,#REF!,0),MATCH('I. Legal Frameworks'!AD$2,#REF!,0)),
INDEX(#REF!,MATCH('I. Legal Frameworks'!$B148,#REF!,0),MATCH('I. Legal Frameworks'!AD$2,#REF!,0)))</f>
        <v>#REF!</v>
      </c>
      <c r="AE148" s="13" t="e">
        <f>IF(OR(RIGHT(AE$2,3)="_is",RIGHT(AE$2,3)="_ts",RIGHT(AE$2,6)="_index"),
INDEX(#REF!,MATCH('I. Legal Frameworks'!$B148,#REF!,0),MATCH('I. Legal Frameworks'!AE$2,#REF!,0)),
INDEX(#REF!,MATCH('I. Legal Frameworks'!$B148,#REF!,0),MATCH('I. Legal Frameworks'!AE$2,#REF!,0)))</f>
        <v>#REF!</v>
      </c>
      <c r="AF148" s="13" t="e">
        <f>IF(OR(RIGHT(AF$2,3)="_is",RIGHT(AF$2,3)="_ts",RIGHT(AF$2,6)="_index"),
INDEX(#REF!,MATCH('I. Legal Frameworks'!$B148,#REF!,0),MATCH('I. Legal Frameworks'!AF$2,#REF!,0)),
INDEX(#REF!,MATCH('I. Legal Frameworks'!$B148,#REF!,0),MATCH('I. Legal Frameworks'!AF$2,#REF!,0)))</f>
        <v>#REF!</v>
      </c>
      <c r="AG148" s="13" t="e">
        <f>IF(OR(RIGHT(AG$2,3)="_is",RIGHT(AG$2,3)="_ts",RIGHT(AG$2,6)="_index"),
INDEX(#REF!,MATCH('I. Legal Frameworks'!$B148,#REF!,0),MATCH('I. Legal Frameworks'!AG$2,#REF!,0)),
INDEX(#REF!,MATCH('I. Legal Frameworks'!$B148,#REF!,0),MATCH('I. Legal Frameworks'!AG$2,#REF!,0)))</f>
        <v>#REF!</v>
      </c>
      <c r="AH148" s="13" t="e">
        <f>IF(OR(RIGHT(AH$2,3)="_is",RIGHT(AH$2,3)="_ts",RIGHT(AH$2,6)="_index"),
INDEX(#REF!,MATCH('I. Legal Frameworks'!$B148,#REF!,0),MATCH('I. Legal Frameworks'!AH$2,#REF!,0)),
INDEX(#REF!,MATCH('I. Legal Frameworks'!$B148,#REF!,0),MATCH('I. Legal Frameworks'!AH$2,#REF!,0)))</f>
        <v>#REF!</v>
      </c>
      <c r="AI148" s="13" t="e">
        <f>IF(OR(RIGHT(AI$2,3)="_is",RIGHT(AI$2,3)="_ts",RIGHT(AI$2,6)="_index"),
INDEX(#REF!,MATCH('I. Legal Frameworks'!$B148,#REF!,0),MATCH('I. Legal Frameworks'!AI$2,#REF!,0)),
INDEX(#REF!,MATCH('I. Legal Frameworks'!$B148,#REF!,0),MATCH('I. Legal Frameworks'!AI$2,#REF!,0)))</f>
        <v>#REF!</v>
      </c>
      <c r="AJ148" s="13" t="e">
        <f>IF(OR(RIGHT(AJ$2,3)="_is",RIGHT(AJ$2,3)="_ts",RIGHT(AJ$2,6)="_index"),
INDEX(#REF!,MATCH('I. Legal Frameworks'!$B148,#REF!,0),MATCH('I. Legal Frameworks'!AJ$2,#REF!,0)),
INDEX(#REF!,MATCH('I. Legal Frameworks'!$B148,#REF!,0),MATCH('I. Legal Frameworks'!AJ$2,#REF!,0)))</f>
        <v>#REF!</v>
      </c>
      <c r="AK148" s="13" t="e">
        <f>IF(OR(RIGHT(AK$2,3)="_is",RIGHT(AK$2,3)="_ts",RIGHT(AK$2,6)="_index"),
INDEX(#REF!,MATCH('I. Legal Frameworks'!$B148,#REF!,0),MATCH('I. Legal Frameworks'!AK$2,#REF!,0)),
INDEX(#REF!,MATCH('I. Legal Frameworks'!$B148,#REF!,0),MATCH('I. Legal Frameworks'!AK$2,#REF!,0)))</f>
        <v>#REF!</v>
      </c>
      <c r="AL148" s="13" t="e">
        <f>IF(OR(RIGHT(AL$2,3)="_is",RIGHT(AL$2,3)="_ts",RIGHT(AL$2,6)="_index"),
INDEX(#REF!,MATCH('I. Legal Frameworks'!$B148,#REF!,0),MATCH('I. Legal Frameworks'!AL$2,#REF!,0)),
INDEX(#REF!,MATCH('I. Legal Frameworks'!$B148,#REF!,0),MATCH('I. Legal Frameworks'!AL$2,#REF!,0)))</f>
        <v>#REF!</v>
      </c>
      <c r="AM148" s="13" t="e">
        <f>IF(OR(RIGHT(AM$2,3)="_is",RIGHT(AM$2,3)="_ts",RIGHT(AM$2,6)="_index"),
INDEX(#REF!,MATCH('I. Legal Frameworks'!$B148,#REF!,0),MATCH('I. Legal Frameworks'!AM$2,#REF!,0)),
INDEX(#REF!,MATCH('I. Legal Frameworks'!$B148,#REF!,0),MATCH('I. Legal Frameworks'!AM$2,#REF!,0)))</f>
        <v>#REF!</v>
      </c>
      <c r="AN148" s="13" t="e">
        <f>IF(OR(RIGHT(AN$2,3)="_is",RIGHT(AN$2,3)="_ts",RIGHT(AN$2,6)="_index"),
INDEX(#REF!,MATCH('I. Legal Frameworks'!$B148,#REF!,0),MATCH('I. Legal Frameworks'!AN$2,#REF!,0)),
INDEX(#REF!,MATCH('I. Legal Frameworks'!$B148,#REF!,0),MATCH('I. Legal Frameworks'!AN$2,#REF!,0)))</f>
        <v>#REF!</v>
      </c>
      <c r="AO148" s="13" t="e">
        <f>IF(OR(RIGHT(AO$2,3)="_is",RIGHT(AO$2,3)="_ts",RIGHT(AO$2,6)="_index"),
INDEX(#REF!,MATCH('I. Legal Frameworks'!$B148,#REF!,0),MATCH('I. Legal Frameworks'!AO$2,#REF!,0)),
INDEX(#REF!,MATCH('I. Legal Frameworks'!$B148,#REF!,0),MATCH('I. Legal Frameworks'!AO$2,#REF!,0)))</f>
        <v>#REF!</v>
      </c>
      <c r="AP148" s="13" t="e">
        <f>IF(OR(RIGHT(AP$2,3)="_is",RIGHT(AP$2,3)="_ts",RIGHT(AP$2,6)="_index"),
INDEX(#REF!,MATCH('I. Legal Frameworks'!$B148,#REF!,0),MATCH('I. Legal Frameworks'!AP$2,#REF!,0)),
INDEX(#REF!,MATCH('I. Legal Frameworks'!$B148,#REF!,0),MATCH('I. Legal Frameworks'!AP$2,#REF!,0)))</f>
        <v>#REF!</v>
      </c>
      <c r="AQ148" s="13" t="e">
        <f>IF(OR(RIGHT(AQ$2,3)="_is",RIGHT(AQ$2,3)="_ts",RIGHT(AQ$2,6)="_index"),
INDEX(#REF!,MATCH('I. Legal Frameworks'!$B148,#REF!,0),MATCH('I. Legal Frameworks'!AQ$2,#REF!,0)),
INDEX(#REF!,MATCH('I. Legal Frameworks'!$B148,#REF!,0),MATCH('I. Legal Frameworks'!AQ$2,#REF!,0)))</f>
        <v>#REF!</v>
      </c>
      <c r="AR148" s="13" t="e">
        <f>IF(OR(RIGHT(AR$2,3)="_is",RIGHT(AR$2,3)="_ts",RIGHT(AR$2,6)="_index"),
INDEX(#REF!,MATCH('I. Legal Frameworks'!$B148,#REF!,0),MATCH('I. Legal Frameworks'!AR$2,#REF!,0)),
INDEX(#REF!,MATCH('I. Legal Frameworks'!$B148,#REF!,0),MATCH('I. Legal Frameworks'!AR$2,#REF!,0)))</f>
        <v>#REF!</v>
      </c>
      <c r="AS148" s="13" t="e">
        <f>IF(OR(RIGHT(AS$2,3)="_is",RIGHT(AS$2,3)="_ts",RIGHT(AS$2,6)="_index"),
INDEX(#REF!,MATCH('I. Legal Frameworks'!$B148,#REF!,0),MATCH('I. Legal Frameworks'!AS$2,#REF!,0)),
INDEX(#REF!,MATCH('I. Legal Frameworks'!$B148,#REF!,0),MATCH('I. Legal Frameworks'!AS$2,#REF!,0)))</f>
        <v>#REF!</v>
      </c>
      <c r="AT148" s="13" t="e">
        <f>IF(OR(RIGHT(AT$2,3)="_is",RIGHT(AT$2,3)="_ts",RIGHT(AT$2,6)="_index"),
INDEX(#REF!,MATCH('I. Legal Frameworks'!$B148,#REF!,0),MATCH('I. Legal Frameworks'!AT$2,#REF!,0)),
INDEX(#REF!,MATCH('I. Legal Frameworks'!$B148,#REF!,0),MATCH('I. Legal Frameworks'!AT$2,#REF!,0)))</f>
        <v>#REF!</v>
      </c>
      <c r="AU148" s="28" t="e">
        <f>IF(OR(RIGHT(AU$2,3)="_is",RIGHT(AU$2,3)="_ts",RIGHT(AU$2,6)="_index"),
INDEX(#REF!,MATCH('I. Legal Frameworks'!$B148,#REF!,0),MATCH('I. Legal Frameworks'!AU$2,#REF!,0)),
INDEX(#REF!,MATCH('I. Legal Frameworks'!$B148,#REF!,0),MATCH('I. Legal Frameworks'!AU$2,#REF!,0)))</f>
        <v>#REF!</v>
      </c>
      <c r="AV148" s="13" t="e">
        <f>IF(OR(RIGHT(AV$2,3)="_is",RIGHT(AV$2,3)="_ts",RIGHT(AV$2,6)="_index"),
INDEX(#REF!,MATCH('I. Legal Frameworks'!$B148,#REF!,0),MATCH('I. Legal Frameworks'!AV$2,#REF!,0)),
INDEX(#REF!,MATCH('I. Legal Frameworks'!$B148,#REF!,0),MATCH('I. Legal Frameworks'!AV$2,#REF!,0)))</f>
        <v>#REF!</v>
      </c>
      <c r="AW148" s="13" t="e">
        <f>IF(OR(RIGHT(AW$2,3)="_is",RIGHT(AW$2,3)="_ts",RIGHT(AW$2,6)="_index"),
INDEX(#REF!,MATCH('I. Legal Frameworks'!$B148,#REF!,0),MATCH('I. Legal Frameworks'!AW$2,#REF!,0)),
INDEX(#REF!,MATCH('I. Legal Frameworks'!$B148,#REF!,0),MATCH('I. Legal Frameworks'!AW$2,#REF!,0)))</f>
        <v>#REF!</v>
      </c>
      <c r="AX148" s="13" t="e">
        <f>IF(OR(RIGHT(AX$2,3)="_is",RIGHT(AX$2,3)="_ts",RIGHT(AX$2,6)="_index"),
INDEX(#REF!,MATCH('I. Legal Frameworks'!$B148,#REF!,0),MATCH('I. Legal Frameworks'!AX$2,#REF!,0)),
INDEX(#REF!,MATCH('I. Legal Frameworks'!$B148,#REF!,0),MATCH('I. Legal Frameworks'!AX$2,#REF!,0)))</f>
        <v>#REF!</v>
      </c>
      <c r="AY148" s="13" t="e">
        <f>IF(OR(RIGHT(AY$2,3)="_is",RIGHT(AY$2,3)="_ts",RIGHT(AY$2,6)="_index"),
INDEX(#REF!,MATCH('I. Legal Frameworks'!$B148,#REF!,0),MATCH('I. Legal Frameworks'!AY$2,#REF!,0)),
INDEX(#REF!,MATCH('I. Legal Frameworks'!$B148,#REF!,0),MATCH('I. Legal Frameworks'!AY$2,#REF!,0)))</f>
        <v>#REF!</v>
      </c>
      <c r="AZ148" s="13" t="e">
        <f>IF(OR(RIGHT(AZ$2,3)="_is",RIGHT(AZ$2,3)="_ts",RIGHT(AZ$2,6)="_index"),
INDEX(#REF!,MATCH('I. Legal Frameworks'!$B148,#REF!,0),MATCH('I. Legal Frameworks'!AZ$2,#REF!,0)),
INDEX(#REF!,MATCH('I. Legal Frameworks'!$B148,#REF!,0),MATCH('I. Legal Frameworks'!AZ$2,#REF!,0)))</f>
        <v>#REF!</v>
      </c>
      <c r="BA148" s="13" t="e">
        <f>IF(OR(RIGHT(BA$2,3)="_is",RIGHT(BA$2,3)="_ts",RIGHT(BA$2,6)="_index"),
INDEX(#REF!,MATCH('I. Legal Frameworks'!$B148,#REF!,0),MATCH('I. Legal Frameworks'!BA$2,#REF!,0)),
INDEX(#REF!,MATCH('I. Legal Frameworks'!$B148,#REF!,0),MATCH('I. Legal Frameworks'!BA$2,#REF!,0)))</f>
        <v>#REF!</v>
      </c>
      <c r="BB148" s="13" t="e">
        <f>IF(OR(RIGHT(BB$2,3)="_is",RIGHT(BB$2,3)="_ts",RIGHT(BB$2,6)="_index"),
INDEX(#REF!,MATCH('I. Legal Frameworks'!$B148,#REF!,0),MATCH('I. Legal Frameworks'!BB$2,#REF!,0)),
INDEX(#REF!,MATCH('I. Legal Frameworks'!$B148,#REF!,0),MATCH('I. Legal Frameworks'!BB$2,#REF!,0)))</f>
        <v>#REF!</v>
      </c>
      <c r="BC148" s="13" t="e">
        <f>IF(OR(RIGHT(BC$2,3)="_is",RIGHT(BC$2,3)="_ts",RIGHT(BC$2,6)="_index"),
INDEX(#REF!,MATCH('I. Legal Frameworks'!$B148,#REF!,0),MATCH('I. Legal Frameworks'!BC$2,#REF!,0)),
INDEX(#REF!,MATCH('I. Legal Frameworks'!$B148,#REF!,0),MATCH('I. Legal Frameworks'!BC$2,#REF!,0)))</f>
        <v>#REF!</v>
      </c>
      <c r="BD148" s="13" t="e">
        <f>IF(OR(RIGHT(BD$2,3)="_is",RIGHT(BD$2,3)="_ts",RIGHT(BD$2,6)="_index"),
INDEX(#REF!,MATCH('I. Legal Frameworks'!$B148,#REF!,0),MATCH('I. Legal Frameworks'!BD$2,#REF!,0)),
INDEX(#REF!,MATCH('I. Legal Frameworks'!$B148,#REF!,0),MATCH('I. Legal Frameworks'!BD$2,#REF!,0)))</f>
        <v>#REF!</v>
      </c>
      <c r="BE148" s="13" t="e">
        <f>IF(OR(RIGHT(BE$2,3)="_is",RIGHT(BE$2,3)="_ts",RIGHT(BE$2,6)="_index"),
INDEX(#REF!,MATCH('I. Legal Frameworks'!$B148,#REF!,0),MATCH('I. Legal Frameworks'!BE$2,#REF!,0)),
INDEX(#REF!,MATCH('I. Legal Frameworks'!$B148,#REF!,0),MATCH('I. Legal Frameworks'!BE$2,#REF!,0)))</f>
        <v>#REF!</v>
      </c>
      <c r="BF148" s="13" t="e">
        <f>IF(OR(RIGHT(BF$2,3)="_is",RIGHT(BF$2,3)="_ts",RIGHT(BF$2,6)="_index"),
INDEX(#REF!,MATCH('I. Legal Frameworks'!$B148,#REF!,0),MATCH('I. Legal Frameworks'!BF$2,#REF!,0)),
INDEX(#REF!,MATCH('I. Legal Frameworks'!$B148,#REF!,0),MATCH('I. Legal Frameworks'!BF$2,#REF!,0)))</f>
        <v>#REF!</v>
      </c>
      <c r="BG148" s="13" t="e">
        <f>IF(OR(RIGHT(BG$2,3)="_is",RIGHT(BG$2,3)="_ts",RIGHT(BG$2,6)="_index"),
INDEX(#REF!,MATCH('I. Legal Frameworks'!$B148,#REF!,0),MATCH('I. Legal Frameworks'!BG$2,#REF!,0)),
INDEX(#REF!,MATCH('I. Legal Frameworks'!$B148,#REF!,0),MATCH('I. Legal Frameworks'!BG$2,#REF!,0)))</f>
        <v>#REF!</v>
      </c>
      <c r="BH148" s="13" t="e">
        <f>IF(OR(RIGHT(BH$2,3)="_is",RIGHT(BH$2,3)="_ts",RIGHT(BH$2,6)="_index"),
INDEX(#REF!,MATCH('I. Legal Frameworks'!$B148,#REF!,0),MATCH('I. Legal Frameworks'!BH$2,#REF!,0)),
INDEX(#REF!,MATCH('I. Legal Frameworks'!$B148,#REF!,0),MATCH('I. Legal Frameworks'!BH$2,#REF!,0)))</f>
        <v>#REF!</v>
      </c>
      <c r="BI148" s="13" t="e">
        <f>IF(OR(RIGHT(BI$2,3)="_is",RIGHT(BI$2,3)="_ts",RIGHT(BI$2,6)="_index"),
INDEX(#REF!,MATCH('I. Legal Frameworks'!$B148,#REF!,0),MATCH('I. Legal Frameworks'!BI$2,#REF!,0)),
INDEX(#REF!,MATCH('I. Legal Frameworks'!$B148,#REF!,0),MATCH('I. Legal Frameworks'!BI$2,#REF!,0)))</f>
        <v>#REF!</v>
      </c>
      <c r="BJ148" s="28" t="e">
        <f>IF(OR(RIGHT(BJ$2,3)="_is",RIGHT(BJ$2,3)="_ts",RIGHT(BJ$2,6)="_index"),
INDEX(#REF!,MATCH('I. Legal Frameworks'!$B148,#REF!,0),MATCH('I. Legal Frameworks'!BJ$2,#REF!,0)),
INDEX(#REF!,MATCH('I. Legal Frameworks'!$B148,#REF!,0),MATCH('I. Legal Frameworks'!BJ$2,#REF!,0)))</f>
        <v>#REF!</v>
      </c>
      <c r="BK148" s="13" t="e">
        <f>IF(OR(RIGHT(BK$2,3)="_is",RIGHT(BK$2,3)="_ts",RIGHT(BK$2,6)="_index"),
INDEX(#REF!,MATCH('I. Legal Frameworks'!$B148,#REF!,0),MATCH('I. Legal Frameworks'!BK$2,#REF!,0)),
INDEX(#REF!,MATCH('I. Legal Frameworks'!$B148,#REF!,0),MATCH('I. Legal Frameworks'!BK$2,#REF!,0)))</f>
        <v>#REF!</v>
      </c>
      <c r="BL148" s="13" t="e">
        <f>IF(OR(RIGHT(BL$2,3)="_is",RIGHT(BL$2,3)="_ts",RIGHT(BL$2,6)="_index"),
INDEX(#REF!,MATCH('I. Legal Frameworks'!$B148,#REF!,0),MATCH('I. Legal Frameworks'!BL$2,#REF!,0)),
INDEX(#REF!,MATCH('I. Legal Frameworks'!$B148,#REF!,0),MATCH('I. Legal Frameworks'!BL$2,#REF!,0)))</f>
        <v>#REF!</v>
      </c>
      <c r="BM148" s="13" t="e">
        <f>IF(OR(RIGHT(BM$2,3)="_is",RIGHT(BM$2,3)="_ts",RIGHT(BM$2,6)="_index"),
INDEX(#REF!,MATCH('I. Legal Frameworks'!$B148,#REF!,0),MATCH('I. Legal Frameworks'!BM$2,#REF!,0)),
INDEX(#REF!,MATCH('I. Legal Frameworks'!$B148,#REF!,0),MATCH('I. Legal Frameworks'!BM$2,#REF!,0)))</f>
        <v>#REF!</v>
      </c>
      <c r="BN148" s="13" t="e">
        <f>IF(OR(RIGHT(BN$2,3)="_is",RIGHT(BN$2,3)="_ts",RIGHT(BN$2,6)="_index"),
INDEX(#REF!,MATCH('I. Legal Frameworks'!$B148,#REF!,0),MATCH('I. Legal Frameworks'!BN$2,#REF!,0)),
INDEX(#REF!,MATCH('I. Legal Frameworks'!$B148,#REF!,0),MATCH('I. Legal Frameworks'!BN$2,#REF!,0)))</f>
        <v>#REF!</v>
      </c>
      <c r="BO148" s="13" t="e">
        <f>IF(OR(RIGHT(BO$2,3)="_is",RIGHT(BO$2,3)="_ts",RIGHT(BO$2,6)="_index"),
INDEX(#REF!,MATCH('I. Legal Frameworks'!$B148,#REF!,0),MATCH('I. Legal Frameworks'!BO$2,#REF!,0)),
INDEX(#REF!,MATCH('I. Legal Frameworks'!$B148,#REF!,0),MATCH('I. Legal Frameworks'!BO$2,#REF!,0)))</f>
        <v>#REF!</v>
      </c>
      <c r="BP148" s="13" t="e">
        <f>IF(OR(RIGHT(BP$2,3)="_is",RIGHT(BP$2,3)="_ts",RIGHT(BP$2,6)="_index"),
INDEX(#REF!,MATCH('I. Legal Frameworks'!$B148,#REF!,0),MATCH('I. Legal Frameworks'!BP$2,#REF!,0)),
INDEX(#REF!,MATCH('I. Legal Frameworks'!$B148,#REF!,0),MATCH('I. Legal Frameworks'!BP$2,#REF!,0)))</f>
        <v>#REF!</v>
      </c>
      <c r="BQ148" s="13" t="e">
        <f>IF(OR(RIGHT(BQ$2,3)="_is",RIGHT(BQ$2,3)="_ts",RIGHT(BQ$2,6)="_index"),
INDEX(#REF!,MATCH('I. Legal Frameworks'!$B148,#REF!,0),MATCH('I. Legal Frameworks'!BQ$2,#REF!,0)),
INDEX(#REF!,MATCH('I. Legal Frameworks'!$B148,#REF!,0),MATCH('I. Legal Frameworks'!BQ$2,#REF!,0)))</f>
        <v>#REF!</v>
      </c>
      <c r="BR148" s="13" t="e">
        <f>IF(OR(RIGHT(BR$2,3)="_is",RIGHT(BR$2,3)="_ts",RIGHT(BR$2,6)="_index"),
INDEX(#REF!,MATCH('I. Legal Frameworks'!$B148,#REF!,0),MATCH('I. Legal Frameworks'!BR$2,#REF!,0)),
INDEX(#REF!,MATCH('I. Legal Frameworks'!$B148,#REF!,0),MATCH('I. Legal Frameworks'!BR$2,#REF!,0)))</f>
        <v>#REF!</v>
      </c>
      <c r="BS148" s="13" t="e">
        <f>IF(OR(RIGHT(BS$2,3)="_is",RIGHT(BS$2,3)="_ts",RIGHT(BS$2,6)="_index"),
INDEX(#REF!,MATCH('I. Legal Frameworks'!$B148,#REF!,0),MATCH('I. Legal Frameworks'!BS$2,#REF!,0)),
INDEX(#REF!,MATCH('I. Legal Frameworks'!$B148,#REF!,0),MATCH('I. Legal Frameworks'!BS$2,#REF!,0)))</f>
        <v>#REF!</v>
      </c>
      <c r="BT148" s="13" t="e">
        <f>IF(OR(RIGHT(BT$2,3)="_is",RIGHT(BT$2,3)="_ts",RIGHT(BT$2,6)="_index"),
INDEX(#REF!,MATCH('I. Legal Frameworks'!$B148,#REF!,0),MATCH('I. Legal Frameworks'!BT$2,#REF!,0)),
INDEX(#REF!,MATCH('I. Legal Frameworks'!$B148,#REF!,0),MATCH('I. Legal Frameworks'!BT$2,#REF!,0)))</f>
        <v>#REF!</v>
      </c>
      <c r="BU148" s="13" t="e">
        <f>IF(OR(RIGHT(BU$2,3)="_is",RIGHT(BU$2,3)="_ts",RIGHT(BU$2,6)="_index"),
INDEX(#REF!,MATCH('I. Legal Frameworks'!$B148,#REF!,0),MATCH('I. Legal Frameworks'!BU$2,#REF!,0)),
INDEX(#REF!,MATCH('I. Legal Frameworks'!$B148,#REF!,0),MATCH('I. Legal Frameworks'!BU$2,#REF!,0)))</f>
        <v>#REF!</v>
      </c>
      <c r="BV148" s="13" t="e">
        <f>IF(OR(RIGHT(BV$2,3)="_is",RIGHT(BV$2,3)="_ts",RIGHT(BV$2,6)="_index"),
INDEX(#REF!,MATCH('I. Legal Frameworks'!$B148,#REF!,0),MATCH('I. Legal Frameworks'!BV$2,#REF!,0)),
INDEX(#REF!,MATCH('I. Legal Frameworks'!$B148,#REF!,0),MATCH('I. Legal Frameworks'!BV$2,#REF!,0)))</f>
        <v>#REF!</v>
      </c>
      <c r="BW148" s="13" t="e">
        <f>IF(OR(RIGHT(BW$2,3)="_is",RIGHT(BW$2,3)="_ts",RIGHT(BW$2,6)="_index"),
INDEX(#REF!,MATCH('I. Legal Frameworks'!$B148,#REF!,0),MATCH('I. Legal Frameworks'!BW$2,#REF!,0)),
INDEX(#REF!,MATCH('I. Legal Frameworks'!$B148,#REF!,0),MATCH('I. Legal Frameworks'!BW$2,#REF!,0)))</f>
        <v>#REF!</v>
      </c>
      <c r="BX148" s="13" t="e">
        <f>IF(OR(RIGHT(BX$2,3)="_is",RIGHT(BX$2,3)="_ts",RIGHT(BX$2,6)="_index"),
INDEX(#REF!,MATCH('I. Legal Frameworks'!$B148,#REF!,0),MATCH('I. Legal Frameworks'!BX$2,#REF!,0)),
INDEX(#REF!,MATCH('I. Legal Frameworks'!$B148,#REF!,0),MATCH('I. Legal Frameworks'!BX$2,#REF!,0)))</f>
        <v>#REF!</v>
      </c>
      <c r="BY148" s="13" t="e">
        <f>IF(OR(RIGHT(BY$2,3)="_is",RIGHT(BY$2,3)="_ts",RIGHT(BY$2,6)="_index"),
INDEX(#REF!,MATCH('I. Legal Frameworks'!$B148,#REF!,0),MATCH('I. Legal Frameworks'!BY$2,#REF!,0)),
INDEX(#REF!,MATCH('I. Legal Frameworks'!$B148,#REF!,0),MATCH('I. Legal Frameworks'!BY$2,#REF!,0)))</f>
        <v>#REF!</v>
      </c>
      <c r="BZ148" s="13" t="e">
        <f>IF(OR(RIGHT(BZ$2,3)="_is",RIGHT(BZ$2,3)="_ts",RIGHT(BZ$2,6)="_index"),
INDEX(#REF!,MATCH('I. Legal Frameworks'!$B148,#REF!,0),MATCH('I. Legal Frameworks'!BZ$2,#REF!,0)),
INDEX(#REF!,MATCH('I. Legal Frameworks'!$B148,#REF!,0),MATCH('I. Legal Frameworks'!BZ$2,#REF!,0)))</f>
        <v>#REF!</v>
      </c>
      <c r="CA148" s="28" t="e">
        <f>IF(OR(RIGHT(CA$2,3)="_is",RIGHT(CA$2,3)="_ts",RIGHT(CA$2,6)="_index"),
INDEX(#REF!,MATCH('I. Legal Frameworks'!$B148,#REF!,0),MATCH('I. Legal Frameworks'!CA$2,#REF!,0)),
INDEX(#REF!,MATCH('I. Legal Frameworks'!$B148,#REF!,0),MATCH('I. Legal Frameworks'!CA$2,#REF!,0)))</f>
        <v>#REF!</v>
      </c>
      <c r="CB148" s="13" t="e">
        <f>IF(OR(RIGHT(CB$2,3)="_is",RIGHT(CB$2,3)="_ts",RIGHT(CB$2,6)="_index"),
INDEX(#REF!,MATCH('I. Legal Frameworks'!$B148,#REF!,0),MATCH('I. Legal Frameworks'!CB$2,#REF!,0)),
INDEX(#REF!,MATCH('I. Legal Frameworks'!$B148,#REF!,0),MATCH('I. Legal Frameworks'!CB$2,#REF!,0)))</f>
        <v>#REF!</v>
      </c>
      <c r="CC148" s="13" t="e">
        <f>IF(OR(RIGHT(CC$2,3)="_is",RIGHT(CC$2,3)="_ts",RIGHT(CC$2,6)="_index"),
INDEX(#REF!,MATCH('I. Legal Frameworks'!$B148,#REF!,0),MATCH('I. Legal Frameworks'!CC$2,#REF!,0)),
INDEX(#REF!,MATCH('I. Legal Frameworks'!$B148,#REF!,0),MATCH('I. Legal Frameworks'!CC$2,#REF!,0)))</f>
        <v>#REF!</v>
      </c>
      <c r="CD148" s="13" t="e">
        <f>IF(OR(RIGHT(CD$2,3)="_is",RIGHT(CD$2,3)="_ts",RIGHT(CD$2,6)="_index"),
INDEX(#REF!,MATCH('I. Legal Frameworks'!$B148,#REF!,0),MATCH('I. Legal Frameworks'!CD$2,#REF!,0)),
INDEX(#REF!,MATCH('I. Legal Frameworks'!$B148,#REF!,0),MATCH('I. Legal Frameworks'!CD$2,#REF!,0)))</f>
        <v>#REF!</v>
      </c>
      <c r="CE148" s="13" t="e">
        <f>IF(OR(RIGHT(CE$2,3)="_is",RIGHT(CE$2,3)="_ts",RIGHT(CE$2,6)="_index"),
INDEX(#REF!,MATCH('I. Legal Frameworks'!$B148,#REF!,0),MATCH('I. Legal Frameworks'!CE$2,#REF!,0)),
INDEX(#REF!,MATCH('I. Legal Frameworks'!$B148,#REF!,0),MATCH('I. Legal Frameworks'!CE$2,#REF!,0)))</f>
        <v>#REF!</v>
      </c>
      <c r="CF148" s="13" t="e">
        <f>IF(OR(RIGHT(CF$2,3)="_is",RIGHT(CF$2,3)="_ts",RIGHT(CF$2,6)="_index"),
INDEX(#REF!,MATCH('I. Legal Frameworks'!$B148,#REF!,0),MATCH('I. Legal Frameworks'!CF$2,#REF!,0)),
INDEX(#REF!,MATCH('I. Legal Frameworks'!$B148,#REF!,0),MATCH('I. Legal Frameworks'!CF$2,#REF!,0)))</f>
        <v>#REF!</v>
      </c>
      <c r="CG148" s="13" t="e">
        <f>IF(OR(RIGHT(CG$2,3)="_is",RIGHT(CG$2,3)="_ts",RIGHT(CG$2,6)="_index"),
INDEX(#REF!,MATCH('I. Legal Frameworks'!$B148,#REF!,0),MATCH('I. Legal Frameworks'!CG$2,#REF!,0)),
INDEX(#REF!,MATCH('I. Legal Frameworks'!$B148,#REF!,0),MATCH('I. Legal Frameworks'!CG$2,#REF!,0)))</f>
        <v>#REF!</v>
      </c>
      <c r="CH148" s="13" t="e">
        <f>IF(OR(RIGHT(CH$2,3)="_is",RIGHT(CH$2,3)="_ts",RIGHT(CH$2,6)="_index"),
INDEX(#REF!,MATCH('I. Legal Frameworks'!$B148,#REF!,0),MATCH('I. Legal Frameworks'!CH$2,#REF!,0)),
INDEX(#REF!,MATCH('I. Legal Frameworks'!$B148,#REF!,0),MATCH('I. Legal Frameworks'!CH$2,#REF!,0)))</f>
        <v>#REF!</v>
      </c>
      <c r="CI148" s="13" t="e">
        <f>IF(OR(RIGHT(CI$2,3)="_is",RIGHT(CI$2,3)="_ts",RIGHT(CI$2,6)="_index"),
INDEX(#REF!,MATCH('I. Legal Frameworks'!$B148,#REF!,0),MATCH('I. Legal Frameworks'!CI$2,#REF!,0)),
INDEX(#REF!,MATCH('I. Legal Frameworks'!$B148,#REF!,0),MATCH('I. Legal Frameworks'!CI$2,#REF!,0)))</f>
        <v>#REF!</v>
      </c>
      <c r="CJ148" s="13" t="e">
        <f>IF(OR(RIGHT(CJ$2,3)="_is",RIGHT(CJ$2,3)="_ts",RIGHT(CJ$2,6)="_index"),
INDEX(#REF!,MATCH('I. Legal Frameworks'!$B148,#REF!,0),MATCH('I. Legal Frameworks'!CJ$2,#REF!,0)),
INDEX(#REF!,MATCH('I. Legal Frameworks'!$B148,#REF!,0),MATCH('I. Legal Frameworks'!CJ$2,#REF!,0)))</f>
        <v>#REF!</v>
      </c>
      <c r="CK148" s="13" t="e">
        <f>IF(OR(RIGHT(CK$2,3)="_is",RIGHT(CK$2,3)="_ts",RIGHT(CK$2,6)="_index"),
INDEX(#REF!,MATCH('I. Legal Frameworks'!$B148,#REF!,0),MATCH('I. Legal Frameworks'!CK$2,#REF!,0)),
INDEX(#REF!,MATCH('I. Legal Frameworks'!$B148,#REF!,0),MATCH('I. Legal Frameworks'!CK$2,#REF!,0)))</f>
        <v>#REF!</v>
      </c>
      <c r="CL148" s="13" t="e">
        <f>IF(OR(RIGHT(CL$2,3)="_is",RIGHT(CL$2,3)="_ts",RIGHT(CL$2,6)="_index"),
INDEX(#REF!,MATCH('I. Legal Frameworks'!$B148,#REF!,0),MATCH('I. Legal Frameworks'!CL$2,#REF!,0)),
INDEX(#REF!,MATCH('I. Legal Frameworks'!$B148,#REF!,0),MATCH('I. Legal Frameworks'!CL$2,#REF!,0)))</f>
        <v>#REF!</v>
      </c>
      <c r="CM148" s="13" t="e">
        <f>IF(OR(RIGHT(CM$2,3)="_is",RIGHT(CM$2,3)="_ts",RIGHT(CM$2,6)="_index"),
INDEX(#REF!,MATCH('I. Legal Frameworks'!$B148,#REF!,0),MATCH('I. Legal Frameworks'!CM$2,#REF!,0)),
INDEX(#REF!,MATCH('I. Legal Frameworks'!$B148,#REF!,0),MATCH('I. Legal Frameworks'!CM$2,#REF!,0)))</f>
        <v>#REF!</v>
      </c>
      <c r="CN148" s="13" t="e">
        <f>IF(OR(RIGHT(CN$2,3)="_is",RIGHT(CN$2,3)="_ts",RIGHT(CN$2,6)="_index"),
INDEX(#REF!,MATCH('I. Legal Frameworks'!$B148,#REF!,0),MATCH('I. Legal Frameworks'!CN$2,#REF!,0)),
INDEX(#REF!,MATCH('I. Legal Frameworks'!$B148,#REF!,0),MATCH('I. Legal Frameworks'!CN$2,#REF!,0)))</f>
        <v>#REF!</v>
      </c>
      <c r="CO148" s="13" t="e">
        <f>IF(OR(RIGHT(CO$2,3)="_is",RIGHT(CO$2,3)="_ts",RIGHT(CO$2,6)="_index"),
INDEX(#REF!,MATCH('I. Legal Frameworks'!$B148,#REF!,0),MATCH('I. Legal Frameworks'!CO$2,#REF!,0)),
INDEX(#REF!,MATCH('I. Legal Frameworks'!$B148,#REF!,0),MATCH('I. Legal Frameworks'!CO$2,#REF!,0)))</f>
        <v>#REF!</v>
      </c>
      <c r="CP148" s="13" t="e">
        <f>IF(OR(RIGHT(CP$2,3)="_is",RIGHT(CP$2,3)="_ts",RIGHT(CP$2,6)="_index"),
INDEX(#REF!,MATCH('I. Legal Frameworks'!$B148,#REF!,0),MATCH('I. Legal Frameworks'!CP$2,#REF!,0)),
INDEX(#REF!,MATCH('I. Legal Frameworks'!$B148,#REF!,0),MATCH('I. Legal Frameworks'!CP$2,#REF!,0)))</f>
        <v>#REF!</v>
      </c>
      <c r="CQ148" s="13" t="e">
        <f>IF(OR(RIGHT(CQ$2,3)="_is",RIGHT(CQ$2,3)="_ts",RIGHT(CQ$2,6)="_index"),
INDEX(#REF!,MATCH('I. Legal Frameworks'!$B148,#REF!,0),MATCH('I. Legal Frameworks'!CQ$2,#REF!,0)),
INDEX(#REF!,MATCH('I. Legal Frameworks'!$B148,#REF!,0),MATCH('I. Legal Frameworks'!CQ$2,#REF!,0)))</f>
        <v>#REF!</v>
      </c>
      <c r="CR148" s="13" t="e">
        <f>IF(OR(RIGHT(CR$2,3)="_is",RIGHT(CR$2,3)="_ts",RIGHT(CR$2,6)="_index"),
INDEX(#REF!,MATCH('I. Legal Frameworks'!$B148,#REF!,0),MATCH('I. Legal Frameworks'!CR$2,#REF!,0)),
INDEX(#REF!,MATCH('I. Legal Frameworks'!$B148,#REF!,0),MATCH('I. Legal Frameworks'!CR$2,#REF!,0)))</f>
        <v>#REF!</v>
      </c>
      <c r="CS148" s="13" t="e">
        <f>IF(OR(RIGHT(CS$2,3)="_is",RIGHT(CS$2,3)="_ts",RIGHT(CS$2,6)="_index"),
INDEX(#REF!,MATCH('I. Legal Frameworks'!$B148,#REF!,0),MATCH('I. Legal Frameworks'!CS$2,#REF!,0)),
INDEX(#REF!,MATCH('I. Legal Frameworks'!$B148,#REF!,0),MATCH('I. Legal Frameworks'!CS$2,#REF!,0)))</f>
        <v>#REF!</v>
      </c>
      <c r="CT148" s="13" t="e">
        <f>IF(OR(RIGHT(CT$2,3)="_is",RIGHT(CT$2,3)="_ts",RIGHT(CT$2,6)="_index"),
INDEX(#REF!,MATCH('I. Legal Frameworks'!$B148,#REF!,0),MATCH('I. Legal Frameworks'!CT$2,#REF!,0)),
INDEX(#REF!,MATCH('I. Legal Frameworks'!$B148,#REF!,0),MATCH('I. Legal Frameworks'!CT$2,#REF!,0)))</f>
        <v>#REF!</v>
      </c>
      <c r="CU148" s="13" t="e">
        <f>IF(OR(RIGHT(CU$2,3)="_is",RIGHT(CU$2,3)="_ts",RIGHT(CU$2,6)="_index"),
INDEX(#REF!,MATCH('I. Legal Frameworks'!$B148,#REF!,0),MATCH('I. Legal Frameworks'!CU$2,#REF!,0)),
INDEX(#REF!,MATCH('I. Legal Frameworks'!$B148,#REF!,0),MATCH('I. Legal Frameworks'!CU$2,#REF!,0)))</f>
        <v>#REF!</v>
      </c>
      <c r="CV148" s="13" t="e">
        <f>IF(OR(RIGHT(CV$2,3)="_is",RIGHT(CV$2,3)="_ts",RIGHT(CV$2,6)="_index"),
INDEX(#REF!,MATCH('I. Legal Frameworks'!$B148,#REF!,0),MATCH('I. Legal Frameworks'!CV$2,#REF!,0)),
INDEX(#REF!,MATCH('I. Legal Frameworks'!$B148,#REF!,0),MATCH('I. Legal Frameworks'!CV$2,#REF!,0)))</f>
        <v>#REF!</v>
      </c>
      <c r="CW148" s="13" t="e">
        <f>IF(OR(RIGHT(CW$2,3)="_is",RIGHT(CW$2,3)="_ts",RIGHT(CW$2,6)="_index"),
INDEX(#REF!,MATCH('I. Legal Frameworks'!$B148,#REF!,0),MATCH('I. Legal Frameworks'!CW$2,#REF!,0)),
INDEX(#REF!,MATCH('I. Legal Frameworks'!$B148,#REF!,0),MATCH('I. Legal Frameworks'!CW$2,#REF!,0)))</f>
        <v>#REF!</v>
      </c>
      <c r="CX148" s="13" t="e">
        <f>IF(OR(RIGHT(CX$2,3)="_is",RIGHT(CX$2,3)="_ts",RIGHT(CX$2,6)="_index"),
INDEX(#REF!,MATCH('I. Legal Frameworks'!$B148,#REF!,0),MATCH('I. Legal Frameworks'!CX$2,#REF!,0)),
INDEX(#REF!,MATCH('I. Legal Frameworks'!$B148,#REF!,0),MATCH('I. Legal Frameworks'!CX$2,#REF!,0)))</f>
        <v>#REF!</v>
      </c>
      <c r="CY148" s="13" t="e">
        <f>IF(OR(RIGHT(CY$2,3)="_is",RIGHT(CY$2,3)="_ts",RIGHT(CY$2,6)="_index"),
INDEX(#REF!,MATCH('I. Legal Frameworks'!$B148,#REF!,0),MATCH('I. Legal Frameworks'!CY$2,#REF!,0)),
INDEX(#REF!,MATCH('I. Legal Frameworks'!$B148,#REF!,0),MATCH('I. Legal Frameworks'!CY$2,#REF!,0)))</f>
        <v>#REF!</v>
      </c>
      <c r="CZ148" s="13" t="e">
        <f>IF(OR(RIGHT(CZ$2,3)="_is",RIGHT(CZ$2,3)="_ts",RIGHT(CZ$2,6)="_index"),
INDEX(#REF!,MATCH('I. Legal Frameworks'!$B148,#REF!,0),MATCH('I. Legal Frameworks'!CZ$2,#REF!,0)),
INDEX(#REF!,MATCH('I. Legal Frameworks'!$B148,#REF!,0),MATCH('I. Legal Frameworks'!CZ$2,#REF!,0)))</f>
        <v>#REF!</v>
      </c>
      <c r="DA148" s="13" t="e">
        <f>IF(OR(RIGHT(DA$2,3)="_is",RIGHT(DA$2,3)="_ts",RIGHT(DA$2,6)="_index"),
INDEX(#REF!,MATCH('I. Legal Frameworks'!$B148,#REF!,0),MATCH('I. Legal Frameworks'!DA$2,#REF!,0)),
INDEX(#REF!,MATCH('I. Legal Frameworks'!$B148,#REF!,0),MATCH('I. Legal Frameworks'!DA$2,#REF!,0)))</f>
        <v>#REF!</v>
      </c>
      <c r="DB148" s="13" t="e">
        <f>IF(OR(RIGHT(DB$2,3)="_is",RIGHT(DB$2,3)="_ts",RIGHT(DB$2,6)="_index"),
INDEX(#REF!,MATCH('I. Legal Frameworks'!$B148,#REF!,0),MATCH('I. Legal Frameworks'!DB$2,#REF!,0)),
INDEX(#REF!,MATCH('I. Legal Frameworks'!$B148,#REF!,0),MATCH('I. Legal Frameworks'!DB$2,#REF!,0)))</f>
        <v>#REF!</v>
      </c>
      <c r="DC148" s="13" t="e">
        <f>IF(OR(RIGHT(DC$2,3)="_is",RIGHT(DC$2,3)="_ts",RIGHT(DC$2,6)="_index"),
INDEX(#REF!,MATCH('I. Legal Frameworks'!$B148,#REF!,0),MATCH('I. Legal Frameworks'!DC$2,#REF!,0)),
INDEX(#REF!,MATCH('I. Legal Frameworks'!$B148,#REF!,0),MATCH('I. Legal Frameworks'!DC$2,#REF!,0)))</f>
        <v>#REF!</v>
      </c>
      <c r="DD148" s="13" t="e">
        <f>IF(OR(RIGHT(DD$2,3)="_is",RIGHT(DD$2,3)="_ts",RIGHT(DD$2,6)="_index"),
INDEX(#REF!,MATCH('I. Legal Frameworks'!$B148,#REF!,0),MATCH('I. Legal Frameworks'!DD$2,#REF!,0)),
INDEX(#REF!,MATCH('I. Legal Frameworks'!$B148,#REF!,0),MATCH('I. Legal Frameworks'!DD$2,#REF!,0)))</f>
        <v>#REF!</v>
      </c>
      <c r="DE148" s="13" t="e">
        <f>IF(OR(RIGHT(DE$2,3)="_is",RIGHT(DE$2,3)="_ts",RIGHT(DE$2,6)="_index"),
INDEX(#REF!,MATCH('I. Legal Frameworks'!$B148,#REF!,0),MATCH('I. Legal Frameworks'!DE$2,#REF!,0)),
INDEX(#REF!,MATCH('I. Legal Frameworks'!$B148,#REF!,0),MATCH('I. Legal Frameworks'!DE$2,#REF!,0)))</f>
        <v>#REF!</v>
      </c>
      <c r="DF148" s="28" t="e">
        <f>IF(OR(RIGHT(DF$2,3)="_is",RIGHT(DF$2,3)="_ts",RIGHT(DF$2,6)="_index"),
INDEX(#REF!,MATCH('I. Legal Frameworks'!$B148,#REF!,0),MATCH('I. Legal Frameworks'!DF$2,#REF!,0)),
INDEX(#REF!,MATCH('I. Legal Frameworks'!$B148,#REF!,0),MATCH('I. Legal Frameworks'!DF$2,#REF!,0)))</f>
        <v>#REF!</v>
      </c>
      <c r="DG148" s="13" t="e">
        <f>IF(OR(RIGHT(DG$2,3)="_is",RIGHT(DG$2,3)="_ts",RIGHT(DG$2,6)="_index"),
INDEX(#REF!,MATCH('I. Legal Frameworks'!$B148,#REF!,0),MATCH('I. Legal Frameworks'!DG$2,#REF!,0)),
INDEX(#REF!,MATCH('I. Legal Frameworks'!$B148,#REF!,0),MATCH('I. Legal Frameworks'!DG$2,#REF!,0)))</f>
        <v>#REF!</v>
      </c>
      <c r="DH148" s="13" t="e">
        <f>IF(OR(RIGHT(DH$2,3)="_is",RIGHT(DH$2,3)="_ts",RIGHT(DH$2,6)="_index"),
INDEX(#REF!,MATCH('I. Legal Frameworks'!$B148,#REF!,0),MATCH('I. Legal Frameworks'!DH$2,#REF!,0)),
INDEX(#REF!,MATCH('I. Legal Frameworks'!$B148,#REF!,0),MATCH('I. Legal Frameworks'!DH$2,#REF!,0)))</f>
        <v>#REF!</v>
      </c>
      <c r="DI148" s="13" t="e">
        <f>IF(OR(RIGHT(DI$2,3)="_is",RIGHT(DI$2,3)="_ts",RIGHT(DI$2,6)="_index"),
INDEX(#REF!,MATCH('I. Legal Frameworks'!$B148,#REF!,0),MATCH('I. Legal Frameworks'!DI$2,#REF!,0)),
INDEX(#REF!,MATCH('I. Legal Frameworks'!$B148,#REF!,0),MATCH('I. Legal Frameworks'!DI$2,#REF!,0)))</f>
        <v>#REF!</v>
      </c>
      <c r="DJ148" s="13" t="e">
        <f>IF(OR(RIGHT(DJ$2,3)="_is",RIGHT(DJ$2,3)="_ts",RIGHT(DJ$2,6)="_index"),
INDEX(#REF!,MATCH('I. Legal Frameworks'!$B148,#REF!,0),MATCH('I. Legal Frameworks'!DJ$2,#REF!,0)),
INDEX(#REF!,MATCH('I. Legal Frameworks'!$B148,#REF!,0),MATCH('I. Legal Frameworks'!DJ$2,#REF!,0)))</f>
        <v>#REF!</v>
      </c>
      <c r="DK148" s="13" t="e">
        <f>IF(OR(RIGHT(DK$2,3)="_is",RIGHT(DK$2,3)="_ts",RIGHT(DK$2,6)="_index"),
INDEX(#REF!,MATCH('I. Legal Frameworks'!$B148,#REF!,0),MATCH('I. Legal Frameworks'!DK$2,#REF!,0)),
INDEX(#REF!,MATCH('I. Legal Frameworks'!$B148,#REF!,0),MATCH('I. Legal Frameworks'!DK$2,#REF!,0)))</f>
        <v>#REF!</v>
      </c>
      <c r="DL148" s="13" t="e">
        <f>IF(OR(RIGHT(DL$2,3)="_is",RIGHT(DL$2,3)="_ts",RIGHT(DL$2,6)="_index"),
INDEX(#REF!,MATCH('I. Legal Frameworks'!$B148,#REF!,0),MATCH('I. Legal Frameworks'!DL$2,#REF!,0)),
INDEX(#REF!,MATCH('I. Legal Frameworks'!$B148,#REF!,0),MATCH('I. Legal Frameworks'!DL$2,#REF!,0)))</f>
        <v>#REF!</v>
      </c>
      <c r="DM148" s="13" t="e">
        <f>IF(OR(RIGHT(DM$2,3)="_is",RIGHT(DM$2,3)="_ts",RIGHT(DM$2,6)="_index"),
INDEX(#REF!,MATCH('I. Legal Frameworks'!$B148,#REF!,0),MATCH('I. Legal Frameworks'!DM$2,#REF!,0)),
INDEX(#REF!,MATCH('I. Legal Frameworks'!$B148,#REF!,0),MATCH('I. Legal Frameworks'!DM$2,#REF!,0)))</f>
        <v>#REF!</v>
      </c>
      <c r="DN148" s="13" t="e">
        <f>IF(OR(RIGHT(DN$2,3)="_is",RIGHT(DN$2,3)="_ts",RIGHT(DN$2,6)="_index"),
INDEX(#REF!,MATCH('I. Legal Frameworks'!$B148,#REF!,0),MATCH('I. Legal Frameworks'!DN$2,#REF!,0)),
INDEX(#REF!,MATCH('I. Legal Frameworks'!$B148,#REF!,0),MATCH('I. Legal Frameworks'!DN$2,#REF!,0)))</f>
        <v>#REF!</v>
      </c>
      <c r="DO148" s="28" t="e">
        <f>IF(OR(RIGHT(DO$2,3)="_is",RIGHT(DO$2,3)="_ts",RIGHT(DO$2,6)="_index"),
INDEX(#REF!,MATCH('I. Legal Frameworks'!$B148,#REF!,0),MATCH('I. Legal Frameworks'!DO$2,#REF!,0)),
INDEX(#REF!,MATCH('I. Legal Frameworks'!$B148,#REF!,0),MATCH('I. Legal Frameworks'!DO$2,#REF!,0)))</f>
        <v>#REF!</v>
      </c>
      <c r="DP148" s="13" t="e">
        <f>IF(OR(RIGHT(DP$2,3)="_is",RIGHT(DP$2,3)="_ts",RIGHT(DP$2,6)="_index"),
INDEX(#REF!,MATCH('I. Legal Frameworks'!$B148,#REF!,0),MATCH('I. Legal Frameworks'!DP$2,#REF!,0)),
INDEX(#REF!,MATCH('I. Legal Frameworks'!$B148,#REF!,0),MATCH('I. Legal Frameworks'!DP$2,#REF!,0)))</f>
        <v>#REF!</v>
      </c>
      <c r="DQ148" s="13" t="e">
        <f>IF(OR(RIGHT(DQ$2,3)="_is",RIGHT(DQ$2,3)="_ts",RIGHT(DQ$2,6)="_index"),
INDEX(#REF!,MATCH('I. Legal Frameworks'!$B148,#REF!,0),MATCH('I. Legal Frameworks'!DQ$2,#REF!,0)),
INDEX(#REF!,MATCH('I. Legal Frameworks'!$B148,#REF!,0),MATCH('I. Legal Frameworks'!DQ$2,#REF!,0)))</f>
        <v>#REF!</v>
      </c>
      <c r="DR148" s="13" t="e">
        <f>IF(OR(RIGHT(DR$2,3)="_is",RIGHT(DR$2,3)="_ts",RIGHT(DR$2,6)="_index"),
INDEX(#REF!,MATCH('I. Legal Frameworks'!$B148,#REF!,0),MATCH('I. Legal Frameworks'!DR$2,#REF!,0)),
INDEX(#REF!,MATCH('I. Legal Frameworks'!$B148,#REF!,0),MATCH('I. Legal Frameworks'!DR$2,#REF!,0)))</f>
        <v>#REF!</v>
      </c>
      <c r="DS148" s="13" t="e">
        <f>IF(OR(RIGHT(DS$2,3)="_is",RIGHT(DS$2,3)="_ts",RIGHT(DS$2,6)="_index"),
INDEX(#REF!,MATCH('I. Legal Frameworks'!$B148,#REF!,0),MATCH('I. Legal Frameworks'!DS$2,#REF!,0)),
INDEX(#REF!,MATCH('I. Legal Frameworks'!$B148,#REF!,0),MATCH('I. Legal Frameworks'!DS$2,#REF!,0)))</f>
        <v>#REF!</v>
      </c>
      <c r="DT148" s="13" t="e">
        <f>IF(OR(RIGHT(DT$2,3)="_is",RIGHT(DT$2,3)="_ts",RIGHT(DT$2,6)="_index"),
INDEX(#REF!,MATCH('I. Legal Frameworks'!$B148,#REF!,0),MATCH('I. Legal Frameworks'!DT$2,#REF!,0)),
INDEX(#REF!,MATCH('I. Legal Frameworks'!$B148,#REF!,0),MATCH('I. Legal Frameworks'!DT$2,#REF!,0)))</f>
        <v>#REF!</v>
      </c>
      <c r="DU148" s="13" t="e">
        <f>IF(OR(RIGHT(DU$2,3)="_is",RIGHT(DU$2,3)="_ts",RIGHT(DU$2,6)="_index"),
INDEX(#REF!,MATCH('I. Legal Frameworks'!$B148,#REF!,0),MATCH('I. Legal Frameworks'!DU$2,#REF!,0)),
INDEX(#REF!,MATCH('I. Legal Frameworks'!$B148,#REF!,0),MATCH('I. Legal Frameworks'!DU$2,#REF!,0)))</f>
        <v>#REF!</v>
      </c>
      <c r="DV148" s="13" t="e">
        <f>IF(OR(RIGHT(DV$2,3)="_is",RIGHT(DV$2,3)="_ts",RIGHT(DV$2,6)="_index"),
INDEX(#REF!,MATCH('I. Legal Frameworks'!$B148,#REF!,0),MATCH('I. Legal Frameworks'!DV$2,#REF!,0)),
INDEX(#REF!,MATCH('I. Legal Frameworks'!$B148,#REF!,0),MATCH('I. Legal Frameworks'!DV$2,#REF!,0)))</f>
        <v>#REF!</v>
      </c>
      <c r="DW148" s="13" t="e">
        <f>IF(OR(RIGHT(DW$2,3)="_is",RIGHT(DW$2,3)="_ts",RIGHT(DW$2,6)="_index"),
INDEX(#REF!,MATCH('I. Legal Frameworks'!$B148,#REF!,0),MATCH('I. Legal Frameworks'!DW$2,#REF!,0)),
INDEX(#REF!,MATCH('I. Legal Frameworks'!$B148,#REF!,0),MATCH('I. Legal Frameworks'!DW$2,#REF!,0)))</f>
        <v>#REF!</v>
      </c>
      <c r="DX148" s="13" t="e">
        <f>IF(OR(RIGHT(DX$2,3)="_is",RIGHT(DX$2,3)="_ts",RIGHT(DX$2,6)="_index"),
INDEX(#REF!,MATCH('I. Legal Frameworks'!$B148,#REF!,0),MATCH('I. Legal Frameworks'!DX$2,#REF!,0)),
INDEX(#REF!,MATCH('I. Legal Frameworks'!$B148,#REF!,0),MATCH('I. Legal Frameworks'!DX$2,#REF!,0)))</f>
        <v>#REF!</v>
      </c>
      <c r="DY148" s="13" t="e">
        <f>IF(OR(RIGHT(DY$2,3)="_is",RIGHT(DY$2,3)="_ts",RIGHT(DY$2,6)="_index"),
INDEX(#REF!,MATCH('I. Legal Frameworks'!$B148,#REF!,0),MATCH('I. Legal Frameworks'!DY$2,#REF!,0)),
INDEX(#REF!,MATCH('I. Legal Frameworks'!$B148,#REF!,0),MATCH('I. Legal Frameworks'!DY$2,#REF!,0)))</f>
        <v>#REF!</v>
      </c>
      <c r="DZ148" s="13" t="e">
        <f>IF(OR(RIGHT(DZ$2,3)="_is",RIGHT(DZ$2,3)="_ts",RIGHT(DZ$2,6)="_index"),
INDEX(#REF!,MATCH('I. Legal Frameworks'!$B148,#REF!,0),MATCH('I. Legal Frameworks'!DZ$2,#REF!,0)),
INDEX(#REF!,MATCH('I. Legal Frameworks'!$B148,#REF!,0),MATCH('I. Legal Frameworks'!DZ$2,#REF!,0)))</f>
        <v>#REF!</v>
      </c>
      <c r="EA148" s="28" t="e">
        <f>IF(OR(RIGHT(EA$2,3)="_is",RIGHT(EA$2,3)="_ts",RIGHT(EA$2,6)="_index"),
INDEX(#REF!,MATCH('I. Legal Frameworks'!$B148,#REF!,0),MATCH('I. Legal Frameworks'!EA$2,#REF!,0)),
INDEX(#REF!,MATCH('I. Legal Frameworks'!$B148,#REF!,0),MATCH('I. Legal Frameworks'!EA$2,#REF!,0)))</f>
        <v>#REF!</v>
      </c>
      <c r="EB148" s="13" t="e">
        <f>IF(OR(RIGHT(EB$2,3)="_is",RIGHT(EB$2,3)="_ts",RIGHT(EB$2,6)="_index"),
INDEX(#REF!,MATCH('I. Legal Frameworks'!$B148,#REF!,0),MATCH('I. Legal Frameworks'!EB$2,#REF!,0)),
INDEX(#REF!,MATCH('I. Legal Frameworks'!$B148,#REF!,0),MATCH('I. Legal Frameworks'!EB$2,#REF!,0)))</f>
        <v>#REF!</v>
      </c>
      <c r="EC148" s="13" t="e">
        <f>IF(OR(RIGHT(EC$2,3)="_is",RIGHT(EC$2,3)="_ts",RIGHT(EC$2,6)="_index"),
INDEX(#REF!,MATCH('I. Legal Frameworks'!$B148,#REF!,0),MATCH('I. Legal Frameworks'!EC$2,#REF!,0)),
INDEX(#REF!,MATCH('I. Legal Frameworks'!$B148,#REF!,0),MATCH('I. Legal Frameworks'!EC$2,#REF!,0)))</f>
        <v>#REF!</v>
      </c>
      <c r="ED148" s="13" t="e">
        <f>IF(OR(RIGHT(ED$2,3)="_is",RIGHT(ED$2,3)="_ts",RIGHT(ED$2,6)="_index"),
INDEX(#REF!,MATCH('I. Legal Frameworks'!$B148,#REF!,0),MATCH('I. Legal Frameworks'!ED$2,#REF!,0)),
INDEX(#REF!,MATCH('I. Legal Frameworks'!$B148,#REF!,0),MATCH('I. Legal Frameworks'!ED$2,#REF!,0)))</f>
        <v>#REF!</v>
      </c>
      <c r="EE148" s="13" t="e">
        <f>IF(OR(RIGHT(EE$2,3)="_is",RIGHT(EE$2,3)="_ts",RIGHT(EE$2,6)="_index"),
INDEX(#REF!,MATCH('I. Legal Frameworks'!$B148,#REF!,0),MATCH('I. Legal Frameworks'!EE$2,#REF!,0)),
INDEX(#REF!,MATCH('I. Legal Frameworks'!$B148,#REF!,0),MATCH('I. Legal Frameworks'!EE$2,#REF!,0)))</f>
        <v>#REF!</v>
      </c>
      <c r="EF148" s="13" t="e">
        <f>IF(OR(RIGHT(EF$2,3)="_is",RIGHT(EF$2,3)="_ts",RIGHT(EF$2,6)="_index"),
INDEX(#REF!,MATCH('I. Legal Frameworks'!$B148,#REF!,0),MATCH('I. Legal Frameworks'!EF$2,#REF!,0)),
INDEX(#REF!,MATCH('I. Legal Frameworks'!$B148,#REF!,0),MATCH('I. Legal Frameworks'!EF$2,#REF!,0)))</f>
        <v>#REF!</v>
      </c>
      <c r="EG148" s="13" t="e">
        <f>IF(OR(RIGHT(EG$2,3)="_is",RIGHT(EG$2,3)="_ts",RIGHT(EG$2,6)="_index"),
INDEX(#REF!,MATCH('I. Legal Frameworks'!$B148,#REF!,0),MATCH('I. Legal Frameworks'!EG$2,#REF!,0)),
INDEX(#REF!,MATCH('I. Legal Frameworks'!$B148,#REF!,0),MATCH('I. Legal Frameworks'!EG$2,#REF!,0)))</f>
        <v>#REF!</v>
      </c>
      <c r="EH148" s="13" t="e">
        <f>IF(OR(RIGHT(EH$2,3)="_is",RIGHT(EH$2,3)="_ts",RIGHT(EH$2,6)="_index"),
INDEX(#REF!,MATCH('I. Legal Frameworks'!$B148,#REF!,0),MATCH('I. Legal Frameworks'!EH$2,#REF!,0)),
INDEX(#REF!,MATCH('I. Legal Frameworks'!$B148,#REF!,0),MATCH('I. Legal Frameworks'!EH$2,#REF!,0)))</f>
        <v>#REF!</v>
      </c>
      <c r="EI148" s="13" t="e">
        <f>IF(OR(RIGHT(EI$2,3)="_is",RIGHT(EI$2,3)="_ts",RIGHT(EI$2,6)="_index"),
INDEX(#REF!,MATCH('I. Legal Frameworks'!$B148,#REF!,0),MATCH('I. Legal Frameworks'!EI$2,#REF!,0)),
INDEX(#REF!,MATCH('I. Legal Frameworks'!$B148,#REF!,0),MATCH('I. Legal Frameworks'!EI$2,#REF!,0)))</f>
        <v>#REF!</v>
      </c>
      <c r="EJ148" s="13" t="e">
        <f>IF(OR(RIGHT(EJ$2,3)="_is",RIGHT(EJ$2,3)="_ts",RIGHT(EJ$2,6)="_index"),
INDEX(#REF!,MATCH('I. Legal Frameworks'!$B148,#REF!,0),MATCH('I. Legal Frameworks'!EJ$2,#REF!,0)),
INDEX(#REF!,MATCH('I. Legal Frameworks'!$B148,#REF!,0),MATCH('I. Legal Frameworks'!EJ$2,#REF!,0)))</f>
        <v>#REF!</v>
      </c>
      <c r="EK148" s="13" t="e">
        <f>IF(OR(RIGHT(EK$2,3)="_is",RIGHT(EK$2,3)="_ts",RIGHT(EK$2,6)="_index"),
INDEX(#REF!,MATCH('I. Legal Frameworks'!$B148,#REF!,0),MATCH('I. Legal Frameworks'!EK$2,#REF!,0)),
INDEX(#REF!,MATCH('I. Legal Frameworks'!$B148,#REF!,0),MATCH('I. Legal Frameworks'!EK$2,#REF!,0)))</f>
        <v>#REF!</v>
      </c>
      <c r="EL148" s="13" t="e">
        <f>IF(OR(RIGHT(EL$2,3)="_is",RIGHT(EL$2,3)="_ts",RIGHT(EL$2,6)="_index"),
INDEX(#REF!,MATCH('I. Legal Frameworks'!$B148,#REF!,0),MATCH('I. Legal Frameworks'!EL$2,#REF!,0)),
INDEX(#REF!,MATCH('I. Legal Frameworks'!$B148,#REF!,0),MATCH('I. Legal Frameworks'!EL$2,#REF!,0)))</f>
        <v>#REF!</v>
      </c>
      <c r="EM148" s="13" t="e">
        <f>IF(OR(RIGHT(EM$2,3)="_is",RIGHT(EM$2,3)="_ts",RIGHT(EM$2,6)="_index"),
INDEX(#REF!,MATCH('I. Legal Frameworks'!$B148,#REF!,0),MATCH('I. Legal Frameworks'!EM$2,#REF!,0)),
INDEX(#REF!,MATCH('I. Legal Frameworks'!$B148,#REF!,0),MATCH('I. Legal Frameworks'!EM$2,#REF!,0)))</f>
        <v>#REF!</v>
      </c>
      <c r="EN148" s="13" t="e">
        <f>IF(OR(RIGHT(EN$2,3)="_is",RIGHT(EN$2,3)="_ts",RIGHT(EN$2,6)="_index"),
INDEX(#REF!,MATCH('I. Legal Frameworks'!$B148,#REF!,0),MATCH('I. Legal Frameworks'!EN$2,#REF!,0)),
INDEX(#REF!,MATCH('I. Legal Frameworks'!$B148,#REF!,0),MATCH('I. Legal Frameworks'!EN$2,#REF!,0)))</f>
        <v>#REF!</v>
      </c>
      <c r="EO148" s="13" t="e">
        <f>IF(OR(RIGHT(EO$2,3)="_is",RIGHT(EO$2,3)="_ts",RIGHT(EO$2,6)="_index"),
INDEX(#REF!,MATCH('I. Legal Frameworks'!$B148,#REF!,0),MATCH('I. Legal Frameworks'!EO$2,#REF!,0)),
INDEX(#REF!,MATCH('I. Legal Frameworks'!$B148,#REF!,0),MATCH('I. Legal Frameworks'!EO$2,#REF!,0)))</f>
        <v>#REF!</v>
      </c>
      <c r="EP148" s="13" t="e">
        <f>IF(OR(RIGHT(EP$2,3)="_is",RIGHT(EP$2,3)="_ts",RIGHT(EP$2,6)="_index"),
INDEX(#REF!,MATCH('I. Legal Frameworks'!$B148,#REF!,0),MATCH('I. Legal Frameworks'!EP$2,#REF!,0)),
INDEX(#REF!,MATCH('I. Legal Frameworks'!$B148,#REF!,0),MATCH('I. Legal Frameworks'!EP$2,#REF!,0)))</f>
        <v>#REF!</v>
      </c>
      <c r="EQ148" s="13" t="e">
        <f>IF(OR(RIGHT(EQ$2,3)="_is",RIGHT(EQ$2,3)="_ts",RIGHT(EQ$2,6)="_index"),
INDEX(#REF!,MATCH('I. Legal Frameworks'!$B148,#REF!,0),MATCH('I. Legal Frameworks'!EQ$2,#REF!,0)),
INDEX(#REF!,MATCH('I. Legal Frameworks'!$B148,#REF!,0),MATCH('I. Legal Frameworks'!EQ$2,#REF!,0)))</f>
        <v>#REF!</v>
      </c>
      <c r="ER148" s="13" t="e">
        <f>IF(OR(RIGHT(ER$2,3)="_is",RIGHT(ER$2,3)="_ts",RIGHT(ER$2,6)="_index"),
INDEX(#REF!,MATCH('I. Legal Frameworks'!$B148,#REF!,0),MATCH('I. Legal Frameworks'!ER$2,#REF!,0)),
INDEX(#REF!,MATCH('I. Legal Frameworks'!$B148,#REF!,0),MATCH('I. Legal Frameworks'!ER$2,#REF!,0)))</f>
        <v>#REF!</v>
      </c>
      <c r="ES148" s="13" t="e">
        <f>IF(OR(RIGHT(ES$2,3)="_is",RIGHT(ES$2,3)="_ts",RIGHT(ES$2,6)="_index"),
INDEX(#REF!,MATCH('I. Legal Frameworks'!$B148,#REF!,0),MATCH('I. Legal Frameworks'!ES$2,#REF!,0)),
INDEX(#REF!,MATCH('I. Legal Frameworks'!$B148,#REF!,0),MATCH('I. Legal Frameworks'!ES$2,#REF!,0)))</f>
        <v>#REF!</v>
      </c>
      <c r="ET148" s="13" t="e">
        <f>IF(OR(RIGHT(ET$2,3)="_is",RIGHT(ET$2,3)="_ts",RIGHT(ET$2,6)="_index"),
INDEX(#REF!,MATCH('I. Legal Frameworks'!$B148,#REF!,0),MATCH('I. Legal Frameworks'!ET$2,#REF!,0)),
INDEX(#REF!,MATCH('I. Legal Frameworks'!$B148,#REF!,0),MATCH('I. Legal Frameworks'!ET$2,#REF!,0)))</f>
        <v>#REF!</v>
      </c>
      <c r="EU148" s="13" t="e">
        <f>IF(OR(RIGHT(EU$2,3)="_is",RIGHT(EU$2,3)="_ts",RIGHT(EU$2,6)="_index"),
INDEX(#REF!,MATCH('I. Legal Frameworks'!$B148,#REF!,0),MATCH('I. Legal Frameworks'!EU$2,#REF!,0)),
INDEX(#REF!,MATCH('I. Legal Frameworks'!$B148,#REF!,0),MATCH('I. Legal Frameworks'!EU$2,#REF!,0)))</f>
        <v>#REF!</v>
      </c>
      <c r="EV148" s="13" t="e">
        <f>IF(OR(RIGHT(EV$2,3)="_is",RIGHT(EV$2,3)="_ts",RIGHT(EV$2,6)="_index"),
INDEX(#REF!,MATCH('I. Legal Frameworks'!$B148,#REF!,0),MATCH('I. Legal Frameworks'!EV$2,#REF!,0)),
INDEX(#REF!,MATCH('I. Legal Frameworks'!$B148,#REF!,0),MATCH('I. Legal Frameworks'!EV$2,#REF!,0)))</f>
        <v>#REF!</v>
      </c>
      <c r="EW148" s="13" t="e">
        <f>IF(OR(RIGHT(EW$2,3)="_is",RIGHT(EW$2,3)="_ts",RIGHT(EW$2,6)="_index"),
INDEX(#REF!,MATCH('I. Legal Frameworks'!$B148,#REF!,0),MATCH('I. Legal Frameworks'!EW$2,#REF!,0)),
INDEX(#REF!,MATCH('I. Legal Frameworks'!$B148,#REF!,0),MATCH('I. Legal Frameworks'!EW$2,#REF!,0)))</f>
        <v>#REF!</v>
      </c>
      <c r="EX148" s="13" t="e">
        <f>IF(OR(RIGHT(EX$2,3)="_is",RIGHT(EX$2,3)="_ts",RIGHT(EX$2,6)="_index"),
INDEX(#REF!,MATCH('I. Legal Frameworks'!$B148,#REF!,0),MATCH('I. Legal Frameworks'!EX$2,#REF!,0)),
INDEX(#REF!,MATCH('I. Legal Frameworks'!$B148,#REF!,0),MATCH('I. Legal Frameworks'!EX$2,#REF!,0)))</f>
        <v>#REF!</v>
      </c>
      <c r="EY148" s="13" t="e">
        <f>IF(OR(RIGHT(EY$2,3)="_is",RIGHT(EY$2,3)="_ts",RIGHT(EY$2,6)="_index"),
INDEX(#REF!,MATCH('I. Legal Frameworks'!$B148,#REF!,0),MATCH('I. Legal Frameworks'!EY$2,#REF!,0)),
INDEX(#REF!,MATCH('I. Legal Frameworks'!$B148,#REF!,0),MATCH('I. Legal Frameworks'!EY$2,#REF!,0)))</f>
        <v>#REF!</v>
      </c>
      <c r="EZ148" s="13" t="e">
        <f>IF(OR(RIGHT(EZ$2,3)="_is",RIGHT(EZ$2,3)="_ts",RIGHT(EZ$2,6)="_index"),
INDEX(#REF!,MATCH('I. Legal Frameworks'!$B148,#REF!,0),MATCH('I. Legal Frameworks'!EZ$2,#REF!,0)),
INDEX(#REF!,MATCH('I. Legal Frameworks'!$B148,#REF!,0),MATCH('I. Legal Frameworks'!EZ$2,#REF!,0)))</f>
        <v>#REF!</v>
      </c>
      <c r="FA148" s="13" t="e">
        <f>IF(OR(RIGHT(FA$2,3)="_is",RIGHT(FA$2,3)="_ts",RIGHT(FA$2,6)="_index"),
INDEX(#REF!,MATCH('I. Legal Frameworks'!$B148,#REF!,0),MATCH('I. Legal Frameworks'!FA$2,#REF!,0)),
INDEX(#REF!,MATCH('I. Legal Frameworks'!$B148,#REF!,0),MATCH('I. Legal Frameworks'!FA$2,#REF!,0)))</f>
        <v>#REF!</v>
      </c>
      <c r="FB148" s="13" t="e">
        <f>IF(OR(RIGHT(FB$2,3)="_is",RIGHT(FB$2,3)="_ts",RIGHT(FB$2,6)="_index"),
INDEX(#REF!,MATCH('I. Legal Frameworks'!$B148,#REF!,0),MATCH('I. Legal Frameworks'!FB$2,#REF!,0)),
INDEX(#REF!,MATCH('I. Legal Frameworks'!$B148,#REF!,0),MATCH('I. Legal Frameworks'!FB$2,#REF!,0)))</f>
        <v>#REF!</v>
      </c>
      <c r="FC148" s="13" t="e">
        <f>IF(OR(RIGHT(FC$2,3)="_is",RIGHT(FC$2,3)="_ts",RIGHT(FC$2,6)="_index"),
INDEX(#REF!,MATCH('I. Legal Frameworks'!$B148,#REF!,0),MATCH('I. Legal Frameworks'!FC$2,#REF!,0)),
INDEX(#REF!,MATCH('I. Legal Frameworks'!$B148,#REF!,0),MATCH('I. Legal Frameworks'!FC$2,#REF!,0)))</f>
        <v>#REF!</v>
      </c>
      <c r="FD148" s="28" t="e">
        <f>IF(OR(RIGHT(FD$2,3)="_is",RIGHT(FD$2,3)="_ts",RIGHT(FD$2,6)="_index"),
INDEX(#REF!,MATCH('I. Legal Frameworks'!$B148,#REF!,0),MATCH('I. Legal Frameworks'!FD$2,#REF!,0)),
INDEX(#REF!,MATCH('I. Legal Frameworks'!$B148,#REF!,0),MATCH('I. Legal Frameworks'!FD$2,#REF!,0)))</f>
        <v>#REF!</v>
      </c>
      <c r="FE148" s="13" t="e">
        <f>IF(OR(RIGHT(FE$2,3)="_is",RIGHT(FE$2,3)="_ts",RIGHT(FE$2,6)="_index"),
INDEX(#REF!,MATCH('I. Legal Frameworks'!$B148,#REF!,0),MATCH('I. Legal Frameworks'!FE$2,#REF!,0)),
INDEX(#REF!,MATCH('I. Legal Frameworks'!$B148,#REF!,0),MATCH('I. Legal Frameworks'!FE$2,#REF!,0)))</f>
        <v>#REF!</v>
      </c>
      <c r="FF148" s="13" t="e">
        <f>IF(OR(RIGHT(FF$2,3)="_is",RIGHT(FF$2,3)="_ts",RIGHT(FF$2,6)="_index"),
INDEX(#REF!,MATCH('I. Legal Frameworks'!$B148,#REF!,0),MATCH('I. Legal Frameworks'!FF$2,#REF!,0)),
INDEX(#REF!,MATCH('I. Legal Frameworks'!$B148,#REF!,0),MATCH('I. Legal Frameworks'!FF$2,#REF!,0)))</f>
        <v>#REF!</v>
      </c>
      <c r="FG148" s="13" t="e">
        <f>IF(OR(RIGHT(FG$2,3)="_is",RIGHT(FG$2,3)="_ts",RIGHT(FG$2,6)="_index"),
INDEX(#REF!,MATCH('I. Legal Frameworks'!$B148,#REF!,0),MATCH('I. Legal Frameworks'!FG$2,#REF!,0)),
INDEX(#REF!,MATCH('I. Legal Frameworks'!$B148,#REF!,0),MATCH('I. Legal Frameworks'!FG$2,#REF!,0)))</f>
        <v>#REF!</v>
      </c>
      <c r="FH148" s="13" t="e">
        <f>IF(OR(RIGHT(FH$2,3)="_is",RIGHT(FH$2,3)="_ts",RIGHT(FH$2,6)="_index"),
INDEX(#REF!,MATCH('I. Legal Frameworks'!$B148,#REF!,0),MATCH('I. Legal Frameworks'!FH$2,#REF!,0)),
INDEX(#REF!,MATCH('I. Legal Frameworks'!$B148,#REF!,0),MATCH('I. Legal Frameworks'!FH$2,#REF!,0)))</f>
        <v>#REF!</v>
      </c>
      <c r="FI148" s="13" t="e">
        <f>IF(OR(RIGHT(FI$2,3)="_is",RIGHT(FI$2,3)="_ts",RIGHT(FI$2,6)="_index"),
INDEX(#REF!,MATCH('I. Legal Frameworks'!$B148,#REF!,0),MATCH('I. Legal Frameworks'!FI$2,#REF!,0)),
INDEX(#REF!,MATCH('I. Legal Frameworks'!$B148,#REF!,0),MATCH('I. Legal Frameworks'!FI$2,#REF!,0)))</f>
        <v>#REF!</v>
      </c>
      <c r="FJ148" s="13" t="e">
        <f>IF(OR(RIGHT(FJ$2,3)="_is",RIGHT(FJ$2,3)="_ts",RIGHT(FJ$2,6)="_index"),
INDEX(#REF!,MATCH('I. Legal Frameworks'!$B148,#REF!,0),MATCH('I. Legal Frameworks'!FJ$2,#REF!,0)),
INDEX(#REF!,MATCH('I. Legal Frameworks'!$B148,#REF!,0),MATCH('I. Legal Frameworks'!FJ$2,#REF!,0)))</f>
        <v>#REF!</v>
      </c>
      <c r="FK148" s="13" t="e">
        <f>IF(OR(RIGHT(FK$2,3)="_is",RIGHT(FK$2,3)="_ts",RIGHT(FK$2,6)="_index"),
INDEX(#REF!,MATCH('I. Legal Frameworks'!$B148,#REF!,0),MATCH('I. Legal Frameworks'!FK$2,#REF!,0)),
INDEX(#REF!,MATCH('I. Legal Frameworks'!$B148,#REF!,0),MATCH('I. Legal Frameworks'!FK$2,#REF!,0)))</f>
        <v>#REF!</v>
      </c>
      <c r="FL148" s="13" t="e">
        <f>IF(OR(RIGHT(FL$2,3)="_is",RIGHT(FL$2,3)="_ts",RIGHT(FL$2,6)="_index"),
INDEX(#REF!,MATCH('I. Legal Frameworks'!$B148,#REF!,0),MATCH('I. Legal Frameworks'!FL$2,#REF!,0)),
INDEX(#REF!,MATCH('I. Legal Frameworks'!$B148,#REF!,0),MATCH('I. Legal Frameworks'!FL$2,#REF!,0)))</f>
        <v>#REF!</v>
      </c>
      <c r="FM148" s="13" t="e">
        <f>IF(OR(RIGHT(FM$2,3)="_is",RIGHT(FM$2,3)="_ts",RIGHT(FM$2,6)="_index"),
INDEX(#REF!,MATCH('I. Legal Frameworks'!$B148,#REF!,0),MATCH('I. Legal Frameworks'!FM$2,#REF!,0)),
INDEX(#REF!,MATCH('I. Legal Frameworks'!$B148,#REF!,0),MATCH('I. Legal Frameworks'!FM$2,#REF!,0)))</f>
        <v>#REF!</v>
      </c>
      <c r="FN148" s="13" t="e">
        <f>IF(OR(RIGHT(FN$2,3)="_is",RIGHT(FN$2,3)="_ts",RIGHT(FN$2,6)="_index"),
INDEX(#REF!,MATCH('I. Legal Frameworks'!$B148,#REF!,0),MATCH('I. Legal Frameworks'!FN$2,#REF!,0)),
INDEX(#REF!,MATCH('I. Legal Frameworks'!$B148,#REF!,0),MATCH('I. Legal Frameworks'!FN$2,#REF!,0)))</f>
        <v>#REF!</v>
      </c>
      <c r="FO148" s="13" t="e">
        <f>IF(OR(RIGHT(FO$2,3)="_is",RIGHT(FO$2,3)="_ts",RIGHT(FO$2,6)="_index"),
INDEX(#REF!,MATCH('I. Legal Frameworks'!$B148,#REF!,0),MATCH('I. Legal Frameworks'!FO$2,#REF!,0)),
INDEX(#REF!,MATCH('I. Legal Frameworks'!$B148,#REF!,0),MATCH('I. Legal Frameworks'!FO$2,#REF!,0)))</f>
        <v>#REF!</v>
      </c>
      <c r="FP148" s="13" t="e">
        <f>IF(OR(RIGHT(FP$2,3)="_is",RIGHT(FP$2,3)="_ts",RIGHT(FP$2,6)="_index"),
INDEX(#REF!,MATCH('I. Legal Frameworks'!$B148,#REF!,0),MATCH('I. Legal Frameworks'!FP$2,#REF!,0)),
INDEX(#REF!,MATCH('I. Legal Frameworks'!$B148,#REF!,0),MATCH('I. Legal Frameworks'!FP$2,#REF!,0)))</f>
        <v>#REF!</v>
      </c>
      <c r="FQ148" s="13" t="e">
        <f>IF(OR(RIGHT(FQ$2,3)="_is",RIGHT(FQ$2,3)="_ts",RIGHT(FQ$2,6)="_index"),
INDEX(#REF!,MATCH('I. Legal Frameworks'!$B148,#REF!,0),MATCH('I. Legal Frameworks'!FQ$2,#REF!,0)),
INDEX(#REF!,MATCH('I. Legal Frameworks'!$B148,#REF!,0),MATCH('I. Legal Frameworks'!FQ$2,#REF!,0)))</f>
        <v>#REF!</v>
      </c>
      <c r="FR148" s="13" t="e">
        <f>IF(OR(RIGHT(FR$2,3)="_is",RIGHT(FR$2,3)="_ts",RIGHT(FR$2,6)="_index"),
INDEX(#REF!,MATCH('I. Legal Frameworks'!$B148,#REF!,0),MATCH('I. Legal Frameworks'!FR$2,#REF!,0)),
INDEX(#REF!,MATCH('I. Legal Frameworks'!$B148,#REF!,0),MATCH('I. Legal Frameworks'!FR$2,#REF!,0)))</f>
        <v>#REF!</v>
      </c>
      <c r="FS148" s="28" t="e">
        <f>IF(OR(RIGHT(FS$2,3)="_is",RIGHT(FS$2,3)="_ts",RIGHT(FS$2,6)="_index"),
INDEX(#REF!,MATCH('I. Legal Frameworks'!$B148,#REF!,0),MATCH('I. Legal Frameworks'!FS$2,#REF!,0)),
INDEX(#REF!,MATCH('I. Legal Frameworks'!$B148,#REF!,0),MATCH('I. Legal Frameworks'!FS$2,#REF!,0)))</f>
        <v>#REF!</v>
      </c>
      <c r="FT148" s="13" t="e">
        <f>IF(OR(RIGHT(FT$2,3)="_is",RIGHT(FT$2,3)="_ts",RIGHT(FT$2,6)="_index"),
INDEX(#REF!,MATCH('I. Legal Frameworks'!$B148,#REF!,0),MATCH('I. Legal Frameworks'!FT$2,#REF!,0)),
INDEX(#REF!,MATCH('I. Legal Frameworks'!$B148,#REF!,0),MATCH('I. Legal Frameworks'!FT$2,#REF!,0)))</f>
        <v>#REF!</v>
      </c>
      <c r="FU148" s="13" t="e">
        <f>IF(OR(RIGHT(FU$2,3)="_is",RIGHT(FU$2,3)="_ts",RIGHT(FU$2,6)="_index"),
INDEX(#REF!,MATCH('I. Legal Frameworks'!$B148,#REF!,0),MATCH('I. Legal Frameworks'!FU$2,#REF!,0)),
INDEX(#REF!,MATCH('I. Legal Frameworks'!$B148,#REF!,0),MATCH('I. Legal Frameworks'!FU$2,#REF!,0)))</f>
        <v>#REF!</v>
      </c>
      <c r="FV148" s="13" t="e">
        <f>IF(OR(RIGHT(FV$2,3)="_is",RIGHT(FV$2,3)="_ts",RIGHT(FV$2,6)="_index"),
INDEX(#REF!,MATCH('I. Legal Frameworks'!$B148,#REF!,0),MATCH('I. Legal Frameworks'!FV$2,#REF!,0)),
INDEX(#REF!,MATCH('I. Legal Frameworks'!$B148,#REF!,0),MATCH('I. Legal Frameworks'!FV$2,#REF!,0)))</f>
        <v>#REF!</v>
      </c>
      <c r="FW148" s="13" t="e">
        <f>IF(OR(RIGHT(FW$2,3)="_is",RIGHT(FW$2,3)="_ts",RIGHT(FW$2,6)="_index"),
INDEX(#REF!,MATCH('I. Legal Frameworks'!$B148,#REF!,0),MATCH('I. Legal Frameworks'!FW$2,#REF!,0)),
INDEX(#REF!,MATCH('I. Legal Frameworks'!$B148,#REF!,0),MATCH('I. Legal Frameworks'!FW$2,#REF!,0)))</f>
        <v>#REF!</v>
      </c>
      <c r="FX148" s="13" t="e">
        <f>IF(OR(RIGHT(FX$2,3)="_is",RIGHT(FX$2,3)="_ts",RIGHT(FX$2,6)="_index"),
INDEX(#REF!,MATCH('I. Legal Frameworks'!$B148,#REF!,0),MATCH('I. Legal Frameworks'!FX$2,#REF!,0)),
INDEX(#REF!,MATCH('I. Legal Frameworks'!$B148,#REF!,0),MATCH('I. Legal Frameworks'!FX$2,#REF!,0)))</f>
        <v>#REF!</v>
      </c>
      <c r="FY148" s="13" t="e">
        <f>IF(OR(RIGHT(FY$2,3)="_is",RIGHT(FY$2,3)="_ts",RIGHT(FY$2,6)="_index"),
INDEX(#REF!,MATCH('I. Legal Frameworks'!$B148,#REF!,0),MATCH('I. Legal Frameworks'!FY$2,#REF!,0)),
INDEX(#REF!,MATCH('I. Legal Frameworks'!$B148,#REF!,0),MATCH('I. Legal Frameworks'!FY$2,#REF!,0)))</f>
        <v>#REF!</v>
      </c>
      <c r="FZ148" s="13" t="e">
        <f>IF(OR(RIGHT(FZ$2,3)="_is",RIGHT(FZ$2,3)="_ts",RIGHT(FZ$2,6)="_index"),
INDEX(#REF!,MATCH('I. Legal Frameworks'!$B148,#REF!,0),MATCH('I. Legal Frameworks'!FZ$2,#REF!,0)),
INDEX(#REF!,MATCH('I. Legal Frameworks'!$B148,#REF!,0),MATCH('I. Legal Frameworks'!FZ$2,#REF!,0)))</f>
        <v>#REF!</v>
      </c>
      <c r="GA148" s="13" t="e">
        <f>IF(OR(RIGHT(GA$2,3)="_is",RIGHT(GA$2,3)="_ts",RIGHT(GA$2,6)="_index"),
INDEX(#REF!,MATCH('I. Legal Frameworks'!$B148,#REF!,0),MATCH('I. Legal Frameworks'!GA$2,#REF!,0)),
INDEX(#REF!,MATCH('I. Legal Frameworks'!$B148,#REF!,0),MATCH('I. Legal Frameworks'!GA$2,#REF!,0)))</f>
        <v>#REF!</v>
      </c>
      <c r="GB148" s="13" t="e">
        <f>IF(OR(RIGHT(GB$2,3)="_is",RIGHT(GB$2,3)="_ts",RIGHT(GB$2,6)="_index"),
INDEX(#REF!,MATCH('I. Legal Frameworks'!$B148,#REF!,0),MATCH('I. Legal Frameworks'!GB$2,#REF!,0)),
INDEX(#REF!,MATCH('I. Legal Frameworks'!$B148,#REF!,0),MATCH('I. Legal Frameworks'!GB$2,#REF!,0)))</f>
        <v>#REF!</v>
      </c>
      <c r="GC148" s="13" t="e">
        <f>IF(OR(RIGHT(GC$2,3)="_is",RIGHT(GC$2,3)="_ts",RIGHT(GC$2,6)="_index"),
INDEX(#REF!,MATCH('I. Legal Frameworks'!$B148,#REF!,0),MATCH('I. Legal Frameworks'!GC$2,#REF!,0)),
INDEX(#REF!,MATCH('I. Legal Frameworks'!$B148,#REF!,0),MATCH('I. Legal Frameworks'!GC$2,#REF!,0)))</f>
        <v>#REF!</v>
      </c>
      <c r="GD148" s="13" t="e">
        <f>IF(OR(RIGHT(GD$2,3)="_is",RIGHT(GD$2,3)="_ts",RIGHT(GD$2,6)="_index"),
INDEX(#REF!,MATCH('I. Legal Frameworks'!$B148,#REF!,0),MATCH('I. Legal Frameworks'!GD$2,#REF!,0)),
INDEX(#REF!,MATCH('I. Legal Frameworks'!$B148,#REF!,0),MATCH('I. Legal Frameworks'!GD$2,#REF!,0)))</f>
        <v>#REF!</v>
      </c>
      <c r="GE148" s="13" t="e">
        <f>IF(OR(RIGHT(GE$2,3)="_is",RIGHT(GE$2,3)="_ts",RIGHT(GE$2,6)="_index"),
INDEX(#REF!,MATCH('I. Legal Frameworks'!$B148,#REF!,0),MATCH('I. Legal Frameworks'!GE$2,#REF!,0)),
INDEX(#REF!,MATCH('I. Legal Frameworks'!$B148,#REF!,0),MATCH('I. Legal Frameworks'!GE$2,#REF!,0)))</f>
        <v>#REF!</v>
      </c>
      <c r="GF148" s="13" t="e">
        <f>IF(OR(RIGHT(GF$2,3)="_is",RIGHT(GF$2,3)="_ts",RIGHT(GF$2,6)="_index"),
INDEX(#REF!,MATCH('I. Legal Frameworks'!$B148,#REF!,0),MATCH('I. Legal Frameworks'!GF$2,#REF!,0)),
INDEX(#REF!,MATCH('I. Legal Frameworks'!$B148,#REF!,0),MATCH('I. Legal Frameworks'!GF$2,#REF!,0)))</f>
        <v>#REF!</v>
      </c>
      <c r="GG148" s="13" t="e">
        <f>IF(OR(RIGHT(GG$2,3)="_is",RIGHT(GG$2,3)="_ts",RIGHT(GG$2,6)="_index"),
INDEX(#REF!,MATCH('I. Legal Frameworks'!$B148,#REF!,0),MATCH('I. Legal Frameworks'!GG$2,#REF!,0)),
INDEX(#REF!,MATCH('I. Legal Frameworks'!$B148,#REF!,0),MATCH('I. Legal Frameworks'!GG$2,#REF!,0)))</f>
        <v>#REF!</v>
      </c>
      <c r="GH148" s="13" t="e">
        <f>IF(OR(RIGHT(GH$2,3)="_is",RIGHT(GH$2,3)="_ts",RIGHT(GH$2,6)="_index"),
INDEX(#REF!,MATCH('I. Legal Frameworks'!$B148,#REF!,0),MATCH('I. Legal Frameworks'!GH$2,#REF!,0)),
INDEX(#REF!,MATCH('I. Legal Frameworks'!$B148,#REF!,0),MATCH('I. Legal Frameworks'!GH$2,#REF!,0)))</f>
        <v>#REF!</v>
      </c>
      <c r="GI148" s="28" t="e">
        <f>IF(OR(RIGHT(GI$2,3)="_is",RIGHT(GI$2,3)="_ts",RIGHT(GI$2,6)="_index"),
INDEX(#REF!,MATCH('I. Legal Frameworks'!$B148,#REF!,0),MATCH('I. Legal Frameworks'!GI$2,#REF!,0)),
INDEX(#REF!,MATCH('I. Legal Frameworks'!$B148,#REF!,0),MATCH('I. Legal Frameworks'!GI$2,#REF!,0)))</f>
        <v>#REF!</v>
      </c>
      <c r="GJ148" s="13" t="e">
        <f>IF(OR(RIGHT(GJ$2,3)="_is",RIGHT(GJ$2,3)="_ts",RIGHT(GJ$2,6)="_index"),
INDEX(#REF!,MATCH('I. Legal Frameworks'!$B148,#REF!,0),MATCH('I. Legal Frameworks'!GJ$2,#REF!,0)),
INDEX(#REF!,MATCH('I. Legal Frameworks'!$B148,#REF!,0),MATCH('I. Legal Frameworks'!GJ$2,#REF!,0)))</f>
        <v>#REF!</v>
      </c>
      <c r="GK148" s="13" t="e">
        <f>IF(OR(RIGHT(GK$2,3)="_is",RIGHT(GK$2,3)="_ts",RIGHT(GK$2,6)="_index"),
INDEX(#REF!,MATCH('I. Legal Frameworks'!$B148,#REF!,0),MATCH('I. Legal Frameworks'!GK$2,#REF!,0)),
INDEX(#REF!,MATCH('I. Legal Frameworks'!$B148,#REF!,0),MATCH('I. Legal Frameworks'!GK$2,#REF!,0)))</f>
        <v>#REF!</v>
      </c>
      <c r="GL148" s="13" t="e">
        <f>IF(OR(RIGHT(GL$2,3)="_is",RIGHT(GL$2,3)="_ts",RIGHT(GL$2,6)="_index"),
INDEX(#REF!,MATCH('I. Legal Frameworks'!$B148,#REF!,0),MATCH('I. Legal Frameworks'!GL$2,#REF!,0)),
INDEX(#REF!,MATCH('I. Legal Frameworks'!$B148,#REF!,0),MATCH('I. Legal Frameworks'!GL$2,#REF!,0)))</f>
        <v>#REF!</v>
      </c>
      <c r="GM148" s="13" t="e">
        <f>IF(OR(RIGHT(GM$2,3)="_is",RIGHT(GM$2,3)="_ts",RIGHT(GM$2,6)="_index"),
INDEX(#REF!,MATCH('I. Legal Frameworks'!$B148,#REF!,0),MATCH('I. Legal Frameworks'!GM$2,#REF!,0)),
INDEX(#REF!,MATCH('I. Legal Frameworks'!$B148,#REF!,0),MATCH('I. Legal Frameworks'!GM$2,#REF!,0)))</f>
        <v>#REF!</v>
      </c>
      <c r="GN148" s="13" t="e">
        <f>IF(OR(RIGHT(GN$2,3)="_is",RIGHT(GN$2,3)="_ts",RIGHT(GN$2,6)="_index"),
INDEX(#REF!,MATCH('I. Legal Frameworks'!$B148,#REF!,0),MATCH('I. Legal Frameworks'!GN$2,#REF!,0)),
INDEX(#REF!,MATCH('I. Legal Frameworks'!$B148,#REF!,0),MATCH('I. Legal Frameworks'!GN$2,#REF!,0)))</f>
        <v>#REF!</v>
      </c>
      <c r="GO148" s="13" t="e">
        <f>IF(OR(RIGHT(GO$2,3)="_is",RIGHT(GO$2,3)="_ts",RIGHT(GO$2,6)="_index"),
INDEX(#REF!,MATCH('I. Legal Frameworks'!$B148,#REF!,0),MATCH('I. Legal Frameworks'!GO$2,#REF!,0)),
INDEX(#REF!,MATCH('I. Legal Frameworks'!$B148,#REF!,0),MATCH('I. Legal Frameworks'!GO$2,#REF!,0)))</f>
        <v>#REF!</v>
      </c>
      <c r="GP148" s="13" t="e">
        <f>IF(OR(RIGHT(GP$2,3)="_is",RIGHT(GP$2,3)="_ts",RIGHT(GP$2,6)="_index"),
INDEX(#REF!,MATCH('I. Legal Frameworks'!$B148,#REF!,0),MATCH('I. Legal Frameworks'!GP$2,#REF!,0)),
INDEX(#REF!,MATCH('I. Legal Frameworks'!$B148,#REF!,0),MATCH('I. Legal Frameworks'!GP$2,#REF!,0)))</f>
        <v>#REF!</v>
      </c>
      <c r="GQ148" s="13" t="e">
        <f>IF(OR(RIGHT(GQ$2,3)="_is",RIGHT(GQ$2,3)="_ts",RIGHT(GQ$2,6)="_index"),
INDEX(#REF!,MATCH('I. Legal Frameworks'!$B148,#REF!,0),MATCH('I. Legal Frameworks'!GQ$2,#REF!,0)),
INDEX(#REF!,MATCH('I. Legal Frameworks'!$B148,#REF!,0),MATCH('I. Legal Frameworks'!GQ$2,#REF!,0)))</f>
        <v>#REF!</v>
      </c>
      <c r="GR148" s="13" t="e">
        <f>IF(OR(RIGHT(GR$2,3)="_is",RIGHT(GR$2,3)="_ts",RIGHT(GR$2,6)="_index"),
INDEX(#REF!,MATCH('I. Legal Frameworks'!$B148,#REF!,0),MATCH('I. Legal Frameworks'!GR$2,#REF!,0)),
INDEX(#REF!,MATCH('I. Legal Frameworks'!$B148,#REF!,0),MATCH('I. Legal Frameworks'!GR$2,#REF!,0)))</f>
        <v>#REF!</v>
      </c>
      <c r="GS148" s="13" t="e">
        <f>IF(OR(RIGHT(GS$2,3)="_is",RIGHT(GS$2,3)="_ts",RIGHT(GS$2,6)="_index"),
INDEX(#REF!,MATCH('I. Legal Frameworks'!$B148,#REF!,0),MATCH('I. Legal Frameworks'!GS$2,#REF!,0)),
INDEX(#REF!,MATCH('I. Legal Frameworks'!$B148,#REF!,0),MATCH('I. Legal Frameworks'!GS$2,#REF!,0)))</f>
        <v>#REF!</v>
      </c>
      <c r="GT148" s="13" t="e">
        <f>IF(OR(RIGHT(GT$2,3)="_is",RIGHT(GT$2,3)="_ts",RIGHT(GT$2,6)="_index"),
INDEX(#REF!,MATCH('I. Legal Frameworks'!$B148,#REF!,0),MATCH('I. Legal Frameworks'!GT$2,#REF!,0)),
INDEX(#REF!,MATCH('I. Legal Frameworks'!$B148,#REF!,0),MATCH('I. Legal Frameworks'!GT$2,#REF!,0)))</f>
        <v>#REF!</v>
      </c>
      <c r="GU148" s="13" t="e">
        <f>IF(OR(RIGHT(GU$2,3)="_is",RIGHT(GU$2,3)="_ts",RIGHT(GU$2,6)="_index"),
INDEX(#REF!,MATCH('I. Legal Frameworks'!$B148,#REF!,0),MATCH('I. Legal Frameworks'!GU$2,#REF!,0)),
INDEX(#REF!,MATCH('I. Legal Frameworks'!$B148,#REF!,0),MATCH('I. Legal Frameworks'!GU$2,#REF!,0)))</f>
        <v>#REF!</v>
      </c>
      <c r="GV148" s="13" t="e">
        <f>IF(OR(RIGHT(GV$2,3)="_is",RIGHT(GV$2,3)="_ts",RIGHT(GV$2,6)="_index"),
INDEX(#REF!,MATCH('I. Legal Frameworks'!$B148,#REF!,0),MATCH('I. Legal Frameworks'!GV$2,#REF!,0)),
INDEX(#REF!,MATCH('I. Legal Frameworks'!$B148,#REF!,0),MATCH('I. Legal Frameworks'!GV$2,#REF!,0)))</f>
        <v>#REF!</v>
      </c>
      <c r="GW148" s="13" t="e">
        <f>IF(OR(RIGHT(GW$2,3)="_is",RIGHT(GW$2,3)="_ts",RIGHT(GW$2,6)="_index"),
INDEX(#REF!,MATCH('I. Legal Frameworks'!$B148,#REF!,0),MATCH('I. Legal Frameworks'!GW$2,#REF!,0)),
INDEX(#REF!,MATCH('I. Legal Frameworks'!$B148,#REF!,0),MATCH('I. Legal Frameworks'!GW$2,#REF!,0)))</f>
        <v>#REF!</v>
      </c>
      <c r="GX148" s="13" t="e">
        <f>IF(OR(RIGHT(GX$2,3)="_is",RIGHT(GX$2,3)="_ts",RIGHT(GX$2,6)="_index"),
INDEX(#REF!,MATCH('I. Legal Frameworks'!$B148,#REF!,0),MATCH('I. Legal Frameworks'!GX$2,#REF!,0)),
INDEX(#REF!,MATCH('I. Legal Frameworks'!$B148,#REF!,0),MATCH('I. Legal Frameworks'!GX$2,#REF!,0)))</f>
        <v>#REF!</v>
      </c>
      <c r="GY148" s="13" t="e">
        <f>IF(OR(RIGHT(GY$2,3)="_is",RIGHT(GY$2,3)="_ts",RIGHT(GY$2,6)="_index"),
INDEX(#REF!,MATCH('I. Legal Frameworks'!$B148,#REF!,0),MATCH('I. Legal Frameworks'!GY$2,#REF!,0)),
INDEX(#REF!,MATCH('I. Legal Frameworks'!$B148,#REF!,0),MATCH('I. Legal Frameworks'!GY$2,#REF!,0)))</f>
        <v>#REF!</v>
      </c>
      <c r="GZ148" s="13" t="e">
        <f>IF(OR(RIGHT(GZ$2,3)="_is",RIGHT(GZ$2,3)="_ts",RIGHT(GZ$2,6)="_index"),
INDEX(#REF!,MATCH('I. Legal Frameworks'!$B148,#REF!,0),MATCH('I. Legal Frameworks'!GZ$2,#REF!,0)),
INDEX(#REF!,MATCH('I. Legal Frameworks'!$B148,#REF!,0),MATCH('I. Legal Frameworks'!GZ$2,#REF!,0)))</f>
        <v>#REF!</v>
      </c>
      <c r="HA148" s="13" t="e">
        <f>IF(OR(RIGHT(HA$2,3)="_is",RIGHT(HA$2,3)="_ts",RIGHT(HA$2,6)="_index"),
INDEX(#REF!,MATCH('I. Legal Frameworks'!$B148,#REF!,0),MATCH('I. Legal Frameworks'!HA$2,#REF!,0)),
INDEX(#REF!,MATCH('I. Legal Frameworks'!$B148,#REF!,0),MATCH('I. Legal Frameworks'!HA$2,#REF!,0)))</f>
        <v>#REF!</v>
      </c>
      <c r="HB148" s="13" t="e">
        <f>IF(OR(RIGHT(HB$2,3)="_is",RIGHT(HB$2,3)="_ts",RIGHT(HB$2,6)="_index"),
INDEX(#REF!,MATCH('I. Legal Frameworks'!$B148,#REF!,0),MATCH('I. Legal Frameworks'!HB$2,#REF!,0)),
INDEX(#REF!,MATCH('I. Legal Frameworks'!$B148,#REF!,0),MATCH('I. Legal Frameworks'!HB$2,#REF!,0)))</f>
        <v>#REF!</v>
      </c>
      <c r="HC148" s="13" t="e">
        <f>IF(OR(RIGHT(HC$2,3)="_is",RIGHT(HC$2,3)="_ts",RIGHT(HC$2,6)="_index"),
INDEX(#REF!,MATCH('I. Legal Frameworks'!$B148,#REF!,0),MATCH('I. Legal Frameworks'!HC$2,#REF!,0)),
INDEX(#REF!,MATCH('I. Legal Frameworks'!$B148,#REF!,0),MATCH('I. Legal Frameworks'!HC$2,#REF!,0)))</f>
        <v>#REF!</v>
      </c>
      <c r="HD148" s="13" t="e">
        <f>IF(OR(RIGHT(HD$2,3)="_is",RIGHT(HD$2,3)="_ts",RIGHT(HD$2,6)="_index"),
INDEX(#REF!,MATCH('I. Legal Frameworks'!$B148,#REF!,0),MATCH('I. Legal Frameworks'!HD$2,#REF!,0)),
INDEX(#REF!,MATCH('I. Legal Frameworks'!$B148,#REF!,0),MATCH('I. Legal Frameworks'!HD$2,#REF!,0)))</f>
        <v>#REF!</v>
      </c>
      <c r="HE148" s="13" t="e">
        <f>IF(OR(RIGHT(HE$2,3)="_is",RIGHT(HE$2,3)="_ts",RIGHT(HE$2,6)="_index"),
INDEX(#REF!,MATCH('I. Legal Frameworks'!$B148,#REF!,0),MATCH('I. Legal Frameworks'!HE$2,#REF!,0)),
INDEX(#REF!,MATCH('I. Legal Frameworks'!$B148,#REF!,0),MATCH('I. Legal Frameworks'!HE$2,#REF!,0)))</f>
        <v>#REF!</v>
      </c>
      <c r="HF148" s="14" t="s">
        <v>499</v>
      </c>
    </row>
    <row r="149" spans="1:214" x14ac:dyDescent="0.35">
      <c r="A149" t="s">
        <v>405</v>
      </c>
      <c r="B149" t="s">
        <v>406</v>
      </c>
      <c r="C149" t="s">
        <v>406</v>
      </c>
      <c r="D149" t="s">
        <v>116</v>
      </c>
      <c r="E149" t="s">
        <v>117</v>
      </c>
      <c r="F149" s="30" t="e">
        <f>IF(OR(RIGHT(F$2,3)="_is",RIGHT(F$2,3)="_ts",RIGHT(F$2,6)="_index"),
INDEX(#REF!,MATCH('I. Legal Frameworks'!$B149,#REF!,0),MATCH('I. Legal Frameworks'!F$2,#REF!,0)),
INDEX(#REF!,MATCH('I. Legal Frameworks'!$B149,#REF!,0),MATCH('I. Legal Frameworks'!F$2,#REF!,0)))</f>
        <v>#REF!</v>
      </c>
      <c r="G149" s="28" t="e">
        <f>IF(OR(RIGHT(G$2,3)="_is",RIGHT(G$2,3)="_ts",RIGHT(G$2,6)="_index"),
INDEX(#REF!,MATCH('I. Legal Frameworks'!$B149,#REF!,0),MATCH('I. Legal Frameworks'!G$2,#REF!,0)),
INDEX(#REF!,MATCH('I. Legal Frameworks'!$B149,#REF!,0),MATCH('I. Legal Frameworks'!G$2,#REF!,0)))</f>
        <v>#REF!</v>
      </c>
      <c r="H149" s="13" t="e">
        <f>IF(OR(RIGHT(H$2,3)="_is",RIGHT(H$2,3)="_ts",RIGHT(H$2,6)="_index"),
INDEX(#REF!,MATCH('I. Legal Frameworks'!$B149,#REF!,0),MATCH('I. Legal Frameworks'!H$2,#REF!,0)),
INDEX(#REF!,MATCH('I. Legal Frameworks'!$B149,#REF!,0),MATCH('I. Legal Frameworks'!H$2,#REF!,0)))</f>
        <v>#REF!</v>
      </c>
      <c r="I149" s="13" t="e">
        <f>IF(OR(RIGHT(I$2,3)="_is",RIGHT(I$2,3)="_ts",RIGHT(I$2,6)="_index"),
INDEX(#REF!,MATCH('I. Legal Frameworks'!$B149,#REF!,0),MATCH('I. Legal Frameworks'!I$2,#REF!,0)),
INDEX(#REF!,MATCH('I. Legal Frameworks'!$B149,#REF!,0),MATCH('I. Legal Frameworks'!I$2,#REF!,0)))</f>
        <v>#REF!</v>
      </c>
      <c r="J149" s="13" t="e">
        <f>IF(OR(RIGHT(J$2,3)="_is",RIGHT(J$2,3)="_ts",RIGHT(J$2,6)="_index"),
INDEX(#REF!,MATCH('I. Legal Frameworks'!$B149,#REF!,0),MATCH('I. Legal Frameworks'!J$2,#REF!,0)),
INDEX(#REF!,MATCH('I. Legal Frameworks'!$B149,#REF!,0),MATCH('I. Legal Frameworks'!J$2,#REF!,0)))</f>
        <v>#REF!</v>
      </c>
      <c r="K149" s="13" t="e">
        <f>IF(OR(RIGHT(K$2,3)="_is",RIGHT(K$2,3)="_ts",RIGHT(K$2,6)="_index"),
INDEX(#REF!,MATCH('I. Legal Frameworks'!$B149,#REF!,0),MATCH('I. Legal Frameworks'!K$2,#REF!,0)),
INDEX(#REF!,MATCH('I. Legal Frameworks'!$B149,#REF!,0),MATCH('I. Legal Frameworks'!K$2,#REF!,0)))</f>
        <v>#REF!</v>
      </c>
      <c r="L149" s="13" t="e">
        <f>IF(OR(RIGHT(L$2,3)="_is",RIGHT(L$2,3)="_ts",RIGHT(L$2,6)="_index"),
INDEX(#REF!,MATCH('I. Legal Frameworks'!$B149,#REF!,0),MATCH('I. Legal Frameworks'!L$2,#REF!,0)),
INDEX(#REF!,MATCH('I. Legal Frameworks'!$B149,#REF!,0),MATCH('I. Legal Frameworks'!L$2,#REF!,0)))</f>
        <v>#REF!</v>
      </c>
      <c r="M149" s="13" t="e">
        <f>IF(OR(RIGHT(M$2,3)="_is",RIGHT(M$2,3)="_ts",RIGHT(M$2,6)="_index"),
INDEX(#REF!,MATCH('I. Legal Frameworks'!$B149,#REF!,0),MATCH('I. Legal Frameworks'!M$2,#REF!,0)),
INDEX(#REF!,MATCH('I. Legal Frameworks'!$B149,#REF!,0),MATCH('I. Legal Frameworks'!M$2,#REF!,0)))</f>
        <v>#REF!</v>
      </c>
      <c r="N149" s="13" t="e">
        <f>IF(OR(RIGHT(N$2,3)="_is",RIGHT(N$2,3)="_ts",RIGHT(N$2,6)="_index"),
INDEX(#REF!,MATCH('I. Legal Frameworks'!$B149,#REF!,0),MATCH('I. Legal Frameworks'!N$2,#REF!,0)),
INDEX(#REF!,MATCH('I. Legal Frameworks'!$B149,#REF!,0),MATCH('I. Legal Frameworks'!N$2,#REF!,0)))</f>
        <v>#REF!</v>
      </c>
      <c r="O149" s="13" t="e">
        <f>IF(OR(RIGHT(O$2,3)="_is",RIGHT(O$2,3)="_ts",RIGHT(O$2,6)="_index"),
INDEX(#REF!,MATCH('I. Legal Frameworks'!$B149,#REF!,0),MATCH('I. Legal Frameworks'!O$2,#REF!,0)),
INDEX(#REF!,MATCH('I. Legal Frameworks'!$B149,#REF!,0),MATCH('I. Legal Frameworks'!O$2,#REF!,0)))</f>
        <v>#REF!</v>
      </c>
      <c r="P149" s="13" t="e">
        <f>IF(OR(RIGHT(P$2,3)="_is",RIGHT(P$2,3)="_ts",RIGHT(P$2,6)="_index"),
INDEX(#REF!,MATCH('I. Legal Frameworks'!$B149,#REF!,0),MATCH('I. Legal Frameworks'!P$2,#REF!,0)),
INDEX(#REF!,MATCH('I. Legal Frameworks'!$B149,#REF!,0),MATCH('I. Legal Frameworks'!P$2,#REF!,0)))</f>
        <v>#REF!</v>
      </c>
      <c r="Q149" s="13" t="e">
        <f>IF(OR(RIGHT(Q$2,3)="_is",RIGHT(Q$2,3)="_ts",RIGHT(Q$2,6)="_index"),
INDEX(#REF!,MATCH('I. Legal Frameworks'!$B149,#REF!,0),MATCH('I. Legal Frameworks'!Q$2,#REF!,0)),
INDEX(#REF!,MATCH('I. Legal Frameworks'!$B149,#REF!,0),MATCH('I. Legal Frameworks'!Q$2,#REF!,0)))</f>
        <v>#REF!</v>
      </c>
      <c r="R149" s="13" t="e">
        <f>IF(OR(RIGHT(R$2,3)="_is",RIGHT(R$2,3)="_ts",RIGHT(R$2,6)="_index"),
INDEX(#REF!,MATCH('I. Legal Frameworks'!$B149,#REF!,0),MATCH('I. Legal Frameworks'!R$2,#REF!,0)),
INDEX(#REF!,MATCH('I. Legal Frameworks'!$B149,#REF!,0),MATCH('I. Legal Frameworks'!R$2,#REF!,0)))</f>
        <v>#REF!</v>
      </c>
      <c r="S149" s="13" t="e">
        <f>IF(OR(RIGHT(S$2,3)="_is",RIGHT(S$2,3)="_ts",RIGHT(S$2,6)="_index"),
INDEX(#REF!,MATCH('I. Legal Frameworks'!$B149,#REF!,0),MATCH('I. Legal Frameworks'!S$2,#REF!,0)),
INDEX(#REF!,MATCH('I. Legal Frameworks'!$B149,#REF!,0),MATCH('I. Legal Frameworks'!S$2,#REF!,0)))</f>
        <v>#REF!</v>
      </c>
      <c r="T149" s="13" t="e">
        <f>IF(OR(RIGHT(T$2,3)="_is",RIGHT(T$2,3)="_ts",RIGHT(T$2,6)="_index"),
INDEX(#REF!,MATCH('I. Legal Frameworks'!$B149,#REF!,0),MATCH('I. Legal Frameworks'!T$2,#REF!,0)),
INDEX(#REF!,MATCH('I. Legal Frameworks'!$B149,#REF!,0),MATCH('I. Legal Frameworks'!T$2,#REF!,0)))</f>
        <v>#REF!</v>
      </c>
      <c r="U149" s="13" t="e">
        <f>IF(OR(RIGHT(U$2,3)="_is",RIGHT(U$2,3)="_ts",RIGHT(U$2,6)="_index"),
INDEX(#REF!,MATCH('I. Legal Frameworks'!$B149,#REF!,0),MATCH('I. Legal Frameworks'!U$2,#REF!,0)),
INDEX(#REF!,MATCH('I. Legal Frameworks'!$B149,#REF!,0),MATCH('I. Legal Frameworks'!U$2,#REF!,0)))</f>
        <v>#REF!</v>
      </c>
      <c r="V149" s="13" t="e">
        <f>IF(OR(RIGHT(V$2,3)="_is",RIGHT(V$2,3)="_ts",RIGHT(V$2,6)="_index"),
INDEX(#REF!,MATCH('I. Legal Frameworks'!$B149,#REF!,0),MATCH('I. Legal Frameworks'!V$2,#REF!,0)),
INDEX(#REF!,MATCH('I. Legal Frameworks'!$B149,#REF!,0),MATCH('I. Legal Frameworks'!V$2,#REF!,0)))</f>
        <v>#REF!</v>
      </c>
      <c r="W149" s="13" t="e">
        <f>IF(OR(RIGHT(W$2,3)="_is",RIGHT(W$2,3)="_ts",RIGHT(W$2,6)="_index"),
INDEX(#REF!,MATCH('I. Legal Frameworks'!$B149,#REF!,0),MATCH('I. Legal Frameworks'!W$2,#REF!,0)),
INDEX(#REF!,MATCH('I. Legal Frameworks'!$B149,#REF!,0),MATCH('I. Legal Frameworks'!W$2,#REF!,0)))</f>
        <v>#REF!</v>
      </c>
      <c r="X149" s="13" t="e">
        <f>IF(OR(RIGHT(X$2,3)="_is",RIGHT(X$2,3)="_ts",RIGHT(X$2,6)="_index"),
INDEX(#REF!,MATCH('I. Legal Frameworks'!$B149,#REF!,0),MATCH('I. Legal Frameworks'!X$2,#REF!,0)),
INDEX(#REF!,MATCH('I. Legal Frameworks'!$B149,#REF!,0),MATCH('I. Legal Frameworks'!X$2,#REF!,0)))</f>
        <v>#REF!</v>
      </c>
      <c r="Y149" s="13" t="e">
        <f>IF(OR(RIGHT(Y$2,3)="_is",RIGHT(Y$2,3)="_ts",RIGHT(Y$2,6)="_index"),
INDEX(#REF!,MATCH('I. Legal Frameworks'!$B149,#REF!,0),MATCH('I. Legal Frameworks'!Y$2,#REF!,0)),
INDEX(#REF!,MATCH('I. Legal Frameworks'!$B149,#REF!,0),MATCH('I. Legal Frameworks'!Y$2,#REF!,0)))</f>
        <v>#REF!</v>
      </c>
      <c r="Z149" s="13" t="e">
        <f>IF(OR(RIGHT(Z$2,3)="_is",RIGHT(Z$2,3)="_ts",RIGHT(Z$2,6)="_index"),
INDEX(#REF!,MATCH('I. Legal Frameworks'!$B149,#REF!,0),MATCH('I. Legal Frameworks'!Z$2,#REF!,0)),
INDEX(#REF!,MATCH('I. Legal Frameworks'!$B149,#REF!,0),MATCH('I. Legal Frameworks'!Z$2,#REF!,0)))</f>
        <v>#REF!</v>
      </c>
      <c r="AA149" s="13" t="e">
        <f>IF(OR(RIGHT(AA$2,3)="_is",RIGHT(AA$2,3)="_ts",RIGHT(AA$2,6)="_index"),
INDEX(#REF!,MATCH('I. Legal Frameworks'!$B149,#REF!,0),MATCH('I. Legal Frameworks'!AA$2,#REF!,0)),
INDEX(#REF!,MATCH('I. Legal Frameworks'!$B149,#REF!,0),MATCH('I. Legal Frameworks'!AA$2,#REF!,0)))</f>
        <v>#REF!</v>
      </c>
      <c r="AB149" s="13" t="e">
        <f>IF(OR(RIGHT(AB$2,3)="_is",RIGHT(AB$2,3)="_ts",RIGHT(AB$2,6)="_index"),
INDEX(#REF!,MATCH('I. Legal Frameworks'!$B149,#REF!,0),MATCH('I. Legal Frameworks'!AB$2,#REF!,0)),
INDEX(#REF!,MATCH('I. Legal Frameworks'!$B149,#REF!,0),MATCH('I. Legal Frameworks'!AB$2,#REF!,0)))</f>
        <v>#REF!</v>
      </c>
      <c r="AC149" s="13" t="e">
        <f>IF(OR(RIGHT(AC$2,3)="_is",RIGHT(AC$2,3)="_ts",RIGHT(AC$2,6)="_index"),
INDEX(#REF!,MATCH('I. Legal Frameworks'!$B149,#REF!,0),MATCH('I. Legal Frameworks'!AC$2,#REF!,0)),
INDEX(#REF!,MATCH('I. Legal Frameworks'!$B149,#REF!,0),MATCH('I. Legal Frameworks'!AC$2,#REF!,0)))</f>
        <v>#REF!</v>
      </c>
      <c r="AD149" s="13" t="e">
        <f>IF(OR(RIGHT(AD$2,3)="_is",RIGHT(AD$2,3)="_ts",RIGHT(AD$2,6)="_index"),
INDEX(#REF!,MATCH('I. Legal Frameworks'!$B149,#REF!,0),MATCH('I. Legal Frameworks'!AD$2,#REF!,0)),
INDEX(#REF!,MATCH('I. Legal Frameworks'!$B149,#REF!,0),MATCH('I. Legal Frameworks'!AD$2,#REF!,0)))</f>
        <v>#REF!</v>
      </c>
      <c r="AE149" s="13" t="e">
        <f>IF(OR(RIGHT(AE$2,3)="_is",RIGHT(AE$2,3)="_ts",RIGHT(AE$2,6)="_index"),
INDEX(#REF!,MATCH('I. Legal Frameworks'!$B149,#REF!,0),MATCH('I. Legal Frameworks'!AE$2,#REF!,0)),
INDEX(#REF!,MATCH('I. Legal Frameworks'!$B149,#REF!,0),MATCH('I. Legal Frameworks'!AE$2,#REF!,0)))</f>
        <v>#REF!</v>
      </c>
      <c r="AF149" s="13" t="e">
        <f>IF(OR(RIGHT(AF$2,3)="_is",RIGHT(AF$2,3)="_ts",RIGHT(AF$2,6)="_index"),
INDEX(#REF!,MATCH('I. Legal Frameworks'!$B149,#REF!,0),MATCH('I. Legal Frameworks'!AF$2,#REF!,0)),
INDEX(#REF!,MATCH('I. Legal Frameworks'!$B149,#REF!,0),MATCH('I. Legal Frameworks'!AF$2,#REF!,0)))</f>
        <v>#REF!</v>
      </c>
      <c r="AG149" s="13" t="e">
        <f>IF(OR(RIGHT(AG$2,3)="_is",RIGHT(AG$2,3)="_ts",RIGHT(AG$2,6)="_index"),
INDEX(#REF!,MATCH('I. Legal Frameworks'!$B149,#REF!,0),MATCH('I. Legal Frameworks'!AG$2,#REF!,0)),
INDEX(#REF!,MATCH('I. Legal Frameworks'!$B149,#REF!,0),MATCH('I. Legal Frameworks'!AG$2,#REF!,0)))</f>
        <v>#REF!</v>
      </c>
      <c r="AH149" s="13" t="e">
        <f>IF(OR(RIGHT(AH$2,3)="_is",RIGHT(AH$2,3)="_ts",RIGHT(AH$2,6)="_index"),
INDEX(#REF!,MATCH('I. Legal Frameworks'!$B149,#REF!,0),MATCH('I. Legal Frameworks'!AH$2,#REF!,0)),
INDEX(#REF!,MATCH('I. Legal Frameworks'!$B149,#REF!,0),MATCH('I. Legal Frameworks'!AH$2,#REF!,0)))</f>
        <v>#REF!</v>
      </c>
      <c r="AI149" s="13" t="e">
        <f>IF(OR(RIGHT(AI$2,3)="_is",RIGHT(AI$2,3)="_ts",RIGHT(AI$2,6)="_index"),
INDEX(#REF!,MATCH('I. Legal Frameworks'!$B149,#REF!,0),MATCH('I. Legal Frameworks'!AI$2,#REF!,0)),
INDEX(#REF!,MATCH('I. Legal Frameworks'!$B149,#REF!,0),MATCH('I. Legal Frameworks'!AI$2,#REF!,0)))</f>
        <v>#REF!</v>
      </c>
      <c r="AJ149" s="13" t="e">
        <f>IF(OR(RIGHT(AJ$2,3)="_is",RIGHT(AJ$2,3)="_ts",RIGHT(AJ$2,6)="_index"),
INDEX(#REF!,MATCH('I. Legal Frameworks'!$B149,#REF!,0),MATCH('I. Legal Frameworks'!AJ$2,#REF!,0)),
INDEX(#REF!,MATCH('I. Legal Frameworks'!$B149,#REF!,0),MATCH('I. Legal Frameworks'!AJ$2,#REF!,0)))</f>
        <v>#REF!</v>
      </c>
      <c r="AK149" s="13" t="e">
        <f>IF(OR(RIGHT(AK$2,3)="_is",RIGHT(AK$2,3)="_ts",RIGHT(AK$2,6)="_index"),
INDEX(#REF!,MATCH('I. Legal Frameworks'!$B149,#REF!,0),MATCH('I. Legal Frameworks'!AK$2,#REF!,0)),
INDEX(#REF!,MATCH('I. Legal Frameworks'!$B149,#REF!,0),MATCH('I. Legal Frameworks'!AK$2,#REF!,0)))</f>
        <v>#REF!</v>
      </c>
      <c r="AL149" s="13" t="e">
        <f>IF(OR(RIGHT(AL$2,3)="_is",RIGHT(AL$2,3)="_ts",RIGHT(AL$2,6)="_index"),
INDEX(#REF!,MATCH('I. Legal Frameworks'!$B149,#REF!,0),MATCH('I. Legal Frameworks'!AL$2,#REF!,0)),
INDEX(#REF!,MATCH('I. Legal Frameworks'!$B149,#REF!,0),MATCH('I. Legal Frameworks'!AL$2,#REF!,0)))</f>
        <v>#REF!</v>
      </c>
      <c r="AM149" s="13" t="e">
        <f>IF(OR(RIGHT(AM$2,3)="_is",RIGHT(AM$2,3)="_ts",RIGHT(AM$2,6)="_index"),
INDEX(#REF!,MATCH('I. Legal Frameworks'!$B149,#REF!,0),MATCH('I. Legal Frameworks'!AM$2,#REF!,0)),
INDEX(#REF!,MATCH('I. Legal Frameworks'!$B149,#REF!,0),MATCH('I. Legal Frameworks'!AM$2,#REF!,0)))</f>
        <v>#REF!</v>
      </c>
      <c r="AN149" s="13" t="e">
        <f>IF(OR(RIGHT(AN$2,3)="_is",RIGHT(AN$2,3)="_ts",RIGHT(AN$2,6)="_index"),
INDEX(#REF!,MATCH('I. Legal Frameworks'!$B149,#REF!,0),MATCH('I. Legal Frameworks'!AN$2,#REF!,0)),
INDEX(#REF!,MATCH('I. Legal Frameworks'!$B149,#REF!,0),MATCH('I. Legal Frameworks'!AN$2,#REF!,0)))</f>
        <v>#REF!</v>
      </c>
      <c r="AO149" s="13" t="e">
        <f>IF(OR(RIGHT(AO$2,3)="_is",RIGHT(AO$2,3)="_ts",RIGHT(AO$2,6)="_index"),
INDEX(#REF!,MATCH('I. Legal Frameworks'!$B149,#REF!,0),MATCH('I. Legal Frameworks'!AO$2,#REF!,0)),
INDEX(#REF!,MATCH('I. Legal Frameworks'!$B149,#REF!,0),MATCH('I. Legal Frameworks'!AO$2,#REF!,0)))</f>
        <v>#REF!</v>
      </c>
      <c r="AP149" s="13" t="e">
        <f>IF(OR(RIGHT(AP$2,3)="_is",RIGHT(AP$2,3)="_ts",RIGHT(AP$2,6)="_index"),
INDEX(#REF!,MATCH('I. Legal Frameworks'!$B149,#REF!,0),MATCH('I. Legal Frameworks'!AP$2,#REF!,0)),
INDEX(#REF!,MATCH('I. Legal Frameworks'!$B149,#REF!,0),MATCH('I. Legal Frameworks'!AP$2,#REF!,0)))</f>
        <v>#REF!</v>
      </c>
      <c r="AQ149" s="13" t="e">
        <f>IF(OR(RIGHT(AQ$2,3)="_is",RIGHT(AQ$2,3)="_ts",RIGHT(AQ$2,6)="_index"),
INDEX(#REF!,MATCH('I. Legal Frameworks'!$B149,#REF!,0),MATCH('I. Legal Frameworks'!AQ$2,#REF!,0)),
INDEX(#REF!,MATCH('I. Legal Frameworks'!$B149,#REF!,0),MATCH('I. Legal Frameworks'!AQ$2,#REF!,0)))</f>
        <v>#REF!</v>
      </c>
      <c r="AR149" s="13" t="e">
        <f>IF(OR(RIGHT(AR$2,3)="_is",RIGHT(AR$2,3)="_ts",RIGHT(AR$2,6)="_index"),
INDEX(#REF!,MATCH('I. Legal Frameworks'!$B149,#REF!,0),MATCH('I. Legal Frameworks'!AR$2,#REF!,0)),
INDEX(#REF!,MATCH('I. Legal Frameworks'!$B149,#REF!,0),MATCH('I. Legal Frameworks'!AR$2,#REF!,0)))</f>
        <v>#REF!</v>
      </c>
      <c r="AS149" s="13" t="e">
        <f>IF(OR(RIGHT(AS$2,3)="_is",RIGHT(AS$2,3)="_ts",RIGHT(AS$2,6)="_index"),
INDEX(#REF!,MATCH('I. Legal Frameworks'!$B149,#REF!,0),MATCH('I. Legal Frameworks'!AS$2,#REF!,0)),
INDEX(#REF!,MATCH('I. Legal Frameworks'!$B149,#REF!,0),MATCH('I. Legal Frameworks'!AS$2,#REF!,0)))</f>
        <v>#REF!</v>
      </c>
      <c r="AT149" s="13" t="e">
        <f>IF(OR(RIGHT(AT$2,3)="_is",RIGHT(AT$2,3)="_ts",RIGHT(AT$2,6)="_index"),
INDEX(#REF!,MATCH('I. Legal Frameworks'!$B149,#REF!,0),MATCH('I. Legal Frameworks'!AT$2,#REF!,0)),
INDEX(#REF!,MATCH('I. Legal Frameworks'!$B149,#REF!,0),MATCH('I. Legal Frameworks'!AT$2,#REF!,0)))</f>
        <v>#REF!</v>
      </c>
      <c r="AU149" s="28" t="e">
        <f>IF(OR(RIGHT(AU$2,3)="_is",RIGHT(AU$2,3)="_ts",RIGHT(AU$2,6)="_index"),
INDEX(#REF!,MATCH('I. Legal Frameworks'!$B149,#REF!,0),MATCH('I. Legal Frameworks'!AU$2,#REF!,0)),
INDEX(#REF!,MATCH('I. Legal Frameworks'!$B149,#REF!,0),MATCH('I. Legal Frameworks'!AU$2,#REF!,0)))</f>
        <v>#REF!</v>
      </c>
      <c r="AV149" s="13" t="e">
        <f>IF(OR(RIGHT(AV$2,3)="_is",RIGHT(AV$2,3)="_ts",RIGHT(AV$2,6)="_index"),
INDEX(#REF!,MATCH('I. Legal Frameworks'!$B149,#REF!,0),MATCH('I. Legal Frameworks'!AV$2,#REF!,0)),
INDEX(#REF!,MATCH('I. Legal Frameworks'!$B149,#REF!,0),MATCH('I. Legal Frameworks'!AV$2,#REF!,0)))</f>
        <v>#REF!</v>
      </c>
      <c r="AW149" s="13" t="e">
        <f>IF(OR(RIGHT(AW$2,3)="_is",RIGHT(AW$2,3)="_ts",RIGHT(AW$2,6)="_index"),
INDEX(#REF!,MATCH('I. Legal Frameworks'!$B149,#REF!,0),MATCH('I. Legal Frameworks'!AW$2,#REF!,0)),
INDEX(#REF!,MATCH('I. Legal Frameworks'!$B149,#REF!,0),MATCH('I. Legal Frameworks'!AW$2,#REF!,0)))</f>
        <v>#REF!</v>
      </c>
      <c r="AX149" s="13" t="e">
        <f>IF(OR(RIGHT(AX$2,3)="_is",RIGHT(AX$2,3)="_ts",RIGHT(AX$2,6)="_index"),
INDEX(#REF!,MATCH('I. Legal Frameworks'!$B149,#REF!,0),MATCH('I. Legal Frameworks'!AX$2,#REF!,0)),
INDEX(#REF!,MATCH('I. Legal Frameworks'!$B149,#REF!,0),MATCH('I. Legal Frameworks'!AX$2,#REF!,0)))</f>
        <v>#REF!</v>
      </c>
      <c r="AY149" s="13" t="e">
        <f>IF(OR(RIGHT(AY$2,3)="_is",RIGHT(AY$2,3)="_ts",RIGHT(AY$2,6)="_index"),
INDEX(#REF!,MATCH('I. Legal Frameworks'!$B149,#REF!,0),MATCH('I. Legal Frameworks'!AY$2,#REF!,0)),
INDEX(#REF!,MATCH('I. Legal Frameworks'!$B149,#REF!,0),MATCH('I. Legal Frameworks'!AY$2,#REF!,0)))</f>
        <v>#REF!</v>
      </c>
      <c r="AZ149" s="13" t="e">
        <f>IF(OR(RIGHT(AZ$2,3)="_is",RIGHT(AZ$2,3)="_ts",RIGHT(AZ$2,6)="_index"),
INDEX(#REF!,MATCH('I. Legal Frameworks'!$B149,#REF!,0),MATCH('I. Legal Frameworks'!AZ$2,#REF!,0)),
INDEX(#REF!,MATCH('I. Legal Frameworks'!$B149,#REF!,0),MATCH('I. Legal Frameworks'!AZ$2,#REF!,0)))</f>
        <v>#REF!</v>
      </c>
      <c r="BA149" s="13" t="e">
        <f>IF(OR(RIGHT(BA$2,3)="_is",RIGHT(BA$2,3)="_ts",RIGHT(BA$2,6)="_index"),
INDEX(#REF!,MATCH('I. Legal Frameworks'!$B149,#REF!,0),MATCH('I. Legal Frameworks'!BA$2,#REF!,0)),
INDEX(#REF!,MATCH('I. Legal Frameworks'!$B149,#REF!,0),MATCH('I. Legal Frameworks'!BA$2,#REF!,0)))</f>
        <v>#REF!</v>
      </c>
      <c r="BB149" s="13" t="e">
        <f>IF(OR(RIGHT(BB$2,3)="_is",RIGHT(BB$2,3)="_ts",RIGHT(BB$2,6)="_index"),
INDEX(#REF!,MATCH('I. Legal Frameworks'!$B149,#REF!,0),MATCH('I. Legal Frameworks'!BB$2,#REF!,0)),
INDEX(#REF!,MATCH('I. Legal Frameworks'!$B149,#REF!,0),MATCH('I. Legal Frameworks'!BB$2,#REF!,0)))</f>
        <v>#REF!</v>
      </c>
      <c r="BC149" s="13" t="e">
        <f>IF(OR(RIGHT(BC$2,3)="_is",RIGHT(BC$2,3)="_ts",RIGHT(BC$2,6)="_index"),
INDEX(#REF!,MATCH('I. Legal Frameworks'!$B149,#REF!,0),MATCH('I. Legal Frameworks'!BC$2,#REF!,0)),
INDEX(#REF!,MATCH('I. Legal Frameworks'!$B149,#REF!,0),MATCH('I. Legal Frameworks'!BC$2,#REF!,0)))</f>
        <v>#REF!</v>
      </c>
      <c r="BD149" s="13" t="e">
        <f>IF(OR(RIGHT(BD$2,3)="_is",RIGHT(BD$2,3)="_ts",RIGHT(BD$2,6)="_index"),
INDEX(#REF!,MATCH('I. Legal Frameworks'!$B149,#REF!,0),MATCH('I. Legal Frameworks'!BD$2,#REF!,0)),
INDEX(#REF!,MATCH('I. Legal Frameworks'!$B149,#REF!,0),MATCH('I. Legal Frameworks'!BD$2,#REF!,0)))</f>
        <v>#REF!</v>
      </c>
      <c r="BE149" s="13" t="e">
        <f>IF(OR(RIGHT(BE$2,3)="_is",RIGHT(BE$2,3)="_ts",RIGHT(BE$2,6)="_index"),
INDEX(#REF!,MATCH('I. Legal Frameworks'!$B149,#REF!,0),MATCH('I. Legal Frameworks'!BE$2,#REF!,0)),
INDEX(#REF!,MATCH('I. Legal Frameworks'!$B149,#REF!,0),MATCH('I. Legal Frameworks'!BE$2,#REF!,0)))</f>
        <v>#REF!</v>
      </c>
      <c r="BF149" s="13" t="e">
        <f>IF(OR(RIGHT(BF$2,3)="_is",RIGHT(BF$2,3)="_ts",RIGHT(BF$2,6)="_index"),
INDEX(#REF!,MATCH('I. Legal Frameworks'!$B149,#REF!,0),MATCH('I. Legal Frameworks'!BF$2,#REF!,0)),
INDEX(#REF!,MATCH('I. Legal Frameworks'!$B149,#REF!,0),MATCH('I. Legal Frameworks'!BF$2,#REF!,0)))</f>
        <v>#REF!</v>
      </c>
      <c r="BG149" s="13" t="e">
        <f>IF(OR(RIGHT(BG$2,3)="_is",RIGHT(BG$2,3)="_ts",RIGHT(BG$2,6)="_index"),
INDEX(#REF!,MATCH('I. Legal Frameworks'!$B149,#REF!,0),MATCH('I. Legal Frameworks'!BG$2,#REF!,0)),
INDEX(#REF!,MATCH('I. Legal Frameworks'!$B149,#REF!,0),MATCH('I. Legal Frameworks'!BG$2,#REF!,0)))</f>
        <v>#REF!</v>
      </c>
      <c r="BH149" s="13" t="e">
        <f>IF(OR(RIGHT(BH$2,3)="_is",RIGHT(BH$2,3)="_ts",RIGHT(BH$2,6)="_index"),
INDEX(#REF!,MATCH('I. Legal Frameworks'!$B149,#REF!,0),MATCH('I. Legal Frameworks'!BH$2,#REF!,0)),
INDEX(#REF!,MATCH('I. Legal Frameworks'!$B149,#REF!,0),MATCH('I. Legal Frameworks'!BH$2,#REF!,0)))</f>
        <v>#REF!</v>
      </c>
      <c r="BI149" s="13" t="e">
        <f>IF(OR(RIGHT(BI$2,3)="_is",RIGHT(BI$2,3)="_ts",RIGHT(BI$2,6)="_index"),
INDEX(#REF!,MATCH('I. Legal Frameworks'!$B149,#REF!,0),MATCH('I. Legal Frameworks'!BI$2,#REF!,0)),
INDEX(#REF!,MATCH('I. Legal Frameworks'!$B149,#REF!,0),MATCH('I. Legal Frameworks'!BI$2,#REF!,0)))</f>
        <v>#REF!</v>
      </c>
      <c r="BJ149" s="28" t="e">
        <f>IF(OR(RIGHT(BJ$2,3)="_is",RIGHT(BJ$2,3)="_ts",RIGHT(BJ$2,6)="_index"),
INDEX(#REF!,MATCH('I. Legal Frameworks'!$B149,#REF!,0),MATCH('I. Legal Frameworks'!BJ$2,#REF!,0)),
INDEX(#REF!,MATCH('I. Legal Frameworks'!$B149,#REF!,0),MATCH('I. Legal Frameworks'!BJ$2,#REF!,0)))</f>
        <v>#REF!</v>
      </c>
      <c r="BK149" s="13" t="e">
        <f>IF(OR(RIGHT(BK$2,3)="_is",RIGHT(BK$2,3)="_ts",RIGHT(BK$2,6)="_index"),
INDEX(#REF!,MATCH('I. Legal Frameworks'!$B149,#REF!,0),MATCH('I. Legal Frameworks'!BK$2,#REF!,0)),
INDEX(#REF!,MATCH('I. Legal Frameworks'!$B149,#REF!,0),MATCH('I. Legal Frameworks'!BK$2,#REF!,0)))</f>
        <v>#REF!</v>
      </c>
      <c r="BL149" s="13" t="e">
        <f>IF(OR(RIGHT(BL$2,3)="_is",RIGHT(BL$2,3)="_ts",RIGHT(BL$2,6)="_index"),
INDEX(#REF!,MATCH('I. Legal Frameworks'!$B149,#REF!,0),MATCH('I. Legal Frameworks'!BL$2,#REF!,0)),
INDEX(#REF!,MATCH('I. Legal Frameworks'!$B149,#REF!,0),MATCH('I. Legal Frameworks'!BL$2,#REF!,0)))</f>
        <v>#REF!</v>
      </c>
      <c r="BM149" s="13" t="e">
        <f>IF(OR(RIGHT(BM$2,3)="_is",RIGHT(BM$2,3)="_ts",RIGHT(BM$2,6)="_index"),
INDEX(#REF!,MATCH('I. Legal Frameworks'!$B149,#REF!,0),MATCH('I. Legal Frameworks'!BM$2,#REF!,0)),
INDEX(#REF!,MATCH('I. Legal Frameworks'!$B149,#REF!,0),MATCH('I. Legal Frameworks'!BM$2,#REF!,0)))</f>
        <v>#REF!</v>
      </c>
      <c r="BN149" s="13" t="e">
        <f>IF(OR(RIGHT(BN$2,3)="_is",RIGHT(BN$2,3)="_ts",RIGHT(BN$2,6)="_index"),
INDEX(#REF!,MATCH('I. Legal Frameworks'!$B149,#REF!,0),MATCH('I. Legal Frameworks'!BN$2,#REF!,0)),
INDEX(#REF!,MATCH('I. Legal Frameworks'!$B149,#REF!,0),MATCH('I. Legal Frameworks'!BN$2,#REF!,0)))</f>
        <v>#REF!</v>
      </c>
      <c r="BO149" s="13" t="e">
        <f>IF(OR(RIGHT(BO$2,3)="_is",RIGHT(BO$2,3)="_ts",RIGHT(BO$2,6)="_index"),
INDEX(#REF!,MATCH('I. Legal Frameworks'!$B149,#REF!,0),MATCH('I. Legal Frameworks'!BO$2,#REF!,0)),
INDEX(#REF!,MATCH('I. Legal Frameworks'!$B149,#REF!,0),MATCH('I. Legal Frameworks'!BO$2,#REF!,0)))</f>
        <v>#REF!</v>
      </c>
      <c r="BP149" s="13" t="e">
        <f>IF(OR(RIGHT(BP$2,3)="_is",RIGHT(BP$2,3)="_ts",RIGHT(BP$2,6)="_index"),
INDEX(#REF!,MATCH('I. Legal Frameworks'!$B149,#REF!,0),MATCH('I. Legal Frameworks'!BP$2,#REF!,0)),
INDEX(#REF!,MATCH('I. Legal Frameworks'!$B149,#REF!,0),MATCH('I. Legal Frameworks'!BP$2,#REF!,0)))</f>
        <v>#REF!</v>
      </c>
      <c r="BQ149" s="13" t="e">
        <f>IF(OR(RIGHT(BQ$2,3)="_is",RIGHT(BQ$2,3)="_ts",RIGHT(BQ$2,6)="_index"),
INDEX(#REF!,MATCH('I. Legal Frameworks'!$B149,#REF!,0),MATCH('I. Legal Frameworks'!BQ$2,#REF!,0)),
INDEX(#REF!,MATCH('I. Legal Frameworks'!$B149,#REF!,0),MATCH('I. Legal Frameworks'!BQ$2,#REF!,0)))</f>
        <v>#REF!</v>
      </c>
      <c r="BR149" s="13" t="e">
        <f>IF(OR(RIGHT(BR$2,3)="_is",RIGHT(BR$2,3)="_ts",RIGHT(BR$2,6)="_index"),
INDEX(#REF!,MATCH('I. Legal Frameworks'!$B149,#REF!,0),MATCH('I. Legal Frameworks'!BR$2,#REF!,0)),
INDEX(#REF!,MATCH('I. Legal Frameworks'!$B149,#REF!,0),MATCH('I. Legal Frameworks'!BR$2,#REF!,0)))</f>
        <v>#REF!</v>
      </c>
      <c r="BS149" s="13" t="e">
        <f>IF(OR(RIGHT(BS$2,3)="_is",RIGHT(BS$2,3)="_ts",RIGHT(BS$2,6)="_index"),
INDEX(#REF!,MATCH('I. Legal Frameworks'!$B149,#REF!,0),MATCH('I. Legal Frameworks'!BS$2,#REF!,0)),
INDEX(#REF!,MATCH('I. Legal Frameworks'!$B149,#REF!,0),MATCH('I. Legal Frameworks'!BS$2,#REF!,0)))</f>
        <v>#REF!</v>
      </c>
      <c r="BT149" s="13" t="e">
        <f>IF(OR(RIGHT(BT$2,3)="_is",RIGHT(BT$2,3)="_ts",RIGHT(BT$2,6)="_index"),
INDEX(#REF!,MATCH('I. Legal Frameworks'!$B149,#REF!,0),MATCH('I. Legal Frameworks'!BT$2,#REF!,0)),
INDEX(#REF!,MATCH('I. Legal Frameworks'!$B149,#REF!,0),MATCH('I. Legal Frameworks'!BT$2,#REF!,0)))</f>
        <v>#REF!</v>
      </c>
      <c r="BU149" s="13" t="e">
        <f>IF(OR(RIGHT(BU$2,3)="_is",RIGHT(BU$2,3)="_ts",RIGHT(BU$2,6)="_index"),
INDEX(#REF!,MATCH('I. Legal Frameworks'!$B149,#REF!,0),MATCH('I. Legal Frameworks'!BU$2,#REF!,0)),
INDEX(#REF!,MATCH('I. Legal Frameworks'!$B149,#REF!,0),MATCH('I. Legal Frameworks'!BU$2,#REF!,0)))</f>
        <v>#REF!</v>
      </c>
      <c r="BV149" s="13" t="e">
        <f>IF(OR(RIGHT(BV$2,3)="_is",RIGHT(BV$2,3)="_ts",RIGHT(BV$2,6)="_index"),
INDEX(#REF!,MATCH('I. Legal Frameworks'!$B149,#REF!,0),MATCH('I. Legal Frameworks'!BV$2,#REF!,0)),
INDEX(#REF!,MATCH('I. Legal Frameworks'!$B149,#REF!,0),MATCH('I. Legal Frameworks'!BV$2,#REF!,0)))</f>
        <v>#REF!</v>
      </c>
      <c r="BW149" s="13" t="e">
        <f>IF(OR(RIGHT(BW$2,3)="_is",RIGHT(BW$2,3)="_ts",RIGHT(BW$2,6)="_index"),
INDEX(#REF!,MATCH('I. Legal Frameworks'!$B149,#REF!,0),MATCH('I. Legal Frameworks'!BW$2,#REF!,0)),
INDEX(#REF!,MATCH('I. Legal Frameworks'!$B149,#REF!,0),MATCH('I. Legal Frameworks'!BW$2,#REF!,0)))</f>
        <v>#REF!</v>
      </c>
      <c r="BX149" s="13" t="e">
        <f>IF(OR(RIGHT(BX$2,3)="_is",RIGHT(BX$2,3)="_ts",RIGHT(BX$2,6)="_index"),
INDEX(#REF!,MATCH('I. Legal Frameworks'!$B149,#REF!,0),MATCH('I. Legal Frameworks'!BX$2,#REF!,0)),
INDEX(#REF!,MATCH('I. Legal Frameworks'!$B149,#REF!,0),MATCH('I. Legal Frameworks'!BX$2,#REF!,0)))</f>
        <v>#REF!</v>
      </c>
      <c r="BY149" s="13" t="e">
        <f>IF(OR(RIGHT(BY$2,3)="_is",RIGHT(BY$2,3)="_ts",RIGHT(BY$2,6)="_index"),
INDEX(#REF!,MATCH('I. Legal Frameworks'!$B149,#REF!,0),MATCH('I. Legal Frameworks'!BY$2,#REF!,0)),
INDEX(#REF!,MATCH('I. Legal Frameworks'!$B149,#REF!,0),MATCH('I. Legal Frameworks'!BY$2,#REF!,0)))</f>
        <v>#REF!</v>
      </c>
      <c r="BZ149" s="13" t="e">
        <f>IF(OR(RIGHT(BZ$2,3)="_is",RIGHT(BZ$2,3)="_ts",RIGHT(BZ$2,6)="_index"),
INDEX(#REF!,MATCH('I. Legal Frameworks'!$B149,#REF!,0),MATCH('I. Legal Frameworks'!BZ$2,#REF!,0)),
INDEX(#REF!,MATCH('I. Legal Frameworks'!$B149,#REF!,0),MATCH('I. Legal Frameworks'!BZ$2,#REF!,0)))</f>
        <v>#REF!</v>
      </c>
      <c r="CA149" s="28" t="e">
        <f>IF(OR(RIGHT(CA$2,3)="_is",RIGHT(CA$2,3)="_ts",RIGHT(CA$2,6)="_index"),
INDEX(#REF!,MATCH('I. Legal Frameworks'!$B149,#REF!,0),MATCH('I. Legal Frameworks'!CA$2,#REF!,0)),
INDEX(#REF!,MATCH('I. Legal Frameworks'!$B149,#REF!,0),MATCH('I. Legal Frameworks'!CA$2,#REF!,0)))</f>
        <v>#REF!</v>
      </c>
      <c r="CB149" s="13" t="e">
        <f>IF(OR(RIGHT(CB$2,3)="_is",RIGHT(CB$2,3)="_ts",RIGHT(CB$2,6)="_index"),
INDEX(#REF!,MATCH('I. Legal Frameworks'!$B149,#REF!,0),MATCH('I. Legal Frameworks'!CB$2,#REF!,0)),
INDEX(#REF!,MATCH('I. Legal Frameworks'!$B149,#REF!,0),MATCH('I. Legal Frameworks'!CB$2,#REF!,0)))</f>
        <v>#REF!</v>
      </c>
      <c r="CC149" s="13" t="e">
        <f>IF(OR(RIGHT(CC$2,3)="_is",RIGHT(CC$2,3)="_ts",RIGHT(CC$2,6)="_index"),
INDEX(#REF!,MATCH('I. Legal Frameworks'!$B149,#REF!,0),MATCH('I. Legal Frameworks'!CC$2,#REF!,0)),
INDEX(#REF!,MATCH('I. Legal Frameworks'!$B149,#REF!,0),MATCH('I. Legal Frameworks'!CC$2,#REF!,0)))</f>
        <v>#REF!</v>
      </c>
      <c r="CD149" s="13" t="e">
        <f>IF(OR(RIGHT(CD$2,3)="_is",RIGHT(CD$2,3)="_ts",RIGHT(CD$2,6)="_index"),
INDEX(#REF!,MATCH('I. Legal Frameworks'!$B149,#REF!,0),MATCH('I. Legal Frameworks'!CD$2,#REF!,0)),
INDEX(#REF!,MATCH('I. Legal Frameworks'!$B149,#REF!,0),MATCH('I. Legal Frameworks'!CD$2,#REF!,0)))</f>
        <v>#REF!</v>
      </c>
      <c r="CE149" s="13" t="e">
        <f>IF(OR(RIGHT(CE$2,3)="_is",RIGHT(CE$2,3)="_ts",RIGHT(CE$2,6)="_index"),
INDEX(#REF!,MATCH('I. Legal Frameworks'!$B149,#REF!,0),MATCH('I. Legal Frameworks'!CE$2,#REF!,0)),
INDEX(#REF!,MATCH('I. Legal Frameworks'!$B149,#REF!,0),MATCH('I. Legal Frameworks'!CE$2,#REF!,0)))</f>
        <v>#REF!</v>
      </c>
      <c r="CF149" s="13" t="e">
        <f>IF(OR(RIGHT(CF$2,3)="_is",RIGHT(CF$2,3)="_ts",RIGHT(CF$2,6)="_index"),
INDEX(#REF!,MATCH('I. Legal Frameworks'!$B149,#REF!,0),MATCH('I. Legal Frameworks'!CF$2,#REF!,0)),
INDEX(#REF!,MATCH('I. Legal Frameworks'!$B149,#REF!,0),MATCH('I. Legal Frameworks'!CF$2,#REF!,0)))</f>
        <v>#REF!</v>
      </c>
      <c r="CG149" s="13" t="e">
        <f>IF(OR(RIGHT(CG$2,3)="_is",RIGHT(CG$2,3)="_ts",RIGHT(CG$2,6)="_index"),
INDEX(#REF!,MATCH('I. Legal Frameworks'!$B149,#REF!,0),MATCH('I. Legal Frameworks'!CG$2,#REF!,0)),
INDEX(#REF!,MATCH('I. Legal Frameworks'!$B149,#REF!,0),MATCH('I. Legal Frameworks'!CG$2,#REF!,0)))</f>
        <v>#REF!</v>
      </c>
      <c r="CH149" s="13" t="e">
        <f>IF(OR(RIGHT(CH$2,3)="_is",RIGHT(CH$2,3)="_ts",RIGHT(CH$2,6)="_index"),
INDEX(#REF!,MATCH('I. Legal Frameworks'!$B149,#REF!,0),MATCH('I. Legal Frameworks'!CH$2,#REF!,0)),
INDEX(#REF!,MATCH('I. Legal Frameworks'!$B149,#REF!,0),MATCH('I. Legal Frameworks'!CH$2,#REF!,0)))</f>
        <v>#REF!</v>
      </c>
      <c r="CI149" s="13" t="e">
        <f>IF(OR(RIGHT(CI$2,3)="_is",RIGHT(CI$2,3)="_ts",RIGHT(CI$2,6)="_index"),
INDEX(#REF!,MATCH('I. Legal Frameworks'!$B149,#REF!,0),MATCH('I. Legal Frameworks'!CI$2,#REF!,0)),
INDEX(#REF!,MATCH('I. Legal Frameworks'!$B149,#REF!,0),MATCH('I. Legal Frameworks'!CI$2,#REF!,0)))</f>
        <v>#REF!</v>
      </c>
      <c r="CJ149" s="13" t="e">
        <f>IF(OR(RIGHT(CJ$2,3)="_is",RIGHT(CJ$2,3)="_ts",RIGHT(CJ$2,6)="_index"),
INDEX(#REF!,MATCH('I. Legal Frameworks'!$B149,#REF!,0),MATCH('I. Legal Frameworks'!CJ$2,#REF!,0)),
INDEX(#REF!,MATCH('I. Legal Frameworks'!$B149,#REF!,0),MATCH('I. Legal Frameworks'!CJ$2,#REF!,0)))</f>
        <v>#REF!</v>
      </c>
      <c r="CK149" s="13" t="e">
        <f>IF(OR(RIGHT(CK$2,3)="_is",RIGHT(CK$2,3)="_ts",RIGHT(CK$2,6)="_index"),
INDEX(#REF!,MATCH('I. Legal Frameworks'!$B149,#REF!,0),MATCH('I. Legal Frameworks'!CK$2,#REF!,0)),
INDEX(#REF!,MATCH('I. Legal Frameworks'!$B149,#REF!,0),MATCH('I. Legal Frameworks'!CK$2,#REF!,0)))</f>
        <v>#REF!</v>
      </c>
      <c r="CL149" s="13" t="e">
        <f>IF(OR(RIGHT(CL$2,3)="_is",RIGHT(CL$2,3)="_ts",RIGHT(CL$2,6)="_index"),
INDEX(#REF!,MATCH('I. Legal Frameworks'!$B149,#REF!,0),MATCH('I. Legal Frameworks'!CL$2,#REF!,0)),
INDEX(#REF!,MATCH('I. Legal Frameworks'!$B149,#REF!,0),MATCH('I. Legal Frameworks'!CL$2,#REF!,0)))</f>
        <v>#REF!</v>
      </c>
      <c r="CM149" s="13" t="e">
        <f>IF(OR(RIGHT(CM$2,3)="_is",RIGHT(CM$2,3)="_ts",RIGHT(CM$2,6)="_index"),
INDEX(#REF!,MATCH('I. Legal Frameworks'!$B149,#REF!,0),MATCH('I. Legal Frameworks'!CM$2,#REF!,0)),
INDEX(#REF!,MATCH('I. Legal Frameworks'!$B149,#REF!,0),MATCH('I. Legal Frameworks'!CM$2,#REF!,0)))</f>
        <v>#REF!</v>
      </c>
      <c r="CN149" s="13" t="e">
        <f>IF(OR(RIGHT(CN$2,3)="_is",RIGHT(CN$2,3)="_ts",RIGHT(CN$2,6)="_index"),
INDEX(#REF!,MATCH('I. Legal Frameworks'!$B149,#REF!,0),MATCH('I. Legal Frameworks'!CN$2,#REF!,0)),
INDEX(#REF!,MATCH('I. Legal Frameworks'!$B149,#REF!,0),MATCH('I. Legal Frameworks'!CN$2,#REF!,0)))</f>
        <v>#REF!</v>
      </c>
      <c r="CO149" s="13" t="e">
        <f>IF(OR(RIGHT(CO$2,3)="_is",RIGHT(CO$2,3)="_ts",RIGHT(CO$2,6)="_index"),
INDEX(#REF!,MATCH('I. Legal Frameworks'!$B149,#REF!,0),MATCH('I. Legal Frameworks'!CO$2,#REF!,0)),
INDEX(#REF!,MATCH('I. Legal Frameworks'!$B149,#REF!,0),MATCH('I. Legal Frameworks'!CO$2,#REF!,0)))</f>
        <v>#REF!</v>
      </c>
      <c r="CP149" s="13" t="e">
        <f>IF(OR(RIGHT(CP$2,3)="_is",RIGHT(CP$2,3)="_ts",RIGHT(CP$2,6)="_index"),
INDEX(#REF!,MATCH('I. Legal Frameworks'!$B149,#REF!,0),MATCH('I. Legal Frameworks'!CP$2,#REF!,0)),
INDEX(#REF!,MATCH('I. Legal Frameworks'!$B149,#REF!,0),MATCH('I. Legal Frameworks'!CP$2,#REF!,0)))</f>
        <v>#REF!</v>
      </c>
      <c r="CQ149" s="13" t="e">
        <f>IF(OR(RIGHT(CQ$2,3)="_is",RIGHT(CQ$2,3)="_ts",RIGHT(CQ$2,6)="_index"),
INDEX(#REF!,MATCH('I. Legal Frameworks'!$B149,#REF!,0),MATCH('I. Legal Frameworks'!CQ$2,#REF!,0)),
INDEX(#REF!,MATCH('I. Legal Frameworks'!$B149,#REF!,0),MATCH('I. Legal Frameworks'!CQ$2,#REF!,0)))</f>
        <v>#REF!</v>
      </c>
      <c r="CR149" s="13" t="e">
        <f>IF(OR(RIGHT(CR$2,3)="_is",RIGHT(CR$2,3)="_ts",RIGHT(CR$2,6)="_index"),
INDEX(#REF!,MATCH('I. Legal Frameworks'!$B149,#REF!,0),MATCH('I. Legal Frameworks'!CR$2,#REF!,0)),
INDEX(#REF!,MATCH('I. Legal Frameworks'!$B149,#REF!,0),MATCH('I. Legal Frameworks'!CR$2,#REF!,0)))</f>
        <v>#REF!</v>
      </c>
      <c r="CS149" s="13" t="e">
        <f>IF(OR(RIGHT(CS$2,3)="_is",RIGHT(CS$2,3)="_ts",RIGHT(CS$2,6)="_index"),
INDEX(#REF!,MATCH('I. Legal Frameworks'!$B149,#REF!,0),MATCH('I. Legal Frameworks'!CS$2,#REF!,0)),
INDEX(#REF!,MATCH('I. Legal Frameworks'!$B149,#REF!,0),MATCH('I. Legal Frameworks'!CS$2,#REF!,0)))</f>
        <v>#REF!</v>
      </c>
      <c r="CT149" s="13" t="e">
        <f>IF(OR(RIGHT(CT$2,3)="_is",RIGHT(CT$2,3)="_ts",RIGHT(CT$2,6)="_index"),
INDEX(#REF!,MATCH('I. Legal Frameworks'!$B149,#REF!,0),MATCH('I. Legal Frameworks'!CT$2,#REF!,0)),
INDEX(#REF!,MATCH('I. Legal Frameworks'!$B149,#REF!,0),MATCH('I. Legal Frameworks'!CT$2,#REF!,0)))</f>
        <v>#REF!</v>
      </c>
      <c r="CU149" s="13" t="e">
        <f>IF(OR(RIGHT(CU$2,3)="_is",RIGHT(CU$2,3)="_ts",RIGHT(CU$2,6)="_index"),
INDEX(#REF!,MATCH('I. Legal Frameworks'!$B149,#REF!,0),MATCH('I. Legal Frameworks'!CU$2,#REF!,0)),
INDEX(#REF!,MATCH('I. Legal Frameworks'!$B149,#REF!,0),MATCH('I. Legal Frameworks'!CU$2,#REF!,0)))</f>
        <v>#REF!</v>
      </c>
      <c r="CV149" s="13" t="e">
        <f>IF(OR(RIGHT(CV$2,3)="_is",RIGHT(CV$2,3)="_ts",RIGHT(CV$2,6)="_index"),
INDEX(#REF!,MATCH('I. Legal Frameworks'!$B149,#REF!,0),MATCH('I. Legal Frameworks'!CV$2,#REF!,0)),
INDEX(#REF!,MATCH('I. Legal Frameworks'!$B149,#REF!,0),MATCH('I. Legal Frameworks'!CV$2,#REF!,0)))</f>
        <v>#REF!</v>
      </c>
      <c r="CW149" s="13" t="e">
        <f>IF(OR(RIGHT(CW$2,3)="_is",RIGHT(CW$2,3)="_ts",RIGHT(CW$2,6)="_index"),
INDEX(#REF!,MATCH('I. Legal Frameworks'!$B149,#REF!,0),MATCH('I. Legal Frameworks'!CW$2,#REF!,0)),
INDEX(#REF!,MATCH('I. Legal Frameworks'!$B149,#REF!,0),MATCH('I. Legal Frameworks'!CW$2,#REF!,0)))</f>
        <v>#REF!</v>
      </c>
      <c r="CX149" s="13" t="e">
        <f>IF(OR(RIGHT(CX$2,3)="_is",RIGHT(CX$2,3)="_ts",RIGHT(CX$2,6)="_index"),
INDEX(#REF!,MATCH('I. Legal Frameworks'!$B149,#REF!,0),MATCH('I. Legal Frameworks'!CX$2,#REF!,0)),
INDEX(#REF!,MATCH('I. Legal Frameworks'!$B149,#REF!,0),MATCH('I. Legal Frameworks'!CX$2,#REF!,0)))</f>
        <v>#REF!</v>
      </c>
      <c r="CY149" s="13" t="e">
        <f>IF(OR(RIGHT(CY$2,3)="_is",RIGHT(CY$2,3)="_ts",RIGHT(CY$2,6)="_index"),
INDEX(#REF!,MATCH('I. Legal Frameworks'!$B149,#REF!,0),MATCH('I. Legal Frameworks'!CY$2,#REF!,0)),
INDEX(#REF!,MATCH('I. Legal Frameworks'!$B149,#REF!,0),MATCH('I. Legal Frameworks'!CY$2,#REF!,0)))</f>
        <v>#REF!</v>
      </c>
      <c r="CZ149" s="13" t="e">
        <f>IF(OR(RIGHT(CZ$2,3)="_is",RIGHT(CZ$2,3)="_ts",RIGHT(CZ$2,6)="_index"),
INDEX(#REF!,MATCH('I. Legal Frameworks'!$B149,#REF!,0),MATCH('I. Legal Frameworks'!CZ$2,#REF!,0)),
INDEX(#REF!,MATCH('I. Legal Frameworks'!$B149,#REF!,0),MATCH('I. Legal Frameworks'!CZ$2,#REF!,0)))</f>
        <v>#REF!</v>
      </c>
      <c r="DA149" s="13" t="e">
        <f>IF(OR(RIGHT(DA$2,3)="_is",RIGHT(DA$2,3)="_ts",RIGHT(DA$2,6)="_index"),
INDEX(#REF!,MATCH('I. Legal Frameworks'!$B149,#REF!,0),MATCH('I. Legal Frameworks'!DA$2,#REF!,0)),
INDEX(#REF!,MATCH('I. Legal Frameworks'!$B149,#REF!,0),MATCH('I. Legal Frameworks'!DA$2,#REF!,0)))</f>
        <v>#REF!</v>
      </c>
      <c r="DB149" s="13" t="e">
        <f>IF(OR(RIGHT(DB$2,3)="_is",RIGHT(DB$2,3)="_ts",RIGHT(DB$2,6)="_index"),
INDEX(#REF!,MATCH('I. Legal Frameworks'!$B149,#REF!,0),MATCH('I. Legal Frameworks'!DB$2,#REF!,0)),
INDEX(#REF!,MATCH('I. Legal Frameworks'!$B149,#REF!,0),MATCH('I. Legal Frameworks'!DB$2,#REF!,0)))</f>
        <v>#REF!</v>
      </c>
      <c r="DC149" s="13" t="e">
        <f>IF(OR(RIGHT(DC$2,3)="_is",RIGHT(DC$2,3)="_ts",RIGHT(DC$2,6)="_index"),
INDEX(#REF!,MATCH('I. Legal Frameworks'!$B149,#REF!,0),MATCH('I. Legal Frameworks'!DC$2,#REF!,0)),
INDEX(#REF!,MATCH('I. Legal Frameworks'!$B149,#REF!,0),MATCH('I. Legal Frameworks'!DC$2,#REF!,0)))</f>
        <v>#REF!</v>
      </c>
      <c r="DD149" s="13" t="e">
        <f>IF(OR(RIGHT(DD$2,3)="_is",RIGHT(DD$2,3)="_ts",RIGHT(DD$2,6)="_index"),
INDEX(#REF!,MATCH('I. Legal Frameworks'!$B149,#REF!,0),MATCH('I. Legal Frameworks'!DD$2,#REF!,0)),
INDEX(#REF!,MATCH('I. Legal Frameworks'!$B149,#REF!,0),MATCH('I. Legal Frameworks'!DD$2,#REF!,0)))</f>
        <v>#REF!</v>
      </c>
      <c r="DE149" s="13" t="e">
        <f>IF(OR(RIGHT(DE$2,3)="_is",RIGHT(DE$2,3)="_ts",RIGHT(DE$2,6)="_index"),
INDEX(#REF!,MATCH('I. Legal Frameworks'!$B149,#REF!,0),MATCH('I. Legal Frameworks'!DE$2,#REF!,0)),
INDEX(#REF!,MATCH('I. Legal Frameworks'!$B149,#REF!,0),MATCH('I. Legal Frameworks'!DE$2,#REF!,0)))</f>
        <v>#REF!</v>
      </c>
      <c r="DF149" s="28" t="e">
        <f>IF(OR(RIGHT(DF$2,3)="_is",RIGHT(DF$2,3)="_ts",RIGHT(DF$2,6)="_index"),
INDEX(#REF!,MATCH('I. Legal Frameworks'!$B149,#REF!,0),MATCH('I. Legal Frameworks'!DF$2,#REF!,0)),
INDEX(#REF!,MATCH('I. Legal Frameworks'!$B149,#REF!,0),MATCH('I. Legal Frameworks'!DF$2,#REF!,0)))</f>
        <v>#REF!</v>
      </c>
      <c r="DG149" s="13" t="e">
        <f>IF(OR(RIGHT(DG$2,3)="_is",RIGHT(DG$2,3)="_ts",RIGHT(DG$2,6)="_index"),
INDEX(#REF!,MATCH('I. Legal Frameworks'!$B149,#REF!,0),MATCH('I. Legal Frameworks'!DG$2,#REF!,0)),
INDEX(#REF!,MATCH('I. Legal Frameworks'!$B149,#REF!,0),MATCH('I. Legal Frameworks'!DG$2,#REF!,0)))</f>
        <v>#REF!</v>
      </c>
      <c r="DH149" s="13" t="e">
        <f>IF(OR(RIGHT(DH$2,3)="_is",RIGHT(DH$2,3)="_ts",RIGHT(DH$2,6)="_index"),
INDEX(#REF!,MATCH('I. Legal Frameworks'!$B149,#REF!,0),MATCH('I. Legal Frameworks'!DH$2,#REF!,0)),
INDEX(#REF!,MATCH('I. Legal Frameworks'!$B149,#REF!,0),MATCH('I. Legal Frameworks'!DH$2,#REF!,0)))</f>
        <v>#REF!</v>
      </c>
      <c r="DI149" s="13" t="e">
        <f>IF(OR(RIGHT(DI$2,3)="_is",RIGHT(DI$2,3)="_ts",RIGHT(DI$2,6)="_index"),
INDEX(#REF!,MATCH('I. Legal Frameworks'!$B149,#REF!,0),MATCH('I. Legal Frameworks'!DI$2,#REF!,0)),
INDEX(#REF!,MATCH('I. Legal Frameworks'!$B149,#REF!,0),MATCH('I. Legal Frameworks'!DI$2,#REF!,0)))</f>
        <v>#REF!</v>
      </c>
      <c r="DJ149" s="13" t="e">
        <f>IF(OR(RIGHT(DJ$2,3)="_is",RIGHT(DJ$2,3)="_ts",RIGHT(DJ$2,6)="_index"),
INDEX(#REF!,MATCH('I. Legal Frameworks'!$B149,#REF!,0),MATCH('I. Legal Frameworks'!DJ$2,#REF!,0)),
INDEX(#REF!,MATCH('I. Legal Frameworks'!$B149,#REF!,0),MATCH('I. Legal Frameworks'!DJ$2,#REF!,0)))</f>
        <v>#REF!</v>
      </c>
      <c r="DK149" s="13" t="e">
        <f>IF(OR(RIGHT(DK$2,3)="_is",RIGHT(DK$2,3)="_ts",RIGHT(DK$2,6)="_index"),
INDEX(#REF!,MATCH('I. Legal Frameworks'!$B149,#REF!,0),MATCH('I. Legal Frameworks'!DK$2,#REF!,0)),
INDEX(#REF!,MATCH('I. Legal Frameworks'!$B149,#REF!,0),MATCH('I. Legal Frameworks'!DK$2,#REF!,0)))</f>
        <v>#REF!</v>
      </c>
      <c r="DL149" s="13" t="e">
        <f>IF(OR(RIGHT(DL$2,3)="_is",RIGHT(DL$2,3)="_ts",RIGHT(DL$2,6)="_index"),
INDEX(#REF!,MATCH('I. Legal Frameworks'!$B149,#REF!,0),MATCH('I. Legal Frameworks'!DL$2,#REF!,0)),
INDEX(#REF!,MATCH('I. Legal Frameworks'!$B149,#REF!,0),MATCH('I. Legal Frameworks'!DL$2,#REF!,0)))</f>
        <v>#REF!</v>
      </c>
      <c r="DM149" s="13" t="e">
        <f>IF(OR(RIGHT(DM$2,3)="_is",RIGHT(DM$2,3)="_ts",RIGHT(DM$2,6)="_index"),
INDEX(#REF!,MATCH('I. Legal Frameworks'!$B149,#REF!,0),MATCH('I. Legal Frameworks'!DM$2,#REF!,0)),
INDEX(#REF!,MATCH('I. Legal Frameworks'!$B149,#REF!,0),MATCH('I. Legal Frameworks'!DM$2,#REF!,0)))</f>
        <v>#REF!</v>
      </c>
      <c r="DN149" s="13" t="e">
        <f>IF(OR(RIGHT(DN$2,3)="_is",RIGHT(DN$2,3)="_ts",RIGHT(DN$2,6)="_index"),
INDEX(#REF!,MATCH('I. Legal Frameworks'!$B149,#REF!,0),MATCH('I. Legal Frameworks'!DN$2,#REF!,0)),
INDEX(#REF!,MATCH('I. Legal Frameworks'!$B149,#REF!,0),MATCH('I. Legal Frameworks'!DN$2,#REF!,0)))</f>
        <v>#REF!</v>
      </c>
      <c r="DO149" s="28" t="e">
        <f>IF(OR(RIGHT(DO$2,3)="_is",RIGHT(DO$2,3)="_ts",RIGHT(DO$2,6)="_index"),
INDEX(#REF!,MATCH('I. Legal Frameworks'!$B149,#REF!,0),MATCH('I. Legal Frameworks'!DO$2,#REF!,0)),
INDEX(#REF!,MATCH('I. Legal Frameworks'!$B149,#REF!,0),MATCH('I. Legal Frameworks'!DO$2,#REF!,0)))</f>
        <v>#REF!</v>
      </c>
      <c r="DP149" s="13" t="e">
        <f>IF(OR(RIGHT(DP$2,3)="_is",RIGHT(DP$2,3)="_ts",RIGHT(DP$2,6)="_index"),
INDEX(#REF!,MATCH('I. Legal Frameworks'!$B149,#REF!,0),MATCH('I. Legal Frameworks'!DP$2,#REF!,0)),
INDEX(#REF!,MATCH('I. Legal Frameworks'!$B149,#REF!,0),MATCH('I. Legal Frameworks'!DP$2,#REF!,0)))</f>
        <v>#REF!</v>
      </c>
      <c r="DQ149" s="13" t="e">
        <f>IF(OR(RIGHT(DQ$2,3)="_is",RIGHT(DQ$2,3)="_ts",RIGHT(DQ$2,6)="_index"),
INDEX(#REF!,MATCH('I. Legal Frameworks'!$B149,#REF!,0),MATCH('I. Legal Frameworks'!DQ$2,#REF!,0)),
INDEX(#REF!,MATCH('I. Legal Frameworks'!$B149,#REF!,0),MATCH('I. Legal Frameworks'!DQ$2,#REF!,0)))</f>
        <v>#REF!</v>
      </c>
      <c r="DR149" s="13" t="e">
        <f>IF(OR(RIGHT(DR$2,3)="_is",RIGHT(DR$2,3)="_ts",RIGHT(DR$2,6)="_index"),
INDEX(#REF!,MATCH('I. Legal Frameworks'!$B149,#REF!,0),MATCH('I. Legal Frameworks'!DR$2,#REF!,0)),
INDEX(#REF!,MATCH('I. Legal Frameworks'!$B149,#REF!,0),MATCH('I. Legal Frameworks'!DR$2,#REF!,0)))</f>
        <v>#REF!</v>
      </c>
      <c r="DS149" s="13" t="e">
        <f>IF(OR(RIGHT(DS$2,3)="_is",RIGHT(DS$2,3)="_ts",RIGHT(DS$2,6)="_index"),
INDEX(#REF!,MATCH('I. Legal Frameworks'!$B149,#REF!,0),MATCH('I. Legal Frameworks'!DS$2,#REF!,0)),
INDEX(#REF!,MATCH('I. Legal Frameworks'!$B149,#REF!,0),MATCH('I. Legal Frameworks'!DS$2,#REF!,0)))</f>
        <v>#REF!</v>
      </c>
      <c r="DT149" s="13" t="e">
        <f>IF(OR(RIGHT(DT$2,3)="_is",RIGHT(DT$2,3)="_ts",RIGHT(DT$2,6)="_index"),
INDEX(#REF!,MATCH('I. Legal Frameworks'!$B149,#REF!,0),MATCH('I. Legal Frameworks'!DT$2,#REF!,0)),
INDEX(#REF!,MATCH('I. Legal Frameworks'!$B149,#REF!,0),MATCH('I. Legal Frameworks'!DT$2,#REF!,0)))</f>
        <v>#REF!</v>
      </c>
      <c r="DU149" s="13" t="e">
        <f>IF(OR(RIGHT(DU$2,3)="_is",RIGHT(DU$2,3)="_ts",RIGHT(DU$2,6)="_index"),
INDEX(#REF!,MATCH('I. Legal Frameworks'!$B149,#REF!,0),MATCH('I. Legal Frameworks'!DU$2,#REF!,0)),
INDEX(#REF!,MATCH('I. Legal Frameworks'!$B149,#REF!,0),MATCH('I. Legal Frameworks'!DU$2,#REF!,0)))</f>
        <v>#REF!</v>
      </c>
      <c r="DV149" s="13" t="e">
        <f>IF(OR(RIGHT(DV$2,3)="_is",RIGHT(DV$2,3)="_ts",RIGHT(DV$2,6)="_index"),
INDEX(#REF!,MATCH('I. Legal Frameworks'!$B149,#REF!,0),MATCH('I. Legal Frameworks'!DV$2,#REF!,0)),
INDEX(#REF!,MATCH('I. Legal Frameworks'!$B149,#REF!,0),MATCH('I. Legal Frameworks'!DV$2,#REF!,0)))</f>
        <v>#REF!</v>
      </c>
      <c r="DW149" s="13" t="e">
        <f>IF(OR(RIGHT(DW$2,3)="_is",RIGHT(DW$2,3)="_ts",RIGHT(DW$2,6)="_index"),
INDEX(#REF!,MATCH('I. Legal Frameworks'!$B149,#REF!,0),MATCH('I. Legal Frameworks'!DW$2,#REF!,0)),
INDEX(#REF!,MATCH('I. Legal Frameworks'!$B149,#REF!,0),MATCH('I. Legal Frameworks'!DW$2,#REF!,0)))</f>
        <v>#REF!</v>
      </c>
      <c r="DX149" s="13" t="e">
        <f>IF(OR(RIGHT(DX$2,3)="_is",RIGHT(DX$2,3)="_ts",RIGHT(DX$2,6)="_index"),
INDEX(#REF!,MATCH('I. Legal Frameworks'!$B149,#REF!,0),MATCH('I. Legal Frameworks'!DX$2,#REF!,0)),
INDEX(#REF!,MATCH('I. Legal Frameworks'!$B149,#REF!,0),MATCH('I. Legal Frameworks'!DX$2,#REF!,0)))</f>
        <v>#REF!</v>
      </c>
      <c r="DY149" s="13" t="e">
        <f>IF(OR(RIGHT(DY$2,3)="_is",RIGHT(DY$2,3)="_ts",RIGHT(DY$2,6)="_index"),
INDEX(#REF!,MATCH('I. Legal Frameworks'!$B149,#REF!,0),MATCH('I. Legal Frameworks'!DY$2,#REF!,0)),
INDEX(#REF!,MATCH('I. Legal Frameworks'!$B149,#REF!,0),MATCH('I. Legal Frameworks'!DY$2,#REF!,0)))</f>
        <v>#REF!</v>
      </c>
      <c r="DZ149" s="13" t="e">
        <f>IF(OR(RIGHT(DZ$2,3)="_is",RIGHT(DZ$2,3)="_ts",RIGHT(DZ$2,6)="_index"),
INDEX(#REF!,MATCH('I. Legal Frameworks'!$B149,#REF!,0),MATCH('I. Legal Frameworks'!DZ$2,#REF!,0)),
INDEX(#REF!,MATCH('I. Legal Frameworks'!$B149,#REF!,0),MATCH('I. Legal Frameworks'!DZ$2,#REF!,0)))</f>
        <v>#REF!</v>
      </c>
      <c r="EA149" s="28" t="e">
        <f>IF(OR(RIGHT(EA$2,3)="_is",RIGHT(EA$2,3)="_ts",RIGHT(EA$2,6)="_index"),
INDEX(#REF!,MATCH('I. Legal Frameworks'!$B149,#REF!,0),MATCH('I. Legal Frameworks'!EA$2,#REF!,0)),
INDEX(#REF!,MATCH('I. Legal Frameworks'!$B149,#REF!,0),MATCH('I. Legal Frameworks'!EA$2,#REF!,0)))</f>
        <v>#REF!</v>
      </c>
      <c r="EB149" s="13" t="e">
        <f>IF(OR(RIGHT(EB$2,3)="_is",RIGHT(EB$2,3)="_ts",RIGHT(EB$2,6)="_index"),
INDEX(#REF!,MATCH('I. Legal Frameworks'!$B149,#REF!,0),MATCH('I. Legal Frameworks'!EB$2,#REF!,0)),
INDEX(#REF!,MATCH('I. Legal Frameworks'!$B149,#REF!,0),MATCH('I. Legal Frameworks'!EB$2,#REF!,0)))</f>
        <v>#REF!</v>
      </c>
      <c r="EC149" s="13" t="e">
        <f>IF(OR(RIGHT(EC$2,3)="_is",RIGHT(EC$2,3)="_ts",RIGHT(EC$2,6)="_index"),
INDEX(#REF!,MATCH('I. Legal Frameworks'!$B149,#REF!,0),MATCH('I. Legal Frameworks'!EC$2,#REF!,0)),
INDEX(#REF!,MATCH('I. Legal Frameworks'!$B149,#REF!,0),MATCH('I. Legal Frameworks'!EC$2,#REF!,0)))</f>
        <v>#REF!</v>
      </c>
      <c r="ED149" s="13" t="e">
        <f>IF(OR(RIGHT(ED$2,3)="_is",RIGHT(ED$2,3)="_ts",RIGHT(ED$2,6)="_index"),
INDEX(#REF!,MATCH('I. Legal Frameworks'!$B149,#REF!,0),MATCH('I. Legal Frameworks'!ED$2,#REF!,0)),
INDEX(#REF!,MATCH('I. Legal Frameworks'!$B149,#REF!,0),MATCH('I. Legal Frameworks'!ED$2,#REF!,0)))</f>
        <v>#REF!</v>
      </c>
      <c r="EE149" s="13" t="e">
        <f>IF(OR(RIGHT(EE$2,3)="_is",RIGHT(EE$2,3)="_ts",RIGHT(EE$2,6)="_index"),
INDEX(#REF!,MATCH('I. Legal Frameworks'!$B149,#REF!,0),MATCH('I. Legal Frameworks'!EE$2,#REF!,0)),
INDEX(#REF!,MATCH('I. Legal Frameworks'!$B149,#REF!,0),MATCH('I. Legal Frameworks'!EE$2,#REF!,0)))</f>
        <v>#REF!</v>
      </c>
      <c r="EF149" s="13" t="e">
        <f>IF(OR(RIGHT(EF$2,3)="_is",RIGHT(EF$2,3)="_ts",RIGHT(EF$2,6)="_index"),
INDEX(#REF!,MATCH('I. Legal Frameworks'!$B149,#REF!,0),MATCH('I. Legal Frameworks'!EF$2,#REF!,0)),
INDEX(#REF!,MATCH('I. Legal Frameworks'!$B149,#REF!,0),MATCH('I. Legal Frameworks'!EF$2,#REF!,0)))</f>
        <v>#REF!</v>
      </c>
      <c r="EG149" s="13" t="e">
        <f>IF(OR(RIGHT(EG$2,3)="_is",RIGHT(EG$2,3)="_ts",RIGHT(EG$2,6)="_index"),
INDEX(#REF!,MATCH('I. Legal Frameworks'!$B149,#REF!,0),MATCH('I. Legal Frameworks'!EG$2,#REF!,0)),
INDEX(#REF!,MATCH('I. Legal Frameworks'!$B149,#REF!,0),MATCH('I. Legal Frameworks'!EG$2,#REF!,0)))</f>
        <v>#REF!</v>
      </c>
      <c r="EH149" s="13" t="e">
        <f>IF(OR(RIGHT(EH$2,3)="_is",RIGHT(EH$2,3)="_ts",RIGHT(EH$2,6)="_index"),
INDEX(#REF!,MATCH('I. Legal Frameworks'!$B149,#REF!,0),MATCH('I. Legal Frameworks'!EH$2,#REF!,0)),
INDEX(#REF!,MATCH('I. Legal Frameworks'!$B149,#REF!,0),MATCH('I. Legal Frameworks'!EH$2,#REF!,0)))</f>
        <v>#REF!</v>
      </c>
      <c r="EI149" s="13" t="e">
        <f>IF(OR(RIGHT(EI$2,3)="_is",RIGHT(EI$2,3)="_ts",RIGHT(EI$2,6)="_index"),
INDEX(#REF!,MATCH('I. Legal Frameworks'!$B149,#REF!,0),MATCH('I. Legal Frameworks'!EI$2,#REF!,0)),
INDEX(#REF!,MATCH('I. Legal Frameworks'!$B149,#REF!,0),MATCH('I. Legal Frameworks'!EI$2,#REF!,0)))</f>
        <v>#REF!</v>
      </c>
      <c r="EJ149" s="13" t="e">
        <f>IF(OR(RIGHT(EJ$2,3)="_is",RIGHT(EJ$2,3)="_ts",RIGHT(EJ$2,6)="_index"),
INDEX(#REF!,MATCH('I. Legal Frameworks'!$B149,#REF!,0),MATCH('I. Legal Frameworks'!EJ$2,#REF!,0)),
INDEX(#REF!,MATCH('I. Legal Frameworks'!$B149,#REF!,0),MATCH('I. Legal Frameworks'!EJ$2,#REF!,0)))</f>
        <v>#REF!</v>
      </c>
      <c r="EK149" s="13" t="e">
        <f>IF(OR(RIGHT(EK$2,3)="_is",RIGHT(EK$2,3)="_ts",RIGHT(EK$2,6)="_index"),
INDEX(#REF!,MATCH('I. Legal Frameworks'!$B149,#REF!,0),MATCH('I. Legal Frameworks'!EK$2,#REF!,0)),
INDEX(#REF!,MATCH('I. Legal Frameworks'!$B149,#REF!,0),MATCH('I. Legal Frameworks'!EK$2,#REF!,0)))</f>
        <v>#REF!</v>
      </c>
      <c r="EL149" s="13" t="e">
        <f>IF(OR(RIGHT(EL$2,3)="_is",RIGHT(EL$2,3)="_ts",RIGHT(EL$2,6)="_index"),
INDEX(#REF!,MATCH('I. Legal Frameworks'!$B149,#REF!,0),MATCH('I. Legal Frameworks'!EL$2,#REF!,0)),
INDEX(#REF!,MATCH('I. Legal Frameworks'!$B149,#REF!,0),MATCH('I. Legal Frameworks'!EL$2,#REF!,0)))</f>
        <v>#REF!</v>
      </c>
      <c r="EM149" s="13" t="e">
        <f>IF(OR(RIGHT(EM$2,3)="_is",RIGHT(EM$2,3)="_ts",RIGHT(EM$2,6)="_index"),
INDEX(#REF!,MATCH('I. Legal Frameworks'!$B149,#REF!,0),MATCH('I. Legal Frameworks'!EM$2,#REF!,0)),
INDEX(#REF!,MATCH('I. Legal Frameworks'!$B149,#REF!,0),MATCH('I. Legal Frameworks'!EM$2,#REF!,0)))</f>
        <v>#REF!</v>
      </c>
      <c r="EN149" s="13" t="e">
        <f>IF(OR(RIGHT(EN$2,3)="_is",RIGHT(EN$2,3)="_ts",RIGHT(EN$2,6)="_index"),
INDEX(#REF!,MATCH('I. Legal Frameworks'!$B149,#REF!,0),MATCH('I. Legal Frameworks'!EN$2,#REF!,0)),
INDEX(#REF!,MATCH('I. Legal Frameworks'!$B149,#REF!,0),MATCH('I. Legal Frameworks'!EN$2,#REF!,0)))</f>
        <v>#REF!</v>
      </c>
      <c r="EO149" s="13" t="e">
        <f>IF(OR(RIGHT(EO$2,3)="_is",RIGHT(EO$2,3)="_ts",RIGHT(EO$2,6)="_index"),
INDEX(#REF!,MATCH('I. Legal Frameworks'!$B149,#REF!,0),MATCH('I. Legal Frameworks'!EO$2,#REF!,0)),
INDEX(#REF!,MATCH('I. Legal Frameworks'!$B149,#REF!,0),MATCH('I. Legal Frameworks'!EO$2,#REF!,0)))</f>
        <v>#REF!</v>
      </c>
      <c r="EP149" s="13" t="e">
        <f>IF(OR(RIGHT(EP$2,3)="_is",RIGHT(EP$2,3)="_ts",RIGHT(EP$2,6)="_index"),
INDEX(#REF!,MATCH('I. Legal Frameworks'!$B149,#REF!,0),MATCH('I. Legal Frameworks'!EP$2,#REF!,0)),
INDEX(#REF!,MATCH('I. Legal Frameworks'!$B149,#REF!,0),MATCH('I. Legal Frameworks'!EP$2,#REF!,0)))</f>
        <v>#REF!</v>
      </c>
      <c r="EQ149" s="13" t="e">
        <f>IF(OR(RIGHT(EQ$2,3)="_is",RIGHT(EQ$2,3)="_ts",RIGHT(EQ$2,6)="_index"),
INDEX(#REF!,MATCH('I. Legal Frameworks'!$B149,#REF!,0),MATCH('I. Legal Frameworks'!EQ$2,#REF!,0)),
INDEX(#REF!,MATCH('I. Legal Frameworks'!$B149,#REF!,0),MATCH('I. Legal Frameworks'!EQ$2,#REF!,0)))</f>
        <v>#REF!</v>
      </c>
      <c r="ER149" s="13" t="e">
        <f>IF(OR(RIGHT(ER$2,3)="_is",RIGHT(ER$2,3)="_ts",RIGHT(ER$2,6)="_index"),
INDEX(#REF!,MATCH('I. Legal Frameworks'!$B149,#REF!,0),MATCH('I. Legal Frameworks'!ER$2,#REF!,0)),
INDEX(#REF!,MATCH('I. Legal Frameworks'!$B149,#REF!,0),MATCH('I. Legal Frameworks'!ER$2,#REF!,0)))</f>
        <v>#REF!</v>
      </c>
      <c r="ES149" s="13" t="e">
        <f>IF(OR(RIGHT(ES$2,3)="_is",RIGHT(ES$2,3)="_ts",RIGHT(ES$2,6)="_index"),
INDEX(#REF!,MATCH('I. Legal Frameworks'!$B149,#REF!,0),MATCH('I. Legal Frameworks'!ES$2,#REF!,0)),
INDEX(#REF!,MATCH('I. Legal Frameworks'!$B149,#REF!,0),MATCH('I. Legal Frameworks'!ES$2,#REF!,0)))</f>
        <v>#REF!</v>
      </c>
      <c r="ET149" s="13" t="e">
        <f>IF(OR(RIGHT(ET$2,3)="_is",RIGHT(ET$2,3)="_ts",RIGHT(ET$2,6)="_index"),
INDEX(#REF!,MATCH('I. Legal Frameworks'!$B149,#REF!,0),MATCH('I. Legal Frameworks'!ET$2,#REF!,0)),
INDEX(#REF!,MATCH('I. Legal Frameworks'!$B149,#REF!,0),MATCH('I. Legal Frameworks'!ET$2,#REF!,0)))</f>
        <v>#REF!</v>
      </c>
      <c r="EU149" s="13" t="e">
        <f>IF(OR(RIGHT(EU$2,3)="_is",RIGHT(EU$2,3)="_ts",RIGHT(EU$2,6)="_index"),
INDEX(#REF!,MATCH('I. Legal Frameworks'!$B149,#REF!,0),MATCH('I. Legal Frameworks'!EU$2,#REF!,0)),
INDEX(#REF!,MATCH('I. Legal Frameworks'!$B149,#REF!,0),MATCH('I. Legal Frameworks'!EU$2,#REF!,0)))</f>
        <v>#REF!</v>
      </c>
      <c r="EV149" s="13" t="e">
        <f>IF(OR(RIGHT(EV$2,3)="_is",RIGHT(EV$2,3)="_ts",RIGHT(EV$2,6)="_index"),
INDEX(#REF!,MATCH('I. Legal Frameworks'!$B149,#REF!,0),MATCH('I. Legal Frameworks'!EV$2,#REF!,0)),
INDEX(#REF!,MATCH('I. Legal Frameworks'!$B149,#REF!,0),MATCH('I. Legal Frameworks'!EV$2,#REF!,0)))</f>
        <v>#REF!</v>
      </c>
      <c r="EW149" s="13" t="e">
        <f>IF(OR(RIGHT(EW$2,3)="_is",RIGHT(EW$2,3)="_ts",RIGHT(EW$2,6)="_index"),
INDEX(#REF!,MATCH('I. Legal Frameworks'!$B149,#REF!,0),MATCH('I. Legal Frameworks'!EW$2,#REF!,0)),
INDEX(#REF!,MATCH('I. Legal Frameworks'!$B149,#REF!,0),MATCH('I. Legal Frameworks'!EW$2,#REF!,0)))</f>
        <v>#REF!</v>
      </c>
      <c r="EX149" s="13" t="e">
        <f>IF(OR(RIGHT(EX$2,3)="_is",RIGHT(EX$2,3)="_ts",RIGHT(EX$2,6)="_index"),
INDEX(#REF!,MATCH('I. Legal Frameworks'!$B149,#REF!,0),MATCH('I. Legal Frameworks'!EX$2,#REF!,0)),
INDEX(#REF!,MATCH('I. Legal Frameworks'!$B149,#REF!,0),MATCH('I. Legal Frameworks'!EX$2,#REF!,0)))</f>
        <v>#REF!</v>
      </c>
      <c r="EY149" s="13" t="e">
        <f>IF(OR(RIGHT(EY$2,3)="_is",RIGHT(EY$2,3)="_ts",RIGHT(EY$2,6)="_index"),
INDEX(#REF!,MATCH('I. Legal Frameworks'!$B149,#REF!,0),MATCH('I. Legal Frameworks'!EY$2,#REF!,0)),
INDEX(#REF!,MATCH('I. Legal Frameworks'!$B149,#REF!,0),MATCH('I. Legal Frameworks'!EY$2,#REF!,0)))</f>
        <v>#REF!</v>
      </c>
      <c r="EZ149" s="13" t="e">
        <f>IF(OR(RIGHT(EZ$2,3)="_is",RIGHT(EZ$2,3)="_ts",RIGHT(EZ$2,6)="_index"),
INDEX(#REF!,MATCH('I. Legal Frameworks'!$B149,#REF!,0),MATCH('I. Legal Frameworks'!EZ$2,#REF!,0)),
INDEX(#REF!,MATCH('I. Legal Frameworks'!$B149,#REF!,0),MATCH('I. Legal Frameworks'!EZ$2,#REF!,0)))</f>
        <v>#REF!</v>
      </c>
      <c r="FA149" s="13" t="e">
        <f>IF(OR(RIGHT(FA$2,3)="_is",RIGHT(FA$2,3)="_ts",RIGHT(FA$2,6)="_index"),
INDEX(#REF!,MATCH('I. Legal Frameworks'!$B149,#REF!,0),MATCH('I. Legal Frameworks'!FA$2,#REF!,0)),
INDEX(#REF!,MATCH('I. Legal Frameworks'!$B149,#REF!,0),MATCH('I. Legal Frameworks'!FA$2,#REF!,0)))</f>
        <v>#REF!</v>
      </c>
      <c r="FB149" s="13" t="e">
        <f>IF(OR(RIGHT(FB$2,3)="_is",RIGHT(FB$2,3)="_ts",RIGHT(FB$2,6)="_index"),
INDEX(#REF!,MATCH('I. Legal Frameworks'!$B149,#REF!,0),MATCH('I. Legal Frameworks'!FB$2,#REF!,0)),
INDEX(#REF!,MATCH('I. Legal Frameworks'!$B149,#REF!,0),MATCH('I. Legal Frameworks'!FB$2,#REF!,0)))</f>
        <v>#REF!</v>
      </c>
      <c r="FC149" s="13" t="e">
        <f>IF(OR(RIGHT(FC$2,3)="_is",RIGHT(FC$2,3)="_ts",RIGHT(FC$2,6)="_index"),
INDEX(#REF!,MATCH('I. Legal Frameworks'!$B149,#REF!,0),MATCH('I. Legal Frameworks'!FC$2,#REF!,0)),
INDEX(#REF!,MATCH('I. Legal Frameworks'!$B149,#REF!,0),MATCH('I. Legal Frameworks'!FC$2,#REF!,0)))</f>
        <v>#REF!</v>
      </c>
      <c r="FD149" s="28" t="e">
        <f>IF(OR(RIGHT(FD$2,3)="_is",RIGHT(FD$2,3)="_ts",RIGHT(FD$2,6)="_index"),
INDEX(#REF!,MATCH('I. Legal Frameworks'!$B149,#REF!,0),MATCH('I. Legal Frameworks'!FD$2,#REF!,0)),
INDEX(#REF!,MATCH('I. Legal Frameworks'!$B149,#REF!,0),MATCH('I. Legal Frameworks'!FD$2,#REF!,0)))</f>
        <v>#REF!</v>
      </c>
      <c r="FE149" s="13" t="e">
        <f>IF(OR(RIGHT(FE$2,3)="_is",RIGHT(FE$2,3)="_ts",RIGHT(FE$2,6)="_index"),
INDEX(#REF!,MATCH('I. Legal Frameworks'!$B149,#REF!,0),MATCH('I. Legal Frameworks'!FE$2,#REF!,0)),
INDEX(#REF!,MATCH('I. Legal Frameworks'!$B149,#REF!,0),MATCH('I. Legal Frameworks'!FE$2,#REF!,0)))</f>
        <v>#REF!</v>
      </c>
      <c r="FF149" s="13" t="e">
        <f>IF(OR(RIGHT(FF$2,3)="_is",RIGHT(FF$2,3)="_ts",RIGHT(FF$2,6)="_index"),
INDEX(#REF!,MATCH('I. Legal Frameworks'!$B149,#REF!,0),MATCH('I. Legal Frameworks'!FF$2,#REF!,0)),
INDEX(#REF!,MATCH('I. Legal Frameworks'!$B149,#REF!,0),MATCH('I. Legal Frameworks'!FF$2,#REF!,0)))</f>
        <v>#REF!</v>
      </c>
      <c r="FG149" s="13" t="e">
        <f>IF(OR(RIGHT(FG$2,3)="_is",RIGHT(FG$2,3)="_ts",RIGHT(FG$2,6)="_index"),
INDEX(#REF!,MATCH('I. Legal Frameworks'!$B149,#REF!,0),MATCH('I. Legal Frameworks'!FG$2,#REF!,0)),
INDEX(#REF!,MATCH('I. Legal Frameworks'!$B149,#REF!,0),MATCH('I. Legal Frameworks'!FG$2,#REF!,0)))</f>
        <v>#REF!</v>
      </c>
      <c r="FH149" s="13" t="e">
        <f>IF(OR(RIGHT(FH$2,3)="_is",RIGHT(FH$2,3)="_ts",RIGHT(FH$2,6)="_index"),
INDEX(#REF!,MATCH('I. Legal Frameworks'!$B149,#REF!,0),MATCH('I. Legal Frameworks'!FH$2,#REF!,0)),
INDEX(#REF!,MATCH('I. Legal Frameworks'!$B149,#REF!,0),MATCH('I. Legal Frameworks'!FH$2,#REF!,0)))</f>
        <v>#REF!</v>
      </c>
      <c r="FI149" s="13" t="e">
        <f>IF(OR(RIGHT(FI$2,3)="_is",RIGHT(FI$2,3)="_ts",RIGHT(FI$2,6)="_index"),
INDEX(#REF!,MATCH('I. Legal Frameworks'!$B149,#REF!,0),MATCH('I. Legal Frameworks'!FI$2,#REF!,0)),
INDEX(#REF!,MATCH('I. Legal Frameworks'!$B149,#REF!,0),MATCH('I. Legal Frameworks'!FI$2,#REF!,0)))</f>
        <v>#REF!</v>
      </c>
      <c r="FJ149" s="13" t="e">
        <f>IF(OR(RIGHT(FJ$2,3)="_is",RIGHT(FJ$2,3)="_ts",RIGHT(FJ$2,6)="_index"),
INDEX(#REF!,MATCH('I. Legal Frameworks'!$B149,#REF!,0),MATCH('I. Legal Frameworks'!FJ$2,#REF!,0)),
INDEX(#REF!,MATCH('I. Legal Frameworks'!$B149,#REF!,0),MATCH('I. Legal Frameworks'!FJ$2,#REF!,0)))</f>
        <v>#REF!</v>
      </c>
      <c r="FK149" s="13" t="e">
        <f>IF(OR(RIGHT(FK$2,3)="_is",RIGHT(FK$2,3)="_ts",RIGHT(FK$2,6)="_index"),
INDEX(#REF!,MATCH('I. Legal Frameworks'!$B149,#REF!,0),MATCH('I. Legal Frameworks'!FK$2,#REF!,0)),
INDEX(#REF!,MATCH('I. Legal Frameworks'!$B149,#REF!,0),MATCH('I. Legal Frameworks'!FK$2,#REF!,0)))</f>
        <v>#REF!</v>
      </c>
      <c r="FL149" s="13" t="e">
        <f>IF(OR(RIGHT(FL$2,3)="_is",RIGHT(FL$2,3)="_ts",RIGHT(FL$2,6)="_index"),
INDEX(#REF!,MATCH('I. Legal Frameworks'!$B149,#REF!,0),MATCH('I. Legal Frameworks'!FL$2,#REF!,0)),
INDEX(#REF!,MATCH('I. Legal Frameworks'!$B149,#REF!,0),MATCH('I. Legal Frameworks'!FL$2,#REF!,0)))</f>
        <v>#REF!</v>
      </c>
      <c r="FM149" s="13" t="e">
        <f>IF(OR(RIGHT(FM$2,3)="_is",RIGHT(FM$2,3)="_ts",RIGHT(FM$2,6)="_index"),
INDEX(#REF!,MATCH('I. Legal Frameworks'!$B149,#REF!,0),MATCH('I. Legal Frameworks'!FM$2,#REF!,0)),
INDEX(#REF!,MATCH('I. Legal Frameworks'!$B149,#REF!,0),MATCH('I. Legal Frameworks'!FM$2,#REF!,0)))</f>
        <v>#REF!</v>
      </c>
      <c r="FN149" s="13" t="e">
        <f>IF(OR(RIGHT(FN$2,3)="_is",RIGHT(FN$2,3)="_ts",RIGHT(FN$2,6)="_index"),
INDEX(#REF!,MATCH('I. Legal Frameworks'!$B149,#REF!,0),MATCH('I. Legal Frameworks'!FN$2,#REF!,0)),
INDEX(#REF!,MATCH('I. Legal Frameworks'!$B149,#REF!,0),MATCH('I. Legal Frameworks'!FN$2,#REF!,0)))</f>
        <v>#REF!</v>
      </c>
      <c r="FO149" s="13" t="e">
        <f>IF(OR(RIGHT(FO$2,3)="_is",RIGHT(FO$2,3)="_ts",RIGHT(FO$2,6)="_index"),
INDEX(#REF!,MATCH('I. Legal Frameworks'!$B149,#REF!,0),MATCH('I. Legal Frameworks'!FO$2,#REF!,0)),
INDEX(#REF!,MATCH('I. Legal Frameworks'!$B149,#REF!,0),MATCH('I. Legal Frameworks'!FO$2,#REF!,0)))</f>
        <v>#REF!</v>
      </c>
      <c r="FP149" s="13" t="e">
        <f>IF(OR(RIGHT(FP$2,3)="_is",RIGHT(FP$2,3)="_ts",RIGHT(FP$2,6)="_index"),
INDEX(#REF!,MATCH('I. Legal Frameworks'!$B149,#REF!,0),MATCH('I. Legal Frameworks'!FP$2,#REF!,0)),
INDEX(#REF!,MATCH('I. Legal Frameworks'!$B149,#REF!,0),MATCH('I. Legal Frameworks'!FP$2,#REF!,0)))</f>
        <v>#REF!</v>
      </c>
      <c r="FQ149" s="13" t="e">
        <f>IF(OR(RIGHT(FQ$2,3)="_is",RIGHT(FQ$2,3)="_ts",RIGHT(FQ$2,6)="_index"),
INDEX(#REF!,MATCH('I. Legal Frameworks'!$B149,#REF!,0),MATCH('I. Legal Frameworks'!FQ$2,#REF!,0)),
INDEX(#REF!,MATCH('I. Legal Frameworks'!$B149,#REF!,0),MATCH('I. Legal Frameworks'!FQ$2,#REF!,0)))</f>
        <v>#REF!</v>
      </c>
      <c r="FR149" s="13" t="e">
        <f>IF(OR(RIGHT(FR$2,3)="_is",RIGHT(FR$2,3)="_ts",RIGHT(FR$2,6)="_index"),
INDEX(#REF!,MATCH('I. Legal Frameworks'!$B149,#REF!,0),MATCH('I. Legal Frameworks'!FR$2,#REF!,0)),
INDEX(#REF!,MATCH('I. Legal Frameworks'!$B149,#REF!,0),MATCH('I. Legal Frameworks'!FR$2,#REF!,0)))</f>
        <v>#REF!</v>
      </c>
      <c r="FS149" s="28" t="e">
        <f>IF(OR(RIGHT(FS$2,3)="_is",RIGHT(FS$2,3)="_ts",RIGHT(FS$2,6)="_index"),
INDEX(#REF!,MATCH('I. Legal Frameworks'!$B149,#REF!,0),MATCH('I. Legal Frameworks'!FS$2,#REF!,0)),
INDEX(#REF!,MATCH('I. Legal Frameworks'!$B149,#REF!,0),MATCH('I. Legal Frameworks'!FS$2,#REF!,0)))</f>
        <v>#REF!</v>
      </c>
      <c r="FT149" s="13" t="e">
        <f>IF(OR(RIGHT(FT$2,3)="_is",RIGHT(FT$2,3)="_ts",RIGHT(FT$2,6)="_index"),
INDEX(#REF!,MATCH('I. Legal Frameworks'!$B149,#REF!,0),MATCH('I. Legal Frameworks'!FT$2,#REF!,0)),
INDEX(#REF!,MATCH('I. Legal Frameworks'!$B149,#REF!,0),MATCH('I. Legal Frameworks'!FT$2,#REF!,0)))</f>
        <v>#REF!</v>
      </c>
      <c r="FU149" s="13" t="e">
        <f>IF(OR(RIGHT(FU$2,3)="_is",RIGHT(FU$2,3)="_ts",RIGHT(FU$2,6)="_index"),
INDEX(#REF!,MATCH('I. Legal Frameworks'!$B149,#REF!,0),MATCH('I. Legal Frameworks'!FU$2,#REF!,0)),
INDEX(#REF!,MATCH('I. Legal Frameworks'!$B149,#REF!,0),MATCH('I. Legal Frameworks'!FU$2,#REF!,0)))</f>
        <v>#REF!</v>
      </c>
      <c r="FV149" s="13" t="e">
        <f>IF(OR(RIGHT(FV$2,3)="_is",RIGHT(FV$2,3)="_ts",RIGHT(FV$2,6)="_index"),
INDEX(#REF!,MATCH('I. Legal Frameworks'!$B149,#REF!,0),MATCH('I. Legal Frameworks'!FV$2,#REF!,0)),
INDEX(#REF!,MATCH('I. Legal Frameworks'!$B149,#REF!,0),MATCH('I. Legal Frameworks'!FV$2,#REF!,0)))</f>
        <v>#REF!</v>
      </c>
      <c r="FW149" s="13" t="e">
        <f>IF(OR(RIGHT(FW$2,3)="_is",RIGHT(FW$2,3)="_ts",RIGHT(FW$2,6)="_index"),
INDEX(#REF!,MATCH('I. Legal Frameworks'!$B149,#REF!,0),MATCH('I. Legal Frameworks'!FW$2,#REF!,0)),
INDEX(#REF!,MATCH('I. Legal Frameworks'!$B149,#REF!,0),MATCH('I. Legal Frameworks'!FW$2,#REF!,0)))</f>
        <v>#REF!</v>
      </c>
      <c r="FX149" s="13" t="e">
        <f>IF(OR(RIGHT(FX$2,3)="_is",RIGHT(FX$2,3)="_ts",RIGHT(FX$2,6)="_index"),
INDEX(#REF!,MATCH('I. Legal Frameworks'!$B149,#REF!,0),MATCH('I. Legal Frameworks'!FX$2,#REF!,0)),
INDEX(#REF!,MATCH('I. Legal Frameworks'!$B149,#REF!,0),MATCH('I. Legal Frameworks'!FX$2,#REF!,0)))</f>
        <v>#REF!</v>
      </c>
      <c r="FY149" s="13" t="e">
        <f>IF(OR(RIGHT(FY$2,3)="_is",RIGHT(FY$2,3)="_ts",RIGHT(FY$2,6)="_index"),
INDEX(#REF!,MATCH('I. Legal Frameworks'!$B149,#REF!,0),MATCH('I. Legal Frameworks'!FY$2,#REF!,0)),
INDEX(#REF!,MATCH('I. Legal Frameworks'!$B149,#REF!,0),MATCH('I. Legal Frameworks'!FY$2,#REF!,0)))</f>
        <v>#REF!</v>
      </c>
      <c r="FZ149" s="13" t="e">
        <f>IF(OR(RIGHT(FZ$2,3)="_is",RIGHT(FZ$2,3)="_ts",RIGHT(FZ$2,6)="_index"),
INDEX(#REF!,MATCH('I. Legal Frameworks'!$B149,#REF!,0),MATCH('I. Legal Frameworks'!FZ$2,#REF!,0)),
INDEX(#REF!,MATCH('I. Legal Frameworks'!$B149,#REF!,0),MATCH('I. Legal Frameworks'!FZ$2,#REF!,0)))</f>
        <v>#REF!</v>
      </c>
      <c r="GA149" s="13" t="e">
        <f>IF(OR(RIGHT(GA$2,3)="_is",RIGHT(GA$2,3)="_ts",RIGHT(GA$2,6)="_index"),
INDEX(#REF!,MATCH('I. Legal Frameworks'!$B149,#REF!,0),MATCH('I. Legal Frameworks'!GA$2,#REF!,0)),
INDEX(#REF!,MATCH('I. Legal Frameworks'!$B149,#REF!,0),MATCH('I. Legal Frameworks'!GA$2,#REF!,0)))</f>
        <v>#REF!</v>
      </c>
      <c r="GB149" s="13" t="e">
        <f>IF(OR(RIGHT(GB$2,3)="_is",RIGHT(GB$2,3)="_ts",RIGHT(GB$2,6)="_index"),
INDEX(#REF!,MATCH('I. Legal Frameworks'!$B149,#REF!,0),MATCH('I. Legal Frameworks'!GB$2,#REF!,0)),
INDEX(#REF!,MATCH('I. Legal Frameworks'!$B149,#REF!,0),MATCH('I. Legal Frameworks'!GB$2,#REF!,0)))</f>
        <v>#REF!</v>
      </c>
      <c r="GC149" s="13" t="e">
        <f>IF(OR(RIGHT(GC$2,3)="_is",RIGHT(GC$2,3)="_ts",RIGHT(GC$2,6)="_index"),
INDEX(#REF!,MATCH('I. Legal Frameworks'!$B149,#REF!,0),MATCH('I. Legal Frameworks'!GC$2,#REF!,0)),
INDEX(#REF!,MATCH('I. Legal Frameworks'!$B149,#REF!,0),MATCH('I. Legal Frameworks'!GC$2,#REF!,0)))</f>
        <v>#REF!</v>
      </c>
      <c r="GD149" s="13" t="e">
        <f>IF(OR(RIGHT(GD$2,3)="_is",RIGHT(GD$2,3)="_ts",RIGHT(GD$2,6)="_index"),
INDEX(#REF!,MATCH('I. Legal Frameworks'!$B149,#REF!,0),MATCH('I. Legal Frameworks'!GD$2,#REF!,0)),
INDEX(#REF!,MATCH('I. Legal Frameworks'!$B149,#REF!,0),MATCH('I. Legal Frameworks'!GD$2,#REF!,0)))</f>
        <v>#REF!</v>
      </c>
      <c r="GE149" s="13" t="e">
        <f>IF(OR(RIGHT(GE$2,3)="_is",RIGHT(GE$2,3)="_ts",RIGHT(GE$2,6)="_index"),
INDEX(#REF!,MATCH('I. Legal Frameworks'!$B149,#REF!,0),MATCH('I. Legal Frameworks'!GE$2,#REF!,0)),
INDEX(#REF!,MATCH('I. Legal Frameworks'!$B149,#REF!,0),MATCH('I. Legal Frameworks'!GE$2,#REF!,0)))</f>
        <v>#REF!</v>
      </c>
      <c r="GF149" s="13" t="e">
        <f>IF(OR(RIGHT(GF$2,3)="_is",RIGHT(GF$2,3)="_ts",RIGHT(GF$2,6)="_index"),
INDEX(#REF!,MATCH('I. Legal Frameworks'!$B149,#REF!,0),MATCH('I. Legal Frameworks'!GF$2,#REF!,0)),
INDEX(#REF!,MATCH('I. Legal Frameworks'!$B149,#REF!,0),MATCH('I. Legal Frameworks'!GF$2,#REF!,0)))</f>
        <v>#REF!</v>
      </c>
      <c r="GG149" s="13" t="e">
        <f>IF(OR(RIGHT(GG$2,3)="_is",RIGHT(GG$2,3)="_ts",RIGHT(GG$2,6)="_index"),
INDEX(#REF!,MATCH('I. Legal Frameworks'!$B149,#REF!,0),MATCH('I. Legal Frameworks'!GG$2,#REF!,0)),
INDEX(#REF!,MATCH('I. Legal Frameworks'!$B149,#REF!,0),MATCH('I. Legal Frameworks'!GG$2,#REF!,0)))</f>
        <v>#REF!</v>
      </c>
      <c r="GH149" s="13" t="e">
        <f>IF(OR(RIGHT(GH$2,3)="_is",RIGHT(GH$2,3)="_ts",RIGHT(GH$2,6)="_index"),
INDEX(#REF!,MATCH('I. Legal Frameworks'!$B149,#REF!,0),MATCH('I. Legal Frameworks'!GH$2,#REF!,0)),
INDEX(#REF!,MATCH('I. Legal Frameworks'!$B149,#REF!,0),MATCH('I. Legal Frameworks'!GH$2,#REF!,0)))</f>
        <v>#REF!</v>
      </c>
      <c r="GI149" s="28" t="e">
        <f>IF(OR(RIGHT(GI$2,3)="_is",RIGHT(GI$2,3)="_ts",RIGHT(GI$2,6)="_index"),
INDEX(#REF!,MATCH('I. Legal Frameworks'!$B149,#REF!,0),MATCH('I. Legal Frameworks'!GI$2,#REF!,0)),
INDEX(#REF!,MATCH('I. Legal Frameworks'!$B149,#REF!,0),MATCH('I. Legal Frameworks'!GI$2,#REF!,0)))</f>
        <v>#REF!</v>
      </c>
      <c r="GJ149" s="13" t="e">
        <f>IF(OR(RIGHT(GJ$2,3)="_is",RIGHT(GJ$2,3)="_ts",RIGHT(GJ$2,6)="_index"),
INDEX(#REF!,MATCH('I. Legal Frameworks'!$B149,#REF!,0),MATCH('I. Legal Frameworks'!GJ$2,#REF!,0)),
INDEX(#REF!,MATCH('I. Legal Frameworks'!$B149,#REF!,0),MATCH('I. Legal Frameworks'!GJ$2,#REF!,0)))</f>
        <v>#REF!</v>
      </c>
      <c r="GK149" s="13" t="e">
        <f>IF(OR(RIGHT(GK$2,3)="_is",RIGHT(GK$2,3)="_ts",RIGHT(GK$2,6)="_index"),
INDEX(#REF!,MATCH('I. Legal Frameworks'!$B149,#REF!,0),MATCH('I. Legal Frameworks'!GK$2,#REF!,0)),
INDEX(#REF!,MATCH('I. Legal Frameworks'!$B149,#REF!,0),MATCH('I. Legal Frameworks'!GK$2,#REF!,0)))</f>
        <v>#REF!</v>
      </c>
      <c r="GL149" s="13" t="e">
        <f>IF(OR(RIGHT(GL$2,3)="_is",RIGHT(GL$2,3)="_ts",RIGHT(GL$2,6)="_index"),
INDEX(#REF!,MATCH('I. Legal Frameworks'!$B149,#REF!,0),MATCH('I. Legal Frameworks'!GL$2,#REF!,0)),
INDEX(#REF!,MATCH('I. Legal Frameworks'!$B149,#REF!,0),MATCH('I. Legal Frameworks'!GL$2,#REF!,0)))</f>
        <v>#REF!</v>
      </c>
      <c r="GM149" s="13" t="e">
        <f>IF(OR(RIGHT(GM$2,3)="_is",RIGHT(GM$2,3)="_ts",RIGHT(GM$2,6)="_index"),
INDEX(#REF!,MATCH('I. Legal Frameworks'!$B149,#REF!,0),MATCH('I. Legal Frameworks'!GM$2,#REF!,0)),
INDEX(#REF!,MATCH('I. Legal Frameworks'!$B149,#REF!,0),MATCH('I. Legal Frameworks'!GM$2,#REF!,0)))</f>
        <v>#REF!</v>
      </c>
      <c r="GN149" s="13" t="e">
        <f>IF(OR(RIGHT(GN$2,3)="_is",RIGHT(GN$2,3)="_ts",RIGHT(GN$2,6)="_index"),
INDEX(#REF!,MATCH('I. Legal Frameworks'!$B149,#REF!,0),MATCH('I. Legal Frameworks'!GN$2,#REF!,0)),
INDEX(#REF!,MATCH('I. Legal Frameworks'!$B149,#REF!,0),MATCH('I. Legal Frameworks'!GN$2,#REF!,0)))</f>
        <v>#REF!</v>
      </c>
      <c r="GO149" s="13" t="e">
        <f>IF(OR(RIGHT(GO$2,3)="_is",RIGHT(GO$2,3)="_ts",RIGHT(GO$2,6)="_index"),
INDEX(#REF!,MATCH('I. Legal Frameworks'!$B149,#REF!,0),MATCH('I. Legal Frameworks'!GO$2,#REF!,0)),
INDEX(#REF!,MATCH('I. Legal Frameworks'!$B149,#REF!,0),MATCH('I. Legal Frameworks'!GO$2,#REF!,0)))</f>
        <v>#REF!</v>
      </c>
      <c r="GP149" s="13" t="e">
        <f>IF(OR(RIGHT(GP$2,3)="_is",RIGHT(GP$2,3)="_ts",RIGHT(GP$2,6)="_index"),
INDEX(#REF!,MATCH('I. Legal Frameworks'!$B149,#REF!,0),MATCH('I. Legal Frameworks'!GP$2,#REF!,0)),
INDEX(#REF!,MATCH('I. Legal Frameworks'!$B149,#REF!,0),MATCH('I. Legal Frameworks'!GP$2,#REF!,0)))</f>
        <v>#REF!</v>
      </c>
      <c r="GQ149" s="13" t="e">
        <f>IF(OR(RIGHT(GQ$2,3)="_is",RIGHT(GQ$2,3)="_ts",RIGHT(GQ$2,6)="_index"),
INDEX(#REF!,MATCH('I. Legal Frameworks'!$B149,#REF!,0),MATCH('I. Legal Frameworks'!GQ$2,#REF!,0)),
INDEX(#REF!,MATCH('I. Legal Frameworks'!$B149,#REF!,0),MATCH('I. Legal Frameworks'!GQ$2,#REF!,0)))</f>
        <v>#REF!</v>
      </c>
      <c r="GR149" s="13" t="e">
        <f>IF(OR(RIGHT(GR$2,3)="_is",RIGHT(GR$2,3)="_ts",RIGHT(GR$2,6)="_index"),
INDEX(#REF!,MATCH('I. Legal Frameworks'!$B149,#REF!,0),MATCH('I. Legal Frameworks'!GR$2,#REF!,0)),
INDEX(#REF!,MATCH('I. Legal Frameworks'!$B149,#REF!,0),MATCH('I. Legal Frameworks'!GR$2,#REF!,0)))</f>
        <v>#REF!</v>
      </c>
      <c r="GS149" s="13" t="e">
        <f>IF(OR(RIGHT(GS$2,3)="_is",RIGHT(GS$2,3)="_ts",RIGHT(GS$2,6)="_index"),
INDEX(#REF!,MATCH('I. Legal Frameworks'!$B149,#REF!,0),MATCH('I. Legal Frameworks'!GS$2,#REF!,0)),
INDEX(#REF!,MATCH('I. Legal Frameworks'!$B149,#REF!,0),MATCH('I. Legal Frameworks'!GS$2,#REF!,0)))</f>
        <v>#REF!</v>
      </c>
      <c r="GT149" s="13" t="e">
        <f>IF(OR(RIGHT(GT$2,3)="_is",RIGHT(GT$2,3)="_ts",RIGHT(GT$2,6)="_index"),
INDEX(#REF!,MATCH('I. Legal Frameworks'!$B149,#REF!,0),MATCH('I. Legal Frameworks'!GT$2,#REF!,0)),
INDEX(#REF!,MATCH('I. Legal Frameworks'!$B149,#REF!,0),MATCH('I. Legal Frameworks'!GT$2,#REF!,0)))</f>
        <v>#REF!</v>
      </c>
      <c r="GU149" s="13" t="e">
        <f>IF(OR(RIGHT(GU$2,3)="_is",RIGHT(GU$2,3)="_ts",RIGHT(GU$2,6)="_index"),
INDEX(#REF!,MATCH('I. Legal Frameworks'!$B149,#REF!,0),MATCH('I. Legal Frameworks'!GU$2,#REF!,0)),
INDEX(#REF!,MATCH('I. Legal Frameworks'!$B149,#REF!,0),MATCH('I. Legal Frameworks'!GU$2,#REF!,0)))</f>
        <v>#REF!</v>
      </c>
      <c r="GV149" s="13" t="e">
        <f>IF(OR(RIGHT(GV$2,3)="_is",RIGHT(GV$2,3)="_ts",RIGHT(GV$2,6)="_index"),
INDEX(#REF!,MATCH('I. Legal Frameworks'!$B149,#REF!,0),MATCH('I. Legal Frameworks'!GV$2,#REF!,0)),
INDEX(#REF!,MATCH('I. Legal Frameworks'!$B149,#REF!,0),MATCH('I. Legal Frameworks'!GV$2,#REF!,0)))</f>
        <v>#REF!</v>
      </c>
      <c r="GW149" s="13" t="e">
        <f>IF(OR(RIGHT(GW$2,3)="_is",RIGHT(GW$2,3)="_ts",RIGHT(GW$2,6)="_index"),
INDEX(#REF!,MATCH('I. Legal Frameworks'!$B149,#REF!,0),MATCH('I. Legal Frameworks'!GW$2,#REF!,0)),
INDEX(#REF!,MATCH('I. Legal Frameworks'!$B149,#REF!,0),MATCH('I. Legal Frameworks'!GW$2,#REF!,0)))</f>
        <v>#REF!</v>
      </c>
      <c r="GX149" s="13" t="e">
        <f>IF(OR(RIGHT(GX$2,3)="_is",RIGHT(GX$2,3)="_ts",RIGHT(GX$2,6)="_index"),
INDEX(#REF!,MATCH('I. Legal Frameworks'!$B149,#REF!,0),MATCH('I. Legal Frameworks'!GX$2,#REF!,0)),
INDEX(#REF!,MATCH('I. Legal Frameworks'!$B149,#REF!,0),MATCH('I. Legal Frameworks'!GX$2,#REF!,0)))</f>
        <v>#REF!</v>
      </c>
      <c r="GY149" s="13" t="e">
        <f>IF(OR(RIGHT(GY$2,3)="_is",RIGHT(GY$2,3)="_ts",RIGHT(GY$2,6)="_index"),
INDEX(#REF!,MATCH('I. Legal Frameworks'!$B149,#REF!,0),MATCH('I. Legal Frameworks'!GY$2,#REF!,0)),
INDEX(#REF!,MATCH('I. Legal Frameworks'!$B149,#REF!,0),MATCH('I. Legal Frameworks'!GY$2,#REF!,0)))</f>
        <v>#REF!</v>
      </c>
      <c r="GZ149" s="13" t="e">
        <f>IF(OR(RIGHT(GZ$2,3)="_is",RIGHT(GZ$2,3)="_ts",RIGHT(GZ$2,6)="_index"),
INDEX(#REF!,MATCH('I. Legal Frameworks'!$B149,#REF!,0),MATCH('I. Legal Frameworks'!GZ$2,#REF!,0)),
INDEX(#REF!,MATCH('I. Legal Frameworks'!$B149,#REF!,0),MATCH('I. Legal Frameworks'!GZ$2,#REF!,0)))</f>
        <v>#REF!</v>
      </c>
      <c r="HA149" s="13" t="e">
        <f>IF(OR(RIGHT(HA$2,3)="_is",RIGHT(HA$2,3)="_ts",RIGHT(HA$2,6)="_index"),
INDEX(#REF!,MATCH('I. Legal Frameworks'!$B149,#REF!,0),MATCH('I. Legal Frameworks'!HA$2,#REF!,0)),
INDEX(#REF!,MATCH('I. Legal Frameworks'!$B149,#REF!,0),MATCH('I. Legal Frameworks'!HA$2,#REF!,0)))</f>
        <v>#REF!</v>
      </c>
      <c r="HB149" s="13" t="e">
        <f>IF(OR(RIGHT(HB$2,3)="_is",RIGHT(HB$2,3)="_ts",RIGHT(HB$2,6)="_index"),
INDEX(#REF!,MATCH('I. Legal Frameworks'!$B149,#REF!,0),MATCH('I. Legal Frameworks'!HB$2,#REF!,0)),
INDEX(#REF!,MATCH('I. Legal Frameworks'!$B149,#REF!,0),MATCH('I. Legal Frameworks'!HB$2,#REF!,0)))</f>
        <v>#REF!</v>
      </c>
      <c r="HC149" s="13" t="e">
        <f>IF(OR(RIGHT(HC$2,3)="_is",RIGHT(HC$2,3)="_ts",RIGHT(HC$2,6)="_index"),
INDEX(#REF!,MATCH('I. Legal Frameworks'!$B149,#REF!,0),MATCH('I. Legal Frameworks'!HC$2,#REF!,0)),
INDEX(#REF!,MATCH('I. Legal Frameworks'!$B149,#REF!,0),MATCH('I. Legal Frameworks'!HC$2,#REF!,0)))</f>
        <v>#REF!</v>
      </c>
      <c r="HD149" s="13" t="e">
        <f>IF(OR(RIGHT(HD$2,3)="_is",RIGHT(HD$2,3)="_ts",RIGHT(HD$2,6)="_index"),
INDEX(#REF!,MATCH('I. Legal Frameworks'!$B149,#REF!,0),MATCH('I. Legal Frameworks'!HD$2,#REF!,0)),
INDEX(#REF!,MATCH('I. Legal Frameworks'!$B149,#REF!,0),MATCH('I. Legal Frameworks'!HD$2,#REF!,0)))</f>
        <v>#REF!</v>
      </c>
      <c r="HE149" s="13" t="e">
        <f>IF(OR(RIGHT(HE$2,3)="_is",RIGHT(HE$2,3)="_ts",RIGHT(HE$2,6)="_index"),
INDEX(#REF!,MATCH('I. Legal Frameworks'!$B149,#REF!,0),MATCH('I. Legal Frameworks'!HE$2,#REF!,0)),
INDEX(#REF!,MATCH('I. Legal Frameworks'!$B149,#REF!,0),MATCH('I. Legal Frameworks'!HE$2,#REF!,0)))</f>
        <v>#REF!</v>
      </c>
      <c r="HF149" s="14" t="s">
        <v>499</v>
      </c>
    </row>
    <row r="150" spans="1:214" x14ac:dyDescent="0.35">
      <c r="A150" t="s">
        <v>407</v>
      </c>
      <c r="B150" t="s">
        <v>408</v>
      </c>
      <c r="C150" t="s">
        <v>408</v>
      </c>
      <c r="D150" t="s">
        <v>109</v>
      </c>
      <c r="E150" t="s">
        <v>110</v>
      </c>
      <c r="F150" s="30" t="e">
        <f>IF(OR(RIGHT(F$2,3)="_is",RIGHT(F$2,3)="_ts",RIGHT(F$2,6)="_index"),
INDEX(#REF!,MATCH('I. Legal Frameworks'!$B150,#REF!,0),MATCH('I. Legal Frameworks'!F$2,#REF!,0)),
INDEX(#REF!,MATCH('I. Legal Frameworks'!$B150,#REF!,0),MATCH('I. Legal Frameworks'!F$2,#REF!,0)))</f>
        <v>#REF!</v>
      </c>
      <c r="G150" s="28" t="e">
        <f>IF(OR(RIGHT(G$2,3)="_is",RIGHT(G$2,3)="_ts",RIGHT(G$2,6)="_index"),
INDEX(#REF!,MATCH('I. Legal Frameworks'!$B150,#REF!,0),MATCH('I. Legal Frameworks'!G$2,#REF!,0)),
INDEX(#REF!,MATCH('I. Legal Frameworks'!$B150,#REF!,0),MATCH('I. Legal Frameworks'!G$2,#REF!,0)))</f>
        <v>#REF!</v>
      </c>
      <c r="H150" s="13" t="e">
        <f>IF(OR(RIGHT(H$2,3)="_is",RIGHT(H$2,3)="_ts",RIGHT(H$2,6)="_index"),
INDEX(#REF!,MATCH('I. Legal Frameworks'!$B150,#REF!,0),MATCH('I. Legal Frameworks'!H$2,#REF!,0)),
INDEX(#REF!,MATCH('I. Legal Frameworks'!$B150,#REF!,0),MATCH('I. Legal Frameworks'!H$2,#REF!,0)))</f>
        <v>#REF!</v>
      </c>
      <c r="I150" s="13" t="e">
        <f>IF(OR(RIGHT(I$2,3)="_is",RIGHT(I$2,3)="_ts",RIGHT(I$2,6)="_index"),
INDEX(#REF!,MATCH('I. Legal Frameworks'!$B150,#REF!,0),MATCH('I. Legal Frameworks'!I$2,#REF!,0)),
INDEX(#REF!,MATCH('I. Legal Frameworks'!$B150,#REF!,0),MATCH('I. Legal Frameworks'!I$2,#REF!,0)))</f>
        <v>#REF!</v>
      </c>
      <c r="J150" s="13" t="e">
        <f>IF(OR(RIGHT(J$2,3)="_is",RIGHT(J$2,3)="_ts",RIGHT(J$2,6)="_index"),
INDEX(#REF!,MATCH('I. Legal Frameworks'!$B150,#REF!,0),MATCH('I. Legal Frameworks'!J$2,#REF!,0)),
INDEX(#REF!,MATCH('I. Legal Frameworks'!$B150,#REF!,0),MATCH('I. Legal Frameworks'!J$2,#REF!,0)))</f>
        <v>#REF!</v>
      </c>
      <c r="K150" s="13" t="e">
        <f>IF(OR(RIGHT(K$2,3)="_is",RIGHT(K$2,3)="_ts",RIGHT(K$2,6)="_index"),
INDEX(#REF!,MATCH('I. Legal Frameworks'!$B150,#REF!,0),MATCH('I. Legal Frameworks'!K$2,#REF!,0)),
INDEX(#REF!,MATCH('I. Legal Frameworks'!$B150,#REF!,0),MATCH('I. Legal Frameworks'!K$2,#REF!,0)))</f>
        <v>#REF!</v>
      </c>
      <c r="L150" s="13" t="e">
        <f>IF(OR(RIGHT(L$2,3)="_is",RIGHT(L$2,3)="_ts",RIGHT(L$2,6)="_index"),
INDEX(#REF!,MATCH('I. Legal Frameworks'!$B150,#REF!,0),MATCH('I. Legal Frameworks'!L$2,#REF!,0)),
INDEX(#REF!,MATCH('I. Legal Frameworks'!$B150,#REF!,0),MATCH('I. Legal Frameworks'!L$2,#REF!,0)))</f>
        <v>#REF!</v>
      </c>
      <c r="M150" s="13" t="e">
        <f>IF(OR(RIGHT(M$2,3)="_is",RIGHT(M$2,3)="_ts",RIGHT(M$2,6)="_index"),
INDEX(#REF!,MATCH('I. Legal Frameworks'!$B150,#REF!,0),MATCH('I. Legal Frameworks'!M$2,#REF!,0)),
INDEX(#REF!,MATCH('I. Legal Frameworks'!$B150,#REF!,0),MATCH('I. Legal Frameworks'!M$2,#REF!,0)))</f>
        <v>#REF!</v>
      </c>
      <c r="N150" s="13" t="e">
        <f>IF(OR(RIGHT(N$2,3)="_is",RIGHT(N$2,3)="_ts",RIGHT(N$2,6)="_index"),
INDEX(#REF!,MATCH('I. Legal Frameworks'!$B150,#REF!,0),MATCH('I. Legal Frameworks'!N$2,#REF!,0)),
INDEX(#REF!,MATCH('I. Legal Frameworks'!$B150,#REF!,0),MATCH('I. Legal Frameworks'!N$2,#REF!,0)))</f>
        <v>#REF!</v>
      </c>
      <c r="O150" s="13" t="e">
        <f>IF(OR(RIGHT(O$2,3)="_is",RIGHT(O$2,3)="_ts",RIGHT(O$2,6)="_index"),
INDEX(#REF!,MATCH('I. Legal Frameworks'!$B150,#REF!,0),MATCH('I. Legal Frameworks'!O$2,#REF!,0)),
INDEX(#REF!,MATCH('I. Legal Frameworks'!$B150,#REF!,0),MATCH('I. Legal Frameworks'!O$2,#REF!,0)))</f>
        <v>#REF!</v>
      </c>
      <c r="P150" s="13" t="e">
        <f>IF(OR(RIGHT(P$2,3)="_is",RIGHT(P$2,3)="_ts",RIGHT(P$2,6)="_index"),
INDEX(#REF!,MATCH('I. Legal Frameworks'!$B150,#REF!,0),MATCH('I. Legal Frameworks'!P$2,#REF!,0)),
INDEX(#REF!,MATCH('I. Legal Frameworks'!$B150,#REF!,0),MATCH('I. Legal Frameworks'!P$2,#REF!,0)))</f>
        <v>#REF!</v>
      </c>
      <c r="Q150" s="13" t="e">
        <f>IF(OR(RIGHT(Q$2,3)="_is",RIGHT(Q$2,3)="_ts",RIGHT(Q$2,6)="_index"),
INDEX(#REF!,MATCH('I. Legal Frameworks'!$B150,#REF!,0),MATCH('I. Legal Frameworks'!Q$2,#REF!,0)),
INDEX(#REF!,MATCH('I. Legal Frameworks'!$B150,#REF!,0),MATCH('I. Legal Frameworks'!Q$2,#REF!,0)))</f>
        <v>#REF!</v>
      </c>
      <c r="R150" s="13" t="e">
        <f>IF(OR(RIGHT(R$2,3)="_is",RIGHT(R$2,3)="_ts",RIGHT(R$2,6)="_index"),
INDEX(#REF!,MATCH('I. Legal Frameworks'!$B150,#REF!,0),MATCH('I. Legal Frameworks'!R$2,#REF!,0)),
INDEX(#REF!,MATCH('I. Legal Frameworks'!$B150,#REF!,0),MATCH('I. Legal Frameworks'!R$2,#REF!,0)))</f>
        <v>#REF!</v>
      </c>
      <c r="S150" s="13" t="e">
        <f>IF(OR(RIGHT(S$2,3)="_is",RIGHT(S$2,3)="_ts",RIGHT(S$2,6)="_index"),
INDEX(#REF!,MATCH('I. Legal Frameworks'!$B150,#REF!,0),MATCH('I. Legal Frameworks'!S$2,#REF!,0)),
INDEX(#REF!,MATCH('I. Legal Frameworks'!$B150,#REF!,0),MATCH('I. Legal Frameworks'!S$2,#REF!,0)))</f>
        <v>#REF!</v>
      </c>
      <c r="T150" s="13" t="e">
        <f>IF(OR(RIGHT(T$2,3)="_is",RIGHT(T$2,3)="_ts",RIGHT(T$2,6)="_index"),
INDEX(#REF!,MATCH('I. Legal Frameworks'!$B150,#REF!,0),MATCH('I. Legal Frameworks'!T$2,#REF!,0)),
INDEX(#REF!,MATCH('I. Legal Frameworks'!$B150,#REF!,0),MATCH('I. Legal Frameworks'!T$2,#REF!,0)))</f>
        <v>#REF!</v>
      </c>
      <c r="U150" s="13" t="e">
        <f>IF(OR(RIGHT(U$2,3)="_is",RIGHT(U$2,3)="_ts",RIGHT(U$2,6)="_index"),
INDEX(#REF!,MATCH('I. Legal Frameworks'!$B150,#REF!,0),MATCH('I. Legal Frameworks'!U$2,#REF!,0)),
INDEX(#REF!,MATCH('I. Legal Frameworks'!$B150,#REF!,0),MATCH('I. Legal Frameworks'!U$2,#REF!,0)))</f>
        <v>#REF!</v>
      </c>
      <c r="V150" s="13" t="e">
        <f>IF(OR(RIGHT(V$2,3)="_is",RIGHT(V$2,3)="_ts",RIGHT(V$2,6)="_index"),
INDEX(#REF!,MATCH('I. Legal Frameworks'!$B150,#REF!,0),MATCH('I. Legal Frameworks'!V$2,#REF!,0)),
INDEX(#REF!,MATCH('I. Legal Frameworks'!$B150,#REF!,0),MATCH('I. Legal Frameworks'!V$2,#REF!,0)))</f>
        <v>#REF!</v>
      </c>
      <c r="W150" s="13" t="e">
        <f>IF(OR(RIGHT(W$2,3)="_is",RIGHT(W$2,3)="_ts",RIGHT(W$2,6)="_index"),
INDEX(#REF!,MATCH('I. Legal Frameworks'!$B150,#REF!,0),MATCH('I. Legal Frameworks'!W$2,#REF!,0)),
INDEX(#REF!,MATCH('I. Legal Frameworks'!$B150,#REF!,0),MATCH('I. Legal Frameworks'!W$2,#REF!,0)))</f>
        <v>#REF!</v>
      </c>
      <c r="X150" s="13" t="e">
        <f>IF(OR(RIGHT(X$2,3)="_is",RIGHT(X$2,3)="_ts",RIGHT(X$2,6)="_index"),
INDEX(#REF!,MATCH('I. Legal Frameworks'!$B150,#REF!,0),MATCH('I. Legal Frameworks'!X$2,#REF!,0)),
INDEX(#REF!,MATCH('I. Legal Frameworks'!$B150,#REF!,0),MATCH('I. Legal Frameworks'!X$2,#REF!,0)))</f>
        <v>#REF!</v>
      </c>
      <c r="Y150" s="13" t="e">
        <f>IF(OR(RIGHT(Y$2,3)="_is",RIGHT(Y$2,3)="_ts",RIGHT(Y$2,6)="_index"),
INDEX(#REF!,MATCH('I. Legal Frameworks'!$B150,#REF!,0),MATCH('I. Legal Frameworks'!Y$2,#REF!,0)),
INDEX(#REF!,MATCH('I. Legal Frameworks'!$B150,#REF!,0),MATCH('I. Legal Frameworks'!Y$2,#REF!,0)))</f>
        <v>#REF!</v>
      </c>
      <c r="Z150" s="13" t="e">
        <f>IF(OR(RIGHT(Z$2,3)="_is",RIGHT(Z$2,3)="_ts",RIGHT(Z$2,6)="_index"),
INDEX(#REF!,MATCH('I. Legal Frameworks'!$B150,#REF!,0),MATCH('I. Legal Frameworks'!Z$2,#REF!,0)),
INDEX(#REF!,MATCH('I. Legal Frameworks'!$B150,#REF!,0),MATCH('I. Legal Frameworks'!Z$2,#REF!,0)))</f>
        <v>#REF!</v>
      </c>
      <c r="AA150" s="13" t="e">
        <f>IF(OR(RIGHT(AA$2,3)="_is",RIGHT(AA$2,3)="_ts",RIGHT(AA$2,6)="_index"),
INDEX(#REF!,MATCH('I. Legal Frameworks'!$B150,#REF!,0),MATCH('I. Legal Frameworks'!AA$2,#REF!,0)),
INDEX(#REF!,MATCH('I. Legal Frameworks'!$B150,#REF!,0),MATCH('I. Legal Frameworks'!AA$2,#REF!,0)))</f>
        <v>#REF!</v>
      </c>
      <c r="AB150" s="13" t="e">
        <f>IF(OR(RIGHT(AB$2,3)="_is",RIGHT(AB$2,3)="_ts",RIGHT(AB$2,6)="_index"),
INDEX(#REF!,MATCH('I. Legal Frameworks'!$B150,#REF!,0),MATCH('I. Legal Frameworks'!AB$2,#REF!,0)),
INDEX(#REF!,MATCH('I. Legal Frameworks'!$B150,#REF!,0),MATCH('I. Legal Frameworks'!AB$2,#REF!,0)))</f>
        <v>#REF!</v>
      </c>
      <c r="AC150" s="13" t="e">
        <f>IF(OR(RIGHT(AC$2,3)="_is",RIGHT(AC$2,3)="_ts",RIGHT(AC$2,6)="_index"),
INDEX(#REF!,MATCH('I. Legal Frameworks'!$B150,#REF!,0),MATCH('I. Legal Frameworks'!AC$2,#REF!,0)),
INDEX(#REF!,MATCH('I. Legal Frameworks'!$B150,#REF!,0),MATCH('I. Legal Frameworks'!AC$2,#REF!,0)))</f>
        <v>#REF!</v>
      </c>
      <c r="AD150" s="13" t="e">
        <f>IF(OR(RIGHT(AD$2,3)="_is",RIGHT(AD$2,3)="_ts",RIGHT(AD$2,6)="_index"),
INDEX(#REF!,MATCH('I. Legal Frameworks'!$B150,#REF!,0),MATCH('I. Legal Frameworks'!AD$2,#REF!,0)),
INDEX(#REF!,MATCH('I. Legal Frameworks'!$B150,#REF!,0),MATCH('I. Legal Frameworks'!AD$2,#REF!,0)))</f>
        <v>#REF!</v>
      </c>
      <c r="AE150" s="13" t="e">
        <f>IF(OR(RIGHT(AE$2,3)="_is",RIGHT(AE$2,3)="_ts",RIGHT(AE$2,6)="_index"),
INDEX(#REF!,MATCH('I. Legal Frameworks'!$B150,#REF!,0),MATCH('I. Legal Frameworks'!AE$2,#REF!,0)),
INDEX(#REF!,MATCH('I. Legal Frameworks'!$B150,#REF!,0),MATCH('I. Legal Frameworks'!AE$2,#REF!,0)))</f>
        <v>#REF!</v>
      </c>
      <c r="AF150" s="13" t="e">
        <f>IF(OR(RIGHT(AF$2,3)="_is",RIGHT(AF$2,3)="_ts",RIGHT(AF$2,6)="_index"),
INDEX(#REF!,MATCH('I. Legal Frameworks'!$B150,#REF!,0),MATCH('I. Legal Frameworks'!AF$2,#REF!,0)),
INDEX(#REF!,MATCH('I. Legal Frameworks'!$B150,#REF!,0),MATCH('I. Legal Frameworks'!AF$2,#REF!,0)))</f>
        <v>#REF!</v>
      </c>
      <c r="AG150" s="13" t="e">
        <f>IF(OR(RIGHT(AG$2,3)="_is",RIGHT(AG$2,3)="_ts",RIGHT(AG$2,6)="_index"),
INDEX(#REF!,MATCH('I. Legal Frameworks'!$B150,#REF!,0),MATCH('I. Legal Frameworks'!AG$2,#REF!,0)),
INDEX(#REF!,MATCH('I. Legal Frameworks'!$B150,#REF!,0),MATCH('I. Legal Frameworks'!AG$2,#REF!,0)))</f>
        <v>#REF!</v>
      </c>
      <c r="AH150" s="13" t="e">
        <f>IF(OR(RIGHT(AH$2,3)="_is",RIGHT(AH$2,3)="_ts",RIGHT(AH$2,6)="_index"),
INDEX(#REF!,MATCH('I. Legal Frameworks'!$B150,#REF!,0),MATCH('I. Legal Frameworks'!AH$2,#REF!,0)),
INDEX(#REF!,MATCH('I. Legal Frameworks'!$B150,#REF!,0),MATCH('I. Legal Frameworks'!AH$2,#REF!,0)))</f>
        <v>#REF!</v>
      </c>
      <c r="AI150" s="13" t="e">
        <f>IF(OR(RIGHT(AI$2,3)="_is",RIGHT(AI$2,3)="_ts",RIGHT(AI$2,6)="_index"),
INDEX(#REF!,MATCH('I. Legal Frameworks'!$B150,#REF!,0),MATCH('I. Legal Frameworks'!AI$2,#REF!,0)),
INDEX(#REF!,MATCH('I. Legal Frameworks'!$B150,#REF!,0),MATCH('I. Legal Frameworks'!AI$2,#REF!,0)))</f>
        <v>#REF!</v>
      </c>
      <c r="AJ150" s="13" t="e">
        <f>IF(OR(RIGHT(AJ$2,3)="_is",RIGHT(AJ$2,3)="_ts",RIGHT(AJ$2,6)="_index"),
INDEX(#REF!,MATCH('I. Legal Frameworks'!$B150,#REF!,0),MATCH('I. Legal Frameworks'!AJ$2,#REF!,0)),
INDEX(#REF!,MATCH('I. Legal Frameworks'!$B150,#REF!,0),MATCH('I. Legal Frameworks'!AJ$2,#REF!,0)))</f>
        <v>#REF!</v>
      </c>
      <c r="AK150" s="13" t="e">
        <f>IF(OR(RIGHT(AK$2,3)="_is",RIGHT(AK$2,3)="_ts",RIGHT(AK$2,6)="_index"),
INDEX(#REF!,MATCH('I. Legal Frameworks'!$B150,#REF!,0),MATCH('I. Legal Frameworks'!AK$2,#REF!,0)),
INDEX(#REF!,MATCH('I. Legal Frameworks'!$B150,#REF!,0),MATCH('I. Legal Frameworks'!AK$2,#REF!,0)))</f>
        <v>#REF!</v>
      </c>
      <c r="AL150" s="13" t="e">
        <f>IF(OR(RIGHT(AL$2,3)="_is",RIGHT(AL$2,3)="_ts",RIGHT(AL$2,6)="_index"),
INDEX(#REF!,MATCH('I. Legal Frameworks'!$B150,#REF!,0),MATCH('I. Legal Frameworks'!AL$2,#REF!,0)),
INDEX(#REF!,MATCH('I. Legal Frameworks'!$B150,#REF!,0),MATCH('I. Legal Frameworks'!AL$2,#REF!,0)))</f>
        <v>#REF!</v>
      </c>
      <c r="AM150" s="13" t="e">
        <f>IF(OR(RIGHT(AM$2,3)="_is",RIGHT(AM$2,3)="_ts",RIGHT(AM$2,6)="_index"),
INDEX(#REF!,MATCH('I. Legal Frameworks'!$B150,#REF!,0),MATCH('I. Legal Frameworks'!AM$2,#REF!,0)),
INDEX(#REF!,MATCH('I. Legal Frameworks'!$B150,#REF!,0),MATCH('I. Legal Frameworks'!AM$2,#REF!,0)))</f>
        <v>#REF!</v>
      </c>
      <c r="AN150" s="13" t="e">
        <f>IF(OR(RIGHT(AN$2,3)="_is",RIGHT(AN$2,3)="_ts",RIGHT(AN$2,6)="_index"),
INDEX(#REF!,MATCH('I. Legal Frameworks'!$B150,#REF!,0),MATCH('I. Legal Frameworks'!AN$2,#REF!,0)),
INDEX(#REF!,MATCH('I. Legal Frameworks'!$B150,#REF!,0),MATCH('I. Legal Frameworks'!AN$2,#REF!,0)))</f>
        <v>#REF!</v>
      </c>
      <c r="AO150" s="13" t="e">
        <f>IF(OR(RIGHT(AO$2,3)="_is",RIGHT(AO$2,3)="_ts",RIGHT(AO$2,6)="_index"),
INDEX(#REF!,MATCH('I. Legal Frameworks'!$B150,#REF!,0),MATCH('I. Legal Frameworks'!AO$2,#REF!,0)),
INDEX(#REF!,MATCH('I. Legal Frameworks'!$B150,#REF!,0),MATCH('I. Legal Frameworks'!AO$2,#REF!,0)))</f>
        <v>#REF!</v>
      </c>
      <c r="AP150" s="13" t="e">
        <f>IF(OR(RIGHT(AP$2,3)="_is",RIGHT(AP$2,3)="_ts",RIGHT(AP$2,6)="_index"),
INDEX(#REF!,MATCH('I. Legal Frameworks'!$B150,#REF!,0),MATCH('I. Legal Frameworks'!AP$2,#REF!,0)),
INDEX(#REF!,MATCH('I. Legal Frameworks'!$B150,#REF!,0),MATCH('I. Legal Frameworks'!AP$2,#REF!,0)))</f>
        <v>#REF!</v>
      </c>
      <c r="AQ150" s="13" t="e">
        <f>IF(OR(RIGHT(AQ$2,3)="_is",RIGHT(AQ$2,3)="_ts",RIGHT(AQ$2,6)="_index"),
INDEX(#REF!,MATCH('I. Legal Frameworks'!$B150,#REF!,0),MATCH('I. Legal Frameworks'!AQ$2,#REF!,0)),
INDEX(#REF!,MATCH('I. Legal Frameworks'!$B150,#REF!,0),MATCH('I. Legal Frameworks'!AQ$2,#REF!,0)))</f>
        <v>#REF!</v>
      </c>
      <c r="AR150" s="13" t="e">
        <f>IF(OR(RIGHT(AR$2,3)="_is",RIGHT(AR$2,3)="_ts",RIGHT(AR$2,6)="_index"),
INDEX(#REF!,MATCH('I. Legal Frameworks'!$B150,#REF!,0),MATCH('I. Legal Frameworks'!AR$2,#REF!,0)),
INDEX(#REF!,MATCH('I. Legal Frameworks'!$B150,#REF!,0),MATCH('I. Legal Frameworks'!AR$2,#REF!,0)))</f>
        <v>#REF!</v>
      </c>
      <c r="AS150" s="13" t="e">
        <f>IF(OR(RIGHT(AS$2,3)="_is",RIGHT(AS$2,3)="_ts",RIGHT(AS$2,6)="_index"),
INDEX(#REF!,MATCH('I. Legal Frameworks'!$B150,#REF!,0),MATCH('I. Legal Frameworks'!AS$2,#REF!,0)),
INDEX(#REF!,MATCH('I. Legal Frameworks'!$B150,#REF!,0),MATCH('I. Legal Frameworks'!AS$2,#REF!,0)))</f>
        <v>#REF!</v>
      </c>
      <c r="AT150" s="13" t="e">
        <f>IF(OR(RIGHT(AT$2,3)="_is",RIGHT(AT$2,3)="_ts",RIGHT(AT$2,6)="_index"),
INDEX(#REF!,MATCH('I. Legal Frameworks'!$B150,#REF!,0),MATCH('I. Legal Frameworks'!AT$2,#REF!,0)),
INDEX(#REF!,MATCH('I. Legal Frameworks'!$B150,#REF!,0),MATCH('I. Legal Frameworks'!AT$2,#REF!,0)))</f>
        <v>#REF!</v>
      </c>
      <c r="AU150" s="28" t="e">
        <f>IF(OR(RIGHT(AU$2,3)="_is",RIGHT(AU$2,3)="_ts",RIGHT(AU$2,6)="_index"),
INDEX(#REF!,MATCH('I. Legal Frameworks'!$B150,#REF!,0),MATCH('I. Legal Frameworks'!AU$2,#REF!,0)),
INDEX(#REF!,MATCH('I. Legal Frameworks'!$B150,#REF!,0),MATCH('I. Legal Frameworks'!AU$2,#REF!,0)))</f>
        <v>#REF!</v>
      </c>
      <c r="AV150" s="13" t="e">
        <f>IF(OR(RIGHT(AV$2,3)="_is",RIGHT(AV$2,3)="_ts",RIGHT(AV$2,6)="_index"),
INDEX(#REF!,MATCH('I. Legal Frameworks'!$B150,#REF!,0),MATCH('I. Legal Frameworks'!AV$2,#REF!,0)),
INDEX(#REF!,MATCH('I. Legal Frameworks'!$B150,#REF!,0),MATCH('I. Legal Frameworks'!AV$2,#REF!,0)))</f>
        <v>#REF!</v>
      </c>
      <c r="AW150" s="13" t="e">
        <f>IF(OR(RIGHT(AW$2,3)="_is",RIGHT(AW$2,3)="_ts",RIGHT(AW$2,6)="_index"),
INDEX(#REF!,MATCH('I. Legal Frameworks'!$B150,#REF!,0),MATCH('I. Legal Frameworks'!AW$2,#REF!,0)),
INDEX(#REF!,MATCH('I. Legal Frameworks'!$B150,#REF!,0),MATCH('I. Legal Frameworks'!AW$2,#REF!,0)))</f>
        <v>#REF!</v>
      </c>
      <c r="AX150" s="13" t="e">
        <f>IF(OR(RIGHT(AX$2,3)="_is",RIGHT(AX$2,3)="_ts",RIGHT(AX$2,6)="_index"),
INDEX(#REF!,MATCH('I. Legal Frameworks'!$B150,#REF!,0),MATCH('I. Legal Frameworks'!AX$2,#REF!,0)),
INDEX(#REF!,MATCH('I. Legal Frameworks'!$B150,#REF!,0),MATCH('I. Legal Frameworks'!AX$2,#REF!,0)))</f>
        <v>#REF!</v>
      </c>
      <c r="AY150" s="13" t="e">
        <f>IF(OR(RIGHT(AY$2,3)="_is",RIGHT(AY$2,3)="_ts",RIGHT(AY$2,6)="_index"),
INDEX(#REF!,MATCH('I. Legal Frameworks'!$B150,#REF!,0),MATCH('I. Legal Frameworks'!AY$2,#REF!,0)),
INDEX(#REF!,MATCH('I. Legal Frameworks'!$B150,#REF!,0),MATCH('I. Legal Frameworks'!AY$2,#REF!,0)))</f>
        <v>#REF!</v>
      </c>
      <c r="AZ150" s="13" t="e">
        <f>IF(OR(RIGHT(AZ$2,3)="_is",RIGHT(AZ$2,3)="_ts",RIGHT(AZ$2,6)="_index"),
INDEX(#REF!,MATCH('I. Legal Frameworks'!$B150,#REF!,0),MATCH('I. Legal Frameworks'!AZ$2,#REF!,0)),
INDEX(#REF!,MATCH('I. Legal Frameworks'!$B150,#REF!,0),MATCH('I. Legal Frameworks'!AZ$2,#REF!,0)))</f>
        <v>#REF!</v>
      </c>
      <c r="BA150" s="13" t="e">
        <f>IF(OR(RIGHT(BA$2,3)="_is",RIGHT(BA$2,3)="_ts",RIGHT(BA$2,6)="_index"),
INDEX(#REF!,MATCH('I. Legal Frameworks'!$B150,#REF!,0),MATCH('I. Legal Frameworks'!BA$2,#REF!,0)),
INDEX(#REF!,MATCH('I. Legal Frameworks'!$B150,#REF!,0),MATCH('I. Legal Frameworks'!BA$2,#REF!,0)))</f>
        <v>#REF!</v>
      </c>
      <c r="BB150" s="13" t="e">
        <f>IF(OR(RIGHT(BB$2,3)="_is",RIGHT(BB$2,3)="_ts",RIGHT(BB$2,6)="_index"),
INDEX(#REF!,MATCH('I. Legal Frameworks'!$B150,#REF!,0),MATCH('I. Legal Frameworks'!BB$2,#REF!,0)),
INDEX(#REF!,MATCH('I. Legal Frameworks'!$B150,#REF!,0),MATCH('I. Legal Frameworks'!BB$2,#REF!,0)))</f>
        <v>#REF!</v>
      </c>
      <c r="BC150" s="13" t="e">
        <f>IF(OR(RIGHT(BC$2,3)="_is",RIGHT(BC$2,3)="_ts",RIGHT(BC$2,6)="_index"),
INDEX(#REF!,MATCH('I. Legal Frameworks'!$B150,#REF!,0),MATCH('I. Legal Frameworks'!BC$2,#REF!,0)),
INDEX(#REF!,MATCH('I. Legal Frameworks'!$B150,#REF!,0),MATCH('I. Legal Frameworks'!BC$2,#REF!,0)))</f>
        <v>#REF!</v>
      </c>
      <c r="BD150" s="13" t="e">
        <f>IF(OR(RIGHT(BD$2,3)="_is",RIGHT(BD$2,3)="_ts",RIGHT(BD$2,6)="_index"),
INDEX(#REF!,MATCH('I. Legal Frameworks'!$B150,#REF!,0),MATCH('I. Legal Frameworks'!BD$2,#REF!,0)),
INDEX(#REF!,MATCH('I. Legal Frameworks'!$B150,#REF!,0),MATCH('I. Legal Frameworks'!BD$2,#REF!,0)))</f>
        <v>#REF!</v>
      </c>
      <c r="BE150" s="13" t="e">
        <f>IF(OR(RIGHT(BE$2,3)="_is",RIGHT(BE$2,3)="_ts",RIGHT(BE$2,6)="_index"),
INDEX(#REF!,MATCH('I. Legal Frameworks'!$B150,#REF!,0),MATCH('I. Legal Frameworks'!BE$2,#REF!,0)),
INDEX(#REF!,MATCH('I. Legal Frameworks'!$B150,#REF!,0),MATCH('I. Legal Frameworks'!BE$2,#REF!,0)))</f>
        <v>#REF!</v>
      </c>
      <c r="BF150" s="13" t="e">
        <f>IF(OR(RIGHT(BF$2,3)="_is",RIGHT(BF$2,3)="_ts",RIGHT(BF$2,6)="_index"),
INDEX(#REF!,MATCH('I. Legal Frameworks'!$B150,#REF!,0),MATCH('I. Legal Frameworks'!BF$2,#REF!,0)),
INDEX(#REF!,MATCH('I. Legal Frameworks'!$B150,#REF!,0),MATCH('I. Legal Frameworks'!BF$2,#REF!,0)))</f>
        <v>#REF!</v>
      </c>
      <c r="BG150" s="13" t="e">
        <f>IF(OR(RIGHT(BG$2,3)="_is",RIGHT(BG$2,3)="_ts",RIGHT(BG$2,6)="_index"),
INDEX(#REF!,MATCH('I. Legal Frameworks'!$B150,#REF!,0),MATCH('I. Legal Frameworks'!BG$2,#REF!,0)),
INDEX(#REF!,MATCH('I. Legal Frameworks'!$B150,#REF!,0),MATCH('I. Legal Frameworks'!BG$2,#REF!,0)))</f>
        <v>#REF!</v>
      </c>
      <c r="BH150" s="13" t="e">
        <f>IF(OR(RIGHT(BH$2,3)="_is",RIGHT(BH$2,3)="_ts",RIGHT(BH$2,6)="_index"),
INDEX(#REF!,MATCH('I. Legal Frameworks'!$B150,#REF!,0),MATCH('I. Legal Frameworks'!BH$2,#REF!,0)),
INDEX(#REF!,MATCH('I. Legal Frameworks'!$B150,#REF!,0),MATCH('I. Legal Frameworks'!BH$2,#REF!,0)))</f>
        <v>#REF!</v>
      </c>
      <c r="BI150" s="13" t="e">
        <f>IF(OR(RIGHT(BI$2,3)="_is",RIGHT(BI$2,3)="_ts",RIGHT(BI$2,6)="_index"),
INDEX(#REF!,MATCH('I. Legal Frameworks'!$B150,#REF!,0),MATCH('I. Legal Frameworks'!BI$2,#REF!,0)),
INDEX(#REF!,MATCH('I. Legal Frameworks'!$B150,#REF!,0),MATCH('I. Legal Frameworks'!BI$2,#REF!,0)))</f>
        <v>#REF!</v>
      </c>
      <c r="BJ150" s="28" t="e">
        <f>IF(OR(RIGHT(BJ$2,3)="_is",RIGHT(BJ$2,3)="_ts",RIGHT(BJ$2,6)="_index"),
INDEX(#REF!,MATCH('I. Legal Frameworks'!$B150,#REF!,0),MATCH('I. Legal Frameworks'!BJ$2,#REF!,0)),
INDEX(#REF!,MATCH('I. Legal Frameworks'!$B150,#REF!,0),MATCH('I. Legal Frameworks'!BJ$2,#REF!,0)))</f>
        <v>#REF!</v>
      </c>
      <c r="BK150" s="13" t="e">
        <f>IF(OR(RIGHT(BK$2,3)="_is",RIGHT(BK$2,3)="_ts",RIGHT(BK$2,6)="_index"),
INDEX(#REF!,MATCH('I. Legal Frameworks'!$B150,#REF!,0),MATCH('I. Legal Frameworks'!BK$2,#REF!,0)),
INDEX(#REF!,MATCH('I. Legal Frameworks'!$B150,#REF!,0),MATCH('I. Legal Frameworks'!BK$2,#REF!,0)))</f>
        <v>#REF!</v>
      </c>
      <c r="BL150" s="13" t="e">
        <f>IF(OR(RIGHT(BL$2,3)="_is",RIGHT(BL$2,3)="_ts",RIGHT(BL$2,6)="_index"),
INDEX(#REF!,MATCH('I. Legal Frameworks'!$B150,#REF!,0),MATCH('I. Legal Frameworks'!BL$2,#REF!,0)),
INDEX(#REF!,MATCH('I. Legal Frameworks'!$B150,#REF!,0),MATCH('I. Legal Frameworks'!BL$2,#REF!,0)))</f>
        <v>#REF!</v>
      </c>
      <c r="BM150" s="13" t="e">
        <f>IF(OR(RIGHT(BM$2,3)="_is",RIGHT(BM$2,3)="_ts",RIGHT(BM$2,6)="_index"),
INDEX(#REF!,MATCH('I. Legal Frameworks'!$B150,#REF!,0),MATCH('I. Legal Frameworks'!BM$2,#REF!,0)),
INDEX(#REF!,MATCH('I. Legal Frameworks'!$B150,#REF!,0),MATCH('I. Legal Frameworks'!BM$2,#REF!,0)))</f>
        <v>#REF!</v>
      </c>
      <c r="BN150" s="13" t="e">
        <f>IF(OR(RIGHT(BN$2,3)="_is",RIGHT(BN$2,3)="_ts",RIGHT(BN$2,6)="_index"),
INDEX(#REF!,MATCH('I. Legal Frameworks'!$B150,#REF!,0),MATCH('I. Legal Frameworks'!BN$2,#REF!,0)),
INDEX(#REF!,MATCH('I. Legal Frameworks'!$B150,#REF!,0),MATCH('I. Legal Frameworks'!BN$2,#REF!,0)))</f>
        <v>#REF!</v>
      </c>
      <c r="BO150" s="13" t="e">
        <f>IF(OR(RIGHT(BO$2,3)="_is",RIGHT(BO$2,3)="_ts",RIGHT(BO$2,6)="_index"),
INDEX(#REF!,MATCH('I. Legal Frameworks'!$B150,#REF!,0),MATCH('I. Legal Frameworks'!BO$2,#REF!,0)),
INDEX(#REF!,MATCH('I. Legal Frameworks'!$B150,#REF!,0),MATCH('I. Legal Frameworks'!BO$2,#REF!,0)))</f>
        <v>#REF!</v>
      </c>
      <c r="BP150" s="13" t="e">
        <f>IF(OR(RIGHT(BP$2,3)="_is",RIGHT(BP$2,3)="_ts",RIGHT(BP$2,6)="_index"),
INDEX(#REF!,MATCH('I. Legal Frameworks'!$B150,#REF!,0),MATCH('I. Legal Frameworks'!BP$2,#REF!,0)),
INDEX(#REF!,MATCH('I. Legal Frameworks'!$B150,#REF!,0),MATCH('I. Legal Frameworks'!BP$2,#REF!,0)))</f>
        <v>#REF!</v>
      </c>
      <c r="BQ150" s="13" t="e">
        <f>IF(OR(RIGHT(BQ$2,3)="_is",RIGHT(BQ$2,3)="_ts",RIGHT(BQ$2,6)="_index"),
INDEX(#REF!,MATCH('I. Legal Frameworks'!$B150,#REF!,0),MATCH('I. Legal Frameworks'!BQ$2,#REF!,0)),
INDEX(#REF!,MATCH('I. Legal Frameworks'!$B150,#REF!,0),MATCH('I. Legal Frameworks'!BQ$2,#REF!,0)))</f>
        <v>#REF!</v>
      </c>
      <c r="BR150" s="13" t="e">
        <f>IF(OR(RIGHT(BR$2,3)="_is",RIGHT(BR$2,3)="_ts",RIGHT(BR$2,6)="_index"),
INDEX(#REF!,MATCH('I. Legal Frameworks'!$B150,#REF!,0),MATCH('I. Legal Frameworks'!BR$2,#REF!,0)),
INDEX(#REF!,MATCH('I. Legal Frameworks'!$B150,#REF!,0),MATCH('I. Legal Frameworks'!BR$2,#REF!,0)))</f>
        <v>#REF!</v>
      </c>
      <c r="BS150" s="13" t="e">
        <f>IF(OR(RIGHT(BS$2,3)="_is",RIGHT(BS$2,3)="_ts",RIGHT(BS$2,6)="_index"),
INDEX(#REF!,MATCH('I. Legal Frameworks'!$B150,#REF!,0),MATCH('I. Legal Frameworks'!BS$2,#REF!,0)),
INDEX(#REF!,MATCH('I. Legal Frameworks'!$B150,#REF!,0),MATCH('I. Legal Frameworks'!BS$2,#REF!,0)))</f>
        <v>#REF!</v>
      </c>
      <c r="BT150" s="13" t="e">
        <f>IF(OR(RIGHT(BT$2,3)="_is",RIGHT(BT$2,3)="_ts",RIGHT(BT$2,6)="_index"),
INDEX(#REF!,MATCH('I. Legal Frameworks'!$B150,#REF!,0),MATCH('I. Legal Frameworks'!BT$2,#REF!,0)),
INDEX(#REF!,MATCH('I. Legal Frameworks'!$B150,#REF!,0),MATCH('I. Legal Frameworks'!BT$2,#REF!,0)))</f>
        <v>#REF!</v>
      </c>
      <c r="BU150" s="13" t="e">
        <f>IF(OR(RIGHT(BU$2,3)="_is",RIGHT(BU$2,3)="_ts",RIGHT(BU$2,6)="_index"),
INDEX(#REF!,MATCH('I. Legal Frameworks'!$B150,#REF!,0),MATCH('I. Legal Frameworks'!BU$2,#REF!,0)),
INDEX(#REF!,MATCH('I. Legal Frameworks'!$B150,#REF!,0),MATCH('I. Legal Frameworks'!BU$2,#REF!,0)))</f>
        <v>#REF!</v>
      </c>
      <c r="BV150" s="13" t="e">
        <f>IF(OR(RIGHT(BV$2,3)="_is",RIGHT(BV$2,3)="_ts",RIGHT(BV$2,6)="_index"),
INDEX(#REF!,MATCH('I. Legal Frameworks'!$B150,#REF!,0),MATCH('I. Legal Frameworks'!BV$2,#REF!,0)),
INDEX(#REF!,MATCH('I. Legal Frameworks'!$B150,#REF!,0),MATCH('I. Legal Frameworks'!BV$2,#REF!,0)))</f>
        <v>#REF!</v>
      </c>
      <c r="BW150" s="13" t="e">
        <f>IF(OR(RIGHT(BW$2,3)="_is",RIGHT(BW$2,3)="_ts",RIGHT(BW$2,6)="_index"),
INDEX(#REF!,MATCH('I. Legal Frameworks'!$B150,#REF!,0),MATCH('I. Legal Frameworks'!BW$2,#REF!,0)),
INDEX(#REF!,MATCH('I. Legal Frameworks'!$B150,#REF!,0),MATCH('I. Legal Frameworks'!BW$2,#REF!,0)))</f>
        <v>#REF!</v>
      </c>
      <c r="BX150" s="13" t="e">
        <f>IF(OR(RIGHT(BX$2,3)="_is",RIGHT(BX$2,3)="_ts",RIGHT(BX$2,6)="_index"),
INDEX(#REF!,MATCH('I. Legal Frameworks'!$B150,#REF!,0),MATCH('I. Legal Frameworks'!BX$2,#REF!,0)),
INDEX(#REF!,MATCH('I. Legal Frameworks'!$B150,#REF!,0),MATCH('I. Legal Frameworks'!BX$2,#REF!,0)))</f>
        <v>#REF!</v>
      </c>
      <c r="BY150" s="13" t="e">
        <f>IF(OR(RIGHT(BY$2,3)="_is",RIGHT(BY$2,3)="_ts",RIGHT(BY$2,6)="_index"),
INDEX(#REF!,MATCH('I. Legal Frameworks'!$B150,#REF!,0),MATCH('I. Legal Frameworks'!BY$2,#REF!,0)),
INDEX(#REF!,MATCH('I. Legal Frameworks'!$B150,#REF!,0),MATCH('I. Legal Frameworks'!BY$2,#REF!,0)))</f>
        <v>#REF!</v>
      </c>
      <c r="BZ150" s="13" t="e">
        <f>IF(OR(RIGHT(BZ$2,3)="_is",RIGHT(BZ$2,3)="_ts",RIGHT(BZ$2,6)="_index"),
INDEX(#REF!,MATCH('I. Legal Frameworks'!$B150,#REF!,0),MATCH('I. Legal Frameworks'!BZ$2,#REF!,0)),
INDEX(#REF!,MATCH('I. Legal Frameworks'!$B150,#REF!,0),MATCH('I. Legal Frameworks'!BZ$2,#REF!,0)))</f>
        <v>#REF!</v>
      </c>
      <c r="CA150" s="28" t="e">
        <f>IF(OR(RIGHT(CA$2,3)="_is",RIGHT(CA$2,3)="_ts",RIGHT(CA$2,6)="_index"),
INDEX(#REF!,MATCH('I. Legal Frameworks'!$B150,#REF!,0),MATCH('I. Legal Frameworks'!CA$2,#REF!,0)),
INDEX(#REF!,MATCH('I. Legal Frameworks'!$B150,#REF!,0),MATCH('I. Legal Frameworks'!CA$2,#REF!,0)))</f>
        <v>#REF!</v>
      </c>
      <c r="CB150" s="13" t="e">
        <f>IF(OR(RIGHT(CB$2,3)="_is",RIGHT(CB$2,3)="_ts",RIGHT(CB$2,6)="_index"),
INDEX(#REF!,MATCH('I. Legal Frameworks'!$B150,#REF!,0),MATCH('I. Legal Frameworks'!CB$2,#REF!,0)),
INDEX(#REF!,MATCH('I. Legal Frameworks'!$B150,#REF!,0),MATCH('I. Legal Frameworks'!CB$2,#REF!,0)))</f>
        <v>#REF!</v>
      </c>
      <c r="CC150" s="13" t="e">
        <f>IF(OR(RIGHT(CC$2,3)="_is",RIGHT(CC$2,3)="_ts",RIGHT(CC$2,6)="_index"),
INDEX(#REF!,MATCH('I. Legal Frameworks'!$B150,#REF!,0),MATCH('I. Legal Frameworks'!CC$2,#REF!,0)),
INDEX(#REF!,MATCH('I. Legal Frameworks'!$B150,#REF!,0),MATCH('I. Legal Frameworks'!CC$2,#REF!,0)))</f>
        <v>#REF!</v>
      </c>
      <c r="CD150" s="13" t="e">
        <f>IF(OR(RIGHT(CD$2,3)="_is",RIGHT(CD$2,3)="_ts",RIGHT(CD$2,6)="_index"),
INDEX(#REF!,MATCH('I. Legal Frameworks'!$B150,#REF!,0),MATCH('I. Legal Frameworks'!CD$2,#REF!,0)),
INDEX(#REF!,MATCH('I. Legal Frameworks'!$B150,#REF!,0),MATCH('I. Legal Frameworks'!CD$2,#REF!,0)))</f>
        <v>#REF!</v>
      </c>
      <c r="CE150" s="13" t="e">
        <f>IF(OR(RIGHT(CE$2,3)="_is",RIGHT(CE$2,3)="_ts",RIGHT(CE$2,6)="_index"),
INDEX(#REF!,MATCH('I. Legal Frameworks'!$B150,#REF!,0),MATCH('I. Legal Frameworks'!CE$2,#REF!,0)),
INDEX(#REF!,MATCH('I. Legal Frameworks'!$B150,#REF!,0),MATCH('I. Legal Frameworks'!CE$2,#REF!,0)))</f>
        <v>#REF!</v>
      </c>
      <c r="CF150" s="13" t="e">
        <f>IF(OR(RIGHT(CF$2,3)="_is",RIGHT(CF$2,3)="_ts",RIGHT(CF$2,6)="_index"),
INDEX(#REF!,MATCH('I. Legal Frameworks'!$B150,#REF!,0),MATCH('I. Legal Frameworks'!CF$2,#REF!,0)),
INDEX(#REF!,MATCH('I. Legal Frameworks'!$B150,#REF!,0),MATCH('I. Legal Frameworks'!CF$2,#REF!,0)))</f>
        <v>#REF!</v>
      </c>
      <c r="CG150" s="13" t="e">
        <f>IF(OR(RIGHT(CG$2,3)="_is",RIGHT(CG$2,3)="_ts",RIGHT(CG$2,6)="_index"),
INDEX(#REF!,MATCH('I. Legal Frameworks'!$B150,#REF!,0),MATCH('I. Legal Frameworks'!CG$2,#REF!,0)),
INDEX(#REF!,MATCH('I. Legal Frameworks'!$B150,#REF!,0),MATCH('I. Legal Frameworks'!CG$2,#REF!,0)))</f>
        <v>#REF!</v>
      </c>
      <c r="CH150" s="13" t="e">
        <f>IF(OR(RIGHT(CH$2,3)="_is",RIGHT(CH$2,3)="_ts",RIGHT(CH$2,6)="_index"),
INDEX(#REF!,MATCH('I. Legal Frameworks'!$B150,#REF!,0),MATCH('I. Legal Frameworks'!CH$2,#REF!,0)),
INDEX(#REF!,MATCH('I. Legal Frameworks'!$B150,#REF!,0),MATCH('I. Legal Frameworks'!CH$2,#REF!,0)))</f>
        <v>#REF!</v>
      </c>
      <c r="CI150" s="13" t="e">
        <f>IF(OR(RIGHT(CI$2,3)="_is",RIGHT(CI$2,3)="_ts",RIGHT(CI$2,6)="_index"),
INDEX(#REF!,MATCH('I. Legal Frameworks'!$B150,#REF!,0),MATCH('I. Legal Frameworks'!CI$2,#REF!,0)),
INDEX(#REF!,MATCH('I. Legal Frameworks'!$B150,#REF!,0),MATCH('I. Legal Frameworks'!CI$2,#REF!,0)))</f>
        <v>#REF!</v>
      </c>
      <c r="CJ150" s="13" t="e">
        <f>IF(OR(RIGHT(CJ$2,3)="_is",RIGHT(CJ$2,3)="_ts",RIGHT(CJ$2,6)="_index"),
INDEX(#REF!,MATCH('I. Legal Frameworks'!$B150,#REF!,0),MATCH('I. Legal Frameworks'!CJ$2,#REF!,0)),
INDEX(#REF!,MATCH('I. Legal Frameworks'!$B150,#REF!,0),MATCH('I. Legal Frameworks'!CJ$2,#REF!,0)))</f>
        <v>#REF!</v>
      </c>
      <c r="CK150" s="13" t="e">
        <f>IF(OR(RIGHT(CK$2,3)="_is",RIGHT(CK$2,3)="_ts",RIGHT(CK$2,6)="_index"),
INDEX(#REF!,MATCH('I. Legal Frameworks'!$B150,#REF!,0),MATCH('I. Legal Frameworks'!CK$2,#REF!,0)),
INDEX(#REF!,MATCH('I. Legal Frameworks'!$B150,#REF!,0),MATCH('I. Legal Frameworks'!CK$2,#REF!,0)))</f>
        <v>#REF!</v>
      </c>
      <c r="CL150" s="13" t="e">
        <f>IF(OR(RIGHT(CL$2,3)="_is",RIGHT(CL$2,3)="_ts",RIGHT(CL$2,6)="_index"),
INDEX(#REF!,MATCH('I. Legal Frameworks'!$B150,#REF!,0),MATCH('I. Legal Frameworks'!CL$2,#REF!,0)),
INDEX(#REF!,MATCH('I. Legal Frameworks'!$B150,#REF!,0),MATCH('I. Legal Frameworks'!CL$2,#REF!,0)))</f>
        <v>#REF!</v>
      </c>
      <c r="CM150" s="13" t="e">
        <f>IF(OR(RIGHT(CM$2,3)="_is",RIGHT(CM$2,3)="_ts",RIGHT(CM$2,6)="_index"),
INDEX(#REF!,MATCH('I. Legal Frameworks'!$B150,#REF!,0),MATCH('I. Legal Frameworks'!CM$2,#REF!,0)),
INDEX(#REF!,MATCH('I. Legal Frameworks'!$B150,#REF!,0),MATCH('I. Legal Frameworks'!CM$2,#REF!,0)))</f>
        <v>#REF!</v>
      </c>
      <c r="CN150" s="13" t="e">
        <f>IF(OR(RIGHT(CN$2,3)="_is",RIGHT(CN$2,3)="_ts",RIGHT(CN$2,6)="_index"),
INDEX(#REF!,MATCH('I. Legal Frameworks'!$B150,#REF!,0),MATCH('I. Legal Frameworks'!CN$2,#REF!,0)),
INDEX(#REF!,MATCH('I. Legal Frameworks'!$B150,#REF!,0),MATCH('I. Legal Frameworks'!CN$2,#REF!,0)))</f>
        <v>#REF!</v>
      </c>
      <c r="CO150" s="13" t="e">
        <f>IF(OR(RIGHT(CO$2,3)="_is",RIGHT(CO$2,3)="_ts",RIGHT(CO$2,6)="_index"),
INDEX(#REF!,MATCH('I. Legal Frameworks'!$B150,#REF!,0),MATCH('I. Legal Frameworks'!CO$2,#REF!,0)),
INDEX(#REF!,MATCH('I. Legal Frameworks'!$B150,#REF!,0),MATCH('I. Legal Frameworks'!CO$2,#REF!,0)))</f>
        <v>#REF!</v>
      </c>
      <c r="CP150" s="13" t="e">
        <f>IF(OR(RIGHT(CP$2,3)="_is",RIGHT(CP$2,3)="_ts",RIGHT(CP$2,6)="_index"),
INDEX(#REF!,MATCH('I. Legal Frameworks'!$B150,#REF!,0),MATCH('I. Legal Frameworks'!CP$2,#REF!,0)),
INDEX(#REF!,MATCH('I. Legal Frameworks'!$B150,#REF!,0),MATCH('I. Legal Frameworks'!CP$2,#REF!,0)))</f>
        <v>#REF!</v>
      </c>
      <c r="CQ150" s="13" t="e">
        <f>IF(OR(RIGHT(CQ$2,3)="_is",RIGHT(CQ$2,3)="_ts",RIGHT(CQ$2,6)="_index"),
INDEX(#REF!,MATCH('I. Legal Frameworks'!$B150,#REF!,0),MATCH('I. Legal Frameworks'!CQ$2,#REF!,0)),
INDEX(#REF!,MATCH('I. Legal Frameworks'!$B150,#REF!,0),MATCH('I. Legal Frameworks'!CQ$2,#REF!,0)))</f>
        <v>#REF!</v>
      </c>
      <c r="CR150" s="13" t="e">
        <f>IF(OR(RIGHT(CR$2,3)="_is",RIGHT(CR$2,3)="_ts",RIGHT(CR$2,6)="_index"),
INDEX(#REF!,MATCH('I. Legal Frameworks'!$B150,#REF!,0),MATCH('I. Legal Frameworks'!CR$2,#REF!,0)),
INDEX(#REF!,MATCH('I. Legal Frameworks'!$B150,#REF!,0),MATCH('I. Legal Frameworks'!CR$2,#REF!,0)))</f>
        <v>#REF!</v>
      </c>
      <c r="CS150" s="13" t="e">
        <f>IF(OR(RIGHT(CS$2,3)="_is",RIGHT(CS$2,3)="_ts",RIGHT(CS$2,6)="_index"),
INDEX(#REF!,MATCH('I. Legal Frameworks'!$B150,#REF!,0),MATCH('I. Legal Frameworks'!CS$2,#REF!,0)),
INDEX(#REF!,MATCH('I. Legal Frameworks'!$B150,#REF!,0),MATCH('I. Legal Frameworks'!CS$2,#REF!,0)))</f>
        <v>#REF!</v>
      </c>
      <c r="CT150" s="13" t="e">
        <f>IF(OR(RIGHT(CT$2,3)="_is",RIGHT(CT$2,3)="_ts",RIGHT(CT$2,6)="_index"),
INDEX(#REF!,MATCH('I. Legal Frameworks'!$B150,#REF!,0),MATCH('I. Legal Frameworks'!CT$2,#REF!,0)),
INDEX(#REF!,MATCH('I. Legal Frameworks'!$B150,#REF!,0),MATCH('I. Legal Frameworks'!CT$2,#REF!,0)))</f>
        <v>#REF!</v>
      </c>
      <c r="CU150" s="13" t="e">
        <f>IF(OR(RIGHT(CU$2,3)="_is",RIGHT(CU$2,3)="_ts",RIGHT(CU$2,6)="_index"),
INDEX(#REF!,MATCH('I. Legal Frameworks'!$B150,#REF!,0),MATCH('I. Legal Frameworks'!CU$2,#REF!,0)),
INDEX(#REF!,MATCH('I. Legal Frameworks'!$B150,#REF!,0),MATCH('I. Legal Frameworks'!CU$2,#REF!,0)))</f>
        <v>#REF!</v>
      </c>
      <c r="CV150" s="13" t="e">
        <f>IF(OR(RIGHT(CV$2,3)="_is",RIGHT(CV$2,3)="_ts",RIGHT(CV$2,6)="_index"),
INDEX(#REF!,MATCH('I. Legal Frameworks'!$B150,#REF!,0),MATCH('I. Legal Frameworks'!CV$2,#REF!,0)),
INDEX(#REF!,MATCH('I. Legal Frameworks'!$B150,#REF!,0),MATCH('I. Legal Frameworks'!CV$2,#REF!,0)))</f>
        <v>#REF!</v>
      </c>
      <c r="CW150" s="13" t="e">
        <f>IF(OR(RIGHT(CW$2,3)="_is",RIGHT(CW$2,3)="_ts",RIGHT(CW$2,6)="_index"),
INDEX(#REF!,MATCH('I. Legal Frameworks'!$B150,#REF!,0),MATCH('I. Legal Frameworks'!CW$2,#REF!,0)),
INDEX(#REF!,MATCH('I. Legal Frameworks'!$B150,#REF!,0),MATCH('I. Legal Frameworks'!CW$2,#REF!,0)))</f>
        <v>#REF!</v>
      </c>
      <c r="CX150" s="13" t="e">
        <f>IF(OR(RIGHT(CX$2,3)="_is",RIGHT(CX$2,3)="_ts",RIGHT(CX$2,6)="_index"),
INDEX(#REF!,MATCH('I. Legal Frameworks'!$B150,#REF!,0),MATCH('I. Legal Frameworks'!CX$2,#REF!,0)),
INDEX(#REF!,MATCH('I. Legal Frameworks'!$B150,#REF!,0),MATCH('I. Legal Frameworks'!CX$2,#REF!,0)))</f>
        <v>#REF!</v>
      </c>
      <c r="CY150" s="13" t="e">
        <f>IF(OR(RIGHT(CY$2,3)="_is",RIGHT(CY$2,3)="_ts",RIGHT(CY$2,6)="_index"),
INDEX(#REF!,MATCH('I. Legal Frameworks'!$B150,#REF!,0),MATCH('I. Legal Frameworks'!CY$2,#REF!,0)),
INDEX(#REF!,MATCH('I. Legal Frameworks'!$B150,#REF!,0),MATCH('I. Legal Frameworks'!CY$2,#REF!,0)))</f>
        <v>#REF!</v>
      </c>
      <c r="CZ150" s="13" t="e">
        <f>IF(OR(RIGHT(CZ$2,3)="_is",RIGHT(CZ$2,3)="_ts",RIGHT(CZ$2,6)="_index"),
INDEX(#REF!,MATCH('I. Legal Frameworks'!$B150,#REF!,0),MATCH('I. Legal Frameworks'!CZ$2,#REF!,0)),
INDEX(#REF!,MATCH('I. Legal Frameworks'!$B150,#REF!,0),MATCH('I. Legal Frameworks'!CZ$2,#REF!,0)))</f>
        <v>#REF!</v>
      </c>
      <c r="DA150" s="13" t="e">
        <f>IF(OR(RIGHT(DA$2,3)="_is",RIGHT(DA$2,3)="_ts",RIGHT(DA$2,6)="_index"),
INDEX(#REF!,MATCH('I. Legal Frameworks'!$B150,#REF!,0),MATCH('I. Legal Frameworks'!DA$2,#REF!,0)),
INDEX(#REF!,MATCH('I. Legal Frameworks'!$B150,#REF!,0),MATCH('I. Legal Frameworks'!DA$2,#REF!,0)))</f>
        <v>#REF!</v>
      </c>
      <c r="DB150" s="13" t="e">
        <f>IF(OR(RIGHT(DB$2,3)="_is",RIGHT(DB$2,3)="_ts",RIGHT(DB$2,6)="_index"),
INDEX(#REF!,MATCH('I. Legal Frameworks'!$B150,#REF!,0),MATCH('I. Legal Frameworks'!DB$2,#REF!,0)),
INDEX(#REF!,MATCH('I. Legal Frameworks'!$B150,#REF!,0),MATCH('I. Legal Frameworks'!DB$2,#REF!,0)))</f>
        <v>#REF!</v>
      </c>
      <c r="DC150" s="13" t="e">
        <f>IF(OR(RIGHT(DC$2,3)="_is",RIGHT(DC$2,3)="_ts",RIGHT(DC$2,6)="_index"),
INDEX(#REF!,MATCH('I. Legal Frameworks'!$B150,#REF!,0),MATCH('I. Legal Frameworks'!DC$2,#REF!,0)),
INDEX(#REF!,MATCH('I. Legal Frameworks'!$B150,#REF!,0),MATCH('I. Legal Frameworks'!DC$2,#REF!,0)))</f>
        <v>#REF!</v>
      </c>
      <c r="DD150" s="13" t="e">
        <f>IF(OR(RIGHT(DD$2,3)="_is",RIGHT(DD$2,3)="_ts",RIGHT(DD$2,6)="_index"),
INDEX(#REF!,MATCH('I. Legal Frameworks'!$B150,#REF!,0),MATCH('I. Legal Frameworks'!DD$2,#REF!,0)),
INDEX(#REF!,MATCH('I. Legal Frameworks'!$B150,#REF!,0),MATCH('I. Legal Frameworks'!DD$2,#REF!,0)))</f>
        <v>#REF!</v>
      </c>
      <c r="DE150" s="13" t="e">
        <f>IF(OR(RIGHT(DE$2,3)="_is",RIGHT(DE$2,3)="_ts",RIGHT(DE$2,6)="_index"),
INDEX(#REF!,MATCH('I. Legal Frameworks'!$B150,#REF!,0),MATCH('I. Legal Frameworks'!DE$2,#REF!,0)),
INDEX(#REF!,MATCH('I. Legal Frameworks'!$B150,#REF!,0),MATCH('I. Legal Frameworks'!DE$2,#REF!,0)))</f>
        <v>#REF!</v>
      </c>
      <c r="DF150" s="28" t="e">
        <f>IF(OR(RIGHT(DF$2,3)="_is",RIGHT(DF$2,3)="_ts",RIGHT(DF$2,6)="_index"),
INDEX(#REF!,MATCH('I. Legal Frameworks'!$B150,#REF!,0),MATCH('I. Legal Frameworks'!DF$2,#REF!,0)),
INDEX(#REF!,MATCH('I. Legal Frameworks'!$B150,#REF!,0),MATCH('I. Legal Frameworks'!DF$2,#REF!,0)))</f>
        <v>#REF!</v>
      </c>
      <c r="DG150" s="13" t="e">
        <f>IF(OR(RIGHT(DG$2,3)="_is",RIGHT(DG$2,3)="_ts",RIGHT(DG$2,6)="_index"),
INDEX(#REF!,MATCH('I. Legal Frameworks'!$B150,#REF!,0),MATCH('I. Legal Frameworks'!DG$2,#REF!,0)),
INDEX(#REF!,MATCH('I. Legal Frameworks'!$B150,#REF!,0),MATCH('I. Legal Frameworks'!DG$2,#REF!,0)))</f>
        <v>#REF!</v>
      </c>
      <c r="DH150" s="13" t="e">
        <f>IF(OR(RIGHT(DH$2,3)="_is",RIGHT(DH$2,3)="_ts",RIGHT(DH$2,6)="_index"),
INDEX(#REF!,MATCH('I. Legal Frameworks'!$B150,#REF!,0),MATCH('I. Legal Frameworks'!DH$2,#REF!,0)),
INDEX(#REF!,MATCH('I. Legal Frameworks'!$B150,#REF!,0),MATCH('I. Legal Frameworks'!DH$2,#REF!,0)))</f>
        <v>#REF!</v>
      </c>
      <c r="DI150" s="13" t="e">
        <f>IF(OR(RIGHT(DI$2,3)="_is",RIGHT(DI$2,3)="_ts",RIGHT(DI$2,6)="_index"),
INDEX(#REF!,MATCH('I. Legal Frameworks'!$B150,#REF!,0),MATCH('I. Legal Frameworks'!DI$2,#REF!,0)),
INDEX(#REF!,MATCH('I. Legal Frameworks'!$B150,#REF!,0),MATCH('I. Legal Frameworks'!DI$2,#REF!,0)))</f>
        <v>#REF!</v>
      </c>
      <c r="DJ150" s="13" t="e">
        <f>IF(OR(RIGHT(DJ$2,3)="_is",RIGHT(DJ$2,3)="_ts",RIGHT(DJ$2,6)="_index"),
INDEX(#REF!,MATCH('I. Legal Frameworks'!$B150,#REF!,0),MATCH('I. Legal Frameworks'!DJ$2,#REF!,0)),
INDEX(#REF!,MATCH('I. Legal Frameworks'!$B150,#REF!,0),MATCH('I. Legal Frameworks'!DJ$2,#REF!,0)))</f>
        <v>#REF!</v>
      </c>
      <c r="DK150" s="13" t="e">
        <f>IF(OR(RIGHT(DK$2,3)="_is",RIGHT(DK$2,3)="_ts",RIGHT(DK$2,6)="_index"),
INDEX(#REF!,MATCH('I. Legal Frameworks'!$B150,#REF!,0),MATCH('I. Legal Frameworks'!DK$2,#REF!,0)),
INDEX(#REF!,MATCH('I. Legal Frameworks'!$B150,#REF!,0),MATCH('I. Legal Frameworks'!DK$2,#REF!,0)))</f>
        <v>#REF!</v>
      </c>
      <c r="DL150" s="13" t="e">
        <f>IF(OR(RIGHT(DL$2,3)="_is",RIGHT(DL$2,3)="_ts",RIGHT(DL$2,6)="_index"),
INDEX(#REF!,MATCH('I. Legal Frameworks'!$B150,#REF!,0),MATCH('I. Legal Frameworks'!DL$2,#REF!,0)),
INDEX(#REF!,MATCH('I. Legal Frameworks'!$B150,#REF!,0),MATCH('I. Legal Frameworks'!DL$2,#REF!,0)))</f>
        <v>#REF!</v>
      </c>
      <c r="DM150" s="13" t="e">
        <f>IF(OR(RIGHT(DM$2,3)="_is",RIGHT(DM$2,3)="_ts",RIGHT(DM$2,6)="_index"),
INDEX(#REF!,MATCH('I. Legal Frameworks'!$B150,#REF!,0),MATCH('I. Legal Frameworks'!DM$2,#REF!,0)),
INDEX(#REF!,MATCH('I. Legal Frameworks'!$B150,#REF!,0),MATCH('I. Legal Frameworks'!DM$2,#REF!,0)))</f>
        <v>#REF!</v>
      </c>
      <c r="DN150" s="13" t="e">
        <f>IF(OR(RIGHT(DN$2,3)="_is",RIGHT(DN$2,3)="_ts",RIGHT(DN$2,6)="_index"),
INDEX(#REF!,MATCH('I. Legal Frameworks'!$B150,#REF!,0),MATCH('I. Legal Frameworks'!DN$2,#REF!,0)),
INDEX(#REF!,MATCH('I. Legal Frameworks'!$B150,#REF!,0),MATCH('I. Legal Frameworks'!DN$2,#REF!,0)))</f>
        <v>#REF!</v>
      </c>
      <c r="DO150" s="28" t="e">
        <f>IF(OR(RIGHT(DO$2,3)="_is",RIGHT(DO$2,3)="_ts",RIGHT(DO$2,6)="_index"),
INDEX(#REF!,MATCH('I. Legal Frameworks'!$B150,#REF!,0),MATCH('I. Legal Frameworks'!DO$2,#REF!,0)),
INDEX(#REF!,MATCH('I. Legal Frameworks'!$B150,#REF!,0),MATCH('I. Legal Frameworks'!DO$2,#REF!,0)))</f>
        <v>#REF!</v>
      </c>
      <c r="DP150" s="13" t="e">
        <f>IF(OR(RIGHT(DP$2,3)="_is",RIGHT(DP$2,3)="_ts",RIGHT(DP$2,6)="_index"),
INDEX(#REF!,MATCH('I. Legal Frameworks'!$B150,#REF!,0),MATCH('I. Legal Frameworks'!DP$2,#REF!,0)),
INDEX(#REF!,MATCH('I. Legal Frameworks'!$B150,#REF!,0),MATCH('I. Legal Frameworks'!DP$2,#REF!,0)))</f>
        <v>#REF!</v>
      </c>
      <c r="DQ150" s="13" t="e">
        <f>IF(OR(RIGHT(DQ$2,3)="_is",RIGHT(DQ$2,3)="_ts",RIGHT(DQ$2,6)="_index"),
INDEX(#REF!,MATCH('I. Legal Frameworks'!$B150,#REF!,0),MATCH('I. Legal Frameworks'!DQ$2,#REF!,0)),
INDEX(#REF!,MATCH('I. Legal Frameworks'!$B150,#REF!,0),MATCH('I. Legal Frameworks'!DQ$2,#REF!,0)))</f>
        <v>#REF!</v>
      </c>
      <c r="DR150" s="13" t="e">
        <f>IF(OR(RIGHT(DR$2,3)="_is",RIGHT(DR$2,3)="_ts",RIGHT(DR$2,6)="_index"),
INDEX(#REF!,MATCH('I. Legal Frameworks'!$B150,#REF!,0),MATCH('I. Legal Frameworks'!DR$2,#REF!,0)),
INDEX(#REF!,MATCH('I. Legal Frameworks'!$B150,#REF!,0),MATCH('I. Legal Frameworks'!DR$2,#REF!,0)))</f>
        <v>#REF!</v>
      </c>
      <c r="DS150" s="13" t="e">
        <f>IF(OR(RIGHT(DS$2,3)="_is",RIGHT(DS$2,3)="_ts",RIGHT(DS$2,6)="_index"),
INDEX(#REF!,MATCH('I. Legal Frameworks'!$B150,#REF!,0),MATCH('I. Legal Frameworks'!DS$2,#REF!,0)),
INDEX(#REF!,MATCH('I. Legal Frameworks'!$B150,#REF!,0),MATCH('I. Legal Frameworks'!DS$2,#REF!,0)))</f>
        <v>#REF!</v>
      </c>
      <c r="DT150" s="13" t="e">
        <f>IF(OR(RIGHT(DT$2,3)="_is",RIGHT(DT$2,3)="_ts",RIGHT(DT$2,6)="_index"),
INDEX(#REF!,MATCH('I. Legal Frameworks'!$B150,#REF!,0),MATCH('I. Legal Frameworks'!DT$2,#REF!,0)),
INDEX(#REF!,MATCH('I. Legal Frameworks'!$B150,#REF!,0),MATCH('I. Legal Frameworks'!DT$2,#REF!,0)))</f>
        <v>#REF!</v>
      </c>
      <c r="DU150" s="13" t="e">
        <f>IF(OR(RIGHT(DU$2,3)="_is",RIGHT(DU$2,3)="_ts",RIGHT(DU$2,6)="_index"),
INDEX(#REF!,MATCH('I. Legal Frameworks'!$B150,#REF!,0),MATCH('I. Legal Frameworks'!DU$2,#REF!,0)),
INDEX(#REF!,MATCH('I. Legal Frameworks'!$B150,#REF!,0),MATCH('I. Legal Frameworks'!DU$2,#REF!,0)))</f>
        <v>#REF!</v>
      </c>
      <c r="DV150" s="13" t="e">
        <f>IF(OR(RIGHT(DV$2,3)="_is",RIGHT(DV$2,3)="_ts",RIGHT(DV$2,6)="_index"),
INDEX(#REF!,MATCH('I. Legal Frameworks'!$B150,#REF!,0),MATCH('I. Legal Frameworks'!DV$2,#REF!,0)),
INDEX(#REF!,MATCH('I. Legal Frameworks'!$B150,#REF!,0),MATCH('I. Legal Frameworks'!DV$2,#REF!,0)))</f>
        <v>#REF!</v>
      </c>
      <c r="DW150" s="13" t="e">
        <f>IF(OR(RIGHT(DW$2,3)="_is",RIGHT(DW$2,3)="_ts",RIGHT(DW$2,6)="_index"),
INDEX(#REF!,MATCH('I. Legal Frameworks'!$B150,#REF!,0),MATCH('I. Legal Frameworks'!DW$2,#REF!,0)),
INDEX(#REF!,MATCH('I. Legal Frameworks'!$B150,#REF!,0),MATCH('I. Legal Frameworks'!DW$2,#REF!,0)))</f>
        <v>#REF!</v>
      </c>
      <c r="DX150" s="13" t="e">
        <f>IF(OR(RIGHT(DX$2,3)="_is",RIGHT(DX$2,3)="_ts",RIGHT(DX$2,6)="_index"),
INDEX(#REF!,MATCH('I. Legal Frameworks'!$B150,#REF!,0),MATCH('I. Legal Frameworks'!DX$2,#REF!,0)),
INDEX(#REF!,MATCH('I. Legal Frameworks'!$B150,#REF!,0),MATCH('I. Legal Frameworks'!DX$2,#REF!,0)))</f>
        <v>#REF!</v>
      </c>
      <c r="DY150" s="13" t="e">
        <f>IF(OR(RIGHT(DY$2,3)="_is",RIGHT(DY$2,3)="_ts",RIGHT(DY$2,6)="_index"),
INDEX(#REF!,MATCH('I. Legal Frameworks'!$B150,#REF!,0),MATCH('I. Legal Frameworks'!DY$2,#REF!,0)),
INDEX(#REF!,MATCH('I. Legal Frameworks'!$B150,#REF!,0),MATCH('I. Legal Frameworks'!DY$2,#REF!,0)))</f>
        <v>#REF!</v>
      </c>
      <c r="DZ150" s="13" t="e">
        <f>IF(OR(RIGHT(DZ$2,3)="_is",RIGHT(DZ$2,3)="_ts",RIGHT(DZ$2,6)="_index"),
INDEX(#REF!,MATCH('I. Legal Frameworks'!$B150,#REF!,0),MATCH('I. Legal Frameworks'!DZ$2,#REF!,0)),
INDEX(#REF!,MATCH('I. Legal Frameworks'!$B150,#REF!,0),MATCH('I. Legal Frameworks'!DZ$2,#REF!,0)))</f>
        <v>#REF!</v>
      </c>
      <c r="EA150" s="28" t="e">
        <f>IF(OR(RIGHT(EA$2,3)="_is",RIGHT(EA$2,3)="_ts",RIGHT(EA$2,6)="_index"),
INDEX(#REF!,MATCH('I. Legal Frameworks'!$B150,#REF!,0),MATCH('I. Legal Frameworks'!EA$2,#REF!,0)),
INDEX(#REF!,MATCH('I. Legal Frameworks'!$B150,#REF!,0),MATCH('I. Legal Frameworks'!EA$2,#REF!,0)))</f>
        <v>#REF!</v>
      </c>
      <c r="EB150" s="13" t="e">
        <f>IF(OR(RIGHT(EB$2,3)="_is",RIGHT(EB$2,3)="_ts",RIGHT(EB$2,6)="_index"),
INDEX(#REF!,MATCH('I. Legal Frameworks'!$B150,#REF!,0),MATCH('I. Legal Frameworks'!EB$2,#REF!,0)),
INDEX(#REF!,MATCH('I. Legal Frameworks'!$B150,#REF!,0),MATCH('I. Legal Frameworks'!EB$2,#REF!,0)))</f>
        <v>#REF!</v>
      </c>
      <c r="EC150" s="13" t="e">
        <f>IF(OR(RIGHT(EC$2,3)="_is",RIGHT(EC$2,3)="_ts",RIGHT(EC$2,6)="_index"),
INDEX(#REF!,MATCH('I. Legal Frameworks'!$B150,#REF!,0),MATCH('I. Legal Frameworks'!EC$2,#REF!,0)),
INDEX(#REF!,MATCH('I. Legal Frameworks'!$B150,#REF!,0),MATCH('I. Legal Frameworks'!EC$2,#REF!,0)))</f>
        <v>#REF!</v>
      </c>
      <c r="ED150" s="13" t="e">
        <f>IF(OR(RIGHT(ED$2,3)="_is",RIGHT(ED$2,3)="_ts",RIGHT(ED$2,6)="_index"),
INDEX(#REF!,MATCH('I. Legal Frameworks'!$B150,#REF!,0),MATCH('I. Legal Frameworks'!ED$2,#REF!,0)),
INDEX(#REF!,MATCH('I. Legal Frameworks'!$B150,#REF!,0),MATCH('I. Legal Frameworks'!ED$2,#REF!,0)))</f>
        <v>#REF!</v>
      </c>
      <c r="EE150" s="13" t="e">
        <f>IF(OR(RIGHT(EE$2,3)="_is",RIGHT(EE$2,3)="_ts",RIGHT(EE$2,6)="_index"),
INDEX(#REF!,MATCH('I. Legal Frameworks'!$B150,#REF!,0),MATCH('I. Legal Frameworks'!EE$2,#REF!,0)),
INDEX(#REF!,MATCH('I. Legal Frameworks'!$B150,#REF!,0),MATCH('I. Legal Frameworks'!EE$2,#REF!,0)))</f>
        <v>#REF!</v>
      </c>
      <c r="EF150" s="13" t="e">
        <f>IF(OR(RIGHT(EF$2,3)="_is",RIGHT(EF$2,3)="_ts",RIGHT(EF$2,6)="_index"),
INDEX(#REF!,MATCH('I. Legal Frameworks'!$B150,#REF!,0),MATCH('I. Legal Frameworks'!EF$2,#REF!,0)),
INDEX(#REF!,MATCH('I. Legal Frameworks'!$B150,#REF!,0),MATCH('I. Legal Frameworks'!EF$2,#REF!,0)))</f>
        <v>#REF!</v>
      </c>
      <c r="EG150" s="13" t="e">
        <f>IF(OR(RIGHT(EG$2,3)="_is",RIGHT(EG$2,3)="_ts",RIGHT(EG$2,6)="_index"),
INDEX(#REF!,MATCH('I. Legal Frameworks'!$B150,#REF!,0),MATCH('I. Legal Frameworks'!EG$2,#REF!,0)),
INDEX(#REF!,MATCH('I. Legal Frameworks'!$B150,#REF!,0),MATCH('I. Legal Frameworks'!EG$2,#REF!,0)))</f>
        <v>#REF!</v>
      </c>
      <c r="EH150" s="13" t="e">
        <f>IF(OR(RIGHT(EH$2,3)="_is",RIGHT(EH$2,3)="_ts",RIGHT(EH$2,6)="_index"),
INDEX(#REF!,MATCH('I. Legal Frameworks'!$B150,#REF!,0),MATCH('I. Legal Frameworks'!EH$2,#REF!,0)),
INDEX(#REF!,MATCH('I. Legal Frameworks'!$B150,#REF!,0),MATCH('I. Legal Frameworks'!EH$2,#REF!,0)))</f>
        <v>#REF!</v>
      </c>
      <c r="EI150" s="13" t="e">
        <f>IF(OR(RIGHT(EI$2,3)="_is",RIGHT(EI$2,3)="_ts",RIGHT(EI$2,6)="_index"),
INDEX(#REF!,MATCH('I. Legal Frameworks'!$B150,#REF!,0),MATCH('I. Legal Frameworks'!EI$2,#REF!,0)),
INDEX(#REF!,MATCH('I. Legal Frameworks'!$B150,#REF!,0),MATCH('I. Legal Frameworks'!EI$2,#REF!,0)))</f>
        <v>#REF!</v>
      </c>
      <c r="EJ150" s="13" t="e">
        <f>IF(OR(RIGHT(EJ$2,3)="_is",RIGHT(EJ$2,3)="_ts",RIGHT(EJ$2,6)="_index"),
INDEX(#REF!,MATCH('I. Legal Frameworks'!$B150,#REF!,0),MATCH('I. Legal Frameworks'!EJ$2,#REF!,0)),
INDEX(#REF!,MATCH('I. Legal Frameworks'!$B150,#REF!,0),MATCH('I. Legal Frameworks'!EJ$2,#REF!,0)))</f>
        <v>#REF!</v>
      </c>
      <c r="EK150" s="13" t="e">
        <f>IF(OR(RIGHT(EK$2,3)="_is",RIGHT(EK$2,3)="_ts",RIGHT(EK$2,6)="_index"),
INDEX(#REF!,MATCH('I. Legal Frameworks'!$B150,#REF!,0),MATCH('I. Legal Frameworks'!EK$2,#REF!,0)),
INDEX(#REF!,MATCH('I. Legal Frameworks'!$B150,#REF!,0),MATCH('I. Legal Frameworks'!EK$2,#REF!,0)))</f>
        <v>#REF!</v>
      </c>
      <c r="EL150" s="13" t="e">
        <f>IF(OR(RIGHT(EL$2,3)="_is",RIGHT(EL$2,3)="_ts",RIGHT(EL$2,6)="_index"),
INDEX(#REF!,MATCH('I. Legal Frameworks'!$B150,#REF!,0),MATCH('I. Legal Frameworks'!EL$2,#REF!,0)),
INDEX(#REF!,MATCH('I. Legal Frameworks'!$B150,#REF!,0),MATCH('I. Legal Frameworks'!EL$2,#REF!,0)))</f>
        <v>#REF!</v>
      </c>
      <c r="EM150" s="13" t="e">
        <f>IF(OR(RIGHT(EM$2,3)="_is",RIGHT(EM$2,3)="_ts",RIGHT(EM$2,6)="_index"),
INDEX(#REF!,MATCH('I. Legal Frameworks'!$B150,#REF!,0),MATCH('I. Legal Frameworks'!EM$2,#REF!,0)),
INDEX(#REF!,MATCH('I. Legal Frameworks'!$B150,#REF!,0),MATCH('I. Legal Frameworks'!EM$2,#REF!,0)))</f>
        <v>#REF!</v>
      </c>
      <c r="EN150" s="13" t="e">
        <f>IF(OR(RIGHT(EN$2,3)="_is",RIGHT(EN$2,3)="_ts",RIGHT(EN$2,6)="_index"),
INDEX(#REF!,MATCH('I. Legal Frameworks'!$B150,#REF!,0),MATCH('I. Legal Frameworks'!EN$2,#REF!,0)),
INDEX(#REF!,MATCH('I. Legal Frameworks'!$B150,#REF!,0),MATCH('I. Legal Frameworks'!EN$2,#REF!,0)))</f>
        <v>#REF!</v>
      </c>
      <c r="EO150" s="13" t="e">
        <f>IF(OR(RIGHT(EO$2,3)="_is",RIGHT(EO$2,3)="_ts",RIGHT(EO$2,6)="_index"),
INDEX(#REF!,MATCH('I. Legal Frameworks'!$B150,#REF!,0),MATCH('I. Legal Frameworks'!EO$2,#REF!,0)),
INDEX(#REF!,MATCH('I. Legal Frameworks'!$B150,#REF!,0),MATCH('I. Legal Frameworks'!EO$2,#REF!,0)))</f>
        <v>#REF!</v>
      </c>
      <c r="EP150" s="13" t="e">
        <f>IF(OR(RIGHT(EP$2,3)="_is",RIGHT(EP$2,3)="_ts",RIGHT(EP$2,6)="_index"),
INDEX(#REF!,MATCH('I. Legal Frameworks'!$B150,#REF!,0),MATCH('I. Legal Frameworks'!EP$2,#REF!,0)),
INDEX(#REF!,MATCH('I. Legal Frameworks'!$B150,#REF!,0),MATCH('I. Legal Frameworks'!EP$2,#REF!,0)))</f>
        <v>#REF!</v>
      </c>
      <c r="EQ150" s="13" t="e">
        <f>IF(OR(RIGHT(EQ$2,3)="_is",RIGHT(EQ$2,3)="_ts",RIGHT(EQ$2,6)="_index"),
INDEX(#REF!,MATCH('I. Legal Frameworks'!$B150,#REF!,0),MATCH('I. Legal Frameworks'!EQ$2,#REF!,0)),
INDEX(#REF!,MATCH('I. Legal Frameworks'!$B150,#REF!,0),MATCH('I. Legal Frameworks'!EQ$2,#REF!,0)))</f>
        <v>#REF!</v>
      </c>
      <c r="ER150" s="13" t="e">
        <f>IF(OR(RIGHT(ER$2,3)="_is",RIGHT(ER$2,3)="_ts",RIGHT(ER$2,6)="_index"),
INDEX(#REF!,MATCH('I. Legal Frameworks'!$B150,#REF!,0),MATCH('I. Legal Frameworks'!ER$2,#REF!,0)),
INDEX(#REF!,MATCH('I. Legal Frameworks'!$B150,#REF!,0),MATCH('I. Legal Frameworks'!ER$2,#REF!,0)))</f>
        <v>#REF!</v>
      </c>
      <c r="ES150" s="13" t="e">
        <f>IF(OR(RIGHT(ES$2,3)="_is",RIGHT(ES$2,3)="_ts",RIGHT(ES$2,6)="_index"),
INDEX(#REF!,MATCH('I. Legal Frameworks'!$B150,#REF!,0),MATCH('I. Legal Frameworks'!ES$2,#REF!,0)),
INDEX(#REF!,MATCH('I. Legal Frameworks'!$B150,#REF!,0),MATCH('I. Legal Frameworks'!ES$2,#REF!,0)))</f>
        <v>#REF!</v>
      </c>
      <c r="ET150" s="13" t="e">
        <f>IF(OR(RIGHT(ET$2,3)="_is",RIGHT(ET$2,3)="_ts",RIGHT(ET$2,6)="_index"),
INDEX(#REF!,MATCH('I. Legal Frameworks'!$B150,#REF!,0),MATCH('I. Legal Frameworks'!ET$2,#REF!,0)),
INDEX(#REF!,MATCH('I. Legal Frameworks'!$B150,#REF!,0),MATCH('I. Legal Frameworks'!ET$2,#REF!,0)))</f>
        <v>#REF!</v>
      </c>
      <c r="EU150" s="13" t="e">
        <f>IF(OR(RIGHT(EU$2,3)="_is",RIGHT(EU$2,3)="_ts",RIGHT(EU$2,6)="_index"),
INDEX(#REF!,MATCH('I. Legal Frameworks'!$B150,#REF!,0),MATCH('I. Legal Frameworks'!EU$2,#REF!,0)),
INDEX(#REF!,MATCH('I. Legal Frameworks'!$B150,#REF!,0),MATCH('I. Legal Frameworks'!EU$2,#REF!,0)))</f>
        <v>#REF!</v>
      </c>
      <c r="EV150" s="13" t="e">
        <f>IF(OR(RIGHT(EV$2,3)="_is",RIGHT(EV$2,3)="_ts",RIGHT(EV$2,6)="_index"),
INDEX(#REF!,MATCH('I. Legal Frameworks'!$B150,#REF!,0),MATCH('I. Legal Frameworks'!EV$2,#REF!,0)),
INDEX(#REF!,MATCH('I. Legal Frameworks'!$B150,#REF!,0),MATCH('I. Legal Frameworks'!EV$2,#REF!,0)))</f>
        <v>#REF!</v>
      </c>
      <c r="EW150" s="13" t="e">
        <f>IF(OR(RIGHT(EW$2,3)="_is",RIGHT(EW$2,3)="_ts",RIGHT(EW$2,6)="_index"),
INDEX(#REF!,MATCH('I. Legal Frameworks'!$B150,#REF!,0),MATCH('I. Legal Frameworks'!EW$2,#REF!,0)),
INDEX(#REF!,MATCH('I. Legal Frameworks'!$B150,#REF!,0),MATCH('I. Legal Frameworks'!EW$2,#REF!,0)))</f>
        <v>#REF!</v>
      </c>
      <c r="EX150" s="13" t="e">
        <f>IF(OR(RIGHT(EX$2,3)="_is",RIGHT(EX$2,3)="_ts",RIGHT(EX$2,6)="_index"),
INDEX(#REF!,MATCH('I. Legal Frameworks'!$B150,#REF!,0),MATCH('I. Legal Frameworks'!EX$2,#REF!,0)),
INDEX(#REF!,MATCH('I. Legal Frameworks'!$B150,#REF!,0),MATCH('I. Legal Frameworks'!EX$2,#REF!,0)))</f>
        <v>#REF!</v>
      </c>
      <c r="EY150" s="13" t="e">
        <f>IF(OR(RIGHT(EY$2,3)="_is",RIGHT(EY$2,3)="_ts",RIGHT(EY$2,6)="_index"),
INDEX(#REF!,MATCH('I. Legal Frameworks'!$B150,#REF!,0),MATCH('I. Legal Frameworks'!EY$2,#REF!,0)),
INDEX(#REF!,MATCH('I. Legal Frameworks'!$B150,#REF!,0),MATCH('I. Legal Frameworks'!EY$2,#REF!,0)))</f>
        <v>#REF!</v>
      </c>
      <c r="EZ150" s="13" t="e">
        <f>IF(OR(RIGHT(EZ$2,3)="_is",RIGHT(EZ$2,3)="_ts",RIGHT(EZ$2,6)="_index"),
INDEX(#REF!,MATCH('I. Legal Frameworks'!$B150,#REF!,0),MATCH('I. Legal Frameworks'!EZ$2,#REF!,0)),
INDEX(#REF!,MATCH('I. Legal Frameworks'!$B150,#REF!,0),MATCH('I. Legal Frameworks'!EZ$2,#REF!,0)))</f>
        <v>#REF!</v>
      </c>
      <c r="FA150" s="13" t="e">
        <f>IF(OR(RIGHT(FA$2,3)="_is",RIGHT(FA$2,3)="_ts",RIGHT(FA$2,6)="_index"),
INDEX(#REF!,MATCH('I. Legal Frameworks'!$B150,#REF!,0),MATCH('I. Legal Frameworks'!FA$2,#REF!,0)),
INDEX(#REF!,MATCH('I. Legal Frameworks'!$B150,#REF!,0),MATCH('I. Legal Frameworks'!FA$2,#REF!,0)))</f>
        <v>#REF!</v>
      </c>
      <c r="FB150" s="13" t="e">
        <f>IF(OR(RIGHT(FB$2,3)="_is",RIGHT(FB$2,3)="_ts",RIGHT(FB$2,6)="_index"),
INDEX(#REF!,MATCH('I. Legal Frameworks'!$B150,#REF!,0),MATCH('I. Legal Frameworks'!FB$2,#REF!,0)),
INDEX(#REF!,MATCH('I. Legal Frameworks'!$B150,#REF!,0),MATCH('I. Legal Frameworks'!FB$2,#REF!,0)))</f>
        <v>#REF!</v>
      </c>
      <c r="FC150" s="13" t="e">
        <f>IF(OR(RIGHT(FC$2,3)="_is",RIGHT(FC$2,3)="_ts",RIGHT(FC$2,6)="_index"),
INDEX(#REF!,MATCH('I. Legal Frameworks'!$B150,#REF!,0),MATCH('I. Legal Frameworks'!FC$2,#REF!,0)),
INDEX(#REF!,MATCH('I. Legal Frameworks'!$B150,#REF!,0),MATCH('I. Legal Frameworks'!FC$2,#REF!,0)))</f>
        <v>#REF!</v>
      </c>
      <c r="FD150" s="28" t="e">
        <f>IF(OR(RIGHT(FD$2,3)="_is",RIGHT(FD$2,3)="_ts",RIGHT(FD$2,6)="_index"),
INDEX(#REF!,MATCH('I. Legal Frameworks'!$B150,#REF!,0),MATCH('I. Legal Frameworks'!FD$2,#REF!,0)),
INDEX(#REF!,MATCH('I. Legal Frameworks'!$B150,#REF!,0),MATCH('I. Legal Frameworks'!FD$2,#REF!,0)))</f>
        <v>#REF!</v>
      </c>
      <c r="FE150" s="13" t="e">
        <f>IF(OR(RIGHT(FE$2,3)="_is",RIGHT(FE$2,3)="_ts",RIGHT(FE$2,6)="_index"),
INDEX(#REF!,MATCH('I. Legal Frameworks'!$B150,#REF!,0),MATCH('I. Legal Frameworks'!FE$2,#REF!,0)),
INDEX(#REF!,MATCH('I. Legal Frameworks'!$B150,#REF!,0),MATCH('I. Legal Frameworks'!FE$2,#REF!,0)))</f>
        <v>#REF!</v>
      </c>
      <c r="FF150" s="13" t="e">
        <f>IF(OR(RIGHT(FF$2,3)="_is",RIGHT(FF$2,3)="_ts",RIGHT(FF$2,6)="_index"),
INDEX(#REF!,MATCH('I. Legal Frameworks'!$B150,#REF!,0),MATCH('I. Legal Frameworks'!FF$2,#REF!,0)),
INDEX(#REF!,MATCH('I. Legal Frameworks'!$B150,#REF!,0),MATCH('I. Legal Frameworks'!FF$2,#REF!,0)))</f>
        <v>#REF!</v>
      </c>
      <c r="FG150" s="13" t="e">
        <f>IF(OR(RIGHT(FG$2,3)="_is",RIGHT(FG$2,3)="_ts",RIGHT(FG$2,6)="_index"),
INDEX(#REF!,MATCH('I. Legal Frameworks'!$B150,#REF!,0),MATCH('I. Legal Frameworks'!FG$2,#REF!,0)),
INDEX(#REF!,MATCH('I. Legal Frameworks'!$B150,#REF!,0),MATCH('I. Legal Frameworks'!FG$2,#REF!,0)))</f>
        <v>#REF!</v>
      </c>
      <c r="FH150" s="13" t="e">
        <f>IF(OR(RIGHT(FH$2,3)="_is",RIGHT(FH$2,3)="_ts",RIGHT(FH$2,6)="_index"),
INDEX(#REF!,MATCH('I. Legal Frameworks'!$B150,#REF!,0),MATCH('I. Legal Frameworks'!FH$2,#REF!,0)),
INDEX(#REF!,MATCH('I. Legal Frameworks'!$B150,#REF!,0),MATCH('I. Legal Frameworks'!FH$2,#REF!,0)))</f>
        <v>#REF!</v>
      </c>
      <c r="FI150" s="13" t="e">
        <f>IF(OR(RIGHT(FI$2,3)="_is",RIGHT(FI$2,3)="_ts",RIGHT(FI$2,6)="_index"),
INDEX(#REF!,MATCH('I. Legal Frameworks'!$B150,#REF!,0),MATCH('I. Legal Frameworks'!FI$2,#REF!,0)),
INDEX(#REF!,MATCH('I. Legal Frameworks'!$B150,#REF!,0),MATCH('I. Legal Frameworks'!FI$2,#REF!,0)))</f>
        <v>#REF!</v>
      </c>
      <c r="FJ150" s="13" t="e">
        <f>IF(OR(RIGHT(FJ$2,3)="_is",RIGHT(FJ$2,3)="_ts",RIGHT(FJ$2,6)="_index"),
INDEX(#REF!,MATCH('I. Legal Frameworks'!$B150,#REF!,0),MATCH('I. Legal Frameworks'!FJ$2,#REF!,0)),
INDEX(#REF!,MATCH('I. Legal Frameworks'!$B150,#REF!,0),MATCH('I. Legal Frameworks'!FJ$2,#REF!,0)))</f>
        <v>#REF!</v>
      </c>
      <c r="FK150" s="13" t="e">
        <f>IF(OR(RIGHT(FK$2,3)="_is",RIGHT(FK$2,3)="_ts",RIGHT(FK$2,6)="_index"),
INDEX(#REF!,MATCH('I. Legal Frameworks'!$B150,#REF!,0),MATCH('I. Legal Frameworks'!FK$2,#REF!,0)),
INDEX(#REF!,MATCH('I. Legal Frameworks'!$B150,#REF!,0),MATCH('I. Legal Frameworks'!FK$2,#REF!,0)))</f>
        <v>#REF!</v>
      </c>
      <c r="FL150" s="13" t="e">
        <f>IF(OR(RIGHT(FL$2,3)="_is",RIGHT(FL$2,3)="_ts",RIGHT(FL$2,6)="_index"),
INDEX(#REF!,MATCH('I. Legal Frameworks'!$B150,#REF!,0),MATCH('I. Legal Frameworks'!FL$2,#REF!,0)),
INDEX(#REF!,MATCH('I. Legal Frameworks'!$B150,#REF!,0),MATCH('I. Legal Frameworks'!FL$2,#REF!,0)))</f>
        <v>#REF!</v>
      </c>
      <c r="FM150" s="13" t="e">
        <f>IF(OR(RIGHT(FM$2,3)="_is",RIGHT(FM$2,3)="_ts",RIGHT(FM$2,6)="_index"),
INDEX(#REF!,MATCH('I. Legal Frameworks'!$B150,#REF!,0),MATCH('I. Legal Frameworks'!FM$2,#REF!,0)),
INDEX(#REF!,MATCH('I. Legal Frameworks'!$B150,#REF!,0),MATCH('I. Legal Frameworks'!FM$2,#REF!,0)))</f>
        <v>#REF!</v>
      </c>
      <c r="FN150" s="13" t="e">
        <f>IF(OR(RIGHT(FN$2,3)="_is",RIGHT(FN$2,3)="_ts",RIGHT(FN$2,6)="_index"),
INDEX(#REF!,MATCH('I. Legal Frameworks'!$B150,#REF!,0),MATCH('I. Legal Frameworks'!FN$2,#REF!,0)),
INDEX(#REF!,MATCH('I. Legal Frameworks'!$B150,#REF!,0),MATCH('I. Legal Frameworks'!FN$2,#REF!,0)))</f>
        <v>#REF!</v>
      </c>
      <c r="FO150" s="13" t="e">
        <f>IF(OR(RIGHT(FO$2,3)="_is",RIGHT(FO$2,3)="_ts",RIGHT(FO$2,6)="_index"),
INDEX(#REF!,MATCH('I. Legal Frameworks'!$B150,#REF!,0),MATCH('I. Legal Frameworks'!FO$2,#REF!,0)),
INDEX(#REF!,MATCH('I. Legal Frameworks'!$B150,#REF!,0),MATCH('I. Legal Frameworks'!FO$2,#REF!,0)))</f>
        <v>#REF!</v>
      </c>
      <c r="FP150" s="13" t="e">
        <f>IF(OR(RIGHT(FP$2,3)="_is",RIGHT(FP$2,3)="_ts",RIGHT(FP$2,6)="_index"),
INDEX(#REF!,MATCH('I. Legal Frameworks'!$B150,#REF!,0),MATCH('I. Legal Frameworks'!FP$2,#REF!,0)),
INDEX(#REF!,MATCH('I. Legal Frameworks'!$B150,#REF!,0),MATCH('I. Legal Frameworks'!FP$2,#REF!,0)))</f>
        <v>#REF!</v>
      </c>
      <c r="FQ150" s="13" t="e">
        <f>IF(OR(RIGHT(FQ$2,3)="_is",RIGHT(FQ$2,3)="_ts",RIGHT(FQ$2,6)="_index"),
INDEX(#REF!,MATCH('I. Legal Frameworks'!$B150,#REF!,0),MATCH('I. Legal Frameworks'!FQ$2,#REF!,0)),
INDEX(#REF!,MATCH('I. Legal Frameworks'!$B150,#REF!,0),MATCH('I. Legal Frameworks'!FQ$2,#REF!,0)))</f>
        <v>#REF!</v>
      </c>
      <c r="FR150" s="13" t="e">
        <f>IF(OR(RIGHT(FR$2,3)="_is",RIGHT(FR$2,3)="_ts",RIGHT(FR$2,6)="_index"),
INDEX(#REF!,MATCH('I. Legal Frameworks'!$B150,#REF!,0),MATCH('I. Legal Frameworks'!FR$2,#REF!,0)),
INDEX(#REF!,MATCH('I. Legal Frameworks'!$B150,#REF!,0),MATCH('I. Legal Frameworks'!FR$2,#REF!,0)))</f>
        <v>#REF!</v>
      </c>
      <c r="FS150" s="28" t="e">
        <f>IF(OR(RIGHT(FS$2,3)="_is",RIGHT(FS$2,3)="_ts",RIGHT(FS$2,6)="_index"),
INDEX(#REF!,MATCH('I. Legal Frameworks'!$B150,#REF!,0),MATCH('I. Legal Frameworks'!FS$2,#REF!,0)),
INDEX(#REF!,MATCH('I. Legal Frameworks'!$B150,#REF!,0),MATCH('I. Legal Frameworks'!FS$2,#REF!,0)))</f>
        <v>#REF!</v>
      </c>
      <c r="FT150" s="13" t="e">
        <f>IF(OR(RIGHT(FT$2,3)="_is",RIGHT(FT$2,3)="_ts",RIGHT(FT$2,6)="_index"),
INDEX(#REF!,MATCH('I. Legal Frameworks'!$B150,#REF!,0),MATCH('I. Legal Frameworks'!FT$2,#REF!,0)),
INDEX(#REF!,MATCH('I. Legal Frameworks'!$B150,#REF!,0),MATCH('I. Legal Frameworks'!FT$2,#REF!,0)))</f>
        <v>#REF!</v>
      </c>
      <c r="FU150" s="13" t="e">
        <f>IF(OR(RIGHT(FU$2,3)="_is",RIGHT(FU$2,3)="_ts",RIGHT(FU$2,6)="_index"),
INDEX(#REF!,MATCH('I. Legal Frameworks'!$B150,#REF!,0),MATCH('I. Legal Frameworks'!FU$2,#REF!,0)),
INDEX(#REF!,MATCH('I. Legal Frameworks'!$B150,#REF!,0),MATCH('I. Legal Frameworks'!FU$2,#REF!,0)))</f>
        <v>#REF!</v>
      </c>
      <c r="FV150" s="13" t="e">
        <f>IF(OR(RIGHT(FV$2,3)="_is",RIGHT(FV$2,3)="_ts",RIGHT(FV$2,6)="_index"),
INDEX(#REF!,MATCH('I. Legal Frameworks'!$B150,#REF!,0),MATCH('I. Legal Frameworks'!FV$2,#REF!,0)),
INDEX(#REF!,MATCH('I. Legal Frameworks'!$B150,#REF!,0),MATCH('I. Legal Frameworks'!FV$2,#REF!,0)))</f>
        <v>#REF!</v>
      </c>
      <c r="FW150" s="13" t="e">
        <f>IF(OR(RIGHT(FW$2,3)="_is",RIGHT(FW$2,3)="_ts",RIGHT(FW$2,6)="_index"),
INDEX(#REF!,MATCH('I. Legal Frameworks'!$B150,#REF!,0),MATCH('I. Legal Frameworks'!FW$2,#REF!,0)),
INDEX(#REF!,MATCH('I. Legal Frameworks'!$B150,#REF!,0),MATCH('I. Legal Frameworks'!FW$2,#REF!,0)))</f>
        <v>#REF!</v>
      </c>
      <c r="FX150" s="13" t="e">
        <f>IF(OR(RIGHT(FX$2,3)="_is",RIGHT(FX$2,3)="_ts",RIGHT(FX$2,6)="_index"),
INDEX(#REF!,MATCH('I. Legal Frameworks'!$B150,#REF!,0),MATCH('I. Legal Frameworks'!FX$2,#REF!,0)),
INDEX(#REF!,MATCH('I. Legal Frameworks'!$B150,#REF!,0),MATCH('I. Legal Frameworks'!FX$2,#REF!,0)))</f>
        <v>#REF!</v>
      </c>
      <c r="FY150" s="13" t="e">
        <f>IF(OR(RIGHT(FY$2,3)="_is",RIGHT(FY$2,3)="_ts",RIGHT(FY$2,6)="_index"),
INDEX(#REF!,MATCH('I. Legal Frameworks'!$B150,#REF!,0),MATCH('I. Legal Frameworks'!FY$2,#REF!,0)),
INDEX(#REF!,MATCH('I. Legal Frameworks'!$B150,#REF!,0),MATCH('I. Legal Frameworks'!FY$2,#REF!,0)))</f>
        <v>#REF!</v>
      </c>
      <c r="FZ150" s="13" t="e">
        <f>IF(OR(RIGHT(FZ$2,3)="_is",RIGHT(FZ$2,3)="_ts",RIGHT(FZ$2,6)="_index"),
INDEX(#REF!,MATCH('I. Legal Frameworks'!$B150,#REF!,0),MATCH('I. Legal Frameworks'!FZ$2,#REF!,0)),
INDEX(#REF!,MATCH('I. Legal Frameworks'!$B150,#REF!,0),MATCH('I. Legal Frameworks'!FZ$2,#REF!,0)))</f>
        <v>#REF!</v>
      </c>
      <c r="GA150" s="13" t="e">
        <f>IF(OR(RIGHT(GA$2,3)="_is",RIGHT(GA$2,3)="_ts",RIGHT(GA$2,6)="_index"),
INDEX(#REF!,MATCH('I. Legal Frameworks'!$B150,#REF!,0),MATCH('I. Legal Frameworks'!GA$2,#REF!,0)),
INDEX(#REF!,MATCH('I. Legal Frameworks'!$B150,#REF!,0),MATCH('I. Legal Frameworks'!GA$2,#REF!,0)))</f>
        <v>#REF!</v>
      </c>
      <c r="GB150" s="13" t="e">
        <f>IF(OR(RIGHT(GB$2,3)="_is",RIGHT(GB$2,3)="_ts",RIGHT(GB$2,6)="_index"),
INDEX(#REF!,MATCH('I. Legal Frameworks'!$B150,#REF!,0),MATCH('I. Legal Frameworks'!GB$2,#REF!,0)),
INDEX(#REF!,MATCH('I. Legal Frameworks'!$B150,#REF!,0),MATCH('I. Legal Frameworks'!GB$2,#REF!,0)))</f>
        <v>#REF!</v>
      </c>
      <c r="GC150" s="13" t="e">
        <f>IF(OR(RIGHT(GC$2,3)="_is",RIGHT(GC$2,3)="_ts",RIGHT(GC$2,6)="_index"),
INDEX(#REF!,MATCH('I. Legal Frameworks'!$B150,#REF!,0),MATCH('I. Legal Frameworks'!GC$2,#REF!,0)),
INDEX(#REF!,MATCH('I. Legal Frameworks'!$B150,#REF!,0),MATCH('I. Legal Frameworks'!GC$2,#REF!,0)))</f>
        <v>#REF!</v>
      </c>
      <c r="GD150" s="13" t="e">
        <f>IF(OR(RIGHT(GD$2,3)="_is",RIGHT(GD$2,3)="_ts",RIGHT(GD$2,6)="_index"),
INDEX(#REF!,MATCH('I. Legal Frameworks'!$B150,#REF!,0),MATCH('I. Legal Frameworks'!GD$2,#REF!,0)),
INDEX(#REF!,MATCH('I. Legal Frameworks'!$B150,#REF!,0),MATCH('I. Legal Frameworks'!GD$2,#REF!,0)))</f>
        <v>#REF!</v>
      </c>
      <c r="GE150" s="13" t="e">
        <f>IF(OR(RIGHT(GE$2,3)="_is",RIGHT(GE$2,3)="_ts",RIGHT(GE$2,6)="_index"),
INDEX(#REF!,MATCH('I. Legal Frameworks'!$B150,#REF!,0),MATCH('I. Legal Frameworks'!GE$2,#REF!,0)),
INDEX(#REF!,MATCH('I. Legal Frameworks'!$B150,#REF!,0),MATCH('I. Legal Frameworks'!GE$2,#REF!,0)))</f>
        <v>#REF!</v>
      </c>
      <c r="GF150" s="13" t="e">
        <f>IF(OR(RIGHT(GF$2,3)="_is",RIGHT(GF$2,3)="_ts",RIGHT(GF$2,6)="_index"),
INDEX(#REF!,MATCH('I. Legal Frameworks'!$B150,#REF!,0),MATCH('I. Legal Frameworks'!GF$2,#REF!,0)),
INDEX(#REF!,MATCH('I. Legal Frameworks'!$B150,#REF!,0),MATCH('I. Legal Frameworks'!GF$2,#REF!,0)))</f>
        <v>#REF!</v>
      </c>
      <c r="GG150" s="13" t="e">
        <f>IF(OR(RIGHT(GG$2,3)="_is",RIGHT(GG$2,3)="_ts",RIGHT(GG$2,6)="_index"),
INDEX(#REF!,MATCH('I. Legal Frameworks'!$B150,#REF!,0),MATCH('I. Legal Frameworks'!GG$2,#REF!,0)),
INDEX(#REF!,MATCH('I. Legal Frameworks'!$B150,#REF!,0),MATCH('I. Legal Frameworks'!GG$2,#REF!,0)))</f>
        <v>#REF!</v>
      </c>
      <c r="GH150" s="13" t="e">
        <f>IF(OR(RIGHT(GH$2,3)="_is",RIGHT(GH$2,3)="_ts",RIGHT(GH$2,6)="_index"),
INDEX(#REF!,MATCH('I. Legal Frameworks'!$B150,#REF!,0),MATCH('I. Legal Frameworks'!GH$2,#REF!,0)),
INDEX(#REF!,MATCH('I. Legal Frameworks'!$B150,#REF!,0),MATCH('I. Legal Frameworks'!GH$2,#REF!,0)))</f>
        <v>#REF!</v>
      </c>
      <c r="GI150" s="28" t="e">
        <f>IF(OR(RIGHT(GI$2,3)="_is",RIGHT(GI$2,3)="_ts",RIGHT(GI$2,6)="_index"),
INDEX(#REF!,MATCH('I. Legal Frameworks'!$B150,#REF!,0),MATCH('I. Legal Frameworks'!GI$2,#REF!,0)),
INDEX(#REF!,MATCH('I. Legal Frameworks'!$B150,#REF!,0),MATCH('I. Legal Frameworks'!GI$2,#REF!,0)))</f>
        <v>#REF!</v>
      </c>
      <c r="GJ150" s="13" t="e">
        <f>IF(OR(RIGHT(GJ$2,3)="_is",RIGHT(GJ$2,3)="_ts",RIGHT(GJ$2,6)="_index"),
INDEX(#REF!,MATCH('I. Legal Frameworks'!$B150,#REF!,0),MATCH('I. Legal Frameworks'!GJ$2,#REF!,0)),
INDEX(#REF!,MATCH('I. Legal Frameworks'!$B150,#REF!,0),MATCH('I. Legal Frameworks'!GJ$2,#REF!,0)))</f>
        <v>#REF!</v>
      </c>
      <c r="GK150" s="13" t="e">
        <f>IF(OR(RIGHT(GK$2,3)="_is",RIGHT(GK$2,3)="_ts",RIGHT(GK$2,6)="_index"),
INDEX(#REF!,MATCH('I. Legal Frameworks'!$B150,#REF!,0),MATCH('I. Legal Frameworks'!GK$2,#REF!,0)),
INDEX(#REF!,MATCH('I. Legal Frameworks'!$B150,#REF!,0),MATCH('I. Legal Frameworks'!GK$2,#REF!,0)))</f>
        <v>#REF!</v>
      </c>
      <c r="GL150" s="13" t="e">
        <f>IF(OR(RIGHT(GL$2,3)="_is",RIGHT(GL$2,3)="_ts",RIGHT(GL$2,6)="_index"),
INDEX(#REF!,MATCH('I. Legal Frameworks'!$B150,#REF!,0),MATCH('I. Legal Frameworks'!GL$2,#REF!,0)),
INDEX(#REF!,MATCH('I. Legal Frameworks'!$B150,#REF!,0),MATCH('I. Legal Frameworks'!GL$2,#REF!,0)))</f>
        <v>#REF!</v>
      </c>
      <c r="GM150" s="13" t="e">
        <f>IF(OR(RIGHT(GM$2,3)="_is",RIGHT(GM$2,3)="_ts",RIGHT(GM$2,6)="_index"),
INDEX(#REF!,MATCH('I. Legal Frameworks'!$B150,#REF!,0),MATCH('I. Legal Frameworks'!GM$2,#REF!,0)),
INDEX(#REF!,MATCH('I. Legal Frameworks'!$B150,#REF!,0),MATCH('I. Legal Frameworks'!GM$2,#REF!,0)))</f>
        <v>#REF!</v>
      </c>
      <c r="GN150" s="13" t="e">
        <f>IF(OR(RIGHT(GN$2,3)="_is",RIGHT(GN$2,3)="_ts",RIGHT(GN$2,6)="_index"),
INDEX(#REF!,MATCH('I. Legal Frameworks'!$B150,#REF!,0),MATCH('I. Legal Frameworks'!GN$2,#REF!,0)),
INDEX(#REF!,MATCH('I. Legal Frameworks'!$B150,#REF!,0),MATCH('I. Legal Frameworks'!GN$2,#REF!,0)))</f>
        <v>#REF!</v>
      </c>
      <c r="GO150" s="13" t="e">
        <f>IF(OR(RIGHT(GO$2,3)="_is",RIGHT(GO$2,3)="_ts",RIGHT(GO$2,6)="_index"),
INDEX(#REF!,MATCH('I. Legal Frameworks'!$B150,#REF!,0),MATCH('I. Legal Frameworks'!GO$2,#REF!,0)),
INDEX(#REF!,MATCH('I. Legal Frameworks'!$B150,#REF!,0),MATCH('I. Legal Frameworks'!GO$2,#REF!,0)))</f>
        <v>#REF!</v>
      </c>
      <c r="GP150" s="13" t="e">
        <f>IF(OR(RIGHT(GP$2,3)="_is",RIGHT(GP$2,3)="_ts",RIGHT(GP$2,6)="_index"),
INDEX(#REF!,MATCH('I. Legal Frameworks'!$B150,#REF!,0),MATCH('I. Legal Frameworks'!GP$2,#REF!,0)),
INDEX(#REF!,MATCH('I. Legal Frameworks'!$B150,#REF!,0),MATCH('I. Legal Frameworks'!GP$2,#REF!,0)))</f>
        <v>#REF!</v>
      </c>
      <c r="GQ150" s="13" t="e">
        <f>IF(OR(RIGHT(GQ$2,3)="_is",RIGHT(GQ$2,3)="_ts",RIGHT(GQ$2,6)="_index"),
INDEX(#REF!,MATCH('I. Legal Frameworks'!$B150,#REF!,0),MATCH('I. Legal Frameworks'!GQ$2,#REF!,0)),
INDEX(#REF!,MATCH('I. Legal Frameworks'!$B150,#REF!,0),MATCH('I. Legal Frameworks'!GQ$2,#REF!,0)))</f>
        <v>#REF!</v>
      </c>
      <c r="GR150" s="13" t="e">
        <f>IF(OR(RIGHT(GR$2,3)="_is",RIGHT(GR$2,3)="_ts",RIGHT(GR$2,6)="_index"),
INDEX(#REF!,MATCH('I. Legal Frameworks'!$B150,#REF!,0),MATCH('I. Legal Frameworks'!GR$2,#REF!,0)),
INDEX(#REF!,MATCH('I. Legal Frameworks'!$B150,#REF!,0),MATCH('I. Legal Frameworks'!GR$2,#REF!,0)))</f>
        <v>#REF!</v>
      </c>
      <c r="GS150" s="13" t="e">
        <f>IF(OR(RIGHT(GS$2,3)="_is",RIGHT(GS$2,3)="_ts",RIGHT(GS$2,6)="_index"),
INDEX(#REF!,MATCH('I. Legal Frameworks'!$B150,#REF!,0),MATCH('I. Legal Frameworks'!GS$2,#REF!,0)),
INDEX(#REF!,MATCH('I. Legal Frameworks'!$B150,#REF!,0),MATCH('I. Legal Frameworks'!GS$2,#REF!,0)))</f>
        <v>#REF!</v>
      </c>
      <c r="GT150" s="13" t="e">
        <f>IF(OR(RIGHT(GT$2,3)="_is",RIGHT(GT$2,3)="_ts",RIGHT(GT$2,6)="_index"),
INDEX(#REF!,MATCH('I. Legal Frameworks'!$B150,#REF!,0),MATCH('I. Legal Frameworks'!GT$2,#REF!,0)),
INDEX(#REF!,MATCH('I. Legal Frameworks'!$B150,#REF!,0),MATCH('I. Legal Frameworks'!GT$2,#REF!,0)))</f>
        <v>#REF!</v>
      </c>
      <c r="GU150" s="13" t="e">
        <f>IF(OR(RIGHT(GU$2,3)="_is",RIGHT(GU$2,3)="_ts",RIGHT(GU$2,6)="_index"),
INDEX(#REF!,MATCH('I. Legal Frameworks'!$B150,#REF!,0),MATCH('I. Legal Frameworks'!GU$2,#REF!,0)),
INDEX(#REF!,MATCH('I. Legal Frameworks'!$B150,#REF!,0),MATCH('I. Legal Frameworks'!GU$2,#REF!,0)))</f>
        <v>#REF!</v>
      </c>
      <c r="GV150" s="13" t="e">
        <f>IF(OR(RIGHT(GV$2,3)="_is",RIGHT(GV$2,3)="_ts",RIGHT(GV$2,6)="_index"),
INDEX(#REF!,MATCH('I. Legal Frameworks'!$B150,#REF!,0),MATCH('I. Legal Frameworks'!GV$2,#REF!,0)),
INDEX(#REF!,MATCH('I. Legal Frameworks'!$B150,#REF!,0),MATCH('I. Legal Frameworks'!GV$2,#REF!,0)))</f>
        <v>#REF!</v>
      </c>
      <c r="GW150" s="13" t="e">
        <f>IF(OR(RIGHT(GW$2,3)="_is",RIGHT(GW$2,3)="_ts",RIGHT(GW$2,6)="_index"),
INDEX(#REF!,MATCH('I. Legal Frameworks'!$B150,#REF!,0),MATCH('I. Legal Frameworks'!GW$2,#REF!,0)),
INDEX(#REF!,MATCH('I. Legal Frameworks'!$B150,#REF!,0),MATCH('I. Legal Frameworks'!GW$2,#REF!,0)))</f>
        <v>#REF!</v>
      </c>
      <c r="GX150" s="13" t="e">
        <f>IF(OR(RIGHT(GX$2,3)="_is",RIGHT(GX$2,3)="_ts",RIGHT(GX$2,6)="_index"),
INDEX(#REF!,MATCH('I. Legal Frameworks'!$B150,#REF!,0),MATCH('I. Legal Frameworks'!GX$2,#REF!,0)),
INDEX(#REF!,MATCH('I. Legal Frameworks'!$B150,#REF!,0),MATCH('I. Legal Frameworks'!GX$2,#REF!,0)))</f>
        <v>#REF!</v>
      </c>
      <c r="GY150" s="13" t="e">
        <f>IF(OR(RIGHT(GY$2,3)="_is",RIGHT(GY$2,3)="_ts",RIGHT(GY$2,6)="_index"),
INDEX(#REF!,MATCH('I. Legal Frameworks'!$B150,#REF!,0),MATCH('I. Legal Frameworks'!GY$2,#REF!,0)),
INDEX(#REF!,MATCH('I. Legal Frameworks'!$B150,#REF!,0),MATCH('I. Legal Frameworks'!GY$2,#REF!,0)))</f>
        <v>#REF!</v>
      </c>
      <c r="GZ150" s="13" t="e">
        <f>IF(OR(RIGHT(GZ$2,3)="_is",RIGHT(GZ$2,3)="_ts",RIGHT(GZ$2,6)="_index"),
INDEX(#REF!,MATCH('I. Legal Frameworks'!$B150,#REF!,0),MATCH('I. Legal Frameworks'!GZ$2,#REF!,0)),
INDEX(#REF!,MATCH('I. Legal Frameworks'!$B150,#REF!,0),MATCH('I. Legal Frameworks'!GZ$2,#REF!,0)))</f>
        <v>#REF!</v>
      </c>
      <c r="HA150" s="13" t="e">
        <f>IF(OR(RIGHT(HA$2,3)="_is",RIGHT(HA$2,3)="_ts",RIGHT(HA$2,6)="_index"),
INDEX(#REF!,MATCH('I. Legal Frameworks'!$B150,#REF!,0),MATCH('I. Legal Frameworks'!HA$2,#REF!,0)),
INDEX(#REF!,MATCH('I. Legal Frameworks'!$B150,#REF!,0),MATCH('I. Legal Frameworks'!HA$2,#REF!,0)))</f>
        <v>#REF!</v>
      </c>
      <c r="HB150" s="13" t="e">
        <f>IF(OR(RIGHT(HB$2,3)="_is",RIGHT(HB$2,3)="_ts",RIGHT(HB$2,6)="_index"),
INDEX(#REF!,MATCH('I. Legal Frameworks'!$B150,#REF!,0),MATCH('I. Legal Frameworks'!HB$2,#REF!,0)),
INDEX(#REF!,MATCH('I. Legal Frameworks'!$B150,#REF!,0),MATCH('I. Legal Frameworks'!HB$2,#REF!,0)))</f>
        <v>#REF!</v>
      </c>
      <c r="HC150" s="13" t="e">
        <f>IF(OR(RIGHT(HC$2,3)="_is",RIGHT(HC$2,3)="_ts",RIGHT(HC$2,6)="_index"),
INDEX(#REF!,MATCH('I. Legal Frameworks'!$B150,#REF!,0),MATCH('I. Legal Frameworks'!HC$2,#REF!,0)),
INDEX(#REF!,MATCH('I. Legal Frameworks'!$B150,#REF!,0),MATCH('I. Legal Frameworks'!HC$2,#REF!,0)))</f>
        <v>#REF!</v>
      </c>
      <c r="HD150" s="13" t="e">
        <f>IF(OR(RIGHT(HD$2,3)="_is",RIGHT(HD$2,3)="_ts",RIGHT(HD$2,6)="_index"),
INDEX(#REF!,MATCH('I. Legal Frameworks'!$B150,#REF!,0),MATCH('I. Legal Frameworks'!HD$2,#REF!,0)),
INDEX(#REF!,MATCH('I. Legal Frameworks'!$B150,#REF!,0),MATCH('I. Legal Frameworks'!HD$2,#REF!,0)))</f>
        <v>#REF!</v>
      </c>
      <c r="HE150" s="13" t="e">
        <f>IF(OR(RIGHT(HE$2,3)="_is",RIGHT(HE$2,3)="_ts",RIGHT(HE$2,6)="_index"),
INDEX(#REF!,MATCH('I. Legal Frameworks'!$B150,#REF!,0),MATCH('I. Legal Frameworks'!HE$2,#REF!,0)),
INDEX(#REF!,MATCH('I. Legal Frameworks'!$B150,#REF!,0),MATCH('I. Legal Frameworks'!HE$2,#REF!,0)))</f>
        <v>#REF!</v>
      </c>
      <c r="HF150" s="14" t="s">
        <v>499</v>
      </c>
    </row>
    <row r="151" spans="1:214" x14ac:dyDescent="0.35">
      <c r="A151" t="s">
        <v>409</v>
      </c>
      <c r="B151" t="s">
        <v>410</v>
      </c>
      <c r="C151" t="s">
        <v>410</v>
      </c>
      <c r="D151" t="s">
        <v>116</v>
      </c>
      <c r="E151" t="s">
        <v>121</v>
      </c>
      <c r="F151" s="30" t="e">
        <f>IF(OR(RIGHT(F$2,3)="_is",RIGHT(F$2,3)="_ts",RIGHT(F$2,6)="_index"),
INDEX(#REF!,MATCH('I. Legal Frameworks'!$B151,#REF!,0),MATCH('I. Legal Frameworks'!F$2,#REF!,0)),
INDEX(#REF!,MATCH('I. Legal Frameworks'!$B151,#REF!,0),MATCH('I. Legal Frameworks'!F$2,#REF!,0)))</f>
        <v>#REF!</v>
      </c>
      <c r="G151" s="28" t="e">
        <f>IF(OR(RIGHT(G$2,3)="_is",RIGHT(G$2,3)="_ts",RIGHT(G$2,6)="_index"),
INDEX(#REF!,MATCH('I. Legal Frameworks'!$B151,#REF!,0),MATCH('I. Legal Frameworks'!G$2,#REF!,0)),
INDEX(#REF!,MATCH('I. Legal Frameworks'!$B151,#REF!,0),MATCH('I. Legal Frameworks'!G$2,#REF!,0)))</f>
        <v>#REF!</v>
      </c>
      <c r="H151" s="13" t="e">
        <f>IF(OR(RIGHT(H$2,3)="_is",RIGHT(H$2,3)="_ts",RIGHT(H$2,6)="_index"),
INDEX(#REF!,MATCH('I. Legal Frameworks'!$B151,#REF!,0),MATCH('I. Legal Frameworks'!H$2,#REF!,0)),
INDEX(#REF!,MATCH('I. Legal Frameworks'!$B151,#REF!,0),MATCH('I. Legal Frameworks'!H$2,#REF!,0)))</f>
        <v>#REF!</v>
      </c>
      <c r="I151" s="13" t="e">
        <f>IF(OR(RIGHT(I$2,3)="_is",RIGHT(I$2,3)="_ts",RIGHT(I$2,6)="_index"),
INDEX(#REF!,MATCH('I. Legal Frameworks'!$B151,#REF!,0),MATCH('I. Legal Frameworks'!I$2,#REF!,0)),
INDEX(#REF!,MATCH('I. Legal Frameworks'!$B151,#REF!,0),MATCH('I. Legal Frameworks'!I$2,#REF!,0)))</f>
        <v>#REF!</v>
      </c>
      <c r="J151" s="13" t="e">
        <f>IF(OR(RIGHT(J$2,3)="_is",RIGHT(J$2,3)="_ts",RIGHT(J$2,6)="_index"),
INDEX(#REF!,MATCH('I. Legal Frameworks'!$B151,#REF!,0),MATCH('I. Legal Frameworks'!J$2,#REF!,0)),
INDEX(#REF!,MATCH('I. Legal Frameworks'!$B151,#REF!,0),MATCH('I. Legal Frameworks'!J$2,#REF!,0)))</f>
        <v>#REF!</v>
      </c>
      <c r="K151" s="13" t="e">
        <f>IF(OR(RIGHT(K$2,3)="_is",RIGHT(K$2,3)="_ts",RIGHT(K$2,6)="_index"),
INDEX(#REF!,MATCH('I. Legal Frameworks'!$B151,#REF!,0),MATCH('I. Legal Frameworks'!K$2,#REF!,0)),
INDEX(#REF!,MATCH('I. Legal Frameworks'!$B151,#REF!,0),MATCH('I. Legal Frameworks'!K$2,#REF!,0)))</f>
        <v>#REF!</v>
      </c>
      <c r="L151" s="13" t="e">
        <f>IF(OR(RIGHT(L$2,3)="_is",RIGHT(L$2,3)="_ts",RIGHT(L$2,6)="_index"),
INDEX(#REF!,MATCH('I. Legal Frameworks'!$B151,#REF!,0),MATCH('I. Legal Frameworks'!L$2,#REF!,0)),
INDEX(#REF!,MATCH('I. Legal Frameworks'!$B151,#REF!,0),MATCH('I. Legal Frameworks'!L$2,#REF!,0)))</f>
        <v>#REF!</v>
      </c>
      <c r="M151" s="13" t="e">
        <f>IF(OR(RIGHT(M$2,3)="_is",RIGHT(M$2,3)="_ts",RIGHT(M$2,6)="_index"),
INDEX(#REF!,MATCH('I. Legal Frameworks'!$B151,#REF!,0),MATCH('I. Legal Frameworks'!M$2,#REF!,0)),
INDEX(#REF!,MATCH('I. Legal Frameworks'!$B151,#REF!,0),MATCH('I. Legal Frameworks'!M$2,#REF!,0)))</f>
        <v>#REF!</v>
      </c>
      <c r="N151" s="13" t="e">
        <f>IF(OR(RIGHT(N$2,3)="_is",RIGHT(N$2,3)="_ts",RIGHT(N$2,6)="_index"),
INDEX(#REF!,MATCH('I. Legal Frameworks'!$B151,#REF!,0),MATCH('I. Legal Frameworks'!N$2,#REF!,0)),
INDEX(#REF!,MATCH('I. Legal Frameworks'!$B151,#REF!,0),MATCH('I. Legal Frameworks'!N$2,#REF!,0)))</f>
        <v>#REF!</v>
      </c>
      <c r="O151" s="13" t="e">
        <f>IF(OR(RIGHT(O$2,3)="_is",RIGHT(O$2,3)="_ts",RIGHT(O$2,6)="_index"),
INDEX(#REF!,MATCH('I. Legal Frameworks'!$B151,#REF!,0),MATCH('I. Legal Frameworks'!O$2,#REF!,0)),
INDEX(#REF!,MATCH('I. Legal Frameworks'!$B151,#REF!,0),MATCH('I. Legal Frameworks'!O$2,#REF!,0)))</f>
        <v>#REF!</v>
      </c>
      <c r="P151" s="13" t="e">
        <f>IF(OR(RIGHT(P$2,3)="_is",RIGHT(P$2,3)="_ts",RIGHT(P$2,6)="_index"),
INDEX(#REF!,MATCH('I. Legal Frameworks'!$B151,#REF!,0),MATCH('I. Legal Frameworks'!P$2,#REF!,0)),
INDEX(#REF!,MATCH('I. Legal Frameworks'!$B151,#REF!,0),MATCH('I. Legal Frameworks'!P$2,#REF!,0)))</f>
        <v>#REF!</v>
      </c>
      <c r="Q151" s="13" t="e">
        <f>IF(OR(RIGHT(Q$2,3)="_is",RIGHT(Q$2,3)="_ts",RIGHT(Q$2,6)="_index"),
INDEX(#REF!,MATCH('I. Legal Frameworks'!$B151,#REF!,0),MATCH('I. Legal Frameworks'!Q$2,#REF!,0)),
INDEX(#REF!,MATCH('I. Legal Frameworks'!$B151,#REF!,0),MATCH('I. Legal Frameworks'!Q$2,#REF!,0)))</f>
        <v>#REF!</v>
      </c>
      <c r="R151" s="13" t="e">
        <f>IF(OR(RIGHT(R$2,3)="_is",RIGHT(R$2,3)="_ts",RIGHT(R$2,6)="_index"),
INDEX(#REF!,MATCH('I. Legal Frameworks'!$B151,#REF!,0),MATCH('I. Legal Frameworks'!R$2,#REF!,0)),
INDEX(#REF!,MATCH('I. Legal Frameworks'!$B151,#REF!,0),MATCH('I. Legal Frameworks'!R$2,#REF!,0)))</f>
        <v>#REF!</v>
      </c>
      <c r="S151" s="13" t="e">
        <f>IF(OR(RIGHT(S$2,3)="_is",RIGHT(S$2,3)="_ts",RIGHT(S$2,6)="_index"),
INDEX(#REF!,MATCH('I. Legal Frameworks'!$B151,#REF!,0),MATCH('I. Legal Frameworks'!S$2,#REF!,0)),
INDEX(#REF!,MATCH('I. Legal Frameworks'!$B151,#REF!,0),MATCH('I. Legal Frameworks'!S$2,#REF!,0)))</f>
        <v>#REF!</v>
      </c>
      <c r="T151" s="13" t="e">
        <f>IF(OR(RIGHT(T$2,3)="_is",RIGHT(T$2,3)="_ts",RIGHT(T$2,6)="_index"),
INDEX(#REF!,MATCH('I. Legal Frameworks'!$B151,#REF!,0),MATCH('I. Legal Frameworks'!T$2,#REF!,0)),
INDEX(#REF!,MATCH('I. Legal Frameworks'!$B151,#REF!,0),MATCH('I. Legal Frameworks'!T$2,#REF!,0)))</f>
        <v>#REF!</v>
      </c>
      <c r="U151" s="13" t="e">
        <f>IF(OR(RIGHT(U$2,3)="_is",RIGHT(U$2,3)="_ts",RIGHT(U$2,6)="_index"),
INDEX(#REF!,MATCH('I. Legal Frameworks'!$B151,#REF!,0),MATCH('I. Legal Frameworks'!U$2,#REF!,0)),
INDEX(#REF!,MATCH('I. Legal Frameworks'!$B151,#REF!,0),MATCH('I. Legal Frameworks'!U$2,#REF!,0)))</f>
        <v>#REF!</v>
      </c>
      <c r="V151" s="13" t="e">
        <f>IF(OR(RIGHT(V$2,3)="_is",RIGHT(V$2,3)="_ts",RIGHT(V$2,6)="_index"),
INDEX(#REF!,MATCH('I. Legal Frameworks'!$B151,#REF!,0),MATCH('I. Legal Frameworks'!V$2,#REF!,0)),
INDEX(#REF!,MATCH('I. Legal Frameworks'!$B151,#REF!,0),MATCH('I. Legal Frameworks'!V$2,#REF!,0)))</f>
        <v>#REF!</v>
      </c>
      <c r="W151" s="13" t="e">
        <f>IF(OR(RIGHT(W$2,3)="_is",RIGHT(W$2,3)="_ts",RIGHT(W$2,6)="_index"),
INDEX(#REF!,MATCH('I. Legal Frameworks'!$B151,#REF!,0),MATCH('I. Legal Frameworks'!W$2,#REF!,0)),
INDEX(#REF!,MATCH('I. Legal Frameworks'!$B151,#REF!,0),MATCH('I. Legal Frameworks'!W$2,#REF!,0)))</f>
        <v>#REF!</v>
      </c>
      <c r="X151" s="13" t="e">
        <f>IF(OR(RIGHT(X$2,3)="_is",RIGHT(X$2,3)="_ts",RIGHT(X$2,6)="_index"),
INDEX(#REF!,MATCH('I. Legal Frameworks'!$B151,#REF!,0),MATCH('I. Legal Frameworks'!X$2,#REF!,0)),
INDEX(#REF!,MATCH('I. Legal Frameworks'!$B151,#REF!,0),MATCH('I. Legal Frameworks'!X$2,#REF!,0)))</f>
        <v>#REF!</v>
      </c>
      <c r="Y151" s="13" t="e">
        <f>IF(OR(RIGHT(Y$2,3)="_is",RIGHT(Y$2,3)="_ts",RIGHT(Y$2,6)="_index"),
INDEX(#REF!,MATCH('I. Legal Frameworks'!$B151,#REF!,0),MATCH('I. Legal Frameworks'!Y$2,#REF!,0)),
INDEX(#REF!,MATCH('I. Legal Frameworks'!$B151,#REF!,0),MATCH('I. Legal Frameworks'!Y$2,#REF!,0)))</f>
        <v>#REF!</v>
      </c>
      <c r="Z151" s="13" t="e">
        <f>IF(OR(RIGHT(Z$2,3)="_is",RIGHT(Z$2,3)="_ts",RIGHT(Z$2,6)="_index"),
INDEX(#REF!,MATCH('I. Legal Frameworks'!$B151,#REF!,0),MATCH('I. Legal Frameworks'!Z$2,#REF!,0)),
INDEX(#REF!,MATCH('I. Legal Frameworks'!$B151,#REF!,0),MATCH('I. Legal Frameworks'!Z$2,#REF!,0)))</f>
        <v>#REF!</v>
      </c>
      <c r="AA151" s="13" t="e">
        <f>IF(OR(RIGHT(AA$2,3)="_is",RIGHT(AA$2,3)="_ts",RIGHT(AA$2,6)="_index"),
INDEX(#REF!,MATCH('I. Legal Frameworks'!$B151,#REF!,0),MATCH('I. Legal Frameworks'!AA$2,#REF!,0)),
INDEX(#REF!,MATCH('I. Legal Frameworks'!$B151,#REF!,0),MATCH('I. Legal Frameworks'!AA$2,#REF!,0)))</f>
        <v>#REF!</v>
      </c>
      <c r="AB151" s="13" t="e">
        <f>IF(OR(RIGHT(AB$2,3)="_is",RIGHT(AB$2,3)="_ts",RIGHT(AB$2,6)="_index"),
INDEX(#REF!,MATCH('I. Legal Frameworks'!$B151,#REF!,0),MATCH('I. Legal Frameworks'!AB$2,#REF!,0)),
INDEX(#REF!,MATCH('I. Legal Frameworks'!$B151,#REF!,0),MATCH('I. Legal Frameworks'!AB$2,#REF!,0)))</f>
        <v>#REF!</v>
      </c>
      <c r="AC151" s="13" t="e">
        <f>IF(OR(RIGHT(AC$2,3)="_is",RIGHT(AC$2,3)="_ts",RIGHT(AC$2,6)="_index"),
INDEX(#REF!,MATCH('I. Legal Frameworks'!$B151,#REF!,0),MATCH('I. Legal Frameworks'!AC$2,#REF!,0)),
INDEX(#REF!,MATCH('I. Legal Frameworks'!$B151,#REF!,0),MATCH('I. Legal Frameworks'!AC$2,#REF!,0)))</f>
        <v>#REF!</v>
      </c>
      <c r="AD151" s="13" t="e">
        <f>IF(OR(RIGHT(AD$2,3)="_is",RIGHT(AD$2,3)="_ts",RIGHT(AD$2,6)="_index"),
INDEX(#REF!,MATCH('I. Legal Frameworks'!$B151,#REF!,0),MATCH('I. Legal Frameworks'!AD$2,#REF!,0)),
INDEX(#REF!,MATCH('I. Legal Frameworks'!$B151,#REF!,0),MATCH('I. Legal Frameworks'!AD$2,#REF!,0)))</f>
        <v>#REF!</v>
      </c>
      <c r="AE151" s="13" t="e">
        <f>IF(OR(RIGHT(AE$2,3)="_is",RIGHT(AE$2,3)="_ts",RIGHT(AE$2,6)="_index"),
INDEX(#REF!,MATCH('I. Legal Frameworks'!$B151,#REF!,0),MATCH('I. Legal Frameworks'!AE$2,#REF!,0)),
INDEX(#REF!,MATCH('I. Legal Frameworks'!$B151,#REF!,0),MATCH('I. Legal Frameworks'!AE$2,#REF!,0)))</f>
        <v>#REF!</v>
      </c>
      <c r="AF151" s="13" t="e">
        <f>IF(OR(RIGHT(AF$2,3)="_is",RIGHT(AF$2,3)="_ts",RIGHT(AF$2,6)="_index"),
INDEX(#REF!,MATCH('I. Legal Frameworks'!$B151,#REF!,0),MATCH('I. Legal Frameworks'!AF$2,#REF!,0)),
INDEX(#REF!,MATCH('I. Legal Frameworks'!$B151,#REF!,0),MATCH('I. Legal Frameworks'!AF$2,#REF!,0)))</f>
        <v>#REF!</v>
      </c>
      <c r="AG151" s="13" t="e">
        <f>IF(OR(RIGHT(AG$2,3)="_is",RIGHT(AG$2,3)="_ts",RIGHT(AG$2,6)="_index"),
INDEX(#REF!,MATCH('I. Legal Frameworks'!$B151,#REF!,0),MATCH('I. Legal Frameworks'!AG$2,#REF!,0)),
INDEX(#REF!,MATCH('I. Legal Frameworks'!$B151,#REF!,0),MATCH('I. Legal Frameworks'!AG$2,#REF!,0)))</f>
        <v>#REF!</v>
      </c>
      <c r="AH151" s="13" t="e">
        <f>IF(OR(RIGHT(AH$2,3)="_is",RIGHT(AH$2,3)="_ts",RIGHT(AH$2,6)="_index"),
INDEX(#REF!,MATCH('I. Legal Frameworks'!$B151,#REF!,0),MATCH('I. Legal Frameworks'!AH$2,#REF!,0)),
INDEX(#REF!,MATCH('I. Legal Frameworks'!$B151,#REF!,0),MATCH('I. Legal Frameworks'!AH$2,#REF!,0)))</f>
        <v>#REF!</v>
      </c>
      <c r="AI151" s="13" t="e">
        <f>IF(OR(RIGHT(AI$2,3)="_is",RIGHT(AI$2,3)="_ts",RIGHT(AI$2,6)="_index"),
INDEX(#REF!,MATCH('I. Legal Frameworks'!$B151,#REF!,0),MATCH('I. Legal Frameworks'!AI$2,#REF!,0)),
INDEX(#REF!,MATCH('I. Legal Frameworks'!$B151,#REF!,0),MATCH('I. Legal Frameworks'!AI$2,#REF!,0)))</f>
        <v>#REF!</v>
      </c>
      <c r="AJ151" s="13" t="e">
        <f>IF(OR(RIGHT(AJ$2,3)="_is",RIGHT(AJ$2,3)="_ts",RIGHT(AJ$2,6)="_index"),
INDEX(#REF!,MATCH('I. Legal Frameworks'!$B151,#REF!,0),MATCH('I. Legal Frameworks'!AJ$2,#REF!,0)),
INDEX(#REF!,MATCH('I. Legal Frameworks'!$B151,#REF!,0),MATCH('I. Legal Frameworks'!AJ$2,#REF!,0)))</f>
        <v>#REF!</v>
      </c>
      <c r="AK151" s="13" t="e">
        <f>IF(OR(RIGHT(AK$2,3)="_is",RIGHT(AK$2,3)="_ts",RIGHT(AK$2,6)="_index"),
INDEX(#REF!,MATCH('I. Legal Frameworks'!$B151,#REF!,0),MATCH('I. Legal Frameworks'!AK$2,#REF!,0)),
INDEX(#REF!,MATCH('I. Legal Frameworks'!$B151,#REF!,0),MATCH('I. Legal Frameworks'!AK$2,#REF!,0)))</f>
        <v>#REF!</v>
      </c>
      <c r="AL151" s="13" t="e">
        <f>IF(OR(RIGHT(AL$2,3)="_is",RIGHT(AL$2,3)="_ts",RIGHT(AL$2,6)="_index"),
INDEX(#REF!,MATCH('I. Legal Frameworks'!$B151,#REF!,0),MATCH('I. Legal Frameworks'!AL$2,#REF!,0)),
INDEX(#REF!,MATCH('I. Legal Frameworks'!$B151,#REF!,0),MATCH('I. Legal Frameworks'!AL$2,#REF!,0)))</f>
        <v>#REF!</v>
      </c>
      <c r="AM151" s="13" t="e">
        <f>IF(OR(RIGHT(AM$2,3)="_is",RIGHT(AM$2,3)="_ts",RIGHT(AM$2,6)="_index"),
INDEX(#REF!,MATCH('I. Legal Frameworks'!$B151,#REF!,0),MATCH('I. Legal Frameworks'!AM$2,#REF!,0)),
INDEX(#REF!,MATCH('I. Legal Frameworks'!$B151,#REF!,0),MATCH('I. Legal Frameworks'!AM$2,#REF!,0)))</f>
        <v>#REF!</v>
      </c>
      <c r="AN151" s="13" t="e">
        <f>IF(OR(RIGHT(AN$2,3)="_is",RIGHT(AN$2,3)="_ts",RIGHT(AN$2,6)="_index"),
INDEX(#REF!,MATCH('I. Legal Frameworks'!$B151,#REF!,0),MATCH('I. Legal Frameworks'!AN$2,#REF!,0)),
INDEX(#REF!,MATCH('I. Legal Frameworks'!$B151,#REF!,0),MATCH('I. Legal Frameworks'!AN$2,#REF!,0)))</f>
        <v>#REF!</v>
      </c>
      <c r="AO151" s="13" t="e">
        <f>IF(OR(RIGHT(AO$2,3)="_is",RIGHT(AO$2,3)="_ts",RIGHT(AO$2,6)="_index"),
INDEX(#REF!,MATCH('I. Legal Frameworks'!$B151,#REF!,0),MATCH('I. Legal Frameworks'!AO$2,#REF!,0)),
INDEX(#REF!,MATCH('I. Legal Frameworks'!$B151,#REF!,0),MATCH('I. Legal Frameworks'!AO$2,#REF!,0)))</f>
        <v>#REF!</v>
      </c>
      <c r="AP151" s="13" t="e">
        <f>IF(OR(RIGHT(AP$2,3)="_is",RIGHT(AP$2,3)="_ts",RIGHT(AP$2,6)="_index"),
INDEX(#REF!,MATCH('I. Legal Frameworks'!$B151,#REF!,0),MATCH('I. Legal Frameworks'!AP$2,#REF!,0)),
INDEX(#REF!,MATCH('I. Legal Frameworks'!$B151,#REF!,0),MATCH('I. Legal Frameworks'!AP$2,#REF!,0)))</f>
        <v>#REF!</v>
      </c>
      <c r="AQ151" s="13" t="e">
        <f>IF(OR(RIGHT(AQ$2,3)="_is",RIGHT(AQ$2,3)="_ts",RIGHT(AQ$2,6)="_index"),
INDEX(#REF!,MATCH('I. Legal Frameworks'!$B151,#REF!,0),MATCH('I. Legal Frameworks'!AQ$2,#REF!,0)),
INDEX(#REF!,MATCH('I. Legal Frameworks'!$B151,#REF!,0),MATCH('I. Legal Frameworks'!AQ$2,#REF!,0)))</f>
        <v>#REF!</v>
      </c>
      <c r="AR151" s="13" t="e">
        <f>IF(OR(RIGHT(AR$2,3)="_is",RIGHT(AR$2,3)="_ts",RIGHT(AR$2,6)="_index"),
INDEX(#REF!,MATCH('I. Legal Frameworks'!$B151,#REF!,0),MATCH('I. Legal Frameworks'!AR$2,#REF!,0)),
INDEX(#REF!,MATCH('I. Legal Frameworks'!$B151,#REF!,0),MATCH('I. Legal Frameworks'!AR$2,#REF!,0)))</f>
        <v>#REF!</v>
      </c>
      <c r="AS151" s="13" t="e">
        <f>IF(OR(RIGHT(AS$2,3)="_is",RIGHT(AS$2,3)="_ts",RIGHT(AS$2,6)="_index"),
INDEX(#REF!,MATCH('I. Legal Frameworks'!$B151,#REF!,0),MATCH('I. Legal Frameworks'!AS$2,#REF!,0)),
INDEX(#REF!,MATCH('I. Legal Frameworks'!$B151,#REF!,0),MATCH('I. Legal Frameworks'!AS$2,#REF!,0)))</f>
        <v>#REF!</v>
      </c>
      <c r="AT151" s="13" t="e">
        <f>IF(OR(RIGHT(AT$2,3)="_is",RIGHT(AT$2,3)="_ts",RIGHT(AT$2,6)="_index"),
INDEX(#REF!,MATCH('I. Legal Frameworks'!$B151,#REF!,0),MATCH('I. Legal Frameworks'!AT$2,#REF!,0)),
INDEX(#REF!,MATCH('I. Legal Frameworks'!$B151,#REF!,0),MATCH('I. Legal Frameworks'!AT$2,#REF!,0)))</f>
        <v>#REF!</v>
      </c>
      <c r="AU151" s="28" t="e">
        <f>IF(OR(RIGHT(AU$2,3)="_is",RIGHT(AU$2,3)="_ts",RIGHT(AU$2,6)="_index"),
INDEX(#REF!,MATCH('I. Legal Frameworks'!$B151,#REF!,0),MATCH('I. Legal Frameworks'!AU$2,#REF!,0)),
INDEX(#REF!,MATCH('I. Legal Frameworks'!$B151,#REF!,0),MATCH('I. Legal Frameworks'!AU$2,#REF!,0)))</f>
        <v>#REF!</v>
      </c>
      <c r="AV151" s="13" t="e">
        <f>IF(OR(RIGHT(AV$2,3)="_is",RIGHT(AV$2,3)="_ts",RIGHT(AV$2,6)="_index"),
INDEX(#REF!,MATCH('I. Legal Frameworks'!$B151,#REF!,0),MATCH('I. Legal Frameworks'!AV$2,#REF!,0)),
INDEX(#REF!,MATCH('I. Legal Frameworks'!$B151,#REF!,0),MATCH('I. Legal Frameworks'!AV$2,#REF!,0)))</f>
        <v>#REF!</v>
      </c>
      <c r="AW151" s="13" t="e">
        <f>IF(OR(RIGHT(AW$2,3)="_is",RIGHT(AW$2,3)="_ts",RIGHT(AW$2,6)="_index"),
INDEX(#REF!,MATCH('I. Legal Frameworks'!$B151,#REF!,0),MATCH('I. Legal Frameworks'!AW$2,#REF!,0)),
INDEX(#REF!,MATCH('I. Legal Frameworks'!$B151,#REF!,0),MATCH('I. Legal Frameworks'!AW$2,#REF!,0)))</f>
        <v>#REF!</v>
      </c>
      <c r="AX151" s="13" t="e">
        <f>IF(OR(RIGHT(AX$2,3)="_is",RIGHT(AX$2,3)="_ts",RIGHT(AX$2,6)="_index"),
INDEX(#REF!,MATCH('I. Legal Frameworks'!$B151,#REF!,0),MATCH('I. Legal Frameworks'!AX$2,#REF!,0)),
INDEX(#REF!,MATCH('I. Legal Frameworks'!$B151,#REF!,0),MATCH('I. Legal Frameworks'!AX$2,#REF!,0)))</f>
        <v>#REF!</v>
      </c>
      <c r="AY151" s="13" t="e">
        <f>IF(OR(RIGHT(AY$2,3)="_is",RIGHT(AY$2,3)="_ts",RIGHT(AY$2,6)="_index"),
INDEX(#REF!,MATCH('I. Legal Frameworks'!$B151,#REF!,0),MATCH('I. Legal Frameworks'!AY$2,#REF!,0)),
INDEX(#REF!,MATCH('I. Legal Frameworks'!$B151,#REF!,0),MATCH('I. Legal Frameworks'!AY$2,#REF!,0)))</f>
        <v>#REF!</v>
      </c>
      <c r="AZ151" s="13" t="e">
        <f>IF(OR(RIGHT(AZ$2,3)="_is",RIGHT(AZ$2,3)="_ts",RIGHT(AZ$2,6)="_index"),
INDEX(#REF!,MATCH('I. Legal Frameworks'!$B151,#REF!,0),MATCH('I. Legal Frameworks'!AZ$2,#REF!,0)),
INDEX(#REF!,MATCH('I. Legal Frameworks'!$B151,#REF!,0),MATCH('I. Legal Frameworks'!AZ$2,#REF!,0)))</f>
        <v>#REF!</v>
      </c>
      <c r="BA151" s="13" t="e">
        <f>IF(OR(RIGHT(BA$2,3)="_is",RIGHT(BA$2,3)="_ts",RIGHT(BA$2,6)="_index"),
INDEX(#REF!,MATCH('I. Legal Frameworks'!$B151,#REF!,0),MATCH('I. Legal Frameworks'!BA$2,#REF!,0)),
INDEX(#REF!,MATCH('I. Legal Frameworks'!$B151,#REF!,0),MATCH('I. Legal Frameworks'!BA$2,#REF!,0)))</f>
        <v>#REF!</v>
      </c>
      <c r="BB151" s="13" t="e">
        <f>IF(OR(RIGHT(BB$2,3)="_is",RIGHT(BB$2,3)="_ts",RIGHT(BB$2,6)="_index"),
INDEX(#REF!,MATCH('I. Legal Frameworks'!$B151,#REF!,0),MATCH('I. Legal Frameworks'!BB$2,#REF!,0)),
INDEX(#REF!,MATCH('I. Legal Frameworks'!$B151,#REF!,0),MATCH('I. Legal Frameworks'!BB$2,#REF!,0)))</f>
        <v>#REF!</v>
      </c>
      <c r="BC151" s="13" t="e">
        <f>IF(OR(RIGHT(BC$2,3)="_is",RIGHT(BC$2,3)="_ts",RIGHT(BC$2,6)="_index"),
INDEX(#REF!,MATCH('I. Legal Frameworks'!$B151,#REF!,0),MATCH('I. Legal Frameworks'!BC$2,#REF!,0)),
INDEX(#REF!,MATCH('I. Legal Frameworks'!$B151,#REF!,0),MATCH('I. Legal Frameworks'!BC$2,#REF!,0)))</f>
        <v>#REF!</v>
      </c>
      <c r="BD151" s="13" t="e">
        <f>IF(OR(RIGHT(BD$2,3)="_is",RIGHT(BD$2,3)="_ts",RIGHT(BD$2,6)="_index"),
INDEX(#REF!,MATCH('I. Legal Frameworks'!$B151,#REF!,0),MATCH('I. Legal Frameworks'!BD$2,#REF!,0)),
INDEX(#REF!,MATCH('I. Legal Frameworks'!$B151,#REF!,0),MATCH('I. Legal Frameworks'!BD$2,#REF!,0)))</f>
        <v>#REF!</v>
      </c>
      <c r="BE151" s="13" t="e">
        <f>IF(OR(RIGHT(BE$2,3)="_is",RIGHT(BE$2,3)="_ts",RIGHT(BE$2,6)="_index"),
INDEX(#REF!,MATCH('I. Legal Frameworks'!$B151,#REF!,0),MATCH('I. Legal Frameworks'!BE$2,#REF!,0)),
INDEX(#REF!,MATCH('I. Legal Frameworks'!$B151,#REF!,0),MATCH('I. Legal Frameworks'!BE$2,#REF!,0)))</f>
        <v>#REF!</v>
      </c>
      <c r="BF151" s="13" t="e">
        <f>IF(OR(RIGHT(BF$2,3)="_is",RIGHT(BF$2,3)="_ts",RIGHT(BF$2,6)="_index"),
INDEX(#REF!,MATCH('I. Legal Frameworks'!$B151,#REF!,0),MATCH('I. Legal Frameworks'!BF$2,#REF!,0)),
INDEX(#REF!,MATCH('I. Legal Frameworks'!$B151,#REF!,0),MATCH('I. Legal Frameworks'!BF$2,#REF!,0)))</f>
        <v>#REF!</v>
      </c>
      <c r="BG151" s="13" t="e">
        <f>IF(OR(RIGHT(BG$2,3)="_is",RIGHT(BG$2,3)="_ts",RIGHT(BG$2,6)="_index"),
INDEX(#REF!,MATCH('I. Legal Frameworks'!$B151,#REF!,0),MATCH('I. Legal Frameworks'!BG$2,#REF!,0)),
INDEX(#REF!,MATCH('I. Legal Frameworks'!$B151,#REF!,0),MATCH('I. Legal Frameworks'!BG$2,#REF!,0)))</f>
        <v>#REF!</v>
      </c>
      <c r="BH151" s="13" t="e">
        <f>IF(OR(RIGHT(BH$2,3)="_is",RIGHT(BH$2,3)="_ts",RIGHT(BH$2,6)="_index"),
INDEX(#REF!,MATCH('I. Legal Frameworks'!$B151,#REF!,0),MATCH('I. Legal Frameworks'!BH$2,#REF!,0)),
INDEX(#REF!,MATCH('I. Legal Frameworks'!$B151,#REF!,0),MATCH('I. Legal Frameworks'!BH$2,#REF!,0)))</f>
        <v>#REF!</v>
      </c>
      <c r="BI151" s="13" t="e">
        <f>IF(OR(RIGHT(BI$2,3)="_is",RIGHT(BI$2,3)="_ts",RIGHT(BI$2,6)="_index"),
INDEX(#REF!,MATCH('I. Legal Frameworks'!$B151,#REF!,0),MATCH('I. Legal Frameworks'!BI$2,#REF!,0)),
INDEX(#REF!,MATCH('I. Legal Frameworks'!$B151,#REF!,0),MATCH('I. Legal Frameworks'!BI$2,#REF!,0)))</f>
        <v>#REF!</v>
      </c>
      <c r="BJ151" s="28" t="e">
        <f>IF(OR(RIGHT(BJ$2,3)="_is",RIGHT(BJ$2,3)="_ts",RIGHT(BJ$2,6)="_index"),
INDEX(#REF!,MATCH('I. Legal Frameworks'!$B151,#REF!,0),MATCH('I. Legal Frameworks'!BJ$2,#REF!,0)),
INDEX(#REF!,MATCH('I. Legal Frameworks'!$B151,#REF!,0),MATCH('I. Legal Frameworks'!BJ$2,#REF!,0)))</f>
        <v>#REF!</v>
      </c>
      <c r="BK151" s="13" t="e">
        <f>IF(OR(RIGHT(BK$2,3)="_is",RIGHT(BK$2,3)="_ts",RIGHT(BK$2,6)="_index"),
INDEX(#REF!,MATCH('I. Legal Frameworks'!$B151,#REF!,0),MATCH('I. Legal Frameworks'!BK$2,#REF!,0)),
INDEX(#REF!,MATCH('I. Legal Frameworks'!$B151,#REF!,0),MATCH('I. Legal Frameworks'!BK$2,#REF!,0)))</f>
        <v>#REF!</v>
      </c>
      <c r="BL151" s="13" t="e">
        <f>IF(OR(RIGHT(BL$2,3)="_is",RIGHT(BL$2,3)="_ts",RIGHT(BL$2,6)="_index"),
INDEX(#REF!,MATCH('I. Legal Frameworks'!$B151,#REF!,0),MATCH('I. Legal Frameworks'!BL$2,#REF!,0)),
INDEX(#REF!,MATCH('I. Legal Frameworks'!$B151,#REF!,0),MATCH('I. Legal Frameworks'!BL$2,#REF!,0)))</f>
        <v>#REF!</v>
      </c>
      <c r="BM151" s="13" t="e">
        <f>IF(OR(RIGHT(BM$2,3)="_is",RIGHT(BM$2,3)="_ts",RIGHT(BM$2,6)="_index"),
INDEX(#REF!,MATCH('I. Legal Frameworks'!$B151,#REF!,0),MATCH('I. Legal Frameworks'!BM$2,#REF!,0)),
INDEX(#REF!,MATCH('I. Legal Frameworks'!$B151,#REF!,0),MATCH('I. Legal Frameworks'!BM$2,#REF!,0)))</f>
        <v>#REF!</v>
      </c>
      <c r="BN151" s="13" t="e">
        <f>IF(OR(RIGHT(BN$2,3)="_is",RIGHT(BN$2,3)="_ts",RIGHT(BN$2,6)="_index"),
INDEX(#REF!,MATCH('I. Legal Frameworks'!$B151,#REF!,0),MATCH('I. Legal Frameworks'!BN$2,#REF!,0)),
INDEX(#REF!,MATCH('I. Legal Frameworks'!$B151,#REF!,0),MATCH('I. Legal Frameworks'!BN$2,#REF!,0)))</f>
        <v>#REF!</v>
      </c>
      <c r="BO151" s="13" t="e">
        <f>IF(OR(RIGHT(BO$2,3)="_is",RIGHT(BO$2,3)="_ts",RIGHT(BO$2,6)="_index"),
INDEX(#REF!,MATCH('I. Legal Frameworks'!$B151,#REF!,0),MATCH('I. Legal Frameworks'!BO$2,#REF!,0)),
INDEX(#REF!,MATCH('I. Legal Frameworks'!$B151,#REF!,0),MATCH('I. Legal Frameworks'!BO$2,#REF!,0)))</f>
        <v>#REF!</v>
      </c>
      <c r="BP151" s="13" t="e">
        <f>IF(OR(RIGHT(BP$2,3)="_is",RIGHT(BP$2,3)="_ts",RIGHT(BP$2,6)="_index"),
INDEX(#REF!,MATCH('I. Legal Frameworks'!$B151,#REF!,0),MATCH('I. Legal Frameworks'!BP$2,#REF!,0)),
INDEX(#REF!,MATCH('I. Legal Frameworks'!$B151,#REF!,0),MATCH('I. Legal Frameworks'!BP$2,#REF!,0)))</f>
        <v>#REF!</v>
      </c>
      <c r="BQ151" s="13" t="e">
        <f>IF(OR(RIGHT(BQ$2,3)="_is",RIGHT(BQ$2,3)="_ts",RIGHT(BQ$2,6)="_index"),
INDEX(#REF!,MATCH('I. Legal Frameworks'!$B151,#REF!,0),MATCH('I. Legal Frameworks'!BQ$2,#REF!,0)),
INDEX(#REF!,MATCH('I. Legal Frameworks'!$B151,#REF!,0),MATCH('I. Legal Frameworks'!BQ$2,#REF!,0)))</f>
        <v>#REF!</v>
      </c>
      <c r="BR151" s="13" t="e">
        <f>IF(OR(RIGHT(BR$2,3)="_is",RIGHT(BR$2,3)="_ts",RIGHT(BR$2,6)="_index"),
INDEX(#REF!,MATCH('I. Legal Frameworks'!$B151,#REF!,0),MATCH('I. Legal Frameworks'!BR$2,#REF!,0)),
INDEX(#REF!,MATCH('I. Legal Frameworks'!$B151,#REF!,0),MATCH('I. Legal Frameworks'!BR$2,#REF!,0)))</f>
        <v>#REF!</v>
      </c>
      <c r="BS151" s="13" t="e">
        <f>IF(OR(RIGHT(BS$2,3)="_is",RIGHT(BS$2,3)="_ts",RIGHT(BS$2,6)="_index"),
INDEX(#REF!,MATCH('I. Legal Frameworks'!$B151,#REF!,0),MATCH('I. Legal Frameworks'!BS$2,#REF!,0)),
INDEX(#REF!,MATCH('I. Legal Frameworks'!$B151,#REF!,0),MATCH('I. Legal Frameworks'!BS$2,#REF!,0)))</f>
        <v>#REF!</v>
      </c>
      <c r="BT151" s="13" t="e">
        <f>IF(OR(RIGHT(BT$2,3)="_is",RIGHT(BT$2,3)="_ts",RIGHT(BT$2,6)="_index"),
INDEX(#REF!,MATCH('I. Legal Frameworks'!$B151,#REF!,0),MATCH('I. Legal Frameworks'!BT$2,#REF!,0)),
INDEX(#REF!,MATCH('I. Legal Frameworks'!$B151,#REF!,0),MATCH('I. Legal Frameworks'!BT$2,#REF!,0)))</f>
        <v>#REF!</v>
      </c>
      <c r="BU151" s="13" t="e">
        <f>IF(OR(RIGHT(BU$2,3)="_is",RIGHT(BU$2,3)="_ts",RIGHT(BU$2,6)="_index"),
INDEX(#REF!,MATCH('I. Legal Frameworks'!$B151,#REF!,0),MATCH('I. Legal Frameworks'!BU$2,#REF!,0)),
INDEX(#REF!,MATCH('I. Legal Frameworks'!$B151,#REF!,0),MATCH('I. Legal Frameworks'!BU$2,#REF!,0)))</f>
        <v>#REF!</v>
      </c>
      <c r="BV151" s="13" t="e">
        <f>IF(OR(RIGHT(BV$2,3)="_is",RIGHT(BV$2,3)="_ts",RIGHT(BV$2,6)="_index"),
INDEX(#REF!,MATCH('I. Legal Frameworks'!$B151,#REF!,0),MATCH('I. Legal Frameworks'!BV$2,#REF!,0)),
INDEX(#REF!,MATCH('I. Legal Frameworks'!$B151,#REF!,0),MATCH('I. Legal Frameworks'!BV$2,#REF!,0)))</f>
        <v>#REF!</v>
      </c>
      <c r="BW151" s="13" t="e">
        <f>IF(OR(RIGHT(BW$2,3)="_is",RIGHT(BW$2,3)="_ts",RIGHT(BW$2,6)="_index"),
INDEX(#REF!,MATCH('I. Legal Frameworks'!$B151,#REF!,0),MATCH('I. Legal Frameworks'!BW$2,#REF!,0)),
INDEX(#REF!,MATCH('I. Legal Frameworks'!$B151,#REF!,0),MATCH('I. Legal Frameworks'!BW$2,#REF!,0)))</f>
        <v>#REF!</v>
      </c>
      <c r="BX151" s="13" t="e">
        <f>IF(OR(RIGHT(BX$2,3)="_is",RIGHT(BX$2,3)="_ts",RIGHT(BX$2,6)="_index"),
INDEX(#REF!,MATCH('I. Legal Frameworks'!$B151,#REF!,0),MATCH('I. Legal Frameworks'!BX$2,#REF!,0)),
INDEX(#REF!,MATCH('I. Legal Frameworks'!$B151,#REF!,0),MATCH('I. Legal Frameworks'!BX$2,#REF!,0)))</f>
        <v>#REF!</v>
      </c>
      <c r="BY151" s="13" t="e">
        <f>IF(OR(RIGHT(BY$2,3)="_is",RIGHT(BY$2,3)="_ts",RIGHT(BY$2,6)="_index"),
INDEX(#REF!,MATCH('I. Legal Frameworks'!$B151,#REF!,0),MATCH('I. Legal Frameworks'!BY$2,#REF!,0)),
INDEX(#REF!,MATCH('I. Legal Frameworks'!$B151,#REF!,0),MATCH('I. Legal Frameworks'!BY$2,#REF!,0)))</f>
        <v>#REF!</v>
      </c>
      <c r="BZ151" s="13" t="e">
        <f>IF(OR(RIGHT(BZ$2,3)="_is",RIGHT(BZ$2,3)="_ts",RIGHT(BZ$2,6)="_index"),
INDEX(#REF!,MATCH('I. Legal Frameworks'!$B151,#REF!,0),MATCH('I. Legal Frameworks'!BZ$2,#REF!,0)),
INDEX(#REF!,MATCH('I. Legal Frameworks'!$B151,#REF!,0),MATCH('I. Legal Frameworks'!BZ$2,#REF!,0)))</f>
        <v>#REF!</v>
      </c>
      <c r="CA151" s="28" t="e">
        <f>IF(OR(RIGHT(CA$2,3)="_is",RIGHT(CA$2,3)="_ts",RIGHT(CA$2,6)="_index"),
INDEX(#REF!,MATCH('I. Legal Frameworks'!$B151,#REF!,0),MATCH('I. Legal Frameworks'!CA$2,#REF!,0)),
INDEX(#REF!,MATCH('I. Legal Frameworks'!$B151,#REF!,0),MATCH('I. Legal Frameworks'!CA$2,#REF!,0)))</f>
        <v>#REF!</v>
      </c>
      <c r="CB151" s="13" t="e">
        <f>IF(OR(RIGHT(CB$2,3)="_is",RIGHT(CB$2,3)="_ts",RIGHT(CB$2,6)="_index"),
INDEX(#REF!,MATCH('I. Legal Frameworks'!$B151,#REF!,0),MATCH('I. Legal Frameworks'!CB$2,#REF!,0)),
INDEX(#REF!,MATCH('I. Legal Frameworks'!$B151,#REF!,0),MATCH('I. Legal Frameworks'!CB$2,#REF!,0)))</f>
        <v>#REF!</v>
      </c>
      <c r="CC151" s="13" t="e">
        <f>IF(OR(RIGHT(CC$2,3)="_is",RIGHT(CC$2,3)="_ts",RIGHT(CC$2,6)="_index"),
INDEX(#REF!,MATCH('I. Legal Frameworks'!$B151,#REF!,0),MATCH('I. Legal Frameworks'!CC$2,#REF!,0)),
INDEX(#REF!,MATCH('I. Legal Frameworks'!$B151,#REF!,0),MATCH('I. Legal Frameworks'!CC$2,#REF!,0)))</f>
        <v>#REF!</v>
      </c>
      <c r="CD151" s="13" t="e">
        <f>IF(OR(RIGHT(CD$2,3)="_is",RIGHT(CD$2,3)="_ts",RIGHT(CD$2,6)="_index"),
INDEX(#REF!,MATCH('I. Legal Frameworks'!$B151,#REF!,0),MATCH('I. Legal Frameworks'!CD$2,#REF!,0)),
INDEX(#REF!,MATCH('I. Legal Frameworks'!$B151,#REF!,0),MATCH('I. Legal Frameworks'!CD$2,#REF!,0)))</f>
        <v>#REF!</v>
      </c>
      <c r="CE151" s="13" t="e">
        <f>IF(OR(RIGHT(CE$2,3)="_is",RIGHT(CE$2,3)="_ts",RIGHT(CE$2,6)="_index"),
INDEX(#REF!,MATCH('I. Legal Frameworks'!$B151,#REF!,0),MATCH('I. Legal Frameworks'!CE$2,#REF!,0)),
INDEX(#REF!,MATCH('I. Legal Frameworks'!$B151,#REF!,0),MATCH('I. Legal Frameworks'!CE$2,#REF!,0)))</f>
        <v>#REF!</v>
      </c>
      <c r="CF151" s="13" t="e">
        <f>IF(OR(RIGHT(CF$2,3)="_is",RIGHT(CF$2,3)="_ts",RIGHT(CF$2,6)="_index"),
INDEX(#REF!,MATCH('I. Legal Frameworks'!$B151,#REF!,0),MATCH('I. Legal Frameworks'!CF$2,#REF!,0)),
INDEX(#REF!,MATCH('I. Legal Frameworks'!$B151,#REF!,0),MATCH('I. Legal Frameworks'!CF$2,#REF!,0)))</f>
        <v>#REF!</v>
      </c>
      <c r="CG151" s="13" t="e">
        <f>IF(OR(RIGHT(CG$2,3)="_is",RIGHT(CG$2,3)="_ts",RIGHT(CG$2,6)="_index"),
INDEX(#REF!,MATCH('I. Legal Frameworks'!$B151,#REF!,0),MATCH('I. Legal Frameworks'!CG$2,#REF!,0)),
INDEX(#REF!,MATCH('I. Legal Frameworks'!$B151,#REF!,0),MATCH('I. Legal Frameworks'!CG$2,#REF!,0)))</f>
        <v>#REF!</v>
      </c>
      <c r="CH151" s="13" t="e">
        <f>IF(OR(RIGHT(CH$2,3)="_is",RIGHT(CH$2,3)="_ts",RIGHT(CH$2,6)="_index"),
INDEX(#REF!,MATCH('I. Legal Frameworks'!$B151,#REF!,0),MATCH('I. Legal Frameworks'!CH$2,#REF!,0)),
INDEX(#REF!,MATCH('I. Legal Frameworks'!$B151,#REF!,0),MATCH('I. Legal Frameworks'!CH$2,#REF!,0)))</f>
        <v>#REF!</v>
      </c>
      <c r="CI151" s="13" t="e">
        <f>IF(OR(RIGHT(CI$2,3)="_is",RIGHT(CI$2,3)="_ts",RIGHT(CI$2,6)="_index"),
INDEX(#REF!,MATCH('I. Legal Frameworks'!$B151,#REF!,0),MATCH('I. Legal Frameworks'!CI$2,#REF!,0)),
INDEX(#REF!,MATCH('I. Legal Frameworks'!$B151,#REF!,0),MATCH('I. Legal Frameworks'!CI$2,#REF!,0)))</f>
        <v>#REF!</v>
      </c>
      <c r="CJ151" s="13" t="e">
        <f>IF(OR(RIGHT(CJ$2,3)="_is",RIGHT(CJ$2,3)="_ts",RIGHT(CJ$2,6)="_index"),
INDEX(#REF!,MATCH('I. Legal Frameworks'!$B151,#REF!,0),MATCH('I. Legal Frameworks'!CJ$2,#REF!,0)),
INDEX(#REF!,MATCH('I. Legal Frameworks'!$B151,#REF!,0),MATCH('I. Legal Frameworks'!CJ$2,#REF!,0)))</f>
        <v>#REF!</v>
      </c>
      <c r="CK151" s="13" t="e">
        <f>IF(OR(RIGHT(CK$2,3)="_is",RIGHT(CK$2,3)="_ts",RIGHT(CK$2,6)="_index"),
INDEX(#REF!,MATCH('I. Legal Frameworks'!$B151,#REF!,0),MATCH('I. Legal Frameworks'!CK$2,#REF!,0)),
INDEX(#REF!,MATCH('I. Legal Frameworks'!$B151,#REF!,0),MATCH('I. Legal Frameworks'!CK$2,#REF!,0)))</f>
        <v>#REF!</v>
      </c>
      <c r="CL151" s="13" t="e">
        <f>IF(OR(RIGHT(CL$2,3)="_is",RIGHT(CL$2,3)="_ts",RIGHT(CL$2,6)="_index"),
INDEX(#REF!,MATCH('I. Legal Frameworks'!$B151,#REF!,0),MATCH('I. Legal Frameworks'!CL$2,#REF!,0)),
INDEX(#REF!,MATCH('I. Legal Frameworks'!$B151,#REF!,0),MATCH('I. Legal Frameworks'!CL$2,#REF!,0)))</f>
        <v>#REF!</v>
      </c>
      <c r="CM151" s="13" t="e">
        <f>IF(OR(RIGHT(CM$2,3)="_is",RIGHT(CM$2,3)="_ts",RIGHT(CM$2,6)="_index"),
INDEX(#REF!,MATCH('I. Legal Frameworks'!$B151,#REF!,0),MATCH('I. Legal Frameworks'!CM$2,#REF!,0)),
INDEX(#REF!,MATCH('I. Legal Frameworks'!$B151,#REF!,0),MATCH('I. Legal Frameworks'!CM$2,#REF!,0)))</f>
        <v>#REF!</v>
      </c>
      <c r="CN151" s="13" t="e">
        <f>IF(OR(RIGHT(CN$2,3)="_is",RIGHT(CN$2,3)="_ts",RIGHT(CN$2,6)="_index"),
INDEX(#REF!,MATCH('I. Legal Frameworks'!$B151,#REF!,0),MATCH('I. Legal Frameworks'!CN$2,#REF!,0)),
INDEX(#REF!,MATCH('I. Legal Frameworks'!$B151,#REF!,0),MATCH('I. Legal Frameworks'!CN$2,#REF!,0)))</f>
        <v>#REF!</v>
      </c>
      <c r="CO151" s="13" t="e">
        <f>IF(OR(RIGHT(CO$2,3)="_is",RIGHT(CO$2,3)="_ts",RIGHT(CO$2,6)="_index"),
INDEX(#REF!,MATCH('I. Legal Frameworks'!$B151,#REF!,0),MATCH('I. Legal Frameworks'!CO$2,#REF!,0)),
INDEX(#REF!,MATCH('I. Legal Frameworks'!$B151,#REF!,0),MATCH('I. Legal Frameworks'!CO$2,#REF!,0)))</f>
        <v>#REF!</v>
      </c>
      <c r="CP151" s="13" t="e">
        <f>IF(OR(RIGHT(CP$2,3)="_is",RIGHT(CP$2,3)="_ts",RIGHT(CP$2,6)="_index"),
INDEX(#REF!,MATCH('I. Legal Frameworks'!$B151,#REF!,0),MATCH('I. Legal Frameworks'!CP$2,#REF!,0)),
INDEX(#REF!,MATCH('I. Legal Frameworks'!$B151,#REF!,0),MATCH('I. Legal Frameworks'!CP$2,#REF!,0)))</f>
        <v>#REF!</v>
      </c>
      <c r="CQ151" s="13" t="e">
        <f>IF(OR(RIGHT(CQ$2,3)="_is",RIGHT(CQ$2,3)="_ts",RIGHT(CQ$2,6)="_index"),
INDEX(#REF!,MATCH('I. Legal Frameworks'!$B151,#REF!,0),MATCH('I. Legal Frameworks'!CQ$2,#REF!,0)),
INDEX(#REF!,MATCH('I. Legal Frameworks'!$B151,#REF!,0),MATCH('I. Legal Frameworks'!CQ$2,#REF!,0)))</f>
        <v>#REF!</v>
      </c>
      <c r="CR151" s="13" t="e">
        <f>IF(OR(RIGHT(CR$2,3)="_is",RIGHT(CR$2,3)="_ts",RIGHT(CR$2,6)="_index"),
INDEX(#REF!,MATCH('I. Legal Frameworks'!$B151,#REF!,0),MATCH('I. Legal Frameworks'!CR$2,#REF!,0)),
INDEX(#REF!,MATCH('I. Legal Frameworks'!$B151,#REF!,0),MATCH('I. Legal Frameworks'!CR$2,#REF!,0)))</f>
        <v>#REF!</v>
      </c>
      <c r="CS151" s="13" t="e">
        <f>IF(OR(RIGHT(CS$2,3)="_is",RIGHT(CS$2,3)="_ts",RIGHT(CS$2,6)="_index"),
INDEX(#REF!,MATCH('I. Legal Frameworks'!$B151,#REF!,0),MATCH('I. Legal Frameworks'!CS$2,#REF!,0)),
INDEX(#REF!,MATCH('I. Legal Frameworks'!$B151,#REF!,0),MATCH('I. Legal Frameworks'!CS$2,#REF!,0)))</f>
        <v>#REF!</v>
      </c>
      <c r="CT151" s="13" t="e">
        <f>IF(OR(RIGHT(CT$2,3)="_is",RIGHT(CT$2,3)="_ts",RIGHT(CT$2,6)="_index"),
INDEX(#REF!,MATCH('I. Legal Frameworks'!$B151,#REF!,0),MATCH('I. Legal Frameworks'!CT$2,#REF!,0)),
INDEX(#REF!,MATCH('I. Legal Frameworks'!$B151,#REF!,0),MATCH('I. Legal Frameworks'!CT$2,#REF!,0)))</f>
        <v>#REF!</v>
      </c>
      <c r="CU151" s="13" t="e">
        <f>IF(OR(RIGHT(CU$2,3)="_is",RIGHT(CU$2,3)="_ts",RIGHT(CU$2,6)="_index"),
INDEX(#REF!,MATCH('I. Legal Frameworks'!$B151,#REF!,0),MATCH('I. Legal Frameworks'!CU$2,#REF!,0)),
INDEX(#REF!,MATCH('I. Legal Frameworks'!$B151,#REF!,0),MATCH('I. Legal Frameworks'!CU$2,#REF!,0)))</f>
        <v>#REF!</v>
      </c>
      <c r="CV151" s="13" t="e">
        <f>IF(OR(RIGHT(CV$2,3)="_is",RIGHT(CV$2,3)="_ts",RIGHT(CV$2,6)="_index"),
INDEX(#REF!,MATCH('I. Legal Frameworks'!$B151,#REF!,0),MATCH('I. Legal Frameworks'!CV$2,#REF!,0)),
INDEX(#REF!,MATCH('I. Legal Frameworks'!$B151,#REF!,0),MATCH('I. Legal Frameworks'!CV$2,#REF!,0)))</f>
        <v>#REF!</v>
      </c>
      <c r="CW151" s="13" t="e">
        <f>IF(OR(RIGHT(CW$2,3)="_is",RIGHT(CW$2,3)="_ts",RIGHT(CW$2,6)="_index"),
INDEX(#REF!,MATCH('I. Legal Frameworks'!$B151,#REF!,0),MATCH('I. Legal Frameworks'!CW$2,#REF!,0)),
INDEX(#REF!,MATCH('I. Legal Frameworks'!$B151,#REF!,0),MATCH('I. Legal Frameworks'!CW$2,#REF!,0)))</f>
        <v>#REF!</v>
      </c>
      <c r="CX151" s="13" t="e">
        <f>IF(OR(RIGHT(CX$2,3)="_is",RIGHT(CX$2,3)="_ts",RIGHT(CX$2,6)="_index"),
INDEX(#REF!,MATCH('I. Legal Frameworks'!$B151,#REF!,0),MATCH('I. Legal Frameworks'!CX$2,#REF!,0)),
INDEX(#REF!,MATCH('I. Legal Frameworks'!$B151,#REF!,0),MATCH('I. Legal Frameworks'!CX$2,#REF!,0)))</f>
        <v>#REF!</v>
      </c>
      <c r="CY151" s="13" t="e">
        <f>IF(OR(RIGHT(CY$2,3)="_is",RIGHT(CY$2,3)="_ts",RIGHT(CY$2,6)="_index"),
INDEX(#REF!,MATCH('I. Legal Frameworks'!$B151,#REF!,0),MATCH('I. Legal Frameworks'!CY$2,#REF!,0)),
INDEX(#REF!,MATCH('I. Legal Frameworks'!$B151,#REF!,0),MATCH('I. Legal Frameworks'!CY$2,#REF!,0)))</f>
        <v>#REF!</v>
      </c>
      <c r="CZ151" s="13" t="e">
        <f>IF(OR(RIGHT(CZ$2,3)="_is",RIGHT(CZ$2,3)="_ts",RIGHT(CZ$2,6)="_index"),
INDEX(#REF!,MATCH('I. Legal Frameworks'!$B151,#REF!,0),MATCH('I. Legal Frameworks'!CZ$2,#REF!,0)),
INDEX(#REF!,MATCH('I. Legal Frameworks'!$B151,#REF!,0),MATCH('I. Legal Frameworks'!CZ$2,#REF!,0)))</f>
        <v>#REF!</v>
      </c>
      <c r="DA151" s="13" t="e">
        <f>IF(OR(RIGHT(DA$2,3)="_is",RIGHT(DA$2,3)="_ts",RIGHT(DA$2,6)="_index"),
INDEX(#REF!,MATCH('I. Legal Frameworks'!$B151,#REF!,0),MATCH('I. Legal Frameworks'!DA$2,#REF!,0)),
INDEX(#REF!,MATCH('I. Legal Frameworks'!$B151,#REF!,0),MATCH('I. Legal Frameworks'!DA$2,#REF!,0)))</f>
        <v>#REF!</v>
      </c>
      <c r="DB151" s="13" t="e">
        <f>IF(OR(RIGHT(DB$2,3)="_is",RIGHT(DB$2,3)="_ts",RIGHT(DB$2,6)="_index"),
INDEX(#REF!,MATCH('I. Legal Frameworks'!$B151,#REF!,0),MATCH('I. Legal Frameworks'!DB$2,#REF!,0)),
INDEX(#REF!,MATCH('I. Legal Frameworks'!$B151,#REF!,0),MATCH('I. Legal Frameworks'!DB$2,#REF!,0)))</f>
        <v>#REF!</v>
      </c>
      <c r="DC151" s="13" t="e">
        <f>IF(OR(RIGHT(DC$2,3)="_is",RIGHT(DC$2,3)="_ts",RIGHT(DC$2,6)="_index"),
INDEX(#REF!,MATCH('I. Legal Frameworks'!$B151,#REF!,0),MATCH('I. Legal Frameworks'!DC$2,#REF!,0)),
INDEX(#REF!,MATCH('I. Legal Frameworks'!$B151,#REF!,0),MATCH('I. Legal Frameworks'!DC$2,#REF!,0)))</f>
        <v>#REF!</v>
      </c>
      <c r="DD151" s="13" t="e">
        <f>IF(OR(RIGHT(DD$2,3)="_is",RIGHT(DD$2,3)="_ts",RIGHT(DD$2,6)="_index"),
INDEX(#REF!,MATCH('I. Legal Frameworks'!$B151,#REF!,0),MATCH('I. Legal Frameworks'!DD$2,#REF!,0)),
INDEX(#REF!,MATCH('I. Legal Frameworks'!$B151,#REF!,0),MATCH('I. Legal Frameworks'!DD$2,#REF!,0)))</f>
        <v>#REF!</v>
      </c>
      <c r="DE151" s="13" t="e">
        <f>IF(OR(RIGHT(DE$2,3)="_is",RIGHT(DE$2,3)="_ts",RIGHT(DE$2,6)="_index"),
INDEX(#REF!,MATCH('I. Legal Frameworks'!$B151,#REF!,0),MATCH('I. Legal Frameworks'!DE$2,#REF!,0)),
INDEX(#REF!,MATCH('I. Legal Frameworks'!$B151,#REF!,0),MATCH('I. Legal Frameworks'!DE$2,#REF!,0)))</f>
        <v>#REF!</v>
      </c>
      <c r="DF151" s="28" t="e">
        <f>IF(OR(RIGHT(DF$2,3)="_is",RIGHT(DF$2,3)="_ts",RIGHT(DF$2,6)="_index"),
INDEX(#REF!,MATCH('I. Legal Frameworks'!$B151,#REF!,0),MATCH('I. Legal Frameworks'!DF$2,#REF!,0)),
INDEX(#REF!,MATCH('I. Legal Frameworks'!$B151,#REF!,0),MATCH('I. Legal Frameworks'!DF$2,#REF!,0)))</f>
        <v>#REF!</v>
      </c>
      <c r="DG151" s="13" t="e">
        <f>IF(OR(RIGHT(DG$2,3)="_is",RIGHT(DG$2,3)="_ts",RIGHT(DG$2,6)="_index"),
INDEX(#REF!,MATCH('I. Legal Frameworks'!$B151,#REF!,0),MATCH('I. Legal Frameworks'!DG$2,#REF!,0)),
INDEX(#REF!,MATCH('I. Legal Frameworks'!$B151,#REF!,0),MATCH('I. Legal Frameworks'!DG$2,#REF!,0)))</f>
        <v>#REF!</v>
      </c>
      <c r="DH151" s="13" t="e">
        <f>IF(OR(RIGHT(DH$2,3)="_is",RIGHT(DH$2,3)="_ts",RIGHT(DH$2,6)="_index"),
INDEX(#REF!,MATCH('I. Legal Frameworks'!$B151,#REF!,0),MATCH('I. Legal Frameworks'!DH$2,#REF!,0)),
INDEX(#REF!,MATCH('I. Legal Frameworks'!$B151,#REF!,0),MATCH('I. Legal Frameworks'!DH$2,#REF!,0)))</f>
        <v>#REF!</v>
      </c>
      <c r="DI151" s="13" t="e">
        <f>IF(OR(RIGHT(DI$2,3)="_is",RIGHT(DI$2,3)="_ts",RIGHT(DI$2,6)="_index"),
INDEX(#REF!,MATCH('I. Legal Frameworks'!$B151,#REF!,0),MATCH('I. Legal Frameworks'!DI$2,#REF!,0)),
INDEX(#REF!,MATCH('I. Legal Frameworks'!$B151,#REF!,0),MATCH('I. Legal Frameworks'!DI$2,#REF!,0)))</f>
        <v>#REF!</v>
      </c>
      <c r="DJ151" s="13" t="e">
        <f>IF(OR(RIGHT(DJ$2,3)="_is",RIGHT(DJ$2,3)="_ts",RIGHT(DJ$2,6)="_index"),
INDEX(#REF!,MATCH('I. Legal Frameworks'!$B151,#REF!,0),MATCH('I. Legal Frameworks'!DJ$2,#REF!,0)),
INDEX(#REF!,MATCH('I. Legal Frameworks'!$B151,#REF!,0),MATCH('I. Legal Frameworks'!DJ$2,#REF!,0)))</f>
        <v>#REF!</v>
      </c>
      <c r="DK151" s="13" t="e">
        <f>IF(OR(RIGHT(DK$2,3)="_is",RIGHT(DK$2,3)="_ts",RIGHT(DK$2,6)="_index"),
INDEX(#REF!,MATCH('I. Legal Frameworks'!$B151,#REF!,0),MATCH('I. Legal Frameworks'!DK$2,#REF!,0)),
INDEX(#REF!,MATCH('I. Legal Frameworks'!$B151,#REF!,0),MATCH('I. Legal Frameworks'!DK$2,#REF!,0)))</f>
        <v>#REF!</v>
      </c>
      <c r="DL151" s="13" t="e">
        <f>IF(OR(RIGHT(DL$2,3)="_is",RIGHT(DL$2,3)="_ts",RIGHT(DL$2,6)="_index"),
INDEX(#REF!,MATCH('I. Legal Frameworks'!$B151,#REF!,0),MATCH('I. Legal Frameworks'!DL$2,#REF!,0)),
INDEX(#REF!,MATCH('I. Legal Frameworks'!$B151,#REF!,0),MATCH('I. Legal Frameworks'!DL$2,#REF!,0)))</f>
        <v>#REF!</v>
      </c>
      <c r="DM151" s="13" t="e">
        <f>IF(OR(RIGHT(DM$2,3)="_is",RIGHT(DM$2,3)="_ts",RIGHT(DM$2,6)="_index"),
INDEX(#REF!,MATCH('I. Legal Frameworks'!$B151,#REF!,0),MATCH('I. Legal Frameworks'!DM$2,#REF!,0)),
INDEX(#REF!,MATCH('I. Legal Frameworks'!$B151,#REF!,0),MATCH('I. Legal Frameworks'!DM$2,#REF!,0)))</f>
        <v>#REF!</v>
      </c>
      <c r="DN151" s="13" t="e">
        <f>IF(OR(RIGHT(DN$2,3)="_is",RIGHT(DN$2,3)="_ts",RIGHT(DN$2,6)="_index"),
INDEX(#REF!,MATCH('I. Legal Frameworks'!$B151,#REF!,0),MATCH('I. Legal Frameworks'!DN$2,#REF!,0)),
INDEX(#REF!,MATCH('I. Legal Frameworks'!$B151,#REF!,0),MATCH('I. Legal Frameworks'!DN$2,#REF!,0)))</f>
        <v>#REF!</v>
      </c>
      <c r="DO151" s="28" t="e">
        <f>IF(OR(RIGHT(DO$2,3)="_is",RIGHT(DO$2,3)="_ts",RIGHT(DO$2,6)="_index"),
INDEX(#REF!,MATCH('I. Legal Frameworks'!$B151,#REF!,0),MATCH('I. Legal Frameworks'!DO$2,#REF!,0)),
INDEX(#REF!,MATCH('I. Legal Frameworks'!$B151,#REF!,0),MATCH('I. Legal Frameworks'!DO$2,#REF!,0)))</f>
        <v>#REF!</v>
      </c>
      <c r="DP151" s="13" t="e">
        <f>IF(OR(RIGHT(DP$2,3)="_is",RIGHT(DP$2,3)="_ts",RIGHT(DP$2,6)="_index"),
INDEX(#REF!,MATCH('I. Legal Frameworks'!$B151,#REF!,0),MATCH('I. Legal Frameworks'!DP$2,#REF!,0)),
INDEX(#REF!,MATCH('I. Legal Frameworks'!$B151,#REF!,0),MATCH('I. Legal Frameworks'!DP$2,#REF!,0)))</f>
        <v>#REF!</v>
      </c>
      <c r="DQ151" s="13" t="e">
        <f>IF(OR(RIGHT(DQ$2,3)="_is",RIGHT(DQ$2,3)="_ts",RIGHT(DQ$2,6)="_index"),
INDEX(#REF!,MATCH('I. Legal Frameworks'!$B151,#REF!,0),MATCH('I. Legal Frameworks'!DQ$2,#REF!,0)),
INDEX(#REF!,MATCH('I. Legal Frameworks'!$B151,#REF!,0),MATCH('I. Legal Frameworks'!DQ$2,#REF!,0)))</f>
        <v>#REF!</v>
      </c>
      <c r="DR151" s="13" t="e">
        <f>IF(OR(RIGHT(DR$2,3)="_is",RIGHT(DR$2,3)="_ts",RIGHT(DR$2,6)="_index"),
INDEX(#REF!,MATCH('I. Legal Frameworks'!$B151,#REF!,0),MATCH('I. Legal Frameworks'!DR$2,#REF!,0)),
INDEX(#REF!,MATCH('I. Legal Frameworks'!$B151,#REF!,0),MATCH('I. Legal Frameworks'!DR$2,#REF!,0)))</f>
        <v>#REF!</v>
      </c>
      <c r="DS151" s="13" t="e">
        <f>IF(OR(RIGHT(DS$2,3)="_is",RIGHT(DS$2,3)="_ts",RIGHT(DS$2,6)="_index"),
INDEX(#REF!,MATCH('I. Legal Frameworks'!$B151,#REF!,0),MATCH('I. Legal Frameworks'!DS$2,#REF!,0)),
INDEX(#REF!,MATCH('I. Legal Frameworks'!$B151,#REF!,0),MATCH('I. Legal Frameworks'!DS$2,#REF!,0)))</f>
        <v>#REF!</v>
      </c>
      <c r="DT151" s="13" t="e">
        <f>IF(OR(RIGHT(DT$2,3)="_is",RIGHT(DT$2,3)="_ts",RIGHT(DT$2,6)="_index"),
INDEX(#REF!,MATCH('I. Legal Frameworks'!$B151,#REF!,0),MATCH('I. Legal Frameworks'!DT$2,#REF!,0)),
INDEX(#REF!,MATCH('I. Legal Frameworks'!$B151,#REF!,0),MATCH('I. Legal Frameworks'!DT$2,#REF!,0)))</f>
        <v>#REF!</v>
      </c>
      <c r="DU151" s="13" t="e">
        <f>IF(OR(RIGHT(DU$2,3)="_is",RIGHT(DU$2,3)="_ts",RIGHT(DU$2,6)="_index"),
INDEX(#REF!,MATCH('I. Legal Frameworks'!$B151,#REF!,0),MATCH('I. Legal Frameworks'!DU$2,#REF!,0)),
INDEX(#REF!,MATCH('I. Legal Frameworks'!$B151,#REF!,0),MATCH('I. Legal Frameworks'!DU$2,#REF!,0)))</f>
        <v>#REF!</v>
      </c>
      <c r="DV151" s="13" t="e">
        <f>IF(OR(RIGHT(DV$2,3)="_is",RIGHT(DV$2,3)="_ts",RIGHT(DV$2,6)="_index"),
INDEX(#REF!,MATCH('I. Legal Frameworks'!$B151,#REF!,0),MATCH('I. Legal Frameworks'!DV$2,#REF!,0)),
INDEX(#REF!,MATCH('I. Legal Frameworks'!$B151,#REF!,0),MATCH('I. Legal Frameworks'!DV$2,#REF!,0)))</f>
        <v>#REF!</v>
      </c>
      <c r="DW151" s="13" t="e">
        <f>IF(OR(RIGHT(DW$2,3)="_is",RIGHT(DW$2,3)="_ts",RIGHT(DW$2,6)="_index"),
INDEX(#REF!,MATCH('I. Legal Frameworks'!$B151,#REF!,0),MATCH('I. Legal Frameworks'!DW$2,#REF!,0)),
INDEX(#REF!,MATCH('I. Legal Frameworks'!$B151,#REF!,0),MATCH('I. Legal Frameworks'!DW$2,#REF!,0)))</f>
        <v>#REF!</v>
      </c>
      <c r="DX151" s="13" t="e">
        <f>IF(OR(RIGHT(DX$2,3)="_is",RIGHT(DX$2,3)="_ts",RIGHT(DX$2,6)="_index"),
INDEX(#REF!,MATCH('I. Legal Frameworks'!$B151,#REF!,0),MATCH('I. Legal Frameworks'!DX$2,#REF!,0)),
INDEX(#REF!,MATCH('I. Legal Frameworks'!$B151,#REF!,0),MATCH('I. Legal Frameworks'!DX$2,#REF!,0)))</f>
        <v>#REF!</v>
      </c>
      <c r="DY151" s="13" t="e">
        <f>IF(OR(RIGHT(DY$2,3)="_is",RIGHT(DY$2,3)="_ts",RIGHT(DY$2,6)="_index"),
INDEX(#REF!,MATCH('I. Legal Frameworks'!$B151,#REF!,0),MATCH('I. Legal Frameworks'!DY$2,#REF!,0)),
INDEX(#REF!,MATCH('I. Legal Frameworks'!$B151,#REF!,0),MATCH('I. Legal Frameworks'!DY$2,#REF!,0)))</f>
        <v>#REF!</v>
      </c>
      <c r="DZ151" s="13" t="e">
        <f>IF(OR(RIGHT(DZ$2,3)="_is",RIGHT(DZ$2,3)="_ts",RIGHT(DZ$2,6)="_index"),
INDEX(#REF!,MATCH('I. Legal Frameworks'!$B151,#REF!,0),MATCH('I. Legal Frameworks'!DZ$2,#REF!,0)),
INDEX(#REF!,MATCH('I. Legal Frameworks'!$B151,#REF!,0),MATCH('I. Legal Frameworks'!DZ$2,#REF!,0)))</f>
        <v>#REF!</v>
      </c>
      <c r="EA151" s="28" t="e">
        <f>IF(OR(RIGHT(EA$2,3)="_is",RIGHT(EA$2,3)="_ts",RIGHT(EA$2,6)="_index"),
INDEX(#REF!,MATCH('I. Legal Frameworks'!$B151,#REF!,0),MATCH('I. Legal Frameworks'!EA$2,#REF!,0)),
INDEX(#REF!,MATCH('I. Legal Frameworks'!$B151,#REF!,0),MATCH('I. Legal Frameworks'!EA$2,#REF!,0)))</f>
        <v>#REF!</v>
      </c>
      <c r="EB151" s="13" t="e">
        <f>IF(OR(RIGHT(EB$2,3)="_is",RIGHT(EB$2,3)="_ts",RIGHT(EB$2,6)="_index"),
INDEX(#REF!,MATCH('I. Legal Frameworks'!$B151,#REF!,0),MATCH('I. Legal Frameworks'!EB$2,#REF!,0)),
INDEX(#REF!,MATCH('I. Legal Frameworks'!$B151,#REF!,0),MATCH('I. Legal Frameworks'!EB$2,#REF!,0)))</f>
        <v>#REF!</v>
      </c>
      <c r="EC151" s="13" t="e">
        <f>IF(OR(RIGHT(EC$2,3)="_is",RIGHT(EC$2,3)="_ts",RIGHT(EC$2,6)="_index"),
INDEX(#REF!,MATCH('I. Legal Frameworks'!$B151,#REF!,0),MATCH('I. Legal Frameworks'!EC$2,#REF!,0)),
INDEX(#REF!,MATCH('I. Legal Frameworks'!$B151,#REF!,0),MATCH('I. Legal Frameworks'!EC$2,#REF!,0)))</f>
        <v>#REF!</v>
      </c>
      <c r="ED151" s="13" t="e">
        <f>IF(OR(RIGHT(ED$2,3)="_is",RIGHT(ED$2,3)="_ts",RIGHT(ED$2,6)="_index"),
INDEX(#REF!,MATCH('I. Legal Frameworks'!$B151,#REF!,0),MATCH('I. Legal Frameworks'!ED$2,#REF!,0)),
INDEX(#REF!,MATCH('I. Legal Frameworks'!$B151,#REF!,0),MATCH('I. Legal Frameworks'!ED$2,#REF!,0)))</f>
        <v>#REF!</v>
      </c>
      <c r="EE151" s="13" t="e">
        <f>IF(OR(RIGHT(EE$2,3)="_is",RIGHT(EE$2,3)="_ts",RIGHT(EE$2,6)="_index"),
INDEX(#REF!,MATCH('I. Legal Frameworks'!$B151,#REF!,0),MATCH('I. Legal Frameworks'!EE$2,#REF!,0)),
INDEX(#REF!,MATCH('I. Legal Frameworks'!$B151,#REF!,0),MATCH('I. Legal Frameworks'!EE$2,#REF!,0)))</f>
        <v>#REF!</v>
      </c>
      <c r="EF151" s="13" t="e">
        <f>IF(OR(RIGHT(EF$2,3)="_is",RIGHT(EF$2,3)="_ts",RIGHT(EF$2,6)="_index"),
INDEX(#REF!,MATCH('I. Legal Frameworks'!$B151,#REF!,0),MATCH('I. Legal Frameworks'!EF$2,#REF!,0)),
INDEX(#REF!,MATCH('I. Legal Frameworks'!$B151,#REF!,0),MATCH('I. Legal Frameworks'!EF$2,#REF!,0)))</f>
        <v>#REF!</v>
      </c>
      <c r="EG151" s="13" t="e">
        <f>IF(OR(RIGHT(EG$2,3)="_is",RIGHT(EG$2,3)="_ts",RIGHT(EG$2,6)="_index"),
INDEX(#REF!,MATCH('I. Legal Frameworks'!$B151,#REF!,0),MATCH('I. Legal Frameworks'!EG$2,#REF!,0)),
INDEX(#REF!,MATCH('I. Legal Frameworks'!$B151,#REF!,0),MATCH('I. Legal Frameworks'!EG$2,#REF!,0)))</f>
        <v>#REF!</v>
      </c>
      <c r="EH151" s="13" t="e">
        <f>IF(OR(RIGHT(EH$2,3)="_is",RIGHT(EH$2,3)="_ts",RIGHT(EH$2,6)="_index"),
INDEX(#REF!,MATCH('I. Legal Frameworks'!$B151,#REF!,0),MATCH('I. Legal Frameworks'!EH$2,#REF!,0)),
INDEX(#REF!,MATCH('I. Legal Frameworks'!$B151,#REF!,0),MATCH('I. Legal Frameworks'!EH$2,#REF!,0)))</f>
        <v>#REF!</v>
      </c>
      <c r="EI151" s="13" t="e">
        <f>IF(OR(RIGHT(EI$2,3)="_is",RIGHT(EI$2,3)="_ts",RIGHT(EI$2,6)="_index"),
INDEX(#REF!,MATCH('I. Legal Frameworks'!$B151,#REF!,0),MATCH('I. Legal Frameworks'!EI$2,#REF!,0)),
INDEX(#REF!,MATCH('I. Legal Frameworks'!$B151,#REF!,0),MATCH('I. Legal Frameworks'!EI$2,#REF!,0)))</f>
        <v>#REF!</v>
      </c>
      <c r="EJ151" s="13" t="e">
        <f>IF(OR(RIGHT(EJ$2,3)="_is",RIGHT(EJ$2,3)="_ts",RIGHT(EJ$2,6)="_index"),
INDEX(#REF!,MATCH('I. Legal Frameworks'!$B151,#REF!,0),MATCH('I. Legal Frameworks'!EJ$2,#REF!,0)),
INDEX(#REF!,MATCH('I. Legal Frameworks'!$B151,#REF!,0),MATCH('I. Legal Frameworks'!EJ$2,#REF!,0)))</f>
        <v>#REF!</v>
      </c>
      <c r="EK151" s="13" t="e">
        <f>IF(OR(RIGHT(EK$2,3)="_is",RIGHT(EK$2,3)="_ts",RIGHT(EK$2,6)="_index"),
INDEX(#REF!,MATCH('I. Legal Frameworks'!$B151,#REF!,0),MATCH('I. Legal Frameworks'!EK$2,#REF!,0)),
INDEX(#REF!,MATCH('I. Legal Frameworks'!$B151,#REF!,0),MATCH('I. Legal Frameworks'!EK$2,#REF!,0)))</f>
        <v>#REF!</v>
      </c>
      <c r="EL151" s="13" t="e">
        <f>IF(OR(RIGHT(EL$2,3)="_is",RIGHT(EL$2,3)="_ts",RIGHT(EL$2,6)="_index"),
INDEX(#REF!,MATCH('I. Legal Frameworks'!$B151,#REF!,0),MATCH('I. Legal Frameworks'!EL$2,#REF!,0)),
INDEX(#REF!,MATCH('I. Legal Frameworks'!$B151,#REF!,0),MATCH('I. Legal Frameworks'!EL$2,#REF!,0)))</f>
        <v>#REF!</v>
      </c>
      <c r="EM151" s="13" t="e">
        <f>IF(OR(RIGHT(EM$2,3)="_is",RIGHT(EM$2,3)="_ts",RIGHT(EM$2,6)="_index"),
INDEX(#REF!,MATCH('I. Legal Frameworks'!$B151,#REF!,0),MATCH('I. Legal Frameworks'!EM$2,#REF!,0)),
INDEX(#REF!,MATCH('I. Legal Frameworks'!$B151,#REF!,0),MATCH('I. Legal Frameworks'!EM$2,#REF!,0)))</f>
        <v>#REF!</v>
      </c>
      <c r="EN151" s="13" t="e">
        <f>IF(OR(RIGHT(EN$2,3)="_is",RIGHT(EN$2,3)="_ts",RIGHT(EN$2,6)="_index"),
INDEX(#REF!,MATCH('I. Legal Frameworks'!$B151,#REF!,0),MATCH('I. Legal Frameworks'!EN$2,#REF!,0)),
INDEX(#REF!,MATCH('I. Legal Frameworks'!$B151,#REF!,0),MATCH('I. Legal Frameworks'!EN$2,#REF!,0)))</f>
        <v>#REF!</v>
      </c>
      <c r="EO151" s="13" t="e">
        <f>IF(OR(RIGHT(EO$2,3)="_is",RIGHT(EO$2,3)="_ts",RIGHT(EO$2,6)="_index"),
INDEX(#REF!,MATCH('I. Legal Frameworks'!$B151,#REF!,0),MATCH('I. Legal Frameworks'!EO$2,#REF!,0)),
INDEX(#REF!,MATCH('I. Legal Frameworks'!$B151,#REF!,0),MATCH('I. Legal Frameworks'!EO$2,#REF!,0)))</f>
        <v>#REF!</v>
      </c>
      <c r="EP151" s="13" t="e">
        <f>IF(OR(RIGHT(EP$2,3)="_is",RIGHT(EP$2,3)="_ts",RIGHT(EP$2,6)="_index"),
INDEX(#REF!,MATCH('I. Legal Frameworks'!$B151,#REF!,0),MATCH('I. Legal Frameworks'!EP$2,#REF!,0)),
INDEX(#REF!,MATCH('I. Legal Frameworks'!$B151,#REF!,0),MATCH('I. Legal Frameworks'!EP$2,#REF!,0)))</f>
        <v>#REF!</v>
      </c>
      <c r="EQ151" s="13" t="e">
        <f>IF(OR(RIGHT(EQ$2,3)="_is",RIGHT(EQ$2,3)="_ts",RIGHT(EQ$2,6)="_index"),
INDEX(#REF!,MATCH('I. Legal Frameworks'!$B151,#REF!,0),MATCH('I. Legal Frameworks'!EQ$2,#REF!,0)),
INDEX(#REF!,MATCH('I. Legal Frameworks'!$B151,#REF!,0),MATCH('I. Legal Frameworks'!EQ$2,#REF!,0)))</f>
        <v>#REF!</v>
      </c>
      <c r="ER151" s="13" t="e">
        <f>IF(OR(RIGHT(ER$2,3)="_is",RIGHT(ER$2,3)="_ts",RIGHT(ER$2,6)="_index"),
INDEX(#REF!,MATCH('I. Legal Frameworks'!$B151,#REF!,0),MATCH('I. Legal Frameworks'!ER$2,#REF!,0)),
INDEX(#REF!,MATCH('I. Legal Frameworks'!$B151,#REF!,0),MATCH('I. Legal Frameworks'!ER$2,#REF!,0)))</f>
        <v>#REF!</v>
      </c>
      <c r="ES151" s="13" t="e">
        <f>IF(OR(RIGHT(ES$2,3)="_is",RIGHT(ES$2,3)="_ts",RIGHT(ES$2,6)="_index"),
INDEX(#REF!,MATCH('I. Legal Frameworks'!$B151,#REF!,0),MATCH('I. Legal Frameworks'!ES$2,#REF!,0)),
INDEX(#REF!,MATCH('I. Legal Frameworks'!$B151,#REF!,0),MATCH('I. Legal Frameworks'!ES$2,#REF!,0)))</f>
        <v>#REF!</v>
      </c>
      <c r="ET151" s="13" t="e">
        <f>IF(OR(RIGHT(ET$2,3)="_is",RIGHT(ET$2,3)="_ts",RIGHT(ET$2,6)="_index"),
INDEX(#REF!,MATCH('I. Legal Frameworks'!$B151,#REF!,0),MATCH('I. Legal Frameworks'!ET$2,#REF!,0)),
INDEX(#REF!,MATCH('I. Legal Frameworks'!$B151,#REF!,0),MATCH('I. Legal Frameworks'!ET$2,#REF!,0)))</f>
        <v>#REF!</v>
      </c>
      <c r="EU151" s="13" t="e">
        <f>IF(OR(RIGHT(EU$2,3)="_is",RIGHT(EU$2,3)="_ts",RIGHT(EU$2,6)="_index"),
INDEX(#REF!,MATCH('I. Legal Frameworks'!$B151,#REF!,0),MATCH('I. Legal Frameworks'!EU$2,#REF!,0)),
INDEX(#REF!,MATCH('I. Legal Frameworks'!$B151,#REF!,0),MATCH('I. Legal Frameworks'!EU$2,#REF!,0)))</f>
        <v>#REF!</v>
      </c>
      <c r="EV151" s="13" t="e">
        <f>IF(OR(RIGHT(EV$2,3)="_is",RIGHT(EV$2,3)="_ts",RIGHT(EV$2,6)="_index"),
INDEX(#REF!,MATCH('I. Legal Frameworks'!$B151,#REF!,0),MATCH('I. Legal Frameworks'!EV$2,#REF!,0)),
INDEX(#REF!,MATCH('I. Legal Frameworks'!$B151,#REF!,0),MATCH('I. Legal Frameworks'!EV$2,#REF!,0)))</f>
        <v>#REF!</v>
      </c>
      <c r="EW151" s="13" t="e">
        <f>IF(OR(RIGHT(EW$2,3)="_is",RIGHT(EW$2,3)="_ts",RIGHT(EW$2,6)="_index"),
INDEX(#REF!,MATCH('I. Legal Frameworks'!$B151,#REF!,0),MATCH('I. Legal Frameworks'!EW$2,#REF!,0)),
INDEX(#REF!,MATCH('I. Legal Frameworks'!$B151,#REF!,0),MATCH('I. Legal Frameworks'!EW$2,#REF!,0)))</f>
        <v>#REF!</v>
      </c>
      <c r="EX151" s="13" t="e">
        <f>IF(OR(RIGHT(EX$2,3)="_is",RIGHT(EX$2,3)="_ts",RIGHT(EX$2,6)="_index"),
INDEX(#REF!,MATCH('I. Legal Frameworks'!$B151,#REF!,0),MATCH('I. Legal Frameworks'!EX$2,#REF!,0)),
INDEX(#REF!,MATCH('I. Legal Frameworks'!$B151,#REF!,0),MATCH('I. Legal Frameworks'!EX$2,#REF!,0)))</f>
        <v>#REF!</v>
      </c>
      <c r="EY151" s="13" t="e">
        <f>IF(OR(RIGHT(EY$2,3)="_is",RIGHT(EY$2,3)="_ts",RIGHT(EY$2,6)="_index"),
INDEX(#REF!,MATCH('I. Legal Frameworks'!$B151,#REF!,0),MATCH('I. Legal Frameworks'!EY$2,#REF!,0)),
INDEX(#REF!,MATCH('I. Legal Frameworks'!$B151,#REF!,0),MATCH('I. Legal Frameworks'!EY$2,#REF!,0)))</f>
        <v>#REF!</v>
      </c>
      <c r="EZ151" s="13" t="e">
        <f>IF(OR(RIGHT(EZ$2,3)="_is",RIGHT(EZ$2,3)="_ts",RIGHT(EZ$2,6)="_index"),
INDEX(#REF!,MATCH('I. Legal Frameworks'!$B151,#REF!,0),MATCH('I. Legal Frameworks'!EZ$2,#REF!,0)),
INDEX(#REF!,MATCH('I. Legal Frameworks'!$B151,#REF!,0),MATCH('I. Legal Frameworks'!EZ$2,#REF!,0)))</f>
        <v>#REF!</v>
      </c>
      <c r="FA151" s="13" t="e">
        <f>IF(OR(RIGHT(FA$2,3)="_is",RIGHT(FA$2,3)="_ts",RIGHT(FA$2,6)="_index"),
INDEX(#REF!,MATCH('I. Legal Frameworks'!$B151,#REF!,0),MATCH('I. Legal Frameworks'!FA$2,#REF!,0)),
INDEX(#REF!,MATCH('I. Legal Frameworks'!$B151,#REF!,0),MATCH('I. Legal Frameworks'!FA$2,#REF!,0)))</f>
        <v>#REF!</v>
      </c>
      <c r="FB151" s="13" t="e">
        <f>IF(OR(RIGHT(FB$2,3)="_is",RIGHT(FB$2,3)="_ts",RIGHT(FB$2,6)="_index"),
INDEX(#REF!,MATCH('I. Legal Frameworks'!$B151,#REF!,0),MATCH('I. Legal Frameworks'!FB$2,#REF!,0)),
INDEX(#REF!,MATCH('I. Legal Frameworks'!$B151,#REF!,0),MATCH('I. Legal Frameworks'!FB$2,#REF!,0)))</f>
        <v>#REF!</v>
      </c>
      <c r="FC151" s="13" t="e">
        <f>IF(OR(RIGHT(FC$2,3)="_is",RIGHT(FC$2,3)="_ts",RIGHT(FC$2,6)="_index"),
INDEX(#REF!,MATCH('I. Legal Frameworks'!$B151,#REF!,0),MATCH('I. Legal Frameworks'!FC$2,#REF!,0)),
INDEX(#REF!,MATCH('I. Legal Frameworks'!$B151,#REF!,0),MATCH('I. Legal Frameworks'!FC$2,#REF!,0)))</f>
        <v>#REF!</v>
      </c>
      <c r="FD151" s="28" t="e">
        <f>IF(OR(RIGHT(FD$2,3)="_is",RIGHT(FD$2,3)="_ts",RIGHT(FD$2,6)="_index"),
INDEX(#REF!,MATCH('I. Legal Frameworks'!$B151,#REF!,0),MATCH('I. Legal Frameworks'!FD$2,#REF!,0)),
INDEX(#REF!,MATCH('I. Legal Frameworks'!$B151,#REF!,0),MATCH('I. Legal Frameworks'!FD$2,#REF!,0)))</f>
        <v>#REF!</v>
      </c>
      <c r="FE151" s="13" t="e">
        <f>IF(OR(RIGHT(FE$2,3)="_is",RIGHT(FE$2,3)="_ts",RIGHT(FE$2,6)="_index"),
INDEX(#REF!,MATCH('I. Legal Frameworks'!$B151,#REF!,0),MATCH('I. Legal Frameworks'!FE$2,#REF!,0)),
INDEX(#REF!,MATCH('I. Legal Frameworks'!$B151,#REF!,0),MATCH('I. Legal Frameworks'!FE$2,#REF!,0)))</f>
        <v>#REF!</v>
      </c>
      <c r="FF151" s="13" t="e">
        <f>IF(OR(RIGHT(FF$2,3)="_is",RIGHT(FF$2,3)="_ts",RIGHT(FF$2,6)="_index"),
INDEX(#REF!,MATCH('I. Legal Frameworks'!$B151,#REF!,0),MATCH('I. Legal Frameworks'!FF$2,#REF!,0)),
INDEX(#REF!,MATCH('I. Legal Frameworks'!$B151,#REF!,0),MATCH('I. Legal Frameworks'!FF$2,#REF!,0)))</f>
        <v>#REF!</v>
      </c>
      <c r="FG151" s="13" t="e">
        <f>IF(OR(RIGHT(FG$2,3)="_is",RIGHT(FG$2,3)="_ts",RIGHT(FG$2,6)="_index"),
INDEX(#REF!,MATCH('I. Legal Frameworks'!$B151,#REF!,0),MATCH('I. Legal Frameworks'!FG$2,#REF!,0)),
INDEX(#REF!,MATCH('I. Legal Frameworks'!$B151,#REF!,0),MATCH('I. Legal Frameworks'!FG$2,#REF!,0)))</f>
        <v>#REF!</v>
      </c>
      <c r="FH151" s="13" t="e">
        <f>IF(OR(RIGHT(FH$2,3)="_is",RIGHT(FH$2,3)="_ts",RIGHT(FH$2,6)="_index"),
INDEX(#REF!,MATCH('I. Legal Frameworks'!$B151,#REF!,0),MATCH('I. Legal Frameworks'!FH$2,#REF!,0)),
INDEX(#REF!,MATCH('I. Legal Frameworks'!$B151,#REF!,0),MATCH('I. Legal Frameworks'!FH$2,#REF!,0)))</f>
        <v>#REF!</v>
      </c>
      <c r="FI151" s="13" t="e">
        <f>IF(OR(RIGHT(FI$2,3)="_is",RIGHT(FI$2,3)="_ts",RIGHT(FI$2,6)="_index"),
INDEX(#REF!,MATCH('I. Legal Frameworks'!$B151,#REF!,0),MATCH('I. Legal Frameworks'!FI$2,#REF!,0)),
INDEX(#REF!,MATCH('I. Legal Frameworks'!$B151,#REF!,0),MATCH('I. Legal Frameworks'!FI$2,#REF!,0)))</f>
        <v>#REF!</v>
      </c>
      <c r="FJ151" s="13" t="e">
        <f>IF(OR(RIGHT(FJ$2,3)="_is",RIGHT(FJ$2,3)="_ts",RIGHT(FJ$2,6)="_index"),
INDEX(#REF!,MATCH('I. Legal Frameworks'!$B151,#REF!,0),MATCH('I. Legal Frameworks'!FJ$2,#REF!,0)),
INDEX(#REF!,MATCH('I. Legal Frameworks'!$B151,#REF!,0),MATCH('I. Legal Frameworks'!FJ$2,#REF!,0)))</f>
        <v>#REF!</v>
      </c>
      <c r="FK151" s="13" t="e">
        <f>IF(OR(RIGHT(FK$2,3)="_is",RIGHT(FK$2,3)="_ts",RIGHT(FK$2,6)="_index"),
INDEX(#REF!,MATCH('I. Legal Frameworks'!$B151,#REF!,0),MATCH('I. Legal Frameworks'!FK$2,#REF!,0)),
INDEX(#REF!,MATCH('I. Legal Frameworks'!$B151,#REF!,0),MATCH('I. Legal Frameworks'!FK$2,#REF!,0)))</f>
        <v>#REF!</v>
      </c>
      <c r="FL151" s="13" t="e">
        <f>IF(OR(RIGHT(FL$2,3)="_is",RIGHT(FL$2,3)="_ts",RIGHT(FL$2,6)="_index"),
INDEX(#REF!,MATCH('I. Legal Frameworks'!$B151,#REF!,0),MATCH('I. Legal Frameworks'!FL$2,#REF!,0)),
INDEX(#REF!,MATCH('I. Legal Frameworks'!$B151,#REF!,0),MATCH('I. Legal Frameworks'!FL$2,#REF!,0)))</f>
        <v>#REF!</v>
      </c>
      <c r="FM151" s="13" t="e">
        <f>IF(OR(RIGHT(FM$2,3)="_is",RIGHT(FM$2,3)="_ts",RIGHT(FM$2,6)="_index"),
INDEX(#REF!,MATCH('I. Legal Frameworks'!$B151,#REF!,0),MATCH('I. Legal Frameworks'!FM$2,#REF!,0)),
INDEX(#REF!,MATCH('I. Legal Frameworks'!$B151,#REF!,0),MATCH('I. Legal Frameworks'!FM$2,#REF!,0)))</f>
        <v>#REF!</v>
      </c>
      <c r="FN151" s="13" t="e">
        <f>IF(OR(RIGHT(FN$2,3)="_is",RIGHT(FN$2,3)="_ts",RIGHT(FN$2,6)="_index"),
INDEX(#REF!,MATCH('I. Legal Frameworks'!$B151,#REF!,0),MATCH('I. Legal Frameworks'!FN$2,#REF!,0)),
INDEX(#REF!,MATCH('I. Legal Frameworks'!$B151,#REF!,0),MATCH('I. Legal Frameworks'!FN$2,#REF!,0)))</f>
        <v>#REF!</v>
      </c>
      <c r="FO151" s="13" t="e">
        <f>IF(OR(RIGHT(FO$2,3)="_is",RIGHT(FO$2,3)="_ts",RIGHT(FO$2,6)="_index"),
INDEX(#REF!,MATCH('I. Legal Frameworks'!$B151,#REF!,0),MATCH('I. Legal Frameworks'!FO$2,#REF!,0)),
INDEX(#REF!,MATCH('I. Legal Frameworks'!$B151,#REF!,0),MATCH('I. Legal Frameworks'!FO$2,#REF!,0)))</f>
        <v>#REF!</v>
      </c>
      <c r="FP151" s="13" t="e">
        <f>IF(OR(RIGHT(FP$2,3)="_is",RIGHT(FP$2,3)="_ts",RIGHT(FP$2,6)="_index"),
INDEX(#REF!,MATCH('I. Legal Frameworks'!$B151,#REF!,0),MATCH('I. Legal Frameworks'!FP$2,#REF!,0)),
INDEX(#REF!,MATCH('I. Legal Frameworks'!$B151,#REF!,0),MATCH('I. Legal Frameworks'!FP$2,#REF!,0)))</f>
        <v>#REF!</v>
      </c>
      <c r="FQ151" s="13" t="e">
        <f>IF(OR(RIGHT(FQ$2,3)="_is",RIGHT(FQ$2,3)="_ts",RIGHT(FQ$2,6)="_index"),
INDEX(#REF!,MATCH('I. Legal Frameworks'!$B151,#REF!,0),MATCH('I. Legal Frameworks'!FQ$2,#REF!,0)),
INDEX(#REF!,MATCH('I. Legal Frameworks'!$B151,#REF!,0),MATCH('I. Legal Frameworks'!FQ$2,#REF!,0)))</f>
        <v>#REF!</v>
      </c>
      <c r="FR151" s="13" t="e">
        <f>IF(OR(RIGHT(FR$2,3)="_is",RIGHT(FR$2,3)="_ts",RIGHT(FR$2,6)="_index"),
INDEX(#REF!,MATCH('I. Legal Frameworks'!$B151,#REF!,0),MATCH('I. Legal Frameworks'!FR$2,#REF!,0)),
INDEX(#REF!,MATCH('I. Legal Frameworks'!$B151,#REF!,0),MATCH('I. Legal Frameworks'!FR$2,#REF!,0)))</f>
        <v>#REF!</v>
      </c>
      <c r="FS151" s="28" t="e">
        <f>IF(OR(RIGHT(FS$2,3)="_is",RIGHT(FS$2,3)="_ts",RIGHT(FS$2,6)="_index"),
INDEX(#REF!,MATCH('I. Legal Frameworks'!$B151,#REF!,0),MATCH('I. Legal Frameworks'!FS$2,#REF!,0)),
INDEX(#REF!,MATCH('I. Legal Frameworks'!$B151,#REF!,0),MATCH('I. Legal Frameworks'!FS$2,#REF!,0)))</f>
        <v>#REF!</v>
      </c>
      <c r="FT151" s="13" t="e">
        <f>IF(OR(RIGHT(FT$2,3)="_is",RIGHT(FT$2,3)="_ts",RIGHT(FT$2,6)="_index"),
INDEX(#REF!,MATCH('I. Legal Frameworks'!$B151,#REF!,0),MATCH('I. Legal Frameworks'!FT$2,#REF!,0)),
INDEX(#REF!,MATCH('I. Legal Frameworks'!$B151,#REF!,0),MATCH('I. Legal Frameworks'!FT$2,#REF!,0)))</f>
        <v>#REF!</v>
      </c>
      <c r="FU151" s="13" t="e">
        <f>IF(OR(RIGHT(FU$2,3)="_is",RIGHT(FU$2,3)="_ts",RIGHT(FU$2,6)="_index"),
INDEX(#REF!,MATCH('I. Legal Frameworks'!$B151,#REF!,0),MATCH('I. Legal Frameworks'!FU$2,#REF!,0)),
INDEX(#REF!,MATCH('I. Legal Frameworks'!$B151,#REF!,0),MATCH('I. Legal Frameworks'!FU$2,#REF!,0)))</f>
        <v>#REF!</v>
      </c>
      <c r="FV151" s="13" t="e">
        <f>IF(OR(RIGHT(FV$2,3)="_is",RIGHT(FV$2,3)="_ts",RIGHT(FV$2,6)="_index"),
INDEX(#REF!,MATCH('I. Legal Frameworks'!$B151,#REF!,0),MATCH('I. Legal Frameworks'!FV$2,#REF!,0)),
INDEX(#REF!,MATCH('I. Legal Frameworks'!$B151,#REF!,0),MATCH('I. Legal Frameworks'!FV$2,#REF!,0)))</f>
        <v>#REF!</v>
      </c>
      <c r="FW151" s="13" t="e">
        <f>IF(OR(RIGHT(FW$2,3)="_is",RIGHT(FW$2,3)="_ts",RIGHT(FW$2,6)="_index"),
INDEX(#REF!,MATCH('I. Legal Frameworks'!$B151,#REF!,0),MATCH('I. Legal Frameworks'!FW$2,#REF!,0)),
INDEX(#REF!,MATCH('I. Legal Frameworks'!$B151,#REF!,0),MATCH('I. Legal Frameworks'!FW$2,#REF!,0)))</f>
        <v>#REF!</v>
      </c>
      <c r="FX151" s="13" t="e">
        <f>IF(OR(RIGHT(FX$2,3)="_is",RIGHT(FX$2,3)="_ts",RIGHT(FX$2,6)="_index"),
INDEX(#REF!,MATCH('I. Legal Frameworks'!$B151,#REF!,0),MATCH('I. Legal Frameworks'!FX$2,#REF!,0)),
INDEX(#REF!,MATCH('I. Legal Frameworks'!$B151,#REF!,0),MATCH('I. Legal Frameworks'!FX$2,#REF!,0)))</f>
        <v>#REF!</v>
      </c>
      <c r="FY151" s="13" t="e">
        <f>IF(OR(RIGHT(FY$2,3)="_is",RIGHT(FY$2,3)="_ts",RIGHT(FY$2,6)="_index"),
INDEX(#REF!,MATCH('I. Legal Frameworks'!$B151,#REF!,0),MATCH('I. Legal Frameworks'!FY$2,#REF!,0)),
INDEX(#REF!,MATCH('I. Legal Frameworks'!$B151,#REF!,0),MATCH('I. Legal Frameworks'!FY$2,#REF!,0)))</f>
        <v>#REF!</v>
      </c>
      <c r="FZ151" s="13" t="e">
        <f>IF(OR(RIGHT(FZ$2,3)="_is",RIGHT(FZ$2,3)="_ts",RIGHT(FZ$2,6)="_index"),
INDEX(#REF!,MATCH('I. Legal Frameworks'!$B151,#REF!,0),MATCH('I. Legal Frameworks'!FZ$2,#REF!,0)),
INDEX(#REF!,MATCH('I. Legal Frameworks'!$B151,#REF!,0),MATCH('I. Legal Frameworks'!FZ$2,#REF!,0)))</f>
        <v>#REF!</v>
      </c>
      <c r="GA151" s="13" t="e">
        <f>IF(OR(RIGHT(GA$2,3)="_is",RIGHT(GA$2,3)="_ts",RIGHT(GA$2,6)="_index"),
INDEX(#REF!,MATCH('I. Legal Frameworks'!$B151,#REF!,0),MATCH('I. Legal Frameworks'!GA$2,#REF!,0)),
INDEX(#REF!,MATCH('I. Legal Frameworks'!$B151,#REF!,0),MATCH('I. Legal Frameworks'!GA$2,#REF!,0)))</f>
        <v>#REF!</v>
      </c>
      <c r="GB151" s="13" t="e">
        <f>IF(OR(RIGHT(GB$2,3)="_is",RIGHT(GB$2,3)="_ts",RIGHT(GB$2,6)="_index"),
INDEX(#REF!,MATCH('I. Legal Frameworks'!$B151,#REF!,0),MATCH('I. Legal Frameworks'!GB$2,#REF!,0)),
INDEX(#REF!,MATCH('I. Legal Frameworks'!$B151,#REF!,0),MATCH('I. Legal Frameworks'!GB$2,#REF!,0)))</f>
        <v>#REF!</v>
      </c>
      <c r="GC151" s="13" t="e">
        <f>IF(OR(RIGHT(GC$2,3)="_is",RIGHT(GC$2,3)="_ts",RIGHT(GC$2,6)="_index"),
INDEX(#REF!,MATCH('I. Legal Frameworks'!$B151,#REF!,0),MATCH('I. Legal Frameworks'!GC$2,#REF!,0)),
INDEX(#REF!,MATCH('I. Legal Frameworks'!$B151,#REF!,0),MATCH('I. Legal Frameworks'!GC$2,#REF!,0)))</f>
        <v>#REF!</v>
      </c>
      <c r="GD151" s="13" t="e">
        <f>IF(OR(RIGHT(GD$2,3)="_is",RIGHT(GD$2,3)="_ts",RIGHT(GD$2,6)="_index"),
INDEX(#REF!,MATCH('I. Legal Frameworks'!$B151,#REF!,0),MATCH('I. Legal Frameworks'!GD$2,#REF!,0)),
INDEX(#REF!,MATCH('I. Legal Frameworks'!$B151,#REF!,0),MATCH('I. Legal Frameworks'!GD$2,#REF!,0)))</f>
        <v>#REF!</v>
      </c>
      <c r="GE151" s="13" t="e">
        <f>IF(OR(RIGHT(GE$2,3)="_is",RIGHT(GE$2,3)="_ts",RIGHT(GE$2,6)="_index"),
INDEX(#REF!,MATCH('I. Legal Frameworks'!$B151,#REF!,0),MATCH('I. Legal Frameworks'!GE$2,#REF!,0)),
INDEX(#REF!,MATCH('I. Legal Frameworks'!$B151,#REF!,0),MATCH('I. Legal Frameworks'!GE$2,#REF!,0)))</f>
        <v>#REF!</v>
      </c>
      <c r="GF151" s="13" t="e">
        <f>IF(OR(RIGHT(GF$2,3)="_is",RIGHT(GF$2,3)="_ts",RIGHT(GF$2,6)="_index"),
INDEX(#REF!,MATCH('I. Legal Frameworks'!$B151,#REF!,0),MATCH('I. Legal Frameworks'!GF$2,#REF!,0)),
INDEX(#REF!,MATCH('I. Legal Frameworks'!$B151,#REF!,0),MATCH('I. Legal Frameworks'!GF$2,#REF!,0)))</f>
        <v>#REF!</v>
      </c>
      <c r="GG151" s="13" t="e">
        <f>IF(OR(RIGHT(GG$2,3)="_is",RIGHT(GG$2,3)="_ts",RIGHT(GG$2,6)="_index"),
INDEX(#REF!,MATCH('I. Legal Frameworks'!$B151,#REF!,0),MATCH('I. Legal Frameworks'!GG$2,#REF!,0)),
INDEX(#REF!,MATCH('I. Legal Frameworks'!$B151,#REF!,0),MATCH('I. Legal Frameworks'!GG$2,#REF!,0)))</f>
        <v>#REF!</v>
      </c>
      <c r="GH151" s="13" t="e">
        <f>IF(OR(RIGHT(GH$2,3)="_is",RIGHT(GH$2,3)="_ts",RIGHT(GH$2,6)="_index"),
INDEX(#REF!,MATCH('I. Legal Frameworks'!$B151,#REF!,0),MATCH('I. Legal Frameworks'!GH$2,#REF!,0)),
INDEX(#REF!,MATCH('I. Legal Frameworks'!$B151,#REF!,0),MATCH('I. Legal Frameworks'!GH$2,#REF!,0)))</f>
        <v>#REF!</v>
      </c>
      <c r="GI151" s="28" t="e">
        <f>IF(OR(RIGHT(GI$2,3)="_is",RIGHT(GI$2,3)="_ts",RIGHT(GI$2,6)="_index"),
INDEX(#REF!,MATCH('I. Legal Frameworks'!$B151,#REF!,0),MATCH('I. Legal Frameworks'!GI$2,#REF!,0)),
INDEX(#REF!,MATCH('I. Legal Frameworks'!$B151,#REF!,0),MATCH('I. Legal Frameworks'!GI$2,#REF!,0)))</f>
        <v>#REF!</v>
      </c>
      <c r="GJ151" s="13" t="e">
        <f>IF(OR(RIGHT(GJ$2,3)="_is",RIGHT(GJ$2,3)="_ts",RIGHT(GJ$2,6)="_index"),
INDEX(#REF!,MATCH('I. Legal Frameworks'!$B151,#REF!,0),MATCH('I. Legal Frameworks'!GJ$2,#REF!,0)),
INDEX(#REF!,MATCH('I. Legal Frameworks'!$B151,#REF!,0),MATCH('I. Legal Frameworks'!GJ$2,#REF!,0)))</f>
        <v>#REF!</v>
      </c>
      <c r="GK151" s="13" t="e">
        <f>IF(OR(RIGHT(GK$2,3)="_is",RIGHT(GK$2,3)="_ts",RIGHT(GK$2,6)="_index"),
INDEX(#REF!,MATCH('I. Legal Frameworks'!$B151,#REF!,0),MATCH('I. Legal Frameworks'!GK$2,#REF!,0)),
INDEX(#REF!,MATCH('I. Legal Frameworks'!$B151,#REF!,0),MATCH('I. Legal Frameworks'!GK$2,#REF!,0)))</f>
        <v>#REF!</v>
      </c>
      <c r="GL151" s="13" t="e">
        <f>IF(OR(RIGHT(GL$2,3)="_is",RIGHT(GL$2,3)="_ts",RIGHT(GL$2,6)="_index"),
INDEX(#REF!,MATCH('I. Legal Frameworks'!$B151,#REF!,0),MATCH('I. Legal Frameworks'!GL$2,#REF!,0)),
INDEX(#REF!,MATCH('I. Legal Frameworks'!$B151,#REF!,0),MATCH('I. Legal Frameworks'!GL$2,#REF!,0)))</f>
        <v>#REF!</v>
      </c>
      <c r="GM151" s="13" t="e">
        <f>IF(OR(RIGHT(GM$2,3)="_is",RIGHT(GM$2,3)="_ts",RIGHT(GM$2,6)="_index"),
INDEX(#REF!,MATCH('I. Legal Frameworks'!$B151,#REF!,0),MATCH('I. Legal Frameworks'!GM$2,#REF!,0)),
INDEX(#REF!,MATCH('I. Legal Frameworks'!$B151,#REF!,0),MATCH('I. Legal Frameworks'!GM$2,#REF!,0)))</f>
        <v>#REF!</v>
      </c>
      <c r="GN151" s="13" t="e">
        <f>IF(OR(RIGHT(GN$2,3)="_is",RIGHT(GN$2,3)="_ts",RIGHT(GN$2,6)="_index"),
INDEX(#REF!,MATCH('I. Legal Frameworks'!$B151,#REF!,0),MATCH('I. Legal Frameworks'!GN$2,#REF!,0)),
INDEX(#REF!,MATCH('I. Legal Frameworks'!$B151,#REF!,0),MATCH('I. Legal Frameworks'!GN$2,#REF!,0)))</f>
        <v>#REF!</v>
      </c>
      <c r="GO151" s="13" t="e">
        <f>IF(OR(RIGHT(GO$2,3)="_is",RIGHT(GO$2,3)="_ts",RIGHT(GO$2,6)="_index"),
INDEX(#REF!,MATCH('I. Legal Frameworks'!$B151,#REF!,0),MATCH('I. Legal Frameworks'!GO$2,#REF!,0)),
INDEX(#REF!,MATCH('I. Legal Frameworks'!$B151,#REF!,0),MATCH('I. Legal Frameworks'!GO$2,#REF!,0)))</f>
        <v>#REF!</v>
      </c>
      <c r="GP151" s="13" t="e">
        <f>IF(OR(RIGHT(GP$2,3)="_is",RIGHT(GP$2,3)="_ts",RIGHT(GP$2,6)="_index"),
INDEX(#REF!,MATCH('I. Legal Frameworks'!$B151,#REF!,0),MATCH('I. Legal Frameworks'!GP$2,#REF!,0)),
INDEX(#REF!,MATCH('I. Legal Frameworks'!$B151,#REF!,0),MATCH('I. Legal Frameworks'!GP$2,#REF!,0)))</f>
        <v>#REF!</v>
      </c>
      <c r="GQ151" s="13" t="e">
        <f>IF(OR(RIGHT(GQ$2,3)="_is",RIGHT(GQ$2,3)="_ts",RIGHT(GQ$2,6)="_index"),
INDEX(#REF!,MATCH('I. Legal Frameworks'!$B151,#REF!,0),MATCH('I. Legal Frameworks'!GQ$2,#REF!,0)),
INDEX(#REF!,MATCH('I. Legal Frameworks'!$B151,#REF!,0),MATCH('I. Legal Frameworks'!GQ$2,#REF!,0)))</f>
        <v>#REF!</v>
      </c>
      <c r="GR151" s="13" t="e">
        <f>IF(OR(RIGHT(GR$2,3)="_is",RIGHT(GR$2,3)="_ts",RIGHT(GR$2,6)="_index"),
INDEX(#REF!,MATCH('I. Legal Frameworks'!$B151,#REF!,0),MATCH('I. Legal Frameworks'!GR$2,#REF!,0)),
INDEX(#REF!,MATCH('I. Legal Frameworks'!$B151,#REF!,0),MATCH('I. Legal Frameworks'!GR$2,#REF!,0)))</f>
        <v>#REF!</v>
      </c>
      <c r="GS151" s="13" t="e">
        <f>IF(OR(RIGHT(GS$2,3)="_is",RIGHT(GS$2,3)="_ts",RIGHT(GS$2,6)="_index"),
INDEX(#REF!,MATCH('I. Legal Frameworks'!$B151,#REF!,0),MATCH('I. Legal Frameworks'!GS$2,#REF!,0)),
INDEX(#REF!,MATCH('I. Legal Frameworks'!$B151,#REF!,0),MATCH('I. Legal Frameworks'!GS$2,#REF!,0)))</f>
        <v>#REF!</v>
      </c>
      <c r="GT151" s="13" t="e">
        <f>IF(OR(RIGHT(GT$2,3)="_is",RIGHT(GT$2,3)="_ts",RIGHT(GT$2,6)="_index"),
INDEX(#REF!,MATCH('I. Legal Frameworks'!$B151,#REF!,0),MATCH('I. Legal Frameworks'!GT$2,#REF!,0)),
INDEX(#REF!,MATCH('I. Legal Frameworks'!$B151,#REF!,0),MATCH('I. Legal Frameworks'!GT$2,#REF!,0)))</f>
        <v>#REF!</v>
      </c>
      <c r="GU151" s="13" t="e">
        <f>IF(OR(RIGHT(GU$2,3)="_is",RIGHT(GU$2,3)="_ts",RIGHT(GU$2,6)="_index"),
INDEX(#REF!,MATCH('I. Legal Frameworks'!$B151,#REF!,0),MATCH('I. Legal Frameworks'!GU$2,#REF!,0)),
INDEX(#REF!,MATCH('I. Legal Frameworks'!$B151,#REF!,0),MATCH('I. Legal Frameworks'!GU$2,#REF!,0)))</f>
        <v>#REF!</v>
      </c>
      <c r="GV151" s="13" t="e">
        <f>IF(OR(RIGHT(GV$2,3)="_is",RIGHT(GV$2,3)="_ts",RIGHT(GV$2,6)="_index"),
INDEX(#REF!,MATCH('I. Legal Frameworks'!$B151,#REF!,0),MATCH('I. Legal Frameworks'!GV$2,#REF!,0)),
INDEX(#REF!,MATCH('I. Legal Frameworks'!$B151,#REF!,0),MATCH('I. Legal Frameworks'!GV$2,#REF!,0)))</f>
        <v>#REF!</v>
      </c>
      <c r="GW151" s="13" t="e">
        <f>IF(OR(RIGHT(GW$2,3)="_is",RIGHT(GW$2,3)="_ts",RIGHT(GW$2,6)="_index"),
INDEX(#REF!,MATCH('I. Legal Frameworks'!$B151,#REF!,0),MATCH('I. Legal Frameworks'!GW$2,#REF!,0)),
INDEX(#REF!,MATCH('I. Legal Frameworks'!$B151,#REF!,0),MATCH('I. Legal Frameworks'!GW$2,#REF!,0)))</f>
        <v>#REF!</v>
      </c>
      <c r="GX151" s="13" t="e">
        <f>IF(OR(RIGHT(GX$2,3)="_is",RIGHT(GX$2,3)="_ts",RIGHT(GX$2,6)="_index"),
INDEX(#REF!,MATCH('I. Legal Frameworks'!$B151,#REF!,0),MATCH('I. Legal Frameworks'!GX$2,#REF!,0)),
INDEX(#REF!,MATCH('I. Legal Frameworks'!$B151,#REF!,0),MATCH('I. Legal Frameworks'!GX$2,#REF!,0)))</f>
        <v>#REF!</v>
      </c>
      <c r="GY151" s="13" t="e">
        <f>IF(OR(RIGHT(GY$2,3)="_is",RIGHT(GY$2,3)="_ts",RIGHT(GY$2,6)="_index"),
INDEX(#REF!,MATCH('I. Legal Frameworks'!$B151,#REF!,0),MATCH('I. Legal Frameworks'!GY$2,#REF!,0)),
INDEX(#REF!,MATCH('I. Legal Frameworks'!$B151,#REF!,0),MATCH('I. Legal Frameworks'!GY$2,#REF!,0)))</f>
        <v>#REF!</v>
      </c>
      <c r="GZ151" s="13" t="e">
        <f>IF(OR(RIGHT(GZ$2,3)="_is",RIGHT(GZ$2,3)="_ts",RIGHT(GZ$2,6)="_index"),
INDEX(#REF!,MATCH('I. Legal Frameworks'!$B151,#REF!,0),MATCH('I. Legal Frameworks'!GZ$2,#REF!,0)),
INDEX(#REF!,MATCH('I. Legal Frameworks'!$B151,#REF!,0),MATCH('I. Legal Frameworks'!GZ$2,#REF!,0)))</f>
        <v>#REF!</v>
      </c>
      <c r="HA151" s="13" t="e">
        <f>IF(OR(RIGHT(HA$2,3)="_is",RIGHT(HA$2,3)="_ts",RIGHT(HA$2,6)="_index"),
INDEX(#REF!,MATCH('I. Legal Frameworks'!$B151,#REF!,0),MATCH('I. Legal Frameworks'!HA$2,#REF!,0)),
INDEX(#REF!,MATCH('I. Legal Frameworks'!$B151,#REF!,0),MATCH('I. Legal Frameworks'!HA$2,#REF!,0)))</f>
        <v>#REF!</v>
      </c>
      <c r="HB151" s="13" t="e">
        <f>IF(OR(RIGHT(HB$2,3)="_is",RIGHT(HB$2,3)="_ts",RIGHT(HB$2,6)="_index"),
INDEX(#REF!,MATCH('I. Legal Frameworks'!$B151,#REF!,0),MATCH('I. Legal Frameworks'!HB$2,#REF!,0)),
INDEX(#REF!,MATCH('I. Legal Frameworks'!$B151,#REF!,0),MATCH('I. Legal Frameworks'!HB$2,#REF!,0)))</f>
        <v>#REF!</v>
      </c>
      <c r="HC151" s="13" t="e">
        <f>IF(OR(RIGHT(HC$2,3)="_is",RIGHT(HC$2,3)="_ts",RIGHT(HC$2,6)="_index"),
INDEX(#REF!,MATCH('I. Legal Frameworks'!$B151,#REF!,0),MATCH('I. Legal Frameworks'!HC$2,#REF!,0)),
INDEX(#REF!,MATCH('I. Legal Frameworks'!$B151,#REF!,0),MATCH('I. Legal Frameworks'!HC$2,#REF!,0)))</f>
        <v>#REF!</v>
      </c>
      <c r="HD151" s="13" t="e">
        <f>IF(OR(RIGHT(HD$2,3)="_is",RIGHT(HD$2,3)="_ts",RIGHT(HD$2,6)="_index"),
INDEX(#REF!,MATCH('I. Legal Frameworks'!$B151,#REF!,0),MATCH('I. Legal Frameworks'!HD$2,#REF!,0)),
INDEX(#REF!,MATCH('I. Legal Frameworks'!$B151,#REF!,0),MATCH('I. Legal Frameworks'!HD$2,#REF!,0)))</f>
        <v>#REF!</v>
      </c>
      <c r="HE151" s="13" t="e">
        <f>IF(OR(RIGHT(HE$2,3)="_is",RIGHT(HE$2,3)="_ts",RIGHT(HE$2,6)="_index"),
INDEX(#REF!,MATCH('I. Legal Frameworks'!$B151,#REF!,0),MATCH('I. Legal Frameworks'!HE$2,#REF!,0)),
INDEX(#REF!,MATCH('I. Legal Frameworks'!$B151,#REF!,0),MATCH('I. Legal Frameworks'!HE$2,#REF!,0)))</f>
        <v>#REF!</v>
      </c>
      <c r="HF151" s="14" t="s">
        <v>499</v>
      </c>
    </row>
    <row r="152" spans="1:214" x14ac:dyDescent="0.35">
      <c r="A152" t="s">
        <v>411</v>
      </c>
      <c r="B152" t="s">
        <v>412</v>
      </c>
      <c r="C152" t="s">
        <v>412</v>
      </c>
      <c r="D152" t="s">
        <v>116</v>
      </c>
      <c r="E152" t="s">
        <v>106</v>
      </c>
      <c r="F152" s="30" t="e">
        <f>IF(OR(RIGHT(F$2,3)="_is",RIGHT(F$2,3)="_ts",RIGHT(F$2,6)="_index"),
INDEX(#REF!,MATCH('I. Legal Frameworks'!$B152,#REF!,0),MATCH('I. Legal Frameworks'!F$2,#REF!,0)),
INDEX(#REF!,MATCH('I. Legal Frameworks'!$B152,#REF!,0),MATCH('I. Legal Frameworks'!F$2,#REF!,0)))</f>
        <v>#REF!</v>
      </c>
      <c r="G152" s="28" t="e">
        <f>IF(OR(RIGHT(G$2,3)="_is",RIGHT(G$2,3)="_ts",RIGHT(G$2,6)="_index"),
INDEX(#REF!,MATCH('I. Legal Frameworks'!$B152,#REF!,0),MATCH('I. Legal Frameworks'!G$2,#REF!,0)),
INDEX(#REF!,MATCH('I. Legal Frameworks'!$B152,#REF!,0),MATCH('I. Legal Frameworks'!G$2,#REF!,0)))</f>
        <v>#REF!</v>
      </c>
      <c r="H152" s="13" t="e">
        <f>IF(OR(RIGHT(H$2,3)="_is",RIGHT(H$2,3)="_ts",RIGHT(H$2,6)="_index"),
INDEX(#REF!,MATCH('I. Legal Frameworks'!$B152,#REF!,0),MATCH('I. Legal Frameworks'!H$2,#REF!,0)),
INDEX(#REF!,MATCH('I. Legal Frameworks'!$B152,#REF!,0),MATCH('I. Legal Frameworks'!H$2,#REF!,0)))</f>
        <v>#REF!</v>
      </c>
      <c r="I152" s="13" t="e">
        <f>IF(OR(RIGHT(I$2,3)="_is",RIGHT(I$2,3)="_ts",RIGHT(I$2,6)="_index"),
INDEX(#REF!,MATCH('I. Legal Frameworks'!$B152,#REF!,0),MATCH('I. Legal Frameworks'!I$2,#REF!,0)),
INDEX(#REF!,MATCH('I. Legal Frameworks'!$B152,#REF!,0),MATCH('I. Legal Frameworks'!I$2,#REF!,0)))</f>
        <v>#REF!</v>
      </c>
      <c r="J152" s="13" t="e">
        <f>IF(OR(RIGHT(J$2,3)="_is",RIGHT(J$2,3)="_ts",RIGHT(J$2,6)="_index"),
INDEX(#REF!,MATCH('I. Legal Frameworks'!$B152,#REF!,0),MATCH('I. Legal Frameworks'!J$2,#REF!,0)),
INDEX(#REF!,MATCH('I. Legal Frameworks'!$B152,#REF!,0),MATCH('I. Legal Frameworks'!J$2,#REF!,0)))</f>
        <v>#REF!</v>
      </c>
      <c r="K152" s="13" t="e">
        <f>IF(OR(RIGHT(K$2,3)="_is",RIGHT(K$2,3)="_ts",RIGHT(K$2,6)="_index"),
INDEX(#REF!,MATCH('I. Legal Frameworks'!$B152,#REF!,0),MATCH('I. Legal Frameworks'!K$2,#REF!,0)),
INDEX(#REF!,MATCH('I. Legal Frameworks'!$B152,#REF!,0),MATCH('I. Legal Frameworks'!K$2,#REF!,0)))</f>
        <v>#REF!</v>
      </c>
      <c r="L152" s="13" t="e">
        <f>IF(OR(RIGHT(L$2,3)="_is",RIGHT(L$2,3)="_ts",RIGHT(L$2,6)="_index"),
INDEX(#REF!,MATCH('I. Legal Frameworks'!$B152,#REF!,0),MATCH('I. Legal Frameworks'!L$2,#REF!,0)),
INDEX(#REF!,MATCH('I. Legal Frameworks'!$B152,#REF!,0),MATCH('I. Legal Frameworks'!L$2,#REF!,0)))</f>
        <v>#REF!</v>
      </c>
      <c r="M152" s="13" t="e">
        <f>IF(OR(RIGHT(M$2,3)="_is",RIGHT(M$2,3)="_ts",RIGHT(M$2,6)="_index"),
INDEX(#REF!,MATCH('I. Legal Frameworks'!$B152,#REF!,0),MATCH('I. Legal Frameworks'!M$2,#REF!,0)),
INDEX(#REF!,MATCH('I. Legal Frameworks'!$B152,#REF!,0),MATCH('I. Legal Frameworks'!M$2,#REF!,0)))</f>
        <v>#REF!</v>
      </c>
      <c r="N152" s="13" t="e">
        <f>IF(OR(RIGHT(N$2,3)="_is",RIGHT(N$2,3)="_ts",RIGHT(N$2,6)="_index"),
INDEX(#REF!,MATCH('I. Legal Frameworks'!$B152,#REF!,0),MATCH('I. Legal Frameworks'!N$2,#REF!,0)),
INDEX(#REF!,MATCH('I. Legal Frameworks'!$B152,#REF!,0),MATCH('I. Legal Frameworks'!N$2,#REF!,0)))</f>
        <v>#REF!</v>
      </c>
      <c r="O152" s="13" t="e">
        <f>IF(OR(RIGHT(O$2,3)="_is",RIGHT(O$2,3)="_ts",RIGHT(O$2,6)="_index"),
INDEX(#REF!,MATCH('I. Legal Frameworks'!$B152,#REF!,0),MATCH('I. Legal Frameworks'!O$2,#REF!,0)),
INDEX(#REF!,MATCH('I. Legal Frameworks'!$B152,#REF!,0),MATCH('I. Legal Frameworks'!O$2,#REF!,0)))</f>
        <v>#REF!</v>
      </c>
      <c r="P152" s="13" t="e">
        <f>IF(OR(RIGHT(P$2,3)="_is",RIGHT(P$2,3)="_ts",RIGHT(P$2,6)="_index"),
INDEX(#REF!,MATCH('I. Legal Frameworks'!$B152,#REF!,0),MATCH('I. Legal Frameworks'!P$2,#REF!,0)),
INDEX(#REF!,MATCH('I. Legal Frameworks'!$B152,#REF!,0),MATCH('I. Legal Frameworks'!P$2,#REF!,0)))</f>
        <v>#REF!</v>
      </c>
      <c r="Q152" s="13" t="e">
        <f>IF(OR(RIGHT(Q$2,3)="_is",RIGHT(Q$2,3)="_ts",RIGHT(Q$2,6)="_index"),
INDEX(#REF!,MATCH('I. Legal Frameworks'!$B152,#REF!,0),MATCH('I. Legal Frameworks'!Q$2,#REF!,0)),
INDEX(#REF!,MATCH('I. Legal Frameworks'!$B152,#REF!,0),MATCH('I. Legal Frameworks'!Q$2,#REF!,0)))</f>
        <v>#REF!</v>
      </c>
      <c r="R152" s="13" t="e">
        <f>IF(OR(RIGHT(R$2,3)="_is",RIGHT(R$2,3)="_ts",RIGHT(R$2,6)="_index"),
INDEX(#REF!,MATCH('I. Legal Frameworks'!$B152,#REF!,0),MATCH('I. Legal Frameworks'!R$2,#REF!,0)),
INDEX(#REF!,MATCH('I. Legal Frameworks'!$B152,#REF!,0),MATCH('I. Legal Frameworks'!R$2,#REF!,0)))</f>
        <v>#REF!</v>
      </c>
      <c r="S152" s="13" t="e">
        <f>IF(OR(RIGHT(S$2,3)="_is",RIGHT(S$2,3)="_ts",RIGHT(S$2,6)="_index"),
INDEX(#REF!,MATCH('I. Legal Frameworks'!$B152,#REF!,0),MATCH('I. Legal Frameworks'!S$2,#REF!,0)),
INDEX(#REF!,MATCH('I. Legal Frameworks'!$B152,#REF!,0),MATCH('I. Legal Frameworks'!S$2,#REF!,0)))</f>
        <v>#REF!</v>
      </c>
      <c r="T152" s="13" t="e">
        <f>IF(OR(RIGHT(T$2,3)="_is",RIGHT(T$2,3)="_ts",RIGHT(T$2,6)="_index"),
INDEX(#REF!,MATCH('I. Legal Frameworks'!$B152,#REF!,0),MATCH('I. Legal Frameworks'!T$2,#REF!,0)),
INDEX(#REF!,MATCH('I. Legal Frameworks'!$B152,#REF!,0),MATCH('I. Legal Frameworks'!T$2,#REF!,0)))</f>
        <v>#REF!</v>
      </c>
      <c r="U152" s="13" t="e">
        <f>IF(OR(RIGHT(U$2,3)="_is",RIGHT(U$2,3)="_ts",RIGHT(U$2,6)="_index"),
INDEX(#REF!,MATCH('I. Legal Frameworks'!$B152,#REF!,0),MATCH('I. Legal Frameworks'!U$2,#REF!,0)),
INDEX(#REF!,MATCH('I. Legal Frameworks'!$B152,#REF!,0),MATCH('I. Legal Frameworks'!U$2,#REF!,0)))</f>
        <v>#REF!</v>
      </c>
      <c r="V152" s="13" t="e">
        <f>IF(OR(RIGHT(V$2,3)="_is",RIGHT(V$2,3)="_ts",RIGHT(V$2,6)="_index"),
INDEX(#REF!,MATCH('I. Legal Frameworks'!$B152,#REF!,0),MATCH('I. Legal Frameworks'!V$2,#REF!,0)),
INDEX(#REF!,MATCH('I. Legal Frameworks'!$B152,#REF!,0),MATCH('I. Legal Frameworks'!V$2,#REF!,0)))</f>
        <v>#REF!</v>
      </c>
      <c r="W152" s="13" t="e">
        <f>IF(OR(RIGHT(W$2,3)="_is",RIGHT(W$2,3)="_ts",RIGHT(W$2,6)="_index"),
INDEX(#REF!,MATCH('I. Legal Frameworks'!$B152,#REF!,0),MATCH('I. Legal Frameworks'!W$2,#REF!,0)),
INDEX(#REF!,MATCH('I. Legal Frameworks'!$B152,#REF!,0),MATCH('I. Legal Frameworks'!W$2,#REF!,0)))</f>
        <v>#REF!</v>
      </c>
      <c r="X152" s="13" t="e">
        <f>IF(OR(RIGHT(X$2,3)="_is",RIGHT(X$2,3)="_ts",RIGHT(X$2,6)="_index"),
INDEX(#REF!,MATCH('I. Legal Frameworks'!$B152,#REF!,0),MATCH('I. Legal Frameworks'!X$2,#REF!,0)),
INDEX(#REF!,MATCH('I. Legal Frameworks'!$B152,#REF!,0),MATCH('I. Legal Frameworks'!X$2,#REF!,0)))</f>
        <v>#REF!</v>
      </c>
      <c r="Y152" s="13" t="e">
        <f>IF(OR(RIGHT(Y$2,3)="_is",RIGHT(Y$2,3)="_ts",RIGHT(Y$2,6)="_index"),
INDEX(#REF!,MATCH('I. Legal Frameworks'!$B152,#REF!,0),MATCH('I. Legal Frameworks'!Y$2,#REF!,0)),
INDEX(#REF!,MATCH('I. Legal Frameworks'!$B152,#REF!,0),MATCH('I. Legal Frameworks'!Y$2,#REF!,0)))</f>
        <v>#REF!</v>
      </c>
      <c r="Z152" s="13" t="e">
        <f>IF(OR(RIGHT(Z$2,3)="_is",RIGHT(Z$2,3)="_ts",RIGHT(Z$2,6)="_index"),
INDEX(#REF!,MATCH('I. Legal Frameworks'!$B152,#REF!,0),MATCH('I. Legal Frameworks'!Z$2,#REF!,0)),
INDEX(#REF!,MATCH('I. Legal Frameworks'!$B152,#REF!,0),MATCH('I. Legal Frameworks'!Z$2,#REF!,0)))</f>
        <v>#REF!</v>
      </c>
      <c r="AA152" s="13" t="e">
        <f>IF(OR(RIGHT(AA$2,3)="_is",RIGHT(AA$2,3)="_ts",RIGHT(AA$2,6)="_index"),
INDEX(#REF!,MATCH('I. Legal Frameworks'!$B152,#REF!,0),MATCH('I. Legal Frameworks'!AA$2,#REF!,0)),
INDEX(#REF!,MATCH('I. Legal Frameworks'!$B152,#REF!,0),MATCH('I. Legal Frameworks'!AA$2,#REF!,0)))</f>
        <v>#REF!</v>
      </c>
      <c r="AB152" s="13" t="e">
        <f>IF(OR(RIGHT(AB$2,3)="_is",RIGHT(AB$2,3)="_ts",RIGHT(AB$2,6)="_index"),
INDEX(#REF!,MATCH('I. Legal Frameworks'!$B152,#REF!,0),MATCH('I. Legal Frameworks'!AB$2,#REF!,0)),
INDEX(#REF!,MATCH('I. Legal Frameworks'!$B152,#REF!,0),MATCH('I. Legal Frameworks'!AB$2,#REF!,0)))</f>
        <v>#REF!</v>
      </c>
      <c r="AC152" s="13" t="e">
        <f>IF(OR(RIGHT(AC$2,3)="_is",RIGHT(AC$2,3)="_ts",RIGHT(AC$2,6)="_index"),
INDEX(#REF!,MATCH('I. Legal Frameworks'!$B152,#REF!,0),MATCH('I. Legal Frameworks'!AC$2,#REF!,0)),
INDEX(#REF!,MATCH('I. Legal Frameworks'!$B152,#REF!,0),MATCH('I. Legal Frameworks'!AC$2,#REF!,0)))</f>
        <v>#REF!</v>
      </c>
      <c r="AD152" s="13" t="e">
        <f>IF(OR(RIGHT(AD$2,3)="_is",RIGHT(AD$2,3)="_ts",RIGHT(AD$2,6)="_index"),
INDEX(#REF!,MATCH('I. Legal Frameworks'!$B152,#REF!,0),MATCH('I. Legal Frameworks'!AD$2,#REF!,0)),
INDEX(#REF!,MATCH('I. Legal Frameworks'!$B152,#REF!,0),MATCH('I. Legal Frameworks'!AD$2,#REF!,0)))</f>
        <v>#REF!</v>
      </c>
      <c r="AE152" s="13" t="e">
        <f>IF(OR(RIGHT(AE$2,3)="_is",RIGHT(AE$2,3)="_ts",RIGHT(AE$2,6)="_index"),
INDEX(#REF!,MATCH('I. Legal Frameworks'!$B152,#REF!,0),MATCH('I. Legal Frameworks'!AE$2,#REF!,0)),
INDEX(#REF!,MATCH('I. Legal Frameworks'!$B152,#REF!,0),MATCH('I. Legal Frameworks'!AE$2,#REF!,0)))</f>
        <v>#REF!</v>
      </c>
      <c r="AF152" s="13" t="e">
        <f>IF(OR(RIGHT(AF$2,3)="_is",RIGHT(AF$2,3)="_ts",RIGHT(AF$2,6)="_index"),
INDEX(#REF!,MATCH('I. Legal Frameworks'!$B152,#REF!,0),MATCH('I. Legal Frameworks'!AF$2,#REF!,0)),
INDEX(#REF!,MATCH('I. Legal Frameworks'!$B152,#REF!,0),MATCH('I. Legal Frameworks'!AF$2,#REF!,0)))</f>
        <v>#REF!</v>
      </c>
      <c r="AG152" s="13" t="e">
        <f>IF(OR(RIGHT(AG$2,3)="_is",RIGHT(AG$2,3)="_ts",RIGHT(AG$2,6)="_index"),
INDEX(#REF!,MATCH('I. Legal Frameworks'!$B152,#REF!,0),MATCH('I. Legal Frameworks'!AG$2,#REF!,0)),
INDEX(#REF!,MATCH('I. Legal Frameworks'!$B152,#REF!,0),MATCH('I. Legal Frameworks'!AG$2,#REF!,0)))</f>
        <v>#REF!</v>
      </c>
      <c r="AH152" s="13" t="e">
        <f>IF(OR(RIGHT(AH$2,3)="_is",RIGHT(AH$2,3)="_ts",RIGHT(AH$2,6)="_index"),
INDEX(#REF!,MATCH('I. Legal Frameworks'!$B152,#REF!,0),MATCH('I. Legal Frameworks'!AH$2,#REF!,0)),
INDEX(#REF!,MATCH('I. Legal Frameworks'!$B152,#REF!,0),MATCH('I. Legal Frameworks'!AH$2,#REF!,0)))</f>
        <v>#REF!</v>
      </c>
      <c r="AI152" s="13" t="e">
        <f>IF(OR(RIGHT(AI$2,3)="_is",RIGHT(AI$2,3)="_ts",RIGHT(AI$2,6)="_index"),
INDEX(#REF!,MATCH('I. Legal Frameworks'!$B152,#REF!,0),MATCH('I. Legal Frameworks'!AI$2,#REF!,0)),
INDEX(#REF!,MATCH('I. Legal Frameworks'!$B152,#REF!,0),MATCH('I. Legal Frameworks'!AI$2,#REF!,0)))</f>
        <v>#REF!</v>
      </c>
      <c r="AJ152" s="13" t="e">
        <f>IF(OR(RIGHT(AJ$2,3)="_is",RIGHT(AJ$2,3)="_ts",RIGHT(AJ$2,6)="_index"),
INDEX(#REF!,MATCH('I. Legal Frameworks'!$B152,#REF!,0),MATCH('I. Legal Frameworks'!AJ$2,#REF!,0)),
INDEX(#REF!,MATCH('I. Legal Frameworks'!$B152,#REF!,0),MATCH('I. Legal Frameworks'!AJ$2,#REF!,0)))</f>
        <v>#REF!</v>
      </c>
      <c r="AK152" s="13" t="e">
        <f>IF(OR(RIGHT(AK$2,3)="_is",RIGHT(AK$2,3)="_ts",RIGHT(AK$2,6)="_index"),
INDEX(#REF!,MATCH('I. Legal Frameworks'!$B152,#REF!,0),MATCH('I. Legal Frameworks'!AK$2,#REF!,0)),
INDEX(#REF!,MATCH('I. Legal Frameworks'!$B152,#REF!,0),MATCH('I. Legal Frameworks'!AK$2,#REF!,0)))</f>
        <v>#REF!</v>
      </c>
      <c r="AL152" s="13" t="e">
        <f>IF(OR(RIGHT(AL$2,3)="_is",RIGHT(AL$2,3)="_ts",RIGHT(AL$2,6)="_index"),
INDEX(#REF!,MATCH('I. Legal Frameworks'!$B152,#REF!,0),MATCH('I. Legal Frameworks'!AL$2,#REF!,0)),
INDEX(#REF!,MATCH('I. Legal Frameworks'!$B152,#REF!,0),MATCH('I. Legal Frameworks'!AL$2,#REF!,0)))</f>
        <v>#REF!</v>
      </c>
      <c r="AM152" s="13" t="e">
        <f>IF(OR(RIGHT(AM$2,3)="_is",RIGHT(AM$2,3)="_ts",RIGHT(AM$2,6)="_index"),
INDEX(#REF!,MATCH('I. Legal Frameworks'!$B152,#REF!,0),MATCH('I. Legal Frameworks'!AM$2,#REF!,0)),
INDEX(#REF!,MATCH('I. Legal Frameworks'!$B152,#REF!,0),MATCH('I. Legal Frameworks'!AM$2,#REF!,0)))</f>
        <v>#REF!</v>
      </c>
      <c r="AN152" s="13" t="e">
        <f>IF(OR(RIGHT(AN$2,3)="_is",RIGHT(AN$2,3)="_ts",RIGHT(AN$2,6)="_index"),
INDEX(#REF!,MATCH('I. Legal Frameworks'!$B152,#REF!,0),MATCH('I. Legal Frameworks'!AN$2,#REF!,0)),
INDEX(#REF!,MATCH('I. Legal Frameworks'!$B152,#REF!,0),MATCH('I. Legal Frameworks'!AN$2,#REF!,0)))</f>
        <v>#REF!</v>
      </c>
      <c r="AO152" s="13" t="e">
        <f>IF(OR(RIGHT(AO$2,3)="_is",RIGHT(AO$2,3)="_ts",RIGHT(AO$2,6)="_index"),
INDEX(#REF!,MATCH('I. Legal Frameworks'!$B152,#REF!,0),MATCH('I. Legal Frameworks'!AO$2,#REF!,0)),
INDEX(#REF!,MATCH('I. Legal Frameworks'!$B152,#REF!,0),MATCH('I. Legal Frameworks'!AO$2,#REF!,0)))</f>
        <v>#REF!</v>
      </c>
      <c r="AP152" s="13" t="e">
        <f>IF(OR(RIGHT(AP$2,3)="_is",RIGHT(AP$2,3)="_ts",RIGHT(AP$2,6)="_index"),
INDEX(#REF!,MATCH('I. Legal Frameworks'!$B152,#REF!,0),MATCH('I. Legal Frameworks'!AP$2,#REF!,0)),
INDEX(#REF!,MATCH('I. Legal Frameworks'!$B152,#REF!,0),MATCH('I. Legal Frameworks'!AP$2,#REF!,0)))</f>
        <v>#REF!</v>
      </c>
      <c r="AQ152" s="13" t="e">
        <f>IF(OR(RIGHT(AQ$2,3)="_is",RIGHT(AQ$2,3)="_ts",RIGHT(AQ$2,6)="_index"),
INDEX(#REF!,MATCH('I. Legal Frameworks'!$B152,#REF!,0),MATCH('I. Legal Frameworks'!AQ$2,#REF!,0)),
INDEX(#REF!,MATCH('I. Legal Frameworks'!$B152,#REF!,0),MATCH('I. Legal Frameworks'!AQ$2,#REF!,0)))</f>
        <v>#REF!</v>
      </c>
      <c r="AR152" s="13" t="e">
        <f>IF(OR(RIGHT(AR$2,3)="_is",RIGHT(AR$2,3)="_ts",RIGHT(AR$2,6)="_index"),
INDEX(#REF!,MATCH('I. Legal Frameworks'!$B152,#REF!,0),MATCH('I. Legal Frameworks'!AR$2,#REF!,0)),
INDEX(#REF!,MATCH('I. Legal Frameworks'!$B152,#REF!,0),MATCH('I. Legal Frameworks'!AR$2,#REF!,0)))</f>
        <v>#REF!</v>
      </c>
      <c r="AS152" s="13" t="e">
        <f>IF(OR(RIGHT(AS$2,3)="_is",RIGHT(AS$2,3)="_ts",RIGHT(AS$2,6)="_index"),
INDEX(#REF!,MATCH('I. Legal Frameworks'!$B152,#REF!,0),MATCH('I. Legal Frameworks'!AS$2,#REF!,0)),
INDEX(#REF!,MATCH('I. Legal Frameworks'!$B152,#REF!,0),MATCH('I. Legal Frameworks'!AS$2,#REF!,0)))</f>
        <v>#REF!</v>
      </c>
      <c r="AT152" s="13" t="e">
        <f>IF(OR(RIGHT(AT$2,3)="_is",RIGHT(AT$2,3)="_ts",RIGHT(AT$2,6)="_index"),
INDEX(#REF!,MATCH('I. Legal Frameworks'!$B152,#REF!,0),MATCH('I. Legal Frameworks'!AT$2,#REF!,0)),
INDEX(#REF!,MATCH('I. Legal Frameworks'!$B152,#REF!,0),MATCH('I. Legal Frameworks'!AT$2,#REF!,0)))</f>
        <v>#REF!</v>
      </c>
      <c r="AU152" s="28" t="e">
        <f>IF(OR(RIGHT(AU$2,3)="_is",RIGHT(AU$2,3)="_ts",RIGHT(AU$2,6)="_index"),
INDEX(#REF!,MATCH('I. Legal Frameworks'!$B152,#REF!,0),MATCH('I. Legal Frameworks'!AU$2,#REF!,0)),
INDEX(#REF!,MATCH('I. Legal Frameworks'!$B152,#REF!,0),MATCH('I. Legal Frameworks'!AU$2,#REF!,0)))</f>
        <v>#REF!</v>
      </c>
      <c r="AV152" s="13" t="e">
        <f>IF(OR(RIGHT(AV$2,3)="_is",RIGHT(AV$2,3)="_ts",RIGHT(AV$2,6)="_index"),
INDEX(#REF!,MATCH('I. Legal Frameworks'!$B152,#REF!,0),MATCH('I. Legal Frameworks'!AV$2,#REF!,0)),
INDEX(#REF!,MATCH('I. Legal Frameworks'!$B152,#REF!,0),MATCH('I. Legal Frameworks'!AV$2,#REF!,0)))</f>
        <v>#REF!</v>
      </c>
      <c r="AW152" s="13" t="e">
        <f>IF(OR(RIGHT(AW$2,3)="_is",RIGHT(AW$2,3)="_ts",RIGHT(AW$2,6)="_index"),
INDEX(#REF!,MATCH('I. Legal Frameworks'!$B152,#REF!,0),MATCH('I. Legal Frameworks'!AW$2,#REF!,0)),
INDEX(#REF!,MATCH('I. Legal Frameworks'!$B152,#REF!,0),MATCH('I. Legal Frameworks'!AW$2,#REF!,0)))</f>
        <v>#REF!</v>
      </c>
      <c r="AX152" s="13" t="e">
        <f>IF(OR(RIGHT(AX$2,3)="_is",RIGHT(AX$2,3)="_ts",RIGHT(AX$2,6)="_index"),
INDEX(#REF!,MATCH('I. Legal Frameworks'!$B152,#REF!,0),MATCH('I. Legal Frameworks'!AX$2,#REF!,0)),
INDEX(#REF!,MATCH('I. Legal Frameworks'!$B152,#REF!,0),MATCH('I. Legal Frameworks'!AX$2,#REF!,0)))</f>
        <v>#REF!</v>
      </c>
      <c r="AY152" s="13" t="e">
        <f>IF(OR(RIGHT(AY$2,3)="_is",RIGHT(AY$2,3)="_ts",RIGHT(AY$2,6)="_index"),
INDEX(#REF!,MATCH('I. Legal Frameworks'!$B152,#REF!,0),MATCH('I. Legal Frameworks'!AY$2,#REF!,0)),
INDEX(#REF!,MATCH('I. Legal Frameworks'!$B152,#REF!,0),MATCH('I. Legal Frameworks'!AY$2,#REF!,0)))</f>
        <v>#REF!</v>
      </c>
      <c r="AZ152" s="13" t="e">
        <f>IF(OR(RIGHT(AZ$2,3)="_is",RIGHT(AZ$2,3)="_ts",RIGHT(AZ$2,6)="_index"),
INDEX(#REF!,MATCH('I. Legal Frameworks'!$B152,#REF!,0),MATCH('I. Legal Frameworks'!AZ$2,#REF!,0)),
INDEX(#REF!,MATCH('I. Legal Frameworks'!$B152,#REF!,0),MATCH('I. Legal Frameworks'!AZ$2,#REF!,0)))</f>
        <v>#REF!</v>
      </c>
      <c r="BA152" s="13" t="e">
        <f>IF(OR(RIGHT(BA$2,3)="_is",RIGHT(BA$2,3)="_ts",RIGHT(BA$2,6)="_index"),
INDEX(#REF!,MATCH('I. Legal Frameworks'!$B152,#REF!,0),MATCH('I. Legal Frameworks'!BA$2,#REF!,0)),
INDEX(#REF!,MATCH('I. Legal Frameworks'!$B152,#REF!,0),MATCH('I. Legal Frameworks'!BA$2,#REF!,0)))</f>
        <v>#REF!</v>
      </c>
      <c r="BB152" s="13" t="e">
        <f>IF(OR(RIGHT(BB$2,3)="_is",RIGHT(BB$2,3)="_ts",RIGHT(BB$2,6)="_index"),
INDEX(#REF!,MATCH('I. Legal Frameworks'!$B152,#REF!,0),MATCH('I. Legal Frameworks'!BB$2,#REF!,0)),
INDEX(#REF!,MATCH('I. Legal Frameworks'!$B152,#REF!,0),MATCH('I. Legal Frameworks'!BB$2,#REF!,0)))</f>
        <v>#REF!</v>
      </c>
      <c r="BC152" s="13" t="e">
        <f>IF(OR(RIGHT(BC$2,3)="_is",RIGHT(BC$2,3)="_ts",RIGHT(BC$2,6)="_index"),
INDEX(#REF!,MATCH('I. Legal Frameworks'!$B152,#REF!,0),MATCH('I. Legal Frameworks'!BC$2,#REF!,0)),
INDEX(#REF!,MATCH('I. Legal Frameworks'!$B152,#REF!,0),MATCH('I. Legal Frameworks'!BC$2,#REF!,0)))</f>
        <v>#REF!</v>
      </c>
      <c r="BD152" s="13" t="e">
        <f>IF(OR(RIGHT(BD$2,3)="_is",RIGHT(BD$2,3)="_ts",RIGHT(BD$2,6)="_index"),
INDEX(#REF!,MATCH('I. Legal Frameworks'!$B152,#REF!,0),MATCH('I. Legal Frameworks'!BD$2,#REF!,0)),
INDEX(#REF!,MATCH('I. Legal Frameworks'!$B152,#REF!,0),MATCH('I. Legal Frameworks'!BD$2,#REF!,0)))</f>
        <v>#REF!</v>
      </c>
      <c r="BE152" s="13" t="e">
        <f>IF(OR(RIGHT(BE$2,3)="_is",RIGHT(BE$2,3)="_ts",RIGHT(BE$2,6)="_index"),
INDEX(#REF!,MATCH('I. Legal Frameworks'!$B152,#REF!,0),MATCH('I. Legal Frameworks'!BE$2,#REF!,0)),
INDEX(#REF!,MATCH('I. Legal Frameworks'!$B152,#REF!,0),MATCH('I. Legal Frameworks'!BE$2,#REF!,0)))</f>
        <v>#REF!</v>
      </c>
      <c r="BF152" s="13" t="e">
        <f>IF(OR(RIGHT(BF$2,3)="_is",RIGHT(BF$2,3)="_ts",RIGHT(BF$2,6)="_index"),
INDEX(#REF!,MATCH('I. Legal Frameworks'!$B152,#REF!,0),MATCH('I. Legal Frameworks'!BF$2,#REF!,0)),
INDEX(#REF!,MATCH('I. Legal Frameworks'!$B152,#REF!,0),MATCH('I. Legal Frameworks'!BF$2,#REF!,0)))</f>
        <v>#REF!</v>
      </c>
      <c r="BG152" s="13" t="e">
        <f>IF(OR(RIGHT(BG$2,3)="_is",RIGHT(BG$2,3)="_ts",RIGHT(BG$2,6)="_index"),
INDEX(#REF!,MATCH('I. Legal Frameworks'!$B152,#REF!,0),MATCH('I. Legal Frameworks'!BG$2,#REF!,0)),
INDEX(#REF!,MATCH('I. Legal Frameworks'!$B152,#REF!,0),MATCH('I. Legal Frameworks'!BG$2,#REF!,0)))</f>
        <v>#REF!</v>
      </c>
      <c r="BH152" s="13" t="e">
        <f>IF(OR(RIGHT(BH$2,3)="_is",RIGHT(BH$2,3)="_ts",RIGHT(BH$2,6)="_index"),
INDEX(#REF!,MATCH('I. Legal Frameworks'!$B152,#REF!,0),MATCH('I. Legal Frameworks'!BH$2,#REF!,0)),
INDEX(#REF!,MATCH('I. Legal Frameworks'!$B152,#REF!,0),MATCH('I. Legal Frameworks'!BH$2,#REF!,0)))</f>
        <v>#REF!</v>
      </c>
      <c r="BI152" s="13" t="e">
        <f>IF(OR(RIGHT(BI$2,3)="_is",RIGHT(BI$2,3)="_ts",RIGHT(BI$2,6)="_index"),
INDEX(#REF!,MATCH('I. Legal Frameworks'!$B152,#REF!,0),MATCH('I. Legal Frameworks'!BI$2,#REF!,0)),
INDEX(#REF!,MATCH('I. Legal Frameworks'!$B152,#REF!,0),MATCH('I. Legal Frameworks'!BI$2,#REF!,0)))</f>
        <v>#REF!</v>
      </c>
      <c r="BJ152" s="28" t="e">
        <f>IF(OR(RIGHT(BJ$2,3)="_is",RIGHT(BJ$2,3)="_ts",RIGHT(BJ$2,6)="_index"),
INDEX(#REF!,MATCH('I. Legal Frameworks'!$B152,#REF!,0),MATCH('I. Legal Frameworks'!BJ$2,#REF!,0)),
INDEX(#REF!,MATCH('I. Legal Frameworks'!$B152,#REF!,0),MATCH('I. Legal Frameworks'!BJ$2,#REF!,0)))</f>
        <v>#REF!</v>
      </c>
      <c r="BK152" s="13" t="e">
        <f>IF(OR(RIGHT(BK$2,3)="_is",RIGHT(BK$2,3)="_ts",RIGHT(BK$2,6)="_index"),
INDEX(#REF!,MATCH('I. Legal Frameworks'!$B152,#REF!,0),MATCH('I. Legal Frameworks'!BK$2,#REF!,0)),
INDEX(#REF!,MATCH('I. Legal Frameworks'!$B152,#REF!,0),MATCH('I. Legal Frameworks'!BK$2,#REF!,0)))</f>
        <v>#REF!</v>
      </c>
      <c r="BL152" s="13" t="e">
        <f>IF(OR(RIGHT(BL$2,3)="_is",RIGHT(BL$2,3)="_ts",RIGHT(BL$2,6)="_index"),
INDEX(#REF!,MATCH('I. Legal Frameworks'!$B152,#REF!,0),MATCH('I. Legal Frameworks'!BL$2,#REF!,0)),
INDEX(#REF!,MATCH('I. Legal Frameworks'!$B152,#REF!,0),MATCH('I. Legal Frameworks'!BL$2,#REF!,0)))</f>
        <v>#REF!</v>
      </c>
      <c r="BM152" s="13" t="e">
        <f>IF(OR(RIGHT(BM$2,3)="_is",RIGHT(BM$2,3)="_ts",RIGHT(BM$2,6)="_index"),
INDEX(#REF!,MATCH('I. Legal Frameworks'!$B152,#REF!,0),MATCH('I. Legal Frameworks'!BM$2,#REF!,0)),
INDEX(#REF!,MATCH('I. Legal Frameworks'!$B152,#REF!,0),MATCH('I. Legal Frameworks'!BM$2,#REF!,0)))</f>
        <v>#REF!</v>
      </c>
      <c r="BN152" s="13" t="e">
        <f>IF(OR(RIGHT(BN$2,3)="_is",RIGHT(BN$2,3)="_ts",RIGHT(BN$2,6)="_index"),
INDEX(#REF!,MATCH('I. Legal Frameworks'!$B152,#REF!,0),MATCH('I. Legal Frameworks'!BN$2,#REF!,0)),
INDEX(#REF!,MATCH('I. Legal Frameworks'!$B152,#REF!,0),MATCH('I. Legal Frameworks'!BN$2,#REF!,0)))</f>
        <v>#REF!</v>
      </c>
      <c r="BO152" s="13" t="e">
        <f>IF(OR(RIGHT(BO$2,3)="_is",RIGHT(BO$2,3)="_ts",RIGHT(BO$2,6)="_index"),
INDEX(#REF!,MATCH('I. Legal Frameworks'!$B152,#REF!,0),MATCH('I. Legal Frameworks'!BO$2,#REF!,0)),
INDEX(#REF!,MATCH('I. Legal Frameworks'!$B152,#REF!,0),MATCH('I. Legal Frameworks'!BO$2,#REF!,0)))</f>
        <v>#REF!</v>
      </c>
      <c r="BP152" s="13" t="e">
        <f>IF(OR(RIGHT(BP$2,3)="_is",RIGHT(BP$2,3)="_ts",RIGHT(BP$2,6)="_index"),
INDEX(#REF!,MATCH('I. Legal Frameworks'!$B152,#REF!,0),MATCH('I. Legal Frameworks'!BP$2,#REF!,0)),
INDEX(#REF!,MATCH('I. Legal Frameworks'!$B152,#REF!,0),MATCH('I. Legal Frameworks'!BP$2,#REF!,0)))</f>
        <v>#REF!</v>
      </c>
      <c r="BQ152" s="13" t="e">
        <f>IF(OR(RIGHT(BQ$2,3)="_is",RIGHT(BQ$2,3)="_ts",RIGHT(BQ$2,6)="_index"),
INDEX(#REF!,MATCH('I. Legal Frameworks'!$B152,#REF!,0),MATCH('I. Legal Frameworks'!BQ$2,#REF!,0)),
INDEX(#REF!,MATCH('I. Legal Frameworks'!$B152,#REF!,0),MATCH('I. Legal Frameworks'!BQ$2,#REF!,0)))</f>
        <v>#REF!</v>
      </c>
      <c r="BR152" s="13" t="e">
        <f>IF(OR(RIGHT(BR$2,3)="_is",RIGHT(BR$2,3)="_ts",RIGHT(BR$2,6)="_index"),
INDEX(#REF!,MATCH('I. Legal Frameworks'!$B152,#REF!,0),MATCH('I. Legal Frameworks'!BR$2,#REF!,0)),
INDEX(#REF!,MATCH('I. Legal Frameworks'!$B152,#REF!,0),MATCH('I. Legal Frameworks'!BR$2,#REF!,0)))</f>
        <v>#REF!</v>
      </c>
      <c r="BS152" s="13" t="e">
        <f>IF(OR(RIGHT(BS$2,3)="_is",RIGHT(BS$2,3)="_ts",RIGHT(BS$2,6)="_index"),
INDEX(#REF!,MATCH('I. Legal Frameworks'!$B152,#REF!,0),MATCH('I. Legal Frameworks'!BS$2,#REF!,0)),
INDEX(#REF!,MATCH('I. Legal Frameworks'!$B152,#REF!,0),MATCH('I. Legal Frameworks'!BS$2,#REF!,0)))</f>
        <v>#REF!</v>
      </c>
      <c r="BT152" s="13" t="e">
        <f>IF(OR(RIGHT(BT$2,3)="_is",RIGHT(BT$2,3)="_ts",RIGHT(BT$2,6)="_index"),
INDEX(#REF!,MATCH('I. Legal Frameworks'!$B152,#REF!,0),MATCH('I. Legal Frameworks'!BT$2,#REF!,0)),
INDEX(#REF!,MATCH('I. Legal Frameworks'!$B152,#REF!,0),MATCH('I. Legal Frameworks'!BT$2,#REF!,0)))</f>
        <v>#REF!</v>
      </c>
      <c r="BU152" s="13" t="e">
        <f>IF(OR(RIGHT(BU$2,3)="_is",RIGHT(BU$2,3)="_ts",RIGHT(BU$2,6)="_index"),
INDEX(#REF!,MATCH('I. Legal Frameworks'!$B152,#REF!,0),MATCH('I. Legal Frameworks'!BU$2,#REF!,0)),
INDEX(#REF!,MATCH('I. Legal Frameworks'!$B152,#REF!,0),MATCH('I. Legal Frameworks'!BU$2,#REF!,0)))</f>
        <v>#REF!</v>
      </c>
      <c r="BV152" s="13" t="e">
        <f>IF(OR(RIGHT(BV$2,3)="_is",RIGHT(BV$2,3)="_ts",RIGHT(BV$2,6)="_index"),
INDEX(#REF!,MATCH('I. Legal Frameworks'!$B152,#REF!,0),MATCH('I. Legal Frameworks'!BV$2,#REF!,0)),
INDEX(#REF!,MATCH('I. Legal Frameworks'!$B152,#REF!,0),MATCH('I. Legal Frameworks'!BV$2,#REF!,0)))</f>
        <v>#REF!</v>
      </c>
      <c r="BW152" s="13" t="e">
        <f>IF(OR(RIGHT(BW$2,3)="_is",RIGHT(BW$2,3)="_ts",RIGHT(BW$2,6)="_index"),
INDEX(#REF!,MATCH('I. Legal Frameworks'!$B152,#REF!,0),MATCH('I. Legal Frameworks'!BW$2,#REF!,0)),
INDEX(#REF!,MATCH('I. Legal Frameworks'!$B152,#REF!,0),MATCH('I. Legal Frameworks'!BW$2,#REF!,0)))</f>
        <v>#REF!</v>
      </c>
      <c r="BX152" s="13" t="e">
        <f>IF(OR(RIGHT(BX$2,3)="_is",RIGHT(BX$2,3)="_ts",RIGHT(BX$2,6)="_index"),
INDEX(#REF!,MATCH('I. Legal Frameworks'!$B152,#REF!,0),MATCH('I. Legal Frameworks'!BX$2,#REF!,0)),
INDEX(#REF!,MATCH('I. Legal Frameworks'!$B152,#REF!,0),MATCH('I. Legal Frameworks'!BX$2,#REF!,0)))</f>
        <v>#REF!</v>
      </c>
      <c r="BY152" s="13" t="e">
        <f>IF(OR(RIGHT(BY$2,3)="_is",RIGHT(BY$2,3)="_ts",RIGHT(BY$2,6)="_index"),
INDEX(#REF!,MATCH('I. Legal Frameworks'!$B152,#REF!,0),MATCH('I. Legal Frameworks'!BY$2,#REF!,0)),
INDEX(#REF!,MATCH('I. Legal Frameworks'!$B152,#REF!,0),MATCH('I. Legal Frameworks'!BY$2,#REF!,0)))</f>
        <v>#REF!</v>
      </c>
      <c r="BZ152" s="13" t="e">
        <f>IF(OR(RIGHT(BZ$2,3)="_is",RIGHT(BZ$2,3)="_ts",RIGHT(BZ$2,6)="_index"),
INDEX(#REF!,MATCH('I. Legal Frameworks'!$B152,#REF!,0),MATCH('I. Legal Frameworks'!BZ$2,#REF!,0)),
INDEX(#REF!,MATCH('I. Legal Frameworks'!$B152,#REF!,0),MATCH('I. Legal Frameworks'!BZ$2,#REF!,0)))</f>
        <v>#REF!</v>
      </c>
      <c r="CA152" s="28" t="e">
        <f>IF(OR(RIGHT(CA$2,3)="_is",RIGHT(CA$2,3)="_ts",RIGHT(CA$2,6)="_index"),
INDEX(#REF!,MATCH('I. Legal Frameworks'!$B152,#REF!,0),MATCH('I. Legal Frameworks'!CA$2,#REF!,0)),
INDEX(#REF!,MATCH('I. Legal Frameworks'!$B152,#REF!,0),MATCH('I. Legal Frameworks'!CA$2,#REF!,0)))</f>
        <v>#REF!</v>
      </c>
      <c r="CB152" s="13" t="e">
        <f>IF(OR(RIGHT(CB$2,3)="_is",RIGHT(CB$2,3)="_ts",RIGHT(CB$2,6)="_index"),
INDEX(#REF!,MATCH('I. Legal Frameworks'!$B152,#REF!,0),MATCH('I. Legal Frameworks'!CB$2,#REF!,0)),
INDEX(#REF!,MATCH('I. Legal Frameworks'!$B152,#REF!,0),MATCH('I. Legal Frameworks'!CB$2,#REF!,0)))</f>
        <v>#REF!</v>
      </c>
      <c r="CC152" s="13" t="e">
        <f>IF(OR(RIGHT(CC$2,3)="_is",RIGHT(CC$2,3)="_ts",RIGHT(CC$2,6)="_index"),
INDEX(#REF!,MATCH('I. Legal Frameworks'!$B152,#REF!,0),MATCH('I. Legal Frameworks'!CC$2,#REF!,0)),
INDEX(#REF!,MATCH('I. Legal Frameworks'!$B152,#REF!,0),MATCH('I. Legal Frameworks'!CC$2,#REF!,0)))</f>
        <v>#REF!</v>
      </c>
      <c r="CD152" s="13" t="e">
        <f>IF(OR(RIGHT(CD$2,3)="_is",RIGHT(CD$2,3)="_ts",RIGHT(CD$2,6)="_index"),
INDEX(#REF!,MATCH('I. Legal Frameworks'!$B152,#REF!,0),MATCH('I. Legal Frameworks'!CD$2,#REF!,0)),
INDEX(#REF!,MATCH('I. Legal Frameworks'!$B152,#REF!,0),MATCH('I. Legal Frameworks'!CD$2,#REF!,0)))</f>
        <v>#REF!</v>
      </c>
      <c r="CE152" s="13" t="e">
        <f>IF(OR(RIGHT(CE$2,3)="_is",RIGHT(CE$2,3)="_ts",RIGHT(CE$2,6)="_index"),
INDEX(#REF!,MATCH('I. Legal Frameworks'!$B152,#REF!,0),MATCH('I. Legal Frameworks'!CE$2,#REF!,0)),
INDEX(#REF!,MATCH('I. Legal Frameworks'!$B152,#REF!,0),MATCH('I. Legal Frameworks'!CE$2,#REF!,0)))</f>
        <v>#REF!</v>
      </c>
      <c r="CF152" s="13" t="e">
        <f>IF(OR(RIGHT(CF$2,3)="_is",RIGHT(CF$2,3)="_ts",RIGHT(CF$2,6)="_index"),
INDEX(#REF!,MATCH('I. Legal Frameworks'!$B152,#REF!,0),MATCH('I. Legal Frameworks'!CF$2,#REF!,0)),
INDEX(#REF!,MATCH('I. Legal Frameworks'!$B152,#REF!,0),MATCH('I. Legal Frameworks'!CF$2,#REF!,0)))</f>
        <v>#REF!</v>
      </c>
      <c r="CG152" s="13" t="e">
        <f>IF(OR(RIGHT(CG$2,3)="_is",RIGHT(CG$2,3)="_ts",RIGHT(CG$2,6)="_index"),
INDEX(#REF!,MATCH('I. Legal Frameworks'!$B152,#REF!,0),MATCH('I. Legal Frameworks'!CG$2,#REF!,0)),
INDEX(#REF!,MATCH('I. Legal Frameworks'!$B152,#REF!,0),MATCH('I. Legal Frameworks'!CG$2,#REF!,0)))</f>
        <v>#REF!</v>
      </c>
      <c r="CH152" s="13" t="e">
        <f>IF(OR(RIGHT(CH$2,3)="_is",RIGHT(CH$2,3)="_ts",RIGHT(CH$2,6)="_index"),
INDEX(#REF!,MATCH('I. Legal Frameworks'!$B152,#REF!,0),MATCH('I. Legal Frameworks'!CH$2,#REF!,0)),
INDEX(#REF!,MATCH('I. Legal Frameworks'!$B152,#REF!,0),MATCH('I. Legal Frameworks'!CH$2,#REF!,0)))</f>
        <v>#REF!</v>
      </c>
      <c r="CI152" s="13" t="e">
        <f>IF(OR(RIGHT(CI$2,3)="_is",RIGHT(CI$2,3)="_ts",RIGHT(CI$2,6)="_index"),
INDEX(#REF!,MATCH('I. Legal Frameworks'!$B152,#REF!,0),MATCH('I. Legal Frameworks'!CI$2,#REF!,0)),
INDEX(#REF!,MATCH('I. Legal Frameworks'!$B152,#REF!,0),MATCH('I. Legal Frameworks'!CI$2,#REF!,0)))</f>
        <v>#REF!</v>
      </c>
      <c r="CJ152" s="13" t="e">
        <f>IF(OR(RIGHT(CJ$2,3)="_is",RIGHT(CJ$2,3)="_ts",RIGHT(CJ$2,6)="_index"),
INDEX(#REF!,MATCH('I. Legal Frameworks'!$B152,#REF!,0),MATCH('I. Legal Frameworks'!CJ$2,#REF!,0)),
INDEX(#REF!,MATCH('I. Legal Frameworks'!$B152,#REF!,0),MATCH('I. Legal Frameworks'!CJ$2,#REF!,0)))</f>
        <v>#REF!</v>
      </c>
      <c r="CK152" s="13" t="e">
        <f>IF(OR(RIGHT(CK$2,3)="_is",RIGHT(CK$2,3)="_ts",RIGHT(CK$2,6)="_index"),
INDEX(#REF!,MATCH('I. Legal Frameworks'!$B152,#REF!,0),MATCH('I. Legal Frameworks'!CK$2,#REF!,0)),
INDEX(#REF!,MATCH('I. Legal Frameworks'!$B152,#REF!,0),MATCH('I. Legal Frameworks'!CK$2,#REF!,0)))</f>
        <v>#REF!</v>
      </c>
      <c r="CL152" s="13" t="e">
        <f>IF(OR(RIGHT(CL$2,3)="_is",RIGHT(CL$2,3)="_ts",RIGHT(CL$2,6)="_index"),
INDEX(#REF!,MATCH('I. Legal Frameworks'!$B152,#REF!,0),MATCH('I. Legal Frameworks'!CL$2,#REF!,0)),
INDEX(#REF!,MATCH('I. Legal Frameworks'!$B152,#REF!,0),MATCH('I. Legal Frameworks'!CL$2,#REF!,0)))</f>
        <v>#REF!</v>
      </c>
      <c r="CM152" s="13" t="e">
        <f>IF(OR(RIGHT(CM$2,3)="_is",RIGHT(CM$2,3)="_ts",RIGHT(CM$2,6)="_index"),
INDEX(#REF!,MATCH('I. Legal Frameworks'!$B152,#REF!,0),MATCH('I. Legal Frameworks'!CM$2,#REF!,0)),
INDEX(#REF!,MATCH('I. Legal Frameworks'!$B152,#REF!,0),MATCH('I. Legal Frameworks'!CM$2,#REF!,0)))</f>
        <v>#REF!</v>
      </c>
      <c r="CN152" s="13" t="e">
        <f>IF(OR(RIGHT(CN$2,3)="_is",RIGHT(CN$2,3)="_ts",RIGHT(CN$2,6)="_index"),
INDEX(#REF!,MATCH('I. Legal Frameworks'!$B152,#REF!,0),MATCH('I. Legal Frameworks'!CN$2,#REF!,0)),
INDEX(#REF!,MATCH('I. Legal Frameworks'!$B152,#REF!,0),MATCH('I. Legal Frameworks'!CN$2,#REF!,0)))</f>
        <v>#REF!</v>
      </c>
      <c r="CO152" s="13" t="e">
        <f>IF(OR(RIGHT(CO$2,3)="_is",RIGHT(CO$2,3)="_ts",RIGHT(CO$2,6)="_index"),
INDEX(#REF!,MATCH('I. Legal Frameworks'!$B152,#REF!,0),MATCH('I. Legal Frameworks'!CO$2,#REF!,0)),
INDEX(#REF!,MATCH('I. Legal Frameworks'!$B152,#REF!,0),MATCH('I. Legal Frameworks'!CO$2,#REF!,0)))</f>
        <v>#REF!</v>
      </c>
      <c r="CP152" s="13" t="e">
        <f>IF(OR(RIGHT(CP$2,3)="_is",RIGHT(CP$2,3)="_ts",RIGHT(CP$2,6)="_index"),
INDEX(#REF!,MATCH('I. Legal Frameworks'!$B152,#REF!,0),MATCH('I. Legal Frameworks'!CP$2,#REF!,0)),
INDEX(#REF!,MATCH('I. Legal Frameworks'!$B152,#REF!,0),MATCH('I. Legal Frameworks'!CP$2,#REF!,0)))</f>
        <v>#REF!</v>
      </c>
      <c r="CQ152" s="13" t="e">
        <f>IF(OR(RIGHT(CQ$2,3)="_is",RIGHT(CQ$2,3)="_ts",RIGHT(CQ$2,6)="_index"),
INDEX(#REF!,MATCH('I. Legal Frameworks'!$B152,#REF!,0),MATCH('I. Legal Frameworks'!CQ$2,#REF!,0)),
INDEX(#REF!,MATCH('I. Legal Frameworks'!$B152,#REF!,0),MATCH('I. Legal Frameworks'!CQ$2,#REF!,0)))</f>
        <v>#REF!</v>
      </c>
      <c r="CR152" s="13" t="e">
        <f>IF(OR(RIGHT(CR$2,3)="_is",RIGHT(CR$2,3)="_ts",RIGHT(CR$2,6)="_index"),
INDEX(#REF!,MATCH('I. Legal Frameworks'!$B152,#REF!,0),MATCH('I. Legal Frameworks'!CR$2,#REF!,0)),
INDEX(#REF!,MATCH('I. Legal Frameworks'!$B152,#REF!,0),MATCH('I. Legal Frameworks'!CR$2,#REF!,0)))</f>
        <v>#REF!</v>
      </c>
      <c r="CS152" s="13" t="e">
        <f>IF(OR(RIGHT(CS$2,3)="_is",RIGHT(CS$2,3)="_ts",RIGHT(CS$2,6)="_index"),
INDEX(#REF!,MATCH('I. Legal Frameworks'!$B152,#REF!,0),MATCH('I. Legal Frameworks'!CS$2,#REF!,0)),
INDEX(#REF!,MATCH('I. Legal Frameworks'!$B152,#REF!,0),MATCH('I. Legal Frameworks'!CS$2,#REF!,0)))</f>
        <v>#REF!</v>
      </c>
      <c r="CT152" s="13" t="e">
        <f>IF(OR(RIGHT(CT$2,3)="_is",RIGHT(CT$2,3)="_ts",RIGHT(CT$2,6)="_index"),
INDEX(#REF!,MATCH('I. Legal Frameworks'!$B152,#REF!,0),MATCH('I. Legal Frameworks'!CT$2,#REF!,0)),
INDEX(#REF!,MATCH('I. Legal Frameworks'!$B152,#REF!,0),MATCH('I. Legal Frameworks'!CT$2,#REF!,0)))</f>
        <v>#REF!</v>
      </c>
      <c r="CU152" s="13" t="e">
        <f>IF(OR(RIGHT(CU$2,3)="_is",RIGHT(CU$2,3)="_ts",RIGHT(CU$2,6)="_index"),
INDEX(#REF!,MATCH('I. Legal Frameworks'!$B152,#REF!,0),MATCH('I. Legal Frameworks'!CU$2,#REF!,0)),
INDEX(#REF!,MATCH('I. Legal Frameworks'!$B152,#REF!,0),MATCH('I. Legal Frameworks'!CU$2,#REF!,0)))</f>
        <v>#REF!</v>
      </c>
      <c r="CV152" s="13" t="e">
        <f>IF(OR(RIGHT(CV$2,3)="_is",RIGHT(CV$2,3)="_ts",RIGHT(CV$2,6)="_index"),
INDEX(#REF!,MATCH('I. Legal Frameworks'!$B152,#REF!,0),MATCH('I. Legal Frameworks'!CV$2,#REF!,0)),
INDEX(#REF!,MATCH('I. Legal Frameworks'!$B152,#REF!,0),MATCH('I. Legal Frameworks'!CV$2,#REF!,0)))</f>
        <v>#REF!</v>
      </c>
      <c r="CW152" s="13" t="e">
        <f>IF(OR(RIGHT(CW$2,3)="_is",RIGHT(CW$2,3)="_ts",RIGHT(CW$2,6)="_index"),
INDEX(#REF!,MATCH('I. Legal Frameworks'!$B152,#REF!,0),MATCH('I. Legal Frameworks'!CW$2,#REF!,0)),
INDEX(#REF!,MATCH('I. Legal Frameworks'!$B152,#REF!,0),MATCH('I. Legal Frameworks'!CW$2,#REF!,0)))</f>
        <v>#REF!</v>
      </c>
      <c r="CX152" s="13" t="e">
        <f>IF(OR(RIGHT(CX$2,3)="_is",RIGHT(CX$2,3)="_ts",RIGHT(CX$2,6)="_index"),
INDEX(#REF!,MATCH('I. Legal Frameworks'!$B152,#REF!,0),MATCH('I. Legal Frameworks'!CX$2,#REF!,0)),
INDEX(#REF!,MATCH('I. Legal Frameworks'!$B152,#REF!,0),MATCH('I. Legal Frameworks'!CX$2,#REF!,0)))</f>
        <v>#REF!</v>
      </c>
      <c r="CY152" s="13" t="e">
        <f>IF(OR(RIGHT(CY$2,3)="_is",RIGHT(CY$2,3)="_ts",RIGHT(CY$2,6)="_index"),
INDEX(#REF!,MATCH('I. Legal Frameworks'!$B152,#REF!,0),MATCH('I. Legal Frameworks'!CY$2,#REF!,0)),
INDEX(#REF!,MATCH('I. Legal Frameworks'!$B152,#REF!,0),MATCH('I. Legal Frameworks'!CY$2,#REF!,0)))</f>
        <v>#REF!</v>
      </c>
      <c r="CZ152" s="13" t="e">
        <f>IF(OR(RIGHT(CZ$2,3)="_is",RIGHT(CZ$2,3)="_ts",RIGHT(CZ$2,6)="_index"),
INDEX(#REF!,MATCH('I. Legal Frameworks'!$B152,#REF!,0),MATCH('I. Legal Frameworks'!CZ$2,#REF!,0)),
INDEX(#REF!,MATCH('I. Legal Frameworks'!$B152,#REF!,0),MATCH('I. Legal Frameworks'!CZ$2,#REF!,0)))</f>
        <v>#REF!</v>
      </c>
      <c r="DA152" s="13" t="e">
        <f>IF(OR(RIGHT(DA$2,3)="_is",RIGHT(DA$2,3)="_ts",RIGHT(DA$2,6)="_index"),
INDEX(#REF!,MATCH('I. Legal Frameworks'!$B152,#REF!,0),MATCH('I. Legal Frameworks'!DA$2,#REF!,0)),
INDEX(#REF!,MATCH('I. Legal Frameworks'!$B152,#REF!,0),MATCH('I. Legal Frameworks'!DA$2,#REF!,0)))</f>
        <v>#REF!</v>
      </c>
      <c r="DB152" s="13" t="e">
        <f>IF(OR(RIGHT(DB$2,3)="_is",RIGHT(DB$2,3)="_ts",RIGHT(DB$2,6)="_index"),
INDEX(#REF!,MATCH('I. Legal Frameworks'!$B152,#REF!,0),MATCH('I. Legal Frameworks'!DB$2,#REF!,0)),
INDEX(#REF!,MATCH('I. Legal Frameworks'!$B152,#REF!,0),MATCH('I. Legal Frameworks'!DB$2,#REF!,0)))</f>
        <v>#REF!</v>
      </c>
      <c r="DC152" s="13" t="e">
        <f>IF(OR(RIGHT(DC$2,3)="_is",RIGHT(DC$2,3)="_ts",RIGHT(DC$2,6)="_index"),
INDEX(#REF!,MATCH('I. Legal Frameworks'!$B152,#REF!,0),MATCH('I. Legal Frameworks'!DC$2,#REF!,0)),
INDEX(#REF!,MATCH('I. Legal Frameworks'!$B152,#REF!,0),MATCH('I. Legal Frameworks'!DC$2,#REF!,0)))</f>
        <v>#REF!</v>
      </c>
      <c r="DD152" s="13" t="e">
        <f>IF(OR(RIGHT(DD$2,3)="_is",RIGHT(DD$2,3)="_ts",RIGHT(DD$2,6)="_index"),
INDEX(#REF!,MATCH('I. Legal Frameworks'!$B152,#REF!,0),MATCH('I. Legal Frameworks'!DD$2,#REF!,0)),
INDEX(#REF!,MATCH('I. Legal Frameworks'!$B152,#REF!,0),MATCH('I. Legal Frameworks'!DD$2,#REF!,0)))</f>
        <v>#REF!</v>
      </c>
      <c r="DE152" s="13" t="e">
        <f>IF(OR(RIGHT(DE$2,3)="_is",RIGHT(DE$2,3)="_ts",RIGHT(DE$2,6)="_index"),
INDEX(#REF!,MATCH('I. Legal Frameworks'!$B152,#REF!,0),MATCH('I. Legal Frameworks'!DE$2,#REF!,0)),
INDEX(#REF!,MATCH('I. Legal Frameworks'!$B152,#REF!,0),MATCH('I. Legal Frameworks'!DE$2,#REF!,0)))</f>
        <v>#REF!</v>
      </c>
      <c r="DF152" s="28" t="e">
        <f>IF(OR(RIGHT(DF$2,3)="_is",RIGHT(DF$2,3)="_ts",RIGHT(DF$2,6)="_index"),
INDEX(#REF!,MATCH('I. Legal Frameworks'!$B152,#REF!,0),MATCH('I. Legal Frameworks'!DF$2,#REF!,0)),
INDEX(#REF!,MATCH('I. Legal Frameworks'!$B152,#REF!,0),MATCH('I. Legal Frameworks'!DF$2,#REF!,0)))</f>
        <v>#REF!</v>
      </c>
      <c r="DG152" s="13" t="e">
        <f>IF(OR(RIGHT(DG$2,3)="_is",RIGHT(DG$2,3)="_ts",RIGHT(DG$2,6)="_index"),
INDEX(#REF!,MATCH('I. Legal Frameworks'!$B152,#REF!,0),MATCH('I. Legal Frameworks'!DG$2,#REF!,0)),
INDEX(#REF!,MATCH('I. Legal Frameworks'!$B152,#REF!,0),MATCH('I. Legal Frameworks'!DG$2,#REF!,0)))</f>
        <v>#REF!</v>
      </c>
      <c r="DH152" s="13" t="e">
        <f>IF(OR(RIGHT(DH$2,3)="_is",RIGHT(DH$2,3)="_ts",RIGHT(DH$2,6)="_index"),
INDEX(#REF!,MATCH('I. Legal Frameworks'!$B152,#REF!,0),MATCH('I. Legal Frameworks'!DH$2,#REF!,0)),
INDEX(#REF!,MATCH('I. Legal Frameworks'!$B152,#REF!,0),MATCH('I. Legal Frameworks'!DH$2,#REF!,0)))</f>
        <v>#REF!</v>
      </c>
      <c r="DI152" s="13" t="e">
        <f>IF(OR(RIGHT(DI$2,3)="_is",RIGHT(DI$2,3)="_ts",RIGHT(DI$2,6)="_index"),
INDEX(#REF!,MATCH('I. Legal Frameworks'!$B152,#REF!,0),MATCH('I. Legal Frameworks'!DI$2,#REF!,0)),
INDEX(#REF!,MATCH('I. Legal Frameworks'!$B152,#REF!,0),MATCH('I. Legal Frameworks'!DI$2,#REF!,0)))</f>
        <v>#REF!</v>
      </c>
      <c r="DJ152" s="13" t="e">
        <f>IF(OR(RIGHT(DJ$2,3)="_is",RIGHT(DJ$2,3)="_ts",RIGHT(DJ$2,6)="_index"),
INDEX(#REF!,MATCH('I. Legal Frameworks'!$B152,#REF!,0),MATCH('I. Legal Frameworks'!DJ$2,#REF!,0)),
INDEX(#REF!,MATCH('I. Legal Frameworks'!$B152,#REF!,0),MATCH('I. Legal Frameworks'!DJ$2,#REF!,0)))</f>
        <v>#REF!</v>
      </c>
      <c r="DK152" s="13" t="e">
        <f>IF(OR(RIGHT(DK$2,3)="_is",RIGHT(DK$2,3)="_ts",RIGHT(DK$2,6)="_index"),
INDEX(#REF!,MATCH('I. Legal Frameworks'!$B152,#REF!,0),MATCH('I. Legal Frameworks'!DK$2,#REF!,0)),
INDEX(#REF!,MATCH('I. Legal Frameworks'!$B152,#REF!,0),MATCH('I. Legal Frameworks'!DK$2,#REF!,0)))</f>
        <v>#REF!</v>
      </c>
      <c r="DL152" s="13" t="e">
        <f>IF(OR(RIGHT(DL$2,3)="_is",RIGHT(DL$2,3)="_ts",RIGHT(DL$2,6)="_index"),
INDEX(#REF!,MATCH('I. Legal Frameworks'!$B152,#REF!,0),MATCH('I. Legal Frameworks'!DL$2,#REF!,0)),
INDEX(#REF!,MATCH('I. Legal Frameworks'!$B152,#REF!,0),MATCH('I. Legal Frameworks'!DL$2,#REF!,0)))</f>
        <v>#REF!</v>
      </c>
      <c r="DM152" s="13" t="e">
        <f>IF(OR(RIGHT(DM$2,3)="_is",RIGHT(DM$2,3)="_ts",RIGHT(DM$2,6)="_index"),
INDEX(#REF!,MATCH('I. Legal Frameworks'!$B152,#REF!,0),MATCH('I. Legal Frameworks'!DM$2,#REF!,0)),
INDEX(#REF!,MATCH('I. Legal Frameworks'!$B152,#REF!,0),MATCH('I. Legal Frameworks'!DM$2,#REF!,0)))</f>
        <v>#REF!</v>
      </c>
      <c r="DN152" s="13" t="e">
        <f>IF(OR(RIGHT(DN$2,3)="_is",RIGHT(DN$2,3)="_ts",RIGHT(DN$2,6)="_index"),
INDEX(#REF!,MATCH('I. Legal Frameworks'!$B152,#REF!,0),MATCH('I. Legal Frameworks'!DN$2,#REF!,0)),
INDEX(#REF!,MATCH('I. Legal Frameworks'!$B152,#REF!,0),MATCH('I. Legal Frameworks'!DN$2,#REF!,0)))</f>
        <v>#REF!</v>
      </c>
      <c r="DO152" s="28" t="e">
        <f>IF(OR(RIGHT(DO$2,3)="_is",RIGHT(DO$2,3)="_ts",RIGHT(DO$2,6)="_index"),
INDEX(#REF!,MATCH('I. Legal Frameworks'!$B152,#REF!,0),MATCH('I. Legal Frameworks'!DO$2,#REF!,0)),
INDEX(#REF!,MATCH('I. Legal Frameworks'!$B152,#REF!,0),MATCH('I. Legal Frameworks'!DO$2,#REF!,0)))</f>
        <v>#REF!</v>
      </c>
      <c r="DP152" s="13" t="e">
        <f>IF(OR(RIGHT(DP$2,3)="_is",RIGHT(DP$2,3)="_ts",RIGHT(DP$2,6)="_index"),
INDEX(#REF!,MATCH('I. Legal Frameworks'!$B152,#REF!,0),MATCH('I. Legal Frameworks'!DP$2,#REF!,0)),
INDEX(#REF!,MATCH('I. Legal Frameworks'!$B152,#REF!,0),MATCH('I. Legal Frameworks'!DP$2,#REF!,0)))</f>
        <v>#REF!</v>
      </c>
      <c r="DQ152" s="13" t="e">
        <f>IF(OR(RIGHT(DQ$2,3)="_is",RIGHT(DQ$2,3)="_ts",RIGHT(DQ$2,6)="_index"),
INDEX(#REF!,MATCH('I. Legal Frameworks'!$B152,#REF!,0),MATCH('I. Legal Frameworks'!DQ$2,#REF!,0)),
INDEX(#REF!,MATCH('I. Legal Frameworks'!$B152,#REF!,0),MATCH('I. Legal Frameworks'!DQ$2,#REF!,0)))</f>
        <v>#REF!</v>
      </c>
      <c r="DR152" s="13" t="e">
        <f>IF(OR(RIGHT(DR$2,3)="_is",RIGHT(DR$2,3)="_ts",RIGHT(DR$2,6)="_index"),
INDEX(#REF!,MATCH('I. Legal Frameworks'!$B152,#REF!,0),MATCH('I. Legal Frameworks'!DR$2,#REF!,0)),
INDEX(#REF!,MATCH('I. Legal Frameworks'!$B152,#REF!,0),MATCH('I. Legal Frameworks'!DR$2,#REF!,0)))</f>
        <v>#REF!</v>
      </c>
      <c r="DS152" s="13" t="e">
        <f>IF(OR(RIGHT(DS$2,3)="_is",RIGHT(DS$2,3)="_ts",RIGHT(DS$2,6)="_index"),
INDEX(#REF!,MATCH('I. Legal Frameworks'!$B152,#REF!,0),MATCH('I. Legal Frameworks'!DS$2,#REF!,0)),
INDEX(#REF!,MATCH('I. Legal Frameworks'!$B152,#REF!,0),MATCH('I. Legal Frameworks'!DS$2,#REF!,0)))</f>
        <v>#REF!</v>
      </c>
      <c r="DT152" s="13" t="e">
        <f>IF(OR(RIGHT(DT$2,3)="_is",RIGHT(DT$2,3)="_ts",RIGHT(DT$2,6)="_index"),
INDEX(#REF!,MATCH('I. Legal Frameworks'!$B152,#REF!,0),MATCH('I. Legal Frameworks'!DT$2,#REF!,0)),
INDEX(#REF!,MATCH('I. Legal Frameworks'!$B152,#REF!,0),MATCH('I. Legal Frameworks'!DT$2,#REF!,0)))</f>
        <v>#REF!</v>
      </c>
      <c r="DU152" s="13" t="e">
        <f>IF(OR(RIGHT(DU$2,3)="_is",RIGHT(DU$2,3)="_ts",RIGHT(DU$2,6)="_index"),
INDEX(#REF!,MATCH('I. Legal Frameworks'!$B152,#REF!,0),MATCH('I. Legal Frameworks'!DU$2,#REF!,0)),
INDEX(#REF!,MATCH('I. Legal Frameworks'!$B152,#REF!,0),MATCH('I. Legal Frameworks'!DU$2,#REF!,0)))</f>
        <v>#REF!</v>
      </c>
      <c r="DV152" s="13" t="e">
        <f>IF(OR(RIGHT(DV$2,3)="_is",RIGHT(DV$2,3)="_ts",RIGHT(DV$2,6)="_index"),
INDEX(#REF!,MATCH('I. Legal Frameworks'!$B152,#REF!,0),MATCH('I. Legal Frameworks'!DV$2,#REF!,0)),
INDEX(#REF!,MATCH('I. Legal Frameworks'!$B152,#REF!,0),MATCH('I. Legal Frameworks'!DV$2,#REF!,0)))</f>
        <v>#REF!</v>
      </c>
      <c r="DW152" s="13" t="e">
        <f>IF(OR(RIGHT(DW$2,3)="_is",RIGHT(DW$2,3)="_ts",RIGHT(DW$2,6)="_index"),
INDEX(#REF!,MATCH('I. Legal Frameworks'!$B152,#REF!,0),MATCH('I. Legal Frameworks'!DW$2,#REF!,0)),
INDEX(#REF!,MATCH('I. Legal Frameworks'!$B152,#REF!,0),MATCH('I. Legal Frameworks'!DW$2,#REF!,0)))</f>
        <v>#REF!</v>
      </c>
      <c r="DX152" s="13" t="e">
        <f>IF(OR(RIGHT(DX$2,3)="_is",RIGHT(DX$2,3)="_ts",RIGHT(DX$2,6)="_index"),
INDEX(#REF!,MATCH('I. Legal Frameworks'!$B152,#REF!,0),MATCH('I. Legal Frameworks'!DX$2,#REF!,0)),
INDEX(#REF!,MATCH('I. Legal Frameworks'!$B152,#REF!,0),MATCH('I. Legal Frameworks'!DX$2,#REF!,0)))</f>
        <v>#REF!</v>
      </c>
      <c r="DY152" s="13" t="e">
        <f>IF(OR(RIGHT(DY$2,3)="_is",RIGHT(DY$2,3)="_ts",RIGHT(DY$2,6)="_index"),
INDEX(#REF!,MATCH('I. Legal Frameworks'!$B152,#REF!,0),MATCH('I. Legal Frameworks'!DY$2,#REF!,0)),
INDEX(#REF!,MATCH('I. Legal Frameworks'!$B152,#REF!,0),MATCH('I. Legal Frameworks'!DY$2,#REF!,0)))</f>
        <v>#REF!</v>
      </c>
      <c r="DZ152" s="13" t="e">
        <f>IF(OR(RIGHT(DZ$2,3)="_is",RIGHT(DZ$2,3)="_ts",RIGHT(DZ$2,6)="_index"),
INDEX(#REF!,MATCH('I. Legal Frameworks'!$B152,#REF!,0),MATCH('I. Legal Frameworks'!DZ$2,#REF!,0)),
INDEX(#REF!,MATCH('I. Legal Frameworks'!$B152,#REF!,0),MATCH('I. Legal Frameworks'!DZ$2,#REF!,0)))</f>
        <v>#REF!</v>
      </c>
      <c r="EA152" s="28" t="e">
        <f>IF(OR(RIGHT(EA$2,3)="_is",RIGHT(EA$2,3)="_ts",RIGHT(EA$2,6)="_index"),
INDEX(#REF!,MATCH('I. Legal Frameworks'!$B152,#REF!,0),MATCH('I. Legal Frameworks'!EA$2,#REF!,0)),
INDEX(#REF!,MATCH('I. Legal Frameworks'!$B152,#REF!,0),MATCH('I. Legal Frameworks'!EA$2,#REF!,0)))</f>
        <v>#REF!</v>
      </c>
      <c r="EB152" s="13" t="e">
        <f>IF(OR(RIGHT(EB$2,3)="_is",RIGHT(EB$2,3)="_ts",RIGHT(EB$2,6)="_index"),
INDEX(#REF!,MATCH('I. Legal Frameworks'!$B152,#REF!,0),MATCH('I. Legal Frameworks'!EB$2,#REF!,0)),
INDEX(#REF!,MATCH('I. Legal Frameworks'!$B152,#REF!,0),MATCH('I. Legal Frameworks'!EB$2,#REF!,0)))</f>
        <v>#REF!</v>
      </c>
      <c r="EC152" s="13" t="e">
        <f>IF(OR(RIGHT(EC$2,3)="_is",RIGHT(EC$2,3)="_ts",RIGHT(EC$2,6)="_index"),
INDEX(#REF!,MATCH('I. Legal Frameworks'!$B152,#REF!,0),MATCH('I. Legal Frameworks'!EC$2,#REF!,0)),
INDEX(#REF!,MATCH('I. Legal Frameworks'!$B152,#REF!,0),MATCH('I. Legal Frameworks'!EC$2,#REF!,0)))</f>
        <v>#REF!</v>
      </c>
      <c r="ED152" s="13" t="e">
        <f>IF(OR(RIGHT(ED$2,3)="_is",RIGHT(ED$2,3)="_ts",RIGHT(ED$2,6)="_index"),
INDEX(#REF!,MATCH('I. Legal Frameworks'!$B152,#REF!,0),MATCH('I. Legal Frameworks'!ED$2,#REF!,0)),
INDEX(#REF!,MATCH('I. Legal Frameworks'!$B152,#REF!,0),MATCH('I. Legal Frameworks'!ED$2,#REF!,0)))</f>
        <v>#REF!</v>
      </c>
      <c r="EE152" s="13" t="e">
        <f>IF(OR(RIGHT(EE$2,3)="_is",RIGHT(EE$2,3)="_ts",RIGHT(EE$2,6)="_index"),
INDEX(#REF!,MATCH('I. Legal Frameworks'!$B152,#REF!,0),MATCH('I. Legal Frameworks'!EE$2,#REF!,0)),
INDEX(#REF!,MATCH('I. Legal Frameworks'!$B152,#REF!,0),MATCH('I. Legal Frameworks'!EE$2,#REF!,0)))</f>
        <v>#REF!</v>
      </c>
      <c r="EF152" s="13" t="e">
        <f>IF(OR(RIGHT(EF$2,3)="_is",RIGHT(EF$2,3)="_ts",RIGHT(EF$2,6)="_index"),
INDEX(#REF!,MATCH('I. Legal Frameworks'!$B152,#REF!,0),MATCH('I. Legal Frameworks'!EF$2,#REF!,0)),
INDEX(#REF!,MATCH('I. Legal Frameworks'!$B152,#REF!,0),MATCH('I. Legal Frameworks'!EF$2,#REF!,0)))</f>
        <v>#REF!</v>
      </c>
      <c r="EG152" s="13" t="e">
        <f>IF(OR(RIGHT(EG$2,3)="_is",RIGHT(EG$2,3)="_ts",RIGHT(EG$2,6)="_index"),
INDEX(#REF!,MATCH('I. Legal Frameworks'!$B152,#REF!,0),MATCH('I. Legal Frameworks'!EG$2,#REF!,0)),
INDEX(#REF!,MATCH('I. Legal Frameworks'!$B152,#REF!,0),MATCH('I. Legal Frameworks'!EG$2,#REF!,0)))</f>
        <v>#REF!</v>
      </c>
      <c r="EH152" s="13" t="e">
        <f>IF(OR(RIGHT(EH$2,3)="_is",RIGHT(EH$2,3)="_ts",RIGHT(EH$2,6)="_index"),
INDEX(#REF!,MATCH('I. Legal Frameworks'!$B152,#REF!,0),MATCH('I. Legal Frameworks'!EH$2,#REF!,0)),
INDEX(#REF!,MATCH('I. Legal Frameworks'!$B152,#REF!,0),MATCH('I. Legal Frameworks'!EH$2,#REF!,0)))</f>
        <v>#REF!</v>
      </c>
      <c r="EI152" s="13" t="e">
        <f>IF(OR(RIGHT(EI$2,3)="_is",RIGHT(EI$2,3)="_ts",RIGHT(EI$2,6)="_index"),
INDEX(#REF!,MATCH('I. Legal Frameworks'!$B152,#REF!,0),MATCH('I. Legal Frameworks'!EI$2,#REF!,0)),
INDEX(#REF!,MATCH('I. Legal Frameworks'!$B152,#REF!,0),MATCH('I. Legal Frameworks'!EI$2,#REF!,0)))</f>
        <v>#REF!</v>
      </c>
      <c r="EJ152" s="13" t="e">
        <f>IF(OR(RIGHT(EJ$2,3)="_is",RIGHT(EJ$2,3)="_ts",RIGHT(EJ$2,6)="_index"),
INDEX(#REF!,MATCH('I. Legal Frameworks'!$B152,#REF!,0),MATCH('I. Legal Frameworks'!EJ$2,#REF!,0)),
INDEX(#REF!,MATCH('I. Legal Frameworks'!$B152,#REF!,0),MATCH('I. Legal Frameworks'!EJ$2,#REF!,0)))</f>
        <v>#REF!</v>
      </c>
      <c r="EK152" s="13" t="e">
        <f>IF(OR(RIGHT(EK$2,3)="_is",RIGHT(EK$2,3)="_ts",RIGHT(EK$2,6)="_index"),
INDEX(#REF!,MATCH('I. Legal Frameworks'!$B152,#REF!,0),MATCH('I. Legal Frameworks'!EK$2,#REF!,0)),
INDEX(#REF!,MATCH('I. Legal Frameworks'!$B152,#REF!,0),MATCH('I. Legal Frameworks'!EK$2,#REF!,0)))</f>
        <v>#REF!</v>
      </c>
      <c r="EL152" s="13" t="e">
        <f>IF(OR(RIGHT(EL$2,3)="_is",RIGHT(EL$2,3)="_ts",RIGHT(EL$2,6)="_index"),
INDEX(#REF!,MATCH('I. Legal Frameworks'!$B152,#REF!,0),MATCH('I. Legal Frameworks'!EL$2,#REF!,0)),
INDEX(#REF!,MATCH('I. Legal Frameworks'!$B152,#REF!,0),MATCH('I. Legal Frameworks'!EL$2,#REF!,0)))</f>
        <v>#REF!</v>
      </c>
      <c r="EM152" s="13" t="e">
        <f>IF(OR(RIGHT(EM$2,3)="_is",RIGHT(EM$2,3)="_ts",RIGHT(EM$2,6)="_index"),
INDEX(#REF!,MATCH('I. Legal Frameworks'!$B152,#REF!,0),MATCH('I. Legal Frameworks'!EM$2,#REF!,0)),
INDEX(#REF!,MATCH('I. Legal Frameworks'!$B152,#REF!,0),MATCH('I. Legal Frameworks'!EM$2,#REF!,0)))</f>
        <v>#REF!</v>
      </c>
      <c r="EN152" s="13" t="e">
        <f>IF(OR(RIGHT(EN$2,3)="_is",RIGHT(EN$2,3)="_ts",RIGHT(EN$2,6)="_index"),
INDEX(#REF!,MATCH('I. Legal Frameworks'!$B152,#REF!,0),MATCH('I. Legal Frameworks'!EN$2,#REF!,0)),
INDEX(#REF!,MATCH('I. Legal Frameworks'!$B152,#REF!,0),MATCH('I. Legal Frameworks'!EN$2,#REF!,0)))</f>
        <v>#REF!</v>
      </c>
      <c r="EO152" s="13" t="e">
        <f>IF(OR(RIGHT(EO$2,3)="_is",RIGHT(EO$2,3)="_ts",RIGHT(EO$2,6)="_index"),
INDEX(#REF!,MATCH('I. Legal Frameworks'!$B152,#REF!,0),MATCH('I. Legal Frameworks'!EO$2,#REF!,0)),
INDEX(#REF!,MATCH('I. Legal Frameworks'!$B152,#REF!,0),MATCH('I. Legal Frameworks'!EO$2,#REF!,0)))</f>
        <v>#REF!</v>
      </c>
      <c r="EP152" s="13" t="e">
        <f>IF(OR(RIGHT(EP$2,3)="_is",RIGHT(EP$2,3)="_ts",RIGHT(EP$2,6)="_index"),
INDEX(#REF!,MATCH('I. Legal Frameworks'!$B152,#REF!,0),MATCH('I. Legal Frameworks'!EP$2,#REF!,0)),
INDEX(#REF!,MATCH('I. Legal Frameworks'!$B152,#REF!,0),MATCH('I. Legal Frameworks'!EP$2,#REF!,0)))</f>
        <v>#REF!</v>
      </c>
      <c r="EQ152" s="13" t="e">
        <f>IF(OR(RIGHT(EQ$2,3)="_is",RIGHT(EQ$2,3)="_ts",RIGHT(EQ$2,6)="_index"),
INDEX(#REF!,MATCH('I. Legal Frameworks'!$B152,#REF!,0),MATCH('I. Legal Frameworks'!EQ$2,#REF!,0)),
INDEX(#REF!,MATCH('I. Legal Frameworks'!$B152,#REF!,0),MATCH('I. Legal Frameworks'!EQ$2,#REF!,0)))</f>
        <v>#REF!</v>
      </c>
      <c r="ER152" s="13" t="e">
        <f>IF(OR(RIGHT(ER$2,3)="_is",RIGHT(ER$2,3)="_ts",RIGHT(ER$2,6)="_index"),
INDEX(#REF!,MATCH('I. Legal Frameworks'!$B152,#REF!,0),MATCH('I. Legal Frameworks'!ER$2,#REF!,0)),
INDEX(#REF!,MATCH('I. Legal Frameworks'!$B152,#REF!,0),MATCH('I. Legal Frameworks'!ER$2,#REF!,0)))</f>
        <v>#REF!</v>
      </c>
      <c r="ES152" s="13" t="e">
        <f>IF(OR(RIGHT(ES$2,3)="_is",RIGHT(ES$2,3)="_ts",RIGHT(ES$2,6)="_index"),
INDEX(#REF!,MATCH('I. Legal Frameworks'!$B152,#REF!,0),MATCH('I. Legal Frameworks'!ES$2,#REF!,0)),
INDEX(#REF!,MATCH('I. Legal Frameworks'!$B152,#REF!,0),MATCH('I. Legal Frameworks'!ES$2,#REF!,0)))</f>
        <v>#REF!</v>
      </c>
      <c r="ET152" s="13" t="e">
        <f>IF(OR(RIGHT(ET$2,3)="_is",RIGHT(ET$2,3)="_ts",RIGHT(ET$2,6)="_index"),
INDEX(#REF!,MATCH('I. Legal Frameworks'!$B152,#REF!,0),MATCH('I. Legal Frameworks'!ET$2,#REF!,0)),
INDEX(#REF!,MATCH('I. Legal Frameworks'!$B152,#REF!,0),MATCH('I. Legal Frameworks'!ET$2,#REF!,0)))</f>
        <v>#REF!</v>
      </c>
      <c r="EU152" s="13" t="e">
        <f>IF(OR(RIGHT(EU$2,3)="_is",RIGHT(EU$2,3)="_ts",RIGHT(EU$2,6)="_index"),
INDEX(#REF!,MATCH('I. Legal Frameworks'!$B152,#REF!,0),MATCH('I. Legal Frameworks'!EU$2,#REF!,0)),
INDEX(#REF!,MATCH('I. Legal Frameworks'!$B152,#REF!,0),MATCH('I. Legal Frameworks'!EU$2,#REF!,0)))</f>
        <v>#REF!</v>
      </c>
      <c r="EV152" s="13" t="e">
        <f>IF(OR(RIGHT(EV$2,3)="_is",RIGHT(EV$2,3)="_ts",RIGHT(EV$2,6)="_index"),
INDEX(#REF!,MATCH('I. Legal Frameworks'!$B152,#REF!,0),MATCH('I. Legal Frameworks'!EV$2,#REF!,0)),
INDEX(#REF!,MATCH('I. Legal Frameworks'!$B152,#REF!,0),MATCH('I. Legal Frameworks'!EV$2,#REF!,0)))</f>
        <v>#REF!</v>
      </c>
      <c r="EW152" s="13" t="e">
        <f>IF(OR(RIGHT(EW$2,3)="_is",RIGHT(EW$2,3)="_ts",RIGHT(EW$2,6)="_index"),
INDEX(#REF!,MATCH('I. Legal Frameworks'!$B152,#REF!,0),MATCH('I. Legal Frameworks'!EW$2,#REF!,0)),
INDEX(#REF!,MATCH('I. Legal Frameworks'!$B152,#REF!,0),MATCH('I. Legal Frameworks'!EW$2,#REF!,0)))</f>
        <v>#REF!</v>
      </c>
      <c r="EX152" s="13" t="e">
        <f>IF(OR(RIGHT(EX$2,3)="_is",RIGHT(EX$2,3)="_ts",RIGHT(EX$2,6)="_index"),
INDEX(#REF!,MATCH('I. Legal Frameworks'!$B152,#REF!,0),MATCH('I. Legal Frameworks'!EX$2,#REF!,0)),
INDEX(#REF!,MATCH('I. Legal Frameworks'!$B152,#REF!,0),MATCH('I. Legal Frameworks'!EX$2,#REF!,0)))</f>
        <v>#REF!</v>
      </c>
      <c r="EY152" s="13" t="e">
        <f>IF(OR(RIGHT(EY$2,3)="_is",RIGHT(EY$2,3)="_ts",RIGHT(EY$2,6)="_index"),
INDEX(#REF!,MATCH('I. Legal Frameworks'!$B152,#REF!,0),MATCH('I. Legal Frameworks'!EY$2,#REF!,0)),
INDEX(#REF!,MATCH('I. Legal Frameworks'!$B152,#REF!,0),MATCH('I. Legal Frameworks'!EY$2,#REF!,0)))</f>
        <v>#REF!</v>
      </c>
      <c r="EZ152" s="13" t="e">
        <f>IF(OR(RIGHT(EZ$2,3)="_is",RIGHT(EZ$2,3)="_ts",RIGHT(EZ$2,6)="_index"),
INDEX(#REF!,MATCH('I. Legal Frameworks'!$B152,#REF!,0),MATCH('I. Legal Frameworks'!EZ$2,#REF!,0)),
INDEX(#REF!,MATCH('I. Legal Frameworks'!$B152,#REF!,0),MATCH('I. Legal Frameworks'!EZ$2,#REF!,0)))</f>
        <v>#REF!</v>
      </c>
      <c r="FA152" s="13" t="e">
        <f>IF(OR(RIGHT(FA$2,3)="_is",RIGHT(FA$2,3)="_ts",RIGHT(FA$2,6)="_index"),
INDEX(#REF!,MATCH('I. Legal Frameworks'!$B152,#REF!,0),MATCH('I. Legal Frameworks'!FA$2,#REF!,0)),
INDEX(#REF!,MATCH('I. Legal Frameworks'!$B152,#REF!,0),MATCH('I. Legal Frameworks'!FA$2,#REF!,0)))</f>
        <v>#REF!</v>
      </c>
      <c r="FB152" s="13" t="e">
        <f>IF(OR(RIGHT(FB$2,3)="_is",RIGHT(FB$2,3)="_ts",RIGHT(FB$2,6)="_index"),
INDEX(#REF!,MATCH('I. Legal Frameworks'!$B152,#REF!,0),MATCH('I. Legal Frameworks'!FB$2,#REF!,0)),
INDEX(#REF!,MATCH('I. Legal Frameworks'!$B152,#REF!,0),MATCH('I. Legal Frameworks'!FB$2,#REF!,0)))</f>
        <v>#REF!</v>
      </c>
      <c r="FC152" s="13" t="e">
        <f>IF(OR(RIGHT(FC$2,3)="_is",RIGHT(FC$2,3)="_ts",RIGHT(FC$2,6)="_index"),
INDEX(#REF!,MATCH('I. Legal Frameworks'!$B152,#REF!,0),MATCH('I. Legal Frameworks'!FC$2,#REF!,0)),
INDEX(#REF!,MATCH('I. Legal Frameworks'!$B152,#REF!,0),MATCH('I. Legal Frameworks'!FC$2,#REF!,0)))</f>
        <v>#REF!</v>
      </c>
      <c r="FD152" s="28" t="e">
        <f>IF(OR(RIGHT(FD$2,3)="_is",RIGHT(FD$2,3)="_ts",RIGHT(FD$2,6)="_index"),
INDEX(#REF!,MATCH('I. Legal Frameworks'!$B152,#REF!,0),MATCH('I. Legal Frameworks'!FD$2,#REF!,0)),
INDEX(#REF!,MATCH('I. Legal Frameworks'!$B152,#REF!,0),MATCH('I. Legal Frameworks'!FD$2,#REF!,0)))</f>
        <v>#REF!</v>
      </c>
      <c r="FE152" s="13" t="e">
        <f>IF(OR(RIGHT(FE$2,3)="_is",RIGHT(FE$2,3)="_ts",RIGHT(FE$2,6)="_index"),
INDEX(#REF!,MATCH('I. Legal Frameworks'!$B152,#REF!,0),MATCH('I. Legal Frameworks'!FE$2,#REF!,0)),
INDEX(#REF!,MATCH('I. Legal Frameworks'!$B152,#REF!,0),MATCH('I. Legal Frameworks'!FE$2,#REF!,0)))</f>
        <v>#REF!</v>
      </c>
      <c r="FF152" s="13" t="e">
        <f>IF(OR(RIGHT(FF$2,3)="_is",RIGHT(FF$2,3)="_ts",RIGHT(FF$2,6)="_index"),
INDEX(#REF!,MATCH('I. Legal Frameworks'!$B152,#REF!,0),MATCH('I. Legal Frameworks'!FF$2,#REF!,0)),
INDEX(#REF!,MATCH('I. Legal Frameworks'!$B152,#REF!,0),MATCH('I. Legal Frameworks'!FF$2,#REF!,0)))</f>
        <v>#REF!</v>
      </c>
      <c r="FG152" s="13" t="e">
        <f>IF(OR(RIGHT(FG$2,3)="_is",RIGHT(FG$2,3)="_ts",RIGHT(FG$2,6)="_index"),
INDEX(#REF!,MATCH('I. Legal Frameworks'!$B152,#REF!,0),MATCH('I. Legal Frameworks'!FG$2,#REF!,0)),
INDEX(#REF!,MATCH('I. Legal Frameworks'!$B152,#REF!,0),MATCH('I. Legal Frameworks'!FG$2,#REF!,0)))</f>
        <v>#REF!</v>
      </c>
      <c r="FH152" s="13" t="e">
        <f>IF(OR(RIGHT(FH$2,3)="_is",RIGHT(FH$2,3)="_ts",RIGHT(FH$2,6)="_index"),
INDEX(#REF!,MATCH('I. Legal Frameworks'!$B152,#REF!,0),MATCH('I. Legal Frameworks'!FH$2,#REF!,0)),
INDEX(#REF!,MATCH('I. Legal Frameworks'!$B152,#REF!,0),MATCH('I. Legal Frameworks'!FH$2,#REF!,0)))</f>
        <v>#REF!</v>
      </c>
      <c r="FI152" s="13" t="e">
        <f>IF(OR(RIGHT(FI$2,3)="_is",RIGHT(FI$2,3)="_ts",RIGHT(FI$2,6)="_index"),
INDEX(#REF!,MATCH('I. Legal Frameworks'!$B152,#REF!,0),MATCH('I. Legal Frameworks'!FI$2,#REF!,0)),
INDEX(#REF!,MATCH('I. Legal Frameworks'!$B152,#REF!,0),MATCH('I. Legal Frameworks'!FI$2,#REF!,0)))</f>
        <v>#REF!</v>
      </c>
      <c r="FJ152" s="13" t="e">
        <f>IF(OR(RIGHT(FJ$2,3)="_is",RIGHT(FJ$2,3)="_ts",RIGHT(FJ$2,6)="_index"),
INDEX(#REF!,MATCH('I. Legal Frameworks'!$B152,#REF!,0),MATCH('I. Legal Frameworks'!FJ$2,#REF!,0)),
INDEX(#REF!,MATCH('I. Legal Frameworks'!$B152,#REF!,0),MATCH('I. Legal Frameworks'!FJ$2,#REF!,0)))</f>
        <v>#REF!</v>
      </c>
      <c r="FK152" s="13" t="e">
        <f>IF(OR(RIGHT(FK$2,3)="_is",RIGHT(FK$2,3)="_ts",RIGHT(FK$2,6)="_index"),
INDEX(#REF!,MATCH('I. Legal Frameworks'!$B152,#REF!,0),MATCH('I. Legal Frameworks'!FK$2,#REF!,0)),
INDEX(#REF!,MATCH('I. Legal Frameworks'!$B152,#REF!,0),MATCH('I. Legal Frameworks'!FK$2,#REF!,0)))</f>
        <v>#REF!</v>
      </c>
      <c r="FL152" s="13" t="e">
        <f>IF(OR(RIGHT(FL$2,3)="_is",RIGHT(FL$2,3)="_ts",RIGHT(FL$2,6)="_index"),
INDEX(#REF!,MATCH('I. Legal Frameworks'!$B152,#REF!,0),MATCH('I. Legal Frameworks'!FL$2,#REF!,0)),
INDEX(#REF!,MATCH('I. Legal Frameworks'!$B152,#REF!,0),MATCH('I. Legal Frameworks'!FL$2,#REF!,0)))</f>
        <v>#REF!</v>
      </c>
      <c r="FM152" s="13" t="e">
        <f>IF(OR(RIGHT(FM$2,3)="_is",RIGHT(FM$2,3)="_ts",RIGHT(FM$2,6)="_index"),
INDEX(#REF!,MATCH('I. Legal Frameworks'!$B152,#REF!,0),MATCH('I. Legal Frameworks'!FM$2,#REF!,0)),
INDEX(#REF!,MATCH('I. Legal Frameworks'!$B152,#REF!,0),MATCH('I. Legal Frameworks'!FM$2,#REF!,0)))</f>
        <v>#REF!</v>
      </c>
      <c r="FN152" s="13" t="e">
        <f>IF(OR(RIGHT(FN$2,3)="_is",RIGHT(FN$2,3)="_ts",RIGHT(FN$2,6)="_index"),
INDEX(#REF!,MATCH('I. Legal Frameworks'!$B152,#REF!,0),MATCH('I. Legal Frameworks'!FN$2,#REF!,0)),
INDEX(#REF!,MATCH('I. Legal Frameworks'!$B152,#REF!,0),MATCH('I. Legal Frameworks'!FN$2,#REF!,0)))</f>
        <v>#REF!</v>
      </c>
      <c r="FO152" s="13" t="e">
        <f>IF(OR(RIGHT(FO$2,3)="_is",RIGHT(FO$2,3)="_ts",RIGHT(FO$2,6)="_index"),
INDEX(#REF!,MATCH('I. Legal Frameworks'!$B152,#REF!,0),MATCH('I. Legal Frameworks'!FO$2,#REF!,0)),
INDEX(#REF!,MATCH('I. Legal Frameworks'!$B152,#REF!,0),MATCH('I. Legal Frameworks'!FO$2,#REF!,0)))</f>
        <v>#REF!</v>
      </c>
      <c r="FP152" s="13" t="e">
        <f>IF(OR(RIGHT(FP$2,3)="_is",RIGHT(FP$2,3)="_ts",RIGHT(FP$2,6)="_index"),
INDEX(#REF!,MATCH('I. Legal Frameworks'!$B152,#REF!,0),MATCH('I. Legal Frameworks'!FP$2,#REF!,0)),
INDEX(#REF!,MATCH('I. Legal Frameworks'!$B152,#REF!,0),MATCH('I. Legal Frameworks'!FP$2,#REF!,0)))</f>
        <v>#REF!</v>
      </c>
      <c r="FQ152" s="13" t="e">
        <f>IF(OR(RIGHT(FQ$2,3)="_is",RIGHT(FQ$2,3)="_ts",RIGHT(FQ$2,6)="_index"),
INDEX(#REF!,MATCH('I. Legal Frameworks'!$B152,#REF!,0),MATCH('I. Legal Frameworks'!FQ$2,#REF!,0)),
INDEX(#REF!,MATCH('I. Legal Frameworks'!$B152,#REF!,0),MATCH('I. Legal Frameworks'!FQ$2,#REF!,0)))</f>
        <v>#REF!</v>
      </c>
      <c r="FR152" s="13" t="e">
        <f>IF(OR(RIGHT(FR$2,3)="_is",RIGHT(FR$2,3)="_ts",RIGHT(FR$2,6)="_index"),
INDEX(#REF!,MATCH('I. Legal Frameworks'!$B152,#REF!,0),MATCH('I. Legal Frameworks'!FR$2,#REF!,0)),
INDEX(#REF!,MATCH('I. Legal Frameworks'!$B152,#REF!,0),MATCH('I. Legal Frameworks'!FR$2,#REF!,0)))</f>
        <v>#REF!</v>
      </c>
      <c r="FS152" s="28" t="e">
        <f>IF(OR(RIGHT(FS$2,3)="_is",RIGHT(FS$2,3)="_ts",RIGHT(FS$2,6)="_index"),
INDEX(#REF!,MATCH('I. Legal Frameworks'!$B152,#REF!,0),MATCH('I. Legal Frameworks'!FS$2,#REF!,0)),
INDEX(#REF!,MATCH('I. Legal Frameworks'!$B152,#REF!,0),MATCH('I. Legal Frameworks'!FS$2,#REF!,0)))</f>
        <v>#REF!</v>
      </c>
      <c r="FT152" s="13" t="e">
        <f>IF(OR(RIGHT(FT$2,3)="_is",RIGHT(FT$2,3)="_ts",RIGHT(FT$2,6)="_index"),
INDEX(#REF!,MATCH('I. Legal Frameworks'!$B152,#REF!,0),MATCH('I. Legal Frameworks'!FT$2,#REF!,0)),
INDEX(#REF!,MATCH('I. Legal Frameworks'!$B152,#REF!,0),MATCH('I. Legal Frameworks'!FT$2,#REF!,0)))</f>
        <v>#REF!</v>
      </c>
      <c r="FU152" s="13" t="e">
        <f>IF(OR(RIGHT(FU$2,3)="_is",RIGHT(FU$2,3)="_ts",RIGHT(FU$2,6)="_index"),
INDEX(#REF!,MATCH('I. Legal Frameworks'!$B152,#REF!,0),MATCH('I. Legal Frameworks'!FU$2,#REF!,0)),
INDEX(#REF!,MATCH('I. Legal Frameworks'!$B152,#REF!,0),MATCH('I. Legal Frameworks'!FU$2,#REF!,0)))</f>
        <v>#REF!</v>
      </c>
      <c r="FV152" s="13" t="e">
        <f>IF(OR(RIGHT(FV$2,3)="_is",RIGHT(FV$2,3)="_ts",RIGHT(FV$2,6)="_index"),
INDEX(#REF!,MATCH('I. Legal Frameworks'!$B152,#REF!,0),MATCH('I. Legal Frameworks'!FV$2,#REF!,0)),
INDEX(#REF!,MATCH('I. Legal Frameworks'!$B152,#REF!,0),MATCH('I. Legal Frameworks'!FV$2,#REF!,0)))</f>
        <v>#REF!</v>
      </c>
      <c r="FW152" s="13" t="e">
        <f>IF(OR(RIGHT(FW$2,3)="_is",RIGHT(FW$2,3)="_ts",RIGHT(FW$2,6)="_index"),
INDEX(#REF!,MATCH('I. Legal Frameworks'!$B152,#REF!,0),MATCH('I. Legal Frameworks'!FW$2,#REF!,0)),
INDEX(#REF!,MATCH('I. Legal Frameworks'!$B152,#REF!,0),MATCH('I. Legal Frameworks'!FW$2,#REF!,0)))</f>
        <v>#REF!</v>
      </c>
      <c r="FX152" s="13" t="e">
        <f>IF(OR(RIGHT(FX$2,3)="_is",RIGHT(FX$2,3)="_ts",RIGHT(FX$2,6)="_index"),
INDEX(#REF!,MATCH('I. Legal Frameworks'!$B152,#REF!,0),MATCH('I. Legal Frameworks'!FX$2,#REF!,0)),
INDEX(#REF!,MATCH('I. Legal Frameworks'!$B152,#REF!,0),MATCH('I. Legal Frameworks'!FX$2,#REF!,0)))</f>
        <v>#REF!</v>
      </c>
      <c r="FY152" s="13" t="e">
        <f>IF(OR(RIGHT(FY$2,3)="_is",RIGHT(FY$2,3)="_ts",RIGHT(FY$2,6)="_index"),
INDEX(#REF!,MATCH('I. Legal Frameworks'!$B152,#REF!,0),MATCH('I. Legal Frameworks'!FY$2,#REF!,0)),
INDEX(#REF!,MATCH('I. Legal Frameworks'!$B152,#REF!,0),MATCH('I. Legal Frameworks'!FY$2,#REF!,0)))</f>
        <v>#REF!</v>
      </c>
      <c r="FZ152" s="13" t="e">
        <f>IF(OR(RIGHT(FZ$2,3)="_is",RIGHT(FZ$2,3)="_ts",RIGHT(FZ$2,6)="_index"),
INDEX(#REF!,MATCH('I. Legal Frameworks'!$B152,#REF!,0),MATCH('I. Legal Frameworks'!FZ$2,#REF!,0)),
INDEX(#REF!,MATCH('I. Legal Frameworks'!$B152,#REF!,0),MATCH('I. Legal Frameworks'!FZ$2,#REF!,0)))</f>
        <v>#REF!</v>
      </c>
      <c r="GA152" s="13" t="e">
        <f>IF(OR(RIGHT(GA$2,3)="_is",RIGHT(GA$2,3)="_ts",RIGHT(GA$2,6)="_index"),
INDEX(#REF!,MATCH('I. Legal Frameworks'!$B152,#REF!,0),MATCH('I. Legal Frameworks'!GA$2,#REF!,0)),
INDEX(#REF!,MATCH('I. Legal Frameworks'!$B152,#REF!,0),MATCH('I. Legal Frameworks'!GA$2,#REF!,0)))</f>
        <v>#REF!</v>
      </c>
      <c r="GB152" s="13" t="e">
        <f>IF(OR(RIGHT(GB$2,3)="_is",RIGHT(GB$2,3)="_ts",RIGHT(GB$2,6)="_index"),
INDEX(#REF!,MATCH('I. Legal Frameworks'!$B152,#REF!,0),MATCH('I. Legal Frameworks'!GB$2,#REF!,0)),
INDEX(#REF!,MATCH('I. Legal Frameworks'!$B152,#REF!,0),MATCH('I. Legal Frameworks'!GB$2,#REF!,0)))</f>
        <v>#REF!</v>
      </c>
      <c r="GC152" s="13" t="e">
        <f>IF(OR(RIGHT(GC$2,3)="_is",RIGHT(GC$2,3)="_ts",RIGHT(GC$2,6)="_index"),
INDEX(#REF!,MATCH('I. Legal Frameworks'!$B152,#REF!,0),MATCH('I. Legal Frameworks'!GC$2,#REF!,0)),
INDEX(#REF!,MATCH('I. Legal Frameworks'!$B152,#REF!,0),MATCH('I. Legal Frameworks'!GC$2,#REF!,0)))</f>
        <v>#REF!</v>
      </c>
      <c r="GD152" s="13" t="e">
        <f>IF(OR(RIGHT(GD$2,3)="_is",RIGHT(GD$2,3)="_ts",RIGHT(GD$2,6)="_index"),
INDEX(#REF!,MATCH('I. Legal Frameworks'!$B152,#REF!,0),MATCH('I. Legal Frameworks'!GD$2,#REF!,0)),
INDEX(#REF!,MATCH('I. Legal Frameworks'!$B152,#REF!,0),MATCH('I. Legal Frameworks'!GD$2,#REF!,0)))</f>
        <v>#REF!</v>
      </c>
      <c r="GE152" s="13" t="e">
        <f>IF(OR(RIGHT(GE$2,3)="_is",RIGHT(GE$2,3)="_ts",RIGHT(GE$2,6)="_index"),
INDEX(#REF!,MATCH('I. Legal Frameworks'!$B152,#REF!,0),MATCH('I. Legal Frameworks'!GE$2,#REF!,0)),
INDEX(#REF!,MATCH('I. Legal Frameworks'!$B152,#REF!,0),MATCH('I. Legal Frameworks'!GE$2,#REF!,0)))</f>
        <v>#REF!</v>
      </c>
      <c r="GF152" s="13" t="e">
        <f>IF(OR(RIGHT(GF$2,3)="_is",RIGHT(GF$2,3)="_ts",RIGHT(GF$2,6)="_index"),
INDEX(#REF!,MATCH('I. Legal Frameworks'!$B152,#REF!,0),MATCH('I. Legal Frameworks'!GF$2,#REF!,0)),
INDEX(#REF!,MATCH('I. Legal Frameworks'!$B152,#REF!,0),MATCH('I. Legal Frameworks'!GF$2,#REF!,0)))</f>
        <v>#REF!</v>
      </c>
      <c r="GG152" s="13" t="e">
        <f>IF(OR(RIGHT(GG$2,3)="_is",RIGHT(GG$2,3)="_ts",RIGHT(GG$2,6)="_index"),
INDEX(#REF!,MATCH('I. Legal Frameworks'!$B152,#REF!,0),MATCH('I. Legal Frameworks'!GG$2,#REF!,0)),
INDEX(#REF!,MATCH('I. Legal Frameworks'!$B152,#REF!,0),MATCH('I. Legal Frameworks'!GG$2,#REF!,0)))</f>
        <v>#REF!</v>
      </c>
      <c r="GH152" s="13" t="e">
        <f>IF(OR(RIGHT(GH$2,3)="_is",RIGHT(GH$2,3)="_ts",RIGHT(GH$2,6)="_index"),
INDEX(#REF!,MATCH('I. Legal Frameworks'!$B152,#REF!,0),MATCH('I. Legal Frameworks'!GH$2,#REF!,0)),
INDEX(#REF!,MATCH('I. Legal Frameworks'!$B152,#REF!,0),MATCH('I. Legal Frameworks'!GH$2,#REF!,0)))</f>
        <v>#REF!</v>
      </c>
      <c r="GI152" s="28" t="e">
        <f>IF(OR(RIGHT(GI$2,3)="_is",RIGHT(GI$2,3)="_ts",RIGHT(GI$2,6)="_index"),
INDEX(#REF!,MATCH('I. Legal Frameworks'!$B152,#REF!,0),MATCH('I. Legal Frameworks'!GI$2,#REF!,0)),
INDEX(#REF!,MATCH('I. Legal Frameworks'!$B152,#REF!,0),MATCH('I. Legal Frameworks'!GI$2,#REF!,0)))</f>
        <v>#REF!</v>
      </c>
      <c r="GJ152" s="13" t="e">
        <f>IF(OR(RIGHT(GJ$2,3)="_is",RIGHT(GJ$2,3)="_ts",RIGHT(GJ$2,6)="_index"),
INDEX(#REF!,MATCH('I. Legal Frameworks'!$B152,#REF!,0),MATCH('I. Legal Frameworks'!GJ$2,#REF!,0)),
INDEX(#REF!,MATCH('I. Legal Frameworks'!$B152,#REF!,0),MATCH('I. Legal Frameworks'!GJ$2,#REF!,0)))</f>
        <v>#REF!</v>
      </c>
      <c r="GK152" s="13" t="e">
        <f>IF(OR(RIGHT(GK$2,3)="_is",RIGHT(GK$2,3)="_ts",RIGHT(GK$2,6)="_index"),
INDEX(#REF!,MATCH('I. Legal Frameworks'!$B152,#REF!,0),MATCH('I. Legal Frameworks'!GK$2,#REF!,0)),
INDEX(#REF!,MATCH('I. Legal Frameworks'!$B152,#REF!,0),MATCH('I. Legal Frameworks'!GK$2,#REF!,0)))</f>
        <v>#REF!</v>
      </c>
      <c r="GL152" s="13" t="e">
        <f>IF(OR(RIGHT(GL$2,3)="_is",RIGHT(GL$2,3)="_ts",RIGHT(GL$2,6)="_index"),
INDEX(#REF!,MATCH('I. Legal Frameworks'!$B152,#REF!,0),MATCH('I. Legal Frameworks'!GL$2,#REF!,0)),
INDEX(#REF!,MATCH('I. Legal Frameworks'!$B152,#REF!,0),MATCH('I. Legal Frameworks'!GL$2,#REF!,0)))</f>
        <v>#REF!</v>
      </c>
      <c r="GM152" s="13" t="e">
        <f>IF(OR(RIGHT(GM$2,3)="_is",RIGHT(GM$2,3)="_ts",RIGHT(GM$2,6)="_index"),
INDEX(#REF!,MATCH('I. Legal Frameworks'!$B152,#REF!,0),MATCH('I. Legal Frameworks'!GM$2,#REF!,0)),
INDEX(#REF!,MATCH('I. Legal Frameworks'!$B152,#REF!,0),MATCH('I. Legal Frameworks'!GM$2,#REF!,0)))</f>
        <v>#REF!</v>
      </c>
      <c r="GN152" s="13" t="e">
        <f>IF(OR(RIGHT(GN$2,3)="_is",RIGHT(GN$2,3)="_ts",RIGHT(GN$2,6)="_index"),
INDEX(#REF!,MATCH('I. Legal Frameworks'!$B152,#REF!,0),MATCH('I. Legal Frameworks'!GN$2,#REF!,0)),
INDEX(#REF!,MATCH('I. Legal Frameworks'!$B152,#REF!,0),MATCH('I. Legal Frameworks'!GN$2,#REF!,0)))</f>
        <v>#REF!</v>
      </c>
      <c r="GO152" s="13" t="e">
        <f>IF(OR(RIGHT(GO$2,3)="_is",RIGHT(GO$2,3)="_ts",RIGHT(GO$2,6)="_index"),
INDEX(#REF!,MATCH('I. Legal Frameworks'!$B152,#REF!,0),MATCH('I. Legal Frameworks'!GO$2,#REF!,0)),
INDEX(#REF!,MATCH('I. Legal Frameworks'!$B152,#REF!,0),MATCH('I. Legal Frameworks'!GO$2,#REF!,0)))</f>
        <v>#REF!</v>
      </c>
      <c r="GP152" s="13" t="e">
        <f>IF(OR(RIGHT(GP$2,3)="_is",RIGHT(GP$2,3)="_ts",RIGHT(GP$2,6)="_index"),
INDEX(#REF!,MATCH('I. Legal Frameworks'!$B152,#REF!,0),MATCH('I. Legal Frameworks'!GP$2,#REF!,0)),
INDEX(#REF!,MATCH('I. Legal Frameworks'!$B152,#REF!,0),MATCH('I. Legal Frameworks'!GP$2,#REF!,0)))</f>
        <v>#REF!</v>
      </c>
      <c r="GQ152" s="13" t="e">
        <f>IF(OR(RIGHT(GQ$2,3)="_is",RIGHT(GQ$2,3)="_ts",RIGHT(GQ$2,6)="_index"),
INDEX(#REF!,MATCH('I. Legal Frameworks'!$B152,#REF!,0),MATCH('I. Legal Frameworks'!GQ$2,#REF!,0)),
INDEX(#REF!,MATCH('I. Legal Frameworks'!$B152,#REF!,0),MATCH('I. Legal Frameworks'!GQ$2,#REF!,0)))</f>
        <v>#REF!</v>
      </c>
      <c r="GR152" s="13" t="e">
        <f>IF(OR(RIGHT(GR$2,3)="_is",RIGHT(GR$2,3)="_ts",RIGHT(GR$2,6)="_index"),
INDEX(#REF!,MATCH('I. Legal Frameworks'!$B152,#REF!,0),MATCH('I. Legal Frameworks'!GR$2,#REF!,0)),
INDEX(#REF!,MATCH('I. Legal Frameworks'!$B152,#REF!,0),MATCH('I. Legal Frameworks'!GR$2,#REF!,0)))</f>
        <v>#REF!</v>
      </c>
      <c r="GS152" s="13" t="e">
        <f>IF(OR(RIGHT(GS$2,3)="_is",RIGHT(GS$2,3)="_ts",RIGHT(GS$2,6)="_index"),
INDEX(#REF!,MATCH('I. Legal Frameworks'!$B152,#REF!,0),MATCH('I. Legal Frameworks'!GS$2,#REF!,0)),
INDEX(#REF!,MATCH('I. Legal Frameworks'!$B152,#REF!,0),MATCH('I. Legal Frameworks'!GS$2,#REF!,0)))</f>
        <v>#REF!</v>
      </c>
      <c r="GT152" s="13" t="e">
        <f>IF(OR(RIGHT(GT$2,3)="_is",RIGHT(GT$2,3)="_ts",RIGHT(GT$2,6)="_index"),
INDEX(#REF!,MATCH('I. Legal Frameworks'!$B152,#REF!,0),MATCH('I. Legal Frameworks'!GT$2,#REF!,0)),
INDEX(#REF!,MATCH('I. Legal Frameworks'!$B152,#REF!,0),MATCH('I. Legal Frameworks'!GT$2,#REF!,0)))</f>
        <v>#REF!</v>
      </c>
      <c r="GU152" s="13" t="e">
        <f>IF(OR(RIGHT(GU$2,3)="_is",RIGHT(GU$2,3)="_ts",RIGHT(GU$2,6)="_index"),
INDEX(#REF!,MATCH('I. Legal Frameworks'!$B152,#REF!,0),MATCH('I. Legal Frameworks'!GU$2,#REF!,0)),
INDEX(#REF!,MATCH('I. Legal Frameworks'!$B152,#REF!,0),MATCH('I. Legal Frameworks'!GU$2,#REF!,0)))</f>
        <v>#REF!</v>
      </c>
      <c r="GV152" s="13" t="e">
        <f>IF(OR(RIGHT(GV$2,3)="_is",RIGHT(GV$2,3)="_ts",RIGHT(GV$2,6)="_index"),
INDEX(#REF!,MATCH('I. Legal Frameworks'!$B152,#REF!,0),MATCH('I. Legal Frameworks'!GV$2,#REF!,0)),
INDEX(#REF!,MATCH('I. Legal Frameworks'!$B152,#REF!,0),MATCH('I. Legal Frameworks'!GV$2,#REF!,0)))</f>
        <v>#REF!</v>
      </c>
      <c r="GW152" s="13" t="e">
        <f>IF(OR(RIGHT(GW$2,3)="_is",RIGHT(GW$2,3)="_ts",RIGHT(GW$2,6)="_index"),
INDEX(#REF!,MATCH('I. Legal Frameworks'!$B152,#REF!,0),MATCH('I. Legal Frameworks'!GW$2,#REF!,0)),
INDEX(#REF!,MATCH('I. Legal Frameworks'!$B152,#REF!,0),MATCH('I. Legal Frameworks'!GW$2,#REF!,0)))</f>
        <v>#REF!</v>
      </c>
      <c r="GX152" s="13" t="e">
        <f>IF(OR(RIGHT(GX$2,3)="_is",RIGHT(GX$2,3)="_ts",RIGHT(GX$2,6)="_index"),
INDEX(#REF!,MATCH('I. Legal Frameworks'!$B152,#REF!,0),MATCH('I. Legal Frameworks'!GX$2,#REF!,0)),
INDEX(#REF!,MATCH('I. Legal Frameworks'!$B152,#REF!,0),MATCH('I. Legal Frameworks'!GX$2,#REF!,0)))</f>
        <v>#REF!</v>
      </c>
      <c r="GY152" s="13" t="e">
        <f>IF(OR(RIGHT(GY$2,3)="_is",RIGHT(GY$2,3)="_ts",RIGHT(GY$2,6)="_index"),
INDEX(#REF!,MATCH('I. Legal Frameworks'!$B152,#REF!,0),MATCH('I. Legal Frameworks'!GY$2,#REF!,0)),
INDEX(#REF!,MATCH('I. Legal Frameworks'!$B152,#REF!,0),MATCH('I. Legal Frameworks'!GY$2,#REF!,0)))</f>
        <v>#REF!</v>
      </c>
      <c r="GZ152" s="13" t="e">
        <f>IF(OR(RIGHT(GZ$2,3)="_is",RIGHT(GZ$2,3)="_ts",RIGHT(GZ$2,6)="_index"),
INDEX(#REF!,MATCH('I. Legal Frameworks'!$B152,#REF!,0),MATCH('I. Legal Frameworks'!GZ$2,#REF!,0)),
INDEX(#REF!,MATCH('I. Legal Frameworks'!$B152,#REF!,0),MATCH('I. Legal Frameworks'!GZ$2,#REF!,0)))</f>
        <v>#REF!</v>
      </c>
      <c r="HA152" s="13" t="e">
        <f>IF(OR(RIGHT(HA$2,3)="_is",RIGHT(HA$2,3)="_ts",RIGHT(HA$2,6)="_index"),
INDEX(#REF!,MATCH('I. Legal Frameworks'!$B152,#REF!,0),MATCH('I. Legal Frameworks'!HA$2,#REF!,0)),
INDEX(#REF!,MATCH('I. Legal Frameworks'!$B152,#REF!,0),MATCH('I. Legal Frameworks'!HA$2,#REF!,0)))</f>
        <v>#REF!</v>
      </c>
      <c r="HB152" s="13" t="e">
        <f>IF(OR(RIGHT(HB$2,3)="_is",RIGHT(HB$2,3)="_ts",RIGHT(HB$2,6)="_index"),
INDEX(#REF!,MATCH('I. Legal Frameworks'!$B152,#REF!,0),MATCH('I. Legal Frameworks'!HB$2,#REF!,0)),
INDEX(#REF!,MATCH('I. Legal Frameworks'!$B152,#REF!,0),MATCH('I. Legal Frameworks'!HB$2,#REF!,0)))</f>
        <v>#REF!</v>
      </c>
      <c r="HC152" s="13" t="e">
        <f>IF(OR(RIGHT(HC$2,3)="_is",RIGHT(HC$2,3)="_ts",RIGHT(HC$2,6)="_index"),
INDEX(#REF!,MATCH('I. Legal Frameworks'!$B152,#REF!,0),MATCH('I. Legal Frameworks'!HC$2,#REF!,0)),
INDEX(#REF!,MATCH('I. Legal Frameworks'!$B152,#REF!,0),MATCH('I. Legal Frameworks'!HC$2,#REF!,0)))</f>
        <v>#REF!</v>
      </c>
      <c r="HD152" s="13" t="e">
        <f>IF(OR(RIGHT(HD$2,3)="_is",RIGHT(HD$2,3)="_ts",RIGHT(HD$2,6)="_index"),
INDEX(#REF!,MATCH('I. Legal Frameworks'!$B152,#REF!,0),MATCH('I. Legal Frameworks'!HD$2,#REF!,0)),
INDEX(#REF!,MATCH('I. Legal Frameworks'!$B152,#REF!,0),MATCH('I. Legal Frameworks'!HD$2,#REF!,0)))</f>
        <v>#REF!</v>
      </c>
      <c r="HE152" s="13" t="e">
        <f>IF(OR(RIGHT(HE$2,3)="_is",RIGHT(HE$2,3)="_ts",RIGHT(HE$2,6)="_index"),
INDEX(#REF!,MATCH('I. Legal Frameworks'!$B152,#REF!,0),MATCH('I. Legal Frameworks'!HE$2,#REF!,0)),
INDEX(#REF!,MATCH('I. Legal Frameworks'!$B152,#REF!,0),MATCH('I. Legal Frameworks'!HE$2,#REF!,0)))</f>
        <v>#REF!</v>
      </c>
      <c r="HF152" s="14" t="s">
        <v>499</v>
      </c>
    </row>
    <row r="153" spans="1:214" x14ac:dyDescent="0.35">
      <c r="A153" t="s">
        <v>413</v>
      </c>
      <c r="B153" t="s">
        <v>414</v>
      </c>
      <c r="C153" t="s">
        <v>414</v>
      </c>
      <c r="D153" t="s">
        <v>161</v>
      </c>
      <c r="E153" t="s">
        <v>121</v>
      </c>
      <c r="F153" s="30" t="e">
        <f>IF(OR(RIGHT(F$2,3)="_is",RIGHT(F$2,3)="_ts",RIGHT(F$2,6)="_index"),
INDEX(#REF!,MATCH('I. Legal Frameworks'!$B153,#REF!,0),MATCH('I. Legal Frameworks'!F$2,#REF!,0)),
INDEX(#REF!,MATCH('I. Legal Frameworks'!$B153,#REF!,0),MATCH('I. Legal Frameworks'!F$2,#REF!,0)))</f>
        <v>#REF!</v>
      </c>
      <c r="G153" s="28" t="e">
        <f>IF(OR(RIGHT(G$2,3)="_is",RIGHT(G$2,3)="_ts",RIGHT(G$2,6)="_index"),
INDEX(#REF!,MATCH('I. Legal Frameworks'!$B153,#REF!,0),MATCH('I. Legal Frameworks'!G$2,#REF!,0)),
INDEX(#REF!,MATCH('I. Legal Frameworks'!$B153,#REF!,0),MATCH('I. Legal Frameworks'!G$2,#REF!,0)))</f>
        <v>#REF!</v>
      </c>
      <c r="H153" s="13" t="e">
        <f>IF(OR(RIGHT(H$2,3)="_is",RIGHT(H$2,3)="_ts",RIGHT(H$2,6)="_index"),
INDEX(#REF!,MATCH('I. Legal Frameworks'!$B153,#REF!,0),MATCH('I. Legal Frameworks'!H$2,#REF!,0)),
INDEX(#REF!,MATCH('I. Legal Frameworks'!$B153,#REF!,0),MATCH('I. Legal Frameworks'!H$2,#REF!,0)))</f>
        <v>#REF!</v>
      </c>
      <c r="I153" s="13" t="e">
        <f>IF(OR(RIGHT(I$2,3)="_is",RIGHT(I$2,3)="_ts",RIGHT(I$2,6)="_index"),
INDEX(#REF!,MATCH('I. Legal Frameworks'!$B153,#REF!,0),MATCH('I. Legal Frameworks'!I$2,#REF!,0)),
INDEX(#REF!,MATCH('I. Legal Frameworks'!$B153,#REF!,0),MATCH('I. Legal Frameworks'!I$2,#REF!,0)))</f>
        <v>#REF!</v>
      </c>
      <c r="J153" s="13" t="e">
        <f>IF(OR(RIGHT(J$2,3)="_is",RIGHT(J$2,3)="_ts",RIGHT(J$2,6)="_index"),
INDEX(#REF!,MATCH('I. Legal Frameworks'!$B153,#REF!,0),MATCH('I. Legal Frameworks'!J$2,#REF!,0)),
INDEX(#REF!,MATCH('I. Legal Frameworks'!$B153,#REF!,0),MATCH('I. Legal Frameworks'!J$2,#REF!,0)))</f>
        <v>#REF!</v>
      </c>
      <c r="K153" s="13" t="e">
        <f>IF(OR(RIGHT(K$2,3)="_is",RIGHT(K$2,3)="_ts",RIGHT(K$2,6)="_index"),
INDEX(#REF!,MATCH('I. Legal Frameworks'!$B153,#REF!,0),MATCH('I. Legal Frameworks'!K$2,#REF!,0)),
INDEX(#REF!,MATCH('I. Legal Frameworks'!$B153,#REF!,0),MATCH('I. Legal Frameworks'!K$2,#REF!,0)))</f>
        <v>#REF!</v>
      </c>
      <c r="L153" s="13" t="e">
        <f>IF(OR(RIGHT(L$2,3)="_is",RIGHT(L$2,3)="_ts",RIGHT(L$2,6)="_index"),
INDEX(#REF!,MATCH('I. Legal Frameworks'!$B153,#REF!,0),MATCH('I. Legal Frameworks'!L$2,#REF!,0)),
INDEX(#REF!,MATCH('I. Legal Frameworks'!$B153,#REF!,0),MATCH('I. Legal Frameworks'!L$2,#REF!,0)))</f>
        <v>#REF!</v>
      </c>
      <c r="M153" s="13" t="e">
        <f>IF(OR(RIGHT(M$2,3)="_is",RIGHT(M$2,3)="_ts",RIGHT(M$2,6)="_index"),
INDEX(#REF!,MATCH('I. Legal Frameworks'!$B153,#REF!,0),MATCH('I. Legal Frameworks'!M$2,#REF!,0)),
INDEX(#REF!,MATCH('I. Legal Frameworks'!$B153,#REF!,0),MATCH('I. Legal Frameworks'!M$2,#REF!,0)))</f>
        <v>#REF!</v>
      </c>
      <c r="N153" s="13" t="e">
        <f>IF(OR(RIGHT(N$2,3)="_is",RIGHT(N$2,3)="_ts",RIGHT(N$2,6)="_index"),
INDEX(#REF!,MATCH('I. Legal Frameworks'!$B153,#REF!,0),MATCH('I. Legal Frameworks'!N$2,#REF!,0)),
INDEX(#REF!,MATCH('I. Legal Frameworks'!$B153,#REF!,0),MATCH('I. Legal Frameworks'!N$2,#REF!,0)))</f>
        <v>#REF!</v>
      </c>
      <c r="O153" s="13" t="e">
        <f>IF(OR(RIGHT(O$2,3)="_is",RIGHT(O$2,3)="_ts",RIGHT(O$2,6)="_index"),
INDEX(#REF!,MATCH('I. Legal Frameworks'!$B153,#REF!,0),MATCH('I. Legal Frameworks'!O$2,#REF!,0)),
INDEX(#REF!,MATCH('I. Legal Frameworks'!$B153,#REF!,0),MATCH('I. Legal Frameworks'!O$2,#REF!,0)))</f>
        <v>#REF!</v>
      </c>
      <c r="P153" s="13" t="e">
        <f>IF(OR(RIGHT(P$2,3)="_is",RIGHT(P$2,3)="_ts",RIGHT(P$2,6)="_index"),
INDEX(#REF!,MATCH('I. Legal Frameworks'!$B153,#REF!,0),MATCH('I. Legal Frameworks'!P$2,#REF!,0)),
INDEX(#REF!,MATCH('I. Legal Frameworks'!$B153,#REF!,0),MATCH('I. Legal Frameworks'!P$2,#REF!,0)))</f>
        <v>#REF!</v>
      </c>
      <c r="Q153" s="13" t="e">
        <f>IF(OR(RIGHT(Q$2,3)="_is",RIGHT(Q$2,3)="_ts",RIGHT(Q$2,6)="_index"),
INDEX(#REF!,MATCH('I. Legal Frameworks'!$B153,#REF!,0),MATCH('I. Legal Frameworks'!Q$2,#REF!,0)),
INDEX(#REF!,MATCH('I. Legal Frameworks'!$B153,#REF!,0),MATCH('I. Legal Frameworks'!Q$2,#REF!,0)))</f>
        <v>#REF!</v>
      </c>
      <c r="R153" s="13" t="e">
        <f>IF(OR(RIGHT(R$2,3)="_is",RIGHT(R$2,3)="_ts",RIGHT(R$2,6)="_index"),
INDEX(#REF!,MATCH('I. Legal Frameworks'!$B153,#REF!,0),MATCH('I. Legal Frameworks'!R$2,#REF!,0)),
INDEX(#REF!,MATCH('I. Legal Frameworks'!$B153,#REF!,0),MATCH('I. Legal Frameworks'!R$2,#REF!,0)))</f>
        <v>#REF!</v>
      </c>
      <c r="S153" s="13" t="e">
        <f>IF(OR(RIGHT(S$2,3)="_is",RIGHT(S$2,3)="_ts",RIGHT(S$2,6)="_index"),
INDEX(#REF!,MATCH('I. Legal Frameworks'!$B153,#REF!,0),MATCH('I. Legal Frameworks'!S$2,#REF!,0)),
INDEX(#REF!,MATCH('I. Legal Frameworks'!$B153,#REF!,0),MATCH('I. Legal Frameworks'!S$2,#REF!,0)))</f>
        <v>#REF!</v>
      </c>
      <c r="T153" s="13" t="e">
        <f>IF(OR(RIGHT(T$2,3)="_is",RIGHT(T$2,3)="_ts",RIGHT(T$2,6)="_index"),
INDEX(#REF!,MATCH('I. Legal Frameworks'!$B153,#REF!,0),MATCH('I. Legal Frameworks'!T$2,#REF!,0)),
INDEX(#REF!,MATCH('I. Legal Frameworks'!$B153,#REF!,0),MATCH('I. Legal Frameworks'!T$2,#REF!,0)))</f>
        <v>#REF!</v>
      </c>
      <c r="U153" s="13" t="e">
        <f>IF(OR(RIGHT(U$2,3)="_is",RIGHT(U$2,3)="_ts",RIGHT(U$2,6)="_index"),
INDEX(#REF!,MATCH('I. Legal Frameworks'!$B153,#REF!,0),MATCH('I. Legal Frameworks'!U$2,#REF!,0)),
INDEX(#REF!,MATCH('I. Legal Frameworks'!$B153,#REF!,0),MATCH('I. Legal Frameworks'!U$2,#REF!,0)))</f>
        <v>#REF!</v>
      </c>
      <c r="V153" s="13" t="e">
        <f>IF(OR(RIGHT(V$2,3)="_is",RIGHT(V$2,3)="_ts",RIGHT(V$2,6)="_index"),
INDEX(#REF!,MATCH('I. Legal Frameworks'!$B153,#REF!,0),MATCH('I. Legal Frameworks'!V$2,#REF!,0)),
INDEX(#REF!,MATCH('I. Legal Frameworks'!$B153,#REF!,0),MATCH('I. Legal Frameworks'!V$2,#REF!,0)))</f>
        <v>#REF!</v>
      </c>
      <c r="W153" s="13" t="e">
        <f>IF(OR(RIGHT(W$2,3)="_is",RIGHT(W$2,3)="_ts",RIGHT(W$2,6)="_index"),
INDEX(#REF!,MATCH('I. Legal Frameworks'!$B153,#REF!,0),MATCH('I. Legal Frameworks'!W$2,#REF!,0)),
INDEX(#REF!,MATCH('I. Legal Frameworks'!$B153,#REF!,0),MATCH('I. Legal Frameworks'!W$2,#REF!,0)))</f>
        <v>#REF!</v>
      </c>
      <c r="X153" s="13" t="e">
        <f>IF(OR(RIGHT(X$2,3)="_is",RIGHT(X$2,3)="_ts",RIGHT(X$2,6)="_index"),
INDEX(#REF!,MATCH('I. Legal Frameworks'!$B153,#REF!,0),MATCH('I. Legal Frameworks'!X$2,#REF!,0)),
INDEX(#REF!,MATCH('I. Legal Frameworks'!$B153,#REF!,0),MATCH('I. Legal Frameworks'!X$2,#REF!,0)))</f>
        <v>#REF!</v>
      </c>
      <c r="Y153" s="13" t="e">
        <f>IF(OR(RIGHT(Y$2,3)="_is",RIGHT(Y$2,3)="_ts",RIGHT(Y$2,6)="_index"),
INDEX(#REF!,MATCH('I. Legal Frameworks'!$B153,#REF!,0),MATCH('I. Legal Frameworks'!Y$2,#REF!,0)),
INDEX(#REF!,MATCH('I. Legal Frameworks'!$B153,#REF!,0),MATCH('I. Legal Frameworks'!Y$2,#REF!,0)))</f>
        <v>#REF!</v>
      </c>
      <c r="Z153" s="13" t="e">
        <f>IF(OR(RIGHT(Z$2,3)="_is",RIGHT(Z$2,3)="_ts",RIGHT(Z$2,6)="_index"),
INDEX(#REF!,MATCH('I. Legal Frameworks'!$B153,#REF!,0),MATCH('I. Legal Frameworks'!Z$2,#REF!,0)),
INDEX(#REF!,MATCH('I. Legal Frameworks'!$B153,#REF!,0),MATCH('I. Legal Frameworks'!Z$2,#REF!,0)))</f>
        <v>#REF!</v>
      </c>
      <c r="AA153" s="13" t="e">
        <f>IF(OR(RIGHT(AA$2,3)="_is",RIGHT(AA$2,3)="_ts",RIGHT(AA$2,6)="_index"),
INDEX(#REF!,MATCH('I. Legal Frameworks'!$B153,#REF!,0),MATCH('I. Legal Frameworks'!AA$2,#REF!,0)),
INDEX(#REF!,MATCH('I. Legal Frameworks'!$B153,#REF!,0),MATCH('I. Legal Frameworks'!AA$2,#REF!,0)))</f>
        <v>#REF!</v>
      </c>
      <c r="AB153" s="13" t="e">
        <f>IF(OR(RIGHT(AB$2,3)="_is",RIGHT(AB$2,3)="_ts",RIGHT(AB$2,6)="_index"),
INDEX(#REF!,MATCH('I. Legal Frameworks'!$B153,#REF!,0),MATCH('I. Legal Frameworks'!AB$2,#REF!,0)),
INDEX(#REF!,MATCH('I. Legal Frameworks'!$B153,#REF!,0),MATCH('I. Legal Frameworks'!AB$2,#REF!,0)))</f>
        <v>#REF!</v>
      </c>
      <c r="AC153" s="13" t="e">
        <f>IF(OR(RIGHT(AC$2,3)="_is",RIGHT(AC$2,3)="_ts",RIGHT(AC$2,6)="_index"),
INDEX(#REF!,MATCH('I. Legal Frameworks'!$B153,#REF!,0),MATCH('I. Legal Frameworks'!AC$2,#REF!,0)),
INDEX(#REF!,MATCH('I. Legal Frameworks'!$B153,#REF!,0),MATCH('I. Legal Frameworks'!AC$2,#REF!,0)))</f>
        <v>#REF!</v>
      </c>
      <c r="AD153" s="13" t="e">
        <f>IF(OR(RIGHT(AD$2,3)="_is",RIGHT(AD$2,3)="_ts",RIGHT(AD$2,6)="_index"),
INDEX(#REF!,MATCH('I. Legal Frameworks'!$B153,#REF!,0),MATCH('I. Legal Frameworks'!AD$2,#REF!,0)),
INDEX(#REF!,MATCH('I. Legal Frameworks'!$B153,#REF!,0),MATCH('I. Legal Frameworks'!AD$2,#REF!,0)))</f>
        <v>#REF!</v>
      </c>
      <c r="AE153" s="13" t="e">
        <f>IF(OR(RIGHT(AE$2,3)="_is",RIGHT(AE$2,3)="_ts",RIGHT(AE$2,6)="_index"),
INDEX(#REF!,MATCH('I. Legal Frameworks'!$B153,#REF!,0),MATCH('I. Legal Frameworks'!AE$2,#REF!,0)),
INDEX(#REF!,MATCH('I. Legal Frameworks'!$B153,#REF!,0),MATCH('I. Legal Frameworks'!AE$2,#REF!,0)))</f>
        <v>#REF!</v>
      </c>
      <c r="AF153" s="13" t="e">
        <f>IF(OR(RIGHT(AF$2,3)="_is",RIGHT(AF$2,3)="_ts",RIGHT(AF$2,6)="_index"),
INDEX(#REF!,MATCH('I. Legal Frameworks'!$B153,#REF!,0),MATCH('I. Legal Frameworks'!AF$2,#REF!,0)),
INDEX(#REF!,MATCH('I. Legal Frameworks'!$B153,#REF!,0),MATCH('I. Legal Frameworks'!AF$2,#REF!,0)))</f>
        <v>#REF!</v>
      </c>
      <c r="AG153" s="13" t="e">
        <f>IF(OR(RIGHT(AG$2,3)="_is",RIGHT(AG$2,3)="_ts",RIGHT(AG$2,6)="_index"),
INDEX(#REF!,MATCH('I. Legal Frameworks'!$B153,#REF!,0),MATCH('I. Legal Frameworks'!AG$2,#REF!,0)),
INDEX(#REF!,MATCH('I. Legal Frameworks'!$B153,#REF!,0),MATCH('I. Legal Frameworks'!AG$2,#REF!,0)))</f>
        <v>#REF!</v>
      </c>
      <c r="AH153" s="13" t="e">
        <f>IF(OR(RIGHT(AH$2,3)="_is",RIGHT(AH$2,3)="_ts",RIGHT(AH$2,6)="_index"),
INDEX(#REF!,MATCH('I. Legal Frameworks'!$B153,#REF!,0),MATCH('I. Legal Frameworks'!AH$2,#REF!,0)),
INDEX(#REF!,MATCH('I. Legal Frameworks'!$B153,#REF!,0),MATCH('I. Legal Frameworks'!AH$2,#REF!,0)))</f>
        <v>#REF!</v>
      </c>
      <c r="AI153" s="13" t="e">
        <f>IF(OR(RIGHT(AI$2,3)="_is",RIGHT(AI$2,3)="_ts",RIGHT(AI$2,6)="_index"),
INDEX(#REF!,MATCH('I. Legal Frameworks'!$B153,#REF!,0),MATCH('I. Legal Frameworks'!AI$2,#REF!,0)),
INDEX(#REF!,MATCH('I. Legal Frameworks'!$B153,#REF!,0),MATCH('I. Legal Frameworks'!AI$2,#REF!,0)))</f>
        <v>#REF!</v>
      </c>
      <c r="AJ153" s="13" t="e">
        <f>IF(OR(RIGHT(AJ$2,3)="_is",RIGHT(AJ$2,3)="_ts",RIGHT(AJ$2,6)="_index"),
INDEX(#REF!,MATCH('I. Legal Frameworks'!$B153,#REF!,0),MATCH('I. Legal Frameworks'!AJ$2,#REF!,0)),
INDEX(#REF!,MATCH('I. Legal Frameworks'!$B153,#REF!,0),MATCH('I. Legal Frameworks'!AJ$2,#REF!,0)))</f>
        <v>#REF!</v>
      </c>
      <c r="AK153" s="13" t="e">
        <f>IF(OR(RIGHT(AK$2,3)="_is",RIGHT(AK$2,3)="_ts",RIGHT(AK$2,6)="_index"),
INDEX(#REF!,MATCH('I. Legal Frameworks'!$B153,#REF!,0),MATCH('I. Legal Frameworks'!AK$2,#REF!,0)),
INDEX(#REF!,MATCH('I. Legal Frameworks'!$B153,#REF!,0),MATCH('I. Legal Frameworks'!AK$2,#REF!,0)))</f>
        <v>#REF!</v>
      </c>
      <c r="AL153" s="13" t="e">
        <f>IF(OR(RIGHT(AL$2,3)="_is",RIGHT(AL$2,3)="_ts",RIGHT(AL$2,6)="_index"),
INDEX(#REF!,MATCH('I. Legal Frameworks'!$B153,#REF!,0),MATCH('I. Legal Frameworks'!AL$2,#REF!,0)),
INDEX(#REF!,MATCH('I. Legal Frameworks'!$B153,#REF!,0),MATCH('I. Legal Frameworks'!AL$2,#REF!,0)))</f>
        <v>#REF!</v>
      </c>
      <c r="AM153" s="13" t="e">
        <f>IF(OR(RIGHT(AM$2,3)="_is",RIGHT(AM$2,3)="_ts",RIGHT(AM$2,6)="_index"),
INDEX(#REF!,MATCH('I. Legal Frameworks'!$B153,#REF!,0),MATCH('I. Legal Frameworks'!AM$2,#REF!,0)),
INDEX(#REF!,MATCH('I. Legal Frameworks'!$B153,#REF!,0),MATCH('I. Legal Frameworks'!AM$2,#REF!,0)))</f>
        <v>#REF!</v>
      </c>
      <c r="AN153" s="13" t="e">
        <f>IF(OR(RIGHT(AN$2,3)="_is",RIGHT(AN$2,3)="_ts",RIGHT(AN$2,6)="_index"),
INDEX(#REF!,MATCH('I. Legal Frameworks'!$B153,#REF!,0),MATCH('I. Legal Frameworks'!AN$2,#REF!,0)),
INDEX(#REF!,MATCH('I. Legal Frameworks'!$B153,#REF!,0),MATCH('I. Legal Frameworks'!AN$2,#REF!,0)))</f>
        <v>#REF!</v>
      </c>
      <c r="AO153" s="13" t="e">
        <f>IF(OR(RIGHT(AO$2,3)="_is",RIGHT(AO$2,3)="_ts",RIGHT(AO$2,6)="_index"),
INDEX(#REF!,MATCH('I. Legal Frameworks'!$B153,#REF!,0),MATCH('I. Legal Frameworks'!AO$2,#REF!,0)),
INDEX(#REF!,MATCH('I. Legal Frameworks'!$B153,#REF!,0),MATCH('I. Legal Frameworks'!AO$2,#REF!,0)))</f>
        <v>#REF!</v>
      </c>
      <c r="AP153" s="13" t="e">
        <f>IF(OR(RIGHT(AP$2,3)="_is",RIGHT(AP$2,3)="_ts",RIGHT(AP$2,6)="_index"),
INDEX(#REF!,MATCH('I. Legal Frameworks'!$B153,#REF!,0),MATCH('I. Legal Frameworks'!AP$2,#REF!,0)),
INDEX(#REF!,MATCH('I. Legal Frameworks'!$B153,#REF!,0),MATCH('I. Legal Frameworks'!AP$2,#REF!,0)))</f>
        <v>#REF!</v>
      </c>
      <c r="AQ153" s="13" t="e">
        <f>IF(OR(RIGHT(AQ$2,3)="_is",RIGHT(AQ$2,3)="_ts",RIGHT(AQ$2,6)="_index"),
INDEX(#REF!,MATCH('I. Legal Frameworks'!$B153,#REF!,0),MATCH('I. Legal Frameworks'!AQ$2,#REF!,0)),
INDEX(#REF!,MATCH('I. Legal Frameworks'!$B153,#REF!,0),MATCH('I. Legal Frameworks'!AQ$2,#REF!,0)))</f>
        <v>#REF!</v>
      </c>
      <c r="AR153" s="13" t="e">
        <f>IF(OR(RIGHT(AR$2,3)="_is",RIGHT(AR$2,3)="_ts",RIGHT(AR$2,6)="_index"),
INDEX(#REF!,MATCH('I. Legal Frameworks'!$B153,#REF!,0),MATCH('I. Legal Frameworks'!AR$2,#REF!,0)),
INDEX(#REF!,MATCH('I. Legal Frameworks'!$B153,#REF!,0),MATCH('I. Legal Frameworks'!AR$2,#REF!,0)))</f>
        <v>#REF!</v>
      </c>
      <c r="AS153" s="13" t="e">
        <f>IF(OR(RIGHT(AS$2,3)="_is",RIGHT(AS$2,3)="_ts",RIGHT(AS$2,6)="_index"),
INDEX(#REF!,MATCH('I. Legal Frameworks'!$B153,#REF!,0),MATCH('I. Legal Frameworks'!AS$2,#REF!,0)),
INDEX(#REF!,MATCH('I. Legal Frameworks'!$B153,#REF!,0),MATCH('I. Legal Frameworks'!AS$2,#REF!,0)))</f>
        <v>#REF!</v>
      </c>
      <c r="AT153" s="13" t="e">
        <f>IF(OR(RIGHT(AT$2,3)="_is",RIGHT(AT$2,3)="_ts",RIGHT(AT$2,6)="_index"),
INDEX(#REF!,MATCH('I. Legal Frameworks'!$B153,#REF!,0),MATCH('I. Legal Frameworks'!AT$2,#REF!,0)),
INDEX(#REF!,MATCH('I. Legal Frameworks'!$B153,#REF!,0),MATCH('I. Legal Frameworks'!AT$2,#REF!,0)))</f>
        <v>#REF!</v>
      </c>
      <c r="AU153" s="28" t="e">
        <f>IF(OR(RIGHT(AU$2,3)="_is",RIGHT(AU$2,3)="_ts",RIGHT(AU$2,6)="_index"),
INDEX(#REF!,MATCH('I. Legal Frameworks'!$B153,#REF!,0),MATCH('I. Legal Frameworks'!AU$2,#REF!,0)),
INDEX(#REF!,MATCH('I. Legal Frameworks'!$B153,#REF!,0),MATCH('I. Legal Frameworks'!AU$2,#REF!,0)))</f>
        <v>#REF!</v>
      </c>
      <c r="AV153" s="13" t="e">
        <f>IF(OR(RIGHT(AV$2,3)="_is",RIGHT(AV$2,3)="_ts",RIGHT(AV$2,6)="_index"),
INDEX(#REF!,MATCH('I. Legal Frameworks'!$B153,#REF!,0),MATCH('I. Legal Frameworks'!AV$2,#REF!,0)),
INDEX(#REF!,MATCH('I. Legal Frameworks'!$B153,#REF!,0),MATCH('I. Legal Frameworks'!AV$2,#REF!,0)))</f>
        <v>#REF!</v>
      </c>
      <c r="AW153" s="13" t="e">
        <f>IF(OR(RIGHT(AW$2,3)="_is",RIGHT(AW$2,3)="_ts",RIGHT(AW$2,6)="_index"),
INDEX(#REF!,MATCH('I. Legal Frameworks'!$B153,#REF!,0),MATCH('I. Legal Frameworks'!AW$2,#REF!,0)),
INDEX(#REF!,MATCH('I. Legal Frameworks'!$B153,#REF!,0),MATCH('I. Legal Frameworks'!AW$2,#REF!,0)))</f>
        <v>#REF!</v>
      </c>
      <c r="AX153" s="13" t="e">
        <f>IF(OR(RIGHT(AX$2,3)="_is",RIGHT(AX$2,3)="_ts",RIGHT(AX$2,6)="_index"),
INDEX(#REF!,MATCH('I. Legal Frameworks'!$B153,#REF!,0),MATCH('I. Legal Frameworks'!AX$2,#REF!,0)),
INDEX(#REF!,MATCH('I. Legal Frameworks'!$B153,#REF!,0),MATCH('I. Legal Frameworks'!AX$2,#REF!,0)))</f>
        <v>#REF!</v>
      </c>
      <c r="AY153" s="13" t="e">
        <f>IF(OR(RIGHT(AY$2,3)="_is",RIGHT(AY$2,3)="_ts",RIGHT(AY$2,6)="_index"),
INDEX(#REF!,MATCH('I. Legal Frameworks'!$B153,#REF!,0),MATCH('I. Legal Frameworks'!AY$2,#REF!,0)),
INDEX(#REF!,MATCH('I. Legal Frameworks'!$B153,#REF!,0),MATCH('I. Legal Frameworks'!AY$2,#REF!,0)))</f>
        <v>#REF!</v>
      </c>
      <c r="AZ153" s="13" t="e">
        <f>IF(OR(RIGHT(AZ$2,3)="_is",RIGHT(AZ$2,3)="_ts",RIGHT(AZ$2,6)="_index"),
INDEX(#REF!,MATCH('I. Legal Frameworks'!$B153,#REF!,0),MATCH('I. Legal Frameworks'!AZ$2,#REF!,0)),
INDEX(#REF!,MATCH('I. Legal Frameworks'!$B153,#REF!,0),MATCH('I. Legal Frameworks'!AZ$2,#REF!,0)))</f>
        <v>#REF!</v>
      </c>
      <c r="BA153" s="13" t="e">
        <f>IF(OR(RIGHT(BA$2,3)="_is",RIGHT(BA$2,3)="_ts",RIGHT(BA$2,6)="_index"),
INDEX(#REF!,MATCH('I. Legal Frameworks'!$B153,#REF!,0),MATCH('I. Legal Frameworks'!BA$2,#REF!,0)),
INDEX(#REF!,MATCH('I. Legal Frameworks'!$B153,#REF!,0),MATCH('I. Legal Frameworks'!BA$2,#REF!,0)))</f>
        <v>#REF!</v>
      </c>
      <c r="BB153" s="13" t="e">
        <f>IF(OR(RIGHT(BB$2,3)="_is",RIGHT(BB$2,3)="_ts",RIGHT(BB$2,6)="_index"),
INDEX(#REF!,MATCH('I. Legal Frameworks'!$B153,#REF!,0),MATCH('I. Legal Frameworks'!BB$2,#REF!,0)),
INDEX(#REF!,MATCH('I. Legal Frameworks'!$B153,#REF!,0),MATCH('I. Legal Frameworks'!BB$2,#REF!,0)))</f>
        <v>#REF!</v>
      </c>
      <c r="BC153" s="13" t="e">
        <f>IF(OR(RIGHT(BC$2,3)="_is",RIGHT(BC$2,3)="_ts",RIGHT(BC$2,6)="_index"),
INDEX(#REF!,MATCH('I. Legal Frameworks'!$B153,#REF!,0),MATCH('I. Legal Frameworks'!BC$2,#REF!,0)),
INDEX(#REF!,MATCH('I. Legal Frameworks'!$B153,#REF!,0),MATCH('I. Legal Frameworks'!BC$2,#REF!,0)))</f>
        <v>#REF!</v>
      </c>
      <c r="BD153" s="13" t="e">
        <f>IF(OR(RIGHT(BD$2,3)="_is",RIGHT(BD$2,3)="_ts",RIGHT(BD$2,6)="_index"),
INDEX(#REF!,MATCH('I. Legal Frameworks'!$B153,#REF!,0),MATCH('I. Legal Frameworks'!BD$2,#REF!,0)),
INDEX(#REF!,MATCH('I. Legal Frameworks'!$B153,#REF!,0),MATCH('I. Legal Frameworks'!BD$2,#REF!,0)))</f>
        <v>#REF!</v>
      </c>
      <c r="BE153" s="13" t="e">
        <f>IF(OR(RIGHT(BE$2,3)="_is",RIGHT(BE$2,3)="_ts",RIGHT(BE$2,6)="_index"),
INDEX(#REF!,MATCH('I. Legal Frameworks'!$B153,#REF!,0),MATCH('I. Legal Frameworks'!BE$2,#REF!,0)),
INDEX(#REF!,MATCH('I. Legal Frameworks'!$B153,#REF!,0),MATCH('I. Legal Frameworks'!BE$2,#REF!,0)))</f>
        <v>#REF!</v>
      </c>
      <c r="BF153" s="13" t="e">
        <f>IF(OR(RIGHT(BF$2,3)="_is",RIGHT(BF$2,3)="_ts",RIGHT(BF$2,6)="_index"),
INDEX(#REF!,MATCH('I. Legal Frameworks'!$B153,#REF!,0),MATCH('I. Legal Frameworks'!BF$2,#REF!,0)),
INDEX(#REF!,MATCH('I. Legal Frameworks'!$B153,#REF!,0),MATCH('I. Legal Frameworks'!BF$2,#REF!,0)))</f>
        <v>#REF!</v>
      </c>
      <c r="BG153" s="13" t="e">
        <f>IF(OR(RIGHT(BG$2,3)="_is",RIGHT(BG$2,3)="_ts",RIGHT(BG$2,6)="_index"),
INDEX(#REF!,MATCH('I. Legal Frameworks'!$B153,#REF!,0),MATCH('I. Legal Frameworks'!BG$2,#REF!,0)),
INDEX(#REF!,MATCH('I. Legal Frameworks'!$B153,#REF!,0),MATCH('I. Legal Frameworks'!BG$2,#REF!,0)))</f>
        <v>#REF!</v>
      </c>
      <c r="BH153" s="13" t="e">
        <f>IF(OR(RIGHT(BH$2,3)="_is",RIGHT(BH$2,3)="_ts",RIGHT(BH$2,6)="_index"),
INDEX(#REF!,MATCH('I. Legal Frameworks'!$B153,#REF!,0),MATCH('I. Legal Frameworks'!BH$2,#REF!,0)),
INDEX(#REF!,MATCH('I. Legal Frameworks'!$B153,#REF!,0),MATCH('I. Legal Frameworks'!BH$2,#REF!,0)))</f>
        <v>#REF!</v>
      </c>
      <c r="BI153" s="13" t="e">
        <f>IF(OR(RIGHT(BI$2,3)="_is",RIGHT(BI$2,3)="_ts",RIGHT(BI$2,6)="_index"),
INDEX(#REF!,MATCH('I. Legal Frameworks'!$B153,#REF!,0),MATCH('I. Legal Frameworks'!BI$2,#REF!,0)),
INDEX(#REF!,MATCH('I. Legal Frameworks'!$B153,#REF!,0),MATCH('I. Legal Frameworks'!BI$2,#REF!,0)))</f>
        <v>#REF!</v>
      </c>
      <c r="BJ153" s="28" t="e">
        <f>IF(OR(RIGHT(BJ$2,3)="_is",RIGHT(BJ$2,3)="_ts",RIGHT(BJ$2,6)="_index"),
INDEX(#REF!,MATCH('I. Legal Frameworks'!$B153,#REF!,0),MATCH('I. Legal Frameworks'!BJ$2,#REF!,0)),
INDEX(#REF!,MATCH('I. Legal Frameworks'!$B153,#REF!,0),MATCH('I. Legal Frameworks'!BJ$2,#REF!,0)))</f>
        <v>#REF!</v>
      </c>
      <c r="BK153" s="13" t="e">
        <f>IF(OR(RIGHT(BK$2,3)="_is",RIGHT(BK$2,3)="_ts",RIGHT(BK$2,6)="_index"),
INDEX(#REF!,MATCH('I. Legal Frameworks'!$B153,#REF!,0),MATCH('I. Legal Frameworks'!BK$2,#REF!,0)),
INDEX(#REF!,MATCH('I. Legal Frameworks'!$B153,#REF!,0),MATCH('I. Legal Frameworks'!BK$2,#REF!,0)))</f>
        <v>#REF!</v>
      </c>
      <c r="BL153" s="13" t="e">
        <f>IF(OR(RIGHT(BL$2,3)="_is",RIGHT(BL$2,3)="_ts",RIGHT(BL$2,6)="_index"),
INDEX(#REF!,MATCH('I. Legal Frameworks'!$B153,#REF!,0),MATCH('I. Legal Frameworks'!BL$2,#REF!,0)),
INDEX(#REF!,MATCH('I. Legal Frameworks'!$B153,#REF!,0),MATCH('I. Legal Frameworks'!BL$2,#REF!,0)))</f>
        <v>#REF!</v>
      </c>
      <c r="BM153" s="13" t="e">
        <f>IF(OR(RIGHT(BM$2,3)="_is",RIGHT(BM$2,3)="_ts",RIGHT(BM$2,6)="_index"),
INDEX(#REF!,MATCH('I. Legal Frameworks'!$B153,#REF!,0),MATCH('I. Legal Frameworks'!BM$2,#REF!,0)),
INDEX(#REF!,MATCH('I. Legal Frameworks'!$B153,#REF!,0),MATCH('I. Legal Frameworks'!BM$2,#REF!,0)))</f>
        <v>#REF!</v>
      </c>
      <c r="BN153" s="13" t="e">
        <f>IF(OR(RIGHT(BN$2,3)="_is",RIGHT(BN$2,3)="_ts",RIGHT(BN$2,6)="_index"),
INDEX(#REF!,MATCH('I. Legal Frameworks'!$B153,#REF!,0),MATCH('I. Legal Frameworks'!BN$2,#REF!,0)),
INDEX(#REF!,MATCH('I. Legal Frameworks'!$B153,#REF!,0),MATCH('I. Legal Frameworks'!BN$2,#REF!,0)))</f>
        <v>#REF!</v>
      </c>
      <c r="BO153" s="13" t="e">
        <f>IF(OR(RIGHT(BO$2,3)="_is",RIGHT(BO$2,3)="_ts",RIGHT(BO$2,6)="_index"),
INDEX(#REF!,MATCH('I. Legal Frameworks'!$B153,#REF!,0),MATCH('I. Legal Frameworks'!BO$2,#REF!,0)),
INDEX(#REF!,MATCH('I. Legal Frameworks'!$B153,#REF!,0),MATCH('I. Legal Frameworks'!BO$2,#REF!,0)))</f>
        <v>#REF!</v>
      </c>
      <c r="BP153" s="13" t="e">
        <f>IF(OR(RIGHT(BP$2,3)="_is",RIGHT(BP$2,3)="_ts",RIGHT(BP$2,6)="_index"),
INDEX(#REF!,MATCH('I. Legal Frameworks'!$B153,#REF!,0),MATCH('I. Legal Frameworks'!BP$2,#REF!,0)),
INDEX(#REF!,MATCH('I. Legal Frameworks'!$B153,#REF!,0),MATCH('I. Legal Frameworks'!BP$2,#REF!,0)))</f>
        <v>#REF!</v>
      </c>
      <c r="BQ153" s="13" t="e">
        <f>IF(OR(RIGHT(BQ$2,3)="_is",RIGHT(BQ$2,3)="_ts",RIGHT(BQ$2,6)="_index"),
INDEX(#REF!,MATCH('I. Legal Frameworks'!$B153,#REF!,0),MATCH('I. Legal Frameworks'!BQ$2,#REF!,0)),
INDEX(#REF!,MATCH('I. Legal Frameworks'!$B153,#REF!,0),MATCH('I. Legal Frameworks'!BQ$2,#REF!,0)))</f>
        <v>#REF!</v>
      </c>
      <c r="BR153" s="13" t="e">
        <f>IF(OR(RIGHT(BR$2,3)="_is",RIGHT(BR$2,3)="_ts",RIGHT(BR$2,6)="_index"),
INDEX(#REF!,MATCH('I. Legal Frameworks'!$B153,#REF!,0),MATCH('I. Legal Frameworks'!BR$2,#REF!,0)),
INDEX(#REF!,MATCH('I. Legal Frameworks'!$B153,#REF!,0),MATCH('I. Legal Frameworks'!BR$2,#REF!,0)))</f>
        <v>#REF!</v>
      </c>
      <c r="BS153" s="13" t="e">
        <f>IF(OR(RIGHT(BS$2,3)="_is",RIGHT(BS$2,3)="_ts",RIGHT(BS$2,6)="_index"),
INDEX(#REF!,MATCH('I. Legal Frameworks'!$B153,#REF!,0),MATCH('I. Legal Frameworks'!BS$2,#REF!,0)),
INDEX(#REF!,MATCH('I. Legal Frameworks'!$B153,#REF!,0),MATCH('I. Legal Frameworks'!BS$2,#REF!,0)))</f>
        <v>#REF!</v>
      </c>
      <c r="BT153" s="13" t="e">
        <f>IF(OR(RIGHT(BT$2,3)="_is",RIGHT(BT$2,3)="_ts",RIGHT(BT$2,6)="_index"),
INDEX(#REF!,MATCH('I. Legal Frameworks'!$B153,#REF!,0),MATCH('I. Legal Frameworks'!BT$2,#REF!,0)),
INDEX(#REF!,MATCH('I. Legal Frameworks'!$B153,#REF!,0),MATCH('I. Legal Frameworks'!BT$2,#REF!,0)))</f>
        <v>#REF!</v>
      </c>
      <c r="BU153" s="13" t="e">
        <f>IF(OR(RIGHT(BU$2,3)="_is",RIGHT(BU$2,3)="_ts",RIGHT(BU$2,6)="_index"),
INDEX(#REF!,MATCH('I. Legal Frameworks'!$B153,#REF!,0),MATCH('I. Legal Frameworks'!BU$2,#REF!,0)),
INDEX(#REF!,MATCH('I. Legal Frameworks'!$B153,#REF!,0),MATCH('I. Legal Frameworks'!BU$2,#REF!,0)))</f>
        <v>#REF!</v>
      </c>
      <c r="BV153" s="13" t="e">
        <f>IF(OR(RIGHT(BV$2,3)="_is",RIGHT(BV$2,3)="_ts",RIGHT(BV$2,6)="_index"),
INDEX(#REF!,MATCH('I. Legal Frameworks'!$B153,#REF!,0),MATCH('I. Legal Frameworks'!BV$2,#REF!,0)),
INDEX(#REF!,MATCH('I. Legal Frameworks'!$B153,#REF!,0),MATCH('I. Legal Frameworks'!BV$2,#REF!,0)))</f>
        <v>#REF!</v>
      </c>
      <c r="BW153" s="13" t="e">
        <f>IF(OR(RIGHT(BW$2,3)="_is",RIGHT(BW$2,3)="_ts",RIGHT(BW$2,6)="_index"),
INDEX(#REF!,MATCH('I. Legal Frameworks'!$B153,#REF!,0),MATCH('I. Legal Frameworks'!BW$2,#REF!,0)),
INDEX(#REF!,MATCH('I. Legal Frameworks'!$B153,#REF!,0),MATCH('I. Legal Frameworks'!BW$2,#REF!,0)))</f>
        <v>#REF!</v>
      </c>
      <c r="BX153" s="13" t="e">
        <f>IF(OR(RIGHT(BX$2,3)="_is",RIGHT(BX$2,3)="_ts",RIGHT(BX$2,6)="_index"),
INDEX(#REF!,MATCH('I. Legal Frameworks'!$B153,#REF!,0),MATCH('I. Legal Frameworks'!BX$2,#REF!,0)),
INDEX(#REF!,MATCH('I. Legal Frameworks'!$B153,#REF!,0),MATCH('I. Legal Frameworks'!BX$2,#REF!,0)))</f>
        <v>#REF!</v>
      </c>
      <c r="BY153" s="13" t="e">
        <f>IF(OR(RIGHT(BY$2,3)="_is",RIGHT(BY$2,3)="_ts",RIGHT(BY$2,6)="_index"),
INDEX(#REF!,MATCH('I. Legal Frameworks'!$B153,#REF!,0),MATCH('I. Legal Frameworks'!BY$2,#REF!,0)),
INDEX(#REF!,MATCH('I. Legal Frameworks'!$B153,#REF!,0),MATCH('I. Legal Frameworks'!BY$2,#REF!,0)))</f>
        <v>#REF!</v>
      </c>
      <c r="BZ153" s="13" t="e">
        <f>IF(OR(RIGHT(BZ$2,3)="_is",RIGHT(BZ$2,3)="_ts",RIGHT(BZ$2,6)="_index"),
INDEX(#REF!,MATCH('I. Legal Frameworks'!$B153,#REF!,0),MATCH('I. Legal Frameworks'!BZ$2,#REF!,0)),
INDEX(#REF!,MATCH('I. Legal Frameworks'!$B153,#REF!,0),MATCH('I. Legal Frameworks'!BZ$2,#REF!,0)))</f>
        <v>#REF!</v>
      </c>
      <c r="CA153" s="28" t="e">
        <f>IF(OR(RIGHT(CA$2,3)="_is",RIGHT(CA$2,3)="_ts",RIGHT(CA$2,6)="_index"),
INDEX(#REF!,MATCH('I. Legal Frameworks'!$B153,#REF!,0),MATCH('I. Legal Frameworks'!CA$2,#REF!,0)),
INDEX(#REF!,MATCH('I. Legal Frameworks'!$B153,#REF!,0),MATCH('I. Legal Frameworks'!CA$2,#REF!,0)))</f>
        <v>#REF!</v>
      </c>
      <c r="CB153" s="13" t="e">
        <f>IF(OR(RIGHT(CB$2,3)="_is",RIGHT(CB$2,3)="_ts",RIGHT(CB$2,6)="_index"),
INDEX(#REF!,MATCH('I. Legal Frameworks'!$B153,#REF!,0),MATCH('I. Legal Frameworks'!CB$2,#REF!,0)),
INDEX(#REF!,MATCH('I. Legal Frameworks'!$B153,#REF!,0),MATCH('I. Legal Frameworks'!CB$2,#REF!,0)))</f>
        <v>#REF!</v>
      </c>
      <c r="CC153" s="13" t="e">
        <f>IF(OR(RIGHT(CC$2,3)="_is",RIGHT(CC$2,3)="_ts",RIGHT(CC$2,6)="_index"),
INDEX(#REF!,MATCH('I. Legal Frameworks'!$B153,#REF!,0),MATCH('I. Legal Frameworks'!CC$2,#REF!,0)),
INDEX(#REF!,MATCH('I. Legal Frameworks'!$B153,#REF!,0),MATCH('I. Legal Frameworks'!CC$2,#REF!,0)))</f>
        <v>#REF!</v>
      </c>
      <c r="CD153" s="13" t="e">
        <f>IF(OR(RIGHT(CD$2,3)="_is",RIGHT(CD$2,3)="_ts",RIGHT(CD$2,6)="_index"),
INDEX(#REF!,MATCH('I. Legal Frameworks'!$B153,#REF!,0),MATCH('I. Legal Frameworks'!CD$2,#REF!,0)),
INDEX(#REF!,MATCH('I. Legal Frameworks'!$B153,#REF!,0),MATCH('I. Legal Frameworks'!CD$2,#REF!,0)))</f>
        <v>#REF!</v>
      </c>
      <c r="CE153" s="13" t="e">
        <f>IF(OR(RIGHT(CE$2,3)="_is",RIGHT(CE$2,3)="_ts",RIGHT(CE$2,6)="_index"),
INDEX(#REF!,MATCH('I. Legal Frameworks'!$B153,#REF!,0),MATCH('I. Legal Frameworks'!CE$2,#REF!,0)),
INDEX(#REF!,MATCH('I. Legal Frameworks'!$B153,#REF!,0),MATCH('I. Legal Frameworks'!CE$2,#REF!,0)))</f>
        <v>#REF!</v>
      </c>
      <c r="CF153" s="13" t="e">
        <f>IF(OR(RIGHT(CF$2,3)="_is",RIGHT(CF$2,3)="_ts",RIGHT(CF$2,6)="_index"),
INDEX(#REF!,MATCH('I. Legal Frameworks'!$B153,#REF!,0),MATCH('I. Legal Frameworks'!CF$2,#REF!,0)),
INDEX(#REF!,MATCH('I. Legal Frameworks'!$B153,#REF!,0),MATCH('I. Legal Frameworks'!CF$2,#REF!,0)))</f>
        <v>#REF!</v>
      </c>
      <c r="CG153" s="13" t="e">
        <f>IF(OR(RIGHT(CG$2,3)="_is",RIGHT(CG$2,3)="_ts",RIGHT(CG$2,6)="_index"),
INDEX(#REF!,MATCH('I. Legal Frameworks'!$B153,#REF!,0),MATCH('I. Legal Frameworks'!CG$2,#REF!,0)),
INDEX(#REF!,MATCH('I. Legal Frameworks'!$B153,#REF!,0),MATCH('I. Legal Frameworks'!CG$2,#REF!,0)))</f>
        <v>#REF!</v>
      </c>
      <c r="CH153" s="13" t="e">
        <f>IF(OR(RIGHT(CH$2,3)="_is",RIGHT(CH$2,3)="_ts",RIGHT(CH$2,6)="_index"),
INDEX(#REF!,MATCH('I. Legal Frameworks'!$B153,#REF!,0),MATCH('I. Legal Frameworks'!CH$2,#REF!,0)),
INDEX(#REF!,MATCH('I. Legal Frameworks'!$B153,#REF!,0),MATCH('I. Legal Frameworks'!CH$2,#REF!,0)))</f>
        <v>#REF!</v>
      </c>
      <c r="CI153" s="13" t="e">
        <f>IF(OR(RIGHT(CI$2,3)="_is",RIGHT(CI$2,3)="_ts",RIGHT(CI$2,6)="_index"),
INDEX(#REF!,MATCH('I. Legal Frameworks'!$B153,#REF!,0),MATCH('I. Legal Frameworks'!CI$2,#REF!,0)),
INDEX(#REF!,MATCH('I. Legal Frameworks'!$B153,#REF!,0),MATCH('I. Legal Frameworks'!CI$2,#REF!,0)))</f>
        <v>#REF!</v>
      </c>
      <c r="CJ153" s="13" t="e">
        <f>IF(OR(RIGHT(CJ$2,3)="_is",RIGHT(CJ$2,3)="_ts",RIGHT(CJ$2,6)="_index"),
INDEX(#REF!,MATCH('I. Legal Frameworks'!$B153,#REF!,0),MATCH('I. Legal Frameworks'!CJ$2,#REF!,0)),
INDEX(#REF!,MATCH('I. Legal Frameworks'!$B153,#REF!,0),MATCH('I. Legal Frameworks'!CJ$2,#REF!,0)))</f>
        <v>#REF!</v>
      </c>
      <c r="CK153" s="13" t="e">
        <f>IF(OR(RIGHT(CK$2,3)="_is",RIGHT(CK$2,3)="_ts",RIGHT(CK$2,6)="_index"),
INDEX(#REF!,MATCH('I. Legal Frameworks'!$B153,#REF!,0),MATCH('I. Legal Frameworks'!CK$2,#REF!,0)),
INDEX(#REF!,MATCH('I. Legal Frameworks'!$B153,#REF!,0),MATCH('I. Legal Frameworks'!CK$2,#REF!,0)))</f>
        <v>#REF!</v>
      </c>
      <c r="CL153" s="13" t="e">
        <f>IF(OR(RIGHT(CL$2,3)="_is",RIGHT(CL$2,3)="_ts",RIGHT(CL$2,6)="_index"),
INDEX(#REF!,MATCH('I. Legal Frameworks'!$B153,#REF!,0),MATCH('I. Legal Frameworks'!CL$2,#REF!,0)),
INDEX(#REF!,MATCH('I. Legal Frameworks'!$B153,#REF!,0),MATCH('I. Legal Frameworks'!CL$2,#REF!,0)))</f>
        <v>#REF!</v>
      </c>
      <c r="CM153" s="13" t="e">
        <f>IF(OR(RIGHT(CM$2,3)="_is",RIGHT(CM$2,3)="_ts",RIGHT(CM$2,6)="_index"),
INDEX(#REF!,MATCH('I. Legal Frameworks'!$B153,#REF!,0),MATCH('I. Legal Frameworks'!CM$2,#REF!,0)),
INDEX(#REF!,MATCH('I. Legal Frameworks'!$B153,#REF!,0),MATCH('I. Legal Frameworks'!CM$2,#REF!,0)))</f>
        <v>#REF!</v>
      </c>
      <c r="CN153" s="13" t="e">
        <f>IF(OR(RIGHT(CN$2,3)="_is",RIGHT(CN$2,3)="_ts",RIGHT(CN$2,6)="_index"),
INDEX(#REF!,MATCH('I. Legal Frameworks'!$B153,#REF!,0),MATCH('I. Legal Frameworks'!CN$2,#REF!,0)),
INDEX(#REF!,MATCH('I. Legal Frameworks'!$B153,#REF!,0),MATCH('I. Legal Frameworks'!CN$2,#REF!,0)))</f>
        <v>#REF!</v>
      </c>
      <c r="CO153" s="13" t="e">
        <f>IF(OR(RIGHT(CO$2,3)="_is",RIGHT(CO$2,3)="_ts",RIGHT(CO$2,6)="_index"),
INDEX(#REF!,MATCH('I. Legal Frameworks'!$B153,#REF!,0),MATCH('I. Legal Frameworks'!CO$2,#REF!,0)),
INDEX(#REF!,MATCH('I. Legal Frameworks'!$B153,#REF!,0),MATCH('I. Legal Frameworks'!CO$2,#REF!,0)))</f>
        <v>#REF!</v>
      </c>
      <c r="CP153" s="13" t="e">
        <f>IF(OR(RIGHT(CP$2,3)="_is",RIGHT(CP$2,3)="_ts",RIGHT(CP$2,6)="_index"),
INDEX(#REF!,MATCH('I. Legal Frameworks'!$B153,#REF!,0),MATCH('I. Legal Frameworks'!CP$2,#REF!,0)),
INDEX(#REF!,MATCH('I. Legal Frameworks'!$B153,#REF!,0),MATCH('I. Legal Frameworks'!CP$2,#REF!,0)))</f>
        <v>#REF!</v>
      </c>
      <c r="CQ153" s="13" t="e">
        <f>IF(OR(RIGHT(CQ$2,3)="_is",RIGHT(CQ$2,3)="_ts",RIGHT(CQ$2,6)="_index"),
INDEX(#REF!,MATCH('I. Legal Frameworks'!$B153,#REF!,0),MATCH('I. Legal Frameworks'!CQ$2,#REF!,0)),
INDEX(#REF!,MATCH('I. Legal Frameworks'!$B153,#REF!,0),MATCH('I. Legal Frameworks'!CQ$2,#REF!,0)))</f>
        <v>#REF!</v>
      </c>
      <c r="CR153" s="13" t="e">
        <f>IF(OR(RIGHT(CR$2,3)="_is",RIGHT(CR$2,3)="_ts",RIGHT(CR$2,6)="_index"),
INDEX(#REF!,MATCH('I. Legal Frameworks'!$B153,#REF!,0),MATCH('I. Legal Frameworks'!CR$2,#REF!,0)),
INDEX(#REF!,MATCH('I. Legal Frameworks'!$B153,#REF!,0),MATCH('I. Legal Frameworks'!CR$2,#REF!,0)))</f>
        <v>#REF!</v>
      </c>
      <c r="CS153" s="13" t="e">
        <f>IF(OR(RIGHT(CS$2,3)="_is",RIGHT(CS$2,3)="_ts",RIGHT(CS$2,6)="_index"),
INDEX(#REF!,MATCH('I. Legal Frameworks'!$B153,#REF!,0),MATCH('I. Legal Frameworks'!CS$2,#REF!,0)),
INDEX(#REF!,MATCH('I. Legal Frameworks'!$B153,#REF!,0),MATCH('I. Legal Frameworks'!CS$2,#REF!,0)))</f>
        <v>#REF!</v>
      </c>
      <c r="CT153" s="13" t="e">
        <f>IF(OR(RIGHT(CT$2,3)="_is",RIGHT(CT$2,3)="_ts",RIGHT(CT$2,6)="_index"),
INDEX(#REF!,MATCH('I. Legal Frameworks'!$B153,#REF!,0),MATCH('I. Legal Frameworks'!CT$2,#REF!,0)),
INDEX(#REF!,MATCH('I. Legal Frameworks'!$B153,#REF!,0),MATCH('I. Legal Frameworks'!CT$2,#REF!,0)))</f>
        <v>#REF!</v>
      </c>
      <c r="CU153" s="13" t="e">
        <f>IF(OR(RIGHT(CU$2,3)="_is",RIGHT(CU$2,3)="_ts",RIGHT(CU$2,6)="_index"),
INDEX(#REF!,MATCH('I. Legal Frameworks'!$B153,#REF!,0),MATCH('I. Legal Frameworks'!CU$2,#REF!,0)),
INDEX(#REF!,MATCH('I. Legal Frameworks'!$B153,#REF!,0),MATCH('I. Legal Frameworks'!CU$2,#REF!,0)))</f>
        <v>#REF!</v>
      </c>
      <c r="CV153" s="13" t="e">
        <f>IF(OR(RIGHT(CV$2,3)="_is",RIGHT(CV$2,3)="_ts",RIGHT(CV$2,6)="_index"),
INDEX(#REF!,MATCH('I. Legal Frameworks'!$B153,#REF!,0),MATCH('I. Legal Frameworks'!CV$2,#REF!,0)),
INDEX(#REF!,MATCH('I. Legal Frameworks'!$B153,#REF!,0),MATCH('I. Legal Frameworks'!CV$2,#REF!,0)))</f>
        <v>#REF!</v>
      </c>
      <c r="CW153" s="13" t="e">
        <f>IF(OR(RIGHT(CW$2,3)="_is",RIGHT(CW$2,3)="_ts",RIGHT(CW$2,6)="_index"),
INDEX(#REF!,MATCH('I. Legal Frameworks'!$B153,#REF!,0),MATCH('I. Legal Frameworks'!CW$2,#REF!,0)),
INDEX(#REF!,MATCH('I. Legal Frameworks'!$B153,#REF!,0),MATCH('I. Legal Frameworks'!CW$2,#REF!,0)))</f>
        <v>#REF!</v>
      </c>
      <c r="CX153" s="13" t="e">
        <f>IF(OR(RIGHT(CX$2,3)="_is",RIGHT(CX$2,3)="_ts",RIGHT(CX$2,6)="_index"),
INDEX(#REF!,MATCH('I. Legal Frameworks'!$B153,#REF!,0),MATCH('I. Legal Frameworks'!CX$2,#REF!,0)),
INDEX(#REF!,MATCH('I. Legal Frameworks'!$B153,#REF!,0),MATCH('I. Legal Frameworks'!CX$2,#REF!,0)))</f>
        <v>#REF!</v>
      </c>
      <c r="CY153" s="13" t="e">
        <f>IF(OR(RIGHT(CY$2,3)="_is",RIGHT(CY$2,3)="_ts",RIGHT(CY$2,6)="_index"),
INDEX(#REF!,MATCH('I. Legal Frameworks'!$B153,#REF!,0),MATCH('I. Legal Frameworks'!CY$2,#REF!,0)),
INDEX(#REF!,MATCH('I. Legal Frameworks'!$B153,#REF!,0),MATCH('I. Legal Frameworks'!CY$2,#REF!,0)))</f>
        <v>#REF!</v>
      </c>
      <c r="CZ153" s="13" t="e">
        <f>IF(OR(RIGHT(CZ$2,3)="_is",RIGHT(CZ$2,3)="_ts",RIGHT(CZ$2,6)="_index"),
INDEX(#REF!,MATCH('I. Legal Frameworks'!$B153,#REF!,0),MATCH('I. Legal Frameworks'!CZ$2,#REF!,0)),
INDEX(#REF!,MATCH('I. Legal Frameworks'!$B153,#REF!,0),MATCH('I. Legal Frameworks'!CZ$2,#REF!,0)))</f>
        <v>#REF!</v>
      </c>
      <c r="DA153" s="13" t="e">
        <f>IF(OR(RIGHT(DA$2,3)="_is",RIGHT(DA$2,3)="_ts",RIGHT(DA$2,6)="_index"),
INDEX(#REF!,MATCH('I. Legal Frameworks'!$B153,#REF!,0),MATCH('I. Legal Frameworks'!DA$2,#REF!,0)),
INDEX(#REF!,MATCH('I. Legal Frameworks'!$B153,#REF!,0),MATCH('I. Legal Frameworks'!DA$2,#REF!,0)))</f>
        <v>#REF!</v>
      </c>
      <c r="DB153" s="13" t="e">
        <f>IF(OR(RIGHT(DB$2,3)="_is",RIGHT(DB$2,3)="_ts",RIGHT(DB$2,6)="_index"),
INDEX(#REF!,MATCH('I. Legal Frameworks'!$B153,#REF!,0),MATCH('I. Legal Frameworks'!DB$2,#REF!,0)),
INDEX(#REF!,MATCH('I. Legal Frameworks'!$B153,#REF!,0),MATCH('I. Legal Frameworks'!DB$2,#REF!,0)))</f>
        <v>#REF!</v>
      </c>
      <c r="DC153" s="13" t="e">
        <f>IF(OR(RIGHT(DC$2,3)="_is",RIGHT(DC$2,3)="_ts",RIGHT(DC$2,6)="_index"),
INDEX(#REF!,MATCH('I. Legal Frameworks'!$B153,#REF!,0),MATCH('I. Legal Frameworks'!DC$2,#REF!,0)),
INDEX(#REF!,MATCH('I. Legal Frameworks'!$B153,#REF!,0),MATCH('I. Legal Frameworks'!DC$2,#REF!,0)))</f>
        <v>#REF!</v>
      </c>
      <c r="DD153" s="13" t="e">
        <f>IF(OR(RIGHT(DD$2,3)="_is",RIGHT(DD$2,3)="_ts",RIGHT(DD$2,6)="_index"),
INDEX(#REF!,MATCH('I. Legal Frameworks'!$B153,#REF!,0),MATCH('I. Legal Frameworks'!DD$2,#REF!,0)),
INDEX(#REF!,MATCH('I. Legal Frameworks'!$B153,#REF!,0),MATCH('I. Legal Frameworks'!DD$2,#REF!,0)))</f>
        <v>#REF!</v>
      </c>
      <c r="DE153" s="13" t="e">
        <f>IF(OR(RIGHT(DE$2,3)="_is",RIGHT(DE$2,3)="_ts",RIGHT(DE$2,6)="_index"),
INDEX(#REF!,MATCH('I. Legal Frameworks'!$B153,#REF!,0),MATCH('I. Legal Frameworks'!DE$2,#REF!,0)),
INDEX(#REF!,MATCH('I. Legal Frameworks'!$B153,#REF!,0),MATCH('I. Legal Frameworks'!DE$2,#REF!,0)))</f>
        <v>#REF!</v>
      </c>
      <c r="DF153" s="28" t="e">
        <f>IF(OR(RIGHT(DF$2,3)="_is",RIGHT(DF$2,3)="_ts",RIGHT(DF$2,6)="_index"),
INDEX(#REF!,MATCH('I. Legal Frameworks'!$B153,#REF!,0),MATCH('I. Legal Frameworks'!DF$2,#REF!,0)),
INDEX(#REF!,MATCH('I. Legal Frameworks'!$B153,#REF!,0),MATCH('I. Legal Frameworks'!DF$2,#REF!,0)))</f>
        <v>#REF!</v>
      </c>
      <c r="DG153" s="13" t="e">
        <f>IF(OR(RIGHT(DG$2,3)="_is",RIGHT(DG$2,3)="_ts",RIGHT(DG$2,6)="_index"),
INDEX(#REF!,MATCH('I. Legal Frameworks'!$B153,#REF!,0),MATCH('I. Legal Frameworks'!DG$2,#REF!,0)),
INDEX(#REF!,MATCH('I. Legal Frameworks'!$B153,#REF!,0),MATCH('I. Legal Frameworks'!DG$2,#REF!,0)))</f>
        <v>#REF!</v>
      </c>
      <c r="DH153" s="13" t="e">
        <f>IF(OR(RIGHT(DH$2,3)="_is",RIGHT(DH$2,3)="_ts",RIGHT(DH$2,6)="_index"),
INDEX(#REF!,MATCH('I. Legal Frameworks'!$B153,#REF!,0),MATCH('I. Legal Frameworks'!DH$2,#REF!,0)),
INDEX(#REF!,MATCH('I. Legal Frameworks'!$B153,#REF!,0),MATCH('I. Legal Frameworks'!DH$2,#REF!,0)))</f>
        <v>#REF!</v>
      </c>
      <c r="DI153" s="13" t="e">
        <f>IF(OR(RIGHT(DI$2,3)="_is",RIGHT(DI$2,3)="_ts",RIGHT(DI$2,6)="_index"),
INDEX(#REF!,MATCH('I. Legal Frameworks'!$B153,#REF!,0),MATCH('I. Legal Frameworks'!DI$2,#REF!,0)),
INDEX(#REF!,MATCH('I. Legal Frameworks'!$B153,#REF!,0),MATCH('I. Legal Frameworks'!DI$2,#REF!,0)))</f>
        <v>#REF!</v>
      </c>
      <c r="DJ153" s="13" t="e">
        <f>IF(OR(RIGHT(DJ$2,3)="_is",RIGHT(DJ$2,3)="_ts",RIGHT(DJ$2,6)="_index"),
INDEX(#REF!,MATCH('I. Legal Frameworks'!$B153,#REF!,0),MATCH('I. Legal Frameworks'!DJ$2,#REF!,0)),
INDEX(#REF!,MATCH('I. Legal Frameworks'!$B153,#REF!,0),MATCH('I. Legal Frameworks'!DJ$2,#REF!,0)))</f>
        <v>#REF!</v>
      </c>
      <c r="DK153" s="13" t="e">
        <f>IF(OR(RIGHT(DK$2,3)="_is",RIGHT(DK$2,3)="_ts",RIGHT(DK$2,6)="_index"),
INDEX(#REF!,MATCH('I. Legal Frameworks'!$B153,#REF!,0),MATCH('I. Legal Frameworks'!DK$2,#REF!,0)),
INDEX(#REF!,MATCH('I. Legal Frameworks'!$B153,#REF!,0),MATCH('I. Legal Frameworks'!DK$2,#REF!,0)))</f>
        <v>#REF!</v>
      </c>
      <c r="DL153" s="13" t="e">
        <f>IF(OR(RIGHT(DL$2,3)="_is",RIGHT(DL$2,3)="_ts",RIGHT(DL$2,6)="_index"),
INDEX(#REF!,MATCH('I. Legal Frameworks'!$B153,#REF!,0),MATCH('I. Legal Frameworks'!DL$2,#REF!,0)),
INDEX(#REF!,MATCH('I. Legal Frameworks'!$B153,#REF!,0),MATCH('I. Legal Frameworks'!DL$2,#REF!,0)))</f>
        <v>#REF!</v>
      </c>
      <c r="DM153" s="13" t="e">
        <f>IF(OR(RIGHT(DM$2,3)="_is",RIGHT(DM$2,3)="_ts",RIGHT(DM$2,6)="_index"),
INDEX(#REF!,MATCH('I. Legal Frameworks'!$B153,#REF!,0),MATCH('I. Legal Frameworks'!DM$2,#REF!,0)),
INDEX(#REF!,MATCH('I. Legal Frameworks'!$B153,#REF!,0),MATCH('I. Legal Frameworks'!DM$2,#REF!,0)))</f>
        <v>#REF!</v>
      </c>
      <c r="DN153" s="13" t="e">
        <f>IF(OR(RIGHT(DN$2,3)="_is",RIGHT(DN$2,3)="_ts",RIGHT(DN$2,6)="_index"),
INDEX(#REF!,MATCH('I. Legal Frameworks'!$B153,#REF!,0),MATCH('I. Legal Frameworks'!DN$2,#REF!,0)),
INDEX(#REF!,MATCH('I. Legal Frameworks'!$B153,#REF!,0),MATCH('I. Legal Frameworks'!DN$2,#REF!,0)))</f>
        <v>#REF!</v>
      </c>
      <c r="DO153" s="28" t="e">
        <f>IF(OR(RIGHT(DO$2,3)="_is",RIGHT(DO$2,3)="_ts",RIGHT(DO$2,6)="_index"),
INDEX(#REF!,MATCH('I. Legal Frameworks'!$B153,#REF!,0),MATCH('I. Legal Frameworks'!DO$2,#REF!,0)),
INDEX(#REF!,MATCH('I. Legal Frameworks'!$B153,#REF!,0),MATCH('I. Legal Frameworks'!DO$2,#REF!,0)))</f>
        <v>#REF!</v>
      </c>
      <c r="DP153" s="13" t="e">
        <f>IF(OR(RIGHT(DP$2,3)="_is",RIGHT(DP$2,3)="_ts",RIGHT(DP$2,6)="_index"),
INDEX(#REF!,MATCH('I. Legal Frameworks'!$B153,#REF!,0),MATCH('I. Legal Frameworks'!DP$2,#REF!,0)),
INDEX(#REF!,MATCH('I. Legal Frameworks'!$B153,#REF!,0),MATCH('I. Legal Frameworks'!DP$2,#REF!,0)))</f>
        <v>#REF!</v>
      </c>
      <c r="DQ153" s="13" t="e">
        <f>IF(OR(RIGHT(DQ$2,3)="_is",RIGHT(DQ$2,3)="_ts",RIGHT(DQ$2,6)="_index"),
INDEX(#REF!,MATCH('I. Legal Frameworks'!$B153,#REF!,0),MATCH('I. Legal Frameworks'!DQ$2,#REF!,0)),
INDEX(#REF!,MATCH('I. Legal Frameworks'!$B153,#REF!,0),MATCH('I. Legal Frameworks'!DQ$2,#REF!,0)))</f>
        <v>#REF!</v>
      </c>
      <c r="DR153" s="13" t="e">
        <f>IF(OR(RIGHT(DR$2,3)="_is",RIGHT(DR$2,3)="_ts",RIGHT(DR$2,6)="_index"),
INDEX(#REF!,MATCH('I. Legal Frameworks'!$B153,#REF!,0),MATCH('I. Legal Frameworks'!DR$2,#REF!,0)),
INDEX(#REF!,MATCH('I. Legal Frameworks'!$B153,#REF!,0),MATCH('I. Legal Frameworks'!DR$2,#REF!,0)))</f>
        <v>#REF!</v>
      </c>
      <c r="DS153" s="13" t="e">
        <f>IF(OR(RIGHT(DS$2,3)="_is",RIGHT(DS$2,3)="_ts",RIGHT(DS$2,6)="_index"),
INDEX(#REF!,MATCH('I. Legal Frameworks'!$B153,#REF!,0),MATCH('I. Legal Frameworks'!DS$2,#REF!,0)),
INDEX(#REF!,MATCH('I. Legal Frameworks'!$B153,#REF!,0),MATCH('I. Legal Frameworks'!DS$2,#REF!,0)))</f>
        <v>#REF!</v>
      </c>
      <c r="DT153" s="13" t="e">
        <f>IF(OR(RIGHT(DT$2,3)="_is",RIGHT(DT$2,3)="_ts",RIGHT(DT$2,6)="_index"),
INDEX(#REF!,MATCH('I. Legal Frameworks'!$B153,#REF!,0),MATCH('I. Legal Frameworks'!DT$2,#REF!,0)),
INDEX(#REF!,MATCH('I. Legal Frameworks'!$B153,#REF!,0),MATCH('I. Legal Frameworks'!DT$2,#REF!,0)))</f>
        <v>#REF!</v>
      </c>
      <c r="DU153" s="13" t="e">
        <f>IF(OR(RIGHT(DU$2,3)="_is",RIGHT(DU$2,3)="_ts",RIGHT(DU$2,6)="_index"),
INDEX(#REF!,MATCH('I. Legal Frameworks'!$B153,#REF!,0),MATCH('I. Legal Frameworks'!DU$2,#REF!,0)),
INDEX(#REF!,MATCH('I. Legal Frameworks'!$B153,#REF!,0),MATCH('I. Legal Frameworks'!DU$2,#REF!,0)))</f>
        <v>#REF!</v>
      </c>
      <c r="DV153" s="13" t="e">
        <f>IF(OR(RIGHT(DV$2,3)="_is",RIGHT(DV$2,3)="_ts",RIGHT(DV$2,6)="_index"),
INDEX(#REF!,MATCH('I. Legal Frameworks'!$B153,#REF!,0),MATCH('I. Legal Frameworks'!DV$2,#REF!,0)),
INDEX(#REF!,MATCH('I. Legal Frameworks'!$B153,#REF!,0),MATCH('I. Legal Frameworks'!DV$2,#REF!,0)))</f>
        <v>#REF!</v>
      </c>
      <c r="DW153" s="13" t="e">
        <f>IF(OR(RIGHT(DW$2,3)="_is",RIGHT(DW$2,3)="_ts",RIGHT(DW$2,6)="_index"),
INDEX(#REF!,MATCH('I. Legal Frameworks'!$B153,#REF!,0),MATCH('I. Legal Frameworks'!DW$2,#REF!,0)),
INDEX(#REF!,MATCH('I. Legal Frameworks'!$B153,#REF!,0),MATCH('I. Legal Frameworks'!DW$2,#REF!,0)))</f>
        <v>#REF!</v>
      </c>
      <c r="DX153" s="13" t="e">
        <f>IF(OR(RIGHT(DX$2,3)="_is",RIGHT(DX$2,3)="_ts",RIGHT(DX$2,6)="_index"),
INDEX(#REF!,MATCH('I. Legal Frameworks'!$B153,#REF!,0),MATCH('I. Legal Frameworks'!DX$2,#REF!,0)),
INDEX(#REF!,MATCH('I. Legal Frameworks'!$B153,#REF!,0),MATCH('I. Legal Frameworks'!DX$2,#REF!,0)))</f>
        <v>#REF!</v>
      </c>
      <c r="DY153" s="13" t="e">
        <f>IF(OR(RIGHT(DY$2,3)="_is",RIGHT(DY$2,3)="_ts",RIGHT(DY$2,6)="_index"),
INDEX(#REF!,MATCH('I. Legal Frameworks'!$B153,#REF!,0),MATCH('I. Legal Frameworks'!DY$2,#REF!,0)),
INDEX(#REF!,MATCH('I. Legal Frameworks'!$B153,#REF!,0),MATCH('I. Legal Frameworks'!DY$2,#REF!,0)))</f>
        <v>#REF!</v>
      </c>
      <c r="DZ153" s="13" t="e">
        <f>IF(OR(RIGHT(DZ$2,3)="_is",RIGHT(DZ$2,3)="_ts",RIGHT(DZ$2,6)="_index"),
INDEX(#REF!,MATCH('I. Legal Frameworks'!$B153,#REF!,0),MATCH('I. Legal Frameworks'!DZ$2,#REF!,0)),
INDEX(#REF!,MATCH('I. Legal Frameworks'!$B153,#REF!,0),MATCH('I. Legal Frameworks'!DZ$2,#REF!,0)))</f>
        <v>#REF!</v>
      </c>
      <c r="EA153" s="28" t="e">
        <f>IF(OR(RIGHT(EA$2,3)="_is",RIGHT(EA$2,3)="_ts",RIGHT(EA$2,6)="_index"),
INDEX(#REF!,MATCH('I. Legal Frameworks'!$B153,#REF!,0),MATCH('I. Legal Frameworks'!EA$2,#REF!,0)),
INDEX(#REF!,MATCH('I. Legal Frameworks'!$B153,#REF!,0),MATCH('I. Legal Frameworks'!EA$2,#REF!,0)))</f>
        <v>#REF!</v>
      </c>
      <c r="EB153" s="13" t="e">
        <f>IF(OR(RIGHT(EB$2,3)="_is",RIGHT(EB$2,3)="_ts",RIGHT(EB$2,6)="_index"),
INDEX(#REF!,MATCH('I. Legal Frameworks'!$B153,#REF!,0),MATCH('I. Legal Frameworks'!EB$2,#REF!,0)),
INDEX(#REF!,MATCH('I. Legal Frameworks'!$B153,#REF!,0),MATCH('I. Legal Frameworks'!EB$2,#REF!,0)))</f>
        <v>#REF!</v>
      </c>
      <c r="EC153" s="13" t="e">
        <f>IF(OR(RIGHT(EC$2,3)="_is",RIGHT(EC$2,3)="_ts",RIGHT(EC$2,6)="_index"),
INDEX(#REF!,MATCH('I. Legal Frameworks'!$B153,#REF!,0),MATCH('I. Legal Frameworks'!EC$2,#REF!,0)),
INDEX(#REF!,MATCH('I. Legal Frameworks'!$B153,#REF!,0),MATCH('I. Legal Frameworks'!EC$2,#REF!,0)))</f>
        <v>#REF!</v>
      </c>
      <c r="ED153" s="13" t="e">
        <f>IF(OR(RIGHT(ED$2,3)="_is",RIGHT(ED$2,3)="_ts",RIGHT(ED$2,6)="_index"),
INDEX(#REF!,MATCH('I. Legal Frameworks'!$B153,#REF!,0),MATCH('I. Legal Frameworks'!ED$2,#REF!,0)),
INDEX(#REF!,MATCH('I. Legal Frameworks'!$B153,#REF!,0),MATCH('I. Legal Frameworks'!ED$2,#REF!,0)))</f>
        <v>#REF!</v>
      </c>
      <c r="EE153" s="13" t="e">
        <f>IF(OR(RIGHT(EE$2,3)="_is",RIGHT(EE$2,3)="_ts",RIGHT(EE$2,6)="_index"),
INDEX(#REF!,MATCH('I. Legal Frameworks'!$B153,#REF!,0),MATCH('I. Legal Frameworks'!EE$2,#REF!,0)),
INDEX(#REF!,MATCH('I. Legal Frameworks'!$B153,#REF!,0),MATCH('I. Legal Frameworks'!EE$2,#REF!,0)))</f>
        <v>#REF!</v>
      </c>
      <c r="EF153" s="13" t="e">
        <f>IF(OR(RIGHT(EF$2,3)="_is",RIGHT(EF$2,3)="_ts",RIGHT(EF$2,6)="_index"),
INDEX(#REF!,MATCH('I. Legal Frameworks'!$B153,#REF!,0),MATCH('I. Legal Frameworks'!EF$2,#REF!,0)),
INDEX(#REF!,MATCH('I. Legal Frameworks'!$B153,#REF!,0),MATCH('I. Legal Frameworks'!EF$2,#REF!,0)))</f>
        <v>#REF!</v>
      </c>
      <c r="EG153" s="13" t="e">
        <f>IF(OR(RIGHT(EG$2,3)="_is",RIGHT(EG$2,3)="_ts",RIGHT(EG$2,6)="_index"),
INDEX(#REF!,MATCH('I. Legal Frameworks'!$B153,#REF!,0),MATCH('I. Legal Frameworks'!EG$2,#REF!,0)),
INDEX(#REF!,MATCH('I. Legal Frameworks'!$B153,#REF!,0),MATCH('I. Legal Frameworks'!EG$2,#REF!,0)))</f>
        <v>#REF!</v>
      </c>
      <c r="EH153" s="13" t="e">
        <f>IF(OR(RIGHT(EH$2,3)="_is",RIGHT(EH$2,3)="_ts",RIGHT(EH$2,6)="_index"),
INDEX(#REF!,MATCH('I. Legal Frameworks'!$B153,#REF!,0),MATCH('I. Legal Frameworks'!EH$2,#REF!,0)),
INDEX(#REF!,MATCH('I. Legal Frameworks'!$B153,#REF!,0),MATCH('I. Legal Frameworks'!EH$2,#REF!,0)))</f>
        <v>#REF!</v>
      </c>
      <c r="EI153" s="13" t="e">
        <f>IF(OR(RIGHT(EI$2,3)="_is",RIGHT(EI$2,3)="_ts",RIGHT(EI$2,6)="_index"),
INDEX(#REF!,MATCH('I. Legal Frameworks'!$B153,#REF!,0),MATCH('I. Legal Frameworks'!EI$2,#REF!,0)),
INDEX(#REF!,MATCH('I. Legal Frameworks'!$B153,#REF!,0),MATCH('I. Legal Frameworks'!EI$2,#REF!,0)))</f>
        <v>#REF!</v>
      </c>
      <c r="EJ153" s="13" t="e">
        <f>IF(OR(RIGHT(EJ$2,3)="_is",RIGHT(EJ$2,3)="_ts",RIGHT(EJ$2,6)="_index"),
INDEX(#REF!,MATCH('I. Legal Frameworks'!$B153,#REF!,0),MATCH('I. Legal Frameworks'!EJ$2,#REF!,0)),
INDEX(#REF!,MATCH('I. Legal Frameworks'!$B153,#REF!,0),MATCH('I. Legal Frameworks'!EJ$2,#REF!,0)))</f>
        <v>#REF!</v>
      </c>
      <c r="EK153" s="13" t="e">
        <f>IF(OR(RIGHT(EK$2,3)="_is",RIGHT(EK$2,3)="_ts",RIGHT(EK$2,6)="_index"),
INDEX(#REF!,MATCH('I. Legal Frameworks'!$B153,#REF!,0),MATCH('I. Legal Frameworks'!EK$2,#REF!,0)),
INDEX(#REF!,MATCH('I. Legal Frameworks'!$B153,#REF!,0),MATCH('I. Legal Frameworks'!EK$2,#REF!,0)))</f>
        <v>#REF!</v>
      </c>
      <c r="EL153" s="13" t="e">
        <f>IF(OR(RIGHT(EL$2,3)="_is",RIGHT(EL$2,3)="_ts",RIGHT(EL$2,6)="_index"),
INDEX(#REF!,MATCH('I. Legal Frameworks'!$B153,#REF!,0),MATCH('I. Legal Frameworks'!EL$2,#REF!,0)),
INDEX(#REF!,MATCH('I. Legal Frameworks'!$B153,#REF!,0),MATCH('I. Legal Frameworks'!EL$2,#REF!,0)))</f>
        <v>#REF!</v>
      </c>
      <c r="EM153" s="13" t="e">
        <f>IF(OR(RIGHT(EM$2,3)="_is",RIGHT(EM$2,3)="_ts",RIGHT(EM$2,6)="_index"),
INDEX(#REF!,MATCH('I. Legal Frameworks'!$B153,#REF!,0),MATCH('I. Legal Frameworks'!EM$2,#REF!,0)),
INDEX(#REF!,MATCH('I. Legal Frameworks'!$B153,#REF!,0),MATCH('I. Legal Frameworks'!EM$2,#REF!,0)))</f>
        <v>#REF!</v>
      </c>
      <c r="EN153" s="13" t="e">
        <f>IF(OR(RIGHT(EN$2,3)="_is",RIGHT(EN$2,3)="_ts",RIGHT(EN$2,6)="_index"),
INDEX(#REF!,MATCH('I. Legal Frameworks'!$B153,#REF!,0),MATCH('I. Legal Frameworks'!EN$2,#REF!,0)),
INDEX(#REF!,MATCH('I. Legal Frameworks'!$B153,#REF!,0),MATCH('I. Legal Frameworks'!EN$2,#REF!,0)))</f>
        <v>#REF!</v>
      </c>
      <c r="EO153" s="13" t="e">
        <f>IF(OR(RIGHT(EO$2,3)="_is",RIGHT(EO$2,3)="_ts",RIGHT(EO$2,6)="_index"),
INDEX(#REF!,MATCH('I. Legal Frameworks'!$B153,#REF!,0),MATCH('I. Legal Frameworks'!EO$2,#REF!,0)),
INDEX(#REF!,MATCH('I. Legal Frameworks'!$B153,#REF!,0),MATCH('I. Legal Frameworks'!EO$2,#REF!,0)))</f>
        <v>#REF!</v>
      </c>
      <c r="EP153" s="13" t="e">
        <f>IF(OR(RIGHT(EP$2,3)="_is",RIGHT(EP$2,3)="_ts",RIGHT(EP$2,6)="_index"),
INDEX(#REF!,MATCH('I. Legal Frameworks'!$B153,#REF!,0),MATCH('I. Legal Frameworks'!EP$2,#REF!,0)),
INDEX(#REF!,MATCH('I. Legal Frameworks'!$B153,#REF!,0),MATCH('I. Legal Frameworks'!EP$2,#REF!,0)))</f>
        <v>#REF!</v>
      </c>
      <c r="EQ153" s="13" t="e">
        <f>IF(OR(RIGHT(EQ$2,3)="_is",RIGHT(EQ$2,3)="_ts",RIGHT(EQ$2,6)="_index"),
INDEX(#REF!,MATCH('I. Legal Frameworks'!$B153,#REF!,0),MATCH('I. Legal Frameworks'!EQ$2,#REF!,0)),
INDEX(#REF!,MATCH('I. Legal Frameworks'!$B153,#REF!,0),MATCH('I. Legal Frameworks'!EQ$2,#REF!,0)))</f>
        <v>#REF!</v>
      </c>
      <c r="ER153" s="13" t="e">
        <f>IF(OR(RIGHT(ER$2,3)="_is",RIGHT(ER$2,3)="_ts",RIGHT(ER$2,6)="_index"),
INDEX(#REF!,MATCH('I. Legal Frameworks'!$B153,#REF!,0),MATCH('I. Legal Frameworks'!ER$2,#REF!,0)),
INDEX(#REF!,MATCH('I. Legal Frameworks'!$B153,#REF!,0),MATCH('I. Legal Frameworks'!ER$2,#REF!,0)))</f>
        <v>#REF!</v>
      </c>
      <c r="ES153" s="13" t="e">
        <f>IF(OR(RIGHT(ES$2,3)="_is",RIGHT(ES$2,3)="_ts",RIGHT(ES$2,6)="_index"),
INDEX(#REF!,MATCH('I. Legal Frameworks'!$B153,#REF!,0),MATCH('I. Legal Frameworks'!ES$2,#REF!,0)),
INDEX(#REF!,MATCH('I. Legal Frameworks'!$B153,#REF!,0),MATCH('I. Legal Frameworks'!ES$2,#REF!,0)))</f>
        <v>#REF!</v>
      </c>
      <c r="ET153" s="13" t="e">
        <f>IF(OR(RIGHT(ET$2,3)="_is",RIGHT(ET$2,3)="_ts",RIGHT(ET$2,6)="_index"),
INDEX(#REF!,MATCH('I. Legal Frameworks'!$B153,#REF!,0),MATCH('I. Legal Frameworks'!ET$2,#REF!,0)),
INDEX(#REF!,MATCH('I. Legal Frameworks'!$B153,#REF!,0),MATCH('I. Legal Frameworks'!ET$2,#REF!,0)))</f>
        <v>#REF!</v>
      </c>
      <c r="EU153" s="13" t="e">
        <f>IF(OR(RIGHT(EU$2,3)="_is",RIGHT(EU$2,3)="_ts",RIGHT(EU$2,6)="_index"),
INDEX(#REF!,MATCH('I. Legal Frameworks'!$B153,#REF!,0),MATCH('I. Legal Frameworks'!EU$2,#REF!,0)),
INDEX(#REF!,MATCH('I. Legal Frameworks'!$B153,#REF!,0),MATCH('I. Legal Frameworks'!EU$2,#REF!,0)))</f>
        <v>#REF!</v>
      </c>
      <c r="EV153" s="13" t="e">
        <f>IF(OR(RIGHT(EV$2,3)="_is",RIGHT(EV$2,3)="_ts",RIGHT(EV$2,6)="_index"),
INDEX(#REF!,MATCH('I. Legal Frameworks'!$B153,#REF!,0),MATCH('I. Legal Frameworks'!EV$2,#REF!,0)),
INDEX(#REF!,MATCH('I. Legal Frameworks'!$B153,#REF!,0),MATCH('I. Legal Frameworks'!EV$2,#REF!,0)))</f>
        <v>#REF!</v>
      </c>
      <c r="EW153" s="13" t="e">
        <f>IF(OR(RIGHT(EW$2,3)="_is",RIGHT(EW$2,3)="_ts",RIGHT(EW$2,6)="_index"),
INDEX(#REF!,MATCH('I. Legal Frameworks'!$B153,#REF!,0),MATCH('I. Legal Frameworks'!EW$2,#REF!,0)),
INDEX(#REF!,MATCH('I. Legal Frameworks'!$B153,#REF!,0),MATCH('I. Legal Frameworks'!EW$2,#REF!,0)))</f>
        <v>#REF!</v>
      </c>
      <c r="EX153" s="13" t="e">
        <f>IF(OR(RIGHT(EX$2,3)="_is",RIGHT(EX$2,3)="_ts",RIGHT(EX$2,6)="_index"),
INDEX(#REF!,MATCH('I. Legal Frameworks'!$B153,#REF!,0),MATCH('I. Legal Frameworks'!EX$2,#REF!,0)),
INDEX(#REF!,MATCH('I. Legal Frameworks'!$B153,#REF!,0),MATCH('I. Legal Frameworks'!EX$2,#REF!,0)))</f>
        <v>#REF!</v>
      </c>
      <c r="EY153" s="13" t="e">
        <f>IF(OR(RIGHT(EY$2,3)="_is",RIGHT(EY$2,3)="_ts",RIGHT(EY$2,6)="_index"),
INDEX(#REF!,MATCH('I. Legal Frameworks'!$B153,#REF!,0),MATCH('I. Legal Frameworks'!EY$2,#REF!,0)),
INDEX(#REF!,MATCH('I. Legal Frameworks'!$B153,#REF!,0),MATCH('I. Legal Frameworks'!EY$2,#REF!,0)))</f>
        <v>#REF!</v>
      </c>
      <c r="EZ153" s="13" t="e">
        <f>IF(OR(RIGHT(EZ$2,3)="_is",RIGHT(EZ$2,3)="_ts",RIGHT(EZ$2,6)="_index"),
INDEX(#REF!,MATCH('I. Legal Frameworks'!$B153,#REF!,0),MATCH('I. Legal Frameworks'!EZ$2,#REF!,0)),
INDEX(#REF!,MATCH('I. Legal Frameworks'!$B153,#REF!,0),MATCH('I. Legal Frameworks'!EZ$2,#REF!,0)))</f>
        <v>#REF!</v>
      </c>
      <c r="FA153" s="13" t="e">
        <f>IF(OR(RIGHT(FA$2,3)="_is",RIGHT(FA$2,3)="_ts",RIGHT(FA$2,6)="_index"),
INDEX(#REF!,MATCH('I. Legal Frameworks'!$B153,#REF!,0),MATCH('I. Legal Frameworks'!FA$2,#REF!,0)),
INDEX(#REF!,MATCH('I. Legal Frameworks'!$B153,#REF!,0),MATCH('I. Legal Frameworks'!FA$2,#REF!,0)))</f>
        <v>#REF!</v>
      </c>
      <c r="FB153" s="13" t="e">
        <f>IF(OR(RIGHT(FB$2,3)="_is",RIGHT(FB$2,3)="_ts",RIGHT(FB$2,6)="_index"),
INDEX(#REF!,MATCH('I. Legal Frameworks'!$B153,#REF!,0),MATCH('I. Legal Frameworks'!FB$2,#REF!,0)),
INDEX(#REF!,MATCH('I. Legal Frameworks'!$B153,#REF!,0),MATCH('I. Legal Frameworks'!FB$2,#REF!,0)))</f>
        <v>#REF!</v>
      </c>
      <c r="FC153" s="13" t="e">
        <f>IF(OR(RIGHT(FC$2,3)="_is",RIGHT(FC$2,3)="_ts",RIGHT(FC$2,6)="_index"),
INDEX(#REF!,MATCH('I. Legal Frameworks'!$B153,#REF!,0),MATCH('I. Legal Frameworks'!FC$2,#REF!,0)),
INDEX(#REF!,MATCH('I. Legal Frameworks'!$B153,#REF!,0),MATCH('I. Legal Frameworks'!FC$2,#REF!,0)))</f>
        <v>#REF!</v>
      </c>
      <c r="FD153" s="28" t="e">
        <f>IF(OR(RIGHT(FD$2,3)="_is",RIGHT(FD$2,3)="_ts",RIGHT(FD$2,6)="_index"),
INDEX(#REF!,MATCH('I. Legal Frameworks'!$B153,#REF!,0),MATCH('I. Legal Frameworks'!FD$2,#REF!,0)),
INDEX(#REF!,MATCH('I. Legal Frameworks'!$B153,#REF!,0),MATCH('I. Legal Frameworks'!FD$2,#REF!,0)))</f>
        <v>#REF!</v>
      </c>
      <c r="FE153" s="13" t="e">
        <f>IF(OR(RIGHT(FE$2,3)="_is",RIGHT(FE$2,3)="_ts",RIGHT(FE$2,6)="_index"),
INDEX(#REF!,MATCH('I. Legal Frameworks'!$B153,#REF!,0),MATCH('I. Legal Frameworks'!FE$2,#REF!,0)),
INDEX(#REF!,MATCH('I. Legal Frameworks'!$B153,#REF!,0),MATCH('I. Legal Frameworks'!FE$2,#REF!,0)))</f>
        <v>#REF!</v>
      </c>
      <c r="FF153" s="13" t="e">
        <f>IF(OR(RIGHT(FF$2,3)="_is",RIGHT(FF$2,3)="_ts",RIGHT(FF$2,6)="_index"),
INDEX(#REF!,MATCH('I. Legal Frameworks'!$B153,#REF!,0),MATCH('I. Legal Frameworks'!FF$2,#REF!,0)),
INDEX(#REF!,MATCH('I. Legal Frameworks'!$B153,#REF!,0),MATCH('I. Legal Frameworks'!FF$2,#REF!,0)))</f>
        <v>#REF!</v>
      </c>
      <c r="FG153" s="13" t="e">
        <f>IF(OR(RIGHT(FG$2,3)="_is",RIGHT(FG$2,3)="_ts",RIGHT(FG$2,6)="_index"),
INDEX(#REF!,MATCH('I. Legal Frameworks'!$B153,#REF!,0),MATCH('I. Legal Frameworks'!FG$2,#REF!,0)),
INDEX(#REF!,MATCH('I. Legal Frameworks'!$B153,#REF!,0),MATCH('I. Legal Frameworks'!FG$2,#REF!,0)))</f>
        <v>#REF!</v>
      </c>
      <c r="FH153" s="13" t="e">
        <f>IF(OR(RIGHT(FH$2,3)="_is",RIGHT(FH$2,3)="_ts",RIGHT(FH$2,6)="_index"),
INDEX(#REF!,MATCH('I. Legal Frameworks'!$B153,#REF!,0),MATCH('I. Legal Frameworks'!FH$2,#REF!,0)),
INDEX(#REF!,MATCH('I. Legal Frameworks'!$B153,#REF!,0),MATCH('I. Legal Frameworks'!FH$2,#REF!,0)))</f>
        <v>#REF!</v>
      </c>
      <c r="FI153" s="13" t="e">
        <f>IF(OR(RIGHT(FI$2,3)="_is",RIGHT(FI$2,3)="_ts",RIGHT(FI$2,6)="_index"),
INDEX(#REF!,MATCH('I. Legal Frameworks'!$B153,#REF!,0),MATCH('I. Legal Frameworks'!FI$2,#REF!,0)),
INDEX(#REF!,MATCH('I. Legal Frameworks'!$B153,#REF!,0),MATCH('I. Legal Frameworks'!FI$2,#REF!,0)))</f>
        <v>#REF!</v>
      </c>
      <c r="FJ153" s="13" t="e">
        <f>IF(OR(RIGHT(FJ$2,3)="_is",RIGHT(FJ$2,3)="_ts",RIGHT(FJ$2,6)="_index"),
INDEX(#REF!,MATCH('I. Legal Frameworks'!$B153,#REF!,0),MATCH('I. Legal Frameworks'!FJ$2,#REF!,0)),
INDEX(#REF!,MATCH('I. Legal Frameworks'!$B153,#REF!,0),MATCH('I. Legal Frameworks'!FJ$2,#REF!,0)))</f>
        <v>#REF!</v>
      </c>
      <c r="FK153" s="13" t="e">
        <f>IF(OR(RIGHT(FK$2,3)="_is",RIGHT(FK$2,3)="_ts",RIGHT(FK$2,6)="_index"),
INDEX(#REF!,MATCH('I. Legal Frameworks'!$B153,#REF!,0),MATCH('I. Legal Frameworks'!FK$2,#REF!,0)),
INDEX(#REF!,MATCH('I. Legal Frameworks'!$B153,#REF!,0),MATCH('I. Legal Frameworks'!FK$2,#REF!,0)))</f>
        <v>#REF!</v>
      </c>
      <c r="FL153" s="13" t="e">
        <f>IF(OR(RIGHT(FL$2,3)="_is",RIGHT(FL$2,3)="_ts",RIGHT(FL$2,6)="_index"),
INDEX(#REF!,MATCH('I. Legal Frameworks'!$B153,#REF!,0),MATCH('I. Legal Frameworks'!FL$2,#REF!,0)),
INDEX(#REF!,MATCH('I. Legal Frameworks'!$B153,#REF!,0),MATCH('I. Legal Frameworks'!FL$2,#REF!,0)))</f>
        <v>#REF!</v>
      </c>
      <c r="FM153" s="13" t="e">
        <f>IF(OR(RIGHT(FM$2,3)="_is",RIGHT(FM$2,3)="_ts",RIGHT(FM$2,6)="_index"),
INDEX(#REF!,MATCH('I. Legal Frameworks'!$B153,#REF!,0),MATCH('I. Legal Frameworks'!FM$2,#REF!,0)),
INDEX(#REF!,MATCH('I. Legal Frameworks'!$B153,#REF!,0),MATCH('I. Legal Frameworks'!FM$2,#REF!,0)))</f>
        <v>#REF!</v>
      </c>
      <c r="FN153" s="13" t="e">
        <f>IF(OR(RIGHT(FN$2,3)="_is",RIGHT(FN$2,3)="_ts",RIGHT(FN$2,6)="_index"),
INDEX(#REF!,MATCH('I. Legal Frameworks'!$B153,#REF!,0),MATCH('I. Legal Frameworks'!FN$2,#REF!,0)),
INDEX(#REF!,MATCH('I. Legal Frameworks'!$B153,#REF!,0),MATCH('I. Legal Frameworks'!FN$2,#REF!,0)))</f>
        <v>#REF!</v>
      </c>
      <c r="FO153" s="13" t="e">
        <f>IF(OR(RIGHT(FO$2,3)="_is",RIGHT(FO$2,3)="_ts",RIGHT(FO$2,6)="_index"),
INDEX(#REF!,MATCH('I. Legal Frameworks'!$B153,#REF!,0),MATCH('I. Legal Frameworks'!FO$2,#REF!,0)),
INDEX(#REF!,MATCH('I. Legal Frameworks'!$B153,#REF!,0),MATCH('I. Legal Frameworks'!FO$2,#REF!,0)))</f>
        <v>#REF!</v>
      </c>
      <c r="FP153" s="13" t="e">
        <f>IF(OR(RIGHT(FP$2,3)="_is",RIGHT(FP$2,3)="_ts",RIGHT(FP$2,6)="_index"),
INDEX(#REF!,MATCH('I. Legal Frameworks'!$B153,#REF!,0),MATCH('I. Legal Frameworks'!FP$2,#REF!,0)),
INDEX(#REF!,MATCH('I. Legal Frameworks'!$B153,#REF!,0),MATCH('I. Legal Frameworks'!FP$2,#REF!,0)))</f>
        <v>#REF!</v>
      </c>
      <c r="FQ153" s="13" t="e">
        <f>IF(OR(RIGHT(FQ$2,3)="_is",RIGHT(FQ$2,3)="_ts",RIGHT(FQ$2,6)="_index"),
INDEX(#REF!,MATCH('I. Legal Frameworks'!$B153,#REF!,0),MATCH('I. Legal Frameworks'!FQ$2,#REF!,0)),
INDEX(#REF!,MATCH('I. Legal Frameworks'!$B153,#REF!,0),MATCH('I. Legal Frameworks'!FQ$2,#REF!,0)))</f>
        <v>#REF!</v>
      </c>
      <c r="FR153" s="13" t="e">
        <f>IF(OR(RIGHT(FR$2,3)="_is",RIGHT(FR$2,3)="_ts",RIGHT(FR$2,6)="_index"),
INDEX(#REF!,MATCH('I. Legal Frameworks'!$B153,#REF!,0),MATCH('I. Legal Frameworks'!FR$2,#REF!,0)),
INDEX(#REF!,MATCH('I. Legal Frameworks'!$B153,#REF!,0),MATCH('I. Legal Frameworks'!FR$2,#REF!,0)))</f>
        <v>#REF!</v>
      </c>
      <c r="FS153" s="28" t="e">
        <f>IF(OR(RIGHT(FS$2,3)="_is",RIGHT(FS$2,3)="_ts",RIGHT(FS$2,6)="_index"),
INDEX(#REF!,MATCH('I. Legal Frameworks'!$B153,#REF!,0),MATCH('I. Legal Frameworks'!FS$2,#REF!,0)),
INDEX(#REF!,MATCH('I. Legal Frameworks'!$B153,#REF!,0),MATCH('I. Legal Frameworks'!FS$2,#REF!,0)))</f>
        <v>#REF!</v>
      </c>
      <c r="FT153" s="13" t="e">
        <f>IF(OR(RIGHT(FT$2,3)="_is",RIGHT(FT$2,3)="_ts",RIGHT(FT$2,6)="_index"),
INDEX(#REF!,MATCH('I. Legal Frameworks'!$B153,#REF!,0),MATCH('I. Legal Frameworks'!FT$2,#REF!,0)),
INDEX(#REF!,MATCH('I. Legal Frameworks'!$B153,#REF!,0),MATCH('I. Legal Frameworks'!FT$2,#REF!,0)))</f>
        <v>#REF!</v>
      </c>
      <c r="FU153" s="13" t="e">
        <f>IF(OR(RIGHT(FU$2,3)="_is",RIGHT(FU$2,3)="_ts",RIGHT(FU$2,6)="_index"),
INDEX(#REF!,MATCH('I. Legal Frameworks'!$B153,#REF!,0),MATCH('I. Legal Frameworks'!FU$2,#REF!,0)),
INDEX(#REF!,MATCH('I. Legal Frameworks'!$B153,#REF!,0),MATCH('I. Legal Frameworks'!FU$2,#REF!,0)))</f>
        <v>#REF!</v>
      </c>
      <c r="FV153" s="13" t="e">
        <f>IF(OR(RIGHT(FV$2,3)="_is",RIGHT(FV$2,3)="_ts",RIGHT(FV$2,6)="_index"),
INDEX(#REF!,MATCH('I. Legal Frameworks'!$B153,#REF!,0),MATCH('I. Legal Frameworks'!FV$2,#REF!,0)),
INDEX(#REF!,MATCH('I. Legal Frameworks'!$B153,#REF!,0),MATCH('I. Legal Frameworks'!FV$2,#REF!,0)))</f>
        <v>#REF!</v>
      </c>
      <c r="FW153" s="13" t="e">
        <f>IF(OR(RIGHT(FW$2,3)="_is",RIGHT(FW$2,3)="_ts",RIGHT(FW$2,6)="_index"),
INDEX(#REF!,MATCH('I. Legal Frameworks'!$B153,#REF!,0),MATCH('I. Legal Frameworks'!FW$2,#REF!,0)),
INDEX(#REF!,MATCH('I. Legal Frameworks'!$B153,#REF!,0),MATCH('I. Legal Frameworks'!FW$2,#REF!,0)))</f>
        <v>#REF!</v>
      </c>
      <c r="FX153" s="13" t="e">
        <f>IF(OR(RIGHT(FX$2,3)="_is",RIGHT(FX$2,3)="_ts",RIGHT(FX$2,6)="_index"),
INDEX(#REF!,MATCH('I. Legal Frameworks'!$B153,#REF!,0),MATCH('I. Legal Frameworks'!FX$2,#REF!,0)),
INDEX(#REF!,MATCH('I. Legal Frameworks'!$B153,#REF!,0),MATCH('I. Legal Frameworks'!FX$2,#REF!,0)))</f>
        <v>#REF!</v>
      </c>
      <c r="FY153" s="13" t="e">
        <f>IF(OR(RIGHT(FY$2,3)="_is",RIGHT(FY$2,3)="_ts",RIGHT(FY$2,6)="_index"),
INDEX(#REF!,MATCH('I. Legal Frameworks'!$B153,#REF!,0),MATCH('I. Legal Frameworks'!FY$2,#REF!,0)),
INDEX(#REF!,MATCH('I. Legal Frameworks'!$B153,#REF!,0),MATCH('I. Legal Frameworks'!FY$2,#REF!,0)))</f>
        <v>#REF!</v>
      </c>
      <c r="FZ153" s="13" t="e">
        <f>IF(OR(RIGHT(FZ$2,3)="_is",RIGHT(FZ$2,3)="_ts",RIGHT(FZ$2,6)="_index"),
INDEX(#REF!,MATCH('I. Legal Frameworks'!$B153,#REF!,0),MATCH('I. Legal Frameworks'!FZ$2,#REF!,0)),
INDEX(#REF!,MATCH('I. Legal Frameworks'!$B153,#REF!,0),MATCH('I. Legal Frameworks'!FZ$2,#REF!,0)))</f>
        <v>#REF!</v>
      </c>
      <c r="GA153" s="13" t="e">
        <f>IF(OR(RIGHT(GA$2,3)="_is",RIGHT(GA$2,3)="_ts",RIGHT(GA$2,6)="_index"),
INDEX(#REF!,MATCH('I. Legal Frameworks'!$B153,#REF!,0),MATCH('I. Legal Frameworks'!GA$2,#REF!,0)),
INDEX(#REF!,MATCH('I. Legal Frameworks'!$B153,#REF!,0),MATCH('I. Legal Frameworks'!GA$2,#REF!,0)))</f>
        <v>#REF!</v>
      </c>
      <c r="GB153" s="13" t="e">
        <f>IF(OR(RIGHT(GB$2,3)="_is",RIGHT(GB$2,3)="_ts",RIGHT(GB$2,6)="_index"),
INDEX(#REF!,MATCH('I. Legal Frameworks'!$B153,#REF!,0),MATCH('I. Legal Frameworks'!GB$2,#REF!,0)),
INDEX(#REF!,MATCH('I. Legal Frameworks'!$B153,#REF!,0),MATCH('I. Legal Frameworks'!GB$2,#REF!,0)))</f>
        <v>#REF!</v>
      </c>
      <c r="GC153" s="13" t="e">
        <f>IF(OR(RIGHT(GC$2,3)="_is",RIGHT(GC$2,3)="_ts",RIGHT(GC$2,6)="_index"),
INDEX(#REF!,MATCH('I. Legal Frameworks'!$B153,#REF!,0),MATCH('I. Legal Frameworks'!GC$2,#REF!,0)),
INDEX(#REF!,MATCH('I. Legal Frameworks'!$B153,#REF!,0),MATCH('I. Legal Frameworks'!GC$2,#REF!,0)))</f>
        <v>#REF!</v>
      </c>
      <c r="GD153" s="13" t="e">
        <f>IF(OR(RIGHT(GD$2,3)="_is",RIGHT(GD$2,3)="_ts",RIGHT(GD$2,6)="_index"),
INDEX(#REF!,MATCH('I. Legal Frameworks'!$B153,#REF!,0),MATCH('I. Legal Frameworks'!GD$2,#REF!,0)),
INDEX(#REF!,MATCH('I. Legal Frameworks'!$B153,#REF!,0),MATCH('I. Legal Frameworks'!GD$2,#REF!,0)))</f>
        <v>#REF!</v>
      </c>
      <c r="GE153" s="13" t="e">
        <f>IF(OR(RIGHT(GE$2,3)="_is",RIGHT(GE$2,3)="_ts",RIGHT(GE$2,6)="_index"),
INDEX(#REF!,MATCH('I. Legal Frameworks'!$B153,#REF!,0),MATCH('I. Legal Frameworks'!GE$2,#REF!,0)),
INDEX(#REF!,MATCH('I. Legal Frameworks'!$B153,#REF!,0),MATCH('I. Legal Frameworks'!GE$2,#REF!,0)))</f>
        <v>#REF!</v>
      </c>
      <c r="GF153" s="13" t="e">
        <f>IF(OR(RIGHT(GF$2,3)="_is",RIGHT(GF$2,3)="_ts",RIGHT(GF$2,6)="_index"),
INDEX(#REF!,MATCH('I. Legal Frameworks'!$B153,#REF!,0),MATCH('I. Legal Frameworks'!GF$2,#REF!,0)),
INDEX(#REF!,MATCH('I. Legal Frameworks'!$B153,#REF!,0),MATCH('I. Legal Frameworks'!GF$2,#REF!,0)))</f>
        <v>#REF!</v>
      </c>
      <c r="GG153" s="13" t="e">
        <f>IF(OR(RIGHT(GG$2,3)="_is",RIGHT(GG$2,3)="_ts",RIGHT(GG$2,6)="_index"),
INDEX(#REF!,MATCH('I. Legal Frameworks'!$B153,#REF!,0),MATCH('I. Legal Frameworks'!GG$2,#REF!,0)),
INDEX(#REF!,MATCH('I. Legal Frameworks'!$B153,#REF!,0),MATCH('I. Legal Frameworks'!GG$2,#REF!,0)))</f>
        <v>#REF!</v>
      </c>
      <c r="GH153" s="13" t="e">
        <f>IF(OR(RIGHT(GH$2,3)="_is",RIGHT(GH$2,3)="_ts",RIGHT(GH$2,6)="_index"),
INDEX(#REF!,MATCH('I. Legal Frameworks'!$B153,#REF!,0),MATCH('I. Legal Frameworks'!GH$2,#REF!,0)),
INDEX(#REF!,MATCH('I. Legal Frameworks'!$B153,#REF!,0),MATCH('I. Legal Frameworks'!GH$2,#REF!,0)))</f>
        <v>#REF!</v>
      </c>
      <c r="GI153" s="28" t="e">
        <f>IF(OR(RIGHT(GI$2,3)="_is",RIGHT(GI$2,3)="_ts",RIGHT(GI$2,6)="_index"),
INDEX(#REF!,MATCH('I. Legal Frameworks'!$B153,#REF!,0),MATCH('I. Legal Frameworks'!GI$2,#REF!,0)),
INDEX(#REF!,MATCH('I. Legal Frameworks'!$B153,#REF!,0),MATCH('I. Legal Frameworks'!GI$2,#REF!,0)))</f>
        <v>#REF!</v>
      </c>
      <c r="GJ153" s="13" t="e">
        <f>IF(OR(RIGHT(GJ$2,3)="_is",RIGHT(GJ$2,3)="_ts",RIGHT(GJ$2,6)="_index"),
INDEX(#REF!,MATCH('I. Legal Frameworks'!$B153,#REF!,0),MATCH('I. Legal Frameworks'!GJ$2,#REF!,0)),
INDEX(#REF!,MATCH('I. Legal Frameworks'!$B153,#REF!,0),MATCH('I. Legal Frameworks'!GJ$2,#REF!,0)))</f>
        <v>#REF!</v>
      </c>
      <c r="GK153" s="13" t="e">
        <f>IF(OR(RIGHT(GK$2,3)="_is",RIGHT(GK$2,3)="_ts",RIGHT(GK$2,6)="_index"),
INDEX(#REF!,MATCH('I. Legal Frameworks'!$B153,#REF!,0),MATCH('I. Legal Frameworks'!GK$2,#REF!,0)),
INDEX(#REF!,MATCH('I. Legal Frameworks'!$B153,#REF!,0),MATCH('I. Legal Frameworks'!GK$2,#REF!,0)))</f>
        <v>#REF!</v>
      </c>
      <c r="GL153" s="13" t="e">
        <f>IF(OR(RIGHT(GL$2,3)="_is",RIGHT(GL$2,3)="_ts",RIGHT(GL$2,6)="_index"),
INDEX(#REF!,MATCH('I. Legal Frameworks'!$B153,#REF!,0),MATCH('I. Legal Frameworks'!GL$2,#REF!,0)),
INDEX(#REF!,MATCH('I. Legal Frameworks'!$B153,#REF!,0),MATCH('I. Legal Frameworks'!GL$2,#REF!,0)))</f>
        <v>#REF!</v>
      </c>
      <c r="GM153" s="13" t="e">
        <f>IF(OR(RIGHT(GM$2,3)="_is",RIGHT(GM$2,3)="_ts",RIGHT(GM$2,6)="_index"),
INDEX(#REF!,MATCH('I. Legal Frameworks'!$B153,#REF!,0),MATCH('I. Legal Frameworks'!GM$2,#REF!,0)),
INDEX(#REF!,MATCH('I. Legal Frameworks'!$B153,#REF!,0),MATCH('I. Legal Frameworks'!GM$2,#REF!,0)))</f>
        <v>#REF!</v>
      </c>
      <c r="GN153" s="13" t="e">
        <f>IF(OR(RIGHT(GN$2,3)="_is",RIGHT(GN$2,3)="_ts",RIGHT(GN$2,6)="_index"),
INDEX(#REF!,MATCH('I. Legal Frameworks'!$B153,#REF!,0),MATCH('I. Legal Frameworks'!GN$2,#REF!,0)),
INDEX(#REF!,MATCH('I. Legal Frameworks'!$B153,#REF!,0),MATCH('I. Legal Frameworks'!GN$2,#REF!,0)))</f>
        <v>#REF!</v>
      </c>
      <c r="GO153" s="13" t="e">
        <f>IF(OR(RIGHT(GO$2,3)="_is",RIGHT(GO$2,3)="_ts",RIGHT(GO$2,6)="_index"),
INDEX(#REF!,MATCH('I. Legal Frameworks'!$B153,#REF!,0),MATCH('I. Legal Frameworks'!GO$2,#REF!,0)),
INDEX(#REF!,MATCH('I. Legal Frameworks'!$B153,#REF!,0),MATCH('I. Legal Frameworks'!GO$2,#REF!,0)))</f>
        <v>#REF!</v>
      </c>
      <c r="GP153" s="13" t="e">
        <f>IF(OR(RIGHT(GP$2,3)="_is",RIGHT(GP$2,3)="_ts",RIGHT(GP$2,6)="_index"),
INDEX(#REF!,MATCH('I. Legal Frameworks'!$B153,#REF!,0),MATCH('I. Legal Frameworks'!GP$2,#REF!,0)),
INDEX(#REF!,MATCH('I. Legal Frameworks'!$B153,#REF!,0),MATCH('I. Legal Frameworks'!GP$2,#REF!,0)))</f>
        <v>#REF!</v>
      </c>
      <c r="GQ153" s="13" t="e">
        <f>IF(OR(RIGHT(GQ$2,3)="_is",RIGHT(GQ$2,3)="_ts",RIGHT(GQ$2,6)="_index"),
INDEX(#REF!,MATCH('I. Legal Frameworks'!$B153,#REF!,0),MATCH('I. Legal Frameworks'!GQ$2,#REF!,0)),
INDEX(#REF!,MATCH('I. Legal Frameworks'!$B153,#REF!,0),MATCH('I. Legal Frameworks'!GQ$2,#REF!,0)))</f>
        <v>#REF!</v>
      </c>
      <c r="GR153" s="13" t="e">
        <f>IF(OR(RIGHT(GR$2,3)="_is",RIGHT(GR$2,3)="_ts",RIGHT(GR$2,6)="_index"),
INDEX(#REF!,MATCH('I. Legal Frameworks'!$B153,#REF!,0),MATCH('I. Legal Frameworks'!GR$2,#REF!,0)),
INDEX(#REF!,MATCH('I. Legal Frameworks'!$B153,#REF!,0),MATCH('I. Legal Frameworks'!GR$2,#REF!,0)))</f>
        <v>#REF!</v>
      </c>
      <c r="GS153" s="13" t="e">
        <f>IF(OR(RIGHT(GS$2,3)="_is",RIGHT(GS$2,3)="_ts",RIGHT(GS$2,6)="_index"),
INDEX(#REF!,MATCH('I. Legal Frameworks'!$B153,#REF!,0),MATCH('I. Legal Frameworks'!GS$2,#REF!,0)),
INDEX(#REF!,MATCH('I. Legal Frameworks'!$B153,#REF!,0),MATCH('I. Legal Frameworks'!GS$2,#REF!,0)))</f>
        <v>#REF!</v>
      </c>
      <c r="GT153" s="13" t="e">
        <f>IF(OR(RIGHT(GT$2,3)="_is",RIGHT(GT$2,3)="_ts",RIGHT(GT$2,6)="_index"),
INDEX(#REF!,MATCH('I. Legal Frameworks'!$B153,#REF!,0),MATCH('I. Legal Frameworks'!GT$2,#REF!,0)),
INDEX(#REF!,MATCH('I. Legal Frameworks'!$B153,#REF!,0),MATCH('I. Legal Frameworks'!GT$2,#REF!,0)))</f>
        <v>#REF!</v>
      </c>
      <c r="GU153" s="13" t="e">
        <f>IF(OR(RIGHT(GU$2,3)="_is",RIGHT(GU$2,3)="_ts",RIGHT(GU$2,6)="_index"),
INDEX(#REF!,MATCH('I. Legal Frameworks'!$B153,#REF!,0),MATCH('I. Legal Frameworks'!GU$2,#REF!,0)),
INDEX(#REF!,MATCH('I. Legal Frameworks'!$B153,#REF!,0),MATCH('I. Legal Frameworks'!GU$2,#REF!,0)))</f>
        <v>#REF!</v>
      </c>
      <c r="GV153" s="13" t="e">
        <f>IF(OR(RIGHT(GV$2,3)="_is",RIGHT(GV$2,3)="_ts",RIGHT(GV$2,6)="_index"),
INDEX(#REF!,MATCH('I. Legal Frameworks'!$B153,#REF!,0),MATCH('I. Legal Frameworks'!GV$2,#REF!,0)),
INDEX(#REF!,MATCH('I. Legal Frameworks'!$B153,#REF!,0),MATCH('I. Legal Frameworks'!GV$2,#REF!,0)))</f>
        <v>#REF!</v>
      </c>
      <c r="GW153" s="13" t="e">
        <f>IF(OR(RIGHT(GW$2,3)="_is",RIGHT(GW$2,3)="_ts",RIGHT(GW$2,6)="_index"),
INDEX(#REF!,MATCH('I. Legal Frameworks'!$B153,#REF!,0),MATCH('I. Legal Frameworks'!GW$2,#REF!,0)),
INDEX(#REF!,MATCH('I. Legal Frameworks'!$B153,#REF!,0),MATCH('I. Legal Frameworks'!GW$2,#REF!,0)))</f>
        <v>#REF!</v>
      </c>
      <c r="GX153" s="13" t="e">
        <f>IF(OR(RIGHT(GX$2,3)="_is",RIGHT(GX$2,3)="_ts",RIGHT(GX$2,6)="_index"),
INDEX(#REF!,MATCH('I. Legal Frameworks'!$B153,#REF!,0),MATCH('I. Legal Frameworks'!GX$2,#REF!,0)),
INDEX(#REF!,MATCH('I. Legal Frameworks'!$B153,#REF!,0),MATCH('I. Legal Frameworks'!GX$2,#REF!,0)))</f>
        <v>#REF!</v>
      </c>
      <c r="GY153" s="13" t="e">
        <f>IF(OR(RIGHT(GY$2,3)="_is",RIGHT(GY$2,3)="_ts",RIGHT(GY$2,6)="_index"),
INDEX(#REF!,MATCH('I. Legal Frameworks'!$B153,#REF!,0),MATCH('I. Legal Frameworks'!GY$2,#REF!,0)),
INDEX(#REF!,MATCH('I. Legal Frameworks'!$B153,#REF!,0),MATCH('I. Legal Frameworks'!GY$2,#REF!,0)))</f>
        <v>#REF!</v>
      </c>
      <c r="GZ153" s="13" t="e">
        <f>IF(OR(RIGHT(GZ$2,3)="_is",RIGHT(GZ$2,3)="_ts",RIGHT(GZ$2,6)="_index"),
INDEX(#REF!,MATCH('I. Legal Frameworks'!$B153,#REF!,0),MATCH('I. Legal Frameworks'!GZ$2,#REF!,0)),
INDEX(#REF!,MATCH('I. Legal Frameworks'!$B153,#REF!,0),MATCH('I. Legal Frameworks'!GZ$2,#REF!,0)))</f>
        <v>#REF!</v>
      </c>
      <c r="HA153" s="13" t="e">
        <f>IF(OR(RIGHT(HA$2,3)="_is",RIGHT(HA$2,3)="_ts",RIGHT(HA$2,6)="_index"),
INDEX(#REF!,MATCH('I. Legal Frameworks'!$B153,#REF!,0),MATCH('I. Legal Frameworks'!HA$2,#REF!,0)),
INDEX(#REF!,MATCH('I. Legal Frameworks'!$B153,#REF!,0),MATCH('I. Legal Frameworks'!HA$2,#REF!,0)))</f>
        <v>#REF!</v>
      </c>
      <c r="HB153" s="13" t="e">
        <f>IF(OR(RIGHT(HB$2,3)="_is",RIGHT(HB$2,3)="_ts",RIGHT(HB$2,6)="_index"),
INDEX(#REF!,MATCH('I. Legal Frameworks'!$B153,#REF!,0),MATCH('I. Legal Frameworks'!HB$2,#REF!,0)),
INDEX(#REF!,MATCH('I. Legal Frameworks'!$B153,#REF!,0),MATCH('I. Legal Frameworks'!HB$2,#REF!,0)))</f>
        <v>#REF!</v>
      </c>
      <c r="HC153" s="13" t="e">
        <f>IF(OR(RIGHT(HC$2,3)="_is",RIGHT(HC$2,3)="_ts",RIGHT(HC$2,6)="_index"),
INDEX(#REF!,MATCH('I. Legal Frameworks'!$B153,#REF!,0),MATCH('I. Legal Frameworks'!HC$2,#REF!,0)),
INDEX(#REF!,MATCH('I. Legal Frameworks'!$B153,#REF!,0),MATCH('I. Legal Frameworks'!HC$2,#REF!,0)))</f>
        <v>#REF!</v>
      </c>
      <c r="HD153" s="13" t="e">
        <f>IF(OR(RIGHT(HD$2,3)="_is",RIGHT(HD$2,3)="_ts",RIGHT(HD$2,6)="_index"),
INDEX(#REF!,MATCH('I. Legal Frameworks'!$B153,#REF!,0),MATCH('I. Legal Frameworks'!HD$2,#REF!,0)),
INDEX(#REF!,MATCH('I. Legal Frameworks'!$B153,#REF!,0),MATCH('I. Legal Frameworks'!HD$2,#REF!,0)))</f>
        <v>#REF!</v>
      </c>
      <c r="HE153" s="13" t="e">
        <f>IF(OR(RIGHT(HE$2,3)="_is",RIGHT(HE$2,3)="_ts",RIGHT(HE$2,6)="_index"),
INDEX(#REF!,MATCH('I. Legal Frameworks'!$B153,#REF!,0),MATCH('I. Legal Frameworks'!HE$2,#REF!,0)),
INDEX(#REF!,MATCH('I. Legal Frameworks'!$B153,#REF!,0),MATCH('I. Legal Frameworks'!HE$2,#REF!,0)))</f>
        <v>#REF!</v>
      </c>
      <c r="HF153" s="14" t="s">
        <v>499</v>
      </c>
    </row>
    <row r="154" spans="1:214" x14ac:dyDescent="0.35">
      <c r="A154" t="s">
        <v>415</v>
      </c>
      <c r="B154" t="s">
        <v>416</v>
      </c>
      <c r="C154" t="s">
        <v>416</v>
      </c>
      <c r="D154" t="s">
        <v>128</v>
      </c>
      <c r="E154" t="s">
        <v>121</v>
      </c>
      <c r="F154" s="30" t="e">
        <f>IF(OR(RIGHT(F$2,3)="_is",RIGHT(F$2,3)="_ts",RIGHT(F$2,6)="_index"),
INDEX(#REF!,MATCH('I. Legal Frameworks'!$B154,#REF!,0),MATCH('I. Legal Frameworks'!F$2,#REF!,0)),
INDEX(#REF!,MATCH('I. Legal Frameworks'!$B154,#REF!,0),MATCH('I. Legal Frameworks'!F$2,#REF!,0)))</f>
        <v>#REF!</v>
      </c>
      <c r="G154" s="28" t="e">
        <f>IF(OR(RIGHT(G$2,3)="_is",RIGHT(G$2,3)="_ts",RIGHT(G$2,6)="_index"),
INDEX(#REF!,MATCH('I. Legal Frameworks'!$B154,#REF!,0),MATCH('I. Legal Frameworks'!G$2,#REF!,0)),
INDEX(#REF!,MATCH('I. Legal Frameworks'!$B154,#REF!,0),MATCH('I. Legal Frameworks'!G$2,#REF!,0)))</f>
        <v>#REF!</v>
      </c>
      <c r="H154" s="13" t="e">
        <f>IF(OR(RIGHT(H$2,3)="_is",RIGHT(H$2,3)="_ts",RIGHT(H$2,6)="_index"),
INDEX(#REF!,MATCH('I. Legal Frameworks'!$B154,#REF!,0),MATCH('I. Legal Frameworks'!H$2,#REF!,0)),
INDEX(#REF!,MATCH('I. Legal Frameworks'!$B154,#REF!,0),MATCH('I. Legal Frameworks'!H$2,#REF!,0)))</f>
        <v>#REF!</v>
      </c>
      <c r="I154" s="13" t="e">
        <f>IF(OR(RIGHT(I$2,3)="_is",RIGHT(I$2,3)="_ts",RIGHT(I$2,6)="_index"),
INDEX(#REF!,MATCH('I. Legal Frameworks'!$B154,#REF!,0),MATCH('I. Legal Frameworks'!I$2,#REF!,0)),
INDEX(#REF!,MATCH('I. Legal Frameworks'!$B154,#REF!,0),MATCH('I. Legal Frameworks'!I$2,#REF!,0)))</f>
        <v>#REF!</v>
      </c>
      <c r="J154" s="13" t="e">
        <f>IF(OR(RIGHT(J$2,3)="_is",RIGHT(J$2,3)="_ts",RIGHT(J$2,6)="_index"),
INDEX(#REF!,MATCH('I. Legal Frameworks'!$B154,#REF!,0),MATCH('I. Legal Frameworks'!J$2,#REF!,0)),
INDEX(#REF!,MATCH('I. Legal Frameworks'!$B154,#REF!,0),MATCH('I. Legal Frameworks'!J$2,#REF!,0)))</f>
        <v>#REF!</v>
      </c>
      <c r="K154" s="13" t="e">
        <f>IF(OR(RIGHT(K$2,3)="_is",RIGHT(K$2,3)="_ts",RIGHT(K$2,6)="_index"),
INDEX(#REF!,MATCH('I. Legal Frameworks'!$B154,#REF!,0),MATCH('I. Legal Frameworks'!K$2,#REF!,0)),
INDEX(#REF!,MATCH('I. Legal Frameworks'!$B154,#REF!,0),MATCH('I. Legal Frameworks'!K$2,#REF!,0)))</f>
        <v>#REF!</v>
      </c>
      <c r="L154" s="13" t="e">
        <f>IF(OR(RIGHT(L$2,3)="_is",RIGHT(L$2,3)="_ts",RIGHT(L$2,6)="_index"),
INDEX(#REF!,MATCH('I. Legal Frameworks'!$B154,#REF!,0),MATCH('I. Legal Frameworks'!L$2,#REF!,0)),
INDEX(#REF!,MATCH('I. Legal Frameworks'!$B154,#REF!,0),MATCH('I. Legal Frameworks'!L$2,#REF!,0)))</f>
        <v>#REF!</v>
      </c>
      <c r="M154" s="13" t="e">
        <f>IF(OR(RIGHT(M$2,3)="_is",RIGHT(M$2,3)="_ts",RIGHT(M$2,6)="_index"),
INDEX(#REF!,MATCH('I. Legal Frameworks'!$B154,#REF!,0),MATCH('I. Legal Frameworks'!M$2,#REF!,0)),
INDEX(#REF!,MATCH('I. Legal Frameworks'!$B154,#REF!,0),MATCH('I. Legal Frameworks'!M$2,#REF!,0)))</f>
        <v>#REF!</v>
      </c>
      <c r="N154" s="13" t="e">
        <f>IF(OR(RIGHT(N$2,3)="_is",RIGHT(N$2,3)="_ts",RIGHT(N$2,6)="_index"),
INDEX(#REF!,MATCH('I. Legal Frameworks'!$B154,#REF!,0),MATCH('I. Legal Frameworks'!N$2,#REF!,0)),
INDEX(#REF!,MATCH('I. Legal Frameworks'!$B154,#REF!,0),MATCH('I. Legal Frameworks'!N$2,#REF!,0)))</f>
        <v>#REF!</v>
      </c>
      <c r="O154" s="13" t="e">
        <f>IF(OR(RIGHT(O$2,3)="_is",RIGHT(O$2,3)="_ts",RIGHT(O$2,6)="_index"),
INDEX(#REF!,MATCH('I. Legal Frameworks'!$B154,#REF!,0),MATCH('I. Legal Frameworks'!O$2,#REF!,0)),
INDEX(#REF!,MATCH('I. Legal Frameworks'!$B154,#REF!,0),MATCH('I. Legal Frameworks'!O$2,#REF!,0)))</f>
        <v>#REF!</v>
      </c>
      <c r="P154" s="13" t="e">
        <f>IF(OR(RIGHT(P$2,3)="_is",RIGHT(P$2,3)="_ts",RIGHT(P$2,6)="_index"),
INDEX(#REF!,MATCH('I. Legal Frameworks'!$B154,#REF!,0),MATCH('I. Legal Frameworks'!P$2,#REF!,0)),
INDEX(#REF!,MATCH('I. Legal Frameworks'!$B154,#REF!,0),MATCH('I. Legal Frameworks'!P$2,#REF!,0)))</f>
        <v>#REF!</v>
      </c>
      <c r="Q154" s="13" t="e">
        <f>IF(OR(RIGHT(Q$2,3)="_is",RIGHT(Q$2,3)="_ts",RIGHT(Q$2,6)="_index"),
INDEX(#REF!,MATCH('I. Legal Frameworks'!$B154,#REF!,0),MATCH('I. Legal Frameworks'!Q$2,#REF!,0)),
INDEX(#REF!,MATCH('I. Legal Frameworks'!$B154,#REF!,0),MATCH('I. Legal Frameworks'!Q$2,#REF!,0)))</f>
        <v>#REF!</v>
      </c>
      <c r="R154" s="13" t="e">
        <f>IF(OR(RIGHT(R$2,3)="_is",RIGHT(R$2,3)="_ts",RIGHT(R$2,6)="_index"),
INDEX(#REF!,MATCH('I. Legal Frameworks'!$B154,#REF!,0),MATCH('I. Legal Frameworks'!R$2,#REF!,0)),
INDEX(#REF!,MATCH('I. Legal Frameworks'!$B154,#REF!,0),MATCH('I. Legal Frameworks'!R$2,#REF!,0)))</f>
        <v>#REF!</v>
      </c>
      <c r="S154" s="13" t="e">
        <f>IF(OR(RIGHT(S$2,3)="_is",RIGHT(S$2,3)="_ts",RIGHT(S$2,6)="_index"),
INDEX(#REF!,MATCH('I. Legal Frameworks'!$B154,#REF!,0),MATCH('I. Legal Frameworks'!S$2,#REF!,0)),
INDEX(#REF!,MATCH('I. Legal Frameworks'!$B154,#REF!,0),MATCH('I. Legal Frameworks'!S$2,#REF!,0)))</f>
        <v>#REF!</v>
      </c>
      <c r="T154" s="13" t="e">
        <f>IF(OR(RIGHT(T$2,3)="_is",RIGHT(T$2,3)="_ts",RIGHT(T$2,6)="_index"),
INDEX(#REF!,MATCH('I. Legal Frameworks'!$B154,#REF!,0),MATCH('I. Legal Frameworks'!T$2,#REF!,0)),
INDEX(#REF!,MATCH('I. Legal Frameworks'!$B154,#REF!,0),MATCH('I. Legal Frameworks'!T$2,#REF!,0)))</f>
        <v>#REF!</v>
      </c>
      <c r="U154" s="13" t="e">
        <f>IF(OR(RIGHT(U$2,3)="_is",RIGHT(U$2,3)="_ts",RIGHT(U$2,6)="_index"),
INDEX(#REF!,MATCH('I. Legal Frameworks'!$B154,#REF!,0),MATCH('I. Legal Frameworks'!U$2,#REF!,0)),
INDEX(#REF!,MATCH('I. Legal Frameworks'!$B154,#REF!,0),MATCH('I. Legal Frameworks'!U$2,#REF!,0)))</f>
        <v>#REF!</v>
      </c>
      <c r="V154" s="13" t="e">
        <f>IF(OR(RIGHT(V$2,3)="_is",RIGHT(V$2,3)="_ts",RIGHT(V$2,6)="_index"),
INDEX(#REF!,MATCH('I. Legal Frameworks'!$B154,#REF!,0),MATCH('I. Legal Frameworks'!V$2,#REF!,0)),
INDEX(#REF!,MATCH('I. Legal Frameworks'!$B154,#REF!,0),MATCH('I. Legal Frameworks'!V$2,#REF!,0)))</f>
        <v>#REF!</v>
      </c>
      <c r="W154" s="13" t="e">
        <f>IF(OR(RIGHT(W$2,3)="_is",RIGHT(W$2,3)="_ts",RIGHT(W$2,6)="_index"),
INDEX(#REF!,MATCH('I. Legal Frameworks'!$B154,#REF!,0),MATCH('I. Legal Frameworks'!W$2,#REF!,0)),
INDEX(#REF!,MATCH('I. Legal Frameworks'!$B154,#REF!,0),MATCH('I. Legal Frameworks'!W$2,#REF!,0)))</f>
        <v>#REF!</v>
      </c>
      <c r="X154" s="13" t="e">
        <f>IF(OR(RIGHT(X$2,3)="_is",RIGHT(X$2,3)="_ts",RIGHT(X$2,6)="_index"),
INDEX(#REF!,MATCH('I. Legal Frameworks'!$B154,#REF!,0),MATCH('I. Legal Frameworks'!X$2,#REF!,0)),
INDEX(#REF!,MATCH('I. Legal Frameworks'!$B154,#REF!,0),MATCH('I. Legal Frameworks'!X$2,#REF!,0)))</f>
        <v>#REF!</v>
      </c>
      <c r="Y154" s="13" t="e">
        <f>IF(OR(RIGHT(Y$2,3)="_is",RIGHT(Y$2,3)="_ts",RIGHT(Y$2,6)="_index"),
INDEX(#REF!,MATCH('I. Legal Frameworks'!$B154,#REF!,0),MATCH('I. Legal Frameworks'!Y$2,#REF!,0)),
INDEX(#REF!,MATCH('I. Legal Frameworks'!$B154,#REF!,0),MATCH('I. Legal Frameworks'!Y$2,#REF!,0)))</f>
        <v>#REF!</v>
      </c>
      <c r="Z154" s="13" t="e">
        <f>IF(OR(RIGHT(Z$2,3)="_is",RIGHT(Z$2,3)="_ts",RIGHT(Z$2,6)="_index"),
INDEX(#REF!,MATCH('I. Legal Frameworks'!$B154,#REF!,0),MATCH('I. Legal Frameworks'!Z$2,#REF!,0)),
INDEX(#REF!,MATCH('I. Legal Frameworks'!$B154,#REF!,0),MATCH('I. Legal Frameworks'!Z$2,#REF!,0)))</f>
        <v>#REF!</v>
      </c>
      <c r="AA154" s="13" t="e">
        <f>IF(OR(RIGHT(AA$2,3)="_is",RIGHT(AA$2,3)="_ts",RIGHT(AA$2,6)="_index"),
INDEX(#REF!,MATCH('I. Legal Frameworks'!$B154,#REF!,0),MATCH('I. Legal Frameworks'!AA$2,#REF!,0)),
INDEX(#REF!,MATCH('I. Legal Frameworks'!$B154,#REF!,0),MATCH('I. Legal Frameworks'!AA$2,#REF!,0)))</f>
        <v>#REF!</v>
      </c>
      <c r="AB154" s="13" t="e">
        <f>IF(OR(RIGHT(AB$2,3)="_is",RIGHT(AB$2,3)="_ts",RIGHT(AB$2,6)="_index"),
INDEX(#REF!,MATCH('I. Legal Frameworks'!$B154,#REF!,0),MATCH('I. Legal Frameworks'!AB$2,#REF!,0)),
INDEX(#REF!,MATCH('I. Legal Frameworks'!$B154,#REF!,0),MATCH('I. Legal Frameworks'!AB$2,#REF!,0)))</f>
        <v>#REF!</v>
      </c>
      <c r="AC154" s="13" t="e">
        <f>IF(OR(RIGHT(AC$2,3)="_is",RIGHT(AC$2,3)="_ts",RIGHT(AC$2,6)="_index"),
INDEX(#REF!,MATCH('I. Legal Frameworks'!$B154,#REF!,0),MATCH('I. Legal Frameworks'!AC$2,#REF!,0)),
INDEX(#REF!,MATCH('I. Legal Frameworks'!$B154,#REF!,0),MATCH('I. Legal Frameworks'!AC$2,#REF!,0)))</f>
        <v>#REF!</v>
      </c>
      <c r="AD154" s="13" t="e">
        <f>IF(OR(RIGHT(AD$2,3)="_is",RIGHT(AD$2,3)="_ts",RIGHT(AD$2,6)="_index"),
INDEX(#REF!,MATCH('I. Legal Frameworks'!$B154,#REF!,0),MATCH('I. Legal Frameworks'!AD$2,#REF!,0)),
INDEX(#REF!,MATCH('I. Legal Frameworks'!$B154,#REF!,0),MATCH('I. Legal Frameworks'!AD$2,#REF!,0)))</f>
        <v>#REF!</v>
      </c>
      <c r="AE154" s="13" t="e">
        <f>IF(OR(RIGHT(AE$2,3)="_is",RIGHT(AE$2,3)="_ts",RIGHT(AE$2,6)="_index"),
INDEX(#REF!,MATCH('I. Legal Frameworks'!$B154,#REF!,0),MATCH('I. Legal Frameworks'!AE$2,#REF!,0)),
INDEX(#REF!,MATCH('I. Legal Frameworks'!$B154,#REF!,0),MATCH('I. Legal Frameworks'!AE$2,#REF!,0)))</f>
        <v>#REF!</v>
      </c>
      <c r="AF154" s="13" t="e">
        <f>IF(OR(RIGHT(AF$2,3)="_is",RIGHT(AF$2,3)="_ts",RIGHT(AF$2,6)="_index"),
INDEX(#REF!,MATCH('I. Legal Frameworks'!$B154,#REF!,0),MATCH('I. Legal Frameworks'!AF$2,#REF!,0)),
INDEX(#REF!,MATCH('I. Legal Frameworks'!$B154,#REF!,0),MATCH('I. Legal Frameworks'!AF$2,#REF!,0)))</f>
        <v>#REF!</v>
      </c>
      <c r="AG154" s="13" t="e">
        <f>IF(OR(RIGHT(AG$2,3)="_is",RIGHT(AG$2,3)="_ts",RIGHT(AG$2,6)="_index"),
INDEX(#REF!,MATCH('I. Legal Frameworks'!$B154,#REF!,0),MATCH('I. Legal Frameworks'!AG$2,#REF!,0)),
INDEX(#REF!,MATCH('I. Legal Frameworks'!$B154,#REF!,0),MATCH('I. Legal Frameworks'!AG$2,#REF!,0)))</f>
        <v>#REF!</v>
      </c>
      <c r="AH154" s="13" t="e">
        <f>IF(OR(RIGHT(AH$2,3)="_is",RIGHT(AH$2,3)="_ts",RIGHT(AH$2,6)="_index"),
INDEX(#REF!,MATCH('I. Legal Frameworks'!$B154,#REF!,0),MATCH('I. Legal Frameworks'!AH$2,#REF!,0)),
INDEX(#REF!,MATCH('I. Legal Frameworks'!$B154,#REF!,0),MATCH('I. Legal Frameworks'!AH$2,#REF!,0)))</f>
        <v>#REF!</v>
      </c>
      <c r="AI154" s="13" t="e">
        <f>IF(OR(RIGHT(AI$2,3)="_is",RIGHT(AI$2,3)="_ts",RIGHT(AI$2,6)="_index"),
INDEX(#REF!,MATCH('I. Legal Frameworks'!$B154,#REF!,0),MATCH('I. Legal Frameworks'!AI$2,#REF!,0)),
INDEX(#REF!,MATCH('I. Legal Frameworks'!$B154,#REF!,0),MATCH('I. Legal Frameworks'!AI$2,#REF!,0)))</f>
        <v>#REF!</v>
      </c>
      <c r="AJ154" s="13" t="e">
        <f>IF(OR(RIGHT(AJ$2,3)="_is",RIGHT(AJ$2,3)="_ts",RIGHT(AJ$2,6)="_index"),
INDEX(#REF!,MATCH('I. Legal Frameworks'!$B154,#REF!,0),MATCH('I. Legal Frameworks'!AJ$2,#REF!,0)),
INDEX(#REF!,MATCH('I. Legal Frameworks'!$B154,#REF!,0),MATCH('I. Legal Frameworks'!AJ$2,#REF!,0)))</f>
        <v>#REF!</v>
      </c>
      <c r="AK154" s="13" t="e">
        <f>IF(OR(RIGHT(AK$2,3)="_is",RIGHT(AK$2,3)="_ts",RIGHT(AK$2,6)="_index"),
INDEX(#REF!,MATCH('I. Legal Frameworks'!$B154,#REF!,0),MATCH('I. Legal Frameworks'!AK$2,#REF!,0)),
INDEX(#REF!,MATCH('I. Legal Frameworks'!$B154,#REF!,0),MATCH('I. Legal Frameworks'!AK$2,#REF!,0)))</f>
        <v>#REF!</v>
      </c>
      <c r="AL154" s="13" t="e">
        <f>IF(OR(RIGHT(AL$2,3)="_is",RIGHT(AL$2,3)="_ts",RIGHT(AL$2,6)="_index"),
INDEX(#REF!,MATCH('I. Legal Frameworks'!$B154,#REF!,0),MATCH('I. Legal Frameworks'!AL$2,#REF!,0)),
INDEX(#REF!,MATCH('I. Legal Frameworks'!$B154,#REF!,0),MATCH('I. Legal Frameworks'!AL$2,#REF!,0)))</f>
        <v>#REF!</v>
      </c>
      <c r="AM154" s="13" t="e">
        <f>IF(OR(RIGHT(AM$2,3)="_is",RIGHT(AM$2,3)="_ts",RIGHT(AM$2,6)="_index"),
INDEX(#REF!,MATCH('I. Legal Frameworks'!$B154,#REF!,0),MATCH('I. Legal Frameworks'!AM$2,#REF!,0)),
INDEX(#REF!,MATCH('I. Legal Frameworks'!$B154,#REF!,0),MATCH('I. Legal Frameworks'!AM$2,#REF!,0)))</f>
        <v>#REF!</v>
      </c>
      <c r="AN154" s="13" t="e">
        <f>IF(OR(RIGHT(AN$2,3)="_is",RIGHT(AN$2,3)="_ts",RIGHT(AN$2,6)="_index"),
INDEX(#REF!,MATCH('I. Legal Frameworks'!$B154,#REF!,0),MATCH('I. Legal Frameworks'!AN$2,#REF!,0)),
INDEX(#REF!,MATCH('I. Legal Frameworks'!$B154,#REF!,0),MATCH('I. Legal Frameworks'!AN$2,#REF!,0)))</f>
        <v>#REF!</v>
      </c>
      <c r="AO154" s="13" t="e">
        <f>IF(OR(RIGHT(AO$2,3)="_is",RIGHT(AO$2,3)="_ts",RIGHT(AO$2,6)="_index"),
INDEX(#REF!,MATCH('I. Legal Frameworks'!$B154,#REF!,0),MATCH('I. Legal Frameworks'!AO$2,#REF!,0)),
INDEX(#REF!,MATCH('I. Legal Frameworks'!$B154,#REF!,0),MATCH('I. Legal Frameworks'!AO$2,#REF!,0)))</f>
        <v>#REF!</v>
      </c>
      <c r="AP154" s="13" t="e">
        <f>IF(OR(RIGHT(AP$2,3)="_is",RIGHT(AP$2,3)="_ts",RIGHT(AP$2,6)="_index"),
INDEX(#REF!,MATCH('I. Legal Frameworks'!$B154,#REF!,0),MATCH('I. Legal Frameworks'!AP$2,#REF!,0)),
INDEX(#REF!,MATCH('I. Legal Frameworks'!$B154,#REF!,0),MATCH('I. Legal Frameworks'!AP$2,#REF!,0)))</f>
        <v>#REF!</v>
      </c>
      <c r="AQ154" s="13" t="e">
        <f>IF(OR(RIGHT(AQ$2,3)="_is",RIGHT(AQ$2,3)="_ts",RIGHT(AQ$2,6)="_index"),
INDEX(#REF!,MATCH('I. Legal Frameworks'!$B154,#REF!,0),MATCH('I. Legal Frameworks'!AQ$2,#REF!,0)),
INDEX(#REF!,MATCH('I. Legal Frameworks'!$B154,#REF!,0),MATCH('I. Legal Frameworks'!AQ$2,#REF!,0)))</f>
        <v>#REF!</v>
      </c>
      <c r="AR154" s="13" t="e">
        <f>IF(OR(RIGHT(AR$2,3)="_is",RIGHT(AR$2,3)="_ts",RIGHT(AR$2,6)="_index"),
INDEX(#REF!,MATCH('I. Legal Frameworks'!$B154,#REF!,0),MATCH('I. Legal Frameworks'!AR$2,#REF!,0)),
INDEX(#REF!,MATCH('I. Legal Frameworks'!$B154,#REF!,0),MATCH('I. Legal Frameworks'!AR$2,#REF!,0)))</f>
        <v>#REF!</v>
      </c>
      <c r="AS154" s="13" t="e">
        <f>IF(OR(RIGHT(AS$2,3)="_is",RIGHT(AS$2,3)="_ts",RIGHT(AS$2,6)="_index"),
INDEX(#REF!,MATCH('I. Legal Frameworks'!$B154,#REF!,0),MATCH('I. Legal Frameworks'!AS$2,#REF!,0)),
INDEX(#REF!,MATCH('I. Legal Frameworks'!$B154,#REF!,0),MATCH('I. Legal Frameworks'!AS$2,#REF!,0)))</f>
        <v>#REF!</v>
      </c>
      <c r="AT154" s="13" t="e">
        <f>IF(OR(RIGHT(AT$2,3)="_is",RIGHT(AT$2,3)="_ts",RIGHT(AT$2,6)="_index"),
INDEX(#REF!,MATCH('I. Legal Frameworks'!$B154,#REF!,0),MATCH('I. Legal Frameworks'!AT$2,#REF!,0)),
INDEX(#REF!,MATCH('I. Legal Frameworks'!$B154,#REF!,0),MATCH('I. Legal Frameworks'!AT$2,#REF!,0)))</f>
        <v>#REF!</v>
      </c>
      <c r="AU154" s="28" t="e">
        <f>IF(OR(RIGHT(AU$2,3)="_is",RIGHT(AU$2,3)="_ts",RIGHT(AU$2,6)="_index"),
INDEX(#REF!,MATCH('I. Legal Frameworks'!$B154,#REF!,0),MATCH('I. Legal Frameworks'!AU$2,#REF!,0)),
INDEX(#REF!,MATCH('I. Legal Frameworks'!$B154,#REF!,0),MATCH('I. Legal Frameworks'!AU$2,#REF!,0)))</f>
        <v>#REF!</v>
      </c>
      <c r="AV154" s="13" t="e">
        <f>IF(OR(RIGHT(AV$2,3)="_is",RIGHT(AV$2,3)="_ts",RIGHT(AV$2,6)="_index"),
INDEX(#REF!,MATCH('I. Legal Frameworks'!$B154,#REF!,0),MATCH('I. Legal Frameworks'!AV$2,#REF!,0)),
INDEX(#REF!,MATCH('I. Legal Frameworks'!$B154,#REF!,0),MATCH('I. Legal Frameworks'!AV$2,#REF!,0)))</f>
        <v>#REF!</v>
      </c>
      <c r="AW154" s="13" t="e">
        <f>IF(OR(RIGHT(AW$2,3)="_is",RIGHT(AW$2,3)="_ts",RIGHT(AW$2,6)="_index"),
INDEX(#REF!,MATCH('I. Legal Frameworks'!$B154,#REF!,0),MATCH('I. Legal Frameworks'!AW$2,#REF!,0)),
INDEX(#REF!,MATCH('I. Legal Frameworks'!$B154,#REF!,0),MATCH('I. Legal Frameworks'!AW$2,#REF!,0)))</f>
        <v>#REF!</v>
      </c>
      <c r="AX154" s="13" t="e">
        <f>IF(OR(RIGHT(AX$2,3)="_is",RIGHT(AX$2,3)="_ts",RIGHT(AX$2,6)="_index"),
INDEX(#REF!,MATCH('I. Legal Frameworks'!$B154,#REF!,0),MATCH('I. Legal Frameworks'!AX$2,#REF!,0)),
INDEX(#REF!,MATCH('I. Legal Frameworks'!$B154,#REF!,0),MATCH('I. Legal Frameworks'!AX$2,#REF!,0)))</f>
        <v>#REF!</v>
      </c>
      <c r="AY154" s="13" t="e">
        <f>IF(OR(RIGHT(AY$2,3)="_is",RIGHT(AY$2,3)="_ts",RIGHT(AY$2,6)="_index"),
INDEX(#REF!,MATCH('I. Legal Frameworks'!$B154,#REF!,0),MATCH('I. Legal Frameworks'!AY$2,#REF!,0)),
INDEX(#REF!,MATCH('I. Legal Frameworks'!$B154,#REF!,0),MATCH('I. Legal Frameworks'!AY$2,#REF!,0)))</f>
        <v>#REF!</v>
      </c>
      <c r="AZ154" s="13" t="e">
        <f>IF(OR(RIGHT(AZ$2,3)="_is",RIGHT(AZ$2,3)="_ts",RIGHT(AZ$2,6)="_index"),
INDEX(#REF!,MATCH('I. Legal Frameworks'!$B154,#REF!,0),MATCH('I. Legal Frameworks'!AZ$2,#REF!,0)),
INDEX(#REF!,MATCH('I. Legal Frameworks'!$B154,#REF!,0),MATCH('I. Legal Frameworks'!AZ$2,#REF!,0)))</f>
        <v>#REF!</v>
      </c>
      <c r="BA154" s="13" t="e">
        <f>IF(OR(RIGHT(BA$2,3)="_is",RIGHT(BA$2,3)="_ts",RIGHT(BA$2,6)="_index"),
INDEX(#REF!,MATCH('I. Legal Frameworks'!$B154,#REF!,0),MATCH('I. Legal Frameworks'!BA$2,#REF!,0)),
INDEX(#REF!,MATCH('I. Legal Frameworks'!$B154,#REF!,0),MATCH('I. Legal Frameworks'!BA$2,#REF!,0)))</f>
        <v>#REF!</v>
      </c>
      <c r="BB154" s="13" t="e">
        <f>IF(OR(RIGHT(BB$2,3)="_is",RIGHT(BB$2,3)="_ts",RIGHT(BB$2,6)="_index"),
INDEX(#REF!,MATCH('I. Legal Frameworks'!$B154,#REF!,0),MATCH('I. Legal Frameworks'!BB$2,#REF!,0)),
INDEX(#REF!,MATCH('I. Legal Frameworks'!$B154,#REF!,0),MATCH('I. Legal Frameworks'!BB$2,#REF!,0)))</f>
        <v>#REF!</v>
      </c>
      <c r="BC154" s="13" t="e">
        <f>IF(OR(RIGHT(BC$2,3)="_is",RIGHT(BC$2,3)="_ts",RIGHT(BC$2,6)="_index"),
INDEX(#REF!,MATCH('I. Legal Frameworks'!$B154,#REF!,0),MATCH('I. Legal Frameworks'!BC$2,#REF!,0)),
INDEX(#REF!,MATCH('I. Legal Frameworks'!$B154,#REF!,0),MATCH('I. Legal Frameworks'!BC$2,#REF!,0)))</f>
        <v>#REF!</v>
      </c>
      <c r="BD154" s="13" t="e">
        <f>IF(OR(RIGHT(BD$2,3)="_is",RIGHT(BD$2,3)="_ts",RIGHT(BD$2,6)="_index"),
INDEX(#REF!,MATCH('I. Legal Frameworks'!$B154,#REF!,0),MATCH('I. Legal Frameworks'!BD$2,#REF!,0)),
INDEX(#REF!,MATCH('I. Legal Frameworks'!$B154,#REF!,0),MATCH('I. Legal Frameworks'!BD$2,#REF!,0)))</f>
        <v>#REF!</v>
      </c>
      <c r="BE154" s="13" t="e">
        <f>IF(OR(RIGHT(BE$2,3)="_is",RIGHT(BE$2,3)="_ts",RIGHT(BE$2,6)="_index"),
INDEX(#REF!,MATCH('I. Legal Frameworks'!$B154,#REF!,0),MATCH('I. Legal Frameworks'!BE$2,#REF!,0)),
INDEX(#REF!,MATCH('I. Legal Frameworks'!$B154,#REF!,0),MATCH('I. Legal Frameworks'!BE$2,#REF!,0)))</f>
        <v>#REF!</v>
      </c>
      <c r="BF154" s="13" t="e">
        <f>IF(OR(RIGHT(BF$2,3)="_is",RIGHT(BF$2,3)="_ts",RIGHT(BF$2,6)="_index"),
INDEX(#REF!,MATCH('I. Legal Frameworks'!$B154,#REF!,0),MATCH('I. Legal Frameworks'!BF$2,#REF!,0)),
INDEX(#REF!,MATCH('I. Legal Frameworks'!$B154,#REF!,0),MATCH('I. Legal Frameworks'!BF$2,#REF!,0)))</f>
        <v>#REF!</v>
      </c>
      <c r="BG154" s="13" t="e">
        <f>IF(OR(RIGHT(BG$2,3)="_is",RIGHT(BG$2,3)="_ts",RIGHT(BG$2,6)="_index"),
INDEX(#REF!,MATCH('I. Legal Frameworks'!$B154,#REF!,0),MATCH('I. Legal Frameworks'!BG$2,#REF!,0)),
INDEX(#REF!,MATCH('I. Legal Frameworks'!$B154,#REF!,0),MATCH('I. Legal Frameworks'!BG$2,#REF!,0)))</f>
        <v>#REF!</v>
      </c>
      <c r="BH154" s="13" t="e">
        <f>IF(OR(RIGHT(BH$2,3)="_is",RIGHT(BH$2,3)="_ts",RIGHT(BH$2,6)="_index"),
INDEX(#REF!,MATCH('I. Legal Frameworks'!$B154,#REF!,0),MATCH('I. Legal Frameworks'!BH$2,#REF!,0)),
INDEX(#REF!,MATCH('I. Legal Frameworks'!$B154,#REF!,0),MATCH('I. Legal Frameworks'!BH$2,#REF!,0)))</f>
        <v>#REF!</v>
      </c>
      <c r="BI154" s="13" t="e">
        <f>IF(OR(RIGHT(BI$2,3)="_is",RIGHT(BI$2,3)="_ts",RIGHT(BI$2,6)="_index"),
INDEX(#REF!,MATCH('I. Legal Frameworks'!$B154,#REF!,0),MATCH('I. Legal Frameworks'!BI$2,#REF!,0)),
INDEX(#REF!,MATCH('I. Legal Frameworks'!$B154,#REF!,0),MATCH('I. Legal Frameworks'!BI$2,#REF!,0)))</f>
        <v>#REF!</v>
      </c>
      <c r="BJ154" s="28" t="e">
        <f>IF(OR(RIGHT(BJ$2,3)="_is",RIGHT(BJ$2,3)="_ts",RIGHT(BJ$2,6)="_index"),
INDEX(#REF!,MATCH('I. Legal Frameworks'!$B154,#REF!,0),MATCH('I. Legal Frameworks'!BJ$2,#REF!,0)),
INDEX(#REF!,MATCH('I. Legal Frameworks'!$B154,#REF!,0),MATCH('I. Legal Frameworks'!BJ$2,#REF!,0)))</f>
        <v>#REF!</v>
      </c>
      <c r="BK154" s="13" t="e">
        <f>IF(OR(RIGHT(BK$2,3)="_is",RIGHT(BK$2,3)="_ts",RIGHT(BK$2,6)="_index"),
INDEX(#REF!,MATCH('I. Legal Frameworks'!$B154,#REF!,0),MATCH('I. Legal Frameworks'!BK$2,#REF!,0)),
INDEX(#REF!,MATCH('I. Legal Frameworks'!$B154,#REF!,0),MATCH('I. Legal Frameworks'!BK$2,#REF!,0)))</f>
        <v>#REF!</v>
      </c>
      <c r="BL154" s="13" t="e">
        <f>IF(OR(RIGHT(BL$2,3)="_is",RIGHT(BL$2,3)="_ts",RIGHT(BL$2,6)="_index"),
INDEX(#REF!,MATCH('I. Legal Frameworks'!$B154,#REF!,0),MATCH('I. Legal Frameworks'!BL$2,#REF!,0)),
INDEX(#REF!,MATCH('I. Legal Frameworks'!$B154,#REF!,0),MATCH('I. Legal Frameworks'!BL$2,#REF!,0)))</f>
        <v>#REF!</v>
      </c>
      <c r="BM154" s="13" t="e">
        <f>IF(OR(RIGHT(BM$2,3)="_is",RIGHT(BM$2,3)="_ts",RIGHT(BM$2,6)="_index"),
INDEX(#REF!,MATCH('I. Legal Frameworks'!$B154,#REF!,0),MATCH('I. Legal Frameworks'!BM$2,#REF!,0)),
INDEX(#REF!,MATCH('I. Legal Frameworks'!$B154,#REF!,0),MATCH('I. Legal Frameworks'!BM$2,#REF!,0)))</f>
        <v>#REF!</v>
      </c>
      <c r="BN154" s="13" t="e">
        <f>IF(OR(RIGHT(BN$2,3)="_is",RIGHT(BN$2,3)="_ts",RIGHT(BN$2,6)="_index"),
INDEX(#REF!,MATCH('I. Legal Frameworks'!$B154,#REF!,0),MATCH('I. Legal Frameworks'!BN$2,#REF!,0)),
INDEX(#REF!,MATCH('I. Legal Frameworks'!$B154,#REF!,0),MATCH('I. Legal Frameworks'!BN$2,#REF!,0)))</f>
        <v>#REF!</v>
      </c>
      <c r="BO154" s="13" t="e">
        <f>IF(OR(RIGHT(BO$2,3)="_is",RIGHT(BO$2,3)="_ts",RIGHT(BO$2,6)="_index"),
INDEX(#REF!,MATCH('I. Legal Frameworks'!$B154,#REF!,0),MATCH('I. Legal Frameworks'!BO$2,#REF!,0)),
INDEX(#REF!,MATCH('I. Legal Frameworks'!$B154,#REF!,0),MATCH('I. Legal Frameworks'!BO$2,#REF!,0)))</f>
        <v>#REF!</v>
      </c>
      <c r="BP154" s="13" t="e">
        <f>IF(OR(RIGHT(BP$2,3)="_is",RIGHT(BP$2,3)="_ts",RIGHT(BP$2,6)="_index"),
INDEX(#REF!,MATCH('I. Legal Frameworks'!$B154,#REF!,0),MATCH('I. Legal Frameworks'!BP$2,#REF!,0)),
INDEX(#REF!,MATCH('I. Legal Frameworks'!$B154,#REF!,0),MATCH('I. Legal Frameworks'!BP$2,#REF!,0)))</f>
        <v>#REF!</v>
      </c>
      <c r="BQ154" s="13" t="e">
        <f>IF(OR(RIGHT(BQ$2,3)="_is",RIGHT(BQ$2,3)="_ts",RIGHT(BQ$2,6)="_index"),
INDEX(#REF!,MATCH('I. Legal Frameworks'!$B154,#REF!,0),MATCH('I. Legal Frameworks'!BQ$2,#REF!,0)),
INDEX(#REF!,MATCH('I. Legal Frameworks'!$B154,#REF!,0),MATCH('I. Legal Frameworks'!BQ$2,#REF!,0)))</f>
        <v>#REF!</v>
      </c>
      <c r="BR154" s="13" t="e">
        <f>IF(OR(RIGHT(BR$2,3)="_is",RIGHT(BR$2,3)="_ts",RIGHT(BR$2,6)="_index"),
INDEX(#REF!,MATCH('I. Legal Frameworks'!$B154,#REF!,0),MATCH('I. Legal Frameworks'!BR$2,#REF!,0)),
INDEX(#REF!,MATCH('I. Legal Frameworks'!$B154,#REF!,0),MATCH('I. Legal Frameworks'!BR$2,#REF!,0)))</f>
        <v>#REF!</v>
      </c>
      <c r="BS154" s="13" t="e">
        <f>IF(OR(RIGHT(BS$2,3)="_is",RIGHT(BS$2,3)="_ts",RIGHT(BS$2,6)="_index"),
INDEX(#REF!,MATCH('I. Legal Frameworks'!$B154,#REF!,0),MATCH('I. Legal Frameworks'!BS$2,#REF!,0)),
INDEX(#REF!,MATCH('I. Legal Frameworks'!$B154,#REF!,0),MATCH('I. Legal Frameworks'!BS$2,#REF!,0)))</f>
        <v>#REF!</v>
      </c>
      <c r="BT154" s="13" t="e">
        <f>IF(OR(RIGHT(BT$2,3)="_is",RIGHT(BT$2,3)="_ts",RIGHT(BT$2,6)="_index"),
INDEX(#REF!,MATCH('I. Legal Frameworks'!$B154,#REF!,0),MATCH('I. Legal Frameworks'!BT$2,#REF!,0)),
INDEX(#REF!,MATCH('I. Legal Frameworks'!$B154,#REF!,0),MATCH('I. Legal Frameworks'!BT$2,#REF!,0)))</f>
        <v>#REF!</v>
      </c>
      <c r="BU154" s="13" t="e">
        <f>IF(OR(RIGHT(BU$2,3)="_is",RIGHT(BU$2,3)="_ts",RIGHT(BU$2,6)="_index"),
INDEX(#REF!,MATCH('I. Legal Frameworks'!$B154,#REF!,0),MATCH('I. Legal Frameworks'!BU$2,#REF!,0)),
INDEX(#REF!,MATCH('I. Legal Frameworks'!$B154,#REF!,0),MATCH('I. Legal Frameworks'!BU$2,#REF!,0)))</f>
        <v>#REF!</v>
      </c>
      <c r="BV154" s="13" t="e">
        <f>IF(OR(RIGHT(BV$2,3)="_is",RIGHT(BV$2,3)="_ts",RIGHT(BV$2,6)="_index"),
INDEX(#REF!,MATCH('I. Legal Frameworks'!$B154,#REF!,0),MATCH('I. Legal Frameworks'!BV$2,#REF!,0)),
INDEX(#REF!,MATCH('I. Legal Frameworks'!$B154,#REF!,0),MATCH('I. Legal Frameworks'!BV$2,#REF!,0)))</f>
        <v>#REF!</v>
      </c>
      <c r="BW154" s="13" t="e">
        <f>IF(OR(RIGHT(BW$2,3)="_is",RIGHT(BW$2,3)="_ts",RIGHT(BW$2,6)="_index"),
INDEX(#REF!,MATCH('I. Legal Frameworks'!$B154,#REF!,0),MATCH('I. Legal Frameworks'!BW$2,#REF!,0)),
INDEX(#REF!,MATCH('I. Legal Frameworks'!$B154,#REF!,0),MATCH('I. Legal Frameworks'!BW$2,#REF!,0)))</f>
        <v>#REF!</v>
      </c>
      <c r="BX154" s="13" t="e">
        <f>IF(OR(RIGHT(BX$2,3)="_is",RIGHT(BX$2,3)="_ts",RIGHT(BX$2,6)="_index"),
INDEX(#REF!,MATCH('I. Legal Frameworks'!$B154,#REF!,0),MATCH('I. Legal Frameworks'!BX$2,#REF!,0)),
INDEX(#REF!,MATCH('I. Legal Frameworks'!$B154,#REF!,0),MATCH('I. Legal Frameworks'!BX$2,#REF!,0)))</f>
        <v>#REF!</v>
      </c>
      <c r="BY154" s="13" t="e">
        <f>IF(OR(RIGHT(BY$2,3)="_is",RIGHT(BY$2,3)="_ts",RIGHT(BY$2,6)="_index"),
INDEX(#REF!,MATCH('I. Legal Frameworks'!$B154,#REF!,0),MATCH('I. Legal Frameworks'!BY$2,#REF!,0)),
INDEX(#REF!,MATCH('I. Legal Frameworks'!$B154,#REF!,0),MATCH('I. Legal Frameworks'!BY$2,#REF!,0)))</f>
        <v>#REF!</v>
      </c>
      <c r="BZ154" s="13" t="e">
        <f>IF(OR(RIGHT(BZ$2,3)="_is",RIGHT(BZ$2,3)="_ts",RIGHT(BZ$2,6)="_index"),
INDEX(#REF!,MATCH('I. Legal Frameworks'!$B154,#REF!,0),MATCH('I. Legal Frameworks'!BZ$2,#REF!,0)),
INDEX(#REF!,MATCH('I. Legal Frameworks'!$B154,#REF!,0),MATCH('I. Legal Frameworks'!BZ$2,#REF!,0)))</f>
        <v>#REF!</v>
      </c>
      <c r="CA154" s="28" t="e">
        <f>IF(OR(RIGHT(CA$2,3)="_is",RIGHT(CA$2,3)="_ts",RIGHT(CA$2,6)="_index"),
INDEX(#REF!,MATCH('I. Legal Frameworks'!$B154,#REF!,0),MATCH('I. Legal Frameworks'!CA$2,#REF!,0)),
INDEX(#REF!,MATCH('I. Legal Frameworks'!$B154,#REF!,0),MATCH('I. Legal Frameworks'!CA$2,#REF!,0)))</f>
        <v>#REF!</v>
      </c>
      <c r="CB154" s="13" t="e">
        <f>IF(OR(RIGHT(CB$2,3)="_is",RIGHT(CB$2,3)="_ts",RIGHT(CB$2,6)="_index"),
INDEX(#REF!,MATCH('I. Legal Frameworks'!$B154,#REF!,0),MATCH('I. Legal Frameworks'!CB$2,#REF!,0)),
INDEX(#REF!,MATCH('I. Legal Frameworks'!$B154,#REF!,0),MATCH('I. Legal Frameworks'!CB$2,#REF!,0)))</f>
        <v>#REF!</v>
      </c>
      <c r="CC154" s="13" t="e">
        <f>IF(OR(RIGHT(CC$2,3)="_is",RIGHT(CC$2,3)="_ts",RIGHT(CC$2,6)="_index"),
INDEX(#REF!,MATCH('I. Legal Frameworks'!$B154,#REF!,0),MATCH('I. Legal Frameworks'!CC$2,#REF!,0)),
INDEX(#REF!,MATCH('I. Legal Frameworks'!$B154,#REF!,0),MATCH('I. Legal Frameworks'!CC$2,#REF!,0)))</f>
        <v>#REF!</v>
      </c>
      <c r="CD154" s="13" t="e">
        <f>IF(OR(RIGHT(CD$2,3)="_is",RIGHT(CD$2,3)="_ts",RIGHT(CD$2,6)="_index"),
INDEX(#REF!,MATCH('I. Legal Frameworks'!$B154,#REF!,0),MATCH('I. Legal Frameworks'!CD$2,#REF!,0)),
INDEX(#REF!,MATCH('I. Legal Frameworks'!$B154,#REF!,0),MATCH('I. Legal Frameworks'!CD$2,#REF!,0)))</f>
        <v>#REF!</v>
      </c>
      <c r="CE154" s="13" t="e">
        <f>IF(OR(RIGHT(CE$2,3)="_is",RIGHT(CE$2,3)="_ts",RIGHT(CE$2,6)="_index"),
INDEX(#REF!,MATCH('I. Legal Frameworks'!$B154,#REF!,0),MATCH('I. Legal Frameworks'!CE$2,#REF!,0)),
INDEX(#REF!,MATCH('I. Legal Frameworks'!$B154,#REF!,0),MATCH('I. Legal Frameworks'!CE$2,#REF!,0)))</f>
        <v>#REF!</v>
      </c>
      <c r="CF154" s="13" t="e">
        <f>IF(OR(RIGHT(CF$2,3)="_is",RIGHT(CF$2,3)="_ts",RIGHT(CF$2,6)="_index"),
INDEX(#REF!,MATCH('I. Legal Frameworks'!$B154,#REF!,0),MATCH('I. Legal Frameworks'!CF$2,#REF!,0)),
INDEX(#REF!,MATCH('I. Legal Frameworks'!$B154,#REF!,0),MATCH('I. Legal Frameworks'!CF$2,#REF!,0)))</f>
        <v>#REF!</v>
      </c>
      <c r="CG154" s="13" t="e">
        <f>IF(OR(RIGHT(CG$2,3)="_is",RIGHT(CG$2,3)="_ts",RIGHT(CG$2,6)="_index"),
INDEX(#REF!,MATCH('I. Legal Frameworks'!$B154,#REF!,0),MATCH('I. Legal Frameworks'!CG$2,#REF!,0)),
INDEX(#REF!,MATCH('I. Legal Frameworks'!$B154,#REF!,0),MATCH('I. Legal Frameworks'!CG$2,#REF!,0)))</f>
        <v>#REF!</v>
      </c>
      <c r="CH154" s="13" t="e">
        <f>IF(OR(RIGHT(CH$2,3)="_is",RIGHT(CH$2,3)="_ts",RIGHT(CH$2,6)="_index"),
INDEX(#REF!,MATCH('I. Legal Frameworks'!$B154,#REF!,0),MATCH('I. Legal Frameworks'!CH$2,#REF!,0)),
INDEX(#REF!,MATCH('I. Legal Frameworks'!$B154,#REF!,0),MATCH('I. Legal Frameworks'!CH$2,#REF!,0)))</f>
        <v>#REF!</v>
      </c>
      <c r="CI154" s="13" t="e">
        <f>IF(OR(RIGHT(CI$2,3)="_is",RIGHT(CI$2,3)="_ts",RIGHT(CI$2,6)="_index"),
INDEX(#REF!,MATCH('I. Legal Frameworks'!$B154,#REF!,0),MATCH('I. Legal Frameworks'!CI$2,#REF!,0)),
INDEX(#REF!,MATCH('I. Legal Frameworks'!$B154,#REF!,0),MATCH('I. Legal Frameworks'!CI$2,#REF!,0)))</f>
        <v>#REF!</v>
      </c>
      <c r="CJ154" s="13" t="e">
        <f>IF(OR(RIGHT(CJ$2,3)="_is",RIGHT(CJ$2,3)="_ts",RIGHT(CJ$2,6)="_index"),
INDEX(#REF!,MATCH('I. Legal Frameworks'!$B154,#REF!,0),MATCH('I. Legal Frameworks'!CJ$2,#REF!,0)),
INDEX(#REF!,MATCH('I. Legal Frameworks'!$B154,#REF!,0),MATCH('I. Legal Frameworks'!CJ$2,#REF!,0)))</f>
        <v>#REF!</v>
      </c>
      <c r="CK154" s="13" t="e">
        <f>IF(OR(RIGHT(CK$2,3)="_is",RIGHT(CK$2,3)="_ts",RIGHT(CK$2,6)="_index"),
INDEX(#REF!,MATCH('I. Legal Frameworks'!$B154,#REF!,0),MATCH('I. Legal Frameworks'!CK$2,#REF!,0)),
INDEX(#REF!,MATCH('I. Legal Frameworks'!$B154,#REF!,0),MATCH('I. Legal Frameworks'!CK$2,#REF!,0)))</f>
        <v>#REF!</v>
      </c>
      <c r="CL154" s="13" t="e">
        <f>IF(OR(RIGHT(CL$2,3)="_is",RIGHT(CL$2,3)="_ts",RIGHT(CL$2,6)="_index"),
INDEX(#REF!,MATCH('I. Legal Frameworks'!$B154,#REF!,0),MATCH('I. Legal Frameworks'!CL$2,#REF!,0)),
INDEX(#REF!,MATCH('I. Legal Frameworks'!$B154,#REF!,0),MATCH('I. Legal Frameworks'!CL$2,#REF!,0)))</f>
        <v>#REF!</v>
      </c>
      <c r="CM154" s="13" t="e">
        <f>IF(OR(RIGHT(CM$2,3)="_is",RIGHT(CM$2,3)="_ts",RIGHT(CM$2,6)="_index"),
INDEX(#REF!,MATCH('I. Legal Frameworks'!$B154,#REF!,0),MATCH('I. Legal Frameworks'!CM$2,#REF!,0)),
INDEX(#REF!,MATCH('I. Legal Frameworks'!$B154,#REF!,0),MATCH('I. Legal Frameworks'!CM$2,#REF!,0)))</f>
        <v>#REF!</v>
      </c>
      <c r="CN154" s="13" t="e">
        <f>IF(OR(RIGHT(CN$2,3)="_is",RIGHT(CN$2,3)="_ts",RIGHT(CN$2,6)="_index"),
INDEX(#REF!,MATCH('I. Legal Frameworks'!$B154,#REF!,0),MATCH('I. Legal Frameworks'!CN$2,#REF!,0)),
INDEX(#REF!,MATCH('I. Legal Frameworks'!$B154,#REF!,0),MATCH('I. Legal Frameworks'!CN$2,#REF!,0)))</f>
        <v>#REF!</v>
      </c>
      <c r="CO154" s="13" t="e">
        <f>IF(OR(RIGHT(CO$2,3)="_is",RIGHT(CO$2,3)="_ts",RIGHT(CO$2,6)="_index"),
INDEX(#REF!,MATCH('I. Legal Frameworks'!$B154,#REF!,0),MATCH('I. Legal Frameworks'!CO$2,#REF!,0)),
INDEX(#REF!,MATCH('I. Legal Frameworks'!$B154,#REF!,0),MATCH('I. Legal Frameworks'!CO$2,#REF!,0)))</f>
        <v>#REF!</v>
      </c>
      <c r="CP154" s="13" t="e">
        <f>IF(OR(RIGHT(CP$2,3)="_is",RIGHT(CP$2,3)="_ts",RIGHT(CP$2,6)="_index"),
INDEX(#REF!,MATCH('I. Legal Frameworks'!$B154,#REF!,0),MATCH('I. Legal Frameworks'!CP$2,#REF!,0)),
INDEX(#REF!,MATCH('I. Legal Frameworks'!$B154,#REF!,0),MATCH('I. Legal Frameworks'!CP$2,#REF!,0)))</f>
        <v>#REF!</v>
      </c>
      <c r="CQ154" s="13" t="e">
        <f>IF(OR(RIGHT(CQ$2,3)="_is",RIGHT(CQ$2,3)="_ts",RIGHT(CQ$2,6)="_index"),
INDEX(#REF!,MATCH('I. Legal Frameworks'!$B154,#REF!,0),MATCH('I. Legal Frameworks'!CQ$2,#REF!,0)),
INDEX(#REF!,MATCH('I. Legal Frameworks'!$B154,#REF!,0),MATCH('I. Legal Frameworks'!CQ$2,#REF!,0)))</f>
        <v>#REF!</v>
      </c>
      <c r="CR154" s="13" t="e">
        <f>IF(OR(RIGHT(CR$2,3)="_is",RIGHT(CR$2,3)="_ts",RIGHT(CR$2,6)="_index"),
INDEX(#REF!,MATCH('I. Legal Frameworks'!$B154,#REF!,0),MATCH('I. Legal Frameworks'!CR$2,#REF!,0)),
INDEX(#REF!,MATCH('I. Legal Frameworks'!$B154,#REF!,0),MATCH('I. Legal Frameworks'!CR$2,#REF!,0)))</f>
        <v>#REF!</v>
      </c>
      <c r="CS154" s="13" t="e">
        <f>IF(OR(RIGHT(CS$2,3)="_is",RIGHT(CS$2,3)="_ts",RIGHT(CS$2,6)="_index"),
INDEX(#REF!,MATCH('I. Legal Frameworks'!$B154,#REF!,0),MATCH('I. Legal Frameworks'!CS$2,#REF!,0)),
INDEX(#REF!,MATCH('I. Legal Frameworks'!$B154,#REF!,0),MATCH('I. Legal Frameworks'!CS$2,#REF!,0)))</f>
        <v>#REF!</v>
      </c>
      <c r="CT154" s="13" t="e">
        <f>IF(OR(RIGHT(CT$2,3)="_is",RIGHT(CT$2,3)="_ts",RIGHT(CT$2,6)="_index"),
INDEX(#REF!,MATCH('I. Legal Frameworks'!$B154,#REF!,0),MATCH('I. Legal Frameworks'!CT$2,#REF!,0)),
INDEX(#REF!,MATCH('I. Legal Frameworks'!$B154,#REF!,0),MATCH('I. Legal Frameworks'!CT$2,#REF!,0)))</f>
        <v>#REF!</v>
      </c>
      <c r="CU154" s="13" t="e">
        <f>IF(OR(RIGHT(CU$2,3)="_is",RIGHT(CU$2,3)="_ts",RIGHT(CU$2,6)="_index"),
INDEX(#REF!,MATCH('I. Legal Frameworks'!$B154,#REF!,0),MATCH('I. Legal Frameworks'!CU$2,#REF!,0)),
INDEX(#REF!,MATCH('I. Legal Frameworks'!$B154,#REF!,0),MATCH('I. Legal Frameworks'!CU$2,#REF!,0)))</f>
        <v>#REF!</v>
      </c>
      <c r="CV154" s="13" t="e">
        <f>IF(OR(RIGHT(CV$2,3)="_is",RIGHT(CV$2,3)="_ts",RIGHT(CV$2,6)="_index"),
INDEX(#REF!,MATCH('I. Legal Frameworks'!$B154,#REF!,0),MATCH('I. Legal Frameworks'!CV$2,#REF!,0)),
INDEX(#REF!,MATCH('I. Legal Frameworks'!$B154,#REF!,0),MATCH('I. Legal Frameworks'!CV$2,#REF!,0)))</f>
        <v>#REF!</v>
      </c>
      <c r="CW154" s="13" t="e">
        <f>IF(OR(RIGHT(CW$2,3)="_is",RIGHT(CW$2,3)="_ts",RIGHT(CW$2,6)="_index"),
INDEX(#REF!,MATCH('I. Legal Frameworks'!$B154,#REF!,0),MATCH('I. Legal Frameworks'!CW$2,#REF!,0)),
INDEX(#REF!,MATCH('I. Legal Frameworks'!$B154,#REF!,0),MATCH('I. Legal Frameworks'!CW$2,#REF!,0)))</f>
        <v>#REF!</v>
      </c>
      <c r="CX154" s="13" t="e">
        <f>IF(OR(RIGHT(CX$2,3)="_is",RIGHT(CX$2,3)="_ts",RIGHT(CX$2,6)="_index"),
INDEX(#REF!,MATCH('I. Legal Frameworks'!$B154,#REF!,0),MATCH('I. Legal Frameworks'!CX$2,#REF!,0)),
INDEX(#REF!,MATCH('I. Legal Frameworks'!$B154,#REF!,0),MATCH('I. Legal Frameworks'!CX$2,#REF!,0)))</f>
        <v>#REF!</v>
      </c>
      <c r="CY154" s="13" t="e">
        <f>IF(OR(RIGHT(CY$2,3)="_is",RIGHT(CY$2,3)="_ts",RIGHT(CY$2,6)="_index"),
INDEX(#REF!,MATCH('I. Legal Frameworks'!$B154,#REF!,0),MATCH('I. Legal Frameworks'!CY$2,#REF!,0)),
INDEX(#REF!,MATCH('I. Legal Frameworks'!$B154,#REF!,0),MATCH('I. Legal Frameworks'!CY$2,#REF!,0)))</f>
        <v>#REF!</v>
      </c>
      <c r="CZ154" s="13" t="e">
        <f>IF(OR(RIGHT(CZ$2,3)="_is",RIGHT(CZ$2,3)="_ts",RIGHT(CZ$2,6)="_index"),
INDEX(#REF!,MATCH('I. Legal Frameworks'!$B154,#REF!,0),MATCH('I. Legal Frameworks'!CZ$2,#REF!,0)),
INDEX(#REF!,MATCH('I. Legal Frameworks'!$B154,#REF!,0),MATCH('I. Legal Frameworks'!CZ$2,#REF!,0)))</f>
        <v>#REF!</v>
      </c>
      <c r="DA154" s="13" t="e">
        <f>IF(OR(RIGHT(DA$2,3)="_is",RIGHT(DA$2,3)="_ts",RIGHT(DA$2,6)="_index"),
INDEX(#REF!,MATCH('I. Legal Frameworks'!$B154,#REF!,0),MATCH('I. Legal Frameworks'!DA$2,#REF!,0)),
INDEX(#REF!,MATCH('I. Legal Frameworks'!$B154,#REF!,0),MATCH('I. Legal Frameworks'!DA$2,#REF!,0)))</f>
        <v>#REF!</v>
      </c>
      <c r="DB154" s="13" t="e">
        <f>IF(OR(RIGHT(DB$2,3)="_is",RIGHT(DB$2,3)="_ts",RIGHT(DB$2,6)="_index"),
INDEX(#REF!,MATCH('I. Legal Frameworks'!$B154,#REF!,0),MATCH('I. Legal Frameworks'!DB$2,#REF!,0)),
INDEX(#REF!,MATCH('I. Legal Frameworks'!$B154,#REF!,0),MATCH('I. Legal Frameworks'!DB$2,#REF!,0)))</f>
        <v>#REF!</v>
      </c>
      <c r="DC154" s="13" t="e">
        <f>IF(OR(RIGHT(DC$2,3)="_is",RIGHT(DC$2,3)="_ts",RIGHT(DC$2,6)="_index"),
INDEX(#REF!,MATCH('I. Legal Frameworks'!$B154,#REF!,0),MATCH('I. Legal Frameworks'!DC$2,#REF!,0)),
INDEX(#REF!,MATCH('I. Legal Frameworks'!$B154,#REF!,0),MATCH('I. Legal Frameworks'!DC$2,#REF!,0)))</f>
        <v>#REF!</v>
      </c>
      <c r="DD154" s="13" t="e">
        <f>IF(OR(RIGHT(DD$2,3)="_is",RIGHT(DD$2,3)="_ts",RIGHT(DD$2,6)="_index"),
INDEX(#REF!,MATCH('I. Legal Frameworks'!$B154,#REF!,0),MATCH('I. Legal Frameworks'!DD$2,#REF!,0)),
INDEX(#REF!,MATCH('I. Legal Frameworks'!$B154,#REF!,0),MATCH('I. Legal Frameworks'!DD$2,#REF!,0)))</f>
        <v>#REF!</v>
      </c>
      <c r="DE154" s="13" t="e">
        <f>IF(OR(RIGHT(DE$2,3)="_is",RIGHT(DE$2,3)="_ts",RIGHT(DE$2,6)="_index"),
INDEX(#REF!,MATCH('I. Legal Frameworks'!$B154,#REF!,0),MATCH('I. Legal Frameworks'!DE$2,#REF!,0)),
INDEX(#REF!,MATCH('I. Legal Frameworks'!$B154,#REF!,0),MATCH('I. Legal Frameworks'!DE$2,#REF!,0)))</f>
        <v>#REF!</v>
      </c>
      <c r="DF154" s="28" t="e">
        <f>IF(OR(RIGHT(DF$2,3)="_is",RIGHT(DF$2,3)="_ts",RIGHT(DF$2,6)="_index"),
INDEX(#REF!,MATCH('I. Legal Frameworks'!$B154,#REF!,0),MATCH('I. Legal Frameworks'!DF$2,#REF!,0)),
INDEX(#REF!,MATCH('I. Legal Frameworks'!$B154,#REF!,0),MATCH('I. Legal Frameworks'!DF$2,#REF!,0)))</f>
        <v>#REF!</v>
      </c>
      <c r="DG154" s="13" t="e">
        <f>IF(OR(RIGHT(DG$2,3)="_is",RIGHT(DG$2,3)="_ts",RIGHT(DG$2,6)="_index"),
INDEX(#REF!,MATCH('I. Legal Frameworks'!$B154,#REF!,0),MATCH('I. Legal Frameworks'!DG$2,#REF!,0)),
INDEX(#REF!,MATCH('I. Legal Frameworks'!$B154,#REF!,0),MATCH('I. Legal Frameworks'!DG$2,#REF!,0)))</f>
        <v>#REF!</v>
      </c>
      <c r="DH154" s="13" t="e">
        <f>IF(OR(RIGHT(DH$2,3)="_is",RIGHT(DH$2,3)="_ts",RIGHT(DH$2,6)="_index"),
INDEX(#REF!,MATCH('I. Legal Frameworks'!$B154,#REF!,0),MATCH('I. Legal Frameworks'!DH$2,#REF!,0)),
INDEX(#REF!,MATCH('I. Legal Frameworks'!$B154,#REF!,0),MATCH('I. Legal Frameworks'!DH$2,#REF!,0)))</f>
        <v>#REF!</v>
      </c>
      <c r="DI154" s="13" t="e">
        <f>IF(OR(RIGHT(DI$2,3)="_is",RIGHT(DI$2,3)="_ts",RIGHT(DI$2,6)="_index"),
INDEX(#REF!,MATCH('I. Legal Frameworks'!$B154,#REF!,0),MATCH('I. Legal Frameworks'!DI$2,#REF!,0)),
INDEX(#REF!,MATCH('I. Legal Frameworks'!$B154,#REF!,0),MATCH('I. Legal Frameworks'!DI$2,#REF!,0)))</f>
        <v>#REF!</v>
      </c>
      <c r="DJ154" s="13" t="e">
        <f>IF(OR(RIGHT(DJ$2,3)="_is",RIGHT(DJ$2,3)="_ts",RIGHT(DJ$2,6)="_index"),
INDEX(#REF!,MATCH('I. Legal Frameworks'!$B154,#REF!,0),MATCH('I. Legal Frameworks'!DJ$2,#REF!,0)),
INDEX(#REF!,MATCH('I. Legal Frameworks'!$B154,#REF!,0),MATCH('I. Legal Frameworks'!DJ$2,#REF!,0)))</f>
        <v>#REF!</v>
      </c>
      <c r="DK154" s="13" t="e">
        <f>IF(OR(RIGHT(DK$2,3)="_is",RIGHT(DK$2,3)="_ts",RIGHT(DK$2,6)="_index"),
INDEX(#REF!,MATCH('I. Legal Frameworks'!$B154,#REF!,0),MATCH('I. Legal Frameworks'!DK$2,#REF!,0)),
INDEX(#REF!,MATCH('I. Legal Frameworks'!$B154,#REF!,0),MATCH('I. Legal Frameworks'!DK$2,#REF!,0)))</f>
        <v>#REF!</v>
      </c>
      <c r="DL154" s="13" t="e">
        <f>IF(OR(RIGHT(DL$2,3)="_is",RIGHT(DL$2,3)="_ts",RIGHT(DL$2,6)="_index"),
INDEX(#REF!,MATCH('I. Legal Frameworks'!$B154,#REF!,0),MATCH('I. Legal Frameworks'!DL$2,#REF!,0)),
INDEX(#REF!,MATCH('I. Legal Frameworks'!$B154,#REF!,0),MATCH('I. Legal Frameworks'!DL$2,#REF!,0)))</f>
        <v>#REF!</v>
      </c>
      <c r="DM154" s="13" t="e">
        <f>IF(OR(RIGHT(DM$2,3)="_is",RIGHT(DM$2,3)="_ts",RIGHT(DM$2,6)="_index"),
INDEX(#REF!,MATCH('I. Legal Frameworks'!$B154,#REF!,0),MATCH('I. Legal Frameworks'!DM$2,#REF!,0)),
INDEX(#REF!,MATCH('I. Legal Frameworks'!$B154,#REF!,0),MATCH('I. Legal Frameworks'!DM$2,#REF!,0)))</f>
        <v>#REF!</v>
      </c>
      <c r="DN154" s="13" t="e">
        <f>IF(OR(RIGHT(DN$2,3)="_is",RIGHT(DN$2,3)="_ts",RIGHT(DN$2,6)="_index"),
INDEX(#REF!,MATCH('I. Legal Frameworks'!$B154,#REF!,0),MATCH('I. Legal Frameworks'!DN$2,#REF!,0)),
INDEX(#REF!,MATCH('I. Legal Frameworks'!$B154,#REF!,0),MATCH('I. Legal Frameworks'!DN$2,#REF!,0)))</f>
        <v>#REF!</v>
      </c>
      <c r="DO154" s="28" t="e">
        <f>IF(OR(RIGHT(DO$2,3)="_is",RIGHT(DO$2,3)="_ts",RIGHT(DO$2,6)="_index"),
INDEX(#REF!,MATCH('I. Legal Frameworks'!$B154,#REF!,0),MATCH('I. Legal Frameworks'!DO$2,#REF!,0)),
INDEX(#REF!,MATCH('I. Legal Frameworks'!$B154,#REF!,0),MATCH('I. Legal Frameworks'!DO$2,#REF!,0)))</f>
        <v>#REF!</v>
      </c>
      <c r="DP154" s="13" t="e">
        <f>IF(OR(RIGHT(DP$2,3)="_is",RIGHT(DP$2,3)="_ts",RIGHT(DP$2,6)="_index"),
INDEX(#REF!,MATCH('I. Legal Frameworks'!$B154,#REF!,0),MATCH('I. Legal Frameworks'!DP$2,#REF!,0)),
INDEX(#REF!,MATCH('I. Legal Frameworks'!$B154,#REF!,0),MATCH('I. Legal Frameworks'!DP$2,#REF!,0)))</f>
        <v>#REF!</v>
      </c>
      <c r="DQ154" s="13" t="e">
        <f>IF(OR(RIGHT(DQ$2,3)="_is",RIGHT(DQ$2,3)="_ts",RIGHT(DQ$2,6)="_index"),
INDEX(#REF!,MATCH('I. Legal Frameworks'!$B154,#REF!,0),MATCH('I. Legal Frameworks'!DQ$2,#REF!,0)),
INDEX(#REF!,MATCH('I. Legal Frameworks'!$B154,#REF!,0),MATCH('I. Legal Frameworks'!DQ$2,#REF!,0)))</f>
        <v>#REF!</v>
      </c>
      <c r="DR154" s="13" t="e">
        <f>IF(OR(RIGHT(DR$2,3)="_is",RIGHT(DR$2,3)="_ts",RIGHT(DR$2,6)="_index"),
INDEX(#REF!,MATCH('I. Legal Frameworks'!$B154,#REF!,0),MATCH('I. Legal Frameworks'!DR$2,#REF!,0)),
INDEX(#REF!,MATCH('I. Legal Frameworks'!$B154,#REF!,0),MATCH('I. Legal Frameworks'!DR$2,#REF!,0)))</f>
        <v>#REF!</v>
      </c>
      <c r="DS154" s="13" t="e">
        <f>IF(OR(RIGHT(DS$2,3)="_is",RIGHT(DS$2,3)="_ts",RIGHT(DS$2,6)="_index"),
INDEX(#REF!,MATCH('I. Legal Frameworks'!$B154,#REF!,0),MATCH('I. Legal Frameworks'!DS$2,#REF!,0)),
INDEX(#REF!,MATCH('I. Legal Frameworks'!$B154,#REF!,0),MATCH('I. Legal Frameworks'!DS$2,#REF!,0)))</f>
        <v>#REF!</v>
      </c>
      <c r="DT154" s="13" t="e">
        <f>IF(OR(RIGHT(DT$2,3)="_is",RIGHT(DT$2,3)="_ts",RIGHT(DT$2,6)="_index"),
INDEX(#REF!,MATCH('I. Legal Frameworks'!$B154,#REF!,0),MATCH('I. Legal Frameworks'!DT$2,#REF!,0)),
INDEX(#REF!,MATCH('I. Legal Frameworks'!$B154,#REF!,0),MATCH('I. Legal Frameworks'!DT$2,#REF!,0)))</f>
        <v>#REF!</v>
      </c>
      <c r="DU154" s="13" t="e">
        <f>IF(OR(RIGHT(DU$2,3)="_is",RIGHT(DU$2,3)="_ts",RIGHT(DU$2,6)="_index"),
INDEX(#REF!,MATCH('I. Legal Frameworks'!$B154,#REF!,0),MATCH('I. Legal Frameworks'!DU$2,#REF!,0)),
INDEX(#REF!,MATCH('I. Legal Frameworks'!$B154,#REF!,0),MATCH('I. Legal Frameworks'!DU$2,#REF!,0)))</f>
        <v>#REF!</v>
      </c>
      <c r="DV154" s="13" t="e">
        <f>IF(OR(RIGHT(DV$2,3)="_is",RIGHT(DV$2,3)="_ts",RIGHT(DV$2,6)="_index"),
INDEX(#REF!,MATCH('I. Legal Frameworks'!$B154,#REF!,0),MATCH('I. Legal Frameworks'!DV$2,#REF!,0)),
INDEX(#REF!,MATCH('I. Legal Frameworks'!$B154,#REF!,0),MATCH('I. Legal Frameworks'!DV$2,#REF!,0)))</f>
        <v>#REF!</v>
      </c>
      <c r="DW154" s="13" t="e">
        <f>IF(OR(RIGHT(DW$2,3)="_is",RIGHT(DW$2,3)="_ts",RIGHT(DW$2,6)="_index"),
INDEX(#REF!,MATCH('I. Legal Frameworks'!$B154,#REF!,0),MATCH('I. Legal Frameworks'!DW$2,#REF!,0)),
INDEX(#REF!,MATCH('I. Legal Frameworks'!$B154,#REF!,0),MATCH('I. Legal Frameworks'!DW$2,#REF!,0)))</f>
        <v>#REF!</v>
      </c>
      <c r="DX154" s="13" t="e">
        <f>IF(OR(RIGHT(DX$2,3)="_is",RIGHT(DX$2,3)="_ts",RIGHT(DX$2,6)="_index"),
INDEX(#REF!,MATCH('I. Legal Frameworks'!$B154,#REF!,0),MATCH('I. Legal Frameworks'!DX$2,#REF!,0)),
INDEX(#REF!,MATCH('I. Legal Frameworks'!$B154,#REF!,0),MATCH('I. Legal Frameworks'!DX$2,#REF!,0)))</f>
        <v>#REF!</v>
      </c>
      <c r="DY154" s="13" t="e">
        <f>IF(OR(RIGHT(DY$2,3)="_is",RIGHT(DY$2,3)="_ts",RIGHT(DY$2,6)="_index"),
INDEX(#REF!,MATCH('I. Legal Frameworks'!$B154,#REF!,0),MATCH('I. Legal Frameworks'!DY$2,#REF!,0)),
INDEX(#REF!,MATCH('I. Legal Frameworks'!$B154,#REF!,0),MATCH('I. Legal Frameworks'!DY$2,#REF!,0)))</f>
        <v>#REF!</v>
      </c>
      <c r="DZ154" s="13" t="e">
        <f>IF(OR(RIGHT(DZ$2,3)="_is",RIGHT(DZ$2,3)="_ts",RIGHT(DZ$2,6)="_index"),
INDEX(#REF!,MATCH('I. Legal Frameworks'!$B154,#REF!,0),MATCH('I. Legal Frameworks'!DZ$2,#REF!,0)),
INDEX(#REF!,MATCH('I. Legal Frameworks'!$B154,#REF!,0),MATCH('I. Legal Frameworks'!DZ$2,#REF!,0)))</f>
        <v>#REF!</v>
      </c>
      <c r="EA154" s="28" t="e">
        <f>IF(OR(RIGHT(EA$2,3)="_is",RIGHT(EA$2,3)="_ts",RIGHT(EA$2,6)="_index"),
INDEX(#REF!,MATCH('I. Legal Frameworks'!$B154,#REF!,0),MATCH('I. Legal Frameworks'!EA$2,#REF!,0)),
INDEX(#REF!,MATCH('I. Legal Frameworks'!$B154,#REF!,0),MATCH('I. Legal Frameworks'!EA$2,#REF!,0)))</f>
        <v>#REF!</v>
      </c>
      <c r="EB154" s="13" t="e">
        <f>IF(OR(RIGHT(EB$2,3)="_is",RIGHT(EB$2,3)="_ts",RIGHT(EB$2,6)="_index"),
INDEX(#REF!,MATCH('I. Legal Frameworks'!$B154,#REF!,0),MATCH('I. Legal Frameworks'!EB$2,#REF!,0)),
INDEX(#REF!,MATCH('I. Legal Frameworks'!$B154,#REF!,0),MATCH('I. Legal Frameworks'!EB$2,#REF!,0)))</f>
        <v>#REF!</v>
      </c>
      <c r="EC154" s="13" t="e">
        <f>IF(OR(RIGHT(EC$2,3)="_is",RIGHT(EC$2,3)="_ts",RIGHT(EC$2,6)="_index"),
INDEX(#REF!,MATCH('I. Legal Frameworks'!$B154,#REF!,0),MATCH('I. Legal Frameworks'!EC$2,#REF!,0)),
INDEX(#REF!,MATCH('I. Legal Frameworks'!$B154,#REF!,0),MATCH('I. Legal Frameworks'!EC$2,#REF!,0)))</f>
        <v>#REF!</v>
      </c>
      <c r="ED154" s="13" t="e">
        <f>IF(OR(RIGHT(ED$2,3)="_is",RIGHT(ED$2,3)="_ts",RIGHT(ED$2,6)="_index"),
INDEX(#REF!,MATCH('I. Legal Frameworks'!$B154,#REF!,0),MATCH('I. Legal Frameworks'!ED$2,#REF!,0)),
INDEX(#REF!,MATCH('I. Legal Frameworks'!$B154,#REF!,0),MATCH('I. Legal Frameworks'!ED$2,#REF!,0)))</f>
        <v>#REF!</v>
      </c>
      <c r="EE154" s="13" t="e">
        <f>IF(OR(RIGHT(EE$2,3)="_is",RIGHT(EE$2,3)="_ts",RIGHT(EE$2,6)="_index"),
INDEX(#REF!,MATCH('I. Legal Frameworks'!$B154,#REF!,0),MATCH('I. Legal Frameworks'!EE$2,#REF!,0)),
INDEX(#REF!,MATCH('I. Legal Frameworks'!$B154,#REF!,0),MATCH('I. Legal Frameworks'!EE$2,#REF!,0)))</f>
        <v>#REF!</v>
      </c>
      <c r="EF154" s="13" t="e">
        <f>IF(OR(RIGHT(EF$2,3)="_is",RIGHT(EF$2,3)="_ts",RIGHT(EF$2,6)="_index"),
INDEX(#REF!,MATCH('I. Legal Frameworks'!$B154,#REF!,0),MATCH('I. Legal Frameworks'!EF$2,#REF!,0)),
INDEX(#REF!,MATCH('I. Legal Frameworks'!$B154,#REF!,0),MATCH('I. Legal Frameworks'!EF$2,#REF!,0)))</f>
        <v>#REF!</v>
      </c>
      <c r="EG154" s="13" t="e">
        <f>IF(OR(RIGHT(EG$2,3)="_is",RIGHT(EG$2,3)="_ts",RIGHT(EG$2,6)="_index"),
INDEX(#REF!,MATCH('I. Legal Frameworks'!$B154,#REF!,0),MATCH('I. Legal Frameworks'!EG$2,#REF!,0)),
INDEX(#REF!,MATCH('I. Legal Frameworks'!$B154,#REF!,0),MATCH('I. Legal Frameworks'!EG$2,#REF!,0)))</f>
        <v>#REF!</v>
      </c>
      <c r="EH154" s="13" t="e">
        <f>IF(OR(RIGHT(EH$2,3)="_is",RIGHT(EH$2,3)="_ts",RIGHT(EH$2,6)="_index"),
INDEX(#REF!,MATCH('I. Legal Frameworks'!$B154,#REF!,0),MATCH('I. Legal Frameworks'!EH$2,#REF!,0)),
INDEX(#REF!,MATCH('I. Legal Frameworks'!$B154,#REF!,0),MATCH('I. Legal Frameworks'!EH$2,#REF!,0)))</f>
        <v>#REF!</v>
      </c>
      <c r="EI154" s="13" t="e">
        <f>IF(OR(RIGHT(EI$2,3)="_is",RIGHT(EI$2,3)="_ts",RIGHT(EI$2,6)="_index"),
INDEX(#REF!,MATCH('I. Legal Frameworks'!$B154,#REF!,0),MATCH('I. Legal Frameworks'!EI$2,#REF!,0)),
INDEX(#REF!,MATCH('I. Legal Frameworks'!$B154,#REF!,0),MATCH('I. Legal Frameworks'!EI$2,#REF!,0)))</f>
        <v>#REF!</v>
      </c>
      <c r="EJ154" s="13" t="e">
        <f>IF(OR(RIGHT(EJ$2,3)="_is",RIGHT(EJ$2,3)="_ts",RIGHT(EJ$2,6)="_index"),
INDEX(#REF!,MATCH('I. Legal Frameworks'!$B154,#REF!,0),MATCH('I. Legal Frameworks'!EJ$2,#REF!,0)),
INDEX(#REF!,MATCH('I. Legal Frameworks'!$B154,#REF!,0),MATCH('I. Legal Frameworks'!EJ$2,#REF!,0)))</f>
        <v>#REF!</v>
      </c>
      <c r="EK154" s="13" t="e">
        <f>IF(OR(RIGHT(EK$2,3)="_is",RIGHT(EK$2,3)="_ts",RIGHT(EK$2,6)="_index"),
INDEX(#REF!,MATCH('I. Legal Frameworks'!$B154,#REF!,0),MATCH('I. Legal Frameworks'!EK$2,#REF!,0)),
INDEX(#REF!,MATCH('I. Legal Frameworks'!$B154,#REF!,0),MATCH('I. Legal Frameworks'!EK$2,#REF!,0)))</f>
        <v>#REF!</v>
      </c>
      <c r="EL154" s="13" t="e">
        <f>IF(OR(RIGHT(EL$2,3)="_is",RIGHT(EL$2,3)="_ts",RIGHT(EL$2,6)="_index"),
INDEX(#REF!,MATCH('I. Legal Frameworks'!$B154,#REF!,0),MATCH('I. Legal Frameworks'!EL$2,#REF!,0)),
INDEX(#REF!,MATCH('I. Legal Frameworks'!$B154,#REF!,0),MATCH('I. Legal Frameworks'!EL$2,#REF!,0)))</f>
        <v>#REF!</v>
      </c>
      <c r="EM154" s="13" t="e">
        <f>IF(OR(RIGHT(EM$2,3)="_is",RIGHT(EM$2,3)="_ts",RIGHT(EM$2,6)="_index"),
INDEX(#REF!,MATCH('I. Legal Frameworks'!$B154,#REF!,0),MATCH('I. Legal Frameworks'!EM$2,#REF!,0)),
INDEX(#REF!,MATCH('I. Legal Frameworks'!$B154,#REF!,0),MATCH('I. Legal Frameworks'!EM$2,#REF!,0)))</f>
        <v>#REF!</v>
      </c>
      <c r="EN154" s="13" t="e">
        <f>IF(OR(RIGHT(EN$2,3)="_is",RIGHT(EN$2,3)="_ts",RIGHT(EN$2,6)="_index"),
INDEX(#REF!,MATCH('I. Legal Frameworks'!$B154,#REF!,0),MATCH('I. Legal Frameworks'!EN$2,#REF!,0)),
INDEX(#REF!,MATCH('I. Legal Frameworks'!$B154,#REF!,0),MATCH('I. Legal Frameworks'!EN$2,#REF!,0)))</f>
        <v>#REF!</v>
      </c>
      <c r="EO154" s="13" t="e">
        <f>IF(OR(RIGHT(EO$2,3)="_is",RIGHT(EO$2,3)="_ts",RIGHT(EO$2,6)="_index"),
INDEX(#REF!,MATCH('I. Legal Frameworks'!$B154,#REF!,0),MATCH('I. Legal Frameworks'!EO$2,#REF!,0)),
INDEX(#REF!,MATCH('I. Legal Frameworks'!$B154,#REF!,0),MATCH('I. Legal Frameworks'!EO$2,#REF!,0)))</f>
        <v>#REF!</v>
      </c>
      <c r="EP154" s="13" t="e">
        <f>IF(OR(RIGHT(EP$2,3)="_is",RIGHT(EP$2,3)="_ts",RIGHT(EP$2,6)="_index"),
INDEX(#REF!,MATCH('I. Legal Frameworks'!$B154,#REF!,0),MATCH('I. Legal Frameworks'!EP$2,#REF!,0)),
INDEX(#REF!,MATCH('I. Legal Frameworks'!$B154,#REF!,0),MATCH('I. Legal Frameworks'!EP$2,#REF!,0)))</f>
        <v>#REF!</v>
      </c>
      <c r="EQ154" s="13" t="e">
        <f>IF(OR(RIGHT(EQ$2,3)="_is",RIGHT(EQ$2,3)="_ts",RIGHT(EQ$2,6)="_index"),
INDEX(#REF!,MATCH('I. Legal Frameworks'!$B154,#REF!,0),MATCH('I. Legal Frameworks'!EQ$2,#REF!,0)),
INDEX(#REF!,MATCH('I. Legal Frameworks'!$B154,#REF!,0),MATCH('I. Legal Frameworks'!EQ$2,#REF!,0)))</f>
        <v>#REF!</v>
      </c>
      <c r="ER154" s="13" t="e">
        <f>IF(OR(RIGHT(ER$2,3)="_is",RIGHT(ER$2,3)="_ts",RIGHT(ER$2,6)="_index"),
INDEX(#REF!,MATCH('I. Legal Frameworks'!$B154,#REF!,0),MATCH('I. Legal Frameworks'!ER$2,#REF!,0)),
INDEX(#REF!,MATCH('I. Legal Frameworks'!$B154,#REF!,0),MATCH('I. Legal Frameworks'!ER$2,#REF!,0)))</f>
        <v>#REF!</v>
      </c>
      <c r="ES154" s="13" t="e">
        <f>IF(OR(RIGHT(ES$2,3)="_is",RIGHT(ES$2,3)="_ts",RIGHT(ES$2,6)="_index"),
INDEX(#REF!,MATCH('I. Legal Frameworks'!$B154,#REF!,0),MATCH('I. Legal Frameworks'!ES$2,#REF!,0)),
INDEX(#REF!,MATCH('I. Legal Frameworks'!$B154,#REF!,0),MATCH('I. Legal Frameworks'!ES$2,#REF!,0)))</f>
        <v>#REF!</v>
      </c>
      <c r="ET154" s="13" t="e">
        <f>IF(OR(RIGHT(ET$2,3)="_is",RIGHT(ET$2,3)="_ts",RIGHT(ET$2,6)="_index"),
INDEX(#REF!,MATCH('I. Legal Frameworks'!$B154,#REF!,0),MATCH('I. Legal Frameworks'!ET$2,#REF!,0)),
INDEX(#REF!,MATCH('I. Legal Frameworks'!$B154,#REF!,0),MATCH('I. Legal Frameworks'!ET$2,#REF!,0)))</f>
        <v>#REF!</v>
      </c>
      <c r="EU154" s="13" t="e">
        <f>IF(OR(RIGHT(EU$2,3)="_is",RIGHT(EU$2,3)="_ts",RIGHT(EU$2,6)="_index"),
INDEX(#REF!,MATCH('I. Legal Frameworks'!$B154,#REF!,0),MATCH('I. Legal Frameworks'!EU$2,#REF!,0)),
INDEX(#REF!,MATCH('I. Legal Frameworks'!$B154,#REF!,0),MATCH('I. Legal Frameworks'!EU$2,#REF!,0)))</f>
        <v>#REF!</v>
      </c>
      <c r="EV154" s="13" t="e">
        <f>IF(OR(RIGHT(EV$2,3)="_is",RIGHT(EV$2,3)="_ts",RIGHT(EV$2,6)="_index"),
INDEX(#REF!,MATCH('I. Legal Frameworks'!$B154,#REF!,0),MATCH('I. Legal Frameworks'!EV$2,#REF!,0)),
INDEX(#REF!,MATCH('I. Legal Frameworks'!$B154,#REF!,0),MATCH('I. Legal Frameworks'!EV$2,#REF!,0)))</f>
        <v>#REF!</v>
      </c>
      <c r="EW154" s="13" t="e">
        <f>IF(OR(RIGHT(EW$2,3)="_is",RIGHT(EW$2,3)="_ts",RIGHT(EW$2,6)="_index"),
INDEX(#REF!,MATCH('I. Legal Frameworks'!$B154,#REF!,0),MATCH('I. Legal Frameworks'!EW$2,#REF!,0)),
INDEX(#REF!,MATCH('I. Legal Frameworks'!$B154,#REF!,0),MATCH('I. Legal Frameworks'!EW$2,#REF!,0)))</f>
        <v>#REF!</v>
      </c>
      <c r="EX154" s="13" t="e">
        <f>IF(OR(RIGHT(EX$2,3)="_is",RIGHT(EX$2,3)="_ts",RIGHT(EX$2,6)="_index"),
INDEX(#REF!,MATCH('I. Legal Frameworks'!$B154,#REF!,0),MATCH('I. Legal Frameworks'!EX$2,#REF!,0)),
INDEX(#REF!,MATCH('I. Legal Frameworks'!$B154,#REF!,0),MATCH('I. Legal Frameworks'!EX$2,#REF!,0)))</f>
        <v>#REF!</v>
      </c>
      <c r="EY154" s="13" t="e">
        <f>IF(OR(RIGHT(EY$2,3)="_is",RIGHT(EY$2,3)="_ts",RIGHT(EY$2,6)="_index"),
INDEX(#REF!,MATCH('I. Legal Frameworks'!$B154,#REF!,0),MATCH('I. Legal Frameworks'!EY$2,#REF!,0)),
INDEX(#REF!,MATCH('I. Legal Frameworks'!$B154,#REF!,0),MATCH('I. Legal Frameworks'!EY$2,#REF!,0)))</f>
        <v>#REF!</v>
      </c>
      <c r="EZ154" s="13" t="e">
        <f>IF(OR(RIGHT(EZ$2,3)="_is",RIGHT(EZ$2,3)="_ts",RIGHT(EZ$2,6)="_index"),
INDEX(#REF!,MATCH('I. Legal Frameworks'!$B154,#REF!,0),MATCH('I. Legal Frameworks'!EZ$2,#REF!,0)),
INDEX(#REF!,MATCH('I. Legal Frameworks'!$B154,#REF!,0),MATCH('I. Legal Frameworks'!EZ$2,#REF!,0)))</f>
        <v>#REF!</v>
      </c>
      <c r="FA154" s="13" t="e">
        <f>IF(OR(RIGHT(FA$2,3)="_is",RIGHT(FA$2,3)="_ts",RIGHT(FA$2,6)="_index"),
INDEX(#REF!,MATCH('I. Legal Frameworks'!$B154,#REF!,0),MATCH('I. Legal Frameworks'!FA$2,#REF!,0)),
INDEX(#REF!,MATCH('I. Legal Frameworks'!$B154,#REF!,0),MATCH('I. Legal Frameworks'!FA$2,#REF!,0)))</f>
        <v>#REF!</v>
      </c>
      <c r="FB154" s="13" t="e">
        <f>IF(OR(RIGHT(FB$2,3)="_is",RIGHT(FB$2,3)="_ts",RIGHT(FB$2,6)="_index"),
INDEX(#REF!,MATCH('I. Legal Frameworks'!$B154,#REF!,0),MATCH('I. Legal Frameworks'!FB$2,#REF!,0)),
INDEX(#REF!,MATCH('I. Legal Frameworks'!$B154,#REF!,0),MATCH('I. Legal Frameworks'!FB$2,#REF!,0)))</f>
        <v>#REF!</v>
      </c>
      <c r="FC154" s="13" t="e">
        <f>IF(OR(RIGHT(FC$2,3)="_is",RIGHT(FC$2,3)="_ts",RIGHT(FC$2,6)="_index"),
INDEX(#REF!,MATCH('I. Legal Frameworks'!$B154,#REF!,0),MATCH('I. Legal Frameworks'!FC$2,#REF!,0)),
INDEX(#REF!,MATCH('I. Legal Frameworks'!$B154,#REF!,0),MATCH('I. Legal Frameworks'!FC$2,#REF!,0)))</f>
        <v>#REF!</v>
      </c>
      <c r="FD154" s="28" t="e">
        <f>IF(OR(RIGHT(FD$2,3)="_is",RIGHT(FD$2,3)="_ts",RIGHT(FD$2,6)="_index"),
INDEX(#REF!,MATCH('I. Legal Frameworks'!$B154,#REF!,0),MATCH('I. Legal Frameworks'!FD$2,#REF!,0)),
INDEX(#REF!,MATCH('I. Legal Frameworks'!$B154,#REF!,0),MATCH('I. Legal Frameworks'!FD$2,#REF!,0)))</f>
        <v>#REF!</v>
      </c>
      <c r="FE154" s="13" t="e">
        <f>IF(OR(RIGHT(FE$2,3)="_is",RIGHT(FE$2,3)="_ts",RIGHT(FE$2,6)="_index"),
INDEX(#REF!,MATCH('I. Legal Frameworks'!$B154,#REF!,0),MATCH('I. Legal Frameworks'!FE$2,#REF!,0)),
INDEX(#REF!,MATCH('I. Legal Frameworks'!$B154,#REF!,0),MATCH('I. Legal Frameworks'!FE$2,#REF!,0)))</f>
        <v>#REF!</v>
      </c>
      <c r="FF154" s="13" t="e">
        <f>IF(OR(RIGHT(FF$2,3)="_is",RIGHT(FF$2,3)="_ts",RIGHT(FF$2,6)="_index"),
INDEX(#REF!,MATCH('I. Legal Frameworks'!$B154,#REF!,0),MATCH('I. Legal Frameworks'!FF$2,#REF!,0)),
INDEX(#REF!,MATCH('I. Legal Frameworks'!$B154,#REF!,0),MATCH('I. Legal Frameworks'!FF$2,#REF!,0)))</f>
        <v>#REF!</v>
      </c>
      <c r="FG154" s="13" t="e">
        <f>IF(OR(RIGHT(FG$2,3)="_is",RIGHT(FG$2,3)="_ts",RIGHT(FG$2,6)="_index"),
INDEX(#REF!,MATCH('I. Legal Frameworks'!$B154,#REF!,0),MATCH('I. Legal Frameworks'!FG$2,#REF!,0)),
INDEX(#REF!,MATCH('I. Legal Frameworks'!$B154,#REF!,0),MATCH('I. Legal Frameworks'!FG$2,#REF!,0)))</f>
        <v>#REF!</v>
      </c>
      <c r="FH154" s="13" t="e">
        <f>IF(OR(RIGHT(FH$2,3)="_is",RIGHT(FH$2,3)="_ts",RIGHT(FH$2,6)="_index"),
INDEX(#REF!,MATCH('I. Legal Frameworks'!$B154,#REF!,0),MATCH('I. Legal Frameworks'!FH$2,#REF!,0)),
INDEX(#REF!,MATCH('I. Legal Frameworks'!$B154,#REF!,0),MATCH('I. Legal Frameworks'!FH$2,#REF!,0)))</f>
        <v>#REF!</v>
      </c>
      <c r="FI154" s="13" t="e">
        <f>IF(OR(RIGHT(FI$2,3)="_is",RIGHT(FI$2,3)="_ts",RIGHT(FI$2,6)="_index"),
INDEX(#REF!,MATCH('I. Legal Frameworks'!$B154,#REF!,0),MATCH('I. Legal Frameworks'!FI$2,#REF!,0)),
INDEX(#REF!,MATCH('I. Legal Frameworks'!$B154,#REF!,0),MATCH('I. Legal Frameworks'!FI$2,#REF!,0)))</f>
        <v>#REF!</v>
      </c>
      <c r="FJ154" s="13" t="e">
        <f>IF(OR(RIGHT(FJ$2,3)="_is",RIGHT(FJ$2,3)="_ts",RIGHT(FJ$2,6)="_index"),
INDEX(#REF!,MATCH('I. Legal Frameworks'!$B154,#REF!,0),MATCH('I. Legal Frameworks'!FJ$2,#REF!,0)),
INDEX(#REF!,MATCH('I. Legal Frameworks'!$B154,#REF!,0),MATCH('I. Legal Frameworks'!FJ$2,#REF!,0)))</f>
        <v>#REF!</v>
      </c>
      <c r="FK154" s="13" t="e">
        <f>IF(OR(RIGHT(FK$2,3)="_is",RIGHT(FK$2,3)="_ts",RIGHT(FK$2,6)="_index"),
INDEX(#REF!,MATCH('I. Legal Frameworks'!$B154,#REF!,0),MATCH('I. Legal Frameworks'!FK$2,#REF!,0)),
INDEX(#REF!,MATCH('I. Legal Frameworks'!$B154,#REF!,0),MATCH('I. Legal Frameworks'!FK$2,#REF!,0)))</f>
        <v>#REF!</v>
      </c>
      <c r="FL154" s="13" t="e">
        <f>IF(OR(RIGHT(FL$2,3)="_is",RIGHT(FL$2,3)="_ts",RIGHT(FL$2,6)="_index"),
INDEX(#REF!,MATCH('I. Legal Frameworks'!$B154,#REF!,0),MATCH('I. Legal Frameworks'!FL$2,#REF!,0)),
INDEX(#REF!,MATCH('I. Legal Frameworks'!$B154,#REF!,0),MATCH('I. Legal Frameworks'!FL$2,#REF!,0)))</f>
        <v>#REF!</v>
      </c>
      <c r="FM154" s="13" t="e">
        <f>IF(OR(RIGHT(FM$2,3)="_is",RIGHT(FM$2,3)="_ts",RIGHT(FM$2,6)="_index"),
INDEX(#REF!,MATCH('I. Legal Frameworks'!$B154,#REF!,0),MATCH('I. Legal Frameworks'!FM$2,#REF!,0)),
INDEX(#REF!,MATCH('I. Legal Frameworks'!$B154,#REF!,0),MATCH('I. Legal Frameworks'!FM$2,#REF!,0)))</f>
        <v>#REF!</v>
      </c>
      <c r="FN154" s="13" t="e">
        <f>IF(OR(RIGHT(FN$2,3)="_is",RIGHT(FN$2,3)="_ts",RIGHT(FN$2,6)="_index"),
INDEX(#REF!,MATCH('I. Legal Frameworks'!$B154,#REF!,0),MATCH('I. Legal Frameworks'!FN$2,#REF!,0)),
INDEX(#REF!,MATCH('I. Legal Frameworks'!$B154,#REF!,0),MATCH('I. Legal Frameworks'!FN$2,#REF!,0)))</f>
        <v>#REF!</v>
      </c>
      <c r="FO154" s="13" t="e">
        <f>IF(OR(RIGHT(FO$2,3)="_is",RIGHT(FO$2,3)="_ts",RIGHT(FO$2,6)="_index"),
INDEX(#REF!,MATCH('I. Legal Frameworks'!$B154,#REF!,0),MATCH('I. Legal Frameworks'!FO$2,#REF!,0)),
INDEX(#REF!,MATCH('I. Legal Frameworks'!$B154,#REF!,0),MATCH('I. Legal Frameworks'!FO$2,#REF!,0)))</f>
        <v>#REF!</v>
      </c>
      <c r="FP154" s="13" t="e">
        <f>IF(OR(RIGHT(FP$2,3)="_is",RIGHT(FP$2,3)="_ts",RIGHT(FP$2,6)="_index"),
INDEX(#REF!,MATCH('I. Legal Frameworks'!$B154,#REF!,0),MATCH('I. Legal Frameworks'!FP$2,#REF!,0)),
INDEX(#REF!,MATCH('I. Legal Frameworks'!$B154,#REF!,0),MATCH('I. Legal Frameworks'!FP$2,#REF!,0)))</f>
        <v>#REF!</v>
      </c>
      <c r="FQ154" s="13" t="e">
        <f>IF(OR(RIGHT(FQ$2,3)="_is",RIGHT(FQ$2,3)="_ts",RIGHT(FQ$2,6)="_index"),
INDEX(#REF!,MATCH('I. Legal Frameworks'!$B154,#REF!,0),MATCH('I. Legal Frameworks'!FQ$2,#REF!,0)),
INDEX(#REF!,MATCH('I. Legal Frameworks'!$B154,#REF!,0),MATCH('I. Legal Frameworks'!FQ$2,#REF!,0)))</f>
        <v>#REF!</v>
      </c>
      <c r="FR154" s="13" t="e">
        <f>IF(OR(RIGHT(FR$2,3)="_is",RIGHT(FR$2,3)="_ts",RIGHT(FR$2,6)="_index"),
INDEX(#REF!,MATCH('I. Legal Frameworks'!$B154,#REF!,0),MATCH('I. Legal Frameworks'!FR$2,#REF!,0)),
INDEX(#REF!,MATCH('I. Legal Frameworks'!$B154,#REF!,0),MATCH('I. Legal Frameworks'!FR$2,#REF!,0)))</f>
        <v>#REF!</v>
      </c>
      <c r="FS154" s="28" t="e">
        <f>IF(OR(RIGHT(FS$2,3)="_is",RIGHT(FS$2,3)="_ts",RIGHT(FS$2,6)="_index"),
INDEX(#REF!,MATCH('I. Legal Frameworks'!$B154,#REF!,0),MATCH('I. Legal Frameworks'!FS$2,#REF!,0)),
INDEX(#REF!,MATCH('I. Legal Frameworks'!$B154,#REF!,0),MATCH('I. Legal Frameworks'!FS$2,#REF!,0)))</f>
        <v>#REF!</v>
      </c>
      <c r="FT154" s="13" t="e">
        <f>IF(OR(RIGHT(FT$2,3)="_is",RIGHT(FT$2,3)="_ts",RIGHT(FT$2,6)="_index"),
INDEX(#REF!,MATCH('I. Legal Frameworks'!$B154,#REF!,0),MATCH('I. Legal Frameworks'!FT$2,#REF!,0)),
INDEX(#REF!,MATCH('I. Legal Frameworks'!$B154,#REF!,0),MATCH('I. Legal Frameworks'!FT$2,#REF!,0)))</f>
        <v>#REF!</v>
      </c>
      <c r="FU154" s="13" t="e">
        <f>IF(OR(RIGHT(FU$2,3)="_is",RIGHT(FU$2,3)="_ts",RIGHT(FU$2,6)="_index"),
INDEX(#REF!,MATCH('I. Legal Frameworks'!$B154,#REF!,0),MATCH('I. Legal Frameworks'!FU$2,#REF!,0)),
INDEX(#REF!,MATCH('I. Legal Frameworks'!$B154,#REF!,0),MATCH('I. Legal Frameworks'!FU$2,#REF!,0)))</f>
        <v>#REF!</v>
      </c>
      <c r="FV154" s="13" t="e">
        <f>IF(OR(RIGHT(FV$2,3)="_is",RIGHT(FV$2,3)="_ts",RIGHT(FV$2,6)="_index"),
INDEX(#REF!,MATCH('I. Legal Frameworks'!$B154,#REF!,0),MATCH('I. Legal Frameworks'!FV$2,#REF!,0)),
INDEX(#REF!,MATCH('I. Legal Frameworks'!$B154,#REF!,0),MATCH('I. Legal Frameworks'!FV$2,#REF!,0)))</f>
        <v>#REF!</v>
      </c>
      <c r="FW154" s="13" t="e">
        <f>IF(OR(RIGHT(FW$2,3)="_is",RIGHT(FW$2,3)="_ts",RIGHT(FW$2,6)="_index"),
INDEX(#REF!,MATCH('I. Legal Frameworks'!$B154,#REF!,0),MATCH('I. Legal Frameworks'!FW$2,#REF!,0)),
INDEX(#REF!,MATCH('I. Legal Frameworks'!$B154,#REF!,0),MATCH('I. Legal Frameworks'!FW$2,#REF!,0)))</f>
        <v>#REF!</v>
      </c>
      <c r="FX154" s="13" t="e">
        <f>IF(OR(RIGHT(FX$2,3)="_is",RIGHT(FX$2,3)="_ts",RIGHT(FX$2,6)="_index"),
INDEX(#REF!,MATCH('I. Legal Frameworks'!$B154,#REF!,0),MATCH('I. Legal Frameworks'!FX$2,#REF!,0)),
INDEX(#REF!,MATCH('I. Legal Frameworks'!$B154,#REF!,0),MATCH('I. Legal Frameworks'!FX$2,#REF!,0)))</f>
        <v>#REF!</v>
      </c>
      <c r="FY154" s="13" t="e">
        <f>IF(OR(RIGHT(FY$2,3)="_is",RIGHT(FY$2,3)="_ts",RIGHT(FY$2,6)="_index"),
INDEX(#REF!,MATCH('I. Legal Frameworks'!$B154,#REF!,0),MATCH('I. Legal Frameworks'!FY$2,#REF!,0)),
INDEX(#REF!,MATCH('I. Legal Frameworks'!$B154,#REF!,0),MATCH('I. Legal Frameworks'!FY$2,#REF!,0)))</f>
        <v>#REF!</v>
      </c>
      <c r="FZ154" s="13" t="e">
        <f>IF(OR(RIGHT(FZ$2,3)="_is",RIGHT(FZ$2,3)="_ts",RIGHT(FZ$2,6)="_index"),
INDEX(#REF!,MATCH('I. Legal Frameworks'!$B154,#REF!,0),MATCH('I. Legal Frameworks'!FZ$2,#REF!,0)),
INDEX(#REF!,MATCH('I. Legal Frameworks'!$B154,#REF!,0),MATCH('I. Legal Frameworks'!FZ$2,#REF!,0)))</f>
        <v>#REF!</v>
      </c>
      <c r="GA154" s="13" t="e">
        <f>IF(OR(RIGHT(GA$2,3)="_is",RIGHT(GA$2,3)="_ts",RIGHT(GA$2,6)="_index"),
INDEX(#REF!,MATCH('I. Legal Frameworks'!$B154,#REF!,0),MATCH('I. Legal Frameworks'!GA$2,#REF!,0)),
INDEX(#REF!,MATCH('I. Legal Frameworks'!$B154,#REF!,0),MATCH('I. Legal Frameworks'!GA$2,#REF!,0)))</f>
        <v>#REF!</v>
      </c>
      <c r="GB154" s="13" t="e">
        <f>IF(OR(RIGHT(GB$2,3)="_is",RIGHT(GB$2,3)="_ts",RIGHT(GB$2,6)="_index"),
INDEX(#REF!,MATCH('I. Legal Frameworks'!$B154,#REF!,0),MATCH('I. Legal Frameworks'!GB$2,#REF!,0)),
INDEX(#REF!,MATCH('I. Legal Frameworks'!$B154,#REF!,0),MATCH('I. Legal Frameworks'!GB$2,#REF!,0)))</f>
        <v>#REF!</v>
      </c>
      <c r="GC154" s="13" t="e">
        <f>IF(OR(RIGHT(GC$2,3)="_is",RIGHT(GC$2,3)="_ts",RIGHT(GC$2,6)="_index"),
INDEX(#REF!,MATCH('I. Legal Frameworks'!$B154,#REF!,0),MATCH('I. Legal Frameworks'!GC$2,#REF!,0)),
INDEX(#REF!,MATCH('I. Legal Frameworks'!$B154,#REF!,0),MATCH('I. Legal Frameworks'!GC$2,#REF!,0)))</f>
        <v>#REF!</v>
      </c>
      <c r="GD154" s="13" t="e">
        <f>IF(OR(RIGHT(GD$2,3)="_is",RIGHT(GD$2,3)="_ts",RIGHT(GD$2,6)="_index"),
INDEX(#REF!,MATCH('I. Legal Frameworks'!$B154,#REF!,0),MATCH('I. Legal Frameworks'!GD$2,#REF!,0)),
INDEX(#REF!,MATCH('I. Legal Frameworks'!$B154,#REF!,0),MATCH('I. Legal Frameworks'!GD$2,#REF!,0)))</f>
        <v>#REF!</v>
      </c>
      <c r="GE154" s="13" t="e">
        <f>IF(OR(RIGHT(GE$2,3)="_is",RIGHT(GE$2,3)="_ts",RIGHT(GE$2,6)="_index"),
INDEX(#REF!,MATCH('I. Legal Frameworks'!$B154,#REF!,0),MATCH('I. Legal Frameworks'!GE$2,#REF!,0)),
INDEX(#REF!,MATCH('I. Legal Frameworks'!$B154,#REF!,0),MATCH('I. Legal Frameworks'!GE$2,#REF!,0)))</f>
        <v>#REF!</v>
      </c>
      <c r="GF154" s="13" t="e">
        <f>IF(OR(RIGHT(GF$2,3)="_is",RIGHT(GF$2,3)="_ts",RIGHT(GF$2,6)="_index"),
INDEX(#REF!,MATCH('I. Legal Frameworks'!$B154,#REF!,0),MATCH('I. Legal Frameworks'!GF$2,#REF!,0)),
INDEX(#REF!,MATCH('I. Legal Frameworks'!$B154,#REF!,0),MATCH('I. Legal Frameworks'!GF$2,#REF!,0)))</f>
        <v>#REF!</v>
      </c>
      <c r="GG154" s="13" t="e">
        <f>IF(OR(RIGHT(GG$2,3)="_is",RIGHT(GG$2,3)="_ts",RIGHT(GG$2,6)="_index"),
INDEX(#REF!,MATCH('I. Legal Frameworks'!$B154,#REF!,0),MATCH('I. Legal Frameworks'!GG$2,#REF!,0)),
INDEX(#REF!,MATCH('I. Legal Frameworks'!$B154,#REF!,0),MATCH('I. Legal Frameworks'!GG$2,#REF!,0)))</f>
        <v>#REF!</v>
      </c>
      <c r="GH154" s="13" t="e">
        <f>IF(OR(RIGHT(GH$2,3)="_is",RIGHT(GH$2,3)="_ts",RIGHT(GH$2,6)="_index"),
INDEX(#REF!,MATCH('I. Legal Frameworks'!$B154,#REF!,0),MATCH('I. Legal Frameworks'!GH$2,#REF!,0)),
INDEX(#REF!,MATCH('I. Legal Frameworks'!$B154,#REF!,0),MATCH('I. Legal Frameworks'!GH$2,#REF!,0)))</f>
        <v>#REF!</v>
      </c>
      <c r="GI154" s="28" t="e">
        <f>IF(OR(RIGHT(GI$2,3)="_is",RIGHT(GI$2,3)="_ts",RIGHT(GI$2,6)="_index"),
INDEX(#REF!,MATCH('I. Legal Frameworks'!$B154,#REF!,0),MATCH('I. Legal Frameworks'!GI$2,#REF!,0)),
INDEX(#REF!,MATCH('I. Legal Frameworks'!$B154,#REF!,0),MATCH('I. Legal Frameworks'!GI$2,#REF!,0)))</f>
        <v>#REF!</v>
      </c>
      <c r="GJ154" s="13" t="e">
        <f>IF(OR(RIGHT(GJ$2,3)="_is",RIGHT(GJ$2,3)="_ts",RIGHT(GJ$2,6)="_index"),
INDEX(#REF!,MATCH('I. Legal Frameworks'!$B154,#REF!,0),MATCH('I. Legal Frameworks'!GJ$2,#REF!,0)),
INDEX(#REF!,MATCH('I. Legal Frameworks'!$B154,#REF!,0),MATCH('I. Legal Frameworks'!GJ$2,#REF!,0)))</f>
        <v>#REF!</v>
      </c>
      <c r="GK154" s="13" t="e">
        <f>IF(OR(RIGHT(GK$2,3)="_is",RIGHT(GK$2,3)="_ts",RIGHT(GK$2,6)="_index"),
INDEX(#REF!,MATCH('I. Legal Frameworks'!$B154,#REF!,0),MATCH('I. Legal Frameworks'!GK$2,#REF!,0)),
INDEX(#REF!,MATCH('I. Legal Frameworks'!$B154,#REF!,0),MATCH('I. Legal Frameworks'!GK$2,#REF!,0)))</f>
        <v>#REF!</v>
      </c>
      <c r="GL154" s="13" t="e">
        <f>IF(OR(RIGHT(GL$2,3)="_is",RIGHT(GL$2,3)="_ts",RIGHT(GL$2,6)="_index"),
INDEX(#REF!,MATCH('I. Legal Frameworks'!$B154,#REF!,0),MATCH('I. Legal Frameworks'!GL$2,#REF!,0)),
INDEX(#REF!,MATCH('I. Legal Frameworks'!$B154,#REF!,0),MATCH('I. Legal Frameworks'!GL$2,#REF!,0)))</f>
        <v>#REF!</v>
      </c>
      <c r="GM154" s="13" t="e">
        <f>IF(OR(RIGHT(GM$2,3)="_is",RIGHT(GM$2,3)="_ts",RIGHT(GM$2,6)="_index"),
INDEX(#REF!,MATCH('I. Legal Frameworks'!$B154,#REF!,0),MATCH('I. Legal Frameworks'!GM$2,#REF!,0)),
INDEX(#REF!,MATCH('I. Legal Frameworks'!$B154,#REF!,0),MATCH('I. Legal Frameworks'!GM$2,#REF!,0)))</f>
        <v>#REF!</v>
      </c>
      <c r="GN154" s="13" t="e">
        <f>IF(OR(RIGHT(GN$2,3)="_is",RIGHT(GN$2,3)="_ts",RIGHT(GN$2,6)="_index"),
INDEX(#REF!,MATCH('I. Legal Frameworks'!$B154,#REF!,0),MATCH('I. Legal Frameworks'!GN$2,#REF!,0)),
INDEX(#REF!,MATCH('I. Legal Frameworks'!$B154,#REF!,0),MATCH('I. Legal Frameworks'!GN$2,#REF!,0)))</f>
        <v>#REF!</v>
      </c>
      <c r="GO154" s="13" t="e">
        <f>IF(OR(RIGHT(GO$2,3)="_is",RIGHT(GO$2,3)="_ts",RIGHT(GO$2,6)="_index"),
INDEX(#REF!,MATCH('I. Legal Frameworks'!$B154,#REF!,0),MATCH('I. Legal Frameworks'!GO$2,#REF!,0)),
INDEX(#REF!,MATCH('I. Legal Frameworks'!$B154,#REF!,0),MATCH('I. Legal Frameworks'!GO$2,#REF!,0)))</f>
        <v>#REF!</v>
      </c>
      <c r="GP154" s="13" t="e">
        <f>IF(OR(RIGHT(GP$2,3)="_is",RIGHT(GP$2,3)="_ts",RIGHT(GP$2,6)="_index"),
INDEX(#REF!,MATCH('I. Legal Frameworks'!$B154,#REF!,0),MATCH('I. Legal Frameworks'!GP$2,#REF!,0)),
INDEX(#REF!,MATCH('I. Legal Frameworks'!$B154,#REF!,0),MATCH('I. Legal Frameworks'!GP$2,#REF!,0)))</f>
        <v>#REF!</v>
      </c>
      <c r="GQ154" s="13" t="e">
        <f>IF(OR(RIGHT(GQ$2,3)="_is",RIGHT(GQ$2,3)="_ts",RIGHT(GQ$2,6)="_index"),
INDEX(#REF!,MATCH('I. Legal Frameworks'!$B154,#REF!,0),MATCH('I. Legal Frameworks'!GQ$2,#REF!,0)),
INDEX(#REF!,MATCH('I. Legal Frameworks'!$B154,#REF!,0),MATCH('I. Legal Frameworks'!GQ$2,#REF!,0)))</f>
        <v>#REF!</v>
      </c>
      <c r="GR154" s="13" t="e">
        <f>IF(OR(RIGHT(GR$2,3)="_is",RIGHT(GR$2,3)="_ts",RIGHT(GR$2,6)="_index"),
INDEX(#REF!,MATCH('I. Legal Frameworks'!$B154,#REF!,0),MATCH('I. Legal Frameworks'!GR$2,#REF!,0)),
INDEX(#REF!,MATCH('I. Legal Frameworks'!$B154,#REF!,0),MATCH('I. Legal Frameworks'!GR$2,#REF!,0)))</f>
        <v>#REF!</v>
      </c>
      <c r="GS154" s="13" t="e">
        <f>IF(OR(RIGHT(GS$2,3)="_is",RIGHT(GS$2,3)="_ts",RIGHT(GS$2,6)="_index"),
INDEX(#REF!,MATCH('I. Legal Frameworks'!$B154,#REF!,0),MATCH('I. Legal Frameworks'!GS$2,#REF!,0)),
INDEX(#REF!,MATCH('I. Legal Frameworks'!$B154,#REF!,0),MATCH('I. Legal Frameworks'!GS$2,#REF!,0)))</f>
        <v>#REF!</v>
      </c>
      <c r="GT154" s="13" t="e">
        <f>IF(OR(RIGHT(GT$2,3)="_is",RIGHT(GT$2,3)="_ts",RIGHT(GT$2,6)="_index"),
INDEX(#REF!,MATCH('I. Legal Frameworks'!$B154,#REF!,0),MATCH('I. Legal Frameworks'!GT$2,#REF!,0)),
INDEX(#REF!,MATCH('I. Legal Frameworks'!$B154,#REF!,0),MATCH('I. Legal Frameworks'!GT$2,#REF!,0)))</f>
        <v>#REF!</v>
      </c>
      <c r="GU154" s="13" t="e">
        <f>IF(OR(RIGHT(GU$2,3)="_is",RIGHT(GU$2,3)="_ts",RIGHT(GU$2,6)="_index"),
INDEX(#REF!,MATCH('I. Legal Frameworks'!$B154,#REF!,0),MATCH('I. Legal Frameworks'!GU$2,#REF!,0)),
INDEX(#REF!,MATCH('I. Legal Frameworks'!$B154,#REF!,0),MATCH('I. Legal Frameworks'!GU$2,#REF!,0)))</f>
        <v>#REF!</v>
      </c>
      <c r="GV154" s="13" t="e">
        <f>IF(OR(RIGHT(GV$2,3)="_is",RIGHT(GV$2,3)="_ts",RIGHT(GV$2,6)="_index"),
INDEX(#REF!,MATCH('I. Legal Frameworks'!$B154,#REF!,0),MATCH('I. Legal Frameworks'!GV$2,#REF!,0)),
INDEX(#REF!,MATCH('I. Legal Frameworks'!$B154,#REF!,0),MATCH('I. Legal Frameworks'!GV$2,#REF!,0)))</f>
        <v>#REF!</v>
      </c>
      <c r="GW154" s="13" t="e">
        <f>IF(OR(RIGHT(GW$2,3)="_is",RIGHT(GW$2,3)="_ts",RIGHT(GW$2,6)="_index"),
INDEX(#REF!,MATCH('I. Legal Frameworks'!$B154,#REF!,0),MATCH('I. Legal Frameworks'!GW$2,#REF!,0)),
INDEX(#REF!,MATCH('I. Legal Frameworks'!$B154,#REF!,0),MATCH('I. Legal Frameworks'!GW$2,#REF!,0)))</f>
        <v>#REF!</v>
      </c>
      <c r="GX154" s="13" t="e">
        <f>IF(OR(RIGHT(GX$2,3)="_is",RIGHT(GX$2,3)="_ts",RIGHT(GX$2,6)="_index"),
INDEX(#REF!,MATCH('I. Legal Frameworks'!$B154,#REF!,0),MATCH('I. Legal Frameworks'!GX$2,#REF!,0)),
INDEX(#REF!,MATCH('I. Legal Frameworks'!$B154,#REF!,0),MATCH('I. Legal Frameworks'!GX$2,#REF!,0)))</f>
        <v>#REF!</v>
      </c>
      <c r="GY154" s="13" t="e">
        <f>IF(OR(RIGHT(GY$2,3)="_is",RIGHT(GY$2,3)="_ts",RIGHT(GY$2,6)="_index"),
INDEX(#REF!,MATCH('I. Legal Frameworks'!$B154,#REF!,0),MATCH('I. Legal Frameworks'!GY$2,#REF!,0)),
INDEX(#REF!,MATCH('I. Legal Frameworks'!$B154,#REF!,0),MATCH('I. Legal Frameworks'!GY$2,#REF!,0)))</f>
        <v>#REF!</v>
      </c>
      <c r="GZ154" s="13" t="e">
        <f>IF(OR(RIGHT(GZ$2,3)="_is",RIGHT(GZ$2,3)="_ts",RIGHT(GZ$2,6)="_index"),
INDEX(#REF!,MATCH('I. Legal Frameworks'!$B154,#REF!,0),MATCH('I. Legal Frameworks'!GZ$2,#REF!,0)),
INDEX(#REF!,MATCH('I. Legal Frameworks'!$B154,#REF!,0),MATCH('I. Legal Frameworks'!GZ$2,#REF!,0)))</f>
        <v>#REF!</v>
      </c>
      <c r="HA154" s="13" t="e">
        <f>IF(OR(RIGHT(HA$2,3)="_is",RIGHT(HA$2,3)="_ts",RIGHT(HA$2,6)="_index"),
INDEX(#REF!,MATCH('I. Legal Frameworks'!$B154,#REF!,0),MATCH('I. Legal Frameworks'!HA$2,#REF!,0)),
INDEX(#REF!,MATCH('I. Legal Frameworks'!$B154,#REF!,0),MATCH('I. Legal Frameworks'!HA$2,#REF!,0)))</f>
        <v>#REF!</v>
      </c>
      <c r="HB154" s="13" t="e">
        <f>IF(OR(RIGHT(HB$2,3)="_is",RIGHT(HB$2,3)="_ts",RIGHT(HB$2,6)="_index"),
INDEX(#REF!,MATCH('I. Legal Frameworks'!$B154,#REF!,0),MATCH('I. Legal Frameworks'!HB$2,#REF!,0)),
INDEX(#REF!,MATCH('I. Legal Frameworks'!$B154,#REF!,0),MATCH('I. Legal Frameworks'!HB$2,#REF!,0)))</f>
        <v>#REF!</v>
      </c>
      <c r="HC154" s="13" t="e">
        <f>IF(OR(RIGHT(HC$2,3)="_is",RIGHT(HC$2,3)="_ts",RIGHT(HC$2,6)="_index"),
INDEX(#REF!,MATCH('I. Legal Frameworks'!$B154,#REF!,0),MATCH('I. Legal Frameworks'!HC$2,#REF!,0)),
INDEX(#REF!,MATCH('I. Legal Frameworks'!$B154,#REF!,0),MATCH('I. Legal Frameworks'!HC$2,#REF!,0)))</f>
        <v>#REF!</v>
      </c>
      <c r="HD154" s="13" t="e">
        <f>IF(OR(RIGHT(HD$2,3)="_is",RIGHT(HD$2,3)="_ts",RIGHT(HD$2,6)="_index"),
INDEX(#REF!,MATCH('I. Legal Frameworks'!$B154,#REF!,0),MATCH('I. Legal Frameworks'!HD$2,#REF!,0)),
INDEX(#REF!,MATCH('I. Legal Frameworks'!$B154,#REF!,0),MATCH('I. Legal Frameworks'!HD$2,#REF!,0)))</f>
        <v>#REF!</v>
      </c>
      <c r="HE154" s="13" t="e">
        <f>IF(OR(RIGHT(HE$2,3)="_is",RIGHT(HE$2,3)="_ts",RIGHT(HE$2,6)="_index"),
INDEX(#REF!,MATCH('I. Legal Frameworks'!$B154,#REF!,0),MATCH('I. Legal Frameworks'!HE$2,#REF!,0)),
INDEX(#REF!,MATCH('I. Legal Frameworks'!$B154,#REF!,0),MATCH('I. Legal Frameworks'!HE$2,#REF!,0)))</f>
        <v>#REF!</v>
      </c>
      <c r="HF154" s="14" t="s">
        <v>499</v>
      </c>
    </row>
    <row r="155" spans="1:214" x14ac:dyDescent="0.35">
      <c r="A155" t="s">
        <v>417</v>
      </c>
      <c r="B155" t="s">
        <v>418</v>
      </c>
      <c r="C155" t="s">
        <v>418</v>
      </c>
      <c r="D155" t="s">
        <v>128</v>
      </c>
      <c r="E155" t="s">
        <v>121</v>
      </c>
      <c r="F155" s="30" t="e">
        <f>IF(OR(RIGHT(F$2,3)="_is",RIGHT(F$2,3)="_ts",RIGHT(F$2,6)="_index"),
INDEX(#REF!,MATCH('I. Legal Frameworks'!$B155,#REF!,0),MATCH('I. Legal Frameworks'!F$2,#REF!,0)),
INDEX(#REF!,MATCH('I. Legal Frameworks'!$B155,#REF!,0),MATCH('I. Legal Frameworks'!F$2,#REF!,0)))</f>
        <v>#REF!</v>
      </c>
      <c r="G155" s="28" t="e">
        <f>IF(OR(RIGHT(G$2,3)="_is",RIGHT(G$2,3)="_ts",RIGHT(G$2,6)="_index"),
INDEX(#REF!,MATCH('I. Legal Frameworks'!$B155,#REF!,0),MATCH('I. Legal Frameworks'!G$2,#REF!,0)),
INDEX(#REF!,MATCH('I. Legal Frameworks'!$B155,#REF!,0),MATCH('I. Legal Frameworks'!G$2,#REF!,0)))</f>
        <v>#REF!</v>
      </c>
      <c r="H155" s="13" t="e">
        <f>IF(OR(RIGHT(H$2,3)="_is",RIGHT(H$2,3)="_ts",RIGHT(H$2,6)="_index"),
INDEX(#REF!,MATCH('I. Legal Frameworks'!$B155,#REF!,0),MATCH('I. Legal Frameworks'!H$2,#REF!,0)),
INDEX(#REF!,MATCH('I. Legal Frameworks'!$B155,#REF!,0),MATCH('I. Legal Frameworks'!H$2,#REF!,0)))</f>
        <v>#REF!</v>
      </c>
      <c r="I155" s="13" t="e">
        <f>IF(OR(RIGHT(I$2,3)="_is",RIGHT(I$2,3)="_ts",RIGHT(I$2,6)="_index"),
INDEX(#REF!,MATCH('I. Legal Frameworks'!$B155,#REF!,0),MATCH('I. Legal Frameworks'!I$2,#REF!,0)),
INDEX(#REF!,MATCH('I. Legal Frameworks'!$B155,#REF!,0),MATCH('I. Legal Frameworks'!I$2,#REF!,0)))</f>
        <v>#REF!</v>
      </c>
      <c r="J155" s="13" t="e">
        <f>IF(OR(RIGHT(J$2,3)="_is",RIGHT(J$2,3)="_ts",RIGHT(J$2,6)="_index"),
INDEX(#REF!,MATCH('I. Legal Frameworks'!$B155,#REF!,0),MATCH('I. Legal Frameworks'!J$2,#REF!,0)),
INDEX(#REF!,MATCH('I. Legal Frameworks'!$B155,#REF!,0),MATCH('I. Legal Frameworks'!J$2,#REF!,0)))</f>
        <v>#REF!</v>
      </c>
      <c r="K155" s="13" t="e">
        <f>IF(OR(RIGHT(K$2,3)="_is",RIGHT(K$2,3)="_ts",RIGHT(K$2,6)="_index"),
INDEX(#REF!,MATCH('I. Legal Frameworks'!$B155,#REF!,0),MATCH('I. Legal Frameworks'!K$2,#REF!,0)),
INDEX(#REF!,MATCH('I. Legal Frameworks'!$B155,#REF!,0),MATCH('I. Legal Frameworks'!K$2,#REF!,0)))</f>
        <v>#REF!</v>
      </c>
      <c r="L155" s="13" t="e">
        <f>IF(OR(RIGHT(L$2,3)="_is",RIGHT(L$2,3)="_ts",RIGHT(L$2,6)="_index"),
INDEX(#REF!,MATCH('I. Legal Frameworks'!$B155,#REF!,0),MATCH('I. Legal Frameworks'!L$2,#REF!,0)),
INDEX(#REF!,MATCH('I. Legal Frameworks'!$B155,#REF!,0),MATCH('I. Legal Frameworks'!L$2,#REF!,0)))</f>
        <v>#REF!</v>
      </c>
      <c r="M155" s="13" t="e">
        <f>IF(OR(RIGHT(M$2,3)="_is",RIGHT(M$2,3)="_ts",RIGHT(M$2,6)="_index"),
INDEX(#REF!,MATCH('I. Legal Frameworks'!$B155,#REF!,0),MATCH('I. Legal Frameworks'!M$2,#REF!,0)),
INDEX(#REF!,MATCH('I. Legal Frameworks'!$B155,#REF!,0),MATCH('I. Legal Frameworks'!M$2,#REF!,0)))</f>
        <v>#REF!</v>
      </c>
      <c r="N155" s="13" t="e">
        <f>IF(OR(RIGHT(N$2,3)="_is",RIGHT(N$2,3)="_ts",RIGHT(N$2,6)="_index"),
INDEX(#REF!,MATCH('I. Legal Frameworks'!$B155,#REF!,0),MATCH('I. Legal Frameworks'!N$2,#REF!,0)),
INDEX(#REF!,MATCH('I. Legal Frameworks'!$B155,#REF!,0),MATCH('I. Legal Frameworks'!N$2,#REF!,0)))</f>
        <v>#REF!</v>
      </c>
      <c r="O155" s="13" t="e">
        <f>IF(OR(RIGHT(O$2,3)="_is",RIGHT(O$2,3)="_ts",RIGHT(O$2,6)="_index"),
INDEX(#REF!,MATCH('I. Legal Frameworks'!$B155,#REF!,0),MATCH('I. Legal Frameworks'!O$2,#REF!,0)),
INDEX(#REF!,MATCH('I. Legal Frameworks'!$B155,#REF!,0),MATCH('I. Legal Frameworks'!O$2,#REF!,0)))</f>
        <v>#REF!</v>
      </c>
      <c r="P155" s="13" t="e">
        <f>IF(OR(RIGHT(P$2,3)="_is",RIGHT(P$2,3)="_ts",RIGHT(P$2,6)="_index"),
INDEX(#REF!,MATCH('I. Legal Frameworks'!$B155,#REF!,0),MATCH('I. Legal Frameworks'!P$2,#REF!,0)),
INDEX(#REF!,MATCH('I. Legal Frameworks'!$B155,#REF!,0),MATCH('I. Legal Frameworks'!P$2,#REF!,0)))</f>
        <v>#REF!</v>
      </c>
      <c r="Q155" s="13" t="e">
        <f>IF(OR(RIGHT(Q$2,3)="_is",RIGHT(Q$2,3)="_ts",RIGHT(Q$2,6)="_index"),
INDEX(#REF!,MATCH('I. Legal Frameworks'!$B155,#REF!,0),MATCH('I. Legal Frameworks'!Q$2,#REF!,0)),
INDEX(#REF!,MATCH('I. Legal Frameworks'!$B155,#REF!,0),MATCH('I. Legal Frameworks'!Q$2,#REF!,0)))</f>
        <v>#REF!</v>
      </c>
      <c r="R155" s="13" t="e">
        <f>IF(OR(RIGHT(R$2,3)="_is",RIGHT(R$2,3)="_ts",RIGHT(R$2,6)="_index"),
INDEX(#REF!,MATCH('I. Legal Frameworks'!$B155,#REF!,0),MATCH('I. Legal Frameworks'!R$2,#REF!,0)),
INDEX(#REF!,MATCH('I. Legal Frameworks'!$B155,#REF!,0),MATCH('I. Legal Frameworks'!R$2,#REF!,0)))</f>
        <v>#REF!</v>
      </c>
      <c r="S155" s="13" t="e">
        <f>IF(OR(RIGHT(S$2,3)="_is",RIGHT(S$2,3)="_ts",RIGHT(S$2,6)="_index"),
INDEX(#REF!,MATCH('I. Legal Frameworks'!$B155,#REF!,0),MATCH('I. Legal Frameworks'!S$2,#REF!,0)),
INDEX(#REF!,MATCH('I. Legal Frameworks'!$B155,#REF!,0),MATCH('I. Legal Frameworks'!S$2,#REF!,0)))</f>
        <v>#REF!</v>
      </c>
      <c r="T155" s="13" t="e">
        <f>IF(OR(RIGHT(T$2,3)="_is",RIGHT(T$2,3)="_ts",RIGHT(T$2,6)="_index"),
INDEX(#REF!,MATCH('I. Legal Frameworks'!$B155,#REF!,0),MATCH('I. Legal Frameworks'!T$2,#REF!,0)),
INDEX(#REF!,MATCH('I. Legal Frameworks'!$B155,#REF!,0),MATCH('I. Legal Frameworks'!T$2,#REF!,0)))</f>
        <v>#REF!</v>
      </c>
      <c r="U155" s="13" t="e">
        <f>IF(OR(RIGHT(U$2,3)="_is",RIGHT(U$2,3)="_ts",RIGHT(U$2,6)="_index"),
INDEX(#REF!,MATCH('I. Legal Frameworks'!$B155,#REF!,0),MATCH('I. Legal Frameworks'!U$2,#REF!,0)),
INDEX(#REF!,MATCH('I. Legal Frameworks'!$B155,#REF!,0),MATCH('I. Legal Frameworks'!U$2,#REF!,0)))</f>
        <v>#REF!</v>
      </c>
      <c r="V155" s="13" t="e">
        <f>IF(OR(RIGHT(V$2,3)="_is",RIGHT(V$2,3)="_ts",RIGHT(V$2,6)="_index"),
INDEX(#REF!,MATCH('I. Legal Frameworks'!$B155,#REF!,0),MATCH('I. Legal Frameworks'!V$2,#REF!,0)),
INDEX(#REF!,MATCH('I. Legal Frameworks'!$B155,#REF!,0),MATCH('I. Legal Frameworks'!V$2,#REF!,0)))</f>
        <v>#REF!</v>
      </c>
      <c r="W155" s="13" t="e">
        <f>IF(OR(RIGHT(W$2,3)="_is",RIGHT(W$2,3)="_ts",RIGHT(W$2,6)="_index"),
INDEX(#REF!,MATCH('I. Legal Frameworks'!$B155,#REF!,0),MATCH('I. Legal Frameworks'!W$2,#REF!,0)),
INDEX(#REF!,MATCH('I. Legal Frameworks'!$B155,#REF!,0),MATCH('I. Legal Frameworks'!W$2,#REF!,0)))</f>
        <v>#REF!</v>
      </c>
      <c r="X155" s="13" t="e">
        <f>IF(OR(RIGHT(X$2,3)="_is",RIGHT(X$2,3)="_ts",RIGHT(X$2,6)="_index"),
INDEX(#REF!,MATCH('I. Legal Frameworks'!$B155,#REF!,0),MATCH('I. Legal Frameworks'!X$2,#REF!,0)),
INDEX(#REF!,MATCH('I. Legal Frameworks'!$B155,#REF!,0),MATCH('I. Legal Frameworks'!X$2,#REF!,0)))</f>
        <v>#REF!</v>
      </c>
      <c r="Y155" s="13" t="e">
        <f>IF(OR(RIGHT(Y$2,3)="_is",RIGHT(Y$2,3)="_ts",RIGHT(Y$2,6)="_index"),
INDEX(#REF!,MATCH('I. Legal Frameworks'!$B155,#REF!,0),MATCH('I. Legal Frameworks'!Y$2,#REF!,0)),
INDEX(#REF!,MATCH('I. Legal Frameworks'!$B155,#REF!,0),MATCH('I. Legal Frameworks'!Y$2,#REF!,0)))</f>
        <v>#REF!</v>
      </c>
      <c r="Z155" s="13" t="e">
        <f>IF(OR(RIGHT(Z$2,3)="_is",RIGHT(Z$2,3)="_ts",RIGHT(Z$2,6)="_index"),
INDEX(#REF!,MATCH('I. Legal Frameworks'!$B155,#REF!,0),MATCH('I. Legal Frameworks'!Z$2,#REF!,0)),
INDEX(#REF!,MATCH('I. Legal Frameworks'!$B155,#REF!,0),MATCH('I. Legal Frameworks'!Z$2,#REF!,0)))</f>
        <v>#REF!</v>
      </c>
      <c r="AA155" s="13" t="e">
        <f>IF(OR(RIGHT(AA$2,3)="_is",RIGHT(AA$2,3)="_ts",RIGHT(AA$2,6)="_index"),
INDEX(#REF!,MATCH('I. Legal Frameworks'!$B155,#REF!,0),MATCH('I. Legal Frameworks'!AA$2,#REF!,0)),
INDEX(#REF!,MATCH('I. Legal Frameworks'!$B155,#REF!,0),MATCH('I. Legal Frameworks'!AA$2,#REF!,0)))</f>
        <v>#REF!</v>
      </c>
      <c r="AB155" s="13" t="e">
        <f>IF(OR(RIGHT(AB$2,3)="_is",RIGHT(AB$2,3)="_ts",RIGHT(AB$2,6)="_index"),
INDEX(#REF!,MATCH('I. Legal Frameworks'!$B155,#REF!,0),MATCH('I. Legal Frameworks'!AB$2,#REF!,0)),
INDEX(#REF!,MATCH('I. Legal Frameworks'!$B155,#REF!,0),MATCH('I. Legal Frameworks'!AB$2,#REF!,0)))</f>
        <v>#REF!</v>
      </c>
      <c r="AC155" s="13" t="e">
        <f>IF(OR(RIGHT(AC$2,3)="_is",RIGHT(AC$2,3)="_ts",RIGHT(AC$2,6)="_index"),
INDEX(#REF!,MATCH('I. Legal Frameworks'!$B155,#REF!,0),MATCH('I. Legal Frameworks'!AC$2,#REF!,0)),
INDEX(#REF!,MATCH('I. Legal Frameworks'!$B155,#REF!,0),MATCH('I. Legal Frameworks'!AC$2,#REF!,0)))</f>
        <v>#REF!</v>
      </c>
      <c r="AD155" s="13" t="e">
        <f>IF(OR(RIGHT(AD$2,3)="_is",RIGHT(AD$2,3)="_ts",RIGHT(AD$2,6)="_index"),
INDEX(#REF!,MATCH('I. Legal Frameworks'!$B155,#REF!,0),MATCH('I. Legal Frameworks'!AD$2,#REF!,0)),
INDEX(#REF!,MATCH('I. Legal Frameworks'!$B155,#REF!,0),MATCH('I. Legal Frameworks'!AD$2,#REF!,0)))</f>
        <v>#REF!</v>
      </c>
      <c r="AE155" s="13" t="e">
        <f>IF(OR(RIGHT(AE$2,3)="_is",RIGHT(AE$2,3)="_ts",RIGHT(AE$2,6)="_index"),
INDEX(#REF!,MATCH('I. Legal Frameworks'!$B155,#REF!,0),MATCH('I. Legal Frameworks'!AE$2,#REF!,0)),
INDEX(#REF!,MATCH('I. Legal Frameworks'!$B155,#REF!,0),MATCH('I. Legal Frameworks'!AE$2,#REF!,0)))</f>
        <v>#REF!</v>
      </c>
      <c r="AF155" s="13" t="e">
        <f>IF(OR(RIGHT(AF$2,3)="_is",RIGHT(AF$2,3)="_ts",RIGHT(AF$2,6)="_index"),
INDEX(#REF!,MATCH('I. Legal Frameworks'!$B155,#REF!,0),MATCH('I. Legal Frameworks'!AF$2,#REF!,0)),
INDEX(#REF!,MATCH('I. Legal Frameworks'!$B155,#REF!,0),MATCH('I. Legal Frameworks'!AF$2,#REF!,0)))</f>
        <v>#REF!</v>
      </c>
      <c r="AG155" s="13" t="e">
        <f>IF(OR(RIGHT(AG$2,3)="_is",RIGHT(AG$2,3)="_ts",RIGHT(AG$2,6)="_index"),
INDEX(#REF!,MATCH('I. Legal Frameworks'!$B155,#REF!,0),MATCH('I. Legal Frameworks'!AG$2,#REF!,0)),
INDEX(#REF!,MATCH('I. Legal Frameworks'!$B155,#REF!,0),MATCH('I. Legal Frameworks'!AG$2,#REF!,0)))</f>
        <v>#REF!</v>
      </c>
      <c r="AH155" s="13" t="e">
        <f>IF(OR(RIGHT(AH$2,3)="_is",RIGHT(AH$2,3)="_ts",RIGHT(AH$2,6)="_index"),
INDEX(#REF!,MATCH('I. Legal Frameworks'!$B155,#REF!,0),MATCH('I. Legal Frameworks'!AH$2,#REF!,0)),
INDEX(#REF!,MATCH('I. Legal Frameworks'!$B155,#REF!,0),MATCH('I. Legal Frameworks'!AH$2,#REF!,0)))</f>
        <v>#REF!</v>
      </c>
      <c r="AI155" s="13" t="e">
        <f>IF(OR(RIGHT(AI$2,3)="_is",RIGHT(AI$2,3)="_ts",RIGHT(AI$2,6)="_index"),
INDEX(#REF!,MATCH('I. Legal Frameworks'!$B155,#REF!,0),MATCH('I. Legal Frameworks'!AI$2,#REF!,0)),
INDEX(#REF!,MATCH('I. Legal Frameworks'!$B155,#REF!,0),MATCH('I. Legal Frameworks'!AI$2,#REF!,0)))</f>
        <v>#REF!</v>
      </c>
      <c r="AJ155" s="13" t="e">
        <f>IF(OR(RIGHT(AJ$2,3)="_is",RIGHT(AJ$2,3)="_ts",RIGHT(AJ$2,6)="_index"),
INDEX(#REF!,MATCH('I. Legal Frameworks'!$B155,#REF!,0),MATCH('I. Legal Frameworks'!AJ$2,#REF!,0)),
INDEX(#REF!,MATCH('I. Legal Frameworks'!$B155,#REF!,0),MATCH('I. Legal Frameworks'!AJ$2,#REF!,0)))</f>
        <v>#REF!</v>
      </c>
      <c r="AK155" s="13" t="e">
        <f>IF(OR(RIGHT(AK$2,3)="_is",RIGHT(AK$2,3)="_ts",RIGHT(AK$2,6)="_index"),
INDEX(#REF!,MATCH('I. Legal Frameworks'!$B155,#REF!,0),MATCH('I. Legal Frameworks'!AK$2,#REF!,0)),
INDEX(#REF!,MATCH('I. Legal Frameworks'!$B155,#REF!,0),MATCH('I. Legal Frameworks'!AK$2,#REF!,0)))</f>
        <v>#REF!</v>
      </c>
      <c r="AL155" s="13" t="e">
        <f>IF(OR(RIGHT(AL$2,3)="_is",RIGHT(AL$2,3)="_ts",RIGHT(AL$2,6)="_index"),
INDEX(#REF!,MATCH('I. Legal Frameworks'!$B155,#REF!,0),MATCH('I. Legal Frameworks'!AL$2,#REF!,0)),
INDEX(#REF!,MATCH('I. Legal Frameworks'!$B155,#REF!,0),MATCH('I. Legal Frameworks'!AL$2,#REF!,0)))</f>
        <v>#REF!</v>
      </c>
      <c r="AM155" s="13" t="e">
        <f>IF(OR(RIGHT(AM$2,3)="_is",RIGHT(AM$2,3)="_ts",RIGHT(AM$2,6)="_index"),
INDEX(#REF!,MATCH('I. Legal Frameworks'!$B155,#REF!,0),MATCH('I. Legal Frameworks'!AM$2,#REF!,0)),
INDEX(#REF!,MATCH('I. Legal Frameworks'!$B155,#REF!,0),MATCH('I. Legal Frameworks'!AM$2,#REF!,0)))</f>
        <v>#REF!</v>
      </c>
      <c r="AN155" s="13" t="e">
        <f>IF(OR(RIGHT(AN$2,3)="_is",RIGHT(AN$2,3)="_ts",RIGHT(AN$2,6)="_index"),
INDEX(#REF!,MATCH('I. Legal Frameworks'!$B155,#REF!,0),MATCH('I. Legal Frameworks'!AN$2,#REF!,0)),
INDEX(#REF!,MATCH('I. Legal Frameworks'!$B155,#REF!,0),MATCH('I. Legal Frameworks'!AN$2,#REF!,0)))</f>
        <v>#REF!</v>
      </c>
      <c r="AO155" s="13" t="e">
        <f>IF(OR(RIGHT(AO$2,3)="_is",RIGHT(AO$2,3)="_ts",RIGHT(AO$2,6)="_index"),
INDEX(#REF!,MATCH('I. Legal Frameworks'!$B155,#REF!,0),MATCH('I. Legal Frameworks'!AO$2,#REF!,0)),
INDEX(#REF!,MATCH('I. Legal Frameworks'!$B155,#REF!,0),MATCH('I. Legal Frameworks'!AO$2,#REF!,0)))</f>
        <v>#REF!</v>
      </c>
      <c r="AP155" s="13" t="e">
        <f>IF(OR(RIGHT(AP$2,3)="_is",RIGHT(AP$2,3)="_ts",RIGHT(AP$2,6)="_index"),
INDEX(#REF!,MATCH('I. Legal Frameworks'!$B155,#REF!,0),MATCH('I. Legal Frameworks'!AP$2,#REF!,0)),
INDEX(#REF!,MATCH('I. Legal Frameworks'!$B155,#REF!,0),MATCH('I. Legal Frameworks'!AP$2,#REF!,0)))</f>
        <v>#REF!</v>
      </c>
      <c r="AQ155" s="13" t="e">
        <f>IF(OR(RIGHT(AQ$2,3)="_is",RIGHT(AQ$2,3)="_ts",RIGHT(AQ$2,6)="_index"),
INDEX(#REF!,MATCH('I. Legal Frameworks'!$B155,#REF!,0),MATCH('I. Legal Frameworks'!AQ$2,#REF!,0)),
INDEX(#REF!,MATCH('I. Legal Frameworks'!$B155,#REF!,0),MATCH('I. Legal Frameworks'!AQ$2,#REF!,0)))</f>
        <v>#REF!</v>
      </c>
      <c r="AR155" s="13" t="e">
        <f>IF(OR(RIGHT(AR$2,3)="_is",RIGHT(AR$2,3)="_ts",RIGHT(AR$2,6)="_index"),
INDEX(#REF!,MATCH('I. Legal Frameworks'!$B155,#REF!,0),MATCH('I. Legal Frameworks'!AR$2,#REF!,0)),
INDEX(#REF!,MATCH('I. Legal Frameworks'!$B155,#REF!,0),MATCH('I. Legal Frameworks'!AR$2,#REF!,0)))</f>
        <v>#REF!</v>
      </c>
      <c r="AS155" s="13" t="e">
        <f>IF(OR(RIGHT(AS$2,3)="_is",RIGHT(AS$2,3)="_ts",RIGHT(AS$2,6)="_index"),
INDEX(#REF!,MATCH('I. Legal Frameworks'!$B155,#REF!,0),MATCH('I. Legal Frameworks'!AS$2,#REF!,0)),
INDEX(#REF!,MATCH('I. Legal Frameworks'!$B155,#REF!,0),MATCH('I. Legal Frameworks'!AS$2,#REF!,0)))</f>
        <v>#REF!</v>
      </c>
      <c r="AT155" s="13" t="e">
        <f>IF(OR(RIGHT(AT$2,3)="_is",RIGHT(AT$2,3)="_ts",RIGHT(AT$2,6)="_index"),
INDEX(#REF!,MATCH('I. Legal Frameworks'!$B155,#REF!,0),MATCH('I. Legal Frameworks'!AT$2,#REF!,0)),
INDEX(#REF!,MATCH('I. Legal Frameworks'!$B155,#REF!,0),MATCH('I. Legal Frameworks'!AT$2,#REF!,0)))</f>
        <v>#REF!</v>
      </c>
      <c r="AU155" s="28" t="e">
        <f>IF(OR(RIGHT(AU$2,3)="_is",RIGHT(AU$2,3)="_ts",RIGHT(AU$2,6)="_index"),
INDEX(#REF!,MATCH('I. Legal Frameworks'!$B155,#REF!,0),MATCH('I. Legal Frameworks'!AU$2,#REF!,0)),
INDEX(#REF!,MATCH('I. Legal Frameworks'!$B155,#REF!,0),MATCH('I. Legal Frameworks'!AU$2,#REF!,0)))</f>
        <v>#REF!</v>
      </c>
      <c r="AV155" s="13" t="e">
        <f>IF(OR(RIGHT(AV$2,3)="_is",RIGHT(AV$2,3)="_ts",RIGHT(AV$2,6)="_index"),
INDEX(#REF!,MATCH('I. Legal Frameworks'!$B155,#REF!,0),MATCH('I. Legal Frameworks'!AV$2,#REF!,0)),
INDEX(#REF!,MATCH('I. Legal Frameworks'!$B155,#REF!,0),MATCH('I. Legal Frameworks'!AV$2,#REF!,0)))</f>
        <v>#REF!</v>
      </c>
      <c r="AW155" s="13" t="e">
        <f>IF(OR(RIGHT(AW$2,3)="_is",RIGHT(AW$2,3)="_ts",RIGHT(AW$2,6)="_index"),
INDEX(#REF!,MATCH('I. Legal Frameworks'!$B155,#REF!,0),MATCH('I. Legal Frameworks'!AW$2,#REF!,0)),
INDEX(#REF!,MATCH('I. Legal Frameworks'!$B155,#REF!,0),MATCH('I. Legal Frameworks'!AW$2,#REF!,0)))</f>
        <v>#REF!</v>
      </c>
      <c r="AX155" s="13" t="e">
        <f>IF(OR(RIGHT(AX$2,3)="_is",RIGHT(AX$2,3)="_ts",RIGHT(AX$2,6)="_index"),
INDEX(#REF!,MATCH('I. Legal Frameworks'!$B155,#REF!,0),MATCH('I. Legal Frameworks'!AX$2,#REF!,0)),
INDEX(#REF!,MATCH('I. Legal Frameworks'!$B155,#REF!,0),MATCH('I. Legal Frameworks'!AX$2,#REF!,0)))</f>
        <v>#REF!</v>
      </c>
      <c r="AY155" s="13" t="e">
        <f>IF(OR(RIGHT(AY$2,3)="_is",RIGHT(AY$2,3)="_ts",RIGHT(AY$2,6)="_index"),
INDEX(#REF!,MATCH('I. Legal Frameworks'!$B155,#REF!,0),MATCH('I. Legal Frameworks'!AY$2,#REF!,0)),
INDEX(#REF!,MATCH('I. Legal Frameworks'!$B155,#REF!,0),MATCH('I. Legal Frameworks'!AY$2,#REF!,0)))</f>
        <v>#REF!</v>
      </c>
      <c r="AZ155" s="13" t="e">
        <f>IF(OR(RIGHT(AZ$2,3)="_is",RIGHT(AZ$2,3)="_ts",RIGHT(AZ$2,6)="_index"),
INDEX(#REF!,MATCH('I. Legal Frameworks'!$B155,#REF!,0),MATCH('I. Legal Frameworks'!AZ$2,#REF!,0)),
INDEX(#REF!,MATCH('I. Legal Frameworks'!$B155,#REF!,0),MATCH('I. Legal Frameworks'!AZ$2,#REF!,0)))</f>
        <v>#REF!</v>
      </c>
      <c r="BA155" s="13" t="e">
        <f>IF(OR(RIGHT(BA$2,3)="_is",RIGHT(BA$2,3)="_ts",RIGHT(BA$2,6)="_index"),
INDEX(#REF!,MATCH('I. Legal Frameworks'!$B155,#REF!,0),MATCH('I. Legal Frameworks'!BA$2,#REF!,0)),
INDEX(#REF!,MATCH('I. Legal Frameworks'!$B155,#REF!,0),MATCH('I. Legal Frameworks'!BA$2,#REF!,0)))</f>
        <v>#REF!</v>
      </c>
      <c r="BB155" s="13" t="e">
        <f>IF(OR(RIGHT(BB$2,3)="_is",RIGHT(BB$2,3)="_ts",RIGHT(BB$2,6)="_index"),
INDEX(#REF!,MATCH('I. Legal Frameworks'!$B155,#REF!,0),MATCH('I. Legal Frameworks'!BB$2,#REF!,0)),
INDEX(#REF!,MATCH('I. Legal Frameworks'!$B155,#REF!,0),MATCH('I. Legal Frameworks'!BB$2,#REF!,0)))</f>
        <v>#REF!</v>
      </c>
      <c r="BC155" s="13" t="e">
        <f>IF(OR(RIGHT(BC$2,3)="_is",RIGHT(BC$2,3)="_ts",RIGHT(BC$2,6)="_index"),
INDEX(#REF!,MATCH('I. Legal Frameworks'!$B155,#REF!,0),MATCH('I. Legal Frameworks'!BC$2,#REF!,0)),
INDEX(#REF!,MATCH('I. Legal Frameworks'!$B155,#REF!,0),MATCH('I. Legal Frameworks'!BC$2,#REF!,0)))</f>
        <v>#REF!</v>
      </c>
      <c r="BD155" s="13" t="e">
        <f>IF(OR(RIGHT(BD$2,3)="_is",RIGHT(BD$2,3)="_ts",RIGHT(BD$2,6)="_index"),
INDEX(#REF!,MATCH('I. Legal Frameworks'!$B155,#REF!,0),MATCH('I. Legal Frameworks'!BD$2,#REF!,0)),
INDEX(#REF!,MATCH('I. Legal Frameworks'!$B155,#REF!,0),MATCH('I. Legal Frameworks'!BD$2,#REF!,0)))</f>
        <v>#REF!</v>
      </c>
      <c r="BE155" s="13" t="e">
        <f>IF(OR(RIGHT(BE$2,3)="_is",RIGHT(BE$2,3)="_ts",RIGHT(BE$2,6)="_index"),
INDEX(#REF!,MATCH('I. Legal Frameworks'!$B155,#REF!,0),MATCH('I. Legal Frameworks'!BE$2,#REF!,0)),
INDEX(#REF!,MATCH('I. Legal Frameworks'!$B155,#REF!,0),MATCH('I. Legal Frameworks'!BE$2,#REF!,0)))</f>
        <v>#REF!</v>
      </c>
      <c r="BF155" s="13" t="e">
        <f>IF(OR(RIGHT(BF$2,3)="_is",RIGHT(BF$2,3)="_ts",RIGHT(BF$2,6)="_index"),
INDEX(#REF!,MATCH('I. Legal Frameworks'!$B155,#REF!,0),MATCH('I. Legal Frameworks'!BF$2,#REF!,0)),
INDEX(#REF!,MATCH('I. Legal Frameworks'!$B155,#REF!,0),MATCH('I. Legal Frameworks'!BF$2,#REF!,0)))</f>
        <v>#REF!</v>
      </c>
      <c r="BG155" s="13" t="e">
        <f>IF(OR(RIGHT(BG$2,3)="_is",RIGHT(BG$2,3)="_ts",RIGHT(BG$2,6)="_index"),
INDEX(#REF!,MATCH('I. Legal Frameworks'!$B155,#REF!,0),MATCH('I. Legal Frameworks'!BG$2,#REF!,0)),
INDEX(#REF!,MATCH('I. Legal Frameworks'!$B155,#REF!,0),MATCH('I. Legal Frameworks'!BG$2,#REF!,0)))</f>
        <v>#REF!</v>
      </c>
      <c r="BH155" s="13" t="e">
        <f>IF(OR(RIGHT(BH$2,3)="_is",RIGHT(BH$2,3)="_ts",RIGHT(BH$2,6)="_index"),
INDEX(#REF!,MATCH('I. Legal Frameworks'!$B155,#REF!,0),MATCH('I. Legal Frameworks'!BH$2,#REF!,0)),
INDEX(#REF!,MATCH('I. Legal Frameworks'!$B155,#REF!,0),MATCH('I. Legal Frameworks'!BH$2,#REF!,0)))</f>
        <v>#REF!</v>
      </c>
      <c r="BI155" s="13" t="e">
        <f>IF(OR(RIGHT(BI$2,3)="_is",RIGHT(BI$2,3)="_ts",RIGHT(BI$2,6)="_index"),
INDEX(#REF!,MATCH('I. Legal Frameworks'!$B155,#REF!,0),MATCH('I. Legal Frameworks'!BI$2,#REF!,0)),
INDEX(#REF!,MATCH('I. Legal Frameworks'!$B155,#REF!,0),MATCH('I. Legal Frameworks'!BI$2,#REF!,0)))</f>
        <v>#REF!</v>
      </c>
      <c r="BJ155" s="28" t="e">
        <f>IF(OR(RIGHT(BJ$2,3)="_is",RIGHT(BJ$2,3)="_ts",RIGHT(BJ$2,6)="_index"),
INDEX(#REF!,MATCH('I. Legal Frameworks'!$B155,#REF!,0),MATCH('I. Legal Frameworks'!BJ$2,#REF!,0)),
INDEX(#REF!,MATCH('I. Legal Frameworks'!$B155,#REF!,0),MATCH('I. Legal Frameworks'!BJ$2,#REF!,0)))</f>
        <v>#REF!</v>
      </c>
      <c r="BK155" s="13" t="e">
        <f>IF(OR(RIGHT(BK$2,3)="_is",RIGHT(BK$2,3)="_ts",RIGHT(BK$2,6)="_index"),
INDEX(#REF!,MATCH('I. Legal Frameworks'!$B155,#REF!,0),MATCH('I. Legal Frameworks'!BK$2,#REF!,0)),
INDEX(#REF!,MATCH('I. Legal Frameworks'!$B155,#REF!,0),MATCH('I. Legal Frameworks'!BK$2,#REF!,0)))</f>
        <v>#REF!</v>
      </c>
      <c r="BL155" s="13" t="e">
        <f>IF(OR(RIGHT(BL$2,3)="_is",RIGHT(BL$2,3)="_ts",RIGHT(BL$2,6)="_index"),
INDEX(#REF!,MATCH('I. Legal Frameworks'!$B155,#REF!,0),MATCH('I. Legal Frameworks'!BL$2,#REF!,0)),
INDEX(#REF!,MATCH('I. Legal Frameworks'!$B155,#REF!,0),MATCH('I. Legal Frameworks'!BL$2,#REF!,0)))</f>
        <v>#REF!</v>
      </c>
      <c r="BM155" s="13" t="e">
        <f>IF(OR(RIGHT(BM$2,3)="_is",RIGHT(BM$2,3)="_ts",RIGHT(BM$2,6)="_index"),
INDEX(#REF!,MATCH('I. Legal Frameworks'!$B155,#REF!,0),MATCH('I. Legal Frameworks'!BM$2,#REF!,0)),
INDEX(#REF!,MATCH('I. Legal Frameworks'!$B155,#REF!,0),MATCH('I. Legal Frameworks'!BM$2,#REF!,0)))</f>
        <v>#REF!</v>
      </c>
      <c r="BN155" s="13" t="e">
        <f>IF(OR(RIGHT(BN$2,3)="_is",RIGHT(BN$2,3)="_ts",RIGHT(BN$2,6)="_index"),
INDEX(#REF!,MATCH('I. Legal Frameworks'!$B155,#REF!,0),MATCH('I. Legal Frameworks'!BN$2,#REF!,0)),
INDEX(#REF!,MATCH('I. Legal Frameworks'!$B155,#REF!,0),MATCH('I. Legal Frameworks'!BN$2,#REF!,0)))</f>
        <v>#REF!</v>
      </c>
      <c r="BO155" s="13" t="e">
        <f>IF(OR(RIGHT(BO$2,3)="_is",RIGHT(BO$2,3)="_ts",RIGHT(BO$2,6)="_index"),
INDEX(#REF!,MATCH('I. Legal Frameworks'!$B155,#REF!,0),MATCH('I. Legal Frameworks'!BO$2,#REF!,0)),
INDEX(#REF!,MATCH('I. Legal Frameworks'!$B155,#REF!,0),MATCH('I. Legal Frameworks'!BO$2,#REF!,0)))</f>
        <v>#REF!</v>
      </c>
      <c r="BP155" s="13" t="e">
        <f>IF(OR(RIGHT(BP$2,3)="_is",RIGHT(BP$2,3)="_ts",RIGHT(BP$2,6)="_index"),
INDEX(#REF!,MATCH('I. Legal Frameworks'!$B155,#REF!,0),MATCH('I. Legal Frameworks'!BP$2,#REF!,0)),
INDEX(#REF!,MATCH('I. Legal Frameworks'!$B155,#REF!,0),MATCH('I. Legal Frameworks'!BP$2,#REF!,0)))</f>
        <v>#REF!</v>
      </c>
      <c r="BQ155" s="13" t="e">
        <f>IF(OR(RIGHT(BQ$2,3)="_is",RIGHT(BQ$2,3)="_ts",RIGHT(BQ$2,6)="_index"),
INDEX(#REF!,MATCH('I. Legal Frameworks'!$B155,#REF!,0),MATCH('I. Legal Frameworks'!BQ$2,#REF!,0)),
INDEX(#REF!,MATCH('I. Legal Frameworks'!$B155,#REF!,0),MATCH('I. Legal Frameworks'!BQ$2,#REF!,0)))</f>
        <v>#REF!</v>
      </c>
      <c r="BR155" s="13" t="e">
        <f>IF(OR(RIGHT(BR$2,3)="_is",RIGHT(BR$2,3)="_ts",RIGHT(BR$2,6)="_index"),
INDEX(#REF!,MATCH('I. Legal Frameworks'!$B155,#REF!,0),MATCH('I. Legal Frameworks'!BR$2,#REF!,0)),
INDEX(#REF!,MATCH('I. Legal Frameworks'!$B155,#REF!,0),MATCH('I. Legal Frameworks'!BR$2,#REF!,0)))</f>
        <v>#REF!</v>
      </c>
      <c r="BS155" s="13" t="e">
        <f>IF(OR(RIGHT(BS$2,3)="_is",RIGHT(BS$2,3)="_ts",RIGHT(BS$2,6)="_index"),
INDEX(#REF!,MATCH('I. Legal Frameworks'!$B155,#REF!,0),MATCH('I. Legal Frameworks'!BS$2,#REF!,0)),
INDEX(#REF!,MATCH('I. Legal Frameworks'!$B155,#REF!,0),MATCH('I. Legal Frameworks'!BS$2,#REF!,0)))</f>
        <v>#REF!</v>
      </c>
      <c r="BT155" s="13" t="e">
        <f>IF(OR(RIGHT(BT$2,3)="_is",RIGHT(BT$2,3)="_ts",RIGHT(BT$2,6)="_index"),
INDEX(#REF!,MATCH('I. Legal Frameworks'!$B155,#REF!,0),MATCH('I. Legal Frameworks'!BT$2,#REF!,0)),
INDEX(#REF!,MATCH('I. Legal Frameworks'!$B155,#REF!,0),MATCH('I. Legal Frameworks'!BT$2,#REF!,0)))</f>
        <v>#REF!</v>
      </c>
      <c r="BU155" s="13" t="e">
        <f>IF(OR(RIGHT(BU$2,3)="_is",RIGHT(BU$2,3)="_ts",RIGHT(BU$2,6)="_index"),
INDEX(#REF!,MATCH('I. Legal Frameworks'!$B155,#REF!,0),MATCH('I. Legal Frameworks'!BU$2,#REF!,0)),
INDEX(#REF!,MATCH('I. Legal Frameworks'!$B155,#REF!,0),MATCH('I. Legal Frameworks'!BU$2,#REF!,0)))</f>
        <v>#REF!</v>
      </c>
      <c r="BV155" s="13" t="e">
        <f>IF(OR(RIGHT(BV$2,3)="_is",RIGHT(BV$2,3)="_ts",RIGHT(BV$2,6)="_index"),
INDEX(#REF!,MATCH('I. Legal Frameworks'!$B155,#REF!,0),MATCH('I. Legal Frameworks'!BV$2,#REF!,0)),
INDEX(#REF!,MATCH('I. Legal Frameworks'!$B155,#REF!,0),MATCH('I. Legal Frameworks'!BV$2,#REF!,0)))</f>
        <v>#REF!</v>
      </c>
      <c r="BW155" s="13" t="e">
        <f>IF(OR(RIGHT(BW$2,3)="_is",RIGHT(BW$2,3)="_ts",RIGHT(BW$2,6)="_index"),
INDEX(#REF!,MATCH('I. Legal Frameworks'!$B155,#REF!,0),MATCH('I. Legal Frameworks'!BW$2,#REF!,0)),
INDEX(#REF!,MATCH('I. Legal Frameworks'!$B155,#REF!,0),MATCH('I. Legal Frameworks'!BW$2,#REF!,0)))</f>
        <v>#REF!</v>
      </c>
      <c r="BX155" s="13" t="e">
        <f>IF(OR(RIGHT(BX$2,3)="_is",RIGHT(BX$2,3)="_ts",RIGHT(BX$2,6)="_index"),
INDEX(#REF!,MATCH('I. Legal Frameworks'!$B155,#REF!,0),MATCH('I. Legal Frameworks'!BX$2,#REF!,0)),
INDEX(#REF!,MATCH('I. Legal Frameworks'!$B155,#REF!,0),MATCH('I. Legal Frameworks'!BX$2,#REF!,0)))</f>
        <v>#REF!</v>
      </c>
      <c r="BY155" s="13" t="e">
        <f>IF(OR(RIGHT(BY$2,3)="_is",RIGHT(BY$2,3)="_ts",RIGHT(BY$2,6)="_index"),
INDEX(#REF!,MATCH('I. Legal Frameworks'!$B155,#REF!,0),MATCH('I. Legal Frameworks'!BY$2,#REF!,0)),
INDEX(#REF!,MATCH('I. Legal Frameworks'!$B155,#REF!,0),MATCH('I. Legal Frameworks'!BY$2,#REF!,0)))</f>
        <v>#REF!</v>
      </c>
      <c r="BZ155" s="13" t="e">
        <f>IF(OR(RIGHT(BZ$2,3)="_is",RIGHT(BZ$2,3)="_ts",RIGHT(BZ$2,6)="_index"),
INDEX(#REF!,MATCH('I. Legal Frameworks'!$B155,#REF!,0),MATCH('I. Legal Frameworks'!BZ$2,#REF!,0)),
INDEX(#REF!,MATCH('I. Legal Frameworks'!$B155,#REF!,0),MATCH('I. Legal Frameworks'!BZ$2,#REF!,0)))</f>
        <v>#REF!</v>
      </c>
      <c r="CA155" s="28" t="e">
        <f>IF(OR(RIGHT(CA$2,3)="_is",RIGHT(CA$2,3)="_ts",RIGHT(CA$2,6)="_index"),
INDEX(#REF!,MATCH('I. Legal Frameworks'!$B155,#REF!,0),MATCH('I. Legal Frameworks'!CA$2,#REF!,0)),
INDEX(#REF!,MATCH('I. Legal Frameworks'!$B155,#REF!,0),MATCH('I. Legal Frameworks'!CA$2,#REF!,0)))</f>
        <v>#REF!</v>
      </c>
      <c r="CB155" s="13" t="e">
        <f>IF(OR(RIGHT(CB$2,3)="_is",RIGHT(CB$2,3)="_ts",RIGHT(CB$2,6)="_index"),
INDEX(#REF!,MATCH('I. Legal Frameworks'!$B155,#REF!,0),MATCH('I. Legal Frameworks'!CB$2,#REF!,0)),
INDEX(#REF!,MATCH('I. Legal Frameworks'!$B155,#REF!,0),MATCH('I. Legal Frameworks'!CB$2,#REF!,0)))</f>
        <v>#REF!</v>
      </c>
      <c r="CC155" s="13" t="e">
        <f>IF(OR(RIGHT(CC$2,3)="_is",RIGHT(CC$2,3)="_ts",RIGHT(CC$2,6)="_index"),
INDEX(#REF!,MATCH('I. Legal Frameworks'!$B155,#REF!,0),MATCH('I. Legal Frameworks'!CC$2,#REF!,0)),
INDEX(#REF!,MATCH('I. Legal Frameworks'!$B155,#REF!,0),MATCH('I. Legal Frameworks'!CC$2,#REF!,0)))</f>
        <v>#REF!</v>
      </c>
      <c r="CD155" s="13" t="e">
        <f>IF(OR(RIGHT(CD$2,3)="_is",RIGHT(CD$2,3)="_ts",RIGHT(CD$2,6)="_index"),
INDEX(#REF!,MATCH('I. Legal Frameworks'!$B155,#REF!,0),MATCH('I. Legal Frameworks'!CD$2,#REF!,0)),
INDEX(#REF!,MATCH('I. Legal Frameworks'!$B155,#REF!,0),MATCH('I. Legal Frameworks'!CD$2,#REF!,0)))</f>
        <v>#REF!</v>
      </c>
      <c r="CE155" s="13" t="e">
        <f>IF(OR(RIGHT(CE$2,3)="_is",RIGHT(CE$2,3)="_ts",RIGHT(CE$2,6)="_index"),
INDEX(#REF!,MATCH('I. Legal Frameworks'!$B155,#REF!,0),MATCH('I. Legal Frameworks'!CE$2,#REF!,0)),
INDEX(#REF!,MATCH('I. Legal Frameworks'!$B155,#REF!,0),MATCH('I. Legal Frameworks'!CE$2,#REF!,0)))</f>
        <v>#REF!</v>
      </c>
      <c r="CF155" s="13" t="e">
        <f>IF(OR(RIGHT(CF$2,3)="_is",RIGHT(CF$2,3)="_ts",RIGHT(CF$2,6)="_index"),
INDEX(#REF!,MATCH('I. Legal Frameworks'!$B155,#REF!,0),MATCH('I. Legal Frameworks'!CF$2,#REF!,0)),
INDEX(#REF!,MATCH('I. Legal Frameworks'!$B155,#REF!,0),MATCH('I. Legal Frameworks'!CF$2,#REF!,0)))</f>
        <v>#REF!</v>
      </c>
      <c r="CG155" s="13" t="e">
        <f>IF(OR(RIGHT(CG$2,3)="_is",RIGHT(CG$2,3)="_ts",RIGHT(CG$2,6)="_index"),
INDEX(#REF!,MATCH('I. Legal Frameworks'!$B155,#REF!,0),MATCH('I. Legal Frameworks'!CG$2,#REF!,0)),
INDEX(#REF!,MATCH('I. Legal Frameworks'!$B155,#REF!,0),MATCH('I. Legal Frameworks'!CG$2,#REF!,0)))</f>
        <v>#REF!</v>
      </c>
      <c r="CH155" s="13" t="e">
        <f>IF(OR(RIGHT(CH$2,3)="_is",RIGHT(CH$2,3)="_ts",RIGHT(CH$2,6)="_index"),
INDEX(#REF!,MATCH('I. Legal Frameworks'!$B155,#REF!,0),MATCH('I. Legal Frameworks'!CH$2,#REF!,0)),
INDEX(#REF!,MATCH('I. Legal Frameworks'!$B155,#REF!,0),MATCH('I. Legal Frameworks'!CH$2,#REF!,0)))</f>
        <v>#REF!</v>
      </c>
      <c r="CI155" s="13" t="e">
        <f>IF(OR(RIGHT(CI$2,3)="_is",RIGHT(CI$2,3)="_ts",RIGHT(CI$2,6)="_index"),
INDEX(#REF!,MATCH('I. Legal Frameworks'!$B155,#REF!,0),MATCH('I. Legal Frameworks'!CI$2,#REF!,0)),
INDEX(#REF!,MATCH('I. Legal Frameworks'!$B155,#REF!,0),MATCH('I. Legal Frameworks'!CI$2,#REF!,0)))</f>
        <v>#REF!</v>
      </c>
      <c r="CJ155" s="13" t="e">
        <f>IF(OR(RIGHT(CJ$2,3)="_is",RIGHT(CJ$2,3)="_ts",RIGHT(CJ$2,6)="_index"),
INDEX(#REF!,MATCH('I. Legal Frameworks'!$B155,#REF!,0),MATCH('I. Legal Frameworks'!CJ$2,#REF!,0)),
INDEX(#REF!,MATCH('I. Legal Frameworks'!$B155,#REF!,0),MATCH('I. Legal Frameworks'!CJ$2,#REF!,0)))</f>
        <v>#REF!</v>
      </c>
      <c r="CK155" s="13" t="e">
        <f>IF(OR(RIGHT(CK$2,3)="_is",RIGHT(CK$2,3)="_ts",RIGHT(CK$2,6)="_index"),
INDEX(#REF!,MATCH('I. Legal Frameworks'!$B155,#REF!,0),MATCH('I. Legal Frameworks'!CK$2,#REF!,0)),
INDEX(#REF!,MATCH('I. Legal Frameworks'!$B155,#REF!,0),MATCH('I. Legal Frameworks'!CK$2,#REF!,0)))</f>
        <v>#REF!</v>
      </c>
      <c r="CL155" s="13" t="e">
        <f>IF(OR(RIGHT(CL$2,3)="_is",RIGHT(CL$2,3)="_ts",RIGHT(CL$2,6)="_index"),
INDEX(#REF!,MATCH('I. Legal Frameworks'!$B155,#REF!,0),MATCH('I. Legal Frameworks'!CL$2,#REF!,0)),
INDEX(#REF!,MATCH('I. Legal Frameworks'!$B155,#REF!,0),MATCH('I. Legal Frameworks'!CL$2,#REF!,0)))</f>
        <v>#REF!</v>
      </c>
      <c r="CM155" s="13" t="e">
        <f>IF(OR(RIGHT(CM$2,3)="_is",RIGHT(CM$2,3)="_ts",RIGHT(CM$2,6)="_index"),
INDEX(#REF!,MATCH('I. Legal Frameworks'!$B155,#REF!,0),MATCH('I. Legal Frameworks'!CM$2,#REF!,0)),
INDEX(#REF!,MATCH('I. Legal Frameworks'!$B155,#REF!,0),MATCH('I. Legal Frameworks'!CM$2,#REF!,0)))</f>
        <v>#REF!</v>
      </c>
      <c r="CN155" s="13" t="e">
        <f>IF(OR(RIGHT(CN$2,3)="_is",RIGHT(CN$2,3)="_ts",RIGHT(CN$2,6)="_index"),
INDEX(#REF!,MATCH('I. Legal Frameworks'!$B155,#REF!,0),MATCH('I. Legal Frameworks'!CN$2,#REF!,0)),
INDEX(#REF!,MATCH('I. Legal Frameworks'!$B155,#REF!,0),MATCH('I. Legal Frameworks'!CN$2,#REF!,0)))</f>
        <v>#REF!</v>
      </c>
      <c r="CO155" s="13" t="e">
        <f>IF(OR(RIGHT(CO$2,3)="_is",RIGHT(CO$2,3)="_ts",RIGHT(CO$2,6)="_index"),
INDEX(#REF!,MATCH('I. Legal Frameworks'!$B155,#REF!,0),MATCH('I. Legal Frameworks'!CO$2,#REF!,0)),
INDEX(#REF!,MATCH('I. Legal Frameworks'!$B155,#REF!,0),MATCH('I. Legal Frameworks'!CO$2,#REF!,0)))</f>
        <v>#REF!</v>
      </c>
      <c r="CP155" s="13" t="e">
        <f>IF(OR(RIGHT(CP$2,3)="_is",RIGHT(CP$2,3)="_ts",RIGHT(CP$2,6)="_index"),
INDEX(#REF!,MATCH('I. Legal Frameworks'!$B155,#REF!,0),MATCH('I. Legal Frameworks'!CP$2,#REF!,0)),
INDEX(#REF!,MATCH('I. Legal Frameworks'!$B155,#REF!,0),MATCH('I. Legal Frameworks'!CP$2,#REF!,0)))</f>
        <v>#REF!</v>
      </c>
      <c r="CQ155" s="13" t="e">
        <f>IF(OR(RIGHT(CQ$2,3)="_is",RIGHT(CQ$2,3)="_ts",RIGHT(CQ$2,6)="_index"),
INDEX(#REF!,MATCH('I. Legal Frameworks'!$B155,#REF!,0),MATCH('I. Legal Frameworks'!CQ$2,#REF!,0)),
INDEX(#REF!,MATCH('I. Legal Frameworks'!$B155,#REF!,0),MATCH('I. Legal Frameworks'!CQ$2,#REF!,0)))</f>
        <v>#REF!</v>
      </c>
      <c r="CR155" s="13" t="e">
        <f>IF(OR(RIGHT(CR$2,3)="_is",RIGHT(CR$2,3)="_ts",RIGHT(CR$2,6)="_index"),
INDEX(#REF!,MATCH('I. Legal Frameworks'!$B155,#REF!,0),MATCH('I. Legal Frameworks'!CR$2,#REF!,0)),
INDEX(#REF!,MATCH('I. Legal Frameworks'!$B155,#REF!,0),MATCH('I. Legal Frameworks'!CR$2,#REF!,0)))</f>
        <v>#REF!</v>
      </c>
      <c r="CS155" s="13" t="e">
        <f>IF(OR(RIGHT(CS$2,3)="_is",RIGHT(CS$2,3)="_ts",RIGHT(CS$2,6)="_index"),
INDEX(#REF!,MATCH('I. Legal Frameworks'!$B155,#REF!,0),MATCH('I. Legal Frameworks'!CS$2,#REF!,0)),
INDEX(#REF!,MATCH('I. Legal Frameworks'!$B155,#REF!,0),MATCH('I. Legal Frameworks'!CS$2,#REF!,0)))</f>
        <v>#REF!</v>
      </c>
      <c r="CT155" s="13" t="e">
        <f>IF(OR(RIGHT(CT$2,3)="_is",RIGHT(CT$2,3)="_ts",RIGHT(CT$2,6)="_index"),
INDEX(#REF!,MATCH('I. Legal Frameworks'!$B155,#REF!,0),MATCH('I. Legal Frameworks'!CT$2,#REF!,0)),
INDEX(#REF!,MATCH('I. Legal Frameworks'!$B155,#REF!,0),MATCH('I. Legal Frameworks'!CT$2,#REF!,0)))</f>
        <v>#REF!</v>
      </c>
      <c r="CU155" s="13" t="e">
        <f>IF(OR(RIGHT(CU$2,3)="_is",RIGHT(CU$2,3)="_ts",RIGHT(CU$2,6)="_index"),
INDEX(#REF!,MATCH('I. Legal Frameworks'!$B155,#REF!,0),MATCH('I. Legal Frameworks'!CU$2,#REF!,0)),
INDEX(#REF!,MATCH('I. Legal Frameworks'!$B155,#REF!,0),MATCH('I. Legal Frameworks'!CU$2,#REF!,0)))</f>
        <v>#REF!</v>
      </c>
      <c r="CV155" s="13" t="e">
        <f>IF(OR(RIGHT(CV$2,3)="_is",RIGHT(CV$2,3)="_ts",RIGHT(CV$2,6)="_index"),
INDEX(#REF!,MATCH('I. Legal Frameworks'!$B155,#REF!,0),MATCH('I. Legal Frameworks'!CV$2,#REF!,0)),
INDEX(#REF!,MATCH('I. Legal Frameworks'!$B155,#REF!,0),MATCH('I. Legal Frameworks'!CV$2,#REF!,0)))</f>
        <v>#REF!</v>
      </c>
      <c r="CW155" s="13" t="e">
        <f>IF(OR(RIGHT(CW$2,3)="_is",RIGHT(CW$2,3)="_ts",RIGHT(CW$2,6)="_index"),
INDEX(#REF!,MATCH('I. Legal Frameworks'!$B155,#REF!,0),MATCH('I. Legal Frameworks'!CW$2,#REF!,0)),
INDEX(#REF!,MATCH('I. Legal Frameworks'!$B155,#REF!,0),MATCH('I. Legal Frameworks'!CW$2,#REF!,0)))</f>
        <v>#REF!</v>
      </c>
      <c r="CX155" s="13" t="e">
        <f>IF(OR(RIGHT(CX$2,3)="_is",RIGHT(CX$2,3)="_ts",RIGHT(CX$2,6)="_index"),
INDEX(#REF!,MATCH('I. Legal Frameworks'!$B155,#REF!,0),MATCH('I. Legal Frameworks'!CX$2,#REF!,0)),
INDEX(#REF!,MATCH('I. Legal Frameworks'!$B155,#REF!,0),MATCH('I. Legal Frameworks'!CX$2,#REF!,0)))</f>
        <v>#REF!</v>
      </c>
      <c r="CY155" s="13" t="e">
        <f>IF(OR(RIGHT(CY$2,3)="_is",RIGHT(CY$2,3)="_ts",RIGHT(CY$2,6)="_index"),
INDEX(#REF!,MATCH('I. Legal Frameworks'!$B155,#REF!,0),MATCH('I. Legal Frameworks'!CY$2,#REF!,0)),
INDEX(#REF!,MATCH('I. Legal Frameworks'!$B155,#REF!,0),MATCH('I. Legal Frameworks'!CY$2,#REF!,0)))</f>
        <v>#REF!</v>
      </c>
      <c r="CZ155" s="13" t="e">
        <f>IF(OR(RIGHT(CZ$2,3)="_is",RIGHT(CZ$2,3)="_ts",RIGHT(CZ$2,6)="_index"),
INDEX(#REF!,MATCH('I. Legal Frameworks'!$B155,#REF!,0),MATCH('I. Legal Frameworks'!CZ$2,#REF!,0)),
INDEX(#REF!,MATCH('I. Legal Frameworks'!$B155,#REF!,0),MATCH('I. Legal Frameworks'!CZ$2,#REF!,0)))</f>
        <v>#REF!</v>
      </c>
      <c r="DA155" s="13" t="e">
        <f>IF(OR(RIGHT(DA$2,3)="_is",RIGHT(DA$2,3)="_ts",RIGHT(DA$2,6)="_index"),
INDEX(#REF!,MATCH('I. Legal Frameworks'!$B155,#REF!,0),MATCH('I. Legal Frameworks'!DA$2,#REF!,0)),
INDEX(#REF!,MATCH('I. Legal Frameworks'!$B155,#REF!,0),MATCH('I. Legal Frameworks'!DA$2,#REF!,0)))</f>
        <v>#REF!</v>
      </c>
      <c r="DB155" s="13" t="e">
        <f>IF(OR(RIGHT(DB$2,3)="_is",RIGHT(DB$2,3)="_ts",RIGHT(DB$2,6)="_index"),
INDEX(#REF!,MATCH('I. Legal Frameworks'!$B155,#REF!,0),MATCH('I. Legal Frameworks'!DB$2,#REF!,0)),
INDEX(#REF!,MATCH('I. Legal Frameworks'!$B155,#REF!,0),MATCH('I. Legal Frameworks'!DB$2,#REF!,0)))</f>
        <v>#REF!</v>
      </c>
      <c r="DC155" s="13" t="e">
        <f>IF(OR(RIGHT(DC$2,3)="_is",RIGHT(DC$2,3)="_ts",RIGHT(DC$2,6)="_index"),
INDEX(#REF!,MATCH('I. Legal Frameworks'!$B155,#REF!,0),MATCH('I. Legal Frameworks'!DC$2,#REF!,0)),
INDEX(#REF!,MATCH('I. Legal Frameworks'!$B155,#REF!,0),MATCH('I. Legal Frameworks'!DC$2,#REF!,0)))</f>
        <v>#REF!</v>
      </c>
      <c r="DD155" s="13" t="e">
        <f>IF(OR(RIGHT(DD$2,3)="_is",RIGHT(DD$2,3)="_ts",RIGHT(DD$2,6)="_index"),
INDEX(#REF!,MATCH('I. Legal Frameworks'!$B155,#REF!,0),MATCH('I. Legal Frameworks'!DD$2,#REF!,0)),
INDEX(#REF!,MATCH('I. Legal Frameworks'!$B155,#REF!,0),MATCH('I. Legal Frameworks'!DD$2,#REF!,0)))</f>
        <v>#REF!</v>
      </c>
      <c r="DE155" s="13" t="e">
        <f>IF(OR(RIGHT(DE$2,3)="_is",RIGHT(DE$2,3)="_ts",RIGHT(DE$2,6)="_index"),
INDEX(#REF!,MATCH('I. Legal Frameworks'!$B155,#REF!,0),MATCH('I. Legal Frameworks'!DE$2,#REF!,0)),
INDEX(#REF!,MATCH('I. Legal Frameworks'!$B155,#REF!,0),MATCH('I. Legal Frameworks'!DE$2,#REF!,0)))</f>
        <v>#REF!</v>
      </c>
      <c r="DF155" s="28" t="e">
        <f>IF(OR(RIGHT(DF$2,3)="_is",RIGHT(DF$2,3)="_ts",RIGHT(DF$2,6)="_index"),
INDEX(#REF!,MATCH('I. Legal Frameworks'!$B155,#REF!,0),MATCH('I. Legal Frameworks'!DF$2,#REF!,0)),
INDEX(#REF!,MATCH('I. Legal Frameworks'!$B155,#REF!,0),MATCH('I. Legal Frameworks'!DF$2,#REF!,0)))</f>
        <v>#REF!</v>
      </c>
      <c r="DG155" s="13" t="e">
        <f>IF(OR(RIGHT(DG$2,3)="_is",RIGHT(DG$2,3)="_ts",RIGHT(DG$2,6)="_index"),
INDEX(#REF!,MATCH('I. Legal Frameworks'!$B155,#REF!,0),MATCH('I. Legal Frameworks'!DG$2,#REF!,0)),
INDEX(#REF!,MATCH('I. Legal Frameworks'!$B155,#REF!,0),MATCH('I. Legal Frameworks'!DG$2,#REF!,0)))</f>
        <v>#REF!</v>
      </c>
      <c r="DH155" s="13" t="e">
        <f>IF(OR(RIGHT(DH$2,3)="_is",RIGHT(DH$2,3)="_ts",RIGHT(DH$2,6)="_index"),
INDEX(#REF!,MATCH('I. Legal Frameworks'!$B155,#REF!,0),MATCH('I. Legal Frameworks'!DH$2,#REF!,0)),
INDEX(#REF!,MATCH('I. Legal Frameworks'!$B155,#REF!,0),MATCH('I. Legal Frameworks'!DH$2,#REF!,0)))</f>
        <v>#REF!</v>
      </c>
      <c r="DI155" s="13" t="e">
        <f>IF(OR(RIGHT(DI$2,3)="_is",RIGHT(DI$2,3)="_ts",RIGHT(DI$2,6)="_index"),
INDEX(#REF!,MATCH('I. Legal Frameworks'!$B155,#REF!,0),MATCH('I. Legal Frameworks'!DI$2,#REF!,0)),
INDEX(#REF!,MATCH('I. Legal Frameworks'!$B155,#REF!,0),MATCH('I. Legal Frameworks'!DI$2,#REF!,0)))</f>
        <v>#REF!</v>
      </c>
      <c r="DJ155" s="13" t="e">
        <f>IF(OR(RIGHT(DJ$2,3)="_is",RIGHT(DJ$2,3)="_ts",RIGHT(DJ$2,6)="_index"),
INDEX(#REF!,MATCH('I. Legal Frameworks'!$B155,#REF!,0),MATCH('I. Legal Frameworks'!DJ$2,#REF!,0)),
INDEX(#REF!,MATCH('I. Legal Frameworks'!$B155,#REF!,0),MATCH('I. Legal Frameworks'!DJ$2,#REF!,0)))</f>
        <v>#REF!</v>
      </c>
      <c r="DK155" s="13" t="e">
        <f>IF(OR(RIGHT(DK$2,3)="_is",RIGHT(DK$2,3)="_ts",RIGHT(DK$2,6)="_index"),
INDEX(#REF!,MATCH('I. Legal Frameworks'!$B155,#REF!,0),MATCH('I. Legal Frameworks'!DK$2,#REF!,0)),
INDEX(#REF!,MATCH('I. Legal Frameworks'!$B155,#REF!,0),MATCH('I. Legal Frameworks'!DK$2,#REF!,0)))</f>
        <v>#REF!</v>
      </c>
      <c r="DL155" s="13" t="e">
        <f>IF(OR(RIGHT(DL$2,3)="_is",RIGHT(DL$2,3)="_ts",RIGHT(DL$2,6)="_index"),
INDEX(#REF!,MATCH('I. Legal Frameworks'!$B155,#REF!,0),MATCH('I. Legal Frameworks'!DL$2,#REF!,0)),
INDEX(#REF!,MATCH('I. Legal Frameworks'!$B155,#REF!,0),MATCH('I. Legal Frameworks'!DL$2,#REF!,0)))</f>
        <v>#REF!</v>
      </c>
      <c r="DM155" s="13" t="e">
        <f>IF(OR(RIGHT(DM$2,3)="_is",RIGHT(DM$2,3)="_ts",RIGHT(DM$2,6)="_index"),
INDEX(#REF!,MATCH('I. Legal Frameworks'!$B155,#REF!,0),MATCH('I. Legal Frameworks'!DM$2,#REF!,0)),
INDEX(#REF!,MATCH('I. Legal Frameworks'!$B155,#REF!,0),MATCH('I. Legal Frameworks'!DM$2,#REF!,0)))</f>
        <v>#REF!</v>
      </c>
      <c r="DN155" s="13" t="e">
        <f>IF(OR(RIGHT(DN$2,3)="_is",RIGHT(DN$2,3)="_ts",RIGHT(DN$2,6)="_index"),
INDEX(#REF!,MATCH('I. Legal Frameworks'!$B155,#REF!,0),MATCH('I. Legal Frameworks'!DN$2,#REF!,0)),
INDEX(#REF!,MATCH('I. Legal Frameworks'!$B155,#REF!,0),MATCH('I. Legal Frameworks'!DN$2,#REF!,0)))</f>
        <v>#REF!</v>
      </c>
      <c r="DO155" s="28" t="e">
        <f>IF(OR(RIGHT(DO$2,3)="_is",RIGHT(DO$2,3)="_ts",RIGHT(DO$2,6)="_index"),
INDEX(#REF!,MATCH('I. Legal Frameworks'!$B155,#REF!,0),MATCH('I. Legal Frameworks'!DO$2,#REF!,0)),
INDEX(#REF!,MATCH('I. Legal Frameworks'!$B155,#REF!,0),MATCH('I. Legal Frameworks'!DO$2,#REF!,0)))</f>
        <v>#REF!</v>
      </c>
      <c r="DP155" s="13" t="e">
        <f>IF(OR(RIGHT(DP$2,3)="_is",RIGHT(DP$2,3)="_ts",RIGHT(DP$2,6)="_index"),
INDEX(#REF!,MATCH('I. Legal Frameworks'!$B155,#REF!,0),MATCH('I. Legal Frameworks'!DP$2,#REF!,0)),
INDEX(#REF!,MATCH('I. Legal Frameworks'!$B155,#REF!,0),MATCH('I. Legal Frameworks'!DP$2,#REF!,0)))</f>
        <v>#REF!</v>
      </c>
      <c r="DQ155" s="13" t="e">
        <f>IF(OR(RIGHT(DQ$2,3)="_is",RIGHT(DQ$2,3)="_ts",RIGHT(DQ$2,6)="_index"),
INDEX(#REF!,MATCH('I. Legal Frameworks'!$B155,#REF!,0),MATCH('I. Legal Frameworks'!DQ$2,#REF!,0)),
INDEX(#REF!,MATCH('I. Legal Frameworks'!$B155,#REF!,0),MATCH('I. Legal Frameworks'!DQ$2,#REF!,0)))</f>
        <v>#REF!</v>
      </c>
      <c r="DR155" s="13" t="e">
        <f>IF(OR(RIGHT(DR$2,3)="_is",RIGHT(DR$2,3)="_ts",RIGHT(DR$2,6)="_index"),
INDEX(#REF!,MATCH('I. Legal Frameworks'!$B155,#REF!,0),MATCH('I. Legal Frameworks'!DR$2,#REF!,0)),
INDEX(#REF!,MATCH('I. Legal Frameworks'!$B155,#REF!,0),MATCH('I. Legal Frameworks'!DR$2,#REF!,0)))</f>
        <v>#REF!</v>
      </c>
      <c r="DS155" s="13" t="e">
        <f>IF(OR(RIGHT(DS$2,3)="_is",RIGHT(DS$2,3)="_ts",RIGHT(DS$2,6)="_index"),
INDEX(#REF!,MATCH('I. Legal Frameworks'!$B155,#REF!,0),MATCH('I. Legal Frameworks'!DS$2,#REF!,0)),
INDEX(#REF!,MATCH('I. Legal Frameworks'!$B155,#REF!,0),MATCH('I. Legal Frameworks'!DS$2,#REF!,0)))</f>
        <v>#REF!</v>
      </c>
      <c r="DT155" s="13" t="e">
        <f>IF(OR(RIGHT(DT$2,3)="_is",RIGHT(DT$2,3)="_ts",RIGHT(DT$2,6)="_index"),
INDEX(#REF!,MATCH('I. Legal Frameworks'!$B155,#REF!,0),MATCH('I. Legal Frameworks'!DT$2,#REF!,0)),
INDEX(#REF!,MATCH('I. Legal Frameworks'!$B155,#REF!,0),MATCH('I. Legal Frameworks'!DT$2,#REF!,0)))</f>
        <v>#REF!</v>
      </c>
      <c r="DU155" s="13" t="e">
        <f>IF(OR(RIGHT(DU$2,3)="_is",RIGHT(DU$2,3)="_ts",RIGHT(DU$2,6)="_index"),
INDEX(#REF!,MATCH('I. Legal Frameworks'!$B155,#REF!,0),MATCH('I. Legal Frameworks'!DU$2,#REF!,0)),
INDEX(#REF!,MATCH('I. Legal Frameworks'!$B155,#REF!,0),MATCH('I. Legal Frameworks'!DU$2,#REF!,0)))</f>
        <v>#REF!</v>
      </c>
      <c r="DV155" s="13" t="e">
        <f>IF(OR(RIGHT(DV$2,3)="_is",RIGHT(DV$2,3)="_ts",RIGHT(DV$2,6)="_index"),
INDEX(#REF!,MATCH('I. Legal Frameworks'!$B155,#REF!,0),MATCH('I. Legal Frameworks'!DV$2,#REF!,0)),
INDEX(#REF!,MATCH('I. Legal Frameworks'!$B155,#REF!,0),MATCH('I. Legal Frameworks'!DV$2,#REF!,0)))</f>
        <v>#REF!</v>
      </c>
      <c r="DW155" s="13" t="e">
        <f>IF(OR(RIGHT(DW$2,3)="_is",RIGHT(DW$2,3)="_ts",RIGHT(DW$2,6)="_index"),
INDEX(#REF!,MATCH('I. Legal Frameworks'!$B155,#REF!,0),MATCH('I. Legal Frameworks'!DW$2,#REF!,0)),
INDEX(#REF!,MATCH('I. Legal Frameworks'!$B155,#REF!,0),MATCH('I. Legal Frameworks'!DW$2,#REF!,0)))</f>
        <v>#REF!</v>
      </c>
      <c r="DX155" s="13" t="e">
        <f>IF(OR(RIGHT(DX$2,3)="_is",RIGHT(DX$2,3)="_ts",RIGHT(DX$2,6)="_index"),
INDEX(#REF!,MATCH('I. Legal Frameworks'!$B155,#REF!,0),MATCH('I. Legal Frameworks'!DX$2,#REF!,0)),
INDEX(#REF!,MATCH('I. Legal Frameworks'!$B155,#REF!,0),MATCH('I. Legal Frameworks'!DX$2,#REF!,0)))</f>
        <v>#REF!</v>
      </c>
      <c r="DY155" s="13" t="e">
        <f>IF(OR(RIGHT(DY$2,3)="_is",RIGHT(DY$2,3)="_ts",RIGHT(DY$2,6)="_index"),
INDEX(#REF!,MATCH('I. Legal Frameworks'!$B155,#REF!,0),MATCH('I. Legal Frameworks'!DY$2,#REF!,0)),
INDEX(#REF!,MATCH('I. Legal Frameworks'!$B155,#REF!,0),MATCH('I. Legal Frameworks'!DY$2,#REF!,0)))</f>
        <v>#REF!</v>
      </c>
      <c r="DZ155" s="13" t="e">
        <f>IF(OR(RIGHT(DZ$2,3)="_is",RIGHT(DZ$2,3)="_ts",RIGHT(DZ$2,6)="_index"),
INDEX(#REF!,MATCH('I. Legal Frameworks'!$B155,#REF!,0),MATCH('I. Legal Frameworks'!DZ$2,#REF!,0)),
INDEX(#REF!,MATCH('I. Legal Frameworks'!$B155,#REF!,0),MATCH('I. Legal Frameworks'!DZ$2,#REF!,0)))</f>
        <v>#REF!</v>
      </c>
      <c r="EA155" s="28" t="e">
        <f>IF(OR(RIGHT(EA$2,3)="_is",RIGHT(EA$2,3)="_ts",RIGHT(EA$2,6)="_index"),
INDEX(#REF!,MATCH('I. Legal Frameworks'!$B155,#REF!,0),MATCH('I. Legal Frameworks'!EA$2,#REF!,0)),
INDEX(#REF!,MATCH('I. Legal Frameworks'!$B155,#REF!,0),MATCH('I. Legal Frameworks'!EA$2,#REF!,0)))</f>
        <v>#REF!</v>
      </c>
      <c r="EB155" s="13" t="e">
        <f>IF(OR(RIGHT(EB$2,3)="_is",RIGHT(EB$2,3)="_ts",RIGHT(EB$2,6)="_index"),
INDEX(#REF!,MATCH('I. Legal Frameworks'!$B155,#REF!,0),MATCH('I. Legal Frameworks'!EB$2,#REF!,0)),
INDEX(#REF!,MATCH('I. Legal Frameworks'!$B155,#REF!,0),MATCH('I. Legal Frameworks'!EB$2,#REF!,0)))</f>
        <v>#REF!</v>
      </c>
      <c r="EC155" s="13" t="e">
        <f>IF(OR(RIGHT(EC$2,3)="_is",RIGHT(EC$2,3)="_ts",RIGHT(EC$2,6)="_index"),
INDEX(#REF!,MATCH('I. Legal Frameworks'!$B155,#REF!,0),MATCH('I. Legal Frameworks'!EC$2,#REF!,0)),
INDEX(#REF!,MATCH('I. Legal Frameworks'!$B155,#REF!,0),MATCH('I. Legal Frameworks'!EC$2,#REF!,0)))</f>
        <v>#REF!</v>
      </c>
      <c r="ED155" s="13" t="e">
        <f>IF(OR(RIGHT(ED$2,3)="_is",RIGHT(ED$2,3)="_ts",RIGHT(ED$2,6)="_index"),
INDEX(#REF!,MATCH('I. Legal Frameworks'!$B155,#REF!,0),MATCH('I. Legal Frameworks'!ED$2,#REF!,0)),
INDEX(#REF!,MATCH('I. Legal Frameworks'!$B155,#REF!,0),MATCH('I. Legal Frameworks'!ED$2,#REF!,0)))</f>
        <v>#REF!</v>
      </c>
      <c r="EE155" s="13" t="e">
        <f>IF(OR(RIGHT(EE$2,3)="_is",RIGHT(EE$2,3)="_ts",RIGHT(EE$2,6)="_index"),
INDEX(#REF!,MATCH('I. Legal Frameworks'!$B155,#REF!,0),MATCH('I. Legal Frameworks'!EE$2,#REF!,0)),
INDEX(#REF!,MATCH('I. Legal Frameworks'!$B155,#REF!,0),MATCH('I. Legal Frameworks'!EE$2,#REF!,0)))</f>
        <v>#REF!</v>
      </c>
      <c r="EF155" s="13" t="e">
        <f>IF(OR(RIGHT(EF$2,3)="_is",RIGHT(EF$2,3)="_ts",RIGHT(EF$2,6)="_index"),
INDEX(#REF!,MATCH('I. Legal Frameworks'!$B155,#REF!,0),MATCH('I. Legal Frameworks'!EF$2,#REF!,0)),
INDEX(#REF!,MATCH('I. Legal Frameworks'!$B155,#REF!,0),MATCH('I. Legal Frameworks'!EF$2,#REF!,0)))</f>
        <v>#REF!</v>
      </c>
      <c r="EG155" s="13" t="e">
        <f>IF(OR(RIGHT(EG$2,3)="_is",RIGHT(EG$2,3)="_ts",RIGHT(EG$2,6)="_index"),
INDEX(#REF!,MATCH('I. Legal Frameworks'!$B155,#REF!,0),MATCH('I. Legal Frameworks'!EG$2,#REF!,0)),
INDEX(#REF!,MATCH('I. Legal Frameworks'!$B155,#REF!,0),MATCH('I. Legal Frameworks'!EG$2,#REF!,0)))</f>
        <v>#REF!</v>
      </c>
      <c r="EH155" s="13" t="e">
        <f>IF(OR(RIGHT(EH$2,3)="_is",RIGHT(EH$2,3)="_ts",RIGHT(EH$2,6)="_index"),
INDEX(#REF!,MATCH('I. Legal Frameworks'!$B155,#REF!,0),MATCH('I. Legal Frameworks'!EH$2,#REF!,0)),
INDEX(#REF!,MATCH('I. Legal Frameworks'!$B155,#REF!,0),MATCH('I. Legal Frameworks'!EH$2,#REF!,0)))</f>
        <v>#REF!</v>
      </c>
      <c r="EI155" s="13" t="e">
        <f>IF(OR(RIGHT(EI$2,3)="_is",RIGHT(EI$2,3)="_ts",RIGHT(EI$2,6)="_index"),
INDEX(#REF!,MATCH('I. Legal Frameworks'!$B155,#REF!,0),MATCH('I. Legal Frameworks'!EI$2,#REF!,0)),
INDEX(#REF!,MATCH('I. Legal Frameworks'!$B155,#REF!,0),MATCH('I. Legal Frameworks'!EI$2,#REF!,0)))</f>
        <v>#REF!</v>
      </c>
      <c r="EJ155" s="13" t="e">
        <f>IF(OR(RIGHT(EJ$2,3)="_is",RIGHT(EJ$2,3)="_ts",RIGHT(EJ$2,6)="_index"),
INDEX(#REF!,MATCH('I. Legal Frameworks'!$B155,#REF!,0),MATCH('I. Legal Frameworks'!EJ$2,#REF!,0)),
INDEX(#REF!,MATCH('I. Legal Frameworks'!$B155,#REF!,0),MATCH('I. Legal Frameworks'!EJ$2,#REF!,0)))</f>
        <v>#REF!</v>
      </c>
      <c r="EK155" s="13" t="e">
        <f>IF(OR(RIGHT(EK$2,3)="_is",RIGHT(EK$2,3)="_ts",RIGHT(EK$2,6)="_index"),
INDEX(#REF!,MATCH('I. Legal Frameworks'!$B155,#REF!,0),MATCH('I. Legal Frameworks'!EK$2,#REF!,0)),
INDEX(#REF!,MATCH('I. Legal Frameworks'!$B155,#REF!,0),MATCH('I. Legal Frameworks'!EK$2,#REF!,0)))</f>
        <v>#REF!</v>
      </c>
      <c r="EL155" s="13" t="e">
        <f>IF(OR(RIGHT(EL$2,3)="_is",RIGHT(EL$2,3)="_ts",RIGHT(EL$2,6)="_index"),
INDEX(#REF!,MATCH('I. Legal Frameworks'!$B155,#REF!,0),MATCH('I. Legal Frameworks'!EL$2,#REF!,0)),
INDEX(#REF!,MATCH('I. Legal Frameworks'!$B155,#REF!,0),MATCH('I. Legal Frameworks'!EL$2,#REF!,0)))</f>
        <v>#REF!</v>
      </c>
      <c r="EM155" s="13" t="e">
        <f>IF(OR(RIGHT(EM$2,3)="_is",RIGHT(EM$2,3)="_ts",RIGHT(EM$2,6)="_index"),
INDEX(#REF!,MATCH('I. Legal Frameworks'!$B155,#REF!,0),MATCH('I. Legal Frameworks'!EM$2,#REF!,0)),
INDEX(#REF!,MATCH('I. Legal Frameworks'!$B155,#REF!,0),MATCH('I. Legal Frameworks'!EM$2,#REF!,0)))</f>
        <v>#REF!</v>
      </c>
      <c r="EN155" s="13" t="e">
        <f>IF(OR(RIGHT(EN$2,3)="_is",RIGHT(EN$2,3)="_ts",RIGHT(EN$2,6)="_index"),
INDEX(#REF!,MATCH('I. Legal Frameworks'!$B155,#REF!,0),MATCH('I. Legal Frameworks'!EN$2,#REF!,0)),
INDEX(#REF!,MATCH('I. Legal Frameworks'!$B155,#REF!,0),MATCH('I. Legal Frameworks'!EN$2,#REF!,0)))</f>
        <v>#REF!</v>
      </c>
      <c r="EO155" s="13" t="e">
        <f>IF(OR(RIGHT(EO$2,3)="_is",RIGHT(EO$2,3)="_ts",RIGHT(EO$2,6)="_index"),
INDEX(#REF!,MATCH('I. Legal Frameworks'!$B155,#REF!,0),MATCH('I. Legal Frameworks'!EO$2,#REF!,0)),
INDEX(#REF!,MATCH('I. Legal Frameworks'!$B155,#REF!,0),MATCH('I. Legal Frameworks'!EO$2,#REF!,0)))</f>
        <v>#REF!</v>
      </c>
      <c r="EP155" s="13" t="e">
        <f>IF(OR(RIGHT(EP$2,3)="_is",RIGHT(EP$2,3)="_ts",RIGHT(EP$2,6)="_index"),
INDEX(#REF!,MATCH('I. Legal Frameworks'!$B155,#REF!,0),MATCH('I. Legal Frameworks'!EP$2,#REF!,0)),
INDEX(#REF!,MATCH('I. Legal Frameworks'!$B155,#REF!,0),MATCH('I. Legal Frameworks'!EP$2,#REF!,0)))</f>
        <v>#REF!</v>
      </c>
      <c r="EQ155" s="13" t="e">
        <f>IF(OR(RIGHT(EQ$2,3)="_is",RIGHT(EQ$2,3)="_ts",RIGHT(EQ$2,6)="_index"),
INDEX(#REF!,MATCH('I. Legal Frameworks'!$B155,#REF!,0),MATCH('I. Legal Frameworks'!EQ$2,#REF!,0)),
INDEX(#REF!,MATCH('I. Legal Frameworks'!$B155,#REF!,0),MATCH('I. Legal Frameworks'!EQ$2,#REF!,0)))</f>
        <v>#REF!</v>
      </c>
      <c r="ER155" s="13" t="e">
        <f>IF(OR(RIGHT(ER$2,3)="_is",RIGHT(ER$2,3)="_ts",RIGHT(ER$2,6)="_index"),
INDEX(#REF!,MATCH('I. Legal Frameworks'!$B155,#REF!,0),MATCH('I. Legal Frameworks'!ER$2,#REF!,0)),
INDEX(#REF!,MATCH('I. Legal Frameworks'!$B155,#REF!,0),MATCH('I. Legal Frameworks'!ER$2,#REF!,0)))</f>
        <v>#REF!</v>
      </c>
      <c r="ES155" s="13" t="e">
        <f>IF(OR(RIGHT(ES$2,3)="_is",RIGHT(ES$2,3)="_ts",RIGHT(ES$2,6)="_index"),
INDEX(#REF!,MATCH('I. Legal Frameworks'!$B155,#REF!,0),MATCH('I. Legal Frameworks'!ES$2,#REF!,0)),
INDEX(#REF!,MATCH('I. Legal Frameworks'!$B155,#REF!,0),MATCH('I. Legal Frameworks'!ES$2,#REF!,0)))</f>
        <v>#REF!</v>
      </c>
      <c r="ET155" s="13" t="e">
        <f>IF(OR(RIGHT(ET$2,3)="_is",RIGHT(ET$2,3)="_ts",RIGHT(ET$2,6)="_index"),
INDEX(#REF!,MATCH('I. Legal Frameworks'!$B155,#REF!,0),MATCH('I. Legal Frameworks'!ET$2,#REF!,0)),
INDEX(#REF!,MATCH('I. Legal Frameworks'!$B155,#REF!,0),MATCH('I. Legal Frameworks'!ET$2,#REF!,0)))</f>
        <v>#REF!</v>
      </c>
      <c r="EU155" s="13" t="e">
        <f>IF(OR(RIGHT(EU$2,3)="_is",RIGHT(EU$2,3)="_ts",RIGHT(EU$2,6)="_index"),
INDEX(#REF!,MATCH('I. Legal Frameworks'!$B155,#REF!,0),MATCH('I. Legal Frameworks'!EU$2,#REF!,0)),
INDEX(#REF!,MATCH('I. Legal Frameworks'!$B155,#REF!,0),MATCH('I. Legal Frameworks'!EU$2,#REF!,0)))</f>
        <v>#REF!</v>
      </c>
      <c r="EV155" s="13" t="e">
        <f>IF(OR(RIGHT(EV$2,3)="_is",RIGHT(EV$2,3)="_ts",RIGHT(EV$2,6)="_index"),
INDEX(#REF!,MATCH('I. Legal Frameworks'!$B155,#REF!,0),MATCH('I. Legal Frameworks'!EV$2,#REF!,0)),
INDEX(#REF!,MATCH('I. Legal Frameworks'!$B155,#REF!,0),MATCH('I. Legal Frameworks'!EV$2,#REF!,0)))</f>
        <v>#REF!</v>
      </c>
      <c r="EW155" s="13" t="e">
        <f>IF(OR(RIGHT(EW$2,3)="_is",RIGHT(EW$2,3)="_ts",RIGHT(EW$2,6)="_index"),
INDEX(#REF!,MATCH('I. Legal Frameworks'!$B155,#REF!,0),MATCH('I. Legal Frameworks'!EW$2,#REF!,0)),
INDEX(#REF!,MATCH('I. Legal Frameworks'!$B155,#REF!,0),MATCH('I. Legal Frameworks'!EW$2,#REF!,0)))</f>
        <v>#REF!</v>
      </c>
      <c r="EX155" s="13" t="e">
        <f>IF(OR(RIGHT(EX$2,3)="_is",RIGHT(EX$2,3)="_ts",RIGHT(EX$2,6)="_index"),
INDEX(#REF!,MATCH('I. Legal Frameworks'!$B155,#REF!,0),MATCH('I. Legal Frameworks'!EX$2,#REF!,0)),
INDEX(#REF!,MATCH('I. Legal Frameworks'!$B155,#REF!,0),MATCH('I. Legal Frameworks'!EX$2,#REF!,0)))</f>
        <v>#REF!</v>
      </c>
      <c r="EY155" s="13" t="e">
        <f>IF(OR(RIGHT(EY$2,3)="_is",RIGHT(EY$2,3)="_ts",RIGHT(EY$2,6)="_index"),
INDEX(#REF!,MATCH('I. Legal Frameworks'!$B155,#REF!,0),MATCH('I. Legal Frameworks'!EY$2,#REF!,0)),
INDEX(#REF!,MATCH('I. Legal Frameworks'!$B155,#REF!,0),MATCH('I. Legal Frameworks'!EY$2,#REF!,0)))</f>
        <v>#REF!</v>
      </c>
      <c r="EZ155" s="13" t="e">
        <f>IF(OR(RIGHT(EZ$2,3)="_is",RIGHT(EZ$2,3)="_ts",RIGHT(EZ$2,6)="_index"),
INDEX(#REF!,MATCH('I. Legal Frameworks'!$B155,#REF!,0),MATCH('I. Legal Frameworks'!EZ$2,#REF!,0)),
INDEX(#REF!,MATCH('I. Legal Frameworks'!$B155,#REF!,0),MATCH('I. Legal Frameworks'!EZ$2,#REF!,0)))</f>
        <v>#REF!</v>
      </c>
      <c r="FA155" s="13" t="e">
        <f>IF(OR(RIGHT(FA$2,3)="_is",RIGHT(FA$2,3)="_ts",RIGHT(FA$2,6)="_index"),
INDEX(#REF!,MATCH('I. Legal Frameworks'!$B155,#REF!,0),MATCH('I. Legal Frameworks'!FA$2,#REF!,0)),
INDEX(#REF!,MATCH('I. Legal Frameworks'!$B155,#REF!,0),MATCH('I. Legal Frameworks'!FA$2,#REF!,0)))</f>
        <v>#REF!</v>
      </c>
      <c r="FB155" s="13" t="e">
        <f>IF(OR(RIGHT(FB$2,3)="_is",RIGHT(FB$2,3)="_ts",RIGHT(FB$2,6)="_index"),
INDEX(#REF!,MATCH('I. Legal Frameworks'!$B155,#REF!,0),MATCH('I. Legal Frameworks'!FB$2,#REF!,0)),
INDEX(#REF!,MATCH('I. Legal Frameworks'!$B155,#REF!,0),MATCH('I. Legal Frameworks'!FB$2,#REF!,0)))</f>
        <v>#REF!</v>
      </c>
      <c r="FC155" s="13" t="e">
        <f>IF(OR(RIGHT(FC$2,3)="_is",RIGHT(FC$2,3)="_ts",RIGHT(FC$2,6)="_index"),
INDEX(#REF!,MATCH('I. Legal Frameworks'!$B155,#REF!,0),MATCH('I. Legal Frameworks'!FC$2,#REF!,0)),
INDEX(#REF!,MATCH('I. Legal Frameworks'!$B155,#REF!,0),MATCH('I. Legal Frameworks'!FC$2,#REF!,0)))</f>
        <v>#REF!</v>
      </c>
      <c r="FD155" s="28" t="e">
        <f>IF(OR(RIGHT(FD$2,3)="_is",RIGHT(FD$2,3)="_ts",RIGHT(FD$2,6)="_index"),
INDEX(#REF!,MATCH('I. Legal Frameworks'!$B155,#REF!,0),MATCH('I. Legal Frameworks'!FD$2,#REF!,0)),
INDEX(#REF!,MATCH('I. Legal Frameworks'!$B155,#REF!,0),MATCH('I. Legal Frameworks'!FD$2,#REF!,0)))</f>
        <v>#REF!</v>
      </c>
      <c r="FE155" s="13" t="e">
        <f>IF(OR(RIGHT(FE$2,3)="_is",RIGHT(FE$2,3)="_ts",RIGHT(FE$2,6)="_index"),
INDEX(#REF!,MATCH('I. Legal Frameworks'!$B155,#REF!,0),MATCH('I. Legal Frameworks'!FE$2,#REF!,0)),
INDEX(#REF!,MATCH('I. Legal Frameworks'!$B155,#REF!,0),MATCH('I. Legal Frameworks'!FE$2,#REF!,0)))</f>
        <v>#REF!</v>
      </c>
      <c r="FF155" s="13" t="e">
        <f>IF(OR(RIGHT(FF$2,3)="_is",RIGHT(FF$2,3)="_ts",RIGHT(FF$2,6)="_index"),
INDEX(#REF!,MATCH('I. Legal Frameworks'!$B155,#REF!,0),MATCH('I. Legal Frameworks'!FF$2,#REF!,0)),
INDEX(#REF!,MATCH('I. Legal Frameworks'!$B155,#REF!,0),MATCH('I. Legal Frameworks'!FF$2,#REF!,0)))</f>
        <v>#REF!</v>
      </c>
      <c r="FG155" s="13" t="e">
        <f>IF(OR(RIGHT(FG$2,3)="_is",RIGHT(FG$2,3)="_ts",RIGHT(FG$2,6)="_index"),
INDEX(#REF!,MATCH('I. Legal Frameworks'!$B155,#REF!,0),MATCH('I. Legal Frameworks'!FG$2,#REF!,0)),
INDEX(#REF!,MATCH('I. Legal Frameworks'!$B155,#REF!,0),MATCH('I. Legal Frameworks'!FG$2,#REF!,0)))</f>
        <v>#REF!</v>
      </c>
      <c r="FH155" s="13" t="e">
        <f>IF(OR(RIGHT(FH$2,3)="_is",RIGHT(FH$2,3)="_ts",RIGHT(FH$2,6)="_index"),
INDEX(#REF!,MATCH('I. Legal Frameworks'!$B155,#REF!,0),MATCH('I. Legal Frameworks'!FH$2,#REF!,0)),
INDEX(#REF!,MATCH('I. Legal Frameworks'!$B155,#REF!,0),MATCH('I. Legal Frameworks'!FH$2,#REF!,0)))</f>
        <v>#REF!</v>
      </c>
      <c r="FI155" s="13" t="e">
        <f>IF(OR(RIGHT(FI$2,3)="_is",RIGHT(FI$2,3)="_ts",RIGHT(FI$2,6)="_index"),
INDEX(#REF!,MATCH('I. Legal Frameworks'!$B155,#REF!,0),MATCH('I. Legal Frameworks'!FI$2,#REF!,0)),
INDEX(#REF!,MATCH('I. Legal Frameworks'!$B155,#REF!,0),MATCH('I. Legal Frameworks'!FI$2,#REF!,0)))</f>
        <v>#REF!</v>
      </c>
      <c r="FJ155" s="13" t="e">
        <f>IF(OR(RIGHT(FJ$2,3)="_is",RIGHT(FJ$2,3)="_ts",RIGHT(FJ$2,6)="_index"),
INDEX(#REF!,MATCH('I. Legal Frameworks'!$B155,#REF!,0),MATCH('I. Legal Frameworks'!FJ$2,#REF!,0)),
INDEX(#REF!,MATCH('I. Legal Frameworks'!$B155,#REF!,0),MATCH('I. Legal Frameworks'!FJ$2,#REF!,0)))</f>
        <v>#REF!</v>
      </c>
      <c r="FK155" s="13" t="e">
        <f>IF(OR(RIGHT(FK$2,3)="_is",RIGHT(FK$2,3)="_ts",RIGHT(FK$2,6)="_index"),
INDEX(#REF!,MATCH('I. Legal Frameworks'!$B155,#REF!,0),MATCH('I. Legal Frameworks'!FK$2,#REF!,0)),
INDEX(#REF!,MATCH('I. Legal Frameworks'!$B155,#REF!,0),MATCH('I. Legal Frameworks'!FK$2,#REF!,0)))</f>
        <v>#REF!</v>
      </c>
      <c r="FL155" s="13" t="e">
        <f>IF(OR(RIGHT(FL$2,3)="_is",RIGHT(FL$2,3)="_ts",RIGHT(FL$2,6)="_index"),
INDEX(#REF!,MATCH('I. Legal Frameworks'!$B155,#REF!,0),MATCH('I. Legal Frameworks'!FL$2,#REF!,0)),
INDEX(#REF!,MATCH('I. Legal Frameworks'!$B155,#REF!,0),MATCH('I. Legal Frameworks'!FL$2,#REF!,0)))</f>
        <v>#REF!</v>
      </c>
      <c r="FM155" s="13" t="e">
        <f>IF(OR(RIGHT(FM$2,3)="_is",RIGHT(FM$2,3)="_ts",RIGHT(FM$2,6)="_index"),
INDEX(#REF!,MATCH('I. Legal Frameworks'!$B155,#REF!,0),MATCH('I. Legal Frameworks'!FM$2,#REF!,0)),
INDEX(#REF!,MATCH('I. Legal Frameworks'!$B155,#REF!,0),MATCH('I. Legal Frameworks'!FM$2,#REF!,0)))</f>
        <v>#REF!</v>
      </c>
      <c r="FN155" s="13" t="e">
        <f>IF(OR(RIGHT(FN$2,3)="_is",RIGHT(FN$2,3)="_ts",RIGHT(FN$2,6)="_index"),
INDEX(#REF!,MATCH('I. Legal Frameworks'!$B155,#REF!,0),MATCH('I. Legal Frameworks'!FN$2,#REF!,0)),
INDEX(#REF!,MATCH('I. Legal Frameworks'!$B155,#REF!,0),MATCH('I. Legal Frameworks'!FN$2,#REF!,0)))</f>
        <v>#REF!</v>
      </c>
      <c r="FO155" s="13" t="e">
        <f>IF(OR(RIGHT(FO$2,3)="_is",RIGHT(FO$2,3)="_ts",RIGHT(FO$2,6)="_index"),
INDEX(#REF!,MATCH('I. Legal Frameworks'!$B155,#REF!,0),MATCH('I. Legal Frameworks'!FO$2,#REF!,0)),
INDEX(#REF!,MATCH('I. Legal Frameworks'!$B155,#REF!,0),MATCH('I. Legal Frameworks'!FO$2,#REF!,0)))</f>
        <v>#REF!</v>
      </c>
      <c r="FP155" s="13" t="e">
        <f>IF(OR(RIGHT(FP$2,3)="_is",RIGHT(FP$2,3)="_ts",RIGHT(FP$2,6)="_index"),
INDEX(#REF!,MATCH('I. Legal Frameworks'!$B155,#REF!,0),MATCH('I. Legal Frameworks'!FP$2,#REF!,0)),
INDEX(#REF!,MATCH('I. Legal Frameworks'!$B155,#REF!,0),MATCH('I. Legal Frameworks'!FP$2,#REF!,0)))</f>
        <v>#REF!</v>
      </c>
      <c r="FQ155" s="13" t="e">
        <f>IF(OR(RIGHT(FQ$2,3)="_is",RIGHT(FQ$2,3)="_ts",RIGHT(FQ$2,6)="_index"),
INDEX(#REF!,MATCH('I. Legal Frameworks'!$B155,#REF!,0),MATCH('I. Legal Frameworks'!FQ$2,#REF!,0)),
INDEX(#REF!,MATCH('I. Legal Frameworks'!$B155,#REF!,0),MATCH('I. Legal Frameworks'!FQ$2,#REF!,0)))</f>
        <v>#REF!</v>
      </c>
      <c r="FR155" s="13" t="e">
        <f>IF(OR(RIGHT(FR$2,3)="_is",RIGHT(FR$2,3)="_ts",RIGHT(FR$2,6)="_index"),
INDEX(#REF!,MATCH('I. Legal Frameworks'!$B155,#REF!,0),MATCH('I. Legal Frameworks'!FR$2,#REF!,0)),
INDEX(#REF!,MATCH('I. Legal Frameworks'!$B155,#REF!,0),MATCH('I. Legal Frameworks'!FR$2,#REF!,0)))</f>
        <v>#REF!</v>
      </c>
      <c r="FS155" s="28" t="e">
        <f>IF(OR(RIGHT(FS$2,3)="_is",RIGHT(FS$2,3)="_ts",RIGHT(FS$2,6)="_index"),
INDEX(#REF!,MATCH('I. Legal Frameworks'!$B155,#REF!,0),MATCH('I. Legal Frameworks'!FS$2,#REF!,0)),
INDEX(#REF!,MATCH('I. Legal Frameworks'!$B155,#REF!,0),MATCH('I. Legal Frameworks'!FS$2,#REF!,0)))</f>
        <v>#REF!</v>
      </c>
      <c r="FT155" s="13" t="e">
        <f>IF(OR(RIGHT(FT$2,3)="_is",RIGHT(FT$2,3)="_ts",RIGHT(FT$2,6)="_index"),
INDEX(#REF!,MATCH('I. Legal Frameworks'!$B155,#REF!,0),MATCH('I. Legal Frameworks'!FT$2,#REF!,0)),
INDEX(#REF!,MATCH('I. Legal Frameworks'!$B155,#REF!,0),MATCH('I. Legal Frameworks'!FT$2,#REF!,0)))</f>
        <v>#REF!</v>
      </c>
      <c r="FU155" s="13" t="e">
        <f>IF(OR(RIGHT(FU$2,3)="_is",RIGHT(FU$2,3)="_ts",RIGHT(FU$2,6)="_index"),
INDEX(#REF!,MATCH('I. Legal Frameworks'!$B155,#REF!,0),MATCH('I. Legal Frameworks'!FU$2,#REF!,0)),
INDEX(#REF!,MATCH('I. Legal Frameworks'!$B155,#REF!,0),MATCH('I. Legal Frameworks'!FU$2,#REF!,0)))</f>
        <v>#REF!</v>
      </c>
      <c r="FV155" s="13" t="e">
        <f>IF(OR(RIGHT(FV$2,3)="_is",RIGHT(FV$2,3)="_ts",RIGHT(FV$2,6)="_index"),
INDEX(#REF!,MATCH('I. Legal Frameworks'!$B155,#REF!,0),MATCH('I. Legal Frameworks'!FV$2,#REF!,0)),
INDEX(#REF!,MATCH('I. Legal Frameworks'!$B155,#REF!,0),MATCH('I. Legal Frameworks'!FV$2,#REF!,0)))</f>
        <v>#REF!</v>
      </c>
      <c r="FW155" s="13" t="e">
        <f>IF(OR(RIGHT(FW$2,3)="_is",RIGHT(FW$2,3)="_ts",RIGHT(FW$2,6)="_index"),
INDEX(#REF!,MATCH('I. Legal Frameworks'!$B155,#REF!,0),MATCH('I. Legal Frameworks'!FW$2,#REF!,0)),
INDEX(#REF!,MATCH('I. Legal Frameworks'!$B155,#REF!,0),MATCH('I. Legal Frameworks'!FW$2,#REF!,0)))</f>
        <v>#REF!</v>
      </c>
      <c r="FX155" s="13" t="e">
        <f>IF(OR(RIGHT(FX$2,3)="_is",RIGHT(FX$2,3)="_ts",RIGHT(FX$2,6)="_index"),
INDEX(#REF!,MATCH('I. Legal Frameworks'!$B155,#REF!,0),MATCH('I. Legal Frameworks'!FX$2,#REF!,0)),
INDEX(#REF!,MATCH('I. Legal Frameworks'!$B155,#REF!,0),MATCH('I. Legal Frameworks'!FX$2,#REF!,0)))</f>
        <v>#REF!</v>
      </c>
      <c r="FY155" s="13" t="e">
        <f>IF(OR(RIGHT(FY$2,3)="_is",RIGHT(FY$2,3)="_ts",RIGHT(FY$2,6)="_index"),
INDEX(#REF!,MATCH('I. Legal Frameworks'!$B155,#REF!,0),MATCH('I. Legal Frameworks'!FY$2,#REF!,0)),
INDEX(#REF!,MATCH('I. Legal Frameworks'!$B155,#REF!,0),MATCH('I. Legal Frameworks'!FY$2,#REF!,0)))</f>
        <v>#REF!</v>
      </c>
      <c r="FZ155" s="13" t="e">
        <f>IF(OR(RIGHT(FZ$2,3)="_is",RIGHT(FZ$2,3)="_ts",RIGHT(FZ$2,6)="_index"),
INDEX(#REF!,MATCH('I. Legal Frameworks'!$B155,#REF!,0),MATCH('I. Legal Frameworks'!FZ$2,#REF!,0)),
INDEX(#REF!,MATCH('I. Legal Frameworks'!$B155,#REF!,0),MATCH('I. Legal Frameworks'!FZ$2,#REF!,0)))</f>
        <v>#REF!</v>
      </c>
      <c r="GA155" s="13" t="e">
        <f>IF(OR(RIGHT(GA$2,3)="_is",RIGHT(GA$2,3)="_ts",RIGHT(GA$2,6)="_index"),
INDEX(#REF!,MATCH('I. Legal Frameworks'!$B155,#REF!,0),MATCH('I. Legal Frameworks'!GA$2,#REF!,0)),
INDEX(#REF!,MATCH('I. Legal Frameworks'!$B155,#REF!,0),MATCH('I. Legal Frameworks'!GA$2,#REF!,0)))</f>
        <v>#REF!</v>
      </c>
      <c r="GB155" s="13" t="e">
        <f>IF(OR(RIGHT(GB$2,3)="_is",RIGHT(GB$2,3)="_ts",RIGHT(GB$2,6)="_index"),
INDEX(#REF!,MATCH('I. Legal Frameworks'!$B155,#REF!,0),MATCH('I. Legal Frameworks'!GB$2,#REF!,0)),
INDEX(#REF!,MATCH('I. Legal Frameworks'!$B155,#REF!,0),MATCH('I. Legal Frameworks'!GB$2,#REF!,0)))</f>
        <v>#REF!</v>
      </c>
      <c r="GC155" s="13" t="e">
        <f>IF(OR(RIGHT(GC$2,3)="_is",RIGHT(GC$2,3)="_ts",RIGHT(GC$2,6)="_index"),
INDEX(#REF!,MATCH('I. Legal Frameworks'!$B155,#REF!,0),MATCH('I. Legal Frameworks'!GC$2,#REF!,0)),
INDEX(#REF!,MATCH('I. Legal Frameworks'!$B155,#REF!,0),MATCH('I. Legal Frameworks'!GC$2,#REF!,0)))</f>
        <v>#REF!</v>
      </c>
      <c r="GD155" s="13" t="e">
        <f>IF(OR(RIGHT(GD$2,3)="_is",RIGHT(GD$2,3)="_ts",RIGHT(GD$2,6)="_index"),
INDEX(#REF!,MATCH('I. Legal Frameworks'!$B155,#REF!,0),MATCH('I. Legal Frameworks'!GD$2,#REF!,0)),
INDEX(#REF!,MATCH('I. Legal Frameworks'!$B155,#REF!,0),MATCH('I. Legal Frameworks'!GD$2,#REF!,0)))</f>
        <v>#REF!</v>
      </c>
      <c r="GE155" s="13" t="e">
        <f>IF(OR(RIGHT(GE$2,3)="_is",RIGHT(GE$2,3)="_ts",RIGHT(GE$2,6)="_index"),
INDEX(#REF!,MATCH('I. Legal Frameworks'!$B155,#REF!,0),MATCH('I. Legal Frameworks'!GE$2,#REF!,0)),
INDEX(#REF!,MATCH('I. Legal Frameworks'!$B155,#REF!,0),MATCH('I. Legal Frameworks'!GE$2,#REF!,0)))</f>
        <v>#REF!</v>
      </c>
      <c r="GF155" s="13" t="e">
        <f>IF(OR(RIGHT(GF$2,3)="_is",RIGHT(GF$2,3)="_ts",RIGHT(GF$2,6)="_index"),
INDEX(#REF!,MATCH('I. Legal Frameworks'!$B155,#REF!,0),MATCH('I. Legal Frameworks'!GF$2,#REF!,0)),
INDEX(#REF!,MATCH('I. Legal Frameworks'!$B155,#REF!,0),MATCH('I. Legal Frameworks'!GF$2,#REF!,0)))</f>
        <v>#REF!</v>
      </c>
      <c r="GG155" s="13" t="e">
        <f>IF(OR(RIGHT(GG$2,3)="_is",RIGHT(GG$2,3)="_ts",RIGHT(GG$2,6)="_index"),
INDEX(#REF!,MATCH('I. Legal Frameworks'!$B155,#REF!,0),MATCH('I. Legal Frameworks'!GG$2,#REF!,0)),
INDEX(#REF!,MATCH('I. Legal Frameworks'!$B155,#REF!,0),MATCH('I. Legal Frameworks'!GG$2,#REF!,0)))</f>
        <v>#REF!</v>
      </c>
      <c r="GH155" s="13" t="e">
        <f>IF(OR(RIGHT(GH$2,3)="_is",RIGHT(GH$2,3)="_ts",RIGHT(GH$2,6)="_index"),
INDEX(#REF!,MATCH('I. Legal Frameworks'!$B155,#REF!,0),MATCH('I. Legal Frameworks'!GH$2,#REF!,0)),
INDEX(#REF!,MATCH('I. Legal Frameworks'!$B155,#REF!,0),MATCH('I. Legal Frameworks'!GH$2,#REF!,0)))</f>
        <v>#REF!</v>
      </c>
      <c r="GI155" s="28" t="e">
        <f>IF(OR(RIGHT(GI$2,3)="_is",RIGHT(GI$2,3)="_ts",RIGHT(GI$2,6)="_index"),
INDEX(#REF!,MATCH('I. Legal Frameworks'!$B155,#REF!,0),MATCH('I. Legal Frameworks'!GI$2,#REF!,0)),
INDEX(#REF!,MATCH('I. Legal Frameworks'!$B155,#REF!,0),MATCH('I. Legal Frameworks'!GI$2,#REF!,0)))</f>
        <v>#REF!</v>
      </c>
      <c r="GJ155" s="13" t="e">
        <f>IF(OR(RIGHT(GJ$2,3)="_is",RIGHT(GJ$2,3)="_ts",RIGHT(GJ$2,6)="_index"),
INDEX(#REF!,MATCH('I. Legal Frameworks'!$B155,#REF!,0),MATCH('I. Legal Frameworks'!GJ$2,#REF!,0)),
INDEX(#REF!,MATCH('I. Legal Frameworks'!$B155,#REF!,0),MATCH('I. Legal Frameworks'!GJ$2,#REF!,0)))</f>
        <v>#REF!</v>
      </c>
      <c r="GK155" s="13" t="e">
        <f>IF(OR(RIGHT(GK$2,3)="_is",RIGHT(GK$2,3)="_ts",RIGHT(GK$2,6)="_index"),
INDEX(#REF!,MATCH('I. Legal Frameworks'!$B155,#REF!,0),MATCH('I. Legal Frameworks'!GK$2,#REF!,0)),
INDEX(#REF!,MATCH('I. Legal Frameworks'!$B155,#REF!,0),MATCH('I. Legal Frameworks'!GK$2,#REF!,0)))</f>
        <v>#REF!</v>
      </c>
      <c r="GL155" s="13" t="e">
        <f>IF(OR(RIGHT(GL$2,3)="_is",RIGHT(GL$2,3)="_ts",RIGHT(GL$2,6)="_index"),
INDEX(#REF!,MATCH('I. Legal Frameworks'!$B155,#REF!,0),MATCH('I. Legal Frameworks'!GL$2,#REF!,0)),
INDEX(#REF!,MATCH('I. Legal Frameworks'!$B155,#REF!,0),MATCH('I. Legal Frameworks'!GL$2,#REF!,0)))</f>
        <v>#REF!</v>
      </c>
      <c r="GM155" s="13" t="e">
        <f>IF(OR(RIGHT(GM$2,3)="_is",RIGHT(GM$2,3)="_ts",RIGHT(GM$2,6)="_index"),
INDEX(#REF!,MATCH('I. Legal Frameworks'!$B155,#REF!,0),MATCH('I. Legal Frameworks'!GM$2,#REF!,0)),
INDEX(#REF!,MATCH('I. Legal Frameworks'!$B155,#REF!,0),MATCH('I. Legal Frameworks'!GM$2,#REF!,0)))</f>
        <v>#REF!</v>
      </c>
      <c r="GN155" s="13" t="e">
        <f>IF(OR(RIGHT(GN$2,3)="_is",RIGHT(GN$2,3)="_ts",RIGHT(GN$2,6)="_index"),
INDEX(#REF!,MATCH('I. Legal Frameworks'!$B155,#REF!,0),MATCH('I. Legal Frameworks'!GN$2,#REF!,0)),
INDEX(#REF!,MATCH('I. Legal Frameworks'!$B155,#REF!,0),MATCH('I. Legal Frameworks'!GN$2,#REF!,0)))</f>
        <v>#REF!</v>
      </c>
      <c r="GO155" s="13" t="e">
        <f>IF(OR(RIGHT(GO$2,3)="_is",RIGHT(GO$2,3)="_ts",RIGHT(GO$2,6)="_index"),
INDEX(#REF!,MATCH('I. Legal Frameworks'!$B155,#REF!,0),MATCH('I. Legal Frameworks'!GO$2,#REF!,0)),
INDEX(#REF!,MATCH('I. Legal Frameworks'!$B155,#REF!,0),MATCH('I. Legal Frameworks'!GO$2,#REF!,0)))</f>
        <v>#REF!</v>
      </c>
      <c r="GP155" s="13" t="e">
        <f>IF(OR(RIGHT(GP$2,3)="_is",RIGHT(GP$2,3)="_ts",RIGHT(GP$2,6)="_index"),
INDEX(#REF!,MATCH('I. Legal Frameworks'!$B155,#REF!,0),MATCH('I. Legal Frameworks'!GP$2,#REF!,0)),
INDEX(#REF!,MATCH('I. Legal Frameworks'!$B155,#REF!,0),MATCH('I. Legal Frameworks'!GP$2,#REF!,0)))</f>
        <v>#REF!</v>
      </c>
      <c r="GQ155" s="13" t="e">
        <f>IF(OR(RIGHT(GQ$2,3)="_is",RIGHT(GQ$2,3)="_ts",RIGHT(GQ$2,6)="_index"),
INDEX(#REF!,MATCH('I. Legal Frameworks'!$B155,#REF!,0),MATCH('I. Legal Frameworks'!GQ$2,#REF!,0)),
INDEX(#REF!,MATCH('I. Legal Frameworks'!$B155,#REF!,0),MATCH('I. Legal Frameworks'!GQ$2,#REF!,0)))</f>
        <v>#REF!</v>
      </c>
      <c r="GR155" s="13" t="e">
        <f>IF(OR(RIGHT(GR$2,3)="_is",RIGHT(GR$2,3)="_ts",RIGHT(GR$2,6)="_index"),
INDEX(#REF!,MATCH('I. Legal Frameworks'!$B155,#REF!,0),MATCH('I. Legal Frameworks'!GR$2,#REF!,0)),
INDEX(#REF!,MATCH('I. Legal Frameworks'!$B155,#REF!,0),MATCH('I. Legal Frameworks'!GR$2,#REF!,0)))</f>
        <v>#REF!</v>
      </c>
      <c r="GS155" s="13" t="e">
        <f>IF(OR(RIGHT(GS$2,3)="_is",RIGHT(GS$2,3)="_ts",RIGHT(GS$2,6)="_index"),
INDEX(#REF!,MATCH('I. Legal Frameworks'!$B155,#REF!,0),MATCH('I. Legal Frameworks'!GS$2,#REF!,0)),
INDEX(#REF!,MATCH('I. Legal Frameworks'!$B155,#REF!,0),MATCH('I. Legal Frameworks'!GS$2,#REF!,0)))</f>
        <v>#REF!</v>
      </c>
      <c r="GT155" s="13" t="e">
        <f>IF(OR(RIGHT(GT$2,3)="_is",RIGHT(GT$2,3)="_ts",RIGHT(GT$2,6)="_index"),
INDEX(#REF!,MATCH('I. Legal Frameworks'!$B155,#REF!,0),MATCH('I. Legal Frameworks'!GT$2,#REF!,0)),
INDEX(#REF!,MATCH('I. Legal Frameworks'!$B155,#REF!,0),MATCH('I. Legal Frameworks'!GT$2,#REF!,0)))</f>
        <v>#REF!</v>
      </c>
      <c r="GU155" s="13" t="e">
        <f>IF(OR(RIGHT(GU$2,3)="_is",RIGHT(GU$2,3)="_ts",RIGHT(GU$2,6)="_index"),
INDEX(#REF!,MATCH('I. Legal Frameworks'!$B155,#REF!,0),MATCH('I. Legal Frameworks'!GU$2,#REF!,0)),
INDEX(#REF!,MATCH('I. Legal Frameworks'!$B155,#REF!,0),MATCH('I. Legal Frameworks'!GU$2,#REF!,0)))</f>
        <v>#REF!</v>
      </c>
      <c r="GV155" s="13" t="e">
        <f>IF(OR(RIGHT(GV$2,3)="_is",RIGHT(GV$2,3)="_ts",RIGHT(GV$2,6)="_index"),
INDEX(#REF!,MATCH('I. Legal Frameworks'!$B155,#REF!,0),MATCH('I. Legal Frameworks'!GV$2,#REF!,0)),
INDEX(#REF!,MATCH('I. Legal Frameworks'!$B155,#REF!,0),MATCH('I. Legal Frameworks'!GV$2,#REF!,0)))</f>
        <v>#REF!</v>
      </c>
      <c r="GW155" s="13" t="e">
        <f>IF(OR(RIGHT(GW$2,3)="_is",RIGHT(GW$2,3)="_ts",RIGHT(GW$2,6)="_index"),
INDEX(#REF!,MATCH('I. Legal Frameworks'!$B155,#REF!,0),MATCH('I. Legal Frameworks'!GW$2,#REF!,0)),
INDEX(#REF!,MATCH('I. Legal Frameworks'!$B155,#REF!,0),MATCH('I. Legal Frameworks'!GW$2,#REF!,0)))</f>
        <v>#REF!</v>
      </c>
      <c r="GX155" s="13" t="e">
        <f>IF(OR(RIGHT(GX$2,3)="_is",RIGHT(GX$2,3)="_ts",RIGHT(GX$2,6)="_index"),
INDEX(#REF!,MATCH('I. Legal Frameworks'!$B155,#REF!,0),MATCH('I. Legal Frameworks'!GX$2,#REF!,0)),
INDEX(#REF!,MATCH('I. Legal Frameworks'!$B155,#REF!,0),MATCH('I. Legal Frameworks'!GX$2,#REF!,0)))</f>
        <v>#REF!</v>
      </c>
      <c r="GY155" s="13" t="e">
        <f>IF(OR(RIGHT(GY$2,3)="_is",RIGHT(GY$2,3)="_ts",RIGHT(GY$2,6)="_index"),
INDEX(#REF!,MATCH('I. Legal Frameworks'!$B155,#REF!,0),MATCH('I. Legal Frameworks'!GY$2,#REF!,0)),
INDEX(#REF!,MATCH('I. Legal Frameworks'!$B155,#REF!,0),MATCH('I. Legal Frameworks'!GY$2,#REF!,0)))</f>
        <v>#REF!</v>
      </c>
      <c r="GZ155" s="13" t="e">
        <f>IF(OR(RIGHT(GZ$2,3)="_is",RIGHT(GZ$2,3)="_ts",RIGHT(GZ$2,6)="_index"),
INDEX(#REF!,MATCH('I. Legal Frameworks'!$B155,#REF!,0),MATCH('I. Legal Frameworks'!GZ$2,#REF!,0)),
INDEX(#REF!,MATCH('I. Legal Frameworks'!$B155,#REF!,0),MATCH('I. Legal Frameworks'!GZ$2,#REF!,0)))</f>
        <v>#REF!</v>
      </c>
      <c r="HA155" s="13" t="e">
        <f>IF(OR(RIGHT(HA$2,3)="_is",RIGHT(HA$2,3)="_ts",RIGHT(HA$2,6)="_index"),
INDEX(#REF!,MATCH('I. Legal Frameworks'!$B155,#REF!,0),MATCH('I. Legal Frameworks'!HA$2,#REF!,0)),
INDEX(#REF!,MATCH('I. Legal Frameworks'!$B155,#REF!,0),MATCH('I. Legal Frameworks'!HA$2,#REF!,0)))</f>
        <v>#REF!</v>
      </c>
      <c r="HB155" s="13" t="e">
        <f>IF(OR(RIGHT(HB$2,3)="_is",RIGHT(HB$2,3)="_ts",RIGHT(HB$2,6)="_index"),
INDEX(#REF!,MATCH('I. Legal Frameworks'!$B155,#REF!,0),MATCH('I. Legal Frameworks'!HB$2,#REF!,0)),
INDEX(#REF!,MATCH('I. Legal Frameworks'!$B155,#REF!,0),MATCH('I. Legal Frameworks'!HB$2,#REF!,0)))</f>
        <v>#REF!</v>
      </c>
      <c r="HC155" s="13" t="e">
        <f>IF(OR(RIGHT(HC$2,3)="_is",RIGHT(HC$2,3)="_ts",RIGHT(HC$2,6)="_index"),
INDEX(#REF!,MATCH('I. Legal Frameworks'!$B155,#REF!,0),MATCH('I. Legal Frameworks'!HC$2,#REF!,0)),
INDEX(#REF!,MATCH('I. Legal Frameworks'!$B155,#REF!,0),MATCH('I. Legal Frameworks'!HC$2,#REF!,0)))</f>
        <v>#REF!</v>
      </c>
      <c r="HD155" s="13" t="e">
        <f>IF(OR(RIGHT(HD$2,3)="_is",RIGHT(HD$2,3)="_ts",RIGHT(HD$2,6)="_index"),
INDEX(#REF!,MATCH('I. Legal Frameworks'!$B155,#REF!,0),MATCH('I. Legal Frameworks'!HD$2,#REF!,0)),
INDEX(#REF!,MATCH('I. Legal Frameworks'!$B155,#REF!,0),MATCH('I. Legal Frameworks'!HD$2,#REF!,0)))</f>
        <v>#REF!</v>
      </c>
      <c r="HE155" s="13" t="e">
        <f>IF(OR(RIGHT(HE$2,3)="_is",RIGHT(HE$2,3)="_ts",RIGHT(HE$2,6)="_index"),
INDEX(#REF!,MATCH('I. Legal Frameworks'!$B155,#REF!,0),MATCH('I. Legal Frameworks'!HE$2,#REF!,0)),
INDEX(#REF!,MATCH('I. Legal Frameworks'!$B155,#REF!,0),MATCH('I. Legal Frameworks'!HE$2,#REF!,0)))</f>
        <v>#REF!</v>
      </c>
      <c r="HF155" s="14" t="s">
        <v>499</v>
      </c>
    </row>
    <row r="156" spans="1:214" x14ac:dyDescent="0.35">
      <c r="A156" t="s">
        <v>419</v>
      </c>
      <c r="B156" t="s">
        <v>420</v>
      </c>
      <c r="C156" t="s">
        <v>420</v>
      </c>
      <c r="D156" t="s">
        <v>161</v>
      </c>
      <c r="E156" t="s">
        <v>117</v>
      </c>
      <c r="F156" s="30" t="e">
        <f>IF(OR(RIGHT(F$2,3)="_is",RIGHT(F$2,3)="_ts",RIGHT(F$2,6)="_index"),
INDEX(#REF!,MATCH('I. Legal Frameworks'!$B156,#REF!,0),MATCH('I. Legal Frameworks'!F$2,#REF!,0)),
INDEX(#REF!,MATCH('I. Legal Frameworks'!$B156,#REF!,0),MATCH('I. Legal Frameworks'!F$2,#REF!,0)))</f>
        <v>#REF!</v>
      </c>
      <c r="G156" s="28" t="e">
        <f>IF(OR(RIGHT(G$2,3)="_is",RIGHT(G$2,3)="_ts",RIGHT(G$2,6)="_index"),
INDEX(#REF!,MATCH('I. Legal Frameworks'!$B156,#REF!,0),MATCH('I. Legal Frameworks'!G$2,#REF!,0)),
INDEX(#REF!,MATCH('I. Legal Frameworks'!$B156,#REF!,0),MATCH('I. Legal Frameworks'!G$2,#REF!,0)))</f>
        <v>#REF!</v>
      </c>
      <c r="H156" s="13" t="e">
        <f>IF(OR(RIGHT(H$2,3)="_is",RIGHT(H$2,3)="_ts",RIGHT(H$2,6)="_index"),
INDEX(#REF!,MATCH('I. Legal Frameworks'!$B156,#REF!,0),MATCH('I. Legal Frameworks'!H$2,#REF!,0)),
INDEX(#REF!,MATCH('I. Legal Frameworks'!$B156,#REF!,0),MATCH('I. Legal Frameworks'!H$2,#REF!,0)))</f>
        <v>#REF!</v>
      </c>
      <c r="I156" s="13" t="e">
        <f>IF(OR(RIGHT(I$2,3)="_is",RIGHT(I$2,3)="_ts",RIGHT(I$2,6)="_index"),
INDEX(#REF!,MATCH('I. Legal Frameworks'!$B156,#REF!,0),MATCH('I. Legal Frameworks'!I$2,#REF!,0)),
INDEX(#REF!,MATCH('I. Legal Frameworks'!$B156,#REF!,0),MATCH('I. Legal Frameworks'!I$2,#REF!,0)))</f>
        <v>#REF!</v>
      </c>
      <c r="J156" s="13" t="e">
        <f>IF(OR(RIGHT(J$2,3)="_is",RIGHT(J$2,3)="_ts",RIGHT(J$2,6)="_index"),
INDEX(#REF!,MATCH('I. Legal Frameworks'!$B156,#REF!,0),MATCH('I. Legal Frameworks'!J$2,#REF!,0)),
INDEX(#REF!,MATCH('I. Legal Frameworks'!$B156,#REF!,0),MATCH('I. Legal Frameworks'!J$2,#REF!,0)))</f>
        <v>#REF!</v>
      </c>
      <c r="K156" s="13" t="e">
        <f>IF(OR(RIGHT(K$2,3)="_is",RIGHT(K$2,3)="_ts",RIGHT(K$2,6)="_index"),
INDEX(#REF!,MATCH('I. Legal Frameworks'!$B156,#REF!,0),MATCH('I. Legal Frameworks'!K$2,#REF!,0)),
INDEX(#REF!,MATCH('I. Legal Frameworks'!$B156,#REF!,0),MATCH('I. Legal Frameworks'!K$2,#REF!,0)))</f>
        <v>#REF!</v>
      </c>
      <c r="L156" s="13" t="e">
        <f>IF(OR(RIGHT(L$2,3)="_is",RIGHT(L$2,3)="_ts",RIGHT(L$2,6)="_index"),
INDEX(#REF!,MATCH('I. Legal Frameworks'!$B156,#REF!,0),MATCH('I. Legal Frameworks'!L$2,#REF!,0)),
INDEX(#REF!,MATCH('I. Legal Frameworks'!$B156,#REF!,0),MATCH('I. Legal Frameworks'!L$2,#REF!,0)))</f>
        <v>#REF!</v>
      </c>
      <c r="M156" s="13" t="e">
        <f>IF(OR(RIGHT(M$2,3)="_is",RIGHT(M$2,3)="_ts",RIGHT(M$2,6)="_index"),
INDEX(#REF!,MATCH('I. Legal Frameworks'!$B156,#REF!,0),MATCH('I. Legal Frameworks'!M$2,#REF!,0)),
INDEX(#REF!,MATCH('I. Legal Frameworks'!$B156,#REF!,0),MATCH('I. Legal Frameworks'!M$2,#REF!,0)))</f>
        <v>#REF!</v>
      </c>
      <c r="N156" s="13" t="e">
        <f>IF(OR(RIGHT(N$2,3)="_is",RIGHT(N$2,3)="_ts",RIGHT(N$2,6)="_index"),
INDEX(#REF!,MATCH('I. Legal Frameworks'!$B156,#REF!,0),MATCH('I. Legal Frameworks'!N$2,#REF!,0)),
INDEX(#REF!,MATCH('I. Legal Frameworks'!$B156,#REF!,0),MATCH('I. Legal Frameworks'!N$2,#REF!,0)))</f>
        <v>#REF!</v>
      </c>
      <c r="O156" s="13" t="e">
        <f>IF(OR(RIGHT(O$2,3)="_is",RIGHT(O$2,3)="_ts",RIGHT(O$2,6)="_index"),
INDEX(#REF!,MATCH('I. Legal Frameworks'!$B156,#REF!,0),MATCH('I. Legal Frameworks'!O$2,#REF!,0)),
INDEX(#REF!,MATCH('I. Legal Frameworks'!$B156,#REF!,0),MATCH('I. Legal Frameworks'!O$2,#REF!,0)))</f>
        <v>#REF!</v>
      </c>
      <c r="P156" s="13" t="e">
        <f>IF(OR(RIGHT(P$2,3)="_is",RIGHT(P$2,3)="_ts",RIGHT(P$2,6)="_index"),
INDEX(#REF!,MATCH('I. Legal Frameworks'!$B156,#REF!,0),MATCH('I. Legal Frameworks'!P$2,#REF!,0)),
INDEX(#REF!,MATCH('I. Legal Frameworks'!$B156,#REF!,0),MATCH('I. Legal Frameworks'!P$2,#REF!,0)))</f>
        <v>#REF!</v>
      </c>
      <c r="Q156" s="13" t="e">
        <f>IF(OR(RIGHT(Q$2,3)="_is",RIGHT(Q$2,3)="_ts",RIGHT(Q$2,6)="_index"),
INDEX(#REF!,MATCH('I. Legal Frameworks'!$B156,#REF!,0),MATCH('I. Legal Frameworks'!Q$2,#REF!,0)),
INDEX(#REF!,MATCH('I. Legal Frameworks'!$B156,#REF!,0),MATCH('I. Legal Frameworks'!Q$2,#REF!,0)))</f>
        <v>#REF!</v>
      </c>
      <c r="R156" s="13" t="e">
        <f>IF(OR(RIGHT(R$2,3)="_is",RIGHT(R$2,3)="_ts",RIGHT(R$2,6)="_index"),
INDEX(#REF!,MATCH('I. Legal Frameworks'!$B156,#REF!,0),MATCH('I. Legal Frameworks'!R$2,#REF!,0)),
INDEX(#REF!,MATCH('I. Legal Frameworks'!$B156,#REF!,0),MATCH('I. Legal Frameworks'!R$2,#REF!,0)))</f>
        <v>#REF!</v>
      </c>
      <c r="S156" s="13" t="e">
        <f>IF(OR(RIGHT(S$2,3)="_is",RIGHT(S$2,3)="_ts",RIGHT(S$2,6)="_index"),
INDEX(#REF!,MATCH('I. Legal Frameworks'!$B156,#REF!,0),MATCH('I. Legal Frameworks'!S$2,#REF!,0)),
INDEX(#REF!,MATCH('I. Legal Frameworks'!$B156,#REF!,0),MATCH('I. Legal Frameworks'!S$2,#REF!,0)))</f>
        <v>#REF!</v>
      </c>
      <c r="T156" s="13" t="e">
        <f>IF(OR(RIGHT(T$2,3)="_is",RIGHT(T$2,3)="_ts",RIGHT(T$2,6)="_index"),
INDEX(#REF!,MATCH('I. Legal Frameworks'!$B156,#REF!,0),MATCH('I. Legal Frameworks'!T$2,#REF!,0)),
INDEX(#REF!,MATCH('I. Legal Frameworks'!$B156,#REF!,0),MATCH('I. Legal Frameworks'!T$2,#REF!,0)))</f>
        <v>#REF!</v>
      </c>
      <c r="U156" s="13" t="e">
        <f>IF(OR(RIGHT(U$2,3)="_is",RIGHT(U$2,3)="_ts",RIGHT(U$2,6)="_index"),
INDEX(#REF!,MATCH('I. Legal Frameworks'!$B156,#REF!,0),MATCH('I. Legal Frameworks'!U$2,#REF!,0)),
INDEX(#REF!,MATCH('I. Legal Frameworks'!$B156,#REF!,0),MATCH('I. Legal Frameworks'!U$2,#REF!,0)))</f>
        <v>#REF!</v>
      </c>
      <c r="V156" s="13" t="e">
        <f>IF(OR(RIGHT(V$2,3)="_is",RIGHT(V$2,3)="_ts",RIGHT(V$2,6)="_index"),
INDEX(#REF!,MATCH('I. Legal Frameworks'!$B156,#REF!,0),MATCH('I. Legal Frameworks'!V$2,#REF!,0)),
INDEX(#REF!,MATCH('I. Legal Frameworks'!$B156,#REF!,0),MATCH('I. Legal Frameworks'!V$2,#REF!,0)))</f>
        <v>#REF!</v>
      </c>
      <c r="W156" s="13" t="e">
        <f>IF(OR(RIGHT(W$2,3)="_is",RIGHT(W$2,3)="_ts",RIGHT(W$2,6)="_index"),
INDEX(#REF!,MATCH('I. Legal Frameworks'!$B156,#REF!,0),MATCH('I. Legal Frameworks'!W$2,#REF!,0)),
INDEX(#REF!,MATCH('I. Legal Frameworks'!$B156,#REF!,0),MATCH('I. Legal Frameworks'!W$2,#REF!,0)))</f>
        <v>#REF!</v>
      </c>
      <c r="X156" s="13" t="e">
        <f>IF(OR(RIGHT(X$2,3)="_is",RIGHT(X$2,3)="_ts",RIGHT(X$2,6)="_index"),
INDEX(#REF!,MATCH('I. Legal Frameworks'!$B156,#REF!,0),MATCH('I. Legal Frameworks'!X$2,#REF!,0)),
INDEX(#REF!,MATCH('I. Legal Frameworks'!$B156,#REF!,0),MATCH('I. Legal Frameworks'!X$2,#REF!,0)))</f>
        <v>#REF!</v>
      </c>
      <c r="Y156" s="13" t="e">
        <f>IF(OR(RIGHT(Y$2,3)="_is",RIGHT(Y$2,3)="_ts",RIGHT(Y$2,6)="_index"),
INDEX(#REF!,MATCH('I. Legal Frameworks'!$B156,#REF!,0),MATCH('I. Legal Frameworks'!Y$2,#REF!,0)),
INDEX(#REF!,MATCH('I. Legal Frameworks'!$B156,#REF!,0),MATCH('I. Legal Frameworks'!Y$2,#REF!,0)))</f>
        <v>#REF!</v>
      </c>
      <c r="Z156" s="13" t="e">
        <f>IF(OR(RIGHT(Z$2,3)="_is",RIGHT(Z$2,3)="_ts",RIGHT(Z$2,6)="_index"),
INDEX(#REF!,MATCH('I. Legal Frameworks'!$B156,#REF!,0),MATCH('I. Legal Frameworks'!Z$2,#REF!,0)),
INDEX(#REF!,MATCH('I. Legal Frameworks'!$B156,#REF!,0),MATCH('I. Legal Frameworks'!Z$2,#REF!,0)))</f>
        <v>#REF!</v>
      </c>
      <c r="AA156" s="13" t="e">
        <f>IF(OR(RIGHT(AA$2,3)="_is",RIGHT(AA$2,3)="_ts",RIGHT(AA$2,6)="_index"),
INDEX(#REF!,MATCH('I. Legal Frameworks'!$B156,#REF!,0),MATCH('I. Legal Frameworks'!AA$2,#REF!,0)),
INDEX(#REF!,MATCH('I. Legal Frameworks'!$B156,#REF!,0),MATCH('I. Legal Frameworks'!AA$2,#REF!,0)))</f>
        <v>#REF!</v>
      </c>
      <c r="AB156" s="13" t="e">
        <f>IF(OR(RIGHT(AB$2,3)="_is",RIGHT(AB$2,3)="_ts",RIGHT(AB$2,6)="_index"),
INDEX(#REF!,MATCH('I. Legal Frameworks'!$B156,#REF!,0),MATCH('I. Legal Frameworks'!AB$2,#REF!,0)),
INDEX(#REF!,MATCH('I. Legal Frameworks'!$B156,#REF!,0),MATCH('I. Legal Frameworks'!AB$2,#REF!,0)))</f>
        <v>#REF!</v>
      </c>
      <c r="AC156" s="13" t="e">
        <f>IF(OR(RIGHT(AC$2,3)="_is",RIGHT(AC$2,3)="_ts",RIGHT(AC$2,6)="_index"),
INDEX(#REF!,MATCH('I. Legal Frameworks'!$B156,#REF!,0),MATCH('I. Legal Frameworks'!AC$2,#REF!,0)),
INDEX(#REF!,MATCH('I. Legal Frameworks'!$B156,#REF!,0),MATCH('I. Legal Frameworks'!AC$2,#REF!,0)))</f>
        <v>#REF!</v>
      </c>
      <c r="AD156" s="13" t="e">
        <f>IF(OR(RIGHT(AD$2,3)="_is",RIGHT(AD$2,3)="_ts",RIGHT(AD$2,6)="_index"),
INDEX(#REF!,MATCH('I. Legal Frameworks'!$B156,#REF!,0),MATCH('I. Legal Frameworks'!AD$2,#REF!,0)),
INDEX(#REF!,MATCH('I. Legal Frameworks'!$B156,#REF!,0),MATCH('I. Legal Frameworks'!AD$2,#REF!,0)))</f>
        <v>#REF!</v>
      </c>
      <c r="AE156" s="13" t="e">
        <f>IF(OR(RIGHT(AE$2,3)="_is",RIGHT(AE$2,3)="_ts",RIGHT(AE$2,6)="_index"),
INDEX(#REF!,MATCH('I. Legal Frameworks'!$B156,#REF!,0),MATCH('I. Legal Frameworks'!AE$2,#REF!,0)),
INDEX(#REF!,MATCH('I. Legal Frameworks'!$B156,#REF!,0),MATCH('I. Legal Frameworks'!AE$2,#REF!,0)))</f>
        <v>#REF!</v>
      </c>
      <c r="AF156" s="13" t="e">
        <f>IF(OR(RIGHT(AF$2,3)="_is",RIGHT(AF$2,3)="_ts",RIGHT(AF$2,6)="_index"),
INDEX(#REF!,MATCH('I. Legal Frameworks'!$B156,#REF!,0),MATCH('I. Legal Frameworks'!AF$2,#REF!,0)),
INDEX(#REF!,MATCH('I. Legal Frameworks'!$B156,#REF!,0),MATCH('I. Legal Frameworks'!AF$2,#REF!,0)))</f>
        <v>#REF!</v>
      </c>
      <c r="AG156" s="13" t="e">
        <f>IF(OR(RIGHT(AG$2,3)="_is",RIGHT(AG$2,3)="_ts",RIGHT(AG$2,6)="_index"),
INDEX(#REF!,MATCH('I. Legal Frameworks'!$B156,#REF!,0),MATCH('I. Legal Frameworks'!AG$2,#REF!,0)),
INDEX(#REF!,MATCH('I. Legal Frameworks'!$B156,#REF!,0),MATCH('I. Legal Frameworks'!AG$2,#REF!,0)))</f>
        <v>#REF!</v>
      </c>
      <c r="AH156" s="13" t="e">
        <f>IF(OR(RIGHT(AH$2,3)="_is",RIGHT(AH$2,3)="_ts",RIGHT(AH$2,6)="_index"),
INDEX(#REF!,MATCH('I. Legal Frameworks'!$B156,#REF!,0),MATCH('I. Legal Frameworks'!AH$2,#REF!,0)),
INDEX(#REF!,MATCH('I. Legal Frameworks'!$B156,#REF!,0),MATCH('I. Legal Frameworks'!AH$2,#REF!,0)))</f>
        <v>#REF!</v>
      </c>
      <c r="AI156" s="13" t="e">
        <f>IF(OR(RIGHT(AI$2,3)="_is",RIGHT(AI$2,3)="_ts",RIGHT(AI$2,6)="_index"),
INDEX(#REF!,MATCH('I. Legal Frameworks'!$B156,#REF!,0),MATCH('I. Legal Frameworks'!AI$2,#REF!,0)),
INDEX(#REF!,MATCH('I. Legal Frameworks'!$B156,#REF!,0),MATCH('I. Legal Frameworks'!AI$2,#REF!,0)))</f>
        <v>#REF!</v>
      </c>
      <c r="AJ156" s="13" t="e">
        <f>IF(OR(RIGHT(AJ$2,3)="_is",RIGHT(AJ$2,3)="_ts",RIGHT(AJ$2,6)="_index"),
INDEX(#REF!,MATCH('I. Legal Frameworks'!$B156,#REF!,0),MATCH('I. Legal Frameworks'!AJ$2,#REF!,0)),
INDEX(#REF!,MATCH('I. Legal Frameworks'!$B156,#REF!,0),MATCH('I. Legal Frameworks'!AJ$2,#REF!,0)))</f>
        <v>#REF!</v>
      </c>
      <c r="AK156" s="13" t="e">
        <f>IF(OR(RIGHT(AK$2,3)="_is",RIGHT(AK$2,3)="_ts",RIGHT(AK$2,6)="_index"),
INDEX(#REF!,MATCH('I. Legal Frameworks'!$B156,#REF!,0),MATCH('I. Legal Frameworks'!AK$2,#REF!,0)),
INDEX(#REF!,MATCH('I. Legal Frameworks'!$B156,#REF!,0),MATCH('I. Legal Frameworks'!AK$2,#REF!,0)))</f>
        <v>#REF!</v>
      </c>
      <c r="AL156" s="13" t="e">
        <f>IF(OR(RIGHT(AL$2,3)="_is",RIGHT(AL$2,3)="_ts",RIGHT(AL$2,6)="_index"),
INDEX(#REF!,MATCH('I. Legal Frameworks'!$B156,#REF!,0),MATCH('I. Legal Frameworks'!AL$2,#REF!,0)),
INDEX(#REF!,MATCH('I. Legal Frameworks'!$B156,#REF!,0),MATCH('I. Legal Frameworks'!AL$2,#REF!,0)))</f>
        <v>#REF!</v>
      </c>
      <c r="AM156" s="13" t="e">
        <f>IF(OR(RIGHT(AM$2,3)="_is",RIGHT(AM$2,3)="_ts",RIGHT(AM$2,6)="_index"),
INDEX(#REF!,MATCH('I. Legal Frameworks'!$B156,#REF!,0),MATCH('I. Legal Frameworks'!AM$2,#REF!,0)),
INDEX(#REF!,MATCH('I. Legal Frameworks'!$B156,#REF!,0),MATCH('I. Legal Frameworks'!AM$2,#REF!,0)))</f>
        <v>#REF!</v>
      </c>
      <c r="AN156" s="13" t="e">
        <f>IF(OR(RIGHT(AN$2,3)="_is",RIGHT(AN$2,3)="_ts",RIGHT(AN$2,6)="_index"),
INDEX(#REF!,MATCH('I. Legal Frameworks'!$B156,#REF!,0),MATCH('I. Legal Frameworks'!AN$2,#REF!,0)),
INDEX(#REF!,MATCH('I. Legal Frameworks'!$B156,#REF!,0),MATCH('I. Legal Frameworks'!AN$2,#REF!,0)))</f>
        <v>#REF!</v>
      </c>
      <c r="AO156" s="13" t="e">
        <f>IF(OR(RIGHT(AO$2,3)="_is",RIGHT(AO$2,3)="_ts",RIGHT(AO$2,6)="_index"),
INDEX(#REF!,MATCH('I. Legal Frameworks'!$B156,#REF!,0),MATCH('I. Legal Frameworks'!AO$2,#REF!,0)),
INDEX(#REF!,MATCH('I. Legal Frameworks'!$B156,#REF!,0),MATCH('I. Legal Frameworks'!AO$2,#REF!,0)))</f>
        <v>#REF!</v>
      </c>
      <c r="AP156" s="13" t="e">
        <f>IF(OR(RIGHT(AP$2,3)="_is",RIGHT(AP$2,3)="_ts",RIGHT(AP$2,6)="_index"),
INDEX(#REF!,MATCH('I. Legal Frameworks'!$B156,#REF!,0),MATCH('I. Legal Frameworks'!AP$2,#REF!,0)),
INDEX(#REF!,MATCH('I. Legal Frameworks'!$B156,#REF!,0),MATCH('I. Legal Frameworks'!AP$2,#REF!,0)))</f>
        <v>#REF!</v>
      </c>
      <c r="AQ156" s="13" t="e">
        <f>IF(OR(RIGHT(AQ$2,3)="_is",RIGHT(AQ$2,3)="_ts",RIGHT(AQ$2,6)="_index"),
INDEX(#REF!,MATCH('I. Legal Frameworks'!$B156,#REF!,0),MATCH('I. Legal Frameworks'!AQ$2,#REF!,0)),
INDEX(#REF!,MATCH('I. Legal Frameworks'!$B156,#REF!,0),MATCH('I. Legal Frameworks'!AQ$2,#REF!,0)))</f>
        <v>#REF!</v>
      </c>
      <c r="AR156" s="13" t="e">
        <f>IF(OR(RIGHT(AR$2,3)="_is",RIGHT(AR$2,3)="_ts",RIGHT(AR$2,6)="_index"),
INDEX(#REF!,MATCH('I. Legal Frameworks'!$B156,#REF!,0),MATCH('I. Legal Frameworks'!AR$2,#REF!,0)),
INDEX(#REF!,MATCH('I. Legal Frameworks'!$B156,#REF!,0),MATCH('I. Legal Frameworks'!AR$2,#REF!,0)))</f>
        <v>#REF!</v>
      </c>
      <c r="AS156" s="13" t="e">
        <f>IF(OR(RIGHT(AS$2,3)="_is",RIGHT(AS$2,3)="_ts",RIGHT(AS$2,6)="_index"),
INDEX(#REF!,MATCH('I. Legal Frameworks'!$B156,#REF!,0),MATCH('I. Legal Frameworks'!AS$2,#REF!,0)),
INDEX(#REF!,MATCH('I. Legal Frameworks'!$B156,#REF!,0),MATCH('I. Legal Frameworks'!AS$2,#REF!,0)))</f>
        <v>#REF!</v>
      </c>
      <c r="AT156" s="13" t="e">
        <f>IF(OR(RIGHT(AT$2,3)="_is",RIGHT(AT$2,3)="_ts",RIGHT(AT$2,6)="_index"),
INDEX(#REF!,MATCH('I. Legal Frameworks'!$B156,#REF!,0),MATCH('I. Legal Frameworks'!AT$2,#REF!,0)),
INDEX(#REF!,MATCH('I. Legal Frameworks'!$B156,#REF!,0),MATCH('I. Legal Frameworks'!AT$2,#REF!,0)))</f>
        <v>#REF!</v>
      </c>
      <c r="AU156" s="28" t="e">
        <f>IF(OR(RIGHT(AU$2,3)="_is",RIGHT(AU$2,3)="_ts",RIGHT(AU$2,6)="_index"),
INDEX(#REF!,MATCH('I. Legal Frameworks'!$B156,#REF!,0),MATCH('I. Legal Frameworks'!AU$2,#REF!,0)),
INDEX(#REF!,MATCH('I. Legal Frameworks'!$B156,#REF!,0),MATCH('I. Legal Frameworks'!AU$2,#REF!,0)))</f>
        <v>#REF!</v>
      </c>
      <c r="AV156" s="13" t="e">
        <f>IF(OR(RIGHT(AV$2,3)="_is",RIGHT(AV$2,3)="_ts",RIGHT(AV$2,6)="_index"),
INDEX(#REF!,MATCH('I. Legal Frameworks'!$B156,#REF!,0),MATCH('I. Legal Frameworks'!AV$2,#REF!,0)),
INDEX(#REF!,MATCH('I. Legal Frameworks'!$B156,#REF!,0),MATCH('I. Legal Frameworks'!AV$2,#REF!,0)))</f>
        <v>#REF!</v>
      </c>
      <c r="AW156" s="13" t="e">
        <f>IF(OR(RIGHT(AW$2,3)="_is",RIGHT(AW$2,3)="_ts",RIGHT(AW$2,6)="_index"),
INDEX(#REF!,MATCH('I. Legal Frameworks'!$B156,#REF!,0),MATCH('I. Legal Frameworks'!AW$2,#REF!,0)),
INDEX(#REF!,MATCH('I. Legal Frameworks'!$B156,#REF!,0),MATCH('I. Legal Frameworks'!AW$2,#REF!,0)))</f>
        <v>#REF!</v>
      </c>
      <c r="AX156" s="13" t="e">
        <f>IF(OR(RIGHT(AX$2,3)="_is",RIGHT(AX$2,3)="_ts",RIGHT(AX$2,6)="_index"),
INDEX(#REF!,MATCH('I. Legal Frameworks'!$B156,#REF!,0),MATCH('I. Legal Frameworks'!AX$2,#REF!,0)),
INDEX(#REF!,MATCH('I. Legal Frameworks'!$B156,#REF!,0),MATCH('I. Legal Frameworks'!AX$2,#REF!,0)))</f>
        <v>#REF!</v>
      </c>
      <c r="AY156" s="13" t="e">
        <f>IF(OR(RIGHT(AY$2,3)="_is",RIGHT(AY$2,3)="_ts",RIGHT(AY$2,6)="_index"),
INDEX(#REF!,MATCH('I. Legal Frameworks'!$B156,#REF!,0),MATCH('I. Legal Frameworks'!AY$2,#REF!,0)),
INDEX(#REF!,MATCH('I. Legal Frameworks'!$B156,#REF!,0),MATCH('I. Legal Frameworks'!AY$2,#REF!,0)))</f>
        <v>#REF!</v>
      </c>
      <c r="AZ156" s="13" t="e">
        <f>IF(OR(RIGHT(AZ$2,3)="_is",RIGHT(AZ$2,3)="_ts",RIGHT(AZ$2,6)="_index"),
INDEX(#REF!,MATCH('I. Legal Frameworks'!$B156,#REF!,0),MATCH('I. Legal Frameworks'!AZ$2,#REF!,0)),
INDEX(#REF!,MATCH('I. Legal Frameworks'!$B156,#REF!,0),MATCH('I. Legal Frameworks'!AZ$2,#REF!,0)))</f>
        <v>#REF!</v>
      </c>
      <c r="BA156" s="13" t="e">
        <f>IF(OR(RIGHT(BA$2,3)="_is",RIGHT(BA$2,3)="_ts",RIGHT(BA$2,6)="_index"),
INDEX(#REF!,MATCH('I. Legal Frameworks'!$B156,#REF!,0),MATCH('I. Legal Frameworks'!BA$2,#REF!,0)),
INDEX(#REF!,MATCH('I. Legal Frameworks'!$B156,#REF!,0),MATCH('I. Legal Frameworks'!BA$2,#REF!,0)))</f>
        <v>#REF!</v>
      </c>
      <c r="BB156" s="13" t="e">
        <f>IF(OR(RIGHT(BB$2,3)="_is",RIGHT(BB$2,3)="_ts",RIGHT(BB$2,6)="_index"),
INDEX(#REF!,MATCH('I. Legal Frameworks'!$B156,#REF!,0),MATCH('I. Legal Frameworks'!BB$2,#REF!,0)),
INDEX(#REF!,MATCH('I. Legal Frameworks'!$B156,#REF!,0),MATCH('I. Legal Frameworks'!BB$2,#REF!,0)))</f>
        <v>#REF!</v>
      </c>
      <c r="BC156" s="13" t="e">
        <f>IF(OR(RIGHT(BC$2,3)="_is",RIGHT(BC$2,3)="_ts",RIGHT(BC$2,6)="_index"),
INDEX(#REF!,MATCH('I. Legal Frameworks'!$B156,#REF!,0),MATCH('I. Legal Frameworks'!BC$2,#REF!,0)),
INDEX(#REF!,MATCH('I. Legal Frameworks'!$B156,#REF!,0),MATCH('I. Legal Frameworks'!BC$2,#REF!,0)))</f>
        <v>#REF!</v>
      </c>
      <c r="BD156" s="13" t="e">
        <f>IF(OR(RIGHT(BD$2,3)="_is",RIGHT(BD$2,3)="_ts",RIGHT(BD$2,6)="_index"),
INDEX(#REF!,MATCH('I. Legal Frameworks'!$B156,#REF!,0),MATCH('I. Legal Frameworks'!BD$2,#REF!,0)),
INDEX(#REF!,MATCH('I. Legal Frameworks'!$B156,#REF!,0),MATCH('I. Legal Frameworks'!BD$2,#REF!,0)))</f>
        <v>#REF!</v>
      </c>
      <c r="BE156" s="13" t="e">
        <f>IF(OR(RIGHT(BE$2,3)="_is",RIGHT(BE$2,3)="_ts",RIGHT(BE$2,6)="_index"),
INDEX(#REF!,MATCH('I. Legal Frameworks'!$B156,#REF!,0),MATCH('I. Legal Frameworks'!BE$2,#REF!,0)),
INDEX(#REF!,MATCH('I. Legal Frameworks'!$B156,#REF!,0),MATCH('I. Legal Frameworks'!BE$2,#REF!,0)))</f>
        <v>#REF!</v>
      </c>
      <c r="BF156" s="13" t="e">
        <f>IF(OR(RIGHT(BF$2,3)="_is",RIGHT(BF$2,3)="_ts",RIGHT(BF$2,6)="_index"),
INDEX(#REF!,MATCH('I. Legal Frameworks'!$B156,#REF!,0),MATCH('I. Legal Frameworks'!BF$2,#REF!,0)),
INDEX(#REF!,MATCH('I. Legal Frameworks'!$B156,#REF!,0),MATCH('I. Legal Frameworks'!BF$2,#REF!,0)))</f>
        <v>#REF!</v>
      </c>
      <c r="BG156" s="13" t="e">
        <f>IF(OR(RIGHT(BG$2,3)="_is",RIGHT(BG$2,3)="_ts",RIGHT(BG$2,6)="_index"),
INDEX(#REF!,MATCH('I. Legal Frameworks'!$B156,#REF!,0),MATCH('I. Legal Frameworks'!BG$2,#REF!,0)),
INDEX(#REF!,MATCH('I. Legal Frameworks'!$B156,#REF!,0),MATCH('I. Legal Frameworks'!BG$2,#REF!,0)))</f>
        <v>#REF!</v>
      </c>
      <c r="BH156" s="13" t="e">
        <f>IF(OR(RIGHT(BH$2,3)="_is",RIGHT(BH$2,3)="_ts",RIGHT(BH$2,6)="_index"),
INDEX(#REF!,MATCH('I. Legal Frameworks'!$B156,#REF!,0),MATCH('I. Legal Frameworks'!BH$2,#REF!,0)),
INDEX(#REF!,MATCH('I. Legal Frameworks'!$B156,#REF!,0),MATCH('I. Legal Frameworks'!BH$2,#REF!,0)))</f>
        <v>#REF!</v>
      </c>
      <c r="BI156" s="13" t="e">
        <f>IF(OR(RIGHT(BI$2,3)="_is",RIGHT(BI$2,3)="_ts",RIGHT(BI$2,6)="_index"),
INDEX(#REF!,MATCH('I. Legal Frameworks'!$B156,#REF!,0),MATCH('I. Legal Frameworks'!BI$2,#REF!,0)),
INDEX(#REF!,MATCH('I. Legal Frameworks'!$B156,#REF!,0),MATCH('I. Legal Frameworks'!BI$2,#REF!,0)))</f>
        <v>#REF!</v>
      </c>
      <c r="BJ156" s="28" t="e">
        <f>IF(OR(RIGHT(BJ$2,3)="_is",RIGHT(BJ$2,3)="_ts",RIGHT(BJ$2,6)="_index"),
INDEX(#REF!,MATCH('I. Legal Frameworks'!$B156,#REF!,0),MATCH('I. Legal Frameworks'!BJ$2,#REF!,0)),
INDEX(#REF!,MATCH('I. Legal Frameworks'!$B156,#REF!,0),MATCH('I. Legal Frameworks'!BJ$2,#REF!,0)))</f>
        <v>#REF!</v>
      </c>
      <c r="BK156" s="13" t="e">
        <f>IF(OR(RIGHT(BK$2,3)="_is",RIGHT(BK$2,3)="_ts",RIGHT(BK$2,6)="_index"),
INDEX(#REF!,MATCH('I. Legal Frameworks'!$B156,#REF!,0),MATCH('I. Legal Frameworks'!BK$2,#REF!,0)),
INDEX(#REF!,MATCH('I. Legal Frameworks'!$B156,#REF!,0),MATCH('I. Legal Frameworks'!BK$2,#REF!,0)))</f>
        <v>#REF!</v>
      </c>
      <c r="BL156" s="13" t="e">
        <f>IF(OR(RIGHT(BL$2,3)="_is",RIGHT(BL$2,3)="_ts",RIGHT(BL$2,6)="_index"),
INDEX(#REF!,MATCH('I. Legal Frameworks'!$B156,#REF!,0),MATCH('I. Legal Frameworks'!BL$2,#REF!,0)),
INDEX(#REF!,MATCH('I. Legal Frameworks'!$B156,#REF!,0),MATCH('I. Legal Frameworks'!BL$2,#REF!,0)))</f>
        <v>#REF!</v>
      </c>
      <c r="BM156" s="13" t="e">
        <f>IF(OR(RIGHT(BM$2,3)="_is",RIGHT(BM$2,3)="_ts",RIGHT(BM$2,6)="_index"),
INDEX(#REF!,MATCH('I. Legal Frameworks'!$B156,#REF!,0),MATCH('I. Legal Frameworks'!BM$2,#REF!,0)),
INDEX(#REF!,MATCH('I. Legal Frameworks'!$B156,#REF!,0),MATCH('I. Legal Frameworks'!BM$2,#REF!,0)))</f>
        <v>#REF!</v>
      </c>
      <c r="BN156" s="13" t="e">
        <f>IF(OR(RIGHT(BN$2,3)="_is",RIGHT(BN$2,3)="_ts",RIGHT(BN$2,6)="_index"),
INDEX(#REF!,MATCH('I. Legal Frameworks'!$B156,#REF!,0),MATCH('I. Legal Frameworks'!BN$2,#REF!,0)),
INDEX(#REF!,MATCH('I. Legal Frameworks'!$B156,#REF!,0),MATCH('I. Legal Frameworks'!BN$2,#REF!,0)))</f>
        <v>#REF!</v>
      </c>
      <c r="BO156" s="13" t="e">
        <f>IF(OR(RIGHT(BO$2,3)="_is",RIGHT(BO$2,3)="_ts",RIGHT(BO$2,6)="_index"),
INDEX(#REF!,MATCH('I. Legal Frameworks'!$B156,#REF!,0),MATCH('I. Legal Frameworks'!BO$2,#REF!,0)),
INDEX(#REF!,MATCH('I. Legal Frameworks'!$B156,#REF!,0),MATCH('I. Legal Frameworks'!BO$2,#REF!,0)))</f>
        <v>#REF!</v>
      </c>
      <c r="BP156" s="13" t="e">
        <f>IF(OR(RIGHT(BP$2,3)="_is",RIGHT(BP$2,3)="_ts",RIGHT(BP$2,6)="_index"),
INDEX(#REF!,MATCH('I. Legal Frameworks'!$B156,#REF!,0),MATCH('I. Legal Frameworks'!BP$2,#REF!,0)),
INDEX(#REF!,MATCH('I. Legal Frameworks'!$B156,#REF!,0),MATCH('I. Legal Frameworks'!BP$2,#REF!,0)))</f>
        <v>#REF!</v>
      </c>
      <c r="BQ156" s="13" t="e">
        <f>IF(OR(RIGHT(BQ$2,3)="_is",RIGHT(BQ$2,3)="_ts",RIGHT(BQ$2,6)="_index"),
INDEX(#REF!,MATCH('I. Legal Frameworks'!$B156,#REF!,0),MATCH('I. Legal Frameworks'!BQ$2,#REF!,0)),
INDEX(#REF!,MATCH('I. Legal Frameworks'!$B156,#REF!,0),MATCH('I. Legal Frameworks'!BQ$2,#REF!,0)))</f>
        <v>#REF!</v>
      </c>
      <c r="BR156" s="13" t="e">
        <f>IF(OR(RIGHT(BR$2,3)="_is",RIGHT(BR$2,3)="_ts",RIGHT(BR$2,6)="_index"),
INDEX(#REF!,MATCH('I. Legal Frameworks'!$B156,#REF!,0),MATCH('I. Legal Frameworks'!BR$2,#REF!,0)),
INDEX(#REF!,MATCH('I. Legal Frameworks'!$B156,#REF!,0),MATCH('I. Legal Frameworks'!BR$2,#REF!,0)))</f>
        <v>#REF!</v>
      </c>
      <c r="BS156" s="13" t="e">
        <f>IF(OR(RIGHT(BS$2,3)="_is",RIGHT(BS$2,3)="_ts",RIGHT(BS$2,6)="_index"),
INDEX(#REF!,MATCH('I. Legal Frameworks'!$B156,#REF!,0),MATCH('I. Legal Frameworks'!BS$2,#REF!,0)),
INDEX(#REF!,MATCH('I. Legal Frameworks'!$B156,#REF!,0),MATCH('I. Legal Frameworks'!BS$2,#REF!,0)))</f>
        <v>#REF!</v>
      </c>
      <c r="BT156" s="13" t="e">
        <f>IF(OR(RIGHT(BT$2,3)="_is",RIGHT(BT$2,3)="_ts",RIGHT(BT$2,6)="_index"),
INDEX(#REF!,MATCH('I. Legal Frameworks'!$B156,#REF!,0),MATCH('I. Legal Frameworks'!BT$2,#REF!,0)),
INDEX(#REF!,MATCH('I. Legal Frameworks'!$B156,#REF!,0),MATCH('I. Legal Frameworks'!BT$2,#REF!,0)))</f>
        <v>#REF!</v>
      </c>
      <c r="BU156" s="13" t="e">
        <f>IF(OR(RIGHT(BU$2,3)="_is",RIGHT(BU$2,3)="_ts",RIGHT(BU$2,6)="_index"),
INDEX(#REF!,MATCH('I. Legal Frameworks'!$B156,#REF!,0),MATCH('I. Legal Frameworks'!BU$2,#REF!,0)),
INDEX(#REF!,MATCH('I. Legal Frameworks'!$B156,#REF!,0),MATCH('I. Legal Frameworks'!BU$2,#REF!,0)))</f>
        <v>#REF!</v>
      </c>
      <c r="BV156" s="13" t="e">
        <f>IF(OR(RIGHT(BV$2,3)="_is",RIGHT(BV$2,3)="_ts",RIGHT(BV$2,6)="_index"),
INDEX(#REF!,MATCH('I. Legal Frameworks'!$B156,#REF!,0),MATCH('I. Legal Frameworks'!BV$2,#REF!,0)),
INDEX(#REF!,MATCH('I. Legal Frameworks'!$B156,#REF!,0),MATCH('I. Legal Frameworks'!BV$2,#REF!,0)))</f>
        <v>#REF!</v>
      </c>
      <c r="BW156" s="13" t="e">
        <f>IF(OR(RIGHT(BW$2,3)="_is",RIGHT(BW$2,3)="_ts",RIGHT(BW$2,6)="_index"),
INDEX(#REF!,MATCH('I. Legal Frameworks'!$B156,#REF!,0),MATCH('I. Legal Frameworks'!BW$2,#REF!,0)),
INDEX(#REF!,MATCH('I. Legal Frameworks'!$B156,#REF!,0),MATCH('I. Legal Frameworks'!BW$2,#REF!,0)))</f>
        <v>#REF!</v>
      </c>
      <c r="BX156" s="13" t="e">
        <f>IF(OR(RIGHT(BX$2,3)="_is",RIGHT(BX$2,3)="_ts",RIGHT(BX$2,6)="_index"),
INDEX(#REF!,MATCH('I. Legal Frameworks'!$B156,#REF!,0),MATCH('I. Legal Frameworks'!BX$2,#REF!,0)),
INDEX(#REF!,MATCH('I. Legal Frameworks'!$B156,#REF!,0),MATCH('I. Legal Frameworks'!BX$2,#REF!,0)))</f>
        <v>#REF!</v>
      </c>
      <c r="BY156" s="13" t="e">
        <f>IF(OR(RIGHT(BY$2,3)="_is",RIGHT(BY$2,3)="_ts",RIGHT(BY$2,6)="_index"),
INDEX(#REF!,MATCH('I. Legal Frameworks'!$B156,#REF!,0),MATCH('I. Legal Frameworks'!BY$2,#REF!,0)),
INDEX(#REF!,MATCH('I. Legal Frameworks'!$B156,#REF!,0),MATCH('I. Legal Frameworks'!BY$2,#REF!,0)))</f>
        <v>#REF!</v>
      </c>
      <c r="BZ156" s="13" t="e">
        <f>IF(OR(RIGHT(BZ$2,3)="_is",RIGHT(BZ$2,3)="_ts",RIGHT(BZ$2,6)="_index"),
INDEX(#REF!,MATCH('I. Legal Frameworks'!$B156,#REF!,0),MATCH('I. Legal Frameworks'!BZ$2,#REF!,0)),
INDEX(#REF!,MATCH('I. Legal Frameworks'!$B156,#REF!,0),MATCH('I. Legal Frameworks'!BZ$2,#REF!,0)))</f>
        <v>#REF!</v>
      </c>
      <c r="CA156" s="28" t="e">
        <f>IF(OR(RIGHT(CA$2,3)="_is",RIGHT(CA$2,3)="_ts",RIGHT(CA$2,6)="_index"),
INDEX(#REF!,MATCH('I. Legal Frameworks'!$B156,#REF!,0),MATCH('I. Legal Frameworks'!CA$2,#REF!,0)),
INDEX(#REF!,MATCH('I. Legal Frameworks'!$B156,#REF!,0),MATCH('I. Legal Frameworks'!CA$2,#REF!,0)))</f>
        <v>#REF!</v>
      </c>
      <c r="CB156" s="13" t="e">
        <f>IF(OR(RIGHT(CB$2,3)="_is",RIGHT(CB$2,3)="_ts",RIGHT(CB$2,6)="_index"),
INDEX(#REF!,MATCH('I. Legal Frameworks'!$B156,#REF!,0),MATCH('I. Legal Frameworks'!CB$2,#REF!,0)),
INDEX(#REF!,MATCH('I. Legal Frameworks'!$B156,#REF!,0),MATCH('I. Legal Frameworks'!CB$2,#REF!,0)))</f>
        <v>#REF!</v>
      </c>
      <c r="CC156" s="13" t="e">
        <f>IF(OR(RIGHT(CC$2,3)="_is",RIGHT(CC$2,3)="_ts",RIGHT(CC$2,6)="_index"),
INDEX(#REF!,MATCH('I. Legal Frameworks'!$B156,#REF!,0),MATCH('I. Legal Frameworks'!CC$2,#REF!,0)),
INDEX(#REF!,MATCH('I. Legal Frameworks'!$B156,#REF!,0),MATCH('I. Legal Frameworks'!CC$2,#REF!,0)))</f>
        <v>#REF!</v>
      </c>
      <c r="CD156" s="13" t="e">
        <f>IF(OR(RIGHT(CD$2,3)="_is",RIGHT(CD$2,3)="_ts",RIGHT(CD$2,6)="_index"),
INDEX(#REF!,MATCH('I. Legal Frameworks'!$B156,#REF!,0),MATCH('I. Legal Frameworks'!CD$2,#REF!,0)),
INDEX(#REF!,MATCH('I. Legal Frameworks'!$B156,#REF!,0),MATCH('I. Legal Frameworks'!CD$2,#REF!,0)))</f>
        <v>#REF!</v>
      </c>
      <c r="CE156" s="13" t="e">
        <f>IF(OR(RIGHT(CE$2,3)="_is",RIGHT(CE$2,3)="_ts",RIGHT(CE$2,6)="_index"),
INDEX(#REF!,MATCH('I. Legal Frameworks'!$B156,#REF!,0),MATCH('I. Legal Frameworks'!CE$2,#REF!,0)),
INDEX(#REF!,MATCH('I. Legal Frameworks'!$B156,#REF!,0),MATCH('I. Legal Frameworks'!CE$2,#REF!,0)))</f>
        <v>#REF!</v>
      </c>
      <c r="CF156" s="13" t="e">
        <f>IF(OR(RIGHT(CF$2,3)="_is",RIGHT(CF$2,3)="_ts",RIGHT(CF$2,6)="_index"),
INDEX(#REF!,MATCH('I. Legal Frameworks'!$B156,#REF!,0),MATCH('I. Legal Frameworks'!CF$2,#REF!,0)),
INDEX(#REF!,MATCH('I. Legal Frameworks'!$B156,#REF!,0),MATCH('I. Legal Frameworks'!CF$2,#REF!,0)))</f>
        <v>#REF!</v>
      </c>
      <c r="CG156" s="13" t="e">
        <f>IF(OR(RIGHT(CG$2,3)="_is",RIGHT(CG$2,3)="_ts",RIGHT(CG$2,6)="_index"),
INDEX(#REF!,MATCH('I. Legal Frameworks'!$B156,#REF!,0),MATCH('I. Legal Frameworks'!CG$2,#REF!,0)),
INDEX(#REF!,MATCH('I. Legal Frameworks'!$B156,#REF!,0),MATCH('I. Legal Frameworks'!CG$2,#REF!,0)))</f>
        <v>#REF!</v>
      </c>
      <c r="CH156" s="13" t="e">
        <f>IF(OR(RIGHT(CH$2,3)="_is",RIGHT(CH$2,3)="_ts",RIGHT(CH$2,6)="_index"),
INDEX(#REF!,MATCH('I. Legal Frameworks'!$B156,#REF!,0),MATCH('I. Legal Frameworks'!CH$2,#REF!,0)),
INDEX(#REF!,MATCH('I. Legal Frameworks'!$B156,#REF!,0),MATCH('I. Legal Frameworks'!CH$2,#REF!,0)))</f>
        <v>#REF!</v>
      </c>
      <c r="CI156" s="13" t="e">
        <f>IF(OR(RIGHT(CI$2,3)="_is",RIGHT(CI$2,3)="_ts",RIGHT(CI$2,6)="_index"),
INDEX(#REF!,MATCH('I. Legal Frameworks'!$B156,#REF!,0),MATCH('I. Legal Frameworks'!CI$2,#REF!,0)),
INDEX(#REF!,MATCH('I. Legal Frameworks'!$B156,#REF!,0),MATCH('I. Legal Frameworks'!CI$2,#REF!,0)))</f>
        <v>#REF!</v>
      </c>
      <c r="CJ156" s="13" t="e">
        <f>IF(OR(RIGHT(CJ$2,3)="_is",RIGHT(CJ$2,3)="_ts",RIGHT(CJ$2,6)="_index"),
INDEX(#REF!,MATCH('I. Legal Frameworks'!$B156,#REF!,0),MATCH('I. Legal Frameworks'!CJ$2,#REF!,0)),
INDEX(#REF!,MATCH('I. Legal Frameworks'!$B156,#REF!,0),MATCH('I. Legal Frameworks'!CJ$2,#REF!,0)))</f>
        <v>#REF!</v>
      </c>
      <c r="CK156" s="13" t="e">
        <f>IF(OR(RIGHT(CK$2,3)="_is",RIGHT(CK$2,3)="_ts",RIGHT(CK$2,6)="_index"),
INDEX(#REF!,MATCH('I. Legal Frameworks'!$B156,#REF!,0),MATCH('I. Legal Frameworks'!CK$2,#REF!,0)),
INDEX(#REF!,MATCH('I. Legal Frameworks'!$B156,#REF!,0),MATCH('I. Legal Frameworks'!CK$2,#REF!,0)))</f>
        <v>#REF!</v>
      </c>
      <c r="CL156" s="13" t="e">
        <f>IF(OR(RIGHT(CL$2,3)="_is",RIGHT(CL$2,3)="_ts",RIGHT(CL$2,6)="_index"),
INDEX(#REF!,MATCH('I. Legal Frameworks'!$B156,#REF!,0),MATCH('I. Legal Frameworks'!CL$2,#REF!,0)),
INDEX(#REF!,MATCH('I. Legal Frameworks'!$B156,#REF!,0),MATCH('I. Legal Frameworks'!CL$2,#REF!,0)))</f>
        <v>#REF!</v>
      </c>
      <c r="CM156" s="13" t="e">
        <f>IF(OR(RIGHT(CM$2,3)="_is",RIGHT(CM$2,3)="_ts",RIGHT(CM$2,6)="_index"),
INDEX(#REF!,MATCH('I. Legal Frameworks'!$B156,#REF!,0),MATCH('I. Legal Frameworks'!CM$2,#REF!,0)),
INDEX(#REF!,MATCH('I. Legal Frameworks'!$B156,#REF!,0),MATCH('I. Legal Frameworks'!CM$2,#REF!,0)))</f>
        <v>#REF!</v>
      </c>
      <c r="CN156" s="13" t="e">
        <f>IF(OR(RIGHT(CN$2,3)="_is",RIGHT(CN$2,3)="_ts",RIGHT(CN$2,6)="_index"),
INDEX(#REF!,MATCH('I. Legal Frameworks'!$B156,#REF!,0),MATCH('I. Legal Frameworks'!CN$2,#REF!,0)),
INDEX(#REF!,MATCH('I. Legal Frameworks'!$B156,#REF!,0),MATCH('I. Legal Frameworks'!CN$2,#REF!,0)))</f>
        <v>#REF!</v>
      </c>
      <c r="CO156" s="13" t="e">
        <f>IF(OR(RIGHT(CO$2,3)="_is",RIGHT(CO$2,3)="_ts",RIGHT(CO$2,6)="_index"),
INDEX(#REF!,MATCH('I. Legal Frameworks'!$B156,#REF!,0),MATCH('I. Legal Frameworks'!CO$2,#REF!,0)),
INDEX(#REF!,MATCH('I. Legal Frameworks'!$B156,#REF!,0),MATCH('I. Legal Frameworks'!CO$2,#REF!,0)))</f>
        <v>#REF!</v>
      </c>
      <c r="CP156" s="13" t="e">
        <f>IF(OR(RIGHT(CP$2,3)="_is",RIGHT(CP$2,3)="_ts",RIGHT(CP$2,6)="_index"),
INDEX(#REF!,MATCH('I. Legal Frameworks'!$B156,#REF!,0),MATCH('I. Legal Frameworks'!CP$2,#REF!,0)),
INDEX(#REF!,MATCH('I. Legal Frameworks'!$B156,#REF!,0),MATCH('I. Legal Frameworks'!CP$2,#REF!,0)))</f>
        <v>#REF!</v>
      </c>
      <c r="CQ156" s="13" t="e">
        <f>IF(OR(RIGHT(CQ$2,3)="_is",RIGHT(CQ$2,3)="_ts",RIGHT(CQ$2,6)="_index"),
INDEX(#REF!,MATCH('I. Legal Frameworks'!$B156,#REF!,0),MATCH('I. Legal Frameworks'!CQ$2,#REF!,0)),
INDEX(#REF!,MATCH('I. Legal Frameworks'!$B156,#REF!,0),MATCH('I. Legal Frameworks'!CQ$2,#REF!,0)))</f>
        <v>#REF!</v>
      </c>
      <c r="CR156" s="13" t="e">
        <f>IF(OR(RIGHT(CR$2,3)="_is",RIGHT(CR$2,3)="_ts",RIGHT(CR$2,6)="_index"),
INDEX(#REF!,MATCH('I. Legal Frameworks'!$B156,#REF!,0),MATCH('I. Legal Frameworks'!CR$2,#REF!,0)),
INDEX(#REF!,MATCH('I. Legal Frameworks'!$B156,#REF!,0),MATCH('I. Legal Frameworks'!CR$2,#REF!,0)))</f>
        <v>#REF!</v>
      </c>
      <c r="CS156" s="13" t="e">
        <f>IF(OR(RIGHT(CS$2,3)="_is",RIGHT(CS$2,3)="_ts",RIGHT(CS$2,6)="_index"),
INDEX(#REF!,MATCH('I. Legal Frameworks'!$B156,#REF!,0),MATCH('I. Legal Frameworks'!CS$2,#REF!,0)),
INDEX(#REF!,MATCH('I. Legal Frameworks'!$B156,#REF!,0),MATCH('I. Legal Frameworks'!CS$2,#REF!,0)))</f>
        <v>#REF!</v>
      </c>
      <c r="CT156" s="13" t="e">
        <f>IF(OR(RIGHT(CT$2,3)="_is",RIGHT(CT$2,3)="_ts",RIGHT(CT$2,6)="_index"),
INDEX(#REF!,MATCH('I. Legal Frameworks'!$B156,#REF!,0),MATCH('I. Legal Frameworks'!CT$2,#REF!,0)),
INDEX(#REF!,MATCH('I. Legal Frameworks'!$B156,#REF!,0),MATCH('I. Legal Frameworks'!CT$2,#REF!,0)))</f>
        <v>#REF!</v>
      </c>
      <c r="CU156" s="13" t="e">
        <f>IF(OR(RIGHT(CU$2,3)="_is",RIGHT(CU$2,3)="_ts",RIGHT(CU$2,6)="_index"),
INDEX(#REF!,MATCH('I. Legal Frameworks'!$B156,#REF!,0),MATCH('I. Legal Frameworks'!CU$2,#REF!,0)),
INDEX(#REF!,MATCH('I. Legal Frameworks'!$B156,#REF!,0),MATCH('I. Legal Frameworks'!CU$2,#REF!,0)))</f>
        <v>#REF!</v>
      </c>
      <c r="CV156" s="13" t="e">
        <f>IF(OR(RIGHT(CV$2,3)="_is",RIGHT(CV$2,3)="_ts",RIGHT(CV$2,6)="_index"),
INDEX(#REF!,MATCH('I. Legal Frameworks'!$B156,#REF!,0),MATCH('I. Legal Frameworks'!CV$2,#REF!,0)),
INDEX(#REF!,MATCH('I. Legal Frameworks'!$B156,#REF!,0),MATCH('I. Legal Frameworks'!CV$2,#REF!,0)))</f>
        <v>#REF!</v>
      </c>
      <c r="CW156" s="13" t="e">
        <f>IF(OR(RIGHT(CW$2,3)="_is",RIGHT(CW$2,3)="_ts",RIGHT(CW$2,6)="_index"),
INDEX(#REF!,MATCH('I. Legal Frameworks'!$B156,#REF!,0),MATCH('I. Legal Frameworks'!CW$2,#REF!,0)),
INDEX(#REF!,MATCH('I. Legal Frameworks'!$B156,#REF!,0),MATCH('I. Legal Frameworks'!CW$2,#REF!,0)))</f>
        <v>#REF!</v>
      </c>
      <c r="CX156" s="13" t="e">
        <f>IF(OR(RIGHT(CX$2,3)="_is",RIGHT(CX$2,3)="_ts",RIGHT(CX$2,6)="_index"),
INDEX(#REF!,MATCH('I. Legal Frameworks'!$B156,#REF!,0),MATCH('I. Legal Frameworks'!CX$2,#REF!,0)),
INDEX(#REF!,MATCH('I. Legal Frameworks'!$B156,#REF!,0),MATCH('I. Legal Frameworks'!CX$2,#REF!,0)))</f>
        <v>#REF!</v>
      </c>
      <c r="CY156" s="13" t="e">
        <f>IF(OR(RIGHT(CY$2,3)="_is",RIGHT(CY$2,3)="_ts",RIGHT(CY$2,6)="_index"),
INDEX(#REF!,MATCH('I. Legal Frameworks'!$B156,#REF!,0),MATCH('I. Legal Frameworks'!CY$2,#REF!,0)),
INDEX(#REF!,MATCH('I. Legal Frameworks'!$B156,#REF!,0),MATCH('I. Legal Frameworks'!CY$2,#REF!,0)))</f>
        <v>#REF!</v>
      </c>
      <c r="CZ156" s="13" t="e">
        <f>IF(OR(RIGHT(CZ$2,3)="_is",RIGHT(CZ$2,3)="_ts",RIGHT(CZ$2,6)="_index"),
INDEX(#REF!,MATCH('I. Legal Frameworks'!$B156,#REF!,0),MATCH('I. Legal Frameworks'!CZ$2,#REF!,0)),
INDEX(#REF!,MATCH('I. Legal Frameworks'!$B156,#REF!,0),MATCH('I. Legal Frameworks'!CZ$2,#REF!,0)))</f>
        <v>#REF!</v>
      </c>
      <c r="DA156" s="13" t="e">
        <f>IF(OR(RIGHT(DA$2,3)="_is",RIGHT(DA$2,3)="_ts",RIGHT(DA$2,6)="_index"),
INDEX(#REF!,MATCH('I. Legal Frameworks'!$B156,#REF!,0),MATCH('I. Legal Frameworks'!DA$2,#REF!,0)),
INDEX(#REF!,MATCH('I. Legal Frameworks'!$B156,#REF!,0),MATCH('I. Legal Frameworks'!DA$2,#REF!,0)))</f>
        <v>#REF!</v>
      </c>
      <c r="DB156" s="13" t="e">
        <f>IF(OR(RIGHT(DB$2,3)="_is",RIGHT(DB$2,3)="_ts",RIGHT(DB$2,6)="_index"),
INDEX(#REF!,MATCH('I. Legal Frameworks'!$B156,#REF!,0),MATCH('I. Legal Frameworks'!DB$2,#REF!,0)),
INDEX(#REF!,MATCH('I. Legal Frameworks'!$B156,#REF!,0),MATCH('I. Legal Frameworks'!DB$2,#REF!,0)))</f>
        <v>#REF!</v>
      </c>
      <c r="DC156" s="13" t="e">
        <f>IF(OR(RIGHT(DC$2,3)="_is",RIGHT(DC$2,3)="_ts",RIGHT(DC$2,6)="_index"),
INDEX(#REF!,MATCH('I. Legal Frameworks'!$B156,#REF!,0),MATCH('I. Legal Frameworks'!DC$2,#REF!,0)),
INDEX(#REF!,MATCH('I. Legal Frameworks'!$B156,#REF!,0),MATCH('I. Legal Frameworks'!DC$2,#REF!,0)))</f>
        <v>#REF!</v>
      </c>
      <c r="DD156" s="13" t="e">
        <f>IF(OR(RIGHT(DD$2,3)="_is",RIGHT(DD$2,3)="_ts",RIGHT(DD$2,6)="_index"),
INDEX(#REF!,MATCH('I. Legal Frameworks'!$B156,#REF!,0),MATCH('I. Legal Frameworks'!DD$2,#REF!,0)),
INDEX(#REF!,MATCH('I. Legal Frameworks'!$B156,#REF!,0),MATCH('I. Legal Frameworks'!DD$2,#REF!,0)))</f>
        <v>#REF!</v>
      </c>
      <c r="DE156" s="13" t="e">
        <f>IF(OR(RIGHT(DE$2,3)="_is",RIGHT(DE$2,3)="_ts",RIGHT(DE$2,6)="_index"),
INDEX(#REF!,MATCH('I. Legal Frameworks'!$B156,#REF!,0),MATCH('I. Legal Frameworks'!DE$2,#REF!,0)),
INDEX(#REF!,MATCH('I. Legal Frameworks'!$B156,#REF!,0),MATCH('I. Legal Frameworks'!DE$2,#REF!,0)))</f>
        <v>#REF!</v>
      </c>
      <c r="DF156" s="28" t="e">
        <f>IF(OR(RIGHT(DF$2,3)="_is",RIGHT(DF$2,3)="_ts",RIGHT(DF$2,6)="_index"),
INDEX(#REF!,MATCH('I. Legal Frameworks'!$B156,#REF!,0),MATCH('I. Legal Frameworks'!DF$2,#REF!,0)),
INDEX(#REF!,MATCH('I. Legal Frameworks'!$B156,#REF!,0),MATCH('I. Legal Frameworks'!DF$2,#REF!,0)))</f>
        <v>#REF!</v>
      </c>
      <c r="DG156" s="13" t="e">
        <f>IF(OR(RIGHT(DG$2,3)="_is",RIGHT(DG$2,3)="_ts",RIGHT(DG$2,6)="_index"),
INDEX(#REF!,MATCH('I. Legal Frameworks'!$B156,#REF!,0),MATCH('I. Legal Frameworks'!DG$2,#REF!,0)),
INDEX(#REF!,MATCH('I. Legal Frameworks'!$B156,#REF!,0),MATCH('I. Legal Frameworks'!DG$2,#REF!,0)))</f>
        <v>#REF!</v>
      </c>
      <c r="DH156" s="13" t="e">
        <f>IF(OR(RIGHT(DH$2,3)="_is",RIGHT(DH$2,3)="_ts",RIGHT(DH$2,6)="_index"),
INDEX(#REF!,MATCH('I. Legal Frameworks'!$B156,#REF!,0),MATCH('I. Legal Frameworks'!DH$2,#REF!,0)),
INDEX(#REF!,MATCH('I. Legal Frameworks'!$B156,#REF!,0),MATCH('I. Legal Frameworks'!DH$2,#REF!,0)))</f>
        <v>#REF!</v>
      </c>
      <c r="DI156" s="13" t="e">
        <f>IF(OR(RIGHT(DI$2,3)="_is",RIGHT(DI$2,3)="_ts",RIGHT(DI$2,6)="_index"),
INDEX(#REF!,MATCH('I. Legal Frameworks'!$B156,#REF!,0),MATCH('I. Legal Frameworks'!DI$2,#REF!,0)),
INDEX(#REF!,MATCH('I. Legal Frameworks'!$B156,#REF!,0),MATCH('I. Legal Frameworks'!DI$2,#REF!,0)))</f>
        <v>#REF!</v>
      </c>
      <c r="DJ156" s="13" t="e">
        <f>IF(OR(RIGHT(DJ$2,3)="_is",RIGHT(DJ$2,3)="_ts",RIGHT(DJ$2,6)="_index"),
INDEX(#REF!,MATCH('I. Legal Frameworks'!$B156,#REF!,0),MATCH('I. Legal Frameworks'!DJ$2,#REF!,0)),
INDEX(#REF!,MATCH('I. Legal Frameworks'!$B156,#REF!,0),MATCH('I. Legal Frameworks'!DJ$2,#REF!,0)))</f>
        <v>#REF!</v>
      </c>
      <c r="DK156" s="13" t="e">
        <f>IF(OR(RIGHT(DK$2,3)="_is",RIGHT(DK$2,3)="_ts",RIGHT(DK$2,6)="_index"),
INDEX(#REF!,MATCH('I. Legal Frameworks'!$B156,#REF!,0),MATCH('I. Legal Frameworks'!DK$2,#REF!,0)),
INDEX(#REF!,MATCH('I. Legal Frameworks'!$B156,#REF!,0),MATCH('I. Legal Frameworks'!DK$2,#REF!,0)))</f>
        <v>#REF!</v>
      </c>
      <c r="DL156" s="13" t="e">
        <f>IF(OR(RIGHT(DL$2,3)="_is",RIGHT(DL$2,3)="_ts",RIGHT(DL$2,6)="_index"),
INDEX(#REF!,MATCH('I. Legal Frameworks'!$B156,#REF!,0),MATCH('I. Legal Frameworks'!DL$2,#REF!,0)),
INDEX(#REF!,MATCH('I. Legal Frameworks'!$B156,#REF!,0),MATCH('I. Legal Frameworks'!DL$2,#REF!,0)))</f>
        <v>#REF!</v>
      </c>
      <c r="DM156" s="13" t="e">
        <f>IF(OR(RIGHT(DM$2,3)="_is",RIGHT(DM$2,3)="_ts",RIGHT(DM$2,6)="_index"),
INDEX(#REF!,MATCH('I. Legal Frameworks'!$B156,#REF!,0),MATCH('I. Legal Frameworks'!DM$2,#REF!,0)),
INDEX(#REF!,MATCH('I. Legal Frameworks'!$B156,#REF!,0),MATCH('I. Legal Frameworks'!DM$2,#REF!,0)))</f>
        <v>#REF!</v>
      </c>
      <c r="DN156" s="13" t="e">
        <f>IF(OR(RIGHT(DN$2,3)="_is",RIGHT(DN$2,3)="_ts",RIGHT(DN$2,6)="_index"),
INDEX(#REF!,MATCH('I. Legal Frameworks'!$B156,#REF!,0),MATCH('I. Legal Frameworks'!DN$2,#REF!,0)),
INDEX(#REF!,MATCH('I. Legal Frameworks'!$B156,#REF!,0),MATCH('I. Legal Frameworks'!DN$2,#REF!,0)))</f>
        <v>#REF!</v>
      </c>
      <c r="DO156" s="28" t="e">
        <f>IF(OR(RIGHT(DO$2,3)="_is",RIGHT(DO$2,3)="_ts",RIGHT(DO$2,6)="_index"),
INDEX(#REF!,MATCH('I. Legal Frameworks'!$B156,#REF!,0),MATCH('I. Legal Frameworks'!DO$2,#REF!,0)),
INDEX(#REF!,MATCH('I. Legal Frameworks'!$B156,#REF!,0),MATCH('I. Legal Frameworks'!DO$2,#REF!,0)))</f>
        <v>#REF!</v>
      </c>
      <c r="DP156" s="13" t="e">
        <f>IF(OR(RIGHT(DP$2,3)="_is",RIGHT(DP$2,3)="_ts",RIGHT(DP$2,6)="_index"),
INDEX(#REF!,MATCH('I. Legal Frameworks'!$B156,#REF!,0),MATCH('I. Legal Frameworks'!DP$2,#REF!,0)),
INDEX(#REF!,MATCH('I. Legal Frameworks'!$B156,#REF!,0),MATCH('I. Legal Frameworks'!DP$2,#REF!,0)))</f>
        <v>#REF!</v>
      </c>
      <c r="DQ156" s="13" t="e">
        <f>IF(OR(RIGHT(DQ$2,3)="_is",RIGHT(DQ$2,3)="_ts",RIGHT(DQ$2,6)="_index"),
INDEX(#REF!,MATCH('I. Legal Frameworks'!$B156,#REF!,0),MATCH('I. Legal Frameworks'!DQ$2,#REF!,0)),
INDEX(#REF!,MATCH('I. Legal Frameworks'!$B156,#REF!,0),MATCH('I. Legal Frameworks'!DQ$2,#REF!,0)))</f>
        <v>#REF!</v>
      </c>
      <c r="DR156" s="13" t="e">
        <f>IF(OR(RIGHT(DR$2,3)="_is",RIGHT(DR$2,3)="_ts",RIGHT(DR$2,6)="_index"),
INDEX(#REF!,MATCH('I. Legal Frameworks'!$B156,#REF!,0),MATCH('I. Legal Frameworks'!DR$2,#REF!,0)),
INDEX(#REF!,MATCH('I. Legal Frameworks'!$B156,#REF!,0),MATCH('I. Legal Frameworks'!DR$2,#REF!,0)))</f>
        <v>#REF!</v>
      </c>
      <c r="DS156" s="13" t="e">
        <f>IF(OR(RIGHT(DS$2,3)="_is",RIGHT(DS$2,3)="_ts",RIGHT(DS$2,6)="_index"),
INDEX(#REF!,MATCH('I. Legal Frameworks'!$B156,#REF!,0),MATCH('I. Legal Frameworks'!DS$2,#REF!,0)),
INDEX(#REF!,MATCH('I. Legal Frameworks'!$B156,#REF!,0),MATCH('I. Legal Frameworks'!DS$2,#REF!,0)))</f>
        <v>#REF!</v>
      </c>
      <c r="DT156" s="13" t="e">
        <f>IF(OR(RIGHT(DT$2,3)="_is",RIGHT(DT$2,3)="_ts",RIGHT(DT$2,6)="_index"),
INDEX(#REF!,MATCH('I. Legal Frameworks'!$B156,#REF!,0),MATCH('I. Legal Frameworks'!DT$2,#REF!,0)),
INDEX(#REF!,MATCH('I. Legal Frameworks'!$B156,#REF!,0),MATCH('I. Legal Frameworks'!DT$2,#REF!,0)))</f>
        <v>#REF!</v>
      </c>
      <c r="DU156" s="13" t="e">
        <f>IF(OR(RIGHT(DU$2,3)="_is",RIGHT(DU$2,3)="_ts",RIGHT(DU$2,6)="_index"),
INDEX(#REF!,MATCH('I. Legal Frameworks'!$B156,#REF!,0),MATCH('I. Legal Frameworks'!DU$2,#REF!,0)),
INDEX(#REF!,MATCH('I. Legal Frameworks'!$B156,#REF!,0),MATCH('I. Legal Frameworks'!DU$2,#REF!,0)))</f>
        <v>#REF!</v>
      </c>
      <c r="DV156" s="13" t="e">
        <f>IF(OR(RIGHT(DV$2,3)="_is",RIGHT(DV$2,3)="_ts",RIGHT(DV$2,6)="_index"),
INDEX(#REF!,MATCH('I. Legal Frameworks'!$B156,#REF!,0),MATCH('I. Legal Frameworks'!DV$2,#REF!,0)),
INDEX(#REF!,MATCH('I. Legal Frameworks'!$B156,#REF!,0),MATCH('I. Legal Frameworks'!DV$2,#REF!,0)))</f>
        <v>#REF!</v>
      </c>
      <c r="DW156" s="13" t="e">
        <f>IF(OR(RIGHT(DW$2,3)="_is",RIGHT(DW$2,3)="_ts",RIGHT(DW$2,6)="_index"),
INDEX(#REF!,MATCH('I. Legal Frameworks'!$B156,#REF!,0),MATCH('I. Legal Frameworks'!DW$2,#REF!,0)),
INDEX(#REF!,MATCH('I. Legal Frameworks'!$B156,#REF!,0),MATCH('I. Legal Frameworks'!DW$2,#REF!,0)))</f>
        <v>#REF!</v>
      </c>
      <c r="DX156" s="13" t="e">
        <f>IF(OR(RIGHT(DX$2,3)="_is",RIGHT(DX$2,3)="_ts",RIGHT(DX$2,6)="_index"),
INDEX(#REF!,MATCH('I. Legal Frameworks'!$B156,#REF!,0),MATCH('I. Legal Frameworks'!DX$2,#REF!,0)),
INDEX(#REF!,MATCH('I. Legal Frameworks'!$B156,#REF!,0),MATCH('I. Legal Frameworks'!DX$2,#REF!,0)))</f>
        <v>#REF!</v>
      </c>
      <c r="DY156" s="13" t="e">
        <f>IF(OR(RIGHT(DY$2,3)="_is",RIGHT(DY$2,3)="_ts",RIGHT(DY$2,6)="_index"),
INDEX(#REF!,MATCH('I. Legal Frameworks'!$B156,#REF!,0),MATCH('I. Legal Frameworks'!DY$2,#REF!,0)),
INDEX(#REF!,MATCH('I. Legal Frameworks'!$B156,#REF!,0),MATCH('I. Legal Frameworks'!DY$2,#REF!,0)))</f>
        <v>#REF!</v>
      </c>
      <c r="DZ156" s="13" t="e">
        <f>IF(OR(RIGHT(DZ$2,3)="_is",RIGHT(DZ$2,3)="_ts",RIGHT(DZ$2,6)="_index"),
INDEX(#REF!,MATCH('I. Legal Frameworks'!$B156,#REF!,0),MATCH('I. Legal Frameworks'!DZ$2,#REF!,0)),
INDEX(#REF!,MATCH('I. Legal Frameworks'!$B156,#REF!,0),MATCH('I. Legal Frameworks'!DZ$2,#REF!,0)))</f>
        <v>#REF!</v>
      </c>
      <c r="EA156" s="28" t="e">
        <f>IF(OR(RIGHT(EA$2,3)="_is",RIGHT(EA$2,3)="_ts",RIGHT(EA$2,6)="_index"),
INDEX(#REF!,MATCH('I. Legal Frameworks'!$B156,#REF!,0),MATCH('I. Legal Frameworks'!EA$2,#REF!,0)),
INDEX(#REF!,MATCH('I. Legal Frameworks'!$B156,#REF!,0),MATCH('I. Legal Frameworks'!EA$2,#REF!,0)))</f>
        <v>#REF!</v>
      </c>
      <c r="EB156" s="13" t="e">
        <f>IF(OR(RIGHT(EB$2,3)="_is",RIGHT(EB$2,3)="_ts",RIGHT(EB$2,6)="_index"),
INDEX(#REF!,MATCH('I. Legal Frameworks'!$B156,#REF!,0),MATCH('I. Legal Frameworks'!EB$2,#REF!,0)),
INDEX(#REF!,MATCH('I. Legal Frameworks'!$B156,#REF!,0),MATCH('I. Legal Frameworks'!EB$2,#REF!,0)))</f>
        <v>#REF!</v>
      </c>
      <c r="EC156" s="13" t="e">
        <f>IF(OR(RIGHT(EC$2,3)="_is",RIGHT(EC$2,3)="_ts",RIGHT(EC$2,6)="_index"),
INDEX(#REF!,MATCH('I. Legal Frameworks'!$B156,#REF!,0),MATCH('I. Legal Frameworks'!EC$2,#REF!,0)),
INDEX(#REF!,MATCH('I. Legal Frameworks'!$B156,#REF!,0),MATCH('I. Legal Frameworks'!EC$2,#REF!,0)))</f>
        <v>#REF!</v>
      </c>
      <c r="ED156" s="13" t="e">
        <f>IF(OR(RIGHT(ED$2,3)="_is",RIGHT(ED$2,3)="_ts",RIGHT(ED$2,6)="_index"),
INDEX(#REF!,MATCH('I. Legal Frameworks'!$B156,#REF!,0),MATCH('I. Legal Frameworks'!ED$2,#REF!,0)),
INDEX(#REF!,MATCH('I. Legal Frameworks'!$B156,#REF!,0),MATCH('I. Legal Frameworks'!ED$2,#REF!,0)))</f>
        <v>#REF!</v>
      </c>
      <c r="EE156" s="13" t="e">
        <f>IF(OR(RIGHT(EE$2,3)="_is",RIGHT(EE$2,3)="_ts",RIGHT(EE$2,6)="_index"),
INDEX(#REF!,MATCH('I. Legal Frameworks'!$B156,#REF!,0),MATCH('I. Legal Frameworks'!EE$2,#REF!,0)),
INDEX(#REF!,MATCH('I. Legal Frameworks'!$B156,#REF!,0),MATCH('I. Legal Frameworks'!EE$2,#REF!,0)))</f>
        <v>#REF!</v>
      </c>
      <c r="EF156" s="13" t="e">
        <f>IF(OR(RIGHT(EF$2,3)="_is",RIGHT(EF$2,3)="_ts",RIGHT(EF$2,6)="_index"),
INDEX(#REF!,MATCH('I. Legal Frameworks'!$B156,#REF!,0),MATCH('I. Legal Frameworks'!EF$2,#REF!,0)),
INDEX(#REF!,MATCH('I. Legal Frameworks'!$B156,#REF!,0),MATCH('I. Legal Frameworks'!EF$2,#REF!,0)))</f>
        <v>#REF!</v>
      </c>
      <c r="EG156" s="13" t="e">
        <f>IF(OR(RIGHT(EG$2,3)="_is",RIGHT(EG$2,3)="_ts",RIGHT(EG$2,6)="_index"),
INDEX(#REF!,MATCH('I. Legal Frameworks'!$B156,#REF!,0),MATCH('I. Legal Frameworks'!EG$2,#REF!,0)),
INDEX(#REF!,MATCH('I. Legal Frameworks'!$B156,#REF!,0),MATCH('I. Legal Frameworks'!EG$2,#REF!,0)))</f>
        <v>#REF!</v>
      </c>
      <c r="EH156" s="13" t="e">
        <f>IF(OR(RIGHT(EH$2,3)="_is",RIGHT(EH$2,3)="_ts",RIGHT(EH$2,6)="_index"),
INDEX(#REF!,MATCH('I. Legal Frameworks'!$B156,#REF!,0),MATCH('I. Legal Frameworks'!EH$2,#REF!,0)),
INDEX(#REF!,MATCH('I. Legal Frameworks'!$B156,#REF!,0),MATCH('I. Legal Frameworks'!EH$2,#REF!,0)))</f>
        <v>#REF!</v>
      </c>
      <c r="EI156" s="13" t="e">
        <f>IF(OR(RIGHT(EI$2,3)="_is",RIGHT(EI$2,3)="_ts",RIGHT(EI$2,6)="_index"),
INDEX(#REF!,MATCH('I. Legal Frameworks'!$B156,#REF!,0),MATCH('I. Legal Frameworks'!EI$2,#REF!,0)),
INDEX(#REF!,MATCH('I. Legal Frameworks'!$B156,#REF!,0),MATCH('I. Legal Frameworks'!EI$2,#REF!,0)))</f>
        <v>#REF!</v>
      </c>
      <c r="EJ156" s="13" t="e">
        <f>IF(OR(RIGHT(EJ$2,3)="_is",RIGHT(EJ$2,3)="_ts",RIGHT(EJ$2,6)="_index"),
INDEX(#REF!,MATCH('I. Legal Frameworks'!$B156,#REF!,0),MATCH('I. Legal Frameworks'!EJ$2,#REF!,0)),
INDEX(#REF!,MATCH('I. Legal Frameworks'!$B156,#REF!,0),MATCH('I. Legal Frameworks'!EJ$2,#REF!,0)))</f>
        <v>#REF!</v>
      </c>
      <c r="EK156" s="13" t="e">
        <f>IF(OR(RIGHT(EK$2,3)="_is",RIGHT(EK$2,3)="_ts",RIGHT(EK$2,6)="_index"),
INDEX(#REF!,MATCH('I. Legal Frameworks'!$B156,#REF!,0),MATCH('I. Legal Frameworks'!EK$2,#REF!,0)),
INDEX(#REF!,MATCH('I. Legal Frameworks'!$B156,#REF!,0),MATCH('I. Legal Frameworks'!EK$2,#REF!,0)))</f>
        <v>#REF!</v>
      </c>
      <c r="EL156" s="13" t="e">
        <f>IF(OR(RIGHT(EL$2,3)="_is",RIGHT(EL$2,3)="_ts",RIGHT(EL$2,6)="_index"),
INDEX(#REF!,MATCH('I. Legal Frameworks'!$B156,#REF!,0),MATCH('I. Legal Frameworks'!EL$2,#REF!,0)),
INDEX(#REF!,MATCH('I. Legal Frameworks'!$B156,#REF!,0),MATCH('I. Legal Frameworks'!EL$2,#REF!,0)))</f>
        <v>#REF!</v>
      </c>
      <c r="EM156" s="13" t="e">
        <f>IF(OR(RIGHT(EM$2,3)="_is",RIGHT(EM$2,3)="_ts",RIGHT(EM$2,6)="_index"),
INDEX(#REF!,MATCH('I. Legal Frameworks'!$B156,#REF!,0),MATCH('I. Legal Frameworks'!EM$2,#REF!,0)),
INDEX(#REF!,MATCH('I. Legal Frameworks'!$B156,#REF!,0),MATCH('I. Legal Frameworks'!EM$2,#REF!,0)))</f>
        <v>#REF!</v>
      </c>
      <c r="EN156" s="13" t="e">
        <f>IF(OR(RIGHT(EN$2,3)="_is",RIGHT(EN$2,3)="_ts",RIGHT(EN$2,6)="_index"),
INDEX(#REF!,MATCH('I. Legal Frameworks'!$B156,#REF!,0),MATCH('I. Legal Frameworks'!EN$2,#REF!,0)),
INDEX(#REF!,MATCH('I. Legal Frameworks'!$B156,#REF!,0),MATCH('I. Legal Frameworks'!EN$2,#REF!,0)))</f>
        <v>#REF!</v>
      </c>
      <c r="EO156" s="13" t="e">
        <f>IF(OR(RIGHT(EO$2,3)="_is",RIGHT(EO$2,3)="_ts",RIGHT(EO$2,6)="_index"),
INDEX(#REF!,MATCH('I. Legal Frameworks'!$B156,#REF!,0),MATCH('I. Legal Frameworks'!EO$2,#REF!,0)),
INDEX(#REF!,MATCH('I. Legal Frameworks'!$B156,#REF!,0),MATCH('I. Legal Frameworks'!EO$2,#REF!,0)))</f>
        <v>#REF!</v>
      </c>
      <c r="EP156" s="13" t="e">
        <f>IF(OR(RIGHT(EP$2,3)="_is",RIGHT(EP$2,3)="_ts",RIGHT(EP$2,6)="_index"),
INDEX(#REF!,MATCH('I. Legal Frameworks'!$B156,#REF!,0),MATCH('I. Legal Frameworks'!EP$2,#REF!,0)),
INDEX(#REF!,MATCH('I. Legal Frameworks'!$B156,#REF!,0),MATCH('I. Legal Frameworks'!EP$2,#REF!,0)))</f>
        <v>#REF!</v>
      </c>
      <c r="EQ156" s="13" t="e">
        <f>IF(OR(RIGHT(EQ$2,3)="_is",RIGHT(EQ$2,3)="_ts",RIGHT(EQ$2,6)="_index"),
INDEX(#REF!,MATCH('I. Legal Frameworks'!$B156,#REF!,0),MATCH('I. Legal Frameworks'!EQ$2,#REF!,0)),
INDEX(#REF!,MATCH('I. Legal Frameworks'!$B156,#REF!,0),MATCH('I. Legal Frameworks'!EQ$2,#REF!,0)))</f>
        <v>#REF!</v>
      </c>
      <c r="ER156" s="13" t="e">
        <f>IF(OR(RIGHT(ER$2,3)="_is",RIGHT(ER$2,3)="_ts",RIGHT(ER$2,6)="_index"),
INDEX(#REF!,MATCH('I. Legal Frameworks'!$B156,#REF!,0),MATCH('I. Legal Frameworks'!ER$2,#REF!,0)),
INDEX(#REF!,MATCH('I. Legal Frameworks'!$B156,#REF!,0),MATCH('I. Legal Frameworks'!ER$2,#REF!,0)))</f>
        <v>#REF!</v>
      </c>
      <c r="ES156" s="13" t="e">
        <f>IF(OR(RIGHT(ES$2,3)="_is",RIGHT(ES$2,3)="_ts",RIGHT(ES$2,6)="_index"),
INDEX(#REF!,MATCH('I. Legal Frameworks'!$B156,#REF!,0),MATCH('I. Legal Frameworks'!ES$2,#REF!,0)),
INDEX(#REF!,MATCH('I. Legal Frameworks'!$B156,#REF!,0),MATCH('I. Legal Frameworks'!ES$2,#REF!,0)))</f>
        <v>#REF!</v>
      </c>
      <c r="ET156" s="13" t="e">
        <f>IF(OR(RIGHT(ET$2,3)="_is",RIGHT(ET$2,3)="_ts",RIGHT(ET$2,6)="_index"),
INDEX(#REF!,MATCH('I. Legal Frameworks'!$B156,#REF!,0),MATCH('I. Legal Frameworks'!ET$2,#REF!,0)),
INDEX(#REF!,MATCH('I. Legal Frameworks'!$B156,#REF!,0),MATCH('I. Legal Frameworks'!ET$2,#REF!,0)))</f>
        <v>#REF!</v>
      </c>
      <c r="EU156" s="13" t="e">
        <f>IF(OR(RIGHT(EU$2,3)="_is",RIGHT(EU$2,3)="_ts",RIGHT(EU$2,6)="_index"),
INDEX(#REF!,MATCH('I. Legal Frameworks'!$B156,#REF!,0),MATCH('I. Legal Frameworks'!EU$2,#REF!,0)),
INDEX(#REF!,MATCH('I. Legal Frameworks'!$B156,#REF!,0),MATCH('I. Legal Frameworks'!EU$2,#REF!,0)))</f>
        <v>#REF!</v>
      </c>
      <c r="EV156" s="13" t="e">
        <f>IF(OR(RIGHT(EV$2,3)="_is",RIGHT(EV$2,3)="_ts",RIGHT(EV$2,6)="_index"),
INDEX(#REF!,MATCH('I. Legal Frameworks'!$B156,#REF!,0),MATCH('I. Legal Frameworks'!EV$2,#REF!,0)),
INDEX(#REF!,MATCH('I. Legal Frameworks'!$B156,#REF!,0),MATCH('I. Legal Frameworks'!EV$2,#REF!,0)))</f>
        <v>#REF!</v>
      </c>
      <c r="EW156" s="13" t="e">
        <f>IF(OR(RIGHT(EW$2,3)="_is",RIGHT(EW$2,3)="_ts",RIGHT(EW$2,6)="_index"),
INDEX(#REF!,MATCH('I. Legal Frameworks'!$B156,#REF!,0),MATCH('I. Legal Frameworks'!EW$2,#REF!,0)),
INDEX(#REF!,MATCH('I. Legal Frameworks'!$B156,#REF!,0),MATCH('I. Legal Frameworks'!EW$2,#REF!,0)))</f>
        <v>#REF!</v>
      </c>
      <c r="EX156" s="13" t="e">
        <f>IF(OR(RIGHT(EX$2,3)="_is",RIGHT(EX$2,3)="_ts",RIGHT(EX$2,6)="_index"),
INDEX(#REF!,MATCH('I. Legal Frameworks'!$B156,#REF!,0),MATCH('I. Legal Frameworks'!EX$2,#REF!,0)),
INDEX(#REF!,MATCH('I. Legal Frameworks'!$B156,#REF!,0),MATCH('I. Legal Frameworks'!EX$2,#REF!,0)))</f>
        <v>#REF!</v>
      </c>
      <c r="EY156" s="13" t="e">
        <f>IF(OR(RIGHT(EY$2,3)="_is",RIGHT(EY$2,3)="_ts",RIGHT(EY$2,6)="_index"),
INDEX(#REF!,MATCH('I. Legal Frameworks'!$B156,#REF!,0),MATCH('I. Legal Frameworks'!EY$2,#REF!,0)),
INDEX(#REF!,MATCH('I. Legal Frameworks'!$B156,#REF!,0),MATCH('I. Legal Frameworks'!EY$2,#REF!,0)))</f>
        <v>#REF!</v>
      </c>
      <c r="EZ156" s="13" t="e">
        <f>IF(OR(RIGHT(EZ$2,3)="_is",RIGHT(EZ$2,3)="_ts",RIGHT(EZ$2,6)="_index"),
INDEX(#REF!,MATCH('I. Legal Frameworks'!$B156,#REF!,0),MATCH('I. Legal Frameworks'!EZ$2,#REF!,0)),
INDEX(#REF!,MATCH('I. Legal Frameworks'!$B156,#REF!,0),MATCH('I. Legal Frameworks'!EZ$2,#REF!,0)))</f>
        <v>#REF!</v>
      </c>
      <c r="FA156" s="13" t="e">
        <f>IF(OR(RIGHT(FA$2,3)="_is",RIGHT(FA$2,3)="_ts",RIGHT(FA$2,6)="_index"),
INDEX(#REF!,MATCH('I. Legal Frameworks'!$B156,#REF!,0),MATCH('I. Legal Frameworks'!FA$2,#REF!,0)),
INDEX(#REF!,MATCH('I. Legal Frameworks'!$B156,#REF!,0),MATCH('I. Legal Frameworks'!FA$2,#REF!,0)))</f>
        <v>#REF!</v>
      </c>
      <c r="FB156" s="13" t="e">
        <f>IF(OR(RIGHT(FB$2,3)="_is",RIGHT(FB$2,3)="_ts",RIGHT(FB$2,6)="_index"),
INDEX(#REF!,MATCH('I. Legal Frameworks'!$B156,#REF!,0),MATCH('I. Legal Frameworks'!FB$2,#REF!,0)),
INDEX(#REF!,MATCH('I. Legal Frameworks'!$B156,#REF!,0),MATCH('I. Legal Frameworks'!FB$2,#REF!,0)))</f>
        <v>#REF!</v>
      </c>
      <c r="FC156" s="13" t="e">
        <f>IF(OR(RIGHT(FC$2,3)="_is",RIGHT(FC$2,3)="_ts",RIGHT(FC$2,6)="_index"),
INDEX(#REF!,MATCH('I. Legal Frameworks'!$B156,#REF!,0),MATCH('I. Legal Frameworks'!FC$2,#REF!,0)),
INDEX(#REF!,MATCH('I. Legal Frameworks'!$B156,#REF!,0),MATCH('I. Legal Frameworks'!FC$2,#REF!,0)))</f>
        <v>#REF!</v>
      </c>
      <c r="FD156" s="28" t="e">
        <f>IF(OR(RIGHT(FD$2,3)="_is",RIGHT(FD$2,3)="_ts",RIGHT(FD$2,6)="_index"),
INDEX(#REF!,MATCH('I. Legal Frameworks'!$B156,#REF!,0),MATCH('I. Legal Frameworks'!FD$2,#REF!,0)),
INDEX(#REF!,MATCH('I. Legal Frameworks'!$B156,#REF!,0),MATCH('I. Legal Frameworks'!FD$2,#REF!,0)))</f>
        <v>#REF!</v>
      </c>
      <c r="FE156" s="13" t="e">
        <f>IF(OR(RIGHT(FE$2,3)="_is",RIGHT(FE$2,3)="_ts",RIGHT(FE$2,6)="_index"),
INDEX(#REF!,MATCH('I. Legal Frameworks'!$B156,#REF!,0),MATCH('I. Legal Frameworks'!FE$2,#REF!,0)),
INDEX(#REF!,MATCH('I. Legal Frameworks'!$B156,#REF!,0),MATCH('I. Legal Frameworks'!FE$2,#REF!,0)))</f>
        <v>#REF!</v>
      </c>
      <c r="FF156" s="13" t="e">
        <f>IF(OR(RIGHT(FF$2,3)="_is",RIGHT(FF$2,3)="_ts",RIGHT(FF$2,6)="_index"),
INDEX(#REF!,MATCH('I. Legal Frameworks'!$B156,#REF!,0),MATCH('I. Legal Frameworks'!FF$2,#REF!,0)),
INDEX(#REF!,MATCH('I. Legal Frameworks'!$B156,#REF!,0),MATCH('I. Legal Frameworks'!FF$2,#REF!,0)))</f>
        <v>#REF!</v>
      </c>
      <c r="FG156" s="13" t="e">
        <f>IF(OR(RIGHT(FG$2,3)="_is",RIGHT(FG$2,3)="_ts",RIGHT(FG$2,6)="_index"),
INDEX(#REF!,MATCH('I. Legal Frameworks'!$B156,#REF!,0),MATCH('I. Legal Frameworks'!FG$2,#REF!,0)),
INDEX(#REF!,MATCH('I. Legal Frameworks'!$B156,#REF!,0),MATCH('I. Legal Frameworks'!FG$2,#REF!,0)))</f>
        <v>#REF!</v>
      </c>
      <c r="FH156" s="13" t="e">
        <f>IF(OR(RIGHT(FH$2,3)="_is",RIGHT(FH$2,3)="_ts",RIGHT(FH$2,6)="_index"),
INDEX(#REF!,MATCH('I. Legal Frameworks'!$B156,#REF!,0),MATCH('I. Legal Frameworks'!FH$2,#REF!,0)),
INDEX(#REF!,MATCH('I. Legal Frameworks'!$B156,#REF!,0),MATCH('I. Legal Frameworks'!FH$2,#REF!,0)))</f>
        <v>#REF!</v>
      </c>
      <c r="FI156" s="13" t="e">
        <f>IF(OR(RIGHT(FI$2,3)="_is",RIGHT(FI$2,3)="_ts",RIGHT(FI$2,6)="_index"),
INDEX(#REF!,MATCH('I. Legal Frameworks'!$B156,#REF!,0),MATCH('I. Legal Frameworks'!FI$2,#REF!,0)),
INDEX(#REF!,MATCH('I. Legal Frameworks'!$B156,#REF!,0),MATCH('I. Legal Frameworks'!FI$2,#REF!,0)))</f>
        <v>#REF!</v>
      </c>
      <c r="FJ156" s="13" t="e">
        <f>IF(OR(RIGHT(FJ$2,3)="_is",RIGHT(FJ$2,3)="_ts",RIGHT(FJ$2,6)="_index"),
INDEX(#REF!,MATCH('I. Legal Frameworks'!$B156,#REF!,0),MATCH('I. Legal Frameworks'!FJ$2,#REF!,0)),
INDEX(#REF!,MATCH('I. Legal Frameworks'!$B156,#REF!,0),MATCH('I. Legal Frameworks'!FJ$2,#REF!,0)))</f>
        <v>#REF!</v>
      </c>
      <c r="FK156" s="13" t="e">
        <f>IF(OR(RIGHT(FK$2,3)="_is",RIGHT(FK$2,3)="_ts",RIGHT(FK$2,6)="_index"),
INDEX(#REF!,MATCH('I. Legal Frameworks'!$B156,#REF!,0),MATCH('I. Legal Frameworks'!FK$2,#REF!,0)),
INDEX(#REF!,MATCH('I. Legal Frameworks'!$B156,#REF!,0),MATCH('I. Legal Frameworks'!FK$2,#REF!,0)))</f>
        <v>#REF!</v>
      </c>
      <c r="FL156" s="13" t="e">
        <f>IF(OR(RIGHT(FL$2,3)="_is",RIGHT(FL$2,3)="_ts",RIGHT(FL$2,6)="_index"),
INDEX(#REF!,MATCH('I. Legal Frameworks'!$B156,#REF!,0),MATCH('I. Legal Frameworks'!FL$2,#REF!,0)),
INDEX(#REF!,MATCH('I. Legal Frameworks'!$B156,#REF!,0),MATCH('I. Legal Frameworks'!FL$2,#REF!,0)))</f>
        <v>#REF!</v>
      </c>
      <c r="FM156" s="13" t="e">
        <f>IF(OR(RIGHT(FM$2,3)="_is",RIGHT(FM$2,3)="_ts",RIGHT(FM$2,6)="_index"),
INDEX(#REF!,MATCH('I. Legal Frameworks'!$B156,#REF!,0),MATCH('I. Legal Frameworks'!FM$2,#REF!,0)),
INDEX(#REF!,MATCH('I. Legal Frameworks'!$B156,#REF!,0),MATCH('I. Legal Frameworks'!FM$2,#REF!,0)))</f>
        <v>#REF!</v>
      </c>
      <c r="FN156" s="13" t="e">
        <f>IF(OR(RIGHT(FN$2,3)="_is",RIGHT(FN$2,3)="_ts",RIGHT(FN$2,6)="_index"),
INDEX(#REF!,MATCH('I. Legal Frameworks'!$B156,#REF!,0),MATCH('I. Legal Frameworks'!FN$2,#REF!,0)),
INDEX(#REF!,MATCH('I. Legal Frameworks'!$B156,#REF!,0),MATCH('I. Legal Frameworks'!FN$2,#REF!,0)))</f>
        <v>#REF!</v>
      </c>
      <c r="FO156" s="13" t="e">
        <f>IF(OR(RIGHT(FO$2,3)="_is",RIGHT(FO$2,3)="_ts",RIGHT(FO$2,6)="_index"),
INDEX(#REF!,MATCH('I. Legal Frameworks'!$B156,#REF!,0),MATCH('I. Legal Frameworks'!FO$2,#REF!,0)),
INDEX(#REF!,MATCH('I. Legal Frameworks'!$B156,#REF!,0),MATCH('I. Legal Frameworks'!FO$2,#REF!,0)))</f>
        <v>#REF!</v>
      </c>
      <c r="FP156" s="13" t="e">
        <f>IF(OR(RIGHT(FP$2,3)="_is",RIGHT(FP$2,3)="_ts",RIGHT(FP$2,6)="_index"),
INDEX(#REF!,MATCH('I. Legal Frameworks'!$B156,#REF!,0),MATCH('I. Legal Frameworks'!FP$2,#REF!,0)),
INDEX(#REF!,MATCH('I. Legal Frameworks'!$B156,#REF!,0),MATCH('I. Legal Frameworks'!FP$2,#REF!,0)))</f>
        <v>#REF!</v>
      </c>
      <c r="FQ156" s="13" t="e">
        <f>IF(OR(RIGHT(FQ$2,3)="_is",RIGHT(FQ$2,3)="_ts",RIGHT(FQ$2,6)="_index"),
INDEX(#REF!,MATCH('I. Legal Frameworks'!$B156,#REF!,0),MATCH('I. Legal Frameworks'!FQ$2,#REF!,0)),
INDEX(#REF!,MATCH('I. Legal Frameworks'!$B156,#REF!,0),MATCH('I. Legal Frameworks'!FQ$2,#REF!,0)))</f>
        <v>#REF!</v>
      </c>
      <c r="FR156" s="13" t="e">
        <f>IF(OR(RIGHT(FR$2,3)="_is",RIGHT(FR$2,3)="_ts",RIGHT(FR$2,6)="_index"),
INDEX(#REF!,MATCH('I. Legal Frameworks'!$B156,#REF!,0),MATCH('I. Legal Frameworks'!FR$2,#REF!,0)),
INDEX(#REF!,MATCH('I. Legal Frameworks'!$B156,#REF!,0),MATCH('I. Legal Frameworks'!FR$2,#REF!,0)))</f>
        <v>#REF!</v>
      </c>
      <c r="FS156" s="28" t="e">
        <f>IF(OR(RIGHT(FS$2,3)="_is",RIGHT(FS$2,3)="_ts",RIGHT(FS$2,6)="_index"),
INDEX(#REF!,MATCH('I. Legal Frameworks'!$B156,#REF!,0),MATCH('I. Legal Frameworks'!FS$2,#REF!,0)),
INDEX(#REF!,MATCH('I. Legal Frameworks'!$B156,#REF!,0),MATCH('I. Legal Frameworks'!FS$2,#REF!,0)))</f>
        <v>#REF!</v>
      </c>
      <c r="FT156" s="13" t="e">
        <f>IF(OR(RIGHT(FT$2,3)="_is",RIGHT(FT$2,3)="_ts",RIGHT(FT$2,6)="_index"),
INDEX(#REF!,MATCH('I. Legal Frameworks'!$B156,#REF!,0),MATCH('I. Legal Frameworks'!FT$2,#REF!,0)),
INDEX(#REF!,MATCH('I. Legal Frameworks'!$B156,#REF!,0),MATCH('I. Legal Frameworks'!FT$2,#REF!,0)))</f>
        <v>#REF!</v>
      </c>
      <c r="FU156" s="13" t="e">
        <f>IF(OR(RIGHT(FU$2,3)="_is",RIGHT(FU$2,3)="_ts",RIGHT(FU$2,6)="_index"),
INDEX(#REF!,MATCH('I. Legal Frameworks'!$B156,#REF!,0),MATCH('I. Legal Frameworks'!FU$2,#REF!,0)),
INDEX(#REF!,MATCH('I. Legal Frameworks'!$B156,#REF!,0),MATCH('I. Legal Frameworks'!FU$2,#REF!,0)))</f>
        <v>#REF!</v>
      </c>
      <c r="FV156" s="13" t="e">
        <f>IF(OR(RIGHT(FV$2,3)="_is",RIGHT(FV$2,3)="_ts",RIGHT(FV$2,6)="_index"),
INDEX(#REF!,MATCH('I. Legal Frameworks'!$B156,#REF!,0),MATCH('I. Legal Frameworks'!FV$2,#REF!,0)),
INDEX(#REF!,MATCH('I. Legal Frameworks'!$B156,#REF!,0),MATCH('I. Legal Frameworks'!FV$2,#REF!,0)))</f>
        <v>#REF!</v>
      </c>
      <c r="FW156" s="13" t="e">
        <f>IF(OR(RIGHT(FW$2,3)="_is",RIGHT(FW$2,3)="_ts",RIGHT(FW$2,6)="_index"),
INDEX(#REF!,MATCH('I. Legal Frameworks'!$B156,#REF!,0),MATCH('I. Legal Frameworks'!FW$2,#REF!,0)),
INDEX(#REF!,MATCH('I. Legal Frameworks'!$B156,#REF!,0),MATCH('I. Legal Frameworks'!FW$2,#REF!,0)))</f>
        <v>#REF!</v>
      </c>
      <c r="FX156" s="13" t="e">
        <f>IF(OR(RIGHT(FX$2,3)="_is",RIGHT(FX$2,3)="_ts",RIGHT(FX$2,6)="_index"),
INDEX(#REF!,MATCH('I. Legal Frameworks'!$B156,#REF!,0),MATCH('I. Legal Frameworks'!FX$2,#REF!,0)),
INDEX(#REF!,MATCH('I. Legal Frameworks'!$B156,#REF!,0),MATCH('I. Legal Frameworks'!FX$2,#REF!,0)))</f>
        <v>#REF!</v>
      </c>
      <c r="FY156" s="13" t="e">
        <f>IF(OR(RIGHT(FY$2,3)="_is",RIGHT(FY$2,3)="_ts",RIGHT(FY$2,6)="_index"),
INDEX(#REF!,MATCH('I. Legal Frameworks'!$B156,#REF!,0),MATCH('I. Legal Frameworks'!FY$2,#REF!,0)),
INDEX(#REF!,MATCH('I. Legal Frameworks'!$B156,#REF!,0),MATCH('I. Legal Frameworks'!FY$2,#REF!,0)))</f>
        <v>#REF!</v>
      </c>
      <c r="FZ156" s="13" t="e">
        <f>IF(OR(RIGHT(FZ$2,3)="_is",RIGHT(FZ$2,3)="_ts",RIGHT(FZ$2,6)="_index"),
INDEX(#REF!,MATCH('I. Legal Frameworks'!$B156,#REF!,0),MATCH('I. Legal Frameworks'!FZ$2,#REF!,0)),
INDEX(#REF!,MATCH('I. Legal Frameworks'!$B156,#REF!,0),MATCH('I. Legal Frameworks'!FZ$2,#REF!,0)))</f>
        <v>#REF!</v>
      </c>
      <c r="GA156" s="13" t="e">
        <f>IF(OR(RIGHT(GA$2,3)="_is",RIGHT(GA$2,3)="_ts",RIGHT(GA$2,6)="_index"),
INDEX(#REF!,MATCH('I. Legal Frameworks'!$B156,#REF!,0),MATCH('I. Legal Frameworks'!GA$2,#REF!,0)),
INDEX(#REF!,MATCH('I. Legal Frameworks'!$B156,#REF!,0),MATCH('I. Legal Frameworks'!GA$2,#REF!,0)))</f>
        <v>#REF!</v>
      </c>
      <c r="GB156" s="13" t="e">
        <f>IF(OR(RIGHT(GB$2,3)="_is",RIGHT(GB$2,3)="_ts",RIGHT(GB$2,6)="_index"),
INDEX(#REF!,MATCH('I. Legal Frameworks'!$B156,#REF!,0),MATCH('I. Legal Frameworks'!GB$2,#REF!,0)),
INDEX(#REF!,MATCH('I. Legal Frameworks'!$B156,#REF!,0),MATCH('I. Legal Frameworks'!GB$2,#REF!,0)))</f>
        <v>#REF!</v>
      </c>
      <c r="GC156" s="13" t="e">
        <f>IF(OR(RIGHT(GC$2,3)="_is",RIGHT(GC$2,3)="_ts",RIGHT(GC$2,6)="_index"),
INDEX(#REF!,MATCH('I. Legal Frameworks'!$B156,#REF!,0),MATCH('I. Legal Frameworks'!GC$2,#REF!,0)),
INDEX(#REF!,MATCH('I. Legal Frameworks'!$B156,#REF!,0),MATCH('I. Legal Frameworks'!GC$2,#REF!,0)))</f>
        <v>#REF!</v>
      </c>
      <c r="GD156" s="13" t="e">
        <f>IF(OR(RIGHT(GD$2,3)="_is",RIGHT(GD$2,3)="_ts",RIGHT(GD$2,6)="_index"),
INDEX(#REF!,MATCH('I. Legal Frameworks'!$B156,#REF!,0),MATCH('I. Legal Frameworks'!GD$2,#REF!,0)),
INDEX(#REF!,MATCH('I. Legal Frameworks'!$B156,#REF!,0),MATCH('I. Legal Frameworks'!GD$2,#REF!,0)))</f>
        <v>#REF!</v>
      </c>
      <c r="GE156" s="13" t="e">
        <f>IF(OR(RIGHT(GE$2,3)="_is",RIGHT(GE$2,3)="_ts",RIGHT(GE$2,6)="_index"),
INDEX(#REF!,MATCH('I. Legal Frameworks'!$B156,#REF!,0),MATCH('I. Legal Frameworks'!GE$2,#REF!,0)),
INDEX(#REF!,MATCH('I. Legal Frameworks'!$B156,#REF!,0),MATCH('I. Legal Frameworks'!GE$2,#REF!,0)))</f>
        <v>#REF!</v>
      </c>
      <c r="GF156" s="13" t="e">
        <f>IF(OR(RIGHT(GF$2,3)="_is",RIGHT(GF$2,3)="_ts",RIGHT(GF$2,6)="_index"),
INDEX(#REF!,MATCH('I. Legal Frameworks'!$B156,#REF!,0),MATCH('I. Legal Frameworks'!GF$2,#REF!,0)),
INDEX(#REF!,MATCH('I. Legal Frameworks'!$B156,#REF!,0),MATCH('I. Legal Frameworks'!GF$2,#REF!,0)))</f>
        <v>#REF!</v>
      </c>
      <c r="GG156" s="13" t="e">
        <f>IF(OR(RIGHT(GG$2,3)="_is",RIGHT(GG$2,3)="_ts",RIGHT(GG$2,6)="_index"),
INDEX(#REF!,MATCH('I. Legal Frameworks'!$B156,#REF!,0),MATCH('I. Legal Frameworks'!GG$2,#REF!,0)),
INDEX(#REF!,MATCH('I. Legal Frameworks'!$B156,#REF!,0),MATCH('I. Legal Frameworks'!GG$2,#REF!,0)))</f>
        <v>#REF!</v>
      </c>
      <c r="GH156" s="13" t="e">
        <f>IF(OR(RIGHT(GH$2,3)="_is",RIGHT(GH$2,3)="_ts",RIGHT(GH$2,6)="_index"),
INDEX(#REF!,MATCH('I. Legal Frameworks'!$B156,#REF!,0),MATCH('I. Legal Frameworks'!GH$2,#REF!,0)),
INDEX(#REF!,MATCH('I. Legal Frameworks'!$B156,#REF!,0),MATCH('I. Legal Frameworks'!GH$2,#REF!,0)))</f>
        <v>#REF!</v>
      </c>
      <c r="GI156" s="28" t="e">
        <f>IF(OR(RIGHT(GI$2,3)="_is",RIGHT(GI$2,3)="_ts",RIGHT(GI$2,6)="_index"),
INDEX(#REF!,MATCH('I. Legal Frameworks'!$B156,#REF!,0),MATCH('I. Legal Frameworks'!GI$2,#REF!,0)),
INDEX(#REF!,MATCH('I. Legal Frameworks'!$B156,#REF!,0),MATCH('I. Legal Frameworks'!GI$2,#REF!,0)))</f>
        <v>#REF!</v>
      </c>
      <c r="GJ156" s="13" t="e">
        <f>IF(OR(RIGHT(GJ$2,3)="_is",RIGHT(GJ$2,3)="_ts",RIGHT(GJ$2,6)="_index"),
INDEX(#REF!,MATCH('I. Legal Frameworks'!$B156,#REF!,0),MATCH('I. Legal Frameworks'!GJ$2,#REF!,0)),
INDEX(#REF!,MATCH('I. Legal Frameworks'!$B156,#REF!,0),MATCH('I. Legal Frameworks'!GJ$2,#REF!,0)))</f>
        <v>#REF!</v>
      </c>
      <c r="GK156" s="13" t="e">
        <f>IF(OR(RIGHT(GK$2,3)="_is",RIGHT(GK$2,3)="_ts",RIGHT(GK$2,6)="_index"),
INDEX(#REF!,MATCH('I. Legal Frameworks'!$B156,#REF!,0),MATCH('I. Legal Frameworks'!GK$2,#REF!,0)),
INDEX(#REF!,MATCH('I. Legal Frameworks'!$B156,#REF!,0),MATCH('I. Legal Frameworks'!GK$2,#REF!,0)))</f>
        <v>#REF!</v>
      </c>
      <c r="GL156" s="13" t="e">
        <f>IF(OR(RIGHT(GL$2,3)="_is",RIGHT(GL$2,3)="_ts",RIGHT(GL$2,6)="_index"),
INDEX(#REF!,MATCH('I. Legal Frameworks'!$B156,#REF!,0),MATCH('I. Legal Frameworks'!GL$2,#REF!,0)),
INDEX(#REF!,MATCH('I. Legal Frameworks'!$B156,#REF!,0),MATCH('I. Legal Frameworks'!GL$2,#REF!,0)))</f>
        <v>#REF!</v>
      </c>
      <c r="GM156" s="13" t="e">
        <f>IF(OR(RIGHT(GM$2,3)="_is",RIGHT(GM$2,3)="_ts",RIGHT(GM$2,6)="_index"),
INDEX(#REF!,MATCH('I. Legal Frameworks'!$B156,#REF!,0),MATCH('I. Legal Frameworks'!GM$2,#REF!,0)),
INDEX(#REF!,MATCH('I. Legal Frameworks'!$B156,#REF!,0),MATCH('I. Legal Frameworks'!GM$2,#REF!,0)))</f>
        <v>#REF!</v>
      </c>
      <c r="GN156" s="13" t="e">
        <f>IF(OR(RIGHT(GN$2,3)="_is",RIGHT(GN$2,3)="_ts",RIGHT(GN$2,6)="_index"),
INDEX(#REF!,MATCH('I. Legal Frameworks'!$B156,#REF!,0),MATCH('I. Legal Frameworks'!GN$2,#REF!,0)),
INDEX(#REF!,MATCH('I. Legal Frameworks'!$B156,#REF!,0),MATCH('I. Legal Frameworks'!GN$2,#REF!,0)))</f>
        <v>#REF!</v>
      </c>
      <c r="GO156" s="13" t="e">
        <f>IF(OR(RIGHT(GO$2,3)="_is",RIGHT(GO$2,3)="_ts",RIGHT(GO$2,6)="_index"),
INDEX(#REF!,MATCH('I. Legal Frameworks'!$B156,#REF!,0),MATCH('I. Legal Frameworks'!GO$2,#REF!,0)),
INDEX(#REF!,MATCH('I. Legal Frameworks'!$B156,#REF!,0),MATCH('I. Legal Frameworks'!GO$2,#REF!,0)))</f>
        <v>#REF!</v>
      </c>
      <c r="GP156" s="13" t="e">
        <f>IF(OR(RIGHT(GP$2,3)="_is",RIGHT(GP$2,3)="_ts",RIGHT(GP$2,6)="_index"),
INDEX(#REF!,MATCH('I. Legal Frameworks'!$B156,#REF!,0),MATCH('I. Legal Frameworks'!GP$2,#REF!,0)),
INDEX(#REF!,MATCH('I. Legal Frameworks'!$B156,#REF!,0),MATCH('I. Legal Frameworks'!GP$2,#REF!,0)))</f>
        <v>#REF!</v>
      </c>
      <c r="GQ156" s="13" t="e">
        <f>IF(OR(RIGHT(GQ$2,3)="_is",RIGHT(GQ$2,3)="_ts",RIGHT(GQ$2,6)="_index"),
INDEX(#REF!,MATCH('I. Legal Frameworks'!$B156,#REF!,0),MATCH('I. Legal Frameworks'!GQ$2,#REF!,0)),
INDEX(#REF!,MATCH('I. Legal Frameworks'!$B156,#REF!,0),MATCH('I. Legal Frameworks'!GQ$2,#REF!,0)))</f>
        <v>#REF!</v>
      </c>
      <c r="GR156" s="13" t="e">
        <f>IF(OR(RIGHT(GR$2,3)="_is",RIGHT(GR$2,3)="_ts",RIGHT(GR$2,6)="_index"),
INDEX(#REF!,MATCH('I. Legal Frameworks'!$B156,#REF!,0),MATCH('I. Legal Frameworks'!GR$2,#REF!,0)),
INDEX(#REF!,MATCH('I. Legal Frameworks'!$B156,#REF!,0),MATCH('I. Legal Frameworks'!GR$2,#REF!,0)))</f>
        <v>#REF!</v>
      </c>
      <c r="GS156" s="13" t="e">
        <f>IF(OR(RIGHT(GS$2,3)="_is",RIGHT(GS$2,3)="_ts",RIGHT(GS$2,6)="_index"),
INDEX(#REF!,MATCH('I. Legal Frameworks'!$B156,#REF!,0),MATCH('I. Legal Frameworks'!GS$2,#REF!,0)),
INDEX(#REF!,MATCH('I. Legal Frameworks'!$B156,#REF!,0),MATCH('I. Legal Frameworks'!GS$2,#REF!,0)))</f>
        <v>#REF!</v>
      </c>
      <c r="GT156" s="13" t="e">
        <f>IF(OR(RIGHT(GT$2,3)="_is",RIGHT(GT$2,3)="_ts",RIGHT(GT$2,6)="_index"),
INDEX(#REF!,MATCH('I. Legal Frameworks'!$B156,#REF!,0),MATCH('I. Legal Frameworks'!GT$2,#REF!,0)),
INDEX(#REF!,MATCH('I. Legal Frameworks'!$B156,#REF!,0),MATCH('I. Legal Frameworks'!GT$2,#REF!,0)))</f>
        <v>#REF!</v>
      </c>
      <c r="GU156" s="13" t="e">
        <f>IF(OR(RIGHT(GU$2,3)="_is",RIGHT(GU$2,3)="_ts",RIGHT(GU$2,6)="_index"),
INDEX(#REF!,MATCH('I. Legal Frameworks'!$B156,#REF!,0),MATCH('I. Legal Frameworks'!GU$2,#REF!,0)),
INDEX(#REF!,MATCH('I. Legal Frameworks'!$B156,#REF!,0),MATCH('I. Legal Frameworks'!GU$2,#REF!,0)))</f>
        <v>#REF!</v>
      </c>
      <c r="GV156" s="13" t="e">
        <f>IF(OR(RIGHT(GV$2,3)="_is",RIGHT(GV$2,3)="_ts",RIGHT(GV$2,6)="_index"),
INDEX(#REF!,MATCH('I. Legal Frameworks'!$B156,#REF!,0),MATCH('I. Legal Frameworks'!GV$2,#REF!,0)),
INDEX(#REF!,MATCH('I. Legal Frameworks'!$B156,#REF!,0),MATCH('I. Legal Frameworks'!GV$2,#REF!,0)))</f>
        <v>#REF!</v>
      </c>
      <c r="GW156" s="13" t="e">
        <f>IF(OR(RIGHT(GW$2,3)="_is",RIGHT(GW$2,3)="_ts",RIGHT(GW$2,6)="_index"),
INDEX(#REF!,MATCH('I. Legal Frameworks'!$B156,#REF!,0),MATCH('I. Legal Frameworks'!GW$2,#REF!,0)),
INDEX(#REF!,MATCH('I. Legal Frameworks'!$B156,#REF!,0),MATCH('I. Legal Frameworks'!GW$2,#REF!,0)))</f>
        <v>#REF!</v>
      </c>
      <c r="GX156" s="13" t="e">
        <f>IF(OR(RIGHT(GX$2,3)="_is",RIGHT(GX$2,3)="_ts",RIGHT(GX$2,6)="_index"),
INDEX(#REF!,MATCH('I. Legal Frameworks'!$B156,#REF!,0),MATCH('I. Legal Frameworks'!GX$2,#REF!,0)),
INDEX(#REF!,MATCH('I. Legal Frameworks'!$B156,#REF!,0),MATCH('I. Legal Frameworks'!GX$2,#REF!,0)))</f>
        <v>#REF!</v>
      </c>
      <c r="GY156" s="13" t="e">
        <f>IF(OR(RIGHT(GY$2,3)="_is",RIGHT(GY$2,3)="_ts",RIGHT(GY$2,6)="_index"),
INDEX(#REF!,MATCH('I. Legal Frameworks'!$B156,#REF!,0),MATCH('I. Legal Frameworks'!GY$2,#REF!,0)),
INDEX(#REF!,MATCH('I. Legal Frameworks'!$B156,#REF!,0),MATCH('I. Legal Frameworks'!GY$2,#REF!,0)))</f>
        <v>#REF!</v>
      </c>
      <c r="GZ156" s="13" t="e">
        <f>IF(OR(RIGHT(GZ$2,3)="_is",RIGHT(GZ$2,3)="_ts",RIGHT(GZ$2,6)="_index"),
INDEX(#REF!,MATCH('I. Legal Frameworks'!$B156,#REF!,0),MATCH('I. Legal Frameworks'!GZ$2,#REF!,0)),
INDEX(#REF!,MATCH('I. Legal Frameworks'!$B156,#REF!,0),MATCH('I. Legal Frameworks'!GZ$2,#REF!,0)))</f>
        <v>#REF!</v>
      </c>
      <c r="HA156" s="13" t="e">
        <f>IF(OR(RIGHT(HA$2,3)="_is",RIGHT(HA$2,3)="_ts",RIGHT(HA$2,6)="_index"),
INDEX(#REF!,MATCH('I. Legal Frameworks'!$B156,#REF!,0),MATCH('I. Legal Frameworks'!HA$2,#REF!,0)),
INDEX(#REF!,MATCH('I. Legal Frameworks'!$B156,#REF!,0),MATCH('I. Legal Frameworks'!HA$2,#REF!,0)))</f>
        <v>#REF!</v>
      </c>
      <c r="HB156" s="13" t="e">
        <f>IF(OR(RIGHT(HB$2,3)="_is",RIGHT(HB$2,3)="_ts",RIGHT(HB$2,6)="_index"),
INDEX(#REF!,MATCH('I. Legal Frameworks'!$B156,#REF!,0),MATCH('I. Legal Frameworks'!HB$2,#REF!,0)),
INDEX(#REF!,MATCH('I. Legal Frameworks'!$B156,#REF!,0),MATCH('I. Legal Frameworks'!HB$2,#REF!,0)))</f>
        <v>#REF!</v>
      </c>
      <c r="HC156" s="13" t="e">
        <f>IF(OR(RIGHT(HC$2,3)="_is",RIGHT(HC$2,3)="_ts",RIGHT(HC$2,6)="_index"),
INDEX(#REF!,MATCH('I. Legal Frameworks'!$B156,#REF!,0),MATCH('I. Legal Frameworks'!HC$2,#REF!,0)),
INDEX(#REF!,MATCH('I. Legal Frameworks'!$B156,#REF!,0),MATCH('I. Legal Frameworks'!HC$2,#REF!,0)))</f>
        <v>#REF!</v>
      </c>
      <c r="HD156" s="13" t="e">
        <f>IF(OR(RIGHT(HD$2,3)="_is",RIGHT(HD$2,3)="_ts",RIGHT(HD$2,6)="_index"),
INDEX(#REF!,MATCH('I. Legal Frameworks'!$B156,#REF!,0),MATCH('I. Legal Frameworks'!HD$2,#REF!,0)),
INDEX(#REF!,MATCH('I. Legal Frameworks'!$B156,#REF!,0),MATCH('I. Legal Frameworks'!HD$2,#REF!,0)))</f>
        <v>#REF!</v>
      </c>
      <c r="HE156" s="13" t="e">
        <f>IF(OR(RIGHT(HE$2,3)="_is",RIGHT(HE$2,3)="_ts",RIGHT(HE$2,6)="_index"),
INDEX(#REF!,MATCH('I. Legal Frameworks'!$B156,#REF!,0),MATCH('I. Legal Frameworks'!HE$2,#REF!,0)),
INDEX(#REF!,MATCH('I. Legal Frameworks'!$B156,#REF!,0),MATCH('I. Legal Frameworks'!HE$2,#REF!,0)))</f>
        <v>#REF!</v>
      </c>
      <c r="HF156" s="14" t="s">
        <v>499</v>
      </c>
    </row>
    <row r="157" spans="1:214" x14ac:dyDescent="0.35">
      <c r="A157" t="s">
        <v>421</v>
      </c>
      <c r="B157" t="s">
        <v>422</v>
      </c>
      <c r="C157" t="s">
        <v>422</v>
      </c>
      <c r="D157" t="s">
        <v>116</v>
      </c>
      <c r="E157" t="s">
        <v>106</v>
      </c>
      <c r="F157" s="30" t="e">
        <f>IF(OR(RIGHT(F$2,3)="_is",RIGHT(F$2,3)="_ts",RIGHT(F$2,6)="_index"),
INDEX(#REF!,MATCH('I. Legal Frameworks'!$B157,#REF!,0),MATCH('I. Legal Frameworks'!F$2,#REF!,0)),
INDEX(#REF!,MATCH('I. Legal Frameworks'!$B157,#REF!,0),MATCH('I. Legal Frameworks'!F$2,#REF!,0)))</f>
        <v>#REF!</v>
      </c>
      <c r="G157" s="28" t="e">
        <f>IF(OR(RIGHT(G$2,3)="_is",RIGHT(G$2,3)="_ts",RIGHT(G$2,6)="_index"),
INDEX(#REF!,MATCH('I. Legal Frameworks'!$B157,#REF!,0),MATCH('I. Legal Frameworks'!G$2,#REF!,0)),
INDEX(#REF!,MATCH('I. Legal Frameworks'!$B157,#REF!,0),MATCH('I. Legal Frameworks'!G$2,#REF!,0)))</f>
        <v>#REF!</v>
      </c>
      <c r="H157" s="13" t="e">
        <f>IF(OR(RIGHT(H$2,3)="_is",RIGHT(H$2,3)="_ts",RIGHT(H$2,6)="_index"),
INDEX(#REF!,MATCH('I. Legal Frameworks'!$B157,#REF!,0),MATCH('I. Legal Frameworks'!H$2,#REF!,0)),
INDEX(#REF!,MATCH('I. Legal Frameworks'!$B157,#REF!,0),MATCH('I. Legal Frameworks'!H$2,#REF!,0)))</f>
        <v>#REF!</v>
      </c>
      <c r="I157" s="13" t="e">
        <f>IF(OR(RIGHT(I$2,3)="_is",RIGHT(I$2,3)="_ts",RIGHT(I$2,6)="_index"),
INDEX(#REF!,MATCH('I. Legal Frameworks'!$B157,#REF!,0),MATCH('I. Legal Frameworks'!I$2,#REF!,0)),
INDEX(#REF!,MATCH('I. Legal Frameworks'!$B157,#REF!,0),MATCH('I. Legal Frameworks'!I$2,#REF!,0)))</f>
        <v>#REF!</v>
      </c>
      <c r="J157" s="13" t="e">
        <f>IF(OR(RIGHT(J$2,3)="_is",RIGHT(J$2,3)="_ts",RIGHT(J$2,6)="_index"),
INDEX(#REF!,MATCH('I. Legal Frameworks'!$B157,#REF!,0),MATCH('I. Legal Frameworks'!J$2,#REF!,0)),
INDEX(#REF!,MATCH('I. Legal Frameworks'!$B157,#REF!,0),MATCH('I. Legal Frameworks'!J$2,#REF!,0)))</f>
        <v>#REF!</v>
      </c>
      <c r="K157" s="13" t="e">
        <f>IF(OR(RIGHT(K$2,3)="_is",RIGHT(K$2,3)="_ts",RIGHT(K$2,6)="_index"),
INDEX(#REF!,MATCH('I. Legal Frameworks'!$B157,#REF!,0),MATCH('I. Legal Frameworks'!K$2,#REF!,0)),
INDEX(#REF!,MATCH('I. Legal Frameworks'!$B157,#REF!,0),MATCH('I. Legal Frameworks'!K$2,#REF!,0)))</f>
        <v>#REF!</v>
      </c>
      <c r="L157" s="13" t="e">
        <f>IF(OR(RIGHT(L$2,3)="_is",RIGHT(L$2,3)="_ts",RIGHT(L$2,6)="_index"),
INDEX(#REF!,MATCH('I. Legal Frameworks'!$B157,#REF!,0),MATCH('I. Legal Frameworks'!L$2,#REF!,0)),
INDEX(#REF!,MATCH('I. Legal Frameworks'!$B157,#REF!,0),MATCH('I. Legal Frameworks'!L$2,#REF!,0)))</f>
        <v>#REF!</v>
      </c>
      <c r="M157" s="13" t="e">
        <f>IF(OR(RIGHT(M$2,3)="_is",RIGHT(M$2,3)="_ts",RIGHT(M$2,6)="_index"),
INDEX(#REF!,MATCH('I. Legal Frameworks'!$B157,#REF!,0),MATCH('I. Legal Frameworks'!M$2,#REF!,0)),
INDEX(#REF!,MATCH('I. Legal Frameworks'!$B157,#REF!,0),MATCH('I. Legal Frameworks'!M$2,#REF!,0)))</f>
        <v>#REF!</v>
      </c>
      <c r="N157" s="13" t="e">
        <f>IF(OR(RIGHT(N$2,3)="_is",RIGHT(N$2,3)="_ts",RIGHT(N$2,6)="_index"),
INDEX(#REF!,MATCH('I. Legal Frameworks'!$B157,#REF!,0),MATCH('I. Legal Frameworks'!N$2,#REF!,0)),
INDEX(#REF!,MATCH('I. Legal Frameworks'!$B157,#REF!,0),MATCH('I. Legal Frameworks'!N$2,#REF!,0)))</f>
        <v>#REF!</v>
      </c>
      <c r="O157" s="13" t="e">
        <f>IF(OR(RIGHT(O$2,3)="_is",RIGHT(O$2,3)="_ts",RIGHT(O$2,6)="_index"),
INDEX(#REF!,MATCH('I. Legal Frameworks'!$B157,#REF!,0),MATCH('I. Legal Frameworks'!O$2,#REF!,0)),
INDEX(#REF!,MATCH('I. Legal Frameworks'!$B157,#REF!,0),MATCH('I. Legal Frameworks'!O$2,#REF!,0)))</f>
        <v>#REF!</v>
      </c>
      <c r="P157" s="13" t="e">
        <f>IF(OR(RIGHT(P$2,3)="_is",RIGHT(P$2,3)="_ts",RIGHT(P$2,6)="_index"),
INDEX(#REF!,MATCH('I. Legal Frameworks'!$B157,#REF!,0),MATCH('I. Legal Frameworks'!P$2,#REF!,0)),
INDEX(#REF!,MATCH('I. Legal Frameworks'!$B157,#REF!,0),MATCH('I. Legal Frameworks'!P$2,#REF!,0)))</f>
        <v>#REF!</v>
      </c>
      <c r="Q157" s="13" t="e">
        <f>IF(OR(RIGHT(Q$2,3)="_is",RIGHT(Q$2,3)="_ts",RIGHT(Q$2,6)="_index"),
INDEX(#REF!,MATCH('I. Legal Frameworks'!$B157,#REF!,0),MATCH('I. Legal Frameworks'!Q$2,#REF!,0)),
INDEX(#REF!,MATCH('I. Legal Frameworks'!$B157,#REF!,0),MATCH('I. Legal Frameworks'!Q$2,#REF!,0)))</f>
        <v>#REF!</v>
      </c>
      <c r="R157" s="13" t="e">
        <f>IF(OR(RIGHT(R$2,3)="_is",RIGHT(R$2,3)="_ts",RIGHT(R$2,6)="_index"),
INDEX(#REF!,MATCH('I. Legal Frameworks'!$B157,#REF!,0),MATCH('I. Legal Frameworks'!R$2,#REF!,0)),
INDEX(#REF!,MATCH('I. Legal Frameworks'!$B157,#REF!,0),MATCH('I. Legal Frameworks'!R$2,#REF!,0)))</f>
        <v>#REF!</v>
      </c>
      <c r="S157" s="13" t="e">
        <f>IF(OR(RIGHT(S$2,3)="_is",RIGHT(S$2,3)="_ts",RIGHT(S$2,6)="_index"),
INDEX(#REF!,MATCH('I. Legal Frameworks'!$B157,#REF!,0),MATCH('I. Legal Frameworks'!S$2,#REF!,0)),
INDEX(#REF!,MATCH('I. Legal Frameworks'!$B157,#REF!,0),MATCH('I. Legal Frameworks'!S$2,#REF!,0)))</f>
        <v>#REF!</v>
      </c>
      <c r="T157" s="13" t="e">
        <f>IF(OR(RIGHT(T$2,3)="_is",RIGHT(T$2,3)="_ts",RIGHT(T$2,6)="_index"),
INDEX(#REF!,MATCH('I. Legal Frameworks'!$B157,#REF!,0),MATCH('I. Legal Frameworks'!T$2,#REF!,0)),
INDEX(#REF!,MATCH('I. Legal Frameworks'!$B157,#REF!,0),MATCH('I. Legal Frameworks'!T$2,#REF!,0)))</f>
        <v>#REF!</v>
      </c>
      <c r="U157" s="13" t="e">
        <f>IF(OR(RIGHT(U$2,3)="_is",RIGHT(U$2,3)="_ts",RIGHT(U$2,6)="_index"),
INDEX(#REF!,MATCH('I. Legal Frameworks'!$B157,#REF!,0),MATCH('I. Legal Frameworks'!U$2,#REF!,0)),
INDEX(#REF!,MATCH('I. Legal Frameworks'!$B157,#REF!,0),MATCH('I. Legal Frameworks'!U$2,#REF!,0)))</f>
        <v>#REF!</v>
      </c>
      <c r="V157" s="13" t="e">
        <f>IF(OR(RIGHT(V$2,3)="_is",RIGHT(V$2,3)="_ts",RIGHT(V$2,6)="_index"),
INDEX(#REF!,MATCH('I. Legal Frameworks'!$B157,#REF!,0),MATCH('I. Legal Frameworks'!V$2,#REF!,0)),
INDEX(#REF!,MATCH('I. Legal Frameworks'!$B157,#REF!,0),MATCH('I. Legal Frameworks'!V$2,#REF!,0)))</f>
        <v>#REF!</v>
      </c>
      <c r="W157" s="13" t="e">
        <f>IF(OR(RIGHT(W$2,3)="_is",RIGHT(W$2,3)="_ts",RIGHT(W$2,6)="_index"),
INDEX(#REF!,MATCH('I. Legal Frameworks'!$B157,#REF!,0),MATCH('I. Legal Frameworks'!W$2,#REF!,0)),
INDEX(#REF!,MATCH('I. Legal Frameworks'!$B157,#REF!,0),MATCH('I. Legal Frameworks'!W$2,#REF!,0)))</f>
        <v>#REF!</v>
      </c>
      <c r="X157" s="13" t="e">
        <f>IF(OR(RIGHT(X$2,3)="_is",RIGHT(X$2,3)="_ts",RIGHT(X$2,6)="_index"),
INDEX(#REF!,MATCH('I. Legal Frameworks'!$B157,#REF!,0),MATCH('I. Legal Frameworks'!X$2,#REF!,0)),
INDEX(#REF!,MATCH('I. Legal Frameworks'!$B157,#REF!,0),MATCH('I. Legal Frameworks'!X$2,#REF!,0)))</f>
        <v>#REF!</v>
      </c>
      <c r="Y157" s="13" t="e">
        <f>IF(OR(RIGHT(Y$2,3)="_is",RIGHT(Y$2,3)="_ts",RIGHT(Y$2,6)="_index"),
INDEX(#REF!,MATCH('I. Legal Frameworks'!$B157,#REF!,0),MATCH('I. Legal Frameworks'!Y$2,#REF!,0)),
INDEX(#REF!,MATCH('I. Legal Frameworks'!$B157,#REF!,0),MATCH('I. Legal Frameworks'!Y$2,#REF!,0)))</f>
        <v>#REF!</v>
      </c>
      <c r="Z157" s="13" t="e">
        <f>IF(OR(RIGHT(Z$2,3)="_is",RIGHT(Z$2,3)="_ts",RIGHT(Z$2,6)="_index"),
INDEX(#REF!,MATCH('I. Legal Frameworks'!$B157,#REF!,0),MATCH('I. Legal Frameworks'!Z$2,#REF!,0)),
INDEX(#REF!,MATCH('I. Legal Frameworks'!$B157,#REF!,0),MATCH('I. Legal Frameworks'!Z$2,#REF!,0)))</f>
        <v>#REF!</v>
      </c>
      <c r="AA157" s="13" t="e">
        <f>IF(OR(RIGHT(AA$2,3)="_is",RIGHT(AA$2,3)="_ts",RIGHT(AA$2,6)="_index"),
INDEX(#REF!,MATCH('I. Legal Frameworks'!$B157,#REF!,0),MATCH('I. Legal Frameworks'!AA$2,#REF!,0)),
INDEX(#REF!,MATCH('I. Legal Frameworks'!$B157,#REF!,0),MATCH('I. Legal Frameworks'!AA$2,#REF!,0)))</f>
        <v>#REF!</v>
      </c>
      <c r="AB157" s="13" t="e">
        <f>IF(OR(RIGHT(AB$2,3)="_is",RIGHT(AB$2,3)="_ts",RIGHT(AB$2,6)="_index"),
INDEX(#REF!,MATCH('I. Legal Frameworks'!$B157,#REF!,0),MATCH('I. Legal Frameworks'!AB$2,#REF!,0)),
INDEX(#REF!,MATCH('I. Legal Frameworks'!$B157,#REF!,0),MATCH('I. Legal Frameworks'!AB$2,#REF!,0)))</f>
        <v>#REF!</v>
      </c>
      <c r="AC157" s="13" t="e">
        <f>IF(OR(RIGHT(AC$2,3)="_is",RIGHT(AC$2,3)="_ts",RIGHT(AC$2,6)="_index"),
INDEX(#REF!,MATCH('I. Legal Frameworks'!$B157,#REF!,0),MATCH('I. Legal Frameworks'!AC$2,#REF!,0)),
INDEX(#REF!,MATCH('I. Legal Frameworks'!$B157,#REF!,0),MATCH('I. Legal Frameworks'!AC$2,#REF!,0)))</f>
        <v>#REF!</v>
      </c>
      <c r="AD157" s="13" t="e">
        <f>IF(OR(RIGHT(AD$2,3)="_is",RIGHT(AD$2,3)="_ts",RIGHT(AD$2,6)="_index"),
INDEX(#REF!,MATCH('I. Legal Frameworks'!$B157,#REF!,0),MATCH('I. Legal Frameworks'!AD$2,#REF!,0)),
INDEX(#REF!,MATCH('I. Legal Frameworks'!$B157,#REF!,0),MATCH('I. Legal Frameworks'!AD$2,#REF!,0)))</f>
        <v>#REF!</v>
      </c>
      <c r="AE157" s="13" t="e">
        <f>IF(OR(RIGHT(AE$2,3)="_is",RIGHT(AE$2,3)="_ts",RIGHT(AE$2,6)="_index"),
INDEX(#REF!,MATCH('I. Legal Frameworks'!$B157,#REF!,0),MATCH('I. Legal Frameworks'!AE$2,#REF!,0)),
INDEX(#REF!,MATCH('I. Legal Frameworks'!$B157,#REF!,0),MATCH('I. Legal Frameworks'!AE$2,#REF!,0)))</f>
        <v>#REF!</v>
      </c>
      <c r="AF157" s="13" t="e">
        <f>IF(OR(RIGHT(AF$2,3)="_is",RIGHT(AF$2,3)="_ts",RIGHT(AF$2,6)="_index"),
INDEX(#REF!,MATCH('I. Legal Frameworks'!$B157,#REF!,0),MATCH('I. Legal Frameworks'!AF$2,#REF!,0)),
INDEX(#REF!,MATCH('I. Legal Frameworks'!$B157,#REF!,0),MATCH('I. Legal Frameworks'!AF$2,#REF!,0)))</f>
        <v>#REF!</v>
      </c>
      <c r="AG157" s="13" t="e">
        <f>IF(OR(RIGHT(AG$2,3)="_is",RIGHT(AG$2,3)="_ts",RIGHT(AG$2,6)="_index"),
INDEX(#REF!,MATCH('I. Legal Frameworks'!$B157,#REF!,0),MATCH('I. Legal Frameworks'!AG$2,#REF!,0)),
INDEX(#REF!,MATCH('I. Legal Frameworks'!$B157,#REF!,0),MATCH('I. Legal Frameworks'!AG$2,#REF!,0)))</f>
        <v>#REF!</v>
      </c>
      <c r="AH157" s="13" t="e">
        <f>IF(OR(RIGHT(AH$2,3)="_is",RIGHT(AH$2,3)="_ts",RIGHT(AH$2,6)="_index"),
INDEX(#REF!,MATCH('I. Legal Frameworks'!$B157,#REF!,0),MATCH('I. Legal Frameworks'!AH$2,#REF!,0)),
INDEX(#REF!,MATCH('I. Legal Frameworks'!$B157,#REF!,0),MATCH('I. Legal Frameworks'!AH$2,#REF!,0)))</f>
        <v>#REF!</v>
      </c>
      <c r="AI157" s="13" t="e">
        <f>IF(OR(RIGHT(AI$2,3)="_is",RIGHT(AI$2,3)="_ts",RIGHT(AI$2,6)="_index"),
INDEX(#REF!,MATCH('I. Legal Frameworks'!$B157,#REF!,0),MATCH('I. Legal Frameworks'!AI$2,#REF!,0)),
INDEX(#REF!,MATCH('I. Legal Frameworks'!$B157,#REF!,0),MATCH('I. Legal Frameworks'!AI$2,#REF!,0)))</f>
        <v>#REF!</v>
      </c>
      <c r="AJ157" s="13" t="e">
        <f>IF(OR(RIGHT(AJ$2,3)="_is",RIGHT(AJ$2,3)="_ts",RIGHT(AJ$2,6)="_index"),
INDEX(#REF!,MATCH('I. Legal Frameworks'!$B157,#REF!,0),MATCH('I. Legal Frameworks'!AJ$2,#REF!,0)),
INDEX(#REF!,MATCH('I. Legal Frameworks'!$B157,#REF!,0),MATCH('I. Legal Frameworks'!AJ$2,#REF!,0)))</f>
        <v>#REF!</v>
      </c>
      <c r="AK157" s="13" t="e">
        <f>IF(OR(RIGHT(AK$2,3)="_is",RIGHT(AK$2,3)="_ts",RIGHT(AK$2,6)="_index"),
INDEX(#REF!,MATCH('I. Legal Frameworks'!$B157,#REF!,0),MATCH('I. Legal Frameworks'!AK$2,#REF!,0)),
INDEX(#REF!,MATCH('I. Legal Frameworks'!$B157,#REF!,0),MATCH('I. Legal Frameworks'!AK$2,#REF!,0)))</f>
        <v>#REF!</v>
      </c>
      <c r="AL157" s="13" t="e">
        <f>IF(OR(RIGHT(AL$2,3)="_is",RIGHT(AL$2,3)="_ts",RIGHT(AL$2,6)="_index"),
INDEX(#REF!,MATCH('I. Legal Frameworks'!$B157,#REF!,0),MATCH('I. Legal Frameworks'!AL$2,#REF!,0)),
INDEX(#REF!,MATCH('I. Legal Frameworks'!$B157,#REF!,0),MATCH('I. Legal Frameworks'!AL$2,#REF!,0)))</f>
        <v>#REF!</v>
      </c>
      <c r="AM157" s="13" t="e">
        <f>IF(OR(RIGHT(AM$2,3)="_is",RIGHT(AM$2,3)="_ts",RIGHT(AM$2,6)="_index"),
INDEX(#REF!,MATCH('I. Legal Frameworks'!$B157,#REF!,0),MATCH('I. Legal Frameworks'!AM$2,#REF!,0)),
INDEX(#REF!,MATCH('I. Legal Frameworks'!$B157,#REF!,0),MATCH('I. Legal Frameworks'!AM$2,#REF!,0)))</f>
        <v>#REF!</v>
      </c>
      <c r="AN157" s="13" t="e">
        <f>IF(OR(RIGHT(AN$2,3)="_is",RIGHT(AN$2,3)="_ts",RIGHT(AN$2,6)="_index"),
INDEX(#REF!,MATCH('I. Legal Frameworks'!$B157,#REF!,0),MATCH('I. Legal Frameworks'!AN$2,#REF!,0)),
INDEX(#REF!,MATCH('I. Legal Frameworks'!$B157,#REF!,0),MATCH('I. Legal Frameworks'!AN$2,#REF!,0)))</f>
        <v>#REF!</v>
      </c>
      <c r="AO157" s="13" t="e">
        <f>IF(OR(RIGHT(AO$2,3)="_is",RIGHT(AO$2,3)="_ts",RIGHT(AO$2,6)="_index"),
INDEX(#REF!,MATCH('I. Legal Frameworks'!$B157,#REF!,0),MATCH('I. Legal Frameworks'!AO$2,#REF!,0)),
INDEX(#REF!,MATCH('I. Legal Frameworks'!$B157,#REF!,0),MATCH('I. Legal Frameworks'!AO$2,#REF!,0)))</f>
        <v>#REF!</v>
      </c>
      <c r="AP157" s="13" t="e">
        <f>IF(OR(RIGHT(AP$2,3)="_is",RIGHT(AP$2,3)="_ts",RIGHT(AP$2,6)="_index"),
INDEX(#REF!,MATCH('I. Legal Frameworks'!$B157,#REF!,0),MATCH('I. Legal Frameworks'!AP$2,#REF!,0)),
INDEX(#REF!,MATCH('I. Legal Frameworks'!$B157,#REF!,0),MATCH('I. Legal Frameworks'!AP$2,#REF!,0)))</f>
        <v>#REF!</v>
      </c>
      <c r="AQ157" s="13" t="e">
        <f>IF(OR(RIGHT(AQ$2,3)="_is",RIGHT(AQ$2,3)="_ts",RIGHT(AQ$2,6)="_index"),
INDEX(#REF!,MATCH('I. Legal Frameworks'!$B157,#REF!,0),MATCH('I. Legal Frameworks'!AQ$2,#REF!,0)),
INDEX(#REF!,MATCH('I. Legal Frameworks'!$B157,#REF!,0),MATCH('I. Legal Frameworks'!AQ$2,#REF!,0)))</f>
        <v>#REF!</v>
      </c>
      <c r="AR157" s="13" t="e">
        <f>IF(OR(RIGHT(AR$2,3)="_is",RIGHT(AR$2,3)="_ts",RIGHT(AR$2,6)="_index"),
INDEX(#REF!,MATCH('I. Legal Frameworks'!$B157,#REF!,0),MATCH('I. Legal Frameworks'!AR$2,#REF!,0)),
INDEX(#REF!,MATCH('I. Legal Frameworks'!$B157,#REF!,0),MATCH('I. Legal Frameworks'!AR$2,#REF!,0)))</f>
        <v>#REF!</v>
      </c>
      <c r="AS157" s="13" t="e">
        <f>IF(OR(RIGHT(AS$2,3)="_is",RIGHT(AS$2,3)="_ts",RIGHT(AS$2,6)="_index"),
INDEX(#REF!,MATCH('I. Legal Frameworks'!$B157,#REF!,0),MATCH('I. Legal Frameworks'!AS$2,#REF!,0)),
INDEX(#REF!,MATCH('I. Legal Frameworks'!$B157,#REF!,0),MATCH('I. Legal Frameworks'!AS$2,#REF!,0)))</f>
        <v>#REF!</v>
      </c>
      <c r="AT157" s="13" t="e">
        <f>IF(OR(RIGHT(AT$2,3)="_is",RIGHT(AT$2,3)="_ts",RIGHT(AT$2,6)="_index"),
INDEX(#REF!,MATCH('I. Legal Frameworks'!$B157,#REF!,0),MATCH('I. Legal Frameworks'!AT$2,#REF!,0)),
INDEX(#REF!,MATCH('I. Legal Frameworks'!$B157,#REF!,0),MATCH('I. Legal Frameworks'!AT$2,#REF!,0)))</f>
        <v>#REF!</v>
      </c>
      <c r="AU157" s="28" t="e">
        <f>IF(OR(RIGHT(AU$2,3)="_is",RIGHT(AU$2,3)="_ts",RIGHT(AU$2,6)="_index"),
INDEX(#REF!,MATCH('I. Legal Frameworks'!$B157,#REF!,0),MATCH('I. Legal Frameworks'!AU$2,#REF!,0)),
INDEX(#REF!,MATCH('I. Legal Frameworks'!$B157,#REF!,0),MATCH('I. Legal Frameworks'!AU$2,#REF!,0)))</f>
        <v>#REF!</v>
      </c>
      <c r="AV157" s="13" t="e">
        <f>IF(OR(RIGHT(AV$2,3)="_is",RIGHT(AV$2,3)="_ts",RIGHT(AV$2,6)="_index"),
INDEX(#REF!,MATCH('I. Legal Frameworks'!$B157,#REF!,0),MATCH('I. Legal Frameworks'!AV$2,#REF!,0)),
INDEX(#REF!,MATCH('I. Legal Frameworks'!$B157,#REF!,0),MATCH('I. Legal Frameworks'!AV$2,#REF!,0)))</f>
        <v>#REF!</v>
      </c>
      <c r="AW157" s="13" t="e">
        <f>IF(OR(RIGHT(AW$2,3)="_is",RIGHT(AW$2,3)="_ts",RIGHT(AW$2,6)="_index"),
INDEX(#REF!,MATCH('I. Legal Frameworks'!$B157,#REF!,0),MATCH('I. Legal Frameworks'!AW$2,#REF!,0)),
INDEX(#REF!,MATCH('I. Legal Frameworks'!$B157,#REF!,0),MATCH('I. Legal Frameworks'!AW$2,#REF!,0)))</f>
        <v>#REF!</v>
      </c>
      <c r="AX157" s="13" t="e">
        <f>IF(OR(RIGHT(AX$2,3)="_is",RIGHT(AX$2,3)="_ts",RIGHT(AX$2,6)="_index"),
INDEX(#REF!,MATCH('I. Legal Frameworks'!$B157,#REF!,0),MATCH('I. Legal Frameworks'!AX$2,#REF!,0)),
INDEX(#REF!,MATCH('I. Legal Frameworks'!$B157,#REF!,0),MATCH('I. Legal Frameworks'!AX$2,#REF!,0)))</f>
        <v>#REF!</v>
      </c>
      <c r="AY157" s="13" t="e">
        <f>IF(OR(RIGHT(AY$2,3)="_is",RIGHT(AY$2,3)="_ts",RIGHT(AY$2,6)="_index"),
INDEX(#REF!,MATCH('I. Legal Frameworks'!$B157,#REF!,0),MATCH('I. Legal Frameworks'!AY$2,#REF!,0)),
INDEX(#REF!,MATCH('I. Legal Frameworks'!$B157,#REF!,0),MATCH('I. Legal Frameworks'!AY$2,#REF!,0)))</f>
        <v>#REF!</v>
      </c>
      <c r="AZ157" s="13" t="e">
        <f>IF(OR(RIGHT(AZ$2,3)="_is",RIGHT(AZ$2,3)="_ts",RIGHT(AZ$2,6)="_index"),
INDEX(#REF!,MATCH('I. Legal Frameworks'!$B157,#REF!,0),MATCH('I. Legal Frameworks'!AZ$2,#REF!,0)),
INDEX(#REF!,MATCH('I. Legal Frameworks'!$B157,#REF!,0),MATCH('I. Legal Frameworks'!AZ$2,#REF!,0)))</f>
        <v>#REF!</v>
      </c>
      <c r="BA157" s="13" t="e">
        <f>IF(OR(RIGHT(BA$2,3)="_is",RIGHT(BA$2,3)="_ts",RIGHT(BA$2,6)="_index"),
INDEX(#REF!,MATCH('I. Legal Frameworks'!$B157,#REF!,0),MATCH('I. Legal Frameworks'!BA$2,#REF!,0)),
INDEX(#REF!,MATCH('I. Legal Frameworks'!$B157,#REF!,0),MATCH('I. Legal Frameworks'!BA$2,#REF!,0)))</f>
        <v>#REF!</v>
      </c>
      <c r="BB157" s="13" t="e">
        <f>IF(OR(RIGHT(BB$2,3)="_is",RIGHT(BB$2,3)="_ts",RIGHT(BB$2,6)="_index"),
INDEX(#REF!,MATCH('I. Legal Frameworks'!$B157,#REF!,0),MATCH('I. Legal Frameworks'!BB$2,#REF!,0)),
INDEX(#REF!,MATCH('I. Legal Frameworks'!$B157,#REF!,0),MATCH('I. Legal Frameworks'!BB$2,#REF!,0)))</f>
        <v>#REF!</v>
      </c>
      <c r="BC157" s="13" t="e">
        <f>IF(OR(RIGHT(BC$2,3)="_is",RIGHT(BC$2,3)="_ts",RIGHT(BC$2,6)="_index"),
INDEX(#REF!,MATCH('I. Legal Frameworks'!$B157,#REF!,0),MATCH('I. Legal Frameworks'!BC$2,#REF!,0)),
INDEX(#REF!,MATCH('I. Legal Frameworks'!$B157,#REF!,0),MATCH('I. Legal Frameworks'!BC$2,#REF!,0)))</f>
        <v>#REF!</v>
      </c>
      <c r="BD157" s="13" t="e">
        <f>IF(OR(RIGHT(BD$2,3)="_is",RIGHT(BD$2,3)="_ts",RIGHT(BD$2,6)="_index"),
INDEX(#REF!,MATCH('I. Legal Frameworks'!$B157,#REF!,0),MATCH('I. Legal Frameworks'!BD$2,#REF!,0)),
INDEX(#REF!,MATCH('I. Legal Frameworks'!$B157,#REF!,0),MATCH('I. Legal Frameworks'!BD$2,#REF!,0)))</f>
        <v>#REF!</v>
      </c>
      <c r="BE157" s="13" t="e">
        <f>IF(OR(RIGHT(BE$2,3)="_is",RIGHT(BE$2,3)="_ts",RIGHT(BE$2,6)="_index"),
INDEX(#REF!,MATCH('I. Legal Frameworks'!$B157,#REF!,0),MATCH('I. Legal Frameworks'!BE$2,#REF!,0)),
INDEX(#REF!,MATCH('I. Legal Frameworks'!$B157,#REF!,0),MATCH('I. Legal Frameworks'!BE$2,#REF!,0)))</f>
        <v>#REF!</v>
      </c>
      <c r="BF157" s="13" t="e">
        <f>IF(OR(RIGHT(BF$2,3)="_is",RIGHT(BF$2,3)="_ts",RIGHT(BF$2,6)="_index"),
INDEX(#REF!,MATCH('I. Legal Frameworks'!$B157,#REF!,0),MATCH('I. Legal Frameworks'!BF$2,#REF!,0)),
INDEX(#REF!,MATCH('I. Legal Frameworks'!$B157,#REF!,0),MATCH('I. Legal Frameworks'!BF$2,#REF!,0)))</f>
        <v>#REF!</v>
      </c>
      <c r="BG157" s="13" t="e">
        <f>IF(OR(RIGHT(BG$2,3)="_is",RIGHT(BG$2,3)="_ts",RIGHT(BG$2,6)="_index"),
INDEX(#REF!,MATCH('I. Legal Frameworks'!$B157,#REF!,0),MATCH('I. Legal Frameworks'!BG$2,#REF!,0)),
INDEX(#REF!,MATCH('I. Legal Frameworks'!$B157,#REF!,0),MATCH('I. Legal Frameworks'!BG$2,#REF!,0)))</f>
        <v>#REF!</v>
      </c>
      <c r="BH157" s="13" t="e">
        <f>IF(OR(RIGHT(BH$2,3)="_is",RIGHT(BH$2,3)="_ts",RIGHT(BH$2,6)="_index"),
INDEX(#REF!,MATCH('I. Legal Frameworks'!$B157,#REF!,0),MATCH('I. Legal Frameworks'!BH$2,#REF!,0)),
INDEX(#REF!,MATCH('I. Legal Frameworks'!$B157,#REF!,0),MATCH('I. Legal Frameworks'!BH$2,#REF!,0)))</f>
        <v>#REF!</v>
      </c>
      <c r="BI157" s="13" t="e">
        <f>IF(OR(RIGHT(BI$2,3)="_is",RIGHT(BI$2,3)="_ts",RIGHT(BI$2,6)="_index"),
INDEX(#REF!,MATCH('I. Legal Frameworks'!$B157,#REF!,0),MATCH('I. Legal Frameworks'!BI$2,#REF!,0)),
INDEX(#REF!,MATCH('I. Legal Frameworks'!$B157,#REF!,0),MATCH('I. Legal Frameworks'!BI$2,#REF!,0)))</f>
        <v>#REF!</v>
      </c>
      <c r="BJ157" s="28" t="e">
        <f>IF(OR(RIGHT(BJ$2,3)="_is",RIGHT(BJ$2,3)="_ts",RIGHT(BJ$2,6)="_index"),
INDEX(#REF!,MATCH('I. Legal Frameworks'!$B157,#REF!,0),MATCH('I. Legal Frameworks'!BJ$2,#REF!,0)),
INDEX(#REF!,MATCH('I. Legal Frameworks'!$B157,#REF!,0),MATCH('I. Legal Frameworks'!BJ$2,#REF!,0)))</f>
        <v>#REF!</v>
      </c>
      <c r="BK157" s="13" t="e">
        <f>IF(OR(RIGHT(BK$2,3)="_is",RIGHT(BK$2,3)="_ts",RIGHT(BK$2,6)="_index"),
INDEX(#REF!,MATCH('I. Legal Frameworks'!$B157,#REF!,0),MATCH('I. Legal Frameworks'!BK$2,#REF!,0)),
INDEX(#REF!,MATCH('I. Legal Frameworks'!$B157,#REF!,0),MATCH('I. Legal Frameworks'!BK$2,#REF!,0)))</f>
        <v>#REF!</v>
      </c>
      <c r="BL157" s="13" t="e">
        <f>IF(OR(RIGHT(BL$2,3)="_is",RIGHT(BL$2,3)="_ts",RIGHT(BL$2,6)="_index"),
INDEX(#REF!,MATCH('I. Legal Frameworks'!$B157,#REF!,0),MATCH('I. Legal Frameworks'!BL$2,#REF!,0)),
INDEX(#REF!,MATCH('I. Legal Frameworks'!$B157,#REF!,0),MATCH('I. Legal Frameworks'!BL$2,#REF!,0)))</f>
        <v>#REF!</v>
      </c>
      <c r="BM157" s="13" t="e">
        <f>IF(OR(RIGHT(BM$2,3)="_is",RIGHT(BM$2,3)="_ts",RIGHT(BM$2,6)="_index"),
INDEX(#REF!,MATCH('I. Legal Frameworks'!$B157,#REF!,0),MATCH('I. Legal Frameworks'!BM$2,#REF!,0)),
INDEX(#REF!,MATCH('I. Legal Frameworks'!$B157,#REF!,0),MATCH('I. Legal Frameworks'!BM$2,#REF!,0)))</f>
        <v>#REF!</v>
      </c>
      <c r="BN157" s="13" t="e">
        <f>IF(OR(RIGHT(BN$2,3)="_is",RIGHT(BN$2,3)="_ts",RIGHT(BN$2,6)="_index"),
INDEX(#REF!,MATCH('I. Legal Frameworks'!$B157,#REF!,0),MATCH('I. Legal Frameworks'!BN$2,#REF!,0)),
INDEX(#REF!,MATCH('I. Legal Frameworks'!$B157,#REF!,0),MATCH('I. Legal Frameworks'!BN$2,#REF!,0)))</f>
        <v>#REF!</v>
      </c>
      <c r="BO157" s="13" t="e">
        <f>IF(OR(RIGHT(BO$2,3)="_is",RIGHT(BO$2,3)="_ts",RIGHT(BO$2,6)="_index"),
INDEX(#REF!,MATCH('I. Legal Frameworks'!$B157,#REF!,0),MATCH('I. Legal Frameworks'!BO$2,#REF!,0)),
INDEX(#REF!,MATCH('I. Legal Frameworks'!$B157,#REF!,0),MATCH('I. Legal Frameworks'!BO$2,#REF!,0)))</f>
        <v>#REF!</v>
      </c>
      <c r="BP157" s="13" t="e">
        <f>IF(OR(RIGHT(BP$2,3)="_is",RIGHT(BP$2,3)="_ts",RIGHT(BP$2,6)="_index"),
INDEX(#REF!,MATCH('I. Legal Frameworks'!$B157,#REF!,0),MATCH('I. Legal Frameworks'!BP$2,#REF!,0)),
INDEX(#REF!,MATCH('I. Legal Frameworks'!$B157,#REF!,0),MATCH('I. Legal Frameworks'!BP$2,#REF!,0)))</f>
        <v>#REF!</v>
      </c>
      <c r="BQ157" s="13" t="e">
        <f>IF(OR(RIGHT(BQ$2,3)="_is",RIGHT(BQ$2,3)="_ts",RIGHT(BQ$2,6)="_index"),
INDEX(#REF!,MATCH('I. Legal Frameworks'!$B157,#REF!,0),MATCH('I. Legal Frameworks'!BQ$2,#REF!,0)),
INDEX(#REF!,MATCH('I. Legal Frameworks'!$B157,#REF!,0),MATCH('I. Legal Frameworks'!BQ$2,#REF!,0)))</f>
        <v>#REF!</v>
      </c>
      <c r="BR157" s="13" t="e">
        <f>IF(OR(RIGHT(BR$2,3)="_is",RIGHT(BR$2,3)="_ts",RIGHT(BR$2,6)="_index"),
INDEX(#REF!,MATCH('I. Legal Frameworks'!$B157,#REF!,0),MATCH('I. Legal Frameworks'!BR$2,#REF!,0)),
INDEX(#REF!,MATCH('I. Legal Frameworks'!$B157,#REF!,0),MATCH('I. Legal Frameworks'!BR$2,#REF!,0)))</f>
        <v>#REF!</v>
      </c>
      <c r="BS157" s="13" t="e">
        <f>IF(OR(RIGHT(BS$2,3)="_is",RIGHT(BS$2,3)="_ts",RIGHT(BS$2,6)="_index"),
INDEX(#REF!,MATCH('I. Legal Frameworks'!$B157,#REF!,0),MATCH('I. Legal Frameworks'!BS$2,#REF!,0)),
INDEX(#REF!,MATCH('I. Legal Frameworks'!$B157,#REF!,0),MATCH('I. Legal Frameworks'!BS$2,#REF!,0)))</f>
        <v>#REF!</v>
      </c>
      <c r="BT157" s="13" t="e">
        <f>IF(OR(RIGHT(BT$2,3)="_is",RIGHT(BT$2,3)="_ts",RIGHT(BT$2,6)="_index"),
INDEX(#REF!,MATCH('I. Legal Frameworks'!$B157,#REF!,0),MATCH('I. Legal Frameworks'!BT$2,#REF!,0)),
INDEX(#REF!,MATCH('I. Legal Frameworks'!$B157,#REF!,0),MATCH('I. Legal Frameworks'!BT$2,#REF!,0)))</f>
        <v>#REF!</v>
      </c>
      <c r="BU157" s="13" t="e">
        <f>IF(OR(RIGHT(BU$2,3)="_is",RIGHT(BU$2,3)="_ts",RIGHT(BU$2,6)="_index"),
INDEX(#REF!,MATCH('I. Legal Frameworks'!$B157,#REF!,0),MATCH('I. Legal Frameworks'!BU$2,#REF!,0)),
INDEX(#REF!,MATCH('I. Legal Frameworks'!$B157,#REF!,0),MATCH('I. Legal Frameworks'!BU$2,#REF!,0)))</f>
        <v>#REF!</v>
      </c>
      <c r="BV157" s="13" t="e">
        <f>IF(OR(RIGHT(BV$2,3)="_is",RIGHT(BV$2,3)="_ts",RIGHT(BV$2,6)="_index"),
INDEX(#REF!,MATCH('I. Legal Frameworks'!$B157,#REF!,0),MATCH('I. Legal Frameworks'!BV$2,#REF!,0)),
INDEX(#REF!,MATCH('I. Legal Frameworks'!$B157,#REF!,0),MATCH('I. Legal Frameworks'!BV$2,#REF!,0)))</f>
        <v>#REF!</v>
      </c>
      <c r="BW157" s="13" t="e">
        <f>IF(OR(RIGHT(BW$2,3)="_is",RIGHT(BW$2,3)="_ts",RIGHT(BW$2,6)="_index"),
INDEX(#REF!,MATCH('I. Legal Frameworks'!$B157,#REF!,0),MATCH('I. Legal Frameworks'!BW$2,#REF!,0)),
INDEX(#REF!,MATCH('I. Legal Frameworks'!$B157,#REF!,0),MATCH('I. Legal Frameworks'!BW$2,#REF!,0)))</f>
        <v>#REF!</v>
      </c>
      <c r="BX157" s="13" t="e">
        <f>IF(OR(RIGHT(BX$2,3)="_is",RIGHT(BX$2,3)="_ts",RIGHT(BX$2,6)="_index"),
INDEX(#REF!,MATCH('I. Legal Frameworks'!$B157,#REF!,0),MATCH('I. Legal Frameworks'!BX$2,#REF!,0)),
INDEX(#REF!,MATCH('I. Legal Frameworks'!$B157,#REF!,0),MATCH('I. Legal Frameworks'!BX$2,#REF!,0)))</f>
        <v>#REF!</v>
      </c>
      <c r="BY157" s="13" t="e">
        <f>IF(OR(RIGHT(BY$2,3)="_is",RIGHT(BY$2,3)="_ts",RIGHT(BY$2,6)="_index"),
INDEX(#REF!,MATCH('I. Legal Frameworks'!$B157,#REF!,0),MATCH('I. Legal Frameworks'!BY$2,#REF!,0)),
INDEX(#REF!,MATCH('I. Legal Frameworks'!$B157,#REF!,0),MATCH('I. Legal Frameworks'!BY$2,#REF!,0)))</f>
        <v>#REF!</v>
      </c>
      <c r="BZ157" s="13" t="e">
        <f>IF(OR(RIGHT(BZ$2,3)="_is",RIGHT(BZ$2,3)="_ts",RIGHT(BZ$2,6)="_index"),
INDEX(#REF!,MATCH('I. Legal Frameworks'!$B157,#REF!,0),MATCH('I. Legal Frameworks'!BZ$2,#REF!,0)),
INDEX(#REF!,MATCH('I. Legal Frameworks'!$B157,#REF!,0),MATCH('I. Legal Frameworks'!BZ$2,#REF!,0)))</f>
        <v>#REF!</v>
      </c>
      <c r="CA157" s="28" t="e">
        <f>IF(OR(RIGHT(CA$2,3)="_is",RIGHT(CA$2,3)="_ts",RIGHT(CA$2,6)="_index"),
INDEX(#REF!,MATCH('I. Legal Frameworks'!$B157,#REF!,0),MATCH('I. Legal Frameworks'!CA$2,#REF!,0)),
INDEX(#REF!,MATCH('I. Legal Frameworks'!$B157,#REF!,0),MATCH('I. Legal Frameworks'!CA$2,#REF!,0)))</f>
        <v>#REF!</v>
      </c>
      <c r="CB157" s="13" t="e">
        <f>IF(OR(RIGHT(CB$2,3)="_is",RIGHT(CB$2,3)="_ts",RIGHT(CB$2,6)="_index"),
INDEX(#REF!,MATCH('I. Legal Frameworks'!$B157,#REF!,0),MATCH('I. Legal Frameworks'!CB$2,#REF!,0)),
INDEX(#REF!,MATCH('I. Legal Frameworks'!$B157,#REF!,0),MATCH('I. Legal Frameworks'!CB$2,#REF!,0)))</f>
        <v>#REF!</v>
      </c>
      <c r="CC157" s="13" t="e">
        <f>IF(OR(RIGHT(CC$2,3)="_is",RIGHT(CC$2,3)="_ts",RIGHT(CC$2,6)="_index"),
INDEX(#REF!,MATCH('I. Legal Frameworks'!$B157,#REF!,0),MATCH('I. Legal Frameworks'!CC$2,#REF!,0)),
INDEX(#REF!,MATCH('I. Legal Frameworks'!$B157,#REF!,0),MATCH('I. Legal Frameworks'!CC$2,#REF!,0)))</f>
        <v>#REF!</v>
      </c>
      <c r="CD157" s="13" t="e">
        <f>IF(OR(RIGHT(CD$2,3)="_is",RIGHT(CD$2,3)="_ts",RIGHT(CD$2,6)="_index"),
INDEX(#REF!,MATCH('I. Legal Frameworks'!$B157,#REF!,0),MATCH('I. Legal Frameworks'!CD$2,#REF!,0)),
INDEX(#REF!,MATCH('I. Legal Frameworks'!$B157,#REF!,0),MATCH('I. Legal Frameworks'!CD$2,#REF!,0)))</f>
        <v>#REF!</v>
      </c>
      <c r="CE157" s="13" t="e">
        <f>IF(OR(RIGHT(CE$2,3)="_is",RIGHT(CE$2,3)="_ts",RIGHT(CE$2,6)="_index"),
INDEX(#REF!,MATCH('I. Legal Frameworks'!$B157,#REF!,0),MATCH('I. Legal Frameworks'!CE$2,#REF!,0)),
INDEX(#REF!,MATCH('I. Legal Frameworks'!$B157,#REF!,0),MATCH('I. Legal Frameworks'!CE$2,#REF!,0)))</f>
        <v>#REF!</v>
      </c>
      <c r="CF157" s="13" t="e">
        <f>IF(OR(RIGHT(CF$2,3)="_is",RIGHT(CF$2,3)="_ts",RIGHT(CF$2,6)="_index"),
INDEX(#REF!,MATCH('I. Legal Frameworks'!$B157,#REF!,0),MATCH('I. Legal Frameworks'!CF$2,#REF!,0)),
INDEX(#REF!,MATCH('I. Legal Frameworks'!$B157,#REF!,0),MATCH('I. Legal Frameworks'!CF$2,#REF!,0)))</f>
        <v>#REF!</v>
      </c>
      <c r="CG157" s="13" t="e">
        <f>IF(OR(RIGHT(CG$2,3)="_is",RIGHT(CG$2,3)="_ts",RIGHT(CG$2,6)="_index"),
INDEX(#REF!,MATCH('I. Legal Frameworks'!$B157,#REF!,0),MATCH('I. Legal Frameworks'!CG$2,#REF!,0)),
INDEX(#REF!,MATCH('I. Legal Frameworks'!$B157,#REF!,0),MATCH('I. Legal Frameworks'!CG$2,#REF!,0)))</f>
        <v>#REF!</v>
      </c>
      <c r="CH157" s="13" t="e">
        <f>IF(OR(RIGHT(CH$2,3)="_is",RIGHT(CH$2,3)="_ts",RIGHT(CH$2,6)="_index"),
INDEX(#REF!,MATCH('I. Legal Frameworks'!$B157,#REF!,0),MATCH('I. Legal Frameworks'!CH$2,#REF!,0)),
INDEX(#REF!,MATCH('I. Legal Frameworks'!$B157,#REF!,0),MATCH('I. Legal Frameworks'!CH$2,#REF!,0)))</f>
        <v>#REF!</v>
      </c>
      <c r="CI157" s="13" t="e">
        <f>IF(OR(RIGHT(CI$2,3)="_is",RIGHT(CI$2,3)="_ts",RIGHT(CI$2,6)="_index"),
INDEX(#REF!,MATCH('I. Legal Frameworks'!$B157,#REF!,0),MATCH('I. Legal Frameworks'!CI$2,#REF!,0)),
INDEX(#REF!,MATCH('I. Legal Frameworks'!$B157,#REF!,0),MATCH('I. Legal Frameworks'!CI$2,#REF!,0)))</f>
        <v>#REF!</v>
      </c>
      <c r="CJ157" s="13" t="e">
        <f>IF(OR(RIGHT(CJ$2,3)="_is",RIGHT(CJ$2,3)="_ts",RIGHT(CJ$2,6)="_index"),
INDEX(#REF!,MATCH('I. Legal Frameworks'!$B157,#REF!,0),MATCH('I. Legal Frameworks'!CJ$2,#REF!,0)),
INDEX(#REF!,MATCH('I. Legal Frameworks'!$B157,#REF!,0),MATCH('I. Legal Frameworks'!CJ$2,#REF!,0)))</f>
        <v>#REF!</v>
      </c>
      <c r="CK157" s="13" t="e">
        <f>IF(OR(RIGHT(CK$2,3)="_is",RIGHT(CK$2,3)="_ts",RIGHT(CK$2,6)="_index"),
INDEX(#REF!,MATCH('I. Legal Frameworks'!$B157,#REF!,0),MATCH('I. Legal Frameworks'!CK$2,#REF!,0)),
INDEX(#REF!,MATCH('I. Legal Frameworks'!$B157,#REF!,0),MATCH('I. Legal Frameworks'!CK$2,#REF!,0)))</f>
        <v>#REF!</v>
      </c>
      <c r="CL157" s="13" t="e">
        <f>IF(OR(RIGHT(CL$2,3)="_is",RIGHT(CL$2,3)="_ts",RIGHT(CL$2,6)="_index"),
INDEX(#REF!,MATCH('I. Legal Frameworks'!$B157,#REF!,0),MATCH('I. Legal Frameworks'!CL$2,#REF!,0)),
INDEX(#REF!,MATCH('I. Legal Frameworks'!$B157,#REF!,0),MATCH('I. Legal Frameworks'!CL$2,#REF!,0)))</f>
        <v>#REF!</v>
      </c>
      <c r="CM157" s="13" t="e">
        <f>IF(OR(RIGHT(CM$2,3)="_is",RIGHT(CM$2,3)="_ts",RIGHT(CM$2,6)="_index"),
INDEX(#REF!,MATCH('I. Legal Frameworks'!$B157,#REF!,0),MATCH('I. Legal Frameworks'!CM$2,#REF!,0)),
INDEX(#REF!,MATCH('I. Legal Frameworks'!$B157,#REF!,0),MATCH('I. Legal Frameworks'!CM$2,#REF!,0)))</f>
        <v>#REF!</v>
      </c>
      <c r="CN157" s="13" t="e">
        <f>IF(OR(RIGHT(CN$2,3)="_is",RIGHT(CN$2,3)="_ts",RIGHT(CN$2,6)="_index"),
INDEX(#REF!,MATCH('I. Legal Frameworks'!$B157,#REF!,0),MATCH('I. Legal Frameworks'!CN$2,#REF!,0)),
INDEX(#REF!,MATCH('I. Legal Frameworks'!$B157,#REF!,0),MATCH('I. Legal Frameworks'!CN$2,#REF!,0)))</f>
        <v>#REF!</v>
      </c>
      <c r="CO157" s="13" t="e">
        <f>IF(OR(RIGHT(CO$2,3)="_is",RIGHT(CO$2,3)="_ts",RIGHT(CO$2,6)="_index"),
INDEX(#REF!,MATCH('I. Legal Frameworks'!$B157,#REF!,0),MATCH('I. Legal Frameworks'!CO$2,#REF!,0)),
INDEX(#REF!,MATCH('I. Legal Frameworks'!$B157,#REF!,0),MATCH('I. Legal Frameworks'!CO$2,#REF!,0)))</f>
        <v>#REF!</v>
      </c>
      <c r="CP157" s="13" t="e">
        <f>IF(OR(RIGHT(CP$2,3)="_is",RIGHT(CP$2,3)="_ts",RIGHT(CP$2,6)="_index"),
INDEX(#REF!,MATCH('I. Legal Frameworks'!$B157,#REF!,0),MATCH('I. Legal Frameworks'!CP$2,#REF!,0)),
INDEX(#REF!,MATCH('I. Legal Frameworks'!$B157,#REF!,0),MATCH('I. Legal Frameworks'!CP$2,#REF!,0)))</f>
        <v>#REF!</v>
      </c>
      <c r="CQ157" s="13" t="e">
        <f>IF(OR(RIGHT(CQ$2,3)="_is",RIGHT(CQ$2,3)="_ts",RIGHT(CQ$2,6)="_index"),
INDEX(#REF!,MATCH('I. Legal Frameworks'!$B157,#REF!,0),MATCH('I. Legal Frameworks'!CQ$2,#REF!,0)),
INDEX(#REF!,MATCH('I. Legal Frameworks'!$B157,#REF!,0),MATCH('I. Legal Frameworks'!CQ$2,#REF!,0)))</f>
        <v>#REF!</v>
      </c>
      <c r="CR157" s="13" t="e">
        <f>IF(OR(RIGHT(CR$2,3)="_is",RIGHT(CR$2,3)="_ts",RIGHT(CR$2,6)="_index"),
INDEX(#REF!,MATCH('I. Legal Frameworks'!$B157,#REF!,0),MATCH('I. Legal Frameworks'!CR$2,#REF!,0)),
INDEX(#REF!,MATCH('I. Legal Frameworks'!$B157,#REF!,0),MATCH('I. Legal Frameworks'!CR$2,#REF!,0)))</f>
        <v>#REF!</v>
      </c>
      <c r="CS157" s="13" t="e">
        <f>IF(OR(RIGHT(CS$2,3)="_is",RIGHT(CS$2,3)="_ts",RIGHT(CS$2,6)="_index"),
INDEX(#REF!,MATCH('I. Legal Frameworks'!$B157,#REF!,0),MATCH('I. Legal Frameworks'!CS$2,#REF!,0)),
INDEX(#REF!,MATCH('I. Legal Frameworks'!$B157,#REF!,0),MATCH('I. Legal Frameworks'!CS$2,#REF!,0)))</f>
        <v>#REF!</v>
      </c>
      <c r="CT157" s="13" t="e">
        <f>IF(OR(RIGHT(CT$2,3)="_is",RIGHT(CT$2,3)="_ts",RIGHT(CT$2,6)="_index"),
INDEX(#REF!,MATCH('I. Legal Frameworks'!$B157,#REF!,0),MATCH('I. Legal Frameworks'!CT$2,#REF!,0)),
INDEX(#REF!,MATCH('I. Legal Frameworks'!$B157,#REF!,0),MATCH('I. Legal Frameworks'!CT$2,#REF!,0)))</f>
        <v>#REF!</v>
      </c>
      <c r="CU157" s="13" t="e">
        <f>IF(OR(RIGHT(CU$2,3)="_is",RIGHT(CU$2,3)="_ts",RIGHT(CU$2,6)="_index"),
INDEX(#REF!,MATCH('I. Legal Frameworks'!$B157,#REF!,0),MATCH('I. Legal Frameworks'!CU$2,#REF!,0)),
INDEX(#REF!,MATCH('I. Legal Frameworks'!$B157,#REF!,0),MATCH('I. Legal Frameworks'!CU$2,#REF!,0)))</f>
        <v>#REF!</v>
      </c>
      <c r="CV157" s="13" t="e">
        <f>IF(OR(RIGHT(CV$2,3)="_is",RIGHT(CV$2,3)="_ts",RIGHT(CV$2,6)="_index"),
INDEX(#REF!,MATCH('I. Legal Frameworks'!$B157,#REF!,0),MATCH('I. Legal Frameworks'!CV$2,#REF!,0)),
INDEX(#REF!,MATCH('I. Legal Frameworks'!$B157,#REF!,0),MATCH('I. Legal Frameworks'!CV$2,#REF!,0)))</f>
        <v>#REF!</v>
      </c>
      <c r="CW157" s="13" t="e">
        <f>IF(OR(RIGHT(CW$2,3)="_is",RIGHT(CW$2,3)="_ts",RIGHT(CW$2,6)="_index"),
INDEX(#REF!,MATCH('I. Legal Frameworks'!$B157,#REF!,0),MATCH('I. Legal Frameworks'!CW$2,#REF!,0)),
INDEX(#REF!,MATCH('I. Legal Frameworks'!$B157,#REF!,0),MATCH('I. Legal Frameworks'!CW$2,#REF!,0)))</f>
        <v>#REF!</v>
      </c>
      <c r="CX157" s="13" t="e">
        <f>IF(OR(RIGHT(CX$2,3)="_is",RIGHT(CX$2,3)="_ts",RIGHT(CX$2,6)="_index"),
INDEX(#REF!,MATCH('I. Legal Frameworks'!$B157,#REF!,0),MATCH('I. Legal Frameworks'!CX$2,#REF!,0)),
INDEX(#REF!,MATCH('I. Legal Frameworks'!$B157,#REF!,0),MATCH('I. Legal Frameworks'!CX$2,#REF!,0)))</f>
        <v>#REF!</v>
      </c>
      <c r="CY157" s="13" t="e">
        <f>IF(OR(RIGHT(CY$2,3)="_is",RIGHT(CY$2,3)="_ts",RIGHT(CY$2,6)="_index"),
INDEX(#REF!,MATCH('I. Legal Frameworks'!$B157,#REF!,0),MATCH('I. Legal Frameworks'!CY$2,#REF!,0)),
INDEX(#REF!,MATCH('I. Legal Frameworks'!$B157,#REF!,0),MATCH('I. Legal Frameworks'!CY$2,#REF!,0)))</f>
        <v>#REF!</v>
      </c>
      <c r="CZ157" s="13" t="e">
        <f>IF(OR(RIGHT(CZ$2,3)="_is",RIGHT(CZ$2,3)="_ts",RIGHT(CZ$2,6)="_index"),
INDEX(#REF!,MATCH('I. Legal Frameworks'!$B157,#REF!,0),MATCH('I. Legal Frameworks'!CZ$2,#REF!,0)),
INDEX(#REF!,MATCH('I. Legal Frameworks'!$B157,#REF!,0),MATCH('I. Legal Frameworks'!CZ$2,#REF!,0)))</f>
        <v>#REF!</v>
      </c>
      <c r="DA157" s="13" t="e">
        <f>IF(OR(RIGHT(DA$2,3)="_is",RIGHT(DA$2,3)="_ts",RIGHT(DA$2,6)="_index"),
INDEX(#REF!,MATCH('I. Legal Frameworks'!$B157,#REF!,0),MATCH('I. Legal Frameworks'!DA$2,#REF!,0)),
INDEX(#REF!,MATCH('I. Legal Frameworks'!$B157,#REF!,0),MATCH('I. Legal Frameworks'!DA$2,#REF!,0)))</f>
        <v>#REF!</v>
      </c>
      <c r="DB157" s="13" t="e">
        <f>IF(OR(RIGHT(DB$2,3)="_is",RIGHT(DB$2,3)="_ts",RIGHT(DB$2,6)="_index"),
INDEX(#REF!,MATCH('I. Legal Frameworks'!$B157,#REF!,0),MATCH('I. Legal Frameworks'!DB$2,#REF!,0)),
INDEX(#REF!,MATCH('I. Legal Frameworks'!$B157,#REF!,0),MATCH('I. Legal Frameworks'!DB$2,#REF!,0)))</f>
        <v>#REF!</v>
      </c>
      <c r="DC157" s="13" t="e">
        <f>IF(OR(RIGHT(DC$2,3)="_is",RIGHT(DC$2,3)="_ts",RIGHT(DC$2,6)="_index"),
INDEX(#REF!,MATCH('I. Legal Frameworks'!$B157,#REF!,0),MATCH('I. Legal Frameworks'!DC$2,#REF!,0)),
INDEX(#REF!,MATCH('I. Legal Frameworks'!$B157,#REF!,0),MATCH('I. Legal Frameworks'!DC$2,#REF!,0)))</f>
        <v>#REF!</v>
      </c>
      <c r="DD157" s="13" t="e">
        <f>IF(OR(RIGHT(DD$2,3)="_is",RIGHT(DD$2,3)="_ts",RIGHT(DD$2,6)="_index"),
INDEX(#REF!,MATCH('I. Legal Frameworks'!$B157,#REF!,0),MATCH('I. Legal Frameworks'!DD$2,#REF!,0)),
INDEX(#REF!,MATCH('I. Legal Frameworks'!$B157,#REF!,0),MATCH('I. Legal Frameworks'!DD$2,#REF!,0)))</f>
        <v>#REF!</v>
      </c>
      <c r="DE157" s="13" t="e">
        <f>IF(OR(RIGHT(DE$2,3)="_is",RIGHT(DE$2,3)="_ts",RIGHT(DE$2,6)="_index"),
INDEX(#REF!,MATCH('I. Legal Frameworks'!$B157,#REF!,0),MATCH('I. Legal Frameworks'!DE$2,#REF!,0)),
INDEX(#REF!,MATCH('I. Legal Frameworks'!$B157,#REF!,0),MATCH('I. Legal Frameworks'!DE$2,#REF!,0)))</f>
        <v>#REF!</v>
      </c>
      <c r="DF157" s="28" t="e">
        <f>IF(OR(RIGHT(DF$2,3)="_is",RIGHT(DF$2,3)="_ts",RIGHT(DF$2,6)="_index"),
INDEX(#REF!,MATCH('I. Legal Frameworks'!$B157,#REF!,0),MATCH('I. Legal Frameworks'!DF$2,#REF!,0)),
INDEX(#REF!,MATCH('I. Legal Frameworks'!$B157,#REF!,0),MATCH('I. Legal Frameworks'!DF$2,#REF!,0)))</f>
        <v>#REF!</v>
      </c>
      <c r="DG157" s="13" t="e">
        <f>IF(OR(RIGHT(DG$2,3)="_is",RIGHT(DG$2,3)="_ts",RIGHT(DG$2,6)="_index"),
INDEX(#REF!,MATCH('I. Legal Frameworks'!$B157,#REF!,0),MATCH('I. Legal Frameworks'!DG$2,#REF!,0)),
INDEX(#REF!,MATCH('I. Legal Frameworks'!$B157,#REF!,0),MATCH('I. Legal Frameworks'!DG$2,#REF!,0)))</f>
        <v>#REF!</v>
      </c>
      <c r="DH157" s="13" t="e">
        <f>IF(OR(RIGHT(DH$2,3)="_is",RIGHT(DH$2,3)="_ts",RIGHT(DH$2,6)="_index"),
INDEX(#REF!,MATCH('I. Legal Frameworks'!$B157,#REF!,0),MATCH('I. Legal Frameworks'!DH$2,#REF!,0)),
INDEX(#REF!,MATCH('I. Legal Frameworks'!$B157,#REF!,0),MATCH('I. Legal Frameworks'!DH$2,#REF!,0)))</f>
        <v>#REF!</v>
      </c>
      <c r="DI157" s="13" t="e">
        <f>IF(OR(RIGHT(DI$2,3)="_is",RIGHT(DI$2,3)="_ts",RIGHT(DI$2,6)="_index"),
INDEX(#REF!,MATCH('I. Legal Frameworks'!$B157,#REF!,0),MATCH('I. Legal Frameworks'!DI$2,#REF!,0)),
INDEX(#REF!,MATCH('I. Legal Frameworks'!$B157,#REF!,0),MATCH('I. Legal Frameworks'!DI$2,#REF!,0)))</f>
        <v>#REF!</v>
      </c>
      <c r="DJ157" s="13" t="e">
        <f>IF(OR(RIGHT(DJ$2,3)="_is",RIGHT(DJ$2,3)="_ts",RIGHT(DJ$2,6)="_index"),
INDEX(#REF!,MATCH('I. Legal Frameworks'!$B157,#REF!,0),MATCH('I. Legal Frameworks'!DJ$2,#REF!,0)),
INDEX(#REF!,MATCH('I. Legal Frameworks'!$B157,#REF!,0),MATCH('I. Legal Frameworks'!DJ$2,#REF!,0)))</f>
        <v>#REF!</v>
      </c>
      <c r="DK157" s="13" t="e">
        <f>IF(OR(RIGHT(DK$2,3)="_is",RIGHT(DK$2,3)="_ts",RIGHT(DK$2,6)="_index"),
INDEX(#REF!,MATCH('I. Legal Frameworks'!$B157,#REF!,0),MATCH('I. Legal Frameworks'!DK$2,#REF!,0)),
INDEX(#REF!,MATCH('I. Legal Frameworks'!$B157,#REF!,0),MATCH('I. Legal Frameworks'!DK$2,#REF!,0)))</f>
        <v>#REF!</v>
      </c>
      <c r="DL157" s="13" t="e">
        <f>IF(OR(RIGHT(DL$2,3)="_is",RIGHT(DL$2,3)="_ts",RIGHT(DL$2,6)="_index"),
INDEX(#REF!,MATCH('I. Legal Frameworks'!$B157,#REF!,0),MATCH('I. Legal Frameworks'!DL$2,#REF!,0)),
INDEX(#REF!,MATCH('I. Legal Frameworks'!$B157,#REF!,0),MATCH('I. Legal Frameworks'!DL$2,#REF!,0)))</f>
        <v>#REF!</v>
      </c>
      <c r="DM157" s="13" t="e">
        <f>IF(OR(RIGHT(DM$2,3)="_is",RIGHT(DM$2,3)="_ts",RIGHT(DM$2,6)="_index"),
INDEX(#REF!,MATCH('I. Legal Frameworks'!$B157,#REF!,0),MATCH('I. Legal Frameworks'!DM$2,#REF!,0)),
INDEX(#REF!,MATCH('I. Legal Frameworks'!$B157,#REF!,0),MATCH('I. Legal Frameworks'!DM$2,#REF!,0)))</f>
        <v>#REF!</v>
      </c>
      <c r="DN157" s="13" t="e">
        <f>IF(OR(RIGHT(DN$2,3)="_is",RIGHT(DN$2,3)="_ts",RIGHT(DN$2,6)="_index"),
INDEX(#REF!,MATCH('I. Legal Frameworks'!$B157,#REF!,0),MATCH('I. Legal Frameworks'!DN$2,#REF!,0)),
INDEX(#REF!,MATCH('I. Legal Frameworks'!$B157,#REF!,0),MATCH('I. Legal Frameworks'!DN$2,#REF!,0)))</f>
        <v>#REF!</v>
      </c>
      <c r="DO157" s="28" t="e">
        <f>IF(OR(RIGHT(DO$2,3)="_is",RIGHT(DO$2,3)="_ts",RIGHT(DO$2,6)="_index"),
INDEX(#REF!,MATCH('I. Legal Frameworks'!$B157,#REF!,0),MATCH('I. Legal Frameworks'!DO$2,#REF!,0)),
INDEX(#REF!,MATCH('I. Legal Frameworks'!$B157,#REF!,0),MATCH('I. Legal Frameworks'!DO$2,#REF!,0)))</f>
        <v>#REF!</v>
      </c>
      <c r="DP157" s="13" t="e">
        <f>IF(OR(RIGHT(DP$2,3)="_is",RIGHT(DP$2,3)="_ts",RIGHT(DP$2,6)="_index"),
INDEX(#REF!,MATCH('I. Legal Frameworks'!$B157,#REF!,0),MATCH('I. Legal Frameworks'!DP$2,#REF!,0)),
INDEX(#REF!,MATCH('I. Legal Frameworks'!$B157,#REF!,0),MATCH('I. Legal Frameworks'!DP$2,#REF!,0)))</f>
        <v>#REF!</v>
      </c>
      <c r="DQ157" s="13" t="e">
        <f>IF(OR(RIGHT(DQ$2,3)="_is",RIGHT(DQ$2,3)="_ts",RIGHT(DQ$2,6)="_index"),
INDEX(#REF!,MATCH('I. Legal Frameworks'!$B157,#REF!,0),MATCH('I. Legal Frameworks'!DQ$2,#REF!,0)),
INDEX(#REF!,MATCH('I. Legal Frameworks'!$B157,#REF!,0),MATCH('I. Legal Frameworks'!DQ$2,#REF!,0)))</f>
        <v>#REF!</v>
      </c>
      <c r="DR157" s="13" t="e">
        <f>IF(OR(RIGHT(DR$2,3)="_is",RIGHT(DR$2,3)="_ts",RIGHT(DR$2,6)="_index"),
INDEX(#REF!,MATCH('I. Legal Frameworks'!$B157,#REF!,0),MATCH('I. Legal Frameworks'!DR$2,#REF!,0)),
INDEX(#REF!,MATCH('I. Legal Frameworks'!$B157,#REF!,0),MATCH('I. Legal Frameworks'!DR$2,#REF!,0)))</f>
        <v>#REF!</v>
      </c>
      <c r="DS157" s="13" t="e">
        <f>IF(OR(RIGHT(DS$2,3)="_is",RIGHT(DS$2,3)="_ts",RIGHT(DS$2,6)="_index"),
INDEX(#REF!,MATCH('I. Legal Frameworks'!$B157,#REF!,0),MATCH('I. Legal Frameworks'!DS$2,#REF!,0)),
INDEX(#REF!,MATCH('I. Legal Frameworks'!$B157,#REF!,0),MATCH('I. Legal Frameworks'!DS$2,#REF!,0)))</f>
        <v>#REF!</v>
      </c>
      <c r="DT157" s="13" t="e">
        <f>IF(OR(RIGHT(DT$2,3)="_is",RIGHT(DT$2,3)="_ts",RIGHT(DT$2,6)="_index"),
INDEX(#REF!,MATCH('I. Legal Frameworks'!$B157,#REF!,0),MATCH('I. Legal Frameworks'!DT$2,#REF!,0)),
INDEX(#REF!,MATCH('I. Legal Frameworks'!$B157,#REF!,0),MATCH('I. Legal Frameworks'!DT$2,#REF!,0)))</f>
        <v>#REF!</v>
      </c>
      <c r="DU157" s="13" t="e">
        <f>IF(OR(RIGHT(DU$2,3)="_is",RIGHT(DU$2,3)="_ts",RIGHT(DU$2,6)="_index"),
INDEX(#REF!,MATCH('I. Legal Frameworks'!$B157,#REF!,0),MATCH('I. Legal Frameworks'!DU$2,#REF!,0)),
INDEX(#REF!,MATCH('I. Legal Frameworks'!$B157,#REF!,0),MATCH('I. Legal Frameworks'!DU$2,#REF!,0)))</f>
        <v>#REF!</v>
      </c>
      <c r="DV157" s="13" t="e">
        <f>IF(OR(RIGHT(DV$2,3)="_is",RIGHT(DV$2,3)="_ts",RIGHT(DV$2,6)="_index"),
INDEX(#REF!,MATCH('I. Legal Frameworks'!$B157,#REF!,0),MATCH('I. Legal Frameworks'!DV$2,#REF!,0)),
INDEX(#REF!,MATCH('I. Legal Frameworks'!$B157,#REF!,0),MATCH('I. Legal Frameworks'!DV$2,#REF!,0)))</f>
        <v>#REF!</v>
      </c>
      <c r="DW157" s="13" t="e">
        <f>IF(OR(RIGHT(DW$2,3)="_is",RIGHT(DW$2,3)="_ts",RIGHT(DW$2,6)="_index"),
INDEX(#REF!,MATCH('I. Legal Frameworks'!$B157,#REF!,0),MATCH('I. Legal Frameworks'!DW$2,#REF!,0)),
INDEX(#REF!,MATCH('I. Legal Frameworks'!$B157,#REF!,0),MATCH('I. Legal Frameworks'!DW$2,#REF!,0)))</f>
        <v>#REF!</v>
      </c>
      <c r="DX157" s="13" t="e">
        <f>IF(OR(RIGHT(DX$2,3)="_is",RIGHT(DX$2,3)="_ts",RIGHT(DX$2,6)="_index"),
INDEX(#REF!,MATCH('I. Legal Frameworks'!$B157,#REF!,0),MATCH('I. Legal Frameworks'!DX$2,#REF!,0)),
INDEX(#REF!,MATCH('I. Legal Frameworks'!$B157,#REF!,0),MATCH('I. Legal Frameworks'!DX$2,#REF!,0)))</f>
        <v>#REF!</v>
      </c>
      <c r="DY157" s="13" t="e">
        <f>IF(OR(RIGHT(DY$2,3)="_is",RIGHT(DY$2,3)="_ts",RIGHT(DY$2,6)="_index"),
INDEX(#REF!,MATCH('I. Legal Frameworks'!$B157,#REF!,0),MATCH('I. Legal Frameworks'!DY$2,#REF!,0)),
INDEX(#REF!,MATCH('I. Legal Frameworks'!$B157,#REF!,0),MATCH('I. Legal Frameworks'!DY$2,#REF!,0)))</f>
        <v>#REF!</v>
      </c>
      <c r="DZ157" s="13" t="e">
        <f>IF(OR(RIGHT(DZ$2,3)="_is",RIGHT(DZ$2,3)="_ts",RIGHT(DZ$2,6)="_index"),
INDEX(#REF!,MATCH('I. Legal Frameworks'!$B157,#REF!,0),MATCH('I. Legal Frameworks'!DZ$2,#REF!,0)),
INDEX(#REF!,MATCH('I. Legal Frameworks'!$B157,#REF!,0),MATCH('I. Legal Frameworks'!DZ$2,#REF!,0)))</f>
        <v>#REF!</v>
      </c>
      <c r="EA157" s="28" t="e">
        <f>IF(OR(RIGHT(EA$2,3)="_is",RIGHT(EA$2,3)="_ts",RIGHT(EA$2,6)="_index"),
INDEX(#REF!,MATCH('I. Legal Frameworks'!$B157,#REF!,0),MATCH('I. Legal Frameworks'!EA$2,#REF!,0)),
INDEX(#REF!,MATCH('I. Legal Frameworks'!$B157,#REF!,0),MATCH('I. Legal Frameworks'!EA$2,#REF!,0)))</f>
        <v>#REF!</v>
      </c>
      <c r="EB157" s="13" t="e">
        <f>IF(OR(RIGHT(EB$2,3)="_is",RIGHT(EB$2,3)="_ts",RIGHT(EB$2,6)="_index"),
INDEX(#REF!,MATCH('I. Legal Frameworks'!$B157,#REF!,0),MATCH('I. Legal Frameworks'!EB$2,#REF!,0)),
INDEX(#REF!,MATCH('I. Legal Frameworks'!$B157,#REF!,0),MATCH('I. Legal Frameworks'!EB$2,#REF!,0)))</f>
        <v>#REF!</v>
      </c>
      <c r="EC157" s="13" t="e">
        <f>IF(OR(RIGHT(EC$2,3)="_is",RIGHT(EC$2,3)="_ts",RIGHT(EC$2,6)="_index"),
INDEX(#REF!,MATCH('I. Legal Frameworks'!$B157,#REF!,0),MATCH('I. Legal Frameworks'!EC$2,#REF!,0)),
INDEX(#REF!,MATCH('I. Legal Frameworks'!$B157,#REF!,0),MATCH('I. Legal Frameworks'!EC$2,#REF!,0)))</f>
        <v>#REF!</v>
      </c>
      <c r="ED157" s="13" t="e">
        <f>IF(OR(RIGHT(ED$2,3)="_is",RIGHT(ED$2,3)="_ts",RIGHT(ED$2,6)="_index"),
INDEX(#REF!,MATCH('I. Legal Frameworks'!$B157,#REF!,0),MATCH('I. Legal Frameworks'!ED$2,#REF!,0)),
INDEX(#REF!,MATCH('I. Legal Frameworks'!$B157,#REF!,0),MATCH('I. Legal Frameworks'!ED$2,#REF!,0)))</f>
        <v>#REF!</v>
      </c>
      <c r="EE157" s="13" t="e">
        <f>IF(OR(RIGHT(EE$2,3)="_is",RIGHT(EE$2,3)="_ts",RIGHT(EE$2,6)="_index"),
INDEX(#REF!,MATCH('I. Legal Frameworks'!$B157,#REF!,0),MATCH('I. Legal Frameworks'!EE$2,#REF!,0)),
INDEX(#REF!,MATCH('I. Legal Frameworks'!$B157,#REF!,0),MATCH('I. Legal Frameworks'!EE$2,#REF!,0)))</f>
        <v>#REF!</v>
      </c>
      <c r="EF157" s="13" t="e">
        <f>IF(OR(RIGHT(EF$2,3)="_is",RIGHT(EF$2,3)="_ts",RIGHT(EF$2,6)="_index"),
INDEX(#REF!,MATCH('I. Legal Frameworks'!$B157,#REF!,0),MATCH('I. Legal Frameworks'!EF$2,#REF!,0)),
INDEX(#REF!,MATCH('I. Legal Frameworks'!$B157,#REF!,0),MATCH('I. Legal Frameworks'!EF$2,#REF!,0)))</f>
        <v>#REF!</v>
      </c>
      <c r="EG157" s="13" t="e">
        <f>IF(OR(RIGHT(EG$2,3)="_is",RIGHT(EG$2,3)="_ts",RIGHT(EG$2,6)="_index"),
INDEX(#REF!,MATCH('I. Legal Frameworks'!$B157,#REF!,0),MATCH('I. Legal Frameworks'!EG$2,#REF!,0)),
INDEX(#REF!,MATCH('I. Legal Frameworks'!$B157,#REF!,0),MATCH('I. Legal Frameworks'!EG$2,#REF!,0)))</f>
        <v>#REF!</v>
      </c>
      <c r="EH157" s="13" t="e">
        <f>IF(OR(RIGHT(EH$2,3)="_is",RIGHT(EH$2,3)="_ts",RIGHT(EH$2,6)="_index"),
INDEX(#REF!,MATCH('I. Legal Frameworks'!$B157,#REF!,0),MATCH('I. Legal Frameworks'!EH$2,#REF!,0)),
INDEX(#REF!,MATCH('I. Legal Frameworks'!$B157,#REF!,0),MATCH('I. Legal Frameworks'!EH$2,#REF!,0)))</f>
        <v>#REF!</v>
      </c>
      <c r="EI157" s="13" t="e">
        <f>IF(OR(RIGHT(EI$2,3)="_is",RIGHT(EI$2,3)="_ts",RIGHT(EI$2,6)="_index"),
INDEX(#REF!,MATCH('I. Legal Frameworks'!$B157,#REF!,0),MATCH('I. Legal Frameworks'!EI$2,#REF!,0)),
INDEX(#REF!,MATCH('I. Legal Frameworks'!$B157,#REF!,0),MATCH('I. Legal Frameworks'!EI$2,#REF!,0)))</f>
        <v>#REF!</v>
      </c>
      <c r="EJ157" s="13" t="e">
        <f>IF(OR(RIGHT(EJ$2,3)="_is",RIGHT(EJ$2,3)="_ts",RIGHT(EJ$2,6)="_index"),
INDEX(#REF!,MATCH('I. Legal Frameworks'!$B157,#REF!,0),MATCH('I. Legal Frameworks'!EJ$2,#REF!,0)),
INDEX(#REF!,MATCH('I. Legal Frameworks'!$B157,#REF!,0),MATCH('I. Legal Frameworks'!EJ$2,#REF!,0)))</f>
        <v>#REF!</v>
      </c>
      <c r="EK157" s="13" t="e">
        <f>IF(OR(RIGHT(EK$2,3)="_is",RIGHT(EK$2,3)="_ts",RIGHT(EK$2,6)="_index"),
INDEX(#REF!,MATCH('I. Legal Frameworks'!$B157,#REF!,0),MATCH('I. Legal Frameworks'!EK$2,#REF!,0)),
INDEX(#REF!,MATCH('I. Legal Frameworks'!$B157,#REF!,0),MATCH('I. Legal Frameworks'!EK$2,#REF!,0)))</f>
        <v>#REF!</v>
      </c>
      <c r="EL157" s="13" t="e">
        <f>IF(OR(RIGHT(EL$2,3)="_is",RIGHT(EL$2,3)="_ts",RIGHT(EL$2,6)="_index"),
INDEX(#REF!,MATCH('I. Legal Frameworks'!$B157,#REF!,0),MATCH('I. Legal Frameworks'!EL$2,#REF!,0)),
INDEX(#REF!,MATCH('I. Legal Frameworks'!$B157,#REF!,0),MATCH('I. Legal Frameworks'!EL$2,#REF!,0)))</f>
        <v>#REF!</v>
      </c>
      <c r="EM157" s="13" t="e">
        <f>IF(OR(RIGHT(EM$2,3)="_is",RIGHT(EM$2,3)="_ts",RIGHT(EM$2,6)="_index"),
INDEX(#REF!,MATCH('I. Legal Frameworks'!$B157,#REF!,0),MATCH('I. Legal Frameworks'!EM$2,#REF!,0)),
INDEX(#REF!,MATCH('I. Legal Frameworks'!$B157,#REF!,0),MATCH('I. Legal Frameworks'!EM$2,#REF!,0)))</f>
        <v>#REF!</v>
      </c>
      <c r="EN157" s="13" t="e">
        <f>IF(OR(RIGHT(EN$2,3)="_is",RIGHT(EN$2,3)="_ts",RIGHT(EN$2,6)="_index"),
INDEX(#REF!,MATCH('I. Legal Frameworks'!$B157,#REF!,0),MATCH('I. Legal Frameworks'!EN$2,#REF!,0)),
INDEX(#REF!,MATCH('I. Legal Frameworks'!$B157,#REF!,0),MATCH('I. Legal Frameworks'!EN$2,#REF!,0)))</f>
        <v>#REF!</v>
      </c>
      <c r="EO157" s="13" t="e">
        <f>IF(OR(RIGHT(EO$2,3)="_is",RIGHT(EO$2,3)="_ts",RIGHT(EO$2,6)="_index"),
INDEX(#REF!,MATCH('I. Legal Frameworks'!$B157,#REF!,0),MATCH('I. Legal Frameworks'!EO$2,#REF!,0)),
INDEX(#REF!,MATCH('I. Legal Frameworks'!$B157,#REF!,0),MATCH('I. Legal Frameworks'!EO$2,#REF!,0)))</f>
        <v>#REF!</v>
      </c>
      <c r="EP157" s="13" t="e">
        <f>IF(OR(RIGHT(EP$2,3)="_is",RIGHT(EP$2,3)="_ts",RIGHT(EP$2,6)="_index"),
INDEX(#REF!,MATCH('I. Legal Frameworks'!$B157,#REF!,0),MATCH('I. Legal Frameworks'!EP$2,#REF!,0)),
INDEX(#REF!,MATCH('I. Legal Frameworks'!$B157,#REF!,0),MATCH('I. Legal Frameworks'!EP$2,#REF!,0)))</f>
        <v>#REF!</v>
      </c>
      <c r="EQ157" s="13" t="e">
        <f>IF(OR(RIGHT(EQ$2,3)="_is",RIGHT(EQ$2,3)="_ts",RIGHT(EQ$2,6)="_index"),
INDEX(#REF!,MATCH('I. Legal Frameworks'!$B157,#REF!,0),MATCH('I. Legal Frameworks'!EQ$2,#REF!,0)),
INDEX(#REF!,MATCH('I. Legal Frameworks'!$B157,#REF!,0),MATCH('I. Legal Frameworks'!EQ$2,#REF!,0)))</f>
        <v>#REF!</v>
      </c>
      <c r="ER157" s="13" t="e">
        <f>IF(OR(RIGHT(ER$2,3)="_is",RIGHT(ER$2,3)="_ts",RIGHT(ER$2,6)="_index"),
INDEX(#REF!,MATCH('I. Legal Frameworks'!$B157,#REF!,0),MATCH('I. Legal Frameworks'!ER$2,#REF!,0)),
INDEX(#REF!,MATCH('I. Legal Frameworks'!$B157,#REF!,0),MATCH('I. Legal Frameworks'!ER$2,#REF!,0)))</f>
        <v>#REF!</v>
      </c>
      <c r="ES157" s="13" t="e">
        <f>IF(OR(RIGHT(ES$2,3)="_is",RIGHT(ES$2,3)="_ts",RIGHT(ES$2,6)="_index"),
INDEX(#REF!,MATCH('I. Legal Frameworks'!$B157,#REF!,0),MATCH('I. Legal Frameworks'!ES$2,#REF!,0)),
INDEX(#REF!,MATCH('I. Legal Frameworks'!$B157,#REF!,0),MATCH('I. Legal Frameworks'!ES$2,#REF!,0)))</f>
        <v>#REF!</v>
      </c>
      <c r="ET157" s="13" t="e">
        <f>IF(OR(RIGHT(ET$2,3)="_is",RIGHT(ET$2,3)="_ts",RIGHT(ET$2,6)="_index"),
INDEX(#REF!,MATCH('I. Legal Frameworks'!$B157,#REF!,0),MATCH('I. Legal Frameworks'!ET$2,#REF!,0)),
INDEX(#REF!,MATCH('I. Legal Frameworks'!$B157,#REF!,0),MATCH('I. Legal Frameworks'!ET$2,#REF!,0)))</f>
        <v>#REF!</v>
      </c>
      <c r="EU157" s="13" t="e">
        <f>IF(OR(RIGHT(EU$2,3)="_is",RIGHT(EU$2,3)="_ts",RIGHT(EU$2,6)="_index"),
INDEX(#REF!,MATCH('I. Legal Frameworks'!$B157,#REF!,0),MATCH('I. Legal Frameworks'!EU$2,#REF!,0)),
INDEX(#REF!,MATCH('I. Legal Frameworks'!$B157,#REF!,0),MATCH('I. Legal Frameworks'!EU$2,#REF!,0)))</f>
        <v>#REF!</v>
      </c>
      <c r="EV157" s="13" t="e">
        <f>IF(OR(RIGHT(EV$2,3)="_is",RIGHT(EV$2,3)="_ts",RIGHT(EV$2,6)="_index"),
INDEX(#REF!,MATCH('I. Legal Frameworks'!$B157,#REF!,0),MATCH('I. Legal Frameworks'!EV$2,#REF!,0)),
INDEX(#REF!,MATCH('I. Legal Frameworks'!$B157,#REF!,0),MATCH('I. Legal Frameworks'!EV$2,#REF!,0)))</f>
        <v>#REF!</v>
      </c>
      <c r="EW157" s="13" t="e">
        <f>IF(OR(RIGHT(EW$2,3)="_is",RIGHT(EW$2,3)="_ts",RIGHT(EW$2,6)="_index"),
INDEX(#REF!,MATCH('I. Legal Frameworks'!$B157,#REF!,0),MATCH('I. Legal Frameworks'!EW$2,#REF!,0)),
INDEX(#REF!,MATCH('I. Legal Frameworks'!$B157,#REF!,0),MATCH('I. Legal Frameworks'!EW$2,#REF!,0)))</f>
        <v>#REF!</v>
      </c>
      <c r="EX157" s="13" t="e">
        <f>IF(OR(RIGHT(EX$2,3)="_is",RIGHT(EX$2,3)="_ts",RIGHT(EX$2,6)="_index"),
INDEX(#REF!,MATCH('I. Legal Frameworks'!$B157,#REF!,0),MATCH('I. Legal Frameworks'!EX$2,#REF!,0)),
INDEX(#REF!,MATCH('I. Legal Frameworks'!$B157,#REF!,0),MATCH('I. Legal Frameworks'!EX$2,#REF!,0)))</f>
        <v>#REF!</v>
      </c>
      <c r="EY157" s="13" t="e">
        <f>IF(OR(RIGHT(EY$2,3)="_is",RIGHT(EY$2,3)="_ts",RIGHT(EY$2,6)="_index"),
INDEX(#REF!,MATCH('I. Legal Frameworks'!$B157,#REF!,0),MATCH('I. Legal Frameworks'!EY$2,#REF!,0)),
INDEX(#REF!,MATCH('I. Legal Frameworks'!$B157,#REF!,0),MATCH('I. Legal Frameworks'!EY$2,#REF!,0)))</f>
        <v>#REF!</v>
      </c>
      <c r="EZ157" s="13" t="e">
        <f>IF(OR(RIGHT(EZ$2,3)="_is",RIGHT(EZ$2,3)="_ts",RIGHT(EZ$2,6)="_index"),
INDEX(#REF!,MATCH('I. Legal Frameworks'!$B157,#REF!,0),MATCH('I. Legal Frameworks'!EZ$2,#REF!,0)),
INDEX(#REF!,MATCH('I. Legal Frameworks'!$B157,#REF!,0),MATCH('I. Legal Frameworks'!EZ$2,#REF!,0)))</f>
        <v>#REF!</v>
      </c>
      <c r="FA157" s="13" t="e">
        <f>IF(OR(RIGHT(FA$2,3)="_is",RIGHT(FA$2,3)="_ts",RIGHT(FA$2,6)="_index"),
INDEX(#REF!,MATCH('I. Legal Frameworks'!$B157,#REF!,0),MATCH('I. Legal Frameworks'!FA$2,#REF!,0)),
INDEX(#REF!,MATCH('I. Legal Frameworks'!$B157,#REF!,0),MATCH('I. Legal Frameworks'!FA$2,#REF!,0)))</f>
        <v>#REF!</v>
      </c>
      <c r="FB157" s="13" t="e">
        <f>IF(OR(RIGHT(FB$2,3)="_is",RIGHT(FB$2,3)="_ts",RIGHT(FB$2,6)="_index"),
INDEX(#REF!,MATCH('I. Legal Frameworks'!$B157,#REF!,0),MATCH('I. Legal Frameworks'!FB$2,#REF!,0)),
INDEX(#REF!,MATCH('I. Legal Frameworks'!$B157,#REF!,0),MATCH('I. Legal Frameworks'!FB$2,#REF!,0)))</f>
        <v>#REF!</v>
      </c>
      <c r="FC157" s="13" t="e">
        <f>IF(OR(RIGHT(FC$2,3)="_is",RIGHT(FC$2,3)="_ts",RIGHT(FC$2,6)="_index"),
INDEX(#REF!,MATCH('I. Legal Frameworks'!$B157,#REF!,0),MATCH('I. Legal Frameworks'!FC$2,#REF!,0)),
INDEX(#REF!,MATCH('I. Legal Frameworks'!$B157,#REF!,0),MATCH('I. Legal Frameworks'!FC$2,#REF!,0)))</f>
        <v>#REF!</v>
      </c>
      <c r="FD157" s="28" t="e">
        <f>IF(OR(RIGHT(FD$2,3)="_is",RIGHT(FD$2,3)="_ts",RIGHT(FD$2,6)="_index"),
INDEX(#REF!,MATCH('I. Legal Frameworks'!$B157,#REF!,0),MATCH('I. Legal Frameworks'!FD$2,#REF!,0)),
INDEX(#REF!,MATCH('I. Legal Frameworks'!$B157,#REF!,0),MATCH('I. Legal Frameworks'!FD$2,#REF!,0)))</f>
        <v>#REF!</v>
      </c>
      <c r="FE157" s="13" t="e">
        <f>IF(OR(RIGHT(FE$2,3)="_is",RIGHT(FE$2,3)="_ts",RIGHT(FE$2,6)="_index"),
INDEX(#REF!,MATCH('I. Legal Frameworks'!$B157,#REF!,0),MATCH('I. Legal Frameworks'!FE$2,#REF!,0)),
INDEX(#REF!,MATCH('I. Legal Frameworks'!$B157,#REF!,0),MATCH('I. Legal Frameworks'!FE$2,#REF!,0)))</f>
        <v>#REF!</v>
      </c>
      <c r="FF157" s="13" t="e">
        <f>IF(OR(RIGHT(FF$2,3)="_is",RIGHT(FF$2,3)="_ts",RIGHT(FF$2,6)="_index"),
INDEX(#REF!,MATCH('I. Legal Frameworks'!$B157,#REF!,0),MATCH('I. Legal Frameworks'!FF$2,#REF!,0)),
INDEX(#REF!,MATCH('I. Legal Frameworks'!$B157,#REF!,0),MATCH('I. Legal Frameworks'!FF$2,#REF!,0)))</f>
        <v>#REF!</v>
      </c>
      <c r="FG157" s="13" t="e">
        <f>IF(OR(RIGHT(FG$2,3)="_is",RIGHT(FG$2,3)="_ts",RIGHT(FG$2,6)="_index"),
INDEX(#REF!,MATCH('I. Legal Frameworks'!$B157,#REF!,0),MATCH('I. Legal Frameworks'!FG$2,#REF!,0)),
INDEX(#REF!,MATCH('I. Legal Frameworks'!$B157,#REF!,0),MATCH('I. Legal Frameworks'!FG$2,#REF!,0)))</f>
        <v>#REF!</v>
      </c>
      <c r="FH157" s="13" t="e">
        <f>IF(OR(RIGHT(FH$2,3)="_is",RIGHT(FH$2,3)="_ts",RIGHT(FH$2,6)="_index"),
INDEX(#REF!,MATCH('I. Legal Frameworks'!$B157,#REF!,0),MATCH('I. Legal Frameworks'!FH$2,#REF!,0)),
INDEX(#REF!,MATCH('I. Legal Frameworks'!$B157,#REF!,0),MATCH('I. Legal Frameworks'!FH$2,#REF!,0)))</f>
        <v>#REF!</v>
      </c>
      <c r="FI157" s="13" t="e">
        <f>IF(OR(RIGHT(FI$2,3)="_is",RIGHT(FI$2,3)="_ts",RIGHT(FI$2,6)="_index"),
INDEX(#REF!,MATCH('I. Legal Frameworks'!$B157,#REF!,0),MATCH('I. Legal Frameworks'!FI$2,#REF!,0)),
INDEX(#REF!,MATCH('I. Legal Frameworks'!$B157,#REF!,0),MATCH('I. Legal Frameworks'!FI$2,#REF!,0)))</f>
        <v>#REF!</v>
      </c>
      <c r="FJ157" s="13" t="e">
        <f>IF(OR(RIGHT(FJ$2,3)="_is",RIGHT(FJ$2,3)="_ts",RIGHT(FJ$2,6)="_index"),
INDEX(#REF!,MATCH('I. Legal Frameworks'!$B157,#REF!,0),MATCH('I. Legal Frameworks'!FJ$2,#REF!,0)),
INDEX(#REF!,MATCH('I. Legal Frameworks'!$B157,#REF!,0),MATCH('I. Legal Frameworks'!FJ$2,#REF!,0)))</f>
        <v>#REF!</v>
      </c>
      <c r="FK157" s="13" t="e">
        <f>IF(OR(RIGHT(FK$2,3)="_is",RIGHT(FK$2,3)="_ts",RIGHT(FK$2,6)="_index"),
INDEX(#REF!,MATCH('I. Legal Frameworks'!$B157,#REF!,0),MATCH('I. Legal Frameworks'!FK$2,#REF!,0)),
INDEX(#REF!,MATCH('I. Legal Frameworks'!$B157,#REF!,0),MATCH('I. Legal Frameworks'!FK$2,#REF!,0)))</f>
        <v>#REF!</v>
      </c>
      <c r="FL157" s="13" t="e">
        <f>IF(OR(RIGHT(FL$2,3)="_is",RIGHT(FL$2,3)="_ts",RIGHT(FL$2,6)="_index"),
INDEX(#REF!,MATCH('I. Legal Frameworks'!$B157,#REF!,0),MATCH('I. Legal Frameworks'!FL$2,#REF!,0)),
INDEX(#REF!,MATCH('I. Legal Frameworks'!$B157,#REF!,0),MATCH('I. Legal Frameworks'!FL$2,#REF!,0)))</f>
        <v>#REF!</v>
      </c>
      <c r="FM157" s="13" t="e">
        <f>IF(OR(RIGHT(FM$2,3)="_is",RIGHT(FM$2,3)="_ts",RIGHT(FM$2,6)="_index"),
INDEX(#REF!,MATCH('I. Legal Frameworks'!$B157,#REF!,0),MATCH('I. Legal Frameworks'!FM$2,#REF!,0)),
INDEX(#REF!,MATCH('I. Legal Frameworks'!$B157,#REF!,0),MATCH('I. Legal Frameworks'!FM$2,#REF!,0)))</f>
        <v>#REF!</v>
      </c>
      <c r="FN157" s="13" t="e">
        <f>IF(OR(RIGHT(FN$2,3)="_is",RIGHT(FN$2,3)="_ts",RIGHT(FN$2,6)="_index"),
INDEX(#REF!,MATCH('I. Legal Frameworks'!$B157,#REF!,0),MATCH('I. Legal Frameworks'!FN$2,#REF!,0)),
INDEX(#REF!,MATCH('I. Legal Frameworks'!$B157,#REF!,0),MATCH('I. Legal Frameworks'!FN$2,#REF!,0)))</f>
        <v>#REF!</v>
      </c>
      <c r="FO157" s="13" t="e">
        <f>IF(OR(RIGHT(FO$2,3)="_is",RIGHT(FO$2,3)="_ts",RIGHT(FO$2,6)="_index"),
INDEX(#REF!,MATCH('I. Legal Frameworks'!$B157,#REF!,0),MATCH('I. Legal Frameworks'!FO$2,#REF!,0)),
INDEX(#REF!,MATCH('I. Legal Frameworks'!$B157,#REF!,0),MATCH('I. Legal Frameworks'!FO$2,#REF!,0)))</f>
        <v>#REF!</v>
      </c>
      <c r="FP157" s="13" t="e">
        <f>IF(OR(RIGHT(FP$2,3)="_is",RIGHT(FP$2,3)="_ts",RIGHT(FP$2,6)="_index"),
INDEX(#REF!,MATCH('I. Legal Frameworks'!$B157,#REF!,0),MATCH('I. Legal Frameworks'!FP$2,#REF!,0)),
INDEX(#REF!,MATCH('I. Legal Frameworks'!$B157,#REF!,0),MATCH('I. Legal Frameworks'!FP$2,#REF!,0)))</f>
        <v>#REF!</v>
      </c>
      <c r="FQ157" s="13" t="e">
        <f>IF(OR(RIGHT(FQ$2,3)="_is",RIGHT(FQ$2,3)="_ts",RIGHT(FQ$2,6)="_index"),
INDEX(#REF!,MATCH('I. Legal Frameworks'!$B157,#REF!,0),MATCH('I. Legal Frameworks'!FQ$2,#REF!,0)),
INDEX(#REF!,MATCH('I. Legal Frameworks'!$B157,#REF!,0),MATCH('I. Legal Frameworks'!FQ$2,#REF!,0)))</f>
        <v>#REF!</v>
      </c>
      <c r="FR157" s="13" t="e">
        <f>IF(OR(RIGHT(FR$2,3)="_is",RIGHT(FR$2,3)="_ts",RIGHT(FR$2,6)="_index"),
INDEX(#REF!,MATCH('I. Legal Frameworks'!$B157,#REF!,0),MATCH('I. Legal Frameworks'!FR$2,#REF!,0)),
INDEX(#REF!,MATCH('I. Legal Frameworks'!$B157,#REF!,0),MATCH('I. Legal Frameworks'!FR$2,#REF!,0)))</f>
        <v>#REF!</v>
      </c>
      <c r="FS157" s="28" t="e">
        <f>IF(OR(RIGHT(FS$2,3)="_is",RIGHT(FS$2,3)="_ts",RIGHT(FS$2,6)="_index"),
INDEX(#REF!,MATCH('I. Legal Frameworks'!$B157,#REF!,0),MATCH('I. Legal Frameworks'!FS$2,#REF!,0)),
INDEX(#REF!,MATCH('I. Legal Frameworks'!$B157,#REF!,0),MATCH('I. Legal Frameworks'!FS$2,#REF!,0)))</f>
        <v>#REF!</v>
      </c>
      <c r="FT157" s="13" t="e">
        <f>IF(OR(RIGHT(FT$2,3)="_is",RIGHT(FT$2,3)="_ts",RIGHT(FT$2,6)="_index"),
INDEX(#REF!,MATCH('I. Legal Frameworks'!$B157,#REF!,0),MATCH('I. Legal Frameworks'!FT$2,#REF!,0)),
INDEX(#REF!,MATCH('I. Legal Frameworks'!$B157,#REF!,0),MATCH('I. Legal Frameworks'!FT$2,#REF!,0)))</f>
        <v>#REF!</v>
      </c>
      <c r="FU157" s="13" t="e">
        <f>IF(OR(RIGHT(FU$2,3)="_is",RIGHT(FU$2,3)="_ts",RIGHT(FU$2,6)="_index"),
INDEX(#REF!,MATCH('I. Legal Frameworks'!$B157,#REF!,0),MATCH('I. Legal Frameworks'!FU$2,#REF!,0)),
INDEX(#REF!,MATCH('I. Legal Frameworks'!$B157,#REF!,0),MATCH('I. Legal Frameworks'!FU$2,#REF!,0)))</f>
        <v>#REF!</v>
      </c>
      <c r="FV157" s="13" t="e">
        <f>IF(OR(RIGHT(FV$2,3)="_is",RIGHT(FV$2,3)="_ts",RIGHT(FV$2,6)="_index"),
INDEX(#REF!,MATCH('I. Legal Frameworks'!$B157,#REF!,0),MATCH('I. Legal Frameworks'!FV$2,#REF!,0)),
INDEX(#REF!,MATCH('I. Legal Frameworks'!$B157,#REF!,0),MATCH('I. Legal Frameworks'!FV$2,#REF!,0)))</f>
        <v>#REF!</v>
      </c>
      <c r="FW157" s="13" t="e">
        <f>IF(OR(RIGHT(FW$2,3)="_is",RIGHT(FW$2,3)="_ts",RIGHT(FW$2,6)="_index"),
INDEX(#REF!,MATCH('I. Legal Frameworks'!$B157,#REF!,0),MATCH('I. Legal Frameworks'!FW$2,#REF!,0)),
INDEX(#REF!,MATCH('I. Legal Frameworks'!$B157,#REF!,0),MATCH('I. Legal Frameworks'!FW$2,#REF!,0)))</f>
        <v>#REF!</v>
      </c>
      <c r="FX157" s="13" t="e">
        <f>IF(OR(RIGHT(FX$2,3)="_is",RIGHT(FX$2,3)="_ts",RIGHT(FX$2,6)="_index"),
INDEX(#REF!,MATCH('I. Legal Frameworks'!$B157,#REF!,0),MATCH('I. Legal Frameworks'!FX$2,#REF!,0)),
INDEX(#REF!,MATCH('I. Legal Frameworks'!$B157,#REF!,0),MATCH('I. Legal Frameworks'!FX$2,#REF!,0)))</f>
        <v>#REF!</v>
      </c>
      <c r="FY157" s="13" t="e">
        <f>IF(OR(RIGHT(FY$2,3)="_is",RIGHT(FY$2,3)="_ts",RIGHT(FY$2,6)="_index"),
INDEX(#REF!,MATCH('I. Legal Frameworks'!$B157,#REF!,0),MATCH('I. Legal Frameworks'!FY$2,#REF!,0)),
INDEX(#REF!,MATCH('I. Legal Frameworks'!$B157,#REF!,0),MATCH('I. Legal Frameworks'!FY$2,#REF!,0)))</f>
        <v>#REF!</v>
      </c>
      <c r="FZ157" s="13" t="e">
        <f>IF(OR(RIGHT(FZ$2,3)="_is",RIGHT(FZ$2,3)="_ts",RIGHT(FZ$2,6)="_index"),
INDEX(#REF!,MATCH('I. Legal Frameworks'!$B157,#REF!,0),MATCH('I. Legal Frameworks'!FZ$2,#REF!,0)),
INDEX(#REF!,MATCH('I. Legal Frameworks'!$B157,#REF!,0),MATCH('I. Legal Frameworks'!FZ$2,#REF!,0)))</f>
        <v>#REF!</v>
      </c>
      <c r="GA157" s="13" t="e">
        <f>IF(OR(RIGHT(GA$2,3)="_is",RIGHT(GA$2,3)="_ts",RIGHT(GA$2,6)="_index"),
INDEX(#REF!,MATCH('I. Legal Frameworks'!$B157,#REF!,0),MATCH('I. Legal Frameworks'!GA$2,#REF!,0)),
INDEX(#REF!,MATCH('I. Legal Frameworks'!$B157,#REF!,0),MATCH('I. Legal Frameworks'!GA$2,#REF!,0)))</f>
        <v>#REF!</v>
      </c>
      <c r="GB157" s="13" t="e">
        <f>IF(OR(RIGHT(GB$2,3)="_is",RIGHT(GB$2,3)="_ts",RIGHT(GB$2,6)="_index"),
INDEX(#REF!,MATCH('I. Legal Frameworks'!$B157,#REF!,0),MATCH('I. Legal Frameworks'!GB$2,#REF!,0)),
INDEX(#REF!,MATCH('I. Legal Frameworks'!$B157,#REF!,0),MATCH('I. Legal Frameworks'!GB$2,#REF!,0)))</f>
        <v>#REF!</v>
      </c>
      <c r="GC157" s="13" t="e">
        <f>IF(OR(RIGHT(GC$2,3)="_is",RIGHT(GC$2,3)="_ts",RIGHT(GC$2,6)="_index"),
INDEX(#REF!,MATCH('I. Legal Frameworks'!$B157,#REF!,0),MATCH('I. Legal Frameworks'!GC$2,#REF!,0)),
INDEX(#REF!,MATCH('I. Legal Frameworks'!$B157,#REF!,0),MATCH('I. Legal Frameworks'!GC$2,#REF!,0)))</f>
        <v>#REF!</v>
      </c>
      <c r="GD157" s="13" t="e">
        <f>IF(OR(RIGHT(GD$2,3)="_is",RIGHT(GD$2,3)="_ts",RIGHT(GD$2,6)="_index"),
INDEX(#REF!,MATCH('I. Legal Frameworks'!$B157,#REF!,0),MATCH('I. Legal Frameworks'!GD$2,#REF!,0)),
INDEX(#REF!,MATCH('I. Legal Frameworks'!$B157,#REF!,0),MATCH('I. Legal Frameworks'!GD$2,#REF!,0)))</f>
        <v>#REF!</v>
      </c>
      <c r="GE157" s="13" t="e">
        <f>IF(OR(RIGHT(GE$2,3)="_is",RIGHT(GE$2,3)="_ts",RIGHT(GE$2,6)="_index"),
INDEX(#REF!,MATCH('I. Legal Frameworks'!$B157,#REF!,0),MATCH('I. Legal Frameworks'!GE$2,#REF!,0)),
INDEX(#REF!,MATCH('I. Legal Frameworks'!$B157,#REF!,0),MATCH('I. Legal Frameworks'!GE$2,#REF!,0)))</f>
        <v>#REF!</v>
      </c>
      <c r="GF157" s="13" t="e">
        <f>IF(OR(RIGHT(GF$2,3)="_is",RIGHT(GF$2,3)="_ts",RIGHT(GF$2,6)="_index"),
INDEX(#REF!,MATCH('I. Legal Frameworks'!$B157,#REF!,0),MATCH('I. Legal Frameworks'!GF$2,#REF!,0)),
INDEX(#REF!,MATCH('I. Legal Frameworks'!$B157,#REF!,0),MATCH('I. Legal Frameworks'!GF$2,#REF!,0)))</f>
        <v>#REF!</v>
      </c>
      <c r="GG157" s="13" t="e">
        <f>IF(OR(RIGHT(GG$2,3)="_is",RIGHT(GG$2,3)="_ts",RIGHT(GG$2,6)="_index"),
INDEX(#REF!,MATCH('I. Legal Frameworks'!$B157,#REF!,0),MATCH('I. Legal Frameworks'!GG$2,#REF!,0)),
INDEX(#REF!,MATCH('I. Legal Frameworks'!$B157,#REF!,0),MATCH('I. Legal Frameworks'!GG$2,#REF!,0)))</f>
        <v>#REF!</v>
      </c>
      <c r="GH157" s="13" t="e">
        <f>IF(OR(RIGHT(GH$2,3)="_is",RIGHT(GH$2,3)="_ts",RIGHT(GH$2,6)="_index"),
INDEX(#REF!,MATCH('I. Legal Frameworks'!$B157,#REF!,0),MATCH('I. Legal Frameworks'!GH$2,#REF!,0)),
INDEX(#REF!,MATCH('I. Legal Frameworks'!$B157,#REF!,0),MATCH('I. Legal Frameworks'!GH$2,#REF!,0)))</f>
        <v>#REF!</v>
      </c>
      <c r="GI157" s="28" t="e">
        <f>IF(OR(RIGHT(GI$2,3)="_is",RIGHT(GI$2,3)="_ts",RIGHT(GI$2,6)="_index"),
INDEX(#REF!,MATCH('I. Legal Frameworks'!$B157,#REF!,0),MATCH('I. Legal Frameworks'!GI$2,#REF!,0)),
INDEX(#REF!,MATCH('I. Legal Frameworks'!$B157,#REF!,0),MATCH('I. Legal Frameworks'!GI$2,#REF!,0)))</f>
        <v>#REF!</v>
      </c>
      <c r="GJ157" s="13" t="e">
        <f>IF(OR(RIGHT(GJ$2,3)="_is",RIGHT(GJ$2,3)="_ts",RIGHT(GJ$2,6)="_index"),
INDEX(#REF!,MATCH('I. Legal Frameworks'!$B157,#REF!,0),MATCH('I. Legal Frameworks'!GJ$2,#REF!,0)),
INDEX(#REF!,MATCH('I. Legal Frameworks'!$B157,#REF!,0),MATCH('I. Legal Frameworks'!GJ$2,#REF!,0)))</f>
        <v>#REF!</v>
      </c>
      <c r="GK157" s="13" t="e">
        <f>IF(OR(RIGHT(GK$2,3)="_is",RIGHT(GK$2,3)="_ts",RIGHT(GK$2,6)="_index"),
INDEX(#REF!,MATCH('I. Legal Frameworks'!$B157,#REF!,0),MATCH('I. Legal Frameworks'!GK$2,#REF!,0)),
INDEX(#REF!,MATCH('I. Legal Frameworks'!$B157,#REF!,0),MATCH('I. Legal Frameworks'!GK$2,#REF!,0)))</f>
        <v>#REF!</v>
      </c>
      <c r="GL157" s="13" t="e">
        <f>IF(OR(RIGHT(GL$2,3)="_is",RIGHT(GL$2,3)="_ts",RIGHT(GL$2,6)="_index"),
INDEX(#REF!,MATCH('I. Legal Frameworks'!$B157,#REF!,0),MATCH('I. Legal Frameworks'!GL$2,#REF!,0)),
INDEX(#REF!,MATCH('I. Legal Frameworks'!$B157,#REF!,0),MATCH('I. Legal Frameworks'!GL$2,#REF!,0)))</f>
        <v>#REF!</v>
      </c>
      <c r="GM157" s="13" t="e">
        <f>IF(OR(RIGHT(GM$2,3)="_is",RIGHT(GM$2,3)="_ts",RIGHT(GM$2,6)="_index"),
INDEX(#REF!,MATCH('I. Legal Frameworks'!$B157,#REF!,0),MATCH('I. Legal Frameworks'!GM$2,#REF!,0)),
INDEX(#REF!,MATCH('I. Legal Frameworks'!$B157,#REF!,0),MATCH('I. Legal Frameworks'!GM$2,#REF!,0)))</f>
        <v>#REF!</v>
      </c>
      <c r="GN157" s="13" t="e">
        <f>IF(OR(RIGHT(GN$2,3)="_is",RIGHT(GN$2,3)="_ts",RIGHT(GN$2,6)="_index"),
INDEX(#REF!,MATCH('I. Legal Frameworks'!$B157,#REF!,0),MATCH('I. Legal Frameworks'!GN$2,#REF!,0)),
INDEX(#REF!,MATCH('I. Legal Frameworks'!$B157,#REF!,0),MATCH('I. Legal Frameworks'!GN$2,#REF!,0)))</f>
        <v>#REF!</v>
      </c>
      <c r="GO157" s="13" t="e">
        <f>IF(OR(RIGHT(GO$2,3)="_is",RIGHT(GO$2,3)="_ts",RIGHT(GO$2,6)="_index"),
INDEX(#REF!,MATCH('I. Legal Frameworks'!$B157,#REF!,0),MATCH('I. Legal Frameworks'!GO$2,#REF!,0)),
INDEX(#REF!,MATCH('I. Legal Frameworks'!$B157,#REF!,0),MATCH('I. Legal Frameworks'!GO$2,#REF!,0)))</f>
        <v>#REF!</v>
      </c>
      <c r="GP157" s="13" t="e">
        <f>IF(OR(RIGHT(GP$2,3)="_is",RIGHT(GP$2,3)="_ts",RIGHT(GP$2,6)="_index"),
INDEX(#REF!,MATCH('I. Legal Frameworks'!$B157,#REF!,0),MATCH('I. Legal Frameworks'!GP$2,#REF!,0)),
INDEX(#REF!,MATCH('I. Legal Frameworks'!$B157,#REF!,0),MATCH('I. Legal Frameworks'!GP$2,#REF!,0)))</f>
        <v>#REF!</v>
      </c>
      <c r="GQ157" s="13" t="e">
        <f>IF(OR(RIGHT(GQ$2,3)="_is",RIGHT(GQ$2,3)="_ts",RIGHT(GQ$2,6)="_index"),
INDEX(#REF!,MATCH('I. Legal Frameworks'!$B157,#REF!,0),MATCH('I. Legal Frameworks'!GQ$2,#REF!,0)),
INDEX(#REF!,MATCH('I. Legal Frameworks'!$B157,#REF!,0),MATCH('I. Legal Frameworks'!GQ$2,#REF!,0)))</f>
        <v>#REF!</v>
      </c>
      <c r="GR157" s="13" t="e">
        <f>IF(OR(RIGHT(GR$2,3)="_is",RIGHT(GR$2,3)="_ts",RIGHT(GR$2,6)="_index"),
INDEX(#REF!,MATCH('I. Legal Frameworks'!$B157,#REF!,0),MATCH('I. Legal Frameworks'!GR$2,#REF!,0)),
INDEX(#REF!,MATCH('I. Legal Frameworks'!$B157,#REF!,0),MATCH('I. Legal Frameworks'!GR$2,#REF!,0)))</f>
        <v>#REF!</v>
      </c>
      <c r="GS157" s="13" t="e">
        <f>IF(OR(RIGHT(GS$2,3)="_is",RIGHT(GS$2,3)="_ts",RIGHT(GS$2,6)="_index"),
INDEX(#REF!,MATCH('I. Legal Frameworks'!$B157,#REF!,0),MATCH('I. Legal Frameworks'!GS$2,#REF!,0)),
INDEX(#REF!,MATCH('I. Legal Frameworks'!$B157,#REF!,0),MATCH('I. Legal Frameworks'!GS$2,#REF!,0)))</f>
        <v>#REF!</v>
      </c>
      <c r="GT157" s="13" t="e">
        <f>IF(OR(RIGHT(GT$2,3)="_is",RIGHT(GT$2,3)="_ts",RIGHT(GT$2,6)="_index"),
INDEX(#REF!,MATCH('I. Legal Frameworks'!$B157,#REF!,0),MATCH('I. Legal Frameworks'!GT$2,#REF!,0)),
INDEX(#REF!,MATCH('I. Legal Frameworks'!$B157,#REF!,0),MATCH('I. Legal Frameworks'!GT$2,#REF!,0)))</f>
        <v>#REF!</v>
      </c>
      <c r="GU157" s="13" t="e">
        <f>IF(OR(RIGHT(GU$2,3)="_is",RIGHT(GU$2,3)="_ts",RIGHT(GU$2,6)="_index"),
INDEX(#REF!,MATCH('I. Legal Frameworks'!$B157,#REF!,0),MATCH('I. Legal Frameworks'!GU$2,#REF!,0)),
INDEX(#REF!,MATCH('I. Legal Frameworks'!$B157,#REF!,0),MATCH('I. Legal Frameworks'!GU$2,#REF!,0)))</f>
        <v>#REF!</v>
      </c>
      <c r="GV157" s="13" t="e">
        <f>IF(OR(RIGHT(GV$2,3)="_is",RIGHT(GV$2,3)="_ts",RIGHT(GV$2,6)="_index"),
INDEX(#REF!,MATCH('I. Legal Frameworks'!$B157,#REF!,0),MATCH('I. Legal Frameworks'!GV$2,#REF!,0)),
INDEX(#REF!,MATCH('I. Legal Frameworks'!$B157,#REF!,0),MATCH('I. Legal Frameworks'!GV$2,#REF!,0)))</f>
        <v>#REF!</v>
      </c>
      <c r="GW157" s="13" t="e">
        <f>IF(OR(RIGHT(GW$2,3)="_is",RIGHT(GW$2,3)="_ts",RIGHT(GW$2,6)="_index"),
INDEX(#REF!,MATCH('I. Legal Frameworks'!$B157,#REF!,0),MATCH('I. Legal Frameworks'!GW$2,#REF!,0)),
INDEX(#REF!,MATCH('I. Legal Frameworks'!$B157,#REF!,0),MATCH('I. Legal Frameworks'!GW$2,#REF!,0)))</f>
        <v>#REF!</v>
      </c>
      <c r="GX157" s="13" t="e">
        <f>IF(OR(RIGHT(GX$2,3)="_is",RIGHT(GX$2,3)="_ts",RIGHT(GX$2,6)="_index"),
INDEX(#REF!,MATCH('I. Legal Frameworks'!$B157,#REF!,0),MATCH('I. Legal Frameworks'!GX$2,#REF!,0)),
INDEX(#REF!,MATCH('I. Legal Frameworks'!$B157,#REF!,0),MATCH('I. Legal Frameworks'!GX$2,#REF!,0)))</f>
        <v>#REF!</v>
      </c>
      <c r="GY157" s="13" t="e">
        <f>IF(OR(RIGHT(GY$2,3)="_is",RIGHT(GY$2,3)="_ts",RIGHT(GY$2,6)="_index"),
INDEX(#REF!,MATCH('I. Legal Frameworks'!$B157,#REF!,0),MATCH('I. Legal Frameworks'!GY$2,#REF!,0)),
INDEX(#REF!,MATCH('I. Legal Frameworks'!$B157,#REF!,0),MATCH('I. Legal Frameworks'!GY$2,#REF!,0)))</f>
        <v>#REF!</v>
      </c>
      <c r="GZ157" s="13" t="e">
        <f>IF(OR(RIGHT(GZ$2,3)="_is",RIGHT(GZ$2,3)="_ts",RIGHT(GZ$2,6)="_index"),
INDEX(#REF!,MATCH('I. Legal Frameworks'!$B157,#REF!,0),MATCH('I. Legal Frameworks'!GZ$2,#REF!,0)),
INDEX(#REF!,MATCH('I. Legal Frameworks'!$B157,#REF!,0),MATCH('I. Legal Frameworks'!GZ$2,#REF!,0)))</f>
        <v>#REF!</v>
      </c>
      <c r="HA157" s="13" t="e">
        <f>IF(OR(RIGHT(HA$2,3)="_is",RIGHT(HA$2,3)="_ts",RIGHT(HA$2,6)="_index"),
INDEX(#REF!,MATCH('I. Legal Frameworks'!$B157,#REF!,0),MATCH('I. Legal Frameworks'!HA$2,#REF!,0)),
INDEX(#REF!,MATCH('I. Legal Frameworks'!$B157,#REF!,0),MATCH('I. Legal Frameworks'!HA$2,#REF!,0)))</f>
        <v>#REF!</v>
      </c>
      <c r="HB157" s="13" t="e">
        <f>IF(OR(RIGHT(HB$2,3)="_is",RIGHT(HB$2,3)="_ts",RIGHT(HB$2,6)="_index"),
INDEX(#REF!,MATCH('I. Legal Frameworks'!$B157,#REF!,0),MATCH('I. Legal Frameworks'!HB$2,#REF!,0)),
INDEX(#REF!,MATCH('I. Legal Frameworks'!$B157,#REF!,0),MATCH('I. Legal Frameworks'!HB$2,#REF!,0)))</f>
        <v>#REF!</v>
      </c>
      <c r="HC157" s="13" t="e">
        <f>IF(OR(RIGHT(HC$2,3)="_is",RIGHT(HC$2,3)="_ts",RIGHT(HC$2,6)="_index"),
INDEX(#REF!,MATCH('I. Legal Frameworks'!$B157,#REF!,0),MATCH('I. Legal Frameworks'!HC$2,#REF!,0)),
INDEX(#REF!,MATCH('I. Legal Frameworks'!$B157,#REF!,0),MATCH('I. Legal Frameworks'!HC$2,#REF!,0)))</f>
        <v>#REF!</v>
      </c>
      <c r="HD157" s="13" t="e">
        <f>IF(OR(RIGHT(HD$2,3)="_is",RIGHT(HD$2,3)="_ts",RIGHT(HD$2,6)="_index"),
INDEX(#REF!,MATCH('I. Legal Frameworks'!$B157,#REF!,0),MATCH('I. Legal Frameworks'!HD$2,#REF!,0)),
INDEX(#REF!,MATCH('I. Legal Frameworks'!$B157,#REF!,0),MATCH('I. Legal Frameworks'!HD$2,#REF!,0)))</f>
        <v>#REF!</v>
      </c>
      <c r="HE157" s="13" t="e">
        <f>IF(OR(RIGHT(HE$2,3)="_is",RIGHT(HE$2,3)="_ts",RIGHT(HE$2,6)="_index"),
INDEX(#REF!,MATCH('I. Legal Frameworks'!$B157,#REF!,0),MATCH('I. Legal Frameworks'!HE$2,#REF!,0)),
INDEX(#REF!,MATCH('I. Legal Frameworks'!$B157,#REF!,0),MATCH('I. Legal Frameworks'!HE$2,#REF!,0)))</f>
        <v>#REF!</v>
      </c>
      <c r="HF157" s="14" t="s">
        <v>499</v>
      </c>
    </row>
    <row r="158" spans="1:214" x14ac:dyDescent="0.35">
      <c r="A158" t="s">
        <v>423</v>
      </c>
      <c r="B158" t="s">
        <v>424</v>
      </c>
      <c r="C158" t="s">
        <v>424</v>
      </c>
      <c r="D158" t="s">
        <v>116</v>
      </c>
      <c r="E158" t="s">
        <v>110</v>
      </c>
      <c r="F158" s="30" t="e">
        <f>IF(OR(RIGHT(F$2,3)="_is",RIGHT(F$2,3)="_ts",RIGHT(F$2,6)="_index"),
INDEX(#REF!,MATCH('I. Legal Frameworks'!$B158,#REF!,0),MATCH('I. Legal Frameworks'!F$2,#REF!,0)),
INDEX(#REF!,MATCH('I. Legal Frameworks'!$B158,#REF!,0),MATCH('I. Legal Frameworks'!F$2,#REF!,0)))</f>
        <v>#REF!</v>
      </c>
      <c r="G158" s="28" t="e">
        <f>IF(OR(RIGHT(G$2,3)="_is",RIGHT(G$2,3)="_ts",RIGHT(G$2,6)="_index"),
INDEX(#REF!,MATCH('I. Legal Frameworks'!$B158,#REF!,0),MATCH('I. Legal Frameworks'!G$2,#REF!,0)),
INDEX(#REF!,MATCH('I. Legal Frameworks'!$B158,#REF!,0),MATCH('I. Legal Frameworks'!G$2,#REF!,0)))</f>
        <v>#REF!</v>
      </c>
      <c r="H158" s="13" t="e">
        <f>IF(OR(RIGHT(H$2,3)="_is",RIGHT(H$2,3)="_ts",RIGHT(H$2,6)="_index"),
INDEX(#REF!,MATCH('I. Legal Frameworks'!$B158,#REF!,0),MATCH('I. Legal Frameworks'!H$2,#REF!,0)),
INDEX(#REF!,MATCH('I. Legal Frameworks'!$B158,#REF!,0),MATCH('I. Legal Frameworks'!H$2,#REF!,0)))</f>
        <v>#REF!</v>
      </c>
      <c r="I158" s="13" t="e">
        <f>IF(OR(RIGHT(I$2,3)="_is",RIGHT(I$2,3)="_ts",RIGHT(I$2,6)="_index"),
INDEX(#REF!,MATCH('I. Legal Frameworks'!$B158,#REF!,0),MATCH('I. Legal Frameworks'!I$2,#REF!,0)),
INDEX(#REF!,MATCH('I. Legal Frameworks'!$B158,#REF!,0),MATCH('I. Legal Frameworks'!I$2,#REF!,0)))</f>
        <v>#REF!</v>
      </c>
      <c r="J158" s="13" t="e">
        <f>IF(OR(RIGHT(J$2,3)="_is",RIGHT(J$2,3)="_ts",RIGHT(J$2,6)="_index"),
INDEX(#REF!,MATCH('I. Legal Frameworks'!$B158,#REF!,0),MATCH('I. Legal Frameworks'!J$2,#REF!,0)),
INDEX(#REF!,MATCH('I. Legal Frameworks'!$B158,#REF!,0),MATCH('I. Legal Frameworks'!J$2,#REF!,0)))</f>
        <v>#REF!</v>
      </c>
      <c r="K158" s="13" t="e">
        <f>IF(OR(RIGHT(K$2,3)="_is",RIGHT(K$2,3)="_ts",RIGHT(K$2,6)="_index"),
INDEX(#REF!,MATCH('I. Legal Frameworks'!$B158,#REF!,0),MATCH('I. Legal Frameworks'!K$2,#REF!,0)),
INDEX(#REF!,MATCH('I. Legal Frameworks'!$B158,#REF!,0),MATCH('I. Legal Frameworks'!K$2,#REF!,0)))</f>
        <v>#REF!</v>
      </c>
      <c r="L158" s="13" t="e">
        <f>IF(OR(RIGHT(L$2,3)="_is",RIGHT(L$2,3)="_ts",RIGHT(L$2,6)="_index"),
INDEX(#REF!,MATCH('I. Legal Frameworks'!$B158,#REF!,0),MATCH('I. Legal Frameworks'!L$2,#REF!,0)),
INDEX(#REF!,MATCH('I. Legal Frameworks'!$B158,#REF!,0),MATCH('I. Legal Frameworks'!L$2,#REF!,0)))</f>
        <v>#REF!</v>
      </c>
      <c r="M158" s="13" t="e">
        <f>IF(OR(RIGHT(M$2,3)="_is",RIGHT(M$2,3)="_ts",RIGHT(M$2,6)="_index"),
INDEX(#REF!,MATCH('I. Legal Frameworks'!$B158,#REF!,0),MATCH('I. Legal Frameworks'!M$2,#REF!,0)),
INDEX(#REF!,MATCH('I. Legal Frameworks'!$B158,#REF!,0),MATCH('I. Legal Frameworks'!M$2,#REF!,0)))</f>
        <v>#REF!</v>
      </c>
      <c r="N158" s="13" t="e">
        <f>IF(OR(RIGHT(N$2,3)="_is",RIGHT(N$2,3)="_ts",RIGHT(N$2,6)="_index"),
INDEX(#REF!,MATCH('I. Legal Frameworks'!$B158,#REF!,0),MATCH('I. Legal Frameworks'!N$2,#REF!,0)),
INDEX(#REF!,MATCH('I. Legal Frameworks'!$B158,#REF!,0),MATCH('I. Legal Frameworks'!N$2,#REF!,0)))</f>
        <v>#REF!</v>
      </c>
      <c r="O158" s="13" t="e">
        <f>IF(OR(RIGHT(O$2,3)="_is",RIGHT(O$2,3)="_ts",RIGHT(O$2,6)="_index"),
INDEX(#REF!,MATCH('I. Legal Frameworks'!$B158,#REF!,0),MATCH('I. Legal Frameworks'!O$2,#REF!,0)),
INDEX(#REF!,MATCH('I. Legal Frameworks'!$B158,#REF!,0),MATCH('I. Legal Frameworks'!O$2,#REF!,0)))</f>
        <v>#REF!</v>
      </c>
      <c r="P158" s="13" t="e">
        <f>IF(OR(RIGHT(P$2,3)="_is",RIGHT(P$2,3)="_ts",RIGHT(P$2,6)="_index"),
INDEX(#REF!,MATCH('I. Legal Frameworks'!$B158,#REF!,0),MATCH('I. Legal Frameworks'!P$2,#REF!,0)),
INDEX(#REF!,MATCH('I. Legal Frameworks'!$B158,#REF!,0),MATCH('I. Legal Frameworks'!P$2,#REF!,0)))</f>
        <v>#REF!</v>
      </c>
      <c r="Q158" s="13" t="e">
        <f>IF(OR(RIGHT(Q$2,3)="_is",RIGHT(Q$2,3)="_ts",RIGHT(Q$2,6)="_index"),
INDEX(#REF!,MATCH('I. Legal Frameworks'!$B158,#REF!,0),MATCH('I. Legal Frameworks'!Q$2,#REF!,0)),
INDEX(#REF!,MATCH('I. Legal Frameworks'!$B158,#REF!,0),MATCH('I. Legal Frameworks'!Q$2,#REF!,0)))</f>
        <v>#REF!</v>
      </c>
      <c r="R158" s="13" t="e">
        <f>IF(OR(RIGHT(R$2,3)="_is",RIGHT(R$2,3)="_ts",RIGHT(R$2,6)="_index"),
INDEX(#REF!,MATCH('I. Legal Frameworks'!$B158,#REF!,0),MATCH('I. Legal Frameworks'!R$2,#REF!,0)),
INDEX(#REF!,MATCH('I. Legal Frameworks'!$B158,#REF!,0),MATCH('I. Legal Frameworks'!R$2,#REF!,0)))</f>
        <v>#REF!</v>
      </c>
      <c r="S158" s="13" t="e">
        <f>IF(OR(RIGHT(S$2,3)="_is",RIGHT(S$2,3)="_ts",RIGHT(S$2,6)="_index"),
INDEX(#REF!,MATCH('I. Legal Frameworks'!$B158,#REF!,0),MATCH('I. Legal Frameworks'!S$2,#REF!,0)),
INDEX(#REF!,MATCH('I. Legal Frameworks'!$B158,#REF!,0),MATCH('I. Legal Frameworks'!S$2,#REF!,0)))</f>
        <v>#REF!</v>
      </c>
      <c r="T158" s="13" t="e">
        <f>IF(OR(RIGHT(T$2,3)="_is",RIGHT(T$2,3)="_ts",RIGHT(T$2,6)="_index"),
INDEX(#REF!,MATCH('I. Legal Frameworks'!$B158,#REF!,0),MATCH('I. Legal Frameworks'!T$2,#REF!,0)),
INDEX(#REF!,MATCH('I. Legal Frameworks'!$B158,#REF!,0),MATCH('I. Legal Frameworks'!T$2,#REF!,0)))</f>
        <v>#REF!</v>
      </c>
      <c r="U158" s="13" t="e">
        <f>IF(OR(RIGHT(U$2,3)="_is",RIGHT(U$2,3)="_ts",RIGHT(U$2,6)="_index"),
INDEX(#REF!,MATCH('I. Legal Frameworks'!$B158,#REF!,0),MATCH('I. Legal Frameworks'!U$2,#REF!,0)),
INDEX(#REF!,MATCH('I. Legal Frameworks'!$B158,#REF!,0),MATCH('I. Legal Frameworks'!U$2,#REF!,0)))</f>
        <v>#REF!</v>
      </c>
      <c r="V158" s="13" t="e">
        <f>IF(OR(RIGHT(V$2,3)="_is",RIGHT(V$2,3)="_ts",RIGHT(V$2,6)="_index"),
INDEX(#REF!,MATCH('I. Legal Frameworks'!$B158,#REF!,0),MATCH('I. Legal Frameworks'!V$2,#REF!,0)),
INDEX(#REF!,MATCH('I. Legal Frameworks'!$B158,#REF!,0),MATCH('I. Legal Frameworks'!V$2,#REF!,0)))</f>
        <v>#REF!</v>
      </c>
      <c r="W158" s="13" t="e">
        <f>IF(OR(RIGHT(W$2,3)="_is",RIGHT(W$2,3)="_ts",RIGHT(W$2,6)="_index"),
INDEX(#REF!,MATCH('I. Legal Frameworks'!$B158,#REF!,0),MATCH('I. Legal Frameworks'!W$2,#REF!,0)),
INDEX(#REF!,MATCH('I. Legal Frameworks'!$B158,#REF!,0),MATCH('I. Legal Frameworks'!W$2,#REF!,0)))</f>
        <v>#REF!</v>
      </c>
      <c r="X158" s="13" t="e">
        <f>IF(OR(RIGHT(X$2,3)="_is",RIGHT(X$2,3)="_ts",RIGHT(X$2,6)="_index"),
INDEX(#REF!,MATCH('I. Legal Frameworks'!$B158,#REF!,0),MATCH('I. Legal Frameworks'!X$2,#REF!,0)),
INDEX(#REF!,MATCH('I. Legal Frameworks'!$B158,#REF!,0),MATCH('I. Legal Frameworks'!X$2,#REF!,0)))</f>
        <v>#REF!</v>
      </c>
      <c r="Y158" s="13" t="e">
        <f>IF(OR(RIGHT(Y$2,3)="_is",RIGHT(Y$2,3)="_ts",RIGHT(Y$2,6)="_index"),
INDEX(#REF!,MATCH('I. Legal Frameworks'!$B158,#REF!,0),MATCH('I. Legal Frameworks'!Y$2,#REF!,0)),
INDEX(#REF!,MATCH('I. Legal Frameworks'!$B158,#REF!,0),MATCH('I. Legal Frameworks'!Y$2,#REF!,0)))</f>
        <v>#REF!</v>
      </c>
      <c r="Z158" s="13" t="e">
        <f>IF(OR(RIGHT(Z$2,3)="_is",RIGHT(Z$2,3)="_ts",RIGHT(Z$2,6)="_index"),
INDEX(#REF!,MATCH('I. Legal Frameworks'!$B158,#REF!,0),MATCH('I. Legal Frameworks'!Z$2,#REF!,0)),
INDEX(#REF!,MATCH('I. Legal Frameworks'!$B158,#REF!,0),MATCH('I. Legal Frameworks'!Z$2,#REF!,0)))</f>
        <v>#REF!</v>
      </c>
      <c r="AA158" s="13" t="e">
        <f>IF(OR(RIGHT(AA$2,3)="_is",RIGHT(AA$2,3)="_ts",RIGHT(AA$2,6)="_index"),
INDEX(#REF!,MATCH('I. Legal Frameworks'!$B158,#REF!,0),MATCH('I. Legal Frameworks'!AA$2,#REF!,0)),
INDEX(#REF!,MATCH('I. Legal Frameworks'!$B158,#REF!,0),MATCH('I. Legal Frameworks'!AA$2,#REF!,0)))</f>
        <v>#REF!</v>
      </c>
      <c r="AB158" s="13" t="e">
        <f>IF(OR(RIGHT(AB$2,3)="_is",RIGHT(AB$2,3)="_ts",RIGHT(AB$2,6)="_index"),
INDEX(#REF!,MATCH('I. Legal Frameworks'!$B158,#REF!,0),MATCH('I. Legal Frameworks'!AB$2,#REF!,0)),
INDEX(#REF!,MATCH('I. Legal Frameworks'!$B158,#REF!,0),MATCH('I. Legal Frameworks'!AB$2,#REF!,0)))</f>
        <v>#REF!</v>
      </c>
      <c r="AC158" s="13" t="e">
        <f>IF(OR(RIGHT(AC$2,3)="_is",RIGHT(AC$2,3)="_ts",RIGHT(AC$2,6)="_index"),
INDEX(#REF!,MATCH('I. Legal Frameworks'!$B158,#REF!,0),MATCH('I. Legal Frameworks'!AC$2,#REF!,0)),
INDEX(#REF!,MATCH('I. Legal Frameworks'!$B158,#REF!,0),MATCH('I. Legal Frameworks'!AC$2,#REF!,0)))</f>
        <v>#REF!</v>
      </c>
      <c r="AD158" s="13" t="e">
        <f>IF(OR(RIGHT(AD$2,3)="_is",RIGHT(AD$2,3)="_ts",RIGHT(AD$2,6)="_index"),
INDEX(#REF!,MATCH('I. Legal Frameworks'!$B158,#REF!,0),MATCH('I. Legal Frameworks'!AD$2,#REF!,0)),
INDEX(#REF!,MATCH('I. Legal Frameworks'!$B158,#REF!,0),MATCH('I. Legal Frameworks'!AD$2,#REF!,0)))</f>
        <v>#REF!</v>
      </c>
      <c r="AE158" s="13" t="e">
        <f>IF(OR(RIGHT(AE$2,3)="_is",RIGHT(AE$2,3)="_ts",RIGHT(AE$2,6)="_index"),
INDEX(#REF!,MATCH('I. Legal Frameworks'!$B158,#REF!,0),MATCH('I. Legal Frameworks'!AE$2,#REF!,0)),
INDEX(#REF!,MATCH('I. Legal Frameworks'!$B158,#REF!,0),MATCH('I. Legal Frameworks'!AE$2,#REF!,0)))</f>
        <v>#REF!</v>
      </c>
      <c r="AF158" s="13" t="e">
        <f>IF(OR(RIGHT(AF$2,3)="_is",RIGHT(AF$2,3)="_ts",RIGHT(AF$2,6)="_index"),
INDEX(#REF!,MATCH('I. Legal Frameworks'!$B158,#REF!,0),MATCH('I. Legal Frameworks'!AF$2,#REF!,0)),
INDEX(#REF!,MATCH('I. Legal Frameworks'!$B158,#REF!,0),MATCH('I. Legal Frameworks'!AF$2,#REF!,0)))</f>
        <v>#REF!</v>
      </c>
      <c r="AG158" s="13" t="e">
        <f>IF(OR(RIGHT(AG$2,3)="_is",RIGHT(AG$2,3)="_ts",RIGHT(AG$2,6)="_index"),
INDEX(#REF!,MATCH('I. Legal Frameworks'!$B158,#REF!,0),MATCH('I. Legal Frameworks'!AG$2,#REF!,0)),
INDEX(#REF!,MATCH('I. Legal Frameworks'!$B158,#REF!,0),MATCH('I. Legal Frameworks'!AG$2,#REF!,0)))</f>
        <v>#REF!</v>
      </c>
      <c r="AH158" s="13" t="e">
        <f>IF(OR(RIGHT(AH$2,3)="_is",RIGHT(AH$2,3)="_ts",RIGHT(AH$2,6)="_index"),
INDEX(#REF!,MATCH('I. Legal Frameworks'!$B158,#REF!,0),MATCH('I. Legal Frameworks'!AH$2,#REF!,0)),
INDEX(#REF!,MATCH('I. Legal Frameworks'!$B158,#REF!,0),MATCH('I. Legal Frameworks'!AH$2,#REF!,0)))</f>
        <v>#REF!</v>
      </c>
      <c r="AI158" s="13" t="e">
        <f>IF(OR(RIGHT(AI$2,3)="_is",RIGHT(AI$2,3)="_ts",RIGHT(AI$2,6)="_index"),
INDEX(#REF!,MATCH('I. Legal Frameworks'!$B158,#REF!,0),MATCH('I. Legal Frameworks'!AI$2,#REF!,0)),
INDEX(#REF!,MATCH('I. Legal Frameworks'!$B158,#REF!,0),MATCH('I. Legal Frameworks'!AI$2,#REF!,0)))</f>
        <v>#REF!</v>
      </c>
      <c r="AJ158" s="13" t="e">
        <f>IF(OR(RIGHT(AJ$2,3)="_is",RIGHT(AJ$2,3)="_ts",RIGHT(AJ$2,6)="_index"),
INDEX(#REF!,MATCH('I. Legal Frameworks'!$B158,#REF!,0),MATCH('I. Legal Frameworks'!AJ$2,#REF!,0)),
INDEX(#REF!,MATCH('I. Legal Frameworks'!$B158,#REF!,0),MATCH('I. Legal Frameworks'!AJ$2,#REF!,0)))</f>
        <v>#REF!</v>
      </c>
      <c r="AK158" s="13" t="e">
        <f>IF(OR(RIGHT(AK$2,3)="_is",RIGHT(AK$2,3)="_ts",RIGHT(AK$2,6)="_index"),
INDEX(#REF!,MATCH('I. Legal Frameworks'!$B158,#REF!,0),MATCH('I. Legal Frameworks'!AK$2,#REF!,0)),
INDEX(#REF!,MATCH('I. Legal Frameworks'!$B158,#REF!,0),MATCH('I. Legal Frameworks'!AK$2,#REF!,0)))</f>
        <v>#REF!</v>
      </c>
      <c r="AL158" s="13" t="e">
        <f>IF(OR(RIGHT(AL$2,3)="_is",RIGHT(AL$2,3)="_ts",RIGHT(AL$2,6)="_index"),
INDEX(#REF!,MATCH('I. Legal Frameworks'!$B158,#REF!,0),MATCH('I. Legal Frameworks'!AL$2,#REF!,0)),
INDEX(#REF!,MATCH('I. Legal Frameworks'!$B158,#REF!,0),MATCH('I. Legal Frameworks'!AL$2,#REF!,0)))</f>
        <v>#REF!</v>
      </c>
      <c r="AM158" s="13" t="e">
        <f>IF(OR(RIGHT(AM$2,3)="_is",RIGHT(AM$2,3)="_ts",RIGHT(AM$2,6)="_index"),
INDEX(#REF!,MATCH('I. Legal Frameworks'!$B158,#REF!,0),MATCH('I. Legal Frameworks'!AM$2,#REF!,0)),
INDEX(#REF!,MATCH('I. Legal Frameworks'!$B158,#REF!,0),MATCH('I. Legal Frameworks'!AM$2,#REF!,0)))</f>
        <v>#REF!</v>
      </c>
      <c r="AN158" s="13" t="e">
        <f>IF(OR(RIGHT(AN$2,3)="_is",RIGHT(AN$2,3)="_ts",RIGHT(AN$2,6)="_index"),
INDEX(#REF!,MATCH('I. Legal Frameworks'!$B158,#REF!,0),MATCH('I. Legal Frameworks'!AN$2,#REF!,0)),
INDEX(#REF!,MATCH('I. Legal Frameworks'!$B158,#REF!,0),MATCH('I. Legal Frameworks'!AN$2,#REF!,0)))</f>
        <v>#REF!</v>
      </c>
      <c r="AO158" s="13" t="e">
        <f>IF(OR(RIGHT(AO$2,3)="_is",RIGHT(AO$2,3)="_ts",RIGHT(AO$2,6)="_index"),
INDEX(#REF!,MATCH('I. Legal Frameworks'!$B158,#REF!,0),MATCH('I. Legal Frameworks'!AO$2,#REF!,0)),
INDEX(#REF!,MATCH('I. Legal Frameworks'!$B158,#REF!,0),MATCH('I. Legal Frameworks'!AO$2,#REF!,0)))</f>
        <v>#REF!</v>
      </c>
      <c r="AP158" s="13" t="e">
        <f>IF(OR(RIGHT(AP$2,3)="_is",RIGHT(AP$2,3)="_ts",RIGHT(AP$2,6)="_index"),
INDEX(#REF!,MATCH('I. Legal Frameworks'!$B158,#REF!,0),MATCH('I. Legal Frameworks'!AP$2,#REF!,0)),
INDEX(#REF!,MATCH('I. Legal Frameworks'!$B158,#REF!,0),MATCH('I. Legal Frameworks'!AP$2,#REF!,0)))</f>
        <v>#REF!</v>
      </c>
      <c r="AQ158" s="13" t="e">
        <f>IF(OR(RIGHT(AQ$2,3)="_is",RIGHT(AQ$2,3)="_ts",RIGHT(AQ$2,6)="_index"),
INDEX(#REF!,MATCH('I. Legal Frameworks'!$B158,#REF!,0),MATCH('I. Legal Frameworks'!AQ$2,#REF!,0)),
INDEX(#REF!,MATCH('I. Legal Frameworks'!$B158,#REF!,0),MATCH('I. Legal Frameworks'!AQ$2,#REF!,0)))</f>
        <v>#REF!</v>
      </c>
      <c r="AR158" s="13" t="e">
        <f>IF(OR(RIGHT(AR$2,3)="_is",RIGHT(AR$2,3)="_ts",RIGHT(AR$2,6)="_index"),
INDEX(#REF!,MATCH('I. Legal Frameworks'!$B158,#REF!,0),MATCH('I. Legal Frameworks'!AR$2,#REF!,0)),
INDEX(#REF!,MATCH('I. Legal Frameworks'!$B158,#REF!,0),MATCH('I. Legal Frameworks'!AR$2,#REF!,0)))</f>
        <v>#REF!</v>
      </c>
      <c r="AS158" s="13" t="e">
        <f>IF(OR(RIGHT(AS$2,3)="_is",RIGHT(AS$2,3)="_ts",RIGHT(AS$2,6)="_index"),
INDEX(#REF!,MATCH('I. Legal Frameworks'!$B158,#REF!,0),MATCH('I. Legal Frameworks'!AS$2,#REF!,0)),
INDEX(#REF!,MATCH('I. Legal Frameworks'!$B158,#REF!,0),MATCH('I. Legal Frameworks'!AS$2,#REF!,0)))</f>
        <v>#REF!</v>
      </c>
      <c r="AT158" s="13" t="e">
        <f>IF(OR(RIGHT(AT$2,3)="_is",RIGHT(AT$2,3)="_ts",RIGHT(AT$2,6)="_index"),
INDEX(#REF!,MATCH('I. Legal Frameworks'!$B158,#REF!,0),MATCH('I. Legal Frameworks'!AT$2,#REF!,0)),
INDEX(#REF!,MATCH('I. Legal Frameworks'!$B158,#REF!,0),MATCH('I. Legal Frameworks'!AT$2,#REF!,0)))</f>
        <v>#REF!</v>
      </c>
      <c r="AU158" s="28" t="e">
        <f>IF(OR(RIGHT(AU$2,3)="_is",RIGHT(AU$2,3)="_ts",RIGHT(AU$2,6)="_index"),
INDEX(#REF!,MATCH('I. Legal Frameworks'!$B158,#REF!,0),MATCH('I. Legal Frameworks'!AU$2,#REF!,0)),
INDEX(#REF!,MATCH('I. Legal Frameworks'!$B158,#REF!,0),MATCH('I. Legal Frameworks'!AU$2,#REF!,0)))</f>
        <v>#REF!</v>
      </c>
      <c r="AV158" s="13" t="e">
        <f>IF(OR(RIGHT(AV$2,3)="_is",RIGHT(AV$2,3)="_ts",RIGHT(AV$2,6)="_index"),
INDEX(#REF!,MATCH('I. Legal Frameworks'!$B158,#REF!,0),MATCH('I. Legal Frameworks'!AV$2,#REF!,0)),
INDEX(#REF!,MATCH('I. Legal Frameworks'!$B158,#REF!,0),MATCH('I. Legal Frameworks'!AV$2,#REF!,0)))</f>
        <v>#REF!</v>
      </c>
      <c r="AW158" s="13" t="e">
        <f>IF(OR(RIGHT(AW$2,3)="_is",RIGHT(AW$2,3)="_ts",RIGHT(AW$2,6)="_index"),
INDEX(#REF!,MATCH('I. Legal Frameworks'!$B158,#REF!,0),MATCH('I. Legal Frameworks'!AW$2,#REF!,0)),
INDEX(#REF!,MATCH('I. Legal Frameworks'!$B158,#REF!,0),MATCH('I. Legal Frameworks'!AW$2,#REF!,0)))</f>
        <v>#REF!</v>
      </c>
      <c r="AX158" s="13" t="e">
        <f>IF(OR(RIGHT(AX$2,3)="_is",RIGHT(AX$2,3)="_ts",RIGHT(AX$2,6)="_index"),
INDEX(#REF!,MATCH('I. Legal Frameworks'!$B158,#REF!,0),MATCH('I. Legal Frameworks'!AX$2,#REF!,0)),
INDEX(#REF!,MATCH('I. Legal Frameworks'!$B158,#REF!,0),MATCH('I. Legal Frameworks'!AX$2,#REF!,0)))</f>
        <v>#REF!</v>
      </c>
      <c r="AY158" s="13" t="e">
        <f>IF(OR(RIGHT(AY$2,3)="_is",RIGHT(AY$2,3)="_ts",RIGHT(AY$2,6)="_index"),
INDEX(#REF!,MATCH('I. Legal Frameworks'!$B158,#REF!,0),MATCH('I. Legal Frameworks'!AY$2,#REF!,0)),
INDEX(#REF!,MATCH('I. Legal Frameworks'!$B158,#REF!,0),MATCH('I. Legal Frameworks'!AY$2,#REF!,0)))</f>
        <v>#REF!</v>
      </c>
      <c r="AZ158" s="13" t="e">
        <f>IF(OR(RIGHT(AZ$2,3)="_is",RIGHT(AZ$2,3)="_ts",RIGHT(AZ$2,6)="_index"),
INDEX(#REF!,MATCH('I. Legal Frameworks'!$B158,#REF!,0),MATCH('I. Legal Frameworks'!AZ$2,#REF!,0)),
INDEX(#REF!,MATCH('I. Legal Frameworks'!$B158,#REF!,0),MATCH('I. Legal Frameworks'!AZ$2,#REF!,0)))</f>
        <v>#REF!</v>
      </c>
      <c r="BA158" s="13" t="e">
        <f>IF(OR(RIGHT(BA$2,3)="_is",RIGHT(BA$2,3)="_ts",RIGHT(BA$2,6)="_index"),
INDEX(#REF!,MATCH('I. Legal Frameworks'!$B158,#REF!,0),MATCH('I. Legal Frameworks'!BA$2,#REF!,0)),
INDEX(#REF!,MATCH('I. Legal Frameworks'!$B158,#REF!,0),MATCH('I. Legal Frameworks'!BA$2,#REF!,0)))</f>
        <v>#REF!</v>
      </c>
      <c r="BB158" s="13" t="e">
        <f>IF(OR(RIGHT(BB$2,3)="_is",RIGHT(BB$2,3)="_ts",RIGHT(BB$2,6)="_index"),
INDEX(#REF!,MATCH('I. Legal Frameworks'!$B158,#REF!,0),MATCH('I. Legal Frameworks'!BB$2,#REF!,0)),
INDEX(#REF!,MATCH('I. Legal Frameworks'!$B158,#REF!,0),MATCH('I. Legal Frameworks'!BB$2,#REF!,0)))</f>
        <v>#REF!</v>
      </c>
      <c r="BC158" s="13" t="e">
        <f>IF(OR(RIGHT(BC$2,3)="_is",RIGHT(BC$2,3)="_ts",RIGHT(BC$2,6)="_index"),
INDEX(#REF!,MATCH('I. Legal Frameworks'!$B158,#REF!,0),MATCH('I. Legal Frameworks'!BC$2,#REF!,0)),
INDEX(#REF!,MATCH('I. Legal Frameworks'!$B158,#REF!,0),MATCH('I. Legal Frameworks'!BC$2,#REF!,0)))</f>
        <v>#REF!</v>
      </c>
      <c r="BD158" s="13" t="e">
        <f>IF(OR(RIGHT(BD$2,3)="_is",RIGHT(BD$2,3)="_ts",RIGHT(BD$2,6)="_index"),
INDEX(#REF!,MATCH('I. Legal Frameworks'!$B158,#REF!,0),MATCH('I. Legal Frameworks'!BD$2,#REF!,0)),
INDEX(#REF!,MATCH('I. Legal Frameworks'!$B158,#REF!,0),MATCH('I. Legal Frameworks'!BD$2,#REF!,0)))</f>
        <v>#REF!</v>
      </c>
      <c r="BE158" s="13" t="e">
        <f>IF(OR(RIGHT(BE$2,3)="_is",RIGHT(BE$2,3)="_ts",RIGHT(BE$2,6)="_index"),
INDEX(#REF!,MATCH('I. Legal Frameworks'!$B158,#REF!,0),MATCH('I. Legal Frameworks'!BE$2,#REF!,0)),
INDEX(#REF!,MATCH('I. Legal Frameworks'!$B158,#REF!,0),MATCH('I. Legal Frameworks'!BE$2,#REF!,0)))</f>
        <v>#REF!</v>
      </c>
      <c r="BF158" s="13" t="e">
        <f>IF(OR(RIGHT(BF$2,3)="_is",RIGHT(BF$2,3)="_ts",RIGHT(BF$2,6)="_index"),
INDEX(#REF!,MATCH('I. Legal Frameworks'!$B158,#REF!,0),MATCH('I. Legal Frameworks'!BF$2,#REF!,0)),
INDEX(#REF!,MATCH('I. Legal Frameworks'!$B158,#REF!,0),MATCH('I. Legal Frameworks'!BF$2,#REF!,0)))</f>
        <v>#REF!</v>
      </c>
      <c r="BG158" s="13" t="e">
        <f>IF(OR(RIGHT(BG$2,3)="_is",RIGHT(BG$2,3)="_ts",RIGHT(BG$2,6)="_index"),
INDEX(#REF!,MATCH('I. Legal Frameworks'!$B158,#REF!,0),MATCH('I. Legal Frameworks'!BG$2,#REF!,0)),
INDEX(#REF!,MATCH('I. Legal Frameworks'!$B158,#REF!,0),MATCH('I. Legal Frameworks'!BG$2,#REF!,0)))</f>
        <v>#REF!</v>
      </c>
      <c r="BH158" s="13" t="e">
        <f>IF(OR(RIGHT(BH$2,3)="_is",RIGHT(BH$2,3)="_ts",RIGHT(BH$2,6)="_index"),
INDEX(#REF!,MATCH('I. Legal Frameworks'!$B158,#REF!,0),MATCH('I. Legal Frameworks'!BH$2,#REF!,0)),
INDEX(#REF!,MATCH('I. Legal Frameworks'!$B158,#REF!,0),MATCH('I. Legal Frameworks'!BH$2,#REF!,0)))</f>
        <v>#REF!</v>
      </c>
      <c r="BI158" s="13" t="e">
        <f>IF(OR(RIGHT(BI$2,3)="_is",RIGHT(BI$2,3)="_ts",RIGHT(BI$2,6)="_index"),
INDEX(#REF!,MATCH('I. Legal Frameworks'!$B158,#REF!,0),MATCH('I. Legal Frameworks'!BI$2,#REF!,0)),
INDEX(#REF!,MATCH('I. Legal Frameworks'!$B158,#REF!,0),MATCH('I. Legal Frameworks'!BI$2,#REF!,0)))</f>
        <v>#REF!</v>
      </c>
      <c r="BJ158" s="28" t="e">
        <f>IF(OR(RIGHT(BJ$2,3)="_is",RIGHT(BJ$2,3)="_ts",RIGHT(BJ$2,6)="_index"),
INDEX(#REF!,MATCH('I. Legal Frameworks'!$B158,#REF!,0),MATCH('I. Legal Frameworks'!BJ$2,#REF!,0)),
INDEX(#REF!,MATCH('I. Legal Frameworks'!$B158,#REF!,0),MATCH('I. Legal Frameworks'!BJ$2,#REF!,0)))</f>
        <v>#REF!</v>
      </c>
      <c r="BK158" s="13" t="e">
        <f>IF(OR(RIGHT(BK$2,3)="_is",RIGHT(BK$2,3)="_ts",RIGHT(BK$2,6)="_index"),
INDEX(#REF!,MATCH('I. Legal Frameworks'!$B158,#REF!,0),MATCH('I. Legal Frameworks'!BK$2,#REF!,0)),
INDEX(#REF!,MATCH('I. Legal Frameworks'!$B158,#REF!,0),MATCH('I. Legal Frameworks'!BK$2,#REF!,0)))</f>
        <v>#REF!</v>
      </c>
      <c r="BL158" s="13" t="e">
        <f>IF(OR(RIGHT(BL$2,3)="_is",RIGHT(BL$2,3)="_ts",RIGHT(BL$2,6)="_index"),
INDEX(#REF!,MATCH('I. Legal Frameworks'!$B158,#REF!,0),MATCH('I. Legal Frameworks'!BL$2,#REF!,0)),
INDEX(#REF!,MATCH('I. Legal Frameworks'!$B158,#REF!,0),MATCH('I. Legal Frameworks'!BL$2,#REF!,0)))</f>
        <v>#REF!</v>
      </c>
      <c r="BM158" s="13" t="e">
        <f>IF(OR(RIGHT(BM$2,3)="_is",RIGHT(BM$2,3)="_ts",RIGHT(BM$2,6)="_index"),
INDEX(#REF!,MATCH('I. Legal Frameworks'!$B158,#REF!,0),MATCH('I. Legal Frameworks'!BM$2,#REF!,0)),
INDEX(#REF!,MATCH('I. Legal Frameworks'!$B158,#REF!,0),MATCH('I. Legal Frameworks'!BM$2,#REF!,0)))</f>
        <v>#REF!</v>
      </c>
      <c r="BN158" s="13" t="e">
        <f>IF(OR(RIGHT(BN$2,3)="_is",RIGHT(BN$2,3)="_ts",RIGHT(BN$2,6)="_index"),
INDEX(#REF!,MATCH('I. Legal Frameworks'!$B158,#REF!,0),MATCH('I. Legal Frameworks'!BN$2,#REF!,0)),
INDEX(#REF!,MATCH('I. Legal Frameworks'!$B158,#REF!,0),MATCH('I. Legal Frameworks'!BN$2,#REF!,0)))</f>
        <v>#REF!</v>
      </c>
      <c r="BO158" s="13" t="e">
        <f>IF(OR(RIGHT(BO$2,3)="_is",RIGHT(BO$2,3)="_ts",RIGHT(BO$2,6)="_index"),
INDEX(#REF!,MATCH('I. Legal Frameworks'!$B158,#REF!,0),MATCH('I. Legal Frameworks'!BO$2,#REF!,0)),
INDEX(#REF!,MATCH('I. Legal Frameworks'!$B158,#REF!,0),MATCH('I. Legal Frameworks'!BO$2,#REF!,0)))</f>
        <v>#REF!</v>
      </c>
      <c r="BP158" s="13" t="e">
        <f>IF(OR(RIGHT(BP$2,3)="_is",RIGHT(BP$2,3)="_ts",RIGHT(BP$2,6)="_index"),
INDEX(#REF!,MATCH('I. Legal Frameworks'!$B158,#REF!,0),MATCH('I. Legal Frameworks'!BP$2,#REF!,0)),
INDEX(#REF!,MATCH('I. Legal Frameworks'!$B158,#REF!,0),MATCH('I. Legal Frameworks'!BP$2,#REF!,0)))</f>
        <v>#REF!</v>
      </c>
      <c r="BQ158" s="13" t="e">
        <f>IF(OR(RIGHT(BQ$2,3)="_is",RIGHT(BQ$2,3)="_ts",RIGHT(BQ$2,6)="_index"),
INDEX(#REF!,MATCH('I. Legal Frameworks'!$B158,#REF!,0),MATCH('I. Legal Frameworks'!BQ$2,#REF!,0)),
INDEX(#REF!,MATCH('I. Legal Frameworks'!$B158,#REF!,0),MATCH('I. Legal Frameworks'!BQ$2,#REF!,0)))</f>
        <v>#REF!</v>
      </c>
      <c r="BR158" s="13" t="e">
        <f>IF(OR(RIGHT(BR$2,3)="_is",RIGHT(BR$2,3)="_ts",RIGHT(BR$2,6)="_index"),
INDEX(#REF!,MATCH('I. Legal Frameworks'!$B158,#REF!,0),MATCH('I. Legal Frameworks'!BR$2,#REF!,0)),
INDEX(#REF!,MATCH('I. Legal Frameworks'!$B158,#REF!,0),MATCH('I. Legal Frameworks'!BR$2,#REF!,0)))</f>
        <v>#REF!</v>
      </c>
      <c r="BS158" s="13" t="e">
        <f>IF(OR(RIGHT(BS$2,3)="_is",RIGHT(BS$2,3)="_ts",RIGHT(BS$2,6)="_index"),
INDEX(#REF!,MATCH('I. Legal Frameworks'!$B158,#REF!,0),MATCH('I. Legal Frameworks'!BS$2,#REF!,0)),
INDEX(#REF!,MATCH('I. Legal Frameworks'!$B158,#REF!,0),MATCH('I. Legal Frameworks'!BS$2,#REF!,0)))</f>
        <v>#REF!</v>
      </c>
      <c r="BT158" s="13" t="e">
        <f>IF(OR(RIGHT(BT$2,3)="_is",RIGHT(BT$2,3)="_ts",RIGHT(BT$2,6)="_index"),
INDEX(#REF!,MATCH('I. Legal Frameworks'!$B158,#REF!,0),MATCH('I. Legal Frameworks'!BT$2,#REF!,0)),
INDEX(#REF!,MATCH('I. Legal Frameworks'!$B158,#REF!,0),MATCH('I. Legal Frameworks'!BT$2,#REF!,0)))</f>
        <v>#REF!</v>
      </c>
      <c r="BU158" s="13" t="e">
        <f>IF(OR(RIGHT(BU$2,3)="_is",RIGHT(BU$2,3)="_ts",RIGHT(BU$2,6)="_index"),
INDEX(#REF!,MATCH('I. Legal Frameworks'!$B158,#REF!,0),MATCH('I. Legal Frameworks'!BU$2,#REF!,0)),
INDEX(#REF!,MATCH('I. Legal Frameworks'!$B158,#REF!,0),MATCH('I. Legal Frameworks'!BU$2,#REF!,0)))</f>
        <v>#REF!</v>
      </c>
      <c r="BV158" s="13" t="e">
        <f>IF(OR(RIGHT(BV$2,3)="_is",RIGHT(BV$2,3)="_ts",RIGHT(BV$2,6)="_index"),
INDEX(#REF!,MATCH('I. Legal Frameworks'!$B158,#REF!,0),MATCH('I. Legal Frameworks'!BV$2,#REF!,0)),
INDEX(#REF!,MATCH('I. Legal Frameworks'!$B158,#REF!,0),MATCH('I. Legal Frameworks'!BV$2,#REF!,0)))</f>
        <v>#REF!</v>
      </c>
      <c r="BW158" s="13" t="e">
        <f>IF(OR(RIGHT(BW$2,3)="_is",RIGHT(BW$2,3)="_ts",RIGHT(BW$2,6)="_index"),
INDEX(#REF!,MATCH('I. Legal Frameworks'!$B158,#REF!,0),MATCH('I. Legal Frameworks'!BW$2,#REF!,0)),
INDEX(#REF!,MATCH('I. Legal Frameworks'!$B158,#REF!,0),MATCH('I. Legal Frameworks'!BW$2,#REF!,0)))</f>
        <v>#REF!</v>
      </c>
      <c r="BX158" s="13" t="e">
        <f>IF(OR(RIGHT(BX$2,3)="_is",RIGHT(BX$2,3)="_ts",RIGHT(BX$2,6)="_index"),
INDEX(#REF!,MATCH('I. Legal Frameworks'!$B158,#REF!,0),MATCH('I. Legal Frameworks'!BX$2,#REF!,0)),
INDEX(#REF!,MATCH('I. Legal Frameworks'!$B158,#REF!,0),MATCH('I. Legal Frameworks'!BX$2,#REF!,0)))</f>
        <v>#REF!</v>
      </c>
      <c r="BY158" s="13" t="e">
        <f>IF(OR(RIGHT(BY$2,3)="_is",RIGHT(BY$2,3)="_ts",RIGHT(BY$2,6)="_index"),
INDEX(#REF!,MATCH('I. Legal Frameworks'!$B158,#REF!,0),MATCH('I. Legal Frameworks'!BY$2,#REF!,0)),
INDEX(#REF!,MATCH('I. Legal Frameworks'!$B158,#REF!,0),MATCH('I. Legal Frameworks'!BY$2,#REF!,0)))</f>
        <v>#REF!</v>
      </c>
      <c r="BZ158" s="13" t="e">
        <f>IF(OR(RIGHT(BZ$2,3)="_is",RIGHT(BZ$2,3)="_ts",RIGHT(BZ$2,6)="_index"),
INDEX(#REF!,MATCH('I. Legal Frameworks'!$B158,#REF!,0),MATCH('I. Legal Frameworks'!BZ$2,#REF!,0)),
INDEX(#REF!,MATCH('I. Legal Frameworks'!$B158,#REF!,0),MATCH('I. Legal Frameworks'!BZ$2,#REF!,0)))</f>
        <v>#REF!</v>
      </c>
      <c r="CA158" s="28" t="e">
        <f>IF(OR(RIGHT(CA$2,3)="_is",RIGHT(CA$2,3)="_ts",RIGHT(CA$2,6)="_index"),
INDEX(#REF!,MATCH('I. Legal Frameworks'!$B158,#REF!,0),MATCH('I. Legal Frameworks'!CA$2,#REF!,0)),
INDEX(#REF!,MATCH('I. Legal Frameworks'!$B158,#REF!,0),MATCH('I. Legal Frameworks'!CA$2,#REF!,0)))</f>
        <v>#REF!</v>
      </c>
      <c r="CB158" s="13" t="e">
        <f>IF(OR(RIGHT(CB$2,3)="_is",RIGHT(CB$2,3)="_ts",RIGHT(CB$2,6)="_index"),
INDEX(#REF!,MATCH('I. Legal Frameworks'!$B158,#REF!,0),MATCH('I. Legal Frameworks'!CB$2,#REF!,0)),
INDEX(#REF!,MATCH('I. Legal Frameworks'!$B158,#REF!,0),MATCH('I. Legal Frameworks'!CB$2,#REF!,0)))</f>
        <v>#REF!</v>
      </c>
      <c r="CC158" s="13" t="e">
        <f>IF(OR(RIGHT(CC$2,3)="_is",RIGHT(CC$2,3)="_ts",RIGHT(CC$2,6)="_index"),
INDEX(#REF!,MATCH('I. Legal Frameworks'!$B158,#REF!,0),MATCH('I. Legal Frameworks'!CC$2,#REF!,0)),
INDEX(#REF!,MATCH('I. Legal Frameworks'!$B158,#REF!,0),MATCH('I. Legal Frameworks'!CC$2,#REF!,0)))</f>
        <v>#REF!</v>
      </c>
      <c r="CD158" s="13" t="e">
        <f>IF(OR(RIGHT(CD$2,3)="_is",RIGHT(CD$2,3)="_ts",RIGHT(CD$2,6)="_index"),
INDEX(#REF!,MATCH('I. Legal Frameworks'!$B158,#REF!,0),MATCH('I. Legal Frameworks'!CD$2,#REF!,0)),
INDEX(#REF!,MATCH('I. Legal Frameworks'!$B158,#REF!,0),MATCH('I. Legal Frameworks'!CD$2,#REF!,0)))</f>
        <v>#REF!</v>
      </c>
      <c r="CE158" s="13" t="e">
        <f>IF(OR(RIGHT(CE$2,3)="_is",RIGHT(CE$2,3)="_ts",RIGHT(CE$2,6)="_index"),
INDEX(#REF!,MATCH('I. Legal Frameworks'!$B158,#REF!,0),MATCH('I. Legal Frameworks'!CE$2,#REF!,0)),
INDEX(#REF!,MATCH('I. Legal Frameworks'!$B158,#REF!,0),MATCH('I. Legal Frameworks'!CE$2,#REF!,0)))</f>
        <v>#REF!</v>
      </c>
      <c r="CF158" s="13" t="e">
        <f>IF(OR(RIGHT(CF$2,3)="_is",RIGHT(CF$2,3)="_ts",RIGHT(CF$2,6)="_index"),
INDEX(#REF!,MATCH('I. Legal Frameworks'!$B158,#REF!,0),MATCH('I. Legal Frameworks'!CF$2,#REF!,0)),
INDEX(#REF!,MATCH('I. Legal Frameworks'!$B158,#REF!,0),MATCH('I. Legal Frameworks'!CF$2,#REF!,0)))</f>
        <v>#REF!</v>
      </c>
      <c r="CG158" s="13" t="e">
        <f>IF(OR(RIGHT(CG$2,3)="_is",RIGHT(CG$2,3)="_ts",RIGHT(CG$2,6)="_index"),
INDEX(#REF!,MATCH('I. Legal Frameworks'!$B158,#REF!,0),MATCH('I. Legal Frameworks'!CG$2,#REF!,0)),
INDEX(#REF!,MATCH('I. Legal Frameworks'!$B158,#REF!,0),MATCH('I. Legal Frameworks'!CG$2,#REF!,0)))</f>
        <v>#REF!</v>
      </c>
      <c r="CH158" s="13" t="e">
        <f>IF(OR(RIGHT(CH$2,3)="_is",RIGHT(CH$2,3)="_ts",RIGHT(CH$2,6)="_index"),
INDEX(#REF!,MATCH('I. Legal Frameworks'!$B158,#REF!,0),MATCH('I. Legal Frameworks'!CH$2,#REF!,0)),
INDEX(#REF!,MATCH('I. Legal Frameworks'!$B158,#REF!,0),MATCH('I. Legal Frameworks'!CH$2,#REF!,0)))</f>
        <v>#REF!</v>
      </c>
      <c r="CI158" s="13" t="e">
        <f>IF(OR(RIGHT(CI$2,3)="_is",RIGHT(CI$2,3)="_ts",RIGHT(CI$2,6)="_index"),
INDEX(#REF!,MATCH('I. Legal Frameworks'!$B158,#REF!,0),MATCH('I. Legal Frameworks'!CI$2,#REF!,0)),
INDEX(#REF!,MATCH('I. Legal Frameworks'!$B158,#REF!,0),MATCH('I. Legal Frameworks'!CI$2,#REF!,0)))</f>
        <v>#REF!</v>
      </c>
      <c r="CJ158" s="13" t="e">
        <f>IF(OR(RIGHT(CJ$2,3)="_is",RIGHT(CJ$2,3)="_ts",RIGHT(CJ$2,6)="_index"),
INDEX(#REF!,MATCH('I. Legal Frameworks'!$B158,#REF!,0),MATCH('I. Legal Frameworks'!CJ$2,#REF!,0)),
INDEX(#REF!,MATCH('I. Legal Frameworks'!$B158,#REF!,0),MATCH('I. Legal Frameworks'!CJ$2,#REF!,0)))</f>
        <v>#REF!</v>
      </c>
      <c r="CK158" s="13" t="e">
        <f>IF(OR(RIGHT(CK$2,3)="_is",RIGHT(CK$2,3)="_ts",RIGHT(CK$2,6)="_index"),
INDEX(#REF!,MATCH('I. Legal Frameworks'!$B158,#REF!,0),MATCH('I. Legal Frameworks'!CK$2,#REF!,0)),
INDEX(#REF!,MATCH('I. Legal Frameworks'!$B158,#REF!,0),MATCH('I. Legal Frameworks'!CK$2,#REF!,0)))</f>
        <v>#REF!</v>
      </c>
      <c r="CL158" s="13" t="e">
        <f>IF(OR(RIGHT(CL$2,3)="_is",RIGHT(CL$2,3)="_ts",RIGHT(CL$2,6)="_index"),
INDEX(#REF!,MATCH('I. Legal Frameworks'!$B158,#REF!,0),MATCH('I. Legal Frameworks'!CL$2,#REF!,0)),
INDEX(#REF!,MATCH('I. Legal Frameworks'!$B158,#REF!,0),MATCH('I. Legal Frameworks'!CL$2,#REF!,0)))</f>
        <v>#REF!</v>
      </c>
      <c r="CM158" s="13" t="e">
        <f>IF(OR(RIGHT(CM$2,3)="_is",RIGHT(CM$2,3)="_ts",RIGHT(CM$2,6)="_index"),
INDEX(#REF!,MATCH('I. Legal Frameworks'!$B158,#REF!,0),MATCH('I. Legal Frameworks'!CM$2,#REF!,0)),
INDEX(#REF!,MATCH('I. Legal Frameworks'!$B158,#REF!,0),MATCH('I. Legal Frameworks'!CM$2,#REF!,0)))</f>
        <v>#REF!</v>
      </c>
      <c r="CN158" s="13" t="e">
        <f>IF(OR(RIGHT(CN$2,3)="_is",RIGHT(CN$2,3)="_ts",RIGHT(CN$2,6)="_index"),
INDEX(#REF!,MATCH('I. Legal Frameworks'!$B158,#REF!,0),MATCH('I. Legal Frameworks'!CN$2,#REF!,0)),
INDEX(#REF!,MATCH('I. Legal Frameworks'!$B158,#REF!,0),MATCH('I. Legal Frameworks'!CN$2,#REF!,0)))</f>
        <v>#REF!</v>
      </c>
      <c r="CO158" s="13" t="e">
        <f>IF(OR(RIGHT(CO$2,3)="_is",RIGHT(CO$2,3)="_ts",RIGHT(CO$2,6)="_index"),
INDEX(#REF!,MATCH('I. Legal Frameworks'!$B158,#REF!,0),MATCH('I. Legal Frameworks'!CO$2,#REF!,0)),
INDEX(#REF!,MATCH('I. Legal Frameworks'!$B158,#REF!,0),MATCH('I. Legal Frameworks'!CO$2,#REF!,0)))</f>
        <v>#REF!</v>
      </c>
      <c r="CP158" s="13" t="e">
        <f>IF(OR(RIGHT(CP$2,3)="_is",RIGHT(CP$2,3)="_ts",RIGHT(CP$2,6)="_index"),
INDEX(#REF!,MATCH('I. Legal Frameworks'!$B158,#REF!,0),MATCH('I. Legal Frameworks'!CP$2,#REF!,0)),
INDEX(#REF!,MATCH('I. Legal Frameworks'!$B158,#REF!,0),MATCH('I. Legal Frameworks'!CP$2,#REF!,0)))</f>
        <v>#REF!</v>
      </c>
      <c r="CQ158" s="13" t="e">
        <f>IF(OR(RIGHT(CQ$2,3)="_is",RIGHT(CQ$2,3)="_ts",RIGHT(CQ$2,6)="_index"),
INDEX(#REF!,MATCH('I. Legal Frameworks'!$B158,#REF!,0),MATCH('I. Legal Frameworks'!CQ$2,#REF!,0)),
INDEX(#REF!,MATCH('I. Legal Frameworks'!$B158,#REF!,0),MATCH('I. Legal Frameworks'!CQ$2,#REF!,0)))</f>
        <v>#REF!</v>
      </c>
      <c r="CR158" s="13" t="e">
        <f>IF(OR(RIGHT(CR$2,3)="_is",RIGHT(CR$2,3)="_ts",RIGHT(CR$2,6)="_index"),
INDEX(#REF!,MATCH('I. Legal Frameworks'!$B158,#REF!,0),MATCH('I. Legal Frameworks'!CR$2,#REF!,0)),
INDEX(#REF!,MATCH('I. Legal Frameworks'!$B158,#REF!,0),MATCH('I. Legal Frameworks'!CR$2,#REF!,0)))</f>
        <v>#REF!</v>
      </c>
      <c r="CS158" s="13" t="e">
        <f>IF(OR(RIGHT(CS$2,3)="_is",RIGHT(CS$2,3)="_ts",RIGHT(CS$2,6)="_index"),
INDEX(#REF!,MATCH('I. Legal Frameworks'!$B158,#REF!,0),MATCH('I. Legal Frameworks'!CS$2,#REF!,0)),
INDEX(#REF!,MATCH('I. Legal Frameworks'!$B158,#REF!,0),MATCH('I. Legal Frameworks'!CS$2,#REF!,0)))</f>
        <v>#REF!</v>
      </c>
      <c r="CT158" s="13" t="e">
        <f>IF(OR(RIGHT(CT$2,3)="_is",RIGHT(CT$2,3)="_ts",RIGHT(CT$2,6)="_index"),
INDEX(#REF!,MATCH('I. Legal Frameworks'!$B158,#REF!,0),MATCH('I. Legal Frameworks'!CT$2,#REF!,0)),
INDEX(#REF!,MATCH('I. Legal Frameworks'!$B158,#REF!,0),MATCH('I. Legal Frameworks'!CT$2,#REF!,0)))</f>
        <v>#REF!</v>
      </c>
      <c r="CU158" s="13" t="e">
        <f>IF(OR(RIGHT(CU$2,3)="_is",RIGHT(CU$2,3)="_ts",RIGHT(CU$2,6)="_index"),
INDEX(#REF!,MATCH('I. Legal Frameworks'!$B158,#REF!,0),MATCH('I. Legal Frameworks'!CU$2,#REF!,0)),
INDEX(#REF!,MATCH('I. Legal Frameworks'!$B158,#REF!,0),MATCH('I. Legal Frameworks'!CU$2,#REF!,0)))</f>
        <v>#REF!</v>
      </c>
      <c r="CV158" s="13" t="e">
        <f>IF(OR(RIGHT(CV$2,3)="_is",RIGHT(CV$2,3)="_ts",RIGHT(CV$2,6)="_index"),
INDEX(#REF!,MATCH('I. Legal Frameworks'!$B158,#REF!,0),MATCH('I. Legal Frameworks'!CV$2,#REF!,0)),
INDEX(#REF!,MATCH('I. Legal Frameworks'!$B158,#REF!,0),MATCH('I. Legal Frameworks'!CV$2,#REF!,0)))</f>
        <v>#REF!</v>
      </c>
      <c r="CW158" s="13" t="e">
        <f>IF(OR(RIGHT(CW$2,3)="_is",RIGHT(CW$2,3)="_ts",RIGHT(CW$2,6)="_index"),
INDEX(#REF!,MATCH('I. Legal Frameworks'!$B158,#REF!,0),MATCH('I. Legal Frameworks'!CW$2,#REF!,0)),
INDEX(#REF!,MATCH('I. Legal Frameworks'!$B158,#REF!,0),MATCH('I. Legal Frameworks'!CW$2,#REF!,0)))</f>
        <v>#REF!</v>
      </c>
      <c r="CX158" s="13" t="e">
        <f>IF(OR(RIGHT(CX$2,3)="_is",RIGHT(CX$2,3)="_ts",RIGHT(CX$2,6)="_index"),
INDEX(#REF!,MATCH('I. Legal Frameworks'!$B158,#REF!,0),MATCH('I. Legal Frameworks'!CX$2,#REF!,0)),
INDEX(#REF!,MATCH('I. Legal Frameworks'!$B158,#REF!,0),MATCH('I. Legal Frameworks'!CX$2,#REF!,0)))</f>
        <v>#REF!</v>
      </c>
      <c r="CY158" s="13" t="e">
        <f>IF(OR(RIGHT(CY$2,3)="_is",RIGHT(CY$2,3)="_ts",RIGHT(CY$2,6)="_index"),
INDEX(#REF!,MATCH('I. Legal Frameworks'!$B158,#REF!,0),MATCH('I. Legal Frameworks'!CY$2,#REF!,0)),
INDEX(#REF!,MATCH('I. Legal Frameworks'!$B158,#REF!,0),MATCH('I. Legal Frameworks'!CY$2,#REF!,0)))</f>
        <v>#REF!</v>
      </c>
      <c r="CZ158" s="13" t="e">
        <f>IF(OR(RIGHT(CZ$2,3)="_is",RIGHT(CZ$2,3)="_ts",RIGHT(CZ$2,6)="_index"),
INDEX(#REF!,MATCH('I. Legal Frameworks'!$B158,#REF!,0),MATCH('I. Legal Frameworks'!CZ$2,#REF!,0)),
INDEX(#REF!,MATCH('I. Legal Frameworks'!$B158,#REF!,0),MATCH('I. Legal Frameworks'!CZ$2,#REF!,0)))</f>
        <v>#REF!</v>
      </c>
      <c r="DA158" s="13" t="e">
        <f>IF(OR(RIGHT(DA$2,3)="_is",RIGHT(DA$2,3)="_ts",RIGHT(DA$2,6)="_index"),
INDEX(#REF!,MATCH('I. Legal Frameworks'!$B158,#REF!,0),MATCH('I. Legal Frameworks'!DA$2,#REF!,0)),
INDEX(#REF!,MATCH('I. Legal Frameworks'!$B158,#REF!,0),MATCH('I. Legal Frameworks'!DA$2,#REF!,0)))</f>
        <v>#REF!</v>
      </c>
      <c r="DB158" s="13" t="e">
        <f>IF(OR(RIGHT(DB$2,3)="_is",RIGHT(DB$2,3)="_ts",RIGHT(DB$2,6)="_index"),
INDEX(#REF!,MATCH('I. Legal Frameworks'!$B158,#REF!,0),MATCH('I. Legal Frameworks'!DB$2,#REF!,0)),
INDEX(#REF!,MATCH('I. Legal Frameworks'!$B158,#REF!,0),MATCH('I. Legal Frameworks'!DB$2,#REF!,0)))</f>
        <v>#REF!</v>
      </c>
      <c r="DC158" s="13" t="e">
        <f>IF(OR(RIGHT(DC$2,3)="_is",RIGHT(DC$2,3)="_ts",RIGHT(DC$2,6)="_index"),
INDEX(#REF!,MATCH('I. Legal Frameworks'!$B158,#REF!,0),MATCH('I. Legal Frameworks'!DC$2,#REF!,0)),
INDEX(#REF!,MATCH('I. Legal Frameworks'!$B158,#REF!,0),MATCH('I. Legal Frameworks'!DC$2,#REF!,0)))</f>
        <v>#REF!</v>
      </c>
      <c r="DD158" s="13" t="e">
        <f>IF(OR(RIGHT(DD$2,3)="_is",RIGHT(DD$2,3)="_ts",RIGHT(DD$2,6)="_index"),
INDEX(#REF!,MATCH('I. Legal Frameworks'!$B158,#REF!,0),MATCH('I. Legal Frameworks'!DD$2,#REF!,0)),
INDEX(#REF!,MATCH('I. Legal Frameworks'!$B158,#REF!,0),MATCH('I. Legal Frameworks'!DD$2,#REF!,0)))</f>
        <v>#REF!</v>
      </c>
      <c r="DE158" s="13" t="e">
        <f>IF(OR(RIGHT(DE$2,3)="_is",RIGHT(DE$2,3)="_ts",RIGHT(DE$2,6)="_index"),
INDEX(#REF!,MATCH('I. Legal Frameworks'!$B158,#REF!,0),MATCH('I. Legal Frameworks'!DE$2,#REF!,0)),
INDEX(#REF!,MATCH('I. Legal Frameworks'!$B158,#REF!,0),MATCH('I. Legal Frameworks'!DE$2,#REF!,0)))</f>
        <v>#REF!</v>
      </c>
      <c r="DF158" s="28" t="e">
        <f>IF(OR(RIGHT(DF$2,3)="_is",RIGHT(DF$2,3)="_ts",RIGHT(DF$2,6)="_index"),
INDEX(#REF!,MATCH('I. Legal Frameworks'!$B158,#REF!,0),MATCH('I. Legal Frameworks'!DF$2,#REF!,0)),
INDEX(#REF!,MATCH('I. Legal Frameworks'!$B158,#REF!,0),MATCH('I. Legal Frameworks'!DF$2,#REF!,0)))</f>
        <v>#REF!</v>
      </c>
      <c r="DG158" s="13" t="e">
        <f>IF(OR(RIGHT(DG$2,3)="_is",RIGHT(DG$2,3)="_ts",RIGHT(DG$2,6)="_index"),
INDEX(#REF!,MATCH('I. Legal Frameworks'!$B158,#REF!,0),MATCH('I. Legal Frameworks'!DG$2,#REF!,0)),
INDEX(#REF!,MATCH('I. Legal Frameworks'!$B158,#REF!,0),MATCH('I. Legal Frameworks'!DG$2,#REF!,0)))</f>
        <v>#REF!</v>
      </c>
      <c r="DH158" s="13" t="e">
        <f>IF(OR(RIGHT(DH$2,3)="_is",RIGHT(DH$2,3)="_ts",RIGHT(DH$2,6)="_index"),
INDEX(#REF!,MATCH('I. Legal Frameworks'!$B158,#REF!,0),MATCH('I. Legal Frameworks'!DH$2,#REF!,0)),
INDEX(#REF!,MATCH('I. Legal Frameworks'!$B158,#REF!,0),MATCH('I. Legal Frameworks'!DH$2,#REF!,0)))</f>
        <v>#REF!</v>
      </c>
      <c r="DI158" s="13" t="e">
        <f>IF(OR(RIGHT(DI$2,3)="_is",RIGHT(DI$2,3)="_ts",RIGHT(DI$2,6)="_index"),
INDEX(#REF!,MATCH('I. Legal Frameworks'!$B158,#REF!,0),MATCH('I. Legal Frameworks'!DI$2,#REF!,0)),
INDEX(#REF!,MATCH('I. Legal Frameworks'!$B158,#REF!,0),MATCH('I. Legal Frameworks'!DI$2,#REF!,0)))</f>
        <v>#REF!</v>
      </c>
      <c r="DJ158" s="13" t="e">
        <f>IF(OR(RIGHT(DJ$2,3)="_is",RIGHT(DJ$2,3)="_ts",RIGHT(DJ$2,6)="_index"),
INDEX(#REF!,MATCH('I. Legal Frameworks'!$B158,#REF!,0),MATCH('I. Legal Frameworks'!DJ$2,#REF!,0)),
INDEX(#REF!,MATCH('I. Legal Frameworks'!$B158,#REF!,0),MATCH('I. Legal Frameworks'!DJ$2,#REF!,0)))</f>
        <v>#REF!</v>
      </c>
      <c r="DK158" s="13" t="e">
        <f>IF(OR(RIGHT(DK$2,3)="_is",RIGHT(DK$2,3)="_ts",RIGHT(DK$2,6)="_index"),
INDEX(#REF!,MATCH('I. Legal Frameworks'!$B158,#REF!,0),MATCH('I. Legal Frameworks'!DK$2,#REF!,0)),
INDEX(#REF!,MATCH('I. Legal Frameworks'!$B158,#REF!,0),MATCH('I. Legal Frameworks'!DK$2,#REF!,0)))</f>
        <v>#REF!</v>
      </c>
      <c r="DL158" s="13" t="e">
        <f>IF(OR(RIGHT(DL$2,3)="_is",RIGHT(DL$2,3)="_ts",RIGHT(DL$2,6)="_index"),
INDEX(#REF!,MATCH('I. Legal Frameworks'!$B158,#REF!,0),MATCH('I. Legal Frameworks'!DL$2,#REF!,0)),
INDEX(#REF!,MATCH('I. Legal Frameworks'!$B158,#REF!,0),MATCH('I. Legal Frameworks'!DL$2,#REF!,0)))</f>
        <v>#REF!</v>
      </c>
      <c r="DM158" s="13" t="e">
        <f>IF(OR(RIGHT(DM$2,3)="_is",RIGHT(DM$2,3)="_ts",RIGHT(DM$2,6)="_index"),
INDEX(#REF!,MATCH('I. Legal Frameworks'!$B158,#REF!,0),MATCH('I. Legal Frameworks'!DM$2,#REF!,0)),
INDEX(#REF!,MATCH('I. Legal Frameworks'!$B158,#REF!,0),MATCH('I. Legal Frameworks'!DM$2,#REF!,0)))</f>
        <v>#REF!</v>
      </c>
      <c r="DN158" s="13" t="e">
        <f>IF(OR(RIGHT(DN$2,3)="_is",RIGHT(DN$2,3)="_ts",RIGHT(DN$2,6)="_index"),
INDEX(#REF!,MATCH('I. Legal Frameworks'!$B158,#REF!,0),MATCH('I. Legal Frameworks'!DN$2,#REF!,0)),
INDEX(#REF!,MATCH('I. Legal Frameworks'!$B158,#REF!,0),MATCH('I. Legal Frameworks'!DN$2,#REF!,0)))</f>
        <v>#REF!</v>
      </c>
      <c r="DO158" s="28" t="e">
        <f>IF(OR(RIGHT(DO$2,3)="_is",RIGHT(DO$2,3)="_ts",RIGHT(DO$2,6)="_index"),
INDEX(#REF!,MATCH('I. Legal Frameworks'!$B158,#REF!,0),MATCH('I. Legal Frameworks'!DO$2,#REF!,0)),
INDEX(#REF!,MATCH('I. Legal Frameworks'!$B158,#REF!,0),MATCH('I. Legal Frameworks'!DO$2,#REF!,0)))</f>
        <v>#REF!</v>
      </c>
      <c r="DP158" s="13" t="e">
        <f>IF(OR(RIGHT(DP$2,3)="_is",RIGHT(DP$2,3)="_ts",RIGHT(DP$2,6)="_index"),
INDEX(#REF!,MATCH('I. Legal Frameworks'!$B158,#REF!,0),MATCH('I. Legal Frameworks'!DP$2,#REF!,0)),
INDEX(#REF!,MATCH('I. Legal Frameworks'!$B158,#REF!,0),MATCH('I. Legal Frameworks'!DP$2,#REF!,0)))</f>
        <v>#REF!</v>
      </c>
      <c r="DQ158" s="13" t="e">
        <f>IF(OR(RIGHT(DQ$2,3)="_is",RIGHT(DQ$2,3)="_ts",RIGHT(DQ$2,6)="_index"),
INDEX(#REF!,MATCH('I. Legal Frameworks'!$B158,#REF!,0),MATCH('I. Legal Frameworks'!DQ$2,#REF!,0)),
INDEX(#REF!,MATCH('I. Legal Frameworks'!$B158,#REF!,0),MATCH('I. Legal Frameworks'!DQ$2,#REF!,0)))</f>
        <v>#REF!</v>
      </c>
      <c r="DR158" s="13" t="e">
        <f>IF(OR(RIGHT(DR$2,3)="_is",RIGHT(DR$2,3)="_ts",RIGHT(DR$2,6)="_index"),
INDEX(#REF!,MATCH('I. Legal Frameworks'!$B158,#REF!,0),MATCH('I. Legal Frameworks'!DR$2,#REF!,0)),
INDEX(#REF!,MATCH('I. Legal Frameworks'!$B158,#REF!,0),MATCH('I. Legal Frameworks'!DR$2,#REF!,0)))</f>
        <v>#REF!</v>
      </c>
      <c r="DS158" s="13" t="e">
        <f>IF(OR(RIGHT(DS$2,3)="_is",RIGHT(DS$2,3)="_ts",RIGHT(DS$2,6)="_index"),
INDEX(#REF!,MATCH('I. Legal Frameworks'!$B158,#REF!,0),MATCH('I. Legal Frameworks'!DS$2,#REF!,0)),
INDEX(#REF!,MATCH('I. Legal Frameworks'!$B158,#REF!,0),MATCH('I. Legal Frameworks'!DS$2,#REF!,0)))</f>
        <v>#REF!</v>
      </c>
      <c r="DT158" s="13" t="e">
        <f>IF(OR(RIGHT(DT$2,3)="_is",RIGHT(DT$2,3)="_ts",RIGHT(DT$2,6)="_index"),
INDEX(#REF!,MATCH('I. Legal Frameworks'!$B158,#REF!,0),MATCH('I. Legal Frameworks'!DT$2,#REF!,0)),
INDEX(#REF!,MATCH('I. Legal Frameworks'!$B158,#REF!,0),MATCH('I. Legal Frameworks'!DT$2,#REF!,0)))</f>
        <v>#REF!</v>
      </c>
      <c r="DU158" s="13" t="e">
        <f>IF(OR(RIGHT(DU$2,3)="_is",RIGHT(DU$2,3)="_ts",RIGHT(DU$2,6)="_index"),
INDEX(#REF!,MATCH('I. Legal Frameworks'!$B158,#REF!,0),MATCH('I. Legal Frameworks'!DU$2,#REF!,0)),
INDEX(#REF!,MATCH('I. Legal Frameworks'!$B158,#REF!,0),MATCH('I. Legal Frameworks'!DU$2,#REF!,0)))</f>
        <v>#REF!</v>
      </c>
      <c r="DV158" s="13" t="e">
        <f>IF(OR(RIGHT(DV$2,3)="_is",RIGHT(DV$2,3)="_ts",RIGHT(DV$2,6)="_index"),
INDEX(#REF!,MATCH('I. Legal Frameworks'!$B158,#REF!,0),MATCH('I. Legal Frameworks'!DV$2,#REF!,0)),
INDEX(#REF!,MATCH('I. Legal Frameworks'!$B158,#REF!,0),MATCH('I. Legal Frameworks'!DV$2,#REF!,0)))</f>
        <v>#REF!</v>
      </c>
      <c r="DW158" s="13" t="e">
        <f>IF(OR(RIGHT(DW$2,3)="_is",RIGHT(DW$2,3)="_ts",RIGHT(DW$2,6)="_index"),
INDEX(#REF!,MATCH('I. Legal Frameworks'!$B158,#REF!,0),MATCH('I. Legal Frameworks'!DW$2,#REF!,0)),
INDEX(#REF!,MATCH('I. Legal Frameworks'!$B158,#REF!,0),MATCH('I. Legal Frameworks'!DW$2,#REF!,0)))</f>
        <v>#REF!</v>
      </c>
      <c r="DX158" s="13" t="e">
        <f>IF(OR(RIGHT(DX$2,3)="_is",RIGHT(DX$2,3)="_ts",RIGHT(DX$2,6)="_index"),
INDEX(#REF!,MATCH('I. Legal Frameworks'!$B158,#REF!,0),MATCH('I. Legal Frameworks'!DX$2,#REF!,0)),
INDEX(#REF!,MATCH('I. Legal Frameworks'!$B158,#REF!,0),MATCH('I. Legal Frameworks'!DX$2,#REF!,0)))</f>
        <v>#REF!</v>
      </c>
      <c r="DY158" s="13" t="e">
        <f>IF(OR(RIGHT(DY$2,3)="_is",RIGHT(DY$2,3)="_ts",RIGHT(DY$2,6)="_index"),
INDEX(#REF!,MATCH('I. Legal Frameworks'!$B158,#REF!,0),MATCH('I. Legal Frameworks'!DY$2,#REF!,0)),
INDEX(#REF!,MATCH('I. Legal Frameworks'!$B158,#REF!,0),MATCH('I. Legal Frameworks'!DY$2,#REF!,0)))</f>
        <v>#REF!</v>
      </c>
      <c r="DZ158" s="13" t="e">
        <f>IF(OR(RIGHT(DZ$2,3)="_is",RIGHT(DZ$2,3)="_ts",RIGHT(DZ$2,6)="_index"),
INDEX(#REF!,MATCH('I. Legal Frameworks'!$B158,#REF!,0),MATCH('I. Legal Frameworks'!DZ$2,#REF!,0)),
INDEX(#REF!,MATCH('I. Legal Frameworks'!$B158,#REF!,0),MATCH('I. Legal Frameworks'!DZ$2,#REF!,0)))</f>
        <v>#REF!</v>
      </c>
      <c r="EA158" s="28" t="e">
        <f>IF(OR(RIGHT(EA$2,3)="_is",RIGHT(EA$2,3)="_ts",RIGHT(EA$2,6)="_index"),
INDEX(#REF!,MATCH('I. Legal Frameworks'!$B158,#REF!,0),MATCH('I. Legal Frameworks'!EA$2,#REF!,0)),
INDEX(#REF!,MATCH('I. Legal Frameworks'!$B158,#REF!,0),MATCH('I. Legal Frameworks'!EA$2,#REF!,0)))</f>
        <v>#REF!</v>
      </c>
      <c r="EB158" s="13" t="e">
        <f>IF(OR(RIGHT(EB$2,3)="_is",RIGHT(EB$2,3)="_ts",RIGHT(EB$2,6)="_index"),
INDEX(#REF!,MATCH('I. Legal Frameworks'!$B158,#REF!,0),MATCH('I. Legal Frameworks'!EB$2,#REF!,0)),
INDEX(#REF!,MATCH('I. Legal Frameworks'!$B158,#REF!,0),MATCH('I. Legal Frameworks'!EB$2,#REF!,0)))</f>
        <v>#REF!</v>
      </c>
      <c r="EC158" s="13" t="e">
        <f>IF(OR(RIGHT(EC$2,3)="_is",RIGHT(EC$2,3)="_ts",RIGHT(EC$2,6)="_index"),
INDEX(#REF!,MATCH('I. Legal Frameworks'!$B158,#REF!,0),MATCH('I. Legal Frameworks'!EC$2,#REF!,0)),
INDEX(#REF!,MATCH('I. Legal Frameworks'!$B158,#REF!,0),MATCH('I. Legal Frameworks'!EC$2,#REF!,0)))</f>
        <v>#REF!</v>
      </c>
      <c r="ED158" s="13" t="e">
        <f>IF(OR(RIGHT(ED$2,3)="_is",RIGHT(ED$2,3)="_ts",RIGHT(ED$2,6)="_index"),
INDEX(#REF!,MATCH('I. Legal Frameworks'!$B158,#REF!,0),MATCH('I. Legal Frameworks'!ED$2,#REF!,0)),
INDEX(#REF!,MATCH('I. Legal Frameworks'!$B158,#REF!,0),MATCH('I. Legal Frameworks'!ED$2,#REF!,0)))</f>
        <v>#REF!</v>
      </c>
      <c r="EE158" s="13" t="e">
        <f>IF(OR(RIGHT(EE$2,3)="_is",RIGHT(EE$2,3)="_ts",RIGHT(EE$2,6)="_index"),
INDEX(#REF!,MATCH('I. Legal Frameworks'!$B158,#REF!,0),MATCH('I. Legal Frameworks'!EE$2,#REF!,0)),
INDEX(#REF!,MATCH('I. Legal Frameworks'!$B158,#REF!,0),MATCH('I. Legal Frameworks'!EE$2,#REF!,0)))</f>
        <v>#REF!</v>
      </c>
      <c r="EF158" s="13" t="e">
        <f>IF(OR(RIGHT(EF$2,3)="_is",RIGHT(EF$2,3)="_ts",RIGHT(EF$2,6)="_index"),
INDEX(#REF!,MATCH('I. Legal Frameworks'!$B158,#REF!,0),MATCH('I. Legal Frameworks'!EF$2,#REF!,0)),
INDEX(#REF!,MATCH('I. Legal Frameworks'!$B158,#REF!,0),MATCH('I. Legal Frameworks'!EF$2,#REF!,0)))</f>
        <v>#REF!</v>
      </c>
      <c r="EG158" s="13" t="e">
        <f>IF(OR(RIGHT(EG$2,3)="_is",RIGHT(EG$2,3)="_ts",RIGHT(EG$2,6)="_index"),
INDEX(#REF!,MATCH('I. Legal Frameworks'!$B158,#REF!,0),MATCH('I. Legal Frameworks'!EG$2,#REF!,0)),
INDEX(#REF!,MATCH('I. Legal Frameworks'!$B158,#REF!,0),MATCH('I. Legal Frameworks'!EG$2,#REF!,0)))</f>
        <v>#REF!</v>
      </c>
      <c r="EH158" s="13" t="e">
        <f>IF(OR(RIGHT(EH$2,3)="_is",RIGHT(EH$2,3)="_ts",RIGHT(EH$2,6)="_index"),
INDEX(#REF!,MATCH('I. Legal Frameworks'!$B158,#REF!,0),MATCH('I. Legal Frameworks'!EH$2,#REF!,0)),
INDEX(#REF!,MATCH('I. Legal Frameworks'!$B158,#REF!,0),MATCH('I. Legal Frameworks'!EH$2,#REF!,0)))</f>
        <v>#REF!</v>
      </c>
      <c r="EI158" s="13" t="e">
        <f>IF(OR(RIGHT(EI$2,3)="_is",RIGHT(EI$2,3)="_ts",RIGHT(EI$2,6)="_index"),
INDEX(#REF!,MATCH('I. Legal Frameworks'!$B158,#REF!,0),MATCH('I. Legal Frameworks'!EI$2,#REF!,0)),
INDEX(#REF!,MATCH('I. Legal Frameworks'!$B158,#REF!,0),MATCH('I. Legal Frameworks'!EI$2,#REF!,0)))</f>
        <v>#REF!</v>
      </c>
      <c r="EJ158" s="13" t="e">
        <f>IF(OR(RIGHT(EJ$2,3)="_is",RIGHT(EJ$2,3)="_ts",RIGHT(EJ$2,6)="_index"),
INDEX(#REF!,MATCH('I. Legal Frameworks'!$B158,#REF!,0),MATCH('I. Legal Frameworks'!EJ$2,#REF!,0)),
INDEX(#REF!,MATCH('I. Legal Frameworks'!$B158,#REF!,0),MATCH('I. Legal Frameworks'!EJ$2,#REF!,0)))</f>
        <v>#REF!</v>
      </c>
      <c r="EK158" s="13" t="e">
        <f>IF(OR(RIGHT(EK$2,3)="_is",RIGHT(EK$2,3)="_ts",RIGHT(EK$2,6)="_index"),
INDEX(#REF!,MATCH('I. Legal Frameworks'!$B158,#REF!,0),MATCH('I. Legal Frameworks'!EK$2,#REF!,0)),
INDEX(#REF!,MATCH('I. Legal Frameworks'!$B158,#REF!,0),MATCH('I. Legal Frameworks'!EK$2,#REF!,0)))</f>
        <v>#REF!</v>
      </c>
      <c r="EL158" s="13" t="e">
        <f>IF(OR(RIGHT(EL$2,3)="_is",RIGHT(EL$2,3)="_ts",RIGHT(EL$2,6)="_index"),
INDEX(#REF!,MATCH('I. Legal Frameworks'!$B158,#REF!,0),MATCH('I. Legal Frameworks'!EL$2,#REF!,0)),
INDEX(#REF!,MATCH('I. Legal Frameworks'!$B158,#REF!,0),MATCH('I. Legal Frameworks'!EL$2,#REF!,0)))</f>
        <v>#REF!</v>
      </c>
      <c r="EM158" s="13" t="e">
        <f>IF(OR(RIGHT(EM$2,3)="_is",RIGHT(EM$2,3)="_ts",RIGHT(EM$2,6)="_index"),
INDEX(#REF!,MATCH('I. Legal Frameworks'!$B158,#REF!,0),MATCH('I. Legal Frameworks'!EM$2,#REF!,0)),
INDEX(#REF!,MATCH('I. Legal Frameworks'!$B158,#REF!,0),MATCH('I. Legal Frameworks'!EM$2,#REF!,0)))</f>
        <v>#REF!</v>
      </c>
      <c r="EN158" s="13" t="e">
        <f>IF(OR(RIGHT(EN$2,3)="_is",RIGHT(EN$2,3)="_ts",RIGHT(EN$2,6)="_index"),
INDEX(#REF!,MATCH('I. Legal Frameworks'!$B158,#REF!,0),MATCH('I. Legal Frameworks'!EN$2,#REF!,0)),
INDEX(#REF!,MATCH('I. Legal Frameworks'!$B158,#REF!,0),MATCH('I. Legal Frameworks'!EN$2,#REF!,0)))</f>
        <v>#REF!</v>
      </c>
      <c r="EO158" s="13" t="e">
        <f>IF(OR(RIGHT(EO$2,3)="_is",RIGHT(EO$2,3)="_ts",RIGHT(EO$2,6)="_index"),
INDEX(#REF!,MATCH('I. Legal Frameworks'!$B158,#REF!,0),MATCH('I. Legal Frameworks'!EO$2,#REF!,0)),
INDEX(#REF!,MATCH('I. Legal Frameworks'!$B158,#REF!,0),MATCH('I. Legal Frameworks'!EO$2,#REF!,0)))</f>
        <v>#REF!</v>
      </c>
      <c r="EP158" s="13" t="e">
        <f>IF(OR(RIGHT(EP$2,3)="_is",RIGHT(EP$2,3)="_ts",RIGHT(EP$2,6)="_index"),
INDEX(#REF!,MATCH('I. Legal Frameworks'!$B158,#REF!,0),MATCH('I. Legal Frameworks'!EP$2,#REF!,0)),
INDEX(#REF!,MATCH('I. Legal Frameworks'!$B158,#REF!,0),MATCH('I. Legal Frameworks'!EP$2,#REF!,0)))</f>
        <v>#REF!</v>
      </c>
      <c r="EQ158" s="13" t="e">
        <f>IF(OR(RIGHT(EQ$2,3)="_is",RIGHT(EQ$2,3)="_ts",RIGHT(EQ$2,6)="_index"),
INDEX(#REF!,MATCH('I. Legal Frameworks'!$B158,#REF!,0),MATCH('I. Legal Frameworks'!EQ$2,#REF!,0)),
INDEX(#REF!,MATCH('I. Legal Frameworks'!$B158,#REF!,0),MATCH('I. Legal Frameworks'!EQ$2,#REF!,0)))</f>
        <v>#REF!</v>
      </c>
      <c r="ER158" s="13" t="e">
        <f>IF(OR(RIGHT(ER$2,3)="_is",RIGHT(ER$2,3)="_ts",RIGHT(ER$2,6)="_index"),
INDEX(#REF!,MATCH('I. Legal Frameworks'!$B158,#REF!,0),MATCH('I. Legal Frameworks'!ER$2,#REF!,0)),
INDEX(#REF!,MATCH('I. Legal Frameworks'!$B158,#REF!,0),MATCH('I. Legal Frameworks'!ER$2,#REF!,0)))</f>
        <v>#REF!</v>
      </c>
      <c r="ES158" s="13" t="e">
        <f>IF(OR(RIGHT(ES$2,3)="_is",RIGHT(ES$2,3)="_ts",RIGHT(ES$2,6)="_index"),
INDEX(#REF!,MATCH('I. Legal Frameworks'!$B158,#REF!,0),MATCH('I. Legal Frameworks'!ES$2,#REF!,0)),
INDEX(#REF!,MATCH('I. Legal Frameworks'!$B158,#REF!,0),MATCH('I. Legal Frameworks'!ES$2,#REF!,0)))</f>
        <v>#REF!</v>
      </c>
      <c r="ET158" s="13" t="e">
        <f>IF(OR(RIGHT(ET$2,3)="_is",RIGHT(ET$2,3)="_ts",RIGHT(ET$2,6)="_index"),
INDEX(#REF!,MATCH('I. Legal Frameworks'!$B158,#REF!,0),MATCH('I. Legal Frameworks'!ET$2,#REF!,0)),
INDEX(#REF!,MATCH('I. Legal Frameworks'!$B158,#REF!,0),MATCH('I. Legal Frameworks'!ET$2,#REF!,0)))</f>
        <v>#REF!</v>
      </c>
      <c r="EU158" s="13" t="e">
        <f>IF(OR(RIGHT(EU$2,3)="_is",RIGHT(EU$2,3)="_ts",RIGHT(EU$2,6)="_index"),
INDEX(#REF!,MATCH('I. Legal Frameworks'!$B158,#REF!,0),MATCH('I. Legal Frameworks'!EU$2,#REF!,0)),
INDEX(#REF!,MATCH('I. Legal Frameworks'!$B158,#REF!,0),MATCH('I. Legal Frameworks'!EU$2,#REF!,0)))</f>
        <v>#REF!</v>
      </c>
      <c r="EV158" s="13" t="e">
        <f>IF(OR(RIGHT(EV$2,3)="_is",RIGHT(EV$2,3)="_ts",RIGHT(EV$2,6)="_index"),
INDEX(#REF!,MATCH('I. Legal Frameworks'!$B158,#REF!,0),MATCH('I. Legal Frameworks'!EV$2,#REF!,0)),
INDEX(#REF!,MATCH('I. Legal Frameworks'!$B158,#REF!,0),MATCH('I. Legal Frameworks'!EV$2,#REF!,0)))</f>
        <v>#REF!</v>
      </c>
      <c r="EW158" s="13" t="e">
        <f>IF(OR(RIGHT(EW$2,3)="_is",RIGHT(EW$2,3)="_ts",RIGHT(EW$2,6)="_index"),
INDEX(#REF!,MATCH('I. Legal Frameworks'!$B158,#REF!,0),MATCH('I. Legal Frameworks'!EW$2,#REF!,0)),
INDEX(#REF!,MATCH('I. Legal Frameworks'!$B158,#REF!,0),MATCH('I. Legal Frameworks'!EW$2,#REF!,0)))</f>
        <v>#REF!</v>
      </c>
      <c r="EX158" s="13" t="e">
        <f>IF(OR(RIGHT(EX$2,3)="_is",RIGHT(EX$2,3)="_ts",RIGHT(EX$2,6)="_index"),
INDEX(#REF!,MATCH('I. Legal Frameworks'!$B158,#REF!,0),MATCH('I. Legal Frameworks'!EX$2,#REF!,0)),
INDEX(#REF!,MATCH('I. Legal Frameworks'!$B158,#REF!,0),MATCH('I. Legal Frameworks'!EX$2,#REF!,0)))</f>
        <v>#REF!</v>
      </c>
      <c r="EY158" s="13" t="e">
        <f>IF(OR(RIGHT(EY$2,3)="_is",RIGHT(EY$2,3)="_ts",RIGHT(EY$2,6)="_index"),
INDEX(#REF!,MATCH('I. Legal Frameworks'!$B158,#REF!,0),MATCH('I. Legal Frameworks'!EY$2,#REF!,0)),
INDEX(#REF!,MATCH('I. Legal Frameworks'!$B158,#REF!,0),MATCH('I. Legal Frameworks'!EY$2,#REF!,0)))</f>
        <v>#REF!</v>
      </c>
      <c r="EZ158" s="13" t="e">
        <f>IF(OR(RIGHT(EZ$2,3)="_is",RIGHT(EZ$2,3)="_ts",RIGHT(EZ$2,6)="_index"),
INDEX(#REF!,MATCH('I. Legal Frameworks'!$B158,#REF!,0),MATCH('I. Legal Frameworks'!EZ$2,#REF!,0)),
INDEX(#REF!,MATCH('I. Legal Frameworks'!$B158,#REF!,0),MATCH('I. Legal Frameworks'!EZ$2,#REF!,0)))</f>
        <v>#REF!</v>
      </c>
      <c r="FA158" s="13" t="e">
        <f>IF(OR(RIGHT(FA$2,3)="_is",RIGHT(FA$2,3)="_ts",RIGHT(FA$2,6)="_index"),
INDEX(#REF!,MATCH('I. Legal Frameworks'!$B158,#REF!,0),MATCH('I. Legal Frameworks'!FA$2,#REF!,0)),
INDEX(#REF!,MATCH('I. Legal Frameworks'!$B158,#REF!,0),MATCH('I. Legal Frameworks'!FA$2,#REF!,0)))</f>
        <v>#REF!</v>
      </c>
      <c r="FB158" s="13" t="e">
        <f>IF(OR(RIGHT(FB$2,3)="_is",RIGHT(FB$2,3)="_ts",RIGHT(FB$2,6)="_index"),
INDEX(#REF!,MATCH('I. Legal Frameworks'!$B158,#REF!,0),MATCH('I. Legal Frameworks'!FB$2,#REF!,0)),
INDEX(#REF!,MATCH('I. Legal Frameworks'!$B158,#REF!,0),MATCH('I. Legal Frameworks'!FB$2,#REF!,0)))</f>
        <v>#REF!</v>
      </c>
      <c r="FC158" s="13" t="e">
        <f>IF(OR(RIGHT(FC$2,3)="_is",RIGHT(FC$2,3)="_ts",RIGHT(FC$2,6)="_index"),
INDEX(#REF!,MATCH('I. Legal Frameworks'!$B158,#REF!,0),MATCH('I. Legal Frameworks'!FC$2,#REF!,0)),
INDEX(#REF!,MATCH('I. Legal Frameworks'!$B158,#REF!,0),MATCH('I. Legal Frameworks'!FC$2,#REF!,0)))</f>
        <v>#REF!</v>
      </c>
      <c r="FD158" s="28" t="e">
        <f>IF(OR(RIGHT(FD$2,3)="_is",RIGHT(FD$2,3)="_ts",RIGHT(FD$2,6)="_index"),
INDEX(#REF!,MATCH('I. Legal Frameworks'!$B158,#REF!,0),MATCH('I. Legal Frameworks'!FD$2,#REF!,0)),
INDEX(#REF!,MATCH('I. Legal Frameworks'!$B158,#REF!,0),MATCH('I. Legal Frameworks'!FD$2,#REF!,0)))</f>
        <v>#REF!</v>
      </c>
      <c r="FE158" s="13" t="e">
        <f>IF(OR(RIGHT(FE$2,3)="_is",RIGHT(FE$2,3)="_ts",RIGHT(FE$2,6)="_index"),
INDEX(#REF!,MATCH('I. Legal Frameworks'!$B158,#REF!,0),MATCH('I. Legal Frameworks'!FE$2,#REF!,0)),
INDEX(#REF!,MATCH('I. Legal Frameworks'!$B158,#REF!,0),MATCH('I. Legal Frameworks'!FE$2,#REF!,0)))</f>
        <v>#REF!</v>
      </c>
      <c r="FF158" s="13" t="e">
        <f>IF(OR(RIGHT(FF$2,3)="_is",RIGHT(FF$2,3)="_ts",RIGHT(FF$2,6)="_index"),
INDEX(#REF!,MATCH('I. Legal Frameworks'!$B158,#REF!,0),MATCH('I. Legal Frameworks'!FF$2,#REF!,0)),
INDEX(#REF!,MATCH('I. Legal Frameworks'!$B158,#REF!,0),MATCH('I. Legal Frameworks'!FF$2,#REF!,0)))</f>
        <v>#REF!</v>
      </c>
      <c r="FG158" s="13" t="e">
        <f>IF(OR(RIGHT(FG$2,3)="_is",RIGHT(FG$2,3)="_ts",RIGHT(FG$2,6)="_index"),
INDEX(#REF!,MATCH('I. Legal Frameworks'!$B158,#REF!,0),MATCH('I. Legal Frameworks'!FG$2,#REF!,0)),
INDEX(#REF!,MATCH('I. Legal Frameworks'!$B158,#REF!,0),MATCH('I. Legal Frameworks'!FG$2,#REF!,0)))</f>
        <v>#REF!</v>
      </c>
      <c r="FH158" s="13" t="e">
        <f>IF(OR(RIGHT(FH$2,3)="_is",RIGHT(FH$2,3)="_ts",RIGHT(FH$2,6)="_index"),
INDEX(#REF!,MATCH('I. Legal Frameworks'!$B158,#REF!,0),MATCH('I. Legal Frameworks'!FH$2,#REF!,0)),
INDEX(#REF!,MATCH('I. Legal Frameworks'!$B158,#REF!,0),MATCH('I. Legal Frameworks'!FH$2,#REF!,0)))</f>
        <v>#REF!</v>
      </c>
      <c r="FI158" s="13" t="e">
        <f>IF(OR(RIGHT(FI$2,3)="_is",RIGHT(FI$2,3)="_ts",RIGHT(FI$2,6)="_index"),
INDEX(#REF!,MATCH('I. Legal Frameworks'!$B158,#REF!,0),MATCH('I. Legal Frameworks'!FI$2,#REF!,0)),
INDEX(#REF!,MATCH('I. Legal Frameworks'!$B158,#REF!,0),MATCH('I. Legal Frameworks'!FI$2,#REF!,0)))</f>
        <v>#REF!</v>
      </c>
      <c r="FJ158" s="13" t="e">
        <f>IF(OR(RIGHT(FJ$2,3)="_is",RIGHT(FJ$2,3)="_ts",RIGHT(FJ$2,6)="_index"),
INDEX(#REF!,MATCH('I. Legal Frameworks'!$B158,#REF!,0),MATCH('I. Legal Frameworks'!FJ$2,#REF!,0)),
INDEX(#REF!,MATCH('I. Legal Frameworks'!$B158,#REF!,0),MATCH('I. Legal Frameworks'!FJ$2,#REF!,0)))</f>
        <v>#REF!</v>
      </c>
      <c r="FK158" s="13" t="e">
        <f>IF(OR(RIGHT(FK$2,3)="_is",RIGHT(FK$2,3)="_ts",RIGHT(FK$2,6)="_index"),
INDEX(#REF!,MATCH('I. Legal Frameworks'!$B158,#REF!,0),MATCH('I. Legal Frameworks'!FK$2,#REF!,0)),
INDEX(#REF!,MATCH('I. Legal Frameworks'!$B158,#REF!,0),MATCH('I. Legal Frameworks'!FK$2,#REF!,0)))</f>
        <v>#REF!</v>
      </c>
      <c r="FL158" s="13" t="e">
        <f>IF(OR(RIGHT(FL$2,3)="_is",RIGHT(FL$2,3)="_ts",RIGHT(FL$2,6)="_index"),
INDEX(#REF!,MATCH('I. Legal Frameworks'!$B158,#REF!,0),MATCH('I. Legal Frameworks'!FL$2,#REF!,0)),
INDEX(#REF!,MATCH('I. Legal Frameworks'!$B158,#REF!,0),MATCH('I. Legal Frameworks'!FL$2,#REF!,0)))</f>
        <v>#REF!</v>
      </c>
      <c r="FM158" s="13" t="e">
        <f>IF(OR(RIGHT(FM$2,3)="_is",RIGHT(FM$2,3)="_ts",RIGHT(FM$2,6)="_index"),
INDEX(#REF!,MATCH('I. Legal Frameworks'!$B158,#REF!,0),MATCH('I. Legal Frameworks'!FM$2,#REF!,0)),
INDEX(#REF!,MATCH('I. Legal Frameworks'!$B158,#REF!,0),MATCH('I. Legal Frameworks'!FM$2,#REF!,0)))</f>
        <v>#REF!</v>
      </c>
      <c r="FN158" s="13" t="e">
        <f>IF(OR(RIGHT(FN$2,3)="_is",RIGHT(FN$2,3)="_ts",RIGHT(FN$2,6)="_index"),
INDEX(#REF!,MATCH('I. Legal Frameworks'!$B158,#REF!,0),MATCH('I. Legal Frameworks'!FN$2,#REF!,0)),
INDEX(#REF!,MATCH('I. Legal Frameworks'!$B158,#REF!,0),MATCH('I. Legal Frameworks'!FN$2,#REF!,0)))</f>
        <v>#REF!</v>
      </c>
      <c r="FO158" s="13" t="e">
        <f>IF(OR(RIGHT(FO$2,3)="_is",RIGHT(FO$2,3)="_ts",RIGHT(FO$2,6)="_index"),
INDEX(#REF!,MATCH('I. Legal Frameworks'!$B158,#REF!,0),MATCH('I. Legal Frameworks'!FO$2,#REF!,0)),
INDEX(#REF!,MATCH('I. Legal Frameworks'!$B158,#REF!,0),MATCH('I. Legal Frameworks'!FO$2,#REF!,0)))</f>
        <v>#REF!</v>
      </c>
      <c r="FP158" s="13" t="e">
        <f>IF(OR(RIGHT(FP$2,3)="_is",RIGHT(FP$2,3)="_ts",RIGHT(FP$2,6)="_index"),
INDEX(#REF!,MATCH('I. Legal Frameworks'!$B158,#REF!,0),MATCH('I. Legal Frameworks'!FP$2,#REF!,0)),
INDEX(#REF!,MATCH('I. Legal Frameworks'!$B158,#REF!,0),MATCH('I. Legal Frameworks'!FP$2,#REF!,0)))</f>
        <v>#REF!</v>
      </c>
      <c r="FQ158" s="13" t="e">
        <f>IF(OR(RIGHT(FQ$2,3)="_is",RIGHT(FQ$2,3)="_ts",RIGHT(FQ$2,6)="_index"),
INDEX(#REF!,MATCH('I. Legal Frameworks'!$B158,#REF!,0),MATCH('I. Legal Frameworks'!FQ$2,#REF!,0)),
INDEX(#REF!,MATCH('I. Legal Frameworks'!$B158,#REF!,0),MATCH('I. Legal Frameworks'!FQ$2,#REF!,0)))</f>
        <v>#REF!</v>
      </c>
      <c r="FR158" s="13" t="e">
        <f>IF(OR(RIGHT(FR$2,3)="_is",RIGHT(FR$2,3)="_ts",RIGHT(FR$2,6)="_index"),
INDEX(#REF!,MATCH('I. Legal Frameworks'!$B158,#REF!,0),MATCH('I. Legal Frameworks'!FR$2,#REF!,0)),
INDEX(#REF!,MATCH('I. Legal Frameworks'!$B158,#REF!,0),MATCH('I. Legal Frameworks'!FR$2,#REF!,0)))</f>
        <v>#REF!</v>
      </c>
      <c r="FS158" s="28" t="e">
        <f>IF(OR(RIGHT(FS$2,3)="_is",RIGHT(FS$2,3)="_ts",RIGHT(FS$2,6)="_index"),
INDEX(#REF!,MATCH('I. Legal Frameworks'!$B158,#REF!,0),MATCH('I. Legal Frameworks'!FS$2,#REF!,0)),
INDEX(#REF!,MATCH('I. Legal Frameworks'!$B158,#REF!,0),MATCH('I. Legal Frameworks'!FS$2,#REF!,0)))</f>
        <v>#REF!</v>
      </c>
      <c r="FT158" s="13" t="e">
        <f>IF(OR(RIGHT(FT$2,3)="_is",RIGHT(FT$2,3)="_ts",RIGHT(FT$2,6)="_index"),
INDEX(#REF!,MATCH('I. Legal Frameworks'!$B158,#REF!,0),MATCH('I. Legal Frameworks'!FT$2,#REF!,0)),
INDEX(#REF!,MATCH('I. Legal Frameworks'!$B158,#REF!,0),MATCH('I. Legal Frameworks'!FT$2,#REF!,0)))</f>
        <v>#REF!</v>
      </c>
      <c r="FU158" s="13" t="e">
        <f>IF(OR(RIGHT(FU$2,3)="_is",RIGHT(FU$2,3)="_ts",RIGHT(FU$2,6)="_index"),
INDEX(#REF!,MATCH('I. Legal Frameworks'!$B158,#REF!,0),MATCH('I. Legal Frameworks'!FU$2,#REF!,0)),
INDEX(#REF!,MATCH('I. Legal Frameworks'!$B158,#REF!,0),MATCH('I. Legal Frameworks'!FU$2,#REF!,0)))</f>
        <v>#REF!</v>
      </c>
      <c r="FV158" s="13" t="e">
        <f>IF(OR(RIGHT(FV$2,3)="_is",RIGHT(FV$2,3)="_ts",RIGHT(FV$2,6)="_index"),
INDEX(#REF!,MATCH('I. Legal Frameworks'!$B158,#REF!,0),MATCH('I. Legal Frameworks'!FV$2,#REF!,0)),
INDEX(#REF!,MATCH('I. Legal Frameworks'!$B158,#REF!,0),MATCH('I. Legal Frameworks'!FV$2,#REF!,0)))</f>
        <v>#REF!</v>
      </c>
      <c r="FW158" s="13" t="e">
        <f>IF(OR(RIGHT(FW$2,3)="_is",RIGHT(FW$2,3)="_ts",RIGHT(FW$2,6)="_index"),
INDEX(#REF!,MATCH('I. Legal Frameworks'!$B158,#REF!,0),MATCH('I. Legal Frameworks'!FW$2,#REF!,0)),
INDEX(#REF!,MATCH('I. Legal Frameworks'!$B158,#REF!,0),MATCH('I. Legal Frameworks'!FW$2,#REF!,0)))</f>
        <v>#REF!</v>
      </c>
      <c r="FX158" s="13" t="e">
        <f>IF(OR(RIGHT(FX$2,3)="_is",RIGHT(FX$2,3)="_ts",RIGHT(FX$2,6)="_index"),
INDEX(#REF!,MATCH('I. Legal Frameworks'!$B158,#REF!,0),MATCH('I. Legal Frameworks'!FX$2,#REF!,0)),
INDEX(#REF!,MATCH('I. Legal Frameworks'!$B158,#REF!,0),MATCH('I. Legal Frameworks'!FX$2,#REF!,0)))</f>
        <v>#REF!</v>
      </c>
      <c r="FY158" s="13" t="e">
        <f>IF(OR(RIGHT(FY$2,3)="_is",RIGHT(FY$2,3)="_ts",RIGHT(FY$2,6)="_index"),
INDEX(#REF!,MATCH('I. Legal Frameworks'!$B158,#REF!,0),MATCH('I. Legal Frameworks'!FY$2,#REF!,0)),
INDEX(#REF!,MATCH('I. Legal Frameworks'!$B158,#REF!,0),MATCH('I. Legal Frameworks'!FY$2,#REF!,0)))</f>
        <v>#REF!</v>
      </c>
      <c r="FZ158" s="13" t="e">
        <f>IF(OR(RIGHT(FZ$2,3)="_is",RIGHT(FZ$2,3)="_ts",RIGHT(FZ$2,6)="_index"),
INDEX(#REF!,MATCH('I. Legal Frameworks'!$B158,#REF!,0),MATCH('I. Legal Frameworks'!FZ$2,#REF!,0)),
INDEX(#REF!,MATCH('I. Legal Frameworks'!$B158,#REF!,0),MATCH('I. Legal Frameworks'!FZ$2,#REF!,0)))</f>
        <v>#REF!</v>
      </c>
      <c r="GA158" s="13" t="e">
        <f>IF(OR(RIGHT(GA$2,3)="_is",RIGHT(GA$2,3)="_ts",RIGHT(GA$2,6)="_index"),
INDEX(#REF!,MATCH('I. Legal Frameworks'!$B158,#REF!,0),MATCH('I. Legal Frameworks'!GA$2,#REF!,0)),
INDEX(#REF!,MATCH('I. Legal Frameworks'!$B158,#REF!,0),MATCH('I. Legal Frameworks'!GA$2,#REF!,0)))</f>
        <v>#REF!</v>
      </c>
      <c r="GB158" s="13" t="e">
        <f>IF(OR(RIGHT(GB$2,3)="_is",RIGHT(GB$2,3)="_ts",RIGHT(GB$2,6)="_index"),
INDEX(#REF!,MATCH('I. Legal Frameworks'!$B158,#REF!,0),MATCH('I. Legal Frameworks'!GB$2,#REF!,0)),
INDEX(#REF!,MATCH('I. Legal Frameworks'!$B158,#REF!,0),MATCH('I. Legal Frameworks'!GB$2,#REF!,0)))</f>
        <v>#REF!</v>
      </c>
      <c r="GC158" s="13" t="e">
        <f>IF(OR(RIGHT(GC$2,3)="_is",RIGHT(GC$2,3)="_ts",RIGHT(GC$2,6)="_index"),
INDEX(#REF!,MATCH('I. Legal Frameworks'!$B158,#REF!,0),MATCH('I. Legal Frameworks'!GC$2,#REF!,0)),
INDEX(#REF!,MATCH('I. Legal Frameworks'!$B158,#REF!,0),MATCH('I. Legal Frameworks'!GC$2,#REF!,0)))</f>
        <v>#REF!</v>
      </c>
      <c r="GD158" s="13" t="e">
        <f>IF(OR(RIGHT(GD$2,3)="_is",RIGHT(GD$2,3)="_ts",RIGHT(GD$2,6)="_index"),
INDEX(#REF!,MATCH('I. Legal Frameworks'!$B158,#REF!,0),MATCH('I. Legal Frameworks'!GD$2,#REF!,0)),
INDEX(#REF!,MATCH('I. Legal Frameworks'!$B158,#REF!,0),MATCH('I. Legal Frameworks'!GD$2,#REF!,0)))</f>
        <v>#REF!</v>
      </c>
      <c r="GE158" s="13" t="e">
        <f>IF(OR(RIGHT(GE$2,3)="_is",RIGHT(GE$2,3)="_ts",RIGHT(GE$2,6)="_index"),
INDEX(#REF!,MATCH('I. Legal Frameworks'!$B158,#REF!,0),MATCH('I. Legal Frameworks'!GE$2,#REF!,0)),
INDEX(#REF!,MATCH('I. Legal Frameworks'!$B158,#REF!,0),MATCH('I. Legal Frameworks'!GE$2,#REF!,0)))</f>
        <v>#REF!</v>
      </c>
      <c r="GF158" s="13" t="e">
        <f>IF(OR(RIGHT(GF$2,3)="_is",RIGHT(GF$2,3)="_ts",RIGHT(GF$2,6)="_index"),
INDEX(#REF!,MATCH('I. Legal Frameworks'!$B158,#REF!,0),MATCH('I. Legal Frameworks'!GF$2,#REF!,0)),
INDEX(#REF!,MATCH('I. Legal Frameworks'!$B158,#REF!,0),MATCH('I. Legal Frameworks'!GF$2,#REF!,0)))</f>
        <v>#REF!</v>
      </c>
      <c r="GG158" s="13" t="e">
        <f>IF(OR(RIGHT(GG$2,3)="_is",RIGHT(GG$2,3)="_ts",RIGHT(GG$2,6)="_index"),
INDEX(#REF!,MATCH('I. Legal Frameworks'!$B158,#REF!,0),MATCH('I. Legal Frameworks'!GG$2,#REF!,0)),
INDEX(#REF!,MATCH('I. Legal Frameworks'!$B158,#REF!,0),MATCH('I. Legal Frameworks'!GG$2,#REF!,0)))</f>
        <v>#REF!</v>
      </c>
      <c r="GH158" s="13" t="e">
        <f>IF(OR(RIGHT(GH$2,3)="_is",RIGHT(GH$2,3)="_ts",RIGHT(GH$2,6)="_index"),
INDEX(#REF!,MATCH('I. Legal Frameworks'!$B158,#REF!,0),MATCH('I. Legal Frameworks'!GH$2,#REF!,0)),
INDEX(#REF!,MATCH('I. Legal Frameworks'!$B158,#REF!,0),MATCH('I. Legal Frameworks'!GH$2,#REF!,0)))</f>
        <v>#REF!</v>
      </c>
      <c r="GI158" s="28" t="e">
        <f>IF(OR(RIGHT(GI$2,3)="_is",RIGHT(GI$2,3)="_ts",RIGHT(GI$2,6)="_index"),
INDEX(#REF!,MATCH('I. Legal Frameworks'!$B158,#REF!,0),MATCH('I. Legal Frameworks'!GI$2,#REF!,0)),
INDEX(#REF!,MATCH('I. Legal Frameworks'!$B158,#REF!,0),MATCH('I. Legal Frameworks'!GI$2,#REF!,0)))</f>
        <v>#REF!</v>
      </c>
      <c r="GJ158" s="13" t="e">
        <f>IF(OR(RIGHT(GJ$2,3)="_is",RIGHT(GJ$2,3)="_ts",RIGHT(GJ$2,6)="_index"),
INDEX(#REF!,MATCH('I. Legal Frameworks'!$B158,#REF!,0),MATCH('I. Legal Frameworks'!GJ$2,#REF!,0)),
INDEX(#REF!,MATCH('I. Legal Frameworks'!$B158,#REF!,0),MATCH('I. Legal Frameworks'!GJ$2,#REF!,0)))</f>
        <v>#REF!</v>
      </c>
      <c r="GK158" s="13" t="e">
        <f>IF(OR(RIGHT(GK$2,3)="_is",RIGHT(GK$2,3)="_ts",RIGHT(GK$2,6)="_index"),
INDEX(#REF!,MATCH('I. Legal Frameworks'!$B158,#REF!,0),MATCH('I. Legal Frameworks'!GK$2,#REF!,0)),
INDEX(#REF!,MATCH('I. Legal Frameworks'!$B158,#REF!,0),MATCH('I. Legal Frameworks'!GK$2,#REF!,0)))</f>
        <v>#REF!</v>
      </c>
      <c r="GL158" s="13" t="e">
        <f>IF(OR(RIGHT(GL$2,3)="_is",RIGHT(GL$2,3)="_ts",RIGHT(GL$2,6)="_index"),
INDEX(#REF!,MATCH('I. Legal Frameworks'!$B158,#REF!,0),MATCH('I. Legal Frameworks'!GL$2,#REF!,0)),
INDEX(#REF!,MATCH('I. Legal Frameworks'!$B158,#REF!,0),MATCH('I. Legal Frameworks'!GL$2,#REF!,0)))</f>
        <v>#REF!</v>
      </c>
      <c r="GM158" s="13" t="e">
        <f>IF(OR(RIGHT(GM$2,3)="_is",RIGHT(GM$2,3)="_ts",RIGHT(GM$2,6)="_index"),
INDEX(#REF!,MATCH('I. Legal Frameworks'!$B158,#REF!,0),MATCH('I. Legal Frameworks'!GM$2,#REF!,0)),
INDEX(#REF!,MATCH('I. Legal Frameworks'!$B158,#REF!,0),MATCH('I. Legal Frameworks'!GM$2,#REF!,0)))</f>
        <v>#REF!</v>
      </c>
      <c r="GN158" s="13" t="e">
        <f>IF(OR(RIGHT(GN$2,3)="_is",RIGHT(GN$2,3)="_ts",RIGHT(GN$2,6)="_index"),
INDEX(#REF!,MATCH('I. Legal Frameworks'!$B158,#REF!,0),MATCH('I. Legal Frameworks'!GN$2,#REF!,0)),
INDEX(#REF!,MATCH('I. Legal Frameworks'!$B158,#REF!,0),MATCH('I. Legal Frameworks'!GN$2,#REF!,0)))</f>
        <v>#REF!</v>
      </c>
      <c r="GO158" s="13" t="e">
        <f>IF(OR(RIGHT(GO$2,3)="_is",RIGHT(GO$2,3)="_ts",RIGHT(GO$2,6)="_index"),
INDEX(#REF!,MATCH('I. Legal Frameworks'!$B158,#REF!,0),MATCH('I. Legal Frameworks'!GO$2,#REF!,0)),
INDEX(#REF!,MATCH('I. Legal Frameworks'!$B158,#REF!,0),MATCH('I. Legal Frameworks'!GO$2,#REF!,0)))</f>
        <v>#REF!</v>
      </c>
      <c r="GP158" s="13" t="e">
        <f>IF(OR(RIGHT(GP$2,3)="_is",RIGHT(GP$2,3)="_ts",RIGHT(GP$2,6)="_index"),
INDEX(#REF!,MATCH('I. Legal Frameworks'!$B158,#REF!,0),MATCH('I. Legal Frameworks'!GP$2,#REF!,0)),
INDEX(#REF!,MATCH('I. Legal Frameworks'!$B158,#REF!,0),MATCH('I. Legal Frameworks'!GP$2,#REF!,0)))</f>
        <v>#REF!</v>
      </c>
      <c r="GQ158" s="13" t="e">
        <f>IF(OR(RIGHT(GQ$2,3)="_is",RIGHT(GQ$2,3)="_ts",RIGHT(GQ$2,6)="_index"),
INDEX(#REF!,MATCH('I. Legal Frameworks'!$B158,#REF!,0),MATCH('I. Legal Frameworks'!GQ$2,#REF!,0)),
INDEX(#REF!,MATCH('I. Legal Frameworks'!$B158,#REF!,0),MATCH('I. Legal Frameworks'!GQ$2,#REF!,0)))</f>
        <v>#REF!</v>
      </c>
      <c r="GR158" s="13" t="e">
        <f>IF(OR(RIGHT(GR$2,3)="_is",RIGHT(GR$2,3)="_ts",RIGHT(GR$2,6)="_index"),
INDEX(#REF!,MATCH('I. Legal Frameworks'!$B158,#REF!,0),MATCH('I. Legal Frameworks'!GR$2,#REF!,0)),
INDEX(#REF!,MATCH('I. Legal Frameworks'!$B158,#REF!,0),MATCH('I. Legal Frameworks'!GR$2,#REF!,0)))</f>
        <v>#REF!</v>
      </c>
      <c r="GS158" s="13" t="e">
        <f>IF(OR(RIGHT(GS$2,3)="_is",RIGHT(GS$2,3)="_ts",RIGHT(GS$2,6)="_index"),
INDEX(#REF!,MATCH('I. Legal Frameworks'!$B158,#REF!,0),MATCH('I. Legal Frameworks'!GS$2,#REF!,0)),
INDEX(#REF!,MATCH('I. Legal Frameworks'!$B158,#REF!,0),MATCH('I. Legal Frameworks'!GS$2,#REF!,0)))</f>
        <v>#REF!</v>
      </c>
      <c r="GT158" s="13" t="e">
        <f>IF(OR(RIGHT(GT$2,3)="_is",RIGHT(GT$2,3)="_ts",RIGHT(GT$2,6)="_index"),
INDEX(#REF!,MATCH('I. Legal Frameworks'!$B158,#REF!,0),MATCH('I. Legal Frameworks'!GT$2,#REF!,0)),
INDEX(#REF!,MATCH('I. Legal Frameworks'!$B158,#REF!,0),MATCH('I. Legal Frameworks'!GT$2,#REF!,0)))</f>
        <v>#REF!</v>
      </c>
      <c r="GU158" s="13" t="e">
        <f>IF(OR(RIGHT(GU$2,3)="_is",RIGHT(GU$2,3)="_ts",RIGHT(GU$2,6)="_index"),
INDEX(#REF!,MATCH('I. Legal Frameworks'!$B158,#REF!,0),MATCH('I. Legal Frameworks'!GU$2,#REF!,0)),
INDEX(#REF!,MATCH('I. Legal Frameworks'!$B158,#REF!,0),MATCH('I. Legal Frameworks'!GU$2,#REF!,0)))</f>
        <v>#REF!</v>
      </c>
      <c r="GV158" s="13" t="e">
        <f>IF(OR(RIGHT(GV$2,3)="_is",RIGHT(GV$2,3)="_ts",RIGHT(GV$2,6)="_index"),
INDEX(#REF!,MATCH('I. Legal Frameworks'!$B158,#REF!,0),MATCH('I. Legal Frameworks'!GV$2,#REF!,0)),
INDEX(#REF!,MATCH('I. Legal Frameworks'!$B158,#REF!,0),MATCH('I. Legal Frameworks'!GV$2,#REF!,0)))</f>
        <v>#REF!</v>
      </c>
      <c r="GW158" s="13" t="e">
        <f>IF(OR(RIGHT(GW$2,3)="_is",RIGHT(GW$2,3)="_ts",RIGHT(GW$2,6)="_index"),
INDEX(#REF!,MATCH('I. Legal Frameworks'!$B158,#REF!,0),MATCH('I. Legal Frameworks'!GW$2,#REF!,0)),
INDEX(#REF!,MATCH('I. Legal Frameworks'!$B158,#REF!,0),MATCH('I. Legal Frameworks'!GW$2,#REF!,0)))</f>
        <v>#REF!</v>
      </c>
      <c r="GX158" s="13" t="e">
        <f>IF(OR(RIGHT(GX$2,3)="_is",RIGHT(GX$2,3)="_ts",RIGHT(GX$2,6)="_index"),
INDEX(#REF!,MATCH('I. Legal Frameworks'!$B158,#REF!,0),MATCH('I. Legal Frameworks'!GX$2,#REF!,0)),
INDEX(#REF!,MATCH('I. Legal Frameworks'!$B158,#REF!,0),MATCH('I. Legal Frameworks'!GX$2,#REF!,0)))</f>
        <v>#REF!</v>
      </c>
      <c r="GY158" s="13" t="e">
        <f>IF(OR(RIGHT(GY$2,3)="_is",RIGHT(GY$2,3)="_ts",RIGHT(GY$2,6)="_index"),
INDEX(#REF!,MATCH('I. Legal Frameworks'!$B158,#REF!,0),MATCH('I. Legal Frameworks'!GY$2,#REF!,0)),
INDEX(#REF!,MATCH('I. Legal Frameworks'!$B158,#REF!,0),MATCH('I. Legal Frameworks'!GY$2,#REF!,0)))</f>
        <v>#REF!</v>
      </c>
      <c r="GZ158" s="13" t="e">
        <f>IF(OR(RIGHT(GZ$2,3)="_is",RIGHT(GZ$2,3)="_ts",RIGHT(GZ$2,6)="_index"),
INDEX(#REF!,MATCH('I. Legal Frameworks'!$B158,#REF!,0),MATCH('I. Legal Frameworks'!GZ$2,#REF!,0)),
INDEX(#REF!,MATCH('I. Legal Frameworks'!$B158,#REF!,0),MATCH('I. Legal Frameworks'!GZ$2,#REF!,0)))</f>
        <v>#REF!</v>
      </c>
      <c r="HA158" s="13" t="e">
        <f>IF(OR(RIGHT(HA$2,3)="_is",RIGHT(HA$2,3)="_ts",RIGHT(HA$2,6)="_index"),
INDEX(#REF!,MATCH('I. Legal Frameworks'!$B158,#REF!,0),MATCH('I. Legal Frameworks'!HA$2,#REF!,0)),
INDEX(#REF!,MATCH('I. Legal Frameworks'!$B158,#REF!,0),MATCH('I. Legal Frameworks'!HA$2,#REF!,0)))</f>
        <v>#REF!</v>
      </c>
      <c r="HB158" s="13" t="e">
        <f>IF(OR(RIGHT(HB$2,3)="_is",RIGHT(HB$2,3)="_ts",RIGHT(HB$2,6)="_index"),
INDEX(#REF!,MATCH('I. Legal Frameworks'!$B158,#REF!,0),MATCH('I. Legal Frameworks'!HB$2,#REF!,0)),
INDEX(#REF!,MATCH('I. Legal Frameworks'!$B158,#REF!,0),MATCH('I. Legal Frameworks'!HB$2,#REF!,0)))</f>
        <v>#REF!</v>
      </c>
      <c r="HC158" s="13" t="e">
        <f>IF(OR(RIGHT(HC$2,3)="_is",RIGHT(HC$2,3)="_ts",RIGHT(HC$2,6)="_index"),
INDEX(#REF!,MATCH('I. Legal Frameworks'!$B158,#REF!,0),MATCH('I. Legal Frameworks'!HC$2,#REF!,0)),
INDEX(#REF!,MATCH('I. Legal Frameworks'!$B158,#REF!,0),MATCH('I. Legal Frameworks'!HC$2,#REF!,0)))</f>
        <v>#REF!</v>
      </c>
      <c r="HD158" s="13" t="e">
        <f>IF(OR(RIGHT(HD$2,3)="_is",RIGHT(HD$2,3)="_ts",RIGHT(HD$2,6)="_index"),
INDEX(#REF!,MATCH('I. Legal Frameworks'!$B158,#REF!,0),MATCH('I. Legal Frameworks'!HD$2,#REF!,0)),
INDEX(#REF!,MATCH('I. Legal Frameworks'!$B158,#REF!,0),MATCH('I. Legal Frameworks'!HD$2,#REF!,0)))</f>
        <v>#REF!</v>
      </c>
      <c r="HE158" s="13" t="e">
        <f>IF(OR(RIGHT(HE$2,3)="_is",RIGHT(HE$2,3)="_ts",RIGHT(HE$2,6)="_index"),
INDEX(#REF!,MATCH('I. Legal Frameworks'!$B158,#REF!,0),MATCH('I. Legal Frameworks'!HE$2,#REF!,0)),
INDEX(#REF!,MATCH('I. Legal Frameworks'!$B158,#REF!,0),MATCH('I. Legal Frameworks'!HE$2,#REF!,0)))</f>
        <v>#REF!</v>
      </c>
      <c r="HF158" s="14" t="s">
        <v>499</v>
      </c>
    </row>
    <row r="159" spans="1:214" x14ac:dyDescent="0.35">
      <c r="A159" t="s">
        <v>425</v>
      </c>
      <c r="B159" t="s">
        <v>426</v>
      </c>
      <c r="C159" t="s">
        <v>426</v>
      </c>
      <c r="D159" t="s">
        <v>116</v>
      </c>
      <c r="E159" t="s">
        <v>106</v>
      </c>
      <c r="F159" s="30" t="e">
        <f>IF(OR(RIGHT(F$2,3)="_is",RIGHT(F$2,3)="_ts",RIGHT(F$2,6)="_index"),
INDEX(#REF!,MATCH('I. Legal Frameworks'!$B159,#REF!,0),MATCH('I. Legal Frameworks'!F$2,#REF!,0)),
INDEX(#REF!,MATCH('I. Legal Frameworks'!$B159,#REF!,0),MATCH('I. Legal Frameworks'!F$2,#REF!,0)))</f>
        <v>#REF!</v>
      </c>
      <c r="G159" s="28" t="e">
        <f>IF(OR(RIGHT(G$2,3)="_is",RIGHT(G$2,3)="_ts",RIGHT(G$2,6)="_index"),
INDEX(#REF!,MATCH('I. Legal Frameworks'!$B159,#REF!,0),MATCH('I. Legal Frameworks'!G$2,#REF!,0)),
INDEX(#REF!,MATCH('I. Legal Frameworks'!$B159,#REF!,0),MATCH('I. Legal Frameworks'!G$2,#REF!,0)))</f>
        <v>#REF!</v>
      </c>
      <c r="H159" s="13" t="e">
        <f>IF(OR(RIGHT(H$2,3)="_is",RIGHT(H$2,3)="_ts",RIGHT(H$2,6)="_index"),
INDEX(#REF!,MATCH('I. Legal Frameworks'!$B159,#REF!,0),MATCH('I. Legal Frameworks'!H$2,#REF!,0)),
INDEX(#REF!,MATCH('I. Legal Frameworks'!$B159,#REF!,0),MATCH('I. Legal Frameworks'!H$2,#REF!,0)))</f>
        <v>#REF!</v>
      </c>
      <c r="I159" s="13" t="e">
        <f>IF(OR(RIGHT(I$2,3)="_is",RIGHT(I$2,3)="_ts",RIGHT(I$2,6)="_index"),
INDEX(#REF!,MATCH('I. Legal Frameworks'!$B159,#REF!,0),MATCH('I. Legal Frameworks'!I$2,#REF!,0)),
INDEX(#REF!,MATCH('I. Legal Frameworks'!$B159,#REF!,0),MATCH('I. Legal Frameworks'!I$2,#REF!,0)))</f>
        <v>#REF!</v>
      </c>
      <c r="J159" s="13" t="e">
        <f>IF(OR(RIGHT(J$2,3)="_is",RIGHT(J$2,3)="_ts",RIGHT(J$2,6)="_index"),
INDEX(#REF!,MATCH('I. Legal Frameworks'!$B159,#REF!,0),MATCH('I. Legal Frameworks'!J$2,#REF!,0)),
INDEX(#REF!,MATCH('I. Legal Frameworks'!$B159,#REF!,0),MATCH('I. Legal Frameworks'!J$2,#REF!,0)))</f>
        <v>#REF!</v>
      </c>
      <c r="K159" s="13" t="e">
        <f>IF(OR(RIGHT(K$2,3)="_is",RIGHT(K$2,3)="_ts",RIGHT(K$2,6)="_index"),
INDEX(#REF!,MATCH('I. Legal Frameworks'!$B159,#REF!,0),MATCH('I. Legal Frameworks'!K$2,#REF!,0)),
INDEX(#REF!,MATCH('I. Legal Frameworks'!$B159,#REF!,0),MATCH('I. Legal Frameworks'!K$2,#REF!,0)))</f>
        <v>#REF!</v>
      </c>
      <c r="L159" s="13" t="e">
        <f>IF(OR(RIGHT(L$2,3)="_is",RIGHT(L$2,3)="_ts",RIGHT(L$2,6)="_index"),
INDEX(#REF!,MATCH('I. Legal Frameworks'!$B159,#REF!,0),MATCH('I. Legal Frameworks'!L$2,#REF!,0)),
INDEX(#REF!,MATCH('I. Legal Frameworks'!$B159,#REF!,0),MATCH('I. Legal Frameworks'!L$2,#REF!,0)))</f>
        <v>#REF!</v>
      </c>
      <c r="M159" s="13" t="e">
        <f>IF(OR(RIGHT(M$2,3)="_is",RIGHT(M$2,3)="_ts",RIGHT(M$2,6)="_index"),
INDEX(#REF!,MATCH('I. Legal Frameworks'!$B159,#REF!,0),MATCH('I. Legal Frameworks'!M$2,#REF!,0)),
INDEX(#REF!,MATCH('I. Legal Frameworks'!$B159,#REF!,0),MATCH('I. Legal Frameworks'!M$2,#REF!,0)))</f>
        <v>#REF!</v>
      </c>
      <c r="N159" s="13" t="e">
        <f>IF(OR(RIGHT(N$2,3)="_is",RIGHT(N$2,3)="_ts",RIGHT(N$2,6)="_index"),
INDEX(#REF!,MATCH('I. Legal Frameworks'!$B159,#REF!,0),MATCH('I. Legal Frameworks'!N$2,#REF!,0)),
INDEX(#REF!,MATCH('I. Legal Frameworks'!$B159,#REF!,0),MATCH('I. Legal Frameworks'!N$2,#REF!,0)))</f>
        <v>#REF!</v>
      </c>
      <c r="O159" s="13" t="e">
        <f>IF(OR(RIGHT(O$2,3)="_is",RIGHT(O$2,3)="_ts",RIGHT(O$2,6)="_index"),
INDEX(#REF!,MATCH('I. Legal Frameworks'!$B159,#REF!,0),MATCH('I. Legal Frameworks'!O$2,#REF!,0)),
INDEX(#REF!,MATCH('I. Legal Frameworks'!$B159,#REF!,0),MATCH('I. Legal Frameworks'!O$2,#REF!,0)))</f>
        <v>#REF!</v>
      </c>
      <c r="P159" s="13" t="e">
        <f>IF(OR(RIGHT(P$2,3)="_is",RIGHT(P$2,3)="_ts",RIGHT(P$2,6)="_index"),
INDEX(#REF!,MATCH('I. Legal Frameworks'!$B159,#REF!,0),MATCH('I. Legal Frameworks'!P$2,#REF!,0)),
INDEX(#REF!,MATCH('I. Legal Frameworks'!$B159,#REF!,0),MATCH('I. Legal Frameworks'!P$2,#REF!,0)))</f>
        <v>#REF!</v>
      </c>
      <c r="Q159" s="13" t="e">
        <f>IF(OR(RIGHT(Q$2,3)="_is",RIGHT(Q$2,3)="_ts",RIGHT(Q$2,6)="_index"),
INDEX(#REF!,MATCH('I. Legal Frameworks'!$B159,#REF!,0),MATCH('I. Legal Frameworks'!Q$2,#REF!,0)),
INDEX(#REF!,MATCH('I. Legal Frameworks'!$B159,#REF!,0),MATCH('I. Legal Frameworks'!Q$2,#REF!,0)))</f>
        <v>#REF!</v>
      </c>
      <c r="R159" s="13" t="e">
        <f>IF(OR(RIGHT(R$2,3)="_is",RIGHT(R$2,3)="_ts",RIGHT(R$2,6)="_index"),
INDEX(#REF!,MATCH('I. Legal Frameworks'!$B159,#REF!,0),MATCH('I. Legal Frameworks'!R$2,#REF!,0)),
INDEX(#REF!,MATCH('I. Legal Frameworks'!$B159,#REF!,0),MATCH('I. Legal Frameworks'!R$2,#REF!,0)))</f>
        <v>#REF!</v>
      </c>
      <c r="S159" s="13" t="e">
        <f>IF(OR(RIGHT(S$2,3)="_is",RIGHT(S$2,3)="_ts",RIGHT(S$2,6)="_index"),
INDEX(#REF!,MATCH('I. Legal Frameworks'!$B159,#REF!,0),MATCH('I. Legal Frameworks'!S$2,#REF!,0)),
INDEX(#REF!,MATCH('I. Legal Frameworks'!$B159,#REF!,0),MATCH('I. Legal Frameworks'!S$2,#REF!,0)))</f>
        <v>#REF!</v>
      </c>
      <c r="T159" s="13" t="e">
        <f>IF(OR(RIGHT(T$2,3)="_is",RIGHT(T$2,3)="_ts",RIGHT(T$2,6)="_index"),
INDEX(#REF!,MATCH('I. Legal Frameworks'!$B159,#REF!,0),MATCH('I. Legal Frameworks'!T$2,#REF!,0)),
INDEX(#REF!,MATCH('I. Legal Frameworks'!$B159,#REF!,0),MATCH('I. Legal Frameworks'!T$2,#REF!,0)))</f>
        <v>#REF!</v>
      </c>
      <c r="U159" s="13" t="e">
        <f>IF(OR(RIGHT(U$2,3)="_is",RIGHT(U$2,3)="_ts",RIGHT(U$2,6)="_index"),
INDEX(#REF!,MATCH('I. Legal Frameworks'!$B159,#REF!,0),MATCH('I. Legal Frameworks'!U$2,#REF!,0)),
INDEX(#REF!,MATCH('I. Legal Frameworks'!$B159,#REF!,0),MATCH('I. Legal Frameworks'!U$2,#REF!,0)))</f>
        <v>#REF!</v>
      </c>
      <c r="V159" s="13" t="e">
        <f>IF(OR(RIGHT(V$2,3)="_is",RIGHT(V$2,3)="_ts",RIGHT(V$2,6)="_index"),
INDEX(#REF!,MATCH('I. Legal Frameworks'!$B159,#REF!,0),MATCH('I. Legal Frameworks'!V$2,#REF!,0)),
INDEX(#REF!,MATCH('I. Legal Frameworks'!$B159,#REF!,0),MATCH('I. Legal Frameworks'!V$2,#REF!,0)))</f>
        <v>#REF!</v>
      </c>
      <c r="W159" s="13" t="e">
        <f>IF(OR(RIGHT(W$2,3)="_is",RIGHT(W$2,3)="_ts",RIGHT(W$2,6)="_index"),
INDEX(#REF!,MATCH('I. Legal Frameworks'!$B159,#REF!,0),MATCH('I. Legal Frameworks'!W$2,#REF!,0)),
INDEX(#REF!,MATCH('I. Legal Frameworks'!$B159,#REF!,0),MATCH('I. Legal Frameworks'!W$2,#REF!,0)))</f>
        <v>#REF!</v>
      </c>
      <c r="X159" s="13" t="e">
        <f>IF(OR(RIGHT(X$2,3)="_is",RIGHT(X$2,3)="_ts",RIGHT(X$2,6)="_index"),
INDEX(#REF!,MATCH('I. Legal Frameworks'!$B159,#REF!,0),MATCH('I. Legal Frameworks'!X$2,#REF!,0)),
INDEX(#REF!,MATCH('I. Legal Frameworks'!$B159,#REF!,0),MATCH('I. Legal Frameworks'!X$2,#REF!,0)))</f>
        <v>#REF!</v>
      </c>
      <c r="Y159" s="13" t="e">
        <f>IF(OR(RIGHT(Y$2,3)="_is",RIGHT(Y$2,3)="_ts",RIGHT(Y$2,6)="_index"),
INDEX(#REF!,MATCH('I. Legal Frameworks'!$B159,#REF!,0),MATCH('I. Legal Frameworks'!Y$2,#REF!,0)),
INDEX(#REF!,MATCH('I. Legal Frameworks'!$B159,#REF!,0),MATCH('I. Legal Frameworks'!Y$2,#REF!,0)))</f>
        <v>#REF!</v>
      </c>
      <c r="Z159" s="13" t="e">
        <f>IF(OR(RIGHT(Z$2,3)="_is",RIGHT(Z$2,3)="_ts",RIGHT(Z$2,6)="_index"),
INDEX(#REF!,MATCH('I. Legal Frameworks'!$B159,#REF!,0),MATCH('I. Legal Frameworks'!Z$2,#REF!,0)),
INDEX(#REF!,MATCH('I. Legal Frameworks'!$B159,#REF!,0),MATCH('I. Legal Frameworks'!Z$2,#REF!,0)))</f>
        <v>#REF!</v>
      </c>
      <c r="AA159" s="13" t="e">
        <f>IF(OR(RIGHT(AA$2,3)="_is",RIGHT(AA$2,3)="_ts",RIGHT(AA$2,6)="_index"),
INDEX(#REF!,MATCH('I. Legal Frameworks'!$B159,#REF!,0),MATCH('I. Legal Frameworks'!AA$2,#REF!,0)),
INDEX(#REF!,MATCH('I. Legal Frameworks'!$B159,#REF!,0),MATCH('I. Legal Frameworks'!AA$2,#REF!,0)))</f>
        <v>#REF!</v>
      </c>
      <c r="AB159" s="13" t="e">
        <f>IF(OR(RIGHT(AB$2,3)="_is",RIGHT(AB$2,3)="_ts",RIGHT(AB$2,6)="_index"),
INDEX(#REF!,MATCH('I. Legal Frameworks'!$B159,#REF!,0),MATCH('I. Legal Frameworks'!AB$2,#REF!,0)),
INDEX(#REF!,MATCH('I. Legal Frameworks'!$B159,#REF!,0),MATCH('I. Legal Frameworks'!AB$2,#REF!,0)))</f>
        <v>#REF!</v>
      </c>
      <c r="AC159" s="13" t="e">
        <f>IF(OR(RIGHT(AC$2,3)="_is",RIGHT(AC$2,3)="_ts",RIGHT(AC$2,6)="_index"),
INDEX(#REF!,MATCH('I. Legal Frameworks'!$B159,#REF!,0),MATCH('I. Legal Frameworks'!AC$2,#REF!,0)),
INDEX(#REF!,MATCH('I. Legal Frameworks'!$B159,#REF!,0),MATCH('I. Legal Frameworks'!AC$2,#REF!,0)))</f>
        <v>#REF!</v>
      </c>
      <c r="AD159" s="13" t="e">
        <f>IF(OR(RIGHT(AD$2,3)="_is",RIGHT(AD$2,3)="_ts",RIGHT(AD$2,6)="_index"),
INDEX(#REF!,MATCH('I. Legal Frameworks'!$B159,#REF!,0),MATCH('I. Legal Frameworks'!AD$2,#REF!,0)),
INDEX(#REF!,MATCH('I. Legal Frameworks'!$B159,#REF!,0),MATCH('I. Legal Frameworks'!AD$2,#REF!,0)))</f>
        <v>#REF!</v>
      </c>
      <c r="AE159" s="13" t="e">
        <f>IF(OR(RIGHT(AE$2,3)="_is",RIGHT(AE$2,3)="_ts",RIGHT(AE$2,6)="_index"),
INDEX(#REF!,MATCH('I. Legal Frameworks'!$B159,#REF!,0),MATCH('I. Legal Frameworks'!AE$2,#REF!,0)),
INDEX(#REF!,MATCH('I. Legal Frameworks'!$B159,#REF!,0),MATCH('I. Legal Frameworks'!AE$2,#REF!,0)))</f>
        <v>#REF!</v>
      </c>
      <c r="AF159" s="13" t="e">
        <f>IF(OR(RIGHT(AF$2,3)="_is",RIGHT(AF$2,3)="_ts",RIGHT(AF$2,6)="_index"),
INDEX(#REF!,MATCH('I. Legal Frameworks'!$B159,#REF!,0),MATCH('I. Legal Frameworks'!AF$2,#REF!,0)),
INDEX(#REF!,MATCH('I. Legal Frameworks'!$B159,#REF!,0),MATCH('I. Legal Frameworks'!AF$2,#REF!,0)))</f>
        <v>#REF!</v>
      </c>
      <c r="AG159" s="13" t="e">
        <f>IF(OR(RIGHT(AG$2,3)="_is",RIGHT(AG$2,3)="_ts",RIGHT(AG$2,6)="_index"),
INDEX(#REF!,MATCH('I. Legal Frameworks'!$B159,#REF!,0),MATCH('I. Legal Frameworks'!AG$2,#REF!,0)),
INDEX(#REF!,MATCH('I. Legal Frameworks'!$B159,#REF!,0),MATCH('I. Legal Frameworks'!AG$2,#REF!,0)))</f>
        <v>#REF!</v>
      </c>
      <c r="AH159" s="13" t="e">
        <f>IF(OR(RIGHT(AH$2,3)="_is",RIGHT(AH$2,3)="_ts",RIGHT(AH$2,6)="_index"),
INDEX(#REF!,MATCH('I. Legal Frameworks'!$B159,#REF!,0),MATCH('I. Legal Frameworks'!AH$2,#REF!,0)),
INDEX(#REF!,MATCH('I. Legal Frameworks'!$B159,#REF!,0),MATCH('I. Legal Frameworks'!AH$2,#REF!,0)))</f>
        <v>#REF!</v>
      </c>
      <c r="AI159" s="13" t="e">
        <f>IF(OR(RIGHT(AI$2,3)="_is",RIGHT(AI$2,3)="_ts",RIGHT(AI$2,6)="_index"),
INDEX(#REF!,MATCH('I. Legal Frameworks'!$B159,#REF!,0),MATCH('I. Legal Frameworks'!AI$2,#REF!,0)),
INDEX(#REF!,MATCH('I. Legal Frameworks'!$B159,#REF!,0),MATCH('I. Legal Frameworks'!AI$2,#REF!,0)))</f>
        <v>#REF!</v>
      </c>
      <c r="AJ159" s="13" t="e">
        <f>IF(OR(RIGHT(AJ$2,3)="_is",RIGHT(AJ$2,3)="_ts",RIGHT(AJ$2,6)="_index"),
INDEX(#REF!,MATCH('I. Legal Frameworks'!$B159,#REF!,0),MATCH('I. Legal Frameworks'!AJ$2,#REF!,0)),
INDEX(#REF!,MATCH('I. Legal Frameworks'!$B159,#REF!,0),MATCH('I. Legal Frameworks'!AJ$2,#REF!,0)))</f>
        <v>#REF!</v>
      </c>
      <c r="AK159" s="13" t="e">
        <f>IF(OR(RIGHT(AK$2,3)="_is",RIGHT(AK$2,3)="_ts",RIGHT(AK$2,6)="_index"),
INDEX(#REF!,MATCH('I. Legal Frameworks'!$B159,#REF!,0),MATCH('I. Legal Frameworks'!AK$2,#REF!,0)),
INDEX(#REF!,MATCH('I. Legal Frameworks'!$B159,#REF!,0),MATCH('I. Legal Frameworks'!AK$2,#REF!,0)))</f>
        <v>#REF!</v>
      </c>
      <c r="AL159" s="13" t="e">
        <f>IF(OR(RIGHT(AL$2,3)="_is",RIGHT(AL$2,3)="_ts",RIGHT(AL$2,6)="_index"),
INDEX(#REF!,MATCH('I. Legal Frameworks'!$B159,#REF!,0),MATCH('I. Legal Frameworks'!AL$2,#REF!,0)),
INDEX(#REF!,MATCH('I. Legal Frameworks'!$B159,#REF!,0),MATCH('I. Legal Frameworks'!AL$2,#REF!,0)))</f>
        <v>#REF!</v>
      </c>
      <c r="AM159" s="13" t="e">
        <f>IF(OR(RIGHT(AM$2,3)="_is",RIGHT(AM$2,3)="_ts",RIGHT(AM$2,6)="_index"),
INDEX(#REF!,MATCH('I. Legal Frameworks'!$B159,#REF!,0),MATCH('I. Legal Frameworks'!AM$2,#REF!,0)),
INDEX(#REF!,MATCH('I. Legal Frameworks'!$B159,#REF!,0),MATCH('I. Legal Frameworks'!AM$2,#REF!,0)))</f>
        <v>#REF!</v>
      </c>
      <c r="AN159" s="13" t="e">
        <f>IF(OR(RIGHT(AN$2,3)="_is",RIGHT(AN$2,3)="_ts",RIGHT(AN$2,6)="_index"),
INDEX(#REF!,MATCH('I. Legal Frameworks'!$B159,#REF!,0),MATCH('I. Legal Frameworks'!AN$2,#REF!,0)),
INDEX(#REF!,MATCH('I. Legal Frameworks'!$B159,#REF!,0),MATCH('I. Legal Frameworks'!AN$2,#REF!,0)))</f>
        <v>#REF!</v>
      </c>
      <c r="AO159" s="13" t="e">
        <f>IF(OR(RIGHT(AO$2,3)="_is",RIGHT(AO$2,3)="_ts",RIGHT(AO$2,6)="_index"),
INDEX(#REF!,MATCH('I. Legal Frameworks'!$B159,#REF!,0),MATCH('I. Legal Frameworks'!AO$2,#REF!,0)),
INDEX(#REF!,MATCH('I. Legal Frameworks'!$B159,#REF!,0),MATCH('I. Legal Frameworks'!AO$2,#REF!,0)))</f>
        <v>#REF!</v>
      </c>
      <c r="AP159" s="13" t="e">
        <f>IF(OR(RIGHT(AP$2,3)="_is",RIGHT(AP$2,3)="_ts",RIGHT(AP$2,6)="_index"),
INDEX(#REF!,MATCH('I. Legal Frameworks'!$B159,#REF!,0),MATCH('I. Legal Frameworks'!AP$2,#REF!,0)),
INDEX(#REF!,MATCH('I. Legal Frameworks'!$B159,#REF!,0),MATCH('I. Legal Frameworks'!AP$2,#REF!,0)))</f>
        <v>#REF!</v>
      </c>
      <c r="AQ159" s="13" t="e">
        <f>IF(OR(RIGHT(AQ$2,3)="_is",RIGHT(AQ$2,3)="_ts",RIGHT(AQ$2,6)="_index"),
INDEX(#REF!,MATCH('I. Legal Frameworks'!$B159,#REF!,0),MATCH('I. Legal Frameworks'!AQ$2,#REF!,0)),
INDEX(#REF!,MATCH('I. Legal Frameworks'!$B159,#REF!,0),MATCH('I. Legal Frameworks'!AQ$2,#REF!,0)))</f>
        <v>#REF!</v>
      </c>
      <c r="AR159" s="13" t="e">
        <f>IF(OR(RIGHT(AR$2,3)="_is",RIGHT(AR$2,3)="_ts",RIGHT(AR$2,6)="_index"),
INDEX(#REF!,MATCH('I. Legal Frameworks'!$B159,#REF!,0),MATCH('I. Legal Frameworks'!AR$2,#REF!,0)),
INDEX(#REF!,MATCH('I. Legal Frameworks'!$B159,#REF!,0),MATCH('I. Legal Frameworks'!AR$2,#REF!,0)))</f>
        <v>#REF!</v>
      </c>
      <c r="AS159" s="13" t="e">
        <f>IF(OR(RIGHT(AS$2,3)="_is",RIGHT(AS$2,3)="_ts",RIGHT(AS$2,6)="_index"),
INDEX(#REF!,MATCH('I. Legal Frameworks'!$B159,#REF!,0),MATCH('I. Legal Frameworks'!AS$2,#REF!,0)),
INDEX(#REF!,MATCH('I. Legal Frameworks'!$B159,#REF!,0),MATCH('I. Legal Frameworks'!AS$2,#REF!,0)))</f>
        <v>#REF!</v>
      </c>
      <c r="AT159" s="13" t="e">
        <f>IF(OR(RIGHT(AT$2,3)="_is",RIGHT(AT$2,3)="_ts",RIGHT(AT$2,6)="_index"),
INDEX(#REF!,MATCH('I. Legal Frameworks'!$B159,#REF!,0),MATCH('I. Legal Frameworks'!AT$2,#REF!,0)),
INDEX(#REF!,MATCH('I. Legal Frameworks'!$B159,#REF!,0),MATCH('I. Legal Frameworks'!AT$2,#REF!,0)))</f>
        <v>#REF!</v>
      </c>
      <c r="AU159" s="28" t="e">
        <f>IF(OR(RIGHT(AU$2,3)="_is",RIGHT(AU$2,3)="_ts",RIGHT(AU$2,6)="_index"),
INDEX(#REF!,MATCH('I. Legal Frameworks'!$B159,#REF!,0),MATCH('I. Legal Frameworks'!AU$2,#REF!,0)),
INDEX(#REF!,MATCH('I. Legal Frameworks'!$B159,#REF!,0),MATCH('I. Legal Frameworks'!AU$2,#REF!,0)))</f>
        <v>#REF!</v>
      </c>
      <c r="AV159" s="13" t="e">
        <f>IF(OR(RIGHT(AV$2,3)="_is",RIGHT(AV$2,3)="_ts",RIGHT(AV$2,6)="_index"),
INDEX(#REF!,MATCH('I. Legal Frameworks'!$B159,#REF!,0),MATCH('I. Legal Frameworks'!AV$2,#REF!,0)),
INDEX(#REF!,MATCH('I. Legal Frameworks'!$B159,#REF!,0),MATCH('I. Legal Frameworks'!AV$2,#REF!,0)))</f>
        <v>#REF!</v>
      </c>
      <c r="AW159" s="13" t="e">
        <f>IF(OR(RIGHT(AW$2,3)="_is",RIGHT(AW$2,3)="_ts",RIGHT(AW$2,6)="_index"),
INDEX(#REF!,MATCH('I. Legal Frameworks'!$B159,#REF!,0),MATCH('I. Legal Frameworks'!AW$2,#REF!,0)),
INDEX(#REF!,MATCH('I. Legal Frameworks'!$B159,#REF!,0),MATCH('I. Legal Frameworks'!AW$2,#REF!,0)))</f>
        <v>#REF!</v>
      </c>
      <c r="AX159" s="13" t="e">
        <f>IF(OR(RIGHT(AX$2,3)="_is",RIGHT(AX$2,3)="_ts",RIGHT(AX$2,6)="_index"),
INDEX(#REF!,MATCH('I. Legal Frameworks'!$B159,#REF!,0),MATCH('I. Legal Frameworks'!AX$2,#REF!,0)),
INDEX(#REF!,MATCH('I. Legal Frameworks'!$B159,#REF!,0),MATCH('I. Legal Frameworks'!AX$2,#REF!,0)))</f>
        <v>#REF!</v>
      </c>
      <c r="AY159" s="13" t="e">
        <f>IF(OR(RIGHT(AY$2,3)="_is",RIGHT(AY$2,3)="_ts",RIGHT(AY$2,6)="_index"),
INDEX(#REF!,MATCH('I. Legal Frameworks'!$B159,#REF!,0),MATCH('I. Legal Frameworks'!AY$2,#REF!,0)),
INDEX(#REF!,MATCH('I. Legal Frameworks'!$B159,#REF!,0),MATCH('I. Legal Frameworks'!AY$2,#REF!,0)))</f>
        <v>#REF!</v>
      </c>
      <c r="AZ159" s="13" t="e">
        <f>IF(OR(RIGHT(AZ$2,3)="_is",RIGHT(AZ$2,3)="_ts",RIGHT(AZ$2,6)="_index"),
INDEX(#REF!,MATCH('I. Legal Frameworks'!$B159,#REF!,0),MATCH('I. Legal Frameworks'!AZ$2,#REF!,0)),
INDEX(#REF!,MATCH('I. Legal Frameworks'!$B159,#REF!,0),MATCH('I. Legal Frameworks'!AZ$2,#REF!,0)))</f>
        <v>#REF!</v>
      </c>
      <c r="BA159" s="13" t="e">
        <f>IF(OR(RIGHT(BA$2,3)="_is",RIGHT(BA$2,3)="_ts",RIGHT(BA$2,6)="_index"),
INDEX(#REF!,MATCH('I. Legal Frameworks'!$B159,#REF!,0),MATCH('I. Legal Frameworks'!BA$2,#REF!,0)),
INDEX(#REF!,MATCH('I. Legal Frameworks'!$B159,#REF!,0),MATCH('I. Legal Frameworks'!BA$2,#REF!,0)))</f>
        <v>#REF!</v>
      </c>
      <c r="BB159" s="13" t="e">
        <f>IF(OR(RIGHT(BB$2,3)="_is",RIGHT(BB$2,3)="_ts",RIGHT(BB$2,6)="_index"),
INDEX(#REF!,MATCH('I. Legal Frameworks'!$B159,#REF!,0),MATCH('I. Legal Frameworks'!BB$2,#REF!,0)),
INDEX(#REF!,MATCH('I. Legal Frameworks'!$B159,#REF!,0),MATCH('I. Legal Frameworks'!BB$2,#REF!,0)))</f>
        <v>#REF!</v>
      </c>
      <c r="BC159" s="13" t="e">
        <f>IF(OR(RIGHT(BC$2,3)="_is",RIGHT(BC$2,3)="_ts",RIGHT(BC$2,6)="_index"),
INDEX(#REF!,MATCH('I. Legal Frameworks'!$B159,#REF!,0),MATCH('I. Legal Frameworks'!BC$2,#REF!,0)),
INDEX(#REF!,MATCH('I. Legal Frameworks'!$B159,#REF!,0),MATCH('I. Legal Frameworks'!BC$2,#REF!,0)))</f>
        <v>#REF!</v>
      </c>
      <c r="BD159" s="13" t="e">
        <f>IF(OR(RIGHT(BD$2,3)="_is",RIGHT(BD$2,3)="_ts",RIGHT(BD$2,6)="_index"),
INDEX(#REF!,MATCH('I. Legal Frameworks'!$B159,#REF!,0),MATCH('I. Legal Frameworks'!BD$2,#REF!,0)),
INDEX(#REF!,MATCH('I. Legal Frameworks'!$B159,#REF!,0),MATCH('I. Legal Frameworks'!BD$2,#REF!,0)))</f>
        <v>#REF!</v>
      </c>
      <c r="BE159" s="13" t="e">
        <f>IF(OR(RIGHT(BE$2,3)="_is",RIGHT(BE$2,3)="_ts",RIGHT(BE$2,6)="_index"),
INDEX(#REF!,MATCH('I. Legal Frameworks'!$B159,#REF!,0),MATCH('I. Legal Frameworks'!BE$2,#REF!,0)),
INDEX(#REF!,MATCH('I. Legal Frameworks'!$B159,#REF!,0),MATCH('I. Legal Frameworks'!BE$2,#REF!,0)))</f>
        <v>#REF!</v>
      </c>
      <c r="BF159" s="13" t="e">
        <f>IF(OR(RIGHT(BF$2,3)="_is",RIGHT(BF$2,3)="_ts",RIGHT(BF$2,6)="_index"),
INDEX(#REF!,MATCH('I. Legal Frameworks'!$B159,#REF!,0),MATCH('I. Legal Frameworks'!BF$2,#REF!,0)),
INDEX(#REF!,MATCH('I. Legal Frameworks'!$B159,#REF!,0),MATCH('I. Legal Frameworks'!BF$2,#REF!,0)))</f>
        <v>#REF!</v>
      </c>
      <c r="BG159" s="13" t="e">
        <f>IF(OR(RIGHT(BG$2,3)="_is",RIGHT(BG$2,3)="_ts",RIGHT(BG$2,6)="_index"),
INDEX(#REF!,MATCH('I. Legal Frameworks'!$B159,#REF!,0),MATCH('I. Legal Frameworks'!BG$2,#REF!,0)),
INDEX(#REF!,MATCH('I. Legal Frameworks'!$B159,#REF!,0),MATCH('I. Legal Frameworks'!BG$2,#REF!,0)))</f>
        <v>#REF!</v>
      </c>
      <c r="BH159" s="13" t="e">
        <f>IF(OR(RIGHT(BH$2,3)="_is",RIGHT(BH$2,3)="_ts",RIGHT(BH$2,6)="_index"),
INDEX(#REF!,MATCH('I. Legal Frameworks'!$B159,#REF!,0),MATCH('I. Legal Frameworks'!BH$2,#REF!,0)),
INDEX(#REF!,MATCH('I. Legal Frameworks'!$B159,#REF!,0),MATCH('I. Legal Frameworks'!BH$2,#REF!,0)))</f>
        <v>#REF!</v>
      </c>
      <c r="BI159" s="13" t="e">
        <f>IF(OR(RIGHT(BI$2,3)="_is",RIGHT(BI$2,3)="_ts",RIGHT(BI$2,6)="_index"),
INDEX(#REF!,MATCH('I. Legal Frameworks'!$B159,#REF!,0),MATCH('I. Legal Frameworks'!BI$2,#REF!,0)),
INDEX(#REF!,MATCH('I. Legal Frameworks'!$B159,#REF!,0),MATCH('I. Legal Frameworks'!BI$2,#REF!,0)))</f>
        <v>#REF!</v>
      </c>
      <c r="BJ159" s="28" t="e">
        <f>IF(OR(RIGHT(BJ$2,3)="_is",RIGHT(BJ$2,3)="_ts",RIGHT(BJ$2,6)="_index"),
INDEX(#REF!,MATCH('I. Legal Frameworks'!$B159,#REF!,0),MATCH('I. Legal Frameworks'!BJ$2,#REF!,0)),
INDEX(#REF!,MATCH('I. Legal Frameworks'!$B159,#REF!,0),MATCH('I. Legal Frameworks'!BJ$2,#REF!,0)))</f>
        <v>#REF!</v>
      </c>
      <c r="BK159" s="13" t="e">
        <f>IF(OR(RIGHT(BK$2,3)="_is",RIGHT(BK$2,3)="_ts",RIGHT(BK$2,6)="_index"),
INDEX(#REF!,MATCH('I. Legal Frameworks'!$B159,#REF!,0),MATCH('I. Legal Frameworks'!BK$2,#REF!,0)),
INDEX(#REF!,MATCH('I. Legal Frameworks'!$B159,#REF!,0),MATCH('I. Legal Frameworks'!BK$2,#REF!,0)))</f>
        <v>#REF!</v>
      </c>
      <c r="BL159" s="13" t="e">
        <f>IF(OR(RIGHT(BL$2,3)="_is",RIGHT(BL$2,3)="_ts",RIGHT(BL$2,6)="_index"),
INDEX(#REF!,MATCH('I. Legal Frameworks'!$B159,#REF!,0),MATCH('I. Legal Frameworks'!BL$2,#REF!,0)),
INDEX(#REF!,MATCH('I. Legal Frameworks'!$B159,#REF!,0),MATCH('I. Legal Frameworks'!BL$2,#REF!,0)))</f>
        <v>#REF!</v>
      </c>
      <c r="BM159" s="13" t="e">
        <f>IF(OR(RIGHT(BM$2,3)="_is",RIGHT(BM$2,3)="_ts",RIGHT(BM$2,6)="_index"),
INDEX(#REF!,MATCH('I. Legal Frameworks'!$B159,#REF!,0),MATCH('I. Legal Frameworks'!BM$2,#REF!,0)),
INDEX(#REF!,MATCH('I. Legal Frameworks'!$B159,#REF!,0),MATCH('I. Legal Frameworks'!BM$2,#REF!,0)))</f>
        <v>#REF!</v>
      </c>
      <c r="BN159" s="13" t="e">
        <f>IF(OR(RIGHT(BN$2,3)="_is",RIGHT(BN$2,3)="_ts",RIGHT(BN$2,6)="_index"),
INDEX(#REF!,MATCH('I. Legal Frameworks'!$B159,#REF!,0),MATCH('I. Legal Frameworks'!BN$2,#REF!,0)),
INDEX(#REF!,MATCH('I. Legal Frameworks'!$B159,#REF!,0),MATCH('I. Legal Frameworks'!BN$2,#REF!,0)))</f>
        <v>#REF!</v>
      </c>
      <c r="BO159" s="13" t="e">
        <f>IF(OR(RIGHT(BO$2,3)="_is",RIGHT(BO$2,3)="_ts",RIGHT(BO$2,6)="_index"),
INDEX(#REF!,MATCH('I. Legal Frameworks'!$B159,#REF!,0),MATCH('I. Legal Frameworks'!BO$2,#REF!,0)),
INDEX(#REF!,MATCH('I. Legal Frameworks'!$B159,#REF!,0),MATCH('I. Legal Frameworks'!BO$2,#REF!,0)))</f>
        <v>#REF!</v>
      </c>
      <c r="BP159" s="13" t="e">
        <f>IF(OR(RIGHT(BP$2,3)="_is",RIGHT(BP$2,3)="_ts",RIGHT(BP$2,6)="_index"),
INDEX(#REF!,MATCH('I. Legal Frameworks'!$B159,#REF!,0),MATCH('I. Legal Frameworks'!BP$2,#REF!,0)),
INDEX(#REF!,MATCH('I. Legal Frameworks'!$B159,#REF!,0),MATCH('I. Legal Frameworks'!BP$2,#REF!,0)))</f>
        <v>#REF!</v>
      </c>
      <c r="BQ159" s="13" t="e">
        <f>IF(OR(RIGHT(BQ$2,3)="_is",RIGHT(BQ$2,3)="_ts",RIGHT(BQ$2,6)="_index"),
INDEX(#REF!,MATCH('I. Legal Frameworks'!$B159,#REF!,0),MATCH('I. Legal Frameworks'!BQ$2,#REF!,0)),
INDEX(#REF!,MATCH('I. Legal Frameworks'!$B159,#REF!,0),MATCH('I. Legal Frameworks'!BQ$2,#REF!,0)))</f>
        <v>#REF!</v>
      </c>
      <c r="BR159" s="13" t="e">
        <f>IF(OR(RIGHT(BR$2,3)="_is",RIGHT(BR$2,3)="_ts",RIGHT(BR$2,6)="_index"),
INDEX(#REF!,MATCH('I. Legal Frameworks'!$B159,#REF!,0),MATCH('I. Legal Frameworks'!BR$2,#REF!,0)),
INDEX(#REF!,MATCH('I. Legal Frameworks'!$B159,#REF!,0),MATCH('I. Legal Frameworks'!BR$2,#REF!,0)))</f>
        <v>#REF!</v>
      </c>
      <c r="BS159" s="13" t="e">
        <f>IF(OR(RIGHT(BS$2,3)="_is",RIGHT(BS$2,3)="_ts",RIGHT(BS$2,6)="_index"),
INDEX(#REF!,MATCH('I. Legal Frameworks'!$B159,#REF!,0),MATCH('I. Legal Frameworks'!BS$2,#REF!,0)),
INDEX(#REF!,MATCH('I. Legal Frameworks'!$B159,#REF!,0),MATCH('I. Legal Frameworks'!BS$2,#REF!,0)))</f>
        <v>#REF!</v>
      </c>
      <c r="BT159" s="13" t="e">
        <f>IF(OR(RIGHT(BT$2,3)="_is",RIGHT(BT$2,3)="_ts",RIGHT(BT$2,6)="_index"),
INDEX(#REF!,MATCH('I. Legal Frameworks'!$B159,#REF!,0),MATCH('I. Legal Frameworks'!BT$2,#REF!,0)),
INDEX(#REF!,MATCH('I. Legal Frameworks'!$B159,#REF!,0),MATCH('I. Legal Frameworks'!BT$2,#REF!,0)))</f>
        <v>#REF!</v>
      </c>
      <c r="BU159" s="13" t="e">
        <f>IF(OR(RIGHT(BU$2,3)="_is",RIGHT(BU$2,3)="_ts",RIGHT(BU$2,6)="_index"),
INDEX(#REF!,MATCH('I. Legal Frameworks'!$B159,#REF!,0),MATCH('I. Legal Frameworks'!BU$2,#REF!,0)),
INDEX(#REF!,MATCH('I. Legal Frameworks'!$B159,#REF!,0),MATCH('I. Legal Frameworks'!BU$2,#REF!,0)))</f>
        <v>#REF!</v>
      </c>
      <c r="BV159" s="13" t="e">
        <f>IF(OR(RIGHT(BV$2,3)="_is",RIGHT(BV$2,3)="_ts",RIGHT(BV$2,6)="_index"),
INDEX(#REF!,MATCH('I. Legal Frameworks'!$B159,#REF!,0),MATCH('I. Legal Frameworks'!BV$2,#REF!,0)),
INDEX(#REF!,MATCH('I. Legal Frameworks'!$B159,#REF!,0),MATCH('I. Legal Frameworks'!BV$2,#REF!,0)))</f>
        <v>#REF!</v>
      </c>
      <c r="BW159" s="13" t="e">
        <f>IF(OR(RIGHT(BW$2,3)="_is",RIGHT(BW$2,3)="_ts",RIGHT(BW$2,6)="_index"),
INDEX(#REF!,MATCH('I. Legal Frameworks'!$B159,#REF!,0),MATCH('I. Legal Frameworks'!BW$2,#REF!,0)),
INDEX(#REF!,MATCH('I. Legal Frameworks'!$B159,#REF!,0),MATCH('I. Legal Frameworks'!BW$2,#REF!,0)))</f>
        <v>#REF!</v>
      </c>
      <c r="BX159" s="13" t="e">
        <f>IF(OR(RIGHT(BX$2,3)="_is",RIGHT(BX$2,3)="_ts",RIGHT(BX$2,6)="_index"),
INDEX(#REF!,MATCH('I. Legal Frameworks'!$B159,#REF!,0),MATCH('I. Legal Frameworks'!BX$2,#REF!,0)),
INDEX(#REF!,MATCH('I. Legal Frameworks'!$B159,#REF!,0),MATCH('I. Legal Frameworks'!BX$2,#REF!,0)))</f>
        <v>#REF!</v>
      </c>
      <c r="BY159" s="13" t="e">
        <f>IF(OR(RIGHT(BY$2,3)="_is",RIGHT(BY$2,3)="_ts",RIGHT(BY$2,6)="_index"),
INDEX(#REF!,MATCH('I. Legal Frameworks'!$B159,#REF!,0),MATCH('I. Legal Frameworks'!BY$2,#REF!,0)),
INDEX(#REF!,MATCH('I. Legal Frameworks'!$B159,#REF!,0),MATCH('I. Legal Frameworks'!BY$2,#REF!,0)))</f>
        <v>#REF!</v>
      </c>
      <c r="BZ159" s="13" t="e">
        <f>IF(OR(RIGHT(BZ$2,3)="_is",RIGHT(BZ$2,3)="_ts",RIGHT(BZ$2,6)="_index"),
INDEX(#REF!,MATCH('I. Legal Frameworks'!$B159,#REF!,0),MATCH('I. Legal Frameworks'!BZ$2,#REF!,0)),
INDEX(#REF!,MATCH('I. Legal Frameworks'!$B159,#REF!,0),MATCH('I. Legal Frameworks'!BZ$2,#REF!,0)))</f>
        <v>#REF!</v>
      </c>
      <c r="CA159" s="28" t="e">
        <f>IF(OR(RIGHT(CA$2,3)="_is",RIGHT(CA$2,3)="_ts",RIGHT(CA$2,6)="_index"),
INDEX(#REF!,MATCH('I. Legal Frameworks'!$B159,#REF!,0),MATCH('I. Legal Frameworks'!CA$2,#REF!,0)),
INDEX(#REF!,MATCH('I. Legal Frameworks'!$B159,#REF!,0),MATCH('I. Legal Frameworks'!CA$2,#REF!,0)))</f>
        <v>#REF!</v>
      </c>
      <c r="CB159" s="13" t="e">
        <f>IF(OR(RIGHT(CB$2,3)="_is",RIGHT(CB$2,3)="_ts",RIGHT(CB$2,6)="_index"),
INDEX(#REF!,MATCH('I. Legal Frameworks'!$B159,#REF!,0),MATCH('I. Legal Frameworks'!CB$2,#REF!,0)),
INDEX(#REF!,MATCH('I. Legal Frameworks'!$B159,#REF!,0),MATCH('I. Legal Frameworks'!CB$2,#REF!,0)))</f>
        <v>#REF!</v>
      </c>
      <c r="CC159" s="13" t="e">
        <f>IF(OR(RIGHT(CC$2,3)="_is",RIGHT(CC$2,3)="_ts",RIGHT(CC$2,6)="_index"),
INDEX(#REF!,MATCH('I. Legal Frameworks'!$B159,#REF!,0),MATCH('I. Legal Frameworks'!CC$2,#REF!,0)),
INDEX(#REF!,MATCH('I. Legal Frameworks'!$B159,#REF!,0),MATCH('I. Legal Frameworks'!CC$2,#REF!,0)))</f>
        <v>#REF!</v>
      </c>
      <c r="CD159" s="13" t="e">
        <f>IF(OR(RIGHT(CD$2,3)="_is",RIGHT(CD$2,3)="_ts",RIGHT(CD$2,6)="_index"),
INDEX(#REF!,MATCH('I. Legal Frameworks'!$B159,#REF!,0),MATCH('I. Legal Frameworks'!CD$2,#REF!,0)),
INDEX(#REF!,MATCH('I. Legal Frameworks'!$B159,#REF!,0),MATCH('I. Legal Frameworks'!CD$2,#REF!,0)))</f>
        <v>#REF!</v>
      </c>
      <c r="CE159" s="13" t="e">
        <f>IF(OR(RIGHT(CE$2,3)="_is",RIGHT(CE$2,3)="_ts",RIGHT(CE$2,6)="_index"),
INDEX(#REF!,MATCH('I. Legal Frameworks'!$B159,#REF!,0),MATCH('I. Legal Frameworks'!CE$2,#REF!,0)),
INDEX(#REF!,MATCH('I. Legal Frameworks'!$B159,#REF!,0),MATCH('I. Legal Frameworks'!CE$2,#REF!,0)))</f>
        <v>#REF!</v>
      </c>
      <c r="CF159" s="13" t="e">
        <f>IF(OR(RIGHT(CF$2,3)="_is",RIGHT(CF$2,3)="_ts",RIGHT(CF$2,6)="_index"),
INDEX(#REF!,MATCH('I. Legal Frameworks'!$B159,#REF!,0),MATCH('I. Legal Frameworks'!CF$2,#REF!,0)),
INDEX(#REF!,MATCH('I. Legal Frameworks'!$B159,#REF!,0),MATCH('I. Legal Frameworks'!CF$2,#REF!,0)))</f>
        <v>#REF!</v>
      </c>
      <c r="CG159" s="13" t="e">
        <f>IF(OR(RIGHT(CG$2,3)="_is",RIGHT(CG$2,3)="_ts",RIGHT(CG$2,6)="_index"),
INDEX(#REF!,MATCH('I. Legal Frameworks'!$B159,#REF!,0),MATCH('I. Legal Frameworks'!CG$2,#REF!,0)),
INDEX(#REF!,MATCH('I. Legal Frameworks'!$B159,#REF!,0),MATCH('I. Legal Frameworks'!CG$2,#REF!,0)))</f>
        <v>#REF!</v>
      </c>
      <c r="CH159" s="13" t="e">
        <f>IF(OR(RIGHT(CH$2,3)="_is",RIGHT(CH$2,3)="_ts",RIGHT(CH$2,6)="_index"),
INDEX(#REF!,MATCH('I. Legal Frameworks'!$B159,#REF!,0),MATCH('I. Legal Frameworks'!CH$2,#REF!,0)),
INDEX(#REF!,MATCH('I. Legal Frameworks'!$B159,#REF!,0),MATCH('I. Legal Frameworks'!CH$2,#REF!,0)))</f>
        <v>#REF!</v>
      </c>
      <c r="CI159" s="13" t="e">
        <f>IF(OR(RIGHT(CI$2,3)="_is",RIGHT(CI$2,3)="_ts",RIGHT(CI$2,6)="_index"),
INDEX(#REF!,MATCH('I. Legal Frameworks'!$B159,#REF!,0),MATCH('I. Legal Frameworks'!CI$2,#REF!,0)),
INDEX(#REF!,MATCH('I. Legal Frameworks'!$B159,#REF!,0),MATCH('I. Legal Frameworks'!CI$2,#REF!,0)))</f>
        <v>#REF!</v>
      </c>
      <c r="CJ159" s="13" t="e">
        <f>IF(OR(RIGHT(CJ$2,3)="_is",RIGHT(CJ$2,3)="_ts",RIGHT(CJ$2,6)="_index"),
INDEX(#REF!,MATCH('I. Legal Frameworks'!$B159,#REF!,0),MATCH('I. Legal Frameworks'!CJ$2,#REF!,0)),
INDEX(#REF!,MATCH('I. Legal Frameworks'!$B159,#REF!,0),MATCH('I. Legal Frameworks'!CJ$2,#REF!,0)))</f>
        <v>#REF!</v>
      </c>
      <c r="CK159" s="13" t="e">
        <f>IF(OR(RIGHT(CK$2,3)="_is",RIGHT(CK$2,3)="_ts",RIGHT(CK$2,6)="_index"),
INDEX(#REF!,MATCH('I. Legal Frameworks'!$B159,#REF!,0),MATCH('I. Legal Frameworks'!CK$2,#REF!,0)),
INDEX(#REF!,MATCH('I. Legal Frameworks'!$B159,#REF!,0),MATCH('I. Legal Frameworks'!CK$2,#REF!,0)))</f>
        <v>#REF!</v>
      </c>
      <c r="CL159" s="13" t="e">
        <f>IF(OR(RIGHT(CL$2,3)="_is",RIGHT(CL$2,3)="_ts",RIGHT(CL$2,6)="_index"),
INDEX(#REF!,MATCH('I. Legal Frameworks'!$B159,#REF!,0),MATCH('I. Legal Frameworks'!CL$2,#REF!,0)),
INDEX(#REF!,MATCH('I. Legal Frameworks'!$B159,#REF!,0),MATCH('I. Legal Frameworks'!CL$2,#REF!,0)))</f>
        <v>#REF!</v>
      </c>
      <c r="CM159" s="13" t="e">
        <f>IF(OR(RIGHT(CM$2,3)="_is",RIGHT(CM$2,3)="_ts",RIGHT(CM$2,6)="_index"),
INDEX(#REF!,MATCH('I. Legal Frameworks'!$B159,#REF!,0),MATCH('I. Legal Frameworks'!CM$2,#REF!,0)),
INDEX(#REF!,MATCH('I. Legal Frameworks'!$B159,#REF!,0),MATCH('I. Legal Frameworks'!CM$2,#REF!,0)))</f>
        <v>#REF!</v>
      </c>
      <c r="CN159" s="13" t="e">
        <f>IF(OR(RIGHT(CN$2,3)="_is",RIGHT(CN$2,3)="_ts",RIGHT(CN$2,6)="_index"),
INDEX(#REF!,MATCH('I. Legal Frameworks'!$B159,#REF!,0),MATCH('I. Legal Frameworks'!CN$2,#REF!,0)),
INDEX(#REF!,MATCH('I. Legal Frameworks'!$B159,#REF!,0),MATCH('I. Legal Frameworks'!CN$2,#REF!,0)))</f>
        <v>#REF!</v>
      </c>
      <c r="CO159" s="13" t="e">
        <f>IF(OR(RIGHT(CO$2,3)="_is",RIGHT(CO$2,3)="_ts",RIGHT(CO$2,6)="_index"),
INDEX(#REF!,MATCH('I. Legal Frameworks'!$B159,#REF!,0),MATCH('I. Legal Frameworks'!CO$2,#REF!,0)),
INDEX(#REF!,MATCH('I. Legal Frameworks'!$B159,#REF!,0),MATCH('I. Legal Frameworks'!CO$2,#REF!,0)))</f>
        <v>#REF!</v>
      </c>
      <c r="CP159" s="13" t="e">
        <f>IF(OR(RIGHT(CP$2,3)="_is",RIGHT(CP$2,3)="_ts",RIGHT(CP$2,6)="_index"),
INDEX(#REF!,MATCH('I. Legal Frameworks'!$B159,#REF!,0),MATCH('I. Legal Frameworks'!CP$2,#REF!,0)),
INDEX(#REF!,MATCH('I. Legal Frameworks'!$B159,#REF!,0),MATCH('I. Legal Frameworks'!CP$2,#REF!,0)))</f>
        <v>#REF!</v>
      </c>
      <c r="CQ159" s="13" t="e">
        <f>IF(OR(RIGHT(CQ$2,3)="_is",RIGHT(CQ$2,3)="_ts",RIGHT(CQ$2,6)="_index"),
INDEX(#REF!,MATCH('I. Legal Frameworks'!$B159,#REF!,0),MATCH('I. Legal Frameworks'!CQ$2,#REF!,0)),
INDEX(#REF!,MATCH('I. Legal Frameworks'!$B159,#REF!,0),MATCH('I. Legal Frameworks'!CQ$2,#REF!,0)))</f>
        <v>#REF!</v>
      </c>
      <c r="CR159" s="13" t="e">
        <f>IF(OR(RIGHT(CR$2,3)="_is",RIGHT(CR$2,3)="_ts",RIGHT(CR$2,6)="_index"),
INDEX(#REF!,MATCH('I. Legal Frameworks'!$B159,#REF!,0),MATCH('I. Legal Frameworks'!CR$2,#REF!,0)),
INDEX(#REF!,MATCH('I. Legal Frameworks'!$B159,#REF!,0),MATCH('I. Legal Frameworks'!CR$2,#REF!,0)))</f>
        <v>#REF!</v>
      </c>
      <c r="CS159" s="13" t="e">
        <f>IF(OR(RIGHT(CS$2,3)="_is",RIGHT(CS$2,3)="_ts",RIGHT(CS$2,6)="_index"),
INDEX(#REF!,MATCH('I. Legal Frameworks'!$B159,#REF!,0),MATCH('I. Legal Frameworks'!CS$2,#REF!,0)),
INDEX(#REF!,MATCH('I. Legal Frameworks'!$B159,#REF!,0),MATCH('I. Legal Frameworks'!CS$2,#REF!,0)))</f>
        <v>#REF!</v>
      </c>
      <c r="CT159" s="13" t="e">
        <f>IF(OR(RIGHT(CT$2,3)="_is",RIGHT(CT$2,3)="_ts",RIGHT(CT$2,6)="_index"),
INDEX(#REF!,MATCH('I. Legal Frameworks'!$B159,#REF!,0),MATCH('I. Legal Frameworks'!CT$2,#REF!,0)),
INDEX(#REF!,MATCH('I. Legal Frameworks'!$B159,#REF!,0),MATCH('I. Legal Frameworks'!CT$2,#REF!,0)))</f>
        <v>#REF!</v>
      </c>
      <c r="CU159" s="13" t="e">
        <f>IF(OR(RIGHT(CU$2,3)="_is",RIGHT(CU$2,3)="_ts",RIGHT(CU$2,6)="_index"),
INDEX(#REF!,MATCH('I. Legal Frameworks'!$B159,#REF!,0),MATCH('I. Legal Frameworks'!CU$2,#REF!,0)),
INDEX(#REF!,MATCH('I. Legal Frameworks'!$B159,#REF!,0),MATCH('I. Legal Frameworks'!CU$2,#REF!,0)))</f>
        <v>#REF!</v>
      </c>
      <c r="CV159" s="13" t="e">
        <f>IF(OR(RIGHT(CV$2,3)="_is",RIGHT(CV$2,3)="_ts",RIGHT(CV$2,6)="_index"),
INDEX(#REF!,MATCH('I. Legal Frameworks'!$B159,#REF!,0),MATCH('I. Legal Frameworks'!CV$2,#REF!,0)),
INDEX(#REF!,MATCH('I. Legal Frameworks'!$B159,#REF!,0),MATCH('I. Legal Frameworks'!CV$2,#REF!,0)))</f>
        <v>#REF!</v>
      </c>
      <c r="CW159" s="13" t="e">
        <f>IF(OR(RIGHT(CW$2,3)="_is",RIGHT(CW$2,3)="_ts",RIGHT(CW$2,6)="_index"),
INDEX(#REF!,MATCH('I. Legal Frameworks'!$B159,#REF!,0),MATCH('I. Legal Frameworks'!CW$2,#REF!,0)),
INDEX(#REF!,MATCH('I. Legal Frameworks'!$B159,#REF!,0),MATCH('I. Legal Frameworks'!CW$2,#REF!,0)))</f>
        <v>#REF!</v>
      </c>
      <c r="CX159" s="13" t="e">
        <f>IF(OR(RIGHT(CX$2,3)="_is",RIGHT(CX$2,3)="_ts",RIGHT(CX$2,6)="_index"),
INDEX(#REF!,MATCH('I. Legal Frameworks'!$B159,#REF!,0),MATCH('I. Legal Frameworks'!CX$2,#REF!,0)),
INDEX(#REF!,MATCH('I. Legal Frameworks'!$B159,#REF!,0),MATCH('I. Legal Frameworks'!CX$2,#REF!,0)))</f>
        <v>#REF!</v>
      </c>
      <c r="CY159" s="13" t="e">
        <f>IF(OR(RIGHT(CY$2,3)="_is",RIGHT(CY$2,3)="_ts",RIGHT(CY$2,6)="_index"),
INDEX(#REF!,MATCH('I. Legal Frameworks'!$B159,#REF!,0),MATCH('I. Legal Frameworks'!CY$2,#REF!,0)),
INDEX(#REF!,MATCH('I. Legal Frameworks'!$B159,#REF!,0),MATCH('I. Legal Frameworks'!CY$2,#REF!,0)))</f>
        <v>#REF!</v>
      </c>
      <c r="CZ159" s="13" t="e">
        <f>IF(OR(RIGHT(CZ$2,3)="_is",RIGHT(CZ$2,3)="_ts",RIGHT(CZ$2,6)="_index"),
INDEX(#REF!,MATCH('I. Legal Frameworks'!$B159,#REF!,0),MATCH('I. Legal Frameworks'!CZ$2,#REF!,0)),
INDEX(#REF!,MATCH('I. Legal Frameworks'!$B159,#REF!,0),MATCH('I. Legal Frameworks'!CZ$2,#REF!,0)))</f>
        <v>#REF!</v>
      </c>
      <c r="DA159" s="13" t="e">
        <f>IF(OR(RIGHT(DA$2,3)="_is",RIGHT(DA$2,3)="_ts",RIGHT(DA$2,6)="_index"),
INDEX(#REF!,MATCH('I. Legal Frameworks'!$B159,#REF!,0),MATCH('I. Legal Frameworks'!DA$2,#REF!,0)),
INDEX(#REF!,MATCH('I. Legal Frameworks'!$B159,#REF!,0),MATCH('I. Legal Frameworks'!DA$2,#REF!,0)))</f>
        <v>#REF!</v>
      </c>
      <c r="DB159" s="13" t="e">
        <f>IF(OR(RIGHT(DB$2,3)="_is",RIGHT(DB$2,3)="_ts",RIGHT(DB$2,6)="_index"),
INDEX(#REF!,MATCH('I. Legal Frameworks'!$B159,#REF!,0),MATCH('I. Legal Frameworks'!DB$2,#REF!,0)),
INDEX(#REF!,MATCH('I. Legal Frameworks'!$B159,#REF!,0),MATCH('I. Legal Frameworks'!DB$2,#REF!,0)))</f>
        <v>#REF!</v>
      </c>
      <c r="DC159" s="13" t="e">
        <f>IF(OR(RIGHT(DC$2,3)="_is",RIGHT(DC$2,3)="_ts",RIGHT(DC$2,6)="_index"),
INDEX(#REF!,MATCH('I. Legal Frameworks'!$B159,#REF!,0),MATCH('I. Legal Frameworks'!DC$2,#REF!,0)),
INDEX(#REF!,MATCH('I. Legal Frameworks'!$B159,#REF!,0),MATCH('I. Legal Frameworks'!DC$2,#REF!,0)))</f>
        <v>#REF!</v>
      </c>
      <c r="DD159" s="13" t="e">
        <f>IF(OR(RIGHT(DD$2,3)="_is",RIGHT(DD$2,3)="_ts",RIGHT(DD$2,6)="_index"),
INDEX(#REF!,MATCH('I. Legal Frameworks'!$B159,#REF!,0),MATCH('I. Legal Frameworks'!DD$2,#REF!,0)),
INDEX(#REF!,MATCH('I. Legal Frameworks'!$B159,#REF!,0),MATCH('I. Legal Frameworks'!DD$2,#REF!,0)))</f>
        <v>#REF!</v>
      </c>
      <c r="DE159" s="13" t="e">
        <f>IF(OR(RIGHT(DE$2,3)="_is",RIGHT(DE$2,3)="_ts",RIGHT(DE$2,6)="_index"),
INDEX(#REF!,MATCH('I. Legal Frameworks'!$B159,#REF!,0),MATCH('I. Legal Frameworks'!DE$2,#REF!,0)),
INDEX(#REF!,MATCH('I. Legal Frameworks'!$B159,#REF!,0),MATCH('I. Legal Frameworks'!DE$2,#REF!,0)))</f>
        <v>#REF!</v>
      </c>
      <c r="DF159" s="28" t="e">
        <f>IF(OR(RIGHT(DF$2,3)="_is",RIGHT(DF$2,3)="_ts",RIGHT(DF$2,6)="_index"),
INDEX(#REF!,MATCH('I. Legal Frameworks'!$B159,#REF!,0),MATCH('I. Legal Frameworks'!DF$2,#REF!,0)),
INDEX(#REF!,MATCH('I. Legal Frameworks'!$B159,#REF!,0),MATCH('I. Legal Frameworks'!DF$2,#REF!,0)))</f>
        <v>#REF!</v>
      </c>
      <c r="DG159" s="13" t="e">
        <f>IF(OR(RIGHT(DG$2,3)="_is",RIGHT(DG$2,3)="_ts",RIGHT(DG$2,6)="_index"),
INDEX(#REF!,MATCH('I. Legal Frameworks'!$B159,#REF!,0),MATCH('I. Legal Frameworks'!DG$2,#REF!,0)),
INDEX(#REF!,MATCH('I. Legal Frameworks'!$B159,#REF!,0),MATCH('I. Legal Frameworks'!DG$2,#REF!,0)))</f>
        <v>#REF!</v>
      </c>
      <c r="DH159" s="13" t="e">
        <f>IF(OR(RIGHT(DH$2,3)="_is",RIGHT(DH$2,3)="_ts",RIGHT(DH$2,6)="_index"),
INDEX(#REF!,MATCH('I. Legal Frameworks'!$B159,#REF!,0),MATCH('I. Legal Frameworks'!DH$2,#REF!,0)),
INDEX(#REF!,MATCH('I. Legal Frameworks'!$B159,#REF!,0),MATCH('I. Legal Frameworks'!DH$2,#REF!,0)))</f>
        <v>#REF!</v>
      </c>
      <c r="DI159" s="13" t="e">
        <f>IF(OR(RIGHT(DI$2,3)="_is",RIGHT(DI$2,3)="_ts",RIGHT(DI$2,6)="_index"),
INDEX(#REF!,MATCH('I. Legal Frameworks'!$B159,#REF!,0),MATCH('I. Legal Frameworks'!DI$2,#REF!,0)),
INDEX(#REF!,MATCH('I. Legal Frameworks'!$B159,#REF!,0),MATCH('I. Legal Frameworks'!DI$2,#REF!,0)))</f>
        <v>#REF!</v>
      </c>
      <c r="DJ159" s="13" t="e">
        <f>IF(OR(RIGHT(DJ$2,3)="_is",RIGHT(DJ$2,3)="_ts",RIGHT(DJ$2,6)="_index"),
INDEX(#REF!,MATCH('I. Legal Frameworks'!$B159,#REF!,0),MATCH('I. Legal Frameworks'!DJ$2,#REF!,0)),
INDEX(#REF!,MATCH('I. Legal Frameworks'!$B159,#REF!,0),MATCH('I. Legal Frameworks'!DJ$2,#REF!,0)))</f>
        <v>#REF!</v>
      </c>
      <c r="DK159" s="13" t="e">
        <f>IF(OR(RIGHT(DK$2,3)="_is",RIGHT(DK$2,3)="_ts",RIGHT(DK$2,6)="_index"),
INDEX(#REF!,MATCH('I. Legal Frameworks'!$B159,#REF!,0),MATCH('I. Legal Frameworks'!DK$2,#REF!,0)),
INDEX(#REF!,MATCH('I. Legal Frameworks'!$B159,#REF!,0),MATCH('I. Legal Frameworks'!DK$2,#REF!,0)))</f>
        <v>#REF!</v>
      </c>
      <c r="DL159" s="13" t="e">
        <f>IF(OR(RIGHT(DL$2,3)="_is",RIGHT(DL$2,3)="_ts",RIGHT(DL$2,6)="_index"),
INDEX(#REF!,MATCH('I. Legal Frameworks'!$B159,#REF!,0),MATCH('I. Legal Frameworks'!DL$2,#REF!,0)),
INDEX(#REF!,MATCH('I. Legal Frameworks'!$B159,#REF!,0),MATCH('I. Legal Frameworks'!DL$2,#REF!,0)))</f>
        <v>#REF!</v>
      </c>
      <c r="DM159" s="13" t="e">
        <f>IF(OR(RIGHT(DM$2,3)="_is",RIGHT(DM$2,3)="_ts",RIGHT(DM$2,6)="_index"),
INDEX(#REF!,MATCH('I. Legal Frameworks'!$B159,#REF!,0),MATCH('I. Legal Frameworks'!DM$2,#REF!,0)),
INDEX(#REF!,MATCH('I. Legal Frameworks'!$B159,#REF!,0),MATCH('I. Legal Frameworks'!DM$2,#REF!,0)))</f>
        <v>#REF!</v>
      </c>
      <c r="DN159" s="13" t="e">
        <f>IF(OR(RIGHT(DN$2,3)="_is",RIGHT(DN$2,3)="_ts",RIGHT(DN$2,6)="_index"),
INDEX(#REF!,MATCH('I. Legal Frameworks'!$B159,#REF!,0),MATCH('I. Legal Frameworks'!DN$2,#REF!,0)),
INDEX(#REF!,MATCH('I. Legal Frameworks'!$B159,#REF!,0),MATCH('I. Legal Frameworks'!DN$2,#REF!,0)))</f>
        <v>#REF!</v>
      </c>
      <c r="DO159" s="28" t="e">
        <f>IF(OR(RIGHT(DO$2,3)="_is",RIGHT(DO$2,3)="_ts",RIGHT(DO$2,6)="_index"),
INDEX(#REF!,MATCH('I. Legal Frameworks'!$B159,#REF!,0),MATCH('I. Legal Frameworks'!DO$2,#REF!,0)),
INDEX(#REF!,MATCH('I. Legal Frameworks'!$B159,#REF!,0),MATCH('I. Legal Frameworks'!DO$2,#REF!,0)))</f>
        <v>#REF!</v>
      </c>
      <c r="DP159" s="13" t="e">
        <f>IF(OR(RIGHT(DP$2,3)="_is",RIGHT(DP$2,3)="_ts",RIGHT(DP$2,6)="_index"),
INDEX(#REF!,MATCH('I. Legal Frameworks'!$B159,#REF!,0),MATCH('I. Legal Frameworks'!DP$2,#REF!,0)),
INDEX(#REF!,MATCH('I. Legal Frameworks'!$B159,#REF!,0),MATCH('I. Legal Frameworks'!DP$2,#REF!,0)))</f>
        <v>#REF!</v>
      </c>
      <c r="DQ159" s="13" t="e">
        <f>IF(OR(RIGHT(DQ$2,3)="_is",RIGHT(DQ$2,3)="_ts",RIGHT(DQ$2,6)="_index"),
INDEX(#REF!,MATCH('I. Legal Frameworks'!$B159,#REF!,0),MATCH('I. Legal Frameworks'!DQ$2,#REF!,0)),
INDEX(#REF!,MATCH('I. Legal Frameworks'!$B159,#REF!,0),MATCH('I. Legal Frameworks'!DQ$2,#REF!,0)))</f>
        <v>#REF!</v>
      </c>
      <c r="DR159" s="13" t="e">
        <f>IF(OR(RIGHT(DR$2,3)="_is",RIGHT(DR$2,3)="_ts",RIGHT(DR$2,6)="_index"),
INDEX(#REF!,MATCH('I. Legal Frameworks'!$B159,#REF!,0),MATCH('I. Legal Frameworks'!DR$2,#REF!,0)),
INDEX(#REF!,MATCH('I. Legal Frameworks'!$B159,#REF!,0),MATCH('I. Legal Frameworks'!DR$2,#REF!,0)))</f>
        <v>#REF!</v>
      </c>
      <c r="DS159" s="13" t="e">
        <f>IF(OR(RIGHT(DS$2,3)="_is",RIGHT(DS$2,3)="_ts",RIGHT(DS$2,6)="_index"),
INDEX(#REF!,MATCH('I. Legal Frameworks'!$B159,#REF!,0),MATCH('I. Legal Frameworks'!DS$2,#REF!,0)),
INDEX(#REF!,MATCH('I. Legal Frameworks'!$B159,#REF!,0),MATCH('I. Legal Frameworks'!DS$2,#REF!,0)))</f>
        <v>#REF!</v>
      </c>
      <c r="DT159" s="13" t="e">
        <f>IF(OR(RIGHT(DT$2,3)="_is",RIGHT(DT$2,3)="_ts",RIGHT(DT$2,6)="_index"),
INDEX(#REF!,MATCH('I. Legal Frameworks'!$B159,#REF!,0),MATCH('I. Legal Frameworks'!DT$2,#REF!,0)),
INDEX(#REF!,MATCH('I. Legal Frameworks'!$B159,#REF!,0),MATCH('I. Legal Frameworks'!DT$2,#REF!,0)))</f>
        <v>#REF!</v>
      </c>
      <c r="DU159" s="13" t="e">
        <f>IF(OR(RIGHT(DU$2,3)="_is",RIGHT(DU$2,3)="_ts",RIGHT(DU$2,6)="_index"),
INDEX(#REF!,MATCH('I. Legal Frameworks'!$B159,#REF!,0),MATCH('I. Legal Frameworks'!DU$2,#REF!,0)),
INDEX(#REF!,MATCH('I. Legal Frameworks'!$B159,#REF!,0),MATCH('I. Legal Frameworks'!DU$2,#REF!,0)))</f>
        <v>#REF!</v>
      </c>
      <c r="DV159" s="13" t="e">
        <f>IF(OR(RIGHT(DV$2,3)="_is",RIGHT(DV$2,3)="_ts",RIGHT(DV$2,6)="_index"),
INDEX(#REF!,MATCH('I. Legal Frameworks'!$B159,#REF!,0),MATCH('I. Legal Frameworks'!DV$2,#REF!,0)),
INDEX(#REF!,MATCH('I. Legal Frameworks'!$B159,#REF!,0),MATCH('I. Legal Frameworks'!DV$2,#REF!,0)))</f>
        <v>#REF!</v>
      </c>
      <c r="DW159" s="13" t="e">
        <f>IF(OR(RIGHT(DW$2,3)="_is",RIGHT(DW$2,3)="_ts",RIGHT(DW$2,6)="_index"),
INDEX(#REF!,MATCH('I. Legal Frameworks'!$B159,#REF!,0),MATCH('I. Legal Frameworks'!DW$2,#REF!,0)),
INDEX(#REF!,MATCH('I. Legal Frameworks'!$B159,#REF!,0),MATCH('I. Legal Frameworks'!DW$2,#REF!,0)))</f>
        <v>#REF!</v>
      </c>
      <c r="DX159" s="13" t="e">
        <f>IF(OR(RIGHT(DX$2,3)="_is",RIGHT(DX$2,3)="_ts",RIGHT(DX$2,6)="_index"),
INDEX(#REF!,MATCH('I. Legal Frameworks'!$B159,#REF!,0),MATCH('I. Legal Frameworks'!DX$2,#REF!,0)),
INDEX(#REF!,MATCH('I. Legal Frameworks'!$B159,#REF!,0),MATCH('I. Legal Frameworks'!DX$2,#REF!,0)))</f>
        <v>#REF!</v>
      </c>
      <c r="DY159" s="13" t="e">
        <f>IF(OR(RIGHT(DY$2,3)="_is",RIGHT(DY$2,3)="_ts",RIGHT(DY$2,6)="_index"),
INDEX(#REF!,MATCH('I. Legal Frameworks'!$B159,#REF!,0),MATCH('I. Legal Frameworks'!DY$2,#REF!,0)),
INDEX(#REF!,MATCH('I. Legal Frameworks'!$B159,#REF!,0),MATCH('I. Legal Frameworks'!DY$2,#REF!,0)))</f>
        <v>#REF!</v>
      </c>
      <c r="DZ159" s="13" t="e">
        <f>IF(OR(RIGHT(DZ$2,3)="_is",RIGHT(DZ$2,3)="_ts",RIGHT(DZ$2,6)="_index"),
INDEX(#REF!,MATCH('I. Legal Frameworks'!$B159,#REF!,0),MATCH('I. Legal Frameworks'!DZ$2,#REF!,0)),
INDEX(#REF!,MATCH('I. Legal Frameworks'!$B159,#REF!,0),MATCH('I. Legal Frameworks'!DZ$2,#REF!,0)))</f>
        <v>#REF!</v>
      </c>
      <c r="EA159" s="28" t="e">
        <f>IF(OR(RIGHT(EA$2,3)="_is",RIGHT(EA$2,3)="_ts",RIGHT(EA$2,6)="_index"),
INDEX(#REF!,MATCH('I. Legal Frameworks'!$B159,#REF!,0),MATCH('I. Legal Frameworks'!EA$2,#REF!,0)),
INDEX(#REF!,MATCH('I. Legal Frameworks'!$B159,#REF!,0),MATCH('I. Legal Frameworks'!EA$2,#REF!,0)))</f>
        <v>#REF!</v>
      </c>
      <c r="EB159" s="13" t="e">
        <f>IF(OR(RIGHT(EB$2,3)="_is",RIGHT(EB$2,3)="_ts",RIGHT(EB$2,6)="_index"),
INDEX(#REF!,MATCH('I. Legal Frameworks'!$B159,#REF!,0),MATCH('I. Legal Frameworks'!EB$2,#REF!,0)),
INDEX(#REF!,MATCH('I. Legal Frameworks'!$B159,#REF!,0),MATCH('I. Legal Frameworks'!EB$2,#REF!,0)))</f>
        <v>#REF!</v>
      </c>
      <c r="EC159" s="13" t="e">
        <f>IF(OR(RIGHT(EC$2,3)="_is",RIGHT(EC$2,3)="_ts",RIGHT(EC$2,6)="_index"),
INDEX(#REF!,MATCH('I. Legal Frameworks'!$B159,#REF!,0),MATCH('I. Legal Frameworks'!EC$2,#REF!,0)),
INDEX(#REF!,MATCH('I. Legal Frameworks'!$B159,#REF!,0),MATCH('I. Legal Frameworks'!EC$2,#REF!,0)))</f>
        <v>#REF!</v>
      </c>
      <c r="ED159" s="13" t="e">
        <f>IF(OR(RIGHT(ED$2,3)="_is",RIGHT(ED$2,3)="_ts",RIGHT(ED$2,6)="_index"),
INDEX(#REF!,MATCH('I. Legal Frameworks'!$B159,#REF!,0),MATCH('I. Legal Frameworks'!ED$2,#REF!,0)),
INDEX(#REF!,MATCH('I. Legal Frameworks'!$B159,#REF!,0),MATCH('I. Legal Frameworks'!ED$2,#REF!,0)))</f>
        <v>#REF!</v>
      </c>
      <c r="EE159" s="13" t="e">
        <f>IF(OR(RIGHT(EE$2,3)="_is",RIGHT(EE$2,3)="_ts",RIGHT(EE$2,6)="_index"),
INDEX(#REF!,MATCH('I. Legal Frameworks'!$B159,#REF!,0),MATCH('I. Legal Frameworks'!EE$2,#REF!,0)),
INDEX(#REF!,MATCH('I. Legal Frameworks'!$B159,#REF!,0),MATCH('I. Legal Frameworks'!EE$2,#REF!,0)))</f>
        <v>#REF!</v>
      </c>
      <c r="EF159" s="13" t="e">
        <f>IF(OR(RIGHT(EF$2,3)="_is",RIGHT(EF$2,3)="_ts",RIGHT(EF$2,6)="_index"),
INDEX(#REF!,MATCH('I. Legal Frameworks'!$B159,#REF!,0),MATCH('I. Legal Frameworks'!EF$2,#REF!,0)),
INDEX(#REF!,MATCH('I. Legal Frameworks'!$B159,#REF!,0),MATCH('I. Legal Frameworks'!EF$2,#REF!,0)))</f>
        <v>#REF!</v>
      </c>
      <c r="EG159" s="13" t="e">
        <f>IF(OR(RIGHT(EG$2,3)="_is",RIGHT(EG$2,3)="_ts",RIGHT(EG$2,6)="_index"),
INDEX(#REF!,MATCH('I. Legal Frameworks'!$B159,#REF!,0),MATCH('I. Legal Frameworks'!EG$2,#REF!,0)),
INDEX(#REF!,MATCH('I. Legal Frameworks'!$B159,#REF!,0),MATCH('I. Legal Frameworks'!EG$2,#REF!,0)))</f>
        <v>#REF!</v>
      </c>
      <c r="EH159" s="13" t="e">
        <f>IF(OR(RIGHT(EH$2,3)="_is",RIGHT(EH$2,3)="_ts",RIGHT(EH$2,6)="_index"),
INDEX(#REF!,MATCH('I. Legal Frameworks'!$B159,#REF!,0),MATCH('I. Legal Frameworks'!EH$2,#REF!,0)),
INDEX(#REF!,MATCH('I. Legal Frameworks'!$B159,#REF!,0),MATCH('I. Legal Frameworks'!EH$2,#REF!,0)))</f>
        <v>#REF!</v>
      </c>
      <c r="EI159" s="13" t="e">
        <f>IF(OR(RIGHT(EI$2,3)="_is",RIGHT(EI$2,3)="_ts",RIGHT(EI$2,6)="_index"),
INDEX(#REF!,MATCH('I. Legal Frameworks'!$B159,#REF!,0),MATCH('I. Legal Frameworks'!EI$2,#REF!,0)),
INDEX(#REF!,MATCH('I. Legal Frameworks'!$B159,#REF!,0),MATCH('I. Legal Frameworks'!EI$2,#REF!,0)))</f>
        <v>#REF!</v>
      </c>
      <c r="EJ159" s="13" t="e">
        <f>IF(OR(RIGHT(EJ$2,3)="_is",RIGHT(EJ$2,3)="_ts",RIGHT(EJ$2,6)="_index"),
INDEX(#REF!,MATCH('I. Legal Frameworks'!$B159,#REF!,0),MATCH('I. Legal Frameworks'!EJ$2,#REF!,0)),
INDEX(#REF!,MATCH('I. Legal Frameworks'!$B159,#REF!,0),MATCH('I. Legal Frameworks'!EJ$2,#REF!,0)))</f>
        <v>#REF!</v>
      </c>
      <c r="EK159" s="13" t="e">
        <f>IF(OR(RIGHT(EK$2,3)="_is",RIGHT(EK$2,3)="_ts",RIGHT(EK$2,6)="_index"),
INDEX(#REF!,MATCH('I. Legal Frameworks'!$B159,#REF!,0),MATCH('I. Legal Frameworks'!EK$2,#REF!,0)),
INDEX(#REF!,MATCH('I. Legal Frameworks'!$B159,#REF!,0),MATCH('I. Legal Frameworks'!EK$2,#REF!,0)))</f>
        <v>#REF!</v>
      </c>
      <c r="EL159" s="13" t="e">
        <f>IF(OR(RIGHT(EL$2,3)="_is",RIGHT(EL$2,3)="_ts",RIGHT(EL$2,6)="_index"),
INDEX(#REF!,MATCH('I. Legal Frameworks'!$B159,#REF!,0),MATCH('I. Legal Frameworks'!EL$2,#REF!,0)),
INDEX(#REF!,MATCH('I. Legal Frameworks'!$B159,#REF!,0),MATCH('I. Legal Frameworks'!EL$2,#REF!,0)))</f>
        <v>#REF!</v>
      </c>
      <c r="EM159" s="13" t="e">
        <f>IF(OR(RIGHT(EM$2,3)="_is",RIGHT(EM$2,3)="_ts",RIGHT(EM$2,6)="_index"),
INDEX(#REF!,MATCH('I. Legal Frameworks'!$B159,#REF!,0),MATCH('I. Legal Frameworks'!EM$2,#REF!,0)),
INDEX(#REF!,MATCH('I. Legal Frameworks'!$B159,#REF!,0),MATCH('I. Legal Frameworks'!EM$2,#REF!,0)))</f>
        <v>#REF!</v>
      </c>
      <c r="EN159" s="13" t="e">
        <f>IF(OR(RIGHT(EN$2,3)="_is",RIGHT(EN$2,3)="_ts",RIGHT(EN$2,6)="_index"),
INDEX(#REF!,MATCH('I. Legal Frameworks'!$B159,#REF!,0),MATCH('I. Legal Frameworks'!EN$2,#REF!,0)),
INDEX(#REF!,MATCH('I. Legal Frameworks'!$B159,#REF!,0),MATCH('I. Legal Frameworks'!EN$2,#REF!,0)))</f>
        <v>#REF!</v>
      </c>
      <c r="EO159" s="13" t="e">
        <f>IF(OR(RIGHT(EO$2,3)="_is",RIGHT(EO$2,3)="_ts",RIGHT(EO$2,6)="_index"),
INDEX(#REF!,MATCH('I. Legal Frameworks'!$B159,#REF!,0),MATCH('I. Legal Frameworks'!EO$2,#REF!,0)),
INDEX(#REF!,MATCH('I. Legal Frameworks'!$B159,#REF!,0),MATCH('I. Legal Frameworks'!EO$2,#REF!,0)))</f>
        <v>#REF!</v>
      </c>
      <c r="EP159" s="13" t="e">
        <f>IF(OR(RIGHT(EP$2,3)="_is",RIGHT(EP$2,3)="_ts",RIGHT(EP$2,6)="_index"),
INDEX(#REF!,MATCH('I. Legal Frameworks'!$B159,#REF!,0),MATCH('I. Legal Frameworks'!EP$2,#REF!,0)),
INDEX(#REF!,MATCH('I. Legal Frameworks'!$B159,#REF!,0),MATCH('I. Legal Frameworks'!EP$2,#REF!,0)))</f>
        <v>#REF!</v>
      </c>
      <c r="EQ159" s="13" t="e">
        <f>IF(OR(RIGHT(EQ$2,3)="_is",RIGHT(EQ$2,3)="_ts",RIGHT(EQ$2,6)="_index"),
INDEX(#REF!,MATCH('I. Legal Frameworks'!$B159,#REF!,0),MATCH('I. Legal Frameworks'!EQ$2,#REF!,0)),
INDEX(#REF!,MATCH('I. Legal Frameworks'!$B159,#REF!,0),MATCH('I. Legal Frameworks'!EQ$2,#REF!,0)))</f>
        <v>#REF!</v>
      </c>
      <c r="ER159" s="13" t="e">
        <f>IF(OR(RIGHT(ER$2,3)="_is",RIGHT(ER$2,3)="_ts",RIGHT(ER$2,6)="_index"),
INDEX(#REF!,MATCH('I. Legal Frameworks'!$B159,#REF!,0),MATCH('I. Legal Frameworks'!ER$2,#REF!,0)),
INDEX(#REF!,MATCH('I. Legal Frameworks'!$B159,#REF!,0),MATCH('I. Legal Frameworks'!ER$2,#REF!,0)))</f>
        <v>#REF!</v>
      </c>
      <c r="ES159" s="13" t="e">
        <f>IF(OR(RIGHT(ES$2,3)="_is",RIGHT(ES$2,3)="_ts",RIGHT(ES$2,6)="_index"),
INDEX(#REF!,MATCH('I. Legal Frameworks'!$B159,#REF!,0),MATCH('I. Legal Frameworks'!ES$2,#REF!,0)),
INDEX(#REF!,MATCH('I. Legal Frameworks'!$B159,#REF!,0),MATCH('I. Legal Frameworks'!ES$2,#REF!,0)))</f>
        <v>#REF!</v>
      </c>
      <c r="ET159" s="13" t="e">
        <f>IF(OR(RIGHT(ET$2,3)="_is",RIGHT(ET$2,3)="_ts",RIGHT(ET$2,6)="_index"),
INDEX(#REF!,MATCH('I. Legal Frameworks'!$B159,#REF!,0),MATCH('I. Legal Frameworks'!ET$2,#REF!,0)),
INDEX(#REF!,MATCH('I. Legal Frameworks'!$B159,#REF!,0),MATCH('I. Legal Frameworks'!ET$2,#REF!,0)))</f>
        <v>#REF!</v>
      </c>
      <c r="EU159" s="13" t="e">
        <f>IF(OR(RIGHT(EU$2,3)="_is",RIGHT(EU$2,3)="_ts",RIGHT(EU$2,6)="_index"),
INDEX(#REF!,MATCH('I. Legal Frameworks'!$B159,#REF!,0),MATCH('I. Legal Frameworks'!EU$2,#REF!,0)),
INDEX(#REF!,MATCH('I. Legal Frameworks'!$B159,#REF!,0),MATCH('I. Legal Frameworks'!EU$2,#REF!,0)))</f>
        <v>#REF!</v>
      </c>
      <c r="EV159" s="13" t="e">
        <f>IF(OR(RIGHT(EV$2,3)="_is",RIGHT(EV$2,3)="_ts",RIGHT(EV$2,6)="_index"),
INDEX(#REF!,MATCH('I. Legal Frameworks'!$B159,#REF!,0),MATCH('I. Legal Frameworks'!EV$2,#REF!,0)),
INDEX(#REF!,MATCH('I. Legal Frameworks'!$B159,#REF!,0),MATCH('I. Legal Frameworks'!EV$2,#REF!,0)))</f>
        <v>#REF!</v>
      </c>
      <c r="EW159" s="13" t="e">
        <f>IF(OR(RIGHT(EW$2,3)="_is",RIGHT(EW$2,3)="_ts",RIGHT(EW$2,6)="_index"),
INDEX(#REF!,MATCH('I. Legal Frameworks'!$B159,#REF!,0),MATCH('I. Legal Frameworks'!EW$2,#REF!,0)),
INDEX(#REF!,MATCH('I. Legal Frameworks'!$B159,#REF!,0),MATCH('I. Legal Frameworks'!EW$2,#REF!,0)))</f>
        <v>#REF!</v>
      </c>
      <c r="EX159" s="13" t="e">
        <f>IF(OR(RIGHT(EX$2,3)="_is",RIGHT(EX$2,3)="_ts",RIGHT(EX$2,6)="_index"),
INDEX(#REF!,MATCH('I. Legal Frameworks'!$B159,#REF!,0),MATCH('I. Legal Frameworks'!EX$2,#REF!,0)),
INDEX(#REF!,MATCH('I. Legal Frameworks'!$B159,#REF!,0),MATCH('I. Legal Frameworks'!EX$2,#REF!,0)))</f>
        <v>#REF!</v>
      </c>
      <c r="EY159" s="13" t="e">
        <f>IF(OR(RIGHT(EY$2,3)="_is",RIGHT(EY$2,3)="_ts",RIGHT(EY$2,6)="_index"),
INDEX(#REF!,MATCH('I. Legal Frameworks'!$B159,#REF!,0),MATCH('I. Legal Frameworks'!EY$2,#REF!,0)),
INDEX(#REF!,MATCH('I. Legal Frameworks'!$B159,#REF!,0),MATCH('I. Legal Frameworks'!EY$2,#REF!,0)))</f>
        <v>#REF!</v>
      </c>
      <c r="EZ159" s="13" t="e">
        <f>IF(OR(RIGHT(EZ$2,3)="_is",RIGHT(EZ$2,3)="_ts",RIGHT(EZ$2,6)="_index"),
INDEX(#REF!,MATCH('I. Legal Frameworks'!$B159,#REF!,0),MATCH('I. Legal Frameworks'!EZ$2,#REF!,0)),
INDEX(#REF!,MATCH('I. Legal Frameworks'!$B159,#REF!,0),MATCH('I. Legal Frameworks'!EZ$2,#REF!,0)))</f>
        <v>#REF!</v>
      </c>
      <c r="FA159" s="13" t="e">
        <f>IF(OR(RIGHT(FA$2,3)="_is",RIGHT(FA$2,3)="_ts",RIGHT(FA$2,6)="_index"),
INDEX(#REF!,MATCH('I. Legal Frameworks'!$B159,#REF!,0),MATCH('I. Legal Frameworks'!FA$2,#REF!,0)),
INDEX(#REF!,MATCH('I. Legal Frameworks'!$B159,#REF!,0),MATCH('I. Legal Frameworks'!FA$2,#REF!,0)))</f>
        <v>#REF!</v>
      </c>
      <c r="FB159" s="13" t="e">
        <f>IF(OR(RIGHT(FB$2,3)="_is",RIGHT(FB$2,3)="_ts",RIGHT(FB$2,6)="_index"),
INDEX(#REF!,MATCH('I. Legal Frameworks'!$B159,#REF!,0),MATCH('I. Legal Frameworks'!FB$2,#REF!,0)),
INDEX(#REF!,MATCH('I. Legal Frameworks'!$B159,#REF!,0),MATCH('I. Legal Frameworks'!FB$2,#REF!,0)))</f>
        <v>#REF!</v>
      </c>
      <c r="FC159" s="13" t="e">
        <f>IF(OR(RIGHT(FC$2,3)="_is",RIGHT(FC$2,3)="_ts",RIGHT(FC$2,6)="_index"),
INDEX(#REF!,MATCH('I. Legal Frameworks'!$B159,#REF!,0),MATCH('I. Legal Frameworks'!FC$2,#REF!,0)),
INDEX(#REF!,MATCH('I. Legal Frameworks'!$B159,#REF!,0),MATCH('I. Legal Frameworks'!FC$2,#REF!,0)))</f>
        <v>#REF!</v>
      </c>
      <c r="FD159" s="28" t="e">
        <f>IF(OR(RIGHT(FD$2,3)="_is",RIGHT(FD$2,3)="_ts",RIGHT(FD$2,6)="_index"),
INDEX(#REF!,MATCH('I. Legal Frameworks'!$B159,#REF!,0),MATCH('I. Legal Frameworks'!FD$2,#REF!,0)),
INDEX(#REF!,MATCH('I. Legal Frameworks'!$B159,#REF!,0),MATCH('I. Legal Frameworks'!FD$2,#REF!,0)))</f>
        <v>#REF!</v>
      </c>
      <c r="FE159" s="13" t="e">
        <f>IF(OR(RIGHT(FE$2,3)="_is",RIGHT(FE$2,3)="_ts",RIGHT(FE$2,6)="_index"),
INDEX(#REF!,MATCH('I. Legal Frameworks'!$B159,#REF!,0),MATCH('I. Legal Frameworks'!FE$2,#REF!,0)),
INDEX(#REF!,MATCH('I. Legal Frameworks'!$B159,#REF!,0),MATCH('I. Legal Frameworks'!FE$2,#REF!,0)))</f>
        <v>#REF!</v>
      </c>
      <c r="FF159" s="13" t="e">
        <f>IF(OR(RIGHT(FF$2,3)="_is",RIGHT(FF$2,3)="_ts",RIGHT(FF$2,6)="_index"),
INDEX(#REF!,MATCH('I. Legal Frameworks'!$B159,#REF!,0),MATCH('I. Legal Frameworks'!FF$2,#REF!,0)),
INDEX(#REF!,MATCH('I. Legal Frameworks'!$B159,#REF!,0),MATCH('I. Legal Frameworks'!FF$2,#REF!,0)))</f>
        <v>#REF!</v>
      </c>
      <c r="FG159" s="13" t="e">
        <f>IF(OR(RIGHT(FG$2,3)="_is",RIGHT(FG$2,3)="_ts",RIGHT(FG$2,6)="_index"),
INDEX(#REF!,MATCH('I. Legal Frameworks'!$B159,#REF!,0),MATCH('I. Legal Frameworks'!FG$2,#REF!,0)),
INDEX(#REF!,MATCH('I. Legal Frameworks'!$B159,#REF!,0),MATCH('I. Legal Frameworks'!FG$2,#REF!,0)))</f>
        <v>#REF!</v>
      </c>
      <c r="FH159" s="13" t="e">
        <f>IF(OR(RIGHT(FH$2,3)="_is",RIGHT(FH$2,3)="_ts",RIGHT(FH$2,6)="_index"),
INDEX(#REF!,MATCH('I. Legal Frameworks'!$B159,#REF!,0),MATCH('I. Legal Frameworks'!FH$2,#REF!,0)),
INDEX(#REF!,MATCH('I. Legal Frameworks'!$B159,#REF!,0),MATCH('I. Legal Frameworks'!FH$2,#REF!,0)))</f>
        <v>#REF!</v>
      </c>
      <c r="FI159" s="13" t="e">
        <f>IF(OR(RIGHT(FI$2,3)="_is",RIGHT(FI$2,3)="_ts",RIGHT(FI$2,6)="_index"),
INDEX(#REF!,MATCH('I. Legal Frameworks'!$B159,#REF!,0),MATCH('I. Legal Frameworks'!FI$2,#REF!,0)),
INDEX(#REF!,MATCH('I. Legal Frameworks'!$B159,#REF!,0),MATCH('I. Legal Frameworks'!FI$2,#REF!,0)))</f>
        <v>#REF!</v>
      </c>
      <c r="FJ159" s="13" t="e">
        <f>IF(OR(RIGHT(FJ$2,3)="_is",RIGHT(FJ$2,3)="_ts",RIGHT(FJ$2,6)="_index"),
INDEX(#REF!,MATCH('I. Legal Frameworks'!$B159,#REF!,0),MATCH('I. Legal Frameworks'!FJ$2,#REF!,0)),
INDEX(#REF!,MATCH('I. Legal Frameworks'!$B159,#REF!,0),MATCH('I. Legal Frameworks'!FJ$2,#REF!,0)))</f>
        <v>#REF!</v>
      </c>
      <c r="FK159" s="13" t="e">
        <f>IF(OR(RIGHT(FK$2,3)="_is",RIGHT(FK$2,3)="_ts",RIGHT(FK$2,6)="_index"),
INDEX(#REF!,MATCH('I. Legal Frameworks'!$B159,#REF!,0),MATCH('I. Legal Frameworks'!FK$2,#REF!,0)),
INDEX(#REF!,MATCH('I. Legal Frameworks'!$B159,#REF!,0),MATCH('I. Legal Frameworks'!FK$2,#REF!,0)))</f>
        <v>#REF!</v>
      </c>
      <c r="FL159" s="13" t="e">
        <f>IF(OR(RIGHT(FL$2,3)="_is",RIGHT(FL$2,3)="_ts",RIGHT(FL$2,6)="_index"),
INDEX(#REF!,MATCH('I. Legal Frameworks'!$B159,#REF!,0),MATCH('I. Legal Frameworks'!FL$2,#REF!,0)),
INDEX(#REF!,MATCH('I. Legal Frameworks'!$B159,#REF!,0),MATCH('I. Legal Frameworks'!FL$2,#REF!,0)))</f>
        <v>#REF!</v>
      </c>
      <c r="FM159" s="13" t="e">
        <f>IF(OR(RIGHT(FM$2,3)="_is",RIGHT(FM$2,3)="_ts",RIGHT(FM$2,6)="_index"),
INDEX(#REF!,MATCH('I. Legal Frameworks'!$B159,#REF!,0),MATCH('I. Legal Frameworks'!FM$2,#REF!,0)),
INDEX(#REF!,MATCH('I. Legal Frameworks'!$B159,#REF!,0),MATCH('I. Legal Frameworks'!FM$2,#REF!,0)))</f>
        <v>#REF!</v>
      </c>
      <c r="FN159" s="13" t="e">
        <f>IF(OR(RIGHT(FN$2,3)="_is",RIGHT(FN$2,3)="_ts",RIGHT(FN$2,6)="_index"),
INDEX(#REF!,MATCH('I. Legal Frameworks'!$B159,#REF!,0),MATCH('I. Legal Frameworks'!FN$2,#REF!,0)),
INDEX(#REF!,MATCH('I. Legal Frameworks'!$B159,#REF!,0),MATCH('I. Legal Frameworks'!FN$2,#REF!,0)))</f>
        <v>#REF!</v>
      </c>
      <c r="FO159" s="13" t="e">
        <f>IF(OR(RIGHT(FO$2,3)="_is",RIGHT(FO$2,3)="_ts",RIGHT(FO$2,6)="_index"),
INDEX(#REF!,MATCH('I. Legal Frameworks'!$B159,#REF!,0),MATCH('I. Legal Frameworks'!FO$2,#REF!,0)),
INDEX(#REF!,MATCH('I. Legal Frameworks'!$B159,#REF!,0),MATCH('I. Legal Frameworks'!FO$2,#REF!,0)))</f>
        <v>#REF!</v>
      </c>
      <c r="FP159" s="13" t="e">
        <f>IF(OR(RIGHT(FP$2,3)="_is",RIGHT(FP$2,3)="_ts",RIGHT(FP$2,6)="_index"),
INDEX(#REF!,MATCH('I. Legal Frameworks'!$B159,#REF!,0),MATCH('I. Legal Frameworks'!FP$2,#REF!,0)),
INDEX(#REF!,MATCH('I. Legal Frameworks'!$B159,#REF!,0),MATCH('I. Legal Frameworks'!FP$2,#REF!,0)))</f>
        <v>#REF!</v>
      </c>
      <c r="FQ159" s="13" t="e">
        <f>IF(OR(RIGHT(FQ$2,3)="_is",RIGHT(FQ$2,3)="_ts",RIGHT(FQ$2,6)="_index"),
INDEX(#REF!,MATCH('I. Legal Frameworks'!$B159,#REF!,0),MATCH('I. Legal Frameworks'!FQ$2,#REF!,0)),
INDEX(#REF!,MATCH('I. Legal Frameworks'!$B159,#REF!,0),MATCH('I. Legal Frameworks'!FQ$2,#REF!,0)))</f>
        <v>#REF!</v>
      </c>
      <c r="FR159" s="13" t="e">
        <f>IF(OR(RIGHT(FR$2,3)="_is",RIGHT(FR$2,3)="_ts",RIGHT(FR$2,6)="_index"),
INDEX(#REF!,MATCH('I. Legal Frameworks'!$B159,#REF!,0),MATCH('I. Legal Frameworks'!FR$2,#REF!,0)),
INDEX(#REF!,MATCH('I. Legal Frameworks'!$B159,#REF!,0),MATCH('I. Legal Frameworks'!FR$2,#REF!,0)))</f>
        <v>#REF!</v>
      </c>
      <c r="FS159" s="28" t="e">
        <f>IF(OR(RIGHT(FS$2,3)="_is",RIGHT(FS$2,3)="_ts",RIGHT(FS$2,6)="_index"),
INDEX(#REF!,MATCH('I. Legal Frameworks'!$B159,#REF!,0),MATCH('I. Legal Frameworks'!FS$2,#REF!,0)),
INDEX(#REF!,MATCH('I. Legal Frameworks'!$B159,#REF!,0),MATCH('I. Legal Frameworks'!FS$2,#REF!,0)))</f>
        <v>#REF!</v>
      </c>
      <c r="FT159" s="13" t="e">
        <f>IF(OR(RIGHT(FT$2,3)="_is",RIGHT(FT$2,3)="_ts",RIGHT(FT$2,6)="_index"),
INDEX(#REF!,MATCH('I. Legal Frameworks'!$B159,#REF!,0),MATCH('I. Legal Frameworks'!FT$2,#REF!,0)),
INDEX(#REF!,MATCH('I. Legal Frameworks'!$B159,#REF!,0),MATCH('I. Legal Frameworks'!FT$2,#REF!,0)))</f>
        <v>#REF!</v>
      </c>
      <c r="FU159" s="13" t="e">
        <f>IF(OR(RIGHT(FU$2,3)="_is",RIGHT(FU$2,3)="_ts",RIGHT(FU$2,6)="_index"),
INDEX(#REF!,MATCH('I. Legal Frameworks'!$B159,#REF!,0),MATCH('I. Legal Frameworks'!FU$2,#REF!,0)),
INDEX(#REF!,MATCH('I. Legal Frameworks'!$B159,#REF!,0),MATCH('I. Legal Frameworks'!FU$2,#REF!,0)))</f>
        <v>#REF!</v>
      </c>
      <c r="FV159" s="13" t="e">
        <f>IF(OR(RIGHT(FV$2,3)="_is",RIGHT(FV$2,3)="_ts",RIGHT(FV$2,6)="_index"),
INDEX(#REF!,MATCH('I. Legal Frameworks'!$B159,#REF!,0),MATCH('I. Legal Frameworks'!FV$2,#REF!,0)),
INDEX(#REF!,MATCH('I. Legal Frameworks'!$B159,#REF!,0),MATCH('I. Legal Frameworks'!FV$2,#REF!,0)))</f>
        <v>#REF!</v>
      </c>
      <c r="FW159" s="13" t="e">
        <f>IF(OR(RIGHT(FW$2,3)="_is",RIGHT(FW$2,3)="_ts",RIGHT(FW$2,6)="_index"),
INDEX(#REF!,MATCH('I. Legal Frameworks'!$B159,#REF!,0),MATCH('I. Legal Frameworks'!FW$2,#REF!,0)),
INDEX(#REF!,MATCH('I. Legal Frameworks'!$B159,#REF!,0),MATCH('I. Legal Frameworks'!FW$2,#REF!,0)))</f>
        <v>#REF!</v>
      </c>
      <c r="FX159" s="13" t="e">
        <f>IF(OR(RIGHT(FX$2,3)="_is",RIGHT(FX$2,3)="_ts",RIGHT(FX$2,6)="_index"),
INDEX(#REF!,MATCH('I. Legal Frameworks'!$B159,#REF!,0),MATCH('I. Legal Frameworks'!FX$2,#REF!,0)),
INDEX(#REF!,MATCH('I. Legal Frameworks'!$B159,#REF!,0),MATCH('I. Legal Frameworks'!FX$2,#REF!,0)))</f>
        <v>#REF!</v>
      </c>
      <c r="FY159" s="13" t="e">
        <f>IF(OR(RIGHT(FY$2,3)="_is",RIGHT(FY$2,3)="_ts",RIGHT(FY$2,6)="_index"),
INDEX(#REF!,MATCH('I. Legal Frameworks'!$B159,#REF!,0),MATCH('I. Legal Frameworks'!FY$2,#REF!,0)),
INDEX(#REF!,MATCH('I. Legal Frameworks'!$B159,#REF!,0),MATCH('I. Legal Frameworks'!FY$2,#REF!,0)))</f>
        <v>#REF!</v>
      </c>
      <c r="FZ159" s="13" t="e">
        <f>IF(OR(RIGHT(FZ$2,3)="_is",RIGHT(FZ$2,3)="_ts",RIGHT(FZ$2,6)="_index"),
INDEX(#REF!,MATCH('I. Legal Frameworks'!$B159,#REF!,0),MATCH('I. Legal Frameworks'!FZ$2,#REF!,0)),
INDEX(#REF!,MATCH('I. Legal Frameworks'!$B159,#REF!,0),MATCH('I. Legal Frameworks'!FZ$2,#REF!,0)))</f>
        <v>#REF!</v>
      </c>
      <c r="GA159" s="13" t="e">
        <f>IF(OR(RIGHT(GA$2,3)="_is",RIGHT(GA$2,3)="_ts",RIGHT(GA$2,6)="_index"),
INDEX(#REF!,MATCH('I. Legal Frameworks'!$B159,#REF!,0),MATCH('I. Legal Frameworks'!GA$2,#REF!,0)),
INDEX(#REF!,MATCH('I. Legal Frameworks'!$B159,#REF!,0),MATCH('I. Legal Frameworks'!GA$2,#REF!,0)))</f>
        <v>#REF!</v>
      </c>
      <c r="GB159" s="13" t="e">
        <f>IF(OR(RIGHT(GB$2,3)="_is",RIGHT(GB$2,3)="_ts",RIGHT(GB$2,6)="_index"),
INDEX(#REF!,MATCH('I. Legal Frameworks'!$B159,#REF!,0),MATCH('I. Legal Frameworks'!GB$2,#REF!,0)),
INDEX(#REF!,MATCH('I. Legal Frameworks'!$B159,#REF!,0),MATCH('I. Legal Frameworks'!GB$2,#REF!,0)))</f>
        <v>#REF!</v>
      </c>
      <c r="GC159" s="13" t="e">
        <f>IF(OR(RIGHT(GC$2,3)="_is",RIGHT(GC$2,3)="_ts",RIGHT(GC$2,6)="_index"),
INDEX(#REF!,MATCH('I. Legal Frameworks'!$B159,#REF!,0),MATCH('I. Legal Frameworks'!GC$2,#REF!,0)),
INDEX(#REF!,MATCH('I. Legal Frameworks'!$B159,#REF!,0),MATCH('I. Legal Frameworks'!GC$2,#REF!,0)))</f>
        <v>#REF!</v>
      </c>
      <c r="GD159" s="13" t="e">
        <f>IF(OR(RIGHT(GD$2,3)="_is",RIGHT(GD$2,3)="_ts",RIGHT(GD$2,6)="_index"),
INDEX(#REF!,MATCH('I. Legal Frameworks'!$B159,#REF!,0),MATCH('I. Legal Frameworks'!GD$2,#REF!,0)),
INDEX(#REF!,MATCH('I. Legal Frameworks'!$B159,#REF!,0),MATCH('I. Legal Frameworks'!GD$2,#REF!,0)))</f>
        <v>#REF!</v>
      </c>
      <c r="GE159" s="13" t="e">
        <f>IF(OR(RIGHT(GE$2,3)="_is",RIGHT(GE$2,3)="_ts",RIGHT(GE$2,6)="_index"),
INDEX(#REF!,MATCH('I. Legal Frameworks'!$B159,#REF!,0),MATCH('I. Legal Frameworks'!GE$2,#REF!,0)),
INDEX(#REF!,MATCH('I. Legal Frameworks'!$B159,#REF!,0),MATCH('I. Legal Frameworks'!GE$2,#REF!,0)))</f>
        <v>#REF!</v>
      </c>
      <c r="GF159" s="13" t="e">
        <f>IF(OR(RIGHT(GF$2,3)="_is",RIGHT(GF$2,3)="_ts",RIGHT(GF$2,6)="_index"),
INDEX(#REF!,MATCH('I. Legal Frameworks'!$B159,#REF!,0),MATCH('I. Legal Frameworks'!GF$2,#REF!,0)),
INDEX(#REF!,MATCH('I. Legal Frameworks'!$B159,#REF!,0),MATCH('I. Legal Frameworks'!GF$2,#REF!,0)))</f>
        <v>#REF!</v>
      </c>
      <c r="GG159" s="13" t="e">
        <f>IF(OR(RIGHT(GG$2,3)="_is",RIGHT(GG$2,3)="_ts",RIGHT(GG$2,6)="_index"),
INDEX(#REF!,MATCH('I. Legal Frameworks'!$B159,#REF!,0),MATCH('I. Legal Frameworks'!GG$2,#REF!,0)),
INDEX(#REF!,MATCH('I. Legal Frameworks'!$B159,#REF!,0),MATCH('I. Legal Frameworks'!GG$2,#REF!,0)))</f>
        <v>#REF!</v>
      </c>
      <c r="GH159" s="13" t="e">
        <f>IF(OR(RIGHT(GH$2,3)="_is",RIGHT(GH$2,3)="_ts",RIGHT(GH$2,6)="_index"),
INDEX(#REF!,MATCH('I. Legal Frameworks'!$B159,#REF!,0),MATCH('I. Legal Frameworks'!GH$2,#REF!,0)),
INDEX(#REF!,MATCH('I. Legal Frameworks'!$B159,#REF!,0),MATCH('I. Legal Frameworks'!GH$2,#REF!,0)))</f>
        <v>#REF!</v>
      </c>
      <c r="GI159" s="28" t="e">
        <f>IF(OR(RIGHT(GI$2,3)="_is",RIGHT(GI$2,3)="_ts",RIGHT(GI$2,6)="_index"),
INDEX(#REF!,MATCH('I. Legal Frameworks'!$B159,#REF!,0),MATCH('I. Legal Frameworks'!GI$2,#REF!,0)),
INDEX(#REF!,MATCH('I. Legal Frameworks'!$B159,#REF!,0),MATCH('I. Legal Frameworks'!GI$2,#REF!,0)))</f>
        <v>#REF!</v>
      </c>
      <c r="GJ159" s="13" t="e">
        <f>IF(OR(RIGHT(GJ$2,3)="_is",RIGHT(GJ$2,3)="_ts",RIGHT(GJ$2,6)="_index"),
INDEX(#REF!,MATCH('I. Legal Frameworks'!$B159,#REF!,0),MATCH('I. Legal Frameworks'!GJ$2,#REF!,0)),
INDEX(#REF!,MATCH('I. Legal Frameworks'!$B159,#REF!,0),MATCH('I. Legal Frameworks'!GJ$2,#REF!,0)))</f>
        <v>#REF!</v>
      </c>
      <c r="GK159" s="13" t="e">
        <f>IF(OR(RIGHT(GK$2,3)="_is",RIGHT(GK$2,3)="_ts",RIGHT(GK$2,6)="_index"),
INDEX(#REF!,MATCH('I. Legal Frameworks'!$B159,#REF!,0),MATCH('I. Legal Frameworks'!GK$2,#REF!,0)),
INDEX(#REF!,MATCH('I. Legal Frameworks'!$B159,#REF!,0),MATCH('I. Legal Frameworks'!GK$2,#REF!,0)))</f>
        <v>#REF!</v>
      </c>
      <c r="GL159" s="13" t="e">
        <f>IF(OR(RIGHT(GL$2,3)="_is",RIGHT(GL$2,3)="_ts",RIGHT(GL$2,6)="_index"),
INDEX(#REF!,MATCH('I. Legal Frameworks'!$B159,#REF!,0),MATCH('I. Legal Frameworks'!GL$2,#REF!,0)),
INDEX(#REF!,MATCH('I. Legal Frameworks'!$B159,#REF!,0),MATCH('I. Legal Frameworks'!GL$2,#REF!,0)))</f>
        <v>#REF!</v>
      </c>
      <c r="GM159" s="13" t="e">
        <f>IF(OR(RIGHT(GM$2,3)="_is",RIGHT(GM$2,3)="_ts",RIGHT(GM$2,6)="_index"),
INDEX(#REF!,MATCH('I. Legal Frameworks'!$B159,#REF!,0),MATCH('I. Legal Frameworks'!GM$2,#REF!,0)),
INDEX(#REF!,MATCH('I. Legal Frameworks'!$B159,#REF!,0),MATCH('I. Legal Frameworks'!GM$2,#REF!,0)))</f>
        <v>#REF!</v>
      </c>
      <c r="GN159" s="13" t="e">
        <f>IF(OR(RIGHT(GN$2,3)="_is",RIGHT(GN$2,3)="_ts",RIGHT(GN$2,6)="_index"),
INDEX(#REF!,MATCH('I. Legal Frameworks'!$B159,#REF!,0),MATCH('I. Legal Frameworks'!GN$2,#REF!,0)),
INDEX(#REF!,MATCH('I. Legal Frameworks'!$B159,#REF!,0),MATCH('I. Legal Frameworks'!GN$2,#REF!,0)))</f>
        <v>#REF!</v>
      </c>
      <c r="GO159" s="13" t="e">
        <f>IF(OR(RIGHT(GO$2,3)="_is",RIGHT(GO$2,3)="_ts",RIGHT(GO$2,6)="_index"),
INDEX(#REF!,MATCH('I. Legal Frameworks'!$B159,#REF!,0),MATCH('I. Legal Frameworks'!GO$2,#REF!,0)),
INDEX(#REF!,MATCH('I. Legal Frameworks'!$B159,#REF!,0),MATCH('I. Legal Frameworks'!GO$2,#REF!,0)))</f>
        <v>#REF!</v>
      </c>
      <c r="GP159" s="13" t="e">
        <f>IF(OR(RIGHT(GP$2,3)="_is",RIGHT(GP$2,3)="_ts",RIGHT(GP$2,6)="_index"),
INDEX(#REF!,MATCH('I. Legal Frameworks'!$B159,#REF!,0),MATCH('I. Legal Frameworks'!GP$2,#REF!,0)),
INDEX(#REF!,MATCH('I. Legal Frameworks'!$B159,#REF!,0),MATCH('I. Legal Frameworks'!GP$2,#REF!,0)))</f>
        <v>#REF!</v>
      </c>
      <c r="GQ159" s="13" t="e">
        <f>IF(OR(RIGHT(GQ$2,3)="_is",RIGHT(GQ$2,3)="_ts",RIGHT(GQ$2,6)="_index"),
INDEX(#REF!,MATCH('I. Legal Frameworks'!$B159,#REF!,0),MATCH('I. Legal Frameworks'!GQ$2,#REF!,0)),
INDEX(#REF!,MATCH('I. Legal Frameworks'!$B159,#REF!,0),MATCH('I. Legal Frameworks'!GQ$2,#REF!,0)))</f>
        <v>#REF!</v>
      </c>
      <c r="GR159" s="13" t="e">
        <f>IF(OR(RIGHT(GR$2,3)="_is",RIGHT(GR$2,3)="_ts",RIGHT(GR$2,6)="_index"),
INDEX(#REF!,MATCH('I. Legal Frameworks'!$B159,#REF!,0),MATCH('I. Legal Frameworks'!GR$2,#REF!,0)),
INDEX(#REF!,MATCH('I. Legal Frameworks'!$B159,#REF!,0),MATCH('I. Legal Frameworks'!GR$2,#REF!,0)))</f>
        <v>#REF!</v>
      </c>
      <c r="GS159" s="13" t="e">
        <f>IF(OR(RIGHT(GS$2,3)="_is",RIGHT(GS$2,3)="_ts",RIGHT(GS$2,6)="_index"),
INDEX(#REF!,MATCH('I. Legal Frameworks'!$B159,#REF!,0),MATCH('I. Legal Frameworks'!GS$2,#REF!,0)),
INDEX(#REF!,MATCH('I. Legal Frameworks'!$B159,#REF!,0),MATCH('I. Legal Frameworks'!GS$2,#REF!,0)))</f>
        <v>#REF!</v>
      </c>
      <c r="GT159" s="13" t="e">
        <f>IF(OR(RIGHT(GT$2,3)="_is",RIGHT(GT$2,3)="_ts",RIGHT(GT$2,6)="_index"),
INDEX(#REF!,MATCH('I. Legal Frameworks'!$B159,#REF!,0),MATCH('I. Legal Frameworks'!GT$2,#REF!,0)),
INDEX(#REF!,MATCH('I. Legal Frameworks'!$B159,#REF!,0),MATCH('I. Legal Frameworks'!GT$2,#REF!,0)))</f>
        <v>#REF!</v>
      </c>
      <c r="GU159" s="13" t="e">
        <f>IF(OR(RIGHT(GU$2,3)="_is",RIGHT(GU$2,3)="_ts",RIGHT(GU$2,6)="_index"),
INDEX(#REF!,MATCH('I. Legal Frameworks'!$B159,#REF!,0),MATCH('I. Legal Frameworks'!GU$2,#REF!,0)),
INDEX(#REF!,MATCH('I. Legal Frameworks'!$B159,#REF!,0),MATCH('I. Legal Frameworks'!GU$2,#REF!,0)))</f>
        <v>#REF!</v>
      </c>
      <c r="GV159" s="13" t="e">
        <f>IF(OR(RIGHT(GV$2,3)="_is",RIGHT(GV$2,3)="_ts",RIGHT(GV$2,6)="_index"),
INDEX(#REF!,MATCH('I. Legal Frameworks'!$B159,#REF!,0),MATCH('I. Legal Frameworks'!GV$2,#REF!,0)),
INDEX(#REF!,MATCH('I. Legal Frameworks'!$B159,#REF!,0),MATCH('I. Legal Frameworks'!GV$2,#REF!,0)))</f>
        <v>#REF!</v>
      </c>
      <c r="GW159" s="13" t="e">
        <f>IF(OR(RIGHT(GW$2,3)="_is",RIGHT(GW$2,3)="_ts",RIGHT(GW$2,6)="_index"),
INDEX(#REF!,MATCH('I. Legal Frameworks'!$B159,#REF!,0),MATCH('I. Legal Frameworks'!GW$2,#REF!,0)),
INDEX(#REF!,MATCH('I. Legal Frameworks'!$B159,#REF!,0),MATCH('I. Legal Frameworks'!GW$2,#REF!,0)))</f>
        <v>#REF!</v>
      </c>
      <c r="GX159" s="13" t="e">
        <f>IF(OR(RIGHT(GX$2,3)="_is",RIGHT(GX$2,3)="_ts",RIGHT(GX$2,6)="_index"),
INDEX(#REF!,MATCH('I. Legal Frameworks'!$B159,#REF!,0),MATCH('I. Legal Frameworks'!GX$2,#REF!,0)),
INDEX(#REF!,MATCH('I. Legal Frameworks'!$B159,#REF!,0),MATCH('I. Legal Frameworks'!GX$2,#REF!,0)))</f>
        <v>#REF!</v>
      </c>
      <c r="GY159" s="13" t="e">
        <f>IF(OR(RIGHT(GY$2,3)="_is",RIGHT(GY$2,3)="_ts",RIGHT(GY$2,6)="_index"),
INDEX(#REF!,MATCH('I. Legal Frameworks'!$B159,#REF!,0),MATCH('I. Legal Frameworks'!GY$2,#REF!,0)),
INDEX(#REF!,MATCH('I. Legal Frameworks'!$B159,#REF!,0),MATCH('I. Legal Frameworks'!GY$2,#REF!,0)))</f>
        <v>#REF!</v>
      </c>
      <c r="GZ159" s="13" t="e">
        <f>IF(OR(RIGHT(GZ$2,3)="_is",RIGHT(GZ$2,3)="_ts",RIGHT(GZ$2,6)="_index"),
INDEX(#REF!,MATCH('I. Legal Frameworks'!$B159,#REF!,0),MATCH('I. Legal Frameworks'!GZ$2,#REF!,0)),
INDEX(#REF!,MATCH('I. Legal Frameworks'!$B159,#REF!,0),MATCH('I. Legal Frameworks'!GZ$2,#REF!,0)))</f>
        <v>#REF!</v>
      </c>
      <c r="HA159" s="13" t="e">
        <f>IF(OR(RIGHT(HA$2,3)="_is",RIGHT(HA$2,3)="_ts",RIGHT(HA$2,6)="_index"),
INDEX(#REF!,MATCH('I. Legal Frameworks'!$B159,#REF!,0),MATCH('I. Legal Frameworks'!HA$2,#REF!,0)),
INDEX(#REF!,MATCH('I. Legal Frameworks'!$B159,#REF!,0),MATCH('I. Legal Frameworks'!HA$2,#REF!,0)))</f>
        <v>#REF!</v>
      </c>
      <c r="HB159" s="13" t="e">
        <f>IF(OR(RIGHT(HB$2,3)="_is",RIGHT(HB$2,3)="_ts",RIGHT(HB$2,6)="_index"),
INDEX(#REF!,MATCH('I. Legal Frameworks'!$B159,#REF!,0),MATCH('I. Legal Frameworks'!HB$2,#REF!,0)),
INDEX(#REF!,MATCH('I. Legal Frameworks'!$B159,#REF!,0),MATCH('I. Legal Frameworks'!HB$2,#REF!,0)))</f>
        <v>#REF!</v>
      </c>
      <c r="HC159" s="13" t="e">
        <f>IF(OR(RIGHT(HC$2,3)="_is",RIGHT(HC$2,3)="_ts",RIGHT(HC$2,6)="_index"),
INDEX(#REF!,MATCH('I. Legal Frameworks'!$B159,#REF!,0),MATCH('I. Legal Frameworks'!HC$2,#REF!,0)),
INDEX(#REF!,MATCH('I. Legal Frameworks'!$B159,#REF!,0),MATCH('I. Legal Frameworks'!HC$2,#REF!,0)))</f>
        <v>#REF!</v>
      </c>
      <c r="HD159" s="13" t="e">
        <f>IF(OR(RIGHT(HD$2,3)="_is",RIGHT(HD$2,3)="_ts",RIGHT(HD$2,6)="_index"),
INDEX(#REF!,MATCH('I. Legal Frameworks'!$B159,#REF!,0),MATCH('I. Legal Frameworks'!HD$2,#REF!,0)),
INDEX(#REF!,MATCH('I. Legal Frameworks'!$B159,#REF!,0),MATCH('I. Legal Frameworks'!HD$2,#REF!,0)))</f>
        <v>#REF!</v>
      </c>
      <c r="HE159" s="13" t="e">
        <f>IF(OR(RIGHT(HE$2,3)="_is",RIGHT(HE$2,3)="_ts",RIGHT(HE$2,6)="_index"),
INDEX(#REF!,MATCH('I. Legal Frameworks'!$B159,#REF!,0),MATCH('I. Legal Frameworks'!HE$2,#REF!,0)),
INDEX(#REF!,MATCH('I. Legal Frameworks'!$B159,#REF!,0),MATCH('I. Legal Frameworks'!HE$2,#REF!,0)))</f>
        <v>#REF!</v>
      </c>
      <c r="HF159" s="14" t="s">
        <v>499</v>
      </c>
    </row>
    <row r="160" spans="1:214" x14ac:dyDescent="0.35">
      <c r="A160" t="s">
        <v>427</v>
      </c>
      <c r="B160" t="s">
        <v>428</v>
      </c>
      <c r="C160" t="s">
        <v>428</v>
      </c>
      <c r="D160" t="s">
        <v>128</v>
      </c>
      <c r="E160" t="s">
        <v>121</v>
      </c>
      <c r="F160" s="30" t="e">
        <f>IF(OR(RIGHT(F$2,3)="_is",RIGHT(F$2,3)="_ts",RIGHT(F$2,6)="_index"),
INDEX(#REF!,MATCH('I. Legal Frameworks'!$B160,#REF!,0),MATCH('I. Legal Frameworks'!F$2,#REF!,0)),
INDEX(#REF!,MATCH('I. Legal Frameworks'!$B160,#REF!,0),MATCH('I. Legal Frameworks'!F$2,#REF!,0)))</f>
        <v>#REF!</v>
      </c>
      <c r="G160" s="28" t="e">
        <f>IF(OR(RIGHT(G$2,3)="_is",RIGHT(G$2,3)="_ts",RIGHT(G$2,6)="_index"),
INDEX(#REF!,MATCH('I. Legal Frameworks'!$B160,#REF!,0),MATCH('I. Legal Frameworks'!G$2,#REF!,0)),
INDEX(#REF!,MATCH('I. Legal Frameworks'!$B160,#REF!,0),MATCH('I. Legal Frameworks'!G$2,#REF!,0)))</f>
        <v>#REF!</v>
      </c>
      <c r="H160" s="13" t="e">
        <f>IF(OR(RIGHT(H$2,3)="_is",RIGHT(H$2,3)="_ts",RIGHT(H$2,6)="_index"),
INDEX(#REF!,MATCH('I. Legal Frameworks'!$B160,#REF!,0),MATCH('I. Legal Frameworks'!H$2,#REF!,0)),
INDEX(#REF!,MATCH('I. Legal Frameworks'!$B160,#REF!,0),MATCH('I. Legal Frameworks'!H$2,#REF!,0)))</f>
        <v>#REF!</v>
      </c>
      <c r="I160" s="13" t="e">
        <f>IF(OR(RIGHT(I$2,3)="_is",RIGHT(I$2,3)="_ts",RIGHT(I$2,6)="_index"),
INDEX(#REF!,MATCH('I. Legal Frameworks'!$B160,#REF!,0),MATCH('I. Legal Frameworks'!I$2,#REF!,0)),
INDEX(#REF!,MATCH('I. Legal Frameworks'!$B160,#REF!,0),MATCH('I. Legal Frameworks'!I$2,#REF!,0)))</f>
        <v>#REF!</v>
      </c>
      <c r="J160" s="13" t="e">
        <f>IF(OR(RIGHT(J$2,3)="_is",RIGHT(J$2,3)="_ts",RIGHT(J$2,6)="_index"),
INDEX(#REF!,MATCH('I. Legal Frameworks'!$B160,#REF!,0),MATCH('I. Legal Frameworks'!J$2,#REF!,0)),
INDEX(#REF!,MATCH('I. Legal Frameworks'!$B160,#REF!,0),MATCH('I. Legal Frameworks'!J$2,#REF!,0)))</f>
        <v>#REF!</v>
      </c>
      <c r="K160" s="13" t="e">
        <f>IF(OR(RIGHT(K$2,3)="_is",RIGHT(K$2,3)="_ts",RIGHT(K$2,6)="_index"),
INDEX(#REF!,MATCH('I. Legal Frameworks'!$B160,#REF!,0),MATCH('I. Legal Frameworks'!K$2,#REF!,0)),
INDEX(#REF!,MATCH('I. Legal Frameworks'!$B160,#REF!,0),MATCH('I. Legal Frameworks'!K$2,#REF!,0)))</f>
        <v>#REF!</v>
      </c>
      <c r="L160" s="13" t="e">
        <f>IF(OR(RIGHT(L$2,3)="_is",RIGHT(L$2,3)="_ts",RIGHT(L$2,6)="_index"),
INDEX(#REF!,MATCH('I. Legal Frameworks'!$B160,#REF!,0),MATCH('I. Legal Frameworks'!L$2,#REF!,0)),
INDEX(#REF!,MATCH('I. Legal Frameworks'!$B160,#REF!,0),MATCH('I. Legal Frameworks'!L$2,#REF!,0)))</f>
        <v>#REF!</v>
      </c>
      <c r="M160" s="13" t="e">
        <f>IF(OR(RIGHT(M$2,3)="_is",RIGHT(M$2,3)="_ts",RIGHT(M$2,6)="_index"),
INDEX(#REF!,MATCH('I. Legal Frameworks'!$B160,#REF!,0),MATCH('I. Legal Frameworks'!M$2,#REF!,0)),
INDEX(#REF!,MATCH('I. Legal Frameworks'!$B160,#REF!,0),MATCH('I. Legal Frameworks'!M$2,#REF!,0)))</f>
        <v>#REF!</v>
      </c>
      <c r="N160" s="13" t="e">
        <f>IF(OR(RIGHT(N$2,3)="_is",RIGHT(N$2,3)="_ts",RIGHT(N$2,6)="_index"),
INDEX(#REF!,MATCH('I. Legal Frameworks'!$B160,#REF!,0),MATCH('I. Legal Frameworks'!N$2,#REF!,0)),
INDEX(#REF!,MATCH('I. Legal Frameworks'!$B160,#REF!,0),MATCH('I. Legal Frameworks'!N$2,#REF!,0)))</f>
        <v>#REF!</v>
      </c>
      <c r="O160" s="13" t="e">
        <f>IF(OR(RIGHT(O$2,3)="_is",RIGHT(O$2,3)="_ts",RIGHT(O$2,6)="_index"),
INDEX(#REF!,MATCH('I. Legal Frameworks'!$B160,#REF!,0),MATCH('I. Legal Frameworks'!O$2,#REF!,0)),
INDEX(#REF!,MATCH('I. Legal Frameworks'!$B160,#REF!,0),MATCH('I. Legal Frameworks'!O$2,#REF!,0)))</f>
        <v>#REF!</v>
      </c>
      <c r="P160" s="13" t="e">
        <f>IF(OR(RIGHT(P$2,3)="_is",RIGHT(P$2,3)="_ts",RIGHT(P$2,6)="_index"),
INDEX(#REF!,MATCH('I. Legal Frameworks'!$B160,#REF!,0),MATCH('I. Legal Frameworks'!P$2,#REF!,0)),
INDEX(#REF!,MATCH('I. Legal Frameworks'!$B160,#REF!,0),MATCH('I. Legal Frameworks'!P$2,#REF!,0)))</f>
        <v>#REF!</v>
      </c>
      <c r="Q160" s="13" t="e">
        <f>IF(OR(RIGHT(Q$2,3)="_is",RIGHT(Q$2,3)="_ts",RIGHT(Q$2,6)="_index"),
INDEX(#REF!,MATCH('I. Legal Frameworks'!$B160,#REF!,0),MATCH('I. Legal Frameworks'!Q$2,#REF!,0)),
INDEX(#REF!,MATCH('I. Legal Frameworks'!$B160,#REF!,0),MATCH('I. Legal Frameworks'!Q$2,#REF!,0)))</f>
        <v>#REF!</v>
      </c>
      <c r="R160" s="13" t="e">
        <f>IF(OR(RIGHT(R$2,3)="_is",RIGHT(R$2,3)="_ts",RIGHT(R$2,6)="_index"),
INDEX(#REF!,MATCH('I. Legal Frameworks'!$B160,#REF!,0),MATCH('I. Legal Frameworks'!R$2,#REF!,0)),
INDEX(#REF!,MATCH('I. Legal Frameworks'!$B160,#REF!,0),MATCH('I. Legal Frameworks'!R$2,#REF!,0)))</f>
        <v>#REF!</v>
      </c>
      <c r="S160" s="13" t="e">
        <f>IF(OR(RIGHT(S$2,3)="_is",RIGHT(S$2,3)="_ts",RIGHT(S$2,6)="_index"),
INDEX(#REF!,MATCH('I. Legal Frameworks'!$B160,#REF!,0),MATCH('I. Legal Frameworks'!S$2,#REF!,0)),
INDEX(#REF!,MATCH('I. Legal Frameworks'!$B160,#REF!,0),MATCH('I. Legal Frameworks'!S$2,#REF!,0)))</f>
        <v>#REF!</v>
      </c>
      <c r="T160" s="13" t="e">
        <f>IF(OR(RIGHT(T$2,3)="_is",RIGHT(T$2,3)="_ts",RIGHT(T$2,6)="_index"),
INDEX(#REF!,MATCH('I. Legal Frameworks'!$B160,#REF!,0),MATCH('I. Legal Frameworks'!T$2,#REF!,0)),
INDEX(#REF!,MATCH('I. Legal Frameworks'!$B160,#REF!,0),MATCH('I. Legal Frameworks'!T$2,#REF!,0)))</f>
        <v>#REF!</v>
      </c>
      <c r="U160" s="13" t="e">
        <f>IF(OR(RIGHT(U$2,3)="_is",RIGHT(U$2,3)="_ts",RIGHT(U$2,6)="_index"),
INDEX(#REF!,MATCH('I. Legal Frameworks'!$B160,#REF!,0),MATCH('I. Legal Frameworks'!U$2,#REF!,0)),
INDEX(#REF!,MATCH('I. Legal Frameworks'!$B160,#REF!,0),MATCH('I. Legal Frameworks'!U$2,#REF!,0)))</f>
        <v>#REF!</v>
      </c>
      <c r="V160" s="13" t="e">
        <f>IF(OR(RIGHT(V$2,3)="_is",RIGHT(V$2,3)="_ts",RIGHT(V$2,6)="_index"),
INDEX(#REF!,MATCH('I. Legal Frameworks'!$B160,#REF!,0),MATCH('I. Legal Frameworks'!V$2,#REF!,0)),
INDEX(#REF!,MATCH('I. Legal Frameworks'!$B160,#REF!,0),MATCH('I. Legal Frameworks'!V$2,#REF!,0)))</f>
        <v>#REF!</v>
      </c>
      <c r="W160" s="13" t="e">
        <f>IF(OR(RIGHT(W$2,3)="_is",RIGHT(W$2,3)="_ts",RIGHT(W$2,6)="_index"),
INDEX(#REF!,MATCH('I. Legal Frameworks'!$B160,#REF!,0),MATCH('I. Legal Frameworks'!W$2,#REF!,0)),
INDEX(#REF!,MATCH('I. Legal Frameworks'!$B160,#REF!,0),MATCH('I. Legal Frameworks'!W$2,#REF!,0)))</f>
        <v>#REF!</v>
      </c>
      <c r="X160" s="13" t="e">
        <f>IF(OR(RIGHT(X$2,3)="_is",RIGHT(X$2,3)="_ts",RIGHT(X$2,6)="_index"),
INDEX(#REF!,MATCH('I. Legal Frameworks'!$B160,#REF!,0),MATCH('I. Legal Frameworks'!X$2,#REF!,0)),
INDEX(#REF!,MATCH('I. Legal Frameworks'!$B160,#REF!,0),MATCH('I. Legal Frameworks'!X$2,#REF!,0)))</f>
        <v>#REF!</v>
      </c>
      <c r="Y160" s="13" t="e">
        <f>IF(OR(RIGHT(Y$2,3)="_is",RIGHT(Y$2,3)="_ts",RIGHT(Y$2,6)="_index"),
INDEX(#REF!,MATCH('I. Legal Frameworks'!$B160,#REF!,0),MATCH('I. Legal Frameworks'!Y$2,#REF!,0)),
INDEX(#REF!,MATCH('I. Legal Frameworks'!$B160,#REF!,0),MATCH('I. Legal Frameworks'!Y$2,#REF!,0)))</f>
        <v>#REF!</v>
      </c>
      <c r="Z160" s="13" t="e">
        <f>IF(OR(RIGHT(Z$2,3)="_is",RIGHT(Z$2,3)="_ts",RIGHT(Z$2,6)="_index"),
INDEX(#REF!,MATCH('I. Legal Frameworks'!$B160,#REF!,0),MATCH('I. Legal Frameworks'!Z$2,#REF!,0)),
INDEX(#REF!,MATCH('I. Legal Frameworks'!$B160,#REF!,0),MATCH('I. Legal Frameworks'!Z$2,#REF!,0)))</f>
        <v>#REF!</v>
      </c>
      <c r="AA160" s="13" t="e">
        <f>IF(OR(RIGHT(AA$2,3)="_is",RIGHT(AA$2,3)="_ts",RIGHT(AA$2,6)="_index"),
INDEX(#REF!,MATCH('I. Legal Frameworks'!$B160,#REF!,0),MATCH('I. Legal Frameworks'!AA$2,#REF!,0)),
INDEX(#REF!,MATCH('I. Legal Frameworks'!$B160,#REF!,0),MATCH('I. Legal Frameworks'!AA$2,#REF!,0)))</f>
        <v>#REF!</v>
      </c>
      <c r="AB160" s="13" t="e">
        <f>IF(OR(RIGHT(AB$2,3)="_is",RIGHT(AB$2,3)="_ts",RIGHT(AB$2,6)="_index"),
INDEX(#REF!,MATCH('I. Legal Frameworks'!$B160,#REF!,0),MATCH('I. Legal Frameworks'!AB$2,#REF!,0)),
INDEX(#REF!,MATCH('I. Legal Frameworks'!$B160,#REF!,0),MATCH('I. Legal Frameworks'!AB$2,#REF!,0)))</f>
        <v>#REF!</v>
      </c>
      <c r="AC160" s="13" t="e">
        <f>IF(OR(RIGHT(AC$2,3)="_is",RIGHT(AC$2,3)="_ts",RIGHT(AC$2,6)="_index"),
INDEX(#REF!,MATCH('I. Legal Frameworks'!$B160,#REF!,0),MATCH('I. Legal Frameworks'!AC$2,#REF!,0)),
INDEX(#REF!,MATCH('I. Legal Frameworks'!$B160,#REF!,0),MATCH('I. Legal Frameworks'!AC$2,#REF!,0)))</f>
        <v>#REF!</v>
      </c>
      <c r="AD160" s="13" t="e">
        <f>IF(OR(RIGHT(AD$2,3)="_is",RIGHT(AD$2,3)="_ts",RIGHT(AD$2,6)="_index"),
INDEX(#REF!,MATCH('I. Legal Frameworks'!$B160,#REF!,0),MATCH('I. Legal Frameworks'!AD$2,#REF!,0)),
INDEX(#REF!,MATCH('I. Legal Frameworks'!$B160,#REF!,0),MATCH('I. Legal Frameworks'!AD$2,#REF!,0)))</f>
        <v>#REF!</v>
      </c>
      <c r="AE160" s="13" t="e">
        <f>IF(OR(RIGHT(AE$2,3)="_is",RIGHT(AE$2,3)="_ts",RIGHT(AE$2,6)="_index"),
INDEX(#REF!,MATCH('I. Legal Frameworks'!$B160,#REF!,0),MATCH('I. Legal Frameworks'!AE$2,#REF!,0)),
INDEX(#REF!,MATCH('I. Legal Frameworks'!$B160,#REF!,0),MATCH('I. Legal Frameworks'!AE$2,#REF!,0)))</f>
        <v>#REF!</v>
      </c>
      <c r="AF160" s="13" t="e">
        <f>IF(OR(RIGHT(AF$2,3)="_is",RIGHT(AF$2,3)="_ts",RIGHT(AF$2,6)="_index"),
INDEX(#REF!,MATCH('I. Legal Frameworks'!$B160,#REF!,0),MATCH('I. Legal Frameworks'!AF$2,#REF!,0)),
INDEX(#REF!,MATCH('I. Legal Frameworks'!$B160,#REF!,0),MATCH('I. Legal Frameworks'!AF$2,#REF!,0)))</f>
        <v>#REF!</v>
      </c>
      <c r="AG160" s="13" t="e">
        <f>IF(OR(RIGHT(AG$2,3)="_is",RIGHT(AG$2,3)="_ts",RIGHT(AG$2,6)="_index"),
INDEX(#REF!,MATCH('I. Legal Frameworks'!$B160,#REF!,0),MATCH('I. Legal Frameworks'!AG$2,#REF!,0)),
INDEX(#REF!,MATCH('I. Legal Frameworks'!$B160,#REF!,0),MATCH('I. Legal Frameworks'!AG$2,#REF!,0)))</f>
        <v>#REF!</v>
      </c>
      <c r="AH160" s="13" t="e">
        <f>IF(OR(RIGHT(AH$2,3)="_is",RIGHT(AH$2,3)="_ts",RIGHT(AH$2,6)="_index"),
INDEX(#REF!,MATCH('I. Legal Frameworks'!$B160,#REF!,0),MATCH('I. Legal Frameworks'!AH$2,#REF!,0)),
INDEX(#REF!,MATCH('I. Legal Frameworks'!$B160,#REF!,0),MATCH('I. Legal Frameworks'!AH$2,#REF!,0)))</f>
        <v>#REF!</v>
      </c>
      <c r="AI160" s="13" t="e">
        <f>IF(OR(RIGHT(AI$2,3)="_is",RIGHT(AI$2,3)="_ts",RIGHT(AI$2,6)="_index"),
INDEX(#REF!,MATCH('I. Legal Frameworks'!$B160,#REF!,0),MATCH('I. Legal Frameworks'!AI$2,#REF!,0)),
INDEX(#REF!,MATCH('I. Legal Frameworks'!$B160,#REF!,0),MATCH('I. Legal Frameworks'!AI$2,#REF!,0)))</f>
        <v>#REF!</v>
      </c>
      <c r="AJ160" s="13" t="e">
        <f>IF(OR(RIGHT(AJ$2,3)="_is",RIGHT(AJ$2,3)="_ts",RIGHT(AJ$2,6)="_index"),
INDEX(#REF!,MATCH('I. Legal Frameworks'!$B160,#REF!,0),MATCH('I. Legal Frameworks'!AJ$2,#REF!,0)),
INDEX(#REF!,MATCH('I. Legal Frameworks'!$B160,#REF!,0),MATCH('I. Legal Frameworks'!AJ$2,#REF!,0)))</f>
        <v>#REF!</v>
      </c>
      <c r="AK160" s="13" t="e">
        <f>IF(OR(RIGHT(AK$2,3)="_is",RIGHT(AK$2,3)="_ts",RIGHT(AK$2,6)="_index"),
INDEX(#REF!,MATCH('I. Legal Frameworks'!$B160,#REF!,0),MATCH('I. Legal Frameworks'!AK$2,#REF!,0)),
INDEX(#REF!,MATCH('I. Legal Frameworks'!$B160,#REF!,0),MATCH('I. Legal Frameworks'!AK$2,#REF!,0)))</f>
        <v>#REF!</v>
      </c>
      <c r="AL160" s="13" t="e">
        <f>IF(OR(RIGHT(AL$2,3)="_is",RIGHT(AL$2,3)="_ts",RIGHT(AL$2,6)="_index"),
INDEX(#REF!,MATCH('I. Legal Frameworks'!$B160,#REF!,0),MATCH('I. Legal Frameworks'!AL$2,#REF!,0)),
INDEX(#REF!,MATCH('I. Legal Frameworks'!$B160,#REF!,0),MATCH('I. Legal Frameworks'!AL$2,#REF!,0)))</f>
        <v>#REF!</v>
      </c>
      <c r="AM160" s="13" t="e">
        <f>IF(OR(RIGHT(AM$2,3)="_is",RIGHT(AM$2,3)="_ts",RIGHT(AM$2,6)="_index"),
INDEX(#REF!,MATCH('I. Legal Frameworks'!$B160,#REF!,0),MATCH('I. Legal Frameworks'!AM$2,#REF!,0)),
INDEX(#REF!,MATCH('I. Legal Frameworks'!$B160,#REF!,0),MATCH('I. Legal Frameworks'!AM$2,#REF!,0)))</f>
        <v>#REF!</v>
      </c>
      <c r="AN160" s="13" t="e">
        <f>IF(OR(RIGHT(AN$2,3)="_is",RIGHT(AN$2,3)="_ts",RIGHT(AN$2,6)="_index"),
INDEX(#REF!,MATCH('I. Legal Frameworks'!$B160,#REF!,0),MATCH('I. Legal Frameworks'!AN$2,#REF!,0)),
INDEX(#REF!,MATCH('I. Legal Frameworks'!$B160,#REF!,0),MATCH('I. Legal Frameworks'!AN$2,#REF!,0)))</f>
        <v>#REF!</v>
      </c>
      <c r="AO160" s="13" t="e">
        <f>IF(OR(RIGHT(AO$2,3)="_is",RIGHT(AO$2,3)="_ts",RIGHT(AO$2,6)="_index"),
INDEX(#REF!,MATCH('I. Legal Frameworks'!$B160,#REF!,0),MATCH('I. Legal Frameworks'!AO$2,#REF!,0)),
INDEX(#REF!,MATCH('I. Legal Frameworks'!$B160,#REF!,0),MATCH('I. Legal Frameworks'!AO$2,#REF!,0)))</f>
        <v>#REF!</v>
      </c>
      <c r="AP160" s="13" t="e">
        <f>IF(OR(RIGHT(AP$2,3)="_is",RIGHT(AP$2,3)="_ts",RIGHT(AP$2,6)="_index"),
INDEX(#REF!,MATCH('I. Legal Frameworks'!$B160,#REF!,0),MATCH('I. Legal Frameworks'!AP$2,#REF!,0)),
INDEX(#REF!,MATCH('I. Legal Frameworks'!$B160,#REF!,0),MATCH('I. Legal Frameworks'!AP$2,#REF!,0)))</f>
        <v>#REF!</v>
      </c>
      <c r="AQ160" s="13" t="e">
        <f>IF(OR(RIGHT(AQ$2,3)="_is",RIGHT(AQ$2,3)="_ts",RIGHT(AQ$2,6)="_index"),
INDEX(#REF!,MATCH('I. Legal Frameworks'!$B160,#REF!,0),MATCH('I. Legal Frameworks'!AQ$2,#REF!,0)),
INDEX(#REF!,MATCH('I. Legal Frameworks'!$B160,#REF!,0),MATCH('I. Legal Frameworks'!AQ$2,#REF!,0)))</f>
        <v>#REF!</v>
      </c>
      <c r="AR160" s="13" t="e">
        <f>IF(OR(RIGHT(AR$2,3)="_is",RIGHT(AR$2,3)="_ts",RIGHT(AR$2,6)="_index"),
INDEX(#REF!,MATCH('I. Legal Frameworks'!$B160,#REF!,0),MATCH('I. Legal Frameworks'!AR$2,#REF!,0)),
INDEX(#REF!,MATCH('I. Legal Frameworks'!$B160,#REF!,0),MATCH('I. Legal Frameworks'!AR$2,#REF!,0)))</f>
        <v>#REF!</v>
      </c>
      <c r="AS160" s="13" t="e">
        <f>IF(OR(RIGHT(AS$2,3)="_is",RIGHT(AS$2,3)="_ts",RIGHT(AS$2,6)="_index"),
INDEX(#REF!,MATCH('I. Legal Frameworks'!$B160,#REF!,0),MATCH('I. Legal Frameworks'!AS$2,#REF!,0)),
INDEX(#REF!,MATCH('I. Legal Frameworks'!$B160,#REF!,0),MATCH('I. Legal Frameworks'!AS$2,#REF!,0)))</f>
        <v>#REF!</v>
      </c>
      <c r="AT160" s="13" t="e">
        <f>IF(OR(RIGHT(AT$2,3)="_is",RIGHT(AT$2,3)="_ts",RIGHT(AT$2,6)="_index"),
INDEX(#REF!,MATCH('I. Legal Frameworks'!$B160,#REF!,0),MATCH('I. Legal Frameworks'!AT$2,#REF!,0)),
INDEX(#REF!,MATCH('I. Legal Frameworks'!$B160,#REF!,0),MATCH('I. Legal Frameworks'!AT$2,#REF!,0)))</f>
        <v>#REF!</v>
      </c>
      <c r="AU160" s="28" t="e">
        <f>IF(OR(RIGHT(AU$2,3)="_is",RIGHT(AU$2,3)="_ts",RIGHT(AU$2,6)="_index"),
INDEX(#REF!,MATCH('I. Legal Frameworks'!$B160,#REF!,0),MATCH('I. Legal Frameworks'!AU$2,#REF!,0)),
INDEX(#REF!,MATCH('I. Legal Frameworks'!$B160,#REF!,0),MATCH('I. Legal Frameworks'!AU$2,#REF!,0)))</f>
        <v>#REF!</v>
      </c>
      <c r="AV160" s="13" t="e">
        <f>IF(OR(RIGHT(AV$2,3)="_is",RIGHT(AV$2,3)="_ts",RIGHT(AV$2,6)="_index"),
INDEX(#REF!,MATCH('I. Legal Frameworks'!$B160,#REF!,0),MATCH('I. Legal Frameworks'!AV$2,#REF!,0)),
INDEX(#REF!,MATCH('I. Legal Frameworks'!$B160,#REF!,0),MATCH('I. Legal Frameworks'!AV$2,#REF!,0)))</f>
        <v>#REF!</v>
      </c>
      <c r="AW160" s="13" t="e">
        <f>IF(OR(RIGHT(AW$2,3)="_is",RIGHT(AW$2,3)="_ts",RIGHT(AW$2,6)="_index"),
INDEX(#REF!,MATCH('I. Legal Frameworks'!$B160,#REF!,0),MATCH('I. Legal Frameworks'!AW$2,#REF!,0)),
INDEX(#REF!,MATCH('I. Legal Frameworks'!$B160,#REF!,0),MATCH('I. Legal Frameworks'!AW$2,#REF!,0)))</f>
        <v>#REF!</v>
      </c>
      <c r="AX160" s="13" t="e">
        <f>IF(OR(RIGHT(AX$2,3)="_is",RIGHT(AX$2,3)="_ts",RIGHT(AX$2,6)="_index"),
INDEX(#REF!,MATCH('I. Legal Frameworks'!$B160,#REF!,0),MATCH('I. Legal Frameworks'!AX$2,#REF!,0)),
INDEX(#REF!,MATCH('I. Legal Frameworks'!$B160,#REF!,0),MATCH('I. Legal Frameworks'!AX$2,#REF!,0)))</f>
        <v>#REF!</v>
      </c>
      <c r="AY160" s="13" t="e">
        <f>IF(OR(RIGHT(AY$2,3)="_is",RIGHT(AY$2,3)="_ts",RIGHT(AY$2,6)="_index"),
INDEX(#REF!,MATCH('I. Legal Frameworks'!$B160,#REF!,0),MATCH('I. Legal Frameworks'!AY$2,#REF!,0)),
INDEX(#REF!,MATCH('I. Legal Frameworks'!$B160,#REF!,0),MATCH('I. Legal Frameworks'!AY$2,#REF!,0)))</f>
        <v>#REF!</v>
      </c>
      <c r="AZ160" s="13" t="e">
        <f>IF(OR(RIGHT(AZ$2,3)="_is",RIGHT(AZ$2,3)="_ts",RIGHT(AZ$2,6)="_index"),
INDEX(#REF!,MATCH('I. Legal Frameworks'!$B160,#REF!,0),MATCH('I. Legal Frameworks'!AZ$2,#REF!,0)),
INDEX(#REF!,MATCH('I. Legal Frameworks'!$B160,#REF!,0),MATCH('I. Legal Frameworks'!AZ$2,#REF!,0)))</f>
        <v>#REF!</v>
      </c>
      <c r="BA160" s="13" t="e">
        <f>IF(OR(RIGHT(BA$2,3)="_is",RIGHT(BA$2,3)="_ts",RIGHT(BA$2,6)="_index"),
INDEX(#REF!,MATCH('I. Legal Frameworks'!$B160,#REF!,0),MATCH('I. Legal Frameworks'!BA$2,#REF!,0)),
INDEX(#REF!,MATCH('I. Legal Frameworks'!$B160,#REF!,0),MATCH('I. Legal Frameworks'!BA$2,#REF!,0)))</f>
        <v>#REF!</v>
      </c>
      <c r="BB160" s="13" t="e">
        <f>IF(OR(RIGHT(BB$2,3)="_is",RIGHT(BB$2,3)="_ts",RIGHT(BB$2,6)="_index"),
INDEX(#REF!,MATCH('I. Legal Frameworks'!$B160,#REF!,0),MATCH('I. Legal Frameworks'!BB$2,#REF!,0)),
INDEX(#REF!,MATCH('I. Legal Frameworks'!$B160,#REF!,0),MATCH('I. Legal Frameworks'!BB$2,#REF!,0)))</f>
        <v>#REF!</v>
      </c>
      <c r="BC160" s="13" t="e">
        <f>IF(OR(RIGHT(BC$2,3)="_is",RIGHT(BC$2,3)="_ts",RIGHT(BC$2,6)="_index"),
INDEX(#REF!,MATCH('I. Legal Frameworks'!$B160,#REF!,0),MATCH('I. Legal Frameworks'!BC$2,#REF!,0)),
INDEX(#REF!,MATCH('I. Legal Frameworks'!$B160,#REF!,0),MATCH('I. Legal Frameworks'!BC$2,#REF!,0)))</f>
        <v>#REF!</v>
      </c>
      <c r="BD160" s="13" t="e">
        <f>IF(OR(RIGHT(BD$2,3)="_is",RIGHT(BD$2,3)="_ts",RIGHT(BD$2,6)="_index"),
INDEX(#REF!,MATCH('I. Legal Frameworks'!$B160,#REF!,0),MATCH('I. Legal Frameworks'!BD$2,#REF!,0)),
INDEX(#REF!,MATCH('I. Legal Frameworks'!$B160,#REF!,0),MATCH('I. Legal Frameworks'!BD$2,#REF!,0)))</f>
        <v>#REF!</v>
      </c>
      <c r="BE160" s="13" t="e">
        <f>IF(OR(RIGHT(BE$2,3)="_is",RIGHT(BE$2,3)="_ts",RIGHT(BE$2,6)="_index"),
INDEX(#REF!,MATCH('I. Legal Frameworks'!$B160,#REF!,0),MATCH('I. Legal Frameworks'!BE$2,#REF!,0)),
INDEX(#REF!,MATCH('I. Legal Frameworks'!$B160,#REF!,0),MATCH('I. Legal Frameworks'!BE$2,#REF!,0)))</f>
        <v>#REF!</v>
      </c>
      <c r="BF160" s="13" t="e">
        <f>IF(OR(RIGHT(BF$2,3)="_is",RIGHT(BF$2,3)="_ts",RIGHT(BF$2,6)="_index"),
INDEX(#REF!,MATCH('I. Legal Frameworks'!$B160,#REF!,0),MATCH('I. Legal Frameworks'!BF$2,#REF!,0)),
INDEX(#REF!,MATCH('I. Legal Frameworks'!$B160,#REF!,0),MATCH('I. Legal Frameworks'!BF$2,#REF!,0)))</f>
        <v>#REF!</v>
      </c>
      <c r="BG160" s="13" t="e">
        <f>IF(OR(RIGHT(BG$2,3)="_is",RIGHT(BG$2,3)="_ts",RIGHT(BG$2,6)="_index"),
INDEX(#REF!,MATCH('I. Legal Frameworks'!$B160,#REF!,0),MATCH('I. Legal Frameworks'!BG$2,#REF!,0)),
INDEX(#REF!,MATCH('I. Legal Frameworks'!$B160,#REF!,0),MATCH('I. Legal Frameworks'!BG$2,#REF!,0)))</f>
        <v>#REF!</v>
      </c>
      <c r="BH160" s="13" t="e">
        <f>IF(OR(RIGHT(BH$2,3)="_is",RIGHT(BH$2,3)="_ts",RIGHT(BH$2,6)="_index"),
INDEX(#REF!,MATCH('I. Legal Frameworks'!$B160,#REF!,0),MATCH('I. Legal Frameworks'!BH$2,#REF!,0)),
INDEX(#REF!,MATCH('I. Legal Frameworks'!$B160,#REF!,0),MATCH('I. Legal Frameworks'!BH$2,#REF!,0)))</f>
        <v>#REF!</v>
      </c>
      <c r="BI160" s="13" t="e">
        <f>IF(OR(RIGHT(BI$2,3)="_is",RIGHT(BI$2,3)="_ts",RIGHT(BI$2,6)="_index"),
INDEX(#REF!,MATCH('I. Legal Frameworks'!$B160,#REF!,0),MATCH('I. Legal Frameworks'!BI$2,#REF!,0)),
INDEX(#REF!,MATCH('I. Legal Frameworks'!$B160,#REF!,0),MATCH('I. Legal Frameworks'!BI$2,#REF!,0)))</f>
        <v>#REF!</v>
      </c>
      <c r="BJ160" s="28" t="e">
        <f>IF(OR(RIGHT(BJ$2,3)="_is",RIGHT(BJ$2,3)="_ts",RIGHT(BJ$2,6)="_index"),
INDEX(#REF!,MATCH('I. Legal Frameworks'!$B160,#REF!,0),MATCH('I. Legal Frameworks'!BJ$2,#REF!,0)),
INDEX(#REF!,MATCH('I. Legal Frameworks'!$B160,#REF!,0),MATCH('I. Legal Frameworks'!BJ$2,#REF!,0)))</f>
        <v>#REF!</v>
      </c>
      <c r="BK160" s="13" t="e">
        <f>IF(OR(RIGHT(BK$2,3)="_is",RIGHT(BK$2,3)="_ts",RIGHT(BK$2,6)="_index"),
INDEX(#REF!,MATCH('I. Legal Frameworks'!$B160,#REF!,0),MATCH('I. Legal Frameworks'!BK$2,#REF!,0)),
INDEX(#REF!,MATCH('I. Legal Frameworks'!$B160,#REF!,0),MATCH('I. Legal Frameworks'!BK$2,#REF!,0)))</f>
        <v>#REF!</v>
      </c>
      <c r="BL160" s="13" t="e">
        <f>IF(OR(RIGHT(BL$2,3)="_is",RIGHT(BL$2,3)="_ts",RIGHT(BL$2,6)="_index"),
INDEX(#REF!,MATCH('I. Legal Frameworks'!$B160,#REF!,0),MATCH('I. Legal Frameworks'!BL$2,#REF!,0)),
INDEX(#REF!,MATCH('I. Legal Frameworks'!$B160,#REF!,0),MATCH('I. Legal Frameworks'!BL$2,#REF!,0)))</f>
        <v>#REF!</v>
      </c>
      <c r="BM160" s="13" t="e">
        <f>IF(OR(RIGHT(BM$2,3)="_is",RIGHT(BM$2,3)="_ts",RIGHT(BM$2,6)="_index"),
INDEX(#REF!,MATCH('I. Legal Frameworks'!$B160,#REF!,0),MATCH('I. Legal Frameworks'!BM$2,#REF!,0)),
INDEX(#REF!,MATCH('I. Legal Frameworks'!$B160,#REF!,0),MATCH('I. Legal Frameworks'!BM$2,#REF!,0)))</f>
        <v>#REF!</v>
      </c>
      <c r="BN160" s="13" t="e">
        <f>IF(OR(RIGHT(BN$2,3)="_is",RIGHT(BN$2,3)="_ts",RIGHT(BN$2,6)="_index"),
INDEX(#REF!,MATCH('I. Legal Frameworks'!$B160,#REF!,0),MATCH('I. Legal Frameworks'!BN$2,#REF!,0)),
INDEX(#REF!,MATCH('I. Legal Frameworks'!$B160,#REF!,0),MATCH('I. Legal Frameworks'!BN$2,#REF!,0)))</f>
        <v>#REF!</v>
      </c>
      <c r="BO160" s="13" t="e">
        <f>IF(OR(RIGHT(BO$2,3)="_is",RIGHT(BO$2,3)="_ts",RIGHT(BO$2,6)="_index"),
INDEX(#REF!,MATCH('I. Legal Frameworks'!$B160,#REF!,0),MATCH('I. Legal Frameworks'!BO$2,#REF!,0)),
INDEX(#REF!,MATCH('I. Legal Frameworks'!$B160,#REF!,0),MATCH('I. Legal Frameworks'!BO$2,#REF!,0)))</f>
        <v>#REF!</v>
      </c>
      <c r="BP160" s="13" t="e">
        <f>IF(OR(RIGHT(BP$2,3)="_is",RIGHT(BP$2,3)="_ts",RIGHT(BP$2,6)="_index"),
INDEX(#REF!,MATCH('I. Legal Frameworks'!$B160,#REF!,0),MATCH('I. Legal Frameworks'!BP$2,#REF!,0)),
INDEX(#REF!,MATCH('I. Legal Frameworks'!$B160,#REF!,0),MATCH('I. Legal Frameworks'!BP$2,#REF!,0)))</f>
        <v>#REF!</v>
      </c>
      <c r="BQ160" s="13" t="e">
        <f>IF(OR(RIGHT(BQ$2,3)="_is",RIGHT(BQ$2,3)="_ts",RIGHT(BQ$2,6)="_index"),
INDEX(#REF!,MATCH('I. Legal Frameworks'!$B160,#REF!,0),MATCH('I. Legal Frameworks'!BQ$2,#REF!,0)),
INDEX(#REF!,MATCH('I. Legal Frameworks'!$B160,#REF!,0),MATCH('I. Legal Frameworks'!BQ$2,#REF!,0)))</f>
        <v>#REF!</v>
      </c>
      <c r="BR160" s="13" t="e">
        <f>IF(OR(RIGHT(BR$2,3)="_is",RIGHT(BR$2,3)="_ts",RIGHT(BR$2,6)="_index"),
INDEX(#REF!,MATCH('I. Legal Frameworks'!$B160,#REF!,0),MATCH('I. Legal Frameworks'!BR$2,#REF!,0)),
INDEX(#REF!,MATCH('I. Legal Frameworks'!$B160,#REF!,0),MATCH('I. Legal Frameworks'!BR$2,#REF!,0)))</f>
        <v>#REF!</v>
      </c>
      <c r="BS160" s="13" t="e">
        <f>IF(OR(RIGHT(BS$2,3)="_is",RIGHT(BS$2,3)="_ts",RIGHT(BS$2,6)="_index"),
INDEX(#REF!,MATCH('I. Legal Frameworks'!$B160,#REF!,0),MATCH('I. Legal Frameworks'!BS$2,#REF!,0)),
INDEX(#REF!,MATCH('I. Legal Frameworks'!$B160,#REF!,0),MATCH('I. Legal Frameworks'!BS$2,#REF!,0)))</f>
        <v>#REF!</v>
      </c>
      <c r="BT160" s="13" t="e">
        <f>IF(OR(RIGHT(BT$2,3)="_is",RIGHT(BT$2,3)="_ts",RIGHT(BT$2,6)="_index"),
INDEX(#REF!,MATCH('I. Legal Frameworks'!$B160,#REF!,0),MATCH('I. Legal Frameworks'!BT$2,#REF!,0)),
INDEX(#REF!,MATCH('I. Legal Frameworks'!$B160,#REF!,0),MATCH('I. Legal Frameworks'!BT$2,#REF!,0)))</f>
        <v>#REF!</v>
      </c>
      <c r="BU160" s="13" t="e">
        <f>IF(OR(RIGHT(BU$2,3)="_is",RIGHT(BU$2,3)="_ts",RIGHT(BU$2,6)="_index"),
INDEX(#REF!,MATCH('I. Legal Frameworks'!$B160,#REF!,0),MATCH('I. Legal Frameworks'!BU$2,#REF!,0)),
INDEX(#REF!,MATCH('I. Legal Frameworks'!$B160,#REF!,0),MATCH('I. Legal Frameworks'!BU$2,#REF!,0)))</f>
        <v>#REF!</v>
      </c>
      <c r="BV160" s="13" t="e">
        <f>IF(OR(RIGHT(BV$2,3)="_is",RIGHT(BV$2,3)="_ts",RIGHT(BV$2,6)="_index"),
INDEX(#REF!,MATCH('I. Legal Frameworks'!$B160,#REF!,0),MATCH('I. Legal Frameworks'!BV$2,#REF!,0)),
INDEX(#REF!,MATCH('I. Legal Frameworks'!$B160,#REF!,0),MATCH('I. Legal Frameworks'!BV$2,#REF!,0)))</f>
        <v>#REF!</v>
      </c>
      <c r="BW160" s="13" t="e">
        <f>IF(OR(RIGHT(BW$2,3)="_is",RIGHT(BW$2,3)="_ts",RIGHT(BW$2,6)="_index"),
INDEX(#REF!,MATCH('I. Legal Frameworks'!$B160,#REF!,0),MATCH('I. Legal Frameworks'!BW$2,#REF!,0)),
INDEX(#REF!,MATCH('I. Legal Frameworks'!$B160,#REF!,0),MATCH('I. Legal Frameworks'!BW$2,#REF!,0)))</f>
        <v>#REF!</v>
      </c>
      <c r="BX160" s="13" t="e">
        <f>IF(OR(RIGHT(BX$2,3)="_is",RIGHT(BX$2,3)="_ts",RIGHT(BX$2,6)="_index"),
INDEX(#REF!,MATCH('I. Legal Frameworks'!$B160,#REF!,0),MATCH('I. Legal Frameworks'!BX$2,#REF!,0)),
INDEX(#REF!,MATCH('I. Legal Frameworks'!$B160,#REF!,0),MATCH('I. Legal Frameworks'!BX$2,#REF!,0)))</f>
        <v>#REF!</v>
      </c>
      <c r="BY160" s="13" t="e">
        <f>IF(OR(RIGHT(BY$2,3)="_is",RIGHT(BY$2,3)="_ts",RIGHT(BY$2,6)="_index"),
INDEX(#REF!,MATCH('I. Legal Frameworks'!$B160,#REF!,0),MATCH('I. Legal Frameworks'!BY$2,#REF!,0)),
INDEX(#REF!,MATCH('I. Legal Frameworks'!$B160,#REF!,0),MATCH('I. Legal Frameworks'!BY$2,#REF!,0)))</f>
        <v>#REF!</v>
      </c>
      <c r="BZ160" s="13" t="e">
        <f>IF(OR(RIGHT(BZ$2,3)="_is",RIGHT(BZ$2,3)="_ts",RIGHT(BZ$2,6)="_index"),
INDEX(#REF!,MATCH('I. Legal Frameworks'!$B160,#REF!,0),MATCH('I. Legal Frameworks'!BZ$2,#REF!,0)),
INDEX(#REF!,MATCH('I. Legal Frameworks'!$B160,#REF!,0),MATCH('I. Legal Frameworks'!BZ$2,#REF!,0)))</f>
        <v>#REF!</v>
      </c>
      <c r="CA160" s="28" t="e">
        <f>IF(OR(RIGHT(CA$2,3)="_is",RIGHT(CA$2,3)="_ts",RIGHT(CA$2,6)="_index"),
INDEX(#REF!,MATCH('I. Legal Frameworks'!$B160,#REF!,0),MATCH('I. Legal Frameworks'!CA$2,#REF!,0)),
INDEX(#REF!,MATCH('I. Legal Frameworks'!$B160,#REF!,0),MATCH('I. Legal Frameworks'!CA$2,#REF!,0)))</f>
        <v>#REF!</v>
      </c>
      <c r="CB160" s="13" t="e">
        <f>IF(OR(RIGHT(CB$2,3)="_is",RIGHT(CB$2,3)="_ts",RIGHT(CB$2,6)="_index"),
INDEX(#REF!,MATCH('I. Legal Frameworks'!$B160,#REF!,0),MATCH('I. Legal Frameworks'!CB$2,#REF!,0)),
INDEX(#REF!,MATCH('I. Legal Frameworks'!$B160,#REF!,0),MATCH('I. Legal Frameworks'!CB$2,#REF!,0)))</f>
        <v>#REF!</v>
      </c>
      <c r="CC160" s="13" t="e">
        <f>IF(OR(RIGHT(CC$2,3)="_is",RIGHT(CC$2,3)="_ts",RIGHT(CC$2,6)="_index"),
INDEX(#REF!,MATCH('I. Legal Frameworks'!$B160,#REF!,0),MATCH('I. Legal Frameworks'!CC$2,#REF!,0)),
INDEX(#REF!,MATCH('I. Legal Frameworks'!$B160,#REF!,0),MATCH('I. Legal Frameworks'!CC$2,#REF!,0)))</f>
        <v>#REF!</v>
      </c>
      <c r="CD160" s="13" t="e">
        <f>IF(OR(RIGHT(CD$2,3)="_is",RIGHT(CD$2,3)="_ts",RIGHT(CD$2,6)="_index"),
INDEX(#REF!,MATCH('I. Legal Frameworks'!$B160,#REF!,0),MATCH('I. Legal Frameworks'!CD$2,#REF!,0)),
INDEX(#REF!,MATCH('I. Legal Frameworks'!$B160,#REF!,0),MATCH('I. Legal Frameworks'!CD$2,#REF!,0)))</f>
        <v>#REF!</v>
      </c>
      <c r="CE160" s="13" t="e">
        <f>IF(OR(RIGHT(CE$2,3)="_is",RIGHT(CE$2,3)="_ts",RIGHT(CE$2,6)="_index"),
INDEX(#REF!,MATCH('I. Legal Frameworks'!$B160,#REF!,0),MATCH('I. Legal Frameworks'!CE$2,#REF!,0)),
INDEX(#REF!,MATCH('I. Legal Frameworks'!$B160,#REF!,0),MATCH('I. Legal Frameworks'!CE$2,#REF!,0)))</f>
        <v>#REF!</v>
      </c>
      <c r="CF160" s="13" t="e">
        <f>IF(OR(RIGHT(CF$2,3)="_is",RIGHT(CF$2,3)="_ts",RIGHT(CF$2,6)="_index"),
INDEX(#REF!,MATCH('I. Legal Frameworks'!$B160,#REF!,0),MATCH('I. Legal Frameworks'!CF$2,#REF!,0)),
INDEX(#REF!,MATCH('I. Legal Frameworks'!$B160,#REF!,0),MATCH('I. Legal Frameworks'!CF$2,#REF!,0)))</f>
        <v>#REF!</v>
      </c>
      <c r="CG160" s="13" t="e">
        <f>IF(OR(RIGHT(CG$2,3)="_is",RIGHT(CG$2,3)="_ts",RIGHT(CG$2,6)="_index"),
INDEX(#REF!,MATCH('I. Legal Frameworks'!$B160,#REF!,0),MATCH('I. Legal Frameworks'!CG$2,#REF!,0)),
INDEX(#REF!,MATCH('I. Legal Frameworks'!$B160,#REF!,0),MATCH('I. Legal Frameworks'!CG$2,#REF!,0)))</f>
        <v>#REF!</v>
      </c>
      <c r="CH160" s="13" t="e">
        <f>IF(OR(RIGHT(CH$2,3)="_is",RIGHT(CH$2,3)="_ts",RIGHT(CH$2,6)="_index"),
INDEX(#REF!,MATCH('I. Legal Frameworks'!$B160,#REF!,0),MATCH('I. Legal Frameworks'!CH$2,#REF!,0)),
INDEX(#REF!,MATCH('I. Legal Frameworks'!$B160,#REF!,0),MATCH('I. Legal Frameworks'!CH$2,#REF!,0)))</f>
        <v>#REF!</v>
      </c>
      <c r="CI160" s="13" t="e">
        <f>IF(OR(RIGHT(CI$2,3)="_is",RIGHT(CI$2,3)="_ts",RIGHT(CI$2,6)="_index"),
INDEX(#REF!,MATCH('I. Legal Frameworks'!$B160,#REF!,0),MATCH('I. Legal Frameworks'!CI$2,#REF!,0)),
INDEX(#REF!,MATCH('I. Legal Frameworks'!$B160,#REF!,0),MATCH('I. Legal Frameworks'!CI$2,#REF!,0)))</f>
        <v>#REF!</v>
      </c>
      <c r="CJ160" s="13" t="e">
        <f>IF(OR(RIGHT(CJ$2,3)="_is",RIGHT(CJ$2,3)="_ts",RIGHT(CJ$2,6)="_index"),
INDEX(#REF!,MATCH('I. Legal Frameworks'!$B160,#REF!,0),MATCH('I. Legal Frameworks'!CJ$2,#REF!,0)),
INDEX(#REF!,MATCH('I. Legal Frameworks'!$B160,#REF!,0),MATCH('I. Legal Frameworks'!CJ$2,#REF!,0)))</f>
        <v>#REF!</v>
      </c>
      <c r="CK160" s="13" t="e">
        <f>IF(OR(RIGHT(CK$2,3)="_is",RIGHT(CK$2,3)="_ts",RIGHT(CK$2,6)="_index"),
INDEX(#REF!,MATCH('I. Legal Frameworks'!$B160,#REF!,0),MATCH('I. Legal Frameworks'!CK$2,#REF!,0)),
INDEX(#REF!,MATCH('I. Legal Frameworks'!$B160,#REF!,0),MATCH('I. Legal Frameworks'!CK$2,#REF!,0)))</f>
        <v>#REF!</v>
      </c>
      <c r="CL160" s="13" t="e">
        <f>IF(OR(RIGHT(CL$2,3)="_is",RIGHT(CL$2,3)="_ts",RIGHT(CL$2,6)="_index"),
INDEX(#REF!,MATCH('I. Legal Frameworks'!$B160,#REF!,0),MATCH('I. Legal Frameworks'!CL$2,#REF!,0)),
INDEX(#REF!,MATCH('I. Legal Frameworks'!$B160,#REF!,0),MATCH('I. Legal Frameworks'!CL$2,#REF!,0)))</f>
        <v>#REF!</v>
      </c>
      <c r="CM160" s="13" t="e">
        <f>IF(OR(RIGHT(CM$2,3)="_is",RIGHT(CM$2,3)="_ts",RIGHT(CM$2,6)="_index"),
INDEX(#REF!,MATCH('I. Legal Frameworks'!$B160,#REF!,0),MATCH('I. Legal Frameworks'!CM$2,#REF!,0)),
INDEX(#REF!,MATCH('I. Legal Frameworks'!$B160,#REF!,0),MATCH('I. Legal Frameworks'!CM$2,#REF!,0)))</f>
        <v>#REF!</v>
      </c>
      <c r="CN160" s="13" t="e">
        <f>IF(OR(RIGHT(CN$2,3)="_is",RIGHT(CN$2,3)="_ts",RIGHT(CN$2,6)="_index"),
INDEX(#REF!,MATCH('I. Legal Frameworks'!$B160,#REF!,0),MATCH('I. Legal Frameworks'!CN$2,#REF!,0)),
INDEX(#REF!,MATCH('I. Legal Frameworks'!$B160,#REF!,0),MATCH('I. Legal Frameworks'!CN$2,#REF!,0)))</f>
        <v>#REF!</v>
      </c>
      <c r="CO160" s="13" t="e">
        <f>IF(OR(RIGHT(CO$2,3)="_is",RIGHT(CO$2,3)="_ts",RIGHT(CO$2,6)="_index"),
INDEX(#REF!,MATCH('I. Legal Frameworks'!$B160,#REF!,0),MATCH('I. Legal Frameworks'!CO$2,#REF!,0)),
INDEX(#REF!,MATCH('I. Legal Frameworks'!$B160,#REF!,0),MATCH('I. Legal Frameworks'!CO$2,#REF!,0)))</f>
        <v>#REF!</v>
      </c>
      <c r="CP160" s="13" t="e">
        <f>IF(OR(RIGHT(CP$2,3)="_is",RIGHT(CP$2,3)="_ts",RIGHT(CP$2,6)="_index"),
INDEX(#REF!,MATCH('I. Legal Frameworks'!$B160,#REF!,0),MATCH('I. Legal Frameworks'!CP$2,#REF!,0)),
INDEX(#REF!,MATCH('I. Legal Frameworks'!$B160,#REF!,0),MATCH('I. Legal Frameworks'!CP$2,#REF!,0)))</f>
        <v>#REF!</v>
      </c>
      <c r="CQ160" s="13" t="e">
        <f>IF(OR(RIGHT(CQ$2,3)="_is",RIGHT(CQ$2,3)="_ts",RIGHT(CQ$2,6)="_index"),
INDEX(#REF!,MATCH('I. Legal Frameworks'!$B160,#REF!,0),MATCH('I. Legal Frameworks'!CQ$2,#REF!,0)),
INDEX(#REF!,MATCH('I. Legal Frameworks'!$B160,#REF!,0),MATCH('I. Legal Frameworks'!CQ$2,#REF!,0)))</f>
        <v>#REF!</v>
      </c>
      <c r="CR160" s="13" t="e">
        <f>IF(OR(RIGHT(CR$2,3)="_is",RIGHT(CR$2,3)="_ts",RIGHT(CR$2,6)="_index"),
INDEX(#REF!,MATCH('I. Legal Frameworks'!$B160,#REF!,0),MATCH('I. Legal Frameworks'!CR$2,#REF!,0)),
INDEX(#REF!,MATCH('I. Legal Frameworks'!$B160,#REF!,0),MATCH('I. Legal Frameworks'!CR$2,#REF!,0)))</f>
        <v>#REF!</v>
      </c>
      <c r="CS160" s="13" t="e">
        <f>IF(OR(RIGHT(CS$2,3)="_is",RIGHT(CS$2,3)="_ts",RIGHT(CS$2,6)="_index"),
INDEX(#REF!,MATCH('I. Legal Frameworks'!$B160,#REF!,0),MATCH('I. Legal Frameworks'!CS$2,#REF!,0)),
INDEX(#REF!,MATCH('I. Legal Frameworks'!$B160,#REF!,0),MATCH('I. Legal Frameworks'!CS$2,#REF!,0)))</f>
        <v>#REF!</v>
      </c>
      <c r="CT160" s="13" t="e">
        <f>IF(OR(RIGHT(CT$2,3)="_is",RIGHT(CT$2,3)="_ts",RIGHT(CT$2,6)="_index"),
INDEX(#REF!,MATCH('I. Legal Frameworks'!$B160,#REF!,0),MATCH('I. Legal Frameworks'!CT$2,#REF!,0)),
INDEX(#REF!,MATCH('I. Legal Frameworks'!$B160,#REF!,0),MATCH('I. Legal Frameworks'!CT$2,#REF!,0)))</f>
        <v>#REF!</v>
      </c>
      <c r="CU160" s="13" t="e">
        <f>IF(OR(RIGHT(CU$2,3)="_is",RIGHT(CU$2,3)="_ts",RIGHT(CU$2,6)="_index"),
INDEX(#REF!,MATCH('I. Legal Frameworks'!$B160,#REF!,0),MATCH('I. Legal Frameworks'!CU$2,#REF!,0)),
INDEX(#REF!,MATCH('I. Legal Frameworks'!$B160,#REF!,0),MATCH('I. Legal Frameworks'!CU$2,#REF!,0)))</f>
        <v>#REF!</v>
      </c>
      <c r="CV160" s="13" t="e">
        <f>IF(OR(RIGHT(CV$2,3)="_is",RIGHT(CV$2,3)="_ts",RIGHT(CV$2,6)="_index"),
INDEX(#REF!,MATCH('I. Legal Frameworks'!$B160,#REF!,0),MATCH('I. Legal Frameworks'!CV$2,#REF!,0)),
INDEX(#REF!,MATCH('I. Legal Frameworks'!$B160,#REF!,0),MATCH('I. Legal Frameworks'!CV$2,#REF!,0)))</f>
        <v>#REF!</v>
      </c>
      <c r="CW160" s="13" t="e">
        <f>IF(OR(RIGHT(CW$2,3)="_is",RIGHT(CW$2,3)="_ts",RIGHT(CW$2,6)="_index"),
INDEX(#REF!,MATCH('I. Legal Frameworks'!$B160,#REF!,0),MATCH('I. Legal Frameworks'!CW$2,#REF!,0)),
INDEX(#REF!,MATCH('I. Legal Frameworks'!$B160,#REF!,0),MATCH('I. Legal Frameworks'!CW$2,#REF!,0)))</f>
        <v>#REF!</v>
      </c>
      <c r="CX160" s="13" t="e">
        <f>IF(OR(RIGHT(CX$2,3)="_is",RIGHT(CX$2,3)="_ts",RIGHT(CX$2,6)="_index"),
INDEX(#REF!,MATCH('I. Legal Frameworks'!$B160,#REF!,0),MATCH('I. Legal Frameworks'!CX$2,#REF!,0)),
INDEX(#REF!,MATCH('I. Legal Frameworks'!$B160,#REF!,0),MATCH('I. Legal Frameworks'!CX$2,#REF!,0)))</f>
        <v>#REF!</v>
      </c>
      <c r="CY160" s="13" t="e">
        <f>IF(OR(RIGHT(CY$2,3)="_is",RIGHT(CY$2,3)="_ts",RIGHT(CY$2,6)="_index"),
INDEX(#REF!,MATCH('I. Legal Frameworks'!$B160,#REF!,0),MATCH('I. Legal Frameworks'!CY$2,#REF!,0)),
INDEX(#REF!,MATCH('I. Legal Frameworks'!$B160,#REF!,0),MATCH('I. Legal Frameworks'!CY$2,#REF!,0)))</f>
        <v>#REF!</v>
      </c>
      <c r="CZ160" s="13" t="e">
        <f>IF(OR(RIGHT(CZ$2,3)="_is",RIGHT(CZ$2,3)="_ts",RIGHT(CZ$2,6)="_index"),
INDEX(#REF!,MATCH('I. Legal Frameworks'!$B160,#REF!,0),MATCH('I. Legal Frameworks'!CZ$2,#REF!,0)),
INDEX(#REF!,MATCH('I. Legal Frameworks'!$B160,#REF!,0),MATCH('I. Legal Frameworks'!CZ$2,#REF!,0)))</f>
        <v>#REF!</v>
      </c>
      <c r="DA160" s="13" t="e">
        <f>IF(OR(RIGHT(DA$2,3)="_is",RIGHT(DA$2,3)="_ts",RIGHT(DA$2,6)="_index"),
INDEX(#REF!,MATCH('I. Legal Frameworks'!$B160,#REF!,0),MATCH('I. Legal Frameworks'!DA$2,#REF!,0)),
INDEX(#REF!,MATCH('I. Legal Frameworks'!$B160,#REF!,0),MATCH('I. Legal Frameworks'!DA$2,#REF!,0)))</f>
        <v>#REF!</v>
      </c>
      <c r="DB160" s="13" t="e">
        <f>IF(OR(RIGHT(DB$2,3)="_is",RIGHT(DB$2,3)="_ts",RIGHT(DB$2,6)="_index"),
INDEX(#REF!,MATCH('I. Legal Frameworks'!$B160,#REF!,0),MATCH('I. Legal Frameworks'!DB$2,#REF!,0)),
INDEX(#REF!,MATCH('I. Legal Frameworks'!$B160,#REF!,0),MATCH('I. Legal Frameworks'!DB$2,#REF!,0)))</f>
        <v>#REF!</v>
      </c>
      <c r="DC160" s="13" t="e">
        <f>IF(OR(RIGHT(DC$2,3)="_is",RIGHT(DC$2,3)="_ts",RIGHT(DC$2,6)="_index"),
INDEX(#REF!,MATCH('I. Legal Frameworks'!$B160,#REF!,0),MATCH('I. Legal Frameworks'!DC$2,#REF!,0)),
INDEX(#REF!,MATCH('I. Legal Frameworks'!$B160,#REF!,0),MATCH('I. Legal Frameworks'!DC$2,#REF!,0)))</f>
        <v>#REF!</v>
      </c>
      <c r="DD160" s="13" t="e">
        <f>IF(OR(RIGHT(DD$2,3)="_is",RIGHT(DD$2,3)="_ts",RIGHT(DD$2,6)="_index"),
INDEX(#REF!,MATCH('I. Legal Frameworks'!$B160,#REF!,0),MATCH('I. Legal Frameworks'!DD$2,#REF!,0)),
INDEX(#REF!,MATCH('I. Legal Frameworks'!$B160,#REF!,0),MATCH('I. Legal Frameworks'!DD$2,#REF!,0)))</f>
        <v>#REF!</v>
      </c>
      <c r="DE160" s="13" t="e">
        <f>IF(OR(RIGHT(DE$2,3)="_is",RIGHT(DE$2,3)="_ts",RIGHT(DE$2,6)="_index"),
INDEX(#REF!,MATCH('I. Legal Frameworks'!$B160,#REF!,0),MATCH('I. Legal Frameworks'!DE$2,#REF!,0)),
INDEX(#REF!,MATCH('I. Legal Frameworks'!$B160,#REF!,0),MATCH('I. Legal Frameworks'!DE$2,#REF!,0)))</f>
        <v>#REF!</v>
      </c>
      <c r="DF160" s="28" t="e">
        <f>IF(OR(RIGHT(DF$2,3)="_is",RIGHT(DF$2,3)="_ts",RIGHT(DF$2,6)="_index"),
INDEX(#REF!,MATCH('I. Legal Frameworks'!$B160,#REF!,0),MATCH('I. Legal Frameworks'!DF$2,#REF!,0)),
INDEX(#REF!,MATCH('I. Legal Frameworks'!$B160,#REF!,0),MATCH('I. Legal Frameworks'!DF$2,#REF!,0)))</f>
        <v>#REF!</v>
      </c>
      <c r="DG160" s="13" t="e">
        <f>IF(OR(RIGHT(DG$2,3)="_is",RIGHT(DG$2,3)="_ts",RIGHT(DG$2,6)="_index"),
INDEX(#REF!,MATCH('I. Legal Frameworks'!$B160,#REF!,0),MATCH('I. Legal Frameworks'!DG$2,#REF!,0)),
INDEX(#REF!,MATCH('I. Legal Frameworks'!$B160,#REF!,0),MATCH('I. Legal Frameworks'!DG$2,#REF!,0)))</f>
        <v>#REF!</v>
      </c>
      <c r="DH160" s="13" t="e">
        <f>IF(OR(RIGHT(DH$2,3)="_is",RIGHT(DH$2,3)="_ts",RIGHT(DH$2,6)="_index"),
INDEX(#REF!,MATCH('I. Legal Frameworks'!$B160,#REF!,0),MATCH('I. Legal Frameworks'!DH$2,#REF!,0)),
INDEX(#REF!,MATCH('I. Legal Frameworks'!$B160,#REF!,0),MATCH('I. Legal Frameworks'!DH$2,#REF!,0)))</f>
        <v>#REF!</v>
      </c>
      <c r="DI160" s="13" t="e">
        <f>IF(OR(RIGHT(DI$2,3)="_is",RIGHT(DI$2,3)="_ts",RIGHT(DI$2,6)="_index"),
INDEX(#REF!,MATCH('I. Legal Frameworks'!$B160,#REF!,0),MATCH('I. Legal Frameworks'!DI$2,#REF!,0)),
INDEX(#REF!,MATCH('I. Legal Frameworks'!$B160,#REF!,0),MATCH('I. Legal Frameworks'!DI$2,#REF!,0)))</f>
        <v>#REF!</v>
      </c>
      <c r="DJ160" s="13" t="e">
        <f>IF(OR(RIGHT(DJ$2,3)="_is",RIGHT(DJ$2,3)="_ts",RIGHT(DJ$2,6)="_index"),
INDEX(#REF!,MATCH('I. Legal Frameworks'!$B160,#REF!,0),MATCH('I. Legal Frameworks'!DJ$2,#REF!,0)),
INDEX(#REF!,MATCH('I. Legal Frameworks'!$B160,#REF!,0),MATCH('I. Legal Frameworks'!DJ$2,#REF!,0)))</f>
        <v>#REF!</v>
      </c>
      <c r="DK160" s="13" t="e">
        <f>IF(OR(RIGHT(DK$2,3)="_is",RIGHT(DK$2,3)="_ts",RIGHT(DK$2,6)="_index"),
INDEX(#REF!,MATCH('I. Legal Frameworks'!$B160,#REF!,0),MATCH('I. Legal Frameworks'!DK$2,#REF!,0)),
INDEX(#REF!,MATCH('I. Legal Frameworks'!$B160,#REF!,0),MATCH('I. Legal Frameworks'!DK$2,#REF!,0)))</f>
        <v>#REF!</v>
      </c>
      <c r="DL160" s="13" t="e">
        <f>IF(OR(RIGHT(DL$2,3)="_is",RIGHT(DL$2,3)="_ts",RIGHT(DL$2,6)="_index"),
INDEX(#REF!,MATCH('I. Legal Frameworks'!$B160,#REF!,0),MATCH('I. Legal Frameworks'!DL$2,#REF!,0)),
INDEX(#REF!,MATCH('I. Legal Frameworks'!$B160,#REF!,0),MATCH('I. Legal Frameworks'!DL$2,#REF!,0)))</f>
        <v>#REF!</v>
      </c>
      <c r="DM160" s="13" t="e">
        <f>IF(OR(RIGHT(DM$2,3)="_is",RIGHT(DM$2,3)="_ts",RIGHT(DM$2,6)="_index"),
INDEX(#REF!,MATCH('I. Legal Frameworks'!$B160,#REF!,0),MATCH('I. Legal Frameworks'!DM$2,#REF!,0)),
INDEX(#REF!,MATCH('I. Legal Frameworks'!$B160,#REF!,0),MATCH('I. Legal Frameworks'!DM$2,#REF!,0)))</f>
        <v>#REF!</v>
      </c>
      <c r="DN160" s="13" t="e">
        <f>IF(OR(RIGHT(DN$2,3)="_is",RIGHT(DN$2,3)="_ts",RIGHT(DN$2,6)="_index"),
INDEX(#REF!,MATCH('I. Legal Frameworks'!$B160,#REF!,0),MATCH('I. Legal Frameworks'!DN$2,#REF!,0)),
INDEX(#REF!,MATCH('I. Legal Frameworks'!$B160,#REF!,0),MATCH('I. Legal Frameworks'!DN$2,#REF!,0)))</f>
        <v>#REF!</v>
      </c>
      <c r="DO160" s="28" t="e">
        <f>IF(OR(RIGHT(DO$2,3)="_is",RIGHT(DO$2,3)="_ts",RIGHT(DO$2,6)="_index"),
INDEX(#REF!,MATCH('I. Legal Frameworks'!$B160,#REF!,0),MATCH('I. Legal Frameworks'!DO$2,#REF!,0)),
INDEX(#REF!,MATCH('I. Legal Frameworks'!$B160,#REF!,0),MATCH('I. Legal Frameworks'!DO$2,#REF!,0)))</f>
        <v>#REF!</v>
      </c>
      <c r="DP160" s="13" t="e">
        <f>IF(OR(RIGHT(DP$2,3)="_is",RIGHT(DP$2,3)="_ts",RIGHT(DP$2,6)="_index"),
INDEX(#REF!,MATCH('I. Legal Frameworks'!$B160,#REF!,0),MATCH('I. Legal Frameworks'!DP$2,#REF!,0)),
INDEX(#REF!,MATCH('I. Legal Frameworks'!$B160,#REF!,0),MATCH('I. Legal Frameworks'!DP$2,#REF!,0)))</f>
        <v>#REF!</v>
      </c>
      <c r="DQ160" s="13" t="e">
        <f>IF(OR(RIGHT(DQ$2,3)="_is",RIGHT(DQ$2,3)="_ts",RIGHT(DQ$2,6)="_index"),
INDEX(#REF!,MATCH('I. Legal Frameworks'!$B160,#REF!,0),MATCH('I. Legal Frameworks'!DQ$2,#REF!,0)),
INDEX(#REF!,MATCH('I. Legal Frameworks'!$B160,#REF!,0),MATCH('I. Legal Frameworks'!DQ$2,#REF!,0)))</f>
        <v>#REF!</v>
      </c>
      <c r="DR160" s="13" t="e">
        <f>IF(OR(RIGHT(DR$2,3)="_is",RIGHT(DR$2,3)="_ts",RIGHT(DR$2,6)="_index"),
INDEX(#REF!,MATCH('I. Legal Frameworks'!$B160,#REF!,0),MATCH('I. Legal Frameworks'!DR$2,#REF!,0)),
INDEX(#REF!,MATCH('I. Legal Frameworks'!$B160,#REF!,0),MATCH('I. Legal Frameworks'!DR$2,#REF!,0)))</f>
        <v>#REF!</v>
      </c>
      <c r="DS160" s="13" t="e">
        <f>IF(OR(RIGHT(DS$2,3)="_is",RIGHT(DS$2,3)="_ts",RIGHT(DS$2,6)="_index"),
INDEX(#REF!,MATCH('I. Legal Frameworks'!$B160,#REF!,0),MATCH('I. Legal Frameworks'!DS$2,#REF!,0)),
INDEX(#REF!,MATCH('I. Legal Frameworks'!$B160,#REF!,0),MATCH('I. Legal Frameworks'!DS$2,#REF!,0)))</f>
        <v>#REF!</v>
      </c>
      <c r="DT160" s="13" t="e">
        <f>IF(OR(RIGHT(DT$2,3)="_is",RIGHT(DT$2,3)="_ts",RIGHT(DT$2,6)="_index"),
INDEX(#REF!,MATCH('I. Legal Frameworks'!$B160,#REF!,0),MATCH('I. Legal Frameworks'!DT$2,#REF!,0)),
INDEX(#REF!,MATCH('I. Legal Frameworks'!$B160,#REF!,0),MATCH('I. Legal Frameworks'!DT$2,#REF!,0)))</f>
        <v>#REF!</v>
      </c>
      <c r="DU160" s="13" t="e">
        <f>IF(OR(RIGHT(DU$2,3)="_is",RIGHT(DU$2,3)="_ts",RIGHT(DU$2,6)="_index"),
INDEX(#REF!,MATCH('I. Legal Frameworks'!$B160,#REF!,0),MATCH('I. Legal Frameworks'!DU$2,#REF!,0)),
INDEX(#REF!,MATCH('I. Legal Frameworks'!$B160,#REF!,0),MATCH('I. Legal Frameworks'!DU$2,#REF!,0)))</f>
        <v>#REF!</v>
      </c>
      <c r="DV160" s="13" t="e">
        <f>IF(OR(RIGHT(DV$2,3)="_is",RIGHT(DV$2,3)="_ts",RIGHT(DV$2,6)="_index"),
INDEX(#REF!,MATCH('I. Legal Frameworks'!$B160,#REF!,0),MATCH('I. Legal Frameworks'!DV$2,#REF!,0)),
INDEX(#REF!,MATCH('I. Legal Frameworks'!$B160,#REF!,0),MATCH('I. Legal Frameworks'!DV$2,#REF!,0)))</f>
        <v>#REF!</v>
      </c>
      <c r="DW160" s="13" t="e">
        <f>IF(OR(RIGHT(DW$2,3)="_is",RIGHT(DW$2,3)="_ts",RIGHT(DW$2,6)="_index"),
INDEX(#REF!,MATCH('I. Legal Frameworks'!$B160,#REF!,0),MATCH('I. Legal Frameworks'!DW$2,#REF!,0)),
INDEX(#REF!,MATCH('I. Legal Frameworks'!$B160,#REF!,0),MATCH('I. Legal Frameworks'!DW$2,#REF!,0)))</f>
        <v>#REF!</v>
      </c>
      <c r="DX160" s="13" t="e">
        <f>IF(OR(RIGHT(DX$2,3)="_is",RIGHT(DX$2,3)="_ts",RIGHT(DX$2,6)="_index"),
INDEX(#REF!,MATCH('I. Legal Frameworks'!$B160,#REF!,0),MATCH('I. Legal Frameworks'!DX$2,#REF!,0)),
INDEX(#REF!,MATCH('I. Legal Frameworks'!$B160,#REF!,0),MATCH('I. Legal Frameworks'!DX$2,#REF!,0)))</f>
        <v>#REF!</v>
      </c>
      <c r="DY160" s="13" t="e">
        <f>IF(OR(RIGHT(DY$2,3)="_is",RIGHT(DY$2,3)="_ts",RIGHT(DY$2,6)="_index"),
INDEX(#REF!,MATCH('I. Legal Frameworks'!$B160,#REF!,0),MATCH('I. Legal Frameworks'!DY$2,#REF!,0)),
INDEX(#REF!,MATCH('I. Legal Frameworks'!$B160,#REF!,0),MATCH('I. Legal Frameworks'!DY$2,#REF!,0)))</f>
        <v>#REF!</v>
      </c>
      <c r="DZ160" s="13" t="e">
        <f>IF(OR(RIGHT(DZ$2,3)="_is",RIGHT(DZ$2,3)="_ts",RIGHT(DZ$2,6)="_index"),
INDEX(#REF!,MATCH('I. Legal Frameworks'!$B160,#REF!,0),MATCH('I. Legal Frameworks'!DZ$2,#REF!,0)),
INDEX(#REF!,MATCH('I. Legal Frameworks'!$B160,#REF!,0),MATCH('I. Legal Frameworks'!DZ$2,#REF!,0)))</f>
        <v>#REF!</v>
      </c>
      <c r="EA160" s="28" t="e">
        <f>IF(OR(RIGHT(EA$2,3)="_is",RIGHT(EA$2,3)="_ts",RIGHT(EA$2,6)="_index"),
INDEX(#REF!,MATCH('I. Legal Frameworks'!$B160,#REF!,0),MATCH('I. Legal Frameworks'!EA$2,#REF!,0)),
INDEX(#REF!,MATCH('I. Legal Frameworks'!$B160,#REF!,0),MATCH('I. Legal Frameworks'!EA$2,#REF!,0)))</f>
        <v>#REF!</v>
      </c>
      <c r="EB160" s="13" t="e">
        <f>IF(OR(RIGHT(EB$2,3)="_is",RIGHT(EB$2,3)="_ts",RIGHT(EB$2,6)="_index"),
INDEX(#REF!,MATCH('I. Legal Frameworks'!$B160,#REF!,0),MATCH('I. Legal Frameworks'!EB$2,#REF!,0)),
INDEX(#REF!,MATCH('I. Legal Frameworks'!$B160,#REF!,0),MATCH('I. Legal Frameworks'!EB$2,#REF!,0)))</f>
        <v>#REF!</v>
      </c>
      <c r="EC160" s="13" t="e">
        <f>IF(OR(RIGHT(EC$2,3)="_is",RIGHT(EC$2,3)="_ts",RIGHT(EC$2,6)="_index"),
INDEX(#REF!,MATCH('I. Legal Frameworks'!$B160,#REF!,0),MATCH('I. Legal Frameworks'!EC$2,#REF!,0)),
INDEX(#REF!,MATCH('I. Legal Frameworks'!$B160,#REF!,0),MATCH('I. Legal Frameworks'!EC$2,#REF!,0)))</f>
        <v>#REF!</v>
      </c>
      <c r="ED160" s="13" t="e">
        <f>IF(OR(RIGHT(ED$2,3)="_is",RIGHT(ED$2,3)="_ts",RIGHT(ED$2,6)="_index"),
INDEX(#REF!,MATCH('I. Legal Frameworks'!$B160,#REF!,0),MATCH('I. Legal Frameworks'!ED$2,#REF!,0)),
INDEX(#REF!,MATCH('I. Legal Frameworks'!$B160,#REF!,0),MATCH('I. Legal Frameworks'!ED$2,#REF!,0)))</f>
        <v>#REF!</v>
      </c>
      <c r="EE160" s="13" t="e">
        <f>IF(OR(RIGHT(EE$2,3)="_is",RIGHT(EE$2,3)="_ts",RIGHT(EE$2,6)="_index"),
INDEX(#REF!,MATCH('I. Legal Frameworks'!$B160,#REF!,0),MATCH('I. Legal Frameworks'!EE$2,#REF!,0)),
INDEX(#REF!,MATCH('I. Legal Frameworks'!$B160,#REF!,0),MATCH('I. Legal Frameworks'!EE$2,#REF!,0)))</f>
        <v>#REF!</v>
      </c>
      <c r="EF160" s="13" t="e">
        <f>IF(OR(RIGHT(EF$2,3)="_is",RIGHT(EF$2,3)="_ts",RIGHT(EF$2,6)="_index"),
INDEX(#REF!,MATCH('I. Legal Frameworks'!$B160,#REF!,0),MATCH('I. Legal Frameworks'!EF$2,#REF!,0)),
INDEX(#REF!,MATCH('I. Legal Frameworks'!$B160,#REF!,0),MATCH('I. Legal Frameworks'!EF$2,#REF!,0)))</f>
        <v>#REF!</v>
      </c>
      <c r="EG160" s="13" t="e">
        <f>IF(OR(RIGHT(EG$2,3)="_is",RIGHT(EG$2,3)="_ts",RIGHT(EG$2,6)="_index"),
INDEX(#REF!,MATCH('I. Legal Frameworks'!$B160,#REF!,0),MATCH('I. Legal Frameworks'!EG$2,#REF!,0)),
INDEX(#REF!,MATCH('I. Legal Frameworks'!$B160,#REF!,0),MATCH('I. Legal Frameworks'!EG$2,#REF!,0)))</f>
        <v>#REF!</v>
      </c>
      <c r="EH160" s="13" t="e">
        <f>IF(OR(RIGHT(EH$2,3)="_is",RIGHT(EH$2,3)="_ts",RIGHT(EH$2,6)="_index"),
INDEX(#REF!,MATCH('I. Legal Frameworks'!$B160,#REF!,0),MATCH('I. Legal Frameworks'!EH$2,#REF!,0)),
INDEX(#REF!,MATCH('I. Legal Frameworks'!$B160,#REF!,0),MATCH('I. Legal Frameworks'!EH$2,#REF!,0)))</f>
        <v>#REF!</v>
      </c>
      <c r="EI160" s="13" t="e">
        <f>IF(OR(RIGHT(EI$2,3)="_is",RIGHT(EI$2,3)="_ts",RIGHT(EI$2,6)="_index"),
INDEX(#REF!,MATCH('I. Legal Frameworks'!$B160,#REF!,0),MATCH('I. Legal Frameworks'!EI$2,#REF!,0)),
INDEX(#REF!,MATCH('I. Legal Frameworks'!$B160,#REF!,0),MATCH('I. Legal Frameworks'!EI$2,#REF!,0)))</f>
        <v>#REF!</v>
      </c>
      <c r="EJ160" s="13" t="e">
        <f>IF(OR(RIGHT(EJ$2,3)="_is",RIGHT(EJ$2,3)="_ts",RIGHT(EJ$2,6)="_index"),
INDEX(#REF!,MATCH('I. Legal Frameworks'!$B160,#REF!,0),MATCH('I. Legal Frameworks'!EJ$2,#REF!,0)),
INDEX(#REF!,MATCH('I. Legal Frameworks'!$B160,#REF!,0),MATCH('I. Legal Frameworks'!EJ$2,#REF!,0)))</f>
        <v>#REF!</v>
      </c>
      <c r="EK160" s="13" t="e">
        <f>IF(OR(RIGHT(EK$2,3)="_is",RIGHT(EK$2,3)="_ts",RIGHT(EK$2,6)="_index"),
INDEX(#REF!,MATCH('I. Legal Frameworks'!$B160,#REF!,0),MATCH('I. Legal Frameworks'!EK$2,#REF!,0)),
INDEX(#REF!,MATCH('I. Legal Frameworks'!$B160,#REF!,0),MATCH('I. Legal Frameworks'!EK$2,#REF!,0)))</f>
        <v>#REF!</v>
      </c>
      <c r="EL160" s="13" t="e">
        <f>IF(OR(RIGHT(EL$2,3)="_is",RIGHT(EL$2,3)="_ts",RIGHT(EL$2,6)="_index"),
INDEX(#REF!,MATCH('I. Legal Frameworks'!$B160,#REF!,0),MATCH('I. Legal Frameworks'!EL$2,#REF!,0)),
INDEX(#REF!,MATCH('I. Legal Frameworks'!$B160,#REF!,0),MATCH('I. Legal Frameworks'!EL$2,#REF!,0)))</f>
        <v>#REF!</v>
      </c>
      <c r="EM160" s="13" t="e">
        <f>IF(OR(RIGHT(EM$2,3)="_is",RIGHT(EM$2,3)="_ts",RIGHT(EM$2,6)="_index"),
INDEX(#REF!,MATCH('I. Legal Frameworks'!$B160,#REF!,0),MATCH('I. Legal Frameworks'!EM$2,#REF!,0)),
INDEX(#REF!,MATCH('I. Legal Frameworks'!$B160,#REF!,0),MATCH('I. Legal Frameworks'!EM$2,#REF!,0)))</f>
        <v>#REF!</v>
      </c>
      <c r="EN160" s="13" t="e">
        <f>IF(OR(RIGHT(EN$2,3)="_is",RIGHT(EN$2,3)="_ts",RIGHT(EN$2,6)="_index"),
INDEX(#REF!,MATCH('I. Legal Frameworks'!$B160,#REF!,0),MATCH('I. Legal Frameworks'!EN$2,#REF!,0)),
INDEX(#REF!,MATCH('I. Legal Frameworks'!$B160,#REF!,0),MATCH('I. Legal Frameworks'!EN$2,#REF!,0)))</f>
        <v>#REF!</v>
      </c>
      <c r="EO160" s="13" t="e">
        <f>IF(OR(RIGHT(EO$2,3)="_is",RIGHT(EO$2,3)="_ts",RIGHT(EO$2,6)="_index"),
INDEX(#REF!,MATCH('I. Legal Frameworks'!$B160,#REF!,0),MATCH('I. Legal Frameworks'!EO$2,#REF!,0)),
INDEX(#REF!,MATCH('I. Legal Frameworks'!$B160,#REF!,0),MATCH('I. Legal Frameworks'!EO$2,#REF!,0)))</f>
        <v>#REF!</v>
      </c>
      <c r="EP160" s="13" t="e">
        <f>IF(OR(RIGHT(EP$2,3)="_is",RIGHT(EP$2,3)="_ts",RIGHT(EP$2,6)="_index"),
INDEX(#REF!,MATCH('I. Legal Frameworks'!$B160,#REF!,0),MATCH('I. Legal Frameworks'!EP$2,#REF!,0)),
INDEX(#REF!,MATCH('I. Legal Frameworks'!$B160,#REF!,0),MATCH('I. Legal Frameworks'!EP$2,#REF!,0)))</f>
        <v>#REF!</v>
      </c>
      <c r="EQ160" s="13" t="e">
        <f>IF(OR(RIGHT(EQ$2,3)="_is",RIGHT(EQ$2,3)="_ts",RIGHT(EQ$2,6)="_index"),
INDEX(#REF!,MATCH('I. Legal Frameworks'!$B160,#REF!,0),MATCH('I. Legal Frameworks'!EQ$2,#REF!,0)),
INDEX(#REF!,MATCH('I. Legal Frameworks'!$B160,#REF!,0),MATCH('I. Legal Frameworks'!EQ$2,#REF!,0)))</f>
        <v>#REF!</v>
      </c>
      <c r="ER160" s="13" t="e">
        <f>IF(OR(RIGHT(ER$2,3)="_is",RIGHT(ER$2,3)="_ts",RIGHT(ER$2,6)="_index"),
INDEX(#REF!,MATCH('I. Legal Frameworks'!$B160,#REF!,0),MATCH('I. Legal Frameworks'!ER$2,#REF!,0)),
INDEX(#REF!,MATCH('I. Legal Frameworks'!$B160,#REF!,0),MATCH('I. Legal Frameworks'!ER$2,#REF!,0)))</f>
        <v>#REF!</v>
      </c>
      <c r="ES160" s="13" t="e">
        <f>IF(OR(RIGHT(ES$2,3)="_is",RIGHT(ES$2,3)="_ts",RIGHT(ES$2,6)="_index"),
INDEX(#REF!,MATCH('I. Legal Frameworks'!$B160,#REF!,0),MATCH('I. Legal Frameworks'!ES$2,#REF!,0)),
INDEX(#REF!,MATCH('I. Legal Frameworks'!$B160,#REF!,0),MATCH('I. Legal Frameworks'!ES$2,#REF!,0)))</f>
        <v>#REF!</v>
      </c>
      <c r="ET160" s="13" t="e">
        <f>IF(OR(RIGHT(ET$2,3)="_is",RIGHT(ET$2,3)="_ts",RIGHT(ET$2,6)="_index"),
INDEX(#REF!,MATCH('I. Legal Frameworks'!$B160,#REF!,0),MATCH('I. Legal Frameworks'!ET$2,#REF!,0)),
INDEX(#REF!,MATCH('I. Legal Frameworks'!$B160,#REF!,0),MATCH('I. Legal Frameworks'!ET$2,#REF!,0)))</f>
        <v>#REF!</v>
      </c>
      <c r="EU160" s="13" t="e">
        <f>IF(OR(RIGHT(EU$2,3)="_is",RIGHT(EU$2,3)="_ts",RIGHT(EU$2,6)="_index"),
INDEX(#REF!,MATCH('I. Legal Frameworks'!$B160,#REF!,0),MATCH('I. Legal Frameworks'!EU$2,#REF!,0)),
INDEX(#REF!,MATCH('I. Legal Frameworks'!$B160,#REF!,0),MATCH('I. Legal Frameworks'!EU$2,#REF!,0)))</f>
        <v>#REF!</v>
      </c>
      <c r="EV160" s="13" t="e">
        <f>IF(OR(RIGHT(EV$2,3)="_is",RIGHT(EV$2,3)="_ts",RIGHT(EV$2,6)="_index"),
INDEX(#REF!,MATCH('I. Legal Frameworks'!$B160,#REF!,0),MATCH('I. Legal Frameworks'!EV$2,#REF!,0)),
INDEX(#REF!,MATCH('I. Legal Frameworks'!$B160,#REF!,0),MATCH('I. Legal Frameworks'!EV$2,#REF!,0)))</f>
        <v>#REF!</v>
      </c>
      <c r="EW160" s="13" t="e">
        <f>IF(OR(RIGHT(EW$2,3)="_is",RIGHT(EW$2,3)="_ts",RIGHT(EW$2,6)="_index"),
INDEX(#REF!,MATCH('I. Legal Frameworks'!$B160,#REF!,0),MATCH('I. Legal Frameworks'!EW$2,#REF!,0)),
INDEX(#REF!,MATCH('I. Legal Frameworks'!$B160,#REF!,0),MATCH('I. Legal Frameworks'!EW$2,#REF!,0)))</f>
        <v>#REF!</v>
      </c>
      <c r="EX160" s="13" t="e">
        <f>IF(OR(RIGHT(EX$2,3)="_is",RIGHT(EX$2,3)="_ts",RIGHT(EX$2,6)="_index"),
INDEX(#REF!,MATCH('I. Legal Frameworks'!$B160,#REF!,0),MATCH('I. Legal Frameworks'!EX$2,#REF!,0)),
INDEX(#REF!,MATCH('I. Legal Frameworks'!$B160,#REF!,0),MATCH('I. Legal Frameworks'!EX$2,#REF!,0)))</f>
        <v>#REF!</v>
      </c>
      <c r="EY160" s="13" t="e">
        <f>IF(OR(RIGHT(EY$2,3)="_is",RIGHT(EY$2,3)="_ts",RIGHT(EY$2,6)="_index"),
INDEX(#REF!,MATCH('I. Legal Frameworks'!$B160,#REF!,0),MATCH('I. Legal Frameworks'!EY$2,#REF!,0)),
INDEX(#REF!,MATCH('I. Legal Frameworks'!$B160,#REF!,0),MATCH('I. Legal Frameworks'!EY$2,#REF!,0)))</f>
        <v>#REF!</v>
      </c>
      <c r="EZ160" s="13" t="e">
        <f>IF(OR(RIGHT(EZ$2,3)="_is",RIGHT(EZ$2,3)="_ts",RIGHT(EZ$2,6)="_index"),
INDEX(#REF!,MATCH('I. Legal Frameworks'!$B160,#REF!,0),MATCH('I. Legal Frameworks'!EZ$2,#REF!,0)),
INDEX(#REF!,MATCH('I. Legal Frameworks'!$B160,#REF!,0),MATCH('I. Legal Frameworks'!EZ$2,#REF!,0)))</f>
        <v>#REF!</v>
      </c>
      <c r="FA160" s="13" t="e">
        <f>IF(OR(RIGHT(FA$2,3)="_is",RIGHT(FA$2,3)="_ts",RIGHT(FA$2,6)="_index"),
INDEX(#REF!,MATCH('I. Legal Frameworks'!$B160,#REF!,0),MATCH('I. Legal Frameworks'!FA$2,#REF!,0)),
INDEX(#REF!,MATCH('I. Legal Frameworks'!$B160,#REF!,0),MATCH('I. Legal Frameworks'!FA$2,#REF!,0)))</f>
        <v>#REF!</v>
      </c>
      <c r="FB160" s="13" t="e">
        <f>IF(OR(RIGHT(FB$2,3)="_is",RIGHT(FB$2,3)="_ts",RIGHT(FB$2,6)="_index"),
INDEX(#REF!,MATCH('I. Legal Frameworks'!$B160,#REF!,0),MATCH('I. Legal Frameworks'!FB$2,#REF!,0)),
INDEX(#REF!,MATCH('I. Legal Frameworks'!$B160,#REF!,0),MATCH('I. Legal Frameworks'!FB$2,#REF!,0)))</f>
        <v>#REF!</v>
      </c>
      <c r="FC160" s="13" t="e">
        <f>IF(OR(RIGHT(FC$2,3)="_is",RIGHT(FC$2,3)="_ts",RIGHT(FC$2,6)="_index"),
INDEX(#REF!,MATCH('I. Legal Frameworks'!$B160,#REF!,0),MATCH('I. Legal Frameworks'!FC$2,#REF!,0)),
INDEX(#REF!,MATCH('I. Legal Frameworks'!$B160,#REF!,0),MATCH('I. Legal Frameworks'!FC$2,#REF!,0)))</f>
        <v>#REF!</v>
      </c>
      <c r="FD160" s="28" t="e">
        <f>IF(OR(RIGHT(FD$2,3)="_is",RIGHT(FD$2,3)="_ts",RIGHT(FD$2,6)="_index"),
INDEX(#REF!,MATCH('I. Legal Frameworks'!$B160,#REF!,0),MATCH('I. Legal Frameworks'!FD$2,#REF!,0)),
INDEX(#REF!,MATCH('I. Legal Frameworks'!$B160,#REF!,0),MATCH('I. Legal Frameworks'!FD$2,#REF!,0)))</f>
        <v>#REF!</v>
      </c>
      <c r="FE160" s="13" t="e">
        <f>IF(OR(RIGHT(FE$2,3)="_is",RIGHT(FE$2,3)="_ts",RIGHT(FE$2,6)="_index"),
INDEX(#REF!,MATCH('I. Legal Frameworks'!$B160,#REF!,0),MATCH('I. Legal Frameworks'!FE$2,#REF!,0)),
INDEX(#REF!,MATCH('I. Legal Frameworks'!$B160,#REF!,0),MATCH('I. Legal Frameworks'!FE$2,#REF!,0)))</f>
        <v>#REF!</v>
      </c>
      <c r="FF160" s="13" t="e">
        <f>IF(OR(RIGHT(FF$2,3)="_is",RIGHT(FF$2,3)="_ts",RIGHT(FF$2,6)="_index"),
INDEX(#REF!,MATCH('I. Legal Frameworks'!$B160,#REF!,0),MATCH('I. Legal Frameworks'!FF$2,#REF!,0)),
INDEX(#REF!,MATCH('I. Legal Frameworks'!$B160,#REF!,0),MATCH('I. Legal Frameworks'!FF$2,#REF!,0)))</f>
        <v>#REF!</v>
      </c>
      <c r="FG160" s="13" t="e">
        <f>IF(OR(RIGHT(FG$2,3)="_is",RIGHT(FG$2,3)="_ts",RIGHT(FG$2,6)="_index"),
INDEX(#REF!,MATCH('I. Legal Frameworks'!$B160,#REF!,0),MATCH('I. Legal Frameworks'!FG$2,#REF!,0)),
INDEX(#REF!,MATCH('I. Legal Frameworks'!$B160,#REF!,0),MATCH('I. Legal Frameworks'!FG$2,#REF!,0)))</f>
        <v>#REF!</v>
      </c>
      <c r="FH160" s="13" t="e">
        <f>IF(OR(RIGHT(FH$2,3)="_is",RIGHT(FH$2,3)="_ts",RIGHT(FH$2,6)="_index"),
INDEX(#REF!,MATCH('I. Legal Frameworks'!$B160,#REF!,0),MATCH('I. Legal Frameworks'!FH$2,#REF!,0)),
INDEX(#REF!,MATCH('I. Legal Frameworks'!$B160,#REF!,0),MATCH('I. Legal Frameworks'!FH$2,#REF!,0)))</f>
        <v>#REF!</v>
      </c>
      <c r="FI160" s="13" t="e">
        <f>IF(OR(RIGHT(FI$2,3)="_is",RIGHT(FI$2,3)="_ts",RIGHT(FI$2,6)="_index"),
INDEX(#REF!,MATCH('I. Legal Frameworks'!$B160,#REF!,0),MATCH('I. Legal Frameworks'!FI$2,#REF!,0)),
INDEX(#REF!,MATCH('I. Legal Frameworks'!$B160,#REF!,0),MATCH('I. Legal Frameworks'!FI$2,#REF!,0)))</f>
        <v>#REF!</v>
      </c>
      <c r="FJ160" s="13" t="e">
        <f>IF(OR(RIGHT(FJ$2,3)="_is",RIGHT(FJ$2,3)="_ts",RIGHT(FJ$2,6)="_index"),
INDEX(#REF!,MATCH('I. Legal Frameworks'!$B160,#REF!,0),MATCH('I. Legal Frameworks'!FJ$2,#REF!,0)),
INDEX(#REF!,MATCH('I. Legal Frameworks'!$B160,#REF!,0),MATCH('I. Legal Frameworks'!FJ$2,#REF!,0)))</f>
        <v>#REF!</v>
      </c>
      <c r="FK160" s="13" t="e">
        <f>IF(OR(RIGHT(FK$2,3)="_is",RIGHT(FK$2,3)="_ts",RIGHT(FK$2,6)="_index"),
INDEX(#REF!,MATCH('I. Legal Frameworks'!$B160,#REF!,0),MATCH('I. Legal Frameworks'!FK$2,#REF!,0)),
INDEX(#REF!,MATCH('I. Legal Frameworks'!$B160,#REF!,0),MATCH('I. Legal Frameworks'!FK$2,#REF!,0)))</f>
        <v>#REF!</v>
      </c>
      <c r="FL160" s="13" t="e">
        <f>IF(OR(RIGHT(FL$2,3)="_is",RIGHT(FL$2,3)="_ts",RIGHT(FL$2,6)="_index"),
INDEX(#REF!,MATCH('I. Legal Frameworks'!$B160,#REF!,0),MATCH('I. Legal Frameworks'!FL$2,#REF!,0)),
INDEX(#REF!,MATCH('I. Legal Frameworks'!$B160,#REF!,0),MATCH('I. Legal Frameworks'!FL$2,#REF!,0)))</f>
        <v>#REF!</v>
      </c>
      <c r="FM160" s="13" t="e">
        <f>IF(OR(RIGHT(FM$2,3)="_is",RIGHT(FM$2,3)="_ts",RIGHT(FM$2,6)="_index"),
INDEX(#REF!,MATCH('I. Legal Frameworks'!$B160,#REF!,0),MATCH('I. Legal Frameworks'!FM$2,#REF!,0)),
INDEX(#REF!,MATCH('I. Legal Frameworks'!$B160,#REF!,0),MATCH('I. Legal Frameworks'!FM$2,#REF!,0)))</f>
        <v>#REF!</v>
      </c>
      <c r="FN160" s="13" t="e">
        <f>IF(OR(RIGHT(FN$2,3)="_is",RIGHT(FN$2,3)="_ts",RIGHT(FN$2,6)="_index"),
INDEX(#REF!,MATCH('I. Legal Frameworks'!$B160,#REF!,0),MATCH('I. Legal Frameworks'!FN$2,#REF!,0)),
INDEX(#REF!,MATCH('I. Legal Frameworks'!$B160,#REF!,0),MATCH('I. Legal Frameworks'!FN$2,#REF!,0)))</f>
        <v>#REF!</v>
      </c>
      <c r="FO160" s="13" t="e">
        <f>IF(OR(RIGHT(FO$2,3)="_is",RIGHT(FO$2,3)="_ts",RIGHT(FO$2,6)="_index"),
INDEX(#REF!,MATCH('I. Legal Frameworks'!$B160,#REF!,0),MATCH('I. Legal Frameworks'!FO$2,#REF!,0)),
INDEX(#REF!,MATCH('I. Legal Frameworks'!$B160,#REF!,0),MATCH('I. Legal Frameworks'!FO$2,#REF!,0)))</f>
        <v>#REF!</v>
      </c>
      <c r="FP160" s="13" t="e">
        <f>IF(OR(RIGHT(FP$2,3)="_is",RIGHT(FP$2,3)="_ts",RIGHT(FP$2,6)="_index"),
INDEX(#REF!,MATCH('I. Legal Frameworks'!$B160,#REF!,0),MATCH('I. Legal Frameworks'!FP$2,#REF!,0)),
INDEX(#REF!,MATCH('I. Legal Frameworks'!$B160,#REF!,0),MATCH('I. Legal Frameworks'!FP$2,#REF!,0)))</f>
        <v>#REF!</v>
      </c>
      <c r="FQ160" s="13" t="e">
        <f>IF(OR(RIGHT(FQ$2,3)="_is",RIGHT(FQ$2,3)="_ts",RIGHT(FQ$2,6)="_index"),
INDEX(#REF!,MATCH('I. Legal Frameworks'!$B160,#REF!,0),MATCH('I. Legal Frameworks'!FQ$2,#REF!,0)),
INDEX(#REF!,MATCH('I. Legal Frameworks'!$B160,#REF!,0),MATCH('I. Legal Frameworks'!FQ$2,#REF!,0)))</f>
        <v>#REF!</v>
      </c>
      <c r="FR160" s="13" t="e">
        <f>IF(OR(RIGHT(FR$2,3)="_is",RIGHT(FR$2,3)="_ts",RIGHT(FR$2,6)="_index"),
INDEX(#REF!,MATCH('I. Legal Frameworks'!$B160,#REF!,0),MATCH('I. Legal Frameworks'!FR$2,#REF!,0)),
INDEX(#REF!,MATCH('I. Legal Frameworks'!$B160,#REF!,0),MATCH('I. Legal Frameworks'!FR$2,#REF!,0)))</f>
        <v>#REF!</v>
      </c>
      <c r="FS160" s="28" t="e">
        <f>IF(OR(RIGHT(FS$2,3)="_is",RIGHT(FS$2,3)="_ts",RIGHT(FS$2,6)="_index"),
INDEX(#REF!,MATCH('I. Legal Frameworks'!$B160,#REF!,0),MATCH('I. Legal Frameworks'!FS$2,#REF!,0)),
INDEX(#REF!,MATCH('I. Legal Frameworks'!$B160,#REF!,0),MATCH('I. Legal Frameworks'!FS$2,#REF!,0)))</f>
        <v>#REF!</v>
      </c>
      <c r="FT160" s="13" t="e">
        <f>IF(OR(RIGHT(FT$2,3)="_is",RIGHT(FT$2,3)="_ts",RIGHT(FT$2,6)="_index"),
INDEX(#REF!,MATCH('I. Legal Frameworks'!$B160,#REF!,0),MATCH('I. Legal Frameworks'!FT$2,#REF!,0)),
INDEX(#REF!,MATCH('I. Legal Frameworks'!$B160,#REF!,0),MATCH('I. Legal Frameworks'!FT$2,#REF!,0)))</f>
        <v>#REF!</v>
      </c>
      <c r="FU160" s="13" t="e">
        <f>IF(OR(RIGHT(FU$2,3)="_is",RIGHT(FU$2,3)="_ts",RIGHT(FU$2,6)="_index"),
INDEX(#REF!,MATCH('I. Legal Frameworks'!$B160,#REF!,0),MATCH('I. Legal Frameworks'!FU$2,#REF!,0)),
INDEX(#REF!,MATCH('I. Legal Frameworks'!$B160,#REF!,0),MATCH('I. Legal Frameworks'!FU$2,#REF!,0)))</f>
        <v>#REF!</v>
      </c>
      <c r="FV160" s="13" t="e">
        <f>IF(OR(RIGHT(FV$2,3)="_is",RIGHT(FV$2,3)="_ts",RIGHT(FV$2,6)="_index"),
INDEX(#REF!,MATCH('I. Legal Frameworks'!$B160,#REF!,0),MATCH('I. Legal Frameworks'!FV$2,#REF!,0)),
INDEX(#REF!,MATCH('I. Legal Frameworks'!$B160,#REF!,0),MATCH('I. Legal Frameworks'!FV$2,#REF!,0)))</f>
        <v>#REF!</v>
      </c>
      <c r="FW160" s="13" t="e">
        <f>IF(OR(RIGHT(FW$2,3)="_is",RIGHT(FW$2,3)="_ts",RIGHT(FW$2,6)="_index"),
INDEX(#REF!,MATCH('I. Legal Frameworks'!$B160,#REF!,0),MATCH('I. Legal Frameworks'!FW$2,#REF!,0)),
INDEX(#REF!,MATCH('I. Legal Frameworks'!$B160,#REF!,0),MATCH('I. Legal Frameworks'!FW$2,#REF!,0)))</f>
        <v>#REF!</v>
      </c>
      <c r="FX160" s="13" t="e">
        <f>IF(OR(RIGHT(FX$2,3)="_is",RIGHT(FX$2,3)="_ts",RIGHT(FX$2,6)="_index"),
INDEX(#REF!,MATCH('I. Legal Frameworks'!$B160,#REF!,0),MATCH('I. Legal Frameworks'!FX$2,#REF!,0)),
INDEX(#REF!,MATCH('I. Legal Frameworks'!$B160,#REF!,0),MATCH('I. Legal Frameworks'!FX$2,#REF!,0)))</f>
        <v>#REF!</v>
      </c>
      <c r="FY160" s="13" t="e">
        <f>IF(OR(RIGHT(FY$2,3)="_is",RIGHT(FY$2,3)="_ts",RIGHT(FY$2,6)="_index"),
INDEX(#REF!,MATCH('I. Legal Frameworks'!$B160,#REF!,0),MATCH('I. Legal Frameworks'!FY$2,#REF!,0)),
INDEX(#REF!,MATCH('I. Legal Frameworks'!$B160,#REF!,0),MATCH('I. Legal Frameworks'!FY$2,#REF!,0)))</f>
        <v>#REF!</v>
      </c>
      <c r="FZ160" s="13" t="e">
        <f>IF(OR(RIGHT(FZ$2,3)="_is",RIGHT(FZ$2,3)="_ts",RIGHT(FZ$2,6)="_index"),
INDEX(#REF!,MATCH('I. Legal Frameworks'!$B160,#REF!,0),MATCH('I. Legal Frameworks'!FZ$2,#REF!,0)),
INDEX(#REF!,MATCH('I. Legal Frameworks'!$B160,#REF!,0),MATCH('I. Legal Frameworks'!FZ$2,#REF!,0)))</f>
        <v>#REF!</v>
      </c>
      <c r="GA160" s="13" t="e">
        <f>IF(OR(RIGHT(GA$2,3)="_is",RIGHT(GA$2,3)="_ts",RIGHT(GA$2,6)="_index"),
INDEX(#REF!,MATCH('I. Legal Frameworks'!$B160,#REF!,0),MATCH('I. Legal Frameworks'!GA$2,#REF!,0)),
INDEX(#REF!,MATCH('I. Legal Frameworks'!$B160,#REF!,0),MATCH('I. Legal Frameworks'!GA$2,#REF!,0)))</f>
        <v>#REF!</v>
      </c>
      <c r="GB160" s="13" t="e">
        <f>IF(OR(RIGHT(GB$2,3)="_is",RIGHT(GB$2,3)="_ts",RIGHT(GB$2,6)="_index"),
INDEX(#REF!,MATCH('I. Legal Frameworks'!$B160,#REF!,0),MATCH('I. Legal Frameworks'!GB$2,#REF!,0)),
INDEX(#REF!,MATCH('I. Legal Frameworks'!$B160,#REF!,0),MATCH('I. Legal Frameworks'!GB$2,#REF!,0)))</f>
        <v>#REF!</v>
      </c>
      <c r="GC160" s="13" t="e">
        <f>IF(OR(RIGHT(GC$2,3)="_is",RIGHT(GC$2,3)="_ts",RIGHT(GC$2,6)="_index"),
INDEX(#REF!,MATCH('I. Legal Frameworks'!$B160,#REF!,0),MATCH('I. Legal Frameworks'!GC$2,#REF!,0)),
INDEX(#REF!,MATCH('I. Legal Frameworks'!$B160,#REF!,0),MATCH('I. Legal Frameworks'!GC$2,#REF!,0)))</f>
        <v>#REF!</v>
      </c>
      <c r="GD160" s="13" t="e">
        <f>IF(OR(RIGHT(GD$2,3)="_is",RIGHT(GD$2,3)="_ts",RIGHT(GD$2,6)="_index"),
INDEX(#REF!,MATCH('I. Legal Frameworks'!$B160,#REF!,0),MATCH('I. Legal Frameworks'!GD$2,#REF!,0)),
INDEX(#REF!,MATCH('I. Legal Frameworks'!$B160,#REF!,0),MATCH('I. Legal Frameworks'!GD$2,#REF!,0)))</f>
        <v>#REF!</v>
      </c>
      <c r="GE160" s="13" t="e">
        <f>IF(OR(RIGHT(GE$2,3)="_is",RIGHT(GE$2,3)="_ts",RIGHT(GE$2,6)="_index"),
INDEX(#REF!,MATCH('I. Legal Frameworks'!$B160,#REF!,0),MATCH('I. Legal Frameworks'!GE$2,#REF!,0)),
INDEX(#REF!,MATCH('I. Legal Frameworks'!$B160,#REF!,0),MATCH('I. Legal Frameworks'!GE$2,#REF!,0)))</f>
        <v>#REF!</v>
      </c>
      <c r="GF160" s="13" t="e">
        <f>IF(OR(RIGHT(GF$2,3)="_is",RIGHT(GF$2,3)="_ts",RIGHT(GF$2,6)="_index"),
INDEX(#REF!,MATCH('I. Legal Frameworks'!$B160,#REF!,0),MATCH('I. Legal Frameworks'!GF$2,#REF!,0)),
INDEX(#REF!,MATCH('I. Legal Frameworks'!$B160,#REF!,0),MATCH('I. Legal Frameworks'!GF$2,#REF!,0)))</f>
        <v>#REF!</v>
      </c>
      <c r="GG160" s="13" t="e">
        <f>IF(OR(RIGHT(GG$2,3)="_is",RIGHT(GG$2,3)="_ts",RIGHT(GG$2,6)="_index"),
INDEX(#REF!,MATCH('I. Legal Frameworks'!$B160,#REF!,0),MATCH('I. Legal Frameworks'!GG$2,#REF!,0)),
INDEX(#REF!,MATCH('I. Legal Frameworks'!$B160,#REF!,0),MATCH('I. Legal Frameworks'!GG$2,#REF!,0)))</f>
        <v>#REF!</v>
      </c>
      <c r="GH160" s="13" t="e">
        <f>IF(OR(RIGHT(GH$2,3)="_is",RIGHT(GH$2,3)="_ts",RIGHT(GH$2,6)="_index"),
INDEX(#REF!,MATCH('I. Legal Frameworks'!$B160,#REF!,0),MATCH('I. Legal Frameworks'!GH$2,#REF!,0)),
INDEX(#REF!,MATCH('I. Legal Frameworks'!$B160,#REF!,0),MATCH('I. Legal Frameworks'!GH$2,#REF!,0)))</f>
        <v>#REF!</v>
      </c>
      <c r="GI160" s="28" t="e">
        <f>IF(OR(RIGHT(GI$2,3)="_is",RIGHT(GI$2,3)="_ts",RIGHT(GI$2,6)="_index"),
INDEX(#REF!,MATCH('I. Legal Frameworks'!$B160,#REF!,0),MATCH('I. Legal Frameworks'!GI$2,#REF!,0)),
INDEX(#REF!,MATCH('I. Legal Frameworks'!$B160,#REF!,0),MATCH('I. Legal Frameworks'!GI$2,#REF!,0)))</f>
        <v>#REF!</v>
      </c>
      <c r="GJ160" s="13" t="e">
        <f>IF(OR(RIGHT(GJ$2,3)="_is",RIGHT(GJ$2,3)="_ts",RIGHT(GJ$2,6)="_index"),
INDEX(#REF!,MATCH('I. Legal Frameworks'!$B160,#REF!,0),MATCH('I. Legal Frameworks'!GJ$2,#REF!,0)),
INDEX(#REF!,MATCH('I. Legal Frameworks'!$B160,#REF!,0),MATCH('I. Legal Frameworks'!GJ$2,#REF!,0)))</f>
        <v>#REF!</v>
      </c>
      <c r="GK160" s="13" t="e">
        <f>IF(OR(RIGHT(GK$2,3)="_is",RIGHT(GK$2,3)="_ts",RIGHT(GK$2,6)="_index"),
INDEX(#REF!,MATCH('I. Legal Frameworks'!$B160,#REF!,0),MATCH('I. Legal Frameworks'!GK$2,#REF!,0)),
INDEX(#REF!,MATCH('I. Legal Frameworks'!$B160,#REF!,0),MATCH('I. Legal Frameworks'!GK$2,#REF!,0)))</f>
        <v>#REF!</v>
      </c>
      <c r="GL160" s="13" t="e">
        <f>IF(OR(RIGHT(GL$2,3)="_is",RIGHT(GL$2,3)="_ts",RIGHT(GL$2,6)="_index"),
INDEX(#REF!,MATCH('I. Legal Frameworks'!$B160,#REF!,0),MATCH('I. Legal Frameworks'!GL$2,#REF!,0)),
INDEX(#REF!,MATCH('I. Legal Frameworks'!$B160,#REF!,0),MATCH('I. Legal Frameworks'!GL$2,#REF!,0)))</f>
        <v>#REF!</v>
      </c>
      <c r="GM160" s="13" t="e">
        <f>IF(OR(RIGHT(GM$2,3)="_is",RIGHT(GM$2,3)="_ts",RIGHT(GM$2,6)="_index"),
INDEX(#REF!,MATCH('I. Legal Frameworks'!$B160,#REF!,0),MATCH('I. Legal Frameworks'!GM$2,#REF!,0)),
INDEX(#REF!,MATCH('I. Legal Frameworks'!$B160,#REF!,0),MATCH('I. Legal Frameworks'!GM$2,#REF!,0)))</f>
        <v>#REF!</v>
      </c>
      <c r="GN160" s="13" t="e">
        <f>IF(OR(RIGHT(GN$2,3)="_is",RIGHT(GN$2,3)="_ts",RIGHT(GN$2,6)="_index"),
INDEX(#REF!,MATCH('I. Legal Frameworks'!$B160,#REF!,0),MATCH('I. Legal Frameworks'!GN$2,#REF!,0)),
INDEX(#REF!,MATCH('I. Legal Frameworks'!$B160,#REF!,0),MATCH('I. Legal Frameworks'!GN$2,#REF!,0)))</f>
        <v>#REF!</v>
      </c>
      <c r="GO160" s="13" t="e">
        <f>IF(OR(RIGHT(GO$2,3)="_is",RIGHT(GO$2,3)="_ts",RIGHT(GO$2,6)="_index"),
INDEX(#REF!,MATCH('I. Legal Frameworks'!$B160,#REF!,0),MATCH('I. Legal Frameworks'!GO$2,#REF!,0)),
INDEX(#REF!,MATCH('I. Legal Frameworks'!$B160,#REF!,0),MATCH('I. Legal Frameworks'!GO$2,#REF!,0)))</f>
        <v>#REF!</v>
      </c>
      <c r="GP160" s="13" t="e">
        <f>IF(OR(RIGHT(GP$2,3)="_is",RIGHT(GP$2,3)="_ts",RIGHT(GP$2,6)="_index"),
INDEX(#REF!,MATCH('I. Legal Frameworks'!$B160,#REF!,0),MATCH('I. Legal Frameworks'!GP$2,#REF!,0)),
INDEX(#REF!,MATCH('I. Legal Frameworks'!$B160,#REF!,0),MATCH('I. Legal Frameworks'!GP$2,#REF!,0)))</f>
        <v>#REF!</v>
      </c>
      <c r="GQ160" s="13" t="e">
        <f>IF(OR(RIGHT(GQ$2,3)="_is",RIGHT(GQ$2,3)="_ts",RIGHT(GQ$2,6)="_index"),
INDEX(#REF!,MATCH('I. Legal Frameworks'!$B160,#REF!,0),MATCH('I. Legal Frameworks'!GQ$2,#REF!,0)),
INDEX(#REF!,MATCH('I. Legal Frameworks'!$B160,#REF!,0),MATCH('I. Legal Frameworks'!GQ$2,#REF!,0)))</f>
        <v>#REF!</v>
      </c>
      <c r="GR160" s="13" t="e">
        <f>IF(OR(RIGHT(GR$2,3)="_is",RIGHT(GR$2,3)="_ts",RIGHT(GR$2,6)="_index"),
INDEX(#REF!,MATCH('I. Legal Frameworks'!$B160,#REF!,0),MATCH('I. Legal Frameworks'!GR$2,#REF!,0)),
INDEX(#REF!,MATCH('I. Legal Frameworks'!$B160,#REF!,0),MATCH('I. Legal Frameworks'!GR$2,#REF!,0)))</f>
        <v>#REF!</v>
      </c>
      <c r="GS160" s="13" t="e">
        <f>IF(OR(RIGHT(GS$2,3)="_is",RIGHT(GS$2,3)="_ts",RIGHT(GS$2,6)="_index"),
INDEX(#REF!,MATCH('I. Legal Frameworks'!$B160,#REF!,0),MATCH('I. Legal Frameworks'!GS$2,#REF!,0)),
INDEX(#REF!,MATCH('I. Legal Frameworks'!$B160,#REF!,0),MATCH('I. Legal Frameworks'!GS$2,#REF!,0)))</f>
        <v>#REF!</v>
      </c>
      <c r="GT160" s="13" t="e">
        <f>IF(OR(RIGHT(GT$2,3)="_is",RIGHT(GT$2,3)="_ts",RIGHT(GT$2,6)="_index"),
INDEX(#REF!,MATCH('I. Legal Frameworks'!$B160,#REF!,0),MATCH('I. Legal Frameworks'!GT$2,#REF!,0)),
INDEX(#REF!,MATCH('I. Legal Frameworks'!$B160,#REF!,0),MATCH('I. Legal Frameworks'!GT$2,#REF!,0)))</f>
        <v>#REF!</v>
      </c>
      <c r="GU160" s="13" t="e">
        <f>IF(OR(RIGHT(GU$2,3)="_is",RIGHT(GU$2,3)="_ts",RIGHT(GU$2,6)="_index"),
INDEX(#REF!,MATCH('I. Legal Frameworks'!$B160,#REF!,0),MATCH('I. Legal Frameworks'!GU$2,#REF!,0)),
INDEX(#REF!,MATCH('I. Legal Frameworks'!$B160,#REF!,0),MATCH('I. Legal Frameworks'!GU$2,#REF!,0)))</f>
        <v>#REF!</v>
      </c>
      <c r="GV160" s="13" t="e">
        <f>IF(OR(RIGHT(GV$2,3)="_is",RIGHT(GV$2,3)="_ts",RIGHT(GV$2,6)="_index"),
INDEX(#REF!,MATCH('I. Legal Frameworks'!$B160,#REF!,0),MATCH('I. Legal Frameworks'!GV$2,#REF!,0)),
INDEX(#REF!,MATCH('I. Legal Frameworks'!$B160,#REF!,0),MATCH('I. Legal Frameworks'!GV$2,#REF!,0)))</f>
        <v>#REF!</v>
      </c>
      <c r="GW160" s="13" t="e">
        <f>IF(OR(RIGHT(GW$2,3)="_is",RIGHT(GW$2,3)="_ts",RIGHT(GW$2,6)="_index"),
INDEX(#REF!,MATCH('I. Legal Frameworks'!$B160,#REF!,0),MATCH('I. Legal Frameworks'!GW$2,#REF!,0)),
INDEX(#REF!,MATCH('I. Legal Frameworks'!$B160,#REF!,0),MATCH('I. Legal Frameworks'!GW$2,#REF!,0)))</f>
        <v>#REF!</v>
      </c>
      <c r="GX160" s="13" t="e">
        <f>IF(OR(RIGHT(GX$2,3)="_is",RIGHT(GX$2,3)="_ts",RIGHT(GX$2,6)="_index"),
INDEX(#REF!,MATCH('I. Legal Frameworks'!$B160,#REF!,0),MATCH('I. Legal Frameworks'!GX$2,#REF!,0)),
INDEX(#REF!,MATCH('I. Legal Frameworks'!$B160,#REF!,0),MATCH('I. Legal Frameworks'!GX$2,#REF!,0)))</f>
        <v>#REF!</v>
      </c>
      <c r="GY160" s="13" t="e">
        <f>IF(OR(RIGHT(GY$2,3)="_is",RIGHT(GY$2,3)="_ts",RIGHT(GY$2,6)="_index"),
INDEX(#REF!,MATCH('I. Legal Frameworks'!$B160,#REF!,0),MATCH('I. Legal Frameworks'!GY$2,#REF!,0)),
INDEX(#REF!,MATCH('I. Legal Frameworks'!$B160,#REF!,0),MATCH('I. Legal Frameworks'!GY$2,#REF!,0)))</f>
        <v>#REF!</v>
      </c>
      <c r="GZ160" s="13" t="e">
        <f>IF(OR(RIGHT(GZ$2,3)="_is",RIGHT(GZ$2,3)="_ts",RIGHT(GZ$2,6)="_index"),
INDEX(#REF!,MATCH('I. Legal Frameworks'!$B160,#REF!,0),MATCH('I. Legal Frameworks'!GZ$2,#REF!,0)),
INDEX(#REF!,MATCH('I. Legal Frameworks'!$B160,#REF!,0),MATCH('I. Legal Frameworks'!GZ$2,#REF!,0)))</f>
        <v>#REF!</v>
      </c>
      <c r="HA160" s="13" t="e">
        <f>IF(OR(RIGHT(HA$2,3)="_is",RIGHT(HA$2,3)="_ts",RIGHT(HA$2,6)="_index"),
INDEX(#REF!,MATCH('I. Legal Frameworks'!$B160,#REF!,0),MATCH('I. Legal Frameworks'!HA$2,#REF!,0)),
INDEX(#REF!,MATCH('I. Legal Frameworks'!$B160,#REF!,0),MATCH('I. Legal Frameworks'!HA$2,#REF!,0)))</f>
        <v>#REF!</v>
      </c>
      <c r="HB160" s="13" t="e">
        <f>IF(OR(RIGHT(HB$2,3)="_is",RIGHT(HB$2,3)="_ts",RIGHT(HB$2,6)="_index"),
INDEX(#REF!,MATCH('I. Legal Frameworks'!$B160,#REF!,0),MATCH('I. Legal Frameworks'!HB$2,#REF!,0)),
INDEX(#REF!,MATCH('I. Legal Frameworks'!$B160,#REF!,0),MATCH('I. Legal Frameworks'!HB$2,#REF!,0)))</f>
        <v>#REF!</v>
      </c>
      <c r="HC160" s="13" t="e">
        <f>IF(OR(RIGHT(HC$2,3)="_is",RIGHT(HC$2,3)="_ts",RIGHT(HC$2,6)="_index"),
INDEX(#REF!,MATCH('I. Legal Frameworks'!$B160,#REF!,0),MATCH('I. Legal Frameworks'!HC$2,#REF!,0)),
INDEX(#REF!,MATCH('I. Legal Frameworks'!$B160,#REF!,0),MATCH('I. Legal Frameworks'!HC$2,#REF!,0)))</f>
        <v>#REF!</v>
      </c>
      <c r="HD160" s="13" t="e">
        <f>IF(OR(RIGHT(HD$2,3)="_is",RIGHT(HD$2,3)="_ts",RIGHT(HD$2,6)="_index"),
INDEX(#REF!,MATCH('I. Legal Frameworks'!$B160,#REF!,0),MATCH('I. Legal Frameworks'!HD$2,#REF!,0)),
INDEX(#REF!,MATCH('I. Legal Frameworks'!$B160,#REF!,0),MATCH('I. Legal Frameworks'!HD$2,#REF!,0)))</f>
        <v>#REF!</v>
      </c>
      <c r="HE160" s="13" t="e">
        <f>IF(OR(RIGHT(HE$2,3)="_is",RIGHT(HE$2,3)="_ts",RIGHT(HE$2,6)="_index"),
INDEX(#REF!,MATCH('I. Legal Frameworks'!$B160,#REF!,0),MATCH('I. Legal Frameworks'!HE$2,#REF!,0)),
INDEX(#REF!,MATCH('I. Legal Frameworks'!$B160,#REF!,0),MATCH('I. Legal Frameworks'!HE$2,#REF!,0)))</f>
        <v>#REF!</v>
      </c>
      <c r="HF160" s="14" t="s">
        <v>499</v>
      </c>
    </row>
    <row r="161" spans="1:214" x14ac:dyDescent="0.35">
      <c r="A161" t="s">
        <v>429</v>
      </c>
      <c r="B161" t="s">
        <v>430</v>
      </c>
      <c r="C161" t="s">
        <v>430</v>
      </c>
      <c r="D161" t="s">
        <v>105</v>
      </c>
      <c r="E161" t="s">
        <v>117</v>
      </c>
      <c r="F161" s="30" t="e">
        <f>IF(OR(RIGHT(F$2,3)="_is",RIGHT(F$2,3)="_ts",RIGHT(F$2,6)="_index"),
INDEX(#REF!,MATCH('I. Legal Frameworks'!$B161,#REF!,0),MATCH('I. Legal Frameworks'!F$2,#REF!,0)),
INDEX(#REF!,MATCH('I. Legal Frameworks'!$B161,#REF!,0),MATCH('I. Legal Frameworks'!F$2,#REF!,0)))</f>
        <v>#REF!</v>
      </c>
      <c r="G161" s="28" t="e">
        <f>IF(OR(RIGHT(G$2,3)="_is",RIGHT(G$2,3)="_ts",RIGHT(G$2,6)="_index"),
INDEX(#REF!,MATCH('I. Legal Frameworks'!$B161,#REF!,0),MATCH('I. Legal Frameworks'!G$2,#REF!,0)),
INDEX(#REF!,MATCH('I. Legal Frameworks'!$B161,#REF!,0),MATCH('I. Legal Frameworks'!G$2,#REF!,0)))</f>
        <v>#REF!</v>
      </c>
      <c r="H161" s="13" t="e">
        <f>IF(OR(RIGHT(H$2,3)="_is",RIGHT(H$2,3)="_ts",RIGHT(H$2,6)="_index"),
INDEX(#REF!,MATCH('I. Legal Frameworks'!$B161,#REF!,0),MATCH('I. Legal Frameworks'!H$2,#REF!,0)),
INDEX(#REF!,MATCH('I. Legal Frameworks'!$B161,#REF!,0),MATCH('I. Legal Frameworks'!H$2,#REF!,0)))</f>
        <v>#REF!</v>
      </c>
      <c r="I161" s="13" t="e">
        <f>IF(OR(RIGHT(I$2,3)="_is",RIGHT(I$2,3)="_ts",RIGHT(I$2,6)="_index"),
INDEX(#REF!,MATCH('I. Legal Frameworks'!$B161,#REF!,0),MATCH('I. Legal Frameworks'!I$2,#REF!,0)),
INDEX(#REF!,MATCH('I. Legal Frameworks'!$B161,#REF!,0),MATCH('I. Legal Frameworks'!I$2,#REF!,0)))</f>
        <v>#REF!</v>
      </c>
      <c r="J161" s="13" t="e">
        <f>IF(OR(RIGHT(J$2,3)="_is",RIGHT(J$2,3)="_ts",RIGHT(J$2,6)="_index"),
INDEX(#REF!,MATCH('I. Legal Frameworks'!$B161,#REF!,0),MATCH('I. Legal Frameworks'!J$2,#REF!,0)),
INDEX(#REF!,MATCH('I. Legal Frameworks'!$B161,#REF!,0),MATCH('I. Legal Frameworks'!J$2,#REF!,0)))</f>
        <v>#REF!</v>
      </c>
      <c r="K161" s="13" t="e">
        <f>IF(OR(RIGHT(K$2,3)="_is",RIGHT(K$2,3)="_ts",RIGHT(K$2,6)="_index"),
INDEX(#REF!,MATCH('I. Legal Frameworks'!$B161,#REF!,0),MATCH('I. Legal Frameworks'!K$2,#REF!,0)),
INDEX(#REF!,MATCH('I. Legal Frameworks'!$B161,#REF!,0),MATCH('I. Legal Frameworks'!K$2,#REF!,0)))</f>
        <v>#REF!</v>
      </c>
      <c r="L161" s="13" t="e">
        <f>IF(OR(RIGHT(L$2,3)="_is",RIGHT(L$2,3)="_ts",RIGHT(L$2,6)="_index"),
INDEX(#REF!,MATCH('I. Legal Frameworks'!$B161,#REF!,0),MATCH('I. Legal Frameworks'!L$2,#REF!,0)),
INDEX(#REF!,MATCH('I. Legal Frameworks'!$B161,#REF!,0),MATCH('I. Legal Frameworks'!L$2,#REF!,0)))</f>
        <v>#REF!</v>
      </c>
      <c r="M161" s="13" t="e">
        <f>IF(OR(RIGHT(M$2,3)="_is",RIGHT(M$2,3)="_ts",RIGHT(M$2,6)="_index"),
INDEX(#REF!,MATCH('I. Legal Frameworks'!$B161,#REF!,0),MATCH('I. Legal Frameworks'!M$2,#REF!,0)),
INDEX(#REF!,MATCH('I. Legal Frameworks'!$B161,#REF!,0),MATCH('I. Legal Frameworks'!M$2,#REF!,0)))</f>
        <v>#REF!</v>
      </c>
      <c r="N161" s="13" t="e">
        <f>IF(OR(RIGHT(N$2,3)="_is",RIGHT(N$2,3)="_ts",RIGHT(N$2,6)="_index"),
INDEX(#REF!,MATCH('I. Legal Frameworks'!$B161,#REF!,0),MATCH('I. Legal Frameworks'!N$2,#REF!,0)),
INDEX(#REF!,MATCH('I. Legal Frameworks'!$B161,#REF!,0),MATCH('I. Legal Frameworks'!N$2,#REF!,0)))</f>
        <v>#REF!</v>
      </c>
      <c r="O161" s="13" t="e">
        <f>IF(OR(RIGHT(O$2,3)="_is",RIGHT(O$2,3)="_ts",RIGHT(O$2,6)="_index"),
INDEX(#REF!,MATCH('I. Legal Frameworks'!$B161,#REF!,0),MATCH('I. Legal Frameworks'!O$2,#REF!,0)),
INDEX(#REF!,MATCH('I. Legal Frameworks'!$B161,#REF!,0),MATCH('I. Legal Frameworks'!O$2,#REF!,0)))</f>
        <v>#REF!</v>
      </c>
      <c r="P161" s="13" t="e">
        <f>IF(OR(RIGHT(P$2,3)="_is",RIGHT(P$2,3)="_ts",RIGHT(P$2,6)="_index"),
INDEX(#REF!,MATCH('I. Legal Frameworks'!$B161,#REF!,0),MATCH('I. Legal Frameworks'!P$2,#REF!,0)),
INDEX(#REF!,MATCH('I. Legal Frameworks'!$B161,#REF!,0),MATCH('I. Legal Frameworks'!P$2,#REF!,0)))</f>
        <v>#REF!</v>
      </c>
      <c r="Q161" s="13" t="e">
        <f>IF(OR(RIGHT(Q$2,3)="_is",RIGHT(Q$2,3)="_ts",RIGHT(Q$2,6)="_index"),
INDEX(#REF!,MATCH('I. Legal Frameworks'!$B161,#REF!,0),MATCH('I. Legal Frameworks'!Q$2,#REF!,0)),
INDEX(#REF!,MATCH('I. Legal Frameworks'!$B161,#REF!,0),MATCH('I. Legal Frameworks'!Q$2,#REF!,0)))</f>
        <v>#REF!</v>
      </c>
      <c r="R161" s="13" t="e">
        <f>IF(OR(RIGHT(R$2,3)="_is",RIGHT(R$2,3)="_ts",RIGHT(R$2,6)="_index"),
INDEX(#REF!,MATCH('I. Legal Frameworks'!$B161,#REF!,0),MATCH('I. Legal Frameworks'!R$2,#REF!,0)),
INDEX(#REF!,MATCH('I. Legal Frameworks'!$B161,#REF!,0),MATCH('I. Legal Frameworks'!R$2,#REF!,0)))</f>
        <v>#REF!</v>
      </c>
      <c r="S161" s="13" t="e">
        <f>IF(OR(RIGHT(S$2,3)="_is",RIGHT(S$2,3)="_ts",RIGHT(S$2,6)="_index"),
INDEX(#REF!,MATCH('I. Legal Frameworks'!$B161,#REF!,0),MATCH('I. Legal Frameworks'!S$2,#REF!,0)),
INDEX(#REF!,MATCH('I. Legal Frameworks'!$B161,#REF!,0),MATCH('I. Legal Frameworks'!S$2,#REF!,0)))</f>
        <v>#REF!</v>
      </c>
      <c r="T161" s="13" t="e">
        <f>IF(OR(RIGHT(T$2,3)="_is",RIGHT(T$2,3)="_ts",RIGHT(T$2,6)="_index"),
INDEX(#REF!,MATCH('I. Legal Frameworks'!$B161,#REF!,0),MATCH('I. Legal Frameworks'!T$2,#REF!,0)),
INDEX(#REF!,MATCH('I. Legal Frameworks'!$B161,#REF!,0),MATCH('I. Legal Frameworks'!T$2,#REF!,0)))</f>
        <v>#REF!</v>
      </c>
      <c r="U161" s="13" t="e">
        <f>IF(OR(RIGHT(U$2,3)="_is",RIGHT(U$2,3)="_ts",RIGHT(U$2,6)="_index"),
INDEX(#REF!,MATCH('I. Legal Frameworks'!$B161,#REF!,0),MATCH('I. Legal Frameworks'!U$2,#REF!,0)),
INDEX(#REF!,MATCH('I. Legal Frameworks'!$B161,#REF!,0),MATCH('I. Legal Frameworks'!U$2,#REF!,0)))</f>
        <v>#REF!</v>
      </c>
      <c r="V161" s="13" t="e">
        <f>IF(OR(RIGHT(V$2,3)="_is",RIGHT(V$2,3)="_ts",RIGHT(V$2,6)="_index"),
INDEX(#REF!,MATCH('I. Legal Frameworks'!$B161,#REF!,0),MATCH('I. Legal Frameworks'!V$2,#REF!,0)),
INDEX(#REF!,MATCH('I. Legal Frameworks'!$B161,#REF!,0),MATCH('I. Legal Frameworks'!V$2,#REF!,0)))</f>
        <v>#REF!</v>
      </c>
      <c r="W161" s="13" t="e">
        <f>IF(OR(RIGHT(W$2,3)="_is",RIGHT(W$2,3)="_ts",RIGHT(W$2,6)="_index"),
INDEX(#REF!,MATCH('I. Legal Frameworks'!$B161,#REF!,0),MATCH('I. Legal Frameworks'!W$2,#REF!,0)),
INDEX(#REF!,MATCH('I. Legal Frameworks'!$B161,#REF!,0),MATCH('I. Legal Frameworks'!W$2,#REF!,0)))</f>
        <v>#REF!</v>
      </c>
      <c r="X161" s="13" t="e">
        <f>IF(OR(RIGHT(X$2,3)="_is",RIGHT(X$2,3)="_ts",RIGHT(X$2,6)="_index"),
INDEX(#REF!,MATCH('I. Legal Frameworks'!$B161,#REF!,0),MATCH('I. Legal Frameworks'!X$2,#REF!,0)),
INDEX(#REF!,MATCH('I. Legal Frameworks'!$B161,#REF!,0),MATCH('I. Legal Frameworks'!X$2,#REF!,0)))</f>
        <v>#REF!</v>
      </c>
      <c r="Y161" s="13" t="e">
        <f>IF(OR(RIGHT(Y$2,3)="_is",RIGHT(Y$2,3)="_ts",RIGHT(Y$2,6)="_index"),
INDEX(#REF!,MATCH('I. Legal Frameworks'!$B161,#REF!,0),MATCH('I. Legal Frameworks'!Y$2,#REF!,0)),
INDEX(#REF!,MATCH('I. Legal Frameworks'!$B161,#REF!,0),MATCH('I. Legal Frameworks'!Y$2,#REF!,0)))</f>
        <v>#REF!</v>
      </c>
      <c r="Z161" s="13" t="e">
        <f>IF(OR(RIGHT(Z$2,3)="_is",RIGHT(Z$2,3)="_ts",RIGHT(Z$2,6)="_index"),
INDEX(#REF!,MATCH('I. Legal Frameworks'!$B161,#REF!,0),MATCH('I. Legal Frameworks'!Z$2,#REF!,0)),
INDEX(#REF!,MATCH('I. Legal Frameworks'!$B161,#REF!,0),MATCH('I. Legal Frameworks'!Z$2,#REF!,0)))</f>
        <v>#REF!</v>
      </c>
      <c r="AA161" s="13" t="e">
        <f>IF(OR(RIGHT(AA$2,3)="_is",RIGHT(AA$2,3)="_ts",RIGHT(AA$2,6)="_index"),
INDEX(#REF!,MATCH('I. Legal Frameworks'!$B161,#REF!,0),MATCH('I. Legal Frameworks'!AA$2,#REF!,0)),
INDEX(#REF!,MATCH('I. Legal Frameworks'!$B161,#REF!,0),MATCH('I. Legal Frameworks'!AA$2,#REF!,0)))</f>
        <v>#REF!</v>
      </c>
      <c r="AB161" s="13" t="e">
        <f>IF(OR(RIGHT(AB$2,3)="_is",RIGHT(AB$2,3)="_ts",RIGHT(AB$2,6)="_index"),
INDEX(#REF!,MATCH('I. Legal Frameworks'!$B161,#REF!,0),MATCH('I. Legal Frameworks'!AB$2,#REF!,0)),
INDEX(#REF!,MATCH('I. Legal Frameworks'!$B161,#REF!,0),MATCH('I. Legal Frameworks'!AB$2,#REF!,0)))</f>
        <v>#REF!</v>
      </c>
      <c r="AC161" s="13" t="e">
        <f>IF(OR(RIGHT(AC$2,3)="_is",RIGHT(AC$2,3)="_ts",RIGHT(AC$2,6)="_index"),
INDEX(#REF!,MATCH('I. Legal Frameworks'!$B161,#REF!,0),MATCH('I. Legal Frameworks'!AC$2,#REF!,0)),
INDEX(#REF!,MATCH('I. Legal Frameworks'!$B161,#REF!,0),MATCH('I. Legal Frameworks'!AC$2,#REF!,0)))</f>
        <v>#REF!</v>
      </c>
      <c r="AD161" s="13" t="e">
        <f>IF(OR(RIGHT(AD$2,3)="_is",RIGHT(AD$2,3)="_ts",RIGHT(AD$2,6)="_index"),
INDEX(#REF!,MATCH('I. Legal Frameworks'!$B161,#REF!,0),MATCH('I. Legal Frameworks'!AD$2,#REF!,0)),
INDEX(#REF!,MATCH('I. Legal Frameworks'!$B161,#REF!,0),MATCH('I. Legal Frameworks'!AD$2,#REF!,0)))</f>
        <v>#REF!</v>
      </c>
      <c r="AE161" s="13" t="e">
        <f>IF(OR(RIGHT(AE$2,3)="_is",RIGHT(AE$2,3)="_ts",RIGHT(AE$2,6)="_index"),
INDEX(#REF!,MATCH('I. Legal Frameworks'!$B161,#REF!,0),MATCH('I. Legal Frameworks'!AE$2,#REF!,0)),
INDEX(#REF!,MATCH('I. Legal Frameworks'!$B161,#REF!,0),MATCH('I. Legal Frameworks'!AE$2,#REF!,0)))</f>
        <v>#REF!</v>
      </c>
      <c r="AF161" s="13" t="e">
        <f>IF(OR(RIGHT(AF$2,3)="_is",RIGHT(AF$2,3)="_ts",RIGHT(AF$2,6)="_index"),
INDEX(#REF!,MATCH('I. Legal Frameworks'!$B161,#REF!,0),MATCH('I. Legal Frameworks'!AF$2,#REF!,0)),
INDEX(#REF!,MATCH('I. Legal Frameworks'!$B161,#REF!,0),MATCH('I. Legal Frameworks'!AF$2,#REF!,0)))</f>
        <v>#REF!</v>
      </c>
      <c r="AG161" s="13" t="e">
        <f>IF(OR(RIGHT(AG$2,3)="_is",RIGHT(AG$2,3)="_ts",RIGHT(AG$2,6)="_index"),
INDEX(#REF!,MATCH('I. Legal Frameworks'!$B161,#REF!,0),MATCH('I. Legal Frameworks'!AG$2,#REF!,0)),
INDEX(#REF!,MATCH('I. Legal Frameworks'!$B161,#REF!,0),MATCH('I. Legal Frameworks'!AG$2,#REF!,0)))</f>
        <v>#REF!</v>
      </c>
      <c r="AH161" s="13" t="e">
        <f>IF(OR(RIGHT(AH$2,3)="_is",RIGHT(AH$2,3)="_ts",RIGHT(AH$2,6)="_index"),
INDEX(#REF!,MATCH('I. Legal Frameworks'!$B161,#REF!,0),MATCH('I. Legal Frameworks'!AH$2,#REF!,0)),
INDEX(#REF!,MATCH('I. Legal Frameworks'!$B161,#REF!,0),MATCH('I. Legal Frameworks'!AH$2,#REF!,0)))</f>
        <v>#REF!</v>
      </c>
      <c r="AI161" s="13" t="e">
        <f>IF(OR(RIGHT(AI$2,3)="_is",RIGHT(AI$2,3)="_ts",RIGHT(AI$2,6)="_index"),
INDEX(#REF!,MATCH('I. Legal Frameworks'!$B161,#REF!,0),MATCH('I. Legal Frameworks'!AI$2,#REF!,0)),
INDEX(#REF!,MATCH('I. Legal Frameworks'!$B161,#REF!,0),MATCH('I. Legal Frameworks'!AI$2,#REF!,0)))</f>
        <v>#REF!</v>
      </c>
      <c r="AJ161" s="13" t="e">
        <f>IF(OR(RIGHT(AJ$2,3)="_is",RIGHT(AJ$2,3)="_ts",RIGHT(AJ$2,6)="_index"),
INDEX(#REF!,MATCH('I. Legal Frameworks'!$B161,#REF!,0),MATCH('I. Legal Frameworks'!AJ$2,#REF!,0)),
INDEX(#REF!,MATCH('I. Legal Frameworks'!$B161,#REF!,0),MATCH('I. Legal Frameworks'!AJ$2,#REF!,0)))</f>
        <v>#REF!</v>
      </c>
      <c r="AK161" s="13" t="e">
        <f>IF(OR(RIGHT(AK$2,3)="_is",RIGHT(AK$2,3)="_ts",RIGHT(AK$2,6)="_index"),
INDEX(#REF!,MATCH('I. Legal Frameworks'!$B161,#REF!,0),MATCH('I. Legal Frameworks'!AK$2,#REF!,0)),
INDEX(#REF!,MATCH('I. Legal Frameworks'!$B161,#REF!,0),MATCH('I. Legal Frameworks'!AK$2,#REF!,0)))</f>
        <v>#REF!</v>
      </c>
      <c r="AL161" s="13" t="e">
        <f>IF(OR(RIGHT(AL$2,3)="_is",RIGHT(AL$2,3)="_ts",RIGHT(AL$2,6)="_index"),
INDEX(#REF!,MATCH('I. Legal Frameworks'!$B161,#REF!,0),MATCH('I. Legal Frameworks'!AL$2,#REF!,0)),
INDEX(#REF!,MATCH('I. Legal Frameworks'!$B161,#REF!,0),MATCH('I. Legal Frameworks'!AL$2,#REF!,0)))</f>
        <v>#REF!</v>
      </c>
      <c r="AM161" s="13" t="e">
        <f>IF(OR(RIGHT(AM$2,3)="_is",RIGHT(AM$2,3)="_ts",RIGHT(AM$2,6)="_index"),
INDEX(#REF!,MATCH('I. Legal Frameworks'!$B161,#REF!,0),MATCH('I. Legal Frameworks'!AM$2,#REF!,0)),
INDEX(#REF!,MATCH('I. Legal Frameworks'!$B161,#REF!,0),MATCH('I. Legal Frameworks'!AM$2,#REF!,0)))</f>
        <v>#REF!</v>
      </c>
      <c r="AN161" s="13" t="e">
        <f>IF(OR(RIGHT(AN$2,3)="_is",RIGHT(AN$2,3)="_ts",RIGHT(AN$2,6)="_index"),
INDEX(#REF!,MATCH('I. Legal Frameworks'!$B161,#REF!,0),MATCH('I. Legal Frameworks'!AN$2,#REF!,0)),
INDEX(#REF!,MATCH('I. Legal Frameworks'!$B161,#REF!,0),MATCH('I. Legal Frameworks'!AN$2,#REF!,0)))</f>
        <v>#REF!</v>
      </c>
      <c r="AO161" s="13" t="e">
        <f>IF(OR(RIGHT(AO$2,3)="_is",RIGHT(AO$2,3)="_ts",RIGHT(AO$2,6)="_index"),
INDEX(#REF!,MATCH('I. Legal Frameworks'!$B161,#REF!,0),MATCH('I. Legal Frameworks'!AO$2,#REF!,0)),
INDEX(#REF!,MATCH('I. Legal Frameworks'!$B161,#REF!,0),MATCH('I. Legal Frameworks'!AO$2,#REF!,0)))</f>
        <v>#REF!</v>
      </c>
      <c r="AP161" s="13" t="e">
        <f>IF(OR(RIGHT(AP$2,3)="_is",RIGHT(AP$2,3)="_ts",RIGHT(AP$2,6)="_index"),
INDEX(#REF!,MATCH('I. Legal Frameworks'!$B161,#REF!,0),MATCH('I. Legal Frameworks'!AP$2,#REF!,0)),
INDEX(#REF!,MATCH('I. Legal Frameworks'!$B161,#REF!,0),MATCH('I. Legal Frameworks'!AP$2,#REF!,0)))</f>
        <v>#REF!</v>
      </c>
      <c r="AQ161" s="13" t="e">
        <f>IF(OR(RIGHT(AQ$2,3)="_is",RIGHT(AQ$2,3)="_ts",RIGHT(AQ$2,6)="_index"),
INDEX(#REF!,MATCH('I. Legal Frameworks'!$B161,#REF!,0),MATCH('I. Legal Frameworks'!AQ$2,#REF!,0)),
INDEX(#REF!,MATCH('I. Legal Frameworks'!$B161,#REF!,0),MATCH('I. Legal Frameworks'!AQ$2,#REF!,0)))</f>
        <v>#REF!</v>
      </c>
      <c r="AR161" s="13" t="e">
        <f>IF(OR(RIGHT(AR$2,3)="_is",RIGHT(AR$2,3)="_ts",RIGHT(AR$2,6)="_index"),
INDEX(#REF!,MATCH('I. Legal Frameworks'!$B161,#REF!,0),MATCH('I. Legal Frameworks'!AR$2,#REF!,0)),
INDEX(#REF!,MATCH('I. Legal Frameworks'!$B161,#REF!,0),MATCH('I. Legal Frameworks'!AR$2,#REF!,0)))</f>
        <v>#REF!</v>
      </c>
      <c r="AS161" s="13" t="e">
        <f>IF(OR(RIGHT(AS$2,3)="_is",RIGHT(AS$2,3)="_ts",RIGHT(AS$2,6)="_index"),
INDEX(#REF!,MATCH('I. Legal Frameworks'!$B161,#REF!,0),MATCH('I. Legal Frameworks'!AS$2,#REF!,0)),
INDEX(#REF!,MATCH('I. Legal Frameworks'!$B161,#REF!,0),MATCH('I. Legal Frameworks'!AS$2,#REF!,0)))</f>
        <v>#REF!</v>
      </c>
      <c r="AT161" s="13" t="e">
        <f>IF(OR(RIGHT(AT$2,3)="_is",RIGHT(AT$2,3)="_ts",RIGHT(AT$2,6)="_index"),
INDEX(#REF!,MATCH('I. Legal Frameworks'!$B161,#REF!,0),MATCH('I. Legal Frameworks'!AT$2,#REF!,0)),
INDEX(#REF!,MATCH('I. Legal Frameworks'!$B161,#REF!,0),MATCH('I. Legal Frameworks'!AT$2,#REF!,0)))</f>
        <v>#REF!</v>
      </c>
      <c r="AU161" s="28" t="e">
        <f>IF(OR(RIGHT(AU$2,3)="_is",RIGHT(AU$2,3)="_ts",RIGHT(AU$2,6)="_index"),
INDEX(#REF!,MATCH('I. Legal Frameworks'!$B161,#REF!,0),MATCH('I. Legal Frameworks'!AU$2,#REF!,0)),
INDEX(#REF!,MATCH('I. Legal Frameworks'!$B161,#REF!,0),MATCH('I. Legal Frameworks'!AU$2,#REF!,0)))</f>
        <v>#REF!</v>
      </c>
      <c r="AV161" s="13" t="e">
        <f>IF(OR(RIGHT(AV$2,3)="_is",RIGHT(AV$2,3)="_ts",RIGHT(AV$2,6)="_index"),
INDEX(#REF!,MATCH('I. Legal Frameworks'!$B161,#REF!,0),MATCH('I. Legal Frameworks'!AV$2,#REF!,0)),
INDEX(#REF!,MATCH('I. Legal Frameworks'!$B161,#REF!,0),MATCH('I. Legal Frameworks'!AV$2,#REF!,0)))</f>
        <v>#REF!</v>
      </c>
      <c r="AW161" s="13" t="e">
        <f>IF(OR(RIGHT(AW$2,3)="_is",RIGHT(AW$2,3)="_ts",RIGHT(AW$2,6)="_index"),
INDEX(#REF!,MATCH('I. Legal Frameworks'!$B161,#REF!,0),MATCH('I. Legal Frameworks'!AW$2,#REF!,0)),
INDEX(#REF!,MATCH('I. Legal Frameworks'!$B161,#REF!,0),MATCH('I. Legal Frameworks'!AW$2,#REF!,0)))</f>
        <v>#REF!</v>
      </c>
      <c r="AX161" s="13" t="e">
        <f>IF(OR(RIGHT(AX$2,3)="_is",RIGHT(AX$2,3)="_ts",RIGHT(AX$2,6)="_index"),
INDEX(#REF!,MATCH('I. Legal Frameworks'!$B161,#REF!,0),MATCH('I. Legal Frameworks'!AX$2,#REF!,0)),
INDEX(#REF!,MATCH('I. Legal Frameworks'!$B161,#REF!,0),MATCH('I. Legal Frameworks'!AX$2,#REF!,0)))</f>
        <v>#REF!</v>
      </c>
      <c r="AY161" s="13" t="e">
        <f>IF(OR(RIGHT(AY$2,3)="_is",RIGHT(AY$2,3)="_ts",RIGHT(AY$2,6)="_index"),
INDEX(#REF!,MATCH('I. Legal Frameworks'!$B161,#REF!,0),MATCH('I. Legal Frameworks'!AY$2,#REF!,0)),
INDEX(#REF!,MATCH('I. Legal Frameworks'!$B161,#REF!,0),MATCH('I. Legal Frameworks'!AY$2,#REF!,0)))</f>
        <v>#REF!</v>
      </c>
      <c r="AZ161" s="13" t="e">
        <f>IF(OR(RIGHT(AZ$2,3)="_is",RIGHT(AZ$2,3)="_ts",RIGHT(AZ$2,6)="_index"),
INDEX(#REF!,MATCH('I. Legal Frameworks'!$B161,#REF!,0),MATCH('I. Legal Frameworks'!AZ$2,#REF!,0)),
INDEX(#REF!,MATCH('I. Legal Frameworks'!$B161,#REF!,0),MATCH('I. Legal Frameworks'!AZ$2,#REF!,0)))</f>
        <v>#REF!</v>
      </c>
      <c r="BA161" s="13" t="e">
        <f>IF(OR(RIGHT(BA$2,3)="_is",RIGHT(BA$2,3)="_ts",RIGHT(BA$2,6)="_index"),
INDEX(#REF!,MATCH('I. Legal Frameworks'!$B161,#REF!,0),MATCH('I. Legal Frameworks'!BA$2,#REF!,0)),
INDEX(#REF!,MATCH('I. Legal Frameworks'!$B161,#REF!,0),MATCH('I. Legal Frameworks'!BA$2,#REF!,0)))</f>
        <v>#REF!</v>
      </c>
      <c r="BB161" s="13" t="e">
        <f>IF(OR(RIGHT(BB$2,3)="_is",RIGHT(BB$2,3)="_ts",RIGHT(BB$2,6)="_index"),
INDEX(#REF!,MATCH('I. Legal Frameworks'!$B161,#REF!,0),MATCH('I. Legal Frameworks'!BB$2,#REF!,0)),
INDEX(#REF!,MATCH('I. Legal Frameworks'!$B161,#REF!,0),MATCH('I. Legal Frameworks'!BB$2,#REF!,0)))</f>
        <v>#REF!</v>
      </c>
      <c r="BC161" s="13" t="e">
        <f>IF(OR(RIGHT(BC$2,3)="_is",RIGHT(BC$2,3)="_ts",RIGHT(BC$2,6)="_index"),
INDEX(#REF!,MATCH('I. Legal Frameworks'!$B161,#REF!,0),MATCH('I. Legal Frameworks'!BC$2,#REF!,0)),
INDEX(#REF!,MATCH('I. Legal Frameworks'!$B161,#REF!,0),MATCH('I. Legal Frameworks'!BC$2,#REF!,0)))</f>
        <v>#REF!</v>
      </c>
      <c r="BD161" s="13" t="e">
        <f>IF(OR(RIGHT(BD$2,3)="_is",RIGHT(BD$2,3)="_ts",RIGHT(BD$2,6)="_index"),
INDEX(#REF!,MATCH('I. Legal Frameworks'!$B161,#REF!,0),MATCH('I. Legal Frameworks'!BD$2,#REF!,0)),
INDEX(#REF!,MATCH('I. Legal Frameworks'!$B161,#REF!,0),MATCH('I. Legal Frameworks'!BD$2,#REF!,0)))</f>
        <v>#REF!</v>
      </c>
      <c r="BE161" s="13" t="e">
        <f>IF(OR(RIGHT(BE$2,3)="_is",RIGHT(BE$2,3)="_ts",RIGHT(BE$2,6)="_index"),
INDEX(#REF!,MATCH('I. Legal Frameworks'!$B161,#REF!,0),MATCH('I. Legal Frameworks'!BE$2,#REF!,0)),
INDEX(#REF!,MATCH('I. Legal Frameworks'!$B161,#REF!,0),MATCH('I. Legal Frameworks'!BE$2,#REF!,0)))</f>
        <v>#REF!</v>
      </c>
      <c r="BF161" s="13" t="e">
        <f>IF(OR(RIGHT(BF$2,3)="_is",RIGHT(BF$2,3)="_ts",RIGHT(BF$2,6)="_index"),
INDEX(#REF!,MATCH('I. Legal Frameworks'!$B161,#REF!,0),MATCH('I. Legal Frameworks'!BF$2,#REF!,0)),
INDEX(#REF!,MATCH('I. Legal Frameworks'!$B161,#REF!,0),MATCH('I. Legal Frameworks'!BF$2,#REF!,0)))</f>
        <v>#REF!</v>
      </c>
      <c r="BG161" s="13" t="e">
        <f>IF(OR(RIGHT(BG$2,3)="_is",RIGHT(BG$2,3)="_ts",RIGHT(BG$2,6)="_index"),
INDEX(#REF!,MATCH('I. Legal Frameworks'!$B161,#REF!,0),MATCH('I. Legal Frameworks'!BG$2,#REF!,0)),
INDEX(#REF!,MATCH('I. Legal Frameworks'!$B161,#REF!,0),MATCH('I. Legal Frameworks'!BG$2,#REF!,0)))</f>
        <v>#REF!</v>
      </c>
      <c r="BH161" s="13" t="e">
        <f>IF(OR(RIGHT(BH$2,3)="_is",RIGHT(BH$2,3)="_ts",RIGHT(BH$2,6)="_index"),
INDEX(#REF!,MATCH('I. Legal Frameworks'!$B161,#REF!,0),MATCH('I. Legal Frameworks'!BH$2,#REF!,0)),
INDEX(#REF!,MATCH('I. Legal Frameworks'!$B161,#REF!,0),MATCH('I. Legal Frameworks'!BH$2,#REF!,0)))</f>
        <v>#REF!</v>
      </c>
      <c r="BI161" s="13" t="e">
        <f>IF(OR(RIGHT(BI$2,3)="_is",RIGHT(BI$2,3)="_ts",RIGHT(BI$2,6)="_index"),
INDEX(#REF!,MATCH('I. Legal Frameworks'!$B161,#REF!,0),MATCH('I. Legal Frameworks'!BI$2,#REF!,0)),
INDEX(#REF!,MATCH('I. Legal Frameworks'!$B161,#REF!,0),MATCH('I. Legal Frameworks'!BI$2,#REF!,0)))</f>
        <v>#REF!</v>
      </c>
      <c r="BJ161" s="28" t="e">
        <f>IF(OR(RIGHT(BJ$2,3)="_is",RIGHT(BJ$2,3)="_ts",RIGHT(BJ$2,6)="_index"),
INDEX(#REF!,MATCH('I. Legal Frameworks'!$B161,#REF!,0),MATCH('I. Legal Frameworks'!BJ$2,#REF!,0)),
INDEX(#REF!,MATCH('I. Legal Frameworks'!$B161,#REF!,0),MATCH('I. Legal Frameworks'!BJ$2,#REF!,0)))</f>
        <v>#REF!</v>
      </c>
      <c r="BK161" s="13" t="e">
        <f>IF(OR(RIGHT(BK$2,3)="_is",RIGHT(BK$2,3)="_ts",RIGHT(BK$2,6)="_index"),
INDEX(#REF!,MATCH('I. Legal Frameworks'!$B161,#REF!,0),MATCH('I. Legal Frameworks'!BK$2,#REF!,0)),
INDEX(#REF!,MATCH('I. Legal Frameworks'!$B161,#REF!,0),MATCH('I. Legal Frameworks'!BK$2,#REF!,0)))</f>
        <v>#REF!</v>
      </c>
      <c r="BL161" s="13" t="e">
        <f>IF(OR(RIGHT(BL$2,3)="_is",RIGHT(BL$2,3)="_ts",RIGHT(BL$2,6)="_index"),
INDEX(#REF!,MATCH('I. Legal Frameworks'!$B161,#REF!,0),MATCH('I. Legal Frameworks'!BL$2,#REF!,0)),
INDEX(#REF!,MATCH('I. Legal Frameworks'!$B161,#REF!,0),MATCH('I. Legal Frameworks'!BL$2,#REF!,0)))</f>
        <v>#REF!</v>
      </c>
      <c r="BM161" s="13" t="e">
        <f>IF(OR(RIGHT(BM$2,3)="_is",RIGHT(BM$2,3)="_ts",RIGHT(BM$2,6)="_index"),
INDEX(#REF!,MATCH('I. Legal Frameworks'!$B161,#REF!,0),MATCH('I. Legal Frameworks'!BM$2,#REF!,0)),
INDEX(#REF!,MATCH('I. Legal Frameworks'!$B161,#REF!,0),MATCH('I. Legal Frameworks'!BM$2,#REF!,0)))</f>
        <v>#REF!</v>
      </c>
      <c r="BN161" s="13" t="e">
        <f>IF(OR(RIGHT(BN$2,3)="_is",RIGHT(BN$2,3)="_ts",RIGHT(BN$2,6)="_index"),
INDEX(#REF!,MATCH('I. Legal Frameworks'!$B161,#REF!,0),MATCH('I. Legal Frameworks'!BN$2,#REF!,0)),
INDEX(#REF!,MATCH('I. Legal Frameworks'!$B161,#REF!,0),MATCH('I. Legal Frameworks'!BN$2,#REF!,0)))</f>
        <v>#REF!</v>
      </c>
      <c r="BO161" s="13" t="e">
        <f>IF(OR(RIGHT(BO$2,3)="_is",RIGHT(BO$2,3)="_ts",RIGHT(BO$2,6)="_index"),
INDEX(#REF!,MATCH('I. Legal Frameworks'!$B161,#REF!,0),MATCH('I. Legal Frameworks'!BO$2,#REF!,0)),
INDEX(#REF!,MATCH('I. Legal Frameworks'!$B161,#REF!,0),MATCH('I. Legal Frameworks'!BO$2,#REF!,0)))</f>
        <v>#REF!</v>
      </c>
      <c r="BP161" s="13" t="e">
        <f>IF(OR(RIGHT(BP$2,3)="_is",RIGHT(BP$2,3)="_ts",RIGHT(BP$2,6)="_index"),
INDEX(#REF!,MATCH('I. Legal Frameworks'!$B161,#REF!,0),MATCH('I. Legal Frameworks'!BP$2,#REF!,0)),
INDEX(#REF!,MATCH('I. Legal Frameworks'!$B161,#REF!,0),MATCH('I. Legal Frameworks'!BP$2,#REF!,0)))</f>
        <v>#REF!</v>
      </c>
      <c r="BQ161" s="13" t="e">
        <f>IF(OR(RIGHT(BQ$2,3)="_is",RIGHT(BQ$2,3)="_ts",RIGHT(BQ$2,6)="_index"),
INDEX(#REF!,MATCH('I. Legal Frameworks'!$B161,#REF!,0),MATCH('I. Legal Frameworks'!BQ$2,#REF!,0)),
INDEX(#REF!,MATCH('I. Legal Frameworks'!$B161,#REF!,0),MATCH('I. Legal Frameworks'!BQ$2,#REF!,0)))</f>
        <v>#REF!</v>
      </c>
      <c r="BR161" s="13" t="e">
        <f>IF(OR(RIGHT(BR$2,3)="_is",RIGHT(BR$2,3)="_ts",RIGHT(BR$2,6)="_index"),
INDEX(#REF!,MATCH('I. Legal Frameworks'!$B161,#REF!,0),MATCH('I. Legal Frameworks'!BR$2,#REF!,0)),
INDEX(#REF!,MATCH('I. Legal Frameworks'!$B161,#REF!,0),MATCH('I. Legal Frameworks'!BR$2,#REF!,0)))</f>
        <v>#REF!</v>
      </c>
      <c r="BS161" s="13" t="e">
        <f>IF(OR(RIGHT(BS$2,3)="_is",RIGHT(BS$2,3)="_ts",RIGHT(BS$2,6)="_index"),
INDEX(#REF!,MATCH('I. Legal Frameworks'!$B161,#REF!,0),MATCH('I. Legal Frameworks'!BS$2,#REF!,0)),
INDEX(#REF!,MATCH('I. Legal Frameworks'!$B161,#REF!,0),MATCH('I. Legal Frameworks'!BS$2,#REF!,0)))</f>
        <v>#REF!</v>
      </c>
      <c r="BT161" s="13" t="e">
        <f>IF(OR(RIGHT(BT$2,3)="_is",RIGHT(BT$2,3)="_ts",RIGHT(BT$2,6)="_index"),
INDEX(#REF!,MATCH('I. Legal Frameworks'!$B161,#REF!,0),MATCH('I. Legal Frameworks'!BT$2,#REF!,0)),
INDEX(#REF!,MATCH('I. Legal Frameworks'!$B161,#REF!,0),MATCH('I. Legal Frameworks'!BT$2,#REF!,0)))</f>
        <v>#REF!</v>
      </c>
      <c r="BU161" s="13" t="e">
        <f>IF(OR(RIGHT(BU$2,3)="_is",RIGHT(BU$2,3)="_ts",RIGHT(BU$2,6)="_index"),
INDEX(#REF!,MATCH('I. Legal Frameworks'!$B161,#REF!,0),MATCH('I. Legal Frameworks'!BU$2,#REF!,0)),
INDEX(#REF!,MATCH('I. Legal Frameworks'!$B161,#REF!,0),MATCH('I. Legal Frameworks'!BU$2,#REF!,0)))</f>
        <v>#REF!</v>
      </c>
      <c r="BV161" s="13" t="e">
        <f>IF(OR(RIGHT(BV$2,3)="_is",RIGHT(BV$2,3)="_ts",RIGHT(BV$2,6)="_index"),
INDEX(#REF!,MATCH('I. Legal Frameworks'!$B161,#REF!,0),MATCH('I. Legal Frameworks'!BV$2,#REF!,0)),
INDEX(#REF!,MATCH('I. Legal Frameworks'!$B161,#REF!,0),MATCH('I. Legal Frameworks'!BV$2,#REF!,0)))</f>
        <v>#REF!</v>
      </c>
      <c r="BW161" s="13" t="e">
        <f>IF(OR(RIGHT(BW$2,3)="_is",RIGHT(BW$2,3)="_ts",RIGHT(BW$2,6)="_index"),
INDEX(#REF!,MATCH('I. Legal Frameworks'!$B161,#REF!,0),MATCH('I. Legal Frameworks'!BW$2,#REF!,0)),
INDEX(#REF!,MATCH('I. Legal Frameworks'!$B161,#REF!,0),MATCH('I. Legal Frameworks'!BW$2,#REF!,0)))</f>
        <v>#REF!</v>
      </c>
      <c r="BX161" s="13" t="e">
        <f>IF(OR(RIGHT(BX$2,3)="_is",RIGHT(BX$2,3)="_ts",RIGHT(BX$2,6)="_index"),
INDEX(#REF!,MATCH('I. Legal Frameworks'!$B161,#REF!,0),MATCH('I. Legal Frameworks'!BX$2,#REF!,0)),
INDEX(#REF!,MATCH('I. Legal Frameworks'!$B161,#REF!,0),MATCH('I. Legal Frameworks'!BX$2,#REF!,0)))</f>
        <v>#REF!</v>
      </c>
      <c r="BY161" s="13" t="e">
        <f>IF(OR(RIGHT(BY$2,3)="_is",RIGHT(BY$2,3)="_ts",RIGHT(BY$2,6)="_index"),
INDEX(#REF!,MATCH('I. Legal Frameworks'!$B161,#REF!,0),MATCH('I. Legal Frameworks'!BY$2,#REF!,0)),
INDEX(#REF!,MATCH('I. Legal Frameworks'!$B161,#REF!,0),MATCH('I. Legal Frameworks'!BY$2,#REF!,0)))</f>
        <v>#REF!</v>
      </c>
      <c r="BZ161" s="13" t="e">
        <f>IF(OR(RIGHT(BZ$2,3)="_is",RIGHT(BZ$2,3)="_ts",RIGHT(BZ$2,6)="_index"),
INDEX(#REF!,MATCH('I. Legal Frameworks'!$B161,#REF!,0),MATCH('I. Legal Frameworks'!BZ$2,#REF!,0)),
INDEX(#REF!,MATCH('I. Legal Frameworks'!$B161,#REF!,0),MATCH('I. Legal Frameworks'!BZ$2,#REF!,0)))</f>
        <v>#REF!</v>
      </c>
      <c r="CA161" s="28" t="e">
        <f>IF(OR(RIGHT(CA$2,3)="_is",RIGHT(CA$2,3)="_ts",RIGHT(CA$2,6)="_index"),
INDEX(#REF!,MATCH('I. Legal Frameworks'!$B161,#REF!,0),MATCH('I. Legal Frameworks'!CA$2,#REF!,0)),
INDEX(#REF!,MATCH('I. Legal Frameworks'!$B161,#REF!,0),MATCH('I. Legal Frameworks'!CA$2,#REF!,0)))</f>
        <v>#REF!</v>
      </c>
      <c r="CB161" s="13" t="e">
        <f>IF(OR(RIGHT(CB$2,3)="_is",RIGHT(CB$2,3)="_ts",RIGHT(CB$2,6)="_index"),
INDEX(#REF!,MATCH('I. Legal Frameworks'!$B161,#REF!,0),MATCH('I. Legal Frameworks'!CB$2,#REF!,0)),
INDEX(#REF!,MATCH('I. Legal Frameworks'!$B161,#REF!,0),MATCH('I. Legal Frameworks'!CB$2,#REF!,0)))</f>
        <v>#REF!</v>
      </c>
      <c r="CC161" s="13" t="e">
        <f>IF(OR(RIGHT(CC$2,3)="_is",RIGHT(CC$2,3)="_ts",RIGHT(CC$2,6)="_index"),
INDEX(#REF!,MATCH('I. Legal Frameworks'!$B161,#REF!,0),MATCH('I. Legal Frameworks'!CC$2,#REF!,0)),
INDEX(#REF!,MATCH('I. Legal Frameworks'!$B161,#REF!,0),MATCH('I. Legal Frameworks'!CC$2,#REF!,0)))</f>
        <v>#REF!</v>
      </c>
      <c r="CD161" s="13" t="e">
        <f>IF(OR(RIGHT(CD$2,3)="_is",RIGHT(CD$2,3)="_ts",RIGHT(CD$2,6)="_index"),
INDEX(#REF!,MATCH('I. Legal Frameworks'!$B161,#REF!,0),MATCH('I. Legal Frameworks'!CD$2,#REF!,0)),
INDEX(#REF!,MATCH('I. Legal Frameworks'!$B161,#REF!,0),MATCH('I. Legal Frameworks'!CD$2,#REF!,0)))</f>
        <v>#REF!</v>
      </c>
      <c r="CE161" s="13" t="e">
        <f>IF(OR(RIGHT(CE$2,3)="_is",RIGHT(CE$2,3)="_ts",RIGHT(CE$2,6)="_index"),
INDEX(#REF!,MATCH('I. Legal Frameworks'!$B161,#REF!,0),MATCH('I. Legal Frameworks'!CE$2,#REF!,0)),
INDEX(#REF!,MATCH('I. Legal Frameworks'!$B161,#REF!,0),MATCH('I. Legal Frameworks'!CE$2,#REF!,0)))</f>
        <v>#REF!</v>
      </c>
      <c r="CF161" s="13" t="e">
        <f>IF(OR(RIGHT(CF$2,3)="_is",RIGHT(CF$2,3)="_ts",RIGHT(CF$2,6)="_index"),
INDEX(#REF!,MATCH('I. Legal Frameworks'!$B161,#REF!,0),MATCH('I. Legal Frameworks'!CF$2,#REF!,0)),
INDEX(#REF!,MATCH('I. Legal Frameworks'!$B161,#REF!,0),MATCH('I. Legal Frameworks'!CF$2,#REF!,0)))</f>
        <v>#REF!</v>
      </c>
      <c r="CG161" s="13" t="e">
        <f>IF(OR(RIGHT(CG$2,3)="_is",RIGHT(CG$2,3)="_ts",RIGHT(CG$2,6)="_index"),
INDEX(#REF!,MATCH('I. Legal Frameworks'!$B161,#REF!,0),MATCH('I. Legal Frameworks'!CG$2,#REF!,0)),
INDEX(#REF!,MATCH('I. Legal Frameworks'!$B161,#REF!,0),MATCH('I. Legal Frameworks'!CG$2,#REF!,0)))</f>
        <v>#REF!</v>
      </c>
      <c r="CH161" s="13" t="e">
        <f>IF(OR(RIGHT(CH$2,3)="_is",RIGHT(CH$2,3)="_ts",RIGHT(CH$2,6)="_index"),
INDEX(#REF!,MATCH('I. Legal Frameworks'!$B161,#REF!,0),MATCH('I. Legal Frameworks'!CH$2,#REF!,0)),
INDEX(#REF!,MATCH('I. Legal Frameworks'!$B161,#REF!,0),MATCH('I. Legal Frameworks'!CH$2,#REF!,0)))</f>
        <v>#REF!</v>
      </c>
      <c r="CI161" s="13" t="e">
        <f>IF(OR(RIGHT(CI$2,3)="_is",RIGHT(CI$2,3)="_ts",RIGHT(CI$2,6)="_index"),
INDEX(#REF!,MATCH('I. Legal Frameworks'!$B161,#REF!,0),MATCH('I. Legal Frameworks'!CI$2,#REF!,0)),
INDEX(#REF!,MATCH('I. Legal Frameworks'!$B161,#REF!,0),MATCH('I. Legal Frameworks'!CI$2,#REF!,0)))</f>
        <v>#REF!</v>
      </c>
      <c r="CJ161" s="13" t="e">
        <f>IF(OR(RIGHT(CJ$2,3)="_is",RIGHT(CJ$2,3)="_ts",RIGHT(CJ$2,6)="_index"),
INDEX(#REF!,MATCH('I. Legal Frameworks'!$B161,#REF!,0),MATCH('I. Legal Frameworks'!CJ$2,#REF!,0)),
INDEX(#REF!,MATCH('I. Legal Frameworks'!$B161,#REF!,0),MATCH('I. Legal Frameworks'!CJ$2,#REF!,0)))</f>
        <v>#REF!</v>
      </c>
      <c r="CK161" s="13" t="e">
        <f>IF(OR(RIGHT(CK$2,3)="_is",RIGHT(CK$2,3)="_ts",RIGHT(CK$2,6)="_index"),
INDEX(#REF!,MATCH('I. Legal Frameworks'!$B161,#REF!,0),MATCH('I. Legal Frameworks'!CK$2,#REF!,0)),
INDEX(#REF!,MATCH('I. Legal Frameworks'!$B161,#REF!,0),MATCH('I. Legal Frameworks'!CK$2,#REF!,0)))</f>
        <v>#REF!</v>
      </c>
      <c r="CL161" s="13" t="e">
        <f>IF(OR(RIGHT(CL$2,3)="_is",RIGHT(CL$2,3)="_ts",RIGHT(CL$2,6)="_index"),
INDEX(#REF!,MATCH('I. Legal Frameworks'!$B161,#REF!,0),MATCH('I. Legal Frameworks'!CL$2,#REF!,0)),
INDEX(#REF!,MATCH('I. Legal Frameworks'!$B161,#REF!,0),MATCH('I. Legal Frameworks'!CL$2,#REF!,0)))</f>
        <v>#REF!</v>
      </c>
      <c r="CM161" s="13" t="e">
        <f>IF(OR(RIGHT(CM$2,3)="_is",RIGHT(CM$2,3)="_ts",RIGHT(CM$2,6)="_index"),
INDEX(#REF!,MATCH('I. Legal Frameworks'!$B161,#REF!,0),MATCH('I. Legal Frameworks'!CM$2,#REF!,0)),
INDEX(#REF!,MATCH('I. Legal Frameworks'!$B161,#REF!,0),MATCH('I. Legal Frameworks'!CM$2,#REF!,0)))</f>
        <v>#REF!</v>
      </c>
      <c r="CN161" s="13" t="e">
        <f>IF(OR(RIGHT(CN$2,3)="_is",RIGHT(CN$2,3)="_ts",RIGHT(CN$2,6)="_index"),
INDEX(#REF!,MATCH('I. Legal Frameworks'!$B161,#REF!,0),MATCH('I. Legal Frameworks'!CN$2,#REF!,0)),
INDEX(#REF!,MATCH('I. Legal Frameworks'!$B161,#REF!,0),MATCH('I. Legal Frameworks'!CN$2,#REF!,0)))</f>
        <v>#REF!</v>
      </c>
      <c r="CO161" s="13" t="e">
        <f>IF(OR(RIGHT(CO$2,3)="_is",RIGHT(CO$2,3)="_ts",RIGHT(CO$2,6)="_index"),
INDEX(#REF!,MATCH('I. Legal Frameworks'!$B161,#REF!,0),MATCH('I. Legal Frameworks'!CO$2,#REF!,0)),
INDEX(#REF!,MATCH('I. Legal Frameworks'!$B161,#REF!,0),MATCH('I. Legal Frameworks'!CO$2,#REF!,0)))</f>
        <v>#REF!</v>
      </c>
      <c r="CP161" s="13" t="e">
        <f>IF(OR(RIGHT(CP$2,3)="_is",RIGHT(CP$2,3)="_ts",RIGHT(CP$2,6)="_index"),
INDEX(#REF!,MATCH('I. Legal Frameworks'!$B161,#REF!,0),MATCH('I. Legal Frameworks'!CP$2,#REF!,0)),
INDEX(#REF!,MATCH('I. Legal Frameworks'!$B161,#REF!,0),MATCH('I. Legal Frameworks'!CP$2,#REF!,0)))</f>
        <v>#REF!</v>
      </c>
      <c r="CQ161" s="13" t="e">
        <f>IF(OR(RIGHT(CQ$2,3)="_is",RIGHT(CQ$2,3)="_ts",RIGHT(CQ$2,6)="_index"),
INDEX(#REF!,MATCH('I. Legal Frameworks'!$B161,#REF!,0),MATCH('I. Legal Frameworks'!CQ$2,#REF!,0)),
INDEX(#REF!,MATCH('I. Legal Frameworks'!$B161,#REF!,0),MATCH('I. Legal Frameworks'!CQ$2,#REF!,0)))</f>
        <v>#REF!</v>
      </c>
      <c r="CR161" s="13" t="e">
        <f>IF(OR(RIGHT(CR$2,3)="_is",RIGHT(CR$2,3)="_ts",RIGHT(CR$2,6)="_index"),
INDEX(#REF!,MATCH('I. Legal Frameworks'!$B161,#REF!,0),MATCH('I. Legal Frameworks'!CR$2,#REF!,0)),
INDEX(#REF!,MATCH('I. Legal Frameworks'!$B161,#REF!,0),MATCH('I. Legal Frameworks'!CR$2,#REF!,0)))</f>
        <v>#REF!</v>
      </c>
      <c r="CS161" s="13" t="e">
        <f>IF(OR(RIGHT(CS$2,3)="_is",RIGHT(CS$2,3)="_ts",RIGHT(CS$2,6)="_index"),
INDEX(#REF!,MATCH('I. Legal Frameworks'!$B161,#REF!,0),MATCH('I. Legal Frameworks'!CS$2,#REF!,0)),
INDEX(#REF!,MATCH('I. Legal Frameworks'!$B161,#REF!,0),MATCH('I. Legal Frameworks'!CS$2,#REF!,0)))</f>
        <v>#REF!</v>
      </c>
      <c r="CT161" s="13" t="e">
        <f>IF(OR(RIGHT(CT$2,3)="_is",RIGHT(CT$2,3)="_ts",RIGHT(CT$2,6)="_index"),
INDEX(#REF!,MATCH('I. Legal Frameworks'!$B161,#REF!,0),MATCH('I. Legal Frameworks'!CT$2,#REF!,0)),
INDEX(#REF!,MATCH('I. Legal Frameworks'!$B161,#REF!,0),MATCH('I. Legal Frameworks'!CT$2,#REF!,0)))</f>
        <v>#REF!</v>
      </c>
      <c r="CU161" s="13" t="e">
        <f>IF(OR(RIGHT(CU$2,3)="_is",RIGHT(CU$2,3)="_ts",RIGHT(CU$2,6)="_index"),
INDEX(#REF!,MATCH('I. Legal Frameworks'!$B161,#REF!,0),MATCH('I. Legal Frameworks'!CU$2,#REF!,0)),
INDEX(#REF!,MATCH('I. Legal Frameworks'!$B161,#REF!,0),MATCH('I. Legal Frameworks'!CU$2,#REF!,0)))</f>
        <v>#REF!</v>
      </c>
      <c r="CV161" s="13" t="e">
        <f>IF(OR(RIGHT(CV$2,3)="_is",RIGHT(CV$2,3)="_ts",RIGHT(CV$2,6)="_index"),
INDEX(#REF!,MATCH('I. Legal Frameworks'!$B161,#REF!,0),MATCH('I. Legal Frameworks'!CV$2,#REF!,0)),
INDEX(#REF!,MATCH('I. Legal Frameworks'!$B161,#REF!,0),MATCH('I. Legal Frameworks'!CV$2,#REF!,0)))</f>
        <v>#REF!</v>
      </c>
      <c r="CW161" s="13" t="e">
        <f>IF(OR(RIGHT(CW$2,3)="_is",RIGHT(CW$2,3)="_ts",RIGHT(CW$2,6)="_index"),
INDEX(#REF!,MATCH('I. Legal Frameworks'!$B161,#REF!,0),MATCH('I. Legal Frameworks'!CW$2,#REF!,0)),
INDEX(#REF!,MATCH('I. Legal Frameworks'!$B161,#REF!,0),MATCH('I. Legal Frameworks'!CW$2,#REF!,0)))</f>
        <v>#REF!</v>
      </c>
      <c r="CX161" s="13" t="e">
        <f>IF(OR(RIGHT(CX$2,3)="_is",RIGHT(CX$2,3)="_ts",RIGHT(CX$2,6)="_index"),
INDEX(#REF!,MATCH('I. Legal Frameworks'!$B161,#REF!,0),MATCH('I. Legal Frameworks'!CX$2,#REF!,0)),
INDEX(#REF!,MATCH('I. Legal Frameworks'!$B161,#REF!,0),MATCH('I. Legal Frameworks'!CX$2,#REF!,0)))</f>
        <v>#REF!</v>
      </c>
      <c r="CY161" s="13" t="e">
        <f>IF(OR(RIGHT(CY$2,3)="_is",RIGHT(CY$2,3)="_ts",RIGHT(CY$2,6)="_index"),
INDEX(#REF!,MATCH('I. Legal Frameworks'!$B161,#REF!,0),MATCH('I. Legal Frameworks'!CY$2,#REF!,0)),
INDEX(#REF!,MATCH('I. Legal Frameworks'!$B161,#REF!,0),MATCH('I. Legal Frameworks'!CY$2,#REF!,0)))</f>
        <v>#REF!</v>
      </c>
      <c r="CZ161" s="13" t="e">
        <f>IF(OR(RIGHT(CZ$2,3)="_is",RIGHT(CZ$2,3)="_ts",RIGHT(CZ$2,6)="_index"),
INDEX(#REF!,MATCH('I. Legal Frameworks'!$B161,#REF!,0),MATCH('I. Legal Frameworks'!CZ$2,#REF!,0)),
INDEX(#REF!,MATCH('I. Legal Frameworks'!$B161,#REF!,0),MATCH('I. Legal Frameworks'!CZ$2,#REF!,0)))</f>
        <v>#REF!</v>
      </c>
      <c r="DA161" s="13" t="e">
        <f>IF(OR(RIGHT(DA$2,3)="_is",RIGHT(DA$2,3)="_ts",RIGHT(DA$2,6)="_index"),
INDEX(#REF!,MATCH('I. Legal Frameworks'!$B161,#REF!,0),MATCH('I. Legal Frameworks'!DA$2,#REF!,0)),
INDEX(#REF!,MATCH('I. Legal Frameworks'!$B161,#REF!,0),MATCH('I. Legal Frameworks'!DA$2,#REF!,0)))</f>
        <v>#REF!</v>
      </c>
      <c r="DB161" s="13" t="e">
        <f>IF(OR(RIGHT(DB$2,3)="_is",RIGHT(DB$2,3)="_ts",RIGHT(DB$2,6)="_index"),
INDEX(#REF!,MATCH('I. Legal Frameworks'!$B161,#REF!,0),MATCH('I. Legal Frameworks'!DB$2,#REF!,0)),
INDEX(#REF!,MATCH('I. Legal Frameworks'!$B161,#REF!,0),MATCH('I. Legal Frameworks'!DB$2,#REF!,0)))</f>
        <v>#REF!</v>
      </c>
      <c r="DC161" s="13" t="e">
        <f>IF(OR(RIGHT(DC$2,3)="_is",RIGHT(DC$2,3)="_ts",RIGHT(DC$2,6)="_index"),
INDEX(#REF!,MATCH('I. Legal Frameworks'!$B161,#REF!,0),MATCH('I. Legal Frameworks'!DC$2,#REF!,0)),
INDEX(#REF!,MATCH('I. Legal Frameworks'!$B161,#REF!,0),MATCH('I. Legal Frameworks'!DC$2,#REF!,0)))</f>
        <v>#REF!</v>
      </c>
      <c r="DD161" s="13" t="e">
        <f>IF(OR(RIGHT(DD$2,3)="_is",RIGHT(DD$2,3)="_ts",RIGHT(DD$2,6)="_index"),
INDEX(#REF!,MATCH('I. Legal Frameworks'!$B161,#REF!,0),MATCH('I. Legal Frameworks'!DD$2,#REF!,0)),
INDEX(#REF!,MATCH('I. Legal Frameworks'!$B161,#REF!,0),MATCH('I. Legal Frameworks'!DD$2,#REF!,0)))</f>
        <v>#REF!</v>
      </c>
      <c r="DE161" s="13" t="e">
        <f>IF(OR(RIGHT(DE$2,3)="_is",RIGHT(DE$2,3)="_ts",RIGHT(DE$2,6)="_index"),
INDEX(#REF!,MATCH('I. Legal Frameworks'!$B161,#REF!,0),MATCH('I. Legal Frameworks'!DE$2,#REF!,0)),
INDEX(#REF!,MATCH('I. Legal Frameworks'!$B161,#REF!,0),MATCH('I. Legal Frameworks'!DE$2,#REF!,0)))</f>
        <v>#REF!</v>
      </c>
      <c r="DF161" s="28" t="e">
        <f>IF(OR(RIGHT(DF$2,3)="_is",RIGHT(DF$2,3)="_ts",RIGHT(DF$2,6)="_index"),
INDEX(#REF!,MATCH('I. Legal Frameworks'!$B161,#REF!,0),MATCH('I. Legal Frameworks'!DF$2,#REF!,0)),
INDEX(#REF!,MATCH('I. Legal Frameworks'!$B161,#REF!,0),MATCH('I. Legal Frameworks'!DF$2,#REF!,0)))</f>
        <v>#REF!</v>
      </c>
      <c r="DG161" s="13" t="e">
        <f>IF(OR(RIGHT(DG$2,3)="_is",RIGHT(DG$2,3)="_ts",RIGHT(DG$2,6)="_index"),
INDEX(#REF!,MATCH('I. Legal Frameworks'!$B161,#REF!,0),MATCH('I. Legal Frameworks'!DG$2,#REF!,0)),
INDEX(#REF!,MATCH('I. Legal Frameworks'!$B161,#REF!,0),MATCH('I. Legal Frameworks'!DG$2,#REF!,0)))</f>
        <v>#REF!</v>
      </c>
      <c r="DH161" s="13" t="e">
        <f>IF(OR(RIGHT(DH$2,3)="_is",RIGHT(DH$2,3)="_ts",RIGHT(DH$2,6)="_index"),
INDEX(#REF!,MATCH('I. Legal Frameworks'!$B161,#REF!,0),MATCH('I. Legal Frameworks'!DH$2,#REF!,0)),
INDEX(#REF!,MATCH('I. Legal Frameworks'!$B161,#REF!,0),MATCH('I. Legal Frameworks'!DH$2,#REF!,0)))</f>
        <v>#REF!</v>
      </c>
      <c r="DI161" s="13" t="e">
        <f>IF(OR(RIGHT(DI$2,3)="_is",RIGHT(DI$2,3)="_ts",RIGHT(DI$2,6)="_index"),
INDEX(#REF!,MATCH('I. Legal Frameworks'!$B161,#REF!,0),MATCH('I. Legal Frameworks'!DI$2,#REF!,0)),
INDEX(#REF!,MATCH('I. Legal Frameworks'!$B161,#REF!,0),MATCH('I. Legal Frameworks'!DI$2,#REF!,0)))</f>
        <v>#REF!</v>
      </c>
      <c r="DJ161" s="13" t="e">
        <f>IF(OR(RIGHT(DJ$2,3)="_is",RIGHT(DJ$2,3)="_ts",RIGHT(DJ$2,6)="_index"),
INDEX(#REF!,MATCH('I. Legal Frameworks'!$B161,#REF!,0),MATCH('I. Legal Frameworks'!DJ$2,#REF!,0)),
INDEX(#REF!,MATCH('I. Legal Frameworks'!$B161,#REF!,0),MATCH('I. Legal Frameworks'!DJ$2,#REF!,0)))</f>
        <v>#REF!</v>
      </c>
      <c r="DK161" s="13" t="e">
        <f>IF(OR(RIGHT(DK$2,3)="_is",RIGHT(DK$2,3)="_ts",RIGHT(DK$2,6)="_index"),
INDEX(#REF!,MATCH('I. Legal Frameworks'!$B161,#REF!,0),MATCH('I. Legal Frameworks'!DK$2,#REF!,0)),
INDEX(#REF!,MATCH('I. Legal Frameworks'!$B161,#REF!,0),MATCH('I. Legal Frameworks'!DK$2,#REF!,0)))</f>
        <v>#REF!</v>
      </c>
      <c r="DL161" s="13" t="e">
        <f>IF(OR(RIGHT(DL$2,3)="_is",RIGHT(DL$2,3)="_ts",RIGHT(DL$2,6)="_index"),
INDEX(#REF!,MATCH('I. Legal Frameworks'!$B161,#REF!,0),MATCH('I. Legal Frameworks'!DL$2,#REF!,0)),
INDEX(#REF!,MATCH('I. Legal Frameworks'!$B161,#REF!,0),MATCH('I. Legal Frameworks'!DL$2,#REF!,0)))</f>
        <v>#REF!</v>
      </c>
      <c r="DM161" s="13" t="e">
        <f>IF(OR(RIGHT(DM$2,3)="_is",RIGHT(DM$2,3)="_ts",RIGHT(DM$2,6)="_index"),
INDEX(#REF!,MATCH('I. Legal Frameworks'!$B161,#REF!,0),MATCH('I. Legal Frameworks'!DM$2,#REF!,0)),
INDEX(#REF!,MATCH('I. Legal Frameworks'!$B161,#REF!,0),MATCH('I. Legal Frameworks'!DM$2,#REF!,0)))</f>
        <v>#REF!</v>
      </c>
      <c r="DN161" s="13" t="e">
        <f>IF(OR(RIGHT(DN$2,3)="_is",RIGHT(DN$2,3)="_ts",RIGHT(DN$2,6)="_index"),
INDEX(#REF!,MATCH('I. Legal Frameworks'!$B161,#REF!,0),MATCH('I. Legal Frameworks'!DN$2,#REF!,0)),
INDEX(#REF!,MATCH('I. Legal Frameworks'!$B161,#REF!,0),MATCH('I. Legal Frameworks'!DN$2,#REF!,0)))</f>
        <v>#REF!</v>
      </c>
      <c r="DO161" s="28" t="e">
        <f>IF(OR(RIGHT(DO$2,3)="_is",RIGHT(DO$2,3)="_ts",RIGHT(DO$2,6)="_index"),
INDEX(#REF!,MATCH('I. Legal Frameworks'!$B161,#REF!,0),MATCH('I. Legal Frameworks'!DO$2,#REF!,0)),
INDEX(#REF!,MATCH('I. Legal Frameworks'!$B161,#REF!,0),MATCH('I. Legal Frameworks'!DO$2,#REF!,0)))</f>
        <v>#REF!</v>
      </c>
      <c r="DP161" s="13" t="e">
        <f>IF(OR(RIGHT(DP$2,3)="_is",RIGHT(DP$2,3)="_ts",RIGHT(DP$2,6)="_index"),
INDEX(#REF!,MATCH('I. Legal Frameworks'!$B161,#REF!,0),MATCH('I. Legal Frameworks'!DP$2,#REF!,0)),
INDEX(#REF!,MATCH('I. Legal Frameworks'!$B161,#REF!,0),MATCH('I. Legal Frameworks'!DP$2,#REF!,0)))</f>
        <v>#REF!</v>
      </c>
      <c r="DQ161" s="13" t="e">
        <f>IF(OR(RIGHT(DQ$2,3)="_is",RIGHT(DQ$2,3)="_ts",RIGHT(DQ$2,6)="_index"),
INDEX(#REF!,MATCH('I. Legal Frameworks'!$B161,#REF!,0),MATCH('I. Legal Frameworks'!DQ$2,#REF!,0)),
INDEX(#REF!,MATCH('I. Legal Frameworks'!$B161,#REF!,0),MATCH('I. Legal Frameworks'!DQ$2,#REF!,0)))</f>
        <v>#REF!</v>
      </c>
      <c r="DR161" s="13" t="e">
        <f>IF(OR(RIGHT(DR$2,3)="_is",RIGHT(DR$2,3)="_ts",RIGHT(DR$2,6)="_index"),
INDEX(#REF!,MATCH('I. Legal Frameworks'!$B161,#REF!,0),MATCH('I. Legal Frameworks'!DR$2,#REF!,0)),
INDEX(#REF!,MATCH('I. Legal Frameworks'!$B161,#REF!,0),MATCH('I. Legal Frameworks'!DR$2,#REF!,0)))</f>
        <v>#REF!</v>
      </c>
      <c r="DS161" s="13" t="e">
        <f>IF(OR(RIGHT(DS$2,3)="_is",RIGHT(DS$2,3)="_ts",RIGHT(DS$2,6)="_index"),
INDEX(#REF!,MATCH('I. Legal Frameworks'!$B161,#REF!,0),MATCH('I. Legal Frameworks'!DS$2,#REF!,0)),
INDEX(#REF!,MATCH('I. Legal Frameworks'!$B161,#REF!,0),MATCH('I. Legal Frameworks'!DS$2,#REF!,0)))</f>
        <v>#REF!</v>
      </c>
      <c r="DT161" s="13" t="e">
        <f>IF(OR(RIGHT(DT$2,3)="_is",RIGHT(DT$2,3)="_ts",RIGHT(DT$2,6)="_index"),
INDEX(#REF!,MATCH('I. Legal Frameworks'!$B161,#REF!,0),MATCH('I. Legal Frameworks'!DT$2,#REF!,0)),
INDEX(#REF!,MATCH('I. Legal Frameworks'!$B161,#REF!,0),MATCH('I. Legal Frameworks'!DT$2,#REF!,0)))</f>
        <v>#REF!</v>
      </c>
      <c r="DU161" s="13" t="e">
        <f>IF(OR(RIGHT(DU$2,3)="_is",RIGHT(DU$2,3)="_ts",RIGHT(DU$2,6)="_index"),
INDEX(#REF!,MATCH('I. Legal Frameworks'!$B161,#REF!,0),MATCH('I. Legal Frameworks'!DU$2,#REF!,0)),
INDEX(#REF!,MATCH('I. Legal Frameworks'!$B161,#REF!,0),MATCH('I. Legal Frameworks'!DU$2,#REF!,0)))</f>
        <v>#REF!</v>
      </c>
      <c r="DV161" s="13" t="e">
        <f>IF(OR(RIGHT(DV$2,3)="_is",RIGHT(DV$2,3)="_ts",RIGHT(DV$2,6)="_index"),
INDEX(#REF!,MATCH('I. Legal Frameworks'!$B161,#REF!,0),MATCH('I. Legal Frameworks'!DV$2,#REF!,0)),
INDEX(#REF!,MATCH('I. Legal Frameworks'!$B161,#REF!,0),MATCH('I. Legal Frameworks'!DV$2,#REF!,0)))</f>
        <v>#REF!</v>
      </c>
      <c r="DW161" s="13" t="e">
        <f>IF(OR(RIGHT(DW$2,3)="_is",RIGHT(DW$2,3)="_ts",RIGHT(DW$2,6)="_index"),
INDEX(#REF!,MATCH('I. Legal Frameworks'!$B161,#REF!,0),MATCH('I. Legal Frameworks'!DW$2,#REF!,0)),
INDEX(#REF!,MATCH('I. Legal Frameworks'!$B161,#REF!,0),MATCH('I. Legal Frameworks'!DW$2,#REF!,0)))</f>
        <v>#REF!</v>
      </c>
      <c r="DX161" s="13" t="e">
        <f>IF(OR(RIGHT(DX$2,3)="_is",RIGHT(DX$2,3)="_ts",RIGHT(DX$2,6)="_index"),
INDEX(#REF!,MATCH('I. Legal Frameworks'!$B161,#REF!,0),MATCH('I. Legal Frameworks'!DX$2,#REF!,0)),
INDEX(#REF!,MATCH('I. Legal Frameworks'!$B161,#REF!,0),MATCH('I. Legal Frameworks'!DX$2,#REF!,0)))</f>
        <v>#REF!</v>
      </c>
      <c r="DY161" s="13" t="e">
        <f>IF(OR(RIGHT(DY$2,3)="_is",RIGHT(DY$2,3)="_ts",RIGHT(DY$2,6)="_index"),
INDEX(#REF!,MATCH('I. Legal Frameworks'!$B161,#REF!,0),MATCH('I. Legal Frameworks'!DY$2,#REF!,0)),
INDEX(#REF!,MATCH('I. Legal Frameworks'!$B161,#REF!,0),MATCH('I. Legal Frameworks'!DY$2,#REF!,0)))</f>
        <v>#REF!</v>
      </c>
      <c r="DZ161" s="13" t="e">
        <f>IF(OR(RIGHT(DZ$2,3)="_is",RIGHT(DZ$2,3)="_ts",RIGHT(DZ$2,6)="_index"),
INDEX(#REF!,MATCH('I. Legal Frameworks'!$B161,#REF!,0),MATCH('I. Legal Frameworks'!DZ$2,#REF!,0)),
INDEX(#REF!,MATCH('I. Legal Frameworks'!$B161,#REF!,0),MATCH('I. Legal Frameworks'!DZ$2,#REF!,0)))</f>
        <v>#REF!</v>
      </c>
      <c r="EA161" s="28" t="e">
        <f>IF(OR(RIGHT(EA$2,3)="_is",RIGHT(EA$2,3)="_ts",RIGHT(EA$2,6)="_index"),
INDEX(#REF!,MATCH('I. Legal Frameworks'!$B161,#REF!,0),MATCH('I. Legal Frameworks'!EA$2,#REF!,0)),
INDEX(#REF!,MATCH('I. Legal Frameworks'!$B161,#REF!,0),MATCH('I. Legal Frameworks'!EA$2,#REF!,0)))</f>
        <v>#REF!</v>
      </c>
      <c r="EB161" s="13" t="e">
        <f>IF(OR(RIGHT(EB$2,3)="_is",RIGHT(EB$2,3)="_ts",RIGHT(EB$2,6)="_index"),
INDEX(#REF!,MATCH('I. Legal Frameworks'!$B161,#REF!,0),MATCH('I. Legal Frameworks'!EB$2,#REF!,0)),
INDEX(#REF!,MATCH('I. Legal Frameworks'!$B161,#REF!,0),MATCH('I. Legal Frameworks'!EB$2,#REF!,0)))</f>
        <v>#REF!</v>
      </c>
      <c r="EC161" s="13" t="e">
        <f>IF(OR(RIGHT(EC$2,3)="_is",RIGHT(EC$2,3)="_ts",RIGHT(EC$2,6)="_index"),
INDEX(#REF!,MATCH('I. Legal Frameworks'!$B161,#REF!,0),MATCH('I. Legal Frameworks'!EC$2,#REF!,0)),
INDEX(#REF!,MATCH('I. Legal Frameworks'!$B161,#REF!,0),MATCH('I. Legal Frameworks'!EC$2,#REF!,0)))</f>
        <v>#REF!</v>
      </c>
      <c r="ED161" s="13" t="e">
        <f>IF(OR(RIGHT(ED$2,3)="_is",RIGHT(ED$2,3)="_ts",RIGHT(ED$2,6)="_index"),
INDEX(#REF!,MATCH('I. Legal Frameworks'!$B161,#REF!,0),MATCH('I. Legal Frameworks'!ED$2,#REF!,0)),
INDEX(#REF!,MATCH('I. Legal Frameworks'!$B161,#REF!,0),MATCH('I. Legal Frameworks'!ED$2,#REF!,0)))</f>
        <v>#REF!</v>
      </c>
      <c r="EE161" s="13" t="e">
        <f>IF(OR(RIGHT(EE$2,3)="_is",RIGHT(EE$2,3)="_ts",RIGHT(EE$2,6)="_index"),
INDEX(#REF!,MATCH('I. Legal Frameworks'!$B161,#REF!,0),MATCH('I. Legal Frameworks'!EE$2,#REF!,0)),
INDEX(#REF!,MATCH('I. Legal Frameworks'!$B161,#REF!,0),MATCH('I. Legal Frameworks'!EE$2,#REF!,0)))</f>
        <v>#REF!</v>
      </c>
      <c r="EF161" s="13" t="e">
        <f>IF(OR(RIGHT(EF$2,3)="_is",RIGHT(EF$2,3)="_ts",RIGHT(EF$2,6)="_index"),
INDEX(#REF!,MATCH('I. Legal Frameworks'!$B161,#REF!,0),MATCH('I. Legal Frameworks'!EF$2,#REF!,0)),
INDEX(#REF!,MATCH('I. Legal Frameworks'!$B161,#REF!,0),MATCH('I. Legal Frameworks'!EF$2,#REF!,0)))</f>
        <v>#REF!</v>
      </c>
      <c r="EG161" s="13" t="e">
        <f>IF(OR(RIGHT(EG$2,3)="_is",RIGHT(EG$2,3)="_ts",RIGHT(EG$2,6)="_index"),
INDEX(#REF!,MATCH('I. Legal Frameworks'!$B161,#REF!,0),MATCH('I. Legal Frameworks'!EG$2,#REF!,0)),
INDEX(#REF!,MATCH('I. Legal Frameworks'!$B161,#REF!,0),MATCH('I. Legal Frameworks'!EG$2,#REF!,0)))</f>
        <v>#REF!</v>
      </c>
      <c r="EH161" s="13" t="e">
        <f>IF(OR(RIGHT(EH$2,3)="_is",RIGHT(EH$2,3)="_ts",RIGHT(EH$2,6)="_index"),
INDEX(#REF!,MATCH('I. Legal Frameworks'!$B161,#REF!,0),MATCH('I. Legal Frameworks'!EH$2,#REF!,0)),
INDEX(#REF!,MATCH('I. Legal Frameworks'!$B161,#REF!,0),MATCH('I. Legal Frameworks'!EH$2,#REF!,0)))</f>
        <v>#REF!</v>
      </c>
      <c r="EI161" s="13" t="e">
        <f>IF(OR(RIGHT(EI$2,3)="_is",RIGHT(EI$2,3)="_ts",RIGHT(EI$2,6)="_index"),
INDEX(#REF!,MATCH('I. Legal Frameworks'!$B161,#REF!,0),MATCH('I. Legal Frameworks'!EI$2,#REF!,0)),
INDEX(#REF!,MATCH('I. Legal Frameworks'!$B161,#REF!,0),MATCH('I. Legal Frameworks'!EI$2,#REF!,0)))</f>
        <v>#REF!</v>
      </c>
      <c r="EJ161" s="13" t="e">
        <f>IF(OR(RIGHT(EJ$2,3)="_is",RIGHT(EJ$2,3)="_ts",RIGHT(EJ$2,6)="_index"),
INDEX(#REF!,MATCH('I. Legal Frameworks'!$B161,#REF!,0),MATCH('I. Legal Frameworks'!EJ$2,#REF!,0)),
INDEX(#REF!,MATCH('I. Legal Frameworks'!$B161,#REF!,0),MATCH('I. Legal Frameworks'!EJ$2,#REF!,0)))</f>
        <v>#REF!</v>
      </c>
      <c r="EK161" s="13" t="e">
        <f>IF(OR(RIGHT(EK$2,3)="_is",RIGHT(EK$2,3)="_ts",RIGHT(EK$2,6)="_index"),
INDEX(#REF!,MATCH('I. Legal Frameworks'!$B161,#REF!,0),MATCH('I. Legal Frameworks'!EK$2,#REF!,0)),
INDEX(#REF!,MATCH('I. Legal Frameworks'!$B161,#REF!,0),MATCH('I. Legal Frameworks'!EK$2,#REF!,0)))</f>
        <v>#REF!</v>
      </c>
      <c r="EL161" s="13" t="e">
        <f>IF(OR(RIGHT(EL$2,3)="_is",RIGHT(EL$2,3)="_ts",RIGHT(EL$2,6)="_index"),
INDEX(#REF!,MATCH('I. Legal Frameworks'!$B161,#REF!,0),MATCH('I. Legal Frameworks'!EL$2,#REF!,0)),
INDEX(#REF!,MATCH('I. Legal Frameworks'!$B161,#REF!,0),MATCH('I. Legal Frameworks'!EL$2,#REF!,0)))</f>
        <v>#REF!</v>
      </c>
      <c r="EM161" s="13" t="e">
        <f>IF(OR(RIGHT(EM$2,3)="_is",RIGHT(EM$2,3)="_ts",RIGHT(EM$2,6)="_index"),
INDEX(#REF!,MATCH('I. Legal Frameworks'!$B161,#REF!,0),MATCH('I. Legal Frameworks'!EM$2,#REF!,0)),
INDEX(#REF!,MATCH('I. Legal Frameworks'!$B161,#REF!,0),MATCH('I. Legal Frameworks'!EM$2,#REF!,0)))</f>
        <v>#REF!</v>
      </c>
      <c r="EN161" s="13" t="e">
        <f>IF(OR(RIGHT(EN$2,3)="_is",RIGHT(EN$2,3)="_ts",RIGHT(EN$2,6)="_index"),
INDEX(#REF!,MATCH('I. Legal Frameworks'!$B161,#REF!,0),MATCH('I. Legal Frameworks'!EN$2,#REF!,0)),
INDEX(#REF!,MATCH('I. Legal Frameworks'!$B161,#REF!,0),MATCH('I. Legal Frameworks'!EN$2,#REF!,0)))</f>
        <v>#REF!</v>
      </c>
      <c r="EO161" s="13" t="e">
        <f>IF(OR(RIGHT(EO$2,3)="_is",RIGHT(EO$2,3)="_ts",RIGHT(EO$2,6)="_index"),
INDEX(#REF!,MATCH('I. Legal Frameworks'!$B161,#REF!,0),MATCH('I. Legal Frameworks'!EO$2,#REF!,0)),
INDEX(#REF!,MATCH('I. Legal Frameworks'!$B161,#REF!,0),MATCH('I. Legal Frameworks'!EO$2,#REF!,0)))</f>
        <v>#REF!</v>
      </c>
      <c r="EP161" s="13" t="e">
        <f>IF(OR(RIGHT(EP$2,3)="_is",RIGHT(EP$2,3)="_ts",RIGHT(EP$2,6)="_index"),
INDEX(#REF!,MATCH('I. Legal Frameworks'!$B161,#REF!,0),MATCH('I. Legal Frameworks'!EP$2,#REF!,0)),
INDEX(#REF!,MATCH('I. Legal Frameworks'!$B161,#REF!,0),MATCH('I. Legal Frameworks'!EP$2,#REF!,0)))</f>
        <v>#REF!</v>
      </c>
      <c r="EQ161" s="13" t="e">
        <f>IF(OR(RIGHT(EQ$2,3)="_is",RIGHT(EQ$2,3)="_ts",RIGHT(EQ$2,6)="_index"),
INDEX(#REF!,MATCH('I. Legal Frameworks'!$B161,#REF!,0),MATCH('I. Legal Frameworks'!EQ$2,#REF!,0)),
INDEX(#REF!,MATCH('I. Legal Frameworks'!$B161,#REF!,0),MATCH('I. Legal Frameworks'!EQ$2,#REF!,0)))</f>
        <v>#REF!</v>
      </c>
      <c r="ER161" s="13" t="e">
        <f>IF(OR(RIGHT(ER$2,3)="_is",RIGHT(ER$2,3)="_ts",RIGHT(ER$2,6)="_index"),
INDEX(#REF!,MATCH('I. Legal Frameworks'!$B161,#REF!,0),MATCH('I. Legal Frameworks'!ER$2,#REF!,0)),
INDEX(#REF!,MATCH('I. Legal Frameworks'!$B161,#REF!,0),MATCH('I. Legal Frameworks'!ER$2,#REF!,0)))</f>
        <v>#REF!</v>
      </c>
      <c r="ES161" s="13" t="e">
        <f>IF(OR(RIGHT(ES$2,3)="_is",RIGHT(ES$2,3)="_ts",RIGHT(ES$2,6)="_index"),
INDEX(#REF!,MATCH('I. Legal Frameworks'!$B161,#REF!,0),MATCH('I. Legal Frameworks'!ES$2,#REF!,0)),
INDEX(#REF!,MATCH('I. Legal Frameworks'!$B161,#REF!,0),MATCH('I. Legal Frameworks'!ES$2,#REF!,0)))</f>
        <v>#REF!</v>
      </c>
      <c r="ET161" s="13" t="e">
        <f>IF(OR(RIGHT(ET$2,3)="_is",RIGHT(ET$2,3)="_ts",RIGHT(ET$2,6)="_index"),
INDEX(#REF!,MATCH('I. Legal Frameworks'!$B161,#REF!,0),MATCH('I. Legal Frameworks'!ET$2,#REF!,0)),
INDEX(#REF!,MATCH('I. Legal Frameworks'!$B161,#REF!,0),MATCH('I. Legal Frameworks'!ET$2,#REF!,0)))</f>
        <v>#REF!</v>
      </c>
      <c r="EU161" s="13" t="e">
        <f>IF(OR(RIGHT(EU$2,3)="_is",RIGHT(EU$2,3)="_ts",RIGHT(EU$2,6)="_index"),
INDEX(#REF!,MATCH('I. Legal Frameworks'!$B161,#REF!,0),MATCH('I. Legal Frameworks'!EU$2,#REF!,0)),
INDEX(#REF!,MATCH('I. Legal Frameworks'!$B161,#REF!,0),MATCH('I. Legal Frameworks'!EU$2,#REF!,0)))</f>
        <v>#REF!</v>
      </c>
      <c r="EV161" s="13" t="e">
        <f>IF(OR(RIGHT(EV$2,3)="_is",RIGHT(EV$2,3)="_ts",RIGHT(EV$2,6)="_index"),
INDEX(#REF!,MATCH('I. Legal Frameworks'!$B161,#REF!,0),MATCH('I. Legal Frameworks'!EV$2,#REF!,0)),
INDEX(#REF!,MATCH('I. Legal Frameworks'!$B161,#REF!,0),MATCH('I. Legal Frameworks'!EV$2,#REF!,0)))</f>
        <v>#REF!</v>
      </c>
      <c r="EW161" s="13" t="e">
        <f>IF(OR(RIGHT(EW$2,3)="_is",RIGHT(EW$2,3)="_ts",RIGHT(EW$2,6)="_index"),
INDEX(#REF!,MATCH('I. Legal Frameworks'!$B161,#REF!,0),MATCH('I. Legal Frameworks'!EW$2,#REF!,0)),
INDEX(#REF!,MATCH('I. Legal Frameworks'!$B161,#REF!,0),MATCH('I. Legal Frameworks'!EW$2,#REF!,0)))</f>
        <v>#REF!</v>
      </c>
      <c r="EX161" s="13" t="e">
        <f>IF(OR(RIGHT(EX$2,3)="_is",RIGHT(EX$2,3)="_ts",RIGHT(EX$2,6)="_index"),
INDEX(#REF!,MATCH('I. Legal Frameworks'!$B161,#REF!,0),MATCH('I. Legal Frameworks'!EX$2,#REF!,0)),
INDEX(#REF!,MATCH('I. Legal Frameworks'!$B161,#REF!,0),MATCH('I. Legal Frameworks'!EX$2,#REF!,0)))</f>
        <v>#REF!</v>
      </c>
      <c r="EY161" s="13" t="e">
        <f>IF(OR(RIGHT(EY$2,3)="_is",RIGHT(EY$2,3)="_ts",RIGHT(EY$2,6)="_index"),
INDEX(#REF!,MATCH('I. Legal Frameworks'!$B161,#REF!,0),MATCH('I. Legal Frameworks'!EY$2,#REF!,0)),
INDEX(#REF!,MATCH('I. Legal Frameworks'!$B161,#REF!,0),MATCH('I. Legal Frameworks'!EY$2,#REF!,0)))</f>
        <v>#REF!</v>
      </c>
      <c r="EZ161" s="13" t="e">
        <f>IF(OR(RIGHT(EZ$2,3)="_is",RIGHT(EZ$2,3)="_ts",RIGHT(EZ$2,6)="_index"),
INDEX(#REF!,MATCH('I. Legal Frameworks'!$B161,#REF!,0),MATCH('I. Legal Frameworks'!EZ$2,#REF!,0)),
INDEX(#REF!,MATCH('I. Legal Frameworks'!$B161,#REF!,0),MATCH('I. Legal Frameworks'!EZ$2,#REF!,0)))</f>
        <v>#REF!</v>
      </c>
      <c r="FA161" s="13" t="e">
        <f>IF(OR(RIGHT(FA$2,3)="_is",RIGHT(FA$2,3)="_ts",RIGHT(FA$2,6)="_index"),
INDEX(#REF!,MATCH('I. Legal Frameworks'!$B161,#REF!,0),MATCH('I. Legal Frameworks'!FA$2,#REF!,0)),
INDEX(#REF!,MATCH('I. Legal Frameworks'!$B161,#REF!,0),MATCH('I. Legal Frameworks'!FA$2,#REF!,0)))</f>
        <v>#REF!</v>
      </c>
      <c r="FB161" s="13" t="e">
        <f>IF(OR(RIGHT(FB$2,3)="_is",RIGHT(FB$2,3)="_ts",RIGHT(FB$2,6)="_index"),
INDEX(#REF!,MATCH('I. Legal Frameworks'!$B161,#REF!,0),MATCH('I. Legal Frameworks'!FB$2,#REF!,0)),
INDEX(#REF!,MATCH('I. Legal Frameworks'!$B161,#REF!,0),MATCH('I. Legal Frameworks'!FB$2,#REF!,0)))</f>
        <v>#REF!</v>
      </c>
      <c r="FC161" s="13" t="e">
        <f>IF(OR(RIGHT(FC$2,3)="_is",RIGHT(FC$2,3)="_ts",RIGHT(FC$2,6)="_index"),
INDEX(#REF!,MATCH('I. Legal Frameworks'!$B161,#REF!,0),MATCH('I. Legal Frameworks'!FC$2,#REF!,0)),
INDEX(#REF!,MATCH('I. Legal Frameworks'!$B161,#REF!,0),MATCH('I. Legal Frameworks'!FC$2,#REF!,0)))</f>
        <v>#REF!</v>
      </c>
      <c r="FD161" s="28" t="e">
        <f>IF(OR(RIGHT(FD$2,3)="_is",RIGHT(FD$2,3)="_ts",RIGHT(FD$2,6)="_index"),
INDEX(#REF!,MATCH('I. Legal Frameworks'!$B161,#REF!,0),MATCH('I. Legal Frameworks'!FD$2,#REF!,0)),
INDEX(#REF!,MATCH('I. Legal Frameworks'!$B161,#REF!,0),MATCH('I. Legal Frameworks'!FD$2,#REF!,0)))</f>
        <v>#REF!</v>
      </c>
      <c r="FE161" s="13" t="e">
        <f>IF(OR(RIGHT(FE$2,3)="_is",RIGHT(FE$2,3)="_ts",RIGHT(FE$2,6)="_index"),
INDEX(#REF!,MATCH('I. Legal Frameworks'!$B161,#REF!,0),MATCH('I. Legal Frameworks'!FE$2,#REF!,0)),
INDEX(#REF!,MATCH('I. Legal Frameworks'!$B161,#REF!,0),MATCH('I. Legal Frameworks'!FE$2,#REF!,0)))</f>
        <v>#REF!</v>
      </c>
      <c r="FF161" s="13" t="e">
        <f>IF(OR(RIGHT(FF$2,3)="_is",RIGHT(FF$2,3)="_ts",RIGHT(FF$2,6)="_index"),
INDEX(#REF!,MATCH('I. Legal Frameworks'!$B161,#REF!,0),MATCH('I. Legal Frameworks'!FF$2,#REF!,0)),
INDEX(#REF!,MATCH('I. Legal Frameworks'!$B161,#REF!,0),MATCH('I. Legal Frameworks'!FF$2,#REF!,0)))</f>
        <v>#REF!</v>
      </c>
      <c r="FG161" s="13" t="e">
        <f>IF(OR(RIGHT(FG$2,3)="_is",RIGHT(FG$2,3)="_ts",RIGHT(FG$2,6)="_index"),
INDEX(#REF!,MATCH('I. Legal Frameworks'!$B161,#REF!,0),MATCH('I. Legal Frameworks'!FG$2,#REF!,0)),
INDEX(#REF!,MATCH('I. Legal Frameworks'!$B161,#REF!,0),MATCH('I. Legal Frameworks'!FG$2,#REF!,0)))</f>
        <v>#REF!</v>
      </c>
      <c r="FH161" s="13" t="e">
        <f>IF(OR(RIGHT(FH$2,3)="_is",RIGHT(FH$2,3)="_ts",RIGHT(FH$2,6)="_index"),
INDEX(#REF!,MATCH('I. Legal Frameworks'!$B161,#REF!,0),MATCH('I. Legal Frameworks'!FH$2,#REF!,0)),
INDEX(#REF!,MATCH('I. Legal Frameworks'!$B161,#REF!,0),MATCH('I. Legal Frameworks'!FH$2,#REF!,0)))</f>
        <v>#REF!</v>
      </c>
      <c r="FI161" s="13" t="e">
        <f>IF(OR(RIGHT(FI$2,3)="_is",RIGHT(FI$2,3)="_ts",RIGHT(FI$2,6)="_index"),
INDEX(#REF!,MATCH('I. Legal Frameworks'!$B161,#REF!,0),MATCH('I. Legal Frameworks'!FI$2,#REF!,0)),
INDEX(#REF!,MATCH('I. Legal Frameworks'!$B161,#REF!,0),MATCH('I. Legal Frameworks'!FI$2,#REF!,0)))</f>
        <v>#REF!</v>
      </c>
      <c r="FJ161" s="13" t="e">
        <f>IF(OR(RIGHT(FJ$2,3)="_is",RIGHT(FJ$2,3)="_ts",RIGHT(FJ$2,6)="_index"),
INDEX(#REF!,MATCH('I. Legal Frameworks'!$B161,#REF!,0),MATCH('I. Legal Frameworks'!FJ$2,#REF!,0)),
INDEX(#REF!,MATCH('I. Legal Frameworks'!$B161,#REF!,0),MATCH('I. Legal Frameworks'!FJ$2,#REF!,0)))</f>
        <v>#REF!</v>
      </c>
      <c r="FK161" s="13" t="e">
        <f>IF(OR(RIGHT(FK$2,3)="_is",RIGHT(FK$2,3)="_ts",RIGHT(FK$2,6)="_index"),
INDEX(#REF!,MATCH('I. Legal Frameworks'!$B161,#REF!,0),MATCH('I. Legal Frameworks'!FK$2,#REF!,0)),
INDEX(#REF!,MATCH('I. Legal Frameworks'!$B161,#REF!,0),MATCH('I. Legal Frameworks'!FK$2,#REF!,0)))</f>
        <v>#REF!</v>
      </c>
      <c r="FL161" s="13" t="e">
        <f>IF(OR(RIGHT(FL$2,3)="_is",RIGHT(FL$2,3)="_ts",RIGHT(FL$2,6)="_index"),
INDEX(#REF!,MATCH('I. Legal Frameworks'!$B161,#REF!,0),MATCH('I. Legal Frameworks'!FL$2,#REF!,0)),
INDEX(#REF!,MATCH('I. Legal Frameworks'!$B161,#REF!,0),MATCH('I. Legal Frameworks'!FL$2,#REF!,0)))</f>
        <v>#REF!</v>
      </c>
      <c r="FM161" s="13" t="e">
        <f>IF(OR(RIGHT(FM$2,3)="_is",RIGHT(FM$2,3)="_ts",RIGHT(FM$2,6)="_index"),
INDEX(#REF!,MATCH('I. Legal Frameworks'!$B161,#REF!,0),MATCH('I. Legal Frameworks'!FM$2,#REF!,0)),
INDEX(#REF!,MATCH('I. Legal Frameworks'!$B161,#REF!,0),MATCH('I. Legal Frameworks'!FM$2,#REF!,0)))</f>
        <v>#REF!</v>
      </c>
      <c r="FN161" s="13" t="e">
        <f>IF(OR(RIGHT(FN$2,3)="_is",RIGHT(FN$2,3)="_ts",RIGHT(FN$2,6)="_index"),
INDEX(#REF!,MATCH('I. Legal Frameworks'!$B161,#REF!,0),MATCH('I. Legal Frameworks'!FN$2,#REF!,0)),
INDEX(#REF!,MATCH('I. Legal Frameworks'!$B161,#REF!,0),MATCH('I. Legal Frameworks'!FN$2,#REF!,0)))</f>
        <v>#REF!</v>
      </c>
      <c r="FO161" s="13" t="e">
        <f>IF(OR(RIGHT(FO$2,3)="_is",RIGHT(FO$2,3)="_ts",RIGHT(FO$2,6)="_index"),
INDEX(#REF!,MATCH('I. Legal Frameworks'!$B161,#REF!,0),MATCH('I. Legal Frameworks'!FO$2,#REF!,0)),
INDEX(#REF!,MATCH('I. Legal Frameworks'!$B161,#REF!,0),MATCH('I. Legal Frameworks'!FO$2,#REF!,0)))</f>
        <v>#REF!</v>
      </c>
      <c r="FP161" s="13" t="e">
        <f>IF(OR(RIGHT(FP$2,3)="_is",RIGHT(FP$2,3)="_ts",RIGHT(FP$2,6)="_index"),
INDEX(#REF!,MATCH('I. Legal Frameworks'!$B161,#REF!,0),MATCH('I. Legal Frameworks'!FP$2,#REF!,0)),
INDEX(#REF!,MATCH('I. Legal Frameworks'!$B161,#REF!,0),MATCH('I. Legal Frameworks'!FP$2,#REF!,0)))</f>
        <v>#REF!</v>
      </c>
      <c r="FQ161" s="13" t="e">
        <f>IF(OR(RIGHT(FQ$2,3)="_is",RIGHT(FQ$2,3)="_ts",RIGHT(FQ$2,6)="_index"),
INDEX(#REF!,MATCH('I. Legal Frameworks'!$B161,#REF!,0),MATCH('I. Legal Frameworks'!FQ$2,#REF!,0)),
INDEX(#REF!,MATCH('I. Legal Frameworks'!$B161,#REF!,0),MATCH('I. Legal Frameworks'!FQ$2,#REF!,0)))</f>
        <v>#REF!</v>
      </c>
      <c r="FR161" s="13" t="e">
        <f>IF(OR(RIGHT(FR$2,3)="_is",RIGHT(FR$2,3)="_ts",RIGHT(FR$2,6)="_index"),
INDEX(#REF!,MATCH('I. Legal Frameworks'!$B161,#REF!,0),MATCH('I. Legal Frameworks'!FR$2,#REF!,0)),
INDEX(#REF!,MATCH('I. Legal Frameworks'!$B161,#REF!,0),MATCH('I. Legal Frameworks'!FR$2,#REF!,0)))</f>
        <v>#REF!</v>
      </c>
      <c r="FS161" s="28" t="e">
        <f>IF(OR(RIGHT(FS$2,3)="_is",RIGHT(FS$2,3)="_ts",RIGHT(FS$2,6)="_index"),
INDEX(#REF!,MATCH('I. Legal Frameworks'!$B161,#REF!,0),MATCH('I. Legal Frameworks'!FS$2,#REF!,0)),
INDEX(#REF!,MATCH('I. Legal Frameworks'!$B161,#REF!,0),MATCH('I. Legal Frameworks'!FS$2,#REF!,0)))</f>
        <v>#REF!</v>
      </c>
      <c r="FT161" s="13" t="e">
        <f>IF(OR(RIGHT(FT$2,3)="_is",RIGHT(FT$2,3)="_ts",RIGHT(FT$2,6)="_index"),
INDEX(#REF!,MATCH('I. Legal Frameworks'!$B161,#REF!,0),MATCH('I. Legal Frameworks'!FT$2,#REF!,0)),
INDEX(#REF!,MATCH('I. Legal Frameworks'!$B161,#REF!,0),MATCH('I. Legal Frameworks'!FT$2,#REF!,0)))</f>
        <v>#REF!</v>
      </c>
      <c r="FU161" s="13" t="e">
        <f>IF(OR(RIGHT(FU$2,3)="_is",RIGHT(FU$2,3)="_ts",RIGHT(FU$2,6)="_index"),
INDEX(#REF!,MATCH('I. Legal Frameworks'!$B161,#REF!,0),MATCH('I. Legal Frameworks'!FU$2,#REF!,0)),
INDEX(#REF!,MATCH('I. Legal Frameworks'!$B161,#REF!,0),MATCH('I. Legal Frameworks'!FU$2,#REF!,0)))</f>
        <v>#REF!</v>
      </c>
      <c r="FV161" s="13" t="e">
        <f>IF(OR(RIGHT(FV$2,3)="_is",RIGHT(FV$2,3)="_ts",RIGHT(FV$2,6)="_index"),
INDEX(#REF!,MATCH('I. Legal Frameworks'!$B161,#REF!,0),MATCH('I. Legal Frameworks'!FV$2,#REF!,0)),
INDEX(#REF!,MATCH('I. Legal Frameworks'!$B161,#REF!,0),MATCH('I. Legal Frameworks'!FV$2,#REF!,0)))</f>
        <v>#REF!</v>
      </c>
      <c r="FW161" s="13" t="e">
        <f>IF(OR(RIGHT(FW$2,3)="_is",RIGHT(FW$2,3)="_ts",RIGHT(FW$2,6)="_index"),
INDEX(#REF!,MATCH('I. Legal Frameworks'!$B161,#REF!,0),MATCH('I. Legal Frameworks'!FW$2,#REF!,0)),
INDEX(#REF!,MATCH('I. Legal Frameworks'!$B161,#REF!,0),MATCH('I. Legal Frameworks'!FW$2,#REF!,0)))</f>
        <v>#REF!</v>
      </c>
      <c r="FX161" s="13" t="e">
        <f>IF(OR(RIGHT(FX$2,3)="_is",RIGHT(FX$2,3)="_ts",RIGHT(FX$2,6)="_index"),
INDEX(#REF!,MATCH('I. Legal Frameworks'!$B161,#REF!,0),MATCH('I. Legal Frameworks'!FX$2,#REF!,0)),
INDEX(#REF!,MATCH('I. Legal Frameworks'!$B161,#REF!,0),MATCH('I. Legal Frameworks'!FX$2,#REF!,0)))</f>
        <v>#REF!</v>
      </c>
      <c r="FY161" s="13" t="e">
        <f>IF(OR(RIGHT(FY$2,3)="_is",RIGHT(FY$2,3)="_ts",RIGHT(FY$2,6)="_index"),
INDEX(#REF!,MATCH('I. Legal Frameworks'!$B161,#REF!,0),MATCH('I. Legal Frameworks'!FY$2,#REF!,0)),
INDEX(#REF!,MATCH('I. Legal Frameworks'!$B161,#REF!,0),MATCH('I. Legal Frameworks'!FY$2,#REF!,0)))</f>
        <v>#REF!</v>
      </c>
      <c r="FZ161" s="13" t="e">
        <f>IF(OR(RIGHT(FZ$2,3)="_is",RIGHT(FZ$2,3)="_ts",RIGHT(FZ$2,6)="_index"),
INDEX(#REF!,MATCH('I. Legal Frameworks'!$B161,#REF!,0),MATCH('I. Legal Frameworks'!FZ$2,#REF!,0)),
INDEX(#REF!,MATCH('I. Legal Frameworks'!$B161,#REF!,0),MATCH('I. Legal Frameworks'!FZ$2,#REF!,0)))</f>
        <v>#REF!</v>
      </c>
      <c r="GA161" s="13" t="e">
        <f>IF(OR(RIGHT(GA$2,3)="_is",RIGHT(GA$2,3)="_ts",RIGHT(GA$2,6)="_index"),
INDEX(#REF!,MATCH('I. Legal Frameworks'!$B161,#REF!,0),MATCH('I. Legal Frameworks'!GA$2,#REF!,0)),
INDEX(#REF!,MATCH('I. Legal Frameworks'!$B161,#REF!,0),MATCH('I. Legal Frameworks'!GA$2,#REF!,0)))</f>
        <v>#REF!</v>
      </c>
      <c r="GB161" s="13" t="e">
        <f>IF(OR(RIGHT(GB$2,3)="_is",RIGHT(GB$2,3)="_ts",RIGHT(GB$2,6)="_index"),
INDEX(#REF!,MATCH('I. Legal Frameworks'!$B161,#REF!,0),MATCH('I. Legal Frameworks'!GB$2,#REF!,0)),
INDEX(#REF!,MATCH('I. Legal Frameworks'!$B161,#REF!,0),MATCH('I. Legal Frameworks'!GB$2,#REF!,0)))</f>
        <v>#REF!</v>
      </c>
      <c r="GC161" s="13" t="e">
        <f>IF(OR(RIGHT(GC$2,3)="_is",RIGHT(GC$2,3)="_ts",RIGHT(GC$2,6)="_index"),
INDEX(#REF!,MATCH('I. Legal Frameworks'!$B161,#REF!,0),MATCH('I. Legal Frameworks'!GC$2,#REF!,0)),
INDEX(#REF!,MATCH('I. Legal Frameworks'!$B161,#REF!,0),MATCH('I. Legal Frameworks'!GC$2,#REF!,0)))</f>
        <v>#REF!</v>
      </c>
      <c r="GD161" s="13" t="e">
        <f>IF(OR(RIGHT(GD$2,3)="_is",RIGHT(GD$2,3)="_ts",RIGHT(GD$2,6)="_index"),
INDEX(#REF!,MATCH('I. Legal Frameworks'!$B161,#REF!,0),MATCH('I. Legal Frameworks'!GD$2,#REF!,0)),
INDEX(#REF!,MATCH('I. Legal Frameworks'!$B161,#REF!,0),MATCH('I. Legal Frameworks'!GD$2,#REF!,0)))</f>
        <v>#REF!</v>
      </c>
      <c r="GE161" s="13" t="e">
        <f>IF(OR(RIGHT(GE$2,3)="_is",RIGHT(GE$2,3)="_ts",RIGHT(GE$2,6)="_index"),
INDEX(#REF!,MATCH('I. Legal Frameworks'!$B161,#REF!,0),MATCH('I. Legal Frameworks'!GE$2,#REF!,0)),
INDEX(#REF!,MATCH('I. Legal Frameworks'!$B161,#REF!,0),MATCH('I. Legal Frameworks'!GE$2,#REF!,0)))</f>
        <v>#REF!</v>
      </c>
      <c r="GF161" s="13" t="e">
        <f>IF(OR(RIGHT(GF$2,3)="_is",RIGHT(GF$2,3)="_ts",RIGHT(GF$2,6)="_index"),
INDEX(#REF!,MATCH('I. Legal Frameworks'!$B161,#REF!,0),MATCH('I. Legal Frameworks'!GF$2,#REF!,0)),
INDEX(#REF!,MATCH('I. Legal Frameworks'!$B161,#REF!,0),MATCH('I. Legal Frameworks'!GF$2,#REF!,0)))</f>
        <v>#REF!</v>
      </c>
      <c r="GG161" s="13" t="e">
        <f>IF(OR(RIGHT(GG$2,3)="_is",RIGHT(GG$2,3)="_ts",RIGHT(GG$2,6)="_index"),
INDEX(#REF!,MATCH('I. Legal Frameworks'!$B161,#REF!,0),MATCH('I. Legal Frameworks'!GG$2,#REF!,0)),
INDEX(#REF!,MATCH('I. Legal Frameworks'!$B161,#REF!,0),MATCH('I. Legal Frameworks'!GG$2,#REF!,0)))</f>
        <v>#REF!</v>
      </c>
      <c r="GH161" s="13" t="e">
        <f>IF(OR(RIGHT(GH$2,3)="_is",RIGHT(GH$2,3)="_ts",RIGHT(GH$2,6)="_index"),
INDEX(#REF!,MATCH('I. Legal Frameworks'!$B161,#REF!,0),MATCH('I. Legal Frameworks'!GH$2,#REF!,0)),
INDEX(#REF!,MATCH('I. Legal Frameworks'!$B161,#REF!,0),MATCH('I. Legal Frameworks'!GH$2,#REF!,0)))</f>
        <v>#REF!</v>
      </c>
      <c r="GI161" s="28" t="e">
        <f>IF(OR(RIGHT(GI$2,3)="_is",RIGHT(GI$2,3)="_ts",RIGHT(GI$2,6)="_index"),
INDEX(#REF!,MATCH('I. Legal Frameworks'!$B161,#REF!,0),MATCH('I. Legal Frameworks'!GI$2,#REF!,0)),
INDEX(#REF!,MATCH('I. Legal Frameworks'!$B161,#REF!,0),MATCH('I. Legal Frameworks'!GI$2,#REF!,0)))</f>
        <v>#REF!</v>
      </c>
      <c r="GJ161" s="13" t="e">
        <f>IF(OR(RIGHT(GJ$2,3)="_is",RIGHT(GJ$2,3)="_ts",RIGHT(GJ$2,6)="_index"),
INDEX(#REF!,MATCH('I. Legal Frameworks'!$B161,#REF!,0),MATCH('I. Legal Frameworks'!GJ$2,#REF!,0)),
INDEX(#REF!,MATCH('I. Legal Frameworks'!$B161,#REF!,0),MATCH('I. Legal Frameworks'!GJ$2,#REF!,0)))</f>
        <v>#REF!</v>
      </c>
      <c r="GK161" s="13" t="e">
        <f>IF(OR(RIGHT(GK$2,3)="_is",RIGHT(GK$2,3)="_ts",RIGHT(GK$2,6)="_index"),
INDEX(#REF!,MATCH('I. Legal Frameworks'!$B161,#REF!,0),MATCH('I. Legal Frameworks'!GK$2,#REF!,0)),
INDEX(#REF!,MATCH('I. Legal Frameworks'!$B161,#REF!,0),MATCH('I. Legal Frameworks'!GK$2,#REF!,0)))</f>
        <v>#REF!</v>
      </c>
      <c r="GL161" s="13" t="e">
        <f>IF(OR(RIGHT(GL$2,3)="_is",RIGHT(GL$2,3)="_ts",RIGHT(GL$2,6)="_index"),
INDEX(#REF!,MATCH('I. Legal Frameworks'!$B161,#REF!,0),MATCH('I. Legal Frameworks'!GL$2,#REF!,0)),
INDEX(#REF!,MATCH('I. Legal Frameworks'!$B161,#REF!,0),MATCH('I. Legal Frameworks'!GL$2,#REF!,0)))</f>
        <v>#REF!</v>
      </c>
      <c r="GM161" s="13" t="e">
        <f>IF(OR(RIGHT(GM$2,3)="_is",RIGHT(GM$2,3)="_ts",RIGHT(GM$2,6)="_index"),
INDEX(#REF!,MATCH('I. Legal Frameworks'!$B161,#REF!,0),MATCH('I. Legal Frameworks'!GM$2,#REF!,0)),
INDEX(#REF!,MATCH('I. Legal Frameworks'!$B161,#REF!,0),MATCH('I. Legal Frameworks'!GM$2,#REF!,0)))</f>
        <v>#REF!</v>
      </c>
      <c r="GN161" s="13" t="e">
        <f>IF(OR(RIGHT(GN$2,3)="_is",RIGHT(GN$2,3)="_ts",RIGHT(GN$2,6)="_index"),
INDEX(#REF!,MATCH('I. Legal Frameworks'!$B161,#REF!,0),MATCH('I. Legal Frameworks'!GN$2,#REF!,0)),
INDEX(#REF!,MATCH('I. Legal Frameworks'!$B161,#REF!,0),MATCH('I. Legal Frameworks'!GN$2,#REF!,0)))</f>
        <v>#REF!</v>
      </c>
      <c r="GO161" s="13" t="e">
        <f>IF(OR(RIGHT(GO$2,3)="_is",RIGHT(GO$2,3)="_ts",RIGHT(GO$2,6)="_index"),
INDEX(#REF!,MATCH('I. Legal Frameworks'!$B161,#REF!,0),MATCH('I. Legal Frameworks'!GO$2,#REF!,0)),
INDEX(#REF!,MATCH('I. Legal Frameworks'!$B161,#REF!,0),MATCH('I. Legal Frameworks'!GO$2,#REF!,0)))</f>
        <v>#REF!</v>
      </c>
      <c r="GP161" s="13" t="e">
        <f>IF(OR(RIGHT(GP$2,3)="_is",RIGHT(GP$2,3)="_ts",RIGHT(GP$2,6)="_index"),
INDEX(#REF!,MATCH('I. Legal Frameworks'!$B161,#REF!,0),MATCH('I. Legal Frameworks'!GP$2,#REF!,0)),
INDEX(#REF!,MATCH('I. Legal Frameworks'!$B161,#REF!,0),MATCH('I. Legal Frameworks'!GP$2,#REF!,0)))</f>
        <v>#REF!</v>
      </c>
      <c r="GQ161" s="13" t="e">
        <f>IF(OR(RIGHT(GQ$2,3)="_is",RIGHT(GQ$2,3)="_ts",RIGHT(GQ$2,6)="_index"),
INDEX(#REF!,MATCH('I. Legal Frameworks'!$B161,#REF!,0),MATCH('I. Legal Frameworks'!GQ$2,#REF!,0)),
INDEX(#REF!,MATCH('I. Legal Frameworks'!$B161,#REF!,0),MATCH('I. Legal Frameworks'!GQ$2,#REF!,0)))</f>
        <v>#REF!</v>
      </c>
      <c r="GR161" s="13" t="e">
        <f>IF(OR(RIGHT(GR$2,3)="_is",RIGHT(GR$2,3)="_ts",RIGHT(GR$2,6)="_index"),
INDEX(#REF!,MATCH('I. Legal Frameworks'!$B161,#REF!,0),MATCH('I. Legal Frameworks'!GR$2,#REF!,0)),
INDEX(#REF!,MATCH('I. Legal Frameworks'!$B161,#REF!,0),MATCH('I. Legal Frameworks'!GR$2,#REF!,0)))</f>
        <v>#REF!</v>
      </c>
      <c r="GS161" s="13" t="e">
        <f>IF(OR(RIGHT(GS$2,3)="_is",RIGHT(GS$2,3)="_ts",RIGHT(GS$2,6)="_index"),
INDEX(#REF!,MATCH('I. Legal Frameworks'!$B161,#REF!,0),MATCH('I. Legal Frameworks'!GS$2,#REF!,0)),
INDEX(#REF!,MATCH('I. Legal Frameworks'!$B161,#REF!,0),MATCH('I. Legal Frameworks'!GS$2,#REF!,0)))</f>
        <v>#REF!</v>
      </c>
      <c r="GT161" s="13" t="e">
        <f>IF(OR(RIGHT(GT$2,3)="_is",RIGHT(GT$2,3)="_ts",RIGHT(GT$2,6)="_index"),
INDEX(#REF!,MATCH('I. Legal Frameworks'!$B161,#REF!,0),MATCH('I. Legal Frameworks'!GT$2,#REF!,0)),
INDEX(#REF!,MATCH('I. Legal Frameworks'!$B161,#REF!,0),MATCH('I. Legal Frameworks'!GT$2,#REF!,0)))</f>
        <v>#REF!</v>
      </c>
      <c r="GU161" s="13" t="e">
        <f>IF(OR(RIGHT(GU$2,3)="_is",RIGHT(GU$2,3)="_ts",RIGHT(GU$2,6)="_index"),
INDEX(#REF!,MATCH('I. Legal Frameworks'!$B161,#REF!,0),MATCH('I. Legal Frameworks'!GU$2,#REF!,0)),
INDEX(#REF!,MATCH('I. Legal Frameworks'!$B161,#REF!,0),MATCH('I. Legal Frameworks'!GU$2,#REF!,0)))</f>
        <v>#REF!</v>
      </c>
      <c r="GV161" s="13" t="e">
        <f>IF(OR(RIGHT(GV$2,3)="_is",RIGHT(GV$2,3)="_ts",RIGHT(GV$2,6)="_index"),
INDEX(#REF!,MATCH('I. Legal Frameworks'!$B161,#REF!,0),MATCH('I. Legal Frameworks'!GV$2,#REF!,0)),
INDEX(#REF!,MATCH('I. Legal Frameworks'!$B161,#REF!,0),MATCH('I. Legal Frameworks'!GV$2,#REF!,0)))</f>
        <v>#REF!</v>
      </c>
      <c r="GW161" s="13" t="e">
        <f>IF(OR(RIGHT(GW$2,3)="_is",RIGHT(GW$2,3)="_ts",RIGHT(GW$2,6)="_index"),
INDEX(#REF!,MATCH('I. Legal Frameworks'!$B161,#REF!,0),MATCH('I. Legal Frameworks'!GW$2,#REF!,0)),
INDEX(#REF!,MATCH('I. Legal Frameworks'!$B161,#REF!,0),MATCH('I. Legal Frameworks'!GW$2,#REF!,0)))</f>
        <v>#REF!</v>
      </c>
      <c r="GX161" s="13" t="e">
        <f>IF(OR(RIGHT(GX$2,3)="_is",RIGHT(GX$2,3)="_ts",RIGHT(GX$2,6)="_index"),
INDEX(#REF!,MATCH('I. Legal Frameworks'!$B161,#REF!,0),MATCH('I. Legal Frameworks'!GX$2,#REF!,0)),
INDEX(#REF!,MATCH('I. Legal Frameworks'!$B161,#REF!,0),MATCH('I. Legal Frameworks'!GX$2,#REF!,0)))</f>
        <v>#REF!</v>
      </c>
      <c r="GY161" s="13" t="e">
        <f>IF(OR(RIGHT(GY$2,3)="_is",RIGHT(GY$2,3)="_ts",RIGHT(GY$2,6)="_index"),
INDEX(#REF!,MATCH('I. Legal Frameworks'!$B161,#REF!,0),MATCH('I. Legal Frameworks'!GY$2,#REF!,0)),
INDEX(#REF!,MATCH('I. Legal Frameworks'!$B161,#REF!,0),MATCH('I. Legal Frameworks'!GY$2,#REF!,0)))</f>
        <v>#REF!</v>
      </c>
      <c r="GZ161" s="13" t="e">
        <f>IF(OR(RIGHT(GZ$2,3)="_is",RIGHT(GZ$2,3)="_ts",RIGHT(GZ$2,6)="_index"),
INDEX(#REF!,MATCH('I. Legal Frameworks'!$B161,#REF!,0),MATCH('I. Legal Frameworks'!GZ$2,#REF!,0)),
INDEX(#REF!,MATCH('I. Legal Frameworks'!$B161,#REF!,0),MATCH('I. Legal Frameworks'!GZ$2,#REF!,0)))</f>
        <v>#REF!</v>
      </c>
      <c r="HA161" s="13" t="e">
        <f>IF(OR(RIGHT(HA$2,3)="_is",RIGHT(HA$2,3)="_ts",RIGHT(HA$2,6)="_index"),
INDEX(#REF!,MATCH('I. Legal Frameworks'!$B161,#REF!,0),MATCH('I. Legal Frameworks'!HA$2,#REF!,0)),
INDEX(#REF!,MATCH('I. Legal Frameworks'!$B161,#REF!,0),MATCH('I. Legal Frameworks'!HA$2,#REF!,0)))</f>
        <v>#REF!</v>
      </c>
      <c r="HB161" s="13" t="e">
        <f>IF(OR(RIGHT(HB$2,3)="_is",RIGHT(HB$2,3)="_ts",RIGHT(HB$2,6)="_index"),
INDEX(#REF!,MATCH('I. Legal Frameworks'!$B161,#REF!,0),MATCH('I. Legal Frameworks'!HB$2,#REF!,0)),
INDEX(#REF!,MATCH('I. Legal Frameworks'!$B161,#REF!,0),MATCH('I. Legal Frameworks'!HB$2,#REF!,0)))</f>
        <v>#REF!</v>
      </c>
      <c r="HC161" s="13" t="e">
        <f>IF(OR(RIGHT(HC$2,3)="_is",RIGHT(HC$2,3)="_ts",RIGHT(HC$2,6)="_index"),
INDEX(#REF!,MATCH('I. Legal Frameworks'!$B161,#REF!,0),MATCH('I. Legal Frameworks'!HC$2,#REF!,0)),
INDEX(#REF!,MATCH('I. Legal Frameworks'!$B161,#REF!,0),MATCH('I. Legal Frameworks'!HC$2,#REF!,0)))</f>
        <v>#REF!</v>
      </c>
      <c r="HD161" s="13" t="e">
        <f>IF(OR(RIGHT(HD$2,3)="_is",RIGHT(HD$2,3)="_ts",RIGHT(HD$2,6)="_index"),
INDEX(#REF!,MATCH('I. Legal Frameworks'!$B161,#REF!,0),MATCH('I. Legal Frameworks'!HD$2,#REF!,0)),
INDEX(#REF!,MATCH('I. Legal Frameworks'!$B161,#REF!,0),MATCH('I. Legal Frameworks'!HD$2,#REF!,0)))</f>
        <v>#REF!</v>
      </c>
      <c r="HE161" s="13" t="e">
        <f>IF(OR(RIGHT(HE$2,3)="_is",RIGHT(HE$2,3)="_ts",RIGHT(HE$2,6)="_index"),
INDEX(#REF!,MATCH('I. Legal Frameworks'!$B161,#REF!,0),MATCH('I. Legal Frameworks'!HE$2,#REF!,0)),
INDEX(#REF!,MATCH('I. Legal Frameworks'!$B161,#REF!,0),MATCH('I. Legal Frameworks'!HE$2,#REF!,0)))</f>
        <v>#REF!</v>
      </c>
      <c r="HF161" s="14" t="s">
        <v>499</v>
      </c>
    </row>
    <row r="162" spans="1:214" x14ac:dyDescent="0.35">
      <c r="A162" t="s">
        <v>431</v>
      </c>
      <c r="B162" t="s">
        <v>432</v>
      </c>
      <c r="C162" t="s">
        <v>432</v>
      </c>
      <c r="D162" t="s">
        <v>120</v>
      </c>
      <c r="E162" t="s">
        <v>121</v>
      </c>
      <c r="F162" s="30" t="e">
        <f>IF(OR(RIGHT(F$2,3)="_is",RIGHT(F$2,3)="_ts",RIGHT(F$2,6)="_index"),
INDEX(#REF!,MATCH('I. Legal Frameworks'!$B162,#REF!,0),MATCH('I. Legal Frameworks'!F$2,#REF!,0)),
INDEX(#REF!,MATCH('I. Legal Frameworks'!$B162,#REF!,0),MATCH('I. Legal Frameworks'!F$2,#REF!,0)))</f>
        <v>#REF!</v>
      </c>
      <c r="G162" s="28" t="e">
        <f>IF(OR(RIGHT(G$2,3)="_is",RIGHT(G$2,3)="_ts",RIGHT(G$2,6)="_index"),
INDEX(#REF!,MATCH('I. Legal Frameworks'!$B162,#REF!,0),MATCH('I. Legal Frameworks'!G$2,#REF!,0)),
INDEX(#REF!,MATCH('I. Legal Frameworks'!$B162,#REF!,0),MATCH('I. Legal Frameworks'!G$2,#REF!,0)))</f>
        <v>#REF!</v>
      </c>
      <c r="H162" s="13" t="e">
        <f>IF(OR(RIGHT(H$2,3)="_is",RIGHT(H$2,3)="_ts",RIGHT(H$2,6)="_index"),
INDEX(#REF!,MATCH('I. Legal Frameworks'!$B162,#REF!,0),MATCH('I. Legal Frameworks'!H$2,#REF!,0)),
INDEX(#REF!,MATCH('I. Legal Frameworks'!$B162,#REF!,0),MATCH('I. Legal Frameworks'!H$2,#REF!,0)))</f>
        <v>#REF!</v>
      </c>
      <c r="I162" s="13" t="e">
        <f>IF(OR(RIGHT(I$2,3)="_is",RIGHT(I$2,3)="_ts",RIGHT(I$2,6)="_index"),
INDEX(#REF!,MATCH('I. Legal Frameworks'!$B162,#REF!,0),MATCH('I. Legal Frameworks'!I$2,#REF!,0)),
INDEX(#REF!,MATCH('I. Legal Frameworks'!$B162,#REF!,0),MATCH('I. Legal Frameworks'!I$2,#REF!,0)))</f>
        <v>#REF!</v>
      </c>
      <c r="J162" s="13" t="e">
        <f>IF(OR(RIGHT(J$2,3)="_is",RIGHT(J$2,3)="_ts",RIGHT(J$2,6)="_index"),
INDEX(#REF!,MATCH('I. Legal Frameworks'!$B162,#REF!,0),MATCH('I. Legal Frameworks'!J$2,#REF!,0)),
INDEX(#REF!,MATCH('I. Legal Frameworks'!$B162,#REF!,0),MATCH('I. Legal Frameworks'!J$2,#REF!,0)))</f>
        <v>#REF!</v>
      </c>
      <c r="K162" s="13" t="e">
        <f>IF(OR(RIGHT(K$2,3)="_is",RIGHT(K$2,3)="_ts",RIGHT(K$2,6)="_index"),
INDEX(#REF!,MATCH('I. Legal Frameworks'!$B162,#REF!,0),MATCH('I. Legal Frameworks'!K$2,#REF!,0)),
INDEX(#REF!,MATCH('I. Legal Frameworks'!$B162,#REF!,0),MATCH('I. Legal Frameworks'!K$2,#REF!,0)))</f>
        <v>#REF!</v>
      </c>
      <c r="L162" s="13" t="e">
        <f>IF(OR(RIGHT(L$2,3)="_is",RIGHT(L$2,3)="_ts",RIGHT(L$2,6)="_index"),
INDEX(#REF!,MATCH('I. Legal Frameworks'!$B162,#REF!,0),MATCH('I. Legal Frameworks'!L$2,#REF!,0)),
INDEX(#REF!,MATCH('I. Legal Frameworks'!$B162,#REF!,0),MATCH('I. Legal Frameworks'!L$2,#REF!,0)))</f>
        <v>#REF!</v>
      </c>
      <c r="M162" s="13" t="e">
        <f>IF(OR(RIGHT(M$2,3)="_is",RIGHT(M$2,3)="_ts",RIGHT(M$2,6)="_index"),
INDEX(#REF!,MATCH('I. Legal Frameworks'!$B162,#REF!,0),MATCH('I. Legal Frameworks'!M$2,#REF!,0)),
INDEX(#REF!,MATCH('I. Legal Frameworks'!$B162,#REF!,0),MATCH('I. Legal Frameworks'!M$2,#REF!,0)))</f>
        <v>#REF!</v>
      </c>
      <c r="N162" s="13" t="e">
        <f>IF(OR(RIGHT(N$2,3)="_is",RIGHT(N$2,3)="_ts",RIGHT(N$2,6)="_index"),
INDEX(#REF!,MATCH('I. Legal Frameworks'!$B162,#REF!,0),MATCH('I. Legal Frameworks'!N$2,#REF!,0)),
INDEX(#REF!,MATCH('I. Legal Frameworks'!$B162,#REF!,0),MATCH('I. Legal Frameworks'!N$2,#REF!,0)))</f>
        <v>#REF!</v>
      </c>
      <c r="O162" s="13" t="e">
        <f>IF(OR(RIGHT(O$2,3)="_is",RIGHT(O$2,3)="_ts",RIGHT(O$2,6)="_index"),
INDEX(#REF!,MATCH('I. Legal Frameworks'!$B162,#REF!,0),MATCH('I. Legal Frameworks'!O$2,#REF!,0)),
INDEX(#REF!,MATCH('I. Legal Frameworks'!$B162,#REF!,0),MATCH('I. Legal Frameworks'!O$2,#REF!,0)))</f>
        <v>#REF!</v>
      </c>
      <c r="P162" s="13" t="e">
        <f>IF(OR(RIGHT(P$2,3)="_is",RIGHT(P$2,3)="_ts",RIGHT(P$2,6)="_index"),
INDEX(#REF!,MATCH('I. Legal Frameworks'!$B162,#REF!,0),MATCH('I. Legal Frameworks'!P$2,#REF!,0)),
INDEX(#REF!,MATCH('I. Legal Frameworks'!$B162,#REF!,0),MATCH('I. Legal Frameworks'!P$2,#REF!,0)))</f>
        <v>#REF!</v>
      </c>
      <c r="Q162" s="13" t="e">
        <f>IF(OR(RIGHT(Q$2,3)="_is",RIGHT(Q$2,3)="_ts",RIGHT(Q$2,6)="_index"),
INDEX(#REF!,MATCH('I. Legal Frameworks'!$B162,#REF!,0),MATCH('I. Legal Frameworks'!Q$2,#REF!,0)),
INDEX(#REF!,MATCH('I. Legal Frameworks'!$B162,#REF!,0),MATCH('I. Legal Frameworks'!Q$2,#REF!,0)))</f>
        <v>#REF!</v>
      </c>
      <c r="R162" s="13" t="e">
        <f>IF(OR(RIGHT(R$2,3)="_is",RIGHT(R$2,3)="_ts",RIGHT(R$2,6)="_index"),
INDEX(#REF!,MATCH('I. Legal Frameworks'!$B162,#REF!,0),MATCH('I. Legal Frameworks'!R$2,#REF!,0)),
INDEX(#REF!,MATCH('I. Legal Frameworks'!$B162,#REF!,0),MATCH('I. Legal Frameworks'!R$2,#REF!,0)))</f>
        <v>#REF!</v>
      </c>
      <c r="S162" s="13" t="e">
        <f>IF(OR(RIGHT(S$2,3)="_is",RIGHT(S$2,3)="_ts",RIGHT(S$2,6)="_index"),
INDEX(#REF!,MATCH('I. Legal Frameworks'!$B162,#REF!,0),MATCH('I. Legal Frameworks'!S$2,#REF!,0)),
INDEX(#REF!,MATCH('I. Legal Frameworks'!$B162,#REF!,0),MATCH('I. Legal Frameworks'!S$2,#REF!,0)))</f>
        <v>#REF!</v>
      </c>
      <c r="T162" s="13" t="e">
        <f>IF(OR(RIGHT(T$2,3)="_is",RIGHT(T$2,3)="_ts",RIGHT(T$2,6)="_index"),
INDEX(#REF!,MATCH('I. Legal Frameworks'!$B162,#REF!,0),MATCH('I. Legal Frameworks'!T$2,#REF!,0)),
INDEX(#REF!,MATCH('I. Legal Frameworks'!$B162,#REF!,0),MATCH('I. Legal Frameworks'!T$2,#REF!,0)))</f>
        <v>#REF!</v>
      </c>
      <c r="U162" s="13" t="e">
        <f>IF(OR(RIGHT(U$2,3)="_is",RIGHT(U$2,3)="_ts",RIGHT(U$2,6)="_index"),
INDEX(#REF!,MATCH('I. Legal Frameworks'!$B162,#REF!,0),MATCH('I. Legal Frameworks'!U$2,#REF!,0)),
INDEX(#REF!,MATCH('I. Legal Frameworks'!$B162,#REF!,0),MATCH('I. Legal Frameworks'!U$2,#REF!,0)))</f>
        <v>#REF!</v>
      </c>
      <c r="V162" s="13" t="e">
        <f>IF(OR(RIGHT(V$2,3)="_is",RIGHT(V$2,3)="_ts",RIGHT(V$2,6)="_index"),
INDEX(#REF!,MATCH('I. Legal Frameworks'!$B162,#REF!,0),MATCH('I. Legal Frameworks'!V$2,#REF!,0)),
INDEX(#REF!,MATCH('I. Legal Frameworks'!$B162,#REF!,0),MATCH('I. Legal Frameworks'!V$2,#REF!,0)))</f>
        <v>#REF!</v>
      </c>
      <c r="W162" s="13" t="e">
        <f>IF(OR(RIGHT(W$2,3)="_is",RIGHT(W$2,3)="_ts",RIGHT(W$2,6)="_index"),
INDEX(#REF!,MATCH('I. Legal Frameworks'!$B162,#REF!,0),MATCH('I. Legal Frameworks'!W$2,#REF!,0)),
INDEX(#REF!,MATCH('I. Legal Frameworks'!$B162,#REF!,0),MATCH('I. Legal Frameworks'!W$2,#REF!,0)))</f>
        <v>#REF!</v>
      </c>
      <c r="X162" s="13" t="e">
        <f>IF(OR(RIGHT(X$2,3)="_is",RIGHT(X$2,3)="_ts",RIGHT(X$2,6)="_index"),
INDEX(#REF!,MATCH('I. Legal Frameworks'!$B162,#REF!,0),MATCH('I. Legal Frameworks'!X$2,#REF!,0)),
INDEX(#REF!,MATCH('I. Legal Frameworks'!$B162,#REF!,0),MATCH('I. Legal Frameworks'!X$2,#REF!,0)))</f>
        <v>#REF!</v>
      </c>
      <c r="Y162" s="13" t="e">
        <f>IF(OR(RIGHT(Y$2,3)="_is",RIGHT(Y$2,3)="_ts",RIGHT(Y$2,6)="_index"),
INDEX(#REF!,MATCH('I. Legal Frameworks'!$B162,#REF!,0),MATCH('I. Legal Frameworks'!Y$2,#REF!,0)),
INDEX(#REF!,MATCH('I. Legal Frameworks'!$B162,#REF!,0),MATCH('I. Legal Frameworks'!Y$2,#REF!,0)))</f>
        <v>#REF!</v>
      </c>
      <c r="Z162" s="13" t="e">
        <f>IF(OR(RIGHT(Z$2,3)="_is",RIGHT(Z$2,3)="_ts",RIGHT(Z$2,6)="_index"),
INDEX(#REF!,MATCH('I. Legal Frameworks'!$B162,#REF!,0),MATCH('I. Legal Frameworks'!Z$2,#REF!,0)),
INDEX(#REF!,MATCH('I. Legal Frameworks'!$B162,#REF!,0),MATCH('I. Legal Frameworks'!Z$2,#REF!,0)))</f>
        <v>#REF!</v>
      </c>
      <c r="AA162" s="13" t="e">
        <f>IF(OR(RIGHT(AA$2,3)="_is",RIGHT(AA$2,3)="_ts",RIGHT(AA$2,6)="_index"),
INDEX(#REF!,MATCH('I. Legal Frameworks'!$B162,#REF!,0),MATCH('I. Legal Frameworks'!AA$2,#REF!,0)),
INDEX(#REF!,MATCH('I. Legal Frameworks'!$B162,#REF!,0),MATCH('I. Legal Frameworks'!AA$2,#REF!,0)))</f>
        <v>#REF!</v>
      </c>
      <c r="AB162" s="13" t="e">
        <f>IF(OR(RIGHT(AB$2,3)="_is",RIGHT(AB$2,3)="_ts",RIGHT(AB$2,6)="_index"),
INDEX(#REF!,MATCH('I. Legal Frameworks'!$B162,#REF!,0),MATCH('I. Legal Frameworks'!AB$2,#REF!,0)),
INDEX(#REF!,MATCH('I. Legal Frameworks'!$B162,#REF!,0),MATCH('I. Legal Frameworks'!AB$2,#REF!,0)))</f>
        <v>#REF!</v>
      </c>
      <c r="AC162" s="13" t="e">
        <f>IF(OR(RIGHT(AC$2,3)="_is",RIGHT(AC$2,3)="_ts",RIGHT(AC$2,6)="_index"),
INDEX(#REF!,MATCH('I. Legal Frameworks'!$B162,#REF!,0),MATCH('I. Legal Frameworks'!AC$2,#REF!,0)),
INDEX(#REF!,MATCH('I. Legal Frameworks'!$B162,#REF!,0),MATCH('I. Legal Frameworks'!AC$2,#REF!,0)))</f>
        <v>#REF!</v>
      </c>
      <c r="AD162" s="13" t="e">
        <f>IF(OR(RIGHT(AD$2,3)="_is",RIGHT(AD$2,3)="_ts",RIGHT(AD$2,6)="_index"),
INDEX(#REF!,MATCH('I. Legal Frameworks'!$B162,#REF!,0),MATCH('I. Legal Frameworks'!AD$2,#REF!,0)),
INDEX(#REF!,MATCH('I. Legal Frameworks'!$B162,#REF!,0),MATCH('I. Legal Frameworks'!AD$2,#REF!,0)))</f>
        <v>#REF!</v>
      </c>
      <c r="AE162" s="13" t="e">
        <f>IF(OR(RIGHT(AE$2,3)="_is",RIGHT(AE$2,3)="_ts",RIGHT(AE$2,6)="_index"),
INDEX(#REF!,MATCH('I. Legal Frameworks'!$B162,#REF!,0),MATCH('I. Legal Frameworks'!AE$2,#REF!,0)),
INDEX(#REF!,MATCH('I. Legal Frameworks'!$B162,#REF!,0),MATCH('I. Legal Frameworks'!AE$2,#REF!,0)))</f>
        <v>#REF!</v>
      </c>
      <c r="AF162" s="13" t="e">
        <f>IF(OR(RIGHT(AF$2,3)="_is",RIGHT(AF$2,3)="_ts",RIGHT(AF$2,6)="_index"),
INDEX(#REF!,MATCH('I. Legal Frameworks'!$B162,#REF!,0),MATCH('I. Legal Frameworks'!AF$2,#REF!,0)),
INDEX(#REF!,MATCH('I. Legal Frameworks'!$B162,#REF!,0),MATCH('I. Legal Frameworks'!AF$2,#REF!,0)))</f>
        <v>#REF!</v>
      </c>
      <c r="AG162" s="13" t="e">
        <f>IF(OR(RIGHT(AG$2,3)="_is",RIGHT(AG$2,3)="_ts",RIGHT(AG$2,6)="_index"),
INDEX(#REF!,MATCH('I. Legal Frameworks'!$B162,#REF!,0),MATCH('I. Legal Frameworks'!AG$2,#REF!,0)),
INDEX(#REF!,MATCH('I. Legal Frameworks'!$B162,#REF!,0),MATCH('I. Legal Frameworks'!AG$2,#REF!,0)))</f>
        <v>#REF!</v>
      </c>
      <c r="AH162" s="13" t="e">
        <f>IF(OR(RIGHT(AH$2,3)="_is",RIGHT(AH$2,3)="_ts",RIGHT(AH$2,6)="_index"),
INDEX(#REF!,MATCH('I. Legal Frameworks'!$B162,#REF!,0),MATCH('I. Legal Frameworks'!AH$2,#REF!,0)),
INDEX(#REF!,MATCH('I. Legal Frameworks'!$B162,#REF!,0),MATCH('I. Legal Frameworks'!AH$2,#REF!,0)))</f>
        <v>#REF!</v>
      </c>
      <c r="AI162" s="13" t="e">
        <f>IF(OR(RIGHT(AI$2,3)="_is",RIGHT(AI$2,3)="_ts",RIGHT(AI$2,6)="_index"),
INDEX(#REF!,MATCH('I. Legal Frameworks'!$B162,#REF!,0),MATCH('I. Legal Frameworks'!AI$2,#REF!,0)),
INDEX(#REF!,MATCH('I. Legal Frameworks'!$B162,#REF!,0),MATCH('I. Legal Frameworks'!AI$2,#REF!,0)))</f>
        <v>#REF!</v>
      </c>
      <c r="AJ162" s="13" t="e">
        <f>IF(OR(RIGHT(AJ$2,3)="_is",RIGHT(AJ$2,3)="_ts",RIGHT(AJ$2,6)="_index"),
INDEX(#REF!,MATCH('I. Legal Frameworks'!$B162,#REF!,0),MATCH('I. Legal Frameworks'!AJ$2,#REF!,0)),
INDEX(#REF!,MATCH('I. Legal Frameworks'!$B162,#REF!,0),MATCH('I. Legal Frameworks'!AJ$2,#REF!,0)))</f>
        <v>#REF!</v>
      </c>
      <c r="AK162" s="13" t="e">
        <f>IF(OR(RIGHT(AK$2,3)="_is",RIGHT(AK$2,3)="_ts",RIGHT(AK$2,6)="_index"),
INDEX(#REF!,MATCH('I. Legal Frameworks'!$B162,#REF!,0),MATCH('I. Legal Frameworks'!AK$2,#REF!,0)),
INDEX(#REF!,MATCH('I. Legal Frameworks'!$B162,#REF!,0),MATCH('I. Legal Frameworks'!AK$2,#REF!,0)))</f>
        <v>#REF!</v>
      </c>
      <c r="AL162" s="13" t="e">
        <f>IF(OR(RIGHT(AL$2,3)="_is",RIGHT(AL$2,3)="_ts",RIGHT(AL$2,6)="_index"),
INDEX(#REF!,MATCH('I. Legal Frameworks'!$B162,#REF!,0),MATCH('I. Legal Frameworks'!AL$2,#REF!,0)),
INDEX(#REF!,MATCH('I. Legal Frameworks'!$B162,#REF!,0),MATCH('I. Legal Frameworks'!AL$2,#REF!,0)))</f>
        <v>#REF!</v>
      </c>
      <c r="AM162" s="13" t="e">
        <f>IF(OR(RIGHT(AM$2,3)="_is",RIGHT(AM$2,3)="_ts",RIGHT(AM$2,6)="_index"),
INDEX(#REF!,MATCH('I. Legal Frameworks'!$B162,#REF!,0),MATCH('I. Legal Frameworks'!AM$2,#REF!,0)),
INDEX(#REF!,MATCH('I. Legal Frameworks'!$B162,#REF!,0),MATCH('I. Legal Frameworks'!AM$2,#REF!,0)))</f>
        <v>#REF!</v>
      </c>
      <c r="AN162" s="13" t="e">
        <f>IF(OR(RIGHT(AN$2,3)="_is",RIGHT(AN$2,3)="_ts",RIGHT(AN$2,6)="_index"),
INDEX(#REF!,MATCH('I. Legal Frameworks'!$B162,#REF!,0),MATCH('I. Legal Frameworks'!AN$2,#REF!,0)),
INDEX(#REF!,MATCH('I. Legal Frameworks'!$B162,#REF!,0),MATCH('I. Legal Frameworks'!AN$2,#REF!,0)))</f>
        <v>#REF!</v>
      </c>
      <c r="AO162" s="13" t="e">
        <f>IF(OR(RIGHT(AO$2,3)="_is",RIGHT(AO$2,3)="_ts",RIGHT(AO$2,6)="_index"),
INDEX(#REF!,MATCH('I. Legal Frameworks'!$B162,#REF!,0),MATCH('I. Legal Frameworks'!AO$2,#REF!,0)),
INDEX(#REF!,MATCH('I. Legal Frameworks'!$B162,#REF!,0),MATCH('I. Legal Frameworks'!AO$2,#REF!,0)))</f>
        <v>#REF!</v>
      </c>
      <c r="AP162" s="13" t="e">
        <f>IF(OR(RIGHT(AP$2,3)="_is",RIGHT(AP$2,3)="_ts",RIGHT(AP$2,6)="_index"),
INDEX(#REF!,MATCH('I. Legal Frameworks'!$B162,#REF!,0),MATCH('I. Legal Frameworks'!AP$2,#REF!,0)),
INDEX(#REF!,MATCH('I. Legal Frameworks'!$B162,#REF!,0),MATCH('I. Legal Frameworks'!AP$2,#REF!,0)))</f>
        <v>#REF!</v>
      </c>
      <c r="AQ162" s="13" t="e">
        <f>IF(OR(RIGHT(AQ$2,3)="_is",RIGHT(AQ$2,3)="_ts",RIGHT(AQ$2,6)="_index"),
INDEX(#REF!,MATCH('I. Legal Frameworks'!$B162,#REF!,0),MATCH('I. Legal Frameworks'!AQ$2,#REF!,0)),
INDEX(#REF!,MATCH('I. Legal Frameworks'!$B162,#REF!,0),MATCH('I. Legal Frameworks'!AQ$2,#REF!,0)))</f>
        <v>#REF!</v>
      </c>
      <c r="AR162" s="13" t="e">
        <f>IF(OR(RIGHT(AR$2,3)="_is",RIGHT(AR$2,3)="_ts",RIGHT(AR$2,6)="_index"),
INDEX(#REF!,MATCH('I. Legal Frameworks'!$B162,#REF!,0),MATCH('I. Legal Frameworks'!AR$2,#REF!,0)),
INDEX(#REF!,MATCH('I. Legal Frameworks'!$B162,#REF!,0),MATCH('I. Legal Frameworks'!AR$2,#REF!,0)))</f>
        <v>#REF!</v>
      </c>
      <c r="AS162" s="13" t="e">
        <f>IF(OR(RIGHT(AS$2,3)="_is",RIGHT(AS$2,3)="_ts",RIGHT(AS$2,6)="_index"),
INDEX(#REF!,MATCH('I. Legal Frameworks'!$B162,#REF!,0),MATCH('I. Legal Frameworks'!AS$2,#REF!,0)),
INDEX(#REF!,MATCH('I. Legal Frameworks'!$B162,#REF!,0),MATCH('I. Legal Frameworks'!AS$2,#REF!,0)))</f>
        <v>#REF!</v>
      </c>
      <c r="AT162" s="13" t="e">
        <f>IF(OR(RIGHT(AT$2,3)="_is",RIGHT(AT$2,3)="_ts",RIGHT(AT$2,6)="_index"),
INDEX(#REF!,MATCH('I. Legal Frameworks'!$B162,#REF!,0),MATCH('I. Legal Frameworks'!AT$2,#REF!,0)),
INDEX(#REF!,MATCH('I. Legal Frameworks'!$B162,#REF!,0),MATCH('I. Legal Frameworks'!AT$2,#REF!,0)))</f>
        <v>#REF!</v>
      </c>
      <c r="AU162" s="28" t="e">
        <f>IF(OR(RIGHT(AU$2,3)="_is",RIGHT(AU$2,3)="_ts",RIGHT(AU$2,6)="_index"),
INDEX(#REF!,MATCH('I. Legal Frameworks'!$B162,#REF!,0),MATCH('I. Legal Frameworks'!AU$2,#REF!,0)),
INDEX(#REF!,MATCH('I. Legal Frameworks'!$B162,#REF!,0),MATCH('I. Legal Frameworks'!AU$2,#REF!,0)))</f>
        <v>#REF!</v>
      </c>
      <c r="AV162" s="13" t="e">
        <f>IF(OR(RIGHT(AV$2,3)="_is",RIGHT(AV$2,3)="_ts",RIGHT(AV$2,6)="_index"),
INDEX(#REF!,MATCH('I. Legal Frameworks'!$B162,#REF!,0),MATCH('I. Legal Frameworks'!AV$2,#REF!,0)),
INDEX(#REF!,MATCH('I. Legal Frameworks'!$B162,#REF!,0),MATCH('I. Legal Frameworks'!AV$2,#REF!,0)))</f>
        <v>#REF!</v>
      </c>
      <c r="AW162" s="13" t="e">
        <f>IF(OR(RIGHT(AW$2,3)="_is",RIGHT(AW$2,3)="_ts",RIGHT(AW$2,6)="_index"),
INDEX(#REF!,MATCH('I. Legal Frameworks'!$B162,#REF!,0),MATCH('I. Legal Frameworks'!AW$2,#REF!,0)),
INDEX(#REF!,MATCH('I. Legal Frameworks'!$B162,#REF!,0),MATCH('I. Legal Frameworks'!AW$2,#REF!,0)))</f>
        <v>#REF!</v>
      </c>
      <c r="AX162" s="13" t="e">
        <f>IF(OR(RIGHT(AX$2,3)="_is",RIGHT(AX$2,3)="_ts",RIGHT(AX$2,6)="_index"),
INDEX(#REF!,MATCH('I. Legal Frameworks'!$B162,#REF!,0),MATCH('I. Legal Frameworks'!AX$2,#REF!,0)),
INDEX(#REF!,MATCH('I. Legal Frameworks'!$B162,#REF!,0),MATCH('I. Legal Frameworks'!AX$2,#REF!,0)))</f>
        <v>#REF!</v>
      </c>
      <c r="AY162" s="13" t="e">
        <f>IF(OR(RIGHT(AY$2,3)="_is",RIGHT(AY$2,3)="_ts",RIGHT(AY$2,6)="_index"),
INDEX(#REF!,MATCH('I. Legal Frameworks'!$B162,#REF!,0),MATCH('I. Legal Frameworks'!AY$2,#REF!,0)),
INDEX(#REF!,MATCH('I. Legal Frameworks'!$B162,#REF!,0),MATCH('I. Legal Frameworks'!AY$2,#REF!,0)))</f>
        <v>#REF!</v>
      </c>
      <c r="AZ162" s="13" t="e">
        <f>IF(OR(RIGHT(AZ$2,3)="_is",RIGHT(AZ$2,3)="_ts",RIGHT(AZ$2,6)="_index"),
INDEX(#REF!,MATCH('I. Legal Frameworks'!$B162,#REF!,0),MATCH('I. Legal Frameworks'!AZ$2,#REF!,0)),
INDEX(#REF!,MATCH('I. Legal Frameworks'!$B162,#REF!,0),MATCH('I. Legal Frameworks'!AZ$2,#REF!,0)))</f>
        <v>#REF!</v>
      </c>
      <c r="BA162" s="13" t="e">
        <f>IF(OR(RIGHT(BA$2,3)="_is",RIGHT(BA$2,3)="_ts",RIGHT(BA$2,6)="_index"),
INDEX(#REF!,MATCH('I. Legal Frameworks'!$B162,#REF!,0),MATCH('I. Legal Frameworks'!BA$2,#REF!,0)),
INDEX(#REF!,MATCH('I. Legal Frameworks'!$B162,#REF!,0),MATCH('I. Legal Frameworks'!BA$2,#REF!,0)))</f>
        <v>#REF!</v>
      </c>
      <c r="BB162" s="13" t="e">
        <f>IF(OR(RIGHT(BB$2,3)="_is",RIGHT(BB$2,3)="_ts",RIGHT(BB$2,6)="_index"),
INDEX(#REF!,MATCH('I. Legal Frameworks'!$B162,#REF!,0),MATCH('I. Legal Frameworks'!BB$2,#REF!,0)),
INDEX(#REF!,MATCH('I. Legal Frameworks'!$B162,#REF!,0),MATCH('I. Legal Frameworks'!BB$2,#REF!,0)))</f>
        <v>#REF!</v>
      </c>
      <c r="BC162" s="13" t="e">
        <f>IF(OR(RIGHT(BC$2,3)="_is",RIGHT(BC$2,3)="_ts",RIGHT(BC$2,6)="_index"),
INDEX(#REF!,MATCH('I. Legal Frameworks'!$B162,#REF!,0),MATCH('I. Legal Frameworks'!BC$2,#REF!,0)),
INDEX(#REF!,MATCH('I. Legal Frameworks'!$B162,#REF!,0),MATCH('I. Legal Frameworks'!BC$2,#REF!,0)))</f>
        <v>#REF!</v>
      </c>
      <c r="BD162" s="13" t="e">
        <f>IF(OR(RIGHT(BD$2,3)="_is",RIGHT(BD$2,3)="_ts",RIGHT(BD$2,6)="_index"),
INDEX(#REF!,MATCH('I. Legal Frameworks'!$B162,#REF!,0),MATCH('I. Legal Frameworks'!BD$2,#REF!,0)),
INDEX(#REF!,MATCH('I. Legal Frameworks'!$B162,#REF!,0),MATCH('I. Legal Frameworks'!BD$2,#REF!,0)))</f>
        <v>#REF!</v>
      </c>
      <c r="BE162" s="13" t="e">
        <f>IF(OR(RIGHT(BE$2,3)="_is",RIGHT(BE$2,3)="_ts",RIGHT(BE$2,6)="_index"),
INDEX(#REF!,MATCH('I. Legal Frameworks'!$B162,#REF!,0),MATCH('I. Legal Frameworks'!BE$2,#REF!,0)),
INDEX(#REF!,MATCH('I. Legal Frameworks'!$B162,#REF!,0),MATCH('I. Legal Frameworks'!BE$2,#REF!,0)))</f>
        <v>#REF!</v>
      </c>
      <c r="BF162" s="13" t="e">
        <f>IF(OR(RIGHT(BF$2,3)="_is",RIGHT(BF$2,3)="_ts",RIGHT(BF$2,6)="_index"),
INDEX(#REF!,MATCH('I. Legal Frameworks'!$B162,#REF!,0),MATCH('I. Legal Frameworks'!BF$2,#REF!,0)),
INDEX(#REF!,MATCH('I. Legal Frameworks'!$B162,#REF!,0),MATCH('I. Legal Frameworks'!BF$2,#REF!,0)))</f>
        <v>#REF!</v>
      </c>
      <c r="BG162" s="13" t="e">
        <f>IF(OR(RIGHT(BG$2,3)="_is",RIGHT(BG$2,3)="_ts",RIGHT(BG$2,6)="_index"),
INDEX(#REF!,MATCH('I. Legal Frameworks'!$B162,#REF!,0),MATCH('I. Legal Frameworks'!BG$2,#REF!,0)),
INDEX(#REF!,MATCH('I. Legal Frameworks'!$B162,#REF!,0),MATCH('I. Legal Frameworks'!BG$2,#REF!,0)))</f>
        <v>#REF!</v>
      </c>
      <c r="BH162" s="13" t="e">
        <f>IF(OR(RIGHT(BH$2,3)="_is",RIGHT(BH$2,3)="_ts",RIGHT(BH$2,6)="_index"),
INDEX(#REF!,MATCH('I. Legal Frameworks'!$B162,#REF!,0),MATCH('I. Legal Frameworks'!BH$2,#REF!,0)),
INDEX(#REF!,MATCH('I. Legal Frameworks'!$B162,#REF!,0),MATCH('I. Legal Frameworks'!BH$2,#REF!,0)))</f>
        <v>#REF!</v>
      </c>
      <c r="BI162" s="13" t="e">
        <f>IF(OR(RIGHT(BI$2,3)="_is",RIGHT(BI$2,3)="_ts",RIGHT(BI$2,6)="_index"),
INDEX(#REF!,MATCH('I. Legal Frameworks'!$B162,#REF!,0),MATCH('I. Legal Frameworks'!BI$2,#REF!,0)),
INDEX(#REF!,MATCH('I. Legal Frameworks'!$B162,#REF!,0),MATCH('I. Legal Frameworks'!BI$2,#REF!,0)))</f>
        <v>#REF!</v>
      </c>
      <c r="BJ162" s="28" t="e">
        <f>IF(OR(RIGHT(BJ$2,3)="_is",RIGHT(BJ$2,3)="_ts",RIGHT(BJ$2,6)="_index"),
INDEX(#REF!,MATCH('I. Legal Frameworks'!$B162,#REF!,0),MATCH('I. Legal Frameworks'!BJ$2,#REF!,0)),
INDEX(#REF!,MATCH('I. Legal Frameworks'!$B162,#REF!,0),MATCH('I. Legal Frameworks'!BJ$2,#REF!,0)))</f>
        <v>#REF!</v>
      </c>
      <c r="BK162" s="13" t="e">
        <f>IF(OR(RIGHT(BK$2,3)="_is",RIGHT(BK$2,3)="_ts",RIGHT(BK$2,6)="_index"),
INDEX(#REF!,MATCH('I. Legal Frameworks'!$B162,#REF!,0),MATCH('I. Legal Frameworks'!BK$2,#REF!,0)),
INDEX(#REF!,MATCH('I. Legal Frameworks'!$B162,#REF!,0),MATCH('I. Legal Frameworks'!BK$2,#REF!,0)))</f>
        <v>#REF!</v>
      </c>
      <c r="BL162" s="13" t="e">
        <f>IF(OR(RIGHT(BL$2,3)="_is",RIGHT(BL$2,3)="_ts",RIGHT(BL$2,6)="_index"),
INDEX(#REF!,MATCH('I. Legal Frameworks'!$B162,#REF!,0),MATCH('I. Legal Frameworks'!BL$2,#REF!,0)),
INDEX(#REF!,MATCH('I. Legal Frameworks'!$B162,#REF!,0),MATCH('I. Legal Frameworks'!BL$2,#REF!,0)))</f>
        <v>#REF!</v>
      </c>
      <c r="BM162" s="13" t="e">
        <f>IF(OR(RIGHT(BM$2,3)="_is",RIGHT(BM$2,3)="_ts",RIGHT(BM$2,6)="_index"),
INDEX(#REF!,MATCH('I. Legal Frameworks'!$B162,#REF!,0),MATCH('I. Legal Frameworks'!BM$2,#REF!,0)),
INDEX(#REF!,MATCH('I. Legal Frameworks'!$B162,#REF!,0),MATCH('I. Legal Frameworks'!BM$2,#REF!,0)))</f>
        <v>#REF!</v>
      </c>
      <c r="BN162" s="13" t="e">
        <f>IF(OR(RIGHT(BN$2,3)="_is",RIGHT(BN$2,3)="_ts",RIGHT(BN$2,6)="_index"),
INDEX(#REF!,MATCH('I. Legal Frameworks'!$B162,#REF!,0),MATCH('I. Legal Frameworks'!BN$2,#REF!,0)),
INDEX(#REF!,MATCH('I. Legal Frameworks'!$B162,#REF!,0),MATCH('I. Legal Frameworks'!BN$2,#REF!,0)))</f>
        <v>#REF!</v>
      </c>
      <c r="BO162" s="13" t="e">
        <f>IF(OR(RIGHT(BO$2,3)="_is",RIGHT(BO$2,3)="_ts",RIGHT(BO$2,6)="_index"),
INDEX(#REF!,MATCH('I. Legal Frameworks'!$B162,#REF!,0),MATCH('I. Legal Frameworks'!BO$2,#REF!,0)),
INDEX(#REF!,MATCH('I. Legal Frameworks'!$B162,#REF!,0),MATCH('I. Legal Frameworks'!BO$2,#REF!,0)))</f>
        <v>#REF!</v>
      </c>
      <c r="BP162" s="13" t="e">
        <f>IF(OR(RIGHT(BP$2,3)="_is",RIGHT(BP$2,3)="_ts",RIGHT(BP$2,6)="_index"),
INDEX(#REF!,MATCH('I. Legal Frameworks'!$B162,#REF!,0),MATCH('I. Legal Frameworks'!BP$2,#REF!,0)),
INDEX(#REF!,MATCH('I. Legal Frameworks'!$B162,#REF!,0),MATCH('I. Legal Frameworks'!BP$2,#REF!,0)))</f>
        <v>#REF!</v>
      </c>
      <c r="BQ162" s="13" t="e">
        <f>IF(OR(RIGHT(BQ$2,3)="_is",RIGHT(BQ$2,3)="_ts",RIGHT(BQ$2,6)="_index"),
INDEX(#REF!,MATCH('I. Legal Frameworks'!$B162,#REF!,0),MATCH('I. Legal Frameworks'!BQ$2,#REF!,0)),
INDEX(#REF!,MATCH('I. Legal Frameworks'!$B162,#REF!,0),MATCH('I. Legal Frameworks'!BQ$2,#REF!,0)))</f>
        <v>#REF!</v>
      </c>
      <c r="BR162" s="13" t="e">
        <f>IF(OR(RIGHT(BR$2,3)="_is",RIGHT(BR$2,3)="_ts",RIGHT(BR$2,6)="_index"),
INDEX(#REF!,MATCH('I. Legal Frameworks'!$B162,#REF!,0),MATCH('I. Legal Frameworks'!BR$2,#REF!,0)),
INDEX(#REF!,MATCH('I. Legal Frameworks'!$B162,#REF!,0),MATCH('I. Legal Frameworks'!BR$2,#REF!,0)))</f>
        <v>#REF!</v>
      </c>
      <c r="BS162" s="13" t="e">
        <f>IF(OR(RIGHT(BS$2,3)="_is",RIGHT(BS$2,3)="_ts",RIGHT(BS$2,6)="_index"),
INDEX(#REF!,MATCH('I. Legal Frameworks'!$B162,#REF!,0),MATCH('I. Legal Frameworks'!BS$2,#REF!,0)),
INDEX(#REF!,MATCH('I. Legal Frameworks'!$B162,#REF!,0),MATCH('I. Legal Frameworks'!BS$2,#REF!,0)))</f>
        <v>#REF!</v>
      </c>
      <c r="BT162" s="13" t="e">
        <f>IF(OR(RIGHT(BT$2,3)="_is",RIGHT(BT$2,3)="_ts",RIGHT(BT$2,6)="_index"),
INDEX(#REF!,MATCH('I. Legal Frameworks'!$B162,#REF!,0),MATCH('I. Legal Frameworks'!BT$2,#REF!,0)),
INDEX(#REF!,MATCH('I. Legal Frameworks'!$B162,#REF!,0),MATCH('I. Legal Frameworks'!BT$2,#REF!,0)))</f>
        <v>#REF!</v>
      </c>
      <c r="BU162" s="13" t="e">
        <f>IF(OR(RIGHT(BU$2,3)="_is",RIGHT(BU$2,3)="_ts",RIGHT(BU$2,6)="_index"),
INDEX(#REF!,MATCH('I. Legal Frameworks'!$B162,#REF!,0),MATCH('I. Legal Frameworks'!BU$2,#REF!,0)),
INDEX(#REF!,MATCH('I. Legal Frameworks'!$B162,#REF!,0),MATCH('I. Legal Frameworks'!BU$2,#REF!,0)))</f>
        <v>#REF!</v>
      </c>
      <c r="BV162" s="13" t="e">
        <f>IF(OR(RIGHT(BV$2,3)="_is",RIGHT(BV$2,3)="_ts",RIGHT(BV$2,6)="_index"),
INDEX(#REF!,MATCH('I. Legal Frameworks'!$B162,#REF!,0),MATCH('I. Legal Frameworks'!BV$2,#REF!,0)),
INDEX(#REF!,MATCH('I. Legal Frameworks'!$B162,#REF!,0),MATCH('I. Legal Frameworks'!BV$2,#REF!,0)))</f>
        <v>#REF!</v>
      </c>
      <c r="BW162" s="13" t="e">
        <f>IF(OR(RIGHT(BW$2,3)="_is",RIGHT(BW$2,3)="_ts",RIGHT(BW$2,6)="_index"),
INDEX(#REF!,MATCH('I. Legal Frameworks'!$B162,#REF!,0),MATCH('I. Legal Frameworks'!BW$2,#REF!,0)),
INDEX(#REF!,MATCH('I. Legal Frameworks'!$B162,#REF!,0),MATCH('I. Legal Frameworks'!BW$2,#REF!,0)))</f>
        <v>#REF!</v>
      </c>
      <c r="BX162" s="13" t="e">
        <f>IF(OR(RIGHT(BX$2,3)="_is",RIGHT(BX$2,3)="_ts",RIGHT(BX$2,6)="_index"),
INDEX(#REF!,MATCH('I. Legal Frameworks'!$B162,#REF!,0),MATCH('I. Legal Frameworks'!BX$2,#REF!,0)),
INDEX(#REF!,MATCH('I. Legal Frameworks'!$B162,#REF!,0),MATCH('I. Legal Frameworks'!BX$2,#REF!,0)))</f>
        <v>#REF!</v>
      </c>
      <c r="BY162" s="13" t="e">
        <f>IF(OR(RIGHT(BY$2,3)="_is",RIGHT(BY$2,3)="_ts",RIGHT(BY$2,6)="_index"),
INDEX(#REF!,MATCH('I. Legal Frameworks'!$B162,#REF!,0),MATCH('I. Legal Frameworks'!BY$2,#REF!,0)),
INDEX(#REF!,MATCH('I. Legal Frameworks'!$B162,#REF!,0),MATCH('I. Legal Frameworks'!BY$2,#REF!,0)))</f>
        <v>#REF!</v>
      </c>
      <c r="BZ162" s="13" t="e">
        <f>IF(OR(RIGHT(BZ$2,3)="_is",RIGHT(BZ$2,3)="_ts",RIGHT(BZ$2,6)="_index"),
INDEX(#REF!,MATCH('I. Legal Frameworks'!$B162,#REF!,0),MATCH('I. Legal Frameworks'!BZ$2,#REF!,0)),
INDEX(#REF!,MATCH('I. Legal Frameworks'!$B162,#REF!,0),MATCH('I. Legal Frameworks'!BZ$2,#REF!,0)))</f>
        <v>#REF!</v>
      </c>
      <c r="CA162" s="28" t="e">
        <f>IF(OR(RIGHT(CA$2,3)="_is",RIGHT(CA$2,3)="_ts",RIGHT(CA$2,6)="_index"),
INDEX(#REF!,MATCH('I. Legal Frameworks'!$B162,#REF!,0),MATCH('I. Legal Frameworks'!CA$2,#REF!,0)),
INDEX(#REF!,MATCH('I. Legal Frameworks'!$B162,#REF!,0),MATCH('I. Legal Frameworks'!CA$2,#REF!,0)))</f>
        <v>#REF!</v>
      </c>
      <c r="CB162" s="13" t="e">
        <f>IF(OR(RIGHT(CB$2,3)="_is",RIGHT(CB$2,3)="_ts",RIGHT(CB$2,6)="_index"),
INDEX(#REF!,MATCH('I. Legal Frameworks'!$B162,#REF!,0),MATCH('I. Legal Frameworks'!CB$2,#REF!,0)),
INDEX(#REF!,MATCH('I. Legal Frameworks'!$B162,#REF!,0),MATCH('I. Legal Frameworks'!CB$2,#REF!,0)))</f>
        <v>#REF!</v>
      </c>
      <c r="CC162" s="13" t="e">
        <f>IF(OR(RIGHT(CC$2,3)="_is",RIGHT(CC$2,3)="_ts",RIGHT(CC$2,6)="_index"),
INDEX(#REF!,MATCH('I. Legal Frameworks'!$B162,#REF!,0),MATCH('I. Legal Frameworks'!CC$2,#REF!,0)),
INDEX(#REF!,MATCH('I. Legal Frameworks'!$B162,#REF!,0),MATCH('I. Legal Frameworks'!CC$2,#REF!,0)))</f>
        <v>#REF!</v>
      </c>
      <c r="CD162" s="13" t="e">
        <f>IF(OR(RIGHT(CD$2,3)="_is",RIGHT(CD$2,3)="_ts",RIGHT(CD$2,6)="_index"),
INDEX(#REF!,MATCH('I. Legal Frameworks'!$B162,#REF!,0),MATCH('I. Legal Frameworks'!CD$2,#REF!,0)),
INDEX(#REF!,MATCH('I. Legal Frameworks'!$B162,#REF!,0),MATCH('I. Legal Frameworks'!CD$2,#REF!,0)))</f>
        <v>#REF!</v>
      </c>
      <c r="CE162" s="13" t="e">
        <f>IF(OR(RIGHT(CE$2,3)="_is",RIGHT(CE$2,3)="_ts",RIGHT(CE$2,6)="_index"),
INDEX(#REF!,MATCH('I. Legal Frameworks'!$B162,#REF!,0),MATCH('I. Legal Frameworks'!CE$2,#REF!,0)),
INDEX(#REF!,MATCH('I. Legal Frameworks'!$B162,#REF!,0),MATCH('I. Legal Frameworks'!CE$2,#REF!,0)))</f>
        <v>#REF!</v>
      </c>
      <c r="CF162" s="13" t="e">
        <f>IF(OR(RIGHT(CF$2,3)="_is",RIGHT(CF$2,3)="_ts",RIGHT(CF$2,6)="_index"),
INDEX(#REF!,MATCH('I. Legal Frameworks'!$B162,#REF!,0),MATCH('I. Legal Frameworks'!CF$2,#REF!,0)),
INDEX(#REF!,MATCH('I. Legal Frameworks'!$B162,#REF!,0),MATCH('I. Legal Frameworks'!CF$2,#REF!,0)))</f>
        <v>#REF!</v>
      </c>
      <c r="CG162" s="13" t="e">
        <f>IF(OR(RIGHT(CG$2,3)="_is",RIGHT(CG$2,3)="_ts",RIGHT(CG$2,6)="_index"),
INDEX(#REF!,MATCH('I. Legal Frameworks'!$B162,#REF!,0),MATCH('I. Legal Frameworks'!CG$2,#REF!,0)),
INDEX(#REF!,MATCH('I. Legal Frameworks'!$B162,#REF!,0),MATCH('I. Legal Frameworks'!CG$2,#REF!,0)))</f>
        <v>#REF!</v>
      </c>
      <c r="CH162" s="13" t="e">
        <f>IF(OR(RIGHT(CH$2,3)="_is",RIGHT(CH$2,3)="_ts",RIGHT(CH$2,6)="_index"),
INDEX(#REF!,MATCH('I. Legal Frameworks'!$B162,#REF!,0),MATCH('I. Legal Frameworks'!CH$2,#REF!,0)),
INDEX(#REF!,MATCH('I. Legal Frameworks'!$B162,#REF!,0),MATCH('I. Legal Frameworks'!CH$2,#REF!,0)))</f>
        <v>#REF!</v>
      </c>
      <c r="CI162" s="13" t="e">
        <f>IF(OR(RIGHT(CI$2,3)="_is",RIGHT(CI$2,3)="_ts",RIGHT(CI$2,6)="_index"),
INDEX(#REF!,MATCH('I. Legal Frameworks'!$B162,#REF!,0),MATCH('I. Legal Frameworks'!CI$2,#REF!,0)),
INDEX(#REF!,MATCH('I. Legal Frameworks'!$B162,#REF!,0),MATCH('I. Legal Frameworks'!CI$2,#REF!,0)))</f>
        <v>#REF!</v>
      </c>
      <c r="CJ162" s="13" t="e">
        <f>IF(OR(RIGHT(CJ$2,3)="_is",RIGHT(CJ$2,3)="_ts",RIGHT(CJ$2,6)="_index"),
INDEX(#REF!,MATCH('I. Legal Frameworks'!$B162,#REF!,0),MATCH('I. Legal Frameworks'!CJ$2,#REF!,0)),
INDEX(#REF!,MATCH('I. Legal Frameworks'!$B162,#REF!,0),MATCH('I. Legal Frameworks'!CJ$2,#REF!,0)))</f>
        <v>#REF!</v>
      </c>
      <c r="CK162" s="13" t="e">
        <f>IF(OR(RIGHT(CK$2,3)="_is",RIGHT(CK$2,3)="_ts",RIGHT(CK$2,6)="_index"),
INDEX(#REF!,MATCH('I. Legal Frameworks'!$B162,#REF!,0),MATCH('I. Legal Frameworks'!CK$2,#REF!,0)),
INDEX(#REF!,MATCH('I. Legal Frameworks'!$B162,#REF!,0),MATCH('I. Legal Frameworks'!CK$2,#REF!,0)))</f>
        <v>#REF!</v>
      </c>
      <c r="CL162" s="13" t="e">
        <f>IF(OR(RIGHT(CL$2,3)="_is",RIGHT(CL$2,3)="_ts",RIGHT(CL$2,6)="_index"),
INDEX(#REF!,MATCH('I. Legal Frameworks'!$B162,#REF!,0),MATCH('I. Legal Frameworks'!CL$2,#REF!,0)),
INDEX(#REF!,MATCH('I. Legal Frameworks'!$B162,#REF!,0),MATCH('I. Legal Frameworks'!CL$2,#REF!,0)))</f>
        <v>#REF!</v>
      </c>
      <c r="CM162" s="13" t="e">
        <f>IF(OR(RIGHT(CM$2,3)="_is",RIGHT(CM$2,3)="_ts",RIGHT(CM$2,6)="_index"),
INDEX(#REF!,MATCH('I. Legal Frameworks'!$B162,#REF!,0),MATCH('I. Legal Frameworks'!CM$2,#REF!,0)),
INDEX(#REF!,MATCH('I. Legal Frameworks'!$B162,#REF!,0),MATCH('I. Legal Frameworks'!CM$2,#REF!,0)))</f>
        <v>#REF!</v>
      </c>
      <c r="CN162" s="13" t="e">
        <f>IF(OR(RIGHT(CN$2,3)="_is",RIGHT(CN$2,3)="_ts",RIGHT(CN$2,6)="_index"),
INDEX(#REF!,MATCH('I. Legal Frameworks'!$B162,#REF!,0),MATCH('I. Legal Frameworks'!CN$2,#REF!,0)),
INDEX(#REF!,MATCH('I. Legal Frameworks'!$B162,#REF!,0),MATCH('I. Legal Frameworks'!CN$2,#REF!,0)))</f>
        <v>#REF!</v>
      </c>
      <c r="CO162" s="13" t="e">
        <f>IF(OR(RIGHT(CO$2,3)="_is",RIGHT(CO$2,3)="_ts",RIGHT(CO$2,6)="_index"),
INDEX(#REF!,MATCH('I. Legal Frameworks'!$B162,#REF!,0),MATCH('I. Legal Frameworks'!CO$2,#REF!,0)),
INDEX(#REF!,MATCH('I. Legal Frameworks'!$B162,#REF!,0),MATCH('I. Legal Frameworks'!CO$2,#REF!,0)))</f>
        <v>#REF!</v>
      </c>
      <c r="CP162" s="13" t="e">
        <f>IF(OR(RIGHT(CP$2,3)="_is",RIGHT(CP$2,3)="_ts",RIGHT(CP$2,6)="_index"),
INDEX(#REF!,MATCH('I. Legal Frameworks'!$B162,#REF!,0),MATCH('I. Legal Frameworks'!CP$2,#REF!,0)),
INDEX(#REF!,MATCH('I. Legal Frameworks'!$B162,#REF!,0),MATCH('I. Legal Frameworks'!CP$2,#REF!,0)))</f>
        <v>#REF!</v>
      </c>
      <c r="CQ162" s="13" t="e">
        <f>IF(OR(RIGHT(CQ$2,3)="_is",RIGHT(CQ$2,3)="_ts",RIGHT(CQ$2,6)="_index"),
INDEX(#REF!,MATCH('I. Legal Frameworks'!$B162,#REF!,0),MATCH('I. Legal Frameworks'!CQ$2,#REF!,0)),
INDEX(#REF!,MATCH('I. Legal Frameworks'!$B162,#REF!,0),MATCH('I. Legal Frameworks'!CQ$2,#REF!,0)))</f>
        <v>#REF!</v>
      </c>
      <c r="CR162" s="13" t="e">
        <f>IF(OR(RIGHT(CR$2,3)="_is",RIGHT(CR$2,3)="_ts",RIGHT(CR$2,6)="_index"),
INDEX(#REF!,MATCH('I. Legal Frameworks'!$B162,#REF!,0),MATCH('I. Legal Frameworks'!CR$2,#REF!,0)),
INDEX(#REF!,MATCH('I. Legal Frameworks'!$B162,#REF!,0),MATCH('I. Legal Frameworks'!CR$2,#REF!,0)))</f>
        <v>#REF!</v>
      </c>
      <c r="CS162" s="13" t="e">
        <f>IF(OR(RIGHT(CS$2,3)="_is",RIGHT(CS$2,3)="_ts",RIGHT(CS$2,6)="_index"),
INDEX(#REF!,MATCH('I. Legal Frameworks'!$B162,#REF!,0),MATCH('I. Legal Frameworks'!CS$2,#REF!,0)),
INDEX(#REF!,MATCH('I. Legal Frameworks'!$B162,#REF!,0),MATCH('I. Legal Frameworks'!CS$2,#REF!,0)))</f>
        <v>#REF!</v>
      </c>
      <c r="CT162" s="13" t="e">
        <f>IF(OR(RIGHT(CT$2,3)="_is",RIGHT(CT$2,3)="_ts",RIGHT(CT$2,6)="_index"),
INDEX(#REF!,MATCH('I. Legal Frameworks'!$B162,#REF!,0),MATCH('I. Legal Frameworks'!CT$2,#REF!,0)),
INDEX(#REF!,MATCH('I. Legal Frameworks'!$B162,#REF!,0),MATCH('I. Legal Frameworks'!CT$2,#REF!,0)))</f>
        <v>#REF!</v>
      </c>
      <c r="CU162" s="13" t="e">
        <f>IF(OR(RIGHT(CU$2,3)="_is",RIGHT(CU$2,3)="_ts",RIGHT(CU$2,6)="_index"),
INDEX(#REF!,MATCH('I. Legal Frameworks'!$B162,#REF!,0),MATCH('I. Legal Frameworks'!CU$2,#REF!,0)),
INDEX(#REF!,MATCH('I. Legal Frameworks'!$B162,#REF!,0),MATCH('I. Legal Frameworks'!CU$2,#REF!,0)))</f>
        <v>#REF!</v>
      </c>
      <c r="CV162" s="13" t="e">
        <f>IF(OR(RIGHT(CV$2,3)="_is",RIGHT(CV$2,3)="_ts",RIGHT(CV$2,6)="_index"),
INDEX(#REF!,MATCH('I. Legal Frameworks'!$B162,#REF!,0),MATCH('I. Legal Frameworks'!CV$2,#REF!,0)),
INDEX(#REF!,MATCH('I. Legal Frameworks'!$B162,#REF!,0),MATCH('I. Legal Frameworks'!CV$2,#REF!,0)))</f>
        <v>#REF!</v>
      </c>
      <c r="CW162" s="13" t="e">
        <f>IF(OR(RIGHT(CW$2,3)="_is",RIGHT(CW$2,3)="_ts",RIGHT(CW$2,6)="_index"),
INDEX(#REF!,MATCH('I. Legal Frameworks'!$B162,#REF!,0),MATCH('I. Legal Frameworks'!CW$2,#REF!,0)),
INDEX(#REF!,MATCH('I. Legal Frameworks'!$B162,#REF!,0),MATCH('I. Legal Frameworks'!CW$2,#REF!,0)))</f>
        <v>#REF!</v>
      </c>
      <c r="CX162" s="13" t="e">
        <f>IF(OR(RIGHT(CX$2,3)="_is",RIGHT(CX$2,3)="_ts",RIGHT(CX$2,6)="_index"),
INDEX(#REF!,MATCH('I. Legal Frameworks'!$B162,#REF!,0),MATCH('I. Legal Frameworks'!CX$2,#REF!,0)),
INDEX(#REF!,MATCH('I. Legal Frameworks'!$B162,#REF!,0),MATCH('I. Legal Frameworks'!CX$2,#REF!,0)))</f>
        <v>#REF!</v>
      </c>
      <c r="CY162" s="13" t="e">
        <f>IF(OR(RIGHT(CY$2,3)="_is",RIGHT(CY$2,3)="_ts",RIGHT(CY$2,6)="_index"),
INDEX(#REF!,MATCH('I. Legal Frameworks'!$B162,#REF!,0),MATCH('I. Legal Frameworks'!CY$2,#REF!,0)),
INDEX(#REF!,MATCH('I. Legal Frameworks'!$B162,#REF!,0),MATCH('I. Legal Frameworks'!CY$2,#REF!,0)))</f>
        <v>#REF!</v>
      </c>
      <c r="CZ162" s="13" t="e">
        <f>IF(OR(RIGHT(CZ$2,3)="_is",RIGHT(CZ$2,3)="_ts",RIGHT(CZ$2,6)="_index"),
INDEX(#REF!,MATCH('I. Legal Frameworks'!$B162,#REF!,0),MATCH('I. Legal Frameworks'!CZ$2,#REF!,0)),
INDEX(#REF!,MATCH('I. Legal Frameworks'!$B162,#REF!,0),MATCH('I. Legal Frameworks'!CZ$2,#REF!,0)))</f>
        <v>#REF!</v>
      </c>
      <c r="DA162" s="13" t="e">
        <f>IF(OR(RIGHT(DA$2,3)="_is",RIGHT(DA$2,3)="_ts",RIGHT(DA$2,6)="_index"),
INDEX(#REF!,MATCH('I. Legal Frameworks'!$B162,#REF!,0),MATCH('I. Legal Frameworks'!DA$2,#REF!,0)),
INDEX(#REF!,MATCH('I. Legal Frameworks'!$B162,#REF!,0),MATCH('I. Legal Frameworks'!DA$2,#REF!,0)))</f>
        <v>#REF!</v>
      </c>
      <c r="DB162" s="13" t="e">
        <f>IF(OR(RIGHT(DB$2,3)="_is",RIGHT(DB$2,3)="_ts",RIGHT(DB$2,6)="_index"),
INDEX(#REF!,MATCH('I. Legal Frameworks'!$B162,#REF!,0),MATCH('I. Legal Frameworks'!DB$2,#REF!,0)),
INDEX(#REF!,MATCH('I. Legal Frameworks'!$B162,#REF!,0),MATCH('I. Legal Frameworks'!DB$2,#REF!,0)))</f>
        <v>#REF!</v>
      </c>
      <c r="DC162" s="13" t="e">
        <f>IF(OR(RIGHT(DC$2,3)="_is",RIGHT(DC$2,3)="_ts",RIGHT(DC$2,6)="_index"),
INDEX(#REF!,MATCH('I. Legal Frameworks'!$B162,#REF!,0),MATCH('I. Legal Frameworks'!DC$2,#REF!,0)),
INDEX(#REF!,MATCH('I. Legal Frameworks'!$B162,#REF!,0),MATCH('I. Legal Frameworks'!DC$2,#REF!,0)))</f>
        <v>#REF!</v>
      </c>
      <c r="DD162" s="13" t="e">
        <f>IF(OR(RIGHT(DD$2,3)="_is",RIGHT(DD$2,3)="_ts",RIGHT(DD$2,6)="_index"),
INDEX(#REF!,MATCH('I. Legal Frameworks'!$B162,#REF!,0),MATCH('I. Legal Frameworks'!DD$2,#REF!,0)),
INDEX(#REF!,MATCH('I. Legal Frameworks'!$B162,#REF!,0),MATCH('I. Legal Frameworks'!DD$2,#REF!,0)))</f>
        <v>#REF!</v>
      </c>
      <c r="DE162" s="13" t="e">
        <f>IF(OR(RIGHT(DE$2,3)="_is",RIGHT(DE$2,3)="_ts",RIGHT(DE$2,6)="_index"),
INDEX(#REF!,MATCH('I. Legal Frameworks'!$B162,#REF!,0),MATCH('I. Legal Frameworks'!DE$2,#REF!,0)),
INDEX(#REF!,MATCH('I. Legal Frameworks'!$B162,#REF!,0),MATCH('I. Legal Frameworks'!DE$2,#REF!,0)))</f>
        <v>#REF!</v>
      </c>
      <c r="DF162" s="28" t="e">
        <f>IF(OR(RIGHT(DF$2,3)="_is",RIGHT(DF$2,3)="_ts",RIGHT(DF$2,6)="_index"),
INDEX(#REF!,MATCH('I. Legal Frameworks'!$B162,#REF!,0),MATCH('I. Legal Frameworks'!DF$2,#REF!,0)),
INDEX(#REF!,MATCH('I. Legal Frameworks'!$B162,#REF!,0),MATCH('I. Legal Frameworks'!DF$2,#REF!,0)))</f>
        <v>#REF!</v>
      </c>
      <c r="DG162" s="13" t="e">
        <f>IF(OR(RIGHT(DG$2,3)="_is",RIGHT(DG$2,3)="_ts",RIGHT(DG$2,6)="_index"),
INDEX(#REF!,MATCH('I. Legal Frameworks'!$B162,#REF!,0),MATCH('I. Legal Frameworks'!DG$2,#REF!,0)),
INDEX(#REF!,MATCH('I. Legal Frameworks'!$B162,#REF!,0),MATCH('I. Legal Frameworks'!DG$2,#REF!,0)))</f>
        <v>#REF!</v>
      </c>
      <c r="DH162" s="13" t="e">
        <f>IF(OR(RIGHT(DH$2,3)="_is",RIGHT(DH$2,3)="_ts",RIGHT(DH$2,6)="_index"),
INDEX(#REF!,MATCH('I. Legal Frameworks'!$B162,#REF!,0),MATCH('I. Legal Frameworks'!DH$2,#REF!,0)),
INDEX(#REF!,MATCH('I. Legal Frameworks'!$B162,#REF!,0),MATCH('I. Legal Frameworks'!DH$2,#REF!,0)))</f>
        <v>#REF!</v>
      </c>
      <c r="DI162" s="13" t="e">
        <f>IF(OR(RIGHT(DI$2,3)="_is",RIGHT(DI$2,3)="_ts",RIGHT(DI$2,6)="_index"),
INDEX(#REF!,MATCH('I. Legal Frameworks'!$B162,#REF!,0),MATCH('I. Legal Frameworks'!DI$2,#REF!,0)),
INDEX(#REF!,MATCH('I. Legal Frameworks'!$B162,#REF!,0),MATCH('I. Legal Frameworks'!DI$2,#REF!,0)))</f>
        <v>#REF!</v>
      </c>
      <c r="DJ162" s="13" t="e">
        <f>IF(OR(RIGHT(DJ$2,3)="_is",RIGHT(DJ$2,3)="_ts",RIGHT(DJ$2,6)="_index"),
INDEX(#REF!,MATCH('I. Legal Frameworks'!$B162,#REF!,0),MATCH('I. Legal Frameworks'!DJ$2,#REF!,0)),
INDEX(#REF!,MATCH('I. Legal Frameworks'!$B162,#REF!,0),MATCH('I. Legal Frameworks'!DJ$2,#REF!,0)))</f>
        <v>#REF!</v>
      </c>
      <c r="DK162" s="13" t="e">
        <f>IF(OR(RIGHT(DK$2,3)="_is",RIGHT(DK$2,3)="_ts",RIGHT(DK$2,6)="_index"),
INDEX(#REF!,MATCH('I. Legal Frameworks'!$B162,#REF!,0),MATCH('I. Legal Frameworks'!DK$2,#REF!,0)),
INDEX(#REF!,MATCH('I. Legal Frameworks'!$B162,#REF!,0),MATCH('I. Legal Frameworks'!DK$2,#REF!,0)))</f>
        <v>#REF!</v>
      </c>
      <c r="DL162" s="13" t="e">
        <f>IF(OR(RIGHT(DL$2,3)="_is",RIGHT(DL$2,3)="_ts",RIGHT(DL$2,6)="_index"),
INDEX(#REF!,MATCH('I. Legal Frameworks'!$B162,#REF!,0),MATCH('I. Legal Frameworks'!DL$2,#REF!,0)),
INDEX(#REF!,MATCH('I. Legal Frameworks'!$B162,#REF!,0),MATCH('I. Legal Frameworks'!DL$2,#REF!,0)))</f>
        <v>#REF!</v>
      </c>
      <c r="DM162" s="13" t="e">
        <f>IF(OR(RIGHT(DM$2,3)="_is",RIGHT(DM$2,3)="_ts",RIGHT(DM$2,6)="_index"),
INDEX(#REF!,MATCH('I. Legal Frameworks'!$B162,#REF!,0),MATCH('I. Legal Frameworks'!DM$2,#REF!,0)),
INDEX(#REF!,MATCH('I. Legal Frameworks'!$B162,#REF!,0),MATCH('I. Legal Frameworks'!DM$2,#REF!,0)))</f>
        <v>#REF!</v>
      </c>
      <c r="DN162" s="13" t="e">
        <f>IF(OR(RIGHT(DN$2,3)="_is",RIGHT(DN$2,3)="_ts",RIGHT(DN$2,6)="_index"),
INDEX(#REF!,MATCH('I. Legal Frameworks'!$B162,#REF!,0),MATCH('I. Legal Frameworks'!DN$2,#REF!,0)),
INDEX(#REF!,MATCH('I. Legal Frameworks'!$B162,#REF!,0),MATCH('I. Legal Frameworks'!DN$2,#REF!,0)))</f>
        <v>#REF!</v>
      </c>
      <c r="DO162" s="28" t="e">
        <f>IF(OR(RIGHT(DO$2,3)="_is",RIGHT(DO$2,3)="_ts",RIGHT(DO$2,6)="_index"),
INDEX(#REF!,MATCH('I. Legal Frameworks'!$B162,#REF!,0),MATCH('I. Legal Frameworks'!DO$2,#REF!,0)),
INDEX(#REF!,MATCH('I. Legal Frameworks'!$B162,#REF!,0),MATCH('I. Legal Frameworks'!DO$2,#REF!,0)))</f>
        <v>#REF!</v>
      </c>
      <c r="DP162" s="13" t="e">
        <f>IF(OR(RIGHT(DP$2,3)="_is",RIGHT(DP$2,3)="_ts",RIGHT(DP$2,6)="_index"),
INDEX(#REF!,MATCH('I. Legal Frameworks'!$B162,#REF!,0),MATCH('I. Legal Frameworks'!DP$2,#REF!,0)),
INDEX(#REF!,MATCH('I. Legal Frameworks'!$B162,#REF!,0),MATCH('I. Legal Frameworks'!DP$2,#REF!,0)))</f>
        <v>#REF!</v>
      </c>
      <c r="DQ162" s="13" t="e">
        <f>IF(OR(RIGHT(DQ$2,3)="_is",RIGHT(DQ$2,3)="_ts",RIGHT(DQ$2,6)="_index"),
INDEX(#REF!,MATCH('I. Legal Frameworks'!$B162,#REF!,0),MATCH('I. Legal Frameworks'!DQ$2,#REF!,0)),
INDEX(#REF!,MATCH('I. Legal Frameworks'!$B162,#REF!,0),MATCH('I. Legal Frameworks'!DQ$2,#REF!,0)))</f>
        <v>#REF!</v>
      </c>
      <c r="DR162" s="13" t="e">
        <f>IF(OR(RIGHT(DR$2,3)="_is",RIGHT(DR$2,3)="_ts",RIGHT(DR$2,6)="_index"),
INDEX(#REF!,MATCH('I. Legal Frameworks'!$B162,#REF!,0),MATCH('I. Legal Frameworks'!DR$2,#REF!,0)),
INDEX(#REF!,MATCH('I. Legal Frameworks'!$B162,#REF!,0),MATCH('I. Legal Frameworks'!DR$2,#REF!,0)))</f>
        <v>#REF!</v>
      </c>
      <c r="DS162" s="13" t="e">
        <f>IF(OR(RIGHT(DS$2,3)="_is",RIGHT(DS$2,3)="_ts",RIGHT(DS$2,6)="_index"),
INDEX(#REF!,MATCH('I. Legal Frameworks'!$B162,#REF!,0),MATCH('I. Legal Frameworks'!DS$2,#REF!,0)),
INDEX(#REF!,MATCH('I. Legal Frameworks'!$B162,#REF!,0),MATCH('I. Legal Frameworks'!DS$2,#REF!,0)))</f>
        <v>#REF!</v>
      </c>
      <c r="DT162" s="13" t="e">
        <f>IF(OR(RIGHT(DT$2,3)="_is",RIGHT(DT$2,3)="_ts",RIGHT(DT$2,6)="_index"),
INDEX(#REF!,MATCH('I. Legal Frameworks'!$B162,#REF!,0),MATCH('I. Legal Frameworks'!DT$2,#REF!,0)),
INDEX(#REF!,MATCH('I. Legal Frameworks'!$B162,#REF!,0),MATCH('I. Legal Frameworks'!DT$2,#REF!,0)))</f>
        <v>#REF!</v>
      </c>
      <c r="DU162" s="13" t="e">
        <f>IF(OR(RIGHT(DU$2,3)="_is",RIGHT(DU$2,3)="_ts",RIGHT(DU$2,6)="_index"),
INDEX(#REF!,MATCH('I. Legal Frameworks'!$B162,#REF!,0),MATCH('I. Legal Frameworks'!DU$2,#REF!,0)),
INDEX(#REF!,MATCH('I. Legal Frameworks'!$B162,#REF!,0),MATCH('I. Legal Frameworks'!DU$2,#REF!,0)))</f>
        <v>#REF!</v>
      </c>
      <c r="DV162" s="13" t="e">
        <f>IF(OR(RIGHT(DV$2,3)="_is",RIGHT(DV$2,3)="_ts",RIGHT(DV$2,6)="_index"),
INDEX(#REF!,MATCH('I. Legal Frameworks'!$B162,#REF!,0),MATCH('I. Legal Frameworks'!DV$2,#REF!,0)),
INDEX(#REF!,MATCH('I. Legal Frameworks'!$B162,#REF!,0),MATCH('I. Legal Frameworks'!DV$2,#REF!,0)))</f>
        <v>#REF!</v>
      </c>
      <c r="DW162" s="13" t="e">
        <f>IF(OR(RIGHT(DW$2,3)="_is",RIGHT(DW$2,3)="_ts",RIGHT(DW$2,6)="_index"),
INDEX(#REF!,MATCH('I. Legal Frameworks'!$B162,#REF!,0),MATCH('I. Legal Frameworks'!DW$2,#REF!,0)),
INDEX(#REF!,MATCH('I. Legal Frameworks'!$B162,#REF!,0),MATCH('I. Legal Frameworks'!DW$2,#REF!,0)))</f>
        <v>#REF!</v>
      </c>
      <c r="DX162" s="13" t="e">
        <f>IF(OR(RIGHT(DX$2,3)="_is",RIGHT(DX$2,3)="_ts",RIGHT(DX$2,6)="_index"),
INDEX(#REF!,MATCH('I. Legal Frameworks'!$B162,#REF!,0),MATCH('I. Legal Frameworks'!DX$2,#REF!,0)),
INDEX(#REF!,MATCH('I. Legal Frameworks'!$B162,#REF!,0),MATCH('I. Legal Frameworks'!DX$2,#REF!,0)))</f>
        <v>#REF!</v>
      </c>
      <c r="DY162" s="13" t="e">
        <f>IF(OR(RIGHT(DY$2,3)="_is",RIGHT(DY$2,3)="_ts",RIGHT(DY$2,6)="_index"),
INDEX(#REF!,MATCH('I. Legal Frameworks'!$B162,#REF!,0),MATCH('I. Legal Frameworks'!DY$2,#REF!,0)),
INDEX(#REF!,MATCH('I. Legal Frameworks'!$B162,#REF!,0),MATCH('I. Legal Frameworks'!DY$2,#REF!,0)))</f>
        <v>#REF!</v>
      </c>
      <c r="DZ162" s="13" t="e">
        <f>IF(OR(RIGHT(DZ$2,3)="_is",RIGHT(DZ$2,3)="_ts",RIGHT(DZ$2,6)="_index"),
INDEX(#REF!,MATCH('I. Legal Frameworks'!$B162,#REF!,0),MATCH('I. Legal Frameworks'!DZ$2,#REF!,0)),
INDEX(#REF!,MATCH('I. Legal Frameworks'!$B162,#REF!,0),MATCH('I. Legal Frameworks'!DZ$2,#REF!,0)))</f>
        <v>#REF!</v>
      </c>
      <c r="EA162" s="28" t="e">
        <f>IF(OR(RIGHT(EA$2,3)="_is",RIGHT(EA$2,3)="_ts",RIGHT(EA$2,6)="_index"),
INDEX(#REF!,MATCH('I. Legal Frameworks'!$B162,#REF!,0),MATCH('I. Legal Frameworks'!EA$2,#REF!,0)),
INDEX(#REF!,MATCH('I. Legal Frameworks'!$B162,#REF!,0),MATCH('I. Legal Frameworks'!EA$2,#REF!,0)))</f>
        <v>#REF!</v>
      </c>
      <c r="EB162" s="13" t="e">
        <f>IF(OR(RIGHT(EB$2,3)="_is",RIGHT(EB$2,3)="_ts",RIGHT(EB$2,6)="_index"),
INDEX(#REF!,MATCH('I. Legal Frameworks'!$B162,#REF!,0),MATCH('I. Legal Frameworks'!EB$2,#REF!,0)),
INDEX(#REF!,MATCH('I. Legal Frameworks'!$B162,#REF!,0),MATCH('I. Legal Frameworks'!EB$2,#REF!,0)))</f>
        <v>#REF!</v>
      </c>
      <c r="EC162" s="13" t="e">
        <f>IF(OR(RIGHT(EC$2,3)="_is",RIGHT(EC$2,3)="_ts",RIGHT(EC$2,6)="_index"),
INDEX(#REF!,MATCH('I. Legal Frameworks'!$B162,#REF!,0),MATCH('I. Legal Frameworks'!EC$2,#REF!,0)),
INDEX(#REF!,MATCH('I. Legal Frameworks'!$B162,#REF!,0),MATCH('I. Legal Frameworks'!EC$2,#REF!,0)))</f>
        <v>#REF!</v>
      </c>
      <c r="ED162" s="13" t="e">
        <f>IF(OR(RIGHT(ED$2,3)="_is",RIGHT(ED$2,3)="_ts",RIGHT(ED$2,6)="_index"),
INDEX(#REF!,MATCH('I. Legal Frameworks'!$B162,#REF!,0),MATCH('I. Legal Frameworks'!ED$2,#REF!,0)),
INDEX(#REF!,MATCH('I. Legal Frameworks'!$B162,#REF!,0),MATCH('I. Legal Frameworks'!ED$2,#REF!,0)))</f>
        <v>#REF!</v>
      </c>
      <c r="EE162" s="13" t="e">
        <f>IF(OR(RIGHT(EE$2,3)="_is",RIGHT(EE$2,3)="_ts",RIGHT(EE$2,6)="_index"),
INDEX(#REF!,MATCH('I. Legal Frameworks'!$B162,#REF!,0),MATCH('I. Legal Frameworks'!EE$2,#REF!,0)),
INDEX(#REF!,MATCH('I. Legal Frameworks'!$B162,#REF!,0),MATCH('I. Legal Frameworks'!EE$2,#REF!,0)))</f>
        <v>#REF!</v>
      </c>
      <c r="EF162" s="13" t="e">
        <f>IF(OR(RIGHT(EF$2,3)="_is",RIGHT(EF$2,3)="_ts",RIGHT(EF$2,6)="_index"),
INDEX(#REF!,MATCH('I. Legal Frameworks'!$B162,#REF!,0),MATCH('I. Legal Frameworks'!EF$2,#REF!,0)),
INDEX(#REF!,MATCH('I. Legal Frameworks'!$B162,#REF!,0),MATCH('I. Legal Frameworks'!EF$2,#REF!,0)))</f>
        <v>#REF!</v>
      </c>
      <c r="EG162" s="13" t="e">
        <f>IF(OR(RIGHT(EG$2,3)="_is",RIGHT(EG$2,3)="_ts",RIGHT(EG$2,6)="_index"),
INDEX(#REF!,MATCH('I. Legal Frameworks'!$B162,#REF!,0),MATCH('I. Legal Frameworks'!EG$2,#REF!,0)),
INDEX(#REF!,MATCH('I. Legal Frameworks'!$B162,#REF!,0),MATCH('I. Legal Frameworks'!EG$2,#REF!,0)))</f>
        <v>#REF!</v>
      </c>
      <c r="EH162" s="13" t="e">
        <f>IF(OR(RIGHT(EH$2,3)="_is",RIGHT(EH$2,3)="_ts",RIGHT(EH$2,6)="_index"),
INDEX(#REF!,MATCH('I. Legal Frameworks'!$B162,#REF!,0),MATCH('I. Legal Frameworks'!EH$2,#REF!,0)),
INDEX(#REF!,MATCH('I. Legal Frameworks'!$B162,#REF!,0),MATCH('I. Legal Frameworks'!EH$2,#REF!,0)))</f>
        <v>#REF!</v>
      </c>
      <c r="EI162" s="13" t="e">
        <f>IF(OR(RIGHT(EI$2,3)="_is",RIGHT(EI$2,3)="_ts",RIGHT(EI$2,6)="_index"),
INDEX(#REF!,MATCH('I. Legal Frameworks'!$B162,#REF!,0),MATCH('I. Legal Frameworks'!EI$2,#REF!,0)),
INDEX(#REF!,MATCH('I. Legal Frameworks'!$B162,#REF!,0),MATCH('I. Legal Frameworks'!EI$2,#REF!,0)))</f>
        <v>#REF!</v>
      </c>
      <c r="EJ162" s="13" t="e">
        <f>IF(OR(RIGHT(EJ$2,3)="_is",RIGHT(EJ$2,3)="_ts",RIGHT(EJ$2,6)="_index"),
INDEX(#REF!,MATCH('I. Legal Frameworks'!$B162,#REF!,0),MATCH('I. Legal Frameworks'!EJ$2,#REF!,0)),
INDEX(#REF!,MATCH('I. Legal Frameworks'!$B162,#REF!,0),MATCH('I. Legal Frameworks'!EJ$2,#REF!,0)))</f>
        <v>#REF!</v>
      </c>
      <c r="EK162" s="13" t="e">
        <f>IF(OR(RIGHT(EK$2,3)="_is",RIGHT(EK$2,3)="_ts",RIGHT(EK$2,6)="_index"),
INDEX(#REF!,MATCH('I. Legal Frameworks'!$B162,#REF!,0),MATCH('I. Legal Frameworks'!EK$2,#REF!,0)),
INDEX(#REF!,MATCH('I. Legal Frameworks'!$B162,#REF!,0),MATCH('I. Legal Frameworks'!EK$2,#REF!,0)))</f>
        <v>#REF!</v>
      </c>
      <c r="EL162" s="13" t="e">
        <f>IF(OR(RIGHT(EL$2,3)="_is",RIGHT(EL$2,3)="_ts",RIGHT(EL$2,6)="_index"),
INDEX(#REF!,MATCH('I. Legal Frameworks'!$B162,#REF!,0),MATCH('I. Legal Frameworks'!EL$2,#REF!,0)),
INDEX(#REF!,MATCH('I. Legal Frameworks'!$B162,#REF!,0),MATCH('I. Legal Frameworks'!EL$2,#REF!,0)))</f>
        <v>#REF!</v>
      </c>
      <c r="EM162" s="13" t="e">
        <f>IF(OR(RIGHT(EM$2,3)="_is",RIGHT(EM$2,3)="_ts",RIGHT(EM$2,6)="_index"),
INDEX(#REF!,MATCH('I. Legal Frameworks'!$B162,#REF!,0),MATCH('I. Legal Frameworks'!EM$2,#REF!,0)),
INDEX(#REF!,MATCH('I. Legal Frameworks'!$B162,#REF!,0),MATCH('I. Legal Frameworks'!EM$2,#REF!,0)))</f>
        <v>#REF!</v>
      </c>
      <c r="EN162" s="13" t="e">
        <f>IF(OR(RIGHT(EN$2,3)="_is",RIGHT(EN$2,3)="_ts",RIGHT(EN$2,6)="_index"),
INDEX(#REF!,MATCH('I. Legal Frameworks'!$B162,#REF!,0),MATCH('I. Legal Frameworks'!EN$2,#REF!,0)),
INDEX(#REF!,MATCH('I. Legal Frameworks'!$B162,#REF!,0),MATCH('I. Legal Frameworks'!EN$2,#REF!,0)))</f>
        <v>#REF!</v>
      </c>
      <c r="EO162" s="13" t="e">
        <f>IF(OR(RIGHT(EO$2,3)="_is",RIGHT(EO$2,3)="_ts",RIGHT(EO$2,6)="_index"),
INDEX(#REF!,MATCH('I. Legal Frameworks'!$B162,#REF!,0),MATCH('I. Legal Frameworks'!EO$2,#REF!,0)),
INDEX(#REF!,MATCH('I. Legal Frameworks'!$B162,#REF!,0),MATCH('I. Legal Frameworks'!EO$2,#REF!,0)))</f>
        <v>#REF!</v>
      </c>
      <c r="EP162" s="13" t="e">
        <f>IF(OR(RIGHT(EP$2,3)="_is",RIGHT(EP$2,3)="_ts",RIGHT(EP$2,6)="_index"),
INDEX(#REF!,MATCH('I. Legal Frameworks'!$B162,#REF!,0),MATCH('I. Legal Frameworks'!EP$2,#REF!,0)),
INDEX(#REF!,MATCH('I. Legal Frameworks'!$B162,#REF!,0),MATCH('I. Legal Frameworks'!EP$2,#REF!,0)))</f>
        <v>#REF!</v>
      </c>
      <c r="EQ162" s="13" t="e">
        <f>IF(OR(RIGHT(EQ$2,3)="_is",RIGHT(EQ$2,3)="_ts",RIGHT(EQ$2,6)="_index"),
INDEX(#REF!,MATCH('I. Legal Frameworks'!$B162,#REF!,0),MATCH('I. Legal Frameworks'!EQ$2,#REF!,0)),
INDEX(#REF!,MATCH('I. Legal Frameworks'!$B162,#REF!,0),MATCH('I. Legal Frameworks'!EQ$2,#REF!,0)))</f>
        <v>#REF!</v>
      </c>
      <c r="ER162" s="13" t="e">
        <f>IF(OR(RIGHT(ER$2,3)="_is",RIGHT(ER$2,3)="_ts",RIGHT(ER$2,6)="_index"),
INDEX(#REF!,MATCH('I. Legal Frameworks'!$B162,#REF!,0),MATCH('I. Legal Frameworks'!ER$2,#REF!,0)),
INDEX(#REF!,MATCH('I. Legal Frameworks'!$B162,#REF!,0),MATCH('I. Legal Frameworks'!ER$2,#REF!,0)))</f>
        <v>#REF!</v>
      </c>
      <c r="ES162" s="13" t="e">
        <f>IF(OR(RIGHT(ES$2,3)="_is",RIGHT(ES$2,3)="_ts",RIGHT(ES$2,6)="_index"),
INDEX(#REF!,MATCH('I. Legal Frameworks'!$B162,#REF!,0),MATCH('I. Legal Frameworks'!ES$2,#REF!,0)),
INDEX(#REF!,MATCH('I. Legal Frameworks'!$B162,#REF!,0),MATCH('I. Legal Frameworks'!ES$2,#REF!,0)))</f>
        <v>#REF!</v>
      </c>
      <c r="ET162" s="13" t="e">
        <f>IF(OR(RIGHT(ET$2,3)="_is",RIGHT(ET$2,3)="_ts",RIGHT(ET$2,6)="_index"),
INDEX(#REF!,MATCH('I. Legal Frameworks'!$B162,#REF!,0),MATCH('I. Legal Frameworks'!ET$2,#REF!,0)),
INDEX(#REF!,MATCH('I. Legal Frameworks'!$B162,#REF!,0),MATCH('I. Legal Frameworks'!ET$2,#REF!,0)))</f>
        <v>#REF!</v>
      </c>
      <c r="EU162" s="13" t="e">
        <f>IF(OR(RIGHT(EU$2,3)="_is",RIGHT(EU$2,3)="_ts",RIGHT(EU$2,6)="_index"),
INDEX(#REF!,MATCH('I. Legal Frameworks'!$B162,#REF!,0),MATCH('I. Legal Frameworks'!EU$2,#REF!,0)),
INDEX(#REF!,MATCH('I. Legal Frameworks'!$B162,#REF!,0),MATCH('I. Legal Frameworks'!EU$2,#REF!,0)))</f>
        <v>#REF!</v>
      </c>
      <c r="EV162" s="13" t="e">
        <f>IF(OR(RIGHT(EV$2,3)="_is",RIGHT(EV$2,3)="_ts",RIGHT(EV$2,6)="_index"),
INDEX(#REF!,MATCH('I. Legal Frameworks'!$B162,#REF!,0),MATCH('I. Legal Frameworks'!EV$2,#REF!,0)),
INDEX(#REF!,MATCH('I. Legal Frameworks'!$B162,#REF!,0),MATCH('I. Legal Frameworks'!EV$2,#REF!,0)))</f>
        <v>#REF!</v>
      </c>
      <c r="EW162" s="13" t="e">
        <f>IF(OR(RIGHT(EW$2,3)="_is",RIGHT(EW$2,3)="_ts",RIGHT(EW$2,6)="_index"),
INDEX(#REF!,MATCH('I. Legal Frameworks'!$B162,#REF!,0),MATCH('I. Legal Frameworks'!EW$2,#REF!,0)),
INDEX(#REF!,MATCH('I. Legal Frameworks'!$B162,#REF!,0),MATCH('I. Legal Frameworks'!EW$2,#REF!,0)))</f>
        <v>#REF!</v>
      </c>
      <c r="EX162" s="13" t="e">
        <f>IF(OR(RIGHT(EX$2,3)="_is",RIGHT(EX$2,3)="_ts",RIGHT(EX$2,6)="_index"),
INDEX(#REF!,MATCH('I. Legal Frameworks'!$B162,#REF!,0),MATCH('I. Legal Frameworks'!EX$2,#REF!,0)),
INDEX(#REF!,MATCH('I. Legal Frameworks'!$B162,#REF!,0),MATCH('I. Legal Frameworks'!EX$2,#REF!,0)))</f>
        <v>#REF!</v>
      </c>
      <c r="EY162" s="13" t="e">
        <f>IF(OR(RIGHT(EY$2,3)="_is",RIGHT(EY$2,3)="_ts",RIGHT(EY$2,6)="_index"),
INDEX(#REF!,MATCH('I. Legal Frameworks'!$B162,#REF!,0),MATCH('I. Legal Frameworks'!EY$2,#REF!,0)),
INDEX(#REF!,MATCH('I. Legal Frameworks'!$B162,#REF!,0),MATCH('I. Legal Frameworks'!EY$2,#REF!,0)))</f>
        <v>#REF!</v>
      </c>
      <c r="EZ162" s="13" t="e">
        <f>IF(OR(RIGHT(EZ$2,3)="_is",RIGHT(EZ$2,3)="_ts",RIGHT(EZ$2,6)="_index"),
INDEX(#REF!,MATCH('I. Legal Frameworks'!$B162,#REF!,0),MATCH('I. Legal Frameworks'!EZ$2,#REF!,0)),
INDEX(#REF!,MATCH('I. Legal Frameworks'!$B162,#REF!,0),MATCH('I. Legal Frameworks'!EZ$2,#REF!,0)))</f>
        <v>#REF!</v>
      </c>
      <c r="FA162" s="13" t="e">
        <f>IF(OR(RIGHT(FA$2,3)="_is",RIGHT(FA$2,3)="_ts",RIGHT(FA$2,6)="_index"),
INDEX(#REF!,MATCH('I. Legal Frameworks'!$B162,#REF!,0),MATCH('I. Legal Frameworks'!FA$2,#REF!,0)),
INDEX(#REF!,MATCH('I. Legal Frameworks'!$B162,#REF!,0),MATCH('I. Legal Frameworks'!FA$2,#REF!,0)))</f>
        <v>#REF!</v>
      </c>
      <c r="FB162" s="13" t="e">
        <f>IF(OR(RIGHT(FB$2,3)="_is",RIGHT(FB$2,3)="_ts",RIGHT(FB$2,6)="_index"),
INDEX(#REF!,MATCH('I. Legal Frameworks'!$B162,#REF!,0),MATCH('I. Legal Frameworks'!FB$2,#REF!,0)),
INDEX(#REF!,MATCH('I. Legal Frameworks'!$B162,#REF!,0),MATCH('I. Legal Frameworks'!FB$2,#REF!,0)))</f>
        <v>#REF!</v>
      </c>
      <c r="FC162" s="13" t="e">
        <f>IF(OR(RIGHT(FC$2,3)="_is",RIGHT(FC$2,3)="_ts",RIGHT(FC$2,6)="_index"),
INDEX(#REF!,MATCH('I. Legal Frameworks'!$B162,#REF!,0),MATCH('I. Legal Frameworks'!FC$2,#REF!,0)),
INDEX(#REF!,MATCH('I. Legal Frameworks'!$B162,#REF!,0),MATCH('I. Legal Frameworks'!FC$2,#REF!,0)))</f>
        <v>#REF!</v>
      </c>
      <c r="FD162" s="28" t="e">
        <f>IF(OR(RIGHT(FD$2,3)="_is",RIGHT(FD$2,3)="_ts",RIGHT(FD$2,6)="_index"),
INDEX(#REF!,MATCH('I. Legal Frameworks'!$B162,#REF!,0),MATCH('I. Legal Frameworks'!FD$2,#REF!,0)),
INDEX(#REF!,MATCH('I. Legal Frameworks'!$B162,#REF!,0),MATCH('I. Legal Frameworks'!FD$2,#REF!,0)))</f>
        <v>#REF!</v>
      </c>
      <c r="FE162" s="13" t="e">
        <f>IF(OR(RIGHT(FE$2,3)="_is",RIGHT(FE$2,3)="_ts",RIGHT(FE$2,6)="_index"),
INDEX(#REF!,MATCH('I. Legal Frameworks'!$B162,#REF!,0),MATCH('I. Legal Frameworks'!FE$2,#REF!,0)),
INDEX(#REF!,MATCH('I. Legal Frameworks'!$B162,#REF!,0),MATCH('I. Legal Frameworks'!FE$2,#REF!,0)))</f>
        <v>#REF!</v>
      </c>
      <c r="FF162" s="13" t="e">
        <f>IF(OR(RIGHT(FF$2,3)="_is",RIGHT(FF$2,3)="_ts",RIGHT(FF$2,6)="_index"),
INDEX(#REF!,MATCH('I. Legal Frameworks'!$B162,#REF!,0),MATCH('I. Legal Frameworks'!FF$2,#REF!,0)),
INDEX(#REF!,MATCH('I. Legal Frameworks'!$B162,#REF!,0),MATCH('I. Legal Frameworks'!FF$2,#REF!,0)))</f>
        <v>#REF!</v>
      </c>
      <c r="FG162" s="13" t="e">
        <f>IF(OR(RIGHT(FG$2,3)="_is",RIGHT(FG$2,3)="_ts",RIGHT(FG$2,6)="_index"),
INDEX(#REF!,MATCH('I. Legal Frameworks'!$B162,#REF!,0),MATCH('I. Legal Frameworks'!FG$2,#REF!,0)),
INDEX(#REF!,MATCH('I. Legal Frameworks'!$B162,#REF!,0),MATCH('I. Legal Frameworks'!FG$2,#REF!,0)))</f>
        <v>#REF!</v>
      </c>
      <c r="FH162" s="13" t="e">
        <f>IF(OR(RIGHT(FH$2,3)="_is",RIGHT(FH$2,3)="_ts",RIGHT(FH$2,6)="_index"),
INDEX(#REF!,MATCH('I. Legal Frameworks'!$B162,#REF!,0),MATCH('I. Legal Frameworks'!FH$2,#REF!,0)),
INDEX(#REF!,MATCH('I. Legal Frameworks'!$B162,#REF!,0),MATCH('I. Legal Frameworks'!FH$2,#REF!,0)))</f>
        <v>#REF!</v>
      </c>
      <c r="FI162" s="13" t="e">
        <f>IF(OR(RIGHT(FI$2,3)="_is",RIGHT(FI$2,3)="_ts",RIGHT(FI$2,6)="_index"),
INDEX(#REF!,MATCH('I. Legal Frameworks'!$B162,#REF!,0),MATCH('I. Legal Frameworks'!FI$2,#REF!,0)),
INDEX(#REF!,MATCH('I. Legal Frameworks'!$B162,#REF!,0),MATCH('I. Legal Frameworks'!FI$2,#REF!,0)))</f>
        <v>#REF!</v>
      </c>
      <c r="FJ162" s="13" t="e">
        <f>IF(OR(RIGHT(FJ$2,3)="_is",RIGHT(FJ$2,3)="_ts",RIGHT(FJ$2,6)="_index"),
INDEX(#REF!,MATCH('I. Legal Frameworks'!$B162,#REF!,0),MATCH('I. Legal Frameworks'!FJ$2,#REF!,0)),
INDEX(#REF!,MATCH('I. Legal Frameworks'!$B162,#REF!,0),MATCH('I. Legal Frameworks'!FJ$2,#REF!,0)))</f>
        <v>#REF!</v>
      </c>
      <c r="FK162" s="13" t="e">
        <f>IF(OR(RIGHT(FK$2,3)="_is",RIGHT(FK$2,3)="_ts",RIGHT(FK$2,6)="_index"),
INDEX(#REF!,MATCH('I. Legal Frameworks'!$B162,#REF!,0),MATCH('I. Legal Frameworks'!FK$2,#REF!,0)),
INDEX(#REF!,MATCH('I. Legal Frameworks'!$B162,#REF!,0),MATCH('I. Legal Frameworks'!FK$2,#REF!,0)))</f>
        <v>#REF!</v>
      </c>
      <c r="FL162" s="13" t="e">
        <f>IF(OR(RIGHT(FL$2,3)="_is",RIGHT(FL$2,3)="_ts",RIGHT(FL$2,6)="_index"),
INDEX(#REF!,MATCH('I. Legal Frameworks'!$B162,#REF!,0),MATCH('I. Legal Frameworks'!FL$2,#REF!,0)),
INDEX(#REF!,MATCH('I. Legal Frameworks'!$B162,#REF!,0),MATCH('I. Legal Frameworks'!FL$2,#REF!,0)))</f>
        <v>#REF!</v>
      </c>
      <c r="FM162" s="13" t="e">
        <f>IF(OR(RIGHT(FM$2,3)="_is",RIGHT(FM$2,3)="_ts",RIGHT(FM$2,6)="_index"),
INDEX(#REF!,MATCH('I. Legal Frameworks'!$B162,#REF!,0),MATCH('I. Legal Frameworks'!FM$2,#REF!,0)),
INDEX(#REF!,MATCH('I. Legal Frameworks'!$B162,#REF!,0),MATCH('I. Legal Frameworks'!FM$2,#REF!,0)))</f>
        <v>#REF!</v>
      </c>
      <c r="FN162" s="13" t="e">
        <f>IF(OR(RIGHT(FN$2,3)="_is",RIGHT(FN$2,3)="_ts",RIGHT(FN$2,6)="_index"),
INDEX(#REF!,MATCH('I. Legal Frameworks'!$B162,#REF!,0),MATCH('I. Legal Frameworks'!FN$2,#REF!,0)),
INDEX(#REF!,MATCH('I. Legal Frameworks'!$B162,#REF!,0),MATCH('I. Legal Frameworks'!FN$2,#REF!,0)))</f>
        <v>#REF!</v>
      </c>
      <c r="FO162" s="13" t="e">
        <f>IF(OR(RIGHT(FO$2,3)="_is",RIGHT(FO$2,3)="_ts",RIGHT(FO$2,6)="_index"),
INDEX(#REF!,MATCH('I. Legal Frameworks'!$B162,#REF!,0),MATCH('I. Legal Frameworks'!FO$2,#REF!,0)),
INDEX(#REF!,MATCH('I. Legal Frameworks'!$B162,#REF!,0),MATCH('I. Legal Frameworks'!FO$2,#REF!,0)))</f>
        <v>#REF!</v>
      </c>
      <c r="FP162" s="13" t="e">
        <f>IF(OR(RIGHT(FP$2,3)="_is",RIGHT(FP$2,3)="_ts",RIGHT(FP$2,6)="_index"),
INDEX(#REF!,MATCH('I. Legal Frameworks'!$B162,#REF!,0),MATCH('I. Legal Frameworks'!FP$2,#REF!,0)),
INDEX(#REF!,MATCH('I. Legal Frameworks'!$B162,#REF!,0),MATCH('I. Legal Frameworks'!FP$2,#REF!,0)))</f>
        <v>#REF!</v>
      </c>
      <c r="FQ162" s="13" t="e">
        <f>IF(OR(RIGHT(FQ$2,3)="_is",RIGHT(FQ$2,3)="_ts",RIGHT(FQ$2,6)="_index"),
INDEX(#REF!,MATCH('I. Legal Frameworks'!$B162,#REF!,0),MATCH('I. Legal Frameworks'!FQ$2,#REF!,0)),
INDEX(#REF!,MATCH('I. Legal Frameworks'!$B162,#REF!,0),MATCH('I. Legal Frameworks'!FQ$2,#REF!,0)))</f>
        <v>#REF!</v>
      </c>
      <c r="FR162" s="13" t="e">
        <f>IF(OR(RIGHT(FR$2,3)="_is",RIGHT(FR$2,3)="_ts",RIGHT(FR$2,6)="_index"),
INDEX(#REF!,MATCH('I. Legal Frameworks'!$B162,#REF!,0),MATCH('I. Legal Frameworks'!FR$2,#REF!,0)),
INDEX(#REF!,MATCH('I. Legal Frameworks'!$B162,#REF!,0),MATCH('I. Legal Frameworks'!FR$2,#REF!,0)))</f>
        <v>#REF!</v>
      </c>
      <c r="FS162" s="28" t="e">
        <f>IF(OR(RIGHT(FS$2,3)="_is",RIGHT(FS$2,3)="_ts",RIGHT(FS$2,6)="_index"),
INDEX(#REF!,MATCH('I. Legal Frameworks'!$B162,#REF!,0),MATCH('I. Legal Frameworks'!FS$2,#REF!,0)),
INDEX(#REF!,MATCH('I. Legal Frameworks'!$B162,#REF!,0),MATCH('I. Legal Frameworks'!FS$2,#REF!,0)))</f>
        <v>#REF!</v>
      </c>
      <c r="FT162" s="13" t="e">
        <f>IF(OR(RIGHT(FT$2,3)="_is",RIGHT(FT$2,3)="_ts",RIGHT(FT$2,6)="_index"),
INDEX(#REF!,MATCH('I. Legal Frameworks'!$B162,#REF!,0),MATCH('I. Legal Frameworks'!FT$2,#REF!,0)),
INDEX(#REF!,MATCH('I. Legal Frameworks'!$B162,#REF!,0),MATCH('I. Legal Frameworks'!FT$2,#REF!,0)))</f>
        <v>#REF!</v>
      </c>
      <c r="FU162" s="13" t="e">
        <f>IF(OR(RIGHT(FU$2,3)="_is",RIGHT(FU$2,3)="_ts",RIGHT(FU$2,6)="_index"),
INDEX(#REF!,MATCH('I. Legal Frameworks'!$B162,#REF!,0),MATCH('I. Legal Frameworks'!FU$2,#REF!,0)),
INDEX(#REF!,MATCH('I. Legal Frameworks'!$B162,#REF!,0),MATCH('I. Legal Frameworks'!FU$2,#REF!,0)))</f>
        <v>#REF!</v>
      </c>
      <c r="FV162" s="13" t="e">
        <f>IF(OR(RIGHT(FV$2,3)="_is",RIGHT(FV$2,3)="_ts",RIGHT(FV$2,6)="_index"),
INDEX(#REF!,MATCH('I. Legal Frameworks'!$B162,#REF!,0),MATCH('I. Legal Frameworks'!FV$2,#REF!,0)),
INDEX(#REF!,MATCH('I. Legal Frameworks'!$B162,#REF!,0),MATCH('I. Legal Frameworks'!FV$2,#REF!,0)))</f>
        <v>#REF!</v>
      </c>
      <c r="FW162" s="13" t="e">
        <f>IF(OR(RIGHT(FW$2,3)="_is",RIGHT(FW$2,3)="_ts",RIGHT(FW$2,6)="_index"),
INDEX(#REF!,MATCH('I. Legal Frameworks'!$B162,#REF!,0),MATCH('I. Legal Frameworks'!FW$2,#REF!,0)),
INDEX(#REF!,MATCH('I. Legal Frameworks'!$B162,#REF!,0),MATCH('I. Legal Frameworks'!FW$2,#REF!,0)))</f>
        <v>#REF!</v>
      </c>
      <c r="FX162" s="13" t="e">
        <f>IF(OR(RIGHT(FX$2,3)="_is",RIGHT(FX$2,3)="_ts",RIGHT(FX$2,6)="_index"),
INDEX(#REF!,MATCH('I. Legal Frameworks'!$B162,#REF!,0),MATCH('I. Legal Frameworks'!FX$2,#REF!,0)),
INDEX(#REF!,MATCH('I. Legal Frameworks'!$B162,#REF!,0),MATCH('I. Legal Frameworks'!FX$2,#REF!,0)))</f>
        <v>#REF!</v>
      </c>
      <c r="FY162" s="13" t="e">
        <f>IF(OR(RIGHT(FY$2,3)="_is",RIGHT(FY$2,3)="_ts",RIGHT(FY$2,6)="_index"),
INDEX(#REF!,MATCH('I. Legal Frameworks'!$B162,#REF!,0),MATCH('I. Legal Frameworks'!FY$2,#REF!,0)),
INDEX(#REF!,MATCH('I. Legal Frameworks'!$B162,#REF!,0),MATCH('I. Legal Frameworks'!FY$2,#REF!,0)))</f>
        <v>#REF!</v>
      </c>
      <c r="FZ162" s="13" t="e">
        <f>IF(OR(RIGHT(FZ$2,3)="_is",RIGHT(FZ$2,3)="_ts",RIGHT(FZ$2,6)="_index"),
INDEX(#REF!,MATCH('I. Legal Frameworks'!$B162,#REF!,0),MATCH('I. Legal Frameworks'!FZ$2,#REF!,0)),
INDEX(#REF!,MATCH('I. Legal Frameworks'!$B162,#REF!,0),MATCH('I. Legal Frameworks'!FZ$2,#REF!,0)))</f>
        <v>#REF!</v>
      </c>
      <c r="GA162" s="13" t="e">
        <f>IF(OR(RIGHT(GA$2,3)="_is",RIGHT(GA$2,3)="_ts",RIGHT(GA$2,6)="_index"),
INDEX(#REF!,MATCH('I. Legal Frameworks'!$B162,#REF!,0),MATCH('I. Legal Frameworks'!GA$2,#REF!,0)),
INDEX(#REF!,MATCH('I. Legal Frameworks'!$B162,#REF!,0),MATCH('I. Legal Frameworks'!GA$2,#REF!,0)))</f>
        <v>#REF!</v>
      </c>
      <c r="GB162" s="13" t="e">
        <f>IF(OR(RIGHT(GB$2,3)="_is",RIGHT(GB$2,3)="_ts",RIGHT(GB$2,6)="_index"),
INDEX(#REF!,MATCH('I. Legal Frameworks'!$B162,#REF!,0),MATCH('I. Legal Frameworks'!GB$2,#REF!,0)),
INDEX(#REF!,MATCH('I. Legal Frameworks'!$B162,#REF!,0),MATCH('I. Legal Frameworks'!GB$2,#REF!,0)))</f>
        <v>#REF!</v>
      </c>
      <c r="GC162" s="13" t="e">
        <f>IF(OR(RIGHT(GC$2,3)="_is",RIGHT(GC$2,3)="_ts",RIGHT(GC$2,6)="_index"),
INDEX(#REF!,MATCH('I. Legal Frameworks'!$B162,#REF!,0),MATCH('I. Legal Frameworks'!GC$2,#REF!,0)),
INDEX(#REF!,MATCH('I. Legal Frameworks'!$B162,#REF!,0),MATCH('I. Legal Frameworks'!GC$2,#REF!,0)))</f>
        <v>#REF!</v>
      </c>
      <c r="GD162" s="13" t="e">
        <f>IF(OR(RIGHT(GD$2,3)="_is",RIGHT(GD$2,3)="_ts",RIGHT(GD$2,6)="_index"),
INDEX(#REF!,MATCH('I. Legal Frameworks'!$B162,#REF!,0),MATCH('I. Legal Frameworks'!GD$2,#REF!,0)),
INDEX(#REF!,MATCH('I. Legal Frameworks'!$B162,#REF!,0),MATCH('I. Legal Frameworks'!GD$2,#REF!,0)))</f>
        <v>#REF!</v>
      </c>
      <c r="GE162" s="13" t="e">
        <f>IF(OR(RIGHT(GE$2,3)="_is",RIGHT(GE$2,3)="_ts",RIGHT(GE$2,6)="_index"),
INDEX(#REF!,MATCH('I. Legal Frameworks'!$B162,#REF!,0),MATCH('I. Legal Frameworks'!GE$2,#REF!,0)),
INDEX(#REF!,MATCH('I. Legal Frameworks'!$B162,#REF!,0),MATCH('I. Legal Frameworks'!GE$2,#REF!,0)))</f>
        <v>#REF!</v>
      </c>
      <c r="GF162" s="13" t="e">
        <f>IF(OR(RIGHT(GF$2,3)="_is",RIGHT(GF$2,3)="_ts",RIGHT(GF$2,6)="_index"),
INDEX(#REF!,MATCH('I. Legal Frameworks'!$B162,#REF!,0),MATCH('I. Legal Frameworks'!GF$2,#REF!,0)),
INDEX(#REF!,MATCH('I. Legal Frameworks'!$B162,#REF!,0),MATCH('I. Legal Frameworks'!GF$2,#REF!,0)))</f>
        <v>#REF!</v>
      </c>
      <c r="GG162" s="13" t="e">
        <f>IF(OR(RIGHT(GG$2,3)="_is",RIGHT(GG$2,3)="_ts",RIGHT(GG$2,6)="_index"),
INDEX(#REF!,MATCH('I. Legal Frameworks'!$B162,#REF!,0),MATCH('I. Legal Frameworks'!GG$2,#REF!,0)),
INDEX(#REF!,MATCH('I. Legal Frameworks'!$B162,#REF!,0),MATCH('I. Legal Frameworks'!GG$2,#REF!,0)))</f>
        <v>#REF!</v>
      </c>
      <c r="GH162" s="13" t="e">
        <f>IF(OR(RIGHT(GH$2,3)="_is",RIGHT(GH$2,3)="_ts",RIGHT(GH$2,6)="_index"),
INDEX(#REF!,MATCH('I. Legal Frameworks'!$B162,#REF!,0),MATCH('I. Legal Frameworks'!GH$2,#REF!,0)),
INDEX(#REF!,MATCH('I. Legal Frameworks'!$B162,#REF!,0),MATCH('I. Legal Frameworks'!GH$2,#REF!,0)))</f>
        <v>#REF!</v>
      </c>
      <c r="GI162" s="28" t="e">
        <f>IF(OR(RIGHT(GI$2,3)="_is",RIGHT(GI$2,3)="_ts",RIGHT(GI$2,6)="_index"),
INDEX(#REF!,MATCH('I. Legal Frameworks'!$B162,#REF!,0),MATCH('I. Legal Frameworks'!GI$2,#REF!,0)),
INDEX(#REF!,MATCH('I. Legal Frameworks'!$B162,#REF!,0),MATCH('I. Legal Frameworks'!GI$2,#REF!,0)))</f>
        <v>#REF!</v>
      </c>
      <c r="GJ162" s="13" t="e">
        <f>IF(OR(RIGHT(GJ$2,3)="_is",RIGHT(GJ$2,3)="_ts",RIGHT(GJ$2,6)="_index"),
INDEX(#REF!,MATCH('I. Legal Frameworks'!$B162,#REF!,0),MATCH('I. Legal Frameworks'!GJ$2,#REF!,0)),
INDEX(#REF!,MATCH('I. Legal Frameworks'!$B162,#REF!,0),MATCH('I. Legal Frameworks'!GJ$2,#REF!,0)))</f>
        <v>#REF!</v>
      </c>
      <c r="GK162" s="13" t="e">
        <f>IF(OR(RIGHT(GK$2,3)="_is",RIGHT(GK$2,3)="_ts",RIGHT(GK$2,6)="_index"),
INDEX(#REF!,MATCH('I. Legal Frameworks'!$B162,#REF!,0),MATCH('I. Legal Frameworks'!GK$2,#REF!,0)),
INDEX(#REF!,MATCH('I. Legal Frameworks'!$B162,#REF!,0),MATCH('I. Legal Frameworks'!GK$2,#REF!,0)))</f>
        <v>#REF!</v>
      </c>
      <c r="GL162" s="13" t="e">
        <f>IF(OR(RIGHT(GL$2,3)="_is",RIGHT(GL$2,3)="_ts",RIGHT(GL$2,6)="_index"),
INDEX(#REF!,MATCH('I. Legal Frameworks'!$B162,#REF!,0),MATCH('I. Legal Frameworks'!GL$2,#REF!,0)),
INDEX(#REF!,MATCH('I. Legal Frameworks'!$B162,#REF!,0),MATCH('I. Legal Frameworks'!GL$2,#REF!,0)))</f>
        <v>#REF!</v>
      </c>
      <c r="GM162" s="13" t="e">
        <f>IF(OR(RIGHT(GM$2,3)="_is",RIGHT(GM$2,3)="_ts",RIGHT(GM$2,6)="_index"),
INDEX(#REF!,MATCH('I. Legal Frameworks'!$B162,#REF!,0),MATCH('I. Legal Frameworks'!GM$2,#REF!,0)),
INDEX(#REF!,MATCH('I. Legal Frameworks'!$B162,#REF!,0),MATCH('I. Legal Frameworks'!GM$2,#REF!,0)))</f>
        <v>#REF!</v>
      </c>
      <c r="GN162" s="13" t="e">
        <f>IF(OR(RIGHT(GN$2,3)="_is",RIGHT(GN$2,3)="_ts",RIGHT(GN$2,6)="_index"),
INDEX(#REF!,MATCH('I. Legal Frameworks'!$B162,#REF!,0),MATCH('I. Legal Frameworks'!GN$2,#REF!,0)),
INDEX(#REF!,MATCH('I. Legal Frameworks'!$B162,#REF!,0),MATCH('I. Legal Frameworks'!GN$2,#REF!,0)))</f>
        <v>#REF!</v>
      </c>
      <c r="GO162" s="13" t="e">
        <f>IF(OR(RIGHT(GO$2,3)="_is",RIGHT(GO$2,3)="_ts",RIGHT(GO$2,6)="_index"),
INDEX(#REF!,MATCH('I. Legal Frameworks'!$B162,#REF!,0),MATCH('I. Legal Frameworks'!GO$2,#REF!,0)),
INDEX(#REF!,MATCH('I. Legal Frameworks'!$B162,#REF!,0),MATCH('I. Legal Frameworks'!GO$2,#REF!,0)))</f>
        <v>#REF!</v>
      </c>
      <c r="GP162" s="13" t="e">
        <f>IF(OR(RIGHT(GP$2,3)="_is",RIGHT(GP$2,3)="_ts",RIGHT(GP$2,6)="_index"),
INDEX(#REF!,MATCH('I. Legal Frameworks'!$B162,#REF!,0),MATCH('I. Legal Frameworks'!GP$2,#REF!,0)),
INDEX(#REF!,MATCH('I. Legal Frameworks'!$B162,#REF!,0),MATCH('I. Legal Frameworks'!GP$2,#REF!,0)))</f>
        <v>#REF!</v>
      </c>
      <c r="GQ162" s="13" t="e">
        <f>IF(OR(RIGHT(GQ$2,3)="_is",RIGHT(GQ$2,3)="_ts",RIGHT(GQ$2,6)="_index"),
INDEX(#REF!,MATCH('I. Legal Frameworks'!$B162,#REF!,0),MATCH('I. Legal Frameworks'!GQ$2,#REF!,0)),
INDEX(#REF!,MATCH('I. Legal Frameworks'!$B162,#REF!,0),MATCH('I. Legal Frameworks'!GQ$2,#REF!,0)))</f>
        <v>#REF!</v>
      </c>
      <c r="GR162" s="13" t="e">
        <f>IF(OR(RIGHT(GR$2,3)="_is",RIGHT(GR$2,3)="_ts",RIGHT(GR$2,6)="_index"),
INDEX(#REF!,MATCH('I. Legal Frameworks'!$B162,#REF!,0),MATCH('I. Legal Frameworks'!GR$2,#REF!,0)),
INDEX(#REF!,MATCH('I. Legal Frameworks'!$B162,#REF!,0),MATCH('I. Legal Frameworks'!GR$2,#REF!,0)))</f>
        <v>#REF!</v>
      </c>
      <c r="GS162" s="13" t="e">
        <f>IF(OR(RIGHT(GS$2,3)="_is",RIGHT(GS$2,3)="_ts",RIGHT(GS$2,6)="_index"),
INDEX(#REF!,MATCH('I. Legal Frameworks'!$B162,#REF!,0),MATCH('I. Legal Frameworks'!GS$2,#REF!,0)),
INDEX(#REF!,MATCH('I. Legal Frameworks'!$B162,#REF!,0),MATCH('I. Legal Frameworks'!GS$2,#REF!,0)))</f>
        <v>#REF!</v>
      </c>
      <c r="GT162" s="13" t="e">
        <f>IF(OR(RIGHT(GT$2,3)="_is",RIGHT(GT$2,3)="_ts",RIGHT(GT$2,6)="_index"),
INDEX(#REF!,MATCH('I. Legal Frameworks'!$B162,#REF!,0),MATCH('I. Legal Frameworks'!GT$2,#REF!,0)),
INDEX(#REF!,MATCH('I. Legal Frameworks'!$B162,#REF!,0),MATCH('I. Legal Frameworks'!GT$2,#REF!,0)))</f>
        <v>#REF!</v>
      </c>
      <c r="GU162" s="13" t="e">
        <f>IF(OR(RIGHT(GU$2,3)="_is",RIGHT(GU$2,3)="_ts",RIGHT(GU$2,6)="_index"),
INDEX(#REF!,MATCH('I. Legal Frameworks'!$B162,#REF!,0),MATCH('I. Legal Frameworks'!GU$2,#REF!,0)),
INDEX(#REF!,MATCH('I. Legal Frameworks'!$B162,#REF!,0),MATCH('I. Legal Frameworks'!GU$2,#REF!,0)))</f>
        <v>#REF!</v>
      </c>
      <c r="GV162" s="13" t="e">
        <f>IF(OR(RIGHT(GV$2,3)="_is",RIGHT(GV$2,3)="_ts",RIGHT(GV$2,6)="_index"),
INDEX(#REF!,MATCH('I. Legal Frameworks'!$B162,#REF!,0),MATCH('I. Legal Frameworks'!GV$2,#REF!,0)),
INDEX(#REF!,MATCH('I. Legal Frameworks'!$B162,#REF!,0),MATCH('I. Legal Frameworks'!GV$2,#REF!,0)))</f>
        <v>#REF!</v>
      </c>
      <c r="GW162" s="13" t="e">
        <f>IF(OR(RIGHT(GW$2,3)="_is",RIGHT(GW$2,3)="_ts",RIGHT(GW$2,6)="_index"),
INDEX(#REF!,MATCH('I. Legal Frameworks'!$B162,#REF!,0),MATCH('I. Legal Frameworks'!GW$2,#REF!,0)),
INDEX(#REF!,MATCH('I. Legal Frameworks'!$B162,#REF!,0),MATCH('I. Legal Frameworks'!GW$2,#REF!,0)))</f>
        <v>#REF!</v>
      </c>
      <c r="GX162" s="13" t="e">
        <f>IF(OR(RIGHT(GX$2,3)="_is",RIGHT(GX$2,3)="_ts",RIGHT(GX$2,6)="_index"),
INDEX(#REF!,MATCH('I. Legal Frameworks'!$B162,#REF!,0),MATCH('I. Legal Frameworks'!GX$2,#REF!,0)),
INDEX(#REF!,MATCH('I. Legal Frameworks'!$B162,#REF!,0),MATCH('I. Legal Frameworks'!GX$2,#REF!,0)))</f>
        <v>#REF!</v>
      </c>
      <c r="GY162" s="13" t="e">
        <f>IF(OR(RIGHT(GY$2,3)="_is",RIGHT(GY$2,3)="_ts",RIGHT(GY$2,6)="_index"),
INDEX(#REF!,MATCH('I. Legal Frameworks'!$B162,#REF!,0),MATCH('I. Legal Frameworks'!GY$2,#REF!,0)),
INDEX(#REF!,MATCH('I. Legal Frameworks'!$B162,#REF!,0),MATCH('I. Legal Frameworks'!GY$2,#REF!,0)))</f>
        <v>#REF!</v>
      </c>
      <c r="GZ162" s="13" t="e">
        <f>IF(OR(RIGHT(GZ$2,3)="_is",RIGHT(GZ$2,3)="_ts",RIGHT(GZ$2,6)="_index"),
INDEX(#REF!,MATCH('I. Legal Frameworks'!$B162,#REF!,0),MATCH('I. Legal Frameworks'!GZ$2,#REF!,0)),
INDEX(#REF!,MATCH('I. Legal Frameworks'!$B162,#REF!,0),MATCH('I. Legal Frameworks'!GZ$2,#REF!,0)))</f>
        <v>#REF!</v>
      </c>
      <c r="HA162" s="13" t="e">
        <f>IF(OR(RIGHT(HA$2,3)="_is",RIGHT(HA$2,3)="_ts",RIGHT(HA$2,6)="_index"),
INDEX(#REF!,MATCH('I. Legal Frameworks'!$B162,#REF!,0),MATCH('I. Legal Frameworks'!HA$2,#REF!,0)),
INDEX(#REF!,MATCH('I. Legal Frameworks'!$B162,#REF!,0),MATCH('I. Legal Frameworks'!HA$2,#REF!,0)))</f>
        <v>#REF!</v>
      </c>
      <c r="HB162" s="13" t="e">
        <f>IF(OR(RIGHT(HB$2,3)="_is",RIGHT(HB$2,3)="_ts",RIGHT(HB$2,6)="_index"),
INDEX(#REF!,MATCH('I. Legal Frameworks'!$B162,#REF!,0),MATCH('I. Legal Frameworks'!HB$2,#REF!,0)),
INDEX(#REF!,MATCH('I. Legal Frameworks'!$B162,#REF!,0),MATCH('I. Legal Frameworks'!HB$2,#REF!,0)))</f>
        <v>#REF!</v>
      </c>
      <c r="HC162" s="13" t="e">
        <f>IF(OR(RIGHT(HC$2,3)="_is",RIGHT(HC$2,3)="_ts",RIGHT(HC$2,6)="_index"),
INDEX(#REF!,MATCH('I. Legal Frameworks'!$B162,#REF!,0),MATCH('I. Legal Frameworks'!HC$2,#REF!,0)),
INDEX(#REF!,MATCH('I. Legal Frameworks'!$B162,#REF!,0),MATCH('I. Legal Frameworks'!HC$2,#REF!,0)))</f>
        <v>#REF!</v>
      </c>
      <c r="HD162" s="13" t="e">
        <f>IF(OR(RIGHT(HD$2,3)="_is",RIGHT(HD$2,3)="_ts",RIGHT(HD$2,6)="_index"),
INDEX(#REF!,MATCH('I. Legal Frameworks'!$B162,#REF!,0),MATCH('I. Legal Frameworks'!HD$2,#REF!,0)),
INDEX(#REF!,MATCH('I. Legal Frameworks'!$B162,#REF!,0),MATCH('I. Legal Frameworks'!HD$2,#REF!,0)))</f>
        <v>#REF!</v>
      </c>
      <c r="HE162" s="13" t="e">
        <f>IF(OR(RIGHT(HE$2,3)="_is",RIGHT(HE$2,3)="_ts",RIGHT(HE$2,6)="_index"),
INDEX(#REF!,MATCH('I. Legal Frameworks'!$B162,#REF!,0),MATCH('I. Legal Frameworks'!HE$2,#REF!,0)),
INDEX(#REF!,MATCH('I. Legal Frameworks'!$B162,#REF!,0),MATCH('I. Legal Frameworks'!HE$2,#REF!,0)))</f>
        <v>#REF!</v>
      </c>
      <c r="HF162" s="14" t="s">
        <v>499</v>
      </c>
    </row>
    <row r="163" spans="1:214" x14ac:dyDescent="0.35">
      <c r="A163" t="s">
        <v>433</v>
      </c>
      <c r="B163" t="s">
        <v>434</v>
      </c>
      <c r="C163" t="s">
        <v>434</v>
      </c>
      <c r="D163" t="s">
        <v>120</v>
      </c>
      <c r="E163" t="s">
        <v>110</v>
      </c>
      <c r="F163" s="30" t="e">
        <f>IF(OR(RIGHT(F$2,3)="_is",RIGHT(F$2,3)="_ts",RIGHT(F$2,6)="_index"),
INDEX(#REF!,MATCH('I. Legal Frameworks'!$B163,#REF!,0),MATCH('I. Legal Frameworks'!F$2,#REF!,0)),
INDEX(#REF!,MATCH('I. Legal Frameworks'!$B163,#REF!,0),MATCH('I. Legal Frameworks'!F$2,#REF!,0)))</f>
        <v>#REF!</v>
      </c>
      <c r="G163" s="28" t="e">
        <f>IF(OR(RIGHT(G$2,3)="_is",RIGHT(G$2,3)="_ts",RIGHT(G$2,6)="_index"),
INDEX(#REF!,MATCH('I. Legal Frameworks'!$B163,#REF!,0),MATCH('I. Legal Frameworks'!G$2,#REF!,0)),
INDEX(#REF!,MATCH('I. Legal Frameworks'!$B163,#REF!,0),MATCH('I. Legal Frameworks'!G$2,#REF!,0)))</f>
        <v>#REF!</v>
      </c>
      <c r="H163" s="13" t="e">
        <f>IF(OR(RIGHT(H$2,3)="_is",RIGHT(H$2,3)="_ts",RIGHT(H$2,6)="_index"),
INDEX(#REF!,MATCH('I. Legal Frameworks'!$B163,#REF!,0),MATCH('I. Legal Frameworks'!H$2,#REF!,0)),
INDEX(#REF!,MATCH('I. Legal Frameworks'!$B163,#REF!,0),MATCH('I. Legal Frameworks'!H$2,#REF!,0)))</f>
        <v>#REF!</v>
      </c>
      <c r="I163" s="13" t="e">
        <f>IF(OR(RIGHT(I$2,3)="_is",RIGHT(I$2,3)="_ts",RIGHT(I$2,6)="_index"),
INDEX(#REF!,MATCH('I. Legal Frameworks'!$B163,#REF!,0),MATCH('I. Legal Frameworks'!I$2,#REF!,0)),
INDEX(#REF!,MATCH('I. Legal Frameworks'!$B163,#REF!,0),MATCH('I. Legal Frameworks'!I$2,#REF!,0)))</f>
        <v>#REF!</v>
      </c>
      <c r="J163" s="13" t="e">
        <f>IF(OR(RIGHT(J$2,3)="_is",RIGHT(J$2,3)="_ts",RIGHT(J$2,6)="_index"),
INDEX(#REF!,MATCH('I. Legal Frameworks'!$B163,#REF!,0),MATCH('I. Legal Frameworks'!J$2,#REF!,0)),
INDEX(#REF!,MATCH('I. Legal Frameworks'!$B163,#REF!,0),MATCH('I. Legal Frameworks'!J$2,#REF!,0)))</f>
        <v>#REF!</v>
      </c>
      <c r="K163" s="13" t="e">
        <f>IF(OR(RIGHT(K$2,3)="_is",RIGHT(K$2,3)="_ts",RIGHT(K$2,6)="_index"),
INDEX(#REF!,MATCH('I. Legal Frameworks'!$B163,#REF!,0),MATCH('I. Legal Frameworks'!K$2,#REF!,0)),
INDEX(#REF!,MATCH('I. Legal Frameworks'!$B163,#REF!,0),MATCH('I. Legal Frameworks'!K$2,#REF!,0)))</f>
        <v>#REF!</v>
      </c>
      <c r="L163" s="13" t="e">
        <f>IF(OR(RIGHT(L$2,3)="_is",RIGHT(L$2,3)="_ts",RIGHT(L$2,6)="_index"),
INDEX(#REF!,MATCH('I. Legal Frameworks'!$B163,#REF!,0),MATCH('I. Legal Frameworks'!L$2,#REF!,0)),
INDEX(#REF!,MATCH('I. Legal Frameworks'!$B163,#REF!,0),MATCH('I. Legal Frameworks'!L$2,#REF!,0)))</f>
        <v>#REF!</v>
      </c>
      <c r="M163" s="13" t="e">
        <f>IF(OR(RIGHT(M$2,3)="_is",RIGHT(M$2,3)="_ts",RIGHT(M$2,6)="_index"),
INDEX(#REF!,MATCH('I. Legal Frameworks'!$B163,#REF!,0),MATCH('I. Legal Frameworks'!M$2,#REF!,0)),
INDEX(#REF!,MATCH('I. Legal Frameworks'!$B163,#REF!,0),MATCH('I. Legal Frameworks'!M$2,#REF!,0)))</f>
        <v>#REF!</v>
      </c>
      <c r="N163" s="13" t="e">
        <f>IF(OR(RIGHT(N$2,3)="_is",RIGHT(N$2,3)="_ts",RIGHT(N$2,6)="_index"),
INDEX(#REF!,MATCH('I. Legal Frameworks'!$B163,#REF!,0),MATCH('I. Legal Frameworks'!N$2,#REF!,0)),
INDEX(#REF!,MATCH('I. Legal Frameworks'!$B163,#REF!,0),MATCH('I. Legal Frameworks'!N$2,#REF!,0)))</f>
        <v>#REF!</v>
      </c>
      <c r="O163" s="13" t="e">
        <f>IF(OR(RIGHT(O$2,3)="_is",RIGHT(O$2,3)="_ts",RIGHT(O$2,6)="_index"),
INDEX(#REF!,MATCH('I. Legal Frameworks'!$B163,#REF!,0),MATCH('I. Legal Frameworks'!O$2,#REF!,0)),
INDEX(#REF!,MATCH('I. Legal Frameworks'!$B163,#REF!,0),MATCH('I. Legal Frameworks'!O$2,#REF!,0)))</f>
        <v>#REF!</v>
      </c>
      <c r="P163" s="13" t="e">
        <f>IF(OR(RIGHT(P$2,3)="_is",RIGHT(P$2,3)="_ts",RIGHT(P$2,6)="_index"),
INDEX(#REF!,MATCH('I. Legal Frameworks'!$B163,#REF!,0),MATCH('I. Legal Frameworks'!P$2,#REF!,0)),
INDEX(#REF!,MATCH('I. Legal Frameworks'!$B163,#REF!,0),MATCH('I. Legal Frameworks'!P$2,#REF!,0)))</f>
        <v>#REF!</v>
      </c>
      <c r="Q163" s="13" t="e">
        <f>IF(OR(RIGHT(Q$2,3)="_is",RIGHT(Q$2,3)="_ts",RIGHT(Q$2,6)="_index"),
INDEX(#REF!,MATCH('I. Legal Frameworks'!$B163,#REF!,0),MATCH('I. Legal Frameworks'!Q$2,#REF!,0)),
INDEX(#REF!,MATCH('I. Legal Frameworks'!$B163,#REF!,0),MATCH('I. Legal Frameworks'!Q$2,#REF!,0)))</f>
        <v>#REF!</v>
      </c>
      <c r="R163" s="13" t="e">
        <f>IF(OR(RIGHT(R$2,3)="_is",RIGHT(R$2,3)="_ts",RIGHT(R$2,6)="_index"),
INDEX(#REF!,MATCH('I. Legal Frameworks'!$B163,#REF!,0),MATCH('I. Legal Frameworks'!R$2,#REF!,0)),
INDEX(#REF!,MATCH('I. Legal Frameworks'!$B163,#REF!,0),MATCH('I. Legal Frameworks'!R$2,#REF!,0)))</f>
        <v>#REF!</v>
      </c>
      <c r="S163" s="13" t="e">
        <f>IF(OR(RIGHT(S$2,3)="_is",RIGHT(S$2,3)="_ts",RIGHT(S$2,6)="_index"),
INDEX(#REF!,MATCH('I. Legal Frameworks'!$B163,#REF!,0),MATCH('I. Legal Frameworks'!S$2,#REF!,0)),
INDEX(#REF!,MATCH('I. Legal Frameworks'!$B163,#REF!,0),MATCH('I. Legal Frameworks'!S$2,#REF!,0)))</f>
        <v>#REF!</v>
      </c>
      <c r="T163" s="13" t="e">
        <f>IF(OR(RIGHT(T$2,3)="_is",RIGHT(T$2,3)="_ts",RIGHT(T$2,6)="_index"),
INDEX(#REF!,MATCH('I. Legal Frameworks'!$B163,#REF!,0),MATCH('I. Legal Frameworks'!T$2,#REF!,0)),
INDEX(#REF!,MATCH('I. Legal Frameworks'!$B163,#REF!,0),MATCH('I. Legal Frameworks'!T$2,#REF!,0)))</f>
        <v>#REF!</v>
      </c>
      <c r="U163" s="13" t="e">
        <f>IF(OR(RIGHT(U$2,3)="_is",RIGHT(U$2,3)="_ts",RIGHT(U$2,6)="_index"),
INDEX(#REF!,MATCH('I. Legal Frameworks'!$B163,#REF!,0),MATCH('I. Legal Frameworks'!U$2,#REF!,0)),
INDEX(#REF!,MATCH('I. Legal Frameworks'!$B163,#REF!,0),MATCH('I. Legal Frameworks'!U$2,#REF!,0)))</f>
        <v>#REF!</v>
      </c>
      <c r="V163" s="13" t="e">
        <f>IF(OR(RIGHT(V$2,3)="_is",RIGHT(V$2,3)="_ts",RIGHT(V$2,6)="_index"),
INDEX(#REF!,MATCH('I. Legal Frameworks'!$B163,#REF!,0),MATCH('I. Legal Frameworks'!V$2,#REF!,0)),
INDEX(#REF!,MATCH('I. Legal Frameworks'!$B163,#REF!,0),MATCH('I. Legal Frameworks'!V$2,#REF!,0)))</f>
        <v>#REF!</v>
      </c>
      <c r="W163" s="13" t="e">
        <f>IF(OR(RIGHT(W$2,3)="_is",RIGHT(W$2,3)="_ts",RIGHT(W$2,6)="_index"),
INDEX(#REF!,MATCH('I. Legal Frameworks'!$B163,#REF!,0),MATCH('I. Legal Frameworks'!W$2,#REF!,0)),
INDEX(#REF!,MATCH('I. Legal Frameworks'!$B163,#REF!,0),MATCH('I. Legal Frameworks'!W$2,#REF!,0)))</f>
        <v>#REF!</v>
      </c>
      <c r="X163" s="13" t="e">
        <f>IF(OR(RIGHT(X$2,3)="_is",RIGHT(X$2,3)="_ts",RIGHT(X$2,6)="_index"),
INDEX(#REF!,MATCH('I. Legal Frameworks'!$B163,#REF!,0),MATCH('I. Legal Frameworks'!X$2,#REF!,0)),
INDEX(#REF!,MATCH('I. Legal Frameworks'!$B163,#REF!,0),MATCH('I. Legal Frameworks'!X$2,#REF!,0)))</f>
        <v>#REF!</v>
      </c>
      <c r="Y163" s="13" t="e">
        <f>IF(OR(RIGHT(Y$2,3)="_is",RIGHT(Y$2,3)="_ts",RIGHT(Y$2,6)="_index"),
INDEX(#REF!,MATCH('I. Legal Frameworks'!$B163,#REF!,0),MATCH('I. Legal Frameworks'!Y$2,#REF!,0)),
INDEX(#REF!,MATCH('I. Legal Frameworks'!$B163,#REF!,0),MATCH('I. Legal Frameworks'!Y$2,#REF!,0)))</f>
        <v>#REF!</v>
      </c>
      <c r="Z163" s="13" t="e">
        <f>IF(OR(RIGHT(Z$2,3)="_is",RIGHT(Z$2,3)="_ts",RIGHT(Z$2,6)="_index"),
INDEX(#REF!,MATCH('I. Legal Frameworks'!$B163,#REF!,0),MATCH('I. Legal Frameworks'!Z$2,#REF!,0)),
INDEX(#REF!,MATCH('I. Legal Frameworks'!$B163,#REF!,0),MATCH('I. Legal Frameworks'!Z$2,#REF!,0)))</f>
        <v>#REF!</v>
      </c>
      <c r="AA163" s="13" t="e">
        <f>IF(OR(RIGHT(AA$2,3)="_is",RIGHT(AA$2,3)="_ts",RIGHT(AA$2,6)="_index"),
INDEX(#REF!,MATCH('I. Legal Frameworks'!$B163,#REF!,0),MATCH('I. Legal Frameworks'!AA$2,#REF!,0)),
INDEX(#REF!,MATCH('I. Legal Frameworks'!$B163,#REF!,0),MATCH('I. Legal Frameworks'!AA$2,#REF!,0)))</f>
        <v>#REF!</v>
      </c>
      <c r="AB163" s="13" t="e">
        <f>IF(OR(RIGHT(AB$2,3)="_is",RIGHT(AB$2,3)="_ts",RIGHT(AB$2,6)="_index"),
INDEX(#REF!,MATCH('I. Legal Frameworks'!$B163,#REF!,0),MATCH('I. Legal Frameworks'!AB$2,#REF!,0)),
INDEX(#REF!,MATCH('I. Legal Frameworks'!$B163,#REF!,0),MATCH('I. Legal Frameworks'!AB$2,#REF!,0)))</f>
        <v>#REF!</v>
      </c>
      <c r="AC163" s="13" t="e">
        <f>IF(OR(RIGHT(AC$2,3)="_is",RIGHT(AC$2,3)="_ts",RIGHT(AC$2,6)="_index"),
INDEX(#REF!,MATCH('I. Legal Frameworks'!$B163,#REF!,0),MATCH('I. Legal Frameworks'!AC$2,#REF!,0)),
INDEX(#REF!,MATCH('I. Legal Frameworks'!$B163,#REF!,0),MATCH('I. Legal Frameworks'!AC$2,#REF!,0)))</f>
        <v>#REF!</v>
      </c>
      <c r="AD163" s="13" t="e">
        <f>IF(OR(RIGHT(AD$2,3)="_is",RIGHT(AD$2,3)="_ts",RIGHT(AD$2,6)="_index"),
INDEX(#REF!,MATCH('I. Legal Frameworks'!$B163,#REF!,0),MATCH('I. Legal Frameworks'!AD$2,#REF!,0)),
INDEX(#REF!,MATCH('I. Legal Frameworks'!$B163,#REF!,0),MATCH('I. Legal Frameworks'!AD$2,#REF!,0)))</f>
        <v>#REF!</v>
      </c>
      <c r="AE163" s="13" t="e">
        <f>IF(OR(RIGHT(AE$2,3)="_is",RIGHT(AE$2,3)="_ts",RIGHT(AE$2,6)="_index"),
INDEX(#REF!,MATCH('I. Legal Frameworks'!$B163,#REF!,0),MATCH('I. Legal Frameworks'!AE$2,#REF!,0)),
INDEX(#REF!,MATCH('I. Legal Frameworks'!$B163,#REF!,0),MATCH('I. Legal Frameworks'!AE$2,#REF!,0)))</f>
        <v>#REF!</v>
      </c>
      <c r="AF163" s="13" t="e">
        <f>IF(OR(RIGHT(AF$2,3)="_is",RIGHT(AF$2,3)="_ts",RIGHT(AF$2,6)="_index"),
INDEX(#REF!,MATCH('I. Legal Frameworks'!$B163,#REF!,0),MATCH('I. Legal Frameworks'!AF$2,#REF!,0)),
INDEX(#REF!,MATCH('I. Legal Frameworks'!$B163,#REF!,0),MATCH('I. Legal Frameworks'!AF$2,#REF!,0)))</f>
        <v>#REF!</v>
      </c>
      <c r="AG163" s="13" t="e">
        <f>IF(OR(RIGHT(AG$2,3)="_is",RIGHT(AG$2,3)="_ts",RIGHT(AG$2,6)="_index"),
INDEX(#REF!,MATCH('I. Legal Frameworks'!$B163,#REF!,0),MATCH('I. Legal Frameworks'!AG$2,#REF!,0)),
INDEX(#REF!,MATCH('I. Legal Frameworks'!$B163,#REF!,0),MATCH('I. Legal Frameworks'!AG$2,#REF!,0)))</f>
        <v>#REF!</v>
      </c>
      <c r="AH163" s="13" t="e">
        <f>IF(OR(RIGHT(AH$2,3)="_is",RIGHT(AH$2,3)="_ts",RIGHT(AH$2,6)="_index"),
INDEX(#REF!,MATCH('I. Legal Frameworks'!$B163,#REF!,0),MATCH('I. Legal Frameworks'!AH$2,#REF!,0)),
INDEX(#REF!,MATCH('I. Legal Frameworks'!$B163,#REF!,0),MATCH('I. Legal Frameworks'!AH$2,#REF!,0)))</f>
        <v>#REF!</v>
      </c>
      <c r="AI163" s="13" t="e">
        <f>IF(OR(RIGHT(AI$2,3)="_is",RIGHT(AI$2,3)="_ts",RIGHT(AI$2,6)="_index"),
INDEX(#REF!,MATCH('I. Legal Frameworks'!$B163,#REF!,0),MATCH('I. Legal Frameworks'!AI$2,#REF!,0)),
INDEX(#REF!,MATCH('I. Legal Frameworks'!$B163,#REF!,0),MATCH('I. Legal Frameworks'!AI$2,#REF!,0)))</f>
        <v>#REF!</v>
      </c>
      <c r="AJ163" s="13" t="e">
        <f>IF(OR(RIGHT(AJ$2,3)="_is",RIGHT(AJ$2,3)="_ts",RIGHT(AJ$2,6)="_index"),
INDEX(#REF!,MATCH('I. Legal Frameworks'!$B163,#REF!,0),MATCH('I. Legal Frameworks'!AJ$2,#REF!,0)),
INDEX(#REF!,MATCH('I. Legal Frameworks'!$B163,#REF!,0),MATCH('I. Legal Frameworks'!AJ$2,#REF!,0)))</f>
        <v>#REF!</v>
      </c>
      <c r="AK163" s="13" t="e">
        <f>IF(OR(RIGHT(AK$2,3)="_is",RIGHT(AK$2,3)="_ts",RIGHT(AK$2,6)="_index"),
INDEX(#REF!,MATCH('I. Legal Frameworks'!$B163,#REF!,0),MATCH('I. Legal Frameworks'!AK$2,#REF!,0)),
INDEX(#REF!,MATCH('I. Legal Frameworks'!$B163,#REF!,0),MATCH('I. Legal Frameworks'!AK$2,#REF!,0)))</f>
        <v>#REF!</v>
      </c>
      <c r="AL163" s="13" t="e">
        <f>IF(OR(RIGHT(AL$2,3)="_is",RIGHT(AL$2,3)="_ts",RIGHT(AL$2,6)="_index"),
INDEX(#REF!,MATCH('I. Legal Frameworks'!$B163,#REF!,0),MATCH('I. Legal Frameworks'!AL$2,#REF!,0)),
INDEX(#REF!,MATCH('I. Legal Frameworks'!$B163,#REF!,0),MATCH('I. Legal Frameworks'!AL$2,#REF!,0)))</f>
        <v>#REF!</v>
      </c>
      <c r="AM163" s="13" t="e">
        <f>IF(OR(RIGHT(AM$2,3)="_is",RIGHT(AM$2,3)="_ts",RIGHT(AM$2,6)="_index"),
INDEX(#REF!,MATCH('I. Legal Frameworks'!$B163,#REF!,0),MATCH('I. Legal Frameworks'!AM$2,#REF!,0)),
INDEX(#REF!,MATCH('I. Legal Frameworks'!$B163,#REF!,0),MATCH('I. Legal Frameworks'!AM$2,#REF!,0)))</f>
        <v>#REF!</v>
      </c>
      <c r="AN163" s="13" t="e">
        <f>IF(OR(RIGHT(AN$2,3)="_is",RIGHT(AN$2,3)="_ts",RIGHT(AN$2,6)="_index"),
INDEX(#REF!,MATCH('I. Legal Frameworks'!$B163,#REF!,0),MATCH('I. Legal Frameworks'!AN$2,#REF!,0)),
INDEX(#REF!,MATCH('I. Legal Frameworks'!$B163,#REF!,0),MATCH('I. Legal Frameworks'!AN$2,#REF!,0)))</f>
        <v>#REF!</v>
      </c>
      <c r="AO163" s="13" t="e">
        <f>IF(OR(RIGHT(AO$2,3)="_is",RIGHT(AO$2,3)="_ts",RIGHT(AO$2,6)="_index"),
INDEX(#REF!,MATCH('I. Legal Frameworks'!$B163,#REF!,0),MATCH('I. Legal Frameworks'!AO$2,#REF!,0)),
INDEX(#REF!,MATCH('I. Legal Frameworks'!$B163,#REF!,0),MATCH('I. Legal Frameworks'!AO$2,#REF!,0)))</f>
        <v>#REF!</v>
      </c>
      <c r="AP163" s="13" t="e">
        <f>IF(OR(RIGHT(AP$2,3)="_is",RIGHT(AP$2,3)="_ts",RIGHT(AP$2,6)="_index"),
INDEX(#REF!,MATCH('I. Legal Frameworks'!$B163,#REF!,0),MATCH('I. Legal Frameworks'!AP$2,#REF!,0)),
INDEX(#REF!,MATCH('I. Legal Frameworks'!$B163,#REF!,0),MATCH('I. Legal Frameworks'!AP$2,#REF!,0)))</f>
        <v>#REF!</v>
      </c>
      <c r="AQ163" s="13" t="e">
        <f>IF(OR(RIGHT(AQ$2,3)="_is",RIGHT(AQ$2,3)="_ts",RIGHT(AQ$2,6)="_index"),
INDEX(#REF!,MATCH('I. Legal Frameworks'!$B163,#REF!,0),MATCH('I. Legal Frameworks'!AQ$2,#REF!,0)),
INDEX(#REF!,MATCH('I. Legal Frameworks'!$B163,#REF!,0),MATCH('I. Legal Frameworks'!AQ$2,#REF!,0)))</f>
        <v>#REF!</v>
      </c>
      <c r="AR163" s="13" t="e">
        <f>IF(OR(RIGHT(AR$2,3)="_is",RIGHT(AR$2,3)="_ts",RIGHT(AR$2,6)="_index"),
INDEX(#REF!,MATCH('I. Legal Frameworks'!$B163,#REF!,0),MATCH('I. Legal Frameworks'!AR$2,#REF!,0)),
INDEX(#REF!,MATCH('I. Legal Frameworks'!$B163,#REF!,0),MATCH('I. Legal Frameworks'!AR$2,#REF!,0)))</f>
        <v>#REF!</v>
      </c>
      <c r="AS163" s="13" t="e">
        <f>IF(OR(RIGHT(AS$2,3)="_is",RIGHT(AS$2,3)="_ts",RIGHT(AS$2,6)="_index"),
INDEX(#REF!,MATCH('I. Legal Frameworks'!$B163,#REF!,0),MATCH('I. Legal Frameworks'!AS$2,#REF!,0)),
INDEX(#REF!,MATCH('I. Legal Frameworks'!$B163,#REF!,0),MATCH('I. Legal Frameworks'!AS$2,#REF!,0)))</f>
        <v>#REF!</v>
      </c>
      <c r="AT163" s="13" t="e">
        <f>IF(OR(RIGHT(AT$2,3)="_is",RIGHT(AT$2,3)="_ts",RIGHT(AT$2,6)="_index"),
INDEX(#REF!,MATCH('I. Legal Frameworks'!$B163,#REF!,0),MATCH('I. Legal Frameworks'!AT$2,#REF!,0)),
INDEX(#REF!,MATCH('I. Legal Frameworks'!$B163,#REF!,0),MATCH('I. Legal Frameworks'!AT$2,#REF!,0)))</f>
        <v>#REF!</v>
      </c>
      <c r="AU163" s="28" t="e">
        <f>IF(OR(RIGHT(AU$2,3)="_is",RIGHT(AU$2,3)="_ts",RIGHT(AU$2,6)="_index"),
INDEX(#REF!,MATCH('I. Legal Frameworks'!$B163,#REF!,0),MATCH('I. Legal Frameworks'!AU$2,#REF!,0)),
INDEX(#REF!,MATCH('I. Legal Frameworks'!$B163,#REF!,0),MATCH('I. Legal Frameworks'!AU$2,#REF!,0)))</f>
        <v>#REF!</v>
      </c>
      <c r="AV163" s="13" t="e">
        <f>IF(OR(RIGHT(AV$2,3)="_is",RIGHT(AV$2,3)="_ts",RIGHT(AV$2,6)="_index"),
INDEX(#REF!,MATCH('I. Legal Frameworks'!$B163,#REF!,0),MATCH('I. Legal Frameworks'!AV$2,#REF!,0)),
INDEX(#REF!,MATCH('I. Legal Frameworks'!$B163,#REF!,0),MATCH('I. Legal Frameworks'!AV$2,#REF!,0)))</f>
        <v>#REF!</v>
      </c>
      <c r="AW163" s="13" t="e">
        <f>IF(OR(RIGHT(AW$2,3)="_is",RIGHT(AW$2,3)="_ts",RIGHT(AW$2,6)="_index"),
INDEX(#REF!,MATCH('I. Legal Frameworks'!$B163,#REF!,0),MATCH('I. Legal Frameworks'!AW$2,#REF!,0)),
INDEX(#REF!,MATCH('I. Legal Frameworks'!$B163,#REF!,0),MATCH('I. Legal Frameworks'!AW$2,#REF!,0)))</f>
        <v>#REF!</v>
      </c>
      <c r="AX163" s="13" t="e">
        <f>IF(OR(RIGHT(AX$2,3)="_is",RIGHT(AX$2,3)="_ts",RIGHT(AX$2,6)="_index"),
INDEX(#REF!,MATCH('I. Legal Frameworks'!$B163,#REF!,0),MATCH('I. Legal Frameworks'!AX$2,#REF!,0)),
INDEX(#REF!,MATCH('I. Legal Frameworks'!$B163,#REF!,0),MATCH('I. Legal Frameworks'!AX$2,#REF!,0)))</f>
        <v>#REF!</v>
      </c>
      <c r="AY163" s="13" t="e">
        <f>IF(OR(RIGHT(AY$2,3)="_is",RIGHT(AY$2,3)="_ts",RIGHT(AY$2,6)="_index"),
INDEX(#REF!,MATCH('I. Legal Frameworks'!$B163,#REF!,0),MATCH('I. Legal Frameworks'!AY$2,#REF!,0)),
INDEX(#REF!,MATCH('I. Legal Frameworks'!$B163,#REF!,0),MATCH('I. Legal Frameworks'!AY$2,#REF!,0)))</f>
        <v>#REF!</v>
      </c>
      <c r="AZ163" s="13" t="e">
        <f>IF(OR(RIGHT(AZ$2,3)="_is",RIGHT(AZ$2,3)="_ts",RIGHT(AZ$2,6)="_index"),
INDEX(#REF!,MATCH('I. Legal Frameworks'!$B163,#REF!,0),MATCH('I. Legal Frameworks'!AZ$2,#REF!,0)),
INDEX(#REF!,MATCH('I. Legal Frameworks'!$B163,#REF!,0),MATCH('I. Legal Frameworks'!AZ$2,#REF!,0)))</f>
        <v>#REF!</v>
      </c>
      <c r="BA163" s="13" t="e">
        <f>IF(OR(RIGHT(BA$2,3)="_is",RIGHT(BA$2,3)="_ts",RIGHT(BA$2,6)="_index"),
INDEX(#REF!,MATCH('I. Legal Frameworks'!$B163,#REF!,0),MATCH('I. Legal Frameworks'!BA$2,#REF!,0)),
INDEX(#REF!,MATCH('I. Legal Frameworks'!$B163,#REF!,0),MATCH('I. Legal Frameworks'!BA$2,#REF!,0)))</f>
        <v>#REF!</v>
      </c>
      <c r="BB163" s="13" t="e">
        <f>IF(OR(RIGHT(BB$2,3)="_is",RIGHT(BB$2,3)="_ts",RIGHT(BB$2,6)="_index"),
INDEX(#REF!,MATCH('I. Legal Frameworks'!$B163,#REF!,0),MATCH('I. Legal Frameworks'!BB$2,#REF!,0)),
INDEX(#REF!,MATCH('I. Legal Frameworks'!$B163,#REF!,0),MATCH('I. Legal Frameworks'!BB$2,#REF!,0)))</f>
        <v>#REF!</v>
      </c>
      <c r="BC163" s="13" t="e">
        <f>IF(OR(RIGHT(BC$2,3)="_is",RIGHT(BC$2,3)="_ts",RIGHT(BC$2,6)="_index"),
INDEX(#REF!,MATCH('I. Legal Frameworks'!$B163,#REF!,0),MATCH('I. Legal Frameworks'!BC$2,#REF!,0)),
INDEX(#REF!,MATCH('I. Legal Frameworks'!$B163,#REF!,0),MATCH('I. Legal Frameworks'!BC$2,#REF!,0)))</f>
        <v>#REF!</v>
      </c>
      <c r="BD163" s="13" t="e">
        <f>IF(OR(RIGHT(BD$2,3)="_is",RIGHT(BD$2,3)="_ts",RIGHT(BD$2,6)="_index"),
INDEX(#REF!,MATCH('I. Legal Frameworks'!$B163,#REF!,0),MATCH('I. Legal Frameworks'!BD$2,#REF!,0)),
INDEX(#REF!,MATCH('I. Legal Frameworks'!$B163,#REF!,0),MATCH('I. Legal Frameworks'!BD$2,#REF!,0)))</f>
        <v>#REF!</v>
      </c>
      <c r="BE163" s="13" t="e">
        <f>IF(OR(RIGHT(BE$2,3)="_is",RIGHT(BE$2,3)="_ts",RIGHT(BE$2,6)="_index"),
INDEX(#REF!,MATCH('I. Legal Frameworks'!$B163,#REF!,0),MATCH('I. Legal Frameworks'!BE$2,#REF!,0)),
INDEX(#REF!,MATCH('I. Legal Frameworks'!$B163,#REF!,0),MATCH('I. Legal Frameworks'!BE$2,#REF!,0)))</f>
        <v>#REF!</v>
      </c>
      <c r="BF163" s="13" t="e">
        <f>IF(OR(RIGHT(BF$2,3)="_is",RIGHT(BF$2,3)="_ts",RIGHT(BF$2,6)="_index"),
INDEX(#REF!,MATCH('I. Legal Frameworks'!$B163,#REF!,0),MATCH('I. Legal Frameworks'!BF$2,#REF!,0)),
INDEX(#REF!,MATCH('I. Legal Frameworks'!$B163,#REF!,0),MATCH('I. Legal Frameworks'!BF$2,#REF!,0)))</f>
        <v>#REF!</v>
      </c>
      <c r="BG163" s="13" t="e">
        <f>IF(OR(RIGHT(BG$2,3)="_is",RIGHT(BG$2,3)="_ts",RIGHT(BG$2,6)="_index"),
INDEX(#REF!,MATCH('I. Legal Frameworks'!$B163,#REF!,0),MATCH('I. Legal Frameworks'!BG$2,#REF!,0)),
INDEX(#REF!,MATCH('I. Legal Frameworks'!$B163,#REF!,0),MATCH('I. Legal Frameworks'!BG$2,#REF!,0)))</f>
        <v>#REF!</v>
      </c>
      <c r="BH163" s="13" t="e">
        <f>IF(OR(RIGHT(BH$2,3)="_is",RIGHT(BH$2,3)="_ts",RIGHT(BH$2,6)="_index"),
INDEX(#REF!,MATCH('I. Legal Frameworks'!$B163,#REF!,0),MATCH('I. Legal Frameworks'!BH$2,#REF!,0)),
INDEX(#REF!,MATCH('I. Legal Frameworks'!$B163,#REF!,0),MATCH('I. Legal Frameworks'!BH$2,#REF!,0)))</f>
        <v>#REF!</v>
      </c>
      <c r="BI163" s="13" t="e">
        <f>IF(OR(RIGHT(BI$2,3)="_is",RIGHT(BI$2,3)="_ts",RIGHT(BI$2,6)="_index"),
INDEX(#REF!,MATCH('I. Legal Frameworks'!$B163,#REF!,0),MATCH('I. Legal Frameworks'!BI$2,#REF!,0)),
INDEX(#REF!,MATCH('I. Legal Frameworks'!$B163,#REF!,0),MATCH('I. Legal Frameworks'!BI$2,#REF!,0)))</f>
        <v>#REF!</v>
      </c>
      <c r="BJ163" s="28" t="e">
        <f>IF(OR(RIGHT(BJ$2,3)="_is",RIGHT(BJ$2,3)="_ts",RIGHT(BJ$2,6)="_index"),
INDEX(#REF!,MATCH('I. Legal Frameworks'!$B163,#REF!,0),MATCH('I. Legal Frameworks'!BJ$2,#REF!,0)),
INDEX(#REF!,MATCH('I. Legal Frameworks'!$B163,#REF!,0),MATCH('I. Legal Frameworks'!BJ$2,#REF!,0)))</f>
        <v>#REF!</v>
      </c>
      <c r="BK163" s="13" t="e">
        <f>IF(OR(RIGHT(BK$2,3)="_is",RIGHT(BK$2,3)="_ts",RIGHT(BK$2,6)="_index"),
INDEX(#REF!,MATCH('I. Legal Frameworks'!$B163,#REF!,0),MATCH('I. Legal Frameworks'!BK$2,#REF!,0)),
INDEX(#REF!,MATCH('I. Legal Frameworks'!$B163,#REF!,0),MATCH('I. Legal Frameworks'!BK$2,#REF!,0)))</f>
        <v>#REF!</v>
      </c>
      <c r="BL163" s="13" t="e">
        <f>IF(OR(RIGHT(BL$2,3)="_is",RIGHT(BL$2,3)="_ts",RIGHT(BL$2,6)="_index"),
INDEX(#REF!,MATCH('I. Legal Frameworks'!$B163,#REF!,0),MATCH('I. Legal Frameworks'!BL$2,#REF!,0)),
INDEX(#REF!,MATCH('I. Legal Frameworks'!$B163,#REF!,0),MATCH('I. Legal Frameworks'!BL$2,#REF!,0)))</f>
        <v>#REF!</v>
      </c>
      <c r="BM163" s="13" t="e">
        <f>IF(OR(RIGHT(BM$2,3)="_is",RIGHT(BM$2,3)="_ts",RIGHT(BM$2,6)="_index"),
INDEX(#REF!,MATCH('I. Legal Frameworks'!$B163,#REF!,0),MATCH('I. Legal Frameworks'!BM$2,#REF!,0)),
INDEX(#REF!,MATCH('I. Legal Frameworks'!$B163,#REF!,0),MATCH('I. Legal Frameworks'!BM$2,#REF!,0)))</f>
        <v>#REF!</v>
      </c>
      <c r="BN163" s="13" t="e">
        <f>IF(OR(RIGHT(BN$2,3)="_is",RIGHT(BN$2,3)="_ts",RIGHT(BN$2,6)="_index"),
INDEX(#REF!,MATCH('I. Legal Frameworks'!$B163,#REF!,0),MATCH('I. Legal Frameworks'!BN$2,#REF!,0)),
INDEX(#REF!,MATCH('I. Legal Frameworks'!$B163,#REF!,0),MATCH('I. Legal Frameworks'!BN$2,#REF!,0)))</f>
        <v>#REF!</v>
      </c>
      <c r="BO163" s="13" t="e">
        <f>IF(OR(RIGHT(BO$2,3)="_is",RIGHT(BO$2,3)="_ts",RIGHT(BO$2,6)="_index"),
INDEX(#REF!,MATCH('I. Legal Frameworks'!$B163,#REF!,0),MATCH('I. Legal Frameworks'!BO$2,#REF!,0)),
INDEX(#REF!,MATCH('I. Legal Frameworks'!$B163,#REF!,0),MATCH('I. Legal Frameworks'!BO$2,#REF!,0)))</f>
        <v>#REF!</v>
      </c>
      <c r="BP163" s="13" t="e">
        <f>IF(OR(RIGHT(BP$2,3)="_is",RIGHT(BP$2,3)="_ts",RIGHT(BP$2,6)="_index"),
INDEX(#REF!,MATCH('I. Legal Frameworks'!$B163,#REF!,0),MATCH('I. Legal Frameworks'!BP$2,#REF!,0)),
INDEX(#REF!,MATCH('I. Legal Frameworks'!$B163,#REF!,0),MATCH('I. Legal Frameworks'!BP$2,#REF!,0)))</f>
        <v>#REF!</v>
      </c>
      <c r="BQ163" s="13" t="e">
        <f>IF(OR(RIGHT(BQ$2,3)="_is",RIGHT(BQ$2,3)="_ts",RIGHT(BQ$2,6)="_index"),
INDEX(#REF!,MATCH('I. Legal Frameworks'!$B163,#REF!,0),MATCH('I. Legal Frameworks'!BQ$2,#REF!,0)),
INDEX(#REF!,MATCH('I. Legal Frameworks'!$B163,#REF!,0),MATCH('I. Legal Frameworks'!BQ$2,#REF!,0)))</f>
        <v>#REF!</v>
      </c>
      <c r="BR163" s="13" t="e">
        <f>IF(OR(RIGHT(BR$2,3)="_is",RIGHT(BR$2,3)="_ts",RIGHT(BR$2,6)="_index"),
INDEX(#REF!,MATCH('I. Legal Frameworks'!$B163,#REF!,0),MATCH('I. Legal Frameworks'!BR$2,#REF!,0)),
INDEX(#REF!,MATCH('I. Legal Frameworks'!$B163,#REF!,0),MATCH('I. Legal Frameworks'!BR$2,#REF!,0)))</f>
        <v>#REF!</v>
      </c>
      <c r="BS163" s="13" t="e">
        <f>IF(OR(RIGHT(BS$2,3)="_is",RIGHT(BS$2,3)="_ts",RIGHT(BS$2,6)="_index"),
INDEX(#REF!,MATCH('I. Legal Frameworks'!$B163,#REF!,0),MATCH('I. Legal Frameworks'!BS$2,#REF!,0)),
INDEX(#REF!,MATCH('I. Legal Frameworks'!$B163,#REF!,0),MATCH('I. Legal Frameworks'!BS$2,#REF!,0)))</f>
        <v>#REF!</v>
      </c>
      <c r="BT163" s="13" t="e">
        <f>IF(OR(RIGHT(BT$2,3)="_is",RIGHT(BT$2,3)="_ts",RIGHT(BT$2,6)="_index"),
INDEX(#REF!,MATCH('I. Legal Frameworks'!$B163,#REF!,0),MATCH('I. Legal Frameworks'!BT$2,#REF!,0)),
INDEX(#REF!,MATCH('I. Legal Frameworks'!$B163,#REF!,0),MATCH('I. Legal Frameworks'!BT$2,#REF!,0)))</f>
        <v>#REF!</v>
      </c>
      <c r="BU163" s="13" t="e">
        <f>IF(OR(RIGHT(BU$2,3)="_is",RIGHT(BU$2,3)="_ts",RIGHT(BU$2,6)="_index"),
INDEX(#REF!,MATCH('I. Legal Frameworks'!$B163,#REF!,0),MATCH('I. Legal Frameworks'!BU$2,#REF!,0)),
INDEX(#REF!,MATCH('I. Legal Frameworks'!$B163,#REF!,0),MATCH('I. Legal Frameworks'!BU$2,#REF!,0)))</f>
        <v>#REF!</v>
      </c>
      <c r="BV163" s="13" t="e">
        <f>IF(OR(RIGHT(BV$2,3)="_is",RIGHT(BV$2,3)="_ts",RIGHT(BV$2,6)="_index"),
INDEX(#REF!,MATCH('I. Legal Frameworks'!$B163,#REF!,0),MATCH('I. Legal Frameworks'!BV$2,#REF!,0)),
INDEX(#REF!,MATCH('I. Legal Frameworks'!$B163,#REF!,0),MATCH('I. Legal Frameworks'!BV$2,#REF!,0)))</f>
        <v>#REF!</v>
      </c>
      <c r="BW163" s="13" t="e">
        <f>IF(OR(RIGHT(BW$2,3)="_is",RIGHT(BW$2,3)="_ts",RIGHT(BW$2,6)="_index"),
INDEX(#REF!,MATCH('I. Legal Frameworks'!$B163,#REF!,0),MATCH('I. Legal Frameworks'!BW$2,#REF!,0)),
INDEX(#REF!,MATCH('I. Legal Frameworks'!$B163,#REF!,0),MATCH('I. Legal Frameworks'!BW$2,#REF!,0)))</f>
        <v>#REF!</v>
      </c>
      <c r="BX163" s="13" t="e">
        <f>IF(OR(RIGHT(BX$2,3)="_is",RIGHT(BX$2,3)="_ts",RIGHT(BX$2,6)="_index"),
INDEX(#REF!,MATCH('I. Legal Frameworks'!$B163,#REF!,0),MATCH('I. Legal Frameworks'!BX$2,#REF!,0)),
INDEX(#REF!,MATCH('I. Legal Frameworks'!$B163,#REF!,0),MATCH('I. Legal Frameworks'!BX$2,#REF!,0)))</f>
        <v>#REF!</v>
      </c>
      <c r="BY163" s="13" t="e">
        <f>IF(OR(RIGHT(BY$2,3)="_is",RIGHT(BY$2,3)="_ts",RIGHT(BY$2,6)="_index"),
INDEX(#REF!,MATCH('I. Legal Frameworks'!$B163,#REF!,0),MATCH('I. Legal Frameworks'!BY$2,#REF!,0)),
INDEX(#REF!,MATCH('I. Legal Frameworks'!$B163,#REF!,0),MATCH('I. Legal Frameworks'!BY$2,#REF!,0)))</f>
        <v>#REF!</v>
      </c>
      <c r="BZ163" s="13" t="e">
        <f>IF(OR(RIGHT(BZ$2,3)="_is",RIGHT(BZ$2,3)="_ts",RIGHT(BZ$2,6)="_index"),
INDEX(#REF!,MATCH('I. Legal Frameworks'!$B163,#REF!,0),MATCH('I. Legal Frameworks'!BZ$2,#REF!,0)),
INDEX(#REF!,MATCH('I. Legal Frameworks'!$B163,#REF!,0),MATCH('I. Legal Frameworks'!BZ$2,#REF!,0)))</f>
        <v>#REF!</v>
      </c>
      <c r="CA163" s="28" t="e">
        <f>IF(OR(RIGHT(CA$2,3)="_is",RIGHT(CA$2,3)="_ts",RIGHT(CA$2,6)="_index"),
INDEX(#REF!,MATCH('I. Legal Frameworks'!$B163,#REF!,0),MATCH('I. Legal Frameworks'!CA$2,#REF!,0)),
INDEX(#REF!,MATCH('I. Legal Frameworks'!$B163,#REF!,0),MATCH('I. Legal Frameworks'!CA$2,#REF!,0)))</f>
        <v>#REF!</v>
      </c>
      <c r="CB163" s="13" t="e">
        <f>IF(OR(RIGHT(CB$2,3)="_is",RIGHT(CB$2,3)="_ts",RIGHT(CB$2,6)="_index"),
INDEX(#REF!,MATCH('I. Legal Frameworks'!$B163,#REF!,0),MATCH('I. Legal Frameworks'!CB$2,#REF!,0)),
INDEX(#REF!,MATCH('I. Legal Frameworks'!$B163,#REF!,0),MATCH('I. Legal Frameworks'!CB$2,#REF!,0)))</f>
        <v>#REF!</v>
      </c>
      <c r="CC163" s="13" t="e">
        <f>IF(OR(RIGHT(CC$2,3)="_is",RIGHT(CC$2,3)="_ts",RIGHT(CC$2,6)="_index"),
INDEX(#REF!,MATCH('I. Legal Frameworks'!$B163,#REF!,0),MATCH('I. Legal Frameworks'!CC$2,#REF!,0)),
INDEX(#REF!,MATCH('I. Legal Frameworks'!$B163,#REF!,0),MATCH('I. Legal Frameworks'!CC$2,#REF!,0)))</f>
        <v>#REF!</v>
      </c>
      <c r="CD163" s="13" t="e">
        <f>IF(OR(RIGHT(CD$2,3)="_is",RIGHT(CD$2,3)="_ts",RIGHT(CD$2,6)="_index"),
INDEX(#REF!,MATCH('I. Legal Frameworks'!$B163,#REF!,0),MATCH('I. Legal Frameworks'!CD$2,#REF!,0)),
INDEX(#REF!,MATCH('I. Legal Frameworks'!$B163,#REF!,0),MATCH('I. Legal Frameworks'!CD$2,#REF!,0)))</f>
        <v>#REF!</v>
      </c>
      <c r="CE163" s="13" t="e">
        <f>IF(OR(RIGHT(CE$2,3)="_is",RIGHT(CE$2,3)="_ts",RIGHT(CE$2,6)="_index"),
INDEX(#REF!,MATCH('I. Legal Frameworks'!$B163,#REF!,0),MATCH('I. Legal Frameworks'!CE$2,#REF!,0)),
INDEX(#REF!,MATCH('I. Legal Frameworks'!$B163,#REF!,0),MATCH('I. Legal Frameworks'!CE$2,#REF!,0)))</f>
        <v>#REF!</v>
      </c>
      <c r="CF163" s="13" t="e">
        <f>IF(OR(RIGHT(CF$2,3)="_is",RIGHT(CF$2,3)="_ts",RIGHT(CF$2,6)="_index"),
INDEX(#REF!,MATCH('I. Legal Frameworks'!$B163,#REF!,0),MATCH('I. Legal Frameworks'!CF$2,#REF!,0)),
INDEX(#REF!,MATCH('I. Legal Frameworks'!$B163,#REF!,0),MATCH('I. Legal Frameworks'!CF$2,#REF!,0)))</f>
        <v>#REF!</v>
      </c>
      <c r="CG163" s="13" t="e">
        <f>IF(OR(RIGHT(CG$2,3)="_is",RIGHT(CG$2,3)="_ts",RIGHT(CG$2,6)="_index"),
INDEX(#REF!,MATCH('I. Legal Frameworks'!$B163,#REF!,0),MATCH('I. Legal Frameworks'!CG$2,#REF!,0)),
INDEX(#REF!,MATCH('I. Legal Frameworks'!$B163,#REF!,0),MATCH('I. Legal Frameworks'!CG$2,#REF!,0)))</f>
        <v>#REF!</v>
      </c>
      <c r="CH163" s="13" t="e">
        <f>IF(OR(RIGHT(CH$2,3)="_is",RIGHT(CH$2,3)="_ts",RIGHT(CH$2,6)="_index"),
INDEX(#REF!,MATCH('I. Legal Frameworks'!$B163,#REF!,0),MATCH('I. Legal Frameworks'!CH$2,#REF!,0)),
INDEX(#REF!,MATCH('I. Legal Frameworks'!$B163,#REF!,0),MATCH('I. Legal Frameworks'!CH$2,#REF!,0)))</f>
        <v>#REF!</v>
      </c>
      <c r="CI163" s="13" t="e">
        <f>IF(OR(RIGHT(CI$2,3)="_is",RIGHT(CI$2,3)="_ts",RIGHT(CI$2,6)="_index"),
INDEX(#REF!,MATCH('I. Legal Frameworks'!$B163,#REF!,0),MATCH('I. Legal Frameworks'!CI$2,#REF!,0)),
INDEX(#REF!,MATCH('I. Legal Frameworks'!$B163,#REF!,0),MATCH('I. Legal Frameworks'!CI$2,#REF!,0)))</f>
        <v>#REF!</v>
      </c>
      <c r="CJ163" s="13" t="e">
        <f>IF(OR(RIGHT(CJ$2,3)="_is",RIGHT(CJ$2,3)="_ts",RIGHT(CJ$2,6)="_index"),
INDEX(#REF!,MATCH('I. Legal Frameworks'!$B163,#REF!,0),MATCH('I. Legal Frameworks'!CJ$2,#REF!,0)),
INDEX(#REF!,MATCH('I. Legal Frameworks'!$B163,#REF!,0),MATCH('I. Legal Frameworks'!CJ$2,#REF!,0)))</f>
        <v>#REF!</v>
      </c>
      <c r="CK163" s="13" t="e">
        <f>IF(OR(RIGHT(CK$2,3)="_is",RIGHT(CK$2,3)="_ts",RIGHT(CK$2,6)="_index"),
INDEX(#REF!,MATCH('I. Legal Frameworks'!$B163,#REF!,0),MATCH('I. Legal Frameworks'!CK$2,#REF!,0)),
INDEX(#REF!,MATCH('I. Legal Frameworks'!$B163,#REF!,0),MATCH('I. Legal Frameworks'!CK$2,#REF!,0)))</f>
        <v>#REF!</v>
      </c>
      <c r="CL163" s="13" t="e">
        <f>IF(OR(RIGHT(CL$2,3)="_is",RIGHT(CL$2,3)="_ts",RIGHT(CL$2,6)="_index"),
INDEX(#REF!,MATCH('I. Legal Frameworks'!$B163,#REF!,0),MATCH('I. Legal Frameworks'!CL$2,#REF!,0)),
INDEX(#REF!,MATCH('I. Legal Frameworks'!$B163,#REF!,0),MATCH('I. Legal Frameworks'!CL$2,#REF!,0)))</f>
        <v>#REF!</v>
      </c>
      <c r="CM163" s="13" t="e">
        <f>IF(OR(RIGHT(CM$2,3)="_is",RIGHT(CM$2,3)="_ts",RIGHT(CM$2,6)="_index"),
INDEX(#REF!,MATCH('I. Legal Frameworks'!$B163,#REF!,0),MATCH('I. Legal Frameworks'!CM$2,#REF!,0)),
INDEX(#REF!,MATCH('I. Legal Frameworks'!$B163,#REF!,0),MATCH('I. Legal Frameworks'!CM$2,#REF!,0)))</f>
        <v>#REF!</v>
      </c>
      <c r="CN163" s="13" t="e">
        <f>IF(OR(RIGHT(CN$2,3)="_is",RIGHT(CN$2,3)="_ts",RIGHT(CN$2,6)="_index"),
INDEX(#REF!,MATCH('I. Legal Frameworks'!$B163,#REF!,0),MATCH('I. Legal Frameworks'!CN$2,#REF!,0)),
INDEX(#REF!,MATCH('I. Legal Frameworks'!$B163,#REF!,0),MATCH('I. Legal Frameworks'!CN$2,#REF!,0)))</f>
        <v>#REF!</v>
      </c>
      <c r="CO163" s="13" t="e">
        <f>IF(OR(RIGHT(CO$2,3)="_is",RIGHT(CO$2,3)="_ts",RIGHT(CO$2,6)="_index"),
INDEX(#REF!,MATCH('I. Legal Frameworks'!$B163,#REF!,0),MATCH('I. Legal Frameworks'!CO$2,#REF!,0)),
INDEX(#REF!,MATCH('I. Legal Frameworks'!$B163,#REF!,0),MATCH('I. Legal Frameworks'!CO$2,#REF!,0)))</f>
        <v>#REF!</v>
      </c>
      <c r="CP163" s="13" t="e">
        <f>IF(OR(RIGHT(CP$2,3)="_is",RIGHT(CP$2,3)="_ts",RIGHT(CP$2,6)="_index"),
INDEX(#REF!,MATCH('I. Legal Frameworks'!$B163,#REF!,0),MATCH('I. Legal Frameworks'!CP$2,#REF!,0)),
INDEX(#REF!,MATCH('I. Legal Frameworks'!$B163,#REF!,0),MATCH('I. Legal Frameworks'!CP$2,#REF!,0)))</f>
        <v>#REF!</v>
      </c>
      <c r="CQ163" s="13" t="e">
        <f>IF(OR(RIGHT(CQ$2,3)="_is",RIGHT(CQ$2,3)="_ts",RIGHT(CQ$2,6)="_index"),
INDEX(#REF!,MATCH('I. Legal Frameworks'!$B163,#REF!,0),MATCH('I. Legal Frameworks'!CQ$2,#REF!,0)),
INDEX(#REF!,MATCH('I. Legal Frameworks'!$B163,#REF!,0),MATCH('I. Legal Frameworks'!CQ$2,#REF!,0)))</f>
        <v>#REF!</v>
      </c>
      <c r="CR163" s="13" t="e">
        <f>IF(OR(RIGHT(CR$2,3)="_is",RIGHT(CR$2,3)="_ts",RIGHT(CR$2,6)="_index"),
INDEX(#REF!,MATCH('I. Legal Frameworks'!$B163,#REF!,0),MATCH('I. Legal Frameworks'!CR$2,#REF!,0)),
INDEX(#REF!,MATCH('I. Legal Frameworks'!$B163,#REF!,0),MATCH('I. Legal Frameworks'!CR$2,#REF!,0)))</f>
        <v>#REF!</v>
      </c>
      <c r="CS163" s="13" t="e">
        <f>IF(OR(RIGHT(CS$2,3)="_is",RIGHT(CS$2,3)="_ts",RIGHT(CS$2,6)="_index"),
INDEX(#REF!,MATCH('I. Legal Frameworks'!$B163,#REF!,0),MATCH('I. Legal Frameworks'!CS$2,#REF!,0)),
INDEX(#REF!,MATCH('I. Legal Frameworks'!$B163,#REF!,0),MATCH('I. Legal Frameworks'!CS$2,#REF!,0)))</f>
        <v>#REF!</v>
      </c>
      <c r="CT163" s="13" t="e">
        <f>IF(OR(RIGHT(CT$2,3)="_is",RIGHT(CT$2,3)="_ts",RIGHT(CT$2,6)="_index"),
INDEX(#REF!,MATCH('I. Legal Frameworks'!$B163,#REF!,0),MATCH('I. Legal Frameworks'!CT$2,#REF!,0)),
INDEX(#REF!,MATCH('I. Legal Frameworks'!$B163,#REF!,0),MATCH('I. Legal Frameworks'!CT$2,#REF!,0)))</f>
        <v>#REF!</v>
      </c>
      <c r="CU163" s="13" t="e">
        <f>IF(OR(RIGHT(CU$2,3)="_is",RIGHT(CU$2,3)="_ts",RIGHT(CU$2,6)="_index"),
INDEX(#REF!,MATCH('I. Legal Frameworks'!$B163,#REF!,0),MATCH('I. Legal Frameworks'!CU$2,#REF!,0)),
INDEX(#REF!,MATCH('I. Legal Frameworks'!$B163,#REF!,0),MATCH('I. Legal Frameworks'!CU$2,#REF!,0)))</f>
        <v>#REF!</v>
      </c>
      <c r="CV163" s="13" t="e">
        <f>IF(OR(RIGHT(CV$2,3)="_is",RIGHT(CV$2,3)="_ts",RIGHT(CV$2,6)="_index"),
INDEX(#REF!,MATCH('I. Legal Frameworks'!$B163,#REF!,0),MATCH('I. Legal Frameworks'!CV$2,#REF!,0)),
INDEX(#REF!,MATCH('I. Legal Frameworks'!$B163,#REF!,0),MATCH('I. Legal Frameworks'!CV$2,#REF!,0)))</f>
        <v>#REF!</v>
      </c>
      <c r="CW163" s="13" t="e">
        <f>IF(OR(RIGHT(CW$2,3)="_is",RIGHT(CW$2,3)="_ts",RIGHT(CW$2,6)="_index"),
INDEX(#REF!,MATCH('I. Legal Frameworks'!$B163,#REF!,0),MATCH('I. Legal Frameworks'!CW$2,#REF!,0)),
INDEX(#REF!,MATCH('I. Legal Frameworks'!$B163,#REF!,0),MATCH('I. Legal Frameworks'!CW$2,#REF!,0)))</f>
        <v>#REF!</v>
      </c>
      <c r="CX163" s="13" t="e">
        <f>IF(OR(RIGHT(CX$2,3)="_is",RIGHT(CX$2,3)="_ts",RIGHT(CX$2,6)="_index"),
INDEX(#REF!,MATCH('I. Legal Frameworks'!$B163,#REF!,0),MATCH('I. Legal Frameworks'!CX$2,#REF!,0)),
INDEX(#REF!,MATCH('I. Legal Frameworks'!$B163,#REF!,0),MATCH('I. Legal Frameworks'!CX$2,#REF!,0)))</f>
        <v>#REF!</v>
      </c>
      <c r="CY163" s="13" t="e">
        <f>IF(OR(RIGHT(CY$2,3)="_is",RIGHT(CY$2,3)="_ts",RIGHT(CY$2,6)="_index"),
INDEX(#REF!,MATCH('I. Legal Frameworks'!$B163,#REF!,0),MATCH('I. Legal Frameworks'!CY$2,#REF!,0)),
INDEX(#REF!,MATCH('I. Legal Frameworks'!$B163,#REF!,0),MATCH('I. Legal Frameworks'!CY$2,#REF!,0)))</f>
        <v>#REF!</v>
      </c>
      <c r="CZ163" s="13" t="e">
        <f>IF(OR(RIGHT(CZ$2,3)="_is",RIGHT(CZ$2,3)="_ts",RIGHT(CZ$2,6)="_index"),
INDEX(#REF!,MATCH('I. Legal Frameworks'!$B163,#REF!,0),MATCH('I. Legal Frameworks'!CZ$2,#REF!,0)),
INDEX(#REF!,MATCH('I. Legal Frameworks'!$B163,#REF!,0),MATCH('I. Legal Frameworks'!CZ$2,#REF!,0)))</f>
        <v>#REF!</v>
      </c>
      <c r="DA163" s="13" t="e">
        <f>IF(OR(RIGHT(DA$2,3)="_is",RIGHT(DA$2,3)="_ts",RIGHT(DA$2,6)="_index"),
INDEX(#REF!,MATCH('I. Legal Frameworks'!$B163,#REF!,0),MATCH('I. Legal Frameworks'!DA$2,#REF!,0)),
INDEX(#REF!,MATCH('I. Legal Frameworks'!$B163,#REF!,0),MATCH('I. Legal Frameworks'!DA$2,#REF!,0)))</f>
        <v>#REF!</v>
      </c>
      <c r="DB163" s="13" t="e">
        <f>IF(OR(RIGHT(DB$2,3)="_is",RIGHT(DB$2,3)="_ts",RIGHT(DB$2,6)="_index"),
INDEX(#REF!,MATCH('I. Legal Frameworks'!$B163,#REF!,0),MATCH('I. Legal Frameworks'!DB$2,#REF!,0)),
INDEX(#REF!,MATCH('I. Legal Frameworks'!$B163,#REF!,0),MATCH('I. Legal Frameworks'!DB$2,#REF!,0)))</f>
        <v>#REF!</v>
      </c>
      <c r="DC163" s="13" t="e">
        <f>IF(OR(RIGHT(DC$2,3)="_is",RIGHT(DC$2,3)="_ts",RIGHT(DC$2,6)="_index"),
INDEX(#REF!,MATCH('I. Legal Frameworks'!$B163,#REF!,0),MATCH('I. Legal Frameworks'!DC$2,#REF!,0)),
INDEX(#REF!,MATCH('I. Legal Frameworks'!$B163,#REF!,0),MATCH('I. Legal Frameworks'!DC$2,#REF!,0)))</f>
        <v>#REF!</v>
      </c>
      <c r="DD163" s="13" t="e">
        <f>IF(OR(RIGHT(DD$2,3)="_is",RIGHT(DD$2,3)="_ts",RIGHT(DD$2,6)="_index"),
INDEX(#REF!,MATCH('I. Legal Frameworks'!$B163,#REF!,0),MATCH('I. Legal Frameworks'!DD$2,#REF!,0)),
INDEX(#REF!,MATCH('I. Legal Frameworks'!$B163,#REF!,0),MATCH('I. Legal Frameworks'!DD$2,#REF!,0)))</f>
        <v>#REF!</v>
      </c>
      <c r="DE163" s="13" t="e">
        <f>IF(OR(RIGHT(DE$2,3)="_is",RIGHT(DE$2,3)="_ts",RIGHT(DE$2,6)="_index"),
INDEX(#REF!,MATCH('I. Legal Frameworks'!$B163,#REF!,0),MATCH('I. Legal Frameworks'!DE$2,#REF!,0)),
INDEX(#REF!,MATCH('I. Legal Frameworks'!$B163,#REF!,0),MATCH('I. Legal Frameworks'!DE$2,#REF!,0)))</f>
        <v>#REF!</v>
      </c>
      <c r="DF163" s="28" t="e">
        <f>IF(OR(RIGHT(DF$2,3)="_is",RIGHT(DF$2,3)="_ts",RIGHT(DF$2,6)="_index"),
INDEX(#REF!,MATCH('I. Legal Frameworks'!$B163,#REF!,0),MATCH('I. Legal Frameworks'!DF$2,#REF!,0)),
INDEX(#REF!,MATCH('I. Legal Frameworks'!$B163,#REF!,0),MATCH('I. Legal Frameworks'!DF$2,#REF!,0)))</f>
        <v>#REF!</v>
      </c>
      <c r="DG163" s="13" t="e">
        <f>IF(OR(RIGHT(DG$2,3)="_is",RIGHT(DG$2,3)="_ts",RIGHT(DG$2,6)="_index"),
INDEX(#REF!,MATCH('I. Legal Frameworks'!$B163,#REF!,0),MATCH('I. Legal Frameworks'!DG$2,#REF!,0)),
INDEX(#REF!,MATCH('I. Legal Frameworks'!$B163,#REF!,0),MATCH('I. Legal Frameworks'!DG$2,#REF!,0)))</f>
        <v>#REF!</v>
      </c>
      <c r="DH163" s="13" t="e">
        <f>IF(OR(RIGHT(DH$2,3)="_is",RIGHT(DH$2,3)="_ts",RIGHT(DH$2,6)="_index"),
INDEX(#REF!,MATCH('I. Legal Frameworks'!$B163,#REF!,0),MATCH('I. Legal Frameworks'!DH$2,#REF!,0)),
INDEX(#REF!,MATCH('I. Legal Frameworks'!$B163,#REF!,0),MATCH('I. Legal Frameworks'!DH$2,#REF!,0)))</f>
        <v>#REF!</v>
      </c>
      <c r="DI163" s="13" t="e">
        <f>IF(OR(RIGHT(DI$2,3)="_is",RIGHT(DI$2,3)="_ts",RIGHT(DI$2,6)="_index"),
INDEX(#REF!,MATCH('I. Legal Frameworks'!$B163,#REF!,0),MATCH('I. Legal Frameworks'!DI$2,#REF!,0)),
INDEX(#REF!,MATCH('I. Legal Frameworks'!$B163,#REF!,0),MATCH('I. Legal Frameworks'!DI$2,#REF!,0)))</f>
        <v>#REF!</v>
      </c>
      <c r="DJ163" s="13" t="e">
        <f>IF(OR(RIGHT(DJ$2,3)="_is",RIGHT(DJ$2,3)="_ts",RIGHT(DJ$2,6)="_index"),
INDEX(#REF!,MATCH('I. Legal Frameworks'!$B163,#REF!,0),MATCH('I. Legal Frameworks'!DJ$2,#REF!,0)),
INDEX(#REF!,MATCH('I. Legal Frameworks'!$B163,#REF!,0),MATCH('I. Legal Frameworks'!DJ$2,#REF!,0)))</f>
        <v>#REF!</v>
      </c>
      <c r="DK163" s="13" t="e">
        <f>IF(OR(RIGHT(DK$2,3)="_is",RIGHT(DK$2,3)="_ts",RIGHT(DK$2,6)="_index"),
INDEX(#REF!,MATCH('I. Legal Frameworks'!$B163,#REF!,0),MATCH('I. Legal Frameworks'!DK$2,#REF!,0)),
INDEX(#REF!,MATCH('I. Legal Frameworks'!$B163,#REF!,0),MATCH('I. Legal Frameworks'!DK$2,#REF!,0)))</f>
        <v>#REF!</v>
      </c>
      <c r="DL163" s="13" t="e">
        <f>IF(OR(RIGHT(DL$2,3)="_is",RIGHT(DL$2,3)="_ts",RIGHT(DL$2,6)="_index"),
INDEX(#REF!,MATCH('I. Legal Frameworks'!$B163,#REF!,0),MATCH('I. Legal Frameworks'!DL$2,#REF!,0)),
INDEX(#REF!,MATCH('I. Legal Frameworks'!$B163,#REF!,0),MATCH('I. Legal Frameworks'!DL$2,#REF!,0)))</f>
        <v>#REF!</v>
      </c>
      <c r="DM163" s="13" t="e">
        <f>IF(OR(RIGHT(DM$2,3)="_is",RIGHT(DM$2,3)="_ts",RIGHT(DM$2,6)="_index"),
INDEX(#REF!,MATCH('I. Legal Frameworks'!$B163,#REF!,0),MATCH('I. Legal Frameworks'!DM$2,#REF!,0)),
INDEX(#REF!,MATCH('I. Legal Frameworks'!$B163,#REF!,0),MATCH('I. Legal Frameworks'!DM$2,#REF!,0)))</f>
        <v>#REF!</v>
      </c>
      <c r="DN163" s="13" t="e">
        <f>IF(OR(RIGHT(DN$2,3)="_is",RIGHT(DN$2,3)="_ts",RIGHT(DN$2,6)="_index"),
INDEX(#REF!,MATCH('I. Legal Frameworks'!$B163,#REF!,0),MATCH('I. Legal Frameworks'!DN$2,#REF!,0)),
INDEX(#REF!,MATCH('I. Legal Frameworks'!$B163,#REF!,0),MATCH('I. Legal Frameworks'!DN$2,#REF!,0)))</f>
        <v>#REF!</v>
      </c>
      <c r="DO163" s="28" t="e">
        <f>IF(OR(RIGHT(DO$2,3)="_is",RIGHT(DO$2,3)="_ts",RIGHT(DO$2,6)="_index"),
INDEX(#REF!,MATCH('I. Legal Frameworks'!$B163,#REF!,0),MATCH('I. Legal Frameworks'!DO$2,#REF!,0)),
INDEX(#REF!,MATCH('I. Legal Frameworks'!$B163,#REF!,0),MATCH('I. Legal Frameworks'!DO$2,#REF!,0)))</f>
        <v>#REF!</v>
      </c>
      <c r="DP163" s="13" t="e">
        <f>IF(OR(RIGHT(DP$2,3)="_is",RIGHT(DP$2,3)="_ts",RIGHT(DP$2,6)="_index"),
INDEX(#REF!,MATCH('I. Legal Frameworks'!$B163,#REF!,0),MATCH('I. Legal Frameworks'!DP$2,#REF!,0)),
INDEX(#REF!,MATCH('I. Legal Frameworks'!$B163,#REF!,0),MATCH('I. Legal Frameworks'!DP$2,#REF!,0)))</f>
        <v>#REF!</v>
      </c>
      <c r="DQ163" s="13" t="e">
        <f>IF(OR(RIGHT(DQ$2,3)="_is",RIGHT(DQ$2,3)="_ts",RIGHT(DQ$2,6)="_index"),
INDEX(#REF!,MATCH('I. Legal Frameworks'!$B163,#REF!,0),MATCH('I. Legal Frameworks'!DQ$2,#REF!,0)),
INDEX(#REF!,MATCH('I. Legal Frameworks'!$B163,#REF!,0),MATCH('I. Legal Frameworks'!DQ$2,#REF!,0)))</f>
        <v>#REF!</v>
      </c>
      <c r="DR163" s="13" t="e">
        <f>IF(OR(RIGHT(DR$2,3)="_is",RIGHT(DR$2,3)="_ts",RIGHT(DR$2,6)="_index"),
INDEX(#REF!,MATCH('I. Legal Frameworks'!$B163,#REF!,0),MATCH('I. Legal Frameworks'!DR$2,#REF!,0)),
INDEX(#REF!,MATCH('I. Legal Frameworks'!$B163,#REF!,0),MATCH('I. Legal Frameworks'!DR$2,#REF!,0)))</f>
        <v>#REF!</v>
      </c>
      <c r="DS163" s="13" t="e">
        <f>IF(OR(RIGHT(DS$2,3)="_is",RIGHT(DS$2,3)="_ts",RIGHT(DS$2,6)="_index"),
INDEX(#REF!,MATCH('I. Legal Frameworks'!$B163,#REF!,0),MATCH('I. Legal Frameworks'!DS$2,#REF!,0)),
INDEX(#REF!,MATCH('I. Legal Frameworks'!$B163,#REF!,0),MATCH('I. Legal Frameworks'!DS$2,#REF!,0)))</f>
        <v>#REF!</v>
      </c>
      <c r="DT163" s="13" t="e">
        <f>IF(OR(RIGHT(DT$2,3)="_is",RIGHT(DT$2,3)="_ts",RIGHT(DT$2,6)="_index"),
INDEX(#REF!,MATCH('I. Legal Frameworks'!$B163,#REF!,0),MATCH('I. Legal Frameworks'!DT$2,#REF!,0)),
INDEX(#REF!,MATCH('I. Legal Frameworks'!$B163,#REF!,0),MATCH('I. Legal Frameworks'!DT$2,#REF!,0)))</f>
        <v>#REF!</v>
      </c>
      <c r="DU163" s="13" t="e">
        <f>IF(OR(RIGHT(DU$2,3)="_is",RIGHT(DU$2,3)="_ts",RIGHT(DU$2,6)="_index"),
INDEX(#REF!,MATCH('I. Legal Frameworks'!$B163,#REF!,0),MATCH('I. Legal Frameworks'!DU$2,#REF!,0)),
INDEX(#REF!,MATCH('I. Legal Frameworks'!$B163,#REF!,0),MATCH('I. Legal Frameworks'!DU$2,#REF!,0)))</f>
        <v>#REF!</v>
      </c>
      <c r="DV163" s="13" t="e">
        <f>IF(OR(RIGHT(DV$2,3)="_is",RIGHT(DV$2,3)="_ts",RIGHT(DV$2,6)="_index"),
INDEX(#REF!,MATCH('I. Legal Frameworks'!$B163,#REF!,0),MATCH('I. Legal Frameworks'!DV$2,#REF!,0)),
INDEX(#REF!,MATCH('I. Legal Frameworks'!$B163,#REF!,0),MATCH('I. Legal Frameworks'!DV$2,#REF!,0)))</f>
        <v>#REF!</v>
      </c>
      <c r="DW163" s="13" t="e">
        <f>IF(OR(RIGHT(DW$2,3)="_is",RIGHT(DW$2,3)="_ts",RIGHT(DW$2,6)="_index"),
INDEX(#REF!,MATCH('I. Legal Frameworks'!$B163,#REF!,0),MATCH('I. Legal Frameworks'!DW$2,#REF!,0)),
INDEX(#REF!,MATCH('I. Legal Frameworks'!$B163,#REF!,0),MATCH('I. Legal Frameworks'!DW$2,#REF!,0)))</f>
        <v>#REF!</v>
      </c>
      <c r="DX163" s="13" t="e">
        <f>IF(OR(RIGHT(DX$2,3)="_is",RIGHT(DX$2,3)="_ts",RIGHT(DX$2,6)="_index"),
INDEX(#REF!,MATCH('I. Legal Frameworks'!$B163,#REF!,0),MATCH('I. Legal Frameworks'!DX$2,#REF!,0)),
INDEX(#REF!,MATCH('I. Legal Frameworks'!$B163,#REF!,0),MATCH('I. Legal Frameworks'!DX$2,#REF!,0)))</f>
        <v>#REF!</v>
      </c>
      <c r="DY163" s="13" t="e">
        <f>IF(OR(RIGHT(DY$2,3)="_is",RIGHT(DY$2,3)="_ts",RIGHT(DY$2,6)="_index"),
INDEX(#REF!,MATCH('I. Legal Frameworks'!$B163,#REF!,0),MATCH('I. Legal Frameworks'!DY$2,#REF!,0)),
INDEX(#REF!,MATCH('I. Legal Frameworks'!$B163,#REF!,0),MATCH('I. Legal Frameworks'!DY$2,#REF!,0)))</f>
        <v>#REF!</v>
      </c>
      <c r="DZ163" s="13" t="e">
        <f>IF(OR(RIGHT(DZ$2,3)="_is",RIGHT(DZ$2,3)="_ts",RIGHT(DZ$2,6)="_index"),
INDEX(#REF!,MATCH('I. Legal Frameworks'!$B163,#REF!,0),MATCH('I. Legal Frameworks'!DZ$2,#REF!,0)),
INDEX(#REF!,MATCH('I. Legal Frameworks'!$B163,#REF!,0),MATCH('I. Legal Frameworks'!DZ$2,#REF!,0)))</f>
        <v>#REF!</v>
      </c>
      <c r="EA163" s="28" t="e">
        <f>IF(OR(RIGHT(EA$2,3)="_is",RIGHT(EA$2,3)="_ts",RIGHT(EA$2,6)="_index"),
INDEX(#REF!,MATCH('I. Legal Frameworks'!$B163,#REF!,0),MATCH('I. Legal Frameworks'!EA$2,#REF!,0)),
INDEX(#REF!,MATCH('I. Legal Frameworks'!$B163,#REF!,0),MATCH('I. Legal Frameworks'!EA$2,#REF!,0)))</f>
        <v>#REF!</v>
      </c>
      <c r="EB163" s="13" t="e">
        <f>IF(OR(RIGHT(EB$2,3)="_is",RIGHT(EB$2,3)="_ts",RIGHT(EB$2,6)="_index"),
INDEX(#REF!,MATCH('I. Legal Frameworks'!$B163,#REF!,0),MATCH('I. Legal Frameworks'!EB$2,#REF!,0)),
INDEX(#REF!,MATCH('I. Legal Frameworks'!$B163,#REF!,0),MATCH('I. Legal Frameworks'!EB$2,#REF!,0)))</f>
        <v>#REF!</v>
      </c>
      <c r="EC163" s="13" t="e">
        <f>IF(OR(RIGHT(EC$2,3)="_is",RIGHT(EC$2,3)="_ts",RIGHT(EC$2,6)="_index"),
INDEX(#REF!,MATCH('I. Legal Frameworks'!$B163,#REF!,0),MATCH('I. Legal Frameworks'!EC$2,#REF!,0)),
INDEX(#REF!,MATCH('I. Legal Frameworks'!$B163,#REF!,0),MATCH('I. Legal Frameworks'!EC$2,#REF!,0)))</f>
        <v>#REF!</v>
      </c>
      <c r="ED163" s="13" t="e">
        <f>IF(OR(RIGHT(ED$2,3)="_is",RIGHT(ED$2,3)="_ts",RIGHT(ED$2,6)="_index"),
INDEX(#REF!,MATCH('I. Legal Frameworks'!$B163,#REF!,0),MATCH('I. Legal Frameworks'!ED$2,#REF!,0)),
INDEX(#REF!,MATCH('I. Legal Frameworks'!$B163,#REF!,0),MATCH('I. Legal Frameworks'!ED$2,#REF!,0)))</f>
        <v>#REF!</v>
      </c>
      <c r="EE163" s="13" t="e">
        <f>IF(OR(RIGHT(EE$2,3)="_is",RIGHT(EE$2,3)="_ts",RIGHT(EE$2,6)="_index"),
INDEX(#REF!,MATCH('I. Legal Frameworks'!$B163,#REF!,0),MATCH('I. Legal Frameworks'!EE$2,#REF!,0)),
INDEX(#REF!,MATCH('I. Legal Frameworks'!$B163,#REF!,0),MATCH('I. Legal Frameworks'!EE$2,#REF!,0)))</f>
        <v>#REF!</v>
      </c>
      <c r="EF163" s="13" t="e">
        <f>IF(OR(RIGHT(EF$2,3)="_is",RIGHT(EF$2,3)="_ts",RIGHT(EF$2,6)="_index"),
INDEX(#REF!,MATCH('I. Legal Frameworks'!$B163,#REF!,0),MATCH('I. Legal Frameworks'!EF$2,#REF!,0)),
INDEX(#REF!,MATCH('I. Legal Frameworks'!$B163,#REF!,0),MATCH('I. Legal Frameworks'!EF$2,#REF!,0)))</f>
        <v>#REF!</v>
      </c>
      <c r="EG163" s="13" t="e">
        <f>IF(OR(RIGHT(EG$2,3)="_is",RIGHT(EG$2,3)="_ts",RIGHT(EG$2,6)="_index"),
INDEX(#REF!,MATCH('I. Legal Frameworks'!$B163,#REF!,0),MATCH('I. Legal Frameworks'!EG$2,#REF!,0)),
INDEX(#REF!,MATCH('I. Legal Frameworks'!$B163,#REF!,0),MATCH('I. Legal Frameworks'!EG$2,#REF!,0)))</f>
        <v>#REF!</v>
      </c>
      <c r="EH163" s="13" t="e">
        <f>IF(OR(RIGHT(EH$2,3)="_is",RIGHT(EH$2,3)="_ts",RIGHT(EH$2,6)="_index"),
INDEX(#REF!,MATCH('I. Legal Frameworks'!$B163,#REF!,0),MATCH('I. Legal Frameworks'!EH$2,#REF!,0)),
INDEX(#REF!,MATCH('I. Legal Frameworks'!$B163,#REF!,0),MATCH('I. Legal Frameworks'!EH$2,#REF!,0)))</f>
        <v>#REF!</v>
      </c>
      <c r="EI163" s="13" t="e">
        <f>IF(OR(RIGHT(EI$2,3)="_is",RIGHT(EI$2,3)="_ts",RIGHT(EI$2,6)="_index"),
INDEX(#REF!,MATCH('I. Legal Frameworks'!$B163,#REF!,0),MATCH('I. Legal Frameworks'!EI$2,#REF!,0)),
INDEX(#REF!,MATCH('I. Legal Frameworks'!$B163,#REF!,0),MATCH('I. Legal Frameworks'!EI$2,#REF!,0)))</f>
        <v>#REF!</v>
      </c>
      <c r="EJ163" s="13" t="e">
        <f>IF(OR(RIGHT(EJ$2,3)="_is",RIGHT(EJ$2,3)="_ts",RIGHT(EJ$2,6)="_index"),
INDEX(#REF!,MATCH('I. Legal Frameworks'!$B163,#REF!,0),MATCH('I. Legal Frameworks'!EJ$2,#REF!,0)),
INDEX(#REF!,MATCH('I. Legal Frameworks'!$B163,#REF!,0),MATCH('I. Legal Frameworks'!EJ$2,#REF!,0)))</f>
        <v>#REF!</v>
      </c>
      <c r="EK163" s="13" t="e">
        <f>IF(OR(RIGHT(EK$2,3)="_is",RIGHT(EK$2,3)="_ts",RIGHT(EK$2,6)="_index"),
INDEX(#REF!,MATCH('I. Legal Frameworks'!$B163,#REF!,0),MATCH('I. Legal Frameworks'!EK$2,#REF!,0)),
INDEX(#REF!,MATCH('I. Legal Frameworks'!$B163,#REF!,0),MATCH('I. Legal Frameworks'!EK$2,#REF!,0)))</f>
        <v>#REF!</v>
      </c>
      <c r="EL163" s="13" t="e">
        <f>IF(OR(RIGHT(EL$2,3)="_is",RIGHT(EL$2,3)="_ts",RIGHT(EL$2,6)="_index"),
INDEX(#REF!,MATCH('I. Legal Frameworks'!$B163,#REF!,0),MATCH('I. Legal Frameworks'!EL$2,#REF!,0)),
INDEX(#REF!,MATCH('I. Legal Frameworks'!$B163,#REF!,0),MATCH('I. Legal Frameworks'!EL$2,#REF!,0)))</f>
        <v>#REF!</v>
      </c>
      <c r="EM163" s="13" t="e">
        <f>IF(OR(RIGHT(EM$2,3)="_is",RIGHT(EM$2,3)="_ts",RIGHT(EM$2,6)="_index"),
INDEX(#REF!,MATCH('I. Legal Frameworks'!$B163,#REF!,0),MATCH('I. Legal Frameworks'!EM$2,#REF!,0)),
INDEX(#REF!,MATCH('I. Legal Frameworks'!$B163,#REF!,0),MATCH('I. Legal Frameworks'!EM$2,#REF!,0)))</f>
        <v>#REF!</v>
      </c>
      <c r="EN163" s="13" t="e">
        <f>IF(OR(RIGHT(EN$2,3)="_is",RIGHT(EN$2,3)="_ts",RIGHT(EN$2,6)="_index"),
INDEX(#REF!,MATCH('I. Legal Frameworks'!$B163,#REF!,0),MATCH('I. Legal Frameworks'!EN$2,#REF!,0)),
INDEX(#REF!,MATCH('I. Legal Frameworks'!$B163,#REF!,0),MATCH('I. Legal Frameworks'!EN$2,#REF!,0)))</f>
        <v>#REF!</v>
      </c>
      <c r="EO163" s="13" t="e">
        <f>IF(OR(RIGHT(EO$2,3)="_is",RIGHT(EO$2,3)="_ts",RIGHT(EO$2,6)="_index"),
INDEX(#REF!,MATCH('I. Legal Frameworks'!$B163,#REF!,0),MATCH('I. Legal Frameworks'!EO$2,#REF!,0)),
INDEX(#REF!,MATCH('I. Legal Frameworks'!$B163,#REF!,0),MATCH('I. Legal Frameworks'!EO$2,#REF!,0)))</f>
        <v>#REF!</v>
      </c>
      <c r="EP163" s="13" t="e">
        <f>IF(OR(RIGHT(EP$2,3)="_is",RIGHT(EP$2,3)="_ts",RIGHT(EP$2,6)="_index"),
INDEX(#REF!,MATCH('I. Legal Frameworks'!$B163,#REF!,0),MATCH('I. Legal Frameworks'!EP$2,#REF!,0)),
INDEX(#REF!,MATCH('I. Legal Frameworks'!$B163,#REF!,0),MATCH('I. Legal Frameworks'!EP$2,#REF!,0)))</f>
        <v>#REF!</v>
      </c>
      <c r="EQ163" s="13" t="e">
        <f>IF(OR(RIGHT(EQ$2,3)="_is",RIGHT(EQ$2,3)="_ts",RIGHT(EQ$2,6)="_index"),
INDEX(#REF!,MATCH('I. Legal Frameworks'!$B163,#REF!,0),MATCH('I. Legal Frameworks'!EQ$2,#REF!,0)),
INDEX(#REF!,MATCH('I. Legal Frameworks'!$B163,#REF!,0),MATCH('I. Legal Frameworks'!EQ$2,#REF!,0)))</f>
        <v>#REF!</v>
      </c>
      <c r="ER163" s="13" t="e">
        <f>IF(OR(RIGHT(ER$2,3)="_is",RIGHT(ER$2,3)="_ts",RIGHT(ER$2,6)="_index"),
INDEX(#REF!,MATCH('I. Legal Frameworks'!$B163,#REF!,0),MATCH('I. Legal Frameworks'!ER$2,#REF!,0)),
INDEX(#REF!,MATCH('I. Legal Frameworks'!$B163,#REF!,0),MATCH('I. Legal Frameworks'!ER$2,#REF!,0)))</f>
        <v>#REF!</v>
      </c>
      <c r="ES163" s="13" t="e">
        <f>IF(OR(RIGHT(ES$2,3)="_is",RIGHT(ES$2,3)="_ts",RIGHT(ES$2,6)="_index"),
INDEX(#REF!,MATCH('I. Legal Frameworks'!$B163,#REF!,0),MATCH('I. Legal Frameworks'!ES$2,#REF!,0)),
INDEX(#REF!,MATCH('I. Legal Frameworks'!$B163,#REF!,0),MATCH('I. Legal Frameworks'!ES$2,#REF!,0)))</f>
        <v>#REF!</v>
      </c>
      <c r="ET163" s="13" t="e">
        <f>IF(OR(RIGHT(ET$2,3)="_is",RIGHT(ET$2,3)="_ts",RIGHT(ET$2,6)="_index"),
INDEX(#REF!,MATCH('I. Legal Frameworks'!$B163,#REF!,0),MATCH('I. Legal Frameworks'!ET$2,#REF!,0)),
INDEX(#REF!,MATCH('I. Legal Frameworks'!$B163,#REF!,0),MATCH('I. Legal Frameworks'!ET$2,#REF!,0)))</f>
        <v>#REF!</v>
      </c>
      <c r="EU163" s="13" t="e">
        <f>IF(OR(RIGHT(EU$2,3)="_is",RIGHT(EU$2,3)="_ts",RIGHT(EU$2,6)="_index"),
INDEX(#REF!,MATCH('I. Legal Frameworks'!$B163,#REF!,0),MATCH('I. Legal Frameworks'!EU$2,#REF!,0)),
INDEX(#REF!,MATCH('I. Legal Frameworks'!$B163,#REF!,0),MATCH('I. Legal Frameworks'!EU$2,#REF!,0)))</f>
        <v>#REF!</v>
      </c>
      <c r="EV163" s="13" t="e">
        <f>IF(OR(RIGHT(EV$2,3)="_is",RIGHT(EV$2,3)="_ts",RIGHT(EV$2,6)="_index"),
INDEX(#REF!,MATCH('I. Legal Frameworks'!$B163,#REF!,0),MATCH('I. Legal Frameworks'!EV$2,#REF!,0)),
INDEX(#REF!,MATCH('I. Legal Frameworks'!$B163,#REF!,0),MATCH('I. Legal Frameworks'!EV$2,#REF!,0)))</f>
        <v>#REF!</v>
      </c>
      <c r="EW163" s="13" t="e">
        <f>IF(OR(RIGHT(EW$2,3)="_is",RIGHT(EW$2,3)="_ts",RIGHT(EW$2,6)="_index"),
INDEX(#REF!,MATCH('I. Legal Frameworks'!$B163,#REF!,0),MATCH('I. Legal Frameworks'!EW$2,#REF!,0)),
INDEX(#REF!,MATCH('I. Legal Frameworks'!$B163,#REF!,0),MATCH('I. Legal Frameworks'!EW$2,#REF!,0)))</f>
        <v>#REF!</v>
      </c>
      <c r="EX163" s="13" t="e">
        <f>IF(OR(RIGHT(EX$2,3)="_is",RIGHT(EX$2,3)="_ts",RIGHT(EX$2,6)="_index"),
INDEX(#REF!,MATCH('I. Legal Frameworks'!$B163,#REF!,0),MATCH('I. Legal Frameworks'!EX$2,#REF!,0)),
INDEX(#REF!,MATCH('I. Legal Frameworks'!$B163,#REF!,0),MATCH('I. Legal Frameworks'!EX$2,#REF!,0)))</f>
        <v>#REF!</v>
      </c>
      <c r="EY163" s="13" t="e">
        <f>IF(OR(RIGHT(EY$2,3)="_is",RIGHT(EY$2,3)="_ts",RIGHT(EY$2,6)="_index"),
INDEX(#REF!,MATCH('I. Legal Frameworks'!$B163,#REF!,0),MATCH('I. Legal Frameworks'!EY$2,#REF!,0)),
INDEX(#REF!,MATCH('I. Legal Frameworks'!$B163,#REF!,0),MATCH('I. Legal Frameworks'!EY$2,#REF!,0)))</f>
        <v>#REF!</v>
      </c>
      <c r="EZ163" s="13" t="e">
        <f>IF(OR(RIGHT(EZ$2,3)="_is",RIGHT(EZ$2,3)="_ts",RIGHT(EZ$2,6)="_index"),
INDEX(#REF!,MATCH('I. Legal Frameworks'!$B163,#REF!,0),MATCH('I. Legal Frameworks'!EZ$2,#REF!,0)),
INDEX(#REF!,MATCH('I. Legal Frameworks'!$B163,#REF!,0),MATCH('I. Legal Frameworks'!EZ$2,#REF!,0)))</f>
        <v>#REF!</v>
      </c>
      <c r="FA163" s="13" t="e">
        <f>IF(OR(RIGHT(FA$2,3)="_is",RIGHT(FA$2,3)="_ts",RIGHT(FA$2,6)="_index"),
INDEX(#REF!,MATCH('I. Legal Frameworks'!$B163,#REF!,0),MATCH('I. Legal Frameworks'!FA$2,#REF!,0)),
INDEX(#REF!,MATCH('I. Legal Frameworks'!$B163,#REF!,0),MATCH('I. Legal Frameworks'!FA$2,#REF!,0)))</f>
        <v>#REF!</v>
      </c>
      <c r="FB163" s="13" t="e">
        <f>IF(OR(RIGHT(FB$2,3)="_is",RIGHT(FB$2,3)="_ts",RIGHT(FB$2,6)="_index"),
INDEX(#REF!,MATCH('I. Legal Frameworks'!$B163,#REF!,0),MATCH('I. Legal Frameworks'!FB$2,#REF!,0)),
INDEX(#REF!,MATCH('I. Legal Frameworks'!$B163,#REF!,0),MATCH('I. Legal Frameworks'!FB$2,#REF!,0)))</f>
        <v>#REF!</v>
      </c>
      <c r="FC163" s="13" t="e">
        <f>IF(OR(RIGHT(FC$2,3)="_is",RIGHT(FC$2,3)="_ts",RIGHT(FC$2,6)="_index"),
INDEX(#REF!,MATCH('I. Legal Frameworks'!$B163,#REF!,0),MATCH('I. Legal Frameworks'!FC$2,#REF!,0)),
INDEX(#REF!,MATCH('I. Legal Frameworks'!$B163,#REF!,0),MATCH('I. Legal Frameworks'!FC$2,#REF!,0)))</f>
        <v>#REF!</v>
      </c>
      <c r="FD163" s="28" t="e">
        <f>IF(OR(RIGHT(FD$2,3)="_is",RIGHT(FD$2,3)="_ts",RIGHT(FD$2,6)="_index"),
INDEX(#REF!,MATCH('I. Legal Frameworks'!$B163,#REF!,0),MATCH('I. Legal Frameworks'!FD$2,#REF!,0)),
INDEX(#REF!,MATCH('I. Legal Frameworks'!$B163,#REF!,0),MATCH('I. Legal Frameworks'!FD$2,#REF!,0)))</f>
        <v>#REF!</v>
      </c>
      <c r="FE163" s="13" t="e">
        <f>IF(OR(RIGHT(FE$2,3)="_is",RIGHT(FE$2,3)="_ts",RIGHT(FE$2,6)="_index"),
INDEX(#REF!,MATCH('I. Legal Frameworks'!$B163,#REF!,0),MATCH('I. Legal Frameworks'!FE$2,#REF!,0)),
INDEX(#REF!,MATCH('I. Legal Frameworks'!$B163,#REF!,0),MATCH('I. Legal Frameworks'!FE$2,#REF!,0)))</f>
        <v>#REF!</v>
      </c>
      <c r="FF163" s="13" t="e">
        <f>IF(OR(RIGHT(FF$2,3)="_is",RIGHT(FF$2,3)="_ts",RIGHT(FF$2,6)="_index"),
INDEX(#REF!,MATCH('I. Legal Frameworks'!$B163,#REF!,0),MATCH('I. Legal Frameworks'!FF$2,#REF!,0)),
INDEX(#REF!,MATCH('I. Legal Frameworks'!$B163,#REF!,0),MATCH('I. Legal Frameworks'!FF$2,#REF!,0)))</f>
        <v>#REF!</v>
      </c>
      <c r="FG163" s="13" t="e">
        <f>IF(OR(RIGHT(FG$2,3)="_is",RIGHT(FG$2,3)="_ts",RIGHT(FG$2,6)="_index"),
INDEX(#REF!,MATCH('I. Legal Frameworks'!$B163,#REF!,0),MATCH('I. Legal Frameworks'!FG$2,#REF!,0)),
INDEX(#REF!,MATCH('I. Legal Frameworks'!$B163,#REF!,0),MATCH('I. Legal Frameworks'!FG$2,#REF!,0)))</f>
        <v>#REF!</v>
      </c>
      <c r="FH163" s="13" t="e">
        <f>IF(OR(RIGHT(FH$2,3)="_is",RIGHT(FH$2,3)="_ts",RIGHT(FH$2,6)="_index"),
INDEX(#REF!,MATCH('I. Legal Frameworks'!$B163,#REF!,0),MATCH('I. Legal Frameworks'!FH$2,#REF!,0)),
INDEX(#REF!,MATCH('I. Legal Frameworks'!$B163,#REF!,0),MATCH('I. Legal Frameworks'!FH$2,#REF!,0)))</f>
        <v>#REF!</v>
      </c>
      <c r="FI163" s="13" t="e">
        <f>IF(OR(RIGHT(FI$2,3)="_is",RIGHT(FI$2,3)="_ts",RIGHT(FI$2,6)="_index"),
INDEX(#REF!,MATCH('I. Legal Frameworks'!$B163,#REF!,0),MATCH('I. Legal Frameworks'!FI$2,#REF!,0)),
INDEX(#REF!,MATCH('I. Legal Frameworks'!$B163,#REF!,0),MATCH('I. Legal Frameworks'!FI$2,#REF!,0)))</f>
        <v>#REF!</v>
      </c>
      <c r="FJ163" s="13" t="e">
        <f>IF(OR(RIGHT(FJ$2,3)="_is",RIGHT(FJ$2,3)="_ts",RIGHT(FJ$2,6)="_index"),
INDEX(#REF!,MATCH('I. Legal Frameworks'!$B163,#REF!,0),MATCH('I. Legal Frameworks'!FJ$2,#REF!,0)),
INDEX(#REF!,MATCH('I. Legal Frameworks'!$B163,#REF!,0),MATCH('I. Legal Frameworks'!FJ$2,#REF!,0)))</f>
        <v>#REF!</v>
      </c>
      <c r="FK163" s="13" t="e">
        <f>IF(OR(RIGHT(FK$2,3)="_is",RIGHT(FK$2,3)="_ts",RIGHT(FK$2,6)="_index"),
INDEX(#REF!,MATCH('I. Legal Frameworks'!$B163,#REF!,0),MATCH('I. Legal Frameworks'!FK$2,#REF!,0)),
INDEX(#REF!,MATCH('I. Legal Frameworks'!$B163,#REF!,0),MATCH('I. Legal Frameworks'!FK$2,#REF!,0)))</f>
        <v>#REF!</v>
      </c>
      <c r="FL163" s="13" t="e">
        <f>IF(OR(RIGHT(FL$2,3)="_is",RIGHT(FL$2,3)="_ts",RIGHT(FL$2,6)="_index"),
INDEX(#REF!,MATCH('I. Legal Frameworks'!$B163,#REF!,0),MATCH('I. Legal Frameworks'!FL$2,#REF!,0)),
INDEX(#REF!,MATCH('I. Legal Frameworks'!$B163,#REF!,0),MATCH('I. Legal Frameworks'!FL$2,#REF!,0)))</f>
        <v>#REF!</v>
      </c>
      <c r="FM163" s="13" t="e">
        <f>IF(OR(RIGHT(FM$2,3)="_is",RIGHT(FM$2,3)="_ts",RIGHT(FM$2,6)="_index"),
INDEX(#REF!,MATCH('I. Legal Frameworks'!$B163,#REF!,0),MATCH('I. Legal Frameworks'!FM$2,#REF!,0)),
INDEX(#REF!,MATCH('I. Legal Frameworks'!$B163,#REF!,0),MATCH('I. Legal Frameworks'!FM$2,#REF!,0)))</f>
        <v>#REF!</v>
      </c>
      <c r="FN163" s="13" t="e">
        <f>IF(OR(RIGHT(FN$2,3)="_is",RIGHT(FN$2,3)="_ts",RIGHT(FN$2,6)="_index"),
INDEX(#REF!,MATCH('I. Legal Frameworks'!$B163,#REF!,0),MATCH('I. Legal Frameworks'!FN$2,#REF!,0)),
INDEX(#REF!,MATCH('I. Legal Frameworks'!$B163,#REF!,0),MATCH('I. Legal Frameworks'!FN$2,#REF!,0)))</f>
        <v>#REF!</v>
      </c>
      <c r="FO163" s="13" t="e">
        <f>IF(OR(RIGHT(FO$2,3)="_is",RIGHT(FO$2,3)="_ts",RIGHT(FO$2,6)="_index"),
INDEX(#REF!,MATCH('I. Legal Frameworks'!$B163,#REF!,0),MATCH('I. Legal Frameworks'!FO$2,#REF!,0)),
INDEX(#REF!,MATCH('I. Legal Frameworks'!$B163,#REF!,0),MATCH('I. Legal Frameworks'!FO$2,#REF!,0)))</f>
        <v>#REF!</v>
      </c>
      <c r="FP163" s="13" t="e">
        <f>IF(OR(RIGHT(FP$2,3)="_is",RIGHT(FP$2,3)="_ts",RIGHT(FP$2,6)="_index"),
INDEX(#REF!,MATCH('I. Legal Frameworks'!$B163,#REF!,0),MATCH('I. Legal Frameworks'!FP$2,#REF!,0)),
INDEX(#REF!,MATCH('I. Legal Frameworks'!$B163,#REF!,0),MATCH('I. Legal Frameworks'!FP$2,#REF!,0)))</f>
        <v>#REF!</v>
      </c>
      <c r="FQ163" s="13" t="e">
        <f>IF(OR(RIGHT(FQ$2,3)="_is",RIGHT(FQ$2,3)="_ts",RIGHT(FQ$2,6)="_index"),
INDEX(#REF!,MATCH('I. Legal Frameworks'!$B163,#REF!,0),MATCH('I. Legal Frameworks'!FQ$2,#REF!,0)),
INDEX(#REF!,MATCH('I. Legal Frameworks'!$B163,#REF!,0),MATCH('I. Legal Frameworks'!FQ$2,#REF!,0)))</f>
        <v>#REF!</v>
      </c>
      <c r="FR163" s="13" t="e">
        <f>IF(OR(RIGHT(FR$2,3)="_is",RIGHT(FR$2,3)="_ts",RIGHT(FR$2,6)="_index"),
INDEX(#REF!,MATCH('I. Legal Frameworks'!$B163,#REF!,0),MATCH('I. Legal Frameworks'!FR$2,#REF!,0)),
INDEX(#REF!,MATCH('I. Legal Frameworks'!$B163,#REF!,0),MATCH('I. Legal Frameworks'!FR$2,#REF!,0)))</f>
        <v>#REF!</v>
      </c>
      <c r="FS163" s="28" t="e">
        <f>IF(OR(RIGHT(FS$2,3)="_is",RIGHT(FS$2,3)="_ts",RIGHT(FS$2,6)="_index"),
INDEX(#REF!,MATCH('I. Legal Frameworks'!$B163,#REF!,0),MATCH('I. Legal Frameworks'!FS$2,#REF!,0)),
INDEX(#REF!,MATCH('I. Legal Frameworks'!$B163,#REF!,0),MATCH('I. Legal Frameworks'!FS$2,#REF!,0)))</f>
        <v>#REF!</v>
      </c>
      <c r="FT163" s="13" t="e">
        <f>IF(OR(RIGHT(FT$2,3)="_is",RIGHT(FT$2,3)="_ts",RIGHT(FT$2,6)="_index"),
INDEX(#REF!,MATCH('I. Legal Frameworks'!$B163,#REF!,0),MATCH('I. Legal Frameworks'!FT$2,#REF!,0)),
INDEX(#REF!,MATCH('I. Legal Frameworks'!$B163,#REF!,0),MATCH('I. Legal Frameworks'!FT$2,#REF!,0)))</f>
        <v>#REF!</v>
      </c>
      <c r="FU163" s="13" t="e">
        <f>IF(OR(RIGHT(FU$2,3)="_is",RIGHT(FU$2,3)="_ts",RIGHT(FU$2,6)="_index"),
INDEX(#REF!,MATCH('I. Legal Frameworks'!$B163,#REF!,0),MATCH('I. Legal Frameworks'!FU$2,#REF!,0)),
INDEX(#REF!,MATCH('I. Legal Frameworks'!$B163,#REF!,0),MATCH('I. Legal Frameworks'!FU$2,#REF!,0)))</f>
        <v>#REF!</v>
      </c>
      <c r="FV163" s="13" t="e">
        <f>IF(OR(RIGHT(FV$2,3)="_is",RIGHT(FV$2,3)="_ts",RIGHT(FV$2,6)="_index"),
INDEX(#REF!,MATCH('I. Legal Frameworks'!$B163,#REF!,0),MATCH('I. Legal Frameworks'!FV$2,#REF!,0)),
INDEX(#REF!,MATCH('I. Legal Frameworks'!$B163,#REF!,0),MATCH('I. Legal Frameworks'!FV$2,#REF!,0)))</f>
        <v>#REF!</v>
      </c>
      <c r="FW163" s="13" t="e">
        <f>IF(OR(RIGHT(FW$2,3)="_is",RIGHT(FW$2,3)="_ts",RIGHT(FW$2,6)="_index"),
INDEX(#REF!,MATCH('I. Legal Frameworks'!$B163,#REF!,0),MATCH('I. Legal Frameworks'!FW$2,#REF!,0)),
INDEX(#REF!,MATCH('I. Legal Frameworks'!$B163,#REF!,0),MATCH('I. Legal Frameworks'!FW$2,#REF!,0)))</f>
        <v>#REF!</v>
      </c>
      <c r="FX163" s="13" t="e">
        <f>IF(OR(RIGHT(FX$2,3)="_is",RIGHT(FX$2,3)="_ts",RIGHT(FX$2,6)="_index"),
INDEX(#REF!,MATCH('I. Legal Frameworks'!$B163,#REF!,0),MATCH('I. Legal Frameworks'!FX$2,#REF!,0)),
INDEX(#REF!,MATCH('I. Legal Frameworks'!$B163,#REF!,0),MATCH('I. Legal Frameworks'!FX$2,#REF!,0)))</f>
        <v>#REF!</v>
      </c>
      <c r="FY163" s="13" t="e">
        <f>IF(OR(RIGHT(FY$2,3)="_is",RIGHT(FY$2,3)="_ts",RIGHT(FY$2,6)="_index"),
INDEX(#REF!,MATCH('I. Legal Frameworks'!$B163,#REF!,0),MATCH('I. Legal Frameworks'!FY$2,#REF!,0)),
INDEX(#REF!,MATCH('I. Legal Frameworks'!$B163,#REF!,0),MATCH('I. Legal Frameworks'!FY$2,#REF!,0)))</f>
        <v>#REF!</v>
      </c>
      <c r="FZ163" s="13" t="e">
        <f>IF(OR(RIGHT(FZ$2,3)="_is",RIGHT(FZ$2,3)="_ts",RIGHT(FZ$2,6)="_index"),
INDEX(#REF!,MATCH('I. Legal Frameworks'!$B163,#REF!,0),MATCH('I. Legal Frameworks'!FZ$2,#REF!,0)),
INDEX(#REF!,MATCH('I. Legal Frameworks'!$B163,#REF!,0),MATCH('I. Legal Frameworks'!FZ$2,#REF!,0)))</f>
        <v>#REF!</v>
      </c>
      <c r="GA163" s="13" t="e">
        <f>IF(OR(RIGHT(GA$2,3)="_is",RIGHT(GA$2,3)="_ts",RIGHT(GA$2,6)="_index"),
INDEX(#REF!,MATCH('I. Legal Frameworks'!$B163,#REF!,0),MATCH('I. Legal Frameworks'!GA$2,#REF!,0)),
INDEX(#REF!,MATCH('I. Legal Frameworks'!$B163,#REF!,0),MATCH('I. Legal Frameworks'!GA$2,#REF!,0)))</f>
        <v>#REF!</v>
      </c>
      <c r="GB163" s="13" t="e">
        <f>IF(OR(RIGHT(GB$2,3)="_is",RIGHT(GB$2,3)="_ts",RIGHT(GB$2,6)="_index"),
INDEX(#REF!,MATCH('I. Legal Frameworks'!$B163,#REF!,0),MATCH('I. Legal Frameworks'!GB$2,#REF!,0)),
INDEX(#REF!,MATCH('I. Legal Frameworks'!$B163,#REF!,0),MATCH('I. Legal Frameworks'!GB$2,#REF!,0)))</f>
        <v>#REF!</v>
      </c>
      <c r="GC163" s="13" t="e">
        <f>IF(OR(RIGHT(GC$2,3)="_is",RIGHT(GC$2,3)="_ts",RIGHT(GC$2,6)="_index"),
INDEX(#REF!,MATCH('I. Legal Frameworks'!$B163,#REF!,0),MATCH('I. Legal Frameworks'!GC$2,#REF!,0)),
INDEX(#REF!,MATCH('I. Legal Frameworks'!$B163,#REF!,0),MATCH('I. Legal Frameworks'!GC$2,#REF!,0)))</f>
        <v>#REF!</v>
      </c>
      <c r="GD163" s="13" t="e">
        <f>IF(OR(RIGHT(GD$2,3)="_is",RIGHT(GD$2,3)="_ts",RIGHT(GD$2,6)="_index"),
INDEX(#REF!,MATCH('I. Legal Frameworks'!$B163,#REF!,0),MATCH('I. Legal Frameworks'!GD$2,#REF!,0)),
INDEX(#REF!,MATCH('I. Legal Frameworks'!$B163,#REF!,0),MATCH('I. Legal Frameworks'!GD$2,#REF!,0)))</f>
        <v>#REF!</v>
      </c>
      <c r="GE163" s="13" t="e">
        <f>IF(OR(RIGHT(GE$2,3)="_is",RIGHT(GE$2,3)="_ts",RIGHT(GE$2,6)="_index"),
INDEX(#REF!,MATCH('I. Legal Frameworks'!$B163,#REF!,0),MATCH('I. Legal Frameworks'!GE$2,#REF!,0)),
INDEX(#REF!,MATCH('I. Legal Frameworks'!$B163,#REF!,0),MATCH('I. Legal Frameworks'!GE$2,#REF!,0)))</f>
        <v>#REF!</v>
      </c>
      <c r="GF163" s="13" t="e">
        <f>IF(OR(RIGHT(GF$2,3)="_is",RIGHT(GF$2,3)="_ts",RIGHT(GF$2,6)="_index"),
INDEX(#REF!,MATCH('I. Legal Frameworks'!$B163,#REF!,0),MATCH('I. Legal Frameworks'!GF$2,#REF!,0)),
INDEX(#REF!,MATCH('I. Legal Frameworks'!$B163,#REF!,0),MATCH('I. Legal Frameworks'!GF$2,#REF!,0)))</f>
        <v>#REF!</v>
      </c>
      <c r="GG163" s="13" t="e">
        <f>IF(OR(RIGHT(GG$2,3)="_is",RIGHT(GG$2,3)="_ts",RIGHT(GG$2,6)="_index"),
INDEX(#REF!,MATCH('I. Legal Frameworks'!$B163,#REF!,0),MATCH('I. Legal Frameworks'!GG$2,#REF!,0)),
INDEX(#REF!,MATCH('I. Legal Frameworks'!$B163,#REF!,0),MATCH('I. Legal Frameworks'!GG$2,#REF!,0)))</f>
        <v>#REF!</v>
      </c>
      <c r="GH163" s="13" t="e">
        <f>IF(OR(RIGHT(GH$2,3)="_is",RIGHT(GH$2,3)="_ts",RIGHT(GH$2,6)="_index"),
INDEX(#REF!,MATCH('I. Legal Frameworks'!$B163,#REF!,0),MATCH('I. Legal Frameworks'!GH$2,#REF!,0)),
INDEX(#REF!,MATCH('I. Legal Frameworks'!$B163,#REF!,0),MATCH('I. Legal Frameworks'!GH$2,#REF!,0)))</f>
        <v>#REF!</v>
      </c>
      <c r="GI163" s="28" t="e">
        <f>IF(OR(RIGHT(GI$2,3)="_is",RIGHT(GI$2,3)="_ts",RIGHT(GI$2,6)="_index"),
INDEX(#REF!,MATCH('I. Legal Frameworks'!$B163,#REF!,0),MATCH('I. Legal Frameworks'!GI$2,#REF!,0)),
INDEX(#REF!,MATCH('I. Legal Frameworks'!$B163,#REF!,0),MATCH('I. Legal Frameworks'!GI$2,#REF!,0)))</f>
        <v>#REF!</v>
      </c>
      <c r="GJ163" s="13" t="e">
        <f>IF(OR(RIGHT(GJ$2,3)="_is",RIGHT(GJ$2,3)="_ts",RIGHT(GJ$2,6)="_index"),
INDEX(#REF!,MATCH('I. Legal Frameworks'!$B163,#REF!,0),MATCH('I. Legal Frameworks'!GJ$2,#REF!,0)),
INDEX(#REF!,MATCH('I. Legal Frameworks'!$B163,#REF!,0),MATCH('I. Legal Frameworks'!GJ$2,#REF!,0)))</f>
        <v>#REF!</v>
      </c>
      <c r="GK163" s="13" t="e">
        <f>IF(OR(RIGHT(GK$2,3)="_is",RIGHT(GK$2,3)="_ts",RIGHT(GK$2,6)="_index"),
INDEX(#REF!,MATCH('I. Legal Frameworks'!$B163,#REF!,0),MATCH('I. Legal Frameworks'!GK$2,#REF!,0)),
INDEX(#REF!,MATCH('I. Legal Frameworks'!$B163,#REF!,0),MATCH('I. Legal Frameworks'!GK$2,#REF!,0)))</f>
        <v>#REF!</v>
      </c>
      <c r="GL163" s="13" t="e">
        <f>IF(OR(RIGHT(GL$2,3)="_is",RIGHT(GL$2,3)="_ts",RIGHT(GL$2,6)="_index"),
INDEX(#REF!,MATCH('I. Legal Frameworks'!$B163,#REF!,0),MATCH('I. Legal Frameworks'!GL$2,#REF!,0)),
INDEX(#REF!,MATCH('I. Legal Frameworks'!$B163,#REF!,0),MATCH('I. Legal Frameworks'!GL$2,#REF!,0)))</f>
        <v>#REF!</v>
      </c>
      <c r="GM163" s="13" t="e">
        <f>IF(OR(RIGHT(GM$2,3)="_is",RIGHT(GM$2,3)="_ts",RIGHT(GM$2,6)="_index"),
INDEX(#REF!,MATCH('I. Legal Frameworks'!$B163,#REF!,0),MATCH('I. Legal Frameworks'!GM$2,#REF!,0)),
INDEX(#REF!,MATCH('I. Legal Frameworks'!$B163,#REF!,0),MATCH('I. Legal Frameworks'!GM$2,#REF!,0)))</f>
        <v>#REF!</v>
      </c>
      <c r="GN163" s="13" t="e">
        <f>IF(OR(RIGHT(GN$2,3)="_is",RIGHT(GN$2,3)="_ts",RIGHT(GN$2,6)="_index"),
INDEX(#REF!,MATCH('I. Legal Frameworks'!$B163,#REF!,0),MATCH('I. Legal Frameworks'!GN$2,#REF!,0)),
INDEX(#REF!,MATCH('I. Legal Frameworks'!$B163,#REF!,0),MATCH('I. Legal Frameworks'!GN$2,#REF!,0)))</f>
        <v>#REF!</v>
      </c>
      <c r="GO163" s="13" t="e">
        <f>IF(OR(RIGHT(GO$2,3)="_is",RIGHT(GO$2,3)="_ts",RIGHT(GO$2,6)="_index"),
INDEX(#REF!,MATCH('I. Legal Frameworks'!$B163,#REF!,0),MATCH('I. Legal Frameworks'!GO$2,#REF!,0)),
INDEX(#REF!,MATCH('I. Legal Frameworks'!$B163,#REF!,0),MATCH('I. Legal Frameworks'!GO$2,#REF!,0)))</f>
        <v>#REF!</v>
      </c>
      <c r="GP163" s="13" t="e">
        <f>IF(OR(RIGHT(GP$2,3)="_is",RIGHT(GP$2,3)="_ts",RIGHT(GP$2,6)="_index"),
INDEX(#REF!,MATCH('I. Legal Frameworks'!$B163,#REF!,0),MATCH('I. Legal Frameworks'!GP$2,#REF!,0)),
INDEX(#REF!,MATCH('I. Legal Frameworks'!$B163,#REF!,0),MATCH('I. Legal Frameworks'!GP$2,#REF!,0)))</f>
        <v>#REF!</v>
      </c>
      <c r="GQ163" s="13" t="e">
        <f>IF(OR(RIGHT(GQ$2,3)="_is",RIGHT(GQ$2,3)="_ts",RIGHT(GQ$2,6)="_index"),
INDEX(#REF!,MATCH('I. Legal Frameworks'!$B163,#REF!,0),MATCH('I. Legal Frameworks'!GQ$2,#REF!,0)),
INDEX(#REF!,MATCH('I. Legal Frameworks'!$B163,#REF!,0),MATCH('I. Legal Frameworks'!GQ$2,#REF!,0)))</f>
        <v>#REF!</v>
      </c>
      <c r="GR163" s="13" t="e">
        <f>IF(OR(RIGHT(GR$2,3)="_is",RIGHT(GR$2,3)="_ts",RIGHT(GR$2,6)="_index"),
INDEX(#REF!,MATCH('I. Legal Frameworks'!$B163,#REF!,0),MATCH('I. Legal Frameworks'!GR$2,#REF!,0)),
INDEX(#REF!,MATCH('I. Legal Frameworks'!$B163,#REF!,0),MATCH('I. Legal Frameworks'!GR$2,#REF!,0)))</f>
        <v>#REF!</v>
      </c>
      <c r="GS163" s="13" t="e">
        <f>IF(OR(RIGHT(GS$2,3)="_is",RIGHT(GS$2,3)="_ts",RIGHT(GS$2,6)="_index"),
INDEX(#REF!,MATCH('I. Legal Frameworks'!$B163,#REF!,0),MATCH('I. Legal Frameworks'!GS$2,#REF!,0)),
INDEX(#REF!,MATCH('I. Legal Frameworks'!$B163,#REF!,0),MATCH('I. Legal Frameworks'!GS$2,#REF!,0)))</f>
        <v>#REF!</v>
      </c>
      <c r="GT163" s="13" t="e">
        <f>IF(OR(RIGHT(GT$2,3)="_is",RIGHT(GT$2,3)="_ts",RIGHT(GT$2,6)="_index"),
INDEX(#REF!,MATCH('I. Legal Frameworks'!$B163,#REF!,0),MATCH('I. Legal Frameworks'!GT$2,#REF!,0)),
INDEX(#REF!,MATCH('I. Legal Frameworks'!$B163,#REF!,0),MATCH('I. Legal Frameworks'!GT$2,#REF!,0)))</f>
        <v>#REF!</v>
      </c>
      <c r="GU163" s="13" t="e">
        <f>IF(OR(RIGHT(GU$2,3)="_is",RIGHT(GU$2,3)="_ts",RIGHT(GU$2,6)="_index"),
INDEX(#REF!,MATCH('I. Legal Frameworks'!$B163,#REF!,0),MATCH('I. Legal Frameworks'!GU$2,#REF!,0)),
INDEX(#REF!,MATCH('I. Legal Frameworks'!$B163,#REF!,0),MATCH('I. Legal Frameworks'!GU$2,#REF!,0)))</f>
        <v>#REF!</v>
      </c>
      <c r="GV163" s="13" t="e">
        <f>IF(OR(RIGHT(GV$2,3)="_is",RIGHT(GV$2,3)="_ts",RIGHT(GV$2,6)="_index"),
INDEX(#REF!,MATCH('I. Legal Frameworks'!$B163,#REF!,0),MATCH('I. Legal Frameworks'!GV$2,#REF!,0)),
INDEX(#REF!,MATCH('I. Legal Frameworks'!$B163,#REF!,0),MATCH('I. Legal Frameworks'!GV$2,#REF!,0)))</f>
        <v>#REF!</v>
      </c>
      <c r="GW163" s="13" t="e">
        <f>IF(OR(RIGHT(GW$2,3)="_is",RIGHT(GW$2,3)="_ts",RIGHT(GW$2,6)="_index"),
INDEX(#REF!,MATCH('I. Legal Frameworks'!$B163,#REF!,0),MATCH('I. Legal Frameworks'!GW$2,#REF!,0)),
INDEX(#REF!,MATCH('I. Legal Frameworks'!$B163,#REF!,0),MATCH('I. Legal Frameworks'!GW$2,#REF!,0)))</f>
        <v>#REF!</v>
      </c>
      <c r="GX163" s="13" t="e">
        <f>IF(OR(RIGHT(GX$2,3)="_is",RIGHT(GX$2,3)="_ts",RIGHT(GX$2,6)="_index"),
INDEX(#REF!,MATCH('I. Legal Frameworks'!$B163,#REF!,0),MATCH('I. Legal Frameworks'!GX$2,#REF!,0)),
INDEX(#REF!,MATCH('I. Legal Frameworks'!$B163,#REF!,0),MATCH('I. Legal Frameworks'!GX$2,#REF!,0)))</f>
        <v>#REF!</v>
      </c>
      <c r="GY163" s="13" t="e">
        <f>IF(OR(RIGHT(GY$2,3)="_is",RIGHT(GY$2,3)="_ts",RIGHT(GY$2,6)="_index"),
INDEX(#REF!,MATCH('I. Legal Frameworks'!$B163,#REF!,0),MATCH('I. Legal Frameworks'!GY$2,#REF!,0)),
INDEX(#REF!,MATCH('I. Legal Frameworks'!$B163,#REF!,0),MATCH('I. Legal Frameworks'!GY$2,#REF!,0)))</f>
        <v>#REF!</v>
      </c>
      <c r="GZ163" s="13" t="e">
        <f>IF(OR(RIGHT(GZ$2,3)="_is",RIGHT(GZ$2,3)="_ts",RIGHT(GZ$2,6)="_index"),
INDEX(#REF!,MATCH('I. Legal Frameworks'!$B163,#REF!,0),MATCH('I. Legal Frameworks'!GZ$2,#REF!,0)),
INDEX(#REF!,MATCH('I. Legal Frameworks'!$B163,#REF!,0),MATCH('I. Legal Frameworks'!GZ$2,#REF!,0)))</f>
        <v>#REF!</v>
      </c>
      <c r="HA163" s="13" t="e">
        <f>IF(OR(RIGHT(HA$2,3)="_is",RIGHT(HA$2,3)="_ts",RIGHT(HA$2,6)="_index"),
INDEX(#REF!,MATCH('I. Legal Frameworks'!$B163,#REF!,0),MATCH('I. Legal Frameworks'!HA$2,#REF!,0)),
INDEX(#REF!,MATCH('I. Legal Frameworks'!$B163,#REF!,0),MATCH('I. Legal Frameworks'!HA$2,#REF!,0)))</f>
        <v>#REF!</v>
      </c>
      <c r="HB163" s="13" t="e">
        <f>IF(OR(RIGHT(HB$2,3)="_is",RIGHT(HB$2,3)="_ts",RIGHT(HB$2,6)="_index"),
INDEX(#REF!,MATCH('I. Legal Frameworks'!$B163,#REF!,0),MATCH('I. Legal Frameworks'!HB$2,#REF!,0)),
INDEX(#REF!,MATCH('I. Legal Frameworks'!$B163,#REF!,0),MATCH('I. Legal Frameworks'!HB$2,#REF!,0)))</f>
        <v>#REF!</v>
      </c>
      <c r="HC163" s="13" t="e">
        <f>IF(OR(RIGHT(HC$2,3)="_is",RIGHT(HC$2,3)="_ts",RIGHT(HC$2,6)="_index"),
INDEX(#REF!,MATCH('I. Legal Frameworks'!$B163,#REF!,0),MATCH('I. Legal Frameworks'!HC$2,#REF!,0)),
INDEX(#REF!,MATCH('I. Legal Frameworks'!$B163,#REF!,0),MATCH('I. Legal Frameworks'!HC$2,#REF!,0)))</f>
        <v>#REF!</v>
      </c>
      <c r="HD163" s="13" t="e">
        <f>IF(OR(RIGHT(HD$2,3)="_is",RIGHT(HD$2,3)="_ts",RIGHT(HD$2,6)="_index"),
INDEX(#REF!,MATCH('I. Legal Frameworks'!$B163,#REF!,0),MATCH('I. Legal Frameworks'!HD$2,#REF!,0)),
INDEX(#REF!,MATCH('I. Legal Frameworks'!$B163,#REF!,0),MATCH('I. Legal Frameworks'!HD$2,#REF!,0)))</f>
        <v>#REF!</v>
      </c>
      <c r="HE163" s="13" t="e">
        <f>IF(OR(RIGHT(HE$2,3)="_is",RIGHT(HE$2,3)="_ts",RIGHT(HE$2,6)="_index"),
INDEX(#REF!,MATCH('I. Legal Frameworks'!$B163,#REF!,0),MATCH('I. Legal Frameworks'!HE$2,#REF!,0)),
INDEX(#REF!,MATCH('I. Legal Frameworks'!$B163,#REF!,0),MATCH('I. Legal Frameworks'!HE$2,#REF!,0)))</f>
        <v>#REF!</v>
      </c>
      <c r="HF163" s="14" t="s">
        <v>499</v>
      </c>
    </row>
    <row r="164" spans="1:214" x14ac:dyDescent="0.35">
      <c r="A164" t="s">
        <v>435</v>
      </c>
      <c r="B164" t="s">
        <v>436</v>
      </c>
      <c r="C164" t="s">
        <v>436</v>
      </c>
      <c r="D164" t="s">
        <v>120</v>
      </c>
      <c r="E164" t="s">
        <v>110</v>
      </c>
      <c r="F164" s="30" t="e">
        <f>IF(OR(RIGHT(F$2,3)="_is",RIGHT(F$2,3)="_ts",RIGHT(F$2,6)="_index"),
INDEX(#REF!,MATCH('I. Legal Frameworks'!$B164,#REF!,0),MATCH('I. Legal Frameworks'!F$2,#REF!,0)),
INDEX(#REF!,MATCH('I. Legal Frameworks'!$B164,#REF!,0),MATCH('I. Legal Frameworks'!F$2,#REF!,0)))</f>
        <v>#REF!</v>
      </c>
      <c r="G164" s="28" t="e">
        <f>IF(OR(RIGHT(G$2,3)="_is",RIGHT(G$2,3)="_ts",RIGHT(G$2,6)="_index"),
INDEX(#REF!,MATCH('I. Legal Frameworks'!$B164,#REF!,0),MATCH('I. Legal Frameworks'!G$2,#REF!,0)),
INDEX(#REF!,MATCH('I. Legal Frameworks'!$B164,#REF!,0),MATCH('I. Legal Frameworks'!G$2,#REF!,0)))</f>
        <v>#REF!</v>
      </c>
      <c r="H164" s="13" t="e">
        <f>IF(OR(RIGHT(H$2,3)="_is",RIGHT(H$2,3)="_ts",RIGHT(H$2,6)="_index"),
INDEX(#REF!,MATCH('I. Legal Frameworks'!$B164,#REF!,0),MATCH('I. Legal Frameworks'!H$2,#REF!,0)),
INDEX(#REF!,MATCH('I. Legal Frameworks'!$B164,#REF!,0),MATCH('I. Legal Frameworks'!H$2,#REF!,0)))</f>
        <v>#REF!</v>
      </c>
      <c r="I164" s="13" t="e">
        <f>IF(OR(RIGHT(I$2,3)="_is",RIGHT(I$2,3)="_ts",RIGHT(I$2,6)="_index"),
INDEX(#REF!,MATCH('I. Legal Frameworks'!$B164,#REF!,0),MATCH('I. Legal Frameworks'!I$2,#REF!,0)),
INDEX(#REF!,MATCH('I. Legal Frameworks'!$B164,#REF!,0),MATCH('I. Legal Frameworks'!I$2,#REF!,0)))</f>
        <v>#REF!</v>
      </c>
      <c r="J164" s="13" t="e">
        <f>IF(OR(RIGHT(J$2,3)="_is",RIGHT(J$2,3)="_ts",RIGHT(J$2,6)="_index"),
INDEX(#REF!,MATCH('I. Legal Frameworks'!$B164,#REF!,0),MATCH('I. Legal Frameworks'!J$2,#REF!,0)),
INDEX(#REF!,MATCH('I. Legal Frameworks'!$B164,#REF!,0),MATCH('I. Legal Frameworks'!J$2,#REF!,0)))</f>
        <v>#REF!</v>
      </c>
      <c r="K164" s="13" t="e">
        <f>IF(OR(RIGHT(K$2,3)="_is",RIGHT(K$2,3)="_ts",RIGHT(K$2,6)="_index"),
INDEX(#REF!,MATCH('I. Legal Frameworks'!$B164,#REF!,0),MATCH('I. Legal Frameworks'!K$2,#REF!,0)),
INDEX(#REF!,MATCH('I. Legal Frameworks'!$B164,#REF!,0),MATCH('I. Legal Frameworks'!K$2,#REF!,0)))</f>
        <v>#REF!</v>
      </c>
      <c r="L164" s="13" t="e">
        <f>IF(OR(RIGHT(L$2,3)="_is",RIGHT(L$2,3)="_ts",RIGHT(L$2,6)="_index"),
INDEX(#REF!,MATCH('I. Legal Frameworks'!$B164,#REF!,0),MATCH('I. Legal Frameworks'!L$2,#REF!,0)),
INDEX(#REF!,MATCH('I. Legal Frameworks'!$B164,#REF!,0),MATCH('I. Legal Frameworks'!L$2,#REF!,0)))</f>
        <v>#REF!</v>
      </c>
      <c r="M164" s="13" t="e">
        <f>IF(OR(RIGHT(M$2,3)="_is",RIGHT(M$2,3)="_ts",RIGHT(M$2,6)="_index"),
INDEX(#REF!,MATCH('I. Legal Frameworks'!$B164,#REF!,0),MATCH('I. Legal Frameworks'!M$2,#REF!,0)),
INDEX(#REF!,MATCH('I. Legal Frameworks'!$B164,#REF!,0),MATCH('I. Legal Frameworks'!M$2,#REF!,0)))</f>
        <v>#REF!</v>
      </c>
      <c r="N164" s="13" t="e">
        <f>IF(OR(RIGHT(N$2,3)="_is",RIGHT(N$2,3)="_ts",RIGHT(N$2,6)="_index"),
INDEX(#REF!,MATCH('I. Legal Frameworks'!$B164,#REF!,0),MATCH('I. Legal Frameworks'!N$2,#REF!,0)),
INDEX(#REF!,MATCH('I. Legal Frameworks'!$B164,#REF!,0),MATCH('I. Legal Frameworks'!N$2,#REF!,0)))</f>
        <v>#REF!</v>
      </c>
      <c r="O164" s="13" t="e">
        <f>IF(OR(RIGHT(O$2,3)="_is",RIGHT(O$2,3)="_ts",RIGHT(O$2,6)="_index"),
INDEX(#REF!,MATCH('I. Legal Frameworks'!$B164,#REF!,0),MATCH('I. Legal Frameworks'!O$2,#REF!,0)),
INDEX(#REF!,MATCH('I. Legal Frameworks'!$B164,#REF!,0),MATCH('I. Legal Frameworks'!O$2,#REF!,0)))</f>
        <v>#REF!</v>
      </c>
      <c r="P164" s="13" t="e">
        <f>IF(OR(RIGHT(P$2,3)="_is",RIGHT(P$2,3)="_ts",RIGHT(P$2,6)="_index"),
INDEX(#REF!,MATCH('I. Legal Frameworks'!$B164,#REF!,0),MATCH('I. Legal Frameworks'!P$2,#REF!,0)),
INDEX(#REF!,MATCH('I. Legal Frameworks'!$B164,#REF!,0),MATCH('I. Legal Frameworks'!P$2,#REF!,0)))</f>
        <v>#REF!</v>
      </c>
      <c r="Q164" s="13" t="e">
        <f>IF(OR(RIGHT(Q$2,3)="_is",RIGHT(Q$2,3)="_ts",RIGHT(Q$2,6)="_index"),
INDEX(#REF!,MATCH('I. Legal Frameworks'!$B164,#REF!,0),MATCH('I. Legal Frameworks'!Q$2,#REF!,0)),
INDEX(#REF!,MATCH('I. Legal Frameworks'!$B164,#REF!,0),MATCH('I. Legal Frameworks'!Q$2,#REF!,0)))</f>
        <v>#REF!</v>
      </c>
      <c r="R164" s="13" t="e">
        <f>IF(OR(RIGHT(R$2,3)="_is",RIGHT(R$2,3)="_ts",RIGHT(R$2,6)="_index"),
INDEX(#REF!,MATCH('I. Legal Frameworks'!$B164,#REF!,0),MATCH('I. Legal Frameworks'!R$2,#REF!,0)),
INDEX(#REF!,MATCH('I. Legal Frameworks'!$B164,#REF!,0),MATCH('I. Legal Frameworks'!R$2,#REF!,0)))</f>
        <v>#REF!</v>
      </c>
      <c r="S164" s="13" t="e">
        <f>IF(OR(RIGHT(S$2,3)="_is",RIGHT(S$2,3)="_ts",RIGHT(S$2,6)="_index"),
INDEX(#REF!,MATCH('I. Legal Frameworks'!$B164,#REF!,0),MATCH('I. Legal Frameworks'!S$2,#REF!,0)),
INDEX(#REF!,MATCH('I. Legal Frameworks'!$B164,#REF!,0),MATCH('I. Legal Frameworks'!S$2,#REF!,0)))</f>
        <v>#REF!</v>
      </c>
      <c r="T164" s="13" t="e">
        <f>IF(OR(RIGHT(T$2,3)="_is",RIGHT(T$2,3)="_ts",RIGHT(T$2,6)="_index"),
INDEX(#REF!,MATCH('I. Legal Frameworks'!$B164,#REF!,0),MATCH('I. Legal Frameworks'!T$2,#REF!,0)),
INDEX(#REF!,MATCH('I. Legal Frameworks'!$B164,#REF!,0),MATCH('I. Legal Frameworks'!T$2,#REF!,0)))</f>
        <v>#REF!</v>
      </c>
      <c r="U164" s="13" t="e">
        <f>IF(OR(RIGHT(U$2,3)="_is",RIGHT(U$2,3)="_ts",RIGHT(U$2,6)="_index"),
INDEX(#REF!,MATCH('I. Legal Frameworks'!$B164,#REF!,0),MATCH('I. Legal Frameworks'!U$2,#REF!,0)),
INDEX(#REF!,MATCH('I. Legal Frameworks'!$B164,#REF!,0),MATCH('I. Legal Frameworks'!U$2,#REF!,0)))</f>
        <v>#REF!</v>
      </c>
      <c r="V164" s="13" t="e">
        <f>IF(OR(RIGHT(V$2,3)="_is",RIGHT(V$2,3)="_ts",RIGHT(V$2,6)="_index"),
INDEX(#REF!,MATCH('I. Legal Frameworks'!$B164,#REF!,0),MATCH('I. Legal Frameworks'!V$2,#REF!,0)),
INDEX(#REF!,MATCH('I. Legal Frameworks'!$B164,#REF!,0),MATCH('I. Legal Frameworks'!V$2,#REF!,0)))</f>
        <v>#REF!</v>
      </c>
      <c r="W164" s="13" t="e">
        <f>IF(OR(RIGHT(W$2,3)="_is",RIGHT(W$2,3)="_ts",RIGHT(W$2,6)="_index"),
INDEX(#REF!,MATCH('I. Legal Frameworks'!$B164,#REF!,0),MATCH('I. Legal Frameworks'!W$2,#REF!,0)),
INDEX(#REF!,MATCH('I. Legal Frameworks'!$B164,#REF!,0),MATCH('I. Legal Frameworks'!W$2,#REF!,0)))</f>
        <v>#REF!</v>
      </c>
      <c r="X164" s="13" t="e">
        <f>IF(OR(RIGHT(X$2,3)="_is",RIGHT(X$2,3)="_ts",RIGHT(X$2,6)="_index"),
INDEX(#REF!,MATCH('I. Legal Frameworks'!$B164,#REF!,0),MATCH('I. Legal Frameworks'!X$2,#REF!,0)),
INDEX(#REF!,MATCH('I. Legal Frameworks'!$B164,#REF!,0),MATCH('I. Legal Frameworks'!X$2,#REF!,0)))</f>
        <v>#REF!</v>
      </c>
      <c r="Y164" s="13" t="e">
        <f>IF(OR(RIGHT(Y$2,3)="_is",RIGHT(Y$2,3)="_ts",RIGHT(Y$2,6)="_index"),
INDEX(#REF!,MATCH('I. Legal Frameworks'!$B164,#REF!,0),MATCH('I. Legal Frameworks'!Y$2,#REF!,0)),
INDEX(#REF!,MATCH('I. Legal Frameworks'!$B164,#REF!,0),MATCH('I. Legal Frameworks'!Y$2,#REF!,0)))</f>
        <v>#REF!</v>
      </c>
      <c r="Z164" s="13" t="e">
        <f>IF(OR(RIGHT(Z$2,3)="_is",RIGHT(Z$2,3)="_ts",RIGHT(Z$2,6)="_index"),
INDEX(#REF!,MATCH('I. Legal Frameworks'!$B164,#REF!,0),MATCH('I. Legal Frameworks'!Z$2,#REF!,0)),
INDEX(#REF!,MATCH('I. Legal Frameworks'!$B164,#REF!,0),MATCH('I. Legal Frameworks'!Z$2,#REF!,0)))</f>
        <v>#REF!</v>
      </c>
      <c r="AA164" s="13" t="e">
        <f>IF(OR(RIGHT(AA$2,3)="_is",RIGHT(AA$2,3)="_ts",RIGHT(AA$2,6)="_index"),
INDEX(#REF!,MATCH('I. Legal Frameworks'!$B164,#REF!,0),MATCH('I. Legal Frameworks'!AA$2,#REF!,0)),
INDEX(#REF!,MATCH('I. Legal Frameworks'!$B164,#REF!,0),MATCH('I. Legal Frameworks'!AA$2,#REF!,0)))</f>
        <v>#REF!</v>
      </c>
      <c r="AB164" s="13" t="e">
        <f>IF(OR(RIGHT(AB$2,3)="_is",RIGHT(AB$2,3)="_ts",RIGHT(AB$2,6)="_index"),
INDEX(#REF!,MATCH('I. Legal Frameworks'!$B164,#REF!,0),MATCH('I. Legal Frameworks'!AB$2,#REF!,0)),
INDEX(#REF!,MATCH('I. Legal Frameworks'!$B164,#REF!,0),MATCH('I. Legal Frameworks'!AB$2,#REF!,0)))</f>
        <v>#REF!</v>
      </c>
      <c r="AC164" s="13" t="e">
        <f>IF(OR(RIGHT(AC$2,3)="_is",RIGHT(AC$2,3)="_ts",RIGHT(AC$2,6)="_index"),
INDEX(#REF!,MATCH('I. Legal Frameworks'!$B164,#REF!,0),MATCH('I. Legal Frameworks'!AC$2,#REF!,0)),
INDEX(#REF!,MATCH('I. Legal Frameworks'!$B164,#REF!,0),MATCH('I. Legal Frameworks'!AC$2,#REF!,0)))</f>
        <v>#REF!</v>
      </c>
      <c r="AD164" s="13" t="e">
        <f>IF(OR(RIGHT(AD$2,3)="_is",RIGHT(AD$2,3)="_ts",RIGHT(AD$2,6)="_index"),
INDEX(#REF!,MATCH('I. Legal Frameworks'!$B164,#REF!,0),MATCH('I. Legal Frameworks'!AD$2,#REF!,0)),
INDEX(#REF!,MATCH('I. Legal Frameworks'!$B164,#REF!,0),MATCH('I. Legal Frameworks'!AD$2,#REF!,0)))</f>
        <v>#REF!</v>
      </c>
      <c r="AE164" s="13" t="e">
        <f>IF(OR(RIGHT(AE$2,3)="_is",RIGHT(AE$2,3)="_ts",RIGHT(AE$2,6)="_index"),
INDEX(#REF!,MATCH('I. Legal Frameworks'!$B164,#REF!,0),MATCH('I. Legal Frameworks'!AE$2,#REF!,0)),
INDEX(#REF!,MATCH('I. Legal Frameworks'!$B164,#REF!,0),MATCH('I. Legal Frameworks'!AE$2,#REF!,0)))</f>
        <v>#REF!</v>
      </c>
      <c r="AF164" s="13" t="e">
        <f>IF(OR(RIGHT(AF$2,3)="_is",RIGHT(AF$2,3)="_ts",RIGHT(AF$2,6)="_index"),
INDEX(#REF!,MATCH('I. Legal Frameworks'!$B164,#REF!,0),MATCH('I. Legal Frameworks'!AF$2,#REF!,0)),
INDEX(#REF!,MATCH('I. Legal Frameworks'!$B164,#REF!,0),MATCH('I. Legal Frameworks'!AF$2,#REF!,0)))</f>
        <v>#REF!</v>
      </c>
      <c r="AG164" s="13" t="e">
        <f>IF(OR(RIGHT(AG$2,3)="_is",RIGHT(AG$2,3)="_ts",RIGHT(AG$2,6)="_index"),
INDEX(#REF!,MATCH('I. Legal Frameworks'!$B164,#REF!,0),MATCH('I. Legal Frameworks'!AG$2,#REF!,0)),
INDEX(#REF!,MATCH('I. Legal Frameworks'!$B164,#REF!,0),MATCH('I. Legal Frameworks'!AG$2,#REF!,0)))</f>
        <v>#REF!</v>
      </c>
      <c r="AH164" s="13" t="e">
        <f>IF(OR(RIGHT(AH$2,3)="_is",RIGHT(AH$2,3)="_ts",RIGHT(AH$2,6)="_index"),
INDEX(#REF!,MATCH('I. Legal Frameworks'!$B164,#REF!,0),MATCH('I. Legal Frameworks'!AH$2,#REF!,0)),
INDEX(#REF!,MATCH('I. Legal Frameworks'!$B164,#REF!,0),MATCH('I. Legal Frameworks'!AH$2,#REF!,0)))</f>
        <v>#REF!</v>
      </c>
      <c r="AI164" s="13" t="e">
        <f>IF(OR(RIGHT(AI$2,3)="_is",RIGHT(AI$2,3)="_ts",RIGHT(AI$2,6)="_index"),
INDEX(#REF!,MATCH('I. Legal Frameworks'!$B164,#REF!,0),MATCH('I. Legal Frameworks'!AI$2,#REF!,0)),
INDEX(#REF!,MATCH('I. Legal Frameworks'!$B164,#REF!,0),MATCH('I. Legal Frameworks'!AI$2,#REF!,0)))</f>
        <v>#REF!</v>
      </c>
      <c r="AJ164" s="13" t="e">
        <f>IF(OR(RIGHT(AJ$2,3)="_is",RIGHT(AJ$2,3)="_ts",RIGHT(AJ$2,6)="_index"),
INDEX(#REF!,MATCH('I. Legal Frameworks'!$B164,#REF!,0),MATCH('I. Legal Frameworks'!AJ$2,#REF!,0)),
INDEX(#REF!,MATCH('I. Legal Frameworks'!$B164,#REF!,0),MATCH('I. Legal Frameworks'!AJ$2,#REF!,0)))</f>
        <v>#REF!</v>
      </c>
      <c r="AK164" s="13" t="e">
        <f>IF(OR(RIGHT(AK$2,3)="_is",RIGHT(AK$2,3)="_ts",RIGHT(AK$2,6)="_index"),
INDEX(#REF!,MATCH('I. Legal Frameworks'!$B164,#REF!,0),MATCH('I. Legal Frameworks'!AK$2,#REF!,0)),
INDEX(#REF!,MATCH('I. Legal Frameworks'!$B164,#REF!,0),MATCH('I. Legal Frameworks'!AK$2,#REF!,0)))</f>
        <v>#REF!</v>
      </c>
      <c r="AL164" s="13" t="e">
        <f>IF(OR(RIGHT(AL$2,3)="_is",RIGHT(AL$2,3)="_ts",RIGHT(AL$2,6)="_index"),
INDEX(#REF!,MATCH('I. Legal Frameworks'!$B164,#REF!,0),MATCH('I. Legal Frameworks'!AL$2,#REF!,0)),
INDEX(#REF!,MATCH('I. Legal Frameworks'!$B164,#REF!,0),MATCH('I. Legal Frameworks'!AL$2,#REF!,0)))</f>
        <v>#REF!</v>
      </c>
      <c r="AM164" s="13" t="e">
        <f>IF(OR(RIGHT(AM$2,3)="_is",RIGHT(AM$2,3)="_ts",RIGHT(AM$2,6)="_index"),
INDEX(#REF!,MATCH('I. Legal Frameworks'!$B164,#REF!,0),MATCH('I. Legal Frameworks'!AM$2,#REF!,0)),
INDEX(#REF!,MATCH('I. Legal Frameworks'!$B164,#REF!,0),MATCH('I. Legal Frameworks'!AM$2,#REF!,0)))</f>
        <v>#REF!</v>
      </c>
      <c r="AN164" s="13" t="e">
        <f>IF(OR(RIGHT(AN$2,3)="_is",RIGHT(AN$2,3)="_ts",RIGHT(AN$2,6)="_index"),
INDEX(#REF!,MATCH('I. Legal Frameworks'!$B164,#REF!,0),MATCH('I. Legal Frameworks'!AN$2,#REF!,0)),
INDEX(#REF!,MATCH('I. Legal Frameworks'!$B164,#REF!,0),MATCH('I. Legal Frameworks'!AN$2,#REF!,0)))</f>
        <v>#REF!</v>
      </c>
      <c r="AO164" s="13" t="e">
        <f>IF(OR(RIGHT(AO$2,3)="_is",RIGHT(AO$2,3)="_ts",RIGHT(AO$2,6)="_index"),
INDEX(#REF!,MATCH('I. Legal Frameworks'!$B164,#REF!,0),MATCH('I. Legal Frameworks'!AO$2,#REF!,0)),
INDEX(#REF!,MATCH('I. Legal Frameworks'!$B164,#REF!,0),MATCH('I. Legal Frameworks'!AO$2,#REF!,0)))</f>
        <v>#REF!</v>
      </c>
      <c r="AP164" s="13" t="e">
        <f>IF(OR(RIGHT(AP$2,3)="_is",RIGHT(AP$2,3)="_ts",RIGHT(AP$2,6)="_index"),
INDEX(#REF!,MATCH('I. Legal Frameworks'!$B164,#REF!,0),MATCH('I. Legal Frameworks'!AP$2,#REF!,0)),
INDEX(#REF!,MATCH('I. Legal Frameworks'!$B164,#REF!,0),MATCH('I. Legal Frameworks'!AP$2,#REF!,0)))</f>
        <v>#REF!</v>
      </c>
      <c r="AQ164" s="13" t="e">
        <f>IF(OR(RIGHT(AQ$2,3)="_is",RIGHT(AQ$2,3)="_ts",RIGHT(AQ$2,6)="_index"),
INDEX(#REF!,MATCH('I. Legal Frameworks'!$B164,#REF!,0),MATCH('I. Legal Frameworks'!AQ$2,#REF!,0)),
INDEX(#REF!,MATCH('I. Legal Frameworks'!$B164,#REF!,0),MATCH('I. Legal Frameworks'!AQ$2,#REF!,0)))</f>
        <v>#REF!</v>
      </c>
      <c r="AR164" s="13" t="e">
        <f>IF(OR(RIGHT(AR$2,3)="_is",RIGHT(AR$2,3)="_ts",RIGHT(AR$2,6)="_index"),
INDEX(#REF!,MATCH('I. Legal Frameworks'!$B164,#REF!,0),MATCH('I. Legal Frameworks'!AR$2,#REF!,0)),
INDEX(#REF!,MATCH('I. Legal Frameworks'!$B164,#REF!,0),MATCH('I. Legal Frameworks'!AR$2,#REF!,0)))</f>
        <v>#REF!</v>
      </c>
      <c r="AS164" s="13" t="e">
        <f>IF(OR(RIGHT(AS$2,3)="_is",RIGHT(AS$2,3)="_ts",RIGHT(AS$2,6)="_index"),
INDEX(#REF!,MATCH('I. Legal Frameworks'!$B164,#REF!,0),MATCH('I. Legal Frameworks'!AS$2,#REF!,0)),
INDEX(#REF!,MATCH('I. Legal Frameworks'!$B164,#REF!,0),MATCH('I. Legal Frameworks'!AS$2,#REF!,0)))</f>
        <v>#REF!</v>
      </c>
      <c r="AT164" s="13" t="e">
        <f>IF(OR(RIGHT(AT$2,3)="_is",RIGHT(AT$2,3)="_ts",RIGHT(AT$2,6)="_index"),
INDEX(#REF!,MATCH('I. Legal Frameworks'!$B164,#REF!,0),MATCH('I. Legal Frameworks'!AT$2,#REF!,0)),
INDEX(#REF!,MATCH('I. Legal Frameworks'!$B164,#REF!,0),MATCH('I. Legal Frameworks'!AT$2,#REF!,0)))</f>
        <v>#REF!</v>
      </c>
      <c r="AU164" s="28" t="e">
        <f>IF(OR(RIGHT(AU$2,3)="_is",RIGHT(AU$2,3)="_ts",RIGHT(AU$2,6)="_index"),
INDEX(#REF!,MATCH('I. Legal Frameworks'!$B164,#REF!,0),MATCH('I. Legal Frameworks'!AU$2,#REF!,0)),
INDEX(#REF!,MATCH('I. Legal Frameworks'!$B164,#REF!,0),MATCH('I. Legal Frameworks'!AU$2,#REF!,0)))</f>
        <v>#REF!</v>
      </c>
      <c r="AV164" s="13" t="e">
        <f>IF(OR(RIGHT(AV$2,3)="_is",RIGHT(AV$2,3)="_ts",RIGHT(AV$2,6)="_index"),
INDEX(#REF!,MATCH('I. Legal Frameworks'!$B164,#REF!,0),MATCH('I. Legal Frameworks'!AV$2,#REF!,0)),
INDEX(#REF!,MATCH('I. Legal Frameworks'!$B164,#REF!,0),MATCH('I. Legal Frameworks'!AV$2,#REF!,0)))</f>
        <v>#REF!</v>
      </c>
      <c r="AW164" s="13" t="e">
        <f>IF(OR(RIGHT(AW$2,3)="_is",RIGHT(AW$2,3)="_ts",RIGHT(AW$2,6)="_index"),
INDEX(#REF!,MATCH('I. Legal Frameworks'!$B164,#REF!,0),MATCH('I. Legal Frameworks'!AW$2,#REF!,0)),
INDEX(#REF!,MATCH('I. Legal Frameworks'!$B164,#REF!,0),MATCH('I. Legal Frameworks'!AW$2,#REF!,0)))</f>
        <v>#REF!</v>
      </c>
      <c r="AX164" s="13" t="e">
        <f>IF(OR(RIGHT(AX$2,3)="_is",RIGHT(AX$2,3)="_ts",RIGHT(AX$2,6)="_index"),
INDEX(#REF!,MATCH('I. Legal Frameworks'!$B164,#REF!,0),MATCH('I. Legal Frameworks'!AX$2,#REF!,0)),
INDEX(#REF!,MATCH('I. Legal Frameworks'!$B164,#REF!,0),MATCH('I. Legal Frameworks'!AX$2,#REF!,0)))</f>
        <v>#REF!</v>
      </c>
      <c r="AY164" s="13" t="e">
        <f>IF(OR(RIGHT(AY$2,3)="_is",RIGHT(AY$2,3)="_ts",RIGHT(AY$2,6)="_index"),
INDEX(#REF!,MATCH('I. Legal Frameworks'!$B164,#REF!,0),MATCH('I. Legal Frameworks'!AY$2,#REF!,0)),
INDEX(#REF!,MATCH('I. Legal Frameworks'!$B164,#REF!,0),MATCH('I. Legal Frameworks'!AY$2,#REF!,0)))</f>
        <v>#REF!</v>
      </c>
      <c r="AZ164" s="13" t="e">
        <f>IF(OR(RIGHT(AZ$2,3)="_is",RIGHT(AZ$2,3)="_ts",RIGHT(AZ$2,6)="_index"),
INDEX(#REF!,MATCH('I. Legal Frameworks'!$B164,#REF!,0),MATCH('I. Legal Frameworks'!AZ$2,#REF!,0)),
INDEX(#REF!,MATCH('I. Legal Frameworks'!$B164,#REF!,0),MATCH('I. Legal Frameworks'!AZ$2,#REF!,0)))</f>
        <v>#REF!</v>
      </c>
      <c r="BA164" s="13" t="e">
        <f>IF(OR(RIGHT(BA$2,3)="_is",RIGHT(BA$2,3)="_ts",RIGHT(BA$2,6)="_index"),
INDEX(#REF!,MATCH('I. Legal Frameworks'!$B164,#REF!,0),MATCH('I. Legal Frameworks'!BA$2,#REF!,0)),
INDEX(#REF!,MATCH('I. Legal Frameworks'!$B164,#REF!,0),MATCH('I. Legal Frameworks'!BA$2,#REF!,0)))</f>
        <v>#REF!</v>
      </c>
      <c r="BB164" s="13" t="e">
        <f>IF(OR(RIGHT(BB$2,3)="_is",RIGHT(BB$2,3)="_ts",RIGHT(BB$2,6)="_index"),
INDEX(#REF!,MATCH('I. Legal Frameworks'!$B164,#REF!,0),MATCH('I. Legal Frameworks'!BB$2,#REF!,0)),
INDEX(#REF!,MATCH('I. Legal Frameworks'!$B164,#REF!,0),MATCH('I. Legal Frameworks'!BB$2,#REF!,0)))</f>
        <v>#REF!</v>
      </c>
      <c r="BC164" s="13" t="e">
        <f>IF(OR(RIGHT(BC$2,3)="_is",RIGHT(BC$2,3)="_ts",RIGHT(BC$2,6)="_index"),
INDEX(#REF!,MATCH('I. Legal Frameworks'!$B164,#REF!,0),MATCH('I. Legal Frameworks'!BC$2,#REF!,0)),
INDEX(#REF!,MATCH('I. Legal Frameworks'!$B164,#REF!,0),MATCH('I. Legal Frameworks'!BC$2,#REF!,0)))</f>
        <v>#REF!</v>
      </c>
      <c r="BD164" s="13" t="e">
        <f>IF(OR(RIGHT(BD$2,3)="_is",RIGHT(BD$2,3)="_ts",RIGHT(BD$2,6)="_index"),
INDEX(#REF!,MATCH('I. Legal Frameworks'!$B164,#REF!,0),MATCH('I. Legal Frameworks'!BD$2,#REF!,0)),
INDEX(#REF!,MATCH('I. Legal Frameworks'!$B164,#REF!,0),MATCH('I. Legal Frameworks'!BD$2,#REF!,0)))</f>
        <v>#REF!</v>
      </c>
      <c r="BE164" s="13" t="e">
        <f>IF(OR(RIGHT(BE$2,3)="_is",RIGHT(BE$2,3)="_ts",RIGHT(BE$2,6)="_index"),
INDEX(#REF!,MATCH('I. Legal Frameworks'!$B164,#REF!,0),MATCH('I. Legal Frameworks'!BE$2,#REF!,0)),
INDEX(#REF!,MATCH('I. Legal Frameworks'!$B164,#REF!,0),MATCH('I. Legal Frameworks'!BE$2,#REF!,0)))</f>
        <v>#REF!</v>
      </c>
      <c r="BF164" s="13" t="e">
        <f>IF(OR(RIGHT(BF$2,3)="_is",RIGHT(BF$2,3)="_ts",RIGHT(BF$2,6)="_index"),
INDEX(#REF!,MATCH('I. Legal Frameworks'!$B164,#REF!,0),MATCH('I. Legal Frameworks'!BF$2,#REF!,0)),
INDEX(#REF!,MATCH('I. Legal Frameworks'!$B164,#REF!,0),MATCH('I. Legal Frameworks'!BF$2,#REF!,0)))</f>
        <v>#REF!</v>
      </c>
      <c r="BG164" s="13" t="e">
        <f>IF(OR(RIGHT(BG$2,3)="_is",RIGHT(BG$2,3)="_ts",RIGHT(BG$2,6)="_index"),
INDEX(#REF!,MATCH('I. Legal Frameworks'!$B164,#REF!,0),MATCH('I. Legal Frameworks'!BG$2,#REF!,0)),
INDEX(#REF!,MATCH('I. Legal Frameworks'!$B164,#REF!,0),MATCH('I. Legal Frameworks'!BG$2,#REF!,0)))</f>
        <v>#REF!</v>
      </c>
      <c r="BH164" s="13" t="e">
        <f>IF(OR(RIGHT(BH$2,3)="_is",RIGHT(BH$2,3)="_ts",RIGHT(BH$2,6)="_index"),
INDEX(#REF!,MATCH('I. Legal Frameworks'!$B164,#REF!,0),MATCH('I. Legal Frameworks'!BH$2,#REF!,0)),
INDEX(#REF!,MATCH('I. Legal Frameworks'!$B164,#REF!,0),MATCH('I. Legal Frameworks'!BH$2,#REF!,0)))</f>
        <v>#REF!</v>
      </c>
      <c r="BI164" s="13" t="e">
        <f>IF(OR(RIGHT(BI$2,3)="_is",RIGHT(BI$2,3)="_ts",RIGHT(BI$2,6)="_index"),
INDEX(#REF!,MATCH('I. Legal Frameworks'!$B164,#REF!,0),MATCH('I. Legal Frameworks'!BI$2,#REF!,0)),
INDEX(#REF!,MATCH('I. Legal Frameworks'!$B164,#REF!,0),MATCH('I. Legal Frameworks'!BI$2,#REF!,0)))</f>
        <v>#REF!</v>
      </c>
      <c r="BJ164" s="28" t="e">
        <f>IF(OR(RIGHT(BJ$2,3)="_is",RIGHT(BJ$2,3)="_ts",RIGHT(BJ$2,6)="_index"),
INDEX(#REF!,MATCH('I. Legal Frameworks'!$B164,#REF!,0),MATCH('I. Legal Frameworks'!BJ$2,#REF!,0)),
INDEX(#REF!,MATCH('I. Legal Frameworks'!$B164,#REF!,0),MATCH('I. Legal Frameworks'!BJ$2,#REF!,0)))</f>
        <v>#REF!</v>
      </c>
      <c r="BK164" s="13" t="e">
        <f>IF(OR(RIGHT(BK$2,3)="_is",RIGHT(BK$2,3)="_ts",RIGHT(BK$2,6)="_index"),
INDEX(#REF!,MATCH('I. Legal Frameworks'!$B164,#REF!,0),MATCH('I. Legal Frameworks'!BK$2,#REF!,0)),
INDEX(#REF!,MATCH('I. Legal Frameworks'!$B164,#REF!,0),MATCH('I. Legal Frameworks'!BK$2,#REF!,0)))</f>
        <v>#REF!</v>
      </c>
      <c r="BL164" s="13" t="e">
        <f>IF(OR(RIGHT(BL$2,3)="_is",RIGHT(BL$2,3)="_ts",RIGHT(BL$2,6)="_index"),
INDEX(#REF!,MATCH('I. Legal Frameworks'!$B164,#REF!,0),MATCH('I. Legal Frameworks'!BL$2,#REF!,0)),
INDEX(#REF!,MATCH('I. Legal Frameworks'!$B164,#REF!,0),MATCH('I. Legal Frameworks'!BL$2,#REF!,0)))</f>
        <v>#REF!</v>
      </c>
      <c r="BM164" s="13" t="e">
        <f>IF(OR(RIGHT(BM$2,3)="_is",RIGHT(BM$2,3)="_ts",RIGHT(BM$2,6)="_index"),
INDEX(#REF!,MATCH('I. Legal Frameworks'!$B164,#REF!,0),MATCH('I. Legal Frameworks'!BM$2,#REF!,0)),
INDEX(#REF!,MATCH('I. Legal Frameworks'!$B164,#REF!,0),MATCH('I. Legal Frameworks'!BM$2,#REF!,0)))</f>
        <v>#REF!</v>
      </c>
      <c r="BN164" s="13" t="e">
        <f>IF(OR(RIGHT(BN$2,3)="_is",RIGHT(BN$2,3)="_ts",RIGHT(BN$2,6)="_index"),
INDEX(#REF!,MATCH('I. Legal Frameworks'!$B164,#REF!,0),MATCH('I. Legal Frameworks'!BN$2,#REF!,0)),
INDEX(#REF!,MATCH('I. Legal Frameworks'!$B164,#REF!,0),MATCH('I. Legal Frameworks'!BN$2,#REF!,0)))</f>
        <v>#REF!</v>
      </c>
      <c r="BO164" s="13" t="e">
        <f>IF(OR(RIGHT(BO$2,3)="_is",RIGHT(BO$2,3)="_ts",RIGHT(BO$2,6)="_index"),
INDEX(#REF!,MATCH('I. Legal Frameworks'!$B164,#REF!,0),MATCH('I. Legal Frameworks'!BO$2,#REF!,0)),
INDEX(#REF!,MATCH('I. Legal Frameworks'!$B164,#REF!,0),MATCH('I. Legal Frameworks'!BO$2,#REF!,0)))</f>
        <v>#REF!</v>
      </c>
      <c r="BP164" s="13" t="e">
        <f>IF(OR(RIGHT(BP$2,3)="_is",RIGHT(BP$2,3)="_ts",RIGHT(BP$2,6)="_index"),
INDEX(#REF!,MATCH('I. Legal Frameworks'!$B164,#REF!,0),MATCH('I. Legal Frameworks'!BP$2,#REF!,0)),
INDEX(#REF!,MATCH('I. Legal Frameworks'!$B164,#REF!,0),MATCH('I. Legal Frameworks'!BP$2,#REF!,0)))</f>
        <v>#REF!</v>
      </c>
      <c r="BQ164" s="13" t="e">
        <f>IF(OR(RIGHT(BQ$2,3)="_is",RIGHT(BQ$2,3)="_ts",RIGHT(BQ$2,6)="_index"),
INDEX(#REF!,MATCH('I. Legal Frameworks'!$B164,#REF!,0),MATCH('I. Legal Frameworks'!BQ$2,#REF!,0)),
INDEX(#REF!,MATCH('I. Legal Frameworks'!$B164,#REF!,0),MATCH('I. Legal Frameworks'!BQ$2,#REF!,0)))</f>
        <v>#REF!</v>
      </c>
      <c r="BR164" s="13" t="e">
        <f>IF(OR(RIGHT(BR$2,3)="_is",RIGHT(BR$2,3)="_ts",RIGHT(BR$2,6)="_index"),
INDEX(#REF!,MATCH('I. Legal Frameworks'!$B164,#REF!,0),MATCH('I. Legal Frameworks'!BR$2,#REF!,0)),
INDEX(#REF!,MATCH('I. Legal Frameworks'!$B164,#REF!,0),MATCH('I. Legal Frameworks'!BR$2,#REF!,0)))</f>
        <v>#REF!</v>
      </c>
      <c r="BS164" s="13" t="e">
        <f>IF(OR(RIGHT(BS$2,3)="_is",RIGHT(BS$2,3)="_ts",RIGHT(BS$2,6)="_index"),
INDEX(#REF!,MATCH('I. Legal Frameworks'!$B164,#REF!,0),MATCH('I. Legal Frameworks'!BS$2,#REF!,0)),
INDEX(#REF!,MATCH('I. Legal Frameworks'!$B164,#REF!,0),MATCH('I. Legal Frameworks'!BS$2,#REF!,0)))</f>
        <v>#REF!</v>
      </c>
      <c r="BT164" s="13" t="e">
        <f>IF(OR(RIGHT(BT$2,3)="_is",RIGHT(BT$2,3)="_ts",RIGHT(BT$2,6)="_index"),
INDEX(#REF!,MATCH('I. Legal Frameworks'!$B164,#REF!,0),MATCH('I. Legal Frameworks'!BT$2,#REF!,0)),
INDEX(#REF!,MATCH('I. Legal Frameworks'!$B164,#REF!,0),MATCH('I. Legal Frameworks'!BT$2,#REF!,0)))</f>
        <v>#REF!</v>
      </c>
      <c r="BU164" s="13" t="e">
        <f>IF(OR(RIGHT(BU$2,3)="_is",RIGHT(BU$2,3)="_ts",RIGHT(BU$2,6)="_index"),
INDEX(#REF!,MATCH('I. Legal Frameworks'!$B164,#REF!,0),MATCH('I. Legal Frameworks'!BU$2,#REF!,0)),
INDEX(#REF!,MATCH('I. Legal Frameworks'!$B164,#REF!,0),MATCH('I. Legal Frameworks'!BU$2,#REF!,0)))</f>
        <v>#REF!</v>
      </c>
      <c r="BV164" s="13" t="e">
        <f>IF(OR(RIGHT(BV$2,3)="_is",RIGHT(BV$2,3)="_ts",RIGHT(BV$2,6)="_index"),
INDEX(#REF!,MATCH('I. Legal Frameworks'!$B164,#REF!,0),MATCH('I. Legal Frameworks'!BV$2,#REF!,0)),
INDEX(#REF!,MATCH('I. Legal Frameworks'!$B164,#REF!,0),MATCH('I. Legal Frameworks'!BV$2,#REF!,0)))</f>
        <v>#REF!</v>
      </c>
      <c r="BW164" s="13" t="e">
        <f>IF(OR(RIGHT(BW$2,3)="_is",RIGHT(BW$2,3)="_ts",RIGHT(BW$2,6)="_index"),
INDEX(#REF!,MATCH('I. Legal Frameworks'!$B164,#REF!,0),MATCH('I. Legal Frameworks'!BW$2,#REF!,0)),
INDEX(#REF!,MATCH('I. Legal Frameworks'!$B164,#REF!,0),MATCH('I. Legal Frameworks'!BW$2,#REF!,0)))</f>
        <v>#REF!</v>
      </c>
      <c r="BX164" s="13" t="e">
        <f>IF(OR(RIGHT(BX$2,3)="_is",RIGHT(BX$2,3)="_ts",RIGHT(BX$2,6)="_index"),
INDEX(#REF!,MATCH('I. Legal Frameworks'!$B164,#REF!,0),MATCH('I. Legal Frameworks'!BX$2,#REF!,0)),
INDEX(#REF!,MATCH('I. Legal Frameworks'!$B164,#REF!,0),MATCH('I. Legal Frameworks'!BX$2,#REF!,0)))</f>
        <v>#REF!</v>
      </c>
      <c r="BY164" s="13" t="e">
        <f>IF(OR(RIGHT(BY$2,3)="_is",RIGHT(BY$2,3)="_ts",RIGHT(BY$2,6)="_index"),
INDEX(#REF!,MATCH('I. Legal Frameworks'!$B164,#REF!,0),MATCH('I. Legal Frameworks'!BY$2,#REF!,0)),
INDEX(#REF!,MATCH('I. Legal Frameworks'!$B164,#REF!,0),MATCH('I. Legal Frameworks'!BY$2,#REF!,0)))</f>
        <v>#REF!</v>
      </c>
      <c r="BZ164" s="13" t="e">
        <f>IF(OR(RIGHT(BZ$2,3)="_is",RIGHT(BZ$2,3)="_ts",RIGHT(BZ$2,6)="_index"),
INDEX(#REF!,MATCH('I. Legal Frameworks'!$B164,#REF!,0),MATCH('I. Legal Frameworks'!BZ$2,#REF!,0)),
INDEX(#REF!,MATCH('I. Legal Frameworks'!$B164,#REF!,0),MATCH('I. Legal Frameworks'!BZ$2,#REF!,0)))</f>
        <v>#REF!</v>
      </c>
      <c r="CA164" s="28" t="e">
        <f>IF(OR(RIGHT(CA$2,3)="_is",RIGHT(CA$2,3)="_ts",RIGHT(CA$2,6)="_index"),
INDEX(#REF!,MATCH('I. Legal Frameworks'!$B164,#REF!,0),MATCH('I. Legal Frameworks'!CA$2,#REF!,0)),
INDEX(#REF!,MATCH('I. Legal Frameworks'!$B164,#REF!,0),MATCH('I. Legal Frameworks'!CA$2,#REF!,0)))</f>
        <v>#REF!</v>
      </c>
      <c r="CB164" s="13" t="e">
        <f>IF(OR(RIGHT(CB$2,3)="_is",RIGHT(CB$2,3)="_ts",RIGHT(CB$2,6)="_index"),
INDEX(#REF!,MATCH('I. Legal Frameworks'!$B164,#REF!,0),MATCH('I. Legal Frameworks'!CB$2,#REF!,0)),
INDEX(#REF!,MATCH('I. Legal Frameworks'!$B164,#REF!,0),MATCH('I. Legal Frameworks'!CB$2,#REF!,0)))</f>
        <v>#REF!</v>
      </c>
      <c r="CC164" s="13" t="e">
        <f>IF(OR(RIGHT(CC$2,3)="_is",RIGHT(CC$2,3)="_ts",RIGHT(CC$2,6)="_index"),
INDEX(#REF!,MATCH('I. Legal Frameworks'!$B164,#REF!,0),MATCH('I. Legal Frameworks'!CC$2,#REF!,0)),
INDEX(#REF!,MATCH('I. Legal Frameworks'!$B164,#REF!,0),MATCH('I. Legal Frameworks'!CC$2,#REF!,0)))</f>
        <v>#REF!</v>
      </c>
      <c r="CD164" s="13" t="e">
        <f>IF(OR(RIGHT(CD$2,3)="_is",RIGHT(CD$2,3)="_ts",RIGHT(CD$2,6)="_index"),
INDEX(#REF!,MATCH('I. Legal Frameworks'!$B164,#REF!,0),MATCH('I. Legal Frameworks'!CD$2,#REF!,0)),
INDEX(#REF!,MATCH('I. Legal Frameworks'!$B164,#REF!,0),MATCH('I. Legal Frameworks'!CD$2,#REF!,0)))</f>
        <v>#REF!</v>
      </c>
      <c r="CE164" s="13" t="e">
        <f>IF(OR(RIGHT(CE$2,3)="_is",RIGHT(CE$2,3)="_ts",RIGHT(CE$2,6)="_index"),
INDEX(#REF!,MATCH('I. Legal Frameworks'!$B164,#REF!,0),MATCH('I. Legal Frameworks'!CE$2,#REF!,0)),
INDEX(#REF!,MATCH('I. Legal Frameworks'!$B164,#REF!,0),MATCH('I. Legal Frameworks'!CE$2,#REF!,0)))</f>
        <v>#REF!</v>
      </c>
      <c r="CF164" s="13" t="e">
        <f>IF(OR(RIGHT(CF$2,3)="_is",RIGHT(CF$2,3)="_ts",RIGHT(CF$2,6)="_index"),
INDEX(#REF!,MATCH('I. Legal Frameworks'!$B164,#REF!,0),MATCH('I. Legal Frameworks'!CF$2,#REF!,0)),
INDEX(#REF!,MATCH('I. Legal Frameworks'!$B164,#REF!,0),MATCH('I. Legal Frameworks'!CF$2,#REF!,0)))</f>
        <v>#REF!</v>
      </c>
      <c r="CG164" s="13" t="e">
        <f>IF(OR(RIGHT(CG$2,3)="_is",RIGHT(CG$2,3)="_ts",RIGHT(CG$2,6)="_index"),
INDEX(#REF!,MATCH('I. Legal Frameworks'!$B164,#REF!,0),MATCH('I. Legal Frameworks'!CG$2,#REF!,0)),
INDEX(#REF!,MATCH('I. Legal Frameworks'!$B164,#REF!,0),MATCH('I. Legal Frameworks'!CG$2,#REF!,0)))</f>
        <v>#REF!</v>
      </c>
      <c r="CH164" s="13" t="e">
        <f>IF(OR(RIGHT(CH$2,3)="_is",RIGHT(CH$2,3)="_ts",RIGHT(CH$2,6)="_index"),
INDEX(#REF!,MATCH('I. Legal Frameworks'!$B164,#REF!,0),MATCH('I. Legal Frameworks'!CH$2,#REF!,0)),
INDEX(#REF!,MATCH('I. Legal Frameworks'!$B164,#REF!,0),MATCH('I. Legal Frameworks'!CH$2,#REF!,0)))</f>
        <v>#REF!</v>
      </c>
      <c r="CI164" s="13" t="e">
        <f>IF(OR(RIGHT(CI$2,3)="_is",RIGHT(CI$2,3)="_ts",RIGHT(CI$2,6)="_index"),
INDEX(#REF!,MATCH('I. Legal Frameworks'!$B164,#REF!,0),MATCH('I. Legal Frameworks'!CI$2,#REF!,0)),
INDEX(#REF!,MATCH('I. Legal Frameworks'!$B164,#REF!,0),MATCH('I. Legal Frameworks'!CI$2,#REF!,0)))</f>
        <v>#REF!</v>
      </c>
      <c r="CJ164" s="13" t="e">
        <f>IF(OR(RIGHT(CJ$2,3)="_is",RIGHT(CJ$2,3)="_ts",RIGHT(CJ$2,6)="_index"),
INDEX(#REF!,MATCH('I. Legal Frameworks'!$B164,#REF!,0),MATCH('I. Legal Frameworks'!CJ$2,#REF!,0)),
INDEX(#REF!,MATCH('I. Legal Frameworks'!$B164,#REF!,0),MATCH('I. Legal Frameworks'!CJ$2,#REF!,0)))</f>
        <v>#REF!</v>
      </c>
      <c r="CK164" s="13" t="e">
        <f>IF(OR(RIGHT(CK$2,3)="_is",RIGHT(CK$2,3)="_ts",RIGHT(CK$2,6)="_index"),
INDEX(#REF!,MATCH('I. Legal Frameworks'!$B164,#REF!,0),MATCH('I. Legal Frameworks'!CK$2,#REF!,0)),
INDEX(#REF!,MATCH('I. Legal Frameworks'!$B164,#REF!,0),MATCH('I. Legal Frameworks'!CK$2,#REF!,0)))</f>
        <v>#REF!</v>
      </c>
      <c r="CL164" s="13" t="e">
        <f>IF(OR(RIGHT(CL$2,3)="_is",RIGHT(CL$2,3)="_ts",RIGHT(CL$2,6)="_index"),
INDEX(#REF!,MATCH('I. Legal Frameworks'!$B164,#REF!,0),MATCH('I. Legal Frameworks'!CL$2,#REF!,0)),
INDEX(#REF!,MATCH('I. Legal Frameworks'!$B164,#REF!,0),MATCH('I. Legal Frameworks'!CL$2,#REF!,0)))</f>
        <v>#REF!</v>
      </c>
      <c r="CM164" s="13" t="e">
        <f>IF(OR(RIGHT(CM$2,3)="_is",RIGHT(CM$2,3)="_ts",RIGHT(CM$2,6)="_index"),
INDEX(#REF!,MATCH('I. Legal Frameworks'!$B164,#REF!,0),MATCH('I. Legal Frameworks'!CM$2,#REF!,0)),
INDEX(#REF!,MATCH('I. Legal Frameworks'!$B164,#REF!,0),MATCH('I. Legal Frameworks'!CM$2,#REF!,0)))</f>
        <v>#REF!</v>
      </c>
      <c r="CN164" s="13" t="e">
        <f>IF(OR(RIGHT(CN$2,3)="_is",RIGHT(CN$2,3)="_ts",RIGHT(CN$2,6)="_index"),
INDEX(#REF!,MATCH('I. Legal Frameworks'!$B164,#REF!,0),MATCH('I. Legal Frameworks'!CN$2,#REF!,0)),
INDEX(#REF!,MATCH('I. Legal Frameworks'!$B164,#REF!,0),MATCH('I. Legal Frameworks'!CN$2,#REF!,0)))</f>
        <v>#REF!</v>
      </c>
      <c r="CO164" s="13" t="e">
        <f>IF(OR(RIGHT(CO$2,3)="_is",RIGHT(CO$2,3)="_ts",RIGHT(CO$2,6)="_index"),
INDEX(#REF!,MATCH('I. Legal Frameworks'!$B164,#REF!,0),MATCH('I. Legal Frameworks'!CO$2,#REF!,0)),
INDEX(#REF!,MATCH('I. Legal Frameworks'!$B164,#REF!,0),MATCH('I. Legal Frameworks'!CO$2,#REF!,0)))</f>
        <v>#REF!</v>
      </c>
      <c r="CP164" s="13" t="e">
        <f>IF(OR(RIGHT(CP$2,3)="_is",RIGHT(CP$2,3)="_ts",RIGHT(CP$2,6)="_index"),
INDEX(#REF!,MATCH('I. Legal Frameworks'!$B164,#REF!,0),MATCH('I. Legal Frameworks'!CP$2,#REF!,0)),
INDEX(#REF!,MATCH('I. Legal Frameworks'!$B164,#REF!,0),MATCH('I. Legal Frameworks'!CP$2,#REF!,0)))</f>
        <v>#REF!</v>
      </c>
      <c r="CQ164" s="13" t="e">
        <f>IF(OR(RIGHT(CQ$2,3)="_is",RIGHT(CQ$2,3)="_ts",RIGHT(CQ$2,6)="_index"),
INDEX(#REF!,MATCH('I. Legal Frameworks'!$B164,#REF!,0),MATCH('I. Legal Frameworks'!CQ$2,#REF!,0)),
INDEX(#REF!,MATCH('I. Legal Frameworks'!$B164,#REF!,0),MATCH('I. Legal Frameworks'!CQ$2,#REF!,0)))</f>
        <v>#REF!</v>
      </c>
      <c r="CR164" s="13" t="e">
        <f>IF(OR(RIGHT(CR$2,3)="_is",RIGHT(CR$2,3)="_ts",RIGHT(CR$2,6)="_index"),
INDEX(#REF!,MATCH('I. Legal Frameworks'!$B164,#REF!,0),MATCH('I. Legal Frameworks'!CR$2,#REF!,0)),
INDEX(#REF!,MATCH('I. Legal Frameworks'!$B164,#REF!,0),MATCH('I. Legal Frameworks'!CR$2,#REF!,0)))</f>
        <v>#REF!</v>
      </c>
      <c r="CS164" s="13" t="e">
        <f>IF(OR(RIGHT(CS$2,3)="_is",RIGHT(CS$2,3)="_ts",RIGHT(CS$2,6)="_index"),
INDEX(#REF!,MATCH('I. Legal Frameworks'!$B164,#REF!,0),MATCH('I. Legal Frameworks'!CS$2,#REF!,0)),
INDEX(#REF!,MATCH('I. Legal Frameworks'!$B164,#REF!,0),MATCH('I. Legal Frameworks'!CS$2,#REF!,0)))</f>
        <v>#REF!</v>
      </c>
      <c r="CT164" s="13" t="e">
        <f>IF(OR(RIGHT(CT$2,3)="_is",RIGHT(CT$2,3)="_ts",RIGHT(CT$2,6)="_index"),
INDEX(#REF!,MATCH('I. Legal Frameworks'!$B164,#REF!,0),MATCH('I. Legal Frameworks'!CT$2,#REF!,0)),
INDEX(#REF!,MATCH('I. Legal Frameworks'!$B164,#REF!,0),MATCH('I. Legal Frameworks'!CT$2,#REF!,0)))</f>
        <v>#REF!</v>
      </c>
      <c r="CU164" s="13" t="e">
        <f>IF(OR(RIGHT(CU$2,3)="_is",RIGHT(CU$2,3)="_ts",RIGHT(CU$2,6)="_index"),
INDEX(#REF!,MATCH('I. Legal Frameworks'!$B164,#REF!,0),MATCH('I. Legal Frameworks'!CU$2,#REF!,0)),
INDEX(#REF!,MATCH('I. Legal Frameworks'!$B164,#REF!,0),MATCH('I. Legal Frameworks'!CU$2,#REF!,0)))</f>
        <v>#REF!</v>
      </c>
      <c r="CV164" s="13" t="e">
        <f>IF(OR(RIGHT(CV$2,3)="_is",RIGHT(CV$2,3)="_ts",RIGHT(CV$2,6)="_index"),
INDEX(#REF!,MATCH('I. Legal Frameworks'!$B164,#REF!,0),MATCH('I. Legal Frameworks'!CV$2,#REF!,0)),
INDEX(#REF!,MATCH('I. Legal Frameworks'!$B164,#REF!,0),MATCH('I. Legal Frameworks'!CV$2,#REF!,0)))</f>
        <v>#REF!</v>
      </c>
      <c r="CW164" s="13" t="e">
        <f>IF(OR(RIGHT(CW$2,3)="_is",RIGHT(CW$2,3)="_ts",RIGHT(CW$2,6)="_index"),
INDEX(#REF!,MATCH('I. Legal Frameworks'!$B164,#REF!,0),MATCH('I. Legal Frameworks'!CW$2,#REF!,0)),
INDEX(#REF!,MATCH('I. Legal Frameworks'!$B164,#REF!,0),MATCH('I. Legal Frameworks'!CW$2,#REF!,0)))</f>
        <v>#REF!</v>
      </c>
      <c r="CX164" s="13" t="e">
        <f>IF(OR(RIGHT(CX$2,3)="_is",RIGHT(CX$2,3)="_ts",RIGHT(CX$2,6)="_index"),
INDEX(#REF!,MATCH('I. Legal Frameworks'!$B164,#REF!,0),MATCH('I. Legal Frameworks'!CX$2,#REF!,0)),
INDEX(#REF!,MATCH('I. Legal Frameworks'!$B164,#REF!,0),MATCH('I. Legal Frameworks'!CX$2,#REF!,0)))</f>
        <v>#REF!</v>
      </c>
      <c r="CY164" s="13" t="e">
        <f>IF(OR(RIGHT(CY$2,3)="_is",RIGHT(CY$2,3)="_ts",RIGHT(CY$2,6)="_index"),
INDEX(#REF!,MATCH('I. Legal Frameworks'!$B164,#REF!,0),MATCH('I. Legal Frameworks'!CY$2,#REF!,0)),
INDEX(#REF!,MATCH('I. Legal Frameworks'!$B164,#REF!,0),MATCH('I. Legal Frameworks'!CY$2,#REF!,0)))</f>
        <v>#REF!</v>
      </c>
      <c r="CZ164" s="13" t="e">
        <f>IF(OR(RIGHT(CZ$2,3)="_is",RIGHT(CZ$2,3)="_ts",RIGHT(CZ$2,6)="_index"),
INDEX(#REF!,MATCH('I. Legal Frameworks'!$B164,#REF!,0),MATCH('I. Legal Frameworks'!CZ$2,#REF!,0)),
INDEX(#REF!,MATCH('I. Legal Frameworks'!$B164,#REF!,0),MATCH('I. Legal Frameworks'!CZ$2,#REF!,0)))</f>
        <v>#REF!</v>
      </c>
      <c r="DA164" s="13" t="e">
        <f>IF(OR(RIGHT(DA$2,3)="_is",RIGHT(DA$2,3)="_ts",RIGHT(DA$2,6)="_index"),
INDEX(#REF!,MATCH('I. Legal Frameworks'!$B164,#REF!,0),MATCH('I. Legal Frameworks'!DA$2,#REF!,0)),
INDEX(#REF!,MATCH('I. Legal Frameworks'!$B164,#REF!,0),MATCH('I. Legal Frameworks'!DA$2,#REF!,0)))</f>
        <v>#REF!</v>
      </c>
      <c r="DB164" s="13" t="e">
        <f>IF(OR(RIGHT(DB$2,3)="_is",RIGHT(DB$2,3)="_ts",RIGHT(DB$2,6)="_index"),
INDEX(#REF!,MATCH('I. Legal Frameworks'!$B164,#REF!,0),MATCH('I. Legal Frameworks'!DB$2,#REF!,0)),
INDEX(#REF!,MATCH('I. Legal Frameworks'!$B164,#REF!,0),MATCH('I. Legal Frameworks'!DB$2,#REF!,0)))</f>
        <v>#REF!</v>
      </c>
      <c r="DC164" s="13" t="e">
        <f>IF(OR(RIGHT(DC$2,3)="_is",RIGHT(DC$2,3)="_ts",RIGHT(DC$2,6)="_index"),
INDEX(#REF!,MATCH('I. Legal Frameworks'!$B164,#REF!,0),MATCH('I. Legal Frameworks'!DC$2,#REF!,0)),
INDEX(#REF!,MATCH('I. Legal Frameworks'!$B164,#REF!,0),MATCH('I. Legal Frameworks'!DC$2,#REF!,0)))</f>
        <v>#REF!</v>
      </c>
      <c r="DD164" s="13" t="e">
        <f>IF(OR(RIGHT(DD$2,3)="_is",RIGHT(DD$2,3)="_ts",RIGHT(DD$2,6)="_index"),
INDEX(#REF!,MATCH('I. Legal Frameworks'!$B164,#REF!,0),MATCH('I. Legal Frameworks'!DD$2,#REF!,0)),
INDEX(#REF!,MATCH('I. Legal Frameworks'!$B164,#REF!,0),MATCH('I. Legal Frameworks'!DD$2,#REF!,0)))</f>
        <v>#REF!</v>
      </c>
      <c r="DE164" s="13" t="e">
        <f>IF(OR(RIGHT(DE$2,3)="_is",RIGHT(DE$2,3)="_ts",RIGHT(DE$2,6)="_index"),
INDEX(#REF!,MATCH('I. Legal Frameworks'!$B164,#REF!,0),MATCH('I. Legal Frameworks'!DE$2,#REF!,0)),
INDEX(#REF!,MATCH('I. Legal Frameworks'!$B164,#REF!,0),MATCH('I. Legal Frameworks'!DE$2,#REF!,0)))</f>
        <v>#REF!</v>
      </c>
      <c r="DF164" s="28" t="e">
        <f>IF(OR(RIGHT(DF$2,3)="_is",RIGHT(DF$2,3)="_ts",RIGHT(DF$2,6)="_index"),
INDEX(#REF!,MATCH('I. Legal Frameworks'!$B164,#REF!,0),MATCH('I. Legal Frameworks'!DF$2,#REF!,0)),
INDEX(#REF!,MATCH('I. Legal Frameworks'!$B164,#REF!,0),MATCH('I. Legal Frameworks'!DF$2,#REF!,0)))</f>
        <v>#REF!</v>
      </c>
      <c r="DG164" s="13" t="e">
        <f>IF(OR(RIGHT(DG$2,3)="_is",RIGHT(DG$2,3)="_ts",RIGHT(DG$2,6)="_index"),
INDEX(#REF!,MATCH('I. Legal Frameworks'!$B164,#REF!,0),MATCH('I. Legal Frameworks'!DG$2,#REF!,0)),
INDEX(#REF!,MATCH('I. Legal Frameworks'!$B164,#REF!,0),MATCH('I. Legal Frameworks'!DG$2,#REF!,0)))</f>
        <v>#REF!</v>
      </c>
      <c r="DH164" s="13" t="e">
        <f>IF(OR(RIGHT(DH$2,3)="_is",RIGHT(DH$2,3)="_ts",RIGHT(DH$2,6)="_index"),
INDEX(#REF!,MATCH('I. Legal Frameworks'!$B164,#REF!,0),MATCH('I. Legal Frameworks'!DH$2,#REF!,0)),
INDEX(#REF!,MATCH('I. Legal Frameworks'!$B164,#REF!,0),MATCH('I. Legal Frameworks'!DH$2,#REF!,0)))</f>
        <v>#REF!</v>
      </c>
      <c r="DI164" s="13" t="e">
        <f>IF(OR(RIGHT(DI$2,3)="_is",RIGHT(DI$2,3)="_ts",RIGHT(DI$2,6)="_index"),
INDEX(#REF!,MATCH('I. Legal Frameworks'!$B164,#REF!,0),MATCH('I. Legal Frameworks'!DI$2,#REF!,0)),
INDEX(#REF!,MATCH('I. Legal Frameworks'!$B164,#REF!,0),MATCH('I. Legal Frameworks'!DI$2,#REF!,0)))</f>
        <v>#REF!</v>
      </c>
      <c r="DJ164" s="13" t="e">
        <f>IF(OR(RIGHT(DJ$2,3)="_is",RIGHT(DJ$2,3)="_ts",RIGHT(DJ$2,6)="_index"),
INDEX(#REF!,MATCH('I. Legal Frameworks'!$B164,#REF!,0),MATCH('I. Legal Frameworks'!DJ$2,#REF!,0)),
INDEX(#REF!,MATCH('I. Legal Frameworks'!$B164,#REF!,0),MATCH('I. Legal Frameworks'!DJ$2,#REF!,0)))</f>
        <v>#REF!</v>
      </c>
      <c r="DK164" s="13" t="e">
        <f>IF(OR(RIGHT(DK$2,3)="_is",RIGHT(DK$2,3)="_ts",RIGHT(DK$2,6)="_index"),
INDEX(#REF!,MATCH('I. Legal Frameworks'!$B164,#REF!,0),MATCH('I. Legal Frameworks'!DK$2,#REF!,0)),
INDEX(#REF!,MATCH('I. Legal Frameworks'!$B164,#REF!,0),MATCH('I. Legal Frameworks'!DK$2,#REF!,0)))</f>
        <v>#REF!</v>
      </c>
      <c r="DL164" s="13" t="e">
        <f>IF(OR(RIGHT(DL$2,3)="_is",RIGHT(DL$2,3)="_ts",RIGHT(DL$2,6)="_index"),
INDEX(#REF!,MATCH('I. Legal Frameworks'!$B164,#REF!,0),MATCH('I. Legal Frameworks'!DL$2,#REF!,0)),
INDEX(#REF!,MATCH('I. Legal Frameworks'!$B164,#REF!,0),MATCH('I. Legal Frameworks'!DL$2,#REF!,0)))</f>
        <v>#REF!</v>
      </c>
      <c r="DM164" s="13" t="e">
        <f>IF(OR(RIGHT(DM$2,3)="_is",RIGHT(DM$2,3)="_ts",RIGHT(DM$2,6)="_index"),
INDEX(#REF!,MATCH('I. Legal Frameworks'!$B164,#REF!,0),MATCH('I. Legal Frameworks'!DM$2,#REF!,0)),
INDEX(#REF!,MATCH('I. Legal Frameworks'!$B164,#REF!,0),MATCH('I. Legal Frameworks'!DM$2,#REF!,0)))</f>
        <v>#REF!</v>
      </c>
      <c r="DN164" s="13" t="e">
        <f>IF(OR(RIGHT(DN$2,3)="_is",RIGHT(DN$2,3)="_ts",RIGHT(DN$2,6)="_index"),
INDEX(#REF!,MATCH('I. Legal Frameworks'!$B164,#REF!,0),MATCH('I. Legal Frameworks'!DN$2,#REF!,0)),
INDEX(#REF!,MATCH('I. Legal Frameworks'!$B164,#REF!,0),MATCH('I. Legal Frameworks'!DN$2,#REF!,0)))</f>
        <v>#REF!</v>
      </c>
      <c r="DO164" s="28" t="e">
        <f>IF(OR(RIGHT(DO$2,3)="_is",RIGHT(DO$2,3)="_ts",RIGHT(DO$2,6)="_index"),
INDEX(#REF!,MATCH('I. Legal Frameworks'!$B164,#REF!,0),MATCH('I. Legal Frameworks'!DO$2,#REF!,0)),
INDEX(#REF!,MATCH('I. Legal Frameworks'!$B164,#REF!,0),MATCH('I. Legal Frameworks'!DO$2,#REF!,0)))</f>
        <v>#REF!</v>
      </c>
      <c r="DP164" s="13" t="e">
        <f>IF(OR(RIGHT(DP$2,3)="_is",RIGHT(DP$2,3)="_ts",RIGHT(DP$2,6)="_index"),
INDEX(#REF!,MATCH('I. Legal Frameworks'!$B164,#REF!,0),MATCH('I. Legal Frameworks'!DP$2,#REF!,0)),
INDEX(#REF!,MATCH('I. Legal Frameworks'!$B164,#REF!,0),MATCH('I. Legal Frameworks'!DP$2,#REF!,0)))</f>
        <v>#REF!</v>
      </c>
      <c r="DQ164" s="13" t="e">
        <f>IF(OR(RIGHT(DQ$2,3)="_is",RIGHT(DQ$2,3)="_ts",RIGHT(DQ$2,6)="_index"),
INDEX(#REF!,MATCH('I. Legal Frameworks'!$B164,#REF!,0),MATCH('I. Legal Frameworks'!DQ$2,#REF!,0)),
INDEX(#REF!,MATCH('I. Legal Frameworks'!$B164,#REF!,0),MATCH('I. Legal Frameworks'!DQ$2,#REF!,0)))</f>
        <v>#REF!</v>
      </c>
      <c r="DR164" s="13" t="e">
        <f>IF(OR(RIGHT(DR$2,3)="_is",RIGHT(DR$2,3)="_ts",RIGHT(DR$2,6)="_index"),
INDEX(#REF!,MATCH('I. Legal Frameworks'!$B164,#REF!,0),MATCH('I. Legal Frameworks'!DR$2,#REF!,0)),
INDEX(#REF!,MATCH('I. Legal Frameworks'!$B164,#REF!,0),MATCH('I. Legal Frameworks'!DR$2,#REF!,0)))</f>
        <v>#REF!</v>
      </c>
      <c r="DS164" s="13" t="e">
        <f>IF(OR(RIGHT(DS$2,3)="_is",RIGHT(DS$2,3)="_ts",RIGHT(DS$2,6)="_index"),
INDEX(#REF!,MATCH('I. Legal Frameworks'!$B164,#REF!,0),MATCH('I. Legal Frameworks'!DS$2,#REF!,0)),
INDEX(#REF!,MATCH('I. Legal Frameworks'!$B164,#REF!,0),MATCH('I. Legal Frameworks'!DS$2,#REF!,0)))</f>
        <v>#REF!</v>
      </c>
      <c r="DT164" s="13" t="e">
        <f>IF(OR(RIGHT(DT$2,3)="_is",RIGHT(DT$2,3)="_ts",RIGHT(DT$2,6)="_index"),
INDEX(#REF!,MATCH('I. Legal Frameworks'!$B164,#REF!,0),MATCH('I. Legal Frameworks'!DT$2,#REF!,0)),
INDEX(#REF!,MATCH('I. Legal Frameworks'!$B164,#REF!,0),MATCH('I. Legal Frameworks'!DT$2,#REF!,0)))</f>
        <v>#REF!</v>
      </c>
      <c r="DU164" s="13" t="e">
        <f>IF(OR(RIGHT(DU$2,3)="_is",RIGHT(DU$2,3)="_ts",RIGHT(DU$2,6)="_index"),
INDEX(#REF!,MATCH('I. Legal Frameworks'!$B164,#REF!,0),MATCH('I. Legal Frameworks'!DU$2,#REF!,0)),
INDEX(#REF!,MATCH('I. Legal Frameworks'!$B164,#REF!,0),MATCH('I. Legal Frameworks'!DU$2,#REF!,0)))</f>
        <v>#REF!</v>
      </c>
      <c r="DV164" s="13" t="e">
        <f>IF(OR(RIGHT(DV$2,3)="_is",RIGHT(DV$2,3)="_ts",RIGHT(DV$2,6)="_index"),
INDEX(#REF!,MATCH('I. Legal Frameworks'!$B164,#REF!,0),MATCH('I. Legal Frameworks'!DV$2,#REF!,0)),
INDEX(#REF!,MATCH('I. Legal Frameworks'!$B164,#REF!,0),MATCH('I. Legal Frameworks'!DV$2,#REF!,0)))</f>
        <v>#REF!</v>
      </c>
      <c r="DW164" s="13" t="e">
        <f>IF(OR(RIGHT(DW$2,3)="_is",RIGHT(DW$2,3)="_ts",RIGHT(DW$2,6)="_index"),
INDEX(#REF!,MATCH('I. Legal Frameworks'!$B164,#REF!,0),MATCH('I. Legal Frameworks'!DW$2,#REF!,0)),
INDEX(#REF!,MATCH('I. Legal Frameworks'!$B164,#REF!,0),MATCH('I. Legal Frameworks'!DW$2,#REF!,0)))</f>
        <v>#REF!</v>
      </c>
      <c r="DX164" s="13" t="e">
        <f>IF(OR(RIGHT(DX$2,3)="_is",RIGHT(DX$2,3)="_ts",RIGHT(DX$2,6)="_index"),
INDEX(#REF!,MATCH('I. Legal Frameworks'!$B164,#REF!,0),MATCH('I. Legal Frameworks'!DX$2,#REF!,0)),
INDEX(#REF!,MATCH('I. Legal Frameworks'!$B164,#REF!,0),MATCH('I. Legal Frameworks'!DX$2,#REF!,0)))</f>
        <v>#REF!</v>
      </c>
      <c r="DY164" s="13" t="e">
        <f>IF(OR(RIGHT(DY$2,3)="_is",RIGHT(DY$2,3)="_ts",RIGHT(DY$2,6)="_index"),
INDEX(#REF!,MATCH('I. Legal Frameworks'!$B164,#REF!,0),MATCH('I. Legal Frameworks'!DY$2,#REF!,0)),
INDEX(#REF!,MATCH('I. Legal Frameworks'!$B164,#REF!,0),MATCH('I. Legal Frameworks'!DY$2,#REF!,0)))</f>
        <v>#REF!</v>
      </c>
      <c r="DZ164" s="13" t="e">
        <f>IF(OR(RIGHT(DZ$2,3)="_is",RIGHT(DZ$2,3)="_ts",RIGHT(DZ$2,6)="_index"),
INDEX(#REF!,MATCH('I. Legal Frameworks'!$B164,#REF!,0),MATCH('I. Legal Frameworks'!DZ$2,#REF!,0)),
INDEX(#REF!,MATCH('I. Legal Frameworks'!$B164,#REF!,0),MATCH('I. Legal Frameworks'!DZ$2,#REF!,0)))</f>
        <v>#REF!</v>
      </c>
      <c r="EA164" s="28" t="e">
        <f>IF(OR(RIGHT(EA$2,3)="_is",RIGHT(EA$2,3)="_ts",RIGHT(EA$2,6)="_index"),
INDEX(#REF!,MATCH('I. Legal Frameworks'!$B164,#REF!,0),MATCH('I. Legal Frameworks'!EA$2,#REF!,0)),
INDEX(#REF!,MATCH('I. Legal Frameworks'!$B164,#REF!,0),MATCH('I. Legal Frameworks'!EA$2,#REF!,0)))</f>
        <v>#REF!</v>
      </c>
      <c r="EB164" s="13" t="e">
        <f>IF(OR(RIGHT(EB$2,3)="_is",RIGHT(EB$2,3)="_ts",RIGHT(EB$2,6)="_index"),
INDEX(#REF!,MATCH('I. Legal Frameworks'!$B164,#REF!,0),MATCH('I. Legal Frameworks'!EB$2,#REF!,0)),
INDEX(#REF!,MATCH('I. Legal Frameworks'!$B164,#REF!,0),MATCH('I. Legal Frameworks'!EB$2,#REF!,0)))</f>
        <v>#REF!</v>
      </c>
      <c r="EC164" s="13" t="e">
        <f>IF(OR(RIGHT(EC$2,3)="_is",RIGHT(EC$2,3)="_ts",RIGHT(EC$2,6)="_index"),
INDEX(#REF!,MATCH('I. Legal Frameworks'!$B164,#REF!,0),MATCH('I. Legal Frameworks'!EC$2,#REF!,0)),
INDEX(#REF!,MATCH('I. Legal Frameworks'!$B164,#REF!,0),MATCH('I. Legal Frameworks'!EC$2,#REF!,0)))</f>
        <v>#REF!</v>
      </c>
      <c r="ED164" s="13" t="e">
        <f>IF(OR(RIGHT(ED$2,3)="_is",RIGHT(ED$2,3)="_ts",RIGHT(ED$2,6)="_index"),
INDEX(#REF!,MATCH('I. Legal Frameworks'!$B164,#REF!,0),MATCH('I. Legal Frameworks'!ED$2,#REF!,0)),
INDEX(#REF!,MATCH('I. Legal Frameworks'!$B164,#REF!,0),MATCH('I. Legal Frameworks'!ED$2,#REF!,0)))</f>
        <v>#REF!</v>
      </c>
      <c r="EE164" s="13" t="e">
        <f>IF(OR(RIGHT(EE$2,3)="_is",RIGHT(EE$2,3)="_ts",RIGHT(EE$2,6)="_index"),
INDEX(#REF!,MATCH('I. Legal Frameworks'!$B164,#REF!,0),MATCH('I. Legal Frameworks'!EE$2,#REF!,0)),
INDEX(#REF!,MATCH('I. Legal Frameworks'!$B164,#REF!,0),MATCH('I. Legal Frameworks'!EE$2,#REF!,0)))</f>
        <v>#REF!</v>
      </c>
      <c r="EF164" s="13" t="e">
        <f>IF(OR(RIGHT(EF$2,3)="_is",RIGHT(EF$2,3)="_ts",RIGHT(EF$2,6)="_index"),
INDEX(#REF!,MATCH('I. Legal Frameworks'!$B164,#REF!,0),MATCH('I. Legal Frameworks'!EF$2,#REF!,0)),
INDEX(#REF!,MATCH('I. Legal Frameworks'!$B164,#REF!,0),MATCH('I. Legal Frameworks'!EF$2,#REF!,0)))</f>
        <v>#REF!</v>
      </c>
      <c r="EG164" s="13" t="e">
        <f>IF(OR(RIGHT(EG$2,3)="_is",RIGHT(EG$2,3)="_ts",RIGHT(EG$2,6)="_index"),
INDEX(#REF!,MATCH('I. Legal Frameworks'!$B164,#REF!,0),MATCH('I. Legal Frameworks'!EG$2,#REF!,0)),
INDEX(#REF!,MATCH('I. Legal Frameworks'!$B164,#REF!,0),MATCH('I. Legal Frameworks'!EG$2,#REF!,0)))</f>
        <v>#REF!</v>
      </c>
      <c r="EH164" s="13" t="e">
        <f>IF(OR(RIGHT(EH$2,3)="_is",RIGHT(EH$2,3)="_ts",RIGHT(EH$2,6)="_index"),
INDEX(#REF!,MATCH('I. Legal Frameworks'!$B164,#REF!,0),MATCH('I. Legal Frameworks'!EH$2,#REF!,0)),
INDEX(#REF!,MATCH('I. Legal Frameworks'!$B164,#REF!,0),MATCH('I. Legal Frameworks'!EH$2,#REF!,0)))</f>
        <v>#REF!</v>
      </c>
      <c r="EI164" s="13" t="e">
        <f>IF(OR(RIGHT(EI$2,3)="_is",RIGHT(EI$2,3)="_ts",RIGHT(EI$2,6)="_index"),
INDEX(#REF!,MATCH('I. Legal Frameworks'!$B164,#REF!,0),MATCH('I. Legal Frameworks'!EI$2,#REF!,0)),
INDEX(#REF!,MATCH('I. Legal Frameworks'!$B164,#REF!,0),MATCH('I. Legal Frameworks'!EI$2,#REF!,0)))</f>
        <v>#REF!</v>
      </c>
      <c r="EJ164" s="13" t="e">
        <f>IF(OR(RIGHT(EJ$2,3)="_is",RIGHT(EJ$2,3)="_ts",RIGHT(EJ$2,6)="_index"),
INDEX(#REF!,MATCH('I. Legal Frameworks'!$B164,#REF!,0),MATCH('I. Legal Frameworks'!EJ$2,#REF!,0)),
INDEX(#REF!,MATCH('I. Legal Frameworks'!$B164,#REF!,0),MATCH('I. Legal Frameworks'!EJ$2,#REF!,0)))</f>
        <v>#REF!</v>
      </c>
      <c r="EK164" s="13" t="e">
        <f>IF(OR(RIGHT(EK$2,3)="_is",RIGHT(EK$2,3)="_ts",RIGHT(EK$2,6)="_index"),
INDEX(#REF!,MATCH('I. Legal Frameworks'!$B164,#REF!,0),MATCH('I. Legal Frameworks'!EK$2,#REF!,0)),
INDEX(#REF!,MATCH('I. Legal Frameworks'!$B164,#REF!,0),MATCH('I. Legal Frameworks'!EK$2,#REF!,0)))</f>
        <v>#REF!</v>
      </c>
      <c r="EL164" s="13" t="e">
        <f>IF(OR(RIGHT(EL$2,3)="_is",RIGHT(EL$2,3)="_ts",RIGHT(EL$2,6)="_index"),
INDEX(#REF!,MATCH('I. Legal Frameworks'!$B164,#REF!,0),MATCH('I. Legal Frameworks'!EL$2,#REF!,0)),
INDEX(#REF!,MATCH('I. Legal Frameworks'!$B164,#REF!,0),MATCH('I. Legal Frameworks'!EL$2,#REF!,0)))</f>
        <v>#REF!</v>
      </c>
      <c r="EM164" s="13" t="e">
        <f>IF(OR(RIGHT(EM$2,3)="_is",RIGHT(EM$2,3)="_ts",RIGHT(EM$2,6)="_index"),
INDEX(#REF!,MATCH('I. Legal Frameworks'!$B164,#REF!,0),MATCH('I. Legal Frameworks'!EM$2,#REF!,0)),
INDEX(#REF!,MATCH('I. Legal Frameworks'!$B164,#REF!,0),MATCH('I. Legal Frameworks'!EM$2,#REF!,0)))</f>
        <v>#REF!</v>
      </c>
      <c r="EN164" s="13" t="e">
        <f>IF(OR(RIGHT(EN$2,3)="_is",RIGHT(EN$2,3)="_ts",RIGHT(EN$2,6)="_index"),
INDEX(#REF!,MATCH('I. Legal Frameworks'!$B164,#REF!,0),MATCH('I. Legal Frameworks'!EN$2,#REF!,0)),
INDEX(#REF!,MATCH('I. Legal Frameworks'!$B164,#REF!,0),MATCH('I. Legal Frameworks'!EN$2,#REF!,0)))</f>
        <v>#REF!</v>
      </c>
      <c r="EO164" s="13" t="e">
        <f>IF(OR(RIGHT(EO$2,3)="_is",RIGHT(EO$2,3)="_ts",RIGHT(EO$2,6)="_index"),
INDEX(#REF!,MATCH('I. Legal Frameworks'!$B164,#REF!,0),MATCH('I. Legal Frameworks'!EO$2,#REF!,0)),
INDEX(#REF!,MATCH('I. Legal Frameworks'!$B164,#REF!,0),MATCH('I. Legal Frameworks'!EO$2,#REF!,0)))</f>
        <v>#REF!</v>
      </c>
      <c r="EP164" s="13" t="e">
        <f>IF(OR(RIGHT(EP$2,3)="_is",RIGHT(EP$2,3)="_ts",RIGHT(EP$2,6)="_index"),
INDEX(#REF!,MATCH('I. Legal Frameworks'!$B164,#REF!,0),MATCH('I. Legal Frameworks'!EP$2,#REF!,0)),
INDEX(#REF!,MATCH('I. Legal Frameworks'!$B164,#REF!,0),MATCH('I. Legal Frameworks'!EP$2,#REF!,0)))</f>
        <v>#REF!</v>
      </c>
      <c r="EQ164" s="13" t="e">
        <f>IF(OR(RIGHT(EQ$2,3)="_is",RIGHT(EQ$2,3)="_ts",RIGHT(EQ$2,6)="_index"),
INDEX(#REF!,MATCH('I. Legal Frameworks'!$B164,#REF!,0),MATCH('I. Legal Frameworks'!EQ$2,#REF!,0)),
INDEX(#REF!,MATCH('I. Legal Frameworks'!$B164,#REF!,0),MATCH('I. Legal Frameworks'!EQ$2,#REF!,0)))</f>
        <v>#REF!</v>
      </c>
      <c r="ER164" s="13" t="e">
        <f>IF(OR(RIGHT(ER$2,3)="_is",RIGHT(ER$2,3)="_ts",RIGHT(ER$2,6)="_index"),
INDEX(#REF!,MATCH('I. Legal Frameworks'!$B164,#REF!,0),MATCH('I. Legal Frameworks'!ER$2,#REF!,0)),
INDEX(#REF!,MATCH('I. Legal Frameworks'!$B164,#REF!,0),MATCH('I. Legal Frameworks'!ER$2,#REF!,0)))</f>
        <v>#REF!</v>
      </c>
      <c r="ES164" s="13" t="e">
        <f>IF(OR(RIGHT(ES$2,3)="_is",RIGHT(ES$2,3)="_ts",RIGHT(ES$2,6)="_index"),
INDEX(#REF!,MATCH('I. Legal Frameworks'!$B164,#REF!,0),MATCH('I. Legal Frameworks'!ES$2,#REF!,0)),
INDEX(#REF!,MATCH('I. Legal Frameworks'!$B164,#REF!,0),MATCH('I. Legal Frameworks'!ES$2,#REF!,0)))</f>
        <v>#REF!</v>
      </c>
      <c r="ET164" s="13" t="e">
        <f>IF(OR(RIGHT(ET$2,3)="_is",RIGHT(ET$2,3)="_ts",RIGHT(ET$2,6)="_index"),
INDEX(#REF!,MATCH('I. Legal Frameworks'!$B164,#REF!,0),MATCH('I. Legal Frameworks'!ET$2,#REF!,0)),
INDEX(#REF!,MATCH('I. Legal Frameworks'!$B164,#REF!,0),MATCH('I. Legal Frameworks'!ET$2,#REF!,0)))</f>
        <v>#REF!</v>
      </c>
      <c r="EU164" s="13" t="e">
        <f>IF(OR(RIGHT(EU$2,3)="_is",RIGHT(EU$2,3)="_ts",RIGHT(EU$2,6)="_index"),
INDEX(#REF!,MATCH('I. Legal Frameworks'!$B164,#REF!,0),MATCH('I. Legal Frameworks'!EU$2,#REF!,0)),
INDEX(#REF!,MATCH('I. Legal Frameworks'!$B164,#REF!,0),MATCH('I. Legal Frameworks'!EU$2,#REF!,0)))</f>
        <v>#REF!</v>
      </c>
      <c r="EV164" s="13" t="e">
        <f>IF(OR(RIGHT(EV$2,3)="_is",RIGHT(EV$2,3)="_ts",RIGHT(EV$2,6)="_index"),
INDEX(#REF!,MATCH('I. Legal Frameworks'!$B164,#REF!,0),MATCH('I. Legal Frameworks'!EV$2,#REF!,0)),
INDEX(#REF!,MATCH('I. Legal Frameworks'!$B164,#REF!,0),MATCH('I. Legal Frameworks'!EV$2,#REF!,0)))</f>
        <v>#REF!</v>
      </c>
      <c r="EW164" s="13" t="e">
        <f>IF(OR(RIGHT(EW$2,3)="_is",RIGHT(EW$2,3)="_ts",RIGHT(EW$2,6)="_index"),
INDEX(#REF!,MATCH('I. Legal Frameworks'!$B164,#REF!,0),MATCH('I. Legal Frameworks'!EW$2,#REF!,0)),
INDEX(#REF!,MATCH('I. Legal Frameworks'!$B164,#REF!,0),MATCH('I. Legal Frameworks'!EW$2,#REF!,0)))</f>
        <v>#REF!</v>
      </c>
      <c r="EX164" s="13" t="e">
        <f>IF(OR(RIGHT(EX$2,3)="_is",RIGHT(EX$2,3)="_ts",RIGHT(EX$2,6)="_index"),
INDEX(#REF!,MATCH('I. Legal Frameworks'!$B164,#REF!,0),MATCH('I. Legal Frameworks'!EX$2,#REF!,0)),
INDEX(#REF!,MATCH('I. Legal Frameworks'!$B164,#REF!,0),MATCH('I. Legal Frameworks'!EX$2,#REF!,0)))</f>
        <v>#REF!</v>
      </c>
      <c r="EY164" s="13" t="e">
        <f>IF(OR(RIGHT(EY$2,3)="_is",RIGHT(EY$2,3)="_ts",RIGHT(EY$2,6)="_index"),
INDEX(#REF!,MATCH('I. Legal Frameworks'!$B164,#REF!,0),MATCH('I. Legal Frameworks'!EY$2,#REF!,0)),
INDEX(#REF!,MATCH('I. Legal Frameworks'!$B164,#REF!,0),MATCH('I. Legal Frameworks'!EY$2,#REF!,0)))</f>
        <v>#REF!</v>
      </c>
      <c r="EZ164" s="13" t="e">
        <f>IF(OR(RIGHT(EZ$2,3)="_is",RIGHT(EZ$2,3)="_ts",RIGHT(EZ$2,6)="_index"),
INDEX(#REF!,MATCH('I. Legal Frameworks'!$B164,#REF!,0),MATCH('I. Legal Frameworks'!EZ$2,#REF!,0)),
INDEX(#REF!,MATCH('I. Legal Frameworks'!$B164,#REF!,0),MATCH('I. Legal Frameworks'!EZ$2,#REF!,0)))</f>
        <v>#REF!</v>
      </c>
      <c r="FA164" s="13" t="e">
        <f>IF(OR(RIGHT(FA$2,3)="_is",RIGHT(FA$2,3)="_ts",RIGHT(FA$2,6)="_index"),
INDEX(#REF!,MATCH('I. Legal Frameworks'!$B164,#REF!,0),MATCH('I. Legal Frameworks'!FA$2,#REF!,0)),
INDEX(#REF!,MATCH('I. Legal Frameworks'!$B164,#REF!,0),MATCH('I. Legal Frameworks'!FA$2,#REF!,0)))</f>
        <v>#REF!</v>
      </c>
      <c r="FB164" s="13" t="e">
        <f>IF(OR(RIGHT(FB$2,3)="_is",RIGHT(FB$2,3)="_ts",RIGHT(FB$2,6)="_index"),
INDEX(#REF!,MATCH('I. Legal Frameworks'!$B164,#REF!,0),MATCH('I. Legal Frameworks'!FB$2,#REF!,0)),
INDEX(#REF!,MATCH('I. Legal Frameworks'!$B164,#REF!,0),MATCH('I. Legal Frameworks'!FB$2,#REF!,0)))</f>
        <v>#REF!</v>
      </c>
      <c r="FC164" s="13" t="e">
        <f>IF(OR(RIGHT(FC$2,3)="_is",RIGHT(FC$2,3)="_ts",RIGHT(FC$2,6)="_index"),
INDEX(#REF!,MATCH('I. Legal Frameworks'!$B164,#REF!,0),MATCH('I. Legal Frameworks'!FC$2,#REF!,0)),
INDEX(#REF!,MATCH('I. Legal Frameworks'!$B164,#REF!,0),MATCH('I. Legal Frameworks'!FC$2,#REF!,0)))</f>
        <v>#REF!</v>
      </c>
      <c r="FD164" s="28" t="e">
        <f>IF(OR(RIGHT(FD$2,3)="_is",RIGHT(FD$2,3)="_ts",RIGHT(FD$2,6)="_index"),
INDEX(#REF!,MATCH('I. Legal Frameworks'!$B164,#REF!,0),MATCH('I. Legal Frameworks'!FD$2,#REF!,0)),
INDEX(#REF!,MATCH('I. Legal Frameworks'!$B164,#REF!,0),MATCH('I. Legal Frameworks'!FD$2,#REF!,0)))</f>
        <v>#REF!</v>
      </c>
      <c r="FE164" s="13" t="e">
        <f>IF(OR(RIGHT(FE$2,3)="_is",RIGHT(FE$2,3)="_ts",RIGHT(FE$2,6)="_index"),
INDEX(#REF!,MATCH('I. Legal Frameworks'!$B164,#REF!,0),MATCH('I. Legal Frameworks'!FE$2,#REF!,0)),
INDEX(#REF!,MATCH('I. Legal Frameworks'!$B164,#REF!,0),MATCH('I. Legal Frameworks'!FE$2,#REF!,0)))</f>
        <v>#REF!</v>
      </c>
      <c r="FF164" s="13" t="e">
        <f>IF(OR(RIGHT(FF$2,3)="_is",RIGHT(FF$2,3)="_ts",RIGHT(FF$2,6)="_index"),
INDEX(#REF!,MATCH('I. Legal Frameworks'!$B164,#REF!,0),MATCH('I. Legal Frameworks'!FF$2,#REF!,0)),
INDEX(#REF!,MATCH('I. Legal Frameworks'!$B164,#REF!,0),MATCH('I. Legal Frameworks'!FF$2,#REF!,0)))</f>
        <v>#REF!</v>
      </c>
      <c r="FG164" s="13" t="e">
        <f>IF(OR(RIGHT(FG$2,3)="_is",RIGHT(FG$2,3)="_ts",RIGHT(FG$2,6)="_index"),
INDEX(#REF!,MATCH('I. Legal Frameworks'!$B164,#REF!,0),MATCH('I. Legal Frameworks'!FG$2,#REF!,0)),
INDEX(#REF!,MATCH('I. Legal Frameworks'!$B164,#REF!,0),MATCH('I. Legal Frameworks'!FG$2,#REF!,0)))</f>
        <v>#REF!</v>
      </c>
      <c r="FH164" s="13" t="e">
        <f>IF(OR(RIGHT(FH$2,3)="_is",RIGHT(FH$2,3)="_ts",RIGHT(FH$2,6)="_index"),
INDEX(#REF!,MATCH('I. Legal Frameworks'!$B164,#REF!,0),MATCH('I. Legal Frameworks'!FH$2,#REF!,0)),
INDEX(#REF!,MATCH('I. Legal Frameworks'!$B164,#REF!,0),MATCH('I. Legal Frameworks'!FH$2,#REF!,0)))</f>
        <v>#REF!</v>
      </c>
      <c r="FI164" s="13" t="e">
        <f>IF(OR(RIGHT(FI$2,3)="_is",RIGHT(FI$2,3)="_ts",RIGHT(FI$2,6)="_index"),
INDEX(#REF!,MATCH('I. Legal Frameworks'!$B164,#REF!,0),MATCH('I. Legal Frameworks'!FI$2,#REF!,0)),
INDEX(#REF!,MATCH('I. Legal Frameworks'!$B164,#REF!,0),MATCH('I. Legal Frameworks'!FI$2,#REF!,0)))</f>
        <v>#REF!</v>
      </c>
      <c r="FJ164" s="13" t="e">
        <f>IF(OR(RIGHT(FJ$2,3)="_is",RIGHT(FJ$2,3)="_ts",RIGHT(FJ$2,6)="_index"),
INDEX(#REF!,MATCH('I. Legal Frameworks'!$B164,#REF!,0),MATCH('I. Legal Frameworks'!FJ$2,#REF!,0)),
INDEX(#REF!,MATCH('I. Legal Frameworks'!$B164,#REF!,0),MATCH('I. Legal Frameworks'!FJ$2,#REF!,0)))</f>
        <v>#REF!</v>
      </c>
      <c r="FK164" s="13" t="e">
        <f>IF(OR(RIGHT(FK$2,3)="_is",RIGHT(FK$2,3)="_ts",RIGHT(FK$2,6)="_index"),
INDEX(#REF!,MATCH('I. Legal Frameworks'!$B164,#REF!,0),MATCH('I. Legal Frameworks'!FK$2,#REF!,0)),
INDEX(#REF!,MATCH('I. Legal Frameworks'!$B164,#REF!,0),MATCH('I. Legal Frameworks'!FK$2,#REF!,0)))</f>
        <v>#REF!</v>
      </c>
      <c r="FL164" s="13" t="e">
        <f>IF(OR(RIGHT(FL$2,3)="_is",RIGHT(FL$2,3)="_ts",RIGHT(FL$2,6)="_index"),
INDEX(#REF!,MATCH('I. Legal Frameworks'!$B164,#REF!,0),MATCH('I. Legal Frameworks'!FL$2,#REF!,0)),
INDEX(#REF!,MATCH('I. Legal Frameworks'!$B164,#REF!,0),MATCH('I. Legal Frameworks'!FL$2,#REF!,0)))</f>
        <v>#REF!</v>
      </c>
      <c r="FM164" s="13" t="e">
        <f>IF(OR(RIGHT(FM$2,3)="_is",RIGHT(FM$2,3)="_ts",RIGHT(FM$2,6)="_index"),
INDEX(#REF!,MATCH('I. Legal Frameworks'!$B164,#REF!,0),MATCH('I. Legal Frameworks'!FM$2,#REF!,0)),
INDEX(#REF!,MATCH('I. Legal Frameworks'!$B164,#REF!,0),MATCH('I. Legal Frameworks'!FM$2,#REF!,0)))</f>
        <v>#REF!</v>
      </c>
      <c r="FN164" s="13" t="e">
        <f>IF(OR(RIGHT(FN$2,3)="_is",RIGHT(FN$2,3)="_ts",RIGHT(FN$2,6)="_index"),
INDEX(#REF!,MATCH('I. Legal Frameworks'!$B164,#REF!,0),MATCH('I. Legal Frameworks'!FN$2,#REF!,0)),
INDEX(#REF!,MATCH('I. Legal Frameworks'!$B164,#REF!,0),MATCH('I. Legal Frameworks'!FN$2,#REF!,0)))</f>
        <v>#REF!</v>
      </c>
      <c r="FO164" s="13" t="e">
        <f>IF(OR(RIGHT(FO$2,3)="_is",RIGHT(FO$2,3)="_ts",RIGHT(FO$2,6)="_index"),
INDEX(#REF!,MATCH('I. Legal Frameworks'!$B164,#REF!,0),MATCH('I. Legal Frameworks'!FO$2,#REF!,0)),
INDEX(#REF!,MATCH('I. Legal Frameworks'!$B164,#REF!,0),MATCH('I. Legal Frameworks'!FO$2,#REF!,0)))</f>
        <v>#REF!</v>
      </c>
      <c r="FP164" s="13" t="e">
        <f>IF(OR(RIGHT(FP$2,3)="_is",RIGHT(FP$2,3)="_ts",RIGHT(FP$2,6)="_index"),
INDEX(#REF!,MATCH('I. Legal Frameworks'!$B164,#REF!,0),MATCH('I. Legal Frameworks'!FP$2,#REF!,0)),
INDEX(#REF!,MATCH('I. Legal Frameworks'!$B164,#REF!,0),MATCH('I. Legal Frameworks'!FP$2,#REF!,0)))</f>
        <v>#REF!</v>
      </c>
      <c r="FQ164" s="13" t="e">
        <f>IF(OR(RIGHT(FQ$2,3)="_is",RIGHT(FQ$2,3)="_ts",RIGHT(FQ$2,6)="_index"),
INDEX(#REF!,MATCH('I. Legal Frameworks'!$B164,#REF!,0),MATCH('I. Legal Frameworks'!FQ$2,#REF!,0)),
INDEX(#REF!,MATCH('I. Legal Frameworks'!$B164,#REF!,0),MATCH('I. Legal Frameworks'!FQ$2,#REF!,0)))</f>
        <v>#REF!</v>
      </c>
      <c r="FR164" s="13" t="e">
        <f>IF(OR(RIGHT(FR$2,3)="_is",RIGHT(FR$2,3)="_ts",RIGHT(FR$2,6)="_index"),
INDEX(#REF!,MATCH('I. Legal Frameworks'!$B164,#REF!,0),MATCH('I. Legal Frameworks'!FR$2,#REF!,0)),
INDEX(#REF!,MATCH('I. Legal Frameworks'!$B164,#REF!,0),MATCH('I. Legal Frameworks'!FR$2,#REF!,0)))</f>
        <v>#REF!</v>
      </c>
      <c r="FS164" s="28" t="e">
        <f>IF(OR(RIGHT(FS$2,3)="_is",RIGHT(FS$2,3)="_ts",RIGHT(FS$2,6)="_index"),
INDEX(#REF!,MATCH('I. Legal Frameworks'!$B164,#REF!,0),MATCH('I. Legal Frameworks'!FS$2,#REF!,0)),
INDEX(#REF!,MATCH('I. Legal Frameworks'!$B164,#REF!,0),MATCH('I. Legal Frameworks'!FS$2,#REF!,0)))</f>
        <v>#REF!</v>
      </c>
      <c r="FT164" s="13" t="e">
        <f>IF(OR(RIGHT(FT$2,3)="_is",RIGHT(FT$2,3)="_ts",RIGHT(FT$2,6)="_index"),
INDEX(#REF!,MATCH('I. Legal Frameworks'!$B164,#REF!,0),MATCH('I. Legal Frameworks'!FT$2,#REF!,0)),
INDEX(#REF!,MATCH('I. Legal Frameworks'!$B164,#REF!,0),MATCH('I. Legal Frameworks'!FT$2,#REF!,0)))</f>
        <v>#REF!</v>
      </c>
      <c r="FU164" s="13" t="e">
        <f>IF(OR(RIGHT(FU$2,3)="_is",RIGHT(FU$2,3)="_ts",RIGHT(FU$2,6)="_index"),
INDEX(#REF!,MATCH('I. Legal Frameworks'!$B164,#REF!,0),MATCH('I. Legal Frameworks'!FU$2,#REF!,0)),
INDEX(#REF!,MATCH('I. Legal Frameworks'!$B164,#REF!,0),MATCH('I. Legal Frameworks'!FU$2,#REF!,0)))</f>
        <v>#REF!</v>
      </c>
      <c r="FV164" s="13" t="e">
        <f>IF(OR(RIGHT(FV$2,3)="_is",RIGHT(FV$2,3)="_ts",RIGHT(FV$2,6)="_index"),
INDEX(#REF!,MATCH('I. Legal Frameworks'!$B164,#REF!,0),MATCH('I. Legal Frameworks'!FV$2,#REF!,0)),
INDEX(#REF!,MATCH('I. Legal Frameworks'!$B164,#REF!,0),MATCH('I. Legal Frameworks'!FV$2,#REF!,0)))</f>
        <v>#REF!</v>
      </c>
      <c r="FW164" s="13" t="e">
        <f>IF(OR(RIGHT(FW$2,3)="_is",RIGHT(FW$2,3)="_ts",RIGHT(FW$2,6)="_index"),
INDEX(#REF!,MATCH('I. Legal Frameworks'!$B164,#REF!,0),MATCH('I. Legal Frameworks'!FW$2,#REF!,0)),
INDEX(#REF!,MATCH('I. Legal Frameworks'!$B164,#REF!,0),MATCH('I. Legal Frameworks'!FW$2,#REF!,0)))</f>
        <v>#REF!</v>
      </c>
      <c r="FX164" s="13" t="e">
        <f>IF(OR(RIGHT(FX$2,3)="_is",RIGHT(FX$2,3)="_ts",RIGHT(FX$2,6)="_index"),
INDEX(#REF!,MATCH('I. Legal Frameworks'!$B164,#REF!,0),MATCH('I. Legal Frameworks'!FX$2,#REF!,0)),
INDEX(#REF!,MATCH('I. Legal Frameworks'!$B164,#REF!,0),MATCH('I. Legal Frameworks'!FX$2,#REF!,0)))</f>
        <v>#REF!</v>
      </c>
      <c r="FY164" s="13" t="e">
        <f>IF(OR(RIGHT(FY$2,3)="_is",RIGHT(FY$2,3)="_ts",RIGHT(FY$2,6)="_index"),
INDEX(#REF!,MATCH('I. Legal Frameworks'!$B164,#REF!,0),MATCH('I. Legal Frameworks'!FY$2,#REF!,0)),
INDEX(#REF!,MATCH('I. Legal Frameworks'!$B164,#REF!,0),MATCH('I. Legal Frameworks'!FY$2,#REF!,0)))</f>
        <v>#REF!</v>
      </c>
      <c r="FZ164" s="13" t="e">
        <f>IF(OR(RIGHT(FZ$2,3)="_is",RIGHT(FZ$2,3)="_ts",RIGHT(FZ$2,6)="_index"),
INDEX(#REF!,MATCH('I. Legal Frameworks'!$B164,#REF!,0),MATCH('I. Legal Frameworks'!FZ$2,#REF!,0)),
INDEX(#REF!,MATCH('I. Legal Frameworks'!$B164,#REF!,0),MATCH('I. Legal Frameworks'!FZ$2,#REF!,0)))</f>
        <v>#REF!</v>
      </c>
      <c r="GA164" s="13" t="e">
        <f>IF(OR(RIGHT(GA$2,3)="_is",RIGHT(GA$2,3)="_ts",RIGHT(GA$2,6)="_index"),
INDEX(#REF!,MATCH('I. Legal Frameworks'!$B164,#REF!,0),MATCH('I. Legal Frameworks'!GA$2,#REF!,0)),
INDEX(#REF!,MATCH('I. Legal Frameworks'!$B164,#REF!,0),MATCH('I. Legal Frameworks'!GA$2,#REF!,0)))</f>
        <v>#REF!</v>
      </c>
      <c r="GB164" s="13" t="e">
        <f>IF(OR(RIGHT(GB$2,3)="_is",RIGHT(GB$2,3)="_ts",RIGHT(GB$2,6)="_index"),
INDEX(#REF!,MATCH('I. Legal Frameworks'!$B164,#REF!,0),MATCH('I. Legal Frameworks'!GB$2,#REF!,0)),
INDEX(#REF!,MATCH('I. Legal Frameworks'!$B164,#REF!,0),MATCH('I. Legal Frameworks'!GB$2,#REF!,0)))</f>
        <v>#REF!</v>
      </c>
      <c r="GC164" s="13" t="e">
        <f>IF(OR(RIGHT(GC$2,3)="_is",RIGHT(GC$2,3)="_ts",RIGHT(GC$2,6)="_index"),
INDEX(#REF!,MATCH('I. Legal Frameworks'!$B164,#REF!,0),MATCH('I. Legal Frameworks'!GC$2,#REF!,0)),
INDEX(#REF!,MATCH('I. Legal Frameworks'!$B164,#REF!,0),MATCH('I. Legal Frameworks'!GC$2,#REF!,0)))</f>
        <v>#REF!</v>
      </c>
      <c r="GD164" s="13" t="e">
        <f>IF(OR(RIGHT(GD$2,3)="_is",RIGHT(GD$2,3)="_ts",RIGHT(GD$2,6)="_index"),
INDEX(#REF!,MATCH('I. Legal Frameworks'!$B164,#REF!,0),MATCH('I. Legal Frameworks'!GD$2,#REF!,0)),
INDEX(#REF!,MATCH('I. Legal Frameworks'!$B164,#REF!,0),MATCH('I. Legal Frameworks'!GD$2,#REF!,0)))</f>
        <v>#REF!</v>
      </c>
      <c r="GE164" s="13" t="e">
        <f>IF(OR(RIGHT(GE$2,3)="_is",RIGHT(GE$2,3)="_ts",RIGHT(GE$2,6)="_index"),
INDEX(#REF!,MATCH('I. Legal Frameworks'!$B164,#REF!,0),MATCH('I. Legal Frameworks'!GE$2,#REF!,0)),
INDEX(#REF!,MATCH('I. Legal Frameworks'!$B164,#REF!,0),MATCH('I. Legal Frameworks'!GE$2,#REF!,0)))</f>
        <v>#REF!</v>
      </c>
      <c r="GF164" s="13" t="e">
        <f>IF(OR(RIGHT(GF$2,3)="_is",RIGHT(GF$2,3)="_ts",RIGHT(GF$2,6)="_index"),
INDEX(#REF!,MATCH('I. Legal Frameworks'!$B164,#REF!,0),MATCH('I. Legal Frameworks'!GF$2,#REF!,0)),
INDEX(#REF!,MATCH('I. Legal Frameworks'!$B164,#REF!,0),MATCH('I. Legal Frameworks'!GF$2,#REF!,0)))</f>
        <v>#REF!</v>
      </c>
      <c r="GG164" s="13" t="e">
        <f>IF(OR(RIGHT(GG$2,3)="_is",RIGHT(GG$2,3)="_ts",RIGHT(GG$2,6)="_index"),
INDEX(#REF!,MATCH('I. Legal Frameworks'!$B164,#REF!,0),MATCH('I. Legal Frameworks'!GG$2,#REF!,0)),
INDEX(#REF!,MATCH('I. Legal Frameworks'!$B164,#REF!,0),MATCH('I. Legal Frameworks'!GG$2,#REF!,0)))</f>
        <v>#REF!</v>
      </c>
      <c r="GH164" s="13" t="e">
        <f>IF(OR(RIGHT(GH$2,3)="_is",RIGHT(GH$2,3)="_ts",RIGHT(GH$2,6)="_index"),
INDEX(#REF!,MATCH('I. Legal Frameworks'!$B164,#REF!,0),MATCH('I. Legal Frameworks'!GH$2,#REF!,0)),
INDEX(#REF!,MATCH('I. Legal Frameworks'!$B164,#REF!,0),MATCH('I. Legal Frameworks'!GH$2,#REF!,0)))</f>
        <v>#REF!</v>
      </c>
      <c r="GI164" s="28" t="e">
        <f>IF(OR(RIGHT(GI$2,3)="_is",RIGHT(GI$2,3)="_ts",RIGHT(GI$2,6)="_index"),
INDEX(#REF!,MATCH('I. Legal Frameworks'!$B164,#REF!,0),MATCH('I. Legal Frameworks'!GI$2,#REF!,0)),
INDEX(#REF!,MATCH('I. Legal Frameworks'!$B164,#REF!,0),MATCH('I. Legal Frameworks'!GI$2,#REF!,0)))</f>
        <v>#REF!</v>
      </c>
      <c r="GJ164" s="13" t="e">
        <f>IF(OR(RIGHT(GJ$2,3)="_is",RIGHT(GJ$2,3)="_ts",RIGHT(GJ$2,6)="_index"),
INDEX(#REF!,MATCH('I. Legal Frameworks'!$B164,#REF!,0),MATCH('I. Legal Frameworks'!GJ$2,#REF!,0)),
INDEX(#REF!,MATCH('I. Legal Frameworks'!$B164,#REF!,0),MATCH('I. Legal Frameworks'!GJ$2,#REF!,0)))</f>
        <v>#REF!</v>
      </c>
      <c r="GK164" s="13" t="e">
        <f>IF(OR(RIGHT(GK$2,3)="_is",RIGHT(GK$2,3)="_ts",RIGHT(GK$2,6)="_index"),
INDEX(#REF!,MATCH('I. Legal Frameworks'!$B164,#REF!,0),MATCH('I. Legal Frameworks'!GK$2,#REF!,0)),
INDEX(#REF!,MATCH('I. Legal Frameworks'!$B164,#REF!,0),MATCH('I. Legal Frameworks'!GK$2,#REF!,0)))</f>
        <v>#REF!</v>
      </c>
      <c r="GL164" s="13" t="e">
        <f>IF(OR(RIGHT(GL$2,3)="_is",RIGHT(GL$2,3)="_ts",RIGHT(GL$2,6)="_index"),
INDEX(#REF!,MATCH('I. Legal Frameworks'!$B164,#REF!,0),MATCH('I. Legal Frameworks'!GL$2,#REF!,0)),
INDEX(#REF!,MATCH('I. Legal Frameworks'!$B164,#REF!,0),MATCH('I. Legal Frameworks'!GL$2,#REF!,0)))</f>
        <v>#REF!</v>
      </c>
      <c r="GM164" s="13" t="e">
        <f>IF(OR(RIGHT(GM$2,3)="_is",RIGHT(GM$2,3)="_ts",RIGHT(GM$2,6)="_index"),
INDEX(#REF!,MATCH('I. Legal Frameworks'!$B164,#REF!,0),MATCH('I. Legal Frameworks'!GM$2,#REF!,0)),
INDEX(#REF!,MATCH('I. Legal Frameworks'!$B164,#REF!,0),MATCH('I. Legal Frameworks'!GM$2,#REF!,0)))</f>
        <v>#REF!</v>
      </c>
      <c r="GN164" s="13" t="e">
        <f>IF(OR(RIGHT(GN$2,3)="_is",RIGHT(GN$2,3)="_ts",RIGHT(GN$2,6)="_index"),
INDEX(#REF!,MATCH('I. Legal Frameworks'!$B164,#REF!,0),MATCH('I. Legal Frameworks'!GN$2,#REF!,0)),
INDEX(#REF!,MATCH('I. Legal Frameworks'!$B164,#REF!,0),MATCH('I. Legal Frameworks'!GN$2,#REF!,0)))</f>
        <v>#REF!</v>
      </c>
      <c r="GO164" s="13" t="e">
        <f>IF(OR(RIGHT(GO$2,3)="_is",RIGHT(GO$2,3)="_ts",RIGHT(GO$2,6)="_index"),
INDEX(#REF!,MATCH('I. Legal Frameworks'!$B164,#REF!,0),MATCH('I. Legal Frameworks'!GO$2,#REF!,0)),
INDEX(#REF!,MATCH('I. Legal Frameworks'!$B164,#REF!,0),MATCH('I. Legal Frameworks'!GO$2,#REF!,0)))</f>
        <v>#REF!</v>
      </c>
      <c r="GP164" s="13" t="e">
        <f>IF(OR(RIGHT(GP$2,3)="_is",RIGHT(GP$2,3)="_ts",RIGHT(GP$2,6)="_index"),
INDEX(#REF!,MATCH('I. Legal Frameworks'!$B164,#REF!,0),MATCH('I. Legal Frameworks'!GP$2,#REF!,0)),
INDEX(#REF!,MATCH('I. Legal Frameworks'!$B164,#REF!,0),MATCH('I. Legal Frameworks'!GP$2,#REF!,0)))</f>
        <v>#REF!</v>
      </c>
      <c r="GQ164" s="13" t="e">
        <f>IF(OR(RIGHT(GQ$2,3)="_is",RIGHT(GQ$2,3)="_ts",RIGHT(GQ$2,6)="_index"),
INDEX(#REF!,MATCH('I. Legal Frameworks'!$B164,#REF!,0),MATCH('I. Legal Frameworks'!GQ$2,#REF!,0)),
INDEX(#REF!,MATCH('I. Legal Frameworks'!$B164,#REF!,0),MATCH('I. Legal Frameworks'!GQ$2,#REF!,0)))</f>
        <v>#REF!</v>
      </c>
      <c r="GR164" s="13" t="e">
        <f>IF(OR(RIGHT(GR$2,3)="_is",RIGHT(GR$2,3)="_ts",RIGHT(GR$2,6)="_index"),
INDEX(#REF!,MATCH('I. Legal Frameworks'!$B164,#REF!,0),MATCH('I. Legal Frameworks'!GR$2,#REF!,0)),
INDEX(#REF!,MATCH('I. Legal Frameworks'!$B164,#REF!,0),MATCH('I. Legal Frameworks'!GR$2,#REF!,0)))</f>
        <v>#REF!</v>
      </c>
      <c r="GS164" s="13" t="e">
        <f>IF(OR(RIGHT(GS$2,3)="_is",RIGHT(GS$2,3)="_ts",RIGHT(GS$2,6)="_index"),
INDEX(#REF!,MATCH('I. Legal Frameworks'!$B164,#REF!,0),MATCH('I. Legal Frameworks'!GS$2,#REF!,0)),
INDEX(#REF!,MATCH('I. Legal Frameworks'!$B164,#REF!,0),MATCH('I. Legal Frameworks'!GS$2,#REF!,0)))</f>
        <v>#REF!</v>
      </c>
      <c r="GT164" s="13" t="e">
        <f>IF(OR(RIGHT(GT$2,3)="_is",RIGHT(GT$2,3)="_ts",RIGHT(GT$2,6)="_index"),
INDEX(#REF!,MATCH('I. Legal Frameworks'!$B164,#REF!,0),MATCH('I. Legal Frameworks'!GT$2,#REF!,0)),
INDEX(#REF!,MATCH('I. Legal Frameworks'!$B164,#REF!,0),MATCH('I. Legal Frameworks'!GT$2,#REF!,0)))</f>
        <v>#REF!</v>
      </c>
      <c r="GU164" s="13" t="e">
        <f>IF(OR(RIGHT(GU$2,3)="_is",RIGHT(GU$2,3)="_ts",RIGHT(GU$2,6)="_index"),
INDEX(#REF!,MATCH('I. Legal Frameworks'!$B164,#REF!,0),MATCH('I. Legal Frameworks'!GU$2,#REF!,0)),
INDEX(#REF!,MATCH('I. Legal Frameworks'!$B164,#REF!,0),MATCH('I. Legal Frameworks'!GU$2,#REF!,0)))</f>
        <v>#REF!</v>
      </c>
      <c r="GV164" s="13" t="e">
        <f>IF(OR(RIGHT(GV$2,3)="_is",RIGHT(GV$2,3)="_ts",RIGHT(GV$2,6)="_index"),
INDEX(#REF!,MATCH('I. Legal Frameworks'!$B164,#REF!,0),MATCH('I. Legal Frameworks'!GV$2,#REF!,0)),
INDEX(#REF!,MATCH('I. Legal Frameworks'!$B164,#REF!,0),MATCH('I. Legal Frameworks'!GV$2,#REF!,0)))</f>
        <v>#REF!</v>
      </c>
      <c r="GW164" s="13" t="e">
        <f>IF(OR(RIGHT(GW$2,3)="_is",RIGHT(GW$2,3)="_ts",RIGHT(GW$2,6)="_index"),
INDEX(#REF!,MATCH('I. Legal Frameworks'!$B164,#REF!,0),MATCH('I. Legal Frameworks'!GW$2,#REF!,0)),
INDEX(#REF!,MATCH('I. Legal Frameworks'!$B164,#REF!,0),MATCH('I. Legal Frameworks'!GW$2,#REF!,0)))</f>
        <v>#REF!</v>
      </c>
      <c r="GX164" s="13" t="e">
        <f>IF(OR(RIGHT(GX$2,3)="_is",RIGHT(GX$2,3)="_ts",RIGHT(GX$2,6)="_index"),
INDEX(#REF!,MATCH('I. Legal Frameworks'!$B164,#REF!,0),MATCH('I. Legal Frameworks'!GX$2,#REF!,0)),
INDEX(#REF!,MATCH('I. Legal Frameworks'!$B164,#REF!,0),MATCH('I. Legal Frameworks'!GX$2,#REF!,0)))</f>
        <v>#REF!</v>
      </c>
      <c r="GY164" s="13" t="e">
        <f>IF(OR(RIGHT(GY$2,3)="_is",RIGHT(GY$2,3)="_ts",RIGHT(GY$2,6)="_index"),
INDEX(#REF!,MATCH('I. Legal Frameworks'!$B164,#REF!,0),MATCH('I. Legal Frameworks'!GY$2,#REF!,0)),
INDEX(#REF!,MATCH('I. Legal Frameworks'!$B164,#REF!,0),MATCH('I. Legal Frameworks'!GY$2,#REF!,0)))</f>
        <v>#REF!</v>
      </c>
      <c r="GZ164" s="13" t="e">
        <f>IF(OR(RIGHT(GZ$2,3)="_is",RIGHT(GZ$2,3)="_ts",RIGHT(GZ$2,6)="_index"),
INDEX(#REF!,MATCH('I. Legal Frameworks'!$B164,#REF!,0),MATCH('I. Legal Frameworks'!GZ$2,#REF!,0)),
INDEX(#REF!,MATCH('I. Legal Frameworks'!$B164,#REF!,0),MATCH('I. Legal Frameworks'!GZ$2,#REF!,0)))</f>
        <v>#REF!</v>
      </c>
      <c r="HA164" s="13" t="e">
        <f>IF(OR(RIGHT(HA$2,3)="_is",RIGHT(HA$2,3)="_ts",RIGHT(HA$2,6)="_index"),
INDEX(#REF!,MATCH('I. Legal Frameworks'!$B164,#REF!,0),MATCH('I. Legal Frameworks'!HA$2,#REF!,0)),
INDEX(#REF!,MATCH('I. Legal Frameworks'!$B164,#REF!,0),MATCH('I. Legal Frameworks'!HA$2,#REF!,0)))</f>
        <v>#REF!</v>
      </c>
      <c r="HB164" s="13" t="e">
        <f>IF(OR(RIGHT(HB$2,3)="_is",RIGHT(HB$2,3)="_ts",RIGHT(HB$2,6)="_index"),
INDEX(#REF!,MATCH('I. Legal Frameworks'!$B164,#REF!,0),MATCH('I. Legal Frameworks'!HB$2,#REF!,0)),
INDEX(#REF!,MATCH('I. Legal Frameworks'!$B164,#REF!,0),MATCH('I. Legal Frameworks'!HB$2,#REF!,0)))</f>
        <v>#REF!</v>
      </c>
      <c r="HC164" s="13" t="e">
        <f>IF(OR(RIGHT(HC$2,3)="_is",RIGHT(HC$2,3)="_ts",RIGHT(HC$2,6)="_index"),
INDEX(#REF!,MATCH('I. Legal Frameworks'!$B164,#REF!,0),MATCH('I. Legal Frameworks'!HC$2,#REF!,0)),
INDEX(#REF!,MATCH('I. Legal Frameworks'!$B164,#REF!,0),MATCH('I. Legal Frameworks'!HC$2,#REF!,0)))</f>
        <v>#REF!</v>
      </c>
      <c r="HD164" s="13" t="e">
        <f>IF(OR(RIGHT(HD$2,3)="_is",RIGHT(HD$2,3)="_ts",RIGHT(HD$2,6)="_index"),
INDEX(#REF!,MATCH('I. Legal Frameworks'!$B164,#REF!,0),MATCH('I. Legal Frameworks'!HD$2,#REF!,0)),
INDEX(#REF!,MATCH('I. Legal Frameworks'!$B164,#REF!,0),MATCH('I. Legal Frameworks'!HD$2,#REF!,0)))</f>
        <v>#REF!</v>
      </c>
      <c r="HE164" s="13" t="e">
        <f>IF(OR(RIGHT(HE$2,3)="_is",RIGHT(HE$2,3)="_ts",RIGHT(HE$2,6)="_index"),
INDEX(#REF!,MATCH('I. Legal Frameworks'!$B164,#REF!,0),MATCH('I. Legal Frameworks'!HE$2,#REF!,0)),
INDEX(#REF!,MATCH('I. Legal Frameworks'!$B164,#REF!,0),MATCH('I. Legal Frameworks'!HE$2,#REF!,0)))</f>
        <v>#REF!</v>
      </c>
      <c r="HF164" s="14" t="s">
        <v>499</v>
      </c>
    </row>
    <row r="165" spans="1:214" x14ac:dyDescent="0.35">
      <c r="A165" t="s">
        <v>437</v>
      </c>
      <c r="B165" t="s">
        <v>438</v>
      </c>
      <c r="C165" t="s">
        <v>438</v>
      </c>
      <c r="D165" t="s">
        <v>116</v>
      </c>
      <c r="E165" t="s">
        <v>106</v>
      </c>
      <c r="F165" s="30" t="e">
        <f>IF(OR(RIGHT(F$2,3)="_is",RIGHT(F$2,3)="_ts",RIGHT(F$2,6)="_index"),
INDEX(#REF!,MATCH('I. Legal Frameworks'!$B165,#REF!,0),MATCH('I. Legal Frameworks'!F$2,#REF!,0)),
INDEX(#REF!,MATCH('I. Legal Frameworks'!$B165,#REF!,0),MATCH('I. Legal Frameworks'!F$2,#REF!,0)))</f>
        <v>#REF!</v>
      </c>
      <c r="G165" s="28" t="e">
        <f>IF(OR(RIGHT(G$2,3)="_is",RIGHT(G$2,3)="_ts",RIGHT(G$2,6)="_index"),
INDEX(#REF!,MATCH('I. Legal Frameworks'!$B165,#REF!,0),MATCH('I. Legal Frameworks'!G$2,#REF!,0)),
INDEX(#REF!,MATCH('I. Legal Frameworks'!$B165,#REF!,0),MATCH('I. Legal Frameworks'!G$2,#REF!,0)))</f>
        <v>#REF!</v>
      </c>
      <c r="H165" s="13" t="e">
        <f>IF(OR(RIGHT(H$2,3)="_is",RIGHT(H$2,3)="_ts",RIGHT(H$2,6)="_index"),
INDEX(#REF!,MATCH('I. Legal Frameworks'!$B165,#REF!,0),MATCH('I. Legal Frameworks'!H$2,#REF!,0)),
INDEX(#REF!,MATCH('I. Legal Frameworks'!$B165,#REF!,0),MATCH('I. Legal Frameworks'!H$2,#REF!,0)))</f>
        <v>#REF!</v>
      </c>
      <c r="I165" s="13" t="e">
        <f>IF(OR(RIGHT(I$2,3)="_is",RIGHT(I$2,3)="_ts",RIGHT(I$2,6)="_index"),
INDEX(#REF!,MATCH('I. Legal Frameworks'!$B165,#REF!,0),MATCH('I. Legal Frameworks'!I$2,#REF!,0)),
INDEX(#REF!,MATCH('I. Legal Frameworks'!$B165,#REF!,0),MATCH('I. Legal Frameworks'!I$2,#REF!,0)))</f>
        <v>#REF!</v>
      </c>
      <c r="J165" s="13" t="e">
        <f>IF(OR(RIGHT(J$2,3)="_is",RIGHT(J$2,3)="_ts",RIGHT(J$2,6)="_index"),
INDEX(#REF!,MATCH('I. Legal Frameworks'!$B165,#REF!,0),MATCH('I. Legal Frameworks'!J$2,#REF!,0)),
INDEX(#REF!,MATCH('I. Legal Frameworks'!$B165,#REF!,0),MATCH('I. Legal Frameworks'!J$2,#REF!,0)))</f>
        <v>#REF!</v>
      </c>
      <c r="K165" s="13" t="e">
        <f>IF(OR(RIGHT(K$2,3)="_is",RIGHT(K$2,3)="_ts",RIGHT(K$2,6)="_index"),
INDEX(#REF!,MATCH('I. Legal Frameworks'!$B165,#REF!,0),MATCH('I. Legal Frameworks'!K$2,#REF!,0)),
INDEX(#REF!,MATCH('I. Legal Frameworks'!$B165,#REF!,0),MATCH('I. Legal Frameworks'!K$2,#REF!,0)))</f>
        <v>#REF!</v>
      </c>
      <c r="L165" s="13" t="e">
        <f>IF(OR(RIGHT(L$2,3)="_is",RIGHT(L$2,3)="_ts",RIGHT(L$2,6)="_index"),
INDEX(#REF!,MATCH('I. Legal Frameworks'!$B165,#REF!,0),MATCH('I. Legal Frameworks'!L$2,#REF!,0)),
INDEX(#REF!,MATCH('I. Legal Frameworks'!$B165,#REF!,0),MATCH('I. Legal Frameworks'!L$2,#REF!,0)))</f>
        <v>#REF!</v>
      </c>
      <c r="M165" s="13" t="e">
        <f>IF(OR(RIGHT(M$2,3)="_is",RIGHT(M$2,3)="_ts",RIGHT(M$2,6)="_index"),
INDEX(#REF!,MATCH('I. Legal Frameworks'!$B165,#REF!,0),MATCH('I. Legal Frameworks'!M$2,#REF!,0)),
INDEX(#REF!,MATCH('I. Legal Frameworks'!$B165,#REF!,0),MATCH('I. Legal Frameworks'!M$2,#REF!,0)))</f>
        <v>#REF!</v>
      </c>
      <c r="N165" s="13" t="e">
        <f>IF(OR(RIGHT(N$2,3)="_is",RIGHT(N$2,3)="_ts",RIGHT(N$2,6)="_index"),
INDEX(#REF!,MATCH('I. Legal Frameworks'!$B165,#REF!,0),MATCH('I. Legal Frameworks'!N$2,#REF!,0)),
INDEX(#REF!,MATCH('I. Legal Frameworks'!$B165,#REF!,0),MATCH('I. Legal Frameworks'!N$2,#REF!,0)))</f>
        <v>#REF!</v>
      </c>
      <c r="O165" s="13" t="e">
        <f>IF(OR(RIGHT(O$2,3)="_is",RIGHT(O$2,3)="_ts",RIGHT(O$2,6)="_index"),
INDEX(#REF!,MATCH('I. Legal Frameworks'!$B165,#REF!,0),MATCH('I. Legal Frameworks'!O$2,#REF!,0)),
INDEX(#REF!,MATCH('I. Legal Frameworks'!$B165,#REF!,0),MATCH('I. Legal Frameworks'!O$2,#REF!,0)))</f>
        <v>#REF!</v>
      </c>
      <c r="P165" s="13" t="e">
        <f>IF(OR(RIGHT(P$2,3)="_is",RIGHT(P$2,3)="_ts",RIGHT(P$2,6)="_index"),
INDEX(#REF!,MATCH('I. Legal Frameworks'!$B165,#REF!,0),MATCH('I. Legal Frameworks'!P$2,#REF!,0)),
INDEX(#REF!,MATCH('I. Legal Frameworks'!$B165,#REF!,0),MATCH('I. Legal Frameworks'!P$2,#REF!,0)))</f>
        <v>#REF!</v>
      </c>
      <c r="Q165" s="13" t="e">
        <f>IF(OR(RIGHT(Q$2,3)="_is",RIGHT(Q$2,3)="_ts",RIGHT(Q$2,6)="_index"),
INDEX(#REF!,MATCH('I. Legal Frameworks'!$B165,#REF!,0),MATCH('I. Legal Frameworks'!Q$2,#REF!,0)),
INDEX(#REF!,MATCH('I. Legal Frameworks'!$B165,#REF!,0),MATCH('I. Legal Frameworks'!Q$2,#REF!,0)))</f>
        <v>#REF!</v>
      </c>
      <c r="R165" s="13" t="e">
        <f>IF(OR(RIGHT(R$2,3)="_is",RIGHT(R$2,3)="_ts",RIGHT(R$2,6)="_index"),
INDEX(#REF!,MATCH('I. Legal Frameworks'!$B165,#REF!,0),MATCH('I. Legal Frameworks'!R$2,#REF!,0)),
INDEX(#REF!,MATCH('I. Legal Frameworks'!$B165,#REF!,0),MATCH('I. Legal Frameworks'!R$2,#REF!,0)))</f>
        <v>#REF!</v>
      </c>
      <c r="S165" s="13" t="e">
        <f>IF(OR(RIGHT(S$2,3)="_is",RIGHT(S$2,3)="_ts",RIGHT(S$2,6)="_index"),
INDEX(#REF!,MATCH('I. Legal Frameworks'!$B165,#REF!,0),MATCH('I. Legal Frameworks'!S$2,#REF!,0)),
INDEX(#REF!,MATCH('I. Legal Frameworks'!$B165,#REF!,0),MATCH('I. Legal Frameworks'!S$2,#REF!,0)))</f>
        <v>#REF!</v>
      </c>
      <c r="T165" s="13" t="e">
        <f>IF(OR(RIGHT(T$2,3)="_is",RIGHT(T$2,3)="_ts",RIGHT(T$2,6)="_index"),
INDEX(#REF!,MATCH('I. Legal Frameworks'!$B165,#REF!,0),MATCH('I. Legal Frameworks'!T$2,#REF!,0)),
INDEX(#REF!,MATCH('I. Legal Frameworks'!$B165,#REF!,0),MATCH('I. Legal Frameworks'!T$2,#REF!,0)))</f>
        <v>#REF!</v>
      </c>
      <c r="U165" s="13" t="e">
        <f>IF(OR(RIGHT(U$2,3)="_is",RIGHT(U$2,3)="_ts",RIGHT(U$2,6)="_index"),
INDEX(#REF!,MATCH('I. Legal Frameworks'!$B165,#REF!,0),MATCH('I. Legal Frameworks'!U$2,#REF!,0)),
INDEX(#REF!,MATCH('I. Legal Frameworks'!$B165,#REF!,0),MATCH('I. Legal Frameworks'!U$2,#REF!,0)))</f>
        <v>#REF!</v>
      </c>
      <c r="V165" s="13" t="e">
        <f>IF(OR(RIGHT(V$2,3)="_is",RIGHT(V$2,3)="_ts",RIGHT(V$2,6)="_index"),
INDEX(#REF!,MATCH('I. Legal Frameworks'!$B165,#REF!,0),MATCH('I. Legal Frameworks'!V$2,#REF!,0)),
INDEX(#REF!,MATCH('I. Legal Frameworks'!$B165,#REF!,0),MATCH('I. Legal Frameworks'!V$2,#REF!,0)))</f>
        <v>#REF!</v>
      </c>
      <c r="W165" s="13" t="e">
        <f>IF(OR(RIGHT(W$2,3)="_is",RIGHT(W$2,3)="_ts",RIGHT(W$2,6)="_index"),
INDEX(#REF!,MATCH('I. Legal Frameworks'!$B165,#REF!,0),MATCH('I. Legal Frameworks'!W$2,#REF!,0)),
INDEX(#REF!,MATCH('I. Legal Frameworks'!$B165,#REF!,0),MATCH('I. Legal Frameworks'!W$2,#REF!,0)))</f>
        <v>#REF!</v>
      </c>
      <c r="X165" s="13" t="e">
        <f>IF(OR(RIGHT(X$2,3)="_is",RIGHT(X$2,3)="_ts",RIGHT(X$2,6)="_index"),
INDEX(#REF!,MATCH('I. Legal Frameworks'!$B165,#REF!,0),MATCH('I. Legal Frameworks'!X$2,#REF!,0)),
INDEX(#REF!,MATCH('I. Legal Frameworks'!$B165,#REF!,0),MATCH('I. Legal Frameworks'!X$2,#REF!,0)))</f>
        <v>#REF!</v>
      </c>
      <c r="Y165" s="13" t="e">
        <f>IF(OR(RIGHT(Y$2,3)="_is",RIGHT(Y$2,3)="_ts",RIGHT(Y$2,6)="_index"),
INDEX(#REF!,MATCH('I. Legal Frameworks'!$B165,#REF!,0),MATCH('I. Legal Frameworks'!Y$2,#REF!,0)),
INDEX(#REF!,MATCH('I. Legal Frameworks'!$B165,#REF!,0),MATCH('I. Legal Frameworks'!Y$2,#REF!,0)))</f>
        <v>#REF!</v>
      </c>
      <c r="Z165" s="13" t="e">
        <f>IF(OR(RIGHT(Z$2,3)="_is",RIGHT(Z$2,3)="_ts",RIGHT(Z$2,6)="_index"),
INDEX(#REF!,MATCH('I. Legal Frameworks'!$B165,#REF!,0),MATCH('I. Legal Frameworks'!Z$2,#REF!,0)),
INDEX(#REF!,MATCH('I. Legal Frameworks'!$B165,#REF!,0),MATCH('I. Legal Frameworks'!Z$2,#REF!,0)))</f>
        <v>#REF!</v>
      </c>
      <c r="AA165" s="13" t="e">
        <f>IF(OR(RIGHT(AA$2,3)="_is",RIGHT(AA$2,3)="_ts",RIGHT(AA$2,6)="_index"),
INDEX(#REF!,MATCH('I. Legal Frameworks'!$B165,#REF!,0),MATCH('I. Legal Frameworks'!AA$2,#REF!,0)),
INDEX(#REF!,MATCH('I. Legal Frameworks'!$B165,#REF!,0),MATCH('I. Legal Frameworks'!AA$2,#REF!,0)))</f>
        <v>#REF!</v>
      </c>
      <c r="AB165" s="13" t="e">
        <f>IF(OR(RIGHT(AB$2,3)="_is",RIGHT(AB$2,3)="_ts",RIGHT(AB$2,6)="_index"),
INDEX(#REF!,MATCH('I. Legal Frameworks'!$B165,#REF!,0),MATCH('I. Legal Frameworks'!AB$2,#REF!,0)),
INDEX(#REF!,MATCH('I. Legal Frameworks'!$B165,#REF!,0),MATCH('I. Legal Frameworks'!AB$2,#REF!,0)))</f>
        <v>#REF!</v>
      </c>
      <c r="AC165" s="13" t="e">
        <f>IF(OR(RIGHT(AC$2,3)="_is",RIGHT(AC$2,3)="_ts",RIGHT(AC$2,6)="_index"),
INDEX(#REF!,MATCH('I. Legal Frameworks'!$B165,#REF!,0),MATCH('I. Legal Frameworks'!AC$2,#REF!,0)),
INDEX(#REF!,MATCH('I. Legal Frameworks'!$B165,#REF!,0),MATCH('I. Legal Frameworks'!AC$2,#REF!,0)))</f>
        <v>#REF!</v>
      </c>
      <c r="AD165" s="13" t="e">
        <f>IF(OR(RIGHT(AD$2,3)="_is",RIGHT(AD$2,3)="_ts",RIGHT(AD$2,6)="_index"),
INDEX(#REF!,MATCH('I. Legal Frameworks'!$B165,#REF!,0),MATCH('I. Legal Frameworks'!AD$2,#REF!,0)),
INDEX(#REF!,MATCH('I. Legal Frameworks'!$B165,#REF!,0),MATCH('I. Legal Frameworks'!AD$2,#REF!,0)))</f>
        <v>#REF!</v>
      </c>
      <c r="AE165" s="13" t="e">
        <f>IF(OR(RIGHT(AE$2,3)="_is",RIGHT(AE$2,3)="_ts",RIGHT(AE$2,6)="_index"),
INDEX(#REF!,MATCH('I. Legal Frameworks'!$B165,#REF!,0),MATCH('I. Legal Frameworks'!AE$2,#REF!,0)),
INDEX(#REF!,MATCH('I. Legal Frameworks'!$B165,#REF!,0),MATCH('I. Legal Frameworks'!AE$2,#REF!,0)))</f>
        <v>#REF!</v>
      </c>
      <c r="AF165" s="13" t="e">
        <f>IF(OR(RIGHT(AF$2,3)="_is",RIGHT(AF$2,3)="_ts",RIGHT(AF$2,6)="_index"),
INDEX(#REF!,MATCH('I. Legal Frameworks'!$B165,#REF!,0),MATCH('I. Legal Frameworks'!AF$2,#REF!,0)),
INDEX(#REF!,MATCH('I. Legal Frameworks'!$B165,#REF!,0),MATCH('I. Legal Frameworks'!AF$2,#REF!,0)))</f>
        <v>#REF!</v>
      </c>
      <c r="AG165" s="13" t="e">
        <f>IF(OR(RIGHT(AG$2,3)="_is",RIGHT(AG$2,3)="_ts",RIGHT(AG$2,6)="_index"),
INDEX(#REF!,MATCH('I. Legal Frameworks'!$B165,#REF!,0),MATCH('I. Legal Frameworks'!AG$2,#REF!,0)),
INDEX(#REF!,MATCH('I. Legal Frameworks'!$B165,#REF!,0),MATCH('I. Legal Frameworks'!AG$2,#REF!,0)))</f>
        <v>#REF!</v>
      </c>
      <c r="AH165" s="13" t="e">
        <f>IF(OR(RIGHT(AH$2,3)="_is",RIGHT(AH$2,3)="_ts",RIGHT(AH$2,6)="_index"),
INDEX(#REF!,MATCH('I. Legal Frameworks'!$B165,#REF!,0),MATCH('I. Legal Frameworks'!AH$2,#REF!,0)),
INDEX(#REF!,MATCH('I. Legal Frameworks'!$B165,#REF!,0),MATCH('I. Legal Frameworks'!AH$2,#REF!,0)))</f>
        <v>#REF!</v>
      </c>
      <c r="AI165" s="13" t="e">
        <f>IF(OR(RIGHT(AI$2,3)="_is",RIGHT(AI$2,3)="_ts",RIGHT(AI$2,6)="_index"),
INDEX(#REF!,MATCH('I. Legal Frameworks'!$B165,#REF!,0),MATCH('I. Legal Frameworks'!AI$2,#REF!,0)),
INDEX(#REF!,MATCH('I. Legal Frameworks'!$B165,#REF!,0),MATCH('I. Legal Frameworks'!AI$2,#REF!,0)))</f>
        <v>#REF!</v>
      </c>
      <c r="AJ165" s="13" t="e">
        <f>IF(OR(RIGHT(AJ$2,3)="_is",RIGHT(AJ$2,3)="_ts",RIGHT(AJ$2,6)="_index"),
INDEX(#REF!,MATCH('I. Legal Frameworks'!$B165,#REF!,0),MATCH('I. Legal Frameworks'!AJ$2,#REF!,0)),
INDEX(#REF!,MATCH('I. Legal Frameworks'!$B165,#REF!,0),MATCH('I. Legal Frameworks'!AJ$2,#REF!,0)))</f>
        <v>#REF!</v>
      </c>
      <c r="AK165" s="13" t="e">
        <f>IF(OR(RIGHT(AK$2,3)="_is",RIGHT(AK$2,3)="_ts",RIGHT(AK$2,6)="_index"),
INDEX(#REF!,MATCH('I. Legal Frameworks'!$B165,#REF!,0),MATCH('I. Legal Frameworks'!AK$2,#REF!,0)),
INDEX(#REF!,MATCH('I. Legal Frameworks'!$B165,#REF!,0),MATCH('I. Legal Frameworks'!AK$2,#REF!,0)))</f>
        <v>#REF!</v>
      </c>
      <c r="AL165" s="13" t="e">
        <f>IF(OR(RIGHT(AL$2,3)="_is",RIGHT(AL$2,3)="_ts",RIGHT(AL$2,6)="_index"),
INDEX(#REF!,MATCH('I. Legal Frameworks'!$B165,#REF!,0),MATCH('I. Legal Frameworks'!AL$2,#REF!,0)),
INDEX(#REF!,MATCH('I. Legal Frameworks'!$B165,#REF!,0),MATCH('I. Legal Frameworks'!AL$2,#REF!,0)))</f>
        <v>#REF!</v>
      </c>
      <c r="AM165" s="13" t="e">
        <f>IF(OR(RIGHT(AM$2,3)="_is",RIGHT(AM$2,3)="_ts",RIGHT(AM$2,6)="_index"),
INDEX(#REF!,MATCH('I. Legal Frameworks'!$B165,#REF!,0),MATCH('I. Legal Frameworks'!AM$2,#REF!,0)),
INDEX(#REF!,MATCH('I. Legal Frameworks'!$B165,#REF!,0),MATCH('I. Legal Frameworks'!AM$2,#REF!,0)))</f>
        <v>#REF!</v>
      </c>
      <c r="AN165" s="13" t="e">
        <f>IF(OR(RIGHT(AN$2,3)="_is",RIGHT(AN$2,3)="_ts",RIGHT(AN$2,6)="_index"),
INDEX(#REF!,MATCH('I. Legal Frameworks'!$B165,#REF!,0),MATCH('I. Legal Frameworks'!AN$2,#REF!,0)),
INDEX(#REF!,MATCH('I. Legal Frameworks'!$B165,#REF!,0),MATCH('I. Legal Frameworks'!AN$2,#REF!,0)))</f>
        <v>#REF!</v>
      </c>
      <c r="AO165" s="13" t="e">
        <f>IF(OR(RIGHT(AO$2,3)="_is",RIGHT(AO$2,3)="_ts",RIGHT(AO$2,6)="_index"),
INDEX(#REF!,MATCH('I. Legal Frameworks'!$B165,#REF!,0),MATCH('I. Legal Frameworks'!AO$2,#REF!,0)),
INDEX(#REF!,MATCH('I. Legal Frameworks'!$B165,#REF!,0),MATCH('I. Legal Frameworks'!AO$2,#REF!,0)))</f>
        <v>#REF!</v>
      </c>
      <c r="AP165" s="13" t="e">
        <f>IF(OR(RIGHT(AP$2,3)="_is",RIGHT(AP$2,3)="_ts",RIGHT(AP$2,6)="_index"),
INDEX(#REF!,MATCH('I. Legal Frameworks'!$B165,#REF!,0),MATCH('I. Legal Frameworks'!AP$2,#REF!,0)),
INDEX(#REF!,MATCH('I. Legal Frameworks'!$B165,#REF!,0),MATCH('I. Legal Frameworks'!AP$2,#REF!,0)))</f>
        <v>#REF!</v>
      </c>
      <c r="AQ165" s="13" t="e">
        <f>IF(OR(RIGHT(AQ$2,3)="_is",RIGHT(AQ$2,3)="_ts",RIGHT(AQ$2,6)="_index"),
INDEX(#REF!,MATCH('I. Legal Frameworks'!$B165,#REF!,0),MATCH('I. Legal Frameworks'!AQ$2,#REF!,0)),
INDEX(#REF!,MATCH('I. Legal Frameworks'!$B165,#REF!,0),MATCH('I. Legal Frameworks'!AQ$2,#REF!,0)))</f>
        <v>#REF!</v>
      </c>
      <c r="AR165" s="13" t="e">
        <f>IF(OR(RIGHT(AR$2,3)="_is",RIGHT(AR$2,3)="_ts",RIGHT(AR$2,6)="_index"),
INDEX(#REF!,MATCH('I. Legal Frameworks'!$B165,#REF!,0),MATCH('I. Legal Frameworks'!AR$2,#REF!,0)),
INDEX(#REF!,MATCH('I. Legal Frameworks'!$B165,#REF!,0),MATCH('I. Legal Frameworks'!AR$2,#REF!,0)))</f>
        <v>#REF!</v>
      </c>
      <c r="AS165" s="13" t="e">
        <f>IF(OR(RIGHT(AS$2,3)="_is",RIGHT(AS$2,3)="_ts",RIGHT(AS$2,6)="_index"),
INDEX(#REF!,MATCH('I. Legal Frameworks'!$B165,#REF!,0),MATCH('I. Legal Frameworks'!AS$2,#REF!,0)),
INDEX(#REF!,MATCH('I. Legal Frameworks'!$B165,#REF!,0),MATCH('I. Legal Frameworks'!AS$2,#REF!,0)))</f>
        <v>#REF!</v>
      </c>
      <c r="AT165" s="13" t="e">
        <f>IF(OR(RIGHT(AT$2,3)="_is",RIGHT(AT$2,3)="_ts",RIGHT(AT$2,6)="_index"),
INDEX(#REF!,MATCH('I. Legal Frameworks'!$B165,#REF!,0),MATCH('I. Legal Frameworks'!AT$2,#REF!,0)),
INDEX(#REF!,MATCH('I. Legal Frameworks'!$B165,#REF!,0),MATCH('I. Legal Frameworks'!AT$2,#REF!,0)))</f>
        <v>#REF!</v>
      </c>
      <c r="AU165" s="28" t="e">
        <f>IF(OR(RIGHT(AU$2,3)="_is",RIGHT(AU$2,3)="_ts",RIGHT(AU$2,6)="_index"),
INDEX(#REF!,MATCH('I. Legal Frameworks'!$B165,#REF!,0),MATCH('I. Legal Frameworks'!AU$2,#REF!,0)),
INDEX(#REF!,MATCH('I. Legal Frameworks'!$B165,#REF!,0),MATCH('I. Legal Frameworks'!AU$2,#REF!,0)))</f>
        <v>#REF!</v>
      </c>
      <c r="AV165" s="13" t="e">
        <f>IF(OR(RIGHT(AV$2,3)="_is",RIGHT(AV$2,3)="_ts",RIGHT(AV$2,6)="_index"),
INDEX(#REF!,MATCH('I. Legal Frameworks'!$B165,#REF!,0),MATCH('I. Legal Frameworks'!AV$2,#REF!,0)),
INDEX(#REF!,MATCH('I. Legal Frameworks'!$B165,#REF!,0),MATCH('I. Legal Frameworks'!AV$2,#REF!,0)))</f>
        <v>#REF!</v>
      </c>
      <c r="AW165" s="13" t="e">
        <f>IF(OR(RIGHT(AW$2,3)="_is",RIGHT(AW$2,3)="_ts",RIGHT(AW$2,6)="_index"),
INDEX(#REF!,MATCH('I. Legal Frameworks'!$B165,#REF!,0),MATCH('I. Legal Frameworks'!AW$2,#REF!,0)),
INDEX(#REF!,MATCH('I. Legal Frameworks'!$B165,#REF!,0),MATCH('I. Legal Frameworks'!AW$2,#REF!,0)))</f>
        <v>#REF!</v>
      </c>
      <c r="AX165" s="13" t="e">
        <f>IF(OR(RIGHT(AX$2,3)="_is",RIGHT(AX$2,3)="_ts",RIGHT(AX$2,6)="_index"),
INDEX(#REF!,MATCH('I. Legal Frameworks'!$B165,#REF!,0),MATCH('I. Legal Frameworks'!AX$2,#REF!,0)),
INDEX(#REF!,MATCH('I. Legal Frameworks'!$B165,#REF!,0),MATCH('I. Legal Frameworks'!AX$2,#REF!,0)))</f>
        <v>#REF!</v>
      </c>
      <c r="AY165" s="13" t="e">
        <f>IF(OR(RIGHT(AY$2,3)="_is",RIGHT(AY$2,3)="_ts",RIGHT(AY$2,6)="_index"),
INDEX(#REF!,MATCH('I. Legal Frameworks'!$B165,#REF!,0),MATCH('I. Legal Frameworks'!AY$2,#REF!,0)),
INDEX(#REF!,MATCH('I. Legal Frameworks'!$B165,#REF!,0),MATCH('I. Legal Frameworks'!AY$2,#REF!,0)))</f>
        <v>#REF!</v>
      </c>
      <c r="AZ165" s="13" t="e">
        <f>IF(OR(RIGHT(AZ$2,3)="_is",RIGHT(AZ$2,3)="_ts",RIGHT(AZ$2,6)="_index"),
INDEX(#REF!,MATCH('I. Legal Frameworks'!$B165,#REF!,0),MATCH('I. Legal Frameworks'!AZ$2,#REF!,0)),
INDEX(#REF!,MATCH('I. Legal Frameworks'!$B165,#REF!,0),MATCH('I. Legal Frameworks'!AZ$2,#REF!,0)))</f>
        <v>#REF!</v>
      </c>
      <c r="BA165" s="13" t="e">
        <f>IF(OR(RIGHT(BA$2,3)="_is",RIGHT(BA$2,3)="_ts",RIGHT(BA$2,6)="_index"),
INDEX(#REF!,MATCH('I. Legal Frameworks'!$B165,#REF!,0),MATCH('I. Legal Frameworks'!BA$2,#REF!,0)),
INDEX(#REF!,MATCH('I. Legal Frameworks'!$B165,#REF!,0),MATCH('I. Legal Frameworks'!BA$2,#REF!,0)))</f>
        <v>#REF!</v>
      </c>
      <c r="BB165" s="13" t="e">
        <f>IF(OR(RIGHT(BB$2,3)="_is",RIGHT(BB$2,3)="_ts",RIGHT(BB$2,6)="_index"),
INDEX(#REF!,MATCH('I. Legal Frameworks'!$B165,#REF!,0),MATCH('I. Legal Frameworks'!BB$2,#REF!,0)),
INDEX(#REF!,MATCH('I. Legal Frameworks'!$B165,#REF!,0),MATCH('I. Legal Frameworks'!BB$2,#REF!,0)))</f>
        <v>#REF!</v>
      </c>
      <c r="BC165" s="13" t="e">
        <f>IF(OR(RIGHT(BC$2,3)="_is",RIGHT(BC$2,3)="_ts",RIGHT(BC$2,6)="_index"),
INDEX(#REF!,MATCH('I. Legal Frameworks'!$B165,#REF!,0),MATCH('I. Legal Frameworks'!BC$2,#REF!,0)),
INDEX(#REF!,MATCH('I. Legal Frameworks'!$B165,#REF!,0),MATCH('I. Legal Frameworks'!BC$2,#REF!,0)))</f>
        <v>#REF!</v>
      </c>
      <c r="BD165" s="13" t="e">
        <f>IF(OR(RIGHT(BD$2,3)="_is",RIGHT(BD$2,3)="_ts",RIGHT(BD$2,6)="_index"),
INDEX(#REF!,MATCH('I. Legal Frameworks'!$B165,#REF!,0),MATCH('I. Legal Frameworks'!BD$2,#REF!,0)),
INDEX(#REF!,MATCH('I. Legal Frameworks'!$B165,#REF!,0),MATCH('I. Legal Frameworks'!BD$2,#REF!,0)))</f>
        <v>#REF!</v>
      </c>
      <c r="BE165" s="13" t="e">
        <f>IF(OR(RIGHT(BE$2,3)="_is",RIGHT(BE$2,3)="_ts",RIGHT(BE$2,6)="_index"),
INDEX(#REF!,MATCH('I. Legal Frameworks'!$B165,#REF!,0),MATCH('I. Legal Frameworks'!BE$2,#REF!,0)),
INDEX(#REF!,MATCH('I. Legal Frameworks'!$B165,#REF!,0),MATCH('I. Legal Frameworks'!BE$2,#REF!,0)))</f>
        <v>#REF!</v>
      </c>
      <c r="BF165" s="13" t="e">
        <f>IF(OR(RIGHT(BF$2,3)="_is",RIGHT(BF$2,3)="_ts",RIGHT(BF$2,6)="_index"),
INDEX(#REF!,MATCH('I. Legal Frameworks'!$B165,#REF!,0),MATCH('I. Legal Frameworks'!BF$2,#REF!,0)),
INDEX(#REF!,MATCH('I. Legal Frameworks'!$B165,#REF!,0),MATCH('I. Legal Frameworks'!BF$2,#REF!,0)))</f>
        <v>#REF!</v>
      </c>
      <c r="BG165" s="13" t="e">
        <f>IF(OR(RIGHT(BG$2,3)="_is",RIGHT(BG$2,3)="_ts",RIGHT(BG$2,6)="_index"),
INDEX(#REF!,MATCH('I. Legal Frameworks'!$B165,#REF!,0),MATCH('I. Legal Frameworks'!BG$2,#REF!,0)),
INDEX(#REF!,MATCH('I. Legal Frameworks'!$B165,#REF!,0),MATCH('I. Legal Frameworks'!BG$2,#REF!,0)))</f>
        <v>#REF!</v>
      </c>
      <c r="BH165" s="13" t="e">
        <f>IF(OR(RIGHT(BH$2,3)="_is",RIGHT(BH$2,3)="_ts",RIGHT(BH$2,6)="_index"),
INDEX(#REF!,MATCH('I. Legal Frameworks'!$B165,#REF!,0),MATCH('I. Legal Frameworks'!BH$2,#REF!,0)),
INDEX(#REF!,MATCH('I. Legal Frameworks'!$B165,#REF!,0),MATCH('I. Legal Frameworks'!BH$2,#REF!,0)))</f>
        <v>#REF!</v>
      </c>
      <c r="BI165" s="13" t="e">
        <f>IF(OR(RIGHT(BI$2,3)="_is",RIGHT(BI$2,3)="_ts",RIGHT(BI$2,6)="_index"),
INDEX(#REF!,MATCH('I. Legal Frameworks'!$B165,#REF!,0),MATCH('I. Legal Frameworks'!BI$2,#REF!,0)),
INDEX(#REF!,MATCH('I. Legal Frameworks'!$B165,#REF!,0),MATCH('I. Legal Frameworks'!BI$2,#REF!,0)))</f>
        <v>#REF!</v>
      </c>
      <c r="BJ165" s="28" t="e">
        <f>IF(OR(RIGHT(BJ$2,3)="_is",RIGHT(BJ$2,3)="_ts",RIGHT(BJ$2,6)="_index"),
INDEX(#REF!,MATCH('I. Legal Frameworks'!$B165,#REF!,0),MATCH('I. Legal Frameworks'!BJ$2,#REF!,0)),
INDEX(#REF!,MATCH('I. Legal Frameworks'!$B165,#REF!,0),MATCH('I. Legal Frameworks'!BJ$2,#REF!,0)))</f>
        <v>#REF!</v>
      </c>
      <c r="BK165" s="13" t="e">
        <f>IF(OR(RIGHT(BK$2,3)="_is",RIGHT(BK$2,3)="_ts",RIGHT(BK$2,6)="_index"),
INDEX(#REF!,MATCH('I. Legal Frameworks'!$B165,#REF!,0),MATCH('I. Legal Frameworks'!BK$2,#REF!,0)),
INDEX(#REF!,MATCH('I. Legal Frameworks'!$B165,#REF!,0),MATCH('I. Legal Frameworks'!BK$2,#REF!,0)))</f>
        <v>#REF!</v>
      </c>
      <c r="BL165" s="13" t="e">
        <f>IF(OR(RIGHT(BL$2,3)="_is",RIGHT(BL$2,3)="_ts",RIGHT(BL$2,6)="_index"),
INDEX(#REF!,MATCH('I. Legal Frameworks'!$B165,#REF!,0),MATCH('I. Legal Frameworks'!BL$2,#REF!,0)),
INDEX(#REF!,MATCH('I. Legal Frameworks'!$B165,#REF!,0),MATCH('I. Legal Frameworks'!BL$2,#REF!,0)))</f>
        <v>#REF!</v>
      </c>
      <c r="BM165" s="13" t="e">
        <f>IF(OR(RIGHT(BM$2,3)="_is",RIGHT(BM$2,3)="_ts",RIGHT(BM$2,6)="_index"),
INDEX(#REF!,MATCH('I. Legal Frameworks'!$B165,#REF!,0),MATCH('I. Legal Frameworks'!BM$2,#REF!,0)),
INDEX(#REF!,MATCH('I. Legal Frameworks'!$B165,#REF!,0),MATCH('I. Legal Frameworks'!BM$2,#REF!,0)))</f>
        <v>#REF!</v>
      </c>
      <c r="BN165" s="13" t="e">
        <f>IF(OR(RIGHT(BN$2,3)="_is",RIGHT(BN$2,3)="_ts",RIGHT(BN$2,6)="_index"),
INDEX(#REF!,MATCH('I. Legal Frameworks'!$B165,#REF!,0),MATCH('I. Legal Frameworks'!BN$2,#REF!,0)),
INDEX(#REF!,MATCH('I. Legal Frameworks'!$B165,#REF!,0),MATCH('I. Legal Frameworks'!BN$2,#REF!,0)))</f>
        <v>#REF!</v>
      </c>
      <c r="BO165" s="13" t="e">
        <f>IF(OR(RIGHT(BO$2,3)="_is",RIGHT(BO$2,3)="_ts",RIGHT(BO$2,6)="_index"),
INDEX(#REF!,MATCH('I. Legal Frameworks'!$B165,#REF!,0),MATCH('I. Legal Frameworks'!BO$2,#REF!,0)),
INDEX(#REF!,MATCH('I. Legal Frameworks'!$B165,#REF!,0),MATCH('I. Legal Frameworks'!BO$2,#REF!,0)))</f>
        <v>#REF!</v>
      </c>
      <c r="BP165" s="13" t="e">
        <f>IF(OR(RIGHT(BP$2,3)="_is",RIGHT(BP$2,3)="_ts",RIGHT(BP$2,6)="_index"),
INDEX(#REF!,MATCH('I. Legal Frameworks'!$B165,#REF!,0),MATCH('I. Legal Frameworks'!BP$2,#REF!,0)),
INDEX(#REF!,MATCH('I. Legal Frameworks'!$B165,#REF!,0),MATCH('I. Legal Frameworks'!BP$2,#REF!,0)))</f>
        <v>#REF!</v>
      </c>
      <c r="BQ165" s="13" t="e">
        <f>IF(OR(RIGHT(BQ$2,3)="_is",RIGHT(BQ$2,3)="_ts",RIGHT(BQ$2,6)="_index"),
INDEX(#REF!,MATCH('I. Legal Frameworks'!$B165,#REF!,0),MATCH('I. Legal Frameworks'!BQ$2,#REF!,0)),
INDEX(#REF!,MATCH('I. Legal Frameworks'!$B165,#REF!,0),MATCH('I. Legal Frameworks'!BQ$2,#REF!,0)))</f>
        <v>#REF!</v>
      </c>
      <c r="BR165" s="13" t="e">
        <f>IF(OR(RIGHT(BR$2,3)="_is",RIGHT(BR$2,3)="_ts",RIGHT(BR$2,6)="_index"),
INDEX(#REF!,MATCH('I. Legal Frameworks'!$B165,#REF!,0),MATCH('I. Legal Frameworks'!BR$2,#REF!,0)),
INDEX(#REF!,MATCH('I. Legal Frameworks'!$B165,#REF!,0),MATCH('I. Legal Frameworks'!BR$2,#REF!,0)))</f>
        <v>#REF!</v>
      </c>
      <c r="BS165" s="13" t="e">
        <f>IF(OR(RIGHT(BS$2,3)="_is",RIGHT(BS$2,3)="_ts",RIGHT(BS$2,6)="_index"),
INDEX(#REF!,MATCH('I. Legal Frameworks'!$B165,#REF!,0),MATCH('I. Legal Frameworks'!BS$2,#REF!,0)),
INDEX(#REF!,MATCH('I. Legal Frameworks'!$B165,#REF!,0),MATCH('I. Legal Frameworks'!BS$2,#REF!,0)))</f>
        <v>#REF!</v>
      </c>
      <c r="BT165" s="13" t="e">
        <f>IF(OR(RIGHT(BT$2,3)="_is",RIGHT(BT$2,3)="_ts",RIGHT(BT$2,6)="_index"),
INDEX(#REF!,MATCH('I. Legal Frameworks'!$B165,#REF!,0),MATCH('I. Legal Frameworks'!BT$2,#REF!,0)),
INDEX(#REF!,MATCH('I. Legal Frameworks'!$B165,#REF!,0),MATCH('I. Legal Frameworks'!BT$2,#REF!,0)))</f>
        <v>#REF!</v>
      </c>
      <c r="BU165" s="13" t="e">
        <f>IF(OR(RIGHT(BU$2,3)="_is",RIGHT(BU$2,3)="_ts",RIGHT(BU$2,6)="_index"),
INDEX(#REF!,MATCH('I. Legal Frameworks'!$B165,#REF!,0),MATCH('I. Legal Frameworks'!BU$2,#REF!,0)),
INDEX(#REF!,MATCH('I. Legal Frameworks'!$B165,#REF!,0),MATCH('I. Legal Frameworks'!BU$2,#REF!,0)))</f>
        <v>#REF!</v>
      </c>
      <c r="BV165" s="13" t="e">
        <f>IF(OR(RIGHT(BV$2,3)="_is",RIGHT(BV$2,3)="_ts",RIGHT(BV$2,6)="_index"),
INDEX(#REF!,MATCH('I. Legal Frameworks'!$B165,#REF!,0),MATCH('I. Legal Frameworks'!BV$2,#REF!,0)),
INDEX(#REF!,MATCH('I. Legal Frameworks'!$B165,#REF!,0),MATCH('I. Legal Frameworks'!BV$2,#REF!,0)))</f>
        <v>#REF!</v>
      </c>
      <c r="BW165" s="13" t="e">
        <f>IF(OR(RIGHT(BW$2,3)="_is",RIGHT(BW$2,3)="_ts",RIGHT(BW$2,6)="_index"),
INDEX(#REF!,MATCH('I. Legal Frameworks'!$B165,#REF!,0),MATCH('I. Legal Frameworks'!BW$2,#REF!,0)),
INDEX(#REF!,MATCH('I. Legal Frameworks'!$B165,#REF!,0),MATCH('I. Legal Frameworks'!BW$2,#REF!,0)))</f>
        <v>#REF!</v>
      </c>
      <c r="BX165" s="13" t="e">
        <f>IF(OR(RIGHT(BX$2,3)="_is",RIGHT(BX$2,3)="_ts",RIGHT(BX$2,6)="_index"),
INDEX(#REF!,MATCH('I. Legal Frameworks'!$B165,#REF!,0),MATCH('I. Legal Frameworks'!BX$2,#REF!,0)),
INDEX(#REF!,MATCH('I. Legal Frameworks'!$B165,#REF!,0),MATCH('I. Legal Frameworks'!BX$2,#REF!,0)))</f>
        <v>#REF!</v>
      </c>
      <c r="BY165" s="13" t="e">
        <f>IF(OR(RIGHT(BY$2,3)="_is",RIGHT(BY$2,3)="_ts",RIGHT(BY$2,6)="_index"),
INDEX(#REF!,MATCH('I. Legal Frameworks'!$B165,#REF!,0),MATCH('I. Legal Frameworks'!BY$2,#REF!,0)),
INDEX(#REF!,MATCH('I. Legal Frameworks'!$B165,#REF!,0),MATCH('I. Legal Frameworks'!BY$2,#REF!,0)))</f>
        <v>#REF!</v>
      </c>
      <c r="BZ165" s="13" t="e">
        <f>IF(OR(RIGHT(BZ$2,3)="_is",RIGHT(BZ$2,3)="_ts",RIGHT(BZ$2,6)="_index"),
INDEX(#REF!,MATCH('I. Legal Frameworks'!$B165,#REF!,0),MATCH('I. Legal Frameworks'!BZ$2,#REF!,0)),
INDEX(#REF!,MATCH('I. Legal Frameworks'!$B165,#REF!,0),MATCH('I. Legal Frameworks'!BZ$2,#REF!,0)))</f>
        <v>#REF!</v>
      </c>
      <c r="CA165" s="28" t="e">
        <f>IF(OR(RIGHT(CA$2,3)="_is",RIGHT(CA$2,3)="_ts",RIGHT(CA$2,6)="_index"),
INDEX(#REF!,MATCH('I. Legal Frameworks'!$B165,#REF!,0),MATCH('I. Legal Frameworks'!CA$2,#REF!,0)),
INDEX(#REF!,MATCH('I. Legal Frameworks'!$B165,#REF!,0),MATCH('I. Legal Frameworks'!CA$2,#REF!,0)))</f>
        <v>#REF!</v>
      </c>
      <c r="CB165" s="13" t="e">
        <f>IF(OR(RIGHT(CB$2,3)="_is",RIGHT(CB$2,3)="_ts",RIGHT(CB$2,6)="_index"),
INDEX(#REF!,MATCH('I. Legal Frameworks'!$B165,#REF!,0),MATCH('I. Legal Frameworks'!CB$2,#REF!,0)),
INDEX(#REF!,MATCH('I. Legal Frameworks'!$B165,#REF!,0),MATCH('I. Legal Frameworks'!CB$2,#REF!,0)))</f>
        <v>#REF!</v>
      </c>
      <c r="CC165" s="13" t="e">
        <f>IF(OR(RIGHT(CC$2,3)="_is",RIGHT(CC$2,3)="_ts",RIGHT(CC$2,6)="_index"),
INDEX(#REF!,MATCH('I. Legal Frameworks'!$B165,#REF!,0),MATCH('I. Legal Frameworks'!CC$2,#REF!,0)),
INDEX(#REF!,MATCH('I. Legal Frameworks'!$B165,#REF!,0),MATCH('I. Legal Frameworks'!CC$2,#REF!,0)))</f>
        <v>#REF!</v>
      </c>
      <c r="CD165" s="13" t="e">
        <f>IF(OR(RIGHT(CD$2,3)="_is",RIGHT(CD$2,3)="_ts",RIGHT(CD$2,6)="_index"),
INDEX(#REF!,MATCH('I. Legal Frameworks'!$B165,#REF!,0),MATCH('I. Legal Frameworks'!CD$2,#REF!,0)),
INDEX(#REF!,MATCH('I. Legal Frameworks'!$B165,#REF!,0),MATCH('I. Legal Frameworks'!CD$2,#REF!,0)))</f>
        <v>#REF!</v>
      </c>
      <c r="CE165" s="13" t="e">
        <f>IF(OR(RIGHT(CE$2,3)="_is",RIGHT(CE$2,3)="_ts",RIGHT(CE$2,6)="_index"),
INDEX(#REF!,MATCH('I. Legal Frameworks'!$B165,#REF!,0),MATCH('I. Legal Frameworks'!CE$2,#REF!,0)),
INDEX(#REF!,MATCH('I. Legal Frameworks'!$B165,#REF!,0),MATCH('I. Legal Frameworks'!CE$2,#REF!,0)))</f>
        <v>#REF!</v>
      </c>
      <c r="CF165" s="13" t="e">
        <f>IF(OR(RIGHT(CF$2,3)="_is",RIGHT(CF$2,3)="_ts",RIGHT(CF$2,6)="_index"),
INDEX(#REF!,MATCH('I. Legal Frameworks'!$B165,#REF!,0),MATCH('I. Legal Frameworks'!CF$2,#REF!,0)),
INDEX(#REF!,MATCH('I. Legal Frameworks'!$B165,#REF!,0),MATCH('I. Legal Frameworks'!CF$2,#REF!,0)))</f>
        <v>#REF!</v>
      </c>
      <c r="CG165" s="13" t="e">
        <f>IF(OR(RIGHT(CG$2,3)="_is",RIGHT(CG$2,3)="_ts",RIGHT(CG$2,6)="_index"),
INDEX(#REF!,MATCH('I. Legal Frameworks'!$B165,#REF!,0),MATCH('I. Legal Frameworks'!CG$2,#REF!,0)),
INDEX(#REF!,MATCH('I. Legal Frameworks'!$B165,#REF!,0),MATCH('I. Legal Frameworks'!CG$2,#REF!,0)))</f>
        <v>#REF!</v>
      </c>
      <c r="CH165" s="13" t="e">
        <f>IF(OR(RIGHT(CH$2,3)="_is",RIGHT(CH$2,3)="_ts",RIGHT(CH$2,6)="_index"),
INDEX(#REF!,MATCH('I. Legal Frameworks'!$B165,#REF!,0),MATCH('I. Legal Frameworks'!CH$2,#REF!,0)),
INDEX(#REF!,MATCH('I. Legal Frameworks'!$B165,#REF!,0),MATCH('I. Legal Frameworks'!CH$2,#REF!,0)))</f>
        <v>#REF!</v>
      </c>
      <c r="CI165" s="13" t="e">
        <f>IF(OR(RIGHT(CI$2,3)="_is",RIGHT(CI$2,3)="_ts",RIGHT(CI$2,6)="_index"),
INDEX(#REF!,MATCH('I. Legal Frameworks'!$B165,#REF!,0),MATCH('I. Legal Frameworks'!CI$2,#REF!,0)),
INDEX(#REF!,MATCH('I. Legal Frameworks'!$B165,#REF!,0),MATCH('I. Legal Frameworks'!CI$2,#REF!,0)))</f>
        <v>#REF!</v>
      </c>
      <c r="CJ165" s="13" t="e">
        <f>IF(OR(RIGHT(CJ$2,3)="_is",RIGHT(CJ$2,3)="_ts",RIGHT(CJ$2,6)="_index"),
INDEX(#REF!,MATCH('I. Legal Frameworks'!$B165,#REF!,0),MATCH('I. Legal Frameworks'!CJ$2,#REF!,0)),
INDEX(#REF!,MATCH('I. Legal Frameworks'!$B165,#REF!,0),MATCH('I. Legal Frameworks'!CJ$2,#REF!,0)))</f>
        <v>#REF!</v>
      </c>
      <c r="CK165" s="13" t="e">
        <f>IF(OR(RIGHT(CK$2,3)="_is",RIGHT(CK$2,3)="_ts",RIGHT(CK$2,6)="_index"),
INDEX(#REF!,MATCH('I. Legal Frameworks'!$B165,#REF!,0),MATCH('I. Legal Frameworks'!CK$2,#REF!,0)),
INDEX(#REF!,MATCH('I. Legal Frameworks'!$B165,#REF!,0),MATCH('I. Legal Frameworks'!CK$2,#REF!,0)))</f>
        <v>#REF!</v>
      </c>
      <c r="CL165" s="13" t="e">
        <f>IF(OR(RIGHT(CL$2,3)="_is",RIGHT(CL$2,3)="_ts",RIGHT(CL$2,6)="_index"),
INDEX(#REF!,MATCH('I. Legal Frameworks'!$B165,#REF!,0),MATCH('I. Legal Frameworks'!CL$2,#REF!,0)),
INDEX(#REF!,MATCH('I. Legal Frameworks'!$B165,#REF!,0),MATCH('I. Legal Frameworks'!CL$2,#REF!,0)))</f>
        <v>#REF!</v>
      </c>
      <c r="CM165" s="13" t="e">
        <f>IF(OR(RIGHT(CM$2,3)="_is",RIGHT(CM$2,3)="_ts",RIGHT(CM$2,6)="_index"),
INDEX(#REF!,MATCH('I. Legal Frameworks'!$B165,#REF!,0),MATCH('I. Legal Frameworks'!CM$2,#REF!,0)),
INDEX(#REF!,MATCH('I. Legal Frameworks'!$B165,#REF!,0),MATCH('I. Legal Frameworks'!CM$2,#REF!,0)))</f>
        <v>#REF!</v>
      </c>
      <c r="CN165" s="13" t="e">
        <f>IF(OR(RIGHT(CN$2,3)="_is",RIGHT(CN$2,3)="_ts",RIGHT(CN$2,6)="_index"),
INDEX(#REF!,MATCH('I. Legal Frameworks'!$B165,#REF!,0),MATCH('I. Legal Frameworks'!CN$2,#REF!,0)),
INDEX(#REF!,MATCH('I. Legal Frameworks'!$B165,#REF!,0),MATCH('I. Legal Frameworks'!CN$2,#REF!,0)))</f>
        <v>#REF!</v>
      </c>
      <c r="CO165" s="13" t="e">
        <f>IF(OR(RIGHT(CO$2,3)="_is",RIGHT(CO$2,3)="_ts",RIGHT(CO$2,6)="_index"),
INDEX(#REF!,MATCH('I. Legal Frameworks'!$B165,#REF!,0),MATCH('I. Legal Frameworks'!CO$2,#REF!,0)),
INDEX(#REF!,MATCH('I. Legal Frameworks'!$B165,#REF!,0),MATCH('I. Legal Frameworks'!CO$2,#REF!,0)))</f>
        <v>#REF!</v>
      </c>
      <c r="CP165" s="13" t="e">
        <f>IF(OR(RIGHT(CP$2,3)="_is",RIGHT(CP$2,3)="_ts",RIGHT(CP$2,6)="_index"),
INDEX(#REF!,MATCH('I. Legal Frameworks'!$B165,#REF!,0),MATCH('I. Legal Frameworks'!CP$2,#REF!,0)),
INDEX(#REF!,MATCH('I. Legal Frameworks'!$B165,#REF!,0),MATCH('I. Legal Frameworks'!CP$2,#REF!,0)))</f>
        <v>#REF!</v>
      </c>
      <c r="CQ165" s="13" t="e">
        <f>IF(OR(RIGHT(CQ$2,3)="_is",RIGHT(CQ$2,3)="_ts",RIGHT(CQ$2,6)="_index"),
INDEX(#REF!,MATCH('I. Legal Frameworks'!$B165,#REF!,0),MATCH('I. Legal Frameworks'!CQ$2,#REF!,0)),
INDEX(#REF!,MATCH('I. Legal Frameworks'!$B165,#REF!,0),MATCH('I. Legal Frameworks'!CQ$2,#REF!,0)))</f>
        <v>#REF!</v>
      </c>
      <c r="CR165" s="13" t="e">
        <f>IF(OR(RIGHT(CR$2,3)="_is",RIGHT(CR$2,3)="_ts",RIGHT(CR$2,6)="_index"),
INDEX(#REF!,MATCH('I. Legal Frameworks'!$B165,#REF!,0),MATCH('I. Legal Frameworks'!CR$2,#REF!,0)),
INDEX(#REF!,MATCH('I. Legal Frameworks'!$B165,#REF!,0),MATCH('I. Legal Frameworks'!CR$2,#REF!,0)))</f>
        <v>#REF!</v>
      </c>
      <c r="CS165" s="13" t="e">
        <f>IF(OR(RIGHT(CS$2,3)="_is",RIGHT(CS$2,3)="_ts",RIGHT(CS$2,6)="_index"),
INDEX(#REF!,MATCH('I. Legal Frameworks'!$B165,#REF!,0),MATCH('I. Legal Frameworks'!CS$2,#REF!,0)),
INDEX(#REF!,MATCH('I. Legal Frameworks'!$B165,#REF!,0),MATCH('I. Legal Frameworks'!CS$2,#REF!,0)))</f>
        <v>#REF!</v>
      </c>
      <c r="CT165" s="13" t="e">
        <f>IF(OR(RIGHT(CT$2,3)="_is",RIGHT(CT$2,3)="_ts",RIGHT(CT$2,6)="_index"),
INDEX(#REF!,MATCH('I. Legal Frameworks'!$B165,#REF!,0),MATCH('I. Legal Frameworks'!CT$2,#REF!,0)),
INDEX(#REF!,MATCH('I. Legal Frameworks'!$B165,#REF!,0),MATCH('I. Legal Frameworks'!CT$2,#REF!,0)))</f>
        <v>#REF!</v>
      </c>
      <c r="CU165" s="13" t="e">
        <f>IF(OR(RIGHT(CU$2,3)="_is",RIGHT(CU$2,3)="_ts",RIGHT(CU$2,6)="_index"),
INDEX(#REF!,MATCH('I. Legal Frameworks'!$B165,#REF!,0),MATCH('I. Legal Frameworks'!CU$2,#REF!,0)),
INDEX(#REF!,MATCH('I. Legal Frameworks'!$B165,#REF!,0),MATCH('I. Legal Frameworks'!CU$2,#REF!,0)))</f>
        <v>#REF!</v>
      </c>
      <c r="CV165" s="13" t="e">
        <f>IF(OR(RIGHT(CV$2,3)="_is",RIGHT(CV$2,3)="_ts",RIGHT(CV$2,6)="_index"),
INDEX(#REF!,MATCH('I. Legal Frameworks'!$B165,#REF!,0),MATCH('I. Legal Frameworks'!CV$2,#REF!,0)),
INDEX(#REF!,MATCH('I. Legal Frameworks'!$B165,#REF!,0),MATCH('I. Legal Frameworks'!CV$2,#REF!,0)))</f>
        <v>#REF!</v>
      </c>
      <c r="CW165" s="13" t="e">
        <f>IF(OR(RIGHT(CW$2,3)="_is",RIGHT(CW$2,3)="_ts",RIGHT(CW$2,6)="_index"),
INDEX(#REF!,MATCH('I. Legal Frameworks'!$B165,#REF!,0),MATCH('I. Legal Frameworks'!CW$2,#REF!,0)),
INDEX(#REF!,MATCH('I. Legal Frameworks'!$B165,#REF!,0),MATCH('I. Legal Frameworks'!CW$2,#REF!,0)))</f>
        <v>#REF!</v>
      </c>
      <c r="CX165" s="13" t="e">
        <f>IF(OR(RIGHT(CX$2,3)="_is",RIGHT(CX$2,3)="_ts",RIGHT(CX$2,6)="_index"),
INDEX(#REF!,MATCH('I. Legal Frameworks'!$B165,#REF!,0),MATCH('I. Legal Frameworks'!CX$2,#REF!,0)),
INDEX(#REF!,MATCH('I. Legal Frameworks'!$B165,#REF!,0),MATCH('I. Legal Frameworks'!CX$2,#REF!,0)))</f>
        <v>#REF!</v>
      </c>
      <c r="CY165" s="13" t="e">
        <f>IF(OR(RIGHT(CY$2,3)="_is",RIGHT(CY$2,3)="_ts",RIGHT(CY$2,6)="_index"),
INDEX(#REF!,MATCH('I. Legal Frameworks'!$B165,#REF!,0),MATCH('I. Legal Frameworks'!CY$2,#REF!,0)),
INDEX(#REF!,MATCH('I. Legal Frameworks'!$B165,#REF!,0),MATCH('I. Legal Frameworks'!CY$2,#REF!,0)))</f>
        <v>#REF!</v>
      </c>
      <c r="CZ165" s="13" t="e">
        <f>IF(OR(RIGHT(CZ$2,3)="_is",RIGHT(CZ$2,3)="_ts",RIGHT(CZ$2,6)="_index"),
INDEX(#REF!,MATCH('I. Legal Frameworks'!$B165,#REF!,0),MATCH('I. Legal Frameworks'!CZ$2,#REF!,0)),
INDEX(#REF!,MATCH('I. Legal Frameworks'!$B165,#REF!,0),MATCH('I. Legal Frameworks'!CZ$2,#REF!,0)))</f>
        <v>#REF!</v>
      </c>
      <c r="DA165" s="13" t="e">
        <f>IF(OR(RIGHT(DA$2,3)="_is",RIGHT(DA$2,3)="_ts",RIGHT(DA$2,6)="_index"),
INDEX(#REF!,MATCH('I. Legal Frameworks'!$B165,#REF!,0),MATCH('I. Legal Frameworks'!DA$2,#REF!,0)),
INDEX(#REF!,MATCH('I. Legal Frameworks'!$B165,#REF!,0),MATCH('I. Legal Frameworks'!DA$2,#REF!,0)))</f>
        <v>#REF!</v>
      </c>
      <c r="DB165" s="13" t="e">
        <f>IF(OR(RIGHT(DB$2,3)="_is",RIGHT(DB$2,3)="_ts",RIGHT(DB$2,6)="_index"),
INDEX(#REF!,MATCH('I. Legal Frameworks'!$B165,#REF!,0),MATCH('I. Legal Frameworks'!DB$2,#REF!,0)),
INDEX(#REF!,MATCH('I. Legal Frameworks'!$B165,#REF!,0),MATCH('I. Legal Frameworks'!DB$2,#REF!,0)))</f>
        <v>#REF!</v>
      </c>
      <c r="DC165" s="13" t="e">
        <f>IF(OR(RIGHT(DC$2,3)="_is",RIGHT(DC$2,3)="_ts",RIGHT(DC$2,6)="_index"),
INDEX(#REF!,MATCH('I. Legal Frameworks'!$B165,#REF!,0),MATCH('I. Legal Frameworks'!DC$2,#REF!,0)),
INDEX(#REF!,MATCH('I. Legal Frameworks'!$B165,#REF!,0),MATCH('I. Legal Frameworks'!DC$2,#REF!,0)))</f>
        <v>#REF!</v>
      </c>
      <c r="DD165" s="13" t="e">
        <f>IF(OR(RIGHT(DD$2,3)="_is",RIGHT(DD$2,3)="_ts",RIGHT(DD$2,6)="_index"),
INDEX(#REF!,MATCH('I. Legal Frameworks'!$B165,#REF!,0),MATCH('I. Legal Frameworks'!DD$2,#REF!,0)),
INDEX(#REF!,MATCH('I. Legal Frameworks'!$B165,#REF!,0),MATCH('I. Legal Frameworks'!DD$2,#REF!,0)))</f>
        <v>#REF!</v>
      </c>
      <c r="DE165" s="13" t="e">
        <f>IF(OR(RIGHT(DE$2,3)="_is",RIGHT(DE$2,3)="_ts",RIGHT(DE$2,6)="_index"),
INDEX(#REF!,MATCH('I. Legal Frameworks'!$B165,#REF!,0),MATCH('I. Legal Frameworks'!DE$2,#REF!,0)),
INDEX(#REF!,MATCH('I. Legal Frameworks'!$B165,#REF!,0),MATCH('I. Legal Frameworks'!DE$2,#REF!,0)))</f>
        <v>#REF!</v>
      </c>
      <c r="DF165" s="28" t="e">
        <f>IF(OR(RIGHT(DF$2,3)="_is",RIGHT(DF$2,3)="_ts",RIGHT(DF$2,6)="_index"),
INDEX(#REF!,MATCH('I. Legal Frameworks'!$B165,#REF!,0),MATCH('I. Legal Frameworks'!DF$2,#REF!,0)),
INDEX(#REF!,MATCH('I. Legal Frameworks'!$B165,#REF!,0),MATCH('I. Legal Frameworks'!DF$2,#REF!,0)))</f>
        <v>#REF!</v>
      </c>
      <c r="DG165" s="13" t="e">
        <f>IF(OR(RIGHT(DG$2,3)="_is",RIGHT(DG$2,3)="_ts",RIGHT(DG$2,6)="_index"),
INDEX(#REF!,MATCH('I. Legal Frameworks'!$B165,#REF!,0),MATCH('I. Legal Frameworks'!DG$2,#REF!,0)),
INDEX(#REF!,MATCH('I. Legal Frameworks'!$B165,#REF!,0),MATCH('I. Legal Frameworks'!DG$2,#REF!,0)))</f>
        <v>#REF!</v>
      </c>
      <c r="DH165" s="13" t="e">
        <f>IF(OR(RIGHT(DH$2,3)="_is",RIGHT(DH$2,3)="_ts",RIGHT(DH$2,6)="_index"),
INDEX(#REF!,MATCH('I. Legal Frameworks'!$B165,#REF!,0),MATCH('I. Legal Frameworks'!DH$2,#REF!,0)),
INDEX(#REF!,MATCH('I. Legal Frameworks'!$B165,#REF!,0),MATCH('I. Legal Frameworks'!DH$2,#REF!,0)))</f>
        <v>#REF!</v>
      </c>
      <c r="DI165" s="13" t="e">
        <f>IF(OR(RIGHT(DI$2,3)="_is",RIGHT(DI$2,3)="_ts",RIGHT(DI$2,6)="_index"),
INDEX(#REF!,MATCH('I. Legal Frameworks'!$B165,#REF!,0),MATCH('I. Legal Frameworks'!DI$2,#REF!,0)),
INDEX(#REF!,MATCH('I. Legal Frameworks'!$B165,#REF!,0),MATCH('I. Legal Frameworks'!DI$2,#REF!,0)))</f>
        <v>#REF!</v>
      </c>
      <c r="DJ165" s="13" t="e">
        <f>IF(OR(RIGHT(DJ$2,3)="_is",RIGHT(DJ$2,3)="_ts",RIGHT(DJ$2,6)="_index"),
INDEX(#REF!,MATCH('I. Legal Frameworks'!$B165,#REF!,0),MATCH('I. Legal Frameworks'!DJ$2,#REF!,0)),
INDEX(#REF!,MATCH('I. Legal Frameworks'!$B165,#REF!,0),MATCH('I. Legal Frameworks'!DJ$2,#REF!,0)))</f>
        <v>#REF!</v>
      </c>
      <c r="DK165" s="13" t="e">
        <f>IF(OR(RIGHT(DK$2,3)="_is",RIGHT(DK$2,3)="_ts",RIGHT(DK$2,6)="_index"),
INDEX(#REF!,MATCH('I. Legal Frameworks'!$B165,#REF!,0),MATCH('I. Legal Frameworks'!DK$2,#REF!,0)),
INDEX(#REF!,MATCH('I. Legal Frameworks'!$B165,#REF!,0),MATCH('I. Legal Frameworks'!DK$2,#REF!,0)))</f>
        <v>#REF!</v>
      </c>
      <c r="DL165" s="13" t="e">
        <f>IF(OR(RIGHT(DL$2,3)="_is",RIGHT(DL$2,3)="_ts",RIGHT(DL$2,6)="_index"),
INDEX(#REF!,MATCH('I. Legal Frameworks'!$B165,#REF!,0),MATCH('I. Legal Frameworks'!DL$2,#REF!,0)),
INDEX(#REF!,MATCH('I. Legal Frameworks'!$B165,#REF!,0),MATCH('I. Legal Frameworks'!DL$2,#REF!,0)))</f>
        <v>#REF!</v>
      </c>
      <c r="DM165" s="13" t="e">
        <f>IF(OR(RIGHT(DM$2,3)="_is",RIGHT(DM$2,3)="_ts",RIGHT(DM$2,6)="_index"),
INDEX(#REF!,MATCH('I. Legal Frameworks'!$B165,#REF!,0),MATCH('I. Legal Frameworks'!DM$2,#REF!,0)),
INDEX(#REF!,MATCH('I. Legal Frameworks'!$B165,#REF!,0),MATCH('I. Legal Frameworks'!DM$2,#REF!,0)))</f>
        <v>#REF!</v>
      </c>
      <c r="DN165" s="13" t="e">
        <f>IF(OR(RIGHT(DN$2,3)="_is",RIGHT(DN$2,3)="_ts",RIGHT(DN$2,6)="_index"),
INDEX(#REF!,MATCH('I. Legal Frameworks'!$B165,#REF!,0),MATCH('I. Legal Frameworks'!DN$2,#REF!,0)),
INDEX(#REF!,MATCH('I. Legal Frameworks'!$B165,#REF!,0),MATCH('I. Legal Frameworks'!DN$2,#REF!,0)))</f>
        <v>#REF!</v>
      </c>
      <c r="DO165" s="28" t="e">
        <f>IF(OR(RIGHT(DO$2,3)="_is",RIGHT(DO$2,3)="_ts",RIGHT(DO$2,6)="_index"),
INDEX(#REF!,MATCH('I. Legal Frameworks'!$B165,#REF!,0),MATCH('I. Legal Frameworks'!DO$2,#REF!,0)),
INDEX(#REF!,MATCH('I. Legal Frameworks'!$B165,#REF!,0),MATCH('I. Legal Frameworks'!DO$2,#REF!,0)))</f>
        <v>#REF!</v>
      </c>
      <c r="DP165" s="13" t="e">
        <f>IF(OR(RIGHT(DP$2,3)="_is",RIGHT(DP$2,3)="_ts",RIGHT(DP$2,6)="_index"),
INDEX(#REF!,MATCH('I. Legal Frameworks'!$B165,#REF!,0),MATCH('I. Legal Frameworks'!DP$2,#REF!,0)),
INDEX(#REF!,MATCH('I. Legal Frameworks'!$B165,#REF!,0),MATCH('I. Legal Frameworks'!DP$2,#REF!,0)))</f>
        <v>#REF!</v>
      </c>
      <c r="DQ165" s="13" t="e">
        <f>IF(OR(RIGHT(DQ$2,3)="_is",RIGHT(DQ$2,3)="_ts",RIGHT(DQ$2,6)="_index"),
INDEX(#REF!,MATCH('I. Legal Frameworks'!$B165,#REF!,0),MATCH('I. Legal Frameworks'!DQ$2,#REF!,0)),
INDEX(#REF!,MATCH('I. Legal Frameworks'!$B165,#REF!,0),MATCH('I. Legal Frameworks'!DQ$2,#REF!,0)))</f>
        <v>#REF!</v>
      </c>
      <c r="DR165" s="13" t="e">
        <f>IF(OR(RIGHT(DR$2,3)="_is",RIGHT(DR$2,3)="_ts",RIGHT(DR$2,6)="_index"),
INDEX(#REF!,MATCH('I. Legal Frameworks'!$B165,#REF!,0),MATCH('I. Legal Frameworks'!DR$2,#REF!,0)),
INDEX(#REF!,MATCH('I. Legal Frameworks'!$B165,#REF!,0),MATCH('I. Legal Frameworks'!DR$2,#REF!,0)))</f>
        <v>#REF!</v>
      </c>
      <c r="DS165" s="13" t="e">
        <f>IF(OR(RIGHT(DS$2,3)="_is",RIGHT(DS$2,3)="_ts",RIGHT(DS$2,6)="_index"),
INDEX(#REF!,MATCH('I. Legal Frameworks'!$B165,#REF!,0),MATCH('I. Legal Frameworks'!DS$2,#REF!,0)),
INDEX(#REF!,MATCH('I. Legal Frameworks'!$B165,#REF!,0),MATCH('I. Legal Frameworks'!DS$2,#REF!,0)))</f>
        <v>#REF!</v>
      </c>
      <c r="DT165" s="13" t="e">
        <f>IF(OR(RIGHT(DT$2,3)="_is",RIGHT(DT$2,3)="_ts",RIGHT(DT$2,6)="_index"),
INDEX(#REF!,MATCH('I. Legal Frameworks'!$B165,#REF!,0),MATCH('I. Legal Frameworks'!DT$2,#REF!,0)),
INDEX(#REF!,MATCH('I. Legal Frameworks'!$B165,#REF!,0),MATCH('I. Legal Frameworks'!DT$2,#REF!,0)))</f>
        <v>#REF!</v>
      </c>
      <c r="DU165" s="13" t="e">
        <f>IF(OR(RIGHT(DU$2,3)="_is",RIGHT(DU$2,3)="_ts",RIGHT(DU$2,6)="_index"),
INDEX(#REF!,MATCH('I. Legal Frameworks'!$B165,#REF!,0),MATCH('I. Legal Frameworks'!DU$2,#REF!,0)),
INDEX(#REF!,MATCH('I. Legal Frameworks'!$B165,#REF!,0),MATCH('I. Legal Frameworks'!DU$2,#REF!,0)))</f>
        <v>#REF!</v>
      </c>
      <c r="DV165" s="13" t="e">
        <f>IF(OR(RIGHT(DV$2,3)="_is",RIGHT(DV$2,3)="_ts",RIGHT(DV$2,6)="_index"),
INDEX(#REF!,MATCH('I. Legal Frameworks'!$B165,#REF!,0),MATCH('I. Legal Frameworks'!DV$2,#REF!,0)),
INDEX(#REF!,MATCH('I. Legal Frameworks'!$B165,#REF!,0),MATCH('I. Legal Frameworks'!DV$2,#REF!,0)))</f>
        <v>#REF!</v>
      </c>
      <c r="DW165" s="13" t="e">
        <f>IF(OR(RIGHT(DW$2,3)="_is",RIGHT(DW$2,3)="_ts",RIGHT(DW$2,6)="_index"),
INDEX(#REF!,MATCH('I. Legal Frameworks'!$B165,#REF!,0),MATCH('I. Legal Frameworks'!DW$2,#REF!,0)),
INDEX(#REF!,MATCH('I. Legal Frameworks'!$B165,#REF!,0),MATCH('I. Legal Frameworks'!DW$2,#REF!,0)))</f>
        <v>#REF!</v>
      </c>
      <c r="DX165" s="13" t="e">
        <f>IF(OR(RIGHT(DX$2,3)="_is",RIGHT(DX$2,3)="_ts",RIGHT(DX$2,6)="_index"),
INDEX(#REF!,MATCH('I. Legal Frameworks'!$B165,#REF!,0),MATCH('I. Legal Frameworks'!DX$2,#REF!,0)),
INDEX(#REF!,MATCH('I. Legal Frameworks'!$B165,#REF!,0),MATCH('I. Legal Frameworks'!DX$2,#REF!,0)))</f>
        <v>#REF!</v>
      </c>
      <c r="DY165" s="13" t="e">
        <f>IF(OR(RIGHT(DY$2,3)="_is",RIGHT(DY$2,3)="_ts",RIGHT(DY$2,6)="_index"),
INDEX(#REF!,MATCH('I. Legal Frameworks'!$B165,#REF!,0),MATCH('I. Legal Frameworks'!DY$2,#REF!,0)),
INDEX(#REF!,MATCH('I. Legal Frameworks'!$B165,#REF!,0),MATCH('I. Legal Frameworks'!DY$2,#REF!,0)))</f>
        <v>#REF!</v>
      </c>
      <c r="DZ165" s="13" t="e">
        <f>IF(OR(RIGHT(DZ$2,3)="_is",RIGHT(DZ$2,3)="_ts",RIGHT(DZ$2,6)="_index"),
INDEX(#REF!,MATCH('I. Legal Frameworks'!$B165,#REF!,0),MATCH('I. Legal Frameworks'!DZ$2,#REF!,0)),
INDEX(#REF!,MATCH('I. Legal Frameworks'!$B165,#REF!,0),MATCH('I. Legal Frameworks'!DZ$2,#REF!,0)))</f>
        <v>#REF!</v>
      </c>
      <c r="EA165" s="28" t="e">
        <f>IF(OR(RIGHT(EA$2,3)="_is",RIGHT(EA$2,3)="_ts",RIGHT(EA$2,6)="_index"),
INDEX(#REF!,MATCH('I. Legal Frameworks'!$B165,#REF!,0),MATCH('I. Legal Frameworks'!EA$2,#REF!,0)),
INDEX(#REF!,MATCH('I. Legal Frameworks'!$B165,#REF!,0),MATCH('I. Legal Frameworks'!EA$2,#REF!,0)))</f>
        <v>#REF!</v>
      </c>
      <c r="EB165" s="13" t="e">
        <f>IF(OR(RIGHT(EB$2,3)="_is",RIGHT(EB$2,3)="_ts",RIGHT(EB$2,6)="_index"),
INDEX(#REF!,MATCH('I. Legal Frameworks'!$B165,#REF!,0),MATCH('I. Legal Frameworks'!EB$2,#REF!,0)),
INDEX(#REF!,MATCH('I. Legal Frameworks'!$B165,#REF!,0),MATCH('I. Legal Frameworks'!EB$2,#REF!,0)))</f>
        <v>#REF!</v>
      </c>
      <c r="EC165" s="13" t="e">
        <f>IF(OR(RIGHT(EC$2,3)="_is",RIGHT(EC$2,3)="_ts",RIGHT(EC$2,6)="_index"),
INDEX(#REF!,MATCH('I. Legal Frameworks'!$B165,#REF!,0),MATCH('I. Legal Frameworks'!EC$2,#REF!,0)),
INDEX(#REF!,MATCH('I. Legal Frameworks'!$B165,#REF!,0),MATCH('I. Legal Frameworks'!EC$2,#REF!,0)))</f>
        <v>#REF!</v>
      </c>
      <c r="ED165" s="13" t="e">
        <f>IF(OR(RIGHT(ED$2,3)="_is",RIGHT(ED$2,3)="_ts",RIGHT(ED$2,6)="_index"),
INDEX(#REF!,MATCH('I. Legal Frameworks'!$B165,#REF!,0),MATCH('I. Legal Frameworks'!ED$2,#REF!,0)),
INDEX(#REF!,MATCH('I. Legal Frameworks'!$B165,#REF!,0),MATCH('I. Legal Frameworks'!ED$2,#REF!,0)))</f>
        <v>#REF!</v>
      </c>
      <c r="EE165" s="13" t="e">
        <f>IF(OR(RIGHT(EE$2,3)="_is",RIGHT(EE$2,3)="_ts",RIGHT(EE$2,6)="_index"),
INDEX(#REF!,MATCH('I. Legal Frameworks'!$B165,#REF!,0),MATCH('I. Legal Frameworks'!EE$2,#REF!,0)),
INDEX(#REF!,MATCH('I. Legal Frameworks'!$B165,#REF!,0),MATCH('I. Legal Frameworks'!EE$2,#REF!,0)))</f>
        <v>#REF!</v>
      </c>
      <c r="EF165" s="13" t="e">
        <f>IF(OR(RIGHT(EF$2,3)="_is",RIGHT(EF$2,3)="_ts",RIGHT(EF$2,6)="_index"),
INDEX(#REF!,MATCH('I. Legal Frameworks'!$B165,#REF!,0),MATCH('I. Legal Frameworks'!EF$2,#REF!,0)),
INDEX(#REF!,MATCH('I. Legal Frameworks'!$B165,#REF!,0),MATCH('I. Legal Frameworks'!EF$2,#REF!,0)))</f>
        <v>#REF!</v>
      </c>
      <c r="EG165" s="13" t="e">
        <f>IF(OR(RIGHT(EG$2,3)="_is",RIGHT(EG$2,3)="_ts",RIGHT(EG$2,6)="_index"),
INDEX(#REF!,MATCH('I. Legal Frameworks'!$B165,#REF!,0),MATCH('I. Legal Frameworks'!EG$2,#REF!,0)),
INDEX(#REF!,MATCH('I. Legal Frameworks'!$B165,#REF!,0),MATCH('I. Legal Frameworks'!EG$2,#REF!,0)))</f>
        <v>#REF!</v>
      </c>
      <c r="EH165" s="13" t="e">
        <f>IF(OR(RIGHT(EH$2,3)="_is",RIGHT(EH$2,3)="_ts",RIGHT(EH$2,6)="_index"),
INDEX(#REF!,MATCH('I. Legal Frameworks'!$B165,#REF!,0),MATCH('I. Legal Frameworks'!EH$2,#REF!,0)),
INDEX(#REF!,MATCH('I. Legal Frameworks'!$B165,#REF!,0),MATCH('I. Legal Frameworks'!EH$2,#REF!,0)))</f>
        <v>#REF!</v>
      </c>
      <c r="EI165" s="13" t="e">
        <f>IF(OR(RIGHT(EI$2,3)="_is",RIGHT(EI$2,3)="_ts",RIGHT(EI$2,6)="_index"),
INDEX(#REF!,MATCH('I. Legal Frameworks'!$B165,#REF!,0),MATCH('I. Legal Frameworks'!EI$2,#REF!,0)),
INDEX(#REF!,MATCH('I. Legal Frameworks'!$B165,#REF!,0),MATCH('I. Legal Frameworks'!EI$2,#REF!,0)))</f>
        <v>#REF!</v>
      </c>
      <c r="EJ165" s="13" t="e">
        <f>IF(OR(RIGHT(EJ$2,3)="_is",RIGHT(EJ$2,3)="_ts",RIGHT(EJ$2,6)="_index"),
INDEX(#REF!,MATCH('I. Legal Frameworks'!$B165,#REF!,0),MATCH('I. Legal Frameworks'!EJ$2,#REF!,0)),
INDEX(#REF!,MATCH('I. Legal Frameworks'!$B165,#REF!,0),MATCH('I. Legal Frameworks'!EJ$2,#REF!,0)))</f>
        <v>#REF!</v>
      </c>
      <c r="EK165" s="13" t="e">
        <f>IF(OR(RIGHT(EK$2,3)="_is",RIGHT(EK$2,3)="_ts",RIGHT(EK$2,6)="_index"),
INDEX(#REF!,MATCH('I. Legal Frameworks'!$B165,#REF!,0),MATCH('I. Legal Frameworks'!EK$2,#REF!,0)),
INDEX(#REF!,MATCH('I. Legal Frameworks'!$B165,#REF!,0),MATCH('I. Legal Frameworks'!EK$2,#REF!,0)))</f>
        <v>#REF!</v>
      </c>
      <c r="EL165" s="13" t="e">
        <f>IF(OR(RIGHT(EL$2,3)="_is",RIGHT(EL$2,3)="_ts",RIGHT(EL$2,6)="_index"),
INDEX(#REF!,MATCH('I. Legal Frameworks'!$B165,#REF!,0),MATCH('I. Legal Frameworks'!EL$2,#REF!,0)),
INDEX(#REF!,MATCH('I. Legal Frameworks'!$B165,#REF!,0),MATCH('I. Legal Frameworks'!EL$2,#REF!,0)))</f>
        <v>#REF!</v>
      </c>
      <c r="EM165" s="13" t="e">
        <f>IF(OR(RIGHT(EM$2,3)="_is",RIGHT(EM$2,3)="_ts",RIGHT(EM$2,6)="_index"),
INDEX(#REF!,MATCH('I. Legal Frameworks'!$B165,#REF!,0),MATCH('I. Legal Frameworks'!EM$2,#REF!,0)),
INDEX(#REF!,MATCH('I. Legal Frameworks'!$B165,#REF!,0),MATCH('I. Legal Frameworks'!EM$2,#REF!,0)))</f>
        <v>#REF!</v>
      </c>
      <c r="EN165" s="13" t="e">
        <f>IF(OR(RIGHT(EN$2,3)="_is",RIGHT(EN$2,3)="_ts",RIGHT(EN$2,6)="_index"),
INDEX(#REF!,MATCH('I. Legal Frameworks'!$B165,#REF!,0),MATCH('I. Legal Frameworks'!EN$2,#REF!,0)),
INDEX(#REF!,MATCH('I. Legal Frameworks'!$B165,#REF!,0),MATCH('I. Legal Frameworks'!EN$2,#REF!,0)))</f>
        <v>#REF!</v>
      </c>
      <c r="EO165" s="13" t="e">
        <f>IF(OR(RIGHT(EO$2,3)="_is",RIGHT(EO$2,3)="_ts",RIGHT(EO$2,6)="_index"),
INDEX(#REF!,MATCH('I. Legal Frameworks'!$B165,#REF!,0),MATCH('I. Legal Frameworks'!EO$2,#REF!,0)),
INDEX(#REF!,MATCH('I. Legal Frameworks'!$B165,#REF!,0),MATCH('I. Legal Frameworks'!EO$2,#REF!,0)))</f>
        <v>#REF!</v>
      </c>
      <c r="EP165" s="13" t="e">
        <f>IF(OR(RIGHT(EP$2,3)="_is",RIGHT(EP$2,3)="_ts",RIGHT(EP$2,6)="_index"),
INDEX(#REF!,MATCH('I. Legal Frameworks'!$B165,#REF!,0),MATCH('I. Legal Frameworks'!EP$2,#REF!,0)),
INDEX(#REF!,MATCH('I. Legal Frameworks'!$B165,#REF!,0),MATCH('I. Legal Frameworks'!EP$2,#REF!,0)))</f>
        <v>#REF!</v>
      </c>
      <c r="EQ165" s="13" t="e">
        <f>IF(OR(RIGHT(EQ$2,3)="_is",RIGHT(EQ$2,3)="_ts",RIGHT(EQ$2,6)="_index"),
INDEX(#REF!,MATCH('I. Legal Frameworks'!$B165,#REF!,0),MATCH('I. Legal Frameworks'!EQ$2,#REF!,0)),
INDEX(#REF!,MATCH('I. Legal Frameworks'!$B165,#REF!,0),MATCH('I. Legal Frameworks'!EQ$2,#REF!,0)))</f>
        <v>#REF!</v>
      </c>
      <c r="ER165" s="13" t="e">
        <f>IF(OR(RIGHT(ER$2,3)="_is",RIGHT(ER$2,3)="_ts",RIGHT(ER$2,6)="_index"),
INDEX(#REF!,MATCH('I. Legal Frameworks'!$B165,#REF!,0),MATCH('I. Legal Frameworks'!ER$2,#REF!,0)),
INDEX(#REF!,MATCH('I. Legal Frameworks'!$B165,#REF!,0),MATCH('I. Legal Frameworks'!ER$2,#REF!,0)))</f>
        <v>#REF!</v>
      </c>
      <c r="ES165" s="13" t="e">
        <f>IF(OR(RIGHT(ES$2,3)="_is",RIGHT(ES$2,3)="_ts",RIGHT(ES$2,6)="_index"),
INDEX(#REF!,MATCH('I. Legal Frameworks'!$B165,#REF!,0),MATCH('I. Legal Frameworks'!ES$2,#REF!,0)),
INDEX(#REF!,MATCH('I. Legal Frameworks'!$B165,#REF!,0),MATCH('I. Legal Frameworks'!ES$2,#REF!,0)))</f>
        <v>#REF!</v>
      </c>
      <c r="ET165" s="13" t="e">
        <f>IF(OR(RIGHT(ET$2,3)="_is",RIGHT(ET$2,3)="_ts",RIGHT(ET$2,6)="_index"),
INDEX(#REF!,MATCH('I. Legal Frameworks'!$B165,#REF!,0),MATCH('I. Legal Frameworks'!ET$2,#REF!,0)),
INDEX(#REF!,MATCH('I. Legal Frameworks'!$B165,#REF!,0),MATCH('I. Legal Frameworks'!ET$2,#REF!,0)))</f>
        <v>#REF!</v>
      </c>
      <c r="EU165" s="13" t="e">
        <f>IF(OR(RIGHT(EU$2,3)="_is",RIGHT(EU$2,3)="_ts",RIGHT(EU$2,6)="_index"),
INDEX(#REF!,MATCH('I. Legal Frameworks'!$B165,#REF!,0),MATCH('I. Legal Frameworks'!EU$2,#REF!,0)),
INDEX(#REF!,MATCH('I. Legal Frameworks'!$B165,#REF!,0),MATCH('I. Legal Frameworks'!EU$2,#REF!,0)))</f>
        <v>#REF!</v>
      </c>
      <c r="EV165" s="13" t="e">
        <f>IF(OR(RIGHT(EV$2,3)="_is",RIGHT(EV$2,3)="_ts",RIGHT(EV$2,6)="_index"),
INDEX(#REF!,MATCH('I. Legal Frameworks'!$B165,#REF!,0),MATCH('I. Legal Frameworks'!EV$2,#REF!,0)),
INDEX(#REF!,MATCH('I. Legal Frameworks'!$B165,#REF!,0),MATCH('I. Legal Frameworks'!EV$2,#REF!,0)))</f>
        <v>#REF!</v>
      </c>
      <c r="EW165" s="13" t="e">
        <f>IF(OR(RIGHT(EW$2,3)="_is",RIGHT(EW$2,3)="_ts",RIGHT(EW$2,6)="_index"),
INDEX(#REF!,MATCH('I. Legal Frameworks'!$B165,#REF!,0),MATCH('I. Legal Frameworks'!EW$2,#REF!,0)),
INDEX(#REF!,MATCH('I. Legal Frameworks'!$B165,#REF!,0),MATCH('I. Legal Frameworks'!EW$2,#REF!,0)))</f>
        <v>#REF!</v>
      </c>
      <c r="EX165" s="13" t="e">
        <f>IF(OR(RIGHT(EX$2,3)="_is",RIGHT(EX$2,3)="_ts",RIGHT(EX$2,6)="_index"),
INDEX(#REF!,MATCH('I. Legal Frameworks'!$B165,#REF!,0),MATCH('I. Legal Frameworks'!EX$2,#REF!,0)),
INDEX(#REF!,MATCH('I. Legal Frameworks'!$B165,#REF!,0),MATCH('I. Legal Frameworks'!EX$2,#REF!,0)))</f>
        <v>#REF!</v>
      </c>
      <c r="EY165" s="13" t="e">
        <f>IF(OR(RIGHT(EY$2,3)="_is",RIGHT(EY$2,3)="_ts",RIGHT(EY$2,6)="_index"),
INDEX(#REF!,MATCH('I. Legal Frameworks'!$B165,#REF!,0),MATCH('I. Legal Frameworks'!EY$2,#REF!,0)),
INDEX(#REF!,MATCH('I. Legal Frameworks'!$B165,#REF!,0),MATCH('I. Legal Frameworks'!EY$2,#REF!,0)))</f>
        <v>#REF!</v>
      </c>
      <c r="EZ165" s="13" t="e">
        <f>IF(OR(RIGHT(EZ$2,3)="_is",RIGHT(EZ$2,3)="_ts",RIGHT(EZ$2,6)="_index"),
INDEX(#REF!,MATCH('I. Legal Frameworks'!$B165,#REF!,0),MATCH('I. Legal Frameworks'!EZ$2,#REF!,0)),
INDEX(#REF!,MATCH('I. Legal Frameworks'!$B165,#REF!,0),MATCH('I. Legal Frameworks'!EZ$2,#REF!,0)))</f>
        <v>#REF!</v>
      </c>
      <c r="FA165" s="13" t="e">
        <f>IF(OR(RIGHT(FA$2,3)="_is",RIGHT(FA$2,3)="_ts",RIGHT(FA$2,6)="_index"),
INDEX(#REF!,MATCH('I. Legal Frameworks'!$B165,#REF!,0),MATCH('I. Legal Frameworks'!FA$2,#REF!,0)),
INDEX(#REF!,MATCH('I. Legal Frameworks'!$B165,#REF!,0),MATCH('I. Legal Frameworks'!FA$2,#REF!,0)))</f>
        <v>#REF!</v>
      </c>
      <c r="FB165" s="13" t="e">
        <f>IF(OR(RIGHT(FB$2,3)="_is",RIGHT(FB$2,3)="_ts",RIGHT(FB$2,6)="_index"),
INDEX(#REF!,MATCH('I. Legal Frameworks'!$B165,#REF!,0),MATCH('I. Legal Frameworks'!FB$2,#REF!,0)),
INDEX(#REF!,MATCH('I. Legal Frameworks'!$B165,#REF!,0),MATCH('I. Legal Frameworks'!FB$2,#REF!,0)))</f>
        <v>#REF!</v>
      </c>
      <c r="FC165" s="13" t="e">
        <f>IF(OR(RIGHT(FC$2,3)="_is",RIGHT(FC$2,3)="_ts",RIGHT(FC$2,6)="_index"),
INDEX(#REF!,MATCH('I. Legal Frameworks'!$B165,#REF!,0),MATCH('I. Legal Frameworks'!FC$2,#REF!,0)),
INDEX(#REF!,MATCH('I. Legal Frameworks'!$B165,#REF!,0),MATCH('I. Legal Frameworks'!FC$2,#REF!,0)))</f>
        <v>#REF!</v>
      </c>
      <c r="FD165" s="28" t="e">
        <f>IF(OR(RIGHT(FD$2,3)="_is",RIGHT(FD$2,3)="_ts",RIGHT(FD$2,6)="_index"),
INDEX(#REF!,MATCH('I. Legal Frameworks'!$B165,#REF!,0),MATCH('I. Legal Frameworks'!FD$2,#REF!,0)),
INDEX(#REF!,MATCH('I. Legal Frameworks'!$B165,#REF!,0),MATCH('I. Legal Frameworks'!FD$2,#REF!,0)))</f>
        <v>#REF!</v>
      </c>
      <c r="FE165" s="13" t="e">
        <f>IF(OR(RIGHT(FE$2,3)="_is",RIGHT(FE$2,3)="_ts",RIGHT(FE$2,6)="_index"),
INDEX(#REF!,MATCH('I. Legal Frameworks'!$B165,#REF!,0),MATCH('I. Legal Frameworks'!FE$2,#REF!,0)),
INDEX(#REF!,MATCH('I. Legal Frameworks'!$B165,#REF!,0),MATCH('I. Legal Frameworks'!FE$2,#REF!,0)))</f>
        <v>#REF!</v>
      </c>
      <c r="FF165" s="13" t="e">
        <f>IF(OR(RIGHT(FF$2,3)="_is",RIGHT(FF$2,3)="_ts",RIGHT(FF$2,6)="_index"),
INDEX(#REF!,MATCH('I. Legal Frameworks'!$B165,#REF!,0),MATCH('I. Legal Frameworks'!FF$2,#REF!,0)),
INDEX(#REF!,MATCH('I. Legal Frameworks'!$B165,#REF!,0),MATCH('I. Legal Frameworks'!FF$2,#REF!,0)))</f>
        <v>#REF!</v>
      </c>
      <c r="FG165" s="13" t="e">
        <f>IF(OR(RIGHT(FG$2,3)="_is",RIGHT(FG$2,3)="_ts",RIGHT(FG$2,6)="_index"),
INDEX(#REF!,MATCH('I. Legal Frameworks'!$B165,#REF!,0),MATCH('I. Legal Frameworks'!FG$2,#REF!,0)),
INDEX(#REF!,MATCH('I. Legal Frameworks'!$B165,#REF!,0),MATCH('I. Legal Frameworks'!FG$2,#REF!,0)))</f>
        <v>#REF!</v>
      </c>
      <c r="FH165" s="13" t="e">
        <f>IF(OR(RIGHT(FH$2,3)="_is",RIGHT(FH$2,3)="_ts",RIGHT(FH$2,6)="_index"),
INDEX(#REF!,MATCH('I. Legal Frameworks'!$B165,#REF!,0),MATCH('I. Legal Frameworks'!FH$2,#REF!,0)),
INDEX(#REF!,MATCH('I. Legal Frameworks'!$B165,#REF!,0),MATCH('I. Legal Frameworks'!FH$2,#REF!,0)))</f>
        <v>#REF!</v>
      </c>
      <c r="FI165" s="13" t="e">
        <f>IF(OR(RIGHT(FI$2,3)="_is",RIGHT(FI$2,3)="_ts",RIGHT(FI$2,6)="_index"),
INDEX(#REF!,MATCH('I. Legal Frameworks'!$B165,#REF!,0),MATCH('I. Legal Frameworks'!FI$2,#REF!,0)),
INDEX(#REF!,MATCH('I. Legal Frameworks'!$B165,#REF!,0),MATCH('I. Legal Frameworks'!FI$2,#REF!,0)))</f>
        <v>#REF!</v>
      </c>
      <c r="FJ165" s="13" t="e">
        <f>IF(OR(RIGHT(FJ$2,3)="_is",RIGHT(FJ$2,3)="_ts",RIGHT(FJ$2,6)="_index"),
INDEX(#REF!,MATCH('I. Legal Frameworks'!$B165,#REF!,0),MATCH('I. Legal Frameworks'!FJ$2,#REF!,0)),
INDEX(#REF!,MATCH('I. Legal Frameworks'!$B165,#REF!,0),MATCH('I. Legal Frameworks'!FJ$2,#REF!,0)))</f>
        <v>#REF!</v>
      </c>
      <c r="FK165" s="13" t="e">
        <f>IF(OR(RIGHT(FK$2,3)="_is",RIGHT(FK$2,3)="_ts",RIGHT(FK$2,6)="_index"),
INDEX(#REF!,MATCH('I. Legal Frameworks'!$B165,#REF!,0),MATCH('I. Legal Frameworks'!FK$2,#REF!,0)),
INDEX(#REF!,MATCH('I. Legal Frameworks'!$B165,#REF!,0),MATCH('I. Legal Frameworks'!FK$2,#REF!,0)))</f>
        <v>#REF!</v>
      </c>
      <c r="FL165" s="13" t="e">
        <f>IF(OR(RIGHT(FL$2,3)="_is",RIGHT(FL$2,3)="_ts",RIGHT(FL$2,6)="_index"),
INDEX(#REF!,MATCH('I. Legal Frameworks'!$B165,#REF!,0),MATCH('I. Legal Frameworks'!FL$2,#REF!,0)),
INDEX(#REF!,MATCH('I. Legal Frameworks'!$B165,#REF!,0),MATCH('I. Legal Frameworks'!FL$2,#REF!,0)))</f>
        <v>#REF!</v>
      </c>
      <c r="FM165" s="13" t="e">
        <f>IF(OR(RIGHT(FM$2,3)="_is",RIGHT(FM$2,3)="_ts",RIGHT(FM$2,6)="_index"),
INDEX(#REF!,MATCH('I. Legal Frameworks'!$B165,#REF!,0),MATCH('I. Legal Frameworks'!FM$2,#REF!,0)),
INDEX(#REF!,MATCH('I. Legal Frameworks'!$B165,#REF!,0),MATCH('I. Legal Frameworks'!FM$2,#REF!,0)))</f>
        <v>#REF!</v>
      </c>
      <c r="FN165" s="13" t="e">
        <f>IF(OR(RIGHT(FN$2,3)="_is",RIGHT(FN$2,3)="_ts",RIGHT(FN$2,6)="_index"),
INDEX(#REF!,MATCH('I. Legal Frameworks'!$B165,#REF!,0),MATCH('I. Legal Frameworks'!FN$2,#REF!,0)),
INDEX(#REF!,MATCH('I. Legal Frameworks'!$B165,#REF!,0),MATCH('I. Legal Frameworks'!FN$2,#REF!,0)))</f>
        <v>#REF!</v>
      </c>
      <c r="FO165" s="13" t="e">
        <f>IF(OR(RIGHT(FO$2,3)="_is",RIGHT(FO$2,3)="_ts",RIGHT(FO$2,6)="_index"),
INDEX(#REF!,MATCH('I. Legal Frameworks'!$B165,#REF!,0),MATCH('I. Legal Frameworks'!FO$2,#REF!,0)),
INDEX(#REF!,MATCH('I. Legal Frameworks'!$B165,#REF!,0),MATCH('I. Legal Frameworks'!FO$2,#REF!,0)))</f>
        <v>#REF!</v>
      </c>
      <c r="FP165" s="13" t="e">
        <f>IF(OR(RIGHT(FP$2,3)="_is",RIGHT(FP$2,3)="_ts",RIGHT(FP$2,6)="_index"),
INDEX(#REF!,MATCH('I. Legal Frameworks'!$B165,#REF!,0),MATCH('I. Legal Frameworks'!FP$2,#REF!,0)),
INDEX(#REF!,MATCH('I. Legal Frameworks'!$B165,#REF!,0),MATCH('I. Legal Frameworks'!FP$2,#REF!,0)))</f>
        <v>#REF!</v>
      </c>
      <c r="FQ165" s="13" t="e">
        <f>IF(OR(RIGHT(FQ$2,3)="_is",RIGHT(FQ$2,3)="_ts",RIGHT(FQ$2,6)="_index"),
INDEX(#REF!,MATCH('I. Legal Frameworks'!$B165,#REF!,0),MATCH('I. Legal Frameworks'!FQ$2,#REF!,0)),
INDEX(#REF!,MATCH('I. Legal Frameworks'!$B165,#REF!,0),MATCH('I. Legal Frameworks'!FQ$2,#REF!,0)))</f>
        <v>#REF!</v>
      </c>
      <c r="FR165" s="13" t="e">
        <f>IF(OR(RIGHT(FR$2,3)="_is",RIGHT(FR$2,3)="_ts",RIGHT(FR$2,6)="_index"),
INDEX(#REF!,MATCH('I. Legal Frameworks'!$B165,#REF!,0),MATCH('I. Legal Frameworks'!FR$2,#REF!,0)),
INDEX(#REF!,MATCH('I. Legal Frameworks'!$B165,#REF!,0),MATCH('I. Legal Frameworks'!FR$2,#REF!,0)))</f>
        <v>#REF!</v>
      </c>
      <c r="FS165" s="28" t="e">
        <f>IF(OR(RIGHT(FS$2,3)="_is",RIGHT(FS$2,3)="_ts",RIGHT(FS$2,6)="_index"),
INDEX(#REF!,MATCH('I. Legal Frameworks'!$B165,#REF!,0),MATCH('I. Legal Frameworks'!FS$2,#REF!,0)),
INDEX(#REF!,MATCH('I. Legal Frameworks'!$B165,#REF!,0),MATCH('I. Legal Frameworks'!FS$2,#REF!,0)))</f>
        <v>#REF!</v>
      </c>
      <c r="FT165" s="13" t="e">
        <f>IF(OR(RIGHT(FT$2,3)="_is",RIGHT(FT$2,3)="_ts",RIGHT(FT$2,6)="_index"),
INDEX(#REF!,MATCH('I. Legal Frameworks'!$B165,#REF!,0),MATCH('I. Legal Frameworks'!FT$2,#REF!,0)),
INDEX(#REF!,MATCH('I. Legal Frameworks'!$B165,#REF!,0),MATCH('I. Legal Frameworks'!FT$2,#REF!,0)))</f>
        <v>#REF!</v>
      </c>
      <c r="FU165" s="13" t="e">
        <f>IF(OR(RIGHT(FU$2,3)="_is",RIGHT(FU$2,3)="_ts",RIGHT(FU$2,6)="_index"),
INDEX(#REF!,MATCH('I. Legal Frameworks'!$B165,#REF!,0),MATCH('I. Legal Frameworks'!FU$2,#REF!,0)),
INDEX(#REF!,MATCH('I. Legal Frameworks'!$B165,#REF!,0),MATCH('I. Legal Frameworks'!FU$2,#REF!,0)))</f>
        <v>#REF!</v>
      </c>
      <c r="FV165" s="13" t="e">
        <f>IF(OR(RIGHT(FV$2,3)="_is",RIGHT(FV$2,3)="_ts",RIGHT(FV$2,6)="_index"),
INDEX(#REF!,MATCH('I. Legal Frameworks'!$B165,#REF!,0),MATCH('I. Legal Frameworks'!FV$2,#REF!,0)),
INDEX(#REF!,MATCH('I. Legal Frameworks'!$B165,#REF!,0),MATCH('I. Legal Frameworks'!FV$2,#REF!,0)))</f>
        <v>#REF!</v>
      </c>
      <c r="FW165" s="13" t="e">
        <f>IF(OR(RIGHT(FW$2,3)="_is",RIGHT(FW$2,3)="_ts",RIGHT(FW$2,6)="_index"),
INDEX(#REF!,MATCH('I. Legal Frameworks'!$B165,#REF!,0),MATCH('I. Legal Frameworks'!FW$2,#REF!,0)),
INDEX(#REF!,MATCH('I. Legal Frameworks'!$B165,#REF!,0),MATCH('I. Legal Frameworks'!FW$2,#REF!,0)))</f>
        <v>#REF!</v>
      </c>
      <c r="FX165" s="13" t="e">
        <f>IF(OR(RIGHT(FX$2,3)="_is",RIGHT(FX$2,3)="_ts",RIGHT(FX$2,6)="_index"),
INDEX(#REF!,MATCH('I. Legal Frameworks'!$B165,#REF!,0),MATCH('I. Legal Frameworks'!FX$2,#REF!,0)),
INDEX(#REF!,MATCH('I. Legal Frameworks'!$B165,#REF!,0),MATCH('I. Legal Frameworks'!FX$2,#REF!,0)))</f>
        <v>#REF!</v>
      </c>
      <c r="FY165" s="13" t="e">
        <f>IF(OR(RIGHT(FY$2,3)="_is",RIGHT(FY$2,3)="_ts",RIGHT(FY$2,6)="_index"),
INDEX(#REF!,MATCH('I. Legal Frameworks'!$B165,#REF!,0),MATCH('I. Legal Frameworks'!FY$2,#REF!,0)),
INDEX(#REF!,MATCH('I. Legal Frameworks'!$B165,#REF!,0),MATCH('I. Legal Frameworks'!FY$2,#REF!,0)))</f>
        <v>#REF!</v>
      </c>
      <c r="FZ165" s="13" t="e">
        <f>IF(OR(RIGHT(FZ$2,3)="_is",RIGHT(FZ$2,3)="_ts",RIGHT(FZ$2,6)="_index"),
INDEX(#REF!,MATCH('I. Legal Frameworks'!$B165,#REF!,0),MATCH('I. Legal Frameworks'!FZ$2,#REF!,0)),
INDEX(#REF!,MATCH('I. Legal Frameworks'!$B165,#REF!,0),MATCH('I. Legal Frameworks'!FZ$2,#REF!,0)))</f>
        <v>#REF!</v>
      </c>
      <c r="GA165" s="13" t="e">
        <f>IF(OR(RIGHT(GA$2,3)="_is",RIGHT(GA$2,3)="_ts",RIGHT(GA$2,6)="_index"),
INDEX(#REF!,MATCH('I. Legal Frameworks'!$B165,#REF!,0),MATCH('I. Legal Frameworks'!GA$2,#REF!,0)),
INDEX(#REF!,MATCH('I. Legal Frameworks'!$B165,#REF!,0),MATCH('I. Legal Frameworks'!GA$2,#REF!,0)))</f>
        <v>#REF!</v>
      </c>
      <c r="GB165" s="13" t="e">
        <f>IF(OR(RIGHT(GB$2,3)="_is",RIGHT(GB$2,3)="_ts",RIGHT(GB$2,6)="_index"),
INDEX(#REF!,MATCH('I. Legal Frameworks'!$B165,#REF!,0),MATCH('I. Legal Frameworks'!GB$2,#REF!,0)),
INDEX(#REF!,MATCH('I. Legal Frameworks'!$B165,#REF!,0),MATCH('I. Legal Frameworks'!GB$2,#REF!,0)))</f>
        <v>#REF!</v>
      </c>
      <c r="GC165" s="13" t="e">
        <f>IF(OR(RIGHT(GC$2,3)="_is",RIGHT(GC$2,3)="_ts",RIGHT(GC$2,6)="_index"),
INDEX(#REF!,MATCH('I. Legal Frameworks'!$B165,#REF!,0),MATCH('I. Legal Frameworks'!GC$2,#REF!,0)),
INDEX(#REF!,MATCH('I. Legal Frameworks'!$B165,#REF!,0),MATCH('I. Legal Frameworks'!GC$2,#REF!,0)))</f>
        <v>#REF!</v>
      </c>
      <c r="GD165" s="13" t="e">
        <f>IF(OR(RIGHT(GD$2,3)="_is",RIGHT(GD$2,3)="_ts",RIGHT(GD$2,6)="_index"),
INDEX(#REF!,MATCH('I. Legal Frameworks'!$B165,#REF!,0),MATCH('I. Legal Frameworks'!GD$2,#REF!,0)),
INDEX(#REF!,MATCH('I. Legal Frameworks'!$B165,#REF!,0),MATCH('I. Legal Frameworks'!GD$2,#REF!,0)))</f>
        <v>#REF!</v>
      </c>
      <c r="GE165" s="13" t="e">
        <f>IF(OR(RIGHT(GE$2,3)="_is",RIGHT(GE$2,3)="_ts",RIGHT(GE$2,6)="_index"),
INDEX(#REF!,MATCH('I. Legal Frameworks'!$B165,#REF!,0),MATCH('I. Legal Frameworks'!GE$2,#REF!,0)),
INDEX(#REF!,MATCH('I. Legal Frameworks'!$B165,#REF!,0),MATCH('I. Legal Frameworks'!GE$2,#REF!,0)))</f>
        <v>#REF!</v>
      </c>
      <c r="GF165" s="13" t="e">
        <f>IF(OR(RIGHT(GF$2,3)="_is",RIGHT(GF$2,3)="_ts",RIGHT(GF$2,6)="_index"),
INDEX(#REF!,MATCH('I. Legal Frameworks'!$B165,#REF!,0),MATCH('I. Legal Frameworks'!GF$2,#REF!,0)),
INDEX(#REF!,MATCH('I. Legal Frameworks'!$B165,#REF!,0),MATCH('I. Legal Frameworks'!GF$2,#REF!,0)))</f>
        <v>#REF!</v>
      </c>
      <c r="GG165" s="13" t="e">
        <f>IF(OR(RIGHT(GG$2,3)="_is",RIGHT(GG$2,3)="_ts",RIGHT(GG$2,6)="_index"),
INDEX(#REF!,MATCH('I. Legal Frameworks'!$B165,#REF!,0),MATCH('I. Legal Frameworks'!GG$2,#REF!,0)),
INDEX(#REF!,MATCH('I. Legal Frameworks'!$B165,#REF!,0),MATCH('I. Legal Frameworks'!GG$2,#REF!,0)))</f>
        <v>#REF!</v>
      </c>
      <c r="GH165" s="13" t="e">
        <f>IF(OR(RIGHT(GH$2,3)="_is",RIGHT(GH$2,3)="_ts",RIGHT(GH$2,6)="_index"),
INDEX(#REF!,MATCH('I. Legal Frameworks'!$B165,#REF!,0),MATCH('I. Legal Frameworks'!GH$2,#REF!,0)),
INDEX(#REF!,MATCH('I. Legal Frameworks'!$B165,#REF!,0),MATCH('I. Legal Frameworks'!GH$2,#REF!,0)))</f>
        <v>#REF!</v>
      </c>
      <c r="GI165" s="28" t="e">
        <f>IF(OR(RIGHT(GI$2,3)="_is",RIGHT(GI$2,3)="_ts",RIGHT(GI$2,6)="_index"),
INDEX(#REF!,MATCH('I. Legal Frameworks'!$B165,#REF!,0),MATCH('I. Legal Frameworks'!GI$2,#REF!,0)),
INDEX(#REF!,MATCH('I. Legal Frameworks'!$B165,#REF!,0),MATCH('I. Legal Frameworks'!GI$2,#REF!,0)))</f>
        <v>#REF!</v>
      </c>
      <c r="GJ165" s="13" t="e">
        <f>IF(OR(RIGHT(GJ$2,3)="_is",RIGHT(GJ$2,3)="_ts",RIGHT(GJ$2,6)="_index"),
INDEX(#REF!,MATCH('I. Legal Frameworks'!$B165,#REF!,0),MATCH('I. Legal Frameworks'!GJ$2,#REF!,0)),
INDEX(#REF!,MATCH('I. Legal Frameworks'!$B165,#REF!,0),MATCH('I. Legal Frameworks'!GJ$2,#REF!,0)))</f>
        <v>#REF!</v>
      </c>
      <c r="GK165" s="13" t="e">
        <f>IF(OR(RIGHT(GK$2,3)="_is",RIGHT(GK$2,3)="_ts",RIGHT(GK$2,6)="_index"),
INDEX(#REF!,MATCH('I. Legal Frameworks'!$B165,#REF!,0),MATCH('I. Legal Frameworks'!GK$2,#REF!,0)),
INDEX(#REF!,MATCH('I. Legal Frameworks'!$B165,#REF!,0),MATCH('I. Legal Frameworks'!GK$2,#REF!,0)))</f>
        <v>#REF!</v>
      </c>
      <c r="GL165" s="13" t="e">
        <f>IF(OR(RIGHT(GL$2,3)="_is",RIGHT(GL$2,3)="_ts",RIGHT(GL$2,6)="_index"),
INDEX(#REF!,MATCH('I. Legal Frameworks'!$B165,#REF!,0),MATCH('I. Legal Frameworks'!GL$2,#REF!,0)),
INDEX(#REF!,MATCH('I. Legal Frameworks'!$B165,#REF!,0),MATCH('I. Legal Frameworks'!GL$2,#REF!,0)))</f>
        <v>#REF!</v>
      </c>
      <c r="GM165" s="13" t="e">
        <f>IF(OR(RIGHT(GM$2,3)="_is",RIGHT(GM$2,3)="_ts",RIGHT(GM$2,6)="_index"),
INDEX(#REF!,MATCH('I. Legal Frameworks'!$B165,#REF!,0),MATCH('I. Legal Frameworks'!GM$2,#REF!,0)),
INDEX(#REF!,MATCH('I. Legal Frameworks'!$B165,#REF!,0),MATCH('I. Legal Frameworks'!GM$2,#REF!,0)))</f>
        <v>#REF!</v>
      </c>
      <c r="GN165" s="13" t="e">
        <f>IF(OR(RIGHT(GN$2,3)="_is",RIGHT(GN$2,3)="_ts",RIGHT(GN$2,6)="_index"),
INDEX(#REF!,MATCH('I. Legal Frameworks'!$B165,#REF!,0),MATCH('I. Legal Frameworks'!GN$2,#REF!,0)),
INDEX(#REF!,MATCH('I. Legal Frameworks'!$B165,#REF!,0),MATCH('I. Legal Frameworks'!GN$2,#REF!,0)))</f>
        <v>#REF!</v>
      </c>
      <c r="GO165" s="13" t="e">
        <f>IF(OR(RIGHT(GO$2,3)="_is",RIGHT(GO$2,3)="_ts",RIGHT(GO$2,6)="_index"),
INDEX(#REF!,MATCH('I. Legal Frameworks'!$B165,#REF!,0),MATCH('I. Legal Frameworks'!GO$2,#REF!,0)),
INDEX(#REF!,MATCH('I. Legal Frameworks'!$B165,#REF!,0),MATCH('I. Legal Frameworks'!GO$2,#REF!,0)))</f>
        <v>#REF!</v>
      </c>
      <c r="GP165" s="13" t="e">
        <f>IF(OR(RIGHT(GP$2,3)="_is",RIGHT(GP$2,3)="_ts",RIGHT(GP$2,6)="_index"),
INDEX(#REF!,MATCH('I. Legal Frameworks'!$B165,#REF!,0),MATCH('I. Legal Frameworks'!GP$2,#REF!,0)),
INDEX(#REF!,MATCH('I. Legal Frameworks'!$B165,#REF!,0),MATCH('I. Legal Frameworks'!GP$2,#REF!,0)))</f>
        <v>#REF!</v>
      </c>
      <c r="GQ165" s="13" t="e">
        <f>IF(OR(RIGHT(GQ$2,3)="_is",RIGHT(GQ$2,3)="_ts",RIGHT(GQ$2,6)="_index"),
INDEX(#REF!,MATCH('I. Legal Frameworks'!$B165,#REF!,0),MATCH('I. Legal Frameworks'!GQ$2,#REF!,0)),
INDEX(#REF!,MATCH('I. Legal Frameworks'!$B165,#REF!,0),MATCH('I. Legal Frameworks'!GQ$2,#REF!,0)))</f>
        <v>#REF!</v>
      </c>
      <c r="GR165" s="13" t="e">
        <f>IF(OR(RIGHT(GR$2,3)="_is",RIGHT(GR$2,3)="_ts",RIGHT(GR$2,6)="_index"),
INDEX(#REF!,MATCH('I. Legal Frameworks'!$B165,#REF!,0),MATCH('I. Legal Frameworks'!GR$2,#REF!,0)),
INDEX(#REF!,MATCH('I. Legal Frameworks'!$B165,#REF!,0),MATCH('I. Legal Frameworks'!GR$2,#REF!,0)))</f>
        <v>#REF!</v>
      </c>
      <c r="GS165" s="13" t="e">
        <f>IF(OR(RIGHT(GS$2,3)="_is",RIGHT(GS$2,3)="_ts",RIGHT(GS$2,6)="_index"),
INDEX(#REF!,MATCH('I. Legal Frameworks'!$B165,#REF!,0),MATCH('I. Legal Frameworks'!GS$2,#REF!,0)),
INDEX(#REF!,MATCH('I. Legal Frameworks'!$B165,#REF!,0),MATCH('I. Legal Frameworks'!GS$2,#REF!,0)))</f>
        <v>#REF!</v>
      </c>
      <c r="GT165" s="13" t="e">
        <f>IF(OR(RIGHT(GT$2,3)="_is",RIGHT(GT$2,3)="_ts",RIGHT(GT$2,6)="_index"),
INDEX(#REF!,MATCH('I. Legal Frameworks'!$B165,#REF!,0),MATCH('I. Legal Frameworks'!GT$2,#REF!,0)),
INDEX(#REF!,MATCH('I. Legal Frameworks'!$B165,#REF!,0),MATCH('I. Legal Frameworks'!GT$2,#REF!,0)))</f>
        <v>#REF!</v>
      </c>
      <c r="GU165" s="13" t="e">
        <f>IF(OR(RIGHT(GU$2,3)="_is",RIGHT(GU$2,3)="_ts",RIGHT(GU$2,6)="_index"),
INDEX(#REF!,MATCH('I. Legal Frameworks'!$B165,#REF!,0),MATCH('I. Legal Frameworks'!GU$2,#REF!,0)),
INDEX(#REF!,MATCH('I. Legal Frameworks'!$B165,#REF!,0),MATCH('I. Legal Frameworks'!GU$2,#REF!,0)))</f>
        <v>#REF!</v>
      </c>
      <c r="GV165" s="13" t="e">
        <f>IF(OR(RIGHT(GV$2,3)="_is",RIGHT(GV$2,3)="_ts",RIGHT(GV$2,6)="_index"),
INDEX(#REF!,MATCH('I. Legal Frameworks'!$B165,#REF!,0),MATCH('I. Legal Frameworks'!GV$2,#REF!,0)),
INDEX(#REF!,MATCH('I. Legal Frameworks'!$B165,#REF!,0),MATCH('I. Legal Frameworks'!GV$2,#REF!,0)))</f>
        <v>#REF!</v>
      </c>
      <c r="GW165" s="13" t="e">
        <f>IF(OR(RIGHT(GW$2,3)="_is",RIGHT(GW$2,3)="_ts",RIGHT(GW$2,6)="_index"),
INDEX(#REF!,MATCH('I. Legal Frameworks'!$B165,#REF!,0),MATCH('I. Legal Frameworks'!GW$2,#REF!,0)),
INDEX(#REF!,MATCH('I. Legal Frameworks'!$B165,#REF!,0),MATCH('I. Legal Frameworks'!GW$2,#REF!,0)))</f>
        <v>#REF!</v>
      </c>
      <c r="GX165" s="13" t="e">
        <f>IF(OR(RIGHT(GX$2,3)="_is",RIGHT(GX$2,3)="_ts",RIGHT(GX$2,6)="_index"),
INDEX(#REF!,MATCH('I. Legal Frameworks'!$B165,#REF!,0),MATCH('I. Legal Frameworks'!GX$2,#REF!,0)),
INDEX(#REF!,MATCH('I. Legal Frameworks'!$B165,#REF!,0),MATCH('I. Legal Frameworks'!GX$2,#REF!,0)))</f>
        <v>#REF!</v>
      </c>
      <c r="GY165" s="13" t="e">
        <f>IF(OR(RIGHT(GY$2,3)="_is",RIGHT(GY$2,3)="_ts",RIGHT(GY$2,6)="_index"),
INDEX(#REF!,MATCH('I. Legal Frameworks'!$B165,#REF!,0),MATCH('I. Legal Frameworks'!GY$2,#REF!,0)),
INDEX(#REF!,MATCH('I. Legal Frameworks'!$B165,#REF!,0),MATCH('I. Legal Frameworks'!GY$2,#REF!,0)))</f>
        <v>#REF!</v>
      </c>
      <c r="GZ165" s="13" t="e">
        <f>IF(OR(RIGHT(GZ$2,3)="_is",RIGHT(GZ$2,3)="_ts",RIGHT(GZ$2,6)="_index"),
INDEX(#REF!,MATCH('I. Legal Frameworks'!$B165,#REF!,0),MATCH('I. Legal Frameworks'!GZ$2,#REF!,0)),
INDEX(#REF!,MATCH('I. Legal Frameworks'!$B165,#REF!,0),MATCH('I. Legal Frameworks'!GZ$2,#REF!,0)))</f>
        <v>#REF!</v>
      </c>
      <c r="HA165" s="13" t="e">
        <f>IF(OR(RIGHT(HA$2,3)="_is",RIGHT(HA$2,3)="_ts",RIGHT(HA$2,6)="_index"),
INDEX(#REF!,MATCH('I. Legal Frameworks'!$B165,#REF!,0),MATCH('I. Legal Frameworks'!HA$2,#REF!,0)),
INDEX(#REF!,MATCH('I. Legal Frameworks'!$B165,#REF!,0),MATCH('I. Legal Frameworks'!HA$2,#REF!,0)))</f>
        <v>#REF!</v>
      </c>
      <c r="HB165" s="13" t="e">
        <f>IF(OR(RIGHT(HB$2,3)="_is",RIGHT(HB$2,3)="_ts",RIGHT(HB$2,6)="_index"),
INDEX(#REF!,MATCH('I. Legal Frameworks'!$B165,#REF!,0),MATCH('I. Legal Frameworks'!HB$2,#REF!,0)),
INDEX(#REF!,MATCH('I. Legal Frameworks'!$B165,#REF!,0),MATCH('I. Legal Frameworks'!HB$2,#REF!,0)))</f>
        <v>#REF!</v>
      </c>
      <c r="HC165" s="13" t="e">
        <f>IF(OR(RIGHT(HC$2,3)="_is",RIGHT(HC$2,3)="_ts",RIGHT(HC$2,6)="_index"),
INDEX(#REF!,MATCH('I. Legal Frameworks'!$B165,#REF!,0),MATCH('I. Legal Frameworks'!HC$2,#REF!,0)),
INDEX(#REF!,MATCH('I. Legal Frameworks'!$B165,#REF!,0),MATCH('I. Legal Frameworks'!HC$2,#REF!,0)))</f>
        <v>#REF!</v>
      </c>
      <c r="HD165" s="13" t="e">
        <f>IF(OR(RIGHT(HD$2,3)="_is",RIGHT(HD$2,3)="_ts",RIGHT(HD$2,6)="_index"),
INDEX(#REF!,MATCH('I. Legal Frameworks'!$B165,#REF!,0),MATCH('I. Legal Frameworks'!HD$2,#REF!,0)),
INDEX(#REF!,MATCH('I. Legal Frameworks'!$B165,#REF!,0),MATCH('I. Legal Frameworks'!HD$2,#REF!,0)))</f>
        <v>#REF!</v>
      </c>
      <c r="HE165" s="13" t="e">
        <f>IF(OR(RIGHT(HE$2,3)="_is",RIGHT(HE$2,3)="_ts",RIGHT(HE$2,6)="_index"),
INDEX(#REF!,MATCH('I. Legal Frameworks'!$B165,#REF!,0),MATCH('I. Legal Frameworks'!HE$2,#REF!,0)),
INDEX(#REF!,MATCH('I. Legal Frameworks'!$B165,#REF!,0),MATCH('I. Legal Frameworks'!HE$2,#REF!,0)))</f>
        <v>#REF!</v>
      </c>
      <c r="HF165" s="14" t="s">
        <v>499</v>
      </c>
    </row>
    <row r="166" spans="1:214" x14ac:dyDescent="0.35">
      <c r="A166" t="s">
        <v>439</v>
      </c>
      <c r="B166" t="s">
        <v>440</v>
      </c>
      <c r="C166" t="s">
        <v>440</v>
      </c>
      <c r="D166" t="s">
        <v>120</v>
      </c>
      <c r="E166" t="s">
        <v>110</v>
      </c>
      <c r="F166" s="30" t="e">
        <f>IF(OR(RIGHT(F$2,3)="_is",RIGHT(F$2,3)="_ts",RIGHT(F$2,6)="_index"),
INDEX(#REF!,MATCH('I. Legal Frameworks'!$B166,#REF!,0),MATCH('I. Legal Frameworks'!F$2,#REF!,0)),
INDEX(#REF!,MATCH('I. Legal Frameworks'!$B166,#REF!,0),MATCH('I. Legal Frameworks'!F$2,#REF!,0)))</f>
        <v>#REF!</v>
      </c>
      <c r="G166" s="28" t="e">
        <f>IF(OR(RIGHT(G$2,3)="_is",RIGHT(G$2,3)="_ts",RIGHT(G$2,6)="_index"),
INDEX(#REF!,MATCH('I. Legal Frameworks'!$B166,#REF!,0),MATCH('I. Legal Frameworks'!G$2,#REF!,0)),
INDEX(#REF!,MATCH('I. Legal Frameworks'!$B166,#REF!,0),MATCH('I. Legal Frameworks'!G$2,#REF!,0)))</f>
        <v>#REF!</v>
      </c>
      <c r="H166" s="13" t="e">
        <f>IF(OR(RIGHT(H$2,3)="_is",RIGHT(H$2,3)="_ts",RIGHT(H$2,6)="_index"),
INDEX(#REF!,MATCH('I. Legal Frameworks'!$B166,#REF!,0),MATCH('I. Legal Frameworks'!H$2,#REF!,0)),
INDEX(#REF!,MATCH('I. Legal Frameworks'!$B166,#REF!,0),MATCH('I. Legal Frameworks'!H$2,#REF!,0)))</f>
        <v>#REF!</v>
      </c>
      <c r="I166" s="13" t="e">
        <f>IF(OR(RIGHT(I$2,3)="_is",RIGHT(I$2,3)="_ts",RIGHT(I$2,6)="_index"),
INDEX(#REF!,MATCH('I. Legal Frameworks'!$B166,#REF!,0),MATCH('I. Legal Frameworks'!I$2,#REF!,0)),
INDEX(#REF!,MATCH('I. Legal Frameworks'!$B166,#REF!,0),MATCH('I. Legal Frameworks'!I$2,#REF!,0)))</f>
        <v>#REF!</v>
      </c>
      <c r="J166" s="13" t="e">
        <f>IF(OR(RIGHT(J$2,3)="_is",RIGHT(J$2,3)="_ts",RIGHT(J$2,6)="_index"),
INDEX(#REF!,MATCH('I. Legal Frameworks'!$B166,#REF!,0),MATCH('I. Legal Frameworks'!J$2,#REF!,0)),
INDEX(#REF!,MATCH('I. Legal Frameworks'!$B166,#REF!,0),MATCH('I. Legal Frameworks'!J$2,#REF!,0)))</f>
        <v>#REF!</v>
      </c>
      <c r="K166" s="13" t="e">
        <f>IF(OR(RIGHT(K$2,3)="_is",RIGHT(K$2,3)="_ts",RIGHT(K$2,6)="_index"),
INDEX(#REF!,MATCH('I. Legal Frameworks'!$B166,#REF!,0),MATCH('I. Legal Frameworks'!K$2,#REF!,0)),
INDEX(#REF!,MATCH('I. Legal Frameworks'!$B166,#REF!,0),MATCH('I. Legal Frameworks'!K$2,#REF!,0)))</f>
        <v>#REF!</v>
      </c>
      <c r="L166" s="13" t="e">
        <f>IF(OR(RIGHT(L$2,3)="_is",RIGHT(L$2,3)="_ts",RIGHT(L$2,6)="_index"),
INDEX(#REF!,MATCH('I. Legal Frameworks'!$B166,#REF!,0),MATCH('I. Legal Frameworks'!L$2,#REF!,0)),
INDEX(#REF!,MATCH('I. Legal Frameworks'!$B166,#REF!,0),MATCH('I. Legal Frameworks'!L$2,#REF!,0)))</f>
        <v>#REF!</v>
      </c>
      <c r="M166" s="13" t="e">
        <f>IF(OR(RIGHT(M$2,3)="_is",RIGHT(M$2,3)="_ts",RIGHT(M$2,6)="_index"),
INDEX(#REF!,MATCH('I. Legal Frameworks'!$B166,#REF!,0),MATCH('I. Legal Frameworks'!M$2,#REF!,0)),
INDEX(#REF!,MATCH('I. Legal Frameworks'!$B166,#REF!,0),MATCH('I. Legal Frameworks'!M$2,#REF!,0)))</f>
        <v>#REF!</v>
      </c>
      <c r="N166" s="13" t="e">
        <f>IF(OR(RIGHT(N$2,3)="_is",RIGHT(N$2,3)="_ts",RIGHT(N$2,6)="_index"),
INDEX(#REF!,MATCH('I. Legal Frameworks'!$B166,#REF!,0),MATCH('I. Legal Frameworks'!N$2,#REF!,0)),
INDEX(#REF!,MATCH('I. Legal Frameworks'!$B166,#REF!,0),MATCH('I. Legal Frameworks'!N$2,#REF!,0)))</f>
        <v>#REF!</v>
      </c>
      <c r="O166" s="13" t="e">
        <f>IF(OR(RIGHT(O$2,3)="_is",RIGHT(O$2,3)="_ts",RIGHT(O$2,6)="_index"),
INDEX(#REF!,MATCH('I. Legal Frameworks'!$B166,#REF!,0),MATCH('I. Legal Frameworks'!O$2,#REF!,0)),
INDEX(#REF!,MATCH('I. Legal Frameworks'!$B166,#REF!,0),MATCH('I. Legal Frameworks'!O$2,#REF!,0)))</f>
        <v>#REF!</v>
      </c>
      <c r="P166" s="13" t="e">
        <f>IF(OR(RIGHT(P$2,3)="_is",RIGHT(P$2,3)="_ts",RIGHT(P$2,6)="_index"),
INDEX(#REF!,MATCH('I. Legal Frameworks'!$B166,#REF!,0),MATCH('I. Legal Frameworks'!P$2,#REF!,0)),
INDEX(#REF!,MATCH('I. Legal Frameworks'!$B166,#REF!,0),MATCH('I. Legal Frameworks'!P$2,#REF!,0)))</f>
        <v>#REF!</v>
      </c>
      <c r="Q166" s="13" t="e">
        <f>IF(OR(RIGHT(Q$2,3)="_is",RIGHT(Q$2,3)="_ts",RIGHT(Q$2,6)="_index"),
INDEX(#REF!,MATCH('I. Legal Frameworks'!$B166,#REF!,0),MATCH('I. Legal Frameworks'!Q$2,#REF!,0)),
INDEX(#REF!,MATCH('I. Legal Frameworks'!$B166,#REF!,0),MATCH('I. Legal Frameworks'!Q$2,#REF!,0)))</f>
        <v>#REF!</v>
      </c>
      <c r="R166" s="13" t="e">
        <f>IF(OR(RIGHT(R$2,3)="_is",RIGHT(R$2,3)="_ts",RIGHT(R$2,6)="_index"),
INDEX(#REF!,MATCH('I. Legal Frameworks'!$B166,#REF!,0),MATCH('I. Legal Frameworks'!R$2,#REF!,0)),
INDEX(#REF!,MATCH('I. Legal Frameworks'!$B166,#REF!,0),MATCH('I. Legal Frameworks'!R$2,#REF!,0)))</f>
        <v>#REF!</v>
      </c>
      <c r="S166" s="13" t="e">
        <f>IF(OR(RIGHT(S$2,3)="_is",RIGHT(S$2,3)="_ts",RIGHT(S$2,6)="_index"),
INDEX(#REF!,MATCH('I. Legal Frameworks'!$B166,#REF!,0),MATCH('I. Legal Frameworks'!S$2,#REF!,0)),
INDEX(#REF!,MATCH('I. Legal Frameworks'!$B166,#REF!,0),MATCH('I. Legal Frameworks'!S$2,#REF!,0)))</f>
        <v>#REF!</v>
      </c>
      <c r="T166" s="13" t="e">
        <f>IF(OR(RIGHT(T$2,3)="_is",RIGHT(T$2,3)="_ts",RIGHT(T$2,6)="_index"),
INDEX(#REF!,MATCH('I. Legal Frameworks'!$B166,#REF!,0),MATCH('I. Legal Frameworks'!T$2,#REF!,0)),
INDEX(#REF!,MATCH('I. Legal Frameworks'!$B166,#REF!,0),MATCH('I. Legal Frameworks'!T$2,#REF!,0)))</f>
        <v>#REF!</v>
      </c>
      <c r="U166" s="13" t="e">
        <f>IF(OR(RIGHT(U$2,3)="_is",RIGHT(U$2,3)="_ts",RIGHT(U$2,6)="_index"),
INDEX(#REF!,MATCH('I. Legal Frameworks'!$B166,#REF!,0),MATCH('I. Legal Frameworks'!U$2,#REF!,0)),
INDEX(#REF!,MATCH('I. Legal Frameworks'!$B166,#REF!,0),MATCH('I. Legal Frameworks'!U$2,#REF!,0)))</f>
        <v>#REF!</v>
      </c>
      <c r="V166" s="13" t="e">
        <f>IF(OR(RIGHT(V$2,3)="_is",RIGHT(V$2,3)="_ts",RIGHT(V$2,6)="_index"),
INDEX(#REF!,MATCH('I. Legal Frameworks'!$B166,#REF!,0),MATCH('I. Legal Frameworks'!V$2,#REF!,0)),
INDEX(#REF!,MATCH('I. Legal Frameworks'!$B166,#REF!,0),MATCH('I. Legal Frameworks'!V$2,#REF!,0)))</f>
        <v>#REF!</v>
      </c>
      <c r="W166" s="13" t="e">
        <f>IF(OR(RIGHT(W$2,3)="_is",RIGHT(W$2,3)="_ts",RIGHT(W$2,6)="_index"),
INDEX(#REF!,MATCH('I. Legal Frameworks'!$B166,#REF!,0),MATCH('I. Legal Frameworks'!W$2,#REF!,0)),
INDEX(#REF!,MATCH('I. Legal Frameworks'!$B166,#REF!,0),MATCH('I. Legal Frameworks'!W$2,#REF!,0)))</f>
        <v>#REF!</v>
      </c>
      <c r="X166" s="13" t="e">
        <f>IF(OR(RIGHT(X$2,3)="_is",RIGHT(X$2,3)="_ts",RIGHT(X$2,6)="_index"),
INDEX(#REF!,MATCH('I. Legal Frameworks'!$B166,#REF!,0),MATCH('I. Legal Frameworks'!X$2,#REF!,0)),
INDEX(#REF!,MATCH('I. Legal Frameworks'!$B166,#REF!,0),MATCH('I. Legal Frameworks'!X$2,#REF!,0)))</f>
        <v>#REF!</v>
      </c>
      <c r="Y166" s="13" t="e">
        <f>IF(OR(RIGHT(Y$2,3)="_is",RIGHT(Y$2,3)="_ts",RIGHT(Y$2,6)="_index"),
INDEX(#REF!,MATCH('I. Legal Frameworks'!$B166,#REF!,0),MATCH('I. Legal Frameworks'!Y$2,#REF!,0)),
INDEX(#REF!,MATCH('I. Legal Frameworks'!$B166,#REF!,0),MATCH('I. Legal Frameworks'!Y$2,#REF!,0)))</f>
        <v>#REF!</v>
      </c>
      <c r="Z166" s="13" t="e">
        <f>IF(OR(RIGHT(Z$2,3)="_is",RIGHT(Z$2,3)="_ts",RIGHT(Z$2,6)="_index"),
INDEX(#REF!,MATCH('I. Legal Frameworks'!$B166,#REF!,0),MATCH('I. Legal Frameworks'!Z$2,#REF!,0)),
INDEX(#REF!,MATCH('I. Legal Frameworks'!$B166,#REF!,0),MATCH('I. Legal Frameworks'!Z$2,#REF!,0)))</f>
        <v>#REF!</v>
      </c>
      <c r="AA166" s="13" t="e">
        <f>IF(OR(RIGHT(AA$2,3)="_is",RIGHT(AA$2,3)="_ts",RIGHT(AA$2,6)="_index"),
INDEX(#REF!,MATCH('I. Legal Frameworks'!$B166,#REF!,0),MATCH('I. Legal Frameworks'!AA$2,#REF!,0)),
INDEX(#REF!,MATCH('I. Legal Frameworks'!$B166,#REF!,0),MATCH('I. Legal Frameworks'!AA$2,#REF!,0)))</f>
        <v>#REF!</v>
      </c>
      <c r="AB166" s="13" t="e">
        <f>IF(OR(RIGHT(AB$2,3)="_is",RIGHT(AB$2,3)="_ts",RIGHT(AB$2,6)="_index"),
INDEX(#REF!,MATCH('I. Legal Frameworks'!$B166,#REF!,0),MATCH('I. Legal Frameworks'!AB$2,#REF!,0)),
INDEX(#REF!,MATCH('I. Legal Frameworks'!$B166,#REF!,0),MATCH('I. Legal Frameworks'!AB$2,#REF!,0)))</f>
        <v>#REF!</v>
      </c>
      <c r="AC166" s="13" t="e">
        <f>IF(OR(RIGHT(AC$2,3)="_is",RIGHT(AC$2,3)="_ts",RIGHT(AC$2,6)="_index"),
INDEX(#REF!,MATCH('I. Legal Frameworks'!$B166,#REF!,0),MATCH('I. Legal Frameworks'!AC$2,#REF!,0)),
INDEX(#REF!,MATCH('I. Legal Frameworks'!$B166,#REF!,0),MATCH('I. Legal Frameworks'!AC$2,#REF!,0)))</f>
        <v>#REF!</v>
      </c>
      <c r="AD166" s="13" t="e">
        <f>IF(OR(RIGHT(AD$2,3)="_is",RIGHT(AD$2,3)="_ts",RIGHT(AD$2,6)="_index"),
INDEX(#REF!,MATCH('I. Legal Frameworks'!$B166,#REF!,0),MATCH('I. Legal Frameworks'!AD$2,#REF!,0)),
INDEX(#REF!,MATCH('I. Legal Frameworks'!$B166,#REF!,0),MATCH('I. Legal Frameworks'!AD$2,#REF!,0)))</f>
        <v>#REF!</v>
      </c>
      <c r="AE166" s="13" t="e">
        <f>IF(OR(RIGHT(AE$2,3)="_is",RIGHT(AE$2,3)="_ts",RIGHT(AE$2,6)="_index"),
INDEX(#REF!,MATCH('I. Legal Frameworks'!$B166,#REF!,0),MATCH('I. Legal Frameworks'!AE$2,#REF!,0)),
INDEX(#REF!,MATCH('I. Legal Frameworks'!$B166,#REF!,0),MATCH('I. Legal Frameworks'!AE$2,#REF!,0)))</f>
        <v>#REF!</v>
      </c>
      <c r="AF166" s="13" t="e">
        <f>IF(OR(RIGHT(AF$2,3)="_is",RIGHT(AF$2,3)="_ts",RIGHT(AF$2,6)="_index"),
INDEX(#REF!,MATCH('I. Legal Frameworks'!$B166,#REF!,0),MATCH('I. Legal Frameworks'!AF$2,#REF!,0)),
INDEX(#REF!,MATCH('I. Legal Frameworks'!$B166,#REF!,0),MATCH('I. Legal Frameworks'!AF$2,#REF!,0)))</f>
        <v>#REF!</v>
      </c>
      <c r="AG166" s="13" t="e">
        <f>IF(OR(RIGHT(AG$2,3)="_is",RIGHT(AG$2,3)="_ts",RIGHT(AG$2,6)="_index"),
INDEX(#REF!,MATCH('I. Legal Frameworks'!$B166,#REF!,0),MATCH('I. Legal Frameworks'!AG$2,#REF!,0)),
INDEX(#REF!,MATCH('I. Legal Frameworks'!$B166,#REF!,0),MATCH('I. Legal Frameworks'!AG$2,#REF!,0)))</f>
        <v>#REF!</v>
      </c>
      <c r="AH166" s="13" t="e">
        <f>IF(OR(RIGHT(AH$2,3)="_is",RIGHT(AH$2,3)="_ts",RIGHT(AH$2,6)="_index"),
INDEX(#REF!,MATCH('I. Legal Frameworks'!$B166,#REF!,0),MATCH('I. Legal Frameworks'!AH$2,#REF!,0)),
INDEX(#REF!,MATCH('I. Legal Frameworks'!$B166,#REF!,0),MATCH('I. Legal Frameworks'!AH$2,#REF!,0)))</f>
        <v>#REF!</v>
      </c>
      <c r="AI166" s="13" t="e">
        <f>IF(OR(RIGHT(AI$2,3)="_is",RIGHT(AI$2,3)="_ts",RIGHT(AI$2,6)="_index"),
INDEX(#REF!,MATCH('I. Legal Frameworks'!$B166,#REF!,0),MATCH('I. Legal Frameworks'!AI$2,#REF!,0)),
INDEX(#REF!,MATCH('I. Legal Frameworks'!$B166,#REF!,0),MATCH('I. Legal Frameworks'!AI$2,#REF!,0)))</f>
        <v>#REF!</v>
      </c>
      <c r="AJ166" s="13" t="e">
        <f>IF(OR(RIGHT(AJ$2,3)="_is",RIGHT(AJ$2,3)="_ts",RIGHT(AJ$2,6)="_index"),
INDEX(#REF!,MATCH('I. Legal Frameworks'!$B166,#REF!,0),MATCH('I. Legal Frameworks'!AJ$2,#REF!,0)),
INDEX(#REF!,MATCH('I. Legal Frameworks'!$B166,#REF!,0),MATCH('I. Legal Frameworks'!AJ$2,#REF!,0)))</f>
        <v>#REF!</v>
      </c>
      <c r="AK166" s="13" t="e">
        <f>IF(OR(RIGHT(AK$2,3)="_is",RIGHT(AK$2,3)="_ts",RIGHT(AK$2,6)="_index"),
INDEX(#REF!,MATCH('I. Legal Frameworks'!$B166,#REF!,0),MATCH('I. Legal Frameworks'!AK$2,#REF!,0)),
INDEX(#REF!,MATCH('I. Legal Frameworks'!$B166,#REF!,0),MATCH('I. Legal Frameworks'!AK$2,#REF!,0)))</f>
        <v>#REF!</v>
      </c>
      <c r="AL166" s="13" t="e">
        <f>IF(OR(RIGHT(AL$2,3)="_is",RIGHT(AL$2,3)="_ts",RIGHT(AL$2,6)="_index"),
INDEX(#REF!,MATCH('I. Legal Frameworks'!$B166,#REF!,0),MATCH('I. Legal Frameworks'!AL$2,#REF!,0)),
INDEX(#REF!,MATCH('I. Legal Frameworks'!$B166,#REF!,0),MATCH('I. Legal Frameworks'!AL$2,#REF!,0)))</f>
        <v>#REF!</v>
      </c>
      <c r="AM166" s="13" t="e">
        <f>IF(OR(RIGHT(AM$2,3)="_is",RIGHT(AM$2,3)="_ts",RIGHT(AM$2,6)="_index"),
INDEX(#REF!,MATCH('I. Legal Frameworks'!$B166,#REF!,0),MATCH('I. Legal Frameworks'!AM$2,#REF!,0)),
INDEX(#REF!,MATCH('I. Legal Frameworks'!$B166,#REF!,0),MATCH('I. Legal Frameworks'!AM$2,#REF!,0)))</f>
        <v>#REF!</v>
      </c>
      <c r="AN166" s="13" t="e">
        <f>IF(OR(RIGHT(AN$2,3)="_is",RIGHT(AN$2,3)="_ts",RIGHT(AN$2,6)="_index"),
INDEX(#REF!,MATCH('I. Legal Frameworks'!$B166,#REF!,0),MATCH('I. Legal Frameworks'!AN$2,#REF!,0)),
INDEX(#REF!,MATCH('I. Legal Frameworks'!$B166,#REF!,0),MATCH('I. Legal Frameworks'!AN$2,#REF!,0)))</f>
        <v>#REF!</v>
      </c>
      <c r="AO166" s="13" t="e">
        <f>IF(OR(RIGHT(AO$2,3)="_is",RIGHT(AO$2,3)="_ts",RIGHT(AO$2,6)="_index"),
INDEX(#REF!,MATCH('I. Legal Frameworks'!$B166,#REF!,0),MATCH('I. Legal Frameworks'!AO$2,#REF!,0)),
INDEX(#REF!,MATCH('I. Legal Frameworks'!$B166,#REF!,0),MATCH('I. Legal Frameworks'!AO$2,#REF!,0)))</f>
        <v>#REF!</v>
      </c>
      <c r="AP166" s="13" t="e">
        <f>IF(OR(RIGHT(AP$2,3)="_is",RIGHT(AP$2,3)="_ts",RIGHT(AP$2,6)="_index"),
INDEX(#REF!,MATCH('I. Legal Frameworks'!$B166,#REF!,0),MATCH('I. Legal Frameworks'!AP$2,#REF!,0)),
INDEX(#REF!,MATCH('I. Legal Frameworks'!$B166,#REF!,0),MATCH('I. Legal Frameworks'!AP$2,#REF!,0)))</f>
        <v>#REF!</v>
      </c>
      <c r="AQ166" s="13" t="e">
        <f>IF(OR(RIGHT(AQ$2,3)="_is",RIGHT(AQ$2,3)="_ts",RIGHT(AQ$2,6)="_index"),
INDEX(#REF!,MATCH('I. Legal Frameworks'!$B166,#REF!,0),MATCH('I. Legal Frameworks'!AQ$2,#REF!,0)),
INDEX(#REF!,MATCH('I. Legal Frameworks'!$B166,#REF!,0),MATCH('I. Legal Frameworks'!AQ$2,#REF!,0)))</f>
        <v>#REF!</v>
      </c>
      <c r="AR166" s="13" t="e">
        <f>IF(OR(RIGHT(AR$2,3)="_is",RIGHT(AR$2,3)="_ts",RIGHT(AR$2,6)="_index"),
INDEX(#REF!,MATCH('I. Legal Frameworks'!$B166,#REF!,0),MATCH('I. Legal Frameworks'!AR$2,#REF!,0)),
INDEX(#REF!,MATCH('I. Legal Frameworks'!$B166,#REF!,0),MATCH('I. Legal Frameworks'!AR$2,#REF!,0)))</f>
        <v>#REF!</v>
      </c>
      <c r="AS166" s="13" t="e">
        <f>IF(OR(RIGHT(AS$2,3)="_is",RIGHT(AS$2,3)="_ts",RIGHT(AS$2,6)="_index"),
INDEX(#REF!,MATCH('I. Legal Frameworks'!$B166,#REF!,0),MATCH('I. Legal Frameworks'!AS$2,#REF!,0)),
INDEX(#REF!,MATCH('I. Legal Frameworks'!$B166,#REF!,0),MATCH('I. Legal Frameworks'!AS$2,#REF!,0)))</f>
        <v>#REF!</v>
      </c>
      <c r="AT166" s="13" t="e">
        <f>IF(OR(RIGHT(AT$2,3)="_is",RIGHT(AT$2,3)="_ts",RIGHT(AT$2,6)="_index"),
INDEX(#REF!,MATCH('I. Legal Frameworks'!$B166,#REF!,0),MATCH('I. Legal Frameworks'!AT$2,#REF!,0)),
INDEX(#REF!,MATCH('I. Legal Frameworks'!$B166,#REF!,0),MATCH('I. Legal Frameworks'!AT$2,#REF!,0)))</f>
        <v>#REF!</v>
      </c>
      <c r="AU166" s="28" t="e">
        <f>IF(OR(RIGHT(AU$2,3)="_is",RIGHT(AU$2,3)="_ts",RIGHT(AU$2,6)="_index"),
INDEX(#REF!,MATCH('I. Legal Frameworks'!$B166,#REF!,0),MATCH('I. Legal Frameworks'!AU$2,#REF!,0)),
INDEX(#REF!,MATCH('I. Legal Frameworks'!$B166,#REF!,0),MATCH('I. Legal Frameworks'!AU$2,#REF!,0)))</f>
        <v>#REF!</v>
      </c>
      <c r="AV166" s="13" t="e">
        <f>IF(OR(RIGHT(AV$2,3)="_is",RIGHT(AV$2,3)="_ts",RIGHT(AV$2,6)="_index"),
INDEX(#REF!,MATCH('I. Legal Frameworks'!$B166,#REF!,0),MATCH('I. Legal Frameworks'!AV$2,#REF!,0)),
INDEX(#REF!,MATCH('I. Legal Frameworks'!$B166,#REF!,0),MATCH('I. Legal Frameworks'!AV$2,#REF!,0)))</f>
        <v>#REF!</v>
      </c>
      <c r="AW166" s="13" t="e">
        <f>IF(OR(RIGHT(AW$2,3)="_is",RIGHT(AW$2,3)="_ts",RIGHT(AW$2,6)="_index"),
INDEX(#REF!,MATCH('I. Legal Frameworks'!$B166,#REF!,0),MATCH('I. Legal Frameworks'!AW$2,#REF!,0)),
INDEX(#REF!,MATCH('I. Legal Frameworks'!$B166,#REF!,0),MATCH('I. Legal Frameworks'!AW$2,#REF!,0)))</f>
        <v>#REF!</v>
      </c>
      <c r="AX166" s="13" t="e">
        <f>IF(OR(RIGHT(AX$2,3)="_is",RIGHT(AX$2,3)="_ts",RIGHT(AX$2,6)="_index"),
INDEX(#REF!,MATCH('I. Legal Frameworks'!$B166,#REF!,0),MATCH('I. Legal Frameworks'!AX$2,#REF!,0)),
INDEX(#REF!,MATCH('I. Legal Frameworks'!$B166,#REF!,0),MATCH('I. Legal Frameworks'!AX$2,#REF!,0)))</f>
        <v>#REF!</v>
      </c>
      <c r="AY166" s="13" t="e">
        <f>IF(OR(RIGHT(AY$2,3)="_is",RIGHT(AY$2,3)="_ts",RIGHT(AY$2,6)="_index"),
INDEX(#REF!,MATCH('I. Legal Frameworks'!$B166,#REF!,0),MATCH('I. Legal Frameworks'!AY$2,#REF!,0)),
INDEX(#REF!,MATCH('I. Legal Frameworks'!$B166,#REF!,0),MATCH('I. Legal Frameworks'!AY$2,#REF!,0)))</f>
        <v>#REF!</v>
      </c>
      <c r="AZ166" s="13" t="e">
        <f>IF(OR(RIGHT(AZ$2,3)="_is",RIGHT(AZ$2,3)="_ts",RIGHT(AZ$2,6)="_index"),
INDEX(#REF!,MATCH('I. Legal Frameworks'!$B166,#REF!,0),MATCH('I. Legal Frameworks'!AZ$2,#REF!,0)),
INDEX(#REF!,MATCH('I. Legal Frameworks'!$B166,#REF!,0),MATCH('I. Legal Frameworks'!AZ$2,#REF!,0)))</f>
        <v>#REF!</v>
      </c>
      <c r="BA166" s="13" t="e">
        <f>IF(OR(RIGHT(BA$2,3)="_is",RIGHT(BA$2,3)="_ts",RIGHT(BA$2,6)="_index"),
INDEX(#REF!,MATCH('I. Legal Frameworks'!$B166,#REF!,0),MATCH('I. Legal Frameworks'!BA$2,#REF!,0)),
INDEX(#REF!,MATCH('I. Legal Frameworks'!$B166,#REF!,0),MATCH('I. Legal Frameworks'!BA$2,#REF!,0)))</f>
        <v>#REF!</v>
      </c>
      <c r="BB166" s="13" t="e">
        <f>IF(OR(RIGHT(BB$2,3)="_is",RIGHT(BB$2,3)="_ts",RIGHT(BB$2,6)="_index"),
INDEX(#REF!,MATCH('I. Legal Frameworks'!$B166,#REF!,0),MATCH('I. Legal Frameworks'!BB$2,#REF!,0)),
INDEX(#REF!,MATCH('I. Legal Frameworks'!$B166,#REF!,0),MATCH('I. Legal Frameworks'!BB$2,#REF!,0)))</f>
        <v>#REF!</v>
      </c>
      <c r="BC166" s="13" t="e">
        <f>IF(OR(RIGHT(BC$2,3)="_is",RIGHT(BC$2,3)="_ts",RIGHT(BC$2,6)="_index"),
INDEX(#REF!,MATCH('I. Legal Frameworks'!$B166,#REF!,0),MATCH('I. Legal Frameworks'!BC$2,#REF!,0)),
INDEX(#REF!,MATCH('I. Legal Frameworks'!$B166,#REF!,0),MATCH('I. Legal Frameworks'!BC$2,#REF!,0)))</f>
        <v>#REF!</v>
      </c>
      <c r="BD166" s="13" t="e">
        <f>IF(OR(RIGHT(BD$2,3)="_is",RIGHT(BD$2,3)="_ts",RIGHT(BD$2,6)="_index"),
INDEX(#REF!,MATCH('I. Legal Frameworks'!$B166,#REF!,0),MATCH('I. Legal Frameworks'!BD$2,#REF!,0)),
INDEX(#REF!,MATCH('I. Legal Frameworks'!$B166,#REF!,0),MATCH('I. Legal Frameworks'!BD$2,#REF!,0)))</f>
        <v>#REF!</v>
      </c>
      <c r="BE166" s="13" t="e">
        <f>IF(OR(RIGHT(BE$2,3)="_is",RIGHT(BE$2,3)="_ts",RIGHT(BE$2,6)="_index"),
INDEX(#REF!,MATCH('I. Legal Frameworks'!$B166,#REF!,0),MATCH('I. Legal Frameworks'!BE$2,#REF!,0)),
INDEX(#REF!,MATCH('I. Legal Frameworks'!$B166,#REF!,0),MATCH('I. Legal Frameworks'!BE$2,#REF!,0)))</f>
        <v>#REF!</v>
      </c>
      <c r="BF166" s="13" t="e">
        <f>IF(OR(RIGHT(BF$2,3)="_is",RIGHT(BF$2,3)="_ts",RIGHT(BF$2,6)="_index"),
INDEX(#REF!,MATCH('I. Legal Frameworks'!$B166,#REF!,0),MATCH('I. Legal Frameworks'!BF$2,#REF!,0)),
INDEX(#REF!,MATCH('I. Legal Frameworks'!$B166,#REF!,0),MATCH('I. Legal Frameworks'!BF$2,#REF!,0)))</f>
        <v>#REF!</v>
      </c>
      <c r="BG166" s="13" t="e">
        <f>IF(OR(RIGHT(BG$2,3)="_is",RIGHT(BG$2,3)="_ts",RIGHT(BG$2,6)="_index"),
INDEX(#REF!,MATCH('I. Legal Frameworks'!$B166,#REF!,0),MATCH('I. Legal Frameworks'!BG$2,#REF!,0)),
INDEX(#REF!,MATCH('I. Legal Frameworks'!$B166,#REF!,0),MATCH('I. Legal Frameworks'!BG$2,#REF!,0)))</f>
        <v>#REF!</v>
      </c>
      <c r="BH166" s="13" t="e">
        <f>IF(OR(RIGHT(BH$2,3)="_is",RIGHT(BH$2,3)="_ts",RIGHT(BH$2,6)="_index"),
INDEX(#REF!,MATCH('I. Legal Frameworks'!$B166,#REF!,0),MATCH('I. Legal Frameworks'!BH$2,#REF!,0)),
INDEX(#REF!,MATCH('I. Legal Frameworks'!$B166,#REF!,0),MATCH('I. Legal Frameworks'!BH$2,#REF!,0)))</f>
        <v>#REF!</v>
      </c>
      <c r="BI166" s="13" t="e">
        <f>IF(OR(RIGHT(BI$2,3)="_is",RIGHT(BI$2,3)="_ts",RIGHT(BI$2,6)="_index"),
INDEX(#REF!,MATCH('I. Legal Frameworks'!$B166,#REF!,0),MATCH('I. Legal Frameworks'!BI$2,#REF!,0)),
INDEX(#REF!,MATCH('I. Legal Frameworks'!$B166,#REF!,0),MATCH('I. Legal Frameworks'!BI$2,#REF!,0)))</f>
        <v>#REF!</v>
      </c>
      <c r="BJ166" s="28" t="e">
        <f>IF(OR(RIGHT(BJ$2,3)="_is",RIGHT(BJ$2,3)="_ts",RIGHT(BJ$2,6)="_index"),
INDEX(#REF!,MATCH('I. Legal Frameworks'!$B166,#REF!,0),MATCH('I. Legal Frameworks'!BJ$2,#REF!,0)),
INDEX(#REF!,MATCH('I. Legal Frameworks'!$B166,#REF!,0),MATCH('I. Legal Frameworks'!BJ$2,#REF!,0)))</f>
        <v>#REF!</v>
      </c>
      <c r="BK166" s="13" t="e">
        <f>IF(OR(RIGHT(BK$2,3)="_is",RIGHT(BK$2,3)="_ts",RIGHT(BK$2,6)="_index"),
INDEX(#REF!,MATCH('I. Legal Frameworks'!$B166,#REF!,0),MATCH('I. Legal Frameworks'!BK$2,#REF!,0)),
INDEX(#REF!,MATCH('I. Legal Frameworks'!$B166,#REF!,0),MATCH('I. Legal Frameworks'!BK$2,#REF!,0)))</f>
        <v>#REF!</v>
      </c>
      <c r="BL166" s="13" t="e">
        <f>IF(OR(RIGHT(BL$2,3)="_is",RIGHT(BL$2,3)="_ts",RIGHT(BL$2,6)="_index"),
INDEX(#REF!,MATCH('I. Legal Frameworks'!$B166,#REF!,0),MATCH('I. Legal Frameworks'!BL$2,#REF!,0)),
INDEX(#REF!,MATCH('I. Legal Frameworks'!$B166,#REF!,0),MATCH('I. Legal Frameworks'!BL$2,#REF!,0)))</f>
        <v>#REF!</v>
      </c>
      <c r="BM166" s="13" t="e">
        <f>IF(OR(RIGHT(BM$2,3)="_is",RIGHT(BM$2,3)="_ts",RIGHT(BM$2,6)="_index"),
INDEX(#REF!,MATCH('I. Legal Frameworks'!$B166,#REF!,0),MATCH('I. Legal Frameworks'!BM$2,#REF!,0)),
INDEX(#REF!,MATCH('I. Legal Frameworks'!$B166,#REF!,0),MATCH('I. Legal Frameworks'!BM$2,#REF!,0)))</f>
        <v>#REF!</v>
      </c>
      <c r="BN166" s="13" t="e">
        <f>IF(OR(RIGHT(BN$2,3)="_is",RIGHT(BN$2,3)="_ts",RIGHT(BN$2,6)="_index"),
INDEX(#REF!,MATCH('I. Legal Frameworks'!$B166,#REF!,0),MATCH('I. Legal Frameworks'!BN$2,#REF!,0)),
INDEX(#REF!,MATCH('I. Legal Frameworks'!$B166,#REF!,0),MATCH('I. Legal Frameworks'!BN$2,#REF!,0)))</f>
        <v>#REF!</v>
      </c>
      <c r="BO166" s="13" t="e">
        <f>IF(OR(RIGHT(BO$2,3)="_is",RIGHT(BO$2,3)="_ts",RIGHT(BO$2,6)="_index"),
INDEX(#REF!,MATCH('I. Legal Frameworks'!$B166,#REF!,0),MATCH('I. Legal Frameworks'!BO$2,#REF!,0)),
INDEX(#REF!,MATCH('I. Legal Frameworks'!$B166,#REF!,0),MATCH('I. Legal Frameworks'!BO$2,#REF!,0)))</f>
        <v>#REF!</v>
      </c>
      <c r="BP166" s="13" t="e">
        <f>IF(OR(RIGHT(BP$2,3)="_is",RIGHT(BP$2,3)="_ts",RIGHT(BP$2,6)="_index"),
INDEX(#REF!,MATCH('I. Legal Frameworks'!$B166,#REF!,0),MATCH('I. Legal Frameworks'!BP$2,#REF!,0)),
INDEX(#REF!,MATCH('I. Legal Frameworks'!$B166,#REF!,0),MATCH('I. Legal Frameworks'!BP$2,#REF!,0)))</f>
        <v>#REF!</v>
      </c>
      <c r="BQ166" s="13" t="e">
        <f>IF(OR(RIGHT(BQ$2,3)="_is",RIGHT(BQ$2,3)="_ts",RIGHT(BQ$2,6)="_index"),
INDEX(#REF!,MATCH('I. Legal Frameworks'!$B166,#REF!,0),MATCH('I. Legal Frameworks'!BQ$2,#REF!,0)),
INDEX(#REF!,MATCH('I. Legal Frameworks'!$B166,#REF!,0),MATCH('I. Legal Frameworks'!BQ$2,#REF!,0)))</f>
        <v>#REF!</v>
      </c>
      <c r="BR166" s="13" t="e">
        <f>IF(OR(RIGHT(BR$2,3)="_is",RIGHT(BR$2,3)="_ts",RIGHT(BR$2,6)="_index"),
INDEX(#REF!,MATCH('I. Legal Frameworks'!$B166,#REF!,0),MATCH('I. Legal Frameworks'!BR$2,#REF!,0)),
INDEX(#REF!,MATCH('I. Legal Frameworks'!$B166,#REF!,0),MATCH('I. Legal Frameworks'!BR$2,#REF!,0)))</f>
        <v>#REF!</v>
      </c>
      <c r="BS166" s="13" t="e">
        <f>IF(OR(RIGHT(BS$2,3)="_is",RIGHT(BS$2,3)="_ts",RIGHT(BS$2,6)="_index"),
INDEX(#REF!,MATCH('I. Legal Frameworks'!$B166,#REF!,0),MATCH('I. Legal Frameworks'!BS$2,#REF!,0)),
INDEX(#REF!,MATCH('I. Legal Frameworks'!$B166,#REF!,0),MATCH('I. Legal Frameworks'!BS$2,#REF!,0)))</f>
        <v>#REF!</v>
      </c>
      <c r="BT166" s="13" t="e">
        <f>IF(OR(RIGHT(BT$2,3)="_is",RIGHT(BT$2,3)="_ts",RIGHT(BT$2,6)="_index"),
INDEX(#REF!,MATCH('I. Legal Frameworks'!$B166,#REF!,0),MATCH('I. Legal Frameworks'!BT$2,#REF!,0)),
INDEX(#REF!,MATCH('I. Legal Frameworks'!$B166,#REF!,0),MATCH('I. Legal Frameworks'!BT$2,#REF!,0)))</f>
        <v>#REF!</v>
      </c>
      <c r="BU166" s="13" t="e">
        <f>IF(OR(RIGHT(BU$2,3)="_is",RIGHT(BU$2,3)="_ts",RIGHT(BU$2,6)="_index"),
INDEX(#REF!,MATCH('I. Legal Frameworks'!$B166,#REF!,0),MATCH('I. Legal Frameworks'!BU$2,#REF!,0)),
INDEX(#REF!,MATCH('I. Legal Frameworks'!$B166,#REF!,0),MATCH('I. Legal Frameworks'!BU$2,#REF!,0)))</f>
        <v>#REF!</v>
      </c>
      <c r="BV166" s="13" t="e">
        <f>IF(OR(RIGHT(BV$2,3)="_is",RIGHT(BV$2,3)="_ts",RIGHT(BV$2,6)="_index"),
INDEX(#REF!,MATCH('I. Legal Frameworks'!$B166,#REF!,0),MATCH('I. Legal Frameworks'!BV$2,#REF!,0)),
INDEX(#REF!,MATCH('I. Legal Frameworks'!$B166,#REF!,0),MATCH('I. Legal Frameworks'!BV$2,#REF!,0)))</f>
        <v>#REF!</v>
      </c>
      <c r="BW166" s="13" t="e">
        <f>IF(OR(RIGHT(BW$2,3)="_is",RIGHT(BW$2,3)="_ts",RIGHT(BW$2,6)="_index"),
INDEX(#REF!,MATCH('I. Legal Frameworks'!$B166,#REF!,0),MATCH('I. Legal Frameworks'!BW$2,#REF!,0)),
INDEX(#REF!,MATCH('I. Legal Frameworks'!$B166,#REF!,0),MATCH('I. Legal Frameworks'!BW$2,#REF!,0)))</f>
        <v>#REF!</v>
      </c>
      <c r="BX166" s="13" t="e">
        <f>IF(OR(RIGHT(BX$2,3)="_is",RIGHT(BX$2,3)="_ts",RIGHT(BX$2,6)="_index"),
INDEX(#REF!,MATCH('I. Legal Frameworks'!$B166,#REF!,0),MATCH('I. Legal Frameworks'!BX$2,#REF!,0)),
INDEX(#REF!,MATCH('I. Legal Frameworks'!$B166,#REF!,0),MATCH('I. Legal Frameworks'!BX$2,#REF!,0)))</f>
        <v>#REF!</v>
      </c>
      <c r="BY166" s="13" t="e">
        <f>IF(OR(RIGHT(BY$2,3)="_is",RIGHT(BY$2,3)="_ts",RIGHT(BY$2,6)="_index"),
INDEX(#REF!,MATCH('I. Legal Frameworks'!$B166,#REF!,0),MATCH('I. Legal Frameworks'!BY$2,#REF!,0)),
INDEX(#REF!,MATCH('I. Legal Frameworks'!$B166,#REF!,0),MATCH('I. Legal Frameworks'!BY$2,#REF!,0)))</f>
        <v>#REF!</v>
      </c>
      <c r="BZ166" s="13" t="e">
        <f>IF(OR(RIGHT(BZ$2,3)="_is",RIGHT(BZ$2,3)="_ts",RIGHT(BZ$2,6)="_index"),
INDEX(#REF!,MATCH('I. Legal Frameworks'!$B166,#REF!,0),MATCH('I. Legal Frameworks'!BZ$2,#REF!,0)),
INDEX(#REF!,MATCH('I. Legal Frameworks'!$B166,#REF!,0),MATCH('I. Legal Frameworks'!BZ$2,#REF!,0)))</f>
        <v>#REF!</v>
      </c>
      <c r="CA166" s="28" t="e">
        <f>IF(OR(RIGHT(CA$2,3)="_is",RIGHT(CA$2,3)="_ts",RIGHT(CA$2,6)="_index"),
INDEX(#REF!,MATCH('I. Legal Frameworks'!$B166,#REF!,0),MATCH('I. Legal Frameworks'!CA$2,#REF!,0)),
INDEX(#REF!,MATCH('I. Legal Frameworks'!$B166,#REF!,0),MATCH('I. Legal Frameworks'!CA$2,#REF!,0)))</f>
        <v>#REF!</v>
      </c>
      <c r="CB166" s="13" t="e">
        <f>IF(OR(RIGHT(CB$2,3)="_is",RIGHT(CB$2,3)="_ts",RIGHT(CB$2,6)="_index"),
INDEX(#REF!,MATCH('I. Legal Frameworks'!$B166,#REF!,0),MATCH('I. Legal Frameworks'!CB$2,#REF!,0)),
INDEX(#REF!,MATCH('I. Legal Frameworks'!$B166,#REF!,0),MATCH('I. Legal Frameworks'!CB$2,#REF!,0)))</f>
        <v>#REF!</v>
      </c>
      <c r="CC166" s="13" t="e">
        <f>IF(OR(RIGHT(CC$2,3)="_is",RIGHT(CC$2,3)="_ts",RIGHT(CC$2,6)="_index"),
INDEX(#REF!,MATCH('I. Legal Frameworks'!$B166,#REF!,0),MATCH('I. Legal Frameworks'!CC$2,#REF!,0)),
INDEX(#REF!,MATCH('I. Legal Frameworks'!$B166,#REF!,0),MATCH('I. Legal Frameworks'!CC$2,#REF!,0)))</f>
        <v>#REF!</v>
      </c>
      <c r="CD166" s="13" t="e">
        <f>IF(OR(RIGHT(CD$2,3)="_is",RIGHT(CD$2,3)="_ts",RIGHT(CD$2,6)="_index"),
INDEX(#REF!,MATCH('I. Legal Frameworks'!$B166,#REF!,0),MATCH('I. Legal Frameworks'!CD$2,#REF!,0)),
INDEX(#REF!,MATCH('I. Legal Frameworks'!$B166,#REF!,0),MATCH('I. Legal Frameworks'!CD$2,#REF!,0)))</f>
        <v>#REF!</v>
      </c>
      <c r="CE166" s="13" t="e">
        <f>IF(OR(RIGHT(CE$2,3)="_is",RIGHT(CE$2,3)="_ts",RIGHT(CE$2,6)="_index"),
INDEX(#REF!,MATCH('I. Legal Frameworks'!$B166,#REF!,0),MATCH('I. Legal Frameworks'!CE$2,#REF!,0)),
INDEX(#REF!,MATCH('I. Legal Frameworks'!$B166,#REF!,0),MATCH('I. Legal Frameworks'!CE$2,#REF!,0)))</f>
        <v>#REF!</v>
      </c>
      <c r="CF166" s="13" t="e">
        <f>IF(OR(RIGHT(CF$2,3)="_is",RIGHT(CF$2,3)="_ts",RIGHT(CF$2,6)="_index"),
INDEX(#REF!,MATCH('I. Legal Frameworks'!$B166,#REF!,0),MATCH('I. Legal Frameworks'!CF$2,#REF!,0)),
INDEX(#REF!,MATCH('I. Legal Frameworks'!$B166,#REF!,0),MATCH('I. Legal Frameworks'!CF$2,#REF!,0)))</f>
        <v>#REF!</v>
      </c>
      <c r="CG166" s="13" t="e">
        <f>IF(OR(RIGHT(CG$2,3)="_is",RIGHT(CG$2,3)="_ts",RIGHT(CG$2,6)="_index"),
INDEX(#REF!,MATCH('I. Legal Frameworks'!$B166,#REF!,0),MATCH('I. Legal Frameworks'!CG$2,#REF!,0)),
INDEX(#REF!,MATCH('I. Legal Frameworks'!$B166,#REF!,0),MATCH('I. Legal Frameworks'!CG$2,#REF!,0)))</f>
        <v>#REF!</v>
      </c>
      <c r="CH166" s="13" t="e">
        <f>IF(OR(RIGHT(CH$2,3)="_is",RIGHT(CH$2,3)="_ts",RIGHT(CH$2,6)="_index"),
INDEX(#REF!,MATCH('I. Legal Frameworks'!$B166,#REF!,0),MATCH('I. Legal Frameworks'!CH$2,#REF!,0)),
INDEX(#REF!,MATCH('I. Legal Frameworks'!$B166,#REF!,0),MATCH('I. Legal Frameworks'!CH$2,#REF!,0)))</f>
        <v>#REF!</v>
      </c>
      <c r="CI166" s="13" t="e">
        <f>IF(OR(RIGHT(CI$2,3)="_is",RIGHT(CI$2,3)="_ts",RIGHT(CI$2,6)="_index"),
INDEX(#REF!,MATCH('I. Legal Frameworks'!$B166,#REF!,0),MATCH('I. Legal Frameworks'!CI$2,#REF!,0)),
INDEX(#REF!,MATCH('I. Legal Frameworks'!$B166,#REF!,0),MATCH('I. Legal Frameworks'!CI$2,#REF!,0)))</f>
        <v>#REF!</v>
      </c>
      <c r="CJ166" s="13" t="e">
        <f>IF(OR(RIGHT(CJ$2,3)="_is",RIGHT(CJ$2,3)="_ts",RIGHT(CJ$2,6)="_index"),
INDEX(#REF!,MATCH('I. Legal Frameworks'!$B166,#REF!,0),MATCH('I. Legal Frameworks'!CJ$2,#REF!,0)),
INDEX(#REF!,MATCH('I. Legal Frameworks'!$B166,#REF!,0),MATCH('I. Legal Frameworks'!CJ$2,#REF!,0)))</f>
        <v>#REF!</v>
      </c>
      <c r="CK166" s="13" t="e">
        <f>IF(OR(RIGHT(CK$2,3)="_is",RIGHT(CK$2,3)="_ts",RIGHT(CK$2,6)="_index"),
INDEX(#REF!,MATCH('I. Legal Frameworks'!$B166,#REF!,0),MATCH('I. Legal Frameworks'!CK$2,#REF!,0)),
INDEX(#REF!,MATCH('I. Legal Frameworks'!$B166,#REF!,0),MATCH('I. Legal Frameworks'!CK$2,#REF!,0)))</f>
        <v>#REF!</v>
      </c>
      <c r="CL166" s="13" t="e">
        <f>IF(OR(RIGHT(CL$2,3)="_is",RIGHT(CL$2,3)="_ts",RIGHT(CL$2,6)="_index"),
INDEX(#REF!,MATCH('I. Legal Frameworks'!$B166,#REF!,0),MATCH('I. Legal Frameworks'!CL$2,#REF!,0)),
INDEX(#REF!,MATCH('I. Legal Frameworks'!$B166,#REF!,0),MATCH('I. Legal Frameworks'!CL$2,#REF!,0)))</f>
        <v>#REF!</v>
      </c>
      <c r="CM166" s="13" t="e">
        <f>IF(OR(RIGHT(CM$2,3)="_is",RIGHT(CM$2,3)="_ts",RIGHT(CM$2,6)="_index"),
INDEX(#REF!,MATCH('I. Legal Frameworks'!$B166,#REF!,0),MATCH('I. Legal Frameworks'!CM$2,#REF!,0)),
INDEX(#REF!,MATCH('I. Legal Frameworks'!$B166,#REF!,0),MATCH('I. Legal Frameworks'!CM$2,#REF!,0)))</f>
        <v>#REF!</v>
      </c>
      <c r="CN166" s="13" t="e">
        <f>IF(OR(RIGHT(CN$2,3)="_is",RIGHT(CN$2,3)="_ts",RIGHT(CN$2,6)="_index"),
INDEX(#REF!,MATCH('I. Legal Frameworks'!$B166,#REF!,0),MATCH('I. Legal Frameworks'!CN$2,#REF!,0)),
INDEX(#REF!,MATCH('I. Legal Frameworks'!$B166,#REF!,0),MATCH('I. Legal Frameworks'!CN$2,#REF!,0)))</f>
        <v>#REF!</v>
      </c>
      <c r="CO166" s="13" t="e">
        <f>IF(OR(RIGHT(CO$2,3)="_is",RIGHT(CO$2,3)="_ts",RIGHT(CO$2,6)="_index"),
INDEX(#REF!,MATCH('I. Legal Frameworks'!$B166,#REF!,0),MATCH('I. Legal Frameworks'!CO$2,#REF!,0)),
INDEX(#REF!,MATCH('I. Legal Frameworks'!$B166,#REF!,0),MATCH('I. Legal Frameworks'!CO$2,#REF!,0)))</f>
        <v>#REF!</v>
      </c>
      <c r="CP166" s="13" t="e">
        <f>IF(OR(RIGHT(CP$2,3)="_is",RIGHT(CP$2,3)="_ts",RIGHT(CP$2,6)="_index"),
INDEX(#REF!,MATCH('I. Legal Frameworks'!$B166,#REF!,0),MATCH('I. Legal Frameworks'!CP$2,#REF!,0)),
INDEX(#REF!,MATCH('I. Legal Frameworks'!$B166,#REF!,0),MATCH('I. Legal Frameworks'!CP$2,#REF!,0)))</f>
        <v>#REF!</v>
      </c>
      <c r="CQ166" s="13" t="e">
        <f>IF(OR(RIGHT(CQ$2,3)="_is",RIGHT(CQ$2,3)="_ts",RIGHT(CQ$2,6)="_index"),
INDEX(#REF!,MATCH('I. Legal Frameworks'!$B166,#REF!,0),MATCH('I. Legal Frameworks'!CQ$2,#REF!,0)),
INDEX(#REF!,MATCH('I. Legal Frameworks'!$B166,#REF!,0),MATCH('I. Legal Frameworks'!CQ$2,#REF!,0)))</f>
        <v>#REF!</v>
      </c>
      <c r="CR166" s="13" t="e">
        <f>IF(OR(RIGHT(CR$2,3)="_is",RIGHT(CR$2,3)="_ts",RIGHT(CR$2,6)="_index"),
INDEX(#REF!,MATCH('I. Legal Frameworks'!$B166,#REF!,0),MATCH('I. Legal Frameworks'!CR$2,#REF!,0)),
INDEX(#REF!,MATCH('I. Legal Frameworks'!$B166,#REF!,0),MATCH('I. Legal Frameworks'!CR$2,#REF!,0)))</f>
        <v>#REF!</v>
      </c>
      <c r="CS166" s="13" t="e">
        <f>IF(OR(RIGHT(CS$2,3)="_is",RIGHT(CS$2,3)="_ts",RIGHT(CS$2,6)="_index"),
INDEX(#REF!,MATCH('I. Legal Frameworks'!$B166,#REF!,0),MATCH('I. Legal Frameworks'!CS$2,#REF!,0)),
INDEX(#REF!,MATCH('I. Legal Frameworks'!$B166,#REF!,0),MATCH('I. Legal Frameworks'!CS$2,#REF!,0)))</f>
        <v>#REF!</v>
      </c>
      <c r="CT166" s="13" t="e">
        <f>IF(OR(RIGHT(CT$2,3)="_is",RIGHT(CT$2,3)="_ts",RIGHT(CT$2,6)="_index"),
INDEX(#REF!,MATCH('I. Legal Frameworks'!$B166,#REF!,0),MATCH('I. Legal Frameworks'!CT$2,#REF!,0)),
INDEX(#REF!,MATCH('I. Legal Frameworks'!$B166,#REF!,0),MATCH('I. Legal Frameworks'!CT$2,#REF!,0)))</f>
        <v>#REF!</v>
      </c>
      <c r="CU166" s="13" t="e">
        <f>IF(OR(RIGHT(CU$2,3)="_is",RIGHT(CU$2,3)="_ts",RIGHT(CU$2,6)="_index"),
INDEX(#REF!,MATCH('I. Legal Frameworks'!$B166,#REF!,0),MATCH('I. Legal Frameworks'!CU$2,#REF!,0)),
INDEX(#REF!,MATCH('I. Legal Frameworks'!$B166,#REF!,0),MATCH('I. Legal Frameworks'!CU$2,#REF!,0)))</f>
        <v>#REF!</v>
      </c>
      <c r="CV166" s="13" t="e">
        <f>IF(OR(RIGHT(CV$2,3)="_is",RIGHT(CV$2,3)="_ts",RIGHT(CV$2,6)="_index"),
INDEX(#REF!,MATCH('I. Legal Frameworks'!$B166,#REF!,0),MATCH('I. Legal Frameworks'!CV$2,#REF!,0)),
INDEX(#REF!,MATCH('I. Legal Frameworks'!$B166,#REF!,0),MATCH('I. Legal Frameworks'!CV$2,#REF!,0)))</f>
        <v>#REF!</v>
      </c>
      <c r="CW166" s="13" t="e">
        <f>IF(OR(RIGHT(CW$2,3)="_is",RIGHT(CW$2,3)="_ts",RIGHT(CW$2,6)="_index"),
INDEX(#REF!,MATCH('I. Legal Frameworks'!$B166,#REF!,0),MATCH('I. Legal Frameworks'!CW$2,#REF!,0)),
INDEX(#REF!,MATCH('I. Legal Frameworks'!$B166,#REF!,0),MATCH('I. Legal Frameworks'!CW$2,#REF!,0)))</f>
        <v>#REF!</v>
      </c>
      <c r="CX166" s="13" t="e">
        <f>IF(OR(RIGHT(CX$2,3)="_is",RIGHT(CX$2,3)="_ts",RIGHT(CX$2,6)="_index"),
INDEX(#REF!,MATCH('I. Legal Frameworks'!$B166,#REF!,0),MATCH('I. Legal Frameworks'!CX$2,#REF!,0)),
INDEX(#REF!,MATCH('I. Legal Frameworks'!$B166,#REF!,0),MATCH('I. Legal Frameworks'!CX$2,#REF!,0)))</f>
        <v>#REF!</v>
      </c>
      <c r="CY166" s="13" t="e">
        <f>IF(OR(RIGHT(CY$2,3)="_is",RIGHT(CY$2,3)="_ts",RIGHT(CY$2,6)="_index"),
INDEX(#REF!,MATCH('I. Legal Frameworks'!$B166,#REF!,0),MATCH('I. Legal Frameworks'!CY$2,#REF!,0)),
INDEX(#REF!,MATCH('I. Legal Frameworks'!$B166,#REF!,0),MATCH('I. Legal Frameworks'!CY$2,#REF!,0)))</f>
        <v>#REF!</v>
      </c>
      <c r="CZ166" s="13" t="e">
        <f>IF(OR(RIGHT(CZ$2,3)="_is",RIGHT(CZ$2,3)="_ts",RIGHT(CZ$2,6)="_index"),
INDEX(#REF!,MATCH('I. Legal Frameworks'!$B166,#REF!,0),MATCH('I. Legal Frameworks'!CZ$2,#REF!,0)),
INDEX(#REF!,MATCH('I. Legal Frameworks'!$B166,#REF!,0),MATCH('I. Legal Frameworks'!CZ$2,#REF!,0)))</f>
        <v>#REF!</v>
      </c>
      <c r="DA166" s="13" t="e">
        <f>IF(OR(RIGHT(DA$2,3)="_is",RIGHT(DA$2,3)="_ts",RIGHT(DA$2,6)="_index"),
INDEX(#REF!,MATCH('I. Legal Frameworks'!$B166,#REF!,0),MATCH('I. Legal Frameworks'!DA$2,#REF!,0)),
INDEX(#REF!,MATCH('I. Legal Frameworks'!$B166,#REF!,0),MATCH('I. Legal Frameworks'!DA$2,#REF!,0)))</f>
        <v>#REF!</v>
      </c>
      <c r="DB166" s="13" t="e">
        <f>IF(OR(RIGHT(DB$2,3)="_is",RIGHT(DB$2,3)="_ts",RIGHT(DB$2,6)="_index"),
INDEX(#REF!,MATCH('I. Legal Frameworks'!$B166,#REF!,0),MATCH('I. Legal Frameworks'!DB$2,#REF!,0)),
INDEX(#REF!,MATCH('I. Legal Frameworks'!$B166,#REF!,0),MATCH('I. Legal Frameworks'!DB$2,#REF!,0)))</f>
        <v>#REF!</v>
      </c>
      <c r="DC166" s="13" t="e">
        <f>IF(OR(RIGHT(DC$2,3)="_is",RIGHT(DC$2,3)="_ts",RIGHT(DC$2,6)="_index"),
INDEX(#REF!,MATCH('I. Legal Frameworks'!$B166,#REF!,0),MATCH('I. Legal Frameworks'!DC$2,#REF!,0)),
INDEX(#REF!,MATCH('I. Legal Frameworks'!$B166,#REF!,0),MATCH('I. Legal Frameworks'!DC$2,#REF!,0)))</f>
        <v>#REF!</v>
      </c>
      <c r="DD166" s="13" t="e">
        <f>IF(OR(RIGHT(DD$2,3)="_is",RIGHT(DD$2,3)="_ts",RIGHT(DD$2,6)="_index"),
INDEX(#REF!,MATCH('I. Legal Frameworks'!$B166,#REF!,0),MATCH('I. Legal Frameworks'!DD$2,#REF!,0)),
INDEX(#REF!,MATCH('I. Legal Frameworks'!$B166,#REF!,0),MATCH('I. Legal Frameworks'!DD$2,#REF!,0)))</f>
        <v>#REF!</v>
      </c>
      <c r="DE166" s="13" t="e">
        <f>IF(OR(RIGHT(DE$2,3)="_is",RIGHT(DE$2,3)="_ts",RIGHT(DE$2,6)="_index"),
INDEX(#REF!,MATCH('I. Legal Frameworks'!$B166,#REF!,0),MATCH('I. Legal Frameworks'!DE$2,#REF!,0)),
INDEX(#REF!,MATCH('I. Legal Frameworks'!$B166,#REF!,0),MATCH('I. Legal Frameworks'!DE$2,#REF!,0)))</f>
        <v>#REF!</v>
      </c>
      <c r="DF166" s="28" t="e">
        <f>IF(OR(RIGHT(DF$2,3)="_is",RIGHT(DF$2,3)="_ts",RIGHT(DF$2,6)="_index"),
INDEX(#REF!,MATCH('I. Legal Frameworks'!$B166,#REF!,0),MATCH('I. Legal Frameworks'!DF$2,#REF!,0)),
INDEX(#REF!,MATCH('I. Legal Frameworks'!$B166,#REF!,0),MATCH('I. Legal Frameworks'!DF$2,#REF!,0)))</f>
        <v>#REF!</v>
      </c>
      <c r="DG166" s="13" t="e">
        <f>IF(OR(RIGHT(DG$2,3)="_is",RIGHT(DG$2,3)="_ts",RIGHT(DG$2,6)="_index"),
INDEX(#REF!,MATCH('I. Legal Frameworks'!$B166,#REF!,0),MATCH('I. Legal Frameworks'!DG$2,#REF!,0)),
INDEX(#REF!,MATCH('I. Legal Frameworks'!$B166,#REF!,0),MATCH('I. Legal Frameworks'!DG$2,#REF!,0)))</f>
        <v>#REF!</v>
      </c>
      <c r="DH166" s="13" t="e">
        <f>IF(OR(RIGHT(DH$2,3)="_is",RIGHT(DH$2,3)="_ts",RIGHT(DH$2,6)="_index"),
INDEX(#REF!,MATCH('I. Legal Frameworks'!$B166,#REF!,0),MATCH('I. Legal Frameworks'!DH$2,#REF!,0)),
INDEX(#REF!,MATCH('I. Legal Frameworks'!$B166,#REF!,0),MATCH('I. Legal Frameworks'!DH$2,#REF!,0)))</f>
        <v>#REF!</v>
      </c>
      <c r="DI166" s="13" t="e">
        <f>IF(OR(RIGHT(DI$2,3)="_is",RIGHT(DI$2,3)="_ts",RIGHT(DI$2,6)="_index"),
INDEX(#REF!,MATCH('I. Legal Frameworks'!$B166,#REF!,0),MATCH('I. Legal Frameworks'!DI$2,#REF!,0)),
INDEX(#REF!,MATCH('I. Legal Frameworks'!$B166,#REF!,0),MATCH('I. Legal Frameworks'!DI$2,#REF!,0)))</f>
        <v>#REF!</v>
      </c>
      <c r="DJ166" s="13" t="e">
        <f>IF(OR(RIGHT(DJ$2,3)="_is",RIGHT(DJ$2,3)="_ts",RIGHT(DJ$2,6)="_index"),
INDEX(#REF!,MATCH('I. Legal Frameworks'!$B166,#REF!,0),MATCH('I. Legal Frameworks'!DJ$2,#REF!,0)),
INDEX(#REF!,MATCH('I. Legal Frameworks'!$B166,#REF!,0),MATCH('I. Legal Frameworks'!DJ$2,#REF!,0)))</f>
        <v>#REF!</v>
      </c>
      <c r="DK166" s="13" t="e">
        <f>IF(OR(RIGHT(DK$2,3)="_is",RIGHT(DK$2,3)="_ts",RIGHT(DK$2,6)="_index"),
INDEX(#REF!,MATCH('I. Legal Frameworks'!$B166,#REF!,0),MATCH('I. Legal Frameworks'!DK$2,#REF!,0)),
INDEX(#REF!,MATCH('I. Legal Frameworks'!$B166,#REF!,0),MATCH('I. Legal Frameworks'!DK$2,#REF!,0)))</f>
        <v>#REF!</v>
      </c>
      <c r="DL166" s="13" t="e">
        <f>IF(OR(RIGHT(DL$2,3)="_is",RIGHT(DL$2,3)="_ts",RIGHT(DL$2,6)="_index"),
INDEX(#REF!,MATCH('I. Legal Frameworks'!$B166,#REF!,0),MATCH('I. Legal Frameworks'!DL$2,#REF!,0)),
INDEX(#REF!,MATCH('I. Legal Frameworks'!$B166,#REF!,0),MATCH('I. Legal Frameworks'!DL$2,#REF!,0)))</f>
        <v>#REF!</v>
      </c>
      <c r="DM166" s="13" t="e">
        <f>IF(OR(RIGHT(DM$2,3)="_is",RIGHT(DM$2,3)="_ts",RIGHT(DM$2,6)="_index"),
INDEX(#REF!,MATCH('I. Legal Frameworks'!$B166,#REF!,0),MATCH('I. Legal Frameworks'!DM$2,#REF!,0)),
INDEX(#REF!,MATCH('I. Legal Frameworks'!$B166,#REF!,0),MATCH('I. Legal Frameworks'!DM$2,#REF!,0)))</f>
        <v>#REF!</v>
      </c>
      <c r="DN166" s="13" t="e">
        <f>IF(OR(RIGHT(DN$2,3)="_is",RIGHT(DN$2,3)="_ts",RIGHT(DN$2,6)="_index"),
INDEX(#REF!,MATCH('I. Legal Frameworks'!$B166,#REF!,0),MATCH('I. Legal Frameworks'!DN$2,#REF!,0)),
INDEX(#REF!,MATCH('I. Legal Frameworks'!$B166,#REF!,0),MATCH('I. Legal Frameworks'!DN$2,#REF!,0)))</f>
        <v>#REF!</v>
      </c>
      <c r="DO166" s="28" t="e">
        <f>IF(OR(RIGHT(DO$2,3)="_is",RIGHT(DO$2,3)="_ts",RIGHT(DO$2,6)="_index"),
INDEX(#REF!,MATCH('I. Legal Frameworks'!$B166,#REF!,0),MATCH('I. Legal Frameworks'!DO$2,#REF!,0)),
INDEX(#REF!,MATCH('I. Legal Frameworks'!$B166,#REF!,0),MATCH('I. Legal Frameworks'!DO$2,#REF!,0)))</f>
        <v>#REF!</v>
      </c>
      <c r="DP166" s="13" t="e">
        <f>IF(OR(RIGHT(DP$2,3)="_is",RIGHT(DP$2,3)="_ts",RIGHT(DP$2,6)="_index"),
INDEX(#REF!,MATCH('I. Legal Frameworks'!$B166,#REF!,0),MATCH('I. Legal Frameworks'!DP$2,#REF!,0)),
INDEX(#REF!,MATCH('I. Legal Frameworks'!$B166,#REF!,0),MATCH('I. Legal Frameworks'!DP$2,#REF!,0)))</f>
        <v>#REF!</v>
      </c>
      <c r="DQ166" s="13" t="e">
        <f>IF(OR(RIGHT(DQ$2,3)="_is",RIGHT(DQ$2,3)="_ts",RIGHT(DQ$2,6)="_index"),
INDEX(#REF!,MATCH('I. Legal Frameworks'!$B166,#REF!,0),MATCH('I. Legal Frameworks'!DQ$2,#REF!,0)),
INDEX(#REF!,MATCH('I. Legal Frameworks'!$B166,#REF!,0),MATCH('I. Legal Frameworks'!DQ$2,#REF!,0)))</f>
        <v>#REF!</v>
      </c>
      <c r="DR166" s="13" t="e">
        <f>IF(OR(RIGHT(DR$2,3)="_is",RIGHT(DR$2,3)="_ts",RIGHT(DR$2,6)="_index"),
INDEX(#REF!,MATCH('I. Legal Frameworks'!$B166,#REF!,0),MATCH('I. Legal Frameworks'!DR$2,#REF!,0)),
INDEX(#REF!,MATCH('I. Legal Frameworks'!$B166,#REF!,0),MATCH('I. Legal Frameworks'!DR$2,#REF!,0)))</f>
        <v>#REF!</v>
      </c>
      <c r="DS166" s="13" t="e">
        <f>IF(OR(RIGHT(DS$2,3)="_is",RIGHT(DS$2,3)="_ts",RIGHT(DS$2,6)="_index"),
INDEX(#REF!,MATCH('I. Legal Frameworks'!$B166,#REF!,0),MATCH('I. Legal Frameworks'!DS$2,#REF!,0)),
INDEX(#REF!,MATCH('I. Legal Frameworks'!$B166,#REF!,0),MATCH('I. Legal Frameworks'!DS$2,#REF!,0)))</f>
        <v>#REF!</v>
      </c>
      <c r="DT166" s="13" t="e">
        <f>IF(OR(RIGHT(DT$2,3)="_is",RIGHT(DT$2,3)="_ts",RIGHT(DT$2,6)="_index"),
INDEX(#REF!,MATCH('I. Legal Frameworks'!$B166,#REF!,0),MATCH('I. Legal Frameworks'!DT$2,#REF!,0)),
INDEX(#REF!,MATCH('I. Legal Frameworks'!$B166,#REF!,0),MATCH('I. Legal Frameworks'!DT$2,#REF!,0)))</f>
        <v>#REF!</v>
      </c>
      <c r="DU166" s="13" t="e">
        <f>IF(OR(RIGHT(DU$2,3)="_is",RIGHT(DU$2,3)="_ts",RIGHT(DU$2,6)="_index"),
INDEX(#REF!,MATCH('I. Legal Frameworks'!$B166,#REF!,0),MATCH('I. Legal Frameworks'!DU$2,#REF!,0)),
INDEX(#REF!,MATCH('I. Legal Frameworks'!$B166,#REF!,0),MATCH('I. Legal Frameworks'!DU$2,#REF!,0)))</f>
        <v>#REF!</v>
      </c>
      <c r="DV166" s="13" t="e">
        <f>IF(OR(RIGHT(DV$2,3)="_is",RIGHT(DV$2,3)="_ts",RIGHT(DV$2,6)="_index"),
INDEX(#REF!,MATCH('I. Legal Frameworks'!$B166,#REF!,0),MATCH('I. Legal Frameworks'!DV$2,#REF!,0)),
INDEX(#REF!,MATCH('I. Legal Frameworks'!$B166,#REF!,0),MATCH('I. Legal Frameworks'!DV$2,#REF!,0)))</f>
        <v>#REF!</v>
      </c>
      <c r="DW166" s="13" t="e">
        <f>IF(OR(RIGHT(DW$2,3)="_is",RIGHT(DW$2,3)="_ts",RIGHT(DW$2,6)="_index"),
INDEX(#REF!,MATCH('I. Legal Frameworks'!$B166,#REF!,0),MATCH('I. Legal Frameworks'!DW$2,#REF!,0)),
INDEX(#REF!,MATCH('I. Legal Frameworks'!$B166,#REF!,0),MATCH('I. Legal Frameworks'!DW$2,#REF!,0)))</f>
        <v>#REF!</v>
      </c>
      <c r="DX166" s="13" t="e">
        <f>IF(OR(RIGHT(DX$2,3)="_is",RIGHT(DX$2,3)="_ts",RIGHT(DX$2,6)="_index"),
INDEX(#REF!,MATCH('I. Legal Frameworks'!$B166,#REF!,0),MATCH('I. Legal Frameworks'!DX$2,#REF!,0)),
INDEX(#REF!,MATCH('I. Legal Frameworks'!$B166,#REF!,0),MATCH('I. Legal Frameworks'!DX$2,#REF!,0)))</f>
        <v>#REF!</v>
      </c>
      <c r="DY166" s="13" t="e">
        <f>IF(OR(RIGHT(DY$2,3)="_is",RIGHT(DY$2,3)="_ts",RIGHT(DY$2,6)="_index"),
INDEX(#REF!,MATCH('I. Legal Frameworks'!$B166,#REF!,0),MATCH('I. Legal Frameworks'!DY$2,#REF!,0)),
INDEX(#REF!,MATCH('I. Legal Frameworks'!$B166,#REF!,0),MATCH('I. Legal Frameworks'!DY$2,#REF!,0)))</f>
        <v>#REF!</v>
      </c>
      <c r="DZ166" s="13" t="e">
        <f>IF(OR(RIGHT(DZ$2,3)="_is",RIGHT(DZ$2,3)="_ts",RIGHT(DZ$2,6)="_index"),
INDEX(#REF!,MATCH('I. Legal Frameworks'!$B166,#REF!,0),MATCH('I. Legal Frameworks'!DZ$2,#REF!,0)),
INDEX(#REF!,MATCH('I. Legal Frameworks'!$B166,#REF!,0),MATCH('I. Legal Frameworks'!DZ$2,#REF!,0)))</f>
        <v>#REF!</v>
      </c>
      <c r="EA166" s="28" t="e">
        <f>IF(OR(RIGHT(EA$2,3)="_is",RIGHT(EA$2,3)="_ts",RIGHT(EA$2,6)="_index"),
INDEX(#REF!,MATCH('I. Legal Frameworks'!$B166,#REF!,0),MATCH('I. Legal Frameworks'!EA$2,#REF!,0)),
INDEX(#REF!,MATCH('I. Legal Frameworks'!$B166,#REF!,0),MATCH('I. Legal Frameworks'!EA$2,#REF!,0)))</f>
        <v>#REF!</v>
      </c>
      <c r="EB166" s="13" t="e">
        <f>IF(OR(RIGHT(EB$2,3)="_is",RIGHT(EB$2,3)="_ts",RIGHT(EB$2,6)="_index"),
INDEX(#REF!,MATCH('I. Legal Frameworks'!$B166,#REF!,0),MATCH('I. Legal Frameworks'!EB$2,#REF!,0)),
INDEX(#REF!,MATCH('I. Legal Frameworks'!$B166,#REF!,0),MATCH('I. Legal Frameworks'!EB$2,#REF!,0)))</f>
        <v>#REF!</v>
      </c>
      <c r="EC166" s="13" t="e">
        <f>IF(OR(RIGHT(EC$2,3)="_is",RIGHT(EC$2,3)="_ts",RIGHT(EC$2,6)="_index"),
INDEX(#REF!,MATCH('I. Legal Frameworks'!$B166,#REF!,0),MATCH('I. Legal Frameworks'!EC$2,#REF!,0)),
INDEX(#REF!,MATCH('I. Legal Frameworks'!$B166,#REF!,0),MATCH('I. Legal Frameworks'!EC$2,#REF!,0)))</f>
        <v>#REF!</v>
      </c>
      <c r="ED166" s="13" t="e">
        <f>IF(OR(RIGHT(ED$2,3)="_is",RIGHT(ED$2,3)="_ts",RIGHT(ED$2,6)="_index"),
INDEX(#REF!,MATCH('I. Legal Frameworks'!$B166,#REF!,0),MATCH('I. Legal Frameworks'!ED$2,#REF!,0)),
INDEX(#REF!,MATCH('I. Legal Frameworks'!$B166,#REF!,0),MATCH('I. Legal Frameworks'!ED$2,#REF!,0)))</f>
        <v>#REF!</v>
      </c>
      <c r="EE166" s="13" t="e">
        <f>IF(OR(RIGHT(EE$2,3)="_is",RIGHT(EE$2,3)="_ts",RIGHT(EE$2,6)="_index"),
INDEX(#REF!,MATCH('I. Legal Frameworks'!$B166,#REF!,0),MATCH('I. Legal Frameworks'!EE$2,#REF!,0)),
INDEX(#REF!,MATCH('I. Legal Frameworks'!$B166,#REF!,0),MATCH('I. Legal Frameworks'!EE$2,#REF!,0)))</f>
        <v>#REF!</v>
      </c>
      <c r="EF166" s="13" t="e">
        <f>IF(OR(RIGHT(EF$2,3)="_is",RIGHT(EF$2,3)="_ts",RIGHT(EF$2,6)="_index"),
INDEX(#REF!,MATCH('I. Legal Frameworks'!$B166,#REF!,0),MATCH('I. Legal Frameworks'!EF$2,#REF!,0)),
INDEX(#REF!,MATCH('I. Legal Frameworks'!$B166,#REF!,0),MATCH('I. Legal Frameworks'!EF$2,#REF!,0)))</f>
        <v>#REF!</v>
      </c>
      <c r="EG166" s="13" t="e">
        <f>IF(OR(RIGHT(EG$2,3)="_is",RIGHT(EG$2,3)="_ts",RIGHT(EG$2,6)="_index"),
INDEX(#REF!,MATCH('I. Legal Frameworks'!$B166,#REF!,0),MATCH('I. Legal Frameworks'!EG$2,#REF!,0)),
INDEX(#REF!,MATCH('I. Legal Frameworks'!$B166,#REF!,0),MATCH('I. Legal Frameworks'!EG$2,#REF!,0)))</f>
        <v>#REF!</v>
      </c>
      <c r="EH166" s="13" t="e">
        <f>IF(OR(RIGHT(EH$2,3)="_is",RIGHT(EH$2,3)="_ts",RIGHT(EH$2,6)="_index"),
INDEX(#REF!,MATCH('I. Legal Frameworks'!$B166,#REF!,0),MATCH('I. Legal Frameworks'!EH$2,#REF!,0)),
INDEX(#REF!,MATCH('I. Legal Frameworks'!$B166,#REF!,0),MATCH('I. Legal Frameworks'!EH$2,#REF!,0)))</f>
        <v>#REF!</v>
      </c>
      <c r="EI166" s="13" t="e">
        <f>IF(OR(RIGHT(EI$2,3)="_is",RIGHT(EI$2,3)="_ts",RIGHT(EI$2,6)="_index"),
INDEX(#REF!,MATCH('I. Legal Frameworks'!$B166,#REF!,0),MATCH('I. Legal Frameworks'!EI$2,#REF!,0)),
INDEX(#REF!,MATCH('I. Legal Frameworks'!$B166,#REF!,0),MATCH('I. Legal Frameworks'!EI$2,#REF!,0)))</f>
        <v>#REF!</v>
      </c>
      <c r="EJ166" s="13" t="e">
        <f>IF(OR(RIGHT(EJ$2,3)="_is",RIGHT(EJ$2,3)="_ts",RIGHT(EJ$2,6)="_index"),
INDEX(#REF!,MATCH('I. Legal Frameworks'!$B166,#REF!,0),MATCH('I. Legal Frameworks'!EJ$2,#REF!,0)),
INDEX(#REF!,MATCH('I. Legal Frameworks'!$B166,#REF!,0),MATCH('I. Legal Frameworks'!EJ$2,#REF!,0)))</f>
        <v>#REF!</v>
      </c>
      <c r="EK166" s="13" t="e">
        <f>IF(OR(RIGHT(EK$2,3)="_is",RIGHT(EK$2,3)="_ts",RIGHT(EK$2,6)="_index"),
INDEX(#REF!,MATCH('I. Legal Frameworks'!$B166,#REF!,0),MATCH('I. Legal Frameworks'!EK$2,#REF!,0)),
INDEX(#REF!,MATCH('I. Legal Frameworks'!$B166,#REF!,0),MATCH('I. Legal Frameworks'!EK$2,#REF!,0)))</f>
        <v>#REF!</v>
      </c>
      <c r="EL166" s="13" t="e">
        <f>IF(OR(RIGHT(EL$2,3)="_is",RIGHT(EL$2,3)="_ts",RIGHT(EL$2,6)="_index"),
INDEX(#REF!,MATCH('I. Legal Frameworks'!$B166,#REF!,0),MATCH('I. Legal Frameworks'!EL$2,#REF!,0)),
INDEX(#REF!,MATCH('I. Legal Frameworks'!$B166,#REF!,0),MATCH('I. Legal Frameworks'!EL$2,#REF!,0)))</f>
        <v>#REF!</v>
      </c>
      <c r="EM166" s="13" t="e">
        <f>IF(OR(RIGHT(EM$2,3)="_is",RIGHT(EM$2,3)="_ts",RIGHT(EM$2,6)="_index"),
INDEX(#REF!,MATCH('I. Legal Frameworks'!$B166,#REF!,0),MATCH('I. Legal Frameworks'!EM$2,#REF!,0)),
INDEX(#REF!,MATCH('I. Legal Frameworks'!$B166,#REF!,0),MATCH('I. Legal Frameworks'!EM$2,#REF!,0)))</f>
        <v>#REF!</v>
      </c>
      <c r="EN166" s="13" t="e">
        <f>IF(OR(RIGHT(EN$2,3)="_is",RIGHT(EN$2,3)="_ts",RIGHT(EN$2,6)="_index"),
INDEX(#REF!,MATCH('I. Legal Frameworks'!$B166,#REF!,0),MATCH('I. Legal Frameworks'!EN$2,#REF!,0)),
INDEX(#REF!,MATCH('I. Legal Frameworks'!$B166,#REF!,0),MATCH('I. Legal Frameworks'!EN$2,#REF!,0)))</f>
        <v>#REF!</v>
      </c>
      <c r="EO166" s="13" t="e">
        <f>IF(OR(RIGHT(EO$2,3)="_is",RIGHT(EO$2,3)="_ts",RIGHT(EO$2,6)="_index"),
INDEX(#REF!,MATCH('I. Legal Frameworks'!$B166,#REF!,0),MATCH('I. Legal Frameworks'!EO$2,#REF!,0)),
INDEX(#REF!,MATCH('I. Legal Frameworks'!$B166,#REF!,0),MATCH('I. Legal Frameworks'!EO$2,#REF!,0)))</f>
        <v>#REF!</v>
      </c>
      <c r="EP166" s="13" t="e">
        <f>IF(OR(RIGHT(EP$2,3)="_is",RIGHT(EP$2,3)="_ts",RIGHT(EP$2,6)="_index"),
INDEX(#REF!,MATCH('I. Legal Frameworks'!$B166,#REF!,0),MATCH('I. Legal Frameworks'!EP$2,#REF!,0)),
INDEX(#REF!,MATCH('I. Legal Frameworks'!$B166,#REF!,0),MATCH('I. Legal Frameworks'!EP$2,#REF!,0)))</f>
        <v>#REF!</v>
      </c>
      <c r="EQ166" s="13" t="e">
        <f>IF(OR(RIGHT(EQ$2,3)="_is",RIGHT(EQ$2,3)="_ts",RIGHT(EQ$2,6)="_index"),
INDEX(#REF!,MATCH('I. Legal Frameworks'!$B166,#REF!,0),MATCH('I. Legal Frameworks'!EQ$2,#REF!,0)),
INDEX(#REF!,MATCH('I. Legal Frameworks'!$B166,#REF!,0),MATCH('I. Legal Frameworks'!EQ$2,#REF!,0)))</f>
        <v>#REF!</v>
      </c>
      <c r="ER166" s="13" t="e">
        <f>IF(OR(RIGHT(ER$2,3)="_is",RIGHT(ER$2,3)="_ts",RIGHT(ER$2,6)="_index"),
INDEX(#REF!,MATCH('I. Legal Frameworks'!$B166,#REF!,0),MATCH('I. Legal Frameworks'!ER$2,#REF!,0)),
INDEX(#REF!,MATCH('I. Legal Frameworks'!$B166,#REF!,0),MATCH('I. Legal Frameworks'!ER$2,#REF!,0)))</f>
        <v>#REF!</v>
      </c>
      <c r="ES166" s="13" t="e">
        <f>IF(OR(RIGHT(ES$2,3)="_is",RIGHT(ES$2,3)="_ts",RIGHT(ES$2,6)="_index"),
INDEX(#REF!,MATCH('I. Legal Frameworks'!$B166,#REF!,0),MATCH('I. Legal Frameworks'!ES$2,#REF!,0)),
INDEX(#REF!,MATCH('I. Legal Frameworks'!$B166,#REF!,0),MATCH('I. Legal Frameworks'!ES$2,#REF!,0)))</f>
        <v>#REF!</v>
      </c>
      <c r="ET166" s="13" t="e">
        <f>IF(OR(RIGHT(ET$2,3)="_is",RIGHT(ET$2,3)="_ts",RIGHT(ET$2,6)="_index"),
INDEX(#REF!,MATCH('I. Legal Frameworks'!$B166,#REF!,0),MATCH('I. Legal Frameworks'!ET$2,#REF!,0)),
INDEX(#REF!,MATCH('I. Legal Frameworks'!$B166,#REF!,0),MATCH('I. Legal Frameworks'!ET$2,#REF!,0)))</f>
        <v>#REF!</v>
      </c>
      <c r="EU166" s="13" t="e">
        <f>IF(OR(RIGHT(EU$2,3)="_is",RIGHT(EU$2,3)="_ts",RIGHT(EU$2,6)="_index"),
INDEX(#REF!,MATCH('I. Legal Frameworks'!$B166,#REF!,0),MATCH('I. Legal Frameworks'!EU$2,#REF!,0)),
INDEX(#REF!,MATCH('I. Legal Frameworks'!$B166,#REF!,0),MATCH('I. Legal Frameworks'!EU$2,#REF!,0)))</f>
        <v>#REF!</v>
      </c>
      <c r="EV166" s="13" t="e">
        <f>IF(OR(RIGHT(EV$2,3)="_is",RIGHT(EV$2,3)="_ts",RIGHT(EV$2,6)="_index"),
INDEX(#REF!,MATCH('I. Legal Frameworks'!$B166,#REF!,0),MATCH('I. Legal Frameworks'!EV$2,#REF!,0)),
INDEX(#REF!,MATCH('I. Legal Frameworks'!$B166,#REF!,0),MATCH('I. Legal Frameworks'!EV$2,#REF!,0)))</f>
        <v>#REF!</v>
      </c>
      <c r="EW166" s="13" t="e">
        <f>IF(OR(RIGHT(EW$2,3)="_is",RIGHT(EW$2,3)="_ts",RIGHT(EW$2,6)="_index"),
INDEX(#REF!,MATCH('I. Legal Frameworks'!$B166,#REF!,0),MATCH('I. Legal Frameworks'!EW$2,#REF!,0)),
INDEX(#REF!,MATCH('I. Legal Frameworks'!$B166,#REF!,0),MATCH('I. Legal Frameworks'!EW$2,#REF!,0)))</f>
        <v>#REF!</v>
      </c>
      <c r="EX166" s="13" t="e">
        <f>IF(OR(RIGHT(EX$2,3)="_is",RIGHT(EX$2,3)="_ts",RIGHT(EX$2,6)="_index"),
INDEX(#REF!,MATCH('I. Legal Frameworks'!$B166,#REF!,0),MATCH('I. Legal Frameworks'!EX$2,#REF!,0)),
INDEX(#REF!,MATCH('I. Legal Frameworks'!$B166,#REF!,0),MATCH('I. Legal Frameworks'!EX$2,#REF!,0)))</f>
        <v>#REF!</v>
      </c>
      <c r="EY166" s="13" t="e">
        <f>IF(OR(RIGHT(EY$2,3)="_is",RIGHT(EY$2,3)="_ts",RIGHT(EY$2,6)="_index"),
INDEX(#REF!,MATCH('I. Legal Frameworks'!$B166,#REF!,0),MATCH('I. Legal Frameworks'!EY$2,#REF!,0)),
INDEX(#REF!,MATCH('I. Legal Frameworks'!$B166,#REF!,0),MATCH('I. Legal Frameworks'!EY$2,#REF!,0)))</f>
        <v>#REF!</v>
      </c>
      <c r="EZ166" s="13" t="e">
        <f>IF(OR(RIGHT(EZ$2,3)="_is",RIGHT(EZ$2,3)="_ts",RIGHT(EZ$2,6)="_index"),
INDEX(#REF!,MATCH('I. Legal Frameworks'!$B166,#REF!,0),MATCH('I. Legal Frameworks'!EZ$2,#REF!,0)),
INDEX(#REF!,MATCH('I. Legal Frameworks'!$B166,#REF!,0),MATCH('I. Legal Frameworks'!EZ$2,#REF!,0)))</f>
        <v>#REF!</v>
      </c>
      <c r="FA166" s="13" t="e">
        <f>IF(OR(RIGHT(FA$2,3)="_is",RIGHT(FA$2,3)="_ts",RIGHT(FA$2,6)="_index"),
INDEX(#REF!,MATCH('I. Legal Frameworks'!$B166,#REF!,0),MATCH('I. Legal Frameworks'!FA$2,#REF!,0)),
INDEX(#REF!,MATCH('I. Legal Frameworks'!$B166,#REF!,0),MATCH('I. Legal Frameworks'!FA$2,#REF!,0)))</f>
        <v>#REF!</v>
      </c>
      <c r="FB166" s="13" t="e">
        <f>IF(OR(RIGHT(FB$2,3)="_is",RIGHT(FB$2,3)="_ts",RIGHT(FB$2,6)="_index"),
INDEX(#REF!,MATCH('I. Legal Frameworks'!$B166,#REF!,0),MATCH('I. Legal Frameworks'!FB$2,#REF!,0)),
INDEX(#REF!,MATCH('I. Legal Frameworks'!$B166,#REF!,0),MATCH('I. Legal Frameworks'!FB$2,#REF!,0)))</f>
        <v>#REF!</v>
      </c>
      <c r="FC166" s="13" t="e">
        <f>IF(OR(RIGHT(FC$2,3)="_is",RIGHT(FC$2,3)="_ts",RIGHT(FC$2,6)="_index"),
INDEX(#REF!,MATCH('I. Legal Frameworks'!$B166,#REF!,0),MATCH('I. Legal Frameworks'!FC$2,#REF!,0)),
INDEX(#REF!,MATCH('I. Legal Frameworks'!$B166,#REF!,0),MATCH('I. Legal Frameworks'!FC$2,#REF!,0)))</f>
        <v>#REF!</v>
      </c>
      <c r="FD166" s="28" t="e">
        <f>IF(OR(RIGHT(FD$2,3)="_is",RIGHT(FD$2,3)="_ts",RIGHT(FD$2,6)="_index"),
INDEX(#REF!,MATCH('I. Legal Frameworks'!$B166,#REF!,0),MATCH('I. Legal Frameworks'!FD$2,#REF!,0)),
INDEX(#REF!,MATCH('I. Legal Frameworks'!$B166,#REF!,0),MATCH('I. Legal Frameworks'!FD$2,#REF!,0)))</f>
        <v>#REF!</v>
      </c>
      <c r="FE166" s="13" t="e">
        <f>IF(OR(RIGHT(FE$2,3)="_is",RIGHT(FE$2,3)="_ts",RIGHT(FE$2,6)="_index"),
INDEX(#REF!,MATCH('I. Legal Frameworks'!$B166,#REF!,0),MATCH('I. Legal Frameworks'!FE$2,#REF!,0)),
INDEX(#REF!,MATCH('I. Legal Frameworks'!$B166,#REF!,0),MATCH('I. Legal Frameworks'!FE$2,#REF!,0)))</f>
        <v>#REF!</v>
      </c>
      <c r="FF166" s="13" t="e">
        <f>IF(OR(RIGHT(FF$2,3)="_is",RIGHT(FF$2,3)="_ts",RIGHT(FF$2,6)="_index"),
INDEX(#REF!,MATCH('I. Legal Frameworks'!$B166,#REF!,0),MATCH('I. Legal Frameworks'!FF$2,#REF!,0)),
INDEX(#REF!,MATCH('I. Legal Frameworks'!$B166,#REF!,0),MATCH('I. Legal Frameworks'!FF$2,#REF!,0)))</f>
        <v>#REF!</v>
      </c>
      <c r="FG166" s="13" t="e">
        <f>IF(OR(RIGHT(FG$2,3)="_is",RIGHT(FG$2,3)="_ts",RIGHT(FG$2,6)="_index"),
INDEX(#REF!,MATCH('I. Legal Frameworks'!$B166,#REF!,0),MATCH('I. Legal Frameworks'!FG$2,#REF!,0)),
INDEX(#REF!,MATCH('I. Legal Frameworks'!$B166,#REF!,0),MATCH('I. Legal Frameworks'!FG$2,#REF!,0)))</f>
        <v>#REF!</v>
      </c>
      <c r="FH166" s="13" t="e">
        <f>IF(OR(RIGHT(FH$2,3)="_is",RIGHT(FH$2,3)="_ts",RIGHT(FH$2,6)="_index"),
INDEX(#REF!,MATCH('I. Legal Frameworks'!$B166,#REF!,0),MATCH('I. Legal Frameworks'!FH$2,#REF!,0)),
INDEX(#REF!,MATCH('I. Legal Frameworks'!$B166,#REF!,0),MATCH('I. Legal Frameworks'!FH$2,#REF!,0)))</f>
        <v>#REF!</v>
      </c>
      <c r="FI166" s="13" t="e">
        <f>IF(OR(RIGHT(FI$2,3)="_is",RIGHT(FI$2,3)="_ts",RIGHT(FI$2,6)="_index"),
INDEX(#REF!,MATCH('I. Legal Frameworks'!$B166,#REF!,0),MATCH('I. Legal Frameworks'!FI$2,#REF!,0)),
INDEX(#REF!,MATCH('I. Legal Frameworks'!$B166,#REF!,0),MATCH('I. Legal Frameworks'!FI$2,#REF!,0)))</f>
        <v>#REF!</v>
      </c>
      <c r="FJ166" s="13" t="e">
        <f>IF(OR(RIGHT(FJ$2,3)="_is",RIGHT(FJ$2,3)="_ts",RIGHT(FJ$2,6)="_index"),
INDEX(#REF!,MATCH('I. Legal Frameworks'!$B166,#REF!,0),MATCH('I. Legal Frameworks'!FJ$2,#REF!,0)),
INDEX(#REF!,MATCH('I. Legal Frameworks'!$B166,#REF!,0),MATCH('I. Legal Frameworks'!FJ$2,#REF!,0)))</f>
        <v>#REF!</v>
      </c>
      <c r="FK166" s="13" t="e">
        <f>IF(OR(RIGHT(FK$2,3)="_is",RIGHT(FK$2,3)="_ts",RIGHT(FK$2,6)="_index"),
INDEX(#REF!,MATCH('I. Legal Frameworks'!$B166,#REF!,0),MATCH('I. Legal Frameworks'!FK$2,#REF!,0)),
INDEX(#REF!,MATCH('I. Legal Frameworks'!$B166,#REF!,0),MATCH('I. Legal Frameworks'!FK$2,#REF!,0)))</f>
        <v>#REF!</v>
      </c>
      <c r="FL166" s="13" t="e">
        <f>IF(OR(RIGHT(FL$2,3)="_is",RIGHT(FL$2,3)="_ts",RIGHT(FL$2,6)="_index"),
INDEX(#REF!,MATCH('I. Legal Frameworks'!$B166,#REF!,0),MATCH('I. Legal Frameworks'!FL$2,#REF!,0)),
INDEX(#REF!,MATCH('I. Legal Frameworks'!$B166,#REF!,0),MATCH('I. Legal Frameworks'!FL$2,#REF!,0)))</f>
        <v>#REF!</v>
      </c>
      <c r="FM166" s="13" t="e">
        <f>IF(OR(RIGHT(FM$2,3)="_is",RIGHT(FM$2,3)="_ts",RIGHT(FM$2,6)="_index"),
INDEX(#REF!,MATCH('I. Legal Frameworks'!$B166,#REF!,0),MATCH('I. Legal Frameworks'!FM$2,#REF!,0)),
INDEX(#REF!,MATCH('I. Legal Frameworks'!$B166,#REF!,0),MATCH('I. Legal Frameworks'!FM$2,#REF!,0)))</f>
        <v>#REF!</v>
      </c>
      <c r="FN166" s="13" t="e">
        <f>IF(OR(RIGHT(FN$2,3)="_is",RIGHT(FN$2,3)="_ts",RIGHT(FN$2,6)="_index"),
INDEX(#REF!,MATCH('I. Legal Frameworks'!$B166,#REF!,0),MATCH('I. Legal Frameworks'!FN$2,#REF!,0)),
INDEX(#REF!,MATCH('I. Legal Frameworks'!$B166,#REF!,0),MATCH('I. Legal Frameworks'!FN$2,#REF!,0)))</f>
        <v>#REF!</v>
      </c>
      <c r="FO166" s="13" t="e">
        <f>IF(OR(RIGHT(FO$2,3)="_is",RIGHT(FO$2,3)="_ts",RIGHT(FO$2,6)="_index"),
INDEX(#REF!,MATCH('I. Legal Frameworks'!$B166,#REF!,0),MATCH('I. Legal Frameworks'!FO$2,#REF!,0)),
INDEX(#REF!,MATCH('I. Legal Frameworks'!$B166,#REF!,0),MATCH('I. Legal Frameworks'!FO$2,#REF!,0)))</f>
        <v>#REF!</v>
      </c>
      <c r="FP166" s="13" t="e">
        <f>IF(OR(RIGHT(FP$2,3)="_is",RIGHT(FP$2,3)="_ts",RIGHT(FP$2,6)="_index"),
INDEX(#REF!,MATCH('I. Legal Frameworks'!$B166,#REF!,0),MATCH('I. Legal Frameworks'!FP$2,#REF!,0)),
INDEX(#REF!,MATCH('I. Legal Frameworks'!$B166,#REF!,0),MATCH('I. Legal Frameworks'!FP$2,#REF!,0)))</f>
        <v>#REF!</v>
      </c>
      <c r="FQ166" s="13" t="e">
        <f>IF(OR(RIGHT(FQ$2,3)="_is",RIGHT(FQ$2,3)="_ts",RIGHT(FQ$2,6)="_index"),
INDEX(#REF!,MATCH('I. Legal Frameworks'!$B166,#REF!,0),MATCH('I. Legal Frameworks'!FQ$2,#REF!,0)),
INDEX(#REF!,MATCH('I. Legal Frameworks'!$B166,#REF!,0),MATCH('I. Legal Frameworks'!FQ$2,#REF!,0)))</f>
        <v>#REF!</v>
      </c>
      <c r="FR166" s="13" t="e">
        <f>IF(OR(RIGHT(FR$2,3)="_is",RIGHT(FR$2,3)="_ts",RIGHT(FR$2,6)="_index"),
INDEX(#REF!,MATCH('I. Legal Frameworks'!$B166,#REF!,0),MATCH('I. Legal Frameworks'!FR$2,#REF!,0)),
INDEX(#REF!,MATCH('I. Legal Frameworks'!$B166,#REF!,0),MATCH('I. Legal Frameworks'!FR$2,#REF!,0)))</f>
        <v>#REF!</v>
      </c>
      <c r="FS166" s="28" t="e">
        <f>IF(OR(RIGHT(FS$2,3)="_is",RIGHT(FS$2,3)="_ts",RIGHT(FS$2,6)="_index"),
INDEX(#REF!,MATCH('I. Legal Frameworks'!$B166,#REF!,0),MATCH('I. Legal Frameworks'!FS$2,#REF!,0)),
INDEX(#REF!,MATCH('I. Legal Frameworks'!$B166,#REF!,0),MATCH('I. Legal Frameworks'!FS$2,#REF!,0)))</f>
        <v>#REF!</v>
      </c>
      <c r="FT166" s="13" t="e">
        <f>IF(OR(RIGHT(FT$2,3)="_is",RIGHT(FT$2,3)="_ts",RIGHT(FT$2,6)="_index"),
INDEX(#REF!,MATCH('I. Legal Frameworks'!$B166,#REF!,0),MATCH('I. Legal Frameworks'!FT$2,#REF!,0)),
INDEX(#REF!,MATCH('I. Legal Frameworks'!$B166,#REF!,0),MATCH('I. Legal Frameworks'!FT$2,#REF!,0)))</f>
        <v>#REF!</v>
      </c>
      <c r="FU166" s="13" t="e">
        <f>IF(OR(RIGHT(FU$2,3)="_is",RIGHT(FU$2,3)="_ts",RIGHT(FU$2,6)="_index"),
INDEX(#REF!,MATCH('I. Legal Frameworks'!$B166,#REF!,0),MATCH('I. Legal Frameworks'!FU$2,#REF!,0)),
INDEX(#REF!,MATCH('I. Legal Frameworks'!$B166,#REF!,0),MATCH('I. Legal Frameworks'!FU$2,#REF!,0)))</f>
        <v>#REF!</v>
      </c>
      <c r="FV166" s="13" t="e">
        <f>IF(OR(RIGHT(FV$2,3)="_is",RIGHT(FV$2,3)="_ts",RIGHT(FV$2,6)="_index"),
INDEX(#REF!,MATCH('I. Legal Frameworks'!$B166,#REF!,0),MATCH('I. Legal Frameworks'!FV$2,#REF!,0)),
INDEX(#REF!,MATCH('I. Legal Frameworks'!$B166,#REF!,0),MATCH('I. Legal Frameworks'!FV$2,#REF!,0)))</f>
        <v>#REF!</v>
      </c>
      <c r="FW166" s="13" t="e">
        <f>IF(OR(RIGHT(FW$2,3)="_is",RIGHT(FW$2,3)="_ts",RIGHT(FW$2,6)="_index"),
INDEX(#REF!,MATCH('I. Legal Frameworks'!$B166,#REF!,0),MATCH('I. Legal Frameworks'!FW$2,#REF!,0)),
INDEX(#REF!,MATCH('I. Legal Frameworks'!$B166,#REF!,0),MATCH('I. Legal Frameworks'!FW$2,#REF!,0)))</f>
        <v>#REF!</v>
      </c>
      <c r="FX166" s="13" t="e">
        <f>IF(OR(RIGHT(FX$2,3)="_is",RIGHT(FX$2,3)="_ts",RIGHT(FX$2,6)="_index"),
INDEX(#REF!,MATCH('I. Legal Frameworks'!$B166,#REF!,0),MATCH('I. Legal Frameworks'!FX$2,#REF!,0)),
INDEX(#REF!,MATCH('I. Legal Frameworks'!$B166,#REF!,0),MATCH('I. Legal Frameworks'!FX$2,#REF!,0)))</f>
        <v>#REF!</v>
      </c>
      <c r="FY166" s="13" t="e">
        <f>IF(OR(RIGHT(FY$2,3)="_is",RIGHT(FY$2,3)="_ts",RIGHT(FY$2,6)="_index"),
INDEX(#REF!,MATCH('I. Legal Frameworks'!$B166,#REF!,0),MATCH('I. Legal Frameworks'!FY$2,#REF!,0)),
INDEX(#REF!,MATCH('I. Legal Frameworks'!$B166,#REF!,0),MATCH('I. Legal Frameworks'!FY$2,#REF!,0)))</f>
        <v>#REF!</v>
      </c>
      <c r="FZ166" s="13" t="e">
        <f>IF(OR(RIGHT(FZ$2,3)="_is",RIGHT(FZ$2,3)="_ts",RIGHT(FZ$2,6)="_index"),
INDEX(#REF!,MATCH('I. Legal Frameworks'!$B166,#REF!,0),MATCH('I. Legal Frameworks'!FZ$2,#REF!,0)),
INDEX(#REF!,MATCH('I. Legal Frameworks'!$B166,#REF!,0),MATCH('I. Legal Frameworks'!FZ$2,#REF!,0)))</f>
        <v>#REF!</v>
      </c>
      <c r="GA166" s="13" t="e">
        <f>IF(OR(RIGHT(GA$2,3)="_is",RIGHT(GA$2,3)="_ts",RIGHT(GA$2,6)="_index"),
INDEX(#REF!,MATCH('I. Legal Frameworks'!$B166,#REF!,0),MATCH('I. Legal Frameworks'!GA$2,#REF!,0)),
INDEX(#REF!,MATCH('I. Legal Frameworks'!$B166,#REF!,0),MATCH('I. Legal Frameworks'!GA$2,#REF!,0)))</f>
        <v>#REF!</v>
      </c>
      <c r="GB166" s="13" t="e">
        <f>IF(OR(RIGHT(GB$2,3)="_is",RIGHT(GB$2,3)="_ts",RIGHT(GB$2,6)="_index"),
INDEX(#REF!,MATCH('I. Legal Frameworks'!$B166,#REF!,0),MATCH('I. Legal Frameworks'!GB$2,#REF!,0)),
INDEX(#REF!,MATCH('I. Legal Frameworks'!$B166,#REF!,0),MATCH('I. Legal Frameworks'!GB$2,#REF!,0)))</f>
        <v>#REF!</v>
      </c>
      <c r="GC166" s="13" t="e">
        <f>IF(OR(RIGHT(GC$2,3)="_is",RIGHT(GC$2,3)="_ts",RIGHT(GC$2,6)="_index"),
INDEX(#REF!,MATCH('I. Legal Frameworks'!$B166,#REF!,0),MATCH('I. Legal Frameworks'!GC$2,#REF!,0)),
INDEX(#REF!,MATCH('I. Legal Frameworks'!$B166,#REF!,0),MATCH('I. Legal Frameworks'!GC$2,#REF!,0)))</f>
        <v>#REF!</v>
      </c>
      <c r="GD166" s="13" t="e">
        <f>IF(OR(RIGHT(GD$2,3)="_is",RIGHT(GD$2,3)="_ts",RIGHT(GD$2,6)="_index"),
INDEX(#REF!,MATCH('I. Legal Frameworks'!$B166,#REF!,0),MATCH('I. Legal Frameworks'!GD$2,#REF!,0)),
INDEX(#REF!,MATCH('I. Legal Frameworks'!$B166,#REF!,0),MATCH('I. Legal Frameworks'!GD$2,#REF!,0)))</f>
        <v>#REF!</v>
      </c>
      <c r="GE166" s="13" t="e">
        <f>IF(OR(RIGHT(GE$2,3)="_is",RIGHT(GE$2,3)="_ts",RIGHT(GE$2,6)="_index"),
INDEX(#REF!,MATCH('I. Legal Frameworks'!$B166,#REF!,0),MATCH('I. Legal Frameworks'!GE$2,#REF!,0)),
INDEX(#REF!,MATCH('I. Legal Frameworks'!$B166,#REF!,0),MATCH('I. Legal Frameworks'!GE$2,#REF!,0)))</f>
        <v>#REF!</v>
      </c>
      <c r="GF166" s="13" t="e">
        <f>IF(OR(RIGHT(GF$2,3)="_is",RIGHT(GF$2,3)="_ts",RIGHT(GF$2,6)="_index"),
INDEX(#REF!,MATCH('I. Legal Frameworks'!$B166,#REF!,0),MATCH('I. Legal Frameworks'!GF$2,#REF!,0)),
INDEX(#REF!,MATCH('I. Legal Frameworks'!$B166,#REF!,0),MATCH('I. Legal Frameworks'!GF$2,#REF!,0)))</f>
        <v>#REF!</v>
      </c>
      <c r="GG166" s="13" t="e">
        <f>IF(OR(RIGHT(GG$2,3)="_is",RIGHT(GG$2,3)="_ts",RIGHT(GG$2,6)="_index"),
INDEX(#REF!,MATCH('I. Legal Frameworks'!$B166,#REF!,0),MATCH('I. Legal Frameworks'!GG$2,#REF!,0)),
INDEX(#REF!,MATCH('I. Legal Frameworks'!$B166,#REF!,0),MATCH('I. Legal Frameworks'!GG$2,#REF!,0)))</f>
        <v>#REF!</v>
      </c>
      <c r="GH166" s="13" t="e">
        <f>IF(OR(RIGHT(GH$2,3)="_is",RIGHT(GH$2,3)="_ts",RIGHT(GH$2,6)="_index"),
INDEX(#REF!,MATCH('I. Legal Frameworks'!$B166,#REF!,0),MATCH('I. Legal Frameworks'!GH$2,#REF!,0)),
INDEX(#REF!,MATCH('I. Legal Frameworks'!$B166,#REF!,0),MATCH('I. Legal Frameworks'!GH$2,#REF!,0)))</f>
        <v>#REF!</v>
      </c>
      <c r="GI166" s="28" t="e">
        <f>IF(OR(RIGHT(GI$2,3)="_is",RIGHT(GI$2,3)="_ts",RIGHT(GI$2,6)="_index"),
INDEX(#REF!,MATCH('I. Legal Frameworks'!$B166,#REF!,0),MATCH('I. Legal Frameworks'!GI$2,#REF!,0)),
INDEX(#REF!,MATCH('I. Legal Frameworks'!$B166,#REF!,0),MATCH('I. Legal Frameworks'!GI$2,#REF!,0)))</f>
        <v>#REF!</v>
      </c>
      <c r="GJ166" s="13" t="e">
        <f>IF(OR(RIGHT(GJ$2,3)="_is",RIGHT(GJ$2,3)="_ts",RIGHT(GJ$2,6)="_index"),
INDEX(#REF!,MATCH('I. Legal Frameworks'!$B166,#REF!,0),MATCH('I. Legal Frameworks'!GJ$2,#REF!,0)),
INDEX(#REF!,MATCH('I. Legal Frameworks'!$B166,#REF!,0),MATCH('I. Legal Frameworks'!GJ$2,#REF!,0)))</f>
        <v>#REF!</v>
      </c>
      <c r="GK166" s="13" t="e">
        <f>IF(OR(RIGHT(GK$2,3)="_is",RIGHT(GK$2,3)="_ts",RIGHT(GK$2,6)="_index"),
INDEX(#REF!,MATCH('I. Legal Frameworks'!$B166,#REF!,0),MATCH('I. Legal Frameworks'!GK$2,#REF!,0)),
INDEX(#REF!,MATCH('I. Legal Frameworks'!$B166,#REF!,0),MATCH('I. Legal Frameworks'!GK$2,#REF!,0)))</f>
        <v>#REF!</v>
      </c>
      <c r="GL166" s="13" t="e">
        <f>IF(OR(RIGHT(GL$2,3)="_is",RIGHT(GL$2,3)="_ts",RIGHT(GL$2,6)="_index"),
INDEX(#REF!,MATCH('I. Legal Frameworks'!$B166,#REF!,0),MATCH('I. Legal Frameworks'!GL$2,#REF!,0)),
INDEX(#REF!,MATCH('I. Legal Frameworks'!$B166,#REF!,0),MATCH('I. Legal Frameworks'!GL$2,#REF!,0)))</f>
        <v>#REF!</v>
      </c>
      <c r="GM166" s="13" t="e">
        <f>IF(OR(RIGHT(GM$2,3)="_is",RIGHT(GM$2,3)="_ts",RIGHT(GM$2,6)="_index"),
INDEX(#REF!,MATCH('I. Legal Frameworks'!$B166,#REF!,0),MATCH('I. Legal Frameworks'!GM$2,#REF!,0)),
INDEX(#REF!,MATCH('I. Legal Frameworks'!$B166,#REF!,0),MATCH('I. Legal Frameworks'!GM$2,#REF!,0)))</f>
        <v>#REF!</v>
      </c>
      <c r="GN166" s="13" t="e">
        <f>IF(OR(RIGHT(GN$2,3)="_is",RIGHT(GN$2,3)="_ts",RIGHT(GN$2,6)="_index"),
INDEX(#REF!,MATCH('I. Legal Frameworks'!$B166,#REF!,0),MATCH('I. Legal Frameworks'!GN$2,#REF!,0)),
INDEX(#REF!,MATCH('I. Legal Frameworks'!$B166,#REF!,0),MATCH('I. Legal Frameworks'!GN$2,#REF!,0)))</f>
        <v>#REF!</v>
      </c>
      <c r="GO166" s="13" t="e">
        <f>IF(OR(RIGHT(GO$2,3)="_is",RIGHT(GO$2,3)="_ts",RIGHT(GO$2,6)="_index"),
INDEX(#REF!,MATCH('I. Legal Frameworks'!$B166,#REF!,0),MATCH('I. Legal Frameworks'!GO$2,#REF!,0)),
INDEX(#REF!,MATCH('I. Legal Frameworks'!$B166,#REF!,0),MATCH('I. Legal Frameworks'!GO$2,#REF!,0)))</f>
        <v>#REF!</v>
      </c>
      <c r="GP166" s="13" t="e">
        <f>IF(OR(RIGHT(GP$2,3)="_is",RIGHT(GP$2,3)="_ts",RIGHT(GP$2,6)="_index"),
INDEX(#REF!,MATCH('I. Legal Frameworks'!$B166,#REF!,0),MATCH('I. Legal Frameworks'!GP$2,#REF!,0)),
INDEX(#REF!,MATCH('I. Legal Frameworks'!$B166,#REF!,0),MATCH('I. Legal Frameworks'!GP$2,#REF!,0)))</f>
        <v>#REF!</v>
      </c>
      <c r="GQ166" s="13" t="e">
        <f>IF(OR(RIGHT(GQ$2,3)="_is",RIGHT(GQ$2,3)="_ts",RIGHT(GQ$2,6)="_index"),
INDEX(#REF!,MATCH('I. Legal Frameworks'!$B166,#REF!,0),MATCH('I. Legal Frameworks'!GQ$2,#REF!,0)),
INDEX(#REF!,MATCH('I. Legal Frameworks'!$B166,#REF!,0),MATCH('I. Legal Frameworks'!GQ$2,#REF!,0)))</f>
        <v>#REF!</v>
      </c>
      <c r="GR166" s="13" t="e">
        <f>IF(OR(RIGHT(GR$2,3)="_is",RIGHT(GR$2,3)="_ts",RIGHT(GR$2,6)="_index"),
INDEX(#REF!,MATCH('I. Legal Frameworks'!$B166,#REF!,0),MATCH('I. Legal Frameworks'!GR$2,#REF!,0)),
INDEX(#REF!,MATCH('I. Legal Frameworks'!$B166,#REF!,0),MATCH('I. Legal Frameworks'!GR$2,#REF!,0)))</f>
        <v>#REF!</v>
      </c>
      <c r="GS166" s="13" t="e">
        <f>IF(OR(RIGHT(GS$2,3)="_is",RIGHT(GS$2,3)="_ts",RIGHT(GS$2,6)="_index"),
INDEX(#REF!,MATCH('I. Legal Frameworks'!$B166,#REF!,0),MATCH('I. Legal Frameworks'!GS$2,#REF!,0)),
INDEX(#REF!,MATCH('I. Legal Frameworks'!$B166,#REF!,0),MATCH('I. Legal Frameworks'!GS$2,#REF!,0)))</f>
        <v>#REF!</v>
      </c>
      <c r="GT166" s="13" t="e">
        <f>IF(OR(RIGHT(GT$2,3)="_is",RIGHT(GT$2,3)="_ts",RIGHT(GT$2,6)="_index"),
INDEX(#REF!,MATCH('I. Legal Frameworks'!$B166,#REF!,0),MATCH('I. Legal Frameworks'!GT$2,#REF!,0)),
INDEX(#REF!,MATCH('I. Legal Frameworks'!$B166,#REF!,0),MATCH('I. Legal Frameworks'!GT$2,#REF!,0)))</f>
        <v>#REF!</v>
      </c>
      <c r="GU166" s="13" t="e">
        <f>IF(OR(RIGHT(GU$2,3)="_is",RIGHT(GU$2,3)="_ts",RIGHT(GU$2,6)="_index"),
INDEX(#REF!,MATCH('I. Legal Frameworks'!$B166,#REF!,0),MATCH('I. Legal Frameworks'!GU$2,#REF!,0)),
INDEX(#REF!,MATCH('I. Legal Frameworks'!$B166,#REF!,0),MATCH('I. Legal Frameworks'!GU$2,#REF!,0)))</f>
        <v>#REF!</v>
      </c>
      <c r="GV166" s="13" t="e">
        <f>IF(OR(RIGHT(GV$2,3)="_is",RIGHT(GV$2,3)="_ts",RIGHT(GV$2,6)="_index"),
INDEX(#REF!,MATCH('I. Legal Frameworks'!$B166,#REF!,0),MATCH('I. Legal Frameworks'!GV$2,#REF!,0)),
INDEX(#REF!,MATCH('I. Legal Frameworks'!$B166,#REF!,0),MATCH('I. Legal Frameworks'!GV$2,#REF!,0)))</f>
        <v>#REF!</v>
      </c>
      <c r="GW166" s="13" t="e">
        <f>IF(OR(RIGHT(GW$2,3)="_is",RIGHT(GW$2,3)="_ts",RIGHT(GW$2,6)="_index"),
INDEX(#REF!,MATCH('I. Legal Frameworks'!$B166,#REF!,0),MATCH('I. Legal Frameworks'!GW$2,#REF!,0)),
INDEX(#REF!,MATCH('I. Legal Frameworks'!$B166,#REF!,0),MATCH('I. Legal Frameworks'!GW$2,#REF!,0)))</f>
        <v>#REF!</v>
      </c>
      <c r="GX166" s="13" t="e">
        <f>IF(OR(RIGHT(GX$2,3)="_is",RIGHT(GX$2,3)="_ts",RIGHT(GX$2,6)="_index"),
INDEX(#REF!,MATCH('I. Legal Frameworks'!$B166,#REF!,0),MATCH('I. Legal Frameworks'!GX$2,#REF!,0)),
INDEX(#REF!,MATCH('I. Legal Frameworks'!$B166,#REF!,0),MATCH('I. Legal Frameworks'!GX$2,#REF!,0)))</f>
        <v>#REF!</v>
      </c>
      <c r="GY166" s="13" t="e">
        <f>IF(OR(RIGHT(GY$2,3)="_is",RIGHT(GY$2,3)="_ts",RIGHT(GY$2,6)="_index"),
INDEX(#REF!,MATCH('I. Legal Frameworks'!$B166,#REF!,0),MATCH('I. Legal Frameworks'!GY$2,#REF!,0)),
INDEX(#REF!,MATCH('I. Legal Frameworks'!$B166,#REF!,0),MATCH('I. Legal Frameworks'!GY$2,#REF!,0)))</f>
        <v>#REF!</v>
      </c>
      <c r="GZ166" s="13" t="e">
        <f>IF(OR(RIGHT(GZ$2,3)="_is",RIGHT(GZ$2,3)="_ts",RIGHT(GZ$2,6)="_index"),
INDEX(#REF!,MATCH('I. Legal Frameworks'!$B166,#REF!,0),MATCH('I. Legal Frameworks'!GZ$2,#REF!,0)),
INDEX(#REF!,MATCH('I. Legal Frameworks'!$B166,#REF!,0),MATCH('I. Legal Frameworks'!GZ$2,#REF!,0)))</f>
        <v>#REF!</v>
      </c>
      <c r="HA166" s="13" t="e">
        <f>IF(OR(RIGHT(HA$2,3)="_is",RIGHT(HA$2,3)="_ts",RIGHT(HA$2,6)="_index"),
INDEX(#REF!,MATCH('I. Legal Frameworks'!$B166,#REF!,0),MATCH('I. Legal Frameworks'!HA$2,#REF!,0)),
INDEX(#REF!,MATCH('I. Legal Frameworks'!$B166,#REF!,0),MATCH('I. Legal Frameworks'!HA$2,#REF!,0)))</f>
        <v>#REF!</v>
      </c>
      <c r="HB166" s="13" t="e">
        <f>IF(OR(RIGHT(HB$2,3)="_is",RIGHT(HB$2,3)="_ts",RIGHT(HB$2,6)="_index"),
INDEX(#REF!,MATCH('I. Legal Frameworks'!$B166,#REF!,0),MATCH('I. Legal Frameworks'!HB$2,#REF!,0)),
INDEX(#REF!,MATCH('I. Legal Frameworks'!$B166,#REF!,0),MATCH('I. Legal Frameworks'!HB$2,#REF!,0)))</f>
        <v>#REF!</v>
      </c>
      <c r="HC166" s="13" t="e">
        <f>IF(OR(RIGHT(HC$2,3)="_is",RIGHT(HC$2,3)="_ts",RIGHT(HC$2,6)="_index"),
INDEX(#REF!,MATCH('I. Legal Frameworks'!$B166,#REF!,0),MATCH('I. Legal Frameworks'!HC$2,#REF!,0)),
INDEX(#REF!,MATCH('I. Legal Frameworks'!$B166,#REF!,0),MATCH('I. Legal Frameworks'!HC$2,#REF!,0)))</f>
        <v>#REF!</v>
      </c>
      <c r="HD166" s="13" t="e">
        <f>IF(OR(RIGHT(HD$2,3)="_is",RIGHT(HD$2,3)="_ts",RIGHT(HD$2,6)="_index"),
INDEX(#REF!,MATCH('I. Legal Frameworks'!$B166,#REF!,0),MATCH('I. Legal Frameworks'!HD$2,#REF!,0)),
INDEX(#REF!,MATCH('I. Legal Frameworks'!$B166,#REF!,0),MATCH('I. Legal Frameworks'!HD$2,#REF!,0)))</f>
        <v>#REF!</v>
      </c>
      <c r="HE166" s="13" t="e">
        <f>IF(OR(RIGHT(HE$2,3)="_is",RIGHT(HE$2,3)="_ts",RIGHT(HE$2,6)="_index"),
INDEX(#REF!,MATCH('I. Legal Frameworks'!$B166,#REF!,0),MATCH('I. Legal Frameworks'!HE$2,#REF!,0)),
INDEX(#REF!,MATCH('I. Legal Frameworks'!$B166,#REF!,0),MATCH('I. Legal Frameworks'!HE$2,#REF!,0)))</f>
        <v>#REF!</v>
      </c>
      <c r="HF166" s="14" t="s">
        <v>499</v>
      </c>
    </row>
    <row r="167" spans="1:214" x14ac:dyDescent="0.35">
      <c r="A167" t="s">
        <v>441</v>
      </c>
      <c r="B167" t="s">
        <v>442</v>
      </c>
      <c r="C167" t="s">
        <v>442</v>
      </c>
      <c r="D167" t="s">
        <v>128</v>
      </c>
      <c r="E167" t="s">
        <v>121</v>
      </c>
      <c r="F167" s="30" t="e">
        <f>IF(OR(RIGHT(F$2,3)="_is",RIGHT(F$2,3)="_ts",RIGHT(F$2,6)="_index"),
INDEX(#REF!,MATCH('I. Legal Frameworks'!$B167,#REF!,0),MATCH('I. Legal Frameworks'!F$2,#REF!,0)),
INDEX(#REF!,MATCH('I. Legal Frameworks'!$B167,#REF!,0),MATCH('I. Legal Frameworks'!F$2,#REF!,0)))</f>
        <v>#REF!</v>
      </c>
      <c r="G167" s="28" t="e">
        <f>IF(OR(RIGHT(G$2,3)="_is",RIGHT(G$2,3)="_ts",RIGHT(G$2,6)="_index"),
INDEX(#REF!,MATCH('I. Legal Frameworks'!$B167,#REF!,0),MATCH('I. Legal Frameworks'!G$2,#REF!,0)),
INDEX(#REF!,MATCH('I. Legal Frameworks'!$B167,#REF!,0),MATCH('I. Legal Frameworks'!G$2,#REF!,0)))</f>
        <v>#REF!</v>
      </c>
      <c r="H167" s="13" t="e">
        <f>IF(OR(RIGHT(H$2,3)="_is",RIGHT(H$2,3)="_ts",RIGHT(H$2,6)="_index"),
INDEX(#REF!,MATCH('I. Legal Frameworks'!$B167,#REF!,0),MATCH('I. Legal Frameworks'!H$2,#REF!,0)),
INDEX(#REF!,MATCH('I. Legal Frameworks'!$B167,#REF!,0),MATCH('I. Legal Frameworks'!H$2,#REF!,0)))</f>
        <v>#REF!</v>
      </c>
      <c r="I167" s="13" t="e">
        <f>IF(OR(RIGHT(I$2,3)="_is",RIGHT(I$2,3)="_ts",RIGHT(I$2,6)="_index"),
INDEX(#REF!,MATCH('I. Legal Frameworks'!$B167,#REF!,0),MATCH('I. Legal Frameworks'!I$2,#REF!,0)),
INDEX(#REF!,MATCH('I. Legal Frameworks'!$B167,#REF!,0),MATCH('I. Legal Frameworks'!I$2,#REF!,0)))</f>
        <v>#REF!</v>
      </c>
      <c r="J167" s="13" t="e">
        <f>IF(OR(RIGHT(J$2,3)="_is",RIGHT(J$2,3)="_ts",RIGHT(J$2,6)="_index"),
INDEX(#REF!,MATCH('I. Legal Frameworks'!$B167,#REF!,0),MATCH('I. Legal Frameworks'!J$2,#REF!,0)),
INDEX(#REF!,MATCH('I. Legal Frameworks'!$B167,#REF!,0),MATCH('I. Legal Frameworks'!J$2,#REF!,0)))</f>
        <v>#REF!</v>
      </c>
      <c r="K167" s="13" t="e">
        <f>IF(OR(RIGHT(K$2,3)="_is",RIGHT(K$2,3)="_ts",RIGHT(K$2,6)="_index"),
INDEX(#REF!,MATCH('I. Legal Frameworks'!$B167,#REF!,0),MATCH('I. Legal Frameworks'!K$2,#REF!,0)),
INDEX(#REF!,MATCH('I. Legal Frameworks'!$B167,#REF!,0),MATCH('I. Legal Frameworks'!K$2,#REF!,0)))</f>
        <v>#REF!</v>
      </c>
      <c r="L167" s="13" t="e">
        <f>IF(OR(RIGHT(L$2,3)="_is",RIGHT(L$2,3)="_ts",RIGHT(L$2,6)="_index"),
INDEX(#REF!,MATCH('I. Legal Frameworks'!$B167,#REF!,0),MATCH('I. Legal Frameworks'!L$2,#REF!,0)),
INDEX(#REF!,MATCH('I. Legal Frameworks'!$B167,#REF!,0),MATCH('I. Legal Frameworks'!L$2,#REF!,0)))</f>
        <v>#REF!</v>
      </c>
      <c r="M167" s="13" t="e">
        <f>IF(OR(RIGHT(M$2,3)="_is",RIGHT(M$2,3)="_ts",RIGHT(M$2,6)="_index"),
INDEX(#REF!,MATCH('I. Legal Frameworks'!$B167,#REF!,0),MATCH('I. Legal Frameworks'!M$2,#REF!,0)),
INDEX(#REF!,MATCH('I. Legal Frameworks'!$B167,#REF!,0),MATCH('I. Legal Frameworks'!M$2,#REF!,0)))</f>
        <v>#REF!</v>
      </c>
      <c r="N167" s="13" t="e">
        <f>IF(OR(RIGHT(N$2,3)="_is",RIGHT(N$2,3)="_ts",RIGHT(N$2,6)="_index"),
INDEX(#REF!,MATCH('I. Legal Frameworks'!$B167,#REF!,0),MATCH('I. Legal Frameworks'!N$2,#REF!,0)),
INDEX(#REF!,MATCH('I. Legal Frameworks'!$B167,#REF!,0),MATCH('I. Legal Frameworks'!N$2,#REF!,0)))</f>
        <v>#REF!</v>
      </c>
      <c r="O167" s="13" t="e">
        <f>IF(OR(RIGHT(O$2,3)="_is",RIGHT(O$2,3)="_ts",RIGHT(O$2,6)="_index"),
INDEX(#REF!,MATCH('I. Legal Frameworks'!$B167,#REF!,0),MATCH('I. Legal Frameworks'!O$2,#REF!,0)),
INDEX(#REF!,MATCH('I. Legal Frameworks'!$B167,#REF!,0),MATCH('I. Legal Frameworks'!O$2,#REF!,0)))</f>
        <v>#REF!</v>
      </c>
      <c r="P167" s="13" t="e">
        <f>IF(OR(RIGHT(P$2,3)="_is",RIGHT(P$2,3)="_ts",RIGHT(P$2,6)="_index"),
INDEX(#REF!,MATCH('I. Legal Frameworks'!$B167,#REF!,0),MATCH('I. Legal Frameworks'!P$2,#REF!,0)),
INDEX(#REF!,MATCH('I. Legal Frameworks'!$B167,#REF!,0),MATCH('I. Legal Frameworks'!P$2,#REF!,0)))</f>
        <v>#REF!</v>
      </c>
      <c r="Q167" s="13" t="e">
        <f>IF(OR(RIGHT(Q$2,3)="_is",RIGHT(Q$2,3)="_ts",RIGHT(Q$2,6)="_index"),
INDEX(#REF!,MATCH('I. Legal Frameworks'!$B167,#REF!,0),MATCH('I. Legal Frameworks'!Q$2,#REF!,0)),
INDEX(#REF!,MATCH('I. Legal Frameworks'!$B167,#REF!,0),MATCH('I. Legal Frameworks'!Q$2,#REF!,0)))</f>
        <v>#REF!</v>
      </c>
      <c r="R167" s="13" t="e">
        <f>IF(OR(RIGHT(R$2,3)="_is",RIGHT(R$2,3)="_ts",RIGHT(R$2,6)="_index"),
INDEX(#REF!,MATCH('I. Legal Frameworks'!$B167,#REF!,0),MATCH('I. Legal Frameworks'!R$2,#REF!,0)),
INDEX(#REF!,MATCH('I. Legal Frameworks'!$B167,#REF!,0),MATCH('I. Legal Frameworks'!R$2,#REF!,0)))</f>
        <v>#REF!</v>
      </c>
      <c r="S167" s="13" t="e">
        <f>IF(OR(RIGHT(S$2,3)="_is",RIGHT(S$2,3)="_ts",RIGHT(S$2,6)="_index"),
INDEX(#REF!,MATCH('I. Legal Frameworks'!$B167,#REF!,0),MATCH('I. Legal Frameworks'!S$2,#REF!,0)),
INDEX(#REF!,MATCH('I. Legal Frameworks'!$B167,#REF!,0),MATCH('I. Legal Frameworks'!S$2,#REF!,0)))</f>
        <v>#REF!</v>
      </c>
      <c r="T167" s="13" t="e">
        <f>IF(OR(RIGHT(T$2,3)="_is",RIGHT(T$2,3)="_ts",RIGHT(T$2,6)="_index"),
INDEX(#REF!,MATCH('I. Legal Frameworks'!$B167,#REF!,0),MATCH('I. Legal Frameworks'!T$2,#REF!,0)),
INDEX(#REF!,MATCH('I. Legal Frameworks'!$B167,#REF!,0),MATCH('I. Legal Frameworks'!T$2,#REF!,0)))</f>
        <v>#REF!</v>
      </c>
      <c r="U167" s="13" t="e">
        <f>IF(OR(RIGHT(U$2,3)="_is",RIGHT(U$2,3)="_ts",RIGHT(U$2,6)="_index"),
INDEX(#REF!,MATCH('I. Legal Frameworks'!$B167,#REF!,0),MATCH('I. Legal Frameworks'!U$2,#REF!,0)),
INDEX(#REF!,MATCH('I. Legal Frameworks'!$B167,#REF!,0),MATCH('I. Legal Frameworks'!U$2,#REF!,0)))</f>
        <v>#REF!</v>
      </c>
      <c r="V167" s="13" t="e">
        <f>IF(OR(RIGHT(V$2,3)="_is",RIGHT(V$2,3)="_ts",RIGHT(V$2,6)="_index"),
INDEX(#REF!,MATCH('I. Legal Frameworks'!$B167,#REF!,0),MATCH('I. Legal Frameworks'!V$2,#REF!,0)),
INDEX(#REF!,MATCH('I. Legal Frameworks'!$B167,#REF!,0),MATCH('I. Legal Frameworks'!V$2,#REF!,0)))</f>
        <v>#REF!</v>
      </c>
      <c r="W167" s="13" t="e">
        <f>IF(OR(RIGHT(W$2,3)="_is",RIGHT(W$2,3)="_ts",RIGHT(W$2,6)="_index"),
INDEX(#REF!,MATCH('I. Legal Frameworks'!$B167,#REF!,0),MATCH('I. Legal Frameworks'!W$2,#REF!,0)),
INDEX(#REF!,MATCH('I. Legal Frameworks'!$B167,#REF!,0),MATCH('I. Legal Frameworks'!W$2,#REF!,0)))</f>
        <v>#REF!</v>
      </c>
      <c r="X167" s="13" t="e">
        <f>IF(OR(RIGHT(X$2,3)="_is",RIGHT(X$2,3)="_ts",RIGHT(X$2,6)="_index"),
INDEX(#REF!,MATCH('I. Legal Frameworks'!$B167,#REF!,0),MATCH('I. Legal Frameworks'!X$2,#REF!,0)),
INDEX(#REF!,MATCH('I. Legal Frameworks'!$B167,#REF!,0),MATCH('I. Legal Frameworks'!X$2,#REF!,0)))</f>
        <v>#REF!</v>
      </c>
      <c r="Y167" s="13" t="e">
        <f>IF(OR(RIGHT(Y$2,3)="_is",RIGHT(Y$2,3)="_ts",RIGHT(Y$2,6)="_index"),
INDEX(#REF!,MATCH('I. Legal Frameworks'!$B167,#REF!,0),MATCH('I. Legal Frameworks'!Y$2,#REF!,0)),
INDEX(#REF!,MATCH('I. Legal Frameworks'!$B167,#REF!,0),MATCH('I. Legal Frameworks'!Y$2,#REF!,0)))</f>
        <v>#REF!</v>
      </c>
      <c r="Z167" s="13" t="e">
        <f>IF(OR(RIGHT(Z$2,3)="_is",RIGHT(Z$2,3)="_ts",RIGHT(Z$2,6)="_index"),
INDEX(#REF!,MATCH('I. Legal Frameworks'!$B167,#REF!,0),MATCH('I. Legal Frameworks'!Z$2,#REF!,0)),
INDEX(#REF!,MATCH('I. Legal Frameworks'!$B167,#REF!,0),MATCH('I. Legal Frameworks'!Z$2,#REF!,0)))</f>
        <v>#REF!</v>
      </c>
      <c r="AA167" s="13" t="e">
        <f>IF(OR(RIGHT(AA$2,3)="_is",RIGHT(AA$2,3)="_ts",RIGHT(AA$2,6)="_index"),
INDEX(#REF!,MATCH('I. Legal Frameworks'!$B167,#REF!,0),MATCH('I. Legal Frameworks'!AA$2,#REF!,0)),
INDEX(#REF!,MATCH('I. Legal Frameworks'!$B167,#REF!,0),MATCH('I. Legal Frameworks'!AA$2,#REF!,0)))</f>
        <v>#REF!</v>
      </c>
      <c r="AB167" s="13" t="e">
        <f>IF(OR(RIGHT(AB$2,3)="_is",RIGHT(AB$2,3)="_ts",RIGHT(AB$2,6)="_index"),
INDEX(#REF!,MATCH('I. Legal Frameworks'!$B167,#REF!,0),MATCH('I. Legal Frameworks'!AB$2,#REF!,0)),
INDEX(#REF!,MATCH('I. Legal Frameworks'!$B167,#REF!,0),MATCH('I. Legal Frameworks'!AB$2,#REF!,0)))</f>
        <v>#REF!</v>
      </c>
      <c r="AC167" s="13" t="e">
        <f>IF(OR(RIGHT(AC$2,3)="_is",RIGHT(AC$2,3)="_ts",RIGHT(AC$2,6)="_index"),
INDEX(#REF!,MATCH('I. Legal Frameworks'!$B167,#REF!,0),MATCH('I. Legal Frameworks'!AC$2,#REF!,0)),
INDEX(#REF!,MATCH('I. Legal Frameworks'!$B167,#REF!,0),MATCH('I. Legal Frameworks'!AC$2,#REF!,0)))</f>
        <v>#REF!</v>
      </c>
      <c r="AD167" s="13" t="e">
        <f>IF(OR(RIGHT(AD$2,3)="_is",RIGHT(AD$2,3)="_ts",RIGHT(AD$2,6)="_index"),
INDEX(#REF!,MATCH('I. Legal Frameworks'!$B167,#REF!,0),MATCH('I. Legal Frameworks'!AD$2,#REF!,0)),
INDEX(#REF!,MATCH('I. Legal Frameworks'!$B167,#REF!,0),MATCH('I. Legal Frameworks'!AD$2,#REF!,0)))</f>
        <v>#REF!</v>
      </c>
      <c r="AE167" s="13" t="e">
        <f>IF(OR(RIGHT(AE$2,3)="_is",RIGHT(AE$2,3)="_ts",RIGHT(AE$2,6)="_index"),
INDEX(#REF!,MATCH('I. Legal Frameworks'!$B167,#REF!,0),MATCH('I. Legal Frameworks'!AE$2,#REF!,0)),
INDEX(#REF!,MATCH('I. Legal Frameworks'!$B167,#REF!,0),MATCH('I. Legal Frameworks'!AE$2,#REF!,0)))</f>
        <v>#REF!</v>
      </c>
      <c r="AF167" s="13" t="e">
        <f>IF(OR(RIGHT(AF$2,3)="_is",RIGHT(AF$2,3)="_ts",RIGHT(AF$2,6)="_index"),
INDEX(#REF!,MATCH('I. Legal Frameworks'!$B167,#REF!,0),MATCH('I. Legal Frameworks'!AF$2,#REF!,0)),
INDEX(#REF!,MATCH('I. Legal Frameworks'!$B167,#REF!,0),MATCH('I. Legal Frameworks'!AF$2,#REF!,0)))</f>
        <v>#REF!</v>
      </c>
      <c r="AG167" s="13" t="e">
        <f>IF(OR(RIGHT(AG$2,3)="_is",RIGHT(AG$2,3)="_ts",RIGHT(AG$2,6)="_index"),
INDEX(#REF!,MATCH('I. Legal Frameworks'!$B167,#REF!,0),MATCH('I. Legal Frameworks'!AG$2,#REF!,0)),
INDEX(#REF!,MATCH('I. Legal Frameworks'!$B167,#REF!,0),MATCH('I. Legal Frameworks'!AG$2,#REF!,0)))</f>
        <v>#REF!</v>
      </c>
      <c r="AH167" s="13" t="e">
        <f>IF(OR(RIGHT(AH$2,3)="_is",RIGHT(AH$2,3)="_ts",RIGHT(AH$2,6)="_index"),
INDEX(#REF!,MATCH('I. Legal Frameworks'!$B167,#REF!,0),MATCH('I. Legal Frameworks'!AH$2,#REF!,0)),
INDEX(#REF!,MATCH('I. Legal Frameworks'!$B167,#REF!,0),MATCH('I. Legal Frameworks'!AH$2,#REF!,0)))</f>
        <v>#REF!</v>
      </c>
      <c r="AI167" s="13" t="e">
        <f>IF(OR(RIGHT(AI$2,3)="_is",RIGHT(AI$2,3)="_ts",RIGHT(AI$2,6)="_index"),
INDEX(#REF!,MATCH('I. Legal Frameworks'!$B167,#REF!,0),MATCH('I. Legal Frameworks'!AI$2,#REF!,0)),
INDEX(#REF!,MATCH('I. Legal Frameworks'!$B167,#REF!,0),MATCH('I. Legal Frameworks'!AI$2,#REF!,0)))</f>
        <v>#REF!</v>
      </c>
      <c r="AJ167" s="13" t="e">
        <f>IF(OR(RIGHT(AJ$2,3)="_is",RIGHT(AJ$2,3)="_ts",RIGHT(AJ$2,6)="_index"),
INDEX(#REF!,MATCH('I. Legal Frameworks'!$B167,#REF!,0),MATCH('I. Legal Frameworks'!AJ$2,#REF!,0)),
INDEX(#REF!,MATCH('I. Legal Frameworks'!$B167,#REF!,0),MATCH('I. Legal Frameworks'!AJ$2,#REF!,0)))</f>
        <v>#REF!</v>
      </c>
      <c r="AK167" s="13" t="e">
        <f>IF(OR(RIGHT(AK$2,3)="_is",RIGHT(AK$2,3)="_ts",RIGHT(AK$2,6)="_index"),
INDEX(#REF!,MATCH('I. Legal Frameworks'!$B167,#REF!,0),MATCH('I. Legal Frameworks'!AK$2,#REF!,0)),
INDEX(#REF!,MATCH('I. Legal Frameworks'!$B167,#REF!,0),MATCH('I. Legal Frameworks'!AK$2,#REF!,0)))</f>
        <v>#REF!</v>
      </c>
      <c r="AL167" s="13" t="e">
        <f>IF(OR(RIGHT(AL$2,3)="_is",RIGHT(AL$2,3)="_ts",RIGHT(AL$2,6)="_index"),
INDEX(#REF!,MATCH('I. Legal Frameworks'!$B167,#REF!,0),MATCH('I. Legal Frameworks'!AL$2,#REF!,0)),
INDEX(#REF!,MATCH('I. Legal Frameworks'!$B167,#REF!,0),MATCH('I. Legal Frameworks'!AL$2,#REF!,0)))</f>
        <v>#REF!</v>
      </c>
      <c r="AM167" s="13" t="e">
        <f>IF(OR(RIGHT(AM$2,3)="_is",RIGHT(AM$2,3)="_ts",RIGHT(AM$2,6)="_index"),
INDEX(#REF!,MATCH('I. Legal Frameworks'!$B167,#REF!,0),MATCH('I. Legal Frameworks'!AM$2,#REF!,0)),
INDEX(#REF!,MATCH('I. Legal Frameworks'!$B167,#REF!,0),MATCH('I. Legal Frameworks'!AM$2,#REF!,0)))</f>
        <v>#REF!</v>
      </c>
      <c r="AN167" s="13" t="e">
        <f>IF(OR(RIGHT(AN$2,3)="_is",RIGHT(AN$2,3)="_ts",RIGHT(AN$2,6)="_index"),
INDEX(#REF!,MATCH('I. Legal Frameworks'!$B167,#REF!,0),MATCH('I. Legal Frameworks'!AN$2,#REF!,0)),
INDEX(#REF!,MATCH('I. Legal Frameworks'!$B167,#REF!,0),MATCH('I. Legal Frameworks'!AN$2,#REF!,0)))</f>
        <v>#REF!</v>
      </c>
      <c r="AO167" s="13" t="e">
        <f>IF(OR(RIGHT(AO$2,3)="_is",RIGHT(AO$2,3)="_ts",RIGHT(AO$2,6)="_index"),
INDEX(#REF!,MATCH('I. Legal Frameworks'!$B167,#REF!,0),MATCH('I. Legal Frameworks'!AO$2,#REF!,0)),
INDEX(#REF!,MATCH('I. Legal Frameworks'!$B167,#REF!,0),MATCH('I. Legal Frameworks'!AO$2,#REF!,0)))</f>
        <v>#REF!</v>
      </c>
      <c r="AP167" s="13" t="e">
        <f>IF(OR(RIGHT(AP$2,3)="_is",RIGHT(AP$2,3)="_ts",RIGHT(AP$2,6)="_index"),
INDEX(#REF!,MATCH('I. Legal Frameworks'!$B167,#REF!,0),MATCH('I. Legal Frameworks'!AP$2,#REF!,0)),
INDEX(#REF!,MATCH('I. Legal Frameworks'!$B167,#REF!,0),MATCH('I. Legal Frameworks'!AP$2,#REF!,0)))</f>
        <v>#REF!</v>
      </c>
      <c r="AQ167" s="13" t="e">
        <f>IF(OR(RIGHT(AQ$2,3)="_is",RIGHT(AQ$2,3)="_ts",RIGHT(AQ$2,6)="_index"),
INDEX(#REF!,MATCH('I. Legal Frameworks'!$B167,#REF!,0),MATCH('I. Legal Frameworks'!AQ$2,#REF!,0)),
INDEX(#REF!,MATCH('I. Legal Frameworks'!$B167,#REF!,0),MATCH('I. Legal Frameworks'!AQ$2,#REF!,0)))</f>
        <v>#REF!</v>
      </c>
      <c r="AR167" s="13" t="e">
        <f>IF(OR(RIGHT(AR$2,3)="_is",RIGHT(AR$2,3)="_ts",RIGHT(AR$2,6)="_index"),
INDEX(#REF!,MATCH('I. Legal Frameworks'!$B167,#REF!,0),MATCH('I. Legal Frameworks'!AR$2,#REF!,0)),
INDEX(#REF!,MATCH('I. Legal Frameworks'!$B167,#REF!,0),MATCH('I. Legal Frameworks'!AR$2,#REF!,0)))</f>
        <v>#REF!</v>
      </c>
      <c r="AS167" s="13" t="e">
        <f>IF(OR(RIGHT(AS$2,3)="_is",RIGHT(AS$2,3)="_ts",RIGHT(AS$2,6)="_index"),
INDEX(#REF!,MATCH('I. Legal Frameworks'!$B167,#REF!,0),MATCH('I. Legal Frameworks'!AS$2,#REF!,0)),
INDEX(#REF!,MATCH('I. Legal Frameworks'!$B167,#REF!,0),MATCH('I. Legal Frameworks'!AS$2,#REF!,0)))</f>
        <v>#REF!</v>
      </c>
      <c r="AT167" s="13" t="e">
        <f>IF(OR(RIGHT(AT$2,3)="_is",RIGHT(AT$2,3)="_ts",RIGHT(AT$2,6)="_index"),
INDEX(#REF!,MATCH('I. Legal Frameworks'!$B167,#REF!,0),MATCH('I. Legal Frameworks'!AT$2,#REF!,0)),
INDEX(#REF!,MATCH('I. Legal Frameworks'!$B167,#REF!,0),MATCH('I. Legal Frameworks'!AT$2,#REF!,0)))</f>
        <v>#REF!</v>
      </c>
      <c r="AU167" s="28" t="e">
        <f>IF(OR(RIGHT(AU$2,3)="_is",RIGHT(AU$2,3)="_ts",RIGHT(AU$2,6)="_index"),
INDEX(#REF!,MATCH('I. Legal Frameworks'!$B167,#REF!,0),MATCH('I. Legal Frameworks'!AU$2,#REF!,0)),
INDEX(#REF!,MATCH('I. Legal Frameworks'!$B167,#REF!,0),MATCH('I. Legal Frameworks'!AU$2,#REF!,0)))</f>
        <v>#REF!</v>
      </c>
      <c r="AV167" s="13" t="e">
        <f>IF(OR(RIGHT(AV$2,3)="_is",RIGHT(AV$2,3)="_ts",RIGHT(AV$2,6)="_index"),
INDEX(#REF!,MATCH('I. Legal Frameworks'!$B167,#REF!,0),MATCH('I. Legal Frameworks'!AV$2,#REF!,0)),
INDEX(#REF!,MATCH('I. Legal Frameworks'!$B167,#REF!,0),MATCH('I. Legal Frameworks'!AV$2,#REF!,0)))</f>
        <v>#REF!</v>
      </c>
      <c r="AW167" s="13" t="e">
        <f>IF(OR(RIGHT(AW$2,3)="_is",RIGHT(AW$2,3)="_ts",RIGHT(AW$2,6)="_index"),
INDEX(#REF!,MATCH('I. Legal Frameworks'!$B167,#REF!,0),MATCH('I. Legal Frameworks'!AW$2,#REF!,0)),
INDEX(#REF!,MATCH('I. Legal Frameworks'!$B167,#REF!,0),MATCH('I. Legal Frameworks'!AW$2,#REF!,0)))</f>
        <v>#REF!</v>
      </c>
      <c r="AX167" s="13" t="e">
        <f>IF(OR(RIGHT(AX$2,3)="_is",RIGHT(AX$2,3)="_ts",RIGHT(AX$2,6)="_index"),
INDEX(#REF!,MATCH('I. Legal Frameworks'!$B167,#REF!,0),MATCH('I. Legal Frameworks'!AX$2,#REF!,0)),
INDEX(#REF!,MATCH('I. Legal Frameworks'!$B167,#REF!,0),MATCH('I. Legal Frameworks'!AX$2,#REF!,0)))</f>
        <v>#REF!</v>
      </c>
      <c r="AY167" s="13" t="e">
        <f>IF(OR(RIGHT(AY$2,3)="_is",RIGHT(AY$2,3)="_ts",RIGHT(AY$2,6)="_index"),
INDEX(#REF!,MATCH('I. Legal Frameworks'!$B167,#REF!,0),MATCH('I. Legal Frameworks'!AY$2,#REF!,0)),
INDEX(#REF!,MATCH('I. Legal Frameworks'!$B167,#REF!,0),MATCH('I. Legal Frameworks'!AY$2,#REF!,0)))</f>
        <v>#REF!</v>
      </c>
      <c r="AZ167" s="13" t="e">
        <f>IF(OR(RIGHT(AZ$2,3)="_is",RIGHT(AZ$2,3)="_ts",RIGHT(AZ$2,6)="_index"),
INDEX(#REF!,MATCH('I. Legal Frameworks'!$B167,#REF!,0),MATCH('I. Legal Frameworks'!AZ$2,#REF!,0)),
INDEX(#REF!,MATCH('I. Legal Frameworks'!$B167,#REF!,0),MATCH('I. Legal Frameworks'!AZ$2,#REF!,0)))</f>
        <v>#REF!</v>
      </c>
      <c r="BA167" s="13" t="e">
        <f>IF(OR(RIGHT(BA$2,3)="_is",RIGHT(BA$2,3)="_ts",RIGHT(BA$2,6)="_index"),
INDEX(#REF!,MATCH('I. Legal Frameworks'!$B167,#REF!,0),MATCH('I. Legal Frameworks'!BA$2,#REF!,0)),
INDEX(#REF!,MATCH('I. Legal Frameworks'!$B167,#REF!,0),MATCH('I. Legal Frameworks'!BA$2,#REF!,0)))</f>
        <v>#REF!</v>
      </c>
      <c r="BB167" s="13" t="e">
        <f>IF(OR(RIGHT(BB$2,3)="_is",RIGHT(BB$2,3)="_ts",RIGHT(BB$2,6)="_index"),
INDEX(#REF!,MATCH('I. Legal Frameworks'!$B167,#REF!,0),MATCH('I. Legal Frameworks'!BB$2,#REF!,0)),
INDEX(#REF!,MATCH('I. Legal Frameworks'!$B167,#REF!,0),MATCH('I. Legal Frameworks'!BB$2,#REF!,0)))</f>
        <v>#REF!</v>
      </c>
      <c r="BC167" s="13" t="e">
        <f>IF(OR(RIGHT(BC$2,3)="_is",RIGHT(BC$2,3)="_ts",RIGHT(BC$2,6)="_index"),
INDEX(#REF!,MATCH('I. Legal Frameworks'!$B167,#REF!,0),MATCH('I. Legal Frameworks'!BC$2,#REF!,0)),
INDEX(#REF!,MATCH('I. Legal Frameworks'!$B167,#REF!,0),MATCH('I. Legal Frameworks'!BC$2,#REF!,0)))</f>
        <v>#REF!</v>
      </c>
      <c r="BD167" s="13" t="e">
        <f>IF(OR(RIGHT(BD$2,3)="_is",RIGHT(BD$2,3)="_ts",RIGHT(BD$2,6)="_index"),
INDEX(#REF!,MATCH('I. Legal Frameworks'!$B167,#REF!,0),MATCH('I. Legal Frameworks'!BD$2,#REF!,0)),
INDEX(#REF!,MATCH('I. Legal Frameworks'!$B167,#REF!,0),MATCH('I. Legal Frameworks'!BD$2,#REF!,0)))</f>
        <v>#REF!</v>
      </c>
      <c r="BE167" s="13" t="e">
        <f>IF(OR(RIGHT(BE$2,3)="_is",RIGHT(BE$2,3)="_ts",RIGHT(BE$2,6)="_index"),
INDEX(#REF!,MATCH('I. Legal Frameworks'!$B167,#REF!,0),MATCH('I. Legal Frameworks'!BE$2,#REF!,0)),
INDEX(#REF!,MATCH('I. Legal Frameworks'!$B167,#REF!,0),MATCH('I. Legal Frameworks'!BE$2,#REF!,0)))</f>
        <v>#REF!</v>
      </c>
      <c r="BF167" s="13" t="e">
        <f>IF(OR(RIGHT(BF$2,3)="_is",RIGHT(BF$2,3)="_ts",RIGHT(BF$2,6)="_index"),
INDEX(#REF!,MATCH('I. Legal Frameworks'!$B167,#REF!,0),MATCH('I. Legal Frameworks'!BF$2,#REF!,0)),
INDEX(#REF!,MATCH('I. Legal Frameworks'!$B167,#REF!,0),MATCH('I. Legal Frameworks'!BF$2,#REF!,0)))</f>
        <v>#REF!</v>
      </c>
      <c r="BG167" s="13" t="e">
        <f>IF(OR(RIGHT(BG$2,3)="_is",RIGHT(BG$2,3)="_ts",RIGHT(BG$2,6)="_index"),
INDEX(#REF!,MATCH('I. Legal Frameworks'!$B167,#REF!,0),MATCH('I. Legal Frameworks'!BG$2,#REF!,0)),
INDEX(#REF!,MATCH('I. Legal Frameworks'!$B167,#REF!,0),MATCH('I. Legal Frameworks'!BG$2,#REF!,0)))</f>
        <v>#REF!</v>
      </c>
      <c r="BH167" s="13" t="e">
        <f>IF(OR(RIGHT(BH$2,3)="_is",RIGHT(BH$2,3)="_ts",RIGHT(BH$2,6)="_index"),
INDEX(#REF!,MATCH('I. Legal Frameworks'!$B167,#REF!,0),MATCH('I. Legal Frameworks'!BH$2,#REF!,0)),
INDEX(#REF!,MATCH('I. Legal Frameworks'!$B167,#REF!,0),MATCH('I. Legal Frameworks'!BH$2,#REF!,0)))</f>
        <v>#REF!</v>
      </c>
      <c r="BI167" s="13" t="e">
        <f>IF(OR(RIGHT(BI$2,3)="_is",RIGHT(BI$2,3)="_ts",RIGHT(BI$2,6)="_index"),
INDEX(#REF!,MATCH('I. Legal Frameworks'!$B167,#REF!,0),MATCH('I. Legal Frameworks'!BI$2,#REF!,0)),
INDEX(#REF!,MATCH('I. Legal Frameworks'!$B167,#REF!,0),MATCH('I. Legal Frameworks'!BI$2,#REF!,0)))</f>
        <v>#REF!</v>
      </c>
      <c r="BJ167" s="28" t="e">
        <f>IF(OR(RIGHT(BJ$2,3)="_is",RIGHT(BJ$2,3)="_ts",RIGHT(BJ$2,6)="_index"),
INDEX(#REF!,MATCH('I. Legal Frameworks'!$B167,#REF!,0),MATCH('I. Legal Frameworks'!BJ$2,#REF!,0)),
INDEX(#REF!,MATCH('I. Legal Frameworks'!$B167,#REF!,0),MATCH('I. Legal Frameworks'!BJ$2,#REF!,0)))</f>
        <v>#REF!</v>
      </c>
      <c r="BK167" s="13" t="e">
        <f>IF(OR(RIGHT(BK$2,3)="_is",RIGHT(BK$2,3)="_ts",RIGHT(BK$2,6)="_index"),
INDEX(#REF!,MATCH('I. Legal Frameworks'!$B167,#REF!,0),MATCH('I. Legal Frameworks'!BK$2,#REF!,0)),
INDEX(#REF!,MATCH('I. Legal Frameworks'!$B167,#REF!,0),MATCH('I. Legal Frameworks'!BK$2,#REF!,0)))</f>
        <v>#REF!</v>
      </c>
      <c r="BL167" s="13" t="e">
        <f>IF(OR(RIGHT(BL$2,3)="_is",RIGHT(BL$2,3)="_ts",RIGHT(BL$2,6)="_index"),
INDEX(#REF!,MATCH('I. Legal Frameworks'!$B167,#REF!,0),MATCH('I. Legal Frameworks'!BL$2,#REF!,0)),
INDEX(#REF!,MATCH('I. Legal Frameworks'!$B167,#REF!,0),MATCH('I. Legal Frameworks'!BL$2,#REF!,0)))</f>
        <v>#REF!</v>
      </c>
      <c r="BM167" s="13" t="e">
        <f>IF(OR(RIGHT(BM$2,3)="_is",RIGHT(BM$2,3)="_ts",RIGHT(BM$2,6)="_index"),
INDEX(#REF!,MATCH('I. Legal Frameworks'!$B167,#REF!,0),MATCH('I. Legal Frameworks'!BM$2,#REF!,0)),
INDEX(#REF!,MATCH('I. Legal Frameworks'!$B167,#REF!,0),MATCH('I. Legal Frameworks'!BM$2,#REF!,0)))</f>
        <v>#REF!</v>
      </c>
      <c r="BN167" s="13" t="e">
        <f>IF(OR(RIGHT(BN$2,3)="_is",RIGHT(BN$2,3)="_ts",RIGHT(BN$2,6)="_index"),
INDEX(#REF!,MATCH('I. Legal Frameworks'!$B167,#REF!,0),MATCH('I. Legal Frameworks'!BN$2,#REF!,0)),
INDEX(#REF!,MATCH('I. Legal Frameworks'!$B167,#REF!,0),MATCH('I. Legal Frameworks'!BN$2,#REF!,0)))</f>
        <v>#REF!</v>
      </c>
      <c r="BO167" s="13" t="e">
        <f>IF(OR(RIGHT(BO$2,3)="_is",RIGHT(BO$2,3)="_ts",RIGHT(BO$2,6)="_index"),
INDEX(#REF!,MATCH('I. Legal Frameworks'!$B167,#REF!,0),MATCH('I. Legal Frameworks'!BO$2,#REF!,0)),
INDEX(#REF!,MATCH('I. Legal Frameworks'!$B167,#REF!,0),MATCH('I. Legal Frameworks'!BO$2,#REF!,0)))</f>
        <v>#REF!</v>
      </c>
      <c r="BP167" s="13" t="e">
        <f>IF(OR(RIGHT(BP$2,3)="_is",RIGHT(BP$2,3)="_ts",RIGHT(BP$2,6)="_index"),
INDEX(#REF!,MATCH('I. Legal Frameworks'!$B167,#REF!,0),MATCH('I. Legal Frameworks'!BP$2,#REF!,0)),
INDEX(#REF!,MATCH('I. Legal Frameworks'!$B167,#REF!,0),MATCH('I. Legal Frameworks'!BP$2,#REF!,0)))</f>
        <v>#REF!</v>
      </c>
      <c r="BQ167" s="13" t="e">
        <f>IF(OR(RIGHT(BQ$2,3)="_is",RIGHT(BQ$2,3)="_ts",RIGHT(BQ$2,6)="_index"),
INDEX(#REF!,MATCH('I. Legal Frameworks'!$B167,#REF!,0),MATCH('I. Legal Frameworks'!BQ$2,#REF!,0)),
INDEX(#REF!,MATCH('I. Legal Frameworks'!$B167,#REF!,0),MATCH('I. Legal Frameworks'!BQ$2,#REF!,0)))</f>
        <v>#REF!</v>
      </c>
      <c r="BR167" s="13" t="e">
        <f>IF(OR(RIGHT(BR$2,3)="_is",RIGHT(BR$2,3)="_ts",RIGHT(BR$2,6)="_index"),
INDEX(#REF!,MATCH('I. Legal Frameworks'!$B167,#REF!,0),MATCH('I. Legal Frameworks'!BR$2,#REF!,0)),
INDEX(#REF!,MATCH('I. Legal Frameworks'!$B167,#REF!,0),MATCH('I. Legal Frameworks'!BR$2,#REF!,0)))</f>
        <v>#REF!</v>
      </c>
      <c r="BS167" s="13" t="e">
        <f>IF(OR(RIGHT(BS$2,3)="_is",RIGHT(BS$2,3)="_ts",RIGHT(BS$2,6)="_index"),
INDEX(#REF!,MATCH('I. Legal Frameworks'!$B167,#REF!,0),MATCH('I. Legal Frameworks'!BS$2,#REF!,0)),
INDEX(#REF!,MATCH('I. Legal Frameworks'!$B167,#REF!,0),MATCH('I. Legal Frameworks'!BS$2,#REF!,0)))</f>
        <v>#REF!</v>
      </c>
      <c r="BT167" s="13" t="e">
        <f>IF(OR(RIGHT(BT$2,3)="_is",RIGHT(BT$2,3)="_ts",RIGHT(BT$2,6)="_index"),
INDEX(#REF!,MATCH('I. Legal Frameworks'!$B167,#REF!,0),MATCH('I. Legal Frameworks'!BT$2,#REF!,0)),
INDEX(#REF!,MATCH('I. Legal Frameworks'!$B167,#REF!,0),MATCH('I. Legal Frameworks'!BT$2,#REF!,0)))</f>
        <v>#REF!</v>
      </c>
      <c r="BU167" s="13" t="e">
        <f>IF(OR(RIGHT(BU$2,3)="_is",RIGHT(BU$2,3)="_ts",RIGHT(BU$2,6)="_index"),
INDEX(#REF!,MATCH('I. Legal Frameworks'!$B167,#REF!,0),MATCH('I. Legal Frameworks'!BU$2,#REF!,0)),
INDEX(#REF!,MATCH('I. Legal Frameworks'!$B167,#REF!,0),MATCH('I. Legal Frameworks'!BU$2,#REF!,0)))</f>
        <v>#REF!</v>
      </c>
      <c r="BV167" s="13" t="e">
        <f>IF(OR(RIGHT(BV$2,3)="_is",RIGHT(BV$2,3)="_ts",RIGHT(BV$2,6)="_index"),
INDEX(#REF!,MATCH('I. Legal Frameworks'!$B167,#REF!,0),MATCH('I. Legal Frameworks'!BV$2,#REF!,0)),
INDEX(#REF!,MATCH('I. Legal Frameworks'!$B167,#REF!,0),MATCH('I. Legal Frameworks'!BV$2,#REF!,0)))</f>
        <v>#REF!</v>
      </c>
      <c r="BW167" s="13" t="e">
        <f>IF(OR(RIGHT(BW$2,3)="_is",RIGHT(BW$2,3)="_ts",RIGHT(BW$2,6)="_index"),
INDEX(#REF!,MATCH('I. Legal Frameworks'!$B167,#REF!,0),MATCH('I. Legal Frameworks'!BW$2,#REF!,0)),
INDEX(#REF!,MATCH('I. Legal Frameworks'!$B167,#REF!,0),MATCH('I. Legal Frameworks'!BW$2,#REF!,0)))</f>
        <v>#REF!</v>
      </c>
      <c r="BX167" s="13" t="e">
        <f>IF(OR(RIGHT(BX$2,3)="_is",RIGHT(BX$2,3)="_ts",RIGHT(BX$2,6)="_index"),
INDEX(#REF!,MATCH('I. Legal Frameworks'!$B167,#REF!,0),MATCH('I. Legal Frameworks'!BX$2,#REF!,0)),
INDEX(#REF!,MATCH('I. Legal Frameworks'!$B167,#REF!,0),MATCH('I. Legal Frameworks'!BX$2,#REF!,0)))</f>
        <v>#REF!</v>
      </c>
      <c r="BY167" s="13" t="e">
        <f>IF(OR(RIGHT(BY$2,3)="_is",RIGHT(BY$2,3)="_ts",RIGHT(BY$2,6)="_index"),
INDEX(#REF!,MATCH('I. Legal Frameworks'!$B167,#REF!,0),MATCH('I. Legal Frameworks'!BY$2,#REF!,0)),
INDEX(#REF!,MATCH('I. Legal Frameworks'!$B167,#REF!,0),MATCH('I. Legal Frameworks'!BY$2,#REF!,0)))</f>
        <v>#REF!</v>
      </c>
      <c r="BZ167" s="13" t="e">
        <f>IF(OR(RIGHT(BZ$2,3)="_is",RIGHT(BZ$2,3)="_ts",RIGHT(BZ$2,6)="_index"),
INDEX(#REF!,MATCH('I. Legal Frameworks'!$B167,#REF!,0),MATCH('I. Legal Frameworks'!BZ$2,#REF!,0)),
INDEX(#REF!,MATCH('I. Legal Frameworks'!$B167,#REF!,0),MATCH('I. Legal Frameworks'!BZ$2,#REF!,0)))</f>
        <v>#REF!</v>
      </c>
      <c r="CA167" s="28" t="e">
        <f>IF(OR(RIGHT(CA$2,3)="_is",RIGHT(CA$2,3)="_ts",RIGHT(CA$2,6)="_index"),
INDEX(#REF!,MATCH('I. Legal Frameworks'!$B167,#REF!,0),MATCH('I. Legal Frameworks'!CA$2,#REF!,0)),
INDEX(#REF!,MATCH('I. Legal Frameworks'!$B167,#REF!,0),MATCH('I. Legal Frameworks'!CA$2,#REF!,0)))</f>
        <v>#REF!</v>
      </c>
      <c r="CB167" s="13" t="e">
        <f>IF(OR(RIGHT(CB$2,3)="_is",RIGHT(CB$2,3)="_ts",RIGHT(CB$2,6)="_index"),
INDEX(#REF!,MATCH('I. Legal Frameworks'!$B167,#REF!,0),MATCH('I. Legal Frameworks'!CB$2,#REF!,0)),
INDEX(#REF!,MATCH('I. Legal Frameworks'!$B167,#REF!,0),MATCH('I. Legal Frameworks'!CB$2,#REF!,0)))</f>
        <v>#REF!</v>
      </c>
      <c r="CC167" s="13" t="e">
        <f>IF(OR(RIGHT(CC$2,3)="_is",RIGHT(CC$2,3)="_ts",RIGHT(CC$2,6)="_index"),
INDEX(#REF!,MATCH('I. Legal Frameworks'!$B167,#REF!,0),MATCH('I. Legal Frameworks'!CC$2,#REF!,0)),
INDEX(#REF!,MATCH('I. Legal Frameworks'!$B167,#REF!,0),MATCH('I. Legal Frameworks'!CC$2,#REF!,0)))</f>
        <v>#REF!</v>
      </c>
      <c r="CD167" s="13" t="e">
        <f>IF(OR(RIGHT(CD$2,3)="_is",RIGHT(CD$2,3)="_ts",RIGHT(CD$2,6)="_index"),
INDEX(#REF!,MATCH('I. Legal Frameworks'!$B167,#REF!,0),MATCH('I. Legal Frameworks'!CD$2,#REF!,0)),
INDEX(#REF!,MATCH('I. Legal Frameworks'!$B167,#REF!,0),MATCH('I. Legal Frameworks'!CD$2,#REF!,0)))</f>
        <v>#REF!</v>
      </c>
      <c r="CE167" s="13" t="e">
        <f>IF(OR(RIGHT(CE$2,3)="_is",RIGHT(CE$2,3)="_ts",RIGHT(CE$2,6)="_index"),
INDEX(#REF!,MATCH('I. Legal Frameworks'!$B167,#REF!,0),MATCH('I. Legal Frameworks'!CE$2,#REF!,0)),
INDEX(#REF!,MATCH('I. Legal Frameworks'!$B167,#REF!,0),MATCH('I. Legal Frameworks'!CE$2,#REF!,0)))</f>
        <v>#REF!</v>
      </c>
      <c r="CF167" s="13" t="e">
        <f>IF(OR(RIGHT(CF$2,3)="_is",RIGHT(CF$2,3)="_ts",RIGHT(CF$2,6)="_index"),
INDEX(#REF!,MATCH('I. Legal Frameworks'!$B167,#REF!,0),MATCH('I. Legal Frameworks'!CF$2,#REF!,0)),
INDEX(#REF!,MATCH('I. Legal Frameworks'!$B167,#REF!,0),MATCH('I. Legal Frameworks'!CF$2,#REF!,0)))</f>
        <v>#REF!</v>
      </c>
      <c r="CG167" s="13" t="e">
        <f>IF(OR(RIGHT(CG$2,3)="_is",RIGHT(CG$2,3)="_ts",RIGHT(CG$2,6)="_index"),
INDEX(#REF!,MATCH('I. Legal Frameworks'!$B167,#REF!,0),MATCH('I. Legal Frameworks'!CG$2,#REF!,0)),
INDEX(#REF!,MATCH('I. Legal Frameworks'!$B167,#REF!,0),MATCH('I. Legal Frameworks'!CG$2,#REF!,0)))</f>
        <v>#REF!</v>
      </c>
      <c r="CH167" s="13" t="e">
        <f>IF(OR(RIGHT(CH$2,3)="_is",RIGHT(CH$2,3)="_ts",RIGHT(CH$2,6)="_index"),
INDEX(#REF!,MATCH('I. Legal Frameworks'!$B167,#REF!,0),MATCH('I. Legal Frameworks'!CH$2,#REF!,0)),
INDEX(#REF!,MATCH('I. Legal Frameworks'!$B167,#REF!,0),MATCH('I. Legal Frameworks'!CH$2,#REF!,0)))</f>
        <v>#REF!</v>
      </c>
      <c r="CI167" s="13" t="e">
        <f>IF(OR(RIGHT(CI$2,3)="_is",RIGHT(CI$2,3)="_ts",RIGHT(CI$2,6)="_index"),
INDEX(#REF!,MATCH('I. Legal Frameworks'!$B167,#REF!,0),MATCH('I. Legal Frameworks'!CI$2,#REF!,0)),
INDEX(#REF!,MATCH('I. Legal Frameworks'!$B167,#REF!,0),MATCH('I. Legal Frameworks'!CI$2,#REF!,0)))</f>
        <v>#REF!</v>
      </c>
      <c r="CJ167" s="13" t="e">
        <f>IF(OR(RIGHT(CJ$2,3)="_is",RIGHT(CJ$2,3)="_ts",RIGHT(CJ$2,6)="_index"),
INDEX(#REF!,MATCH('I. Legal Frameworks'!$B167,#REF!,0),MATCH('I. Legal Frameworks'!CJ$2,#REF!,0)),
INDEX(#REF!,MATCH('I. Legal Frameworks'!$B167,#REF!,0),MATCH('I. Legal Frameworks'!CJ$2,#REF!,0)))</f>
        <v>#REF!</v>
      </c>
      <c r="CK167" s="13" t="e">
        <f>IF(OR(RIGHT(CK$2,3)="_is",RIGHT(CK$2,3)="_ts",RIGHT(CK$2,6)="_index"),
INDEX(#REF!,MATCH('I. Legal Frameworks'!$B167,#REF!,0),MATCH('I. Legal Frameworks'!CK$2,#REF!,0)),
INDEX(#REF!,MATCH('I. Legal Frameworks'!$B167,#REF!,0),MATCH('I. Legal Frameworks'!CK$2,#REF!,0)))</f>
        <v>#REF!</v>
      </c>
      <c r="CL167" s="13" t="e">
        <f>IF(OR(RIGHT(CL$2,3)="_is",RIGHT(CL$2,3)="_ts",RIGHT(CL$2,6)="_index"),
INDEX(#REF!,MATCH('I. Legal Frameworks'!$B167,#REF!,0),MATCH('I. Legal Frameworks'!CL$2,#REF!,0)),
INDEX(#REF!,MATCH('I. Legal Frameworks'!$B167,#REF!,0),MATCH('I. Legal Frameworks'!CL$2,#REF!,0)))</f>
        <v>#REF!</v>
      </c>
      <c r="CM167" s="13" t="e">
        <f>IF(OR(RIGHT(CM$2,3)="_is",RIGHT(CM$2,3)="_ts",RIGHT(CM$2,6)="_index"),
INDEX(#REF!,MATCH('I. Legal Frameworks'!$B167,#REF!,0),MATCH('I. Legal Frameworks'!CM$2,#REF!,0)),
INDEX(#REF!,MATCH('I. Legal Frameworks'!$B167,#REF!,0),MATCH('I. Legal Frameworks'!CM$2,#REF!,0)))</f>
        <v>#REF!</v>
      </c>
      <c r="CN167" s="13" t="e">
        <f>IF(OR(RIGHT(CN$2,3)="_is",RIGHT(CN$2,3)="_ts",RIGHT(CN$2,6)="_index"),
INDEX(#REF!,MATCH('I. Legal Frameworks'!$B167,#REF!,0),MATCH('I. Legal Frameworks'!CN$2,#REF!,0)),
INDEX(#REF!,MATCH('I. Legal Frameworks'!$B167,#REF!,0),MATCH('I. Legal Frameworks'!CN$2,#REF!,0)))</f>
        <v>#REF!</v>
      </c>
      <c r="CO167" s="13" t="e">
        <f>IF(OR(RIGHT(CO$2,3)="_is",RIGHT(CO$2,3)="_ts",RIGHT(CO$2,6)="_index"),
INDEX(#REF!,MATCH('I. Legal Frameworks'!$B167,#REF!,0),MATCH('I. Legal Frameworks'!CO$2,#REF!,0)),
INDEX(#REF!,MATCH('I. Legal Frameworks'!$B167,#REF!,0),MATCH('I. Legal Frameworks'!CO$2,#REF!,0)))</f>
        <v>#REF!</v>
      </c>
      <c r="CP167" s="13" t="e">
        <f>IF(OR(RIGHT(CP$2,3)="_is",RIGHT(CP$2,3)="_ts",RIGHT(CP$2,6)="_index"),
INDEX(#REF!,MATCH('I. Legal Frameworks'!$B167,#REF!,0),MATCH('I. Legal Frameworks'!CP$2,#REF!,0)),
INDEX(#REF!,MATCH('I. Legal Frameworks'!$B167,#REF!,0),MATCH('I. Legal Frameworks'!CP$2,#REF!,0)))</f>
        <v>#REF!</v>
      </c>
      <c r="CQ167" s="13" t="e">
        <f>IF(OR(RIGHT(CQ$2,3)="_is",RIGHT(CQ$2,3)="_ts",RIGHT(CQ$2,6)="_index"),
INDEX(#REF!,MATCH('I. Legal Frameworks'!$B167,#REF!,0),MATCH('I. Legal Frameworks'!CQ$2,#REF!,0)),
INDEX(#REF!,MATCH('I. Legal Frameworks'!$B167,#REF!,0),MATCH('I. Legal Frameworks'!CQ$2,#REF!,0)))</f>
        <v>#REF!</v>
      </c>
      <c r="CR167" s="13" t="e">
        <f>IF(OR(RIGHT(CR$2,3)="_is",RIGHT(CR$2,3)="_ts",RIGHT(CR$2,6)="_index"),
INDEX(#REF!,MATCH('I. Legal Frameworks'!$B167,#REF!,0),MATCH('I. Legal Frameworks'!CR$2,#REF!,0)),
INDEX(#REF!,MATCH('I. Legal Frameworks'!$B167,#REF!,0),MATCH('I. Legal Frameworks'!CR$2,#REF!,0)))</f>
        <v>#REF!</v>
      </c>
      <c r="CS167" s="13" t="e">
        <f>IF(OR(RIGHT(CS$2,3)="_is",RIGHT(CS$2,3)="_ts",RIGHT(CS$2,6)="_index"),
INDEX(#REF!,MATCH('I. Legal Frameworks'!$B167,#REF!,0),MATCH('I. Legal Frameworks'!CS$2,#REF!,0)),
INDEX(#REF!,MATCH('I. Legal Frameworks'!$B167,#REF!,0),MATCH('I. Legal Frameworks'!CS$2,#REF!,0)))</f>
        <v>#REF!</v>
      </c>
      <c r="CT167" s="13" t="e">
        <f>IF(OR(RIGHT(CT$2,3)="_is",RIGHT(CT$2,3)="_ts",RIGHT(CT$2,6)="_index"),
INDEX(#REF!,MATCH('I. Legal Frameworks'!$B167,#REF!,0),MATCH('I. Legal Frameworks'!CT$2,#REF!,0)),
INDEX(#REF!,MATCH('I. Legal Frameworks'!$B167,#REF!,0),MATCH('I. Legal Frameworks'!CT$2,#REF!,0)))</f>
        <v>#REF!</v>
      </c>
      <c r="CU167" s="13" t="e">
        <f>IF(OR(RIGHT(CU$2,3)="_is",RIGHT(CU$2,3)="_ts",RIGHT(CU$2,6)="_index"),
INDEX(#REF!,MATCH('I. Legal Frameworks'!$B167,#REF!,0),MATCH('I. Legal Frameworks'!CU$2,#REF!,0)),
INDEX(#REF!,MATCH('I. Legal Frameworks'!$B167,#REF!,0),MATCH('I. Legal Frameworks'!CU$2,#REF!,0)))</f>
        <v>#REF!</v>
      </c>
      <c r="CV167" s="13" t="e">
        <f>IF(OR(RIGHT(CV$2,3)="_is",RIGHT(CV$2,3)="_ts",RIGHT(CV$2,6)="_index"),
INDEX(#REF!,MATCH('I. Legal Frameworks'!$B167,#REF!,0),MATCH('I. Legal Frameworks'!CV$2,#REF!,0)),
INDEX(#REF!,MATCH('I. Legal Frameworks'!$B167,#REF!,0),MATCH('I. Legal Frameworks'!CV$2,#REF!,0)))</f>
        <v>#REF!</v>
      </c>
      <c r="CW167" s="13" t="e">
        <f>IF(OR(RIGHT(CW$2,3)="_is",RIGHT(CW$2,3)="_ts",RIGHT(CW$2,6)="_index"),
INDEX(#REF!,MATCH('I. Legal Frameworks'!$B167,#REF!,0),MATCH('I. Legal Frameworks'!CW$2,#REF!,0)),
INDEX(#REF!,MATCH('I. Legal Frameworks'!$B167,#REF!,0),MATCH('I. Legal Frameworks'!CW$2,#REF!,0)))</f>
        <v>#REF!</v>
      </c>
      <c r="CX167" s="13" t="e">
        <f>IF(OR(RIGHT(CX$2,3)="_is",RIGHT(CX$2,3)="_ts",RIGHT(CX$2,6)="_index"),
INDEX(#REF!,MATCH('I. Legal Frameworks'!$B167,#REF!,0),MATCH('I. Legal Frameworks'!CX$2,#REF!,0)),
INDEX(#REF!,MATCH('I. Legal Frameworks'!$B167,#REF!,0),MATCH('I. Legal Frameworks'!CX$2,#REF!,0)))</f>
        <v>#REF!</v>
      </c>
      <c r="CY167" s="13" t="e">
        <f>IF(OR(RIGHT(CY$2,3)="_is",RIGHT(CY$2,3)="_ts",RIGHT(CY$2,6)="_index"),
INDEX(#REF!,MATCH('I. Legal Frameworks'!$B167,#REF!,0),MATCH('I. Legal Frameworks'!CY$2,#REF!,0)),
INDEX(#REF!,MATCH('I. Legal Frameworks'!$B167,#REF!,0),MATCH('I. Legal Frameworks'!CY$2,#REF!,0)))</f>
        <v>#REF!</v>
      </c>
      <c r="CZ167" s="13" t="e">
        <f>IF(OR(RIGHT(CZ$2,3)="_is",RIGHT(CZ$2,3)="_ts",RIGHT(CZ$2,6)="_index"),
INDEX(#REF!,MATCH('I. Legal Frameworks'!$B167,#REF!,0),MATCH('I. Legal Frameworks'!CZ$2,#REF!,0)),
INDEX(#REF!,MATCH('I. Legal Frameworks'!$B167,#REF!,0),MATCH('I. Legal Frameworks'!CZ$2,#REF!,0)))</f>
        <v>#REF!</v>
      </c>
      <c r="DA167" s="13" t="e">
        <f>IF(OR(RIGHT(DA$2,3)="_is",RIGHT(DA$2,3)="_ts",RIGHT(DA$2,6)="_index"),
INDEX(#REF!,MATCH('I. Legal Frameworks'!$B167,#REF!,0),MATCH('I. Legal Frameworks'!DA$2,#REF!,0)),
INDEX(#REF!,MATCH('I. Legal Frameworks'!$B167,#REF!,0),MATCH('I. Legal Frameworks'!DA$2,#REF!,0)))</f>
        <v>#REF!</v>
      </c>
      <c r="DB167" s="13" t="e">
        <f>IF(OR(RIGHT(DB$2,3)="_is",RIGHT(DB$2,3)="_ts",RIGHT(DB$2,6)="_index"),
INDEX(#REF!,MATCH('I. Legal Frameworks'!$B167,#REF!,0),MATCH('I. Legal Frameworks'!DB$2,#REF!,0)),
INDEX(#REF!,MATCH('I. Legal Frameworks'!$B167,#REF!,0),MATCH('I. Legal Frameworks'!DB$2,#REF!,0)))</f>
        <v>#REF!</v>
      </c>
      <c r="DC167" s="13" t="e">
        <f>IF(OR(RIGHT(DC$2,3)="_is",RIGHT(DC$2,3)="_ts",RIGHT(DC$2,6)="_index"),
INDEX(#REF!,MATCH('I. Legal Frameworks'!$B167,#REF!,0),MATCH('I. Legal Frameworks'!DC$2,#REF!,0)),
INDEX(#REF!,MATCH('I. Legal Frameworks'!$B167,#REF!,0),MATCH('I. Legal Frameworks'!DC$2,#REF!,0)))</f>
        <v>#REF!</v>
      </c>
      <c r="DD167" s="13" t="e">
        <f>IF(OR(RIGHT(DD$2,3)="_is",RIGHT(DD$2,3)="_ts",RIGHT(DD$2,6)="_index"),
INDEX(#REF!,MATCH('I. Legal Frameworks'!$B167,#REF!,0),MATCH('I. Legal Frameworks'!DD$2,#REF!,0)),
INDEX(#REF!,MATCH('I. Legal Frameworks'!$B167,#REF!,0),MATCH('I. Legal Frameworks'!DD$2,#REF!,0)))</f>
        <v>#REF!</v>
      </c>
      <c r="DE167" s="13" t="e">
        <f>IF(OR(RIGHT(DE$2,3)="_is",RIGHT(DE$2,3)="_ts",RIGHT(DE$2,6)="_index"),
INDEX(#REF!,MATCH('I. Legal Frameworks'!$B167,#REF!,0),MATCH('I. Legal Frameworks'!DE$2,#REF!,0)),
INDEX(#REF!,MATCH('I. Legal Frameworks'!$B167,#REF!,0),MATCH('I. Legal Frameworks'!DE$2,#REF!,0)))</f>
        <v>#REF!</v>
      </c>
      <c r="DF167" s="28" t="e">
        <f>IF(OR(RIGHT(DF$2,3)="_is",RIGHT(DF$2,3)="_ts",RIGHT(DF$2,6)="_index"),
INDEX(#REF!,MATCH('I. Legal Frameworks'!$B167,#REF!,0),MATCH('I. Legal Frameworks'!DF$2,#REF!,0)),
INDEX(#REF!,MATCH('I. Legal Frameworks'!$B167,#REF!,0),MATCH('I. Legal Frameworks'!DF$2,#REF!,0)))</f>
        <v>#REF!</v>
      </c>
      <c r="DG167" s="13" t="e">
        <f>IF(OR(RIGHT(DG$2,3)="_is",RIGHT(DG$2,3)="_ts",RIGHT(DG$2,6)="_index"),
INDEX(#REF!,MATCH('I. Legal Frameworks'!$B167,#REF!,0),MATCH('I. Legal Frameworks'!DG$2,#REF!,0)),
INDEX(#REF!,MATCH('I. Legal Frameworks'!$B167,#REF!,0),MATCH('I. Legal Frameworks'!DG$2,#REF!,0)))</f>
        <v>#REF!</v>
      </c>
      <c r="DH167" s="13" t="e">
        <f>IF(OR(RIGHT(DH$2,3)="_is",RIGHT(DH$2,3)="_ts",RIGHT(DH$2,6)="_index"),
INDEX(#REF!,MATCH('I. Legal Frameworks'!$B167,#REF!,0),MATCH('I. Legal Frameworks'!DH$2,#REF!,0)),
INDEX(#REF!,MATCH('I. Legal Frameworks'!$B167,#REF!,0),MATCH('I. Legal Frameworks'!DH$2,#REF!,0)))</f>
        <v>#REF!</v>
      </c>
      <c r="DI167" s="13" t="e">
        <f>IF(OR(RIGHT(DI$2,3)="_is",RIGHT(DI$2,3)="_ts",RIGHT(DI$2,6)="_index"),
INDEX(#REF!,MATCH('I. Legal Frameworks'!$B167,#REF!,0),MATCH('I. Legal Frameworks'!DI$2,#REF!,0)),
INDEX(#REF!,MATCH('I. Legal Frameworks'!$B167,#REF!,0),MATCH('I. Legal Frameworks'!DI$2,#REF!,0)))</f>
        <v>#REF!</v>
      </c>
      <c r="DJ167" s="13" t="e">
        <f>IF(OR(RIGHT(DJ$2,3)="_is",RIGHT(DJ$2,3)="_ts",RIGHT(DJ$2,6)="_index"),
INDEX(#REF!,MATCH('I. Legal Frameworks'!$B167,#REF!,0),MATCH('I. Legal Frameworks'!DJ$2,#REF!,0)),
INDEX(#REF!,MATCH('I. Legal Frameworks'!$B167,#REF!,0),MATCH('I. Legal Frameworks'!DJ$2,#REF!,0)))</f>
        <v>#REF!</v>
      </c>
      <c r="DK167" s="13" t="e">
        <f>IF(OR(RIGHT(DK$2,3)="_is",RIGHT(DK$2,3)="_ts",RIGHT(DK$2,6)="_index"),
INDEX(#REF!,MATCH('I. Legal Frameworks'!$B167,#REF!,0),MATCH('I. Legal Frameworks'!DK$2,#REF!,0)),
INDEX(#REF!,MATCH('I. Legal Frameworks'!$B167,#REF!,0),MATCH('I. Legal Frameworks'!DK$2,#REF!,0)))</f>
        <v>#REF!</v>
      </c>
      <c r="DL167" s="13" t="e">
        <f>IF(OR(RIGHT(DL$2,3)="_is",RIGHT(DL$2,3)="_ts",RIGHT(DL$2,6)="_index"),
INDEX(#REF!,MATCH('I. Legal Frameworks'!$B167,#REF!,0),MATCH('I. Legal Frameworks'!DL$2,#REF!,0)),
INDEX(#REF!,MATCH('I. Legal Frameworks'!$B167,#REF!,0),MATCH('I. Legal Frameworks'!DL$2,#REF!,0)))</f>
        <v>#REF!</v>
      </c>
      <c r="DM167" s="13" t="e">
        <f>IF(OR(RIGHT(DM$2,3)="_is",RIGHT(DM$2,3)="_ts",RIGHT(DM$2,6)="_index"),
INDEX(#REF!,MATCH('I. Legal Frameworks'!$B167,#REF!,0),MATCH('I. Legal Frameworks'!DM$2,#REF!,0)),
INDEX(#REF!,MATCH('I. Legal Frameworks'!$B167,#REF!,0),MATCH('I. Legal Frameworks'!DM$2,#REF!,0)))</f>
        <v>#REF!</v>
      </c>
      <c r="DN167" s="13" t="e">
        <f>IF(OR(RIGHT(DN$2,3)="_is",RIGHT(DN$2,3)="_ts",RIGHT(DN$2,6)="_index"),
INDEX(#REF!,MATCH('I. Legal Frameworks'!$B167,#REF!,0),MATCH('I. Legal Frameworks'!DN$2,#REF!,0)),
INDEX(#REF!,MATCH('I. Legal Frameworks'!$B167,#REF!,0),MATCH('I. Legal Frameworks'!DN$2,#REF!,0)))</f>
        <v>#REF!</v>
      </c>
      <c r="DO167" s="28" t="e">
        <f>IF(OR(RIGHT(DO$2,3)="_is",RIGHT(DO$2,3)="_ts",RIGHT(DO$2,6)="_index"),
INDEX(#REF!,MATCH('I. Legal Frameworks'!$B167,#REF!,0),MATCH('I. Legal Frameworks'!DO$2,#REF!,0)),
INDEX(#REF!,MATCH('I. Legal Frameworks'!$B167,#REF!,0),MATCH('I. Legal Frameworks'!DO$2,#REF!,0)))</f>
        <v>#REF!</v>
      </c>
      <c r="DP167" s="13" t="e">
        <f>IF(OR(RIGHT(DP$2,3)="_is",RIGHT(DP$2,3)="_ts",RIGHT(DP$2,6)="_index"),
INDEX(#REF!,MATCH('I. Legal Frameworks'!$B167,#REF!,0),MATCH('I. Legal Frameworks'!DP$2,#REF!,0)),
INDEX(#REF!,MATCH('I. Legal Frameworks'!$B167,#REF!,0),MATCH('I. Legal Frameworks'!DP$2,#REF!,0)))</f>
        <v>#REF!</v>
      </c>
      <c r="DQ167" s="13" t="e">
        <f>IF(OR(RIGHT(DQ$2,3)="_is",RIGHT(DQ$2,3)="_ts",RIGHT(DQ$2,6)="_index"),
INDEX(#REF!,MATCH('I. Legal Frameworks'!$B167,#REF!,0),MATCH('I. Legal Frameworks'!DQ$2,#REF!,0)),
INDEX(#REF!,MATCH('I. Legal Frameworks'!$B167,#REF!,0),MATCH('I. Legal Frameworks'!DQ$2,#REF!,0)))</f>
        <v>#REF!</v>
      </c>
      <c r="DR167" s="13" t="e">
        <f>IF(OR(RIGHT(DR$2,3)="_is",RIGHT(DR$2,3)="_ts",RIGHT(DR$2,6)="_index"),
INDEX(#REF!,MATCH('I. Legal Frameworks'!$B167,#REF!,0),MATCH('I. Legal Frameworks'!DR$2,#REF!,0)),
INDEX(#REF!,MATCH('I. Legal Frameworks'!$B167,#REF!,0),MATCH('I. Legal Frameworks'!DR$2,#REF!,0)))</f>
        <v>#REF!</v>
      </c>
      <c r="DS167" s="13" t="e">
        <f>IF(OR(RIGHT(DS$2,3)="_is",RIGHT(DS$2,3)="_ts",RIGHT(DS$2,6)="_index"),
INDEX(#REF!,MATCH('I. Legal Frameworks'!$B167,#REF!,0),MATCH('I. Legal Frameworks'!DS$2,#REF!,0)),
INDEX(#REF!,MATCH('I. Legal Frameworks'!$B167,#REF!,0),MATCH('I. Legal Frameworks'!DS$2,#REF!,0)))</f>
        <v>#REF!</v>
      </c>
      <c r="DT167" s="13" t="e">
        <f>IF(OR(RIGHT(DT$2,3)="_is",RIGHT(DT$2,3)="_ts",RIGHT(DT$2,6)="_index"),
INDEX(#REF!,MATCH('I. Legal Frameworks'!$B167,#REF!,0),MATCH('I. Legal Frameworks'!DT$2,#REF!,0)),
INDEX(#REF!,MATCH('I. Legal Frameworks'!$B167,#REF!,0),MATCH('I. Legal Frameworks'!DT$2,#REF!,0)))</f>
        <v>#REF!</v>
      </c>
      <c r="DU167" s="13" t="e">
        <f>IF(OR(RIGHT(DU$2,3)="_is",RIGHT(DU$2,3)="_ts",RIGHT(DU$2,6)="_index"),
INDEX(#REF!,MATCH('I. Legal Frameworks'!$B167,#REF!,0),MATCH('I. Legal Frameworks'!DU$2,#REF!,0)),
INDEX(#REF!,MATCH('I. Legal Frameworks'!$B167,#REF!,0),MATCH('I. Legal Frameworks'!DU$2,#REF!,0)))</f>
        <v>#REF!</v>
      </c>
      <c r="DV167" s="13" t="e">
        <f>IF(OR(RIGHT(DV$2,3)="_is",RIGHT(DV$2,3)="_ts",RIGHT(DV$2,6)="_index"),
INDEX(#REF!,MATCH('I. Legal Frameworks'!$B167,#REF!,0),MATCH('I. Legal Frameworks'!DV$2,#REF!,0)),
INDEX(#REF!,MATCH('I. Legal Frameworks'!$B167,#REF!,0),MATCH('I. Legal Frameworks'!DV$2,#REF!,0)))</f>
        <v>#REF!</v>
      </c>
      <c r="DW167" s="13" t="e">
        <f>IF(OR(RIGHT(DW$2,3)="_is",RIGHT(DW$2,3)="_ts",RIGHT(DW$2,6)="_index"),
INDEX(#REF!,MATCH('I. Legal Frameworks'!$B167,#REF!,0),MATCH('I. Legal Frameworks'!DW$2,#REF!,0)),
INDEX(#REF!,MATCH('I. Legal Frameworks'!$B167,#REF!,0),MATCH('I. Legal Frameworks'!DW$2,#REF!,0)))</f>
        <v>#REF!</v>
      </c>
      <c r="DX167" s="13" t="e">
        <f>IF(OR(RIGHT(DX$2,3)="_is",RIGHT(DX$2,3)="_ts",RIGHT(DX$2,6)="_index"),
INDEX(#REF!,MATCH('I. Legal Frameworks'!$B167,#REF!,0),MATCH('I. Legal Frameworks'!DX$2,#REF!,0)),
INDEX(#REF!,MATCH('I. Legal Frameworks'!$B167,#REF!,0),MATCH('I. Legal Frameworks'!DX$2,#REF!,0)))</f>
        <v>#REF!</v>
      </c>
      <c r="DY167" s="13" t="e">
        <f>IF(OR(RIGHT(DY$2,3)="_is",RIGHT(DY$2,3)="_ts",RIGHT(DY$2,6)="_index"),
INDEX(#REF!,MATCH('I. Legal Frameworks'!$B167,#REF!,0),MATCH('I. Legal Frameworks'!DY$2,#REF!,0)),
INDEX(#REF!,MATCH('I. Legal Frameworks'!$B167,#REF!,0),MATCH('I. Legal Frameworks'!DY$2,#REF!,0)))</f>
        <v>#REF!</v>
      </c>
      <c r="DZ167" s="13" t="e">
        <f>IF(OR(RIGHT(DZ$2,3)="_is",RIGHT(DZ$2,3)="_ts",RIGHT(DZ$2,6)="_index"),
INDEX(#REF!,MATCH('I. Legal Frameworks'!$B167,#REF!,0),MATCH('I. Legal Frameworks'!DZ$2,#REF!,0)),
INDEX(#REF!,MATCH('I. Legal Frameworks'!$B167,#REF!,0),MATCH('I. Legal Frameworks'!DZ$2,#REF!,0)))</f>
        <v>#REF!</v>
      </c>
      <c r="EA167" s="28" t="e">
        <f>IF(OR(RIGHT(EA$2,3)="_is",RIGHT(EA$2,3)="_ts",RIGHT(EA$2,6)="_index"),
INDEX(#REF!,MATCH('I. Legal Frameworks'!$B167,#REF!,0),MATCH('I. Legal Frameworks'!EA$2,#REF!,0)),
INDEX(#REF!,MATCH('I. Legal Frameworks'!$B167,#REF!,0),MATCH('I. Legal Frameworks'!EA$2,#REF!,0)))</f>
        <v>#REF!</v>
      </c>
      <c r="EB167" s="13" t="e">
        <f>IF(OR(RIGHT(EB$2,3)="_is",RIGHT(EB$2,3)="_ts",RIGHT(EB$2,6)="_index"),
INDEX(#REF!,MATCH('I. Legal Frameworks'!$B167,#REF!,0),MATCH('I. Legal Frameworks'!EB$2,#REF!,0)),
INDEX(#REF!,MATCH('I. Legal Frameworks'!$B167,#REF!,0),MATCH('I. Legal Frameworks'!EB$2,#REF!,0)))</f>
        <v>#REF!</v>
      </c>
      <c r="EC167" s="13" t="e">
        <f>IF(OR(RIGHT(EC$2,3)="_is",RIGHT(EC$2,3)="_ts",RIGHT(EC$2,6)="_index"),
INDEX(#REF!,MATCH('I. Legal Frameworks'!$B167,#REF!,0),MATCH('I. Legal Frameworks'!EC$2,#REF!,0)),
INDEX(#REF!,MATCH('I. Legal Frameworks'!$B167,#REF!,0),MATCH('I. Legal Frameworks'!EC$2,#REF!,0)))</f>
        <v>#REF!</v>
      </c>
      <c r="ED167" s="13" t="e">
        <f>IF(OR(RIGHT(ED$2,3)="_is",RIGHT(ED$2,3)="_ts",RIGHT(ED$2,6)="_index"),
INDEX(#REF!,MATCH('I. Legal Frameworks'!$B167,#REF!,0),MATCH('I. Legal Frameworks'!ED$2,#REF!,0)),
INDEX(#REF!,MATCH('I. Legal Frameworks'!$B167,#REF!,0),MATCH('I. Legal Frameworks'!ED$2,#REF!,0)))</f>
        <v>#REF!</v>
      </c>
      <c r="EE167" s="13" t="e">
        <f>IF(OR(RIGHT(EE$2,3)="_is",RIGHT(EE$2,3)="_ts",RIGHT(EE$2,6)="_index"),
INDEX(#REF!,MATCH('I. Legal Frameworks'!$B167,#REF!,0),MATCH('I. Legal Frameworks'!EE$2,#REF!,0)),
INDEX(#REF!,MATCH('I. Legal Frameworks'!$B167,#REF!,0),MATCH('I. Legal Frameworks'!EE$2,#REF!,0)))</f>
        <v>#REF!</v>
      </c>
      <c r="EF167" s="13" t="e">
        <f>IF(OR(RIGHT(EF$2,3)="_is",RIGHT(EF$2,3)="_ts",RIGHT(EF$2,6)="_index"),
INDEX(#REF!,MATCH('I. Legal Frameworks'!$B167,#REF!,0),MATCH('I. Legal Frameworks'!EF$2,#REF!,0)),
INDEX(#REF!,MATCH('I. Legal Frameworks'!$B167,#REF!,0),MATCH('I. Legal Frameworks'!EF$2,#REF!,0)))</f>
        <v>#REF!</v>
      </c>
      <c r="EG167" s="13" t="e">
        <f>IF(OR(RIGHT(EG$2,3)="_is",RIGHT(EG$2,3)="_ts",RIGHT(EG$2,6)="_index"),
INDEX(#REF!,MATCH('I. Legal Frameworks'!$B167,#REF!,0),MATCH('I. Legal Frameworks'!EG$2,#REF!,0)),
INDEX(#REF!,MATCH('I. Legal Frameworks'!$B167,#REF!,0),MATCH('I. Legal Frameworks'!EG$2,#REF!,0)))</f>
        <v>#REF!</v>
      </c>
      <c r="EH167" s="13" t="e">
        <f>IF(OR(RIGHT(EH$2,3)="_is",RIGHT(EH$2,3)="_ts",RIGHT(EH$2,6)="_index"),
INDEX(#REF!,MATCH('I. Legal Frameworks'!$B167,#REF!,0),MATCH('I. Legal Frameworks'!EH$2,#REF!,0)),
INDEX(#REF!,MATCH('I. Legal Frameworks'!$B167,#REF!,0),MATCH('I. Legal Frameworks'!EH$2,#REF!,0)))</f>
        <v>#REF!</v>
      </c>
      <c r="EI167" s="13" t="e">
        <f>IF(OR(RIGHT(EI$2,3)="_is",RIGHT(EI$2,3)="_ts",RIGHT(EI$2,6)="_index"),
INDEX(#REF!,MATCH('I. Legal Frameworks'!$B167,#REF!,0),MATCH('I. Legal Frameworks'!EI$2,#REF!,0)),
INDEX(#REF!,MATCH('I. Legal Frameworks'!$B167,#REF!,0),MATCH('I. Legal Frameworks'!EI$2,#REF!,0)))</f>
        <v>#REF!</v>
      </c>
      <c r="EJ167" s="13" t="e">
        <f>IF(OR(RIGHT(EJ$2,3)="_is",RIGHT(EJ$2,3)="_ts",RIGHT(EJ$2,6)="_index"),
INDEX(#REF!,MATCH('I. Legal Frameworks'!$B167,#REF!,0),MATCH('I. Legal Frameworks'!EJ$2,#REF!,0)),
INDEX(#REF!,MATCH('I. Legal Frameworks'!$B167,#REF!,0),MATCH('I. Legal Frameworks'!EJ$2,#REF!,0)))</f>
        <v>#REF!</v>
      </c>
      <c r="EK167" s="13" t="e">
        <f>IF(OR(RIGHT(EK$2,3)="_is",RIGHT(EK$2,3)="_ts",RIGHT(EK$2,6)="_index"),
INDEX(#REF!,MATCH('I. Legal Frameworks'!$B167,#REF!,0),MATCH('I. Legal Frameworks'!EK$2,#REF!,0)),
INDEX(#REF!,MATCH('I. Legal Frameworks'!$B167,#REF!,0),MATCH('I. Legal Frameworks'!EK$2,#REF!,0)))</f>
        <v>#REF!</v>
      </c>
      <c r="EL167" s="13" t="e">
        <f>IF(OR(RIGHT(EL$2,3)="_is",RIGHT(EL$2,3)="_ts",RIGHT(EL$2,6)="_index"),
INDEX(#REF!,MATCH('I. Legal Frameworks'!$B167,#REF!,0),MATCH('I. Legal Frameworks'!EL$2,#REF!,0)),
INDEX(#REF!,MATCH('I. Legal Frameworks'!$B167,#REF!,0),MATCH('I. Legal Frameworks'!EL$2,#REF!,0)))</f>
        <v>#REF!</v>
      </c>
      <c r="EM167" s="13" t="e">
        <f>IF(OR(RIGHT(EM$2,3)="_is",RIGHT(EM$2,3)="_ts",RIGHT(EM$2,6)="_index"),
INDEX(#REF!,MATCH('I. Legal Frameworks'!$B167,#REF!,0),MATCH('I. Legal Frameworks'!EM$2,#REF!,0)),
INDEX(#REF!,MATCH('I. Legal Frameworks'!$B167,#REF!,0),MATCH('I. Legal Frameworks'!EM$2,#REF!,0)))</f>
        <v>#REF!</v>
      </c>
      <c r="EN167" s="13" t="e">
        <f>IF(OR(RIGHT(EN$2,3)="_is",RIGHT(EN$2,3)="_ts",RIGHT(EN$2,6)="_index"),
INDEX(#REF!,MATCH('I. Legal Frameworks'!$B167,#REF!,0),MATCH('I. Legal Frameworks'!EN$2,#REF!,0)),
INDEX(#REF!,MATCH('I. Legal Frameworks'!$B167,#REF!,0),MATCH('I. Legal Frameworks'!EN$2,#REF!,0)))</f>
        <v>#REF!</v>
      </c>
      <c r="EO167" s="13" t="e">
        <f>IF(OR(RIGHT(EO$2,3)="_is",RIGHT(EO$2,3)="_ts",RIGHT(EO$2,6)="_index"),
INDEX(#REF!,MATCH('I. Legal Frameworks'!$B167,#REF!,0),MATCH('I. Legal Frameworks'!EO$2,#REF!,0)),
INDEX(#REF!,MATCH('I. Legal Frameworks'!$B167,#REF!,0),MATCH('I. Legal Frameworks'!EO$2,#REF!,0)))</f>
        <v>#REF!</v>
      </c>
      <c r="EP167" s="13" t="e">
        <f>IF(OR(RIGHT(EP$2,3)="_is",RIGHT(EP$2,3)="_ts",RIGHT(EP$2,6)="_index"),
INDEX(#REF!,MATCH('I. Legal Frameworks'!$B167,#REF!,0),MATCH('I. Legal Frameworks'!EP$2,#REF!,0)),
INDEX(#REF!,MATCH('I. Legal Frameworks'!$B167,#REF!,0),MATCH('I. Legal Frameworks'!EP$2,#REF!,0)))</f>
        <v>#REF!</v>
      </c>
      <c r="EQ167" s="13" t="e">
        <f>IF(OR(RIGHT(EQ$2,3)="_is",RIGHT(EQ$2,3)="_ts",RIGHT(EQ$2,6)="_index"),
INDEX(#REF!,MATCH('I. Legal Frameworks'!$B167,#REF!,0),MATCH('I. Legal Frameworks'!EQ$2,#REF!,0)),
INDEX(#REF!,MATCH('I. Legal Frameworks'!$B167,#REF!,0),MATCH('I. Legal Frameworks'!EQ$2,#REF!,0)))</f>
        <v>#REF!</v>
      </c>
      <c r="ER167" s="13" t="e">
        <f>IF(OR(RIGHT(ER$2,3)="_is",RIGHT(ER$2,3)="_ts",RIGHT(ER$2,6)="_index"),
INDEX(#REF!,MATCH('I. Legal Frameworks'!$B167,#REF!,0),MATCH('I. Legal Frameworks'!ER$2,#REF!,0)),
INDEX(#REF!,MATCH('I. Legal Frameworks'!$B167,#REF!,0),MATCH('I. Legal Frameworks'!ER$2,#REF!,0)))</f>
        <v>#REF!</v>
      </c>
      <c r="ES167" s="13" t="e">
        <f>IF(OR(RIGHT(ES$2,3)="_is",RIGHT(ES$2,3)="_ts",RIGHT(ES$2,6)="_index"),
INDEX(#REF!,MATCH('I. Legal Frameworks'!$B167,#REF!,0),MATCH('I. Legal Frameworks'!ES$2,#REF!,0)),
INDEX(#REF!,MATCH('I. Legal Frameworks'!$B167,#REF!,0),MATCH('I. Legal Frameworks'!ES$2,#REF!,0)))</f>
        <v>#REF!</v>
      </c>
      <c r="ET167" s="13" t="e">
        <f>IF(OR(RIGHT(ET$2,3)="_is",RIGHT(ET$2,3)="_ts",RIGHT(ET$2,6)="_index"),
INDEX(#REF!,MATCH('I. Legal Frameworks'!$B167,#REF!,0),MATCH('I. Legal Frameworks'!ET$2,#REF!,0)),
INDEX(#REF!,MATCH('I. Legal Frameworks'!$B167,#REF!,0),MATCH('I. Legal Frameworks'!ET$2,#REF!,0)))</f>
        <v>#REF!</v>
      </c>
      <c r="EU167" s="13" t="e">
        <f>IF(OR(RIGHT(EU$2,3)="_is",RIGHT(EU$2,3)="_ts",RIGHT(EU$2,6)="_index"),
INDEX(#REF!,MATCH('I. Legal Frameworks'!$B167,#REF!,0),MATCH('I. Legal Frameworks'!EU$2,#REF!,0)),
INDEX(#REF!,MATCH('I. Legal Frameworks'!$B167,#REF!,0),MATCH('I. Legal Frameworks'!EU$2,#REF!,0)))</f>
        <v>#REF!</v>
      </c>
      <c r="EV167" s="13" t="e">
        <f>IF(OR(RIGHT(EV$2,3)="_is",RIGHT(EV$2,3)="_ts",RIGHT(EV$2,6)="_index"),
INDEX(#REF!,MATCH('I. Legal Frameworks'!$B167,#REF!,0),MATCH('I. Legal Frameworks'!EV$2,#REF!,0)),
INDEX(#REF!,MATCH('I. Legal Frameworks'!$B167,#REF!,0),MATCH('I. Legal Frameworks'!EV$2,#REF!,0)))</f>
        <v>#REF!</v>
      </c>
      <c r="EW167" s="13" t="e">
        <f>IF(OR(RIGHT(EW$2,3)="_is",RIGHT(EW$2,3)="_ts",RIGHT(EW$2,6)="_index"),
INDEX(#REF!,MATCH('I. Legal Frameworks'!$B167,#REF!,0),MATCH('I. Legal Frameworks'!EW$2,#REF!,0)),
INDEX(#REF!,MATCH('I. Legal Frameworks'!$B167,#REF!,0),MATCH('I. Legal Frameworks'!EW$2,#REF!,0)))</f>
        <v>#REF!</v>
      </c>
      <c r="EX167" s="13" t="e">
        <f>IF(OR(RIGHT(EX$2,3)="_is",RIGHT(EX$2,3)="_ts",RIGHT(EX$2,6)="_index"),
INDEX(#REF!,MATCH('I. Legal Frameworks'!$B167,#REF!,0),MATCH('I. Legal Frameworks'!EX$2,#REF!,0)),
INDEX(#REF!,MATCH('I. Legal Frameworks'!$B167,#REF!,0),MATCH('I. Legal Frameworks'!EX$2,#REF!,0)))</f>
        <v>#REF!</v>
      </c>
      <c r="EY167" s="13" t="e">
        <f>IF(OR(RIGHT(EY$2,3)="_is",RIGHT(EY$2,3)="_ts",RIGHT(EY$2,6)="_index"),
INDEX(#REF!,MATCH('I. Legal Frameworks'!$B167,#REF!,0),MATCH('I. Legal Frameworks'!EY$2,#REF!,0)),
INDEX(#REF!,MATCH('I. Legal Frameworks'!$B167,#REF!,0),MATCH('I. Legal Frameworks'!EY$2,#REF!,0)))</f>
        <v>#REF!</v>
      </c>
      <c r="EZ167" s="13" t="e">
        <f>IF(OR(RIGHT(EZ$2,3)="_is",RIGHT(EZ$2,3)="_ts",RIGHT(EZ$2,6)="_index"),
INDEX(#REF!,MATCH('I. Legal Frameworks'!$B167,#REF!,0),MATCH('I. Legal Frameworks'!EZ$2,#REF!,0)),
INDEX(#REF!,MATCH('I. Legal Frameworks'!$B167,#REF!,0),MATCH('I. Legal Frameworks'!EZ$2,#REF!,0)))</f>
        <v>#REF!</v>
      </c>
      <c r="FA167" s="13" t="e">
        <f>IF(OR(RIGHT(FA$2,3)="_is",RIGHT(FA$2,3)="_ts",RIGHT(FA$2,6)="_index"),
INDEX(#REF!,MATCH('I. Legal Frameworks'!$B167,#REF!,0),MATCH('I. Legal Frameworks'!FA$2,#REF!,0)),
INDEX(#REF!,MATCH('I. Legal Frameworks'!$B167,#REF!,0),MATCH('I. Legal Frameworks'!FA$2,#REF!,0)))</f>
        <v>#REF!</v>
      </c>
      <c r="FB167" s="13" t="e">
        <f>IF(OR(RIGHT(FB$2,3)="_is",RIGHT(FB$2,3)="_ts",RIGHT(FB$2,6)="_index"),
INDEX(#REF!,MATCH('I. Legal Frameworks'!$B167,#REF!,0),MATCH('I. Legal Frameworks'!FB$2,#REF!,0)),
INDEX(#REF!,MATCH('I. Legal Frameworks'!$B167,#REF!,0),MATCH('I. Legal Frameworks'!FB$2,#REF!,0)))</f>
        <v>#REF!</v>
      </c>
      <c r="FC167" s="13" t="e">
        <f>IF(OR(RIGHT(FC$2,3)="_is",RIGHT(FC$2,3)="_ts",RIGHT(FC$2,6)="_index"),
INDEX(#REF!,MATCH('I. Legal Frameworks'!$B167,#REF!,0),MATCH('I. Legal Frameworks'!FC$2,#REF!,0)),
INDEX(#REF!,MATCH('I. Legal Frameworks'!$B167,#REF!,0),MATCH('I. Legal Frameworks'!FC$2,#REF!,0)))</f>
        <v>#REF!</v>
      </c>
      <c r="FD167" s="28" t="e">
        <f>IF(OR(RIGHT(FD$2,3)="_is",RIGHT(FD$2,3)="_ts",RIGHT(FD$2,6)="_index"),
INDEX(#REF!,MATCH('I. Legal Frameworks'!$B167,#REF!,0),MATCH('I. Legal Frameworks'!FD$2,#REF!,0)),
INDEX(#REF!,MATCH('I. Legal Frameworks'!$B167,#REF!,0),MATCH('I. Legal Frameworks'!FD$2,#REF!,0)))</f>
        <v>#REF!</v>
      </c>
      <c r="FE167" s="13" t="e">
        <f>IF(OR(RIGHT(FE$2,3)="_is",RIGHT(FE$2,3)="_ts",RIGHT(FE$2,6)="_index"),
INDEX(#REF!,MATCH('I. Legal Frameworks'!$B167,#REF!,0),MATCH('I. Legal Frameworks'!FE$2,#REF!,0)),
INDEX(#REF!,MATCH('I. Legal Frameworks'!$B167,#REF!,0),MATCH('I. Legal Frameworks'!FE$2,#REF!,0)))</f>
        <v>#REF!</v>
      </c>
      <c r="FF167" s="13" t="e">
        <f>IF(OR(RIGHT(FF$2,3)="_is",RIGHT(FF$2,3)="_ts",RIGHT(FF$2,6)="_index"),
INDEX(#REF!,MATCH('I. Legal Frameworks'!$B167,#REF!,0),MATCH('I. Legal Frameworks'!FF$2,#REF!,0)),
INDEX(#REF!,MATCH('I. Legal Frameworks'!$B167,#REF!,0),MATCH('I. Legal Frameworks'!FF$2,#REF!,0)))</f>
        <v>#REF!</v>
      </c>
      <c r="FG167" s="13" t="e">
        <f>IF(OR(RIGHT(FG$2,3)="_is",RIGHT(FG$2,3)="_ts",RIGHT(FG$2,6)="_index"),
INDEX(#REF!,MATCH('I. Legal Frameworks'!$B167,#REF!,0),MATCH('I. Legal Frameworks'!FG$2,#REF!,0)),
INDEX(#REF!,MATCH('I. Legal Frameworks'!$B167,#REF!,0),MATCH('I. Legal Frameworks'!FG$2,#REF!,0)))</f>
        <v>#REF!</v>
      </c>
      <c r="FH167" s="13" t="e">
        <f>IF(OR(RIGHT(FH$2,3)="_is",RIGHT(FH$2,3)="_ts",RIGHT(FH$2,6)="_index"),
INDEX(#REF!,MATCH('I. Legal Frameworks'!$B167,#REF!,0),MATCH('I. Legal Frameworks'!FH$2,#REF!,0)),
INDEX(#REF!,MATCH('I. Legal Frameworks'!$B167,#REF!,0),MATCH('I. Legal Frameworks'!FH$2,#REF!,0)))</f>
        <v>#REF!</v>
      </c>
      <c r="FI167" s="13" t="e">
        <f>IF(OR(RIGHT(FI$2,3)="_is",RIGHT(FI$2,3)="_ts",RIGHT(FI$2,6)="_index"),
INDEX(#REF!,MATCH('I. Legal Frameworks'!$B167,#REF!,0),MATCH('I. Legal Frameworks'!FI$2,#REF!,0)),
INDEX(#REF!,MATCH('I. Legal Frameworks'!$B167,#REF!,0),MATCH('I. Legal Frameworks'!FI$2,#REF!,0)))</f>
        <v>#REF!</v>
      </c>
      <c r="FJ167" s="13" t="e">
        <f>IF(OR(RIGHT(FJ$2,3)="_is",RIGHT(FJ$2,3)="_ts",RIGHT(FJ$2,6)="_index"),
INDEX(#REF!,MATCH('I. Legal Frameworks'!$B167,#REF!,0),MATCH('I. Legal Frameworks'!FJ$2,#REF!,0)),
INDEX(#REF!,MATCH('I. Legal Frameworks'!$B167,#REF!,0),MATCH('I. Legal Frameworks'!FJ$2,#REF!,0)))</f>
        <v>#REF!</v>
      </c>
      <c r="FK167" s="13" t="e">
        <f>IF(OR(RIGHT(FK$2,3)="_is",RIGHT(FK$2,3)="_ts",RIGHT(FK$2,6)="_index"),
INDEX(#REF!,MATCH('I. Legal Frameworks'!$B167,#REF!,0),MATCH('I. Legal Frameworks'!FK$2,#REF!,0)),
INDEX(#REF!,MATCH('I. Legal Frameworks'!$B167,#REF!,0),MATCH('I. Legal Frameworks'!FK$2,#REF!,0)))</f>
        <v>#REF!</v>
      </c>
      <c r="FL167" s="13" t="e">
        <f>IF(OR(RIGHT(FL$2,3)="_is",RIGHT(FL$2,3)="_ts",RIGHT(FL$2,6)="_index"),
INDEX(#REF!,MATCH('I. Legal Frameworks'!$B167,#REF!,0),MATCH('I. Legal Frameworks'!FL$2,#REF!,0)),
INDEX(#REF!,MATCH('I. Legal Frameworks'!$B167,#REF!,0),MATCH('I. Legal Frameworks'!FL$2,#REF!,0)))</f>
        <v>#REF!</v>
      </c>
      <c r="FM167" s="13" t="e">
        <f>IF(OR(RIGHT(FM$2,3)="_is",RIGHT(FM$2,3)="_ts",RIGHT(FM$2,6)="_index"),
INDEX(#REF!,MATCH('I. Legal Frameworks'!$B167,#REF!,0),MATCH('I. Legal Frameworks'!FM$2,#REF!,0)),
INDEX(#REF!,MATCH('I. Legal Frameworks'!$B167,#REF!,0),MATCH('I. Legal Frameworks'!FM$2,#REF!,0)))</f>
        <v>#REF!</v>
      </c>
      <c r="FN167" s="13" t="e">
        <f>IF(OR(RIGHT(FN$2,3)="_is",RIGHT(FN$2,3)="_ts",RIGHT(FN$2,6)="_index"),
INDEX(#REF!,MATCH('I. Legal Frameworks'!$B167,#REF!,0),MATCH('I. Legal Frameworks'!FN$2,#REF!,0)),
INDEX(#REF!,MATCH('I. Legal Frameworks'!$B167,#REF!,0),MATCH('I. Legal Frameworks'!FN$2,#REF!,0)))</f>
        <v>#REF!</v>
      </c>
      <c r="FO167" s="13" t="e">
        <f>IF(OR(RIGHT(FO$2,3)="_is",RIGHT(FO$2,3)="_ts",RIGHT(FO$2,6)="_index"),
INDEX(#REF!,MATCH('I. Legal Frameworks'!$B167,#REF!,0),MATCH('I. Legal Frameworks'!FO$2,#REF!,0)),
INDEX(#REF!,MATCH('I. Legal Frameworks'!$B167,#REF!,0),MATCH('I. Legal Frameworks'!FO$2,#REF!,0)))</f>
        <v>#REF!</v>
      </c>
      <c r="FP167" s="13" t="e">
        <f>IF(OR(RIGHT(FP$2,3)="_is",RIGHT(FP$2,3)="_ts",RIGHT(FP$2,6)="_index"),
INDEX(#REF!,MATCH('I. Legal Frameworks'!$B167,#REF!,0),MATCH('I. Legal Frameworks'!FP$2,#REF!,0)),
INDEX(#REF!,MATCH('I. Legal Frameworks'!$B167,#REF!,0),MATCH('I. Legal Frameworks'!FP$2,#REF!,0)))</f>
        <v>#REF!</v>
      </c>
      <c r="FQ167" s="13" t="e">
        <f>IF(OR(RIGHT(FQ$2,3)="_is",RIGHT(FQ$2,3)="_ts",RIGHT(FQ$2,6)="_index"),
INDEX(#REF!,MATCH('I. Legal Frameworks'!$B167,#REF!,0),MATCH('I. Legal Frameworks'!FQ$2,#REF!,0)),
INDEX(#REF!,MATCH('I. Legal Frameworks'!$B167,#REF!,0),MATCH('I. Legal Frameworks'!FQ$2,#REF!,0)))</f>
        <v>#REF!</v>
      </c>
      <c r="FR167" s="13" t="e">
        <f>IF(OR(RIGHT(FR$2,3)="_is",RIGHT(FR$2,3)="_ts",RIGHT(FR$2,6)="_index"),
INDEX(#REF!,MATCH('I. Legal Frameworks'!$B167,#REF!,0),MATCH('I. Legal Frameworks'!FR$2,#REF!,0)),
INDEX(#REF!,MATCH('I. Legal Frameworks'!$B167,#REF!,0),MATCH('I. Legal Frameworks'!FR$2,#REF!,0)))</f>
        <v>#REF!</v>
      </c>
      <c r="FS167" s="28" t="e">
        <f>IF(OR(RIGHT(FS$2,3)="_is",RIGHT(FS$2,3)="_ts",RIGHT(FS$2,6)="_index"),
INDEX(#REF!,MATCH('I. Legal Frameworks'!$B167,#REF!,0),MATCH('I. Legal Frameworks'!FS$2,#REF!,0)),
INDEX(#REF!,MATCH('I. Legal Frameworks'!$B167,#REF!,0),MATCH('I. Legal Frameworks'!FS$2,#REF!,0)))</f>
        <v>#REF!</v>
      </c>
      <c r="FT167" s="13" t="e">
        <f>IF(OR(RIGHT(FT$2,3)="_is",RIGHT(FT$2,3)="_ts",RIGHT(FT$2,6)="_index"),
INDEX(#REF!,MATCH('I. Legal Frameworks'!$B167,#REF!,0),MATCH('I. Legal Frameworks'!FT$2,#REF!,0)),
INDEX(#REF!,MATCH('I. Legal Frameworks'!$B167,#REF!,0),MATCH('I. Legal Frameworks'!FT$2,#REF!,0)))</f>
        <v>#REF!</v>
      </c>
      <c r="FU167" s="13" t="e">
        <f>IF(OR(RIGHT(FU$2,3)="_is",RIGHT(FU$2,3)="_ts",RIGHT(FU$2,6)="_index"),
INDEX(#REF!,MATCH('I. Legal Frameworks'!$B167,#REF!,0),MATCH('I. Legal Frameworks'!FU$2,#REF!,0)),
INDEX(#REF!,MATCH('I. Legal Frameworks'!$B167,#REF!,0),MATCH('I. Legal Frameworks'!FU$2,#REF!,0)))</f>
        <v>#REF!</v>
      </c>
      <c r="FV167" s="13" t="e">
        <f>IF(OR(RIGHT(FV$2,3)="_is",RIGHT(FV$2,3)="_ts",RIGHT(FV$2,6)="_index"),
INDEX(#REF!,MATCH('I. Legal Frameworks'!$B167,#REF!,0),MATCH('I. Legal Frameworks'!FV$2,#REF!,0)),
INDEX(#REF!,MATCH('I. Legal Frameworks'!$B167,#REF!,0),MATCH('I. Legal Frameworks'!FV$2,#REF!,0)))</f>
        <v>#REF!</v>
      </c>
      <c r="FW167" s="13" t="e">
        <f>IF(OR(RIGHT(FW$2,3)="_is",RIGHT(FW$2,3)="_ts",RIGHT(FW$2,6)="_index"),
INDEX(#REF!,MATCH('I. Legal Frameworks'!$B167,#REF!,0),MATCH('I. Legal Frameworks'!FW$2,#REF!,0)),
INDEX(#REF!,MATCH('I. Legal Frameworks'!$B167,#REF!,0),MATCH('I. Legal Frameworks'!FW$2,#REF!,0)))</f>
        <v>#REF!</v>
      </c>
      <c r="FX167" s="13" t="e">
        <f>IF(OR(RIGHT(FX$2,3)="_is",RIGHT(FX$2,3)="_ts",RIGHT(FX$2,6)="_index"),
INDEX(#REF!,MATCH('I. Legal Frameworks'!$B167,#REF!,0),MATCH('I. Legal Frameworks'!FX$2,#REF!,0)),
INDEX(#REF!,MATCH('I. Legal Frameworks'!$B167,#REF!,0),MATCH('I. Legal Frameworks'!FX$2,#REF!,0)))</f>
        <v>#REF!</v>
      </c>
      <c r="FY167" s="13" t="e">
        <f>IF(OR(RIGHT(FY$2,3)="_is",RIGHT(FY$2,3)="_ts",RIGHT(FY$2,6)="_index"),
INDEX(#REF!,MATCH('I. Legal Frameworks'!$B167,#REF!,0),MATCH('I. Legal Frameworks'!FY$2,#REF!,0)),
INDEX(#REF!,MATCH('I. Legal Frameworks'!$B167,#REF!,0),MATCH('I. Legal Frameworks'!FY$2,#REF!,0)))</f>
        <v>#REF!</v>
      </c>
      <c r="FZ167" s="13" t="e">
        <f>IF(OR(RIGHT(FZ$2,3)="_is",RIGHT(FZ$2,3)="_ts",RIGHT(FZ$2,6)="_index"),
INDEX(#REF!,MATCH('I. Legal Frameworks'!$B167,#REF!,0),MATCH('I. Legal Frameworks'!FZ$2,#REF!,0)),
INDEX(#REF!,MATCH('I. Legal Frameworks'!$B167,#REF!,0),MATCH('I. Legal Frameworks'!FZ$2,#REF!,0)))</f>
        <v>#REF!</v>
      </c>
      <c r="GA167" s="13" t="e">
        <f>IF(OR(RIGHT(GA$2,3)="_is",RIGHT(GA$2,3)="_ts",RIGHT(GA$2,6)="_index"),
INDEX(#REF!,MATCH('I. Legal Frameworks'!$B167,#REF!,0),MATCH('I. Legal Frameworks'!GA$2,#REF!,0)),
INDEX(#REF!,MATCH('I. Legal Frameworks'!$B167,#REF!,0),MATCH('I. Legal Frameworks'!GA$2,#REF!,0)))</f>
        <v>#REF!</v>
      </c>
      <c r="GB167" s="13" t="e">
        <f>IF(OR(RIGHT(GB$2,3)="_is",RIGHT(GB$2,3)="_ts",RIGHT(GB$2,6)="_index"),
INDEX(#REF!,MATCH('I. Legal Frameworks'!$B167,#REF!,0),MATCH('I. Legal Frameworks'!GB$2,#REF!,0)),
INDEX(#REF!,MATCH('I. Legal Frameworks'!$B167,#REF!,0),MATCH('I. Legal Frameworks'!GB$2,#REF!,0)))</f>
        <v>#REF!</v>
      </c>
      <c r="GC167" s="13" t="e">
        <f>IF(OR(RIGHT(GC$2,3)="_is",RIGHT(GC$2,3)="_ts",RIGHT(GC$2,6)="_index"),
INDEX(#REF!,MATCH('I. Legal Frameworks'!$B167,#REF!,0),MATCH('I. Legal Frameworks'!GC$2,#REF!,0)),
INDEX(#REF!,MATCH('I. Legal Frameworks'!$B167,#REF!,0),MATCH('I. Legal Frameworks'!GC$2,#REF!,0)))</f>
        <v>#REF!</v>
      </c>
      <c r="GD167" s="13" t="e">
        <f>IF(OR(RIGHT(GD$2,3)="_is",RIGHT(GD$2,3)="_ts",RIGHT(GD$2,6)="_index"),
INDEX(#REF!,MATCH('I. Legal Frameworks'!$B167,#REF!,0),MATCH('I. Legal Frameworks'!GD$2,#REF!,0)),
INDEX(#REF!,MATCH('I. Legal Frameworks'!$B167,#REF!,0),MATCH('I. Legal Frameworks'!GD$2,#REF!,0)))</f>
        <v>#REF!</v>
      </c>
      <c r="GE167" s="13" t="e">
        <f>IF(OR(RIGHT(GE$2,3)="_is",RIGHT(GE$2,3)="_ts",RIGHT(GE$2,6)="_index"),
INDEX(#REF!,MATCH('I. Legal Frameworks'!$B167,#REF!,0),MATCH('I. Legal Frameworks'!GE$2,#REF!,0)),
INDEX(#REF!,MATCH('I. Legal Frameworks'!$B167,#REF!,0),MATCH('I. Legal Frameworks'!GE$2,#REF!,0)))</f>
        <v>#REF!</v>
      </c>
      <c r="GF167" s="13" t="e">
        <f>IF(OR(RIGHT(GF$2,3)="_is",RIGHT(GF$2,3)="_ts",RIGHT(GF$2,6)="_index"),
INDEX(#REF!,MATCH('I. Legal Frameworks'!$B167,#REF!,0),MATCH('I. Legal Frameworks'!GF$2,#REF!,0)),
INDEX(#REF!,MATCH('I. Legal Frameworks'!$B167,#REF!,0),MATCH('I. Legal Frameworks'!GF$2,#REF!,0)))</f>
        <v>#REF!</v>
      </c>
      <c r="GG167" s="13" t="e">
        <f>IF(OR(RIGHT(GG$2,3)="_is",RIGHT(GG$2,3)="_ts",RIGHT(GG$2,6)="_index"),
INDEX(#REF!,MATCH('I. Legal Frameworks'!$B167,#REF!,0),MATCH('I. Legal Frameworks'!GG$2,#REF!,0)),
INDEX(#REF!,MATCH('I. Legal Frameworks'!$B167,#REF!,0),MATCH('I. Legal Frameworks'!GG$2,#REF!,0)))</f>
        <v>#REF!</v>
      </c>
      <c r="GH167" s="13" t="e">
        <f>IF(OR(RIGHT(GH$2,3)="_is",RIGHT(GH$2,3)="_ts",RIGHT(GH$2,6)="_index"),
INDEX(#REF!,MATCH('I. Legal Frameworks'!$B167,#REF!,0),MATCH('I. Legal Frameworks'!GH$2,#REF!,0)),
INDEX(#REF!,MATCH('I. Legal Frameworks'!$B167,#REF!,0),MATCH('I. Legal Frameworks'!GH$2,#REF!,0)))</f>
        <v>#REF!</v>
      </c>
      <c r="GI167" s="28" t="e">
        <f>IF(OR(RIGHT(GI$2,3)="_is",RIGHT(GI$2,3)="_ts",RIGHT(GI$2,6)="_index"),
INDEX(#REF!,MATCH('I. Legal Frameworks'!$B167,#REF!,0),MATCH('I. Legal Frameworks'!GI$2,#REF!,0)),
INDEX(#REF!,MATCH('I. Legal Frameworks'!$B167,#REF!,0),MATCH('I. Legal Frameworks'!GI$2,#REF!,0)))</f>
        <v>#REF!</v>
      </c>
      <c r="GJ167" s="13" t="e">
        <f>IF(OR(RIGHT(GJ$2,3)="_is",RIGHT(GJ$2,3)="_ts",RIGHT(GJ$2,6)="_index"),
INDEX(#REF!,MATCH('I. Legal Frameworks'!$B167,#REF!,0),MATCH('I. Legal Frameworks'!GJ$2,#REF!,0)),
INDEX(#REF!,MATCH('I. Legal Frameworks'!$B167,#REF!,0),MATCH('I. Legal Frameworks'!GJ$2,#REF!,0)))</f>
        <v>#REF!</v>
      </c>
      <c r="GK167" s="13" t="e">
        <f>IF(OR(RIGHT(GK$2,3)="_is",RIGHT(GK$2,3)="_ts",RIGHT(GK$2,6)="_index"),
INDEX(#REF!,MATCH('I. Legal Frameworks'!$B167,#REF!,0),MATCH('I. Legal Frameworks'!GK$2,#REF!,0)),
INDEX(#REF!,MATCH('I. Legal Frameworks'!$B167,#REF!,0),MATCH('I. Legal Frameworks'!GK$2,#REF!,0)))</f>
        <v>#REF!</v>
      </c>
      <c r="GL167" s="13" t="e">
        <f>IF(OR(RIGHT(GL$2,3)="_is",RIGHT(GL$2,3)="_ts",RIGHT(GL$2,6)="_index"),
INDEX(#REF!,MATCH('I. Legal Frameworks'!$B167,#REF!,0),MATCH('I. Legal Frameworks'!GL$2,#REF!,0)),
INDEX(#REF!,MATCH('I. Legal Frameworks'!$B167,#REF!,0),MATCH('I. Legal Frameworks'!GL$2,#REF!,0)))</f>
        <v>#REF!</v>
      </c>
      <c r="GM167" s="13" t="e">
        <f>IF(OR(RIGHT(GM$2,3)="_is",RIGHT(GM$2,3)="_ts",RIGHT(GM$2,6)="_index"),
INDEX(#REF!,MATCH('I. Legal Frameworks'!$B167,#REF!,0),MATCH('I. Legal Frameworks'!GM$2,#REF!,0)),
INDEX(#REF!,MATCH('I. Legal Frameworks'!$B167,#REF!,0),MATCH('I. Legal Frameworks'!GM$2,#REF!,0)))</f>
        <v>#REF!</v>
      </c>
      <c r="GN167" s="13" t="e">
        <f>IF(OR(RIGHT(GN$2,3)="_is",RIGHT(GN$2,3)="_ts",RIGHT(GN$2,6)="_index"),
INDEX(#REF!,MATCH('I. Legal Frameworks'!$B167,#REF!,0),MATCH('I. Legal Frameworks'!GN$2,#REF!,0)),
INDEX(#REF!,MATCH('I. Legal Frameworks'!$B167,#REF!,0),MATCH('I. Legal Frameworks'!GN$2,#REF!,0)))</f>
        <v>#REF!</v>
      </c>
      <c r="GO167" s="13" t="e">
        <f>IF(OR(RIGHT(GO$2,3)="_is",RIGHT(GO$2,3)="_ts",RIGHT(GO$2,6)="_index"),
INDEX(#REF!,MATCH('I. Legal Frameworks'!$B167,#REF!,0),MATCH('I. Legal Frameworks'!GO$2,#REF!,0)),
INDEX(#REF!,MATCH('I. Legal Frameworks'!$B167,#REF!,0),MATCH('I. Legal Frameworks'!GO$2,#REF!,0)))</f>
        <v>#REF!</v>
      </c>
      <c r="GP167" s="13" t="e">
        <f>IF(OR(RIGHT(GP$2,3)="_is",RIGHT(GP$2,3)="_ts",RIGHT(GP$2,6)="_index"),
INDEX(#REF!,MATCH('I. Legal Frameworks'!$B167,#REF!,0),MATCH('I. Legal Frameworks'!GP$2,#REF!,0)),
INDEX(#REF!,MATCH('I. Legal Frameworks'!$B167,#REF!,0),MATCH('I. Legal Frameworks'!GP$2,#REF!,0)))</f>
        <v>#REF!</v>
      </c>
      <c r="GQ167" s="13" t="e">
        <f>IF(OR(RIGHT(GQ$2,3)="_is",RIGHT(GQ$2,3)="_ts",RIGHT(GQ$2,6)="_index"),
INDEX(#REF!,MATCH('I. Legal Frameworks'!$B167,#REF!,0),MATCH('I. Legal Frameworks'!GQ$2,#REF!,0)),
INDEX(#REF!,MATCH('I. Legal Frameworks'!$B167,#REF!,0),MATCH('I. Legal Frameworks'!GQ$2,#REF!,0)))</f>
        <v>#REF!</v>
      </c>
      <c r="GR167" s="13" t="e">
        <f>IF(OR(RIGHT(GR$2,3)="_is",RIGHT(GR$2,3)="_ts",RIGHT(GR$2,6)="_index"),
INDEX(#REF!,MATCH('I. Legal Frameworks'!$B167,#REF!,0),MATCH('I. Legal Frameworks'!GR$2,#REF!,0)),
INDEX(#REF!,MATCH('I. Legal Frameworks'!$B167,#REF!,0),MATCH('I. Legal Frameworks'!GR$2,#REF!,0)))</f>
        <v>#REF!</v>
      </c>
      <c r="GS167" s="13" t="e">
        <f>IF(OR(RIGHT(GS$2,3)="_is",RIGHT(GS$2,3)="_ts",RIGHT(GS$2,6)="_index"),
INDEX(#REF!,MATCH('I. Legal Frameworks'!$B167,#REF!,0),MATCH('I. Legal Frameworks'!GS$2,#REF!,0)),
INDEX(#REF!,MATCH('I. Legal Frameworks'!$B167,#REF!,0),MATCH('I. Legal Frameworks'!GS$2,#REF!,0)))</f>
        <v>#REF!</v>
      </c>
      <c r="GT167" s="13" t="e">
        <f>IF(OR(RIGHT(GT$2,3)="_is",RIGHT(GT$2,3)="_ts",RIGHT(GT$2,6)="_index"),
INDEX(#REF!,MATCH('I. Legal Frameworks'!$B167,#REF!,0),MATCH('I. Legal Frameworks'!GT$2,#REF!,0)),
INDEX(#REF!,MATCH('I. Legal Frameworks'!$B167,#REF!,0),MATCH('I. Legal Frameworks'!GT$2,#REF!,0)))</f>
        <v>#REF!</v>
      </c>
      <c r="GU167" s="13" t="e">
        <f>IF(OR(RIGHT(GU$2,3)="_is",RIGHT(GU$2,3)="_ts",RIGHT(GU$2,6)="_index"),
INDEX(#REF!,MATCH('I. Legal Frameworks'!$B167,#REF!,0),MATCH('I. Legal Frameworks'!GU$2,#REF!,0)),
INDEX(#REF!,MATCH('I. Legal Frameworks'!$B167,#REF!,0),MATCH('I. Legal Frameworks'!GU$2,#REF!,0)))</f>
        <v>#REF!</v>
      </c>
      <c r="GV167" s="13" t="e">
        <f>IF(OR(RIGHT(GV$2,3)="_is",RIGHT(GV$2,3)="_ts",RIGHT(GV$2,6)="_index"),
INDEX(#REF!,MATCH('I. Legal Frameworks'!$B167,#REF!,0),MATCH('I. Legal Frameworks'!GV$2,#REF!,0)),
INDEX(#REF!,MATCH('I. Legal Frameworks'!$B167,#REF!,0),MATCH('I. Legal Frameworks'!GV$2,#REF!,0)))</f>
        <v>#REF!</v>
      </c>
      <c r="GW167" s="13" t="e">
        <f>IF(OR(RIGHT(GW$2,3)="_is",RIGHT(GW$2,3)="_ts",RIGHT(GW$2,6)="_index"),
INDEX(#REF!,MATCH('I. Legal Frameworks'!$B167,#REF!,0),MATCH('I. Legal Frameworks'!GW$2,#REF!,0)),
INDEX(#REF!,MATCH('I. Legal Frameworks'!$B167,#REF!,0),MATCH('I. Legal Frameworks'!GW$2,#REF!,0)))</f>
        <v>#REF!</v>
      </c>
      <c r="GX167" s="13" t="e">
        <f>IF(OR(RIGHT(GX$2,3)="_is",RIGHT(GX$2,3)="_ts",RIGHT(GX$2,6)="_index"),
INDEX(#REF!,MATCH('I. Legal Frameworks'!$B167,#REF!,0),MATCH('I. Legal Frameworks'!GX$2,#REF!,0)),
INDEX(#REF!,MATCH('I. Legal Frameworks'!$B167,#REF!,0),MATCH('I. Legal Frameworks'!GX$2,#REF!,0)))</f>
        <v>#REF!</v>
      </c>
      <c r="GY167" s="13" t="e">
        <f>IF(OR(RIGHT(GY$2,3)="_is",RIGHT(GY$2,3)="_ts",RIGHT(GY$2,6)="_index"),
INDEX(#REF!,MATCH('I. Legal Frameworks'!$B167,#REF!,0),MATCH('I. Legal Frameworks'!GY$2,#REF!,0)),
INDEX(#REF!,MATCH('I. Legal Frameworks'!$B167,#REF!,0),MATCH('I. Legal Frameworks'!GY$2,#REF!,0)))</f>
        <v>#REF!</v>
      </c>
      <c r="GZ167" s="13" t="e">
        <f>IF(OR(RIGHT(GZ$2,3)="_is",RIGHT(GZ$2,3)="_ts",RIGHT(GZ$2,6)="_index"),
INDEX(#REF!,MATCH('I. Legal Frameworks'!$B167,#REF!,0),MATCH('I. Legal Frameworks'!GZ$2,#REF!,0)),
INDEX(#REF!,MATCH('I. Legal Frameworks'!$B167,#REF!,0),MATCH('I. Legal Frameworks'!GZ$2,#REF!,0)))</f>
        <v>#REF!</v>
      </c>
      <c r="HA167" s="13" t="e">
        <f>IF(OR(RIGHT(HA$2,3)="_is",RIGHT(HA$2,3)="_ts",RIGHT(HA$2,6)="_index"),
INDEX(#REF!,MATCH('I. Legal Frameworks'!$B167,#REF!,0),MATCH('I. Legal Frameworks'!HA$2,#REF!,0)),
INDEX(#REF!,MATCH('I. Legal Frameworks'!$B167,#REF!,0),MATCH('I. Legal Frameworks'!HA$2,#REF!,0)))</f>
        <v>#REF!</v>
      </c>
      <c r="HB167" s="13" t="e">
        <f>IF(OR(RIGHT(HB$2,3)="_is",RIGHT(HB$2,3)="_ts",RIGHT(HB$2,6)="_index"),
INDEX(#REF!,MATCH('I. Legal Frameworks'!$B167,#REF!,0),MATCH('I. Legal Frameworks'!HB$2,#REF!,0)),
INDEX(#REF!,MATCH('I. Legal Frameworks'!$B167,#REF!,0),MATCH('I. Legal Frameworks'!HB$2,#REF!,0)))</f>
        <v>#REF!</v>
      </c>
      <c r="HC167" s="13" t="e">
        <f>IF(OR(RIGHT(HC$2,3)="_is",RIGHT(HC$2,3)="_ts",RIGHT(HC$2,6)="_index"),
INDEX(#REF!,MATCH('I. Legal Frameworks'!$B167,#REF!,0),MATCH('I. Legal Frameworks'!HC$2,#REF!,0)),
INDEX(#REF!,MATCH('I. Legal Frameworks'!$B167,#REF!,0),MATCH('I. Legal Frameworks'!HC$2,#REF!,0)))</f>
        <v>#REF!</v>
      </c>
      <c r="HD167" s="13" t="e">
        <f>IF(OR(RIGHT(HD$2,3)="_is",RIGHT(HD$2,3)="_ts",RIGHT(HD$2,6)="_index"),
INDEX(#REF!,MATCH('I. Legal Frameworks'!$B167,#REF!,0),MATCH('I. Legal Frameworks'!HD$2,#REF!,0)),
INDEX(#REF!,MATCH('I. Legal Frameworks'!$B167,#REF!,0),MATCH('I. Legal Frameworks'!HD$2,#REF!,0)))</f>
        <v>#REF!</v>
      </c>
      <c r="HE167" s="13" t="e">
        <f>IF(OR(RIGHT(HE$2,3)="_is",RIGHT(HE$2,3)="_ts",RIGHT(HE$2,6)="_index"),
INDEX(#REF!,MATCH('I. Legal Frameworks'!$B167,#REF!,0),MATCH('I. Legal Frameworks'!HE$2,#REF!,0)),
INDEX(#REF!,MATCH('I. Legal Frameworks'!$B167,#REF!,0),MATCH('I. Legal Frameworks'!HE$2,#REF!,0)))</f>
        <v>#REF!</v>
      </c>
      <c r="HF167" s="14" t="s">
        <v>499</v>
      </c>
    </row>
    <row r="168" spans="1:214" x14ac:dyDescent="0.35">
      <c r="A168" t="s">
        <v>443</v>
      </c>
      <c r="B168" t="s">
        <v>444</v>
      </c>
      <c r="C168" t="s">
        <v>444</v>
      </c>
      <c r="D168" t="s">
        <v>128</v>
      </c>
      <c r="E168" t="s">
        <v>121</v>
      </c>
      <c r="F168" s="30" t="e">
        <f>IF(OR(RIGHT(F$2,3)="_is",RIGHT(F$2,3)="_ts",RIGHT(F$2,6)="_index"),
INDEX(#REF!,MATCH('I. Legal Frameworks'!$B168,#REF!,0),MATCH('I. Legal Frameworks'!F$2,#REF!,0)),
INDEX(#REF!,MATCH('I. Legal Frameworks'!$B168,#REF!,0),MATCH('I. Legal Frameworks'!F$2,#REF!,0)))</f>
        <v>#REF!</v>
      </c>
      <c r="G168" s="28" t="e">
        <f>IF(OR(RIGHT(G$2,3)="_is",RIGHT(G$2,3)="_ts",RIGHT(G$2,6)="_index"),
INDEX(#REF!,MATCH('I. Legal Frameworks'!$B168,#REF!,0),MATCH('I. Legal Frameworks'!G$2,#REF!,0)),
INDEX(#REF!,MATCH('I. Legal Frameworks'!$B168,#REF!,0),MATCH('I. Legal Frameworks'!G$2,#REF!,0)))</f>
        <v>#REF!</v>
      </c>
      <c r="H168" s="13" t="e">
        <f>IF(OR(RIGHT(H$2,3)="_is",RIGHT(H$2,3)="_ts",RIGHT(H$2,6)="_index"),
INDEX(#REF!,MATCH('I. Legal Frameworks'!$B168,#REF!,0),MATCH('I. Legal Frameworks'!H$2,#REF!,0)),
INDEX(#REF!,MATCH('I. Legal Frameworks'!$B168,#REF!,0),MATCH('I. Legal Frameworks'!H$2,#REF!,0)))</f>
        <v>#REF!</v>
      </c>
      <c r="I168" s="13" t="e">
        <f>IF(OR(RIGHT(I$2,3)="_is",RIGHT(I$2,3)="_ts",RIGHT(I$2,6)="_index"),
INDEX(#REF!,MATCH('I. Legal Frameworks'!$B168,#REF!,0),MATCH('I. Legal Frameworks'!I$2,#REF!,0)),
INDEX(#REF!,MATCH('I. Legal Frameworks'!$B168,#REF!,0),MATCH('I. Legal Frameworks'!I$2,#REF!,0)))</f>
        <v>#REF!</v>
      </c>
      <c r="J168" s="13" t="e">
        <f>IF(OR(RIGHT(J$2,3)="_is",RIGHT(J$2,3)="_ts",RIGHT(J$2,6)="_index"),
INDEX(#REF!,MATCH('I. Legal Frameworks'!$B168,#REF!,0),MATCH('I. Legal Frameworks'!J$2,#REF!,0)),
INDEX(#REF!,MATCH('I. Legal Frameworks'!$B168,#REF!,0),MATCH('I. Legal Frameworks'!J$2,#REF!,0)))</f>
        <v>#REF!</v>
      </c>
      <c r="K168" s="13" t="e">
        <f>IF(OR(RIGHT(K$2,3)="_is",RIGHT(K$2,3)="_ts",RIGHT(K$2,6)="_index"),
INDEX(#REF!,MATCH('I. Legal Frameworks'!$B168,#REF!,0),MATCH('I. Legal Frameworks'!K$2,#REF!,0)),
INDEX(#REF!,MATCH('I. Legal Frameworks'!$B168,#REF!,0),MATCH('I. Legal Frameworks'!K$2,#REF!,0)))</f>
        <v>#REF!</v>
      </c>
      <c r="L168" s="13" t="e">
        <f>IF(OR(RIGHT(L$2,3)="_is",RIGHT(L$2,3)="_ts",RIGHT(L$2,6)="_index"),
INDEX(#REF!,MATCH('I. Legal Frameworks'!$B168,#REF!,0),MATCH('I. Legal Frameworks'!L$2,#REF!,0)),
INDEX(#REF!,MATCH('I. Legal Frameworks'!$B168,#REF!,0),MATCH('I. Legal Frameworks'!L$2,#REF!,0)))</f>
        <v>#REF!</v>
      </c>
      <c r="M168" s="13" t="e">
        <f>IF(OR(RIGHT(M$2,3)="_is",RIGHT(M$2,3)="_ts",RIGHT(M$2,6)="_index"),
INDEX(#REF!,MATCH('I. Legal Frameworks'!$B168,#REF!,0),MATCH('I. Legal Frameworks'!M$2,#REF!,0)),
INDEX(#REF!,MATCH('I. Legal Frameworks'!$B168,#REF!,0),MATCH('I. Legal Frameworks'!M$2,#REF!,0)))</f>
        <v>#REF!</v>
      </c>
      <c r="N168" s="13" t="e">
        <f>IF(OR(RIGHT(N$2,3)="_is",RIGHT(N$2,3)="_ts",RIGHT(N$2,6)="_index"),
INDEX(#REF!,MATCH('I. Legal Frameworks'!$B168,#REF!,0),MATCH('I. Legal Frameworks'!N$2,#REF!,0)),
INDEX(#REF!,MATCH('I. Legal Frameworks'!$B168,#REF!,0),MATCH('I. Legal Frameworks'!N$2,#REF!,0)))</f>
        <v>#REF!</v>
      </c>
      <c r="O168" s="13" t="e">
        <f>IF(OR(RIGHT(O$2,3)="_is",RIGHT(O$2,3)="_ts",RIGHT(O$2,6)="_index"),
INDEX(#REF!,MATCH('I. Legal Frameworks'!$B168,#REF!,0),MATCH('I. Legal Frameworks'!O$2,#REF!,0)),
INDEX(#REF!,MATCH('I. Legal Frameworks'!$B168,#REF!,0),MATCH('I. Legal Frameworks'!O$2,#REF!,0)))</f>
        <v>#REF!</v>
      </c>
      <c r="P168" s="13" t="e">
        <f>IF(OR(RIGHT(P$2,3)="_is",RIGHT(P$2,3)="_ts",RIGHT(P$2,6)="_index"),
INDEX(#REF!,MATCH('I. Legal Frameworks'!$B168,#REF!,0),MATCH('I. Legal Frameworks'!P$2,#REF!,0)),
INDEX(#REF!,MATCH('I. Legal Frameworks'!$B168,#REF!,0),MATCH('I. Legal Frameworks'!P$2,#REF!,0)))</f>
        <v>#REF!</v>
      </c>
      <c r="Q168" s="13" t="e">
        <f>IF(OR(RIGHT(Q$2,3)="_is",RIGHT(Q$2,3)="_ts",RIGHT(Q$2,6)="_index"),
INDEX(#REF!,MATCH('I. Legal Frameworks'!$B168,#REF!,0),MATCH('I. Legal Frameworks'!Q$2,#REF!,0)),
INDEX(#REF!,MATCH('I. Legal Frameworks'!$B168,#REF!,0),MATCH('I. Legal Frameworks'!Q$2,#REF!,0)))</f>
        <v>#REF!</v>
      </c>
      <c r="R168" s="13" t="e">
        <f>IF(OR(RIGHT(R$2,3)="_is",RIGHT(R$2,3)="_ts",RIGHT(R$2,6)="_index"),
INDEX(#REF!,MATCH('I. Legal Frameworks'!$B168,#REF!,0),MATCH('I. Legal Frameworks'!R$2,#REF!,0)),
INDEX(#REF!,MATCH('I. Legal Frameworks'!$B168,#REF!,0),MATCH('I. Legal Frameworks'!R$2,#REF!,0)))</f>
        <v>#REF!</v>
      </c>
      <c r="S168" s="13" t="e">
        <f>IF(OR(RIGHT(S$2,3)="_is",RIGHT(S$2,3)="_ts",RIGHT(S$2,6)="_index"),
INDEX(#REF!,MATCH('I. Legal Frameworks'!$B168,#REF!,0),MATCH('I. Legal Frameworks'!S$2,#REF!,0)),
INDEX(#REF!,MATCH('I. Legal Frameworks'!$B168,#REF!,0),MATCH('I. Legal Frameworks'!S$2,#REF!,0)))</f>
        <v>#REF!</v>
      </c>
      <c r="T168" s="13" t="e">
        <f>IF(OR(RIGHT(T$2,3)="_is",RIGHT(T$2,3)="_ts",RIGHT(T$2,6)="_index"),
INDEX(#REF!,MATCH('I. Legal Frameworks'!$B168,#REF!,0),MATCH('I. Legal Frameworks'!T$2,#REF!,0)),
INDEX(#REF!,MATCH('I. Legal Frameworks'!$B168,#REF!,0),MATCH('I. Legal Frameworks'!T$2,#REF!,0)))</f>
        <v>#REF!</v>
      </c>
      <c r="U168" s="13" t="e">
        <f>IF(OR(RIGHT(U$2,3)="_is",RIGHT(U$2,3)="_ts",RIGHT(U$2,6)="_index"),
INDEX(#REF!,MATCH('I. Legal Frameworks'!$B168,#REF!,0),MATCH('I. Legal Frameworks'!U$2,#REF!,0)),
INDEX(#REF!,MATCH('I. Legal Frameworks'!$B168,#REF!,0),MATCH('I. Legal Frameworks'!U$2,#REF!,0)))</f>
        <v>#REF!</v>
      </c>
      <c r="V168" s="13" t="e">
        <f>IF(OR(RIGHT(V$2,3)="_is",RIGHT(V$2,3)="_ts",RIGHT(V$2,6)="_index"),
INDEX(#REF!,MATCH('I. Legal Frameworks'!$B168,#REF!,0),MATCH('I. Legal Frameworks'!V$2,#REF!,0)),
INDEX(#REF!,MATCH('I. Legal Frameworks'!$B168,#REF!,0),MATCH('I. Legal Frameworks'!V$2,#REF!,0)))</f>
        <v>#REF!</v>
      </c>
      <c r="W168" s="13" t="e">
        <f>IF(OR(RIGHT(W$2,3)="_is",RIGHT(W$2,3)="_ts",RIGHT(W$2,6)="_index"),
INDEX(#REF!,MATCH('I. Legal Frameworks'!$B168,#REF!,0),MATCH('I. Legal Frameworks'!W$2,#REF!,0)),
INDEX(#REF!,MATCH('I. Legal Frameworks'!$B168,#REF!,0),MATCH('I. Legal Frameworks'!W$2,#REF!,0)))</f>
        <v>#REF!</v>
      </c>
      <c r="X168" s="13" t="e">
        <f>IF(OR(RIGHT(X$2,3)="_is",RIGHT(X$2,3)="_ts",RIGHT(X$2,6)="_index"),
INDEX(#REF!,MATCH('I. Legal Frameworks'!$B168,#REF!,0),MATCH('I. Legal Frameworks'!X$2,#REF!,0)),
INDEX(#REF!,MATCH('I. Legal Frameworks'!$B168,#REF!,0),MATCH('I. Legal Frameworks'!X$2,#REF!,0)))</f>
        <v>#REF!</v>
      </c>
      <c r="Y168" s="13" t="e">
        <f>IF(OR(RIGHT(Y$2,3)="_is",RIGHT(Y$2,3)="_ts",RIGHT(Y$2,6)="_index"),
INDEX(#REF!,MATCH('I. Legal Frameworks'!$B168,#REF!,0),MATCH('I. Legal Frameworks'!Y$2,#REF!,0)),
INDEX(#REF!,MATCH('I. Legal Frameworks'!$B168,#REF!,0),MATCH('I. Legal Frameworks'!Y$2,#REF!,0)))</f>
        <v>#REF!</v>
      </c>
      <c r="Z168" s="13" t="e">
        <f>IF(OR(RIGHT(Z$2,3)="_is",RIGHT(Z$2,3)="_ts",RIGHT(Z$2,6)="_index"),
INDEX(#REF!,MATCH('I. Legal Frameworks'!$B168,#REF!,0),MATCH('I. Legal Frameworks'!Z$2,#REF!,0)),
INDEX(#REF!,MATCH('I. Legal Frameworks'!$B168,#REF!,0),MATCH('I. Legal Frameworks'!Z$2,#REF!,0)))</f>
        <v>#REF!</v>
      </c>
      <c r="AA168" s="13" t="e">
        <f>IF(OR(RIGHT(AA$2,3)="_is",RIGHT(AA$2,3)="_ts",RIGHT(AA$2,6)="_index"),
INDEX(#REF!,MATCH('I. Legal Frameworks'!$B168,#REF!,0),MATCH('I. Legal Frameworks'!AA$2,#REF!,0)),
INDEX(#REF!,MATCH('I. Legal Frameworks'!$B168,#REF!,0),MATCH('I. Legal Frameworks'!AA$2,#REF!,0)))</f>
        <v>#REF!</v>
      </c>
      <c r="AB168" s="13" t="e">
        <f>IF(OR(RIGHT(AB$2,3)="_is",RIGHT(AB$2,3)="_ts",RIGHT(AB$2,6)="_index"),
INDEX(#REF!,MATCH('I. Legal Frameworks'!$B168,#REF!,0),MATCH('I. Legal Frameworks'!AB$2,#REF!,0)),
INDEX(#REF!,MATCH('I. Legal Frameworks'!$B168,#REF!,0),MATCH('I. Legal Frameworks'!AB$2,#REF!,0)))</f>
        <v>#REF!</v>
      </c>
      <c r="AC168" s="13" t="e">
        <f>IF(OR(RIGHT(AC$2,3)="_is",RIGHT(AC$2,3)="_ts",RIGHT(AC$2,6)="_index"),
INDEX(#REF!,MATCH('I. Legal Frameworks'!$B168,#REF!,0),MATCH('I. Legal Frameworks'!AC$2,#REF!,0)),
INDEX(#REF!,MATCH('I. Legal Frameworks'!$B168,#REF!,0),MATCH('I. Legal Frameworks'!AC$2,#REF!,0)))</f>
        <v>#REF!</v>
      </c>
      <c r="AD168" s="13" t="e">
        <f>IF(OR(RIGHT(AD$2,3)="_is",RIGHT(AD$2,3)="_ts",RIGHT(AD$2,6)="_index"),
INDEX(#REF!,MATCH('I. Legal Frameworks'!$B168,#REF!,0),MATCH('I. Legal Frameworks'!AD$2,#REF!,0)),
INDEX(#REF!,MATCH('I. Legal Frameworks'!$B168,#REF!,0),MATCH('I. Legal Frameworks'!AD$2,#REF!,0)))</f>
        <v>#REF!</v>
      </c>
      <c r="AE168" s="13" t="e">
        <f>IF(OR(RIGHT(AE$2,3)="_is",RIGHT(AE$2,3)="_ts",RIGHT(AE$2,6)="_index"),
INDEX(#REF!,MATCH('I. Legal Frameworks'!$B168,#REF!,0),MATCH('I. Legal Frameworks'!AE$2,#REF!,0)),
INDEX(#REF!,MATCH('I. Legal Frameworks'!$B168,#REF!,0),MATCH('I. Legal Frameworks'!AE$2,#REF!,0)))</f>
        <v>#REF!</v>
      </c>
      <c r="AF168" s="13" t="e">
        <f>IF(OR(RIGHT(AF$2,3)="_is",RIGHT(AF$2,3)="_ts",RIGHT(AF$2,6)="_index"),
INDEX(#REF!,MATCH('I. Legal Frameworks'!$B168,#REF!,0),MATCH('I. Legal Frameworks'!AF$2,#REF!,0)),
INDEX(#REF!,MATCH('I. Legal Frameworks'!$B168,#REF!,0),MATCH('I. Legal Frameworks'!AF$2,#REF!,0)))</f>
        <v>#REF!</v>
      </c>
      <c r="AG168" s="13" t="e">
        <f>IF(OR(RIGHT(AG$2,3)="_is",RIGHT(AG$2,3)="_ts",RIGHT(AG$2,6)="_index"),
INDEX(#REF!,MATCH('I. Legal Frameworks'!$B168,#REF!,0),MATCH('I. Legal Frameworks'!AG$2,#REF!,0)),
INDEX(#REF!,MATCH('I. Legal Frameworks'!$B168,#REF!,0),MATCH('I. Legal Frameworks'!AG$2,#REF!,0)))</f>
        <v>#REF!</v>
      </c>
      <c r="AH168" s="13" t="e">
        <f>IF(OR(RIGHT(AH$2,3)="_is",RIGHT(AH$2,3)="_ts",RIGHT(AH$2,6)="_index"),
INDEX(#REF!,MATCH('I. Legal Frameworks'!$B168,#REF!,0),MATCH('I. Legal Frameworks'!AH$2,#REF!,0)),
INDEX(#REF!,MATCH('I. Legal Frameworks'!$B168,#REF!,0),MATCH('I. Legal Frameworks'!AH$2,#REF!,0)))</f>
        <v>#REF!</v>
      </c>
      <c r="AI168" s="13" t="e">
        <f>IF(OR(RIGHT(AI$2,3)="_is",RIGHT(AI$2,3)="_ts",RIGHT(AI$2,6)="_index"),
INDEX(#REF!,MATCH('I. Legal Frameworks'!$B168,#REF!,0),MATCH('I. Legal Frameworks'!AI$2,#REF!,0)),
INDEX(#REF!,MATCH('I. Legal Frameworks'!$B168,#REF!,0),MATCH('I. Legal Frameworks'!AI$2,#REF!,0)))</f>
        <v>#REF!</v>
      </c>
      <c r="AJ168" s="13" t="e">
        <f>IF(OR(RIGHT(AJ$2,3)="_is",RIGHT(AJ$2,3)="_ts",RIGHT(AJ$2,6)="_index"),
INDEX(#REF!,MATCH('I. Legal Frameworks'!$B168,#REF!,0),MATCH('I. Legal Frameworks'!AJ$2,#REF!,0)),
INDEX(#REF!,MATCH('I. Legal Frameworks'!$B168,#REF!,0),MATCH('I. Legal Frameworks'!AJ$2,#REF!,0)))</f>
        <v>#REF!</v>
      </c>
      <c r="AK168" s="13" t="e">
        <f>IF(OR(RIGHT(AK$2,3)="_is",RIGHT(AK$2,3)="_ts",RIGHT(AK$2,6)="_index"),
INDEX(#REF!,MATCH('I. Legal Frameworks'!$B168,#REF!,0),MATCH('I. Legal Frameworks'!AK$2,#REF!,0)),
INDEX(#REF!,MATCH('I. Legal Frameworks'!$B168,#REF!,0),MATCH('I. Legal Frameworks'!AK$2,#REF!,0)))</f>
        <v>#REF!</v>
      </c>
      <c r="AL168" s="13" t="e">
        <f>IF(OR(RIGHT(AL$2,3)="_is",RIGHT(AL$2,3)="_ts",RIGHT(AL$2,6)="_index"),
INDEX(#REF!,MATCH('I. Legal Frameworks'!$B168,#REF!,0),MATCH('I. Legal Frameworks'!AL$2,#REF!,0)),
INDEX(#REF!,MATCH('I. Legal Frameworks'!$B168,#REF!,0),MATCH('I. Legal Frameworks'!AL$2,#REF!,0)))</f>
        <v>#REF!</v>
      </c>
      <c r="AM168" s="13" t="e">
        <f>IF(OR(RIGHT(AM$2,3)="_is",RIGHT(AM$2,3)="_ts",RIGHT(AM$2,6)="_index"),
INDEX(#REF!,MATCH('I. Legal Frameworks'!$B168,#REF!,0),MATCH('I. Legal Frameworks'!AM$2,#REF!,0)),
INDEX(#REF!,MATCH('I. Legal Frameworks'!$B168,#REF!,0),MATCH('I. Legal Frameworks'!AM$2,#REF!,0)))</f>
        <v>#REF!</v>
      </c>
      <c r="AN168" s="13" t="e">
        <f>IF(OR(RIGHT(AN$2,3)="_is",RIGHT(AN$2,3)="_ts",RIGHT(AN$2,6)="_index"),
INDEX(#REF!,MATCH('I. Legal Frameworks'!$B168,#REF!,0),MATCH('I. Legal Frameworks'!AN$2,#REF!,0)),
INDEX(#REF!,MATCH('I. Legal Frameworks'!$B168,#REF!,0),MATCH('I. Legal Frameworks'!AN$2,#REF!,0)))</f>
        <v>#REF!</v>
      </c>
      <c r="AO168" s="13" t="e">
        <f>IF(OR(RIGHT(AO$2,3)="_is",RIGHT(AO$2,3)="_ts",RIGHT(AO$2,6)="_index"),
INDEX(#REF!,MATCH('I. Legal Frameworks'!$B168,#REF!,0),MATCH('I. Legal Frameworks'!AO$2,#REF!,0)),
INDEX(#REF!,MATCH('I. Legal Frameworks'!$B168,#REF!,0),MATCH('I. Legal Frameworks'!AO$2,#REF!,0)))</f>
        <v>#REF!</v>
      </c>
      <c r="AP168" s="13" t="e">
        <f>IF(OR(RIGHT(AP$2,3)="_is",RIGHT(AP$2,3)="_ts",RIGHT(AP$2,6)="_index"),
INDEX(#REF!,MATCH('I. Legal Frameworks'!$B168,#REF!,0),MATCH('I. Legal Frameworks'!AP$2,#REF!,0)),
INDEX(#REF!,MATCH('I. Legal Frameworks'!$B168,#REF!,0),MATCH('I. Legal Frameworks'!AP$2,#REF!,0)))</f>
        <v>#REF!</v>
      </c>
      <c r="AQ168" s="13" t="e">
        <f>IF(OR(RIGHT(AQ$2,3)="_is",RIGHT(AQ$2,3)="_ts",RIGHT(AQ$2,6)="_index"),
INDEX(#REF!,MATCH('I. Legal Frameworks'!$B168,#REF!,0),MATCH('I. Legal Frameworks'!AQ$2,#REF!,0)),
INDEX(#REF!,MATCH('I. Legal Frameworks'!$B168,#REF!,0),MATCH('I. Legal Frameworks'!AQ$2,#REF!,0)))</f>
        <v>#REF!</v>
      </c>
      <c r="AR168" s="13" t="e">
        <f>IF(OR(RIGHT(AR$2,3)="_is",RIGHT(AR$2,3)="_ts",RIGHT(AR$2,6)="_index"),
INDEX(#REF!,MATCH('I. Legal Frameworks'!$B168,#REF!,0),MATCH('I. Legal Frameworks'!AR$2,#REF!,0)),
INDEX(#REF!,MATCH('I. Legal Frameworks'!$B168,#REF!,0),MATCH('I. Legal Frameworks'!AR$2,#REF!,0)))</f>
        <v>#REF!</v>
      </c>
      <c r="AS168" s="13" t="e">
        <f>IF(OR(RIGHT(AS$2,3)="_is",RIGHT(AS$2,3)="_ts",RIGHT(AS$2,6)="_index"),
INDEX(#REF!,MATCH('I. Legal Frameworks'!$B168,#REF!,0),MATCH('I. Legal Frameworks'!AS$2,#REF!,0)),
INDEX(#REF!,MATCH('I. Legal Frameworks'!$B168,#REF!,0),MATCH('I. Legal Frameworks'!AS$2,#REF!,0)))</f>
        <v>#REF!</v>
      </c>
      <c r="AT168" s="13" t="e">
        <f>IF(OR(RIGHT(AT$2,3)="_is",RIGHT(AT$2,3)="_ts",RIGHT(AT$2,6)="_index"),
INDEX(#REF!,MATCH('I. Legal Frameworks'!$B168,#REF!,0),MATCH('I. Legal Frameworks'!AT$2,#REF!,0)),
INDEX(#REF!,MATCH('I. Legal Frameworks'!$B168,#REF!,0),MATCH('I. Legal Frameworks'!AT$2,#REF!,0)))</f>
        <v>#REF!</v>
      </c>
      <c r="AU168" s="28" t="e">
        <f>IF(OR(RIGHT(AU$2,3)="_is",RIGHT(AU$2,3)="_ts",RIGHT(AU$2,6)="_index"),
INDEX(#REF!,MATCH('I. Legal Frameworks'!$B168,#REF!,0),MATCH('I. Legal Frameworks'!AU$2,#REF!,0)),
INDEX(#REF!,MATCH('I. Legal Frameworks'!$B168,#REF!,0),MATCH('I. Legal Frameworks'!AU$2,#REF!,0)))</f>
        <v>#REF!</v>
      </c>
      <c r="AV168" s="13" t="e">
        <f>IF(OR(RIGHT(AV$2,3)="_is",RIGHT(AV$2,3)="_ts",RIGHT(AV$2,6)="_index"),
INDEX(#REF!,MATCH('I. Legal Frameworks'!$B168,#REF!,0),MATCH('I. Legal Frameworks'!AV$2,#REF!,0)),
INDEX(#REF!,MATCH('I. Legal Frameworks'!$B168,#REF!,0),MATCH('I. Legal Frameworks'!AV$2,#REF!,0)))</f>
        <v>#REF!</v>
      </c>
      <c r="AW168" s="13" t="e">
        <f>IF(OR(RIGHT(AW$2,3)="_is",RIGHT(AW$2,3)="_ts",RIGHT(AW$2,6)="_index"),
INDEX(#REF!,MATCH('I. Legal Frameworks'!$B168,#REF!,0),MATCH('I. Legal Frameworks'!AW$2,#REF!,0)),
INDEX(#REF!,MATCH('I. Legal Frameworks'!$B168,#REF!,0),MATCH('I. Legal Frameworks'!AW$2,#REF!,0)))</f>
        <v>#REF!</v>
      </c>
      <c r="AX168" s="13" t="e">
        <f>IF(OR(RIGHT(AX$2,3)="_is",RIGHT(AX$2,3)="_ts",RIGHT(AX$2,6)="_index"),
INDEX(#REF!,MATCH('I. Legal Frameworks'!$B168,#REF!,0),MATCH('I. Legal Frameworks'!AX$2,#REF!,0)),
INDEX(#REF!,MATCH('I. Legal Frameworks'!$B168,#REF!,0),MATCH('I. Legal Frameworks'!AX$2,#REF!,0)))</f>
        <v>#REF!</v>
      </c>
      <c r="AY168" s="13" t="e">
        <f>IF(OR(RIGHT(AY$2,3)="_is",RIGHT(AY$2,3)="_ts",RIGHT(AY$2,6)="_index"),
INDEX(#REF!,MATCH('I. Legal Frameworks'!$B168,#REF!,0),MATCH('I. Legal Frameworks'!AY$2,#REF!,0)),
INDEX(#REF!,MATCH('I. Legal Frameworks'!$B168,#REF!,0),MATCH('I. Legal Frameworks'!AY$2,#REF!,0)))</f>
        <v>#REF!</v>
      </c>
      <c r="AZ168" s="13" t="e">
        <f>IF(OR(RIGHT(AZ$2,3)="_is",RIGHT(AZ$2,3)="_ts",RIGHT(AZ$2,6)="_index"),
INDEX(#REF!,MATCH('I. Legal Frameworks'!$B168,#REF!,0),MATCH('I. Legal Frameworks'!AZ$2,#REF!,0)),
INDEX(#REF!,MATCH('I. Legal Frameworks'!$B168,#REF!,0),MATCH('I. Legal Frameworks'!AZ$2,#REF!,0)))</f>
        <v>#REF!</v>
      </c>
      <c r="BA168" s="13" t="e">
        <f>IF(OR(RIGHT(BA$2,3)="_is",RIGHT(BA$2,3)="_ts",RIGHT(BA$2,6)="_index"),
INDEX(#REF!,MATCH('I. Legal Frameworks'!$B168,#REF!,0),MATCH('I. Legal Frameworks'!BA$2,#REF!,0)),
INDEX(#REF!,MATCH('I. Legal Frameworks'!$B168,#REF!,0),MATCH('I. Legal Frameworks'!BA$2,#REF!,0)))</f>
        <v>#REF!</v>
      </c>
      <c r="BB168" s="13" t="e">
        <f>IF(OR(RIGHT(BB$2,3)="_is",RIGHT(BB$2,3)="_ts",RIGHT(BB$2,6)="_index"),
INDEX(#REF!,MATCH('I. Legal Frameworks'!$B168,#REF!,0),MATCH('I. Legal Frameworks'!BB$2,#REF!,0)),
INDEX(#REF!,MATCH('I. Legal Frameworks'!$B168,#REF!,0),MATCH('I. Legal Frameworks'!BB$2,#REF!,0)))</f>
        <v>#REF!</v>
      </c>
      <c r="BC168" s="13" t="e">
        <f>IF(OR(RIGHT(BC$2,3)="_is",RIGHT(BC$2,3)="_ts",RIGHT(BC$2,6)="_index"),
INDEX(#REF!,MATCH('I. Legal Frameworks'!$B168,#REF!,0),MATCH('I. Legal Frameworks'!BC$2,#REF!,0)),
INDEX(#REF!,MATCH('I. Legal Frameworks'!$B168,#REF!,0),MATCH('I. Legal Frameworks'!BC$2,#REF!,0)))</f>
        <v>#REF!</v>
      </c>
      <c r="BD168" s="13" t="e">
        <f>IF(OR(RIGHT(BD$2,3)="_is",RIGHT(BD$2,3)="_ts",RIGHT(BD$2,6)="_index"),
INDEX(#REF!,MATCH('I. Legal Frameworks'!$B168,#REF!,0),MATCH('I. Legal Frameworks'!BD$2,#REF!,0)),
INDEX(#REF!,MATCH('I. Legal Frameworks'!$B168,#REF!,0),MATCH('I. Legal Frameworks'!BD$2,#REF!,0)))</f>
        <v>#REF!</v>
      </c>
      <c r="BE168" s="13" t="e">
        <f>IF(OR(RIGHT(BE$2,3)="_is",RIGHT(BE$2,3)="_ts",RIGHT(BE$2,6)="_index"),
INDEX(#REF!,MATCH('I. Legal Frameworks'!$B168,#REF!,0),MATCH('I. Legal Frameworks'!BE$2,#REF!,0)),
INDEX(#REF!,MATCH('I. Legal Frameworks'!$B168,#REF!,0),MATCH('I. Legal Frameworks'!BE$2,#REF!,0)))</f>
        <v>#REF!</v>
      </c>
      <c r="BF168" s="13" t="e">
        <f>IF(OR(RIGHT(BF$2,3)="_is",RIGHT(BF$2,3)="_ts",RIGHT(BF$2,6)="_index"),
INDEX(#REF!,MATCH('I. Legal Frameworks'!$B168,#REF!,0),MATCH('I. Legal Frameworks'!BF$2,#REF!,0)),
INDEX(#REF!,MATCH('I. Legal Frameworks'!$B168,#REF!,0),MATCH('I. Legal Frameworks'!BF$2,#REF!,0)))</f>
        <v>#REF!</v>
      </c>
      <c r="BG168" s="13" t="e">
        <f>IF(OR(RIGHT(BG$2,3)="_is",RIGHT(BG$2,3)="_ts",RIGHT(BG$2,6)="_index"),
INDEX(#REF!,MATCH('I. Legal Frameworks'!$B168,#REF!,0),MATCH('I. Legal Frameworks'!BG$2,#REF!,0)),
INDEX(#REF!,MATCH('I. Legal Frameworks'!$B168,#REF!,0),MATCH('I. Legal Frameworks'!BG$2,#REF!,0)))</f>
        <v>#REF!</v>
      </c>
      <c r="BH168" s="13" t="e">
        <f>IF(OR(RIGHT(BH$2,3)="_is",RIGHT(BH$2,3)="_ts",RIGHT(BH$2,6)="_index"),
INDEX(#REF!,MATCH('I. Legal Frameworks'!$B168,#REF!,0),MATCH('I. Legal Frameworks'!BH$2,#REF!,0)),
INDEX(#REF!,MATCH('I. Legal Frameworks'!$B168,#REF!,0),MATCH('I. Legal Frameworks'!BH$2,#REF!,0)))</f>
        <v>#REF!</v>
      </c>
      <c r="BI168" s="13" t="e">
        <f>IF(OR(RIGHT(BI$2,3)="_is",RIGHT(BI$2,3)="_ts",RIGHT(BI$2,6)="_index"),
INDEX(#REF!,MATCH('I. Legal Frameworks'!$B168,#REF!,0),MATCH('I. Legal Frameworks'!BI$2,#REF!,0)),
INDEX(#REF!,MATCH('I. Legal Frameworks'!$B168,#REF!,0),MATCH('I. Legal Frameworks'!BI$2,#REF!,0)))</f>
        <v>#REF!</v>
      </c>
      <c r="BJ168" s="28" t="e">
        <f>IF(OR(RIGHT(BJ$2,3)="_is",RIGHT(BJ$2,3)="_ts",RIGHT(BJ$2,6)="_index"),
INDEX(#REF!,MATCH('I. Legal Frameworks'!$B168,#REF!,0),MATCH('I. Legal Frameworks'!BJ$2,#REF!,0)),
INDEX(#REF!,MATCH('I. Legal Frameworks'!$B168,#REF!,0),MATCH('I. Legal Frameworks'!BJ$2,#REF!,0)))</f>
        <v>#REF!</v>
      </c>
      <c r="BK168" s="13" t="e">
        <f>IF(OR(RIGHT(BK$2,3)="_is",RIGHT(BK$2,3)="_ts",RIGHT(BK$2,6)="_index"),
INDEX(#REF!,MATCH('I. Legal Frameworks'!$B168,#REF!,0),MATCH('I. Legal Frameworks'!BK$2,#REF!,0)),
INDEX(#REF!,MATCH('I. Legal Frameworks'!$B168,#REF!,0),MATCH('I. Legal Frameworks'!BK$2,#REF!,0)))</f>
        <v>#REF!</v>
      </c>
      <c r="BL168" s="13" t="e">
        <f>IF(OR(RIGHT(BL$2,3)="_is",RIGHT(BL$2,3)="_ts",RIGHT(BL$2,6)="_index"),
INDEX(#REF!,MATCH('I. Legal Frameworks'!$B168,#REF!,0),MATCH('I. Legal Frameworks'!BL$2,#REF!,0)),
INDEX(#REF!,MATCH('I. Legal Frameworks'!$B168,#REF!,0),MATCH('I. Legal Frameworks'!BL$2,#REF!,0)))</f>
        <v>#REF!</v>
      </c>
      <c r="BM168" s="13" t="e">
        <f>IF(OR(RIGHT(BM$2,3)="_is",RIGHT(BM$2,3)="_ts",RIGHT(BM$2,6)="_index"),
INDEX(#REF!,MATCH('I. Legal Frameworks'!$B168,#REF!,0),MATCH('I. Legal Frameworks'!BM$2,#REF!,0)),
INDEX(#REF!,MATCH('I. Legal Frameworks'!$B168,#REF!,0),MATCH('I. Legal Frameworks'!BM$2,#REF!,0)))</f>
        <v>#REF!</v>
      </c>
      <c r="BN168" s="13" t="e">
        <f>IF(OR(RIGHT(BN$2,3)="_is",RIGHT(BN$2,3)="_ts",RIGHT(BN$2,6)="_index"),
INDEX(#REF!,MATCH('I. Legal Frameworks'!$B168,#REF!,0),MATCH('I. Legal Frameworks'!BN$2,#REF!,0)),
INDEX(#REF!,MATCH('I. Legal Frameworks'!$B168,#REF!,0),MATCH('I. Legal Frameworks'!BN$2,#REF!,0)))</f>
        <v>#REF!</v>
      </c>
      <c r="BO168" s="13" t="e">
        <f>IF(OR(RIGHT(BO$2,3)="_is",RIGHT(BO$2,3)="_ts",RIGHT(BO$2,6)="_index"),
INDEX(#REF!,MATCH('I. Legal Frameworks'!$B168,#REF!,0),MATCH('I. Legal Frameworks'!BO$2,#REF!,0)),
INDEX(#REF!,MATCH('I. Legal Frameworks'!$B168,#REF!,0),MATCH('I. Legal Frameworks'!BO$2,#REF!,0)))</f>
        <v>#REF!</v>
      </c>
      <c r="BP168" s="13" t="e">
        <f>IF(OR(RIGHT(BP$2,3)="_is",RIGHT(BP$2,3)="_ts",RIGHT(BP$2,6)="_index"),
INDEX(#REF!,MATCH('I. Legal Frameworks'!$B168,#REF!,0),MATCH('I. Legal Frameworks'!BP$2,#REF!,0)),
INDEX(#REF!,MATCH('I. Legal Frameworks'!$B168,#REF!,0),MATCH('I. Legal Frameworks'!BP$2,#REF!,0)))</f>
        <v>#REF!</v>
      </c>
      <c r="BQ168" s="13" t="e">
        <f>IF(OR(RIGHT(BQ$2,3)="_is",RIGHT(BQ$2,3)="_ts",RIGHT(BQ$2,6)="_index"),
INDEX(#REF!,MATCH('I. Legal Frameworks'!$B168,#REF!,0),MATCH('I. Legal Frameworks'!BQ$2,#REF!,0)),
INDEX(#REF!,MATCH('I. Legal Frameworks'!$B168,#REF!,0),MATCH('I. Legal Frameworks'!BQ$2,#REF!,0)))</f>
        <v>#REF!</v>
      </c>
      <c r="BR168" s="13" t="e">
        <f>IF(OR(RIGHT(BR$2,3)="_is",RIGHT(BR$2,3)="_ts",RIGHT(BR$2,6)="_index"),
INDEX(#REF!,MATCH('I. Legal Frameworks'!$B168,#REF!,0),MATCH('I. Legal Frameworks'!BR$2,#REF!,0)),
INDEX(#REF!,MATCH('I. Legal Frameworks'!$B168,#REF!,0),MATCH('I. Legal Frameworks'!BR$2,#REF!,0)))</f>
        <v>#REF!</v>
      </c>
      <c r="BS168" s="13" t="e">
        <f>IF(OR(RIGHT(BS$2,3)="_is",RIGHT(BS$2,3)="_ts",RIGHT(BS$2,6)="_index"),
INDEX(#REF!,MATCH('I. Legal Frameworks'!$B168,#REF!,0),MATCH('I. Legal Frameworks'!BS$2,#REF!,0)),
INDEX(#REF!,MATCH('I. Legal Frameworks'!$B168,#REF!,0),MATCH('I. Legal Frameworks'!BS$2,#REF!,0)))</f>
        <v>#REF!</v>
      </c>
      <c r="BT168" s="13" t="e">
        <f>IF(OR(RIGHT(BT$2,3)="_is",RIGHT(BT$2,3)="_ts",RIGHT(BT$2,6)="_index"),
INDEX(#REF!,MATCH('I. Legal Frameworks'!$B168,#REF!,0),MATCH('I. Legal Frameworks'!BT$2,#REF!,0)),
INDEX(#REF!,MATCH('I. Legal Frameworks'!$B168,#REF!,0),MATCH('I. Legal Frameworks'!BT$2,#REF!,0)))</f>
        <v>#REF!</v>
      </c>
      <c r="BU168" s="13" t="e">
        <f>IF(OR(RIGHT(BU$2,3)="_is",RIGHT(BU$2,3)="_ts",RIGHT(BU$2,6)="_index"),
INDEX(#REF!,MATCH('I. Legal Frameworks'!$B168,#REF!,0),MATCH('I. Legal Frameworks'!BU$2,#REF!,0)),
INDEX(#REF!,MATCH('I. Legal Frameworks'!$B168,#REF!,0),MATCH('I. Legal Frameworks'!BU$2,#REF!,0)))</f>
        <v>#REF!</v>
      </c>
      <c r="BV168" s="13" t="e">
        <f>IF(OR(RIGHT(BV$2,3)="_is",RIGHT(BV$2,3)="_ts",RIGHT(BV$2,6)="_index"),
INDEX(#REF!,MATCH('I. Legal Frameworks'!$B168,#REF!,0),MATCH('I. Legal Frameworks'!BV$2,#REF!,0)),
INDEX(#REF!,MATCH('I. Legal Frameworks'!$B168,#REF!,0),MATCH('I. Legal Frameworks'!BV$2,#REF!,0)))</f>
        <v>#REF!</v>
      </c>
      <c r="BW168" s="13" t="e">
        <f>IF(OR(RIGHT(BW$2,3)="_is",RIGHT(BW$2,3)="_ts",RIGHT(BW$2,6)="_index"),
INDEX(#REF!,MATCH('I. Legal Frameworks'!$B168,#REF!,0),MATCH('I. Legal Frameworks'!BW$2,#REF!,0)),
INDEX(#REF!,MATCH('I. Legal Frameworks'!$B168,#REF!,0),MATCH('I. Legal Frameworks'!BW$2,#REF!,0)))</f>
        <v>#REF!</v>
      </c>
      <c r="BX168" s="13" t="e">
        <f>IF(OR(RIGHT(BX$2,3)="_is",RIGHT(BX$2,3)="_ts",RIGHT(BX$2,6)="_index"),
INDEX(#REF!,MATCH('I. Legal Frameworks'!$B168,#REF!,0),MATCH('I. Legal Frameworks'!BX$2,#REF!,0)),
INDEX(#REF!,MATCH('I. Legal Frameworks'!$B168,#REF!,0),MATCH('I. Legal Frameworks'!BX$2,#REF!,0)))</f>
        <v>#REF!</v>
      </c>
      <c r="BY168" s="13" t="e">
        <f>IF(OR(RIGHT(BY$2,3)="_is",RIGHT(BY$2,3)="_ts",RIGHT(BY$2,6)="_index"),
INDEX(#REF!,MATCH('I. Legal Frameworks'!$B168,#REF!,0),MATCH('I. Legal Frameworks'!BY$2,#REF!,0)),
INDEX(#REF!,MATCH('I. Legal Frameworks'!$B168,#REF!,0),MATCH('I. Legal Frameworks'!BY$2,#REF!,0)))</f>
        <v>#REF!</v>
      </c>
      <c r="BZ168" s="13" t="e">
        <f>IF(OR(RIGHT(BZ$2,3)="_is",RIGHT(BZ$2,3)="_ts",RIGHT(BZ$2,6)="_index"),
INDEX(#REF!,MATCH('I. Legal Frameworks'!$B168,#REF!,0),MATCH('I. Legal Frameworks'!BZ$2,#REF!,0)),
INDEX(#REF!,MATCH('I. Legal Frameworks'!$B168,#REF!,0),MATCH('I. Legal Frameworks'!BZ$2,#REF!,0)))</f>
        <v>#REF!</v>
      </c>
      <c r="CA168" s="28" t="e">
        <f>IF(OR(RIGHT(CA$2,3)="_is",RIGHT(CA$2,3)="_ts",RIGHT(CA$2,6)="_index"),
INDEX(#REF!,MATCH('I. Legal Frameworks'!$B168,#REF!,0),MATCH('I. Legal Frameworks'!CA$2,#REF!,0)),
INDEX(#REF!,MATCH('I. Legal Frameworks'!$B168,#REF!,0),MATCH('I. Legal Frameworks'!CA$2,#REF!,0)))</f>
        <v>#REF!</v>
      </c>
      <c r="CB168" s="13" t="e">
        <f>IF(OR(RIGHT(CB$2,3)="_is",RIGHT(CB$2,3)="_ts",RIGHT(CB$2,6)="_index"),
INDEX(#REF!,MATCH('I. Legal Frameworks'!$B168,#REF!,0),MATCH('I. Legal Frameworks'!CB$2,#REF!,0)),
INDEX(#REF!,MATCH('I. Legal Frameworks'!$B168,#REF!,0),MATCH('I. Legal Frameworks'!CB$2,#REF!,0)))</f>
        <v>#REF!</v>
      </c>
      <c r="CC168" s="13" t="e">
        <f>IF(OR(RIGHT(CC$2,3)="_is",RIGHT(CC$2,3)="_ts",RIGHT(CC$2,6)="_index"),
INDEX(#REF!,MATCH('I. Legal Frameworks'!$B168,#REF!,0),MATCH('I. Legal Frameworks'!CC$2,#REF!,0)),
INDEX(#REF!,MATCH('I. Legal Frameworks'!$B168,#REF!,0),MATCH('I. Legal Frameworks'!CC$2,#REF!,0)))</f>
        <v>#REF!</v>
      </c>
      <c r="CD168" s="13" t="e">
        <f>IF(OR(RIGHT(CD$2,3)="_is",RIGHT(CD$2,3)="_ts",RIGHT(CD$2,6)="_index"),
INDEX(#REF!,MATCH('I. Legal Frameworks'!$B168,#REF!,0),MATCH('I. Legal Frameworks'!CD$2,#REF!,0)),
INDEX(#REF!,MATCH('I. Legal Frameworks'!$B168,#REF!,0),MATCH('I. Legal Frameworks'!CD$2,#REF!,0)))</f>
        <v>#REF!</v>
      </c>
      <c r="CE168" s="13" t="e">
        <f>IF(OR(RIGHT(CE$2,3)="_is",RIGHT(CE$2,3)="_ts",RIGHT(CE$2,6)="_index"),
INDEX(#REF!,MATCH('I. Legal Frameworks'!$B168,#REF!,0),MATCH('I. Legal Frameworks'!CE$2,#REF!,0)),
INDEX(#REF!,MATCH('I. Legal Frameworks'!$B168,#REF!,0),MATCH('I. Legal Frameworks'!CE$2,#REF!,0)))</f>
        <v>#REF!</v>
      </c>
      <c r="CF168" s="13" t="e">
        <f>IF(OR(RIGHT(CF$2,3)="_is",RIGHT(CF$2,3)="_ts",RIGHT(CF$2,6)="_index"),
INDEX(#REF!,MATCH('I. Legal Frameworks'!$B168,#REF!,0),MATCH('I. Legal Frameworks'!CF$2,#REF!,0)),
INDEX(#REF!,MATCH('I. Legal Frameworks'!$B168,#REF!,0),MATCH('I. Legal Frameworks'!CF$2,#REF!,0)))</f>
        <v>#REF!</v>
      </c>
      <c r="CG168" s="13" t="e">
        <f>IF(OR(RIGHT(CG$2,3)="_is",RIGHT(CG$2,3)="_ts",RIGHT(CG$2,6)="_index"),
INDEX(#REF!,MATCH('I. Legal Frameworks'!$B168,#REF!,0),MATCH('I. Legal Frameworks'!CG$2,#REF!,0)),
INDEX(#REF!,MATCH('I. Legal Frameworks'!$B168,#REF!,0),MATCH('I. Legal Frameworks'!CG$2,#REF!,0)))</f>
        <v>#REF!</v>
      </c>
      <c r="CH168" s="13" t="e">
        <f>IF(OR(RIGHT(CH$2,3)="_is",RIGHT(CH$2,3)="_ts",RIGHT(CH$2,6)="_index"),
INDEX(#REF!,MATCH('I. Legal Frameworks'!$B168,#REF!,0),MATCH('I. Legal Frameworks'!CH$2,#REF!,0)),
INDEX(#REF!,MATCH('I. Legal Frameworks'!$B168,#REF!,0),MATCH('I. Legal Frameworks'!CH$2,#REF!,0)))</f>
        <v>#REF!</v>
      </c>
      <c r="CI168" s="13" t="e">
        <f>IF(OR(RIGHT(CI$2,3)="_is",RIGHT(CI$2,3)="_ts",RIGHT(CI$2,6)="_index"),
INDEX(#REF!,MATCH('I. Legal Frameworks'!$B168,#REF!,0),MATCH('I. Legal Frameworks'!CI$2,#REF!,0)),
INDEX(#REF!,MATCH('I. Legal Frameworks'!$B168,#REF!,0),MATCH('I. Legal Frameworks'!CI$2,#REF!,0)))</f>
        <v>#REF!</v>
      </c>
      <c r="CJ168" s="13" t="e">
        <f>IF(OR(RIGHT(CJ$2,3)="_is",RIGHT(CJ$2,3)="_ts",RIGHT(CJ$2,6)="_index"),
INDEX(#REF!,MATCH('I. Legal Frameworks'!$B168,#REF!,0),MATCH('I. Legal Frameworks'!CJ$2,#REF!,0)),
INDEX(#REF!,MATCH('I. Legal Frameworks'!$B168,#REF!,0),MATCH('I. Legal Frameworks'!CJ$2,#REF!,0)))</f>
        <v>#REF!</v>
      </c>
      <c r="CK168" s="13" t="e">
        <f>IF(OR(RIGHT(CK$2,3)="_is",RIGHT(CK$2,3)="_ts",RIGHT(CK$2,6)="_index"),
INDEX(#REF!,MATCH('I. Legal Frameworks'!$B168,#REF!,0),MATCH('I. Legal Frameworks'!CK$2,#REF!,0)),
INDEX(#REF!,MATCH('I. Legal Frameworks'!$B168,#REF!,0),MATCH('I. Legal Frameworks'!CK$2,#REF!,0)))</f>
        <v>#REF!</v>
      </c>
      <c r="CL168" s="13" t="e">
        <f>IF(OR(RIGHT(CL$2,3)="_is",RIGHT(CL$2,3)="_ts",RIGHT(CL$2,6)="_index"),
INDEX(#REF!,MATCH('I. Legal Frameworks'!$B168,#REF!,0),MATCH('I. Legal Frameworks'!CL$2,#REF!,0)),
INDEX(#REF!,MATCH('I. Legal Frameworks'!$B168,#REF!,0),MATCH('I. Legal Frameworks'!CL$2,#REF!,0)))</f>
        <v>#REF!</v>
      </c>
      <c r="CM168" s="13" t="e">
        <f>IF(OR(RIGHT(CM$2,3)="_is",RIGHT(CM$2,3)="_ts",RIGHT(CM$2,6)="_index"),
INDEX(#REF!,MATCH('I. Legal Frameworks'!$B168,#REF!,0),MATCH('I. Legal Frameworks'!CM$2,#REF!,0)),
INDEX(#REF!,MATCH('I. Legal Frameworks'!$B168,#REF!,0),MATCH('I. Legal Frameworks'!CM$2,#REF!,0)))</f>
        <v>#REF!</v>
      </c>
      <c r="CN168" s="13" t="e">
        <f>IF(OR(RIGHT(CN$2,3)="_is",RIGHT(CN$2,3)="_ts",RIGHT(CN$2,6)="_index"),
INDEX(#REF!,MATCH('I. Legal Frameworks'!$B168,#REF!,0),MATCH('I. Legal Frameworks'!CN$2,#REF!,0)),
INDEX(#REF!,MATCH('I. Legal Frameworks'!$B168,#REF!,0),MATCH('I. Legal Frameworks'!CN$2,#REF!,0)))</f>
        <v>#REF!</v>
      </c>
      <c r="CO168" s="13" t="e">
        <f>IF(OR(RIGHT(CO$2,3)="_is",RIGHT(CO$2,3)="_ts",RIGHT(CO$2,6)="_index"),
INDEX(#REF!,MATCH('I. Legal Frameworks'!$B168,#REF!,0),MATCH('I. Legal Frameworks'!CO$2,#REF!,0)),
INDEX(#REF!,MATCH('I. Legal Frameworks'!$B168,#REF!,0),MATCH('I. Legal Frameworks'!CO$2,#REF!,0)))</f>
        <v>#REF!</v>
      </c>
      <c r="CP168" s="13" t="e">
        <f>IF(OR(RIGHT(CP$2,3)="_is",RIGHT(CP$2,3)="_ts",RIGHT(CP$2,6)="_index"),
INDEX(#REF!,MATCH('I. Legal Frameworks'!$B168,#REF!,0),MATCH('I. Legal Frameworks'!CP$2,#REF!,0)),
INDEX(#REF!,MATCH('I. Legal Frameworks'!$B168,#REF!,0),MATCH('I. Legal Frameworks'!CP$2,#REF!,0)))</f>
        <v>#REF!</v>
      </c>
      <c r="CQ168" s="13" t="e">
        <f>IF(OR(RIGHT(CQ$2,3)="_is",RIGHT(CQ$2,3)="_ts",RIGHT(CQ$2,6)="_index"),
INDEX(#REF!,MATCH('I. Legal Frameworks'!$B168,#REF!,0),MATCH('I. Legal Frameworks'!CQ$2,#REF!,0)),
INDEX(#REF!,MATCH('I. Legal Frameworks'!$B168,#REF!,0),MATCH('I. Legal Frameworks'!CQ$2,#REF!,0)))</f>
        <v>#REF!</v>
      </c>
      <c r="CR168" s="13" t="e">
        <f>IF(OR(RIGHT(CR$2,3)="_is",RIGHT(CR$2,3)="_ts",RIGHT(CR$2,6)="_index"),
INDEX(#REF!,MATCH('I. Legal Frameworks'!$B168,#REF!,0),MATCH('I. Legal Frameworks'!CR$2,#REF!,0)),
INDEX(#REF!,MATCH('I. Legal Frameworks'!$B168,#REF!,0),MATCH('I. Legal Frameworks'!CR$2,#REF!,0)))</f>
        <v>#REF!</v>
      </c>
      <c r="CS168" s="13" t="e">
        <f>IF(OR(RIGHT(CS$2,3)="_is",RIGHT(CS$2,3)="_ts",RIGHT(CS$2,6)="_index"),
INDEX(#REF!,MATCH('I. Legal Frameworks'!$B168,#REF!,0),MATCH('I. Legal Frameworks'!CS$2,#REF!,0)),
INDEX(#REF!,MATCH('I. Legal Frameworks'!$B168,#REF!,0),MATCH('I. Legal Frameworks'!CS$2,#REF!,0)))</f>
        <v>#REF!</v>
      </c>
      <c r="CT168" s="13" t="e">
        <f>IF(OR(RIGHT(CT$2,3)="_is",RIGHT(CT$2,3)="_ts",RIGHT(CT$2,6)="_index"),
INDEX(#REF!,MATCH('I. Legal Frameworks'!$B168,#REF!,0),MATCH('I. Legal Frameworks'!CT$2,#REF!,0)),
INDEX(#REF!,MATCH('I. Legal Frameworks'!$B168,#REF!,0),MATCH('I. Legal Frameworks'!CT$2,#REF!,0)))</f>
        <v>#REF!</v>
      </c>
      <c r="CU168" s="13" t="e">
        <f>IF(OR(RIGHT(CU$2,3)="_is",RIGHT(CU$2,3)="_ts",RIGHT(CU$2,6)="_index"),
INDEX(#REF!,MATCH('I. Legal Frameworks'!$B168,#REF!,0),MATCH('I. Legal Frameworks'!CU$2,#REF!,0)),
INDEX(#REF!,MATCH('I. Legal Frameworks'!$B168,#REF!,0),MATCH('I. Legal Frameworks'!CU$2,#REF!,0)))</f>
        <v>#REF!</v>
      </c>
      <c r="CV168" s="13" t="e">
        <f>IF(OR(RIGHT(CV$2,3)="_is",RIGHT(CV$2,3)="_ts",RIGHT(CV$2,6)="_index"),
INDEX(#REF!,MATCH('I. Legal Frameworks'!$B168,#REF!,0),MATCH('I. Legal Frameworks'!CV$2,#REF!,0)),
INDEX(#REF!,MATCH('I. Legal Frameworks'!$B168,#REF!,0),MATCH('I. Legal Frameworks'!CV$2,#REF!,0)))</f>
        <v>#REF!</v>
      </c>
      <c r="CW168" s="13" t="e">
        <f>IF(OR(RIGHT(CW$2,3)="_is",RIGHT(CW$2,3)="_ts",RIGHT(CW$2,6)="_index"),
INDEX(#REF!,MATCH('I. Legal Frameworks'!$B168,#REF!,0),MATCH('I. Legal Frameworks'!CW$2,#REF!,0)),
INDEX(#REF!,MATCH('I. Legal Frameworks'!$B168,#REF!,0),MATCH('I. Legal Frameworks'!CW$2,#REF!,0)))</f>
        <v>#REF!</v>
      </c>
      <c r="CX168" s="13" t="e">
        <f>IF(OR(RIGHT(CX$2,3)="_is",RIGHT(CX$2,3)="_ts",RIGHT(CX$2,6)="_index"),
INDEX(#REF!,MATCH('I. Legal Frameworks'!$B168,#REF!,0),MATCH('I. Legal Frameworks'!CX$2,#REF!,0)),
INDEX(#REF!,MATCH('I. Legal Frameworks'!$B168,#REF!,0),MATCH('I. Legal Frameworks'!CX$2,#REF!,0)))</f>
        <v>#REF!</v>
      </c>
      <c r="CY168" s="13" t="e">
        <f>IF(OR(RIGHT(CY$2,3)="_is",RIGHT(CY$2,3)="_ts",RIGHT(CY$2,6)="_index"),
INDEX(#REF!,MATCH('I. Legal Frameworks'!$B168,#REF!,0),MATCH('I. Legal Frameworks'!CY$2,#REF!,0)),
INDEX(#REF!,MATCH('I. Legal Frameworks'!$B168,#REF!,0),MATCH('I. Legal Frameworks'!CY$2,#REF!,0)))</f>
        <v>#REF!</v>
      </c>
      <c r="CZ168" s="13" t="e">
        <f>IF(OR(RIGHT(CZ$2,3)="_is",RIGHT(CZ$2,3)="_ts",RIGHT(CZ$2,6)="_index"),
INDEX(#REF!,MATCH('I. Legal Frameworks'!$B168,#REF!,0),MATCH('I. Legal Frameworks'!CZ$2,#REF!,0)),
INDEX(#REF!,MATCH('I. Legal Frameworks'!$B168,#REF!,0),MATCH('I. Legal Frameworks'!CZ$2,#REF!,0)))</f>
        <v>#REF!</v>
      </c>
      <c r="DA168" s="13" t="e">
        <f>IF(OR(RIGHT(DA$2,3)="_is",RIGHT(DA$2,3)="_ts",RIGHT(DA$2,6)="_index"),
INDEX(#REF!,MATCH('I. Legal Frameworks'!$B168,#REF!,0),MATCH('I. Legal Frameworks'!DA$2,#REF!,0)),
INDEX(#REF!,MATCH('I. Legal Frameworks'!$B168,#REF!,0),MATCH('I. Legal Frameworks'!DA$2,#REF!,0)))</f>
        <v>#REF!</v>
      </c>
      <c r="DB168" s="13" t="e">
        <f>IF(OR(RIGHT(DB$2,3)="_is",RIGHT(DB$2,3)="_ts",RIGHT(DB$2,6)="_index"),
INDEX(#REF!,MATCH('I. Legal Frameworks'!$B168,#REF!,0),MATCH('I. Legal Frameworks'!DB$2,#REF!,0)),
INDEX(#REF!,MATCH('I. Legal Frameworks'!$B168,#REF!,0),MATCH('I. Legal Frameworks'!DB$2,#REF!,0)))</f>
        <v>#REF!</v>
      </c>
      <c r="DC168" s="13" t="e">
        <f>IF(OR(RIGHT(DC$2,3)="_is",RIGHT(DC$2,3)="_ts",RIGHT(DC$2,6)="_index"),
INDEX(#REF!,MATCH('I. Legal Frameworks'!$B168,#REF!,0),MATCH('I. Legal Frameworks'!DC$2,#REF!,0)),
INDEX(#REF!,MATCH('I. Legal Frameworks'!$B168,#REF!,0),MATCH('I. Legal Frameworks'!DC$2,#REF!,0)))</f>
        <v>#REF!</v>
      </c>
      <c r="DD168" s="13" t="e">
        <f>IF(OR(RIGHT(DD$2,3)="_is",RIGHT(DD$2,3)="_ts",RIGHT(DD$2,6)="_index"),
INDEX(#REF!,MATCH('I. Legal Frameworks'!$B168,#REF!,0),MATCH('I. Legal Frameworks'!DD$2,#REF!,0)),
INDEX(#REF!,MATCH('I. Legal Frameworks'!$B168,#REF!,0),MATCH('I. Legal Frameworks'!DD$2,#REF!,0)))</f>
        <v>#REF!</v>
      </c>
      <c r="DE168" s="13" t="e">
        <f>IF(OR(RIGHT(DE$2,3)="_is",RIGHT(DE$2,3)="_ts",RIGHT(DE$2,6)="_index"),
INDEX(#REF!,MATCH('I. Legal Frameworks'!$B168,#REF!,0),MATCH('I. Legal Frameworks'!DE$2,#REF!,0)),
INDEX(#REF!,MATCH('I. Legal Frameworks'!$B168,#REF!,0),MATCH('I. Legal Frameworks'!DE$2,#REF!,0)))</f>
        <v>#REF!</v>
      </c>
      <c r="DF168" s="28" t="e">
        <f>IF(OR(RIGHT(DF$2,3)="_is",RIGHT(DF$2,3)="_ts",RIGHT(DF$2,6)="_index"),
INDEX(#REF!,MATCH('I. Legal Frameworks'!$B168,#REF!,0),MATCH('I. Legal Frameworks'!DF$2,#REF!,0)),
INDEX(#REF!,MATCH('I. Legal Frameworks'!$B168,#REF!,0),MATCH('I. Legal Frameworks'!DF$2,#REF!,0)))</f>
        <v>#REF!</v>
      </c>
      <c r="DG168" s="13" t="e">
        <f>IF(OR(RIGHT(DG$2,3)="_is",RIGHT(DG$2,3)="_ts",RIGHT(DG$2,6)="_index"),
INDEX(#REF!,MATCH('I. Legal Frameworks'!$B168,#REF!,0),MATCH('I. Legal Frameworks'!DG$2,#REF!,0)),
INDEX(#REF!,MATCH('I. Legal Frameworks'!$B168,#REF!,0),MATCH('I. Legal Frameworks'!DG$2,#REF!,0)))</f>
        <v>#REF!</v>
      </c>
      <c r="DH168" s="13" t="e">
        <f>IF(OR(RIGHT(DH$2,3)="_is",RIGHT(DH$2,3)="_ts",RIGHT(DH$2,6)="_index"),
INDEX(#REF!,MATCH('I. Legal Frameworks'!$B168,#REF!,0),MATCH('I. Legal Frameworks'!DH$2,#REF!,0)),
INDEX(#REF!,MATCH('I. Legal Frameworks'!$B168,#REF!,0),MATCH('I. Legal Frameworks'!DH$2,#REF!,0)))</f>
        <v>#REF!</v>
      </c>
      <c r="DI168" s="13" t="e">
        <f>IF(OR(RIGHT(DI$2,3)="_is",RIGHT(DI$2,3)="_ts",RIGHT(DI$2,6)="_index"),
INDEX(#REF!,MATCH('I. Legal Frameworks'!$B168,#REF!,0),MATCH('I. Legal Frameworks'!DI$2,#REF!,0)),
INDEX(#REF!,MATCH('I. Legal Frameworks'!$B168,#REF!,0),MATCH('I. Legal Frameworks'!DI$2,#REF!,0)))</f>
        <v>#REF!</v>
      </c>
      <c r="DJ168" s="13" t="e">
        <f>IF(OR(RIGHT(DJ$2,3)="_is",RIGHT(DJ$2,3)="_ts",RIGHT(DJ$2,6)="_index"),
INDEX(#REF!,MATCH('I. Legal Frameworks'!$B168,#REF!,0),MATCH('I. Legal Frameworks'!DJ$2,#REF!,0)),
INDEX(#REF!,MATCH('I. Legal Frameworks'!$B168,#REF!,0),MATCH('I. Legal Frameworks'!DJ$2,#REF!,0)))</f>
        <v>#REF!</v>
      </c>
      <c r="DK168" s="13" t="e">
        <f>IF(OR(RIGHT(DK$2,3)="_is",RIGHT(DK$2,3)="_ts",RIGHT(DK$2,6)="_index"),
INDEX(#REF!,MATCH('I. Legal Frameworks'!$B168,#REF!,0),MATCH('I. Legal Frameworks'!DK$2,#REF!,0)),
INDEX(#REF!,MATCH('I. Legal Frameworks'!$B168,#REF!,0),MATCH('I. Legal Frameworks'!DK$2,#REF!,0)))</f>
        <v>#REF!</v>
      </c>
      <c r="DL168" s="13" t="e">
        <f>IF(OR(RIGHT(DL$2,3)="_is",RIGHT(DL$2,3)="_ts",RIGHT(DL$2,6)="_index"),
INDEX(#REF!,MATCH('I. Legal Frameworks'!$B168,#REF!,0),MATCH('I. Legal Frameworks'!DL$2,#REF!,0)),
INDEX(#REF!,MATCH('I. Legal Frameworks'!$B168,#REF!,0),MATCH('I. Legal Frameworks'!DL$2,#REF!,0)))</f>
        <v>#REF!</v>
      </c>
      <c r="DM168" s="13" t="e">
        <f>IF(OR(RIGHT(DM$2,3)="_is",RIGHT(DM$2,3)="_ts",RIGHT(DM$2,6)="_index"),
INDEX(#REF!,MATCH('I. Legal Frameworks'!$B168,#REF!,0),MATCH('I. Legal Frameworks'!DM$2,#REF!,0)),
INDEX(#REF!,MATCH('I. Legal Frameworks'!$B168,#REF!,0),MATCH('I. Legal Frameworks'!DM$2,#REF!,0)))</f>
        <v>#REF!</v>
      </c>
      <c r="DN168" s="13" t="e">
        <f>IF(OR(RIGHT(DN$2,3)="_is",RIGHT(DN$2,3)="_ts",RIGHT(DN$2,6)="_index"),
INDEX(#REF!,MATCH('I. Legal Frameworks'!$B168,#REF!,0),MATCH('I. Legal Frameworks'!DN$2,#REF!,0)),
INDEX(#REF!,MATCH('I. Legal Frameworks'!$B168,#REF!,0),MATCH('I. Legal Frameworks'!DN$2,#REF!,0)))</f>
        <v>#REF!</v>
      </c>
      <c r="DO168" s="28" t="e">
        <f>IF(OR(RIGHT(DO$2,3)="_is",RIGHT(DO$2,3)="_ts",RIGHT(DO$2,6)="_index"),
INDEX(#REF!,MATCH('I. Legal Frameworks'!$B168,#REF!,0),MATCH('I. Legal Frameworks'!DO$2,#REF!,0)),
INDEX(#REF!,MATCH('I. Legal Frameworks'!$B168,#REF!,0),MATCH('I. Legal Frameworks'!DO$2,#REF!,0)))</f>
        <v>#REF!</v>
      </c>
      <c r="DP168" s="13" t="e">
        <f>IF(OR(RIGHT(DP$2,3)="_is",RIGHT(DP$2,3)="_ts",RIGHT(DP$2,6)="_index"),
INDEX(#REF!,MATCH('I. Legal Frameworks'!$B168,#REF!,0),MATCH('I. Legal Frameworks'!DP$2,#REF!,0)),
INDEX(#REF!,MATCH('I. Legal Frameworks'!$B168,#REF!,0),MATCH('I. Legal Frameworks'!DP$2,#REF!,0)))</f>
        <v>#REF!</v>
      </c>
      <c r="DQ168" s="13" t="e">
        <f>IF(OR(RIGHT(DQ$2,3)="_is",RIGHT(DQ$2,3)="_ts",RIGHT(DQ$2,6)="_index"),
INDEX(#REF!,MATCH('I. Legal Frameworks'!$B168,#REF!,0),MATCH('I. Legal Frameworks'!DQ$2,#REF!,0)),
INDEX(#REF!,MATCH('I. Legal Frameworks'!$B168,#REF!,0),MATCH('I. Legal Frameworks'!DQ$2,#REF!,0)))</f>
        <v>#REF!</v>
      </c>
      <c r="DR168" s="13" t="e">
        <f>IF(OR(RIGHT(DR$2,3)="_is",RIGHT(DR$2,3)="_ts",RIGHT(DR$2,6)="_index"),
INDEX(#REF!,MATCH('I. Legal Frameworks'!$B168,#REF!,0),MATCH('I. Legal Frameworks'!DR$2,#REF!,0)),
INDEX(#REF!,MATCH('I. Legal Frameworks'!$B168,#REF!,0),MATCH('I. Legal Frameworks'!DR$2,#REF!,0)))</f>
        <v>#REF!</v>
      </c>
      <c r="DS168" s="13" t="e">
        <f>IF(OR(RIGHT(DS$2,3)="_is",RIGHT(DS$2,3)="_ts",RIGHT(DS$2,6)="_index"),
INDEX(#REF!,MATCH('I. Legal Frameworks'!$B168,#REF!,0),MATCH('I. Legal Frameworks'!DS$2,#REF!,0)),
INDEX(#REF!,MATCH('I. Legal Frameworks'!$B168,#REF!,0),MATCH('I. Legal Frameworks'!DS$2,#REF!,0)))</f>
        <v>#REF!</v>
      </c>
      <c r="DT168" s="13" t="e">
        <f>IF(OR(RIGHT(DT$2,3)="_is",RIGHT(DT$2,3)="_ts",RIGHT(DT$2,6)="_index"),
INDEX(#REF!,MATCH('I. Legal Frameworks'!$B168,#REF!,0),MATCH('I. Legal Frameworks'!DT$2,#REF!,0)),
INDEX(#REF!,MATCH('I. Legal Frameworks'!$B168,#REF!,0),MATCH('I. Legal Frameworks'!DT$2,#REF!,0)))</f>
        <v>#REF!</v>
      </c>
      <c r="DU168" s="13" t="e">
        <f>IF(OR(RIGHT(DU$2,3)="_is",RIGHT(DU$2,3)="_ts",RIGHT(DU$2,6)="_index"),
INDEX(#REF!,MATCH('I. Legal Frameworks'!$B168,#REF!,0),MATCH('I. Legal Frameworks'!DU$2,#REF!,0)),
INDEX(#REF!,MATCH('I. Legal Frameworks'!$B168,#REF!,0),MATCH('I. Legal Frameworks'!DU$2,#REF!,0)))</f>
        <v>#REF!</v>
      </c>
      <c r="DV168" s="13" t="e">
        <f>IF(OR(RIGHT(DV$2,3)="_is",RIGHT(DV$2,3)="_ts",RIGHT(DV$2,6)="_index"),
INDEX(#REF!,MATCH('I. Legal Frameworks'!$B168,#REF!,0),MATCH('I. Legal Frameworks'!DV$2,#REF!,0)),
INDEX(#REF!,MATCH('I. Legal Frameworks'!$B168,#REF!,0),MATCH('I. Legal Frameworks'!DV$2,#REF!,0)))</f>
        <v>#REF!</v>
      </c>
      <c r="DW168" s="13" t="e">
        <f>IF(OR(RIGHT(DW$2,3)="_is",RIGHT(DW$2,3)="_ts",RIGHT(DW$2,6)="_index"),
INDEX(#REF!,MATCH('I. Legal Frameworks'!$B168,#REF!,0),MATCH('I. Legal Frameworks'!DW$2,#REF!,0)),
INDEX(#REF!,MATCH('I. Legal Frameworks'!$B168,#REF!,0),MATCH('I. Legal Frameworks'!DW$2,#REF!,0)))</f>
        <v>#REF!</v>
      </c>
      <c r="DX168" s="13" t="e">
        <f>IF(OR(RIGHT(DX$2,3)="_is",RIGHT(DX$2,3)="_ts",RIGHT(DX$2,6)="_index"),
INDEX(#REF!,MATCH('I. Legal Frameworks'!$B168,#REF!,0),MATCH('I. Legal Frameworks'!DX$2,#REF!,0)),
INDEX(#REF!,MATCH('I. Legal Frameworks'!$B168,#REF!,0),MATCH('I. Legal Frameworks'!DX$2,#REF!,0)))</f>
        <v>#REF!</v>
      </c>
      <c r="DY168" s="13" t="e">
        <f>IF(OR(RIGHT(DY$2,3)="_is",RIGHT(DY$2,3)="_ts",RIGHT(DY$2,6)="_index"),
INDEX(#REF!,MATCH('I. Legal Frameworks'!$B168,#REF!,0),MATCH('I. Legal Frameworks'!DY$2,#REF!,0)),
INDEX(#REF!,MATCH('I. Legal Frameworks'!$B168,#REF!,0),MATCH('I. Legal Frameworks'!DY$2,#REF!,0)))</f>
        <v>#REF!</v>
      </c>
      <c r="DZ168" s="13" t="e">
        <f>IF(OR(RIGHT(DZ$2,3)="_is",RIGHT(DZ$2,3)="_ts",RIGHT(DZ$2,6)="_index"),
INDEX(#REF!,MATCH('I. Legal Frameworks'!$B168,#REF!,0),MATCH('I. Legal Frameworks'!DZ$2,#REF!,0)),
INDEX(#REF!,MATCH('I. Legal Frameworks'!$B168,#REF!,0),MATCH('I. Legal Frameworks'!DZ$2,#REF!,0)))</f>
        <v>#REF!</v>
      </c>
      <c r="EA168" s="28" t="e">
        <f>IF(OR(RIGHT(EA$2,3)="_is",RIGHT(EA$2,3)="_ts",RIGHT(EA$2,6)="_index"),
INDEX(#REF!,MATCH('I. Legal Frameworks'!$B168,#REF!,0),MATCH('I. Legal Frameworks'!EA$2,#REF!,0)),
INDEX(#REF!,MATCH('I. Legal Frameworks'!$B168,#REF!,0),MATCH('I. Legal Frameworks'!EA$2,#REF!,0)))</f>
        <v>#REF!</v>
      </c>
      <c r="EB168" s="13" t="e">
        <f>IF(OR(RIGHT(EB$2,3)="_is",RIGHT(EB$2,3)="_ts",RIGHT(EB$2,6)="_index"),
INDEX(#REF!,MATCH('I. Legal Frameworks'!$B168,#REF!,0),MATCH('I. Legal Frameworks'!EB$2,#REF!,0)),
INDEX(#REF!,MATCH('I. Legal Frameworks'!$B168,#REF!,0),MATCH('I. Legal Frameworks'!EB$2,#REF!,0)))</f>
        <v>#REF!</v>
      </c>
      <c r="EC168" s="13" t="e">
        <f>IF(OR(RIGHT(EC$2,3)="_is",RIGHT(EC$2,3)="_ts",RIGHT(EC$2,6)="_index"),
INDEX(#REF!,MATCH('I. Legal Frameworks'!$B168,#REF!,0),MATCH('I. Legal Frameworks'!EC$2,#REF!,0)),
INDEX(#REF!,MATCH('I. Legal Frameworks'!$B168,#REF!,0),MATCH('I. Legal Frameworks'!EC$2,#REF!,0)))</f>
        <v>#REF!</v>
      </c>
      <c r="ED168" s="13" t="e">
        <f>IF(OR(RIGHT(ED$2,3)="_is",RIGHT(ED$2,3)="_ts",RIGHT(ED$2,6)="_index"),
INDEX(#REF!,MATCH('I. Legal Frameworks'!$B168,#REF!,0),MATCH('I. Legal Frameworks'!ED$2,#REF!,0)),
INDEX(#REF!,MATCH('I. Legal Frameworks'!$B168,#REF!,0),MATCH('I. Legal Frameworks'!ED$2,#REF!,0)))</f>
        <v>#REF!</v>
      </c>
      <c r="EE168" s="13" t="e">
        <f>IF(OR(RIGHT(EE$2,3)="_is",RIGHT(EE$2,3)="_ts",RIGHT(EE$2,6)="_index"),
INDEX(#REF!,MATCH('I. Legal Frameworks'!$B168,#REF!,0),MATCH('I. Legal Frameworks'!EE$2,#REF!,0)),
INDEX(#REF!,MATCH('I. Legal Frameworks'!$B168,#REF!,0),MATCH('I. Legal Frameworks'!EE$2,#REF!,0)))</f>
        <v>#REF!</v>
      </c>
      <c r="EF168" s="13" t="e">
        <f>IF(OR(RIGHT(EF$2,3)="_is",RIGHT(EF$2,3)="_ts",RIGHT(EF$2,6)="_index"),
INDEX(#REF!,MATCH('I. Legal Frameworks'!$B168,#REF!,0),MATCH('I. Legal Frameworks'!EF$2,#REF!,0)),
INDEX(#REF!,MATCH('I. Legal Frameworks'!$B168,#REF!,0),MATCH('I. Legal Frameworks'!EF$2,#REF!,0)))</f>
        <v>#REF!</v>
      </c>
      <c r="EG168" s="13" t="e">
        <f>IF(OR(RIGHT(EG$2,3)="_is",RIGHT(EG$2,3)="_ts",RIGHT(EG$2,6)="_index"),
INDEX(#REF!,MATCH('I. Legal Frameworks'!$B168,#REF!,0),MATCH('I. Legal Frameworks'!EG$2,#REF!,0)),
INDEX(#REF!,MATCH('I. Legal Frameworks'!$B168,#REF!,0),MATCH('I. Legal Frameworks'!EG$2,#REF!,0)))</f>
        <v>#REF!</v>
      </c>
      <c r="EH168" s="13" t="e">
        <f>IF(OR(RIGHT(EH$2,3)="_is",RIGHT(EH$2,3)="_ts",RIGHT(EH$2,6)="_index"),
INDEX(#REF!,MATCH('I. Legal Frameworks'!$B168,#REF!,0),MATCH('I. Legal Frameworks'!EH$2,#REF!,0)),
INDEX(#REF!,MATCH('I. Legal Frameworks'!$B168,#REF!,0),MATCH('I. Legal Frameworks'!EH$2,#REF!,0)))</f>
        <v>#REF!</v>
      </c>
      <c r="EI168" s="13" t="e">
        <f>IF(OR(RIGHT(EI$2,3)="_is",RIGHT(EI$2,3)="_ts",RIGHT(EI$2,6)="_index"),
INDEX(#REF!,MATCH('I. Legal Frameworks'!$B168,#REF!,0),MATCH('I. Legal Frameworks'!EI$2,#REF!,0)),
INDEX(#REF!,MATCH('I. Legal Frameworks'!$B168,#REF!,0),MATCH('I. Legal Frameworks'!EI$2,#REF!,0)))</f>
        <v>#REF!</v>
      </c>
      <c r="EJ168" s="13" t="e">
        <f>IF(OR(RIGHT(EJ$2,3)="_is",RIGHT(EJ$2,3)="_ts",RIGHT(EJ$2,6)="_index"),
INDEX(#REF!,MATCH('I. Legal Frameworks'!$B168,#REF!,0),MATCH('I. Legal Frameworks'!EJ$2,#REF!,0)),
INDEX(#REF!,MATCH('I. Legal Frameworks'!$B168,#REF!,0),MATCH('I. Legal Frameworks'!EJ$2,#REF!,0)))</f>
        <v>#REF!</v>
      </c>
      <c r="EK168" s="13" t="e">
        <f>IF(OR(RIGHT(EK$2,3)="_is",RIGHT(EK$2,3)="_ts",RIGHT(EK$2,6)="_index"),
INDEX(#REF!,MATCH('I. Legal Frameworks'!$B168,#REF!,0),MATCH('I. Legal Frameworks'!EK$2,#REF!,0)),
INDEX(#REF!,MATCH('I. Legal Frameworks'!$B168,#REF!,0),MATCH('I. Legal Frameworks'!EK$2,#REF!,0)))</f>
        <v>#REF!</v>
      </c>
      <c r="EL168" s="13" t="e">
        <f>IF(OR(RIGHT(EL$2,3)="_is",RIGHT(EL$2,3)="_ts",RIGHT(EL$2,6)="_index"),
INDEX(#REF!,MATCH('I. Legal Frameworks'!$B168,#REF!,0),MATCH('I. Legal Frameworks'!EL$2,#REF!,0)),
INDEX(#REF!,MATCH('I. Legal Frameworks'!$B168,#REF!,0),MATCH('I. Legal Frameworks'!EL$2,#REF!,0)))</f>
        <v>#REF!</v>
      </c>
      <c r="EM168" s="13" t="e">
        <f>IF(OR(RIGHT(EM$2,3)="_is",RIGHT(EM$2,3)="_ts",RIGHT(EM$2,6)="_index"),
INDEX(#REF!,MATCH('I. Legal Frameworks'!$B168,#REF!,0),MATCH('I. Legal Frameworks'!EM$2,#REF!,0)),
INDEX(#REF!,MATCH('I. Legal Frameworks'!$B168,#REF!,0),MATCH('I. Legal Frameworks'!EM$2,#REF!,0)))</f>
        <v>#REF!</v>
      </c>
      <c r="EN168" s="13" t="e">
        <f>IF(OR(RIGHT(EN$2,3)="_is",RIGHT(EN$2,3)="_ts",RIGHT(EN$2,6)="_index"),
INDEX(#REF!,MATCH('I. Legal Frameworks'!$B168,#REF!,0),MATCH('I. Legal Frameworks'!EN$2,#REF!,0)),
INDEX(#REF!,MATCH('I. Legal Frameworks'!$B168,#REF!,0),MATCH('I. Legal Frameworks'!EN$2,#REF!,0)))</f>
        <v>#REF!</v>
      </c>
      <c r="EO168" s="13" t="e">
        <f>IF(OR(RIGHT(EO$2,3)="_is",RIGHT(EO$2,3)="_ts",RIGHT(EO$2,6)="_index"),
INDEX(#REF!,MATCH('I. Legal Frameworks'!$B168,#REF!,0),MATCH('I. Legal Frameworks'!EO$2,#REF!,0)),
INDEX(#REF!,MATCH('I. Legal Frameworks'!$B168,#REF!,0),MATCH('I. Legal Frameworks'!EO$2,#REF!,0)))</f>
        <v>#REF!</v>
      </c>
      <c r="EP168" s="13" t="e">
        <f>IF(OR(RIGHT(EP$2,3)="_is",RIGHT(EP$2,3)="_ts",RIGHT(EP$2,6)="_index"),
INDEX(#REF!,MATCH('I. Legal Frameworks'!$B168,#REF!,0),MATCH('I. Legal Frameworks'!EP$2,#REF!,0)),
INDEX(#REF!,MATCH('I. Legal Frameworks'!$B168,#REF!,0),MATCH('I. Legal Frameworks'!EP$2,#REF!,0)))</f>
        <v>#REF!</v>
      </c>
      <c r="EQ168" s="13" t="e">
        <f>IF(OR(RIGHT(EQ$2,3)="_is",RIGHT(EQ$2,3)="_ts",RIGHT(EQ$2,6)="_index"),
INDEX(#REF!,MATCH('I. Legal Frameworks'!$B168,#REF!,0),MATCH('I. Legal Frameworks'!EQ$2,#REF!,0)),
INDEX(#REF!,MATCH('I. Legal Frameworks'!$B168,#REF!,0),MATCH('I. Legal Frameworks'!EQ$2,#REF!,0)))</f>
        <v>#REF!</v>
      </c>
      <c r="ER168" s="13" t="e">
        <f>IF(OR(RIGHT(ER$2,3)="_is",RIGHT(ER$2,3)="_ts",RIGHT(ER$2,6)="_index"),
INDEX(#REF!,MATCH('I. Legal Frameworks'!$B168,#REF!,0),MATCH('I. Legal Frameworks'!ER$2,#REF!,0)),
INDEX(#REF!,MATCH('I. Legal Frameworks'!$B168,#REF!,0),MATCH('I. Legal Frameworks'!ER$2,#REF!,0)))</f>
        <v>#REF!</v>
      </c>
      <c r="ES168" s="13" t="e">
        <f>IF(OR(RIGHT(ES$2,3)="_is",RIGHT(ES$2,3)="_ts",RIGHT(ES$2,6)="_index"),
INDEX(#REF!,MATCH('I. Legal Frameworks'!$B168,#REF!,0),MATCH('I. Legal Frameworks'!ES$2,#REF!,0)),
INDEX(#REF!,MATCH('I. Legal Frameworks'!$B168,#REF!,0),MATCH('I. Legal Frameworks'!ES$2,#REF!,0)))</f>
        <v>#REF!</v>
      </c>
      <c r="ET168" s="13" t="e">
        <f>IF(OR(RIGHT(ET$2,3)="_is",RIGHT(ET$2,3)="_ts",RIGHT(ET$2,6)="_index"),
INDEX(#REF!,MATCH('I. Legal Frameworks'!$B168,#REF!,0),MATCH('I. Legal Frameworks'!ET$2,#REF!,0)),
INDEX(#REF!,MATCH('I. Legal Frameworks'!$B168,#REF!,0),MATCH('I. Legal Frameworks'!ET$2,#REF!,0)))</f>
        <v>#REF!</v>
      </c>
      <c r="EU168" s="13" t="e">
        <f>IF(OR(RIGHT(EU$2,3)="_is",RIGHT(EU$2,3)="_ts",RIGHT(EU$2,6)="_index"),
INDEX(#REF!,MATCH('I. Legal Frameworks'!$B168,#REF!,0),MATCH('I. Legal Frameworks'!EU$2,#REF!,0)),
INDEX(#REF!,MATCH('I. Legal Frameworks'!$B168,#REF!,0),MATCH('I. Legal Frameworks'!EU$2,#REF!,0)))</f>
        <v>#REF!</v>
      </c>
      <c r="EV168" s="13" t="e">
        <f>IF(OR(RIGHT(EV$2,3)="_is",RIGHT(EV$2,3)="_ts",RIGHT(EV$2,6)="_index"),
INDEX(#REF!,MATCH('I. Legal Frameworks'!$B168,#REF!,0),MATCH('I. Legal Frameworks'!EV$2,#REF!,0)),
INDEX(#REF!,MATCH('I. Legal Frameworks'!$B168,#REF!,0),MATCH('I. Legal Frameworks'!EV$2,#REF!,0)))</f>
        <v>#REF!</v>
      </c>
      <c r="EW168" s="13" t="e">
        <f>IF(OR(RIGHT(EW$2,3)="_is",RIGHT(EW$2,3)="_ts",RIGHT(EW$2,6)="_index"),
INDEX(#REF!,MATCH('I. Legal Frameworks'!$B168,#REF!,0),MATCH('I. Legal Frameworks'!EW$2,#REF!,0)),
INDEX(#REF!,MATCH('I. Legal Frameworks'!$B168,#REF!,0),MATCH('I. Legal Frameworks'!EW$2,#REF!,0)))</f>
        <v>#REF!</v>
      </c>
      <c r="EX168" s="13" t="e">
        <f>IF(OR(RIGHT(EX$2,3)="_is",RIGHT(EX$2,3)="_ts",RIGHT(EX$2,6)="_index"),
INDEX(#REF!,MATCH('I. Legal Frameworks'!$B168,#REF!,0),MATCH('I. Legal Frameworks'!EX$2,#REF!,0)),
INDEX(#REF!,MATCH('I. Legal Frameworks'!$B168,#REF!,0),MATCH('I. Legal Frameworks'!EX$2,#REF!,0)))</f>
        <v>#REF!</v>
      </c>
      <c r="EY168" s="13" t="e">
        <f>IF(OR(RIGHT(EY$2,3)="_is",RIGHT(EY$2,3)="_ts",RIGHT(EY$2,6)="_index"),
INDEX(#REF!,MATCH('I. Legal Frameworks'!$B168,#REF!,0),MATCH('I. Legal Frameworks'!EY$2,#REF!,0)),
INDEX(#REF!,MATCH('I. Legal Frameworks'!$B168,#REF!,0),MATCH('I. Legal Frameworks'!EY$2,#REF!,0)))</f>
        <v>#REF!</v>
      </c>
      <c r="EZ168" s="13" t="e">
        <f>IF(OR(RIGHT(EZ$2,3)="_is",RIGHT(EZ$2,3)="_ts",RIGHT(EZ$2,6)="_index"),
INDEX(#REF!,MATCH('I. Legal Frameworks'!$B168,#REF!,0),MATCH('I. Legal Frameworks'!EZ$2,#REF!,0)),
INDEX(#REF!,MATCH('I. Legal Frameworks'!$B168,#REF!,0),MATCH('I. Legal Frameworks'!EZ$2,#REF!,0)))</f>
        <v>#REF!</v>
      </c>
      <c r="FA168" s="13" t="e">
        <f>IF(OR(RIGHT(FA$2,3)="_is",RIGHT(FA$2,3)="_ts",RIGHT(FA$2,6)="_index"),
INDEX(#REF!,MATCH('I. Legal Frameworks'!$B168,#REF!,0),MATCH('I. Legal Frameworks'!FA$2,#REF!,0)),
INDEX(#REF!,MATCH('I. Legal Frameworks'!$B168,#REF!,0),MATCH('I. Legal Frameworks'!FA$2,#REF!,0)))</f>
        <v>#REF!</v>
      </c>
      <c r="FB168" s="13" t="e">
        <f>IF(OR(RIGHT(FB$2,3)="_is",RIGHT(FB$2,3)="_ts",RIGHT(FB$2,6)="_index"),
INDEX(#REF!,MATCH('I. Legal Frameworks'!$B168,#REF!,0),MATCH('I. Legal Frameworks'!FB$2,#REF!,0)),
INDEX(#REF!,MATCH('I. Legal Frameworks'!$B168,#REF!,0),MATCH('I. Legal Frameworks'!FB$2,#REF!,0)))</f>
        <v>#REF!</v>
      </c>
      <c r="FC168" s="13" t="e">
        <f>IF(OR(RIGHT(FC$2,3)="_is",RIGHT(FC$2,3)="_ts",RIGHT(FC$2,6)="_index"),
INDEX(#REF!,MATCH('I. Legal Frameworks'!$B168,#REF!,0),MATCH('I. Legal Frameworks'!FC$2,#REF!,0)),
INDEX(#REF!,MATCH('I. Legal Frameworks'!$B168,#REF!,0),MATCH('I. Legal Frameworks'!FC$2,#REF!,0)))</f>
        <v>#REF!</v>
      </c>
      <c r="FD168" s="28" t="e">
        <f>IF(OR(RIGHT(FD$2,3)="_is",RIGHT(FD$2,3)="_ts",RIGHT(FD$2,6)="_index"),
INDEX(#REF!,MATCH('I. Legal Frameworks'!$B168,#REF!,0),MATCH('I. Legal Frameworks'!FD$2,#REF!,0)),
INDEX(#REF!,MATCH('I. Legal Frameworks'!$B168,#REF!,0),MATCH('I. Legal Frameworks'!FD$2,#REF!,0)))</f>
        <v>#REF!</v>
      </c>
      <c r="FE168" s="13" t="e">
        <f>IF(OR(RIGHT(FE$2,3)="_is",RIGHT(FE$2,3)="_ts",RIGHT(FE$2,6)="_index"),
INDEX(#REF!,MATCH('I. Legal Frameworks'!$B168,#REF!,0),MATCH('I. Legal Frameworks'!FE$2,#REF!,0)),
INDEX(#REF!,MATCH('I. Legal Frameworks'!$B168,#REF!,0),MATCH('I. Legal Frameworks'!FE$2,#REF!,0)))</f>
        <v>#REF!</v>
      </c>
      <c r="FF168" s="13" t="e">
        <f>IF(OR(RIGHT(FF$2,3)="_is",RIGHT(FF$2,3)="_ts",RIGHT(FF$2,6)="_index"),
INDEX(#REF!,MATCH('I. Legal Frameworks'!$B168,#REF!,0),MATCH('I. Legal Frameworks'!FF$2,#REF!,0)),
INDEX(#REF!,MATCH('I. Legal Frameworks'!$B168,#REF!,0),MATCH('I. Legal Frameworks'!FF$2,#REF!,0)))</f>
        <v>#REF!</v>
      </c>
      <c r="FG168" s="13" t="e">
        <f>IF(OR(RIGHT(FG$2,3)="_is",RIGHT(FG$2,3)="_ts",RIGHT(FG$2,6)="_index"),
INDEX(#REF!,MATCH('I. Legal Frameworks'!$B168,#REF!,0),MATCH('I. Legal Frameworks'!FG$2,#REF!,0)),
INDEX(#REF!,MATCH('I. Legal Frameworks'!$B168,#REF!,0),MATCH('I. Legal Frameworks'!FG$2,#REF!,0)))</f>
        <v>#REF!</v>
      </c>
      <c r="FH168" s="13" t="e">
        <f>IF(OR(RIGHT(FH$2,3)="_is",RIGHT(FH$2,3)="_ts",RIGHT(FH$2,6)="_index"),
INDEX(#REF!,MATCH('I. Legal Frameworks'!$B168,#REF!,0),MATCH('I. Legal Frameworks'!FH$2,#REF!,0)),
INDEX(#REF!,MATCH('I. Legal Frameworks'!$B168,#REF!,0),MATCH('I. Legal Frameworks'!FH$2,#REF!,0)))</f>
        <v>#REF!</v>
      </c>
      <c r="FI168" s="13" t="e">
        <f>IF(OR(RIGHT(FI$2,3)="_is",RIGHT(FI$2,3)="_ts",RIGHT(FI$2,6)="_index"),
INDEX(#REF!,MATCH('I. Legal Frameworks'!$B168,#REF!,0),MATCH('I. Legal Frameworks'!FI$2,#REF!,0)),
INDEX(#REF!,MATCH('I. Legal Frameworks'!$B168,#REF!,0),MATCH('I. Legal Frameworks'!FI$2,#REF!,0)))</f>
        <v>#REF!</v>
      </c>
      <c r="FJ168" s="13" t="e">
        <f>IF(OR(RIGHT(FJ$2,3)="_is",RIGHT(FJ$2,3)="_ts",RIGHT(FJ$2,6)="_index"),
INDEX(#REF!,MATCH('I. Legal Frameworks'!$B168,#REF!,0),MATCH('I. Legal Frameworks'!FJ$2,#REF!,0)),
INDEX(#REF!,MATCH('I. Legal Frameworks'!$B168,#REF!,0),MATCH('I. Legal Frameworks'!FJ$2,#REF!,0)))</f>
        <v>#REF!</v>
      </c>
      <c r="FK168" s="13" t="e">
        <f>IF(OR(RIGHT(FK$2,3)="_is",RIGHT(FK$2,3)="_ts",RIGHT(FK$2,6)="_index"),
INDEX(#REF!,MATCH('I. Legal Frameworks'!$B168,#REF!,0),MATCH('I. Legal Frameworks'!FK$2,#REF!,0)),
INDEX(#REF!,MATCH('I. Legal Frameworks'!$B168,#REF!,0),MATCH('I. Legal Frameworks'!FK$2,#REF!,0)))</f>
        <v>#REF!</v>
      </c>
      <c r="FL168" s="13" t="e">
        <f>IF(OR(RIGHT(FL$2,3)="_is",RIGHT(FL$2,3)="_ts",RIGHT(FL$2,6)="_index"),
INDEX(#REF!,MATCH('I. Legal Frameworks'!$B168,#REF!,0),MATCH('I. Legal Frameworks'!FL$2,#REF!,0)),
INDEX(#REF!,MATCH('I. Legal Frameworks'!$B168,#REF!,0),MATCH('I. Legal Frameworks'!FL$2,#REF!,0)))</f>
        <v>#REF!</v>
      </c>
      <c r="FM168" s="13" t="e">
        <f>IF(OR(RIGHT(FM$2,3)="_is",RIGHT(FM$2,3)="_ts",RIGHT(FM$2,6)="_index"),
INDEX(#REF!,MATCH('I. Legal Frameworks'!$B168,#REF!,0),MATCH('I. Legal Frameworks'!FM$2,#REF!,0)),
INDEX(#REF!,MATCH('I. Legal Frameworks'!$B168,#REF!,0),MATCH('I. Legal Frameworks'!FM$2,#REF!,0)))</f>
        <v>#REF!</v>
      </c>
      <c r="FN168" s="13" t="e">
        <f>IF(OR(RIGHT(FN$2,3)="_is",RIGHT(FN$2,3)="_ts",RIGHT(FN$2,6)="_index"),
INDEX(#REF!,MATCH('I. Legal Frameworks'!$B168,#REF!,0),MATCH('I. Legal Frameworks'!FN$2,#REF!,0)),
INDEX(#REF!,MATCH('I. Legal Frameworks'!$B168,#REF!,0),MATCH('I. Legal Frameworks'!FN$2,#REF!,0)))</f>
        <v>#REF!</v>
      </c>
      <c r="FO168" s="13" t="e">
        <f>IF(OR(RIGHT(FO$2,3)="_is",RIGHT(FO$2,3)="_ts",RIGHT(FO$2,6)="_index"),
INDEX(#REF!,MATCH('I. Legal Frameworks'!$B168,#REF!,0),MATCH('I. Legal Frameworks'!FO$2,#REF!,0)),
INDEX(#REF!,MATCH('I. Legal Frameworks'!$B168,#REF!,0),MATCH('I. Legal Frameworks'!FO$2,#REF!,0)))</f>
        <v>#REF!</v>
      </c>
      <c r="FP168" s="13" t="e">
        <f>IF(OR(RIGHT(FP$2,3)="_is",RIGHT(FP$2,3)="_ts",RIGHT(FP$2,6)="_index"),
INDEX(#REF!,MATCH('I. Legal Frameworks'!$B168,#REF!,0),MATCH('I. Legal Frameworks'!FP$2,#REF!,0)),
INDEX(#REF!,MATCH('I. Legal Frameworks'!$B168,#REF!,0),MATCH('I. Legal Frameworks'!FP$2,#REF!,0)))</f>
        <v>#REF!</v>
      </c>
      <c r="FQ168" s="13" t="e">
        <f>IF(OR(RIGHT(FQ$2,3)="_is",RIGHT(FQ$2,3)="_ts",RIGHT(FQ$2,6)="_index"),
INDEX(#REF!,MATCH('I. Legal Frameworks'!$B168,#REF!,0),MATCH('I. Legal Frameworks'!FQ$2,#REF!,0)),
INDEX(#REF!,MATCH('I. Legal Frameworks'!$B168,#REF!,0),MATCH('I. Legal Frameworks'!FQ$2,#REF!,0)))</f>
        <v>#REF!</v>
      </c>
      <c r="FR168" s="13" t="e">
        <f>IF(OR(RIGHT(FR$2,3)="_is",RIGHT(FR$2,3)="_ts",RIGHT(FR$2,6)="_index"),
INDEX(#REF!,MATCH('I. Legal Frameworks'!$B168,#REF!,0),MATCH('I. Legal Frameworks'!FR$2,#REF!,0)),
INDEX(#REF!,MATCH('I. Legal Frameworks'!$B168,#REF!,0),MATCH('I. Legal Frameworks'!FR$2,#REF!,0)))</f>
        <v>#REF!</v>
      </c>
      <c r="FS168" s="28" t="e">
        <f>IF(OR(RIGHT(FS$2,3)="_is",RIGHT(FS$2,3)="_ts",RIGHT(FS$2,6)="_index"),
INDEX(#REF!,MATCH('I. Legal Frameworks'!$B168,#REF!,0),MATCH('I. Legal Frameworks'!FS$2,#REF!,0)),
INDEX(#REF!,MATCH('I. Legal Frameworks'!$B168,#REF!,0),MATCH('I. Legal Frameworks'!FS$2,#REF!,0)))</f>
        <v>#REF!</v>
      </c>
      <c r="FT168" s="13" t="e">
        <f>IF(OR(RIGHT(FT$2,3)="_is",RIGHT(FT$2,3)="_ts",RIGHT(FT$2,6)="_index"),
INDEX(#REF!,MATCH('I. Legal Frameworks'!$B168,#REF!,0),MATCH('I. Legal Frameworks'!FT$2,#REF!,0)),
INDEX(#REF!,MATCH('I. Legal Frameworks'!$B168,#REF!,0),MATCH('I. Legal Frameworks'!FT$2,#REF!,0)))</f>
        <v>#REF!</v>
      </c>
      <c r="FU168" s="13" t="e">
        <f>IF(OR(RIGHT(FU$2,3)="_is",RIGHT(FU$2,3)="_ts",RIGHT(FU$2,6)="_index"),
INDEX(#REF!,MATCH('I. Legal Frameworks'!$B168,#REF!,0),MATCH('I. Legal Frameworks'!FU$2,#REF!,0)),
INDEX(#REF!,MATCH('I. Legal Frameworks'!$B168,#REF!,0),MATCH('I. Legal Frameworks'!FU$2,#REF!,0)))</f>
        <v>#REF!</v>
      </c>
      <c r="FV168" s="13" t="e">
        <f>IF(OR(RIGHT(FV$2,3)="_is",RIGHT(FV$2,3)="_ts",RIGHT(FV$2,6)="_index"),
INDEX(#REF!,MATCH('I. Legal Frameworks'!$B168,#REF!,0),MATCH('I. Legal Frameworks'!FV$2,#REF!,0)),
INDEX(#REF!,MATCH('I. Legal Frameworks'!$B168,#REF!,0),MATCH('I. Legal Frameworks'!FV$2,#REF!,0)))</f>
        <v>#REF!</v>
      </c>
      <c r="FW168" s="13" t="e">
        <f>IF(OR(RIGHT(FW$2,3)="_is",RIGHT(FW$2,3)="_ts",RIGHT(FW$2,6)="_index"),
INDEX(#REF!,MATCH('I. Legal Frameworks'!$B168,#REF!,0),MATCH('I. Legal Frameworks'!FW$2,#REF!,0)),
INDEX(#REF!,MATCH('I. Legal Frameworks'!$B168,#REF!,0),MATCH('I. Legal Frameworks'!FW$2,#REF!,0)))</f>
        <v>#REF!</v>
      </c>
      <c r="FX168" s="13" t="e">
        <f>IF(OR(RIGHT(FX$2,3)="_is",RIGHT(FX$2,3)="_ts",RIGHT(FX$2,6)="_index"),
INDEX(#REF!,MATCH('I. Legal Frameworks'!$B168,#REF!,0),MATCH('I. Legal Frameworks'!FX$2,#REF!,0)),
INDEX(#REF!,MATCH('I. Legal Frameworks'!$B168,#REF!,0),MATCH('I. Legal Frameworks'!FX$2,#REF!,0)))</f>
        <v>#REF!</v>
      </c>
      <c r="FY168" s="13" t="e">
        <f>IF(OR(RIGHT(FY$2,3)="_is",RIGHT(FY$2,3)="_ts",RIGHT(FY$2,6)="_index"),
INDEX(#REF!,MATCH('I. Legal Frameworks'!$B168,#REF!,0),MATCH('I. Legal Frameworks'!FY$2,#REF!,0)),
INDEX(#REF!,MATCH('I. Legal Frameworks'!$B168,#REF!,0),MATCH('I. Legal Frameworks'!FY$2,#REF!,0)))</f>
        <v>#REF!</v>
      </c>
      <c r="FZ168" s="13" t="e">
        <f>IF(OR(RIGHT(FZ$2,3)="_is",RIGHT(FZ$2,3)="_ts",RIGHT(FZ$2,6)="_index"),
INDEX(#REF!,MATCH('I. Legal Frameworks'!$B168,#REF!,0),MATCH('I. Legal Frameworks'!FZ$2,#REF!,0)),
INDEX(#REF!,MATCH('I. Legal Frameworks'!$B168,#REF!,0),MATCH('I. Legal Frameworks'!FZ$2,#REF!,0)))</f>
        <v>#REF!</v>
      </c>
      <c r="GA168" s="13" t="e">
        <f>IF(OR(RIGHT(GA$2,3)="_is",RIGHT(GA$2,3)="_ts",RIGHT(GA$2,6)="_index"),
INDEX(#REF!,MATCH('I. Legal Frameworks'!$B168,#REF!,0),MATCH('I. Legal Frameworks'!GA$2,#REF!,0)),
INDEX(#REF!,MATCH('I. Legal Frameworks'!$B168,#REF!,0),MATCH('I. Legal Frameworks'!GA$2,#REF!,0)))</f>
        <v>#REF!</v>
      </c>
      <c r="GB168" s="13" t="e">
        <f>IF(OR(RIGHT(GB$2,3)="_is",RIGHT(GB$2,3)="_ts",RIGHT(GB$2,6)="_index"),
INDEX(#REF!,MATCH('I. Legal Frameworks'!$B168,#REF!,0),MATCH('I. Legal Frameworks'!GB$2,#REF!,0)),
INDEX(#REF!,MATCH('I. Legal Frameworks'!$B168,#REF!,0),MATCH('I. Legal Frameworks'!GB$2,#REF!,0)))</f>
        <v>#REF!</v>
      </c>
      <c r="GC168" s="13" t="e">
        <f>IF(OR(RIGHT(GC$2,3)="_is",RIGHT(GC$2,3)="_ts",RIGHT(GC$2,6)="_index"),
INDEX(#REF!,MATCH('I. Legal Frameworks'!$B168,#REF!,0),MATCH('I. Legal Frameworks'!GC$2,#REF!,0)),
INDEX(#REF!,MATCH('I. Legal Frameworks'!$B168,#REF!,0),MATCH('I. Legal Frameworks'!GC$2,#REF!,0)))</f>
        <v>#REF!</v>
      </c>
      <c r="GD168" s="13" t="e">
        <f>IF(OR(RIGHT(GD$2,3)="_is",RIGHT(GD$2,3)="_ts",RIGHT(GD$2,6)="_index"),
INDEX(#REF!,MATCH('I. Legal Frameworks'!$B168,#REF!,0),MATCH('I. Legal Frameworks'!GD$2,#REF!,0)),
INDEX(#REF!,MATCH('I. Legal Frameworks'!$B168,#REF!,0),MATCH('I. Legal Frameworks'!GD$2,#REF!,0)))</f>
        <v>#REF!</v>
      </c>
      <c r="GE168" s="13" t="e">
        <f>IF(OR(RIGHT(GE$2,3)="_is",RIGHT(GE$2,3)="_ts",RIGHT(GE$2,6)="_index"),
INDEX(#REF!,MATCH('I. Legal Frameworks'!$B168,#REF!,0),MATCH('I. Legal Frameworks'!GE$2,#REF!,0)),
INDEX(#REF!,MATCH('I. Legal Frameworks'!$B168,#REF!,0),MATCH('I. Legal Frameworks'!GE$2,#REF!,0)))</f>
        <v>#REF!</v>
      </c>
      <c r="GF168" s="13" t="e">
        <f>IF(OR(RIGHT(GF$2,3)="_is",RIGHT(GF$2,3)="_ts",RIGHT(GF$2,6)="_index"),
INDEX(#REF!,MATCH('I. Legal Frameworks'!$B168,#REF!,0),MATCH('I. Legal Frameworks'!GF$2,#REF!,0)),
INDEX(#REF!,MATCH('I. Legal Frameworks'!$B168,#REF!,0),MATCH('I. Legal Frameworks'!GF$2,#REF!,0)))</f>
        <v>#REF!</v>
      </c>
      <c r="GG168" s="13" t="e">
        <f>IF(OR(RIGHT(GG$2,3)="_is",RIGHT(GG$2,3)="_ts",RIGHT(GG$2,6)="_index"),
INDEX(#REF!,MATCH('I. Legal Frameworks'!$B168,#REF!,0),MATCH('I. Legal Frameworks'!GG$2,#REF!,0)),
INDEX(#REF!,MATCH('I. Legal Frameworks'!$B168,#REF!,0),MATCH('I. Legal Frameworks'!GG$2,#REF!,0)))</f>
        <v>#REF!</v>
      </c>
      <c r="GH168" s="13" t="e">
        <f>IF(OR(RIGHT(GH$2,3)="_is",RIGHT(GH$2,3)="_ts",RIGHT(GH$2,6)="_index"),
INDEX(#REF!,MATCH('I. Legal Frameworks'!$B168,#REF!,0),MATCH('I. Legal Frameworks'!GH$2,#REF!,0)),
INDEX(#REF!,MATCH('I. Legal Frameworks'!$B168,#REF!,0),MATCH('I. Legal Frameworks'!GH$2,#REF!,0)))</f>
        <v>#REF!</v>
      </c>
      <c r="GI168" s="28" t="e">
        <f>IF(OR(RIGHT(GI$2,3)="_is",RIGHT(GI$2,3)="_ts",RIGHT(GI$2,6)="_index"),
INDEX(#REF!,MATCH('I. Legal Frameworks'!$B168,#REF!,0),MATCH('I. Legal Frameworks'!GI$2,#REF!,0)),
INDEX(#REF!,MATCH('I. Legal Frameworks'!$B168,#REF!,0),MATCH('I. Legal Frameworks'!GI$2,#REF!,0)))</f>
        <v>#REF!</v>
      </c>
      <c r="GJ168" s="13" t="e">
        <f>IF(OR(RIGHT(GJ$2,3)="_is",RIGHT(GJ$2,3)="_ts",RIGHT(GJ$2,6)="_index"),
INDEX(#REF!,MATCH('I. Legal Frameworks'!$B168,#REF!,0),MATCH('I. Legal Frameworks'!GJ$2,#REF!,0)),
INDEX(#REF!,MATCH('I. Legal Frameworks'!$B168,#REF!,0),MATCH('I. Legal Frameworks'!GJ$2,#REF!,0)))</f>
        <v>#REF!</v>
      </c>
      <c r="GK168" s="13" t="e">
        <f>IF(OR(RIGHT(GK$2,3)="_is",RIGHT(GK$2,3)="_ts",RIGHT(GK$2,6)="_index"),
INDEX(#REF!,MATCH('I. Legal Frameworks'!$B168,#REF!,0),MATCH('I. Legal Frameworks'!GK$2,#REF!,0)),
INDEX(#REF!,MATCH('I. Legal Frameworks'!$B168,#REF!,0),MATCH('I. Legal Frameworks'!GK$2,#REF!,0)))</f>
        <v>#REF!</v>
      </c>
      <c r="GL168" s="13" t="e">
        <f>IF(OR(RIGHT(GL$2,3)="_is",RIGHT(GL$2,3)="_ts",RIGHT(GL$2,6)="_index"),
INDEX(#REF!,MATCH('I. Legal Frameworks'!$B168,#REF!,0),MATCH('I. Legal Frameworks'!GL$2,#REF!,0)),
INDEX(#REF!,MATCH('I. Legal Frameworks'!$B168,#REF!,0),MATCH('I. Legal Frameworks'!GL$2,#REF!,0)))</f>
        <v>#REF!</v>
      </c>
      <c r="GM168" s="13" t="e">
        <f>IF(OR(RIGHT(GM$2,3)="_is",RIGHT(GM$2,3)="_ts",RIGHT(GM$2,6)="_index"),
INDEX(#REF!,MATCH('I. Legal Frameworks'!$B168,#REF!,0),MATCH('I. Legal Frameworks'!GM$2,#REF!,0)),
INDEX(#REF!,MATCH('I. Legal Frameworks'!$B168,#REF!,0),MATCH('I. Legal Frameworks'!GM$2,#REF!,0)))</f>
        <v>#REF!</v>
      </c>
      <c r="GN168" s="13" t="e">
        <f>IF(OR(RIGHT(GN$2,3)="_is",RIGHT(GN$2,3)="_ts",RIGHT(GN$2,6)="_index"),
INDEX(#REF!,MATCH('I. Legal Frameworks'!$B168,#REF!,0),MATCH('I. Legal Frameworks'!GN$2,#REF!,0)),
INDEX(#REF!,MATCH('I. Legal Frameworks'!$B168,#REF!,0),MATCH('I. Legal Frameworks'!GN$2,#REF!,0)))</f>
        <v>#REF!</v>
      </c>
      <c r="GO168" s="13" t="e">
        <f>IF(OR(RIGHT(GO$2,3)="_is",RIGHT(GO$2,3)="_ts",RIGHT(GO$2,6)="_index"),
INDEX(#REF!,MATCH('I. Legal Frameworks'!$B168,#REF!,0),MATCH('I. Legal Frameworks'!GO$2,#REF!,0)),
INDEX(#REF!,MATCH('I. Legal Frameworks'!$B168,#REF!,0),MATCH('I. Legal Frameworks'!GO$2,#REF!,0)))</f>
        <v>#REF!</v>
      </c>
      <c r="GP168" s="13" t="e">
        <f>IF(OR(RIGHT(GP$2,3)="_is",RIGHT(GP$2,3)="_ts",RIGHT(GP$2,6)="_index"),
INDEX(#REF!,MATCH('I. Legal Frameworks'!$B168,#REF!,0),MATCH('I. Legal Frameworks'!GP$2,#REF!,0)),
INDEX(#REF!,MATCH('I. Legal Frameworks'!$B168,#REF!,0),MATCH('I. Legal Frameworks'!GP$2,#REF!,0)))</f>
        <v>#REF!</v>
      </c>
      <c r="GQ168" s="13" t="e">
        <f>IF(OR(RIGHT(GQ$2,3)="_is",RIGHT(GQ$2,3)="_ts",RIGHT(GQ$2,6)="_index"),
INDEX(#REF!,MATCH('I. Legal Frameworks'!$B168,#REF!,0),MATCH('I. Legal Frameworks'!GQ$2,#REF!,0)),
INDEX(#REF!,MATCH('I. Legal Frameworks'!$B168,#REF!,0),MATCH('I. Legal Frameworks'!GQ$2,#REF!,0)))</f>
        <v>#REF!</v>
      </c>
      <c r="GR168" s="13" t="e">
        <f>IF(OR(RIGHT(GR$2,3)="_is",RIGHT(GR$2,3)="_ts",RIGHT(GR$2,6)="_index"),
INDEX(#REF!,MATCH('I. Legal Frameworks'!$B168,#REF!,0),MATCH('I. Legal Frameworks'!GR$2,#REF!,0)),
INDEX(#REF!,MATCH('I. Legal Frameworks'!$B168,#REF!,0),MATCH('I. Legal Frameworks'!GR$2,#REF!,0)))</f>
        <v>#REF!</v>
      </c>
      <c r="GS168" s="13" t="e">
        <f>IF(OR(RIGHT(GS$2,3)="_is",RIGHT(GS$2,3)="_ts",RIGHT(GS$2,6)="_index"),
INDEX(#REF!,MATCH('I. Legal Frameworks'!$B168,#REF!,0),MATCH('I. Legal Frameworks'!GS$2,#REF!,0)),
INDEX(#REF!,MATCH('I. Legal Frameworks'!$B168,#REF!,0),MATCH('I. Legal Frameworks'!GS$2,#REF!,0)))</f>
        <v>#REF!</v>
      </c>
      <c r="GT168" s="13" t="e">
        <f>IF(OR(RIGHT(GT$2,3)="_is",RIGHT(GT$2,3)="_ts",RIGHT(GT$2,6)="_index"),
INDEX(#REF!,MATCH('I. Legal Frameworks'!$B168,#REF!,0),MATCH('I. Legal Frameworks'!GT$2,#REF!,0)),
INDEX(#REF!,MATCH('I. Legal Frameworks'!$B168,#REF!,0),MATCH('I. Legal Frameworks'!GT$2,#REF!,0)))</f>
        <v>#REF!</v>
      </c>
      <c r="GU168" s="13" t="e">
        <f>IF(OR(RIGHT(GU$2,3)="_is",RIGHT(GU$2,3)="_ts",RIGHT(GU$2,6)="_index"),
INDEX(#REF!,MATCH('I. Legal Frameworks'!$B168,#REF!,0),MATCH('I. Legal Frameworks'!GU$2,#REF!,0)),
INDEX(#REF!,MATCH('I. Legal Frameworks'!$B168,#REF!,0),MATCH('I. Legal Frameworks'!GU$2,#REF!,0)))</f>
        <v>#REF!</v>
      </c>
      <c r="GV168" s="13" t="e">
        <f>IF(OR(RIGHT(GV$2,3)="_is",RIGHT(GV$2,3)="_ts",RIGHT(GV$2,6)="_index"),
INDEX(#REF!,MATCH('I. Legal Frameworks'!$B168,#REF!,0),MATCH('I. Legal Frameworks'!GV$2,#REF!,0)),
INDEX(#REF!,MATCH('I. Legal Frameworks'!$B168,#REF!,0),MATCH('I. Legal Frameworks'!GV$2,#REF!,0)))</f>
        <v>#REF!</v>
      </c>
      <c r="GW168" s="13" t="e">
        <f>IF(OR(RIGHT(GW$2,3)="_is",RIGHT(GW$2,3)="_ts",RIGHT(GW$2,6)="_index"),
INDEX(#REF!,MATCH('I. Legal Frameworks'!$B168,#REF!,0),MATCH('I. Legal Frameworks'!GW$2,#REF!,0)),
INDEX(#REF!,MATCH('I. Legal Frameworks'!$B168,#REF!,0),MATCH('I. Legal Frameworks'!GW$2,#REF!,0)))</f>
        <v>#REF!</v>
      </c>
      <c r="GX168" s="13" t="e">
        <f>IF(OR(RIGHT(GX$2,3)="_is",RIGHT(GX$2,3)="_ts",RIGHT(GX$2,6)="_index"),
INDEX(#REF!,MATCH('I. Legal Frameworks'!$B168,#REF!,0),MATCH('I. Legal Frameworks'!GX$2,#REF!,0)),
INDEX(#REF!,MATCH('I. Legal Frameworks'!$B168,#REF!,0),MATCH('I. Legal Frameworks'!GX$2,#REF!,0)))</f>
        <v>#REF!</v>
      </c>
      <c r="GY168" s="13" t="e">
        <f>IF(OR(RIGHT(GY$2,3)="_is",RIGHT(GY$2,3)="_ts",RIGHT(GY$2,6)="_index"),
INDEX(#REF!,MATCH('I. Legal Frameworks'!$B168,#REF!,0),MATCH('I. Legal Frameworks'!GY$2,#REF!,0)),
INDEX(#REF!,MATCH('I. Legal Frameworks'!$B168,#REF!,0),MATCH('I. Legal Frameworks'!GY$2,#REF!,0)))</f>
        <v>#REF!</v>
      </c>
      <c r="GZ168" s="13" t="e">
        <f>IF(OR(RIGHT(GZ$2,3)="_is",RIGHT(GZ$2,3)="_ts",RIGHT(GZ$2,6)="_index"),
INDEX(#REF!,MATCH('I. Legal Frameworks'!$B168,#REF!,0),MATCH('I. Legal Frameworks'!GZ$2,#REF!,0)),
INDEX(#REF!,MATCH('I. Legal Frameworks'!$B168,#REF!,0),MATCH('I. Legal Frameworks'!GZ$2,#REF!,0)))</f>
        <v>#REF!</v>
      </c>
      <c r="HA168" s="13" t="e">
        <f>IF(OR(RIGHT(HA$2,3)="_is",RIGHT(HA$2,3)="_ts",RIGHT(HA$2,6)="_index"),
INDEX(#REF!,MATCH('I. Legal Frameworks'!$B168,#REF!,0),MATCH('I. Legal Frameworks'!HA$2,#REF!,0)),
INDEX(#REF!,MATCH('I. Legal Frameworks'!$B168,#REF!,0),MATCH('I. Legal Frameworks'!HA$2,#REF!,0)))</f>
        <v>#REF!</v>
      </c>
      <c r="HB168" s="13" t="e">
        <f>IF(OR(RIGHT(HB$2,3)="_is",RIGHT(HB$2,3)="_ts",RIGHT(HB$2,6)="_index"),
INDEX(#REF!,MATCH('I. Legal Frameworks'!$B168,#REF!,0),MATCH('I. Legal Frameworks'!HB$2,#REF!,0)),
INDEX(#REF!,MATCH('I. Legal Frameworks'!$B168,#REF!,0),MATCH('I. Legal Frameworks'!HB$2,#REF!,0)))</f>
        <v>#REF!</v>
      </c>
      <c r="HC168" s="13" t="e">
        <f>IF(OR(RIGHT(HC$2,3)="_is",RIGHT(HC$2,3)="_ts",RIGHT(HC$2,6)="_index"),
INDEX(#REF!,MATCH('I. Legal Frameworks'!$B168,#REF!,0),MATCH('I. Legal Frameworks'!HC$2,#REF!,0)),
INDEX(#REF!,MATCH('I. Legal Frameworks'!$B168,#REF!,0),MATCH('I. Legal Frameworks'!HC$2,#REF!,0)))</f>
        <v>#REF!</v>
      </c>
      <c r="HD168" s="13" t="e">
        <f>IF(OR(RIGHT(HD$2,3)="_is",RIGHT(HD$2,3)="_ts",RIGHT(HD$2,6)="_index"),
INDEX(#REF!,MATCH('I. Legal Frameworks'!$B168,#REF!,0),MATCH('I. Legal Frameworks'!HD$2,#REF!,0)),
INDEX(#REF!,MATCH('I. Legal Frameworks'!$B168,#REF!,0),MATCH('I. Legal Frameworks'!HD$2,#REF!,0)))</f>
        <v>#REF!</v>
      </c>
      <c r="HE168" s="13" t="e">
        <f>IF(OR(RIGHT(HE$2,3)="_is",RIGHT(HE$2,3)="_ts",RIGHT(HE$2,6)="_index"),
INDEX(#REF!,MATCH('I. Legal Frameworks'!$B168,#REF!,0),MATCH('I. Legal Frameworks'!HE$2,#REF!,0)),
INDEX(#REF!,MATCH('I. Legal Frameworks'!$B168,#REF!,0),MATCH('I. Legal Frameworks'!HE$2,#REF!,0)))</f>
        <v>#REF!</v>
      </c>
      <c r="HF168" s="14" t="s">
        <v>499</v>
      </c>
    </row>
    <row r="169" spans="1:214" x14ac:dyDescent="0.35">
      <c r="A169" t="s">
        <v>445</v>
      </c>
      <c r="B169" t="s">
        <v>446</v>
      </c>
      <c r="C169" t="s">
        <v>446</v>
      </c>
      <c r="D169" t="s">
        <v>113</v>
      </c>
      <c r="E169" t="s">
        <v>106</v>
      </c>
      <c r="F169" s="30" t="e">
        <f>IF(OR(RIGHT(F$2,3)="_is",RIGHT(F$2,3)="_ts",RIGHT(F$2,6)="_index"),
INDEX(#REF!,MATCH('I. Legal Frameworks'!$B169,#REF!,0),MATCH('I. Legal Frameworks'!F$2,#REF!,0)),
INDEX(#REF!,MATCH('I. Legal Frameworks'!$B169,#REF!,0),MATCH('I. Legal Frameworks'!F$2,#REF!,0)))</f>
        <v>#REF!</v>
      </c>
      <c r="G169" s="28" t="e">
        <f>IF(OR(RIGHT(G$2,3)="_is",RIGHT(G$2,3)="_ts",RIGHT(G$2,6)="_index"),
INDEX(#REF!,MATCH('I. Legal Frameworks'!$B169,#REF!,0),MATCH('I. Legal Frameworks'!G$2,#REF!,0)),
INDEX(#REF!,MATCH('I. Legal Frameworks'!$B169,#REF!,0),MATCH('I. Legal Frameworks'!G$2,#REF!,0)))</f>
        <v>#REF!</v>
      </c>
      <c r="H169" s="13" t="e">
        <f>IF(OR(RIGHT(H$2,3)="_is",RIGHT(H$2,3)="_ts",RIGHT(H$2,6)="_index"),
INDEX(#REF!,MATCH('I. Legal Frameworks'!$B169,#REF!,0),MATCH('I. Legal Frameworks'!H$2,#REF!,0)),
INDEX(#REF!,MATCH('I. Legal Frameworks'!$B169,#REF!,0),MATCH('I. Legal Frameworks'!H$2,#REF!,0)))</f>
        <v>#REF!</v>
      </c>
      <c r="I169" s="13" t="e">
        <f>IF(OR(RIGHT(I$2,3)="_is",RIGHT(I$2,3)="_ts",RIGHT(I$2,6)="_index"),
INDEX(#REF!,MATCH('I. Legal Frameworks'!$B169,#REF!,0),MATCH('I. Legal Frameworks'!I$2,#REF!,0)),
INDEX(#REF!,MATCH('I. Legal Frameworks'!$B169,#REF!,0),MATCH('I. Legal Frameworks'!I$2,#REF!,0)))</f>
        <v>#REF!</v>
      </c>
      <c r="J169" s="13" t="e">
        <f>IF(OR(RIGHT(J$2,3)="_is",RIGHT(J$2,3)="_ts",RIGHT(J$2,6)="_index"),
INDEX(#REF!,MATCH('I. Legal Frameworks'!$B169,#REF!,0),MATCH('I. Legal Frameworks'!J$2,#REF!,0)),
INDEX(#REF!,MATCH('I. Legal Frameworks'!$B169,#REF!,0),MATCH('I. Legal Frameworks'!J$2,#REF!,0)))</f>
        <v>#REF!</v>
      </c>
      <c r="K169" s="13" t="e">
        <f>IF(OR(RIGHT(K$2,3)="_is",RIGHT(K$2,3)="_ts",RIGHT(K$2,6)="_index"),
INDEX(#REF!,MATCH('I. Legal Frameworks'!$B169,#REF!,0),MATCH('I. Legal Frameworks'!K$2,#REF!,0)),
INDEX(#REF!,MATCH('I. Legal Frameworks'!$B169,#REF!,0),MATCH('I. Legal Frameworks'!K$2,#REF!,0)))</f>
        <v>#REF!</v>
      </c>
      <c r="L169" s="13" t="e">
        <f>IF(OR(RIGHT(L$2,3)="_is",RIGHT(L$2,3)="_ts",RIGHT(L$2,6)="_index"),
INDEX(#REF!,MATCH('I. Legal Frameworks'!$B169,#REF!,0),MATCH('I. Legal Frameworks'!L$2,#REF!,0)),
INDEX(#REF!,MATCH('I. Legal Frameworks'!$B169,#REF!,0),MATCH('I. Legal Frameworks'!L$2,#REF!,0)))</f>
        <v>#REF!</v>
      </c>
      <c r="M169" s="13" t="e">
        <f>IF(OR(RIGHT(M$2,3)="_is",RIGHT(M$2,3)="_ts",RIGHT(M$2,6)="_index"),
INDEX(#REF!,MATCH('I. Legal Frameworks'!$B169,#REF!,0),MATCH('I. Legal Frameworks'!M$2,#REF!,0)),
INDEX(#REF!,MATCH('I. Legal Frameworks'!$B169,#REF!,0),MATCH('I. Legal Frameworks'!M$2,#REF!,0)))</f>
        <v>#REF!</v>
      </c>
      <c r="N169" s="13" t="e">
        <f>IF(OR(RIGHT(N$2,3)="_is",RIGHT(N$2,3)="_ts",RIGHT(N$2,6)="_index"),
INDEX(#REF!,MATCH('I. Legal Frameworks'!$B169,#REF!,0),MATCH('I. Legal Frameworks'!N$2,#REF!,0)),
INDEX(#REF!,MATCH('I. Legal Frameworks'!$B169,#REF!,0),MATCH('I. Legal Frameworks'!N$2,#REF!,0)))</f>
        <v>#REF!</v>
      </c>
      <c r="O169" s="13" t="e">
        <f>IF(OR(RIGHT(O$2,3)="_is",RIGHT(O$2,3)="_ts",RIGHT(O$2,6)="_index"),
INDEX(#REF!,MATCH('I. Legal Frameworks'!$B169,#REF!,0),MATCH('I. Legal Frameworks'!O$2,#REF!,0)),
INDEX(#REF!,MATCH('I. Legal Frameworks'!$B169,#REF!,0),MATCH('I. Legal Frameworks'!O$2,#REF!,0)))</f>
        <v>#REF!</v>
      </c>
      <c r="P169" s="13" t="e">
        <f>IF(OR(RIGHT(P$2,3)="_is",RIGHT(P$2,3)="_ts",RIGHT(P$2,6)="_index"),
INDEX(#REF!,MATCH('I. Legal Frameworks'!$B169,#REF!,0),MATCH('I. Legal Frameworks'!P$2,#REF!,0)),
INDEX(#REF!,MATCH('I. Legal Frameworks'!$B169,#REF!,0),MATCH('I. Legal Frameworks'!P$2,#REF!,0)))</f>
        <v>#REF!</v>
      </c>
      <c r="Q169" s="13" t="e">
        <f>IF(OR(RIGHT(Q$2,3)="_is",RIGHT(Q$2,3)="_ts",RIGHT(Q$2,6)="_index"),
INDEX(#REF!,MATCH('I. Legal Frameworks'!$B169,#REF!,0),MATCH('I. Legal Frameworks'!Q$2,#REF!,0)),
INDEX(#REF!,MATCH('I. Legal Frameworks'!$B169,#REF!,0),MATCH('I. Legal Frameworks'!Q$2,#REF!,0)))</f>
        <v>#REF!</v>
      </c>
      <c r="R169" s="13" t="e">
        <f>IF(OR(RIGHT(R$2,3)="_is",RIGHT(R$2,3)="_ts",RIGHT(R$2,6)="_index"),
INDEX(#REF!,MATCH('I. Legal Frameworks'!$B169,#REF!,0),MATCH('I. Legal Frameworks'!R$2,#REF!,0)),
INDEX(#REF!,MATCH('I. Legal Frameworks'!$B169,#REF!,0),MATCH('I. Legal Frameworks'!R$2,#REF!,0)))</f>
        <v>#REF!</v>
      </c>
      <c r="S169" s="13" t="e">
        <f>IF(OR(RIGHT(S$2,3)="_is",RIGHT(S$2,3)="_ts",RIGHT(S$2,6)="_index"),
INDEX(#REF!,MATCH('I. Legal Frameworks'!$B169,#REF!,0),MATCH('I. Legal Frameworks'!S$2,#REF!,0)),
INDEX(#REF!,MATCH('I. Legal Frameworks'!$B169,#REF!,0),MATCH('I. Legal Frameworks'!S$2,#REF!,0)))</f>
        <v>#REF!</v>
      </c>
      <c r="T169" s="13" t="e">
        <f>IF(OR(RIGHT(T$2,3)="_is",RIGHT(T$2,3)="_ts",RIGHT(T$2,6)="_index"),
INDEX(#REF!,MATCH('I. Legal Frameworks'!$B169,#REF!,0),MATCH('I. Legal Frameworks'!T$2,#REF!,0)),
INDEX(#REF!,MATCH('I. Legal Frameworks'!$B169,#REF!,0),MATCH('I. Legal Frameworks'!T$2,#REF!,0)))</f>
        <v>#REF!</v>
      </c>
      <c r="U169" s="13" t="e">
        <f>IF(OR(RIGHT(U$2,3)="_is",RIGHT(U$2,3)="_ts",RIGHT(U$2,6)="_index"),
INDEX(#REF!,MATCH('I. Legal Frameworks'!$B169,#REF!,0),MATCH('I. Legal Frameworks'!U$2,#REF!,0)),
INDEX(#REF!,MATCH('I. Legal Frameworks'!$B169,#REF!,0),MATCH('I. Legal Frameworks'!U$2,#REF!,0)))</f>
        <v>#REF!</v>
      </c>
      <c r="V169" s="13" t="e">
        <f>IF(OR(RIGHT(V$2,3)="_is",RIGHT(V$2,3)="_ts",RIGHT(V$2,6)="_index"),
INDEX(#REF!,MATCH('I. Legal Frameworks'!$B169,#REF!,0),MATCH('I. Legal Frameworks'!V$2,#REF!,0)),
INDEX(#REF!,MATCH('I. Legal Frameworks'!$B169,#REF!,0),MATCH('I. Legal Frameworks'!V$2,#REF!,0)))</f>
        <v>#REF!</v>
      </c>
      <c r="W169" s="13" t="e">
        <f>IF(OR(RIGHT(W$2,3)="_is",RIGHT(W$2,3)="_ts",RIGHT(W$2,6)="_index"),
INDEX(#REF!,MATCH('I. Legal Frameworks'!$B169,#REF!,0),MATCH('I. Legal Frameworks'!W$2,#REF!,0)),
INDEX(#REF!,MATCH('I. Legal Frameworks'!$B169,#REF!,0),MATCH('I. Legal Frameworks'!W$2,#REF!,0)))</f>
        <v>#REF!</v>
      </c>
      <c r="X169" s="13" t="e">
        <f>IF(OR(RIGHT(X$2,3)="_is",RIGHT(X$2,3)="_ts",RIGHT(X$2,6)="_index"),
INDEX(#REF!,MATCH('I. Legal Frameworks'!$B169,#REF!,0),MATCH('I. Legal Frameworks'!X$2,#REF!,0)),
INDEX(#REF!,MATCH('I. Legal Frameworks'!$B169,#REF!,0),MATCH('I. Legal Frameworks'!X$2,#REF!,0)))</f>
        <v>#REF!</v>
      </c>
      <c r="Y169" s="13" t="e">
        <f>IF(OR(RIGHT(Y$2,3)="_is",RIGHT(Y$2,3)="_ts",RIGHT(Y$2,6)="_index"),
INDEX(#REF!,MATCH('I. Legal Frameworks'!$B169,#REF!,0),MATCH('I. Legal Frameworks'!Y$2,#REF!,0)),
INDEX(#REF!,MATCH('I. Legal Frameworks'!$B169,#REF!,0),MATCH('I. Legal Frameworks'!Y$2,#REF!,0)))</f>
        <v>#REF!</v>
      </c>
      <c r="Z169" s="13" t="e">
        <f>IF(OR(RIGHT(Z$2,3)="_is",RIGHT(Z$2,3)="_ts",RIGHT(Z$2,6)="_index"),
INDEX(#REF!,MATCH('I. Legal Frameworks'!$B169,#REF!,0),MATCH('I. Legal Frameworks'!Z$2,#REF!,0)),
INDEX(#REF!,MATCH('I. Legal Frameworks'!$B169,#REF!,0),MATCH('I. Legal Frameworks'!Z$2,#REF!,0)))</f>
        <v>#REF!</v>
      </c>
      <c r="AA169" s="13" t="e">
        <f>IF(OR(RIGHT(AA$2,3)="_is",RIGHT(AA$2,3)="_ts",RIGHT(AA$2,6)="_index"),
INDEX(#REF!,MATCH('I. Legal Frameworks'!$B169,#REF!,0),MATCH('I. Legal Frameworks'!AA$2,#REF!,0)),
INDEX(#REF!,MATCH('I. Legal Frameworks'!$B169,#REF!,0),MATCH('I. Legal Frameworks'!AA$2,#REF!,0)))</f>
        <v>#REF!</v>
      </c>
      <c r="AB169" s="13" t="e">
        <f>IF(OR(RIGHT(AB$2,3)="_is",RIGHT(AB$2,3)="_ts",RIGHT(AB$2,6)="_index"),
INDEX(#REF!,MATCH('I. Legal Frameworks'!$B169,#REF!,0),MATCH('I. Legal Frameworks'!AB$2,#REF!,0)),
INDEX(#REF!,MATCH('I. Legal Frameworks'!$B169,#REF!,0),MATCH('I. Legal Frameworks'!AB$2,#REF!,0)))</f>
        <v>#REF!</v>
      </c>
      <c r="AC169" s="13" t="e">
        <f>IF(OR(RIGHT(AC$2,3)="_is",RIGHT(AC$2,3)="_ts",RIGHT(AC$2,6)="_index"),
INDEX(#REF!,MATCH('I. Legal Frameworks'!$B169,#REF!,0),MATCH('I. Legal Frameworks'!AC$2,#REF!,0)),
INDEX(#REF!,MATCH('I. Legal Frameworks'!$B169,#REF!,0),MATCH('I. Legal Frameworks'!AC$2,#REF!,0)))</f>
        <v>#REF!</v>
      </c>
      <c r="AD169" s="13" t="e">
        <f>IF(OR(RIGHT(AD$2,3)="_is",RIGHT(AD$2,3)="_ts",RIGHT(AD$2,6)="_index"),
INDEX(#REF!,MATCH('I. Legal Frameworks'!$B169,#REF!,0),MATCH('I. Legal Frameworks'!AD$2,#REF!,0)),
INDEX(#REF!,MATCH('I. Legal Frameworks'!$B169,#REF!,0),MATCH('I. Legal Frameworks'!AD$2,#REF!,0)))</f>
        <v>#REF!</v>
      </c>
      <c r="AE169" s="13" t="e">
        <f>IF(OR(RIGHT(AE$2,3)="_is",RIGHT(AE$2,3)="_ts",RIGHT(AE$2,6)="_index"),
INDEX(#REF!,MATCH('I. Legal Frameworks'!$B169,#REF!,0),MATCH('I. Legal Frameworks'!AE$2,#REF!,0)),
INDEX(#REF!,MATCH('I. Legal Frameworks'!$B169,#REF!,0),MATCH('I. Legal Frameworks'!AE$2,#REF!,0)))</f>
        <v>#REF!</v>
      </c>
      <c r="AF169" s="13" t="e">
        <f>IF(OR(RIGHT(AF$2,3)="_is",RIGHT(AF$2,3)="_ts",RIGHT(AF$2,6)="_index"),
INDEX(#REF!,MATCH('I. Legal Frameworks'!$B169,#REF!,0),MATCH('I. Legal Frameworks'!AF$2,#REF!,0)),
INDEX(#REF!,MATCH('I. Legal Frameworks'!$B169,#REF!,0),MATCH('I. Legal Frameworks'!AF$2,#REF!,0)))</f>
        <v>#REF!</v>
      </c>
      <c r="AG169" s="13" t="e">
        <f>IF(OR(RIGHT(AG$2,3)="_is",RIGHT(AG$2,3)="_ts",RIGHT(AG$2,6)="_index"),
INDEX(#REF!,MATCH('I. Legal Frameworks'!$B169,#REF!,0),MATCH('I. Legal Frameworks'!AG$2,#REF!,0)),
INDEX(#REF!,MATCH('I. Legal Frameworks'!$B169,#REF!,0),MATCH('I. Legal Frameworks'!AG$2,#REF!,0)))</f>
        <v>#REF!</v>
      </c>
      <c r="AH169" s="13" t="e">
        <f>IF(OR(RIGHT(AH$2,3)="_is",RIGHT(AH$2,3)="_ts",RIGHT(AH$2,6)="_index"),
INDEX(#REF!,MATCH('I. Legal Frameworks'!$B169,#REF!,0),MATCH('I. Legal Frameworks'!AH$2,#REF!,0)),
INDEX(#REF!,MATCH('I. Legal Frameworks'!$B169,#REF!,0),MATCH('I. Legal Frameworks'!AH$2,#REF!,0)))</f>
        <v>#REF!</v>
      </c>
      <c r="AI169" s="13" t="e">
        <f>IF(OR(RIGHT(AI$2,3)="_is",RIGHT(AI$2,3)="_ts",RIGHT(AI$2,6)="_index"),
INDEX(#REF!,MATCH('I. Legal Frameworks'!$B169,#REF!,0),MATCH('I. Legal Frameworks'!AI$2,#REF!,0)),
INDEX(#REF!,MATCH('I. Legal Frameworks'!$B169,#REF!,0),MATCH('I. Legal Frameworks'!AI$2,#REF!,0)))</f>
        <v>#REF!</v>
      </c>
      <c r="AJ169" s="13" t="e">
        <f>IF(OR(RIGHT(AJ$2,3)="_is",RIGHT(AJ$2,3)="_ts",RIGHT(AJ$2,6)="_index"),
INDEX(#REF!,MATCH('I. Legal Frameworks'!$B169,#REF!,0),MATCH('I. Legal Frameworks'!AJ$2,#REF!,0)),
INDEX(#REF!,MATCH('I. Legal Frameworks'!$B169,#REF!,0),MATCH('I. Legal Frameworks'!AJ$2,#REF!,0)))</f>
        <v>#REF!</v>
      </c>
      <c r="AK169" s="13" t="e">
        <f>IF(OR(RIGHT(AK$2,3)="_is",RIGHT(AK$2,3)="_ts",RIGHT(AK$2,6)="_index"),
INDEX(#REF!,MATCH('I. Legal Frameworks'!$B169,#REF!,0),MATCH('I. Legal Frameworks'!AK$2,#REF!,0)),
INDEX(#REF!,MATCH('I. Legal Frameworks'!$B169,#REF!,0),MATCH('I. Legal Frameworks'!AK$2,#REF!,0)))</f>
        <v>#REF!</v>
      </c>
      <c r="AL169" s="13" t="e">
        <f>IF(OR(RIGHT(AL$2,3)="_is",RIGHT(AL$2,3)="_ts",RIGHT(AL$2,6)="_index"),
INDEX(#REF!,MATCH('I. Legal Frameworks'!$B169,#REF!,0),MATCH('I. Legal Frameworks'!AL$2,#REF!,0)),
INDEX(#REF!,MATCH('I. Legal Frameworks'!$B169,#REF!,0),MATCH('I. Legal Frameworks'!AL$2,#REF!,0)))</f>
        <v>#REF!</v>
      </c>
      <c r="AM169" s="13" t="e">
        <f>IF(OR(RIGHT(AM$2,3)="_is",RIGHT(AM$2,3)="_ts",RIGHT(AM$2,6)="_index"),
INDEX(#REF!,MATCH('I. Legal Frameworks'!$B169,#REF!,0),MATCH('I. Legal Frameworks'!AM$2,#REF!,0)),
INDEX(#REF!,MATCH('I. Legal Frameworks'!$B169,#REF!,0),MATCH('I. Legal Frameworks'!AM$2,#REF!,0)))</f>
        <v>#REF!</v>
      </c>
      <c r="AN169" s="13" t="e">
        <f>IF(OR(RIGHT(AN$2,3)="_is",RIGHT(AN$2,3)="_ts",RIGHT(AN$2,6)="_index"),
INDEX(#REF!,MATCH('I. Legal Frameworks'!$B169,#REF!,0),MATCH('I. Legal Frameworks'!AN$2,#REF!,0)),
INDEX(#REF!,MATCH('I. Legal Frameworks'!$B169,#REF!,0),MATCH('I. Legal Frameworks'!AN$2,#REF!,0)))</f>
        <v>#REF!</v>
      </c>
      <c r="AO169" s="13" t="e">
        <f>IF(OR(RIGHT(AO$2,3)="_is",RIGHT(AO$2,3)="_ts",RIGHT(AO$2,6)="_index"),
INDEX(#REF!,MATCH('I. Legal Frameworks'!$B169,#REF!,0),MATCH('I. Legal Frameworks'!AO$2,#REF!,0)),
INDEX(#REF!,MATCH('I. Legal Frameworks'!$B169,#REF!,0),MATCH('I. Legal Frameworks'!AO$2,#REF!,0)))</f>
        <v>#REF!</v>
      </c>
      <c r="AP169" s="13" t="e">
        <f>IF(OR(RIGHT(AP$2,3)="_is",RIGHT(AP$2,3)="_ts",RIGHT(AP$2,6)="_index"),
INDEX(#REF!,MATCH('I. Legal Frameworks'!$B169,#REF!,0),MATCH('I. Legal Frameworks'!AP$2,#REF!,0)),
INDEX(#REF!,MATCH('I. Legal Frameworks'!$B169,#REF!,0),MATCH('I. Legal Frameworks'!AP$2,#REF!,0)))</f>
        <v>#REF!</v>
      </c>
      <c r="AQ169" s="13" t="e">
        <f>IF(OR(RIGHT(AQ$2,3)="_is",RIGHT(AQ$2,3)="_ts",RIGHT(AQ$2,6)="_index"),
INDEX(#REF!,MATCH('I. Legal Frameworks'!$B169,#REF!,0),MATCH('I. Legal Frameworks'!AQ$2,#REF!,0)),
INDEX(#REF!,MATCH('I. Legal Frameworks'!$B169,#REF!,0),MATCH('I. Legal Frameworks'!AQ$2,#REF!,0)))</f>
        <v>#REF!</v>
      </c>
      <c r="AR169" s="13" t="e">
        <f>IF(OR(RIGHT(AR$2,3)="_is",RIGHT(AR$2,3)="_ts",RIGHT(AR$2,6)="_index"),
INDEX(#REF!,MATCH('I. Legal Frameworks'!$B169,#REF!,0),MATCH('I. Legal Frameworks'!AR$2,#REF!,0)),
INDEX(#REF!,MATCH('I. Legal Frameworks'!$B169,#REF!,0),MATCH('I. Legal Frameworks'!AR$2,#REF!,0)))</f>
        <v>#REF!</v>
      </c>
      <c r="AS169" s="13" t="e">
        <f>IF(OR(RIGHT(AS$2,3)="_is",RIGHT(AS$2,3)="_ts",RIGHT(AS$2,6)="_index"),
INDEX(#REF!,MATCH('I. Legal Frameworks'!$B169,#REF!,0),MATCH('I. Legal Frameworks'!AS$2,#REF!,0)),
INDEX(#REF!,MATCH('I. Legal Frameworks'!$B169,#REF!,0),MATCH('I. Legal Frameworks'!AS$2,#REF!,0)))</f>
        <v>#REF!</v>
      </c>
      <c r="AT169" s="13" t="e">
        <f>IF(OR(RIGHT(AT$2,3)="_is",RIGHT(AT$2,3)="_ts",RIGHT(AT$2,6)="_index"),
INDEX(#REF!,MATCH('I. Legal Frameworks'!$B169,#REF!,0),MATCH('I. Legal Frameworks'!AT$2,#REF!,0)),
INDEX(#REF!,MATCH('I. Legal Frameworks'!$B169,#REF!,0),MATCH('I. Legal Frameworks'!AT$2,#REF!,0)))</f>
        <v>#REF!</v>
      </c>
      <c r="AU169" s="28" t="e">
        <f>IF(OR(RIGHT(AU$2,3)="_is",RIGHT(AU$2,3)="_ts",RIGHT(AU$2,6)="_index"),
INDEX(#REF!,MATCH('I. Legal Frameworks'!$B169,#REF!,0),MATCH('I. Legal Frameworks'!AU$2,#REF!,0)),
INDEX(#REF!,MATCH('I. Legal Frameworks'!$B169,#REF!,0),MATCH('I. Legal Frameworks'!AU$2,#REF!,0)))</f>
        <v>#REF!</v>
      </c>
      <c r="AV169" s="13" t="e">
        <f>IF(OR(RIGHT(AV$2,3)="_is",RIGHT(AV$2,3)="_ts",RIGHT(AV$2,6)="_index"),
INDEX(#REF!,MATCH('I. Legal Frameworks'!$B169,#REF!,0),MATCH('I. Legal Frameworks'!AV$2,#REF!,0)),
INDEX(#REF!,MATCH('I. Legal Frameworks'!$B169,#REF!,0),MATCH('I. Legal Frameworks'!AV$2,#REF!,0)))</f>
        <v>#REF!</v>
      </c>
      <c r="AW169" s="13" t="e">
        <f>IF(OR(RIGHT(AW$2,3)="_is",RIGHT(AW$2,3)="_ts",RIGHT(AW$2,6)="_index"),
INDEX(#REF!,MATCH('I. Legal Frameworks'!$B169,#REF!,0),MATCH('I. Legal Frameworks'!AW$2,#REF!,0)),
INDEX(#REF!,MATCH('I. Legal Frameworks'!$B169,#REF!,0),MATCH('I. Legal Frameworks'!AW$2,#REF!,0)))</f>
        <v>#REF!</v>
      </c>
      <c r="AX169" s="13" t="e">
        <f>IF(OR(RIGHT(AX$2,3)="_is",RIGHT(AX$2,3)="_ts",RIGHT(AX$2,6)="_index"),
INDEX(#REF!,MATCH('I. Legal Frameworks'!$B169,#REF!,0),MATCH('I. Legal Frameworks'!AX$2,#REF!,0)),
INDEX(#REF!,MATCH('I. Legal Frameworks'!$B169,#REF!,0),MATCH('I. Legal Frameworks'!AX$2,#REF!,0)))</f>
        <v>#REF!</v>
      </c>
      <c r="AY169" s="13" t="e">
        <f>IF(OR(RIGHT(AY$2,3)="_is",RIGHT(AY$2,3)="_ts",RIGHT(AY$2,6)="_index"),
INDEX(#REF!,MATCH('I. Legal Frameworks'!$B169,#REF!,0),MATCH('I. Legal Frameworks'!AY$2,#REF!,0)),
INDEX(#REF!,MATCH('I. Legal Frameworks'!$B169,#REF!,0),MATCH('I. Legal Frameworks'!AY$2,#REF!,0)))</f>
        <v>#REF!</v>
      </c>
      <c r="AZ169" s="13" t="e">
        <f>IF(OR(RIGHT(AZ$2,3)="_is",RIGHT(AZ$2,3)="_ts",RIGHT(AZ$2,6)="_index"),
INDEX(#REF!,MATCH('I. Legal Frameworks'!$B169,#REF!,0),MATCH('I. Legal Frameworks'!AZ$2,#REF!,0)),
INDEX(#REF!,MATCH('I. Legal Frameworks'!$B169,#REF!,0),MATCH('I. Legal Frameworks'!AZ$2,#REF!,0)))</f>
        <v>#REF!</v>
      </c>
      <c r="BA169" s="13" t="e">
        <f>IF(OR(RIGHT(BA$2,3)="_is",RIGHT(BA$2,3)="_ts",RIGHT(BA$2,6)="_index"),
INDEX(#REF!,MATCH('I. Legal Frameworks'!$B169,#REF!,0),MATCH('I. Legal Frameworks'!BA$2,#REF!,0)),
INDEX(#REF!,MATCH('I. Legal Frameworks'!$B169,#REF!,0),MATCH('I. Legal Frameworks'!BA$2,#REF!,0)))</f>
        <v>#REF!</v>
      </c>
      <c r="BB169" s="13" t="e">
        <f>IF(OR(RIGHT(BB$2,3)="_is",RIGHT(BB$2,3)="_ts",RIGHT(BB$2,6)="_index"),
INDEX(#REF!,MATCH('I. Legal Frameworks'!$B169,#REF!,0),MATCH('I. Legal Frameworks'!BB$2,#REF!,0)),
INDEX(#REF!,MATCH('I. Legal Frameworks'!$B169,#REF!,0),MATCH('I. Legal Frameworks'!BB$2,#REF!,0)))</f>
        <v>#REF!</v>
      </c>
      <c r="BC169" s="13" t="e">
        <f>IF(OR(RIGHT(BC$2,3)="_is",RIGHT(BC$2,3)="_ts",RIGHT(BC$2,6)="_index"),
INDEX(#REF!,MATCH('I. Legal Frameworks'!$B169,#REF!,0),MATCH('I. Legal Frameworks'!BC$2,#REF!,0)),
INDEX(#REF!,MATCH('I. Legal Frameworks'!$B169,#REF!,0),MATCH('I. Legal Frameworks'!BC$2,#REF!,0)))</f>
        <v>#REF!</v>
      </c>
      <c r="BD169" s="13" t="e">
        <f>IF(OR(RIGHT(BD$2,3)="_is",RIGHT(BD$2,3)="_ts",RIGHT(BD$2,6)="_index"),
INDEX(#REF!,MATCH('I. Legal Frameworks'!$B169,#REF!,0),MATCH('I. Legal Frameworks'!BD$2,#REF!,0)),
INDEX(#REF!,MATCH('I. Legal Frameworks'!$B169,#REF!,0),MATCH('I. Legal Frameworks'!BD$2,#REF!,0)))</f>
        <v>#REF!</v>
      </c>
      <c r="BE169" s="13" t="e">
        <f>IF(OR(RIGHT(BE$2,3)="_is",RIGHT(BE$2,3)="_ts",RIGHT(BE$2,6)="_index"),
INDEX(#REF!,MATCH('I. Legal Frameworks'!$B169,#REF!,0),MATCH('I. Legal Frameworks'!BE$2,#REF!,0)),
INDEX(#REF!,MATCH('I. Legal Frameworks'!$B169,#REF!,0),MATCH('I. Legal Frameworks'!BE$2,#REF!,0)))</f>
        <v>#REF!</v>
      </c>
      <c r="BF169" s="13" t="e">
        <f>IF(OR(RIGHT(BF$2,3)="_is",RIGHT(BF$2,3)="_ts",RIGHT(BF$2,6)="_index"),
INDEX(#REF!,MATCH('I. Legal Frameworks'!$B169,#REF!,0),MATCH('I. Legal Frameworks'!BF$2,#REF!,0)),
INDEX(#REF!,MATCH('I. Legal Frameworks'!$B169,#REF!,0),MATCH('I. Legal Frameworks'!BF$2,#REF!,0)))</f>
        <v>#REF!</v>
      </c>
      <c r="BG169" s="13" t="e">
        <f>IF(OR(RIGHT(BG$2,3)="_is",RIGHT(BG$2,3)="_ts",RIGHT(BG$2,6)="_index"),
INDEX(#REF!,MATCH('I. Legal Frameworks'!$B169,#REF!,0),MATCH('I. Legal Frameworks'!BG$2,#REF!,0)),
INDEX(#REF!,MATCH('I. Legal Frameworks'!$B169,#REF!,0),MATCH('I. Legal Frameworks'!BG$2,#REF!,0)))</f>
        <v>#REF!</v>
      </c>
      <c r="BH169" s="13" t="e">
        <f>IF(OR(RIGHT(BH$2,3)="_is",RIGHT(BH$2,3)="_ts",RIGHT(BH$2,6)="_index"),
INDEX(#REF!,MATCH('I. Legal Frameworks'!$B169,#REF!,0),MATCH('I. Legal Frameworks'!BH$2,#REF!,0)),
INDEX(#REF!,MATCH('I. Legal Frameworks'!$B169,#REF!,0),MATCH('I. Legal Frameworks'!BH$2,#REF!,0)))</f>
        <v>#REF!</v>
      </c>
      <c r="BI169" s="13" t="e">
        <f>IF(OR(RIGHT(BI$2,3)="_is",RIGHT(BI$2,3)="_ts",RIGHT(BI$2,6)="_index"),
INDEX(#REF!,MATCH('I. Legal Frameworks'!$B169,#REF!,0),MATCH('I. Legal Frameworks'!BI$2,#REF!,0)),
INDEX(#REF!,MATCH('I. Legal Frameworks'!$B169,#REF!,0),MATCH('I. Legal Frameworks'!BI$2,#REF!,0)))</f>
        <v>#REF!</v>
      </c>
      <c r="BJ169" s="28" t="e">
        <f>IF(OR(RIGHT(BJ$2,3)="_is",RIGHT(BJ$2,3)="_ts",RIGHT(BJ$2,6)="_index"),
INDEX(#REF!,MATCH('I. Legal Frameworks'!$B169,#REF!,0),MATCH('I. Legal Frameworks'!BJ$2,#REF!,0)),
INDEX(#REF!,MATCH('I. Legal Frameworks'!$B169,#REF!,0),MATCH('I. Legal Frameworks'!BJ$2,#REF!,0)))</f>
        <v>#REF!</v>
      </c>
      <c r="BK169" s="13" t="e">
        <f>IF(OR(RIGHT(BK$2,3)="_is",RIGHT(BK$2,3)="_ts",RIGHT(BK$2,6)="_index"),
INDEX(#REF!,MATCH('I. Legal Frameworks'!$B169,#REF!,0),MATCH('I. Legal Frameworks'!BK$2,#REF!,0)),
INDEX(#REF!,MATCH('I. Legal Frameworks'!$B169,#REF!,0),MATCH('I. Legal Frameworks'!BK$2,#REF!,0)))</f>
        <v>#REF!</v>
      </c>
      <c r="BL169" s="13" t="e">
        <f>IF(OR(RIGHT(BL$2,3)="_is",RIGHT(BL$2,3)="_ts",RIGHT(BL$2,6)="_index"),
INDEX(#REF!,MATCH('I. Legal Frameworks'!$B169,#REF!,0),MATCH('I. Legal Frameworks'!BL$2,#REF!,0)),
INDEX(#REF!,MATCH('I. Legal Frameworks'!$B169,#REF!,0),MATCH('I. Legal Frameworks'!BL$2,#REF!,0)))</f>
        <v>#REF!</v>
      </c>
      <c r="BM169" s="13" t="e">
        <f>IF(OR(RIGHT(BM$2,3)="_is",RIGHT(BM$2,3)="_ts",RIGHT(BM$2,6)="_index"),
INDEX(#REF!,MATCH('I. Legal Frameworks'!$B169,#REF!,0),MATCH('I. Legal Frameworks'!BM$2,#REF!,0)),
INDEX(#REF!,MATCH('I. Legal Frameworks'!$B169,#REF!,0),MATCH('I. Legal Frameworks'!BM$2,#REF!,0)))</f>
        <v>#REF!</v>
      </c>
      <c r="BN169" s="13" t="e">
        <f>IF(OR(RIGHT(BN$2,3)="_is",RIGHT(BN$2,3)="_ts",RIGHT(BN$2,6)="_index"),
INDEX(#REF!,MATCH('I. Legal Frameworks'!$B169,#REF!,0),MATCH('I. Legal Frameworks'!BN$2,#REF!,0)),
INDEX(#REF!,MATCH('I. Legal Frameworks'!$B169,#REF!,0),MATCH('I. Legal Frameworks'!BN$2,#REF!,0)))</f>
        <v>#REF!</v>
      </c>
      <c r="BO169" s="13" t="e">
        <f>IF(OR(RIGHT(BO$2,3)="_is",RIGHT(BO$2,3)="_ts",RIGHT(BO$2,6)="_index"),
INDEX(#REF!,MATCH('I. Legal Frameworks'!$B169,#REF!,0),MATCH('I. Legal Frameworks'!BO$2,#REF!,0)),
INDEX(#REF!,MATCH('I. Legal Frameworks'!$B169,#REF!,0),MATCH('I. Legal Frameworks'!BO$2,#REF!,0)))</f>
        <v>#REF!</v>
      </c>
      <c r="BP169" s="13" t="e">
        <f>IF(OR(RIGHT(BP$2,3)="_is",RIGHT(BP$2,3)="_ts",RIGHT(BP$2,6)="_index"),
INDEX(#REF!,MATCH('I. Legal Frameworks'!$B169,#REF!,0),MATCH('I. Legal Frameworks'!BP$2,#REF!,0)),
INDEX(#REF!,MATCH('I. Legal Frameworks'!$B169,#REF!,0),MATCH('I. Legal Frameworks'!BP$2,#REF!,0)))</f>
        <v>#REF!</v>
      </c>
      <c r="BQ169" s="13" t="e">
        <f>IF(OR(RIGHT(BQ$2,3)="_is",RIGHT(BQ$2,3)="_ts",RIGHT(BQ$2,6)="_index"),
INDEX(#REF!,MATCH('I. Legal Frameworks'!$B169,#REF!,0),MATCH('I. Legal Frameworks'!BQ$2,#REF!,0)),
INDEX(#REF!,MATCH('I. Legal Frameworks'!$B169,#REF!,0),MATCH('I. Legal Frameworks'!BQ$2,#REF!,0)))</f>
        <v>#REF!</v>
      </c>
      <c r="BR169" s="13" t="e">
        <f>IF(OR(RIGHT(BR$2,3)="_is",RIGHT(BR$2,3)="_ts",RIGHT(BR$2,6)="_index"),
INDEX(#REF!,MATCH('I. Legal Frameworks'!$B169,#REF!,0),MATCH('I. Legal Frameworks'!BR$2,#REF!,0)),
INDEX(#REF!,MATCH('I. Legal Frameworks'!$B169,#REF!,0),MATCH('I. Legal Frameworks'!BR$2,#REF!,0)))</f>
        <v>#REF!</v>
      </c>
      <c r="BS169" s="13" t="e">
        <f>IF(OR(RIGHT(BS$2,3)="_is",RIGHT(BS$2,3)="_ts",RIGHT(BS$2,6)="_index"),
INDEX(#REF!,MATCH('I. Legal Frameworks'!$B169,#REF!,0),MATCH('I. Legal Frameworks'!BS$2,#REF!,0)),
INDEX(#REF!,MATCH('I. Legal Frameworks'!$B169,#REF!,0),MATCH('I. Legal Frameworks'!BS$2,#REF!,0)))</f>
        <v>#REF!</v>
      </c>
      <c r="BT169" s="13" t="e">
        <f>IF(OR(RIGHT(BT$2,3)="_is",RIGHT(BT$2,3)="_ts",RIGHT(BT$2,6)="_index"),
INDEX(#REF!,MATCH('I. Legal Frameworks'!$B169,#REF!,0),MATCH('I. Legal Frameworks'!BT$2,#REF!,0)),
INDEX(#REF!,MATCH('I. Legal Frameworks'!$B169,#REF!,0),MATCH('I. Legal Frameworks'!BT$2,#REF!,0)))</f>
        <v>#REF!</v>
      </c>
      <c r="BU169" s="13" t="e">
        <f>IF(OR(RIGHT(BU$2,3)="_is",RIGHT(BU$2,3)="_ts",RIGHT(BU$2,6)="_index"),
INDEX(#REF!,MATCH('I. Legal Frameworks'!$B169,#REF!,0),MATCH('I. Legal Frameworks'!BU$2,#REF!,0)),
INDEX(#REF!,MATCH('I. Legal Frameworks'!$B169,#REF!,0),MATCH('I. Legal Frameworks'!BU$2,#REF!,0)))</f>
        <v>#REF!</v>
      </c>
      <c r="BV169" s="13" t="e">
        <f>IF(OR(RIGHT(BV$2,3)="_is",RIGHT(BV$2,3)="_ts",RIGHT(BV$2,6)="_index"),
INDEX(#REF!,MATCH('I. Legal Frameworks'!$B169,#REF!,0),MATCH('I. Legal Frameworks'!BV$2,#REF!,0)),
INDEX(#REF!,MATCH('I. Legal Frameworks'!$B169,#REF!,0),MATCH('I. Legal Frameworks'!BV$2,#REF!,0)))</f>
        <v>#REF!</v>
      </c>
      <c r="BW169" s="13" t="e">
        <f>IF(OR(RIGHT(BW$2,3)="_is",RIGHT(BW$2,3)="_ts",RIGHT(BW$2,6)="_index"),
INDEX(#REF!,MATCH('I. Legal Frameworks'!$B169,#REF!,0),MATCH('I. Legal Frameworks'!BW$2,#REF!,0)),
INDEX(#REF!,MATCH('I. Legal Frameworks'!$B169,#REF!,0),MATCH('I. Legal Frameworks'!BW$2,#REF!,0)))</f>
        <v>#REF!</v>
      </c>
      <c r="BX169" s="13" t="e">
        <f>IF(OR(RIGHT(BX$2,3)="_is",RIGHT(BX$2,3)="_ts",RIGHT(BX$2,6)="_index"),
INDEX(#REF!,MATCH('I. Legal Frameworks'!$B169,#REF!,0),MATCH('I. Legal Frameworks'!BX$2,#REF!,0)),
INDEX(#REF!,MATCH('I. Legal Frameworks'!$B169,#REF!,0),MATCH('I. Legal Frameworks'!BX$2,#REF!,0)))</f>
        <v>#REF!</v>
      </c>
      <c r="BY169" s="13" t="e">
        <f>IF(OR(RIGHT(BY$2,3)="_is",RIGHT(BY$2,3)="_ts",RIGHT(BY$2,6)="_index"),
INDEX(#REF!,MATCH('I. Legal Frameworks'!$B169,#REF!,0),MATCH('I. Legal Frameworks'!BY$2,#REF!,0)),
INDEX(#REF!,MATCH('I. Legal Frameworks'!$B169,#REF!,0),MATCH('I. Legal Frameworks'!BY$2,#REF!,0)))</f>
        <v>#REF!</v>
      </c>
      <c r="BZ169" s="13" t="e">
        <f>IF(OR(RIGHT(BZ$2,3)="_is",RIGHT(BZ$2,3)="_ts",RIGHT(BZ$2,6)="_index"),
INDEX(#REF!,MATCH('I. Legal Frameworks'!$B169,#REF!,0),MATCH('I. Legal Frameworks'!BZ$2,#REF!,0)),
INDEX(#REF!,MATCH('I. Legal Frameworks'!$B169,#REF!,0),MATCH('I. Legal Frameworks'!BZ$2,#REF!,0)))</f>
        <v>#REF!</v>
      </c>
      <c r="CA169" s="28" t="e">
        <f>IF(OR(RIGHT(CA$2,3)="_is",RIGHT(CA$2,3)="_ts",RIGHT(CA$2,6)="_index"),
INDEX(#REF!,MATCH('I. Legal Frameworks'!$B169,#REF!,0),MATCH('I. Legal Frameworks'!CA$2,#REF!,0)),
INDEX(#REF!,MATCH('I. Legal Frameworks'!$B169,#REF!,0),MATCH('I. Legal Frameworks'!CA$2,#REF!,0)))</f>
        <v>#REF!</v>
      </c>
      <c r="CB169" s="13" t="e">
        <f>IF(OR(RIGHT(CB$2,3)="_is",RIGHT(CB$2,3)="_ts",RIGHT(CB$2,6)="_index"),
INDEX(#REF!,MATCH('I. Legal Frameworks'!$B169,#REF!,0),MATCH('I. Legal Frameworks'!CB$2,#REF!,0)),
INDEX(#REF!,MATCH('I. Legal Frameworks'!$B169,#REF!,0),MATCH('I. Legal Frameworks'!CB$2,#REF!,0)))</f>
        <v>#REF!</v>
      </c>
      <c r="CC169" s="13" t="e">
        <f>IF(OR(RIGHT(CC$2,3)="_is",RIGHT(CC$2,3)="_ts",RIGHT(CC$2,6)="_index"),
INDEX(#REF!,MATCH('I. Legal Frameworks'!$B169,#REF!,0),MATCH('I. Legal Frameworks'!CC$2,#REF!,0)),
INDEX(#REF!,MATCH('I. Legal Frameworks'!$B169,#REF!,0),MATCH('I. Legal Frameworks'!CC$2,#REF!,0)))</f>
        <v>#REF!</v>
      </c>
      <c r="CD169" s="13" t="e">
        <f>IF(OR(RIGHT(CD$2,3)="_is",RIGHT(CD$2,3)="_ts",RIGHT(CD$2,6)="_index"),
INDEX(#REF!,MATCH('I. Legal Frameworks'!$B169,#REF!,0),MATCH('I. Legal Frameworks'!CD$2,#REF!,0)),
INDEX(#REF!,MATCH('I. Legal Frameworks'!$B169,#REF!,0),MATCH('I. Legal Frameworks'!CD$2,#REF!,0)))</f>
        <v>#REF!</v>
      </c>
      <c r="CE169" s="13" t="e">
        <f>IF(OR(RIGHT(CE$2,3)="_is",RIGHT(CE$2,3)="_ts",RIGHT(CE$2,6)="_index"),
INDEX(#REF!,MATCH('I. Legal Frameworks'!$B169,#REF!,0),MATCH('I. Legal Frameworks'!CE$2,#REF!,0)),
INDEX(#REF!,MATCH('I. Legal Frameworks'!$B169,#REF!,0),MATCH('I. Legal Frameworks'!CE$2,#REF!,0)))</f>
        <v>#REF!</v>
      </c>
      <c r="CF169" s="13" t="e">
        <f>IF(OR(RIGHT(CF$2,3)="_is",RIGHT(CF$2,3)="_ts",RIGHT(CF$2,6)="_index"),
INDEX(#REF!,MATCH('I. Legal Frameworks'!$B169,#REF!,0),MATCH('I. Legal Frameworks'!CF$2,#REF!,0)),
INDEX(#REF!,MATCH('I. Legal Frameworks'!$B169,#REF!,0),MATCH('I. Legal Frameworks'!CF$2,#REF!,0)))</f>
        <v>#REF!</v>
      </c>
      <c r="CG169" s="13" t="e">
        <f>IF(OR(RIGHT(CG$2,3)="_is",RIGHT(CG$2,3)="_ts",RIGHT(CG$2,6)="_index"),
INDEX(#REF!,MATCH('I. Legal Frameworks'!$B169,#REF!,0),MATCH('I. Legal Frameworks'!CG$2,#REF!,0)),
INDEX(#REF!,MATCH('I. Legal Frameworks'!$B169,#REF!,0),MATCH('I. Legal Frameworks'!CG$2,#REF!,0)))</f>
        <v>#REF!</v>
      </c>
      <c r="CH169" s="13" t="e">
        <f>IF(OR(RIGHT(CH$2,3)="_is",RIGHT(CH$2,3)="_ts",RIGHT(CH$2,6)="_index"),
INDEX(#REF!,MATCH('I. Legal Frameworks'!$B169,#REF!,0),MATCH('I. Legal Frameworks'!CH$2,#REF!,0)),
INDEX(#REF!,MATCH('I. Legal Frameworks'!$B169,#REF!,0),MATCH('I. Legal Frameworks'!CH$2,#REF!,0)))</f>
        <v>#REF!</v>
      </c>
      <c r="CI169" s="13" t="e">
        <f>IF(OR(RIGHT(CI$2,3)="_is",RIGHT(CI$2,3)="_ts",RIGHT(CI$2,6)="_index"),
INDEX(#REF!,MATCH('I. Legal Frameworks'!$B169,#REF!,0),MATCH('I. Legal Frameworks'!CI$2,#REF!,0)),
INDEX(#REF!,MATCH('I. Legal Frameworks'!$B169,#REF!,0),MATCH('I. Legal Frameworks'!CI$2,#REF!,0)))</f>
        <v>#REF!</v>
      </c>
      <c r="CJ169" s="13" t="e">
        <f>IF(OR(RIGHT(CJ$2,3)="_is",RIGHT(CJ$2,3)="_ts",RIGHT(CJ$2,6)="_index"),
INDEX(#REF!,MATCH('I. Legal Frameworks'!$B169,#REF!,0),MATCH('I. Legal Frameworks'!CJ$2,#REF!,0)),
INDEX(#REF!,MATCH('I. Legal Frameworks'!$B169,#REF!,0),MATCH('I. Legal Frameworks'!CJ$2,#REF!,0)))</f>
        <v>#REF!</v>
      </c>
      <c r="CK169" s="13" t="e">
        <f>IF(OR(RIGHT(CK$2,3)="_is",RIGHT(CK$2,3)="_ts",RIGHT(CK$2,6)="_index"),
INDEX(#REF!,MATCH('I. Legal Frameworks'!$B169,#REF!,0),MATCH('I. Legal Frameworks'!CK$2,#REF!,0)),
INDEX(#REF!,MATCH('I. Legal Frameworks'!$B169,#REF!,0),MATCH('I. Legal Frameworks'!CK$2,#REF!,0)))</f>
        <v>#REF!</v>
      </c>
      <c r="CL169" s="13" t="e">
        <f>IF(OR(RIGHT(CL$2,3)="_is",RIGHT(CL$2,3)="_ts",RIGHT(CL$2,6)="_index"),
INDEX(#REF!,MATCH('I. Legal Frameworks'!$B169,#REF!,0),MATCH('I. Legal Frameworks'!CL$2,#REF!,0)),
INDEX(#REF!,MATCH('I. Legal Frameworks'!$B169,#REF!,0),MATCH('I. Legal Frameworks'!CL$2,#REF!,0)))</f>
        <v>#REF!</v>
      </c>
      <c r="CM169" s="13" t="e">
        <f>IF(OR(RIGHT(CM$2,3)="_is",RIGHT(CM$2,3)="_ts",RIGHT(CM$2,6)="_index"),
INDEX(#REF!,MATCH('I. Legal Frameworks'!$B169,#REF!,0),MATCH('I. Legal Frameworks'!CM$2,#REF!,0)),
INDEX(#REF!,MATCH('I. Legal Frameworks'!$B169,#REF!,0),MATCH('I. Legal Frameworks'!CM$2,#REF!,0)))</f>
        <v>#REF!</v>
      </c>
      <c r="CN169" s="13" t="e">
        <f>IF(OR(RIGHT(CN$2,3)="_is",RIGHT(CN$2,3)="_ts",RIGHT(CN$2,6)="_index"),
INDEX(#REF!,MATCH('I. Legal Frameworks'!$B169,#REF!,0),MATCH('I. Legal Frameworks'!CN$2,#REF!,0)),
INDEX(#REF!,MATCH('I. Legal Frameworks'!$B169,#REF!,0),MATCH('I. Legal Frameworks'!CN$2,#REF!,0)))</f>
        <v>#REF!</v>
      </c>
      <c r="CO169" s="13" t="e">
        <f>IF(OR(RIGHT(CO$2,3)="_is",RIGHT(CO$2,3)="_ts",RIGHT(CO$2,6)="_index"),
INDEX(#REF!,MATCH('I. Legal Frameworks'!$B169,#REF!,0),MATCH('I. Legal Frameworks'!CO$2,#REF!,0)),
INDEX(#REF!,MATCH('I. Legal Frameworks'!$B169,#REF!,0),MATCH('I. Legal Frameworks'!CO$2,#REF!,0)))</f>
        <v>#REF!</v>
      </c>
      <c r="CP169" s="13" t="e">
        <f>IF(OR(RIGHT(CP$2,3)="_is",RIGHT(CP$2,3)="_ts",RIGHT(CP$2,6)="_index"),
INDEX(#REF!,MATCH('I. Legal Frameworks'!$B169,#REF!,0),MATCH('I. Legal Frameworks'!CP$2,#REF!,0)),
INDEX(#REF!,MATCH('I. Legal Frameworks'!$B169,#REF!,0),MATCH('I. Legal Frameworks'!CP$2,#REF!,0)))</f>
        <v>#REF!</v>
      </c>
      <c r="CQ169" s="13" t="e">
        <f>IF(OR(RIGHT(CQ$2,3)="_is",RIGHT(CQ$2,3)="_ts",RIGHT(CQ$2,6)="_index"),
INDEX(#REF!,MATCH('I. Legal Frameworks'!$B169,#REF!,0),MATCH('I. Legal Frameworks'!CQ$2,#REF!,0)),
INDEX(#REF!,MATCH('I. Legal Frameworks'!$B169,#REF!,0),MATCH('I. Legal Frameworks'!CQ$2,#REF!,0)))</f>
        <v>#REF!</v>
      </c>
      <c r="CR169" s="13" t="e">
        <f>IF(OR(RIGHT(CR$2,3)="_is",RIGHT(CR$2,3)="_ts",RIGHT(CR$2,6)="_index"),
INDEX(#REF!,MATCH('I. Legal Frameworks'!$B169,#REF!,0),MATCH('I. Legal Frameworks'!CR$2,#REF!,0)),
INDEX(#REF!,MATCH('I. Legal Frameworks'!$B169,#REF!,0),MATCH('I. Legal Frameworks'!CR$2,#REF!,0)))</f>
        <v>#REF!</v>
      </c>
      <c r="CS169" s="13" t="e">
        <f>IF(OR(RIGHT(CS$2,3)="_is",RIGHT(CS$2,3)="_ts",RIGHT(CS$2,6)="_index"),
INDEX(#REF!,MATCH('I. Legal Frameworks'!$B169,#REF!,0),MATCH('I. Legal Frameworks'!CS$2,#REF!,0)),
INDEX(#REF!,MATCH('I. Legal Frameworks'!$B169,#REF!,0),MATCH('I. Legal Frameworks'!CS$2,#REF!,0)))</f>
        <v>#REF!</v>
      </c>
      <c r="CT169" s="13" t="e">
        <f>IF(OR(RIGHT(CT$2,3)="_is",RIGHT(CT$2,3)="_ts",RIGHT(CT$2,6)="_index"),
INDEX(#REF!,MATCH('I. Legal Frameworks'!$B169,#REF!,0),MATCH('I. Legal Frameworks'!CT$2,#REF!,0)),
INDEX(#REF!,MATCH('I. Legal Frameworks'!$B169,#REF!,0),MATCH('I. Legal Frameworks'!CT$2,#REF!,0)))</f>
        <v>#REF!</v>
      </c>
      <c r="CU169" s="13" t="e">
        <f>IF(OR(RIGHT(CU$2,3)="_is",RIGHT(CU$2,3)="_ts",RIGHT(CU$2,6)="_index"),
INDEX(#REF!,MATCH('I. Legal Frameworks'!$B169,#REF!,0),MATCH('I. Legal Frameworks'!CU$2,#REF!,0)),
INDEX(#REF!,MATCH('I. Legal Frameworks'!$B169,#REF!,0),MATCH('I. Legal Frameworks'!CU$2,#REF!,0)))</f>
        <v>#REF!</v>
      </c>
      <c r="CV169" s="13" t="e">
        <f>IF(OR(RIGHT(CV$2,3)="_is",RIGHT(CV$2,3)="_ts",RIGHT(CV$2,6)="_index"),
INDEX(#REF!,MATCH('I. Legal Frameworks'!$B169,#REF!,0),MATCH('I. Legal Frameworks'!CV$2,#REF!,0)),
INDEX(#REF!,MATCH('I. Legal Frameworks'!$B169,#REF!,0),MATCH('I. Legal Frameworks'!CV$2,#REF!,0)))</f>
        <v>#REF!</v>
      </c>
      <c r="CW169" s="13" t="e">
        <f>IF(OR(RIGHT(CW$2,3)="_is",RIGHT(CW$2,3)="_ts",RIGHT(CW$2,6)="_index"),
INDEX(#REF!,MATCH('I. Legal Frameworks'!$B169,#REF!,0),MATCH('I. Legal Frameworks'!CW$2,#REF!,0)),
INDEX(#REF!,MATCH('I. Legal Frameworks'!$B169,#REF!,0),MATCH('I. Legal Frameworks'!CW$2,#REF!,0)))</f>
        <v>#REF!</v>
      </c>
      <c r="CX169" s="13" t="e">
        <f>IF(OR(RIGHT(CX$2,3)="_is",RIGHT(CX$2,3)="_ts",RIGHT(CX$2,6)="_index"),
INDEX(#REF!,MATCH('I. Legal Frameworks'!$B169,#REF!,0),MATCH('I. Legal Frameworks'!CX$2,#REF!,0)),
INDEX(#REF!,MATCH('I. Legal Frameworks'!$B169,#REF!,0),MATCH('I. Legal Frameworks'!CX$2,#REF!,0)))</f>
        <v>#REF!</v>
      </c>
      <c r="CY169" s="13" t="e">
        <f>IF(OR(RIGHT(CY$2,3)="_is",RIGHT(CY$2,3)="_ts",RIGHT(CY$2,6)="_index"),
INDEX(#REF!,MATCH('I. Legal Frameworks'!$B169,#REF!,0),MATCH('I. Legal Frameworks'!CY$2,#REF!,0)),
INDEX(#REF!,MATCH('I. Legal Frameworks'!$B169,#REF!,0),MATCH('I. Legal Frameworks'!CY$2,#REF!,0)))</f>
        <v>#REF!</v>
      </c>
      <c r="CZ169" s="13" t="e">
        <f>IF(OR(RIGHT(CZ$2,3)="_is",RIGHT(CZ$2,3)="_ts",RIGHT(CZ$2,6)="_index"),
INDEX(#REF!,MATCH('I. Legal Frameworks'!$B169,#REF!,0),MATCH('I. Legal Frameworks'!CZ$2,#REF!,0)),
INDEX(#REF!,MATCH('I. Legal Frameworks'!$B169,#REF!,0),MATCH('I. Legal Frameworks'!CZ$2,#REF!,0)))</f>
        <v>#REF!</v>
      </c>
      <c r="DA169" s="13" t="e">
        <f>IF(OR(RIGHT(DA$2,3)="_is",RIGHT(DA$2,3)="_ts",RIGHT(DA$2,6)="_index"),
INDEX(#REF!,MATCH('I. Legal Frameworks'!$B169,#REF!,0),MATCH('I. Legal Frameworks'!DA$2,#REF!,0)),
INDEX(#REF!,MATCH('I. Legal Frameworks'!$B169,#REF!,0),MATCH('I. Legal Frameworks'!DA$2,#REF!,0)))</f>
        <v>#REF!</v>
      </c>
      <c r="DB169" s="13" t="e">
        <f>IF(OR(RIGHT(DB$2,3)="_is",RIGHT(DB$2,3)="_ts",RIGHT(DB$2,6)="_index"),
INDEX(#REF!,MATCH('I. Legal Frameworks'!$B169,#REF!,0),MATCH('I. Legal Frameworks'!DB$2,#REF!,0)),
INDEX(#REF!,MATCH('I. Legal Frameworks'!$B169,#REF!,0),MATCH('I. Legal Frameworks'!DB$2,#REF!,0)))</f>
        <v>#REF!</v>
      </c>
      <c r="DC169" s="13" t="e">
        <f>IF(OR(RIGHT(DC$2,3)="_is",RIGHT(DC$2,3)="_ts",RIGHT(DC$2,6)="_index"),
INDEX(#REF!,MATCH('I. Legal Frameworks'!$B169,#REF!,0),MATCH('I. Legal Frameworks'!DC$2,#REF!,0)),
INDEX(#REF!,MATCH('I. Legal Frameworks'!$B169,#REF!,0),MATCH('I. Legal Frameworks'!DC$2,#REF!,0)))</f>
        <v>#REF!</v>
      </c>
      <c r="DD169" s="13" t="e">
        <f>IF(OR(RIGHT(DD$2,3)="_is",RIGHT(DD$2,3)="_ts",RIGHT(DD$2,6)="_index"),
INDEX(#REF!,MATCH('I. Legal Frameworks'!$B169,#REF!,0),MATCH('I. Legal Frameworks'!DD$2,#REF!,0)),
INDEX(#REF!,MATCH('I. Legal Frameworks'!$B169,#REF!,0),MATCH('I. Legal Frameworks'!DD$2,#REF!,0)))</f>
        <v>#REF!</v>
      </c>
      <c r="DE169" s="13" t="e">
        <f>IF(OR(RIGHT(DE$2,3)="_is",RIGHT(DE$2,3)="_ts",RIGHT(DE$2,6)="_index"),
INDEX(#REF!,MATCH('I. Legal Frameworks'!$B169,#REF!,0),MATCH('I. Legal Frameworks'!DE$2,#REF!,0)),
INDEX(#REF!,MATCH('I. Legal Frameworks'!$B169,#REF!,0),MATCH('I. Legal Frameworks'!DE$2,#REF!,0)))</f>
        <v>#REF!</v>
      </c>
      <c r="DF169" s="28" t="e">
        <f>IF(OR(RIGHT(DF$2,3)="_is",RIGHT(DF$2,3)="_ts",RIGHT(DF$2,6)="_index"),
INDEX(#REF!,MATCH('I. Legal Frameworks'!$B169,#REF!,0),MATCH('I. Legal Frameworks'!DF$2,#REF!,0)),
INDEX(#REF!,MATCH('I. Legal Frameworks'!$B169,#REF!,0),MATCH('I. Legal Frameworks'!DF$2,#REF!,0)))</f>
        <v>#REF!</v>
      </c>
      <c r="DG169" s="13" t="e">
        <f>IF(OR(RIGHT(DG$2,3)="_is",RIGHT(DG$2,3)="_ts",RIGHT(DG$2,6)="_index"),
INDEX(#REF!,MATCH('I. Legal Frameworks'!$B169,#REF!,0),MATCH('I. Legal Frameworks'!DG$2,#REF!,0)),
INDEX(#REF!,MATCH('I. Legal Frameworks'!$B169,#REF!,0),MATCH('I. Legal Frameworks'!DG$2,#REF!,0)))</f>
        <v>#REF!</v>
      </c>
      <c r="DH169" s="13" t="e">
        <f>IF(OR(RIGHT(DH$2,3)="_is",RIGHT(DH$2,3)="_ts",RIGHT(DH$2,6)="_index"),
INDEX(#REF!,MATCH('I. Legal Frameworks'!$B169,#REF!,0),MATCH('I. Legal Frameworks'!DH$2,#REF!,0)),
INDEX(#REF!,MATCH('I. Legal Frameworks'!$B169,#REF!,0),MATCH('I. Legal Frameworks'!DH$2,#REF!,0)))</f>
        <v>#REF!</v>
      </c>
      <c r="DI169" s="13" t="e">
        <f>IF(OR(RIGHT(DI$2,3)="_is",RIGHT(DI$2,3)="_ts",RIGHT(DI$2,6)="_index"),
INDEX(#REF!,MATCH('I. Legal Frameworks'!$B169,#REF!,0),MATCH('I. Legal Frameworks'!DI$2,#REF!,0)),
INDEX(#REF!,MATCH('I. Legal Frameworks'!$B169,#REF!,0),MATCH('I. Legal Frameworks'!DI$2,#REF!,0)))</f>
        <v>#REF!</v>
      </c>
      <c r="DJ169" s="13" t="e">
        <f>IF(OR(RIGHT(DJ$2,3)="_is",RIGHT(DJ$2,3)="_ts",RIGHT(DJ$2,6)="_index"),
INDEX(#REF!,MATCH('I. Legal Frameworks'!$B169,#REF!,0),MATCH('I. Legal Frameworks'!DJ$2,#REF!,0)),
INDEX(#REF!,MATCH('I. Legal Frameworks'!$B169,#REF!,0),MATCH('I. Legal Frameworks'!DJ$2,#REF!,0)))</f>
        <v>#REF!</v>
      </c>
      <c r="DK169" s="13" t="e">
        <f>IF(OR(RIGHT(DK$2,3)="_is",RIGHT(DK$2,3)="_ts",RIGHT(DK$2,6)="_index"),
INDEX(#REF!,MATCH('I. Legal Frameworks'!$B169,#REF!,0),MATCH('I. Legal Frameworks'!DK$2,#REF!,0)),
INDEX(#REF!,MATCH('I. Legal Frameworks'!$B169,#REF!,0),MATCH('I. Legal Frameworks'!DK$2,#REF!,0)))</f>
        <v>#REF!</v>
      </c>
      <c r="DL169" s="13" t="e">
        <f>IF(OR(RIGHT(DL$2,3)="_is",RIGHT(DL$2,3)="_ts",RIGHT(DL$2,6)="_index"),
INDEX(#REF!,MATCH('I. Legal Frameworks'!$B169,#REF!,0),MATCH('I. Legal Frameworks'!DL$2,#REF!,0)),
INDEX(#REF!,MATCH('I. Legal Frameworks'!$B169,#REF!,0),MATCH('I. Legal Frameworks'!DL$2,#REF!,0)))</f>
        <v>#REF!</v>
      </c>
      <c r="DM169" s="13" t="e">
        <f>IF(OR(RIGHT(DM$2,3)="_is",RIGHT(DM$2,3)="_ts",RIGHT(DM$2,6)="_index"),
INDEX(#REF!,MATCH('I. Legal Frameworks'!$B169,#REF!,0),MATCH('I. Legal Frameworks'!DM$2,#REF!,0)),
INDEX(#REF!,MATCH('I. Legal Frameworks'!$B169,#REF!,0),MATCH('I. Legal Frameworks'!DM$2,#REF!,0)))</f>
        <v>#REF!</v>
      </c>
      <c r="DN169" s="13" t="e">
        <f>IF(OR(RIGHT(DN$2,3)="_is",RIGHT(DN$2,3)="_ts",RIGHT(DN$2,6)="_index"),
INDEX(#REF!,MATCH('I. Legal Frameworks'!$B169,#REF!,0),MATCH('I. Legal Frameworks'!DN$2,#REF!,0)),
INDEX(#REF!,MATCH('I. Legal Frameworks'!$B169,#REF!,0),MATCH('I. Legal Frameworks'!DN$2,#REF!,0)))</f>
        <v>#REF!</v>
      </c>
      <c r="DO169" s="28" t="e">
        <f>IF(OR(RIGHT(DO$2,3)="_is",RIGHT(DO$2,3)="_ts",RIGHT(DO$2,6)="_index"),
INDEX(#REF!,MATCH('I. Legal Frameworks'!$B169,#REF!,0),MATCH('I. Legal Frameworks'!DO$2,#REF!,0)),
INDEX(#REF!,MATCH('I. Legal Frameworks'!$B169,#REF!,0),MATCH('I. Legal Frameworks'!DO$2,#REF!,0)))</f>
        <v>#REF!</v>
      </c>
      <c r="DP169" s="13" t="e">
        <f>IF(OR(RIGHT(DP$2,3)="_is",RIGHT(DP$2,3)="_ts",RIGHT(DP$2,6)="_index"),
INDEX(#REF!,MATCH('I. Legal Frameworks'!$B169,#REF!,0),MATCH('I. Legal Frameworks'!DP$2,#REF!,0)),
INDEX(#REF!,MATCH('I. Legal Frameworks'!$B169,#REF!,0),MATCH('I. Legal Frameworks'!DP$2,#REF!,0)))</f>
        <v>#REF!</v>
      </c>
      <c r="DQ169" s="13" t="e">
        <f>IF(OR(RIGHT(DQ$2,3)="_is",RIGHT(DQ$2,3)="_ts",RIGHT(DQ$2,6)="_index"),
INDEX(#REF!,MATCH('I. Legal Frameworks'!$B169,#REF!,0),MATCH('I. Legal Frameworks'!DQ$2,#REF!,0)),
INDEX(#REF!,MATCH('I. Legal Frameworks'!$B169,#REF!,0),MATCH('I. Legal Frameworks'!DQ$2,#REF!,0)))</f>
        <v>#REF!</v>
      </c>
      <c r="DR169" s="13" t="e">
        <f>IF(OR(RIGHT(DR$2,3)="_is",RIGHT(DR$2,3)="_ts",RIGHT(DR$2,6)="_index"),
INDEX(#REF!,MATCH('I. Legal Frameworks'!$B169,#REF!,0),MATCH('I. Legal Frameworks'!DR$2,#REF!,0)),
INDEX(#REF!,MATCH('I. Legal Frameworks'!$B169,#REF!,0),MATCH('I. Legal Frameworks'!DR$2,#REF!,0)))</f>
        <v>#REF!</v>
      </c>
      <c r="DS169" s="13" t="e">
        <f>IF(OR(RIGHT(DS$2,3)="_is",RIGHT(DS$2,3)="_ts",RIGHT(DS$2,6)="_index"),
INDEX(#REF!,MATCH('I. Legal Frameworks'!$B169,#REF!,0),MATCH('I. Legal Frameworks'!DS$2,#REF!,0)),
INDEX(#REF!,MATCH('I. Legal Frameworks'!$B169,#REF!,0),MATCH('I. Legal Frameworks'!DS$2,#REF!,0)))</f>
        <v>#REF!</v>
      </c>
      <c r="DT169" s="13" t="e">
        <f>IF(OR(RIGHT(DT$2,3)="_is",RIGHT(DT$2,3)="_ts",RIGHT(DT$2,6)="_index"),
INDEX(#REF!,MATCH('I. Legal Frameworks'!$B169,#REF!,0),MATCH('I. Legal Frameworks'!DT$2,#REF!,0)),
INDEX(#REF!,MATCH('I. Legal Frameworks'!$B169,#REF!,0),MATCH('I. Legal Frameworks'!DT$2,#REF!,0)))</f>
        <v>#REF!</v>
      </c>
      <c r="DU169" s="13" t="e">
        <f>IF(OR(RIGHT(DU$2,3)="_is",RIGHT(DU$2,3)="_ts",RIGHT(DU$2,6)="_index"),
INDEX(#REF!,MATCH('I. Legal Frameworks'!$B169,#REF!,0),MATCH('I. Legal Frameworks'!DU$2,#REF!,0)),
INDEX(#REF!,MATCH('I. Legal Frameworks'!$B169,#REF!,0),MATCH('I. Legal Frameworks'!DU$2,#REF!,0)))</f>
        <v>#REF!</v>
      </c>
      <c r="DV169" s="13" t="e">
        <f>IF(OR(RIGHT(DV$2,3)="_is",RIGHT(DV$2,3)="_ts",RIGHT(DV$2,6)="_index"),
INDEX(#REF!,MATCH('I. Legal Frameworks'!$B169,#REF!,0),MATCH('I. Legal Frameworks'!DV$2,#REF!,0)),
INDEX(#REF!,MATCH('I. Legal Frameworks'!$B169,#REF!,0),MATCH('I. Legal Frameworks'!DV$2,#REF!,0)))</f>
        <v>#REF!</v>
      </c>
      <c r="DW169" s="13" t="e">
        <f>IF(OR(RIGHT(DW$2,3)="_is",RIGHT(DW$2,3)="_ts",RIGHT(DW$2,6)="_index"),
INDEX(#REF!,MATCH('I. Legal Frameworks'!$B169,#REF!,0),MATCH('I. Legal Frameworks'!DW$2,#REF!,0)),
INDEX(#REF!,MATCH('I. Legal Frameworks'!$B169,#REF!,0),MATCH('I. Legal Frameworks'!DW$2,#REF!,0)))</f>
        <v>#REF!</v>
      </c>
      <c r="DX169" s="13" t="e">
        <f>IF(OR(RIGHT(DX$2,3)="_is",RIGHT(DX$2,3)="_ts",RIGHT(DX$2,6)="_index"),
INDEX(#REF!,MATCH('I. Legal Frameworks'!$B169,#REF!,0),MATCH('I. Legal Frameworks'!DX$2,#REF!,0)),
INDEX(#REF!,MATCH('I. Legal Frameworks'!$B169,#REF!,0),MATCH('I. Legal Frameworks'!DX$2,#REF!,0)))</f>
        <v>#REF!</v>
      </c>
      <c r="DY169" s="13" t="e">
        <f>IF(OR(RIGHT(DY$2,3)="_is",RIGHT(DY$2,3)="_ts",RIGHT(DY$2,6)="_index"),
INDEX(#REF!,MATCH('I. Legal Frameworks'!$B169,#REF!,0),MATCH('I. Legal Frameworks'!DY$2,#REF!,0)),
INDEX(#REF!,MATCH('I. Legal Frameworks'!$B169,#REF!,0),MATCH('I. Legal Frameworks'!DY$2,#REF!,0)))</f>
        <v>#REF!</v>
      </c>
      <c r="DZ169" s="13" t="e">
        <f>IF(OR(RIGHT(DZ$2,3)="_is",RIGHT(DZ$2,3)="_ts",RIGHT(DZ$2,6)="_index"),
INDEX(#REF!,MATCH('I. Legal Frameworks'!$B169,#REF!,0),MATCH('I. Legal Frameworks'!DZ$2,#REF!,0)),
INDEX(#REF!,MATCH('I. Legal Frameworks'!$B169,#REF!,0),MATCH('I. Legal Frameworks'!DZ$2,#REF!,0)))</f>
        <v>#REF!</v>
      </c>
      <c r="EA169" s="28" t="e">
        <f>IF(OR(RIGHT(EA$2,3)="_is",RIGHT(EA$2,3)="_ts",RIGHT(EA$2,6)="_index"),
INDEX(#REF!,MATCH('I. Legal Frameworks'!$B169,#REF!,0),MATCH('I. Legal Frameworks'!EA$2,#REF!,0)),
INDEX(#REF!,MATCH('I. Legal Frameworks'!$B169,#REF!,0),MATCH('I. Legal Frameworks'!EA$2,#REF!,0)))</f>
        <v>#REF!</v>
      </c>
      <c r="EB169" s="13" t="e">
        <f>IF(OR(RIGHT(EB$2,3)="_is",RIGHT(EB$2,3)="_ts",RIGHT(EB$2,6)="_index"),
INDEX(#REF!,MATCH('I. Legal Frameworks'!$B169,#REF!,0),MATCH('I. Legal Frameworks'!EB$2,#REF!,0)),
INDEX(#REF!,MATCH('I. Legal Frameworks'!$B169,#REF!,0),MATCH('I. Legal Frameworks'!EB$2,#REF!,0)))</f>
        <v>#REF!</v>
      </c>
      <c r="EC169" s="13" t="e">
        <f>IF(OR(RIGHT(EC$2,3)="_is",RIGHT(EC$2,3)="_ts",RIGHT(EC$2,6)="_index"),
INDEX(#REF!,MATCH('I. Legal Frameworks'!$B169,#REF!,0),MATCH('I. Legal Frameworks'!EC$2,#REF!,0)),
INDEX(#REF!,MATCH('I. Legal Frameworks'!$B169,#REF!,0),MATCH('I. Legal Frameworks'!EC$2,#REF!,0)))</f>
        <v>#REF!</v>
      </c>
      <c r="ED169" s="13" t="e">
        <f>IF(OR(RIGHT(ED$2,3)="_is",RIGHT(ED$2,3)="_ts",RIGHT(ED$2,6)="_index"),
INDEX(#REF!,MATCH('I. Legal Frameworks'!$B169,#REF!,0),MATCH('I. Legal Frameworks'!ED$2,#REF!,0)),
INDEX(#REF!,MATCH('I. Legal Frameworks'!$B169,#REF!,0),MATCH('I. Legal Frameworks'!ED$2,#REF!,0)))</f>
        <v>#REF!</v>
      </c>
      <c r="EE169" s="13" t="e">
        <f>IF(OR(RIGHT(EE$2,3)="_is",RIGHT(EE$2,3)="_ts",RIGHT(EE$2,6)="_index"),
INDEX(#REF!,MATCH('I. Legal Frameworks'!$B169,#REF!,0),MATCH('I. Legal Frameworks'!EE$2,#REF!,0)),
INDEX(#REF!,MATCH('I. Legal Frameworks'!$B169,#REF!,0),MATCH('I. Legal Frameworks'!EE$2,#REF!,0)))</f>
        <v>#REF!</v>
      </c>
      <c r="EF169" s="13" t="e">
        <f>IF(OR(RIGHT(EF$2,3)="_is",RIGHT(EF$2,3)="_ts",RIGHT(EF$2,6)="_index"),
INDEX(#REF!,MATCH('I. Legal Frameworks'!$B169,#REF!,0),MATCH('I. Legal Frameworks'!EF$2,#REF!,0)),
INDEX(#REF!,MATCH('I. Legal Frameworks'!$B169,#REF!,0),MATCH('I. Legal Frameworks'!EF$2,#REF!,0)))</f>
        <v>#REF!</v>
      </c>
      <c r="EG169" s="13" t="e">
        <f>IF(OR(RIGHT(EG$2,3)="_is",RIGHT(EG$2,3)="_ts",RIGHT(EG$2,6)="_index"),
INDEX(#REF!,MATCH('I. Legal Frameworks'!$B169,#REF!,0),MATCH('I. Legal Frameworks'!EG$2,#REF!,0)),
INDEX(#REF!,MATCH('I. Legal Frameworks'!$B169,#REF!,0),MATCH('I. Legal Frameworks'!EG$2,#REF!,0)))</f>
        <v>#REF!</v>
      </c>
      <c r="EH169" s="13" t="e">
        <f>IF(OR(RIGHT(EH$2,3)="_is",RIGHT(EH$2,3)="_ts",RIGHT(EH$2,6)="_index"),
INDEX(#REF!,MATCH('I. Legal Frameworks'!$B169,#REF!,0),MATCH('I. Legal Frameworks'!EH$2,#REF!,0)),
INDEX(#REF!,MATCH('I. Legal Frameworks'!$B169,#REF!,0),MATCH('I. Legal Frameworks'!EH$2,#REF!,0)))</f>
        <v>#REF!</v>
      </c>
      <c r="EI169" s="13" t="e">
        <f>IF(OR(RIGHT(EI$2,3)="_is",RIGHT(EI$2,3)="_ts",RIGHT(EI$2,6)="_index"),
INDEX(#REF!,MATCH('I. Legal Frameworks'!$B169,#REF!,0),MATCH('I. Legal Frameworks'!EI$2,#REF!,0)),
INDEX(#REF!,MATCH('I. Legal Frameworks'!$B169,#REF!,0),MATCH('I. Legal Frameworks'!EI$2,#REF!,0)))</f>
        <v>#REF!</v>
      </c>
      <c r="EJ169" s="13" t="e">
        <f>IF(OR(RIGHT(EJ$2,3)="_is",RIGHT(EJ$2,3)="_ts",RIGHT(EJ$2,6)="_index"),
INDEX(#REF!,MATCH('I. Legal Frameworks'!$B169,#REF!,0),MATCH('I. Legal Frameworks'!EJ$2,#REF!,0)),
INDEX(#REF!,MATCH('I. Legal Frameworks'!$B169,#REF!,0),MATCH('I. Legal Frameworks'!EJ$2,#REF!,0)))</f>
        <v>#REF!</v>
      </c>
      <c r="EK169" s="13" t="e">
        <f>IF(OR(RIGHT(EK$2,3)="_is",RIGHT(EK$2,3)="_ts",RIGHT(EK$2,6)="_index"),
INDEX(#REF!,MATCH('I. Legal Frameworks'!$B169,#REF!,0),MATCH('I. Legal Frameworks'!EK$2,#REF!,0)),
INDEX(#REF!,MATCH('I. Legal Frameworks'!$B169,#REF!,0),MATCH('I. Legal Frameworks'!EK$2,#REF!,0)))</f>
        <v>#REF!</v>
      </c>
      <c r="EL169" s="13" t="e">
        <f>IF(OR(RIGHT(EL$2,3)="_is",RIGHT(EL$2,3)="_ts",RIGHT(EL$2,6)="_index"),
INDEX(#REF!,MATCH('I. Legal Frameworks'!$B169,#REF!,0),MATCH('I. Legal Frameworks'!EL$2,#REF!,0)),
INDEX(#REF!,MATCH('I. Legal Frameworks'!$B169,#REF!,0),MATCH('I. Legal Frameworks'!EL$2,#REF!,0)))</f>
        <v>#REF!</v>
      </c>
      <c r="EM169" s="13" t="e">
        <f>IF(OR(RIGHT(EM$2,3)="_is",RIGHT(EM$2,3)="_ts",RIGHT(EM$2,6)="_index"),
INDEX(#REF!,MATCH('I. Legal Frameworks'!$B169,#REF!,0),MATCH('I. Legal Frameworks'!EM$2,#REF!,0)),
INDEX(#REF!,MATCH('I. Legal Frameworks'!$B169,#REF!,0),MATCH('I. Legal Frameworks'!EM$2,#REF!,0)))</f>
        <v>#REF!</v>
      </c>
      <c r="EN169" s="13" t="e">
        <f>IF(OR(RIGHT(EN$2,3)="_is",RIGHT(EN$2,3)="_ts",RIGHT(EN$2,6)="_index"),
INDEX(#REF!,MATCH('I. Legal Frameworks'!$B169,#REF!,0),MATCH('I. Legal Frameworks'!EN$2,#REF!,0)),
INDEX(#REF!,MATCH('I. Legal Frameworks'!$B169,#REF!,0),MATCH('I. Legal Frameworks'!EN$2,#REF!,0)))</f>
        <v>#REF!</v>
      </c>
      <c r="EO169" s="13" t="e">
        <f>IF(OR(RIGHT(EO$2,3)="_is",RIGHT(EO$2,3)="_ts",RIGHT(EO$2,6)="_index"),
INDEX(#REF!,MATCH('I. Legal Frameworks'!$B169,#REF!,0),MATCH('I. Legal Frameworks'!EO$2,#REF!,0)),
INDEX(#REF!,MATCH('I. Legal Frameworks'!$B169,#REF!,0),MATCH('I. Legal Frameworks'!EO$2,#REF!,0)))</f>
        <v>#REF!</v>
      </c>
      <c r="EP169" s="13" t="e">
        <f>IF(OR(RIGHT(EP$2,3)="_is",RIGHT(EP$2,3)="_ts",RIGHT(EP$2,6)="_index"),
INDEX(#REF!,MATCH('I. Legal Frameworks'!$B169,#REF!,0),MATCH('I. Legal Frameworks'!EP$2,#REF!,0)),
INDEX(#REF!,MATCH('I. Legal Frameworks'!$B169,#REF!,0),MATCH('I. Legal Frameworks'!EP$2,#REF!,0)))</f>
        <v>#REF!</v>
      </c>
      <c r="EQ169" s="13" t="e">
        <f>IF(OR(RIGHT(EQ$2,3)="_is",RIGHT(EQ$2,3)="_ts",RIGHT(EQ$2,6)="_index"),
INDEX(#REF!,MATCH('I. Legal Frameworks'!$B169,#REF!,0),MATCH('I. Legal Frameworks'!EQ$2,#REF!,0)),
INDEX(#REF!,MATCH('I. Legal Frameworks'!$B169,#REF!,0),MATCH('I. Legal Frameworks'!EQ$2,#REF!,0)))</f>
        <v>#REF!</v>
      </c>
      <c r="ER169" s="13" t="e">
        <f>IF(OR(RIGHT(ER$2,3)="_is",RIGHT(ER$2,3)="_ts",RIGHT(ER$2,6)="_index"),
INDEX(#REF!,MATCH('I. Legal Frameworks'!$B169,#REF!,0),MATCH('I. Legal Frameworks'!ER$2,#REF!,0)),
INDEX(#REF!,MATCH('I. Legal Frameworks'!$B169,#REF!,0),MATCH('I. Legal Frameworks'!ER$2,#REF!,0)))</f>
        <v>#REF!</v>
      </c>
      <c r="ES169" s="13" t="e">
        <f>IF(OR(RIGHT(ES$2,3)="_is",RIGHT(ES$2,3)="_ts",RIGHT(ES$2,6)="_index"),
INDEX(#REF!,MATCH('I. Legal Frameworks'!$B169,#REF!,0),MATCH('I. Legal Frameworks'!ES$2,#REF!,0)),
INDEX(#REF!,MATCH('I. Legal Frameworks'!$B169,#REF!,0),MATCH('I. Legal Frameworks'!ES$2,#REF!,0)))</f>
        <v>#REF!</v>
      </c>
      <c r="ET169" s="13" t="e">
        <f>IF(OR(RIGHT(ET$2,3)="_is",RIGHT(ET$2,3)="_ts",RIGHT(ET$2,6)="_index"),
INDEX(#REF!,MATCH('I. Legal Frameworks'!$B169,#REF!,0),MATCH('I. Legal Frameworks'!ET$2,#REF!,0)),
INDEX(#REF!,MATCH('I. Legal Frameworks'!$B169,#REF!,0),MATCH('I. Legal Frameworks'!ET$2,#REF!,0)))</f>
        <v>#REF!</v>
      </c>
      <c r="EU169" s="13" t="e">
        <f>IF(OR(RIGHT(EU$2,3)="_is",RIGHT(EU$2,3)="_ts",RIGHT(EU$2,6)="_index"),
INDEX(#REF!,MATCH('I. Legal Frameworks'!$B169,#REF!,0),MATCH('I. Legal Frameworks'!EU$2,#REF!,0)),
INDEX(#REF!,MATCH('I. Legal Frameworks'!$B169,#REF!,0),MATCH('I. Legal Frameworks'!EU$2,#REF!,0)))</f>
        <v>#REF!</v>
      </c>
      <c r="EV169" s="13" t="e">
        <f>IF(OR(RIGHT(EV$2,3)="_is",RIGHT(EV$2,3)="_ts",RIGHT(EV$2,6)="_index"),
INDEX(#REF!,MATCH('I. Legal Frameworks'!$B169,#REF!,0),MATCH('I. Legal Frameworks'!EV$2,#REF!,0)),
INDEX(#REF!,MATCH('I. Legal Frameworks'!$B169,#REF!,0),MATCH('I. Legal Frameworks'!EV$2,#REF!,0)))</f>
        <v>#REF!</v>
      </c>
      <c r="EW169" s="13" t="e">
        <f>IF(OR(RIGHT(EW$2,3)="_is",RIGHT(EW$2,3)="_ts",RIGHT(EW$2,6)="_index"),
INDEX(#REF!,MATCH('I. Legal Frameworks'!$B169,#REF!,0),MATCH('I. Legal Frameworks'!EW$2,#REF!,0)),
INDEX(#REF!,MATCH('I. Legal Frameworks'!$B169,#REF!,0),MATCH('I. Legal Frameworks'!EW$2,#REF!,0)))</f>
        <v>#REF!</v>
      </c>
      <c r="EX169" s="13" t="e">
        <f>IF(OR(RIGHT(EX$2,3)="_is",RIGHT(EX$2,3)="_ts",RIGHT(EX$2,6)="_index"),
INDEX(#REF!,MATCH('I. Legal Frameworks'!$B169,#REF!,0),MATCH('I. Legal Frameworks'!EX$2,#REF!,0)),
INDEX(#REF!,MATCH('I. Legal Frameworks'!$B169,#REF!,0),MATCH('I. Legal Frameworks'!EX$2,#REF!,0)))</f>
        <v>#REF!</v>
      </c>
      <c r="EY169" s="13" t="e">
        <f>IF(OR(RIGHT(EY$2,3)="_is",RIGHT(EY$2,3)="_ts",RIGHT(EY$2,6)="_index"),
INDEX(#REF!,MATCH('I. Legal Frameworks'!$B169,#REF!,0),MATCH('I. Legal Frameworks'!EY$2,#REF!,0)),
INDEX(#REF!,MATCH('I. Legal Frameworks'!$B169,#REF!,0),MATCH('I. Legal Frameworks'!EY$2,#REF!,0)))</f>
        <v>#REF!</v>
      </c>
      <c r="EZ169" s="13" t="e">
        <f>IF(OR(RIGHT(EZ$2,3)="_is",RIGHT(EZ$2,3)="_ts",RIGHT(EZ$2,6)="_index"),
INDEX(#REF!,MATCH('I. Legal Frameworks'!$B169,#REF!,0),MATCH('I. Legal Frameworks'!EZ$2,#REF!,0)),
INDEX(#REF!,MATCH('I. Legal Frameworks'!$B169,#REF!,0),MATCH('I. Legal Frameworks'!EZ$2,#REF!,0)))</f>
        <v>#REF!</v>
      </c>
      <c r="FA169" s="13" t="e">
        <f>IF(OR(RIGHT(FA$2,3)="_is",RIGHT(FA$2,3)="_ts",RIGHT(FA$2,6)="_index"),
INDEX(#REF!,MATCH('I. Legal Frameworks'!$B169,#REF!,0),MATCH('I. Legal Frameworks'!FA$2,#REF!,0)),
INDEX(#REF!,MATCH('I. Legal Frameworks'!$B169,#REF!,0),MATCH('I. Legal Frameworks'!FA$2,#REF!,0)))</f>
        <v>#REF!</v>
      </c>
      <c r="FB169" s="13" t="e">
        <f>IF(OR(RIGHT(FB$2,3)="_is",RIGHT(FB$2,3)="_ts",RIGHT(FB$2,6)="_index"),
INDEX(#REF!,MATCH('I. Legal Frameworks'!$B169,#REF!,0),MATCH('I. Legal Frameworks'!FB$2,#REF!,0)),
INDEX(#REF!,MATCH('I. Legal Frameworks'!$B169,#REF!,0),MATCH('I. Legal Frameworks'!FB$2,#REF!,0)))</f>
        <v>#REF!</v>
      </c>
      <c r="FC169" s="13" t="e">
        <f>IF(OR(RIGHT(FC$2,3)="_is",RIGHT(FC$2,3)="_ts",RIGHT(FC$2,6)="_index"),
INDEX(#REF!,MATCH('I. Legal Frameworks'!$B169,#REF!,0),MATCH('I. Legal Frameworks'!FC$2,#REF!,0)),
INDEX(#REF!,MATCH('I. Legal Frameworks'!$B169,#REF!,0),MATCH('I. Legal Frameworks'!FC$2,#REF!,0)))</f>
        <v>#REF!</v>
      </c>
      <c r="FD169" s="28" t="e">
        <f>IF(OR(RIGHT(FD$2,3)="_is",RIGHT(FD$2,3)="_ts",RIGHT(FD$2,6)="_index"),
INDEX(#REF!,MATCH('I. Legal Frameworks'!$B169,#REF!,0),MATCH('I. Legal Frameworks'!FD$2,#REF!,0)),
INDEX(#REF!,MATCH('I. Legal Frameworks'!$B169,#REF!,0),MATCH('I. Legal Frameworks'!FD$2,#REF!,0)))</f>
        <v>#REF!</v>
      </c>
      <c r="FE169" s="13" t="e">
        <f>IF(OR(RIGHT(FE$2,3)="_is",RIGHT(FE$2,3)="_ts",RIGHT(FE$2,6)="_index"),
INDEX(#REF!,MATCH('I. Legal Frameworks'!$B169,#REF!,0),MATCH('I. Legal Frameworks'!FE$2,#REF!,0)),
INDEX(#REF!,MATCH('I. Legal Frameworks'!$B169,#REF!,0),MATCH('I. Legal Frameworks'!FE$2,#REF!,0)))</f>
        <v>#REF!</v>
      </c>
      <c r="FF169" s="13" t="e">
        <f>IF(OR(RIGHT(FF$2,3)="_is",RIGHT(FF$2,3)="_ts",RIGHT(FF$2,6)="_index"),
INDEX(#REF!,MATCH('I. Legal Frameworks'!$B169,#REF!,0),MATCH('I. Legal Frameworks'!FF$2,#REF!,0)),
INDEX(#REF!,MATCH('I. Legal Frameworks'!$B169,#REF!,0),MATCH('I. Legal Frameworks'!FF$2,#REF!,0)))</f>
        <v>#REF!</v>
      </c>
      <c r="FG169" s="13" t="e">
        <f>IF(OR(RIGHT(FG$2,3)="_is",RIGHT(FG$2,3)="_ts",RIGHT(FG$2,6)="_index"),
INDEX(#REF!,MATCH('I. Legal Frameworks'!$B169,#REF!,0),MATCH('I. Legal Frameworks'!FG$2,#REF!,0)),
INDEX(#REF!,MATCH('I. Legal Frameworks'!$B169,#REF!,0),MATCH('I. Legal Frameworks'!FG$2,#REF!,0)))</f>
        <v>#REF!</v>
      </c>
      <c r="FH169" s="13" t="e">
        <f>IF(OR(RIGHT(FH$2,3)="_is",RIGHT(FH$2,3)="_ts",RIGHT(FH$2,6)="_index"),
INDEX(#REF!,MATCH('I. Legal Frameworks'!$B169,#REF!,0),MATCH('I. Legal Frameworks'!FH$2,#REF!,0)),
INDEX(#REF!,MATCH('I. Legal Frameworks'!$B169,#REF!,0),MATCH('I. Legal Frameworks'!FH$2,#REF!,0)))</f>
        <v>#REF!</v>
      </c>
      <c r="FI169" s="13" t="e">
        <f>IF(OR(RIGHT(FI$2,3)="_is",RIGHT(FI$2,3)="_ts",RIGHT(FI$2,6)="_index"),
INDEX(#REF!,MATCH('I. Legal Frameworks'!$B169,#REF!,0),MATCH('I. Legal Frameworks'!FI$2,#REF!,0)),
INDEX(#REF!,MATCH('I. Legal Frameworks'!$B169,#REF!,0),MATCH('I. Legal Frameworks'!FI$2,#REF!,0)))</f>
        <v>#REF!</v>
      </c>
      <c r="FJ169" s="13" t="e">
        <f>IF(OR(RIGHT(FJ$2,3)="_is",RIGHT(FJ$2,3)="_ts",RIGHT(FJ$2,6)="_index"),
INDEX(#REF!,MATCH('I. Legal Frameworks'!$B169,#REF!,0),MATCH('I. Legal Frameworks'!FJ$2,#REF!,0)),
INDEX(#REF!,MATCH('I. Legal Frameworks'!$B169,#REF!,0),MATCH('I. Legal Frameworks'!FJ$2,#REF!,0)))</f>
        <v>#REF!</v>
      </c>
      <c r="FK169" s="13" t="e">
        <f>IF(OR(RIGHT(FK$2,3)="_is",RIGHT(FK$2,3)="_ts",RIGHT(FK$2,6)="_index"),
INDEX(#REF!,MATCH('I. Legal Frameworks'!$B169,#REF!,0),MATCH('I. Legal Frameworks'!FK$2,#REF!,0)),
INDEX(#REF!,MATCH('I. Legal Frameworks'!$B169,#REF!,0),MATCH('I. Legal Frameworks'!FK$2,#REF!,0)))</f>
        <v>#REF!</v>
      </c>
      <c r="FL169" s="13" t="e">
        <f>IF(OR(RIGHT(FL$2,3)="_is",RIGHT(FL$2,3)="_ts",RIGHT(FL$2,6)="_index"),
INDEX(#REF!,MATCH('I. Legal Frameworks'!$B169,#REF!,0),MATCH('I. Legal Frameworks'!FL$2,#REF!,0)),
INDEX(#REF!,MATCH('I. Legal Frameworks'!$B169,#REF!,0),MATCH('I. Legal Frameworks'!FL$2,#REF!,0)))</f>
        <v>#REF!</v>
      </c>
      <c r="FM169" s="13" t="e">
        <f>IF(OR(RIGHT(FM$2,3)="_is",RIGHT(FM$2,3)="_ts",RIGHT(FM$2,6)="_index"),
INDEX(#REF!,MATCH('I. Legal Frameworks'!$B169,#REF!,0),MATCH('I. Legal Frameworks'!FM$2,#REF!,0)),
INDEX(#REF!,MATCH('I. Legal Frameworks'!$B169,#REF!,0),MATCH('I. Legal Frameworks'!FM$2,#REF!,0)))</f>
        <v>#REF!</v>
      </c>
      <c r="FN169" s="13" t="e">
        <f>IF(OR(RIGHT(FN$2,3)="_is",RIGHT(FN$2,3)="_ts",RIGHT(FN$2,6)="_index"),
INDEX(#REF!,MATCH('I. Legal Frameworks'!$B169,#REF!,0),MATCH('I. Legal Frameworks'!FN$2,#REF!,0)),
INDEX(#REF!,MATCH('I. Legal Frameworks'!$B169,#REF!,0),MATCH('I. Legal Frameworks'!FN$2,#REF!,0)))</f>
        <v>#REF!</v>
      </c>
      <c r="FO169" s="13" t="e">
        <f>IF(OR(RIGHT(FO$2,3)="_is",RIGHT(FO$2,3)="_ts",RIGHT(FO$2,6)="_index"),
INDEX(#REF!,MATCH('I. Legal Frameworks'!$B169,#REF!,0),MATCH('I. Legal Frameworks'!FO$2,#REF!,0)),
INDEX(#REF!,MATCH('I. Legal Frameworks'!$B169,#REF!,0),MATCH('I. Legal Frameworks'!FO$2,#REF!,0)))</f>
        <v>#REF!</v>
      </c>
      <c r="FP169" s="13" t="e">
        <f>IF(OR(RIGHT(FP$2,3)="_is",RIGHT(FP$2,3)="_ts",RIGHT(FP$2,6)="_index"),
INDEX(#REF!,MATCH('I. Legal Frameworks'!$B169,#REF!,0),MATCH('I. Legal Frameworks'!FP$2,#REF!,0)),
INDEX(#REF!,MATCH('I. Legal Frameworks'!$B169,#REF!,0),MATCH('I. Legal Frameworks'!FP$2,#REF!,0)))</f>
        <v>#REF!</v>
      </c>
      <c r="FQ169" s="13" t="e">
        <f>IF(OR(RIGHT(FQ$2,3)="_is",RIGHT(FQ$2,3)="_ts",RIGHT(FQ$2,6)="_index"),
INDEX(#REF!,MATCH('I. Legal Frameworks'!$B169,#REF!,0),MATCH('I. Legal Frameworks'!FQ$2,#REF!,0)),
INDEX(#REF!,MATCH('I. Legal Frameworks'!$B169,#REF!,0),MATCH('I. Legal Frameworks'!FQ$2,#REF!,0)))</f>
        <v>#REF!</v>
      </c>
      <c r="FR169" s="13" t="e">
        <f>IF(OR(RIGHT(FR$2,3)="_is",RIGHT(FR$2,3)="_ts",RIGHT(FR$2,6)="_index"),
INDEX(#REF!,MATCH('I. Legal Frameworks'!$B169,#REF!,0),MATCH('I. Legal Frameworks'!FR$2,#REF!,0)),
INDEX(#REF!,MATCH('I. Legal Frameworks'!$B169,#REF!,0),MATCH('I. Legal Frameworks'!FR$2,#REF!,0)))</f>
        <v>#REF!</v>
      </c>
      <c r="FS169" s="28" t="e">
        <f>IF(OR(RIGHT(FS$2,3)="_is",RIGHT(FS$2,3)="_ts",RIGHT(FS$2,6)="_index"),
INDEX(#REF!,MATCH('I. Legal Frameworks'!$B169,#REF!,0),MATCH('I. Legal Frameworks'!FS$2,#REF!,0)),
INDEX(#REF!,MATCH('I. Legal Frameworks'!$B169,#REF!,0),MATCH('I. Legal Frameworks'!FS$2,#REF!,0)))</f>
        <v>#REF!</v>
      </c>
      <c r="FT169" s="13" t="e">
        <f>IF(OR(RIGHT(FT$2,3)="_is",RIGHT(FT$2,3)="_ts",RIGHT(FT$2,6)="_index"),
INDEX(#REF!,MATCH('I. Legal Frameworks'!$B169,#REF!,0),MATCH('I. Legal Frameworks'!FT$2,#REF!,0)),
INDEX(#REF!,MATCH('I. Legal Frameworks'!$B169,#REF!,0),MATCH('I. Legal Frameworks'!FT$2,#REF!,0)))</f>
        <v>#REF!</v>
      </c>
      <c r="FU169" s="13" t="e">
        <f>IF(OR(RIGHT(FU$2,3)="_is",RIGHT(FU$2,3)="_ts",RIGHT(FU$2,6)="_index"),
INDEX(#REF!,MATCH('I. Legal Frameworks'!$B169,#REF!,0),MATCH('I. Legal Frameworks'!FU$2,#REF!,0)),
INDEX(#REF!,MATCH('I. Legal Frameworks'!$B169,#REF!,0),MATCH('I. Legal Frameworks'!FU$2,#REF!,0)))</f>
        <v>#REF!</v>
      </c>
      <c r="FV169" s="13" t="e">
        <f>IF(OR(RIGHT(FV$2,3)="_is",RIGHT(FV$2,3)="_ts",RIGHT(FV$2,6)="_index"),
INDEX(#REF!,MATCH('I. Legal Frameworks'!$B169,#REF!,0),MATCH('I. Legal Frameworks'!FV$2,#REF!,0)),
INDEX(#REF!,MATCH('I. Legal Frameworks'!$B169,#REF!,0),MATCH('I. Legal Frameworks'!FV$2,#REF!,0)))</f>
        <v>#REF!</v>
      </c>
      <c r="FW169" s="13" t="e">
        <f>IF(OR(RIGHT(FW$2,3)="_is",RIGHT(FW$2,3)="_ts",RIGHT(FW$2,6)="_index"),
INDEX(#REF!,MATCH('I. Legal Frameworks'!$B169,#REF!,0),MATCH('I. Legal Frameworks'!FW$2,#REF!,0)),
INDEX(#REF!,MATCH('I. Legal Frameworks'!$B169,#REF!,0),MATCH('I. Legal Frameworks'!FW$2,#REF!,0)))</f>
        <v>#REF!</v>
      </c>
      <c r="FX169" s="13" t="e">
        <f>IF(OR(RIGHT(FX$2,3)="_is",RIGHT(FX$2,3)="_ts",RIGHT(FX$2,6)="_index"),
INDEX(#REF!,MATCH('I. Legal Frameworks'!$B169,#REF!,0),MATCH('I. Legal Frameworks'!FX$2,#REF!,0)),
INDEX(#REF!,MATCH('I. Legal Frameworks'!$B169,#REF!,0),MATCH('I. Legal Frameworks'!FX$2,#REF!,0)))</f>
        <v>#REF!</v>
      </c>
      <c r="FY169" s="13" t="e">
        <f>IF(OR(RIGHT(FY$2,3)="_is",RIGHT(FY$2,3)="_ts",RIGHT(FY$2,6)="_index"),
INDEX(#REF!,MATCH('I. Legal Frameworks'!$B169,#REF!,0),MATCH('I. Legal Frameworks'!FY$2,#REF!,0)),
INDEX(#REF!,MATCH('I. Legal Frameworks'!$B169,#REF!,0),MATCH('I. Legal Frameworks'!FY$2,#REF!,0)))</f>
        <v>#REF!</v>
      </c>
      <c r="FZ169" s="13" t="e">
        <f>IF(OR(RIGHT(FZ$2,3)="_is",RIGHT(FZ$2,3)="_ts",RIGHT(FZ$2,6)="_index"),
INDEX(#REF!,MATCH('I. Legal Frameworks'!$B169,#REF!,0),MATCH('I. Legal Frameworks'!FZ$2,#REF!,0)),
INDEX(#REF!,MATCH('I. Legal Frameworks'!$B169,#REF!,0),MATCH('I. Legal Frameworks'!FZ$2,#REF!,0)))</f>
        <v>#REF!</v>
      </c>
      <c r="GA169" s="13" t="e">
        <f>IF(OR(RIGHT(GA$2,3)="_is",RIGHT(GA$2,3)="_ts",RIGHT(GA$2,6)="_index"),
INDEX(#REF!,MATCH('I. Legal Frameworks'!$B169,#REF!,0),MATCH('I. Legal Frameworks'!GA$2,#REF!,0)),
INDEX(#REF!,MATCH('I. Legal Frameworks'!$B169,#REF!,0),MATCH('I. Legal Frameworks'!GA$2,#REF!,0)))</f>
        <v>#REF!</v>
      </c>
      <c r="GB169" s="13" t="e">
        <f>IF(OR(RIGHT(GB$2,3)="_is",RIGHT(GB$2,3)="_ts",RIGHT(GB$2,6)="_index"),
INDEX(#REF!,MATCH('I. Legal Frameworks'!$B169,#REF!,0),MATCH('I. Legal Frameworks'!GB$2,#REF!,0)),
INDEX(#REF!,MATCH('I. Legal Frameworks'!$B169,#REF!,0),MATCH('I. Legal Frameworks'!GB$2,#REF!,0)))</f>
        <v>#REF!</v>
      </c>
      <c r="GC169" s="13" t="e">
        <f>IF(OR(RIGHT(GC$2,3)="_is",RIGHT(GC$2,3)="_ts",RIGHT(GC$2,6)="_index"),
INDEX(#REF!,MATCH('I. Legal Frameworks'!$B169,#REF!,0),MATCH('I. Legal Frameworks'!GC$2,#REF!,0)),
INDEX(#REF!,MATCH('I. Legal Frameworks'!$B169,#REF!,0),MATCH('I. Legal Frameworks'!GC$2,#REF!,0)))</f>
        <v>#REF!</v>
      </c>
      <c r="GD169" s="13" t="e">
        <f>IF(OR(RIGHT(GD$2,3)="_is",RIGHT(GD$2,3)="_ts",RIGHT(GD$2,6)="_index"),
INDEX(#REF!,MATCH('I. Legal Frameworks'!$B169,#REF!,0),MATCH('I. Legal Frameworks'!GD$2,#REF!,0)),
INDEX(#REF!,MATCH('I. Legal Frameworks'!$B169,#REF!,0),MATCH('I. Legal Frameworks'!GD$2,#REF!,0)))</f>
        <v>#REF!</v>
      </c>
      <c r="GE169" s="13" t="e">
        <f>IF(OR(RIGHT(GE$2,3)="_is",RIGHT(GE$2,3)="_ts",RIGHT(GE$2,6)="_index"),
INDEX(#REF!,MATCH('I. Legal Frameworks'!$B169,#REF!,0),MATCH('I. Legal Frameworks'!GE$2,#REF!,0)),
INDEX(#REF!,MATCH('I. Legal Frameworks'!$B169,#REF!,0),MATCH('I. Legal Frameworks'!GE$2,#REF!,0)))</f>
        <v>#REF!</v>
      </c>
      <c r="GF169" s="13" t="e">
        <f>IF(OR(RIGHT(GF$2,3)="_is",RIGHT(GF$2,3)="_ts",RIGHT(GF$2,6)="_index"),
INDEX(#REF!,MATCH('I. Legal Frameworks'!$B169,#REF!,0),MATCH('I. Legal Frameworks'!GF$2,#REF!,0)),
INDEX(#REF!,MATCH('I. Legal Frameworks'!$B169,#REF!,0),MATCH('I. Legal Frameworks'!GF$2,#REF!,0)))</f>
        <v>#REF!</v>
      </c>
      <c r="GG169" s="13" t="e">
        <f>IF(OR(RIGHT(GG$2,3)="_is",RIGHT(GG$2,3)="_ts",RIGHT(GG$2,6)="_index"),
INDEX(#REF!,MATCH('I. Legal Frameworks'!$B169,#REF!,0),MATCH('I. Legal Frameworks'!GG$2,#REF!,0)),
INDEX(#REF!,MATCH('I. Legal Frameworks'!$B169,#REF!,0),MATCH('I. Legal Frameworks'!GG$2,#REF!,0)))</f>
        <v>#REF!</v>
      </c>
      <c r="GH169" s="13" t="e">
        <f>IF(OR(RIGHT(GH$2,3)="_is",RIGHT(GH$2,3)="_ts",RIGHT(GH$2,6)="_index"),
INDEX(#REF!,MATCH('I. Legal Frameworks'!$B169,#REF!,0),MATCH('I. Legal Frameworks'!GH$2,#REF!,0)),
INDEX(#REF!,MATCH('I. Legal Frameworks'!$B169,#REF!,0),MATCH('I. Legal Frameworks'!GH$2,#REF!,0)))</f>
        <v>#REF!</v>
      </c>
      <c r="GI169" s="28" t="e">
        <f>IF(OR(RIGHT(GI$2,3)="_is",RIGHT(GI$2,3)="_ts",RIGHT(GI$2,6)="_index"),
INDEX(#REF!,MATCH('I. Legal Frameworks'!$B169,#REF!,0),MATCH('I. Legal Frameworks'!GI$2,#REF!,0)),
INDEX(#REF!,MATCH('I. Legal Frameworks'!$B169,#REF!,0),MATCH('I. Legal Frameworks'!GI$2,#REF!,0)))</f>
        <v>#REF!</v>
      </c>
      <c r="GJ169" s="13" t="e">
        <f>IF(OR(RIGHT(GJ$2,3)="_is",RIGHT(GJ$2,3)="_ts",RIGHT(GJ$2,6)="_index"),
INDEX(#REF!,MATCH('I. Legal Frameworks'!$B169,#REF!,0),MATCH('I. Legal Frameworks'!GJ$2,#REF!,0)),
INDEX(#REF!,MATCH('I. Legal Frameworks'!$B169,#REF!,0),MATCH('I. Legal Frameworks'!GJ$2,#REF!,0)))</f>
        <v>#REF!</v>
      </c>
      <c r="GK169" s="13" t="e">
        <f>IF(OR(RIGHT(GK$2,3)="_is",RIGHT(GK$2,3)="_ts",RIGHT(GK$2,6)="_index"),
INDEX(#REF!,MATCH('I. Legal Frameworks'!$B169,#REF!,0),MATCH('I. Legal Frameworks'!GK$2,#REF!,0)),
INDEX(#REF!,MATCH('I. Legal Frameworks'!$B169,#REF!,0),MATCH('I. Legal Frameworks'!GK$2,#REF!,0)))</f>
        <v>#REF!</v>
      </c>
      <c r="GL169" s="13" t="e">
        <f>IF(OR(RIGHT(GL$2,3)="_is",RIGHT(GL$2,3)="_ts",RIGHT(GL$2,6)="_index"),
INDEX(#REF!,MATCH('I. Legal Frameworks'!$B169,#REF!,0),MATCH('I. Legal Frameworks'!GL$2,#REF!,0)),
INDEX(#REF!,MATCH('I. Legal Frameworks'!$B169,#REF!,0),MATCH('I. Legal Frameworks'!GL$2,#REF!,0)))</f>
        <v>#REF!</v>
      </c>
      <c r="GM169" s="13" t="e">
        <f>IF(OR(RIGHT(GM$2,3)="_is",RIGHT(GM$2,3)="_ts",RIGHT(GM$2,6)="_index"),
INDEX(#REF!,MATCH('I. Legal Frameworks'!$B169,#REF!,0),MATCH('I. Legal Frameworks'!GM$2,#REF!,0)),
INDEX(#REF!,MATCH('I. Legal Frameworks'!$B169,#REF!,0),MATCH('I. Legal Frameworks'!GM$2,#REF!,0)))</f>
        <v>#REF!</v>
      </c>
      <c r="GN169" s="13" t="e">
        <f>IF(OR(RIGHT(GN$2,3)="_is",RIGHT(GN$2,3)="_ts",RIGHT(GN$2,6)="_index"),
INDEX(#REF!,MATCH('I. Legal Frameworks'!$B169,#REF!,0),MATCH('I. Legal Frameworks'!GN$2,#REF!,0)),
INDEX(#REF!,MATCH('I. Legal Frameworks'!$B169,#REF!,0),MATCH('I. Legal Frameworks'!GN$2,#REF!,0)))</f>
        <v>#REF!</v>
      </c>
      <c r="GO169" s="13" t="e">
        <f>IF(OR(RIGHT(GO$2,3)="_is",RIGHT(GO$2,3)="_ts",RIGHT(GO$2,6)="_index"),
INDEX(#REF!,MATCH('I. Legal Frameworks'!$B169,#REF!,0),MATCH('I. Legal Frameworks'!GO$2,#REF!,0)),
INDEX(#REF!,MATCH('I. Legal Frameworks'!$B169,#REF!,0),MATCH('I. Legal Frameworks'!GO$2,#REF!,0)))</f>
        <v>#REF!</v>
      </c>
      <c r="GP169" s="13" t="e">
        <f>IF(OR(RIGHT(GP$2,3)="_is",RIGHT(GP$2,3)="_ts",RIGHT(GP$2,6)="_index"),
INDEX(#REF!,MATCH('I. Legal Frameworks'!$B169,#REF!,0),MATCH('I. Legal Frameworks'!GP$2,#REF!,0)),
INDEX(#REF!,MATCH('I. Legal Frameworks'!$B169,#REF!,0),MATCH('I. Legal Frameworks'!GP$2,#REF!,0)))</f>
        <v>#REF!</v>
      </c>
      <c r="GQ169" s="13" t="e">
        <f>IF(OR(RIGHT(GQ$2,3)="_is",RIGHT(GQ$2,3)="_ts",RIGHT(GQ$2,6)="_index"),
INDEX(#REF!,MATCH('I. Legal Frameworks'!$B169,#REF!,0),MATCH('I. Legal Frameworks'!GQ$2,#REF!,0)),
INDEX(#REF!,MATCH('I. Legal Frameworks'!$B169,#REF!,0),MATCH('I. Legal Frameworks'!GQ$2,#REF!,0)))</f>
        <v>#REF!</v>
      </c>
      <c r="GR169" s="13" t="e">
        <f>IF(OR(RIGHT(GR$2,3)="_is",RIGHT(GR$2,3)="_ts",RIGHT(GR$2,6)="_index"),
INDEX(#REF!,MATCH('I. Legal Frameworks'!$B169,#REF!,0),MATCH('I. Legal Frameworks'!GR$2,#REF!,0)),
INDEX(#REF!,MATCH('I. Legal Frameworks'!$B169,#REF!,0),MATCH('I. Legal Frameworks'!GR$2,#REF!,0)))</f>
        <v>#REF!</v>
      </c>
      <c r="GS169" s="13" t="e">
        <f>IF(OR(RIGHT(GS$2,3)="_is",RIGHT(GS$2,3)="_ts",RIGHT(GS$2,6)="_index"),
INDEX(#REF!,MATCH('I. Legal Frameworks'!$B169,#REF!,0),MATCH('I. Legal Frameworks'!GS$2,#REF!,0)),
INDEX(#REF!,MATCH('I. Legal Frameworks'!$B169,#REF!,0),MATCH('I. Legal Frameworks'!GS$2,#REF!,0)))</f>
        <v>#REF!</v>
      </c>
      <c r="GT169" s="13" t="e">
        <f>IF(OR(RIGHT(GT$2,3)="_is",RIGHT(GT$2,3)="_ts",RIGHT(GT$2,6)="_index"),
INDEX(#REF!,MATCH('I. Legal Frameworks'!$B169,#REF!,0),MATCH('I. Legal Frameworks'!GT$2,#REF!,0)),
INDEX(#REF!,MATCH('I. Legal Frameworks'!$B169,#REF!,0),MATCH('I. Legal Frameworks'!GT$2,#REF!,0)))</f>
        <v>#REF!</v>
      </c>
      <c r="GU169" s="13" t="e">
        <f>IF(OR(RIGHT(GU$2,3)="_is",RIGHT(GU$2,3)="_ts",RIGHT(GU$2,6)="_index"),
INDEX(#REF!,MATCH('I. Legal Frameworks'!$B169,#REF!,0),MATCH('I. Legal Frameworks'!GU$2,#REF!,0)),
INDEX(#REF!,MATCH('I. Legal Frameworks'!$B169,#REF!,0),MATCH('I. Legal Frameworks'!GU$2,#REF!,0)))</f>
        <v>#REF!</v>
      </c>
      <c r="GV169" s="13" t="e">
        <f>IF(OR(RIGHT(GV$2,3)="_is",RIGHT(GV$2,3)="_ts",RIGHT(GV$2,6)="_index"),
INDEX(#REF!,MATCH('I. Legal Frameworks'!$B169,#REF!,0),MATCH('I. Legal Frameworks'!GV$2,#REF!,0)),
INDEX(#REF!,MATCH('I. Legal Frameworks'!$B169,#REF!,0),MATCH('I. Legal Frameworks'!GV$2,#REF!,0)))</f>
        <v>#REF!</v>
      </c>
      <c r="GW169" s="13" t="e">
        <f>IF(OR(RIGHT(GW$2,3)="_is",RIGHT(GW$2,3)="_ts",RIGHT(GW$2,6)="_index"),
INDEX(#REF!,MATCH('I. Legal Frameworks'!$B169,#REF!,0),MATCH('I. Legal Frameworks'!GW$2,#REF!,0)),
INDEX(#REF!,MATCH('I. Legal Frameworks'!$B169,#REF!,0),MATCH('I. Legal Frameworks'!GW$2,#REF!,0)))</f>
        <v>#REF!</v>
      </c>
      <c r="GX169" s="13" t="e">
        <f>IF(OR(RIGHT(GX$2,3)="_is",RIGHT(GX$2,3)="_ts",RIGHT(GX$2,6)="_index"),
INDEX(#REF!,MATCH('I. Legal Frameworks'!$B169,#REF!,0),MATCH('I. Legal Frameworks'!GX$2,#REF!,0)),
INDEX(#REF!,MATCH('I. Legal Frameworks'!$B169,#REF!,0),MATCH('I. Legal Frameworks'!GX$2,#REF!,0)))</f>
        <v>#REF!</v>
      </c>
      <c r="GY169" s="13" t="e">
        <f>IF(OR(RIGHT(GY$2,3)="_is",RIGHT(GY$2,3)="_ts",RIGHT(GY$2,6)="_index"),
INDEX(#REF!,MATCH('I. Legal Frameworks'!$B169,#REF!,0),MATCH('I. Legal Frameworks'!GY$2,#REF!,0)),
INDEX(#REF!,MATCH('I. Legal Frameworks'!$B169,#REF!,0),MATCH('I. Legal Frameworks'!GY$2,#REF!,0)))</f>
        <v>#REF!</v>
      </c>
      <c r="GZ169" s="13" t="e">
        <f>IF(OR(RIGHT(GZ$2,3)="_is",RIGHT(GZ$2,3)="_ts",RIGHT(GZ$2,6)="_index"),
INDEX(#REF!,MATCH('I. Legal Frameworks'!$B169,#REF!,0),MATCH('I. Legal Frameworks'!GZ$2,#REF!,0)),
INDEX(#REF!,MATCH('I. Legal Frameworks'!$B169,#REF!,0),MATCH('I. Legal Frameworks'!GZ$2,#REF!,0)))</f>
        <v>#REF!</v>
      </c>
      <c r="HA169" s="13" t="e">
        <f>IF(OR(RIGHT(HA$2,3)="_is",RIGHT(HA$2,3)="_ts",RIGHT(HA$2,6)="_index"),
INDEX(#REF!,MATCH('I. Legal Frameworks'!$B169,#REF!,0),MATCH('I. Legal Frameworks'!HA$2,#REF!,0)),
INDEX(#REF!,MATCH('I. Legal Frameworks'!$B169,#REF!,0),MATCH('I. Legal Frameworks'!HA$2,#REF!,0)))</f>
        <v>#REF!</v>
      </c>
      <c r="HB169" s="13" t="e">
        <f>IF(OR(RIGHT(HB$2,3)="_is",RIGHT(HB$2,3)="_ts",RIGHT(HB$2,6)="_index"),
INDEX(#REF!,MATCH('I. Legal Frameworks'!$B169,#REF!,0),MATCH('I. Legal Frameworks'!HB$2,#REF!,0)),
INDEX(#REF!,MATCH('I. Legal Frameworks'!$B169,#REF!,0),MATCH('I. Legal Frameworks'!HB$2,#REF!,0)))</f>
        <v>#REF!</v>
      </c>
      <c r="HC169" s="13" t="e">
        <f>IF(OR(RIGHT(HC$2,3)="_is",RIGHT(HC$2,3)="_ts",RIGHT(HC$2,6)="_index"),
INDEX(#REF!,MATCH('I. Legal Frameworks'!$B169,#REF!,0),MATCH('I. Legal Frameworks'!HC$2,#REF!,0)),
INDEX(#REF!,MATCH('I. Legal Frameworks'!$B169,#REF!,0),MATCH('I. Legal Frameworks'!HC$2,#REF!,0)))</f>
        <v>#REF!</v>
      </c>
      <c r="HD169" s="13" t="e">
        <f>IF(OR(RIGHT(HD$2,3)="_is",RIGHT(HD$2,3)="_ts",RIGHT(HD$2,6)="_index"),
INDEX(#REF!,MATCH('I. Legal Frameworks'!$B169,#REF!,0),MATCH('I. Legal Frameworks'!HD$2,#REF!,0)),
INDEX(#REF!,MATCH('I. Legal Frameworks'!$B169,#REF!,0),MATCH('I. Legal Frameworks'!HD$2,#REF!,0)))</f>
        <v>#REF!</v>
      </c>
      <c r="HE169" s="13" t="e">
        <f>IF(OR(RIGHT(HE$2,3)="_is",RIGHT(HE$2,3)="_ts",RIGHT(HE$2,6)="_index"),
INDEX(#REF!,MATCH('I. Legal Frameworks'!$B169,#REF!,0),MATCH('I. Legal Frameworks'!HE$2,#REF!,0)),
INDEX(#REF!,MATCH('I. Legal Frameworks'!$B169,#REF!,0),MATCH('I. Legal Frameworks'!HE$2,#REF!,0)))</f>
        <v>#REF!</v>
      </c>
      <c r="HF169" s="14" t="s">
        <v>499</v>
      </c>
    </row>
    <row r="170" spans="1:214" x14ac:dyDescent="0.35">
      <c r="A170" t="s">
        <v>447</v>
      </c>
      <c r="B170" t="s">
        <v>448</v>
      </c>
      <c r="C170" t="s">
        <v>448</v>
      </c>
      <c r="D170" t="s">
        <v>116</v>
      </c>
      <c r="E170" t="s">
        <v>117</v>
      </c>
      <c r="F170" s="30" t="e">
        <f>IF(OR(RIGHT(F$2,3)="_is",RIGHT(F$2,3)="_ts",RIGHT(F$2,6)="_index"),
INDEX(#REF!,MATCH('I. Legal Frameworks'!$B170,#REF!,0),MATCH('I. Legal Frameworks'!F$2,#REF!,0)),
INDEX(#REF!,MATCH('I. Legal Frameworks'!$B170,#REF!,0),MATCH('I. Legal Frameworks'!F$2,#REF!,0)))</f>
        <v>#REF!</v>
      </c>
      <c r="G170" s="28" t="e">
        <f>IF(OR(RIGHT(G$2,3)="_is",RIGHT(G$2,3)="_ts",RIGHT(G$2,6)="_index"),
INDEX(#REF!,MATCH('I. Legal Frameworks'!$B170,#REF!,0),MATCH('I. Legal Frameworks'!G$2,#REF!,0)),
INDEX(#REF!,MATCH('I. Legal Frameworks'!$B170,#REF!,0),MATCH('I. Legal Frameworks'!G$2,#REF!,0)))</f>
        <v>#REF!</v>
      </c>
      <c r="H170" s="13" t="e">
        <f>IF(OR(RIGHT(H$2,3)="_is",RIGHT(H$2,3)="_ts",RIGHT(H$2,6)="_index"),
INDEX(#REF!,MATCH('I. Legal Frameworks'!$B170,#REF!,0),MATCH('I. Legal Frameworks'!H$2,#REF!,0)),
INDEX(#REF!,MATCH('I. Legal Frameworks'!$B170,#REF!,0),MATCH('I. Legal Frameworks'!H$2,#REF!,0)))</f>
        <v>#REF!</v>
      </c>
      <c r="I170" s="13" t="e">
        <f>IF(OR(RIGHT(I$2,3)="_is",RIGHT(I$2,3)="_ts",RIGHT(I$2,6)="_index"),
INDEX(#REF!,MATCH('I. Legal Frameworks'!$B170,#REF!,0),MATCH('I. Legal Frameworks'!I$2,#REF!,0)),
INDEX(#REF!,MATCH('I. Legal Frameworks'!$B170,#REF!,0),MATCH('I. Legal Frameworks'!I$2,#REF!,0)))</f>
        <v>#REF!</v>
      </c>
      <c r="J170" s="13" t="e">
        <f>IF(OR(RIGHT(J$2,3)="_is",RIGHT(J$2,3)="_ts",RIGHT(J$2,6)="_index"),
INDEX(#REF!,MATCH('I. Legal Frameworks'!$B170,#REF!,0),MATCH('I. Legal Frameworks'!J$2,#REF!,0)),
INDEX(#REF!,MATCH('I. Legal Frameworks'!$B170,#REF!,0),MATCH('I. Legal Frameworks'!J$2,#REF!,0)))</f>
        <v>#REF!</v>
      </c>
      <c r="K170" s="13" t="e">
        <f>IF(OR(RIGHT(K$2,3)="_is",RIGHT(K$2,3)="_ts",RIGHT(K$2,6)="_index"),
INDEX(#REF!,MATCH('I. Legal Frameworks'!$B170,#REF!,0),MATCH('I. Legal Frameworks'!K$2,#REF!,0)),
INDEX(#REF!,MATCH('I. Legal Frameworks'!$B170,#REF!,0),MATCH('I. Legal Frameworks'!K$2,#REF!,0)))</f>
        <v>#REF!</v>
      </c>
      <c r="L170" s="13" t="e">
        <f>IF(OR(RIGHT(L$2,3)="_is",RIGHT(L$2,3)="_ts",RIGHT(L$2,6)="_index"),
INDEX(#REF!,MATCH('I. Legal Frameworks'!$B170,#REF!,0),MATCH('I. Legal Frameworks'!L$2,#REF!,0)),
INDEX(#REF!,MATCH('I. Legal Frameworks'!$B170,#REF!,0),MATCH('I. Legal Frameworks'!L$2,#REF!,0)))</f>
        <v>#REF!</v>
      </c>
      <c r="M170" s="13" t="e">
        <f>IF(OR(RIGHT(M$2,3)="_is",RIGHT(M$2,3)="_ts",RIGHT(M$2,6)="_index"),
INDEX(#REF!,MATCH('I. Legal Frameworks'!$B170,#REF!,0),MATCH('I. Legal Frameworks'!M$2,#REF!,0)),
INDEX(#REF!,MATCH('I. Legal Frameworks'!$B170,#REF!,0),MATCH('I. Legal Frameworks'!M$2,#REF!,0)))</f>
        <v>#REF!</v>
      </c>
      <c r="N170" s="13" t="e">
        <f>IF(OR(RIGHT(N$2,3)="_is",RIGHT(N$2,3)="_ts",RIGHT(N$2,6)="_index"),
INDEX(#REF!,MATCH('I. Legal Frameworks'!$B170,#REF!,0),MATCH('I. Legal Frameworks'!N$2,#REF!,0)),
INDEX(#REF!,MATCH('I. Legal Frameworks'!$B170,#REF!,0),MATCH('I. Legal Frameworks'!N$2,#REF!,0)))</f>
        <v>#REF!</v>
      </c>
      <c r="O170" s="13" t="e">
        <f>IF(OR(RIGHT(O$2,3)="_is",RIGHT(O$2,3)="_ts",RIGHT(O$2,6)="_index"),
INDEX(#REF!,MATCH('I. Legal Frameworks'!$B170,#REF!,0),MATCH('I. Legal Frameworks'!O$2,#REF!,0)),
INDEX(#REF!,MATCH('I. Legal Frameworks'!$B170,#REF!,0),MATCH('I. Legal Frameworks'!O$2,#REF!,0)))</f>
        <v>#REF!</v>
      </c>
      <c r="P170" s="13" t="e">
        <f>IF(OR(RIGHT(P$2,3)="_is",RIGHT(P$2,3)="_ts",RIGHT(P$2,6)="_index"),
INDEX(#REF!,MATCH('I. Legal Frameworks'!$B170,#REF!,0),MATCH('I. Legal Frameworks'!P$2,#REF!,0)),
INDEX(#REF!,MATCH('I. Legal Frameworks'!$B170,#REF!,0),MATCH('I. Legal Frameworks'!P$2,#REF!,0)))</f>
        <v>#REF!</v>
      </c>
      <c r="Q170" s="13" t="e">
        <f>IF(OR(RIGHT(Q$2,3)="_is",RIGHT(Q$2,3)="_ts",RIGHT(Q$2,6)="_index"),
INDEX(#REF!,MATCH('I. Legal Frameworks'!$B170,#REF!,0),MATCH('I. Legal Frameworks'!Q$2,#REF!,0)),
INDEX(#REF!,MATCH('I. Legal Frameworks'!$B170,#REF!,0),MATCH('I. Legal Frameworks'!Q$2,#REF!,0)))</f>
        <v>#REF!</v>
      </c>
      <c r="R170" s="13" t="e">
        <f>IF(OR(RIGHT(R$2,3)="_is",RIGHT(R$2,3)="_ts",RIGHT(R$2,6)="_index"),
INDEX(#REF!,MATCH('I. Legal Frameworks'!$B170,#REF!,0),MATCH('I. Legal Frameworks'!R$2,#REF!,0)),
INDEX(#REF!,MATCH('I. Legal Frameworks'!$B170,#REF!,0),MATCH('I. Legal Frameworks'!R$2,#REF!,0)))</f>
        <v>#REF!</v>
      </c>
      <c r="S170" s="13" t="e">
        <f>IF(OR(RIGHT(S$2,3)="_is",RIGHT(S$2,3)="_ts",RIGHT(S$2,6)="_index"),
INDEX(#REF!,MATCH('I. Legal Frameworks'!$B170,#REF!,0),MATCH('I. Legal Frameworks'!S$2,#REF!,0)),
INDEX(#REF!,MATCH('I. Legal Frameworks'!$B170,#REF!,0),MATCH('I. Legal Frameworks'!S$2,#REF!,0)))</f>
        <v>#REF!</v>
      </c>
      <c r="T170" s="13" t="e">
        <f>IF(OR(RIGHT(T$2,3)="_is",RIGHT(T$2,3)="_ts",RIGHT(T$2,6)="_index"),
INDEX(#REF!,MATCH('I. Legal Frameworks'!$B170,#REF!,0),MATCH('I. Legal Frameworks'!T$2,#REF!,0)),
INDEX(#REF!,MATCH('I. Legal Frameworks'!$B170,#REF!,0),MATCH('I. Legal Frameworks'!T$2,#REF!,0)))</f>
        <v>#REF!</v>
      </c>
      <c r="U170" s="13" t="e">
        <f>IF(OR(RIGHT(U$2,3)="_is",RIGHT(U$2,3)="_ts",RIGHT(U$2,6)="_index"),
INDEX(#REF!,MATCH('I. Legal Frameworks'!$B170,#REF!,0),MATCH('I. Legal Frameworks'!U$2,#REF!,0)),
INDEX(#REF!,MATCH('I. Legal Frameworks'!$B170,#REF!,0),MATCH('I. Legal Frameworks'!U$2,#REF!,0)))</f>
        <v>#REF!</v>
      </c>
      <c r="V170" s="13" t="e">
        <f>IF(OR(RIGHT(V$2,3)="_is",RIGHT(V$2,3)="_ts",RIGHT(V$2,6)="_index"),
INDEX(#REF!,MATCH('I. Legal Frameworks'!$B170,#REF!,0),MATCH('I. Legal Frameworks'!V$2,#REF!,0)),
INDEX(#REF!,MATCH('I. Legal Frameworks'!$B170,#REF!,0),MATCH('I. Legal Frameworks'!V$2,#REF!,0)))</f>
        <v>#REF!</v>
      </c>
      <c r="W170" s="13" t="e">
        <f>IF(OR(RIGHT(W$2,3)="_is",RIGHT(W$2,3)="_ts",RIGHT(W$2,6)="_index"),
INDEX(#REF!,MATCH('I. Legal Frameworks'!$B170,#REF!,0),MATCH('I. Legal Frameworks'!W$2,#REF!,0)),
INDEX(#REF!,MATCH('I. Legal Frameworks'!$B170,#REF!,0),MATCH('I. Legal Frameworks'!W$2,#REF!,0)))</f>
        <v>#REF!</v>
      </c>
      <c r="X170" s="13" t="e">
        <f>IF(OR(RIGHT(X$2,3)="_is",RIGHT(X$2,3)="_ts",RIGHT(X$2,6)="_index"),
INDEX(#REF!,MATCH('I. Legal Frameworks'!$B170,#REF!,0),MATCH('I. Legal Frameworks'!X$2,#REF!,0)),
INDEX(#REF!,MATCH('I. Legal Frameworks'!$B170,#REF!,0),MATCH('I. Legal Frameworks'!X$2,#REF!,0)))</f>
        <v>#REF!</v>
      </c>
      <c r="Y170" s="13" t="e">
        <f>IF(OR(RIGHT(Y$2,3)="_is",RIGHT(Y$2,3)="_ts",RIGHT(Y$2,6)="_index"),
INDEX(#REF!,MATCH('I. Legal Frameworks'!$B170,#REF!,0),MATCH('I. Legal Frameworks'!Y$2,#REF!,0)),
INDEX(#REF!,MATCH('I. Legal Frameworks'!$B170,#REF!,0),MATCH('I. Legal Frameworks'!Y$2,#REF!,0)))</f>
        <v>#REF!</v>
      </c>
      <c r="Z170" s="13" t="e">
        <f>IF(OR(RIGHT(Z$2,3)="_is",RIGHT(Z$2,3)="_ts",RIGHT(Z$2,6)="_index"),
INDEX(#REF!,MATCH('I. Legal Frameworks'!$B170,#REF!,0),MATCH('I. Legal Frameworks'!Z$2,#REF!,0)),
INDEX(#REF!,MATCH('I. Legal Frameworks'!$B170,#REF!,0),MATCH('I. Legal Frameworks'!Z$2,#REF!,0)))</f>
        <v>#REF!</v>
      </c>
      <c r="AA170" s="13" t="e">
        <f>IF(OR(RIGHT(AA$2,3)="_is",RIGHT(AA$2,3)="_ts",RIGHT(AA$2,6)="_index"),
INDEX(#REF!,MATCH('I. Legal Frameworks'!$B170,#REF!,0),MATCH('I. Legal Frameworks'!AA$2,#REF!,0)),
INDEX(#REF!,MATCH('I. Legal Frameworks'!$B170,#REF!,0),MATCH('I. Legal Frameworks'!AA$2,#REF!,0)))</f>
        <v>#REF!</v>
      </c>
      <c r="AB170" s="13" t="e">
        <f>IF(OR(RIGHT(AB$2,3)="_is",RIGHT(AB$2,3)="_ts",RIGHT(AB$2,6)="_index"),
INDEX(#REF!,MATCH('I. Legal Frameworks'!$B170,#REF!,0),MATCH('I. Legal Frameworks'!AB$2,#REF!,0)),
INDEX(#REF!,MATCH('I. Legal Frameworks'!$B170,#REF!,0),MATCH('I. Legal Frameworks'!AB$2,#REF!,0)))</f>
        <v>#REF!</v>
      </c>
      <c r="AC170" s="13" t="e">
        <f>IF(OR(RIGHT(AC$2,3)="_is",RIGHT(AC$2,3)="_ts",RIGHT(AC$2,6)="_index"),
INDEX(#REF!,MATCH('I. Legal Frameworks'!$B170,#REF!,0),MATCH('I. Legal Frameworks'!AC$2,#REF!,0)),
INDEX(#REF!,MATCH('I. Legal Frameworks'!$B170,#REF!,0),MATCH('I. Legal Frameworks'!AC$2,#REF!,0)))</f>
        <v>#REF!</v>
      </c>
      <c r="AD170" s="13" t="e">
        <f>IF(OR(RIGHT(AD$2,3)="_is",RIGHT(AD$2,3)="_ts",RIGHT(AD$2,6)="_index"),
INDEX(#REF!,MATCH('I. Legal Frameworks'!$B170,#REF!,0),MATCH('I. Legal Frameworks'!AD$2,#REF!,0)),
INDEX(#REF!,MATCH('I. Legal Frameworks'!$B170,#REF!,0),MATCH('I. Legal Frameworks'!AD$2,#REF!,0)))</f>
        <v>#REF!</v>
      </c>
      <c r="AE170" s="13" t="e">
        <f>IF(OR(RIGHT(AE$2,3)="_is",RIGHT(AE$2,3)="_ts",RIGHT(AE$2,6)="_index"),
INDEX(#REF!,MATCH('I. Legal Frameworks'!$B170,#REF!,0),MATCH('I. Legal Frameworks'!AE$2,#REF!,0)),
INDEX(#REF!,MATCH('I. Legal Frameworks'!$B170,#REF!,0),MATCH('I. Legal Frameworks'!AE$2,#REF!,0)))</f>
        <v>#REF!</v>
      </c>
      <c r="AF170" s="13" t="e">
        <f>IF(OR(RIGHT(AF$2,3)="_is",RIGHT(AF$2,3)="_ts",RIGHT(AF$2,6)="_index"),
INDEX(#REF!,MATCH('I. Legal Frameworks'!$B170,#REF!,0),MATCH('I. Legal Frameworks'!AF$2,#REF!,0)),
INDEX(#REF!,MATCH('I. Legal Frameworks'!$B170,#REF!,0),MATCH('I. Legal Frameworks'!AF$2,#REF!,0)))</f>
        <v>#REF!</v>
      </c>
      <c r="AG170" s="13" t="e">
        <f>IF(OR(RIGHT(AG$2,3)="_is",RIGHT(AG$2,3)="_ts",RIGHT(AG$2,6)="_index"),
INDEX(#REF!,MATCH('I. Legal Frameworks'!$B170,#REF!,0),MATCH('I. Legal Frameworks'!AG$2,#REF!,0)),
INDEX(#REF!,MATCH('I. Legal Frameworks'!$B170,#REF!,0),MATCH('I. Legal Frameworks'!AG$2,#REF!,0)))</f>
        <v>#REF!</v>
      </c>
      <c r="AH170" s="13" t="e">
        <f>IF(OR(RIGHT(AH$2,3)="_is",RIGHT(AH$2,3)="_ts",RIGHT(AH$2,6)="_index"),
INDEX(#REF!,MATCH('I. Legal Frameworks'!$B170,#REF!,0),MATCH('I. Legal Frameworks'!AH$2,#REF!,0)),
INDEX(#REF!,MATCH('I. Legal Frameworks'!$B170,#REF!,0),MATCH('I. Legal Frameworks'!AH$2,#REF!,0)))</f>
        <v>#REF!</v>
      </c>
      <c r="AI170" s="13" t="e">
        <f>IF(OR(RIGHT(AI$2,3)="_is",RIGHT(AI$2,3)="_ts",RIGHT(AI$2,6)="_index"),
INDEX(#REF!,MATCH('I. Legal Frameworks'!$B170,#REF!,0),MATCH('I. Legal Frameworks'!AI$2,#REF!,0)),
INDEX(#REF!,MATCH('I. Legal Frameworks'!$B170,#REF!,0),MATCH('I. Legal Frameworks'!AI$2,#REF!,0)))</f>
        <v>#REF!</v>
      </c>
      <c r="AJ170" s="13" t="e">
        <f>IF(OR(RIGHT(AJ$2,3)="_is",RIGHT(AJ$2,3)="_ts",RIGHT(AJ$2,6)="_index"),
INDEX(#REF!,MATCH('I. Legal Frameworks'!$B170,#REF!,0),MATCH('I. Legal Frameworks'!AJ$2,#REF!,0)),
INDEX(#REF!,MATCH('I. Legal Frameworks'!$B170,#REF!,0),MATCH('I. Legal Frameworks'!AJ$2,#REF!,0)))</f>
        <v>#REF!</v>
      </c>
      <c r="AK170" s="13" t="e">
        <f>IF(OR(RIGHT(AK$2,3)="_is",RIGHT(AK$2,3)="_ts",RIGHT(AK$2,6)="_index"),
INDEX(#REF!,MATCH('I. Legal Frameworks'!$B170,#REF!,0),MATCH('I. Legal Frameworks'!AK$2,#REF!,0)),
INDEX(#REF!,MATCH('I. Legal Frameworks'!$B170,#REF!,0),MATCH('I. Legal Frameworks'!AK$2,#REF!,0)))</f>
        <v>#REF!</v>
      </c>
      <c r="AL170" s="13" t="e">
        <f>IF(OR(RIGHT(AL$2,3)="_is",RIGHT(AL$2,3)="_ts",RIGHT(AL$2,6)="_index"),
INDEX(#REF!,MATCH('I. Legal Frameworks'!$B170,#REF!,0),MATCH('I. Legal Frameworks'!AL$2,#REF!,0)),
INDEX(#REF!,MATCH('I. Legal Frameworks'!$B170,#REF!,0),MATCH('I. Legal Frameworks'!AL$2,#REF!,0)))</f>
        <v>#REF!</v>
      </c>
      <c r="AM170" s="13" t="e">
        <f>IF(OR(RIGHT(AM$2,3)="_is",RIGHT(AM$2,3)="_ts",RIGHT(AM$2,6)="_index"),
INDEX(#REF!,MATCH('I. Legal Frameworks'!$B170,#REF!,0),MATCH('I. Legal Frameworks'!AM$2,#REF!,0)),
INDEX(#REF!,MATCH('I. Legal Frameworks'!$B170,#REF!,0),MATCH('I. Legal Frameworks'!AM$2,#REF!,0)))</f>
        <v>#REF!</v>
      </c>
      <c r="AN170" s="13" t="e">
        <f>IF(OR(RIGHT(AN$2,3)="_is",RIGHT(AN$2,3)="_ts",RIGHT(AN$2,6)="_index"),
INDEX(#REF!,MATCH('I. Legal Frameworks'!$B170,#REF!,0),MATCH('I. Legal Frameworks'!AN$2,#REF!,0)),
INDEX(#REF!,MATCH('I. Legal Frameworks'!$B170,#REF!,0),MATCH('I. Legal Frameworks'!AN$2,#REF!,0)))</f>
        <v>#REF!</v>
      </c>
      <c r="AO170" s="13" t="e">
        <f>IF(OR(RIGHT(AO$2,3)="_is",RIGHT(AO$2,3)="_ts",RIGHT(AO$2,6)="_index"),
INDEX(#REF!,MATCH('I. Legal Frameworks'!$B170,#REF!,0),MATCH('I. Legal Frameworks'!AO$2,#REF!,0)),
INDEX(#REF!,MATCH('I. Legal Frameworks'!$B170,#REF!,0),MATCH('I. Legal Frameworks'!AO$2,#REF!,0)))</f>
        <v>#REF!</v>
      </c>
      <c r="AP170" s="13" t="e">
        <f>IF(OR(RIGHT(AP$2,3)="_is",RIGHT(AP$2,3)="_ts",RIGHT(AP$2,6)="_index"),
INDEX(#REF!,MATCH('I. Legal Frameworks'!$B170,#REF!,0),MATCH('I. Legal Frameworks'!AP$2,#REF!,0)),
INDEX(#REF!,MATCH('I. Legal Frameworks'!$B170,#REF!,0),MATCH('I. Legal Frameworks'!AP$2,#REF!,0)))</f>
        <v>#REF!</v>
      </c>
      <c r="AQ170" s="13" t="e">
        <f>IF(OR(RIGHT(AQ$2,3)="_is",RIGHT(AQ$2,3)="_ts",RIGHT(AQ$2,6)="_index"),
INDEX(#REF!,MATCH('I. Legal Frameworks'!$B170,#REF!,0),MATCH('I. Legal Frameworks'!AQ$2,#REF!,0)),
INDEX(#REF!,MATCH('I. Legal Frameworks'!$B170,#REF!,0),MATCH('I. Legal Frameworks'!AQ$2,#REF!,0)))</f>
        <v>#REF!</v>
      </c>
      <c r="AR170" s="13" t="e">
        <f>IF(OR(RIGHT(AR$2,3)="_is",RIGHT(AR$2,3)="_ts",RIGHT(AR$2,6)="_index"),
INDEX(#REF!,MATCH('I. Legal Frameworks'!$B170,#REF!,0),MATCH('I. Legal Frameworks'!AR$2,#REF!,0)),
INDEX(#REF!,MATCH('I. Legal Frameworks'!$B170,#REF!,0),MATCH('I. Legal Frameworks'!AR$2,#REF!,0)))</f>
        <v>#REF!</v>
      </c>
      <c r="AS170" s="13" t="e">
        <f>IF(OR(RIGHT(AS$2,3)="_is",RIGHT(AS$2,3)="_ts",RIGHT(AS$2,6)="_index"),
INDEX(#REF!,MATCH('I. Legal Frameworks'!$B170,#REF!,0),MATCH('I. Legal Frameworks'!AS$2,#REF!,0)),
INDEX(#REF!,MATCH('I. Legal Frameworks'!$B170,#REF!,0),MATCH('I. Legal Frameworks'!AS$2,#REF!,0)))</f>
        <v>#REF!</v>
      </c>
      <c r="AT170" s="13" t="e">
        <f>IF(OR(RIGHT(AT$2,3)="_is",RIGHT(AT$2,3)="_ts",RIGHT(AT$2,6)="_index"),
INDEX(#REF!,MATCH('I. Legal Frameworks'!$B170,#REF!,0),MATCH('I. Legal Frameworks'!AT$2,#REF!,0)),
INDEX(#REF!,MATCH('I. Legal Frameworks'!$B170,#REF!,0),MATCH('I. Legal Frameworks'!AT$2,#REF!,0)))</f>
        <v>#REF!</v>
      </c>
      <c r="AU170" s="28" t="e">
        <f>IF(OR(RIGHT(AU$2,3)="_is",RIGHT(AU$2,3)="_ts",RIGHT(AU$2,6)="_index"),
INDEX(#REF!,MATCH('I. Legal Frameworks'!$B170,#REF!,0),MATCH('I. Legal Frameworks'!AU$2,#REF!,0)),
INDEX(#REF!,MATCH('I. Legal Frameworks'!$B170,#REF!,0),MATCH('I. Legal Frameworks'!AU$2,#REF!,0)))</f>
        <v>#REF!</v>
      </c>
      <c r="AV170" s="13" t="e">
        <f>IF(OR(RIGHT(AV$2,3)="_is",RIGHT(AV$2,3)="_ts",RIGHT(AV$2,6)="_index"),
INDEX(#REF!,MATCH('I. Legal Frameworks'!$B170,#REF!,0),MATCH('I. Legal Frameworks'!AV$2,#REF!,0)),
INDEX(#REF!,MATCH('I. Legal Frameworks'!$B170,#REF!,0),MATCH('I. Legal Frameworks'!AV$2,#REF!,0)))</f>
        <v>#REF!</v>
      </c>
      <c r="AW170" s="13" t="e">
        <f>IF(OR(RIGHT(AW$2,3)="_is",RIGHT(AW$2,3)="_ts",RIGHT(AW$2,6)="_index"),
INDEX(#REF!,MATCH('I. Legal Frameworks'!$B170,#REF!,0),MATCH('I. Legal Frameworks'!AW$2,#REF!,0)),
INDEX(#REF!,MATCH('I. Legal Frameworks'!$B170,#REF!,0),MATCH('I. Legal Frameworks'!AW$2,#REF!,0)))</f>
        <v>#REF!</v>
      </c>
      <c r="AX170" s="13" t="e">
        <f>IF(OR(RIGHT(AX$2,3)="_is",RIGHT(AX$2,3)="_ts",RIGHT(AX$2,6)="_index"),
INDEX(#REF!,MATCH('I. Legal Frameworks'!$B170,#REF!,0),MATCH('I. Legal Frameworks'!AX$2,#REF!,0)),
INDEX(#REF!,MATCH('I. Legal Frameworks'!$B170,#REF!,0),MATCH('I. Legal Frameworks'!AX$2,#REF!,0)))</f>
        <v>#REF!</v>
      </c>
      <c r="AY170" s="13" t="e">
        <f>IF(OR(RIGHT(AY$2,3)="_is",RIGHT(AY$2,3)="_ts",RIGHT(AY$2,6)="_index"),
INDEX(#REF!,MATCH('I. Legal Frameworks'!$B170,#REF!,0),MATCH('I. Legal Frameworks'!AY$2,#REF!,0)),
INDEX(#REF!,MATCH('I. Legal Frameworks'!$B170,#REF!,0),MATCH('I. Legal Frameworks'!AY$2,#REF!,0)))</f>
        <v>#REF!</v>
      </c>
      <c r="AZ170" s="13" t="e">
        <f>IF(OR(RIGHT(AZ$2,3)="_is",RIGHT(AZ$2,3)="_ts",RIGHT(AZ$2,6)="_index"),
INDEX(#REF!,MATCH('I. Legal Frameworks'!$B170,#REF!,0),MATCH('I. Legal Frameworks'!AZ$2,#REF!,0)),
INDEX(#REF!,MATCH('I. Legal Frameworks'!$B170,#REF!,0),MATCH('I. Legal Frameworks'!AZ$2,#REF!,0)))</f>
        <v>#REF!</v>
      </c>
      <c r="BA170" s="13" t="e">
        <f>IF(OR(RIGHT(BA$2,3)="_is",RIGHT(BA$2,3)="_ts",RIGHT(BA$2,6)="_index"),
INDEX(#REF!,MATCH('I. Legal Frameworks'!$B170,#REF!,0),MATCH('I. Legal Frameworks'!BA$2,#REF!,0)),
INDEX(#REF!,MATCH('I. Legal Frameworks'!$B170,#REF!,0),MATCH('I. Legal Frameworks'!BA$2,#REF!,0)))</f>
        <v>#REF!</v>
      </c>
      <c r="BB170" s="13" t="e">
        <f>IF(OR(RIGHT(BB$2,3)="_is",RIGHT(BB$2,3)="_ts",RIGHT(BB$2,6)="_index"),
INDEX(#REF!,MATCH('I. Legal Frameworks'!$B170,#REF!,0),MATCH('I. Legal Frameworks'!BB$2,#REF!,0)),
INDEX(#REF!,MATCH('I. Legal Frameworks'!$B170,#REF!,0),MATCH('I. Legal Frameworks'!BB$2,#REF!,0)))</f>
        <v>#REF!</v>
      </c>
      <c r="BC170" s="13" t="e">
        <f>IF(OR(RIGHT(BC$2,3)="_is",RIGHT(BC$2,3)="_ts",RIGHT(BC$2,6)="_index"),
INDEX(#REF!,MATCH('I. Legal Frameworks'!$B170,#REF!,0),MATCH('I. Legal Frameworks'!BC$2,#REF!,0)),
INDEX(#REF!,MATCH('I. Legal Frameworks'!$B170,#REF!,0),MATCH('I. Legal Frameworks'!BC$2,#REF!,0)))</f>
        <v>#REF!</v>
      </c>
      <c r="BD170" s="13" t="e">
        <f>IF(OR(RIGHT(BD$2,3)="_is",RIGHT(BD$2,3)="_ts",RIGHT(BD$2,6)="_index"),
INDEX(#REF!,MATCH('I. Legal Frameworks'!$B170,#REF!,0),MATCH('I. Legal Frameworks'!BD$2,#REF!,0)),
INDEX(#REF!,MATCH('I. Legal Frameworks'!$B170,#REF!,0),MATCH('I. Legal Frameworks'!BD$2,#REF!,0)))</f>
        <v>#REF!</v>
      </c>
      <c r="BE170" s="13" t="e">
        <f>IF(OR(RIGHT(BE$2,3)="_is",RIGHT(BE$2,3)="_ts",RIGHT(BE$2,6)="_index"),
INDEX(#REF!,MATCH('I. Legal Frameworks'!$B170,#REF!,0),MATCH('I. Legal Frameworks'!BE$2,#REF!,0)),
INDEX(#REF!,MATCH('I. Legal Frameworks'!$B170,#REF!,0),MATCH('I. Legal Frameworks'!BE$2,#REF!,0)))</f>
        <v>#REF!</v>
      </c>
      <c r="BF170" s="13" t="e">
        <f>IF(OR(RIGHT(BF$2,3)="_is",RIGHT(BF$2,3)="_ts",RIGHT(BF$2,6)="_index"),
INDEX(#REF!,MATCH('I. Legal Frameworks'!$B170,#REF!,0),MATCH('I. Legal Frameworks'!BF$2,#REF!,0)),
INDEX(#REF!,MATCH('I. Legal Frameworks'!$B170,#REF!,0),MATCH('I. Legal Frameworks'!BF$2,#REF!,0)))</f>
        <v>#REF!</v>
      </c>
      <c r="BG170" s="13" t="e">
        <f>IF(OR(RIGHT(BG$2,3)="_is",RIGHT(BG$2,3)="_ts",RIGHT(BG$2,6)="_index"),
INDEX(#REF!,MATCH('I. Legal Frameworks'!$B170,#REF!,0),MATCH('I. Legal Frameworks'!BG$2,#REF!,0)),
INDEX(#REF!,MATCH('I. Legal Frameworks'!$B170,#REF!,0),MATCH('I. Legal Frameworks'!BG$2,#REF!,0)))</f>
        <v>#REF!</v>
      </c>
      <c r="BH170" s="13" t="e">
        <f>IF(OR(RIGHT(BH$2,3)="_is",RIGHT(BH$2,3)="_ts",RIGHT(BH$2,6)="_index"),
INDEX(#REF!,MATCH('I. Legal Frameworks'!$B170,#REF!,0),MATCH('I. Legal Frameworks'!BH$2,#REF!,0)),
INDEX(#REF!,MATCH('I. Legal Frameworks'!$B170,#REF!,0),MATCH('I. Legal Frameworks'!BH$2,#REF!,0)))</f>
        <v>#REF!</v>
      </c>
      <c r="BI170" s="13" t="e">
        <f>IF(OR(RIGHT(BI$2,3)="_is",RIGHT(BI$2,3)="_ts",RIGHT(BI$2,6)="_index"),
INDEX(#REF!,MATCH('I. Legal Frameworks'!$B170,#REF!,0),MATCH('I. Legal Frameworks'!BI$2,#REF!,0)),
INDEX(#REF!,MATCH('I. Legal Frameworks'!$B170,#REF!,0),MATCH('I. Legal Frameworks'!BI$2,#REF!,0)))</f>
        <v>#REF!</v>
      </c>
      <c r="BJ170" s="28" t="e">
        <f>IF(OR(RIGHT(BJ$2,3)="_is",RIGHT(BJ$2,3)="_ts",RIGHT(BJ$2,6)="_index"),
INDEX(#REF!,MATCH('I. Legal Frameworks'!$B170,#REF!,0),MATCH('I. Legal Frameworks'!BJ$2,#REF!,0)),
INDEX(#REF!,MATCH('I. Legal Frameworks'!$B170,#REF!,0),MATCH('I. Legal Frameworks'!BJ$2,#REF!,0)))</f>
        <v>#REF!</v>
      </c>
      <c r="BK170" s="13" t="e">
        <f>IF(OR(RIGHT(BK$2,3)="_is",RIGHT(BK$2,3)="_ts",RIGHT(BK$2,6)="_index"),
INDEX(#REF!,MATCH('I. Legal Frameworks'!$B170,#REF!,0),MATCH('I. Legal Frameworks'!BK$2,#REF!,0)),
INDEX(#REF!,MATCH('I. Legal Frameworks'!$B170,#REF!,0),MATCH('I. Legal Frameworks'!BK$2,#REF!,0)))</f>
        <v>#REF!</v>
      </c>
      <c r="BL170" s="13" t="e">
        <f>IF(OR(RIGHT(BL$2,3)="_is",RIGHT(BL$2,3)="_ts",RIGHT(BL$2,6)="_index"),
INDEX(#REF!,MATCH('I. Legal Frameworks'!$B170,#REF!,0),MATCH('I. Legal Frameworks'!BL$2,#REF!,0)),
INDEX(#REF!,MATCH('I. Legal Frameworks'!$B170,#REF!,0),MATCH('I. Legal Frameworks'!BL$2,#REF!,0)))</f>
        <v>#REF!</v>
      </c>
      <c r="BM170" s="13" t="e">
        <f>IF(OR(RIGHT(BM$2,3)="_is",RIGHT(BM$2,3)="_ts",RIGHT(BM$2,6)="_index"),
INDEX(#REF!,MATCH('I. Legal Frameworks'!$B170,#REF!,0),MATCH('I. Legal Frameworks'!BM$2,#REF!,0)),
INDEX(#REF!,MATCH('I. Legal Frameworks'!$B170,#REF!,0),MATCH('I. Legal Frameworks'!BM$2,#REF!,0)))</f>
        <v>#REF!</v>
      </c>
      <c r="BN170" s="13" t="e">
        <f>IF(OR(RIGHT(BN$2,3)="_is",RIGHT(BN$2,3)="_ts",RIGHT(BN$2,6)="_index"),
INDEX(#REF!,MATCH('I. Legal Frameworks'!$B170,#REF!,0),MATCH('I. Legal Frameworks'!BN$2,#REF!,0)),
INDEX(#REF!,MATCH('I. Legal Frameworks'!$B170,#REF!,0),MATCH('I. Legal Frameworks'!BN$2,#REF!,0)))</f>
        <v>#REF!</v>
      </c>
      <c r="BO170" s="13" t="e">
        <f>IF(OR(RIGHT(BO$2,3)="_is",RIGHT(BO$2,3)="_ts",RIGHT(BO$2,6)="_index"),
INDEX(#REF!,MATCH('I. Legal Frameworks'!$B170,#REF!,0),MATCH('I. Legal Frameworks'!BO$2,#REF!,0)),
INDEX(#REF!,MATCH('I. Legal Frameworks'!$B170,#REF!,0),MATCH('I. Legal Frameworks'!BO$2,#REF!,0)))</f>
        <v>#REF!</v>
      </c>
      <c r="BP170" s="13" t="e">
        <f>IF(OR(RIGHT(BP$2,3)="_is",RIGHT(BP$2,3)="_ts",RIGHT(BP$2,6)="_index"),
INDEX(#REF!,MATCH('I. Legal Frameworks'!$B170,#REF!,0),MATCH('I. Legal Frameworks'!BP$2,#REF!,0)),
INDEX(#REF!,MATCH('I. Legal Frameworks'!$B170,#REF!,0),MATCH('I. Legal Frameworks'!BP$2,#REF!,0)))</f>
        <v>#REF!</v>
      </c>
      <c r="BQ170" s="13" t="e">
        <f>IF(OR(RIGHT(BQ$2,3)="_is",RIGHT(BQ$2,3)="_ts",RIGHT(BQ$2,6)="_index"),
INDEX(#REF!,MATCH('I. Legal Frameworks'!$B170,#REF!,0),MATCH('I. Legal Frameworks'!BQ$2,#REF!,0)),
INDEX(#REF!,MATCH('I. Legal Frameworks'!$B170,#REF!,0),MATCH('I. Legal Frameworks'!BQ$2,#REF!,0)))</f>
        <v>#REF!</v>
      </c>
      <c r="BR170" s="13" t="e">
        <f>IF(OR(RIGHT(BR$2,3)="_is",RIGHT(BR$2,3)="_ts",RIGHT(BR$2,6)="_index"),
INDEX(#REF!,MATCH('I. Legal Frameworks'!$B170,#REF!,0),MATCH('I. Legal Frameworks'!BR$2,#REF!,0)),
INDEX(#REF!,MATCH('I. Legal Frameworks'!$B170,#REF!,0),MATCH('I. Legal Frameworks'!BR$2,#REF!,0)))</f>
        <v>#REF!</v>
      </c>
      <c r="BS170" s="13" t="e">
        <f>IF(OR(RIGHT(BS$2,3)="_is",RIGHT(BS$2,3)="_ts",RIGHT(BS$2,6)="_index"),
INDEX(#REF!,MATCH('I. Legal Frameworks'!$B170,#REF!,0),MATCH('I. Legal Frameworks'!BS$2,#REF!,0)),
INDEX(#REF!,MATCH('I. Legal Frameworks'!$B170,#REF!,0),MATCH('I. Legal Frameworks'!BS$2,#REF!,0)))</f>
        <v>#REF!</v>
      </c>
      <c r="BT170" s="13" t="e">
        <f>IF(OR(RIGHT(BT$2,3)="_is",RIGHT(BT$2,3)="_ts",RIGHT(BT$2,6)="_index"),
INDEX(#REF!,MATCH('I. Legal Frameworks'!$B170,#REF!,0),MATCH('I. Legal Frameworks'!BT$2,#REF!,0)),
INDEX(#REF!,MATCH('I. Legal Frameworks'!$B170,#REF!,0),MATCH('I. Legal Frameworks'!BT$2,#REF!,0)))</f>
        <v>#REF!</v>
      </c>
      <c r="BU170" s="13" t="e">
        <f>IF(OR(RIGHT(BU$2,3)="_is",RIGHT(BU$2,3)="_ts",RIGHT(BU$2,6)="_index"),
INDEX(#REF!,MATCH('I. Legal Frameworks'!$B170,#REF!,0),MATCH('I. Legal Frameworks'!BU$2,#REF!,0)),
INDEX(#REF!,MATCH('I. Legal Frameworks'!$B170,#REF!,0),MATCH('I. Legal Frameworks'!BU$2,#REF!,0)))</f>
        <v>#REF!</v>
      </c>
      <c r="BV170" s="13" t="e">
        <f>IF(OR(RIGHT(BV$2,3)="_is",RIGHT(BV$2,3)="_ts",RIGHT(BV$2,6)="_index"),
INDEX(#REF!,MATCH('I. Legal Frameworks'!$B170,#REF!,0),MATCH('I. Legal Frameworks'!BV$2,#REF!,0)),
INDEX(#REF!,MATCH('I. Legal Frameworks'!$B170,#REF!,0),MATCH('I. Legal Frameworks'!BV$2,#REF!,0)))</f>
        <v>#REF!</v>
      </c>
      <c r="BW170" s="13" t="e">
        <f>IF(OR(RIGHT(BW$2,3)="_is",RIGHT(BW$2,3)="_ts",RIGHT(BW$2,6)="_index"),
INDEX(#REF!,MATCH('I. Legal Frameworks'!$B170,#REF!,0),MATCH('I. Legal Frameworks'!BW$2,#REF!,0)),
INDEX(#REF!,MATCH('I. Legal Frameworks'!$B170,#REF!,0),MATCH('I. Legal Frameworks'!BW$2,#REF!,0)))</f>
        <v>#REF!</v>
      </c>
      <c r="BX170" s="13" t="e">
        <f>IF(OR(RIGHT(BX$2,3)="_is",RIGHT(BX$2,3)="_ts",RIGHT(BX$2,6)="_index"),
INDEX(#REF!,MATCH('I. Legal Frameworks'!$B170,#REF!,0),MATCH('I. Legal Frameworks'!BX$2,#REF!,0)),
INDEX(#REF!,MATCH('I. Legal Frameworks'!$B170,#REF!,0),MATCH('I. Legal Frameworks'!BX$2,#REF!,0)))</f>
        <v>#REF!</v>
      </c>
      <c r="BY170" s="13" t="e">
        <f>IF(OR(RIGHT(BY$2,3)="_is",RIGHT(BY$2,3)="_ts",RIGHT(BY$2,6)="_index"),
INDEX(#REF!,MATCH('I. Legal Frameworks'!$B170,#REF!,0),MATCH('I. Legal Frameworks'!BY$2,#REF!,0)),
INDEX(#REF!,MATCH('I. Legal Frameworks'!$B170,#REF!,0),MATCH('I. Legal Frameworks'!BY$2,#REF!,0)))</f>
        <v>#REF!</v>
      </c>
      <c r="BZ170" s="13" t="e">
        <f>IF(OR(RIGHT(BZ$2,3)="_is",RIGHT(BZ$2,3)="_ts",RIGHT(BZ$2,6)="_index"),
INDEX(#REF!,MATCH('I. Legal Frameworks'!$B170,#REF!,0),MATCH('I. Legal Frameworks'!BZ$2,#REF!,0)),
INDEX(#REF!,MATCH('I. Legal Frameworks'!$B170,#REF!,0),MATCH('I. Legal Frameworks'!BZ$2,#REF!,0)))</f>
        <v>#REF!</v>
      </c>
      <c r="CA170" s="28" t="e">
        <f>IF(OR(RIGHT(CA$2,3)="_is",RIGHT(CA$2,3)="_ts",RIGHT(CA$2,6)="_index"),
INDEX(#REF!,MATCH('I. Legal Frameworks'!$B170,#REF!,0),MATCH('I. Legal Frameworks'!CA$2,#REF!,0)),
INDEX(#REF!,MATCH('I. Legal Frameworks'!$B170,#REF!,0),MATCH('I. Legal Frameworks'!CA$2,#REF!,0)))</f>
        <v>#REF!</v>
      </c>
      <c r="CB170" s="13" t="e">
        <f>IF(OR(RIGHT(CB$2,3)="_is",RIGHT(CB$2,3)="_ts",RIGHT(CB$2,6)="_index"),
INDEX(#REF!,MATCH('I. Legal Frameworks'!$B170,#REF!,0),MATCH('I. Legal Frameworks'!CB$2,#REF!,0)),
INDEX(#REF!,MATCH('I. Legal Frameworks'!$B170,#REF!,0),MATCH('I. Legal Frameworks'!CB$2,#REF!,0)))</f>
        <v>#REF!</v>
      </c>
      <c r="CC170" s="13" t="e">
        <f>IF(OR(RIGHT(CC$2,3)="_is",RIGHT(CC$2,3)="_ts",RIGHT(CC$2,6)="_index"),
INDEX(#REF!,MATCH('I. Legal Frameworks'!$B170,#REF!,0),MATCH('I. Legal Frameworks'!CC$2,#REF!,0)),
INDEX(#REF!,MATCH('I. Legal Frameworks'!$B170,#REF!,0),MATCH('I. Legal Frameworks'!CC$2,#REF!,0)))</f>
        <v>#REF!</v>
      </c>
      <c r="CD170" s="13" t="e">
        <f>IF(OR(RIGHT(CD$2,3)="_is",RIGHT(CD$2,3)="_ts",RIGHT(CD$2,6)="_index"),
INDEX(#REF!,MATCH('I. Legal Frameworks'!$B170,#REF!,0),MATCH('I. Legal Frameworks'!CD$2,#REF!,0)),
INDEX(#REF!,MATCH('I. Legal Frameworks'!$B170,#REF!,0),MATCH('I. Legal Frameworks'!CD$2,#REF!,0)))</f>
        <v>#REF!</v>
      </c>
      <c r="CE170" s="13" t="e">
        <f>IF(OR(RIGHT(CE$2,3)="_is",RIGHT(CE$2,3)="_ts",RIGHT(CE$2,6)="_index"),
INDEX(#REF!,MATCH('I. Legal Frameworks'!$B170,#REF!,0),MATCH('I. Legal Frameworks'!CE$2,#REF!,0)),
INDEX(#REF!,MATCH('I. Legal Frameworks'!$B170,#REF!,0),MATCH('I. Legal Frameworks'!CE$2,#REF!,0)))</f>
        <v>#REF!</v>
      </c>
      <c r="CF170" s="13" t="e">
        <f>IF(OR(RIGHT(CF$2,3)="_is",RIGHT(CF$2,3)="_ts",RIGHT(CF$2,6)="_index"),
INDEX(#REF!,MATCH('I. Legal Frameworks'!$B170,#REF!,0),MATCH('I. Legal Frameworks'!CF$2,#REF!,0)),
INDEX(#REF!,MATCH('I. Legal Frameworks'!$B170,#REF!,0),MATCH('I. Legal Frameworks'!CF$2,#REF!,0)))</f>
        <v>#REF!</v>
      </c>
      <c r="CG170" s="13" t="e">
        <f>IF(OR(RIGHT(CG$2,3)="_is",RIGHT(CG$2,3)="_ts",RIGHT(CG$2,6)="_index"),
INDEX(#REF!,MATCH('I. Legal Frameworks'!$B170,#REF!,0),MATCH('I. Legal Frameworks'!CG$2,#REF!,0)),
INDEX(#REF!,MATCH('I. Legal Frameworks'!$B170,#REF!,0),MATCH('I. Legal Frameworks'!CG$2,#REF!,0)))</f>
        <v>#REF!</v>
      </c>
      <c r="CH170" s="13" t="e">
        <f>IF(OR(RIGHT(CH$2,3)="_is",RIGHT(CH$2,3)="_ts",RIGHT(CH$2,6)="_index"),
INDEX(#REF!,MATCH('I. Legal Frameworks'!$B170,#REF!,0),MATCH('I. Legal Frameworks'!CH$2,#REF!,0)),
INDEX(#REF!,MATCH('I. Legal Frameworks'!$B170,#REF!,0),MATCH('I. Legal Frameworks'!CH$2,#REF!,0)))</f>
        <v>#REF!</v>
      </c>
      <c r="CI170" s="13" t="e">
        <f>IF(OR(RIGHT(CI$2,3)="_is",RIGHT(CI$2,3)="_ts",RIGHT(CI$2,6)="_index"),
INDEX(#REF!,MATCH('I. Legal Frameworks'!$B170,#REF!,0),MATCH('I. Legal Frameworks'!CI$2,#REF!,0)),
INDEX(#REF!,MATCH('I. Legal Frameworks'!$B170,#REF!,0),MATCH('I. Legal Frameworks'!CI$2,#REF!,0)))</f>
        <v>#REF!</v>
      </c>
      <c r="CJ170" s="13" t="e">
        <f>IF(OR(RIGHT(CJ$2,3)="_is",RIGHT(CJ$2,3)="_ts",RIGHT(CJ$2,6)="_index"),
INDEX(#REF!,MATCH('I. Legal Frameworks'!$B170,#REF!,0),MATCH('I. Legal Frameworks'!CJ$2,#REF!,0)),
INDEX(#REF!,MATCH('I. Legal Frameworks'!$B170,#REF!,0),MATCH('I. Legal Frameworks'!CJ$2,#REF!,0)))</f>
        <v>#REF!</v>
      </c>
      <c r="CK170" s="13" t="e">
        <f>IF(OR(RIGHT(CK$2,3)="_is",RIGHT(CK$2,3)="_ts",RIGHT(CK$2,6)="_index"),
INDEX(#REF!,MATCH('I. Legal Frameworks'!$B170,#REF!,0),MATCH('I. Legal Frameworks'!CK$2,#REF!,0)),
INDEX(#REF!,MATCH('I. Legal Frameworks'!$B170,#REF!,0),MATCH('I. Legal Frameworks'!CK$2,#REF!,0)))</f>
        <v>#REF!</v>
      </c>
      <c r="CL170" s="13" t="e">
        <f>IF(OR(RIGHT(CL$2,3)="_is",RIGHT(CL$2,3)="_ts",RIGHT(CL$2,6)="_index"),
INDEX(#REF!,MATCH('I. Legal Frameworks'!$B170,#REF!,0),MATCH('I. Legal Frameworks'!CL$2,#REF!,0)),
INDEX(#REF!,MATCH('I. Legal Frameworks'!$B170,#REF!,0),MATCH('I. Legal Frameworks'!CL$2,#REF!,0)))</f>
        <v>#REF!</v>
      </c>
      <c r="CM170" s="13" t="e">
        <f>IF(OR(RIGHT(CM$2,3)="_is",RIGHT(CM$2,3)="_ts",RIGHT(CM$2,6)="_index"),
INDEX(#REF!,MATCH('I. Legal Frameworks'!$B170,#REF!,0),MATCH('I. Legal Frameworks'!CM$2,#REF!,0)),
INDEX(#REF!,MATCH('I. Legal Frameworks'!$B170,#REF!,0),MATCH('I. Legal Frameworks'!CM$2,#REF!,0)))</f>
        <v>#REF!</v>
      </c>
      <c r="CN170" s="13" t="e">
        <f>IF(OR(RIGHT(CN$2,3)="_is",RIGHT(CN$2,3)="_ts",RIGHT(CN$2,6)="_index"),
INDEX(#REF!,MATCH('I. Legal Frameworks'!$B170,#REF!,0),MATCH('I. Legal Frameworks'!CN$2,#REF!,0)),
INDEX(#REF!,MATCH('I. Legal Frameworks'!$B170,#REF!,0),MATCH('I. Legal Frameworks'!CN$2,#REF!,0)))</f>
        <v>#REF!</v>
      </c>
      <c r="CO170" s="13" t="e">
        <f>IF(OR(RIGHT(CO$2,3)="_is",RIGHT(CO$2,3)="_ts",RIGHT(CO$2,6)="_index"),
INDEX(#REF!,MATCH('I. Legal Frameworks'!$B170,#REF!,0),MATCH('I. Legal Frameworks'!CO$2,#REF!,0)),
INDEX(#REF!,MATCH('I. Legal Frameworks'!$B170,#REF!,0),MATCH('I. Legal Frameworks'!CO$2,#REF!,0)))</f>
        <v>#REF!</v>
      </c>
      <c r="CP170" s="13" t="e">
        <f>IF(OR(RIGHT(CP$2,3)="_is",RIGHT(CP$2,3)="_ts",RIGHT(CP$2,6)="_index"),
INDEX(#REF!,MATCH('I. Legal Frameworks'!$B170,#REF!,0),MATCH('I. Legal Frameworks'!CP$2,#REF!,0)),
INDEX(#REF!,MATCH('I. Legal Frameworks'!$B170,#REF!,0),MATCH('I. Legal Frameworks'!CP$2,#REF!,0)))</f>
        <v>#REF!</v>
      </c>
      <c r="CQ170" s="13" t="e">
        <f>IF(OR(RIGHT(CQ$2,3)="_is",RIGHT(CQ$2,3)="_ts",RIGHT(CQ$2,6)="_index"),
INDEX(#REF!,MATCH('I. Legal Frameworks'!$B170,#REF!,0),MATCH('I. Legal Frameworks'!CQ$2,#REF!,0)),
INDEX(#REF!,MATCH('I. Legal Frameworks'!$B170,#REF!,0),MATCH('I. Legal Frameworks'!CQ$2,#REF!,0)))</f>
        <v>#REF!</v>
      </c>
      <c r="CR170" s="13" t="e">
        <f>IF(OR(RIGHT(CR$2,3)="_is",RIGHT(CR$2,3)="_ts",RIGHT(CR$2,6)="_index"),
INDEX(#REF!,MATCH('I. Legal Frameworks'!$B170,#REF!,0),MATCH('I. Legal Frameworks'!CR$2,#REF!,0)),
INDEX(#REF!,MATCH('I. Legal Frameworks'!$B170,#REF!,0),MATCH('I. Legal Frameworks'!CR$2,#REF!,0)))</f>
        <v>#REF!</v>
      </c>
      <c r="CS170" s="13" t="e">
        <f>IF(OR(RIGHT(CS$2,3)="_is",RIGHT(CS$2,3)="_ts",RIGHT(CS$2,6)="_index"),
INDEX(#REF!,MATCH('I. Legal Frameworks'!$B170,#REF!,0),MATCH('I. Legal Frameworks'!CS$2,#REF!,0)),
INDEX(#REF!,MATCH('I. Legal Frameworks'!$B170,#REF!,0),MATCH('I. Legal Frameworks'!CS$2,#REF!,0)))</f>
        <v>#REF!</v>
      </c>
      <c r="CT170" s="13" t="e">
        <f>IF(OR(RIGHT(CT$2,3)="_is",RIGHT(CT$2,3)="_ts",RIGHT(CT$2,6)="_index"),
INDEX(#REF!,MATCH('I. Legal Frameworks'!$B170,#REF!,0),MATCH('I. Legal Frameworks'!CT$2,#REF!,0)),
INDEX(#REF!,MATCH('I. Legal Frameworks'!$B170,#REF!,0),MATCH('I. Legal Frameworks'!CT$2,#REF!,0)))</f>
        <v>#REF!</v>
      </c>
      <c r="CU170" s="13" t="e">
        <f>IF(OR(RIGHT(CU$2,3)="_is",RIGHT(CU$2,3)="_ts",RIGHT(CU$2,6)="_index"),
INDEX(#REF!,MATCH('I. Legal Frameworks'!$B170,#REF!,0),MATCH('I. Legal Frameworks'!CU$2,#REF!,0)),
INDEX(#REF!,MATCH('I. Legal Frameworks'!$B170,#REF!,0),MATCH('I. Legal Frameworks'!CU$2,#REF!,0)))</f>
        <v>#REF!</v>
      </c>
      <c r="CV170" s="13" t="e">
        <f>IF(OR(RIGHT(CV$2,3)="_is",RIGHT(CV$2,3)="_ts",RIGHT(CV$2,6)="_index"),
INDEX(#REF!,MATCH('I. Legal Frameworks'!$B170,#REF!,0),MATCH('I. Legal Frameworks'!CV$2,#REF!,0)),
INDEX(#REF!,MATCH('I. Legal Frameworks'!$B170,#REF!,0),MATCH('I. Legal Frameworks'!CV$2,#REF!,0)))</f>
        <v>#REF!</v>
      </c>
      <c r="CW170" s="13" t="e">
        <f>IF(OR(RIGHT(CW$2,3)="_is",RIGHT(CW$2,3)="_ts",RIGHT(CW$2,6)="_index"),
INDEX(#REF!,MATCH('I. Legal Frameworks'!$B170,#REF!,0),MATCH('I. Legal Frameworks'!CW$2,#REF!,0)),
INDEX(#REF!,MATCH('I. Legal Frameworks'!$B170,#REF!,0),MATCH('I. Legal Frameworks'!CW$2,#REF!,0)))</f>
        <v>#REF!</v>
      </c>
      <c r="CX170" s="13" t="e">
        <f>IF(OR(RIGHT(CX$2,3)="_is",RIGHT(CX$2,3)="_ts",RIGHT(CX$2,6)="_index"),
INDEX(#REF!,MATCH('I. Legal Frameworks'!$B170,#REF!,0),MATCH('I. Legal Frameworks'!CX$2,#REF!,0)),
INDEX(#REF!,MATCH('I. Legal Frameworks'!$B170,#REF!,0),MATCH('I. Legal Frameworks'!CX$2,#REF!,0)))</f>
        <v>#REF!</v>
      </c>
      <c r="CY170" s="13" t="e">
        <f>IF(OR(RIGHT(CY$2,3)="_is",RIGHT(CY$2,3)="_ts",RIGHT(CY$2,6)="_index"),
INDEX(#REF!,MATCH('I. Legal Frameworks'!$B170,#REF!,0),MATCH('I. Legal Frameworks'!CY$2,#REF!,0)),
INDEX(#REF!,MATCH('I. Legal Frameworks'!$B170,#REF!,0),MATCH('I. Legal Frameworks'!CY$2,#REF!,0)))</f>
        <v>#REF!</v>
      </c>
      <c r="CZ170" s="13" t="e">
        <f>IF(OR(RIGHT(CZ$2,3)="_is",RIGHT(CZ$2,3)="_ts",RIGHT(CZ$2,6)="_index"),
INDEX(#REF!,MATCH('I. Legal Frameworks'!$B170,#REF!,0),MATCH('I. Legal Frameworks'!CZ$2,#REF!,0)),
INDEX(#REF!,MATCH('I. Legal Frameworks'!$B170,#REF!,0),MATCH('I. Legal Frameworks'!CZ$2,#REF!,0)))</f>
        <v>#REF!</v>
      </c>
      <c r="DA170" s="13" t="e">
        <f>IF(OR(RIGHT(DA$2,3)="_is",RIGHT(DA$2,3)="_ts",RIGHT(DA$2,6)="_index"),
INDEX(#REF!,MATCH('I. Legal Frameworks'!$B170,#REF!,0),MATCH('I. Legal Frameworks'!DA$2,#REF!,0)),
INDEX(#REF!,MATCH('I. Legal Frameworks'!$B170,#REF!,0),MATCH('I. Legal Frameworks'!DA$2,#REF!,0)))</f>
        <v>#REF!</v>
      </c>
      <c r="DB170" s="13" t="e">
        <f>IF(OR(RIGHT(DB$2,3)="_is",RIGHT(DB$2,3)="_ts",RIGHT(DB$2,6)="_index"),
INDEX(#REF!,MATCH('I. Legal Frameworks'!$B170,#REF!,0),MATCH('I. Legal Frameworks'!DB$2,#REF!,0)),
INDEX(#REF!,MATCH('I. Legal Frameworks'!$B170,#REF!,0),MATCH('I. Legal Frameworks'!DB$2,#REF!,0)))</f>
        <v>#REF!</v>
      </c>
      <c r="DC170" s="13" t="e">
        <f>IF(OR(RIGHT(DC$2,3)="_is",RIGHT(DC$2,3)="_ts",RIGHT(DC$2,6)="_index"),
INDEX(#REF!,MATCH('I. Legal Frameworks'!$B170,#REF!,0),MATCH('I. Legal Frameworks'!DC$2,#REF!,0)),
INDEX(#REF!,MATCH('I. Legal Frameworks'!$B170,#REF!,0),MATCH('I. Legal Frameworks'!DC$2,#REF!,0)))</f>
        <v>#REF!</v>
      </c>
      <c r="DD170" s="13" t="e">
        <f>IF(OR(RIGHT(DD$2,3)="_is",RIGHT(DD$2,3)="_ts",RIGHT(DD$2,6)="_index"),
INDEX(#REF!,MATCH('I. Legal Frameworks'!$B170,#REF!,0),MATCH('I. Legal Frameworks'!DD$2,#REF!,0)),
INDEX(#REF!,MATCH('I. Legal Frameworks'!$B170,#REF!,0),MATCH('I. Legal Frameworks'!DD$2,#REF!,0)))</f>
        <v>#REF!</v>
      </c>
      <c r="DE170" s="13" t="e">
        <f>IF(OR(RIGHT(DE$2,3)="_is",RIGHT(DE$2,3)="_ts",RIGHT(DE$2,6)="_index"),
INDEX(#REF!,MATCH('I. Legal Frameworks'!$B170,#REF!,0),MATCH('I. Legal Frameworks'!DE$2,#REF!,0)),
INDEX(#REF!,MATCH('I. Legal Frameworks'!$B170,#REF!,0),MATCH('I. Legal Frameworks'!DE$2,#REF!,0)))</f>
        <v>#REF!</v>
      </c>
      <c r="DF170" s="28" t="e">
        <f>IF(OR(RIGHT(DF$2,3)="_is",RIGHT(DF$2,3)="_ts",RIGHT(DF$2,6)="_index"),
INDEX(#REF!,MATCH('I. Legal Frameworks'!$B170,#REF!,0),MATCH('I. Legal Frameworks'!DF$2,#REF!,0)),
INDEX(#REF!,MATCH('I. Legal Frameworks'!$B170,#REF!,0),MATCH('I. Legal Frameworks'!DF$2,#REF!,0)))</f>
        <v>#REF!</v>
      </c>
      <c r="DG170" s="13" t="e">
        <f>IF(OR(RIGHT(DG$2,3)="_is",RIGHT(DG$2,3)="_ts",RIGHT(DG$2,6)="_index"),
INDEX(#REF!,MATCH('I. Legal Frameworks'!$B170,#REF!,0),MATCH('I. Legal Frameworks'!DG$2,#REF!,0)),
INDEX(#REF!,MATCH('I. Legal Frameworks'!$B170,#REF!,0),MATCH('I. Legal Frameworks'!DG$2,#REF!,0)))</f>
        <v>#REF!</v>
      </c>
      <c r="DH170" s="13" t="e">
        <f>IF(OR(RIGHT(DH$2,3)="_is",RIGHT(DH$2,3)="_ts",RIGHT(DH$2,6)="_index"),
INDEX(#REF!,MATCH('I. Legal Frameworks'!$B170,#REF!,0),MATCH('I. Legal Frameworks'!DH$2,#REF!,0)),
INDEX(#REF!,MATCH('I. Legal Frameworks'!$B170,#REF!,0),MATCH('I. Legal Frameworks'!DH$2,#REF!,0)))</f>
        <v>#REF!</v>
      </c>
      <c r="DI170" s="13" t="e">
        <f>IF(OR(RIGHT(DI$2,3)="_is",RIGHT(DI$2,3)="_ts",RIGHT(DI$2,6)="_index"),
INDEX(#REF!,MATCH('I. Legal Frameworks'!$B170,#REF!,0),MATCH('I. Legal Frameworks'!DI$2,#REF!,0)),
INDEX(#REF!,MATCH('I. Legal Frameworks'!$B170,#REF!,0),MATCH('I. Legal Frameworks'!DI$2,#REF!,0)))</f>
        <v>#REF!</v>
      </c>
      <c r="DJ170" s="13" t="e">
        <f>IF(OR(RIGHT(DJ$2,3)="_is",RIGHT(DJ$2,3)="_ts",RIGHT(DJ$2,6)="_index"),
INDEX(#REF!,MATCH('I. Legal Frameworks'!$B170,#REF!,0),MATCH('I. Legal Frameworks'!DJ$2,#REF!,0)),
INDEX(#REF!,MATCH('I. Legal Frameworks'!$B170,#REF!,0),MATCH('I. Legal Frameworks'!DJ$2,#REF!,0)))</f>
        <v>#REF!</v>
      </c>
      <c r="DK170" s="13" t="e">
        <f>IF(OR(RIGHT(DK$2,3)="_is",RIGHT(DK$2,3)="_ts",RIGHT(DK$2,6)="_index"),
INDEX(#REF!,MATCH('I. Legal Frameworks'!$B170,#REF!,0),MATCH('I. Legal Frameworks'!DK$2,#REF!,0)),
INDEX(#REF!,MATCH('I. Legal Frameworks'!$B170,#REF!,0),MATCH('I. Legal Frameworks'!DK$2,#REF!,0)))</f>
        <v>#REF!</v>
      </c>
      <c r="DL170" s="13" t="e">
        <f>IF(OR(RIGHT(DL$2,3)="_is",RIGHT(DL$2,3)="_ts",RIGHT(DL$2,6)="_index"),
INDEX(#REF!,MATCH('I. Legal Frameworks'!$B170,#REF!,0),MATCH('I. Legal Frameworks'!DL$2,#REF!,0)),
INDEX(#REF!,MATCH('I. Legal Frameworks'!$B170,#REF!,0),MATCH('I. Legal Frameworks'!DL$2,#REF!,0)))</f>
        <v>#REF!</v>
      </c>
      <c r="DM170" s="13" t="e">
        <f>IF(OR(RIGHT(DM$2,3)="_is",RIGHT(DM$2,3)="_ts",RIGHT(DM$2,6)="_index"),
INDEX(#REF!,MATCH('I. Legal Frameworks'!$B170,#REF!,0),MATCH('I. Legal Frameworks'!DM$2,#REF!,0)),
INDEX(#REF!,MATCH('I. Legal Frameworks'!$B170,#REF!,0),MATCH('I. Legal Frameworks'!DM$2,#REF!,0)))</f>
        <v>#REF!</v>
      </c>
      <c r="DN170" s="13" t="e">
        <f>IF(OR(RIGHT(DN$2,3)="_is",RIGHT(DN$2,3)="_ts",RIGHT(DN$2,6)="_index"),
INDEX(#REF!,MATCH('I. Legal Frameworks'!$B170,#REF!,0),MATCH('I. Legal Frameworks'!DN$2,#REF!,0)),
INDEX(#REF!,MATCH('I. Legal Frameworks'!$B170,#REF!,0),MATCH('I. Legal Frameworks'!DN$2,#REF!,0)))</f>
        <v>#REF!</v>
      </c>
      <c r="DO170" s="28" t="e">
        <f>IF(OR(RIGHT(DO$2,3)="_is",RIGHT(DO$2,3)="_ts",RIGHT(DO$2,6)="_index"),
INDEX(#REF!,MATCH('I. Legal Frameworks'!$B170,#REF!,0),MATCH('I. Legal Frameworks'!DO$2,#REF!,0)),
INDEX(#REF!,MATCH('I. Legal Frameworks'!$B170,#REF!,0),MATCH('I. Legal Frameworks'!DO$2,#REF!,0)))</f>
        <v>#REF!</v>
      </c>
      <c r="DP170" s="13" t="e">
        <f>IF(OR(RIGHT(DP$2,3)="_is",RIGHT(DP$2,3)="_ts",RIGHT(DP$2,6)="_index"),
INDEX(#REF!,MATCH('I. Legal Frameworks'!$B170,#REF!,0),MATCH('I. Legal Frameworks'!DP$2,#REF!,0)),
INDEX(#REF!,MATCH('I. Legal Frameworks'!$B170,#REF!,0),MATCH('I. Legal Frameworks'!DP$2,#REF!,0)))</f>
        <v>#REF!</v>
      </c>
      <c r="DQ170" s="13" t="e">
        <f>IF(OR(RIGHT(DQ$2,3)="_is",RIGHT(DQ$2,3)="_ts",RIGHT(DQ$2,6)="_index"),
INDEX(#REF!,MATCH('I. Legal Frameworks'!$B170,#REF!,0),MATCH('I. Legal Frameworks'!DQ$2,#REF!,0)),
INDEX(#REF!,MATCH('I. Legal Frameworks'!$B170,#REF!,0),MATCH('I. Legal Frameworks'!DQ$2,#REF!,0)))</f>
        <v>#REF!</v>
      </c>
      <c r="DR170" s="13" t="e">
        <f>IF(OR(RIGHT(DR$2,3)="_is",RIGHT(DR$2,3)="_ts",RIGHT(DR$2,6)="_index"),
INDEX(#REF!,MATCH('I. Legal Frameworks'!$B170,#REF!,0),MATCH('I. Legal Frameworks'!DR$2,#REF!,0)),
INDEX(#REF!,MATCH('I. Legal Frameworks'!$B170,#REF!,0),MATCH('I. Legal Frameworks'!DR$2,#REF!,0)))</f>
        <v>#REF!</v>
      </c>
      <c r="DS170" s="13" t="e">
        <f>IF(OR(RIGHT(DS$2,3)="_is",RIGHT(DS$2,3)="_ts",RIGHT(DS$2,6)="_index"),
INDEX(#REF!,MATCH('I. Legal Frameworks'!$B170,#REF!,0),MATCH('I. Legal Frameworks'!DS$2,#REF!,0)),
INDEX(#REF!,MATCH('I. Legal Frameworks'!$B170,#REF!,0),MATCH('I. Legal Frameworks'!DS$2,#REF!,0)))</f>
        <v>#REF!</v>
      </c>
      <c r="DT170" s="13" t="e">
        <f>IF(OR(RIGHT(DT$2,3)="_is",RIGHT(DT$2,3)="_ts",RIGHT(DT$2,6)="_index"),
INDEX(#REF!,MATCH('I. Legal Frameworks'!$B170,#REF!,0),MATCH('I. Legal Frameworks'!DT$2,#REF!,0)),
INDEX(#REF!,MATCH('I. Legal Frameworks'!$B170,#REF!,0),MATCH('I. Legal Frameworks'!DT$2,#REF!,0)))</f>
        <v>#REF!</v>
      </c>
      <c r="DU170" s="13" t="e">
        <f>IF(OR(RIGHT(DU$2,3)="_is",RIGHT(DU$2,3)="_ts",RIGHT(DU$2,6)="_index"),
INDEX(#REF!,MATCH('I. Legal Frameworks'!$B170,#REF!,0),MATCH('I. Legal Frameworks'!DU$2,#REF!,0)),
INDEX(#REF!,MATCH('I. Legal Frameworks'!$B170,#REF!,0),MATCH('I. Legal Frameworks'!DU$2,#REF!,0)))</f>
        <v>#REF!</v>
      </c>
      <c r="DV170" s="13" t="e">
        <f>IF(OR(RIGHT(DV$2,3)="_is",RIGHT(DV$2,3)="_ts",RIGHT(DV$2,6)="_index"),
INDEX(#REF!,MATCH('I. Legal Frameworks'!$B170,#REF!,0),MATCH('I. Legal Frameworks'!DV$2,#REF!,0)),
INDEX(#REF!,MATCH('I. Legal Frameworks'!$B170,#REF!,0),MATCH('I. Legal Frameworks'!DV$2,#REF!,0)))</f>
        <v>#REF!</v>
      </c>
      <c r="DW170" s="13" t="e">
        <f>IF(OR(RIGHT(DW$2,3)="_is",RIGHT(DW$2,3)="_ts",RIGHT(DW$2,6)="_index"),
INDEX(#REF!,MATCH('I. Legal Frameworks'!$B170,#REF!,0),MATCH('I. Legal Frameworks'!DW$2,#REF!,0)),
INDEX(#REF!,MATCH('I. Legal Frameworks'!$B170,#REF!,0),MATCH('I. Legal Frameworks'!DW$2,#REF!,0)))</f>
        <v>#REF!</v>
      </c>
      <c r="DX170" s="13" t="e">
        <f>IF(OR(RIGHT(DX$2,3)="_is",RIGHT(DX$2,3)="_ts",RIGHT(DX$2,6)="_index"),
INDEX(#REF!,MATCH('I. Legal Frameworks'!$B170,#REF!,0),MATCH('I. Legal Frameworks'!DX$2,#REF!,0)),
INDEX(#REF!,MATCH('I. Legal Frameworks'!$B170,#REF!,0),MATCH('I. Legal Frameworks'!DX$2,#REF!,0)))</f>
        <v>#REF!</v>
      </c>
      <c r="DY170" s="13" t="e">
        <f>IF(OR(RIGHT(DY$2,3)="_is",RIGHT(DY$2,3)="_ts",RIGHT(DY$2,6)="_index"),
INDEX(#REF!,MATCH('I. Legal Frameworks'!$B170,#REF!,0),MATCH('I. Legal Frameworks'!DY$2,#REF!,0)),
INDEX(#REF!,MATCH('I. Legal Frameworks'!$B170,#REF!,0),MATCH('I. Legal Frameworks'!DY$2,#REF!,0)))</f>
        <v>#REF!</v>
      </c>
      <c r="DZ170" s="13" t="e">
        <f>IF(OR(RIGHT(DZ$2,3)="_is",RIGHT(DZ$2,3)="_ts",RIGHT(DZ$2,6)="_index"),
INDEX(#REF!,MATCH('I. Legal Frameworks'!$B170,#REF!,0),MATCH('I. Legal Frameworks'!DZ$2,#REF!,0)),
INDEX(#REF!,MATCH('I. Legal Frameworks'!$B170,#REF!,0),MATCH('I. Legal Frameworks'!DZ$2,#REF!,0)))</f>
        <v>#REF!</v>
      </c>
      <c r="EA170" s="28" t="e">
        <f>IF(OR(RIGHT(EA$2,3)="_is",RIGHT(EA$2,3)="_ts",RIGHT(EA$2,6)="_index"),
INDEX(#REF!,MATCH('I. Legal Frameworks'!$B170,#REF!,0),MATCH('I. Legal Frameworks'!EA$2,#REF!,0)),
INDEX(#REF!,MATCH('I. Legal Frameworks'!$B170,#REF!,0),MATCH('I. Legal Frameworks'!EA$2,#REF!,0)))</f>
        <v>#REF!</v>
      </c>
      <c r="EB170" s="13" t="e">
        <f>IF(OR(RIGHT(EB$2,3)="_is",RIGHT(EB$2,3)="_ts",RIGHT(EB$2,6)="_index"),
INDEX(#REF!,MATCH('I. Legal Frameworks'!$B170,#REF!,0),MATCH('I. Legal Frameworks'!EB$2,#REF!,0)),
INDEX(#REF!,MATCH('I. Legal Frameworks'!$B170,#REF!,0),MATCH('I. Legal Frameworks'!EB$2,#REF!,0)))</f>
        <v>#REF!</v>
      </c>
      <c r="EC170" s="13" t="e">
        <f>IF(OR(RIGHT(EC$2,3)="_is",RIGHT(EC$2,3)="_ts",RIGHT(EC$2,6)="_index"),
INDEX(#REF!,MATCH('I. Legal Frameworks'!$B170,#REF!,0),MATCH('I. Legal Frameworks'!EC$2,#REF!,0)),
INDEX(#REF!,MATCH('I. Legal Frameworks'!$B170,#REF!,0),MATCH('I. Legal Frameworks'!EC$2,#REF!,0)))</f>
        <v>#REF!</v>
      </c>
      <c r="ED170" s="13" t="e">
        <f>IF(OR(RIGHT(ED$2,3)="_is",RIGHT(ED$2,3)="_ts",RIGHT(ED$2,6)="_index"),
INDEX(#REF!,MATCH('I. Legal Frameworks'!$B170,#REF!,0),MATCH('I. Legal Frameworks'!ED$2,#REF!,0)),
INDEX(#REF!,MATCH('I. Legal Frameworks'!$B170,#REF!,0),MATCH('I. Legal Frameworks'!ED$2,#REF!,0)))</f>
        <v>#REF!</v>
      </c>
      <c r="EE170" s="13" t="e">
        <f>IF(OR(RIGHT(EE$2,3)="_is",RIGHT(EE$2,3)="_ts",RIGHT(EE$2,6)="_index"),
INDEX(#REF!,MATCH('I. Legal Frameworks'!$B170,#REF!,0),MATCH('I. Legal Frameworks'!EE$2,#REF!,0)),
INDEX(#REF!,MATCH('I. Legal Frameworks'!$B170,#REF!,0),MATCH('I. Legal Frameworks'!EE$2,#REF!,0)))</f>
        <v>#REF!</v>
      </c>
      <c r="EF170" s="13" t="e">
        <f>IF(OR(RIGHT(EF$2,3)="_is",RIGHT(EF$2,3)="_ts",RIGHT(EF$2,6)="_index"),
INDEX(#REF!,MATCH('I. Legal Frameworks'!$B170,#REF!,0),MATCH('I. Legal Frameworks'!EF$2,#REF!,0)),
INDEX(#REF!,MATCH('I. Legal Frameworks'!$B170,#REF!,0),MATCH('I. Legal Frameworks'!EF$2,#REF!,0)))</f>
        <v>#REF!</v>
      </c>
      <c r="EG170" s="13" t="e">
        <f>IF(OR(RIGHT(EG$2,3)="_is",RIGHT(EG$2,3)="_ts",RIGHT(EG$2,6)="_index"),
INDEX(#REF!,MATCH('I. Legal Frameworks'!$B170,#REF!,0),MATCH('I. Legal Frameworks'!EG$2,#REF!,0)),
INDEX(#REF!,MATCH('I. Legal Frameworks'!$B170,#REF!,0),MATCH('I. Legal Frameworks'!EG$2,#REF!,0)))</f>
        <v>#REF!</v>
      </c>
      <c r="EH170" s="13" t="e">
        <f>IF(OR(RIGHT(EH$2,3)="_is",RIGHT(EH$2,3)="_ts",RIGHT(EH$2,6)="_index"),
INDEX(#REF!,MATCH('I. Legal Frameworks'!$B170,#REF!,0),MATCH('I. Legal Frameworks'!EH$2,#REF!,0)),
INDEX(#REF!,MATCH('I. Legal Frameworks'!$B170,#REF!,0),MATCH('I. Legal Frameworks'!EH$2,#REF!,0)))</f>
        <v>#REF!</v>
      </c>
      <c r="EI170" s="13" t="e">
        <f>IF(OR(RIGHT(EI$2,3)="_is",RIGHT(EI$2,3)="_ts",RIGHT(EI$2,6)="_index"),
INDEX(#REF!,MATCH('I. Legal Frameworks'!$B170,#REF!,0),MATCH('I. Legal Frameworks'!EI$2,#REF!,0)),
INDEX(#REF!,MATCH('I. Legal Frameworks'!$B170,#REF!,0),MATCH('I. Legal Frameworks'!EI$2,#REF!,0)))</f>
        <v>#REF!</v>
      </c>
      <c r="EJ170" s="13" t="e">
        <f>IF(OR(RIGHT(EJ$2,3)="_is",RIGHT(EJ$2,3)="_ts",RIGHT(EJ$2,6)="_index"),
INDEX(#REF!,MATCH('I. Legal Frameworks'!$B170,#REF!,0),MATCH('I. Legal Frameworks'!EJ$2,#REF!,0)),
INDEX(#REF!,MATCH('I. Legal Frameworks'!$B170,#REF!,0),MATCH('I. Legal Frameworks'!EJ$2,#REF!,0)))</f>
        <v>#REF!</v>
      </c>
      <c r="EK170" s="13" t="e">
        <f>IF(OR(RIGHT(EK$2,3)="_is",RIGHT(EK$2,3)="_ts",RIGHT(EK$2,6)="_index"),
INDEX(#REF!,MATCH('I. Legal Frameworks'!$B170,#REF!,0),MATCH('I. Legal Frameworks'!EK$2,#REF!,0)),
INDEX(#REF!,MATCH('I. Legal Frameworks'!$B170,#REF!,0),MATCH('I. Legal Frameworks'!EK$2,#REF!,0)))</f>
        <v>#REF!</v>
      </c>
      <c r="EL170" s="13" t="e">
        <f>IF(OR(RIGHT(EL$2,3)="_is",RIGHT(EL$2,3)="_ts",RIGHT(EL$2,6)="_index"),
INDEX(#REF!,MATCH('I. Legal Frameworks'!$B170,#REF!,0),MATCH('I. Legal Frameworks'!EL$2,#REF!,0)),
INDEX(#REF!,MATCH('I. Legal Frameworks'!$B170,#REF!,0),MATCH('I. Legal Frameworks'!EL$2,#REF!,0)))</f>
        <v>#REF!</v>
      </c>
      <c r="EM170" s="13" t="e">
        <f>IF(OR(RIGHT(EM$2,3)="_is",RIGHT(EM$2,3)="_ts",RIGHT(EM$2,6)="_index"),
INDEX(#REF!,MATCH('I. Legal Frameworks'!$B170,#REF!,0),MATCH('I. Legal Frameworks'!EM$2,#REF!,0)),
INDEX(#REF!,MATCH('I. Legal Frameworks'!$B170,#REF!,0),MATCH('I. Legal Frameworks'!EM$2,#REF!,0)))</f>
        <v>#REF!</v>
      </c>
      <c r="EN170" s="13" t="e">
        <f>IF(OR(RIGHT(EN$2,3)="_is",RIGHT(EN$2,3)="_ts",RIGHT(EN$2,6)="_index"),
INDEX(#REF!,MATCH('I. Legal Frameworks'!$B170,#REF!,0),MATCH('I. Legal Frameworks'!EN$2,#REF!,0)),
INDEX(#REF!,MATCH('I. Legal Frameworks'!$B170,#REF!,0),MATCH('I. Legal Frameworks'!EN$2,#REF!,0)))</f>
        <v>#REF!</v>
      </c>
      <c r="EO170" s="13" t="e">
        <f>IF(OR(RIGHT(EO$2,3)="_is",RIGHT(EO$2,3)="_ts",RIGHT(EO$2,6)="_index"),
INDEX(#REF!,MATCH('I. Legal Frameworks'!$B170,#REF!,0),MATCH('I. Legal Frameworks'!EO$2,#REF!,0)),
INDEX(#REF!,MATCH('I. Legal Frameworks'!$B170,#REF!,0),MATCH('I. Legal Frameworks'!EO$2,#REF!,0)))</f>
        <v>#REF!</v>
      </c>
      <c r="EP170" s="13" t="e">
        <f>IF(OR(RIGHT(EP$2,3)="_is",RIGHT(EP$2,3)="_ts",RIGHT(EP$2,6)="_index"),
INDEX(#REF!,MATCH('I. Legal Frameworks'!$B170,#REF!,0),MATCH('I. Legal Frameworks'!EP$2,#REF!,0)),
INDEX(#REF!,MATCH('I. Legal Frameworks'!$B170,#REF!,0),MATCH('I. Legal Frameworks'!EP$2,#REF!,0)))</f>
        <v>#REF!</v>
      </c>
      <c r="EQ170" s="13" t="e">
        <f>IF(OR(RIGHT(EQ$2,3)="_is",RIGHT(EQ$2,3)="_ts",RIGHT(EQ$2,6)="_index"),
INDEX(#REF!,MATCH('I. Legal Frameworks'!$B170,#REF!,0),MATCH('I. Legal Frameworks'!EQ$2,#REF!,0)),
INDEX(#REF!,MATCH('I. Legal Frameworks'!$B170,#REF!,0),MATCH('I. Legal Frameworks'!EQ$2,#REF!,0)))</f>
        <v>#REF!</v>
      </c>
      <c r="ER170" s="13" t="e">
        <f>IF(OR(RIGHT(ER$2,3)="_is",RIGHT(ER$2,3)="_ts",RIGHT(ER$2,6)="_index"),
INDEX(#REF!,MATCH('I. Legal Frameworks'!$B170,#REF!,0),MATCH('I. Legal Frameworks'!ER$2,#REF!,0)),
INDEX(#REF!,MATCH('I. Legal Frameworks'!$B170,#REF!,0),MATCH('I. Legal Frameworks'!ER$2,#REF!,0)))</f>
        <v>#REF!</v>
      </c>
      <c r="ES170" s="13" t="e">
        <f>IF(OR(RIGHT(ES$2,3)="_is",RIGHT(ES$2,3)="_ts",RIGHT(ES$2,6)="_index"),
INDEX(#REF!,MATCH('I. Legal Frameworks'!$B170,#REF!,0),MATCH('I. Legal Frameworks'!ES$2,#REF!,0)),
INDEX(#REF!,MATCH('I. Legal Frameworks'!$B170,#REF!,0),MATCH('I. Legal Frameworks'!ES$2,#REF!,0)))</f>
        <v>#REF!</v>
      </c>
      <c r="ET170" s="13" t="e">
        <f>IF(OR(RIGHT(ET$2,3)="_is",RIGHT(ET$2,3)="_ts",RIGHT(ET$2,6)="_index"),
INDEX(#REF!,MATCH('I. Legal Frameworks'!$B170,#REF!,0),MATCH('I. Legal Frameworks'!ET$2,#REF!,0)),
INDEX(#REF!,MATCH('I. Legal Frameworks'!$B170,#REF!,0),MATCH('I. Legal Frameworks'!ET$2,#REF!,0)))</f>
        <v>#REF!</v>
      </c>
      <c r="EU170" s="13" t="e">
        <f>IF(OR(RIGHT(EU$2,3)="_is",RIGHT(EU$2,3)="_ts",RIGHT(EU$2,6)="_index"),
INDEX(#REF!,MATCH('I. Legal Frameworks'!$B170,#REF!,0),MATCH('I. Legal Frameworks'!EU$2,#REF!,0)),
INDEX(#REF!,MATCH('I. Legal Frameworks'!$B170,#REF!,0),MATCH('I. Legal Frameworks'!EU$2,#REF!,0)))</f>
        <v>#REF!</v>
      </c>
      <c r="EV170" s="13" t="e">
        <f>IF(OR(RIGHT(EV$2,3)="_is",RIGHT(EV$2,3)="_ts",RIGHT(EV$2,6)="_index"),
INDEX(#REF!,MATCH('I. Legal Frameworks'!$B170,#REF!,0),MATCH('I. Legal Frameworks'!EV$2,#REF!,0)),
INDEX(#REF!,MATCH('I. Legal Frameworks'!$B170,#REF!,0),MATCH('I. Legal Frameworks'!EV$2,#REF!,0)))</f>
        <v>#REF!</v>
      </c>
      <c r="EW170" s="13" t="e">
        <f>IF(OR(RIGHT(EW$2,3)="_is",RIGHT(EW$2,3)="_ts",RIGHT(EW$2,6)="_index"),
INDEX(#REF!,MATCH('I. Legal Frameworks'!$B170,#REF!,0),MATCH('I. Legal Frameworks'!EW$2,#REF!,0)),
INDEX(#REF!,MATCH('I. Legal Frameworks'!$B170,#REF!,0),MATCH('I. Legal Frameworks'!EW$2,#REF!,0)))</f>
        <v>#REF!</v>
      </c>
      <c r="EX170" s="13" t="e">
        <f>IF(OR(RIGHT(EX$2,3)="_is",RIGHT(EX$2,3)="_ts",RIGHT(EX$2,6)="_index"),
INDEX(#REF!,MATCH('I. Legal Frameworks'!$B170,#REF!,0),MATCH('I. Legal Frameworks'!EX$2,#REF!,0)),
INDEX(#REF!,MATCH('I. Legal Frameworks'!$B170,#REF!,0),MATCH('I. Legal Frameworks'!EX$2,#REF!,0)))</f>
        <v>#REF!</v>
      </c>
      <c r="EY170" s="13" t="e">
        <f>IF(OR(RIGHT(EY$2,3)="_is",RIGHT(EY$2,3)="_ts",RIGHT(EY$2,6)="_index"),
INDEX(#REF!,MATCH('I. Legal Frameworks'!$B170,#REF!,0),MATCH('I. Legal Frameworks'!EY$2,#REF!,0)),
INDEX(#REF!,MATCH('I. Legal Frameworks'!$B170,#REF!,0),MATCH('I. Legal Frameworks'!EY$2,#REF!,0)))</f>
        <v>#REF!</v>
      </c>
      <c r="EZ170" s="13" t="e">
        <f>IF(OR(RIGHT(EZ$2,3)="_is",RIGHT(EZ$2,3)="_ts",RIGHT(EZ$2,6)="_index"),
INDEX(#REF!,MATCH('I. Legal Frameworks'!$B170,#REF!,0),MATCH('I. Legal Frameworks'!EZ$2,#REF!,0)),
INDEX(#REF!,MATCH('I. Legal Frameworks'!$B170,#REF!,0),MATCH('I. Legal Frameworks'!EZ$2,#REF!,0)))</f>
        <v>#REF!</v>
      </c>
      <c r="FA170" s="13" t="e">
        <f>IF(OR(RIGHT(FA$2,3)="_is",RIGHT(FA$2,3)="_ts",RIGHT(FA$2,6)="_index"),
INDEX(#REF!,MATCH('I. Legal Frameworks'!$B170,#REF!,0),MATCH('I. Legal Frameworks'!FA$2,#REF!,0)),
INDEX(#REF!,MATCH('I. Legal Frameworks'!$B170,#REF!,0),MATCH('I. Legal Frameworks'!FA$2,#REF!,0)))</f>
        <v>#REF!</v>
      </c>
      <c r="FB170" s="13" t="e">
        <f>IF(OR(RIGHT(FB$2,3)="_is",RIGHT(FB$2,3)="_ts",RIGHT(FB$2,6)="_index"),
INDEX(#REF!,MATCH('I. Legal Frameworks'!$B170,#REF!,0),MATCH('I. Legal Frameworks'!FB$2,#REF!,0)),
INDEX(#REF!,MATCH('I. Legal Frameworks'!$B170,#REF!,0),MATCH('I. Legal Frameworks'!FB$2,#REF!,0)))</f>
        <v>#REF!</v>
      </c>
      <c r="FC170" s="13" t="e">
        <f>IF(OR(RIGHT(FC$2,3)="_is",RIGHT(FC$2,3)="_ts",RIGHT(FC$2,6)="_index"),
INDEX(#REF!,MATCH('I. Legal Frameworks'!$B170,#REF!,0),MATCH('I. Legal Frameworks'!FC$2,#REF!,0)),
INDEX(#REF!,MATCH('I. Legal Frameworks'!$B170,#REF!,0),MATCH('I. Legal Frameworks'!FC$2,#REF!,0)))</f>
        <v>#REF!</v>
      </c>
      <c r="FD170" s="28" t="e">
        <f>IF(OR(RIGHT(FD$2,3)="_is",RIGHT(FD$2,3)="_ts",RIGHT(FD$2,6)="_index"),
INDEX(#REF!,MATCH('I. Legal Frameworks'!$B170,#REF!,0),MATCH('I. Legal Frameworks'!FD$2,#REF!,0)),
INDEX(#REF!,MATCH('I. Legal Frameworks'!$B170,#REF!,0),MATCH('I. Legal Frameworks'!FD$2,#REF!,0)))</f>
        <v>#REF!</v>
      </c>
      <c r="FE170" s="13" t="e">
        <f>IF(OR(RIGHT(FE$2,3)="_is",RIGHT(FE$2,3)="_ts",RIGHT(FE$2,6)="_index"),
INDEX(#REF!,MATCH('I. Legal Frameworks'!$B170,#REF!,0),MATCH('I. Legal Frameworks'!FE$2,#REF!,0)),
INDEX(#REF!,MATCH('I. Legal Frameworks'!$B170,#REF!,0),MATCH('I. Legal Frameworks'!FE$2,#REF!,0)))</f>
        <v>#REF!</v>
      </c>
      <c r="FF170" s="13" t="e">
        <f>IF(OR(RIGHT(FF$2,3)="_is",RIGHT(FF$2,3)="_ts",RIGHT(FF$2,6)="_index"),
INDEX(#REF!,MATCH('I. Legal Frameworks'!$B170,#REF!,0),MATCH('I. Legal Frameworks'!FF$2,#REF!,0)),
INDEX(#REF!,MATCH('I. Legal Frameworks'!$B170,#REF!,0),MATCH('I. Legal Frameworks'!FF$2,#REF!,0)))</f>
        <v>#REF!</v>
      </c>
      <c r="FG170" s="13" t="e">
        <f>IF(OR(RIGHT(FG$2,3)="_is",RIGHT(FG$2,3)="_ts",RIGHT(FG$2,6)="_index"),
INDEX(#REF!,MATCH('I. Legal Frameworks'!$B170,#REF!,0),MATCH('I. Legal Frameworks'!FG$2,#REF!,0)),
INDEX(#REF!,MATCH('I. Legal Frameworks'!$B170,#REF!,0),MATCH('I. Legal Frameworks'!FG$2,#REF!,0)))</f>
        <v>#REF!</v>
      </c>
      <c r="FH170" s="13" t="e">
        <f>IF(OR(RIGHT(FH$2,3)="_is",RIGHT(FH$2,3)="_ts",RIGHT(FH$2,6)="_index"),
INDEX(#REF!,MATCH('I. Legal Frameworks'!$B170,#REF!,0),MATCH('I. Legal Frameworks'!FH$2,#REF!,0)),
INDEX(#REF!,MATCH('I. Legal Frameworks'!$B170,#REF!,0),MATCH('I. Legal Frameworks'!FH$2,#REF!,0)))</f>
        <v>#REF!</v>
      </c>
      <c r="FI170" s="13" t="e">
        <f>IF(OR(RIGHT(FI$2,3)="_is",RIGHT(FI$2,3)="_ts",RIGHT(FI$2,6)="_index"),
INDEX(#REF!,MATCH('I. Legal Frameworks'!$B170,#REF!,0),MATCH('I. Legal Frameworks'!FI$2,#REF!,0)),
INDEX(#REF!,MATCH('I. Legal Frameworks'!$B170,#REF!,0),MATCH('I. Legal Frameworks'!FI$2,#REF!,0)))</f>
        <v>#REF!</v>
      </c>
      <c r="FJ170" s="13" t="e">
        <f>IF(OR(RIGHT(FJ$2,3)="_is",RIGHT(FJ$2,3)="_ts",RIGHT(FJ$2,6)="_index"),
INDEX(#REF!,MATCH('I. Legal Frameworks'!$B170,#REF!,0),MATCH('I. Legal Frameworks'!FJ$2,#REF!,0)),
INDEX(#REF!,MATCH('I. Legal Frameworks'!$B170,#REF!,0),MATCH('I. Legal Frameworks'!FJ$2,#REF!,0)))</f>
        <v>#REF!</v>
      </c>
      <c r="FK170" s="13" t="e">
        <f>IF(OR(RIGHT(FK$2,3)="_is",RIGHT(FK$2,3)="_ts",RIGHT(FK$2,6)="_index"),
INDEX(#REF!,MATCH('I. Legal Frameworks'!$B170,#REF!,0),MATCH('I. Legal Frameworks'!FK$2,#REF!,0)),
INDEX(#REF!,MATCH('I. Legal Frameworks'!$B170,#REF!,0),MATCH('I. Legal Frameworks'!FK$2,#REF!,0)))</f>
        <v>#REF!</v>
      </c>
      <c r="FL170" s="13" t="e">
        <f>IF(OR(RIGHT(FL$2,3)="_is",RIGHT(FL$2,3)="_ts",RIGHT(FL$2,6)="_index"),
INDEX(#REF!,MATCH('I. Legal Frameworks'!$B170,#REF!,0),MATCH('I. Legal Frameworks'!FL$2,#REF!,0)),
INDEX(#REF!,MATCH('I. Legal Frameworks'!$B170,#REF!,0),MATCH('I. Legal Frameworks'!FL$2,#REF!,0)))</f>
        <v>#REF!</v>
      </c>
      <c r="FM170" s="13" t="e">
        <f>IF(OR(RIGHT(FM$2,3)="_is",RIGHT(FM$2,3)="_ts",RIGHT(FM$2,6)="_index"),
INDEX(#REF!,MATCH('I. Legal Frameworks'!$B170,#REF!,0),MATCH('I. Legal Frameworks'!FM$2,#REF!,0)),
INDEX(#REF!,MATCH('I. Legal Frameworks'!$B170,#REF!,0),MATCH('I. Legal Frameworks'!FM$2,#REF!,0)))</f>
        <v>#REF!</v>
      </c>
      <c r="FN170" s="13" t="e">
        <f>IF(OR(RIGHT(FN$2,3)="_is",RIGHT(FN$2,3)="_ts",RIGHT(FN$2,6)="_index"),
INDEX(#REF!,MATCH('I. Legal Frameworks'!$B170,#REF!,0),MATCH('I. Legal Frameworks'!FN$2,#REF!,0)),
INDEX(#REF!,MATCH('I. Legal Frameworks'!$B170,#REF!,0),MATCH('I. Legal Frameworks'!FN$2,#REF!,0)))</f>
        <v>#REF!</v>
      </c>
      <c r="FO170" s="13" t="e">
        <f>IF(OR(RIGHT(FO$2,3)="_is",RIGHT(FO$2,3)="_ts",RIGHT(FO$2,6)="_index"),
INDEX(#REF!,MATCH('I. Legal Frameworks'!$B170,#REF!,0),MATCH('I. Legal Frameworks'!FO$2,#REF!,0)),
INDEX(#REF!,MATCH('I. Legal Frameworks'!$B170,#REF!,0),MATCH('I. Legal Frameworks'!FO$2,#REF!,0)))</f>
        <v>#REF!</v>
      </c>
      <c r="FP170" s="13" t="e">
        <f>IF(OR(RIGHT(FP$2,3)="_is",RIGHT(FP$2,3)="_ts",RIGHT(FP$2,6)="_index"),
INDEX(#REF!,MATCH('I. Legal Frameworks'!$B170,#REF!,0),MATCH('I. Legal Frameworks'!FP$2,#REF!,0)),
INDEX(#REF!,MATCH('I. Legal Frameworks'!$B170,#REF!,0),MATCH('I. Legal Frameworks'!FP$2,#REF!,0)))</f>
        <v>#REF!</v>
      </c>
      <c r="FQ170" s="13" t="e">
        <f>IF(OR(RIGHT(FQ$2,3)="_is",RIGHT(FQ$2,3)="_ts",RIGHT(FQ$2,6)="_index"),
INDEX(#REF!,MATCH('I. Legal Frameworks'!$B170,#REF!,0),MATCH('I. Legal Frameworks'!FQ$2,#REF!,0)),
INDEX(#REF!,MATCH('I. Legal Frameworks'!$B170,#REF!,0),MATCH('I. Legal Frameworks'!FQ$2,#REF!,0)))</f>
        <v>#REF!</v>
      </c>
      <c r="FR170" s="13" t="e">
        <f>IF(OR(RIGHT(FR$2,3)="_is",RIGHT(FR$2,3)="_ts",RIGHT(FR$2,6)="_index"),
INDEX(#REF!,MATCH('I. Legal Frameworks'!$B170,#REF!,0),MATCH('I. Legal Frameworks'!FR$2,#REF!,0)),
INDEX(#REF!,MATCH('I. Legal Frameworks'!$B170,#REF!,0),MATCH('I. Legal Frameworks'!FR$2,#REF!,0)))</f>
        <v>#REF!</v>
      </c>
      <c r="FS170" s="28" t="e">
        <f>IF(OR(RIGHT(FS$2,3)="_is",RIGHT(FS$2,3)="_ts",RIGHT(FS$2,6)="_index"),
INDEX(#REF!,MATCH('I. Legal Frameworks'!$B170,#REF!,0),MATCH('I. Legal Frameworks'!FS$2,#REF!,0)),
INDEX(#REF!,MATCH('I. Legal Frameworks'!$B170,#REF!,0),MATCH('I. Legal Frameworks'!FS$2,#REF!,0)))</f>
        <v>#REF!</v>
      </c>
      <c r="FT170" s="13" t="e">
        <f>IF(OR(RIGHT(FT$2,3)="_is",RIGHT(FT$2,3)="_ts",RIGHT(FT$2,6)="_index"),
INDEX(#REF!,MATCH('I. Legal Frameworks'!$B170,#REF!,0),MATCH('I. Legal Frameworks'!FT$2,#REF!,0)),
INDEX(#REF!,MATCH('I. Legal Frameworks'!$B170,#REF!,0),MATCH('I. Legal Frameworks'!FT$2,#REF!,0)))</f>
        <v>#REF!</v>
      </c>
      <c r="FU170" s="13" t="e">
        <f>IF(OR(RIGHT(FU$2,3)="_is",RIGHT(FU$2,3)="_ts",RIGHT(FU$2,6)="_index"),
INDEX(#REF!,MATCH('I. Legal Frameworks'!$B170,#REF!,0),MATCH('I. Legal Frameworks'!FU$2,#REF!,0)),
INDEX(#REF!,MATCH('I. Legal Frameworks'!$B170,#REF!,0),MATCH('I. Legal Frameworks'!FU$2,#REF!,0)))</f>
        <v>#REF!</v>
      </c>
      <c r="FV170" s="13" t="e">
        <f>IF(OR(RIGHT(FV$2,3)="_is",RIGHT(FV$2,3)="_ts",RIGHT(FV$2,6)="_index"),
INDEX(#REF!,MATCH('I. Legal Frameworks'!$B170,#REF!,0),MATCH('I. Legal Frameworks'!FV$2,#REF!,0)),
INDEX(#REF!,MATCH('I. Legal Frameworks'!$B170,#REF!,0),MATCH('I. Legal Frameworks'!FV$2,#REF!,0)))</f>
        <v>#REF!</v>
      </c>
      <c r="FW170" s="13" t="e">
        <f>IF(OR(RIGHT(FW$2,3)="_is",RIGHT(FW$2,3)="_ts",RIGHT(FW$2,6)="_index"),
INDEX(#REF!,MATCH('I. Legal Frameworks'!$B170,#REF!,0),MATCH('I. Legal Frameworks'!FW$2,#REF!,0)),
INDEX(#REF!,MATCH('I. Legal Frameworks'!$B170,#REF!,0),MATCH('I. Legal Frameworks'!FW$2,#REF!,0)))</f>
        <v>#REF!</v>
      </c>
      <c r="FX170" s="13" t="e">
        <f>IF(OR(RIGHT(FX$2,3)="_is",RIGHT(FX$2,3)="_ts",RIGHT(FX$2,6)="_index"),
INDEX(#REF!,MATCH('I. Legal Frameworks'!$B170,#REF!,0),MATCH('I. Legal Frameworks'!FX$2,#REF!,0)),
INDEX(#REF!,MATCH('I. Legal Frameworks'!$B170,#REF!,0),MATCH('I. Legal Frameworks'!FX$2,#REF!,0)))</f>
        <v>#REF!</v>
      </c>
      <c r="FY170" s="13" t="e">
        <f>IF(OR(RIGHT(FY$2,3)="_is",RIGHT(FY$2,3)="_ts",RIGHT(FY$2,6)="_index"),
INDEX(#REF!,MATCH('I. Legal Frameworks'!$B170,#REF!,0),MATCH('I. Legal Frameworks'!FY$2,#REF!,0)),
INDEX(#REF!,MATCH('I. Legal Frameworks'!$B170,#REF!,0),MATCH('I. Legal Frameworks'!FY$2,#REF!,0)))</f>
        <v>#REF!</v>
      </c>
      <c r="FZ170" s="13" t="e">
        <f>IF(OR(RIGHT(FZ$2,3)="_is",RIGHT(FZ$2,3)="_ts",RIGHT(FZ$2,6)="_index"),
INDEX(#REF!,MATCH('I. Legal Frameworks'!$B170,#REF!,0),MATCH('I. Legal Frameworks'!FZ$2,#REF!,0)),
INDEX(#REF!,MATCH('I. Legal Frameworks'!$B170,#REF!,0),MATCH('I. Legal Frameworks'!FZ$2,#REF!,0)))</f>
        <v>#REF!</v>
      </c>
      <c r="GA170" s="13" t="e">
        <f>IF(OR(RIGHT(GA$2,3)="_is",RIGHT(GA$2,3)="_ts",RIGHT(GA$2,6)="_index"),
INDEX(#REF!,MATCH('I. Legal Frameworks'!$B170,#REF!,0),MATCH('I. Legal Frameworks'!GA$2,#REF!,0)),
INDEX(#REF!,MATCH('I. Legal Frameworks'!$B170,#REF!,0),MATCH('I. Legal Frameworks'!GA$2,#REF!,0)))</f>
        <v>#REF!</v>
      </c>
      <c r="GB170" s="13" t="e">
        <f>IF(OR(RIGHT(GB$2,3)="_is",RIGHT(GB$2,3)="_ts",RIGHT(GB$2,6)="_index"),
INDEX(#REF!,MATCH('I. Legal Frameworks'!$B170,#REF!,0),MATCH('I. Legal Frameworks'!GB$2,#REF!,0)),
INDEX(#REF!,MATCH('I. Legal Frameworks'!$B170,#REF!,0),MATCH('I. Legal Frameworks'!GB$2,#REF!,0)))</f>
        <v>#REF!</v>
      </c>
      <c r="GC170" s="13" t="e">
        <f>IF(OR(RIGHT(GC$2,3)="_is",RIGHT(GC$2,3)="_ts",RIGHT(GC$2,6)="_index"),
INDEX(#REF!,MATCH('I. Legal Frameworks'!$B170,#REF!,0),MATCH('I. Legal Frameworks'!GC$2,#REF!,0)),
INDEX(#REF!,MATCH('I. Legal Frameworks'!$B170,#REF!,0),MATCH('I. Legal Frameworks'!GC$2,#REF!,0)))</f>
        <v>#REF!</v>
      </c>
      <c r="GD170" s="13" t="e">
        <f>IF(OR(RIGHT(GD$2,3)="_is",RIGHT(GD$2,3)="_ts",RIGHT(GD$2,6)="_index"),
INDEX(#REF!,MATCH('I. Legal Frameworks'!$B170,#REF!,0),MATCH('I. Legal Frameworks'!GD$2,#REF!,0)),
INDEX(#REF!,MATCH('I. Legal Frameworks'!$B170,#REF!,0),MATCH('I. Legal Frameworks'!GD$2,#REF!,0)))</f>
        <v>#REF!</v>
      </c>
      <c r="GE170" s="13" t="e">
        <f>IF(OR(RIGHT(GE$2,3)="_is",RIGHT(GE$2,3)="_ts",RIGHT(GE$2,6)="_index"),
INDEX(#REF!,MATCH('I. Legal Frameworks'!$B170,#REF!,0),MATCH('I. Legal Frameworks'!GE$2,#REF!,0)),
INDEX(#REF!,MATCH('I. Legal Frameworks'!$B170,#REF!,0),MATCH('I. Legal Frameworks'!GE$2,#REF!,0)))</f>
        <v>#REF!</v>
      </c>
      <c r="GF170" s="13" t="e">
        <f>IF(OR(RIGHT(GF$2,3)="_is",RIGHT(GF$2,3)="_ts",RIGHT(GF$2,6)="_index"),
INDEX(#REF!,MATCH('I. Legal Frameworks'!$B170,#REF!,0),MATCH('I. Legal Frameworks'!GF$2,#REF!,0)),
INDEX(#REF!,MATCH('I. Legal Frameworks'!$B170,#REF!,0),MATCH('I. Legal Frameworks'!GF$2,#REF!,0)))</f>
        <v>#REF!</v>
      </c>
      <c r="GG170" s="13" t="e">
        <f>IF(OR(RIGHT(GG$2,3)="_is",RIGHT(GG$2,3)="_ts",RIGHT(GG$2,6)="_index"),
INDEX(#REF!,MATCH('I. Legal Frameworks'!$B170,#REF!,0),MATCH('I. Legal Frameworks'!GG$2,#REF!,0)),
INDEX(#REF!,MATCH('I. Legal Frameworks'!$B170,#REF!,0),MATCH('I. Legal Frameworks'!GG$2,#REF!,0)))</f>
        <v>#REF!</v>
      </c>
      <c r="GH170" s="13" t="e">
        <f>IF(OR(RIGHT(GH$2,3)="_is",RIGHT(GH$2,3)="_ts",RIGHT(GH$2,6)="_index"),
INDEX(#REF!,MATCH('I. Legal Frameworks'!$B170,#REF!,0),MATCH('I. Legal Frameworks'!GH$2,#REF!,0)),
INDEX(#REF!,MATCH('I. Legal Frameworks'!$B170,#REF!,0),MATCH('I. Legal Frameworks'!GH$2,#REF!,0)))</f>
        <v>#REF!</v>
      </c>
      <c r="GI170" s="28" t="e">
        <f>IF(OR(RIGHT(GI$2,3)="_is",RIGHT(GI$2,3)="_ts",RIGHT(GI$2,6)="_index"),
INDEX(#REF!,MATCH('I. Legal Frameworks'!$B170,#REF!,0),MATCH('I. Legal Frameworks'!GI$2,#REF!,0)),
INDEX(#REF!,MATCH('I. Legal Frameworks'!$B170,#REF!,0),MATCH('I. Legal Frameworks'!GI$2,#REF!,0)))</f>
        <v>#REF!</v>
      </c>
      <c r="GJ170" s="13" t="e">
        <f>IF(OR(RIGHT(GJ$2,3)="_is",RIGHT(GJ$2,3)="_ts",RIGHT(GJ$2,6)="_index"),
INDEX(#REF!,MATCH('I. Legal Frameworks'!$B170,#REF!,0),MATCH('I. Legal Frameworks'!GJ$2,#REF!,0)),
INDEX(#REF!,MATCH('I. Legal Frameworks'!$B170,#REF!,0),MATCH('I. Legal Frameworks'!GJ$2,#REF!,0)))</f>
        <v>#REF!</v>
      </c>
      <c r="GK170" s="13" t="e">
        <f>IF(OR(RIGHT(GK$2,3)="_is",RIGHT(GK$2,3)="_ts",RIGHT(GK$2,6)="_index"),
INDEX(#REF!,MATCH('I. Legal Frameworks'!$B170,#REF!,0),MATCH('I. Legal Frameworks'!GK$2,#REF!,0)),
INDEX(#REF!,MATCH('I. Legal Frameworks'!$B170,#REF!,0),MATCH('I. Legal Frameworks'!GK$2,#REF!,0)))</f>
        <v>#REF!</v>
      </c>
      <c r="GL170" s="13" t="e">
        <f>IF(OR(RIGHT(GL$2,3)="_is",RIGHT(GL$2,3)="_ts",RIGHT(GL$2,6)="_index"),
INDEX(#REF!,MATCH('I. Legal Frameworks'!$B170,#REF!,0),MATCH('I. Legal Frameworks'!GL$2,#REF!,0)),
INDEX(#REF!,MATCH('I. Legal Frameworks'!$B170,#REF!,0),MATCH('I. Legal Frameworks'!GL$2,#REF!,0)))</f>
        <v>#REF!</v>
      </c>
      <c r="GM170" s="13" t="e">
        <f>IF(OR(RIGHT(GM$2,3)="_is",RIGHT(GM$2,3)="_ts",RIGHT(GM$2,6)="_index"),
INDEX(#REF!,MATCH('I. Legal Frameworks'!$B170,#REF!,0),MATCH('I. Legal Frameworks'!GM$2,#REF!,0)),
INDEX(#REF!,MATCH('I. Legal Frameworks'!$B170,#REF!,0),MATCH('I. Legal Frameworks'!GM$2,#REF!,0)))</f>
        <v>#REF!</v>
      </c>
      <c r="GN170" s="13" t="e">
        <f>IF(OR(RIGHT(GN$2,3)="_is",RIGHT(GN$2,3)="_ts",RIGHT(GN$2,6)="_index"),
INDEX(#REF!,MATCH('I. Legal Frameworks'!$B170,#REF!,0),MATCH('I. Legal Frameworks'!GN$2,#REF!,0)),
INDEX(#REF!,MATCH('I. Legal Frameworks'!$B170,#REF!,0),MATCH('I. Legal Frameworks'!GN$2,#REF!,0)))</f>
        <v>#REF!</v>
      </c>
      <c r="GO170" s="13" t="e">
        <f>IF(OR(RIGHT(GO$2,3)="_is",RIGHT(GO$2,3)="_ts",RIGHT(GO$2,6)="_index"),
INDEX(#REF!,MATCH('I. Legal Frameworks'!$B170,#REF!,0),MATCH('I. Legal Frameworks'!GO$2,#REF!,0)),
INDEX(#REF!,MATCH('I. Legal Frameworks'!$B170,#REF!,0),MATCH('I. Legal Frameworks'!GO$2,#REF!,0)))</f>
        <v>#REF!</v>
      </c>
      <c r="GP170" s="13" t="e">
        <f>IF(OR(RIGHT(GP$2,3)="_is",RIGHT(GP$2,3)="_ts",RIGHT(GP$2,6)="_index"),
INDEX(#REF!,MATCH('I. Legal Frameworks'!$B170,#REF!,0),MATCH('I. Legal Frameworks'!GP$2,#REF!,0)),
INDEX(#REF!,MATCH('I. Legal Frameworks'!$B170,#REF!,0),MATCH('I. Legal Frameworks'!GP$2,#REF!,0)))</f>
        <v>#REF!</v>
      </c>
      <c r="GQ170" s="13" t="e">
        <f>IF(OR(RIGHT(GQ$2,3)="_is",RIGHT(GQ$2,3)="_ts",RIGHT(GQ$2,6)="_index"),
INDEX(#REF!,MATCH('I. Legal Frameworks'!$B170,#REF!,0),MATCH('I. Legal Frameworks'!GQ$2,#REF!,0)),
INDEX(#REF!,MATCH('I. Legal Frameworks'!$B170,#REF!,0),MATCH('I. Legal Frameworks'!GQ$2,#REF!,0)))</f>
        <v>#REF!</v>
      </c>
      <c r="GR170" s="13" t="e">
        <f>IF(OR(RIGHT(GR$2,3)="_is",RIGHT(GR$2,3)="_ts",RIGHT(GR$2,6)="_index"),
INDEX(#REF!,MATCH('I. Legal Frameworks'!$B170,#REF!,0),MATCH('I. Legal Frameworks'!GR$2,#REF!,0)),
INDEX(#REF!,MATCH('I. Legal Frameworks'!$B170,#REF!,0),MATCH('I. Legal Frameworks'!GR$2,#REF!,0)))</f>
        <v>#REF!</v>
      </c>
      <c r="GS170" s="13" t="e">
        <f>IF(OR(RIGHT(GS$2,3)="_is",RIGHT(GS$2,3)="_ts",RIGHT(GS$2,6)="_index"),
INDEX(#REF!,MATCH('I. Legal Frameworks'!$B170,#REF!,0),MATCH('I. Legal Frameworks'!GS$2,#REF!,0)),
INDEX(#REF!,MATCH('I. Legal Frameworks'!$B170,#REF!,0),MATCH('I. Legal Frameworks'!GS$2,#REF!,0)))</f>
        <v>#REF!</v>
      </c>
      <c r="GT170" s="13" t="e">
        <f>IF(OR(RIGHT(GT$2,3)="_is",RIGHT(GT$2,3)="_ts",RIGHT(GT$2,6)="_index"),
INDEX(#REF!,MATCH('I. Legal Frameworks'!$B170,#REF!,0),MATCH('I. Legal Frameworks'!GT$2,#REF!,0)),
INDEX(#REF!,MATCH('I. Legal Frameworks'!$B170,#REF!,0),MATCH('I. Legal Frameworks'!GT$2,#REF!,0)))</f>
        <v>#REF!</v>
      </c>
      <c r="GU170" s="13" t="e">
        <f>IF(OR(RIGHT(GU$2,3)="_is",RIGHT(GU$2,3)="_ts",RIGHT(GU$2,6)="_index"),
INDEX(#REF!,MATCH('I. Legal Frameworks'!$B170,#REF!,0),MATCH('I. Legal Frameworks'!GU$2,#REF!,0)),
INDEX(#REF!,MATCH('I. Legal Frameworks'!$B170,#REF!,0),MATCH('I. Legal Frameworks'!GU$2,#REF!,0)))</f>
        <v>#REF!</v>
      </c>
      <c r="GV170" s="13" t="e">
        <f>IF(OR(RIGHT(GV$2,3)="_is",RIGHT(GV$2,3)="_ts",RIGHT(GV$2,6)="_index"),
INDEX(#REF!,MATCH('I. Legal Frameworks'!$B170,#REF!,0),MATCH('I. Legal Frameworks'!GV$2,#REF!,0)),
INDEX(#REF!,MATCH('I. Legal Frameworks'!$B170,#REF!,0),MATCH('I. Legal Frameworks'!GV$2,#REF!,0)))</f>
        <v>#REF!</v>
      </c>
      <c r="GW170" s="13" t="e">
        <f>IF(OR(RIGHT(GW$2,3)="_is",RIGHT(GW$2,3)="_ts",RIGHT(GW$2,6)="_index"),
INDEX(#REF!,MATCH('I. Legal Frameworks'!$B170,#REF!,0),MATCH('I. Legal Frameworks'!GW$2,#REF!,0)),
INDEX(#REF!,MATCH('I. Legal Frameworks'!$B170,#REF!,0),MATCH('I. Legal Frameworks'!GW$2,#REF!,0)))</f>
        <v>#REF!</v>
      </c>
      <c r="GX170" s="13" t="e">
        <f>IF(OR(RIGHT(GX$2,3)="_is",RIGHT(GX$2,3)="_ts",RIGHT(GX$2,6)="_index"),
INDEX(#REF!,MATCH('I. Legal Frameworks'!$B170,#REF!,0),MATCH('I. Legal Frameworks'!GX$2,#REF!,0)),
INDEX(#REF!,MATCH('I. Legal Frameworks'!$B170,#REF!,0),MATCH('I. Legal Frameworks'!GX$2,#REF!,0)))</f>
        <v>#REF!</v>
      </c>
      <c r="GY170" s="13" t="e">
        <f>IF(OR(RIGHT(GY$2,3)="_is",RIGHT(GY$2,3)="_ts",RIGHT(GY$2,6)="_index"),
INDEX(#REF!,MATCH('I. Legal Frameworks'!$B170,#REF!,0),MATCH('I. Legal Frameworks'!GY$2,#REF!,0)),
INDEX(#REF!,MATCH('I. Legal Frameworks'!$B170,#REF!,0),MATCH('I. Legal Frameworks'!GY$2,#REF!,0)))</f>
        <v>#REF!</v>
      </c>
      <c r="GZ170" s="13" t="e">
        <f>IF(OR(RIGHT(GZ$2,3)="_is",RIGHT(GZ$2,3)="_ts",RIGHT(GZ$2,6)="_index"),
INDEX(#REF!,MATCH('I. Legal Frameworks'!$B170,#REF!,0),MATCH('I. Legal Frameworks'!GZ$2,#REF!,0)),
INDEX(#REF!,MATCH('I. Legal Frameworks'!$B170,#REF!,0),MATCH('I. Legal Frameworks'!GZ$2,#REF!,0)))</f>
        <v>#REF!</v>
      </c>
      <c r="HA170" s="13" t="e">
        <f>IF(OR(RIGHT(HA$2,3)="_is",RIGHT(HA$2,3)="_ts",RIGHT(HA$2,6)="_index"),
INDEX(#REF!,MATCH('I. Legal Frameworks'!$B170,#REF!,0),MATCH('I. Legal Frameworks'!HA$2,#REF!,0)),
INDEX(#REF!,MATCH('I. Legal Frameworks'!$B170,#REF!,0),MATCH('I. Legal Frameworks'!HA$2,#REF!,0)))</f>
        <v>#REF!</v>
      </c>
      <c r="HB170" s="13" t="e">
        <f>IF(OR(RIGHT(HB$2,3)="_is",RIGHT(HB$2,3)="_ts",RIGHT(HB$2,6)="_index"),
INDEX(#REF!,MATCH('I. Legal Frameworks'!$B170,#REF!,0),MATCH('I. Legal Frameworks'!HB$2,#REF!,0)),
INDEX(#REF!,MATCH('I. Legal Frameworks'!$B170,#REF!,0),MATCH('I. Legal Frameworks'!HB$2,#REF!,0)))</f>
        <v>#REF!</v>
      </c>
      <c r="HC170" s="13" t="e">
        <f>IF(OR(RIGHT(HC$2,3)="_is",RIGHT(HC$2,3)="_ts",RIGHT(HC$2,6)="_index"),
INDEX(#REF!,MATCH('I. Legal Frameworks'!$B170,#REF!,0),MATCH('I. Legal Frameworks'!HC$2,#REF!,0)),
INDEX(#REF!,MATCH('I. Legal Frameworks'!$B170,#REF!,0),MATCH('I. Legal Frameworks'!HC$2,#REF!,0)))</f>
        <v>#REF!</v>
      </c>
      <c r="HD170" s="13" t="e">
        <f>IF(OR(RIGHT(HD$2,3)="_is",RIGHT(HD$2,3)="_ts",RIGHT(HD$2,6)="_index"),
INDEX(#REF!,MATCH('I. Legal Frameworks'!$B170,#REF!,0),MATCH('I. Legal Frameworks'!HD$2,#REF!,0)),
INDEX(#REF!,MATCH('I. Legal Frameworks'!$B170,#REF!,0),MATCH('I. Legal Frameworks'!HD$2,#REF!,0)))</f>
        <v>#REF!</v>
      </c>
      <c r="HE170" s="13" t="e">
        <f>IF(OR(RIGHT(HE$2,3)="_is",RIGHT(HE$2,3)="_ts",RIGHT(HE$2,6)="_index"),
INDEX(#REF!,MATCH('I. Legal Frameworks'!$B170,#REF!,0),MATCH('I. Legal Frameworks'!HE$2,#REF!,0)),
INDEX(#REF!,MATCH('I. Legal Frameworks'!$B170,#REF!,0),MATCH('I. Legal Frameworks'!HE$2,#REF!,0)))</f>
        <v>#REF!</v>
      </c>
      <c r="HF170" s="14" t="s">
        <v>499</v>
      </c>
    </row>
    <row r="171" spans="1:214" x14ac:dyDescent="0.35">
      <c r="A171" t="s">
        <v>449</v>
      </c>
      <c r="B171" t="s">
        <v>450</v>
      </c>
      <c r="C171" t="s">
        <v>450</v>
      </c>
      <c r="D171" t="s">
        <v>161</v>
      </c>
      <c r="E171" t="s">
        <v>121</v>
      </c>
      <c r="F171" s="30" t="e">
        <f>IF(OR(RIGHT(F$2,3)="_is",RIGHT(F$2,3)="_ts",RIGHT(F$2,6)="_index"),
INDEX(#REF!,MATCH('I. Legal Frameworks'!$B171,#REF!,0),MATCH('I. Legal Frameworks'!F$2,#REF!,0)),
INDEX(#REF!,MATCH('I. Legal Frameworks'!$B171,#REF!,0),MATCH('I. Legal Frameworks'!F$2,#REF!,0)))</f>
        <v>#REF!</v>
      </c>
      <c r="G171" s="28" t="e">
        <f>IF(OR(RIGHT(G$2,3)="_is",RIGHT(G$2,3)="_ts",RIGHT(G$2,6)="_index"),
INDEX(#REF!,MATCH('I. Legal Frameworks'!$B171,#REF!,0),MATCH('I. Legal Frameworks'!G$2,#REF!,0)),
INDEX(#REF!,MATCH('I. Legal Frameworks'!$B171,#REF!,0),MATCH('I. Legal Frameworks'!G$2,#REF!,0)))</f>
        <v>#REF!</v>
      </c>
      <c r="H171" s="13" t="e">
        <f>IF(OR(RIGHT(H$2,3)="_is",RIGHT(H$2,3)="_ts",RIGHT(H$2,6)="_index"),
INDEX(#REF!,MATCH('I. Legal Frameworks'!$B171,#REF!,0),MATCH('I. Legal Frameworks'!H$2,#REF!,0)),
INDEX(#REF!,MATCH('I. Legal Frameworks'!$B171,#REF!,0),MATCH('I. Legal Frameworks'!H$2,#REF!,0)))</f>
        <v>#REF!</v>
      </c>
      <c r="I171" s="13" t="e">
        <f>IF(OR(RIGHT(I$2,3)="_is",RIGHT(I$2,3)="_ts",RIGHT(I$2,6)="_index"),
INDEX(#REF!,MATCH('I. Legal Frameworks'!$B171,#REF!,0),MATCH('I. Legal Frameworks'!I$2,#REF!,0)),
INDEX(#REF!,MATCH('I. Legal Frameworks'!$B171,#REF!,0),MATCH('I. Legal Frameworks'!I$2,#REF!,0)))</f>
        <v>#REF!</v>
      </c>
      <c r="J171" s="13" t="e">
        <f>IF(OR(RIGHT(J$2,3)="_is",RIGHT(J$2,3)="_ts",RIGHT(J$2,6)="_index"),
INDEX(#REF!,MATCH('I. Legal Frameworks'!$B171,#REF!,0),MATCH('I. Legal Frameworks'!J$2,#REF!,0)),
INDEX(#REF!,MATCH('I. Legal Frameworks'!$B171,#REF!,0),MATCH('I. Legal Frameworks'!J$2,#REF!,0)))</f>
        <v>#REF!</v>
      </c>
      <c r="K171" s="13" t="e">
        <f>IF(OR(RIGHT(K$2,3)="_is",RIGHT(K$2,3)="_ts",RIGHT(K$2,6)="_index"),
INDEX(#REF!,MATCH('I. Legal Frameworks'!$B171,#REF!,0),MATCH('I. Legal Frameworks'!K$2,#REF!,0)),
INDEX(#REF!,MATCH('I. Legal Frameworks'!$B171,#REF!,0),MATCH('I. Legal Frameworks'!K$2,#REF!,0)))</f>
        <v>#REF!</v>
      </c>
      <c r="L171" s="13" t="e">
        <f>IF(OR(RIGHT(L$2,3)="_is",RIGHT(L$2,3)="_ts",RIGHT(L$2,6)="_index"),
INDEX(#REF!,MATCH('I. Legal Frameworks'!$B171,#REF!,0),MATCH('I. Legal Frameworks'!L$2,#REF!,0)),
INDEX(#REF!,MATCH('I. Legal Frameworks'!$B171,#REF!,0),MATCH('I. Legal Frameworks'!L$2,#REF!,0)))</f>
        <v>#REF!</v>
      </c>
      <c r="M171" s="13" t="e">
        <f>IF(OR(RIGHT(M$2,3)="_is",RIGHT(M$2,3)="_ts",RIGHT(M$2,6)="_index"),
INDEX(#REF!,MATCH('I. Legal Frameworks'!$B171,#REF!,0),MATCH('I. Legal Frameworks'!M$2,#REF!,0)),
INDEX(#REF!,MATCH('I. Legal Frameworks'!$B171,#REF!,0),MATCH('I. Legal Frameworks'!M$2,#REF!,0)))</f>
        <v>#REF!</v>
      </c>
      <c r="N171" s="13" t="e">
        <f>IF(OR(RIGHT(N$2,3)="_is",RIGHT(N$2,3)="_ts",RIGHT(N$2,6)="_index"),
INDEX(#REF!,MATCH('I. Legal Frameworks'!$B171,#REF!,0),MATCH('I. Legal Frameworks'!N$2,#REF!,0)),
INDEX(#REF!,MATCH('I. Legal Frameworks'!$B171,#REF!,0),MATCH('I. Legal Frameworks'!N$2,#REF!,0)))</f>
        <v>#REF!</v>
      </c>
      <c r="O171" s="13" t="e">
        <f>IF(OR(RIGHT(O$2,3)="_is",RIGHT(O$2,3)="_ts",RIGHT(O$2,6)="_index"),
INDEX(#REF!,MATCH('I. Legal Frameworks'!$B171,#REF!,0),MATCH('I. Legal Frameworks'!O$2,#REF!,0)),
INDEX(#REF!,MATCH('I. Legal Frameworks'!$B171,#REF!,0),MATCH('I. Legal Frameworks'!O$2,#REF!,0)))</f>
        <v>#REF!</v>
      </c>
      <c r="P171" s="13" t="e">
        <f>IF(OR(RIGHT(P$2,3)="_is",RIGHT(P$2,3)="_ts",RIGHT(P$2,6)="_index"),
INDEX(#REF!,MATCH('I. Legal Frameworks'!$B171,#REF!,0),MATCH('I. Legal Frameworks'!P$2,#REF!,0)),
INDEX(#REF!,MATCH('I. Legal Frameworks'!$B171,#REF!,0),MATCH('I. Legal Frameworks'!P$2,#REF!,0)))</f>
        <v>#REF!</v>
      </c>
      <c r="Q171" s="13" t="e">
        <f>IF(OR(RIGHT(Q$2,3)="_is",RIGHT(Q$2,3)="_ts",RIGHT(Q$2,6)="_index"),
INDEX(#REF!,MATCH('I. Legal Frameworks'!$B171,#REF!,0),MATCH('I. Legal Frameworks'!Q$2,#REF!,0)),
INDEX(#REF!,MATCH('I. Legal Frameworks'!$B171,#REF!,0),MATCH('I. Legal Frameworks'!Q$2,#REF!,0)))</f>
        <v>#REF!</v>
      </c>
      <c r="R171" s="13" t="e">
        <f>IF(OR(RIGHT(R$2,3)="_is",RIGHT(R$2,3)="_ts",RIGHT(R$2,6)="_index"),
INDEX(#REF!,MATCH('I. Legal Frameworks'!$B171,#REF!,0),MATCH('I. Legal Frameworks'!R$2,#REF!,0)),
INDEX(#REF!,MATCH('I. Legal Frameworks'!$B171,#REF!,0),MATCH('I. Legal Frameworks'!R$2,#REF!,0)))</f>
        <v>#REF!</v>
      </c>
      <c r="S171" s="13" t="e">
        <f>IF(OR(RIGHT(S$2,3)="_is",RIGHT(S$2,3)="_ts",RIGHT(S$2,6)="_index"),
INDEX(#REF!,MATCH('I. Legal Frameworks'!$B171,#REF!,0),MATCH('I. Legal Frameworks'!S$2,#REF!,0)),
INDEX(#REF!,MATCH('I. Legal Frameworks'!$B171,#REF!,0),MATCH('I. Legal Frameworks'!S$2,#REF!,0)))</f>
        <v>#REF!</v>
      </c>
      <c r="T171" s="13" t="e">
        <f>IF(OR(RIGHT(T$2,3)="_is",RIGHT(T$2,3)="_ts",RIGHT(T$2,6)="_index"),
INDEX(#REF!,MATCH('I. Legal Frameworks'!$B171,#REF!,0),MATCH('I. Legal Frameworks'!T$2,#REF!,0)),
INDEX(#REF!,MATCH('I. Legal Frameworks'!$B171,#REF!,0),MATCH('I. Legal Frameworks'!T$2,#REF!,0)))</f>
        <v>#REF!</v>
      </c>
      <c r="U171" s="13" t="e">
        <f>IF(OR(RIGHT(U$2,3)="_is",RIGHT(U$2,3)="_ts",RIGHT(U$2,6)="_index"),
INDEX(#REF!,MATCH('I. Legal Frameworks'!$B171,#REF!,0),MATCH('I. Legal Frameworks'!U$2,#REF!,0)),
INDEX(#REF!,MATCH('I. Legal Frameworks'!$B171,#REF!,0),MATCH('I. Legal Frameworks'!U$2,#REF!,0)))</f>
        <v>#REF!</v>
      </c>
      <c r="V171" s="13" t="e">
        <f>IF(OR(RIGHT(V$2,3)="_is",RIGHT(V$2,3)="_ts",RIGHT(V$2,6)="_index"),
INDEX(#REF!,MATCH('I. Legal Frameworks'!$B171,#REF!,0),MATCH('I. Legal Frameworks'!V$2,#REF!,0)),
INDEX(#REF!,MATCH('I. Legal Frameworks'!$B171,#REF!,0),MATCH('I. Legal Frameworks'!V$2,#REF!,0)))</f>
        <v>#REF!</v>
      </c>
      <c r="W171" s="13" t="e">
        <f>IF(OR(RIGHT(W$2,3)="_is",RIGHT(W$2,3)="_ts",RIGHT(W$2,6)="_index"),
INDEX(#REF!,MATCH('I. Legal Frameworks'!$B171,#REF!,0),MATCH('I. Legal Frameworks'!W$2,#REF!,0)),
INDEX(#REF!,MATCH('I. Legal Frameworks'!$B171,#REF!,0),MATCH('I. Legal Frameworks'!W$2,#REF!,0)))</f>
        <v>#REF!</v>
      </c>
      <c r="X171" s="13" t="e">
        <f>IF(OR(RIGHT(X$2,3)="_is",RIGHT(X$2,3)="_ts",RIGHT(X$2,6)="_index"),
INDEX(#REF!,MATCH('I. Legal Frameworks'!$B171,#REF!,0),MATCH('I. Legal Frameworks'!X$2,#REF!,0)),
INDEX(#REF!,MATCH('I. Legal Frameworks'!$B171,#REF!,0),MATCH('I. Legal Frameworks'!X$2,#REF!,0)))</f>
        <v>#REF!</v>
      </c>
      <c r="Y171" s="13" t="e">
        <f>IF(OR(RIGHT(Y$2,3)="_is",RIGHT(Y$2,3)="_ts",RIGHT(Y$2,6)="_index"),
INDEX(#REF!,MATCH('I. Legal Frameworks'!$B171,#REF!,0),MATCH('I. Legal Frameworks'!Y$2,#REF!,0)),
INDEX(#REF!,MATCH('I. Legal Frameworks'!$B171,#REF!,0),MATCH('I. Legal Frameworks'!Y$2,#REF!,0)))</f>
        <v>#REF!</v>
      </c>
      <c r="Z171" s="13" t="e">
        <f>IF(OR(RIGHT(Z$2,3)="_is",RIGHT(Z$2,3)="_ts",RIGHT(Z$2,6)="_index"),
INDEX(#REF!,MATCH('I. Legal Frameworks'!$B171,#REF!,0),MATCH('I. Legal Frameworks'!Z$2,#REF!,0)),
INDEX(#REF!,MATCH('I. Legal Frameworks'!$B171,#REF!,0),MATCH('I. Legal Frameworks'!Z$2,#REF!,0)))</f>
        <v>#REF!</v>
      </c>
      <c r="AA171" s="13" t="e">
        <f>IF(OR(RIGHT(AA$2,3)="_is",RIGHT(AA$2,3)="_ts",RIGHT(AA$2,6)="_index"),
INDEX(#REF!,MATCH('I. Legal Frameworks'!$B171,#REF!,0),MATCH('I. Legal Frameworks'!AA$2,#REF!,0)),
INDEX(#REF!,MATCH('I. Legal Frameworks'!$B171,#REF!,0),MATCH('I. Legal Frameworks'!AA$2,#REF!,0)))</f>
        <v>#REF!</v>
      </c>
      <c r="AB171" s="13" t="e">
        <f>IF(OR(RIGHT(AB$2,3)="_is",RIGHT(AB$2,3)="_ts",RIGHT(AB$2,6)="_index"),
INDEX(#REF!,MATCH('I. Legal Frameworks'!$B171,#REF!,0),MATCH('I. Legal Frameworks'!AB$2,#REF!,0)),
INDEX(#REF!,MATCH('I. Legal Frameworks'!$B171,#REF!,0),MATCH('I. Legal Frameworks'!AB$2,#REF!,0)))</f>
        <v>#REF!</v>
      </c>
      <c r="AC171" s="13" t="e">
        <f>IF(OR(RIGHT(AC$2,3)="_is",RIGHT(AC$2,3)="_ts",RIGHT(AC$2,6)="_index"),
INDEX(#REF!,MATCH('I. Legal Frameworks'!$B171,#REF!,0),MATCH('I. Legal Frameworks'!AC$2,#REF!,0)),
INDEX(#REF!,MATCH('I. Legal Frameworks'!$B171,#REF!,0),MATCH('I. Legal Frameworks'!AC$2,#REF!,0)))</f>
        <v>#REF!</v>
      </c>
      <c r="AD171" s="13" t="e">
        <f>IF(OR(RIGHT(AD$2,3)="_is",RIGHT(AD$2,3)="_ts",RIGHT(AD$2,6)="_index"),
INDEX(#REF!,MATCH('I. Legal Frameworks'!$B171,#REF!,0),MATCH('I. Legal Frameworks'!AD$2,#REF!,0)),
INDEX(#REF!,MATCH('I. Legal Frameworks'!$B171,#REF!,0),MATCH('I. Legal Frameworks'!AD$2,#REF!,0)))</f>
        <v>#REF!</v>
      </c>
      <c r="AE171" s="13" t="e">
        <f>IF(OR(RIGHT(AE$2,3)="_is",RIGHT(AE$2,3)="_ts",RIGHT(AE$2,6)="_index"),
INDEX(#REF!,MATCH('I. Legal Frameworks'!$B171,#REF!,0),MATCH('I. Legal Frameworks'!AE$2,#REF!,0)),
INDEX(#REF!,MATCH('I. Legal Frameworks'!$B171,#REF!,0),MATCH('I. Legal Frameworks'!AE$2,#REF!,0)))</f>
        <v>#REF!</v>
      </c>
      <c r="AF171" s="13" t="e">
        <f>IF(OR(RIGHT(AF$2,3)="_is",RIGHT(AF$2,3)="_ts",RIGHT(AF$2,6)="_index"),
INDEX(#REF!,MATCH('I. Legal Frameworks'!$B171,#REF!,0),MATCH('I. Legal Frameworks'!AF$2,#REF!,0)),
INDEX(#REF!,MATCH('I. Legal Frameworks'!$B171,#REF!,0),MATCH('I. Legal Frameworks'!AF$2,#REF!,0)))</f>
        <v>#REF!</v>
      </c>
      <c r="AG171" s="13" t="e">
        <f>IF(OR(RIGHT(AG$2,3)="_is",RIGHT(AG$2,3)="_ts",RIGHT(AG$2,6)="_index"),
INDEX(#REF!,MATCH('I. Legal Frameworks'!$B171,#REF!,0),MATCH('I. Legal Frameworks'!AG$2,#REF!,0)),
INDEX(#REF!,MATCH('I. Legal Frameworks'!$B171,#REF!,0),MATCH('I. Legal Frameworks'!AG$2,#REF!,0)))</f>
        <v>#REF!</v>
      </c>
      <c r="AH171" s="13" t="e">
        <f>IF(OR(RIGHT(AH$2,3)="_is",RIGHT(AH$2,3)="_ts",RIGHT(AH$2,6)="_index"),
INDEX(#REF!,MATCH('I. Legal Frameworks'!$B171,#REF!,0),MATCH('I. Legal Frameworks'!AH$2,#REF!,0)),
INDEX(#REF!,MATCH('I. Legal Frameworks'!$B171,#REF!,0),MATCH('I. Legal Frameworks'!AH$2,#REF!,0)))</f>
        <v>#REF!</v>
      </c>
      <c r="AI171" s="13" t="e">
        <f>IF(OR(RIGHT(AI$2,3)="_is",RIGHT(AI$2,3)="_ts",RIGHT(AI$2,6)="_index"),
INDEX(#REF!,MATCH('I. Legal Frameworks'!$B171,#REF!,0),MATCH('I. Legal Frameworks'!AI$2,#REF!,0)),
INDEX(#REF!,MATCH('I. Legal Frameworks'!$B171,#REF!,0),MATCH('I. Legal Frameworks'!AI$2,#REF!,0)))</f>
        <v>#REF!</v>
      </c>
      <c r="AJ171" s="13" t="e">
        <f>IF(OR(RIGHT(AJ$2,3)="_is",RIGHT(AJ$2,3)="_ts",RIGHT(AJ$2,6)="_index"),
INDEX(#REF!,MATCH('I. Legal Frameworks'!$B171,#REF!,0),MATCH('I. Legal Frameworks'!AJ$2,#REF!,0)),
INDEX(#REF!,MATCH('I. Legal Frameworks'!$B171,#REF!,0),MATCH('I. Legal Frameworks'!AJ$2,#REF!,0)))</f>
        <v>#REF!</v>
      </c>
      <c r="AK171" s="13" t="e">
        <f>IF(OR(RIGHT(AK$2,3)="_is",RIGHT(AK$2,3)="_ts",RIGHT(AK$2,6)="_index"),
INDEX(#REF!,MATCH('I. Legal Frameworks'!$B171,#REF!,0),MATCH('I. Legal Frameworks'!AK$2,#REF!,0)),
INDEX(#REF!,MATCH('I. Legal Frameworks'!$B171,#REF!,0),MATCH('I. Legal Frameworks'!AK$2,#REF!,0)))</f>
        <v>#REF!</v>
      </c>
      <c r="AL171" s="13" t="e">
        <f>IF(OR(RIGHT(AL$2,3)="_is",RIGHT(AL$2,3)="_ts",RIGHT(AL$2,6)="_index"),
INDEX(#REF!,MATCH('I. Legal Frameworks'!$B171,#REF!,0),MATCH('I. Legal Frameworks'!AL$2,#REF!,0)),
INDEX(#REF!,MATCH('I. Legal Frameworks'!$B171,#REF!,0),MATCH('I. Legal Frameworks'!AL$2,#REF!,0)))</f>
        <v>#REF!</v>
      </c>
      <c r="AM171" s="13" t="e">
        <f>IF(OR(RIGHT(AM$2,3)="_is",RIGHT(AM$2,3)="_ts",RIGHT(AM$2,6)="_index"),
INDEX(#REF!,MATCH('I. Legal Frameworks'!$B171,#REF!,0),MATCH('I. Legal Frameworks'!AM$2,#REF!,0)),
INDEX(#REF!,MATCH('I. Legal Frameworks'!$B171,#REF!,0),MATCH('I. Legal Frameworks'!AM$2,#REF!,0)))</f>
        <v>#REF!</v>
      </c>
      <c r="AN171" s="13" t="e">
        <f>IF(OR(RIGHT(AN$2,3)="_is",RIGHT(AN$2,3)="_ts",RIGHT(AN$2,6)="_index"),
INDEX(#REF!,MATCH('I. Legal Frameworks'!$B171,#REF!,0),MATCH('I. Legal Frameworks'!AN$2,#REF!,0)),
INDEX(#REF!,MATCH('I. Legal Frameworks'!$B171,#REF!,0),MATCH('I. Legal Frameworks'!AN$2,#REF!,0)))</f>
        <v>#REF!</v>
      </c>
      <c r="AO171" s="13" t="e">
        <f>IF(OR(RIGHT(AO$2,3)="_is",RIGHT(AO$2,3)="_ts",RIGHT(AO$2,6)="_index"),
INDEX(#REF!,MATCH('I. Legal Frameworks'!$B171,#REF!,0),MATCH('I. Legal Frameworks'!AO$2,#REF!,0)),
INDEX(#REF!,MATCH('I. Legal Frameworks'!$B171,#REF!,0),MATCH('I. Legal Frameworks'!AO$2,#REF!,0)))</f>
        <v>#REF!</v>
      </c>
      <c r="AP171" s="13" t="e">
        <f>IF(OR(RIGHT(AP$2,3)="_is",RIGHT(AP$2,3)="_ts",RIGHT(AP$2,6)="_index"),
INDEX(#REF!,MATCH('I. Legal Frameworks'!$B171,#REF!,0),MATCH('I. Legal Frameworks'!AP$2,#REF!,0)),
INDEX(#REF!,MATCH('I. Legal Frameworks'!$B171,#REF!,0),MATCH('I. Legal Frameworks'!AP$2,#REF!,0)))</f>
        <v>#REF!</v>
      </c>
      <c r="AQ171" s="13" t="e">
        <f>IF(OR(RIGHT(AQ$2,3)="_is",RIGHT(AQ$2,3)="_ts",RIGHT(AQ$2,6)="_index"),
INDEX(#REF!,MATCH('I. Legal Frameworks'!$B171,#REF!,0),MATCH('I. Legal Frameworks'!AQ$2,#REF!,0)),
INDEX(#REF!,MATCH('I. Legal Frameworks'!$B171,#REF!,0),MATCH('I. Legal Frameworks'!AQ$2,#REF!,0)))</f>
        <v>#REF!</v>
      </c>
      <c r="AR171" s="13" t="e">
        <f>IF(OR(RIGHT(AR$2,3)="_is",RIGHT(AR$2,3)="_ts",RIGHT(AR$2,6)="_index"),
INDEX(#REF!,MATCH('I. Legal Frameworks'!$B171,#REF!,0),MATCH('I. Legal Frameworks'!AR$2,#REF!,0)),
INDEX(#REF!,MATCH('I. Legal Frameworks'!$B171,#REF!,0),MATCH('I. Legal Frameworks'!AR$2,#REF!,0)))</f>
        <v>#REF!</v>
      </c>
      <c r="AS171" s="13" t="e">
        <f>IF(OR(RIGHT(AS$2,3)="_is",RIGHT(AS$2,3)="_ts",RIGHT(AS$2,6)="_index"),
INDEX(#REF!,MATCH('I. Legal Frameworks'!$B171,#REF!,0),MATCH('I. Legal Frameworks'!AS$2,#REF!,0)),
INDEX(#REF!,MATCH('I. Legal Frameworks'!$B171,#REF!,0),MATCH('I. Legal Frameworks'!AS$2,#REF!,0)))</f>
        <v>#REF!</v>
      </c>
      <c r="AT171" s="13" t="e">
        <f>IF(OR(RIGHT(AT$2,3)="_is",RIGHT(AT$2,3)="_ts",RIGHT(AT$2,6)="_index"),
INDEX(#REF!,MATCH('I. Legal Frameworks'!$B171,#REF!,0),MATCH('I. Legal Frameworks'!AT$2,#REF!,0)),
INDEX(#REF!,MATCH('I. Legal Frameworks'!$B171,#REF!,0),MATCH('I. Legal Frameworks'!AT$2,#REF!,0)))</f>
        <v>#REF!</v>
      </c>
      <c r="AU171" s="28" t="e">
        <f>IF(OR(RIGHT(AU$2,3)="_is",RIGHT(AU$2,3)="_ts",RIGHT(AU$2,6)="_index"),
INDEX(#REF!,MATCH('I. Legal Frameworks'!$B171,#REF!,0),MATCH('I. Legal Frameworks'!AU$2,#REF!,0)),
INDEX(#REF!,MATCH('I. Legal Frameworks'!$B171,#REF!,0),MATCH('I. Legal Frameworks'!AU$2,#REF!,0)))</f>
        <v>#REF!</v>
      </c>
      <c r="AV171" s="13" t="e">
        <f>IF(OR(RIGHT(AV$2,3)="_is",RIGHT(AV$2,3)="_ts",RIGHT(AV$2,6)="_index"),
INDEX(#REF!,MATCH('I. Legal Frameworks'!$B171,#REF!,0),MATCH('I. Legal Frameworks'!AV$2,#REF!,0)),
INDEX(#REF!,MATCH('I. Legal Frameworks'!$B171,#REF!,0),MATCH('I. Legal Frameworks'!AV$2,#REF!,0)))</f>
        <v>#REF!</v>
      </c>
      <c r="AW171" s="13" t="e">
        <f>IF(OR(RIGHT(AW$2,3)="_is",RIGHT(AW$2,3)="_ts",RIGHT(AW$2,6)="_index"),
INDEX(#REF!,MATCH('I. Legal Frameworks'!$B171,#REF!,0),MATCH('I. Legal Frameworks'!AW$2,#REF!,0)),
INDEX(#REF!,MATCH('I. Legal Frameworks'!$B171,#REF!,0),MATCH('I. Legal Frameworks'!AW$2,#REF!,0)))</f>
        <v>#REF!</v>
      </c>
      <c r="AX171" s="13" t="e">
        <f>IF(OR(RIGHT(AX$2,3)="_is",RIGHT(AX$2,3)="_ts",RIGHT(AX$2,6)="_index"),
INDEX(#REF!,MATCH('I. Legal Frameworks'!$B171,#REF!,0),MATCH('I. Legal Frameworks'!AX$2,#REF!,0)),
INDEX(#REF!,MATCH('I. Legal Frameworks'!$B171,#REF!,0),MATCH('I. Legal Frameworks'!AX$2,#REF!,0)))</f>
        <v>#REF!</v>
      </c>
      <c r="AY171" s="13" t="e">
        <f>IF(OR(RIGHT(AY$2,3)="_is",RIGHT(AY$2,3)="_ts",RIGHT(AY$2,6)="_index"),
INDEX(#REF!,MATCH('I. Legal Frameworks'!$B171,#REF!,0),MATCH('I. Legal Frameworks'!AY$2,#REF!,0)),
INDEX(#REF!,MATCH('I. Legal Frameworks'!$B171,#REF!,0),MATCH('I. Legal Frameworks'!AY$2,#REF!,0)))</f>
        <v>#REF!</v>
      </c>
      <c r="AZ171" s="13" t="e">
        <f>IF(OR(RIGHT(AZ$2,3)="_is",RIGHT(AZ$2,3)="_ts",RIGHT(AZ$2,6)="_index"),
INDEX(#REF!,MATCH('I. Legal Frameworks'!$B171,#REF!,0),MATCH('I. Legal Frameworks'!AZ$2,#REF!,0)),
INDEX(#REF!,MATCH('I. Legal Frameworks'!$B171,#REF!,0),MATCH('I. Legal Frameworks'!AZ$2,#REF!,0)))</f>
        <v>#REF!</v>
      </c>
      <c r="BA171" s="13" t="e">
        <f>IF(OR(RIGHT(BA$2,3)="_is",RIGHT(BA$2,3)="_ts",RIGHT(BA$2,6)="_index"),
INDEX(#REF!,MATCH('I. Legal Frameworks'!$B171,#REF!,0),MATCH('I. Legal Frameworks'!BA$2,#REF!,0)),
INDEX(#REF!,MATCH('I. Legal Frameworks'!$B171,#REF!,0),MATCH('I. Legal Frameworks'!BA$2,#REF!,0)))</f>
        <v>#REF!</v>
      </c>
      <c r="BB171" s="13" t="e">
        <f>IF(OR(RIGHT(BB$2,3)="_is",RIGHT(BB$2,3)="_ts",RIGHT(BB$2,6)="_index"),
INDEX(#REF!,MATCH('I. Legal Frameworks'!$B171,#REF!,0),MATCH('I. Legal Frameworks'!BB$2,#REF!,0)),
INDEX(#REF!,MATCH('I. Legal Frameworks'!$B171,#REF!,0),MATCH('I. Legal Frameworks'!BB$2,#REF!,0)))</f>
        <v>#REF!</v>
      </c>
      <c r="BC171" s="13" t="e">
        <f>IF(OR(RIGHT(BC$2,3)="_is",RIGHT(BC$2,3)="_ts",RIGHT(BC$2,6)="_index"),
INDEX(#REF!,MATCH('I. Legal Frameworks'!$B171,#REF!,0),MATCH('I. Legal Frameworks'!BC$2,#REF!,0)),
INDEX(#REF!,MATCH('I. Legal Frameworks'!$B171,#REF!,0),MATCH('I. Legal Frameworks'!BC$2,#REF!,0)))</f>
        <v>#REF!</v>
      </c>
      <c r="BD171" s="13" t="e">
        <f>IF(OR(RIGHT(BD$2,3)="_is",RIGHT(BD$2,3)="_ts",RIGHT(BD$2,6)="_index"),
INDEX(#REF!,MATCH('I. Legal Frameworks'!$B171,#REF!,0),MATCH('I. Legal Frameworks'!BD$2,#REF!,0)),
INDEX(#REF!,MATCH('I. Legal Frameworks'!$B171,#REF!,0),MATCH('I. Legal Frameworks'!BD$2,#REF!,0)))</f>
        <v>#REF!</v>
      </c>
      <c r="BE171" s="13" t="e">
        <f>IF(OR(RIGHT(BE$2,3)="_is",RIGHT(BE$2,3)="_ts",RIGHT(BE$2,6)="_index"),
INDEX(#REF!,MATCH('I. Legal Frameworks'!$B171,#REF!,0),MATCH('I. Legal Frameworks'!BE$2,#REF!,0)),
INDEX(#REF!,MATCH('I. Legal Frameworks'!$B171,#REF!,0),MATCH('I. Legal Frameworks'!BE$2,#REF!,0)))</f>
        <v>#REF!</v>
      </c>
      <c r="BF171" s="13" t="e">
        <f>IF(OR(RIGHT(BF$2,3)="_is",RIGHT(BF$2,3)="_ts",RIGHT(BF$2,6)="_index"),
INDEX(#REF!,MATCH('I. Legal Frameworks'!$B171,#REF!,0),MATCH('I. Legal Frameworks'!BF$2,#REF!,0)),
INDEX(#REF!,MATCH('I. Legal Frameworks'!$B171,#REF!,0),MATCH('I. Legal Frameworks'!BF$2,#REF!,0)))</f>
        <v>#REF!</v>
      </c>
      <c r="BG171" s="13" t="e">
        <f>IF(OR(RIGHT(BG$2,3)="_is",RIGHT(BG$2,3)="_ts",RIGHT(BG$2,6)="_index"),
INDEX(#REF!,MATCH('I. Legal Frameworks'!$B171,#REF!,0),MATCH('I. Legal Frameworks'!BG$2,#REF!,0)),
INDEX(#REF!,MATCH('I. Legal Frameworks'!$B171,#REF!,0),MATCH('I. Legal Frameworks'!BG$2,#REF!,0)))</f>
        <v>#REF!</v>
      </c>
      <c r="BH171" s="13" t="e">
        <f>IF(OR(RIGHT(BH$2,3)="_is",RIGHT(BH$2,3)="_ts",RIGHT(BH$2,6)="_index"),
INDEX(#REF!,MATCH('I. Legal Frameworks'!$B171,#REF!,0),MATCH('I. Legal Frameworks'!BH$2,#REF!,0)),
INDEX(#REF!,MATCH('I. Legal Frameworks'!$B171,#REF!,0),MATCH('I. Legal Frameworks'!BH$2,#REF!,0)))</f>
        <v>#REF!</v>
      </c>
      <c r="BI171" s="13" t="e">
        <f>IF(OR(RIGHT(BI$2,3)="_is",RIGHT(BI$2,3)="_ts",RIGHT(BI$2,6)="_index"),
INDEX(#REF!,MATCH('I. Legal Frameworks'!$B171,#REF!,0),MATCH('I. Legal Frameworks'!BI$2,#REF!,0)),
INDEX(#REF!,MATCH('I. Legal Frameworks'!$B171,#REF!,0),MATCH('I. Legal Frameworks'!BI$2,#REF!,0)))</f>
        <v>#REF!</v>
      </c>
      <c r="BJ171" s="28" t="e">
        <f>IF(OR(RIGHT(BJ$2,3)="_is",RIGHT(BJ$2,3)="_ts",RIGHT(BJ$2,6)="_index"),
INDEX(#REF!,MATCH('I. Legal Frameworks'!$B171,#REF!,0),MATCH('I. Legal Frameworks'!BJ$2,#REF!,0)),
INDEX(#REF!,MATCH('I. Legal Frameworks'!$B171,#REF!,0),MATCH('I. Legal Frameworks'!BJ$2,#REF!,0)))</f>
        <v>#REF!</v>
      </c>
      <c r="BK171" s="13" t="e">
        <f>IF(OR(RIGHT(BK$2,3)="_is",RIGHT(BK$2,3)="_ts",RIGHT(BK$2,6)="_index"),
INDEX(#REF!,MATCH('I. Legal Frameworks'!$B171,#REF!,0),MATCH('I. Legal Frameworks'!BK$2,#REF!,0)),
INDEX(#REF!,MATCH('I. Legal Frameworks'!$B171,#REF!,0),MATCH('I. Legal Frameworks'!BK$2,#REF!,0)))</f>
        <v>#REF!</v>
      </c>
      <c r="BL171" s="13" t="e">
        <f>IF(OR(RIGHT(BL$2,3)="_is",RIGHT(BL$2,3)="_ts",RIGHT(BL$2,6)="_index"),
INDEX(#REF!,MATCH('I. Legal Frameworks'!$B171,#REF!,0),MATCH('I. Legal Frameworks'!BL$2,#REF!,0)),
INDEX(#REF!,MATCH('I. Legal Frameworks'!$B171,#REF!,0),MATCH('I. Legal Frameworks'!BL$2,#REF!,0)))</f>
        <v>#REF!</v>
      </c>
      <c r="BM171" s="13" t="e">
        <f>IF(OR(RIGHT(BM$2,3)="_is",RIGHT(BM$2,3)="_ts",RIGHT(BM$2,6)="_index"),
INDEX(#REF!,MATCH('I. Legal Frameworks'!$B171,#REF!,0),MATCH('I. Legal Frameworks'!BM$2,#REF!,0)),
INDEX(#REF!,MATCH('I. Legal Frameworks'!$B171,#REF!,0),MATCH('I. Legal Frameworks'!BM$2,#REF!,0)))</f>
        <v>#REF!</v>
      </c>
      <c r="BN171" s="13" t="e">
        <f>IF(OR(RIGHT(BN$2,3)="_is",RIGHT(BN$2,3)="_ts",RIGHT(BN$2,6)="_index"),
INDEX(#REF!,MATCH('I. Legal Frameworks'!$B171,#REF!,0),MATCH('I. Legal Frameworks'!BN$2,#REF!,0)),
INDEX(#REF!,MATCH('I. Legal Frameworks'!$B171,#REF!,0),MATCH('I. Legal Frameworks'!BN$2,#REF!,0)))</f>
        <v>#REF!</v>
      </c>
      <c r="BO171" s="13" t="e">
        <f>IF(OR(RIGHT(BO$2,3)="_is",RIGHT(BO$2,3)="_ts",RIGHT(BO$2,6)="_index"),
INDEX(#REF!,MATCH('I. Legal Frameworks'!$B171,#REF!,0),MATCH('I. Legal Frameworks'!BO$2,#REF!,0)),
INDEX(#REF!,MATCH('I. Legal Frameworks'!$B171,#REF!,0),MATCH('I. Legal Frameworks'!BO$2,#REF!,0)))</f>
        <v>#REF!</v>
      </c>
      <c r="BP171" s="13" t="e">
        <f>IF(OR(RIGHT(BP$2,3)="_is",RIGHT(BP$2,3)="_ts",RIGHT(BP$2,6)="_index"),
INDEX(#REF!,MATCH('I. Legal Frameworks'!$B171,#REF!,0),MATCH('I. Legal Frameworks'!BP$2,#REF!,0)),
INDEX(#REF!,MATCH('I. Legal Frameworks'!$B171,#REF!,0),MATCH('I. Legal Frameworks'!BP$2,#REF!,0)))</f>
        <v>#REF!</v>
      </c>
      <c r="BQ171" s="13" t="e">
        <f>IF(OR(RIGHT(BQ$2,3)="_is",RIGHT(BQ$2,3)="_ts",RIGHT(BQ$2,6)="_index"),
INDEX(#REF!,MATCH('I. Legal Frameworks'!$B171,#REF!,0),MATCH('I. Legal Frameworks'!BQ$2,#REF!,0)),
INDEX(#REF!,MATCH('I. Legal Frameworks'!$B171,#REF!,0),MATCH('I. Legal Frameworks'!BQ$2,#REF!,0)))</f>
        <v>#REF!</v>
      </c>
      <c r="BR171" s="13" t="e">
        <f>IF(OR(RIGHT(BR$2,3)="_is",RIGHT(BR$2,3)="_ts",RIGHT(BR$2,6)="_index"),
INDEX(#REF!,MATCH('I. Legal Frameworks'!$B171,#REF!,0),MATCH('I. Legal Frameworks'!BR$2,#REF!,0)),
INDEX(#REF!,MATCH('I. Legal Frameworks'!$B171,#REF!,0),MATCH('I. Legal Frameworks'!BR$2,#REF!,0)))</f>
        <v>#REF!</v>
      </c>
      <c r="BS171" s="13" t="e">
        <f>IF(OR(RIGHT(BS$2,3)="_is",RIGHT(BS$2,3)="_ts",RIGHT(BS$2,6)="_index"),
INDEX(#REF!,MATCH('I. Legal Frameworks'!$B171,#REF!,0),MATCH('I. Legal Frameworks'!BS$2,#REF!,0)),
INDEX(#REF!,MATCH('I. Legal Frameworks'!$B171,#REF!,0),MATCH('I. Legal Frameworks'!BS$2,#REF!,0)))</f>
        <v>#REF!</v>
      </c>
      <c r="BT171" s="13" t="e">
        <f>IF(OR(RIGHT(BT$2,3)="_is",RIGHT(BT$2,3)="_ts",RIGHT(BT$2,6)="_index"),
INDEX(#REF!,MATCH('I. Legal Frameworks'!$B171,#REF!,0),MATCH('I. Legal Frameworks'!BT$2,#REF!,0)),
INDEX(#REF!,MATCH('I. Legal Frameworks'!$B171,#REF!,0),MATCH('I. Legal Frameworks'!BT$2,#REF!,0)))</f>
        <v>#REF!</v>
      </c>
      <c r="BU171" s="13" t="e">
        <f>IF(OR(RIGHT(BU$2,3)="_is",RIGHT(BU$2,3)="_ts",RIGHT(BU$2,6)="_index"),
INDEX(#REF!,MATCH('I. Legal Frameworks'!$B171,#REF!,0),MATCH('I. Legal Frameworks'!BU$2,#REF!,0)),
INDEX(#REF!,MATCH('I. Legal Frameworks'!$B171,#REF!,0),MATCH('I. Legal Frameworks'!BU$2,#REF!,0)))</f>
        <v>#REF!</v>
      </c>
      <c r="BV171" s="13" t="e">
        <f>IF(OR(RIGHT(BV$2,3)="_is",RIGHT(BV$2,3)="_ts",RIGHT(BV$2,6)="_index"),
INDEX(#REF!,MATCH('I. Legal Frameworks'!$B171,#REF!,0),MATCH('I. Legal Frameworks'!BV$2,#REF!,0)),
INDEX(#REF!,MATCH('I. Legal Frameworks'!$B171,#REF!,0),MATCH('I. Legal Frameworks'!BV$2,#REF!,0)))</f>
        <v>#REF!</v>
      </c>
      <c r="BW171" s="13" t="e">
        <f>IF(OR(RIGHT(BW$2,3)="_is",RIGHT(BW$2,3)="_ts",RIGHT(BW$2,6)="_index"),
INDEX(#REF!,MATCH('I. Legal Frameworks'!$B171,#REF!,0),MATCH('I. Legal Frameworks'!BW$2,#REF!,0)),
INDEX(#REF!,MATCH('I. Legal Frameworks'!$B171,#REF!,0),MATCH('I. Legal Frameworks'!BW$2,#REF!,0)))</f>
        <v>#REF!</v>
      </c>
      <c r="BX171" s="13" t="e">
        <f>IF(OR(RIGHT(BX$2,3)="_is",RIGHT(BX$2,3)="_ts",RIGHT(BX$2,6)="_index"),
INDEX(#REF!,MATCH('I. Legal Frameworks'!$B171,#REF!,0),MATCH('I. Legal Frameworks'!BX$2,#REF!,0)),
INDEX(#REF!,MATCH('I. Legal Frameworks'!$B171,#REF!,0),MATCH('I. Legal Frameworks'!BX$2,#REF!,0)))</f>
        <v>#REF!</v>
      </c>
      <c r="BY171" s="13" t="e">
        <f>IF(OR(RIGHT(BY$2,3)="_is",RIGHT(BY$2,3)="_ts",RIGHT(BY$2,6)="_index"),
INDEX(#REF!,MATCH('I. Legal Frameworks'!$B171,#REF!,0),MATCH('I. Legal Frameworks'!BY$2,#REF!,0)),
INDEX(#REF!,MATCH('I. Legal Frameworks'!$B171,#REF!,0),MATCH('I. Legal Frameworks'!BY$2,#REF!,0)))</f>
        <v>#REF!</v>
      </c>
      <c r="BZ171" s="13" t="e">
        <f>IF(OR(RIGHT(BZ$2,3)="_is",RIGHT(BZ$2,3)="_ts",RIGHT(BZ$2,6)="_index"),
INDEX(#REF!,MATCH('I. Legal Frameworks'!$B171,#REF!,0),MATCH('I. Legal Frameworks'!BZ$2,#REF!,0)),
INDEX(#REF!,MATCH('I. Legal Frameworks'!$B171,#REF!,0),MATCH('I. Legal Frameworks'!BZ$2,#REF!,0)))</f>
        <v>#REF!</v>
      </c>
      <c r="CA171" s="28" t="e">
        <f>IF(OR(RIGHT(CA$2,3)="_is",RIGHT(CA$2,3)="_ts",RIGHT(CA$2,6)="_index"),
INDEX(#REF!,MATCH('I. Legal Frameworks'!$B171,#REF!,0),MATCH('I. Legal Frameworks'!CA$2,#REF!,0)),
INDEX(#REF!,MATCH('I. Legal Frameworks'!$B171,#REF!,0),MATCH('I. Legal Frameworks'!CA$2,#REF!,0)))</f>
        <v>#REF!</v>
      </c>
      <c r="CB171" s="13" t="e">
        <f>IF(OR(RIGHT(CB$2,3)="_is",RIGHT(CB$2,3)="_ts",RIGHT(CB$2,6)="_index"),
INDEX(#REF!,MATCH('I. Legal Frameworks'!$B171,#REF!,0),MATCH('I. Legal Frameworks'!CB$2,#REF!,0)),
INDEX(#REF!,MATCH('I. Legal Frameworks'!$B171,#REF!,0),MATCH('I. Legal Frameworks'!CB$2,#REF!,0)))</f>
        <v>#REF!</v>
      </c>
      <c r="CC171" s="13" t="e">
        <f>IF(OR(RIGHT(CC$2,3)="_is",RIGHT(CC$2,3)="_ts",RIGHT(CC$2,6)="_index"),
INDEX(#REF!,MATCH('I. Legal Frameworks'!$B171,#REF!,0),MATCH('I. Legal Frameworks'!CC$2,#REF!,0)),
INDEX(#REF!,MATCH('I. Legal Frameworks'!$B171,#REF!,0),MATCH('I. Legal Frameworks'!CC$2,#REF!,0)))</f>
        <v>#REF!</v>
      </c>
      <c r="CD171" s="13" t="e">
        <f>IF(OR(RIGHT(CD$2,3)="_is",RIGHT(CD$2,3)="_ts",RIGHT(CD$2,6)="_index"),
INDEX(#REF!,MATCH('I. Legal Frameworks'!$B171,#REF!,0),MATCH('I. Legal Frameworks'!CD$2,#REF!,0)),
INDEX(#REF!,MATCH('I. Legal Frameworks'!$B171,#REF!,0),MATCH('I. Legal Frameworks'!CD$2,#REF!,0)))</f>
        <v>#REF!</v>
      </c>
      <c r="CE171" s="13" t="e">
        <f>IF(OR(RIGHT(CE$2,3)="_is",RIGHT(CE$2,3)="_ts",RIGHT(CE$2,6)="_index"),
INDEX(#REF!,MATCH('I. Legal Frameworks'!$B171,#REF!,0),MATCH('I. Legal Frameworks'!CE$2,#REF!,0)),
INDEX(#REF!,MATCH('I. Legal Frameworks'!$B171,#REF!,0),MATCH('I. Legal Frameworks'!CE$2,#REF!,0)))</f>
        <v>#REF!</v>
      </c>
      <c r="CF171" s="13" t="e">
        <f>IF(OR(RIGHT(CF$2,3)="_is",RIGHT(CF$2,3)="_ts",RIGHT(CF$2,6)="_index"),
INDEX(#REF!,MATCH('I. Legal Frameworks'!$B171,#REF!,0),MATCH('I. Legal Frameworks'!CF$2,#REF!,0)),
INDEX(#REF!,MATCH('I. Legal Frameworks'!$B171,#REF!,0),MATCH('I. Legal Frameworks'!CF$2,#REF!,0)))</f>
        <v>#REF!</v>
      </c>
      <c r="CG171" s="13" t="e">
        <f>IF(OR(RIGHT(CG$2,3)="_is",RIGHT(CG$2,3)="_ts",RIGHT(CG$2,6)="_index"),
INDEX(#REF!,MATCH('I. Legal Frameworks'!$B171,#REF!,0),MATCH('I. Legal Frameworks'!CG$2,#REF!,0)),
INDEX(#REF!,MATCH('I. Legal Frameworks'!$B171,#REF!,0),MATCH('I. Legal Frameworks'!CG$2,#REF!,0)))</f>
        <v>#REF!</v>
      </c>
      <c r="CH171" s="13" t="e">
        <f>IF(OR(RIGHT(CH$2,3)="_is",RIGHT(CH$2,3)="_ts",RIGHT(CH$2,6)="_index"),
INDEX(#REF!,MATCH('I. Legal Frameworks'!$B171,#REF!,0),MATCH('I. Legal Frameworks'!CH$2,#REF!,0)),
INDEX(#REF!,MATCH('I. Legal Frameworks'!$B171,#REF!,0),MATCH('I. Legal Frameworks'!CH$2,#REF!,0)))</f>
        <v>#REF!</v>
      </c>
      <c r="CI171" s="13" t="e">
        <f>IF(OR(RIGHT(CI$2,3)="_is",RIGHT(CI$2,3)="_ts",RIGHT(CI$2,6)="_index"),
INDEX(#REF!,MATCH('I. Legal Frameworks'!$B171,#REF!,0),MATCH('I. Legal Frameworks'!CI$2,#REF!,0)),
INDEX(#REF!,MATCH('I. Legal Frameworks'!$B171,#REF!,0),MATCH('I. Legal Frameworks'!CI$2,#REF!,0)))</f>
        <v>#REF!</v>
      </c>
      <c r="CJ171" s="13" t="e">
        <f>IF(OR(RIGHT(CJ$2,3)="_is",RIGHT(CJ$2,3)="_ts",RIGHT(CJ$2,6)="_index"),
INDEX(#REF!,MATCH('I. Legal Frameworks'!$B171,#REF!,0),MATCH('I. Legal Frameworks'!CJ$2,#REF!,0)),
INDEX(#REF!,MATCH('I. Legal Frameworks'!$B171,#REF!,0),MATCH('I. Legal Frameworks'!CJ$2,#REF!,0)))</f>
        <v>#REF!</v>
      </c>
      <c r="CK171" s="13" t="e">
        <f>IF(OR(RIGHT(CK$2,3)="_is",RIGHT(CK$2,3)="_ts",RIGHT(CK$2,6)="_index"),
INDEX(#REF!,MATCH('I. Legal Frameworks'!$B171,#REF!,0),MATCH('I. Legal Frameworks'!CK$2,#REF!,0)),
INDEX(#REF!,MATCH('I. Legal Frameworks'!$B171,#REF!,0),MATCH('I. Legal Frameworks'!CK$2,#REF!,0)))</f>
        <v>#REF!</v>
      </c>
      <c r="CL171" s="13" t="e">
        <f>IF(OR(RIGHT(CL$2,3)="_is",RIGHT(CL$2,3)="_ts",RIGHT(CL$2,6)="_index"),
INDEX(#REF!,MATCH('I. Legal Frameworks'!$B171,#REF!,0),MATCH('I. Legal Frameworks'!CL$2,#REF!,0)),
INDEX(#REF!,MATCH('I. Legal Frameworks'!$B171,#REF!,0),MATCH('I. Legal Frameworks'!CL$2,#REF!,0)))</f>
        <v>#REF!</v>
      </c>
      <c r="CM171" s="13" t="e">
        <f>IF(OR(RIGHT(CM$2,3)="_is",RIGHT(CM$2,3)="_ts",RIGHT(CM$2,6)="_index"),
INDEX(#REF!,MATCH('I. Legal Frameworks'!$B171,#REF!,0),MATCH('I. Legal Frameworks'!CM$2,#REF!,0)),
INDEX(#REF!,MATCH('I. Legal Frameworks'!$B171,#REF!,0),MATCH('I. Legal Frameworks'!CM$2,#REF!,0)))</f>
        <v>#REF!</v>
      </c>
      <c r="CN171" s="13" t="e">
        <f>IF(OR(RIGHT(CN$2,3)="_is",RIGHT(CN$2,3)="_ts",RIGHT(CN$2,6)="_index"),
INDEX(#REF!,MATCH('I. Legal Frameworks'!$B171,#REF!,0),MATCH('I. Legal Frameworks'!CN$2,#REF!,0)),
INDEX(#REF!,MATCH('I. Legal Frameworks'!$B171,#REF!,0),MATCH('I. Legal Frameworks'!CN$2,#REF!,0)))</f>
        <v>#REF!</v>
      </c>
      <c r="CO171" s="13" t="e">
        <f>IF(OR(RIGHT(CO$2,3)="_is",RIGHT(CO$2,3)="_ts",RIGHT(CO$2,6)="_index"),
INDEX(#REF!,MATCH('I. Legal Frameworks'!$B171,#REF!,0),MATCH('I. Legal Frameworks'!CO$2,#REF!,0)),
INDEX(#REF!,MATCH('I. Legal Frameworks'!$B171,#REF!,0),MATCH('I. Legal Frameworks'!CO$2,#REF!,0)))</f>
        <v>#REF!</v>
      </c>
      <c r="CP171" s="13" t="e">
        <f>IF(OR(RIGHT(CP$2,3)="_is",RIGHT(CP$2,3)="_ts",RIGHT(CP$2,6)="_index"),
INDEX(#REF!,MATCH('I. Legal Frameworks'!$B171,#REF!,0),MATCH('I. Legal Frameworks'!CP$2,#REF!,0)),
INDEX(#REF!,MATCH('I. Legal Frameworks'!$B171,#REF!,0),MATCH('I. Legal Frameworks'!CP$2,#REF!,0)))</f>
        <v>#REF!</v>
      </c>
      <c r="CQ171" s="13" t="e">
        <f>IF(OR(RIGHT(CQ$2,3)="_is",RIGHT(CQ$2,3)="_ts",RIGHT(CQ$2,6)="_index"),
INDEX(#REF!,MATCH('I. Legal Frameworks'!$B171,#REF!,0),MATCH('I. Legal Frameworks'!CQ$2,#REF!,0)),
INDEX(#REF!,MATCH('I. Legal Frameworks'!$B171,#REF!,0),MATCH('I. Legal Frameworks'!CQ$2,#REF!,0)))</f>
        <v>#REF!</v>
      </c>
      <c r="CR171" s="13" t="e">
        <f>IF(OR(RIGHT(CR$2,3)="_is",RIGHT(CR$2,3)="_ts",RIGHT(CR$2,6)="_index"),
INDEX(#REF!,MATCH('I. Legal Frameworks'!$B171,#REF!,0),MATCH('I. Legal Frameworks'!CR$2,#REF!,0)),
INDEX(#REF!,MATCH('I. Legal Frameworks'!$B171,#REF!,0),MATCH('I. Legal Frameworks'!CR$2,#REF!,0)))</f>
        <v>#REF!</v>
      </c>
      <c r="CS171" s="13" t="e">
        <f>IF(OR(RIGHT(CS$2,3)="_is",RIGHT(CS$2,3)="_ts",RIGHT(CS$2,6)="_index"),
INDEX(#REF!,MATCH('I. Legal Frameworks'!$B171,#REF!,0),MATCH('I. Legal Frameworks'!CS$2,#REF!,0)),
INDEX(#REF!,MATCH('I. Legal Frameworks'!$B171,#REF!,0),MATCH('I. Legal Frameworks'!CS$2,#REF!,0)))</f>
        <v>#REF!</v>
      </c>
      <c r="CT171" s="13" t="e">
        <f>IF(OR(RIGHT(CT$2,3)="_is",RIGHT(CT$2,3)="_ts",RIGHT(CT$2,6)="_index"),
INDEX(#REF!,MATCH('I. Legal Frameworks'!$B171,#REF!,0),MATCH('I. Legal Frameworks'!CT$2,#REF!,0)),
INDEX(#REF!,MATCH('I. Legal Frameworks'!$B171,#REF!,0),MATCH('I. Legal Frameworks'!CT$2,#REF!,0)))</f>
        <v>#REF!</v>
      </c>
      <c r="CU171" s="13" t="e">
        <f>IF(OR(RIGHT(CU$2,3)="_is",RIGHT(CU$2,3)="_ts",RIGHT(CU$2,6)="_index"),
INDEX(#REF!,MATCH('I. Legal Frameworks'!$B171,#REF!,0),MATCH('I. Legal Frameworks'!CU$2,#REF!,0)),
INDEX(#REF!,MATCH('I. Legal Frameworks'!$B171,#REF!,0),MATCH('I. Legal Frameworks'!CU$2,#REF!,0)))</f>
        <v>#REF!</v>
      </c>
      <c r="CV171" s="13" t="e">
        <f>IF(OR(RIGHT(CV$2,3)="_is",RIGHT(CV$2,3)="_ts",RIGHT(CV$2,6)="_index"),
INDEX(#REF!,MATCH('I. Legal Frameworks'!$B171,#REF!,0),MATCH('I. Legal Frameworks'!CV$2,#REF!,0)),
INDEX(#REF!,MATCH('I. Legal Frameworks'!$B171,#REF!,0),MATCH('I. Legal Frameworks'!CV$2,#REF!,0)))</f>
        <v>#REF!</v>
      </c>
      <c r="CW171" s="13" t="e">
        <f>IF(OR(RIGHT(CW$2,3)="_is",RIGHT(CW$2,3)="_ts",RIGHT(CW$2,6)="_index"),
INDEX(#REF!,MATCH('I. Legal Frameworks'!$B171,#REF!,0),MATCH('I. Legal Frameworks'!CW$2,#REF!,0)),
INDEX(#REF!,MATCH('I. Legal Frameworks'!$B171,#REF!,0),MATCH('I. Legal Frameworks'!CW$2,#REF!,0)))</f>
        <v>#REF!</v>
      </c>
      <c r="CX171" s="13" t="e">
        <f>IF(OR(RIGHT(CX$2,3)="_is",RIGHT(CX$2,3)="_ts",RIGHT(CX$2,6)="_index"),
INDEX(#REF!,MATCH('I. Legal Frameworks'!$B171,#REF!,0),MATCH('I. Legal Frameworks'!CX$2,#REF!,0)),
INDEX(#REF!,MATCH('I. Legal Frameworks'!$B171,#REF!,0),MATCH('I. Legal Frameworks'!CX$2,#REF!,0)))</f>
        <v>#REF!</v>
      </c>
      <c r="CY171" s="13" t="e">
        <f>IF(OR(RIGHT(CY$2,3)="_is",RIGHT(CY$2,3)="_ts",RIGHT(CY$2,6)="_index"),
INDEX(#REF!,MATCH('I. Legal Frameworks'!$B171,#REF!,0),MATCH('I. Legal Frameworks'!CY$2,#REF!,0)),
INDEX(#REF!,MATCH('I. Legal Frameworks'!$B171,#REF!,0),MATCH('I. Legal Frameworks'!CY$2,#REF!,0)))</f>
        <v>#REF!</v>
      </c>
      <c r="CZ171" s="13" t="e">
        <f>IF(OR(RIGHT(CZ$2,3)="_is",RIGHT(CZ$2,3)="_ts",RIGHT(CZ$2,6)="_index"),
INDEX(#REF!,MATCH('I. Legal Frameworks'!$B171,#REF!,0),MATCH('I. Legal Frameworks'!CZ$2,#REF!,0)),
INDEX(#REF!,MATCH('I. Legal Frameworks'!$B171,#REF!,0),MATCH('I. Legal Frameworks'!CZ$2,#REF!,0)))</f>
        <v>#REF!</v>
      </c>
      <c r="DA171" s="13" t="e">
        <f>IF(OR(RIGHT(DA$2,3)="_is",RIGHT(DA$2,3)="_ts",RIGHT(DA$2,6)="_index"),
INDEX(#REF!,MATCH('I. Legal Frameworks'!$B171,#REF!,0),MATCH('I. Legal Frameworks'!DA$2,#REF!,0)),
INDEX(#REF!,MATCH('I. Legal Frameworks'!$B171,#REF!,0),MATCH('I. Legal Frameworks'!DA$2,#REF!,0)))</f>
        <v>#REF!</v>
      </c>
      <c r="DB171" s="13" t="e">
        <f>IF(OR(RIGHT(DB$2,3)="_is",RIGHT(DB$2,3)="_ts",RIGHT(DB$2,6)="_index"),
INDEX(#REF!,MATCH('I. Legal Frameworks'!$B171,#REF!,0),MATCH('I. Legal Frameworks'!DB$2,#REF!,0)),
INDEX(#REF!,MATCH('I. Legal Frameworks'!$B171,#REF!,0),MATCH('I. Legal Frameworks'!DB$2,#REF!,0)))</f>
        <v>#REF!</v>
      </c>
      <c r="DC171" s="13" t="e">
        <f>IF(OR(RIGHT(DC$2,3)="_is",RIGHT(DC$2,3)="_ts",RIGHT(DC$2,6)="_index"),
INDEX(#REF!,MATCH('I. Legal Frameworks'!$B171,#REF!,0),MATCH('I. Legal Frameworks'!DC$2,#REF!,0)),
INDEX(#REF!,MATCH('I. Legal Frameworks'!$B171,#REF!,0),MATCH('I. Legal Frameworks'!DC$2,#REF!,0)))</f>
        <v>#REF!</v>
      </c>
      <c r="DD171" s="13" t="e">
        <f>IF(OR(RIGHT(DD$2,3)="_is",RIGHT(DD$2,3)="_ts",RIGHT(DD$2,6)="_index"),
INDEX(#REF!,MATCH('I. Legal Frameworks'!$B171,#REF!,0),MATCH('I. Legal Frameworks'!DD$2,#REF!,0)),
INDEX(#REF!,MATCH('I. Legal Frameworks'!$B171,#REF!,0),MATCH('I. Legal Frameworks'!DD$2,#REF!,0)))</f>
        <v>#REF!</v>
      </c>
      <c r="DE171" s="13" t="e">
        <f>IF(OR(RIGHT(DE$2,3)="_is",RIGHT(DE$2,3)="_ts",RIGHT(DE$2,6)="_index"),
INDEX(#REF!,MATCH('I. Legal Frameworks'!$B171,#REF!,0),MATCH('I. Legal Frameworks'!DE$2,#REF!,0)),
INDEX(#REF!,MATCH('I. Legal Frameworks'!$B171,#REF!,0),MATCH('I. Legal Frameworks'!DE$2,#REF!,0)))</f>
        <v>#REF!</v>
      </c>
      <c r="DF171" s="28" t="e">
        <f>IF(OR(RIGHT(DF$2,3)="_is",RIGHT(DF$2,3)="_ts",RIGHT(DF$2,6)="_index"),
INDEX(#REF!,MATCH('I. Legal Frameworks'!$B171,#REF!,0),MATCH('I. Legal Frameworks'!DF$2,#REF!,0)),
INDEX(#REF!,MATCH('I. Legal Frameworks'!$B171,#REF!,0),MATCH('I. Legal Frameworks'!DF$2,#REF!,0)))</f>
        <v>#REF!</v>
      </c>
      <c r="DG171" s="13" t="e">
        <f>IF(OR(RIGHT(DG$2,3)="_is",RIGHT(DG$2,3)="_ts",RIGHT(DG$2,6)="_index"),
INDEX(#REF!,MATCH('I. Legal Frameworks'!$B171,#REF!,0),MATCH('I. Legal Frameworks'!DG$2,#REF!,0)),
INDEX(#REF!,MATCH('I. Legal Frameworks'!$B171,#REF!,0),MATCH('I. Legal Frameworks'!DG$2,#REF!,0)))</f>
        <v>#REF!</v>
      </c>
      <c r="DH171" s="13" t="e">
        <f>IF(OR(RIGHT(DH$2,3)="_is",RIGHT(DH$2,3)="_ts",RIGHT(DH$2,6)="_index"),
INDEX(#REF!,MATCH('I. Legal Frameworks'!$B171,#REF!,0),MATCH('I. Legal Frameworks'!DH$2,#REF!,0)),
INDEX(#REF!,MATCH('I. Legal Frameworks'!$B171,#REF!,0),MATCH('I. Legal Frameworks'!DH$2,#REF!,0)))</f>
        <v>#REF!</v>
      </c>
      <c r="DI171" s="13" t="e">
        <f>IF(OR(RIGHT(DI$2,3)="_is",RIGHT(DI$2,3)="_ts",RIGHT(DI$2,6)="_index"),
INDEX(#REF!,MATCH('I. Legal Frameworks'!$B171,#REF!,0),MATCH('I. Legal Frameworks'!DI$2,#REF!,0)),
INDEX(#REF!,MATCH('I. Legal Frameworks'!$B171,#REF!,0),MATCH('I. Legal Frameworks'!DI$2,#REF!,0)))</f>
        <v>#REF!</v>
      </c>
      <c r="DJ171" s="13" t="e">
        <f>IF(OR(RIGHT(DJ$2,3)="_is",RIGHT(DJ$2,3)="_ts",RIGHT(DJ$2,6)="_index"),
INDEX(#REF!,MATCH('I. Legal Frameworks'!$B171,#REF!,0),MATCH('I. Legal Frameworks'!DJ$2,#REF!,0)),
INDEX(#REF!,MATCH('I. Legal Frameworks'!$B171,#REF!,0),MATCH('I. Legal Frameworks'!DJ$2,#REF!,0)))</f>
        <v>#REF!</v>
      </c>
      <c r="DK171" s="13" t="e">
        <f>IF(OR(RIGHT(DK$2,3)="_is",RIGHT(DK$2,3)="_ts",RIGHT(DK$2,6)="_index"),
INDEX(#REF!,MATCH('I. Legal Frameworks'!$B171,#REF!,0),MATCH('I. Legal Frameworks'!DK$2,#REF!,0)),
INDEX(#REF!,MATCH('I. Legal Frameworks'!$B171,#REF!,0),MATCH('I. Legal Frameworks'!DK$2,#REF!,0)))</f>
        <v>#REF!</v>
      </c>
      <c r="DL171" s="13" t="e">
        <f>IF(OR(RIGHT(DL$2,3)="_is",RIGHT(DL$2,3)="_ts",RIGHT(DL$2,6)="_index"),
INDEX(#REF!,MATCH('I. Legal Frameworks'!$B171,#REF!,0),MATCH('I. Legal Frameworks'!DL$2,#REF!,0)),
INDEX(#REF!,MATCH('I. Legal Frameworks'!$B171,#REF!,0),MATCH('I. Legal Frameworks'!DL$2,#REF!,0)))</f>
        <v>#REF!</v>
      </c>
      <c r="DM171" s="13" t="e">
        <f>IF(OR(RIGHT(DM$2,3)="_is",RIGHT(DM$2,3)="_ts",RIGHT(DM$2,6)="_index"),
INDEX(#REF!,MATCH('I. Legal Frameworks'!$B171,#REF!,0),MATCH('I. Legal Frameworks'!DM$2,#REF!,0)),
INDEX(#REF!,MATCH('I. Legal Frameworks'!$B171,#REF!,0),MATCH('I. Legal Frameworks'!DM$2,#REF!,0)))</f>
        <v>#REF!</v>
      </c>
      <c r="DN171" s="13" t="e">
        <f>IF(OR(RIGHT(DN$2,3)="_is",RIGHT(DN$2,3)="_ts",RIGHT(DN$2,6)="_index"),
INDEX(#REF!,MATCH('I. Legal Frameworks'!$B171,#REF!,0),MATCH('I. Legal Frameworks'!DN$2,#REF!,0)),
INDEX(#REF!,MATCH('I. Legal Frameworks'!$B171,#REF!,0),MATCH('I. Legal Frameworks'!DN$2,#REF!,0)))</f>
        <v>#REF!</v>
      </c>
      <c r="DO171" s="28" t="e">
        <f>IF(OR(RIGHT(DO$2,3)="_is",RIGHT(DO$2,3)="_ts",RIGHT(DO$2,6)="_index"),
INDEX(#REF!,MATCH('I. Legal Frameworks'!$B171,#REF!,0),MATCH('I. Legal Frameworks'!DO$2,#REF!,0)),
INDEX(#REF!,MATCH('I. Legal Frameworks'!$B171,#REF!,0),MATCH('I. Legal Frameworks'!DO$2,#REF!,0)))</f>
        <v>#REF!</v>
      </c>
      <c r="DP171" s="13" t="e">
        <f>IF(OR(RIGHT(DP$2,3)="_is",RIGHT(DP$2,3)="_ts",RIGHT(DP$2,6)="_index"),
INDEX(#REF!,MATCH('I. Legal Frameworks'!$B171,#REF!,0),MATCH('I. Legal Frameworks'!DP$2,#REF!,0)),
INDEX(#REF!,MATCH('I. Legal Frameworks'!$B171,#REF!,0),MATCH('I. Legal Frameworks'!DP$2,#REF!,0)))</f>
        <v>#REF!</v>
      </c>
      <c r="DQ171" s="13" t="e">
        <f>IF(OR(RIGHT(DQ$2,3)="_is",RIGHT(DQ$2,3)="_ts",RIGHT(DQ$2,6)="_index"),
INDEX(#REF!,MATCH('I. Legal Frameworks'!$B171,#REF!,0),MATCH('I. Legal Frameworks'!DQ$2,#REF!,0)),
INDEX(#REF!,MATCH('I. Legal Frameworks'!$B171,#REF!,0),MATCH('I. Legal Frameworks'!DQ$2,#REF!,0)))</f>
        <v>#REF!</v>
      </c>
      <c r="DR171" s="13" t="e">
        <f>IF(OR(RIGHT(DR$2,3)="_is",RIGHT(DR$2,3)="_ts",RIGHT(DR$2,6)="_index"),
INDEX(#REF!,MATCH('I. Legal Frameworks'!$B171,#REF!,0),MATCH('I. Legal Frameworks'!DR$2,#REF!,0)),
INDEX(#REF!,MATCH('I. Legal Frameworks'!$B171,#REF!,0),MATCH('I. Legal Frameworks'!DR$2,#REF!,0)))</f>
        <v>#REF!</v>
      </c>
      <c r="DS171" s="13" t="e">
        <f>IF(OR(RIGHT(DS$2,3)="_is",RIGHT(DS$2,3)="_ts",RIGHT(DS$2,6)="_index"),
INDEX(#REF!,MATCH('I. Legal Frameworks'!$B171,#REF!,0),MATCH('I. Legal Frameworks'!DS$2,#REF!,0)),
INDEX(#REF!,MATCH('I. Legal Frameworks'!$B171,#REF!,0),MATCH('I. Legal Frameworks'!DS$2,#REF!,0)))</f>
        <v>#REF!</v>
      </c>
      <c r="DT171" s="13" t="e">
        <f>IF(OR(RIGHT(DT$2,3)="_is",RIGHT(DT$2,3)="_ts",RIGHT(DT$2,6)="_index"),
INDEX(#REF!,MATCH('I. Legal Frameworks'!$B171,#REF!,0),MATCH('I. Legal Frameworks'!DT$2,#REF!,0)),
INDEX(#REF!,MATCH('I. Legal Frameworks'!$B171,#REF!,0),MATCH('I. Legal Frameworks'!DT$2,#REF!,0)))</f>
        <v>#REF!</v>
      </c>
      <c r="DU171" s="13" t="e">
        <f>IF(OR(RIGHT(DU$2,3)="_is",RIGHT(DU$2,3)="_ts",RIGHT(DU$2,6)="_index"),
INDEX(#REF!,MATCH('I. Legal Frameworks'!$B171,#REF!,0),MATCH('I. Legal Frameworks'!DU$2,#REF!,0)),
INDEX(#REF!,MATCH('I. Legal Frameworks'!$B171,#REF!,0),MATCH('I. Legal Frameworks'!DU$2,#REF!,0)))</f>
        <v>#REF!</v>
      </c>
      <c r="DV171" s="13" t="e">
        <f>IF(OR(RIGHT(DV$2,3)="_is",RIGHT(DV$2,3)="_ts",RIGHT(DV$2,6)="_index"),
INDEX(#REF!,MATCH('I. Legal Frameworks'!$B171,#REF!,0),MATCH('I. Legal Frameworks'!DV$2,#REF!,0)),
INDEX(#REF!,MATCH('I. Legal Frameworks'!$B171,#REF!,0),MATCH('I. Legal Frameworks'!DV$2,#REF!,0)))</f>
        <v>#REF!</v>
      </c>
      <c r="DW171" s="13" t="e">
        <f>IF(OR(RIGHT(DW$2,3)="_is",RIGHT(DW$2,3)="_ts",RIGHT(DW$2,6)="_index"),
INDEX(#REF!,MATCH('I. Legal Frameworks'!$B171,#REF!,0),MATCH('I. Legal Frameworks'!DW$2,#REF!,0)),
INDEX(#REF!,MATCH('I. Legal Frameworks'!$B171,#REF!,0),MATCH('I. Legal Frameworks'!DW$2,#REF!,0)))</f>
        <v>#REF!</v>
      </c>
      <c r="DX171" s="13" t="e">
        <f>IF(OR(RIGHT(DX$2,3)="_is",RIGHT(DX$2,3)="_ts",RIGHT(DX$2,6)="_index"),
INDEX(#REF!,MATCH('I. Legal Frameworks'!$B171,#REF!,0),MATCH('I. Legal Frameworks'!DX$2,#REF!,0)),
INDEX(#REF!,MATCH('I. Legal Frameworks'!$B171,#REF!,0),MATCH('I. Legal Frameworks'!DX$2,#REF!,0)))</f>
        <v>#REF!</v>
      </c>
      <c r="DY171" s="13" t="e">
        <f>IF(OR(RIGHT(DY$2,3)="_is",RIGHT(DY$2,3)="_ts",RIGHT(DY$2,6)="_index"),
INDEX(#REF!,MATCH('I. Legal Frameworks'!$B171,#REF!,0),MATCH('I. Legal Frameworks'!DY$2,#REF!,0)),
INDEX(#REF!,MATCH('I. Legal Frameworks'!$B171,#REF!,0),MATCH('I. Legal Frameworks'!DY$2,#REF!,0)))</f>
        <v>#REF!</v>
      </c>
      <c r="DZ171" s="13" t="e">
        <f>IF(OR(RIGHT(DZ$2,3)="_is",RIGHT(DZ$2,3)="_ts",RIGHT(DZ$2,6)="_index"),
INDEX(#REF!,MATCH('I. Legal Frameworks'!$B171,#REF!,0),MATCH('I. Legal Frameworks'!DZ$2,#REF!,0)),
INDEX(#REF!,MATCH('I. Legal Frameworks'!$B171,#REF!,0),MATCH('I. Legal Frameworks'!DZ$2,#REF!,0)))</f>
        <v>#REF!</v>
      </c>
      <c r="EA171" s="28" t="e">
        <f>IF(OR(RIGHT(EA$2,3)="_is",RIGHT(EA$2,3)="_ts",RIGHT(EA$2,6)="_index"),
INDEX(#REF!,MATCH('I. Legal Frameworks'!$B171,#REF!,0),MATCH('I. Legal Frameworks'!EA$2,#REF!,0)),
INDEX(#REF!,MATCH('I. Legal Frameworks'!$B171,#REF!,0),MATCH('I. Legal Frameworks'!EA$2,#REF!,0)))</f>
        <v>#REF!</v>
      </c>
      <c r="EB171" s="13" t="e">
        <f>IF(OR(RIGHT(EB$2,3)="_is",RIGHT(EB$2,3)="_ts",RIGHT(EB$2,6)="_index"),
INDEX(#REF!,MATCH('I. Legal Frameworks'!$B171,#REF!,0),MATCH('I. Legal Frameworks'!EB$2,#REF!,0)),
INDEX(#REF!,MATCH('I. Legal Frameworks'!$B171,#REF!,0),MATCH('I. Legal Frameworks'!EB$2,#REF!,0)))</f>
        <v>#REF!</v>
      </c>
      <c r="EC171" s="13" t="e">
        <f>IF(OR(RIGHT(EC$2,3)="_is",RIGHT(EC$2,3)="_ts",RIGHT(EC$2,6)="_index"),
INDEX(#REF!,MATCH('I. Legal Frameworks'!$B171,#REF!,0),MATCH('I. Legal Frameworks'!EC$2,#REF!,0)),
INDEX(#REF!,MATCH('I. Legal Frameworks'!$B171,#REF!,0),MATCH('I. Legal Frameworks'!EC$2,#REF!,0)))</f>
        <v>#REF!</v>
      </c>
      <c r="ED171" s="13" t="e">
        <f>IF(OR(RIGHT(ED$2,3)="_is",RIGHT(ED$2,3)="_ts",RIGHT(ED$2,6)="_index"),
INDEX(#REF!,MATCH('I. Legal Frameworks'!$B171,#REF!,0),MATCH('I. Legal Frameworks'!ED$2,#REF!,0)),
INDEX(#REF!,MATCH('I. Legal Frameworks'!$B171,#REF!,0),MATCH('I. Legal Frameworks'!ED$2,#REF!,0)))</f>
        <v>#REF!</v>
      </c>
      <c r="EE171" s="13" t="e">
        <f>IF(OR(RIGHT(EE$2,3)="_is",RIGHT(EE$2,3)="_ts",RIGHT(EE$2,6)="_index"),
INDEX(#REF!,MATCH('I. Legal Frameworks'!$B171,#REF!,0),MATCH('I. Legal Frameworks'!EE$2,#REF!,0)),
INDEX(#REF!,MATCH('I. Legal Frameworks'!$B171,#REF!,0),MATCH('I. Legal Frameworks'!EE$2,#REF!,0)))</f>
        <v>#REF!</v>
      </c>
      <c r="EF171" s="13" t="e">
        <f>IF(OR(RIGHT(EF$2,3)="_is",RIGHT(EF$2,3)="_ts",RIGHT(EF$2,6)="_index"),
INDEX(#REF!,MATCH('I. Legal Frameworks'!$B171,#REF!,0),MATCH('I. Legal Frameworks'!EF$2,#REF!,0)),
INDEX(#REF!,MATCH('I. Legal Frameworks'!$B171,#REF!,0),MATCH('I. Legal Frameworks'!EF$2,#REF!,0)))</f>
        <v>#REF!</v>
      </c>
      <c r="EG171" s="13" t="e">
        <f>IF(OR(RIGHT(EG$2,3)="_is",RIGHT(EG$2,3)="_ts",RIGHT(EG$2,6)="_index"),
INDEX(#REF!,MATCH('I. Legal Frameworks'!$B171,#REF!,0),MATCH('I. Legal Frameworks'!EG$2,#REF!,0)),
INDEX(#REF!,MATCH('I. Legal Frameworks'!$B171,#REF!,0),MATCH('I. Legal Frameworks'!EG$2,#REF!,0)))</f>
        <v>#REF!</v>
      </c>
      <c r="EH171" s="13" t="e">
        <f>IF(OR(RIGHT(EH$2,3)="_is",RIGHT(EH$2,3)="_ts",RIGHT(EH$2,6)="_index"),
INDEX(#REF!,MATCH('I. Legal Frameworks'!$B171,#REF!,0),MATCH('I. Legal Frameworks'!EH$2,#REF!,0)),
INDEX(#REF!,MATCH('I. Legal Frameworks'!$B171,#REF!,0),MATCH('I. Legal Frameworks'!EH$2,#REF!,0)))</f>
        <v>#REF!</v>
      </c>
      <c r="EI171" s="13" t="e">
        <f>IF(OR(RIGHT(EI$2,3)="_is",RIGHT(EI$2,3)="_ts",RIGHT(EI$2,6)="_index"),
INDEX(#REF!,MATCH('I. Legal Frameworks'!$B171,#REF!,0),MATCH('I. Legal Frameworks'!EI$2,#REF!,0)),
INDEX(#REF!,MATCH('I. Legal Frameworks'!$B171,#REF!,0),MATCH('I. Legal Frameworks'!EI$2,#REF!,0)))</f>
        <v>#REF!</v>
      </c>
      <c r="EJ171" s="13" t="e">
        <f>IF(OR(RIGHT(EJ$2,3)="_is",RIGHT(EJ$2,3)="_ts",RIGHT(EJ$2,6)="_index"),
INDEX(#REF!,MATCH('I. Legal Frameworks'!$B171,#REF!,0),MATCH('I. Legal Frameworks'!EJ$2,#REF!,0)),
INDEX(#REF!,MATCH('I. Legal Frameworks'!$B171,#REF!,0),MATCH('I. Legal Frameworks'!EJ$2,#REF!,0)))</f>
        <v>#REF!</v>
      </c>
      <c r="EK171" s="13" t="e">
        <f>IF(OR(RIGHT(EK$2,3)="_is",RIGHT(EK$2,3)="_ts",RIGHT(EK$2,6)="_index"),
INDEX(#REF!,MATCH('I. Legal Frameworks'!$B171,#REF!,0),MATCH('I. Legal Frameworks'!EK$2,#REF!,0)),
INDEX(#REF!,MATCH('I. Legal Frameworks'!$B171,#REF!,0),MATCH('I. Legal Frameworks'!EK$2,#REF!,0)))</f>
        <v>#REF!</v>
      </c>
      <c r="EL171" s="13" t="e">
        <f>IF(OR(RIGHT(EL$2,3)="_is",RIGHT(EL$2,3)="_ts",RIGHT(EL$2,6)="_index"),
INDEX(#REF!,MATCH('I. Legal Frameworks'!$B171,#REF!,0),MATCH('I. Legal Frameworks'!EL$2,#REF!,0)),
INDEX(#REF!,MATCH('I. Legal Frameworks'!$B171,#REF!,0),MATCH('I. Legal Frameworks'!EL$2,#REF!,0)))</f>
        <v>#REF!</v>
      </c>
      <c r="EM171" s="13" t="e">
        <f>IF(OR(RIGHT(EM$2,3)="_is",RIGHT(EM$2,3)="_ts",RIGHT(EM$2,6)="_index"),
INDEX(#REF!,MATCH('I. Legal Frameworks'!$B171,#REF!,0),MATCH('I. Legal Frameworks'!EM$2,#REF!,0)),
INDEX(#REF!,MATCH('I. Legal Frameworks'!$B171,#REF!,0),MATCH('I. Legal Frameworks'!EM$2,#REF!,0)))</f>
        <v>#REF!</v>
      </c>
      <c r="EN171" s="13" t="e">
        <f>IF(OR(RIGHT(EN$2,3)="_is",RIGHT(EN$2,3)="_ts",RIGHT(EN$2,6)="_index"),
INDEX(#REF!,MATCH('I. Legal Frameworks'!$B171,#REF!,0),MATCH('I. Legal Frameworks'!EN$2,#REF!,0)),
INDEX(#REF!,MATCH('I. Legal Frameworks'!$B171,#REF!,0),MATCH('I. Legal Frameworks'!EN$2,#REF!,0)))</f>
        <v>#REF!</v>
      </c>
      <c r="EO171" s="13" t="e">
        <f>IF(OR(RIGHT(EO$2,3)="_is",RIGHT(EO$2,3)="_ts",RIGHT(EO$2,6)="_index"),
INDEX(#REF!,MATCH('I. Legal Frameworks'!$B171,#REF!,0),MATCH('I. Legal Frameworks'!EO$2,#REF!,0)),
INDEX(#REF!,MATCH('I. Legal Frameworks'!$B171,#REF!,0),MATCH('I. Legal Frameworks'!EO$2,#REF!,0)))</f>
        <v>#REF!</v>
      </c>
      <c r="EP171" s="13" t="e">
        <f>IF(OR(RIGHT(EP$2,3)="_is",RIGHT(EP$2,3)="_ts",RIGHT(EP$2,6)="_index"),
INDEX(#REF!,MATCH('I. Legal Frameworks'!$B171,#REF!,0),MATCH('I. Legal Frameworks'!EP$2,#REF!,0)),
INDEX(#REF!,MATCH('I. Legal Frameworks'!$B171,#REF!,0),MATCH('I. Legal Frameworks'!EP$2,#REF!,0)))</f>
        <v>#REF!</v>
      </c>
      <c r="EQ171" s="13" t="e">
        <f>IF(OR(RIGHT(EQ$2,3)="_is",RIGHT(EQ$2,3)="_ts",RIGHT(EQ$2,6)="_index"),
INDEX(#REF!,MATCH('I. Legal Frameworks'!$B171,#REF!,0),MATCH('I. Legal Frameworks'!EQ$2,#REF!,0)),
INDEX(#REF!,MATCH('I. Legal Frameworks'!$B171,#REF!,0),MATCH('I. Legal Frameworks'!EQ$2,#REF!,0)))</f>
        <v>#REF!</v>
      </c>
      <c r="ER171" s="13" t="e">
        <f>IF(OR(RIGHT(ER$2,3)="_is",RIGHT(ER$2,3)="_ts",RIGHT(ER$2,6)="_index"),
INDEX(#REF!,MATCH('I. Legal Frameworks'!$B171,#REF!,0),MATCH('I. Legal Frameworks'!ER$2,#REF!,0)),
INDEX(#REF!,MATCH('I. Legal Frameworks'!$B171,#REF!,0),MATCH('I. Legal Frameworks'!ER$2,#REF!,0)))</f>
        <v>#REF!</v>
      </c>
      <c r="ES171" s="13" t="e">
        <f>IF(OR(RIGHT(ES$2,3)="_is",RIGHT(ES$2,3)="_ts",RIGHT(ES$2,6)="_index"),
INDEX(#REF!,MATCH('I. Legal Frameworks'!$B171,#REF!,0),MATCH('I. Legal Frameworks'!ES$2,#REF!,0)),
INDEX(#REF!,MATCH('I. Legal Frameworks'!$B171,#REF!,0),MATCH('I. Legal Frameworks'!ES$2,#REF!,0)))</f>
        <v>#REF!</v>
      </c>
      <c r="ET171" s="13" t="e">
        <f>IF(OR(RIGHT(ET$2,3)="_is",RIGHT(ET$2,3)="_ts",RIGHT(ET$2,6)="_index"),
INDEX(#REF!,MATCH('I. Legal Frameworks'!$B171,#REF!,0),MATCH('I. Legal Frameworks'!ET$2,#REF!,0)),
INDEX(#REF!,MATCH('I. Legal Frameworks'!$B171,#REF!,0),MATCH('I. Legal Frameworks'!ET$2,#REF!,0)))</f>
        <v>#REF!</v>
      </c>
      <c r="EU171" s="13" t="e">
        <f>IF(OR(RIGHT(EU$2,3)="_is",RIGHT(EU$2,3)="_ts",RIGHT(EU$2,6)="_index"),
INDEX(#REF!,MATCH('I. Legal Frameworks'!$B171,#REF!,0),MATCH('I. Legal Frameworks'!EU$2,#REF!,0)),
INDEX(#REF!,MATCH('I. Legal Frameworks'!$B171,#REF!,0),MATCH('I. Legal Frameworks'!EU$2,#REF!,0)))</f>
        <v>#REF!</v>
      </c>
      <c r="EV171" s="13" t="e">
        <f>IF(OR(RIGHT(EV$2,3)="_is",RIGHT(EV$2,3)="_ts",RIGHT(EV$2,6)="_index"),
INDEX(#REF!,MATCH('I. Legal Frameworks'!$B171,#REF!,0),MATCH('I. Legal Frameworks'!EV$2,#REF!,0)),
INDEX(#REF!,MATCH('I. Legal Frameworks'!$B171,#REF!,0),MATCH('I. Legal Frameworks'!EV$2,#REF!,0)))</f>
        <v>#REF!</v>
      </c>
      <c r="EW171" s="13" t="e">
        <f>IF(OR(RIGHT(EW$2,3)="_is",RIGHT(EW$2,3)="_ts",RIGHT(EW$2,6)="_index"),
INDEX(#REF!,MATCH('I. Legal Frameworks'!$B171,#REF!,0),MATCH('I. Legal Frameworks'!EW$2,#REF!,0)),
INDEX(#REF!,MATCH('I. Legal Frameworks'!$B171,#REF!,0),MATCH('I. Legal Frameworks'!EW$2,#REF!,0)))</f>
        <v>#REF!</v>
      </c>
      <c r="EX171" s="13" t="e">
        <f>IF(OR(RIGHT(EX$2,3)="_is",RIGHT(EX$2,3)="_ts",RIGHT(EX$2,6)="_index"),
INDEX(#REF!,MATCH('I. Legal Frameworks'!$B171,#REF!,0),MATCH('I. Legal Frameworks'!EX$2,#REF!,0)),
INDEX(#REF!,MATCH('I. Legal Frameworks'!$B171,#REF!,0),MATCH('I. Legal Frameworks'!EX$2,#REF!,0)))</f>
        <v>#REF!</v>
      </c>
      <c r="EY171" s="13" t="e">
        <f>IF(OR(RIGHT(EY$2,3)="_is",RIGHT(EY$2,3)="_ts",RIGHT(EY$2,6)="_index"),
INDEX(#REF!,MATCH('I. Legal Frameworks'!$B171,#REF!,0),MATCH('I. Legal Frameworks'!EY$2,#REF!,0)),
INDEX(#REF!,MATCH('I. Legal Frameworks'!$B171,#REF!,0),MATCH('I. Legal Frameworks'!EY$2,#REF!,0)))</f>
        <v>#REF!</v>
      </c>
      <c r="EZ171" s="13" t="e">
        <f>IF(OR(RIGHT(EZ$2,3)="_is",RIGHT(EZ$2,3)="_ts",RIGHT(EZ$2,6)="_index"),
INDEX(#REF!,MATCH('I. Legal Frameworks'!$B171,#REF!,0),MATCH('I. Legal Frameworks'!EZ$2,#REF!,0)),
INDEX(#REF!,MATCH('I. Legal Frameworks'!$B171,#REF!,0),MATCH('I. Legal Frameworks'!EZ$2,#REF!,0)))</f>
        <v>#REF!</v>
      </c>
      <c r="FA171" s="13" t="e">
        <f>IF(OR(RIGHT(FA$2,3)="_is",RIGHT(FA$2,3)="_ts",RIGHT(FA$2,6)="_index"),
INDEX(#REF!,MATCH('I. Legal Frameworks'!$B171,#REF!,0),MATCH('I. Legal Frameworks'!FA$2,#REF!,0)),
INDEX(#REF!,MATCH('I. Legal Frameworks'!$B171,#REF!,0),MATCH('I. Legal Frameworks'!FA$2,#REF!,0)))</f>
        <v>#REF!</v>
      </c>
      <c r="FB171" s="13" t="e">
        <f>IF(OR(RIGHT(FB$2,3)="_is",RIGHT(FB$2,3)="_ts",RIGHT(FB$2,6)="_index"),
INDEX(#REF!,MATCH('I. Legal Frameworks'!$B171,#REF!,0),MATCH('I. Legal Frameworks'!FB$2,#REF!,0)),
INDEX(#REF!,MATCH('I. Legal Frameworks'!$B171,#REF!,0),MATCH('I. Legal Frameworks'!FB$2,#REF!,0)))</f>
        <v>#REF!</v>
      </c>
      <c r="FC171" s="13" t="e">
        <f>IF(OR(RIGHT(FC$2,3)="_is",RIGHT(FC$2,3)="_ts",RIGHT(FC$2,6)="_index"),
INDEX(#REF!,MATCH('I. Legal Frameworks'!$B171,#REF!,0),MATCH('I. Legal Frameworks'!FC$2,#REF!,0)),
INDEX(#REF!,MATCH('I. Legal Frameworks'!$B171,#REF!,0),MATCH('I. Legal Frameworks'!FC$2,#REF!,0)))</f>
        <v>#REF!</v>
      </c>
      <c r="FD171" s="28" t="e">
        <f>IF(OR(RIGHT(FD$2,3)="_is",RIGHT(FD$2,3)="_ts",RIGHT(FD$2,6)="_index"),
INDEX(#REF!,MATCH('I. Legal Frameworks'!$B171,#REF!,0),MATCH('I. Legal Frameworks'!FD$2,#REF!,0)),
INDEX(#REF!,MATCH('I. Legal Frameworks'!$B171,#REF!,0),MATCH('I. Legal Frameworks'!FD$2,#REF!,0)))</f>
        <v>#REF!</v>
      </c>
      <c r="FE171" s="13" t="e">
        <f>IF(OR(RIGHT(FE$2,3)="_is",RIGHT(FE$2,3)="_ts",RIGHT(FE$2,6)="_index"),
INDEX(#REF!,MATCH('I. Legal Frameworks'!$B171,#REF!,0),MATCH('I. Legal Frameworks'!FE$2,#REF!,0)),
INDEX(#REF!,MATCH('I. Legal Frameworks'!$B171,#REF!,0),MATCH('I. Legal Frameworks'!FE$2,#REF!,0)))</f>
        <v>#REF!</v>
      </c>
      <c r="FF171" s="13" t="e">
        <f>IF(OR(RIGHT(FF$2,3)="_is",RIGHT(FF$2,3)="_ts",RIGHT(FF$2,6)="_index"),
INDEX(#REF!,MATCH('I. Legal Frameworks'!$B171,#REF!,0),MATCH('I. Legal Frameworks'!FF$2,#REF!,0)),
INDEX(#REF!,MATCH('I. Legal Frameworks'!$B171,#REF!,0),MATCH('I. Legal Frameworks'!FF$2,#REF!,0)))</f>
        <v>#REF!</v>
      </c>
      <c r="FG171" s="13" t="e">
        <f>IF(OR(RIGHT(FG$2,3)="_is",RIGHT(FG$2,3)="_ts",RIGHT(FG$2,6)="_index"),
INDEX(#REF!,MATCH('I. Legal Frameworks'!$B171,#REF!,0),MATCH('I. Legal Frameworks'!FG$2,#REF!,0)),
INDEX(#REF!,MATCH('I. Legal Frameworks'!$B171,#REF!,0),MATCH('I. Legal Frameworks'!FG$2,#REF!,0)))</f>
        <v>#REF!</v>
      </c>
      <c r="FH171" s="13" t="e">
        <f>IF(OR(RIGHT(FH$2,3)="_is",RIGHT(FH$2,3)="_ts",RIGHT(FH$2,6)="_index"),
INDEX(#REF!,MATCH('I. Legal Frameworks'!$B171,#REF!,0),MATCH('I. Legal Frameworks'!FH$2,#REF!,0)),
INDEX(#REF!,MATCH('I. Legal Frameworks'!$B171,#REF!,0),MATCH('I. Legal Frameworks'!FH$2,#REF!,0)))</f>
        <v>#REF!</v>
      </c>
      <c r="FI171" s="13" t="e">
        <f>IF(OR(RIGHT(FI$2,3)="_is",RIGHT(FI$2,3)="_ts",RIGHT(FI$2,6)="_index"),
INDEX(#REF!,MATCH('I. Legal Frameworks'!$B171,#REF!,0),MATCH('I. Legal Frameworks'!FI$2,#REF!,0)),
INDEX(#REF!,MATCH('I. Legal Frameworks'!$B171,#REF!,0),MATCH('I. Legal Frameworks'!FI$2,#REF!,0)))</f>
        <v>#REF!</v>
      </c>
      <c r="FJ171" s="13" t="e">
        <f>IF(OR(RIGHT(FJ$2,3)="_is",RIGHT(FJ$2,3)="_ts",RIGHT(FJ$2,6)="_index"),
INDEX(#REF!,MATCH('I. Legal Frameworks'!$B171,#REF!,0),MATCH('I. Legal Frameworks'!FJ$2,#REF!,0)),
INDEX(#REF!,MATCH('I. Legal Frameworks'!$B171,#REF!,0),MATCH('I. Legal Frameworks'!FJ$2,#REF!,0)))</f>
        <v>#REF!</v>
      </c>
      <c r="FK171" s="13" t="e">
        <f>IF(OR(RIGHT(FK$2,3)="_is",RIGHT(FK$2,3)="_ts",RIGHT(FK$2,6)="_index"),
INDEX(#REF!,MATCH('I. Legal Frameworks'!$B171,#REF!,0),MATCH('I. Legal Frameworks'!FK$2,#REF!,0)),
INDEX(#REF!,MATCH('I. Legal Frameworks'!$B171,#REF!,0),MATCH('I. Legal Frameworks'!FK$2,#REF!,0)))</f>
        <v>#REF!</v>
      </c>
      <c r="FL171" s="13" t="e">
        <f>IF(OR(RIGHT(FL$2,3)="_is",RIGHT(FL$2,3)="_ts",RIGHT(FL$2,6)="_index"),
INDEX(#REF!,MATCH('I. Legal Frameworks'!$B171,#REF!,0),MATCH('I. Legal Frameworks'!FL$2,#REF!,0)),
INDEX(#REF!,MATCH('I. Legal Frameworks'!$B171,#REF!,0),MATCH('I. Legal Frameworks'!FL$2,#REF!,0)))</f>
        <v>#REF!</v>
      </c>
      <c r="FM171" s="13" t="e">
        <f>IF(OR(RIGHT(FM$2,3)="_is",RIGHT(FM$2,3)="_ts",RIGHT(FM$2,6)="_index"),
INDEX(#REF!,MATCH('I. Legal Frameworks'!$B171,#REF!,0),MATCH('I. Legal Frameworks'!FM$2,#REF!,0)),
INDEX(#REF!,MATCH('I. Legal Frameworks'!$B171,#REF!,0),MATCH('I. Legal Frameworks'!FM$2,#REF!,0)))</f>
        <v>#REF!</v>
      </c>
      <c r="FN171" s="13" t="e">
        <f>IF(OR(RIGHT(FN$2,3)="_is",RIGHT(FN$2,3)="_ts",RIGHT(FN$2,6)="_index"),
INDEX(#REF!,MATCH('I. Legal Frameworks'!$B171,#REF!,0),MATCH('I. Legal Frameworks'!FN$2,#REF!,0)),
INDEX(#REF!,MATCH('I. Legal Frameworks'!$B171,#REF!,0),MATCH('I. Legal Frameworks'!FN$2,#REF!,0)))</f>
        <v>#REF!</v>
      </c>
      <c r="FO171" s="13" t="e">
        <f>IF(OR(RIGHT(FO$2,3)="_is",RIGHT(FO$2,3)="_ts",RIGHT(FO$2,6)="_index"),
INDEX(#REF!,MATCH('I. Legal Frameworks'!$B171,#REF!,0),MATCH('I. Legal Frameworks'!FO$2,#REF!,0)),
INDEX(#REF!,MATCH('I. Legal Frameworks'!$B171,#REF!,0),MATCH('I. Legal Frameworks'!FO$2,#REF!,0)))</f>
        <v>#REF!</v>
      </c>
      <c r="FP171" s="13" t="e">
        <f>IF(OR(RIGHT(FP$2,3)="_is",RIGHT(FP$2,3)="_ts",RIGHT(FP$2,6)="_index"),
INDEX(#REF!,MATCH('I. Legal Frameworks'!$B171,#REF!,0),MATCH('I. Legal Frameworks'!FP$2,#REF!,0)),
INDEX(#REF!,MATCH('I. Legal Frameworks'!$B171,#REF!,0),MATCH('I. Legal Frameworks'!FP$2,#REF!,0)))</f>
        <v>#REF!</v>
      </c>
      <c r="FQ171" s="13" t="e">
        <f>IF(OR(RIGHT(FQ$2,3)="_is",RIGHT(FQ$2,3)="_ts",RIGHT(FQ$2,6)="_index"),
INDEX(#REF!,MATCH('I. Legal Frameworks'!$B171,#REF!,0),MATCH('I. Legal Frameworks'!FQ$2,#REF!,0)),
INDEX(#REF!,MATCH('I. Legal Frameworks'!$B171,#REF!,0),MATCH('I. Legal Frameworks'!FQ$2,#REF!,0)))</f>
        <v>#REF!</v>
      </c>
      <c r="FR171" s="13" t="e">
        <f>IF(OR(RIGHT(FR$2,3)="_is",RIGHT(FR$2,3)="_ts",RIGHT(FR$2,6)="_index"),
INDEX(#REF!,MATCH('I. Legal Frameworks'!$B171,#REF!,0),MATCH('I. Legal Frameworks'!FR$2,#REF!,0)),
INDEX(#REF!,MATCH('I. Legal Frameworks'!$B171,#REF!,0),MATCH('I. Legal Frameworks'!FR$2,#REF!,0)))</f>
        <v>#REF!</v>
      </c>
      <c r="FS171" s="28" t="e">
        <f>IF(OR(RIGHT(FS$2,3)="_is",RIGHT(FS$2,3)="_ts",RIGHT(FS$2,6)="_index"),
INDEX(#REF!,MATCH('I. Legal Frameworks'!$B171,#REF!,0),MATCH('I. Legal Frameworks'!FS$2,#REF!,0)),
INDEX(#REF!,MATCH('I. Legal Frameworks'!$B171,#REF!,0),MATCH('I. Legal Frameworks'!FS$2,#REF!,0)))</f>
        <v>#REF!</v>
      </c>
      <c r="FT171" s="13" t="e">
        <f>IF(OR(RIGHT(FT$2,3)="_is",RIGHT(FT$2,3)="_ts",RIGHT(FT$2,6)="_index"),
INDEX(#REF!,MATCH('I. Legal Frameworks'!$B171,#REF!,0),MATCH('I. Legal Frameworks'!FT$2,#REF!,0)),
INDEX(#REF!,MATCH('I. Legal Frameworks'!$B171,#REF!,0),MATCH('I. Legal Frameworks'!FT$2,#REF!,0)))</f>
        <v>#REF!</v>
      </c>
      <c r="FU171" s="13" t="e">
        <f>IF(OR(RIGHT(FU$2,3)="_is",RIGHT(FU$2,3)="_ts",RIGHT(FU$2,6)="_index"),
INDEX(#REF!,MATCH('I. Legal Frameworks'!$B171,#REF!,0),MATCH('I. Legal Frameworks'!FU$2,#REF!,0)),
INDEX(#REF!,MATCH('I. Legal Frameworks'!$B171,#REF!,0),MATCH('I. Legal Frameworks'!FU$2,#REF!,0)))</f>
        <v>#REF!</v>
      </c>
      <c r="FV171" s="13" t="e">
        <f>IF(OR(RIGHT(FV$2,3)="_is",RIGHT(FV$2,3)="_ts",RIGHT(FV$2,6)="_index"),
INDEX(#REF!,MATCH('I. Legal Frameworks'!$B171,#REF!,0),MATCH('I. Legal Frameworks'!FV$2,#REF!,0)),
INDEX(#REF!,MATCH('I. Legal Frameworks'!$B171,#REF!,0),MATCH('I. Legal Frameworks'!FV$2,#REF!,0)))</f>
        <v>#REF!</v>
      </c>
      <c r="FW171" s="13" t="e">
        <f>IF(OR(RIGHT(FW$2,3)="_is",RIGHT(FW$2,3)="_ts",RIGHT(FW$2,6)="_index"),
INDEX(#REF!,MATCH('I. Legal Frameworks'!$B171,#REF!,0),MATCH('I. Legal Frameworks'!FW$2,#REF!,0)),
INDEX(#REF!,MATCH('I. Legal Frameworks'!$B171,#REF!,0),MATCH('I. Legal Frameworks'!FW$2,#REF!,0)))</f>
        <v>#REF!</v>
      </c>
      <c r="FX171" s="13" t="e">
        <f>IF(OR(RIGHT(FX$2,3)="_is",RIGHT(FX$2,3)="_ts",RIGHT(FX$2,6)="_index"),
INDEX(#REF!,MATCH('I. Legal Frameworks'!$B171,#REF!,0),MATCH('I. Legal Frameworks'!FX$2,#REF!,0)),
INDEX(#REF!,MATCH('I. Legal Frameworks'!$B171,#REF!,0),MATCH('I. Legal Frameworks'!FX$2,#REF!,0)))</f>
        <v>#REF!</v>
      </c>
      <c r="FY171" s="13" t="e">
        <f>IF(OR(RIGHT(FY$2,3)="_is",RIGHT(FY$2,3)="_ts",RIGHT(FY$2,6)="_index"),
INDEX(#REF!,MATCH('I. Legal Frameworks'!$B171,#REF!,0),MATCH('I. Legal Frameworks'!FY$2,#REF!,0)),
INDEX(#REF!,MATCH('I. Legal Frameworks'!$B171,#REF!,0),MATCH('I. Legal Frameworks'!FY$2,#REF!,0)))</f>
        <v>#REF!</v>
      </c>
      <c r="FZ171" s="13" t="e">
        <f>IF(OR(RIGHT(FZ$2,3)="_is",RIGHT(FZ$2,3)="_ts",RIGHT(FZ$2,6)="_index"),
INDEX(#REF!,MATCH('I. Legal Frameworks'!$B171,#REF!,0),MATCH('I. Legal Frameworks'!FZ$2,#REF!,0)),
INDEX(#REF!,MATCH('I. Legal Frameworks'!$B171,#REF!,0),MATCH('I. Legal Frameworks'!FZ$2,#REF!,0)))</f>
        <v>#REF!</v>
      </c>
      <c r="GA171" s="13" t="e">
        <f>IF(OR(RIGHT(GA$2,3)="_is",RIGHT(GA$2,3)="_ts",RIGHT(GA$2,6)="_index"),
INDEX(#REF!,MATCH('I. Legal Frameworks'!$B171,#REF!,0),MATCH('I. Legal Frameworks'!GA$2,#REF!,0)),
INDEX(#REF!,MATCH('I. Legal Frameworks'!$B171,#REF!,0),MATCH('I. Legal Frameworks'!GA$2,#REF!,0)))</f>
        <v>#REF!</v>
      </c>
      <c r="GB171" s="13" t="e">
        <f>IF(OR(RIGHT(GB$2,3)="_is",RIGHT(GB$2,3)="_ts",RIGHT(GB$2,6)="_index"),
INDEX(#REF!,MATCH('I. Legal Frameworks'!$B171,#REF!,0),MATCH('I. Legal Frameworks'!GB$2,#REF!,0)),
INDEX(#REF!,MATCH('I. Legal Frameworks'!$B171,#REF!,0),MATCH('I. Legal Frameworks'!GB$2,#REF!,0)))</f>
        <v>#REF!</v>
      </c>
      <c r="GC171" s="13" t="e">
        <f>IF(OR(RIGHT(GC$2,3)="_is",RIGHT(GC$2,3)="_ts",RIGHT(GC$2,6)="_index"),
INDEX(#REF!,MATCH('I. Legal Frameworks'!$B171,#REF!,0),MATCH('I. Legal Frameworks'!GC$2,#REF!,0)),
INDEX(#REF!,MATCH('I. Legal Frameworks'!$B171,#REF!,0),MATCH('I. Legal Frameworks'!GC$2,#REF!,0)))</f>
        <v>#REF!</v>
      </c>
      <c r="GD171" s="13" t="e">
        <f>IF(OR(RIGHT(GD$2,3)="_is",RIGHT(GD$2,3)="_ts",RIGHT(GD$2,6)="_index"),
INDEX(#REF!,MATCH('I. Legal Frameworks'!$B171,#REF!,0),MATCH('I. Legal Frameworks'!GD$2,#REF!,0)),
INDEX(#REF!,MATCH('I. Legal Frameworks'!$B171,#REF!,0),MATCH('I. Legal Frameworks'!GD$2,#REF!,0)))</f>
        <v>#REF!</v>
      </c>
      <c r="GE171" s="13" t="e">
        <f>IF(OR(RIGHT(GE$2,3)="_is",RIGHT(GE$2,3)="_ts",RIGHT(GE$2,6)="_index"),
INDEX(#REF!,MATCH('I. Legal Frameworks'!$B171,#REF!,0),MATCH('I. Legal Frameworks'!GE$2,#REF!,0)),
INDEX(#REF!,MATCH('I. Legal Frameworks'!$B171,#REF!,0),MATCH('I. Legal Frameworks'!GE$2,#REF!,0)))</f>
        <v>#REF!</v>
      </c>
      <c r="GF171" s="13" t="e">
        <f>IF(OR(RIGHT(GF$2,3)="_is",RIGHT(GF$2,3)="_ts",RIGHT(GF$2,6)="_index"),
INDEX(#REF!,MATCH('I. Legal Frameworks'!$B171,#REF!,0),MATCH('I. Legal Frameworks'!GF$2,#REF!,0)),
INDEX(#REF!,MATCH('I. Legal Frameworks'!$B171,#REF!,0),MATCH('I. Legal Frameworks'!GF$2,#REF!,0)))</f>
        <v>#REF!</v>
      </c>
      <c r="GG171" s="13" t="e">
        <f>IF(OR(RIGHT(GG$2,3)="_is",RIGHT(GG$2,3)="_ts",RIGHT(GG$2,6)="_index"),
INDEX(#REF!,MATCH('I. Legal Frameworks'!$B171,#REF!,0),MATCH('I. Legal Frameworks'!GG$2,#REF!,0)),
INDEX(#REF!,MATCH('I. Legal Frameworks'!$B171,#REF!,0),MATCH('I. Legal Frameworks'!GG$2,#REF!,0)))</f>
        <v>#REF!</v>
      </c>
      <c r="GH171" s="13" t="e">
        <f>IF(OR(RIGHT(GH$2,3)="_is",RIGHT(GH$2,3)="_ts",RIGHT(GH$2,6)="_index"),
INDEX(#REF!,MATCH('I. Legal Frameworks'!$B171,#REF!,0),MATCH('I. Legal Frameworks'!GH$2,#REF!,0)),
INDEX(#REF!,MATCH('I. Legal Frameworks'!$B171,#REF!,0),MATCH('I. Legal Frameworks'!GH$2,#REF!,0)))</f>
        <v>#REF!</v>
      </c>
      <c r="GI171" s="28" t="e">
        <f>IF(OR(RIGHT(GI$2,3)="_is",RIGHT(GI$2,3)="_ts",RIGHT(GI$2,6)="_index"),
INDEX(#REF!,MATCH('I. Legal Frameworks'!$B171,#REF!,0),MATCH('I. Legal Frameworks'!GI$2,#REF!,0)),
INDEX(#REF!,MATCH('I. Legal Frameworks'!$B171,#REF!,0),MATCH('I. Legal Frameworks'!GI$2,#REF!,0)))</f>
        <v>#REF!</v>
      </c>
      <c r="GJ171" s="13" t="e">
        <f>IF(OR(RIGHT(GJ$2,3)="_is",RIGHT(GJ$2,3)="_ts",RIGHT(GJ$2,6)="_index"),
INDEX(#REF!,MATCH('I. Legal Frameworks'!$B171,#REF!,0),MATCH('I. Legal Frameworks'!GJ$2,#REF!,0)),
INDEX(#REF!,MATCH('I. Legal Frameworks'!$B171,#REF!,0),MATCH('I. Legal Frameworks'!GJ$2,#REF!,0)))</f>
        <v>#REF!</v>
      </c>
      <c r="GK171" s="13" t="e">
        <f>IF(OR(RIGHT(GK$2,3)="_is",RIGHT(GK$2,3)="_ts",RIGHT(GK$2,6)="_index"),
INDEX(#REF!,MATCH('I. Legal Frameworks'!$B171,#REF!,0),MATCH('I. Legal Frameworks'!GK$2,#REF!,0)),
INDEX(#REF!,MATCH('I. Legal Frameworks'!$B171,#REF!,0),MATCH('I. Legal Frameworks'!GK$2,#REF!,0)))</f>
        <v>#REF!</v>
      </c>
      <c r="GL171" s="13" t="e">
        <f>IF(OR(RIGHT(GL$2,3)="_is",RIGHT(GL$2,3)="_ts",RIGHT(GL$2,6)="_index"),
INDEX(#REF!,MATCH('I. Legal Frameworks'!$B171,#REF!,0),MATCH('I. Legal Frameworks'!GL$2,#REF!,0)),
INDEX(#REF!,MATCH('I. Legal Frameworks'!$B171,#REF!,0),MATCH('I. Legal Frameworks'!GL$2,#REF!,0)))</f>
        <v>#REF!</v>
      </c>
      <c r="GM171" s="13" t="e">
        <f>IF(OR(RIGHT(GM$2,3)="_is",RIGHT(GM$2,3)="_ts",RIGHT(GM$2,6)="_index"),
INDEX(#REF!,MATCH('I. Legal Frameworks'!$B171,#REF!,0),MATCH('I. Legal Frameworks'!GM$2,#REF!,0)),
INDEX(#REF!,MATCH('I. Legal Frameworks'!$B171,#REF!,0),MATCH('I. Legal Frameworks'!GM$2,#REF!,0)))</f>
        <v>#REF!</v>
      </c>
      <c r="GN171" s="13" t="e">
        <f>IF(OR(RIGHT(GN$2,3)="_is",RIGHT(GN$2,3)="_ts",RIGHT(GN$2,6)="_index"),
INDEX(#REF!,MATCH('I. Legal Frameworks'!$B171,#REF!,0),MATCH('I. Legal Frameworks'!GN$2,#REF!,0)),
INDEX(#REF!,MATCH('I. Legal Frameworks'!$B171,#REF!,0),MATCH('I. Legal Frameworks'!GN$2,#REF!,0)))</f>
        <v>#REF!</v>
      </c>
      <c r="GO171" s="13" t="e">
        <f>IF(OR(RIGHT(GO$2,3)="_is",RIGHT(GO$2,3)="_ts",RIGHT(GO$2,6)="_index"),
INDEX(#REF!,MATCH('I. Legal Frameworks'!$B171,#REF!,0),MATCH('I. Legal Frameworks'!GO$2,#REF!,0)),
INDEX(#REF!,MATCH('I. Legal Frameworks'!$B171,#REF!,0),MATCH('I. Legal Frameworks'!GO$2,#REF!,0)))</f>
        <v>#REF!</v>
      </c>
      <c r="GP171" s="13" t="e">
        <f>IF(OR(RIGHT(GP$2,3)="_is",RIGHT(GP$2,3)="_ts",RIGHT(GP$2,6)="_index"),
INDEX(#REF!,MATCH('I. Legal Frameworks'!$B171,#REF!,0),MATCH('I. Legal Frameworks'!GP$2,#REF!,0)),
INDEX(#REF!,MATCH('I. Legal Frameworks'!$B171,#REF!,0),MATCH('I. Legal Frameworks'!GP$2,#REF!,0)))</f>
        <v>#REF!</v>
      </c>
      <c r="GQ171" s="13" t="e">
        <f>IF(OR(RIGHT(GQ$2,3)="_is",RIGHT(GQ$2,3)="_ts",RIGHT(GQ$2,6)="_index"),
INDEX(#REF!,MATCH('I. Legal Frameworks'!$B171,#REF!,0),MATCH('I. Legal Frameworks'!GQ$2,#REF!,0)),
INDEX(#REF!,MATCH('I. Legal Frameworks'!$B171,#REF!,0),MATCH('I. Legal Frameworks'!GQ$2,#REF!,0)))</f>
        <v>#REF!</v>
      </c>
      <c r="GR171" s="13" t="e">
        <f>IF(OR(RIGHT(GR$2,3)="_is",RIGHT(GR$2,3)="_ts",RIGHT(GR$2,6)="_index"),
INDEX(#REF!,MATCH('I. Legal Frameworks'!$B171,#REF!,0),MATCH('I. Legal Frameworks'!GR$2,#REF!,0)),
INDEX(#REF!,MATCH('I. Legal Frameworks'!$B171,#REF!,0),MATCH('I. Legal Frameworks'!GR$2,#REF!,0)))</f>
        <v>#REF!</v>
      </c>
      <c r="GS171" s="13" t="e">
        <f>IF(OR(RIGHT(GS$2,3)="_is",RIGHT(GS$2,3)="_ts",RIGHT(GS$2,6)="_index"),
INDEX(#REF!,MATCH('I. Legal Frameworks'!$B171,#REF!,0),MATCH('I. Legal Frameworks'!GS$2,#REF!,0)),
INDEX(#REF!,MATCH('I. Legal Frameworks'!$B171,#REF!,0),MATCH('I. Legal Frameworks'!GS$2,#REF!,0)))</f>
        <v>#REF!</v>
      </c>
      <c r="GT171" s="13" t="e">
        <f>IF(OR(RIGHT(GT$2,3)="_is",RIGHT(GT$2,3)="_ts",RIGHT(GT$2,6)="_index"),
INDEX(#REF!,MATCH('I. Legal Frameworks'!$B171,#REF!,0),MATCH('I. Legal Frameworks'!GT$2,#REF!,0)),
INDEX(#REF!,MATCH('I. Legal Frameworks'!$B171,#REF!,0),MATCH('I. Legal Frameworks'!GT$2,#REF!,0)))</f>
        <v>#REF!</v>
      </c>
      <c r="GU171" s="13" t="e">
        <f>IF(OR(RIGHT(GU$2,3)="_is",RIGHT(GU$2,3)="_ts",RIGHT(GU$2,6)="_index"),
INDEX(#REF!,MATCH('I. Legal Frameworks'!$B171,#REF!,0),MATCH('I. Legal Frameworks'!GU$2,#REF!,0)),
INDEX(#REF!,MATCH('I. Legal Frameworks'!$B171,#REF!,0),MATCH('I. Legal Frameworks'!GU$2,#REF!,0)))</f>
        <v>#REF!</v>
      </c>
      <c r="GV171" s="13" t="e">
        <f>IF(OR(RIGHT(GV$2,3)="_is",RIGHT(GV$2,3)="_ts",RIGHT(GV$2,6)="_index"),
INDEX(#REF!,MATCH('I. Legal Frameworks'!$B171,#REF!,0),MATCH('I. Legal Frameworks'!GV$2,#REF!,0)),
INDEX(#REF!,MATCH('I. Legal Frameworks'!$B171,#REF!,0),MATCH('I. Legal Frameworks'!GV$2,#REF!,0)))</f>
        <v>#REF!</v>
      </c>
      <c r="GW171" s="13" t="e">
        <f>IF(OR(RIGHT(GW$2,3)="_is",RIGHT(GW$2,3)="_ts",RIGHT(GW$2,6)="_index"),
INDEX(#REF!,MATCH('I. Legal Frameworks'!$B171,#REF!,0),MATCH('I. Legal Frameworks'!GW$2,#REF!,0)),
INDEX(#REF!,MATCH('I. Legal Frameworks'!$B171,#REF!,0),MATCH('I. Legal Frameworks'!GW$2,#REF!,0)))</f>
        <v>#REF!</v>
      </c>
      <c r="GX171" s="13" t="e">
        <f>IF(OR(RIGHT(GX$2,3)="_is",RIGHT(GX$2,3)="_ts",RIGHT(GX$2,6)="_index"),
INDEX(#REF!,MATCH('I. Legal Frameworks'!$B171,#REF!,0),MATCH('I. Legal Frameworks'!GX$2,#REF!,0)),
INDEX(#REF!,MATCH('I. Legal Frameworks'!$B171,#REF!,0),MATCH('I. Legal Frameworks'!GX$2,#REF!,0)))</f>
        <v>#REF!</v>
      </c>
      <c r="GY171" s="13" t="e">
        <f>IF(OR(RIGHT(GY$2,3)="_is",RIGHT(GY$2,3)="_ts",RIGHT(GY$2,6)="_index"),
INDEX(#REF!,MATCH('I. Legal Frameworks'!$B171,#REF!,0),MATCH('I. Legal Frameworks'!GY$2,#REF!,0)),
INDEX(#REF!,MATCH('I. Legal Frameworks'!$B171,#REF!,0),MATCH('I. Legal Frameworks'!GY$2,#REF!,0)))</f>
        <v>#REF!</v>
      </c>
      <c r="GZ171" s="13" t="e">
        <f>IF(OR(RIGHT(GZ$2,3)="_is",RIGHT(GZ$2,3)="_ts",RIGHT(GZ$2,6)="_index"),
INDEX(#REF!,MATCH('I. Legal Frameworks'!$B171,#REF!,0),MATCH('I. Legal Frameworks'!GZ$2,#REF!,0)),
INDEX(#REF!,MATCH('I. Legal Frameworks'!$B171,#REF!,0),MATCH('I. Legal Frameworks'!GZ$2,#REF!,0)))</f>
        <v>#REF!</v>
      </c>
      <c r="HA171" s="13" t="e">
        <f>IF(OR(RIGHT(HA$2,3)="_is",RIGHT(HA$2,3)="_ts",RIGHT(HA$2,6)="_index"),
INDEX(#REF!,MATCH('I. Legal Frameworks'!$B171,#REF!,0),MATCH('I. Legal Frameworks'!HA$2,#REF!,0)),
INDEX(#REF!,MATCH('I. Legal Frameworks'!$B171,#REF!,0),MATCH('I. Legal Frameworks'!HA$2,#REF!,0)))</f>
        <v>#REF!</v>
      </c>
      <c r="HB171" s="13" t="e">
        <f>IF(OR(RIGHT(HB$2,3)="_is",RIGHT(HB$2,3)="_ts",RIGHT(HB$2,6)="_index"),
INDEX(#REF!,MATCH('I. Legal Frameworks'!$B171,#REF!,0),MATCH('I. Legal Frameworks'!HB$2,#REF!,0)),
INDEX(#REF!,MATCH('I. Legal Frameworks'!$B171,#REF!,0),MATCH('I. Legal Frameworks'!HB$2,#REF!,0)))</f>
        <v>#REF!</v>
      </c>
      <c r="HC171" s="13" t="e">
        <f>IF(OR(RIGHT(HC$2,3)="_is",RIGHT(HC$2,3)="_ts",RIGHT(HC$2,6)="_index"),
INDEX(#REF!,MATCH('I. Legal Frameworks'!$B171,#REF!,0),MATCH('I. Legal Frameworks'!HC$2,#REF!,0)),
INDEX(#REF!,MATCH('I. Legal Frameworks'!$B171,#REF!,0),MATCH('I. Legal Frameworks'!HC$2,#REF!,0)))</f>
        <v>#REF!</v>
      </c>
      <c r="HD171" s="13" t="e">
        <f>IF(OR(RIGHT(HD$2,3)="_is",RIGHT(HD$2,3)="_ts",RIGHT(HD$2,6)="_index"),
INDEX(#REF!,MATCH('I. Legal Frameworks'!$B171,#REF!,0),MATCH('I. Legal Frameworks'!HD$2,#REF!,0)),
INDEX(#REF!,MATCH('I. Legal Frameworks'!$B171,#REF!,0),MATCH('I. Legal Frameworks'!HD$2,#REF!,0)))</f>
        <v>#REF!</v>
      </c>
      <c r="HE171" s="13" t="e">
        <f>IF(OR(RIGHT(HE$2,3)="_is",RIGHT(HE$2,3)="_ts",RIGHT(HE$2,6)="_index"),
INDEX(#REF!,MATCH('I. Legal Frameworks'!$B171,#REF!,0),MATCH('I. Legal Frameworks'!HE$2,#REF!,0)),
INDEX(#REF!,MATCH('I. Legal Frameworks'!$B171,#REF!,0),MATCH('I. Legal Frameworks'!HE$2,#REF!,0)))</f>
        <v>#REF!</v>
      </c>
      <c r="HF171" s="14" t="s">
        <v>499</v>
      </c>
    </row>
    <row r="172" spans="1:214" x14ac:dyDescent="0.35">
      <c r="A172" t="s">
        <v>451</v>
      </c>
      <c r="B172" t="s">
        <v>452</v>
      </c>
      <c r="C172" t="s">
        <v>452</v>
      </c>
      <c r="D172" t="s">
        <v>109</v>
      </c>
      <c r="E172" t="s">
        <v>117</v>
      </c>
      <c r="F172" s="30" t="e">
        <f>IF(OR(RIGHT(F$2,3)="_is",RIGHT(F$2,3)="_ts",RIGHT(F$2,6)="_index"),
INDEX(#REF!,MATCH('I. Legal Frameworks'!$B172,#REF!,0),MATCH('I. Legal Frameworks'!F$2,#REF!,0)),
INDEX(#REF!,MATCH('I. Legal Frameworks'!$B172,#REF!,0),MATCH('I. Legal Frameworks'!F$2,#REF!,0)))</f>
        <v>#REF!</v>
      </c>
      <c r="G172" s="28" t="e">
        <f>IF(OR(RIGHT(G$2,3)="_is",RIGHT(G$2,3)="_ts",RIGHT(G$2,6)="_index"),
INDEX(#REF!,MATCH('I. Legal Frameworks'!$B172,#REF!,0),MATCH('I. Legal Frameworks'!G$2,#REF!,0)),
INDEX(#REF!,MATCH('I. Legal Frameworks'!$B172,#REF!,0),MATCH('I. Legal Frameworks'!G$2,#REF!,0)))</f>
        <v>#REF!</v>
      </c>
      <c r="H172" s="13" t="e">
        <f>IF(OR(RIGHT(H$2,3)="_is",RIGHT(H$2,3)="_ts",RIGHT(H$2,6)="_index"),
INDEX(#REF!,MATCH('I. Legal Frameworks'!$B172,#REF!,0),MATCH('I. Legal Frameworks'!H$2,#REF!,0)),
INDEX(#REF!,MATCH('I. Legal Frameworks'!$B172,#REF!,0),MATCH('I. Legal Frameworks'!H$2,#REF!,0)))</f>
        <v>#REF!</v>
      </c>
      <c r="I172" s="13" t="e">
        <f>IF(OR(RIGHT(I$2,3)="_is",RIGHT(I$2,3)="_ts",RIGHT(I$2,6)="_index"),
INDEX(#REF!,MATCH('I. Legal Frameworks'!$B172,#REF!,0),MATCH('I. Legal Frameworks'!I$2,#REF!,0)),
INDEX(#REF!,MATCH('I. Legal Frameworks'!$B172,#REF!,0),MATCH('I. Legal Frameworks'!I$2,#REF!,0)))</f>
        <v>#REF!</v>
      </c>
      <c r="J172" s="13" t="e">
        <f>IF(OR(RIGHT(J$2,3)="_is",RIGHT(J$2,3)="_ts",RIGHT(J$2,6)="_index"),
INDEX(#REF!,MATCH('I. Legal Frameworks'!$B172,#REF!,0),MATCH('I. Legal Frameworks'!J$2,#REF!,0)),
INDEX(#REF!,MATCH('I. Legal Frameworks'!$B172,#REF!,0),MATCH('I. Legal Frameworks'!J$2,#REF!,0)))</f>
        <v>#REF!</v>
      </c>
      <c r="K172" s="13" t="e">
        <f>IF(OR(RIGHT(K$2,3)="_is",RIGHT(K$2,3)="_ts",RIGHT(K$2,6)="_index"),
INDEX(#REF!,MATCH('I. Legal Frameworks'!$B172,#REF!,0),MATCH('I. Legal Frameworks'!K$2,#REF!,0)),
INDEX(#REF!,MATCH('I. Legal Frameworks'!$B172,#REF!,0),MATCH('I. Legal Frameworks'!K$2,#REF!,0)))</f>
        <v>#REF!</v>
      </c>
      <c r="L172" s="13" t="e">
        <f>IF(OR(RIGHT(L$2,3)="_is",RIGHT(L$2,3)="_ts",RIGHT(L$2,6)="_index"),
INDEX(#REF!,MATCH('I. Legal Frameworks'!$B172,#REF!,0),MATCH('I. Legal Frameworks'!L$2,#REF!,0)),
INDEX(#REF!,MATCH('I. Legal Frameworks'!$B172,#REF!,0),MATCH('I. Legal Frameworks'!L$2,#REF!,0)))</f>
        <v>#REF!</v>
      </c>
      <c r="M172" s="13" t="e">
        <f>IF(OR(RIGHT(M$2,3)="_is",RIGHT(M$2,3)="_ts",RIGHT(M$2,6)="_index"),
INDEX(#REF!,MATCH('I. Legal Frameworks'!$B172,#REF!,0),MATCH('I. Legal Frameworks'!M$2,#REF!,0)),
INDEX(#REF!,MATCH('I. Legal Frameworks'!$B172,#REF!,0),MATCH('I. Legal Frameworks'!M$2,#REF!,0)))</f>
        <v>#REF!</v>
      </c>
      <c r="N172" s="13" t="e">
        <f>IF(OR(RIGHT(N$2,3)="_is",RIGHT(N$2,3)="_ts",RIGHT(N$2,6)="_index"),
INDEX(#REF!,MATCH('I. Legal Frameworks'!$B172,#REF!,0),MATCH('I. Legal Frameworks'!N$2,#REF!,0)),
INDEX(#REF!,MATCH('I. Legal Frameworks'!$B172,#REF!,0),MATCH('I. Legal Frameworks'!N$2,#REF!,0)))</f>
        <v>#REF!</v>
      </c>
      <c r="O172" s="13" t="e">
        <f>IF(OR(RIGHT(O$2,3)="_is",RIGHT(O$2,3)="_ts",RIGHT(O$2,6)="_index"),
INDEX(#REF!,MATCH('I. Legal Frameworks'!$B172,#REF!,0),MATCH('I. Legal Frameworks'!O$2,#REF!,0)),
INDEX(#REF!,MATCH('I. Legal Frameworks'!$B172,#REF!,0),MATCH('I. Legal Frameworks'!O$2,#REF!,0)))</f>
        <v>#REF!</v>
      </c>
      <c r="P172" s="13" t="e">
        <f>IF(OR(RIGHT(P$2,3)="_is",RIGHT(P$2,3)="_ts",RIGHT(P$2,6)="_index"),
INDEX(#REF!,MATCH('I. Legal Frameworks'!$B172,#REF!,0),MATCH('I. Legal Frameworks'!P$2,#REF!,0)),
INDEX(#REF!,MATCH('I. Legal Frameworks'!$B172,#REF!,0),MATCH('I. Legal Frameworks'!P$2,#REF!,0)))</f>
        <v>#REF!</v>
      </c>
      <c r="Q172" s="13" t="e">
        <f>IF(OR(RIGHT(Q$2,3)="_is",RIGHT(Q$2,3)="_ts",RIGHT(Q$2,6)="_index"),
INDEX(#REF!,MATCH('I. Legal Frameworks'!$B172,#REF!,0),MATCH('I. Legal Frameworks'!Q$2,#REF!,0)),
INDEX(#REF!,MATCH('I. Legal Frameworks'!$B172,#REF!,0),MATCH('I. Legal Frameworks'!Q$2,#REF!,0)))</f>
        <v>#REF!</v>
      </c>
      <c r="R172" s="13" t="e">
        <f>IF(OR(RIGHT(R$2,3)="_is",RIGHT(R$2,3)="_ts",RIGHT(R$2,6)="_index"),
INDEX(#REF!,MATCH('I. Legal Frameworks'!$B172,#REF!,0),MATCH('I. Legal Frameworks'!R$2,#REF!,0)),
INDEX(#REF!,MATCH('I. Legal Frameworks'!$B172,#REF!,0),MATCH('I. Legal Frameworks'!R$2,#REF!,0)))</f>
        <v>#REF!</v>
      </c>
      <c r="S172" s="13" t="e">
        <f>IF(OR(RIGHT(S$2,3)="_is",RIGHT(S$2,3)="_ts",RIGHT(S$2,6)="_index"),
INDEX(#REF!,MATCH('I. Legal Frameworks'!$B172,#REF!,0),MATCH('I. Legal Frameworks'!S$2,#REF!,0)),
INDEX(#REF!,MATCH('I. Legal Frameworks'!$B172,#REF!,0),MATCH('I. Legal Frameworks'!S$2,#REF!,0)))</f>
        <v>#REF!</v>
      </c>
      <c r="T172" s="13" t="e">
        <f>IF(OR(RIGHT(T$2,3)="_is",RIGHT(T$2,3)="_ts",RIGHT(T$2,6)="_index"),
INDEX(#REF!,MATCH('I. Legal Frameworks'!$B172,#REF!,0),MATCH('I. Legal Frameworks'!T$2,#REF!,0)),
INDEX(#REF!,MATCH('I. Legal Frameworks'!$B172,#REF!,0),MATCH('I. Legal Frameworks'!T$2,#REF!,0)))</f>
        <v>#REF!</v>
      </c>
      <c r="U172" s="13" t="e">
        <f>IF(OR(RIGHT(U$2,3)="_is",RIGHT(U$2,3)="_ts",RIGHT(U$2,6)="_index"),
INDEX(#REF!,MATCH('I. Legal Frameworks'!$B172,#REF!,0),MATCH('I. Legal Frameworks'!U$2,#REF!,0)),
INDEX(#REF!,MATCH('I. Legal Frameworks'!$B172,#REF!,0),MATCH('I. Legal Frameworks'!U$2,#REF!,0)))</f>
        <v>#REF!</v>
      </c>
      <c r="V172" s="13" t="e">
        <f>IF(OR(RIGHT(V$2,3)="_is",RIGHT(V$2,3)="_ts",RIGHT(V$2,6)="_index"),
INDEX(#REF!,MATCH('I. Legal Frameworks'!$B172,#REF!,0),MATCH('I. Legal Frameworks'!V$2,#REF!,0)),
INDEX(#REF!,MATCH('I. Legal Frameworks'!$B172,#REF!,0),MATCH('I. Legal Frameworks'!V$2,#REF!,0)))</f>
        <v>#REF!</v>
      </c>
      <c r="W172" s="13" t="e">
        <f>IF(OR(RIGHT(W$2,3)="_is",RIGHT(W$2,3)="_ts",RIGHT(W$2,6)="_index"),
INDEX(#REF!,MATCH('I. Legal Frameworks'!$B172,#REF!,0),MATCH('I. Legal Frameworks'!W$2,#REF!,0)),
INDEX(#REF!,MATCH('I. Legal Frameworks'!$B172,#REF!,0),MATCH('I. Legal Frameworks'!W$2,#REF!,0)))</f>
        <v>#REF!</v>
      </c>
      <c r="X172" s="13" t="e">
        <f>IF(OR(RIGHT(X$2,3)="_is",RIGHT(X$2,3)="_ts",RIGHT(X$2,6)="_index"),
INDEX(#REF!,MATCH('I. Legal Frameworks'!$B172,#REF!,0),MATCH('I. Legal Frameworks'!X$2,#REF!,0)),
INDEX(#REF!,MATCH('I. Legal Frameworks'!$B172,#REF!,0),MATCH('I. Legal Frameworks'!X$2,#REF!,0)))</f>
        <v>#REF!</v>
      </c>
      <c r="Y172" s="13" t="e">
        <f>IF(OR(RIGHT(Y$2,3)="_is",RIGHT(Y$2,3)="_ts",RIGHT(Y$2,6)="_index"),
INDEX(#REF!,MATCH('I. Legal Frameworks'!$B172,#REF!,0),MATCH('I. Legal Frameworks'!Y$2,#REF!,0)),
INDEX(#REF!,MATCH('I. Legal Frameworks'!$B172,#REF!,0),MATCH('I. Legal Frameworks'!Y$2,#REF!,0)))</f>
        <v>#REF!</v>
      </c>
      <c r="Z172" s="13" t="e">
        <f>IF(OR(RIGHT(Z$2,3)="_is",RIGHT(Z$2,3)="_ts",RIGHT(Z$2,6)="_index"),
INDEX(#REF!,MATCH('I. Legal Frameworks'!$B172,#REF!,0),MATCH('I. Legal Frameworks'!Z$2,#REF!,0)),
INDEX(#REF!,MATCH('I. Legal Frameworks'!$B172,#REF!,0),MATCH('I. Legal Frameworks'!Z$2,#REF!,0)))</f>
        <v>#REF!</v>
      </c>
      <c r="AA172" s="13" t="e">
        <f>IF(OR(RIGHT(AA$2,3)="_is",RIGHT(AA$2,3)="_ts",RIGHT(AA$2,6)="_index"),
INDEX(#REF!,MATCH('I. Legal Frameworks'!$B172,#REF!,0),MATCH('I. Legal Frameworks'!AA$2,#REF!,0)),
INDEX(#REF!,MATCH('I. Legal Frameworks'!$B172,#REF!,0),MATCH('I. Legal Frameworks'!AA$2,#REF!,0)))</f>
        <v>#REF!</v>
      </c>
      <c r="AB172" s="13" t="e">
        <f>IF(OR(RIGHT(AB$2,3)="_is",RIGHT(AB$2,3)="_ts",RIGHT(AB$2,6)="_index"),
INDEX(#REF!,MATCH('I. Legal Frameworks'!$B172,#REF!,0),MATCH('I. Legal Frameworks'!AB$2,#REF!,0)),
INDEX(#REF!,MATCH('I. Legal Frameworks'!$B172,#REF!,0),MATCH('I. Legal Frameworks'!AB$2,#REF!,0)))</f>
        <v>#REF!</v>
      </c>
      <c r="AC172" s="13" t="e">
        <f>IF(OR(RIGHT(AC$2,3)="_is",RIGHT(AC$2,3)="_ts",RIGHT(AC$2,6)="_index"),
INDEX(#REF!,MATCH('I. Legal Frameworks'!$B172,#REF!,0),MATCH('I. Legal Frameworks'!AC$2,#REF!,0)),
INDEX(#REF!,MATCH('I. Legal Frameworks'!$B172,#REF!,0),MATCH('I. Legal Frameworks'!AC$2,#REF!,0)))</f>
        <v>#REF!</v>
      </c>
      <c r="AD172" s="13" t="e">
        <f>IF(OR(RIGHT(AD$2,3)="_is",RIGHT(AD$2,3)="_ts",RIGHT(AD$2,6)="_index"),
INDEX(#REF!,MATCH('I. Legal Frameworks'!$B172,#REF!,0),MATCH('I. Legal Frameworks'!AD$2,#REF!,0)),
INDEX(#REF!,MATCH('I. Legal Frameworks'!$B172,#REF!,0),MATCH('I. Legal Frameworks'!AD$2,#REF!,0)))</f>
        <v>#REF!</v>
      </c>
      <c r="AE172" s="13" t="e">
        <f>IF(OR(RIGHT(AE$2,3)="_is",RIGHT(AE$2,3)="_ts",RIGHT(AE$2,6)="_index"),
INDEX(#REF!,MATCH('I. Legal Frameworks'!$B172,#REF!,0),MATCH('I. Legal Frameworks'!AE$2,#REF!,0)),
INDEX(#REF!,MATCH('I. Legal Frameworks'!$B172,#REF!,0),MATCH('I. Legal Frameworks'!AE$2,#REF!,0)))</f>
        <v>#REF!</v>
      </c>
      <c r="AF172" s="13" t="e">
        <f>IF(OR(RIGHT(AF$2,3)="_is",RIGHT(AF$2,3)="_ts",RIGHT(AF$2,6)="_index"),
INDEX(#REF!,MATCH('I. Legal Frameworks'!$B172,#REF!,0),MATCH('I. Legal Frameworks'!AF$2,#REF!,0)),
INDEX(#REF!,MATCH('I. Legal Frameworks'!$B172,#REF!,0),MATCH('I. Legal Frameworks'!AF$2,#REF!,0)))</f>
        <v>#REF!</v>
      </c>
      <c r="AG172" s="13" t="e">
        <f>IF(OR(RIGHT(AG$2,3)="_is",RIGHT(AG$2,3)="_ts",RIGHT(AG$2,6)="_index"),
INDEX(#REF!,MATCH('I. Legal Frameworks'!$B172,#REF!,0),MATCH('I. Legal Frameworks'!AG$2,#REF!,0)),
INDEX(#REF!,MATCH('I. Legal Frameworks'!$B172,#REF!,0),MATCH('I. Legal Frameworks'!AG$2,#REF!,0)))</f>
        <v>#REF!</v>
      </c>
      <c r="AH172" s="13" t="e">
        <f>IF(OR(RIGHT(AH$2,3)="_is",RIGHT(AH$2,3)="_ts",RIGHT(AH$2,6)="_index"),
INDEX(#REF!,MATCH('I. Legal Frameworks'!$B172,#REF!,0),MATCH('I. Legal Frameworks'!AH$2,#REF!,0)),
INDEX(#REF!,MATCH('I. Legal Frameworks'!$B172,#REF!,0),MATCH('I. Legal Frameworks'!AH$2,#REF!,0)))</f>
        <v>#REF!</v>
      </c>
      <c r="AI172" s="13" t="e">
        <f>IF(OR(RIGHT(AI$2,3)="_is",RIGHT(AI$2,3)="_ts",RIGHT(AI$2,6)="_index"),
INDEX(#REF!,MATCH('I. Legal Frameworks'!$B172,#REF!,0),MATCH('I. Legal Frameworks'!AI$2,#REF!,0)),
INDEX(#REF!,MATCH('I. Legal Frameworks'!$B172,#REF!,0),MATCH('I. Legal Frameworks'!AI$2,#REF!,0)))</f>
        <v>#REF!</v>
      </c>
      <c r="AJ172" s="13" t="e">
        <f>IF(OR(RIGHT(AJ$2,3)="_is",RIGHT(AJ$2,3)="_ts",RIGHT(AJ$2,6)="_index"),
INDEX(#REF!,MATCH('I. Legal Frameworks'!$B172,#REF!,0),MATCH('I. Legal Frameworks'!AJ$2,#REF!,0)),
INDEX(#REF!,MATCH('I. Legal Frameworks'!$B172,#REF!,0),MATCH('I. Legal Frameworks'!AJ$2,#REF!,0)))</f>
        <v>#REF!</v>
      </c>
      <c r="AK172" s="13" t="e">
        <f>IF(OR(RIGHT(AK$2,3)="_is",RIGHT(AK$2,3)="_ts",RIGHT(AK$2,6)="_index"),
INDEX(#REF!,MATCH('I. Legal Frameworks'!$B172,#REF!,0),MATCH('I. Legal Frameworks'!AK$2,#REF!,0)),
INDEX(#REF!,MATCH('I. Legal Frameworks'!$B172,#REF!,0),MATCH('I. Legal Frameworks'!AK$2,#REF!,0)))</f>
        <v>#REF!</v>
      </c>
      <c r="AL172" s="13" t="e">
        <f>IF(OR(RIGHT(AL$2,3)="_is",RIGHT(AL$2,3)="_ts",RIGHT(AL$2,6)="_index"),
INDEX(#REF!,MATCH('I. Legal Frameworks'!$B172,#REF!,0),MATCH('I. Legal Frameworks'!AL$2,#REF!,0)),
INDEX(#REF!,MATCH('I. Legal Frameworks'!$B172,#REF!,0),MATCH('I. Legal Frameworks'!AL$2,#REF!,0)))</f>
        <v>#REF!</v>
      </c>
      <c r="AM172" s="13" t="e">
        <f>IF(OR(RIGHT(AM$2,3)="_is",RIGHT(AM$2,3)="_ts",RIGHT(AM$2,6)="_index"),
INDEX(#REF!,MATCH('I. Legal Frameworks'!$B172,#REF!,0),MATCH('I. Legal Frameworks'!AM$2,#REF!,0)),
INDEX(#REF!,MATCH('I. Legal Frameworks'!$B172,#REF!,0),MATCH('I. Legal Frameworks'!AM$2,#REF!,0)))</f>
        <v>#REF!</v>
      </c>
      <c r="AN172" s="13" t="e">
        <f>IF(OR(RIGHT(AN$2,3)="_is",RIGHT(AN$2,3)="_ts",RIGHT(AN$2,6)="_index"),
INDEX(#REF!,MATCH('I. Legal Frameworks'!$B172,#REF!,0),MATCH('I. Legal Frameworks'!AN$2,#REF!,0)),
INDEX(#REF!,MATCH('I. Legal Frameworks'!$B172,#REF!,0),MATCH('I. Legal Frameworks'!AN$2,#REF!,0)))</f>
        <v>#REF!</v>
      </c>
      <c r="AO172" s="13" t="e">
        <f>IF(OR(RIGHT(AO$2,3)="_is",RIGHT(AO$2,3)="_ts",RIGHT(AO$2,6)="_index"),
INDEX(#REF!,MATCH('I. Legal Frameworks'!$B172,#REF!,0),MATCH('I. Legal Frameworks'!AO$2,#REF!,0)),
INDEX(#REF!,MATCH('I. Legal Frameworks'!$B172,#REF!,0),MATCH('I. Legal Frameworks'!AO$2,#REF!,0)))</f>
        <v>#REF!</v>
      </c>
      <c r="AP172" s="13" t="e">
        <f>IF(OR(RIGHT(AP$2,3)="_is",RIGHT(AP$2,3)="_ts",RIGHT(AP$2,6)="_index"),
INDEX(#REF!,MATCH('I. Legal Frameworks'!$B172,#REF!,0),MATCH('I. Legal Frameworks'!AP$2,#REF!,0)),
INDEX(#REF!,MATCH('I. Legal Frameworks'!$B172,#REF!,0),MATCH('I. Legal Frameworks'!AP$2,#REF!,0)))</f>
        <v>#REF!</v>
      </c>
      <c r="AQ172" s="13" t="e">
        <f>IF(OR(RIGHT(AQ$2,3)="_is",RIGHT(AQ$2,3)="_ts",RIGHT(AQ$2,6)="_index"),
INDEX(#REF!,MATCH('I. Legal Frameworks'!$B172,#REF!,0),MATCH('I. Legal Frameworks'!AQ$2,#REF!,0)),
INDEX(#REF!,MATCH('I. Legal Frameworks'!$B172,#REF!,0),MATCH('I. Legal Frameworks'!AQ$2,#REF!,0)))</f>
        <v>#REF!</v>
      </c>
      <c r="AR172" s="13" t="e">
        <f>IF(OR(RIGHT(AR$2,3)="_is",RIGHT(AR$2,3)="_ts",RIGHT(AR$2,6)="_index"),
INDEX(#REF!,MATCH('I. Legal Frameworks'!$B172,#REF!,0),MATCH('I. Legal Frameworks'!AR$2,#REF!,0)),
INDEX(#REF!,MATCH('I. Legal Frameworks'!$B172,#REF!,0),MATCH('I. Legal Frameworks'!AR$2,#REF!,0)))</f>
        <v>#REF!</v>
      </c>
      <c r="AS172" s="13" t="e">
        <f>IF(OR(RIGHT(AS$2,3)="_is",RIGHT(AS$2,3)="_ts",RIGHT(AS$2,6)="_index"),
INDEX(#REF!,MATCH('I. Legal Frameworks'!$B172,#REF!,0),MATCH('I. Legal Frameworks'!AS$2,#REF!,0)),
INDEX(#REF!,MATCH('I. Legal Frameworks'!$B172,#REF!,0),MATCH('I. Legal Frameworks'!AS$2,#REF!,0)))</f>
        <v>#REF!</v>
      </c>
      <c r="AT172" s="13" t="e">
        <f>IF(OR(RIGHT(AT$2,3)="_is",RIGHT(AT$2,3)="_ts",RIGHT(AT$2,6)="_index"),
INDEX(#REF!,MATCH('I. Legal Frameworks'!$B172,#REF!,0),MATCH('I. Legal Frameworks'!AT$2,#REF!,0)),
INDEX(#REF!,MATCH('I. Legal Frameworks'!$B172,#REF!,0),MATCH('I. Legal Frameworks'!AT$2,#REF!,0)))</f>
        <v>#REF!</v>
      </c>
      <c r="AU172" s="28" t="e">
        <f>IF(OR(RIGHT(AU$2,3)="_is",RIGHT(AU$2,3)="_ts",RIGHT(AU$2,6)="_index"),
INDEX(#REF!,MATCH('I. Legal Frameworks'!$B172,#REF!,0),MATCH('I. Legal Frameworks'!AU$2,#REF!,0)),
INDEX(#REF!,MATCH('I. Legal Frameworks'!$B172,#REF!,0),MATCH('I. Legal Frameworks'!AU$2,#REF!,0)))</f>
        <v>#REF!</v>
      </c>
      <c r="AV172" s="13" t="e">
        <f>IF(OR(RIGHT(AV$2,3)="_is",RIGHT(AV$2,3)="_ts",RIGHT(AV$2,6)="_index"),
INDEX(#REF!,MATCH('I. Legal Frameworks'!$B172,#REF!,0),MATCH('I. Legal Frameworks'!AV$2,#REF!,0)),
INDEX(#REF!,MATCH('I. Legal Frameworks'!$B172,#REF!,0),MATCH('I. Legal Frameworks'!AV$2,#REF!,0)))</f>
        <v>#REF!</v>
      </c>
      <c r="AW172" s="13" t="e">
        <f>IF(OR(RIGHT(AW$2,3)="_is",RIGHT(AW$2,3)="_ts",RIGHT(AW$2,6)="_index"),
INDEX(#REF!,MATCH('I. Legal Frameworks'!$B172,#REF!,0),MATCH('I. Legal Frameworks'!AW$2,#REF!,0)),
INDEX(#REF!,MATCH('I. Legal Frameworks'!$B172,#REF!,0),MATCH('I. Legal Frameworks'!AW$2,#REF!,0)))</f>
        <v>#REF!</v>
      </c>
      <c r="AX172" s="13" t="e">
        <f>IF(OR(RIGHT(AX$2,3)="_is",RIGHT(AX$2,3)="_ts",RIGHT(AX$2,6)="_index"),
INDEX(#REF!,MATCH('I. Legal Frameworks'!$B172,#REF!,0),MATCH('I. Legal Frameworks'!AX$2,#REF!,0)),
INDEX(#REF!,MATCH('I. Legal Frameworks'!$B172,#REF!,0),MATCH('I. Legal Frameworks'!AX$2,#REF!,0)))</f>
        <v>#REF!</v>
      </c>
      <c r="AY172" s="13" t="e">
        <f>IF(OR(RIGHT(AY$2,3)="_is",RIGHT(AY$2,3)="_ts",RIGHT(AY$2,6)="_index"),
INDEX(#REF!,MATCH('I. Legal Frameworks'!$B172,#REF!,0),MATCH('I. Legal Frameworks'!AY$2,#REF!,0)),
INDEX(#REF!,MATCH('I. Legal Frameworks'!$B172,#REF!,0),MATCH('I. Legal Frameworks'!AY$2,#REF!,0)))</f>
        <v>#REF!</v>
      </c>
      <c r="AZ172" s="13" t="e">
        <f>IF(OR(RIGHT(AZ$2,3)="_is",RIGHT(AZ$2,3)="_ts",RIGHT(AZ$2,6)="_index"),
INDEX(#REF!,MATCH('I. Legal Frameworks'!$B172,#REF!,0),MATCH('I. Legal Frameworks'!AZ$2,#REF!,0)),
INDEX(#REF!,MATCH('I. Legal Frameworks'!$B172,#REF!,0),MATCH('I. Legal Frameworks'!AZ$2,#REF!,0)))</f>
        <v>#REF!</v>
      </c>
      <c r="BA172" s="13" t="e">
        <f>IF(OR(RIGHT(BA$2,3)="_is",RIGHT(BA$2,3)="_ts",RIGHT(BA$2,6)="_index"),
INDEX(#REF!,MATCH('I. Legal Frameworks'!$B172,#REF!,0),MATCH('I. Legal Frameworks'!BA$2,#REF!,0)),
INDEX(#REF!,MATCH('I. Legal Frameworks'!$B172,#REF!,0),MATCH('I. Legal Frameworks'!BA$2,#REF!,0)))</f>
        <v>#REF!</v>
      </c>
      <c r="BB172" s="13" t="e">
        <f>IF(OR(RIGHT(BB$2,3)="_is",RIGHT(BB$2,3)="_ts",RIGHT(BB$2,6)="_index"),
INDEX(#REF!,MATCH('I. Legal Frameworks'!$B172,#REF!,0),MATCH('I. Legal Frameworks'!BB$2,#REF!,0)),
INDEX(#REF!,MATCH('I. Legal Frameworks'!$B172,#REF!,0),MATCH('I. Legal Frameworks'!BB$2,#REF!,0)))</f>
        <v>#REF!</v>
      </c>
      <c r="BC172" s="13" t="e">
        <f>IF(OR(RIGHT(BC$2,3)="_is",RIGHT(BC$2,3)="_ts",RIGHT(BC$2,6)="_index"),
INDEX(#REF!,MATCH('I. Legal Frameworks'!$B172,#REF!,0),MATCH('I. Legal Frameworks'!BC$2,#REF!,0)),
INDEX(#REF!,MATCH('I. Legal Frameworks'!$B172,#REF!,0),MATCH('I. Legal Frameworks'!BC$2,#REF!,0)))</f>
        <v>#REF!</v>
      </c>
      <c r="BD172" s="13" t="e">
        <f>IF(OR(RIGHT(BD$2,3)="_is",RIGHT(BD$2,3)="_ts",RIGHT(BD$2,6)="_index"),
INDEX(#REF!,MATCH('I. Legal Frameworks'!$B172,#REF!,0),MATCH('I. Legal Frameworks'!BD$2,#REF!,0)),
INDEX(#REF!,MATCH('I. Legal Frameworks'!$B172,#REF!,0),MATCH('I. Legal Frameworks'!BD$2,#REF!,0)))</f>
        <v>#REF!</v>
      </c>
      <c r="BE172" s="13" t="e">
        <f>IF(OR(RIGHT(BE$2,3)="_is",RIGHT(BE$2,3)="_ts",RIGHT(BE$2,6)="_index"),
INDEX(#REF!,MATCH('I. Legal Frameworks'!$B172,#REF!,0),MATCH('I. Legal Frameworks'!BE$2,#REF!,0)),
INDEX(#REF!,MATCH('I. Legal Frameworks'!$B172,#REF!,0),MATCH('I. Legal Frameworks'!BE$2,#REF!,0)))</f>
        <v>#REF!</v>
      </c>
      <c r="BF172" s="13" t="e">
        <f>IF(OR(RIGHT(BF$2,3)="_is",RIGHT(BF$2,3)="_ts",RIGHT(BF$2,6)="_index"),
INDEX(#REF!,MATCH('I. Legal Frameworks'!$B172,#REF!,0),MATCH('I. Legal Frameworks'!BF$2,#REF!,0)),
INDEX(#REF!,MATCH('I. Legal Frameworks'!$B172,#REF!,0),MATCH('I. Legal Frameworks'!BF$2,#REF!,0)))</f>
        <v>#REF!</v>
      </c>
      <c r="BG172" s="13" t="e">
        <f>IF(OR(RIGHT(BG$2,3)="_is",RIGHT(BG$2,3)="_ts",RIGHT(BG$2,6)="_index"),
INDEX(#REF!,MATCH('I. Legal Frameworks'!$B172,#REF!,0),MATCH('I. Legal Frameworks'!BG$2,#REF!,0)),
INDEX(#REF!,MATCH('I. Legal Frameworks'!$B172,#REF!,0),MATCH('I. Legal Frameworks'!BG$2,#REF!,0)))</f>
        <v>#REF!</v>
      </c>
      <c r="BH172" s="13" t="e">
        <f>IF(OR(RIGHT(BH$2,3)="_is",RIGHT(BH$2,3)="_ts",RIGHT(BH$2,6)="_index"),
INDEX(#REF!,MATCH('I. Legal Frameworks'!$B172,#REF!,0),MATCH('I. Legal Frameworks'!BH$2,#REF!,0)),
INDEX(#REF!,MATCH('I. Legal Frameworks'!$B172,#REF!,0),MATCH('I. Legal Frameworks'!BH$2,#REF!,0)))</f>
        <v>#REF!</v>
      </c>
      <c r="BI172" s="13" t="e">
        <f>IF(OR(RIGHT(BI$2,3)="_is",RIGHT(BI$2,3)="_ts",RIGHT(BI$2,6)="_index"),
INDEX(#REF!,MATCH('I. Legal Frameworks'!$B172,#REF!,0),MATCH('I. Legal Frameworks'!BI$2,#REF!,0)),
INDEX(#REF!,MATCH('I. Legal Frameworks'!$B172,#REF!,0),MATCH('I. Legal Frameworks'!BI$2,#REF!,0)))</f>
        <v>#REF!</v>
      </c>
      <c r="BJ172" s="28" t="e">
        <f>IF(OR(RIGHT(BJ$2,3)="_is",RIGHT(BJ$2,3)="_ts",RIGHT(BJ$2,6)="_index"),
INDEX(#REF!,MATCH('I. Legal Frameworks'!$B172,#REF!,0),MATCH('I. Legal Frameworks'!BJ$2,#REF!,0)),
INDEX(#REF!,MATCH('I. Legal Frameworks'!$B172,#REF!,0),MATCH('I. Legal Frameworks'!BJ$2,#REF!,0)))</f>
        <v>#REF!</v>
      </c>
      <c r="BK172" s="13" t="e">
        <f>IF(OR(RIGHT(BK$2,3)="_is",RIGHT(BK$2,3)="_ts",RIGHT(BK$2,6)="_index"),
INDEX(#REF!,MATCH('I. Legal Frameworks'!$B172,#REF!,0),MATCH('I. Legal Frameworks'!BK$2,#REF!,0)),
INDEX(#REF!,MATCH('I. Legal Frameworks'!$B172,#REF!,0),MATCH('I. Legal Frameworks'!BK$2,#REF!,0)))</f>
        <v>#REF!</v>
      </c>
      <c r="BL172" s="13" t="e">
        <f>IF(OR(RIGHT(BL$2,3)="_is",RIGHT(BL$2,3)="_ts",RIGHT(BL$2,6)="_index"),
INDEX(#REF!,MATCH('I. Legal Frameworks'!$B172,#REF!,0),MATCH('I. Legal Frameworks'!BL$2,#REF!,0)),
INDEX(#REF!,MATCH('I. Legal Frameworks'!$B172,#REF!,0),MATCH('I. Legal Frameworks'!BL$2,#REF!,0)))</f>
        <v>#REF!</v>
      </c>
      <c r="BM172" s="13" t="e">
        <f>IF(OR(RIGHT(BM$2,3)="_is",RIGHT(BM$2,3)="_ts",RIGHT(BM$2,6)="_index"),
INDEX(#REF!,MATCH('I. Legal Frameworks'!$B172,#REF!,0),MATCH('I. Legal Frameworks'!BM$2,#REF!,0)),
INDEX(#REF!,MATCH('I. Legal Frameworks'!$B172,#REF!,0),MATCH('I. Legal Frameworks'!BM$2,#REF!,0)))</f>
        <v>#REF!</v>
      </c>
      <c r="BN172" s="13" t="e">
        <f>IF(OR(RIGHT(BN$2,3)="_is",RIGHT(BN$2,3)="_ts",RIGHT(BN$2,6)="_index"),
INDEX(#REF!,MATCH('I. Legal Frameworks'!$B172,#REF!,0),MATCH('I. Legal Frameworks'!BN$2,#REF!,0)),
INDEX(#REF!,MATCH('I. Legal Frameworks'!$B172,#REF!,0),MATCH('I. Legal Frameworks'!BN$2,#REF!,0)))</f>
        <v>#REF!</v>
      </c>
      <c r="BO172" s="13" t="e">
        <f>IF(OR(RIGHT(BO$2,3)="_is",RIGHT(BO$2,3)="_ts",RIGHT(BO$2,6)="_index"),
INDEX(#REF!,MATCH('I. Legal Frameworks'!$B172,#REF!,0),MATCH('I. Legal Frameworks'!BO$2,#REF!,0)),
INDEX(#REF!,MATCH('I. Legal Frameworks'!$B172,#REF!,0),MATCH('I. Legal Frameworks'!BO$2,#REF!,0)))</f>
        <v>#REF!</v>
      </c>
      <c r="BP172" s="13" t="e">
        <f>IF(OR(RIGHT(BP$2,3)="_is",RIGHT(BP$2,3)="_ts",RIGHT(BP$2,6)="_index"),
INDEX(#REF!,MATCH('I. Legal Frameworks'!$B172,#REF!,0),MATCH('I. Legal Frameworks'!BP$2,#REF!,0)),
INDEX(#REF!,MATCH('I. Legal Frameworks'!$B172,#REF!,0),MATCH('I. Legal Frameworks'!BP$2,#REF!,0)))</f>
        <v>#REF!</v>
      </c>
      <c r="BQ172" s="13" t="e">
        <f>IF(OR(RIGHT(BQ$2,3)="_is",RIGHT(BQ$2,3)="_ts",RIGHT(BQ$2,6)="_index"),
INDEX(#REF!,MATCH('I. Legal Frameworks'!$B172,#REF!,0),MATCH('I. Legal Frameworks'!BQ$2,#REF!,0)),
INDEX(#REF!,MATCH('I. Legal Frameworks'!$B172,#REF!,0),MATCH('I. Legal Frameworks'!BQ$2,#REF!,0)))</f>
        <v>#REF!</v>
      </c>
      <c r="BR172" s="13" t="e">
        <f>IF(OR(RIGHT(BR$2,3)="_is",RIGHT(BR$2,3)="_ts",RIGHT(BR$2,6)="_index"),
INDEX(#REF!,MATCH('I. Legal Frameworks'!$B172,#REF!,0),MATCH('I. Legal Frameworks'!BR$2,#REF!,0)),
INDEX(#REF!,MATCH('I. Legal Frameworks'!$B172,#REF!,0),MATCH('I. Legal Frameworks'!BR$2,#REF!,0)))</f>
        <v>#REF!</v>
      </c>
      <c r="BS172" s="13" t="e">
        <f>IF(OR(RIGHT(BS$2,3)="_is",RIGHT(BS$2,3)="_ts",RIGHT(BS$2,6)="_index"),
INDEX(#REF!,MATCH('I. Legal Frameworks'!$B172,#REF!,0),MATCH('I. Legal Frameworks'!BS$2,#REF!,0)),
INDEX(#REF!,MATCH('I. Legal Frameworks'!$B172,#REF!,0),MATCH('I. Legal Frameworks'!BS$2,#REF!,0)))</f>
        <v>#REF!</v>
      </c>
      <c r="BT172" s="13" t="e">
        <f>IF(OR(RIGHT(BT$2,3)="_is",RIGHT(BT$2,3)="_ts",RIGHT(BT$2,6)="_index"),
INDEX(#REF!,MATCH('I. Legal Frameworks'!$B172,#REF!,0),MATCH('I. Legal Frameworks'!BT$2,#REF!,0)),
INDEX(#REF!,MATCH('I. Legal Frameworks'!$B172,#REF!,0),MATCH('I. Legal Frameworks'!BT$2,#REF!,0)))</f>
        <v>#REF!</v>
      </c>
      <c r="BU172" s="13" t="e">
        <f>IF(OR(RIGHT(BU$2,3)="_is",RIGHT(BU$2,3)="_ts",RIGHT(BU$2,6)="_index"),
INDEX(#REF!,MATCH('I. Legal Frameworks'!$B172,#REF!,0),MATCH('I. Legal Frameworks'!BU$2,#REF!,0)),
INDEX(#REF!,MATCH('I. Legal Frameworks'!$B172,#REF!,0),MATCH('I. Legal Frameworks'!BU$2,#REF!,0)))</f>
        <v>#REF!</v>
      </c>
      <c r="BV172" s="13" t="e">
        <f>IF(OR(RIGHT(BV$2,3)="_is",RIGHT(BV$2,3)="_ts",RIGHT(BV$2,6)="_index"),
INDEX(#REF!,MATCH('I. Legal Frameworks'!$B172,#REF!,0),MATCH('I. Legal Frameworks'!BV$2,#REF!,0)),
INDEX(#REF!,MATCH('I. Legal Frameworks'!$B172,#REF!,0),MATCH('I. Legal Frameworks'!BV$2,#REF!,0)))</f>
        <v>#REF!</v>
      </c>
      <c r="BW172" s="13" t="e">
        <f>IF(OR(RIGHT(BW$2,3)="_is",RIGHT(BW$2,3)="_ts",RIGHT(BW$2,6)="_index"),
INDEX(#REF!,MATCH('I. Legal Frameworks'!$B172,#REF!,0),MATCH('I. Legal Frameworks'!BW$2,#REF!,0)),
INDEX(#REF!,MATCH('I. Legal Frameworks'!$B172,#REF!,0),MATCH('I. Legal Frameworks'!BW$2,#REF!,0)))</f>
        <v>#REF!</v>
      </c>
      <c r="BX172" s="13" t="e">
        <f>IF(OR(RIGHT(BX$2,3)="_is",RIGHT(BX$2,3)="_ts",RIGHT(BX$2,6)="_index"),
INDEX(#REF!,MATCH('I. Legal Frameworks'!$B172,#REF!,0),MATCH('I. Legal Frameworks'!BX$2,#REF!,0)),
INDEX(#REF!,MATCH('I. Legal Frameworks'!$B172,#REF!,0),MATCH('I. Legal Frameworks'!BX$2,#REF!,0)))</f>
        <v>#REF!</v>
      </c>
      <c r="BY172" s="13" t="e">
        <f>IF(OR(RIGHT(BY$2,3)="_is",RIGHT(BY$2,3)="_ts",RIGHT(BY$2,6)="_index"),
INDEX(#REF!,MATCH('I. Legal Frameworks'!$B172,#REF!,0),MATCH('I. Legal Frameworks'!BY$2,#REF!,0)),
INDEX(#REF!,MATCH('I. Legal Frameworks'!$B172,#REF!,0),MATCH('I. Legal Frameworks'!BY$2,#REF!,0)))</f>
        <v>#REF!</v>
      </c>
      <c r="BZ172" s="13" t="e">
        <f>IF(OR(RIGHT(BZ$2,3)="_is",RIGHT(BZ$2,3)="_ts",RIGHT(BZ$2,6)="_index"),
INDEX(#REF!,MATCH('I. Legal Frameworks'!$B172,#REF!,0),MATCH('I. Legal Frameworks'!BZ$2,#REF!,0)),
INDEX(#REF!,MATCH('I. Legal Frameworks'!$B172,#REF!,0),MATCH('I. Legal Frameworks'!BZ$2,#REF!,0)))</f>
        <v>#REF!</v>
      </c>
      <c r="CA172" s="28" t="e">
        <f>IF(OR(RIGHT(CA$2,3)="_is",RIGHT(CA$2,3)="_ts",RIGHT(CA$2,6)="_index"),
INDEX(#REF!,MATCH('I. Legal Frameworks'!$B172,#REF!,0),MATCH('I. Legal Frameworks'!CA$2,#REF!,0)),
INDEX(#REF!,MATCH('I. Legal Frameworks'!$B172,#REF!,0),MATCH('I. Legal Frameworks'!CA$2,#REF!,0)))</f>
        <v>#REF!</v>
      </c>
      <c r="CB172" s="13" t="e">
        <f>IF(OR(RIGHT(CB$2,3)="_is",RIGHT(CB$2,3)="_ts",RIGHT(CB$2,6)="_index"),
INDEX(#REF!,MATCH('I. Legal Frameworks'!$B172,#REF!,0),MATCH('I. Legal Frameworks'!CB$2,#REF!,0)),
INDEX(#REF!,MATCH('I. Legal Frameworks'!$B172,#REF!,0),MATCH('I. Legal Frameworks'!CB$2,#REF!,0)))</f>
        <v>#REF!</v>
      </c>
      <c r="CC172" s="13" t="e">
        <f>IF(OR(RIGHT(CC$2,3)="_is",RIGHT(CC$2,3)="_ts",RIGHT(CC$2,6)="_index"),
INDEX(#REF!,MATCH('I. Legal Frameworks'!$B172,#REF!,0),MATCH('I. Legal Frameworks'!CC$2,#REF!,0)),
INDEX(#REF!,MATCH('I. Legal Frameworks'!$B172,#REF!,0),MATCH('I. Legal Frameworks'!CC$2,#REF!,0)))</f>
        <v>#REF!</v>
      </c>
      <c r="CD172" s="13" t="e">
        <f>IF(OR(RIGHT(CD$2,3)="_is",RIGHT(CD$2,3)="_ts",RIGHT(CD$2,6)="_index"),
INDEX(#REF!,MATCH('I. Legal Frameworks'!$B172,#REF!,0),MATCH('I. Legal Frameworks'!CD$2,#REF!,0)),
INDEX(#REF!,MATCH('I. Legal Frameworks'!$B172,#REF!,0),MATCH('I. Legal Frameworks'!CD$2,#REF!,0)))</f>
        <v>#REF!</v>
      </c>
      <c r="CE172" s="13" t="e">
        <f>IF(OR(RIGHT(CE$2,3)="_is",RIGHT(CE$2,3)="_ts",RIGHT(CE$2,6)="_index"),
INDEX(#REF!,MATCH('I. Legal Frameworks'!$B172,#REF!,0),MATCH('I. Legal Frameworks'!CE$2,#REF!,0)),
INDEX(#REF!,MATCH('I. Legal Frameworks'!$B172,#REF!,0),MATCH('I. Legal Frameworks'!CE$2,#REF!,0)))</f>
        <v>#REF!</v>
      </c>
      <c r="CF172" s="13" t="e">
        <f>IF(OR(RIGHT(CF$2,3)="_is",RIGHT(CF$2,3)="_ts",RIGHT(CF$2,6)="_index"),
INDEX(#REF!,MATCH('I. Legal Frameworks'!$B172,#REF!,0),MATCH('I. Legal Frameworks'!CF$2,#REF!,0)),
INDEX(#REF!,MATCH('I. Legal Frameworks'!$B172,#REF!,0),MATCH('I. Legal Frameworks'!CF$2,#REF!,0)))</f>
        <v>#REF!</v>
      </c>
      <c r="CG172" s="13" t="e">
        <f>IF(OR(RIGHT(CG$2,3)="_is",RIGHT(CG$2,3)="_ts",RIGHT(CG$2,6)="_index"),
INDEX(#REF!,MATCH('I. Legal Frameworks'!$B172,#REF!,0),MATCH('I. Legal Frameworks'!CG$2,#REF!,0)),
INDEX(#REF!,MATCH('I. Legal Frameworks'!$B172,#REF!,0),MATCH('I. Legal Frameworks'!CG$2,#REF!,0)))</f>
        <v>#REF!</v>
      </c>
      <c r="CH172" s="13" t="e">
        <f>IF(OR(RIGHT(CH$2,3)="_is",RIGHT(CH$2,3)="_ts",RIGHT(CH$2,6)="_index"),
INDEX(#REF!,MATCH('I. Legal Frameworks'!$B172,#REF!,0),MATCH('I. Legal Frameworks'!CH$2,#REF!,0)),
INDEX(#REF!,MATCH('I. Legal Frameworks'!$B172,#REF!,0),MATCH('I. Legal Frameworks'!CH$2,#REF!,0)))</f>
        <v>#REF!</v>
      </c>
      <c r="CI172" s="13" t="e">
        <f>IF(OR(RIGHT(CI$2,3)="_is",RIGHT(CI$2,3)="_ts",RIGHT(CI$2,6)="_index"),
INDEX(#REF!,MATCH('I. Legal Frameworks'!$B172,#REF!,0),MATCH('I. Legal Frameworks'!CI$2,#REF!,0)),
INDEX(#REF!,MATCH('I. Legal Frameworks'!$B172,#REF!,0),MATCH('I. Legal Frameworks'!CI$2,#REF!,0)))</f>
        <v>#REF!</v>
      </c>
      <c r="CJ172" s="13" t="e">
        <f>IF(OR(RIGHT(CJ$2,3)="_is",RIGHT(CJ$2,3)="_ts",RIGHT(CJ$2,6)="_index"),
INDEX(#REF!,MATCH('I. Legal Frameworks'!$B172,#REF!,0),MATCH('I. Legal Frameworks'!CJ$2,#REF!,0)),
INDEX(#REF!,MATCH('I. Legal Frameworks'!$B172,#REF!,0),MATCH('I. Legal Frameworks'!CJ$2,#REF!,0)))</f>
        <v>#REF!</v>
      </c>
      <c r="CK172" s="13" t="e">
        <f>IF(OR(RIGHT(CK$2,3)="_is",RIGHT(CK$2,3)="_ts",RIGHT(CK$2,6)="_index"),
INDEX(#REF!,MATCH('I. Legal Frameworks'!$B172,#REF!,0),MATCH('I. Legal Frameworks'!CK$2,#REF!,0)),
INDEX(#REF!,MATCH('I. Legal Frameworks'!$B172,#REF!,0),MATCH('I. Legal Frameworks'!CK$2,#REF!,0)))</f>
        <v>#REF!</v>
      </c>
      <c r="CL172" s="13" t="e">
        <f>IF(OR(RIGHT(CL$2,3)="_is",RIGHT(CL$2,3)="_ts",RIGHT(CL$2,6)="_index"),
INDEX(#REF!,MATCH('I. Legal Frameworks'!$B172,#REF!,0),MATCH('I. Legal Frameworks'!CL$2,#REF!,0)),
INDEX(#REF!,MATCH('I. Legal Frameworks'!$B172,#REF!,0),MATCH('I. Legal Frameworks'!CL$2,#REF!,0)))</f>
        <v>#REF!</v>
      </c>
      <c r="CM172" s="13" t="e">
        <f>IF(OR(RIGHT(CM$2,3)="_is",RIGHT(CM$2,3)="_ts",RIGHT(CM$2,6)="_index"),
INDEX(#REF!,MATCH('I. Legal Frameworks'!$B172,#REF!,0),MATCH('I. Legal Frameworks'!CM$2,#REF!,0)),
INDEX(#REF!,MATCH('I. Legal Frameworks'!$B172,#REF!,0),MATCH('I. Legal Frameworks'!CM$2,#REF!,0)))</f>
        <v>#REF!</v>
      </c>
      <c r="CN172" s="13" t="e">
        <f>IF(OR(RIGHT(CN$2,3)="_is",RIGHT(CN$2,3)="_ts",RIGHT(CN$2,6)="_index"),
INDEX(#REF!,MATCH('I. Legal Frameworks'!$B172,#REF!,0),MATCH('I. Legal Frameworks'!CN$2,#REF!,0)),
INDEX(#REF!,MATCH('I. Legal Frameworks'!$B172,#REF!,0),MATCH('I. Legal Frameworks'!CN$2,#REF!,0)))</f>
        <v>#REF!</v>
      </c>
      <c r="CO172" s="13" t="e">
        <f>IF(OR(RIGHT(CO$2,3)="_is",RIGHT(CO$2,3)="_ts",RIGHT(CO$2,6)="_index"),
INDEX(#REF!,MATCH('I. Legal Frameworks'!$B172,#REF!,0),MATCH('I. Legal Frameworks'!CO$2,#REF!,0)),
INDEX(#REF!,MATCH('I. Legal Frameworks'!$B172,#REF!,0),MATCH('I. Legal Frameworks'!CO$2,#REF!,0)))</f>
        <v>#REF!</v>
      </c>
      <c r="CP172" s="13" t="e">
        <f>IF(OR(RIGHT(CP$2,3)="_is",RIGHT(CP$2,3)="_ts",RIGHT(CP$2,6)="_index"),
INDEX(#REF!,MATCH('I. Legal Frameworks'!$B172,#REF!,0),MATCH('I. Legal Frameworks'!CP$2,#REF!,0)),
INDEX(#REF!,MATCH('I. Legal Frameworks'!$B172,#REF!,0),MATCH('I. Legal Frameworks'!CP$2,#REF!,0)))</f>
        <v>#REF!</v>
      </c>
      <c r="CQ172" s="13" t="e">
        <f>IF(OR(RIGHT(CQ$2,3)="_is",RIGHT(CQ$2,3)="_ts",RIGHT(CQ$2,6)="_index"),
INDEX(#REF!,MATCH('I. Legal Frameworks'!$B172,#REF!,0),MATCH('I. Legal Frameworks'!CQ$2,#REF!,0)),
INDEX(#REF!,MATCH('I. Legal Frameworks'!$B172,#REF!,0),MATCH('I. Legal Frameworks'!CQ$2,#REF!,0)))</f>
        <v>#REF!</v>
      </c>
      <c r="CR172" s="13" t="e">
        <f>IF(OR(RIGHT(CR$2,3)="_is",RIGHT(CR$2,3)="_ts",RIGHT(CR$2,6)="_index"),
INDEX(#REF!,MATCH('I. Legal Frameworks'!$B172,#REF!,0),MATCH('I. Legal Frameworks'!CR$2,#REF!,0)),
INDEX(#REF!,MATCH('I. Legal Frameworks'!$B172,#REF!,0),MATCH('I. Legal Frameworks'!CR$2,#REF!,0)))</f>
        <v>#REF!</v>
      </c>
      <c r="CS172" s="13" t="e">
        <f>IF(OR(RIGHT(CS$2,3)="_is",RIGHT(CS$2,3)="_ts",RIGHT(CS$2,6)="_index"),
INDEX(#REF!,MATCH('I. Legal Frameworks'!$B172,#REF!,0),MATCH('I. Legal Frameworks'!CS$2,#REF!,0)),
INDEX(#REF!,MATCH('I. Legal Frameworks'!$B172,#REF!,0),MATCH('I. Legal Frameworks'!CS$2,#REF!,0)))</f>
        <v>#REF!</v>
      </c>
      <c r="CT172" s="13" t="e">
        <f>IF(OR(RIGHT(CT$2,3)="_is",RIGHT(CT$2,3)="_ts",RIGHT(CT$2,6)="_index"),
INDEX(#REF!,MATCH('I. Legal Frameworks'!$B172,#REF!,0),MATCH('I. Legal Frameworks'!CT$2,#REF!,0)),
INDEX(#REF!,MATCH('I. Legal Frameworks'!$B172,#REF!,0),MATCH('I. Legal Frameworks'!CT$2,#REF!,0)))</f>
        <v>#REF!</v>
      </c>
      <c r="CU172" s="13" t="e">
        <f>IF(OR(RIGHT(CU$2,3)="_is",RIGHT(CU$2,3)="_ts",RIGHT(CU$2,6)="_index"),
INDEX(#REF!,MATCH('I. Legal Frameworks'!$B172,#REF!,0),MATCH('I. Legal Frameworks'!CU$2,#REF!,0)),
INDEX(#REF!,MATCH('I. Legal Frameworks'!$B172,#REF!,0),MATCH('I. Legal Frameworks'!CU$2,#REF!,0)))</f>
        <v>#REF!</v>
      </c>
      <c r="CV172" s="13" t="e">
        <f>IF(OR(RIGHT(CV$2,3)="_is",RIGHT(CV$2,3)="_ts",RIGHT(CV$2,6)="_index"),
INDEX(#REF!,MATCH('I. Legal Frameworks'!$B172,#REF!,0),MATCH('I. Legal Frameworks'!CV$2,#REF!,0)),
INDEX(#REF!,MATCH('I. Legal Frameworks'!$B172,#REF!,0),MATCH('I. Legal Frameworks'!CV$2,#REF!,0)))</f>
        <v>#REF!</v>
      </c>
      <c r="CW172" s="13" t="e">
        <f>IF(OR(RIGHT(CW$2,3)="_is",RIGHT(CW$2,3)="_ts",RIGHT(CW$2,6)="_index"),
INDEX(#REF!,MATCH('I. Legal Frameworks'!$B172,#REF!,0),MATCH('I. Legal Frameworks'!CW$2,#REF!,0)),
INDEX(#REF!,MATCH('I. Legal Frameworks'!$B172,#REF!,0),MATCH('I. Legal Frameworks'!CW$2,#REF!,0)))</f>
        <v>#REF!</v>
      </c>
      <c r="CX172" s="13" t="e">
        <f>IF(OR(RIGHT(CX$2,3)="_is",RIGHT(CX$2,3)="_ts",RIGHT(CX$2,6)="_index"),
INDEX(#REF!,MATCH('I. Legal Frameworks'!$B172,#REF!,0),MATCH('I. Legal Frameworks'!CX$2,#REF!,0)),
INDEX(#REF!,MATCH('I. Legal Frameworks'!$B172,#REF!,0),MATCH('I. Legal Frameworks'!CX$2,#REF!,0)))</f>
        <v>#REF!</v>
      </c>
      <c r="CY172" s="13" t="e">
        <f>IF(OR(RIGHT(CY$2,3)="_is",RIGHT(CY$2,3)="_ts",RIGHT(CY$2,6)="_index"),
INDEX(#REF!,MATCH('I. Legal Frameworks'!$B172,#REF!,0),MATCH('I. Legal Frameworks'!CY$2,#REF!,0)),
INDEX(#REF!,MATCH('I. Legal Frameworks'!$B172,#REF!,0),MATCH('I. Legal Frameworks'!CY$2,#REF!,0)))</f>
        <v>#REF!</v>
      </c>
      <c r="CZ172" s="13" t="e">
        <f>IF(OR(RIGHT(CZ$2,3)="_is",RIGHT(CZ$2,3)="_ts",RIGHT(CZ$2,6)="_index"),
INDEX(#REF!,MATCH('I. Legal Frameworks'!$B172,#REF!,0),MATCH('I. Legal Frameworks'!CZ$2,#REF!,0)),
INDEX(#REF!,MATCH('I. Legal Frameworks'!$B172,#REF!,0),MATCH('I. Legal Frameworks'!CZ$2,#REF!,0)))</f>
        <v>#REF!</v>
      </c>
      <c r="DA172" s="13" t="e">
        <f>IF(OR(RIGHT(DA$2,3)="_is",RIGHT(DA$2,3)="_ts",RIGHT(DA$2,6)="_index"),
INDEX(#REF!,MATCH('I. Legal Frameworks'!$B172,#REF!,0),MATCH('I. Legal Frameworks'!DA$2,#REF!,0)),
INDEX(#REF!,MATCH('I. Legal Frameworks'!$B172,#REF!,0),MATCH('I. Legal Frameworks'!DA$2,#REF!,0)))</f>
        <v>#REF!</v>
      </c>
      <c r="DB172" s="13" t="e">
        <f>IF(OR(RIGHT(DB$2,3)="_is",RIGHT(DB$2,3)="_ts",RIGHT(DB$2,6)="_index"),
INDEX(#REF!,MATCH('I. Legal Frameworks'!$B172,#REF!,0),MATCH('I. Legal Frameworks'!DB$2,#REF!,0)),
INDEX(#REF!,MATCH('I. Legal Frameworks'!$B172,#REF!,0),MATCH('I. Legal Frameworks'!DB$2,#REF!,0)))</f>
        <v>#REF!</v>
      </c>
      <c r="DC172" s="13" t="e">
        <f>IF(OR(RIGHT(DC$2,3)="_is",RIGHT(DC$2,3)="_ts",RIGHT(DC$2,6)="_index"),
INDEX(#REF!,MATCH('I. Legal Frameworks'!$B172,#REF!,0),MATCH('I. Legal Frameworks'!DC$2,#REF!,0)),
INDEX(#REF!,MATCH('I. Legal Frameworks'!$B172,#REF!,0),MATCH('I. Legal Frameworks'!DC$2,#REF!,0)))</f>
        <v>#REF!</v>
      </c>
      <c r="DD172" s="13" t="e">
        <f>IF(OR(RIGHT(DD$2,3)="_is",RIGHT(DD$2,3)="_ts",RIGHT(DD$2,6)="_index"),
INDEX(#REF!,MATCH('I. Legal Frameworks'!$B172,#REF!,0),MATCH('I. Legal Frameworks'!DD$2,#REF!,0)),
INDEX(#REF!,MATCH('I. Legal Frameworks'!$B172,#REF!,0),MATCH('I. Legal Frameworks'!DD$2,#REF!,0)))</f>
        <v>#REF!</v>
      </c>
      <c r="DE172" s="13" t="e">
        <f>IF(OR(RIGHT(DE$2,3)="_is",RIGHT(DE$2,3)="_ts",RIGHT(DE$2,6)="_index"),
INDEX(#REF!,MATCH('I. Legal Frameworks'!$B172,#REF!,0),MATCH('I. Legal Frameworks'!DE$2,#REF!,0)),
INDEX(#REF!,MATCH('I. Legal Frameworks'!$B172,#REF!,0),MATCH('I. Legal Frameworks'!DE$2,#REF!,0)))</f>
        <v>#REF!</v>
      </c>
      <c r="DF172" s="28" t="e">
        <f>IF(OR(RIGHT(DF$2,3)="_is",RIGHT(DF$2,3)="_ts",RIGHT(DF$2,6)="_index"),
INDEX(#REF!,MATCH('I. Legal Frameworks'!$B172,#REF!,0),MATCH('I. Legal Frameworks'!DF$2,#REF!,0)),
INDEX(#REF!,MATCH('I. Legal Frameworks'!$B172,#REF!,0),MATCH('I. Legal Frameworks'!DF$2,#REF!,0)))</f>
        <v>#REF!</v>
      </c>
      <c r="DG172" s="13" t="e">
        <f>IF(OR(RIGHT(DG$2,3)="_is",RIGHT(DG$2,3)="_ts",RIGHT(DG$2,6)="_index"),
INDEX(#REF!,MATCH('I. Legal Frameworks'!$B172,#REF!,0),MATCH('I. Legal Frameworks'!DG$2,#REF!,0)),
INDEX(#REF!,MATCH('I. Legal Frameworks'!$B172,#REF!,0),MATCH('I. Legal Frameworks'!DG$2,#REF!,0)))</f>
        <v>#REF!</v>
      </c>
      <c r="DH172" s="13" t="e">
        <f>IF(OR(RIGHT(DH$2,3)="_is",RIGHT(DH$2,3)="_ts",RIGHT(DH$2,6)="_index"),
INDEX(#REF!,MATCH('I. Legal Frameworks'!$B172,#REF!,0),MATCH('I. Legal Frameworks'!DH$2,#REF!,0)),
INDEX(#REF!,MATCH('I. Legal Frameworks'!$B172,#REF!,0),MATCH('I. Legal Frameworks'!DH$2,#REF!,0)))</f>
        <v>#REF!</v>
      </c>
      <c r="DI172" s="13" t="e">
        <f>IF(OR(RIGHT(DI$2,3)="_is",RIGHT(DI$2,3)="_ts",RIGHT(DI$2,6)="_index"),
INDEX(#REF!,MATCH('I. Legal Frameworks'!$B172,#REF!,0),MATCH('I. Legal Frameworks'!DI$2,#REF!,0)),
INDEX(#REF!,MATCH('I. Legal Frameworks'!$B172,#REF!,0),MATCH('I. Legal Frameworks'!DI$2,#REF!,0)))</f>
        <v>#REF!</v>
      </c>
      <c r="DJ172" s="13" t="e">
        <f>IF(OR(RIGHT(DJ$2,3)="_is",RIGHT(DJ$2,3)="_ts",RIGHT(DJ$2,6)="_index"),
INDEX(#REF!,MATCH('I. Legal Frameworks'!$B172,#REF!,0),MATCH('I. Legal Frameworks'!DJ$2,#REF!,0)),
INDEX(#REF!,MATCH('I. Legal Frameworks'!$B172,#REF!,0),MATCH('I. Legal Frameworks'!DJ$2,#REF!,0)))</f>
        <v>#REF!</v>
      </c>
      <c r="DK172" s="13" t="e">
        <f>IF(OR(RIGHT(DK$2,3)="_is",RIGHT(DK$2,3)="_ts",RIGHT(DK$2,6)="_index"),
INDEX(#REF!,MATCH('I. Legal Frameworks'!$B172,#REF!,0),MATCH('I. Legal Frameworks'!DK$2,#REF!,0)),
INDEX(#REF!,MATCH('I. Legal Frameworks'!$B172,#REF!,0),MATCH('I. Legal Frameworks'!DK$2,#REF!,0)))</f>
        <v>#REF!</v>
      </c>
      <c r="DL172" s="13" t="e">
        <f>IF(OR(RIGHT(DL$2,3)="_is",RIGHT(DL$2,3)="_ts",RIGHT(DL$2,6)="_index"),
INDEX(#REF!,MATCH('I. Legal Frameworks'!$B172,#REF!,0),MATCH('I. Legal Frameworks'!DL$2,#REF!,0)),
INDEX(#REF!,MATCH('I. Legal Frameworks'!$B172,#REF!,0),MATCH('I. Legal Frameworks'!DL$2,#REF!,0)))</f>
        <v>#REF!</v>
      </c>
      <c r="DM172" s="13" t="e">
        <f>IF(OR(RIGHT(DM$2,3)="_is",RIGHT(DM$2,3)="_ts",RIGHT(DM$2,6)="_index"),
INDEX(#REF!,MATCH('I. Legal Frameworks'!$B172,#REF!,0),MATCH('I. Legal Frameworks'!DM$2,#REF!,0)),
INDEX(#REF!,MATCH('I. Legal Frameworks'!$B172,#REF!,0),MATCH('I. Legal Frameworks'!DM$2,#REF!,0)))</f>
        <v>#REF!</v>
      </c>
      <c r="DN172" s="13" t="e">
        <f>IF(OR(RIGHT(DN$2,3)="_is",RIGHT(DN$2,3)="_ts",RIGHT(DN$2,6)="_index"),
INDEX(#REF!,MATCH('I. Legal Frameworks'!$B172,#REF!,0),MATCH('I. Legal Frameworks'!DN$2,#REF!,0)),
INDEX(#REF!,MATCH('I. Legal Frameworks'!$B172,#REF!,0),MATCH('I. Legal Frameworks'!DN$2,#REF!,0)))</f>
        <v>#REF!</v>
      </c>
      <c r="DO172" s="28" t="e">
        <f>IF(OR(RIGHT(DO$2,3)="_is",RIGHT(DO$2,3)="_ts",RIGHT(DO$2,6)="_index"),
INDEX(#REF!,MATCH('I. Legal Frameworks'!$B172,#REF!,0),MATCH('I. Legal Frameworks'!DO$2,#REF!,0)),
INDEX(#REF!,MATCH('I. Legal Frameworks'!$B172,#REF!,0),MATCH('I. Legal Frameworks'!DO$2,#REF!,0)))</f>
        <v>#REF!</v>
      </c>
      <c r="DP172" s="13" t="e">
        <f>IF(OR(RIGHT(DP$2,3)="_is",RIGHT(DP$2,3)="_ts",RIGHT(DP$2,6)="_index"),
INDEX(#REF!,MATCH('I. Legal Frameworks'!$B172,#REF!,0),MATCH('I. Legal Frameworks'!DP$2,#REF!,0)),
INDEX(#REF!,MATCH('I. Legal Frameworks'!$B172,#REF!,0),MATCH('I. Legal Frameworks'!DP$2,#REF!,0)))</f>
        <v>#REF!</v>
      </c>
      <c r="DQ172" s="13" t="e">
        <f>IF(OR(RIGHT(DQ$2,3)="_is",RIGHT(DQ$2,3)="_ts",RIGHT(DQ$2,6)="_index"),
INDEX(#REF!,MATCH('I. Legal Frameworks'!$B172,#REF!,0),MATCH('I. Legal Frameworks'!DQ$2,#REF!,0)),
INDEX(#REF!,MATCH('I. Legal Frameworks'!$B172,#REF!,0),MATCH('I. Legal Frameworks'!DQ$2,#REF!,0)))</f>
        <v>#REF!</v>
      </c>
      <c r="DR172" s="13" t="e">
        <f>IF(OR(RIGHT(DR$2,3)="_is",RIGHT(DR$2,3)="_ts",RIGHT(DR$2,6)="_index"),
INDEX(#REF!,MATCH('I. Legal Frameworks'!$B172,#REF!,0),MATCH('I. Legal Frameworks'!DR$2,#REF!,0)),
INDEX(#REF!,MATCH('I. Legal Frameworks'!$B172,#REF!,0),MATCH('I. Legal Frameworks'!DR$2,#REF!,0)))</f>
        <v>#REF!</v>
      </c>
      <c r="DS172" s="13" t="e">
        <f>IF(OR(RIGHT(DS$2,3)="_is",RIGHT(DS$2,3)="_ts",RIGHT(DS$2,6)="_index"),
INDEX(#REF!,MATCH('I. Legal Frameworks'!$B172,#REF!,0),MATCH('I. Legal Frameworks'!DS$2,#REF!,0)),
INDEX(#REF!,MATCH('I. Legal Frameworks'!$B172,#REF!,0),MATCH('I. Legal Frameworks'!DS$2,#REF!,0)))</f>
        <v>#REF!</v>
      </c>
      <c r="DT172" s="13" t="e">
        <f>IF(OR(RIGHT(DT$2,3)="_is",RIGHT(DT$2,3)="_ts",RIGHT(DT$2,6)="_index"),
INDEX(#REF!,MATCH('I. Legal Frameworks'!$B172,#REF!,0),MATCH('I. Legal Frameworks'!DT$2,#REF!,0)),
INDEX(#REF!,MATCH('I. Legal Frameworks'!$B172,#REF!,0),MATCH('I. Legal Frameworks'!DT$2,#REF!,0)))</f>
        <v>#REF!</v>
      </c>
      <c r="DU172" s="13" t="e">
        <f>IF(OR(RIGHT(DU$2,3)="_is",RIGHT(DU$2,3)="_ts",RIGHT(DU$2,6)="_index"),
INDEX(#REF!,MATCH('I. Legal Frameworks'!$B172,#REF!,0),MATCH('I. Legal Frameworks'!DU$2,#REF!,0)),
INDEX(#REF!,MATCH('I. Legal Frameworks'!$B172,#REF!,0),MATCH('I. Legal Frameworks'!DU$2,#REF!,0)))</f>
        <v>#REF!</v>
      </c>
      <c r="DV172" s="13" t="e">
        <f>IF(OR(RIGHT(DV$2,3)="_is",RIGHT(DV$2,3)="_ts",RIGHT(DV$2,6)="_index"),
INDEX(#REF!,MATCH('I. Legal Frameworks'!$B172,#REF!,0),MATCH('I. Legal Frameworks'!DV$2,#REF!,0)),
INDEX(#REF!,MATCH('I. Legal Frameworks'!$B172,#REF!,0),MATCH('I. Legal Frameworks'!DV$2,#REF!,0)))</f>
        <v>#REF!</v>
      </c>
      <c r="DW172" s="13" t="e">
        <f>IF(OR(RIGHT(DW$2,3)="_is",RIGHT(DW$2,3)="_ts",RIGHT(DW$2,6)="_index"),
INDEX(#REF!,MATCH('I. Legal Frameworks'!$B172,#REF!,0),MATCH('I. Legal Frameworks'!DW$2,#REF!,0)),
INDEX(#REF!,MATCH('I. Legal Frameworks'!$B172,#REF!,0),MATCH('I. Legal Frameworks'!DW$2,#REF!,0)))</f>
        <v>#REF!</v>
      </c>
      <c r="DX172" s="13" t="e">
        <f>IF(OR(RIGHT(DX$2,3)="_is",RIGHT(DX$2,3)="_ts",RIGHT(DX$2,6)="_index"),
INDEX(#REF!,MATCH('I. Legal Frameworks'!$B172,#REF!,0),MATCH('I. Legal Frameworks'!DX$2,#REF!,0)),
INDEX(#REF!,MATCH('I. Legal Frameworks'!$B172,#REF!,0),MATCH('I. Legal Frameworks'!DX$2,#REF!,0)))</f>
        <v>#REF!</v>
      </c>
      <c r="DY172" s="13" t="e">
        <f>IF(OR(RIGHT(DY$2,3)="_is",RIGHT(DY$2,3)="_ts",RIGHT(DY$2,6)="_index"),
INDEX(#REF!,MATCH('I. Legal Frameworks'!$B172,#REF!,0),MATCH('I. Legal Frameworks'!DY$2,#REF!,0)),
INDEX(#REF!,MATCH('I. Legal Frameworks'!$B172,#REF!,0),MATCH('I. Legal Frameworks'!DY$2,#REF!,0)))</f>
        <v>#REF!</v>
      </c>
      <c r="DZ172" s="13" t="e">
        <f>IF(OR(RIGHT(DZ$2,3)="_is",RIGHT(DZ$2,3)="_ts",RIGHT(DZ$2,6)="_index"),
INDEX(#REF!,MATCH('I. Legal Frameworks'!$B172,#REF!,0),MATCH('I. Legal Frameworks'!DZ$2,#REF!,0)),
INDEX(#REF!,MATCH('I. Legal Frameworks'!$B172,#REF!,0),MATCH('I. Legal Frameworks'!DZ$2,#REF!,0)))</f>
        <v>#REF!</v>
      </c>
      <c r="EA172" s="28" t="e">
        <f>IF(OR(RIGHT(EA$2,3)="_is",RIGHT(EA$2,3)="_ts",RIGHT(EA$2,6)="_index"),
INDEX(#REF!,MATCH('I. Legal Frameworks'!$B172,#REF!,0),MATCH('I. Legal Frameworks'!EA$2,#REF!,0)),
INDEX(#REF!,MATCH('I. Legal Frameworks'!$B172,#REF!,0),MATCH('I. Legal Frameworks'!EA$2,#REF!,0)))</f>
        <v>#REF!</v>
      </c>
      <c r="EB172" s="13" t="e">
        <f>IF(OR(RIGHT(EB$2,3)="_is",RIGHT(EB$2,3)="_ts",RIGHT(EB$2,6)="_index"),
INDEX(#REF!,MATCH('I. Legal Frameworks'!$B172,#REF!,0),MATCH('I. Legal Frameworks'!EB$2,#REF!,0)),
INDEX(#REF!,MATCH('I. Legal Frameworks'!$B172,#REF!,0),MATCH('I. Legal Frameworks'!EB$2,#REF!,0)))</f>
        <v>#REF!</v>
      </c>
      <c r="EC172" s="13" t="e">
        <f>IF(OR(RIGHT(EC$2,3)="_is",RIGHT(EC$2,3)="_ts",RIGHT(EC$2,6)="_index"),
INDEX(#REF!,MATCH('I. Legal Frameworks'!$B172,#REF!,0),MATCH('I. Legal Frameworks'!EC$2,#REF!,0)),
INDEX(#REF!,MATCH('I. Legal Frameworks'!$B172,#REF!,0),MATCH('I. Legal Frameworks'!EC$2,#REF!,0)))</f>
        <v>#REF!</v>
      </c>
      <c r="ED172" s="13" t="e">
        <f>IF(OR(RIGHT(ED$2,3)="_is",RIGHT(ED$2,3)="_ts",RIGHT(ED$2,6)="_index"),
INDEX(#REF!,MATCH('I. Legal Frameworks'!$B172,#REF!,0),MATCH('I. Legal Frameworks'!ED$2,#REF!,0)),
INDEX(#REF!,MATCH('I. Legal Frameworks'!$B172,#REF!,0),MATCH('I. Legal Frameworks'!ED$2,#REF!,0)))</f>
        <v>#REF!</v>
      </c>
      <c r="EE172" s="13" t="e">
        <f>IF(OR(RIGHT(EE$2,3)="_is",RIGHT(EE$2,3)="_ts",RIGHT(EE$2,6)="_index"),
INDEX(#REF!,MATCH('I. Legal Frameworks'!$B172,#REF!,0),MATCH('I. Legal Frameworks'!EE$2,#REF!,0)),
INDEX(#REF!,MATCH('I. Legal Frameworks'!$B172,#REF!,0),MATCH('I. Legal Frameworks'!EE$2,#REF!,0)))</f>
        <v>#REF!</v>
      </c>
      <c r="EF172" s="13" t="e">
        <f>IF(OR(RIGHT(EF$2,3)="_is",RIGHT(EF$2,3)="_ts",RIGHT(EF$2,6)="_index"),
INDEX(#REF!,MATCH('I. Legal Frameworks'!$B172,#REF!,0),MATCH('I. Legal Frameworks'!EF$2,#REF!,0)),
INDEX(#REF!,MATCH('I. Legal Frameworks'!$B172,#REF!,0),MATCH('I. Legal Frameworks'!EF$2,#REF!,0)))</f>
        <v>#REF!</v>
      </c>
      <c r="EG172" s="13" t="e">
        <f>IF(OR(RIGHT(EG$2,3)="_is",RIGHT(EG$2,3)="_ts",RIGHT(EG$2,6)="_index"),
INDEX(#REF!,MATCH('I. Legal Frameworks'!$B172,#REF!,0),MATCH('I. Legal Frameworks'!EG$2,#REF!,0)),
INDEX(#REF!,MATCH('I. Legal Frameworks'!$B172,#REF!,0),MATCH('I. Legal Frameworks'!EG$2,#REF!,0)))</f>
        <v>#REF!</v>
      </c>
      <c r="EH172" s="13" t="e">
        <f>IF(OR(RIGHT(EH$2,3)="_is",RIGHT(EH$2,3)="_ts",RIGHT(EH$2,6)="_index"),
INDEX(#REF!,MATCH('I. Legal Frameworks'!$B172,#REF!,0),MATCH('I. Legal Frameworks'!EH$2,#REF!,0)),
INDEX(#REF!,MATCH('I. Legal Frameworks'!$B172,#REF!,0),MATCH('I. Legal Frameworks'!EH$2,#REF!,0)))</f>
        <v>#REF!</v>
      </c>
      <c r="EI172" s="13" t="e">
        <f>IF(OR(RIGHT(EI$2,3)="_is",RIGHT(EI$2,3)="_ts",RIGHT(EI$2,6)="_index"),
INDEX(#REF!,MATCH('I. Legal Frameworks'!$B172,#REF!,0),MATCH('I. Legal Frameworks'!EI$2,#REF!,0)),
INDEX(#REF!,MATCH('I. Legal Frameworks'!$B172,#REF!,0),MATCH('I. Legal Frameworks'!EI$2,#REF!,0)))</f>
        <v>#REF!</v>
      </c>
      <c r="EJ172" s="13" t="e">
        <f>IF(OR(RIGHT(EJ$2,3)="_is",RIGHT(EJ$2,3)="_ts",RIGHT(EJ$2,6)="_index"),
INDEX(#REF!,MATCH('I. Legal Frameworks'!$B172,#REF!,0),MATCH('I. Legal Frameworks'!EJ$2,#REF!,0)),
INDEX(#REF!,MATCH('I. Legal Frameworks'!$B172,#REF!,0),MATCH('I. Legal Frameworks'!EJ$2,#REF!,0)))</f>
        <v>#REF!</v>
      </c>
      <c r="EK172" s="13" t="e">
        <f>IF(OR(RIGHT(EK$2,3)="_is",RIGHT(EK$2,3)="_ts",RIGHT(EK$2,6)="_index"),
INDEX(#REF!,MATCH('I. Legal Frameworks'!$B172,#REF!,0),MATCH('I. Legal Frameworks'!EK$2,#REF!,0)),
INDEX(#REF!,MATCH('I. Legal Frameworks'!$B172,#REF!,0),MATCH('I. Legal Frameworks'!EK$2,#REF!,0)))</f>
        <v>#REF!</v>
      </c>
      <c r="EL172" s="13" t="e">
        <f>IF(OR(RIGHT(EL$2,3)="_is",RIGHT(EL$2,3)="_ts",RIGHT(EL$2,6)="_index"),
INDEX(#REF!,MATCH('I. Legal Frameworks'!$B172,#REF!,0),MATCH('I. Legal Frameworks'!EL$2,#REF!,0)),
INDEX(#REF!,MATCH('I. Legal Frameworks'!$B172,#REF!,0),MATCH('I. Legal Frameworks'!EL$2,#REF!,0)))</f>
        <v>#REF!</v>
      </c>
      <c r="EM172" s="13" t="e">
        <f>IF(OR(RIGHT(EM$2,3)="_is",RIGHT(EM$2,3)="_ts",RIGHT(EM$2,6)="_index"),
INDEX(#REF!,MATCH('I. Legal Frameworks'!$B172,#REF!,0),MATCH('I. Legal Frameworks'!EM$2,#REF!,0)),
INDEX(#REF!,MATCH('I. Legal Frameworks'!$B172,#REF!,0),MATCH('I. Legal Frameworks'!EM$2,#REF!,0)))</f>
        <v>#REF!</v>
      </c>
      <c r="EN172" s="13" t="e">
        <f>IF(OR(RIGHT(EN$2,3)="_is",RIGHT(EN$2,3)="_ts",RIGHT(EN$2,6)="_index"),
INDEX(#REF!,MATCH('I. Legal Frameworks'!$B172,#REF!,0),MATCH('I. Legal Frameworks'!EN$2,#REF!,0)),
INDEX(#REF!,MATCH('I. Legal Frameworks'!$B172,#REF!,0),MATCH('I. Legal Frameworks'!EN$2,#REF!,0)))</f>
        <v>#REF!</v>
      </c>
      <c r="EO172" s="13" t="e">
        <f>IF(OR(RIGHT(EO$2,3)="_is",RIGHT(EO$2,3)="_ts",RIGHT(EO$2,6)="_index"),
INDEX(#REF!,MATCH('I. Legal Frameworks'!$B172,#REF!,0),MATCH('I. Legal Frameworks'!EO$2,#REF!,0)),
INDEX(#REF!,MATCH('I. Legal Frameworks'!$B172,#REF!,0),MATCH('I. Legal Frameworks'!EO$2,#REF!,0)))</f>
        <v>#REF!</v>
      </c>
      <c r="EP172" s="13" t="e">
        <f>IF(OR(RIGHT(EP$2,3)="_is",RIGHT(EP$2,3)="_ts",RIGHT(EP$2,6)="_index"),
INDEX(#REF!,MATCH('I. Legal Frameworks'!$B172,#REF!,0),MATCH('I. Legal Frameworks'!EP$2,#REF!,0)),
INDEX(#REF!,MATCH('I. Legal Frameworks'!$B172,#REF!,0),MATCH('I. Legal Frameworks'!EP$2,#REF!,0)))</f>
        <v>#REF!</v>
      </c>
      <c r="EQ172" s="13" t="e">
        <f>IF(OR(RIGHT(EQ$2,3)="_is",RIGHT(EQ$2,3)="_ts",RIGHT(EQ$2,6)="_index"),
INDEX(#REF!,MATCH('I. Legal Frameworks'!$B172,#REF!,0),MATCH('I. Legal Frameworks'!EQ$2,#REF!,0)),
INDEX(#REF!,MATCH('I. Legal Frameworks'!$B172,#REF!,0),MATCH('I. Legal Frameworks'!EQ$2,#REF!,0)))</f>
        <v>#REF!</v>
      </c>
      <c r="ER172" s="13" t="e">
        <f>IF(OR(RIGHT(ER$2,3)="_is",RIGHT(ER$2,3)="_ts",RIGHT(ER$2,6)="_index"),
INDEX(#REF!,MATCH('I. Legal Frameworks'!$B172,#REF!,0),MATCH('I. Legal Frameworks'!ER$2,#REF!,0)),
INDEX(#REF!,MATCH('I. Legal Frameworks'!$B172,#REF!,0),MATCH('I. Legal Frameworks'!ER$2,#REF!,0)))</f>
        <v>#REF!</v>
      </c>
      <c r="ES172" s="13" t="e">
        <f>IF(OR(RIGHT(ES$2,3)="_is",RIGHT(ES$2,3)="_ts",RIGHT(ES$2,6)="_index"),
INDEX(#REF!,MATCH('I. Legal Frameworks'!$B172,#REF!,0),MATCH('I. Legal Frameworks'!ES$2,#REF!,0)),
INDEX(#REF!,MATCH('I. Legal Frameworks'!$B172,#REF!,0),MATCH('I. Legal Frameworks'!ES$2,#REF!,0)))</f>
        <v>#REF!</v>
      </c>
      <c r="ET172" s="13" t="e">
        <f>IF(OR(RIGHT(ET$2,3)="_is",RIGHT(ET$2,3)="_ts",RIGHT(ET$2,6)="_index"),
INDEX(#REF!,MATCH('I. Legal Frameworks'!$B172,#REF!,0),MATCH('I. Legal Frameworks'!ET$2,#REF!,0)),
INDEX(#REF!,MATCH('I. Legal Frameworks'!$B172,#REF!,0),MATCH('I. Legal Frameworks'!ET$2,#REF!,0)))</f>
        <v>#REF!</v>
      </c>
      <c r="EU172" s="13" t="e">
        <f>IF(OR(RIGHT(EU$2,3)="_is",RIGHT(EU$2,3)="_ts",RIGHT(EU$2,6)="_index"),
INDEX(#REF!,MATCH('I. Legal Frameworks'!$B172,#REF!,0),MATCH('I. Legal Frameworks'!EU$2,#REF!,0)),
INDEX(#REF!,MATCH('I. Legal Frameworks'!$B172,#REF!,0),MATCH('I. Legal Frameworks'!EU$2,#REF!,0)))</f>
        <v>#REF!</v>
      </c>
      <c r="EV172" s="13" t="e">
        <f>IF(OR(RIGHT(EV$2,3)="_is",RIGHT(EV$2,3)="_ts",RIGHT(EV$2,6)="_index"),
INDEX(#REF!,MATCH('I. Legal Frameworks'!$B172,#REF!,0),MATCH('I. Legal Frameworks'!EV$2,#REF!,0)),
INDEX(#REF!,MATCH('I. Legal Frameworks'!$B172,#REF!,0),MATCH('I. Legal Frameworks'!EV$2,#REF!,0)))</f>
        <v>#REF!</v>
      </c>
      <c r="EW172" s="13" t="e">
        <f>IF(OR(RIGHT(EW$2,3)="_is",RIGHT(EW$2,3)="_ts",RIGHT(EW$2,6)="_index"),
INDEX(#REF!,MATCH('I. Legal Frameworks'!$B172,#REF!,0),MATCH('I. Legal Frameworks'!EW$2,#REF!,0)),
INDEX(#REF!,MATCH('I. Legal Frameworks'!$B172,#REF!,0),MATCH('I. Legal Frameworks'!EW$2,#REF!,0)))</f>
        <v>#REF!</v>
      </c>
      <c r="EX172" s="13" t="e">
        <f>IF(OR(RIGHT(EX$2,3)="_is",RIGHT(EX$2,3)="_ts",RIGHT(EX$2,6)="_index"),
INDEX(#REF!,MATCH('I. Legal Frameworks'!$B172,#REF!,0),MATCH('I. Legal Frameworks'!EX$2,#REF!,0)),
INDEX(#REF!,MATCH('I. Legal Frameworks'!$B172,#REF!,0),MATCH('I. Legal Frameworks'!EX$2,#REF!,0)))</f>
        <v>#REF!</v>
      </c>
      <c r="EY172" s="13" t="e">
        <f>IF(OR(RIGHT(EY$2,3)="_is",RIGHT(EY$2,3)="_ts",RIGHT(EY$2,6)="_index"),
INDEX(#REF!,MATCH('I. Legal Frameworks'!$B172,#REF!,0),MATCH('I. Legal Frameworks'!EY$2,#REF!,0)),
INDEX(#REF!,MATCH('I. Legal Frameworks'!$B172,#REF!,0),MATCH('I. Legal Frameworks'!EY$2,#REF!,0)))</f>
        <v>#REF!</v>
      </c>
      <c r="EZ172" s="13" t="e">
        <f>IF(OR(RIGHT(EZ$2,3)="_is",RIGHT(EZ$2,3)="_ts",RIGHT(EZ$2,6)="_index"),
INDEX(#REF!,MATCH('I. Legal Frameworks'!$B172,#REF!,0),MATCH('I. Legal Frameworks'!EZ$2,#REF!,0)),
INDEX(#REF!,MATCH('I. Legal Frameworks'!$B172,#REF!,0),MATCH('I. Legal Frameworks'!EZ$2,#REF!,0)))</f>
        <v>#REF!</v>
      </c>
      <c r="FA172" s="13" t="e">
        <f>IF(OR(RIGHT(FA$2,3)="_is",RIGHT(FA$2,3)="_ts",RIGHT(FA$2,6)="_index"),
INDEX(#REF!,MATCH('I. Legal Frameworks'!$B172,#REF!,0),MATCH('I. Legal Frameworks'!FA$2,#REF!,0)),
INDEX(#REF!,MATCH('I. Legal Frameworks'!$B172,#REF!,0),MATCH('I. Legal Frameworks'!FA$2,#REF!,0)))</f>
        <v>#REF!</v>
      </c>
      <c r="FB172" s="13" t="e">
        <f>IF(OR(RIGHT(FB$2,3)="_is",RIGHT(FB$2,3)="_ts",RIGHT(FB$2,6)="_index"),
INDEX(#REF!,MATCH('I. Legal Frameworks'!$B172,#REF!,0),MATCH('I. Legal Frameworks'!FB$2,#REF!,0)),
INDEX(#REF!,MATCH('I. Legal Frameworks'!$B172,#REF!,0),MATCH('I. Legal Frameworks'!FB$2,#REF!,0)))</f>
        <v>#REF!</v>
      </c>
      <c r="FC172" s="13" t="e">
        <f>IF(OR(RIGHT(FC$2,3)="_is",RIGHT(FC$2,3)="_ts",RIGHT(FC$2,6)="_index"),
INDEX(#REF!,MATCH('I. Legal Frameworks'!$B172,#REF!,0),MATCH('I. Legal Frameworks'!FC$2,#REF!,0)),
INDEX(#REF!,MATCH('I. Legal Frameworks'!$B172,#REF!,0),MATCH('I. Legal Frameworks'!FC$2,#REF!,0)))</f>
        <v>#REF!</v>
      </c>
      <c r="FD172" s="28" t="e">
        <f>IF(OR(RIGHT(FD$2,3)="_is",RIGHT(FD$2,3)="_ts",RIGHT(FD$2,6)="_index"),
INDEX(#REF!,MATCH('I. Legal Frameworks'!$B172,#REF!,0),MATCH('I. Legal Frameworks'!FD$2,#REF!,0)),
INDEX(#REF!,MATCH('I. Legal Frameworks'!$B172,#REF!,0),MATCH('I. Legal Frameworks'!FD$2,#REF!,0)))</f>
        <v>#REF!</v>
      </c>
      <c r="FE172" s="13" t="e">
        <f>IF(OR(RIGHT(FE$2,3)="_is",RIGHT(FE$2,3)="_ts",RIGHT(FE$2,6)="_index"),
INDEX(#REF!,MATCH('I. Legal Frameworks'!$B172,#REF!,0),MATCH('I. Legal Frameworks'!FE$2,#REF!,0)),
INDEX(#REF!,MATCH('I. Legal Frameworks'!$B172,#REF!,0),MATCH('I. Legal Frameworks'!FE$2,#REF!,0)))</f>
        <v>#REF!</v>
      </c>
      <c r="FF172" s="13" t="e">
        <f>IF(OR(RIGHT(FF$2,3)="_is",RIGHT(FF$2,3)="_ts",RIGHT(FF$2,6)="_index"),
INDEX(#REF!,MATCH('I. Legal Frameworks'!$B172,#REF!,0),MATCH('I. Legal Frameworks'!FF$2,#REF!,0)),
INDEX(#REF!,MATCH('I. Legal Frameworks'!$B172,#REF!,0),MATCH('I. Legal Frameworks'!FF$2,#REF!,0)))</f>
        <v>#REF!</v>
      </c>
      <c r="FG172" s="13" t="e">
        <f>IF(OR(RIGHT(FG$2,3)="_is",RIGHT(FG$2,3)="_ts",RIGHT(FG$2,6)="_index"),
INDEX(#REF!,MATCH('I. Legal Frameworks'!$B172,#REF!,0),MATCH('I. Legal Frameworks'!FG$2,#REF!,0)),
INDEX(#REF!,MATCH('I. Legal Frameworks'!$B172,#REF!,0),MATCH('I. Legal Frameworks'!FG$2,#REF!,0)))</f>
        <v>#REF!</v>
      </c>
      <c r="FH172" s="13" t="e">
        <f>IF(OR(RIGHT(FH$2,3)="_is",RIGHT(FH$2,3)="_ts",RIGHT(FH$2,6)="_index"),
INDEX(#REF!,MATCH('I. Legal Frameworks'!$B172,#REF!,0),MATCH('I. Legal Frameworks'!FH$2,#REF!,0)),
INDEX(#REF!,MATCH('I. Legal Frameworks'!$B172,#REF!,0),MATCH('I. Legal Frameworks'!FH$2,#REF!,0)))</f>
        <v>#REF!</v>
      </c>
      <c r="FI172" s="13" t="e">
        <f>IF(OR(RIGHT(FI$2,3)="_is",RIGHT(FI$2,3)="_ts",RIGHT(FI$2,6)="_index"),
INDEX(#REF!,MATCH('I. Legal Frameworks'!$B172,#REF!,0),MATCH('I. Legal Frameworks'!FI$2,#REF!,0)),
INDEX(#REF!,MATCH('I. Legal Frameworks'!$B172,#REF!,0),MATCH('I. Legal Frameworks'!FI$2,#REF!,0)))</f>
        <v>#REF!</v>
      </c>
      <c r="FJ172" s="13" t="e">
        <f>IF(OR(RIGHT(FJ$2,3)="_is",RIGHT(FJ$2,3)="_ts",RIGHT(FJ$2,6)="_index"),
INDEX(#REF!,MATCH('I. Legal Frameworks'!$B172,#REF!,0),MATCH('I. Legal Frameworks'!FJ$2,#REF!,0)),
INDEX(#REF!,MATCH('I. Legal Frameworks'!$B172,#REF!,0),MATCH('I. Legal Frameworks'!FJ$2,#REF!,0)))</f>
        <v>#REF!</v>
      </c>
      <c r="FK172" s="13" t="e">
        <f>IF(OR(RIGHT(FK$2,3)="_is",RIGHT(FK$2,3)="_ts",RIGHT(FK$2,6)="_index"),
INDEX(#REF!,MATCH('I. Legal Frameworks'!$B172,#REF!,0),MATCH('I. Legal Frameworks'!FK$2,#REF!,0)),
INDEX(#REF!,MATCH('I. Legal Frameworks'!$B172,#REF!,0),MATCH('I. Legal Frameworks'!FK$2,#REF!,0)))</f>
        <v>#REF!</v>
      </c>
      <c r="FL172" s="13" t="e">
        <f>IF(OR(RIGHT(FL$2,3)="_is",RIGHT(FL$2,3)="_ts",RIGHT(FL$2,6)="_index"),
INDEX(#REF!,MATCH('I. Legal Frameworks'!$B172,#REF!,0),MATCH('I. Legal Frameworks'!FL$2,#REF!,0)),
INDEX(#REF!,MATCH('I. Legal Frameworks'!$B172,#REF!,0),MATCH('I. Legal Frameworks'!FL$2,#REF!,0)))</f>
        <v>#REF!</v>
      </c>
      <c r="FM172" s="13" t="e">
        <f>IF(OR(RIGHT(FM$2,3)="_is",RIGHT(FM$2,3)="_ts",RIGHT(FM$2,6)="_index"),
INDEX(#REF!,MATCH('I. Legal Frameworks'!$B172,#REF!,0),MATCH('I. Legal Frameworks'!FM$2,#REF!,0)),
INDEX(#REF!,MATCH('I. Legal Frameworks'!$B172,#REF!,0),MATCH('I. Legal Frameworks'!FM$2,#REF!,0)))</f>
        <v>#REF!</v>
      </c>
      <c r="FN172" s="13" t="e">
        <f>IF(OR(RIGHT(FN$2,3)="_is",RIGHT(FN$2,3)="_ts",RIGHT(FN$2,6)="_index"),
INDEX(#REF!,MATCH('I. Legal Frameworks'!$B172,#REF!,0),MATCH('I. Legal Frameworks'!FN$2,#REF!,0)),
INDEX(#REF!,MATCH('I. Legal Frameworks'!$B172,#REF!,0),MATCH('I. Legal Frameworks'!FN$2,#REF!,0)))</f>
        <v>#REF!</v>
      </c>
      <c r="FO172" s="13" t="e">
        <f>IF(OR(RIGHT(FO$2,3)="_is",RIGHT(FO$2,3)="_ts",RIGHT(FO$2,6)="_index"),
INDEX(#REF!,MATCH('I. Legal Frameworks'!$B172,#REF!,0),MATCH('I. Legal Frameworks'!FO$2,#REF!,0)),
INDEX(#REF!,MATCH('I. Legal Frameworks'!$B172,#REF!,0),MATCH('I. Legal Frameworks'!FO$2,#REF!,0)))</f>
        <v>#REF!</v>
      </c>
      <c r="FP172" s="13" t="e">
        <f>IF(OR(RIGHT(FP$2,3)="_is",RIGHT(FP$2,3)="_ts",RIGHT(FP$2,6)="_index"),
INDEX(#REF!,MATCH('I. Legal Frameworks'!$B172,#REF!,0),MATCH('I. Legal Frameworks'!FP$2,#REF!,0)),
INDEX(#REF!,MATCH('I. Legal Frameworks'!$B172,#REF!,0),MATCH('I. Legal Frameworks'!FP$2,#REF!,0)))</f>
        <v>#REF!</v>
      </c>
      <c r="FQ172" s="13" t="e">
        <f>IF(OR(RIGHT(FQ$2,3)="_is",RIGHT(FQ$2,3)="_ts",RIGHT(FQ$2,6)="_index"),
INDEX(#REF!,MATCH('I. Legal Frameworks'!$B172,#REF!,0),MATCH('I. Legal Frameworks'!FQ$2,#REF!,0)),
INDEX(#REF!,MATCH('I. Legal Frameworks'!$B172,#REF!,0),MATCH('I. Legal Frameworks'!FQ$2,#REF!,0)))</f>
        <v>#REF!</v>
      </c>
      <c r="FR172" s="13" t="e">
        <f>IF(OR(RIGHT(FR$2,3)="_is",RIGHT(FR$2,3)="_ts",RIGHT(FR$2,6)="_index"),
INDEX(#REF!,MATCH('I. Legal Frameworks'!$B172,#REF!,0),MATCH('I. Legal Frameworks'!FR$2,#REF!,0)),
INDEX(#REF!,MATCH('I. Legal Frameworks'!$B172,#REF!,0),MATCH('I. Legal Frameworks'!FR$2,#REF!,0)))</f>
        <v>#REF!</v>
      </c>
      <c r="FS172" s="28" t="e">
        <f>IF(OR(RIGHT(FS$2,3)="_is",RIGHT(FS$2,3)="_ts",RIGHT(FS$2,6)="_index"),
INDEX(#REF!,MATCH('I. Legal Frameworks'!$B172,#REF!,0),MATCH('I. Legal Frameworks'!FS$2,#REF!,0)),
INDEX(#REF!,MATCH('I. Legal Frameworks'!$B172,#REF!,0),MATCH('I. Legal Frameworks'!FS$2,#REF!,0)))</f>
        <v>#REF!</v>
      </c>
      <c r="FT172" s="13" t="e">
        <f>IF(OR(RIGHT(FT$2,3)="_is",RIGHT(FT$2,3)="_ts",RIGHT(FT$2,6)="_index"),
INDEX(#REF!,MATCH('I. Legal Frameworks'!$B172,#REF!,0),MATCH('I. Legal Frameworks'!FT$2,#REF!,0)),
INDEX(#REF!,MATCH('I. Legal Frameworks'!$B172,#REF!,0),MATCH('I. Legal Frameworks'!FT$2,#REF!,0)))</f>
        <v>#REF!</v>
      </c>
      <c r="FU172" s="13" t="e">
        <f>IF(OR(RIGHT(FU$2,3)="_is",RIGHT(FU$2,3)="_ts",RIGHT(FU$2,6)="_index"),
INDEX(#REF!,MATCH('I. Legal Frameworks'!$B172,#REF!,0),MATCH('I. Legal Frameworks'!FU$2,#REF!,0)),
INDEX(#REF!,MATCH('I. Legal Frameworks'!$B172,#REF!,0),MATCH('I. Legal Frameworks'!FU$2,#REF!,0)))</f>
        <v>#REF!</v>
      </c>
      <c r="FV172" s="13" t="e">
        <f>IF(OR(RIGHT(FV$2,3)="_is",RIGHT(FV$2,3)="_ts",RIGHT(FV$2,6)="_index"),
INDEX(#REF!,MATCH('I. Legal Frameworks'!$B172,#REF!,0),MATCH('I. Legal Frameworks'!FV$2,#REF!,0)),
INDEX(#REF!,MATCH('I. Legal Frameworks'!$B172,#REF!,0),MATCH('I. Legal Frameworks'!FV$2,#REF!,0)))</f>
        <v>#REF!</v>
      </c>
      <c r="FW172" s="13" t="e">
        <f>IF(OR(RIGHT(FW$2,3)="_is",RIGHT(FW$2,3)="_ts",RIGHT(FW$2,6)="_index"),
INDEX(#REF!,MATCH('I. Legal Frameworks'!$B172,#REF!,0),MATCH('I. Legal Frameworks'!FW$2,#REF!,0)),
INDEX(#REF!,MATCH('I. Legal Frameworks'!$B172,#REF!,0),MATCH('I. Legal Frameworks'!FW$2,#REF!,0)))</f>
        <v>#REF!</v>
      </c>
      <c r="FX172" s="13" t="e">
        <f>IF(OR(RIGHT(FX$2,3)="_is",RIGHT(FX$2,3)="_ts",RIGHT(FX$2,6)="_index"),
INDEX(#REF!,MATCH('I. Legal Frameworks'!$B172,#REF!,0),MATCH('I. Legal Frameworks'!FX$2,#REF!,0)),
INDEX(#REF!,MATCH('I. Legal Frameworks'!$B172,#REF!,0),MATCH('I. Legal Frameworks'!FX$2,#REF!,0)))</f>
        <v>#REF!</v>
      </c>
      <c r="FY172" s="13" t="e">
        <f>IF(OR(RIGHT(FY$2,3)="_is",RIGHT(FY$2,3)="_ts",RIGHT(FY$2,6)="_index"),
INDEX(#REF!,MATCH('I. Legal Frameworks'!$B172,#REF!,0),MATCH('I. Legal Frameworks'!FY$2,#REF!,0)),
INDEX(#REF!,MATCH('I. Legal Frameworks'!$B172,#REF!,0),MATCH('I. Legal Frameworks'!FY$2,#REF!,0)))</f>
        <v>#REF!</v>
      </c>
      <c r="FZ172" s="13" t="e">
        <f>IF(OR(RIGHT(FZ$2,3)="_is",RIGHT(FZ$2,3)="_ts",RIGHT(FZ$2,6)="_index"),
INDEX(#REF!,MATCH('I. Legal Frameworks'!$B172,#REF!,0),MATCH('I. Legal Frameworks'!FZ$2,#REF!,0)),
INDEX(#REF!,MATCH('I. Legal Frameworks'!$B172,#REF!,0),MATCH('I. Legal Frameworks'!FZ$2,#REF!,0)))</f>
        <v>#REF!</v>
      </c>
      <c r="GA172" s="13" t="e">
        <f>IF(OR(RIGHT(GA$2,3)="_is",RIGHT(GA$2,3)="_ts",RIGHT(GA$2,6)="_index"),
INDEX(#REF!,MATCH('I. Legal Frameworks'!$B172,#REF!,0),MATCH('I. Legal Frameworks'!GA$2,#REF!,0)),
INDEX(#REF!,MATCH('I. Legal Frameworks'!$B172,#REF!,0),MATCH('I. Legal Frameworks'!GA$2,#REF!,0)))</f>
        <v>#REF!</v>
      </c>
      <c r="GB172" s="13" t="e">
        <f>IF(OR(RIGHT(GB$2,3)="_is",RIGHT(GB$2,3)="_ts",RIGHT(GB$2,6)="_index"),
INDEX(#REF!,MATCH('I. Legal Frameworks'!$B172,#REF!,0),MATCH('I. Legal Frameworks'!GB$2,#REF!,0)),
INDEX(#REF!,MATCH('I. Legal Frameworks'!$B172,#REF!,0),MATCH('I. Legal Frameworks'!GB$2,#REF!,0)))</f>
        <v>#REF!</v>
      </c>
      <c r="GC172" s="13" t="e">
        <f>IF(OR(RIGHT(GC$2,3)="_is",RIGHT(GC$2,3)="_ts",RIGHT(GC$2,6)="_index"),
INDEX(#REF!,MATCH('I. Legal Frameworks'!$B172,#REF!,0),MATCH('I. Legal Frameworks'!GC$2,#REF!,0)),
INDEX(#REF!,MATCH('I. Legal Frameworks'!$B172,#REF!,0),MATCH('I. Legal Frameworks'!GC$2,#REF!,0)))</f>
        <v>#REF!</v>
      </c>
      <c r="GD172" s="13" t="e">
        <f>IF(OR(RIGHT(GD$2,3)="_is",RIGHT(GD$2,3)="_ts",RIGHT(GD$2,6)="_index"),
INDEX(#REF!,MATCH('I. Legal Frameworks'!$B172,#REF!,0),MATCH('I. Legal Frameworks'!GD$2,#REF!,0)),
INDEX(#REF!,MATCH('I. Legal Frameworks'!$B172,#REF!,0),MATCH('I. Legal Frameworks'!GD$2,#REF!,0)))</f>
        <v>#REF!</v>
      </c>
      <c r="GE172" s="13" t="e">
        <f>IF(OR(RIGHT(GE$2,3)="_is",RIGHT(GE$2,3)="_ts",RIGHT(GE$2,6)="_index"),
INDEX(#REF!,MATCH('I. Legal Frameworks'!$B172,#REF!,0),MATCH('I. Legal Frameworks'!GE$2,#REF!,0)),
INDEX(#REF!,MATCH('I. Legal Frameworks'!$B172,#REF!,0),MATCH('I. Legal Frameworks'!GE$2,#REF!,0)))</f>
        <v>#REF!</v>
      </c>
      <c r="GF172" s="13" t="e">
        <f>IF(OR(RIGHT(GF$2,3)="_is",RIGHT(GF$2,3)="_ts",RIGHT(GF$2,6)="_index"),
INDEX(#REF!,MATCH('I. Legal Frameworks'!$B172,#REF!,0),MATCH('I. Legal Frameworks'!GF$2,#REF!,0)),
INDEX(#REF!,MATCH('I. Legal Frameworks'!$B172,#REF!,0),MATCH('I. Legal Frameworks'!GF$2,#REF!,0)))</f>
        <v>#REF!</v>
      </c>
      <c r="GG172" s="13" t="e">
        <f>IF(OR(RIGHT(GG$2,3)="_is",RIGHT(GG$2,3)="_ts",RIGHT(GG$2,6)="_index"),
INDEX(#REF!,MATCH('I. Legal Frameworks'!$B172,#REF!,0),MATCH('I. Legal Frameworks'!GG$2,#REF!,0)),
INDEX(#REF!,MATCH('I. Legal Frameworks'!$B172,#REF!,0),MATCH('I. Legal Frameworks'!GG$2,#REF!,0)))</f>
        <v>#REF!</v>
      </c>
      <c r="GH172" s="13" t="e">
        <f>IF(OR(RIGHT(GH$2,3)="_is",RIGHT(GH$2,3)="_ts",RIGHT(GH$2,6)="_index"),
INDEX(#REF!,MATCH('I. Legal Frameworks'!$B172,#REF!,0),MATCH('I. Legal Frameworks'!GH$2,#REF!,0)),
INDEX(#REF!,MATCH('I. Legal Frameworks'!$B172,#REF!,0),MATCH('I. Legal Frameworks'!GH$2,#REF!,0)))</f>
        <v>#REF!</v>
      </c>
      <c r="GI172" s="28" t="e">
        <f>IF(OR(RIGHT(GI$2,3)="_is",RIGHT(GI$2,3)="_ts",RIGHT(GI$2,6)="_index"),
INDEX(#REF!,MATCH('I. Legal Frameworks'!$B172,#REF!,0),MATCH('I. Legal Frameworks'!GI$2,#REF!,0)),
INDEX(#REF!,MATCH('I. Legal Frameworks'!$B172,#REF!,0),MATCH('I. Legal Frameworks'!GI$2,#REF!,0)))</f>
        <v>#REF!</v>
      </c>
      <c r="GJ172" s="13" t="e">
        <f>IF(OR(RIGHT(GJ$2,3)="_is",RIGHT(GJ$2,3)="_ts",RIGHT(GJ$2,6)="_index"),
INDEX(#REF!,MATCH('I. Legal Frameworks'!$B172,#REF!,0),MATCH('I. Legal Frameworks'!GJ$2,#REF!,0)),
INDEX(#REF!,MATCH('I. Legal Frameworks'!$B172,#REF!,0),MATCH('I. Legal Frameworks'!GJ$2,#REF!,0)))</f>
        <v>#REF!</v>
      </c>
      <c r="GK172" s="13" t="e">
        <f>IF(OR(RIGHT(GK$2,3)="_is",RIGHT(GK$2,3)="_ts",RIGHT(GK$2,6)="_index"),
INDEX(#REF!,MATCH('I. Legal Frameworks'!$B172,#REF!,0),MATCH('I. Legal Frameworks'!GK$2,#REF!,0)),
INDEX(#REF!,MATCH('I. Legal Frameworks'!$B172,#REF!,0),MATCH('I. Legal Frameworks'!GK$2,#REF!,0)))</f>
        <v>#REF!</v>
      </c>
      <c r="GL172" s="13" t="e">
        <f>IF(OR(RIGHT(GL$2,3)="_is",RIGHT(GL$2,3)="_ts",RIGHT(GL$2,6)="_index"),
INDEX(#REF!,MATCH('I. Legal Frameworks'!$B172,#REF!,0),MATCH('I. Legal Frameworks'!GL$2,#REF!,0)),
INDEX(#REF!,MATCH('I. Legal Frameworks'!$B172,#REF!,0),MATCH('I. Legal Frameworks'!GL$2,#REF!,0)))</f>
        <v>#REF!</v>
      </c>
      <c r="GM172" s="13" t="e">
        <f>IF(OR(RIGHT(GM$2,3)="_is",RIGHT(GM$2,3)="_ts",RIGHT(GM$2,6)="_index"),
INDEX(#REF!,MATCH('I. Legal Frameworks'!$B172,#REF!,0),MATCH('I. Legal Frameworks'!GM$2,#REF!,0)),
INDEX(#REF!,MATCH('I. Legal Frameworks'!$B172,#REF!,0),MATCH('I. Legal Frameworks'!GM$2,#REF!,0)))</f>
        <v>#REF!</v>
      </c>
      <c r="GN172" s="13" t="e">
        <f>IF(OR(RIGHT(GN$2,3)="_is",RIGHT(GN$2,3)="_ts",RIGHT(GN$2,6)="_index"),
INDEX(#REF!,MATCH('I. Legal Frameworks'!$B172,#REF!,0),MATCH('I. Legal Frameworks'!GN$2,#REF!,0)),
INDEX(#REF!,MATCH('I. Legal Frameworks'!$B172,#REF!,0),MATCH('I. Legal Frameworks'!GN$2,#REF!,0)))</f>
        <v>#REF!</v>
      </c>
      <c r="GO172" s="13" t="e">
        <f>IF(OR(RIGHT(GO$2,3)="_is",RIGHT(GO$2,3)="_ts",RIGHT(GO$2,6)="_index"),
INDEX(#REF!,MATCH('I. Legal Frameworks'!$B172,#REF!,0),MATCH('I. Legal Frameworks'!GO$2,#REF!,0)),
INDEX(#REF!,MATCH('I. Legal Frameworks'!$B172,#REF!,0),MATCH('I. Legal Frameworks'!GO$2,#REF!,0)))</f>
        <v>#REF!</v>
      </c>
      <c r="GP172" s="13" t="e">
        <f>IF(OR(RIGHT(GP$2,3)="_is",RIGHT(GP$2,3)="_ts",RIGHT(GP$2,6)="_index"),
INDEX(#REF!,MATCH('I. Legal Frameworks'!$B172,#REF!,0),MATCH('I. Legal Frameworks'!GP$2,#REF!,0)),
INDEX(#REF!,MATCH('I. Legal Frameworks'!$B172,#REF!,0),MATCH('I. Legal Frameworks'!GP$2,#REF!,0)))</f>
        <v>#REF!</v>
      </c>
      <c r="GQ172" s="13" t="e">
        <f>IF(OR(RIGHT(GQ$2,3)="_is",RIGHT(GQ$2,3)="_ts",RIGHT(GQ$2,6)="_index"),
INDEX(#REF!,MATCH('I. Legal Frameworks'!$B172,#REF!,0),MATCH('I. Legal Frameworks'!GQ$2,#REF!,0)),
INDEX(#REF!,MATCH('I. Legal Frameworks'!$B172,#REF!,0),MATCH('I. Legal Frameworks'!GQ$2,#REF!,0)))</f>
        <v>#REF!</v>
      </c>
      <c r="GR172" s="13" t="e">
        <f>IF(OR(RIGHT(GR$2,3)="_is",RIGHT(GR$2,3)="_ts",RIGHT(GR$2,6)="_index"),
INDEX(#REF!,MATCH('I. Legal Frameworks'!$B172,#REF!,0),MATCH('I. Legal Frameworks'!GR$2,#REF!,0)),
INDEX(#REF!,MATCH('I. Legal Frameworks'!$B172,#REF!,0),MATCH('I. Legal Frameworks'!GR$2,#REF!,0)))</f>
        <v>#REF!</v>
      </c>
      <c r="GS172" s="13" t="e">
        <f>IF(OR(RIGHT(GS$2,3)="_is",RIGHT(GS$2,3)="_ts",RIGHT(GS$2,6)="_index"),
INDEX(#REF!,MATCH('I. Legal Frameworks'!$B172,#REF!,0),MATCH('I. Legal Frameworks'!GS$2,#REF!,0)),
INDEX(#REF!,MATCH('I. Legal Frameworks'!$B172,#REF!,0),MATCH('I. Legal Frameworks'!GS$2,#REF!,0)))</f>
        <v>#REF!</v>
      </c>
      <c r="GT172" s="13" t="e">
        <f>IF(OR(RIGHT(GT$2,3)="_is",RIGHT(GT$2,3)="_ts",RIGHT(GT$2,6)="_index"),
INDEX(#REF!,MATCH('I. Legal Frameworks'!$B172,#REF!,0),MATCH('I. Legal Frameworks'!GT$2,#REF!,0)),
INDEX(#REF!,MATCH('I. Legal Frameworks'!$B172,#REF!,0),MATCH('I. Legal Frameworks'!GT$2,#REF!,0)))</f>
        <v>#REF!</v>
      </c>
      <c r="GU172" s="13" t="e">
        <f>IF(OR(RIGHT(GU$2,3)="_is",RIGHT(GU$2,3)="_ts",RIGHT(GU$2,6)="_index"),
INDEX(#REF!,MATCH('I. Legal Frameworks'!$B172,#REF!,0),MATCH('I. Legal Frameworks'!GU$2,#REF!,0)),
INDEX(#REF!,MATCH('I. Legal Frameworks'!$B172,#REF!,0),MATCH('I. Legal Frameworks'!GU$2,#REF!,0)))</f>
        <v>#REF!</v>
      </c>
      <c r="GV172" s="13" t="e">
        <f>IF(OR(RIGHT(GV$2,3)="_is",RIGHT(GV$2,3)="_ts",RIGHT(GV$2,6)="_index"),
INDEX(#REF!,MATCH('I. Legal Frameworks'!$B172,#REF!,0),MATCH('I. Legal Frameworks'!GV$2,#REF!,0)),
INDEX(#REF!,MATCH('I. Legal Frameworks'!$B172,#REF!,0),MATCH('I. Legal Frameworks'!GV$2,#REF!,0)))</f>
        <v>#REF!</v>
      </c>
      <c r="GW172" s="13" t="e">
        <f>IF(OR(RIGHT(GW$2,3)="_is",RIGHT(GW$2,3)="_ts",RIGHT(GW$2,6)="_index"),
INDEX(#REF!,MATCH('I. Legal Frameworks'!$B172,#REF!,0),MATCH('I. Legal Frameworks'!GW$2,#REF!,0)),
INDEX(#REF!,MATCH('I. Legal Frameworks'!$B172,#REF!,0),MATCH('I. Legal Frameworks'!GW$2,#REF!,0)))</f>
        <v>#REF!</v>
      </c>
      <c r="GX172" s="13" t="e">
        <f>IF(OR(RIGHT(GX$2,3)="_is",RIGHT(GX$2,3)="_ts",RIGHT(GX$2,6)="_index"),
INDEX(#REF!,MATCH('I. Legal Frameworks'!$B172,#REF!,0),MATCH('I. Legal Frameworks'!GX$2,#REF!,0)),
INDEX(#REF!,MATCH('I. Legal Frameworks'!$B172,#REF!,0),MATCH('I. Legal Frameworks'!GX$2,#REF!,0)))</f>
        <v>#REF!</v>
      </c>
      <c r="GY172" s="13" t="e">
        <f>IF(OR(RIGHT(GY$2,3)="_is",RIGHT(GY$2,3)="_ts",RIGHT(GY$2,6)="_index"),
INDEX(#REF!,MATCH('I. Legal Frameworks'!$B172,#REF!,0),MATCH('I. Legal Frameworks'!GY$2,#REF!,0)),
INDEX(#REF!,MATCH('I. Legal Frameworks'!$B172,#REF!,0),MATCH('I. Legal Frameworks'!GY$2,#REF!,0)))</f>
        <v>#REF!</v>
      </c>
      <c r="GZ172" s="13" t="e">
        <f>IF(OR(RIGHT(GZ$2,3)="_is",RIGHT(GZ$2,3)="_ts",RIGHT(GZ$2,6)="_index"),
INDEX(#REF!,MATCH('I. Legal Frameworks'!$B172,#REF!,0),MATCH('I. Legal Frameworks'!GZ$2,#REF!,0)),
INDEX(#REF!,MATCH('I. Legal Frameworks'!$B172,#REF!,0),MATCH('I. Legal Frameworks'!GZ$2,#REF!,0)))</f>
        <v>#REF!</v>
      </c>
      <c r="HA172" s="13" t="e">
        <f>IF(OR(RIGHT(HA$2,3)="_is",RIGHT(HA$2,3)="_ts",RIGHT(HA$2,6)="_index"),
INDEX(#REF!,MATCH('I. Legal Frameworks'!$B172,#REF!,0),MATCH('I. Legal Frameworks'!HA$2,#REF!,0)),
INDEX(#REF!,MATCH('I. Legal Frameworks'!$B172,#REF!,0),MATCH('I. Legal Frameworks'!HA$2,#REF!,0)))</f>
        <v>#REF!</v>
      </c>
      <c r="HB172" s="13" t="e">
        <f>IF(OR(RIGHT(HB$2,3)="_is",RIGHT(HB$2,3)="_ts",RIGHT(HB$2,6)="_index"),
INDEX(#REF!,MATCH('I. Legal Frameworks'!$B172,#REF!,0),MATCH('I. Legal Frameworks'!HB$2,#REF!,0)),
INDEX(#REF!,MATCH('I. Legal Frameworks'!$B172,#REF!,0),MATCH('I. Legal Frameworks'!HB$2,#REF!,0)))</f>
        <v>#REF!</v>
      </c>
      <c r="HC172" s="13" t="e">
        <f>IF(OR(RIGHT(HC$2,3)="_is",RIGHT(HC$2,3)="_ts",RIGHT(HC$2,6)="_index"),
INDEX(#REF!,MATCH('I. Legal Frameworks'!$B172,#REF!,0),MATCH('I. Legal Frameworks'!HC$2,#REF!,0)),
INDEX(#REF!,MATCH('I. Legal Frameworks'!$B172,#REF!,0),MATCH('I. Legal Frameworks'!HC$2,#REF!,0)))</f>
        <v>#REF!</v>
      </c>
      <c r="HD172" s="13" t="e">
        <f>IF(OR(RIGHT(HD$2,3)="_is",RIGHT(HD$2,3)="_ts",RIGHT(HD$2,6)="_index"),
INDEX(#REF!,MATCH('I. Legal Frameworks'!$B172,#REF!,0),MATCH('I. Legal Frameworks'!HD$2,#REF!,0)),
INDEX(#REF!,MATCH('I. Legal Frameworks'!$B172,#REF!,0),MATCH('I. Legal Frameworks'!HD$2,#REF!,0)))</f>
        <v>#REF!</v>
      </c>
      <c r="HE172" s="13" t="e">
        <f>IF(OR(RIGHT(HE$2,3)="_is",RIGHT(HE$2,3)="_ts",RIGHT(HE$2,6)="_index"),
INDEX(#REF!,MATCH('I. Legal Frameworks'!$B172,#REF!,0),MATCH('I. Legal Frameworks'!HE$2,#REF!,0)),
INDEX(#REF!,MATCH('I. Legal Frameworks'!$B172,#REF!,0),MATCH('I. Legal Frameworks'!HE$2,#REF!,0)))</f>
        <v>#REF!</v>
      </c>
      <c r="HF172" s="14" t="s">
        <v>499</v>
      </c>
    </row>
    <row r="173" spans="1:214" x14ac:dyDescent="0.35">
      <c r="A173" t="s">
        <v>453</v>
      </c>
      <c r="B173" t="s">
        <v>454</v>
      </c>
      <c r="C173" t="s">
        <v>454</v>
      </c>
      <c r="D173" t="s">
        <v>116</v>
      </c>
      <c r="E173" t="s">
        <v>117</v>
      </c>
      <c r="F173" s="30" t="e">
        <f>IF(OR(RIGHT(F$2,3)="_is",RIGHT(F$2,3)="_ts",RIGHT(F$2,6)="_index"),
INDEX(#REF!,MATCH('I. Legal Frameworks'!$B173,#REF!,0),MATCH('I. Legal Frameworks'!F$2,#REF!,0)),
INDEX(#REF!,MATCH('I. Legal Frameworks'!$B173,#REF!,0),MATCH('I. Legal Frameworks'!F$2,#REF!,0)))</f>
        <v>#REF!</v>
      </c>
      <c r="G173" s="28" t="e">
        <f>IF(OR(RIGHT(G$2,3)="_is",RIGHT(G$2,3)="_ts",RIGHT(G$2,6)="_index"),
INDEX(#REF!,MATCH('I. Legal Frameworks'!$B173,#REF!,0),MATCH('I. Legal Frameworks'!G$2,#REF!,0)),
INDEX(#REF!,MATCH('I. Legal Frameworks'!$B173,#REF!,0),MATCH('I. Legal Frameworks'!G$2,#REF!,0)))</f>
        <v>#REF!</v>
      </c>
      <c r="H173" s="13" t="e">
        <f>IF(OR(RIGHT(H$2,3)="_is",RIGHT(H$2,3)="_ts",RIGHT(H$2,6)="_index"),
INDEX(#REF!,MATCH('I. Legal Frameworks'!$B173,#REF!,0),MATCH('I. Legal Frameworks'!H$2,#REF!,0)),
INDEX(#REF!,MATCH('I. Legal Frameworks'!$B173,#REF!,0),MATCH('I. Legal Frameworks'!H$2,#REF!,0)))</f>
        <v>#REF!</v>
      </c>
      <c r="I173" s="13" t="e">
        <f>IF(OR(RIGHT(I$2,3)="_is",RIGHT(I$2,3)="_ts",RIGHT(I$2,6)="_index"),
INDEX(#REF!,MATCH('I. Legal Frameworks'!$B173,#REF!,0),MATCH('I. Legal Frameworks'!I$2,#REF!,0)),
INDEX(#REF!,MATCH('I. Legal Frameworks'!$B173,#REF!,0),MATCH('I. Legal Frameworks'!I$2,#REF!,0)))</f>
        <v>#REF!</v>
      </c>
      <c r="J173" s="13" t="e">
        <f>IF(OR(RIGHT(J$2,3)="_is",RIGHT(J$2,3)="_ts",RIGHT(J$2,6)="_index"),
INDEX(#REF!,MATCH('I. Legal Frameworks'!$B173,#REF!,0),MATCH('I. Legal Frameworks'!J$2,#REF!,0)),
INDEX(#REF!,MATCH('I. Legal Frameworks'!$B173,#REF!,0),MATCH('I. Legal Frameworks'!J$2,#REF!,0)))</f>
        <v>#REF!</v>
      </c>
      <c r="K173" s="13" t="e">
        <f>IF(OR(RIGHT(K$2,3)="_is",RIGHT(K$2,3)="_ts",RIGHT(K$2,6)="_index"),
INDEX(#REF!,MATCH('I. Legal Frameworks'!$B173,#REF!,0),MATCH('I. Legal Frameworks'!K$2,#REF!,0)),
INDEX(#REF!,MATCH('I. Legal Frameworks'!$B173,#REF!,0),MATCH('I. Legal Frameworks'!K$2,#REF!,0)))</f>
        <v>#REF!</v>
      </c>
      <c r="L173" s="13" t="e">
        <f>IF(OR(RIGHT(L$2,3)="_is",RIGHT(L$2,3)="_ts",RIGHT(L$2,6)="_index"),
INDEX(#REF!,MATCH('I. Legal Frameworks'!$B173,#REF!,0),MATCH('I. Legal Frameworks'!L$2,#REF!,0)),
INDEX(#REF!,MATCH('I. Legal Frameworks'!$B173,#REF!,0),MATCH('I. Legal Frameworks'!L$2,#REF!,0)))</f>
        <v>#REF!</v>
      </c>
      <c r="M173" s="13" t="e">
        <f>IF(OR(RIGHT(M$2,3)="_is",RIGHT(M$2,3)="_ts",RIGHT(M$2,6)="_index"),
INDEX(#REF!,MATCH('I. Legal Frameworks'!$B173,#REF!,0),MATCH('I. Legal Frameworks'!M$2,#REF!,0)),
INDEX(#REF!,MATCH('I. Legal Frameworks'!$B173,#REF!,0),MATCH('I. Legal Frameworks'!M$2,#REF!,0)))</f>
        <v>#REF!</v>
      </c>
      <c r="N173" s="13" t="e">
        <f>IF(OR(RIGHT(N$2,3)="_is",RIGHT(N$2,3)="_ts",RIGHT(N$2,6)="_index"),
INDEX(#REF!,MATCH('I. Legal Frameworks'!$B173,#REF!,0),MATCH('I. Legal Frameworks'!N$2,#REF!,0)),
INDEX(#REF!,MATCH('I. Legal Frameworks'!$B173,#REF!,0),MATCH('I. Legal Frameworks'!N$2,#REF!,0)))</f>
        <v>#REF!</v>
      </c>
      <c r="O173" s="13" t="e">
        <f>IF(OR(RIGHT(O$2,3)="_is",RIGHT(O$2,3)="_ts",RIGHT(O$2,6)="_index"),
INDEX(#REF!,MATCH('I. Legal Frameworks'!$B173,#REF!,0),MATCH('I. Legal Frameworks'!O$2,#REF!,0)),
INDEX(#REF!,MATCH('I. Legal Frameworks'!$B173,#REF!,0),MATCH('I. Legal Frameworks'!O$2,#REF!,0)))</f>
        <v>#REF!</v>
      </c>
      <c r="P173" s="13" t="e">
        <f>IF(OR(RIGHT(P$2,3)="_is",RIGHT(P$2,3)="_ts",RIGHT(P$2,6)="_index"),
INDEX(#REF!,MATCH('I. Legal Frameworks'!$B173,#REF!,0),MATCH('I. Legal Frameworks'!P$2,#REF!,0)),
INDEX(#REF!,MATCH('I. Legal Frameworks'!$B173,#REF!,0),MATCH('I. Legal Frameworks'!P$2,#REF!,0)))</f>
        <v>#REF!</v>
      </c>
      <c r="Q173" s="13" t="e">
        <f>IF(OR(RIGHT(Q$2,3)="_is",RIGHT(Q$2,3)="_ts",RIGHT(Q$2,6)="_index"),
INDEX(#REF!,MATCH('I. Legal Frameworks'!$B173,#REF!,0),MATCH('I. Legal Frameworks'!Q$2,#REF!,0)),
INDEX(#REF!,MATCH('I. Legal Frameworks'!$B173,#REF!,0),MATCH('I. Legal Frameworks'!Q$2,#REF!,0)))</f>
        <v>#REF!</v>
      </c>
      <c r="R173" s="13" t="e">
        <f>IF(OR(RIGHT(R$2,3)="_is",RIGHT(R$2,3)="_ts",RIGHT(R$2,6)="_index"),
INDEX(#REF!,MATCH('I. Legal Frameworks'!$B173,#REF!,0),MATCH('I. Legal Frameworks'!R$2,#REF!,0)),
INDEX(#REF!,MATCH('I. Legal Frameworks'!$B173,#REF!,0),MATCH('I. Legal Frameworks'!R$2,#REF!,0)))</f>
        <v>#REF!</v>
      </c>
      <c r="S173" s="13" t="e">
        <f>IF(OR(RIGHT(S$2,3)="_is",RIGHT(S$2,3)="_ts",RIGHT(S$2,6)="_index"),
INDEX(#REF!,MATCH('I. Legal Frameworks'!$B173,#REF!,0),MATCH('I. Legal Frameworks'!S$2,#REF!,0)),
INDEX(#REF!,MATCH('I. Legal Frameworks'!$B173,#REF!,0),MATCH('I. Legal Frameworks'!S$2,#REF!,0)))</f>
        <v>#REF!</v>
      </c>
      <c r="T173" s="13" t="e">
        <f>IF(OR(RIGHT(T$2,3)="_is",RIGHT(T$2,3)="_ts",RIGHT(T$2,6)="_index"),
INDEX(#REF!,MATCH('I. Legal Frameworks'!$B173,#REF!,0),MATCH('I. Legal Frameworks'!T$2,#REF!,0)),
INDEX(#REF!,MATCH('I. Legal Frameworks'!$B173,#REF!,0),MATCH('I. Legal Frameworks'!T$2,#REF!,0)))</f>
        <v>#REF!</v>
      </c>
      <c r="U173" s="13" t="e">
        <f>IF(OR(RIGHT(U$2,3)="_is",RIGHT(U$2,3)="_ts",RIGHT(U$2,6)="_index"),
INDEX(#REF!,MATCH('I. Legal Frameworks'!$B173,#REF!,0),MATCH('I. Legal Frameworks'!U$2,#REF!,0)),
INDEX(#REF!,MATCH('I. Legal Frameworks'!$B173,#REF!,0),MATCH('I. Legal Frameworks'!U$2,#REF!,0)))</f>
        <v>#REF!</v>
      </c>
      <c r="V173" s="13" t="e">
        <f>IF(OR(RIGHT(V$2,3)="_is",RIGHT(V$2,3)="_ts",RIGHT(V$2,6)="_index"),
INDEX(#REF!,MATCH('I. Legal Frameworks'!$B173,#REF!,0),MATCH('I. Legal Frameworks'!V$2,#REF!,0)),
INDEX(#REF!,MATCH('I. Legal Frameworks'!$B173,#REF!,0),MATCH('I. Legal Frameworks'!V$2,#REF!,0)))</f>
        <v>#REF!</v>
      </c>
      <c r="W173" s="13" t="e">
        <f>IF(OR(RIGHT(W$2,3)="_is",RIGHT(W$2,3)="_ts",RIGHT(W$2,6)="_index"),
INDEX(#REF!,MATCH('I. Legal Frameworks'!$B173,#REF!,0),MATCH('I. Legal Frameworks'!W$2,#REF!,0)),
INDEX(#REF!,MATCH('I. Legal Frameworks'!$B173,#REF!,0),MATCH('I. Legal Frameworks'!W$2,#REF!,0)))</f>
        <v>#REF!</v>
      </c>
      <c r="X173" s="13" t="e">
        <f>IF(OR(RIGHT(X$2,3)="_is",RIGHT(X$2,3)="_ts",RIGHT(X$2,6)="_index"),
INDEX(#REF!,MATCH('I. Legal Frameworks'!$B173,#REF!,0),MATCH('I. Legal Frameworks'!X$2,#REF!,0)),
INDEX(#REF!,MATCH('I. Legal Frameworks'!$B173,#REF!,0),MATCH('I. Legal Frameworks'!X$2,#REF!,0)))</f>
        <v>#REF!</v>
      </c>
      <c r="Y173" s="13" t="e">
        <f>IF(OR(RIGHT(Y$2,3)="_is",RIGHT(Y$2,3)="_ts",RIGHT(Y$2,6)="_index"),
INDEX(#REF!,MATCH('I. Legal Frameworks'!$B173,#REF!,0),MATCH('I. Legal Frameworks'!Y$2,#REF!,0)),
INDEX(#REF!,MATCH('I. Legal Frameworks'!$B173,#REF!,0),MATCH('I. Legal Frameworks'!Y$2,#REF!,0)))</f>
        <v>#REF!</v>
      </c>
      <c r="Z173" s="13" t="e">
        <f>IF(OR(RIGHT(Z$2,3)="_is",RIGHT(Z$2,3)="_ts",RIGHT(Z$2,6)="_index"),
INDEX(#REF!,MATCH('I. Legal Frameworks'!$B173,#REF!,0),MATCH('I. Legal Frameworks'!Z$2,#REF!,0)),
INDEX(#REF!,MATCH('I. Legal Frameworks'!$B173,#REF!,0),MATCH('I. Legal Frameworks'!Z$2,#REF!,0)))</f>
        <v>#REF!</v>
      </c>
      <c r="AA173" s="13" t="e">
        <f>IF(OR(RIGHT(AA$2,3)="_is",RIGHT(AA$2,3)="_ts",RIGHT(AA$2,6)="_index"),
INDEX(#REF!,MATCH('I. Legal Frameworks'!$B173,#REF!,0),MATCH('I. Legal Frameworks'!AA$2,#REF!,0)),
INDEX(#REF!,MATCH('I. Legal Frameworks'!$B173,#REF!,0),MATCH('I. Legal Frameworks'!AA$2,#REF!,0)))</f>
        <v>#REF!</v>
      </c>
      <c r="AB173" s="13" t="e">
        <f>IF(OR(RIGHT(AB$2,3)="_is",RIGHT(AB$2,3)="_ts",RIGHT(AB$2,6)="_index"),
INDEX(#REF!,MATCH('I. Legal Frameworks'!$B173,#REF!,0),MATCH('I. Legal Frameworks'!AB$2,#REF!,0)),
INDEX(#REF!,MATCH('I. Legal Frameworks'!$B173,#REF!,0),MATCH('I. Legal Frameworks'!AB$2,#REF!,0)))</f>
        <v>#REF!</v>
      </c>
      <c r="AC173" s="13" t="e">
        <f>IF(OR(RIGHT(AC$2,3)="_is",RIGHT(AC$2,3)="_ts",RIGHT(AC$2,6)="_index"),
INDEX(#REF!,MATCH('I. Legal Frameworks'!$B173,#REF!,0),MATCH('I. Legal Frameworks'!AC$2,#REF!,0)),
INDEX(#REF!,MATCH('I. Legal Frameworks'!$B173,#REF!,0),MATCH('I. Legal Frameworks'!AC$2,#REF!,0)))</f>
        <v>#REF!</v>
      </c>
      <c r="AD173" s="13" t="e">
        <f>IF(OR(RIGHT(AD$2,3)="_is",RIGHT(AD$2,3)="_ts",RIGHT(AD$2,6)="_index"),
INDEX(#REF!,MATCH('I. Legal Frameworks'!$B173,#REF!,0),MATCH('I. Legal Frameworks'!AD$2,#REF!,0)),
INDEX(#REF!,MATCH('I. Legal Frameworks'!$B173,#REF!,0),MATCH('I. Legal Frameworks'!AD$2,#REF!,0)))</f>
        <v>#REF!</v>
      </c>
      <c r="AE173" s="13" t="e">
        <f>IF(OR(RIGHT(AE$2,3)="_is",RIGHT(AE$2,3)="_ts",RIGHT(AE$2,6)="_index"),
INDEX(#REF!,MATCH('I. Legal Frameworks'!$B173,#REF!,0),MATCH('I. Legal Frameworks'!AE$2,#REF!,0)),
INDEX(#REF!,MATCH('I. Legal Frameworks'!$B173,#REF!,0),MATCH('I. Legal Frameworks'!AE$2,#REF!,0)))</f>
        <v>#REF!</v>
      </c>
      <c r="AF173" s="13" t="e">
        <f>IF(OR(RIGHT(AF$2,3)="_is",RIGHT(AF$2,3)="_ts",RIGHT(AF$2,6)="_index"),
INDEX(#REF!,MATCH('I. Legal Frameworks'!$B173,#REF!,0),MATCH('I. Legal Frameworks'!AF$2,#REF!,0)),
INDEX(#REF!,MATCH('I. Legal Frameworks'!$B173,#REF!,0),MATCH('I. Legal Frameworks'!AF$2,#REF!,0)))</f>
        <v>#REF!</v>
      </c>
      <c r="AG173" s="13" t="e">
        <f>IF(OR(RIGHT(AG$2,3)="_is",RIGHT(AG$2,3)="_ts",RIGHT(AG$2,6)="_index"),
INDEX(#REF!,MATCH('I. Legal Frameworks'!$B173,#REF!,0),MATCH('I. Legal Frameworks'!AG$2,#REF!,0)),
INDEX(#REF!,MATCH('I. Legal Frameworks'!$B173,#REF!,0),MATCH('I. Legal Frameworks'!AG$2,#REF!,0)))</f>
        <v>#REF!</v>
      </c>
      <c r="AH173" s="13" t="e">
        <f>IF(OR(RIGHT(AH$2,3)="_is",RIGHT(AH$2,3)="_ts",RIGHT(AH$2,6)="_index"),
INDEX(#REF!,MATCH('I. Legal Frameworks'!$B173,#REF!,0),MATCH('I. Legal Frameworks'!AH$2,#REF!,0)),
INDEX(#REF!,MATCH('I. Legal Frameworks'!$B173,#REF!,0),MATCH('I. Legal Frameworks'!AH$2,#REF!,0)))</f>
        <v>#REF!</v>
      </c>
      <c r="AI173" s="13" t="e">
        <f>IF(OR(RIGHT(AI$2,3)="_is",RIGHT(AI$2,3)="_ts",RIGHT(AI$2,6)="_index"),
INDEX(#REF!,MATCH('I. Legal Frameworks'!$B173,#REF!,0),MATCH('I. Legal Frameworks'!AI$2,#REF!,0)),
INDEX(#REF!,MATCH('I. Legal Frameworks'!$B173,#REF!,0),MATCH('I. Legal Frameworks'!AI$2,#REF!,0)))</f>
        <v>#REF!</v>
      </c>
      <c r="AJ173" s="13" t="e">
        <f>IF(OR(RIGHT(AJ$2,3)="_is",RIGHT(AJ$2,3)="_ts",RIGHT(AJ$2,6)="_index"),
INDEX(#REF!,MATCH('I. Legal Frameworks'!$B173,#REF!,0),MATCH('I. Legal Frameworks'!AJ$2,#REF!,0)),
INDEX(#REF!,MATCH('I. Legal Frameworks'!$B173,#REF!,0),MATCH('I. Legal Frameworks'!AJ$2,#REF!,0)))</f>
        <v>#REF!</v>
      </c>
      <c r="AK173" s="13" t="e">
        <f>IF(OR(RIGHT(AK$2,3)="_is",RIGHT(AK$2,3)="_ts",RIGHT(AK$2,6)="_index"),
INDEX(#REF!,MATCH('I. Legal Frameworks'!$B173,#REF!,0),MATCH('I. Legal Frameworks'!AK$2,#REF!,0)),
INDEX(#REF!,MATCH('I. Legal Frameworks'!$B173,#REF!,0),MATCH('I. Legal Frameworks'!AK$2,#REF!,0)))</f>
        <v>#REF!</v>
      </c>
      <c r="AL173" s="13" t="e">
        <f>IF(OR(RIGHT(AL$2,3)="_is",RIGHT(AL$2,3)="_ts",RIGHT(AL$2,6)="_index"),
INDEX(#REF!,MATCH('I. Legal Frameworks'!$B173,#REF!,0),MATCH('I. Legal Frameworks'!AL$2,#REF!,0)),
INDEX(#REF!,MATCH('I. Legal Frameworks'!$B173,#REF!,0),MATCH('I. Legal Frameworks'!AL$2,#REF!,0)))</f>
        <v>#REF!</v>
      </c>
      <c r="AM173" s="13" t="e">
        <f>IF(OR(RIGHT(AM$2,3)="_is",RIGHT(AM$2,3)="_ts",RIGHT(AM$2,6)="_index"),
INDEX(#REF!,MATCH('I. Legal Frameworks'!$B173,#REF!,0),MATCH('I. Legal Frameworks'!AM$2,#REF!,0)),
INDEX(#REF!,MATCH('I. Legal Frameworks'!$B173,#REF!,0),MATCH('I. Legal Frameworks'!AM$2,#REF!,0)))</f>
        <v>#REF!</v>
      </c>
      <c r="AN173" s="13" t="e">
        <f>IF(OR(RIGHT(AN$2,3)="_is",RIGHT(AN$2,3)="_ts",RIGHT(AN$2,6)="_index"),
INDEX(#REF!,MATCH('I. Legal Frameworks'!$B173,#REF!,0),MATCH('I. Legal Frameworks'!AN$2,#REF!,0)),
INDEX(#REF!,MATCH('I. Legal Frameworks'!$B173,#REF!,0),MATCH('I. Legal Frameworks'!AN$2,#REF!,0)))</f>
        <v>#REF!</v>
      </c>
      <c r="AO173" s="13" t="e">
        <f>IF(OR(RIGHT(AO$2,3)="_is",RIGHT(AO$2,3)="_ts",RIGHT(AO$2,6)="_index"),
INDEX(#REF!,MATCH('I. Legal Frameworks'!$B173,#REF!,0),MATCH('I. Legal Frameworks'!AO$2,#REF!,0)),
INDEX(#REF!,MATCH('I. Legal Frameworks'!$B173,#REF!,0),MATCH('I. Legal Frameworks'!AO$2,#REF!,0)))</f>
        <v>#REF!</v>
      </c>
      <c r="AP173" s="13" t="e">
        <f>IF(OR(RIGHT(AP$2,3)="_is",RIGHT(AP$2,3)="_ts",RIGHT(AP$2,6)="_index"),
INDEX(#REF!,MATCH('I. Legal Frameworks'!$B173,#REF!,0),MATCH('I. Legal Frameworks'!AP$2,#REF!,0)),
INDEX(#REF!,MATCH('I. Legal Frameworks'!$B173,#REF!,0),MATCH('I. Legal Frameworks'!AP$2,#REF!,0)))</f>
        <v>#REF!</v>
      </c>
      <c r="AQ173" s="13" t="e">
        <f>IF(OR(RIGHT(AQ$2,3)="_is",RIGHT(AQ$2,3)="_ts",RIGHT(AQ$2,6)="_index"),
INDEX(#REF!,MATCH('I. Legal Frameworks'!$B173,#REF!,0),MATCH('I. Legal Frameworks'!AQ$2,#REF!,0)),
INDEX(#REF!,MATCH('I. Legal Frameworks'!$B173,#REF!,0),MATCH('I. Legal Frameworks'!AQ$2,#REF!,0)))</f>
        <v>#REF!</v>
      </c>
      <c r="AR173" s="13" t="e">
        <f>IF(OR(RIGHT(AR$2,3)="_is",RIGHT(AR$2,3)="_ts",RIGHT(AR$2,6)="_index"),
INDEX(#REF!,MATCH('I. Legal Frameworks'!$B173,#REF!,0),MATCH('I. Legal Frameworks'!AR$2,#REF!,0)),
INDEX(#REF!,MATCH('I. Legal Frameworks'!$B173,#REF!,0),MATCH('I. Legal Frameworks'!AR$2,#REF!,0)))</f>
        <v>#REF!</v>
      </c>
      <c r="AS173" s="13" t="e">
        <f>IF(OR(RIGHT(AS$2,3)="_is",RIGHT(AS$2,3)="_ts",RIGHT(AS$2,6)="_index"),
INDEX(#REF!,MATCH('I. Legal Frameworks'!$B173,#REF!,0),MATCH('I. Legal Frameworks'!AS$2,#REF!,0)),
INDEX(#REF!,MATCH('I. Legal Frameworks'!$B173,#REF!,0),MATCH('I. Legal Frameworks'!AS$2,#REF!,0)))</f>
        <v>#REF!</v>
      </c>
      <c r="AT173" s="13" t="e">
        <f>IF(OR(RIGHT(AT$2,3)="_is",RIGHT(AT$2,3)="_ts",RIGHT(AT$2,6)="_index"),
INDEX(#REF!,MATCH('I. Legal Frameworks'!$B173,#REF!,0),MATCH('I. Legal Frameworks'!AT$2,#REF!,0)),
INDEX(#REF!,MATCH('I. Legal Frameworks'!$B173,#REF!,0),MATCH('I. Legal Frameworks'!AT$2,#REF!,0)))</f>
        <v>#REF!</v>
      </c>
      <c r="AU173" s="28" t="e">
        <f>IF(OR(RIGHT(AU$2,3)="_is",RIGHT(AU$2,3)="_ts",RIGHT(AU$2,6)="_index"),
INDEX(#REF!,MATCH('I. Legal Frameworks'!$B173,#REF!,0),MATCH('I. Legal Frameworks'!AU$2,#REF!,0)),
INDEX(#REF!,MATCH('I. Legal Frameworks'!$B173,#REF!,0),MATCH('I. Legal Frameworks'!AU$2,#REF!,0)))</f>
        <v>#REF!</v>
      </c>
      <c r="AV173" s="13" t="e">
        <f>IF(OR(RIGHT(AV$2,3)="_is",RIGHT(AV$2,3)="_ts",RIGHT(AV$2,6)="_index"),
INDEX(#REF!,MATCH('I. Legal Frameworks'!$B173,#REF!,0),MATCH('I. Legal Frameworks'!AV$2,#REF!,0)),
INDEX(#REF!,MATCH('I. Legal Frameworks'!$B173,#REF!,0),MATCH('I. Legal Frameworks'!AV$2,#REF!,0)))</f>
        <v>#REF!</v>
      </c>
      <c r="AW173" s="13" t="e">
        <f>IF(OR(RIGHT(AW$2,3)="_is",RIGHT(AW$2,3)="_ts",RIGHT(AW$2,6)="_index"),
INDEX(#REF!,MATCH('I. Legal Frameworks'!$B173,#REF!,0),MATCH('I. Legal Frameworks'!AW$2,#REF!,0)),
INDEX(#REF!,MATCH('I. Legal Frameworks'!$B173,#REF!,0),MATCH('I. Legal Frameworks'!AW$2,#REF!,0)))</f>
        <v>#REF!</v>
      </c>
      <c r="AX173" s="13" t="e">
        <f>IF(OR(RIGHT(AX$2,3)="_is",RIGHT(AX$2,3)="_ts",RIGHT(AX$2,6)="_index"),
INDEX(#REF!,MATCH('I. Legal Frameworks'!$B173,#REF!,0),MATCH('I. Legal Frameworks'!AX$2,#REF!,0)),
INDEX(#REF!,MATCH('I. Legal Frameworks'!$B173,#REF!,0),MATCH('I. Legal Frameworks'!AX$2,#REF!,0)))</f>
        <v>#REF!</v>
      </c>
      <c r="AY173" s="13" t="e">
        <f>IF(OR(RIGHT(AY$2,3)="_is",RIGHT(AY$2,3)="_ts",RIGHT(AY$2,6)="_index"),
INDEX(#REF!,MATCH('I. Legal Frameworks'!$B173,#REF!,0),MATCH('I. Legal Frameworks'!AY$2,#REF!,0)),
INDEX(#REF!,MATCH('I. Legal Frameworks'!$B173,#REF!,0),MATCH('I. Legal Frameworks'!AY$2,#REF!,0)))</f>
        <v>#REF!</v>
      </c>
      <c r="AZ173" s="13" t="e">
        <f>IF(OR(RIGHT(AZ$2,3)="_is",RIGHT(AZ$2,3)="_ts",RIGHT(AZ$2,6)="_index"),
INDEX(#REF!,MATCH('I. Legal Frameworks'!$B173,#REF!,0),MATCH('I. Legal Frameworks'!AZ$2,#REF!,0)),
INDEX(#REF!,MATCH('I. Legal Frameworks'!$B173,#REF!,0),MATCH('I. Legal Frameworks'!AZ$2,#REF!,0)))</f>
        <v>#REF!</v>
      </c>
      <c r="BA173" s="13" t="e">
        <f>IF(OR(RIGHT(BA$2,3)="_is",RIGHT(BA$2,3)="_ts",RIGHT(BA$2,6)="_index"),
INDEX(#REF!,MATCH('I. Legal Frameworks'!$B173,#REF!,0),MATCH('I. Legal Frameworks'!BA$2,#REF!,0)),
INDEX(#REF!,MATCH('I. Legal Frameworks'!$B173,#REF!,0),MATCH('I. Legal Frameworks'!BA$2,#REF!,0)))</f>
        <v>#REF!</v>
      </c>
      <c r="BB173" s="13" t="e">
        <f>IF(OR(RIGHT(BB$2,3)="_is",RIGHT(BB$2,3)="_ts",RIGHT(BB$2,6)="_index"),
INDEX(#REF!,MATCH('I. Legal Frameworks'!$B173,#REF!,0),MATCH('I. Legal Frameworks'!BB$2,#REF!,0)),
INDEX(#REF!,MATCH('I. Legal Frameworks'!$B173,#REF!,0),MATCH('I. Legal Frameworks'!BB$2,#REF!,0)))</f>
        <v>#REF!</v>
      </c>
      <c r="BC173" s="13" t="e">
        <f>IF(OR(RIGHT(BC$2,3)="_is",RIGHT(BC$2,3)="_ts",RIGHT(BC$2,6)="_index"),
INDEX(#REF!,MATCH('I. Legal Frameworks'!$B173,#REF!,0),MATCH('I. Legal Frameworks'!BC$2,#REF!,0)),
INDEX(#REF!,MATCH('I. Legal Frameworks'!$B173,#REF!,0),MATCH('I. Legal Frameworks'!BC$2,#REF!,0)))</f>
        <v>#REF!</v>
      </c>
      <c r="BD173" s="13" t="e">
        <f>IF(OR(RIGHT(BD$2,3)="_is",RIGHT(BD$2,3)="_ts",RIGHT(BD$2,6)="_index"),
INDEX(#REF!,MATCH('I. Legal Frameworks'!$B173,#REF!,0),MATCH('I. Legal Frameworks'!BD$2,#REF!,0)),
INDEX(#REF!,MATCH('I. Legal Frameworks'!$B173,#REF!,0),MATCH('I. Legal Frameworks'!BD$2,#REF!,0)))</f>
        <v>#REF!</v>
      </c>
      <c r="BE173" s="13" t="e">
        <f>IF(OR(RIGHT(BE$2,3)="_is",RIGHT(BE$2,3)="_ts",RIGHT(BE$2,6)="_index"),
INDEX(#REF!,MATCH('I. Legal Frameworks'!$B173,#REF!,0),MATCH('I. Legal Frameworks'!BE$2,#REF!,0)),
INDEX(#REF!,MATCH('I. Legal Frameworks'!$B173,#REF!,0),MATCH('I. Legal Frameworks'!BE$2,#REF!,0)))</f>
        <v>#REF!</v>
      </c>
      <c r="BF173" s="13" t="e">
        <f>IF(OR(RIGHT(BF$2,3)="_is",RIGHT(BF$2,3)="_ts",RIGHT(BF$2,6)="_index"),
INDEX(#REF!,MATCH('I. Legal Frameworks'!$B173,#REF!,0),MATCH('I. Legal Frameworks'!BF$2,#REF!,0)),
INDEX(#REF!,MATCH('I. Legal Frameworks'!$B173,#REF!,0),MATCH('I. Legal Frameworks'!BF$2,#REF!,0)))</f>
        <v>#REF!</v>
      </c>
      <c r="BG173" s="13" t="e">
        <f>IF(OR(RIGHT(BG$2,3)="_is",RIGHT(BG$2,3)="_ts",RIGHT(BG$2,6)="_index"),
INDEX(#REF!,MATCH('I. Legal Frameworks'!$B173,#REF!,0),MATCH('I. Legal Frameworks'!BG$2,#REF!,0)),
INDEX(#REF!,MATCH('I. Legal Frameworks'!$B173,#REF!,0),MATCH('I. Legal Frameworks'!BG$2,#REF!,0)))</f>
        <v>#REF!</v>
      </c>
      <c r="BH173" s="13" t="e">
        <f>IF(OR(RIGHT(BH$2,3)="_is",RIGHT(BH$2,3)="_ts",RIGHT(BH$2,6)="_index"),
INDEX(#REF!,MATCH('I. Legal Frameworks'!$B173,#REF!,0),MATCH('I. Legal Frameworks'!BH$2,#REF!,0)),
INDEX(#REF!,MATCH('I. Legal Frameworks'!$B173,#REF!,0),MATCH('I. Legal Frameworks'!BH$2,#REF!,0)))</f>
        <v>#REF!</v>
      </c>
      <c r="BI173" s="13" t="e">
        <f>IF(OR(RIGHT(BI$2,3)="_is",RIGHT(BI$2,3)="_ts",RIGHT(BI$2,6)="_index"),
INDEX(#REF!,MATCH('I. Legal Frameworks'!$B173,#REF!,0),MATCH('I. Legal Frameworks'!BI$2,#REF!,0)),
INDEX(#REF!,MATCH('I. Legal Frameworks'!$B173,#REF!,0),MATCH('I. Legal Frameworks'!BI$2,#REF!,0)))</f>
        <v>#REF!</v>
      </c>
      <c r="BJ173" s="28" t="e">
        <f>IF(OR(RIGHT(BJ$2,3)="_is",RIGHT(BJ$2,3)="_ts",RIGHT(BJ$2,6)="_index"),
INDEX(#REF!,MATCH('I. Legal Frameworks'!$B173,#REF!,0),MATCH('I. Legal Frameworks'!BJ$2,#REF!,0)),
INDEX(#REF!,MATCH('I. Legal Frameworks'!$B173,#REF!,0),MATCH('I. Legal Frameworks'!BJ$2,#REF!,0)))</f>
        <v>#REF!</v>
      </c>
      <c r="BK173" s="13" t="e">
        <f>IF(OR(RIGHT(BK$2,3)="_is",RIGHT(BK$2,3)="_ts",RIGHT(BK$2,6)="_index"),
INDEX(#REF!,MATCH('I. Legal Frameworks'!$B173,#REF!,0),MATCH('I. Legal Frameworks'!BK$2,#REF!,0)),
INDEX(#REF!,MATCH('I. Legal Frameworks'!$B173,#REF!,0),MATCH('I. Legal Frameworks'!BK$2,#REF!,0)))</f>
        <v>#REF!</v>
      </c>
      <c r="BL173" s="13" t="e">
        <f>IF(OR(RIGHT(BL$2,3)="_is",RIGHT(BL$2,3)="_ts",RIGHT(BL$2,6)="_index"),
INDEX(#REF!,MATCH('I. Legal Frameworks'!$B173,#REF!,0),MATCH('I. Legal Frameworks'!BL$2,#REF!,0)),
INDEX(#REF!,MATCH('I. Legal Frameworks'!$B173,#REF!,0),MATCH('I. Legal Frameworks'!BL$2,#REF!,0)))</f>
        <v>#REF!</v>
      </c>
      <c r="BM173" s="13" t="e">
        <f>IF(OR(RIGHT(BM$2,3)="_is",RIGHT(BM$2,3)="_ts",RIGHT(BM$2,6)="_index"),
INDEX(#REF!,MATCH('I. Legal Frameworks'!$B173,#REF!,0),MATCH('I. Legal Frameworks'!BM$2,#REF!,0)),
INDEX(#REF!,MATCH('I. Legal Frameworks'!$B173,#REF!,0),MATCH('I. Legal Frameworks'!BM$2,#REF!,0)))</f>
        <v>#REF!</v>
      </c>
      <c r="BN173" s="13" t="e">
        <f>IF(OR(RIGHT(BN$2,3)="_is",RIGHT(BN$2,3)="_ts",RIGHT(BN$2,6)="_index"),
INDEX(#REF!,MATCH('I. Legal Frameworks'!$B173,#REF!,0),MATCH('I. Legal Frameworks'!BN$2,#REF!,0)),
INDEX(#REF!,MATCH('I. Legal Frameworks'!$B173,#REF!,0),MATCH('I. Legal Frameworks'!BN$2,#REF!,0)))</f>
        <v>#REF!</v>
      </c>
      <c r="BO173" s="13" t="e">
        <f>IF(OR(RIGHT(BO$2,3)="_is",RIGHT(BO$2,3)="_ts",RIGHT(BO$2,6)="_index"),
INDEX(#REF!,MATCH('I. Legal Frameworks'!$B173,#REF!,0),MATCH('I. Legal Frameworks'!BO$2,#REF!,0)),
INDEX(#REF!,MATCH('I. Legal Frameworks'!$B173,#REF!,0),MATCH('I. Legal Frameworks'!BO$2,#REF!,0)))</f>
        <v>#REF!</v>
      </c>
      <c r="BP173" s="13" t="e">
        <f>IF(OR(RIGHT(BP$2,3)="_is",RIGHT(BP$2,3)="_ts",RIGHT(BP$2,6)="_index"),
INDEX(#REF!,MATCH('I. Legal Frameworks'!$B173,#REF!,0),MATCH('I. Legal Frameworks'!BP$2,#REF!,0)),
INDEX(#REF!,MATCH('I. Legal Frameworks'!$B173,#REF!,0),MATCH('I. Legal Frameworks'!BP$2,#REF!,0)))</f>
        <v>#REF!</v>
      </c>
      <c r="BQ173" s="13" t="e">
        <f>IF(OR(RIGHT(BQ$2,3)="_is",RIGHT(BQ$2,3)="_ts",RIGHT(BQ$2,6)="_index"),
INDEX(#REF!,MATCH('I. Legal Frameworks'!$B173,#REF!,0),MATCH('I. Legal Frameworks'!BQ$2,#REF!,0)),
INDEX(#REF!,MATCH('I. Legal Frameworks'!$B173,#REF!,0),MATCH('I. Legal Frameworks'!BQ$2,#REF!,0)))</f>
        <v>#REF!</v>
      </c>
      <c r="BR173" s="13" t="e">
        <f>IF(OR(RIGHT(BR$2,3)="_is",RIGHT(BR$2,3)="_ts",RIGHT(BR$2,6)="_index"),
INDEX(#REF!,MATCH('I. Legal Frameworks'!$B173,#REF!,0),MATCH('I. Legal Frameworks'!BR$2,#REF!,0)),
INDEX(#REF!,MATCH('I. Legal Frameworks'!$B173,#REF!,0),MATCH('I. Legal Frameworks'!BR$2,#REF!,0)))</f>
        <v>#REF!</v>
      </c>
      <c r="BS173" s="13" t="e">
        <f>IF(OR(RIGHT(BS$2,3)="_is",RIGHT(BS$2,3)="_ts",RIGHT(BS$2,6)="_index"),
INDEX(#REF!,MATCH('I. Legal Frameworks'!$B173,#REF!,0),MATCH('I. Legal Frameworks'!BS$2,#REF!,0)),
INDEX(#REF!,MATCH('I. Legal Frameworks'!$B173,#REF!,0),MATCH('I. Legal Frameworks'!BS$2,#REF!,0)))</f>
        <v>#REF!</v>
      </c>
      <c r="BT173" s="13" t="e">
        <f>IF(OR(RIGHT(BT$2,3)="_is",RIGHT(BT$2,3)="_ts",RIGHT(BT$2,6)="_index"),
INDEX(#REF!,MATCH('I. Legal Frameworks'!$B173,#REF!,0),MATCH('I. Legal Frameworks'!BT$2,#REF!,0)),
INDEX(#REF!,MATCH('I. Legal Frameworks'!$B173,#REF!,0),MATCH('I. Legal Frameworks'!BT$2,#REF!,0)))</f>
        <v>#REF!</v>
      </c>
      <c r="BU173" s="13" t="e">
        <f>IF(OR(RIGHT(BU$2,3)="_is",RIGHT(BU$2,3)="_ts",RIGHT(BU$2,6)="_index"),
INDEX(#REF!,MATCH('I. Legal Frameworks'!$B173,#REF!,0),MATCH('I. Legal Frameworks'!BU$2,#REF!,0)),
INDEX(#REF!,MATCH('I. Legal Frameworks'!$B173,#REF!,0),MATCH('I. Legal Frameworks'!BU$2,#REF!,0)))</f>
        <v>#REF!</v>
      </c>
      <c r="BV173" s="13" t="e">
        <f>IF(OR(RIGHT(BV$2,3)="_is",RIGHT(BV$2,3)="_ts",RIGHT(BV$2,6)="_index"),
INDEX(#REF!,MATCH('I. Legal Frameworks'!$B173,#REF!,0),MATCH('I. Legal Frameworks'!BV$2,#REF!,0)),
INDEX(#REF!,MATCH('I. Legal Frameworks'!$B173,#REF!,0),MATCH('I. Legal Frameworks'!BV$2,#REF!,0)))</f>
        <v>#REF!</v>
      </c>
      <c r="BW173" s="13" t="e">
        <f>IF(OR(RIGHT(BW$2,3)="_is",RIGHT(BW$2,3)="_ts",RIGHT(BW$2,6)="_index"),
INDEX(#REF!,MATCH('I. Legal Frameworks'!$B173,#REF!,0),MATCH('I. Legal Frameworks'!BW$2,#REF!,0)),
INDEX(#REF!,MATCH('I. Legal Frameworks'!$B173,#REF!,0),MATCH('I. Legal Frameworks'!BW$2,#REF!,0)))</f>
        <v>#REF!</v>
      </c>
      <c r="BX173" s="13" t="e">
        <f>IF(OR(RIGHT(BX$2,3)="_is",RIGHT(BX$2,3)="_ts",RIGHT(BX$2,6)="_index"),
INDEX(#REF!,MATCH('I. Legal Frameworks'!$B173,#REF!,0),MATCH('I. Legal Frameworks'!BX$2,#REF!,0)),
INDEX(#REF!,MATCH('I. Legal Frameworks'!$B173,#REF!,0),MATCH('I. Legal Frameworks'!BX$2,#REF!,0)))</f>
        <v>#REF!</v>
      </c>
      <c r="BY173" s="13" t="e">
        <f>IF(OR(RIGHT(BY$2,3)="_is",RIGHT(BY$2,3)="_ts",RIGHT(BY$2,6)="_index"),
INDEX(#REF!,MATCH('I. Legal Frameworks'!$B173,#REF!,0),MATCH('I. Legal Frameworks'!BY$2,#REF!,0)),
INDEX(#REF!,MATCH('I. Legal Frameworks'!$B173,#REF!,0),MATCH('I. Legal Frameworks'!BY$2,#REF!,0)))</f>
        <v>#REF!</v>
      </c>
      <c r="BZ173" s="13" t="e">
        <f>IF(OR(RIGHT(BZ$2,3)="_is",RIGHT(BZ$2,3)="_ts",RIGHT(BZ$2,6)="_index"),
INDEX(#REF!,MATCH('I. Legal Frameworks'!$B173,#REF!,0),MATCH('I. Legal Frameworks'!BZ$2,#REF!,0)),
INDEX(#REF!,MATCH('I. Legal Frameworks'!$B173,#REF!,0),MATCH('I. Legal Frameworks'!BZ$2,#REF!,0)))</f>
        <v>#REF!</v>
      </c>
      <c r="CA173" s="28" t="e">
        <f>IF(OR(RIGHT(CA$2,3)="_is",RIGHT(CA$2,3)="_ts",RIGHT(CA$2,6)="_index"),
INDEX(#REF!,MATCH('I. Legal Frameworks'!$B173,#REF!,0),MATCH('I. Legal Frameworks'!CA$2,#REF!,0)),
INDEX(#REF!,MATCH('I. Legal Frameworks'!$B173,#REF!,0),MATCH('I. Legal Frameworks'!CA$2,#REF!,0)))</f>
        <v>#REF!</v>
      </c>
      <c r="CB173" s="13" t="e">
        <f>IF(OR(RIGHT(CB$2,3)="_is",RIGHT(CB$2,3)="_ts",RIGHT(CB$2,6)="_index"),
INDEX(#REF!,MATCH('I. Legal Frameworks'!$B173,#REF!,0),MATCH('I. Legal Frameworks'!CB$2,#REF!,0)),
INDEX(#REF!,MATCH('I. Legal Frameworks'!$B173,#REF!,0),MATCH('I. Legal Frameworks'!CB$2,#REF!,0)))</f>
        <v>#REF!</v>
      </c>
      <c r="CC173" s="13" t="e">
        <f>IF(OR(RIGHT(CC$2,3)="_is",RIGHT(CC$2,3)="_ts",RIGHT(CC$2,6)="_index"),
INDEX(#REF!,MATCH('I. Legal Frameworks'!$B173,#REF!,0),MATCH('I. Legal Frameworks'!CC$2,#REF!,0)),
INDEX(#REF!,MATCH('I. Legal Frameworks'!$B173,#REF!,0),MATCH('I. Legal Frameworks'!CC$2,#REF!,0)))</f>
        <v>#REF!</v>
      </c>
      <c r="CD173" s="13" t="e">
        <f>IF(OR(RIGHT(CD$2,3)="_is",RIGHT(CD$2,3)="_ts",RIGHT(CD$2,6)="_index"),
INDEX(#REF!,MATCH('I. Legal Frameworks'!$B173,#REF!,0),MATCH('I. Legal Frameworks'!CD$2,#REF!,0)),
INDEX(#REF!,MATCH('I. Legal Frameworks'!$B173,#REF!,0),MATCH('I. Legal Frameworks'!CD$2,#REF!,0)))</f>
        <v>#REF!</v>
      </c>
      <c r="CE173" s="13" t="e">
        <f>IF(OR(RIGHT(CE$2,3)="_is",RIGHT(CE$2,3)="_ts",RIGHT(CE$2,6)="_index"),
INDEX(#REF!,MATCH('I. Legal Frameworks'!$B173,#REF!,0),MATCH('I. Legal Frameworks'!CE$2,#REF!,0)),
INDEX(#REF!,MATCH('I. Legal Frameworks'!$B173,#REF!,0),MATCH('I. Legal Frameworks'!CE$2,#REF!,0)))</f>
        <v>#REF!</v>
      </c>
      <c r="CF173" s="13" t="e">
        <f>IF(OR(RIGHT(CF$2,3)="_is",RIGHT(CF$2,3)="_ts",RIGHT(CF$2,6)="_index"),
INDEX(#REF!,MATCH('I. Legal Frameworks'!$B173,#REF!,0),MATCH('I. Legal Frameworks'!CF$2,#REF!,0)),
INDEX(#REF!,MATCH('I. Legal Frameworks'!$B173,#REF!,0),MATCH('I. Legal Frameworks'!CF$2,#REF!,0)))</f>
        <v>#REF!</v>
      </c>
      <c r="CG173" s="13" t="e">
        <f>IF(OR(RIGHT(CG$2,3)="_is",RIGHT(CG$2,3)="_ts",RIGHT(CG$2,6)="_index"),
INDEX(#REF!,MATCH('I. Legal Frameworks'!$B173,#REF!,0),MATCH('I. Legal Frameworks'!CG$2,#REF!,0)),
INDEX(#REF!,MATCH('I. Legal Frameworks'!$B173,#REF!,0),MATCH('I. Legal Frameworks'!CG$2,#REF!,0)))</f>
        <v>#REF!</v>
      </c>
      <c r="CH173" s="13" t="e">
        <f>IF(OR(RIGHT(CH$2,3)="_is",RIGHT(CH$2,3)="_ts",RIGHT(CH$2,6)="_index"),
INDEX(#REF!,MATCH('I. Legal Frameworks'!$B173,#REF!,0),MATCH('I. Legal Frameworks'!CH$2,#REF!,0)),
INDEX(#REF!,MATCH('I. Legal Frameworks'!$B173,#REF!,0),MATCH('I. Legal Frameworks'!CH$2,#REF!,0)))</f>
        <v>#REF!</v>
      </c>
      <c r="CI173" s="13" t="e">
        <f>IF(OR(RIGHT(CI$2,3)="_is",RIGHT(CI$2,3)="_ts",RIGHT(CI$2,6)="_index"),
INDEX(#REF!,MATCH('I. Legal Frameworks'!$B173,#REF!,0),MATCH('I. Legal Frameworks'!CI$2,#REF!,0)),
INDEX(#REF!,MATCH('I. Legal Frameworks'!$B173,#REF!,0),MATCH('I. Legal Frameworks'!CI$2,#REF!,0)))</f>
        <v>#REF!</v>
      </c>
      <c r="CJ173" s="13" t="e">
        <f>IF(OR(RIGHT(CJ$2,3)="_is",RIGHT(CJ$2,3)="_ts",RIGHT(CJ$2,6)="_index"),
INDEX(#REF!,MATCH('I. Legal Frameworks'!$B173,#REF!,0),MATCH('I. Legal Frameworks'!CJ$2,#REF!,0)),
INDEX(#REF!,MATCH('I. Legal Frameworks'!$B173,#REF!,0),MATCH('I. Legal Frameworks'!CJ$2,#REF!,0)))</f>
        <v>#REF!</v>
      </c>
      <c r="CK173" s="13" t="e">
        <f>IF(OR(RIGHT(CK$2,3)="_is",RIGHT(CK$2,3)="_ts",RIGHT(CK$2,6)="_index"),
INDEX(#REF!,MATCH('I. Legal Frameworks'!$B173,#REF!,0),MATCH('I. Legal Frameworks'!CK$2,#REF!,0)),
INDEX(#REF!,MATCH('I. Legal Frameworks'!$B173,#REF!,0),MATCH('I. Legal Frameworks'!CK$2,#REF!,0)))</f>
        <v>#REF!</v>
      </c>
      <c r="CL173" s="13" t="e">
        <f>IF(OR(RIGHT(CL$2,3)="_is",RIGHT(CL$2,3)="_ts",RIGHT(CL$2,6)="_index"),
INDEX(#REF!,MATCH('I. Legal Frameworks'!$B173,#REF!,0),MATCH('I. Legal Frameworks'!CL$2,#REF!,0)),
INDEX(#REF!,MATCH('I. Legal Frameworks'!$B173,#REF!,0),MATCH('I. Legal Frameworks'!CL$2,#REF!,0)))</f>
        <v>#REF!</v>
      </c>
      <c r="CM173" s="13" t="e">
        <f>IF(OR(RIGHT(CM$2,3)="_is",RIGHT(CM$2,3)="_ts",RIGHT(CM$2,6)="_index"),
INDEX(#REF!,MATCH('I. Legal Frameworks'!$B173,#REF!,0),MATCH('I. Legal Frameworks'!CM$2,#REF!,0)),
INDEX(#REF!,MATCH('I. Legal Frameworks'!$B173,#REF!,0),MATCH('I. Legal Frameworks'!CM$2,#REF!,0)))</f>
        <v>#REF!</v>
      </c>
      <c r="CN173" s="13" t="e">
        <f>IF(OR(RIGHT(CN$2,3)="_is",RIGHT(CN$2,3)="_ts",RIGHT(CN$2,6)="_index"),
INDEX(#REF!,MATCH('I. Legal Frameworks'!$B173,#REF!,0),MATCH('I. Legal Frameworks'!CN$2,#REF!,0)),
INDEX(#REF!,MATCH('I. Legal Frameworks'!$B173,#REF!,0),MATCH('I. Legal Frameworks'!CN$2,#REF!,0)))</f>
        <v>#REF!</v>
      </c>
      <c r="CO173" s="13" t="e">
        <f>IF(OR(RIGHT(CO$2,3)="_is",RIGHT(CO$2,3)="_ts",RIGHT(CO$2,6)="_index"),
INDEX(#REF!,MATCH('I. Legal Frameworks'!$B173,#REF!,0),MATCH('I. Legal Frameworks'!CO$2,#REF!,0)),
INDEX(#REF!,MATCH('I. Legal Frameworks'!$B173,#REF!,0),MATCH('I. Legal Frameworks'!CO$2,#REF!,0)))</f>
        <v>#REF!</v>
      </c>
      <c r="CP173" s="13" t="e">
        <f>IF(OR(RIGHT(CP$2,3)="_is",RIGHT(CP$2,3)="_ts",RIGHT(CP$2,6)="_index"),
INDEX(#REF!,MATCH('I. Legal Frameworks'!$B173,#REF!,0),MATCH('I. Legal Frameworks'!CP$2,#REF!,0)),
INDEX(#REF!,MATCH('I. Legal Frameworks'!$B173,#REF!,0),MATCH('I. Legal Frameworks'!CP$2,#REF!,0)))</f>
        <v>#REF!</v>
      </c>
      <c r="CQ173" s="13" t="e">
        <f>IF(OR(RIGHT(CQ$2,3)="_is",RIGHT(CQ$2,3)="_ts",RIGHT(CQ$2,6)="_index"),
INDEX(#REF!,MATCH('I. Legal Frameworks'!$B173,#REF!,0),MATCH('I. Legal Frameworks'!CQ$2,#REF!,0)),
INDEX(#REF!,MATCH('I. Legal Frameworks'!$B173,#REF!,0),MATCH('I. Legal Frameworks'!CQ$2,#REF!,0)))</f>
        <v>#REF!</v>
      </c>
      <c r="CR173" s="13" t="e">
        <f>IF(OR(RIGHT(CR$2,3)="_is",RIGHT(CR$2,3)="_ts",RIGHT(CR$2,6)="_index"),
INDEX(#REF!,MATCH('I. Legal Frameworks'!$B173,#REF!,0),MATCH('I. Legal Frameworks'!CR$2,#REF!,0)),
INDEX(#REF!,MATCH('I. Legal Frameworks'!$B173,#REF!,0),MATCH('I. Legal Frameworks'!CR$2,#REF!,0)))</f>
        <v>#REF!</v>
      </c>
      <c r="CS173" s="13" t="e">
        <f>IF(OR(RIGHT(CS$2,3)="_is",RIGHT(CS$2,3)="_ts",RIGHT(CS$2,6)="_index"),
INDEX(#REF!,MATCH('I. Legal Frameworks'!$B173,#REF!,0),MATCH('I. Legal Frameworks'!CS$2,#REF!,0)),
INDEX(#REF!,MATCH('I. Legal Frameworks'!$B173,#REF!,0),MATCH('I. Legal Frameworks'!CS$2,#REF!,0)))</f>
        <v>#REF!</v>
      </c>
      <c r="CT173" s="13" t="e">
        <f>IF(OR(RIGHT(CT$2,3)="_is",RIGHT(CT$2,3)="_ts",RIGHT(CT$2,6)="_index"),
INDEX(#REF!,MATCH('I. Legal Frameworks'!$B173,#REF!,0),MATCH('I. Legal Frameworks'!CT$2,#REF!,0)),
INDEX(#REF!,MATCH('I. Legal Frameworks'!$B173,#REF!,0),MATCH('I. Legal Frameworks'!CT$2,#REF!,0)))</f>
        <v>#REF!</v>
      </c>
      <c r="CU173" s="13" t="e">
        <f>IF(OR(RIGHT(CU$2,3)="_is",RIGHT(CU$2,3)="_ts",RIGHT(CU$2,6)="_index"),
INDEX(#REF!,MATCH('I. Legal Frameworks'!$B173,#REF!,0),MATCH('I. Legal Frameworks'!CU$2,#REF!,0)),
INDEX(#REF!,MATCH('I. Legal Frameworks'!$B173,#REF!,0),MATCH('I. Legal Frameworks'!CU$2,#REF!,0)))</f>
        <v>#REF!</v>
      </c>
      <c r="CV173" s="13" t="e">
        <f>IF(OR(RIGHT(CV$2,3)="_is",RIGHT(CV$2,3)="_ts",RIGHT(CV$2,6)="_index"),
INDEX(#REF!,MATCH('I. Legal Frameworks'!$B173,#REF!,0),MATCH('I. Legal Frameworks'!CV$2,#REF!,0)),
INDEX(#REF!,MATCH('I. Legal Frameworks'!$B173,#REF!,0),MATCH('I. Legal Frameworks'!CV$2,#REF!,0)))</f>
        <v>#REF!</v>
      </c>
      <c r="CW173" s="13" t="e">
        <f>IF(OR(RIGHT(CW$2,3)="_is",RIGHT(CW$2,3)="_ts",RIGHT(CW$2,6)="_index"),
INDEX(#REF!,MATCH('I. Legal Frameworks'!$B173,#REF!,0),MATCH('I. Legal Frameworks'!CW$2,#REF!,0)),
INDEX(#REF!,MATCH('I. Legal Frameworks'!$B173,#REF!,0),MATCH('I. Legal Frameworks'!CW$2,#REF!,0)))</f>
        <v>#REF!</v>
      </c>
      <c r="CX173" s="13" t="e">
        <f>IF(OR(RIGHT(CX$2,3)="_is",RIGHT(CX$2,3)="_ts",RIGHT(CX$2,6)="_index"),
INDEX(#REF!,MATCH('I. Legal Frameworks'!$B173,#REF!,0),MATCH('I. Legal Frameworks'!CX$2,#REF!,0)),
INDEX(#REF!,MATCH('I. Legal Frameworks'!$B173,#REF!,0),MATCH('I. Legal Frameworks'!CX$2,#REF!,0)))</f>
        <v>#REF!</v>
      </c>
      <c r="CY173" s="13" t="e">
        <f>IF(OR(RIGHT(CY$2,3)="_is",RIGHT(CY$2,3)="_ts",RIGHT(CY$2,6)="_index"),
INDEX(#REF!,MATCH('I. Legal Frameworks'!$B173,#REF!,0),MATCH('I. Legal Frameworks'!CY$2,#REF!,0)),
INDEX(#REF!,MATCH('I. Legal Frameworks'!$B173,#REF!,0),MATCH('I. Legal Frameworks'!CY$2,#REF!,0)))</f>
        <v>#REF!</v>
      </c>
      <c r="CZ173" s="13" t="e">
        <f>IF(OR(RIGHT(CZ$2,3)="_is",RIGHT(CZ$2,3)="_ts",RIGHT(CZ$2,6)="_index"),
INDEX(#REF!,MATCH('I. Legal Frameworks'!$B173,#REF!,0),MATCH('I. Legal Frameworks'!CZ$2,#REF!,0)),
INDEX(#REF!,MATCH('I. Legal Frameworks'!$B173,#REF!,0),MATCH('I. Legal Frameworks'!CZ$2,#REF!,0)))</f>
        <v>#REF!</v>
      </c>
      <c r="DA173" s="13" t="e">
        <f>IF(OR(RIGHT(DA$2,3)="_is",RIGHT(DA$2,3)="_ts",RIGHT(DA$2,6)="_index"),
INDEX(#REF!,MATCH('I. Legal Frameworks'!$B173,#REF!,0),MATCH('I. Legal Frameworks'!DA$2,#REF!,0)),
INDEX(#REF!,MATCH('I. Legal Frameworks'!$B173,#REF!,0),MATCH('I. Legal Frameworks'!DA$2,#REF!,0)))</f>
        <v>#REF!</v>
      </c>
      <c r="DB173" s="13" t="e">
        <f>IF(OR(RIGHT(DB$2,3)="_is",RIGHT(DB$2,3)="_ts",RIGHT(DB$2,6)="_index"),
INDEX(#REF!,MATCH('I. Legal Frameworks'!$B173,#REF!,0),MATCH('I. Legal Frameworks'!DB$2,#REF!,0)),
INDEX(#REF!,MATCH('I. Legal Frameworks'!$B173,#REF!,0),MATCH('I. Legal Frameworks'!DB$2,#REF!,0)))</f>
        <v>#REF!</v>
      </c>
      <c r="DC173" s="13" t="e">
        <f>IF(OR(RIGHT(DC$2,3)="_is",RIGHT(DC$2,3)="_ts",RIGHT(DC$2,6)="_index"),
INDEX(#REF!,MATCH('I. Legal Frameworks'!$B173,#REF!,0),MATCH('I. Legal Frameworks'!DC$2,#REF!,0)),
INDEX(#REF!,MATCH('I. Legal Frameworks'!$B173,#REF!,0),MATCH('I. Legal Frameworks'!DC$2,#REF!,0)))</f>
        <v>#REF!</v>
      </c>
      <c r="DD173" s="13" t="e">
        <f>IF(OR(RIGHT(DD$2,3)="_is",RIGHT(DD$2,3)="_ts",RIGHT(DD$2,6)="_index"),
INDEX(#REF!,MATCH('I. Legal Frameworks'!$B173,#REF!,0),MATCH('I. Legal Frameworks'!DD$2,#REF!,0)),
INDEX(#REF!,MATCH('I. Legal Frameworks'!$B173,#REF!,0),MATCH('I. Legal Frameworks'!DD$2,#REF!,0)))</f>
        <v>#REF!</v>
      </c>
      <c r="DE173" s="13" t="e">
        <f>IF(OR(RIGHT(DE$2,3)="_is",RIGHT(DE$2,3)="_ts",RIGHT(DE$2,6)="_index"),
INDEX(#REF!,MATCH('I. Legal Frameworks'!$B173,#REF!,0),MATCH('I. Legal Frameworks'!DE$2,#REF!,0)),
INDEX(#REF!,MATCH('I. Legal Frameworks'!$B173,#REF!,0),MATCH('I. Legal Frameworks'!DE$2,#REF!,0)))</f>
        <v>#REF!</v>
      </c>
      <c r="DF173" s="28" t="e">
        <f>IF(OR(RIGHT(DF$2,3)="_is",RIGHT(DF$2,3)="_ts",RIGHT(DF$2,6)="_index"),
INDEX(#REF!,MATCH('I. Legal Frameworks'!$B173,#REF!,0),MATCH('I. Legal Frameworks'!DF$2,#REF!,0)),
INDEX(#REF!,MATCH('I. Legal Frameworks'!$B173,#REF!,0),MATCH('I. Legal Frameworks'!DF$2,#REF!,0)))</f>
        <v>#REF!</v>
      </c>
      <c r="DG173" s="13" t="e">
        <f>IF(OR(RIGHT(DG$2,3)="_is",RIGHT(DG$2,3)="_ts",RIGHT(DG$2,6)="_index"),
INDEX(#REF!,MATCH('I. Legal Frameworks'!$B173,#REF!,0),MATCH('I. Legal Frameworks'!DG$2,#REF!,0)),
INDEX(#REF!,MATCH('I. Legal Frameworks'!$B173,#REF!,0),MATCH('I. Legal Frameworks'!DG$2,#REF!,0)))</f>
        <v>#REF!</v>
      </c>
      <c r="DH173" s="13" t="e">
        <f>IF(OR(RIGHT(DH$2,3)="_is",RIGHT(DH$2,3)="_ts",RIGHT(DH$2,6)="_index"),
INDEX(#REF!,MATCH('I. Legal Frameworks'!$B173,#REF!,0),MATCH('I. Legal Frameworks'!DH$2,#REF!,0)),
INDEX(#REF!,MATCH('I. Legal Frameworks'!$B173,#REF!,0),MATCH('I. Legal Frameworks'!DH$2,#REF!,0)))</f>
        <v>#REF!</v>
      </c>
      <c r="DI173" s="13" t="e">
        <f>IF(OR(RIGHT(DI$2,3)="_is",RIGHT(DI$2,3)="_ts",RIGHT(DI$2,6)="_index"),
INDEX(#REF!,MATCH('I. Legal Frameworks'!$B173,#REF!,0),MATCH('I. Legal Frameworks'!DI$2,#REF!,0)),
INDEX(#REF!,MATCH('I. Legal Frameworks'!$B173,#REF!,0),MATCH('I. Legal Frameworks'!DI$2,#REF!,0)))</f>
        <v>#REF!</v>
      </c>
      <c r="DJ173" s="13" t="e">
        <f>IF(OR(RIGHT(DJ$2,3)="_is",RIGHT(DJ$2,3)="_ts",RIGHT(DJ$2,6)="_index"),
INDEX(#REF!,MATCH('I. Legal Frameworks'!$B173,#REF!,0),MATCH('I. Legal Frameworks'!DJ$2,#REF!,0)),
INDEX(#REF!,MATCH('I. Legal Frameworks'!$B173,#REF!,0),MATCH('I. Legal Frameworks'!DJ$2,#REF!,0)))</f>
        <v>#REF!</v>
      </c>
      <c r="DK173" s="13" t="e">
        <f>IF(OR(RIGHT(DK$2,3)="_is",RIGHT(DK$2,3)="_ts",RIGHT(DK$2,6)="_index"),
INDEX(#REF!,MATCH('I. Legal Frameworks'!$B173,#REF!,0),MATCH('I. Legal Frameworks'!DK$2,#REF!,0)),
INDEX(#REF!,MATCH('I. Legal Frameworks'!$B173,#REF!,0),MATCH('I. Legal Frameworks'!DK$2,#REF!,0)))</f>
        <v>#REF!</v>
      </c>
      <c r="DL173" s="13" t="e">
        <f>IF(OR(RIGHT(DL$2,3)="_is",RIGHT(DL$2,3)="_ts",RIGHT(DL$2,6)="_index"),
INDEX(#REF!,MATCH('I. Legal Frameworks'!$B173,#REF!,0),MATCH('I. Legal Frameworks'!DL$2,#REF!,0)),
INDEX(#REF!,MATCH('I. Legal Frameworks'!$B173,#REF!,0),MATCH('I. Legal Frameworks'!DL$2,#REF!,0)))</f>
        <v>#REF!</v>
      </c>
      <c r="DM173" s="13" t="e">
        <f>IF(OR(RIGHT(DM$2,3)="_is",RIGHT(DM$2,3)="_ts",RIGHT(DM$2,6)="_index"),
INDEX(#REF!,MATCH('I. Legal Frameworks'!$B173,#REF!,0),MATCH('I. Legal Frameworks'!DM$2,#REF!,0)),
INDEX(#REF!,MATCH('I. Legal Frameworks'!$B173,#REF!,0),MATCH('I. Legal Frameworks'!DM$2,#REF!,0)))</f>
        <v>#REF!</v>
      </c>
      <c r="DN173" s="13" t="e">
        <f>IF(OR(RIGHT(DN$2,3)="_is",RIGHT(DN$2,3)="_ts",RIGHT(DN$2,6)="_index"),
INDEX(#REF!,MATCH('I. Legal Frameworks'!$B173,#REF!,0),MATCH('I. Legal Frameworks'!DN$2,#REF!,0)),
INDEX(#REF!,MATCH('I. Legal Frameworks'!$B173,#REF!,0),MATCH('I. Legal Frameworks'!DN$2,#REF!,0)))</f>
        <v>#REF!</v>
      </c>
      <c r="DO173" s="28" t="e">
        <f>IF(OR(RIGHT(DO$2,3)="_is",RIGHT(DO$2,3)="_ts",RIGHT(DO$2,6)="_index"),
INDEX(#REF!,MATCH('I. Legal Frameworks'!$B173,#REF!,0),MATCH('I. Legal Frameworks'!DO$2,#REF!,0)),
INDEX(#REF!,MATCH('I. Legal Frameworks'!$B173,#REF!,0),MATCH('I. Legal Frameworks'!DO$2,#REF!,0)))</f>
        <v>#REF!</v>
      </c>
      <c r="DP173" s="13" t="e">
        <f>IF(OR(RIGHT(DP$2,3)="_is",RIGHT(DP$2,3)="_ts",RIGHT(DP$2,6)="_index"),
INDEX(#REF!,MATCH('I. Legal Frameworks'!$B173,#REF!,0),MATCH('I. Legal Frameworks'!DP$2,#REF!,0)),
INDEX(#REF!,MATCH('I. Legal Frameworks'!$B173,#REF!,0),MATCH('I. Legal Frameworks'!DP$2,#REF!,0)))</f>
        <v>#REF!</v>
      </c>
      <c r="DQ173" s="13" t="e">
        <f>IF(OR(RIGHT(DQ$2,3)="_is",RIGHT(DQ$2,3)="_ts",RIGHT(DQ$2,6)="_index"),
INDEX(#REF!,MATCH('I. Legal Frameworks'!$B173,#REF!,0),MATCH('I. Legal Frameworks'!DQ$2,#REF!,0)),
INDEX(#REF!,MATCH('I. Legal Frameworks'!$B173,#REF!,0),MATCH('I. Legal Frameworks'!DQ$2,#REF!,0)))</f>
        <v>#REF!</v>
      </c>
      <c r="DR173" s="13" t="e">
        <f>IF(OR(RIGHT(DR$2,3)="_is",RIGHT(DR$2,3)="_ts",RIGHT(DR$2,6)="_index"),
INDEX(#REF!,MATCH('I. Legal Frameworks'!$B173,#REF!,0),MATCH('I. Legal Frameworks'!DR$2,#REF!,0)),
INDEX(#REF!,MATCH('I. Legal Frameworks'!$B173,#REF!,0),MATCH('I. Legal Frameworks'!DR$2,#REF!,0)))</f>
        <v>#REF!</v>
      </c>
      <c r="DS173" s="13" t="e">
        <f>IF(OR(RIGHT(DS$2,3)="_is",RIGHT(DS$2,3)="_ts",RIGHT(DS$2,6)="_index"),
INDEX(#REF!,MATCH('I. Legal Frameworks'!$B173,#REF!,0),MATCH('I. Legal Frameworks'!DS$2,#REF!,0)),
INDEX(#REF!,MATCH('I. Legal Frameworks'!$B173,#REF!,0),MATCH('I. Legal Frameworks'!DS$2,#REF!,0)))</f>
        <v>#REF!</v>
      </c>
      <c r="DT173" s="13" t="e">
        <f>IF(OR(RIGHT(DT$2,3)="_is",RIGHT(DT$2,3)="_ts",RIGHT(DT$2,6)="_index"),
INDEX(#REF!,MATCH('I. Legal Frameworks'!$B173,#REF!,0),MATCH('I. Legal Frameworks'!DT$2,#REF!,0)),
INDEX(#REF!,MATCH('I. Legal Frameworks'!$B173,#REF!,0),MATCH('I. Legal Frameworks'!DT$2,#REF!,0)))</f>
        <v>#REF!</v>
      </c>
      <c r="DU173" s="13" t="e">
        <f>IF(OR(RIGHT(DU$2,3)="_is",RIGHT(DU$2,3)="_ts",RIGHT(DU$2,6)="_index"),
INDEX(#REF!,MATCH('I. Legal Frameworks'!$B173,#REF!,0),MATCH('I. Legal Frameworks'!DU$2,#REF!,0)),
INDEX(#REF!,MATCH('I. Legal Frameworks'!$B173,#REF!,0),MATCH('I. Legal Frameworks'!DU$2,#REF!,0)))</f>
        <v>#REF!</v>
      </c>
      <c r="DV173" s="13" t="e">
        <f>IF(OR(RIGHT(DV$2,3)="_is",RIGHT(DV$2,3)="_ts",RIGHT(DV$2,6)="_index"),
INDEX(#REF!,MATCH('I. Legal Frameworks'!$B173,#REF!,0),MATCH('I. Legal Frameworks'!DV$2,#REF!,0)),
INDEX(#REF!,MATCH('I. Legal Frameworks'!$B173,#REF!,0),MATCH('I. Legal Frameworks'!DV$2,#REF!,0)))</f>
        <v>#REF!</v>
      </c>
      <c r="DW173" s="13" t="e">
        <f>IF(OR(RIGHT(DW$2,3)="_is",RIGHT(DW$2,3)="_ts",RIGHT(DW$2,6)="_index"),
INDEX(#REF!,MATCH('I. Legal Frameworks'!$B173,#REF!,0),MATCH('I. Legal Frameworks'!DW$2,#REF!,0)),
INDEX(#REF!,MATCH('I. Legal Frameworks'!$B173,#REF!,0),MATCH('I. Legal Frameworks'!DW$2,#REF!,0)))</f>
        <v>#REF!</v>
      </c>
      <c r="DX173" s="13" t="e">
        <f>IF(OR(RIGHT(DX$2,3)="_is",RIGHT(DX$2,3)="_ts",RIGHT(DX$2,6)="_index"),
INDEX(#REF!,MATCH('I. Legal Frameworks'!$B173,#REF!,0),MATCH('I. Legal Frameworks'!DX$2,#REF!,0)),
INDEX(#REF!,MATCH('I. Legal Frameworks'!$B173,#REF!,0),MATCH('I. Legal Frameworks'!DX$2,#REF!,0)))</f>
        <v>#REF!</v>
      </c>
      <c r="DY173" s="13" t="e">
        <f>IF(OR(RIGHT(DY$2,3)="_is",RIGHT(DY$2,3)="_ts",RIGHT(DY$2,6)="_index"),
INDEX(#REF!,MATCH('I. Legal Frameworks'!$B173,#REF!,0),MATCH('I. Legal Frameworks'!DY$2,#REF!,0)),
INDEX(#REF!,MATCH('I. Legal Frameworks'!$B173,#REF!,0),MATCH('I. Legal Frameworks'!DY$2,#REF!,0)))</f>
        <v>#REF!</v>
      </c>
      <c r="DZ173" s="13" t="e">
        <f>IF(OR(RIGHT(DZ$2,3)="_is",RIGHT(DZ$2,3)="_ts",RIGHT(DZ$2,6)="_index"),
INDEX(#REF!,MATCH('I. Legal Frameworks'!$B173,#REF!,0),MATCH('I. Legal Frameworks'!DZ$2,#REF!,0)),
INDEX(#REF!,MATCH('I. Legal Frameworks'!$B173,#REF!,0),MATCH('I. Legal Frameworks'!DZ$2,#REF!,0)))</f>
        <v>#REF!</v>
      </c>
      <c r="EA173" s="28" t="e">
        <f>IF(OR(RIGHT(EA$2,3)="_is",RIGHT(EA$2,3)="_ts",RIGHT(EA$2,6)="_index"),
INDEX(#REF!,MATCH('I. Legal Frameworks'!$B173,#REF!,0),MATCH('I. Legal Frameworks'!EA$2,#REF!,0)),
INDEX(#REF!,MATCH('I. Legal Frameworks'!$B173,#REF!,0),MATCH('I. Legal Frameworks'!EA$2,#REF!,0)))</f>
        <v>#REF!</v>
      </c>
      <c r="EB173" s="13" t="e">
        <f>IF(OR(RIGHT(EB$2,3)="_is",RIGHT(EB$2,3)="_ts",RIGHT(EB$2,6)="_index"),
INDEX(#REF!,MATCH('I. Legal Frameworks'!$B173,#REF!,0),MATCH('I. Legal Frameworks'!EB$2,#REF!,0)),
INDEX(#REF!,MATCH('I. Legal Frameworks'!$B173,#REF!,0),MATCH('I. Legal Frameworks'!EB$2,#REF!,0)))</f>
        <v>#REF!</v>
      </c>
      <c r="EC173" s="13" t="e">
        <f>IF(OR(RIGHT(EC$2,3)="_is",RIGHT(EC$2,3)="_ts",RIGHT(EC$2,6)="_index"),
INDEX(#REF!,MATCH('I. Legal Frameworks'!$B173,#REF!,0),MATCH('I. Legal Frameworks'!EC$2,#REF!,0)),
INDEX(#REF!,MATCH('I. Legal Frameworks'!$B173,#REF!,0),MATCH('I. Legal Frameworks'!EC$2,#REF!,0)))</f>
        <v>#REF!</v>
      </c>
      <c r="ED173" s="13" t="e">
        <f>IF(OR(RIGHT(ED$2,3)="_is",RIGHT(ED$2,3)="_ts",RIGHT(ED$2,6)="_index"),
INDEX(#REF!,MATCH('I. Legal Frameworks'!$B173,#REF!,0),MATCH('I. Legal Frameworks'!ED$2,#REF!,0)),
INDEX(#REF!,MATCH('I. Legal Frameworks'!$B173,#REF!,0),MATCH('I. Legal Frameworks'!ED$2,#REF!,0)))</f>
        <v>#REF!</v>
      </c>
      <c r="EE173" s="13" t="e">
        <f>IF(OR(RIGHT(EE$2,3)="_is",RIGHT(EE$2,3)="_ts",RIGHT(EE$2,6)="_index"),
INDEX(#REF!,MATCH('I. Legal Frameworks'!$B173,#REF!,0),MATCH('I. Legal Frameworks'!EE$2,#REF!,0)),
INDEX(#REF!,MATCH('I. Legal Frameworks'!$B173,#REF!,0),MATCH('I. Legal Frameworks'!EE$2,#REF!,0)))</f>
        <v>#REF!</v>
      </c>
      <c r="EF173" s="13" t="e">
        <f>IF(OR(RIGHT(EF$2,3)="_is",RIGHT(EF$2,3)="_ts",RIGHT(EF$2,6)="_index"),
INDEX(#REF!,MATCH('I. Legal Frameworks'!$B173,#REF!,0),MATCH('I. Legal Frameworks'!EF$2,#REF!,0)),
INDEX(#REF!,MATCH('I. Legal Frameworks'!$B173,#REF!,0),MATCH('I. Legal Frameworks'!EF$2,#REF!,0)))</f>
        <v>#REF!</v>
      </c>
      <c r="EG173" s="13" t="e">
        <f>IF(OR(RIGHT(EG$2,3)="_is",RIGHT(EG$2,3)="_ts",RIGHT(EG$2,6)="_index"),
INDEX(#REF!,MATCH('I. Legal Frameworks'!$B173,#REF!,0),MATCH('I. Legal Frameworks'!EG$2,#REF!,0)),
INDEX(#REF!,MATCH('I. Legal Frameworks'!$B173,#REF!,0),MATCH('I. Legal Frameworks'!EG$2,#REF!,0)))</f>
        <v>#REF!</v>
      </c>
      <c r="EH173" s="13" t="e">
        <f>IF(OR(RIGHT(EH$2,3)="_is",RIGHT(EH$2,3)="_ts",RIGHT(EH$2,6)="_index"),
INDEX(#REF!,MATCH('I. Legal Frameworks'!$B173,#REF!,0),MATCH('I. Legal Frameworks'!EH$2,#REF!,0)),
INDEX(#REF!,MATCH('I. Legal Frameworks'!$B173,#REF!,0),MATCH('I. Legal Frameworks'!EH$2,#REF!,0)))</f>
        <v>#REF!</v>
      </c>
      <c r="EI173" s="13" t="e">
        <f>IF(OR(RIGHT(EI$2,3)="_is",RIGHT(EI$2,3)="_ts",RIGHT(EI$2,6)="_index"),
INDEX(#REF!,MATCH('I. Legal Frameworks'!$B173,#REF!,0),MATCH('I. Legal Frameworks'!EI$2,#REF!,0)),
INDEX(#REF!,MATCH('I. Legal Frameworks'!$B173,#REF!,0),MATCH('I. Legal Frameworks'!EI$2,#REF!,0)))</f>
        <v>#REF!</v>
      </c>
      <c r="EJ173" s="13" t="e">
        <f>IF(OR(RIGHT(EJ$2,3)="_is",RIGHT(EJ$2,3)="_ts",RIGHT(EJ$2,6)="_index"),
INDEX(#REF!,MATCH('I. Legal Frameworks'!$B173,#REF!,0),MATCH('I. Legal Frameworks'!EJ$2,#REF!,0)),
INDEX(#REF!,MATCH('I. Legal Frameworks'!$B173,#REF!,0),MATCH('I. Legal Frameworks'!EJ$2,#REF!,0)))</f>
        <v>#REF!</v>
      </c>
      <c r="EK173" s="13" t="e">
        <f>IF(OR(RIGHT(EK$2,3)="_is",RIGHT(EK$2,3)="_ts",RIGHT(EK$2,6)="_index"),
INDEX(#REF!,MATCH('I. Legal Frameworks'!$B173,#REF!,0),MATCH('I. Legal Frameworks'!EK$2,#REF!,0)),
INDEX(#REF!,MATCH('I. Legal Frameworks'!$B173,#REF!,0),MATCH('I. Legal Frameworks'!EK$2,#REF!,0)))</f>
        <v>#REF!</v>
      </c>
      <c r="EL173" s="13" t="e">
        <f>IF(OR(RIGHT(EL$2,3)="_is",RIGHT(EL$2,3)="_ts",RIGHT(EL$2,6)="_index"),
INDEX(#REF!,MATCH('I. Legal Frameworks'!$B173,#REF!,0),MATCH('I. Legal Frameworks'!EL$2,#REF!,0)),
INDEX(#REF!,MATCH('I. Legal Frameworks'!$B173,#REF!,0),MATCH('I. Legal Frameworks'!EL$2,#REF!,0)))</f>
        <v>#REF!</v>
      </c>
      <c r="EM173" s="13" t="e">
        <f>IF(OR(RIGHT(EM$2,3)="_is",RIGHT(EM$2,3)="_ts",RIGHT(EM$2,6)="_index"),
INDEX(#REF!,MATCH('I. Legal Frameworks'!$B173,#REF!,0),MATCH('I. Legal Frameworks'!EM$2,#REF!,0)),
INDEX(#REF!,MATCH('I. Legal Frameworks'!$B173,#REF!,0),MATCH('I. Legal Frameworks'!EM$2,#REF!,0)))</f>
        <v>#REF!</v>
      </c>
      <c r="EN173" s="13" t="e">
        <f>IF(OR(RIGHT(EN$2,3)="_is",RIGHT(EN$2,3)="_ts",RIGHT(EN$2,6)="_index"),
INDEX(#REF!,MATCH('I. Legal Frameworks'!$B173,#REF!,0),MATCH('I. Legal Frameworks'!EN$2,#REF!,0)),
INDEX(#REF!,MATCH('I. Legal Frameworks'!$B173,#REF!,0),MATCH('I. Legal Frameworks'!EN$2,#REF!,0)))</f>
        <v>#REF!</v>
      </c>
      <c r="EO173" s="13" t="e">
        <f>IF(OR(RIGHT(EO$2,3)="_is",RIGHT(EO$2,3)="_ts",RIGHT(EO$2,6)="_index"),
INDEX(#REF!,MATCH('I. Legal Frameworks'!$B173,#REF!,0),MATCH('I. Legal Frameworks'!EO$2,#REF!,0)),
INDEX(#REF!,MATCH('I. Legal Frameworks'!$B173,#REF!,0),MATCH('I. Legal Frameworks'!EO$2,#REF!,0)))</f>
        <v>#REF!</v>
      </c>
      <c r="EP173" s="13" t="e">
        <f>IF(OR(RIGHT(EP$2,3)="_is",RIGHT(EP$2,3)="_ts",RIGHT(EP$2,6)="_index"),
INDEX(#REF!,MATCH('I. Legal Frameworks'!$B173,#REF!,0),MATCH('I. Legal Frameworks'!EP$2,#REF!,0)),
INDEX(#REF!,MATCH('I. Legal Frameworks'!$B173,#REF!,0),MATCH('I. Legal Frameworks'!EP$2,#REF!,0)))</f>
        <v>#REF!</v>
      </c>
      <c r="EQ173" s="13" t="e">
        <f>IF(OR(RIGHT(EQ$2,3)="_is",RIGHT(EQ$2,3)="_ts",RIGHT(EQ$2,6)="_index"),
INDEX(#REF!,MATCH('I. Legal Frameworks'!$B173,#REF!,0),MATCH('I. Legal Frameworks'!EQ$2,#REF!,0)),
INDEX(#REF!,MATCH('I. Legal Frameworks'!$B173,#REF!,0),MATCH('I. Legal Frameworks'!EQ$2,#REF!,0)))</f>
        <v>#REF!</v>
      </c>
      <c r="ER173" s="13" t="e">
        <f>IF(OR(RIGHT(ER$2,3)="_is",RIGHT(ER$2,3)="_ts",RIGHT(ER$2,6)="_index"),
INDEX(#REF!,MATCH('I. Legal Frameworks'!$B173,#REF!,0),MATCH('I. Legal Frameworks'!ER$2,#REF!,0)),
INDEX(#REF!,MATCH('I. Legal Frameworks'!$B173,#REF!,0),MATCH('I. Legal Frameworks'!ER$2,#REF!,0)))</f>
        <v>#REF!</v>
      </c>
      <c r="ES173" s="13" t="e">
        <f>IF(OR(RIGHT(ES$2,3)="_is",RIGHT(ES$2,3)="_ts",RIGHT(ES$2,6)="_index"),
INDEX(#REF!,MATCH('I. Legal Frameworks'!$B173,#REF!,0),MATCH('I. Legal Frameworks'!ES$2,#REF!,0)),
INDEX(#REF!,MATCH('I. Legal Frameworks'!$B173,#REF!,0),MATCH('I. Legal Frameworks'!ES$2,#REF!,0)))</f>
        <v>#REF!</v>
      </c>
      <c r="ET173" s="13" t="e">
        <f>IF(OR(RIGHT(ET$2,3)="_is",RIGHT(ET$2,3)="_ts",RIGHT(ET$2,6)="_index"),
INDEX(#REF!,MATCH('I. Legal Frameworks'!$B173,#REF!,0),MATCH('I. Legal Frameworks'!ET$2,#REF!,0)),
INDEX(#REF!,MATCH('I. Legal Frameworks'!$B173,#REF!,0),MATCH('I. Legal Frameworks'!ET$2,#REF!,0)))</f>
        <v>#REF!</v>
      </c>
      <c r="EU173" s="13" t="e">
        <f>IF(OR(RIGHT(EU$2,3)="_is",RIGHT(EU$2,3)="_ts",RIGHT(EU$2,6)="_index"),
INDEX(#REF!,MATCH('I. Legal Frameworks'!$B173,#REF!,0),MATCH('I. Legal Frameworks'!EU$2,#REF!,0)),
INDEX(#REF!,MATCH('I. Legal Frameworks'!$B173,#REF!,0),MATCH('I. Legal Frameworks'!EU$2,#REF!,0)))</f>
        <v>#REF!</v>
      </c>
      <c r="EV173" s="13" t="e">
        <f>IF(OR(RIGHT(EV$2,3)="_is",RIGHT(EV$2,3)="_ts",RIGHT(EV$2,6)="_index"),
INDEX(#REF!,MATCH('I. Legal Frameworks'!$B173,#REF!,0),MATCH('I. Legal Frameworks'!EV$2,#REF!,0)),
INDEX(#REF!,MATCH('I. Legal Frameworks'!$B173,#REF!,0),MATCH('I. Legal Frameworks'!EV$2,#REF!,0)))</f>
        <v>#REF!</v>
      </c>
      <c r="EW173" s="13" t="e">
        <f>IF(OR(RIGHT(EW$2,3)="_is",RIGHT(EW$2,3)="_ts",RIGHT(EW$2,6)="_index"),
INDEX(#REF!,MATCH('I. Legal Frameworks'!$B173,#REF!,0),MATCH('I. Legal Frameworks'!EW$2,#REF!,0)),
INDEX(#REF!,MATCH('I. Legal Frameworks'!$B173,#REF!,0),MATCH('I. Legal Frameworks'!EW$2,#REF!,0)))</f>
        <v>#REF!</v>
      </c>
      <c r="EX173" s="13" t="e">
        <f>IF(OR(RIGHT(EX$2,3)="_is",RIGHT(EX$2,3)="_ts",RIGHT(EX$2,6)="_index"),
INDEX(#REF!,MATCH('I. Legal Frameworks'!$B173,#REF!,0),MATCH('I. Legal Frameworks'!EX$2,#REF!,0)),
INDEX(#REF!,MATCH('I. Legal Frameworks'!$B173,#REF!,0),MATCH('I. Legal Frameworks'!EX$2,#REF!,0)))</f>
        <v>#REF!</v>
      </c>
      <c r="EY173" s="13" t="e">
        <f>IF(OR(RIGHT(EY$2,3)="_is",RIGHT(EY$2,3)="_ts",RIGHT(EY$2,6)="_index"),
INDEX(#REF!,MATCH('I. Legal Frameworks'!$B173,#REF!,0),MATCH('I. Legal Frameworks'!EY$2,#REF!,0)),
INDEX(#REF!,MATCH('I. Legal Frameworks'!$B173,#REF!,0),MATCH('I. Legal Frameworks'!EY$2,#REF!,0)))</f>
        <v>#REF!</v>
      </c>
      <c r="EZ173" s="13" t="e">
        <f>IF(OR(RIGHT(EZ$2,3)="_is",RIGHT(EZ$2,3)="_ts",RIGHT(EZ$2,6)="_index"),
INDEX(#REF!,MATCH('I. Legal Frameworks'!$B173,#REF!,0),MATCH('I. Legal Frameworks'!EZ$2,#REF!,0)),
INDEX(#REF!,MATCH('I. Legal Frameworks'!$B173,#REF!,0),MATCH('I. Legal Frameworks'!EZ$2,#REF!,0)))</f>
        <v>#REF!</v>
      </c>
      <c r="FA173" s="13" t="e">
        <f>IF(OR(RIGHT(FA$2,3)="_is",RIGHT(FA$2,3)="_ts",RIGHT(FA$2,6)="_index"),
INDEX(#REF!,MATCH('I. Legal Frameworks'!$B173,#REF!,0),MATCH('I. Legal Frameworks'!FA$2,#REF!,0)),
INDEX(#REF!,MATCH('I. Legal Frameworks'!$B173,#REF!,0),MATCH('I. Legal Frameworks'!FA$2,#REF!,0)))</f>
        <v>#REF!</v>
      </c>
      <c r="FB173" s="13" t="e">
        <f>IF(OR(RIGHT(FB$2,3)="_is",RIGHT(FB$2,3)="_ts",RIGHT(FB$2,6)="_index"),
INDEX(#REF!,MATCH('I. Legal Frameworks'!$B173,#REF!,0),MATCH('I. Legal Frameworks'!FB$2,#REF!,0)),
INDEX(#REF!,MATCH('I. Legal Frameworks'!$B173,#REF!,0),MATCH('I. Legal Frameworks'!FB$2,#REF!,0)))</f>
        <v>#REF!</v>
      </c>
      <c r="FC173" s="13" t="e">
        <f>IF(OR(RIGHT(FC$2,3)="_is",RIGHT(FC$2,3)="_ts",RIGHT(FC$2,6)="_index"),
INDEX(#REF!,MATCH('I. Legal Frameworks'!$B173,#REF!,0),MATCH('I. Legal Frameworks'!FC$2,#REF!,0)),
INDEX(#REF!,MATCH('I. Legal Frameworks'!$B173,#REF!,0),MATCH('I. Legal Frameworks'!FC$2,#REF!,0)))</f>
        <v>#REF!</v>
      </c>
      <c r="FD173" s="28" t="e">
        <f>IF(OR(RIGHT(FD$2,3)="_is",RIGHT(FD$2,3)="_ts",RIGHT(FD$2,6)="_index"),
INDEX(#REF!,MATCH('I. Legal Frameworks'!$B173,#REF!,0),MATCH('I. Legal Frameworks'!FD$2,#REF!,0)),
INDEX(#REF!,MATCH('I. Legal Frameworks'!$B173,#REF!,0),MATCH('I. Legal Frameworks'!FD$2,#REF!,0)))</f>
        <v>#REF!</v>
      </c>
      <c r="FE173" s="13" t="e">
        <f>IF(OR(RIGHT(FE$2,3)="_is",RIGHT(FE$2,3)="_ts",RIGHT(FE$2,6)="_index"),
INDEX(#REF!,MATCH('I. Legal Frameworks'!$B173,#REF!,0),MATCH('I. Legal Frameworks'!FE$2,#REF!,0)),
INDEX(#REF!,MATCH('I. Legal Frameworks'!$B173,#REF!,0),MATCH('I. Legal Frameworks'!FE$2,#REF!,0)))</f>
        <v>#REF!</v>
      </c>
      <c r="FF173" s="13" t="e">
        <f>IF(OR(RIGHT(FF$2,3)="_is",RIGHT(FF$2,3)="_ts",RIGHT(FF$2,6)="_index"),
INDEX(#REF!,MATCH('I. Legal Frameworks'!$B173,#REF!,0),MATCH('I. Legal Frameworks'!FF$2,#REF!,0)),
INDEX(#REF!,MATCH('I. Legal Frameworks'!$B173,#REF!,0),MATCH('I. Legal Frameworks'!FF$2,#REF!,0)))</f>
        <v>#REF!</v>
      </c>
      <c r="FG173" s="13" t="e">
        <f>IF(OR(RIGHT(FG$2,3)="_is",RIGHT(FG$2,3)="_ts",RIGHT(FG$2,6)="_index"),
INDEX(#REF!,MATCH('I. Legal Frameworks'!$B173,#REF!,0),MATCH('I. Legal Frameworks'!FG$2,#REF!,0)),
INDEX(#REF!,MATCH('I. Legal Frameworks'!$B173,#REF!,0),MATCH('I. Legal Frameworks'!FG$2,#REF!,0)))</f>
        <v>#REF!</v>
      </c>
      <c r="FH173" s="13" t="e">
        <f>IF(OR(RIGHT(FH$2,3)="_is",RIGHT(FH$2,3)="_ts",RIGHT(FH$2,6)="_index"),
INDEX(#REF!,MATCH('I. Legal Frameworks'!$B173,#REF!,0),MATCH('I. Legal Frameworks'!FH$2,#REF!,0)),
INDEX(#REF!,MATCH('I. Legal Frameworks'!$B173,#REF!,0),MATCH('I. Legal Frameworks'!FH$2,#REF!,0)))</f>
        <v>#REF!</v>
      </c>
      <c r="FI173" s="13" t="e">
        <f>IF(OR(RIGHT(FI$2,3)="_is",RIGHT(FI$2,3)="_ts",RIGHT(FI$2,6)="_index"),
INDEX(#REF!,MATCH('I. Legal Frameworks'!$B173,#REF!,0),MATCH('I. Legal Frameworks'!FI$2,#REF!,0)),
INDEX(#REF!,MATCH('I. Legal Frameworks'!$B173,#REF!,0),MATCH('I. Legal Frameworks'!FI$2,#REF!,0)))</f>
        <v>#REF!</v>
      </c>
      <c r="FJ173" s="13" t="e">
        <f>IF(OR(RIGHT(FJ$2,3)="_is",RIGHT(FJ$2,3)="_ts",RIGHT(FJ$2,6)="_index"),
INDEX(#REF!,MATCH('I. Legal Frameworks'!$B173,#REF!,0),MATCH('I. Legal Frameworks'!FJ$2,#REF!,0)),
INDEX(#REF!,MATCH('I. Legal Frameworks'!$B173,#REF!,0),MATCH('I. Legal Frameworks'!FJ$2,#REF!,0)))</f>
        <v>#REF!</v>
      </c>
      <c r="FK173" s="13" t="e">
        <f>IF(OR(RIGHT(FK$2,3)="_is",RIGHT(FK$2,3)="_ts",RIGHT(FK$2,6)="_index"),
INDEX(#REF!,MATCH('I. Legal Frameworks'!$B173,#REF!,0),MATCH('I. Legal Frameworks'!FK$2,#REF!,0)),
INDEX(#REF!,MATCH('I. Legal Frameworks'!$B173,#REF!,0),MATCH('I. Legal Frameworks'!FK$2,#REF!,0)))</f>
        <v>#REF!</v>
      </c>
      <c r="FL173" s="13" t="e">
        <f>IF(OR(RIGHT(FL$2,3)="_is",RIGHT(FL$2,3)="_ts",RIGHT(FL$2,6)="_index"),
INDEX(#REF!,MATCH('I. Legal Frameworks'!$B173,#REF!,0),MATCH('I. Legal Frameworks'!FL$2,#REF!,0)),
INDEX(#REF!,MATCH('I. Legal Frameworks'!$B173,#REF!,0),MATCH('I. Legal Frameworks'!FL$2,#REF!,0)))</f>
        <v>#REF!</v>
      </c>
      <c r="FM173" s="13" t="e">
        <f>IF(OR(RIGHT(FM$2,3)="_is",RIGHT(FM$2,3)="_ts",RIGHT(FM$2,6)="_index"),
INDEX(#REF!,MATCH('I. Legal Frameworks'!$B173,#REF!,0),MATCH('I. Legal Frameworks'!FM$2,#REF!,0)),
INDEX(#REF!,MATCH('I. Legal Frameworks'!$B173,#REF!,0),MATCH('I. Legal Frameworks'!FM$2,#REF!,0)))</f>
        <v>#REF!</v>
      </c>
      <c r="FN173" s="13" t="e">
        <f>IF(OR(RIGHT(FN$2,3)="_is",RIGHT(FN$2,3)="_ts",RIGHT(FN$2,6)="_index"),
INDEX(#REF!,MATCH('I. Legal Frameworks'!$B173,#REF!,0),MATCH('I. Legal Frameworks'!FN$2,#REF!,0)),
INDEX(#REF!,MATCH('I. Legal Frameworks'!$B173,#REF!,0),MATCH('I. Legal Frameworks'!FN$2,#REF!,0)))</f>
        <v>#REF!</v>
      </c>
      <c r="FO173" s="13" t="e">
        <f>IF(OR(RIGHT(FO$2,3)="_is",RIGHT(FO$2,3)="_ts",RIGHT(FO$2,6)="_index"),
INDEX(#REF!,MATCH('I. Legal Frameworks'!$B173,#REF!,0),MATCH('I. Legal Frameworks'!FO$2,#REF!,0)),
INDEX(#REF!,MATCH('I. Legal Frameworks'!$B173,#REF!,0),MATCH('I. Legal Frameworks'!FO$2,#REF!,0)))</f>
        <v>#REF!</v>
      </c>
      <c r="FP173" s="13" t="e">
        <f>IF(OR(RIGHT(FP$2,3)="_is",RIGHT(FP$2,3)="_ts",RIGHT(FP$2,6)="_index"),
INDEX(#REF!,MATCH('I. Legal Frameworks'!$B173,#REF!,0),MATCH('I. Legal Frameworks'!FP$2,#REF!,0)),
INDEX(#REF!,MATCH('I. Legal Frameworks'!$B173,#REF!,0),MATCH('I. Legal Frameworks'!FP$2,#REF!,0)))</f>
        <v>#REF!</v>
      </c>
      <c r="FQ173" s="13" t="e">
        <f>IF(OR(RIGHT(FQ$2,3)="_is",RIGHT(FQ$2,3)="_ts",RIGHT(FQ$2,6)="_index"),
INDEX(#REF!,MATCH('I. Legal Frameworks'!$B173,#REF!,0),MATCH('I. Legal Frameworks'!FQ$2,#REF!,0)),
INDEX(#REF!,MATCH('I. Legal Frameworks'!$B173,#REF!,0),MATCH('I. Legal Frameworks'!FQ$2,#REF!,0)))</f>
        <v>#REF!</v>
      </c>
      <c r="FR173" s="13" t="e">
        <f>IF(OR(RIGHT(FR$2,3)="_is",RIGHT(FR$2,3)="_ts",RIGHT(FR$2,6)="_index"),
INDEX(#REF!,MATCH('I. Legal Frameworks'!$B173,#REF!,0),MATCH('I. Legal Frameworks'!FR$2,#REF!,0)),
INDEX(#REF!,MATCH('I. Legal Frameworks'!$B173,#REF!,0),MATCH('I. Legal Frameworks'!FR$2,#REF!,0)))</f>
        <v>#REF!</v>
      </c>
      <c r="FS173" s="28" t="e">
        <f>IF(OR(RIGHT(FS$2,3)="_is",RIGHT(FS$2,3)="_ts",RIGHT(FS$2,6)="_index"),
INDEX(#REF!,MATCH('I. Legal Frameworks'!$B173,#REF!,0),MATCH('I. Legal Frameworks'!FS$2,#REF!,0)),
INDEX(#REF!,MATCH('I. Legal Frameworks'!$B173,#REF!,0),MATCH('I. Legal Frameworks'!FS$2,#REF!,0)))</f>
        <v>#REF!</v>
      </c>
      <c r="FT173" s="13" t="e">
        <f>IF(OR(RIGHT(FT$2,3)="_is",RIGHT(FT$2,3)="_ts",RIGHT(FT$2,6)="_index"),
INDEX(#REF!,MATCH('I. Legal Frameworks'!$B173,#REF!,0),MATCH('I. Legal Frameworks'!FT$2,#REF!,0)),
INDEX(#REF!,MATCH('I. Legal Frameworks'!$B173,#REF!,0),MATCH('I. Legal Frameworks'!FT$2,#REF!,0)))</f>
        <v>#REF!</v>
      </c>
      <c r="FU173" s="13" t="e">
        <f>IF(OR(RIGHT(FU$2,3)="_is",RIGHT(FU$2,3)="_ts",RIGHT(FU$2,6)="_index"),
INDEX(#REF!,MATCH('I. Legal Frameworks'!$B173,#REF!,0),MATCH('I. Legal Frameworks'!FU$2,#REF!,0)),
INDEX(#REF!,MATCH('I. Legal Frameworks'!$B173,#REF!,0),MATCH('I. Legal Frameworks'!FU$2,#REF!,0)))</f>
        <v>#REF!</v>
      </c>
      <c r="FV173" s="13" t="e">
        <f>IF(OR(RIGHT(FV$2,3)="_is",RIGHT(FV$2,3)="_ts",RIGHT(FV$2,6)="_index"),
INDEX(#REF!,MATCH('I. Legal Frameworks'!$B173,#REF!,0),MATCH('I. Legal Frameworks'!FV$2,#REF!,0)),
INDEX(#REF!,MATCH('I. Legal Frameworks'!$B173,#REF!,0),MATCH('I. Legal Frameworks'!FV$2,#REF!,0)))</f>
        <v>#REF!</v>
      </c>
      <c r="FW173" s="13" t="e">
        <f>IF(OR(RIGHT(FW$2,3)="_is",RIGHT(FW$2,3)="_ts",RIGHT(FW$2,6)="_index"),
INDEX(#REF!,MATCH('I. Legal Frameworks'!$B173,#REF!,0),MATCH('I. Legal Frameworks'!FW$2,#REF!,0)),
INDEX(#REF!,MATCH('I. Legal Frameworks'!$B173,#REF!,0),MATCH('I. Legal Frameworks'!FW$2,#REF!,0)))</f>
        <v>#REF!</v>
      </c>
      <c r="FX173" s="13" t="e">
        <f>IF(OR(RIGHT(FX$2,3)="_is",RIGHT(FX$2,3)="_ts",RIGHT(FX$2,6)="_index"),
INDEX(#REF!,MATCH('I. Legal Frameworks'!$B173,#REF!,0),MATCH('I. Legal Frameworks'!FX$2,#REF!,0)),
INDEX(#REF!,MATCH('I. Legal Frameworks'!$B173,#REF!,0),MATCH('I. Legal Frameworks'!FX$2,#REF!,0)))</f>
        <v>#REF!</v>
      </c>
      <c r="FY173" s="13" t="e">
        <f>IF(OR(RIGHT(FY$2,3)="_is",RIGHT(FY$2,3)="_ts",RIGHT(FY$2,6)="_index"),
INDEX(#REF!,MATCH('I. Legal Frameworks'!$B173,#REF!,0),MATCH('I. Legal Frameworks'!FY$2,#REF!,0)),
INDEX(#REF!,MATCH('I. Legal Frameworks'!$B173,#REF!,0),MATCH('I. Legal Frameworks'!FY$2,#REF!,0)))</f>
        <v>#REF!</v>
      </c>
      <c r="FZ173" s="13" t="e">
        <f>IF(OR(RIGHT(FZ$2,3)="_is",RIGHT(FZ$2,3)="_ts",RIGHT(FZ$2,6)="_index"),
INDEX(#REF!,MATCH('I. Legal Frameworks'!$B173,#REF!,0),MATCH('I. Legal Frameworks'!FZ$2,#REF!,0)),
INDEX(#REF!,MATCH('I. Legal Frameworks'!$B173,#REF!,0),MATCH('I. Legal Frameworks'!FZ$2,#REF!,0)))</f>
        <v>#REF!</v>
      </c>
      <c r="GA173" s="13" t="e">
        <f>IF(OR(RIGHT(GA$2,3)="_is",RIGHT(GA$2,3)="_ts",RIGHT(GA$2,6)="_index"),
INDEX(#REF!,MATCH('I. Legal Frameworks'!$B173,#REF!,0),MATCH('I. Legal Frameworks'!GA$2,#REF!,0)),
INDEX(#REF!,MATCH('I. Legal Frameworks'!$B173,#REF!,0),MATCH('I. Legal Frameworks'!GA$2,#REF!,0)))</f>
        <v>#REF!</v>
      </c>
      <c r="GB173" s="13" t="e">
        <f>IF(OR(RIGHT(GB$2,3)="_is",RIGHT(GB$2,3)="_ts",RIGHT(GB$2,6)="_index"),
INDEX(#REF!,MATCH('I. Legal Frameworks'!$B173,#REF!,0),MATCH('I. Legal Frameworks'!GB$2,#REF!,0)),
INDEX(#REF!,MATCH('I. Legal Frameworks'!$B173,#REF!,0),MATCH('I. Legal Frameworks'!GB$2,#REF!,0)))</f>
        <v>#REF!</v>
      </c>
      <c r="GC173" s="13" t="e">
        <f>IF(OR(RIGHT(GC$2,3)="_is",RIGHT(GC$2,3)="_ts",RIGHT(GC$2,6)="_index"),
INDEX(#REF!,MATCH('I. Legal Frameworks'!$B173,#REF!,0),MATCH('I. Legal Frameworks'!GC$2,#REF!,0)),
INDEX(#REF!,MATCH('I. Legal Frameworks'!$B173,#REF!,0),MATCH('I. Legal Frameworks'!GC$2,#REF!,0)))</f>
        <v>#REF!</v>
      </c>
      <c r="GD173" s="13" t="e">
        <f>IF(OR(RIGHT(GD$2,3)="_is",RIGHT(GD$2,3)="_ts",RIGHT(GD$2,6)="_index"),
INDEX(#REF!,MATCH('I. Legal Frameworks'!$B173,#REF!,0),MATCH('I. Legal Frameworks'!GD$2,#REF!,0)),
INDEX(#REF!,MATCH('I. Legal Frameworks'!$B173,#REF!,0),MATCH('I. Legal Frameworks'!GD$2,#REF!,0)))</f>
        <v>#REF!</v>
      </c>
      <c r="GE173" s="13" t="e">
        <f>IF(OR(RIGHT(GE$2,3)="_is",RIGHT(GE$2,3)="_ts",RIGHT(GE$2,6)="_index"),
INDEX(#REF!,MATCH('I. Legal Frameworks'!$B173,#REF!,0),MATCH('I. Legal Frameworks'!GE$2,#REF!,0)),
INDEX(#REF!,MATCH('I. Legal Frameworks'!$B173,#REF!,0),MATCH('I. Legal Frameworks'!GE$2,#REF!,0)))</f>
        <v>#REF!</v>
      </c>
      <c r="GF173" s="13" t="e">
        <f>IF(OR(RIGHT(GF$2,3)="_is",RIGHT(GF$2,3)="_ts",RIGHT(GF$2,6)="_index"),
INDEX(#REF!,MATCH('I. Legal Frameworks'!$B173,#REF!,0),MATCH('I. Legal Frameworks'!GF$2,#REF!,0)),
INDEX(#REF!,MATCH('I. Legal Frameworks'!$B173,#REF!,0),MATCH('I. Legal Frameworks'!GF$2,#REF!,0)))</f>
        <v>#REF!</v>
      </c>
      <c r="GG173" s="13" t="e">
        <f>IF(OR(RIGHT(GG$2,3)="_is",RIGHT(GG$2,3)="_ts",RIGHT(GG$2,6)="_index"),
INDEX(#REF!,MATCH('I. Legal Frameworks'!$B173,#REF!,0),MATCH('I. Legal Frameworks'!GG$2,#REF!,0)),
INDEX(#REF!,MATCH('I. Legal Frameworks'!$B173,#REF!,0),MATCH('I. Legal Frameworks'!GG$2,#REF!,0)))</f>
        <v>#REF!</v>
      </c>
      <c r="GH173" s="13" t="e">
        <f>IF(OR(RIGHT(GH$2,3)="_is",RIGHT(GH$2,3)="_ts",RIGHT(GH$2,6)="_index"),
INDEX(#REF!,MATCH('I. Legal Frameworks'!$B173,#REF!,0),MATCH('I. Legal Frameworks'!GH$2,#REF!,0)),
INDEX(#REF!,MATCH('I. Legal Frameworks'!$B173,#REF!,0),MATCH('I. Legal Frameworks'!GH$2,#REF!,0)))</f>
        <v>#REF!</v>
      </c>
      <c r="GI173" s="28" t="e">
        <f>IF(OR(RIGHT(GI$2,3)="_is",RIGHT(GI$2,3)="_ts",RIGHT(GI$2,6)="_index"),
INDEX(#REF!,MATCH('I. Legal Frameworks'!$B173,#REF!,0),MATCH('I. Legal Frameworks'!GI$2,#REF!,0)),
INDEX(#REF!,MATCH('I. Legal Frameworks'!$B173,#REF!,0),MATCH('I. Legal Frameworks'!GI$2,#REF!,0)))</f>
        <v>#REF!</v>
      </c>
      <c r="GJ173" s="13" t="e">
        <f>IF(OR(RIGHT(GJ$2,3)="_is",RIGHT(GJ$2,3)="_ts",RIGHT(GJ$2,6)="_index"),
INDEX(#REF!,MATCH('I. Legal Frameworks'!$B173,#REF!,0),MATCH('I. Legal Frameworks'!GJ$2,#REF!,0)),
INDEX(#REF!,MATCH('I. Legal Frameworks'!$B173,#REF!,0),MATCH('I. Legal Frameworks'!GJ$2,#REF!,0)))</f>
        <v>#REF!</v>
      </c>
      <c r="GK173" s="13" t="e">
        <f>IF(OR(RIGHT(GK$2,3)="_is",RIGHT(GK$2,3)="_ts",RIGHT(GK$2,6)="_index"),
INDEX(#REF!,MATCH('I. Legal Frameworks'!$B173,#REF!,0),MATCH('I. Legal Frameworks'!GK$2,#REF!,0)),
INDEX(#REF!,MATCH('I. Legal Frameworks'!$B173,#REF!,0),MATCH('I. Legal Frameworks'!GK$2,#REF!,0)))</f>
        <v>#REF!</v>
      </c>
      <c r="GL173" s="13" t="e">
        <f>IF(OR(RIGHT(GL$2,3)="_is",RIGHT(GL$2,3)="_ts",RIGHT(GL$2,6)="_index"),
INDEX(#REF!,MATCH('I. Legal Frameworks'!$B173,#REF!,0),MATCH('I. Legal Frameworks'!GL$2,#REF!,0)),
INDEX(#REF!,MATCH('I. Legal Frameworks'!$B173,#REF!,0),MATCH('I. Legal Frameworks'!GL$2,#REF!,0)))</f>
        <v>#REF!</v>
      </c>
      <c r="GM173" s="13" t="e">
        <f>IF(OR(RIGHT(GM$2,3)="_is",RIGHT(GM$2,3)="_ts",RIGHT(GM$2,6)="_index"),
INDEX(#REF!,MATCH('I. Legal Frameworks'!$B173,#REF!,0),MATCH('I. Legal Frameworks'!GM$2,#REF!,0)),
INDEX(#REF!,MATCH('I. Legal Frameworks'!$B173,#REF!,0),MATCH('I. Legal Frameworks'!GM$2,#REF!,0)))</f>
        <v>#REF!</v>
      </c>
      <c r="GN173" s="13" t="e">
        <f>IF(OR(RIGHT(GN$2,3)="_is",RIGHT(GN$2,3)="_ts",RIGHT(GN$2,6)="_index"),
INDEX(#REF!,MATCH('I. Legal Frameworks'!$B173,#REF!,0),MATCH('I. Legal Frameworks'!GN$2,#REF!,0)),
INDEX(#REF!,MATCH('I. Legal Frameworks'!$B173,#REF!,0),MATCH('I. Legal Frameworks'!GN$2,#REF!,0)))</f>
        <v>#REF!</v>
      </c>
      <c r="GO173" s="13" t="e">
        <f>IF(OR(RIGHT(GO$2,3)="_is",RIGHT(GO$2,3)="_ts",RIGHT(GO$2,6)="_index"),
INDEX(#REF!,MATCH('I. Legal Frameworks'!$B173,#REF!,0),MATCH('I. Legal Frameworks'!GO$2,#REF!,0)),
INDEX(#REF!,MATCH('I. Legal Frameworks'!$B173,#REF!,0),MATCH('I. Legal Frameworks'!GO$2,#REF!,0)))</f>
        <v>#REF!</v>
      </c>
      <c r="GP173" s="13" t="e">
        <f>IF(OR(RIGHT(GP$2,3)="_is",RIGHT(GP$2,3)="_ts",RIGHT(GP$2,6)="_index"),
INDEX(#REF!,MATCH('I. Legal Frameworks'!$B173,#REF!,0),MATCH('I. Legal Frameworks'!GP$2,#REF!,0)),
INDEX(#REF!,MATCH('I. Legal Frameworks'!$B173,#REF!,0),MATCH('I. Legal Frameworks'!GP$2,#REF!,0)))</f>
        <v>#REF!</v>
      </c>
      <c r="GQ173" s="13" t="e">
        <f>IF(OR(RIGHT(GQ$2,3)="_is",RIGHT(GQ$2,3)="_ts",RIGHT(GQ$2,6)="_index"),
INDEX(#REF!,MATCH('I. Legal Frameworks'!$B173,#REF!,0),MATCH('I. Legal Frameworks'!GQ$2,#REF!,0)),
INDEX(#REF!,MATCH('I. Legal Frameworks'!$B173,#REF!,0),MATCH('I. Legal Frameworks'!GQ$2,#REF!,0)))</f>
        <v>#REF!</v>
      </c>
      <c r="GR173" s="13" t="e">
        <f>IF(OR(RIGHT(GR$2,3)="_is",RIGHT(GR$2,3)="_ts",RIGHT(GR$2,6)="_index"),
INDEX(#REF!,MATCH('I. Legal Frameworks'!$B173,#REF!,0),MATCH('I. Legal Frameworks'!GR$2,#REF!,0)),
INDEX(#REF!,MATCH('I. Legal Frameworks'!$B173,#REF!,0),MATCH('I. Legal Frameworks'!GR$2,#REF!,0)))</f>
        <v>#REF!</v>
      </c>
      <c r="GS173" s="13" t="e">
        <f>IF(OR(RIGHT(GS$2,3)="_is",RIGHT(GS$2,3)="_ts",RIGHT(GS$2,6)="_index"),
INDEX(#REF!,MATCH('I. Legal Frameworks'!$B173,#REF!,0),MATCH('I. Legal Frameworks'!GS$2,#REF!,0)),
INDEX(#REF!,MATCH('I. Legal Frameworks'!$B173,#REF!,0),MATCH('I. Legal Frameworks'!GS$2,#REF!,0)))</f>
        <v>#REF!</v>
      </c>
      <c r="GT173" s="13" t="e">
        <f>IF(OR(RIGHT(GT$2,3)="_is",RIGHT(GT$2,3)="_ts",RIGHT(GT$2,6)="_index"),
INDEX(#REF!,MATCH('I. Legal Frameworks'!$B173,#REF!,0),MATCH('I. Legal Frameworks'!GT$2,#REF!,0)),
INDEX(#REF!,MATCH('I. Legal Frameworks'!$B173,#REF!,0),MATCH('I. Legal Frameworks'!GT$2,#REF!,0)))</f>
        <v>#REF!</v>
      </c>
      <c r="GU173" s="13" t="e">
        <f>IF(OR(RIGHT(GU$2,3)="_is",RIGHT(GU$2,3)="_ts",RIGHT(GU$2,6)="_index"),
INDEX(#REF!,MATCH('I. Legal Frameworks'!$B173,#REF!,0),MATCH('I. Legal Frameworks'!GU$2,#REF!,0)),
INDEX(#REF!,MATCH('I. Legal Frameworks'!$B173,#REF!,0),MATCH('I. Legal Frameworks'!GU$2,#REF!,0)))</f>
        <v>#REF!</v>
      </c>
      <c r="GV173" s="13" t="e">
        <f>IF(OR(RIGHT(GV$2,3)="_is",RIGHT(GV$2,3)="_ts",RIGHT(GV$2,6)="_index"),
INDEX(#REF!,MATCH('I. Legal Frameworks'!$B173,#REF!,0),MATCH('I. Legal Frameworks'!GV$2,#REF!,0)),
INDEX(#REF!,MATCH('I. Legal Frameworks'!$B173,#REF!,0),MATCH('I. Legal Frameworks'!GV$2,#REF!,0)))</f>
        <v>#REF!</v>
      </c>
      <c r="GW173" s="13" t="e">
        <f>IF(OR(RIGHT(GW$2,3)="_is",RIGHT(GW$2,3)="_ts",RIGHT(GW$2,6)="_index"),
INDEX(#REF!,MATCH('I. Legal Frameworks'!$B173,#REF!,0),MATCH('I. Legal Frameworks'!GW$2,#REF!,0)),
INDEX(#REF!,MATCH('I. Legal Frameworks'!$B173,#REF!,0),MATCH('I. Legal Frameworks'!GW$2,#REF!,0)))</f>
        <v>#REF!</v>
      </c>
      <c r="GX173" s="13" t="e">
        <f>IF(OR(RIGHT(GX$2,3)="_is",RIGHT(GX$2,3)="_ts",RIGHT(GX$2,6)="_index"),
INDEX(#REF!,MATCH('I. Legal Frameworks'!$B173,#REF!,0),MATCH('I. Legal Frameworks'!GX$2,#REF!,0)),
INDEX(#REF!,MATCH('I. Legal Frameworks'!$B173,#REF!,0),MATCH('I. Legal Frameworks'!GX$2,#REF!,0)))</f>
        <v>#REF!</v>
      </c>
      <c r="GY173" s="13" t="e">
        <f>IF(OR(RIGHT(GY$2,3)="_is",RIGHT(GY$2,3)="_ts",RIGHT(GY$2,6)="_index"),
INDEX(#REF!,MATCH('I. Legal Frameworks'!$B173,#REF!,0),MATCH('I. Legal Frameworks'!GY$2,#REF!,0)),
INDEX(#REF!,MATCH('I. Legal Frameworks'!$B173,#REF!,0),MATCH('I. Legal Frameworks'!GY$2,#REF!,0)))</f>
        <v>#REF!</v>
      </c>
      <c r="GZ173" s="13" t="e">
        <f>IF(OR(RIGHT(GZ$2,3)="_is",RIGHT(GZ$2,3)="_ts",RIGHT(GZ$2,6)="_index"),
INDEX(#REF!,MATCH('I. Legal Frameworks'!$B173,#REF!,0),MATCH('I. Legal Frameworks'!GZ$2,#REF!,0)),
INDEX(#REF!,MATCH('I. Legal Frameworks'!$B173,#REF!,0),MATCH('I. Legal Frameworks'!GZ$2,#REF!,0)))</f>
        <v>#REF!</v>
      </c>
      <c r="HA173" s="13" t="e">
        <f>IF(OR(RIGHT(HA$2,3)="_is",RIGHT(HA$2,3)="_ts",RIGHT(HA$2,6)="_index"),
INDEX(#REF!,MATCH('I. Legal Frameworks'!$B173,#REF!,0),MATCH('I. Legal Frameworks'!HA$2,#REF!,0)),
INDEX(#REF!,MATCH('I. Legal Frameworks'!$B173,#REF!,0),MATCH('I. Legal Frameworks'!HA$2,#REF!,0)))</f>
        <v>#REF!</v>
      </c>
      <c r="HB173" s="13" t="e">
        <f>IF(OR(RIGHT(HB$2,3)="_is",RIGHT(HB$2,3)="_ts",RIGHT(HB$2,6)="_index"),
INDEX(#REF!,MATCH('I. Legal Frameworks'!$B173,#REF!,0),MATCH('I. Legal Frameworks'!HB$2,#REF!,0)),
INDEX(#REF!,MATCH('I. Legal Frameworks'!$B173,#REF!,0),MATCH('I. Legal Frameworks'!HB$2,#REF!,0)))</f>
        <v>#REF!</v>
      </c>
      <c r="HC173" s="13" t="e">
        <f>IF(OR(RIGHT(HC$2,3)="_is",RIGHT(HC$2,3)="_ts",RIGHT(HC$2,6)="_index"),
INDEX(#REF!,MATCH('I. Legal Frameworks'!$B173,#REF!,0),MATCH('I. Legal Frameworks'!HC$2,#REF!,0)),
INDEX(#REF!,MATCH('I. Legal Frameworks'!$B173,#REF!,0),MATCH('I. Legal Frameworks'!HC$2,#REF!,0)))</f>
        <v>#REF!</v>
      </c>
      <c r="HD173" s="13" t="e">
        <f>IF(OR(RIGHT(HD$2,3)="_is",RIGHT(HD$2,3)="_ts",RIGHT(HD$2,6)="_index"),
INDEX(#REF!,MATCH('I. Legal Frameworks'!$B173,#REF!,0),MATCH('I. Legal Frameworks'!HD$2,#REF!,0)),
INDEX(#REF!,MATCH('I. Legal Frameworks'!$B173,#REF!,0),MATCH('I. Legal Frameworks'!HD$2,#REF!,0)))</f>
        <v>#REF!</v>
      </c>
      <c r="HE173" s="13" t="e">
        <f>IF(OR(RIGHT(HE$2,3)="_is",RIGHT(HE$2,3)="_ts",RIGHT(HE$2,6)="_index"),
INDEX(#REF!,MATCH('I. Legal Frameworks'!$B173,#REF!,0),MATCH('I. Legal Frameworks'!HE$2,#REF!,0)),
INDEX(#REF!,MATCH('I. Legal Frameworks'!$B173,#REF!,0),MATCH('I. Legal Frameworks'!HE$2,#REF!,0)))</f>
        <v>#REF!</v>
      </c>
      <c r="HF173" s="14" t="s">
        <v>499</v>
      </c>
    </row>
    <row r="174" spans="1:214" x14ac:dyDescent="0.35">
      <c r="A174" t="s">
        <v>455</v>
      </c>
      <c r="B174" t="s">
        <v>456</v>
      </c>
      <c r="C174" t="s">
        <v>456</v>
      </c>
      <c r="D174" t="s">
        <v>161</v>
      </c>
      <c r="E174" t="s">
        <v>110</v>
      </c>
      <c r="F174" s="30" t="e">
        <f>IF(OR(RIGHT(F$2,3)="_is",RIGHT(F$2,3)="_ts",RIGHT(F$2,6)="_index"),
INDEX(#REF!,MATCH('I. Legal Frameworks'!$B174,#REF!,0),MATCH('I. Legal Frameworks'!F$2,#REF!,0)),
INDEX(#REF!,MATCH('I. Legal Frameworks'!$B174,#REF!,0),MATCH('I. Legal Frameworks'!F$2,#REF!,0)))</f>
        <v>#REF!</v>
      </c>
      <c r="G174" s="28" t="e">
        <f>IF(OR(RIGHT(G$2,3)="_is",RIGHT(G$2,3)="_ts",RIGHT(G$2,6)="_index"),
INDEX(#REF!,MATCH('I. Legal Frameworks'!$B174,#REF!,0),MATCH('I. Legal Frameworks'!G$2,#REF!,0)),
INDEX(#REF!,MATCH('I. Legal Frameworks'!$B174,#REF!,0),MATCH('I. Legal Frameworks'!G$2,#REF!,0)))</f>
        <v>#REF!</v>
      </c>
      <c r="H174" s="13" t="e">
        <f>IF(OR(RIGHT(H$2,3)="_is",RIGHT(H$2,3)="_ts",RIGHT(H$2,6)="_index"),
INDEX(#REF!,MATCH('I. Legal Frameworks'!$B174,#REF!,0),MATCH('I. Legal Frameworks'!H$2,#REF!,0)),
INDEX(#REF!,MATCH('I. Legal Frameworks'!$B174,#REF!,0),MATCH('I. Legal Frameworks'!H$2,#REF!,0)))</f>
        <v>#REF!</v>
      </c>
      <c r="I174" s="13" t="e">
        <f>IF(OR(RIGHT(I$2,3)="_is",RIGHT(I$2,3)="_ts",RIGHT(I$2,6)="_index"),
INDEX(#REF!,MATCH('I. Legal Frameworks'!$B174,#REF!,0),MATCH('I. Legal Frameworks'!I$2,#REF!,0)),
INDEX(#REF!,MATCH('I. Legal Frameworks'!$B174,#REF!,0),MATCH('I. Legal Frameworks'!I$2,#REF!,0)))</f>
        <v>#REF!</v>
      </c>
      <c r="J174" s="13" t="e">
        <f>IF(OR(RIGHT(J$2,3)="_is",RIGHT(J$2,3)="_ts",RIGHT(J$2,6)="_index"),
INDEX(#REF!,MATCH('I. Legal Frameworks'!$B174,#REF!,0),MATCH('I. Legal Frameworks'!J$2,#REF!,0)),
INDEX(#REF!,MATCH('I. Legal Frameworks'!$B174,#REF!,0),MATCH('I. Legal Frameworks'!J$2,#REF!,0)))</f>
        <v>#REF!</v>
      </c>
      <c r="K174" s="13" t="e">
        <f>IF(OR(RIGHT(K$2,3)="_is",RIGHT(K$2,3)="_ts",RIGHT(K$2,6)="_index"),
INDEX(#REF!,MATCH('I. Legal Frameworks'!$B174,#REF!,0),MATCH('I. Legal Frameworks'!K$2,#REF!,0)),
INDEX(#REF!,MATCH('I. Legal Frameworks'!$B174,#REF!,0),MATCH('I. Legal Frameworks'!K$2,#REF!,0)))</f>
        <v>#REF!</v>
      </c>
      <c r="L174" s="13" t="e">
        <f>IF(OR(RIGHT(L$2,3)="_is",RIGHT(L$2,3)="_ts",RIGHT(L$2,6)="_index"),
INDEX(#REF!,MATCH('I. Legal Frameworks'!$B174,#REF!,0),MATCH('I. Legal Frameworks'!L$2,#REF!,0)),
INDEX(#REF!,MATCH('I. Legal Frameworks'!$B174,#REF!,0),MATCH('I. Legal Frameworks'!L$2,#REF!,0)))</f>
        <v>#REF!</v>
      </c>
      <c r="M174" s="13" t="e">
        <f>IF(OR(RIGHT(M$2,3)="_is",RIGHT(M$2,3)="_ts",RIGHT(M$2,6)="_index"),
INDEX(#REF!,MATCH('I. Legal Frameworks'!$B174,#REF!,0),MATCH('I. Legal Frameworks'!M$2,#REF!,0)),
INDEX(#REF!,MATCH('I. Legal Frameworks'!$B174,#REF!,0),MATCH('I. Legal Frameworks'!M$2,#REF!,0)))</f>
        <v>#REF!</v>
      </c>
      <c r="N174" s="13" t="e">
        <f>IF(OR(RIGHT(N$2,3)="_is",RIGHT(N$2,3)="_ts",RIGHT(N$2,6)="_index"),
INDEX(#REF!,MATCH('I. Legal Frameworks'!$B174,#REF!,0),MATCH('I. Legal Frameworks'!N$2,#REF!,0)),
INDEX(#REF!,MATCH('I. Legal Frameworks'!$B174,#REF!,0),MATCH('I. Legal Frameworks'!N$2,#REF!,0)))</f>
        <v>#REF!</v>
      </c>
      <c r="O174" s="13" t="e">
        <f>IF(OR(RIGHT(O$2,3)="_is",RIGHT(O$2,3)="_ts",RIGHT(O$2,6)="_index"),
INDEX(#REF!,MATCH('I. Legal Frameworks'!$B174,#REF!,0),MATCH('I. Legal Frameworks'!O$2,#REF!,0)),
INDEX(#REF!,MATCH('I. Legal Frameworks'!$B174,#REF!,0),MATCH('I. Legal Frameworks'!O$2,#REF!,0)))</f>
        <v>#REF!</v>
      </c>
      <c r="P174" s="13" t="e">
        <f>IF(OR(RIGHT(P$2,3)="_is",RIGHT(P$2,3)="_ts",RIGHT(P$2,6)="_index"),
INDEX(#REF!,MATCH('I. Legal Frameworks'!$B174,#REF!,0),MATCH('I. Legal Frameworks'!P$2,#REF!,0)),
INDEX(#REF!,MATCH('I. Legal Frameworks'!$B174,#REF!,0),MATCH('I. Legal Frameworks'!P$2,#REF!,0)))</f>
        <v>#REF!</v>
      </c>
      <c r="Q174" s="13" t="e">
        <f>IF(OR(RIGHT(Q$2,3)="_is",RIGHT(Q$2,3)="_ts",RIGHT(Q$2,6)="_index"),
INDEX(#REF!,MATCH('I. Legal Frameworks'!$B174,#REF!,0),MATCH('I. Legal Frameworks'!Q$2,#REF!,0)),
INDEX(#REF!,MATCH('I. Legal Frameworks'!$B174,#REF!,0),MATCH('I. Legal Frameworks'!Q$2,#REF!,0)))</f>
        <v>#REF!</v>
      </c>
      <c r="R174" s="13" t="e">
        <f>IF(OR(RIGHT(R$2,3)="_is",RIGHT(R$2,3)="_ts",RIGHT(R$2,6)="_index"),
INDEX(#REF!,MATCH('I. Legal Frameworks'!$B174,#REF!,0),MATCH('I. Legal Frameworks'!R$2,#REF!,0)),
INDEX(#REF!,MATCH('I. Legal Frameworks'!$B174,#REF!,0),MATCH('I. Legal Frameworks'!R$2,#REF!,0)))</f>
        <v>#REF!</v>
      </c>
      <c r="S174" s="13" t="e">
        <f>IF(OR(RIGHT(S$2,3)="_is",RIGHT(S$2,3)="_ts",RIGHT(S$2,6)="_index"),
INDEX(#REF!,MATCH('I. Legal Frameworks'!$B174,#REF!,0),MATCH('I. Legal Frameworks'!S$2,#REF!,0)),
INDEX(#REF!,MATCH('I. Legal Frameworks'!$B174,#REF!,0),MATCH('I. Legal Frameworks'!S$2,#REF!,0)))</f>
        <v>#REF!</v>
      </c>
      <c r="T174" s="13" t="e">
        <f>IF(OR(RIGHT(T$2,3)="_is",RIGHT(T$2,3)="_ts",RIGHT(T$2,6)="_index"),
INDEX(#REF!,MATCH('I. Legal Frameworks'!$B174,#REF!,0),MATCH('I. Legal Frameworks'!T$2,#REF!,0)),
INDEX(#REF!,MATCH('I. Legal Frameworks'!$B174,#REF!,0),MATCH('I. Legal Frameworks'!T$2,#REF!,0)))</f>
        <v>#REF!</v>
      </c>
      <c r="U174" s="13" t="e">
        <f>IF(OR(RIGHT(U$2,3)="_is",RIGHT(U$2,3)="_ts",RIGHT(U$2,6)="_index"),
INDEX(#REF!,MATCH('I. Legal Frameworks'!$B174,#REF!,0),MATCH('I. Legal Frameworks'!U$2,#REF!,0)),
INDEX(#REF!,MATCH('I. Legal Frameworks'!$B174,#REF!,0),MATCH('I. Legal Frameworks'!U$2,#REF!,0)))</f>
        <v>#REF!</v>
      </c>
      <c r="V174" s="13" t="e">
        <f>IF(OR(RIGHT(V$2,3)="_is",RIGHT(V$2,3)="_ts",RIGHT(V$2,6)="_index"),
INDEX(#REF!,MATCH('I. Legal Frameworks'!$B174,#REF!,0),MATCH('I. Legal Frameworks'!V$2,#REF!,0)),
INDEX(#REF!,MATCH('I. Legal Frameworks'!$B174,#REF!,0),MATCH('I. Legal Frameworks'!V$2,#REF!,0)))</f>
        <v>#REF!</v>
      </c>
      <c r="W174" s="13" t="e">
        <f>IF(OR(RIGHT(W$2,3)="_is",RIGHT(W$2,3)="_ts",RIGHT(W$2,6)="_index"),
INDEX(#REF!,MATCH('I. Legal Frameworks'!$B174,#REF!,0),MATCH('I. Legal Frameworks'!W$2,#REF!,0)),
INDEX(#REF!,MATCH('I. Legal Frameworks'!$B174,#REF!,0),MATCH('I. Legal Frameworks'!W$2,#REF!,0)))</f>
        <v>#REF!</v>
      </c>
      <c r="X174" s="13" t="e">
        <f>IF(OR(RIGHT(X$2,3)="_is",RIGHT(X$2,3)="_ts",RIGHT(X$2,6)="_index"),
INDEX(#REF!,MATCH('I. Legal Frameworks'!$B174,#REF!,0),MATCH('I. Legal Frameworks'!X$2,#REF!,0)),
INDEX(#REF!,MATCH('I. Legal Frameworks'!$B174,#REF!,0),MATCH('I. Legal Frameworks'!X$2,#REF!,0)))</f>
        <v>#REF!</v>
      </c>
      <c r="Y174" s="13" t="e">
        <f>IF(OR(RIGHT(Y$2,3)="_is",RIGHT(Y$2,3)="_ts",RIGHT(Y$2,6)="_index"),
INDEX(#REF!,MATCH('I. Legal Frameworks'!$B174,#REF!,0),MATCH('I. Legal Frameworks'!Y$2,#REF!,0)),
INDEX(#REF!,MATCH('I. Legal Frameworks'!$B174,#REF!,0),MATCH('I. Legal Frameworks'!Y$2,#REF!,0)))</f>
        <v>#REF!</v>
      </c>
      <c r="Z174" s="13" t="e">
        <f>IF(OR(RIGHT(Z$2,3)="_is",RIGHT(Z$2,3)="_ts",RIGHT(Z$2,6)="_index"),
INDEX(#REF!,MATCH('I. Legal Frameworks'!$B174,#REF!,0),MATCH('I. Legal Frameworks'!Z$2,#REF!,0)),
INDEX(#REF!,MATCH('I. Legal Frameworks'!$B174,#REF!,0),MATCH('I. Legal Frameworks'!Z$2,#REF!,0)))</f>
        <v>#REF!</v>
      </c>
      <c r="AA174" s="13" t="e">
        <f>IF(OR(RIGHT(AA$2,3)="_is",RIGHT(AA$2,3)="_ts",RIGHT(AA$2,6)="_index"),
INDEX(#REF!,MATCH('I. Legal Frameworks'!$B174,#REF!,0),MATCH('I. Legal Frameworks'!AA$2,#REF!,0)),
INDEX(#REF!,MATCH('I. Legal Frameworks'!$B174,#REF!,0),MATCH('I. Legal Frameworks'!AA$2,#REF!,0)))</f>
        <v>#REF!</v>
      </c>
      <c r="AB174" s="13" t="e">
        <f>IF(OR(RIGHT(AB$2,3)="_is",RIGHT(AB$2,3)="_ts",RIGHT(AB$2,6)="_index"),
INDEX(#REF!,MATCH('I. Legal Frameworks'!$B174,#REF!,0),MATCH('I. Legal Frameworks'!AB$2,#REF!,0)),
INDEX(#REF!,MATCH('I. Legal Frameworks'!$B174,#REF!,0),MATCH('I. Legal Frameworks'!AB$2,#REF!,0)))</f>
        <v>#REF!</v>
      </c>
      <c r="AC174" s="13" t="e">
        <f>IF(OR(RIGHT(AC$2,3)="_is",RIGHT(AC$2,3)="_ts",RIGHT(AC$2,6)="_index"),
INDEX(#REF!,MATCH('I. Legal Frameworks'!$B174,#REF!,0),MATCH('I. Legal Frameworks'!AC$2,#REF!,0)),
INDEX(#REF!,MATCH('I. Legal Frameworks'!$B174,#REF!,0),MATCH('I. Legal Frameworks'!AC$2,#REF!,0)))</f>
        <v>#REF!</v>
      </c>
      <c r="AD174" s="13" t="e">
        <f>IF(OR(RIGHT(AD$2,3)="_is",RIGHT(AD$2,3)="_ts",RIGHT(AD$2,6)="_index"),
INDEX(#REF!,MATCH('I. Legal Frameworks'!$B174,#REF!,0),MATCH('I. Legal Frameworks'!AD$2,#REF!,0)),
INDEX(#REF!,MATCH('I. Legal Frameworks'!$B174,#REF!,0),MATCH('I. Legal Frameworks'!AD$2,#REF!,0)))</f>
        <v>#REF!</v>
      </c>
      <c r="AE174" s="13" t="e">
        <f>IF(OR(RIGHT(AE$2,3)="_is",RIGHT(AE$2,3)="_ts",RIGHT(AE$2,6)="_index"),
INDEX(#REF!,MATCH('I. Legal Frameworks'!$B174,#REF!,0),MATCH('I. Legal Frameworks'!AE$2,#REF!,0)),
INDEX(#REF!,MATCH('I. Legal Frameworks'!$B174,#REF!,0),MATCH('I. Legal Frameworks'!AE$2,#REF!,0)))</f>
        <v>#REF!</v>
      </c>
      <c r="AF174" s="13" t="e">
        <f>IF(OR(RIGHT(AF$2,3)="_is",RIGHT(AF$2,3)="_ts",RIGHT(AF$2,6)="_index"),
INDEX(#REF!,MATCH('I. Legal Frameworks'!$B174,#REF!,0),MATCH('I. Legal Frameworks'!AF$2,#REF!,0)),
INDEX(#REF!,MATCH('I. Legal Frameworks'!$B174,#REF!,0),MATCH('I. Legal Frameworks'!AF$2,#REF!,0)))</f>
        <v>#REF!</v>
      </c>
      <c r="AG174" s="13" t="e">
        <f>IF(OR(RIGHT(AG$2,3)="_is",RIGHT(AG$2,3)="_ts",RIGHT(AG$2,6)="_index"),
INDEX(#REF!,MATCH('I. Legal Frameworks'!$B174,#REF!,0),MATCH('I. Legal Frameworks'!AG$2,#REF!,0)),
INDEX(#REF!,MATCH('I. Legal Frameworks'!$B174,#REF!,0),MATCH('I. Legal Frameworks'!AG$2,#REF!,0)))</f>
        <v>#REF!</v>
      </c>
      <c r="AH174" s="13" t="e">
        <f>IF(OR(RIGHT(AH$2,3)="_is",RIGHT(AH$2,3)="_ts",RIGHT(AH$2,6)="_index"),
INDEX(#REF!,MATCH('I. Legal Frameworks'!$B174,#REF!,0),MATCH('I. Legal Frameworks'!AH$2,#REF!,0)),
INDEX(#REF!,MATCH('I. Legal Frameworks'!$B174,#REF!,0),MATCH('I. Legal Frameworks'!AH$2,#REF!,0)))</f>
        <v>#REF!</v>
      </c>
      <c r="AI174" s="13" t="e">
        <f>IF(OR(RIGHT(AI$2,3)="_is",RIGHT(AI$2,3)="_ts",RIGHT(AI$2,6)="_index"),
INDEX(#REF!,MATCH('I. Legal Frameworks'!$B174,#REF!,0),MATCH('I. Legal Frameworks'!AI$2,#REF!,0)),
INDEX(#REF!,MATCH('I. Legal Frameworks'!$B174,#REF!,0),MATCH('I. Legal Frameworks'!AI$2,#REF!,0)))</f>
        <v>#REF!</v>
      </c>
      <c r="AJ174" s="13" t="e">
        <f>IF(OR(RIGHT(AJ$2,3)="_is",RIGHT(AJ$2,3)="_ts",RIGHT(AJ$2,6)="_index"),
INDEX(#REF!,MATCH('I. Legal Frameworks'!$B174,#REF!,0),MATCH('I. Legal Frameworks'!AJ$2,#REF!,0)),
INDEX(#REF!,MATCH('I. Legal Frameworks'!$B174,#REF!,0),MATCH('I. Legal Frameworks'!AJ$2,#REF!,0)))</f>
        <v>#REF!</v>
      </c>
      <c r="AK174" s="13" t="e">
        <f>IF(OR(RIGHT(AK$2,3)="_is",RIGHT(AK$2,3)="_ts",RIGHT(AK$2,6)="_index"),
INDEX(#REF!,MATCH('I. Legal Frameworks'!$B174,#REF!,0),MATCH('I. Legal Frameworks'!AK$2,#REF!,0)),
INDEX(#REF!,MATCH('I. Legal Frameworks'!$B174,#REF!,0),MATCH('I. Legal Frameworks'!AK$2,#REF!,0)))</f>
        <v>#REF!</v>
      </c>
      <c r="AL174" s="13" t="e">
        <f>IF(OR(RIGHT(AL$2,3)="_is",RIGHT(AL$2,3)="_ts",RIGHT(AL$2,6)="_index"),
INDEX(#REF!,MATCH('I. Legal Frameworks'!$B174,#REF!,0),MATCH('I. Legal Frameworks'!AL$2,#REF!,0)),
INDEX(#REF!,MATCH('I. Legal Frameworks'!$B174,#REF!,0),MATCH('I. Legal Frameworks'!AL$2,#REF!,0)))</f>
        <v>#REF!</v>
      </c>
      <c r="AM174" s="13" t="e">
        <f>IF(OR(RIGHT(AM$2,3)="_is",RIGHT(AM$2,3)="_ts",RIGHT(AM$2,6)="_index"),
INDEX(#REF!,MATCH('I. Legal Frameworks'!$B174,#REF!,0),MATCH('I. Legal Frameworks'!AM$2,#REF!,0)),
INDEX(#REF!,MATCH('I. Legal Frameworks'!$B174,#REF!,0),MATCH('I. Legal Frameworks'!AM$2,#REF!,0)))</f>
        <v>#REF!</v>
      </c>
      <c r="AN174" s="13" t="e">
        <f>IF(OR(RIGHT(AN$2,3)="_is",RIGHT(AN$2,3)="_ts",RIGHT(AN$2,6)="_index"),
INDEX(#REF!,MATCH('I. Legal Frameworks'!$B174,#REF!,0),MATCH('I. Legal Frameworks'!AN$2,#REF!,0)),
INDEX(#REF!,MATCH('I. Legal Frameworks'!$B174,#REF!,0),MATCH('I. Legal Frameworks'!AN$2,#REF!,0)))</f>
        <v>#REF!</v>
      </c>
      <c r="AO174" s="13" t="e">
        <f>IF(OR(RIGHT(AO$2,3)="_is",RIGHT(AO$2,3)="_ts",RIGHT(AO$2,6)="_index"),
INDEX(#REF!,MATCH('I. Legal Frameworks'!$B174,#REF!,0),MATCH('I. Legal Frameworks'!AO$2,#REF!,0)),
INDEX(#REF!,MATCH('I. Legal Frameworks'!$B174,#REF!,0),MATCH('I. Legal Frameworks'!AO$2,#REF!,0)))</f>
        <v>#REF!</v>
      </c>
      <c r="AP174" s="13" t="e">
        <f>IF(OR(RIGHT(AP$2,3)="_is",RIGHT(AP$2,3)="_ts",RIGHT(AP$2,6)="_index"),
INDEX(#REF!,MATCH('I. Legal Frameworks'!$B174,#REF!,0),MATCH('I. Legal Frameworks'!AP$2,#REF!,0)),
INDEX(#REF!,MATCH('I. Legal Frameworks'!$B174,#REF!,0),MATCH('I. Legal Frameworks'!AP$2,#REF!,0)))</f>
        <v>#REF!</v>
      </c>
      <c r="AQ174" s="13" t="e">
        <f>IF(OR(RIGHT(AQ$2,3)="_is",RIGHT(AQ$2,3)="_ts",RIGHT(AQ$2,6)="_index"),
INDEX(#REF!,MATCH('I. Legal Frameworks'!$B174,#REF!,0),MATCH('I. Legal Frameworks'!AQ$2,#REF!,0)),
INDEX(#REF!,MATCH('I. Legal Frameworks'!$B174,#REF!,0),MATCH('I. Legal Frameworks'!AQ$2,#REF!,0)))</f>
        <v>#REF!</v>
      </c>
      <c r="AR174" s="13" t="e">
        <f>IF(OR(RIGHT(AR$2,3)="_is",RIGHT(AR$2,3)="_ts",RIGHT(AR$2,6)="_index"),
INDEX(#REF!,MATCH('I. Legal Frameworks'!$B174,#REF!,0),MATCH('I. Legal Frameworks'!AR$2,#REF!,0)),
INDEX(#REF!,MATCH('I. Legal Frameworks'!$B174,#REF!,0),MATCH('I. Legal Frameworks'!AR$2,#REF!,0)))</f>
        <v>#REF!</v>
      </c>
      <c r="AS174" s="13" t="e">
        <f>IF(OR(RIGHT(AS$2,3)="_is",RIGHT(AS$2,3)="_ts",RIGHT(AS$2,6)="_index"),
INDEX(#REF!,MATCH('I. Legal Frameworks'!$B174,#REF!,0),MATCH('I. Legal Frameworks'!AS$2,#REF!,0)),
INDEX(#REF!,MATCH('I. Legal Frameworks'!$B174,#REF!,0),MATCH('I. Legal Frameworks'!AS$2,#REF!,0)))</f>
        <v>#REF!</v>
      </c>
      <c r="AT174" s="13" t="e">
        <f>IF(OR(RIGHT(AT$2,3)="_is",RIGHT(AT$2,3)="_ts",RIGHT(AT$2,6)="_index"),
INDEX(#REF!,MATCH('I. Legal Frameworks'!$B174,#REF!,0),MATCH('I. Legal Frameworks'!AT$2,#REF!,0)),
INDEX(#REF!,MATCH('I. Legal Frameworks'!$B174,#REF!,0),MATCH('I. Legal Frameworks'!AT$2,#REF!,0)))</f>
        <v>#REF!</v>
      </c>
      <c r="AU174" s="28" t="e">
        <f>IF(OR(RIGHT(AU$2,3)="_is",RIGHT(AU$2,3)="_ts",RIGHT(AU$2,6)="_index"),
INDEX(#REF!,MATCH('I. Legal Frameworks'!$B174,#REF!,0),MATCH('I. Legal Frameworks'!AU$2,#REF!,0)),
INDEX(#REF!,MATCH('I. Legal Frameworks'!$B174,#REF!,0),MATCH('I. Legal Frameworks'!AU$2,#REF!,0)))</f>
        <v>#REF!</v>
      </c>
      <c r="AV174" s="13" t="e">
        <f>IF(OR(RIGHT(AV$2,3)="_is",RIGHT(AV$2,3)="_ts",RIGHT(AV$2,6)="_index"),
INDEX(#REF!,MATCH('I. Legal Frameworks'!$B174,#REF!,0),MATCH('I. Legal Frameworks'!AV$2,#REF!,0)),
INDEX(#REF!,MATCH('I. Legal Frameworks'!$B174,#REF!,0),MATCH('I. Legal Frameworks'!AV$2,#REF!,0)))</f>
        <v>#REF!</v>
      </c>
      <c r="AW174" s="13" t="e">
        <f>IF(OR(RIGHT(AW$2,3)="_is",RIGHT(AW$2,3)="_ts",RIGHT(AW$2,6)="_index"),
INDEX(#REF!,MATCH('I. Legal Frameworks'!$B174,#REF!,0),MATCH('I. Legal Frameworks'!AW$2,#REF!,0)),
INDEX(#REF!,MATCH('I. Legal Frameworks'!$B174,#REF!,0),MATCH('I. Legal Frameworks'!AW$2,#REF!,0)))</f>
        <v>#REF!</v>
      </c>
      <c r="AX174" s="13" t="e">
        <f>IF(OR(RIGHT(AX$2,3)="_is",RIGHT(AX$2,3)="_ts",RIGHT(AX$2,6)="_index"),
INDEX(#REF!,MATCH('I. Legal Frameworks'!$B174,#REF!,0),MATCH('I. Legal Frameworks'!AX$2,#REF!,0)),
INDEX(#REF!,MATCH('I. Legal Frameworks'!$B174,#REF!,0),MATCH('I. Legal Frameworks'!AX$2,#REF!,0)))</f>
        <v>#REF!</v>
      </c>
      <c r="AY174" s="13" t="e">
        <f>IF(OR(RIGHT(AY$2,3)="_is",RIGHT(AY$2,3)="_ts",RIGHT(AY$2,6)="_index"),
INDEX(#REF!,MATCH('I. Legal Frameworks'!$B174,#REF!,0),MATCH('I. Legal Frameworks'!AY$2,#REF!,0)),
INDEX(#REF!,MATCH('I. Legal Frameworks'!$B174,#REF!,0),MATCH('I. Legal Frameworks'!AY$2,#REF!,0)))</f>
        <v>#REF!</v>
      </c>
      <c r="AZ174" s="13" t="e">
        <f>IF(OR(RIGHT(AZ$2,3)="_is",RIGHT(AZ$2,3)="_ts",RIGHT(AZ$2,6)="_index"),
INDEX(#REF!,MATCH('I. Legal Frameworks'!$B174,#REF!,0),MATCH('I. Legal Frameworks'!AZ$2,#REF!,0)),
INDEX(#REF!,MATCH('I. Legal Frameworks'!$B174,#REF!,0),MATCH('I. Legal Frameworks'!AZ$2,#REF!,0)))</f>
        <v>#REF!</v>
      </c>
      <c r="BA174" s="13" t="e">
        <f>IF(OR(RIGHT(BA$2,3)="_is",RIGHT(BA$2,3)="_ts",RIGHT(BA$2,6)="_index"),
INDEX(#REF!,MATCH('I. Legal Frameworks'!$B174,#REF!,0),MATCH('I. Legal Frameworks'!BA$2,#REF!,0)),
INDEX(#REF!,MATCH('I. Legal Frameworks'!$B174,#REF!,0),MATCH('I. Legal Frameworks'!BA$2,#REF!,0)))</f>
        <v>#REF!</v>
      </c>
      <c r="BB174" s="13" t="e">
        <f>IF(OR(RIGHT(BB$2,3)="_is",RIGHT(BB$2,3)="_ts",RIGHT(BB$2,6)="_index"),
INDEX(#REF!,MATCH('I. Legal Frameworks'!$B174,#REF!,0),MATCH('I. Legal Frameworks'!BB$2,#REF!,0)),
INDEX(#REF!,MATCH('I. Legal Frameworks'!$B174,#REF!,0),MATCH('I. Legal Frameworks'!BB$2,#REF!,0)))</f>
        <v>#REF!</v>
      </c>
      <c r="BC174" s="13" t="e">
        <f>IF(OR(RIGHT(BC$2,3)="_is",RIGHT(BC$2,3)="_ts",RIGHT(BC$2,6)="_index"),
INDEX(#REF!,MATCH('I. Legal Frameworks'!$B174,#REF!,0),MATCH('I. Legal Frameworks'!BC$2,#REF!,0)),
INDEX(#REF!,MATCH('I. Legal Frameworks'!$B174,#REF!,0),MATCH('I. Legal Frameworks'!BC$2,#REF!,0)))</f>
        <v>#REF!</v>
      </c>
      <c r="BD174" s="13" t="e">
        <f>IF(OR(RIGHT(BD$2,3)="_is",RIGHT(BD$2,3)="_ts",RIGHT(BD$2,6)="_index"),
INDEX(#REF!,MATCH('I. Legal Frameworks'!$B174,#REF!,0),MATCH('I. Legal Frameworks'!BD$2,#REF!,0)),
INDEX(#REF!,MATCH('I. Legal Frameworks'!$B174,#REF!,0),MATCH('I. Legal Frameworks'!BD$2,#REF!,0)))</f>
        <v>#REF!</v>
      </c>
      <c r="BE174" s="13" t="e">
        <f>IF(OR(RIGHT(BE$2,3)="_is",RIGHT(BE$2,3)="_ts",RIGHT(BE$2,6)="_index"),
INDEX(#REF!,MATCH('I. Legal Frameworks'!$B174,#REF!,0),MATCH('I. Legal Frameworks'!BE$2,#REF!,0)),
INDEX(#REF!,MATCH('I. Legal Frameworks'!$B174,#REF!,0),MATCH('I. Legal Frameworks'!BE$2,#REF!,0)))</f>
        <v>#REF!</v>
      </c>
      <c r="BF174" s="13" t="e">
        <f>IF(OR(RIGHT(BF$2,3)="_is",RIGHT(BF$2,3)="_ts",RIGHT(BF$2,6)="_index"),
INDEX(#REF!,MATCH('I. Legal Frameworks'!$B174,#REF!,0),MATCH('I. Legal Frameworks'!BF$2,#REF!,0)),
INDEX(#REF!,MATCH('I. Legal Frameworks'!$B174,#REF!,0),MATCH('I. Legal Frameworks'!BF$2,#REF!,0)))</f>
        <v>#REF!</v>
      </c>
      <c r="BG174" s="13" t="e">
        <f>IF(OR(RIGHT(BG$2,3)="_is",RIGHT(BG$2,3)="_ts",RIGHT(BG$2,6)="_index"),
INDEX(#REF!,MATCH('I. Legal Frameworks'!$B174,#REF!,0),MATCH('I. Legal Frameworks'!BG$2,#REF!,0)),
INDEX(#REF!,MATCH('I. Legal Frameworks'!$B174,#REF!,0),MATCH('I. Legal Frameworks'!BG$2,#REF!,0)))</f>
        <v>#REF!</v>
      </c>
      <c r="BH174" s="13" t="e">
        <f>IF(OR(RIGHT(BH$2,3)="_is",RIGHT(BH$2,3)="_ts",RIGHT(BH$2,6)="_index"),
INDEX(#REF!,MATCH('I. Legal Frameworks'!$B174,#REF!,0),MATCH('I. Legal Frameworks'!BH$2,#REF!,0)),
INDEX(#REF!,MATCH('I. Legal Frameworks'!$B174,#REF!,0),MATCH('I. Legal Frameworks'!BH$2,#REF!,0)))</f>
        <v>#REF!</v>
      </c>
      <c r="BI174" s="13" t="e">
        <f>IF(OR(RIGHT(BI$2,3)="_is",RIGHT(BI$2,3)="_ts",RIGHT(BI$2,6)="_index"),
INDEX(#REF!,MATCH('I. Legal Frameworks'!$B174,#REF!,0),MATCH('I. Legal Frameworks'!BI$2,#REF!,0)),
INDEX(#REF!,MATCH('I. Legal Frameworks'!$B174,#REF!,0),MATCH('I. Legal Frameworks'!BI$2,#REF!,0)))</f>
        <v>#REF!</v>
      </c>
      <c r="BJ174" s="28" t="e">
        <f>IF(OR(RIGHT(BJ$2,3)="_is",RIGHT(BJ$2,3)="_ts",RIGHT(BJ$2,6)="_index"),
INDEX(#REF!,MATCH('I. Legal Frameworks'!$B174,#REF!,0),MATCH('I. Legal Frameworks'!BJ$2,#REF!,0)),
INDEX(#REF!,MATCH('I. Legal Frameworks'!$B174,#REF!,0),MATCH('I. Legal Frameworks'!BJ$2,#REF!,0)))</f>
        <v>#REF!</v>
      </c>
      <c r="BK174" s="13" t="e">
        <f>IF(OR(RIGHT(BK$2,3)="_is",RIGHT(BK$2,3)="_ts",RIGHT(BK$2,6)="_index"),
INDEX(#REF!,MATCH('I. Legal Frameworks'!$B174,#REF!,0),MATCH('I. Legal Frameworks'!BK$2,#REF!,0)),
INDEX(#REF!,MATCH('I. Legal Frameworks'!$B174,#REF!,0),MATCH('I. Legal Frameworks'!BK$2,#REF!,0)))</f>
        <v>#REF!</v>
      </c>
      <c r="BL174" s="13" t="e">
        <f>IF(OR(RIGHT(BL$2,3)="_is",RIGHT(BL$2,3)="_ts",RIGHT(BL$2,6)="_index"),
INDEX(#REF!,MATCH('I. Legal Frameworks'!$B174,#REF!,0),MATCH('I. Legal Frameworks'!BL$2,#REF!,0)),
INDEX(#REF!,MATCH('I. Legal Frameworks'!$B174,#REF!,0),MATCH('I. Legal Frameworks'!BL$2,#REF!,0)))</f>
        <v>#REF!</v>
      </c>
      <c r="BM174" s="13" t="e">
        <f>IF(OR(RIGHT(BM$2,3)="_is",RIGHT(BM$2,3)="_ts",RIGHT(BM$2,6)="_index"),
INDEX(#REF!,MATCH('I. Legal Frameworks'!$B174,#REF!,0),MATCH('I. Legal Frameworks'!BM$2,#REF!,0)),
INDEX(#REF!,MATCH('I. Legal Frameworks'!$B174,#REF!,0),MATCH('I. Legal Frameworks'!BM$2,#REF!,0)))</f>
        <v>#REF!</v>
      </c>
      <c r="BN174" s="13" t="e">
        <f>IF(OR(RIGHT(BN$2,3)="_is",RIGHT(BN$2,3)="_ts",RIGHT(BN$2,6)="_index"),
INDEX(#REF!,MATCH('I. Legal Frameworks'!$B174,#REF!,0),MATCH('I. Legal Frameworks'!BN$2,#REF!,0)),
INDEX(#REF!,MATCH('I. Legal Frameworks'!$B174,#REF!,0),MATCH('I. Legal Frameworks'!BN$2,#REF!,0)))</f>
        <v>#REF!</v>
      </c>
      <c r="BO174" s="13" t="e">
        <f>IF(OR(RIGHT(BO$2,3)="_is",RIGHT(BO$2,3)="_ts",RIGHT(BO$2,6)="_index"),
INDEX(#REF!,MATCH('I. Legal Frameworks'!$B174,#REF!,0),MATCH('I. Legal Frameworks'!BO$2,#REF!,0)),
INDEX(#REF!,MATCH('I. Legal Frameworks'!$B174,#REF!,0),MATCH('I. Legal Frameworks'!BO$2,#REF!,0)))</f>
        <v>#REF!</v>
      </c>
      <c r="BP174" s="13" t="e">
        <f>IF(OR(RIGHT(BP$2,3)="_is",RIGHT(BP$2,3)="_ts",RIGHT(BP$2,6)="_index"),
INDEX(#REF!,MATCH('I. Legal Frameworks'!$B174,#REF!,0),MATCH('I. Legal Frameworks'!BP$2,#REF!,0)),
INDEX(#REF!,MATCH('I. Legal Frameworks'!$B174,#REF!,0),MATCH('I. Legal Frameworks'!BP$2,#REF!,0)))</f>
        <v>#REF!</v>
      </c>
      <c r="BQ174" s="13" t="e">
        <f>IF(OR(RIGHT(BQ$2,3)="_is",RIGHT(BQ$2,3)="_ts",RIGHT(BQ$2,6)="_index"),
INDEX(#REF!,MATCH('I. Legal Frameworks'!$B174,#REF!,0),MATCH('I. Legal Frameworks'!BQ$2,#REF!,0)),
INDEX(#REF!,MATCH('I. Legal Frameworks'!$B174,#REF!,0),MATCH('I. Legal Frameworks'!BQ$2,#REF!,0)))</f>
        <v>#REF!</v>
      </c>
      <c r="BR174" s="13" t="e">
        <f>IF(OR(RIGHT(BR$2,3)="_is",RIGHT(BR$2,3)="_ts",RIGHT(BR$2,6)="_index"),
INDEX(#REF!,MATCH('I. Legal Frameworks'!$B174,#REF!,0),MATCH('I. Legal Frameworks'!BR$2,#REF!,0)),
INDEX(#REF!,MATCH('I. Legal Frameworks'!$B174,#REF!,0),MATCH('I. Legal Frameworks'!BR$2,#REF!,0)))</f>
        <v>#REF!</v>
      </c>
      <c r="BS174" s="13" t="e">
        <f>IF(OR(RIGHT(BS$2,3)="_is",RIGHT(BS$2,3)="_ts",RIGHT(BS$2,6)="_index"),
INDEX(#REF!,MATCH('I. Legal Frameworks'!$B174,#REF!,0),MATCH('I. Legal Frameworks'!BS$2,#REF!,0)),
INDEX(#REF!,MATCH('I. Legal Frameworks'!$B174,#REF!,0),MATCH('I. Legal Frameworks'!BS$2,#REF!,0)))</f>
        <v>#REF!</v>
      </c>
      <c r="BT174" s="13" t="e">
        <f>IF(OR(RIGHT(BT$2,3)="_is",RIGHT(BT$2,3)="_ts",RIGHT(BT$2,6)="_index"),
INDEX(#REF!,MATCH('I. Legal Frameworks'!$B174,#REF!,0),MATCH('I. Legal Frameworks'!BT$2,#REF!,0)),
INDEX(#REF!,MATCH('I. Legal Frameworks'!$B174,#REF!,0),MATCH('I. Legal Frameworks'!BT$2,#REF!,0)))</f>
        <v>#REF!</v>
      </c>
      <c r="BU174" s="13" t="e">
        <f>IF(OR(RIGHT(BU$2,3)="_is",RIGHT(BU$2,3)="_ts",RIGHT(BU$2,6)="_index"),
INDEX(#REF!,MATCH('I. Legal Frameworks'!$B174,#REF!,0),MATCH('I. Legal Frameworks'!BU$2,#REF!,0)),
INDEX(#REF!,MATCH('I. Legal Frameworks'!$B174,#REF!,0),MATCH('I. Legal Frameworks'!BU$2,#REF!,0)))</f>
        <v>#REF!</v>
      </c>
      <c r="BV174" s="13" t="e">
        <f>IF(OR(RIGHT(BV$2,3)="_is",RIGHT(BV$2,3)="_ts",RIGHT(BV$2,6)="_index"),
INDEX(#REF!,MATCH('I. Legal Frameworks'!$B174,#REF!,0),MATCH('I. Legal Frameworks'!BV$2,#REF!,0)),
INDEX(#REF!,MATCH('I. Legal Frameworks'!$B174,#REF!,0),MATCH('I. Legal Frameworks'!BV$2,#REF!,0)))</f>
        <v>#REF!</v>
      </c>
      <c r="BW174" s="13" t="e">
        <f>IF(OR(RIGHT(BW$2,3)="_is",RIGHT(BW$2,3)="_ts",RIGHT(BW$2,6)="_index"),
INDEX(#REF!,MATCH('I. Legal Frameworks'!$B174,#REF!,0),MATCH('I. Legal Frameworks'!BW$2,#REF!,0)),
INDEX(#REF!,MATCH('I. Legal Frameworks'!$B174,#REF!,0),MATCH('I. Legal Frameworks'!BW$2,#REF!,0)))</f>
        <v>#REF!</v>
      </c>
      <c r="BX174" s="13" t="e">
        <f>IF(OR(RIGHT(BX$2,3)="_is",RIGHT(BX$2,3)="_ts",RIGHT(BX$2,6)="_index"),
INDEX(#REF!,MATCH('I. Legal Frameworks'!$B174,#REF!,0),MATCH('I. Legal Frameworks'!BX$2,#REF!,0)),
INDEX(#REF!,MATCH('I. Legal Frameworks'!$B174,#REF!,0),MATCH('I. Legal Frameworks'!BX$2,#REF!,0)))</f>
        <v>#REF!</v>
      </c>
      <c r="BY174" s="13" t="e">
        <f>IF(OR(RIGHT(BY$2,3)="_is",RIGHT(BY$2,3)="_ts",RIGHT(BY$2,6)="_index"),
INDEX(#REF!,MATCH('I. Legal Frameworks'!$B174,#REF!,0),MATCH('I. Legal Frameworks'!BY$2,#REF!,0)),
INDEX(#REF!,MATCH('I. Legal Frameworks'!$B174,#REF!,0),MATCH('I. Legal Frameworks'!BY$2,#REF!,0)))</f>
        <v>#REF!</v>
      </c>
      <c r="BZ174" s="13" t="e">
        <f>IF(OR(RIGHT(BZ$2,3)="_is",RIGHT(BZ$2,3)="_ts",RIGHT(BZ$2,6)="_index"),
INDEX(#REF!,MATCH('I. Legal Frameworks'!$B174,#REF!,0),MATCH('I. Legal Frameworks'!BZ$2,#REF!,0)),
INDEX(#REF!,MATCH('I. Legal Frameworks'!$B174,#REF!,0),MATCH('I. Legal Frameworks'!BZ$2,#REF!,0)))</f>
        <v>#REF!</v>
      </c>
      <c r="CA174" s="28" t="e">
        <f>IF(OR(RIGHT(CA$2,3)="_is",RIGHT(CA$2,3)="_ts",RIGHT(CA$2,6)="_index"),
INDEX(#REF!,MATCH('I. Legal Frameworks'!$B174,#REF!,0),MATCH('I. Legal Frameworks'!CA$2,#REF!,0)),
INDEX(#REF!,MATCH('I. Legal Frameworks'!$B174,#REF!,0),MATCH('I. Legal Frameworks'!CA$2,#REF!,0)))</f>
        <v>#REF!</v>
      </c>
      <c r="CB174" s="13" t="e">
        <f>IF(OR(RIGHT(CB$2,3)="_is",RIGHT(CB$2,3)="_ts",RIGHT(CB$2,6)="_index"),
INDEX(#REF!,MATCH('I. Legal Frameworks'!$B174,#REF!,0),MATCH('I. Legal Frameworks'!CB$2,#REF!,0)),
INDEX(#REF!,MATCH('I. Legal Frameworks'!$B174,#REF!,0),MATCH('I. Legal Frameworks'!CB$2,#REF!,0)))</f>
        <v>#REF!</v>
      </c>
      <c r="CC174" s="13" t="e">
        <f>IF(OR(RIGHT(CC$2,3)="_is",RIGHT(CC$2,3)="_ts",RIGHT(CC$2,6)="_index"),
INDEX(#REF!,MATCH('I. Legal Frameworks'!$B174,#REF!,0),MATCH('I. Legal Frameworks'!CC$2,#REF!,0)),
INDEX(#REF!,MATCH('I. Legal Frameworks'!$B174,#REF!,0),MATCH('I. Legal Frameworks'!CC$2,#REF!,0)))</f>
        <v>#REF!</v>
      </c>
      <c r="CD174" s="13" t="e">
        <f>IF(OR(RIGHT(CD$2,3)="_is",RIGHT(CD$2,3)="_ts",RIGHT(CD$2,6)="_index"),
INDEX(#REF!,MATCH('I. Legal Frameworks'!$B174,#REF!,0),MATCH('I. Legal Frameworks'!CD$2,#REF!,0)),
INDEX(#REF!,MATCH('I. Legal Frameworks'!$B174,#REF!,0),MATCH('I. Legal Frameworks'!CD$2,#REF!,0)))</f>
        <v>#REF!</v>
      </c>
      <c r="CE174" s="13" t="e">
        <f>IF(OR(RIGHT(CE$2,3)="_is",RIGHT(CE$2,3)="_ts",RIGHT(CE$2,6)="_index"),
INDEX(#REF!,MATCH('I. Legal Frameworks'!$B174,#REF!,0),MATCH('I. Legal Frameworks'!CE$2,#REF!,0)),
INDEX(#REF!,MATCH('I. Legal Frameworks'!$B174,#REF!,0),MATCH('I. Legal Frameworks'!CE$2,#REF!,0)))</f>
        <v>#REF!</v>
      </c>
      <c r="CF174" s="13" t="e">
        <f>IF(OR(RIGHT(CF$2,3)="_is",RIGHT(CF$2,3)="_ts",RIGHT(CF$2,6)="_index"),
INDEX(#REF!,MATCH('I. Legal Frameworks'!$B174,#REF!,0),MATCH('I. Legal Frameworks'!CF$2,#REF!,0)),
INDEX(#REF!,MATCH('I. Legal Frameworks'!$B174,#REF!,0),MATCH('I. Legal Frameworks'!CF$2,#REF!,0)))</f>
        <v>#REF!</v>
      </c>
      <c r="CG174" s="13" t="e">
        <f>IF(OR(RIGHT(CG$2,3)="_is",RIGHT(CG$2,3)="_ts",RIGHT(CG$2,6)="_index"),
INDEX(#REF!,MATCH('I. Legal Frameworks'!$B174,#REF!,0),MATCH('I. Legal Frameworks'!CG$2,#REF!,0)),
INDEX(#REF!,MATCH('I. Legal Frameworks'!$B174,#REF!,0),MATCH('I. Legal Frameworks'!CG$2,#REF!,0)))</f>
        <v>#REF!</v>
      </c>
      <c r="CH174" s="13" t="e">
        <f>IF(OR(RIGHT(CH$2,3)="_is",RIGHT(CH$2,3)="_ts",RIGHT(CH$2,6)="_index"),
INDEX(#REF!,MATCH('I. Legal Frameworks'!$B174,#REF!,0),MATCH('I. Legal Frameworks'!CH$2,#REF!,0)),
INDEX(#REF!,MATCH('I. Legal Frameworks'!$B174,#REF!,0),MATCH('I. Legal Frameworks'!CH$2,#REF!,0)))</f>
        <v>#REF!</v>
      </c>
      <c r="CI174" s="13" t="e">
        <f>IF(OR(RIGHT(CI$2,3)="_is",RIGHT(CI$2,3)="_ts",RIGHT(CI$2,6)="_index"),
INDEX(#REF!,MATCH('I. Legal Frameworks'!$B174,#REF!,0),MATCH('I. Legal Frameworks'!CI$2,#REF!,0)),
INDEX(#REF!,MATCH('I. Legal Frameworks'!$B174,#REF!,0),MATCH('I. Legal Frameworks'!CI$2,#REF!,0)))</f>
        <v>#REF!</v>
      </c>
      <c r="CJ174" s="13" t="e">
        <f>IF(OR(RIGHT(CJ$2,3)="_is",RIGHT(CJ$2,3)="_ts",RIGHT(CJ$2,6)="_index"),
INDEX(#REF!,MATCH('I. Legal Frameworks'!$B174,#REF!,0),MATCH('I. Legal Frameworks'!CJ$2,#REF!,0)),
INDEX(#REF!,MATCH('I. Legal Frameworks'!$B174,#REF!,0),MATCH('I. Legal Frameworks'!CJ$2,#REF!,0)))</f>
        <v>#REF!</v>
      </c>
      <c r="CK174" s="13" t="e">
        <f>IF(OR(RIGHT(CK$2,3)="_is",RIGHT(CK$2,3)="_ts",RIGHT(CK$2,6)="_index"),
INDEX(#REF!,MATCH('I. Legal Frameworks'!$B174,#REF!,0),MATCH('I. Legal Frameworks'!CK$2,#REF!,0)),
INDEX(#REF!,MATCH('I. Legal Frameworks'!$B174,#REF!,0),MATCH('I. Legal Frameworks'!CK$2,#REF!,0)))</f>
        <v>#REF!</v>
      </c>
      <c r="CL174" s="13" t="e">
        <f>IF(OR(RIGHT(CL$2,3)="_is",RIGHT(CL$2,3)="_ts",RIGHT(CL$2,6)="_index"),
INDEX(#REF!,MATCH('I. Legal Frameworks'!$B174,#REF!,0),MATCH('I. Legal Frameworks'!CL$2,#REF!,0)),
INDEX(#REF!,MATCH('I. Legal Frameworks'!$B174,#REF!,0),MATCH('I. Legal Frameworks'!CL$2,#REF!,0)))</f>
        <v>#REF!</v>
      </c>
      <c r="CM174" s="13" t="e">
        <f>IF(OR(RIGHT(CM$2,3)="_is",RIGHT(CM$2,3)="_ts",RIGHT(CM$2,6)="_index"),
INDEX(#REF!,MATCH('I. Legal Frameworks'!$B174,#REF!,0),MATCH('I. Legal Frameworks'!CM$2,#REF!,0)),
INDEX(#REF!,MATCH('I. Legal Frameworks'!$B174,#REF!,0),MATCH('I. Legal Frameworks'!CM$2,#REF!,0)))</f>
        <v>#REF!</v>
      </c>
      <c r="CN174" s="13" t="e">
        <f>IF(OR(RIGHT(CN$2,3)="_is",RIGHT(CN$2,3)="_ts",RIGHT(CN$2,6)="_index"),
INDEX(#REF!,MATCH('I. Legal Frameworks'!$B174,#REF!,0),MATCH('I. Legal Frameworks'!CN$2,#REF!,0)),
INDEX(#REF!,MATCH('I. Legal Frameworks'!$B174,#REF!,0),MATCH('I. Legal Frameworks'!CN$2,#REF!,0)))</f>
        <v>#REF!</v>
      </c>
      <c r="CO174" s="13" t="e">
        <f>IF(OR(RIGHT(CO$2,3)="_is",RIGHT(CO$2,3)="_ts",RIGHT(CO$2,6)="_index"),
INDEX(#REF!,MATCH('I. Legal Frameworks'!$B174,#REF!,0),MATCH('I. Legal Frameworks'!CO$2,#REF!,0)),
INDEX(#REF!,MATCH('I. Legal Frameworks'!$B174,#REF!,0),MATCH('I. Legal Frameworks'!CO$2,#REF!,0)))</f>
        <v>#REF!</v>
      </c>
      <c r="CP174" s="13" t="e">
        <f>IF(OR(RIGHT(CP$2,3)="_is",RIGHT(CP$2,3)="_ts",RIGHT(CP$2,6)="_index"),
INDEX(#REF!,MATCH('I. Legal Frameworks'!$B174,#REF!,0),MATCH('I. Legal Frameworks'!CP$2,#REF!,0)),
INDEX(#REF!,MATCH('I. Legal Frameworks'!$B174,#REF!,0),MATCH('I. Legal Frameworks'!CP$2,#REF!,0)))</f>
        <v>#REF!</v>
      </c>
      <c r="CQ174" s="13" t="e">
        <f>IF(OR(RIGHT(CQ$2,3)="_is",RIGHT(CQ$2,3)="_ts",RIGHT(CQ$2,6)="_index"),
INDEX(#REF!,MATCH('I. Legal Frameworks'!$B174,#REF!,0),MATCH('I. Legal Frameworks'!CQ$2,#REF!,0)),
INDEX(#REF!,MATCH('I. Legal Frameworks'!$B174,#REF!,0),MATCH('I. Legal Frameworks'!CQ$2,#REF!,0)))</f>
        <v>#REF!</v>
      </c>
      <c r="CR174" s="13" t="e">
        <f>IF(OR(RIGHT(CR$2,3)="_is",RIGHT(CR$2,3)="_ts",RIGHT(CR$2,6)="_index"),
INDEX(#REF!,MATCH('I. Legal Frameworks'!$B174,#REF!,0),MATCH('I. Legal Frameworks'!CR$2,#REF!,0)),
INDEX(#REF!,MATCH('I. Legal Frameworks'!$B174,#REF!,0),MATCH('I. Legal Frameworks'!CR$2,#REF!,0)))</f>
        <v>#REF!</v>
      </c>
      <c r="CS174" s="13" t="e">
        <f>IF(OR(RIGHT(CS$2,3)="_is",RIGHT(CS$2,3)="_ts",RIGHT(CS$2,6)="_index"),
INDEX(#REF!,MATCH('I. Legal Frameworks'!$B174,#REF!,0),MATCH('I. Legal Frameworks'!CS$2,#REF!,0)),
INDEX(#REF!,MATCH('I. Legal Frameworks'!$B174,#REF!,0),MATCH('I. Legal Frameworks'!CS$2,#REF!,0)))</f>
        <v>#REF!</v>
      </c>
      <c r="CT174" s="13" t="e">
        <f>IF(OR(RIGHT(CT$2,3)="_is",RIGHT(CT$2,3)="_ts",RIGHT(CT$2,6)="_index"),
INDEX(#REF!,MATCH('I. Legal Frameworks'!$B174,#REF!,0),MATCH('I. Legal Frameworks'!CT$2,#REF!,0)),
INDEX(#REF!,MATCH('I. Legal Frameworks'!$B174,#REF!,0),MATCH('I. Legal Frameworks'!CT$2,#REF!,0)))</f>
        <v>#REF!</v>
      </c>
      <c r="CU174" s="13" t="e">
        <f>IF(OR(RIGHT(CU$2,3)="_is",RIGHT(CU$2,3)="_ts",RIGHT(CU$2,6)="_index"),
INDEX(#REF!,MATCH('I. Legal Frameworks'!$B174,#REF!,0),MATCH('I. Legal Frameworks'!CU$2,#REF!,0)),
INDEX(#REF!,MATCH('I. Legal Frameworks'!$B174,#REF!,0),MATCH('I. Legal Frameworks'!CU$2,#REF!,0)))</f>
        <v>#REF!</v>
      </c>
      <c r="CV174" s="13" t="e">
        <f>IF(OR(RIGHT(CV$2,3)="_is",RIGHT(CV$2,3)="_ts",RIGHT(CV$2,6)="_index"),
INDEX(#REF!,MATCH('I. Legal Frameworks'!$B174,#REF!,0),MATCH('I. Legal Frameworks'!CV$2,#REF!,0)),
INDEX(#REF!,MATCH('I. Legal Frameworks'!$B174,#REF!,0),MATCH('I. Legal Frameworks'!CV$2,#REF!,0)))</f>
        <v>#REF!</v>
      </c>
      <c r="CW174" s="13" t="e">
        <f>IF(OR(RIGHT(CW$2,3)="_is",RIGHT(CW$2,3)="_ts",RIGHT(CW$2,6)="_index"),
INDEX(#REF!,MATCH('I. Legal Frameworks'!$B174,#REF!,0),MATCH('I. Legal Frameworks'!CW$2,#REF!,0)),
INDEX(#REF!,MATCH('I. Legal Frameworks'!$B174,#REF!,0),MATCH('I. Legal Frameworks'!CW$2,#REF!,0)))</f>
        <v>#REF!</v>
      </c>
      <c r="CX174" s="13" t="e">
        <f>IF(OR(RIGHT(CX$2,3)="_is",RIGHT(CX$2,3)="_ts",RIGHT(CX$2,6)="_index"),
INDEX(#REF!,MATCH('I. Legal Frameworks'!$B174,#REF!,0),MATCH('I. Legal Frameworks'!CX$2,#REF!,0)),
INDEX(#REF!,MATCH('I. Legal Frameworks'!$B174,#REF!,0),MATCH('I. Legal Frameworks'!CX$2,#REF!,0)))</f>
        <v>#REF!</v>
      </c>
      <c r="CY174" s="13" t="e">
        <f>IF(OR(RIGHT(CY$2,3)="_is",RIGHT(CY$2,3)="_ts",RIGHT(CY$2,6)="_index"),
INDEX(#REF!,MATCH('I. Legal Frameworks'!$B174,#REF!,0),MATCH('I. Legal Frameworks'!CY$2,#REF!,0)),
INDEX(#REF!,MATCH('I. Legal Frameworks'!$B174,#REF!,0),MATCH('I. Legal Frameworks'!CY$2,#REF!,0)))</f>
        <v>#REF!</v>
      </c>
      <c r="CZ174" s="13" t="e">
        <f>IF(OR(RIGHT(CZ$2,3)="_is",RIGHT(CZ$2,3)="_ts",RIGHT(CZ$2,6)="_index"),
INDEX(#REF!,MATCH('I. Legal Frameworks'!$B174,#REF!,0),MATCH('I. Legal Frameworks'!CZ$2,#REF!,0)),
INDEX(#REF!,MATCH('I. Legal Frameworks'!$B174,#REF!,0),MATCH('I. Legal Frameworks'!CZ$2,#REF!,0)))</f>
        <v>#REF!</v>
      </c>
      <c r="DA174" s="13" t="e">
        <f>IF(OR(RIGHT(DA$2,3)="_is",RIGHT(DA$2,3)="_ts",RIGHT(DA$2,6)="_index"),
INDEX(#REF!,MATCH('I. Legal Frameworks'!$B174,#REF!,0),MATCH('I. Legal Frameworks'!DA$2,#REF!,0)),
INDEX(#REF!,MATCH('I. Legal Frameworks'!$B174,#REF!,0),MATCH('I. Legal Frameworks'!DA$2,#REF!,0)))</f>
        <v>#REF!</v>
      </c>
      <c r="DB174" s="13" t="e">
        <f>IF(OR(RIGHT(DB$2,3)="_is",RIGHT(DB$2,3)="_ts",RIGHT(DB$2,6)="_index"),
INDEX(#REF!,MATCH('I. Legal Frameworks'!$B174,#REF!,0),MATCH('I. Legal Frameworks'!DB$2,#REF!,0)),
INDEX(#REF!,MATCH('I. Legal Frameworks'!$B174,#REF!,0),MATCH('I. Legal Frameworks'!DB$2,#REF!,0)))</f>
        <v>#REF!</v>
      </c>
      <c r="DC174" s="13" t="e">
        <f>IF(OR(RIGHT(DC$2,3)="_is",RIGHT(DC$2,3)="_ts",RIGHT(DC$2,6)="_index"),
INDEX(#REF!,MATCH('I. Legal Frameworks'!$B174,#REF!,0),MATCH('I. Legal Frameworks'!DC$2,#REF!,0)),
INDEX(#REF!,MATCH('I. Legal Frameworks'!$B174,#REF!,0),MATCH('I. Legal Frameworks'!DC$2,#REF!,0)))</f>
        <v>#REF!</v>
      </c>
      <c r="DD174" s="13" t="e">
        <f>IF(OR(RIGHT(DD$2,3)="_is",RIGHT(DD$2,3)="_ts",RIGHT(DD$2,6)="_index"),
INDEX(#REF!,MATCH('I. Legal Frameworks'!$B174,#REF!,0),MATCH('I. Legal Frameworks'!DD$2,#REF!,0)),
INDEX(#REF!,MATCH('I. Legal Frameworks'!$B174,#REF!,0),MATCH('I. Legal Frameworks'!DD$2,#REF!,0)))</f>
        <v>#REF!</v>
      </c>
      <c r="DE174" s="13" t="e">
        <f>IF(OR(RIGHT(DE$2,3)="_is",RIGHT(DE$2,3)="_ts",RIGHT(DE$2,6)="_index"),
INDEX(#REF!,MATCH('I. Legal Frameworks'!$B174,#REF!,0),MATCH('I. Legal Frameworks'!DE$2,#REF!,0)),
INDEX(#REF!,MATCH('I. Legal Frameworks'!$B174,#REF!,0),MATCH('I. Legal Frameworks'!DE$2,#REF!,0)))</f>
        <v>#REF!</v>
      </c>
      <c r="DF174" s="28" t="e">
        <f>IF(OR(RIGHT(DF$2,3)="_is",RIGHT(DF$2,3)="_ts",RIGHT(DF$2,6)="_index"),
INDEX(#REF!,MATCH('I. Legal Frameworks'!$B174,#REF!,0),MATCH('I. Legal Frameworks'!DF$2,#REF!,0)),
INDEX(#REF!,MATCH('I. Legal Frameworks'!$B174,#REF!,0),MATCH('I. Legal Frameworks'!DF$2,#REF!,0)))</f>
        <v>#REF!</v>
      </c>
      <c r="DG174" s="13" t="e">
        <f>IF(OR(RIGHT(DG$2,3)="_is",RIGHT(DG$2,3)="_ts",RIGHT(DG$2,6)="_index"),
INDEX(#REF!,MATCH('I. Legal Frameworks'!$B174,#REF!,0),MATCH('I. Legal Frameworks'!DG$2,#REF!,0)),
INDEX(#REF!,MATCH('I. Legal Frameworks'!$B174,#REF!,0),MATCH('I. Legal Frameworks'!DG$2,#REF!,0)))</f>
        <v>#REF!</v>
      </c>
      <c r="DH174" s="13" t="e">
        <f>IF(OR(RIGHT(DH$2,3)="_is",RIGHT(DH$2,3)="_ts",RIGHT(DH$2,6)="_index"),
INDEX(#REF!,MATCH('I. Legal Frameworks'!$B174,#REF!,0),MATCH('I. Legal Frameworks'!DH$2,#REF!,0)),
INDEX(#REF!,MATCH('I. Legal Frameworks'!$B174,#REF!,0),MATCH('I. Legal Frameworks'!DH$2,#REF!,0)))</f>
        <v>#REF!</v>
      </c>
      <c r="DI174" s="13" t="e">
        <f>IF(OR(RIGHT(DI$2,3)="_is",RIGHT(DI$2,3)="_ts",RIGHT(DI$2,6)="_index"),
INDEX(#REF!,MATCH('I. Legal Frameworks'!$B174,#REF!,0),MATCH('I. Legal Frameworks'!DI$2,#REF!,0)),
INDEX(#REF!,MATCH('I. Legal Frameworks'!$B174,#REF!,0),MATCH('I. Legal Frameworks'!DI$2,#REF!,0)))</f>
        <v>#REF!</v>
      </c>
      <c r="DJ174" s="13" t="e">
        <f>IF(OR(RIGHT(DJ$2,3)="_is",RIGHT(DJ$2,3)="_ts",RIGHT(DJ$2,6)="_index"),
INDEX(#REF!,MATCH('I. Legal Frameworks'!$B174,#REF!,0),MATCH('I. Legal Frameworks'!DJ$2,#REF!,0)),
INDEX(#REF!,MATCH('I. Legal Frameworks'!$B174,#REF!,0),MATCH('I. Legal Frameworks'!DJ$2,#REF!,0)))</f>
        <v>#REF!</v>
      </c>
      <c r="DK174" s="13" t="e">
        <f>IF(OR(RIGHT(DK$2,3)="_is",RIGHT(DK$2,3)="_ts",RIGHT(DK$2,6)="_index"),
INDEX(#REF!,MATCH('I. Legal Frameworks'!$B174,#REF!,0),MATCH('I. Legal Frameworks'!DK$2,#REF!,0)),
INDEX(#REF!,MATCH('I. Legal Frameworks'!$B174,#REF!,0),MATCH('I. Legal Frameworks'!DK$2,#REF!,0)))</f>
        <v>#REF!</v>
      </c>
      <c r="DL174" s="13" t="e">
        <f>IF(OR(RIGHT(DL$2,3)="_is",RIGHT(DL$2,3)="_ts",RIGHT(DL$2,6)="_index"),
INDEX(#REF!,MATCH('I. Legal Frameworks'!$B174,#REF!,0),MATCH('I. Legal Frameworks'!DL$2,#REF!,0)),
INDEX(#REF!,MATCH('I. Legal Frameworks'!$B174,#REF!,0),MATCH('I. Legal Frameworks'!DL$2,#REF!,0)))</f>
        <v>#REF!</v>
      </c>
      <c r="DM174" s="13" t="e">
        <f>IF(OR(RIGHT(DM$2,3)="_is",RIGHT(DM$2,3)="_ts",RIGHT(DM$2,6)="_index"),
INDEX(#REF!,MATCH('I. Legal Frameworks'!$B174,#REF!,0),MATCH('I. Legal Frameworks'!DM$2,#REF!,0)),
INDEX(#REF!,MATCH('I. Legal Frameworks'!$B174,#REF!,0),MATCH('I. Legal Frameworks'!DM$2,#REF!,0)))</f>
        <v>#REF!</v>
      </c>
      <c r="DN174" s="13" t="e">
        <f>IF(OR(RIGHT(DN$2,3)="_is",RIGHT(DN$2,3)="_ts",RIGHT(DN$2,6)="_index"),
INDEX(#REF!,MATCH('I. Legal Frameworks'!$B174,#REF!,0),MATCH('I. Legal Frameworks'!DN$2,#REF!,0)),
INDEX(#REF!,MATCH('I. Legal Frameworks'!$B174,#REF!,0),MATCH('I. Legal Frameworks'!DN$2,#REF!,0)))</f>
        <v>#REF!</v>
      </c>
      <c r="DO174" s="28" t="e">
        <f>IF(OR(RIGHT(DO$2,3)="_is",RIGHT(DO$2,3)="_ts",RIGHT(DO$2,6)="_index"),
INDEX(#REF!,MATCH('I. Legal Frameworks'!$B174,#REF!,0),MATCH('I. Legal Frameworks'!DO$2,#REF!,0)),
INDEX(#REF!,MATCH('I. Legal Frameworks'!$B174,#REF!,0),MATCH('I. Legal Frameworks'!DO$2,#REF!,0)))</f>
        <v>#REF!</v>
      </c>
      <c r="DP174" s="13" t="e">
        <f>IF(OR(RIGHT(DP$2,3)="_is",RIGHT(DP$2,3)="_ts",RIGHT(DP$2,6)="_index"),
INDEX(#REF!,MATCH('I. Legal Frameworks'!$B174,#REF!,0),MATCH('I. Legal Frameworks'!DP$2,#REF!,0)),
INDEX(#REF!,MATCH('I. Legal Frameworks'!$B174,#REF!,0),MATCH('I. Legal Frameworks'!DP$2,#REF!,0)))</f>
        <v>#REF!</v>
      </c>
      <c r="DQ174" s="13" t="e">
        <f>IF(OR(RIGHT(DQ$2,3)="_is",RIGHT(DQ$2,3)="_ts",RIGHT(DQ$2,6)="_index"),
INDEX(#REF!,MATCH('I. Legal Frameworks'!$B174,#REF!,0),MATCH('I. Legal Frameworks'!DQ$2,#REF!,0)),
INDEX(#REF!,MATCH('I. Legal Frameworks'!$B174,#REF!,0),MATCH('I. Legal Frameworks'!DQ$2,#REF!,0)))</f>
        <v>#REF!</v>
      </c>
      <c r="DR174" s="13" t="e">
        <f>IF(OR(RIGHT(DR$2,3)="_is",RIGHT(DR$2,3)="_ts",RIGHT(DR$2,6)="_index"),
INDEX(#REF!,MATCH('I. Legal Frameworks'!$B174,#REF!,0),MATCH('I. Legal Frameworks'!DR$2,#REF!,0)),
INDEX(#REF!,MATCH('I. Legal Frameworks'!$B174,#REF!,0),MATCH('I. Legal Frameworks'!DR$2,#REF!,0)))</f>
        <v>#REF!</v>
      </c>
      <c r="DS174" s="13" t="e">
        <f>IF(OR(RIGHT(DS$2,3)="_is",RIGHT(DS$2,3)="_ts",RIGHT(DS$2,6)="_index"),
INDEX(#REF!,MATCH('I. Legal Frameworks'!$B174,#REF!,0),MATCH('I. Legal Frameworks'!DS$2,#REF!,0)),
INDEX(#REF!,MATCH('I. Legal Frameworks'!$B174,#REF!,0),MATCH('I. Legal Frameworks'!DS$2,#REF!,0)))</f>
        <v>#REF!</v>
      </c>
      <c r="DT174" s="13" t="e">
        <f>IF(OR(RIGHT(DT$2,3)="_is",RIGHT(DT$2,3)="_ts",RIGHT(DT$2,6)="_index"),
INDEX(#REF!,MATCH('I. Legal Frameworks'!$B174,#REF!,0),MATCH('I. Legal Frameworks'!DT$2,#REF!,0)),
INDEX(#REF!,MATCH('I. Legal Frameworks'!$B174,#REF!,0),MATCH('I. Legal Frameworks'!DT$2,#REF!,0)))</f>
        <v>#REF!</v>
      </c>
      <c r="DU174" s="13" t="e">
        <f>IF(OR(RIGHT(DU$2,3)="_is",RIGHT(DU$2,3)="_ts",RIGHT(DU$2,6)="_index"),
INDEX(#REF!,MATCH('I. Legal Frameworks'!$B174,#REF!,0),MATCH('I. Legal Frameworks'!DU$2,#REF!,0)),
INDEX(#REF!,MATCH('I. Legal Frameworks'!$B174,#REF!,0),MATCH('I. Legal Frameworks'!DU$2,#REF!,0)))</f>
        <v>#REF!</v>
      </c>
      <c r="DV174" s="13" t="e">
        <f>IF(OR(RIGHT(DV$2,3)="_is",RIGHT(DV$2,3)="_ts",RIGHT(DV$2,6)="_index"),
INDEX(#REF!,MATCH('I. Legal Frameworks'!$B174,#REF!,0),MATCH('I. Legal Frameworks'!DV$2,#REF!,0)),
INDEX(#REF!,MATCH('I. Legal Frameworks'!$B174,#REF!,0),MATCH('I. Legal Frameworks'!DV$2,#REF!,0)))</f>
        <v>#REF!</v>
      </c>
      <c r="DW174" s="13" t="e">
        <f>IF(OR(RIGHT(DW$2,3)="_is",RIGHT(DW$2,3)="_ts",RIGHT(DW$2,6)="_index"),
INDEX(#REF!,MATCH('I. Legal Frameworks'!$B174,#REF!,0),MATCH('I. Legal Frameworks'!DW$2,#REF!,0)),
INDEX(#REF!,MATCH('I. Legal Frameworks'!$B174,#REF!,0),MATCH('I. Legal Frameworks'!DW$2,#REF!,0)))</f>
        <v>#REF!</v>
      </c>
      <c r="DX174" s="13" t="e">
        <f>IF(OR(RIGHT(DX$2,3)="_is",RIGHT(DX$2,3)="_ts",RIGHT(DX$2,6)="_index"),
INDEX(#REF!,MATCH('I. Legal Frameworks'!$B174,#REF!,0),MATCH('I. Legal Frameworks'!DX$2,#REF!,0)),
INDEX(#REF!,MATCH('I. Legal Frameworks'!$B174,#REF!,0),MATCH('I. Legal Frameworks'!DX$2,#REF!,0)))</f>
        <v>#REF!</v>
      </c>
      <c r="DY174" s="13" t="e">
        <f>IF(OR(RIGHT(DY$2,3)="_is",RIGHT(DY$2,3)="_ts",RIGHT(DY$2,6)="_index"),
INDEX(#REF!,MATCH('I. Legal Frameworks'!$B174,#REF!,0),MATCH('I. Legal Frameworks'!DY$2,#REF!,0)),
INDEX(#REF!,MATCH('I. Legal Frameworks'!$B174,#REF!,0),MATCH('I. Legal Frameworks'!DY$2,#REF!,0)))</f>
        <v>#REF!</v>
      </c>
      <c r="DZ174" s="13" t="e">
        <f>IF(OR(RIGHT(DZ$2,3)="_is",RIGHT(DZ$2,3)="_ts",RIGHT(DZ$2,6)="_index"),
INDEX(#REF!,MATCH('I. Legal Frameworks'!$B174,#REF!,0),MATCH('I. Legal Frameworks'!DZ$2,#REF!,0)),
INDEX(#REF!,MATCH('I. Legal Frameworks'!$B174,#REF!,0),MATCH('I. Legal Frameworks'!DZ$2,#REF!,0)))</f>
        <v>#REF!</v>
      </c>
      <c r="EA174" s="28" t="e">
        <f>IF(OR(RIGHT(EA$2,3)="_is",RIGHT(EA$2,3)="_ts",RIGHT(EA$2,6)="_index"),
INDEX(#REF!,MATCH('I. Legal Frameworks'!$B174,#REF!,0),MATCH('I. Legal Frameworks'!EA$2,#REF!,0)),
INDEX(#REF!,MATCH('I. Legal Frameworks'!$B174,#REF!,0),MATCH('I. Legal Frameworks'!EA$2,#REF!,0)))</f>
        <v>#REF!</v>
      </c>
      <c r="EB174" s="13" t="e">
        <f>IF(OR(RIGHT(EB$2,3)="_is",RIGHT(EB$2,3)="_ts",RIGHT(EB$2,6)="_index"),
INDEX(#REF!,MATCH('I. Legal Frameworks'!$B174,#REF!,0),MATCH('I. Legal Frameworks'!EB$2,#REF!,0)),
INDEX(#REF!,MATCH('I. Legal Frameworks'!$B174,#REF!,0),MATCH('I. Legal Frameworks'!EB$2,#REF!,0)))</f>
        <v>#REF!</v>
      </c>
      <c r="EC174" s="13" t="e">
        <f>IF(OR(RIGHT(EC$2,3)="_is",RIGHT(EC$2,3)="_ts",RIGHT(EC$2,6)="_index"),
INDEX(#REF!,MATCH('I. Legal Frameworks'!$B174,#REF!,0),MATCH('I. Legal Frameworks'!EC$2,#REF!,0)),
INDEX(#REF!,MATCH('I. Legal Frameworks'!$B174,#REF!,0),MATCH('I. Legal Frameworks'!EC$2,#REF!,0)))</f>
        <v>#REF!</v>
      </c>
      <c r="ED174" s="13" t="e">
        <f>IF(OR(RIGHT(ED$2,3)="_is",RIGHT(ED$2,3)="_ts",RIGHT(ED$2,6)="_index"),
INDEX(#REF!,MATCH('I. Legal Frameworks'!$B174,#REF!,0),MATCH('I. Legal Frameworks'!ED$2,#REF!,0)),
INDEX(#REF!,MATCH('I. Legal Frameworks'!$B174,#REF!,0),MATCH('I. Legal Frameworks'!ED$2,#REF!,0)))</f>
        <v>#REF!</v>
      </c>
      <c r="EE174" s="13" t="e">
        <f>IF(OR(RIGHT(EE$2,3)="_is",RIGHT(EE$2,3)="_ts",RIGHT(EE$2,6)="_index"),
INDEX(#REF!,MATCH('I. Legal Frameworks'!$B174,#REF!,0),MATCH('I. Legal Frameworks'!EE$2,#REF!,0)),
INDEX(#REF!,MATCH('I. Legal Frameworks'!$B174,#REF!,0),MATCH('I. Legal Frameworks'!EE$2,#REF!,0)))</f>
        <v>#REF!</v>
      </c>
      <c r="EF174" s="13" t="e">
        <f>IF(OR(RIGHT(EF$2,3)="_is",RIGHT(EF$2,3)="_ts",RIGHT(EF$2,6)="_index"),
INDEX(#REF!,MATCH('I. Legal Frameworks'!$B174,#REF!,0),MATCH('I. Legal Frameworks'!EF$2,#REF!,0)),
INDEX(#REF!,MATCH('I. Legal Frameworks'!$B174,#REF!,0),MATCH('I. Legal Frameworks'!EF$2,#REF!,0)))</f>
        <v>#REF!</v>
      </c>
      <c r="EG174" s="13" t="e">
        <f>IF(OR(RIGHT(EG$2,3)="_is",RIGHT(EG$2,3)="_ts",RIGHT(EG$2,6)="_index"),
INDEX(#REF!,MATCH('I. Legal Frameworks'!$B174,#REF!,0),MATCH('I. Legal Frameworks'!EG$2,#REF!,0)),
INDEX(#REF!,MATCH('I. Legal Frameworks'!$B174,#REF!,0),MATCH('I. Legal Frameworks'!EG$2,#REF!,0)))</f>
        <v>#REF!</v>
      </c>
      <c r="EH174" s="13" t="e">
        <f>IF(OR(RIGHT(EH$2,3)="_is",RIGHT(EH$2,3)="_ts",RIGHT(EH$2,6)="_index"),
INDEX(#REF!,MATCH('I. Legal Frameworks'!$B174,#REF!,0),MATCH('I. Legal Frameworks'!EH$2,#REF!,0)),
INDEX(#REF!,MATCH('I. Legal Frameworks'!$B174,#REF!,0),MATCH('I. Legal Frameworks'!EH$2,#REF!,0)))</f>
        <v>#REF!</v>
      </c>
      <c r="EI174" s="13" t="e">
        <f>IF(OR(RIGHT(EI$2,3)="_is",RIGHT(EI$2,3)="_ts",RIGHT(EI$2,6)="_index"),
INDEX(#REF!,MATCH('I. Legal Frameworks'!$B174,#REF!,0),MATCH('I. Legal Frameworks'!EI$2,#REF!,0)),
INDEX(#REF!,MATCH('I. Legal Frameworks'!$B174,#REF!,0),MATCH('I. Legal Frameworks'!EI$2,#REF!,0)))</f>
        <v>#REF!</v>
      </c>
      <c r="EJ174" s="13" t="e">
        <f>IF(OR(RIGHT(EJ$2,3)="_is",RIGHT(EJ$2,3)="_ts",RIGHT(EJ$2,6)="_index"),
INDEX(#REF!,MATCH('I. Legal Frameworks'!$B174,#REF!,0),MATCH('I. Legal Frameworks'!EJ$2,#REF!,0)),
INDEX(#REF!,MATCH('I. Legal Frameworks'!$B174,#REF!,0),MATCH('I. Legal Frameworks'!EJ$2,#REF!,0)))</f>
        <v>#REF!</v>
      </c>
      <c r="EK174" s="13" t="e">
        <f>IF(OR(RIGHT(EK$2,3)="_is",RIGHT(EK$2,3)="_ts",RIGHT(EK$2,6)="_index"),
INDEX(#REF!,MATCH('I. Legal Frameworks'!$B174,#REF!,0),MATCH('I. Legal Frameworks'!EK$2,#REF!,0)),
INDEX(#REF!,MATCH('I. Legal Frameworks'!$B174,#REF!,0),MATCH('I. Legal Frameworks'!EK$2,#REF!,0)))</f>
        <v>#REF!</v>
      </c>
      <c r="EL174" s="13" t="e">
        <f>IF(OR(RIGHT(EL$2,3)="_is",RIGHT(EL$2,3)="_ts",RIGHT(EL$2,6)="_index"),
INDEX(#REF!,MATCH('I. Legal Frameworks'!$B174,#REF!,0),MATCH('I. Legal Frameworks'!EL$2,#REF!,0)),
INDEX(#REF!,MATCH('I. Legal Frameworks'!$B174,#REF!,0),MATCH('I. Legal Frameworks'!EL$2,#REF!,0)))</f>
        <v>#REF!</v>
      </c>
      <c r="EM174" s="13" t="e">
        <f>IF(OR(RIGHT(EM$2,3)="_is",RIGHT(EM$2,3)="_ts",RIGHT(EM$2,6)="_index"),
INDEX(#REF!,MATCH('I. Legal Frameworks'!$B174,#REF!,0),MATCH('I. Legal Frameworks'!EM$2,#REF!,0)),
INDEX(#REF!,MATCH('I. Legal Frameworks'!$B174,#REF!,0),MATCH('I. Legal Frameworks'!EM$2,#REF!,0)))</f>
        <v>#REF!</v>
      </c>
      <c r="EN174" s="13" t="e">
        <f>IF(OR(RIGHT(EN$2,3)="_is",RIGHT(EN$2,3)="_ts",RIGHT(EN$2,6)="_index"),
INDEX(#REF!,MATCH('I. Legal Frameworks'!$B174,#REF!,0),MATCH('I. Legal Frameworks'!EN$2,#REF!,0)),
INDEX(#REF!,MATCH('I. Legal Frameworks'!$B174,#REF!,0),MATCH('I. Legal Frameworks'!EN$2,#REF!,0)))</f>
        <v>#REF!</v>
      </c>
      <c r="EO174" s="13" t="e">
        <f>IF(OR(RIGHT(EO$2,3)="_is",RIGHT(EO$2,3)="_ts",RIGHT(EO$2,6)="_index"),
INDEX(#REF!,MATCH('I. Legal Frameworks'!$B174,#REF!,0),MATCH('I. Legal Frameworks'!EO$2,#REF!,0)),
INDEX(#REF!,MATCH('I. Legal Frameworks'!$B174,#REF!,0),MATCH('I. Legal Frameworks'!EO$2,#REF!,0)))</f>
        <v>#REF!</v>
      </c>
      <c r="EP174" s="13" t="e">
        <f>IF(OR(RIGHT(EP$2,3)="_is",RIGHT(EP$2,3)="_ts",RIGHT(EP$2,6)="_index"),
INDEX(#REF!,MATCH('I. Legal Frameworks'!$B174,#REF!,0),MATCH('I. Legal Frameworks'!EP$2,#REF!,0)),
INDEX(#REF!,MATCH('I. Legal Frameworks'!$B174,#REF!,0),MATCH('I. Legal Frameworks'!EP$2,#REF!,0)))</f>
        <v>#REF!</v>
      </c>
      <c r="EQ174" s="13" t="e">
        <f>IF(OR(RIGHT(EQ$2,3)="_is",RIGHT(EQ$2,3)="_ts",RIGHT(EQ$2,6)="_index"),
INDEX(#REF!,MATCH('I. Legal Frameworks'!$B174,#REF!,0),MATCH('I. Legal Frameworks'!EQ$2,#REF!,0)),
INDEX(#REF!,MATCH('I. Legal Frameworks'!$B174,#REF!,0),MATCH('I. Legal Frameworks'!EQ$2,#REF!,0)))</f>
        <v>#REF!</v>
      </c>
      <c r="ER174" s="13" t="e">
        <f>IF(OR(RIGHT(ER$2,3)="_is",RIGHT(ER$2,3)="_ts",RIGHT(ER$2,6)="_index"),
INDEX(#REF!,MATCH('I. Legal Frameworks'!$B174,#REF!,0),MATCH('I. Legal Frameworks'!ER$2,#REF!,0)),
INDEX(#REF!,MATCH('I. Legal Frameworks'!$B174,#REF!,0),MATCH('I. Legal Frameworks'!ER$2,#REF!,0)))</f>
        <v>#REF!</v>
      </c>
      <c r="ES174" s="13" t="e">
        <f>IF(OR(RIGHT(ES$2,3)="_is",RIGHT(ES$2,3)="_ts",RIGHT(ES$2,6)="_index"),
INDEX(#REF!,MATCH('I. Legal Frameworks'!$B174,#REF!,0),MATCH('I. Legal Frameworks'!ES$2,#REF!,0)),
INDEX(#REF!,MATCH('I. Legal Frameworks'!$B174,#REF!,0),MATCH('I. Legal Frameworks'!ES$2,#REF!,0)))</f>
        <v>#REF!</v>
      </c>
      <c r="ET174" s="13" t="e">
        <f>IF(OR(RIGHT(ET$2,3)="_is",RIGHT(ET$2,3)="_ts",RIGHT(ET$2,6)="_index"),
INDEX(#REF!,MATCH('I. Legal Frameworks'!$B174,#REF!,0),MATCH('I. Legal Frameworks'!ET$2,#REF!,0)),
INDEX(#REF!,MATCH('I. Legal Frameworks'!$B174,#REF!,0),MATCH('I. Legal Frameworks'!ET$2,#REF!,0)))</f>
        <v>#REF!</v>
      </c>
      <c r="EU174" s="13" t="e">
        <f>IF(OR(RIGHT(EU$2,3)="_is",RIGHT(EU$2,3)="_ts",RIGHT(EU$2,6)="_index"),
INDEX(#REF!,MATCH('I. Legal Frameworks'!$B174,#REF!,0),MATCH('I. Legal Frameworks'!EU$2,#REF!,0)),
INDEX(#REF!,MATCH('I. Legal Frameworks'!$B174,#REF!,0),MATCH('I. Legal Frameworks'!EU$2,#REF!,0)))</f>
        <v>#REF!</v>
      </c>
      <c r="EV174" s="13" t="e">
        <f>IF(OR(RIGHT(EV$2,3)="_is",RIGHT(EV$2,3)="_ts",RIGHT(EV$2,6)="_index"),
INDEX(#REF!,MATCH('I. Legal Frameworks'!$B174,#REF!,0),MATCH('I. Legal Frameworks'!EV$2,#REF!,0)),
INDEX(#REF!,MATCH('I. Legal Frameworks'!$B174,#REF!,0),MATCH('I. Legal Frameworks'!EV$2,#REF!,0)))</f>
        <v>#REF!</v>
      </c>
      <c r="EW174" s="13" t="e">
        <f>IF(OR(RIGHT(EW$2,3)="_is",RIGHT(EW$2,3)="_ts",RIGHT(EW$2,6)="_index"),
INDEX(#REF!,MATCH('I. Legal Frameworks'!$B174,#REF!,0),MATCH('I. Legal Frameworks'!EW$2,#REF!,0)),
INDEX(#REF!,MATCH('I. Legal Frameworks'!$B174,#REF!,0),MATCH('I. Legal Frameworks'!EW$2,#REF!,0)))</f>
        <v>#REF!</v>
      </c>
      <c r="EX174" s="13" t="e">
        <f>IF(OR(RIGHT(EX$2,3)="_is",RIGHT(EX$2,3)="_ts",RIGHT(EX$2,6)="_index"),
INDEX(#REF!,MATCH('I. Legal Frameworks'!$B174,#REF!,0),MATCH('I. Legal Frameworks'!EX$2,#REF!,0)),
INDEX(#REF!,MATCH('I. Legal Frameworks'!$B174,#REF!,0),MATCH('I. Legal Frameworks'!EX$2,#REF!,0)))</f>
        <v>#REF!</v>
      </c>
      <c r="EY174" s="13" t="e">
        <f>IF(OR(RIGHT(EY$2,3)="_is",RIGHT(EY$2,3)="_ts",RIGHT(EY$2,6)="_index"),
INDEX(#REF!,MATCH('I. Legal Frameworks'!$B174,#REF!,0),MATCH('I. Legal Frameworks'!EY$2,#REF!,0)),
INDEX(#REF!,MATCH('I. Legal Frameworks'!$B174,#REF!,0),MATCH('I. Legal Frameworks'!EY$2,#REF!,0)))</f>
        <v>#REF!</v>
      </c>
      <c r="EZ174" s="13" t="e">
        <f>IF(OR(RIGHT(EZ$2,3)="_is",RIGHT(EZ$2,3)="_ts",RIGHT(EZ$2,6)="_index"),
INDEX(#REF!,MATCH('I. Legal Frameworks'!$B174,#REF!,0),MATCH('I. Legal Frameworks'!EZ$2,#REF!,0)),
INDEX(#REF!,MATCH('I. Legal Frameworks'!$B174,#REF!,0),MATCH('I. Legal Frameworks'!EZ$2,#REF!,0)))</f>
        <v>#REF!</v>
      </c>
      <c r="FA174" s="13" t="e">
        <f>IF(OR(RIGHT(FA$2,3)="_is",RIGHT(FA$2,3)="_ts",RIGHT(FA$2,6)="_index"),
INDEX(#REF!,MATCH('I. Legal Frameworks'!$B174,#REF!,0),MATCH('I. Legal Frameworks'!FA$2,#REF!,0)),
INDEX(#REF!,MATCH('I. Legal Frameworks'!$B174,#REF!,0),MATCH('I. Legal Frameworks'!FA$2,#REF!,0)))</f>
        <v>#REF!</v>
      </c>
      <c r="FB174" s="13" t="e">
        <f>IF(OR(RIGHT(FB$2,3)="_is",RIGHT(FB$2,3)="_ts",RIGHT(FB$2,6)="_index"),
INDEX(#REF!,MATCH('I. Legal Frameworks'!$B174,#REF!,0),MATCH('I. Legal Frameworks'!FB$2,#REF!,0)),
INDEX(#REF!,MATCH('I. Legal Frameworks'!$B174,#REF!,0),MATCH('I. Legal Frameworks'!FB$2,#REF!,0)))</f>
        <v>#REF!</v>
      </c>
      <c r="FC174" s="13" t="e">
        <f>IF(OR(RIGHT(FC$2,3)="_is",RIGHT(FC$2,3)="_ts",RIGHT(FC$2,6)="_index"),
INDEX(#REF!,MATCH('I. Legal Frameworks'!$B174,#REF!,0),MATCH('I. Legal Frameworks'!FC$2,#REF!,0)),
INDEX(#REF!,MATCH('I. Legal Frameworks'!$B174,#REF!,0),MATCH('I. Legal Frameworks'!FC$2,#REF!,0)))</f>
        <v>#REF!</v>
      </c>
      <c r="FD174" s="28" t="e">
        <f>IF(OR(RIGHT(FD$2,3)="_is",RIGHT(FD$2,3)="_ts",RIGHT(FD$2,6)="_index"),
INDEX(#REF!,MATCH('I. Legal Frameworks'!$B174,#REF!,0),MATCH('I. Legal Frameworks'!FD$2,#REF!,0)),
INDEX(#REF!,MATCH('I. Legal Frameworks'!$B174,#REF!,0),MATCH('I. Legal Frameworks'!FD$2,#REF!,0)))</f>
        <v>#REF!</v>
      </c>
      <c r="FE174" s="13" t="e">
        <f>IF(OR(RIGHT(FE$2,3)="_is",RIGHT(FE$2,3)="_ts",RIGHT(FE$2,6)="_index"),
INDEX(#REF!,MATCH('I. Legal Frameworks'!$B174,#REF!,0),MATCH('I. Legal Frameworks'!FE$2,#REF!,0)),
INDEX(#REF!,MATCH('I. Legal Frameworks'!$B174,#REF!,0),MATCH('I. Legal Frameworks'!FE$2,#REF!,0)))</f>
        <v>#REF!</v>
      </c>
      <c r="FF174" s="13" t="e">
        <f>IF(OR(RIGHT(FF$2,3)="_is",RIGHT(FF$2,3)="_ts",RIGHT(FF$2,6)="_index"),
INDEX(#REF!,MATCH('I. Legal Frameworks'!$B174,#REF!,0),MATCH('I. Legal Frameworks'!FF$2,#REF!,0)),
INDEX(#REF!,MATCH('I. Legal Frameworks'!$B174,#REF!,0),MATCH('I. Legal Frameworks'!FF$2,#REF!,0)))</f>
        <v>#REF!</v>
      </c>
      <c r="FG174" s="13" t="e">
        <f>IF(OR(RIGHT(FG$2,3)="_is",RIGHT(FG$2,3)="_ts",RIGHT(FG$2,6)="_index"),
INDEX(#REF!,MATCH('I. Legal Frameworks'!$B174,#REF!,0),MATCH('I. Legal Frameworks'!FG$2,#REF!,0)),
INDEX(#REF!,MATCH('I. Legal Frameworks'!$B174,#REF!,0),MATCH('I. Legal Frameworks'!FG$2,#REF!,0)))</f>
        <v>#REF!</v>
      </c>
      <c r="FH174" s="13" t="e">
        <f>IF(OR(RIGHT(FH$2,3)="_is",RIGHT(FH$2,3)="_ts",RIGHT(FH$2,6)="_index"),
INDEX(#REF!,MATCH('I. Legal Frameworks'!$B174,#REF!,0),MATCH('I. Legal Frameworks'!FH$2,#REF!,0)),
INDEX(#REF!,MATCH('I. Legal Frameworks'!$B174,#REF!,0),MATCH('I. Legal Frameworks'!FH$2,#REF!,0)))</f>
        <v>#REF!</v>
      </c>
      <c r="FI174" s="13" t="e">
        <f>IF(OR(RIGHT(FI$2,3)="_is",RIGHT(FI$2,3)="_ts",RIGHT(FI$2,6)="_index"),
INDEX(#REF!,MATCH('I. Legal Frameworks'!$B174,#REF!,0),MATCH('I. Legal Frameworks'!FI$2,#REF!,0)),
INDEX(#REF!,MATCH('I. Legal Frameworks'!$B174,#REF!,0),MATCH('I. Legal Frameworks'!FI$2,#REF!,0)))</f>
        <v>#REF!</v>
      </c>
      <c r="FJ174" s="13" t="e">
        <f>IF(OR(RIGHT(FJ$2,3)="_is",RIGHT(FJ$2,3)="_ts",RIGHT(FJ$2,6)="_index"),
INDEX(#REF!,MATCH('I. Legal Frameworks'!$B174,#REF!,0),MATCH('I. Legal Frameworks'!FJ$2,#REF!,0)),
INDEX(#REF!,MATCH('I. Legal Frameworks'!$B174,#REF!,0),MATCH('I. Legal Frameworks'!FJ$2,#REF!,0)))</f>
        <v>#REF!</v>
      </c>
      <c r="FK174" s="13" t="e">
        <f>IF(OR(RIGHT(FK$2,3)="_is",RIGHT(FK$2,3)="_ts",RIGHT(FK$2,6)="_index"),
INDEX(#REF!,MATCH('I. Legal Frameworks'!$B174,#REF!,0),MATCH('I. Legal Frameworks'!FK$2,#REF!,0)),
INDEX(#REF!,MATCH('I. Legal Frameworks'!$B174,#REF!,0),MATCH('I. Legal Frameworks'!FK$2,#REF!,0)))</f>
        <v>#REF!</v>
      </c>
      <c r="FL174" s="13" t="e">
        <f>IF(OR(RIGHT(FL$2,3)="_is",RIGHT(FL$2,3)="_ts",RIGHT(FL$2,6)="_index"),
INDEX(#REF!,MATCH('I. Legal Frameworks'!$B174,#REF!,0),MATCH('I. Legal Frameworks'!FL$2,#REF!,0)),
INDEX(#REF!,MATCH('I. Legal Frameworks'!$B174,#REF!,0),MATCH('I. Legal Frameworks'!FL$2,#REF!,0)))</f>
        <v>#REF!</v>
      </c>
      <c r="FM174" s="13" t="e">
        <f>IF(OR(RIGHT(FM$2,3)="_is",RIGHT(FM$2,3)="_ts",RIGHT(FM$2,6)="_index"),
INDEX(#REF!,MATCH('I. Legal Frameworks'!$B174,#REF!,0),MATCH('I. Legal Frameworks'!FM$2,#REF!,0)),
INDEX(#REF!,MATCH('I. Legal Frameworks'!$B174,#REF!,0),MATCH('I. Legal Frameworks'!FM$2,#REF!,0)))</f>
        <v>#REF!</v>
      </c>
      <c r="FN174" s="13" t="e">
        <f>IF(OR(RIGHT(FN$2,3)="_is",RIGHT(FN$2,3)="_ts",RIGHT(FN$2,6)="_index"),
INDEX(#REF!,MATCH('I. Legal Frameworks'!$B174,#REF!,0),MATCH('I. Legal Frameworks'!FN$2,#REF!,0)),
INDEX(#REF!,MATCH('I. Legal Frameworks'!$B174,#REF!,0),MATCH('I. Legal Frameworks'!FN$2,#REF!,0)))</f>
        <v>#REF!</v>
      </c>
      <c r="FO174" s="13" t="e">
        <f>IF(OR(RIGHT(FO$2,3)="_is",RIGHT(FO$2,3)="_ts",RIGHT(FO$2,6)="_index"),
INDEX(#REF!,MATCH('I. Legal Frameworks'!$B174,#REF!,0),MATCH('I. Legal Frameworks'!FO$2,#REF!,0)),
INDEX(#REF!,MATCH('I. Legal Frameworks'!$B174,#REF!,0),MATCH('I. Legal Frameworks'!FO$2,#REF!,0)))</f>
        <v>#REF!</v>
      </c>
      <c r="FP174" s="13" t="e">
        <f>IF(OR(RIGHT(FP$2,3)="_is",RIGHT(FP$2,3)="_ts",RIGHT(FP$2,6)="_index"),
INDEX(#REF!,MATCH('I. Legal Frameworks'!$B174,#REF!,0),MATCH('I. Legal Frameworks'!FP$2,#REF!,0)),
INDEX(#REF!,MATCH('I. Legal Frameworks'!$B174,#REF!,0),MATCH('I. Legal Frameworks'!FP$2,#REF!,0)))</f>
        <v>#REF!</v>
      </c>
      <c r="FQ174" s="13" t="e">
        <f>IF(OR(RIGHT(FQ$2,3)="_is",RIGHT(FQ$2,3)="_ts",RIGHT(FQ$2,6)="_index"),
INDEX(#REF!,MATCH('I. Legal Frameworks'!$B174,#REF!,0),MATCH('I. Legal Frameworks'!FQ$2,#REF!,0)),
INDEX(#REF!,MATCH('I. Legal Frameworks'!$B174,#REF!,0),MATCH('I. Legal Frameworks'!FQ$2,#REF!,0)))</f>
        <v>#REF!</v>
      </c>
      <c r="FR174" s="13" t="e">
        <f>IF(OR(RIGHT(FR$2,3)="_is",RIGHT(FR$2,3)="_ts",RIGHT(FR$2,6)="_index"),
INDEX(#REF!,MATCH('I. Legal Frameworks'!$B174,#REF!,0),MATCH('I. Legal Frameworks'!FR$2,#REF!,0)),
INDEX(#REF!,MATCH('I. Legal Frameworks'!$B174,#REF!,0),MATCH('I. Legal Frameworks'!FR$2,#REF!,0)))</f>
        <v>#REF!</v>
      </c>
      <c r="FS174" s="28" t="e">
        <f>IF(OR(RIGHT(FS$2,3)="_is",RIGHT(FS$2,3)="_ts",RIGHT(FS$2,6)="_index"),
INDEX(#REF!,MATCH('I. Legal Frameworks'!$B174,#REF!,0),MATCH('I. Legal Frameworks'!FS$2,#REF!,0)),
INDEX(#REF!,MATCH('I. Legal Frameworks'!$B174,#REF!,0),MATCH('I. Legal Frameworks'!FS$2,#REF!,0)))</f>
        <v>#REF!</v>
      </c>
      <c r="FT174" s="13" t="e">
        <f>IF(OR(RIGHT(FT$2,3)="_is",RIGHT(FT$2,3)="_ts",RIGHT(FT$2,6)="_index"),
INDEX(#REF!,MATCH('I. Legal Frameworks'!$B174,#REF!,0),MATCH('I. Legal Frameworks'!FT$2,#REF!,0)),
INDEX(#REF!,MATCH('I. Legal Frameworks'!$B174,#REF!,0),MATCH('I. Legal Frameworks'!FT$2,#REF!,0)))</f>
        <v>#REF!</v>
      </c>
      <c r="FU174" s="13" t="e">
        <f>IF(OR(RIGHT(FU$2,3)="_is",RIGHT(FU$2,3)="_ts",RIGHT(FU$2,6)="_index"),
INDEX(#REF!,MATCH('I. Legal Frameworks'!$B174,#REF!,0),MATCH('I. Legal Frameworks'!FU$2,#REF!,0)),
INDEX(#REF!,MATCH('I. Legal Frameworks'!$B174,#REF!,0),MATCH('I. Legal Frameworks'!FU$2,#REF!,0)))</f>
        <v>#REF!</v>
      </c>
      <c r="FV174" s="13" t="e">
        <f>IF(OR(RIGHT(FV$2,3)="_is",RIGHT(FV$2,3)="_ts",RIGHT(FV$2,6)="_index"),
INDEX(#REF!,MATCH('I. Legal Frameworks'!$B174,#REF!,0),MATCH('I. Legal Frameworks'!FV$2,#REF!,0)),
INDEX(#REF!,MATCH('I. Legal Frameworks'!$B174,#REF!,0),MATCH('I. Legal Frameworks'!FV$2,#REF!,0)))</f>
        <v>#REF!</v>
      </c>
      <c r="FW174" s="13" t="e">
        <f>IF(OR(RIGHT(FW$2,3)="_is",RIGHT(FW$2,3)="_ts",RIGHT(FW$2,6)="_index"),
INDEX(#REF!,MATCH('I. Legal Frameworks'!$B174,#REF!,0),MATCH('I. Legal Frameworks'!FW$2,#REF!,0)),
INDEX(#REF!,MATCH('I. Legal Frameworks'!$B174,#REF!,0),MATCH('I. Legal Frameworks'!FW$2,#REF!,0)))</f>
        <v>#REF!</v>
      </c>
      <c r="FX174" s="13" t="e">
        <f>IF(OR(RIGHT(FX$2,3)="_is",RIGHT(FX$2,3)="_ts",RIGHT(FX$2,6)="_index"),
INDEX(#REF!,MATCH('I. Legal Frameworks'!$B174,#REF!,0),MATCH('I. Legal Frameworks'!FX$2,#REF!,0)),
INDEX(#REF!,MATCH('I. Legal Frameworks'!$B174,#REF!,0),MATCH('I. Legal Frameworks'!FX$2,#REF!,0)))</f>
        <v>#REF!</v>
      </c>
      <c r="FY174" s="13" t="e">
        <f>IF(OR(RIGHT(FY$2,3)="_is",RIGHT(FY$2,3)="_ts",RIGHT(FY$2,6)="_index"),
INDEX(#REF!,MATCH('I. Legal Frameworks'!$B174,#REF!,0),MATCH('I. Legal Frameworks'!FY$2,#REF!,0)),
INDEX(#REF!,MATCH('I. Legal Frameworks'!$B174,#REF!,0),MATCH('I. Legal Frameworks'!FY$2,#REF!,0)))</f>
        <v>#REF!</v>
      </c>
      <c r="FZ174" s="13" t="e">
        <f>IF(OR(RIGHT(FZ$2,3)="_is",RIGHT(FZ$2,3)="_ts",RIGHT(FZ$2,6)="_index"),
INDEX(#REF!,MATCH('I. Legal Frameworks'!$B174,#REF!,0),MATCH('I. Legal Frameworks'!FZ$2,#REF!,0)),
INDEX(#REF!,MATCH('I. Legal Frameworks'!$B174,#REF!,0),MATCH('I. Legal Frameworks'!FZ$2,#REF!,0)))</f>
        <v>#REF!</v>
      </c>
      <c r="GA174" s="13" t="e">
        <f>IF(OR(RIGHT(GA$2,3)="_is",RIGHT(GA$2,3)="_ts",RIGHT(GA$2,6)="_index"),
INDEX(#REF!,MATCH('I. Legal Frameworks'!$B174,#REF!,0),MATCH('I. Legal Frameworks'!GA$2,#REF!,0)),
INDEX(#REF!,MATCH('I. Legal Frameworks'!$B174,#REF!,0),MATCH('I. Legal Frameworks'!GA$2,#REF!,0)))</f>
        <v>#REF!</v>
      </c>
      <c r="GB174" s="13" t="e">
        <f>IF(OR(RIGHT(GB$2,3)="_is",RIGHT(GB$2,3)="_ts",RIGHT(GB$2,6)="_index"),
INDEX(#REF!,MATCH('I. Legal Frameworks'!$B174,#REF!,0),MATCH('I. Legal Frameworks'!GB$2,#REF!,0)),
INDEX(#REF!,MATCH('I. Legal Frameworks'!$B174,#REF!,0),MATCH('I. Legal Frameworks'!GB$2,#REF!,0)))</f>
        <v>#REF!</v>
      </c>
      <c r="GC174" s="13" t="e">
        <f>IF(OR(RIGHT(GC$2,3)="_is",RIGHT(GC$2,3)="_ts",RIGHT(GC$2,6)="_index"),
INDEX(#REF!,MATCH('I. Legal Frameworks'!$B174,#REF!,0),MATCH('I. Legal Frameworks'!GC$2,#REF!,0)),
INDEX(#REF!,MATCH('I. Legal Frameworks'!$B174,#REF!,0),MATCH('I. Legal Frameworks'!GC$2,#REF!,0)))</f>
        <v>#REF!</v>
      </c>
      <c r="GD174" s="13" t="e">
        <f>IF(OR(RIGHT(GD$2,3)="_is",RIGHT(GD$2,3)="_ts",RIGHT(GD$2,6)="_index"),
INDEX(#REF!,MATCH('I. Legal Frameworks'!$B174,#REF!,0),MATCH('I. Legal Frameworks'!GD$2,#REF!,0)),
INDEX(#REF!,MATCH('I. Legal Frameworks'!$B174,#REF!,0),MATCH('I. Legal Frameworks'!GD$2,#REF!,0)))</f>
        <v>#REF!</v>
      </c>
      <c r="GE174" s="13" t="e">
        <f>IF(OR(RIGHT(GE$2,3)="_is",RIGHT(GE$2,3)="_ts",RIGHT(GE$2,6)="_index"),
INDEX(#REF!,MATCH('I. Legal Frameworks'!$B174,#REF!,0),MATCH('I. Legal Frameworks'!GE$2,#REF!,0)),
INDEX(#REF!,MATCH('I. Legal Frameworks'!$B174,#REF!,0),MATCH('I. Legal Frameworks'!GE$2,#REF!,0)))</f>
        <v>#REF!</v>
      </c>
      <c r="GF174" s="13" t="e">
        <f>IF(OR(RIGHT(GF$2,3)="_is",RIGHT(GF$2,3)="_ts",RIGHT(GF$2,6)="_index"),
INDEX(#REF!,MATCH('I. Legal Frameworks'!$B174,#REF!,0),MATCH('I. Legal Frameworks'!GF$2,#REF!,0)),
INDEX(#REF!,MATCH('I. Legal Frameworks'!$B174,#REF!,0),MATCH('I. Legal Frameworks'!GF$2,#REF!,0)))</f>
        <v>#REF!</v>
      </c>
      <c r="GG174" s="13" t="e">
        <f>IF(OR(RIGHT(GG$2,3)="_is",RIGHT(GG$2,3)="_ts",RIGHT(GG$2,6)="_index"),
INDEX(#REF!,MATCH('I. Legal Frameworks'!$B174,#REF!,0),MATCH('I. Legal Frameworks'!GG$2,#REF!,0)),
INDEX(#REF!,MATCH('I. Legal Frameworks'!$B174,#REF!,0),MATCH('I. Legal Frameworks'!GG$2,#REF!,0)))</f>
        <v>#REF!</v>
      </c>
      <c r="GH174" s="13" t="e">
        <f>IF(OR(RIGHT(GH$2,3)="_is",RIGHT(GH$2,3)="_ts",RIGHT(GH$2,6)="_index"),
INDEX(#REF!,MATCH('I. Legal Frameworks'!$B174,#REF!,0),MATCH('I. Legal Frameworks'!GH$2,#REF!,0)),
INDEX(#REF!,MATCH('I. Legal Frameworks'!$B174,#REF!,0),MATCH('I. Legal Frameworks'!GH$2,#REF!,0)))</f>
        <v>#REF!</v>
      </c>
      <c r="GI174" s="28" t="e">
        <f>IF(OR(RIGHT(GI$2,3)="_is",RIGHT(GI$2,3)="_ts",RIGHT(GI$2,6)="_index"),
INDEX(#REF!,MATCH('I. Legal Frameworks'!$B174,#REF!,0),MATCH('I. Legal Frameworks'!GI$2,#REF!,0)),
INDEX(#REF!,MATCH('I. Legal Frameworks'!$B174,#REF!,0),MATCH('I. Legal Frameworks'!GI$2,#REF!,0)))</f>
        <v>#REF!</v>
      </c>
      <c r="GJ174" s="13" t="e">
        <f>IF(OR(RIGHT(GJ$2,3)="_is",RIGHT(GJ$2,3)="_ts",RIGHT(GJ$2,6)="_index"),
INDEX(#REF!,MATCH('I. Legal Frameworks'!$B174,#REF!,0),MATCH('I. Legal Frameworks'!GJ$2,#REF!,0)),
INDEX(#REF!,MATCH('I. Legal Frameworks'!$B174,#REF!,0),MATCH('I. Legal Frameworks'!GJ$2,#REF!,0)))</f>
        <v>#REF!</v>
      </c>
      <c r="GK174" s="13" t="e">
        <f>IF(OR(RIGHT(GK$2,3)="_is",RIGHT(GK$2,3)="_ts",RIGHT(GK$2,6)="_index"),
INDEX(#REF!,MATCH('I. Legal Frameworks'!$B174,#REF!,0),MATCH('I. Legal Frameworks'!GK$2,#REF!,0)),
INDEX(#REF!,MATCH('I. Legal Frameworks'!$B174,#REF!,0),MATCH('I. Legal Frameworks'!GK$2,#REF!,0)))</f>
        <v>#REF!</v>
      </c>
      <c r="GL174" s="13" t="e">
        <f>IF(OR(RIGHT(GL$2,3)="_is",RIGHT(GL$2,3)="_ts",RIGHT(GL$2,6)="_index"),
INDEX(#REF!,MATCH('I. Legal Frameworks'!$B174,#REF!,0),MATCH('I. Legal Frameworks'!GL$2,#REF!,0)),
INDEX(#REF!,MATCH('I. Legal Frameworks'!$B174,#REF!,0),MATCH('I. Legal Frameworks'!GL$2,#REF!,0)))</f>
        <v>#REF!</v>
      </c>
      <c r="GM174" s="13" t="e">
        <f>IF(OR(RIGHT(GM$2,3)="_is",RIGHT(GM$2,3)="_ts",RIGHT(GM$2,6)="_index"),
INDEX(#REF!,MATCH('I. Legal Frameworks'!$B174,#REF!,0),MATCH('I. Legal Frameworks'!GM$2,#REF!,0)),
INDEX(#REF!,MATCH('I. Legal Frameworks'!$B174,#REF!,0),MATCH('I. Legal Frameworks'!GM$2,#REF!,0)))</f>
        <v>#REF!</v>
      </c>
      <c r="GN174" s="13" t="e">
        <f>IF(OR(RIGHT(GN$2,3)="_is",RIGHT(GN$2,3)="_ts",RIGHT(GN$2,6)="_index"),
INDEX(#REF!,MATCH('I. Legal Frameworks'!$B174,#REF!,0),MATCH('I. Legal Frameworks'!GN$2,#REF!,0)),
INDEX(#REF!,MATCH('I. Legal Frameworks'!$B174,#REF!,0),MATCH('I. Legal Frameworks'!GN$2,#REF!,0)))</f>
        <v>#REF!</v>
      </c>
      <c r="GO174" s="13" t="e">
        <f>IF(OR(RIGHT(GO$2,3)="_is",RIGHT(GO$2,3)="_ts",RIGHT(GO$2,6)="_index"),
INDEX(#REF!,MATCH('I. Legal Frameworks'!$B174,#REF!,0),MATCH('I. Legal Frameworks'!GO$2,#REF!,0)),
INDEX(#REF!,MATCH('I. Legal Frameworks'!$B174,#REF!,0),MATCH('I. Legal Frameworks'!GO$2,#REF!,0)))</f>
        <v>#REF!</v>
      </c>
      <c r="GP174" s="13" t="e">
        <f>IF(OR(RIGHT(GP$2,3)="_is",RIGHT(GP$2,3)="_ts",RIGHT(GP$2,6)="_index"),
INDEX(#REF!,MATCH('I. Legal Frameworks'!$B174,#REF!,0),MATCH('I. Legal Frameworks'!GP$2,#REF!,0)),
INDEX(#REF!,MATCH('I. Legal Frameworks'!$B174,#REF!,0),MATCH('I. Legal Frameworks'!GP$2,#REF!,0)))</f>
        <v>#REF!</v>
      </c>
      <c r="GQ174" s="13" t="e">
        <f>IF(OR(RIGHT(GQ$2,3)="_is",RIGHT(GQ$2,3)="_ts",RIGHT(GQ$2,6)="_index"),
INDEX(#REF!,MATCH('I. Legal Frameworks'!$B174,#REF!,0),MATCH('I. Legal Frameworks'!GQ$2,#REF!,0)),
INDEX(#REF!,MATCH('I. Legal Frameworks'!$B174,#REF!,0),MATCH('I. Legal Frameworks'!GQ$2,#REF!,0)))</f>
        <v>#REF!</v>
      </c>
      <c r="GR174" s="13" t="e">
        <f>IF(OR(RIGHT(GR$2,3)="_is",RIGHT(GR$2,3)="_ts",RIGHT(GR$2,6)="_index"),
INDEX(#REF!,MATCH('I. Legal Frameworks'!$B174,#REF!,0),MATCH('I. Legal Frameworks'!GR$2,#REF!,0)),
INDEX(#REF!,MATCH('I. Legal Frameworks'!$B174,#REF!,0),MATCH('I. Legal Frameworks'!GR$2,#REF!,0)))</f>
        <v>#REF!</v>
      </c>
      <c r="GS174" s="13" t="e">
        <f>IF(OR(RIGHT(GS$2,3)="_is",RIGHT(GS$2,3)="_ts",RIGHT(GS$2,6)="_index"),
INDEX(#REF!,MATCH('I. Legal Frameworks'!$B174,#REF!,0),MATCH('I. Legal Frameworks'!GS$2,#REF!,0)),
INDEX(#REF!,MATCH('I. Legal Frameworks'!$B174,#REF!,0),MATCH('I. Legal Frameworks'!GS$2,#REF!,0)))</f>
        <v>#REF!</v>
      </c>
      <c r="GT174" s="13" t="e">
        <f>IF(OR(RIGHT(GT$2,3)="_is",RIGHT(GT$2,3)="_ts",RIGHT(GT$2,6)="_index"),
INDEX(#REF!,MATCH('I. Legal Frameworks'!$B174,#REF!,0),MATCH('I. Legal Frameworks'!GT$2,#REF!,0)),
INDEX(#REF!,MATCH('I. Legal Frameworks'!$B174,#REF!,0),MATCH('I. Legal Frameworks'!GT$2,#REF!,0)))</f>
        <v>#REF!</v>
      </c>
      <c r="GU174" s="13" t="e">
        <f>IF(OR(RIGHT(GU$2,3)="_is",RIGHT(GU$2,3)="_ts",RIGHT(GU$2,6)="_index"),
INDEX(#REF!,MATCH('I. Legal Frameworks'!$B174,#REF!,0),MATCH('I. Legal Frameworks'!GU$2,#REF!,0)),
INDEX(#REF!,MATCH('I. Legal Frameworks'!$B174,#REF!,0),MATCH('I. Legal Frameworks'!GU$2,#REF!,0)))</f>
        <v>#REF!</v>
      </c>
      <c r="GV174" s="13" t="e">
        <f>IF(OR(RIGHT(GV$2,3)="_is",RIGHT(GV$2,3)="_ts",RIGHT(GV$2,6)="_index"),
INDEX(#REF!,MATCH('I. Legal Frameworks'!$B174,#REF!,0),MATCH('I. Legal Frameworks'!GV$2,#REF!,0)),
INDEX(#REF!,MATCH('I. Legal Frameworks'!$B174,#REF!,0),MATCH('I. Legal Frameworks'!GV$2,#REF!,0)))</f>
        <v>#REF!</v>
      </c>
      <c r="GW174" s="13" t="e">
        <f>IF(OR(RIGHT(GW$2,3)="_is",RIGHT(GW$2,3)="_ts",RIGHT(GW$2,6)="_index"),
INDEX(#REF!,MATCH('I. Legal Frameworks'!$B174,#REF!,0),MATCH('I. Legal Frameworks'!GW$2,#REF!,0)),
INDEX(#REF!,MATCH('I. Legal Frameworks'!$B174,#REF!,0),MATCH('I. Legal Frameworks'!GW$2,#REF!,0)))</f>
        <v>#REF!</v>
      </c>
      <c r="GX174" s="13" t="e">
        <f>IF(OR(RIGHT(GX$2,3)="_is",RIGHT(GX$2,3)="_ts",RIGHT(GX$2,6)="_index"),
INDEX(#REF!,MATCH('I. Legal Frameworks'!$B174,#REF!,0),MATCH('I. Legal Frameworks'!GX$2,#REF!,0)),
INDEX(#REF!,MATCH('I. Legal Frameworks'!$B174,#REF!,0),MATCH('I. Legal Frameworks'!GX$2,#REF!,0)))</f>
        <v>#REF!</v>
      </c>
      <c r="GY174" s="13" t="e">
        <f>IF(OR(RIGHT(GY$2,3)="_is",RIGHT(GY$2,3)="_ts",RIGHT(GY$2,6)="_index"),
INDEX(#REF!,MATCH('I. Legal Frameworks'!$B174,#REF!,0),MATCH('I. Legal Frameworks'!GY$2,#REF!,0)),
INDEX(#REF!,MATCH('I. Legal Frameworks'!$B174,#REF!,0),MATCH('I. Legal Frameworks'!GY$2,#REF!,0)))</f>
        <v>#REF!</v>
      </c>
      <c r="GZ174" s="13" t="e">
        <f>IF(OR(RIGHT(GZ$2,3)="_is",RIGHT(GZ$2,3)="_ts",RIGHT(GZ$2,6)="_index"),
INDEX(#REF!,MATCH('I. Legal Frameworks'!$B174,#REF!,0),MATCH('I. Legal Frameworks'!GZ$2,#REF!,0)),
INDEX(#REF!,MATCH('I. Legal Frameworks'!$B174,#REF!,0),MATCH('I. Legal Frameworks'!GZ$2,#REF!,0)))</f>
        <v>#REF!</v>
      </c>
      <c r="HA174" s="13" t="e">
        <f>IF(OR(RIGHT(HA$2,3)="_is",RIGHT(HA$2,3)="_ts",RIGHT(HA$2,6)="_index"),
INDEX(#REF!,MATCH('I. Legal Frameworks'!$B174,#REF!,0),MATCH('I. Legal Frameworks'!HA$2,#REF!,0)),
INDEX(#REF!,MATCH('I. Legal Frameworks'!$B174,#REF!,0),MATCH('I. Legal Frameworks'!HA$2,#REF!,0)))</f>
        <v>#REF!</v>
      </c>
      <c r="HB174" s="13" t="e">
        <f>IF(OR(RIGHT(HB$2,3)="_is",RIGHT(HB$2,3)="_ts",RIGHT(HB$2,6)="_index"),
INDEX(#REF!,MATCH('I. Legal Frameworks'!$B174,#REF!,0),MATCH('I. Legal Frameworks'!HB$2,#REF!,0)),
INDEX(#REF!,MATCH('I. Legal Frameworks'!$B174,#REF!,0),MATCH('I. Legal Frameworks'!HB$2,#REF!,0)))</f>
        <v>#REF!</v>
      </c>
      <c r="HC174" s="13" t="e">
        <f>IF(OR(RIGHT(HC$2,3)="_is",RIGHT(HC$2,3)="_ts",RIGHT(HC$2,6)="_index"),
INDEX(#REF!,MATCH('I. Legal Frameworks'!$B174,#REF!,0),MATCH('I. Legal Frameworks'!HC$2,#REF!,0)),
INDEX(#REF!,MATCH('I. Legal Frameworks'!$B174,#REF!,0),MATCH('I. Legal Frameworks'!HC$2,#REF!,0)))</f>
        <v>#REF!</v>
      </c>
      <c r="HD174" s="13" t="e">
        <f>IF(OR(RIGHT(HD$2,3)="_is",RIGHT(HD$2,3)="_ts",RIGHT(HD$2,6)="_index"),
INDEX(#REF!,MATCH('I. Legal Frameworks'!$B174,#REF!,0),MATCH('I. Legal Frameworks'!HD$2,#REF!,0)),
INDEX(#REF!,MATCH('I. Legal Frameworks'!$B174,#REF!,0),MATCH('I. Legal Frameworks'!HD$2,#REF!,0)))</f>
        <v>#REF!</v>
      </c>
      <c r="HE174" s="13" t="e">
        <f>IF(OR(RIGHT(HE$2,3)="_is",RIGHT(HE$2,3)="_ts",RIGHT(HE$2,6)="_index"),
INDEX(#REF!,MATCH('I. Legal Frameworks'!$B174,#REF!,0),MATCH('I. Legal Frameworks'!HE$2,#REF!,0)),
INDEX(#REF!,MATCH('I. Legal Frameworks'!$B174,#REF!,0),MATCH('I. Legal Frameworks'!HE$2,#REF!,0)))</f>
        <v>#REF!</v>
      </c>
      <c r="HF174" s="14" t="s">
        <v>499</v>
      </c>
    </row>
    <row r="175" spans="1:214" x14ac:dyDescent="0.35">
      <c r="A175" t="s">
        <v>457</v>
      </c>
      <c r="B175" t="s">
        <v>458</v>
      </c>
      <c r="C175" t="s">
        <v>459</v>
      </c>
      <c r="D175" t="s">
        <v>161</v>
      </c>
      <c r="E175" t="s">
        <v>117</v>
      </c>
      <c r="F175" s="30" t="e">
        <f>IF(OR(RIGHT(F$2,3)="_is",RIGHT(F$2,3)="_ts",RIGHT(F$2,6)="_index"),
INDEX(#REF!,MATCH('I. Legal Frameworks'!$B175,#REF!,0),MATCH('I. Legal Frameworks'!F$2,#REF!,0)),
INDEX(#REF!,MATCH('I. Legal Frameworks'!$B175,#REF!,0),MATCH('I. Legal Frameworks'!F$2,#REF!,0)))</f>
        <v>#REF!</v>
      </c>
      <c r="G175" s="28" t="e">
        <f>IF(OR(RIGHT(G$2,3)="_is",RIGHT(G$2,3)="_ts",RIGHT(G$2,6)="_index"),
INDEX(#REF!,MATCH('I. Legal Frameworks'!$B175,#REF!,0),MATCH('I. Legal Frameworks'!G$2,#REF!,0)),
INDEX(#REF!,MATCH('I. Legal Frameworks'!$B175,#REF!,0),MATCH('I. Legal Frameworks'!G$2,#REF!,0)))</f>
        <v>#REF!</v>
      </c>
      <c r="H175" s="13" t="e">
        <f>IF(OR(RIGHT(H$2,3)="_is",RIGHT(H$2,3)="_ts",RIGHT(H$2,6)="_index"),
INDEX(#REF!,MATCH('I. Legal Frameworks'!$B175,#REF!,0),MATCH('I. Legal Frameworks'!H$2,#REF!,0)),
INDEX(#REF!,MATCH('I. Legal Frameworks'!$B175,#REF!,0),MATCH('I. Legal Frameworks'!H$2,#REF!,0)))</f>
        <v>#REF!</v>
      </c>
      <c r="I175" s="13" t="e">
        <f>IF(OR(RIGHT(I$2,3)="_is",RIGHT(I$2,3)="_ts",RIGHT(I$2,6)="_index"),
INDEX(#REF!,MATCH('I. Legal Frameworks'!$B175,#REF!,0),MATCH('I. Legal Frameworks'!I$2,#REF!,0)),
INDEX(#REF!,MATCH('I. Legal Frameworks'!$B175,#REF!,0),MATCH('I. Legal Frameworks'!I$2,#REF!,0)))</f>
        <v>#REF!</v>
      </c>
      <c r="J175" s="13" t="e">
        <f>IF(OR(RIGHT(J$2,3)="_is",RIGHT(J$2,3)="_ts",RIGHT(J$2,6)="_index"),
INDEX(#REF!,MATCH('I. Legal Frameworks'!$B175,#REF!,0),MATCH('I. Legal Frameworks'!J$2,#REF!,0)),
INDEX(#REF!,MATCH('I. Legal Frameworks'!$B175,#REF!,0),MATCH('I. Legal Frameworks'!J$2,#REF!,0)))</f>
        <v>#REF!</v>
      </c>
      <c r="K175" s="13" t="e">
        <f>IF(OR(RIGHT(K$2,3)="_is",RIGHT(K$2,3)="_ts",RIGHT(K$2,6)="_index"),
INDEX(#REF!,MATCH('I. Legal Frameworks'!$B175,#REF!,0),MATCH('I. Legal Frameworks'!K$2,#REF!,0)),
INDEX(#REF!,MATCH('I. Legal Frameworks'!$B175,#REF!,0),MATCH('I. Legal Frameworks'!K$2,#REF!,0)))</f>
        <v>#REF!</v>
      </c>
      <c r="L175" s="13" t="e">
        <f>IF(OR(RIGHT(L$2,3)="_is",RIGHT(L$2,3)="_ts",RIGHT(L$2,6)="_index"),
INDEX(#REF!,MATCH('I. Legal Frameworks'!$B175,#REF!,0),MATCH('I. Legal Frameworks'!L$2,#REF!,0)),
INDEX(#REF!,MATCH('I. Legal Frameworks'!$B175,#REF!,0),MATCH('I. Legal Frameworks'!L$2,#REF!,0)))</f>
        <v>#REF!</v>
      </c>
      <c r="M175" s="13" t="e">
        <f>IF(OR(RIGHT(M$2,3)="_is",RIGHT(M$2,3)="_ts",RIGHT(M$2,6)="_index"),
INDEX(#REF!,MATCH('I. Legal Frameworks'!$B175,#REF!,0),MATCH('I. Legal Frameworks'!M$2,#REF!,0)),
INDEX(#REF!,MATCH('I. Legal Frameworks'!$B175,#REF!,0),MATCH('I. Legal Frameworks'!M$2,#REF!,0)))</f>
        <v>#REF!</v>
      </c>
      <c r="N175" s="13" t="e">
        <f>IF(OR(RIGHT(N$2,3)="_is",RIGHT(N$2,3)="_ts",RIGHT(N$2,6)="_index"),
INDEX(#REF!,MATCH('I. Legal Frameworks'!$B175,#REF!,0),MATCH('I. Legal Frameworks'!N$2,#REF!,0)),
INDEX(#REF!,MATCH('I. Legal Frameworks'!$B175,#REF!,0),MATCH('I. Legal Frameworks'!N$2,#REF!,0)))</f>
        <v>#REF!</v>
      </c>
      <c r="O175" s="13" t="e">
        <f>IF(OR(RIGHT(O$2,3)="_is",RIGHT(O$2,3)="_ts",RIGHT(O$2,6)="_index"),
INDEX(#REF!,MATCH('I. Legal Frameworks'!$B175,#REF!,0),MATCH('I. Legal Frameworks'!O$2,#REF!,0)),
INDEX(#REF!,MATCH('I. Legal Frameworks'!$B175,#REF!,0),MATCH('I. Legal Frameworks'!O$2,#REF!,0)))</f>
        <v>#REF!</v>
      </c>
      <c r="P175" s="13" t="e">
        <f>IF(OR(RIGHT(P$2,3)="_is",RIGHT(P$2,3)="_ts",RIGHT(P$2,6)="_index"),
INDEX(#REF!,MATCH('I. Legal Frameworks'!$B175,#REF!,0),MATCH('I. Legal Frameworks'!P$2,#REF!,0)),
INDEX(#REF!,MATCH('I. Legal Frameworks'!$B175,#REF!,0),MATCH('I. Legal Frameworks'!P$2,#REF!,0)))</f>
        <v>#REF!</v>
      </c>
      <c r="Q175" s="13" t="e">
        <f>IF(OR(RIGHT(Q$2,3)="_is",RIGHT(Q$2,3)="_ts",RIGHT(Q$2,6)="_index"),
INDEX(#REF!,MATCH('I. Legal Frameworks'!$B175,#REF!,0),MATCH('I. Legal Frameworks'!Q$2,#REF!,0)),
INDEX(#REF!,MATCH('I. Legal Frameworks'!$B175,#REF!,0),MATCH('I. Legal Frameworks'!Q$2,#REF!,0)))</f>
        <v>#REF!</v>
      </c>
      <c r="R175" s="13" t="e">
        <f>IF(OR(RIGHT(R$2,3)="_is",RIGHT(R$2,3)="_ts",RIGHT(R$2,6)="_index"),
INDEX(#REF!,MATCH('I. Legal Frameworks'!$B175,#REF!,0),MATCH('I. Legal Frameworks'!R$2,#REF!,0)),
INDEX(#REF!,MATCH('I. Legal Frameworks'!$B175,#REF!,0),MATCH('I. Legal Frameworks'!R$2,#REF!,0)))</f>
        <v>#REF!</v>
      </c>
      <c r="S175" s="13" t="e">
        <f>IF(OR(RIGHT(S$2,3)="_is",RIGHT(S$2,3)="_ts",RIGHT(S$2,6)="_index"),
INDEX(#REF!,MATCH('I. Legal Frameworks'!$B175,#REF!,0),MATCH('I. Legal Frameworks'!S$2,#REF!,0)),
INDEX(#REF!,MATCH('I. Legal Frameworks'!$B175,#REF!,0),MATCH('I. Legal Frameworks'!S$2,#REF!,0)))</f>
        <v>#REF!</v>
      </c>
      <c r="T175" s="13" t="e">
        <f>IF(OR(RIGHT(T$2,3)="_is",RIGHT(T$2,3)="_ts",RIGHT(T$2,6)="_index"),
INDEX(#REF!,MATCH('I. Legal Frameworks'!$B175,#REF!,0),MATCH('I. Legal Frameworks'!T$2,#REF!,0)),
INDEX(#REF!,MATCH('I. Legal Frameworks'!$B175,#REF!,0),MATCH('I. Legal Frameworks'!T$2,#REF!,0)))</f>
        <v>#REF!</v>
      </c>
      <c r="U175" s="13" t="e">
        <f>IF(OR(RIGHT(U$2,3)="_is",RIGHT(U$2,3)="_ts",RIGHT(U$2,6)="_index"),
INDEX(#REF!,MATCH('I. Legal Frameworks'!$B175,#REF!,0),MATCH('I. Legal Frameworks'!U$2,#REF!,0)),
INDEX(#REF!,MATCH('I. Legal Frameworks'!$B175,#REF!,0),MATCH('I. Legal Frameworks'!U$2,#REF!,0)))</f>
        <v>#REF!</v>
      </c>
      <c r="V175" s="13" t="e">
        <f>IF(OR(RIGHT(V$2,3)="_is",RIGHT(V$2,3)="_ts",RIGHT(V$2,6)="_index"),
INDEX(#REF!,MATCH('I. Legal Frameworks'!$B175,#REF!,0),MATCH('I. Legal Frameworks'!V$2,#REF!,0)),
INDEX(#REF!,MATCH('I. Legal Frameworks'!$B175,#REF!,0),MATCH('I. Legal Frameworks'!V$2,#REF!,0)))</f>
        <v>#REF!</v>
      </c>
      <c r="W175" s="13" t="e">
        <f>IF(OR(RIGHT(W$2,3)="_is",RIGHT(W$2,3)="_ts",RIGHT(W$2,6)="_index"),
INDEX(#REF!,MATCH('I. Legal Frameworks'!$B175,#REF!,0),MATCH('I. Legal Frameworks'!W$2,#REF!,0)),
INDEX(#REF!,MATCH('I. Legal Frameworks'!$B175,#REF!,0),MATCH('I. Legal Frameworks'!W$2,#REF!,0)))</f>
        <v>#REF!</v>
      </c>
      <c r="X175" s="13" t="e">
        <f>IF(OR(RIGHT(X$2,3)="_is",RIGHT(X$2,3)="_ts",RIGHT(X$2,6)="_index"),
INDEX(#REF!,MATCH('I. Legal Frameworks'!$B175,#REF!,0),MATCH('I. Legal Frameworks'!X$2,#REF!,0)),
INDEX(#REF!,MATCH('I. Legal Frameworks'!$B175,#REF!,0),MATCH('I. Legal Frameworks'!X$2,#REF!,0)))</f>
        <v>#REF!</v>
      </c>
      <c r="Y175" s="13" t="e">
        <f>IF(OR(RIGHT(Y$2,3)="_is",RIGHT(Y$2,3)="_ts",RIGHT(Y$2,6)="_index"),
INDEX(#REF!,MATCH('I. Legal Frameworks'!$B175,#REF!,0),MATCH('I. Legal Frameworks'!Y$2,#REF!,0)),
INDEX(#REF!,MATCH('I. Legal Frameworks'!$B175,#REF!,0),MATCH('I. Legal Frameworks'!Y$2,#REF!,0)))</f>
        <v>#REF!</v>
      </c>
      <c r="Z175" s="13" t="e">
        <f>IF(OR(RIGHT(Z$2,3)="_is",RIGHT(Z$2,3)="_ts",RIGHT(Z$2,6)="_index"),
INDEX(#REF!,MATCH('I. Legal Frameworks'!$B175,#REF!,0),MATCH('I. Legal Frameworks'!Z$2,#REF!,0)),
INDEX(#REF!,MATCH('I. Legal Frameworks'!$B175,#REF!,0),MATCH('I. Legal Frameworks'!Z$2,#REF!,0)))</f>
        <v>#REF!</v>
      </c>
      <c r="AA175" s="13" t="e">
        <f>IF(OR(RIGHT(AA$2,3)="_is",RIGHT(AA$2,3)="_ts",RIGHT(AA$2,6)="_index"),
INDEX(#REF!,MATCH('I. Legal Frameworks'!$B175,#REF!,0),MATCH('I. Legal Frameworks'!AA$2,#REF!,0)),
INDEX(#REF!,MATCH('I. Legal Frameworks'!$B175,#REF!,0),MATCH('I. Legal Frameworks'!AA$2,#REF!,0)))</f>
        <v>#REF!</v>
      </c>
      <c r="AB175" s="13" t="e">
        <f>IF(OR(RIGHT(AB$2,3)="_is",RIGHT(AB$2,3)="_ts",RIGHT(AB$2,6)="_index"),
INDEX(#REF!,MATCH('I. Legal Frameworks'!$B175,#REF!,0),MATCH('I. Legal Frameworks'!AB$2,#REF!,0)),
INDEX(#REF!,MATCH('I. Legal Frameworks'!$B175,#REF!,0),MATCH('I. Legal Frameworks'!AB$2,#REF!,0)))</f>
        <v>#REF!</v>
      </c>
      <c r="AC175" s="13" t="e">
        <f>IF(OR(RIGHT(AC$2,3)="_is",RIGHT(AC$2,3)="_ts",RIGHT(AC$2,6)="_index"),
INDEX(#REF!,MATCH('I. Legal Frameworks'!$B175,#REF!,0),MATCH('I. Legal Frameworks'!AC$2,#REF!,0)),
INDEX(#REF!,MATCH('I. Legal Frameworks'!$B175,#REF!,0),MATCH('I. Legal Frameworks'!AC$2,#REF!,0)))</f>
        <v>#REF!</v>
      </c>
      <c r="AD175" s="13" t="e">
        <f>IF(OR(RIGHT(AD$2,3)="_is",RIGHT(AD$2,3)="_ts",RIGHT(AD$2,6)="_index"),
INDEX(#REF!,MATCH('I. Legal Frameworks'!$B175,#REF!,0),MATCH('I. Legal Frameworks'!AD$2,#REF!,0)),
INDEX(#REF!,MATCH('I. Legal Frameworks'!$B175,#REF!,0),MATCH('I. Legal Frameworks'!AD$2,#REF!,0)))</f>
        <v>#REF!</v>
      </c>
      <c r="AE175" s="13" t="e">
        <f>IF(OR(RIGHT(AE$2,3)="_is",RIGHT(AE$2,3)="_ts",RIGHT(AE$2,6)="_index"),
INDEX(#REF!,MATCH('I. Legal Frameworks'!$B175,#REF!,0),MATCH('I. Legal Frameworks'!AE$2,#REF!,0)),
INDEX(#REF!,MATCH('I. Legal Frameworks'!$B175,#REF!,0),MATCH('I. Legal Frameworks'!AE$2,#REF!,0)))</f>
        <v>#REF!</v>
      </c>
      <c r="AF175" s="13" t="e">
        <f>IF(OR(RIGHT(AF$2,3)="_is",RIGHT(AF$2,3)="_ts",RIGHT(AF$2,6)="_index"),
INDEX(#REF!,MATCH('I. Legal Frameworks'!$B175,#REF!,0),MATCH('I. Legal Frameworks'!AF$2,#REF!,0)),
INDEX(#REF!,MATCH('I. Legal Frameworks'!$B175,#REF!,0),MATCH('I. Legal Frameworks'!AF$2,#REF!,0)))</f>
        <v>#REF!</v>
      </c>
      <c r="AG175" s="13" t="e">
        <f>IF(OR(RIGHT(AG$2,3)="_is",RIGHT(AG$2,3)="_ts",RIGHT(AG$2,6)="_index"),
INDEX(#REF!,MATCH('I. Legal Frameworks'!$B175,#REF!,0),MATCH('I. Legal Frameworks'!AG$2,#REF!,0)),
INDEX(#REF!,MATCH('I. Legal Frameworks'!$B175,#REF!,0),MATCH('I. Legal Frameworks'!AG$2,#REF!,0)))</f>
        <v>#REF!</v>
      </c>
      <c r="AH175" s="13" t="e">
        <f>IF(OR(RIGHT(AH$2,3)="_is",RIGHT(AH$2,3)="_ts",RIGHT(AH$2,6)="_index"),
INDEX(#REF!,MATCH('I. Legal Frameworks'!$B175,#REF!,0),MATCH('I. Legal Frameworks'!AH$2,#REF!,0)),
INDEX(#REF!,MATCH('I. Legal Frameworks'!$B175,#REF!,0),MATCH('I. Legal Frameworks'!AH$2,#REF!,0)))</f>
        <v>#REF!</v>
      </c>
      <c r="AI175" s="13" t="e">
        <f>IF(OR(RIGHT(AI$2,3)="_is",RIGHT(AI$2,3)="_ts",RIGHT(AI$2,6)="_index"),
INDEX(#REF!,MATCH('I. Legal Frameworks'!$B175,#REF!,0),MATCH('I. Legal Frameworks'!AI$2,#REF!,0)),
INDEX(#REF!,MATCH('I. Legal Frameworks'!$B175,#REF!,0),MATCH('I. Legal Frameworks'!AI$2,#REF!,0)))</f>
        <v>#REF!</v>
      </c>
      <c r="AJ175" s="13" t="e">
        <f>IF(OR(RIGHT(AJ$2,3)="_is",RIGHT(AJ$2,3)="_ts",RIGHT(AJ$2,6)="_index"),
INDEX(#REF!,MATCH('I. Legal Frameworks'!$B175,#REF!,0),MATCH('I. Legal Frameworks'!AJ$2,#REF!,0)),
INDEX(#REF!,MATCH('I. Legal Frameworks'!$B175,#REF!,0),MATCH('I. Legal Frameworks'!AJ$2,#REF!,0)))</f>
        <v>#REF!</v>
      </c>
      <c r="AK175" s="13" t="e">
        <f>IF(OR(RIGHT(AK$2,3)="_is",RIGHT(AK$2,3)="_ts",RIGHT(AK$2,6)="_index"),
INDEX(#REF!,MATCH('I. Legal Frameworks'!$B175,#REF!,0),MATCH('I. Legal Frameworks'!AK$2,#REF!,0)),
INDEX(#REF!,MATCH('I. Legal Frameworks'!$B175,#REF!,0),MATCH('I. Legal Frameworks'!AK$2,#REF!,0)))</f>
        <v>#REF!</v>
      </c>
      <c r="AL175" s="13" t="e">
        <f>IF(OR(RIGHT(AL$2,3)="_is",RIGHT(AL$2,3)="_ts",RIGHT(AL$2,6)="_index"),
INDEX(#REF!,MATCH('I. Legal Frameworks'!$B175,#REF!,0),MATCH('I. Legal Frameworks'!AL$2,#REF!,0)),
INDEX(#REF!,MATCH('I. Legal Frameworks'!$B175,#REF!,0),MATCH('I. Legal Frameworks'!AL$2,#REF!,0)))</f>
        <v>#REF!</v>
      </c>
      <c r="AM175" s="13" t="e">
        <f>IF(OR(RIGHT(AM$2,3)="_is",RIGHT(AM$2,3)="_ts",RIGHT(AM$2,6)="_index"),
INDEX(#REF!,MATCH('I. Legal Frameworks'!$B175,#REF!,0),MATCH('I. Legal Frameworks'!AM$2,#REF!,0)),
INDEX(#REF!,MATCH('I. Legal Frameworks'!$B175,#REF!,0),MATCH('I. Legal Frameworks'!AM$2,#REF!,0)))</f>
        <v>#REF!</v>
      </c>
      <c r="AN175" s="13" t="e">
        <f>IF(OR(RIGHT(AN$2,3)="_is",RIGHT(AN$2,3)="_ts",RIGHT(AN$2,6)="_index"),
INDEX(#REF!,MATCH('I. Legal Frameworks'!$B175,#REF!,0),MATCH('I. Legal Frameworks'!AN$2,#REF!,0)),
INDEX(#REF!,MATCH('I. Legal Frameworks'!$B175,#REF!,0),MATCH('I. Legal Frameworks'!AN$2,#REF!,0)))</f>
        <v>#REF!</v>
      </c>
      <c r="AO175" s="13" t="e">
        <f>IF(OR(RIGHT(AO$2,3)="_is",RIGHT(AO$2,3)="_ts",RIGHT(AO$2,6)="_index"),
INDEX(#REF!,MATCH('I. Legal Frameworks'!$B175,#REF!,0),MATCH('I. Legal Frameworks'!AO$2,#REF!,0)),
INDEX(#REF!,MATCH('I. Legal Frameworks'!$B175,#REF!,0),MATCH('I. Legal Frameworks'!AO$2,#REF!,0)))</f>
        <v>#REF!</v>
      </c>
      <c r="AP175" s="13" t="e">
        <f>IF(OR(RIGHT(AP$2,3)="_is",RIGHT(AP$2,3)="_ts",RIGHT(AP$2,6)="_index"),
INDEX(#REF!,MATCH('I. Legal Frameworks'!$B175,#REF!,0),MATCH('I. Legal Frameworks'!AP$2,#REF!,0)),
INDEX(#REF!,MATCH('I. Legal Frameworks'!$B175,#REF!,0),MATCH('I. Legal Frameworks'!AP$2,#REF!,0)))</f>
        <v>#REF!</v>
      </c>
      <c r="AQ175" s="13" t="e">
        <f>IF(OR(RIGHT(AQ$2,3)="_is",RIGHT(AQ$2,3)="_ts",RIGHT(AQ$2,6)="_index"),
INDEX(#REF!,MATCH('I. Legal Frameworks'!$B175,#REF!,0),MATCH('I. Legal Frameworks'!AQ$2,#REF!,0)),
INDEX(#REF!,MATCH('I. Legal Frameworks'!$B175,#REF!,0),MATCH('I. Legal Frameworks'!AQ$2,#REF!,0)))</f>
        <v>#REF!</v>
      </c>
      <c r="AR175" s="13" t="e">
        <f>IF(OR(RIGHT(AR$2,3)="_is",RIGHT(AR$2,3)="_ts",RIGHT(AR$2,6)="_index"),
INDEX(#REF!,MATCH('I. Legal Frameworks'!$B175,#REF!,0),MATCH('I. Legal Frameworks'!AR$2,#REF!,0)),
INDEX(#REF!,MATCH('I. Legal Frameworks'!$B175,#REF!,0),MATCH('I. Legal Frameworks'!AR$2,#REF!,0)))</f>
        <v>#REF!</v>
      </c>
      <c r="AS175" s="13" t="e">
        <f>IF(OR(RIGHT(AS$2,3)="_is",RIGHT(AS$2,3)="_ts",RIGHT(AS$2,6)="_index"),
INDEX(#REF!,MATCH('I. Legal Frameworks'!$B175,#REF!,0),MATCH('I. Legal Frameworks'!AS$2,#REF!,0)),
INDEX(#REF!,MATCH('I. Legal Frameworks'!$B175,#REF!,0),MATCH('I. Legal Frameworks'!AS$2,#REF!,0)))</f>
        <v>#REF!</v>
      </c>
      <c r="AT175" s="13" t="e">
        <f>IF(OR(RIGHT(AT$2,3)="_is",RIGHT(AT$2,3)="_ts",RIGHT(AT$2,6)="_index"),
INDEX(#REF!,MATCH('I. Legal Frameworks'!$B175,#REF!,0),MATCH('I. Legal Frameworks'!AT$2,#REF!,0)),
INDEX(#REF!,MATCH('I. Legal Frameworks'!$B175,#REF!,0),MATCH('I. Legal Frameworks'!AT$2,#REF!,0)))</f>
        <v>#REF!</v>
      </c>
      <c r="AU175" s="28" t="e">
        <f>IF(OR(RIGHT(AU$2,3)="_is",RIGHT(AU$2,3)="_ts",RIGHT(AU$2,6)="_index"),
INDEX(#REF!,MATCH('I. Legal Frameworks'!$B175,#REF!,0),MATCH('I. Legal Frameworks'!AU$2,#REF!,0)),
INDEX(#REF!,MATCH('I. Legal Frameworks'!$B175,#REF!,0),MATCH('I. Legal Frameworks'!AU$2,#REF!,0)))</f>
        <v>#REF!</v>
      </c>
      <c r="AV175" s="13" t="e">
        <f>IF(OR(RIGHT(AV$2,3)="_is",RIGHT(AV$2,3)="_ts",RIGHT(AV$2,6)="_index"),
INDEX(#REF!,MATCH('I. Legal Frameworks'!$B175,#REF!,0),MATCH('I. Legal Frameworks'!AV$2,#REF!,0)),
INDEX(#REF!,MATCH('I. Legal Frameworks'!$B175,#REF!,0),MATCH('I. Legal Frameworks'!AV$2,#REF!,0)))</f>
        <v>#REF!</v>
      </c>
      <c r="AW175" s="13" t="e">
        <f>IF(OR(RIGHT(AW$2,3)="_is",RIGHT(AW$2,3)="_ts",RIGHT(AW$2,6)="_index"),
INDEX(#REF!,MATCH('I. Legal Frameworks'!$B175,#REF!,0),MATCH('I. Legal Frameworks'!AW$2,#REF!,0)),
INDEX(#REF!,MATCH('I. Legal Frameworks'!$B175,#REF!,0),MATCH('I. Legal Frameworks'!AW$2,#REF!,0)))</f>
        <v>#REF!</v>
      </c>
      <c r="AX175" s="13" t="e">
        <f>IF(OR(RIGHT(AX$2,3)="_is",RIGHT(AX$2,3)="_ts",RIGHT(AX$2,6)="_index"),
INDEX(#REF!,MATCH('I. Legal Frameworks'!$B175,#REF!,0),MATCH('I. Legal Frameworks'!AX$2,#REF!,0)),
INDEX(#REF!,MATCH('I. Legal Frameworks'!$B175,#REF!,0),MATCH('I. Legal Frameworks'!AX$2,#REF!,0)))</f>
        <v>#REF!</v>
      </c>
      <c r="AY175" s="13" t="e">
        <f>IF(OR(RIGHT(AY$2,3)="_is",RIGHT(AY$2,3)="_ts",RIGHT(AY$2,6)="_index"),
INDEX(#REF!,MATCH('I. Legal Frameworks'!$B175,#REF!,0),MATCH('I. Legal Frameworks'!AY$2,#REF!,0)),
INDEX(#REF!,MATCH('I. Legal Frameworks'!$B175,#REF!,0),MATCH('I. Legal Frameworks'!AY$2,#REF!,0)))</f>
        <v>#REF!</v>
      </c>
      <c r="AZ175" s="13" t="e">
        <f>IF(OR(RIGHT(AZ$2,3)="_is",RIGHT(AZ$2,3)="_ts",RIGHT(AZ$2,6)="_index"),
INDEX(#REF!,MATCH('I. Legal Frameworks'!$B175,#REF!,0),MATCH('I. Legal Frameworks'!AZ$2,#REF!,0)),
INDEX(#REF!,MATCH('I. Legal Frameworks'!$B175,#REF!,0),MATCH('I. Legal Frameworks'!AZ$2,#REF!,0)))</f>
        <v>#REF!</v>
      </c>
      <c r="BA175" s="13" t="e">
        <f>IF(OR(RIGHT(BA$2,3)="_is",RIGHT(BA$2,3)="_ts",RIGHT(BA$2,6)="_index"),
INDEX(#REF!,MATCH('I. Legal Frameworks'!$B175,#REF!,0),MATCH('I. Legal Frameworks'!BA$2,#REF!,0)),
INDEX(#REF!,MATCH('I. Legal Frameworks'!$B175,#REF!,0),MATCH('I. Legal Frameworks'!BA$2,#REF!,0)))</f>
        <v>#REF!</v>
      </c>
      <c r="BB175" s="13" t="e">
        <f>IF(OR(RIGHT(BB$2,3)="_is",RIGHT(BB$2,3)="_ts",RIGHT(BB$2,6)="_index"),
INDEX(#REF!,MATCH('I. Legal Frameworks'!$B175,#REF!,0),MATCH('I. Legal Frameworks'!BB$2,#REF!,0)),
INDEX(#REF!,MATCH('I. Legal Frameworks'!$B175,#REF!,0),MATCH('I. Legal Frameworks'!BB$2,#REF!,0)))</f>
        <v>#REF!</v>
      </c>
      <c r="BC175" s="13" t="e">
        <f>IF(OR(RIGHT(BC$2,3)="_is",RIGHT(BC$2,3)="_ts",RIGHT(BC$2,6)="_index"),
INDEX(#REF!,MATCH('I. Legal Frameworks'!$B175,#REF!,0),MATCH('I. Legal Frameworks'!BC$2,#REF!,0)),
INDEX(#REF!,MATCH('I. Legal Frameworks'!$B175,#REF!,0),MATCH('I. Legal Frameworks'!BC$2,#REF!,0)))</f>
        <v>#REF!</v>
      </c>
      <c r="BD175" s="13" t="e">
        <f>IF(OR(RIGHT(BD$2,3)="_is",RIGHT(BD$2,3)="_ts",RIGHT(BD$2,6)="_index"),
INDEX(#REF!,MATCH('I. Legal Frameworks'!$B175,#REF!,0),MATCH('I. Legal Frameworks'!BD$2,#REF!,0)),
INDEX(#REF!,MATCH('I. Legal Frameworks'!$B175,#REF!,0),MATCH('I. Legal Frameworks'!BD$2,#REF!,0)))</f>
        <v>#REF!</v>
      </c>
      <c r="BE175" s="13" t="e">
        <f>IF(OR(RIGHT(BE$2,3)="_is",RIGHT(BE$2,3)="_ts",RIGHT(BE$2,6)="_index"),
INDEX(#REF!,MATCH('I. Legal Frameworks'!$B175,#REF!,0),MATCH('I. Legal Frameworks'!BE$2,#REF!,0)),
INDEX(#REF!,MATCH('I. Legal Frameworks'!$B175,#REF!,0),MATCH('I. Legal Frameworks'!BE$2,#REF!,0)))</f>
        <v>#REF!</v>
      </c>
      <c r="BF175" s="13" t="e">
        <f>IF(OR(RIGHT(BF$2,3)="_is",RIGHT(BF$2,3)="_ts",RIGHT(BF$2,6)="_index"),
INDEX(#REF!,MATCH('I. Legal Frameworks'!$B175,#REF!,0),MATCH('I. Legal Frameworks'!BF$2,#REF!,0)),
INDEX(#REF!,MATCH('I. Legal Frameworks'!$B175,#REF!,0),MATCH('I. Legal Frameworks'!BF$2,#REF!,0)))</f>
        <v>#REF!</v>
      </c>
      <c r="BG175" s="13" t="e">
        <f>IF(OR(RIGHT(BG$2,3)="_is",RIGHT(BG$2,3)="_ts",RIGHT(BG$2,6)="_index"),
INDEX(#REF!,MATCH('I. Legal Frameworks'!$B175,#REF!,0),MATCH('I. Legal Frameworks'!BG$2,#REF!,0)),
INDEX(#REF!,MATCH('I. Legal Frameworks'!$B175,#REF!,0),MATCH('I. Legal Frameworks'!BG$2,#REF!,0)))</f>
        <v>#REF!</v>
      </c>
      <c r="BH175" s="13" t="e">
        <f>IF(OR(RIGHT(BH$2,3)="_is",RIGHT(BH$2,3)="_ts",RIGHT(BH$2,6)="_index"),
INDEX(#REF!,MATCH('I. Legal Frameworks'!$B175,#REF!,0),MATCH('I. Legal Frameworks'!BH$2,#REF!,0)),
INDEX(#REF!,MATCH('I. Legal Frameworks'!$B175,#REF!,0),MATCH('I. Legal Frameworks'!BH$2,#REF!,0)))</f>
        <v>#REF!</v>
      </c>
      <c r="BI175" s="13" t="e">
        <f>IF(OR(RIGHT(BI$2,3)="_is",RIGHT(BI$2,3)="_ts",RIGHT(BI$2,6)="_index"),
INDEX(#REF!,MATCH('I. Legal Frameworks'!$B175,#REF!,0),MATCH('I. Legal Frameworks'!BI$2,#REF!,0)),
INDEX(#REF!,MATCH('I. Legal Frameworks'!$B175,#REF!,0),MATCH('I. Legal Frameworks'!BI$2,#REF!,0)))</f>
        <v>#REF!</v>
      </c>
      <c r="BJ175" s="28" t="e">
        <f>IF(OR(RIGHT(BJ$2,3)="_is",RIGHT(BJ$2,3)="_ts",RIGHT(BJ$2,6)="_index"),
INDEX(#REF!,MATCH('I. Legal Frameworks'!$B175,#REF!,0),MATCH('I. Legal Frameworks'!BJ$2,#REF!,0)),
INDEX(#REF!,MATCH('I. Legal Frameworks'!$B175,#REF!,0),MATCH('I. Legal Frameworks'!BJ$2,#REF!,0)))</f>
        <v>#REF!</v>
      </c>
      <c r="BK175" s="13" t="e">
        <f>IF(OR(RIGHT(BK$2,3)="_is",RIGHT(BK$2,3)="_ts",RIGHT(BK$2,6)="_index"),
INDEX(#REF!,MATCH('I. Legal Frameworks'!$B175,#REF!,0),MATCH('I. Legal Frameworks'!BK$2,#REF!,0)),
INDEX(#REF!,MATCH('I. Legal Frameworks'!$B175,#REF!,0),MATCH('I. Legal Frameworks'!BK$2,#REF!,0)))</f>
        <v>#REF!</v>
      </c>
      <c r="BL175" s="13" t="e">
        <f>IF(OR(RIGHT(BL$2,3)="_is",RIGHT(BL$2,3)="_ts",RIGHT(BL$2,6)="_index"),
INDEX(#REF!,MATCH('I. Legal Frameworks'!$B175,#REF!,0),MATCH('I. Legal Frameworks'!BL$2,#REF!,0)),
INDEX(#REF!,MATCH('I. Legal Frameworks'!$B175,#REF!,0),MATCH('I. Legal Frameworks'!BL$2,#REF!,0)))</f>
        <v>#REF!</v>
      </c>
      <c r="BM175" s="13" t="e">
        <f>IF(OR(RIGHT(BM$2,3)="_is",RIGHT(BM$2,3)="_ts",RIGHT(BM$2,6)="_index"),
INDEX(#REF!,MATCH('I. Legal Frameworks'!$B175,#REF!,0),MATCH('I. Legal Frameworks'!BM$2,#REF!,0)),
INDEX(#REF!,MATCH('I. Legal Frameworks'!$B175,#REF!,0),MATCH('I. Legal Frameworks'!BM$2,#REF!,0)))</f>
        <v>#REF!</v>
      </c>
      <c r="BN175" s="13" t="e">
        <f>IF(OR(RIGHT(BN$2,3)="_is",RIGHT(BN$2,3)="_ts",RIGHT(BN$2,6)="_index"),
INDEX(#REF!,MATCH('I. Legal Frameworks'!$B175,#REF!,0),MATCH('I. Legal Frameworks'!BN$2,#REF!,0)),
INDEX(#REF!,MATCH('I. Legal Frameworks'!$B175,#REF!,0),MATCH('I. Legal Frameworks'!BN$2,#REF!,0)))</f>
        <v>#REF!</v>
      </c>
      <c r="BO175" s="13" t="e">
        <f>IF(OR(RIGHT(BO$2,3)="_is",RIGHT(BO$2,3)="_ts",RIGHT(BO$2,6)="_index"),
INDEX(#REF!,MATCH('I. Legal Frameworks'!$B175,#REF!,0),MATCH('I. Legal Frameworks'!BO$2,#REF!,0)),
INDEX(#REF!,MATCH('I. Legal Frameworks'!$B175,#REF!,0),MATCH('I. Legal Frameworks'!BO$2,#REF!,0)))</f>
        <v>#REF!</v>
      </c>
      <c r="BP175" s="13" t="e">
        <f>IF(OR(RIGHT(BP$2,3)="_is",RIGHT(BP$2,3)="_ts",RIGHT(BP$2,6)="_index"),
INDEX(#REF!,MATCH('I. Legal Frameworks'!$B175,#REF!,0),MATCH('I. Legal Frameworks'!BP$2,#REF!,0)),
INDEX(#REF!,MATCH('I. Legal Frameworks'!$B175,#REF!,0),MATCH('I. Legal Frameworks'!BP$2,#REF!,0)))</f>
        <v>#REF!</v>
      </c>
      <c r="BQ175" s="13" t="e">
        <f>IF(OR(RIGHT(BQ$2,3)="_is",RIGHT(BQ$2,3)="_ts",RIGHT(BQ$2,6)="_index"),
INDEX(#REF!,MATCH('I. Legal Frameworks'!$B175,#REF!,0),MATCH('I. Legal Frameworks'!BQ$2,#REF!,0)),
INDEX(#REF!,MATCH('I. Legal Frameworks'!$B175,#REF!,0),MATCH('I. Legal Frameworks'!BQ$2,#REF!,0)))</f>
        <v>#REF!</v>
      </c>
      <c r="BR175" s="13" t="e">
        <f>IF(OR(RIGHT(BR$2,3)="_is",RIGHT(BR$2,3)="_ts",RIGHT(BR$2,6)="_index"),
INDEX(#REF!,MATCH('I. Legal Frameworks'!$B175,#REF!,0),MATCH('I. Legal Frameworks'!BR$2,#REF!,0)),
INDEX(#REF!,MATCH('I. Legal Frameworks'!$B175,#REF!,0),MATCH('I. Legal Frameworks'!BR$2,#REF!,0)))</f>
        <v>#REF!</v>
      </c>
      <c r="BS175" s="13" t="e">
        <f>IF(OR(RIGHT(BS$2,3)="_is",RIGHT(BS$2,3)="_ts",RIGHT(BS$2,6)="_index"),
INDEX(#REF!,MATCH('I. Legal Frameworks'!$B175,#REF!,0),MATCH('I. Legal Frameworks'!BS$2,#REF!,0)),
INDEX(#REF!,MATCH('I. Legal Frameworks'!$B175,#REF!,0),MATCH('I. Legal Frameworks'!BS$2,#REF!,0)))</f>
        <v>#REF!</v>
      </c>
      <c r="BT175" s="13" t="e">
        <f>IF(OR(RIGHT(BT$2,3)="_is",RIGHT(BT$2,3)="_ts",RIGHT(BT$2,6)="_index"),
INDEX(#REF!,MATCH('I. Legal Frameworks'!$B175,#REF!,0),MATCH('I. Legal Frameworks'!BT$2,#REF!,0)),
INDEX(#REF!,MATCH('I. Legal Frameworks'!$B175,#REF!,0),MATCH('I. Legal Frameworks'!BT$2,#REF!,0)))</f>
        <v>#REF!</v>
      </c>
      <c r="BU175" s="13" t="e">
        <f>IF(OR(RIGHT(BU$2,3)="_is",RIGHT(BU$2,3)="_ts",RIGHT(BU$2,6)="_index"),
INDEX(#REF!,MATCH('I. Legal Frameworks'!$B175,#REF!,0),MATCH('I. Legal Frameworks'!BU$2,#REF!,0)),
INDEX(#REF!,MATCH('I. Legal Frameworks'!$B175,#REF!,0),MATCH('I. Legal Frameworks'!BU$2,#REF!,0)))</f>
        <v>#REF!</v>
      </c>
      <c r="BV175" s="13" t="e">
        <f>IF(OR(RIGHT(BV$2,3)="_is",RIGHT(BV$2,3)="_ts",RIGHT(BV$2,6)="_index"),
INDEX(#REF!,MATCH('I. Legal Frameworks'!$B175,#REF!,0),MATCH('I. Legal Frameworks'!BV$2,#REF!,0)),
INDEX(#REF!,MATCH('I. Legal Frameworks'!$B175,#REF!,0),MATCH('I. Legal Frameworks'!BV$2,#REF!,0)))</f>
        <v>#REF!</v>
      </c>
      <c r="BW175" s="13" t="e">
        <f>IF(OR(RIGHT(BW$2,3)="_is",RIGHT(BW$2,3)="_ts",RIGHT(BW$2,6)="_index"),
INDEX(#REF!,MATCH('I. Legal Frameworks'!$B175,#REF!,0),MATCH('I. Legal Frameworks'!BW$2,#REF!,0)),
INDEX(#REF!,MATCH('I. Legal Frameworks'!$B175,#REF!,0),MATCH('I. Legal Frameworks'!BW$2,#REF!,0)))</f>
        <v>#REF!</v>
      </c>
      <c r="BX175" s="13" t="e">
        <f>IF(OR(RIGHT(BX$2,3)="_is",RIGHT(BX$2,3)="_ts",RIGHT(BX$2,6)="_index"),
INDEX(#REF!,MATCH('I. Legal Frameworks'!$B175,#REF!,0),MATCH('I. Legal Frameworks'!BX$2,#REF!,0)),
INDEX(#REF!,MATCH('I. Legal Frameworks'!$B175,#REF!,0),MATCH('I. Legal Frameworks'!BX$2,#REF!,0)))</f>
        <v>#REF!</v>
      </c>
      <c r="BY175" s="13" t="e">
        <f>IF(OR(RIGHT(BY$2,3)="_is",RIGHT(BY$2,3)="_ts",RIGHT(BY$2,6)="_index"),
INDEX(#REF!,MATCH('I. Legal Frameworks'!$B175,#REF!,0),MATCH('I. Legal Frameworks'!BY$2,#REF!,0)),
INDEX(#REF!,MATCH('I. Legal Frameworks'!$B175,#REF!,0),MATCH('I. Legal Frameworks'!BY$2,#REF!,0)))</f>
        <v>#REF!</v>
      </c>
      <c r="BZ175" s="13" t="e">
        <f>IF(OR(RIGHT(BZ$2,3)="_is",RIGHT(BZ$2,3)="_ts",RIGHT(BZ$2,6)="_index"),
INDEX(#REF!,MATCH('I. Legal Frameworks'!$B175,#REF!,0),MATCH('I. Legal Frameworks'!BZ$2,#REF!,0)),
INDEX(#REF!,MATCH('I. Legal Frameworks'!$B175,#REF!,0),MATCH('I. Legal Frameworks'!BZ$2,#REF!,0)))</f>
        <v>#REF!</v>
      </c>
      <c r="CA175" s="28" t="e">
        <f>IF(OR(RIGHT(CA$2,3)="_is",RIGHT(CA$2,3)="_ts",RIGHT(CA$2,6)="_index"),
INDEX(#REF!,MATCH('I. Legal Frameworks'!$B175,#REF!,0),MATCH('I. Legal Frameworks'!CA$2,#REF!,0)),
INDEX(#REF!,MATCH('I. Legal Frameworks'!$B175,#REF!,0),MATCH('I. Legal Frameworks'!CA$2,#REF!,0)))</f>
        <v>#REF!</v>
      </c>
      <c r="CB175" s="13" t="e">
        <f>IF(OR(RIGHT(CB$2,3)="_is",RIGHT(CB$2,3)="_ts",RIGHT(CB$2,6)="_index"),
INDEX(#REF!,MATCH('I. Legal Frameworks'!$B175,#REF!,0),MATCH('I. Legal Frameworks'!CB$2,#REF!,0)),
INDEX(#REF!,MATCH('I. Legal Frameworks'!$B175,#REF!,0),MATCH('I. Legal Frameworks'!CB$2,#REF!,0)))</f>
        <v>#REF!</v>
      </c>
      <c r="CC175" s="13" t="e">
        <f>IF(OR(RIGHT(CC$2,3)="_is",RIGHT(CC$2,3)="_ts",RIGHT(CC$2,6)="_index"),
INDEX(#REF!,MATCH('I. Legal Frameworks'!$B175,#REF!,0),MATCH('I. Legal Frameworks'!CC$2,#REF!,0)),
INDEX(#REF!,MATCH('I. Legal Frameworks'!$B175,#REF!,0),MATCH('I. Legal Frameworks'!CC$2,#REF!,0)))</f>
        <v>#REF!</v>
      </c>
      <c r="CD175" s="13" t="e">
        <f>IF(OR(RIGHT(CD$2,3)="_is",RIGHT(CD$2,3)="_ts",RIGHT(CD$2,6)="_index"),
INDEX(#REF!,MATCH('I. Legal Frameworks'!$B175,#REF!,0),MATCH('I. Legal Frameworks'!CD$2,#REF!,0)),
INDEX(#REF!,MATCH('I. Legal Frameworks'!$B175,#REF!,0),MATCH('I. Legal Frameworks'!CD$2,#REF!,0)))</f>
        <v>#REF!</v>
      </c>
      <c r="CE175" s="13" t="e">
        <f>IF(OR(RIGHT(CE$2,3)="_is",RIGHT(CE$2,3)="_ts",RIGHT(CE$2,6)="_index"),
INDEX(#REF!,MATCH('I. Legal Frameworks'!$B175,#REF!,0),MATCH('I. Legal Frameworks'!CE$2,#REF!,0)),
INDEX(#REF!,MATCH('I. Legal Frameworks'!$B175,#REF!,0),MATCH('I. Legal Frameworks'!CE$2,#REF!,0)))</f>
        <v>#REF!</v>
      </c>
      <c r="CF175" s="13" t="e">
        <f>IF(OR(RIGHT(CF$2,3)="_is",RIGHT(CF$2,3)="_ts",RIGHT(CF$2,6)="_index"),
INDEX(#REF!,MATCH('I. Legal Frameworks'!$B175,#REF!,0),MATCH('I. Legal Frameworks'!CF$2,#REF!,0)),
INDEX(#REF!,MATCH('I. Legal Frameworks'!$B175,#REF!,0),MATCH('I. Legal Frameworks'!CF$2,#REF!,0)))</f>
        <v>#REF!</v>
      </c>
      <c r="CG175" s="13" t="e">
        <f>IF(OR(RIGHT(CG$2,3)="_is",RIGHT(CG$2,3)="_ts",RIGHT(CG$2,6)="_index"),
INDEX(#REF!,MATCH('I. Legal Frameworks'!$B175,#REF!,0),MATCH('I. Legal Frameworks'!CG$2,#REF!,0)),
INDEX(#REF!,MATCH('I. Legal Frameworks'!$B175,#REF!,0),MATCH('I. Legal Frameworks'!CG$2,#REF!,0)))</f>
        <v>#REF!</v>
      </c>
      <c r="CH175" s="13" t="e">
        <f>IF(OR(RIGHT(CH$2,3)="_is",RIGHT(CH$2,3)="_ts",RIGHT(CH$2,6)="_index"),
INDEX(#REF!,MATCH('I. Legal Frameworks'!$B175,#REF!,0),MATCH('I. Legal Frameworks'!CH$2,#REF!,0)),
INDEX(#REF!,MATCH('I. Legal Frameworks'!$B175,#REF!,0),MATCH('I. Legal Frameworks'!CH$2,#REF!,0)))</f>
        <v>#REF!</v>
      </c>
      <c r="CI175" s="13" t="e">
        <f>IF(OR(RIGHT(CI$2,3)="_is",RIGHT(CI$2,3)="_ts",RIGHT(CI$2,6)="_index"),
INDEX(#REF!,MATCH('I. Legal Frameworks'!$B175,#REF!,0),MATCH('I. Legal Frameworks'!CI$2,#REF!,0)),
INDEX(#REF!,MATCH('I. Legal Frameworks'!$B175,#REF!,0),MATCH('I. Legal Frameworks'!CI$2,#REF!,0)))</f>
        <v>#REF!</v>
      </c>
      <c r="CJ175" s="13" t="e">
        <f>IF(OR(RIGHT(CJ$2,3)="_is",RIGHT(CJ$2,3)="_ts",RIGHT(CJ$2,6)="_index"),
INDEX(#REF!,MATCH('I. Legal Frameworks'!$B175,#REF!,0),MATCH('I. Legal Frameworks'!CJ$2,#REF!,0)),
INDEX(#REF!,MATCH('I. Legal Frameworks'!$B175,#REF!,0),MATCH('I. Legal Frameworks'!CJ$2,#REF!,0)))</f>
        <v>#REF!</v>
      </c>
      <c r="CK175" s="13" t="e">
        <f>IF(OR(RIGHT(CK$2,3)="_is",RIGHT(CK$2,3)="_ts",RIGHT(CK$2,6)="_index"),
INDEX(#REF!,MATCH('I. Legal Frameworks'!$B175,#REF!,0),MATCH('I. Legal Frameworks'!CK$2,#REF!,0)),
INDEX(#REF!,MATCH('I. Legal Frameworks'!$B175,#REF!,0),MATCH('I. Legal Frameworks'!CK$2,#REF!,0)))</f>
        <v>#REF!</v>
      </c>
      <c r="CL175" s="13" t="e">
        <f>IF(OR(RIGHT(CL$2,3)="_is",RIGHT(CL$2,3)="_ts",RIGHT(CL$2,6)="_index"),
INDEX(#REF!,MATCH('I. Legal Frameworks'!$B175,#REF!,0),MATCH('I. Legal Frameworks'!CL$2,#REF!,0)),
INDEX(#REF!,MATCH('I. Legal Frameworks'!$B175,#REF!,0),MATCH('I. Legal Frameworks'!CL$2,#REF!,0)))</f>
        <v>#REF!</v>
      </c>
      <c r="CM175" s="13" t="e">
        <f>IF(OR(RIGHT(CM$2,3)="_is",RIGHT(CM$2,3)="_ts",RIGHT(CM$2,6)="_index"),
INDEX(#REF!,MATCH('I. Legal Frameworks'!$B175,#REF!,0),MATCH('I. Legal Frameworks'!CM$2,#REF!,0)),
INDEX(#REF!,MATCH('I. Legal Frameworks'!$B175,#REF!,0),MATCH('I. Legal Frameworks'!CM$2,#REF!,0)))</f>
        <v>#REF!</v>
      </c>
      <c r="CN175" s="13" t="e">
        <f>IF(OR(RIGHT(CN$2,3)="_is",RIGHT(CN$2,3)="_ts",RIGHT(CN$2,6)="_index"),
INDEX(#REF!,MATCH('I. Legal Frameworks'!$B175,#REF!,0),MATCH('I. Legal Frameworks'!CN$2,#REF!,0)),
INDEX(#REF!,MATCH('I. Legal Frameworks'!$B175,#REF!,0),MATCH('I. Legal Frameworks'!CN$2,#REF!,0)))</f>
        <v>#REF!</v>
      </c>
      <c r="CO175" s="13" t="e">
        <f>IF(OR(RIGHT(CO$2,3)="_is",RIGHT(CO$2,3)="_ts",RIGHT(CO$2,6)="_index"),
INDEX(#REF!,MATCH('I. Legal Frameworks'!$B175,#REF!,0),MATCH('I. Legal Frameworks'!CO$2,#REF!,0)),
INDEX(#REF!,MATCH('I. Legal Frameworks'!$B175,#REF!,0),MATCH('I. Legal Frameworks'!CO$2,#REF!,0)))</f>
        <v>#REF!</v>
      </c>
      <c r="CP175" s="13" t="e">
        <f>IF(OR(RIGHT(CP$2,3)="_is",RIGHT(CP$2,3)="_ts",RIGHT(CP$2,6)="_index"),
INDEX(#REF!,MATCH('I. Legal Frameworks'!$B175,#REF!,0),MATCH('I. Legal Frameworks'!CP$2,#REF!,0)),
INDEX(#REF!,MATCH('I. Legal Frameworks'!$B175,#REF!,0),MATCH('I. Legal Frameworks'!CP$2,#REF!,0)))</f>
        <v>#REF!</v>
      </c>
      <c r="CQ175" s="13" t="e">
        <f>IF(OR(RIGHT(CQ$2,3)="_is",RIGHT(CQ$2,3)="_ts",RIGHT(CQ$2,6)="_index"),
INDEX(#REF!,MATCH('I. Legal Frameworks'!$B175,#REF!,0),MATCH('I. Legal Frameworks'!CQ$2,#REF!,0)),
INDEX(#REF!,MATCH('I. Legal Frameworks'!$B175,#REF!,0),MATCH('I. Legal Frameworks'!CQ$2,#REF!,0)))</f>
        <v>#REF!</v>
      </c>
      <c r="CR175" s="13" t="e">
        <f>IF(OR(RIGHT(CR$2,3)="_is",RIGHT(CR$2,3)="_ts",RIGHT(CR$2,6)="_index"),
INDEX(#REF!,MATCH('I. Legal Frameworks'!$B175,#REF!,0),MATCH('I. Legal Frameworks'!CR$2,#REF!,0)),
INDEX(#REF!,MATCH('I. Legal Frameworks'!$B175,#REF!,0),MATCH('I. Legal Frameworks'!CR$2,#REF!,0)))</f>
        <v>#REF!</v>
      </c>
      <c r="CS175" s="13" t="e">
        <f>IF(OR(RIGHT(CS$2,3)="_is",RIGHT(CS$2,3)="_ts",RIGHT(CS$2,6)="_index"),
INDEX(#REF!,MATCH('I. Legal Frameworks'!$B175,#REF!,0),MATCH('I. Legal Frameworks'!CS$2,#REF!,0)),
INDEX(#REF!,MATCH('I. Legal Frameworks'!$B175,#REF!,0),MATCH('I. Legal Frameworks'!CS$2,#REF!,0)))</f>
        <v>#REF!</v>
      </c>
      <c r="CT175" s="13" t="e">
        <f>IF(OR(RIGHT(CT$2,3)="_is",RIGHT(CT$2,3)="_ts",RIGHT(CT$2,6)="_index"),
INDEX(#REF!,MATCH('I. Legal Frameworks'!$B175,#REF!,0),MATCH('I. Legal Frameworks'!CT$2,#REF!,0)),
INDEX(#REF!,MATCH('I. Legal Frameworks'!$B175,#REF!,0),MATCH('I. Legal Frameworks'!CT$2,#REF!,0)))</f>
        <v>#REF!</v>
      </c>
      <c r="CU175" s="13" t="e">
        <f>IF(OR(RIGHT(CU$2,3)="_is",RIGHT(CU$2,3)="_ts",RIGHT(CU$2,6)="_index"),
INDEX(#REF!,MATCH('I. Legal Frameworks'!$B175,#REF!,0),MATCH('I. Legal Frameworks'!CU$2,#REF!,0)),
INDEX(#REF!,MATCH('I. Legal Frameworks'!$B175,#REF!,0),MATCH('I. Legal Frameworks'!CU$2,#REF!,0)))</f>
        <v>#REF!</v>
      </c>
      <c r="CV175" s="13" t="e">
        <f>IF(OR(RIGHT(CV$2,3)="_is",RIGHT(CV$2,3)="_ts",RIGHT(CV$2,6)="_index"),
INDEX(#REF!,MATCH('I. Legal Frameworks'!$B175,#REF!,0),MATCH('I. Legal Frameworks'!CV$2,#REF!,0)),
INDEX(#REF!,MATCH('I. Legal Frameworks'!$B175,#REF!,0),MATCH('I. Legal Frameworks'!CV$2,#REF!,0)))</f>
        <v>#REF!</v>
      </c>
      <c r="CW175" s="13" t="e">
        <f>IF(OR(RIGHT(CW$2,3)="_is",RIGHT(CW$2,3)="_ts",RIGHT(CW$2,6)="_index"),
INDEX(#REF!,MATCH('I. Legal Frameworks'!$B175,#REF!,0),MATCH('I. Legal Frameworks'!CW$2,#REF!,0)),
INDEX(#REF!,MATCH('I. Legal Frameworks'!$B175,#REF!,0),MATCH('I. Legal Frameworks'!CW$2,#REF!,0)))</f>
        <v>#REF!</v>
      </c>
      <c r="CX175" s="13" t="e">
        <f>IF(OR(RIGHT(CX$2,3)="_is",RIGHT(CX$2,3)="_ts",RIGHT(CX$2,6)="_index"),
INDEX(#REF!,MATCH('I. Legal Frameworks'!$B175,#REF!,0),MATCH('I. Legal Frameworks'!CX$2,#REF!,0)),
INDEX(#REF!,MATCH('I. Legal Frameworks'!$B175,#REF!,0),MATCH('I. Legal Frameworks'!CX$2,#REF!,0)))</f>
        <v>#REF!</v>
      </c>
      <c r="CY175" s="13" t="e">
        <f>IF(OR(RIGHT(CY$2,3)="_is",RIGHT(CY$2,3)="_ts",RIGHT(CY$2,6)="_index"),
INDEX(#REF!,MATCH('I. Legal Frameworks'!$B175,#REF!,0),MATCH('I. Legal Frameworks'!CY$2,#REF!,0)),
INDEX(#REF!,MATCH('I. Legal Frameworks'!$B175,#REF!,0),MATCH('I. Legal Frameworks'!CY$2,#REF!,0)))</f>
        <v>#REF!</v>
      </c>
      <c r="CZ175" s="13" t="e">
        <f>IF(OR(RIGHT(CZ$2,3)="_is",RIGHT(CZ$2,3)="_ts",RIGHT(CZ$2,6)="_index"),
INDEX(#REF!,MATCH('I. Legal Frameworks'!$B175,#REF!,0),MATCH('I. Legal Frameworks'!CZ$2,#REF!,0)),
INDEX(#REF!,MATCH('I. Legal Frameworks'!$B175,#REF!,0),MATCH('I. Legal Frameworks'!CZ$2,#REF!,0)))</f>
        <v>#REF!</v>
      </c>
      <c r="DA175" s="13" t="e">
        <f>IF(OR(RIGHT(DA$2,3)="_is",RIGHT(DA$2,3)="_ts",RIGHT(DA$2,6)="_index"),
INDEX(#REF!,MATCH('I. Legal Frameworks'!$B175,#REF!,0),MATCH('I. Legal Frameworks'!DA$2,#REF!,0)),
INDEX(#REF!,MATCH('I. Legal Frameworks'!$B175,#REF!,0),MATCH('I. Legal Frameworks'!DA$2,#REF!,0)))</f>
        <v>#REF!</v>
      </c>
      <c r="DB175" s="13" t="e">
        <f>IF(OR(RIGHT(DB$2,3)="_is",RIGHT(DB$2,3)="_ts",RIGHT(DB$2,6)="_index"),
INDEX(#REF!,MATCH('I. Legal Frameworks'!$B175,#REF!,0),MATCH('I. Legal Frameworks'!DB$2,#REF!,0)),
INDEX(#REF!,MATCH('I. Legal Frameworks'!$B175,#REF!,0),MATCH('I. Legal Frameworks'!DB$2,#REF!,0)))</f>
        <v>#REF!</v>
      </c>
      <c r="DC175" s="13" t="e">
        <f>IF(OR(RIGHT(DC$2,3)="_is",RIGHT(DC$2,3)="_ts",RIGHT(DC$2,6)="_index"),
INDEX(#REF!,MATCH('I. Legal Frameworks'!$B175,#REF!,0),MATCH('I. Legal Frameworks'!DC$2,#REF!,0)),
INDEX(#REF!,MATCH('I. Legal Frameworks'!$B175,#REF!,0),MATCH('I. Legal Frameworks'!DC$2,#REF!,0)))</f>
        <v>#REF!</v>
      </c>
      <c r="DD175" s="13" t="e">
        <f>IF(OR(RIGHT(DD$2,3)="_is",RIGHT(DD$2,3)="_ts",RIGHT(DD$2,6)="_index"),
INDEX(#REF!,MATCH('I. Legal Frameworks'!$B175,#REF!,0),MATCH('I. Legal Frameworks'!DD$2,#REF!,0)),
INDEX(#REF!,MATCH('I. Legal Frameworks'!$B175,#REF!,0),MATCH('I. Legal Frameworks'!DD$2,#REF!,0)))</f>
        <v>#REF!</v>
      </c>
      <c r="DE175" s="13" t="e">
        <f>IF(OR(RIGHT(DE$2,3)="_is",RIGHT(DE$2,3)="_ts",RIGHT(DE$2,6)="_index"),
INDEX(#REF!,MATCH('I. Legal Frameworks'!$B175,#REF!,0),MATCH('I. Legal Frameworks'!DE$2,#REF!,0)),
INDEX(#REF!,MATCH('I. Legal Frameworks'!$B175,#REF!,0),MATCH('I. Legal Frameworks'!DE$2,#REF!,0)))</f>
        <v>#REF!</v>
      </c>
      <c r="DF175" s="28" t="e">
        <f>IF(OR(RIGHT(DF$2,3)="_is",RIGHT(DF$2,3)="_ts",RIGHT(DF$2,6)="_index"),
INDEX(#REF!,MATCH('I. Legal Frameworks'!$B175,#REF!,0),MATCH('I. Legal Frameworks'!DF$2,#REF!,0)),
INDEX(#REF!,MATCH('I. Legal Frameworks'!$B175,#REF!,0),MATCH('I. Legal Frameworks'!DF$2,#REF!,0)))</f>
        <v>#REF!</v>
      </c>
      <c r="DG175" s="13" t="e">
        <f>IF(OR(RIGHT(DG$2,3)="_is",RIGHT(DG$2,3)="_ts",RIGHT(DG$2,6)="_index"),
INDEX(#REF!,MATCH('I. Legal Frameworks'!$B175,#REF!,0),MATCH('I. Legal Frameworks'!DG$2,#REF!,0)),
INDEX(#REF!,MATCH('I. Legal Frameworks'!$B175,#REF!,0),MATCH('I. Legal Frameworks'!DG$2,#REF!,0)))</f>
        <v>#REF!</v>
      </c>
      <c r="DH175" s="13" t="e">
        <f>IF(OR(RIGHT(DH$2,3)="_is",RIGHT(DH$2,3)="_ts",RIGHT(DH$2,6)="_index"),
INDEX(#REF!,MATCH('I. Legal Frameworks'!$B175,#REF!,0),MATCH('I. Legal Frameworks'!DH$2,#REF!,0)),
INDEX(#REF!,MATCH('I. Legal Frameworks'!$B175,#REF!,0),MATCH('I. Legal Frameworks'!DH$2,#REF!,0)))</f>
        <v>#REF!</v>
      </c>
      <c r="DI175" s="13" t="e">
        <f>IF(OR(RIGHT(DI$2,3)="_is",RIGHT(DI$2,3)="_ts",RIGHT(DI$2,6)="_index"),
INDEX(#REF!,MATCH('I. Legal Frameworks'!$B175,#REF!,0),MATCH('I. Legal Frameworks'!DI$2,#REF!,0)),
INDEX(#REF!,MATCH('I. Legal Frameworks'!$B175,#REF!,0),MATCH('I. Legal Frameworks'!DI$2,#REF!,0)))</f>
        <v>#REF!</v>
      </c>
      <c r="DJ175" s="13" t="e">
        <f>IF(OR(RIGHT(DJ$2,3)="_is",RIGHT(DJ$2,3)="_ts",RIGHT(DJ$2,6)="_index"),
INDEX(#REF!,MATCH('I. Legal Frameworks'!$B175,#REF!,0),MATCH('I. Legal Frameworks'!DJ$2,#REF!,0)),
INDEX(#REF!,MATCH('I. Legal Frameworks'!$B175,#REF!,0),MATCH('I. Legal Frameworks'!DJ$2,#REF!,0)))</f>
        <v>#REF!</v>
      </c>
      <c r="DK175" s="13" t="e">
        <f>IF(OR(RIGHT(DK$2,3)="_is",RIGHT(DK$2,3)="_ts",RIGHT(DK$2,6)="_index"),
INDEX(#REF!,MATCH('I. Legal Frameworks'!$B175,#REF!,0),MATCH('I. Legal Frameworks'!DK$2,#REF!,0)),
INDEX(#REF!,MATCH('I. Legal Frameworks'!$B175,#REF!,0),MATCH('I. Legal Frameworks'!DK$2,#REF!,0)))</f>
        <v>#REF!</v>
      </c>
      <c r="DL175" s="13" t="e">
        <f>IF(OR(RIGHT(DL$2,3)="_is",RIGHT(DL$2,3)="_ts",RIGHT(DL$2,6)="_index"),
INDEX(#REF!,MATCH('I. Legal Frameworks'!$B175,#REF!,0),MATCH('I. Legal Frameworks'!DL$2,#REF!,0)),
INDEX(#REF!,MATCH('I. Legal Frameworks'!$B175,#REF!,0),MATCH('I. Legal Frameworks'!DL$2,#REF!,0)))</f>
        <v>#REF!</v>
      </c>
      <c r="DM175" s="13" t="e">
        <f>IF(OR(RIGHT(DM$2,3)="_is",RIGHT(DM$2,3)="_ts",RIGHT(DM$2,6)="_index"),
INDEX(#REF!,MATCH('I. Legal Frameworks'!$B175,#REF!,0),MATCH('I. Legal Frameworks'!DM$2,#REF!,0)),
INDEX(#REF!,MATCH('I. Legal Frameworks'!$B175,#REF!,0),MATCH('I. Legal Frameworks'!DM$2,#REF!,0)))</f>
        <v>#REF!</v>
      </c>
      <c r="DN175" s="13" t="e">
        <f>IF(OR(RIGHT(DN$2,3)="_is",RIGHT(DN$2,3)="_ts",RIGHT(DN$2,6)="_index"),
INDEX(#REF!,MATCH('I. Legal Frameworks'!$B175,#REF!,0),MATCH('I. Legal Frameworks'!DN$2,#REF!,0)),
INDEX(#REF!,MATCH('I. Legal Frameworks'!$B175,#REF!,0),MATCH('I. Legal Frameworks'!DN$2,#REF!,0)))</f>
        <v>#REF!</v>
      </c>
      <c r="DO175" s="28" t="e">
        <f>IF(OR(RIGHT(DO$2,3)="_is",RIGHT(DO$2,3)="_ts",RIGHT(DO$2,6)="_index"),
INDEX(#REF!,MATCH('I. Legal Frameworks'!$B175,#REF!,0),MATCH('I. Legal Frameworks'!DO$2,#REF!,0)),
INDEX(#REF!,MATCH('I. Legal Frameworks'!$B175,#REF!,0),MATCH('I. Legal Frameworks'!DO$2,#REF!,0)))</f>
        <v>#REF!</v>
      </c>
      <c r="DP175" s="13" t="e">
        <f>IF(OR(RIGHT(DP$2,3)="_is",RIGHT(DP$2,3)="_ts",RIGHT(DP$2,6)="_index"),
INDEX(#REF!,MATCH('I. Legal Frameworks'!$B175,#REF!,0),MATCH('I. Legal Frameworks'!DP$2,#REF!,0)),
INDEX(#REF!,MATCH('I. Legal Frameworks'!$B175,#REF!,0),MATCH('I. Legal Frameworks'!DP$2,#REF!,0)))</f>
        <v>#REF!</v>
      </c>
      <c r="DQ175" s="13" t="e">
        <f>IF(OR(RIGHT(DQ$2,3)="_is",RIGHT(DQ$2,3)="_ts",RIGHT(DQ$2,6)="_index"),
INDEX(#REF!,MATCH('I. Legal Frameworks'!$B175,#REF!,0),MATCH('I. Legal Frameworks'!DQ$2,#REF!,0)),
INDEX(#REF!,MATCH('I. Legal Frameworks'!$B175,#REF!,0),MATCH('I. Legal Frameworks'!DQ$2,#REF!,0)))</f>
        <v>#REF!</v>
      </c>
      <c r="DR175" s="13" t="e">
        <f>IF(OR(RIGHT(DR$2,3)="_is",RIGHT(DR$2,3)="_ts",RIGHT(DR$2,6)="_index"),
INDEX(#REF!,MATCH('I. Legal Frameworks'!$B175,#REF!,0),MATCH('I. Legal Frameworks'!DR$2,#REF!,0)),
INDEX(#REF!,MATCH('I. Legal Frameworks'!$B175,#REF!,0),MATCH('I. Legal Frameworks'!DR$2,#REF!,0)))</f>
        <v>#REF!</v>
      </c>
      <c r="DS175" s="13" t="e">
        <f>IF(OR(RIGHT(DS$2,3)="_is",RIGHT(DS$2,3)="_ts",RIGHT(DS$2,6)="_index"),
INDEX(#REF!,MATCH('I. Legal Frameworks'!$B175,#REF!,0),MATCH('I. Legal Frameworks'!DS$2,#REF!,0)),
INDEX(#REF!,MATCH('I. Legal Frameworks'!$B175,#REF!,0),MATCH('I. Legal Frameworks'!DS$2,#REF!,0)))</f>
        <v>#REF!</v>
      </c>
      <c r="DT175" s="13" t="e">
        <f>IF(OR(RIGHT(DT$2,3)="_is",RIGHT(DT$2,3)="_ts",RIGHT(DT$2,6)="_index"),
INDEX(#REF!,MATCH('I. Legal Frameworks'!$B175,#REF!,0),MATCH('I. Legal Frameworks'!DT$2,#REF!,0)),
INDEX(#REF!,MATCH('I. Legal Frameworks'!$B175,#REF!,0),MATCH('I. Legal Frameworks'!DT$2,#REF!,0)))</f>
        <v>#REF!</v>
      </c>
      <c r="DU175" s="13" t="e">
        <f>IF(OR(RIGHT(DU$2,3)="_is",RIGHT(DU$2,3)="_ts",RIGHT(DU$2,6)="_index"),
INDEX(#REF!,MATCH('I. Legal Frameworks'!$B175,#REF!,0),MATCH('I. Legal Frameworks'!DU$2,#REF!,0)),
INDEX(#REF!,MATCH('I. Legal Frameworks'!$B175,#REF!,0),MATCH('I. Legal Frameworks'!DU$2,#REF!,0)))</f>
        <v>#REF!</v>
      </c>
      <c r="DV175" s="13" t="e">
        <f>IF(OR(RIGHT(DV$2,3)="_is",RIGHT(DV$2,3)="_ts",RIGHT(DV$2,6)="_index"),
INDEX(#REF!,MATCH('I. Legal Frameworks'!$B175,#REF!,0),MATCH('I. Legal Frameworks'!DV$2,#REF!,0)),
INDEX(#REF!,MATCH('I. Legal Frameworks'!$B175,#REF!,0),MATCH('I. Legal Frameworks'!DV$2,#REF!,0)))</f>
        <v>#REF!</v>
      </c>
      <c r="DW175" s="13" t="e">
        <f>IF(OR(RIGHT(DW$2,3)="_is",RIGHT(DW$2,3)="_ts",RIGHT(DW$2,6)="_index"),
INDEX(#REF!,MATCH('I. Legal Frameworks'!$B175,#REF!,0),MATCH('I. Legal Frameworks'!DW$2,#REF!,0)),
INDEX(#REF!,MATCH('I. Legal Frameworks'!$B175,#REF!,0),MATCH('I. Legal Frameworks'!DW$2,#REF!,0)))</f>
        <v>#REF!</v>
      </c>
      <c r="DX175" s="13" t="e">
        <f>IF(OR(RIGHT(DX$2,3)="_is",RIGHT(DX$2,3)="_ts",RIGHT(DX$2,6)="_index"),
INDEX(#REF!,MATCH('I. Legal Frameworks'!$B175,#REF!,0),MATCH('I. Legal Frameworks'!DX$2,#REF!,0)),
INDEX(#REF!,MATCH('I. Legal Frameworks'!$B175,#REF!,0),MATCH('I. Legal Frameworks'!DX$2,#REF!,0)))</f>
        <v>#REF!</v>
      </c>
      <c r="DY175" s="13" t="e">
        <f>IF(OR(RIGHT(DY$2,3)="_is",RIGHT(DY$2,3)="_ts",RIGHT(DY$2,6)="_index"),
INDEX(#REF!,MATCH('I. Legal Frameworks'!$B175,#REF!,0),MATCH('I. Legal Frameworks'!DY$2,#REF!,0)),
INDEX(#REF!,MATCH('I. Legal Frameworks'!$B175,#REF!,0),MATCH('I. Legal Frameworks'!DY$2,#REF!,0)))</f>
        <v>#REF!</v>
      </c>
      <c r="DZ175" s="13" t="e">
        <f>IF(OR(RIGHT(DZ$2,3)="_is",RIGHT(DZ$2,3)="_ts",RIGHT(DZ$2,6)="_index"),
INDEX(#REF!,MATCH('I. Legal Frameworks'!$B175,#REF!,0),MATCH('I. Legal Frameworks'!DZ$2,#REF!,0)),
INDEX(#REF!,MATCH('I. Legal Frameworks'!$B175,#REF!,0),MATCH('I. Legal Frameworks'!DZ$2,#REF!,0)))</f>
        <v>#REF!</v>
      </c>
      <c r="EA175" s="28" t="e">
        <f>IF(OR(RIGHT(EA$2,3)="_is",RIGHT(EA$2,3)="_ts",RIGHT(EA$2,6)="_index"),
INDEX(#REF!,MATCH('I. Legal Frameworks'!$B175,#REF!,0),MATCH('I. Legal Frameworks'!EA$2,#REF!,0)),
INDEX(#REF!,MATCH('I. Legal Frameworks'!$B175,#REF!,0),MATCH('I. Legal Frameworks'!EA$2,#REF!,0)))</f>
        <v>#REF!</v>
      </c>
      <c r="EB175" s="13" t="e">
        <f>IF(OR(RIGHT(EB$2,3)="_is",RIGHT(EB$2,3)="_ts",RIGHT(EB$2,6)="_index"),
INDEX(#REF!,MATCH('I. Legal Frameworks'!$B175,#REF!,0),MATCH('I. Legal Frameworks'!EB$2,#REF!,0)),
INDEX(#REF!,MATCH('I. Legal Frameworks'!$B175,#REF!,0),MATCH('I. Legal Frameworks'!EB$2,#REF!,0)))</f>
        <v>#REF!</v>
      </c>
      <c r="EC175" s="13" t="e">
        <f>IF(OR(RIGHT(EC$2,3)="_is",RIGHT(EC$2,3)="_ts",RIGHT(EC$2,6)="_index"),
INDEX(#REF!,MATCH('I. Legal Frameworks'!$B175,#REF!,0),MATCH('I. Legal Frameworks'!EC$2,#REF!,0)),
INDEX(#REF!,MATCH('I. Legal Frameworks'!$B175,#REF!,0),MATCH('I. Legal Frameworks'!EC$2,#REF!,0)))</f>
        <v>#REF!</v>
      </c>
      <c r="ED175" s="13" t="e">
        <f>IF(OR(RIGHT(ED$2,3)="_is",RIGHT(ED$2,3)="_ts",RIGHT(ED$2,6)="_index"),
INDEX(#REF!,MATCH('I. Legal Frameworks'!$B175,#REF!,0),MATCH('I. Legal Frameworks'!ED$2,#REF!,0)),
INDEX(#REF!,MATCH('I. Legal Frameworks'!$B175,#REF!,0),MATCH('I. Legal Frameworks'!ED$2,#REF!,0)))</f>
        <v>#REF!</v>
      </c>
      <c r="EE175" s="13" t="e">
        <f>IF(OR(RIGHT(EE$2,3)="_is",RIGHT(EE$2,3)="_ts",RIGHT(EE$2,6)="_index"),
INDEX(#REF!,MATCH('I. Legal Frameworks'!$B175,#REF!,0),MATCH('I. Legal Frameworks'!EE$2,#REF!,0)),
INDEX(#REF!,MATCH('I. Legal Frameworks'!$B175,#REF!,0),MATCH('I. Legal Frameworks'!EE$2,#REF!,0)))</f>
        <v>#REF!</v>
      </c>
      <c r="EF175" s="13" t="e">
        <f>IF(OR(RIGHT(EF$2,3)="_is",RIGHT(EF$2,3)="_ts",RIGHT(EF$2,6)="_index"),
INDEX(#REF!,MATCH('I. Legal Frameworks'!$B175,#REF!,0),MATCH('I. Legal Frameworks'!EF$2,#REF!,0)),
INDEX(#REF!,MATCH('I. Legal Frameworks'!$B175,#REF!,0),MATCH('I. Legal Frameworks'!EF$2,#REF!,0)))</f>
        <v>#REF!</v>
      </c>
      <c r="EG175" s="13" t="e">
        <f>IF(OR(RIGHT(EG$2,3)="_is",RIGHT(EG$2,3)="_ts",RIGHT(EG$2,6)="_index"),
INDEX(#REF!,MATCH('I. Legal Frameworks'!$B175,#REF!,0),MATCH('I. Legal Frameworks'!EG$2,#REF!,0)),
INDEX(#REF!,MATCH('I. Legal Frameworks'!$B175,#REF!,0),MATCH('I. Legal Frameworks'!EG$2,#REF!,0)))</f>
        <v>#REF!</v>
      </c>
      <c r="EH175" s="13" t="e">
        <f>IF(OR(RIGHT(EH$2,3)="_is",RIGHT(EH$2,3)="_ts",RIGHT(EH$2,6)="_index"),
INDEX(#REF!,MATCH('I. Legal Frameworks'!$B175,#REF!,0),MATCH('I. Legal Frameworks'!EH$2,#REF!,0)),
INDEX(#REF!,MATCH('I. Legal Frameworks'!$B175,#REF!,0),MATCH('I. Legal Frameworks'!EH$2,#REF!,0)))</f>
        <v>#REF!</v>
      </c>
      <c r="EI175" s="13" t="e">
        <f>IF(OR(RIGHT(EI$2,3)="_is",RIGHT(EI$2,3)="_ts",RIGHT(EI$2,6)="_index"),
INDEX(#REF!,MATCH('I. Legal Frameworks'!$B175,#REF!,0),MATCH('I. Legal Frameworks'!EI$2,#REF!,0)),
INDEX(#REF!,MATCH('I. Legal Frameworks'!$B175,#REF!,0),MATCH('I. Legal Frameworks'!EI$2,#REF!,0)))</f>
        <v>#REF!</v>
      </c>
      <c r="EJ175" s="13" t="e">
        <f>IF(OR(RIGHT(EJ$2,3)="_is",RIGHT(EJ$2,3)="_ts",RIGHT(EJ$2,6)="_index"),
INDEX(#REF!,MATCH('I. Legal Frameworks'!$B175,#REF!,0),MATCH('I. Legal Frameworks'!EJ$2,#REF!,0)),
INDEX(#REF!,MATCH('I. Legal Frameworks'!$B175,#REF!,0),MATCH('I. Legal Frameworks'!EJ$2,#REF!,0)))</f>
        <v>#REF!</v>
      </c>
      <c r="EK175" s="13" t="e">
        <f>IF(OR(RIGHT(EK$2,3)="_is",RIGHT(EK$2,3)="_ts",RIGHT(EK$2,6)="_index"),
INDEX(#REF!,MATCH('I. Legal Frameworks'!$B175,#REF!,0),MATCH('I. Legal Frameworks'!EK$2,#REF!,0)),
INDEX(#REF!,MATCH('I. Legal Frameworks'!$B175,#REF!,0),MATCH('I. Legal Frameworks'!EK$2,#REF!,0)))</f>
        <v>#REF!</v>
      </c>
      <c r="EL175" s="13" t="e">
        <f>IF(OR(RIGHT(EL$2,3)="_is",RIGHT(EL$2,3)="_ts",RIGHT(EL$2,6)="_index"),
INDEX(#REF!,MATCH('I. Legal Frameworks'!$B175,#REF!,0),MATCH('I. Legal Frameworks'!EL$2,#REF!,0)),
INDEX(#REF!,MATCH('I. Legal Frameworks'!$B175,#REF!,0),MATCH('I. Legal Frameworks'!EL$2,#REF!,0)))</f>
        <v>#REF!</v>
      </c>
      <c r="EM175" s="13" t="e">
        <f>IF(OR(RIGHT(EM$2,3)="_is",RIGHT(EM$2,3)="_ts",RIGHT(EM$2,6)="_index"),
INDEX(#REF!,MATCH('I. Legal Frameworks'!$B175,#REF!,0),MATCH('I. Legal Frameworks'!EM$2,#REF!,0)),
INDEX(#REF!,MATCH('I. Legal Frameworks'!$B175,#REF!,0),MATCH('I. Legal Frameworks'!EM$2,#REF!,0)))</f>
        <v>#REF!</v>
      </c>
      <c r="EN175" s="13" t="e">
        <f>IF(OR(RIGHT(EN$2,3)="_is",RIGHT(EN$2,3)="_ts",RIGHT(EN$2,6)="_index"),
INDEX(#REF!,MATCH('I. Legal Frameworks'!$B175,#REF!,0),MATCH('I. Legal Frameworks'!EN$2,#REF!,0)),
INDEX(#REF!,MATCH('I. Legal Frameworks'!$B175,#REF!,0),MATCH('I. Legal Frameworks'!EN$2,#REF!,0)))</f>
        <v>#REF!</v>
      </c>
      <c r="EO175" s="13" t="e">
        <f>IF(OR(RIGHT(EO$2,3)="_is",RIGHT(EO$2,3)="_ts",RIGHT(EO$2,6)="_index"),
INDEX(#REF!,MATCH('I. Legal Frameworks'!$B175,#REF!,0),MATCH('I. Legal Frameworks'!EO$2,#REF!,0)),
INDEX(#REF!,MATCH('I. Legal Frameworks'!$B175,#REF!,0),MATCH('I. Legal Frameworks'!EO$2,#REF!,0)))</f>
        <v>#REF!</v>
      </c>
      <c r="EP175" s="13" t="e">
        <f>IF(OR(RIGHT(EP$2,3)="_is",RIGHT(EP$2,3)="_ts",RIGHT(EP$2,6)="_index"),
INDEX(#REF!,MATCH('I. Legal Frameworks'!$B175,#REF!,0),MATCH('I. Legal Frameworks'!EP$2,#REF!,0)),
INDEX(#REF!,MATCH('I. Legal Frameworks'!$B175,#REF!,0),MATCH('I. Legal Frameworks'!EP$2,#REF!,0)))</f>
        <v>#REF!</v>
      </c>
      <c r="EQ175" s="13" t="e">
        <f>IF(OR(RIGHT(EQ$2,3)="_is",RIGHT(EQ$2,3)="_ts",RIGHT(EQ$2,6)="_index"),
INDEX(#REF!,MATCH('I. Legal Frameworks'!$B175,#REF!,0),MATCH('I. Legal Frameworks'!EQ$2,#REF!,0)),
INDEX(#REF!,MATCH('I. Legal Frameworks'!$B175,#REF!,0),MATCH('I. Legal Frameworks'!EQ$2,#REF!,0)))</f>
        <v>#REF!</v>
      </c>
      <c r="ER175" s="13" t="e">
        <f>IF(OR(RIGHT(ER$2,3)="_is",RIGHT(ER$2,3)="_ts",RIGHT(ER$2,6)="_index"),
INDEX(#REF!,MATCH('I. Legal Frameworks'!$B175,#REF!,0),MATCH('I. Legal Frameworks'!ER$2,#REF!,0)),
INDEX(#REF!,MATCH('I. Legal Frameworks'!$B175,#REF!,0),MATCH('I. Legal Frameworks'!ER$2,#REF!,0)))</f>
        <v>#REF!</v>
      </c>
      <c r="ES175" s="13" t="e">
        <f>IF(OR(RIGHT(ES$2,3)="_is",RIGHT(ES$2,3)="_ts",RIGHT(ES$2,6)="_index"),
INDEX(#REF!,MATCH('I. Legal Frameworks'!$B175,#REF!,0),MATCH('I. Legal Frameworks'!ES$2,#REF!,0)),
INDEX(#REF!,MATCH('I. Legal Frameworks'!$B175,#REF!,0),MATCH('I. Legal Frameworks'!ES$2,#REF!,0)))</f>
        <v>#REF!</v>
      </c>
      <c r="ET175" s="13" t="e">
        <f>IF(OR(RIGHT(ET$2,3)="_is",RIGHT(ET$2,3)="_ts",RIGHT(ET$2,6)="_index"),
INDEX(#REF!,MATCH('I. Legal Frameworks'!$B175,#REF!,0),MATCH('I. Legal Frameworks'!ET$2,#REF!,0)),
INDEX(#REF!,MATCH('I. Legal Frameworks'!$B175,#REF!,0),MATCH('I. Legal Frameworks'!ET$2,#REF!,0)))</f>
        <v>#REF!</v>
      </c>
      <c r="EU175" s="13" t="e">
        <f>IF(OR(RIGHT(EU$2,3)="_is",RIGHT(EU$2,3)="_ts",RIGHT(EU$2,6)="_index"),
INDEX(#REF!,MATCH('I. Legal Frameworks'!$B175,#REF!,0),MATCH('I. Legal Frameworks'!EU$2,#REF!,0)),
INDEX(#REF!,MATCH('I. Legal Frameworks'!$B175,#REF!,0),MATCH('I. Legal Frameworks'!EU$2,#REF!,0)))</f>
        <v>#REF!</v>
      </c>
      <c r="EV175" s="13" t="e">
        <f>IF(OR(RIGHT(EV$2,3)="_is",RIGHT(EV$2,3)="_ts",RIGHT(EV$2,6)="_index"),
INDEX(#REF!,MATCH('I. Legal Frameworks'!$B175,#REF!,0),MATCH('I. Legal Frameworks'!EV$2,#REF!,0)),
INDEX(#REF!,MATCH('I. Legal Frameworks'!$B175,#REF!,0),MATCH('I. Legal Frameworks'!EV$2,#REF!,0)))</f>
        <v>#REF!</v>
      </c>
      <c r="EW175" s="13" t="e">
        <f>IF(OR(RIGHT(EW$2,3)="_is",RIGHT(EW$2,3)="_ts",RIGHT(EW$2,6)="_index"),
INDEX(#REF!,MATCH('I. Legal Frameworks'!$B175,#REF!,0),MATCH('I. Legal Frameworks'!EW$2,#REF!,0)),
INDEX(#REF!,MATCH('I. Legal Frameworks'!$B175,#REF!,0),MATCH('I. Legal Frameworks'!EW$2,#REF!,0)))</f>
        <v>#REF!</v>
      </c>
      <c r="EX175" s="13" t="e">
        <f>IF(OR(RIGHT(EX$2,3)="_is",RIGHT(EX$2,3)="_ts",RIGHT(EX$2,6)="_index"),
INDEX(#REF!,MATCH('I. Legal Frameworks'!$B175,#REF!,0),MATCH('I. Legal Frameworks'!EX$2,#REF!,0)),
INDEX(#REF!,MATCH('I. Legal Frameworks'!$B175,#REF!,0),MATCH('I. Legal Frameworks'!EX$2,#REF!,0)))</f>
        <v>#REF!</v>
      </c>
      <c r="EY175" s="13" t="e">
        <f>IF(OR(RIGHT(EY$2,3)="_is",RIGHT(EY$2,3)="_ts",RIGHT(EY$2,6)="_index"),
INDEX(#REF!,MATCH('I. Legal Frameworks'!$B175,#REF!,0),MATCH('I. Legal Frameworks'!EY$2,#REF!,0)),
INDEX(#REF!,MATCH('I. Legal Frameworks'!$B175,#REF!,0),MATCH('I. Legal Frameworks'!EY$2,#REF!,0)))</f>
        <v>#REF!</v>
      </c>
      <c r="EZ175" s="13" t="e">
        <f>IF(OR(RIGHT(EZ$2,3)="_is",RIGHT(EZ$2,3)="_ts",RIGHT(EZ$2,6)="_index"),
INDEX(#REF!,MATCH('I. Legal Frameworks'!$B175,#REF!,0),MATCH('I. Legal Frameworks'!EZ$2,#REF!,0)),
INDEX(#REF!,MATCH('I. Legal Frameworks'!$B175,#REF!,0),MATCH('I. Legal Frameworks'!EZ$2,#REF!,0)))</f>
        <v>#REF!</v>
      </c>
      <c r="FA175" s="13" t="e">
        <f>IF(OR(RIGHT(FA$2,3)="_is",RIGHT(FA$2,3)="_ts",RIGHT(FA$2,6)="_index"),
INDEX(#REF!,MATCH('I. Legal Frameworks'!$B175,#REF!,0),MATCH('I. Legal Frameworks'!FA$2,#REF!,0)),
INDEX(#REF!,MATCH('I. Legal Frameworks'!$B175,#REF!,0),MATCH('I. Legal Frameworks'!FA$2,#REF!,0)))</f>
        <v>#REF!</v>
      </c>
      <c r="FB175" s="13" t="e">
        <f>IF(OR(RIGHT(FB$2,3)="_is",RIGHT(FB$2,3)="_ts",RIGHT(FB$2,6)="_index"),
INDEX(#REF!,MATCH('I. Legal Frameworks'!$B175,#REF!,0),MATCH('I. Legal Frameworks'!FB$2,#REF!,0)),
INDEX(#REF!,MATCH('I. Legal Frameworks'!$B175,#REF!,0),MATCH('I. Legal Frameworks'!FB$2,#REF!,0)))</f>
        <v>#REF!</v>
      </c>
      <c r="FC175" s="13" t="e">
        <f>IF(OR(RIGHT(FC$2,3)="_is",RIGHT(FC$2,3)="_ts",RIGHT(FC$2,6)="_index"),
INDEX(#REF!,MATCH('I. Legal Frameworks'!$B175,#REF!,0),MATCH('I. Legal Frameworks'!FC$2,#REF!,0)),
INDEX(#REF!,MATCH('I. Legal Frameworks'!$B175,#REF!,0),MATCH('I. Legal Frameworks'!FC$2,#REF!,0)))</f>
        <v>#REF!</v>
      </c>
      <c r="FD175" s="28" t="e">
        <f>IF(OR(RIGHT(FD$2,3)="_is",RIGHT(FD$2,3)="_ts",RIGHT(FD$2,6)="_index"),
INDEX(#REF!,MATCH('I. Legal Frameworks'!$B175,#REF!,0),MATCH('I. Legal Frameworks'!FD$2,#REF!,0)),
INDEX(#REF!,MATCH('I. Legal Frameworks'!$B175,#REF!,0),MATCH('I. Legal Frameworks'!FD$2,#REF!,0)))</f>
        <v>#REF!</v>
      </c>
      <c r="FE175" s="13" t="e">
        <f>IF(OR(RIGHT(FE$2,3)="_is",RIGHT(FE$2,3)="_ts",RIGHT(FE$2,6)="_index"),
INDEX(#REF!,MATCH('I. Legal Frameworks'!$B175,#REF!,0),MATCH('I. Legal Frameworks'!FE$2,#REF!,0)),
INDEX(#REF!,MATCH('I. Legal Frameworks'!$B175,#REF!,0),MATCH('I. Legal Frameworks'!FE$2,#REF!,0)))</f>
        <v>#REF!</v>
      </c>
      <c r="FF175" s="13" t="e">
        <f>IF(OR(RIGHT(FF$2,3)="_is",RIGHT(FF$2,3)="_ts",RIGHT(FF$2,6)="_index"),
INDEX(#REF!,MATCH('I. Legal Frameworks'!$B175,#REF!,0),MATCH('I. Legal Frameworks'!FF$2,#REF!,0)),
INDEX(#REF!,MATCH('I. Legal Frameworks'!$B175,#REF!,0),MATCH('I. Legal Frameworks'!FF$2,#REF!,0)))</f>
        <v>#REF!</v>
      </c>
      <c r="FG175" s="13" t="e">
        <f>IF(OR(RIGHT(FG$2,3)="_is",RIGHT(FG$2,3)="_ts",RIGHT(FG$2,6)="_index"),
INDEX(#REF!,MATCH('I. Legal Frameworks'!$B175,#REF!,0),MATCH('I. Legal Frameworks'!FG$2,#REF!,0)),
INDEX(#REF!,MATCH('I. Legal Frameworks'!$B175,#REF!,0),MATCH('I. Legal Frameworks'!FG$2,#REF!,0)))</f>
        <v>#REF!</v>
      </c>
      <c r="FH175" s="13" t="e">
        <f>IF(OR(RIGHT(FH$2,3)="_is",RIGHT(FH$2,3)="_ts",RIGHT(FH$2,6)="_index"),
INDEX(#REF!,MATCH('I. Legal Frameworks'!$B175,#REF!,0),MATCH('I. Legal Frameworks'!FH$2,#REF!,0)),
INDEX(#REF!,MATCH('I. Legal Frameworks'!$B175,#REF!,0),MATCH('I. Legal Frameworks'!FH$2,#REF!,0)))</f>
        <v>#REF!</v>
      </c>
      <c r="FI175" s="13" t="e">
        <f>IF(OR(RIGHT(FI$2,3)="_is",RIGHT(FI$2,3)="_ts",RIGHT(FI$2,6)="_index"),
INDEX(#REF!,MATCH('I. Legal Frameworks'!$B175,#REF!,0),MATCH('I. Legal Frameworks'!FI$2,#REF!,0)),
INDEX(#REF!,MATCH('I. Legal Frameworks'!$B175,#REF!,0),MATCH('I. Legal Frameworks'!FI$2,#REF!,0)))</f>
        <v>#REF!</v>
      </c>
      <c r="FJ175" s="13" t="e">
        <f>IF(OR(RIGHT(FJ$2,3)="_is",RIGHT(FJ$2,3)="_ts",RIGHT(FJ$2,6)="_index"),
INDEX(#REF!,MATCH('I. Legal Frameworks'!$B175,#REF!,0),MATCH('I. Legal Frameworks'!FJ$2,#REF!,0)),
INDEX(#REF!,MATCH('I. Legal Frameworks'!$B175,#REF!,0),MATCH('I. Legal Frameworks'!FJ$2,#REF!,0)))</f>
        <v>#REF!</v>
      </c>
      <c r="FK175" s="13" t="e">
        <f>IF(OR(RIGHT(FK$2,3)="_is",RIGHT(FK$2,3)="_ts",RIGHT(FK$2,6)="_index"),
INDEX(#REF!,MATCH('I. Legal Frameworks'!$B175,#REF!,0),MATCH('I. Legal Frameworks'!FK$2,#REF!,0)),
INDEX(#REF!,MATCH('I. Legal Frameworks'!$B175,#REF!,0),MATCH('I. Legal Frameworks'!FK$2,#REF!,0)))</f>
        <v>#REF!</v>
      </c>
      <c r="FL175" s="13" t="e">
        <f>IF(OR(RIGHT(FL$2,3)="_is",RIGHT(FL$2,3)="_ts",RIGHT(FL$2,6)="_index"),
INDEX(#REF!,MATCH('I. Legal Frameworks'!$B175,#REF!,0),MATCH('I. Legal Frameworks'!FL$2,#REF!,0)),
INDEX(#REF!,MATCH('I. Legal Frameworks'!$B175,#REF!,0),MATCH('I. Legal Frameworks'!FL$2,#REF!,0)))</f>
        <v>#REF!</v>
      </c>
      <c r="FM175" s="13" t="e">
        <f>IF(OR(RIGHT(FM$2,3)="_is",RIGHT(FM$2,3)="_ts",RIGHT(FM$2,6)="_index"),
INDEX(#REF!,MATCH('I. Legal Frameworks'!$B175,#REF!,0),MATCH('I. Legal Frameworks'!FM$2,#REF!,0)),
INDEX(#REF!,MATCH('I. Legal Frameworks'!$B175,#REF!,0),MATCH('I. Legal Frameworks'!FM$2,#REF!,0)))</f>
        <v>#REF!</v>
      </c>
      <c r="FN175" s="13" t="e">
        <f>IF(OR(RIGHT(FN$2,3)="_is",RIGHT(FN$2,3)="_ts",RIGHT(FN$2,6)="_index"),
INDEX(#REF!,MATCH('I. Legal Frameworks'!$B175,#REF!,0),MATCH('I. Legal Frameworks'!FN$2,#REF!,0)),
INDEX(#REF!,MATCH('I. Legal Frameworks'!$B175,#REF!,0),MATCH('I. Legal Frameworks'!FN$2,#REF!,0)))</f>
        <v>#REF!</v>
      </c>
      <c r="FO175" s="13" t="e">
        <f>IF(OR(RIGHT(FO$2,3)="_is",RIGHT(FO$2,3)="_ts",RIGHT(FO$2,6)="_index"),
INDEX(#REF!,MATCH('I. Legal Frameworks'!$B175,#REF!,0),MATCH('I. Legal Frameworks'!FO$2,#REF!,0)),
INDEX(#REF!,MATCH('I. Legal Frameworks'!$B175,#REF!,0),MATCH('I. Legal Frameworks'!FO$2,#REF!,0)))</f>
        <v>#REF!</v>
      </c>
      <c r="FP175" s="13" t="e">
        <f>IF(OR(RIGHT(FP$2,3)="_is",RIGHT(FP$2,3)="_ts",RIGHT(FP$2,6)="_index"),
INDEX(#REF!,MATCH('I. Legal Frameworks'!$B175,#REF!,0),MATCH('I. Legal Frameworks'!FP$2,#REF!,0)),
INDEX(#REF!,MATCH('I. Legal Frameworks'!$B175,#REF!,0),MATCH('I. Legal Frameworks'!FP$2,#REF!,0)))</f>
        <v>#REF!</v>
      </c>
      <c r="FQ175" s="13" t="e">
        <f>IF(OR(RIGHT(FQ$2,3)="_is",RIGHT(FQ$2,3)="_ts",RIGHT(FQ$2,6)="_index"),
INDEX(#REF!,MATCH('I. Legal Frameworks'!$B175,#REF!,0),MATCH('I. Legal Frameworks'!FQ$2,#REF!,0)),
INDEX(#REF!,MATCH('I. Legal Frameworks'!$B175,#REF!,0),MATCH('I. Legal Frameworks'!FQ$2,#REF!,0)))</f>
        <v>#REF!</v>
      </c>
      <c r="FR175" s="13" t="e">
        <f>IF(OR(RIGHT(FR$2,3)="_is",RIGHT(FR$2,3)="_ts",RIGHT(FR$2,6)="_index"),
INDEX(#REF!,MATCH('I. Legal Frameworks'!$B175,#REF!,0),MATCH('I. Legal Frameworks'!FR$2,#REF!,0)),
INDEX(#REF!,MATCH('I. Legal Frameworks'!$B175,#REF!,0),MATCH('I. Legal Frameworks'!FR$2,#REF!,0)))</f>
        <v>#REF!</v>
      </c>
      <c r="FS175" s="28" t="e">
        <f>IF(OR(RIGHT(FS$2,3)="_is",RIGHT(FS$2,3)="_ts",RIGHT(FS$2,6)="_index"),
INDEX(#REF!,MATCH('I. Legal Frameworks'!$B175,#REF!,0),MATCH('I. Legal Frameworks'!FS$2,#REF!,0)),
INDEX(#REF!,MATCH('I. Legal Frameworks'!$B175,#REF!,0),MATCH('I. Legal Frameworks'!FS$2,#REF!,0)))</f>
        <v>#REF!</v>
      </c>
      <c r="FT175" s="13" t="e">
        <f>IF(OR(RIGHT(FT$2,3)="_is",RIGHT(FT$2,3)="_ts",RIGHT(FT$2,6)="_index"),
INDEX(#REF!,MATCH('I. Legal Frameworks'!$B175,#REF!,0),MATCH('I. Legal Frameworks'!FT$2,#REF!,0)),
INDEX(#REF!,MATCH('I. Legal Frameworks'!$B175,#REF!,0),MATCH('I. Legal Frameworks'!FT$2,#REF!,0)))</f>
        <v>#REF!</v>
      </c>
      <c r="FU175" s="13" t="e">
        <f>IF(OR(RIGHT(FU$2,3)="_is",RIGHT(FU$2,3)="_ts",RIGHT(FU$2,6)="_index"),
INDEX(#REF!,MATCH('I. Legal Frameworks'!$B175,#REF!,0),MATCH('I. Legal Frameworks'!FU$2,#REF!,0)),
INDEX(#REF!,MATCH('I. Legal Frameworks'!$B175,#REF!,0),MATCH('I. Legal Frameworks'!FU$2,#REF!,0)))</f>
        <v>#REF!</v>
      </c>
      <c r="FV175" s="13" t="e">
        <f>IF(OR(RIGHT(FV$2,3)="_is",RIGHT(FV$2,3)="_ts",RIGHT(FV$2,6)="_index"),
INDEX(#REF!,MATCH('I. Legal Frameworks'!$B175,#REF!,0),MATCH('I. Legal Frameworks'!FV$2,#REF!,0)),
INDEX(#REF!,MATCH('I. Legal Frameworks'!$B175,#REF!,0),MATCH('I. Legal Frameworks'!FV$2,#REF!,0)))</f>
        <v>#REF!</v>
      </c>
      <c r="FW175" s="13" t="e">
        <f>IF(OR(RIGHT(FW$2,3)="_is",RIGHT(FW$2,3)="_ts",RIGHT(FW$2,6)="_index"),
INDEX(#REF!,MATCH('I. Legal Frameworks'!$B175,#REF!,0),MATCH('I. Legal Frameworks'!FW$2,#REF!,0)),
INDEX(#REF!,MATCH('I. Legal Frameworks'!$B175,#REF!,0),MATCH('I. Legal Frameworks'!FW$2,#REF!,0)))</f>
        <v>#REF!</v>
      </c>
      <c r="FX175" s="13" t="e">
        <f>IF(OR(RIGHT(FX$2,3)="_is",RIGHT(FX$2,3)="_ts",RIGHT(FX$2,6)="_index"),
INDEX(#REF!,MATCH('I. Legal Frameworks'!$B175,#REF!,0),MATCH('I. Legal Frameworks'!FX$2,#REF!,0)),
INDEX(#REF!,MATCH('I. Legal Frameworks'!$B175,#REF!,0),MATCH('I. Legal Frameworks'!FX$2,#REF!,0)))</f>
        <v>#REF!</v>
      </c>
      <c r="FY175" s="13" t="e">
        <f>IF(OR(RIGHT(FY$2,3)="_is",RIGHT(FY$2,3)="_ts",RIGHT(FY$2,6)="_index"),
INDEX(#REF!,MATCH('I. Legal Frameworks'!$B175,#REF!,0),MATCH('I. Legal Frameworks'!FY$2,#REF!,0)),
INDEX(#REF!,MATCH('I. Legal Frameworks'!$B175,#REF!,0),MATCH('I. Legal Frameworks'!FY$2,#REF!,0)))</f>
        <v>#REF!</v>
      </c>
      <c r="FZ175" s="13" t="e">
        <f>IF(OR(RIGHT(FZ$2,3)="_is",RIGHT(FZ$2,3)="_ts",RIGHT(FZ$2,6)="_index"),
INDEX(#REF!,MATCH('I. Legal Frameworks'!$B175,#REF!,0),MATCH('I. Legal Frameworks'!FZ$2,#REF!,0)),
INDEX(#REF!,MATCH('I. Legal Frameworks'!$B175,#REF!,0),MATCH('I. Legal Frameworks'!FZ$2,#REF!,0)))</f>
        <v>#REF!</v>
      </c>
      <c r="GA175" s="13" t="e">
        <f>IF(OR(RIGHT(GA$2,3)="_is",RIGHT(GA$2,3)="_ts",RIGHT(GA$2,6)="_index"),
INDEX(#REF!,MATCH('I. Legal Frameworks'!$B175,#REF!,0),MATCH('I. Legal Frameworks'!GA$2,#REF!,0)),
INDEX(#REF!,MATCH('I. Legal Frameworks'!$B175,#REF!,0),MATCH('I. Legal Frameworks'!GA$2,#REF!,0)))</f>
        <v>#REF!</v>
      </c>
      <c r="GB175" s="13" t="e">
        <f>IF(OR(RIGHT(GB$2,3)="_is",RIGHT(GB$2,3)="_ts",RIGHT(GB$2,6)="_index"),
INDEX(#REF!,MATCH('I. Legal Frameworks'!$B175,#REF!,0),MATCH('I. Legal Frameworks'!GB$2,#REF!,0)),
INDEX(#REF!,MATCH('I. Legal Frameworks'!$B175,#REF!,0),MATCH('I. Legal Frameworks'!GB$2,#REF!,0)))</f>
        <v>#REF!</v>
      </c>
      <c r="GC175" s="13" t="e">
        <f>IF(OR(RIGHT(GC$2,3)="_is",RIGHT(GC$2,3)="_ts",RIGHT(GC$2,6)="_index"),
INDEX(#REF!,MATCH('I. Legal Frameworks'!$B175,#REF!,0),MATCH('I. Legal Frameworks'!GC$2,#REF!,0)),
INDEX(#REF!,MATCH('I. Legal Frameworks'!$B175,#REF!,0),MATCH('I. Legal Frameworks'!GC$2,#REF!,0)))</f>
        <v>#REF!</v>
      </c>
      <c r="GD175" s="13" t="e">
        <f>IF(OR(RIGHT(GD$2,3)="_is",RIGHT(GD$2,3)="_ts",RIGHT(GD$2,6)="_index"),
INDEX(#REF!,MATCH('I. Legal Frameworks'!$B175,#REF!,0),MATCH('I. Legal Frameworks'!GD$2,#REF!,0)),
INDEX(#REF!,MATCH('I. Legal Frameworks'!$B175,#REF!,0),MATCH('I. Legal Frameworks'!GD$2,#REF!,0)))</f>
        <v>#REF!</v>
      </c>
      <c r="GE175" s="13" t="e">
        <f>IF(OR(RIGHT(GE$2,3)="_is",RIGHT(GE$2,3)="_ts",RIGHT(GE$2,6)="_index"),
INDEX(#REF!,MATCH('I. Legal Frameworks'!$B175,#REF!,0),MATCH('I. Legal Frameworks'!GE$2,#REF!,0)),
INDEX(#REF!,MATCH('I. Legal Frameworks'!$B175,#REF!,0),MATCH('I. Legal Frameworks'!GE$2,#REF!,0)))</f>
        <v>#REF!</v>
      </c>
      <c r="GF175" s="13" t="e">
        <f>IF(OR(RIGHT(GF$2,3)="_is",RIGHT(GF$2,3)="_ts",RIGHT(GF$2,6)="_index"),
INDEX(#REF!,MATCH('I. Legal Frameworks'!$B175,#REF!,0),MATCH('I. Legal Frameworks'!GF$2,#REF!,0)),
INDEX(#REF!,MATCH('I. Legal Frameworks'!$B175,#REF!,0),MATCH('I. Legal Frameworks'!GF$2,#REF!,0)))</f>
        <v>#REF!</v>
      </c>
      <c r="GG175" s="13" t="e">
        <f>IF(OR(RIGHT(GG$2,3)="_is",RIGHT(GG$2,3)="_ts",RIGHT(GG$2,6)="_index"),
INDEX(#REF!,MATCH('I. Legal Frameworks'!$B175,#REF!,0),MATCH('I. Legal Frameworks'!GG$2,#REF!,0)),
INDEX(#REF!,MATCH('I. Legal Frameworks'!$B175,#REF!,0),MATCH('I. Legal Frameworks'!GG$2,#REF!,0)))</f>
        <v>#REF!</v>
      </c>
      <c r="GH175" s="13" t="e">
        <f>IF(OR(RIGHT(GH$2,3)="_is",RIGHT(GH$2,3)="_ts",RIGHT(GH$2,6)="_index"),
INDEX(#REF!,MATCH('I. Legal Frameworks'!$B175,#REF!,0),MATCH('I. Legal Frameworks'!GH$2,#REF!,0)),
INDEX(#REF!,MATCH('I. Legal Frameworks'!$B175,#REF!,0),MATCH('I. Legal Frameworks'!GH$2,#REF!,0)))</f>
        <v>#REF!</v>
      </c>
      <c r="GI175" s="28" t="e">
        <f>IF(OR(RIGHT(GI$2,3)="_is",RIGHT(GI$2,3)="_ts",RIGHT(GI$2,6)="_index"),
INDEX(#REF!,MATCH('I. Legal Frameworks'!$B175,#REF!,0),MATCH('I. Legal Frameworks'!GI$2,#REF!,0)),
INDEX(#REF!,MATCH('I. Legal Frameworks'!$B175,#REF!,0),MATCH('I. Legal Frameworks'!GI$2,#REF!,0)))</f>
        <v>#REF!</v>
      </c>
      <c r="GJ175" s="13" t="e">
        <f>IF(OR(RIGHT(GJ$2,3)="_is",RIGHT(GJ$2,3)="_ts",RIGHT(GJ$2,6)="_index"),
INDEX(#REF!,MATCH('I. Legal Frameworks'!$B175,#REF!,0),MATCH('I. Legal Frameworks'!GJ$2,#REF!,0)),
INDEX(#REF!,MATCH('I. Legal Frameworks'!$B175,#REF!,0),MATCH('I. Legal Frameworks'!GJ$2,#REF!,0)))</f>
        <v>#REF!</v>
      </c>
      <c r="GK175" s="13" t="e">
        <f>IF(OR(RIGHT(GK$2,3)="_is",RIGHT(GK$2,3)="_ts",RIGHT(GK$2,6)="_index"),
INDEX(#REF!,MATCH('I. Legal Frameworks'!$B175,#REF!,0),MATCH('I. Legal Frameworks'!GK$2,#REF!,0)),
INDEX(#REF!,MATCH('I. Legal Frameworks'!$B175,#REF!,0),MATCH('I. Legal Frameworks'!GK$2,#REF!,0)))</f>
        <v>#REF!</v>
      </c>
      <c r="GL175" s="13" t="e">
        <f>IF(OR(RIGHT(GL$2,3)="_is",RIGHT(GL$2,3)="_ts",RIGHT(GL$2,6)="_index"),
INDEX(#REF!,MATCH('I. Legal Frameworks'!$B175,#REF!,0),MATCH('I. Legal Frameworks'!GL$2,#REF!,0)),
INDEX(#REF!,MATCH('I. Legal Frameworks'!$B175,#REF!,0),MATCH('I. Legal Frameworks'!GL$2,#REF!,0)))</f>
        <v>#REF!</v>
      </c>
      <c r="GM175" s="13" t="e">
        <f>IF(OR(RIGHT(GM$2,3)="_is",RIGHT(GM$2,3)="_ts",RIGHT(GM$2,6)="_index"),
INDEX(#REF!,MATCH('I. Legal Frameworks'!$B175,#REF!,0),MATCH('I. Legal Frameworks'!GM$2,#REF!,0)),
INDEX(#REF!,MATCH('I. Legal Frameworks'!$B175,#REF!,0),MATCH('I. Legal Frameworks'!GM$2,#REF!,0)))</f>
        <v>#REF!</v>
      </c>
      <c r="GN175" s="13" t="e">
        <f>IF(OR(RIGHT(GN$2,3)="_is",RIGHT(GN$2,3)="_ts",RIGHT(GN$2,6)="_index"),
INDEX(#REF!,MATCH('I. Legal Frameworks'!$B175,#REF!,0),MATCH('I. Legal Frameworks'!GN$2,#REF!,0)),
INDEX(#REF!,MATCH('I. Legal Frameworks'!$B175,#REF!,0),MATCH('I. Legal Frameworks'!GN$2,#REF!,0)))</f>
        <v>#REF!</v>
      </c>
      <c r="GO175" s="13" t="e">
        <f>IF(OR(RIGHT(GO$2,3)="_is",RIGHT(GO$2,3)="_ts",RIGHT(GO$2,6)="_index"),
INDEX(#REF!,MATCH('I. Legal Frameworks'!$B175,#REF!,0),MATCH('I. Legal Frameworks'!GO$2,#REF!,0)),
INDEX(#REF!,MATCH('I. Legal Frameworks'!$B175,#REF!,0),MATCH('I. Legal Frameworks'!GO$2,#REF!,0)))</f>
        <v>#REF!</v>
      </c>
      <c r="GP175" s="13" t="e">
        <f>IF(OR(RIGHT(GP$2,3)="_is",RIGHT(GP$2,3)="_ts",RIGHT(GP$2,6)="_index"),
INDEX(#REF!,MATCH('I. Legal Frameworks'!$B175,#REF!,0),MATCH('I. Legal Frameworks'!GP$2,#REF!,0)),
INDEX(#REF!,MATCH('I. Legal Frameworks'!$B175,#REF!,0),MATCH('I. Legal Frameworks'!GP$2,#REF!,0)))</f>
        <v>#REF!</v>
      </c>
      <c r="GQ175" s="13" t="e">
        <f>IF(OR(RIGHT(GQ$2,3)="_is",RIGHT(GQ$2,3)="_ts",RIGHT(GQ$2,6)="_index"),
INDEX(#REF!,MATCH('I. Legal Frameworks'!$B175,#REF!,0),MATCH('I. Legal Frameworks'!GQ$2,#REF!,0)),
INDEX(#REF!,MATCH('I. Legal Frameworks'!$B175,#REF!,0),MATCH('I. Legal Frameworks'!GQ$2,#REF!,0)))</f>
        <v>#REF!</v>
      </c>
      <c r="GR175" s="13" t="e">
        <f>IF(OR(RIGHT(GR$2,3)="_is",RIGHT(GR$2,3)="_ts",RIGHT(GR$2,6)="_index"),
INDEX(#REF!,MATCH('I. Legal Frameworks'!$B175,#REF!,0),MATCH('I. Legal Frameworks'!GR$2,#REF!,0)),
INDEX(#REF!,MATCH('I. Legal Frameworks'!$B175,#REF!,0),MATCH('I. Legal Frameworks'!GR$2,#REF!,0)))</f>
        <v>#REF!</v>
      </c>
      <c r="GS175" s="13" t="e">
        <f>IF(OR(RIGHT(GS$2,3)="_is",RIGHT(GS$2,3)="_ts",RIGHT(GS$2,6)="_index"),
INDEX(#REF!,MATCH('I. Legal Frameworks'!$B175,#REF!,0),MATCH('I. Legal Frameworks'!GS$2,#REF!,0)),
INDEX(#REF!,MATCH('I. Legal Frameworks'!$B175,#REF!,0),MATCH('I. Legal Frameworks'!GS$2,#REF!,0)))</f>
        <v>#REF!</v>
      </c>
      <c r="GT175" s="13" t="e">
        <f>IF(OR(RIGHT(GT$2,3)="_is",RIGHT(GT$2,3)="_ts",RIGHT(GT$2,6)="_index"),
INDEX(#REF!,MATCH('I. Legal Frameworks'!$B175,#REF!,0),MATCH('I. Legal Frameworks'!GT$2,#REF!,0)),
INDEX(#REF!,MATCH('I. Legal Frameworks'!$B175,#REF!,0),MATCH('I. Legal Frameworks'!GT$2,#REF!,0)))</f>
        <v>#REF!</v>
      </c>
      <c r="GU175" s="13" t="e">
        <f>IF(OR(RIGHT(GU$2,3)="_is",RIGHT(GU$2,3)="_ts",RIGHT(GU$2,6)="_index"),
INDEX(#REF!,MATCH('I. Legal Frameworks'!$B175,#REF!,0),MATCH('I. Legal Frameworks'!GU$2,#REF!,0)),
INDEX(#REF!,MATCH('I. Legal Frameworks'!$B175,#REF!,0),MATCH('I. Legal Frameworks'!GU$2,#REF!,0)))</f>
        <v>#REF!</v>
      </c>
      <c r="GV175" s="13" t="e">
        <f>IF(OR(RIGHT(GV$2,3)="_is",RIGHT(GV$2,3)="_ts",RIGHT(GV$2,6)="_index"),
INDEX(#REF!,MATCH('I. Legal Frameworks'!$B175,#REF!,0),MATCH('I. Legal Frameworks'!GV$2,#REF!,0)),
INDEX(#REF!,MATCH('I. Legal Frameworks'!$B175,#REF!,0),MATCH('I. Legal Frameworks'!GV$2,#REF!,0)))</f>
        <v>#REF!</v>
      </c>
      <c r="GW175" s="13" t="e">
        <f>IF(OR(RIGHT(GW$2,3)="_is",RIGHT(GW$2,3)="_ts",RIGHT(GW$2,6)="_index"),
INDEX(#REF!,MATCH('I. Legal Frameworks'!$B175,#REF!,0),MATCH('I. Legal Frameworks'!GW$2,#REF!,0)),
INDEX(#REF!,MATCH('I. Legal Frameworks'!$B175,#REF!,0),MATCH('I. Legal Frameworks'!GW$2,#REF!,0)))</f>
        <v>#REF!</v>
      </c>
      <c r="GX175" s="13" t="e">
        <f>IF(OR(RIGHT(GX$2,3)="_is",RIGHT(GX$2,3)="_ts",RIGHT(GX$2,6)="_index"),
INDEX(#REF!,MATCH('I. Legal Frameworks'!$B175,#REF!,0),MATCH('I. Legal Frameworks'!GX$2,#REF!,0)),
INDEX(#REF!,MATCH('I. Legal Frameworks'!$B175,#REF!,0),MATCH('I. Legal Frameworks'!GX$2,#REF!,0)))</f>
        <v>#REF!</v>
      </c>
      <c r="GY175" s="13" t="e">
        <f>IF(OR(RIGHT(GY$2,3)="_is",RIGHT(GY$2,3)="_ts",RIGHT(GY$2,6)="_index"),
INDEX(#REF!,MATCH('I. Legal Frameworks'!$B175,#REF!,0),MATCH('I. Legal Frameworks'!GY$2,#REF!,0)),
INDEX(#REF!,MATCH('I. Legal Frameworks'!$B175,#REF!,0),MATCH('I. Legal Frameworks'!GY$2,#REF!,0)))</f>
        <v>#REF!</v>
      </c>
      <c r="GZ175" s="13" t="e">
        <f>IF(OR(RIGHT(GZ$2,3)="_is",RIGHT(GZ$2,3)="_ts",RIGHT(GZ$2,6)="_index"),
INDEX(#REF!,MATCH('I. Legal Frameworks'!$B175,#REF!,0),MATCH('I. Legal Frameworks'!GZ$2,#REF!,0)),
INDEX(#REF!,MATCH('I. Legal Frameworks'!$B175,#REF!,0),MATCH('I. Legal Frameworks'!GZ$2,#REF!,0)))</f>
        <v>#REF!</v>
      </c>
      <c r="HA175" s="13" t="e">
        <f>IF(OR(RIGHT(HA$2,3)="_is",RIGHT(HA$2,3)="_ts",RIGHT(HA$2,6)="_index"),
INDEX(#REF!,MATCH('I. Legal Frameworks'!$B175,#REF!,0),MATCH('I. Legal Frameworks'!HA$2,#REF!,0)),
INDEX(#REF!,MATCH('I. Legal Frameworks'!$B175,#REF!,0),MATCH('I. Legal Frameworks'!HA$2,#REF!,0)))</f>
        <v>#REF!</v>
      </c>
      <c r="HB175" s="13" t="e">
        <f>IF(OR(RIGHT(HB$2,3)="_is",RIGHT(HB$2,3)="_ts",RIGHT(HB$2,6)="_index"),
INDEX(#REF!,MATCH('I. Legal Frameworks'!$B175,#REF!,0),MATCH('I. Legal Frameworks'!HB$2,#REF!,0)),
INDEX(#REF!,MATCH('I. Legal Frameworks'!$B175,#REF!,0),MATCH('I. Legal Frameworks'!HB$2,#REF!,0)))</f>
        <v>#REF!</v>
      </c>
      <c r="HC175" s="13" t="e">
        <f>IF(OR(RIGHT(HC$2,3)="_is",RIGHT(HC$2,3)="_ts",RIGHT(HC$2,6)="_index"),
INDEX(#REF!,MATCH('I. Legal Frameworks'!$B175,#REF!,0),MATCH('I. Legal Frameworks'!HC$2,#REF!,0)),
INDEX(#REF!,MATCH('I. Legal Frameworks'!$B175,#REF!,0),MATCH('I. Legal Frameworks'!HC$2,#REF!,0)))</f>
        <v>#REF!</v>
      </c>
      <c r="HD175" s="13" t="e">
        <f>IF(OR(RIGHT(HD$2,3)="_is",RIGHT(HD$2,3)="_ts",RIGHT(HD$2,6)="_index"),
INDEX(#REF!,MATCH('I. Legal Frameworks'!$B175,#REF!,0),MATCH('I. Legal Frameworks'!HD$2,#REF!,0)),
INDEX(#REF!,MATCH('I. Legal Frameworks'!$B175,#REF!,0),MATCH('I. Legal Frameworks'!HD$2,#REF!,0)))</f>
        <v>#REF!</v>
      </c>
      <c r="HE175" s="13" t="e">
        <f>IF(OR(RIGHT(HE$2,3)="_is",RIGHT(HE$2,3)="_ts",RIGHT(HE$2,6)="_index"),
INDEX(#REF!,MATCH('I. Legal Frameworks'!$B175,#REF!,0),MATCH('I. Legal Frameworks'!HE$2,#REF!,0)),
INDEX(#REF!,MATCH('I. Legal Frameworks'!$B175,#REF!,0),MATCH('I. Legal Frameworks'!HE$2,#REF!,0)))</f>
        <v>#REF!</v>
      </c>
      <c r="HF175" s="14" t="s">
        <v>499</v>
      </c>
    </row>
    <row r="176" spans="1:214" x14ac:dyDescent="0.35">
      <c r="A176" t="s">
        <v>460</v>
      </c>
      <c r="B176" t="s">
        <v>461</v>
      </c>
      <c r="C176" t="s">
        <v>461</v>
      </c>
      <c r="D176" t="s">
        <v>116</v>
      </c>
      <c r="E176" t="s">
        <v>106</v>
      </c>
      <c r="F176" s="30" t="e">
        <f>IF(OR(RIGHT(F$2,3)="_is",RIGHT(F$2,3)="_ts",RIGHT(F$2,6)="_index"),
INDEX(#REF!,MATCH('I. Legal Frameworks'!$B176,#REF!,0),MATCH('I. Legal Frameworks'!F$2,#REF!,0)),
INDEX(#REF!,MATCH('I. Legal Frameworks'!$B176,#REF!,0),MATCH('I. Legal Frameworks'!F$2,#REF!,0)))</f>
        <v>#REF!</v>
      </c>
      <c r="G176" s="28" t="e">
        <f>IF(OR(RIGHT(G$2,3)="_is",RIGHT(G$2,3)="_ts",RIGHT(G$2,6)="_index"),
INDEX(#REF!,MATCH('I. Legal Frameworks'!$B176,#REF!,0),MATCH('I. Legal Frameworks'!G$2,#REF!,0)),
INDEX(#REF!,MATCH('I. Legal Frameworks'!$B176,#REF!,0),MATCH('I. Legal Frameworks'!G$2,#REF!,0)))</f>
        <v>#REF!</v>
      </c>
      <c r="H176" s="13" t="e">
        <f>IF(OR(RIGHT(H$2,3)="_is",RIGHT(H$2,3)="_ts",RIGHT(H$2,6)="_index"),
INDEX(#REF!,MATCH('I. Legal Frameworks'!$B176,#REF!,0),MATCH('I. Legal Frameworks'!H$2,#REF!,0)),
INDEX(#REF!,MATCH('I. Legal Frameworks'!$B176,#REF!,0),MATCH('I. Legal Frameworks'!H$2,#REF!,0)))</f>
        <v>#REF!</v>
      </c>
      <c r="I176" s="13" t="e">
        <f>IF(OR(RIGHT(I$2,3)="_is",RIGHT(I$2,3)="_ts",RIGHT(I$2,6)="_index"),
INDEX(#REF!,MATCH('I. Legal Frameworks'!$B176,#REF!,0),MATCH('I. Legal Frameworks'!I$2,#REF!,0)),
INDEX(#REF!,MATCH('I. Legal Frameworks'!$B176,#REF!,0),MATCH('I. Legal Frameworks'!I$2,#REF!,0)))</f>
        <v>#REF!</v>
      </c>
      <c r="J176" s="13" t="e">
        <f>IF(OR(RIGHT(J$2,3)="_is",RIGHT(J$2,3)="_ts",RIGHT(J$2,6)="_index"),
INDEX(#REF!,MATCH('I. Legal Frameworks'!$B176,#REF!,0),MATCH('I. Legal Frameworks'!J$2,#REF!,0)),
INDEX(#REF!,MATCH('I. Legal Frameworks'!$B176,#REF!,0),MATCH('I. Legal Frameworks'!J$2,#REF!,0)))</f>
        <v>#REF!</v>
      </c>
      <c r="K176" s="13" t="e">
        <f>IF(OR(RIGHT(K$2,3)="_is",RIGHT(K$2,3)="_ts",RIGHT(K$2,6)="_index"),
INDEX(#REF!,MATCH('I. Legal Frameworks'!$B176,#REF!,0),MATCH('I. Legal Frameworks'!K$2,#REF!,0)),
INDEX(#REF!,MATCH('I. Legal Frameworks'!$B176,#REF!,0),MATCH('I. Legal Frameworks'!K$2,#REF!,0)))</f>
        <v>#REF!</v>
      </c>
      <c r="L176" s="13" t="e">
        <f>IF(OR(RIGHT(L$2,3)="_is",RIGHT(L$2,3)="_ts",RIGHT(L$2,6)="_index"),
INDEX(#REF!,MATCH('I. Legal Frameworks'!$B176,#REF!,0),MATCH('I. Legal Frameworks'!L$2,#REF!,0)),
INDEX(#REF!,MATCH('I. Legal Frameworks'!$B176,#REF!,0),MATCH('I. Legal Frameworks'!L$2,#REF!,0)))</f>
        <v>#REF!</v>
      </c>
      <c r="M176" s="13" t="e">
        <f>IF(OR(RIGHT(M$2,3)="_is",RIGHT(M$2,3)="_ts",RIGHT(M$2,6)="_index"),
INDEX(#REF!,MATCH('I. Legal Frameworks'!$B176,#REF!,0),MATCH('I. Legal Frameworks'!M$2,#REF!,0)),
INDEX(#REF!,MATCH('I. Legal Frameworks'!$B176,#REF!,0),MATCH('I. Legal Frameworks'!M$2,#REF!,0)))</f>
        <v>#REF!</v>
      </c>
      <c r="N176" s="13" t="e">
        <f>IF(OR(RIGHT(N$2,3)="_is",RIGHT(N$2,3)="_ts",RIGHT(N$2,6)="_index"),
INDEX(#REF!,MATCH('I. Legal Frameworks'!$B176,#REF!,0),MATCH('I. Legal Frameworks'!N$2,#REF!,0)),
INDEX(#REF!,MATCH('I. Legal Frameworks'!$B176,#REF!,0),MATCH('I. Legal Frameworks'!N$2,#REF!,0)))</f>
        <v>#REF!</v>
      </c>
      <c r="O176" s="13" t="e">
        <f>IF(OR(RIGHT(O$2,3)="_is",RIGHT(O$2,3)="_ts",RIGHT(O$2,6)="_index"),
INDEX(#REF!,MATCH('I. Legal Frameworks'!$B176,#REF!,0),MATCH('I. Legal Frameworks'!O$2,#REF!,0)),
INDEX(#REF!,MATCH('I. Legal Frameworks'!$B176,#REF!,0),MATCH('I. Legal Frameworks'!O$2,#REF!,0)))</f>
        <v>#REF!</v>
      </c>
      <c r="P176" s="13" t="e">
        <f>IF(OR(RIGHT(P$2,3)="_is",RIGHT(P$2,3)="_ts",RIGHT(P$2,6)="_index"),
INDEX(#REF!,MATCH('I. Legal Frameworks'!$B176,#REF!,0),MATCH('I. Legal Frameworks'!P$2,#REF!,0)),
INDEX(#REF!,MATCH('I. Legal Frameworks'!$B176,#REF!,0),MATCH('I. Legal Frameworks'!P$2,#REF!,0)))</f>
        <v>#REF!</v>
      </c>
      <c r="Q176" s="13" t="e">
        <f>IF(OR(RIGHT(Q$2,3)="_is",RIGHT(Q$2,3)="_ts",RIGHT(Q$2,6)="_index"),
INDEX(#REF!,MATCH('I. Legal Frameworks'!$B176,#REF!,0),MATCH('I. Legal Frameworks'!Q$2,#REF!,0)),
INDEX(#REF!,MATCH('I. Legal Frameworks'!$B176,#REF!,0),MATCH('I. Legal Frameworks'!Q$2,#REF!,0)))</f>
        <v>#REF!</v>
      </c>
      <c r="R176" s="13" t="e">
        <f>IF(OR(RIGHT(R$2,3)="_is",RIGHT(R$2,3)="_ts",RIGHT(R$2,6)="_index"),
INDEX(#REF!,MATCH('I. Legal Frameworks'!$B176,#REF!,0),MATCH('I. Legal Frameworks'!R$2,#REF!,0)),
INDEX(#REF!,MATCH('I. Legal Frameworks'!$B176,#REF!,0),MATCH('I. Legal Frameworks'!R$2,#REF!,0)))</f>
        <v>#REF!</v>
      </c>
      <c r="S176" s="13" t="e">
        <f>IF(OR(RIGHT(S$2,3)="_is",RIGHT(S$2,3)="_ts",RIGHT(S$2,6)="_index"),
INDEX(#REF!,MATCH('I. Legal Frameworks'!$B176,#REF!,0),MATCH('I. Legal Frameworks'!S$2,#REF!,0)),
INDEX(#REF!,MATCH('I. Legal Frameworks'!$B176,#REF!,0),MATCH('I. Legal Frameworks'!S$2,#REF!,0)))</f>
        <v>#REF!</v>
      </c>
      <c r="T176" s="13" t="e">
        <f>IF(OR(RIGHT(T$2,3)="_is",RIGHT(T$2,3)="_ts",RIGHT(T$2,6)="_index"),
INDEX(#REF!,MATCH('I. Legal Frameworks'!$B176,#REF!,0),MATCH('I. Legal Frameworks'!T$2,#REF!,0)),
INDEX(#REF!,MATCH('I. Legal Frameworks'!$B176,#REF!,0),MATCH('I. Legal Frameworks'!T$2,#REF!,0)))</f>
        <v>#REF!</v>
      </c>
      <c r="U176" s="13" t="e">
        <f>IF(OR(RIGHT(U$2,3)="_is",RIGHT(U$2,3)="_ts",RIGHT(U$2,6)="_index"),
INDEX(#REF!,MATCH('I. Legal Frameworks'!$B176,#REF!,0),MATCH('I. Legal Frameworks'!U$2,#REF!,0)),
INDEX(#REF!,MATCH('I. Legal Frameworks'!$B176,#REF!,0),MATCH('I. Legal Frameworks'!U$2,#REF!,0)))</f>
        <v>#REF!</v>
      </c>
      <c r="V176" s="13" t="e">
        <f>IF(OR(RIGHT(V$2,3)="_is",RIGHT(V$2,3)="_ts",RIGHT(V$2,6)="_index"),
INDEX(#REF!,MATCH('I. Legal Frameworks'!$B176,#REF!,0),MATCH('I. Legal Frameworks'!V$2,#REF!,0)),
INDEX(#REF!,MATCH('I. Legal Frameworks'!$B176,#REF!,0),MATCH('I. Legal Frameworks'!V$2,#REF!,0)))</f>
        <v>#REF!</v>
      </c>
      <c r="W176" s="13" t="e">
        <f>IF(OR(RIGHT(W$2,3)="_is",RIGHT(W$2,3)="_ts",RIGHT(W$2,6)="_index"),
INDEX(#REF!,MATCH('I. Legal Frameworks'!$B176,#REF!,0),MATCH('I. Legal Frameworks'!W$2,#REF!,0)),
INDEX(#REF!,MATCH('I. Legal Frameworks'!$B176,#REF!,0),MATCH('I. Legal Frameworks'!W$2,#REF!,0)))</f>
        <v>#REF!</v>
      </c>
      <c r="X176" s="13" t="e">
        <f>IF(OR(RIGHT(X$2,3)="_is",RIGHT(X$2,3)="_ts",RIGHT(X$2,6)="_index"),
INDEX(#REF!,MATCH('I. Legal Frameworks'!$B176,#REF!,0),MATCH('I. Legal Frameworks'!X$2,#REF!,0)),
INDEX(#REF!,MATCH('I. Legal Frameworks'!$B176,#REF!,0),MATCH('I. Legal Frameworks'!X$2,#REF!,0)))</f>
        <v>#REF!</v>
      </c>
      <c r="Y176" s="13" t="e">
        <f>IF(OR(RIGHT(Y$2,3)="_is",RIGHT(Y$2,3)="_ts",RIGHT(Y$2,6)="_index"),
INDEX(#REF!,MATCH('I. Legal Frameworks'!$B176,#REF!,0),MATCH('I. Legal Frameworks'!Y$2,#REF!,0)),
INDEX(#REF!,MATCH('I. Legal Frameworks'!$B176,#REF!,0),MATCH('I. Legal Frameworks'!Y$2,#REF!,0)))</f>
        <v>#REF!</v>
      </c>
      <c r="Z176" s="13" t="e">
        <f>IF(OR(RIGHT(Z$2,3)="_is",RIGHT(Z$2,3)="_ts",RIGHT(Z$2,6)="_index"),
INDEX(#REF!,MATCH('I. Legal Frameworks'!$B176,#REF!,0),MATCH('I. Legal Frameworks'!Z$2,#REF!,0)),
INDEX(#REF!,MATCH('I. Legal Frameworks'!$B176,#REF!,0),MATCH('I. Legal Frameworks'!Z$2,#REF!,0)))</f>
        <v>#REF!</v>
      </c>
      <c r="AA176" s="13" t="e">
        <f>IF(OR(RIGHT(AA$2,3)="_is",RIGHT(AA$2,3)="_ts",RIGHT(AA$2,6)="_index"),
INDEX(#REF!,MATCH('I. Legal Frameworks'!$B176,#REF!,0),MATCH('I. Legal Frameworks'!AA$2,#REF!,0)),
INDEX(#REF!,MATCH('I. Legal Frameworks'!$B176,#REF!,0),MATCH('I. Legal Frameworks'!AA$2,#REF!,0)))</f>
        <v>#REF!</v>
      </c>
      <c r="AB176" s="13" t="e">
        <f>IF(OR(RIGHT(AB$2,3)="_is",RIGHT(AB$2,3)="_ts",RIGHT(AB$2,6)="_index"),
INDEX(#REF!,MATCH('I. Legal Frameworks'!$B176,#REF!,0),MATCH('I. Legal Frameworks'!AB$2,#REF!,0)),
INDEX(#REF!,MATCH('I. Legal Frameworks'!$B176,#REF!,0),MATCH('I. Legal Frameworks'!AB$2,#REF!,0)))</f>
        <v>#REF!</v>
      </c>
      <c r="AC176" s="13" t="e">
        <f>IF(OR(RIGHT(AC$2,3)="_is",RIGHT(AC$2,3)="_ts",RIGHT(AC$2,6)="_index"),
INDEX(#REF!,MATCH('I. Legal Frameworks'!$B176,#REF!,0),MATCH('I. Legal Frameworks'!AC$2,#REF!,0)),
INDEX(#REF!,MATCH('I. Legal Frameworks'!$B176,#REF!,0),MATCH('I. Legal Frameworks'!AC$2,#REF!,0)))</f>
        <v>#REF!</v>
      </c>
      <c r="AD176" s="13" t="e">
        <f>IF(OR(RIGHT(AD$2,3)="_is",RIGHT(AD$2,3)="_ts",RIGHT(AD$2,6)="_index"),
INDEX(#REF!,MATCH('I. Legal Frameworks'!$B176,#REF!,0),MATCH('I. Legal Frameworks'!AD$2,#REF!,0)),
INDEX(#REF!,MATCH('I. Legal Frameworks'!$B176,#REF!,0),MATCH('I. Legal Frameworks'!AD$2,#REF!,0)))</f>
        <v>#REF!</v>
      </c>
      <c r="AE176" s="13" t="e">
        <f>IF(OR(RIGHT(AE$2,3)="_is",RIGHT(AE$2,3)="_ts",RIGHT(AE$2,6)="_index"),
INDEX(#REF!,MATCH('I. Legal Frameworks'!$B176,#REF!,0),MATCH('I. Legal Frameworks'!AE$2,#REF!,0)),
INDEX(#REF!,MATCH('I. Legal Frameworks'!$B176,#REF!,0),MATCH('I. Legal Frameworks'!AE$2,#REF!,0)))</f>
        <v>#REF!</v>
      </c>
      <c r="AF176" s="13" t="e">
        <f>IF(OR(RIGHT(AF$2,3)="_is",RIGHT(AF$2,3)="_ts",RIGHT(AF$2,6)="_index"),
INDEX(#REF!,MATCH('I. Legal Frameworks'!$B176,#REF!,0),MATCH('I. Legal Frameworks'!AF$2,#REF!,0)),
INDEX(#REF!,MATCH('I. Legal Frameworks'!$B176,#REF!,0),MATCH('I. Legal Frameworks'!AF$2,#REF!,0)))</f>
        <v>#REF!</v>
      </c>
      <c r="AG176" s="13" t="e">
        <f>IF(OR(RIGHT(AG$2,3)="_is",RIGHT(AG$2,3)="_ts",RIGHT(AG$2,6)="_index"),
INDEX(#REF!,MATCH('I. Legal Frameworks'!$B176,#REF!,0),MATCH('I. Legal Frameworks'!AG$2,#REF!,0)),
INDEX(#REF!,MATCH('I. Legal Frameworks'!$B176,#REF!,0),MATCH('I. Legal Frameworks'!AG$2,#REF!,0)))</f>
        <v>#REF!</v>
      </c>
      <c r="AH176" s="13" t="e">
        <f>IF(OR(RIGHT(AH$2,3)="_is",RIGHT(AH$2,3)="_ts",RIGHT(AH$2,6)="_index"),
INDEX(#REF!,MATCH('I. Legal Frameworks'!$B176,#REF!,0),MATCH('I. Legal Frameworks'!AH$2,#REF!,0)),
INDEX(#REF!,MATCH('I. Legal Frameworks'!$B176,#REF!,0),MATCH('I. Legal Frameworks'!AH$2,#REF!,0)))</f>
        <v>#REF!</v>
      </c>
      <c r="AI176" s="13" t="e">
        <f>IF(OR(RIGHT(AI$2,3)="_is",RIGHT(AI$2,3)="_ts",RIGHT(AI$2,6)="_index"),
INDEX(#REF!,MATCH('I. Legal Frameworks'!$B176,#REF!,0),MATCH('I. Legal Frameworks'!AI$2,#REF!,0)),
INDEX(#REF!,MATCH('I. Legal Frameworks'!$B176,#REF!,0),MATCH('I. Legal Frameworks'!AI$2,#REF!,0)))</f>
        <v>#REF!</v>
      </c>
      <c r="AJ176" s="13" t="e">
        <f>IF(OR(RIGHT(AJ$2,3)="_is",RIGHT(AJ$2,3)="_ts",RIGHT(AJ$2,6)="_index"),
INDEX(#REF!,MATCH('I. Legal Frameworks'!$B176,#REF!,0),MATCH('I. Legal Frameworks'!AJ$2,#REF!,0)),
INDEX(#REF!,MATCH('I. Legal Frameworks'!$B176,#REF!,0),MATCH('I. Legal Frameworks'!AJ$2,#REF!,0)))</f>
        <v>#REF!</v>
      </c>
      <c r="AK176" s="13" t="e">
        <f>IF(OR(RIGHT(AK$2,3)="_is",RIGHT(AK$2,3)="_ts",RIGHT(AK$2,6)="_index"),
INDEX(#REF!,MATCH('I. Legal Frameworks'!$B176,#REF!,0),MATCH('I. Legal Frameworks'!AK$2,#REF!,0)),
INDEX(#REF!,MATCH('I. Legal Frameworks'!$B176,#REF!,0),MATCH('I. Legal Frameworks'!AK$2,#REF!,0)))</f>
        <v>#REF!</v>
      </c>
      <c r="AL176" s="13" t="e">
        <f>IF(OR(RIGHT(AL$2,3)="_is",RIGHT(AL$2,3)="_ts",RIGHT(AL$2,6)="_index"),
INDEX(#REF!,MATCH('I. Legal Frameworks'!$B176,#REF!,0),MATCH('I. Legal Frameworks'!AL$2,#REF!,0)),
INDEX(#REF!,MATCH('I. Legal Frameworks'!$B176,#REF!,0),MATCH('I. Legal Frameworks'!AL$2,#REF!,0)))</f>
        <v>#REF!</v>
      </c>
      <c r="AM176" s="13" t="e">
        <f>IF(OR(RIGHT(AM$2,3)="_is",RIGHT(AM$2,3)="_ts",RIGHT(AM$2,6)="_index"),
INDEX(#REF!,MATCH('I. Legal Frameworks'!$B176,#REF!,0),MATCH('I. Legal Frameworks'!AM$2,#REF!,0)),
INDEX(#REF!,MATCH('I. Legal Frameworks'!$B176,#REF!,0),MATCH('I. Legal Frameworks'!AM$2,#REF!,0)))</f>
        <v>#REF!</v>
      </c>
      <c r="AN176" s="13" t="e">
        <f>IF(OR(RIGHT(AN$2,3)="_is",RIGHT(AN$2,3)="_ts",RIGHT(AN$2,6)="_index"),
INDEX(#REF!,MATCH('I. Legal Frameworks'!$B176,#REF!,0),MATCH('I. Legal Frameworks'!AN$2,#REF!,0)),
INDEX(#REF!,MATCH('I. Legal Frameworks'!$B176,#REF!,0),MATCH('I. Legal Frameworks'!AN$2,#REF!,0)))</f>
        <v>#REF!</v>
      </c>
      <c r="AO176" s="13" t="e">
        <f>IF(OR(RIGHT(AO$2,3)="_is",RIGHT(AO$2,3)="_ts",RIGHT(AO$2,6)="_index"),
INDEX(#REF!,MATCH('I. Legal Frameworks'!$B176,#REF!,0),MATCH('I. Legal Frameworks'!AO$2,#REF!,0)),
INDEX(#REF!,MATCH('I. Legal Frameworks'!$B176,#REF!,0),MATCH('I. Legal Frameworks'!AO$2,#REF!,0)))</f>
        <v>#REF!</v>
      </c>
      <c r="AP176" s="13" t="e">
        <f>IF(OR(RIGHT(AP$2,3)="_is",RIGHT(AP$2,3)="_ts",RIGHT(AP$2,6)="_index"),
INDEX(#REF!,MATCH('I. Legal Frameworks'!$B176,#REF!,0),MATCH('I. Legal Frameworks'!AP$2,#REF!,0)),
INDEX(#REF!,MATCH('I. Legal Frameworks'!$B176,#REF!,0),MATCH('I. Legal Frameworks'!AP$2,#REF!,0)))</f>
        <v>#REF!</v>
      </c>
      <c r="AQ176" s="13" t="e">
        <f>IF(OR(RIGHT(AQ$2,3)="_is",RIGHT(AQ$2,3)="_ts",RIGHT(AQ$2,6)="_index"),
INDEX(#REF!,MATCH('I. Legal Frameworks'!$B176,#REF!,0),MATCH('I. Legal Frameworks'!AQ$2,#REF!,0)),
INDEX(#REF!,MATCH('I. Legal Frameworks'!$B176,#REF!,0),MATCH('I. Legal Frameworks'!AQ$2,#REF!,0)))</f>
        <v>#REF!</v>
      </c>
      <c r="AR176" s="13" t="e">
        <f>IF(OR(RIGHT(AR$2,3)="_is",RIGHT(AR$2,3)="_ts",RIGHT(AR$2,6)="_index"),
INDEX(#REF!,MATCH('I. Legal Frameworks'!$B176,#REF!,0),MATCH('I. Legal Frameworks'!AR$2,#REF!,0)),
INDEX(#REF!,MATCH('I. Legal Frameworks'!$B176,#REF!,0),MATCH('I. Legal Frameworks'!AR$2,#REF!,0)))</f>
        <v>#REF!</v>
      </c>
      <c r="AS176" s="13" t="e">
        <f>IF(OR(RIGHT(AS$2,3)="_is",RIGHT(AS$2,3)="_ts",RIGHT(AS$2,6)="_index"),
INDEX(#REF!,MATCH('I. Legal Frameworks'!$B176,#REF!,0),MATCH('I. Legal Frameworks'!AS$2,#REF!,0)),
INDEX(#REF!,MATCH('I. Legal Frameworks'!$B176,#REF!,0),MATCH('I. Legal Frameworks'!AS$2,#REF!,0)))</f>
        <v>#REF!</v>
      </c>
      <c r="AT176" s="13" t="e">
        <f>IF(OR(RIGHT(AT$2,3)="_is",RIGHT(AT$2,3)="_ts",RIGHT(AT$2,6)="_index"),
INDEX(#REF!,MATCH('I. Legal Frameworks'!$B176,#REF!,0),MATCH('I. Legal Frameworks'!AT$2,#REF!,0)),
INDEX(#REF!,MATCH('I. Legal Frameworks'!$B176,#REF!,0),MATCH('I. Legal Frameworks'!AT$2,#REF!,0)))</f>
        <v>#REF!</v>
      </c>
      <c r="AU176" s="28" t="e">
        <f>IF(OR(RIGHT(AU$2,3)="_is",RIGHT(AU$2,3)="_ts",RIGHT(AU$2,6)="_index"),
INDEX(#REF!,MATCH('I. Legal Frameworks'!$B176,#REF!,0),MATCH('I. Legal Frameworks'!AU$2,#REF!,0)),
INDEX(#REF!,MATCH('I. Legal Frameworks'!$B176,#REF!,0),MATCH('I. Legal Frameworks'!AU$2,#REF!,0)))</f>
        <v>#REF!</v>
      </c>
      <c r="AV176" s="13" t="e">
        <f>IF(OR(RIGHT(AV$2,3)="_is",RIGHT(AV$2,3)="_ts",RIGHT(AV$2,6)="_index"),
INDEX(#REF!,MATCH('I. Legal Frameworks'!$B176,#REF!,0),MATCH('I. Legal Frameworks'!AV$2,#REF!,0)),
INDEX(#REF!,MATCH('I. Legal Frameworks'!$B176,#REF!,0),MATCH('I. Legal Frameworks'!AV$2,#REF!,0)))</f>
        <v>#REF!</v>
      </c>
      <c r="AW176" s="13" t="e">
        <f>IF(OR(RIGHT(AW$2,3)="_is",RIGHT(AW$2,3)="_ts",RIGHT(AW$2,6)="_index"),
INDEX(#REF!,MATCH('I. Legal Frameworks'!$B176,#REF!,0),MATCH('I. Legal Frameworks'!AW$2,#REF!,0)),
INDEX(#REF!,MATCH('I. Legal Frameworks'!$B176,#REF!,0),MATCH('I. Legal Frameworks'!AW$2,#REF!,0)))</f>
        <v>#REF!</v>
      </c>
      <c r="AX176" s="13" t="e">
        <f>IF(OR(RIGHT(AX$2,3)="_is",RIGHT(AX$2,3)="_ts",RIGHT(AX$2,6)="_index"),
INDEX(#REF!,MATCH('I. Legal Frameworks'!$B176,#REF!,0),MATCH('I. Legal Frameworks'!AX$2,#REF!,0)),
INDEX(#REF!,MATCH('I. Legal Frameworks'!$B176,#REF!,0),MATCH('I. Legal Frameworks'!AX$2,#REF!,0)))</f>
        <v>#REF!</v>
      </c>
      <c r="AY176" s="13" t="e">
        <f>IF(OR(RIGHT(AY$2,3)="_is",RIGHT(AY$2,3)="_ts",RIGHT(AY$2,6)="_index"),
INDEX(#REF!,MATCH('I. Legal Frameworks'!$B176,#REF!,0),MATCH('I. Legal Frameworks'!AY$2,#REF!,0)),
INDEX(#REF!,MATCH('I. Legal Frameworks'!$B176,#REF!,0),MATCH('I. Legal Frameworks'!AY$2,#REF!,0)))</f>
        <v>#REF!</v>
      </c>
      <c r="AZ176" s="13" t="e">
        <f>IF(OR(RIGHT(AZ$2,3)="_is",RIGHT(AZ$2,3)="_ts",RIGHT(AZ$2,6)="_index"),
INDEX(#REF!,MATCH('I. Legal Frameworks'!$B176,#REF!,0),MATCH('I. Legal Frameworks'!AZ$2,#REF!,0)),
INDEX(#REF!,MATCH('I. Legal Frameworks'!$B176,#REF!,0),MATCH('I. Legal Frameworks'!AZ$2,#REF!,0)))</f>
        <v>#REF!</v>
      </c>
      <c r="BA176" s="13" t="e">
        <f>IF(OR(RIGHT(BA$2,3)="_is",RIGHT(BA$2,3)="_ts",RIGHT(BA$2,6)="_index"),
INDEX(#REF!,MATCH('I. Legal Frameworks'!$B176,#REF!,0),MATCH('I. Legal Frameworks'!BA$2,#REF!,0)),
INDEX(#REF!,MATCH('I. Legal Frameworks'!$B176,#REF!,0),MATCH('I. Legal Frameworks'!BA$2,#REF!,0)))</f>
        <v>#REF!</v>
      </c>
      <c r="BB176" s="13" t="e">
        <f>IF(OR(RIGHT(BB$2,3)="_is",RIGHT(BB$2,3)="_ts",RIGHT(BB$2,6)="_index"),
INDEX(#REF!,MATCH('I. Legal Frameworks'!$B176,#REF!,0),MATCH('I. Legal Frameworks'!BB$2,#REF!,0)),
INDEX(#REF!,MATCH('I. Legal Frameworks'!$B176,#REF!,0),MATCH('I. Legal Frameworks'!BB$2,#REF!,0)))</f>
        <v>#REF!</v>
      </c>
      <c r="BC176" s="13" t="e">
        <f>IF(OR(RIGHT(BC$2,3)="_is",RIGHT(BC$2,3)="_ts",RIGHT(BC$2,6)="_index"),
INDEX(#REF!,MATCH('I. Legal Frameworks'!$B176,#REF!,0),MATCH('I. Legal Frameworks'!BC$2,#REF!,0)),
INDEX(#REF!,MATCH('I. Legal Frameworks'!$B176,#REF!,0),MATCH('I. Legal Frameworks'!BC$2,#REF!,0)))</f>
        <v>#REF!</v>
      </c>
      <c r="BD176" s="13" t="e">
        <f>IF(OR(RIGHT(BD$2,3)="_is",RIGHT(BD$2,3)="_ts",RIGHT(BD$2,6)="_index"),
INDEX(#REF!,MATCH('I. Legal Frameworks'!$B176,#REF!,0),MATCH('I. Legal Frameworks'!BD$2,#REF!,0)),
INDEX(#REF!,MATCH('I. Legal Frameworks'!$B176,#REF!,0),MATCH('I. Legal Frameworks'!BD$2,#REF!,0)))</f>
        <v>#REF!</v>
      </c>
      <c r="BE176" s="13" t="e">
        <f>IF(OR(RIGHT(BE$2,3)="_is",RIGHT(BE$2,3)="_ts",RIGHT(BE$2,6)="_index"),
INDEX(#REF!,MATCH('I. Legal Frameworks'!$B176,#REF!,0),MATCH('I. Legal Frameworks'!BE$2,#REF!,0)),
INDEX(#REF!,MATCH('I. Legal Frameworks'!$B176,#REF!,0),MATCH('I. Legal Frameworks'!BE$2,#REF!,0)))</f>
        <v>#REF!</v>
      </c>
      <c r="BF176" s="13" t="e">
        <f>IF(OR(RIGHT(BF$2,3)="_is",RIGHT(BF$2,3)="_ts",RIGHT(BF$2,6)="_index"),
INDEX(#REF!,MATCH('I. Legal Frameworks'!$B176,#REF!,0),MATCH('I. Legal Frameworks'!BF$2,#REF!,0)),
INDEX(#REF!,MATCH('I. Legal Frameworks'!$B176,#REF!,0),MATCH('I. Legal Frameworks'!BF$2,#REF!,0)))</f>
        <v>#REF!</v>
      </c>
      <c r="BG176" s="13" t="e">
        <f>IF(OR(RIGHT(BG$2,3)="_is",RIGHT(BG$2,3)="_ts",RIGHT(BG$2,6)="_index"),
INDEX(#REF!,MATCH('I. Legal Frameworks'!$B176,#REF!,0),MATCH('I. Legal Frameworks'!BG$2,#REF!,0)),
INDEX(#REF!,MATCH('I. Legal Frameworks'!$B176,#REF!,0),MATCH('I. Legal Frameworks'!BG$2,#REF!,0)))</f>
        <v>#REF!</v>
      </c>
      <c r="BH176" s="13" t="e">
        <f>IF(OR(RIGHT(BH$2,3)="_is",RIGHT(BH$2,3)="_ts",RIGHT(BH$2,6)="_index"),
INDEX(#REF!,MATCH('I. Legal Frameworks'!$B176,#REF!,0),MATCH('I. Legal Frameworks'!BH$2,#REF!,0)),
INDEX(#REF!,MATCH('I. Legal Frameworks'!$B176,#REF!,0),MATCH('I. Legal Frameworks'!BH$2,#REF!,0)))</f>
        <v>#REF!</v>
      </c>
      <c r="BI176" s="13" t="e">
        <f>IF(OR(RIGHT(BI$2,3)="_is",RIGHT(BI$2,3)="_ts",RIGHT(BI$2,6)="_index"),
INDEX(#REF!,MATCH('I. Legal Frameworks'!$B176,#REF!,0),MATCH('I. Legal Frameworks'!BI$2,#REF!,0)),
INDEX(#REF!,MATCH('I. Legal Frameworks'!$B176,#REF!,0),MATCH('I. Legal Frameworks'!BI$2,#REF!,0)))</f>
        <v>#REF!</v>
      </c>
      <c r="BJ176" s="28" t="e">
        <f>IF(OR(RIGHT(BJ$2,3)="_is",RIGHT(BJ$2,3)="_ts",RIGHT(BJ$2,6)="_index"),
INDEX(#REF!,MATCH('I. Legal Frameworks'!$B176,#REF!,0),MATCH('I. Legal Frameworks'!BJ$2,#REF!,0)),
INDEX(#REF!,MATCH('I. Legal Frameworks'!$B176,#REF!,0),MATCH('I. Legal Frameworks'!BJ$2,#REF!,0)))</f>
        <v>#REF!</v>
      </c>
      <c r="BK176" s="13" t="e">
        <f>IF(OR(RIGHT(BK$2,3)="_is",RIGHT(BK$2,3)="_ts",RIGHT(BK$2,6)="_index"),
INDEX(#REF!,MATCH('I. Legal Frameworks'!$B176,#REF!,0),MATCH('I. Legal Frameworks'!BK$2,#REF!,0)),
INDEX(#REF!,MATCH('I. Legal Frameworks'!$B176,#REF!,0),MATCH('I. Legal Frameworks'!BK$2,#REF!,0)))</f>
        <v>#REF!</v>
      </c>
      <c r="BL176" s="13" t="e">
        <f>IF(OR(RIGHT(BL$2,3)="_is",RIGHT(BL$2,3)="_ts",RIGHT(BL$2,6)="_index"),
INDEX(#REF!,MATCH('I. Legal Frameworks'!$B176,#REF!,0),MATCH('I. Legal Frameworks'!BL$2,#REF!,0)),
INDEX(#REF!,MATCH('I. Legal Frameworks'!$B176,#REF!,0),MATCH('I. Legal Frameworks'!BL$2,#REF!,0)))</f>
        <v>#REF!</v>
      </c>
      <c r="BM176" s="13" t="e">
        <f>IF(OR(RIGHT(BM$2,3)="_is",RIGHT(BM$2,3)="_ts",RIGHT(BM$2,6)="_index"),
INDEX(#REF!,MATCH('I. Legal Frameworks'!$B176,#REF!,0),MATCH('I. Legal Frameworks'!BM$2,#REF!,0)),
INDEX(#REF!,MATCH('I. Legal Frameworks'!$B176,#REF!,0),MATCH('I. Legal Frameworks'!BM$2,#REF!,0)))</f>
        <v>#REF!</v>
      </c>
      <c r="BN176" s="13" t="e">
        <f>IF(OR(RIGHT(BN$2,3)="_is",RIGHT(BN$2,3)="_ts",RIGHT(BN$2,6)="_index"),
INDEX(#REF!,MATCH('I. Legal Frameworks'!$B176,#REF!,0),MATCH('I. Legal Frameworks'!BN$2,#REF!,0)),
INDEX(#REF!,MATCH('I. Legal Frameworks'!$B176,#REF!,0),MATCH('I. Legal Frameworks'!BN$2,#REF!,0)))</f>
        <v>#REF!</v>
      </c>
      <c r="BO176" s="13" t="e">
        <f>IF(OR(RIGHT(BO$2,3)="_is",RIGHT(BO$2,3)="_ts",RIGHT(BO$2,6)="_index"),
INDEX(#REF!,MATCH('I. Legal Frameworks'!$B176,#REF!,0),MATCH('I. Legal Frameworks'!BO$2,#REF!,0)),
INDEX(#REF!,MATCH('I. Legal Frameworks'!$B176,#REF!,0),MATCH('I. Legal Frameworks'!BO$2,#REF!,0)))</f>
        <v>#REF!</v>
      </c>
      <c r="BP176" s="13" t="e">
        <f>IF(OR(RIGHT(BP$2,3)="_is",RIGHT(BP$2,3)="_ts",RIGHT(BP$2,6)="_index"),
INDEX(#REF!,MATCH('I. Legal Frameworks'!$B176,#REF!,0),MATCH('I. Legal Frameworks'!BP$2,#REF!,0)),
INDEX(#REF!,MATCH('I. Legal Frameworks'!$B176,#REF!,0),MATCH('I. Legal Frameworks'!BP$2,#REF!,0)))</f>
        <v>#REF!</v>
      </c>
      <c r="BQ176" s="13" t="e">
        <f>IF(OR(RIGHT(BQ$2,3)="_is",RIGHT(BQ$2,3)="_ts",RIGHT(BQ$2,6)="_index"),
INDEX(#REF!,MATCH('I. Legal Frameworks'!$B176,#REF!,0),MATCH('I. Legal Frameworks'!BQ$2,#REF!,0)),
INDEX(#REF!,MATCH('I. Legal Frameworks'!$B176,#REF!,0),MATCH('I. Legal Frameworks'!BQ$2,#REF!,0)))</f>
        <v>#REF!</v>
      </c>
      <c r="BR176" s="13" t="e">
        <f>IF(OR(RIGHT(BR$2,3)="_is",RIGHT(BR$2,3)="_ts",RIGHT(BR$2,6)="_index"),
INDEX(#REF!,MATCH('I. Legal Frameworks'!$B176,#REF!,0),MATCH('I. Legal Frameworks'!BR$2,#REF!,0)),
INDEX(#REF!,MATCH('I. Legal Frameworks'!$B176,#REF!,0),MATCH('I. Legal Frameworks'!BR$2,#REF!,0)))</f>
        <v>#REF!</v>
      </c>
      <c r="BS176" s="13" t="e">
        <f>IF(OR(RIGHT(BS$2,3)="_is",RIGHT(BS$2,3)="_ts",RIGHT(BS$2,6)="_index"),
INDEX(#REF!,MATCH('I. Legal Frameworks'!$B176,#REF!,0),MATCH('I. Legal Frameworks'!BS$2,#REF!,0)),
INDEX(#REF!,MATCH('I. Legal Frameworks'!$B176,#REF!,0),MATCH('I. Legal Frameworks'!BS$2,#REF!,0)))</f>
        <v>#REF!</v>
      </c>
      <c r="BT176" s="13" t="e">
        <f>IF(OR(RIGHT(BT$2,3)="_is",RIGHT(BT$2,3)="_ts",RIGHT(BT$2,6)="_index"),
INDEX(#REF!,MATCH('I. Legal Frameworks'!$B176,#REF!,0),MATCH('I. Legal Frameworks'!BT$2,#REF!,0)),
INDEX(#REF!,MATCH('I. Legal Frameworks'!$B176,#REF!,0),MATCH('I. Legal Frameworks'!BT$2,#REF!,0)))</f>
        <v>#REF!</v>
      </c>
      <c r="BU176" s="13" t="e">
        <f>IF(OR(RIGHT(BU$2,3)="_is",RIGHT(BU$2,3)="_ts",RIGHT(BU$2,6)="_index"),
INDEX(#REF!,MATCH('I. Legal Frameworks'!$B176,#REF!,0),MATCH('I. Legal Frameworks'!BU$2,#REF!,0)),
INDEX(#REF!,MATCH('I. Legal Frameworks'!$B176,#REF!,0),MATCH('I. Legal Frameworks'!BU$2,#REF!,0)))</f>
        <v>#REF!</v>
      </c>
      <c r="BV176" s="13" t="e">
        <f>IF(OR(RIGHT(BV$2,3)="_is",RIGHT(BV$2,3)="_ts",RIGHT(BV$2,6)="_index"),
INDEX(#REF!,MATCH('I. Legal Frameworks'!$B176,#REF!,0),MATCH('I. Legal Frameworks'!BV$2,#REF!,0)),
INDEX(#REF!,MATCH('I. Legal Frameworks'!$B176,#REF!,0),MATCH('I. Legal Frameworks'!BV$2,#REF!,0)))</f>
        <v>#REF!</v>
      </c>
      <c r="BW176" s="13" t="e">
        <f>IF(OR(RIGHT(BW$2,3)="_is",RIGHT(BW$2,3)="_ts",RIGHT(BW$2,6)="_index"),
INDEX(#REF!,MATCH('I. Legal Frameworks'!$B176,#REF!,0),MATCH('I. Legal Frameworks'!BW$2,#REF!,0)),
INDEX(#REF!,MATCH('I. Legal Frameworks'!$B176,#REF!,0),MATCH('I. Legal Frameworks'!BW$2,#REF!,0)))</f>
        <v>#REF!</v>
      </c>
      <c r="BX176" s="13" t="e">
        <f>IF(OR(RIGHT(BX$2,3)="_is",RIGHT(BX$2,3)="_ts",RIGHT(BX$2,6)="_index"),
INDEX(#REF!,MATCH('I. Legal Frameworks'!$B176,#REF!,0),MATCH('I. Legal Frameworks'!BX$2,#REF!,0)),
INDEX(#REF!,MATCH('I. Legal Frameworks'!$B176,#REF!,0),MATCH('I. Legal Frameworks'!BX$2,#REF!,0)))</f>
        <v>#REF!</v>
      </c>
      <c r="BY176" s="13" t="e">
        <f>IF(OR(RIGHT(BY$2,3)="_is",RIGHT(BY$2,3)="_ts",RIGHT(BY$2,6)="_index"),
INDEX(#REF!,MATCH('I. Legal Frameworks'!$B176,#REF!,0),MATCH('I. Legal Frameworks'!BY$2,#REF!,0)),
INDEX(#REF!,MATCH('I. Legal Frameworks'!$B176,#REF!,0),MATCH('I. Legal Frameworks'!BY$2,#REF!,0)))</f>
        <v>#REF!</v>
      </c>
      <c r="BZ176" s="13" t="e">
        <f>IF(OR(RIGHT(BZ$2,3)="_is",RIGHT(BZ$2,3)="_ts",RIGHT(BZ$2,6)="_index"),
INDEX(#REF!,MATCH('I. Legal Frameworks'!$B176,#REF!,0),MATCH('I. Legal Frameworks'!BZ$2,#REF!,0)),
INDEX(#REF!,MATCH('I. Legal Frameworks'!$B176,#REF!,0),MATCH('I. Legal Frameworks'!BZ$2,#REF!,0)))</f>
        <v>#REF!</v>
      </c>
      <c r="CA176" s="28" t="e">
        <f>IF(OR(RIGHT(CA$2,3)="_is",RIGHT(CA$2,3)="_ts",RIGHT(CA$2,6)="_index"),
INDEX(#REF!,MATCH('I. Legal Frameworks'!$B176,#REF!,0),MATCH('I. Legal Frameworks'!CA$2,#REF!,0)),
INDEX(#REF!,MATCH('I. Legal Frameworks'!$B176,#REF!,0),MATCH('I. Legal Frameworks'!CA$2,#REF!,0)))</f>
        <v>#REF!</v>
      </c>
      <c r="CB176" s="13" t="e">
        <f>IF(OR(RIGHT(CB$2,3)="_is",RIGHT(CB$2,3)="_ts",RIGHT(CB$2,6)="_index"),
INDEX(#REF!,MATCH('I. Legal Frameworks'!$B176,#REF!,0),MATCH('I. Legal Frameworks'!CB$2,#REF!,0)),
INDEX(#REF!,MATCH('I. Legal Frameworks'!$B176,#REF!,0),MATCH('I. Legal Frameworks'!CB$2,#REF!,0)))</f>
        <v>#REF!</v>
      </c>
      <c r="CC176" s="13" t="e">
        <f>IF(OR(RIGHT(CC$2,3)="_is",RIGHT(CC$2,3)="_ts",RIGHT(CC$2,6)="_index"),
INDEX(#REF!,MATCH('I. Legal Frameworks'!$B176,#REF!,0),MATCH('I. Legal Frameworks'!CC$2,#REF!,0)),
INDEX(#REF!,MATCH('I. Legal Frameworks'!$B176,#REF!,0),MATCH('I. Legal Frameworks'!CC$2,#REF!,0)))</f>
        <v>#REF!</v>
      </c>
      <c r="CD176" s="13" t="e">
        <f>IF(OR(RIGHT(CD$2,3)="_is",RIGHT(CD$2,3)="_ts",RIGHT(CD$2,6)="_index"),
INDEX(#REF!,MATCH('I. Legal Frameworks'!$B176,#REF!,0),MATCH('I. Legal Frameworks'!CD$2,#REF!,0)),
INDEX(#REF!,MATCH('I. Legal Frameworks'!$B176,#REF!,0),MATCH('I. Legal Frameworks'!CD$2,#REF!,0)))</f>
        <v>#REF!</v>
      </c>
      <c r="CE176" s="13" t="e">
        <f>IF(OR(RIGHT(CE$2,3)="_is",RIGHT(CE$2,3)="_ts",RIGHT(CE$2,6)="_index"),
INDEX(#REF!,MATCH('I. Legal Frameworks'!$B176,#REF!,0),MATCH('I. Legal Frameworks'!CE$2,#REF!,0)),
INDEX(#REF!,MATCH('I. Legal Frameworks'!$B176,#REF!,0),MATCH('I. Legal Frameworks'!CE$2,#REF!,0)))</f>
        <v>#REF!</v>
      </c>
      <c r="CF176" s="13" t="e">
        <f>IF(OR(RIGHT(CF$2,3)="_is",RIGHT(CF$2,3)="_ts",RIGHT(CF$2,6)="_index"),
INDEX(#REF!,MATCH('I. Legal Frameworks'!$B176,#REF!,0),MATCH('I. Legal Frameworks'!CF$2,#REF!,0)),
INDEX(#REF!,MATCH('I. Legal Frameworks'!$B176,#REF!,0),MATCH('I. Legal Frameworks'!CF$2,#REF!,0)))</f>
        <v>#REF!</v>
      </c>
      <c r="CG176" s="13" t="e">
        <f>IF(OR(RIGHT(CG$2,3)="_is",RIGHT(CG$2,3)="_ts",RIGHT(CG$2,6)="_index"),
INDEX(#REF!,MATCH('I. Legal Frameworks'!$B176,#REF!,0),MATCH('I. Legal Frameworks'!CG$2,#REF!,0)),
INDEX(#REF!,MATCH('I. Legal Frameworks'!$B176,#REF!,0),MATCH('I. Legal Frameworks'!CG$2,#REF!,0)))</f>
        <v>#REF!</v>
      </c>
      <c r="CH176" s="13" t="e">
        <f>IF(OR(RIGHT(CH$2,3)="_is",RIGHT(CH$2,3)="_ts",RIGHT(CH$2,6)="_index"),
INDEX(#REF!,MATCH('I. Legal Frameworks'!$B176,#REF!,0),MATCH('I. Legal Frameworks'!CH$2,#REF!,0)),
INDEX(#REF!,MATCH('I. Legal Frameworks'!$B176,#REF!,0),MATCH('I. Legal Frameworks'!CH$2,#REF!,0)))</f>
        <v>#REF!</v>
      </c>
      <c r="CI176" s="13" t="e">
        <f>IF(OR(RIGHT(CI$2,3)="_is",RIGHT(CI$2,3)="_ts",RIGHT(CI$2,6)="_index"),
INDEX(#REF!,MATCH('I. Legal Frameworks'!$B176,#REF!,0),MATCH('I. Legal Frameworks'!CI$2,#REF!,0)),
INDEX(#REF!,MATCH('I. Legal Frameworks'!$B176,#REF!,0),MATCH('I. Legal Frameworks'!CI$2,#REF!,0)))</f>
        <v>#REF!</v>
      </c>
      <c r="CJ176" s="13" t="e">
        <f>IF(OR(RIGHT(CJ$2,3)="_is",RIGHT(CJ$2,3)="_ts",RIGHT(CJ$2,6)="_index"),
INDEX(#REF!,MATCH('I. Legal Frameworks'!$B176,#REF!,0),MATCH('I. Legal Frameworks'!CJ$2,#REF!,0)),
INDEX(#REF!,MATCH('I. Legal Frameworks'!$B176,#REF!,0),MATCH('I. Legal Frameworks'!CJ$2,#REF!,0)))</f>
        <v>#REF!</v>
      </c>
      <c r="CK176" s="13" t="e">
        <f>IF(OR(RIGHT(CK$2,3)="_is",RIGHT(CK$2,3)="_ts",RIGHT(CK$2,6)="_index"),
INDEX(#REF!,MATCH('I. Legal Frameworks'!$B176,#REF!,0),MATCH('I. Legal Frameworks'!CK$2,#REF!,0)),
INDEX(#REF!,MATCH('I. Legal Frameworks'!$B176,#REF!,0),MATCH('I. Legal Frameworks'!CK$2,#REF!,0)))</f>
        <v>#REF!</v>
      </c>
      <c r="CL176" s="13" t="e">
        <f>IF(OR(RIGHT(CL$2,3)="_is",RIGHT(CL$2,3)="_ts",RIGHT(CL$2,6)="_index"),
INDEX(#REF!,MATCH('I. Legal Frameworks'!$B176,#REF!,0),MATCH('I. Legal Frameworks'!CL$2,#REF!,0)),
INDEX(#REF!,MATCH('I. Legal Frameworks'!$B176,#REF!,0),MATCH('I. Legal Frameworks'!CL$2,#REF!,0)))</f>
        <v>#REF!</v>
      </c>
      <c r="CM176" s="13" t="e">
        <f>IF(OR(RIGHT(CM$2,3)="_is",RIGHT(CM$2,3)="_ts",RIGHT(CM$2,6)="_index"),
INDEX(#REF!,MATCH('I. Legal Frameworks'!$B176,#REF!,0),MATCH('I. Legal Frameworks'!CM$2,#REF!,0)),
INDEX(#REF!,MATCH('I. Legal Frameworks'!$B176,#REF!,0),MATCH('I. Legal Frameworks'!CM$2,#REF!,0)))</f>
        <v>#REF!</v>
      </c>
      <c r="CN176" s="13" t="e">
        <f>IF(OR(RIGHT(CN$2,3)="_is",RIGHT(CN$2,3)="_ts",RIGHT(CN$2,6)="_index"),
INDEX(#REF!,MATCH('I. Legal Frameworks'!$B176,#REF!,0),MATCH('I. Legal Frameworks'!CN$2,#REF!,0)),
INDEX(#REF!,MATCH('I. Legal Frameworks'!$B176,#REF!,0),MATCH('I. Legal Frameworks'!CN$2,#REF!,0)))</f>
        <v>#REF!</v>
      </c>
      <c r="CO176" s="13" t="e">
        <f>IF(OR(RIGHT(CO$2,3)="_is",RIGHT(CO$2,3)="_ts",RIGHT(CO$2,6)="_index"),
INDEX(#REF!,MATCH('I. Legal Frameworks'!$B176,#REF!,0),MATCH('I. Legal Frameworks'!CO$2,#REF!,0)),
INDEX(#REF!,MATCH('I. Legal Frameworks'!$B176,#REF!,0),MATCH('I. Legal Frameworks'!CO$2,#REF!,0)))</f>
        <v>#REF!</v>
      </c>
      <c r="CP176" s="13" t="e">
        <f>IF(OR(RIGHT(CP$2,3)="_is",RIGHT(CP$2,3)="_ts",RIGHT(CP$2,6)="_index"),
INDEX(#REF!,MATCH('I. Legal Frameworks'!$B176,#REF!,0),MATCH('I. Legal Frameworks'!CP$2,#REF!,0)),
INDEX(#REF!,MATCH('I. Legal Frameworks'!$B176,#REF!,0),MATCH('I. Legal Frameworks'!CP$2,#REF!,0)))</f>
        <v>#REF!</v>
      </c>
      <c r="CQ176" s="13" t="e">
        <f>IF(OR(RIGHT(CQ$2,3)="_is",RIGHT(CQ$2,3)="_ts",RIGHT(CQ$2,6)="_index"),
INDEX(#REF!,MATCH('I. Legal Frameworks'!$B176,#REF!,0),MATCH('I. Legal Frameworks'!CQ$2,#REF!,0)),
INDEX(#REF!,MATCH('I. Legal Frameworks'!$B176,#REF!,0),MATCH('I. Legal Frameworks'!CQ$2,#REF!,0)))</f>
        <v>#REF!</v>
      </c>
      <c r="CR176" s="13" t="e">
        <f>IF(OR(RIGHT(CR$2,3)="_is",RIGHT(CR$2,3)="_ts",RIGHT(CR$2,6)="_index"),
INDEX(#REF!,MATCH('I. Legal Frameworks'!$B176,#REF!,0),MATCH('I. Legal Frameworks'!CR$2,#REF!,0)),
INDEX(#REF!,MATCH('I. Legal Frameworks'!$B176,#REF!,0),MATCH('I. Legal Frameworks'!CR$2,#REF!,0)))</f>
        <v>#REF!</v>
      </c>
      <c r="CS176" s="13" t="e">
        <f>IF(OR(RIGHT(CS$2,3)="_is",RIGHT(CS$2,3)="_ts",RIGHT(CS$2,6)="_index"),
INDEX(#REF!,MATCH('I. Legal Frameworks'!$B176,#REF!,0),MATCH('I. Legal Frameworks'!CS$2,#REF!,0)),
INDEX(#REF!,MATCH('I. Legal Frameworks'!$B176,#REF!,0),MATCH('I. Legal Frameworks'!CS$2,#REF!,0)))</f>
        <v>#REF!</v>
      </c>
      <c r="CT176" s="13" t="e">
        <f>IF(OR(RIGHT(CT$2,3)="_is",RIGHT(CT$2,3)="_ts",RIGHT(CT$2,6)="_index"),
INDEX(#REF!,MATCH('I. Legal Frameworks'!$B176,#REF!,0),MATCH('I. Legal Frameworks'!CT$2,#REF!,0)),
INDEX(#REF!,MATCH('I. Legal Frameworks'!$B176,#REF!,0),MATCH('I. Legal Frameworks'!CT$2,#REF!,0)))</f>
        <v>#REF!</v>
      </c>
      <c r="CU176" s="13" t="e">
        <f>IF(OR(RIGHT(CU$2,3)="_is",RIGHT(CU$2,3)="_ts",RIGHT(CU$2,6)="_index"),
INDEX(#REF!,MATCH('I. Legal Frameworks'!$B176,#REF!,0),MATCH('I. Legal Frameworks'!CU$2,#REF!,0)),
INDEX(#REF!,MATCH('I. Legal Frameworks'!$B176,#REF!,0),MATCH('I. Legal Frameworks'!CU$2,#REF!,0)))</f>
        <v>#REF!</v>
      </c>
      <c r="CV176" s="13" t="e">
        <f>IF(OR(RIGHT(CV$2,3)="_is",RIGHT(CV$2,3)="_ts",RIGHT(CV$2,6)="_index"),
INDEX(#REF!,MATCH('I. Legal Frameworks'!$B176,#REF!,0),MATCH('I. Legal Frameworks'!CV$2,#REF!,0)),
INDEX(#REF!,MATCH('I. Legal Frameworks'!$B176,#REF!,0),MATCH('I. Legal Frameworks'!CV$2,#REF!,0)))</f>
        <v>#REF!</v>
      </c>
      <c r="CW176" s="13" t="e">
        <f>IF(OR(RIGHT(CW$2,3)="_is",RIGHT(CW$2,3)="_ts",RIGHT(CW$2,6)="_index"),
INDEX(#REF!,MATCH('I. Legal Frameworks'!$B176,#REF!,0),MATCH('I. Legal Frameworks'!CW$2,#REF!,0)),
INDEX(#REF!,MATCH('I. Legal Frameworks'!$B176,#REF!,0),MATCH('I. Legal Frameworks'!CW$2,#REF!,0)))</f>
        <v>#REF!</v>
      </c>
      <c r="CX176" s="13" t="e">
        <f>IF(OR(RIGHT(CX$2,3)="_is",RIGHT(CX$2,3)="_ts",RIGHT(CX$2,6)="_index"),
INDEX(#REF!,MATCH('I. Legal Frameworks'!$B176,#REF!,0),MATCH('I. Legal Frameworks'!CX$2,#REF!,0)),
INDEX(#REF!,MATCH('I. Legal Frameworks'!$B176,#REF!,0),MATCH('I. Legal Frameworks'!CX$2,#REF!,0)))</f>
        <v>#REF!</v>
      </c>
      <c r="CY176" s="13" t="e">
        <f>IF(OR(RIGHT(CY$2,3)="_is",RIGHT(CY$2,3)="_ts",RIGHT(CY$2,6)="_index"),
INDEX(#REF!,MATCH('I. Legal Frameworks'!$B176,#REF!,0),MATCH('I. Legal Frameworks'!CY$2,#REF!,0)),
INDEX(#REF!,MATCH('I. Legal Frameworks'!$B176,#REF!,0),MATCH('I. Legal Frameworks'!CY$2,#REF!,0)))</f>
        <v>#REF!</v>
      </c>
      <c r="CZ176" s="13" t="e">
        <f>IF(OR(RIGHT(CZ$2,3)="_is",RIGHT(CZ$2,3)="_ts",RIGHT(CZ$2,6)="_index"),
INDEX(#REF!,MATCH('I. Legal Frameworks'!$B176,#REF!,0),MATCH('I. Legal Frameworks'!CZ$2,#REF!,0)),
INDEX(#REF!,MATCH('I. Legal Frameworks'!$B176,#REF!,0),MATCH('I. Legal Frameworks'!CZ$2,#REF!,0)))</f>
        <v>#REF!</v>
      </c>
      <c r="DA176" s="13" t="e">
        <f>IF(OR(RIGHT(DA$2,3)="_is",RIGHT(DA$2,3)="_ts",RIGHT(DA$2,6)="_index"),
INDEX(#REF!,MATCH('I. Legal Frameworks'!$B176,#REF!,0),MATCH('I. Legal Frameworks'!DA$2,#REF!,0)),
INDEX(#REF!,MATCH('I. Legal Frameworks'!$B176,#REF!,0),MATCH('I. Legal Frameworks'!DA$2,#REF!,0)))</f>
        <v>#REF!</v>
      </c>
      <c r="DB176" s="13" t="e">
        <f>IF(OR(RIGHT(DB$2,3)="_is",RIGHT(DB$2,3)="_ts",RIGHT(DB$2,6)="_index"),
INDEX(#REF!,MATCH('I. Legal Frameworks'!$B176,#REF!,0),MATCH('I. Legal Frameworks'!DB$2,#REF!,0)),
INDEX(#REF!,MATCH('I. Legal Frameworks'!$B176,#REF!,0),MATCH('I. Legal Frameworks'!DB$2,#REF!,0)))</f>
        <v>#REF!</v>
      </c>
      <c r="DC176" s="13" t="e">
        <f>IF(OR(RIGHT(DC$2,3)="_is",RIGHT(DC$2,3)="_ts",RIGHT(DC$2,6)="_index"),
INDEX(#REF!,MATCH('I. Legal Frameworks'!$B176,#REF!,0),MATCH('I. Legal Frameworks'!DC$2,#REF!,0)),
INDEX(#REF!,MATCH('I. Legal Frameworks'!$B176,#REF!,0),MATCH('I. Legal Frameworks'!DC$2,#REF!,0)))</f>
        <v>#REF!</v>
      </c>
      <c r="DD176" s="13" t="e">
        <f>IF(OR(RIGHT(DD$2,3)="_is",RIGHT(DD$2,3)="_ts",RIGHT(DD$2,6)="_index"),
INDEX(#REF!,MATCH('I. Legal Frameworks'!$B176,#REF!,0),MATCH('I. Legal Frameworks'!DD$2,#REF!,0)),
INDEX(#REF!,MATCH('I. Legal Frameworks'!$B176,#REF!,0),MATCH('I. Legal Frameworks'!DD$2,#REF!,0)))</f>
        <v>#REF!</v>
      </c>
      <c r="DE176" s="13" t="e">
        <f>IF(OR(RIGHT(DE$2,3)="_is",RIGHT(DE$2,3)="_ts",RIGHT(DE$2,6)="_index"),
INDEX(#REF!,MATCH('I. Legal Frameworks'!$B176,#REF!,0),MATCH('I. Legal Frameworks'!DE$2,#REF!,0)),
INDEX(#REF!,MATCH('I. Legal Frameworks'!$B176,#REF!,0),MATCH('I. Legal Frameworks'!DE$2,#REF!,0)))</f>
        <v>#REF!</v>
      </c>
      <c r="DF176" s="28" t="e">
        <f>IF(OR(RIGHT(DF$2,3)="_is",RIGHT(DF$2,3)="_ts",RIGHT(DF$2,6)="_index"),
INDEX(#REF!,MATCH('I. Legal Frameworks'!$B176,#REF!,0),MATCH('I. Legal Frameworks'!DF$2,#REF!,0)),
INDEX(#REF!,MATCH('I. Legal Frameworks'!$B176,#REF!,0),MATCH('I. Legal Frameworks'!DF$2,#REF!,0)))</f>
        <v>#REF!</v>
      </c>
      <c r="DG176" s="13" t="e">
        <f>IF(OR(RIGHT(DG$2,3)="_is",RIGHT(DG$2,3)="_ts",RIGHT(DG$2,6)="_index"),
INDEX(#REF!,MATCH('I. Legal Frameworks'!$B176,#REF!,0),MATCH('I. Legal Frameworks'!DG$2,#REF!,0)),
INDEX(#REF!,MATCH('I. Legal Frameworks'!$B176,#REF!,0),MATCH('I. Legal Frameworks'!DG$2,#REF!,0)))</f>
        <v>#REF!</v>
      </c>
      <c r="DH176" s="13" t="e">
        <f>IF(OR(RIGHT(DH$2,3)="_is",RIGHT(DH$2,3)="_ts",RIGHT(DH$2,6)="_index"),
INDEX(#REF!,MATCH('I. Legal Frameworks'!$B176,#REF!,0),MATCH('I. Legal Frameworks'!DH$2,#REF!,0)),
INDEX(#REF!,MATCH('I. Legal Frameworks'!$B176,#REF!,0),MATCH('I. Legal Frameworks'!DH$2,#REF!,0)))</f>
        <v>#REF!</v>
      </c>
      <c r="DI176" s="13" t="e">
        <f>IF(OR(RIGHT(DI$2,3)="_is",RIGHT(DI$2,3)="_ts",RIGHT(DI$2,6)="_index"),
INDEX(#REF!,MATCH('I. Legal Frameworks'!$B176,#REF!,0),MATCH('I. Legal Frameworks'!DI$2,#REF!,0)),
INDEX(#REF!,MATCH('I. Legal Frameworks'!$B176,#REF!,0),MATCH('I. Legal Frameworks'!DI$2,#REF!,0)))</f>
        <v>#REF!</v>
      </c>
      <c r="DJ176" s="13" t="e">
        <f>IF(OR(RIGHT(DJ$2,3)="_is",RIGHT(DJ$2,3)="_ts",RIGHT(DJ$2,6)="_index"),
INDEX(#REF!,MATCH('I. Legal Frameworks'!$B176,#REF!,0),MATCH('I. Legal Frameworks'!DJ$2,#REF!,0)),
INDEX(#REF!,MATCH('I. Legal Frameworks'!$B176,#REF!,0),MATCH('I. Legal Frameworks'!DJ$2,#REF!,0)))</f>
        <v>#REF!</v>
      </c>
      <c r="DK176" s="13" t="e">
        <f>IF(OR(RIGHT(DK$2,3)="_is",RIGHT(DK$2,3)="_ts",RIGHT(DK$2,6)="_index"),
INDEX(#REF!,MATCH('I. Legal Frameworks'!$B176,#REF!,0),MATCH('I. Legal Frameworks'!DK$2,#REF!,0)),
INDEX(#REF!,MATCH('I. Legal Frameworks'!$B176,#REF!,0),MATCH('I. Legal Frameworks'!DK$2,#REF!,0)))</f>
        <v>#REF!</v>
      </c>
      <c r="DL176" s="13" t="e">
        <f>IF(OR(RIGHT(DL$2,3)="_is",RIGHT(DL$2,3)="_ts",RIGHT(DL$2,6)="_index"),
INDEX(#REF!,MATCH('I. Legal Frameworks'!$B176,#REF!,0),MATCH('I. Legal Frameworks'!DL$2,#REF!,0)),
INDEX(#REF!,MATCH('I. Legal Frameworks'!$B176,#REF!,0),MATCH('I. Legal Frameworks'!DL$2,#REF!,0)))</f>
        <v>#REF!</v>
      </c>
      <c r="DM176" s="13" t="e">
        <f>IF(OR(RIGHT(DM$2,3)="_is",RIGHT(DM$2,3)="_ts",RIGHT(DM$2,6)="_index"),
INDEX(#REF!,MATCH('I. Legal Frameworks'!$B176,#REF!,0),MATCH('I. Legal Frameworks'!DM$2,#REF!,0)),
INDEX(#REF!,MATCH('I. Legal Frameworks'!$B176,#REF!,0),MATCH('I. Legal Frameworks'!DM$2,#REF!,0)))</f>
        <v>#REF!</v>
      </c>
      <c r="DN176" s="13" t="e">
        <f>IF(OR(RIGHT(DN$2,3)="_is",RIGHT(DN$2,3)="_ts",RIGHT(DN$2,6)="_index"),
INDEX(#REF!,MATCH('I. Legal Frameworks'!$B176,#REF!,0),MATCH('I. Legal Frameworks'!DN$2,#REF!,0)),
INDEX(#REF!,MATCH('I. Legal Frameworks'!$B176,#REF!,0),MATCH('I. Legal Frameworks'!DN$2,#REF!,0)))</f>
        <v>#REF!</v>
      </c>
      <c r="DO176" s="28" t="e">
        <f>IF(OR(RIGHT(DO$2,3)="_is",RIGHT(DO$2,3)="_ts",RIGHT(DO$2,6)="_index"),
INDEX(#REF!,MATCH('I. Legal Frameworks'!$B176,#REF!,0),MATCH('I. Legal Frameworks'!DO$2,#REF!,0)),
INDEX(#REF!,MATCH('I. Legal Frameworks'!$B176,#REF!,0),MATCH('I. Legal Frameworks'!DO$2,#REF!,0)))</f>
        <v>#REF!</v>
      </c>
      <c r="DP176" s="13" t="e">
        <f>IF(OR(RIGHT(DP$2,3)="_is",RIGHT(DP$2,3)="_ts",RIGHT(DP$2,6)="_index"),
INDEX(#REF!,MATCH('I. Legal Frameworks'!$B176,#REF!,0),MATCH('I. Legal Frameworks'!DP$2,#REF!,0)),
INDEX(#REF!,MATCH('I. Legal Frameworks'!$B176,#REF!,0),MATCH('I. Legal Frameworks'!DP$2,#REF!,0)))</f>
        <v>#REF!</v>
      </c>
      <c r="DQ176" s="13" t="e">
        <f>IF(OR(RIGHT(DQ$2,3)="_is",RIGHT(DQ$2,3)="_ts",RIGHT(DQ$2,6)="_index"),
INDEX(#REF!,MATCH('I. Legal Frameworks'!$B176,#REF!,0),MATCH('I. Legal Frameworks'!DQ$2,#REF!,0)),
INDEX(#REF!,MATCH('I. Legal Frameworks'!$B176,#REF!,0),MATCH('I. Legal Frameworks'!DQ$2,#REF!,0)))</f>
        <v>#REF!</v>
      </c>
      <c r="DR176" s="13" t="e">
        <f>IF(OR(RIGHT(DR$2,3)="_is",RIGHT(DR$2,3)="_ts",RIGHT(DR$2,6)="_index"),
INDEX(#REF!,MATCH('I. Legal Frameworks'!$B176,#REF!,0),MATCH('I. Legal Frameworks'!DR$2,#REF!,0)),
INDEX(#REF!,MATCH('I. Legal Frameworks'!$B176,#REF!,0),MATCH('I. Legal Frameworks'!DR$2,#REF!,0)))</f>
        <v>#REF!</v>
      </c>
      <c r="DS176" s="13" t="e">
        <f>IF(OR(RIGHT(DS$2,3)="_is",RIGHT(DS$2,3)="_ts",RIGHT(DS$2,6)="_index"),
INDEX(#REF!,MATCH('I. Legal Frameworks'!$B176,#REF!,0),MATCH('I. Legal Frameworks'!DS$2,#REF!,0)),
INDEX(#REF!,MATCH('I. Legal Frameworks'!$B176,#REF!,0),MATCH('I. Legal Frameworks'!DS$2,#REF!,0)))</f>
        <v>#REF!</v>
      </c>
      <c r="DT176" s="13" t="e">
        <f>IF(OR(RIGHT(DT$2,3)="_is",RIGHT(DT$2,3)="_ts",RIGHT(DT$2,6)="_index"),
INDEX(#REF!,MATCH('I. Legal Frameworks'!$B176,#REF!,0),MATCH('I. Legal Frameworks'!DT$2,#REF!,0)),
INDEX(#REF!,MATCH('I. Legal Frameworks'!$B176,#REF!,0),MATCH('I. Legal Frameworks'!DT$2,#REF!,0)))</f>
        <v>#REF!</v>
      </c>
      <c r="DU176" s="13" t="e">
        <f>IF(OR(RIGHT(DU$2,3)="_is",RIGHT(DU$2,3)="_ts",RIGHT(DU$2,6)="_index"),
INDEX(#REF!,MATCH('I. Legal Frameworks'!$B176,#REF!,0),MATCH('I. Legal Frameworks'!DU$2,#REF!,0)),
INDEX(#REF!,MATCH('I. Legal Frameworks'!$B176,#REF!,0),MATCH('I. Legal Frameworks'!DU$2,#REF!,0)))</f>
        <v>#REF!</v>
      </c>
      <c r="DV176" s="13" t="e">
        <f>IF(OR(RIGHT(DV$2,3)="_is",RIGHT(DV$2,3)="_ts",RIGHT(DV$2,6)="_index"),
INDEX(#REF!,MATCH('I. Legal Frameworks'!$B176,#REF!,0),MATCH('I. Legal Frameworks'!DV$2,#REF!,0)),
INDEX(#REF!,MATCH('I. Legal Frameworks'!$B176,#REF!,0),MATCH('I. Legal Frameworks'!DV$2,#REF!,0)))</f>
        <v>#REF!</v>
      </c>
      <c r="DW176" s="13" t="e">
        <f>IF(OR(RIGHT(DW$2,3)="_is",RIGHT(DW$2,3)="_ts",RIGHT(DW$2,6)="_index"),
INDEX(#REF!,MATCH('I. Legal Frameworks'!$B176,#REF!,0),MATCH('I. Legal Frameworks'!DW$2,#REF!,0)),
INDEX(#REF!,MATCH('I. Legal Frameworks'!$B176,#REF!,0),MATCH('I. Legal Frameworks'!DW$2,#REF!,0)))</f>
        <v>#REF!</v>
      </c>
      <c r="DX176" s="13" t="e">
        <f>IF(OR(RIGHT(DX$2,3)="_is",RIGHT(DX$2,3)="_ts",RIGHT(DX$2,6)="_index"),
INDEX(#REF!,MATCH('I. Legal Frameworks'!$B176,#REF!,0),MATCH('I. Legal Frameworks'!DX$2,#REF!,0)),
INDEX(#REF!,MATCH('I. Legal Frameworks'!$B176,#REF!,0),MATCH('I. Legal Frameworks'!DX$2,#REF!,0)))</f>
        <v>#REF!</v>
      </c>
      <c r="DY176" s="13" t="e">
        <f>IF(OR(RIGHT(DY$2,3)="_is",RIGHT(DY$2,3)="_ts",RIGHT(DY$2,6)="_index"),
INDEX(#REF!,MATCH('I. Legal Frameworks'!$B176,#REF!,0),MATCH('I. Legal Frameworks'!DY$2,#REF!,0)),
INDEX(#REF!,MATCH('I. Legal Frameworks'!$B176,#REF!,0),MATCH('I. Legal Frameworks'!DY$2,#REF!,0)))</f>
        <v>#REF!</v>
      </c>
      <c r="DZ176" s="13" t="e">
        <f>IF(OR(RIGHT(DZ$2,3)="_is",RIGHT(DZ$2,3)="_ts",RIGHT(DZ$2,6)="_index"),
INDEX(#REF!,MATCH('I. Legal Frameworks'!$B176,#REF!,0),MATCH('I. Legal Frameworks'!DZ$2,#REF!,0)),
INDEX(#REF!,MATCH('I. Legal Frameworks'!$B176,#REF!,0),MATCH('I. Legal Frameworks'!DZ$2,#REF!,0)))</f>
        <v>#REF!</v>
      </c>
      <c r="EA176" s="28" t="e">
        <f>IF(OR(RIGHT(EA$2,3)="_is",RIGHT(EA$2,3)="_ts",RIGHT(EA$2,6)="_index"),
INDEX(#REF!,MATCH('I. Legal Frameworks'!$B176,#REF!,0),MATCH('I. Legal Frameworks'!EA$2,#REF!,0)),
INDEX(#REF!,MATCH('I. Legal Frameworks'!$B176,#REF!,0),MATCH('I. Legal Frameworks'!EA$2,#REF!,0)))</f>
        <v>#REF!</v>
      </c>
      <c r="EB176" s="13" t="e">
        <f>IF(OR(RIGHT(EB$2,3)="_is",RIGHT(EB$2,3)="_ts",RIGHT(EB$2,6)="_index"),
INDEX(#REF!,MATCH('I. Legal Frameworks'!$B176,#REF!,0),MATCH('I. Legal Frameworks'!EB$2,#REF!,0)),
INDEX(#REF!,MATCH('I. Legal Frameworks'!$B176,#REF!,0),MATCH('I. Legal Frameworks'!EB$2,#REF!,0)))</f>
        <v>#REF!</v>
      </c>
      <c r="EC176" s="13" t="e">
        <f>IF(OR(RIGHT(EC$2,3)="_is",RIGHT(EC$2,3)="_ts",RIGHT(EC$2,6)="_index"),
INDEX(#REF!,MATCH('I. Legal Frameworks'!$B176,#REF!,0),MATCH('I. Legal Frameworks'!EC$2,#REF!,0)),
INDEX(#REF!,MATCH('I. Legal Frameworks'!$B176,#REF!,0),MATCH('I. Legal Frameworks'!EC$2,#REF!,0)))</f>
        <v>#REF!</v>
      </c>
      <c r="ED176" s="13" t="e">
        <f>IF(OR(RIGHT(ED$2,3)="_is",RIGHT(ED$2,3)="_ts",RIGHT(ED$2,6)="_index"),
INDEX(#REF!,MATCH('I. Legal Frameworks'!$B176,#REF!,0),MATCH('I. Legal Frameworks'!ED$2,#REF!,0)),
INDEX(#REF!,MATCH('I. Legal Frameworks'!$B176,#REF!,0),MATCH('I. Legal Frameworks'!ED$2,#REF!,0)))</f>
        <v>#REF!</v>
      </c>
      <c r="EE176" s="13" t="e">
        <f>IF(OR(RIGHT(EE$2,3)="_is",RIGHT(EE$2,3)="_ts",RIGHT(EE$2,6)="_index"),
INDEX(#REF!,MATCH('I. Legal Frameworks'!$B176,#REF!,0),MATCH('I. Legal Frameworks'!EE$2,#REF!,0)),
INDEX(#REF!,MATCH('I. Legal Frameworks'!$B176,#REF!,0),MATCH('I. Legal Frameworks'!EE$2,#REF!,0)))</f>
        <v>#REF!</v>
      </c>
      <c r="EF176" s="13" t="e">
        <f>IF(OR(RIGHT(EF$2,3)="_is",RIGHT(EF$2,3)="_ts",RIGHT(EF$2,6)="_index"),
INDEX(#REF!,MATCH('I. Legal Frameworks'!$B176,#REF!,0),MATCH('I. Legal Frameworks'!EF$2,#REF!,0)),
INDEX(#REF!,MATCH('I. Legal Frameworks'!$B176,#REF!,0),MATCH('I. Legal Frameworks'!EF$2,#REF!,0)))</f>
        <v>#REF!</v>
      </c>
      <c r="EG176" s="13" t="e">
        <f>IF(OR(RIGHT(EG$2,3)="_is",RIGHT(EG$2,3)="_ts",RIGHT(EG$2,6)="_index"),
INDEX(#REF!,MATCH('I. Legal Frameworks'!$B176,#REF!,0),MATCH('I. Legal Frameworks'!EG$2,#REF!,0)),
INDEX(#REF!,MATCH('I. Legal Frameworks'!$B176,#REF!,0),MATCH('I. Legal Frameworks'!EG$2,#REF!,0)))</f>
        <v>#REF!</v>
      </c>
      <c r="EH176" s="13" t="e">
        <f>IF(OR(RIGHT(EH$2,3)="_is",RIGHT(EH$2,3)="_ts",RIGHT(EH$2,6)="_index"),
INDEX(#REF!,MATCH('I. Legal Frameworks'!$B176,#REF!,0),MATCH('I. Legal Frameworks'!EH$2,#REF!,0)),
INDEX(#REF!,MATCH('I. Legal Frameworks'!$B176,#REF!,0),MATCH('I. Legal Frameworks'!EH$2,#REF!,0)))</f>
        <v>#REF!</v>
      </c>
      <c r="EI176" s="13" t="e">
        <f>IF(OR(RIGHT(EI$2,3)="_is",RIGHT(EI$2,3)="_ts",RIGHT(EI$2,6)="_index"),
INDEX(#REF!,MATCH('I. Legal Frameworks'!$B176,#REF!,0),MATCH('I. Legal Frameworks'!EI$2,#REF!,0)),
INDEX(#REF!,MATCH('I. Legal Frameworks'!$B176,#REF!,0),MATCH('I. Legal Frameworks'!EI$2,#REF!,0)))</f>
        <v>#REF!</v>
      </c>
      <c r="EJ176" s="13" t="e">
        <f>IF(OR(RIGHT(EJ$2,3)="_is",RIGHT(EJ$2,3)="_ts",RIGHT(EJ$2,6)="_index"),
INDEX(#REF!,MATCH('I. Legal Frameworks'!$B176,#REF!,0),MATCH('I. Legal Frameworks'!EJ$2,#REF!,0)),
INDEX(#REF!,MATCH('I. Legal Frameworks'!$B176,#REF!,0),MATCH('I. Legal Frameworks'!EJ$2,#REF!,0)))</f>
        <v>#REF!</v>
      </c>
      <c r="EK176" s="13" t="e">
        <f>IF(OR(RIGHT(EK$2,3)="_is",RIGHT(EK$2,3)="_ts",RIGHT(EK$2,6)="_index"),
INDEX(#REF!,MATCH('I. Legal Frameworks'!$B176,#REF!,0),MATCH('I. Legal Frameworks'!EK$2,#REF!,0)),
INDEX(#REF!,MATCH('I. Legal Frameworks'!$B176,#REF!,0),MATCH('I. Legal Frameworks'!EK$2,#REF!,0)))</f>
        <v>#REF!</v>
      </c>
      <c r="EL176" s="13" t="e">
        <f>IF(OR(RIGHT(EL$2,3)="_is",RIGHT(EL$2,3)="_ts",RIGHT(EL$2,6)="_index"),
INDEX(#REF!,MATCH('I. Legal Frameworks'!$B176,#REF!,0),MATCH('I. Legal Frameworks'!EL$2,#REF!,0)),
INDEX(#REF!,MATCH('I. Legal Frameworks'!$B176,#REF!,0),MATCH('I. Legal Frameworks'!EL$2,#REF!,0)))</f>
        <v>#REF!</v>
      </c>
      <c r="EM176" s="13" t="e">
        <f>IF(OR(RIGHT(EM$2,3)="_is",RIGHT(EM$2,3)="_ts",RIGHT(EM$2,6)="_index"),
INDEX(#REF!,MATCH('I. Legal Frameworks'!$B176,#REF!,0),MATCH('I. Legal Frameworks'!EM$2,#REF!,0)),
INDEX(#REF!,MATCH('I. Legal Frameworks'!$B176,#REF!,0),MATCH('I. Legal Frameworks'!EM$2,#REF!,0)))</f>
        <v>#REF!</v>
      </c>
      <c r="EN176" s="13" t="e">
        <f>IF(OR(RIGHT(EN$2,3)="_is",RIGHT(EN$2,3)="_ts",RIGHT(EN$2,6)="_index"),
INDEX(#REF!,MATCH('I. Legal Frameworks'!$B176,#REF!,0),MATCH('I. Legal Frameworks'!EN$2,#REF!,0)),
INDEX(#REF!,MATCH('I. Legal Frameworks'!$B176,#REF!,0),MATCH('I. Legal Frameworks'!EN$2,#REF!,0)))</f>
        <v>#REF!</v>
      </c>
      <c r="EO176" s="13" t="e">
        <f>IF(OR(RIGHT(EO$2,3)="_is",RIGHT(EO$2,3)="_ts",RIGHT(EO$2,6)="_index"),
INDEX(#REF!,MATCH('I. Legal Frameworks'!$B176,#REF!,0),MATCH('I. Legal Frameworks'!EO$2,#REF!,0)),
INDEX(#REF!,MATCH('I. Legal Frameworks'!$B176,#REF!,0),MATCH('I. Legal Frameworks'!EO$2,#REF!,0)))</f>
        <v>#REF!</v>
      </c>
      <c r="EP176" s="13" t="e">
        <f>IF(OR(RIGHT(EP$2,3)="_is",RIGHT(EP$2,3)="_ts",RIGHT(EP$2,6)="_index"),
INDEX(#REF!,MATCH('I. Legal Frameworks'!$B176,#REF!,0),MATCH('I. Legal Frameworks'!EP$2,#REF!,0)),
INDEX(#REF!,MATCH('I. Legal Frameworks'!$B176,#REF!,0),MATCH('I. Legal Frameworks'!EP$2,#REF!,0)))</f>
        <v>#REF!</v>
      </c>
      <c r="EQ176" s="13" t="e">
        <f>IF(OR(RIGHT(EQ$2,3)="_is",RIGHT(EQ$2,3)="_ts",RIGHT(EQ$2,6)="_index"),
INDEX(#REF!,MATCH('I. Legal Frameworks'!$B176,#REF!,0),MATCH('I. Legal Frameworks'!EQ$2,#REF!,0)),
INDEX(#REF!,MATCH('I. Legal Frameworks'!$B176,#REF!,0),MATCH('I. Legal Frameworks'!EQ$2,#REF!,0)))</f>
        <v>#REF!</v>
      </c>
      <c r="ER176" s="13" t="e">
        <f>IF(OR(RIGHT(ER$2,3)="_is",RIGHT(ER$2,3)="_ts",RIGHT(ER$2,6)="_index"),
INDEX(#REF!,MATCH('I. Legal Frameworks'!$B176,#REF!,0),MATCH('I. Legal Frameworks'!ER$2,#REF!,0)),
INDEX(#REF!,MATCH('I. Legal Frameworks'!$B176,#REF!,0),MATCH('I. Legal Frameworks'!ER$2,#REF!,0)))</f>
        <v>#REF!</v>
      </c>
      <c r="ES176" s="13" t="e">
        <f>IF(OR(RIGHT(ES$2,3)="_is",RIGHT(ES$2,3)="_ts",RIGHT(ES$2,6)="_index"),
INDEX(#REF!,MATCH('I. Legal Frameworks'!$B176,#REF!,0),MATCH('I. Legal Frameworks'!ES$2,#REF!,0)),
INDEX(#REF!,MATCH('I. Legal Frameworks'!$B176,#REF!,0),MATCH('I. Legal Frameworks'!ES$2,#REF!,0)))</f>
        <v>#REF!</v>
      </c>
      <c r="ET176" s="13" t="e">
        <f>IF(OR(RIGHT(ET$2,3)="_is",RIGHT(ET$2,3)="_ts",RIGHT(ET$2,6)="_index"),
INDEX(#REF!,MATCH('I. Legal Frameworks'!$B176,#REF!,0),MATCH('I. Legal Frameworks'!ET$2,#REF!,0)),
INDEX(#REF!,MATCH('I. Legal Frameworks'!$B176,#REF!,0),MATCH('I. Legal Frameworks'!ET$2,#REF!,0)))</f>
        <v>#REF!</v>
      </c>
      <c r="EU176" s="13" t="e">
        <f>IF(OR(RIGHT(EU$2,3)="_is",RIGHT(EU$2,3)="_ts",RIGHT(EU$2,6)="_index"),
INDEX(#REF!,MATCH('I. Legal Frameworks'!$B176,#REF!,0),MATCH('I. Legal Frameworks'!EU$2,#REF!,0)),
INDEX(#REF!,MATCH('I. Legal Frameworks'!$B176,#REF!,0),MATCH('I. Legal Frameworks'!EU$2,#REF!,0)))</f>
        <v>#REF!</v>
      </c>
      <c r="EV176" s="13" t="e">
        <f>IF(OR(RIGHT(EV$2,3)="_is",RIGHT(EV$2,3)="_ts",RIGHT(EV$2,6)="_index"),
INDEX(#REF!,MATCH('I. Legal Frameworks'!$B176,#REF!,0),MATCH('I. Legal Frameworks'!EV$2,#REF!,0)),
INDEX(#REF!,MATCH('I. Legal Frameworks'!$B176,#REF!,0),MATCH('I. Legal Frameworks'!EV$2,#REF!,0)))</f>
        <v>#REF!</v>
      </c>
      <c r="EW176" s="13" t="e">
        <f>IF(OR(RIGHT(EW$2,3)="_is",RIGHT(EW$2,3)="_ts",RIGHT(EW$2,6)="_index"),
INDEX(#REF!,MATCH('I. Legal Frameworks'!$B176,#REF!,0),MATCH('I. Legal Frameworks'!EW$2,#REF!,0)),
INDEX(#REF!,MATCH('I. Legal Frameworks'!$B176,#REF!,0),MATCH('I. Legal Frameworks'!EW$2,#REF!,0)))</f>
        <v>#REF!</v>
      </c>
      <c r="EX176" s="13" t="e">
        <f>IF(OR(RIGHT(EX$2,3)="_is",RIGHT(EX$2,3)="_ts",RIGHT(EX$2,6)="_index"),
INDEX(#REF!,MATCH('I. Legal Frameworks'!$B176,#REF!,0),MATCH('I. Legal Frameworks'!EX$2,#REF!,0)),
INDEX(#REF!,MATCH('I. Legal Frameworks'!$B176,#REF!,0),MATCH('I. Legal Frameworks'!EX$2,#REF!,0)))</f>
        <v>#REF!</v>
      </c>
      <c r="EY176" s="13" t="e">
        <f>IF(OR(RIGHT(EY$2,3)="_is",RIGHT(EY$2,3)="_ts",RIGHT(EY$2,6)="_index"),
INDEX(#REF!,MATCH('I. Legal Frameworks'!$B176,#REF!,0),MATCH('I. Legal Frameworks'!EY$2,#REF!,0)),
INDEX(#REF!,MATCH('I. Legal Frameworks'!$B176,#REF!,0),MATCH('I. Legal Frameworks'!EY$2,#REF!,0)))</f>
        <v>#REF!</v>
      </c>
      <c r="EZ176" s="13" t="e">
        <f>IF(OR(RIGHT(EZ$2,3)="_is",RIGHT(EZ$2,3)="_ts",RIGHT(EZ$2,6)="_index"),
INDEX(#REF!,MATCH('I. Legal Frameworks'!$B176,#REF!,0),MATCH('I. Legal Frameworks'!EZ$2,#REF!,0)),
INDEX(#REF!,MATCH('I. Legal Frameworks'!$B176,#REF!,0),MATCH('I. Legal Frameworks'!EZ$2,#REF!,0)))</f>
        <v>#REF!</v>
      </c>
      <c r="FA176" s="13" t="e">
        <f>IF(OR(RIGHT(FA$2,3)="_is",RIGHT(FA$2,3)="_ts",RIGHT(FA$2,6)="_index"),
INDEX(#REF!,MATCH('I. Legal Frameworks'!$B176,#REF!,0),MATCH('I. Legal Frameworks'!FA$2,#REF!,0)),
INDEX(#REF!,MATCH('I. Legal Frameworks'!$B176,#REF!,0),MATCH('I. Legal Frameworks'!FA$2,#REF!,0)))</f>
        <v>#REF!</v>
      </c>
      <c r="FB176" s="13" t="e">
        <f>IF(OR(RIGHT(FB$2,3)="_is",RIGHT(FB$2,3)="_ts",RIGHT(FB$2,6)="_index"),
INDEX(#REF!,MATCH('I. Legal Frameworks'!$B176,#REF!,0),MATCH('I. Legal Frameworks'!FB$2,#REF!,0)),
INDEX(#REF!,MATCH('I. Legal Frameworks'!$B176,#REF!,0),MATCH('I. Legal Frameworks'!FB$2,#REF!,0)))</f>
        <v>#REF!</v>
      </c>
      <c r="FC176" s="13" t="e">
        <f>IF(OR(RIGHT(FC$2,3)="_is",RIGHT(FC$2,3)="_ts",RIGHT(FC$2,6)="_index"),
INDEX(#REF!,MATCH('I. Legal Frameworks'!$B176,#REF!,0),MATCH('I. Legal Frameworks'!FC$2,#REF!,0)),
INDEX(#REF!,MATCH('I. Legal Frameworks'!$B176,#REF!,0),MATCH('I. Legal Frameworks'!FC$2,#REF!,0)))</f>
        <v>#REF!</v>
      </c>
      <c r="FD176" s="28" t="e">
        <f>IF(OR(RIGHT(FD$2,3)="_is",RIGHT(FD$2,3)="_ts",RIGHT(FD$2,6)="_index"),
INDEX(#REF!,MATCH('I. Legal Frameworks'!$B176,#REF!,0),MATCH('I. Legal Frameworks'!FD$2,#REF!,0)),
INDEX(#REF!,MATCH('I. Legal Frameworks'!$B176,#REF!,0),MATCH('I. Legal Frameworks'!FD$2,#REF!,0)))</f>
        <v>#REF!</v>
      </c>
      <c r="FE176" s="13" t="e">
        <f>IF(OR(RIGHT(FE$2,3)="_is",RIGHT(FE$2,3)="_ts",RIGHT(FE$2,6)="_index"),
INDEX(#REF!,MATCH('I. Legal Frameworks'!$B176,#REF!,0),MATCH('I. Legal Frameworks'!FE$2,#REF!,0)),
INDEX(#REF!,MATCH('I. Legal Frameworks'!$B176,#REF!,0),MATCH('I. Legal Frameworks'!FE$2,#REF!,0)))</f>
        <v>#REF!</v>
      </c>
      <c r="FF176" s="13" t="e">
        <f>IF(OR(RIGHT(FF$2,3)="_is",RIGHT(FF$2,3)="_ts",RIGHT(FF$2,6)="_index"),
INDEX(#REF!,MATCH('I. Legal Frameworks'!$B176,#REF!,0),MATCH('I. Legal Frameworks'!FF$2,#REF!,0)),
INDEX(#REF!,MATCH('I. Legal Frameworks'!$B176,#REF!,0),MATCH('I. Legal Frameworks'!FF$2,#REF!,0)))</f>
        <v>#REF!</v>
      </c>
      <c r="FG176" s="13" t="e">
        <f>IF(OR(RIGHT(FG$2,3)="_is",RIGHT(FG$2,3)="_ts",RIGHT(FG$2,6)="_index"),
INDEX(#REF!,MATCH('I. Legal Frameworks'!$B176,#REF!,0),MATCH('I. Legal Frameworks'!FG$2,#REF!,0)),
INDEX(#REF!,MATCH('I. Legal Frameworks'!$B176,#REF!,0),MATCH('I. Legal Frameworks'!FG$2,#REF!,0)))</f>
        <v>#REF!</v>
      </c>
      <c r="FH176" s="13" t="e">
        <f>IF(OR(RIGHT(FH$2,3)="_is",RIGHT(FH$2,3)="_ts",RIGHT(FH$2,6)="_index"),
INDEX(#REF!,MATCH('I. Legal Frameworks'!$B176,#REF!,0),MATCH('I. Legal Frameworks'!FH$2,#REF!,0)),
INDEX(#REF!,MATCH('I. Legal Frameworks'!$B176,#REF!,0),MATCH('I. Legal Frameworks'!FH$2,#REF!,0)))</f>
        <v>#REF!</v>
      </c>
      <c r="FI176" s="13" t="e">
        <f>IF(OR(RIGHT(FI$2,3)="_is",RIGHT(FI$2,3)="_ts",RIGHT(FI$2,6)="_index"),
INDEX(#REF!,MATCH('I. Legal Frameworks'!$B176,#REF!,0),MATCH('I. Legal Frameworks'!FI$2,#REF!,0)),
INDEX(#REF!,MATCH('I. Legal Frameworks'!$B176,#REF!,0),MATCH('I. Legal Frameworks'!FI$2,#REF!,0)))</f>
        <v>#REF!</v>
      </c>
      <c r="FJ176" s="13" t="e">
        <f>IF(OR(RIGHT(FJ$2,3)="_is",RIGHT(FJ$2,3)="_ts",RIGHT(FJ$2,6)="_index"),
INDEX(#REF!,MATCH('I. Legal Frameworks'!$B176,#REF!,0),MATCH('I. Legal Frameworks'!FJ$2,#REF!,0)),
INDEX(#REF!,MATCH('I. Legal Frameworks'!$B176,#REF!,0),MATCH('I. Legal Frameworks'!FJ$2,#REF!,0)))</f>
        <v>#REF!</v>
      </c>
      <c r="FK176" s="13" t="e">
        <f>IF(OR(RIGHT(FK$2,3)="_is",RIGHT(FK$2,3)="_ts",RIGHT(FK$2,6)="_index"),
INDEX(#REF!,MATCH('I. Legal Frameworks'!$B176,#REF!,0),MATCH('I. Legal Frameworks'!FK$2,#REF!,0)),
INDEX(#REF!,MATCH('I. Legal Frameworks'!$B176,#REF!,0),MATCH('I. Legal Frameworks'!FK$2,#REF!,0)))</f>
        <v>#REF!</v>
      </c>
      <c r="FL176" s="13" t="e">
        <f>IF(OR(RIGHT(FL$2,3)="_is",RIGHT(FL$2,3)="_ts",RIGHT(FL$2,6)="_index"),
INDEX(#REF!,MATCH('I. Legal Frameworks'!$B176,#REF!,0),MATCH('I. Legal Frameworks'!FL$2,#REF!,0)),
INDEX(#REF!,MATCH('I. Legal Frameworks'!$B176,#REF!,0),MATCH('I. Legal Frameworks'!FL$2,#REF!,0)))</f>
        <v>#REF!</v>
      </c>
      <c r="FM176" s="13" t="e">
        <f>IF(OR(RIGHT(FM$2,3)="_is",RIGHT(FM$2,3)="_ts",RIGHT(FM$2,6)="_index"),
INDEX(#REF!,MATCH('I. Legal Frameworks'!$B176,#REF!,0),MATCH('I. Legal Frameworks'!FM$2,#REF!,0)),
INDEX(#REF!,MATCH('I. Legal Frameworks'!$B176,#REF!,0),MATCH('I. Legal Frameworks'!FM$2,#REF!,0)))</f>
        <v>#REF!</v>
      </c>
      <c r="FN176" s="13" t="e">
        <f>IF(OR(RIGHT(FN$2,3)="_is",RIGHT(FN$2,3)="_ts",RIGHT(FN$2,6)="_index"),
INDEX(#REF!,MATCH('I. Legal Frameworks'!$B176,#REF!,0),MATCH('I. Legal Frameworks'!FN$2,#REF!,0)),
INDEX(#REF!,MATCH('I. Legal Frameworks'!$B176,#REF!,0),MATCH('I. Legal Frameworks'!FN$2,#REF!,0)))</f>
        <v>#REF!</v>
      </c>
      <c r="FO176" s="13" t="e">
        <f>IF(OR(RIGHT(FO$2,3)="_is",RIGHT(FO$2,3)="_ts",RIGHT(FO$2,6)="_index"),
INDEX(#REF!,MATCH('I. Legal Frameworks'!$B176,#REF!,0),MATCH('I. Legal Frameworks'!FO$2,#REF!,0)),
INDEX(#REF!,MATCH('I. Legal Frameworks'!$B176,#REF!,0),MATCH('I. Legal Frameworks'!FO$2,#REF!,0)))</f>
        <v>#REF!</v>
      </c>
      <c r="FP176" s="13" t="e">
        <f>IF(OR(RIGHT(FP$2,3)="_is",RIGHT(FP$2,3)="_ts",RIGHT(FP$2,6)="_index"),
INDEX(#REF!,MATCH('I. Legal Frameworks'!$B176,#REF!,0),MATCH('I. Legal Frameworks'!FP$2,#REF!,0)),
INDEX(#REF!,MATCH('I. Legal Frameworks'!$B176,#REF!,0),MATCH('I. Legal Frameworks'!FP$2,#REF!,0)))</f>
        <v>#REF!</v>
      </c>
      <c r="FQ176" s="13" t="e">
        <f>IF(OR(RIGHT(FQ$2,3)="_is",RIGHT(FQ$2,3)="_ts",RIGHT(FQ$2,6)="_index"),
INDEX(#REF!,MATCH('I. Legal Frameworks'!$B176,#REF!,0),MATCH('I. Legal Frameworks'!FQ$2,#REF!,0)),
INDEX(#REF!,MATCH('I. Legal Frameworks'!$B176,#REF!,0),MATCH('I. Legal Frameworks'!FQ$2,#REF!,0)))</f>
        <v>#REF!</v>
      </c>
      <c r="FR176" s="13" t="e">
        <f>IF(OR(RIGHT(FR$2,3)="_is",RIGHT(FR$2,3)="_ts",RIGHT(FR$2,6)="_index"),
INDEX(#REF!,MATCH('I. Legal Frameworks'!$B176,#REF!,0),MATCH('I. Legal Frameworks'!FR$2,#REF!,0)),
INDEX(#REF!,MATCH('I. Legal Frameworks'!$B176,#REF!,0),MATCH('I. Legal Frameworks'!FR$2,#REF!,0)))</f>
        <v>#REF!</v>
      </c>
      <c r="FS176" s="28" t="e">
        <f>IF(OR(RIGHT(FS$2,3)="_is",RIGHT(FS$2,3)="_ts",RIGHT(FS$2,6)="_index"),
INDEX(#REF!,MATCH('I. Legal Frameworks'!$B176,#REF!,0),MATCH('I. Legal Frameworks'!FS$2,#REF!,0)),
INDEX(#REF!,MATCH('I. Legal Frameworks'!$B176,#REF!,0),MATCH('I. Legal Frameworks'!FS$2,#REF!,0)))</f>
        <v>#REF!</v>
      </c>
      <c r="FT176" s="13" t="e">
        <f>IF(OR(RIGHT(FT$2,3)="_is",RIGHT(FT$2,3)="_ts",RIGHT(FT$2,6)="_index"),
INDEX(#REF!,MATCH('I. Legal Frameworks'!$B176,#REF!,0),MATCH('I. Legal Frameworks'!FT$2,#REF!,0)),
INDEX(#REF!,MATCH('I. Legal Frameworks'!$B176,#REF!,0),MATCH('I. Legal Frameworks'!FT$2,#REF!,0)))</f>
        <v>#REF!</v>
      </c>
      <c r="FU176" s="13" t="e">
        <f>IF(OR(RIGHT(FU$2,3)="_is",RIGHT(FU$2,3)="_ts",RIGHT(FU$2,6)="_index"),
INDEX(#REF!,MATCH('I. Legal Frameworks'!$B176,#REF!,0),MATCH('I. Legal Frameworks'!FU$2,#REF!,0)),
INDEX(#REF!,MATCH('I. Legal Frameworks'!$B176,#REF!,0),MATCH('I. Legal Frameworks'!FU$2,#REF!,0)))</f>
        <v>#REF!</v>
      </c>
      <c r="FV176" s="13" t="e">
        <f>IF(OR(RIGHT(FV$2,3)="_is",RIGHT(FV$2,3)="_ts",RIGHT(FV$2,6)="_index"),
INDEX(#REF!,MATCH('I. Legal Frameworks'!$B176,#REF!,0),MATCH('I. Legal Frameworks'!FV$2,#REF!,0)),
INDEX(#REF!,MATCH('I. Legal Frameworks'!$B176,#REF!,0),MATCH('I. Legal Frameworks'!FV$2,#REF!,0)))</f>
        <v>#REF!</v>
      </c>
      <c r="FW176" s="13" t="e">
        <f>IF(OR(RIGHT(FW$2,3)="_is",RIGHT(FW$2,3)="_ts",RIGHT(FW$2,6)="_index"),
INDEX(#REF!,MATCH('I. Legal Frameworks'!$B176,#REF!,0),MATCH('I. Legal Frameworks'!FW$2,#REF!,0)),
INDEX(#REF!,MATCH('I. Legal Frameworks'!$B176,#REF!,0),MATCH('I. Legal Frameworks'!FW$2,#REF!,0)))</f>
        <v>#REF!</v>
      </c>
      <c r="FX176" s="13" t="e">
        <f>IF(OR(RIGHT(FX$2,3)="_is",RIGHT(FX$2,3)="_ts",RIGHT(FX$2,6)="_index"),
INDEX(#REF!,MATCH('I. Legal Frameworks'!$B176,#REF!,0),MATCH('I. Legal Frameworks'!FX$2,#REF!,0)),
INDEX(#REF!,MATCH('I. Legal Frameworks'!$B176,#REF!,0),MATCH('I. Legal Frameworks'!FX$2,#REF!,0)))</f>
        <v>#REF!</v>
      </c>
      <c r="FY176" s="13" t="e">
        <f>IF(OR(RIGHT(FY$2,3)="_is",RIGHT(FY$2,3)="_ts",RIGHT(FY$2,6)="_index"),
INDEX(#REF!,MATCH('I. Legal Frameworks'!$B176,#REF!,0),MATCH('I. Legal Frameworks'!FY$2,#REF!,0)),
INDEX(#REF!,MATCH('I. Legal Frameworks'!$B176,#REF!,0),MATCH('I. Legal Frameworks'!FY$2,#REF!,0)))</f>
        <v>#REF!</v>
      </c>
      <c r="FZ176" s="13" t="e">
        <f>IF(OR(RIGHT(FZ$2,3)="_is",RIGHT(FZ$2,3)="_ts",RIGHT(FZ$2,6)="_index"),
INDEX(#REF!,MATCH('I. Legal Frameworks'!$B176,#REF!,0),MATCH('I. Legal Frameworks'!FZ$2,#REF!,0)),
INDEX(#REF!,MATCH('I. Legal Frameworks'!$B176,#REF!,0),MATCH('I. Legal Frameworks'!FZ$2,#REF!,0)))</f>
        <v>#REF!</v>
      </c>
      <c r="GA176" s="13" t="e">
        <f>IF(OR(RIGHT(GA$2,3)="_is",RIGHT(GA$2,3)="_ts",RIGHT(GA$2,6)="_index"),
INDEX(#REF!,MATCH('I. Legal Frameworks'!$B176,#REF!,0),MATCH('I. Legal Frameworks'!GA$2,#REF!,0)),
INDEX(#REF!,MATCH('I. Legal Frameworks'!$B176,#REF!,0),MATCH('I. Legal Frameworks'!GA$2,#REF!,0)))</f>
        <v>#REF!</v>
      </c>
      <c r="GB176" s="13" t="e">
        <f>IF(OR(RIGHT(GB$2,3)="_is",RIGHT(GB$2,3)="_ts",RIGHT(GB$2,6)="_index"),
INDEX(#REF!,MATCH('I. Legal Frameworks'!$B176,#REF!,0),MATCH('I. Legal Frameworks'!GB$2,#REF!,0)),
INDEX(#REF!,MATCH('I. Legal Frameworks'!$B176,#REF!,0),MATCH('I. Legal Frameworks'!GB$2,#REF!,0)))</f>
        <v>#REF!</v>
      </c>
      <c r="GC176" s="13" t="e">
        <f>IF(OR(RIGHT(GC$2,3)="_is",RIGHT(GC$2,3)="_ts",RIGHT(GC$2,6)="_index"),
INDEX(#REF!,MATCH('I. Legal Frameworks'!$B176,#REF!,0),MATCH('I. Legal Frameworks'!GC$2,#REF!,0)),
INDEX(#REF!,MATCH('I. Legal Frameworks'!$B176,#REF!,0),MATCH('I. Legal Frameworks'!GC$2,#REF!,0)))</f>
        <v>#REF!</v>
      </c>
      <c r="GD176" s="13" t="e">
        <f>IF(OR(RIGHT(GD$2,3)="_is",RIGHT(GD$2,3)="_ts",RIGHT(GD$2,6)="_index"),
INDEX(#REF!,MATCH('I. Legal Frameworks'!$B176,#REF!,0),MATCH('I. Legal Frameworks'!GD$2,#REF!,0)),
INDEX(#REF!,MATCH('I. Legal Frameworks'!$B176,#REF!,0),MATCH('I. Legal Frameworks'!GD$2,#REF!,0)))</f>
        <v>#REF!</v>
      </c>
      <c r="GE176" s="13" t="e">
        <f>IF(OR(RIGHT(GE$2,3)="_is",RIGHT(GE$2,3)="_ts",RIGHT(GE$2,6)="_index"),
INDEX(#REF!,MATCH('I. Legal Frameworks'!$B176,#REF!,0),MATCH('I. Legal Frameworks'!GE$2,#REF!,0)),
INDEX(#REF!,MATCH('I. Legal Frameworks'!$B176,#REF!,0),MATCH('I. Legal Frameworks'!GE$2,#REF!,0)))</f>
        <v>#REF!</v>
      </c>
      <c r="GF176" s="13" t="e">
        <f>IF(OR(RIGHT(GF$2,3)="_is",RIGHT(GF$2,3)="_ts",RIGHT(GF$2,6)="_index"),
INDEX(#REF!,MATCH('I. Legal Frameworks'!$B176,#REF!,0),MATCH('I. Legal Frameworks'!GF$2,#REF!,0)),
INDEX(#REF!,MATCH('I. Legal Frameworks'!$B176,#REF!,0),MATCH('I. Legal Frameworks'!GF$2,#REF!,0)))</f>
        <v>#REF!</v>
      </c>
      <c r="GG176" s="13" t="e">
        <f>IF(OR(RIGHT(GG$2,3)="_is",RIGHT(GG$2,3)="_ts",RIGHT(GG$2,6)="_index"),
INDEX(#REF!,MATCH('I. Legal Frameworks'!$B176,#REF!,0),MATCH('I. Legal Frameworks'!GG$2,#REF!,0)),
INDEX(#REF!,MATCH('I. Legal Frameworks'!$B176,#REF!,0),MATCH('I. Legal Frameworks'!GG$2,#REF!,0)))</f>
        <v>#REF!</v>
      </c>
      <c r="GH176" s="13" t="e">
        <f>IF(OR(RIGHT(GH$2,3)="_is",RIGHT(GH$2,3)="_ts",RIGHT(GH$2,6)="_index"),
INDEX(#REF!,MATCH('I. Legal Frameworks'!$B176,#REF!,0),MATCH('I. Legal Frameworks'!GH$2,#REF!,0)),
INDEX(#REF!,MATCH('I. Legal Frameworks'!$B176,#REF!,0),MATCH('I. Legal Frameworks'!GH$2,#REF!,0)))</f>
        <v>#REF!</v>
      </c>
      <c r="GI176" s="28" t="e">
        <f>IF(OR(RIGHT(GI$2,3)="_is",RIGHT(GI$2,3)="_ts",RIGHT(GI$2,6)="_index"),
INDEX(#REF!,MATCH('I. Legal Frameworks'!$B176,#REF!,0),MATCH('I. Legal Frameworks'!GI$2,#REF!,0)),
INDEX(#REF!,MATCH('I. Legal Frameworks'!$B176,#REF!,0),MATCH('I. Legal Frameworks'!GI$2,#REF!,0)))</f>
        <v>#REF!</v>
      </c>
      <c r="GJ176" s="13" t="e">
        <f>IF(OR(RIGHT(GJ$2,3)="_is",RIGHT(GJ$2,3)="_ts",RIGHT(GJ$2,6)="_index"),
INDEX(#REF!,MATCH('I. Legal Frameworks'!$B176,#REF!,0),MATCH('I. Legal Frameworks'!GJ$2,#REF!,0)),
INDEX(#REF!,MATCH('I. Legal Frameworks'!$B176,#REF!,0),MATCH('I. Legal Frameworks'!GJ$2,#REF!,0)))</f>
        <v>#REF!</v>
      </c>
      <c r="GK176" s="13" t="e">
        <f>IF(OR(RIGHT(GK$2,3)="_is",RIGHT(GK$2,3)="_ts",RIGHT(GK$2,6)="_index"),
INDEX(#REF!,MATCH('I. Legal Frameworks'!$B176,#REF!,0),MATCH('I. Legal Frameworks'!GK$2,#REF!,0)),
INDEX(#REF!,MATCH('I. Legal Frameworks'!$B176,#REF!,0),MATCH('I. Legal Frameworks'!GK$2,#REF!,0)))</f>
        <v>#REF!</v>
      </c>
      <c r="GL176" s="13" t="e">
        <f>IF(OR(RIGHT(GL$2,3)="_is",RIGHT(GL$2,3)="_ts",RIGHT(GL$2,6)="_index"),
INDEX(#REF!,MATCH('I. Legal Frameworks'!$B176,#REF!,0),MATCH('I. Legal Frameworks'!GL$2,#REF!,0)),
INDEX(#REF!,MATCH('I. Legal Frameworks'!$B176,#REF!,0),MATCH('I. Legal Frameworks'!GL$2,#REF!,0)))</f>
        <v>#REF!</v>
      </c>
      <c r="GM176" s="13" t="e">
        <f>IF(OR(RIGHT(GM$2,3)="_is",RIGHT(GM$2,3)="_ts",RIGHT(GM$2,6)="_index"),
INDEX(#REF!,MATCH('I. Legal Frameworks'!$B176,#REF!,0),MATCH('I. Legal Frameworks'!GM$2,#REF!,0)),
INDEX(#REF!,MATCH('I. Legal Frameworks'!$B176,#REF!,0),MATCH('I. Legal Frameworks'!GM$2,#REF!,0)))</f>
        <v>#REF!</v>
      </c>
      <c r="GN176" s="13" t="e">
        <f>IF(OR(RIGHT(GN$2,3)="_is",RIGHT(GN$2,3)="_ts",RIGHT(GN$2,6)="_index"),
INDEX(#REF!,MATCH('I. Legal Frameworks'!$B176,#REF!,0),MATCH('I. Legal Frameworks'!GN$2,#REF!,0)),
INDEX(#REF!,MATCH('I. Legal Frameworks'!$B176,#REF!,0),MATCH('I. Legal Frameworks'!GN$2,#REF!,0)))</f>
        <v>#REF!</v>
      </c>
      <c r="GO176" s="13" t="e">
        <f>IF(OR(RIGHT(GO$2,3)="_is",RIGHT(GO$2,3)="_ts",RIGHT(GO$2,6)="_index"),
INDEX(#REF!,MATCH('I. Legal Frameworks'!$B176,#REF!,0),MATCH('I. Legal Frameworks'!GO$2,#REF!,0)),
INDEX(#REF!,MATCH('I. Legal Frameworks'!$B176,#REF!,0),MATCH('I. Legal Frameworks'!GO$2,#REF!,0)))</f>
        <v>#REF!</v>
      </c>
      <c r="GP176" s="13" t="e">
        <f>IF(OR(RIGHT(GP$2,3)="_is",RIGHT(GP$2,3)="_ts",RIGHT(GP$2,6)="_index"),
INDEX(#REF!,MATCH('I. Legal Frameworks'!$B176,#REF!,0),MATCH('I. Legal Frameworks'!GP$2,#REF!,0)),
INDEX(#REF!,MATCH('I. Legal Frameworks'!$B176,#REF!,0),MATCH('I. Legal Frameworks'!GP$2,#REF!,0)))</f>
        <v>#REF!</v>
      </c>
      <c r="GQ176" s="13" t="e">
        <f>IF(OR(RIGHT(GQ$2,3)="_is",RIGHT(GQ$2,3)="_ts",RIGHT(GQ$2,6)="_index"),
INDEX(#REF!,MATCH('I. Legal Frameworks'!$B176,#REF!,0),MATCH('I. Legal Frameworks'!GQ$2,#REF!,0)),
INDEX(#REF!,MATCH('I. Legal Frameworks'!$B176,#REF!,0),MATCH('I. Legal Frameworks'!GQ$2,#REF!,0)))</f>
        <v>#REF!</v>
      </c>
      <c r="GR176" s="13" t="e">
        <f>IF(OR(RIGHT(GR$2,3)="_is",RIGHT(GR$2,3)="_ts",RIGHT(GR$2,6)="_index"),
INDEX(#REF!,MATCH('I. Legal Frameworks'!$B176,#REF!,0),MATCH('I. Legal Frameworks'!GR$2,#REF!,0)),
INDEX(#REF!,MATCH('I. Legal Frameworks'!$B176,#REF!,0),MATCH('I. Legal Frameworks'!GR$2,#REF!,0)))</f>
        <v>#REF!</v>
      </c>
      <c r="GS176" s="13" t="e">
        <f>IF(OR(RIGHT(GS$2,3)="_is",RIGHT(GS$2,3)="_ts",RIGHT(GS$2,6)="_index"),
INDEX(#REF!,MATCH('I. Legal Frameworks'!$B176,#REF!,0),MATCH('I. Legal Frameworks'!GS$2,#REF!,0)),
INDEX(#REF!,MATCH('I. Legal Frameworks'!$B176,#REF!,0),MATCH('I. Legal Frameworks'!GS$2,#REF!,0)))</f>
        <v>#REF!</v>
      </c>
      <c r="GT176" s="13" t="e">
        <f>IF(OR(RIGHT(GT$2,3)="_is",RIGHT(GT$2,3)="_ts",RIGHT(GT$2,6)="_index"),
INDEX(#REF!,MATCH('I. Legal Frameworks'!$B176,#REF!,0),MATCH('I. Legal Frameworks'!GT$2,#REF!,0)),
INDEX(#REF!,MATCH('I. Legal Frameworks'!$B176,#REF!,0),MATCH('I. Legal Frameworks'!GT$2,#REF!,0)))</f>
        <v>#REF!</v>
      </c>
      <c r="GU176" s="13" t="e">
        <f>IF(OR(RIGHT(GU$2,3)="_is",RIGHT(GU$2,3)="_ts",RIGHT(GU$2,6)="_index"),
INDEX(#REF!,MATCH('I. Legal Frameworks'!$B176,#REF!,0),MATCH('I. Legal Frameworks'!GU$2,#REF!,0)),
INDEX(#REF!,MATCH('I. Legal Frameworks'!$B176,#REF!,0),MATCH('I. Legal Frameworks'!GU$2,#REF!,0)))</f>
        <v>#REF!</v>
      </c>
      <c r="GV176" s="13" t="e">
        <f>IF(OR(RIGHT(GV$2,3)="_is",RIGHT(GV$2,3)="_ts",RIGHT(GV$2,6)="_index"),
INDEX(#REF!,MATCH('I. Legal Frameworks'!$B176,#REF!,0),MATCH('I. Legal Frameworks'!GV$2,#REF!,0)),
INDEX(#REF!,MATCH('I. Legal Frameworks'!$B176,#REF!,0),MATCH('I. Legal Frameworks'!GV$2,#REF!,0)))</f>
        <v>#REF!</v>
      </c>
      <c r="GW176" s="13" t="e">
        <f>IF(OR(RIGHT(GW$2,3)="_is",RIGHT(GW$2,3)="_ts",RIGHT(GW$2,6)="_index"),
INDEX(#REF!,MATCH('I. Legal Frameworks'!$B176,#REF!,0),MATCH('I. Legal Frameworks'!GW$2,#REF!,0)),
INDEX(#REF!,MATCH('I. Legal Frameworks'!$B176,#REF!,0),MATCH('I. Legal Frameworks'!GW$2,#REF!,0)))</f>
        <v>#REF!</v>
      </c>
      <c r="GX176" s="13" t="e">
        <f>IF(OR(RIGHT(GX$2,3)="_is",RIGHT(GX$2,3)="_ts",RIGHT(GX$2,6)="_index"),
INDEX(#REF!,MATCH('I. Legal Frameworks'!$B176,#REF!,0),MATCH('I. Legal Frameworks'!GX$2,#REF!,0)),
INDEX(#REF!,MATCH('I. Legal Frameworks'!$B176,#REF!,0),MATCH('I. Legal Frameworks'!GX$2,#REF!,0)))</f>
        <v>#REF!</v>
      </c>
      <c r="GY176" s="13" t="e">
        <f>IF(OR(RIGHT(GY$2,3)="_is",RIGHT(GY$2,3)="_ts",RIGHT(GY$2,6)="_index"),
INDEX(#REF!,MATCH('I. Legal Frameworks'!$B176,#REF!,0),MATCH('I. Legal Frameworks'!GY$2,#REF!,0)),
INDEX(#REF!,MATCH('I. Legal Frameworks'!$B176,#REF!,0),MATCH('I. Legal Frameworks'!GY$2,#REF!,0)))</f>
        <v>#REF!</v>
      </c>
      <c r="GZ176" s="13" t="e">
        <f>IF(OR(RIGHT(GZ$2,3)="_is",RIGHT(GZ$2,3)="_ts",RIGHT(GZ$2,6)="_index"),
INDEX(#REF!,MATCH('I. Legal Frameworks'!$B176,#REF!,0),MATCH('I. Legal Frameworks'!GZ$2,#REF!,0)),
INDEX(#REF!,MATCH('I. Legal Frameworks'!$B176,#REF!,0),MATCH('I. Legal Frameworks'!GZ$2,#REF!,0)))</f>
        <v>#REF!</v>
      </c>
      <c r="HA176" s="13" t="e">
        <f>IF(OR(RIGHT(HA$2,3)="_is",RIGHT(HA$2,3)="_ts",RIGHT(HA$2,6)="_index"),
INDEX(#REF!,MATCH('I. Legal Frameworks'!$B176,#REF!,0),MATCH('I. Legal Frameworks'!HA$2,#REF!,0)),
INDEX(#REF!,MATCH('I. Legal Frameworks'!$B176,#REF!,0),MATCH('I. Legal Frameworks'!HA$2,#REF!,0)))</f>
        <v>#REF!</v>
      </c>
      <c r="HB176" s="13" t="e">
        <f>IF(OR(RIGHT(HB$2,3)="_is",RIGHT(HB$2,3)="_ts",RIGHT(HB$2,6)="_index"),
INDEX(#REF!,MATCH('I. Legal Frameworks'!$B176,#REF!,0),MATCH('I. Legal Frameworks'!HB$2,#REF!,0)),
INDEX(#REF!,MATCH('I. Legal Frameworks'!$B176,#REF!,0),MATCH('I. Legal Frameworks'!HB$2,#REF!,0)))</f>
        <v>#REF!</v>
      </c>
      <c r="HC176" s="13" t="e">
        <f>IF(OR(RIGHT(HC$2,3)="_is",RIGHT(HC$2,3)="_ts",RIGHT(HC$2,6)="_index"),
INDEX(#REF!,MATCH('I. Legal Frameworks'!$B176,#REF!,0),MATCH('I. Legal Frameworks'!HC$2,#REF!,0)),
INDEX(#REF!,MATCH('I. Legal Frameworks'!$B176,#REF!,0),MATCH('I. Legal Frameworks'!HC$2,#REF!,0)))</f>
        <v>#REF!</v>
      </c>
      <c r="HD176" s="13" t="e">
        <f>IF(OR(RIGHT(HD$2,3)="_is",RIGHT(HD$2,3)="_ts",RIGHT(HD$2,6)="_index"),
INDEX(#REF!,MATCH('I. Legal Frameworks'!$B176,#REF!,0),MATCH('I. Legal Frameworks'!HD$2,#REF!,0)),
INDEX(#REF!,MATCH('I. Legal Frameworks'!$B176,#REF!,0),MATCH('I. Legal Frameworks'!HD$2,#REF!,0)))</f>
        <v>#REF!</v>
      </c>
      <c r="HE176" s="13" t="e">
        <f>IF(OR(RIGHT(HE$2,3)="_is",RIGHT(HE$2,3)="_ts",RIGHT(HE$2,6)="_index"),
INDEX(#REF!,MATCH('I. Legal Frameworks'!$B176,#REF!,0),MATCH('I. Legal Frameworks'!HE$2,#REF!,0)),
INDEX(#REF!,MATCH('I. Legal Frameworks'!$B176,#REF!,0),MATCH('I. Legal Frameworks'!HE$2,#REF!,0)))</f>
        <v>#REF!</v>
      </c>
      <c r="HF176" s="14" t="s">
        <v>499</v>
      </c>
    </row>
    <row r="177" spans="1:214" x14ac:dyDescent="0.35">
      <c r="A177" t="s">
        <v>462</v>
      </c>
      <c r="B177" t="s">
        <v>463</v>
      </c>
      <c r="C177" t="s">
        <v>463</v>
      </c>
      <c r="D177" t="s">
        <v>161</v>
      </c>
      <c r="E177" t="s">
        <v>110</v>
      </c>
      <c r="F177" s="30" t="e">
        <f>IF(OR(RIGHT(F$2,3)="_is",RIGHT(F$2,3)="_ts",RIGHT(F$2,6)="_index"),
INDEX(#REF!,MATCH('I. Legal Frameworks'!$B177,#REF!,0),MATCH('I. Legal Frameworks'!F$2,#REF!,0)),
INDEX(#REF!,MATCH('I. Legal Frameworks'!$B177,#REF!,0),MATCH('I. Legal Frameworks'!F$2,#REF!,0)))</f>
        <v>#REF!</v>
      </c>
      <c r="G177" s="28" t="e">
        <f>IF(OR(RIGHT(G$2,3)="_is",RIGHT(G$2,3)="_ts",RIGHT(G$2,6)="_index"),
INDEX(#REF!,MATCH('I. Legal Frameworks'!$B177,#REF!,0),MATCH('I. Legal Frameworks'!G$2,#REF!,0)),
INDEX(#REF!,MATCH('I. Legal Frameworks'!$B177,#REF!,0),MATCH('I. Legal Frameworks'!G$2,#REF!,0)))</f>
        <v>#REF!</v>
      </c>
      <c r="H177" s="13" t="e">
        <f>IF(OR(RIGHT(H$2,3)="_is",RIGHT(H$2,3)="_ts",RIGHT(H$2,6)="_index"),
INDEX(#REF!,MATCH('I. Legal Frameworks'!$B177,#REF!,0),MATCH('I. Legal Frameworks'!H$2,#REF!,0)),
INDEX(#REF!,MATCH('I. Legal Frameworks'!$B177,#REF!,0),MATCH('I. Legal Frameworks'!H$2,#REF!,0)))</f>
        <v>#REF!</v>
      </c>
      <c r="I177" s="13" t="e">
        <f>IF(OR(RIGHT(I$2,3)="_is",RIGHT(I$2,3)="_ts",RIGHT(I$2,6)="_index"),
INDEX(#REF!,MATCH('I. Legal Frameworks'!$B177,#REF!,0),MATCH('I. Legal Frameworks'!I$2,#REF!,0)),
INDEX(#REF!,MATCH('I. Legal Frameworks'!$B177,#REF!,0),MATCH('I. Legal Frameworks'!I$2,#REF!,0)))</f>
        <v>#REF!</v>
      </c>
      <c r="J177" s="13" t="e">
        <f>IF(OR(RIGHT(J$2,3)="_is",RIGHT(J$2,3)="_ts",RIGHT(J$2,6)="_index"),
INDEX(#REF!,MATCH('I. Legal Frameworks'!$B177,#REF!,0),MATCH('I. Legal Frameworks'!J$2,#REF!,0)),
INDEX(#REF!,MATCH('I. Legal Frameworks'!$B177,#REF!,0),MATCH('I. Legal Frameworks'!J$2,#REF!,0)))</f>
        <v>#REF!</v>
      </c>
      <c r="K177" s="13" t="e">
        <f>IF(OR(RIGHT(K$2,3)="_is",RIGHT(K$2,3)="_ts",RIGHT(K$2,6)="_index"),
INDEX(#REF!,MATCH('I. Legal Frameworks'!$B177,#REF!,0),MATCH('I. Legal Frameworks'!K$2,#REF!,0)),
INDEX(#REF!,MATCH('I. Legal Frameworks'!$B177,#REF!,0),MATCH('I. Legal Frameworks'!K$2,#REF!,0)))</f>
        <v>#REF!</v>
      </c>
      <c r="L177" s="13" t="e">
        <f>IF(OR(RIGHT(L$2,3)="_is",RIGHT(L$2,3)="_ts",RIGHT(L$2,6)="_index"),
INDEX(#REF!,MATCH('I. Legal Frameworks'!$B177,#REF!,0),MATCH('I. Legal Frameworks'!L$2,#REF!,0)),
INDEX(#REF!,MATCH('I. Legal Frameworks'!$B177,#REF!,0),MATCH('I. Legal Frameworks'!L$2,#REF!,0)))</f>
        <v>#REF!</v>
      </c>
      <c r="M177" s="13" t="e">
        <f>IF(OR(RIGHT(M$2,3)="_is",RIGHT(M$2,3)="_ts",RIGHT(M$2,6)="_index"),
INDEX(#REF!,MATCH('I. Legal Frameworks'!$B177,#REF!,0),MATCH('I. Legal Frameworks'!M$2,#REF!,0)),
INDEX(#REF!,MATCH('I. Legal Frameworks'!$B177,#REF!,0),MATCH('I. Legal Frameworks'!M$2,#REF!,0)))</f>
        <v>#REF!</v>
      </c>
      <c r="N177" s="13" t="e">
        <f>IF(OR(RIGHT(N$2,3)="_is",RIGHT(N$2,3)="_ts",RIGHT(N$2,6)="_index"),
INDEX(#REF!,MATCH('I. Legal Frameworks'!$B177,#REF!,0),MATCH('I. Legal Frameworks'!N$2,#REF!,0)),
INDEX(#REF!,MATCH('I. Legal Frameworks'!$B177,#REF!,0),MATCH('I. Legal Frameworks'!N$2,#REF!,0)))</f>
        <v>#REF!</v>
      </c>
      <c r="O177" s="13" t="e">
        <f>IF(OR(RIGHT(O$2,3)="_is",RIGHT(O$2,3)="_ts",RIGHT(O$2,6)="_index"),
INDEX(#REF!,MATCH('I. Legal Frameworks'!$B177,#REF!,0),MATCH('I. Legal Frameworks'!O$2,#REF!,0)),
INDEX(#REF!,MATCH('I. Legal Frameworks'!$B177,#REF!,0),MATCH('I. Legal Frameworks'!O$2,#REF!,0)))</f>
        <v>#REF!</v>
      </c>
      <c r="P177" s="13" t="e">
        <f>IF(OR(RIGHT(P$2,3)="_is",RIGHT(P$2,3)="_ts",RIGHT(P$2,6)="_index"),
INDEX(#REF!,MATCH('I. Legal Frameworks'!$B177,#REF!,0),MATCH('I. Legal Frameworks'!P$2,#REF!,0)),
INDEX(#REF!,MATCH('I. Legal Frameworks'!$B177,#REF!,0),MATCH('I. Legal Frameworks'!P$2,#REF!,0)))</f>
        <v>#REF!</v>
      </c>
      <c r="Q177" s="13" t="e">
        <f>IF(OR(RIGHT(Q$2,3)="_is",RIGHT(Q$2,3)="_ts",RIGHT(Q$2,6)="_index"),
INDEX(#REF!,MATCH('I. Legal Frameworks'!$B177,#REF!,0),MATCH('I. Legal Frameworks'!Q$2,#REF!,0)),
INDEX(#REF!,MATCH('I. Legal Frameworks'!$B177,#REF!,0),MATCH('I. Legal Frameworks'!Q$2,#REF!,0)))</f>
        <v>#REF!</v>
      </c>
      <c r="R177" s="13" t="e">
        <f>IF(OR(RIGHT(R$2,3)="_is",RIGHT(R$2,3)="_ts",RIGHT(R$2,6)="_index"),
INDEX(#REF!,MATCH('I. Legal Frameworks'!$B177,#REF!,0),MATCH('I. Legal Frameworks'!R$2,#REF!,0)),
INDEX(#REF!,MATCH('I. Legal Frameworks'!$B177,#REF!,0),MATCH('I. Legal Frameworks'!R$2,#REF!,0)))</f>
        <v>#REF!</v>
      </c>
      <c r="S177" s="13" t="e">
        <f>IF(OR(RIGHT(S$2,3)="_is",RIGHT(S$2,3)="_ts",RIGHT(S$2,6)="_index"),
INDEX(#REF!,MATCH('I. Legal Frameworks'!$B177,#REF!,0),MATCH('I. Legal Frameworks'!S$2,#REF!,0)),
INDEX(#REF!,MATCH('I. Legal Frameworks'!$B177,#REF!,0),MATCH('I. Legal Frameworks'!S$2,#REF!,0)))</f>
        <v>#REF!</v>
      </c>
      <c r="T177" s="13" t="e">
        <f>IF(OR(RIGHT(T$2,3)="_is",RIGHT(T$2,3)="_ts",RIGHT(T$2,6)="_index"),
INDEX(#REF!,MATCH('I. Legal Frameworks'!$B177,#REF!,0),MATCH('I. Legal Frameworks'!T$2,#REF!,0)),
INDEX(#REF!,MATCH('I. Legal Frameworks'!$B177,#REF!,0),MATCH('I. Legal Frameworks'!T$2,#REF!,0)))</f>
        <v>#REF!</v>
      </c>
      <c r="U177" s="13" t="e">
        <f>IF(OR(RIGHT(U$2,3)="_is",RIGHT(U$2,3)="_ts",RIGHT(U$2,6)="_index"),
INDEX(#REF!,MATCH('I. Legal Frameworks'!$B177,#REF!,0),MATCH('I. Legal Frameworks'!U$2,#REF!,0)),
INDEX(#REF!,MATCH('I. Legal Frameworks'!$B177,#REF!,0),MATCH('I. Legal Frameworks'!U$2,#REF!,0)))</f>
        <v>#REF!</v>
      </c>
      <c r="V177" s="13" t="e">
        <f>IF(OR(RIGHT(V$2,3)="_is",RIGHT(V$2,3)="_ts",RIGHT(V$2,6)="_index"),
INDEX(#REF!,MATCH('I. Legal Frameworks'!$B177,#REF!,0),MATCH('I. Legal Frameworks'!V$2,#REF!,0)),
INDEX(#REF!,MATCH('I. Legal Frameworks'!$B177,#REF!,0),MATCH('I. Legal Frameworks'!V$2,#REF!,0)))</f>
        <v>#REF!</v>
      </c>
      <c r="W177" s="13" t="e">
        <f>IF(OR(RIGHT(W$2,3)="_is",RIGHT(W$2,3)="_ts",RIGHT(W$2,6)="_index"),
INDEX(#REF!,MATCH('I. Legal Frameworks'!$B177,#REF!,0),MATCH('I. Legal Frameworks'!W$2,#REF!,0)),
INDEX(#REF!,MATCH('I. Legal Frameworks'!$B177,#REF!,0),MATCH('I. Legal Frameworks'!W$2,#REF!,0)))</f>
        <v>#REF!</v>
      </c>
      <c r="X177" s="13" t="e">
        <f>IF(OR(RIGHT(X$2,3)="_is",RIGHT(X$2,3)="_ts",RIGHT(X$2,6)="_index"),
INDEX(#REF!,MATCH('I. Legal Frameworks'!$B177,#REF!,0),MATCH('I. Legal Frameworks'!X$2,#REF!,0)),
INDEX(#REF!,MATCH('I. Legal Frameworks'!$B177,#REF!,0),MATCH('I. Legal Frameworks'!X$2,#REF!,0)))</f>
        <v>#REF!</v>
      </c>
      <c r="Y177" s="13" t="e">
        <f>IF(OR(RIGHT(Y$2,3)="_is",RIGHT(Y$2,3)="_ts",RIGHT(Y$2,6)="_index"),
INDEX(#REF!,MATCH('I. Legal Frameworks'!$B177,#REF!,0),MATCH('I. Legal Frameworks'!Y$2,#REF!,0)),
INDEX(#REF!,MATCH('I. Legal Frameworks'!$B177,#REF!,0),MATCH('I. Legal Frameworks'!Y$2,#REF!,0)))</f>
        <v>#REF!</v>
      </c>
      <c r="Z177" s="13" t="e">
        <f>IF(OR(RIGHT(Z$2,3)="_is",RIGHT(Z$2,3)="_ts",RIGHT(Z$2,6)="_index"),
INDEX(#REF!,MATCH('I. Legal Frameworks'!$B177,#REF!,0),MATCH('I. Legal Frameworks'!Z$2,#REF!,0)),
INDEX(#REF!,MATCH('I. Legal Frameworks'!$B177,#REF!,0),MATCH('I. Legal Frameworks'!Z$2,#REF!,0)))</f>
        <v>#REF!</v>
      </c>
      <c r="AA177" s="13" t="e">
        <f>IF(OR(RIGHT(AA$2,3)="_is",RIGHT(AA$2,3)="_ts",RIGHT(AA$2,6)="_index"),
INDEX(#REF!,MATCH('I. Legal Frameworks'!$B177,#REF!,0),MATCH('I. Legal Frameworks'!AA$2,#REF!,0)),
INDEX(#REF!,MATCH('I. Legal Frameworks'!$B177,#REF!,0),MATCH('I. Legal Frameworks'!AA$2,#REF!,0)))</f>
        <v>#REF!</v>
      </c>
      <c r="AB177" s="13" t="e">
        <f>IF(OR(RIGHT(AB$2,3)="_is",RIGHT(AB$2,3)="_ts",RIGHT(AB$2,6)="_index"),
INDEX(#REF!,MATCH('I. Legal Frameworks'!$B177,#REF!,0),MATCH('I. Legal Frameworks'!AB$2,#REF!,0)),
INDEX(#REF!,MATCH('I. Legal Frameworks'!$B177,#REF!,0),MATCH('I. Legal Frameworks'!AB$2,#REF!,0)))</f>
        <v>#REF!</v>
      </c>
      <c r="AC177" s="13" t="e">
        <f>IF(OR(RIGHT(AC$2,3)="_is",RIGHT(AC$2,3)="_ts",RIGHT(AC$2,6)="_index"),
INDEX(#REF!,MATCH('I. Legal Frameworks'!$B177,#REF!,0),MATCH('I. Legal Frameworks'!AC$2,#REF!,0)),
INDEX(#REF!,MATCH('I. Legal Frameworks'!$B177,#REF!,0),MATCH('I. Legal Frameworks'!AC$2,#REF!,0)))</f>
        <v>#REF!</v>
      </c>
      <c r="AD177" s="13" t="e">
        <f>IF(OR(RIGHT(AD$2,3)="_is",RIGHT(AD$2,3)="_ts",RIGHT(AD$2,6)="_index"),
INDEX(#REF!,MATCH('I. Legal Frameworks'!$B177,#REF!,0),MATCH('I. Legal Frameworks'!AD$2,#REF!,0)),
INDEX(#REF!,MATCH('I. Legal Frameworks'!$B177,#REF!,0),MATCH('I. Legal Frameworks'!AD$2,#REF!,0)))</f>
        <v>#REF!</v>
      </c>
      <c r="AE177" s="13" t="e">
        <f>IF(OR(RIGHT(AE$2,3)="_is",RIGHT(AE$2,3)="_ts",RIGHT(AE$2,6)="_index"),
INDEX(#REF!,MATCH('I. Legal Frameworks'!$B177,#REF!,0),MATCH('I. Legal Frameworks'!AE$2,#REF!,0)),
INDEX(#REF!,MATCH('I. Legal Frameworks'!$B177,#REF!,0),MATCH('I. Legal Frameworks'!AE$2,#REF!,0)))</f>
        <v>#REF!</v>
      </c>
      <c r="AF177" s="13" t="e">
        <f>IF(OR(RIGHT(AF$2,3)="_is",RIGHT(AF$2,3)="_ts",RIGHT(AF$2,6)="_index"),
INDEX(#REF!,MATCH('I. Legal Frameworks'!$B177,#REF!,0),MATCH('I. Legal Frameworks'!AF$2,#REF!,0)),
INDEX(#REF!,MATCH('I. Legal Frameworks'!$B177,#REF!,0),MATCH('I. Legal Frameworks'!AF$2,#REF!,0)))</f>
        <v>#REF!</v>
      </c>
      <c r="AG177" s="13" t="e">
        <f>IF(OR(RIGHT(AG$2,3)="_is",RIGHT(AG$2,3)="_ts",RIGHT(AG$2,6)="_index"),
INDEX(#REF!,MATCH('I. Legal Frameworks'!$B177,#REF!,0),MATCH('I. Legal Frameworks'!AG$2,#REF!,0)),
INDEX(#REF!,MATCH('I. Legal Frameworks'!$B177,#REF!,0),MATCH('I. Legal Frameworks'!AG$2,#REF!,0)))</f>
        <v>#REF!</v>
      </c>
      <c r="AH177" s="13" t="e">
        <f>IF(OR(RIGHT(AH$2,3)="_is",RIGHT(AH$2,3)="_ts",RIGHT(AH$2,6)="_index"),
INDEX(#REF!,MATCH('I. Legal Frameworks'!$B177,#REF!,0),MATCH('I. Legal Frameworks'!AH$2,#REF!,0)),
INDEX(#REF!,MATCH('I. Legal Frameworks'!$B177,#REF!,0),MATCH('I. Legal Frameworks'!AH$2,#REF!,0)))</f>
        <v>#REF!</v>
      </c>
      <c r="AI177" s="13" t="e">
        <f>IF(OR(RIGHT(AI$2,3)="_is",RIGHT(AI$2,3)="_ts",RIGHT(AI$2,6)="_index"),
INDEX(#REF!,MATCH('I. Legal Frameworks'!$B177,#REF!,0),MATCH('I. Legal Frameworks'!AI$2,#REF!,0)),
INDEX(#REF!,MATCH('I. Legal Frameworks'!$B177,#REF!,0),MATCH('I. Legal Frameworks'!AI$2,#REF!,0)))</f>
        <v>#REF!</v>
      </c>
      <c r="AJ177" s="13" t="e">
        <f>IF(OR(RIGHT(AJ$2,3)="_is",RIGHT(AJ$2,3)="_ts",RIGHT(AJ$2,6)="_index"),
INDEX(#REF!,MATCH('I. Legal Frameworks'!$B177,#REF!,0),MATCH('I. Legal Frameworks'!AJ$2,#REF!,0)),
INDEX(#REF!,MATCH('I. Legal Frameworks'!$B177,#REF!,0),MATCH('I. Legal Frameworks'!AJ$2,#REF!,0)))</f>
        <v>#REF!</v>
      </c>
      <c r="AK177" s="13" t="e">
        <f>IF(OR(RIGHT(AK$2,3)="_is",RIGHT(AK$2,3)="_ts",RIGHT(AK$2,6)="_index"),
INDEX(#REF!,MATCH('I. Legal Frameworks'!$B177,#REF!,0),MATCH('I. Legal Frameworks'!AK$2,#REF!,0)),
INDEX(#REF!,MATCH('I. Legal Frameworks'!$B177,#REF!,0),MATCH('I. Legal Frameworks'!AK$2,#REF!,0)))</f>
        <v>#REF!</v>
      </c>
      <c r="AL177" s="13" t="e">
        <f>IF(OR(RIGHT(AL$2,3)="_is",RIGHT(AL$2,3)="_ts",RIGHT(AL$2,6)="_index"),
INDEX(#REF!,MATCH('I. Legal Frameworks'!$B177,#REF!,0),MATCH('I. Legal Frameworks'!AL$2,#REF!,0)),
INDEX(#REF!,MATCH('I. Legal Frameworks'!$B177,#REF!,0),MATCH('I. Legal Frameworks'!AL$2,#REF!,0)))</f>
        <v>#REF!</v>
      </c>
      <c r="AM177" s="13" t="e">
        <f>IF(OR(RIGHT(AM$2,3)="_is",RIGHT(AM$2,3)="_ts",RIGHT(AM$2,6)="_index"),
INDEX(#REF!,MATCH('I. Legal Frameworks'!$B177,#REF!,0),MATCH('I. Legal Frameworks'!AM$2,#REF!,0)),
INDEX(#REF!,MATCH('I. Legal Frameworks'!$B177,#REF!,0),MATCH('I. Legal Frameworks'!AM$2,#REF!,0)))</f>
        <v>#REF!</v>
      </c>
      <c r="AN177" s="13" t="e">
        <f>IF(OR(RIGHT(AN$2,3)="_is",RIGHT(AN$2,3)="_ts",RIGHT(AN$2,6)="_index"),
INDEX(#REF!,MATCH('I. Legal Frameworks'!$B177,#REF!,0),MATCH('I. Legal Frameworks'!AN$2,#REF!,0)),
INDEX(#REF!,MATCH('I. Legal Frameworks'!$B177,#REF!,0),MATCH('I. Legal Frameworks'!AN$2,#REF!,0)))</f>
        <v>#REF!</v>
      </c>
      <c r="AO177" s="13" t="e">
        <f>IF(OR(RIGHT(AO$2,3)="_is",RIGHT(AO$2,3)="_ts",RIGHT(AO$2,6)="_index"),
INDEX(#REF!,MATCH('I. Legal Frameworks'!$B177,#REF!,0),MATCH('I. Legal Frameworks'!AO$2,#REF!,0)),
INDEX(#REF!,MATCH('I. Legal Frameworks'!$B177,#REF!,0),MATCH('I. Legal Frameworks'!AO$2,#REF!,0)))</f>
        <v>#REF!</v>
      </c>
      <c r="AP177" s="13" t="e">
        <f>IF(OR(RIGHT(AP$2,3)="_is",RIGHT(AP$2,3)="_ts",RIGHT(AP$2,6)="_index"),
INDEX(#REF!,MATCH('I. Legal Frameworks'!$B177,#REF!,0),MATCH('I. Legal Frameworks'!AP$2,#REF!,0)),
INDEX(#REF!,MATCH('I. Legal Frameworks'!$B177,#REF!,0),MATCH('I. Legal Frameworks'!AP$2,#REF!,0)))</f>
        <v>#REF!</v>
      </c>
      <c r="AQ177" s="13" t="e">
        <f>IF(OR(RIGHT(AQ$2,3)="_is",RIGHT(AQ$2,3)="_ts",RIGHT(AQ$2,6)="_index"),
INDEX(#REF!,MATCH('I. Legal Frameworks'!$B177,#REF!,0),MATCH('I. Legal Frameworks'!AQ$2,#REF!,0)),
INDEX(#REF!,MATCH('I. Legal Frameworks'!$B177,#REF!,0),MATCH('I. Legal Frameworks'!AQ$2,#REF!,0)))</f>
        <v>#REF!</v>
      </c>
      <c r="AR177" s="13" t="e">
        <f>IF(OR(RIGHT(AR$2,3)="_is",RIGHT(AR$2,3)="_ts",RIGHT(AR$2,6)="_index"),
INDEX(#REF!,MATCH('I. Legal Frameworks'!$B177,#REF!,0),MATCH('I. Legal Frameworks'!AR$2,#REF!,0)),
INDEX(#REF!,MATCH('I. Legal Frameworks'!$B177,#REF!,0),MATCH('I. Legal Frameworks'!AR$2,#REF!,0)))</f>
        <v>#REF!</v>
      </c>
      <c r="AS177" s="13" t="e">
        <f>IF(OR(RIGHT(AS$2,3)="_is",RIGHT(AS$2,3)="_ts",RIGHT(AS$2,6)="_index"),
INDEX(#REF!,MATCH('I. Legal Frameworks'!$B177,#REF!,0),MATCH('I. Legal Frameworks'!AS$2,#REF!,0)),
INDEX(#REF!,MATCH('I. Legal Frameworks'!$B177,#REF!,0),MATCH('I. Legal Frameworks'!AS$2,#REF!,0)))</f>
        <v>#REF!</v>
      </c>
      <c r="AT177" s="13" t="e">
        <f>IF(OR(RIGHT(AT$2,3)="_is",RIGHT(AT$2,3)="_ts",RIGHT(AT$2,6)="_index"),
INDEX(#REF!,MATCH('I. Legal Frameworks'!$B177,#REF!,0),MATCH('I. Legal Frameworks'!AT$2,#REF!,0)),
INDEX(#REF!,MATCH('I. Legal Frameworks'!$B177,#REF!,0),MATCH('I. Legal Frameworks'!AT$2,#REF!,0)))</f>
        <v>#REF!</v>
      </c>
      <c r="AU177" s="28" t="e">
        <f>IF(OR(RIGHT(AU$2,3)="_is",RIGHT(AU$2,3)="_ts",RIGHT(AU$2,6)="_index"),
INDEX(#REF!,MATCH('I. Legal Frameworks'!$B177,#REF!,0),MATCH('I. Legal Frameworks'!AU$2,#REF!,0)),
INDEX(#REF!,MATCH('I. Legal Frameworks'!$B177,#REF!,0),MATCH('I. Legal Frameworks'!AU$2,#REF!,0)))</f>
        <v>#REF!</v>
      </c>
      <c r="AV177" s="13" t="e">
        <f>IF(OR(RIGHT(AV$2,3)="_is",RIGHT(AV$2,3)="_ts",RIGHT(AV$2,6)="_index"),
INDEX(#REF!,MATCH('I. Legal Frameworks'!$B177,#REF!,0),MATCH('I. Legal Frameworks'!AV$2,#REF!,0)),
INDEX(#REF!,MATCH('I. Legal Frameworks'!$B177,#REF!,0),MATCH('I. Legal Frameworks'!AV$2,#REF!,0)))</f>
        <v>#REF!</v>
      </c>
      <c r="AW177" s="13" t="e">
        <f>IF(OR(RIGHT(AW$2,3)="_is",RIGHT(AW$2,3)="_ts",RIGHT(AW$2,6)="_index"),
INDEX(#REF!,MATCH('I. Legal Frameworks'!$B177,#REF!,0),MATCH('I. Legal Frameworks'!AW$2,#REF!,0)),
INDEX(#REF!,MATCH('I. Legal Frameworks'!$B177,#REF!,0),MATCH('I. Legal Frameworks'!AW$2,#REF!,0)))</f>
        <v>#REF!</v>
      </c>
      <c r="AX177" s="13" t="e">
        <f>IF(OR(RIGHT(AX$2,3)="_is",RIGHT(AX$2,3)="_ts",RIGHT(AX$2,6)="_index"),
INDEX(#REF!,MATCH('I. Legal Frameworks'!$B177,#REF!,0),MATCH('I. Legal Frameworks'!AX$2,#REF!,0)),
INDEX(#REF!,MATCH('I. Legal Frameworks'!$B177,#REF!,0),MATCH('I. Legal Frameworks'!AX$2,#REF!,0)))</f>
        <v>#REF!</v>
      </c>
      <c r="AY177" s="13" t="e">
        <f>IF(OR(RIGHT(AY$2,3)="_is",RIGHT(AY$2,3)="_ts",RIGHT(AY$2,6)="_index"),
INDEX(#REF!,MATCH('I. Legal Frameworks'!$B177,#REF!,0),MATCH('I. Legal Frameworks'!AY$2,#REF!,0)),
INDEX(#REF!,MATCH('I. Legal Frameworks'!$B177,#REF!,0),MATCH('I. Legal Frameworks'!AY$2,#REF!,0)))</f>
        <v>#REF!</v>
      </c>
      <c r="AZ177" s="13" t="e">
        <f>IF(OR(RIGHT(AZ$2,3)="_is",RIGHT(AZ$2,3)="_ts",RIGHT(AZ$2,6)="_index"),
INDEX(#REF!,MATCH('I. Legal Frameworks'!$B177,#REF!,0),MATCH('I. Legal Frameworks'!AZ$2,#REF!,0)),
INDEX(#REF!,MATCH('I. Legal Frameworks'!$B177,#REF!,0),MATCH('I. Legal Frameworks'!AZ$2,#REF!,0)))</f>
        <v>#REF!</v>
      </c>
      <c r="BA177" s="13" t="e">
        <f>IF(OR(RIGHT(BA$2,3)="_is",RIGHT(BA$2,3)="_ts",RIGHT(BA$2,6)="_index"),
INDEX(#REF!,MATCH('I. Legal Frameworks'!$B177,#REF!,0),MATCH('I. Legal Frameworks'!BA$2,#REF!,0)),
INDEX(#REF!,MATCH('I. Legal Frameworks'!$B177,#REF!,0),MATCH('I. Legal Frameworks'!BA$2,#REF!,0)))</f>
        <v>#REF!</v>
      </c>
      <c r="BB177" s="13" t="e">
        <f>IF(OR(RIGHT(BB$2,3)="_is",RIGHT(BB$2,3)="_ts",RIGHT(BB$2,6)="_index"),
INDEX(#REF!,MATCH('I. Legal Frameworks'!$B177,#REF!,0),MATCH('I. Legal Frameworks'!BB$2,#REF!,0)),
INDEX(#REF!,MATCH('I. Legal Frameworks'!$B177,#REF!,0),MATCH('I. Legal Frameworks'!BB$2,#REF!,0)))</f>
        <v>#REF!</v>
      </c>
      <c r="BC177" s="13" t="e">
        <f>IF(OR(RIGHT(BC$2,3)="_is",RIGHT(BC$2,3)="_ts",RIGHT(BC$2,6)="_index"),
INDEX(#REF!,MATCH('I. Legal Frameworks'!$B177,#REF!,0),MATCH('I. Legal Frameworks'!BC$2,#REF!,0)),
INDEX(#REF!,MATCH('I. Legal Frameworks'!$B177,#REF!,0),MATCH('I. Legal Frameworks'!BC$2,#REF!,0)))</f>
        <v>#REF!</v>
      </c>
      <c r="BD177" s="13" t="e">
        <f>IF(OR(RIGHT(BD$2,3)="_is",RIGHT(BD$2,3)="_ts",RIGHT(BD$2,6)="_index"),
INDEX(#REF!,MATCH('I. Legal Frameworks'!$B177,#REF!,0),MATCH('I. Legal Frameworks'!BD$2,#REF!,0)),
INDEX(#REF!,MATCH('I. Legal Frameworks'!$B177,#REF!,0),MATCH('I. Legal Frameworks'!BD$2,#REF!,0)))</f>
        <v>#REF!</v>
      </c>
      <c r="BE177" s="13" t="e">
        <f>IF(OR(RIGHT(BE$2,3)="_is",RIGHT(BE$2,3)="_ts",RIGHT(BE$2,6)="_index"),
INDEX(#REF!,MATCH('I. Legal Frameworks'!$B177,#REF!,0),MATCH('I. Legal Frameworks'!BE$2,#REF!,0)),
INDEX(#REF!,MATCH('I. Legal Frameworks'!$B177,#REF!,0),MATCH('I. Legal Frameworks'!BE$2,#REF!,0)))</f>
        <v>#REF!</v>
      </c>
      <c r="BF177" s="13" t="e">
        <f>IF(OR(RIGHT(BF$2,3)="_is",RIGHT(BF$2,3)="_ts",RIGHT(BF$2,6)="_index"),
INDEX(#REF!,MATCH('I. Legal Frameworks'!$B177,#REF!,0),MATCH('I. Legal Frameworks'!BF$2,#REF!,0)),
INDEX(#REF!,MATCH('I. Legal Frameworks'!$B177,#REF!,0),MATCH('I. Legal Frameworks'!BF$2,#REF!,0)))</f>
        <v>#REF!</v>
      </c>
      <c r="BG177" s="13" t="e">
        <f>IF(OR(RIGHT(BG$2,3)="_is",RIGHT(BG$2,3)="_ts",RIGHT(BG$2,6)="_index"),
INDEX(#REF!,MATCH('I. Legal Frameworks'!$B177,#REF!,0),MATCH('I. Legal Frameworks'!BG$2,#REF!,0)),
INDEX(#REF!,MATCH('I. Legal Frameworks'!$B177,#REF!,0),MATCH('I. Legal Frameworks'!BG$2,#REF!,0)))</f>
        <v>#REF!</v>
      </c>
      <c r="BH177" s="13" t="e">
        <f>IF(OR(RIGHT(BH$2,3)="_is",RIGHT(BH$2,3)="_ts",RIGHT(BH$2,6)="_index"),
INDEX(#REF!,MATCH('I. Legal Frameworks'!$B177,#REF!,0),MATCH('I. Legal Frameworks'!BH$2,#REF!,0)),
INDEX(#REF!,MATCH('I. Legal Frameworks'!$B177,#REF!,0),MATCH('I. Legal Frameworks'!BH$2,#REF!,0)))</f>
        <v>#REF!</v>
      </c>
      <c r="BI177" s="13" t="e">
        <f>IF(OR(RIGHT(BI$2,3)="_is",RIGHT(BI$2,3)="_ts",RIGHT(BI$2,6)="_index"),
INDEX(#REF!,MATCH('I. Legal Frameworks'!$B177,#REF!,0),MATCH('I. Legal Frameworks'!BI$2,#REF!,0)),
INDEX(#REF!,MATCH('I. Legal Frameworks'!$B177,#REF!,0),MATCH('I. Legal Frameworks'!BI$2,#REF!,0)))</f>
        <v>#REF!</v>
      </c>
      <c r="BJ177" s="28" t="e">
        <f>IF(OR(RIGHT(BJ$2,3)="_is",RIGHT(BJ$2,3)="_ts",RIGHT(BJ$2,6)="_index"),
INDEX(#REF!,MATCH('I. Legal Frameworks'!$B177,#REF!,0),MATCH('I. Legal Frameworks'!BJ$2,#REF!,0)),
INDEX(#REF!,MATCH('I. Legal Frameworks'!$B177,#REF!,0),MATCH('I. Legal Frameworks'!BJ$2,#REF!,0)))</f>
        <v>#REF!</v>
      </c>
      <c r="BK177" s="13" t="e">
        <f>IF(OR(RIGHT(BK$2,3)="_is",RIGHT(BK$2,3)="_ts",RIGHT(BK$2,6)="_index"),
INDEX(#REF!,MATCH('I. Legal Frameworks'!$B177,#REF!,0),MATCH('I. Legal Frameworks'!BK$2,#REF!,0)),
INDEX(#REF!,MATCH('I. Legal Frameworks'!$B177,#REF!,0),MATCH('I. Legal Frameworks'!BK$2,#REF!,0)))</f>
        <v>#REF!</v>
      </c>
      <c r="BL177" s="13" t="e">
        <f>IF(OR(RIGHT(BL$2,3)="_is",RIGHT(BL$2,3)="_ts",RIGHT(BL$2,6)="_index"),
INDEX(#REF!,MATCH('I. Legal Frameworks'!$B177,#REF!,0),MATCH('I. Legal Frameworks'!BL$2,#REF!,0)),
INDEX(#REF!,MATCH('I. Legal Frameworks'!$B177,#REF!,0),MATCH('I. Legal Frameworks'!BL$2,#REF!,0)))</f>
        <v>#REF!</v>
      </c>
      <c r="BM177" s="13" t="e">
        <f>IF(OR(RIGHT(BM$2,3)="_is",RIGHT(BM$2,3)="_ts",RIGHT(BM$2,6)="_index"),
INDEX(#REF!,MATCH('I. Legal Frameworks'!$B177,#REF!,0),MATCH('I. Legal Frameworks'!BM$2,#REF!,0)),
INDEX(#REF!,MATCH('I. Legal Frameworks'!$B177,#REF!,0),MATCH('I. Legal Frameworks'!BM$2,#REF!,0)))</f>
        <v>#REF!</v>
      </c>
      <c r="BN177" s="13" t="e">
        <f>IF(OR(RIGHT(BN$2,3)="_is",RIGHT(BN$2,3)="_ts",RIGHT(BN$2,6)="_index"),
INDEX(#REF!,MATCH('I. Legal Frameworks'!$B177,#REF!,0),MATCH('I. Legal Frameworks'!BN$2,#REF!,0)),
INDEX(#REF!,MATCH('I. Legal Frameworks'!$B177,#REF!,0),MATCH('I. Legal Frameworks'!BN$2,#REF!,0)))</f>
        <v>#REF!</v>
      </c>
      <c r="BO177" s="13" t="e">
        <f>IF(OR(RIGHT(BO$2,3)="_is",RIGHT(BO$2,3)="_ts",RIGHT(BO$2,6)="_index"),
INDEX(#REF!,MATCH('I. Legal Frameworks'!$B177,#REF!,0),MATCH('I. Legal Frameworks'!BO$2,#REF!,0)),
INDEX(#REF!,MATCH('I. Legal Frameworks'!$B177,#REF!,0),MATCH('I. Legal Frameworks'!BO$2,#REF!,0)))</f>
        <v>#REF!</v>
      </c>
      <c r="BP177" s="13" t="e">
        <f>IF(OR(RIGHT(BP$2,3)="_is",RIGHT(BP$2,3)="_ts",RIGHT(BP$2,6)="_index"),
INDEX(#REF!,MATCH('I. Legal Frameworks'!$B177,#REF!,0),MATCH('I. Legal Frameworks'!BP$2,#REF!,0)),
INDEX(#REF!,MATCH('I. Legal Frameworks'!$B177,#REF!,0),MATCH('I. Legal Frameworks'!BP$2,#REF!,0)))</f>
        <v>#REF!</v>
      </c>
      <c r="BQ177" s="13" t="e">
        <f>IF(OR(RIGHT(BQ$2,3)="_is",RIGHT(BQ$2,3)="_ts",RIGHT(BQ$2,6)="_index"),
INDEX(#REF!,MATCH('I. Legal Frameworks'!$B177,#REF!,0),MATCH('I. Legal Frameworks'!BQ$2,#REF!,0)),
INDEX(#REF!,MATCH('I. Legal Frameworks'!$B177,#REF!,0),MATCH('I. Legal Frameworks'!BQ$2,#REF!,0)))</f>
        <v>#REF!</v>
      </c>
      <c r="BR177" s="13" t="e">
        <f>IF(OR(RIGHT(BR$2,3)="_is",RIGHT(BR$2,3)="_ts",RIGHT(BR$2,6)="_index"),
INDEX(#REF!,MATCH('I. Legal Frameworks'!$B177,#REF!,0),MATCH('I. Legal Frameworks'!BR$2,#REF!,0)),
INDEX(#REF!,MATCH('I. Legal Frameworks'!$B177,#REF!,0),MATCH('I. Legal Frameworks'!BR$2,#REF!,0)))</f>
        <v>#REF!</v>
      </c>
      <c r="BS177" s="13" t="e">
        <f>IF(OR(RIGHT(BS$2,3)="_is",RIGHT(BS$2,3)="_ts",RIGHT(BS$2,6)="_index"),
INDEX(#REF!,MATCH('I. Legal Frameworks'!$B177,#REF!,0),MATCH('I. Legal Frameworks'!BS$2,#REF!,0)),
INDEX(#REF!,MATCH('I. Legal Frameworks'!$B177,#REF!,0),MATCH('I. Legal Frameworks'!BS$2,#REF!,0)))</f>
        <v>#REF!</v>
      </c>
      <c r="BT177" s="13" t="e">
        <f>IF(OR(RIGHT(BT$2,3)="_is",RIGHT(BT$2,3)="_ts",RIGHT(BT$2,6)="_index"),
INDEX(#REF!,MATCH('I. Legal Frameworks'!$B177,#REF!,0),MATCH('I. Legal Frameworks'!BT$2,#REF!,0)),
INDEX(#REF!,MATCH('I. Legal Frameworks'!$B177,#REF!,0),MATCH('I. Legal Frameworks'!BT$2,#REF!,0)))</f>
        <v>#REF!</v>
      </c>
      <c r="BU177" s="13" t="e">
        <f>IF(OR(RIGHT(BU$2,3)="_is",RIGHT(BU$2,3)="_ts",RIGHT(BU$2,6)="_index"),
INDEX(#REF!,MATCH('I. Legal Frameworks'!$B177,#REF!,0),MATCH('I. Legal Frameworks'!BU$2,#REF!,0)),
INDEX(#REF!,MATCH('I. Legal Frameworks'!$B177,#REF!,0),MATCH('I. Legal Frameworks'!BU$2,#REF!,0)))</f>
        <v>#REF!</v>
      </c>
      <c r="BV177" s="13" t="e">
        <f>IF(OR(RIGHT(BV$2,3)="_is",RIGHT(BV$2,3)="_ts",RIGHT(BV$2,6)="_index"),
INDEX(#REF!,MATCH('I. Legal Frameworks'!$B177,#REF!,0),MATCH('I. Legal Frameworks'!BV$2,#REF!,0)),
INDEX(#REF!,MATCH('I. Legal Frameworks'!$B177,#REF!,0),MATCH('I. Legal Frameworks'!BV$2,#REF!,0)))</f>
        <v>#REF!</v>
      </c>
      <c r="BW177" s="13" t="e">
        <f>IF(OR(RIGHT(BW$2,3)="_is",RIGHT(BW$2,3)="_ts",RIGHT(BW$2,6)="_index"),
INDEX(#REF!,MATCH('I. Legal Frameworks'!$B177,#REF!,0),MATCH('I. Legal Frameworks'!BW$2,#REF!,0)),
INDEX(#REF!,MATCH('I. Legal Frameworks'!$B177,#REF!,0),MATCH('I. Legal Frameworks'!BW$2,#REF!,0)))</f>
        <v>#REF!</v>
      </c>
      <c r="BX177" s="13" t="e">
        <f>IF(OR(RIGHT(BX$2,3)="_is",RIGHT(BX$2,3)="_ts",RIGHT(BX$2,6)="_index"),
INDEX(#REF!,MATCH('I. Legal Frameworks'!$B177,#REF!,0),MATCH('I. Legal Frameworks'!BX$2,#REF!,0)),
INDEX(#REF!,MATCH('I. Legal Frameworks'!$B177,#REF!,0),MATCH('I. Legal Frameworks'!BX$2,#REF!,0)))</f>
        <v>#REF!</v>
      </c>
      <c r="BY177" s="13" t="e">
        <f>IF(OR(RIGHT(BY$2,3)="_is",RIGHT(BY$2,3)="_ts",RIGHT(BY$2,6)="_index"),
INDEX(#REF!,MATCH('I. Legal Frameworks'!$B177,#REF!,0),MATCH('I. Legal Frameworks'!BY$2,#REF!,0)),
INDEX(#REF!,MATCH('I. Legal Frameworks'!$B177,#REF!,0),MATCH('I. Legal Frameworks'!BY$2,#REF!,0)))</f>
        <v>#REF!</v>
      </c>
      <c r="BZ177" s="13" t="e">
        <f>IF(OR(RIGHT(BZ$2,3)="_is",RIGHT(BZ$2,3)="_ts",RIGHT(BZ$2,6)="_index"),
INDEX(#REF!,MATCH('I. Legal Frameworks'!$B177,#REF!,0),MATCH('I. Legal Frameworks'!BZ$2,#REF!,0)),
INDEX(#REF!,MATCH('I. Legal Frameworks'!$B177,#REF!,0),MATCH('I. Legal Frameworks'!BZ$2,#REF!,0)))</f>
        <v>#REF!</v>
      </c>
      <c r="CA177" s="28" t="e">
        <f>IF(OR(RIGHT(CA$2,3)="_is",RIGHT(CA$2,3)="_ts",RIGHT(CA$2,6)="_index"),
INDEX(#REF!,MATCH('I. Legal Frameworks'!$B177,#REF!,0),MATCH('I. Legal Frameworks'!CA$2,#REF!,0)),
INDEX(#REF!,MATCH('I. Legal Frameworks'!$B177,#REF!,0),MATCH('I. Legal Frameworks'!CA$2,#REF!,0)))</f>
        <v>#REF!</v>
      </c>
      <c r="CB177" s="13" t="e">
        <f>IF(OR(RIGHT(CB$2,3)="_is",RIGHT(CB$2,3)="_ts",RIGHT(CB$2,6)="_index"),
INDEX(#REF!,MATCH('I. Legal Frameworks'!$B177,#REF!,0),MATCH('I. Legal Frameworks'!CB$2,#REF!,0)),
INDEX(#REF!,MATCH('I. Legal Frameworks'!$B177,#REF!,0),MATCH('I. Legal Frameworks'!CB$2,#REF!,0)))</f>
        <v>#REF!</v>
      </c>
      <c r="CC177" s="13" t="e">
        <f>IF(OR(RIGHT(CC$2,3)="_is",RIGHT(CC$2,3)="_ts",RIGHT(CC$2,6)="_index"),
INDEX(#REF!,MATCH('I. Legal Frameworks'!$B177,#REF!,0),MATCH('I. Legal Frameworks'!CC$2,#REF!,0)),
INDEX(#REF!,MATCH('I. Legal Frameworks'!$B177,#REF!,0),MATCH('I. Legal Frameworks'!CC$2,#REF!,0)))</f>
        <v>#REF!</v>
      </c>
      <c r="CD177" s="13" t="e">
        <f>IF(OR(RIGHT(CD$2,3)="_is",RIGHT(CD$2,3)="_ts",RIGHT(CD$2,6)="_index"),
INDEX(#REF!,MATCH('I. Legal Frameworks'!$B177,#REF!,0),MATCH('I. Legal Frameworks'!CD$2,#REF!,0)),
INDEX(#REF!,MATCH('I. Legal Frameworks'!$B177,#REF!,0),MATCH('I. Legal Frameworks'!CD$2,#REF!,0)))</f>
        <v>#REF!</v>
      </c>
      <c r="CE177" s="13" t="e">
        <f>IF(OR(RIGHT(CE$2,3)="_is",RIGHT(CE$2,3)="_ts",RIGHT(CE$2,6)="_index"),
INDEX(#REF!,MATCH('I. Legal Frameworks'!$B177,#REF!,0),MATCH('I. Legal Frameworks'!CE$2,#REF!,0)),
INDEX(#REF!,MATCH('I. Legal Frameworks'!$B177,#REF!,0),MATCH('I. Legal Frameworks'!CE$2,#REF!,0)))</f>
        <v>#REF!</v>
      </c>
      <c r="CF177" s="13" t="e">
        <f>IF(OR(RIGHT(CF$2,3)="_is",RIGHT(CF$2,3)="_ts",RIGHT(CF$2,6)="_index"),
INDEX(#REF!,MATCH('I. Legal Frameworks'!$B177,#REF!,0),MATCH('I. Legal Frameworks'!CF$2,#REF!,0)),
INDEX(#REF!,MATCH('I. Legal Frameworks'!$B177,#REF!,0),MATCH('I. Legal Frameworks'!CF$2,#REF!,0)))</f>
        <v>#REF!</v>
      </c>
      <c r="CG177" s="13" t="e">
        <f>IF(OR(RIGHT(CG$2,3)="_is",RIGHT(CG$2,3)="_ts",RIGHT(CG$2,6)="_index"),
INDEX(#REF!,MATCH('I. Legal Frameworks'!$B177,#REF!,0),MATCH('I. Legal Frameworks'!CG$2,#REF!,0)),
INDEX(#REF!,MATCH('I. Legal Frameworks'!$B177,#REF!,0),MATCH('I. Legal Frameworks'!CG$2,#REF!,0)))</f>
        <v>#REF!</v>
      </c>
      <c r="CH177" s="13" t="e">
        <f>IF(OR(RIGHT(CH$2,3)="_is",RIGHT(CH$2,3)="_ts",RIGHT(CH$2,6)="_index"),
INDEX(#REF!,MATCH('I. Legal Frameworks'!$B177,#REF!,0),MATCH('I. Legal Frameworks'!CH$2,#REF!,0)),
INDEX(#REF!,MATCH('I. Legal Frameworks'!$B177,#REF!,0),MATCH('I. Legal Frameworks'!CH$2,#REF!,0)))</f>
        <v>#REF!</v>
      </c>
      <c r="CI177" s="13" t="e">
        <f>IF(OR(RIGHT(CI$2,3)="_is",RIGHT(CI$2,3)="_ts",RIGHT(CI$2,6)="_index"),
INDEX(#REF!,MATCH('I. Legal Frameworks'!$B177,#REF!,0),MATCH('I. Legal Frameworks'!CI$2,#REF!,0)),
INDEX(#REF!,MATCH('I. Legal Frameworks'!$B177,#REF!,0),MATCH('I. Legal Frameworks'!CI$2,#REF!,0)))</f>
        <v>#REF!</v>
      </c>
      <c r="CJ177" s="13" t="e">
        <f>IF(OR(RIGHT(CJ$2,3)="_is",RIGHT(CJ$2,3)="_ts",RIGHT(CJ$2,6)="_index"),
INDEX(#REF!,MATCH('I. Legal Frameworks'!$B177,#REF!,0),MATCH('I. Legal Frameworks'!CJ$2,#REF!,0)),
INDEX(#REF!,MATCH('I. Legal Frameworks'!$B177,#REF!,0),MATCH('I. Legal Frameworks'!CJ$2,#REF!,0)))</f>
        <v>#REF!</v>
      </c>
      <c r="CK177" s="13" t="e">
        <f>IF(OR(RIGHT(CK$2,3)="_is",RIGHT(CK$2,3)="_ts",RIGHT(CK$2,6)="_index"),
INDEX(#REF!,MATCH('I. Legal Frameworks'!$B177,#REF!,0),MATCH('I. Legal Frameworks'!CK$2,#REF!,0)),
INDEX(#REF!,MATCH('I. Legal Frameworks'!$B177,#REF!,0),MATCH('I. Legal Frameworks'!CK$2,#REF!,0)))</f>
        <v>#REF!</v>
      </c>
      <c r="CL177" s="13" t="e">
        <f>IF(OR(RIGHT(CL$2,3)="_is",RIGHT(CL$2,3)="_ts",RIGHT(CL$2,6)="_index"),
INDEX(#REF!,MATCH('I. Legal Frameworks'!$B177,#REF!,0),MATCH('I. Legal Frameworks'!CL$2,#REF!,0)),
INDEX(#REF!,MATCH('I. Legal Frameworks'!$B177,#REF!,0),MATCH('I. Legal Frameworks'!CL$2,#REF!,0)))</f>
        <v>#REF!</v>
      </c>
      <c r="CM177" s="13" t="e">
        <f>IF(OR(RIGHT(CM$2,3)="_is",RIGHT(CM$2,3)="_ts",RIGHT(CM$2,6)="_index"),
INDEX(#REF!,MATCH('I. Legal Frameworks'!$B177,#REF!,0),MATCH('I. Legal Frameworks'!CM$2,#REF!,0)),
INDEX(#REF!,MATCH('I. Legal Frameworks'!$B177,#REF!,0),MATCH('I. Legal Frameworks'!CM$2,#REF!,0)))</f>
        <v>#REF!</v>
      </c>
      <c r="CN177" s="13" t="e">
        <f>IF(OR(RIGHT(CN$2,3)="_is",RIGHT(CN$2,3)="_ts",RIGHT(CN$2,6)="_index"),
INDEX(#REF!,MATCH('I. Legal Frameworks'!$B177,#REF!,0),MATCH('I. Legal Frameworks'!CN$2,#REF!,0)),
INDEX(#REF!,MATCH('I. Legal Frameworks'!$B177,#REF!,0),MATCH('I. Legal Frameworks'!CN$2,#REF!,0)))</f>
        <v>#REF!</v>
      </c>
      <c r="CO177" s="13" t="e">
        <f>IF(OR(RIGHT(CO$2,3)="_is",RIGHT(CO$2,3)="_ts",RIGHT(CO$2,6)="_index"),
INDEX(#REF!,MATCH('I. Legal Frameworks'!$B177,#REF!,0),MATCH('I. Legal Frameworks'!CO$2,#REF!,0)),
INDEX(#REF!,MATCH('I. Legal Frameworks'!$B177,#REF!,0),MATCH('I. Legal Frameworks'!CO$2,#REF!,0)))</f>
        <v>#REF!</v>
      </c>
      <c r="CP177" s="13" t="e">
        <f>IF(OR(RIGHT(CP$2,3)="_is",RIGHT(CP$2,3)="_ts",RIGHT(CP$2,6)="_index"),
INDEX(#REF!,MATCH('I. Legal Frameworks'!$B177,#REF!,0),MATCH('I. Legal Frameworks'!CP$2,#REF!,0)),
INDEX(#REF!,MATCH('I. Legal Frameworks'!$B177,#REF!,0),MATCH('I. Legal Frameworks'!CP$2,#REF!,0)))</f>
        <v>#REF!</v>
      </c>
      <c r="CQ177" s="13" t="e">
        <f>IF(OR(RIGHT(CQ$2,3)="_is",RIGHT(CQ$2,3)="_ts",RIGHT(CQ$2,6)="_index"),
INDEX(#REF!,MATCH('I. Legal Frameworks'!$B177,#REF!,0),MATCH('I. Legal Frameworks'!CQ$2,#REF!,0)),
INDEX(#REF!,MATCH('I. Legal Frameworks'!$B177,#REF!,0),MATCH('I. Legal Frameworks'!CQ$2,#REF!,0)))</f>
        <v>#REF!</v>
      </c>
      <c r="CR177" s="13" t="e">
        <f>IF(OR(RIGHT(CR$2,3)="_is",RIGHT(CR$2,3)="_ts",RIGHT(CR$2,6)="_index"),
INDEX(#REF!,MATCH('I. Legal Frameworks'!$B177,#REF!,0),MATCH('I. Legal Frameworks'!CR$2,#REF!,0)),
INDEX(#REF!,MATCH('I. Legal Frameworks'!$B177,#REF!,0),MATCH('I. Legal Frameworks'!CR$2,#REF!,0)))</f>
        <v>#REF!</v>
      </c>
      <c r="CS177" s="13" t="e">
        <f>IF(OR(RIGHT(CS$2,3)="_is",RIGHT(CS$2,3)="_ts",RIGHT(CS$2,6)="_index"),
INDEX(#REF!,MATCH('I. Legal Frameworks'!$B177,#REF!,0),MATCH('I. Legal Frameworks'!CS$2,#REF!,0)),
INDEX(#REF!,MATCH('I. Legal Frameworks'!$B177,#REF!,0),MATCH('I. Legal Frameworks'!CS$2,#REF!,0)))</f>
        <v>#REF!</v>
      </c>
      <c r="CT177" s="13" t="e">
        <f>IF(OR(RIGHT(CT$2,3)="_is",RIGHT(CT$2,3)="_ts",RIGHT(CT$2,6)="_index"),
INDEX(#REF!,MATCH('I. Legal Frameworks'!$B177,#REF!,0),MATCH('I. Legal Frameworks'!CT$2,#REF!,0)),
INDEX(#REF!,MATCH('I. Legal Frameworks'!$B177,#REF!,0),MATCH('I. Legal Frameworks'!CT$2,#REF!,0)))</f>
        <v>#REF!</v>
      </c>
      <c r="CU177" s="13" t="e">
        <f>IF(OR(RIGHT(CU$2,3)="_is",RIGHT(CU$2,3)="_ts",RIGHT(CU$2,6)="_index"),
INDEX(#REF!,MATCH('I. Legal Frameworks'!$B177,#REF!,0),MATCH('I. Legal Frameworks'!CU$2,#REF!,0)),
INDEX(#REF!,MATCH('I. Legal Frameworks'!$B177,#REF!,0),MATCH('I. Legal Frameworks'!CU$2,#REF!,0)))</f>
        <v>#REF!</v>
      </c>
      <c r="CV177" s="13" t="e">
        <f>IF(OR(RIGHT(CV$2,3)="_is",RIGHT(CV$2,3)="_ts",RIGHT(CV$2,6)="_index"),
INDEX(#REF!,MATCH('I. Legal Frameworks'!$B177,#REF!,0),MATCH('I. Legal Frameworks'!CV$2,#REF!,0)),
INDEX(#REF!,MATCH('I. Legal Frameworks'!$B177,#REF!,0),MATCH('I. Legal Frameworks'!CV$2,#REF!,0)))</f>
        <v>#REF!</v>
      </c>
      <c r="CW177" s="13" t="e">
        <f>IF(OR(RIGHT(CW$2,3)="_is",RIGHT(CW$2,3)="_ts",RIGHT(CW$2,6)="_index"),
INDEX(#REF!,MATCH('I. Legal Frameworks'!$B177,#REF!,0),MATCH('I. Legal Frameworks'!CW$2,#REF!,0)),
INDEX(#REF!,MATCH('I. Legal Frameworks'!$B177,#REF!,0),MATCH('I. Legal Frameworks'!CW$2,#REF!,0)))</f>
        <v>#REF!</v>
      </c>
      <c r="CX177" s="13" t="e">
        <f>IF(OR(RIGHT(CX$2,3)="_is",RIGHT(CX$2,3)="_ts",RIGHT(CX$2,6)="_index"),
INDEX(#REF!,MATCH('I. Legal Frameworks'!$B177,#REF!,0),MATCH('I. Legal Frameworks'!CX$2,#REF!,0)),
INDEX(#REF!,MATCH('I. Legal Frameworks'!$B177,#REF!,0),MATCH('I. Legal Frameworks'!CX$2,#REF!,0)))</f>
        <v>#REF!</v>
      </c>
      <c r="CY177" s="13" t="e">
        <f>IF(OR(RIGHT(CY$2,3)="_is",RIGHT(CY$2,3)="_ts",RIGHT(CY$2,6)="_index"),
INDEX(#REF!,MATCH('I. Legal Frameworks'!$B177,#REF!,0),MATCH('I. Legal Frameworks'!CY$2,#REF!,0)),
INDEX(#REF!,MATCH('I. Legal Frameworks'!$B177,#REF!,0),MATCH('I. Legal Frameworks'!CY$2,#REF!,0)))</f>
        <v>#REF!</v>
      </c>
      <c r="CZ177" s="13" t="e">
        <f>IF(OR(RIGHT(CZ$2,3)="_is",RIGHT(CZ$2,3)="_ts",RIGHT(CZ$2,6)="_index"),
INDEX(#REF!,MATCH('I. Legal Frameworks'!$B177,#REF!,0),MATCH('I. Legal Frameworks'!CZ$2,#REF!,0)),
INDEX(#REF!,MATCH('I. Legal Frameworks'!$B177,#REF!,0),MATCH('I. Legal Frameworks'!CZ$2,#REF!,0)))</f>
        <v>#REF!</v>
      </c>
      <c r="DA177" s="13" t="e">
        <f>IF(OR(RIGHT(DA$2,3)="_is",RIGHT(DA$2,3)="_ts",RIGHT(DA$2,6)="_index"),
INDEX(#REF!,MATCH('I. Legal Frameworks'!$B177,#REF!,0),MATCH('I. Legal Frameworks'!DA$2,#REF!,0)),
INDEX(#REF!,MATCH('I. Legal Frameworks'!$B177,#REF!,0),MATCH('I. Legal Frameworks'!DA$2,#REF!,0)))</f>
        <v>#REF!</v>
      </c>
      <c r="DB177" s="13" t="e">
        <f>IF(OR(RIGHT(DB$2,3)="_is",RIGHT(DB$2,3)="_ts",RIGHT(DB$2,6)="_index"),
INDEX(#REF!,MATCH('I. Legal Frameworks'!$B177,#REF!,0),MATCH('I. Legal Frameworks'!DB$2,#REF!,0)),
INDEX(#REF!,MATCH('I. Legal Frameworks'!$B177,#REF!,0),MATCH('I. Legal Frameworks'!DB$2,#REF!,0)))</f>
        <v>#REF!</v>
      </c>
      <c r="DC177" s="13" t="e">
        <f>IF(OR(RIGHT(DC$2,3)="_is",RIGHT(DC$2,3)="_ts",RIGHT(DC$2,6)="_index"),
INDEX(#REF!,MATCH('I. Legal Frameworks'!$B177,#REF!,0),MATCH('I. Legal Frameworks'!DC$2,#REF!,0)),
INDEX(#REF!,MATCH('I. Legal Frameworks'!$B177,#REF!,0),MATCH('I. Legal Frameworks'!DC$2,#REF!,0)))</f>
        <v>#REF!</v>
      </c>
      <c r="DD177" s="13" t="e">
        <f>IF(OR(RIGHT(DD$2,3)="_is",RIGHT(DD$2,3)="_ts",RIGHT(DD$2,6)="_index"),
INDEX(#REF!,MATCH('I. Legal Frameworks'!$B177,#REF!,0),MATCH('I. Legal Frameworks'!DD$2,#REF!,0)),
INDEX(#REF!,MATCH('I. Legal Frameworks'!$B177,#REF!,0),MATCH('I. Legal Frameworks'!DD$2,#REF!,0)))</f>
        <v>#REF!</v>
      </c>
      <c r="DE177" s="13" t="e">
        <f>IF(OR(RIGHT(DE$2,3)="_is",RIGHT(DE$2,3)="_ts",RIGHT(DE$2,6)="_index"),
INDEX(#REF!,MATCH('I. Legal Frameworks'!$B177,#REF!,0),MATCH('I. Legal Frameworks'!DE$2,#REF!,0)),
INDEX(#REF!,MATCH('I. Legal Frameworks'!$B177,#REF!,0),MATCH('I. Legal Frameworks'!DE$2,#REF!,0)))</f>
        <v>#REF!</v>
      </c>
      <c r="DF177" s="28" t="e">
        <f>IF(OR(RIGHT(DF$2,3)="_is",RIGHT(DF$2,3)="_ts",RIGHT(DF$2,6)="_index"),
INDEX(#REF!,MATCH('I. Legal Frameworks'!$B177,#REF!,0),MATCH('I. Legal Frameworks'!DF$2,#REF!,0)),
INDEX(#REF!,MATCH('I. Legal Frameworks'!$B177,#REF!,0),MATCH('I. Legal Frameworks'!DF$2,#REF!,0)))</f>
        <v>#REF!</v>
      </c>
      <c r="DG177" s="13" t="e">
        <f>IF(OR(RIGHT(DG$2,3)="_is",RIGHT(DG$2,3)="_ts",RIGHT(DG$2,6)="_index"),
INDEX(#REF!,MATCH('I. Legal Frameworks'!$B177,#REF!,0),MATCH('I. Legal Frameworks'!DG$2,#REF!,0)),
INDEX(#REF!,MATCH('I. Legal Frameworks'!$B177,#REF!,0),MATCH('I. Legal Frameworks'!DG$2,#REF!,0)))</f>
        <v>#REF!</v>
      </c>
      <c r="DH177" s="13" t="e">
        <f>IF(OR(RIGHT(DH$2,3)="_is",RIGHT(DH$2,3)="_ts",RIGHT(DH$2,6)="_index"),
INDEX(#REF!,MATCH('I. Legal Frameworks'!$B177,#REF!,0),MATCH('I. Legal Frameworks'!DH$2,#REF!,0)),
INDEX(#REF!,MATCH('I. Legal Frameworks'!$B177,#REF!,0),MATCH('I. Legal Frameworks'!DH$2,#REF!,0)))</f>
        <v>#REF!</v>
      </c>
      <c r="DI177" s="13" t="e">
        <f>IF(OR(RIGHT(DI$2,3)="_is",RIGHT(DI$2,3)="_ts",RIGHT(DI$2,6)="_index"),
INDEX(#REF!,MATCH('I. Legal Frameworks'!$B177,#REF!,0),MATCH('I. Legal Frameworks'!DI$2,#REF!,0)),
INDEX(#REF!,MATCH('I. Legal Frameworks'!$B177,#REF!,0),MATCH('I. Legal Frameworks'!DI$2,#REF!,0)))</f>
        <v>#REF!</v>
      </c>
      <c r="DJ177" s="13" t="e">
        <f>IF(OR(RIGHT(DJ$2,3)="_is",RIGHT(DJ$2,3)="_ts",RIGHT(DJ$2,6)="_index"),
INDEX(#REF!,MATCH('I. Legal Frameworks'!$B177,#REF!,0),MATCH('I. Legal Frameworks'!DJ$2,#REF!,0)),
INDEX(#REF!,MATCH('I. Legal Frameworks'!$B177,#REF!,0),MATCH('I. Legal Frameworks'!DJ$2,#REF!,0)))</f>
        <v>#REF!</v>
      </c>
      <c r="DK177" s="13" t="e">
        <f>IF(OR(RIGHT(DK$2,3)="_is",RIGHT(DK$2,3)="_ts",RIGHT(DK$2,6)="_index"),
INDEX(#REF!,MATCH('I. Legal Frameworks'!$B177,#REF!,0),MATCH('I. Legal Frameworks'!DK$2,#REF!,0)),
INDEX(#REF!,MATCH('I. Legal Frameworks'!$B177,#REF!,0),MATCH('I. Legal Frameworks'!DK$2,#REF!,0)))</f>
        <v>#REF!</v>
      </c>
      <c r="DL177" s="13" t="e">
        <f>IF(OR(RIGHT(DL$2,3)="_is",RIGHT(DL$2,3)="_ts",RIGHT(DL$2,6)="_index"),
INDEX(#REF!,MATCH('I. Legal Frameworks'!$B177,#REF!,0),MATCH('I. Legal Frameworks'!DL$2,#REF!,0)),
INDEX(#REF!,MATCH('I. Legal Frameworks'!$B177,#REF!,0),MATCH('I. Legal Frameworks'!DL$2,#REF!,0)))</f>
        <v>#REF!</v>
      </c>
      <c r="DM177" s="13" t="e">
        <f>IF(OR(RIGHT(DM$2,3)="_is",RIGHT(DM$2,3)="_ts",RIGHT(DM$2,6)="_index"),
INDEX(#REF!,MATCH('I. Legal Frameworks'!$B177,#REF!,0),MATCH('I. Legal Frameworks'!DM$2,#REF!,0)),
INDEX(#REF!,MATCH('I. Legal Frameworks'!$B177,#REF!,0),MATCH('I. Legal Frameworks'!DM$2,#REF!,0)))</f>
        <v>#REF!</v>
      </c>
      <c r="DN177" s="13" t="e">
        <f>IF(OR(RIGHT(DN$2,3)="_is",RIGHT(DN$2,3)="_ts",RIGHT(DN$2,6)="_index"),
INDEX(#REF!,MATCH('I. Legal Frameworks'!$B177,#REF!,0),MATCH('I. Legal Frameworks'!DN$2,#REF!,0)),
INDEX(#REF!,MATCH('I. Legal Frameworks'!$B177,#REF!,0),MATCH('I. Legal Frameworks'!DN$2,#REF!,0)))</f>
        <v>#REF!</v>
      </c>
      <c r="DO177" s="28" t="e">
        <f>IF(OR(RIGHT(DO$2,3)="_is",RIGHT(DO$2,3)="_ts",RIGHT(DO$2,6)="_index"),
INDEX(#REF!,MATCH('I. Legal Frameworks'!$B177,#REF!,0),MATCH('I. Legal Frameworks'!DO$2,#REF!,0)),
INDEX(#REF!,MATCH('I. Legal Frameworks'!$B177,#REF!,0),MATCH('I. Legal Frameworks'!DO$2,#REF!,0)))</f>
        <v>#REF!</v>
      </c>
      <c r="DP177" s="13" t="e">
        <f>IF(OR(RIGHT(DP$2,3)="_is",RIGHT(DP$2,3)="_ts",RIGHT(DP$2,6)="_index"),
INDEX(#REF!,MATCH('I. Legal Frameworks'!$B177,#REF!,0),MATCH('I. Legal Frameworks'!DP$2,#REF!,0)),
INDEX(#REF!,MATCH('I. Legal Frameworks'!$B177,#REF!,0),MATCH('I. Legal Frameworks'!DP$2,#REF!,0)))</f>
        <v>#REF!</v>
      </c>
      <c r="DQ177" s="13" t="e">
        <f>IF(OR(RIGHT(DQ$2,3)="_is",RIGHT(DQ$2,3)="_ts",RIGHT(DQ$2,6)="_index"),
INDEX(#REF!,MATCH('I. Legal Frameworks'!$B177,#REF!,0),MATCH('I. Legal Frameworks'!DQ$2,#REF!,0)),
INDEX(#REF!,MATCH('I. Legal Frameworks'!$B177,#REF!,0),MATCH('I. Legal Frameworks'!DQ$2,#REF!,0)))</f>
        <v>#REF!</v>
      </c>
      <c r="DR177" s="13" t="e">
        <f>IF(OR(RIGHT(DR$2,3)="_is",RIGHT(DR$2,3)="_ts",RIGHT(DR$2,6)="_index"),
INDEX(#REF!,MATCH('I. Legal Frameworks'!$B177,#REF!,0),MATCH('I. Legal Frameworks'!DR$2,#REF!,0)),
INDEX(#REF!,MATCH('I. Legal Frameworks'!$B177,#REF!,0),MATCH('I. Legal Frameworks'!DR$2,#REF!,0)))</f>
        <v>#REF!</v>
      </c>
      <c r="DS177" s="13" t="e">
        <f>IF(OR(RIGHT(DS$2,3)="_is",RIGHT(DS$2,3)="_ts",RIGHT(DS$2,6)="_index"),
INDEX(#REF!,MATCH('I. Legal Frameworks'!$B177,#REF!,0),MATCH('I. Legal Frameworks'!DS$2,#REF!,0)),
INDEX(#REF!,MATCH('I. Legal Frameworks'!$B177,#REF!,0),MATCH('I. Legal Frameworks'!DS$2,#REF!,0)))</f>
        <v>#REF!</v>
      </c>
      <c r="DT177" s="13" t="e">
        <f>IF(OR(RIGHT(DT$2,3)="_is",RIGHT(DT$2,3)="_ts",RIGHT(DT$2,6)="_index"),
INDEX(#REF!,MATCH('I. Legal Frameworks'!$B177,#REF!,0),MATCH('I. Legal Frameworks'!DT$2,#REF!,0)),
INDEX(#REF!,MATCH('I. Legal Frameworks'!$B177,#REF!,0),MATCH('I. Legal Frameworks'!DT$2,#REF!,0)))</f>
        <v>#REF!</v>
      </c>
      <c r="DU177" s="13" t="e">
        <f>IF(OR(RIGHT(DU$2,3)="_is",RIGHT(DU$2,3)="_ts",RIGHT(DU$2,6)="_index"),
INDEX(#REF!,MATCH('I. Legal Frameworks'!$B177,#REF!,0),MATCH('I. Legal Frameworks'!DU$2,#REF!,0)),
INDEX(#REF!,MATCH('I. Legal Frameworks'!$B177,#REF!,0),MATCH('I. Legal Frameworks'!DU$2,#REF!,0)))</f>
        <v>#REF!</v>
      </c>
      <c r="DV177" s="13" t="e">
        <f>IF(OR(RIGHT(DV$2,3)="_is",RIGHT(DV$2,3)="_ts",RIGHT(DV$2,6)="_index"),
INDEX(#REF!,MATCH('I. Legal Frameworks'!$B177,#REF!,0),MATCH('I. Legal Frameworks'!DV$2,#REF!,0)),
INDEX(#REF!,MATCH('I. Legal Frameworks'!$B177,#REF!,0),MATCH('I. Legal Frameworks'!DV$2,#REF!,0)))</f>
        <v>#REF!</v>
      </c>
      <c r="DW177" s="13" t="e">
        <f>IF(OR(RIGHT(DW$2,3)="_is",RIGHT(DW$2,3)="_ts",RIGHT(DW$2,6)="_index"),
INDEX(#REF!,MATCH('I. Legal Frameworks'!$B177,#REF!,0),MATCH('I. Legal Frameworks'!DW$2,#REF!,0)),
INDEX(#REF!,MATCH('I. Legal Frameworks'!$B177,#REF!,0),MATCH('I. Legal Frameworks'!DW$2,#REF!,0)))</f>
        <v>#REF!</v>
      </c>
      <c r="DX177" s="13" t="e">
        <f>IF(OR(RIGHT(DX$2,3)="_is",RIGHT(DX$2,3)="_ts",RIGHT(DX$2,6)="_index"),
INDEX(#REF!,MATCH('I. Legal Frameworks'!$B177,#REF!,0),MATCH('I. Legal Frameworks'!DX$2,#REF!,0)),
INDEX(#REF!,MATCH('I. Legal Frameworks'!$B177,#REF!,0),MATCH('I. Legal Frameworks'!DX$2,#REF!,0)))</f>
        <v>#REF!</v>
      </c>
      <c r="DY177" s="13" t="e">
        <f>IF(OR(RIGHT(DY$2,3)="_is",RIGHT(DY$2,3)="_ts",RIGHT(DY$2,6)="_index"),
INDEX(#REF!,MATCH('I. Legal Frameworks'!$B177,#REF!,0),MATCH('I. Legal Frameworks'!DY$2,#REF!,0)),
INDEX(#REF!,MATCH('I. Legal Frameworks'!$B177,#REF!,0),MATCH('I. Legal Frameworks'!DY$2,#REF!,0)))</f>
        <v>#REF!</v>
      </c>
      <c r="DZ177" s="13" t="e">
        <f>IF(OR(RIGHT(DZ$2,3)="_is",RIGHT(DZ$2,3)="_ts",RIGHT(DZ$2,6)="_index"),
INDEX(#REF!,MATCH('I. Legal Frameworks'!$B177,#REF!,0),MATCH('I. Legal Frameworks'!DZ$2,#REF!,0)),
INDEX(#REF!,MATCH('I. Legal Frameworks'!$B177,#REF!,0),MATCH('I. Legal Frameworks'!DZ$2,#REF!,0)))</f>
        <v>#REF!</v>
      </c>
      <c r="EA177" s="28" t="e">
        <f>IF(OR(RIGHT(EA$2,3)="_is",RIGHT(EA$2,3)="_ts",RIGHT(EA$2,6)="_index"),
INDEX(#REF!,MATCH('I. Legal Frameworks'!$B177,#REF!,0),MATCH('I. Legal Frameworks'!EA$2,#REF!,0)),
INDEX(#REF!,MATCH('I. Legal Frameworks'!$B177,#REF!,0),MATCH('I. Legal Frameworks'!EA$2,#REF!,0)))</f>
        <v>#REF!</v>
      </c>
      <c r="EB177" s="13" t="e">
        <f>IF(OR(RIGHT(EB$2,3)="_is",RIGHT(EB$2,3)="_ts",RIGHT(EB$2,6)="_index"),
INDEX(#REF!,MATCH('I. Legal Frameworks'!$B177,#REF!,0),MATCH('I. Legal Frameworks'!EB$2,#REF!,0)),
INDEX(#REF!,MATCH('I. Legal Frameworks'!$B177,#REF!,0),MATCH('I. Legal Frameworks'!EB$2,#REF!,0)))</f>
        <v>#REF!</v>
      </c>
      <c r="EC177" s="13" t="e">
        <f>IF(OR(RIGHT(EC$2,3)="_is",RIGHT(EC$2,3)="_ts",RIGHT(EC$2,6)="_index"),
INDEX(#REF!,MATCH('I. Legal Frameworks'!$B177,#REF!,0),MATCH('I. Legal Frameworks'!EC$2,#REF!,0)),
INDEX(#REF!,MATCH('I. Legal Frameworks'!$B177,#REF!,0),MATCH('I. Legal Frameworks'!EC$2,#REF!,0)))</f>
        <v>#REF!</v>
      </c>
      <c r="ED177" s="13" t="e">
        <f>IF(OR(RIGHT(ED$2,3)="_is",RIGHT(ED$2,3)="_ts",RIGHT(ED$2,6)="_index"),
INDEX(#REF!,MATCH('I. Legal Frameworks'!$B177,#REF!,0),MATCH('I. Legal Frameworks'!ED$2,#REF!,0)),
INDEX(#REF!,MATCH('I. Legal Frameworks'!$B177,#REF!,0),MATCH('I. Legal Frameworks'!ED$2,#REF!,0)))</f>
        <v>#REF!</v>
      </c>
      <c r="EE177" s="13" t="e">
        <f>IF(OR(RIGHT(EE$2,3)="_is",RIGHT(EE$2,3)="_ts",RIGHT(EE$2,6)="_index"),
INDEX(#REF!,MATCH('I. Legal Frameworks'!$B177,#REF!,0),MATCH('I. Legal Frameworks'!EE$2,#REF!,0)),
INDEX(#REF!,MATCH('I. Legal Frameworks'!$B177,#REF!,0),MATCH('I. Legal Frameworks'!EE$2,#REF!,0)))</f>
        <v>#REF!</v>
      </c>
      <c r="EF177" s="13" t="e">
        <f>IF(OR(RIGHT(EF$2,3)="_is",RIGHT(EF$2,3)="_ts",RIGHT(EF$2,6)="_index"),
INDEX(#REF!,MATCH('I. Legal Frameworks'!$B177,#REF!,0),MATCH('I. Legal Frameworks'!EF$2,#REF!,0)),
INDEX(#REF!,MATCH('I. Legal Frameworks'!$B177,#REF!,0),MATCH('I. Legal Frameworks'!EF$2,#REF!,0)))</f>
        <v>#REF!</v>
      </c>
      <c r="EG177" s="13" t="e">
        <f>IF(OR(RIGHT(EG$2,3)="_is",RIGHT(EG$2,3)="_ts",RIGHT(EG$2,6)="_index"),
INDEX(#REF!,MATCH('I. Legal Frameworks'!$B177,#REF!,0),MATCH('I. Legal Frameworks'!EG$2,#REF!,0)),
INDEX(#REF!,MATCH('I. Legal Frameworks'!$B177,#REF!,0),MATCH('I. Legal Frameworks'!EG$2,#REF!,0)))</f>
        <v>#REF!</v>
      </c>
      <c r="EH177" s="13" t="e">
        <f>IF(OR(RIGHT(EH$2,3)="_is",RIGHT(EH$2,3)="_ts",RIGHT(EH$2,6)="_index"),
INDEX(#REF!,MATCH('I. Legal Frameworks'!$B177,#REF!,0),MATCH('I. Legal Frameworks'!EH$2,#REF!,0)),
INDEX(#REF!,MATCH('I. Legal Frameworks'!$B177,#REF!,0),MATCH('I. Legal Frameworks'!EH$2,#REF!,0)))</f>
        <v>#REF!</v>
      </c>
      <c r="EI177" s="13" t="e">
        <f>IF(OR(RIGHT(EI$2,3)="_is",RIGHT(EI$2,3)="_ts",RIGHT(EI$2,6)="_index"),
INDEX(#REF!,MATCH('I. Legal Frameworks'!$B177,#REF!,0),MATCH('I. Legal Frameworks'!EI$2,#REF!,0)),
INDEX(#REF!,MATCH('I. Legal Frameworks'!$B177,#REF!,0),MATCH('I. Legal Frameworks'!EI$2,#REF!,0)))</f>
        <v>#REF!</v>
      </c>
      <c r="EJ177" s="13" t="e">
        <f>IF(OR(RIGHT(EJ$2,3)="_is",RIGHT(EJ$2,3)="_ts",RIGHT(EJ$2,6)="_index"),
INDEX(#REF!,MATCH('I. Legal Frameworks'!$B177,#REF!,0),MATCH('I. Legal Frameworks'!EJ$2,#REF!,0)),
INDEX(#REF!,MATCH('I. Legal Frameworks'!$B177,#REF!,0),MATCH('I. Legal Frameworks'!EJ$2,#REF!,0)))</f>
        <v>#REF!</v>
      </c>
      <c r="EK177" s="13" t="e">
        <f>IF(OR(RIGHT(EK$2,3)="_is",RIGHT(EK$2,3)="_ts",RIGHT(EK$2,6)="_index"),
INDEX(#REF!,MATCH('I. Legal Frameworks'!$B177,#REF!,0),MATCH('I. Legal Frameworks'!EK$2,#REF!,0)),
INDEX(#REF!,MATCH('I. Legal Frameworks'!$B177,#REF!,0),MATCH('I. Legal Frameworks'!EK$2,#REF!,0)))</f>
        <v>#REF!</v>
      </c>
      <c r="EL177" s="13" t="e">
        <f>IF(OR(RIGHT(EL$2,3)="_is",RIGHT(EL$2,3)="_ts",RIGHT(EL$2,6)="_index"),
INDEX(#REF!,MATCH('I. Legal Frameworks'!$B177,#REF!,0),MATCH('I. Legal Frameworks'!EL$2,#REF!,0)),
INDEX(#REF!,MATCH('I. Legal Frameworks'!$B177,#REF!,0),MATCH('I. Legal Frameworks'!EL$2,#REF!,0)))</f>
        <v>#REF!</v>
      </c>
      <c r="EM177" s="13" t="e">
        <f>IF(OR(RIGHT(EM$2,3)="_is",RIGHT(EM$2,3)="_ts",RIGHT(EM$2,6)="_index"),
INDEX(#REF!,MATCH('I. Legal Frameworks'!$B177,#REF!,0),MATCH('I. Legal Frameworks'!EM$2,#REF!,0)),
INDEX(#REF!,MATCH('I. Legal Frameworks'!$B177,#REF!,0),MATCH('I. Legal Frameworks'!EM$2,#REF!,0)))</f>
        <v>#REF!</v>
      </c>
      <c r="EN177" s="13" t="e">
        <f>IF(OR(RIGHT(EN$2,3)="_is",RIGHT(EN$2,3)="_ts",RIGHT(EN$2,6)="_index"),
INDEX(#REF!,MATCH('I. Legal Frameworks'!$B177,#REF!,0),MATCH('I. Legal Frameworks'!EN$2,#REF!,0)),
INDEX(#REF!,MATCH('I. Legal Frameworks'!$B177,#REF!,0),MATCH('I. Legal Frameworks'!EN$2,#REF!,0)))</f>
        <v>#REF!</v>
      </c>
      <c r="EO177" s="13" t="e">
        <f>IF(OR(RIGHT(EO$2,3)="_is",RIGHT(EO$2,3)="_ts",RIGHT(EO$2,6)="_index"),
INDEX(#REF!,MATCH('I. Legal Frameworks'!$B177,#REF!,0),MATCH('I. Legal Frameworks'!EO$2,#REF!,0)),
INDEX(#REF!,MATCH('I. Legal Frameworks'!$B177,#REF!,0),MATCH('I. Legal Frameworks'!EO$2,#REF!,0)))</f>
        <v>#REF!</v>
      </c>
      <c r="EP177" s="13" t="e">
        <f>IF(OR(RIGHT(EP$2,3)="_is",RIGHT(EP$2,3)="_ts",RIGHT(EP$2,6)="_index"),
INDEX(#REF!,MATCH('I. Legal Frameworks'!$B177,#REF!,0),MATCH('I. Legal Frameworks'!EP$2,#REF!,0)),
INDEX(#REF!,MATCH('I. Legal Frameworks'!$B177,#REF!,0),MATCH('I. Legal Frameworks'!EP$2,#REF!,0)))</f>
        <v>#REF!</v>
      </c>
      <c r="EQ177" s="13" t="e">
        <f>IF(OR(RIGHT(EQ$2,3)="_is",RIGHT(EQ$2,3)="_ts",RIGHT(EQ$2,6)="_index"),
INDEX(#REF!,MATCH('I. Legal Frameworks'!$B177,#REF!,0),MATCH('I. Legal Frameworks'!EQ$2,#REF!,0)),
INDEX(#REF!,MATCH('I. Legal Frameworks'!$B177,#REF!,0),MATCH('I. Legal Frameworks'!EQ$2,#REF!,0)))</f>
        <v>#REF!</v>
      </c>
      <c r="ER177" s="13" t="e">
        <f>IF(OR(RIGHT(ER$2,3)="_is",RIGHT(ER$2,3)="_ts",RIGHT(ER$2,6)="_index"),
INDEX(#REF!,MATCH('I. Legal Frameworks'!$B177,#REF!,0),MATCH('I. Legal Frameworks'!ER$2,#REF!,0)),
INDEX(#REF!,MATCH('I. Legal Frameworks'!$B177,#REF!,0),MATCH('I. Legal Frameworks'!ER$2,#REF!,0)))</f>
        <v>#REF!</v>
      </c>
      <c r="ES177" s="13" t="e">
        <f>IF(OR(RIGHT(ES$2,3)="_is",RIGHT(ES$2,3)="_ts",RIGHT(ES$2,6)="_index"),
INDEX(#REF!,MATCH('I. Legal Frameworks'!$B177,#REF!,0),MATCH('I. Legal Frameworks'!ES$2,#REF!,0)),
INDEX(#REF!,MATCH('I. Legal Frameworks'!$B177,#REF!,0),MATCH('I. Legal Frameworks'!ES$2,#REF!,0)))</f>
        <v>#REF!</v>
      </c>
      <c r="ET177" s="13" t="e">
        <f>IF(OR(RIGHT(ET$2,3)="_is",RIGHT(ET$2,3)="_ts",RIGHT(ET$2,6)="_index"),
INDEX(#REF!,MATCH('I. Legal Frameworks'!$B177,#REF!,0),MATCH('I. Legal Frameworks'!ET$2,#REF!,0)),
INDEX(#REF!,MATCH('I. Legal Frameworks'!$B177,#REF!,0),MATCH('I. Legal Frameworks'!ET$2,#REF!,0)))</f>
        <v>#REF!</v>
      </c>
      <c r="EU177" s="13" t="e">
        <f>IF(OR(RIGHT(EU$2,3)="_is",RIGHT(EU$2,3)="_ts",RIGHT(EU$2,6)="_index"),
INDEX(#REF!,MATCH('I. Legal Frameworks'!$B177,#REF!,0),MATCH('I. Legal Frameworks'!EU$2,#REF!,0)),
INDEX(#REF!,MATCH('I. Legal Frameworks'!$B177,#REF!,0),MATCH('I. Legal Frameworks'!EU$2,#REF!,0)))</f>
        <v>#REF!</v>
      </c>
      <c r="EV177" s="13" t="e">
        <f>IF(OR(RIGHT(EV$2,3)="_is",RIGHT(EV$2,3)="_ts",RIGHT(EV$2,6)="_index"),
INDEX(#REF!,MATCH('I. Legal Frameworks'!$B177,#REF!,0),MATCH('I. Legal Frameworks'!EV$2,#REF!,0)),
INDEX(#REF!,MATCH('I. Legal Frameworks'!$B177,#REF!,0),MATCH('I. Legal Frameworks'!EV$2,#REF!,0)))</f>
        <v>#REF!</v>
      </c>
      <c r="EW177" s="13" t="e">
        <f>IF(OR(RIGHT(EW$2,3)="_is",RIGHT(EW$2,3)="_ts",RIGHT(EW$2,6)="_index"),
INDEX(#REF!,MATCH('I. Legal Frameworks'!$B177,#REF!,0),MATCH('I. Legal Frameworks'!EW$2,#REF!,0)),
INDEX(#REF!,MATCH('I. Legal Frameworks'!$B177,#REF!,0),MATCH('I. Legal Frameworks'!EW$2,#REF!,0)))</f>
        <v>#REF!</v>
      </c>
      <c r="EX177" s="13" t="e">
        <f>IF(OR(RIGHT(EX$2,3)="_is",RIGHT(EX$2,3)="_ts",RIGHT(EX$2,6)="_index"),
INDEX(#REF!,MATCH('I. Legal Frameworks'!$B177,#REF!,0),MATCH('I. Legal Frameworks'!EX$2,#REF!,0)),
INDEX(#REF!,MATCH('I. Legal Frameworks'!$B177,#REF!,0),MATCH('I. Legal Frameworks'!EX$2,#REF!,0)))</f>
        <v>#REF!</v>
      </c>
      <c r="EY177" s="13" t="e">
        <f>IF(OR(RIGHT(EY$2,3)="_is",RIGHT(EY$2,3)="_ts",RIGHT(EY$2,6)="_index"),
INDEX(#REF!,MATCH('I. Legal Frameworks'!$B177,#REF!,0),MATCH('I. Legal Frameworks'!EY$2,#REF!,0)),
INDEX(#REF!,MATCH('I. Legal Frameworks'!$B177,#REF!,0),MATCH('I. Legal Frameworks'!EY$2,#REF!,0)))</f>
        <v>#REF!</v>
      </c>
      <c r="EZ177" s="13" t="e">
        <f>IF(OR(RIGHT(EZ$2,3)="_is",RIGHT(EZ$2,3)="_ts",RIGHT(EZ$2,6)="_index"),
INDEX(#REF!,MATCH('I. Legal Frameworks'!$B177,#REF!,0),MATCH('I. Legal Frameworks'!EZ$2,#REF!,0)),
INDEX(#REF!,MATCH('I. Legal Frameworks'!$B177,#REF!,0),MATCH('I. Legal Frameworks'!EZ$2,#REF!,0)))</f>
        <v>#REF!</v>
      </c>
      <c r="FA177" s="13" t="e">
        <f>IF(OR(RIGHT(FA$2,3)="_is",RIGHT(FA$2,3)="_ts",RIGHT(FA$2,6)="_index"),
INDEX(#REF!,MATCH('I. Legal Frameworks'!$B177,#REF!,0),MATCH('I. Legal Frameworks'!FA$2,#REF!,0)),
INDEX(#REF!,MATCH('I. Legal Frameworks'!$B177,#REF!,0),MATCH('I. Legal Frameworks'!FA$2,#REF!,0)))</f>
        <v>#REF!</v>
      </c>
      <c r="FB177" s="13" t="e">
        <f>IF(OR(RIGHT(FB$2,3)="_is",RIGHT(FB$2,3)="_ts",RIGHT(FB$2,6)="_index"),
INDEX(#REF!,MATCH('I. Legal Frameworks'!$B177,#REF!,0),MATCH('I. Legal Frameworks'!FB$2,#REF!,0)),
INDEX(#REF!,MATCH('I. Legal Frameworks'!$B177,#REF!,0),MATCH('I. Legal Frameworks'!FB$2,#REF!,0)))</f>
        <v>#REF!</v>
      </c>
      <c r="FC177" s="13" t="e">
        <f>IF(OR(RIGHT(FC$2,3)="_is",RIGHT(FC$2,3)="_ts",RIGHT(FC$2,6)="_index"),
INDEX(#REF!,MATCH('I. Legal Frameworks'!$B177,#REF!,0),MATCH('I. Legal Frameworks'!FC$2,#REF!,0)),
INDEX(#REF!,MATCH('I. Legal Frameworks'!$B177,#REF!,0),MATCH('I. Legal Frameworks'!FC$2,#REF!,0)))</f>
        <v>#REF!</v>
      </c>
      <c r="FD177" s="28" t="e">
        <f>IF(OR(RIGHT(FD$2,3)="_is",RIGHT(FD$2,3)="_ts",RIGHT(FD$2,6)="_index"),
INDEX(#REF!,MATCH('I. Legal Frameworks'!$B177,#REF!,0),MATCH('I. Legal Frameworks'!FD$2,#REF!,0)),
INDEX(#REF!,MATCH('I. Legal Frameworks'!$B177,#REF!,0),MATCH('I. Legal Frameworks'!FD$2,#REF!,0)))</f>
        <v>#REF!</v>
      </c>
      <c r="FE177" s="13" t="e">
        <f>IF(OR(RIGHT(FE$2,3)="_is",RIGHT(FE$2,3)="_ts",RIGHT(FE$2,6)="_index"),
INDEX(#REF!,MATCH('I. Legal Frameworks'!$B177,#REF!,0),MATCH('I. Legal Frameworks'!FE$2,#REF!,0)),
INDEX(#REF!,MATCH('I. Legal Frameworks'!$B177,#REF!,0),MATCH('I. Legal Frameworks'!FE$2,#REF!,0)))</f>
        <v>#REF!</v>
      </c>
      <c r="FF177" s="13" t="e">
        <f>IF(OR(RIGHT(FF$2,3)="_is",RIGHT(FF$2,3)="_ts",RIGHT(FF$2,6)="_index"),
INDEX(#REF!,MATCH('I. Legal Frameworks'!$B177,#REF!,0),MATCH('I. Legal Frameworks'!FF$2,#REF!,0)),
INDEX(#REF!,MATCH('I. Legal Frameworks'!$B177,#REF!,0),MATCH('I. Legal Frameworks'!FF$2,#REF!,0)))</f>
        <v>#REF!</v>
      </c>
      <c r="FG177" s="13" t="e">
        <f>IF(OR(RIGHT(FG$2,3)="_is",RIGHT(FG$2,3)="_ts",RIGHT(FG$2,6)="_index"),
INDEX(#REF!,MATCH('I. Legal Frameworks'!$B177,#REF!,0),MATCH('I. Legal Frameworks'!FG$2,#REF!,0)),
INDEX(#REF!,MATCH('I. Legal Frameworks'!$B177,#REF!,0),MATCH('I. Legal Frameworks'!FG$2,#REF!,0)))</f>
        <v>#REF!</v>
      </c>
      <c r="FH177" s="13" t="e">
        <f>IF(OR(RIGHT(FH$2,3)="_is",RIGHT(FH$2,3)="_ts",RIGHT(FH$2,6)="_index"),
INDEX(#REF!,MATCH('I. Legal Frameworks'!$B177,#REF!,0),MATCH('I. Legal Frameworks'!FH$2,#REF!,0)),
INDEX(#REF!,MATCH('I. Legal Frameworks'!$B177,#REF!,0),MATCH('I. Legal Frameworks'!FH$2,#REF!,0)))</f>
        <v>#REF!</v>
      </c>
      <c r="FI177" s="13" t="e">
        <f>IF(OR(RIGHT(FI$2,3)="_is",RIGHT(FI$2,3)="_ts",RIGHT(FI$2,6)="_index"),
INDEX(#REF!,MATCH('I. Legal Frameworks'!$B177,#REF!,0),MATCH('I. Legal Frameworks'!FI$2,#REF!,0)),
INDEX(#REF!,MATCH('I. Legal Frameworks'!$B177,#REF!,0),MATCH('I. Legal Frameworks'!FI$2,#REF!,0)))</f>
        <v>#REF!</v>
      </c>
      <c r="FJ177" s="13" t="e">
        <f>IF(OR(RIGHT(FJ$2,3)="_is",RIGHT(FJ$2,3)="_ts",RIGHT(FJ$2,6)="_index"),
INDEX(#REF!,MATCH('I. Legal Frameworks'!$B177,#REF!,0),MATCH('I. Legal Frameworks'!FJ$2,#REF!,0)),
INDEX(#REF!,MATCH('I. Legal Frameworks'!$B177,#REF!,0),MATCH('I. Legal Frameworks'!FJ$2,#REF!,0)))</f>
        <v>#REF!</v>
      </c>
      <c r="FK177" s="13" t="e">
        <f>IF(OR(RIGHT(FK$2,3)="_is",RIGHT(FK$2,3)="_ts",RIGHT(FK$2,6)="_index"),
INDEX(#REF!,MATCH('I. Legal Frameworks'!$B177,#REF!,0),MATCH('I. Legal Frameworks'!FK$2,#REF!,0)),
INDEX(#REF!,MATCH('I. Legal Frameworks'!$B177,#REF!,0),MATCH('I. Legal Frameworks'!FK$2,#REF!,0)))</f>
        <v>#REF!</v>
      </c>
      <c r="FL177" s="13" t="e">
        <f>IF(OR(RIGHT(FL$2,3)="_is",RIGHT(FL$2,3)="_ts",RIGHT(FL$2,6)="_index"),
INDEX(#REF!,MATCH('I. Legal Frameworks'!$B177,#REF!,0),MATCH('I. Legal Frameworks'!FL$2,#REF!,0)),
INDEX(#REF!,MATCH('I. Legal Frameworks'!$B177,#REF!,0),MATCH('I. Legal Frameworks'!FL$2,#REF!,0)))</f>
        <v>#REF!</v>
      </c>
      <c r="FM177" s="13" t="e">
        <f>IF(OR(RIGHT(FM$2,3)="_is",RIGHT(FM$2,3)="_ts",RIGHT(FM$2,6)="_index"),
INDEX(#REF!,MATCH('I. Legal Frameworks'!$B177,#REF!,0),MATCH('I. Legal Frameworks'!FM$2,#REF!,0)),
INDEX(#REF!,MATCH('I. Legal Frameworks'!$B177,#REF!,0),MATCH('I. Legal Frameworks'!FM$2,#REF!,0)))</f>
        <v>#REF!</v>
      </c>
      <c r="FN177" s="13" t="e">
        <f>IF(OR(RIGHT(FN$2,3)="_is",RIGHT(FN$2,3)="_ts",RIGHT(FN$2,6)="_index"),
INDEX(#REF!,MATCH('I. Legal Frameworks'!$B177,#REF!,0),MATCH('I. Legal Frameworks'!FN$2,#REF!,0)),
INDEX(#REF!,MATCH('I. Legal Frameworks'!$B177,#REF!,0),MATCH('I. Legal Frameworks'!FN$2,#REF!,0)))</f>
        <v>#REF!</v>
      </c>
      <c r="FO177" s="13" t="e">
        <f>IF(OR(RIGHT(FO$2,3)="_is",RIGHT(FO$2,3)="_ts",RIGHT(FO$2,6)="_index"),
INDEX(#REF!,MATCH('I. Legal Frameworks'!$B177,#REF!,0),MATCH('I. Legal Frameworks'!FO$2,#REF!,0)),
INDEX(#REF!,MATCH('I. Legal Frameworks'!$B177,#REF!,0),MATCH('I. Legal Frameworks'!FO$2,#REF!,0)))</f>
        <v>#REF!</v>
      </c>
      <c r="FP177" s="13" t="e">
        <f>IF(OR(RIGHT(FP$2,3)="_is",RIGHT(FP$2,3)="_ts",RIGHT(FP$2,6)="_index"),
INDEX(#REF!,MATCH('I. Legal Frameworks'!$B177,#REF!,0),MATCH('I. Legal Frameworks'!FP$2,#REF!,0)),
INDEX(#REF!,MATCH('I. Legal Frameworks'!$B177,#REF!,0),MATCH('I. Legal Frameworks'!FP$2,#REF!,0)))</f>
        <v>#REF!</v>
      </c>
      <c r="FQ177" s="13" t="e">
        <f>IF(OR(RIGHT(FQ$2,3)="_is",RIGHT(FQ$2,3)="_ts",RIGHT(FQ$2,6)="_index"),
INDEX(#REF!,MATCH('I. Legal Frameworks'!$B177,#REF!,0),MATCH('I. Legal Frameworks'!FQ$2,#REF!,0)),
INDEX(#REF!,MATCH('I. Legal Frameworks'!$B177,#REF!,0),MATCH('I. Legal Frameworks'!FQ$2,#REF!,0)))</f>
        <v>#REF!</v>
      </c>
      <c r="FR177" s="13" t="e">
        <f>IF(OR(RIGHT(FR$2,3)="_is",RIGHT(FR$2,3)="_ts",RIGHT(FR$2,6)="_index"),
INDEX(#REF!,MATCH('I. Legal Frameworks'!$B177,#REF!,0),MATCH('I. Legal Frameworks'!FR$2,#REF!,0)),
INDEX(#REF!,MATCH('I. Legal Frameworks'!$B177,#REF!,0),MATCH('I. Legal Frameworks'!FR$2,#REF!,0)))</f>
        <v>#REF!</v>
      </c>
      <c r="FS177" s="28" t="e">
        <f>IF(OR(RIGHT(FS$2,3)="_is",RIGHT(FS$2,3)="_ts",RIGHT(FS$2,6)="_index"),
INDEX(#REF!,MATCH('I. Legal Frameworks'!$B177,#REF!,0),MATCH('I. Legal Frameworks'!FS$2,#REF!,0)),
INDEX(#REF!,MATCH('I. Legal Frameworks'!$B177,#REF!,0),MATCH('I. Legal Frameworks'!FS$2,#REF!,0)))</f>
        <v>#REF!</v>
      </c>
      <c r="FT177" s="13" t="e">
        <f>IF(OR(RIGHT(FT$2,3)="_is",RIGHT(FT$2,3)="_ts",RIGHT(FT$2,6)="_index"),
INDEX(#REF!,MATCH('I. Legal Frameworks'!$B177,#REF!,0),MATCH('I. Legal Frameworks'!FT$2,#REF!,0)),
INDEX(#REF!,MATCH('I. Legal Frameworks'!$B177,#REF!,0),MATCH('I. Legal Frameworks'!FT$2,#REF!,0)))</f>
        <v>#REF!</v>
      </c>
      <c r="FU177" s="13" t="e">
        <f>IF(OR(RIGHT(FU$2,3)="_is",RIGHT(FU$2,3)="_ts",RIGHT(FU$2,6)="_index"),
INDEX(#REF!,MATCH('I. Legal Frameworks'!$B177,#REF!,0),MATCH('I. Legal Frameworks'!FU$2,#REF!,0)),
INDEX(#REF!,MATCH('I. Legal Frameworks'!$B177,#REF!,0),MATCH('I. Legal Frameworks'!FU$2,#REF!,0)))</f>
        <v>#REF!</v>
      </c>
      <c r="FV177" s="13" t="e">
        <f>IF(OR(RIGHT(FV$2,3)="_is",RIGHT(FV$2,3)="_ts",RIGHT(FV$2,6)="_index"),
INDEX(#REF!,MATCH('I. Legal Frameworks'!$B177,#REF!,0),MATCH('I. Legal Frameworks'!FV$2,#REF!,0)),
INDEX(#REF!,MATCH('I. Legal Frameworks'!$B177,#REF!,0),MATCH('I. Legal Frameworks'!FV$2,#REF!,0)))</f>
        <v>#REF!</v>
      </c>
      <c r="FW177" s="13" t="e">
        <f>IF(OR(RIGHT(FW$2,3)="_is",RIGHT(FW$2,3)="_ts",RIGHT(FW$2,6)="_index"),
INDEX(#REF!,MATCH('I. Legal Frameworks'!$B177,#REF!,0),MATCH('I. Legal Frameworks'!FW$2,#REF!,0)),
INDEX(#REF!,MATCH('I. Legal Frameworks'!$B177,#REF!,0),MATCH('I. Legal Frameworks'!FW$2,#REF!,0)))</f>
        <v>#REF!</v>
      </c>
      <c r="FX177" s="13" t="e">
        <f>IF(OR(RIGHT(FX$2,3)="_is",RIGHT(FX$2,3)="_ts",RIGHT(FX$2,6)="_index"),
INDEX(#REF!,MATCH('I. Legal Frameworks'!$B177,#REF!,0),MATCH('I. Legal Frameworks'!FX$2,#REF!,0)),
INDEX(#REF!,MATCH('I. Legal Frameworks'!$B177,#REF!,0),MATCH('I. Legal Frameworks'!FX$2,#REF!,0)))</f>
        <v>#REF!</v>
      </c>
      <c r="FY177" s="13" t="e">
        <f>IF(OR(RIGHT(FY$2,3)="_is",RIGHT(FY$2,3)="_ts",RIGHT(FY$2,6)="_index"),
INDEX(#REF!,MATCH('I. Legal Frameworks'!$B177,#REF!,0),MATCH('I. Legal Frameworks'!FY$2,#REF!,0)),
INDEX(#REF!,MATCH('I. Legal Frameworks'!$B177,#REF!,0),MATCH('I. Legal Frameworks'!FY$2,#REF!,0)))</f>
        <v>#REF!</v>
      </c>
      <c r="FZ177" s="13" t="e">
        <f>IF(OR(RIGHT(FZ$2,3)="_is",RIGHT(FZ$2,3)="_ts",RIGHT(FZ$2,6)="_index"),
INDEX(#REF!,MATCH('I. Legal Frameworks'!$B177,#REF!,0),MATCH('I. Legal Frameworks'!FZ$2,#REF!,0)),
INDEX(#REF!,MATCH('I. Legal Frameworks'!$B177,#REF!,0),MATCH('I. Legal Frameworks'!FZ$2,#REF!,0)))</f>
        <v>#REF!</v>
      </c>
      <c r="GA177" s="13" t="e">
        <f>IF(OR(RIGHT(GA$2,3)="_is",RIGHT(GA$2,3)="_ts",RIGHT(GA$2,6)="_index"),
INDEX(#REF!,MATCH('I. Legal Frameworks'!$B177,#REF!,0),MATCH('I. Legal Frameworks'!GA$2,#REF!,0)),
INDEX(#REF!,MATCH('I. Legal Frameworks'!$B177,#REF!,0),MATCH('I. Legal Frameworks'!GA$2,#REF!,0)))</f>
        <v>#REF!</v>
      </c>
      <c r="GB177" s="13" t="e">
        <f>IF(OR(RIGHT(GB$2,3)="_is",RIGHT(GB$2,3)="_ts",RIGHT(GB$2,6)="_index"),
INDEX(#REF!,MATCH('I. Legal Frameworks'!$B177,#REF!,0),MATCH('I. Legal Frameworks'!GB$2,#REF!,0)),
INDEX(#REF!,MATCH('I. Legal Frameworks'!$B177,#REF!,0),MATCH('I. Legal Frameworks'!GB$2,#REF!,0)))</f>
        <v>#REF!</v>
      </c>
      <c r="GC177" s="13" t="e">
        <f>IF(OR(RIGHT(GC$2,3)="_is",RIGHT(GC$2,3)="_ts",RIGHT(GC$2,6)="_index"),
INDEX(#REF!,MATCH('I. Legal Frameworks'!$B177,#REF!,0),MATCH('I. Legal Frameworks'!GC$2,#REF!,0)),
INDEX(#REF!,MATCH('I. Legal Frameworks'!$B177,#REF!,0),MATCH('I. Legal Frameworks'!GC$2,#REF!,0)))</f>
        <v>#REF!</v>
      </c>
      <c r="GD177" s="13" t="e">
        <f>IF(OR(RIGHT(GD$2,3)="_is",RIGHT(GD$2,3)="_ts",RIGHT(GD$2,6)="_index"),
INDEX(#REF!,MATCH('I. Legal Frameworks'!$B177,#REF!,0),MATCH('I. Legal Frameworks'!GD$2,#REF!,0)),
INDEX(#REF!,MATCH('I. Legal Frameworks'!$B177,#REF!,0),MATCH('I. Legal Frameworks'!GD$2,#REF!,0)))</f>
        <v>#REF!</v>
      </c>
      <c r="GE177" s="13" t="e">
        <f>IF(OR(RIGHT(GE$2,3)="_is",RIGHT(GE$2,3)="_ts",RIGHT(GE$2,6)="_index"),
INDEX(#REF!,MATCH('I. Legal Frameworks'!$B177,#REF!,0),MATCH('I. Legal Frameworks'!GE$2,#REF!,0)),
INDEX(#REF!,MATCH('I. Legal Frameworks'!$B177,#REF!,0),MATCH('I. Legal Frameworks'!GE$2,#REF!,0)))</f>
        <v>#REF!</v>
      </c>
      <c r="GF177" s="13" t="e">
        <f>IF(OR(RIGHT(GF$2,3)="_is",RIGHT(GF$2,3)="_ts",RIGHT(GF$2,6)="_index"),
INDEX(#REF!,MATCH('I. Legal Frameworks'!$B177,#REF!,0),MATCH('I. Legal Frameworks'!GF$2,#REF!,0)),
INDEX(#REF!,MATCH('I. Legal Frameworks'!$B177,#REF!,0),MATCH('I. Legal Frameworks'!GF$2,#REF!,0)))</f>
        <v>#REF!</v>
      </c>
      <c r="GG177" s="13" t="e">
        <f>IF(OR(RIGHT(GG$2,3)="_is",RIGHT(GG$2,3)="_ts",RIGHT(GG$2,6)="_index"),
INDEX(#REF!,MATCH('I. Legal Frameworks'!$B177,#REF!,0),MATCH('I. Legal Frameworks'!GG$2,#REF!,0)),
INDEX(#REF!,MATCH('I. Legal Frameworks'!$B177,#REF!,0),MATCH('I. Legal Frameworks'!GG$2,#REF!,0)))</f>
        <v>#REF!</v>
      </c>
      <c r="GH177" s="13" t="e">
        <f>IF(OR(RIGHT(GH$2,3)="_is",RIGHT(GH$2,3)="_ts",RIGHT(GH$2,6)="_index"),
INDEX(#REF!,MATCH('I. Legal Frameworks'!$B177,#REF!,0),MATCH('I. Legal Frameworks'!GH$2,#REF!,0)),
INDEX(#REF!,MATCH('I. Legal Frameworks'!$B177,#REF!,0),MATCH('I. Legal Frameworks'!GH$2,#REF!,0)))</f>
        <v>#REF!</v>
      </c>
      <c r="GI177" s="28" t="e">
        <f>IF(OR(RIGHT(GI$2,3)="_is",RIGHT(GI$2,3)="_ts",RIGHT(GI$2,6)="_index"),
INDEX(#REF!,MATCH('I. Legal Frameworks'!$B177,#REF!,0),MATCH('I. Legal Frameworks'!GI$2,#REF!,0)),
INDEX(#REF!,MATCH('I. Legal Frameworks'!$B177,#REF!,0),MATCH('I. Legal Frameworks'!GI$2,#REF!,0)))</f>
        <v>#REF!</v>
      </c>
      <c r="GJ177" s="13" t="e">
        <f>IF(OR(RIGHT(GJ$2,3)="_is",RIGHT(GJ$2,3)="_ts",RIGHT(GJ$2,6)="_index"),
INDEX(#REF!,MATCH('I. Legal Frameworks'!$B177,#REF!,0),MATCH('I. Legal Frameworks'!GJ$2,#REF!,0)),
INDEX(#REF!,MATCH('I. Legal Frameworks'!$B177,#REF!,0),MATCH('I. Legal Frameworks'!GJ$2,#REF!,0)))</f>
        <v>#REF!</v>
      </c>
      <c r="GK177" s="13" t="e">
        <f>IF(OR(RIGHT(GK$2,3)="_is",RIGHT(GK$2,3)="_ts",RIGHT(GK$2,6)="_index"),
INDEX(#REF!,MATCH('I. Legal Frameworks'!$B177,#REF!,0),MATCH('I. Legal Frameworks'!GK$2,#REF!,0)),
INDEX(#REF!,MATCH('I. Legal Frameworks'!$B177,#REF!,0),MATCH('I. Legal Frameworks'!GK$2,#REF!,0)))</f>
        <v>#REF!</v>
      </c>
      <c r="GL177" s="13" t="e">
        <f>IF(OR(RIGHT(GL$2,3)="_is",RIGHT(GL$2,3)="_ts",RIGHT(GL$2,6)="_index"),
INDEX(#REF!,MATCH('I. Legal Frameworks'!$B177,#REF!,0),MATCH('I. Legal Frameworks'!GL$2,#REF!,0)),
INDEX(#REF!,MATCH('I. Legal Frameworks'!$B177,#REF!,0),MATCH('I. Legal Frameworks'!GL$2,#REF!,0)))</f>
        <v>#REF!</v>
      </c>
      <c r="GM177" s="13" t="e">
        <f>IF(OR(RIGHT(GM$2,3)="_is",RIGHT(GM$2,3)="_ts",RIGHT(GM$2,6)="_index"),
INDEX(#REF!,MATCH('I. Legal Frameworks'!$B177,#REF!,0),MATCH('I. Legal Frameworks'!GM$2,#REF!,0)),
INDEX(#REF!,MATCH('I. Legal Frameworks'!$B177,#REF!,0),MATCH('I. Legal Frameworks'!GM$2,#REF!,0)))</f>
        <v>#REF!</v>
      </c>
      <c r="GN177" s="13" t="e">
        <f>IF(OR(RIGHT(GN$2,3)="_is",RIGHT(GN$2,3)="_ts",RIGHT(GN$2,6)="_index"),
INDEX(#REF!,MATCH('I. Legal Frameworks'!$B177,#REF!,0),MATCH('I. Legal Frameworks'!GN$2,#REF!,0)),
INDEX(#REF!,MATCH('I. Legal Frameworks'!$B177,#REF!,0),MATCH('I. Legal Frameworks'!GN$2,#REF!,0)))</f>
        <v>#REF!</v>
      </c>
      <c r="GO177" s="13" t="e">
        <f>IF(OR(RIGHT(GO$2,3)="_is",RIGHT(GO$2,3)="_ts",RIGHT(GO$2,6)="_index"),
INDEX(#REF!,MATCH('I. Legal Frameworks'!$B177,#REF!,0),MATCH('I. Legal Frameworks'!GO$2,#REF!,0)),
INDEX(#REF!,MATCH('I. Legal Frameworks'!$B177,#REF!,0),MATCH('I. Legal Frameworks'!GO$2,#REF!,0)))</f>
        <v>#REF!</v>
      </c>
      <c r="GP177" s="13" t="e">
        <f>IF(OR(RIGHT(GP$2,3)="_is",RIGHT(GP$2,3)="_ts",RIGHT(GP$2,6)="_index"),
INDEX(#REF!,MATCH('I. Legal Frameworks'!$B177,#REF!,0),MATCH('I. Legal Frameworks'!GP$2,#REF!,0)),
INDEX(#REF!,MATCH('I. Legal Frameworks'!$B177,#REF!,0),MATCH('I. Legal Frameworks'!GP$2,#REF!,0)))</f>
        <v>#REF!</v>
      </c>
      <c r="GQ177" s="13" t="e">
        <f>IF(OR(RIGHT(GQ$2,3)="_is",RIGHT(GQ$2,3)="_ts",RIGHT(GQ$2,6)="_index"),
INDEX(#REF!,MATCH('I. Legal Frameworks'!$B177,#REF!,0),MATCH('I. Legal Frameworks'!GQ$2,#REF!,0)),
INDEX(#REF!,MATCH('I. Legal Frameworks'!$B177,#REF!,0),MATCH('I. Legal Frameworks'!GQ$2,#REF!,0)))</f>
        <v>#REF!</v>
      </c>
      <c r="GR177" s="13" t="e">
        <f>IF(OR(RIGHT(GR$2,3)="_is",RIGHT(GR$2,3)="_ts",RIGHT(GR$2,6)="_index"),
INDEX(#REF!,MATCH('I. Legal Frameworks'!$B177,#REF!,0),MATCH('I. Legal Frameworks'!GR$2,#REF!,0)),
INDEX(#REF!,MATCH('I. Legal Frameworks'!$B177,#REF!,0),MATCH('I. Legal Frameworks'!GR$2,#REF!,0)))</f>
        <v>#REF!</v>
      </c>
      <c r="GS177" s="13" t="e">
        <f>IF(OR(RIGHT(GS$2,3)="_is",RIGHT(GS$2,3)="_ts",RIGHT(GS$2,6)="_index"),
INDEX(#REF!,MATCH('I. Legal Frameworks'!$B177,#REF!,0),MATCH('I. Legal Frameworks'!GS$2,#REF!,0)),
INDEX(#REF!,MATCH('I. Legal Frameworks'!$B177,#REF!,0),MATCH('I. Legal Frameworks'!GS$2,#REF!,0)))</f>
        <v>#REF!</v>
      </c>
      <c r="GT177" s="13" t="e">
        <f>IF(OR(RIGHT(GT$2,3)="_is",RIGHT(GT$2,3)="_ts",RIGHT(GT$2,6)="_index"),
INDEX(#REF!,MATCH('I. Legal Frameworks'!$B177,#REF!,0),MATCH('I. Legal Frameworks'!GT$2,#REF!,0)),
INDEX(#REF!,MATCH('I. Legal Frameworks'!$B177,#REF!,0),MATCH('I. Legal Frameworks'!GT$2,#REF!,0)))</f>
        <v>#REF!</v>
      </c>
      <c r="GU177" s="13" t="e">
        <f>IF(OR(RIGHT(GU$2,3)="_is",RIGHT(GU$2,3)="_ts",RIGHT(GU$2,6)="_index"),
INDEX(#REF!,MATCH('I. Legal Frameworks'!$B177,#REF!,0),MATCH('I. Legal Frameworks'!GU$2,#REF!,0)),
INDEX(#REF!,MATCH('I. Legal Frameworks'!$B177,#REF!,0),MATCH('I. Legal Frameworks'!GU$2,#REF!,0)))</f>
        <v>#REF!</v>
      </c>
      <c r="GV177" s="13" t="e">
        <f>IF(OR(RIGHT(GV$2,3)="_is",RIGHT(GV$2,3)="_ts",RIGHT(GV$2,6)="_index"),
INDEX(#REF!,MATCH('I. Legal Frameworks'!$B177,#REF!,0),MATCH('I. Legal Frameworks'!GV$2,#REF!,0)),
INDEX(#REF!,MATCH('I. Legal Frameworks'!$B177,#REF!,0),MATCH('I. Legal Frameworks'!GV$2,#REF!,0)))</f>
        <v>#REF!</v>
      </c>
      <c r="GW177" s="13" t="e">
        <f>IF(OR(RIGHT(GW$2,3)="_is",RIGHT(GW$2,3)="_ts",RIGHT(GW$2,6)="_index"),
INDEX(#REF!,MATCH('I. Legal Frameworks'!$B177,#REF!,0),MATCH('I. Legal Frameworks'!GW$2,#REF!,0)),
INDEX(#REF!,MATCH('I. Legal Frameworks'!$B177,#REF!,0),MATCH('I. Legal Frameworks'!GW$2,#REF!,0)))</f>
        <v>#REF!</v>
      </c>
      <c r="GX177" s="13" t="e">
        <f>IF(OR(RIGHT(GX$2,3)="_is",RIGHT(GX$2,3)="_ts",RIGHT(GX$2,6)="_index"),
INDEX(#REF!,MATCH('I. Legal Frameworks'!$B177,#REF!,0),MATCH('I. Legal Frameworks'!GX$2,#REF!,0)),
INDEX(#REF!,MATCH('I. Legal Frameworks'!$B177,#REF!,0),MATCH('I. Legal Frameworks'!GX$2,#REF!,0)))</f>
        <v>#REF!</v>
      </c>
      <c r="GY177" s="13" t="e">
        <f>IF(OR(RIGHT(GY$2,3)="_is",RIGHT(GY$2,3)="_ts",RIGHT(GY$2,6)="_index"),
INDEX(#REF!,MATCH('I. Legal Frameworks'!$B177,#REF!,0),MATCH('I. Legal Frameworks'!GY$2,#REF!,0)),
INDEX(#REF!,MATCH('I. Legal Frameworks'!$B177,#REF!,0),MATCH('I. Legal Frameworks'!GY$2,#REF!,0)))</f>
        <v>#REF!</v>
      </c>
      <c r="GZ177" s="13" t="e">
        <f>IF(OR(RIGHT(GZ$2,3)="_is",RIGHT(GZ$2,3)="_ts",RIGHT(GZ$2,6)="_index"),
INDEX(#REF!,MATCH('I. Legal Frameworks'!$B177,#REF!,0),MATCH('I. Legal Frameworks'!GZ$2,#REF!,0)),
INDEX(#REF!,MATCH('I. Legal Frameworks'!$B177,#REF!,0),MATCH('I. Legal Frameworks'!GZ$2,#REF!,0)))</f>
        <v>#REF!</v>
      </c>
      <c r="HA177" s="13" t="e">
        <f>IF(OR(RIGHT(HA$2,3)="_is",RIGHT(HA$2,3)="_ts",RIGHT(HA$2,6)="_index"),
INDEX(#REF!,MATCH('I. Legal Frameworks'!$B177,#REF!,0),MATCH('I. Legal Frameworks'!HA$2,#REF!,0)),
INDEX(#REF!,MATCH('I. Legal Frameworks'!$B177,#REF!,0),MATCH('I. Legal Frameworks'!HA$2,#REF!,0)))</f>
        <v>#REF!</v>
      </c>
      <c r="HB177" s="13" t="e">
        <f>IF(OR(RIGHT(HB$2,3)="_is",RIGHT(HB$2,3)="_ts",RIGHT(HB$2,6)="_index"),
INDEX(#REF!,MATCH('I. Legal Frameworks'!$B177,#REF!,0),MATCH('I. Legal Frameworks'!HB$2,#REF!,0)),
INDEX(#REF!,MATCH('I. Legal Frameworks'!$B177,#REF!,0),MATCH('I. Legal Frameworks'!HB$2,#REF!,0)))</f>
        <v>#REF!</v>
      </c>
      <c r="HC177" s="13" t="e">
        <f>IF(OR(RIGHT(HC$2,3)="_is",RIGHT(HC$2,3)="_ts",RIGHT(HC$2,6)="_index"),
INDEX(#REF!,MATCH('I. Legal Frameworks'!$B177,#REF!,0),MATCH('I. Legal Frameworks'!HC$2,#REF!,0)),
INDEX(#REF!,MATCH('I. Legal Frameworks'!$B177,#REF!,0),MATCH('I. Legal Frameworks'!HC$2,#REF!,0)))</f>
        <v>#REF!</v>
      </c>
      <c r="HD177" s="13" t="e">
        <f>IF(OR(RIGHT(HD$2,3)="_is",RIGHT(HD$2,3)="_ts",RIGHT(HD$2,6)="_index"),
INDEX(#REF!,MATCH('I. Legal Frameworks'!$B177,#REF!,0),MATCH('I. Legal Frameworks'!HD$2,#REF!,0)),
INDEX(#REF!,MATCH('I. Legal Frameworks'!$B177,#REF!,0),MATCH('I. Legal Frameworks'!HD$2,#REF!,0)))</f>
        <v>#REF!</v>
      </c>
      <c r="HE177" s="13" t="e">
        <f>IF(OR(RIGHT(HE$2,3)="_is",RIGHT(HE$2,3)="_ts",RIGHT(HE$2,6)="_index"),
INDEX(#REF!,MATCH('I. Legal Frameworks'!$B177,#REF!,0),MATCH('I. Legal Frameworks'!HE$2,#REF!,0)),
INDEX(#REF!,MATCH('I. Legal Frameworks'!$B177,#REF!,0),MATCH('I. Legal Frameworks'!HE$2,#REF!,0)))</f>
        <v>#REF!</v>
      </c>
      <c r="HF177" s="14" t="s">
        <v>499</v>
      </c>
    </row>
    <row r="178" spans="1:214" x14ac:dyDescent="0.35">
      <c r="A178" t="s">
        <v>464</v>
      </c>
      <c r="B178" t="s">
        <v>465</v>
      </c>
      <c r="C178" t="s">
        <v>465</v>
      </c>
      <c r="D178" t="s">
        <v>120</v>
      </c>
      <c r="E178" t="s">
        <v>121</v>
      </c>
      <c r="F178" s="30" t="e">
        <f>IF(OR(RIGHT(F$2,3)="_is",RIGHT(F$2,3)="_ts",RIGHT(F$2,6)="_index"),
INDEX(#REF!,MATCH('I. Legal Frameworks'!$B178,#REF!,0),MATCH('I. Legal Frameworks'!F$2,#REF!,0)),
INDEX(#REF!,MATCH('I. Legal Frameworks'!$B178,#REF!,0),MATCH('I. Legal Frameworks'!F$2,#REF!,0)))</f>
        <v>#REF!</v>
      </c>
      <c r="G178" s="28" t="e">
        <f>IF(OR(RIGHT(G$2,3)="_is",RIGHT(G$2,3)="_ts",RIGHT(G$2,6)="_index"),
INDEX(#REF!,MATCH('I. Legal Frameworks'!$B178,#REF!,0),MATCH('I. Legal Frameworks'!G$2,#REF!,0)),
INDEX(#REF!,MATCH('I. Legal Frameworks'!$B178,#REF!,0),MATCH('I. Legal Frameworks'!G$2,#REF!,0)))</f>
        <v>#REF!</v>
      </c>
      <c r="H178" s="13" t="e">
        <f>IF(OR(RIGHT(H$2,3)="_is",RIGHT(H$2,3)="_ts",RIGHT(H$2,6)="_index"),
INDEX(#REF!,MATCH('I. Legal Frameworks'!$B178,#REF!,0),MATCH('I. Legal Frameworks'!H$2,#REF!,0)),
INDEX(#REF!,MATCH('I. Legal Frameworks'!$B178,#REF!,0),MATCH('I. Legal Frameworks'!H$2,#REF!,0)))</f>
        <v>#REF!</v>
      </c>
      <c r="I178" s="13" t="e">
        <f>IF(OR(RIGHT(I$2,3)="_is",RIGHT(I$2,3)="_ts",RIGHT(I$2,6)="_index"),
INDEX(#REF!,MATCH('I. Legal Frameworks'!$B178,#REF!,0),MATCH('I. Legal Frameworks'!I$2,#REF!,0)),
INDEX(#REF!,MATCH('I. Legal Frameworks'!$B178,#REF!,0),MATCH('I. Legal Frameworks'!I$2,#REF!,0)))</f>
        <v>#REF!</v>
      </c>
      <c r="J178" s="13" t="e">
        <f>IF(OR(RIGHT(J$2,3)="_is",RIGHT(J$2,3)="_ts",RIGHT(J$2,6)="_index"),
INDEX(#REF!,MATCH('I. Legal Frameworks'!$B178,#REF!,0),MATCH('I. Legal Frameworks'!J$2,#REF!,0)),
INDEX(#REF!,MATCH('I. Legal Frameworks'!$B178,#REF!,0),MATCH('I. Legal Frameworks'!J$2,#REF!,0)))</f>
        <v>#REF!</v>
      </c>
      <c r="K178" s="13" t="e">
        <f>IF(OR(RIGHT(K$2,3)="_is",RIGHT(K$2,3)="_ts",RIGHT(K$2,6)="_index"),
INDEX(#REF!,MATCH('I. Legal Frameworks'!$B178,#REF!,0),MATCH('I. Legal Frameworks'!K$2,#REF!,0)),
INDEX(#REF!,MATCH('I. Legal Frameworks'!$B178,#REF!,0),MATCH('I. Legal Frameworks'!K$2,#REF!,0)))</f>
        <v>#REF!</v>
      </c>
      <c r="L178" s="13" t="e">
        <f>IF(OR(RIGHT(L$2,3)="_is",RIGHT(L$2,3)="_ts",RIGHT(L$2,6)="_index"),
INDEX(#REF!,MATCH('I. Legal Frameworks'!$B178,#REF!,0),MATCH('I. Legal Frameworks'!L$2,#REF!,0)),
INDEX(#REF!,MATCH('I. Legal Frameworks'!$B178,#REF!,0),MATCH('I. Legal Frameworks'!L$2,#REF!,0)))</f>
        <v>#REF!</v>
      </c>
      <c r="M178" s="13" t="e">
        <f>IF(OR(RIGHT(M$2,3)="_is",RIGHT(M$2,3)="_ts",RIGHT(M$2,6)="_index"),
INDEX(#REF!,MATCH('I. Legal Frameworks'!$B178,#REF!,0),MATCH('I. Legal Frameworks'!M$2,#REF!,0)),
INDEX(#REF!,MATCH('I. Legal Frameworks'!$B178,#REF!,0),MATCH('I. Legal Frameworks'!M$2,#REF!,0)))</f>
        <v>#REF!</v>
      </c>
      <c r="N178" s="13" t="e">
        <f>IF(OR(RIGHT(N$2,3)="_is",RIGHT(N$2,3)="_ts",RIGHT(N$2,6)="_index"),
INDEX(#REF!,MATCH('I. Legal Frameworks'!$B178,#REF!,0),MATCH('I. Legal Frameworks'!N$2,#REF!,0)),
INDEX(#REF!,MATCH('I. Legal Frameworks'!$B178,#REF!,0),MATCH('I. Legal Frameworks'!N$2,#REF!,0)))</f>
        <v>#REF!</v>
      </c>
      <c r="O178" s="13" t="e">
        <f>IF(OR(RIGHT(O$2,3)="_is",RIGHT(O$2,3)="_ts",RIGHT(O$2,6)="_index"),
INDEX(#REF!,MATCH('I. Legal Frameworks'!$B178,#REF!,0),MATCH('I. Legal Frameworks'!O$2,#REF!,0)),
INDEX(#REF!,MATCH('I. Legal Frameworks'!$B178,#REF!,0),MATCH('I. Legal Frameworks'!O$2,#REF!,0)))</f>
        <v>#REF!</v>
      </c>
      <c r="P178" s="13" t="e">
        <f>IF(OR(RIGHT(P$2,3)="_is",RIGHT(P$2,3)="_ts",RIGHT(P$2,6)="_index"),
INDEX(#REF!,MATCH('I. Legal Frameworks'!$B178,#REF!,0),MATCH('I. Legal Frameworks'!P$2,#REF!,0)),
INDEX(#REF!,MATCH('I. Legal Frameworks'!$B178,#REF!,0),MATCH('I. Legal Frameworks'!P$2,#REF!,0)))</f>
        <v>#REF!</v>
      </c>
      <c r="Q178" s="13" t="e">
        <f>IF(OR(RIGHT(Q$2,3)="_is",RIGHT(Q$2,3)="_ts",RIGHT(Q$2,6)="_index"),
INDEX(#REF!,MATCH('I. Legal Frameworks'!$B178,#REF!,0),MATCH('I. Legal Frameworks'!Q$2,#REF!,0)),
INDEX(#REF!,MATCH('I. Legal Frameworks'!$B178,#REF!,0),MATCH('I. Legal Frameworks'!Q$2,#REF!,0)))</f>
        <v>#REF!</v>
      </c>
      <c r="R178" s="13" t="e">
        <f>IF(OR(RIGHT(R$2,3)="_is",RIGHT(R$2,3)="_ts",RIGHT(R$2,6)="_index"),
INDEX(#REF!,MATCH('I. Legal Frameworks'!$B178,#REF!,0),MATCH('I. Legal Frameworks'!R$2,#REF!,0)),
INDEX(#REF!,MATCH('I. Legal Frameworks'!$B178,#REF!,0),MATCH('I. Legal Frameworks'!R$2,#REF!,0)))</f>
        <v>#REF!</v>
      </c>
      <c r="S178" s="13" t="e">
        <f>IF(OR(RIGHT(S$2,3)="_is",RIGHT(S$2,3)="_ts",RIGHT(S$2,6)="_index"),
INDEX(#REF!,MATCH('I. Legal Frameworks'!$B178,#REF!,0),MATCH('I. Legal Frameworks'!S$2,#REF!,0)),
INDEX(#REF!,MATCH('I. Legal Frameworks'!$B178,#REF!,0),MATCH('I. Legal Frameworks'!S$2,#REF!,0)))</f>
        <v>#REF!</v>
      </c>
      <c r="T178" s="13" t="e">
        <f>IF(OR(RIGHT(T$2,3)="_is",RIGHT(T$2,3)="_ts",RIGHT(T$2,6)="_index"),
INDEX(#REF!,MATCH('I. Legal Frameworks'!$B178,#REF!,0),MATCH('I. Legal Frameworks'!T$2,#REF!,0)),
INDEX(#REF!,MATCH('I. Legal Frameworks'!$B178,#REF!,0),MATCH('I. Legal Frameworks'!T$2,#REF!,0)))</f>
        <v>#REF!</v>
      </c>
      <c r="U178" s="13" t="e">
        <f>IF(OR(RIGHT(U$2,3)="_is",RIGHT(U$2,3)="_ts",RIGHT(U$2,6)="_index"),
INDEX(#REF!,MATCH('I. Legal Frameworks'!$B178,#REF!,0),MATCH('I. Legal Frameworks'!U$2,#REF!,0)),
INDEX(#REF!,MATCH('I. Legal Frameworks'!$B178,#REF!,0),MATCH('I. Legal Frameworks'!U$2,#REF!,0)))</f>
        <v>#REF!</v>
      </c>
      <c r="V178" s="13" t="e">
        <f>IF(OR(RIGHT(V$2,3)="_is",RIGHT(V$2,3)="_ts",RIGHT(V$2,6)="_index"),
INDEX(#REF!,MATCH('I. Legal Frameworks'!$B178,#REF!,0),MATCH('I. Legal Frameworks'!V$2,#REF!,0)),
INDEX(#REF!,MATCH('I. Legal Frameworks'!$B178,#REF!,0),MATCH('I. Legal Frameworks'!V$2,#REF!,0)))</f>
        <v>#REF!</v>
      </c>
      <c r="W178" s="13" t="e">
        <f>IF(OR(RIGHT(W$2,3)="_is",RIGHT(W$2,3)="_ts",RIGHT(W$2,6)="_index"),
INDEX(#REF!,MATCH('I. Legal Frameworks'!$B178,#REF!,0),MATCH('I. Legal Frameworks'!W$2,#REF!,0)),
INDEX(#REF!,MATCH('I. Legal Frameworks'!$B178,#REF!,0),MATCH('I. Legal Frameworks'!W$2,#REF!,0)))</f>
        <v>#REF!</v>
      </c>
      <c r="X178" s="13" t="e">
        <f>IF(OR(RIGHT(X$2,3)="_is",RIGHT(X$2,3)="_ts",RIGHT(X$2,6)="_index"),
INDEX(#REF!,MATCH('I. Legal Frameworks'!$B178,#REF!,0),MATCH('I. Legal Frameworks'!X$2,#REF!,0)),
INDEX(#REF!,MATCH('I. Legal Frameworks'!$B178,#REF!,0),MATCH('I. Legal Frameworks'!X$2,#REF!,0)))</f>
        <v>#REF!</v>
      </c>
      <c r="Y178" s="13" t="e">
        <f>IF(OR(RIGHT(Y$2,3)="_is",RIGHT(Y$2,3)="_ts",RIGHT(Y$2,6)="_index"),
INDEX(#REF!,MATCH('I. Legal Frameworks'!$B178,#REF!,0),MATCH('I. Legal Frameworks'!Y$2,#REF!,0)),
INDEX(#REF!,MATCH('I. Legal Frameworks'!$B178,#REF!,0),MATCH('I. Legal Frameworks'!Y$2,#REF!,0)))</f>
        <v>#REF!</v>
      </c>
      <c r="Z178" s="13" t="e">
        <f>IF(OR(RIGHT(Z$2,3)="_is",RIGHT(Z$2,3)="_ts",RIGHT(Z$2,6)="_index"),
INDEX(#REF!,MATCH('I. Legal Frameworks'!$B178,#REF!,0),MATCH('I. Legal Frameworks'!Z$2,#REF!,0)),
INDEX(#REF!,MATCH('I. Legal Frameworks'!$B178,#REF!,0),MATCH('I. Legal Frameworks'!Z$2,#REF!,0)))</f>
        <v>#REF!</v>
      </c>
      <c r="AA178" s="13" t="e">
        <f>IF(OR(RIGHT(AA$2,3)="_is",RIGHT(AA$2,3)="_ts",RIGHT(AA$2,6)="_index"),
INDEX(#REF!,MATCH('I. Legal Frameworks'!$B178,#REF!,0),MATCH('I. Legal Frameworks'!AA$2,#REF!,0)),
INDEX(#REF!,MATCH('I. Legal Frameworks'!$B178,#REF!,0),MATCH('I. Legal Frameworks'!AA$2,#REF!,0)))</f>
        <v>#REF!</v>
      </c>
      <c r="AB178" s="13" t="e">
        <f>IF(OR(RIGHT(AB$2,3)="_is",RIGHT(AB$2,3)="_ts",RIGHT(AB$2,6)="_index"),
INDEX(#REF!,MATCH('I. Legal Frameworks'!$B178,#REF!,0),MATCH('I. Legal Frameworks'!AB$2,#REF!,0)),
INDEX(#REF!,MATCH('I. Legal Frameworks'!$B178,#REF!,0),MATCH('I. Legal Frameworks'!AB$2,#REF!,0)))</f>
        <v>#REF!</v>
      </c>
      <c r="AC178" s="13" t="e">
        <f>IF(OR(RIGHT(AC$2,3)="_is",RIGHT(AC$2,3)="_ts",RIGHT(AC$2,6)="_index"),
INDEX(#REF!,MATCH('I. Legal Frameworks'!$B178,#REF!,0),MATCH('I. Legal Frameworks'!AC$2,#REF!,0)),
INDEX(#REF!,MATCH('I. Legal Frameworks'!$B178,#REF!,0),MATCH('I. Legal Frameworks'!AC$2,#REF!,0)))</f>
        <v>#REF!</v>
      </c>
      <c r="AD178" s="13" t="e">
        <f>IF(OR(RIGHT(AD$2,3)="_is",RIGHT(AD$2,3)="_ts",RIGHT(AD$2,6)="_index"),
INDEX(#REF!,MATCH('I. Legal Frameworks'!$B178,#REF!,0),MATCH('I. Legal Frameworks'!AD$2,#REF!,0)),
INDEX(#REF!,MATCH('I. Legal Frameworks'!$B178,#REF!,0),MATCH('I. Legal Frameworks'!AD$2,#REF!,0)))</f>
        <v>#REF!</v>
      </c>
      <c r="AE178" s="13" t="e">
        <f>IF(OR(RIGHT(AE$2,3)="_is",RIGHT(AE$2,3)="_ts",RIGHT(AE$2,6)="_index"),
INDEX(#REF!,MATCH('I. Legal Frameworks'!$B178,#REF!,0),MATCH('I. Legal Frameworks'!AE$2,#REF!,0)),
INDEX(#REF!,MATCH('I. Legal Frameworks'!$B178,#REF!,0),MATCH('I. Legal Frameworks'!AE$2,#REF!,0)))</f>
        <v>#REF!</v>
      </c>
      <c r="AF178" s="13" t="e">
        <f>IF(OR(RIGHT(AF$2,3)="_is",RIGHT(AF$2,3)="_ts",RIGHT(AF$2,6)="_index"),
INDEX(#REF!,MATCH('I. Legal Frameworks'!$B178,#REF!,0),MATCH('I. Legal Frameworks'!AF$2,#REF!,0)),
INDEX(#REF!,MATCH('I. Legal Frameworks'!$B178,#REF!,0),MATCH('I. Legal Frameworks'!AF$2,#REF!,0)))</f>
        <v>#REF!</v>
      </c>
      <c r="AG178" s="13" t="e">
        <f>IF(OR(RIGHT(AG$2,3)="_is",RIGHT(AG$2,3)="_ts",RIGHT(AG$2,6)="_index"),
INDEX(#REF!,MATCH('I. Legal Frameworks'!$B178,#REF!,0),MATCH('I. Legal Frameworks'!AG$2,#REF!,0)),
INDEX(#REF!,MATCH('I. Legal Frameworks'!$B178,#REF!,0),MATCH('I. Legal Frameworks'!AG$2,#REF!,0)))</f>
        <v>#REF!</v>
      </c>
      <c r="AH178" s="13" t="e">
        <f>IF(OR(RIGHT(AH$2,3)="_is",RIGHT(AH$2,3)="_ts",RIGHT(AH$2,6)="_index"),
INDEX(#REF!,MATCH('I. Legal Frameworks'!$B178,#REF!,0),MATCH('I. Legal Frameworks'!AH$2,#REF!,0)),
INDEX(#REF!,MATCH('I. Legal Frameworks'!$B178,#REF!,0),MATCH('I. Legal Frameworks'!AH$2,#REF!,0)))</f>
        <v>#REF!</v>
      </c>
      <c r="AI178" s="13" t="e">
        <f>IF(OR(RIGHT(AI$2,3)="_is",RIGHT(AI$2,3)="_ts",RIGHT(AI$2,6)="_index"),
INDEX(#REF!,MATCH('I. Legal Frameworks'!$B178,#REF!,0),MATCH('I. Legal Frameworks'!AI$2,#REF!,0)),
INDEX(#REF!,MATCH('I. Legal Frameworks'!$B178,#REF!,0),MATCH('I. Legal Frameworks'!AI$2,#REF!,0)))</f>
        <v>#REF!</v>
      </c>
      <c r="AJ178" s="13" t="e">
        <f>IF(OR(RIGHT(AJ$2,3)="_is",RIGHT(AJ$2,3)="_ts",RIGHT(AJ$2,6)="_index"),
INDEX(#REF!,MATCH('I. Legal Frameworks'!$B178,#REF!,0),MATCH('I. Legal Frameworks'!AJ$2,#REF!,0)),
INDEX(#REF!,MATCH('I. Legal Frameworks'!$B178,#REF!,0),MATCH('I. Legal Frameworks'!AJ$2,#REF!,0)))</f>
        <v>#REF!</v>
      </c>
      <c r="AK178" s="13" t="e">
        <f>IF(OR(RIGHT(AK$2,3)="_is",RIGHT(AK$2,3)="_ts",RIGHT(AK$2,6)="_index"),
INDEX(#REF!,MATCH('I. Legal Frameworks'!$B178,#REF!,0),MATCH('I. Legal Frameworks'!AK$2,#REF!,0)),
INDEX(#REF!,MATCH('I. Legal Frameworks'!$B178,#REF!,0),MATCH('I. Legal Frameworks'!AK$2,#REF!,0)))</f>
        <v>#REF!</v>
      </c>
      <c r="AL178" s="13" t="e">
        <f>IF(OR(RIGHT(AL$2,3)="_is",RIGHT(AL$2,3)="_ts",RIGHT(AL$2,6)="_index"),
INDEX(#REF!,MATCH('I. Legal Frameworks'!$B178,#REF!,0),MATCH('I. Legal Frameworks'!AL$2,#REF!,0)),
INDEX(#REF!,MATCH('I. Legal Frameworks'!$B178,#REF!,0),MATCH('I. Legal Frameworks'!AL$2,#REF!,0)))</f>
        <v>#REF!</v>
      </c>
      <c r="AM178" s="13" t="e">
        <f>IF(OR(RIGHT(AM$2,3)="_is",RIGHT(AM$2,3)="_ts",RIGHT(AM$2,6)="_index"),
INDEX(#REF!,MATCH('I. Legal Frameworks'!$B178,#REF!,0),MATCH('I. Legal Frameworks'!AM$2,#REF!,0)),
INDEX(#REF!,MATCH('I. Legal Frameworks'!$B178,#REF!,0),MATCH('I. Legal Frameworks'!AM$2,#REF!,0)))</f>
        <v>#REF!</v>
      </c>
      <c r="AN178" s="13" t="e">
        <f>IF(OR(RIGHT(AN$2,3)="_is",RIGHT(AN$2,3)="_ts",RIGHT(AN$2,6)="_index"),
INDEX(#REF!,MATCH('I. Legal Frameworks'!$B178,#REF!,0),MATCH('I. Legal Frameworks'!AN$2,#REF!,0)),
INDEX(#REF!,MATCH('I. Legal Frameworks'!$B178,#REF!,0),MATCH('I. Legal Frameworks'!AN$2,#REF!,0)))</f>
        <v>#REF!</v>
      </c>
      <c r="AO178" s="13" t="e">
        <f>IF(OR(RIGHT(AO$2,3)="_is",RIGHT(AO$2,3)="_ts",RIGHT(AO$2,6)="_index"),
INDEX(#REF!,MATCH('I. Legal Frameworks'!$B178,#REF!,0),MATCH('I. Legal Frameworks'!AO$2,#REF!,0)),
INDEX(#REF!,MATCH('I. Legal Frameworks'!$B178,#REF!,0),MATCH('I. Legal Frameworks'!AO$2,#REF!,0)))</f>
        <v>#REF!</v>
      </c>
      <c r="AP178" s="13" t="e">
        <f>IF(OR(RIGHT(AP$2,3)="_is",RIGHT(AP$2,3)="_ts",RIGHT(AP$2,6)="_index"),
INDEX(#REF!,MATCH('I. Legal Frameworks'!$B178,#REF!,0),MATCH('I. Legal Frameworks'!AP$2,#REF!,0)),
INDEX(#REF!,MATCH('I. Legal Frameworks'!$B178,#REF!,0),MATCH('I. Legal Frameworks'!AP$2,#REF!,0)))</f>
        <v>#REF!</v>
      </c>
      <c r="AQ178" s="13" t="e">
        <f>IF(OR(RIGHT(AQ$2,3)="_is",RIGHT(AQ$2,3)="_ts",RIGHT(AQ$2,6)="_index"),
INDEX(#REF!,MATCH('I. Legal Frameworks'!$B178,#REF!,0),MATCH('I. Legal Frameworks'!AQ$2,#REF!,0)),
INDEX(#REF!,MATCH('I. Legal Frameworks'!$B178,#REF!,0),MATCH('I. Legal Frameworks'!AQ$2,#REF!,0)))</f>
        <v>#REF!</v>
      </c>
      <c r="AR178" s="13" t="e">
        <f>IF(OR(RIGHT(AR$2,3)="_is",RIGHT(AR$2,3)="_ts",RIGHT(AR$2,6)="_index"),
INDEX(#REF!,MATCH('I. Legal Frameworks'!$B178,#REF!,0),MATCH('I. Legal Frameworks'!AR$2,#REF!,0)),
INDEX(#REF!,MATCH('I. Legal Frameworks'!$B178,#REF!,0),MATCH('I. Legal Frameworks'!AR$2,#REF!,0)))</f>
        <v>#REF!</v>
      </c>
      <c r="AS178" s="13" t="e">
        <f>IF(OR(RIGHT(AS$2,3)="_is",RIGHT(AS$2,3)="_ts",RIGHT(AS$2,6)="_index"),
INDEX(#REF!,MATCH('I. Legal Frameworks'!$B178,#REF!,0),MATCH('I. Legal Frameworks'!AS$2,#REF!,0)),
INDEX(#REF!,MATCH('I. Legal Frameworks'!$B178,#REF!,0),MATCH('I. Legal Frameworks'!AS$2,#REF!,0)))</f>
        <v>#REF!</v>
      </c>
      <c r="AT178" s="13" t="e">
        <f>IF(OR(RIGHT(AT$2,3)="_is",RIGHT(AT$2,3)="_ts",RIGHT(AT$2,6)="_index"),
INDEX(#REF!,MATCH('I. Legal Frameworks'!$B178,#REF!,0),MATCH('I. Legal Frameworks'!AT$2,#REF!,0)),
INDEX(#REF!,MATCH('I. Legal Frameworks'!$B178,#REF!,0),MATCH('I. Legal Frameworks'!AT$2,#REF!,0)))</f>
        <v>#REF!</v>
      </c>
      <c r="AU178" s="28" t="e">
        <f>IF(OR(RIGHT(AU$2,3)="_is",RIGHT(AU$2,3)="_ts",RIGHT(AU$2,6)="_index"),
INDEX(#REF!,MATCH('I. Legal Frameworks'!$B178,#REF!,0),MATCH('I. Legal Frameworks'!AU$2,#REF!,0)),
INDEX(#REF!,MATCH('I. Legal Frameworks'!$B178,#REF!,0),MATCH('I. Legal Frameworks'!AU$2,#REF!,0)))</f>
        <v>#REF!</v>
      </c>
      <c r="AV178" s="13" t="e">
        <f>IF(OR(RIGHT(AV$2,3)="_is",RIGHT(AV$2,3)="_ts",RIGHT(AV$2,6)="_index"),
INDEX(#REF!,MATCH('I. Legal Frameworks'!$B178,#REF!,0),MATCH('I. Legal Frameworks'!AV$2,#REF!,0)),
INDEX(#REF!,MATCH('I. Legal Frameworks'!$B178,#REF!,0),MATCH('I. Legal Frameworks'!AV$2,#REF!,0)))</f>
        <v>#REF!</v>
      </c>
      <c r="AW178" s="13" t="e">
        <f>IF(OR(RIGHT(AW$2,3)="_is",RIGHT(AW$2,3)="_ts",RIGHT(AW$2,6)="_index"),
INDEX(#REF!,MATCH('I. Legal Frameworks'!$B178,#REF!,0),MATCH('I. Legal Frameworks'!AW$2,#REF!,0)),
INDEX(#REF!,MATCH('I. Legal Frameworks'!$B178,#REF!,0),MATCH('I. Legal Frameworks'!AW$2,#REF!,0)))</f>
        <v>#REF!</v>
      </c>
      <c r="AX178" s="13" t="e">
        <f>IF(OR(RIGHT(AX$2,3)="_is",RIGHT(AX$2,3)="_ts",RIGHT(AX$2,6)="_index"),
INDEX(#REF!,MATCH('I. Legal Frameworks'!$B178,#REF!,0),MATCH('I. Legal Frameworks'!AX$2,#REF!,0)),
INDEX(#REF!,MATCH('I. Legal Frameworks'!$B178,#REF!,0),MATCH('I. Legal Frameworks'!AX$2,#REF!,0)))</f>
        <v>#REF!</v>
      </c>
      <c r="AY178" s="13" t="e">
        <f>IF(OR(RIGHT(AY$2,3)="_is",RIGHT(AY$2,3)="_ts",RIGHT(AY$2,6)="_index"),
INDEX(#REF!,MATCH('I. Legal Frameworks'!$B178,#REF!,0),MATCH('I. Legal Frameworks'!AY$2,#REF!,0)),
INDEX(#REF!,MATCH('I. Legal Frameworks'!$B178,#REF!,0),MATCH('I. Legal Frameworks'!AY$2,#REF!,0)))</f>
        <v>#REF!</v>
      </c>
      <c r="AZ178" s="13" t="e">
        <f>IF(OR(RIGHT(AZ$2,3)="_is",RIGHT(AZ$2,3)="_ts",RIGHT(AZ$2,6)="_index"),
INDEX(#REF!,MATCH('I. Legal Frameworks'!$B178,#REF!,0),MATCH('I. Legal Frameworks'!AZ$2,#REF!,0)),
INDEX(#REF!,MATCH('I. Legal Frameworks'!$B178,#REF!,0),MATCH('I. Legal Frameworks'!AZ$2,#REF!,0)))</f>
        <v>#REF!</v>
      </c>
      <c r="BA178" s="13" t="e">
        <f>IF(OR(RIGHT(BA$2,3)="_is",RIGHT(BA$2,3)="_ts",RIGHT(BA$2,6)="_index"),
INDEX(#REF!,MATCH('I. Legal Frameworks'!$B178,#REF!,0),MATCH('I. Legal Frameworks'!BA$2,#REF!,0)),
INDEX(#REF!,MATCH('I. Legal Frameworks'!$B178,#REF!,0),MATCH('I. Legal Frameworks'!BA$2,#REF!,0)))</f>
        <v>#REF!</v>
      </c>
      <c r="BB178" s="13" t="e">
        <f>IF(OR(RIGHT(BB$2,3)="_is",RIGHT(BB$2,3)="_ts",RIGHT(BB$2,6)="_index"),
INDEX(#REF!,MATCH('I. Legal Frameworks'!$B178,#REF!,0),MATCH('I. Legal Frameworks'!BB$2,#REF!,0)),
INDEX(#REF!,MATCH('I. Legal Frameworks'!$B178,#REF!,0),MATCH('I. Legal Frameworks'!BB$2,#REF!,0)))</f>
        <v>#REF!</v>
      </c>
      <c r="BC178" s="13" t="e">
        <f>IF(OR(RIGHT(BC$2,3)="_is",RIGHT(BC$2,3)="_ts",RIGHT(BC$2,6)="_index"),
INDEX(#REF!,MATCH('I. Legal Frameworks'!$B178,#REF!,0),MATCH('I. Legal Frameworks'!BC$2,#REF!,0)),
INDEX(#REF!,MATCH('I. Legal Frameworks'!$B178,#REF!,0),MATCH('I. Legal Frameworks'!BC$2,#REF!,0)))</f>
        <v>#REF!</v>
      </c>
      <c r="BD178" s="13" t="e">
        <f>IF(OR(RIGHT(BD$2,3)="_is",RIGHT(BD$2,3)="_ts",RIGHT(BD$2,6)="_index"),
INDEX(#REF!,MATCH('I. Legal Frameworks'!$B178,#REF!,0),MATCH('I. Legal Frameworks'!BD$2,#REF!,0)),
INDEX(#REF!,MATCH('I. Legal Frameworks'!$B178,#REF!,0),MATCH('I. Legal Frameworks'!BD$2,#REF!,0)))</f>
        <v>#REF!</v>
      </c>
      <c r="BE178" s="13" t="e">
        <f>IF(OR(RIGHT(BE$2,3)="_is",RIGHT(BE$2,3)="_ts",RIGHT(BE$2,6)="_index"),
INDEX(#REF!,MATCH('I. Legal Frameworks'!$B178,#REF!,0),MATCH('I. Legal Frameworks'!BE$2,#REF!,0)),
INDEX(#REF!,MATCH('I. Legal Frameworks'!$B178,#REF!,0),MATCH('I. Legal Frameworks'!BE$2,#REF!,0)))</f>
        <v>#REF!</v>
      </c>
      <c r="BF178" s="13" t="e">
        <f>IF(OR(RIGHT(BF$2,3)="_is",RIGHT(BF$2,3)="_ts",RIGHT(BF$2,6)="_index"),
INDEX(#REF!,MATCH('I. Legal Frameworks'!$B178,#REF!,0),MATCH('I. Legal Frameworks'!BF$2,#REF!,0)),
INDEX(#REF!,MATCH('I. Legal Frameworks'!$B178,#REF!,0),MATCH('I. Legal Frameworks'!BF$2,#REF!,0)))</f>
        <v>#REF!</v>
      </c>
      <c r="BG178" s="13" t="e">
        <f>IF(OR(RIGHT(BG$2,3)="_is",RIGHT(BG$2,3)="_ts",RIGHT(BG$2,6)="_index"),
INDEX(#REF!,MATCH('I. Legal Frameworks'!$B178,#REF!,0),MATCH('I. Legal Frameworks'!BG$2,#REF!,0)),
INDEX(#REF!,MATCH('I. Legal Frameworks'!$B178,#REF!,0),MATCH('I. Legal Frameworks'!BG$2,#REF!,0)))</f>
        <v>#REF!</v>
      </c>
      <c r="BH178" s="13" t="e">
        <f>IF(OR(RIGHT(BH$2,3)="_is",RIGHT(BH$2,3)="_ts",RIGHT(BH$2,6)="_index"),
INDEX(#REF!,MATCH('I. Legal Frameworks'!$B178,#REF!,0),MATCH('I. Legal Frameworks'!BH$2,#REF!,0)),
INDEX(#REF!,MATCH('I. Legal Frameworks'!$B178,#REF!,0),MATCH('I. Legal Frameworks'!BH$2,#REF!,0)))</f>
        <v>#REF!</v>
      </c>
      <c r="BI178" s="13" t="e">
        <f>IF(OR(RIGHT(BI$2,3)="_is",RIGHT(BI$2,3)="_ts",RIGHT(BI$2,6)="_index"),
INDEX(#REF!,MATCH('I. Legal Frameworks'!$B178,#REF!,0),MATCH('I. Legal Frameworks'!BI$2,#REF!,0)),
INDEX(#REF!,MATCH('I. Legal Frameworks'!$B178,#REF!,0),MATCH('I. Legal Frameworks'!BI$2,#REF!,0)))</f>
        <v>#REF!</v>
      </c>
      <c r="BJ178" s="28" t="e">
        <f>IF(OR(RIGHT(BJ$2,3)="_is",RIGHT(BJ$2,3)="_ts",RIGHT(BJ$2,6)="_index"),
INDEX(#REF!,MATCH('I. Legal Frameworks'!$B178,#REF!,0),MATCH('I. Legal Frameworks'!BJ$2,#REF!,0)),
INDEX(#REF!,MATCH('I. Legal Frameworks'!$B178,#REF!,0),MATCH('I. Legal Frameworks'!BJ$2,#REF!,0)))</f>
        <v>#REF!</v>
      </c>
      <c r="BK178" s="13" t="e">
        <f>IF(OR(RIGHT(BK$2,3)="_is",RIGHT(BK$2,3)="_ts",RIGHT(BK$2,6)="_index"),
INDEX(#REF!,MATCH('I. Legal Frameworks'!$B178,#REF!,0),MATCH('I. Legal Frameworks'!BK$2,#REF!,0)),
INDEX(#REF!,MATCH('I. Legal Frameworks'!$B178,#REF!,0),MATCH('I. Legal Frameworks'!BK$2,#REF!,0)))</f>
        <v>#REF!</v>
      </c>
      <c r="BL178" s="13" t="e">
        <f>IF(OR(RIGHT(BL$2,3)="_is",RIGHT(BL$2,3)="_ts",RIGHT(BL$2,6)="_index"),
INDEX(#REF!,MATCH('I. Legal Frameworks'!$B178,#REF!,0),MATCH('I. Legal Frameworks'!BL$2,#REF!,0)),
INDEX(#REF!,MATCH('I. Legal Frameworks'!$B178,#REF!,0),MATCH('I. Legal Frameworks'!BL$2,#REF!,0)))</f>
        <v>#REF!</v>
      </c>
      <c r="BM178" s="13" t="e">
        <f>IF(OR(RIGHT(BM$2,3)="_is",RIGHT(BM$2,3)="_ts",RIGHT(BM$2,6)="_index"),
INDEX(#REF!,MATCH('I. Legal Frameworks'!$B178,#REF!,0),MATCH('I. Legal Frameworks'!BM$2,#REF!,0)),
INDEX(#REF!,MATCH('I. Legal Frameworks'!$B178,#REF!,0),MATCH('I. Legal Frameworks'!BM$2,#REF!,0)))</f>
        <v>#REF!</v>
      </c>
      <c r="BN178" s="13" t="e">
        <f>IF(OR(RIGHT(BN$2,3)="_is",RIGHT(BN$2,3)="_ts",RIGHT(BN$2,6)="_index"),
INDEX(#REF!,MATCH('I. Legal Frameworks'!$B178,#REF!,0),MATCH('I. Legal Frameworks'!BN$2,#REF!,0)),
INDEX(#REF!,MATCH('I. Legal Frameworks'!$B178,#REF!,0),MATCH('I. Legal Frameworks'!BN$2,#REF!,0)))</f>
        <v>#REF!</v>
      </c>
      <c r="BO178" s="13" t="e">
        <f>IF(OR(RIGHT(BO$2,3)="_is",RIGHT(BO$2,3)="_ts",RIGHT(BO$2,6)="_index"),
INDEX(#REF!,MATCH('I. Legal Frameworks'!$B178,#REF!,0),MATCH('I. Legal Frameworks'!BO$2,#REF!,0)),
INDEX(#REF!,MATCH('I. Legal Frameworks'!$B178,#REF!,0),MATCH('I. Legal Frameworks'!BO$2,#REF!,0)))</f>
        <v>#REF!</v>
      </c>
      <c r="BP178" s="13" t="e">
        <f>IF(OR(RIGHT(BP$2,3)="_is",RIGHT(BP$2,3)="_ts",RIGHT(BP$2,6)="_index"),
INDEX(#REF!,MATCH('I. Legal Frameworks'!$B178,#REF!,0),MATCH('I. Legal Frameworks'!BP$2,#REF!,0)),
INDEX(#REF!,MATCH('I. Legal Frameworks'!$B178,#REF!,0),MATCH('I. Legal Frameworks'!BP$2,#REF!,0)))</f>
        <v>#REF!</v>
      </c>
      <c r="BQ178" s="13" t="e">
        <f>IF(OR(RIGHT(BQ$2,3)="_is",RIGHT(BQ$2,3)="_ts",RIGHT(BQ$2,6)="_index"),
INDEX(#REF!,MATCH('I. Legal Frameworks'!$B178,#REF!,0),MATCH('I. Legal Frameworks'!BQ$2,#REF!,0)),
INDEX(#REF!,MATCH('I. Legal Frameworks'!$B178,#REF!,0),MATCH('I. Legal Frameworks'!BQ$2,#REF!,0)))</f>
        <v>#REF!</v>
      </c>
      <c r="BR178" s="13" t="e">
        <f>IF(OR(RIGHT(BR$2,3)="_is",RIGHT(BR$2,3)="_ts",RIGHT(BR$2,6)="_index"),
INDEX(#REF!,MATCH('I. Legal Frameworks'!$B178,#REF!,0),MATCH('I. Legal Frameworks'!BR$2,#REF!,0)),
INDEX(#REF!,MATCH('I. Legal Frameworks'!$B178,#REF!,0),MATCH('I. Legal Frameworks'!BR$2,#REF!,0)))</f>
        <v>#REF!</v>
      </c>
      <c r="BS178" s="13" t="e">
        <f>IF(OR(RIGHT(BS$2,3)="_is",RIGHT(BS$2,3)="_ts",RIGHT(BS$2,6)="_index"),
INDEX(#REF!,MATCH('I. Legal Frameworks'!$B178,#REF!,0),MATCH('I. Legal Frameworks'!BS$2,#REF!,0)),
INDEX(#REF!,MATCH('I. Legal Frameworks'!$B178,#REF!,0),MATCH('I. Legal Frameworks'!BS$2,#REF!,0)))</f>
        <v>#REF!</v>
      </c>
      <c r="BT178" s="13" t="e">
        <f>IF(OR(RIGHT(BT$2,3)="_is",RIGHT(BT$2,3)="_ts",RIGHT(BT$2,6)="_index"),
INDEX(#REF!,MATCH('I. Legal Frameworks'!$B178,#REF!,0),MATCH('I. Legal Frameworks'!BT$2,#REF!,0)),
INDEX(#REF!,MATCH('I. Legal Frameworks'!$B178,#REF!,0),MATCH('I. Legal Frameworks'!BT$2,#REF!,0)))</f>
        <v>#REF!</v>
      </c>
      <c r="BU178" s="13" t="e">
        <f>IF(OR(RIGHT(BU$2,3)="_is",RIGHT(BU$2,3)="_ts",RIGHT(BU$2,6)="_index"),
INDEX(#REF!,MATCH('I. Legal Frameworks'!$B178,#REF!,0),MATCH('I. Legal Frameworks'!BU$2,#REF!,0)),
INDEX(#REF!,MATCH('I. Legal Frameworks'!$B178,#REF!,0),MATCH('I. Legal Frameworks'!BU$2,#REF!,0)))</f>
        <v>#REF!</v>
      </c>
      <c r="BV178" s="13" t="e">
        <f>IF(OR(RIGHT(BV$2,3)="_is",RIGHT(BV$2,3)="_ts",RIGHT(BV$2,6)="_index"),
INDEX(#REF!,MATCH('I. Legal Frameworks'!$B178,#REF!,0),MATCH('I. Legal Frameworks'!BV$2,#REF!,0)),
INDEX(#REF!,MATCH('I. Legal Frameworks'!$B178,#REF!,0),MATCH('I. Legal Frameworks'!BV$2,#REF!,0)))</f>
        <v>#REF!</v>
      </c>
      <c r="BW178" s="13" t="e">
        <f>IF(OR(RIGHT(BW$2,3)="_is",RIGHT(BW$2,3)="_ts",RIGHT(BW$2,6)="_index"),
INDEX(#REF!,MATCH('I. Legal Frameworks'!$B178,#REF!,0),MATCH('I. Legal Frameworks'!BW$2,#REF!,0)),
INDEX(#REF!,MATCH('I. Legal Frameworks'!$B178,#REF!,0),MATCH('I. Legal Frameworks'!BW$2,#REF!,0)))</f>
        <v>#REF!</v>
      </c>
      <c r="BX178" s="13" t="e">
        <f>IF(OR(RIGHT(BX$2,3)="_is",RIGHT(BX$2,3)="_ts",RIGHT(BX$2,6)="_index"),
INDEX(#REF!,MATCH('I. Legal Frameworks'!$B178,#REF!,0),MATCH('I. Legal Frameworks'!BX$2,#REF!,0)),
INDEX(#REF!,MATCH('I. Legal Frameworks'!$B178,#REF!,0),MATCH('I. Legal Frameworks'!BX$2,#REF!,0)))</f>
        <v>#REF!</v>
      </c>
      <c r="BY178" s="13" t="e">
        <f>IF(OR(RIGHT(BY$2,3)="_is",RIGHT(BY$2,3)="_ts",RIGHT(BY$2,6)="_index"),
INDEX(#REF!,MATCH('I. Legal Frameworks'!$B178,#REF!,0),MATCH('I. Legal Frameworks'!BY$2,#REF!,0)),
INDEX(#REF!,MATCH('I. Legal Frameworks'!$B178,#REF!,0),MATCH('I. Legal Frameworks'!BY$2,#REF!,0)))</f>
        <v>#REF!</v>
      </c>
      <c r="BZ178" s="13" t="e">
        <f>IF(OR(RIGHT(BZ$2,3)="_is",RIGHT(BZ$2,3)="_ts",RIGHT(BZ$2,6)="_index"),
INDEX(#REF!,MATCH('I. Legal Frameworks'!$B178,#REF!,0),MATCH('I. Legal Frameworks'!BZ$2,#REF!,0)),
INDEX(#REF!,MATCH('I. Legal Frameworks'!$B178,#REF!,0),MATCH('I. Legal Frameworks'!BZ$2,#REF!,0)))</f>
        <v>#REF!</v>
      </c>
      <c r="CA178" s="28" t="e">
        <f>IF(OR(RIGHT(CA$2,3)="_is",RIGHT(CA$2,3)="_ts",RIGHT(CA$2,6)="_index"),
INDEX(#REF!,MATCH('I. Legal Frameworks'!$B178,#REF!,0),MATCH('I. Legal Frameworks'!CA$2,#REF!,0)),
INDEX(#REF!,MATCH('I. Legal Frameworks'!$B178,#REF!,0),MATCH('I. Legal Frameworks'!CA$2,#REF!,0)))</f>
        <v>#REF!</v>
      </c>
      <c r="CB178" s="13" t="e">
        <f>IF(OR(RIGHT(CB$2,3)="_is",RIGHT(CB$2,3)="_ts",RIGHT(CB$2,6)="_index"),
INDEX(#REF!,MATCH('I. Legal Frameworks'!$B178,#REF!,0),MATCH('I. Legal Frameworks'!CB$2,#REF!,0)),
INDEX(#REF!,MATCH('I. Legal Frameworks'!$B178,#REF!,0),MATCH('I. Legal Frameworks'!CB$2,#REF!,0)))</f>
        <v>#REF!</v>
      </c>
      <c r="CC178" s="13" t="e">
        <f>IF(OR(RIGHT(CC$2,3)="_is",RIGHT(CC$2,3)="_ts",RIGHT(CC$2,6)="_index"),
INDEX(#REF!,MATCH('I. Legal Frameworks'!$B178,#REF!,0),MATCH('I. Legal Frameworks'!CC$2,#REF!,0)),
INDEX(#REF!,MATCH('I. Legal Frameworks'!$B178,#REF!,0),MATCH('I. Legal Frameworks'!CC$2,#REF!,0)))</f>
        <v>#REF!</v>
      </c>
      <c r="CD178" s="13" t="e">
        <f>IF(OR(RIGHT(CD$2,3)="_is",RIGHT(CD$2,3)="_ts",RIGHT(CD$2,6)="_index"),
INDEX(#REF!,MATCH('I. Legal Frameworks'!$B178,#REF!,0),MATCH('I. Legal Frameworks'!CD$2,#REF!,0)),
INDEX(#REF!,MATCH('I. Legal Frameworks'!$B178,#REF!,0),MATCH('I. Legal Frameworks'!CD$2,#REF!,0)))</f>
        <v>#REF!</v>
      </c>
      <c r="CE178" s="13" t="e">
        <f>IF(OR(RIGHT(CE$2,3)="_is",RIGHT(CE$2,3)="_ts",RIGHT(CE$2,6)="_index"),
INDEX(#REF!,MATCH('I. Legal Frameworks'!$B178,#REF!,0),MATCH('I. Legal Frameworks'!CE$2,#REF!,0)),
INDEX(#REF!,MATCH('I. Legal Frameworks'!$B178,#REF!,0),MATCH('I. Legal Frameworks'!CE$2,#REF!,0)))</f>
        <v>#REF!</v>
      </c>
      <c r="CF178" s="13" t="e">
        <f>IF(OR(RIGHT(CF$2,3)="_is",RIGHT(CF$2,3)="_ts",RIGHT(CF$2,6)="_index"),
INDEX(#REF!,MATCH('I. Legal Frameworks'!$B178,#REF!,0),MATCH('I. Legal Frameworks'!CF$2,#REF!,0)),
INDEX(#REF!,MATCH('I. Legal Frameworks'!$B178,#REF!,0),MATCH('I. Legal Frameworks'!CF$2,#REF!,0)))</f>
        <v>#REF!</v>
      </c>
      <c r="CG178" s="13" t="e">
        <f>IF(OR(RIGHT(CG$2,3)="_is",RIGHT(CG$2,3)="_ts",RIGHT(CG$2,6)="_index"),
INDEX(#REF!,MATCH('I. Legal Frameworks'!$B178,#REF!,0),MATCH('I. Legal Frameworks'!CG$2,#REF!,0)),
INDEX(#REF!,MATCH('I. Legal Frameworks'!$B178,#REF!,0),MATCH('I. Legal Frameworks'!CG$2,#REF!,0)))</f>
        <v>#REF!</v>
      </c>
      <c r="CH178" s="13" t="e">
        <f>IF(OR(RIGHT(CH$2,3)="_is",RIGHT(CH$2,3)="_ts",RIGHT(CH$2,6)="_index"),
INDEX(#REF!,MATCH('I. Legal Frameworks'!$B178,#REF!,0),MATCH('I. Legal Frameworks'!CH$2,#REF!,0)),
INDEX(#REF!,MATCH('I. Legal Frameworks'!$B178,#REF!,0),MATCH('I. Legal Frameworks'!CH$2,#REF!,0)))</f>
        <v>#REF!</v>
      </c>
      <c r="CI178" s="13" t="e">
        <f>IF(OR(RIGHT(CI$2,3)="_is",RIGHT(CI$2,3)="_ts",RIGHT(CI$2,6)="_index"),
INDEX(#REF!,MATCH('I. Legal Frameworks'!$B178,#REF!,0),MATCH('I. Legal Frameworks'!CI$2,#REF!,0)),
INDEX(#REF!,MATCH('I. Legal Frameworks'!$B178,#REF!,0),MATCH('I. Legal Frameworks'!CI$2,#REF!,0)))</f>
        <v>#REF!</v>
      </c>
      <c r="CJ178" s="13" t="e">
        <f>IF(OR(RIGHT(CJ$2,3)="_is",RIGHT(CJ$2,3)="_ts",RIGHT(CJ$2,6)="_index"),
INDEX(#REF!,MATCH('I. Legal Frameworks'!$B178,#REF!,0),MATCH('I. Legal Frameworks'!CJ$2,#REF!,0)),
INDEX(#REF!,MATCH('I. Legal Frameworks'!$B178,#REF!,0),MATCH('I. Legal Frameworks'!CJ$2,#REF!,0)))</f>
        <v>#REF!</v>
      </c>
      <c r="CK178" s="13" t="e">
        <f>IF(OR(RIGHT(CK$2,3)="_is",RIGHT(CK$2,3)="_ts",RIGHT(CK$2,6)="_index"),
INDEX(#REF!,MATCH('I. Legal Frameworks'!$B178,#REF!,0),MATCH('I. Legal Frameworks'!CK$2,#REF!,0)),
INDEX(#REF!,MATCH('I. Legal Frameworks'!$B178,#REF!,0),MATCH('I. Legal Frameworks'!CK$2,#REF!,0)))</f>
        <v>#REF!</v>
      </c>
      <c r="CL178" s="13" t="e">
        <f>IF(OR(RIGHT(CL$2,3)="_is",RIGHT(CL$2,3)="_ts",RIGHT(CL$2,6)="_index"),
INDEX(#REF!,MATCH('I. Legal Frameworks'!$B178,#REF!,0),MATCH('I. Legal Frameworks'!CL$2,#REF!,0)),
INDEX(#REF!,MATCH('I. Legal Frameworks'!$B178,#REF!,0),MATCH('I. Legal Frameworks'!CL$2,#REF!,0)))</f>
        <v>#REF!</v>
      </c>
      <c r="CM178" s="13" t="e">
        <f>IF(OR(RIGHT(CM$2,3)="_is",RIGHT(CM$2,3)="_ts",RIGHT(CM$2,6)="_index"),
INDEX(#REF!,MATCH('I. Legal Frameworks'!$B178,#REF!,0),MATCH('I. Legal Frameworks'!CM$2,#REF!,0)),
INDEX(#REF!,MATCH('I. Legal Frameworks'!$B178,#REF!,0),MATCH('I. Legal Frameworks'!CM$2,#REF!,0)))</f>
        <v>#REF!</v>
      </c>
      <c r="CN178" s="13" t="e">
        <f>IF(OR(RIGHT(CN$2,3)="_is",RIGHT(CN$2,3)="_ts",RIGHT(CN$2,6)="_index"),
INDEX(#REF!,MATCH('I. Legal Frameworks'!$B178,#REF!,0),MATCH('I. Legal Frameworks'!CN$2,#REF!,0)),
INDEX(#REF!,MATCH('I. Legal Frameworks'!$B178,#REF!,0),MATCH('I. Legal Frameworks'!CN$2,#REF!,0)))</f>
        <v>#REF!</v>
      </c>
      <c r="CO178" s="13" t="e">
        <f>IF(OR(RIGHT(CO$2,3)="_is",RIGHT(CO$2,3)="_ts",RIGHT(CO$2,6)="_index"),
INDEX(#REF!,MATCH('I. Legal Frameworks'!$B178,#REF!,0),MATCH('I. Legal Frameworks'!CO$2,#REF!,0)),
INDEX(#REF!,MATCH('I. Legal Frameworks'!$B178,#REF!,0),MATCH('I. Legal Frameworks'!CO$2,#REF!,0)))</f>
        <v>#REF!</v>
      </c>
      <c r="CP178" s="13" t="e">
        <f>IF(OR(RIGHT(CP$2,3)="_is",RIGHT(CP$2,3)="_ts",RIGHT(CP$2,6)="_index"),
INDEX(#REF!,MATCH('I. Legal Frameworks'!$B178,#REF!,0),MATCH('I. Legal Frameworks'!CP$2,#REF!,0)),
INDEX(#REF!,MATCH('I. Legal Frameworks'!$B178,#REF!,0),MATCH('I. Legal Frameworks'!CP$2,#REF!,0)))</f>
        <v>#REF!</v>
      </c>
      <c r="CQ178" s="13" t="e">
        <f>IF(OR(RIGHT(CQ$2,3)="_is",RIGHT(CQ$2,3)="_ts",RIGHT(CQ$2,6)="_index"),
INDEX(#REF!,MATCH('I. Legal Frameworks'!$B178,#REF!,0),MATCH('I. Legal Frameworks'!CQ$2,#REF!,0)),
INDEX(#REF!,MATCH('I. Legal Frameworks'!$B178,#REF!,0),MATCH('I. Legal Frameworks'!CQ$2,#REF!,0)))</f>
        <v>#REF!</v>
      </c>
      <c r="CR178" s="13" t="e">
        <f>IF(OR(RIGHT(CR$2,3)="_is",RIGHT(CR$2,3)="_ts",RIGHT(CR$2,6)="_index"),
INDEX(#REF!,MATCH('I. Legal Frameworks'!$B178,#REF!,0),MATCH('I. Legal Frameworks'!CR$2,#REF!,0)),
INDEX(#REF!,MATCH('I. Legal Frameworks'!$B178,#REF!,0),MATCH('I. Legal Frameworks'!CR$2,#REF!,0)))</f>
        <v>#REF!</v>
      </c>
      <c r="CS178" s="13" t="e">
        <f>IF(OR(RIGHT(CS$2,3)="_is",RIGHT(CS$2,3)="_ts",RIGHT(CS$2,6)="_index"),
INDEX(#REF!,MATCH('I. Legal Frameworks'!$B178,#REF!,0),MATCH('I. Legal Frameworks'!CS$2,#REF!,0)),
INDEX(#REF!,MATCH('I. Legal Frameworks'!$B178,#REF!,0),MATCH('I. Legal Frameworks'!CS$2,#REF!,0)))</f>
        <v>#REF!</v>
      </c>
      <c r="CT178" s="13" t="e">
        <f>IF(OR(RIGHT(CT$2,3)="_is",RIGHT(CT$2,3)="_ts",RIGHT(CT$2,6)="_index"),
INDEX(#REF!,MATCH('I. Legal Frameworks'!$B178,#REF!,0),MATCH('I. Legal Frameworks'!CT$2,#REF!,0)),
INDEX(#REF!,MATCH('I. Legal Frameworks'!$B178,#REF!,0),MATCH('I. Legal Frameworks'!CT$2,#REF!,0)))</f>
        <v>#REF!</v>
      </c>
      <c r="CU178" s="13" t="e">
        <f>IF(OR(RIGHT(CU$2,3)="_is",RIGHT(CU$2,3)="_ts",RIGHT(CU$2,6)="_index"),
INDEX(#REF!,MATCH('I. Legal Frameworks'!$B178,#REF!,0),MATCH('I. Legal Frameworks'!CU$2,#REF!,0)),
INDEX(#REF!,MATCH('I. Legal Frameworks'!$B178,#REF!,0),MATCH('I. Legal Frameworks'!CU$2,#REF!,0)))</f>
        <v>#REF!</v>
      </c>
      <c r="CV178" s="13" t="e">
        <f>IF(OR(RIGHT(CV$2,3)="_is",RIGHT(CV$2,3)="_ts",RIGHT(CV$2,6)="_index"),
INDEX(#REF!,MATCH('I. Legal Frameworks'!$B178,#REF!,0),MATCH('I. Legal Frameworks'!CV$2,#REF!,0)),
INDEX(#REF!,MATCH('I. Legal Frameworks'!$B178,#REF!,0),MATCH('I. Legal Frameworks'!CV$2,#REF!,0)))</f>
        <v>#REF!</v>
      </c>
      <c r="CW178" s="13" t="e">
        <f>IF(OR(RIGHT(CW$2,3)="_is",RIGHT(CW$2,3)="_ts",RIGHT(CW$2,6)="_index"),
INDEX(#REF!,MATCH('I. Legal Frameworks'!$B178,#REF!,0),MATCH('I. Legal Frameworks'!CW$2,#REF!,0)),
INDEX(#REF!,MATCH('I. Legal Frameworks'!$B178,#REF!,0),MATCH('I. Legal Frameworks'!CW$2,#REF!,0)))</f>
        <v>#REF!</v>
      </c>
      <c r="CX178" s="13" t="e">
        <f>IF(OR(RIGHT(CX$2,3)="_is",RIGHT(CX$2,3)="_ts",RIGHT(CX$2,6)="_index"),
INDEX(#REF!,MATCH('I. Legal Frameworks'!$B178,#REF!,0),MATCH('I. Legal Frameworks'!CX$2,#REF!,0)),
INDEX(#REF!,MATCH('I. Legal Frameworks'!$B178,#REF!,0),MATCH('I. Legal Frameworks'!CX$2,#REF!,0)))</f>
        <v>#REF!</v>
      </c>
      <c r="CY178" s="13" t="e">
        <f>IF(OR(RIGHT(CY$2,3)="_is",RIGHT(CY$2,3)="_ts",RIGHT(CY$2,6)="_index"),
INDEX(#REF!,MATCH('I. Legal Frameworks'!$B178,#REF!,0),MATCH('I. Legal Frameworks'!CY$2,#REF!,0)),
INDEX(#REF!,MATCH('I. Legal Frameworks'!$B178,#REF!,0),MATCH('I. Legal Frameworks'!CY$2,#REF!,0)))</f>
        <v>#REF!</v>
      </c>
      <c r="CZ178" s="13" t="e">
        <f>IF(OR(RIGHT(CZ$2,3)="_is",RIGHT(CZ$2,3)="_ts",RIGHT(CZ$2,6)="_index"),
INDEX(#REF!,MATCH('I. Legal Frameworks'!$B178,#REF!,0),MATCH('I. Legal Frameworks'!CZ$2,#REF!,0)),
INDEX(#REF!,MATCH('I. Legal Frameworks'!$B178,#REF!,0),MATCH('I. Legal Frameworks'!CZ$2,#REF!,0)))</f>
        <v>#REF!</v>
      </c>
      <c r="DA178" s="13" t="e">
        <f>IF(OR(RIGHT(DA$2,3)="_is",RIGHT(DA$2,3)="_ts",RIGHT(DA$2,6)="_index"),
INDEX(#REF!,MATCH('I. Legal Frameworks'!$B178,#REF!,0),MATCH('I. Legal Frameworks'!DA$2,#REF!,0)),
INDEX(#REF!,MATCH('I. Legal Frameworks'!$B178,#REF!,0),MATCH('I. Legal Frameworks'!DA$2,#REF!,0)))</f>
        <v>#REF!</v>
      </c>
      <c r="DB178" s="13" t="e">
        <f>IF(OR(RIGHT(DB$2,3)="_is",RIGHT(DB$2,3)="_ts",RIGHT(DB$2,6)="_index"),
INDEX(#REF!,MATCH('I. Legal Frameworks'!$B178,#REF!,0),MATCH('I. Legal Frameworks'!DB$2,#REF!,0)),
INDEX(#REF!,MATCH('I. Legal Frameworks'!$B178,#REF!,0),MATCH('I. Legal Frameworks'!DB$2,#REF!,0)))</f>
        <v>#REF!</v>
      </c>
      <c r="DC178" s="13" t="e">
        <f>IF(OR(RIGHT(DC$2,3)="_is",RIGHT(DC$2,3)="_ts",RIGHT(DC$2,6)="_index"),
INDEX(#REF!,MATCH('I. Legal Frameworks'!$B178,#REF!,0),MATCH('I. Legal Frameworks'!DC$2,#REF!,0)),
INDEX(#REF!,MATCH('I. Legal Frameworks'!$B178,#REF!,0),MATCH('I. Legal Frameworks'!DC$2,#REF!,0)))</f>
        <v>#REF!</v>
      </c>
      <c r="DD178" s="13" t="e">
        <f>IF(OR(RIGHT(DD$2,3)="_is",RIGHT(DD$2,3)="_ts",RIGHT(DD$2,6)="_index"),
INDEX(#REF!,MATCH('I. Legal Frameworks'!$B178,#REF!,0),MATCH('I. Legal Frameworks'!DD$2,#REF!,0)),
INDEX(#REF!,MATCH('I. Legal Frameworks'!$B178,#REF!,0),MATCH('I. Legal Frameworks'!DD$2,#REF!,0)))</f>
        <v>#REF!</v>
      </c>
      <c r="DE178" s="13" t="e">
        <f>IF(OR(RIGHT(DE$2,3)="_is",RIGHT(DE$2,3)="_ts",RIGHT(DE$2,6)="_index"),
INDEX(#REF!,MATCH('I. Legal Frameworks'!$B178,#REF!,0),MATCH('I. Legal Frameworks'!DE$2,#REF!,0)),
INDEX(#REF!,MATCH('I. Legal Frameworks'!$B178,#REF!,0),MATCH('I. Legal Frameworks'!DE$2,#REF!,0)))</f>
        <v>#REF!</v>
      </c>
      <c r="DF178" s="28" t="e">
        <f>IF(OR(RIGHT(DF$2,3)="_is",RIGHT(DF$2,3)="_ts",RIGHT(DF$2,6)="_index"),
INDEX(#REF!,MATCH('I. Legal Frameworks'!$B178,#REF!,0),MATCH('I. Legal Frameworks'!DF$2,#REF!,0)),
INDEX(#REF!,MATCH('I. Legal Frameworks'!$B178,#REF!,0),MATCH('I. Legal Frameworks'!DF$2,#REF!,0)))</f>
        <v>#REF!</v>
      </c>
      <c r="DG178" s="13" t="e">
        <f>IF(OR(RIGHT(DG$2,3)="_is",RIGHT(DG$2,3)="_ts",RIGHT(DG$2,6)="_index"),
INDEX(#REF!,MATCH('I. Legal Frameworks'!$B178,#REF!,0),MATCH('I. Legal Frameworks'!DG$2,#REF!,0)),
INDEX(#REF!,MATCH('I. Legal Frameworks'!$B178,#REF!,0),MATCH('I. Legal Frameworks'!DG$2,#REF!,0)))</f>
        <v>#REF!</v>
      </c>
      <c r="DH178" s="13" t="e">
        <f>IF(OR(RIGHT(DH$2,3)="_is",RIGHT(DH$2,3)="_ts",RIGHT(DH$2,6)="_index"),
INDEX(#REF!,MATCH('I. Legal Frameworks'!$B178,#REF!,0),MATCH('I. Legal Frameworks'!DH$2,#REF!,0)),
INDEX(#REF!,MATCH('I. Legal Frameworks'!$B178,#REF!,0),MATCH('I. Legal Frameworks'!DH$2,#REF!,0)))</f>
        <v>#REF!</v>
      </c>
      <c r="DI178" s="13" t="e">
        <f>IF(OR(RIGHT(DI$2,3)="_is",RIGHT(DI$2,3)="_ts",RIGHT(DI$2,6)="_index"),
INDEX(#REF!,MATCH('I. Legal Frameworks'!$B178,#REF!,0),MATCH('I. Legal Frameworks'!DI$2,#REF!,0)),
INDEX(#REF!,MATCH('I. Legal Frameworks'!$B178,#REF!,0),MATCH('I. Legal Frameworks'!DI$2,#REF!,0)))</f>
        <v>#REF!</v>
      </c>
      <c r="DJ178" s="13" t="e">
        <f>IF(OR(RIGHT(DJ$2,3)="_is",RIGHT(DJ$2,3)="_ts",RIGHT(DJ$2,6)="_index"),
INDEX(#REF!,MATCH('I. Legal Frameworks'!$B178,#REF!,0),MATCH('I. Legal Frameworks'!DJ$2,#REF!,0)),
INDEX(#REF!,MATCH('I. Legal Frameworks'!$B178,#REF!,0),MATCH('I. Legal Frameworks'!DJ$2,#REF!,0)))</f>
        <v>#REF!</v>
      </c>
      <c r="DK178" s="13" t="e">
        <f>IF(OR(RIGHT(DK$2,3)="_is",RIGHT(DK$2,3)="_ts",RIGHT(DK$2,6)="_index"),
INDEX(#REF!,MATCH('I. Legal Frameworks'!$B178,#REF!,0),MATCH('I. Legal Frameworks'!DK$2,#REF!,0)),
INDEX(#REF!,MATCH('I. Legal Frameworks'!$B178,#REF!,0),MATCH('I. Legal Frameworks'!DK$2,#REF!,0)))</f>
        <v>#REF!</v>
      </c>
      <c r="DL178" s="13" t="e">
        <f>IF(OR(RIGHT(DL$2,3)="_is",RIGHT(DL$2,3)="_ts",RIGHT(DL$2,6)="_index"),
INDEX(#REF!,MATCH('I. Legal Frameworks'!$B178,#REF!,0),MATCH('I. Legal Frameworks'!DL$2,#REF!,0)),
INDEX(#REF!,MATCH('I. Legal Frameworks'!$B178,#REF!,0),MATCH('I. Legal Frameworks'!DL$2,#REF!,0)))</f>
        <v>#REF!</v>
      </c>
      <c r="DM178" s="13" t="e">
        <f>IF(OR(RIGHT(DM$2,3)="_is",RIGHT(DM$2,3)="_ts",RIGHT(DM$2,6)="_index"),
INDEX(#REF!,MATCH('I. Legal Frameworks'!$B178,#REF!,0),MATCH('I. Legal Frameworks'!DM$2,#REF!,0)),
INDEX(#REF!,MATCH('I. Legal Frameworks'!$B178,#REF!,0),MATCH('I. Legal Frameworks'!DM$2,#REF!,0)))</f>
        <v>#REF!</v>
      </c>
      <c r="DN178" s="13" t="e">
        <f>IF(OR(RIGHT(DN$2,3)="_is",RIGHT(DN$2,3)="_ts",RIGHT(DN$2,6)="_index"),
INDEX(#REF!,MATCH('I. Legal Frameworks'!$B178,#REF!,0),MATCH('I. Legal Frameworks'!DN$2,#REF!,0)),
INDEX(#REF!,MATCH('I. Legal Frameworks'!$B178,#REF!,0),MATCH('I. Legal Frameworks'!DN$2,#REF!,0)))</f>
        <v>#REF!</v>
      </c>
      <c r="DO178" s="28" t="e">
        <f>IF(OR(RIGHT(DO$2,3)="_is",RIGHT(DO$2,3)="_ts",RIGHT(DO$2,6)="_index"),
INDEX(#REF!,MATCH('I. Legal Frameworks'!$B178,#REF!,0),MATCH('I. Legal Frameworks'!DO$2,#REF!,0)),
INDEX(#REF!,MATCH('I. Legal Frameworks'!$B178,#REF!,0),MATCH('I. Legal Frameworks'!DO$2,#REF!,0)))</f>
        <v>#REF!</v>
      </c>
      <c r="DP178" s="13" t="e">
        <f>IF(OR(RIGHT(DP$2,3)="_is",RIGHT(DP$2,3)="_ts",RIGHT(DP$2,6)="_index"),
INDEX(#REF!,MATCH('I. Legal Frameworks'!$B178,#REF!,0),MATCH('I. Legal Frameworks'!DP$2,#REF!,0)),
INDEX(#REF!,MATCH('I. Legal Frameworks'!$B178,#REF!,0),MATCH('I. Legal Frameworks'!DP$2,#REF!,0)))</f>
        <v>#REF!</v>
      </c>
      <c r="DQ178" s="13" t="e">
        <f>IF(OR(RIGHT(DQ$2,3)="_is",RIGHT(DQ$2,3)="_ts",RIGHT(DQ$2,6)="_index"),
INDEX(#REF!,MATCH('I. Legal Frameworks'!$B178,#REF!,0),MATCH('I. Legal Frameworks'!DQ$2,#REF!,0)),
INDEX(#REF!,MATCH('I. Legal Frameworks'!$B178,#REF!,0),MATCH('I. Legal Frameworks'!DQ$2,#REF!,0)))</f>
        <v>#REF!</v>
      </c>
      <c r="DR178" s="13" t="e">
        <f>IF(OR(RIGHT(DR$2,3)="_is",RIGHT(DR$2,3)="_ts",RIGHT(DR$2,6)="_index"),
INDEX(#REF!,MATCH('I. Legal Frameworks'!$B178,#REF!,0),MATCH('I. Legal Frameworks'!DR$2,#REF!,0)),
INDEX(#REF!,MATCH('I. Legal Frameworks'!$B178,#REF!,0),MATCH('I. Legal Frameworks'!DR$2,#REF!,0)))</f>
        <v>#REF!</v>
      </c>
      <c r="DS178" s="13" t="e">
        <f>IF(OR(RIGHT(DS$2,3)="_is",RIGHT(DS$2,3)="_ts",RIGHT(DS$2,6)="_index"),
INDEX(#REF!,MATCH('I. Legal Frameworks'!$B178,#REF!,0),MATCH('I. Legal Frameworks'!DS$2,#REF!,0)),
INDEX(#REF!,MATCH('I. Legal Frameworks'!$B178,#REF!,0),MATCH('I. Legal Frameworks'!DS$2,#REF!,0)))</f>
        <v>#REF!</v>
      </c>
      <c r="DT178" s="13" t="e">
        <f>IF(OR(RIGHT(DT$2,3)="_is",RIGHT(DT$2,3)="_ts",RIGHT(DT$2,6)="_index"),
INDEX(#REF!,MATCH('I. Legal Frameworks'!$B178,#REF!,0),MATCH('I. Legal Frameworks'!DT$2,#REF!,0)),
INDEX(#REF!,MATCH('I. Legal Frameworks'!$B178,#REF!,0),MATCH('I. Legal Frameworks'!DT$2,#REF!,0)))</f>
        <v>#REF!</v>
      </c>
      <c r="DU178" s="13" t="e">
        <f>IF(OR(RIGHT(DU$2,3)="_is",RIGHT(DU$2,3)="_ts",RIGHT(DU$2,6)="_index"),
INDEX(#REF!,MATCH('I. Legal Frameworks'!$B178,#REF!,0),MATCH('I. Legal Frameworks'!DU$2,#REF!,0)),
INDEX(#REF!,MATCH('I. Legal Frameworks'!$B178,#REF!,0),MATCH('I. Legal Frameworks'!DU$2,#REF!,0)))</f>
        <v>#REF!</v>
      </c>
      <c r="DV178" s="13" t="e">
        <f>IF(OR(RIGHT(DV$2,3)="_is",RIGHT(DV$2,3)="_ts",RIGHT(DV$2,6)="_index"),
INDEX(#REF!,MATCH('I. Legal Frameworks'!$B178,#REF!,0),MATCH('I. Legal Frameworks'!DV$2,#REF!,0)),
INDEX(#REF!,MATCH('I. Legal Frameworks'!$B178,#REF!,0),MATCH('I. Legal Frameworks'!DV$2,#REF!,0)))</f>
        <v>#REF!</v>
      </c>
      <c r="DW178" s="13" t="e">
        <f>IF(OR(RIGHT(DW$2,3)="_is",RIGHT(DW$2,3)="_ts",RIGHT(DW$2,6)="_index"),
INDEX(#REF!,MATCH('I. Legal Frameworks'!$B178,#REF!,0),MATCH('I. Legal Frameworks'!DW$2,#REF!,0)),
INDEX(#REF!,MATCH('I. Legal Frameworks'!$B178,#REF!,0),MATCH('I. Legal Frameworks'!DW$2,#REF!,0)))</f>
        <v>#REF!</v>
      </c>
      <c r="DX178" s="13" t="e">
        <f>IF(OR(RIGHT(DX$2,3)="_is",RIGHT(DX$2,3)="_ts",RIGHT(DX$2,6)="_index"),
INDEX(#REF!,MATCH('I. Legal Frameworks'!$B178,#REF!,0),MATCH('I. Legal Frameworks'!DX$2,#REF!,0)),
INDEX(#REF!,MATCH('I. Legal Frameworks'!$B178,#REF!,0),MATCH('I. Legal Frameworks'!DX$2,#REF!,0)))</f>
        <v>#REF!</v>
      </c>
      <c r="DY178" s="13" t="e">
        <f>IF(OR(RIGHT(DY$2,3)="_is",RIGHT(DY$2,3)="_ts",RIGHT(DY$2,6)="_index"),
INDEX(#REF!,MATCH('I. Legal Frameworks'!$B178,#REF!,0),MATCH('I. Legal Frameworks'!DY$2,#REF!,0)),
INDEX(#REF!,MATCH('I. Legal Frameworks'!$B178,#REF!,0),MATCH('I. Legal Frameworks'!DY$2,#REF!,0)))</f>
        <v>#REF!</v>
      </c>
      <c r="DZ178" s="13" t="e">
        <f>IF(OR(RIGHT(DZ$2,3)="_is",RIGHT(DZ$2,3)="_ts",RIGHT(DZ$2,6)="_index"),
INDEX(#REF!,MATCH('I. Legal Frameworks'!$B178,#REF!,0),MATCH('I. Legal Frameworks'!DZ$2,#REF!,0)),
INDEX(#REF!,MATCH('I. Legal Frameworks'!$B178,#REF!,0),MATCH('I. Legal Frameworks'!DZ$2,#REF!,0)))</f>
        <v>#REF!</v>
      </c>
      <c r="EA178" s="28" t="e">
        <f>IF(OR(RIGHT(EA$2,3)="_is",RIGHT(EA$2,3)="_ts",RIGHT(EA$2,6)="_index"),
INDEX(#REF!,MATCH('I. Legal Frameworks'!$B178,#REF!,0),MATCH('I. Legal Frameworks'!EA$2,#REF!,0)),
INDEX(#REF!,MATCH('I. Legal Frameworks'!$B178,#REF!,0),MATCH('I. Legal Frameworks'!EA$2,#REF!,0)))</f>
        <v>#REF!</v>
      </c>
      <c r="EB178" s="13" t="e">
        <f>IF(OR(RIGHT(EB$2,3)="_is",RIGHT(EB$2,3)="_ts",RIGHT(EB$2,6)="_index"),
INDEX(#REF!,MATCH('I. Legal Frameworks'!$B178,#REF!,0),MATCH('I. Legal Frameworks'!EB$2,#REF!,0)),
INDEX(#REF!,MATCH('I. Legal Frameworks'!$B178,#REF!,0),MATCH('I. Legal Frameworks'!EB$2,#REF!,0)))</f>
        <v>#REF!</v>
      </c>
      <c r="EC178" s="13" t="e">
        <f>IF(OR(RIGHT(EC$2,3)="_is",RIGHT(EC$2,3)="_ts",RIGHT(EC$2,6)="_index"),
INDEX(#REF!,MATCH('I. Legal Frameworks'!$B178,#REF!,0),MATCH('I. Legal Frameworks'!EC$2,#REF!,0)),
INDEX(#REF!,MATCH('I. Legal Frameworks'!$B178,#REF!,0),MATCH('I. Legal Frameworks'!EC$2,#REF!,0)))</f>
        <v>#REF!</v>
      </c>
      <c r="ED178" s="13" t="e">
        <f>IF(OR(RIGHT(ED$2,3)="_is",RIGHT(ED$2,3)="_ts",RIGHT(ED$2,6)="_index"),
INDEX(#REF!,MATCH('I. Legal Frameworks'!$B178,#REF!,0),MATCH('I. Legal Frameworks'!ED$2,#REF!,0)),
INDEX(#REF!,MATCH('I. Legal Frameworks'!$B178,#REF!,0),MATCH('I. Legal Frameworks'!ED$2,#REF!,0)))</f>
        <v>#REF!</v>
      </c>
      <c r="EE178" s="13" t="e">
        <f>IF(OR(RIGHT(EE$2,3)="_is",RIGHT(EE$2,3)="_ts",RIGHT(EE$2,6)="_index"),
INDEX(#REF!,MATCH('I. Legal Frameworks'!$B178,#REF!,0),MATCH('I. Legal Frameworks'!EE$2,#REF!,0)),
INDEX(#REF!,MATCH('I. Legal Frameworks'!$B178,#REF!,0),MATCH('I. Legal Frameworks'!EE$2,#REF!,0)))</f>
        <v>#REF!</v>
      </c>
      <c r="EF178" s="13" t="e">
        <f>IF(OR(RIGHT(EF$2,3)="_is",RIGHT(EF$2,3)="_ts",RIGHT(EF$2,6)="_index"),
INDEX(#REF!,MATCH('I. Legal Frameworks'!$B178,#REF!,0),MATCH('I. Legal Frameworks'!EF$2,#REF!,0)),
INDEX(#REF!,MATCH('I. Legal Frameworks'!$B178,#REF!,0),MATCH('I. Legal Frameworks'!EF$2,#REF!,0)))</f>
        <v>#REF!</v>
      </c>
      <c r="EG178" s="13" t="e">
        <f>IF(OR(RIGHT(EG$2,3)="_is",RIGHT(EG$2,3)="_ts",RIGHT(EG$2,6)="_index"),
INDEX(#REF!,MATCH('I. Legal Frameworks'!$B178,#REF!,0),MATCH('I. Legal Frameworks'!EG$2,#REF!,0)),
INDEX(#REF!,MATCH('I. Legal Frameworks'!$B178,#REF!,0),MATCH('I. Legal Frameworks'!EG$2,#REF!,0)))</f>
        <v>#REF!</v>
      </c>
      <c r="EH178" s="13" t="e">
        <f>IF(OR(RIGHT(EH$2,3)="_is",RIGHT(EH$2,3)="_ts",RIGHT(EH$2,6)="_index"),
INDEX(#REF!,MATCH('I. Legal Frameworks'!$B178,#REF!,0),MATCH('I. Legal Frameworks'!EH$2,#REF!,0)),
INDEX(#REF!,MATCH('I. Legal Frameworks'!$B178,#REF!,0),MATCH('I. Legal Frameworks'!EH$2,#REF!,0)))</f>
        <v>#REF!</v>
      </c>
      <c r="EI178" s="13" t="e">
        <f>IF(OR(RIGHT(EI$2,3)="_is",RIGHT(EI$2,3)="_ts",RIGHT(EI$2,6)="_index"),
INDEX(#REF!,MATCH('I. Legal Frameworks'!$B178,#REF!,0),MATCH('I. Legal Frameworks'!EI$2,#REF!,0)),
INDEX(#REF!,MATCH('I. Legal Frameworks'!$B178,#REF!,0),MATCH('I. Legal Frameworks'!EI$2,#REF!,0)))</f>
        <v>#REF!</v>
      </c>
      <c r="EJ178" s="13" t="e">
        <f>IF(OR(RIGHT(EJ$2,3)="_is",RIGHT(EJ$2,3)="_ts",RIGHT(EJ$2,6)="_index"),
INDEX(#REF!,MATCH('I. Legal Frameworks'!$B178,#REF!,0),MATCH('I. Legal Frameworks'!EJ$2,#REF!,0)),
INDEX(#REF!,MATCH('I. Legal Frameworks'!$B178,#REF!,0),MATCH('I. Legal Frameworks'!EJ$2,#REF!,0)))</f>
        <v>#REF!</v>
      </c>
      <c r="EK178" s="13" t="e">
        <f>IF(OR(RIGHT(EK$2,3)="_is",RIGHT(EK$2,3)="_ts",RIGHT(EK$2,6)="_index"),
INDEX(#REF!,MATCH('I. Legal Frameworks'!$B178,#REF!,0),MATCH('I. Legal Frameworks'!EK$2,#REF!,0)),
INDEX(#REF!,MATCH('I. Legal Frameworks'!$B178,#REF!,0),MATCH('I. Legal Frameworks'!EK$2,#REF!,0)))</f>
        <v>#REF!</v>
      </c>
      <c r="EL178" s="13" t="e">
        <f>IF(OR(RIGHT(EL$2,3)="_is",RIGHT(EL$2,3)="_ts",RIGHT(EL$2,6)="_index"),
INDEX(#REF!,MATCH('I. Legal Frameworks'!$B178,#REF!,0),MATCH('I. Legal Frameworks'!EL$2,#REF!,0)),
INDEX(#REF!,MATCH('I. Legal Frameworks'!$B178,#REF!,0),MATCH('I. Legal Frameworks'!EL$2,#REF!,0)))</f>
        <v>#REF!</v>
      </c>
      <c r="EM178" s="13" t="e">
        <f>IF(OR(RIGHT(EM$2,3)="_is",RIGHT(EM$2,3)="_ts",RIGHT(EM$2,6)="_index"),
INDEX(#REF!,MATCH('I. Legal Frameworks'!$B178,#REF!,0),MATCH('I. Legal Frameworks'!EM$2,#REF!,0)),
INDEX(#REF!,MATCH('I. Legal Frameworks'!$B178,#REF!,0),MATCH('I. Legal Frameworks'!EM$2,#REF!,0)))</f>
        <v>#REF!</v>
      </c>
      <c r="EN178" s="13" t="e">
        <f>IF(OR(RIGHT(EN$2,3)="_is",RIGHT(EN$2,3)="_ts",RIGHT(EN$2,6)="_index"),
INDEX(#REF!,MATCH('I. Legal Frameworks'!$B178,#REF!,0),MATCH('I. Legal Frameworks'!EN$2,#REF!,0)),
INDEX(#REF!,MATCH('I. Legal Frameworks'!$B178,#REF!,0),MATCH('I. Legal Frameworks'!EN$2,#REF!,0)))</f>
        <v>#REF!</v>
      </c>
      <c r="EO178" s="13" t="e">
        <f>IF(OR(RIGHT(EO$2,3)="_is",RIGHT(EO$2,3)="_ts",RIGHT(EO$2,6)="_index"),
INDEX(#REF!,MATCH('I. Legal Frameworks'!$B178,#REF!,0),MATCH('I. Legal Frameworks'!EO$2,#REF!,0)),
INDEX(#REF!,MATCH('I. Legal Frameworks'!$B178,#REF!,0),MATCH('I. Legal Frameworks'!EO$2,#REF!,0)))</f>
        <v>#REF!</v>
      </c>
      <c r="EP178" s="13" t="e">
        <f>IF(OR(RIGHT(EP$2,3)="_is",RIGHT(EP$2,3)="_ts",RIGHT(EP$2,6)="_index"),
INDEX(#REF!,MATCH('I. Legal Frameworks'!$B178,#REF!,0),MATCH('I. Legal Frameworks'!EP$2,#REF!,0)),
INDEX(#REF!,MATCH('I. Legal Frameworks'!$B178,#REF!,0),MATCH('I. Legal Frameworks'!EP$2,#REF!,0)))</f>
        <v>#REF!</v>
      </c>
      <c r="EQ178" s="13" t="e">
        <f>IF(OR(RIGHT(EQ$2,3)="_is",RIGHT(EQ$2,3)="_ts",RIGHT(EQ$2,6)="_index"),
INDEX(#REF!,MATCH('I. Legal Frameworks'!$B178,#REF!,0),MATCH('I. Legal Frameworks'!EQ$2,#REF!,0)),
INDEX(#REF!,MATCH('I. Legal Frameworks'!$B178,#REF!,0),MATCH('I. Legal Frameworks'!EQ$2,#REF!,0)))</f>
        <v>#REF!</v>
      </c>
      <c r="ER178" s="13" t="e">
        <f>IF(OR(RIGHT(ER$2,3)="_is",RIGHT(ER$2,3)="_ts",RIGHT(ER$2,6)="_index"),
INDEX(#REF!,MATCH('I. Legal Frameworks'!$B178,#REF!,0),MATCH('I. Legal Frameworks'!ER$2,#REF!,0)),
INDEX(#REF!,MATCH('I. Legal Frameworks'!$B178,#REF!,0),MATCH('I. Legal Frameworks'!ER$2,#REF!,0)))</f>
        <v>#REF!</v>
      </c>
      <c r="ES178" s="13" t="e">
        <f>IF(OR(RIGHT(ES$2,3)="_is",RIGHT(ES$2,3)="_ts",RIGHT(ES$2,6)="_index"),
INDEX(#REF!,MATCH('I. Legal Frameworks'!$B178,#REF!,0),MATCH('I. Legal Frameworks'!ES$2,#REF!,0)),
INDEX(#REF!,MATCH('I. Legal Frameworks'!$B178,#REF!,0),MATCH('I. Legal Frameworks'!ES$2,#REF!,0)))</f>
        <v>#REF!</v>
      </c>
      <c r="ET178" s="13" t="e">
        <f>IF(OR(RIGHT(ET$2,3)="_is",RIGHT(ET$2,3)="_ts",RIGHT(ET$2,6)="_index"),
INDEX(#REF!,MATCH('I. Legal Frameworks'!$B178,#REF!,0),MATCH('I. Legal Frameworks'!ET$2,#REF!,0)),
INDEX(#REF!,MATCH('I. Legal Frameworks'!$B178,#REF!,0),MATCH('I. Legal Frameworks'!ET$2,#REF!,0)))</f>
        <v>#REF!</v>
      </c>
      <c r="EU178" s="13" t="e">
        <f>IF(OR(RIGHT(EU$2,3)="_is",RIGHT(EU$2,3)="_ts",RIGHT(EU$2,6)="_index"),
INDEX(#REF!,MATCH('I. Legal Frameworks'!$B178,#REF!,0),MATCH('I. Legal Frameworks'!EU$2,#REF!,0)),
INDEX(#REF!,MATCH('I. Legal Frameworks'!$B178,#REF!,0),MATCH('I. Legal Frameworks'!EU$2,#REF!,0)))</f>
        <v>#REF!</v>
      </c>
      <c r="EV178" s="13" t="e">
        <f>IF(OR(RIGHT(EV$2,3)="_is",RIGHT(EV$2,3)="_ts",RIGHT(EV$2,6)="_index"),
INDEX(#REF!,MATCH('I. Legal Frameworks'!$B178,#REF!,0),MATCH('I. Legal Frameworks'!EV$2,#REF!,0)),
INDEX(#REF!,MATCH('I. Legal Frameworks'!$B178,#REF!,0),MATCH('I. Legal Frameworks'!EV$2,#REF!,0)))</f>
        <v>#REF!</v>
      </c>
      <c r="EW178" s="13" t="e">
        <f>IF(OR(RIGHT(EW$2,3)="_is",RIGHT(EW$2,3)="_ts",RIGHT(EW$2,6)="_index"),
INDEX(#REF!,MATCH('I. Legal Frameworks'!$B178,#REF!,0),MATCH('I. Legal Frameworks'!EW$2,#REF!,0)),
INDEX(#REF!,MATCH('I. Legal Frameworks'!$B178,#REF!,0),MATCH('I. Legal Frameworks'!EW$2,#REF!,0)))</f>
        <v>#REF!</v>
      </c>
      <c r="EX178" s="13" t="e">
        <f>IF(OR(RIGHT(EX$2,3)="_is",RIGHT(EX$2,3)="_ts",RIGHT(EX$2,6)="_index"),
INDEX(#REF!,MATCH('I. Legal Frameworks'!$B178,#REF!,0),MATCH('I. Legal Frameworks'!EX$2,#REF!,0)),
INDEX(#REF!,MATCH('I. Legal Frameworks'!$B178,#REF!,0),MATCH('I. Legal Frameworks'!EX$2,#REF!,0)))</f>
        <v>#REF!</v>
      </c>
      <c r="EY178" s="13" t="e">
        <f>IF(OR(RIGHT(EY$2,3)="_is",RIGHT(EY$2,3)="_ts",RIGHT(EY$2,6)="_index"),
INDEX(#REF!,MATCH('I. Legal Frameworks'!$B178,#REF!,0),MATCH('I. Legal Frameworks'!EY$2,#REF!,0)),
INDEX(#REF!,MATCH('I. Legal Frameworks'!$B178,#REF!,0),MATCH('I. Legal Frameworks'!EY$2,#REF!,0)))</f>
        <v>#REF!</v>
      </c>
      <c r="EZ178" s="13" t="e">
        <f>IF(OR(RIGHT(EZ$2,3)="_is",RIGHT(EZ$2,3)="_ts",RIGHT(EZ$2,6)="_index"),
INDEX(#REF!,MATCH('I. Legal Frameworks'!$B178,#REF!,0),MATCH('I. Legal Frameworks'!EZ$2,#REF!,0)),
INDEX(#REF!,MATCH('I. Legal Frameworks'!$B178,#REF!,0),MATCH('I. Legal Frameworks'!EZ$2,#REF!,0)))</f>
        <v>#REF!</v>
      </c>
      <c r="FA178" s="13" t="e">
        <f>IF(OR(RIGHT(FA$2,3)="_is",RIGHT(FA$2,3)="_ts",RIGHT(FA$2,6)="_index"),
INDEX(#REF!,MATCH('I. Legal Frameworks'!$B178,#REF!,0),MATCH('I. Legal Frameworks'!FA$2,#REF!,0)),
INDEX(#REF!,MATCH('I. Legal Frameworks'!$B178,#REF!,0),MATCH('I. Legal Frameworks'!FA$2,#REF!,0)))</f>
        <v>#REF!</v>
      </c>
      <c r="FB178" s="13" t="e">
        <f>IF(OR(RIGHT(FB$2,3)="_is",RIGHT(FB$2,3)="_ts",RIGHT(FB$2,6)="_index"),
INDEX(#REF!,MATCH('I. Legal Frameworks'!$B178,#REF!,0),MATCH('I. Legal Frameworks'!FB$2,#REF!,0)),
INDEX(#REF!,MATCH('I. Legal Frameworks'!$B178,#REF!,0),MATCH('I. Legal Frameworks'!FB$2,#REF!,0)))</f>
        <v>#REF!</v>
      </c>
      <c r="FC178" s="13" t="e">
        <f>IF(OR(RIGHT(FC$2,3)="_is",RIGHT(FC$2,3)="_ts",RIGHT(FC$2,6)="_index"),
INDEX(#REF!,MATCH('I. Legal Frameworks'!$B178,#REF!,0),MATCH('I. Legal Frameworks'!FC$2,#REF!,0)),
INDEX(#REF!,MATCH('I. Legal Frameworks'!$B178,#REF!,0),MATCH('I. Legal Frameworks'!FC$2,#REF!,0)))</f>
        <v>#REF!</v>
      </c>
      <c r="FD178" s="28" t="e">
        <f>IF(OR(RIGHT(FD$2,3)="_is",RIGHT(FD$2,3)="_ts",RIGHT(FD$2,6)="_index"),
INDEX(#REF!,MATCH('I. Legal Frameworks'!$B178,#REF!,0),MATCH('I. Legal Frameworks'!FD$2,#REF!,0)),
INDEX(#REF!,MATCH('I. Legal Frameworks'!$B178,#REF!,0),MATCH('I. Legal Frameworks'!FD$2,#REF!,0)))</f>
        <v>#REF!</v>
      </c>
      <c r="FE178" s="13" t="e">
        <f>IF(OR(RIGHT(FE$2,3)="_is",RIGHT(FE$2,3)="_ts",RIGHT(FE$2,6)="_index"),
INDEX(#REF!,MATCH('I. Legal Frameworks'!$B178,#REF!,0),MATCH('I. Legal Frameworks'!FE$2,#REF!,0)),
INDEX(#REF!,MATCH('I. Legal Frameworks'!$B178,#REF!,0),MATCH('I. Legal Frameworks'!FE$2,#REF!,0)))</f>
        <v>#REF!</v>
      </c>
      <c r="FF178" s="13" t="e">
        <f>IF(OR(RIGHT(FF$2,3)="_is",RIGHT(FF$2,3)="_ts",RIGHT(FF$2,6)="_index"),
INDEX(#REF!,MATCH('I. Legal Frameworks'!$B178,#REF!,0),MATCH('I. Legal Frameworks'!FF$2,#REF!,0)),
INDEX(#REF!,MATCH('I. Legal Frameworks'!$B178,#REF!,0),MATCH('I. Legal Frameworks'!FF$2,#REF!,0)))</f>
        <v>#REF!</v>
      </c>
      <c r="FG178" s="13" t="e">
        <f>IF(OR(RIGHT(FG$2,3)="_is",RIGHT(FG$2,3)="_ts",RIGHT(FG$2,6)="_index"),
INDEX(#REF!,MATCH('I. Legal Frameworks'!$B178,#REF!,0),MATCH('I. Legal Frameworks'!FG$2,#REF!,0)),
INDEX(#REF!,MATCH('I. Legal Frameworks'!$B178,#REF!,0),MATCH('I. Legal Frameworks'!FG$2,#REF!,0)))</f>
        <v>#REF!</v>
      </c>
      <c r="FH178" s="13" t="e">
        <f>IF(OR(RIGHT(FH$2,3)="_is",RIGHT(FH$2,3)="_ts",RIGHT(FH$2,6)="_index"),
INDEX(#REF!,MATCH('I. Legal Frameworks'!$B178,#REF!,0),MATCH('I. Legal Frameworks'!FH$2,#REF!,0)),
INDEX(#REF!,MATCH('I. Legal Frameworks'!$B178,#REF!,0),MATCH('I. Legal Frameworks'!FH$2,#REF!,0)))</f>
        <v>#REF!</v>
      </c>
      <c r="FI178" s="13" t="e">
        <f>IF(OR(RIGHT(FI$2,3)="_is",RIGHT(FI$2,3)="_ts",RIGHT(FI$2,6)="_index"),
INDEX(#REF!,MATCH('I. Legal Frameworks'!$B178,#REF!,0),MATCH('I. Legal Frameworks'!FI$2,#REF!,0)),
INDEX(#REF!,MATCH('I. Legal Frameworks'!$B178,#REF!,0),MATCH('I. Legal Frameworks'!FI$2,#REF!,0)))</f>
        <v>#REF!</v>
      </c>
      <c r="FJ178" s="13" t="e">
        <f>IF(OR(RIGHT(FJ$2,3)="_is",RIGHT(FJ$2,3)="_ts",RIGHT(FJ$2,6)="_index"),
INDEX(#REF!,MATCH('I. Legal Frameworks'!$B178,#REF!,0),MATCH('I. Legal Frameworks'!FJ$2,#REF!,0)),
INDEX(#REF!,MATCH('I. Legal Frameworks'!$B178,#REF!,0),MATCH('I. Legal Frameworks'!FJ$2,#REF!,0)))</f>
        <v>#REF!</v>
      </c>
      <c r="FK178" s="13" t="e">
        <f>IF(OR(RIGHT(FK$2,3)="_is",RIGHT(FK$2,3)="_ts",RIGHT(FK$2,6)="_index"),
INDEX(#REF!,MATCH('I. Legal Frameworks'!$B178,#REF!,0),MATCH('I. Legal Frameworks'!FK$2,#REF!,0)),
INDEX(#REF!,MATCH('I. Legal Frameworks'!$B178,#REF!,0),MATCH('I. Legal Frameworks'!FK$2,#REF!,0)))</f>
        <v>#REF!</v>
      </c>
      <c r="FL178" s="13" t="e">
        <f>IF(OR(RIGHT(FL$2,3)="_is",RIGHT(FL$2,3)="_ts",RIGHT(FL$2,6)="_index"),
INDEX(#REF!,MATCH('I. Legal Frameworks'!$B178,#REF!,0),MATCH('I. Legal Frameworks'!FL$2,#REF!,0)),
INDEX(#REF!,MATCH('I. Legal Frameworks'!$B178,#REF!,0),MATCH('I. Legal Frameworks'!FL$2,#REF!,0)))</f>
        <v>#REF!</v>
      </c>
      <c r="FM178" s="13" t="e">
        <f>IF(OR(RIGHT(FM$2,3)="_is",RIGHT(FM$2,3)="_ts",RIGHT(FM$2,6)="_index"),
INDEX(#REF!,MATCH('I. Legal Frameworks'!$B178,#REF!,0),MATCH('I. Legal Frameworks'!FM$2,#REF!,0)),
INDEX(#REF!,MATCH('I. Legal Frameworks'!$B178,#REF!,0),MATCH('I. Legal Frameworks'!FM$2,#REF!,0)))</f>
        <v>#REF!</v>
      </c>
      <c r="FN178" s="13" t="e">
        <f>IF(OR(RIGHT(FN$2,3)="_is",RIGHT(FN$2,3)="_ts",RIGHT(FN$2,6)="_index"),
INDEX(#REF!,MATCH('I. Legal Frameworks'!$B178,#REF!,0),MATCH('I. Legal Frameworks'!FN$2,#REF!,0)),
INDEX(#REF!,MATCH('I. Legal Frameworks'!$B178,#REF!,0),MATCH('I. Legal Frameworks'!FN$2,#REF!,0)))</f>
        <v>#REF!</v>
      </c>
      <c r="FO178" s="13" t="e">
        <f>IF(OR(RIGHT(FO$2,3)="_is",RIGHT(FO$2,3)="_ts",RIGHT(FO$2,6)="_index"),
INDEX(#REF!,MATCH('I. Legal Frameworks'!$B178,#REF!,0),MATCH('I. Legal Frameworks'!FO$2,#REF!,0)),
INDEX(#REF!,MATCH('I. Legal Frameworks'!$B178,#REF!,0),MATCH('I. Legal Frameworks'!FO$2,#REF!,0)))</f>
        <v>#REF!</v>
      </c>
      <c r="FP178" s="13" t="e">
        <f>IF(OR(RIGHT(FP$2,3)="_is",RIGHT(FP$2,3)="_ts",RIGHT(FP$2,6)="_index"),
INDEX(#REF!,MATCH('I. Legal Frameworks'!$B178,#REF!,0),MATCH('I. Legal Frameworks'!FP$2,#REF!,0)),
INDEX(#REF!,MATCH('I. Legal Frameworks'!$B178,#REF!,0),MATCH('I. Legal Frameworks'!FP$2,#REF!,0)))</f>
        <v>#REF!</v>
      </c>
      <c r="FQ178" s="13" t="e">
        <f>IF(OR(RIGHT(FQ$2,3)="_is",RIGHT(FQ$2,3)="_ts",RIGHT(FQ$2,6)="_index"),
INDEX(#REF!,MATCH('I. Legal Frameworks'!$B178,#REF!,0),MATCH('I. Legal Frameworks'!FQ$2,#REF!,0)),
INDEX(#REF!,MATCH('I. Legal Frameworks'!$B178,#REF!,0),MATCH('I. Legal Frameworks'!FQ$2,#REF!,0)))</f>
        <v>#REF!</v>
      </c>
      <c r="FR178" s="13" t="e">
        <f>IF(OR(RIGHT(FR$2,3)="_is",RIGHT(FR$2,3)="_ts",RIGHT(FR$2,6)="_index"),
INDEX(#REF!,MATCH('I. Legal Frameworks'!$B178,#REF!,0),MATCH('I. Legal Frameworks'!FR$2,#REF!,0)),
INDEX(#REF!,MATCH('I. Legal Frameworks'!$B178,#REF!,0),MATCH('I. Legal Frameworks'!FR$2,#REF!,0)))</f>
        <v>#REF!</v>
      </c>
      <c r="FS178" s="28" t="e">
        <f>IF(OR(RIGHT(FS$2,3)="_is",RIGHT(FS$2,3)="_ts",RIGHT(FS$2,6)="_index"),
INDEX(#REF!,MATCH('I. Legal Frameworks'!$B178,#REF!,0),MATCH('I. Legal Frameworks'!FS$2,#REF!,0)),
INDEX(#REF!,MATCH('I. Legal Frameworks'!$B178,#REF!,0),MATCH('I. Legal Frameworks'!FS$2,#REF!,0)))</f>
        <v>#REF!</v>
      </c>
      <c r="FT178" s="13" t="e">
        <f>IF(OR(RIGHT(FT$2,3)="_is",RIGHT(FT$2,3)="_ts",RIGHT(FT$2,6)="_index"),
INDEX(#REF!,MATCH('I. Legal Frameworks'!$B178,#REF!,0),MATCH('I. Legal Frameworks'!FT$2,#REF!,0)),
INDEX(#REF!,MATCH('I. Legal Frameworks'!$B178,#REF!,0),MATCH('I. Legal Frameworks'!FT$2,#REF!,0)))</f>
        <v>#REF!</v>
      </c>
      <c r="FU178" s="13" t="e">
        <f>IF(OR(RIGHT(FU$2,3)="_is",RIGHT(FU$2,3)="_ts",RIGHT(FU$2,6)="_index"),
INDEX(#REF!,MATCH('I. Legal Frameworks'!$B178,#REF!,0),MATCH('I. Legal Frameworks'!FU$2,#REF!,0)),
INDEX(#REF!,MATCH('I. Legal Frameworks'!$B178,#REF!,0),MATCH('I. Legal Frameworks'!FU$2,#REF!,0)))</f>
        <v>#REF!</v>
      </c>
      <c r="FV178" s="13" t="e">
        <f>IF(OR(RIGHT(FV$2,3)="_is",RIGHT(FV$2,3)="_ts",RIGHT(FV$2,6)="_index"),
INDEX(#REF!,MATCH('I. Legal Frameworks'!$B178,#REF!,0),MATCH('I. Legal Frameworks'!FV$2,#REF!,0)),
INDEX(#REF!,MATCH('I. Legal Frameworks'!$B178,#REF!,0),MATCH('I. Legal Frameworks'!FV$2,#REF!,0)))</f>
        <v>#REF!</v>
      </c>
      <c r="FW178" s="13" t="e">
        <f>IF(OR(RIGHT(FW$2,3)="_is",RIGHT(FW$2,3)="_ts",RIGHT(FW$2,6)="_index"),
INDEX(#REF!,MATCH('I. Legal Frameworks'!$B178,#REF!,0),MATCH('I. Legal Frameworks'!FW$2,#REF!,0)),
INDEX(#REF!,MATCH('I. Legal Frameworks'!$B178,#REF!,0),MATCH('I. Legal Frameworks'!FW$2,#REF!,0)))</f>
        <v>#REF!</v>
      </c>
      <c r="FX178" s="13" t="e">
        <f>IF(OR(RIGHT(FX$2,3)="_is",RIGHT(FX$2,3)="_ts",RIGHT(FX$2,6)="_index"),
INDEX(#REF!,MATCH('I. Legal Frameworks'!$B178,#REF!,0),MATCH('I. Legal Frameworks'!FX$2,#REF!,0)),
INDEX(#REF!,MATCH('I. Legal Frameworks'!$B178,#REF!,0),MATCH('I. Legal Frameworks'!FX$2,#REF!,0)))</f>
        <v>#REF!</v>
      </c>
      <c r="FY178" s="13" t="e">
        <f>IF(OR(RIGHT(FY$2,3)="_is",RIGHT(FY$2,3)="_ts",RIGHT(FY$2,6)="_index"),
INDEX(#REF!,MATCH('I. Legal Frameworks'!$B178,#REF!,0),MATCH('I. Legal Frameworks'!FY$2,#REF!,0)),
INDEX(#REF!,MATCH('I. Legal Frameworks'!$B178,#REF!,0),MATCH('I. Legal Frameworks'!FY$2,#REF!,0)))</f>
        <v>#REF!</v>
      </c>
      <c r="FZ178" s="13" t="e">
        <f>IF(OR(RIGHT(FZ$2,3)="_is",RIGHT(FZ$2,3)="_ts",RIGHT(FZ$2,6)="_index"),
INDEX(#REF!,MATCH('I. Legal Frameworks'!$B178,#REF!,0),MATCH('I. Legal Frameworks'!FZ$2,#REF!,0)),
INDEX(#REF!,MATCH('I. Legal Frameworks'!$B178,#REF!,0),MATCH('I. Legal Frameworks'!FZ$2,#REF!,0)))</f>
        <v>#REF!</v>
      </c>
      <c r="GA178" s="13" t="e">
        <f>IF(OR(RIGHT(GA$2,3)="_is",RIGHT(GA$2,3)="_ts",RIGHT(GA$2,6)="_index"),
INDEX(#REF!,MATCH('I. Legal Frameworks'!$B178,#REF!,0),MATCH('I. Legal Frameworks'!GA$2,#REF!,0)),
INDEX(#REF!,MATCH('I. Legal Frameworks'!$B178,#REF!,0),MATCH('I. Legal Frameworks'!GA$2,#REF!,0)))</f>
        <v>#REF!</v>
      </c>
      <c r="GB178" s="13" t="e">
        <f>IF(OR(RIGHT(GB$2,3)="_is",RIGHT(GB$2,3)="_ts",RIGHT(GB$2,6)="_index"),
INDEX(#REF!,MATCH('I. Legal Frameworks'!$B178,#REF!,0),MATCH('I. Legal Frameworks'!GB$2,#REF!,0)),
INDEX(#REF!,MATCH('I. Legal Frameworks'!$B178,#REF!,0),MATCH('I. Legal Frameworks'!GB$2,#REF!,0)))</f>
        <v>#REF!</v>
      </c>
      <c r="GC178" s="13" t="e">
        <f>IF(OR(RIGHT(GC$2,3)="_is",RIGHT(GC$2,3)="_ts",RIGHT(GC$2,6)="_index"),
INDEX(#REF!,MATCH('I. Legal Frameworks'!$B178,#REF!,0),MATCH('I. Legal Frameworks'!GC$2,#REF!,0)),
INDEX(#REF!,MATCH('I. Legal Frameworks'!$B178,#REF!,0),MATCH('I. Legal Frameworks'!GC$2,#REF!,0)))</f>
        <v>#REF!</v>
      </c>
      <c r="GD178" s="13" t="e">
        <f>IF(OR(RIGHT(GD$2,3)="_is",RIGHT(GD$2,3)="_ts",RIGHT(GD$2,6)="_index"),
INDEX(#REF!,MATCH('I. Legal Frameworks'!$B178,#REF!,0),MATCH('I. Legal Frameworks'!GD$2,#REF!,0)),
INDEX(#REF!,MATCH('I. Legal Frameworks'!$B178,#REF!,0),MATCH('I. Legal Frameworks'!GD$2,#REF!,0)))</f>
        <v>#REF!</v>
      </c>
      <c r="GE178" s="13" t="e">
        <f>IF(OR(RIGHT(GE$2,3)="_is",RIGHT(GE$2,3)="_ts",RIGHT(GE$2,6)="_index"),
INDEX(#REF!,MATCH('I. Legal Frameworks'!$B178,#REF!,0),MATCH('I. Legal Frameworks'!GE$2,#REF!,0)),
INDEX(#REF!,MATCH('I. Legal Frameworks'!$B178,#REF!,0),MATCH('I. Legal Frameworks'!GE$2,#REF!,0)))</f>
        <v>#REF!</v>
      </c>
      <c r="GF178" s="13" t="e">
        <f>IF(OR(RIGHT(GF$2,3)="_is",RIGHT(GF$2,3)="_ts",RIGHT(GF$2,6)="_index"),
INDEX(#REF!,MATCH('I. Legal Frameworks'!$B178,#REF!,0),MATCH('I. Legal Frameworks'!GF$2,#REF!,0)),
INDEX(#REF!,MATCH('I. Legal Frameworks'!$B178,#REF!,0),MATCH('I. Legal Frameworks'!GF$2,#REF!,0)))</f>
        <v>#REF!</v>
      </c>
      <c r="GG178" s="13" t="e">
        <f>IF(OR(RIGHT(GG$2,3)="_is",RIGHT(GG$2,3)="_ts",RIGHT(GG$2,6)="_index"),
INDEX(#REF!,MATCH('I. Legal Frameworks'!$B178,#REF!,0),MATCH('I. Legal Frameworks'!GG$2,#REF!,0)),
INDEX(#REF!,MATCH('I. Legal Frameworks'!$B178,#REF!,0),MATCH('I. Legal Frameworks'!GG$2,#REF!,0)))</f>
        <v>#REF!</v>
      </c>
      <c r="GH178" s="13" t="e">
        <f>IF(OR(RIGHT(GH$2,3)="_is",RIGHT(GH$2,3)="_ts",RIGHT(GH$2,6)="_index"),
INDEX(#REF!,MATCH('I. Legal Frameworks'!$B178,#REF!,0),MATCH('I. Legal Frameworks'!GH$2,#REF!,0)),
INDEX(#REF!,MATCH('I. Legal Frameworks'!$B178,#REF!,0),MATCH('I. Legal Frameworks'!GH$2,#REF!,0)))</f>
        <v>#REF!</v>
      </c>
      <c r="GI178" s="28" t="e">
        <f>IF(OR(RIGHT(GI$2,3)="_is",RIGHT(GI$2,3)="_ts",RIGHT(GI$2,6)="_index"),
INDEX(#REF!,MATCH('I. Legal Frameworks'!$B178,#REF!,0),MATCH('I. Legal Frameworks'!GI$2,#REF!,0)),
INDEX(#REF!,MATCH('I. Legal Frameworks'!$B178,#REF!,0),MATCH('I. Legal Frameworks'!GI$2,#REF!,0)))</f>
        <v>#REF!</v>
      </c>
      <c r="GJ178" s="13" t="e">
        <f>IF(OR(RIGHT(GJ$2,3)="_is",RIGHT(GJ$2,3)="_ts",RIGHT(GJ$2,6)="_index"),
INDEX(#REF!,MATCH('I. Legal Frameworks'!$B178,#REF!,0),MATCH('I. Legal Frameworks'!GJ$2,#REF!,0)),
INDEX(#REF!,MATCH('I. Legal Frameworks'!$B178,#REF!,0),MATCH('I. Legal Frameworks'!GJ$2,#REF!,0)))</f>
        <v>#REF!</v>
      </c>
      <c r="GK178" s="13" t="e">
        <f>IF(OR(RIGHT(GK$2,3)="_is",RIGHT(GK$2,3)="_ts",RIGHT(GK$2,6)="_index"),
INDEX(#REF!,MATCH('I. Legal Frameworks'!$B178,#REF!,0),MATCH('I. Legal Frameworks'!GK$2,#REF!,0)),
INDEX(#REF!,MATCH('I. Legal Frameworks'!$B178,#REF!,0),MATCH('I. Legal Frameworks'!GK$2,#REF!,0)))</f>
        <v>#REF!</v>
      </c>
      <c r="GL178" s="13" t="e">
        <f>IF(OR(RIGHT(GL$2,3)="_is",RIGHT(GL$2,3)="_ts",RIGHT(GL$2,6)="_index"),
INDEX(#REF!,MATCH('I. Legal Frameworks'!$B178,#REF!,0),MATCH('I. Legal Frameworks'!GL$2,#REF!,0)),
INDEX(#REF!,MATCH('I. Legal Frameworks'!$B178,#REF!,0),MATCH('I. Legal Frameworks'!GL$2,#REF!,0)))</f>
        <v>#REF!</v>
      </c>
      <c r="GM178" s="13" t="e">
        <f>IF(OR(RIGHT(GM$2,3)="_is",RIGHT(GM$2,3)="_ts",RIGHT(GM$2,6)="_index"),
INDEX(#REF!,MATCH('I. Legal Frameworks'!$B178,#REF!,0),MATCH('I. Legal Frameworks'!GM$2,#REF!,0)),
INDEX(#REF!,MATCH('I. Legal Frameworks'!$B178,#REF!,0),MATCH('I. Legal Frameworks'!GM$2,#REF!,0)))</f>
        <v>#REF!</v>
      </c>
      <c r="GN178" s="13" t="e">
        <f>IF(OR(RIGHT(GN$2,3)="_is",RIGHT(GN$2,3)="_ts",RIGHT(GN$2,6)="_index"),
INDEX(#REF!,MATCH('I. Legal Frameworks'!$B178,#REF!,0),MATCH('I. Legal Frameworks'!GN$2,#REF!,0)),
INDEX(#REF!,MATCH('I. Legal Frameworks'!$B178,#REF!,0),MATCH('I. Legal Frameworks'!GN$2,#REF!,0)))</f>
        <v>#REF!</v>
      </c>
      <c r="GO178" s="13" t="e">
        <f>IF(OR(RIGHT(GO$2,3)="_is",RIGHT(GO$2,3)="_ts",RIGHT(GO$2,6)="_index"),
INDEX(#REF!,MATCH('I. Legal Frameworks'!$B178,#REF!,0),MATCH('I. Legal Frameworks'!GO$2,#REF!,0)),
INDEX(#REF!,MATCH('I. Legal Frameworks'!$B178,#REF!,0),MATCH('I. Legal Frameworks'!GO$2,#REF!,0)))</f>
        <v>#REF!</v>
      </c>
      <c r="GP178" s="13" t="e">
        <f>IF(OR(RIGHT(GP$2,3)="_is",RIGHT(GP$2,3)="_ts",RIGHT(GP$2,6)="_index"),
INDEX(#REF!,MATCH('I. Legal Frameworks'!$B178,#REF!,0),MATCH('I. Legal Frameworks'!GP$2,#REF!,0)),
INDEX(#REF!,MATCH('I. Legal Frameworks'!$B178,#REF!,0),MATCH('I. Legal Frameworks'!GP$2,#REF!,0)))</f>
        <v>#REF!</v>
      </c>
      <c r="GQ178" s="13" t="e">
        <f>IF(OR(RIGHT(GQ$2,3)="_is",RIGHT(GQ$2,3)="_ts",RIGHT(GQ$2,6)="_index"),
INDEX(#REF!,MATCH('I. Legal Frameworks'!$B178,#REF!,0),MATCH('I. Legal Frameworks'!GQ$2,#REF!,0)),
INDEX(#REF!,MATCH('I. Legal Frameworks'!$B178,#REF!,0),MATCH('I. Legal Frameworks'!GQ$2,#REF!,0)))</f>
        <v>#REF!</v>
      </c>
      <c r="GR178" s="13" t="e">
        <f>IF(OR(RIGHT(GR$2,3)="_is",RIGHT(GR$2,3)="_ts",RIGHT(GR$2,6)="_index"),
INDEX(#REF!,MATCH('I. Legal Frameworks'!$B178,#REF!,0),MATCH('I. Legal Frameworks'!GR$2,#REF!,0)),
INDEX(#REF!,MATCH('I. Legal Frameworks'!$B178,#REF!,0),MATCH('I. Legal Frameworks'!GR$2,#REF!,0)))</f>
        <v>#REF!</v>
      </c>
      <c r="GS178" s="13" t="e">
        <f>IF(OR(RIGHT(GS$2,3)="_is",RIGHT(GS$2,3)="_ts",RIGHT(GS$2,6)="_index"),
INDEX(#REF!,MATCH('I. Legal Frameworks'!$B178,#REF!,0),MATCH('I. Legal Frameworks'!GS$2,#REF!,0)),
INDEX(#REF!,MATCH('I. Legal Frameworks'!$B178,#REF!,0),MATCH('I. Legal Frameworks'!GS$2,#REF!,0)))</f>
        <v>#REF!</v>
      </c>
      <c r="GT178" s="13" t="e">
        <f>IF(OR(RIGHT(GT$2,3)="_is",RIGHT(GT$2,3)="_ts",RIGHT(GT$2,6)="_index"),
INDEX(#REF!,MATCH('I. Legal Frameworks'!$B178,#REF!,0),MATCH('I. Legal Frameworks'!GT$2,#REF!,0)),
INDEX(#REF!,MATCH('I. Legal Frameworks'!$B178,#REF!,0),MATCH('I. Legal Frameworks'!GT$2,#REF!,0)))</f>
        <v>#REF!</v>
      </c>
      <c r="GU178" s="13" t="e">
        <f>IF(OR(RIGHT(GU$2,3)="_is",RIGHT(GU$2,3)="_ts",RIGHT(GU$2,6)="_index"),
INDEX(#REF!,MATCH('I. Legal Frameworks'!$B178,#REF!,0),MATCH('I. Legal Frameworks'!GU$2,#REF!,0)),
INDEX(#REF!,MATCH('I. Legal Frameworks'!$B178,#REF!,0),MATCH('I. Legal Frameworks'!GU$2,#REF!,0)))</f>
        <v>#REF!</v>
      </c>
      <c r="GV178" s="13" t="e">
        <f>IF(OR(RIGHT(GV$2,3)="_is",RIGHT(GV$2,3)="_ts",RIGHT(GV$2,6)="_index"),
INDEX(#REF!,MATCH('I. Legal Frameworks'!$B178,#REF!,0),MATCH('I. Legal Frameworks'!GV$2,#REF!,0)),
INDEX(#REF!,MATCH('I. Legal Frameworks'!$B178,#REF!,0),MATCH('I. Legal Frameworks'!GV$2,#REF!,0)))</f>
        <v>#REF!</v>
      </c>
      <c r="GW178" s="13" t="e">
        <f>IF(OR(RIGHT(GW$2,3)="_is",RIGHT(GW$2,3)="_ts",RIGHT(GW$2,6)="_index"),
INDEX(#REF!,MATCH('I. Legal Frameworks'!$B178,#REF!,0),MATCH('I. Legal Frameworks'!GW$2,#REF!,0)),
INDEX(#REF!,MATCH('I. Legal Frameworks'!$B178,#REF!,0),MATCH('I. Legal Frameworks'!GW$2,#REF!,0)))</f>
        <v>#REF!</v>
      </c>
      <c r="GX178" s="13" t="e">
        <f>IF(OR(RIGHT(GX$2,3)="_is",RIGHT(GX$2,3)="_ts",RIGHT(GX$2,6)="_index"),
INDEX(#REF!,MATCH('I. Legal Frameworks'!$B178,#REF!,0),MATCH('I. Legal Frameworks'!GX$2,#REF!,0)),
INDEX(#REF!,MATCH('I. Legal Frameworks'!$B178,#REF!,0),MATCH('I. Legal Frameworks'!GX$2,#REF!,0)))</f>
        <v>#REF!</v>
      </c>
      <c r="GY178" s="13" t="e">
        <f>IF(OR(RIGHT(GY$2,3)="_is",RIGHT(GY$2,3)="_ts",RIGHT(GY$2,6)="_index"),
INDEX(#REF!,MATCH('I. Legal Frameworks'!$B178,#REF!,0),MATCH('I. Legal Frameworks'!GY$2,#REF!,0)),
INDEX(#REF!,MATCH('I. Legal Frameworks'!$B178,#REF!,0),MATCH('I. Legal Frameworks'!GY$2,#REF!,0)))</f>
        <v>#REF!</v>
      </c>
      <c r="GZ178" s="13" t="e">
        <f>IF(OR(RIGHT(GZ$2,3)="_is",RIGHT(GZ$2,3)="_ts",RIGHT(GZ$2,6)="_index"),
INDEX(#REF!,MATCH('I. Legal Frameworks'!$B178,#REF!,0),MATCH('I. Legal Frameworks'!GZ$2,#REF!,0)),
INDEX(#REF!,MATCH('I. Legal Frameworks'!$B178,#REF!,0),MATCH('I. Legal Frameworks'!GZ$2,#REF!,0)))</f>
        <v>#REF!</v>
      </c>
      <c r="HA178" s="13" t="e">
        <f>IF(OR(RIGHT(HA$2,3)="_is",RIGHT(HA$2,3)="_ts",RIGHT(HA$2,6)="_index"),
INDEX(#REF!,MATCH('I. Legal Frameworks'!$B178,#REF!,0),MATCH('I. Legal Frameworks'!HA$2,#REF!,0)),
INDEX(#REF!,MATCH('I. Legal Frameworks'!$B178,#REF!,0),MATCH('I. Legal Frameworks'!HA$2,#REF!,0)))</f>
        <v>#REF!</v>
      </c>
      <c r="HB178" s="13" t="e">
        <f>IF(OR(RIGHT(HB$2,3)="_is",RIGHT(HB$2,3)="_ts",RIGHT(HB$2,6)="_index"),
INDEX(#REF!,MATCH('I. Legal Frameworks'!$B178,#REF!,0),MATCH('I. Legal Frameworks'!HB$2,#REF!,0)),
INDEX(#REF!,MATCH('I. Legal Frameworks'!$B178,#REF!,0),MATCH('I. Legal Frameworks'!HB$2,#REF!,0)))</f>
        <v>#REF!</v>
      </c>
      <c r="HC178" s="13" t="e">
        <f>IF(OR(RIGHT(HC$2,3)="_is",RIGHT(HC$2,3)="_ts",RIGHT(HC$2,6)="_index"),
INDEX(#REF!,MATCH('I. Legal Frameworks'!$B178,#REF!,0),MATCH('I. Legal Frameworks'!HC$2,#REF!,0)),
INDEX(#REF!,MATCH('I. Legal Frameworks'!$B178,#REF!,0),MATCH('I. Legal Frameworks'!HC$2,#REF!,0)))</f>
        <v>#REF!</v>
      </c>
      <c r="HD178" s="13" t="e">
        <f>IF(OR(RIGHT(HD$2,3)="_is",RIGHT(HD$2,3)="_ts",RIGHT(HD$2,6)="_index"),
INDEX(#REF!,MATCH('I. Legal Frameworks'!$B178,#REF!,0),MATCH('I. Legal Frameworks'!HD$2,#REF!,0)),
INDEX(#REF!,MATCH('I. Legal Frameworks'!$B178,#REF!,0),MATCH('I. Legal Frameworks'!HD$2,#REF!,0)))</f>
        <v>#REF!</v>
      </c>
      <c r="HE178" s="13" t="e">
        <f>IF(OR(RIGHT(HE$2,3)="_is",RIGHT(HE$2,3)="_ts",RIGHT(HE$2,6)="_index"),
INDEX(#REF!,MATCH('I. Legal Frameworks'!$B178,#REF!,0),MATCH('I. Legal Frameworks'!HE$2,#REF!,0)),
INDEX(#REF!,MATCH('I. Legal Frameworks'!$B178,#REF!,0),MATCH('I. Legal Frameworks'!HE$2,#REF!,0)))</f>
        <v>#REF!</v>
      </c>
      <c r="HF178" s="14" t="s">
        <v>499</v>
      </c>
    </row>
    <row r="179" spans="1:214" x14ac:dyDescent="0.35">
      <c r="A179" t="s">
        <v>466</v>
      </c>
      <c r="B179" t="s">
        <v>467</v>
      </c>
      <c r="C179" t="s">
        <v>467</v>
      </c>
      <c r="D179" t="s">
        <v>113</v>
      </c>
      <c r="E179" t="s">
        <v>117</v>
      </c>
      <c r="F179" s="30" t="e">
        <f>IF(OR(RIGHT(F$2,3)="_is",RIGHT(F$2,3)="_ts",RIGHT(F$2,6)="_index"),
INDEX(#REF!,MATCH('I. Legal Frameworks'!$B179,#REF!,0),MATCH('I. Legal Frameworks'!F$2,#REF!,0)),
INDEX(#REF!,MATCH('I. Legal Frameworks'!$B179,#REF!,0),MATCH('I. Legal Frameworks'!F$2,#REF!,0)))</f>
        <v>#REF!</v>
      </c>
      <c r="G179" s="28" t="e">
        <f>IF(OR(RIGHT(G$2,3)="_is",RIGHT(G$2,3)="_ts",RIGHT(G$2,6)="_index"),
INDEX(#REF!,MATCH('I. Legal Frameworks'!$B179,#REF!,0),MATCH('I. Legal Frameworks'!G$2,#REF!,0)),
INDEX(#REF!,MATCH('I. Legal Frameworks'!$B179,#REF!,0),MATCH('I. Legal Frameworks'!G$2,#REF!,0)))</f>
        <v>#REF!</v>
      </c>
      <c r="H179" s="13" t="e">
        <f>IF(OR(RIGHT(H$2,3)="_is",RIGHT(H$2,3)="_ts",RIGHT(H$2,6)="_index"),
INDEX(#REF!,MATCH('I. Legal Frameworks'!$B179,#REF!,0),MATCH('I. Legal Frameworks'!H$2,#REF!,0)),
INDEX(#REF!,MATCH('I. Legal Frameworks'!$B179,#REF!,0),MATCH('I. Legal Frameworks'!H$2,#REF!,0)))</f>
        <v>#REF!</v>
      </c>
      <c r="I179" s="13" t="e">
        <f>IF(OR(RIGHT(I$2,3)="_is",RIGHT(I$2,3)="_ts",RIGHT(I$2,6)="_index"),
INDEX(#REF!,MATCH('I. Legal Frameworks'!$B179,#REF!,0),MATCH('I. Legal Frameworks'!I$2,#REF!,0)),
INDEX(#REF!,MATCH('I. Legal Frameworks'!$B179,#REF!,0),MATCH('I. Legal Frameworks'!I$2,#REF!,0)))</f>
        <v>#REF!</v>
      </c>
      <c r="J179" s="13" t="e">
        <f>IF(OR(RIGHT(J$2,3)="_is",RIGHT(J$2,3)="_ts",RIGHT(J$2,6)="_index"),
INDEX(#REF!,MATCH('I. Legal Frameworks'!$B179,#REF!,0),MATCH('I. Legal Frameworks'!J$2,#REF!,0)),
INDEX(#REF!,MATCH('I. Legal Frameworks'!$B179,#REF!,0),MATCH('I. Legal Frameworks'!J$2,#REF!,0)))</f>
        <v>#REF!</v>
      </c>
      <c r="K179" s="13" t="e">
        <f>IF(OR(RIGHT(K$2,3)="_is",RIGHT(K$2,3)="_ts",RIGHT(K$2,6)="_index"),
INDEX(#REF!,MATCH('I. Legal Frameworks'!$B179,#REF!,0),MATCH('I. Legal Frameworks'!K$2,#REF!,0)),
INDEX(#REF!,MATCH('I. Legal Frameworks'!$B179,#REF!,0),MATCH('I. Legal Frameworks'!K$2,#REF!,0)))</f>
        <v>#REF!</v>
      </c>
      <c r="L179" s="13" t="e">
        <f>IF(OR(RIGHT(L$2,3)="_is",RIGHT(L$2,3)="_ts",RIGHT(L$2,6)="_index"),
INDEX(#REF!,MATCH('I. Legal Frameworks'!$B179,#REF!,0),MATCH('I. Legal Frameworks'!L$2,#REF!,0)),
INDEX(#REF!,MATCH('I. Legal Frameworks'!$B179,#REF!,0),MATCH('I. Legal Frameworks'!L$2,#REF!,0)))</f>
        <v>#REF!</v>
      </c>
      <c r="M179" s="13" t="e">
        <f>IF(OR(RIGHT(M$2,3)="_is",RIGHT(M$2,3)="_ts",RIGHT(M$2,6)="_index"),
INDEX(#REF!,MATCH('I. Legal Frameworks'!$B179,#REF!,0),MATCH('I. Legal Frameworks'!M$2,#REF!,0)),
INDEX(#REF!,MATCH('I. Legal Frameworks'!$B179,#REF!,0),MATCH('I. Legal Frameworks'!M$2,#REF!,0)))</f>
        <v>#REF!</v>
      </c>
      <c r="N179" s="13" t="e">
        <f>IF(OR(RIGHT(N$2,3)="_is",RIGHT(N$2,3)="_ts",RIGHT(N$2,6)="_index"),
INDEX(#REF!,MATCH('I. Legal Frameworks'!$B179,#REF!,0),MATCH('I. Legal Frameworks'!N$2,#REF!,0)),
INDEX(#REF!,MATCH('I. Legal Frameworks'!$B179,#REF!,0),MATCH('I. Legal Frameworks'!N$2,#REF!,0)))</f>
        <v>#REF!</v>
      </c>
      <c r="O179" s="13" t="e">
        <f>IF(OR(RIGHT(O$2,3)="_is",RIGHT(O$2,3)="_ts",RIGHT(O$2,6)="_index"),
INDEX(#REF!,MATCH('I. Legal Frameworks'!$B179,#REF!,0),MATCH('I. Legal Frameworks'!O$2,#REF!,0)),
INDEX(#REF!,MATCH('I. Legal Frameworks'!$B179,#REF!,0),MATCH('I. Legal Frameworks'!O$2,#REF!,0)))</f>
        <v>#REF!</v>
      </c>
      <c r="P179" s="13" t="e">
        <f>IF(OR(RIGHT(P$2,3)="_is",RIGHT(P$2,3)="_ts",RIGHT(P$2,6)="_index"),
INDEX(#REF!,MATCH('I. Legal Frameworks'!$B179,#REF!,0),MATCH('I. Legal Frameworks'!P$2,#REF!,0)),
INDEX(#REF!,MATCH('I. Legal Frameworks'!$B179,#REF!,0),MATCH('I. Legal Frameworks'!P$2,#REF!,0)))</f>
        <v>#REF!</v>
      </c>
      <c r="Q179" s="13" t="e">
        <f>IF(OR(RIGHT(Q$2,3)="_is",RIGHT(Q$2,3)="_ts",RIGHT(Q$2,6)="_index"),
INDEX(#REF!,MATCH('I. Legal Frameworks'!$B179,#REF!,0),MATCH('I. Legal Frameworks'!Q$2,#REF!,0)),
INDEX(#REF!,MATCH('I. Legal Frameworks'!$B179,#REF!,0),MATCH('I. Legal Frameworks'!Q$2,#REF!,0)))</f>
        <v>#REF!</v>
      </c>
      <c r="R179" s="13" t="e">
        <f>IF(OR(RIGHT(R$2,3)="_is",RIGHT(R$2,3)="_ts",RIGHT(R$2,6)="_index"),
INDEX(#REF!,MATCH('I. Legal Frameworks'!$B179,#REF!,0),MATCH('I. Legal Frameworks'!R$2,#REF!,0)),
INDEX(#REF!,MATCH('I. Legal Frameworks'!$B179,#REF!,0),MATCH('I. Legal Frameworks'!R$2,#REF!,0)))</f>
        <v>#REF!</v>
      </c>
      <c r="S179" s="13" t="e">
        <f>IF(OR(RIGHT(S$2,3)="_is",RIGHT(S$2,3)="_ts",RIGHT(S$2,6)="_index"),
INDEX(#REF!,MATCH('I. Legal Frameworks'!$B179,#REF!,0),MATCH('I. Legal Frameworks'!S$2,#REF!,0)),
INDEX(#REF!,MATCH('I. Legal Frameworks'!$B179,#REF!,0),MATCH('I. Legal Frameworks'!S$2,#REF!,0)))</f>
        <v>#REF!</v>
      </c>
      <c r="T179" s="13" t="e">
        <f>IF(OR(RIGHT(T$2,3)="_is",RIGHT(T$2,3)="_ts",RIGHT(T$2,6)="_index"),
INDEX(#REF!,MATCH('I. Legal Frameworks'!$B179,#REF!,0),MATCH('I. Legal Frameworks'!T$2,#REF!,0)),
INDEX(#REF!,MATCH('I. Legal Frameworks'!$B179,#REF!,0),MATCH('I. Legal Frameworks'!T$2,#REF!,0)))</f>
        <v>#REF!</v>
      </c>
      <c r="U179" s="13" t="e">
        <f>IF(OR(RIGHT(U$2,3)="_is",RIGHT(U$2,3)="_ts",RIGHT(U$2,6)="_index"),
INDEX(#REF!,MATCH('I. Legal Frameworks'!$B179,#REF!,0),MATCH('I. Legal Frameworks'!U$2,#REF!,0)),
INDEX(#REF!,MATCH('I. Legal Frameworks'!$B179,#REF!,0),MATCH('I. Legal Frameworks'!U$2,#REF!,0)))</f>
        <v>#REF!</v>
      </c>
      <c r="V179" s="13" t="e">
        <f>IF(OR(RIGHT(V$2,3)="_is",RIGHT(V$2,3)="_ts",RIGHT(V$2,6)="_index"),
INDEX(#REF!,MATCH('I. Legal Frameworks'!$B179,#REF!,0),MATCH('I. Legal Frameworks'!V$2,#REF!,0)),
INDEX(#REF!,MATCH('I. Legal Frameworks'!$B179,#REF!,0),MATCH('I. Legal Frameworks'!V$2,#REF!,0)))</f>
        <v>#REF!</v>
      </c>
      <c r="W179" s="13" t="e">
        <f>IF(OR(RIGHT(W$2,3)="_is",RIGHT(W$2,3)="_ts",RIGHT(W$2,6)="_index"),
INDEX(#REF!,MATCH('I. Legal Frameworks'!$B179,#REF!,0),MATCH('I. Legal Frameworks'!W$2,#REF!,0)),
INDEX(#REF!,MATCH('I. Legal Frameworks'!$B179,#REF!,0),MATCH('I. Legal Frameworks'!W$2,#REF!,0)))</f>
        <v>#REF!</v>
      </c>
      <c r="X179" s="13" t="e">
        <f>IF(OR(RIGHT(X$2,3)="_is",RIGHT(X$2,3)="_ts",RIGHT(X$2,6)="_index"),
INDEX(#REF!,MATCH('I. Legal Frameworks'!$B179,#REF!,0),MATCH('I. Legal Frameworks'!X$2,#REF!,0)),
INDEX(#REF!,MATCH('I. Legal Frameworks'!$B179,#REF!,0),MATCH('I. Legal Frameworks'!X$2,#REF!,0)))</f>
        <v>#REF!</v>
      </c>
      <c r="Y179" s="13" t="e">
        <f>IF(OR(RIGHT(Y$2,3)="_is",RIGHT(Y$2,3)="_ts",RIGHT(Y$2,6)="_index"),
INDEX(#REF!,MATCH('I. Legal Frameworks'!$B179,#REF!,0),MATCH('I. Legal Frameworks'!Y$2,#REF!,0)),
INDEX(#REF!,MATCH('I. Legal Frameworks'!$B179,#REF!,0),MATCH('I. Legal Frameworks'!Y$2,#REF!,0)))</f>
        <v>#REF!</v>
      </c>
      <c r="Z179" s="13" t="e">
        <f>IF(OR(RIGHT(Z$2,3)="_is",RIGHT(Z$2,3)="_ts",RIGHT(Z$2,6)="_index"),
INDEX(#REF!,MATCH('I. Legal Frameworks'!$B179,#REF!,0),MATCH('I. Legal Frameworks'!Z$2,#REF!,0)),
INDEX(#REF!,MATCH('I. Legal Frameworks'!$B179,#REF!,0),MATCH('I. Legal Frameworks'!Z$2,#REF!,0)))</f>
        <v>#REF!</v>
      </c>
      <c r="AA179" s="13" t="e">
        <f>IF(OR(RIGHT(AA$2,3)="_is",RIGHT(AA$2,3)="_ts",RIGHT(AA$2,6)="_index"),
INDEX(#REF!,MATCH('I. Legal Frameworks'!$B179,#REF!,0),MATCH('I. Legal Frameworks'!AA$2,#REF!,0)),
INDEX(#REF!,MATCH('I. Legal Frameworks'!$B179,#REF!,0),MATCH('I. Legal Frameworks'!AA$2,#REF!,0)))</f>
        <v>#REF!</v>
      </c>
      <c r="AB179" s="13" t="e">
        <f>IF(OR(RIGHT(AB$2,3)="_is",RIGHT(AB$2,3)="_ts",RIGHT(AB$2,6)="_index"),
INDEX(#REF!,MATCH('I. Legal Frameworks'!$B179,#REF!,0),MATCH('I. Legal Frameworks'!AB$2,#REF!,0)),
INDEX(#REF!,MATCH('I. Legal Frameworks'!$B179,#REF!,0),MATCH('I. Legal Frameworks'!AB$2,#REF!,0)))</f>
        <v>#REF!</v>
      </c>
      <c r="AC179" s="13" t="e">
        <f>IF(OR(RIGHT(AC$2,3)="_is",RIGHT(AC$2,3)="_ts",RIGHT(AC$2,6)="_index"),
INDEX(#REF!,MATCH('I. Legal Frameworks'!$B179,#REF!,0),MATCH('I. Legal Frameworks'!AC$2,#REF!,0)),
INDEX(#REF!,MATCH('I. Legal Frameworks'!$B179,#REF!,0),MATCH('I. Legal Frameworks'!AC$2,#REF!,0)))</f>
        <v>#REF!</v>
      </c>
      <c r="AD179" s="13" t="e">
        <f>IF(OR(RIGHT(AD$2,3)="_is",RIGHT(AD$2,3)="_ts",RIGHT(AD$2,6)="_index"),
INDEX(#REF!,MATCH('I. Legal Frameworks'!$B179,#REF!,0),MATCH('I. Legal Frameworks'!AD$2,#REF!,0)),
INDEX(#REF!,MATCH('I. Legal Frameworks'!$B179,#REF!,0),MATCH('I. Legal Frameworks'!AD$2,#REF!,0)))</f>
        <v>#REF!</v>
      </c>
      <c r="AE179" s="13" t="e">
        <f>IF(OR(RIGHT(AE$2,3)="_is",RIGHT(AE$2,3)="_ts",RIGHT(AE$2,6)="_index"),
INDEX(#REF!,MATCH('I. Legal Frameworks'!$B179,#REF!,0),MATCH('I. Legal Frameworks'!AE$2,#REF!,0)),
INDEX(#REF!,MATCH('I. Legal Frameworks'!$B179,#REF!,0),MATCH('I. Legal Frameworks'!AE$2,#REF!,0)))</f>
        <v>#REF!</v>
      </c>
      <c r="AF179" s="13" t="e">
        <f>IF(OR(RIGHT(AF$2,3)="_is",RIGHT(AF$2,3)="_ts",RIGHT(AF$2,6)="_index"),
INDEX(#REF!,MATCH('I. Legal Frameworks'!$B179,#REF!,0),MATCH('I. Legal Frameworks'!AF$2,#REF!,0)),
INDEX(#REF!,MATCH('I. Legal Frameworks'!$B179,#REF!,0),MATCH('I. Legal Frameworks'!AF$2,#REF!,0)))</f>
        <v>#REF!</v>
      </c>
      <c r="AG179" s="13" t="e">
        <f>IF(OR(RIGHT(AG$2,3)="_is",RIGHT(AG$2,3)="_ts",RIGHT(AG$2,6)="_index"),
INDEX(#REF!,MATCH('I. Legal Frameworks'!$B179,#REF!,0),MATCH('I. Legal Frameworks'!AG$2,#REF!,0)),
INDEX(#REF!,MATCH('I. Legal Frameworks'!$B179,#REF!,0),MATCH('I. Legal Frameworks'!AG$2,#REF!,0)))</f>
        <v>#REF!</v>
      </c>
      <c r="AH179" s="13" t="e">
        <f>IF(OR(RIGHT(AH$2,3)="_is",RIGHT(AH$2,3)="_ts",RIGHT(AH$2,6)="_index"),
INDEX(#REF!,MATCH('I. Legal Frameworks'!$B179,#REF!,0),MATCH('I. Legal Frameworks'!AH$2,#REF!,0)),
INDEX(#REF!,MATCH('I. Legal Frameworks'!$B179,#REF!,0),MATCH('I. Legal Frameworks'!AH$2,#REF!,0)))</f>
        <v>#REF!</v>
      </c>
      <c r="AI179" s="13" t="e">
        <f>IF(OR(RIGHT(AI$2,3)="_is",RIGHT(AI$2,3)="_ts",RIGHT(AI$2,6)="_index"),
INDEX(#REF!,MATCH('I. Legal Frameworks'!$B179,#REF!,0),MATCH('I. Legal Frameworks'!AI$2,#REF!,0)),
INDEX(#REF!,MATCH('I. Legal Frameworks'!$B179,#REF!,0),MATCH('I. Legal Frameworks'!AI$2,#REF!,0)))</f>
        <v>#REF!</v>
      </c>
      <c r="AJ179" s="13" t="e">
        <f>IF(OR(RIGHT(AJ$2,3)="_is",RIGHT(AJ$2,3)="_ts",RIGHT(AJ$2,6)="_index"),
INDEX(#REF!,MATCH('I. Legal Frameworks'!$B179,#REF!,0),MATCH('I. Legal Frameworks'!AJ$2,#REF!,0)),
INDEX(#REF!,MATCH('I. Legal Frameworks'!$B179,#REF!,0),MATCH('I. Legal Frameworks'!AJ$2,#REF!,0)))</f>
        <v>#REF!</v>
      </c>
      <c r="AK179" s="13" t="e">
        <f>IF(OR(RIGHT(AK$2,3)="_is",RIGHT(AK$2,3)="_ts",RIGHT(AK$2,6)="_index"),
INDEX(#REF!,MATCH('I. Legal Frameworks'!$B179,#REF!,0),MATCH('I. Legal Frameworks'!AK$2,#REF!,0)),
INDEX(#REF!,MATCH('I. Legal Frameworks'!$B179,#REF!,0),MATCH('I. Legal Frameworks'!AK$2,#REF!,0)))</f>
        <v>#REF!</v>
      </c>
      <c r="AL179" s="13" t="e">
        <f>IF(OR(RIGHT(AL$2,3)="_is",RIGHT(AL$2,3)="_ts",RIGHT(AL$2,6)="_index"),
INDEX(#REF!,MATCH('I. Legal Frameworks'!$B179,#REF!,0),MATCH('I. Legal Frameworks'!AL$2,#REF!,0)),
INDEX(#REF!,MATCH('I. Legal Frameworks'!$B179,#REF!,0),MATCH('I. Legal Frameworks'!AL$2,#REF!,0)))</f>
        <v>#REF!</v>
      </c>
      <c r="AM179" s="13" t="e">
        <f>IF(OR(RIGHT(AM$2,3)="_is",RIGHT(AM$2,3)="_ts",RIGHT(AM$2,6)="_index"),
INDEX(#REF!,MATCH('I. Legal Frameworks'!$B179,#REF!,0),MATCH('I. Legal Frameworks'!AM$2,#REF!,0)),
INDEX(#REF!,MATCH('I. Legal Frameworks'!$B179,#REF!,0),MATCH('I. Legal Frameworks'!AM$2,#REF!,0)))</f>
        <v>#REF!</v>
      </c>
      <c r="AN179" s="13" t="e">
        <f>IF(OR(RIGHT(AN$2,3)="_is",RIGHT(AN$2,3)="_ts",RIGHT(AN$2,6)="_index"),
INDEX(#REF!,MATCH('I. Legal Frameworks'!$B179,#REF!,0),MATCH('I. Legal Frameworks'!AN$2,#REF!,0)),
INDEX(#REF!,MATCH('I. Legal Frameworks'!$B179,#REF!,0),MATCH('I. Legal Frameworks'!AN$2,#REF!,0)))</f>
        <v>#REF!</v>
      </c>
      <c r="AO179" s="13" t="e">
        <f>IF(OR(RIGHT(AO$2,3)="_is",RIGHT(AO$2,3)="_ts",RIGHT(AO$2,6)="_index"),
INDEX(#REF!,MATCH('I. Legal Frameworks'!$B179,#REF!,0),MATCH('I. Legal Frameworks'!AO$2,#REF!,0)),
INDEX(#REF!,MATCH('I. Legal Frameworks'!$B179,#REF!,0),MATCH('I. Legal Frameworks'!AO$2,#REF!,0)))</f>
        <v>#REF!</v>
      </c>
      <c r="AP179" s="13" t="e">
        <f>IF(OR(RIGHT(AP$2,3)="_is",RIGHT(AP$2,3)="_ts",RIGHT(AP$2,6)="_index"),
INDEX(#REF!,MATCH('I. Legal Frameworks'!$B179,#REF!,0),MATCH('I. Legal Frameworks'!AP$2,#REF!,0)),
INDEX(#REF!,MATCH('I. Legal Frameworks'!$B179,#REF!,0),MATCH('I. Legal Frameworks'!AP$2,#REF!,0)))</f>
        <v>#REF!</v>
      </c>
      <c r="AQ179" s="13" t="e">
        <f>IF(OR(RIGHT(AQ$2,3)="_is",RIGHT(AQ$2,3)="_ts",RIGHT(AQ$2,6)="_index"),
INDEX(#REF!,MATCH('I. Legal Frameworks'!$B179,#REF!,0),MATCH('I. Legal Frameworks'!AQ$2,#REF!,0)),
INDEX(#REF!,MATCH('I. Legal Frameworks'!$B179,#REF!,0),MATCH('I. Legal Frameworks'!AQ$2,#REF!,0)))</f>
        <v>#REF!</v>
      </c>
      <c r="AR179" s="13" t="e">
        <f>IF(OR(RIGHT(AR$2,3)="_is",RIGHT(AR$2,3)="_ts",RIGHT(AR$2,6)="_index"),
INDEX(#REF!,MATCH('I. Legal Frameworks'!$B179,#REF!,0),MATCH('I. Legal Frameworks'!AR$2,#REF!,0)),
INDEX(#REF!,MATCH('I. Legal Frameworks'!$B179,#REF!,0),MATCH('I. Legal Frameworks'!AR$2,#REF!,0)))</f>
        <v>#REF!</v>
      </c>
      <c r="AS179" s="13" t="e">
        <f>IF(OR(RIGHT(AS$2,3)="_is",RIGHT(AS$2,3)="_ts",RIGHT(AS$2,6)="_index"),
INDEX(#REF!,MATCH('I. Legal Frameworks'!$B179,#REF!,0),MATCH('I. Legal Frameworks'!AS$2,#REF!,0)),
INDEX(#REF!,MATCH('I. Legal Frameworks'!$B179,#REF!,0),MATCH('I. Legal Frameworks'!AS$2,#REF!,0)))</f>
        <v>#REF!</v>
      </c>
      <c r="AT179" s="13" t="e">
        <f>IF(OR(RIGHT(AT$2,3)="_is",RIGHT(AT$2,3)="_ts",RIGHT(AT$2,6)="_index"),
INDEX(#REF!,MATCH('I. Legal Frameworks'!$B179,#REF!,0),MATCH('I. Legal Frameworks'!AT$2,#REF!,0)),
INDEX(#REF!,MATCH('I. Legal Frameworks'!$B179,#REF!,0),MATCH('I. Legal Frameworks'!AT$2,#REF!,0)))</f>
        <v>#REF!</v>
      </c>
      <c r="AU179" s="28" t="e">
        <f>IF(OR(RIGHT(AU$2,3)="_is",RIGHT(AU$2,3)="_ts",RIGHT(AU$2,6)="_index"),
INDEX(#REF!,MATCH('I. Legal Frameworks'!$B179,#REF!,0),MATCH('I. Legal Frameworks'!AU$2,#REF!,0)),
INDEX(#REF!,MATCH('I. Legal Frameworks'!$B179,#REF!,0),MATCH('I. Legal Frameworks'!AU$2,#REF!,0)))</f>
        <v>#REF!</v>
      </c>
      <c r="AV179" s="13" t="e">
        <f>IF(OR(RIGHT(AV$2,3)="_is",RIGHT(AV$2,3)="_ts",RIGHT(AV$2,6)="_index"),
INDEX(#REF!,MATCH('I. Legal Frameworks'!$B179,#REF!,0),MATCH('I. Legal Frameworks'!AV$2,#REF!,0)),
INDEX(#REF!,MATCH('I. Legal Frameworks'!$B179,#REF!,0),MATCH('I. Legal Frameworks'!AV$2,#REF!,0)))</f>
        <v>#REF!</v>
      </c>
      <c r="AW179" s="13" t="e">
        <f>IF(OR(RIGHT(AW$2,3)="_is",RIGHT(AW$2,3)="_ts",RIGHT(AW$2,6)="_index"),
INDEX(#REF!,MATCH('I. Legal Frameworks'!$B179,#REF!,0),MATCH('I. Legal Frameworks'!AW$2,#REF!,0)),
INDEX(#REF!,MATCH('I. Legal Frameworks'!$B179,#REF!,0),MATCH('I. Legal Frameworks'!AW$2,#REF!,0)))</f>
        <v>#REF!</v>
      </c>
      <c r="AX179" s="13" t="e">
        <f>IF(OR(RIGHT(AX$2,3)="_is",RIGHT(AX$2,3)="_ts",RIGHT(AX$2,6)="_index"),
INDEX(#REF!,MATCH('I. Legal Frameworks'!$B179,#REF!,0),MATCH('I. Legal Frameworks'!AX$2,#REF!,0)),
INDEX(#REF!,MATCH('I. Legal Frameworks'!$B179,#REF!,0),MATCH('I. Legal Frameworks'!AX$2,#REF!,0)))</f>
        <v>#REF!</v>
      </c>
      <c r="AY179" s="13" t="e">
        <f>IF(OR(RIGHT(AY$2,3)="_is",RIGHT(AY$2,3)="_ts",RIGHT(AY$2,6)="_index"),
INDEX(#REF!,MATCH('I. Legal Frameworks'!$B179,#REF!,0),MATCH('I. Legal Frameworks'!AY$2,#REF!,0)),
INDEX(#REF!,MATCH('I. Legal Frameworks'!$B179,#REF!,0),MATCH('I. Legal Frameworks'!AY$2,#REF!,0)))</f>
        <v>#REF!</v>
      </c>
      <c r="AZ179" s="13" t="e">
        <f>IF(OR(RIGHT(AZ$2,3)="_is",RIGHT(AZ$2,3)="_ts",RIGHT(AZ$2,6)="_index"),
INDEX(#REF!,MATCH('I. Legal Frameworks'!$B179,#REF!,0),MATCH('I. Legal Frameworks'!AZ$2,#REF!,0)),
INDEX(#REF!,MATCH('I. Legal Frameworks'!$B179,#REF!,0),MATCH('I. Legal Frameworks'!AZ$2,#REF!,0)))</f>
        <v>#REF!</v>
      </c>
      <c r="BA179" s="13" t="e">
        <f>IF(OR(RIGHT(BA$2,3)="_is",RIGHT(BA$2,3)="_ts",RIGHT(BA$2,6)="_index"),
INDEX(#REF!,MATCH('I. Legal Frameworks'!$B179,#REF!,0),MATCH('I. Legal Frameworks'!BA$2,#REF!,0)),
INDEX(#REF!,MATCH('I. Legal Frameworks'!$B179,#REF!,0),MATCH('I. Legal Frameworks'!BA$2,#REF!,0)))</f>
        <v>#REF!</v>
      </c>
      <c r="BB179" s="13" t="e">
        <f>IF(OR(RIGHT(BB$2,3)="_is",RIGHT(BB$2,3)="_ts",RIGHT(BB$2,6)="_index"),
INDEX(#REF!,MATCH('I. Legal Frameworks'!$B179,#REF!,0),MATCH('I. Legal Frameworks'!BB$2,#REF!,0)),
INDEX(#REF!,MATCH('I. Legal Frameworks'!$B179,#REF!,0),MATCH('I. Legal Frameworks'!BB$2,#REF!,0)))</f>
        <v>#REF!</v>
      </c>
      <c r="BC179" s="13" t="e">
        <f>IF(OR(RIGHT(BC$2,3)="_is",RIGHT(BC$2,3)="_ts",RIGHT(BC$2,6)="_index"),
INDEX(#REF!,MATCH('I. Legal Frameworks'!$B179,#REF!,0),MATCH('I. Legal Frameworks'!BC$2,#REF!,0)),
INDEX(#REF!,MATCH('I. Legal Frameworks'!$B179,#REF!,0),MATCH('I. Legal Frameworks'!BC$2,#REF!,0)))</f>
        <v>#REF!</v>
      </c>
      <c r="BD179" s="13" t="e">
        <f>IF(OR(RIGHT(BD$2,3)="_is",RIGHT(BD$2,3)="_ts",RIGHT(BD$2,6)="_index"),
INDEX(#REF!,MATCH('I. Legal Frameworks'!$B179,#REF!,0),MATCH('I. Legal Frameworks'!BD$2,#REF!,0)),
INDEX(#REF!,MATCH('I. Legal Frameworks'!$B179,#REF!,0),MATCH('I. Legal Frameworks'!BD$2,#REF!,0)))</f>
        <v>#REF!</v>
      </c>
      <c r="BE179" s="13" t="e">
        <f>IF(OR(RIGHT(BE$2,3)="_is",RIGHT(BE$2,3)="_ts",RIGHT(BE$2,6)="_index"),
INDEX(#REF!,MATCH('I. Legal Frameworks'!$B179,#REF!,0),MATCH('I. Legal Frameworks'!BE$2,#REF!,0)),
INDEX(#REF!,MATCH('I. Legal Frameworks'!$B179,#REF!,0),MATCH('I. Legal Frameworks'!BE$2,#REF!,0)))</f>
        <v>#REF!</v>
      </c>
      <c r="BF179" s="13" t="e">
        <f>IF(OR(RIGHT(BF$2,3)="_is",RIGHT(BF$2,3)="_ts",RIGHT(BF$2,6)="_index"),
INDEX(#REF!,MATCH('I. Legal Frameworks'!$B179,#REF!,0),MATCH('I. Legal Frameworks'!BF$2,#REF!,0)),
INDEX(#REF!,MATCH('I. Legal Frameworks'!$B179,#REF!,0),MATCH('I. Legal Frameworks'!BF$2,#REF!,0)))</f>
        <v>#REF!</v>
      </c>
      <c r="BG179" s="13" t="e">
        <f>IF(OR(RIGHT(BG$2,3)="_is",RIGHT(BG$2,3)="_ts",RIGHT(BG$2,6)="_index"),
INDEX(#REF!,MATCH('I. Legal Frameworks'!$B179,#REF!,0),MATCH('I. Legal Frameworks'!BG$2,#REF!,0)),
INDEX(#REF!,MATCH('I. Legal Frameworks'!$B179,#REF!,0),MATCH('I. Legal Frameworks'!BG$2,#REF!,0)))</f>
        <v>#REF!</v>
      </c>
      <c r="BH179" s="13" t="e">
        <f>IF(OR(RIGHT(BH$2,3)="_is",RIGHT(BH$2,3)="_ts",RIGHT(BH$2,6)="_index"),
INDEX(#REF!,MATCH('I. Legal Frameworks'!$B179,#REF!,0),MATCH('I. Legal Frameworks'!BH$2,#REF!,0)),
INDEX(#REF!,MATCH('I. Legal Frameworks'!$B179,#REF!,0),MATCH('I. Legal Frameworks'!BH$2,#REF!,0)))</f>
        <v>#REF!</v>
      </c>
      <c r="BI179" s="13" t="e">
        <f>IF(OR(RIGHT(BI$2,3)="_is",RIGHT(BI$2,3)="_ts",RIGHT(BI$2,6)="_index"),
INDEX(#REF!,MATCH('I. Legal Frameworks'!$B179,#REF!,0),MATCH('I. Legal Frameworks'!BI$2,#REF!,0)),
INDEX(#REF!,MATCH('I. Legal Frameworks'!$B179,#REF!,0),MATCH('I. Legal Frameworks'!BI$2,#REF!,0)))</f>
        <v>#REF!</v>
      </c>
      <c r="BJ179" s="28" t="e">
        <f>IF(OR(RIGHT(BJ$2,3)="_is",RIGHT(BJ$2,3)="_ts",RIGHT(BJ$2,6)="_index"),
INDEX(#REF!,MATCH('I. Legal Frameworks'!$B179,#REF!,0),MATCH('I. Legal Frameworks'!BJ$2,#REF!,0)),
INDEX(#REF!,MATCH('I. Legal Frameworks'!$B179,#REF!,0),MATCH('I. Legal Frameworks'!BJ$2,#REF!,0)))</f>
        <v>#REF!</v>
      </c>
      <c r="BK179" s="13" t="e">
        <f>IF(OR(RIGHT(BK$2,3)="_is",RIGHT(BK$2,3)="_ts",RIGHT(BK$2,6)="_index"),
INDEX(#REF!,MATCH('I. Legal Frameworks'!$B179,#REF!,0),MATCH('I. Legal Frameworks'!BK$2,#REF!,0)),
INDEX(#REF!,MATCH('I. Legal Frameworks'!$B179,#REF!,0),MATCH('I. Legal Frameworks'!BK$2,#REF!,0)))</f>
        <v>#REF!</v>
      </c>
      <c r="BL179" s="13" t="e">
        <f>IF(OR(RIGHT(BL$2,3)="_is",RIGHT(BL$2,3)="_ts",RIGHT(BL$2,6)="_index"),
INDEX(#REF!,MATCH('I. Legal Frameworks'!$B179,#REF!,0),MATCH('I. Legal Frameworks'!BL$2,#REF!,0)),
INDEX(#REF!,MATCH('I. Legal Frameworks'!$B179,#REF!,0),MATCH('I. Legal Frameworks'!BL$2,#REF!,0)))</f>
        <v>#REF!</v>
      </c>
      <c r="BM179" s="13" t="e">
        <f>IF(OR(RIGHT(BM$2,3)="_is",RIGHT(BM$2,3)="_ts",RIGHT(BM$2,6)="_index"),
INDEX(#REF!,MATCH('I. Legal Frameworks'!$B179,#REF!,0),MATCH('I. Legal Frameworks'!BM$2,#REF!,0)),
INDEX(#REF!,MATCH('I. Legal Frameworks'!$B179,#REF!,0),MATCH('I. Legal Frameworks'!BM$2,#REF!,0)))</f>
        <v>#REF!</v>
      </c>
      <c r="BN179" s="13" t="e">
        <f>IF(OR(RIGHT(BN$2,3)="_is",RIGHT(BN$2,3)="_ts",RIGHT(BN$2,6)="_index"),
INDEX(#REF!,MATCH('I. Legal Frameworks'!$B179,#REF!,0),MATCH('I. Legal Frameworks'!BN$2,#REF!,0)),
INDEX(#REF!,MATCH('I. Legal Frameworks'!$B179,#REF!,0),MATCH('I. Legal Frameworks'!BN$2,#REF!,0)))</f>
        <v>#REF!</v>
      </c>
      <c r="BO179" s="13" t="e">
        <f>IF(OR(RIGHT(BO$2,3)="_is",RIGHT(BO$2,3)="_ts",RIGHT(BO$2,6)="_index"),
INDEX(#REF!,MATCH('I. Legal Frameworks'!$B179,#REF!,0),MATCH('I. Legal Frameworks'!BO$2,#REF!,0)),
INDEX(#REF!,MATCH('I. Legal Frameworks'!$B179,#REF!,0),MATCH('I. Legal Frameworks'!BO$2,#REF!,0)))</f>
        <v>#REF!</v>
      </c>
      <c r="BP179" s="13" t="e">
        <f>IF(OR(RIGHT(BP$2,3)="_is",RIGHT(BP$2,3)="_ts",RIGHT(BP$2,6)="_index"),
INDEX(#REF!,MATCH('I. Legal Frameworks'!$B179,#REF!,0),MATCH('I. Legal Frameworks'!BP$2,#REF!,0)),
INDEX(#REF!,MATCH('I. Legal Frameworks'!$B179,#REF!,0),MATCH('I. Legal Frameworks'!BP$2,#REF!,0)))</f>
        <v>#REF!</v>
      </c>
      <c r="BQ179" s="13" t="e">
        <f>IF(OR(RIGHT(BQ$2,3)="_is",RIGHT(BQ$2,3)="_ts",RIGHT(BQ$2,6)="_index"),
INDEX(#REF!,MATCH('I. Legal Frameworks'!$B179,#REF!,0),MATCH('I. Legal Frameworks'!BQ$2,#REF!,0)),
INDEX(#REF!,MATCH('I. Legal Frameworks'!$B179,#REF!,0),MATCH('I. Legal Frameworks'!BQ$2,#REF!,0)))</f>
        <v>#REF!</v>
      </c>
      <c r="BR179" s="13" t="e">
        <f>IF(OR(RIGHT(BR$2,3)="_is",RIGHT(BR$2,3)="_ts",RIGHT(BR$2,6)="_index"),
INDEX(#REF!,MATCH('I. Legal Frameworks'!$B179,#REF!,0),MATCH('I. Legal Frameworks'!BR$2,#REF!,0)),
INDEX(#REF!,MATCH('I. Legal Frameworks'!$B179,#REF!,0),MATCH('I. Legal Frameworks'!BR$2,#REF!,0)))</f>
        <v>#REF!</v>
      </c>
      <c r="BS179" s="13" t="e">
        <f>IF(OR(RIGHT(BS$2,3)="_is",RIGHT(BS$2,3)="_ts",RIGHT(BS$2,6)="_index"),
INDEX(#REF!,MATCH('I. Legal Frameworks'!$B179,#REF!,0),MATCH('I. Legal Frameworks'!BS$2,#REF!,0)),
INDEX(#REF!,MATCH('I. Legal Frameworks'!$B179,#REF!,0),MATCH('I. Legal Frameworks'!BS$2,#REF!,0)))</f>
        <v>#REF!</v>
      </c>
      <c r="BT179" s="13" t="e">
        <f>IF(OR(RIGHT(BT$2,3)="_is",RIGHT(BT$2,3)="_ts",RIGHT(BT$2,6)="_index"),
INDEX(#REF!,MATCH('I. Legal Frameworks'!$B179,#REF!,0),MATCH('I. Legal Frameworks'!BT$2,#REF!,0)),
INDEX(#REF!,MATCH('I. Legal Frameworks'!$B179,#REF!,0),MATCH('I. Legal Frameworks'!BT$2,#REF!,0)))</f>
        <v>#REF!</v>
      </c>
      <c r="BU179" s="13" t="e">
        <f>IF(OR(RIGHT(BU$2,3)="_is",RIGHT(BU$2,3)="_ts",RIGHT(BU$2,6)="_index"),
INDEX(#REF!,MATCH('I. Legal Frameworks'!$B179,#REF!,0),MATCH('I. Legal Frameworks'!BU$2,#REF!,0)),
INDEX(#REF!,MATCH('I. Legal Frameworks'!$B179,#REF!,0),MATCH('I. Legal Frameworks'!BU$2,#REF!,0)))</f>
        <v>#REF!</v>
      </c>
      <c r="BV179" s="13" t="e">
        <f>IF(OR(RIGHT(BV$2,3)="_is",RIGHT(BV$2,3)="_ts",RIGHT(BV$2,6)="_index"),
INDEX(#REF!,MATCH('I. Legal Frameworks'!$B179,#REF!,0),MATCH('I. Legal Frameworks'!BV$2,#REF!,0)),
INDEX(#REF!,MATCH('I. Legal Frameworks'!$B179,#REF!,0),MATCH('I. Legal Frameworks'!BV$2,#REF!,0)))</f>
        <v>#REF!</v>
      </c>
      <c r="BW179" s="13" t="e">
        <f>IF(OR(RIGHT(BW$2,3)="_is",RIGHT(BW$2,3)="_ts",RIGHT(BW$2,6)="_index"),
INDEX(#REF!,MATCH('I. Legal Frameworks'!$B179,#REF!,0),MATCH('I. Legal Frameworks'!BW$2,#REF!,0)),
INDEX(#REF!,MATCH('I. Legal Frameworks'!$B179,#REF!,0),MATCH('I. Legal Frameworks'!BW$2,#REF!,0)))</f>
        <v>#REF!</v>
      </c>
      <c r="BX179" s="13" t="e">
        <f>IF(OR(RIGHT(BX$2,3)="_is",RIGHT(BX$2,3)="_ts",RIGHT(BX$2,6)="_index"),
INDEX(#REF!,MATCH('I. Legal Frameworks'!$B179,#REF!,0),MATCH('I. Legal Frameworks'!BX$2,#REF!,0)),
INDEX(#REF!,MATCH('I. Legal Frameworks'!$B179,#REF!,0),MATCH('I. Legal Frameworks'!BX$2,#REF!,0)))</f>
        <v>#REF!</v>
      </c>
      <c r="BY179" s="13" t="e">
        <f>IF(OR(RIGHT(BY$2,3)="_is",RIGHT(BY$2,3)="_ts",RIGHT(BY$2,6)="_index"),
INDEX(#REF!,MATCH('I. Legal Frameworks'!$B179,#REF!,0),MATCH('I. Legal Frameworks'!BY$2,#REF!,0)),
INDEX(#REF!,MATCH('I. Legal Frameworks'!$B179,#REF!,0),MATCH('I. Legal Frameworks'!BY$2,#REF!,0)))</f>
        <v>#REF!</v>
      </c>
      <c r="BZ179" s="13" t="e">
        <f>IF(OR(RIGHT(BZ$2,3)="_is",RIGHT(BZ$2,3)="_ts",RIGHT(BZ$2,6)="_index"),
INDEX(#REF!,MATCH('I. Legal Frameworks'!$B179,#REF!,0),MATCH('I. Legal Frameworks'!BZ$2,#REF!,0)),
INDEX(#REF!,MATCH('I. Legal Frameworks'!$B179,#REF!,0),MATCH('I. Legal Frameworks'!BZ$2,#REF!,0)))</f>
        <v>#REF!</v>
      </c>
      <c r="CA179" s="28" t="e">
        <f>IF(OR(RIGHT(CA$2,3)="_is",RIGHT(CA$2,3)="_ts",RIGHT(CA$2,6)="_index"),
INDEX(#REF!,MATCH('I. Legal Frameworks'!$B179,#REF!,0),MATCH('I. Legal Frameworks'!CA$2,#REF!,0)),
INDEX(#REF!,MATCH('I. Legal Frameworks'!$B179,#REF!,0),MATCH('I. Legal Frameworks'!CA$2,#REF!,0)))</f>
        <v>#REF!</v>
      </c>
      <c r="CB179" s="13" t="e">
        <f>IF(OR(RIGHT(CB$2,3)="_is",RIGHT(CB$2,3)="_ts",RIGHT(CB$2,6)="_index"),
INDEX(#REF!,MATCH('I. Legal Frameworks'!$B179,#REF!,0),MATCH('I. Legal Frameworks'!CB$2,#REF!,0)),
INDEX(#REF!,MATCH('I. Legal Frameworks'!$B179,#REF!,0),MATCH('I. Legal Frameworks'!CB$2,#REF!,0)))</f>
        <v>#REF!</v>
      </c>
      <c r="CC179" s="13" t="e">
        <f>IF(OR(RIGHT(CC$2,3)="_is",RIGHT(CC$2,3)="_ts",RIGHT(CC$2,6)="_index"),
INDEX(#REF!,MATCH('I. Legal Frameworks'!$B179,#REF!,0),MATCH('I. Legal Frameworks'!CC$2,#REF!,0)),
INDEX(#REF!,MATCH('I. Legal Frameworks'!$B179,#REF!,0),MATCH('I. Legal Frameworks'!CC$2,#REF!,0)))</f>
        <v>#REF!</v>
      </c>
      <c r="CD179" s="13" t="e">
        <f>IF(OR(RIGHT(CD$2,3)="_is",RIGHT(CD$2,3)="_ts",RIGHT(CD$2,6)="_index"),
INDEX(#REF!,MATCH('I. Legal Frameworks'!$B179,#REF!,0),MATCH('I. Legal Frameworks'!CD$2,#REF!,0)),
INDEX(#REF!,MATCH('I. Legal Frameworks'!$B179,#REF!,0),MATCH('I. Legal Frameworks'!CD$2,#REF!,0)))</f>
        <v>#REF!</v>
      </c>
      <c r="CE179" s="13" t="e">
        <f>IF(OR(RIGHT(CE$2,3)="_is",RIGHT(CE$2,3)="_ts",RIGHT(CE$2,6)="_index"),
INDEX(#REF!,MATCH('I. Legal Frameworks'!$B179,#REF!,0),MATCH('I. Legal Frameworks'!CE$2,#REF!,0)),
INDEX(#REF!,MATCH('I. Legal Frameworks'!$B179,#REF!,0),MATCH('I. Legal Frameworks'!CE$2,#REF!,0)))</f>
        <v>#REF!</v>
      </c>
      <c r="CF179" s="13" t="e">
        <f>IF(OR(RIGHT(CF$2,3)="_is",RIGHT(CF$2,3)="_ts",RIGHT(CF$2,6)="_index"),
INDEX(#REF!,MATCH('I. Legal Frameworks'!$B179,#REF!,0),MATCH('I. Legal Frameworks'!CF$2,#REF!,0)),
INDEX(#REF!,MATCH('I. Legal Frameworks'!$B179,#REF!,0),MATCH('I. Legal Frameworks'!CF$2,#REF!,0)))</f>
        <v>#REF!</v>
      </c>
      <c r="CG179" s="13" t="e">
        <f>IF(OR(RIGHT(CG$2,3)="_is",RIGHT(CG$2,3)="_ts",RIGHT(CG$2,6)="_index"),
INDEX(#REF!,MATCH('I. Legal Frameworks'!$B179,#REF!,0),MATCH('I. Legal Frameworks'!CG$2,#REF!,0)),
INDEX(#REF!,MATCH('I. Legal Frameworks'!$B179,#REF!,0),MATCH('I. Legal Frameworks'!CG$2,#REF!,0)))</f>
        <v>#REF!</v>
      </c>
      <c r="CH179" s="13" t="e">
        <f>IF(OR(RIGHT(CH$2,3)="_is",RIGHT(CH$2,3)="_ts",RIGHT(CH$2,6)="_index"),
INDEX(#REF!,MATCH('I. Legal Frameworks'!$B179,#REF!,0),MATCH('I. Legal Frameworks'!CH$2,#REF!,0)),
INDEX(#REF!,MATCH('I. Legal Frameworks'!$B179,#REF!,0),MATCH('I. Legal Frameworks'!CH$2,#REF!,0)))</f>
        <v>#REF!</v>
      </c>
      <c r="CI179" s="13" t="e">
        <f>IF(OR(RIGHT(CI$2,3)="_is",RIGHT(CI$2,3)="_ts",RIGHT(CI$2,6)="_index"),
INDEX(#REF!,MATCH('I. Legal Frameworks'!$B179,#REF!,0),MATCH('I. Legal Frameworks'!CI$2,#REF!,0)),
INDEX(#REF!,MATCH('I. Legal Frameworks'!$B179,#REF!,0),MATCH('I. Legal Frameworks'!CI$2,#REF!,0)))</f>
        <v>#REF!</v>
      </c>
      <c r="CJ179" s="13" t="e">
        <f>IF(OR(RIGHT(CJ$2,3)="_is",RIGHT(CJ$2,3)="_ts",RIGHT(CJ$2,6)="_index"),
INDEX(#REF!,MATCH('I. Legal Frameworks'!$B179,#REF!,0),MATCH('I. Legal Frameworks'!CJ$2,#REF!,0)),
INDEX(#REF!,MATCH('I. Legal Frameworks'!$B179,#REF!,0),MATCH('I. Legal Frameworks'!CJ$2,#REF!,0)))</f>
        <v>#REF!</v>
      </c>
      <c r="CK179" s="13" t="e">
        <f>IF(OR(RIGHT(CK$2,3)="_is",RIGHT(CK$2,3)="_ts",RIGHT(CK$2,6)="_index"),
INDEX(#REF!,MATCH('I. Legal Frameworks'!$B179,#REF!,0),MATCH('I. Legal Frameworks'!CK$2,#REF!,0)),
INDEX(#REF!,MATCH('I. Legal Frameworks'!$B179,#REF!,0),MATCH('I. Legal Frameworks'!CK$2,#REF!,0)))</f>
        <v>#REF!</v>
      </c>
      <c r="CL179" s="13" t="e">
        <f>IF(OR(RIGHT(CL$2,3)="_is",RIGHT(CL$2,3)="_ts",RIGHT(CL$2,6)="_index"),
INDEX(#REF!,MATCH('I. Legal Frameworks'!$B179,#REF!,0),MATCH('I. Legal Frameworks'!CL$2,#REF!,0)),
INDEX(#REF!,MATCH('I. Legal Frameworks'!$B179,#REF!,0),MATCH('I. Legal Frameworks'!CL$2,#REF!,0)))</f>
        <v>#REF!</v>
      </c>
      <c r="CM179" s="13" t="e">
        <f>IF(OR(RIGHT(CM$2,3)="_is",RIGHT(CM$2,3)="_ts",RIGHT(CM$2,6)="_index"),
INDEX(#REF!,MATCH('I. Legal Frameworks'!$B179,#REF!,0),MATCH('I. Legal Frameworks'!CM$2,#REF!,0)),
INDEX(#REF!,MATCH('I. Legal Frameworks'!$B179,#REF!,0),MATCH('I. Legal Frameworks'!CM$2,#REF!,0)))</f>
        <v>#REF!</v>
      </c>
      <c r="CN179" s="13" t="e">
        <f>IF(OR(RIGHT(CN$2,3)="_is",RIGHT(CN$2,3)="_ts",RIGHT(CN$2,6)="_index"),
INDEX(#REF!,MATCH('I. Legal Frameworks'!$B179,#REF!,0),MATCH('I. Legal Frameworks'!CN$2,#REF!,0)),
INDEX(#REF!,MATCH('I. Legal Frameworks'!$B179,#REF!,0),MATCH('I. Legal Frameworks'!CN$2,#REF!,0)))</f>
        <v>#REF!</v>
      </c>
      <c r="CO179" s="13" t="e">
        <f>IF(OR(RIGHT(CO$2,3)="_is",RIGHT(CO$2,3)="_ts",RIGHT(CO$2,6)="_index"),
INDEX(#REF!,MATCH('I. Legal Frameworks'!$B179,#REF!,0),MATCH('I. Legal Frameworks'!CO$2,#REF!,0)),
INDEX(#REF!,MATCH('I. Legal Frameworks'!$B179,#REF!,0),MATCH('I. Legal Frameworks'!CO$2,#REF!,0)))</f>
        <v>#REF!</v>
      </c>
      <c r="CP179" s="13" t="e">
        <f>IF(OR(RIGHT(CP$2,3)="_is",RIGHT(CP$2,3)="_ts",RIGHT(CP$2,6)="_index"),
INDEX(#REF!,MATCH('I. Legal Frameworks'!$B179,#REF!,0),MATCH('I. Legal Frameworks'!CP$2,#REF!,0)),
INDEX(#REF!,MATCH('I. Legal Frameworks'!$B179,#REF!,0),MATCH('I. Legal Frameworks'!CP$2,#REF!,0)))</f>
        <v>#REF!</v>
      </c>
      <c r="CQ179" s="13" t="e">
        <f>IF(OR(RIGHT(CQ$2,3)="_is",RIGHT(CQ$2,3)="_ts",RIGHT(CQ$2,6)="_index"),
INDEX(#REF!,MATCH('I. Legal Frameworks'!$B179,#REF!,0),MATCH('I. Legal Frameworks'!CQ$2,#REF!,0)),
INDEX(#REF!,MATCH('I. Legal Frameworks'!$B179,#REF!,0),MATCH('I. Legal Frameworks'!CQ$2,#REF!,0)))</f>
        <v>#REF!</v>
      </c>
      <c r="CR179" s="13" t="e">
        <f>IF(OR(RIGHT(CR$2,3)="_is",RIGHT(CR$2,3)="_ts",RIGHT(CR$2,6)="_index"),
INDEX(#REF!,MATCH('I. Legal Frameworks'!$B179,#REF!,0),MATCH('I. Legal Frameworks'!CR$2,#REF!,0)),
INDEX(#REF!,MATCH('I. Legal Frameworks'!$B179,#REF!,0),MATCH('I. Legal Frameworks'!CR$2,#REF!,0)))</f>
        <v>#REF!</v>
      </c>
      <c r="CS179" s="13" t="e">
        <f>IF(OR(RIGHT(CS$2,3)="_is",RIGHT(CS$2,3)="_ts",RIGHT(CS$2,6)="_index"),
INDEX(#REF!,MATCH('I. Legal Frameworks'!$B179,#REF!,0),MATCH('I. Legal Frameworks'!CS$2,#REF!,0)),
INDEX(#REF!,MATCH('I. Legal Frameworks'!$B179,#REF!,0),MATCH('I. Legal Frameworks'!CS$2,#REF!,0)))</f>
        <v>#REF!</v>
      </c>
      <c r="CT179" s="13" t="e">
        <f>IF(OR(RIGHT(CT$2,3)="_is",RIGHT(CT$2,3)="_ts",RIGHT(CT$2,6)="_index"),
INDEX(#REF!,MATCH('I. Legal Frameworks'!$B179,#REF!,0),MATCH('I. Legal Frameworks'!CT$2,#REF!,0)),
INDEX(#REF!,MATCH('I. Legal Frameworks'!$B179,#REF!,0),MATCH('I. Legal Frameworks'!CT$2,#REF!,0)))</f>
        <v>#REF!</v>
      </c>
      <c r="CU179" s="13" t="e">
        <f>IF(OR(RIGHT(CU$2,3)="_is",RIGHT(CU$2,3)="_ts",RIGHT(CU$2,6)="_index"),
INDEX(#REF!,MATCH('I. Legal Frameworks'!$B179,#REF!,0),MATCH('I. Legal Frameworks'!CU$2,#REF!,0)),
INDEX(#REF!,MATCH('I. Legal Frameworks'!$B179,#REF!,0),MATCH('I. Legal Frameworks'!CU$2,#REF!,0)))</f>
        <v>#REF!</v>
      </c>
      <c r="CV179" s="13" t="e">
        <f>IF(OR(RIGHT(CV$2,3)="_is",RIGHT(CV$2,3)="_ts",RIGHT(CV$2,6)="_index"),
INDEX(#REF!,MATCH('I. Legal Frameworks'!$B179,#REF!,0),MATCH('I. Legal Frameworks'!CV$2,#REF!,0)),
INDEX(#REF!,MATCH('I. Legal Frameworks'!$B179,#REF!,0),MATCH('I. Legal Frameworks'!CV$2,#REF!,0)))</f>
        <v>#REF!</v>
      </c>
      <c r="CW179" s="13" t="e">
        <f>IF(OR(RIGHT(CW$2,3)="_is",RIGHT(CW$2,3)="_ts",RIGHT(CW$2,6)="_index"),
INDEX(#REF!,MATCH('I. Legal Frameworks'!$B179,#REF!,0),MATCH('I. Legal Frameworks'!CW$2,#REF!,0)),
INDEX(#REF!,MATCH('I. Legal Frameworks'!$B179,#REF!,0),MATCH('I. Legal Frameworks'!CW$2,#REF!,0)))</f>
        <v>#REF!</v>
      </c>
      <c r="CX179" s="13" t="e">
        <f>IF(OR(RIGHT(CX$2,3)="_is",RIGHT(CX$2,3)="_ts",RIGHT(CX$2,6)="_index"),
INDEX(#REF!,MATCH('I. Legal Frameworks'!$B179,#REF!,0),MATCH('I. Legal Frameworks'!CX$2,#REF!,0)),
INDEX(#REF!,MATCH('I. Legal Frameworks'!$B179,#REF!,0),MATCH('I. Legal Frameworks'!CX$2,#REF!,0)))</f>
        <v>#REF!</v>
      </c>
      <c r="CY179" s="13" t="e">
        <f>IF(OR(RIGHT(CY$2,3)="_is",RIGHT(CY$2,3)="_ts",RIGHT(CY$2,6)="_index"),
INDEX(#REF!,MATCH('I. Legal Frameworks'!$B179,#REF!,0),MATCH('I. Legal Frameworks'!CY$2,#REF!,0)),
INDEX(#REF!,MATCH('I. Legal Frameworks'!$B179,#REF!,0),MATCH('I. Legal Frameworks'!CY$2,#REF!,0)))</f>
        <v>#REF!</v>
      </c>
      <c r="CZ179" s="13" t="e">
        <f>IF(OR(RIGHT(CZ$2,3)="_is",RIGHT(CZ$2,3)="_ts",RIGHT(CZ$2,6)="_index"),
INDEX(#REF!,MATCH('I. Legal Frameworks'!$B179,#REF!,0),MATCH('I. Legal Frameworks'!CZ$2,#REF!,0)),
INDEX(#REF!,MATCH('I. Legal Frameworks'!$B179,#REF!,0),MATCH('I. Legal Frameworks'!CZ$2,#REF!,0)))</f>
        <v>#REF!</v>
      </c>
      <c r="DA179" s="13" t="e">
        <f>IF(OR(RIGHT(DA$2,3)="_is",RIGHT(DA$2,3)="_ts",RIGHT(DA$2,6)="_index"),
INDEX(#REF!,MATCH('I. Legal Frameworks'!$B179,#REF!,0),MATCH('I. Legal Frameworks'!DA$2,#REF!,0)),
INDEX(#REF!,MATCH('I. Legal Frameworks'!$B179,#REF!,0),MATCH('I. Legal Frameworks'!DA$2,#REF!,0)))</f>
        <v>#REF!</v>
      </c>
      <c r="DB179" s="13" t="e">
        <f>IF(OR(RIGHT(DB$2,3)="_is",RIGHT(DB$2,3)="_ts",RIGHT(DB$2,6)="_index"),
INDEX(#REF!,MATCH('I. Legal Frameworks'!$B179,#REF!,0),MATCH('I. Legal Frameworks'!DB$2,#REF!,0)),
INDEX(#REF!,MATCH('I. Legal Frameworks'!$B179,#REF!,0),MATCH('I. Legal Frameworks'!DB$2,#REF!,0)))</f>
        <v>#REF!</v>
      </c>
      <c r="DC179" s="13" t="e">
        <f>IF(OR(RIGHT(DC$2,3)="_is",RIGHT(DC$2,3)="_ts",RIGHT(DC$2,6)="_index"),
INDEX(#REF!,MATCH('I. Legal Frameworks'!$B179,#REF!,0),MATCH('I. Legal Frameworks'!DC$2,#REF!,0)),
INDEX(#REF!,MATCH('I. Legal Frameworks'!$B179,#REF!,0),MATCH('I. Legal Frameworks'!DC$2,#REF!,0)))</f>
        <v>#REF!</v>
      </c>
      <c r="DD179" s="13" t="e">
        <f>IF(OR(RIGHT(DD$2,3)="_is",RIGHT(DD$2,3)="_ts",RIGHT(DD$2,6)="_index"),
INDEX(#REF!,MATCH('I. Legal Frameworks'!$B179,#REF!,0),MATCH('I. Legal Frameworks'!DD$2,#REF!,0)),
INDEX(#REF!,MATCH('I. Legal Frameworks'!$B179,#REF!,0),MATCH('I. Legal Frameworks'!DD$2,#REF!,0)))</f>
        <v>#REF!</v>
      </c>
      <c r="DE179" s="13" t="e">
        <f>IF(OR(RIGHT(DE$2,3)="_is",RIGHT(DE$2,3)="_ts",RIGHT(DE$2,6)="_index"),
INDEX(#REF!,MATCH('I. Legal Frameworks'!$B179,#REF!,0),MATCH('I. Legal Frameworks'!DE$2,#REF!,0)),
INDEX(#REF!,MATCH('I. Legal Frameworks'!$B179,#REF!,0),MATCH('I. Legal Frameworks'!DE$2,#REF!,0)))</f>
        <v>#REF!</v>
      </c>
      <c r="DF179" s="28" t="e">
        <f>IF(OR(RIGHT(DF$2,3)="_is",RIGHT(DF$2,3)="_ts",RIGHT(DF$2,6)="_index"),
INDEX(#REF!,MATCH('I. Legal Frameworks'!$B179,#REF!,0),MATCH('I. Legal Frameworks'!DF$2,#REF!,0)),
INDEX(#REF!,MATCH('I. Legal Frameworks'!$B179,#REF!,0),MATCH('I. Legal Frameworks'!DF$2,#REF!,0)))</f>
        <v>#REF!</v>
      </c>
      <c r="DG179" s="13" t="e">
        <f>IF(OR(RIGHT(DG$2,3)="_is",RIGHT(DG$2,3)="_ts",RIGHT(DG$2,6)="_index"),
INDEX(#REF!,MATCH('I. Legal Frameworks'!$B179,#REF!,0),MATCH('I. Legal Frameworks'!DG$2,#REF!,0)),
INDEX(#REF!,MATCH('I. Legal Frameworks'!$B179,#REF!,0),MATCH('I. Legal Frameworks'!DG$2,#REF!,0)))</f>
        <v>#REF!</v>
      </c>
      <c r="DH179" s="13" t="e">
        <f>IF(OR(RIGHT(DH$2,3)="_is",RIGHT(DH$2,3)="_ts",RIGHT(DH$2,6)="_index"),
INDEX(#REF!,MATCH('I. Legal Frameworks'!$B179,#REF!,0),MATCH('I. Legal Frameworks'!DH$2,#REF!,0)),
INDEX(#REF!,MATCH('I. Legal Frameworks'!$B179,#REF!,0),MATCH('I. Legal Frameworks'!DH$2,#REF!,0)))</f>
        <v>#REF!</v>
      </c>
      <c r="DI179" s="13" t="e">
        <f>IF(OR(RIGHT(DI$2,3)="_is",RIGHT(DI$2,3)="_ts",RIGHT(DI$2,6)="_index"),
INDEX(#REF!,MATCH('I. Legal Frameworks'!$B179,#REF!,0),MATCH('I. Legal Frameworks'!DI$2,#REF!,0)),
INDEX(#REF!,MATCH('I. Legal Frameworks'!$B179,#REF!,0),MATCH('I. Legal Frameworks'!DI$2,#REF!,0)))</f>
        <v>#REF!</v>
      </c>
      <c r="DJ179" s="13" t="e">
        <f>IF(OR(RIGHT(DJ$2,3)="_is",RIGHT(DJ$2,3)="_ts",RIGHT(DJ$2,6)="_index"),
INDEX(#REF!,MATCH('I. Legal Frameworks'!$B179,#REF!,0),MATCH('I. Legal Frameworks'!DJ$2,#REF!,0)),
INDEX(#REF!,MATCH('I. Legal Frameworks'!$B179,#REF!,0),MATCH('I. Legal Frameworks'!DJ$2,#REF!,0)))</f>
        <v>#REF!</v>
      </c>
      <c r="DK179" s="13" t="e">
        <f>IF(OR(RIGHT(DK$2,3)="_is",RIGHT(DK$2,3)="_ts",RIGHT(DK$2,6)="_index"),
INDEX(#REF!,MATCH('I. Legal Frameworks'!$B179,#REF!,0),MATCH('I. Legal Frameworks'!DK$2,#REF!,0)),
INDEX(#REF!,MATCH('I. Legal Frameworks'!$B179,#REF!,0),MATCH('I. Legal Frameworks'!DK$2,#REF!,0)))</f>
        <v>#REF!</v>
      </c>
      <c r="DL179" s="13" t="e">
        <f>IF(OR(RIGHT(DL$2,3)="_is",RIGHT(DL$2,3)="_ts",RIGHT(DL$2,6)="_index"),
INDEX(#REF!,MATCH('I. Legal Frameworks'!$B179,#REF!,0),MATCH('I. Legal Frameworks'!DL$2,#REF!,0)),
INDEX(#REF!,MATCH('I. Legal Frameworks'!$B179,#REF!,0),MATCH('I. Legal Frameworks'!DL$2,#REF!,0)))</f>
        <v>#REF!</v>
      </c>
      <c r="DM179" s="13" t="e">
        <f>IF(OR(RIGHT(DM$2,3)="_is",RIGHT(DM$2,3)="_ts",RIGHT(DM$2,6)="_index"),
INDEX(#REF!,MATCH('I. Legal Frameworks'!$B179,#REF!,0),MATCH('I. Legal Frameworks'!DM$2,#REF!,0)),
INDEX(#REF!,MATCH('I. Legal Frameworks'!$B179,#REF!,0),MATCH('I. Legal Frameworks'!DM$2,#REF!,0)))</f>
        <v>#REF!</v>
      </c>
      <c r="DN179" s="13" t="e">
        <f>IF(OR(RIGHT(DN$2,3)="_is",RIGHT(DN$2,3)="_ts",RIGHT(DN$2,6)="_index"),
INDEX(#REF!,MATCH('I. Legal Frameworks'!$B179,#REF!,0),MATCH('I. Legal Frameworks'!DN$2,#REF!,0)),
INDEX(#REF!,MATCH('I. Legal Frameworks'!$B179,#REF!,0),MATCH('I. Legal Frameworks'!DN$2,#REF!,0)))</f>
        <v>#REF!</v>
      </c>
      <c r="DO179" s="28" t="e">
        <f>IF(OR(RIGHT(DO$2,3)="_is",RIGHT(DO$2,3)="_ts",RIGHT(DO$2,6)="_index"),
INDEX(#REF!,MATCH('I. Legal Frameworks'!$B179,#REF!,0),MATCH('I. Legal Frameworks'!DO$2,#REF!,0)),
INDEX(#REF!,MATCH('I. Legal Frameworks'!$B179,#REF!,0),MATCH('I. Legal Frameworks'!DO$2,#REF!,0)))</f>
        <v>#REF!</v>
      </c>
      <c r="DP179" s="13" t="e">
        <f>IF(OR(RIGHT(DP$2,3)="_is",RIGHT(DP$2,3)="_ts",RIGHT(DP$2,6)="_index"),
INDEX(#REF!,MATCH('I. Legal Frameworks'!$B179,#REF!,0),MATCH('I. Legal Frameworks'!DP$2,#REF!,0)),
INDEX(#REF!,MATCH('I. Legal Frameworks'!$B179,#REF!,0),MATCH('I. Legal Frameworks'!DP$2,#REF!,0)))</f>
        <v>#REF!</v>
      </c>
      <c r="DQ179" s="13" t="e">
        <f>IF(OR(RIGHT(DQ$2,3)="_is",RIGHT(DQ$2,3)="_ts",RIGHT(DQ$2,6)="_index"),
INDEX(#REF!,MATCH('I. Legal Frameworks'!$B179,#REF!,0),MATCH('I. Legal Frameworks'!DQ$2,#REF!,0)),
INDEX(#REF!,MATCH('I. Legal Frameworks'!$B179,#REF!,0),MATCH('I. Legal Frameworks'!DQ$2,#REF!,0)))</f>
        <v>#REF!</v>
      </c>
      <c r="DR179" s="13" t="e">
        <f>IF(OR(RIGHT(DR$2,3)="_is",RIGHT(DR$2,3)="_ts",RIGHT(DR$2,6)="_index"),
INDEX(#REF!,MATCH('I. Legal Frameworks'!$B179,#REF!,0),MATCH('I. Legal Frameworks'!DR$2,#REF!,0)),
INDEX(#REF!,MATCH('I. Legal Frameworks'!$B179,#REF!,0),MATCH('I. Legal Frameworks'!DR$2,#REF!,0)))</f>
        <v>#REF!</v>
      </c>
      <c r="DS179" s="13" t="e">
        <f>IF(OR(RIGHT(DS$2,3)="_is",RIGHT(DS$2,3)="_ts",RIGHT(DS$2,6)="_index"),
INDEX(#REF!,MATCH('I. Legal Frameworks'!$B179,#REF!,0),MATCH('I. Legal Frameworks'!DS$2,#REF!,0)),
INDEX(#REF!,MATCH('I. Legal Frameworks'!$B179,#REF!,0),MATCH('I. Legal Frameworks'!DS$2,#REF!,0)))</f>
        <v>#REF!</v>
      </c>
      <c r="DT179" s="13" t="e">
        <f>IF(OR(RIGHT(DT$2,3)="_is",RIGHT(DT$2,3)="_ts",RIGHT(DT$2,6)="_index"),
INDEX(#REF!,MATCH('I. Legal Frameworks'!$B179,#REF!,0),MATCH('I. Legal Frameworks'!DT$2,#REF!,0)),
INDEX(#REF!,MATCH('I. Legal Frameworks'!$B179,#REF!,0),MATCH('I. Legal Frameworks'!DT$2,#REF!,0)))</f>
        <v>#REF!</v>
      </c>
      <c r="DU179" s="13" t="e">
        <f>IF(OR(RIGHT(DU$2,3)="_is",RIGHT(DU$2,3)="_ts",RIGHT(DU$2,6)="_index"),
INDEX(#REF!,MATCH('I. Legal Frameworks'!$B179,#REF!,0),MATCH('I. Legal Frameworks'!DU$2,#REF!,0)),
INDEX(#REF!,MATCH('I. Legal Frameworks'!$B179,#REF!,0),MATCH('I. Legal Frameworks'!DU$2,#REF!,0)))</f>
        <v>#REF!</v>
      </c>
      <c r="DV179" s="13" t="e">
        <f>IF(OR(RIGHT(DV$2,3)="_is",RIGHT(DV$2,3)="_ts",RIGHT(DV$2,6)="_index"),
INDEX(#REF!,MATCH('I. Legal Frameworks'!$B179,#REF!,0),MATCH('I. Legal Frameworks'!DV$2,#REF!,0)),
INDEX(#REF!,MATCH('I. Legal Frameworks'!$B179,#REF!,0),MATCH('I. Legal Frameworks'!DV$2,#REF!,0)))</f>
        <v>#REF!</v>
      </c>
      <c r="DW179" s="13" t="e">
        <f>IF(OR(RIGHT(DW$2,3)="_is",RIGHT(DW$2,3)="_ts",RIGHT(DW$2,6)="_index"),
INDEX(#REF!,MATCH('I. Legal Frameworks'!$B179,#REF!,0),MATCH('I. Legal Frameworks'!DW$2,#REF!,0)),
INDEX(#REF!,MATCH('I. Legal Frameworks'!$B179,#REF!,0),MATCH('I. Legal Frameworks'!DW$2,#REF!,0)))</f>
        <v>#REF!</v>
      </c>
      <c r="DX179" s="13" t="e">
        <f>IF(OR(RIGHT(DX$2,3)="_is",RIGHT(DX$2,3)="_ts",RIGHT(DX$2,6)="_index"),
INDEX(#REF!,MATCH('I. Legal Frameworks'!$B179,#REF!,0),MATCH('I. Legal Frameworks'!DX$2,#REF!,0)),
INDEX(#REF!,MATCH('I. Legal Frameworks'!$B179,#REF!,0),MATCH('I. Legal Frameworks'!DX$2,#REF!,0)))</f>
        <v>#REF!</v>
      </c>
      <c r="DY179" s="13" t="e">
        <f>IF(OR(RIGHT(DY$2,3)="_is",RIGHT(DY$2,3)="_ts",RIGHT(DY$2,6)="_index"),
INDEX(#REF!,MATCH('I. Legal Frameworks'!$B179,#REF!,0),MATCH('I. Legal Frameworks'!DY$2,#REF!,0)),
INDEX(#REF!,MATCH('I. Legal Frameworks'!$B179,#REF!,0),MATCH('I. Legal Frameworks'!DY$2,#REF!,0)))</f>
        <v>#REF!</v>
      </c>
      <c r="DZ179" s="13" t="e">
        <f>IF(OR(RIGHT(DZ$2,3)="_is",RIGHT(DZ$2,3)="_ts",RIGHT(DZ$2,6)="_index"),
INDEX(#REF!,MATCH('I. Legal Frameworks'!$B179,#REF!,0),MATCH('I. Legal Frameworks'!DZ$2,#REF!,0)),
INDEX(#REF!,MATCH('I. Legal Frameworks'!$B179,#REF!,0),MATCH('I. Legal Frameworks'!DZ$2,#REF!,0)))</f>
        <v>#REF!</v>
      </c>
      <c r="EA179" s="28" t="e">
        <f>IF(OR(RIGHT(EA$2,3)="_is",RIGHT(EA$2,3)="_ts",RIGHT(EA$2,6)="_index"),
INDEX(#REF!,MATCH('I. Legal Frameworks'!$B179,#REF!,0),MATCH('I. Legal Frameworks'!EA$2,#REF!,0)),
INDEX(#REF!,MATCH('I. Legal Frameworks'!$B179,#REF!,0),MATCH('I. Legal Frameworks'!EA$2,#REF!,0)))</f>
        <v>#REF!</v>
      </c>
      <c r="EB179" s="13" t="e">
        <f>IF(OR(RIGHT(EB$2,3)="_is",RIGHT(EB$2,3)="_ts",RIGHT(EB$2,6)="_index"),
INDEX(#REF!,MATCH('I. Legal Frameworks'!$B179,#REF!,0),MATCH('I. Legal Frameworks'!EB$2,#REF!,0)),
INDEX(#REF!,MATCH('I. Legal Frameworks'!$B179,#REF!,0),MATCH('I. Legal Frameworks'!EB$2,#REF!,0)))</f>
        <v>#REF!</v>
      </c>
      <c r="EC179" s="13" t="e">
        <f>IF(OR(RIGHT(EC$2,3)="_is",RIGHT(EC$2,3)="_ts",RIGHT(EC$2,6)="_index"),
INDEX(#REF!,MATCH('I. Legal Frameworks'!$B179,#REF!,0),MATCH('I. Legal Frameworks'!EC$2,#REF!,0)),
INDEX(#REF!,MATCH('I. Legal Frameworks'!$B179,#REF!,0),MATCH('I. Legal Frameworks'!EC$2,#REF!,0)))</f>
        <v>#REF!</v>
      </c>
      <c r="ED179" s="13" t="e">
        <f>IF(OR(RIGHT(ED$2,3)="_is",RIGHT(ED$2,3)="_ts",RIGHT(ED$2,6)="_index"),
INDEX(#REF!,MATCH('I. Legal Frameworks'!$B179,#REF!,0),MATCH('I. Legal Frameworks'!ED$2,#REF!,0)),
INDEX(#REF!,MATCH('I. Legal Frameworks'!$B179,#REF!,0),MATCH('I. Legal Frameworks'!ED$2,#REF!,0)))</f>
        <v>#REF!</v>
      </c>
      <c r="EE179" s="13" t="e">
        <f>IF(OR(RIGHT(EE$2,3)="_is",RIGHT(EE$2,3)="_ts",RIGHT(EE$2,6)="_index"),
INDEX(#REF!,MATCH('I. Legal Frameworks'!$B179,#REF!,0),MATCH('I. Legal Frameworks'!EE$2,#REF!,0)),
INDEX(#REF!,MATCH('I. Legal Frameworks'!$B179,#REF!,0),MATCH('I. Legal Frameworks'!EE$2,#REF!,0)))</f>
        <v>#REF!</v>
      </c>
      <c r="EF179" s="13" t="e">
        <f>IF(OR(RIGHT(EF$2,3)="_is",RIGHT(EF$2,3)="_ts",RIGHT(EF$2,6)="_index"),
INDEX(#REF!,MATCH('I. Legal Frameworks'!$B179,#REF!,0),MATCH('I. Legal Frameworks'!EF$2,#REF!,0)),
INDEX(#REF!,MATCH('I. Legal Frameworks'!$B179,#REF!,0),MATCH('I. Legal Frameworks'!EF$2,#REF!,0)))</f>
        <v>#REF!</v>
      </c>
      <c r="EG179" s="13" t="e">
        <f>IF(OR(RIGHT(EG$2,3)="_is",RIGHT(EG$2,3)="_ts",RIGHT(EG$2,6)="_index"),
INDEX(#REF!,MATCH('I. Legal Frameworks'!$B179,#REF!,0),MATCH('I. Legal Frameworks'!EG$2,#REF!,0)),
INDEX(#REF!,MATCH('I. Legal Frameworks'!$B179,#REF!,0),MATCH('I. Legal Frameworks'!EG$2,#REF!,0)))</f>
        <v>#REF!</v>
      </c>
      <c r="EH179" s="13" t="e">
        <f>IF(OR(RIGHT(EH$2,3)="_is",RIGHT(EH$2,3)="_ts",RIGHT(EH$2,6)="_index"),
INDEX(#REF!,MATCH('I. Legal Frameworks'!$B179,#REF!,0),MATCH('I. Legal Frameworks'!EH$2,#REF!,0)),
INDEX(#REF!,MATCH('I. Legal Frameworks'!$B179,#REF!,0),MATCH('I. Legal Frameworks'!EH$2,#REF!,0)))</f>
        <v>#REF!</v>
      </c>
      <c r="EI179" s="13" t="e">
        <f>IF(OR(RIGHT(EI$2,3)="_is",RIGHT(EI$2,3)="_ts",RIGHT(EI$2,6)="_index"),
INDEX(#REF!,MATCH('I. Legal Frameworks'!$B179,#REF!,0),MATCH('I. Legal Frameworks'!EI$2,#REF!,0)),
INDEX(#REF!,MATCH('I. Legal Frameworks'!$B179,#REF!,0),MATCH('I. Legal Frameworks'!EI$2,#REF!,0)))</f>
        <v>#REF!</v>
      </c>
      <c r="EJ179" s="13" t="e">
        <f>IF(OR(RIGHT(EJ$2,3)="_is",RIGHT(EJ$2,3)="_ts",RIGHT(EJ$2,6)="_index"),
INDEX(#REF!,MATCH('I. Legal Frameworks'!$B179,#REF!,0),MATCH('I. Legal Frameworks'!EJ$2,#REF!,0)),
INDEX(#REF!,MATCH('I. Legal Frameworks'!$B179,#REF!,0),MATCH('I. Legal Frameworks'!EJ$2,#REF!,0)))</f>
        <v>#REF!</v>
      </c>
      <c r="EK179" s="13" t="e">
        <f>IF(OR(RIGHT(EK$2,3)="_is",RIGHT(EK$2,3)="_ts",RIGHT(EK$2,6)="_index"),
INDEX(#REF!,MATCH('I. Legal Frameworks'!$B179,#REF!,0),MATCH('I. Legal Frameworks'!EK$2,#REF!,0)),
INDEX(#REF!,MATCH('I. Legal Frameworks'!$B179,#REF!,0),MATCH('I. Legal Frameworks'!EK$2,#REF!,0)))</f>
        <v>#REF!</v>
      </c>
      <c r="EL179" s="13" t="e">
        <f>IF(OR(RIGHT(EL$2,3)="_is",RIGHT(EL$2,3)="_ts",RIGHT(EL$2,6)="_index"),
INDEX(#REF!,MATCH('I. Legal Frameworks'!$B179,#REF!,0),MATCH('I. Legal Frameworks'!EL$2,#REF!,0)),
INDEX(#REF!,MATCH('I. Legal Frameworks'!$B179,#REF!,0),MATCH('I. Legal Frameworks'!EL$2,#REF!,0)))</f>
        <v>#REF!</v>
      </c>
      <c r="EM179" s="13" t="e">
        <f>IF(OR(RIGHT(EM$2,3)="_is",RIGHT(EM$2,3)="_ts",RIGHT(EM$2,6)="_index"),
INDEX(#REF!,MATCH('I. Legal Frameworks'!$B179,#REF!,0),MATCH('I. Legal Frameworks'!EM$2,#REF!,0)),
INDEX(#REF!,MATCH('I. Legal Frameworks'!$B179,#REF!,0),MATCH('I. Legal Frameworks'!EM$2,#REF!,0)))</f>
        <v>#REF!</v>
      </c>
      <c r="EN179" s="13" t="e">
        <f>IF(OR(RIGHT(EN$2,3)="_is",RIGHT(EN$2,3)="_ts",RIGHT(EN$2,6)="_index"),
INDEX(#REF!,MATCH('I. Legal Frameworks'!$B179,#REF!,0),MATCH('I. Legal Frameworks'!EN$2,#REF!,0)),
INDEX(#REF!,MATCH('I. Legal Frameworks'!$B179,#REF!,0),MATCH('I. Legal Frameworks'!EN$2,#REF!,0)))</f>
        <v>#REF!</v>
      </c>
      <c r="EO179" s="13" t="e">
        <f>IF(OR(RIGHT(EO$2,3)="_is",RIGHT(EO$2,3)="_ts",RIGHT(EO$2,6)="_index"),
INDEX(#REF!,MATCH('I. Legal Frameworks'!$B179,#REF!,0),MATCH('I. Legal Frameworks'!EO$2,#REF!,0)),
INDEX(#REF!,MATCH('I. Legal Frameworks'!$B179,#REF!,0),MATCH('I. Legal Frameworks'!EO$2,#REF!,0)))</f>
        <v>#REF!</v>
      </c>
      <c r="EP179" s="13" t="e">
        <f>IF(OR(RIGHT(EP$2,3)="_is",RIGHT(EP$2,3)="_ts",RIGHT(EP$2,6)="_index"),
INDEX(#REF!,MATCH('I. Legal Frameworks'!$B179,#REF!,0),MATCH('I. Legal Frameworks'!EP$2,#REF!,0)),
INDEX(#REF!,MATCH('I. Legal Frameworks'!$B179,#REF!,0),MATCH('I. Legal Frameworks'!EP$2,#REF!,0)))</f>
        <v>#REF!</v>
      </c>
      <c r="EQ179" s="13" t="e">
        <f>IF(OR(RIGHT(EQ$2,3)="_is",RIGHT(EQ$2,3)="_ts",RIGHT(EQ$2,6)="_index"),
INDEX(#REF!,MATCH('I. Legal Frameworks'!$B179,#REF!,0),MATCH('I. Legal Frameworks'!EQ$2,#REF!,0)),
INDEX(#REF!,MATCH('I. Legal Frameworks'!$B179,#REF!,0),MATCH('I. Legal Frameworks'!EQ$2,#REF!,0)))</f>
        <v>#REF!</v>
      </c>
      <c r="ER179" s="13" t="e">
        <f>IF(OR(RIGHT(ER$2,3)="_is",RIGHT(ER$2,3)="_ts",RIGHT(ER$2,6)="_index"),
INDEX(#REF!,MATCH('I. Legal Frameworks'!$B179,#REF!,0),MATCH('I. Legal Frameworks'!ER$2,#REF!,0)),
INDEX(#REF!,MATCH('I. Legal Frameworks'!$B179,#REF!,0),MATCH('I. Legal Frameworks'!ER$2,#REF!,0)))</f>
        <v>#REF!</v>
      </c>
      <c r="ES179" s="13" t="e">
        <f>IF(OR(RIGHT(ES$2,3)="_is",RIGHT(ES$2,3)="_ts",RIGHT(ES$2,6)="_index"),
INDEX(#REF!,MATCH('I. Legal Frameworks'!$B179,#REF!,0),MATCH('I. Legal Frameworks'!ES$2,#REF!,0)),
INDEX(#REF!,MATCH('I. Legal Frameworks'!$B179,#REF!,0),MATCH('I. Legal Frameworks'!ES$2,#REF!,0)))</f>
        <v>#REF!</v>
      </c>
      <c r="ET179" s="13" t="e">
        <f>IF(OR(RIGHT(ET$2,3)="_is",RIGHT(ET$2,3)="_ts",RIGHT(ET$2,6)="_index"),
INDEX(#REF!,MATCH('I. Legal Frameworks'!$B179,#REF!,0),MATCH('I. Legal Frameworks'!ET$2,#REF!,0)),
INDEX(#REF!,MATCH('I. Legal Frameworks'!$B179,#REF!,0),MATCH('I. Legal Frameworks'!ET$2,#REF!,0)))</f>
        <v>#REF!</v>
      </c>
      <c r="EU179" s="13" t="e">
        <f>IF(OR(RIGHT(EU$2,3)="_is",RIGHT(EU$2,3)="_ts",RIGHT(EU$2,6)="_index"),
INDEX(#REF!,MATCH('I. Legal Frameworks'!$B179,#REF!,0),MATCH('I. Legal Frameworks'!EU$2,#REF!,0)),
INDEX(#REF!,MATCH('I. Legal Frameworks'!$B179,#REF!,0),MATCH('I. Legal Frameworks'!EU$2,#REF!,0)))</f>
        <v>#REF!</v>
      </c>
      <c r="EV179" s="13" t="e">
        <f>IF(OR(RIGHT(EV$2,3)="_is",RIGHT(EV$2,3)="_ts",RIGHT(EV$2,6)="_index"),
INDEX(#REF!,MATCH('I. Legal Frameworks'!$B179,#REF!,0),MATCH('I. Legal Frameworks'!EV$2,#REF!,0)),
INDEX(#REF!,MATCH('I. Legal Frameworks'!$B179,#REF!,0),MATCH('I. Legal Frameworks'!EV$2,#REF!,0)))</f>
        <v>#REF!</v>
      </c>
      <c r="EW179" s="13" t="e">
        <f>IF(OR(RIGHT(EW$2,3)="_is",RIGHT(EW$2,3)="_ts",RIGHT(EW$2,6)="_index"),
INDEX(#REF!,MATCH('I. Legal Frameworks'!$B179,#REF!,0),MATCH('I. Legal Frameworks'!EW$2,#REF!,0)),
INDEX(#REF!,MATCH('I. Legal Frameworks'!$B179,#REF!,0),MATCH('I. Legal Frameworks'!EW$2,#REF!,0)))</f>
        <v>#REF!</v>
      </c>
      <c r="EX179" s="13" t="e">
        <f>IF(OR(RIGHT(EX$2,3)="_is",RIGHT(EX$2,3)="_ts",RIGHT(EX$2,6)="_index"),
INDEX(#REF!,MATCH('I. Legal Frameworks'!$B179,#REF!,0),MATCH('I. Legal Frameworks'!EX$2,#REF!,0)),
INDEX(#REF!,MATCH('I. Legal Frameworks'!$B179,#REF!,0),MATCH('I. Legal Frameworks'!EX$2,#REF!,0)))</f>
        <v>#REF!</v>
      </c>
      <c r="EY179" s="13" t="e">
        <f>IF(OR(RIGHT(EY$2,3)="_is",RIGHT(EY$2,3)="_ts",RIGHT(EY$2,6)="_index"),
INDEX(#REF!,MATCH('I. Legal Frameworks'!$B179,#REF!,0),MATCH('I. Legal Frameworks'!EY$2,#REF!,0)),
INDEX(#REF!,MATCH('I. Legal Frameworks'!$B179,#REF!,0),MATCH('I. Legal Frameworks'!EY$2,#REF!,0)))</f>
        <v>#REF!</v>
      </c>
      <c r="EZ179" s="13" t="e">
        <f>IF(OR(RIGHT(EZ$2,3)="_is",RIGHT(EZ$2,3)="_ts",RIGHT(EZ$2,6)="_index"),
INDEX(#REF!,MATCH('I. Legal Frameworks'!$B179,#REF!,0),MATCH('I. Legal Frameworks'!EZ$2,#REF!,0)),
INDEX(#REF!,MATCH('I. Legal Frameworks'!$B179,#REF!,0),MATCH('I. Legal Frameworks'!EZ$2,#REF!,0)))</f>
        <v>#REF!</v>
      </c>
      <c r="FA179" s="13" t="e">
        <f>IF(OR(RIGHT(FA$2,3)="_is",RIGHT(FA$2,3)="_ts",RIGHT(FA$2,6)="_index"),
INDEX(#REF!,MATCH('I. Legal Frameworks'!$B179,#REF!,0),MATCH('I. Legal Frameworks'!FA$2,#REF!,0)),
INDEX(#REF!,MATCH('I. Legal Frameworks'!$B179,#REF!,0),MATCH('I. Legal Frameworks'!FA$2,#REF!,0)))</f>
        <v>#REF!</v>
      </c>
      <c r="FB179" s="13" t="e">
        <f>IF(OR(RIGHT(FB$2,3)="_is",RIGHT(FB$2,3)="_ts",RIGHT(FB$2,6)="_index"),
INDEX(#REF!,MATCH('I. Legal Frameworks'!$B179,#REF!,0),MATCH('I. Legal Frameworks'!FB$2,#REF!,0)),
INDEX(#REF!,MATCH('I. Legal Frameworks'!$B179,#REF!,0),MATCH('I. Legal Frameworks'!FB$2,#REF!,0)))</f>
        <v>#REF!</v>
      </c>
      <c r="FC179" s="13" t="e">
        <f>IF(OR(RIGHT(FC$2,3)="_is",RIGHT(FC$2,3)="_ts",RIGHT(FC$2,6)="_index"),
INDEX(#REF!,MATCH('I. Legal Frameworks'!$B179,#REF!,0),MATCH('I. Legal Frameworks'!FC$2,#REF!,0)),
INDEX(#REF!,MATCH('I. Legal Frameworks'!$B179,#REF!,0),MATCH('I. Legal Frameworks'!FC$2,#REF!,0)))</f>
        <v>#REF!</v>
      </c>
      <c r="FD179" s="28" t="e">
        <f>IF(OR(RIGHT(FD$2,3)="_is",RIGHT(FD$2,3)="_ts",RIGHT(FD$2,6)="_index"),
INDEX(#REF!,MATCH('I. Legal Frameworks'!$B179,#REF!,0),MATCH('I. Legal Frameworks'!FD$2,#REF!,0)),
INDEX(#REF!,MATCH('I. Legal Frameworks'!$B179,#REF!,0),MATCH('I. Legal Frameworks'!FD$2,#REF!,0)))</f>
        <v>#REF!</v>
      </c>
      <c r="FE179" s="13" t="e">
        <f>IF(OR(RIGHT(FE$2,3)="_is",RIGHT(FE$2,3)="_ts",RIGHT(FE$2,6)="_index"),
INDEX(#REF!,MATCH('I. Legal Frameworks'!$B179,#REF!,0),MATCH('I. Legal Frameworks'!FE$2,#REF!,0)),
INDEX(#REF!,MATCH('I. Legal Frameworks'!$B179,#REF!,0),MATCH('I. Legal Frameworks'!FE$2,#REF!,0)))</f>
        <v>#REF!</v>
      </c>
      <c r="FF179" s="13" t="e">
        <f>IF(OR(RIGHT(FF$2,3)="_is",RIGHT(FF$2,3)="_ts",RIGHT(FF$2,6)="_index"),
INDEX(#REF!,MATCH('I. Legal Frameworks'!$B179,#REF!,0),MATCH('I. Legal Frameworks'!FF$2,#REF!,0)),
INDEX(#REF!,MATCH('I. Legal Frameworks'!$B179,#REF!,0),MATCH('I. Legal Frameworks'!FF$2,#REF!,0)))</f>
        <v>#REF!</v>
      </c>
      <c r="FG179" s="13" t="e">
        <f>IF(OR(RIGHT(FG$2,3)="_is",RIGHT(FG$2,3)="_ts",RIGHT(FG$2,6)="_index"),
INDEX(#REF!,MATCH('I. Legal Frameworks'!$B179,#REF!,0),MATCH('I. Legal Frameworks'!FG$2,#REF!,0)),
INDEX(#REF!,MATCH('I. Legal Frameworks'!$B179,#REF!,0),MATCH('I. Legal Frameworks'!FG$2,#REF!,0)))</f>
        <v>#REF!</v>
      </c>
      <c r="FH179" s="13" t="e">
        <f>IF(OR(RIGHT(FH$2,3)="_is",RIGHT(FH$2,3)="_ts",RIGHT(FH$2,6)="_index"),
INDEX(#REF!,MATCH('I. Legal Frameworks'!$B179,#REF!,0),MATCH('I. Legal Frameworks'!FH$2,#REF!,0)),
INDEX(#REF!,MATCH('I. Legal Frameworks'!$B179,#REF!,0),MATCH('I. Legal Frameworks'!FH$2,#REF!,0)))</f>
        <v>#REF!</v>
      </c>
      <c r="FI179" s="13" t="e">
        <f>IF(OR(RIGHT(FI$2,3)="_is",RIGHT(FI$2,3)="_ts",RIGHT(FI$2,6)="_index"),
INDEX(#REF!,MATCH('I. Legal Frameworks'!$B179,#REF!,0),MATCH('I. Legal Frameworks'!FI$2,#REF!,0)),
INDEX(#REF!,MATCH('I. Legal Frameworks'!$B179,#REF!,0),MATCH('I. Legal Frameworks'!FI$2,#REF!,0)))</f>
        <v>#REF!</v>
      </c>
      <c r="FJ179" s="13" t="e">
        <f>IF(OR(RIGHT(FJ$2,3)="_is",RIGHT(FJ$2,3)="_ts",RIGHT(FJ$2,6)="_index"),
INDEX(#REF!,MATCH('I. Legal Frameworks'!$B179,#REF!,0),MATCH('I. Legal Frameworks'!FJ$2,#REF!,0)),
INDEX(#REF!,MATCH('I. Legal Frameworks'!$B179,#REF!,0),MATCH('I. Legal Frameworks'!FJ$2,#REF!,0)))</f>
        <v>#REF!</v>
      </c>
      <c r="FK179" s="13" t="e">
        <f>IF(OR(RIGHT(FK$2,3)="_is",RIGHT(FK$2,3)="_ts",RIGHT(FK$2,6)="_index"),
INDEX(#REF!,MATCH('I. Legal Frameworks'!$B179,#REF!,0),MATCH('I. Legal Frameworks'!FK$2,#REF!,0)),
INDEX(#REF!,MATCH('I. Legal Frameworks'!$B179,#REF!,0),MATCH('I. Legal Frameworks'!FK$2,#REF!,0)))</f>
        <v>#REF!</v>
      </c>
      <c r="FL179" s="13" t="e">
        <f>IF(OR(RIGHT(FL$2,3)="_is",RIGHT(FL$2,3)="_ts",RIGHT(FL$2,6)="_index"),
INDEX(#REF!,MATCH('I. Legal Frameworks'!$B179,#REF!,0),MATCH('I. Legal Frameworks'!FL$2,#REF!,0)),
INDEX(#REF!,MATCH('I. Legal Frameworks'!$B179,#REF!,0),MATCH('I. Legal Frameworks'!FL$2,#REF!,0)))</f>
        <v>#REF!</v>
      </c>
      <c r="FM179" s="13" t="e">
        <f>IF(OR(RIGHT(FM$2,3)="_is",RIGHT(FM$2,3)="_ts",RIGHT(FM$2,6)="_index"),
INDEX(#REF!,MATCH('I. Legal Frameworks'!$B179,#REF!,0),MATCH('I. Legal Frameworks'!FM$2,#REF!,0)),
INDEX(#REF!,MATCH('I. Legal Frameworks'!$B179,#REF!,0),MATCH('I. Legal Frameworks'!FM$2,#REF!,0)))</f>
        <v>#REF!</v>
      </c>
      <c r="FN179" s="13" t="e">
        <f>IF(OR(RIGHT(FN$2,3)="_is",RIGHT(FN$2,3)="_ts",RIGHT(FN$2,6)="_index"),
INDEX(#REF!,MATCH('I. Legal Frameworks'!$B179,#REF!,0),MATCH('I. Legal Frameworks'!FN$2,#REF!,0)),
INDEX(#REF!,MATCH('I. Legal Frameworks'!$B179,#REF!,0),MATCH('I. Legal Frameworks'!FN$2,#REF!,0)))</f>
        <v>#REF!</v>
      </c>
      <c r="FO179" s="13" t="e">
        <f>IF(OR(RIGHT(FO$2,3)="_is",RIGHT(FO$2,3)="_ts",RIGHT(FO$2,6)="_index"),
INDEX(#REF!,MATCH('I. Legal Frameworks'!$B179,#REF!,0),MATCH('I. Legal Frameworks'!FO$2,#REF!,0)),
INDEX(#REF!,MATCH('I. Legal Frameworks'!$B179,#REF!,0),MATCH('I. Legal Frameworks'!FO$2,#REF!,0)))</f>
        <v>#REF!</v>
      </c>
      <c r="FP179" s="13" t="e">
        <f>IF(OR(RIGHT(FP$2,3)="_is",RIGHT(FP$2,3)="_ts",RIGHT(FP$2,6)="_index"),
INDEX(#REF!,MATCH('I. Legal Frameworks'!$B179,#REF!,0),MATCH('I. Legal Frameworks'!FP$2,#REF!,0)),
INDEX(#REF!,MATCH('I. Legal Frameworks'!$B179,#REF!,0),MATCH('I. Legal Frameworks'!FP$2,#REF!,0)))</f>
        <v>#REF!</v>
      </c>
      <c r="FQ179" s="13" t="e">
        <f>IF(OR(RIGHT(FQ$2,3)="_is",RIGHT(FQ$2,3)="_ts",RIGHT(FQ$2,6)="_index"),
INDEX(#REF!,MATCH('I. Legal Frameworks'!$B179,#REF!,0),MATCH('I. Legal Frameworks'!FQ$2,#REF!,0)),
INDEX(#REF!,MATCH('I. Legal Frameworks'!$B179,#REF!,0),MATCH('I. Legal Frameworks'!FQ$2,#REF!,0)))</f>
        <v>#REF!</v>
      </c>
      <c r="FR179" s="13" t="e">
        <f>IF(OR(RIGHT(FR$2,3)="_is",RIGHT(FR$2,3)="_ts",RIGHT(FR$2,6)="_index"),
INDEX(#REF!,MATCH('I. Legal Frameworks'!$B179,#REF!,0),MATCH('I. Legal Frameworks'!FR$2,#REF!,0)),
INDEX(#REF!,MATCH('I. Legal Frameworks'!$B179,#REF!,0),MATCH('I. Legal Frameworks'!FR$2,#REF!,0)))</f>
        <v>#REF!</v>
      </c>
      <c r="FS179" s="28" t="e">
        <f>IF(OR(RIGHT(FS$2,3)="_is",RIGHT(FS$2,3)="_ts",RIGHT(FS$2,6)="_index"),
INDEX(#REF!,MATCH('I. Legal Frameworks'!$B179,#REF!,0),MATCH('I. Legal Frameworks'!FS$2,#REF!,0)),
INDEX(#REF!,MATCH('I. Legal Frameworks'!$B179,#REF!,0),MATCH('I. Legal Frameworks'!FS$2,#REF!,0)))</f>
        <v>#REF!</v>
      </c>
      <c r="FT179" s="13" t="e">
        <f>IF(OR(RIGHT(FT$2,3)="_is",RIGHT(FT$2,3)="_ts",RIGHT(FT$2,6)="_index"),
INDEX(#REF!,MATCH('I. Legal Frameworks'!$B179,#REF!,0),MATCH('I. Legal Frameworks'!FT$2,#REF!,0)),
INDEX(#REF!,MATCH('I. Legal Frameworks'!$B179,#REF!,0),MATCH('I. Legal Frameworks'!FT$2,#REF!,0)))</f>
        <v>#REF!</v>
      </c>
      <c r="FU179" s="13" t="e">
        <f>IF(OR(RIGHT(FU$2,3)="_is",RIGHT(FU$2,3)="_ts",RIGHT(FU$2,6)="_index"),
INDEX(#REF!,MATCH('I. Legal Frameworks'!$B179,#REF!,0),MATCH('I. Legal Frameworks'!FU$2,#REF!,0)),
INDEX(#REF!,MATCH('I. Legal Frameworks'!$B179,#REF!,0),MATCH('I. Legal Frameworks'!FU$2,#REF!,0)))</f>
        <v>#REF!</v>
      </c>
      <c r="FV179" s="13" t="e">
        <f>IF(OR(RIGHT(FV$2,3)="_is",RIGHT(FV$2,3)="_ts",RIGHT(FV$2,6)="_index"),
INDEX(#REF!,MATCH('I. Legal Frameworks'!$B179,#REF!,0),MATCH('I. Legal Frameworks'!FV$2,#REF!,0)),
INDEX(#REF!,MATCH('I. Legal Frameworks'!$B179,#REF!,0),MATCH('I. Legal Frameworks'!FV$2,#REF!,0)))</f>
        <v>#REF!</v>
      </c>
      <c r="FW179" s="13" t="e">
        <f>IF(OR(RIGHT(FW$2,3)="_is",RIGHT(FW$2,3)="_ts",RIGHT(FW$2,6)="_index"),
INDEX(#REF!,MATCH('I. Legal Frameworks'!$B179,#REF!,0),MATCH('I. Legal Frameworks'!FW$2,#REF!,0)),
INDEX(#REF!,MATCH('I. Legal Frameworks'!$B179,#REF!,0),MATCH('I. Legal Frameworks'!FW$2,#REF!,0)))</f>
        <v>#REF!</v>
      </c>
      <c r="FX179" s="13" t="e">
        <f>IF(OR(RIGHT(FX$2,3)="_is",RIGHT(FX$2,3)="_ts",RIGHT(FX$2,6)="_index"),
INDEX(#REF!,MATCH('I. Legal Frameworks'!$B179,#REF!,0),MATCH('I. Legal Frameworks'!FX$2,#REF!,0)),
INDEX(#REF!,MATCH('I. Legal Frameworks'!$B179,#REF!,0),MATCH('I. Legal Frameworks'!FX$2,#REF!,0)))</f>
        <v>#REF!</v>
      </c>
      <c r="FY179" s="13" t="e">
        <f>IF(OR(RIGHT(FY$2,3)="_is",RIGHT(FY$2,3)="_ts",RIGHT(FY$2,6)="_index"),
INDEX(#REF!,MATCH('I. Legal Frameworks'!$B179,#REF!,0),MATCH('I. Legal Frameworks'!FY$2,#REF!,0)),
INDEX(#REF!,MATCH('I. Legal Frameworks'!$B179,#REF!,0),MATCH('I. Legal Frameworks'!FY$2,#REF!,0)))</f>
        <v>#REF!</v>
      </c>
      <c r="FZ179" s="13" t="e">
        <f>IF(OR(RIGHT(FZ$2,3)="_is",RIGHT(FZ$2,3)="_ts",RIGHT(FZ$2,6)="_index"),
INDEX(#REF!,MATCH('I. Legal Frameworks'!$B179,#REF!,0),MATCH('I. Legal Frameworks'!FZ$2,#REF!,0)),
INDEX(#REF!,MATCH('I. Legal Frameworks'!$B179,#REF!,0),MATCH('I. Legal Frameworks'!FZ$2,#REF!,0)))</f>
        <v>#REF!</v>
      </c>
      <c r="GA179" s="13" t="e">
        <f>IF(OR(RIGHT(GA$2,3)="_is",RIGHT(GA$2,3)="_ts",RIGHT(GA$2,6)="_index"),
INDEX(#REF!,MATCH('I. Legal Frameworks'!$B179,#REF!,0),MATCH('I. Legal Frameworks'!GA$2,#REF!,0)),
INDEX(#REF!,MATCH('I. Legal Frameworks'!$B179,#REF!,0),MATCH('I. Legal Frameworks'!GA$2,#REF!,0)))</f>
        <v>#REF!</v>
      </c>
      <c r="GB179" s="13" t="e">
        <f>IF(OR(RIGHT(GB$2,3)="_is",RIGHT(GB$2,3)="_ts",RIGHT(GB$2,6)="_index"),
INDEX(#REF!,MATCH('I. Legal Frameworks'!$B179,#REF!,0),MATCH('I. Legal Frameworks'!GB$2,#REF!,0)),
INDEX(#REF!,MATCH('I. Legal Frameworks'!$B179,#REF!,0),MATCH('I. Legal Frameworks'!GB$2,#REF!,0)))</f>
        <v>#REF!</v>
      </c>
      <c r="GC179" s="13" t="e">
        <f>IF(OR(RIGHT(GC$2,3)="_is",RIGHT(GC$2,3)="_ts",RIGHT(GC$2,6)="_index"),
INDEX(#REF!,MATCH('I. Legal Frameworks'!$B179,#REF!,0),MATCH('I. Legal Frameworks'!GC$2,#REF!,0)),
INDEX(#REF!,MATCH('I. Legal Frameworks'!$B179,#REF!,0),MATCH('I. Legal Frameworks'!GC$2,#REF!,0)))</f>
        <v>#REF!</v>
      </c>
      <c r="GD179" s="13" t="e">
        <f>IF(OR(RIGHT(GD$2,3)="_is",RIGHT(GD$2,3)="_ts",RIGHT(GD$2,6)="_index"),
INDEX(#REF!,MATCH('I. Legal Frameworks'!$B179,#REF!,0),MATCH('I. Legal Frameworks'!GD$2,#REF!,0)),
INDEX(#REF!,MATCH('I. Legal Frameworks'!$B179,#REF!,0),MATCH('I. Legal Frameworks'!GD$2,#REF!,0)))</f>
        <v>#REF!</v>
      </c>
      <c r="GE179" s="13" t="e">
        <f>IF(OR(RIGHT(GE$2,3)="_is",RIGHT(GE$2,3)="_ts",RIGHT(GE$2,6)="_index"),
INDEX(#REF!,MATCH('I. Legal Frameworks'!$B179,#REF!,0),MATCH('I. Legal Frameworks'!GE$2,#REF!,0)),
INDEX(#REF!,MATCH('I. Legal Frameworks'!$B179,#REF!,0),MATCH('I. Legal Frameworks'!GE$2,#REF!,0)))</f>
        <v>#REF!</v>
      </c>
      <c r="GF179" s="13" t="e">
        <f>IF(OR(RIGHT(GF$2,3)="_is",RIGHT(GF$2,3)="_ts",RIGHT(GF$2,6)="_index"),
INDEX(#REF!,MATCH('I. Legal Frameworks'!$B179,#REF!,0),MATCH('I. Legal Frameworks'!GF$2,#REF!,0)),
INDEX(#REF!,MATCH('I. Legal Frameworks'!$B179,#REF!,0),MATCH('I. Legal Frameworks'!GF$2,#REF!,0)))</f>
        <v>#REF!</v>
      </c>
      <c r="GG179" s="13" t="e">
        <f>IF(OR(RIGHT(GG$2,3)="_is",RIGHT(GG$2,3)="_ts",RIGHT(GG$2,6)="_index"),
INDEX(#REF!,MATCH('I. Legal Frameworks'!$B179,#REF!,0),MATCH('I. Legal Frameworks'!GG$2,#REF!,0)),
INDEX(#REF!,MATCH('I. Legal Frameworks'!$B179,#REF!,0),MATCH('I. Legal Frameworks'!GG$2,#REF!,0)))</f>
        <v>#REF!</v>
      </c>
      <c r="GH179" s="13" t="e">
        <f>IF(OR(RIGHT(GH$2,3)="_is",RIGHT(GH$2,3)="_ts",RIGHT(GH$2,6)="_index"),
INDEX(#REF!,MATCH('I. Legal Frameworks'!$B179,#REF!,0),MATCH('I. Legal Frameworks'!GH$2,#REF!,0)),
INDEX(#REF!,MATCH('I. Legal Frameworks'!$B179,#REF!,0),MATCH('I. Legal Frameworks'!GH$2,#REF!,0)))</f>
        <v>#REF!</v>
      </c>
      <c r="GI179" s="28" t="e">
        <f>IF(OR(RIGHT(GI$2,3)="_is",RIGHT(GI$2,3)="_ts",RIGHT(GI$2,6)="_index"),
INDEX(#REF!,MATCH('I. Legal Frameworks'!$B179,#REF!,0),MATCH('I. Legal Frameworks'!GI$2,#REF!,0)),
INDEX(#REF!,MATCH('I. Legal Frameworks'!$B179,#REF!,0),MATCH('I. Legal Frameworks'!GI$2,#REF!,0)))</f>
        <v>#REF!</v>
      </c>
      <c r="GJ179" s="13" t="e">
        <f>IF(OR(RIGHT(GJ$2,3)="_is",RIGHT(GJ$2,3)="_ts",RIGHT(GJ$2,6)="_index"),
INDEX(#REF!,MATCH('I. Legal Frameworks'!$B179,#REF!,0),MATCH('I. Legal Frameworks'!GJ$2,#REF!,0)),
INDEX(#REF!,MATCH('I. Legal Frameworks'!$B179,#REF!,0),MATCH('I. Legal Frameworks'!GJ$2,#REF!,0)))</f>
        <v>#REF!</v>
      </c>
      <c r="GK179" s="13" t="e">
        <f>IF(OR(RIGHT(GK$2,3)="_is",RIGHT(GK$2,3)="_ts",RIGHT(GK$2,6)="_index"),
INDEX(#REF!,MATCH('I. Legal Frameworks'!$B179,#REF!,0),MATCH('I. Legal Frameworks'!GK$2,#REF!,0)),
INDEX(#REF!,MATCH('I. Legal Frameworks'!$B179,#REF!,0),MATCH('I. Legal Frameworks'!GK$2,#REF!,0)))</f>
        <v>#REF!</v>
      </c>
      <c r="GL179" s="13" t="e">
        <f>IF(OR(RIGHT(GL$2,3)="_is",RIGHT(GL$2,3)="_ts",RIGHT(GL$2,6)="_index"),
INDEX(#REF!,MATCH('I. Legal Frameworks'!$B179,#REF!,0),MATCH('I. Legal Frameworks'!GL$2,#REF!,0)),
INDEX(#REF!,MATCH('I. Legal Frameworks'!$B179,#REF!,0),MATCH('I. Legal Frameworks'!GL$2,#REF!,0)))</f>
        <v>#REF!</v>
      </c>
      <c r="GM179" s="13" t="e">
        <f>IF(OR(RIGHT(GM$2,3)="_is",RIGHT(GM$2,3)="_ts",RIGHT(GM$2,6)="_index"),
INDEX(#REF!,MATCH('I. Legal Frameworks'!$B179,#REF!,0),MATCH('I. Legal Frameworks'!GM$2,#REF!,0)),
INDEX(#REF!,MATCH('I. Legal Frameworks'!$B179,#REF!,0),MATCH('I. Legal Frameworks'!GM$2,#REF!,0)))</f>
        <v>#REF!</v>
      </c>
      <c r="GN179" s="13" t="e">
        <f>IF(OR(RIGHT(GN$2,3)="_is",RIGHT(GN$2,3)="_ts",RIGHT(GN$2,6)="_index"),
INDEX(#REF!,MATCH('I. Legal Frameworks'!$B179,#REF!,0),MATCH('I. Legal Frameworks'!GN$2,#REF!,0)),
INDEX(#REF!,MATCH('I. Legal Frameworks'!$B179,#REF!,0),MATCH('I. Legal Frameworks'!GN$2,#REF!,0)))</f>
        <v>#REF!</v>
      </c>
      <c r="GO179" s="13" t="e">
        <f>IF(OR(RIGHT(GO$2,3)="_is",RIGHT(GO$2,3)="_ts",RIGHT(GO$2,6)="_index"),
INDEX(#REF!,MATCH('I. Legal Frameworks'!$B179,#REF!,0),MATCH('I. Legal Frameworks'!GO$2,#REF!,0)),
INDEX(#REF!,MATCH('I. Legal Frameworks'!$B179,#REF!,0),MATCH('I. Legal Frameworks'!GO$2,#REF!,0)))</f>
        <v>#REF!</v>
      </c>
      <c r="GP179" s="13" t="e">
        <f>IF(OR(RIGHT(GP$2,3)="_is",RIGHT(GP$2,3)="_ts",RIGHT(GP$2,6)="_index"),
INDEX(#REF!,MATCH('I. Legal Frameworks'!$B179,#REF!,0),MATCH('I. Legal Frameworks'!GP$2,#REF!,0)),
INDEX(#REF!,MATCH('I. Legal Frameworks'!$B179,#REF!,0),MATCH('I. Legal Frameworks'!GP$2,#REF!,0)))</f>
        <v>#REF!</v>
      </c>
      <c r="GQ179" s="13" t="e">
        <f>IF(OR(RIGHT(GQ$2,3)="_is",RIGHT(GQ$2,3)="_ts",RIGHT(GQ$2,6)="_index"),
INDEX(#REF!,MATCH('I. Legal Frameworks'!$B179,#REF!,0),MATCH('I. Legal Frameworks'!GQ$2,#REF!,0)),
INDEX(#REF!,MATCH('I. Legal Frameworks'!$B179,#REF!,0),MATCH('I. Legal Frameworks'!GQ$2,#REF!,0)))</f>
        <v>#REF!</v>
      </c>
      <c r="GR179" s="13" t="e">
        <f>IF(OR(RIGHT(GR$2,3)="_is",RIGHT(GR$2,3)="_ts",RIGHT(GR$2,6)="_index"),
INDEX(#REF!,MATCH('I. Legal Frameworks'!$B179,#REF!,0),MATCH('I. Legal Frameworks'!GR$2,#REF!,0)),
INDEX(#REF!,MATCH('I. Legal Frameworks'!$B179,#REF!,0),MATCH('I. Legal Frameworks'!GR$2,#REF!,0)))</f>
        <v>#REF!</v>
      </c>
      <c r="GS179" s="13" t="e">
        <f>IF(OR(RIGHT(GS$2,3)="_is",RIGHT(GS$2,3)="_ts",RIGHT(GS$2,6)="_index"),
INDEX(#REF!,MATCH('I. Legal Frameworks'!$B179,#REF!,0),MATCH('I. Legal Frameworks'!GS$2,#REF!,0)),
INDEX(#REF!,MATCH('I. Legal Frameworks'!$B179,#REF!,0),MATCH('I. Legal Frameworks'!GS$2,#REF!,0)))</f>
        <v>#REF!</v>
      </c>
      <c r="GT179" s="13" t="e">
        <f>IF(OR(RIGHT(GT$2,3)="_is",RIGHT(GT$2,3)="_ts",RIGHT(GT$2,6)="_index"),
INDEX(#REF!,MATCH('I. Legal Frameworks'!$B179,#REF!,0),MATCH('I. Legal Frameworks'!GT$2,#REF!,0)),
INDEX(#REF!,MATCH('I. Legal Frameworks'!$B179,#REF!,0),MATCH('I. Legal Frameworks'!GT$2,#REF!,0)))</f>
        <v>#REF!</v>
      </c>
      <c r="GU179" s="13" t="e">
        <f>IF(OR(RIGHT(GU$2,3)="_is",RIGHT(GU$2,3)="_ts",RIGHT(GU$2,6)="_index"),
INDEX(#REF!,MATCH('I. Legal Frameworks'!$B179,#REF!,0),MATCH('I. Legal Frameworks'!GU$2,#REF!,0)),
INDEX(#REF!,MATCH('I. Legal Frameworks'!$B179,#REF!,0),MATCH('I. Legal Frameworks'!GU$2,#REF!,0)))</f>
        <v>#REF!</v>
      </c>
      <c r="GV179" s="13" t="e">
        <f>IF(OR(RIGHT(GV$2,3)="_is",RIGHT(GV$2,3)="_ts",RIGHT(GV$2,6)="_index"),
INDEX(#REF!,MATCH('I. Legal Frameworks'!$B179,#REF!,0),MATCH('I. Legal Frameworks'!GV$2,#REF!,0)),
INDEX(#REF!,MATCH('I. Legal Frameworks'!$B179,#REF!,0),MATCH('I. Legal Frameworks'!GV$2,#REF!,0)))</f>
        <v>#REF!</v>
      </c>
      <c r="GW179" s="13" t="e">
        <f>IF(OR(RIGHT(GW$2,3)="_is",RIGHT(GW$2,3)="_ts",RIGHT(GW$2,6)="_index"),
INDEX(#REF!,MATCH('I. Legal Frameworks'!$B179,#REF!,0),MATCH('I. Legal Frameworks'!GW$2,#REF!,0)),
INDEX(#REF!,MATCH('I. Legal Frameworks'!$B179,#REF!,0),MATCH('I. Legal Frameworks'!GW$2,#REF!,0)))</f>
        <v>#REF!</v>
      </c>
      <c r="GX179" s="13" t="e">
        <f>IF(OR(RIGHT(GX$2,3)="_is",RIGHT(GX$2,3)="_ts",RIGHT(GX$2,6)="_index"),
INDEX(#REF!,MATCH('I. Legal Frameworks'!$B179,#REF!,0),MATCH('I. Legal Frameworks'!GX$2,#REF!,0)),
INDEX(#REF!,MATCH('I. Legal Frameworks'!$B179,#REF!,0),MATCH('I. Legal Frameworks'!GX$2,#REF!,0)))</f>
        <v>#REF!</v>
      </c>
      <c r="GY179" s="13" t="e">
        <f>IF(OR(RIGHT(GY$2,3)="_is",RIGHT(GY$2,3)="_ts",RIGHT(GY$2,6)="_index"),
INDEX(#REF!,MATCH('I. Legal Frameworks'!$B179,#REF!,0),MATCH('I. Legal Frameworks'!GY$2,#REF!,0)),
INDEX(#REF!,MATCH('I. Legal Frameworks'!$B179,#REF!,0),MATCH('I. Legal Frameworks'!GY$2,#REF!,0)))</f>
        <v>#REF!</v>
      </c>
      <c r="GZ179" s="13" t="e">
        <f>IF(OR(RIGHT(GZ$2,3)="_is",RIGHT(GZ$2,3)="_ts",RIGHT(GZ$2,6)="_index"),
INDEX(#REF!,MATCH('I. Legal Frameworks'!$B179,#REF!,0),MATCH('I. Legal Frameworks'!GZ$2,#REF!,0)),
INDEX(#REF!,MATCH('I. Legal Frameworks'!$B179,#REF!,0),MATCH('I. Legal Frameworks'!GZ$2,#REF!,0)))</f>
        <v>#REF!</v>
      </c>
      <c r="HA179" s="13" t="e">
        <f>IF(OR(RIGHT(HA$2,3)="_is",RIGHT(HA$2,3)="_ts",RIGHT(HA$2,6)="_index"),
INDEX(#REF!,MATCH('I. Legal Frameworks'!$B179,#REF!,0),MATCH('I. Legal Frameworks'!HA$2,#REF!,0)),
INDEX(#REF!,MATCH('I. Legal Frameworks'!$B179,#REF!,0),MATCH('I. Legal Frameworks'!HA$2,#REF!,0)))</f>
        <v>#REF!</v>
      </c>
      <c r="HB179" s="13" t="e">
        <f>IF(OR(RIGHT(HB$2,3)="_is",RIGHT(HB$2,3)="_ts",RIGHT(HB$2,6)="_index"),
INDEX(#REF!,MATCH('I. Legal Frameworks'!$B179,#REF!,0),MATCH('I. Legal Frameworks'!HB$2,#REF!,0)),
INDEX(#REF!,MATCH('I. Legal Frameworks'!$B179,#REF!,0),MATCH('I. Legal Frameworks'!HB$2,#REF!,0)))</f>
        <v>#REF!</v>
      </c>
      <c r="HC179" s="13" t="e">
        <f>IF(OR(RIGHT(HC$2,3)="_is",RIGHT(HC$2,3)="_ts",RIGHT(HC$2,6)="_index"),
INDEX(#REF!,MATCH('I. Legal Frameworks'!$B179,#REF!,0),MATCH('I. Legal Frameworks'!HC$2,#REF!,0)),
INDEX(#REF!,MATCH('I. Legal Frameworks'!$B179,#REF!,0),MATCH('I. Legal Frameworks'!HC$2,#REF!,0)))</f>
        <v>#REF!</v>
      </c>
      <c r="HD179" s="13" t="e">
        <f>IF(OR(RIGHT(HD$2,3)="_is",RIGHT(HD$2,3)="_ts",RIGHT(HD$2,6)="_index"),
INDEX(#REF!,MATCH('I. Legal Frameworks'!$B179,#REF!,0),MATCH('I. Legal Frameworks'!HD$2,#REF!,0)),
INDEX(#REF!,MATCH('I. Legal Frameworks'!$B179,#REF!,0),MATCH('I. Legal Frameworks'!HD$2,#REF!,0)))</f>
        <v>#REF!</v>
      </c>
      <c r="HE179" s="13" t="e">
        <f>IF(OR(RIGHT(HE$2,3)="_is",RIGHT(HE$2,3)="_ts",RIGHT(HE$2,6)="_index"),
INDEX(#REF!,MATCH('I. Legal Frameworks'!$B179,#REF!,0),MATCH('I. Legal Frameworks'!HE$2,#REF!,0)),
INDEX(#REF!,MATCH('I. Legal Frameworks'!$B179,#REF!,0),MATCH('I. Legal Frameworks'!HE$2,#REF!,0)))</f>
        <v>#REF!</v>
      </c>
      <c r="HF179" s="14" t="s">
        <v>499</v>
      </c>
    </row>
    <row r="180" spans="1:214" x14ac:dyDescent="0.35">
      <c r="A180" t="s">
        <v>468</v>
      </c>
      <c r="B180" t="s">
        <v>469</v>
      </c>
      <c r="C180" t="s">
        <v>469</v>
      </c>
      <c r="D180" t="s">
        <v>109</v>
      </c>
      <c r="E180" t="s">
        <v>110</v>
      </c>
      <c r="F180" s="30" t="e">
        <f>IF(OR(RIGHT(F$2,3)="_is",RIGHT(F$2,3)="_ts",RIGHT(F$2,6)="_index"),
INDEX(#REF!,MATCH('I. Legal Frameworks'!$B180,#REF!,0),MATCH('I. Legal Frameworks'!F$2,#REF!,0)),
INDEX(#REF!,MATCH('I. Legal Frameworks'!$B180,#REF!,0),MATCH('I. Legal Frameworks'!F$2,#REF!,0)))</f>
        <v>#REF!</v>
      </c>
      <c r="G180" s="28" t="e">
        <f>IF(OR(RIGHT(G$2,3)="_is",RIGHT(G$2,3)="_ts",RIGHT(G$2,6)="_index"),
INDEX(#REF!,MATCH('I. Legal Frameworks'!$B180,#REF!,0),MATCH('I. Legal Frameworks'!G$2,#REF!,0)),
INDEX(#REF!,MATCH('I. Legal Frameworks'!$B180,#REF!,0),MATCH('I. Legal Frameworks'!G$2,#REF!,0)))</f>
        <v>#REF!</v>
      </c>
      <c r="H180" s="13" t="e">
        <f>IF(OR(RIGHT(H$2,3)="_is",RIGHT(H$2,3)="_ts",RIGHT(H$2,6)="_index"),
INDEX(#REF!,MATCH('I. Legal Frameworks'!$B180,#REF!,0),MATCH('I. Legal Frameworks'!H$2,#REF!,0)),
INDEX(#REF!,MATCH('I. Legal Frameworks'!$B180,#REF!,0),MATCH('I. Legal Frameworks'!H$2,#REF!,0)))</f>
        <v>#REF!</v>
      </c>
      <c r="I180" s="13" t="e">
        <f>IF(OR(RIGHT(I$2,3)="_is",RIGHT(I$2,3)="_ts",RIGHT(I$2,6)="_index"),
INDEX(#REF!,MATCH('I. Legal Frameworks'!$B180,#REF!,0),MATCH('I. Legal Frameworks'!I$2,#REF!,0)),
INDEX(#REF!,MATCH('I. Legal Frameworks'!$B180,#REF!,0),MATCH('I. Legal Frameworks'!I$2,#REF!,0)))</f>
        <v>#REF!</v>
      </c>
      <c r="J180" s="13" t="e">
        <f>IF(OR(RIGHT(J$2,3)="_is",RIGHT(J$2,3)="_ts",RIGHT(J$2,6)="_index"),
INDEX(#REF!,MATCH('I. Legal Frameworks'!$B180,#REF!,0),MATCH('I. Legal Frameworks'!J$2,#REF!,0)),
INDEX(#REF!,MATCH('I. Legal Frameworks'!$B180,#REF!,0),MATCH('I. Legal Frameworks'!J$2,#REF!,0)))</f>
        <v>#REF!</v>
      </c>
      <c r="K180" s="13" t="e">
        <f>IF(OR(RIGHT(K$2,3)="_is",RIGHT(K$2,3)="_ts",RIGHT(K$2,6)="_index"),
INDEX(#REF!,MATCH('I. Legal Frameworks'!$B180,#REF!,0),MATCH('I. Legal Frameworks'!K$2,#REF!,0)),
INDEX(#REF!,MATCH('I. Legal Frameworks'!$B180,#REF!,0),MATCH('I. Legal Frameworks'!K$2,#REF!,0)))</f>
        <v>#REF!</v>
      </c>
      <c r="L180" s="13" t="e">
        <f>IF(OR(RIGHT(L$2,3)="_is",RIGHT(L$2,3)="_ts",RIGHT(L$2,6)="_index"),
INDEX(#REF!,MATCH('I. Legal Frameworks'!$B180,#REF!,0),MATCH('I. Legal Frameworks'!L$2,#REF!,0)),
INDEX(#REF!,MATCH('I. Legal Frameworks'!$B180,#REF!,0),MATCH('I. Legal Frameworks'!L$2,#REF!,0)))</f>
        <v>#REF!</v>
      </c>
      <c r="M180" s="13" t="e">
        <f>IF(OR(RIGHT(M$2,3)="_is",RIGHT(M$2,3)="_ts",RIGHT(M$2,6)="_index"),
INDEX(#REF!,MATCH('I. Legal Frameworks'!$B180,#REF!,0),MATCH('I. Legal Frameworks'!M$2,#REF!,0)),
INDEX(#REF!,MATCH('I. Legal Frameworks'!$B180,#REF!,0),MATCH('I. Legal Frameworks'!M$2,#REF!,0)))</f>
        <v>#REF!</v>
      </c>
      <c r="N180" s="13" t="e">
        <f>IF(OR(RIGHT(N$2,3)="_is",RIGHT(N$2,3)="_ts",RIGHT(N$2,6)="_index"),
INDEX(#REF!,MATCH('I. Legal Frameworks'!$B180,#REF!,0),MATCH('I. Legal Frameworks'!N$2,#REF!,0)),
INDEX(#REF!,MATCH('I. Legal Frameworks'!$B180,#REF!,0),MATCH('I. Legal Frameworks'!N$2,#REF!,0)))</f>
        <v>#REF!</v>
      </c>
      <c r="O180" s="13" t="e">
        <f>IF(OR(RIGHT(O$2,3)="_is",RIGHT(O$2,3)="_ts",RIGHT(O$2,6)="_index"),
INDEX(#REF!,MATCH('I. Legal Frameworks'!$B180,#REF!,0),MATCH('I. Legal Frameworks'!O$2,#REF!,0)),
INDEX(#REF!,MATCH('I. Legal Frameworks'!$B180,#REF!,0),MATCH('I. Legal Frameworks'!O$2,#REF!,0)))</f>
        <v>#REF!</v>
      </c>
      <c r="P180" s="13" t="e">
        <f>IF(OR(RIGHT(P$2,3)="_is",RIGHT(P$2,3)="_ts",RIGHT(P$2,6)="_index"),
INDEX(#REF!,MATCH('I. Legal Frameworks'!$B180,#REF!,0),MATCH('I. Legal Frameworks'!P$2,#REF!,0)),
INDEX(#REF!,MATCH('I. Legal Frameworks'!$B180,#REF!,0),MATCH('I. Legal Frameworks'!P$2,#REF!,0)))</f>
        <v>#REF!</v>
      </c>
      <c r="Q180" s="13" t="e">
        <f>IF(OR(RIGHT(Q$2,3)="_is",RIGHT(Q$2,3)="_ts",RIGHT(Q$2,6)="_index"),
INDEX(#REF!,MATCH('I. Legal Frameworks'!$B180,#REF!,0),MATCH('I. Legal Frameworks'!Q$2,#REF!,0)),
INDEX(#REF!,MATCH('I. Legal Frameworks'!$B180,#REF!,0),MATCH('I. Legal Frameworks'!Q$2,#REF!,0)))</f>
        <v>#REF!</v>
      </c>
      <c r="R180" s="13" t="e">
        <f>IF(OR(RIGHT(R$2,3)="_is",RIGHT(R$2,3)="_ts",RIGHT(R$2,6)="_index"),
INDEX(#REF!,MATCH('I. Legal Frameworks'!$B180,#REF!,0),MATCH('I. Legal Frameworks'!R$2,#REF!,0)),
INDEX(#REF!,MATCH('I. Legal Frameworks'!$B180,#REF!,0),MATCH('I. Legal Frameworks'!R$2,#REF!,0)))</f>
        <v>#REF!</v>
      </c>
      <c r="S180" s="13" t="e">
        <f>IF(OR(RIGHT(S$2,3)="_is",RIGHT(S$2,3)="_ts",RIGHT(S$2,6)="_index"),
INDEX(#REF!,MATCH('I. Legal Frameworks'!$B180,#REF!,0),MATCH('I. Legal Frameworks'!S$2,#REF!,0)),
INDEX(#REF!,MATCH('I. Legal Frameworks'!$B180,#REF!,0),MATCH('I. Legal Frameworks'!S$2,#REF!,0)))</f>
        <v>#REF!</v>
      </c>
      <c r="T180" s="13" t="e">
        <f>IF(OR(RIGHT(T$2,3)="_is",RIGHT(T$2,3)="_ts",RIGHT(T$2,6)="_index"),
INDEX(#REF!,MATCH('I. Legal Frameworks'!$B180,#REF!,0),MATCH('I. Legal Frameworks'!T$2,#REF!,0)),
INDEX(#REF!,MATCH('I. Legal Frameworks'!$B180,#REF!,0),MATCH('I. Legal Frameworks'!T$2,#REF!,0)))</f>
        <v>#REF!</v>
      </c>
      <c r="U180" s="13" t="e">
        <f>IF(OR(RIGHT(U$2,3)="_is",RIGHT(U$2,3)="_ts",RIGHT(U$2,6)="_index"),
INDEX(#REF!,MATCH('I. Legal Frameworks'!$B180,#REF!,0),MATCH('I. Legal Frameworks'!U$2,#REF!,0)),
INDEX(#REF!,MATCH('I. Legal Frameworks'!$B180,#REF!,0),MATCH('I. Legal Frameworks'!U$2,#REF!,0)))</f>
        <v>#REF!</v>
      </c>
      <c r="V180" s="13" t="e">
        <f>IF(OR(RIGHT(V$2,3)="_is",RIGHT(V$2,3)="_ts",RIGHT(V$2,6)="_index"),
INDEX(#REF!,MATCH('I. Legal Frameworks'!$B180,#REF!,0),MATCH('I. Legal Frameworks'!V$2,#REF!,0)),
INDEX(#REF!,MATCH('I. Legal Frameworks'!$B180,#REF!,0),MATCH('I. Legal Frameworks'!V$2,#REF!,0)))</f>
        <v>#REF!</v>
      </c>
      <c r="W180" s="13" t="e">
        <f>IF(OR(RIGHT(W$2,3)="_is",RIGHT(W$2,3)="_ts",RIGHT(W$2,6)="_index"),
INDEX(#REF!,MATCH('I. Legal Frameworks'!$B180,#REF!,0),MATCH('I. Legal Frameworks'!W$2,#REF!,0)),
INDEX(#REF!,MATCH('I. Legal Frameworks'!$B180,#REF!,0),MATCH('I. Legal Frameworks'!W$2,#REF!,0)))</f>
        <v>#REF!</v>
      </c>
      <c r="X180" s="13" t="e">
        <f>IF(OR(RIGHT(X$2,3)="_is",RIGHT(X$2,3)="_ts",RIGHT(X$2,6)="_index"),
INDEX(#REF!,MATCH('I. Legal Frameworks'!$B180,#REF!,0),MATCH('I. Legal Frameworks'!X$2,#REF!,0)),
INDEX(#REF!,MATCH('I. Legal Frameworks'!$B180,#REF!,0),MATCH('I. Legal Frameworks'!X$2,#REF!,0)))</f>
        <v>#REF!</v>
      </c>
      <c r="Y180" s="13" t="e">
        <f>IF(OR(RIGHT(Y$2,3)="_is",RIGHT(Y$2,3)="_ts",RIGHT(Y$2,6)="_index"),
INDEX(#REF!,MATCH('I. Legal Frameworks'!$B180,#REF!,0),MATCH('I. Legal Frameworks'!Y$2,#REF!,0)),
INDEX(#REF!,MATCH('I. Legal Frameworks'!$B180,#REF!,0),MATCH('I. Legal Frameworks'!Y$2,#REF!,0)))</f>
        <v>#REF!</v>
      </c>
      <c r="Z180" s="13" t="e">
        <f>IF(OR(RIGHT(Z$2,3)="_is",RIGHT(Z$2,3)="_ts",RIGHT(Z$2,6)="_index"),
INDEX(#REF!,MATCH('I. Legal Frameworks'!$B180,#REF!,0),MATCH('I. Legal Frameworks'!Z$2,#REF!,0)),
INDEX(#REF!,MATCH('I. Legal Frameworks'!$B180,#REF!,0),MATCH('I. Legal Frameworks'!Z$2,#REF!,0)))</f>
        <v>#REF!</v>
      </c>
      <c r="AA180" s="13" t="e">
        <f>IF(OR(RIGHT(AA$2,3)="_is",RIGHT(AA$2,3)="_ts",RIGHT(AA$2,6)="_index"),
INDEX(#REF!,MATCH('I. Legal Frameworks'!$B180,#REF!,0),MATCH('I. Legal Frameworks'!AA$2,#REF!,0)),
INDEX(#REF!,MATCH('I. Legal Frameworks'!$B180,#REF!,0),MATCH('I. Legal Frameworks'!AA$2,#REF!,0)))</f>
        <v>#REF!</v>
      </c>
      <c r="AB180" s="13" t="e">
        <f>IF(OR(RIGHT(AB$2,3)="_is",RIGHT(AB$2,3)="_ts",RIGHT(AB$2,6)="_index"),
INDEX(#REF!,MATCH('I. Legal Frameworks'!$B180,#REF!,0),MATCH('I. Legal Frameworks'!AB$2,#REF!,0)),
INDEX(#REF!,MATCH('I. Legal Frameworks'!$B180,#REF!,0),MATCH('I. Legal Frameworks'!AB$2,#REF!,0)))</f>
        <v>#REF!</v>
      </c>
      <c r="AC180" s="13" t="e">
        <f>IF(OR(RIGHT(AC$2,3)="_is",RIGHT(AC$2,3)="_ts",RIGHT(AC$2,6)="_index"),
INDEX(#REF!,MATCH('I. Legal Frameworks'!$B180,#REF!,0),MATCH('I. Legal Frameworks'!AC$2,#REF!,0)),
INDEX(#REF!,MATCH('I. Legal Frameworks'!$B180,#REF!,0),MATCH('I. Legal Frameworks'!AC$2,#REF!,0)))</f>
        <v>#REF!</v>
      </c>
      <c r="AD180" s="13" t="e">
        <f>IF(OR(RIGHT(AD$2,3)="_is",RIGHT(AD$2,3)="_ts",RIGHT(AD$2,6)="_index"),
INDEX(#REF!,MATCH('I. Legal Frameworks'!$B180,#REF!,0),MATCH('I. Legal Frameworks'!AD$2,#REF!,0)),
INDEX(#REF!,MATCH('I. Legal Frameworks'!$B180,#REF!,0),MATCH('I. Legal Frameworks'!AD$2,#REF!,0)))</f>
        <v>#REF!</v>
      </c>
      <c r="AE180" s="13" t="e">
        <f>IF(OR(RIGHT(AE$2,3)="_is",RIGHT(AE$2,3)="_ts",RIGHT(AE$2,6)="_index"),
INDEX(#REF!,MATCH('I. Legal Frameworks'!$B180,#REF!,0),MATCH('I. Legal Frameworks'!AE$2,#REF!,0)),
INDEX(#REF!,MATCH('I. Legal Frameworks'!$B180,#REF!,0),MATCH('I. Legal Frameworks'!AE$2,#REF!,0)))</f>
        <v>#REF!</v>
      </c>
      <c r="AF180" s="13" t="e">
        <f>IF(OR(RIGHT(AF$2,3)="_is",RIGHT(AF$2,3)="_ts",RIGHT(AF$2,6)="_index"),
INDEX(#REF!,MATCH('I. Legal Frameworks'!$B180,#REF!,0),MATCH('I. Legal Frameworks'!AF$2,#REF!,0)),
INDEX(#REF!,MATCH('I. Legal Frameworks'!$B180,#REF!,0),MATCH('I. Legal Frameworks'!AF$2,#REF!,0)))</f>
        <v>#REF!</v>
      </c>
      <c r="AG180" s="13" t="e">
        <f>IF(OR(RIGHT(AG$2,3)="_is",RIGHT(AG$2,3)="_ts",RIGHT(AG$2,6)="_index"),
INDEX(#REF!,MATCH('I. Legal Frameworks'!$B180,#REF!,0),MATCH('I. Legal Frameworks'!AG$2,#REF!,0)),
INDEX(#REF!,MATCH('I. Legal Frameworks'!$B180,#REF!,0),MATCH('I. Legal Frameworks'!AG$2,#REF!,0)))</f>
        <v>#REF!</v>
      </c>
      <c r="AH180" s="13" t="e">
        <f>IF(OR(RIGHT(AH$2,3)="_is",RIGHT(AH$2,3)="_ts",RIGHT(AH$2,6)="_index"),
INDEX(#REF!,MATCH('I. Legal Frameworks'!$B180,#REF!,0),MATCH('I. Legal Frameworks'!AH$2,#REF!,0)),
INDEX(#REF!,MATCH('I. Legal Frameworks'!$B180,#REF!,0),MATCH('I. Legal Frameworks'!AH$2,#REF!,0)))</f>
        <v>#REF!</v>
      </c>
      <c r="AI180" s="13" t="e">
        <f>IF(OR(RIGHT(AI$2,3)="_is",RIGHT(AI$2,3)="_ts",RIGHT(AI$2,6)="_index"),
INDEX(#REF!,MATCH('I. Legal Frameworks'!$B180,#REF!,0),MATCH('I. Legal Frameworks'!AI$2,#REF!,0)),
INDEX(#REF!,MATCH('I. Legal Frameworks'!$B180,#REF!,0),MATCH('I. Legal Frameworks'!AI$2,#REF!,0)))</f>
        <v>#REF!</v>
      </c>
      <c r="AJ180" s="13" t="e">
        <f>IF(OR(RIGHT(AJ$2,3)="_is",RIGHT(AJ$2,3)="_ts",RIGHT(AJ$2,6)="_index"),
INDEX(#REF!,MATCH('I. Legal Frameworks'!$B180,#REF!,0),MATCH('I. Legal Frameworks'!AJ$2,#REF!,0)),
INDEX(#REF!,MATCH('I. Legal Frameworks'!$B180,#REF!,0),MATCH('I. Legal Frameworks'!AJ$2,#REF!,0)))</f>
        <v>#REF!</v>
      </c>
      <c r="AK180" s="13" t="e">
        <f>IF(OR(RIGHT(AK$2,3)="_is",RIGHT(AK$2,3)="_ts",RIGHT(AK$2,6)="_index"),
INDEX(#REF!,MATCH('I. Legal Frameworks'!$B180,#REF!,0),MATCH('I. Legal Frameworks'!AK$2,#REF!,0)),
INDEX(#REF!,MATCH('I. Legal Frameworks'!$B180,#REF!,0),MATCH('I. Legal Frameworks'!AK$2,#REF!,0)))</f>
        <v>#REF!</v>
      </c>
      <c r="AL180" s="13" t="e">
        <f>IF(OR(RIGHT(AL$2,3)="_is",RIGHT(AL$2,3)="_ts",RIGHT(AL$2,6)="_index"),
INDEX(#REF!,MATCH('I. Legal Frameworks'!$B180,#REF!,0),MATCH('I. Legal Frameworks'!AL$2,#REF!,0)),
INDEX(#REF!,MATCH('I. Legal Frameworks'!$B180,#REF!,0),MATCH('I. Legal Frameworks'!AL$2,#REF!,0)))</f>
        <v>#REF!</v>
      </c>
      <c r="AM180" s="13" t="e">
        <f>IF(OR(RIGHT(AM$2,3)="_is",RIGHT(AM$2,3)="_ts",RIGHT(AM$2,6)="_index"),
INDEX(#REF!,MATCH('I. Legal Frameworks'!$B180,#REF!,0),MATCH('I. Legal Frameworks'!AM$2,#REF!,0)),
INDEX(#REF!,MATCH('I. Legal Frameworks'!$B180,#REF!,0),MATCH('I. Legal Frameworks'!AM$2,#REF!,0)))</f>
        <v>#REF!</v>
      </c>
      <c r="AN180" s="13" t="e">
        <f>IF(OR(RIGHT(AN$2,3)="_is",RIGHT(AN$2,3)="_ts",RIGHT(AN$2,6)="_index"),
INDEX(#REF!,MATCH('I. Legal Frameworks'!$B180,#REF!,0),MATCH('I. Legal Frameworks'!AN$2,#REF!,0)),
INDEX(#REF!,MATCH('I. Legal Frameworks'!$B180,#REF!,0),MATCH('I. Legal Frameworks'!AN$2,#REF!,0)))</f>
        <v>#REF!</v>
      </c>
      <c r="AO180" s="13" t="e">
        <f>IF(OR(RIGHT(AO$2,3)="_is",RIGHT(AO$2,3)="_ts",RIGHT(AO$2,6)="_index"),
INDEX(#REF!,MATCH('I. Legal Frameworks'!$B180,#REF!,0),MATCH('I. Legal Frameworks'!AO$2,#REF!,0)),
INDEX(#REF!,MATCH('I. Legal Frameworks'!$B180,#REF!,0),MATCH('I. Legal Frameworks'!AO$2,#REF!,0)))</f>
        <v>#REF!</v>
      </c>
      <c r="AP180" s="13" t="e">
        <f>IF(OR(RIGHT(AP$2,3)="_is",RIGHT(AP$2,3)="_ts",RIGHT(AP$2,6)="_index"),
INDEX(#REF!,MATCH('I. Legal Frameworks'!$B180,#REF!,0),MATCH('I. Legal Frameworks'!AP$2,#REF!,0)),
INDEX(#REF!,MATCH('I. Legal Frameworks'!$B180,#REF!,0),MATCH('I. Legal Frameworks'!AP$2,#REF!,0)))</f>
        <v>#REF!</v>
      </c>
      <c r="AQ180" s="13" t="e">
        <f>IF(OR(RIGHT(AQ$2,3)="_is",RIGHT(AQ$2,3)="_ts",RIGHT(AQ$2,6)="_index"),
INDEX(#REF!,MATCH('I. Legal Frameworks'!$B180,#REF!,0),MATCH('I. Legal Frameworks'!AQ$2,#REF!,0)),
INDEX(#REF!,MATCH('I. Legal Frameworks'!$B180,#REF!,0),MATCH('I. Legal Frameworks'!AQ$2,#REF!,0)))</f>
        <v>#REF!</v>
      </c>
      <c r="AR180" s="13" t="e">
        <f>IF(OR(RIGHT(AR$2,3)="_is",RIGHT(AR$2,3)="_ts",RIGHT(AR$2,6)="_index"),
INDEX(#REF!,MATCH('I. Legal Frameworks'!$B180,#REF!,0),MATCH('I. Legal Frameworks'!AR$2,#REF!,0)),
INDEX(#REF!,MATCH('I. Legal Frameworks'!$B180,#REF!,0),MATCH('I. Legal Frameworks'!AR$2,#REF!,0)))</f>
        <v>#REF!</v>
      </c>
      <c r="AS180" s="13" t="e">
        <f>IF(OR(RIGHT(AS$2,3)="_is",RIGHT(AS$2,3)="_ts",RIGHT(AS$2,6)="_index"),
INDEX(#REF!,MATCH('I. Legal Frameworks'!$B180,#REF!,0),MATCH('I. Legal Frameworks'!AS$2,#REF!,0)),
INDEX(#REF!,MATCH('I. Legal Frameworks'!$B180,#REF!,0),MATCH('I. Legal Frameworks'!AS$2,#REF!,0)))</f>
        <v>#REF!</v>
      </c>
      <c r="AT180" s="13" t="e">
        <f>IF(OR(RIGHT(AT$2,3)="_is",RIGHT(AT$2,3)="_ts",RIGHT(AT$2,6)="_index"),
INDEX(#REF!,MATCH('I. Legal Frameworks'!$B180,#REF!,0),MATCH('I. Legal Frameworks'!AT$2,#REF!,0)),
INDEX(#REF!,MATCH('I. Legal Frameworks'!$B180,#REF!,0),MATCH('I. Legal Frameworks'!AT$2,#REF!,0)))</f>
        <v>#REF!</v>
      </c>
      <c r="AU180" s="28" t="e">
        <f>IF(OR(RIGHT(AU$2,3)="_is",RIGHT(AU$2,3)="_ts",RIGHT(AU$2,6)="_index"),
INDEX(#REF!,MATCH('I. Legal Frameworks'!$B180,#REF!,0),MATCH('I. Legal Frameworks'!AU$2,#REF!,0)),
INDEX(#REF!,MATCH('I. Legal Frameworks'!$B180,#REF!,0),MATCH('I. Legal Frameworks'!AU$2,#REF!,0)))</f>
        <v>#REF!</v>
      </c>
      <c r="AV180" s="13" t="e">
        <f>IF(OR(RIGHT(AV$2,3)="_is",RIGHT(AV$2,3)="_ts",RIGHT(AV$2,6)="_index"),
INDEX(#REF!,MATCH('I. Legal Frameworks'!$B180,#REF!,0),MATCH('I. Legal Frameworks'!AV$2,#REF!,0)),
INDEX(#REF!,MATCH('I. Legal Frameworks'!$B180,#REF!,0),MATCH('I. Legal Frameworks'!AV$2,#REF!,0)))</f>
        <v>#REF!</v>
      </c>
      <c r="AW180" s="13" t="e">
        <f>IF(OR(RIGHT(AW$2,3)="_is",RIGHT(AW$2,3)="_ts",RIGHT(AW$2,6)="_index"),
INDEX(#REF!,MATCH('I. Legal Frameworks'!$B180,#REF!,0),MATCH('I. Legal Frameworks'!AW$2,#REF!,0)),
INDEX(#REF!,MATCH('I. Legal Frameworks'!$B180,#REF!,0),MATCH('I. Legal Frameworks'!AW$2,#REF!,0)))</f>
        <v>#REF!</v>
      </c>
      <c r="AX180" s="13" t="e">
        <f>IF(OR(RIGHT(AX$2,3)="_is",RIGHT(AX$2,3)="_ts",RIGHT(AX$2,6)="_index"),
INDEX(#REF!,MATCH('I. Legal Frameworks'!$B180,#REF!,0),MATCH('I. Legal Frameworks'!AX$2,#REF!,0)),
INDEX(#REF!,MATCH('I. Legal Frameworks'!$B180,#REF!,0),MATCH('I. Legal Frameworks'!AX$2,#REF!,0)))</f>
        <v>#REF!</v>
      </c>
      <c r="AY180" s="13" t="e">
        <f>IF(OR(RIGHT(AY$2,3)="_is",RIGHT(AY$2,3)="_ts",RIGHT(AY$2,6)="_index"),
INDEX(#REF!,MATCH('I. Legal Frameworks'!$B180,#REF!,0),MATCH('I. Legal Frameworks'!AY$2,#REF!,0)),
INDEX(#REF!,MATCH('I. Legal Frameworks'!$B180,#REF!,0),MATCH('I. Legal Frameworks'!AY$2,#REF!,0)))</f>
        <v>#REF!</v>
      </c>
      <c r="AZ180" s="13" t="e">
        <f>IF(OR(RIGHT(AZ$2,3)="_is",RIGHT(AZ$2,3)="_ts",RIGHT(AZ$2,6)="_index"),
INDEX(#REF!,MATCH('I. Legal Frameworks'!$B180,#REF!,0),MATCH('I. Legal Frameworks'!AZ$2,#REF!,0)),
INDEX(#REF!,MATCH('I. Legal Frameworks'!$B180,#REF!,0),MATCH('I. Legal Frameworks'!AZ$2,#REF!,0)))</f>
        <v>#REF!</v>
      </c>
      <c r="BA180" s="13" t="e">
        <f>IF(OR(RIGHT(BA$2,3)="_is",RIGHT(BA$2,3)="_ts",RIGHT(BA$2,6)="_index"),
INDEX(#REF!,MATCH('I. Legal Frameworks'!$B180,#REF!,0),MATCH('I. Legal Frameworks'!BA$2,#REF!,0)),
INDEX(#REF!,MATCH('I. Legal Frameworks'!$B180,#REF!,0),MATCH('I. Legal Frameworks'!BA$2,#REF!,0)))</f>
        <v>#REF!</v>
      </c>
      <c r="BB180" s="13" t="e">
        <f>IF(OR(RIGHT(BB$2,3)="_is",RIGHT(BB$2,3)="_ts",RIGHT(BB$2,6)="_index"),
INDEX(#REF!,MATCH('I. Legal Frameworks'!$B180,#REF!,0),MATCH('I. Legal Frameworks'!BB$2,#REF!,0)),
INDEX(#REF!,MATCH('I. Legal Frameworks'!$B180,#REF!,0),MATCH('I. Legal Frameworks'!BB$2,#REF!,0)))</f>
        <v>#REF!</v>
      </c>
      <c r="BC180" s="13" t="e">
        <f>IF(OR(RIGHT(BC$2,3)="_is",RIGHT(BC$2,3)="_ts",RIGHT(BC$2,6)="_index"),
INDEX(#REF!,MATCH('I. Legal Frameworks'!$B180,#REF!,0),MATCH('I. Legal Frameworks'!BC$2,#REF!,0)),
INDEX(#REF!,MATCH('I. Legal Frameworks'!$B180,#REF!,0),MATCH('I. Legal Frameworks'!BC$2,#REF!,0)))</f>
        <v>#REF!</v>
      </c>
      <c r="BD180" s="13" t="e">
        <f>IF(OR(RIGHT(BD$2,3)="_is",RIGHT(BD$2,3)="_ts",RIGHT(BD$2,6)="_index"),
INDEX(#REF!,MATCH('I. Legal Frameworks'!$B180,#REF!,0),MATCH('I. Legal Frameworks'!BD$2,#REF!,0)),
INDEX(#REF!,MATCH('I. Legal Frameworks'!$B180,#REF!,0),MATCH('I. Legal Frameworks'!BD$2,#REF!,0)))</f>
        <v>#REF!</v>
      </c>
      <c r="BE180" s="13" t="e">
        <f>IF(OR(RIGHT(BE$2,3)="_is",RIGHT(BE$2,3)="_ts",RIGHT(BE$2,6)="_index"),
INDEX(#REF!,MATCH('I. Legal Frameworks'!$B180,#REF!,0),MATCH('I. Legal Frameworks'!BE$2,#REF!,0)),
INDEX(#REF!,MATCH('I. Legal Frameworks'!$B180,#REF!,0),MATCH('I. Legal Frameworks'!BE$2,#REF!,0)))</f>
        <v>#REF!</v>
      </c>
      <c r="BF180" s="13" t="e">
        <f>IF(OR(RIGHT(BF$2,3)="_is",RIGHT(BF$2,3)="_ts",RIGHT(BF$2,6)="_index"),
INDEX(#REF!,MATCH('I. Legal Frameworks'!$B180,#REF!,0),MATCH('I. Legal Frameworks'!BF$2,#REF!,0)),
INDEX(#REF!,MATCH('I. Legal Frameworks'!$B180,#REF!,0),MATCH('I. Legal Frameworks'!BF$2,#REF!,0)))</f>
        <v>#REF!</v>
      </c>
      <c r="BG180" s="13" t="e">
        <f>IF(OR(RIGHT(BG$2,3)="_is",RIGHT(BG$2,3)="_ts",RIGHT(BG$2,6)="_index"),
INDEX(#REF!,MATCH('I. Legal Frameworks'!$B180,#REF!,0),MATCH('I. Legal Frameworks'!BG$2,#REF!,0)),
INDEX(#REF!,MATCH('I. Legal Frameworks'!$B180,#REF!,0),MATCH('I. Legal Frameworks'!BG$2,#REF!,0)))</f>
        <v>#REF!</v>
      </c>
      <c r="BH180" s="13" t="e">
        <f>IF(OR(RIGHT(BH$2,3)="_is",RIGHT(BH$2,3)="_ts",RIGHT(BH$2,6)="_index"),
INDEX(#REF!,MATCH('I. Legal Frameworks'!$B180,#REF!,0),MATCH('I. Legal Frameworks'!BH$2,#REF!,0)),
INDEX(#REF!,MATCH('I. Legal Frameworks'!$B180,#REF!,0),MATCH('I. Legal Frameworks'!BH$2,#REF!,0)))</f>
        <v>#REF!</v>
      </c>
      <c r="BI180" s="13" t="e">
        <f>IF(OR(RIGHT(BI$2,3)="_is",RIGHT(BI$2,3)="_ts",RIGHT(BI$2,6)="_index"),
INDEX(#REF!,MATCH('I. Legal Frameworks'!$B180,#REF!,0),MATCH('I. Legal Frameworks'!BI$2,#REF!,0)),
INDEX(#REF!,MATCH('I. Legal Frameworks'!$B180,#REF!,0),MATCH('I. Legal Frameworks'!BI$2,#REF!,0)))</f>
        <v>#REF!</v>
      </c>
      <c r="BJ180" s="28" t="e">
        <f>IF(OR(RIGHT(BJ$2,3)="_is",RIGHT(BJ$2,3)="_ts",RIGHT(BJ$2,6)="_index"),
INDEX(#REF!,MATCH('I. Legal Frameworks'!$B180,#REF!,0),MATCH('I. Legal Frameworks'!BJ$2,#REF!,0)),
INDEX(#REF!,MATCH('I. Legal Frameworks'!$B180,#REF!,0),MATCH('I. Legal Frameworks'!BJ$2,#REF!,0)))</f>
        <v>#REF!</v>
      </c>
      <c r="BK180" s="13" t="e">
        <f>IF(OR(RIGHT(BK$2,3)="_is",RIGHT(BK$2,3)="_ts",RIGHT(BK$2,6)="_index"),
INDEX(#REF!,MATCH('I. Legal Frameworks'!$B180,#REF!,0),MATCH('I. Legal Frameworks'!BK$2,#REF!,0)),
INDEX(#REF!,MATCH('I. Legal Frameworks'!$B180,#REF!,0),MATCH('I. Legal Frameworks'!BK$2,#REF!,0)))</f>
        <v>#REF!</v>
      </c>
      <c r="BL180" s="13" t="e">
        <f>IF(OR(RIGHT(BL$2,3)="_is",RIGHT(BL$2,3)="_ts",RIGHT(BL$2,6)="_index"),
INDEX(#REF!,MATCH('I. Legal Frameworks'!$B180,#REF!,0),MATCH('I. Legal Frameworks'!BL$2,#REF!,0)),
INDEX(#REF!,MATCH('I. Legal Frameworks'!$B180,#REF!,0),MATCH('I. Legal Frameworks'!BL$2,#REF!,0)))</f>
        <v>#REF!</v>
      </c>
      <c r="BM180" s="13" t="e">
        <f>IF(OR(RIGHT(BM$2,3)="_is",RIGHT(BM$2,3)="_ts",RIGHT(BM$2,6)="_index"),
INDEX(#REF!,MATCH('I. Legal Frameworks'!$B180,#REF!,0),MATCH('I. Legal Frameworks'!BM$2,#REF!,0)),
INDEX(#REF!,MATCH('I. Legal Frameworks'!$B180,#REF!,0),MATCH('I. Legal Frameworks'!BM$2,#REF!,0)))</f>
        <v>#REF!</v>
      </c>
      <c r="BN180" s="13" t="e">
        <f>IF(OR(RIGHT(BN$2,3)="_is",RIGHT(BN$2,3)="_ts",RIGHT(BN$2,6)="_index"),
INDEX(#REF!,MATCH('I. Legal Frameworks'!$B180,#REF!,0),MATCH('I. Legal Frameworks'!BN$2,#REF!,0)),
INDEX(#REF!,MATCH('I. Legal Frameworks'!$B180,#REF!,0),MATCH('I. Legal Frameworks'!BN$2,#REF!,0)))</f>
        <v>#REF!</v>
      </c>
      <c r="BO180" s="13" t="e">
        <f>IF(OR(RIGHT(BO$2,3)="_is",RIGHT(BO$2,3)="_ts",RIGHT(BO$2,6)="_index"),
INDEX(#REF!,MATCH('I. Legal Frameworks'!$B180,#REF!,0),MATCH('I. Legal Frameworks'!BO$2,#REF!,0)),
INDEX(#REF!,MATCH('I. Legal Frameworks'!$B180,#REF!,0),MATCH('I. Legal Frameworks'!BO$2,#REF!,0)))</f>
        <v>#REF!</v>
      </c>
      <c r="BP180" s="13" t="e">
        <f>IF(OR(RIGHT(BP$2,3)="_is",RIGHT(BP$2,3)="_ts",RIGHT(BP$2,6)="_index"),
INDEX(#REF!,MATCH('I. Legal Frameworks'!$B180,#REF!,0),MATCH('I. Legal Frameworks'!BP$2,#REF!,0)),
INDEX(#REF!,MATCH('I. Legal Frameworks'!$B180,#REF!,0),MATCH('I. Legal Frameworks'!BP$2,#REF!,0)))</f>
        <v>#REF!</v>
      </c>
      <c r="BQ180" s="13" t="e">
        <f>IF(OR(RIGHT(BQ$2,3)="_is",RIGHT(BQ$2,3)="_ts",RIGHT(BQ$2,6)="_index"),
INDEX(#REF!,MATCH('I. Legal Frameworks'!$B180,#REF!,0),MATCH('I. Legal Frameworks'!BQ$2,#REF!,0)),
INDEX(#REF!,MATCH('I. Legal Frameworks'!$B180,#REF!,0),MATCH('I. Legal Frameworks'!BQ$2,#REF!,0)))</f>
        <v>#REF!</v>
      </c>
      <c r="BR180" s="13" t="e">
        <f>IF(OR(RIGHT(BR$2,3)="_is",RIGHT(BR$2,3)="_ts",RIGHT(BR$2,6)="_index"),
INDEX(#REF!,MATCH('I. Legal Frameworks'!$B180,#REF!,0),MATCH('I. Legal Frameworks'!BR$2,#REF!,0)),
INDEX(#REF!,MATCH('I. Legal Frameworks'!$B180,#REF!,0),MATCH('I. Legal Frameworks'!BR$2,#REF!,0)))</f>
        <v>#REF!</v>
      </c>
      <c r="BS180" s="13" t="e">
        <f>IF(OR(RIGHT(BS$2,3)="_is",RIGHT(BS$2,3)="_ts",RIGHT(BS$2,6)="_index"),
INDEX(#REF!,MATCH('I. Legal Frameworks'!$B180,#REF!,0),MATCH('I. Legal Frameworks'!BS$2,#REF!,0)),
INDEX(#REF!,MATCH('I. Legal Frameworks'!$B180,#REF!,0),MATCH('I. Legal Frameworks'!BS$2,#REF!,0)))</f>
        <v>#REF!</v>
      </c>
      <c r="BT180" s="13" t="e">
        <f>IF(OR(RIGHT(BT$2,3)="_is",RIGHT(BT$2,3)="_ts",RIGHT(BT$2,6)="_index"),
INDEX(#REF!,MATCH('I. Legal Frameworks'!$B180,#REF!,0),MATCH('I. Legal Frameworks'!BT$2,#REF!,0)),
INDEX(#REF!,MATCH('I. Legal Frameworks'!$B180,#REF!,0),MATCH('I. Legal Frameworks'!BT$2,#REF!,0)))</f>
        <v>#REF!</v>
      </c>
      <c r="BU180" s="13" t="e">
        <f>IF(OR(RIGHT(BU$2,3)="_is",RIGHT(BU$2,3)="_ts",RIGHT(BU$2,6)="_index"),
INDEX(#REF!,MATCH('I. Legal Frameworks'!$B180,#REF!,0),MATCH('I. Legal Frameworks'!BU$2,#REF!,0)),
INDEX(#REF!,MATCH('I. Legal Frameworks'!$B180,#REF!,0),MATCH('I. Legal Frameworks'!BU$2,#REF!,0)))</f>
        <v>#REF!</v>
      </c>
      <c r="BV180" s="13" t="e">
        <f>IF(OR(RIGHT(BV$2,3)="_is",RIGHT(BV$2,3)="_ts",RIGHT(BV$2,6)="_index"),
INDEX(#REF!,MATCH('I. Legal Frameworks'!$B180,#REF!,0),MATCH('I. Legal Frameworks'!BV$2,#REF!,0)),
INDEX(#REF!,MATCH('I. Legal Frameworks'!$B180,#REF!,0),MATCH('I. Legal Frameworks'!BV$2,#REF!,0)))</f>
        <v>#REF!</v>
      </c>
      <c r="BW180" s="13" t="e">
        <f>IF(OR(RIGHT(BW$2,3)="_is",RIGHT(BW$2,3)="_ts",RIGHT(BW$2,6)="_index"),
INDEX(#REF!,MATCH('I. Legal Frameworks'!$B180,#REF!,0),MATCH('I. Legal Frameworks'!BW$2,#REF!,0)),
INDEX(#REF!,MATCH('I. Legal Frameworks'!$B180,#REF!,0),MATCH('I. Legal Frameworks'!BW$2,#REF!,0)))</f>
        <v>#REF!</v>
      </c>
      <c r="BX180" s="13" t="e">
        <f>IF(OR(RIGHT(BX$2,3)="_is",RIGHT(BX$2,3)="_ts",RIGHT(BX$2,6)="_index"),
INDEX(#REF!,MATCH('I. Legal Frameworks'!$B180,#REF!,0),MATCH('I. Legal Frameworks'!BX$2,#REF!,0)),
INDEX(#REF!,MATCH('I. Legal Frameworks'!$B180,#REF!,0),MATCH('I. Legal Frameworks'!BX$2,#REF!,0)))</f>
        <v>#REF!</v>
      </c>
      <c r="BY180" s="13" t="e">
        <f>IF(OR(RIGHT(BY$2,3)="_is",RIGHT(BY$2,3)="_ts",RIGHT(BY$2,6)="_index"),
INDEX(#REF!,MATCH('I. Legal Frameworks'!$B180,#REF!,0),MATCH('I. Legal Frameworks'!BY$2,#REF!,0)),
INDEX(#REF!,MATCH('I. Legal Frameworks'!$B180,#REF!,0),MATCH('I. Legal Frameworks'!BY$2,#REF!,0)))</f>
        <v>#REF!</v>
      </c>
      <c r="BZ180" s="13" t="e">
        <f>IF(OR(RIGHT(BZ$2,3)="_is",RIGHT(BZ$2,3)="_ts",RIGHT(BZ$2,6)="_index"),
INDEX(#REF!,MATCH('I. Legal Frameworks'!$B180,#REF!,0),MATCH('I. Legal Frameworks'!BZ$2,#REF!,0)),
INDEX(#REF!,MATCH('I. Legal Frameworks'!$B180,#REF!,0),MATCH('I. Legal Frameworks'!BZ$2,#REF!,0)))</f>
        <v>#REF!</v>
      </c>
      <c r="CA180" s="28" t="e">
        <f>IF(OR(RIGHT(CA$2,3)="_is",RIGHT(CA$2,3)="_ts",RIGHT(CA$2,6)="_index"),
INDEX(#REF!,MATCH('I. Legal Frameworks'!$B180,#REF!,0),MATCH('I. Legal Frameworks'!CA$2,#REF!,0)),
INDEX(#REF!,MATCH('I. Legal Frameworks'!$B180,#REF!,0),MATCH('I. Legal Frameworks'!CA$2,#REF!,0)))</f>
        <v>#REF!</v>
      </c>
      <c r="CB180" s="13" t="e">
        <f>IF(OR(RIGHT(CB$2,3)="_is",RIGHT(CB$2,3)="_ts",RIGHT(CB$2,6)="_index"),
INDEX(#REF!,MATCH('I. Legal Frameworks'!$B180,#REF!,0),MATCH('I. Legal Frameworks'!CB$2,#REF!,0)),
INDEX(#REF!,MATCH('I. Legal Frameworks'!$B180,#REF!,0),MATCH('I. Legal Frameworks'!CB$2,#REF!,0)))</f>
        <v>#REF!</v>
      </c>
      <c r="CC180" s="13" t="e">
        <f>IF(OR(RIGHT(CC$2,3)="_is",RIGHT(CC$2,3)="_ts",RIGHT(CC$2,6)="_index"),
INDEX(#REF!,MATCH('I. Legal Frameworks'!$B180,#REF!,0),MATCH('I. Legal Frameworks'!CC$2,#REF!,0)),
INDEX(#REF!,MATCH('I. Legal Frameworks'!$B180,#REF!,0),MATCH('I. Legal Frameworks'!CC$2,#REF!,0)))</f>
        <v>#REF!</v>
      </c>
      <c r="CD180" s="13" t="e">
        <f>IF(OR(RIGHT(CD$2,3)="_is",RIGHT(CD$2,3)="_ts",RIGHT(CD$2,6)="_index"),
INDEX(#REF!,MATCH('I. Legal Frameworks'!$B180,#REF!,0),MATCH('I. Legal Frameworks'!CD$2,#REF!,0)),
INDEX(#REF!,MATCH('I. Legal Frameworks'!$B180,#REF!,0),MATCH('I. Legal Frameworks'!CD$2,#REF!,0)))</f>
        <v>#REF!</v>
      </c>
      <c r="CE180" s="13" t="e">
        <f>IF(OR(RIGHT(CE$2,3)="_is",RIGHT(CE$2,3)="_ts",RIGHT(CE$2,6)="_index"),
INDEX(#REF!,MATCH('I. Legal Frameworks'!$B180,#REF!,0),MATCH('I. Legal Frameworks'!CE$2,#REF!,0)),
INDEX(#REF!,MATCH('I. Legal Frameworks'!$B180,#REF!,0),MATCH('I. Legal Frameworks'!CE$2,#REF!,0)))</f>
        <v>#REF!</v>
      </c>
      <c r="CF180" s="13" t="e">
        <f>IF(OR(RIGHT(CF$2,3)="_is",RIGHT(CF$2,3)="_ts",RIGHT(CF$2,6)="_index"),
INDEX(#REF!,MATCH('I. Legal Frameworks'!$B180,#REF!,0),MATCH('I. Legal Frameworks'!CF$2,#REF!,0)),
INDEX(#REF!,MATCH('I. Legal Frameworks'!$B180,#REF!,0),MATCH('I. Legal Frameworks'!CF$2,#REF!,0)))</f>
        <v>#REF!</v>
      </c>
      <c r="CG180" s="13" t="e">
        <f>IF(OR(RIGHT(CG$2,3)="_is",RIGHT(CG$2,3)="_ts",RIGHT(CG$2,6)="_index"),
INDEX(#REF!,MATCH('I. Legal Frameworks'!$B180,#REF!,0),MATCH('I. Legal Frameworks'!CG$2,#REF!,0)),
INDEX(#REF!,MATCH('I. Legal Frameworks'!$B180,#REF!,0),MATCH('I. Legal Frameworks'!CG$2,#REF!,0)))</f>
        <v>#REF!</v>
      </c>
      <c r="CH180" s="13" t="e">
        <f>IF(OR(RIGHT(CH$2,3)="_is",RIGHT(CH$2,3)="_ts",RIGHT(CH$2,6)="_index"),
INDEX(#REF!,MATCH('I. Legal Frameworks'!$B180,#REF!,0),MATCH('I. Legal Frameworks'!CH$2,#REF!,0)),
INDEX(#REF!,MATCH('I. Legal Frameworks'!$B180,#REF!,0),MATCH('I. Legal Frameworks'!CH$2,#REF!,0)))</f>
        <v>#REF!</v>
      </c>
      <c r="CI180" s="13" t="e">
        <f>IF(OR(RIGHT(CI$2,3)="_is",RIGHT(CI$2,3)="_ts",RIGHT(CI$2,6)="_index"),
INDEX(#REF!,MATCH('I. Legal Frameworks'!$B180,#REF!,0),MATCH('I. Legal Frameworks'!CI$2,#REF!,0)),
INDEX(#REF!,MATCH('I. Legal Frameworks'!$B180,#REF!,0),MATCH('I. Legal Frameworks'!CI$2,#REF!,0)))</f>
        <v>#REF!</v>
      </c>
      <c r="CJ180" s="13" t="e">
        <f>IF(OR(RIGHT(CJ$2,3)="_is",RIGHT(CJ$2,3)="_ts",RIGHT(CJ$2,6)="_index"),
INDEX(#REF!,MATCH('I. Legal Frameworks'!$B180,#REF!,0),MATCH('I. Legal Frameworks'!CJ$2,#REF!,0)),
INDEX(#REF!,MATCH('I. Legal Frameworks'!$B180,#REF!,0),MATCH('I. Legal Frameworks'!CJ$2,#REF!,0)))</f>
        <v>#REF!</v>
      </c>
      <c r="CK180" s="13" t="e">
        <f>IF(OR(RIGHT(CK$2,3)="_is",RIGHT(CK$2,3)="_ts",RIGHT(CK$2,6)="_index"),
INDEX(#REF!,MATCH('I. Legal Frameworks'!$B180,#REF!,0),MATCH('I. Legal Frameworks'!CK$2,#REF!,0)),
INDEX(#REF!,MATCH('I. Legal Frameworks'!$B180,#REF!,0),MATCH('I. Legal Frameworks'!CK$2,#REF!,0)))</f>
        <v>#REF!</v>
      </c>
      <c r="CL180" s="13" t="e">
        <f>IF(OR(RIGHT(CL$2,3)="_is",RIGHT(CL$2,3)="_ts",RIGHT(CL$2,6)="_index"),
INDEX(#REF!,MATCH('I. Legal Frameworks'!$B180,#REF!,0),MATCH('I. Legal Frameworks'!CL$2,#REF!,0)),
INDEX(#REF!,MATCH('I. Legal Frameworks'!$B180,#REF!,0),MATCH('I. Legal Frameworks'!CL$2,#REF!,0)))</f>
        <v>#REF!</v>
      </c>
      <c r="CM180" s="13" t="e">
        <f>IF(OR(RIGHT(CM$2,3)="_is",RIGHT(CM$2,3)="_ts",RIGHT(CM$2,6)="_index"),
INDEX(#REF!,MATCH('I. Legal Frameworks'!$B180,#REF!,0),MATCH('I. Legal Frameworks'!CM$2,#REF!,0)),
INDEX(#REF!,MATCH('I. Legal Frameworks'!$B180,#REF!,0),MATCH('I. Legal Frameworks'!CM$2,#REF!,0)))</f>
        <v>#REF!</v>
      </c>
      <c r="CN180" s="13" t="e">
        <f>IF(OR(RIGHT(CN$2,3)="_is",RIGHT(CN$2,3)="_ts",RIGHT(CN$2,6)="_index"),
INDEX(#REF!,MATCH('I. Legal Frameworks'!$B180,#REF!,0),MATCH('I. Legal Frameworks'!CN$2,#REF!,0)),
INDEX(#REF!,MATCH('I. Legal Frameworks'!$B180,#REF!,0),MATCH('I. Legal Frameworks'!CN$2,#REF!,0)))</f>
        <v>#REF!</v>
      </c>
      <c r="CO180" s="13" t="e">
        <f>IF(OR(RIGHT(CO$2,3)="_is",RIGHT(CO$2,3)="_ts",RIGHT(CO$2,6)="_index"),
INDEX(#REF!,MATCH('I. Legal Frameworks'!$B180,#REF!,0),MATCH('I. Legal Frameworks'!CO$2,#REF!,0)),
INDEX(#REF!,MATCH('I. Legal Frameworks'!$B180,#REF!,0),MATCH('I. Legal Frameworks'!CO$2,#REF!,0)))</f>
        <v>#REF!</v>
      </c>
      <c r="CP180" s="13" t="e">
        <f>IF(OR(RIGHT(CP$2,3)="_is",RIGHT(CP$2,3)="_ts",RIGHT(CP$2,6)="_index"),
INDEX(#REF!,MATCH('I. Legal Frameworks'!$B180,#REF!,0),MATCH('I. Legal Frameworks'!CP$2,#REF!,0)),
INDEX(#REF!,MATCH('I. Legal Frameworks'!$B180,#REF!,0),MATCH('I. Legal Frameworks'!CP$2,#REF!,0)))</f>
        <v>#REF!</v>
      </c>
      <c r="CQ180" s="13" t="e">
        <f>IF(OR(RIGHT(CQ$2,3)="_is",RIGHT(CQ$2,3)="_ts",RIGHT(CQ$2,6)="_index"),
INDEX(#REF!,MATCH('I. Legal Frameworks'!$B180,#REF!,0),MATCH('I. Legal Frameworks'!CQ$2,#REF!,0)),
INDEX(#REF!,MATCH('I. Legal Frameworks'!$B180,#REF!,0),MATCH('I. Legal Frameworks'!CQ$2,#REF!,0)))</f>
        <v>#REF!</v>
      </c>
      <c r="CR180" s="13" t="e">
        <f>IF(OR(RIGHT(CR$2,3)="_is",RIGHT(CR$2,3)="_ts",RIGHT(CR$2,6)="_index"),
INDEX(#REF!,MATCH('I. Legal Frameworks'!$B180,#REF!,0),MATCH('I. Legal Frameworks'!CR$2,#REF!,0)),
INDEX(#REF!,MATCH('I. Legal Frameworks'!$B180,#REF!,0),MATCH('I. Legal Frameworks'!CR$2,#REF!,0)))</f>
        <v>#REF!</v>
      </c>
      <c r="CS180" s="13" t="e">
        <f>IF(OR(RIGHT(CS$2,3)="_is",RIGHT(CS$2,3)="_ts",RIGHT(CS$2,6)="_index"),
INDEX(#REF!,MATCH('I. Legal Frameworks'!$B180,#REF!,0),MATCH('I. Legal Frameworks'!CS$2,#REF!,0)),
INDEX(#REF!,MATCH('I. Legal Frameworks'!$B180,#REF!,0),MATCH('I. Legal Frameworks'!CS$2,#REF!,0)))</f>
        <v>#REF!</v>
      </c>
      <c r="CT180" s="13" t="e">
        <f>IF(OR(RIGHT(CT$2,3)="_is",RIGHT(CT$2,3)="_ts",RIGHT(CT$2,6)="_index"),
INDEX(#REF!,MATCH('I. Legal Frameworks'!$B180,#REF!,0),MATCH('I. Legal Frameworks'!CT$2,#REF!,0)),
INDEX(#REF!,MATCH('I. Legal Frameworks'!$B180,#REF!,0),MATCH('I. Legal Frameworks'!CT$2,#REF!,0)))</f>
        <v>#REF!</v>
      </c>
      <c r="CU180" s="13" t="e">
        <f>IF(OR(RIGHT(CU$2,3)="_is",RIGHT(CU$2,3)="_ts",RIGHT(CU$2,6)="_index"),
INDEX(#REF!,MATCH('I. Legal Frameworks'!$B180,#REF!,0),MATCH('I. Legal Frameworks'!CU$2,#REF!,0)),
INDEX(#REF!,MATCH('I. Legal Frameworks'!$B180,#REF!,0),MATCH('I. Legal Frameworks'!CU$2,#REF!,0)))</f>
        <v>#REF!</v>
      </c>
      <c r="CV180" s="13" t="e">
        <f>IF(OR(RIGHT(CV$2,3)="_is",RIGHT(CV$2,3)="_ts",RIGHT(CV$2,6)="_index"),
INDEX(#REF!,MATCH('I. Legal Frameworks'!$B180,#REF!,0),MATCH('I. Legal Frameworks'!CV$2,#REF!,0)),
INDEX(#REF!,MATCH('I. Legal Frameworks'!$B180,#REF!,0),MATCH('I. Legal Frameworks'!CV$2,#REF!,0)))</f>
        <v>#REF!</v>
      </c>
      <c r="CW180" s="13" t="e">
        <f>IF(OR(RIGHT(CW$2,3)="_is",RIGHT(CW$2,3)="_ts",RIGHT(CW$2,6)="_index"),
INDEX(#REF!,MATCH('I. Legal Frameworks'!$B180,#REF!,0),MATCH('I. Legal Frameworks'!CW$2,#REF!,0)),
INDEX(#REF!,MATCH('I. Legal Frameworks'!$B180,#REF!,0),MATCH('I. Legal Frameworks'!CW$2,#REF!,0)))</f>
        <v>#REF!</v>
      </c>
      <c r="CX180" s="13" t="e">
        <f>IF(OR(RIGHT(CX$2,3)="_is",RIGHT(CX$2,3)="_ts",RIGHT(CX$2,6)="_index"),
INDEX(#REF!,MATCH('I. Legal Frameworks'!$B180,#REF!,0),MATCH('I. Legal Frameworks'!CX$2,#REF!,0)),
INDEX(#REF!,MATCH('I. Legal Frameworks'!$B180,#REF!,0),MATCH('I. Legal Frameworks'!CX$2,#REF!,0)))</f>
        <v>#REF!</v>
      </c>
      <c r="CY180" s="13" t="e">
        <f>IF(OR(RIGHT(CY$2,3)="_is",RIGHT(CY$2,3)="_ts",RIGHT(CY$2,6)="_index"),
INDEX(#REF!,MATCH('I. Legal Frameworks'!$B180,#REF!,0),MATCH('I. Legal Frameworks'!CY$2,#REF!,0)),
INDEX(#REF!,MATCH('I. Legal Frameworks'!$B180,#REF!,0),MATCH('I. Legal Frameworks'!CY$2,#REF!,0)))</f>
        <v>#REF!</v>
      </c>
      <c r="CZ180" s="13" t="e">
        <f>IF(OR(RIGHT(CZ$2,3)="_is",RIGHT(CZ$2,3)="_ts",RIGHT(CZ$2,6)="_index"),
INDEX(#REF!,MATCH('I. Legal Frameworks'!$B180,#REF!,0),MATCH('I. Legal Frameworks'!CZ$2,#REF!,0)),
INDEX(#REF!,MATCH('I. Legal Frameworks'!$B180,#REF!,0),MATCH('I. Legal Frameworks'!CZ$2,#REF!,0)))</f>
        <v>#REF!</v>
      </c>
      <c r="DA180" s="13" t="e">
        <f>IF(OR(RIGHT(DA$2,3)="_is",RIGHT(DA$2,3)="_ts",RIGHT(DA$2,6)="_index"),
INDEX(#REF!,MATCH('I. Legal Frameworks'!$B180,#REF!,0),MATCH('I. Legal Frameworks'!DA$2,#REF!,0)),
INDEX(#REF!,MATCH('I. Legal Frameworks'!$B180,#REF!,0),MATCH('I. Legal Frameworks'!DA$2,#REF!,0)))</f>
        <v>#REF!</v>
      </c>
      <c r="DB180" s="13" t="e">
        <f>IF(OR(RIGHT(DB$2,3)="_is",RIGHT(DB$2,3)="_ts",RIGHT(DB$2,6)="_index"),
INDEX(#REF!,MATCH('I. Legal Frameworks'!$B180,#REF!,0),MATCH('I. Legal Frameworks'!DB$2,#REF!,0)),
INDEX(#REF!,MATCH('I. Legal Frameworks'!$B180,#REF!,0),MATCH('I. Legal Frameworks'!DB$2,#REF!,0)))</f>
        <v>#REF!</v>
      </c>
      <c r="DC180" s="13" t="e">
        <f>IF(OR(RIGHT(DC$2,3)="_is",RIGHT(DC$2,3)="_ts",RIGHT(DC$2,6)="_index"),
INDEX(#REF!,MATCH('I. Legal Frameworks'!$B180,#REF!,0),MATCH('I. Legal Frameworks'!DC$2,#REF!,0)),
INDEX(#REF!,MATCH('I. Legal Frameworks'!$B180,#REF!,0),MATCH('I. Legal Frameworks'!DC$2,#REF!,0)))</f>
        <v>#REF!</v>
      </c>
      <c r="DD180" s="13" t="e">
        <f>IF(OR(RIGHT(DD$2,3)="_is",RIGHT(DD$2,3)="_ts",RIGHT(DD$2,6)="_index"),
INDEX(#REF!,MATCH('I. Legal Frameworks'!$B180,#REF!,0),MATCH('I. Legal Frameworks'!DD$2,#REF!,0)),
INDEX(#REF!,MATCH('I. Legal Frameworks'!$B180,#REF!,0),MATCH('I. Legal Frameworks'!DD$2,#REF!,0)))</f>
        <v>#REF!</v>
      </c>
      <c r="DE180" s="13" t="e">
        <f>IF(OR(RIGHT(DE$2,3)="_is",RIGHT(DE$2,3)="_ts",RIGHT(DE$2,6)="_index"),
INDEX(#REF!,MATCH('I. Legal Frameworks'!$B180,#REF!,0),MATCH('I. Legal Frameworks'!DE$2,#REF!,0)),
INDEX(#REF!,MATCH('I. Legal Frameworks'!$B180,#REF!,0),MATCH('I. Legal Frameworks'!DE$2,#REF!,0)))</f>
        <v>#REF!</v>
      </c>
      <c r="DF180" s="28" t="e">
        <f>IF(OR(RIGHT(DF$2,3)="_is",RIGHT(DF$2,3)="_ts",RIGHT(DF$2,6)="_index"),
INDEX(#REF!,MATCH('I. Legal Frameworks'!$B180,#REF!,0),MATCH('I. Legal Frameworks'!DF$2,#REF!,0)),
INDEX(#REF!,MATCH('I. Legal Frameworks'!$B180,#REF!,0),MATCH('I. Legal Frameworks'!DF$2,#REF!,0)))</f>
        <v>#REF!</v>
      </c>
      <c r="DG180" s="13" t="e">
        <f>IF(OR(RIGHT(DG$2,3)="_is",RIGHT(DG$2,3)="_ts",RIGHT(DG$2,6)="_index"),
INDEX(#REF!,MATCH('I. Legal Frameworks'!$B180,#REF!,0),MATCH('I. Legal Frameworks'!DG$2,#REF!,0)),
INDEX(#REF!,MATCH('I. Legal Frameworks'!$B180,#REF!,0),MATCH('I. Legal Frameworks'!DG$2,#REF!,0)))</f>
        <v>#REF!</v>
      </c>
      <c r="DH180" s="13" t="e">
        <f>IF(OR(RIGHT(DH$2,3)="_is",RIGHT(DH$2,3)="_ts",RIGHT(DH$2,6)="_index"),
INDEX(#REF!,MATCH('I. Legal Frameworks'!$B180,#REF!,0),MATCH('I. Legal Frameworks'!DH$2,#REF!,0)),
INDEX(#REF!,MATCH('I. Legal Frameworks'!$B180,#REF!,0),MATCH('I. Legal Frameworks'!DH$2,#REF!,0)))</f>
        <v>#REF!</v>
      </c>
      <c r="DI180" s="13" t="e">
        <f>IF(OR(RIGHT(DI$2,3)="_is",RIGHT(DI$2,3)="_ts",RIGHT(DI$2,6)="_index"),
INDEX(#REF!,MATCH('I. Legal Frameworks'!$B180,#REF!,0),MATCH('I. Legal Frameworks'!DI$2,#REF!,0)),
INDEX(#REF!,MATCH('I. Legal Frameworks'!$B180,#REF!,0),MATCH('I. Legal Frameworks'!DI$2,#REF!,0)))</f>
        <v>#REF!</v>
      </c>
      <c r="DJ180" s="13" t="e">
        <f>IF(OR(RIGHT(DJ$2,3)="_is",RIGHT(DJ$2,3)="_ts",RIGHT(DJ$2,6)="_index"),
INDEX(#REF!,MATCH('I. Legal Frameworks'!$B180,#REF!,0),MATCH('I. Legal Frameworks'!DJ$2,#REF!,0)),
INDEX(#REF!,MATCH('I. Legal Frameworks'!$B180,#REF!,0),MATCH('I. Legal Frameworks'!DJ$2,#REF!,0)))</f>
        <v>#REF!</v>
      </c>
      <c r="DK180" s="13" t="e">
        <f>IF(OR(RIGHT(DK$2,3)="_is",RIGHT(DK$2,3)="_ts",RIGHT(DK$2,6)="_index"),
INDEX(#REF!,MATCH('I. Legal Frameworks'!$B180,#REF!,0),MATCH('I. Legal Frameworks'!DK$2,#REF!,0)),
INDEX(#REF!,MATCH('I. Legal Frameworks'!$B180,#REF!,0),MATCH('I. Legal Frameworks'!DK$2,#REF!,0)))</f>
        <v>#REF!</v>
      </c>
      <c r="DL180" s="13" t="e">
        <f>IF(OR(RIGHT(DL$2,3)="_is",RIGHT(DL$2,3)="_ts",RIGHT(DL$2,6)="_index"),
INDEX(#REF!,MATCH('I. Legal Frameworks'!$B180,#REF!,0),MATCH('I. Legal Frameworks'!DL$2,#REF!,0)),
INDEX(#REF!,MATCH('I. Legal Frameworks'!$B180,#REF!,0),MATCH('I. Legal Frameworks'!DL$2,#REF!,0)))</f>
        <v>#REF!</v>
      </c>
      <c r="DM180" s="13" t="e">
        <f>IF(OR(RIGHT(DM$2,3)="_is",RIGHT(DM$2,3)="_ts",RIGHT(DM$2,6)="_index"),
INDEX(#REF!,MATCH('I. Legal Frameworks'!$B180,#REF!,0),MATCH('I. Legal Frameworks'!DM$2,#REF!,0)),
INDEX(#REF!,MATCH('I. Legal Frameworks'!$B180,#REF!,0),MATCH('I. Legal Frameworks'!DM$2,#REF!,0)))</f>
        <v>#REF!</v>
      </c>
      <c r="DN180" s="13" t="e">
        <f>IF(OR(RIGHT(DN$2,3)="_is",RIGHT(DN$2,3)="_ts",RIGHT(DN$2,6)="_index"),
INDEX(#REF!,MATCH('I. Legal Frameworks'!$B180,#REF!,0),MATCH('I. Legal Frameworks'!DN$2,#REF!,0)),
INDEX(#REF!,MATCH('I. Legal Frameworks'!$B180,#REF!,0),MATCH('I. Legal Frameworks'!DN$2,#REF!,0)))</f>
        <v>#REF!</v>
      </c>
      <c r="DO180" s="28" t="e">
        <f>IF(OR(RIGHT(DO$2,3)="_is",RIGHT(DO$2,3)="_ts",RIGHT(DO$2,6)="_index"),
INDEX(#REF!,MATCH('I. Legal Frameworks'!$B180,#REF!,0),MATCH('I. Legal Frameworks'!DO$2,#REF!,0)),
INDEX(#REF!,MATCH('I. Legal Frameworks'!$B180,#REF!,0),MATCH('I. Legal Frameworks'!DO$2,#REF!,0)))</f>
        <v>#REF!</v>
      </c>
      <c r="DP180" s="13" t="e">
        <f>IF(OR(RIGHT(DP$2,3)="_is",RIGHT(DP$2,3)="_ts",RIGHT(DP$2,6)="_index"),
INDEX(#REF!,MATCH('I. Legal Frameworks'!$B180,#REF!,0),MATCH('I. Legal Frameworks'!DP$2,#REF!,0)),
INDEX(#REF!,MATCH('I. Legal Frameworks'!$B180,#REF!,0),MATCH('I. Legal Frameworks'!DP$2,#REF!,0)))</f>
        <v>#REF!</v>
      </c>
      <c r="DQ180" s="13" t="e">
        <f>IF(OR(RIGHT(DQ$2,3)="_is",RIGHT(DQ$2,3)="_ts",RIGHT(DQ$2,6)="_index"),
INDEX(#REF!,MATCH('I. Legal Frameworks'!$B180,#REF!,0),MATCH('I. Legal Frameworks'!DQ$2,#REF!,0)),
INDEX(#REF!,MATCH('I. Legal Frameworks'!$B180,#REF!,0),MATCH('I. Legal Frameworks'!DQ$2,#REF!,0)))</f>
        <v>#REF!</v>
      </c>
      <c r="DR180" s="13" t="e">
        <f>IF(OR(RIGHT(DR$2,3)="_is",RIGHT(DR$2,3)="_ts",RIGHT(DR$2,6)="_index"),
INDEX(#REF!,MATCH('I. Legal Frameworks'!$B180,#REF!,0),MATCH('I. Legal Frameworks'!DR$2,#REF!,0)),
INDEX(#REF!,MATCH('I. Legal Frameworks'!$B180,#REF!,0),MATCH('I. Legal Frameworks'!DR$2,#REF!,0)))</f>
        <v>#REF!</v>
      </c>
      <c r="DS180" s="13" t="e">
        <f>IF(OR(RIGHT(DS$2,3)="_is",RIGHT(DS$2,3)="_ts",RIGHT(DS$2,6)="_index"),
INDEX(#REF!,MATCH('I. Legal Frameworks'!$B180,#REF!,0),MATCH('I. Legal Frameworks'!DS$2,#REF!,0)),
INDEX(#REF!,MATCH('I. Legal Frameworks'!$B180,#REF!,0),MATCH('I. Legal Frameworks'!DS$2,#REF!,0)))</f>
        <v>#REF!</v>
      </c>
      <c r="DT180" s="13" t="e">
        <f>IF(OR(RIGHT(DT$2,3)="_is",RIGHT(DT$2,3)="_ts",RIGHT(DT$2,6)="_index"),
INDEX(#REF!,MATCH('I. Legal Frameworks'!$B180,#REF!,0),MATCH('I. Legal Frameworks'!DT$2,#REF!,0)),
INDEX(#REF!,MATCH('I. Legal Frameworks'!$B180,#REF!,0),MATCH('I. Legal Frameworks'!DT$2,#REF!,0)))</f>
        <v>#REF!</v>
      </c>
      <c r="DU180" s="13" t="e">
        <f>IF(OR(RIGHT(DU$2,3)="_is",RIGHT(DU$2,3)="_ts",RIGHT(DU$2,6)="_index"),
INDEX(#REF!,MATCH('I. Legal Frameworks'!$B180,#REF!,0),MATCH('I. Legal Frameworks'!DU$2,#REF!,0)),
INDEX(#REF!,MATCH('I. Legal Frameworks'!$B180,#REF!,0),MATCH('I. Legal Frameworks'!DU$2,#REF!,0)))</f>
        <v>#REF!</v>
      </c>
      <c r="DV180" s="13" t="e">
        <f>IF(OR(RIGHT(DV$2,3)="_is",RIGHT(DV$2,3)="_ts",RIGHT(DV$2,6)="_index"),
INDEX(#REF!,MATCH('I. Legal Frameworks'!$B180,#REF!,0),MATCH('I. Legal Frameworks'!DV$2,#REF!,0)),
INDEX(#REF!,MATCH('I. Legal Frameworks'!$B180,#REF!,0),MATCH('I. Legal Frameworks'!DV$2,#REF!,0)))</f>
        <v>#REF!</v>
      </c>
      <c r="DW180" s="13" t="e">
        <f>IF(OR(RIGHT(DW$2,3)="_is",RIGHT(DW$2,3)="_ts",RIGHT(DW$2,6)="_index"),
INDEX(#REF!,MATCH('I. Legal Frameworks'!$B180,#REF!,0),MATCH('I. Legal Frameworks'!DW$2,#REF!,0)),
INDEX(#REF!,MATCH('I. Legal Frameworks'!$B180,#REF!,0),MATCH('I. Legal Frameworks'!DW$2,#REF!,0)))</f>
        <v>#REF!</v>
      </c>
      <c r="DX180" s="13" t="e">
        <f>IF(OR(RIGHT(DX$2,3)="_is",RIGHT(DX$2,3)="_ts",RIGHT(DX$2,6)="_index"),
INDEX(#REF!,MATCH('I. Legal Frameworks'!$B180,#REF!,0),MATCH('I. Legal Frameworks'!DX$2,#REF!,0)),
INDEX(#REF!,MATCH('I. Legal Frameworks'!$B180,#REF!,0),MATCH('I. Legal Frameworks'!DX$2,#REF!,0)))</f>
        <v>#REF!</v>
      </c>
      <c r="DY180" s="13" t="e">
        <f>IF(OR(RIGHT(DY$2,3)="_is",RIGHT(DY$2,3)="_ts",RIGHT(DY$2,6)="_index"),
INDEX(#REF!,MATCH('I. Legal Frameworks'!$B180,#REF!,0),MATCH('I. Legal Frameworks'!DY$2,#REF!,0)),
INDEX(#REF!,MATCH('I. Legal Frameworks'!$B180,#REF!,0),MATCH('I. Legal Frameworks'!DY$2,#REF!,0)))</f>
        <v>#REF!</v>
      </c>
      <c r="DZ180" s="13" t="e">
        <f>IF(OR(RIGHT(DZ$2,3)="_is",RIGHT(DZ$2,3)="_ts",RIGHT(DZ$2,6)="_index"),
INDEX(#REF!,MATCH('I. Legal Frameworks'!$B180,#REF!,0),MATCH('I. Legal Frameworks'!DZ$2,#REF!,0)),
INDEX(#REF!,MATCH('I. Legal Frameworks'!$B180,#REF!,0),MATCH('I. Legal Frameworks'!DZ$2,#REF!,0)))</f>
        <v>#REF!</v>
      </c>
      <c r="EA180" s="28" t="e">
        <f>IF(OR(RIGHT(EA$2,3)="_is",RIGHT(EA$2,3)="_ts",RIGHT(EA$2,6)="_index"),
INDEX(#REF!,MATCH('I. Legal Frameworks'!$B180,#REF!,0),MATCH('I. Legal Frameworks'!EA$2,#REF!,0)),
INDEX(#REF!,MATCH('I. Legal Frameworks'!$B180,#REF!,0),MATCH('I. Legal Frameworks'!EA$2,#REF!,0)))</f>
        <v>#REF!</v>
      </c>
      <c r="EB180" s="13" t="e">
        <f>IF(OR(RIGHT(EB$2,3)="_is",RIGHT(EB$2,3)="_ts",RIGHT(EB$2,6)="_index"),
INDEX(#REF!,MATCH('I. Legal Frameworks'!$B180,#REF!,0),MATCH('I. Legal Frameworks'!EB$2,#REF!,0)),
INDEX(#REF!,MATCH('I. Legal Frameworks'!$B180,#REF!,0),MATCH('I. Legal Frameworks'!EB$2,#REF!,0)))</f>
        <v>#REF!</v>
      </c>
      <c r="EC180" s="13" t="e">
        <f>IF(OR(RIGHT(EC$2,3)="_is",RIGHT(EC$2,3)="_ts",RIGHT(EC$2,6)="_index"),
INDEX(#REF!,MATCH('I. Legal Frameworks'!$B180,#REF!,0),MATCH('I. Legal Frameworks'!EC$2,#REF!,0)),
INDEX(#REF!,MATCH('I. Legal Frameworks'!$B180,#REF!,0),MATCH('I. Legal Frameworks'!EC$2,#REF!,0)))</f>
        <v>#REF!</v>
      </c>
      <c r="ED180" s="13" t="e">
        <f>IF(OR(RIGHT(ED$2,3)="_is",RIGHT(ED$2,3)="_ts",RIGHT(ED$2,6)="_index"),
INDEX(#REF!,MATCH('I. Legal Frameworks'!$B180,#REF!,0),MATCH('I. Legal Frameworks'!ED$2,#REF!,0)),
INDEX(#REF!,MATCH('I. Legal Frameworks'!$B180,#REF!,0),MATCH('I. Legal Frameworks'!ED$2,#REF!,0)))</f>
        <v>#REF!</v>
      </c>
      <c r="EE180" s="13" t="e">
        <f>IF(OR(RIGHT(EE$2,3)="_is",RIGHT(EE$2,3)="_ts",RIGHT(EE$2,6)="_index"),
INDEX(#REF!,MATCH('I. Legal Frameworks'!$B180,#REF!,0),MATCH('I. Legal Frameworks'!EE$2,#REF!,0)),
INDEX(#REF!,MATCH('I. Legal Frameworks'!$B180,#REF!,0),MATCH('I. Legal Frameworks'!EE$2,#REF!,0)))</f>
        <v>#REF!</v>
      </c>
      <c r="EF180" s="13" t="e">
        <f>IF(OR(RIGHT(EF$2,3)="_is",RIGHT(EF$2,3)="_ts",RIGHT(EF$2,6)="_index"),
INDEX(#REF!,MATCH('I. Legal Frameworks'!$B180,#REF!,0),MATCH('I. Legal Frameworks'!EF$2,#REF!,0)),
INDEX(#REF!,MATCH('I. Legal Frameworks'!$B180,#REF!,0),MATCH('I. Legal Frameworks'!EF$2,#REF!,0)))</f>
        <v>#REF!</v>
      </c>
      <c r="EG180" s="13" t="e">
        <f>IF(OR(RIGHT(EG$2,3)="_is",RIGHT(EG$2,3)="_ts",RIGHT(EG$2,6)="_index"),
INDEX(#REF!,MATCH('I. Legal Frameworks'!$B180,#REF!,0),MATCH('I. Legal Frameworks'!EG$2,#REF!,0)),
INDEX(#REF!,MATCH('I. Legal Frameworks'!$B180,#REF!,0),MATCH('I. Legal Frameworks'!EG$2,#REF!,0)))</f>
        <v>#REF!</v>
      </c>
      <c r="EH180" s="13" t="e">
        <f>IF(OR(RIGHT(EH$2,3)="_is",RIGHT(EH$2,3)="_ts",RIGHT(EH$2,6)="_index"),
INDEX(#REF!,MATCH('I. Legal Frameworks'!$B180,#REF!,0),MATCH('I. Legal Frameworks'!EH$2,#REF!,0)),
INDEX(#REF!,MATCH('I. Legal Frameworks'!$B180,#REF!,0),MATCH('I. Legal Frameworks'!EH$2,#REF!,0)))</f>
        <v>#REF!</v>
      </c>
      <c r="EI180" s="13" t="e">
        <f>IF(OR(RIGHT(EI$2,3)="_is",RIGHT(EI$2,3)="_ts",RIGHT(EI$2,6)="_index"),
INDEX(#REF!,MATCH('I. Legal Frameworks'!$B180,#REF!,0),MATCH('I. Legal Frameworks'!EI$2,#REF!,0)),
INDEX(#REF!,MATCH('I. Legal Frameworks'!$B180,#REF!,0),MATCH('I. Legal Frameworks'!EI$2,#REF!,0)))</f>
        <v>#REF!</v>
      </c>
      <c r="EJ180" s="13" t="e">
        <f>IF(OR(RIGHT(EJ$2,3)="_is",RIGHT(EJ$2,3)="_ts",RIGHT(EJ$2,6)="_index"),
INDEX(#REF!,MATCH('I. Legal Frameworks'!$B180,#REF!,0),MATCH('I. Legal Frameworks'!EJ$2,#REF!,0)),
INDEX(#REF!,MATCH('I. Legal Frameworks'!$B180,#REF!,0),MATCH('I. Legal Frameworks'!EJ$2,#REF!,0)))</f>
        <v>#REF!</v>
      </c>
      <c r="EK180" s="13" t="e">
        <f>IF(OR(RIGHT(EK$2,3)="_is",RIGHT(EK$2,3)="_ts",RIGHT(EK$2,6)="_index"),
INDEX(#REF!,MATCH('I. Legal Frameworks'!$B180,#REF!,0),MATCH('I. Legal Frameworks'!EK$2,#REF!,0)),
INDEX(#REF!,MATCH('I. Legal Frameworks'!$B180,#REF!,0),MATCH('I. Legal Frameworks'!EK$2,#REF!,0)))</f>
        <v>#REF!</v>
      </c>
      <c r="EL180" s="13" t="e">
        <f>IF(OR(RIGHT(EL$2,3)="_is",RIGHT(EL$2,3)="_ts",RIGHT(EL$2,6)="_index"),
INDEX(#REF!,MATCH('I. Legal Frameworks'!$B180,#REF!,0),MATCH('I. Legal Frameworks'!EL$2,#REF!,0)),
INDEX(#REF!,MATCH('I. Legal Frameworks'!$B180,#REF!,0),MATCH('I. Legal Frameworks'!EL$2,#REF!,0)))</f>
        <v>#REF!</v>
      </c>
      <c r="EM180" s="13" t="e">
        <f>IF(OR(RIGHT(EM$2,3)="_is",RIGHT(EM$2,3)="_ts",RIGHT(EM$2,6)="_index"),
INDEX(#REF!,MATCH('I. Legal Frameworks'!$B180,#REF!,0),MATCH('I. Legal Frameworks'!EM$2,#REF!,0)),
INDEX(#REF!,MATCH('I. Legal Frameworks'!$B180,#REF!,0),MATCH('I. Legal Frameworks'!EM$2,#REF!,0)))</f>
        <v>#REF!</v>
      </c>
      <c r="EN180" s="13" t="e">
        <f>IF(OR(RIGHT(EN$2,3)="_is",RIGHT(EN$2,3)="_ts",RIGHT(EN$2,6)="_index"),
INDEX(#REF!,MATCH('I. Legal Frameworks'!$B180,#REF!,0),MATCH('I. Legal Frameworks'!EN$2,#REF!,0)),
INDEX(#REF!,MATCH('I. Legal Frameworks'!$B180,#REF!,0),MATCH('I. Legal Frameworks'!EN$2,#REF!,0)))</f>
        <v>#REF!</v>
      </c>
      <c r="EO180" s="13" t="e">
        <f>IF(OR(RIGHT(EO$2,3)="_is",RIGHT(EO$2,3)="_ts",RIGHT(EO$2,6)="_index"),
INDEX(#REF!,MATCH('I. Legal Frameworks'!$B180,#REF!,0),MATCH('I. Legal Frameworks'!EO$2,#REF!,0)),
INDEX(#REF!,MATCH('I. Legal Frameworks'!$B180,#REF!,0),MATCH('I. Legal Frameworks'!EO$2,#REF!,0)))</f>
        <v>#REF!</v>
      </c>
      <c r="EP180" s="13" t="e">
        <f>IF(OR(RIGHT(EP$2,3)="_is",RIGHT(EP$2,3)="_ts",RIGHT(EP$2,6)="_index"),
INDEX(#REF!,MATCH('I. Legal Frameworks'!$B180,#REF!,0),MATCH('I. Legal Frameworks'!EP$2,#REF!,0)),
INDEX(#REF!,MATCH('I. Legal Frameworks'!$B180,#REF!,0),MATCH('I. Legal Frameworks'!EP$2,#REF!,0)))</f>
        <v>#REF!</v>
      </c>
      <c r="EQ180" s="13" t="e">
        <f>IF(OR(RIGHT(EQ$2,3)="_is",RIGHT(EQ$2,3)="_ts",RIGHT(EQ$2,6)="_index"),
INDEX(#REF!,MATCH('I. Legal Frameworks'!$B180,#REF!,0),MATCH('I. Legal Frameworks'!EQ$2,#REF!,0)),
INDEX(#REF!,MATCH('I. Legal Frameworks'!$B180,#REF!,0),MATCH('I. Legal Frameworks'!EQ$2,#REF!,0)))</f>
        <v>#REF!</v>
      </c>
      <c r="ER180" s="13" t="e">
        <f>IF(OR(RIGHT(ER$2,3)="_is",RIGHT(ER$2,3)="_ts",RIGHT(ER$2,6)="_index"),
INDEX(#REF!,MATCH('I. Legal Frameworks'!$B180,#REF!,0),MATCH('I. Legal Frameworks'!ER$2,#REF!,0)),
INDEX(#REF!,MATCH('I. Legal Frameworks'!$B180,#REF!,0),MATCH('I. Legal Frameworks'!ER$2,#REF!,0)))</f>
        <v>#REF!</v>
      </c>
      <c r="ES180" s="13" t="e">
        <f>IF(OR(RIGHT(ES$2,3)="_is",RIGHT(ES$2,3)="_ts",RIGHT(ES$2,6)="_index"),
INDEX(#REF!,MATCH('I. Legal Frameworks'!$B180,#REF!,0),MATCH('I. Legal Frameworks'!ES$2,#REF!,0)),
INDEX(#REF!,MATCH('I. Legal Frameworks'!$B180,#REF!,0),MATCH('I. Legal Frameworks'!ES$2,#REF!,0)))</f>
        <v>#REF!</v>
      </c>
      <c r="ET180" s="13" t="e">
        <f>IF(OR(RIGHT(ET$2,3)="_is",RIGHT(ET$2,3)="_ts",RIGHT(ET$2,6)="_index"),
INDEX(#REF!,MATCH('I. Legal Frameworks'!$B180,#REF!,0),MATCH('I. Legal Frameworks'!ET$2,#REF!,0)),
INDEX(#REF!,MATCH('I. Legal Frameworks'!$B180,#REF!,0),MATCH('I. Legal Frameworks'!ET$2,#REF!,0)))</f>
        <v>#REF!</v>
      </c>
      <c r="EU180" s="13" t="e">
        <f>IF(OR(RIGHT(EU$2,3)="_is",RIGHT(EU$2,3)="_ts",RIGHT(EU$2,6)="_index"),
INDEX(#REF!,MATCH('I. Legal Frameworks'!$B180,#REF!,0),MATCH('I. Legal Frameworks'!EU$2,#REF!,0)),
INDEX(#REF!,MATCH('I. Legal Frameworks'!$B180,#REF!,0),MATCH('I. Legal Frameworks'!EU$2,#REF!,0)))</f>
        <v>#REF!</v>
      </c>
      <c r="EV180" s="13" t="e">
        <f>IF(OR(RIGHT(EV$2,3)="_is",RIGHT(EV$2,3)="_ts",RIGHT(EV$2,6)="_index"),
INDEX(#REF!,MATCH('I. Legal Frameworks'!$B180,#REF!,0),MATCH('I. Legal Frameworks'!EV$2,#REF!,0)),
INDEX(#REF!,MATCH('I. Legal Frameworks'!$B180,#REF!,0),MATCH('I. Legal Frameworks'!EV$2,#REF!,0)))</f>
        <v>#REF!</v>
      </c>
      <c r="EW180" s="13" t="e">
        <f>IF(OR(RIGHT(EW$2,3)="_is",RIGHT(EW$2,3)="_ts",RIGHT(EW$2,6)="_index"),
INDEX(#REF!,MATCH('I. Legal Frameworks'!$B180,#REF!,0),MATCH('I. Legal Frameworks'!EW$2,#REF!,0)),
INDEX(#REF!,MATCH('I. Legal Frameworks'!$B180,#REF!,0),MATCH('I. Legal Frameworks'!EW$2,#REF!,0)))</f>
        <v>#REF!</v>
      </c>
      <c r="EX180" s="13" t="e">
        <f>IF(OR(RIGHT(EX$2,3)="_is",RIGHT(EX$2,3)="_ts",RIGHT(EX$2,6)="_index"),
INDEX(#REF!,MATCH('I. Legal Frameworks'!$B180,#REF!,0),MATCH('I. Legal Frameworks'!EX$2,#REF!,0)),
INDEX(#REF!,MATCH('I. Legal Frameworks'!$B180,#REF!,0),MATCH('I. Legal Frameworks'!EX$2,#REF!,0)))</f>
        <v>#REF!</v>
      </c>
      <c r="EY180" s="13" t="e">
        <f>IF(OR(RIGHT(EY$2,3)="_is",RIGHT(EY$2,3)="_ts",RIGHT(EY$2,6)="_index"),
INDEX(#REF!,MATCH('I. Legal Frameworks'!$B180,#REF!,0),MATCH('I. Legal Frameworks'!EY$2,#REF!,0)),
INDEX(#REF!,MATCH('I. Legal Frameworks'!$B180,#REF!,0),MATCH('I. Legal Frameworks'!EY$2,#REF!,0)))</f>
        <v>#REF!</v>
      </c>
      <c r="EZ180" s="13" t="e">
        <f>IF(OR(RIGHT(EZ$2,3)="_is",RIGHT(EZ$2,3)="_ts",RIGHT(EZ$2,6)="_index"),
INDEX(#REF!,MATCH('I. Legal Frameworks'!$B180,#REF!,0),MATCH('I. Legal Frameworks'!EZ$2,#REF!,0)),
INDEX(#REF!,MATCH('I. Legal Frameworks'!$B180,#REF!,0),MATCH('I. Legal Frameworks'!EZ$2,#REF!,0)))</f>
        <v>#REF!</v>
      </c>
      <c r="FA180" s="13" t="e">
        <f>IF(OR(RIGHT(FA$2,3)="_is",RIGHT(FA$2,3)="_ts",RIGHT(FA$2,6)="_index"),
INDEX(#REF!,MATCH('I. Legal Frameworks'!$B180,#REF!,0),MATCH('I. Legal Frameworks'!FA$2,#REF!,0)),
INDEX(#REF!,MATCH('I. Legal Frameworks'!$B180,#REF!,0),MATCH('I. Legal Frameworks'!FA$2,#REF!,0)))</f>
        <v>#REF!</v>
      </c>
      <c r="FB180" s="13" t="e">
        <f>IF(OR(RIGHT(FB$2,3)="_is",RIGHT(FB$2,3)="_ts",RIGHT(FB$2,6)="_index"),
INDEX(#REF!,MATCH('I. Legal Frameworks'!$B180,#REF!,0),MATCH('I. Legal Frameworks'!FB$2,#REF!,0)),
INDEX(#REF!,MATCH('I. Legal Frameworks'!$B180,#REF!,0),MATCH('I. Legal Frameworks'!FB$2,#REF!,0)))</f>
        <v>#REF!</v>
      </c>
      <c r="FC180" s="13" t="e">
        <f>IF(OR(RIGHT(FC$2,3)="_is",RIGHT(FC$2,3)="_ts",RIGHT(FC$2,6)="_index"),
INDEX(#REF!,MATCH('I. Legal Frameworks'!$B180,#REF!,0),MATCH('I. Legal Frameworks'!FC$2,#REF!,0)),
INDEX(#REF!,MATCH('I. Legal Frameworks'!$B180,#REF!,0),MATCH('I. Legal Frameworks'!FC$2,#REF!,0)))</f>
        <v>#REF!</v>
      </c>
      <c r="FD180" s="28" t="e">
        <f>IF(OR(RIGHT(FD$2,3)="_is",RIGHT(FD$2,3)="_ts",RIGHT(FD$2,6)="_index"),
INDEX(#REF!,MATCH('I. Legal Frameworks'!$B180,#REF!,0),MATCH('I. Legal Frameworks'!FD$2,#REF!,0)),
INDEX(#REF!,MATCH('I. Legal Frameworks'!$B180,#REF!,0),MATCH('I. Legal Frameworks'!FD$2,#REF!,0)))</f>
        <v>#REF!</v>
      </c>
      <c r="FE180" s="13" t="e">
        <f>IF(OR(RIGHT(FE$2,3)="_is",RIGHT(FE$2,3)="_ts",RIGHT(FE$2,6)="_index"),
INDEX(#REF!,MATCH('I. Legal Frameworks'!$B180,#REF!,0),MATCH('I. Legal Frameworks'!FE$2,#REF!,0)),
INDEX(#REF!,MATCH('I. Legal Frameworks'!$B180,#REF!,0),MATCH('I. Legal Frameworks'!FE$2,#REF!,0)))</f>
        <v>#REF!</v>
      </c>
      <c r="FF180" s="13" t="e">
        <f>IF(OR(RIGHT(FF$2,3)="_is",RIGHT(FF$2,3)="_ts",RIGHT(FF$2,6)="_index"),
INDEX(#REF!,MATCH('I. Legal Frameworks'!$B180,#REF!,0),MATCH('I. Legal Frameworks'!FF$2,#REF!,0)),
INDEX(#REF!,MATCH('I. Legal Frameworks'!$B180,#REF!,0),MATCH('I. Legal Frameworks'!FF$2,#REF!,0)))</f>
        <v>#REF!</v>
      </c>
      <c r="FG180" s="13" t="e">
        <f>IF(OR(RIGHT(FG$2,3)="_is",RIGHT(FG$2,3)="_ts",RIGHT(FG$2,6)="_index"),
INDEX(#REF!,MATCH('I. Legal Frameworks'!$B180,#REF!,0),MATCH('I. Legal Frameworks'!FG$2,#REF!,0)),
INDEX(#REF!,MATCH('I. Legal Frameworks'!$B180,#REF!,0),MATCH('I. Legal Frameworks'!FG$2,#REF!,0)))</f>
        <v>#REF!</v>
      </c>
      <c r="FH180" s="13" t="e">
        <f>IF(OR(RIGHT(FH$2,3)="_is",RIGHT(FH$2,3)="_ts",RIGHT(FH$2,6)="_index"),
INDEX(#REF!,MATCH('I. Legal Frameworks'!$B180,#REF!,0),MATCH('I. Legal Frameworks'!FH$2,#REF!,0)),
INDEX(#REF!,MATCH('I. Legal Frameworks'!$B180,#REF!,0),MATCH('I. Legal Frameworks'!FH$2,#REF!,0)))</f>
        <v>#REF!</v>
      </c>
      <c r="FI180" s="13" t="e">
        <f>IF(OR(RIGHT(FI$2,3)="_is",RIGHT(FI$2,3)="_ts",RIGHT(FI$2,6)="_index"),
INDEX(#REF!,MATCH('I. Legal Frameworks'!$B180,#REF!,0),MATCH('I. Legal Frameworks'!FI$2,#REF!,0)),
INDEX(#REF!,MATCH('I. Legal Frameworks'!$B180,#REF!,0),MATCH('I. Legal Frameworks'!FI$2,#REF!,0)))</f>
        <v>#REF!</v>
      </c>
      <c r="FJ180" s="13" t="e">
        <f>IF(OR(RIGHT(FJ$2,3)="_is",RIGHT(FJ$2,3)="_ts",RIGHT(FJ$2,6)="_index"),
INDEX(#REF!,MATCH('I. Legal Frameworks'!$B180,#REF!,0),MATCH('I. Legal Frameworks'!FJ$2,#REF!,0)),
INDEX(#REF!,MATCH('I. Legal Frameworks'!$B180,#REF!,0),MATCH('I. Legal Frameworks'!FJ$2,#REF!,0)))</f>
        <v>#REF!</v>
      </c>
      <c r="FK180" s="13" t="e">
        <f>IF(OR(RIGHT(FK$2,3)="_is",RIGHT(FK$2,3)="_ts",RIGHT(FK$2,6)="_index"),
INDEX(#REF!,MATCH('I. Legal Frameworks'!$B180,#REF!,0),MATCH('I. Legal Frameworks'!FK$2,#REF!,0)),
INDEX(#REF!,MATCH('I. Legal Frameworks'!$B180,#REF!,0),MATCH('I. Legal Frameworks'!FK$2,#REF!,0)))</f>
        <v>#REF!</v>
      </c>
      <c r="FL180" s="13" t="e">
        <f>IF(OR(RIGHT(FL$2,3)="_is",RIGHT(FL$2,3)="_ts",RIGHT(FL$2,6)="_index"),
INDEX(#REF!,MATCH('I. Legal Frameworks'!$B180,#REF!,0),MATCH('I. Legal Frameworks'!FL$2,#REF!,0)),
INDEX(#REF!,MATCH('I. Legal Frameworks'!$B180,#REF!,0),MATCH('I. Legal Frameworks'!FL$2,#REF!,0)))</f>
        <v>#REF!</v>
      </c>
      <c r="FM180" s="13" t="e">
        <f>IF(OR(RIGHT(FM$2,3)="_is",RIGHT(FM$2,3)="_ts",RIGHT(FM$2,6)="_index"),
INDEX(#REF!,MATCH('I. Legal Frameworks'!$B180,#REF!,0),MATCH('I. Legal Frameworks'!FM$2,#REF!,0)),
INDEX(#REF!,MATCH('I. Legal Frameworks'!$B180,#REF!,0),MATCH('I. Legal Frameworks'!FM$2,#REF!,0)))</f>
        <v>#REF!</v>
      </c>
      <c r="FN180" s="13" t="e">
        <f>IF(OR(RIGHT(FN$2,3)="_is",RIGHT(FN$2,3)="_ts",RIGHT(FN$2,6)="_index"),
INDEX(#REF!,MATCH('I. Legal Frameworks'!$B180,#REF!,0),MATCH('I. Legal Frameworks'!FN$2,#REF!,0)),
INDEX(#REF!,MATCH('I. Legal Frameworks'!$B180,#REF!,0),MATCH('I. Legal Frameworks'!FN$2,#REF!,0)))</f>
        <v>#REF!</v>
      </c>
      <c r="FO180" s="13" t="e">
        <f>IF(OR(RIGHT(FO$2,3)="_is",RIGHT(FO$2,3)="_ts",RIGHT(FO$2,6)="_index"),
INDEX(#REF!,MATCH('I. Legal Frameworks'!$B180,#REF!,0),MATCH('I. Legal Frameworks'!FO$2,#REF!,0)),
INDEX(#REF!,MATCH('I. Legal Frameworks'!$B180,#REF!,0),MATCH('I. Legal Frameworks'!FO$2,#REF!,0)))</f>
        <v>#REF!</v>
      </c>
      <c r="FP180" s="13" t="e">
        <f>IF(OR(RIGHT(FP$2,3)="_is",RIGHT(FP$2,3)="_ts",RIGHT(FP$2,6)="_index"),
INDEX(#REF!,MATCH('I. Legal Frameworks'!$B180,#REF!,0),MATCH('I. Legal Frameworks'!FP$2,#REF!,0)),
INDEX(#REF!,MATCH('I. Legal Frameworks'!$B180,#REF!,0),MATCH('I. Legal Frameworks'!FP$2,#REF!,0)))</f>
        <v>#REF!</v>
      </c>
      <c r="FQ180" s="13" t="e">
        <f>IF(OR(RIGHT(FQ$2,3)="_is",RIGHT(FQ$2,3)="_ts",RIGHT(FQ$2,6)="_index"),
INDEX(#REF!,MATCH('I. Legal Frameworks'!$B180,#REF!,0),MATCH('I. Legal Frameworks'!FQ$2,#REF!,0)),
INDEX(#REF!,MATCH('I. Legal Frameworks'!$B180,#REF!,0),MATCH('I. Legal Frameworks'!FQ$2,#REF!,0)))</f>
        <v>#REF!</v>
      </c>
      <c r="FR180" s="13" t="e">
        <f>IF(OR(RIGHT(FR$2,3)="_is",RIGHT(FR$2,3)="_ts",RIGHT(FR$2,6)="_index"),
INDEX(#REF!,MATCH('I. Legal Frameworks'!$B180,#REF!,0),MATCH('I. Legal Frameworks'!FR$2,#REF!,0)),
INDEX(#REF!,MATCH('I. Legal Frameworks'!$B180,#REF!,0),MATCH('I. Legal Frameworks'!FR$2,#REF!,0)))</f>
        <v>#REF!</v>
      </c>
      <c r="FS180" s="28" t="e">
        <f>IF(OR(RIGHT(FS$2,3)="_is",RIGHT(FS$2,3)="_ts",RIGHT(FS$2,6)="_index"),
INDEX(#REF!,MATCH('I. Legal Frameworks'!$B180,#REF!,0),MATCH('I. Legal Frameworks'!FS$2,#REF!,0)),
INDEX(#REF!,MATCH('I. Legal Frameworks'!$B180,#REF!,0),MATCH('I. Legal Frameworks'!FS$2,#REF!,0)))</f>
        <v>#REF!</v>
      </c>
      <c r="FT180" s="13" t="e">
        <f>IF(OR(RIGHT(FT$2,3)="_is",RIGHT(FT$2,3)="_ts",RIGHT(FT$2,6)="_index"),
INDEX(#REF!,MATCH('I. Legal Frameworks'!$B180,#REF!,0),MATCH('I. Legal Frameworks'!FT$2,#REF!,0)),
INDEX(#REF!,MATCH('I. Legal Frameworks'!$B180,#REF!,0),MATCH('I. Legal Frameworks'!FT$2,#REF!,0)))</f>
        <v>#REF!</v>
      </c>
      <c r="FU180" s="13" t="e">
        <f>IF(OR(RIGHT(FU$2,3)="_is",RIGHT(FU$2,3)="_ts",RIGHT(FU$2,6)="_index"),
INDEX(#REF!,MATCH('I. Legal Frameworks'!$B180,#REF!,0),MATCH('I. Legal Frameworks'!FU$2,#REF!,0)),
INDEX(#REF!,MATCH('I. Legal Frameworks'!$B180,#REF!,0),MATCH('I. Legal Frameworks'!FU$2,#REF!,0)))</f>
        <v>#REF!</v>
      </c>
      <c r="FV180" s="13" t="e">
        <f>IF(OR(RIGHT(FV$2,3)="_is",RIGHT(FV$2,3)="_ts",RIGHT(FV$2,6)="_index"),
INDEX(#REF!,MATCH('I. Legal Frameworks'!$B180,#REF!,0),MATCH('I. Legal Frameworks'!FV$2,#REF!,0)),
INDEX(#REF!,MATCH('I. Legal Frameworks'!$B180,#REF!,0),MATCH('I. Legal Frameworks'!FV$2,#REF!,0)))</f>
        <v>#REF!</v>
      </c>
      <c r="FW180" s="13" t="e">
        <f>IF(OR(RIGHT(FW$2,3)="_is",RIGHT(FW$2,3)="_ts",RIGHT(FW$2,6)="_index"),
INDEX(#REF!,MATCH('I. Legal Frameworks'!$B180,#REF!,0),MATCH('I. Legal Frameworks'!FW$2,#REF!,0)),
INDEX(#REF!,MATCH('I. Legal Frameworks'!$B180,#REF!,0),MATCH('I. Legal Frameworks'!FW$2,#REF!,0)))</f>
        <v>#REF!</v>
      </c>
      <c r="FX180" s="13" t="e">
        <f>IF(OR(RIGHT(FX$2,3)="_is",RIGHT(FX$2,3)="_ts",RIGHT(FX$2,6)="_index"),
INDEX(#REF!,MATCH('I. Legal Frameworks'!$B180,#REF!,0),MATCH('I. Legal Frameworks'!FX$2,#REF!,0)),
INDEX(#REF!,MATCH('I. Legal Frameworks'!$B180,#REF!,0),MATCH('I. Legal Frameworks'!FX$2,#REF!,0)))</f>
        <v>#REF!</v>
      </c>
      <c r="FY180" s="13" t="e">
        <f>IF(OR(RIGHT(FY$2,3)="_is",RIGHT(FY$2,3)="_ts",RIGHT(FY$2,6)="_index"),
INDEX(#REF!,MATCH('I. Legal Frameworks'!$B180,#REF!,0),MATCH('I. Legal Frameworks'!FY$2,#REF!,0)),
INDEX(#REF!,MATCH('I. Legal Frameworks'!$B180,#REF!,0),MATCH('I. Legal Frameworks'!FY$2,#REF!,0)))</f>
        <v>#REF!</v>
      </c>
      <c r="FZ180" s="13" t="e">
        <f>IF(OR(RIGHT(FZ$2,3)="_is",RIGHT(FZ$2,3)="_ts",RIGHT(FZ$2,6)="_index"),
INDEX(#REF!,MATCH('I. Legal Frameworks'!$B180,#REF!,0),MATCH('I. Legal Frameworks'!FZ$2,#REF!,0)),
INDEX(#REF!,MATCH('I. Legal Frameworks'!$B180,#REF!,0),MATCH('I. Legal Frameworks'!FZ$2,#REF!,0)))</f>
        <v>#REF!</v>
      </c>
      <c r="GA180" s="13" t="e">
        <f>IF(OR(RIGHT(GA$2,3)="_is",RIGHT(GA$2,3)="_ts",RIGHT(GA$2,6)="_index"),
INDEX(#REF!,MATCH('I. Legal Frameworks'!$B180,#REF!,0),MATCH('I. Legal Frameworks'!GA$2,#REF!,0)),
INDEX(#REF!,MATCH('I. Legal Frameworks'!$B180,#REF!,0),MATCH('I. Legal Frameworks'!GA$2,#REF!,0)))</f>
        <v>#REF!</v>
      </c>
      <c r="GB180" s="13" t="e">
        <f>IF(OR(RIGHT(GB$2,3)="_is",RIGHT(GB$2,3)="_ts",RIGHT(GB$2,6)="_index"),
INDEX(#REF!,MATCH('I. Legal Frameworks'!$B180,#REF!,0),MATCH('I. Legal Frameworks'!GB$2,#REF!,0)),
INDEX(#REF!,MATCH('I. Legal Frameworks'!$B180,#REF!,0),MATCH('I. Legal Frameworks'!GB$2,#REF!,0)))</f>
        <v>#REF!</v>
      </c>
      <c r="GC180" s="13" t="e">
        <f>IF(OR(RIGHT(GC$2,3)="_is",RIGHT(GC$2,3)="_ts",RIGHT(GC$2,6)="_index"),
INDEX(#REF!,MATCH('I. Legal Frameworks'!$B180,#REF!,0),MATCH('I. Legal Frameworks'!GC$2,#REF!,0)),
INDEX(#REF!,MATCH('I. Legal Frameworks'!$B180,#REF!,0),MATCH('I. Legal Frameworks'!GC$2,#REF!,0)))</f>
        <v>#REF!</v>
      </c>
      <c r="GD180" s="13" t="e">
        <f>IF(OR(RIGHT(GD$2,3)="_is",RIGHT(GD$2,3)="_ts",RIGHT(GD$2,6)="_index"),
INDEX(#REF!,MATCH('I. Legal Frameworks'!$B180,#REF!,0),MATCH('I. Legal Frameworks'!GD$2,#REF!,0)),
INDEX(#REF!,MATCH('I. Legal Frameworks'!$B180,#REF!,0),MATCH('I. Legal Frameworks'!GD$2,#REF!,0)))</f>
        <v>#REF!</v>
      </c>
      <c r="GE180" s="13" t="e">
        <f>IF(OR(RIGHT(GE$2,3)="_is",RIGHT(GE$2,3)="_ts",RIGHT(GE$2,6)="_index"),
INDEX(#REF!,MATCH('I. Legal Frameworks'!$B180,#REF!,0),MATCH('I. Legal Frameworks'!GE$2,#REF!,0)),
INDEX(#REF!,MATCH('I. Legal Frameworks'!$B180,#REF!,0),MATCH('I. Legal Frameworks'!GE$2,#REF!,0)))</f>
        <v>#REF!</v>
      </c>
      <c r="GF180" s="13" t="e">
        <f>IF(OR(RIGHT(GF$2,3)="_is",RIGHT(GF$2,3)="_ts",RIGHT(GF$2,6)="_index"),
INDEX(#REF!,MATCH('I. Legal Frameworks'!$B180,#REF!,0),MATCH('I. Legal Frameworks'!GF$2,#REF!,0)),
INDEX(#REF!,MATCH('I. Legal Frameworks'!$B180,#REF!,0),MATCH('I. Legal Frameworks'!GF$2,#REF!,0)))</f>
        <v>#REF!</v>
      </c>
      <c r="GG180" s="13" t="e">
        <f>IF(OR(RIGHT(GG$2,3)="_is",RIGHT(GG$2,3)="_ts",RIGHT(GG$2,6)="_index"),
INDEX(#REF!,MATCH('I. Legal Frameworks'!$B180,#REF!,0),MATCH('I. Legal Frameworks'!GG$2,#REF!,0)),
INDEX(#REF!,MATCH('I. Legal Frameworks'!$B180,#REF!,0),MATCH('I. Legal Frameworks'!GG$2,#REF!,0)))</f>
        <v>#REF!</v>
      </c>
      <c r="GH180" s="13" t="e">
        <f>IF(OR(RIGHT(GH$2,3)="_is",RIGHT(GH$2,3)="_ts",RIGHT(GH$2,6)="_index"),
INDEX(#REF!,MATCH('I. Legal Frameworks'!$B180,#REF!,0),MATCH('I. Legal Frameworks'!GH$2,#REF!,0)),
INDEX(#REF!,MATCH('I. Legal Frameworks'!$B180,#REF!,0),MATCH('I. Legal Frameworks'!GH$2,#REF!,0)))</f>
        <v>#REF!</v>
      </c>
      <c r="GI180" s="28" t="e">
        <f>IF(OR(RIGHT(GI$2,3)="_is",RIGHT(GI$2,3)="_ts",RIGHT(GI$2,6)="_index"),
INDEX(#REF!,MATCH('I. Legal Frameworks'!$B180,#REF!,0),MATCH('I. Legal Frameworks'!GI$2,#REF!,0)),
INDEX(#REF!,MATCH('I. Legal Frameworks'!$B180,#REF!,0),MATCH('I. Legal Frameworks'!GI$2,#REF!,0)))</f>
        <v>#REF!</v>
      </c>
      <c r="GJ180" s="13" t="e">
        <f>IF(OR(RIGHT(GJ$2,3)="_is",RIGHT(GJ$2,3)="_ts",RIGHT(GJ$2,6)="_index"),
INDEX(#REF!,MATCH('I. Legal Frameworks'!$B180,#REF!,0),MATCH('I. Legal Frameworks'!GJ$2,#REF!,0)),
INDEX(#REF!,MATCH('I. Legal Frameworks'!$B180,#REF!,0),MATCH('I. Legal Frameworks'!GJ$2,#REF!,0)))</f>
        <v>#REF!</v>
      </c>
      <c r="GK180" s="13" t="e">
        <f>IF(OR(RIGHT(GK$2,3)="_is",RIGHT(GK$2,3)="_ts",RIGHT(GK$2,6)="_index"),
INDEX(#REF!,MATCH('I. Legal Frameworks'!$B180,#REF!,0),MATCH('I. Legal Frameworks'!GK$2,#REF!,0)),
INDEX(#REF!,MATCH('I. Legal Frameworks'!$B180,#REF!,0),MATCH('I. Legal Frameworks'!GK$2,#REF!,0)))</f>
        <v>#REF!</v>
      </c>
      <c r="GL180" s="13" t="e">
        <f>IF(OR(RIGHT(GL$2,3)="_is",RIGHT(GL$2,3)="_ts",RIGHT(GL$2,6)="_index"),
INDEX(#REF!,MATCH('I. Legal Frameworks'!$B180,#REF!,0),MATCH('I. Legal Frameworks'!GL$2,#REF!,0)),
INDEX(#REF!,MATCH('I. Legal Frameworks'!$B180,#REF!,0),MATCH('I. Legal Frameworks'!GL$2,#REF!,0)))</f>
        <v>#REF!</v>
      </c>
      <c r="GM180" s="13" t="e">
        <f>IF(OR(RIGHT(GM$2,3)="_is",RIGHT(GM$2,3)="_ts",RIGHT(GM$2,6)="_index"),
INDEX(#REF!,MATCH('I. Legal Frameworks'!$B180,#REF!,0),MATCH('I. Legal Frameworks'!GM$2,#REF!,0)),
INDEX(#REF!,MATCH('I. Legal Frameworks'!$B180,#REF!,0),MATCH('I. Legal Frameworks'!GM$2,#REF!,0)))</f>
        <v>#REF!</v>
      </c>
      <c r="GN180" s="13" t="e">
        <f>IF(OR(RIGHT(GN$2,3)="_is",RIGHT(GN$2,3)="_ts",RIGHT(GN$2,6)="_index"),
INDEX(#REF!,MATCH('I. Legal Frameworks'!$B180,#REF!,0),MATCH('I. Legal Frameworks'!GN$2,#REF!,0)),
INDEX(#REF!,MATCH('I. Legal Frameworks'!$B180,#REF!,0),MATCH('I. Legal Frameworks'!GN$2,#REF!,0)))</f>
        <v>#REF!</v>
      </c>
      <c r="GO180" s="13" t="e">
        <f>IF(OR(RIGHT(GO$2,3)="_is",RIGHT(GO$2,3)="_ts",RIGHT(GO$2,6)="_index"),
INDEX(#REF!,MATCH('I. Legal Frameworks'!$B180,#REF!,0),MATCH('I. Legal Frameworks'!GO$2,#REF!,0)),
INDEX(#REF!,MATCH('I. Legal Frameworks'!$B180,#REF!,0),MATCH('I. Legal Frameworks'!GO$2,#REF!,0)))</f>
        <v>#REF!</v>
      </c>
      <c r="GP180" s="13" t="e">
        <f>IF(OR(RIGHT(GP$2,3)="_is",RIGHT(GP$2,3)="_ts",RIGHT(GP$2,6)="_index"),
INDEX(#REF!,MATCH('I. Legal Frameworks'!$B180,#REF!,0),MATCH('I. Legal Frameworks'!GP$2,#REF!,0)),
INDEX(#REF!,MATCH('I. Legal Frameworks'!$B180,#REF!,0),MATCH('I. Legal Frameworks'!GP$2,#REF!,0)))</f>
        <v>#REF!</v>
      </c>
      <c r="GQ180" s="13" t="e">
        <f>IF(OR(RIGHT(GQ$2,3)="_is",RIGHT(GQ$2,3)="_ts",RIGHT(GQ$2,6)="_index"),
INDEX(#REF!,MATCH('I. Legal Frameworks'!$B180,#REF!,0),MATCH('I. Legal Frameworks'!GQ$2,#REF!,0)),
INDEX(#REF!,MATCH('I. Legal Frameworks'!$B180,#REF!,0),MATCH('I. Legal Frameworks'!GQ$2,#REF!,0)))</f>
        <v>#REF!</v>
      </c>
      <c r="GR180" s="13" t="e">
        <f>IF(OR(RIGHT(GR$2,3)="_is",RIGHT(GR$2,3)="_ts",RIGHT(GR$2,6)="_index"),
INDEX(#REF!,MATCH('I. Legal Frameworks'!$B180,#REF!,0),MATCH('I. Legal Frameworks'!GR$2,#REF!,0)),
INDEX(#REF!,MATCH('I. Legal Frameworks'!$B180,#REF!,0),MATCH('I. Legal Frameworks'!GR$2,#REF!,0)))</f>
        <v>#REF!</v>
      </c>
      <c r="GS180" s="13" t="e">
        <f>IF(OR(RIGHT(GS$2,3)="_is",RIGHT(GS$2,3)="_ts",RIGHT(GS$2,6)="_index"),
INDEX(#REF!,MATCH('I. Legal Frameworks'!$B180,#REF!,0),MATCH('I. Legal Frameworks'!GS$2,#REF!,0)),
INDEX(#REF!,MATCH('I. Legal Frameworks'!$B180,#REF!,0),MATCH('I. Legal Frameworks'!GS$2,#REF!,0)))</f>
        <v>#REF!</v>
      </c>
      <c r="GT180" s="13" t="e">
        <f>IF(OR(RIGHT(GT$2,3)="_is",RIGHT(GT$2,3)="_ts",RIGHT(GT$2,6)="_index"),
INDEX(#REF!,MATCH('I. Legal Frameworks'!$B180,#REF!,0),MATCH('I. Legal Frameworks'!GT$2,#REF!,0)),
INDEX(#REF!,MATCH('I. Legal Frameworks'!$B180,#REF!,0),MATCH('I. Legal Frameworks'!GT$2,#REF!,0)))</f>
        <v>#REF!</v>
      </c>
      <c r="GU180" s="13" t="e">
        <f>IF(OR(RIGHT(GU$2,3)="_is",RIGHT(GU$2,3)="_ts",RIGHT(GU$2,6)="_index"),
INDEX(#REF!,MATCH('I. Legal Frameworks'!$B180,#REF!,0),MATCH('I. Legal Frameworks'!GU$2,#REF!,0)),
INDEX(#REF!,MATCH('I. Legal Frameworks'!$B180,#REF!,0),MATCH('I. Legal Frameworks'!GU$2,#REF!,0)))</f>
        <v>#REF!</v>
      </c>
      <c r="GV180" s="13" t="e">
        <f>IF(OR(RIGHT(GV$2,3)="_is",RIGHT(GV$2,3)="_ts",RIGHT(GV$2,6)="_index"),
INDEX(#REF!,MATCH('I. Legal Frameworks'!$B180,#REF!,0),MATCH('I. Legal Frameworks'!GV$2,#REF!,0)),
INDEX(#REF!,MATCH('I. Legal Frameworks'!$B180,#REF!,0),MATCH('I. Legal Frameworks'!GV$2,#REF!,0)))</f>
        <v>#REF!</v>
      </c>
      <c r="GW180" s="13" t="e">
        <f>IF(OR(RIGHT(GW$2,3)="_is",RIGHT(GW$2,3)="_ts",RIGHT(GW$2,6)="_index"),
INDEX(#REF!,MATCH('I. Legal Frameworks'!$B180,#REF!,0),MATCH('I. Legal Frameworks'!GW$2,#REF!,0)),
INDEX(#REF!,MATCH('I. Legal Frameworks'!$B180,#REF!,0),MATCH('I. Legal Frameworks'!GW$2,#REF!,0)))</f>
        <v>#REF!</v>
      </c>
      <c r="GX180" s="13" t="e">
        <f>IF(OR(RIGHT(GX$2,3)="_is",RIGHT(GX$2,3)="_ts",RIGHT(GX$2,6)="_index"),
INDEX(#REF!,MATCH('I. Legal Frameworks'!$B180,#REF!,0),MATCH('I. Legal Frameworks'!GX$2,#REF!,0)),
INDEX(#REF!,MATCH('I. Legal Frameworks'!$B180,#REF!,0),MATCH('I. Legal Frameworks'!GX$2,#REF!,0)))</f>
        <v>#REF!</v>
      </c>
      <c r="GY180" s="13" t="e">
        <f>IF(OR(RIGHT(GY$2,3)="_is",RIGHT(GY$2,3)="_ts",RIGHT(GY$2,6)="_index"),
INDEX(#REF!,MATCH('I. Legal Frameworks'!$B180,#REF!,0),MATCH('I. Legal Frameworks'!GY$2,#REF!,0)),
INDEX(#REF!,MATCH('I. Legal Frameworks'!$B180,#REF!,0),MATCH('I. Legal Frameworks'!GY$2,#REF!,0)))</f>
        <v>#REF!</v>
      </c>
      <c r="GZ180" s="13" t="e">
        <f>IF(OR(RIGHT(GZ$2,3)="_is",RIGHT(GZ$2,3)="_ts",RIGHT(GZ$2,6)="_index"),
INDEX(#REF!,MATCH('I. Legal Frameworks'!$B180,#REF!,0),MATCH('I. Legal Frameworks'!GZ$2,#REF!,0)),
INDEX(#REF!,MATCH('I. Legal Frameworks'!$B180,#REF!,0),MATCH('I. Legal Frameworks'!GZ$2,#REF!,0)))</f>
        <v>#REF!</v>
      </c>
      <c r="HA180" s="13" t="e">
        <f>IF(OR(RIGHT(HA$2,3)="_is",RIGHT(HA$2,3)="_ts",RIGHT(HA$2,6)="_index"),
INDEX(#REF!,MATCH('I. Legal Frameworks'!$B180,#REF!,0),MATCH('I. Legal Frameworks'!HA$2,#REF!,0)),
INDEX(#REF!,MATCH('I. Legal Frameworks'!$B180,#REF!,0),MATCH('I. Legal Frameworks'!HA$2,#REF!,0)))</f>
        <v>#REF!</v>
      </c>
      <c r="HB180" s="13" t="e">
        <f>IF(OR(RIGHT(HB$2,3)="_is",RIGHT(HB$2,3)="_ts",RIGHT(HB$2,6)="_index"),
INDEX(#REF!,MATCH('I. Legal Frameworks'!$B180,#REF!,0),MATCH('I. Legal Frameworks'!HB$2,#REF!,0)),
INDEX(#REF!,MATCH('I. Legal Frameworks'!$B180,#REF!,0),MATCH('I. Legal Frameworks'!HB$2,#REF!,0)))</f>
        <v>#REF!</v>
      </c>
      <c r="HC180" s="13" t="e">
        <f>IF(OR(RIGHT(HC$2,3)="_is",RIGHT(HC$2,3)="_ts",RIGHT(HC$2,6)="_index"),
INDEX(#REF!,MATCH('I. Legal Frameworks'!$B180,#REF!,0),MATCH('I. Legal Frameworks'!HC$2,#REF!,0)),
INDEX(#REF!,MATCH('I. Legal Frameworks'!$B180,#REF!,0),MATCH('I. Legal Frameworks'!HC$2,#REF!,0)))</f>
        <v>#REF!</v>
      </c>
      <c r="HD180" s="13" t="e">
        <f>IF(OR(RIGHT(HD$2,3)="_is",RIGHT(HD$2,3)="_ts",RIGHT(HD$2,6)="_index"),
INDEX(#REF!,MATCH('I. Legal Frameworks'!$B180,#REF!,0),MATCH('I. Legal Frameworks'!HD$2,#REF!,0)),
INDEX(#REF!,MATCH('I. Legal Frameworks'!$B180,#REF!,0),MATCH('I. Legal Frameworks'!HD$2,#REF!,0)))</f>
        <v>#REF!</v>
      </c>
      <c r="HE180" s="13" t="e">
        <f>IF(OR(RIGHT(HE$2,3)="_is",RIGHT(HE$2,3)="_ts",RIGHT(HE$2,6)="_index"),
INDEX(#REF!,MATCH('I. Legal Frameworks'!$B180,#REF!,0),MATCH('I. Legal Frameworks'!HE$2,#REF!,0)),
INDEX(#REF!,MATCH('I. Legal Frameworks'!$B180,#REF!,0),MATCH('I. Legal Frameworks'!HE$2,#REF!,0)))</f>
        <v>#REF!</v>
      </c>
      <c r="HF180" s="14" t="s">
        <v>499</v>
      </c>
    </row>
    <row r="181" spans="1:214" x14ac:dyDescent="0.35">
      <c r="A181" t="s">
        <v>470</v>
      </c>
      <c r="B181" t="s">
        <v>471</v>
      </c>
      <c r="C181" t="s">
        <v>471</v>
      </c>
      <c r="D181" t="s">
        <v>116</v>
      </c>
      <c r="E181" t="s">
        <v>106</v>
      </c>
      <c r="F181" s="30" t="e">
        <f>IF(OR(RIGHT(F$2,3)="_is",RIGHT(F$2,3)="_ts",RIGHT(F$2,6)="_index"),
INDEX(#REF!,MATCH('I. Legal Frameworks'!$B181,#REF!,0),MATCH('I. Legal Frameworks'!F$2,#REF!,0)),
INDEX(#REF!,MATCH('I. Legal Frameworks'!$B181,#REF!,0),MATCH('I. Legal Frameworks'!F$2,#REF!,0)))</f>
        <v>#REF!</v>
      </c>
      <c r="G181" s="28" t="e">
        <f>IF(OR(RIGHT(G$2,3)="_is",RIGHT(G$2,3)="_ts",RIGHT(G$2,6)="_index"),
INDEX(#REF!,MATCH('I. Legal Frameworks'!$B181,#REF!,0),MATCH('I. Legal Frameworks'!G$2,#REF!,0)),
INDEX(#REF!,MATCH('I. Legal Frameworks'!$B181,#REF!,0),MATCH('I. Legal Frameworks'!G$2,#REF!,0)))</f>
        <v>#REF!</v>
      </c>
      <c r="H181" s="13" t="e">
        <f>IF(OR(RIGHT(H$2,3)="_is",RIGHT(H$2,3)="_ts",RIGHT(H$2,6)="_index"),
INDEX(#REF!,MATCH('I. Legal Frameworks'!$B181,#REF!,0),MATCH('I. Legal Frameworks'!H$2,#REF!,0)),
INDEX(#REF!,MATCH('I. Legal Frameworks'!$B181,#REF!,0),MATCH('I. Legal Frameworks'!H$2,#REF!,0)))</f>
        <v>#REF!</v>
      </c>
      <c r="I181" s="13" t="e">
        <f>IF(OR(RIGHT(I$2,3)="_is",RIGHT(I$2,3)="_ts",RIGHT(I$2,6)="_index"),
INDEX(#REF!,MATCH('I. Legal Frameworks'!$B181,#REF!,0),MATCH('I. Legal Frameworks'!I$2,#REF!,0)),
INDEX(#REF!,MATCH('I. Legal Frameworks'!$B181,#REF!,0),MATCH('I. Legal Frameworks'!I$2,#REF!,0)))</f>
        <v>#REF!</v>
      </c>
      <c r="J181" s="13" t="e">
        <f>IF(OR(RIGHT(J$2,3)="_is",RIGHT(J$2,3)="_ts",RIGHT(J$2,6)="_index"),
INDEX(#REF!,MATCH('I. Legal Frameworks'!$B181,#REF!,0),MATCH('I. Legal Frameworks'!J$2,#REF!,0)),
INDEX(#REF!,MATCH('I. Legal Frameworks'!$B181,#REF!,0),MATCH('I. Legal Frameworks'!J$2,#REF!,0)))</f>
        <v>#REF!</v>
      </c>
      <c r="K181" s="13" t="e">
        <f>IF(OR(RIGHT(K$2,3)="_is",RIGHT(K$2,3)="_ts",RIGHT(K$2,6)="_index"),
INDEX(#REF!,MATCH('I. Legal Frameworks'!$B181,#REF!,0),MATCH('I. Legal Frameworks'!K$2,#REF!,0)),
INDEX(#REF!,MATCH('I. Legal Frameworks'!$B181,#REF!,0),MATCH('I. Legal Frameworks'!K$2,#REF!,0)))</f>
        <v>#REF!</v>
      </c>
      <c r="L181" s="13" t="e">
        <f>IF(OR(RIGHT(L$2,3)="_is",RIGHT(L$2,3)="_ts",RIGHT(L$2,6)="_index"),
INDEX(#REF!,MATCH('I. Legal Frameworks'!$B181,#REF!,0),MATCH('I. Legal Frameworks'!L$2,#REF!,0)),
INDEX(#REF!,MATCH('I. Legal Frameworks'!$B181,#REF!,0),MATCH('I. Legal Frameworks'!L$2,#REF!,0)))</f>
        <v>#REF!</v>
      </c>
      <c r="M181" s="13" t="e">
        <f>IF(OR(RIGHT(M$2,3)="_is",RIGHT(M$2,3)="_ts",RIGHT(M$2,6)="_index"),
INDEX(#REF!,MATCH('I. Legal Frameworks'!$B181,#REF!,0),MATCH('I. Legal Frameworks'!M$2,#REF!,0)),
INDEX(#REF!,MATCH('I. Legal Frameworks'!$B181,#REF!,0),MATCH('I. Legal Frameworks'!M$2,#REF!,0)))</f>
        <v>#REF!</v>
      </c>
      <c r="N181" s="13" t="e">
        <f>IF(OR(RIGHT(N$2,3)="_is",RIGHT(N$2,3)="_ts",RIGHT(N$2,6)="_index"),
INDEX(#REF!,MATCH('I. Legal Frameworks'!$B181,#REF!,0),MATCH('I. Legal Frameworks'!N$2,#REF!,0)),
INDEX(#REF!,MATCH('I. Legal Frameworks'!$B181,#REF!,0),MATCH('I. Legal Frameworks'!N$2,#REF!,0)))</f>
        <v>#REF!</v>
      </c>
      <c r="O181" s="13" t="e">
        <f>IF(OR(RIGHT(O$2,3)="_is",RIGHT(O$2,3)="_ts",RIGHT(O$2,6)="_index"),
INDEX(#REF!,MATCH('I. Legal Frameworks'!$B181,#REF!,0),MATCH('I. Legal Frameworks'!O$2,#REF!,0)),
INDEX(#REF!,MATCH('I. Legal Frameworks'!$B181,#REF!,0),MATCH('I. Legal Frameworks'!O$2,#REF!,0)))</f>
        <v>#REF!</v>
      </c>
      <c r="P181" s="13" t="e">
        <f>IF(OR(RIGHT(P$2,3)="_is",RIGHT(P$2,3)="_ts",RIGHT(P$2,6)="_index"),
INDEX(#REF!,MATCH('I. Legal Frameworks'!$B181,#REF!,0),MATCH('I. Legal Frameworks'!P$2,#REF!,0)),
INDEX(#REF!,MATCH('I. Legal Frameworks'!$B181,#REF!,0),MATCH('I. Legal Frameworks'!P$2,#REF!,0)))</f>
        <v>#REF!</v>
      </c>
      <c r="Q181" s="13" t="e">
        <f>IF(OR(RIGHT(Q$2,3)="_is",RIGHT(Q$2,3)="_ts",RIGHT(Q$2,6)="_index"),
INDEX(#REF!,MATCH('I. Legal Frameworks'!$B181,#REF!,0),MATCH('I. Legal Frameworks'!Q$2,#REF!,0)),
INDEX(#REF!,MATCH('I. Legal Frameworks'!$B181,#REF!,0),MATCH('I. Legal Frameworks'!Q$2,#REF!,0)))</f>
        <v>#REF!</v>
      </c>
      <c r="R181" s="13" t="e">
        <f>IF(OR(RIGHT(R$2,3)="_is",RIGHT(R$2,3)="_ts",RIGHT(R$2,6)="_index"),
INDEX(#REF!,MATCH('I. Legal Frameworks'!$B181,#REF!,0),MATCH('I. Legal Frameworks'!R$2,#REF!,0)),
INDEX(#REF!,MATCH('I. Legal Frameworks'!$B181,#REF!,0),MATCH('I. Legal Frameworks'!R$2,#REF!,0)))</f>
        <v>#REF!</v>
      </c>
      <c r="S181" s="13" t="e">
        <f>IF(OR(RIGHT(S$2,3)="_is",RIGHT(S$2,3)="_ts",RIGHT(S$2,6)="_index"),
INDEX(#REF!,MATCH('I. Legal Frameworks'!$B181,#REF!,0),MATCH('I. Legal Frameworks'!S$2,#REF!,0)),
INDEX(#REF!,MATCH('I. Legal Frameworks'!$B181,#REF!,0),MATCH('I. Legal Frameworks'!S$2,#REF!,0)))</f>
        <v>#REF!</v>
      </c>
      <c r="T181" s="13" t="e">
        <f>IF(OR(RIGHT(T$2,3)="_is",RIGHT(T$2,3)="_ts",RIGHT(T$2,6)="_index"),
INDEX(#REF!,MATCH('I. Legal Frameworks'!$B181,#REF!,0),MATCH('I. Legal Frameworks'!T$2,#REF!,0)),
INDEX(#REF!,MATCH('I. Legal Frameworks'!$B181,#REF!,0),MATCH('I. Legal Frameworks'!T$2,#REF!,0)))</f>
        <v>#REF!</v>
      </c>
      <c r="U181" s="13" t="e">
        <f>IF(OR(RIGHT(U$2,3)="_is",RIGHT(U$2,3)="_ts",RIGHT(U$2,6)="_index"),
INDEX(#REF!,MATCH('I. Legal Frameworks'!$B181,#REF!,0),MATCH('I. Legal Frameworks'!U$2,#REF!,0)),
INDEX(#REF!,MATCH('I. Legal Frameworks'!$B181,#REF!,0),MATCH('I. Legal Frameworks'!U$2,#REF!,0)))</f>
        <v>#REF!</v>
      </c>
      <c r="V181" s="13" t="e">
        <f>IF(OR(RIGHT(V$2,3)="_is",RIGHT(V$2,3)="_ts",RIGHT(V$2,6)="_index"),
INDEX(#REF!,MATCH('I. Legal Frameworks'!$B181,#REF!,0),MATCH('I. Legal Frameworks'!V$2,#REF!,0)),
INDEX(#REF!,MATCH('I. Legal Frameworks'!$B181,#REF!,0),MATCH('I. Legal Frameworks'!V$2,#REF!,0)))</f>
        <v>#REF!</v>
      </c>
      <c r="W181" s="13" t="e">
        <f>IF(OR(RIGHT(W$2,3)="_is",RIGHT(W$2,3)="_ts",RIGHT(W$2,6)="_index"),
INDEX(#REF!,MATCH('I. Legal Frameworks'!$B181,#REF!,0),MATCH('I. Legal Frameworks'!W$2,#REF!,0)),
INDEX(#REF!,MATCH('I. Legal Frameworks'!$B181,#REF!,0),MATCH('I. Legal Frameworks'!W$2,#REF!,0)))</f>
        <v>#REF!</v>
      </c>
      <c r="X181" s="13" t="e">
        <f>IF(OR(RIGHT(X$2,3)="_is",RIGHT(X$2,3)="_ts",RIGHT(X$2,6)="_index"),
INDEX(#REF!,MATCH('I. Legal Frameworks'!$B181,#REF!,0),MATCH('I. Legal Frameworks'!X$2,#REF!,0)),
INDEX(#REF!,MATCH('I. Legal Frameworks'!$B181,#REF!,0),MATCH('I. Legal Frameworks'!X$2,#REF!,0)))</f>
        <v>#REF!</v>
      </c>
      <c r="Y181" s="13" t="e">
        <f>IF(OR(RIGHT(Y$2,3)="_is",RIGHT(Y$2,3)="_ts",RIGHT(Y$2,6)="_index"),
INDEX(#REF!,MATCH('I. Legal Frameworks'!$B181,#REF!,0),MATCH('I. Legal Frameworks'!Y$2,#REF!,0)),
INDEX(#REF!,MATCH('I. Legal Frameworks'!$B181,#REF!,0),MATCH('I. Legal Frameworks'!Y$2,#REF!,0)))</f>
        <v>#REF!</v>
      </c>
      <c r="Z181" s="13" t="e">
        <f>IF(OR(RIGHT(Z$2,3)="_is",RIGHT(Z$2,3)="_ts",RIGHT(Z$2,6)="_index"),
INDEX(#REF!,MATCH('I. Legal Frameworks'!$B181,#REF!,0),MATCH('I. Legal Frameworks'!Z$2,#REF!,0)),
INDEX(#REF!,MATCH('I. Legal Frameworks'!$B181,#REF!,0),MATCH('I. Legal Frameworks'!Z$2,#REF!,0)))</f>
        <v>#REF!</v>
      </c>
      <c r="AA181" s="13" t="e">
        <f>IF(OR(RIGHT(AA$2,3)="_is",RIGHT(AA$2,3)="_ts",RIGHT(AA$2,6)="_index"),
INDEX(#REF!,MATCH('I. Legal Frameworks'!$B181,#REF!,0),MATCH('I. Legal Frameworks'!AA$2,#REF!,0)),
INDEX(#REF!,MATCH('I. Legal Frameworks'!$B181,#REF!,0),MATCH('I. Legal Frameworks'!AA$2,#REF!,0)))</f>
        <v>#REF!</v>
      </c>
      <c r="AB181" s="13" t="e">
        <f>IF(OR(RIGHT(AB$2,3)="_is",RIGHT(AB$2,3)="_ts",RIGHT(AB$2,6)="_index"),
INDEX(#REF!,MATCH('I. Legal Frameworks'!$B181,#REF!,0),MATCH('I. Legal Frameworks'!AB$2,#REF!,0)),
INDEX(#REF!,MATCH('I. Legal Frameworks'!$B181,#REF!,0),MATCH('I. Legal Frameworks'!AB$2,#REF!,0)))</f>
        <v>#REF!</v>
      </c>
      <c r="AC181" s="13" t="e">
        <f>IF(OR(RIGHT(AC$2,3)="_is",RIGHT(AC$2,3)="_ts",RIGHT(AC$2,6)="_index"),
INDEX(#REF!,MATCH('I. Legal Frameworks'!$B181,#REF!,0),MATCH('I. Legal Frameworks'!AC$2,#REF!,0)),
INDEX(#REF!,MATCH('I. Legal Frameworks'!$B181,#REF!,0),MATCH('I. Legal Frameworks'!AC$2,#REF!,0)))</f>
        <v>#REF!</v>
      </c>
      <c r="AD181" s="13" t="e">
        <f>IF(OR(RIGHT(AD$2,3)="_is",RIGHT(AD$2,3)="_ts",RIGHT(AD$2,6)="_index"),
INDEX(#REF!,MATCH('I. Legal Frameworks'!$B181,#REF!,0),MATCH('I. Legal Frameworks'!AD$2,#REF!,0)),
INDEX(#REF!,MATCH('I. Legal Frameworks'!$B181,#REF!,0),MATCH('I. Legal Frameworks'!AD$2,#REF!,0)))</f>
        <v>#REF!</v>
      </c>
      <c r="AE181" s="13" t="e">
        <f>IF(OR(RIGHT(AE$2,3)="_is",RIGHT(AE$2,3)="_ts",RIGHT(AE$2,6)="_index"),
INDEX(#REF!,MATCH('I. Legal Frameworks'!$B181,#REF!,0),MATCH('I. Legal Frameworks'!AE$2,#REF!,0)),
INDEX(#REF!,MATCH('I. Legal Frameworks'!$B181,#REF!,0),MATCH('I. Legal Frameworks'!AE$2,#REF!,0)))</f>
        <v>#REF!</v>
      </c>
      <c r="AF181" s="13" t="e">
        <f>IF(OR(RIGHT(AF$2,3)="_is",RIGHT(AF$2,3)="_ts",RIGHT(AF$2,6)="_index"),
INDEX(#REF!,MATCH('I. Legal Frameworks'!$B181,#REF!,0),MATCH('I. Legal Frameworks'!AF$2,#REF!,0)),
INDEX(#REF!,MATCH('I. Legal Frameworks'!$B181,#REF!,0),MATCH('I. Legal Frameworks'!AF$2,#REF!,0)))</f>
        <v>#REF!</v>
      </c>
      <c r="AG181" s="13" t="e">
        <f>IF(OR(RIGHT(AG$2,3)="_is",RIGHT(AG$2,3)="_ts",RIGHT(AG$2,6)="_index"),
INDEX(#REF!,MATCH('I. Legal Frameworks'!$B181,#REF!,0),MATCH('I. Legal Frameworks'!AG$2,#REF!,0)),
INDEX(#REF!,MATCH('I. Legal Frameworks'!$B181,#REF!,0),MATCH('I. Legal Frameworks'!AG$2,#REF!,0)))</f>
        <v>#REF!</v>
      </c>
      <c r="AH181" s="13" t="e">
        <f>IF(OR(RIGHT(AH$2,3)="_is",RIGHT(AH$2,3)="_ts",RIGHT(AH$2,6)="_index"),
INDEX(#REF!,MATCH('I. Legal Frameworks'!$B181,#REF!,0),MATCH('I. Legal Frameworks'!AH$2,#REF!,0)),
INDEX(#REF!,MATCH('I. Legal Frameworks'!$B181,#REF!,0),MATCH('I. Legal Frameworks'!AH$2,#REF!,0)))</f>
        <v>#REF!</v>
      </c>
      <c r="AI181" s="13" t="e">
        <f>IF(OR(RIGHT(AI$2,3)="_is",RIGHT(AI$2,3)="_ts",RIGHT(AI$2,6)="_index"),
INDEX(#REF!,MATCH('I. Legal Frameworks'!$B181,#REF!,0),MATCH('I. Legal Frameworks'!AI$2,#REF!,0)),
INDEX(#REF!,MATCH('I. Legal Frameworks'!$B181,#REF!,0),MATCH('I. Legal Frameworks'!AI$2,#REF!,0)))</f>
        <v>#REF!</v>
      </c>
      <c r="AJ181" s="13" t="e">
        <f>IF(OR(RIGHT(AJ$2,3)="_is",RIGHT(AJ$2,3)="_ts",RIGHT(AJ$2,6)="_index"),
INDEX(#REF!,MATCH('I. Legal Frameworks'!$B181,#REF!,0),MATCH('I. Legal Frameworks'!AJ$2,#REF!,0)),
INDEX(#REF!,MATCH('I. Legal Frameworks'!$B181,#REF!,0),MATCH('I. Legal Frameworks'!AJ$2,#REF!,0)))</f>
        <v>#REF!</v>
      </c>
      <c r="AK181" s="13" t="e">
        <f>IF(OR(RIGHT(AK$2,3)="_is",RIGHT(AK$2,3)="_ts",RIGHT(AK$2,6)="_index"),
INDEX(#REF!,MATCH('I. Legal Frameworks'!$B181,#REF!,0),MATCH('I. Legal Frameworks'!AK$2,#REF!,0)),
INDEX(#REF!,MATCH('I. Legal Frameworks'!$B181,#REF!,0),MATCH('I. Legal Frameworks'!AK$2,#REF!,0)))</f>
        <v>#REF!</v>
      </c>
      <c r="AL181" s="13" t="e">
        <f>IF(OR(RIGHT(AL$2,3)="_is",RIGHT(AL$2,3)="_ts",RIGHT(AL$2,6)="_index"),
INDEX(#REF!,MATCH('I. Legal Frameworks'!$B181,#REF!,0),MATCH('I. Legal Frameworks'!AL$2,#REF!,0)),
INDEX(#REF!,MATCH('I. Legal Frameworks'!$B181,#REF!,0),MATCH('I. Legal Frameworks'!AL$2,#REF!,0)))</f>
        <v>#REF!</v>
      </c>
      <c r="AM181" s="13" t="e">
        <f>IF(OR(RIGHT(AM$2,3)="_is",RIGHT(AM$2,3)="_ts",RIGHT(AM$2,6)="_index"),
INDEX(#REF!,MATCH('I. Legal Frameworks'!$B181,#REF!,0),MATCH('I. Legal Frameworks'!AM$2,#REF!,0)),
INDEX(#REF!,MATCH('I. Legal Frameworks'!$B181,#REF!,0),MATCH('I. Legal Frameworks'!AM$2,#REF!,0)))</f>
        <v>#REF!</v>
      </c>
      <c r="AN181" s="13" t="e">
        <f>IF(OR(RIGHT(AN$2,3)="_is",RIGHT(AN$2,3)="_ts",RIGHT(AN$2,6)="_index"),
INDEX(#REF!,MATCH('I. Legal Frameworks'!$B181,#REF!,0),MATCH('I. Legal Frameworks'!AN$2,#REF!,0)),
INDEX(#REF!,MATCH('I. Legal Frameworks'!$B181,#REF!,0),MATCH('I. Legal Frameworks'!AN$2,#REF!,0)))</f>
        <v>#REF!</v>
      </c>
      <c r="AO181" s="13" t="e">
        <f>IF(OR(RIGHT(AO$2,3)="_is",RIGHT(AO$2,3)="_ts",RIGHT(AO$2,6)="_index"),
INDEX(#REF!,MATCH('I. Legal Frameworks'!$B181,#REF!,0),MATCH('I. Legal Frameworks'!AO$2,#REF!,0)),
INDEX(#REF!,MATCH('I. Legal Frameworks'!$B181,#REF!,0),MATCH('I. Legal Frameworks'!AO$2,#REF!,0)))</f>
        <v>#REF!</v>
      </c>
      <c r="AP181" s="13" t="e">
        <f>IF(OR(RIGHT(AP$2,3)="_is",RIGHT(AP$2,3)="_ts",RIGHT(AP$2,6)="_index"),
INDEX(#REF!,MATCH('I. Legal Frameworks'!$B181,#REF!,0),MATCH('I. Legal Frameworks'!AP$2,#REF!,0)),
INDEX(#REF!,MATCH('I. Legal Frameworks'!$B181,#REF!,0),MATCH('I. Legal Frameworks'!AP$2,#REF!,0)))</f>
        <v>#REF!</v>
      </c>
      <c r="AQ181" s="13" t="e">
        <f>IF(OR(RIGHT(AQ$2,3)="_is",RIGHT(AQ$2,3)="_ts",RIGHT(AQ$2,6)="_index"),
INDEX(#REF!,MATCH('I. Legal Frameworks'!$B181,#REF!,0),MATCH('I. Legal Frameworks'!AQ$2,#REF!,0)),
INDEX(#REF!,MATCH('I. Legal Frameworks'!$B181,#REF!,0),MATCH('I. Legal Frameworks'!AQ$2,#REF!,0)))</f>
        <v>#REF!</v>
      </c>
      <c r="AR181" s="13" t="e">
        <f>IF(OR(RIGHT(AR$2,3)="_is",RIGHT(AR$2,3)="_ts",RIGHT(AR$2,6)="_index"),
INDEX(#REF!,MATCH('I. Legal Frameworks'!$B181,#REF!,0),MATCH('I. Legal Frameworks'!AR$2,#REF!,0)),
INDEX(#REF!,MATCH('I. Legal Frameworks'!$B181,#REF!,0),MATCH('I. Legal Frameworks'!AR$2,#REF!,0)))</f>
        <v>#REF!</v>
      </c>
      <c r="AS181" s="13" t="e">
        <f>IF(OR(RIGHT(AS$2,3)="_is",RIGHT(AS$2,3)="_ts",RIGHT(AS$2,6)="_index"),
INDEX(#REF!,MATCH('I. Legal Frameworks'!$B181,#REF!,0),MATCH('I. Legal Frameworks'!AS$2,#REF!,0)),
INDEX(#REF!,MATCH('I. Legal Frameworks'!$B181,#REF!,0),MATCH('I. Legal Frameworks'!AS$2,#REF!,0)))</f>
        <v>#REF!</v>
      </c>
      <c r="AT181" s="13" t="e">
        <f>IF(OR(RIGHT(AT$2,3)="_is",RIGHT(AT$2,3)="_ts",RIGHT(AT$2,6)="_index"),
INDEX(#REF!,MATCH('I. Legal Frameworks'!$B181,#REF!,0),MATCH('I. Legal Frameworks'!AT$2,#REF!,0)),
INDEX(#REF!,MATCH('I. Legal Frameworks'!$B181,#REF!,0),MATCH('I. Legal Frameworks'!AT$2,#REF!,0)))</f>
        <v>#REF!</v>
      </c>
      <c r="AU181" s="28" t="e">
        <f>IF(OR(RIGHT(AU$2,3)="_is",RIGHT(AU$2,3)="_ts",RIGHT(AU$2,6)="_index"),
INDEX(#REF!,MATCH('I. Legal Frameworks'!$B181,#REF!,0),MATCH('I. Legal Frameworks'!AU$2,#REF!,0)),
INDEX(#REF!,MATCH('I. Legal Frameworks'!$B181,#REF!,0),MATCH('I. Legal Frameworks'!AU$2,#REF!,0)))</f>
        <v>#REF!</v>
      </c>
      <c r="AV181" s="13" t="e">
        <f>IF(OR(RIGHT(AV$2,3)="_is",RIGHT(AV$2,3)="_ts",RIGHT(AV$2,6)="_index"),
INDEX(#REF!,MATCH('I. Legal Frameworks'!$B181,#REF!,0),MATCH('I. Legal Frameworks'!AV$2,#REF!,0)),
INDEX(#REF!,MATCH('I. Legal Frameworks'!$B181,#REF!,0),MATCH('I. Legal Frameworks'!AV$2,#REF!,0)))</f>
        <v>#REF!</v>
      </c>
      <c r="AW181" s="13" t="e">
        <f>IF(OR(RIGHT(AW$2,3)="_is",RIGHT(AW$2,3)="_ts",RIGHT(AW$2,6)="_index"),
INDEX(#REF!,MATCH('I. Legal Frameworks'!$B181,#REF!,0),MATCH('I. Legal Frameworks'!AW$2,#REF!,0)),
INDEX(#REF!,MATCH('I. Legal Frameworks'!$B181,#REF!,0),MATCH('I. Legal Frameworks'!AW$2,#REF!,0)))</f>
        <v>#REF!</v>
      </c>
      <c r="AX181" s="13" t="e">
        <f>IF(OR(RIGHT(AX$2,3)="_is",RIGHT(AX$2,3)="_ts",RIGHT(AX$2,6)="_index"),
INDEX(#REF!,MATCH('I. Legal Frameworks'!$B181,#REF!,0),MATCH('I. Legal Frameworks'!AX$2,#REF!,0)),
INDEX(#REF!,MATCH('I. Legal Frameworks'!$B181,#REF!,0),MATCH('I. Legal Frameworks'!AX$2,#REF!,0)))</f>
        <v>#REF!</v>
      </c>
      <c r="AY181" s="13" t="e">
        <f>IF(OR(RIGHT(AY$2,3)="_is",RIGHT(AY$2,3)="_ts",RIGHT(AY$2,6)="_index"),
INDEX(#REF!,MATCH('I. Legal Frameworks'!$B181,#REF!,0),MATCH('I. Legal Frameworks'!AY$2,#REF!,0)),
INDEX(#REF!,MATCH('I. Legal Frameworks'!$B181,#REF!,0),MATCH('I. Legal Frameworks'!AY$2,#REF!,0)))</f>
        <v>#REF!</v>
      </c>
      <c r="AZ181" s="13" t="e">
        <f>IF(OR(RIGHT(AZ$2,3)="_is",RIGHT(AZ$2,3)="_ts",RIGHT(AZ$2,6)="_index"),
INDEX(#REF!,MATCH('I. Legal Frameworks'!$B181,#REF!,0),MATCH('I. Legal Frameworks'!AZ$2,#REF!,0)),
INDEX(#REF!,MATCH('I. Legal Frameworks'!$B181,#REF!,0),MATCH('I. Legal Frameworks'!AZ$2,#REF!,0)))</f>
        <v>#REF!</v>
      </c>
      <c r="BA181" s="13" t="e">
        <f>IF(OR(RIGHT(BA$2,3)="_is",RIGHT(BA$2,3)="_ts",RIGHT(BA$2,6)="_index"),
INDEX(#REF!,MATCH('I. Legal Frameworks'!$B181,#REF!,0),MATCH('I. Legal Frameworks'!BA$2,#REF!,0)),
INDEX(#REF!,MATCH('I. Legal Frameworks'!$B181,#REF!,0),MATCH('I. Legal Frameworks'!BA$2,#REF!,0)))</f>
        <v>#REF!</v>
      </c>
      <c r="BB181" s="13" t="e">
        <f>IF(OR(RIGHT(BB$2,3)="_is",RIGHT(BB$2,3)="_ts",RIGHT(BB$2,6)="_index"),
INDEX(#REF!,MATCH('I. Legal Frameworks'!$B181,#REF!,0),MATCH('I. Legal Frameworks'!BB$2,#REF!,0)),
INDEX(#REF!,MATCH('I. Legal Frameworks'!$B181,#REF!,0),MATCH('I. Legal Frameworks'!BB$2,#REF!,0)))</f>
        <v>#REF!</v>
      </c>
      <c r="BC181" s="13" t="e">
        <f>IF(OR(RIGHT(BC$2,3)="_is",RIGHT(BC$2,3)="_ts",RIGHT(BC$2,6)="_index"),
INDEX(#REF!,MATCH('I. Legal Frameworks'!$B181,#REF!,0),MATCH('I. Legal Frameworks'!BC$2,#REF!,0)),
INDEX(#REF!,MATCH('I. Legal Frameworks'!$B181,#REF!,0),MATCH('I. Legal Frameworks'!BC$2,#REF!,0)))</f>
        <v>#REF!</v>
      </c>
      <c r="BD181" s="13" t="e">
        <f>IF(OR(RIGHT(BD$2,3)="_is",RIGHT(BD$2,3)="_ts",RIGHT(BD$2,6)="_index"),
INDEX(#REF!,MATCH('I. Legal Frameworks'!$B181,#REF!,0),MATCH('I. Legal Frameworks'!BD$2,#REF!,0)),
INDEX(#REF!,MATCH('I. Legal Frameworks'!$B181,#REF!,0),MATCH('I. Legal Frameworks'!BD$2,#REF!,0)))</f>
        <v>#REF!</v>
      </c>
      <c r="BE181" s="13" t="e">
        <f>IF(OR(RIGHT(BE$2,3)="_is",RIGHT(BE$2,3)="_ts",RIGHT(BE$2,6)="_index"),
INDEX(#REF!,MATCH('I. Legal Frameworks'!$B181,#REF!,0),MATCH('I. Legal Frameworks'!BE$2,#REF!,0)),
INDEX(#REF!,MATCH('I. Legal Frameworks'!$B181,#REF!,0),MATCH('I. Legal Frameworks'!BE$2,#REF!,0)))</f>
        <v>#REF!</v>
      </c>
      <c r="BF181" s="13" t="e">
        <f>IF(OR(RIGHT(BF$2,3)="_is",RIGHT(BF$2,3)="_ts",RIGHT(BF$2,6)="_index"),
INDEX(#REF!,MATCH('I. Legal Frameworks'!$B181,#REF!,0),MATCH('I. Legal Frameworks'!BF$2,#REF!,0)),
INDEX(#REF!,MATCH('I. Legal Frameworks'!$B181,#REF!,0),MATCH('I. Legal Frameworks'!BF$2,#REF!,0)))</f>
        <v>#REF!</v>
      </c>
      <c r="BG181" s="13" t="e">
        <f>IF(OR(RIGHT(BG$2,3)="_is",RIGHT(BG$2,3)="_ts",RIGHT(BG$2,6)="_index"),
INDEX(#REF!,MATCH('I. Legal Frameworks'!$B181,#REF!,0),MATCH('I. Legal Frameworks'!BG$2,#REF!,0)),
INDEX(#REF!,MATCH('I. Legal Frameworks'!$B181,#REF!,0),MATCH('I. Legal Frameworks'!BG$2,#REF!,0)))</f>
        <v>#REF!</v>
      </c>
      <c r="BH181" s="13" t="e">
        <f>IF(OR(RIGHT(BH$2,3)="_is",RIGHT(BH$2,3)="_ts",RIGHT(BH$2,6)="_index"),
INDEX(#REF!,MATCH('I. Legal Frameworks'!$B181,#REF!,0),MATCH('I. Legal Frameworks'!BH$2,#REF!,0)),
INDEX(#REF!,MATCH('I. Legal Frameworks'!$B181,#REF!,0),MATCH('I. Legal Frameworks'!BH$2,#REF!,0)))</f>
        <v>#REF!</v>
      </c>
      <c r="BI181" s="13" t="e">
        <f>IF(OR(RIGHT(BI$2,3)="_is",RIGHT(BI$2,3)="_ts",RIGHT(BI$2,6)="_index"),
INDEX(#REF!,MATCH('I. Legal Frameworks'!$B181,#REF!,0),MATCH('I. Legal Frameworks'!BI$2,#REF!,0)),
INDEX(#REF!,MATCH('I. Legal Frameworks'!$B181,#REF!,0),MATCH('I. Legal Frameworks'!BI$2,#REF!,0)))</f>
        <v>#REF!</v>
      </c>
      <c r="BJ181" s="28" t="e">
        <f>IF(OR(RIGHT(BJ$2,3)="_is",RIGHT(BJ$2,3)="_ts",RIGHT(BJ$2,6)="_index"),
INDEX(#REF!,MATCH('I. Legal Frameworks'!$B181,#REF!,0),MATCH('I. Legal Frameworks'!BJ$2,#REF!,0)),
INDEX(#REF!,MATCH('I. Legal Frameworks'!$B181,#REF!,0),MATCH('I. Legal Frameworks'!BJ$2,#REF!,0)))</f>
        <v>#REF!</v>
      </c>
      <c r="BK181" s="13" t="e">
        <f>IF(OR(RIGHT(BK$2,3)="_is",RIGHT(BK$2,3)="_ts",RIGHT(BK$2,6)="_index"),
INDEX(#REF!,MATCH('I. Legal Frameworks'!$B181,#REF!,0),MATCH('I. Legal Frameworks'!BK$2,#REF!,0)),
INDEX(#REF!,MATCH('I. Legal Frameworks'!$B181,#REF!,0),MATCH('I. Legal Frameworks'!BK$2,#REF!,0)))</f>
        <v>#REF!</v>
      </c>
      <c r="BL181" s="13" t="e">
        <f>IF(OR(RIGHT(BL$2,3)="_is",RIGHT(BL$2,3)="_ts",RIGHT(BL$2,6)="_index"),
INDEX(#REF!,MATCH('I. Legal Frameworks'!$B181,#REF!,0),MATCH('I. Legal Frameworks'!BL$2,#REF!,0)),
INDEX(#REF!,MATCH('I. Legal Frameworks'!$B181,#REF!,0),MATCH('I. Legal Frameworks'!BL$2,#REF!,0)))</f>
        <v>#REF!</v>
      </c>
      <c r="BM181" s="13" t="e">
        <f>IF(OR(RIGHT(BM$2,3)="_is",RIGHT(BM$2,3)="_ts",RIGHT(BM$2,6)="_index"),
INDEX(#REF!,MATCH('I. Legal Frameworks'!$B181,#REF!,0),MATCH('I. Legal Frameworks'!BM$2,#REF!,0)),
INDEX(#REF!,MATCH('I. Legal Frameworks'!$B181,#REF!,0),MATCH('I. Legal Frameworks'!BM$2,#REF!,0)))</f>
        <v>#REF!</v>
      </c>
      <c r="BN181" s="13" t="e">
        <f>IF(OR(RIGHT(BN$2,3)="_is",RIGHT(BN$2,3)="_ts",RIGHT(BN$2,6)="_index"),
INDEX(#REF!,MATCH('I. Legal Frameworks'!$B181,#REF!,0),MATCH('I. Legal Frameworks'!BN$2,#REF!,0)),
INDEX(#REF!,MATCH('I. Legal Frameworks'!$B181,#REF!,0),MATCH('I. Legal Frameworks'!BN$2,#REF!,0)))</f>
        <v>#REF!</v>
      </c>
      <c r="BO181" s="13" t="e">
        <f>IF(OR(RIGHT(BO$2,3)="_is",RIGHT(BO$2,3)="_ts",RIGHT(BO$2,6)="_index"),
INDEX(#REF!,MATCH('I. Legal Frameworks'!$B181,#REF!,0),MATCH('I. Legal Frameworks'!BO$2,#REF!,0)),
INDEX(#REF!,MATCH('I. Legal Frameworks'!$B181,#REF!,0),MATCH('I. Legal Frameworks'!BO$2,#REF!,0)))</f>
        <v>#REF!</v>
      </c>
      <c r="BP181" s="13" t="e">
        <f>IF(OR(RIGHT(BP$2,3)="_is",RIGHT(BP$2,3)="_ts",RIGHT(BP$2,6)="_index"),
INDEX(#REF!,MATCH('I. Legal Frameworks'!$B181,#REF!,0),MATCH('I. Legal Frameworks'!BP$2,#REF!,0)),
INDEX(#REF!,MATCH('I. Legal Frameworks'!$B181,#REF!,0),MATCH('I. Legal Frameworks'!BP$2,#REF!,0)))</f>
        <v>#REF!</v>
      </c>
      <c r="BQ181" s="13" t="e">
        <f>IF(OR(RIGHT(BQ$2,3)="_is",RIGHT(BQ$2,3)="_ts",RIGHT(BQ$2,6)="_index"),
INDEX(#REF!,MATCH('I. Legal Frameworks'!$B181,#REF!,0),MATCH('I. Legal Frameworks'!BQ$2,#REF!,0)),
INDEX(#REF!,MATCH('I. Legal Frameworks'!$B181,#REF!,0),MATCH('I. Legal Frameworks'!BQ$2,#REF!,0)))</f>
        <v>#REF!</v>
      </c>
      <c r="BR181" s="13" t="e">
        <f>IF(OR(RIGHT(BR$2,3)="_is",RIGHT(BR$2,3)="_ts",RIGHT(BR$2,6)="_index"),
INDEX(#REF!,MATCH('I. Legal Frameworks'!$B181,#REF!,0),MATCH('I. Legal Frameworks'!BR$2,#REF!,0)),
INDEX(#REF!,MATCH('I. Legal Frameworks'!$B181,#REF!,0),MATCH('I. Legal Frameworks'!BR$2,#REF!,0)))</f>
        <v>#REF!</v>
      </c>
      <c r="BS181" s="13" t="e">
        <f>IF(OR(RIGHT(BS$2,3)="_is",RIGHT(BS$2,3)="_ts",RIGHT(BS$2,6)="_index"),
INDEX(#REF!,MATCH('I. Legal Frameworks'!$B181,#REF!,0),MATCH('I. Legal Frameworks'!BS$2,#REF!,0)),
INDEX(#REF!,MATCH('I. Legal Frameworks'!$B181,#REF!,0),MATCH('I. Legal Frameworks'!BS$2,#REF!,0)))</f>
        <v>#REF!</v>
      </c>
      <c r="BT181" s="13" t="e">
        <f>IF(OR(RIGHT(BT$2,3)="_is",RIGHT(BT$2,3)="_ts",RIGHT(BT$2,6)="_index"),
INDEX(#REF!,MATCH('I. Legal Frameworks'!$B181,#REF!,0),MATCH('I. Legal Frameworks'!BT$2,#REF!,0)),
INDEX(#REF!,MATCH('I. Legal Frameworks'!$B181,#REF!,0),MATCH('I. Legal Frameworks'!BT$2,#REF!,0)))</f>
        <v>#REF!</v>
      </c>
      <c r="BU181" s="13" t="e">
        <f>IF(OR(RIGHT(BU$2,3)="_is",RIGHT(BU$2,3)="_ts",RIGHT(BU$2,6)="_index"),
INDEX(#REF!,MATCH('I. Legal Frameworks'!$B181,#REF!,0),MATCH('I. Legal Frameworks'!BU$2,#REF!,0)),
INDEX(#REF!,MATCH('I. Legal Frameworks'!$B181,#REF!,0),MATCH('I. Legal Frameworks'!BU$2,#REF!,0)))</f>
        <v>#REF!</v>
      </c>
      <c r="BV181" s="13" t="e">
        <f>IF(OR(RIGHT(BV$2,3)="_is",RIGHT(BV$2,3)="_ts",RIGHT(BV$2,6)="_index"),
INDEX(#REF!,MATCH('I. Legal Frameworks'!$B181,#REF!,0),MATCH('I. Legal Frameworks'!BV$2,#REF!,0)),
INDEX(#REF!,MATCH('I. Legal Frameworks'!$B181,#REF!,0),MATCH('I. Legal Frameworks'!BV$2,#REF!,0)))</f>
        <v>#REF!</v>
      </c>
      <c r="BW181" s="13" t="e">
        <f>IF(OR(RIGHT(BW$2,3)="_is",RIGHT(BW$2,3)="_ts",RIGHT(BW$2,6)="_index"),
INDEX(#REF!,MATCH('I. Legal Frameworks'!$B181,#REF!,0),MATCH('I. Legal Frameworks'!BW$2,#REF!,0)),
INDEX(#REF!,MATCH('I. Legal Frameworks'!$B181,#REF!,0),MATCH('I. Legal Frameworks'!BW$2,#REF!,0)))</f>
        <v>#REF!</v>
      </c>
      <c r="BX181" s="13" t="e">
        <f>IF(OR(RIGHT(BX$2,3)="_is",RIGHT(BX$2,3)="_ts",RIGHT(BX$2,6)="_index"),
INDEX(#REF!,MATCH('I. Legal Frameworks'!$B181,#REF!,0),MATCH('I. Legal Frameworks'!BX$2,#REF!,0)),
INDEX(#REF!,MATCH('I. Legal Frameworks'!$B181,#REF!,0),MATCH('I. Legal Frameworks'!BX$2,#REF!,0)))</f>
        <v>#REF!</v>
      </c>
      <c r="BY181" s="13" t="e">
        <f>IF(OR(RIGHT(BY$2,3)="_is",RIGHT(BY$2,3)="_ts",RIGHT(BY$2,6)="_index"),
INDEX(#REF!,MATCH('I. Legal Frameworks'!$B181,#REF!,0),MATCH('I. Legal Frameworks'!BY$2,#REF!,0)),
INDEX(#REF!,MATCH('I. Legal Frameworks'!$B181,#REF!,0),MATCH('I. Legal Frameworks'!BY$2,#REF!,0)))</f>
        <v>#REF!</v>
      </c>
      <c r="BZ181" s="13" t="e">
        <f>IF(OR(RIGHT(BZ$2,3)="_is",RIGHT(BZ$2,3)="_ts",RIGHT(BZ$2,6)="_index"),
INDEX(#REF!,MATCH('I. Legal Frameworks'!$B181,#REF!,0),MATCH('I. Legal Frameworks'!BZ$2,#REF!,0)),
INDEX(#REF!,MATCH('I. Legal Frameworks'!$B181,#REF!,0),MATCH('I. Legal Frameworks'!BZ$2,#REF!,0)))</f>
        <v>#REF!</v>
      </c>
      <c r="CA181" s="28" t="e">
        <f>IF(OR(RIGHT(CA$2,3)="_is",RIGHT(CA$2,3)="_ts",RIGHT(CA$2,6)="_index"),
INDEX(#REF!,MATCH('I. Legal Frameworks'!$B181,#REF!,0),MATCH('I. Legal Frameworks'!CA$2,#REF!,0)),
INDEX(#REF!,MATCH('I. Legal Frameworks'!$B181,#REF!,0),MATCH('I. Legal Frameworks'!CA$2,#REF!,0)))</f>
        <v>#REF!</v>
      </c>
      <c r="CB181" s="13" t="e">
        <f>IF(OR(RIGHT(CB$2,3)="_is",RIGHT(CB$2,3)="_ts",RIGHT(CB$2,6)="_index"),
INDEX(#REF!,MATCH('I. Legal Frameworks'!$B181,#REF!,0),MATCH('I. Legal Frameworks'!CB$2,#REF!,0)),
INDEX(#REF!,MATCH('I. Legal Frameworks'!$B181,#REF!,0),MATCH('I. Legal Frameworks'!CB$2,#REF!,0)))</f>
        <v>#REF!</v>
      </c>
      <c r="CC181" s="13" t="e">
        <f>IF(OR(RIGHT(CC$2,3)="_is",RIGHT(CC$2,3)="_ts",RIGHT(CC$2,6)="_index"),
INDEX(#REF!,MATCH('I. Legal Frameworks'!$B181,#REF!,0),MATCH('I. Legal Frameworks'!CC$2,#REF!,0)),
INDEX(#REF!,MATCH('I. Legal Frameworks'!$B181,#REF!,0),MATCH('I. Legal Frameworks'!CC$2,#REF!,0)))</f>
        <v>#REF!</v>
      </c>
      <c r="CD181" s="13" t="e">
        <f>IF(OR(RIGHT(CD$2,3)="_is",RIGHT(CD$2,3)="_ts",RIGHT(CD$2,6)="_index"),
INDEX(#REF!,MATCH('I. Legal Frameworks'!$B181,#REF!,0),MATCH('I. Legal Frameworks'!CD$2,#REF!,0)),
INDEX(#REF!,MATCH('I. Legal Frameworks'!$B181,#REF!,0),MATCH('I. Legal Frameworks'!CD$2,#REF!,0)))</f>
        <v>#REF!</v>
      </c>
      <c r="CE181" s="13" t="e">
        <f>IF(OR(RIGHT(CE$2,3)="_is",RIGHT(CE$2,3)="_ts",RIGHT(CE$2,6)="_index"),
INDEX(#REF!,MATCH('I. Legal Frameworks'!$B181,#REF!,0),MATCH('I. Legal Frameworks'!CE$2,#REF!,0)),
INDEX(#REF!,MATCH('I. Legal Frameworks'!$B181,#REF!,0),MATCH('I. Legal Frameworks'!CE$2,#REF!,0)))</f>
        <v>#REF!</v>
      </c>
      <c r="CF181" s="13" t="e">
        <f>IF(OR(RIGHT(CF$2,3)="_is",RIGHT(CF$2,3)="_ts",RIGHT(CF$2,6)="_index"),
INDEX(#REF!,MATCH('I. Legal Frameworks'!$B181,#REF!,0),MATCH('I. Legal Frameworks'!CF$2,#REF!,0)),
INDEX(#REF!,MATCH('I. Legal Frameworks'!$B181,#REF!,0),MATCH('I. Legal Frameworks'!CF$2,#REF!,0)))</f>
        <v>#REF!</v>
      </c>
      <c r="CG181" s="13" t="e">
        <f>IF(OR(RIGHT(CG$2,3)="_is",RIGHT(CG$2,3)="_ts",RIGHT(CG$2,6)="_index"),
INDEX(#REF!,MATCH('I. Legal Frameworks'!$B181,#REF!,0),MATCH('I. Legal Frameworks'!CG$2,#REF!,0)),
INDEX(#REF!,MATCH('I. Legal Frameworks'!$B181,#REF!,0),MATCH('I. Legal Frameworks'!CG$2,#REF!,0)))</f>
        <v>#REF!</v>
      </c>
      <c r="CH181" s="13" t="e">
        <f>IF(OR(RIGHT(CH$2,3)="_is",RIGHT(CH$2,3)="_ts",RIGHT(CH$2,6)="_index"),
INDEX(#REF!,MATCH('I. Legal Frameworks'!$B181,#REF!,0),MATCH('I. Legal Frameworks'!CH$2,#REF!,0)),
INDEX(#REF!,MATCH('I. Legal Frameworks'!$B181,#REF!,0),MATCH('I. Legal Frameworks'!CH$2,#REF!,0)))</f>
        <v>#REF!</v>
      </c>
      <c r="CI181" s="13" t="e">
        <f>IF(OR(RIGHT(CI$2,3)="_is",RIGHT(CI$2,3)="_ts",RIGHT(CI$2,6)="_index"),
INDEX(#REF!,MATCH('I. Legal Frameworks'!$B181,#REF!,0),MATCH('I. Legal Frameworks'!CI$2,#REF!,0)),
INDEX(#REF!,MATCH('I. Legal Frameworks'!$B181,#REF!,0),MATCH('I. Legal Frameworks'!CI$2,#REF!,0)))</f>
        <v>#REF!</v>
      </c>
      <c r="CJ181" s="13" t="e">
        <f>IF(OR(RIGHT(CJ$2,3)="_is",RIGHT(CJ$2,3)="_ts",RIGHT(CJ$2,6)="_index"),
INDEX(#REF!,MATCH('I. Legal Frameworks'!$B181,#REF!,0),MATCH('I. Legal Frameworks'!CJ$2,#REF!,0)),
INDEX(#REF!,MATCH('I. Legal Frameworks'!$B181,#REF!,0),MATCH('I. Legal Frameworks'!CJ$2,#REF!,0)))</f>
        <v>#REF!</v>
      </c>
      <c r="CK181" s="13" t="e">
        <f>IF(OR(RIGHT(CK$2,3)="_is",RIGHT(CK$2,3)="_ts",RIGHT(CK$2,6)="_index"),
INDEX(#REF!,MATCH('I. Legal Frameworks'!$B181,#REF!,0),MATCH('I. Legal Frameworks'!CK$2,#REF!,0)),
INDEX(#REF!,MATCH('I. Legal Frameworks'!$B181,#REF!,0),MATCH('I. Legal Frameworks'!CK$2,#REF!,0)))</f>
        <v>#REF!</v>
      </c>
      <c r="CL181" s="13" t="e">
        <f>IF(OR(RIGHT(CL$2,3)="_is",RIGHT(CL$2,3)="_ts",RIGHT(CL$2,6)="_index"),
INDEX(#REF!,MATCH('I. Legal Frameworks'!$B181,#REF!,0),MATCH('I. Legal Frameworks'!CL$2,#REF!,0)),
INDEX(#REF!,MATCH('I. Legal Frameworks'!$B181,#REF!,0),MATCH('I. Legal Frameworks'!CL$2,#REF!,0)))</f>
        <v>#REF!</v>
      </c>
      <c r="CM181" s="13" t="e">
        <f>IF(OR(RIGHT(CM$2,3)="_is",RIGHT(CM$2,3)="_ts",RIGHT(CM$2,6)="_index"),
INDEX(#REF!,MATCH('I. Legal Frameworks'!$B181,#REF!,0),MATCH('I. Legal Frameworks'!CM$2,#REF!,0)),
INDEX(#REF!,MATCH('I. Legal Frameworks'!$B181,#REF!,0),MATCH('I. Legal Frameworks'!CM$2,#REF!,0)))</f>
        <v>#REF!</v>
      </c>
      <c r="CN181" s="13" t="e">
        <f>IF(OR(RIGHT(CN$2,3)="_is",RIGHT(CN$2,3)="_ts",RIGHT(CN$2,6)="_index"),
INDEX(#REF!,MATCH('I. Legal Frameworks'!$B181,#REF!,0),MATCH('I. Legal Frameworks'!CN$2,#REF!,0)),
INDEX(#REF!,MATCH('I. Legal Frameworks'!$B181,#REF!,0),MATCH('I. Legal Frameworks'!CN$2,#REF!,0)))</f>
        <v>#REF!</v>
      </c>
      <c r="CO181" s="13" t="e">
        <f>IF(OR(RIGHT(CO$2,3)="_is",RIGHT(CO$2,3)="_ts",RIGHT(CO$2,6)="_index"),
INDEX(#REF!,MATCH('I. Legal Frameworks'!$B181,#REF!,0),MATCH('I. Legal Frameworks'!CO$2,#REF!,0)),
INDEX(#REF!,MATCH('I. Legal Frameworks'!$B181,#REF!,0),MATCH('I. Legal Frameworks'!CO$2,#REF!,0)))</f>
        <v>#REF!</v>
      </c>
      <c r="CP181" s="13" t="e">
        <f>IF(OR(RIGHT(CP$2,3)="_is",RIGHT(CP$2,3)="_ts",RIGHT(CP$2,6)="_index"),
INDEX(#REF!,MATCH('I. Legal Frameworks'!$B181,#REF!,0),MATCH('I. Legal Frameworks'!CP$2,#REF!,0)),
INDEX(#REF!,MATCH('I. Legal Frameworks'!$B181,#REF!,0),MATCH('I. Legal Frameworks'!CP$2,#REF!,0)))</f>
        <v>#REF!</v>
      </c>
      <c r="CQ181" s="13" t="e">
        <f>IF(OR(RIGHT(CQ$2,3)="_is",RIGHT(CQ$2,3)="_ts",RIGHT(CQ$2,6)="_index"),
INDEX(#REF!,MATCH('I. Legal Frameworks'!$B181,#REF!,0),MATCH('I. Legal Frameworks'!CQ$2,#REF!,0)),
INDEX(#REF!,MATCH('I. Legal Frameworks'!$B181,#REF!,0),MATCH('I. Legal Frameworks'!CQ$2,#REF!,0)))</f>
        <v>#REF!</v>
      </c>
      <c r="CR181" s="13" t="e">
        <f>IF(OR(RIGHT(CR$2,3)="_is",RIGHT(CR$2,3)="_ts",RIGHT(CR$2,6)="_index"),
INDEX(#REF!,MATCH('I. Legal Frameworks'!$B181,#REF!,0),MATCH('I. Legal Frameworks'!CR$2,#REF!,0)),
INDEX(#REF!,MATCH('I. Legal Frameworks'!$B181,#REF!,0),MATCH('I. Legal Frameworks'!CR$2,#REF!,0)))</f>
        <v>#REF!</v>
      </c>
      <c r="CS181" s="13" t="e">
        <f>IF(OR(RIGHT(CS$2,3)="_is",RIGHT(CS$2,3)="_ts",RIGHT(CS$2,6)="_index"),
INDEX(#REF!,MATCH('I. Legal Frameworks'!$B181,#REF!,0),MATCH('I. Legal Frameworks'!CS$2,#REF!,0)),
INDEX(#REF!,MATCH('I. Legal Frameworks'!$B181,#REF!,0),MATCH('I. Legal Frameworks'!CS$2,#REF!,0)))</f>
        <v>#REF!</v>
      </c>
      <c r="CT181" s="13" t="e">
        <f>IF(OR(RIGHT(CT$2,3)="_is",RIGHT(CT$2,3)="_ts",RIGHT(CT$2,6)="_index"),
INDEX(#REF!,MATCH('I. Legal Frameworks'!$B181,#REF!,0),MATCH('I. Legal Frameworks'!CT$2,#REF!,0)),
INDEX(#REF!,MATCH('I. Legal Frameworks'!$B181,#REF!,0),MATCH('I. Legal Frameworks'!CT$2,#REF!,0)))</f>
        <v>#REF!</v>
      </c>
      <c r="CU181" s="13" t="e">
        <f>IF(OR(RIGHT(CU$2,3)="_is",RIGHT(CU$2,3)="_ts",RIGHT(CU$2,6)="_index"),
INDEX(#REF!,MATCH('I. Legal Frameworks'!$B181,#REF!,0),MATCH('I. Legal Frameworks'!CU$2,#REF!,0)),
INDEX(#REF!,MATCH('I. Legal Frameworks'!$B181,#REF!,0),MATCH('I. Legal Frameworks'!CU$2,#REF!,0)))</f>
        <v>#REF!</v>
      </c>
      <c r="CV181" s="13" t="e">
        <f>IF(OR(RIGHT(CV$2,3)="_is",RIGHT(CV$2,3)="_ts",RIGHT(CV$2,6)="_index"),
INDEX(#REF!,MATCH('I. Legal Frameworks'!$B181,#REF!,0),MATCH('I. Legal Frameworks'!CV$2,#REF!,0)),
INDEX(#REF!,MATCH('I. Legal Frameworks'!$B181,#REF!,0),MATCH('I. Legal Frameworks'!CV$2,#REF!,0)))</f>
        <v>#REF!</v>
      </c>
      <c r="CW181" s="13" t="e">
        <f>IF(OR(RIGHT(CW$2,3)="_is",RIGHT(CW$2,3)="_ts",RIGHT(CW$2,6)="_index"),
INDEX(#REF!,MATCH('I. Legal Frameworks'!$B181,#REF!,0),MATCH('I. Legal Frameworks'!CW$2,#REF!,0)),
INDEX(#REF!,MATCH('I. Legal Frameworks'!$B181,#REF!,0),MATCH('I. Legal Frameworks'!CW$2,#REF!,0)))</f>
        <v>#REF!</v>
      </c>
      <c r="CX181" s="13" t="e">
        <f>IF(OR(RIGHT(CX$2,3)="_is",RIGHT(CX$2,3)="_ts",RIGHT(CX$2,6)="_index"),
INDEX(#REF!,MATCH('I. Legal Frameworks'!$B181,#REF!,0),MATCH('I. Legal Frameworks'!CX$2,#REF!,0)),
INDEX(#REF!,MATCH('I. Legal Frameworks'!$B181,#REF!,0),MATCH('I. Legal Frameworks'!CX$2,#REF!,0)))</f>
        <v>#REF!</v>
      </c>
      <c r="CY181" s="13" t="e">
        <f>IF(OR(RIGHT(CY$2,3)="_is",RIGHT(CY$2,3)="_ts",RIGHT(CY$2,6)="_index"),
INDEX(#REF!,MATCH('I. Legal Frameworks'!$B181,#REF!,0),MATCH('I. Legal Frameworks'!CY$2,#REF!,0)),
INDEX(#REF!,MATCH('I. Legal Frameworks'!$B181,#REF!,0),MATCH('I. Legal Frameworks'!CY$2,#REF!,0)))</f>
        <v>#REF!</v>
      </c>
      <c r="CZ181" s="13" t="e">
        <f>IF(OR(RIGHT(CZ$2,3)="_is",RIGHT(CZ$2,3)="_ts",RIGHT(CZ$2,6)="_index"),
INDEX(#REF!,MATCH('I. Legal Frameworks'!$B181,#REF!,0),MATCH('I. Legal Frameworks'!CZ$2,#REF!,0)),
INDEX(#REF!,MATCH('I. Legal Frameworks'!$B181,#REF!,0),MATCH('I. Legal Frameworks'!CZ$2,#REF!,0)))</f>
        <v>#REF!</v>
      </c>
      <c r="DA181" s="13" t="e">
        <f>IF(OR(RIGHT(DA$2,3)="_is",RIGHT(DA$2,3)="_ts",RIGHT(DA$2,6)="_index"),
INDEX(#REF!,MATCH('I. Legal Frameworks'!$B181,#REF!,0),MATCH('I. Legal Frameworks'!DA$2,#REF!,0)),
INDEX(#REF!,MATCH('I. Legal Frameworks'!$B181,#REF!,0),MATCH('I. Legal Frameworks'!DA$2,#REF!,0)))</f>
        <v>#REF!</v>
      </c>
      <c r="DB181" s="13" t="e">
        <f>IF(OR(RIGHT(DB$2,3)="_is",RIGHT(DB$2,3)="_ts",RIGHT(DB$2,6)="_index"),
INDEX(#REF!,MATCH('I. Legal Frameworks'!$B181,#REF!,0),MATCH('I. Legal Frameworks'!DB$2,#REF!,0)),
INDEX(#REF!,MATCH('I. Legal Frameworks'!$B181,#REF!,0),MATCH('I. Legal Frameworks'!DB$2,#REF!,0)))</f>
        <v>#REF!</v>
      </c>
      <c r="DC181" s="13" t="e">
        <f>IF(OR(RIGHT(DC$2,3)="_is",RIGHT(DC$2,3)="_ts",RIGHT(DC$2,6)="_index"),
INDEX(#REF!,MATCH('I. Legal Frameworks'!$B181,#REF!,0),MATCH('I. Legal Frameworks'!DC$2,#REF!,0)),
INDEX(#REF!,MATCH('I. Legal Frameworks'!$B181,#REF!,0),MATCH('I. Legal Frameworks'!DC$2,#REF!,0)))</f>
        <v>#REF!</v>
      </c>
      <c r="DD181" s="13" t="e">
        <f>IF(OR(RIGHT(DD$2,3)="_is",RIGHT(DD$2,3)="_ts",RIGHT(DD$2,6)="_index"),
INDEX(#REF!,MATCH('I. Legal Frameworks'!$B181,#REF!,0),MATCH('I. Legal Frameworks'!DD$2,#REF!,0)),
INDEX(#REF!,MATCH('I. Legal Frameworks'!$B181,#REF!,0),MATCH('I. Legal Frameworks'!DD$2,#REF!,0)))</f>
        <v>#REF!</v>
      </c>
      <c r="DE181" s="13" t="e">
        <f>IF(OR(RIGHT(DE$2,3)="_is",RIGHT(DE$2,3)="_ts",RIGHT(DE$2,6)="_index"),
INDEX(#REF!,MATCH('I. Legal Frameworks'!$B181,#REF!,0),MATCH('I. Legal Frameworks'!DE$2,#REF!,0)),
INDEX(#REF!,MATCH('I. Legal Frameworks'!$B181,#REF!,0),MATCH('I. Legal Frameworks'!DE$2,#REF!,0)))</f>
        <v>#REF!</v>
      </c>
      <c r="DF181" s="28" t="e">
        <f>IF(OR(RIGHT(DF$2,3)="_is",RIGHT(DF$2,3)="_ts",RIGHT(DF$2,6)="_index"),
INDEX(#REF!,MATCH('I. Legal Frameworks'!$B181,#REF!,0),MATCH('I. Legal Frameworks'!DF$2,#REF!,0)),
INDEX(#REF!,MATCH('I. Legal Frameworks'!$B181,#REF!,0),MATCH('I. Legal Frameworks'!DF$2,#REF!,0)))</f>
        <v>#REF!</v>
      </c>
      <c r="DG181" s="13" t="e">
        <f>IF(OR(RIGHT(DG$2,3)="_is",RIGHT(DG$2,3)="_ts",RIGHT(DG$2,6)="_index"),
INDEX(#REF!,MATCH('I. Legal Frameworks'!$B181,#REF!,0),MATCH('I. Legal Frameworks'!DG$2,#REF!,0)),
INDEX(#REF!,MATCH('I. Legal Frameworks'!$B181,#REF!,0),MATCH('I. Legal Frameworks'!DG$2,#REF!,0)))</f>
        <v>#REF!</v>
      </c>
      <c r="DH181" s="13" t="e">
        <f>IF(OR(RIGHT(DH$2,3)="_is",RIGHT(DH$2,3)="_ts",RIGHT(DH$2,6)="_index"),
INDEX(#REF!,MATCH('I. Legal Frameworks'!$B181,#REF!,0),MATCH('I. Legal Frameworks'!DH$2,#REF!,0)),
INDEX(#REF!,MATCH('I. Legal Frameworks'!$B181,#REF!,0),MATCH('I. Legal Frameworks'!DH$2,#REF!,0)))</f>
        <v>#REF!</v>
      </c>
      <c r="DI181" s="13" t="e">
        <f>IF(OR(RIGHT(DI$2,3)="_is",RIGHT(DI$2,3)="_ts",RIGHT(DI$2,6)="_index"),
INDEX(#REF!,MATCH('I. Legal Frameworks'!$B181,#REF!,0),MATCH('I. Legal Frameworks'!DI$2,#REF!,0)),
INDEX(#REF!,MATCH('I. Legal Frameworks'!$B181,#REF!,0),MATCH('I. Legal Frameworks'!DI$2,#REF!,0)))</f>
        <v>#REF!</v>
      </c>
      <c r="DJ181" s="13" t="e">
        <f>IF(OR(RIGHT(DJ$2,3)="_is",RIGHT(DJ$2,3)="_ts",RIGHT(DJ$2,6)="_index"),
INDEX(#REF!,MATCH('I. Legal Frameworks'!$B181,#REF!,0),MATCH('I. Legal Frameworks'!DJ$2,#REF!,0)),
INDEX(#REF!,MATCH('I. Legal Frameworks'!$B181,#REF!,0),MATCH('I. Legal Frameworks'!DJ$2,#REF!,0)))</f>
        <v>#REF!</v>
      </c>
      <c r="DK181" s="13" t="e">
        <f>IF(OR(RIGHT(DK$2,3)="_is",RIGHT(DK$2,3)="_ts",RIGHT(DK$2,6)="_index"),
INDEX(#REF!,MATCH('I. Legal Frameworks'!$B181,#REF!,0),MATCH('I. Legal Frameworks'!DK$2,#REF!,0)),
INDEX(#REF!,MATCH('I. Legal Frameworks'!$B181,#REF!,0),MATCH('I. Legal Frameworks'!DK$2,#REF!,0)))</f>
        <v>#REF!</v>
      </c>
      <c r="DL181" s="13" t="e">
        <f>IF(OR(RIGHT(DL$2,3)="_is",RIGHT(DL$2,3)="_ts",RIGHT(DL$2,6)="_index"),
INDEX(#REF!,MATCH('I. Legal Frameworks'!$B181,#REF!,0),MATCH('I. Legal Frameworks'!DL$2,#REF!,0)),
INDEX(#REF!,MATCH('I. Legal Frameworks'!$B181,#REF!,0),MATCH('I. Legal Frameworks'!DL$2,#REF!,0)))</f>
        <v>#REF!</v>
      </c>
      <c r="DM181" s="13" t="e">
        <f>IF(OR(RIGHT(DM$2,3)="_is",RIGHT(DM$2,3)="_ts",RIGHT(DM$2,6)="_index"),
INDEX(#REF!,MATCH('I. Legal Frameworks'!$B181,#REF!,0),MATCH('I. Legal Frameworks'!DM$2,#REF!,0)),
INDEX(#REF!,MATCH('I. Legal Frameworks'!$B181,#REF!,0),MATCH('I. Legal Frameworks'!DM$2,#REF!,0)))</f>
        <v>#REF!</v>
      </c>
      <c r="DN181" s="13" t="e">
        <f>IF(OR(RIGHT(DN$2,3)="_is",RIGHT(DN$2,3)="_ts",RIGHT(DN$2,6)="_index"),
INDEX(#REF!,MATCH('I. Legal Frameworks'!$B181,#REF!,0),MATCH('I. Legal Frameworks'!DN$2,#REF!,0)),
INDEX(#REF!,MATCH('I. Legal Frameworks'!$B181,#REF!,0),MATCH('I. Legal Frameworks'!DN$2,#REF!,0)))</f>
        <v>#REF!</v>
      </c>
      <c r="DO181" s="28" t="e">
        <f>IF(OR(RIGHT(DO$2,3)="_is",RIGHT(DO$2,3)="_ts",RIGHT(DO$2,6)="_index"),
INDEX(#REF!,MATCH('I. Legal Frameworks'!$B181,#REF!,0),MATCH('I. Legal Frameworks'!DO$2,#REF!,0)),
INDEX(#REF!,MATCH('I. Legal Frameworks'!$B181,#REF!,0),MATCH('I. Legal Frameworks'!DO$2,#REF!,0)))</f>
        <v>#REF!</v>
      </c>
      <c r="DP181" s="13" t="e">
        <f>IF(OR(RIGHT(DP$2,3)="_is",RIGHT(DP$2,3)="_ts",RIGHT(DP$2,6)="_index"),
INDEX(#REF!,MATCH('I. Legal Frameworks'!$B181,#REF!,0),MATCH('I. Legal Frameworks'!DP$2,#REF!,0)),
INDEX(#REF!,MATCH('I. Legal Frameworks'!$B181,#REF!,0),MATCH('I. Legal Frameworks'!DP$2,#REF!,0)))</f>
        <v>#REF!</v>
      </c>
      <c r="DQ181" s="13" t="e">
        <f>IF(OR(RIGHT(DQ$2,3)="_is",RIGHT(DQ$2,3)="_ts",RIGHT(DQ$2,6)="_index"),
INDEX(#REF!,MATCH('I. Legal Frameworks'!$B181,#REF!,0),MATCH('I. Legal Frameworks'!DQ$2,#REF!,0)),
INDEX(#REF!,MATCH('I. Legal Frameworks'!$B181,#REF!,0),MATCH('I. Legal Frameworks'!DQ$2,#REF!,0)))</f>
        <v>#REF!</v>
      </c>
      <c r="DR181" s="13" t="e">
        <f>IF(OR(RIGHT(DR$2,3)="_is",RIGHT(DR$2,3)="_ts",RIGHT(DR$2,6)="_index"),
INDEX(#REF!,MATCH('I. Legal Frameworks'!$B181,#REF!,0),MATCH('I. Legal Frameworks'!DR$2,#REF!,0)),
INDEX(#REF!,MATCH('I. Legal Frameworks'!$B181,#REF!,0),MATCH('I. Legal Frameworks'!DR$2,#REF!,0)))</f>
        <v>#REF!</v>
      </c>
      <c r="DS181" s="13" t="e">
        <f>IF(OR(RIGHT(DS$2,3)="_is",RIGHT(DS$2,3)="_ts",RIGHT(DS$2,6)="_index"),
INDEX(#REF!,MATCH('I. Legal Frameworks'!$B181,#REF!,0),MATCH('I. Legal Frameworks'!DS$2,#REF!,0)),
INDEX(#REF!,MATCH('I. Legal Frameworks'!$B181,#REF!,0),MATCH('I. Legal Frameworks'!DS$2,#REF!,0)))</f>
        <v>#REF!</v>
      </c>
      <c r="DT181" s="13" t="e">
        <f>IF(OR(RIGHT(DT$2,3)="_is",RIGHT(DT$2,3)="_ts",RIGHT(DT$2,6)="_index"),
INDEX(#REF!,MATCH('I. Legal Frameworks'!$B181,#REF!,0),MATCH('I. Legal Frameworks'!DT$2,#REF!,0)),
INDEX(#REF!,MATCH('I. Legal Frameworks'!$B181,#REF!,0),MATCH('I. Legal Frameworks'!DT$2,#REF!,0)))</f>
        <v>#REF!</v>
      </c>
      <c r="DU181" s="13" t="e">
        <f>IF(OR(RIGHT(DU$2,3)="_is",RIGHT(DU$2,3)="_ts",RIGHT(DU$2,6)="_index"),
INDEX(#REF!,MATCH('I. Legal Frameworks'!$B181,#REF!,0),MATCH('I. Legal Frameworks'!DU$2,#REF!,0)),
INDEX(#REF!,MATCH('I. Legal Frameworks'!$B181,#REF!,0),MATCH('I. Legal Frameworks'!DU$2,#REF!,0)))</f>
        <v>#REF!</v>
      </c>
      <c r="DV181" s="13" t="e">
        <f>IF(OR(RIGHT(DV$2,3)="_is",RIGHT(DV$2,3)="_ts",RIGHT(DV$2,6)="_index"),
INDEX(#REF!,MATCH('I. Legal Frameworks'!$B181,#REF!,0),MATCH('I. Legal Frameworks'!DV$2,#REF!,0)),
INDEX(#REF!,MATCH('I. Legal Frameworks'!$B181,#REF!,0),MATCH('I. Legal Frameworks'!DV$2,#REF!,0)))</f>
        <v>#REF!</v>
      </c>
      <c r="DW181" s="13" t="e">
        <f>IF(OR(RIGHT(DW$2,3)="_is",RIGHT(DW$2,3)="_ts",RIGHT(DW$2,6)="_index"),
INDEX(#REF!,MATCH('I. Legal Frameworks'!$B181,#REF!,0),MATCH('I. Legal Frameworks'!DW$2,#REF!,0)),
INDEX(#REF!,MATCH('I. Legal Frameworks'!$B181,#REF!,0),MATCH('I. Legal Frameworks'!DW$2,#REF!,0)))</f>
        <v>#REF!</v>
      </c>
      <c r="DX181" s="13" t="e">
        <f>IF(OR(RIGHT(DX$2,3)="_is",RIGHT(DX$2,3)="_ts",RIGHT(DX$2,6)="_index"),
INDEX(#REF!,MATCH('I. Legal Frameworks'!$B181,#REF!,0),MATCH('I. Legal Frameworks'!DX$2,#REF!,0)),
INDEX(#REF!,MATCH('I. Legal Frameworks'!$B181,#REF!,0),MATCH('I. Legal Frameworks'!DX$2,#REF!,0)))</f>
        <v>#REF!</v>
      </c>
      <c r="DY181" s="13" t="e">
        <f>IF(OR(RIGHT(DY$2,3)="_is",RIGHT(DY$2,3)="_ts",RIGHT(DY$2,6)="_index"),
INDEX(#REF!,MATCH('I. Legal Frameworks'!$B181,#REF!,0),MATCH('I. Legal Frameworks'!DY$2,#REF!,0)),
INDEX(#REF!,MATCH('I. Legal Frameworks'!$B181,#REF!,0),MATCH('I. Legal Frameworks'!DY$2,#REF!,0)))</f>
        <v>#REF!</v>
      </c>
      <c r="DZ181" s="13" t="e">
        <f>IF(OR(RIGHT(DZ$2,3)="_is",RIGHT(DZ$2,3)="_ts",RIGHT(DZ$2,6)="_index"),
INDEX(#REF!,MATCH('I. Legal Frameworks'!$B181,#REF!,0),MATCH('I. Legal Frameworks'!DZ$2,#REF!,0)),
INDEX(#REF!,MATCH('I. Legal Frameworks'!$B181,#REF!,0),MATCH('I. Legal Frameworks'!DZ$2,#REF!,0)))</f>
        <v>#REF!</v>
      </c>
      <c r="EA181" s="28" t="e">
        <f>IF(OR(RIGHT(EA$2,3)="_is",RIGHT(EA$2,3)="_ts",RIGHT(EA$2,6)="_index"),
INDEX(#REF!,MATCH('I. Legal Frameworks'!$B181,#REF!,0),MATCH('I. Legal Frameworks'!EA$2,#REF!,0)),
INDEX(#REF!,MATCH('I. Legal Frameworks'!$B181,#REF!,0),MATCH('I. Legal Frameworks'!EA$2,#REF!,0)))</f>
        <v>#REF!</v>
      </c>
      <c r="EB181" s="13" t="e">
        <f>IF(OR(RIGHT(EB$2,3)="_is",RIGHT(EB$2,3)="_ts",RIGHT(EB$2,6)="_index"),
INDEX(#REF!,MATCH('I. Legal Frameworks'!$B181,#REF!,0),MATCH('I. Legal Frameworks'!EB$2,#REF!,0)),
INDEX(#REF!,MATCH('I. Legal Frameworks'!$B181,#REF!,0),MATCH('I. Legal Frameworks'!EB$2,#REF!,0)))</f>
        <v>#REF!</v>
      </c>
      <c r="EC181" s="13" t="e">
        <f>IF(OR(RIGHT(EC$2,3)="_is",RIGHT(EC$2,3)="_ts",RIGHT(EC$2,6)="_index"),
INDEX(#REF!,MATCH('I. Legal Frameworks'!$B181,#REF!,0),MATCH('I. Legal Frameworks'!EC$2,#REF!,0)),
INDEX(#REF!,MATCH('I. Legal Frameworks'!$B181,#REF!,0),MATCH('I. Legal Frameworks'!EC$2,#REF!,0)))</f>
        <v>#REF!</v>
      </c>
      <c r="ED181" s="13" t="e">
        <f>IF(OR(RIGHT(ED$2,3)="_is",RIGHT(ED$2,3)="_ts",RIGHT(ED$2,6)="_index"),
INDEX(#REF!,MATCH('I. Legal Frameworks'!$B181,#REF!,0),MATCH('I. Legal Frameworks'!ED$2,#REF!,0)),
INDEX(#REF!,MATCH('I. Legal Frameworks'!$B181,#REF!,0),MATCH('I. Legal Frameworks'!ED$2,#REF!,0)))</f>
        <v>#REF!</v>
      </c>
      <c r="EE181" s="13" t="e">
        <f>IF(OR(RIGHT(EE$2,3)="_is",RIGHT(EE$2,3)="_ts",RIGHT(EE$2,6)="_index"),
INDEX(#REF!,MATCH('I. Legal Frameworks'!$B181,#REF!,0),MATCH('I. Legal Frameworks'!EE$2,#REF!,0)),
INDEX(#REF!,MATCH('I. Legal Frameworks'!$B181,#REF!,0),MATCH('I. Legal Frameworks'!EE$2,#REF!,0)))</f>
        <v>#REF!</v>
      </c>
      <c r="EF181" s="13" t="e">
        <f>IF(OR(RIGHT(EF$2,3)="_is",RIGHT(EF$2,3)="_ts",RIGHT(EF$2,6)="_index"),
INDEX(#REF!,MATCH('I. Legal Frameworks'!$B181,#REF!,0),MATCH('I. Legal Frameworks'!EF$2,#REF!,0)),
INDEX(#REF!,MATCH('I. Legal Frameworks'!$B181,#REF!,0),MATCH('I. Legal Frameworks'!EF$2,#REF!,0)))</f>
        <v>#REF!</v>
      </c>
      <c r="EG181" s="13" t="e">
        <f>IF(OR(RIGHT(EG$2,3)="_is",RIGHT(EG$2,3)="_ts",RIGHT(EG$2,6)="_index"),
INDEX(#REF!,MATCH('I. Legal Frameworks'!$B181,#REF!,0),MATCH('I. Legal Frameworks'!EG$2,#REF!,0)),
INDEX(#REF!,MATCH('I. Legal Frameworks'!$B181,#REF!,0),MATCH('I. Legal Frameworks'!EG$2,#REF!,0)))</f>
        <v>#REF!</v>
      </c>
      <c r="EH181" s="13" t="e">
        <f>IF(OR(RIGHT(EH$2,3)="_is",RIGHT(EH$2,3)="_ts",RIGHT(EH$2,6)="_index"),
INDEX(#REF!,MATCH('I. Legal Frameworks'!$B181,#REF!,0),MATCH('I. Legal Frameworks'!EH$2,#REF!,0)),
INDEX(#REF!,MATCH('I. Legal Frameworks'!$B181,#REF!,0),MATCH('I. Legal Frameworks'!EH$2,#REF!,0)))</f>
        <v>#REF!</v>
      </c>
      <c r="EI181" s="13" t="e">
        <f>IF(OR(RIGHT(EI$2,3)="_is",RIGHT(EI$2,3)="_ts",RIGHT(EI$2,6)="_index"),
INDEX(#REF!,MATCH('I. Legal Frameworks'!$B181,#REF!,0),MATCH('I. Legal Frameworks'!EI$2,#REF!,0)),
INDEX(#REF!,MATCH('I. Legal Frameworks'!$B181,#REF!,0),MATCH('I. Legal Frameworks'!EI$2,#REF!,0)))</f>
        <v>#REF!</v>
      </c>
      <c r="EJ181" s="13" t="e">
        <f>IF(OR(RIGHT(EJ$2,3)="_is",RIGHT(EJ$2,3)="_ts",RIGHT(EJ$2,6)="_index"),
INDEX(#REF!,MATCH('I. Legal Frameworks'!$B181,#REF!,0),MATCH('I. Legal Frameworks'!EJ$2,#REF!,0)),
INDEX(#REF!,MATCH('I. Legal Frameworks'!$B181,#REF!,0),MATCH('I. Legal Frameworks'!EJ$2,#REF!,0)))</f>
        <v>#REF!</v>
      </c>
      <c r="EK181" s="13" t="e">
        <f>IF(OR(RIGHT(EK$2,3)="_is",RIGHT(EK$2,3)="_ts",RIGHT(EK$2,6)="_index"),
INDEX(#REF!,MATCH('I. Legal Frameworks'!$B181,#REF!,0),MATCH('I. Legal Frameworks'!EK$2,#REF!,0)),
INDEX(#REF!,MATCH('I. Legal Frameworks'!$B181,#REF!,0),MATCH('I. Legal Frameworks'!EK$2,#REF!,0)))</f>
        <v>#REF!</v>
      </c>
      <c r="EL181" s="13" t="e">
        <f>IF(OR(RIGHT(EL$2,3)="_is",RIGHT(EL$2,3)="_ts",RIGHT(EL$2,6)="_index"),
INDEX(#REF!,MATCH('I. Legal Frameworks'!$B181,#REF!,0),MATCH('I. Legal Frameworks'!EL$2,#REF!,0)),
INDEX(#REF!,MATCH('I. Legal Frameworks'!$B181,#REF!,0),MATCH('I. Legal Frameworks'!EL$2,#REF!,0)))</f>
        <v>#REF!</v>
      </c>
      <c r="EM181" s="13" t="e">
        <f>IF(OR(RIGHT(EM$2,3)="_is",RIGHT(EM$2,3)="_ts",RIGHT(EM$2,6)="_index"),
INDEX(#REF!,MATCH('I. Legal Frameworks'!$B181,#REF!,0),MATCH('I. Legal Frameworks'!EM$2,#REF!,0)),
INDEX(#REF!,MATCH('I. Legal Frameworks'!$B181,#REF!,0),MATCH('I. Legal Frameworks'!EM$2,#REF!,0)))</f>
        <v>#REF!</v>
      </c>
      <c r="EN181" s="13" t="e">
        <f>IF(OR(RIGHT(EN$2,3)="_is",RIGHT(EN$2,3)="_ts",RIGHT(EN$2,6)="_index"),
INDEX(#REF!,MATCH('I. Legal Frameworks'!$B181,#REF!,0),MATCH('I. Legal Frameworks'!EN$2,#REF!,0)),
INDEX(#REF!,MATCH('I. Legal Frameworks'!$B181,#REF!,0),MATCH('I. Legal Frameworks'!EN$2,#REF!,0)))</f>
        <v>#REF!</v>
      </c>
      <c r="EO181" s="13" t="e">
        <f>IF(OR(RIGHT(EO$2,3)="_is",RIGHT(EO$2,3)="_ts",RIGHT(EO$2,6)="_index"),
INDEX(#REF!,MATCH('I. Legal Frameworks'!$B181,#REF!,0),MATCH('I. Legal Frameworks'!EO$2,#REF!,0)),
INDEX(#REF!,MATCH('I. Legal Frameworks'!$B181,#REF!,0),MATCH('I. Legal Frameworks'!EO$2,#REF!,0)))</f>
        <v>#REF!</v>
      </c>
      <c r="EP181" s="13" t="e">
        <f>IF(OR(RIGHT(EP$2,3)="_is",RIGHT(EP$2,3)="_ts",RIGHT(EP$2,6)="_index"),
INDEX(#REF!,MATCH('I. Legal Frameworks'!$B181,#REF!,0),MATCH('I. Legal Frameworks'!EP$2,#REF!,0)),
INDEX(#REF!,MATCH('I. Legal Frameworks'!$B181,#REF!,0),MATCH('I. Legal Frameworks'!EP$2,#REF!,0)))</f>
        <v>#REF!</v>
      </c>
      <c r="EQ181" s="13" t="e">
        <f>IF(OR(RIGHT(EQ$2,3)="_is",RIGHT(EQ$2,3)="_ts",RIGHT(EQ$2,6)="_index"),
INDEX(#REF!,MATCH('I. Legal Frameworks'!$B181,#REF!,0),MATCH('I. Legal Frameworks'!EQ$2,#REF!,0)),
INDEX(#REF!,MATCH('I. Legal Frameworks'!$B181,#REF!,0),MATCH('I. Legal Frameworks'!EQ$2,#REF!,0)))</f>
        <v>#REF!</v>
      </c>
      <c r="ER181" s="13" t="e">
        <f>IF(OR(RIGHT(ER$2,3)="_is",RIGHT(ER$2,3)="_ts",RIGHT(ER$2,6)="_index"),
INDEX(#REF!,MATCH('I. Legal Frameworks'!$B181,#REF!,0),MATCH('I. Legal Frameworks'!ER$2,#REF!,0)),
INDEX(#REF!,MATCH('I. Legal Frameworks'!$B181,#REF!,0),MATCH('I. Legal Frameworks'!ER$2,#REF!,0)))</f>
        <v>#REF!</v>
      </c>
      <c r="ES181" s="13" t="e">
        <f>IF(OR(RIGHT(ES$2,3)="_is",RIGHT(ES$2,3)="_ts",RIGHT(ES$2,6)="_index"),
INDEX(#REF!,MATCH('I. Legal Frameworks'!$B181,#REF!,0),MATCH('I. Legal Frameworks'!ES$2,#REF!,0)),
INDEX(#REF!,MATCH('I. Legal Frameworks'!$B181,#REF!,0),MATCH('I. Legal Frameworks'!ES$2,#REF!,0)))</f>
        <v>#REF!</v>
      </c>
      <c r="ET181" s="13" t="e">
        <f>IF(OR(RIGHT(ET$2,3)="_is",RIGHT(ET$2,3)="_ts",RIGHT(ET$2,6)="_index"),
INDEX(#REF!,MATCH('I. Legal Frameworks'!$B181,#REF!,0),MATCH('I. Legal Frameworks'!ET$2,#REF!,0)),
INDEX(#REF!,MATCH('I. Legal Frameworks'!$B181,#REF!,0),MATCH('I. Legal Frameworks'!ET$2,#REF!,0)))</f>
        <v>#REF!</v>
      </c>
      <c r="EU181" s="13" t="e">
        <f>IF(OR(RIGHT(EU$2,3)="_is",RIGHT(EU$2,3)="_ts",RIGHT(EU$2,6)="_index"),
INDEX(#REF!,MATCH('I. Legal Frameworks'!$B181,#REF!,0),MATCH('I. Legal Frameworks'!EU$2,#REF!,0)),
INDEX(#REF!,MATCH('I. Legal Frameworks'!$B181,#REF!,0),MATCH('I. Legal Frameworks'!EU$2,#REF!,0)))</f>
        <v>#REF!</v>
      </c>
      <c r="EV181" s="13" t="e">
        <f>IF(OR(RIGHT(EV$2,3)="_is",RIGHT(EV$2,3)="_ts",RIGHT(EV$2,6)="_index"),
INDEX(#REF!,MATCH('I. Legal Frameworks'!$B181,#REF!,0),MATCH('I. Legal Frameworks'!EV$2,#REF!,0)),
INDEX(#REF!,MATCH('I. Legal Frameworks'!$B181,#REF!,0),MATCH('I. Legal Frameworks'!EV$2,#REF!,0)))</f>
        <v>#REF!</v>
      </c>
      <c r="EW181" s="13" t="e">
        <f>IF(OR(RIGHT(EW$2,3)="_is",RIGHT(EW$2,3)="_ts",RIGHT(EW$2,6)="_index"),
INDEX(#REF!,MATCH('I. Legal Frameworks'!$B181,#REF!,0),MATCH('I. Legal Frameworks'!EW$2,#REF!,0)),
INDEX(#REF!,MATCH('I. Legal Frameworks'!$B181,#REF!,0),MATCH('I. Legal Frameworks'!EW$2,#REF!,0)))</f>
        <v>#REF!</v>
      </c>
      <c r="EX181" s="13" t="e">
        <f>IF(OR(RIGHT(EX$2,3)="_is",RIGHT(EX$2,3)="_ts",RIGHT(EX$2,6)="_index"),
INDEX(#REF!,MATCH('I. Legal Frameworks'!$B181,#REF!,0),MATCH('I. Legal Frameworks'!EX$2,#REF!,0)),
INDEX(#REF!,MATCH('I. Legal Frameworks'!$B181,#REF!,0),MATCH('I. Legal Frameworks'!EX$2,#REF!,0)))</f>
        <v>#REF!</v>
      </c>
      <c r="EY181" s="13" t="e">
        <f>IF(OR(RIGHT(EY$2,3)="_is",RIGHT(EY$2,3)="_ts",RIGHT(EY$2,6)="_index"),
INDEX(#REF!,MATCH('I. Legal Frameworks'!$B181,#REF!,0),MATCH('I. Legal Frameworks'!EY$2,#REF!,0)),
INDEX(#REF!,MATCH('I. Legal Frameworks'!$B181,#REF!,0),MATCH('I. Legal Frameworks'!EY$2,#REF!,0)))</f>
        <v>#REF!</v>
      </c>
      <c r="EZ181" s="13" t="e">
        <f>IF(OR(RIGHT(EZ$2,3)="_is",RIGHT(EZ$2,3)="_ts",RIGHT(EZ$2,6)="_index"),
INDEX(#REF!,MATCH('I. Legal Frameworks'!$B181,#REF!,0),MATCH('I. Legal Frameworks'!EZ$2,#REF!,0)),
INDEX(#REF!,MATCH('I. Legal Frameworks'!$B181,#REF!,0),MATCH('I. Legal Frameworks'!EZ$2,#REF!,0)))</f>
        <v>#REF!</v>
      </c>
      <c r="FA181" s="13" t="e">
        <f>IF(OR(RIGHT(FA$2,3)="_is",RIGHT(FA$2,3)="_ts",RIGHT(FA$2,6)="_index"),
INDEX(#REF!,MATCH('I. Legal Frameworks'!$B181,#REF!,0),MATCH('I. Legal Frameworks'!FA$2,#REF!,0)),
INDEX(#REF!,MATCH('I. Legal Frameworks'!$B181,#REF!,0),MATCH('I. Legal Frameworks'!FA$2,#REF!,0)))</f>
        <v>#REF!</v>
      </c>
      <c r="FB181" s="13" t="e">
        <f>IF(OR(RIGHT(FB$2,3)="_is",RIGHT(FB$2,3)="_ts",RIGHT(FB$2,6)="_index"),
INDEX(#REF!,MATCH('I. Legal Frameworks'!$B181,#REF!,0),MATCH('I. Legal Frameworks'!FB$2,#REF!,0)),
INDEX(#REF!,MATCH('I. Legal Frameworks'!$B181,#REF!,0),MATCH('I. Legal Frameworks'!FB$2,#REF!,0)))</f>
        <v>#REF!</v>
      </c>
      <c r="FC181" s="13" t="e">
        <f>IF(OR(RIGHT(FC$2,3)="_is",RIGHT(FC$2,3)="_ts",RIGHT(FC$2,6)="_index"),
INDEX(#REF!,MATCH('I. Legal Frameworks'!$B181,#REF!,0),MATCH('I. Legal Frameworks'!FC$2,#REF!,0)),
INDEX(#REF!,MATCH('I. Legal Frameworks'!$B181,#REF!,0),MATCH('I. Legal Frameworks'!FC$2,#REF!,0)))</f>
        <v>#REF!</v>
      </c>
      <c r="FD181" s="28" t="e">
        <f>IF(OR(RIGHT(FD$2,3)="_is",RIGHT(FD$2,3)="_ts",RIGHT(FD$2,6)="_index"),
INDEX(#REF!,MATCH('I. Legal Frameworks'!$B181,#REF!,0),MATCH('I. Legal Frameworks'!FD$2,#REF!,0)),
INDEX(#REF!,MATCH('I. Legal Frameworks'!$B181,#REF!,0),MATCH('I. Legal Frameworks'!FD$2,#REF!,0)))</f>
        <v>#REF!</v>
      </c>
      <c r="FE181" s="13" t="e">
        <f>IF(OR(RIGHT(FE$2,3)="_is",RIGHT(FE$2,3)="_ts",RIGHT(FE$2,6)="_index"),
INDEX(#REF!,MATCH('I. Legal Frameworks'!$B181,#REF!,0),MATCH('I. Legal Frameworks'!FE$2,#REF!,0)),
INDEX(#REF!,MATCH('I. Legal Frameworks'!$B181,#REF!,0),MATCH('I. Legal Frameworks'!FE$2,#REF!,0)))</f>
        <v>#REF!</v>
      </c>
      <c r="FF181" s="13" t="e">
        <f>IF(OR(RIGHT(FF$2,3)="_is",RIGHT(FF$2,3)="_ts",RIGHT(FF$2,6)="_index"),
INDEX(#REF!,MATCH('I. Legal Frameworks'!$B181,#REF!,0),MATCH('I. Legal Frameworks'!FF$2,#REF!,0)),
INDEX(#REF!,MATCH('I. Legal Frameworks'!$B181,#REF!,0),MATCH('I. Legal Frameworks'!FF$2,#REF!,0)))</f>
        <v>#REF!</v>
      </c>
      <c r="FG181" s="13" t="e">
        <f>IF(OR(RIGHT(FG$2,3)="_is",RIGHT(FG$2,3)="_ts",RIGHT(FG$2,6)="_index"),
INDEX(#REF!,MATCH('I. Legal Frameworks'!$B181,#REF!,0),MATCH('I. Legal Frameworks'!FG$2,#REF!,0)),
INDEX(#REF!,MATCH('I. Legal Frameworks'!$B181,#REF!,0),MATCH('I. Legal Frameworks'!FG$2,#REF!,0)))</f>
        <v>#REF!</v>
      </c>
      <c r="FH181" s="13" t="e">
        <f>IF(OR(RIGHT(FH$2,3)="_is",RIGHT(FH$2,3)="_ts",RIGHT(FH$2,6)="_index"),
INDEX(#REF!,MATCH('I. Legal Frameworks'!$B181,#REF!,0),MATCH('I. Legal Frameworks'!FH$2,#REF!,0)),
INDEX(#REF!,MATCH('I. Legal Frameworks'!$B181,#REF!,0),MATCH('I. Legal Frameworks'!FH$2,#REF!,0)))</f>
        <v>#REF!</v>
      </c>
      <c r="FI181" s="13" t="e">
        <f>IF(OR(RIGHT(FI$2,3)="_is",RIGHT(FI$2,3)="_ts",RIGHT(FI$2,6)="_index"),
INDEX(#REF!,MATCH('I. Legal Frameworks'!$B181,#REF!,0),MATCH('I. Legal Frameworks'!FI$2,#REF!,0)),
INDEX(#REF!,MATCH('I. Legal Frameworks'!$B181,#REF!,0),MATCH('I. Legal Frameworks'!FI$2,#REF!,0)))</f>
        <v>#REF!</v>
      </c>
      <c r="FJ181" s="13" t="e">
        <f>IF(OR(RIGHT(FJ$2,3)="_is",RIGHT(FJ$2,3)="_ts",RIGHT(FJ$2,6)="_index"),
INDEX(#REF!,MATCH('I. Legal Frameworks'!$B181,#REF!,0),MATCH('I. Legal Frameworks'!FJ$2,#REF!,0)),
INDEX(#REF!,MATCH('I. Legal Frameworks'!$B181,#REF!,0),MATCH('I. Legal Frameworks'!FJ$2,#REF!,0)))</f>
        <v>#REF!</v>
      </c>
      <c r="FK181" s="13" t="e">
        <f>IF(OR(RIGHT(FK$2,3)="_is",RIGHT(FK$2,3)="_ts",RIGHT(FK$2,6)="_index"),
INDEX(#REF!,MATCH('I. Legal Frameworks'!$B181,#REF!,0),MATCH('I. Legal Frameworks'!FK$2,#REF!,0)),
INDEX(#REF!,MATCH('I. Legal Frameworks'!$B181,#REF!,0),MATCH('I. Legal Frameworks'!FK$2,#REF!,0)))</f>
        <v>#REF!</v>
      </c>
      <c r="FL181" s="13" t="e">
        <f>IF(OR(RIGHT(FL$2,3)="_is",RIGHT(FL$2,3)="_ts",RIGHT(FL$2,6)="_index"),
INDEX(#REF!,MATCH('I. Legal Frameworks'!$B181,#REF!,0),MATCH('I. Legal Frameworks'!FL$2,#REF!,0)),
INDEX(#REF!,MATCH('I. Legal Frameworks'!$B181,#REF!,0),MATCH('I. Legal Frameworks'!FL$2,#REF!,0)))</f>
        <v>#REF!</v>
      </c>
      <c r="FM181" s="13" t="e">
        <f>IF(OR(RIGHT(FM$2,3)="_is",RIGHT(FM$2,3)="_ts",RIGHT(FM$2,6)="_index"),
INDEX(#REF!,MATCH('I. Legal Frameworks'!$B181,#REF!,0),MATCH('I. Legal Frameworks'!FM$2,#REF!,0)),
INDEX(#REF!,MATCH('I. Legal Frameworks'!$B181,#REF!,0),MATCH('I. Legal Frameworks'!FM$2,#REF!,0)))</f>
        <v>#REF!</v>
      </c>
      <c r="FN181" s="13" t="e">
        <f>IF(OR(RIGHT(FN$2,3)="_is",RIGHT(FN$2,3)="_ts",RIGHT(FN$2,6)="_index"),
INDEX(#REF!,MATCH('I. Legal Frameworks'!$B181,#REF!,0),MATCH('I. Legal Frameworks'!FN$2,#REF!,0)),
INDEX(#REF!,MATCH('I. Legal Frameworks'!$B181,#REF!,0),MATCH('I. Legal Frameworks'!FN$2,#REF!,0)))</f>
        <v>#REF!</v>
      </c>
      <c r="FO181" s="13" t="e">
        <f>IF(OR(RIGHT(FO$2,3)="_is",RIGHT(FO$2,3)="_ts",RIGHT(FO$2,6)="_index"),
INDEX(#REF!,MATCH('I. Legal Frameworks'!$B181,#REF!,0),MATCH('I. Legal Frameworks'!FO$2,#REF!,0)),
INDEX(#REF!,MATCH('I. Legal Frameworks'!$B181,#REF!,0),MATCH('I. Legal Frameworks'!FO$2,#REF!,0)))</f>
        <v>#REF!</v>
      </c>
      <c r="FP181" s="13" t="e">
        <f>IF(OR(RIGHT(FP$2,3)="_is",RIGHT(FP$2,3)="_ts",RIGHT(FP$2,6)="_index"),
INDEX(#REF!,MATCH('I. Legal Frameworks'!$B181,#REF!,0),MATCH('I. Legal Frameworks'!FP$2,#REF!,0)),
INDEX(#REF!,MATCH('I. Legal Frameworks'!$B181,#REF!,0),MATCH('I. Legal Frameworks'!FP$2,#REF!,0)))</f>
        <v>#REF!</v>
      </c>
      <c r="FQ181" s="13" t="e">
        <f>IF(OR(RIGHT(FQ$2,3)="_is",RIGHT(FQ$2,3)="_ts",RIGHT(FQ$2,6)="_index"),
INDEX(#REF!,MATCH('I. Legal Frameworks'!$B181,#REF!,0),MATCH('I. Legal Frameworks'!FQ$2,#REF!,0)),
INDEX(#REF!,MATCH('I. Legal Frameworks'!$B181,#REF!,0),MATCH('I. Legal Frameworks'!FQ$2,#REF!,0)))</f>
        <v>#REF!</v>
      </c>
      <c r="FR181" s="13" t="e">
        <f>IF(OR(RIGHT(FR$2,3)="_is",RIGHT(FR$2,3)="_ts",RIGHT(FR$2,6)="_index"),
INDEX(#REF!,MATCH('I. Legal Frameworks'!$B181,#REF!,0),MATCH('I. Legal Frameworks'!FR$2,#REF!,0)),
INDEX(#REF!,MATCH('I. Legal Frameworks'!$B181,#REF!,0),MATCH('I. Legal Frameworks'!FR$2,#REF!,0)))</f>
        <v>#REF!</v>
      </c>
      <c r="FS181" s="28" t="e">
        <f>IF(OR(RIGHT(FS$2,3)="_is",RIGHT(FS$2,3)="_ts",RIGHT(FS$2,6)="_index"),
INDEX(#REF!,MATCH('I. Legal Frameworks'!$B181,#REF!,0),MATCH('I. Legal Frameworks'!FS$2,#REF!,0)),
INDEX(#REF!,MATCH('I. Legal Frameworks'!$B181,#REF!,0),MATCH('I. Legal Frameworks'!FS$2,#REF!,0)))</f>
        <v>#REF!</v>
      </c>
      <c r="FT181" s="13" t="e">
        <f>IF(OR(RIGHT(FT$2,3)="_is",RIGHT(FT$2,3)="_ts",RIGHT(FT$2,6)="_index"),
INDEX(#REF!,MATCH('I. Legal Frameworks'!$B181,#REF!,0),MATCH('I. Legal Frameworks'!FT$2,#REF!,0)),
INDEX(#REF!,MATCH('I. Legal Frameworks'!$B181,#REF!,0),MATCH('I. Legal Frameworks'!FT$2,#REF!,0)))</f>
        <v>#REF!</v>
      </c>
      <c r="FU181" s="13" t="e">
        <f>IF(OR(RIGHT(FU$2,3)="_is",RIGHT(FU$2,3)="_ts",RIGHT(FU$2,6)="_index"),
INDEX(#REF!,MATCH('I. Legal Frameworks'!$B181,#REF!,0),MATCH('I. Legal Frameworks'!FU$2,#REF!,0)),
INDEX(#REF!,MATCH('I. Legal Frameworks'!$B181,#REF!,0),MATCH('I. Legal Frameworks'!FU$2,#REF!,0)))</f>
        <v>#REF!</v>
      </c>
      <c r="FV181" s="13" t="e">
        <f>IF(OR(RIGHT(FV$2,3)="_is",RIGHT(FV$2,3)="_ts",RIGHT(FV$2,6)="_index"),
INDEX(#REF!,MATCH('I. Legal Frameworks'!$B181,#REF!,0),MATCH('I. Legal Frameworks'!FV$2,#REF!,0)),
INDEX(#REF!,MATCH('I. Legal Frameworks'!$B181,#REF!,0),MATCH('I. Legal Frameworks'!FV$2,#REF!,0)))</f>
        <v>#REF!</v>
      </c>
      <c r="FW181" s="13" t="e">
        <f>IF(OR(RIGHT(FW$2,3)="_is",RIGHT(FW$2,3)="_ts",RIGHT(FW$2,6)="_index"),
INDEX(#REF!,MATCH('I. Legal Frameworks'!$B181,#REF!,0),MATCH('I. Legal Frameworks'!FW$2,#REF!,0)),
INDEX(#REF!,MATCH('I. Legal Frameworks'!$B181,#REF!,0),MATCH('I. Legal Frameworks'!FW$2,#REF!,0)))</f>
        <v>#REF!</v>
      </c>
      <c r="FX181" s="13" t="e">
        <f>IF(OR(RIGHT(FX$2,3)="_is",RIGHT(FX$2,3)="_ts",RIGHT(FX$2,6)="_index"),
INDEX(#REF!,MATCH('I. Legal Frameworks'!$B181,#REF!,0),MATCH('I. Legal Frameworks'!FX$2,#REF!,0)),
INDEX(#REF!,MATCH('I. Legal Frameworks'!$B181,#REF!,0),MATCH('I. Legal Frameworks'!FX$2,#REF!,0)))</f>
        <v>#REF!</v>
      </c>
      <c r="FY181" s="13" t="e">
        <f>IF(OR(RIGHT(FY$2,3)="_is",RIGHT(FY$2,3)="_ts",RIGHT(FY$2,6)="_index"),
INDEX(#REF!,MATCH('I. Legal Frameworks'!$B181,#REF!,0),MATCH('I. Legal Frameworks'!FY$2,#REF!,0)),
INDEX(#REF!,MATCH('I. Legal Frameworks'!$B181,#REF!,0),MATCH('I. Legal Frameworks'!FY$2,#REF!,0)))</f>
        <v>#REF!</v>
      </c>
      <c r="FZ181" s="13" t="e">
        <f>IF(OR(RIGHT(FZ$2,3)="_is",RIGHT(FZ$2,3)="_ts",RIGHT(FZ$2,6)="_index"),
INDEX(#REF!,MATCH('I. Legal Frameworks'!$B181,#REF!,0),MATCH('I. Legal Frameworks'!FZ$2,#REF!,0)),
INDEX(#REF!,MATCH('I. Legal Frameworks'!$B181,#REF!,0),MATCH('I. Legal Frameworks'!FZ$2,#REF!,0)))</f>
        <v>#REF!</v>
      </c>
      <c r="GA181" s="13" t="e">
        <f>IF(OR(RIGHT(GA$2,3)="_is",RIGHT(GA$2,3)="_ts",RIGHT(GA$2,6)="_index"),
INDEX(#REF!,MATCH('I. Legal Frameworks'!$B181,#REF!,0),MATCH('I. Legal Frameworks'!GA$2,#REF!,0)),
INDEX(#REF!,MATCH('I. Legal Frameworks'!$B181,#REF!,0),MATCH('I. Legal Frameworks'!GA$2,#REF!,0)))</f>
        <v>#REF!</v>
      </c>
      <c r="GB181" s="13" t="e">
        <f>IF(OR(RIGHT(GB$2,3)="_is",RIGHT(GB$2,3)="_ts",RIGHT(GB$2,6)="_index"),
INDEX(#REF!,MATCH('I. Legal Frameworks'!$B181,#REF!,0),MATCH('I. Legal Frameworks'!GB$2,#REF!,0)),
INDEX(#REF!,MATCH('I. Legal Frameworks'!$B181,#REF!,0),MATCH('I. Legal Frameworks'!GB$2,#REF!,0)))</f>
        <v>#REF!</v>
      </c>
      <c r="GC181" s="13" t="e">
        <f>IF(OR(RIGHT(GC$2,3)="_is",RIGHT(GC$2,3)="_ts",RIGHT(GC$2,6)="_index"),
INDEX(#REF!,MATCH('I. Legal Frameworks'!$B181,#REF!,0),MATCH('I. Legal Frameworks'!GC$2,#REF!,0)),
INDEX(#REF!,MATCH('I. Legal Frameworks'!$B181,#REF!,0),MATCH('I. Legal Frameworks'!GC$2,#REF!,0)))</f>
        <v>#REF!</v>
      </c>
      <c r="GD181" s="13" t="e">
        <f>IF(OR(RIGHT(GD$2,3)="_is",RIGHT(GD$2,3)="_ts",RIGHT(GD$2,6)="_index"),
INDEX(#REF!,MATCH('I. Legal Frameworks'!$B181,#REF!,0),MATCH('I. Legal Frameworks'!GD$2,#REF!,0)),
INDEX(#REF!,MATCH('I. Legal Frameworks'!$B181,#REF!,0),MATCH('I. Legal Frameworks'!GD$2,#REF!,0)))</f>
        <v>#REF!</v>
      </c>
      <c r="GE181" s="13" t="e">
        <f>IF(OR(RIGHT(GE$2,3)="_is",RIGHT(GE$2,3)="_ts",RIGHT(GE$2,6)="_index"),
INDEX(#REF!,MATCH('I. Legal Frameworks'!$B181,#REF!,0),MATCH('I. Legal Frameworks'!GE$2,#REF!,0)),
INDEX(#REF!,MATCH('I. Legal Frameworks'!$B181,#REF!,0),MATCH('I. Legal Frameworks'!GE$2,#REF!,0)))</f>
        <v>#REF!</v>
      </c>
      <c r="GF181" s="13" t="e">
        <f>IF(OR(RIGHT(GF$2,3)="_is",RIGHT(GF$2,3)="_ts",RIGHT(GF$2,6)="_index"),
INDEX(#REF!,MATCH('I. Legal Frameworks'!$B181,#REF!,0),MATCH('I. Legal Frameworks'!GF$2,#REF!,0)),
INDEX(#REF!,MATCH('I. Legal Frameworks'!$B181,#REF!,0),MATCH('I. Legal Frameworks'!GF$2,#REF!,0)))</f>
        <v>#REF!</v>
      </c>
      <c r="GG181" s="13" t="e">
        <f>IF(OR(RIGHT(GG$2,3)="_is",RIGHT(GG$2,3)="_ts",RIGHT(GG$2,6)="_index"),
INDEX(#REF!,MATCH('I. Legal Frameworks'!$B181,#REF!,0),MATCH('I. Legal Frameworks'!GG$2,#REF!,0)),
INDEX(#REF!,MATCH('I. Legal Frameworks'!$B181,#REF!,0),MATCH('I. Legal Frameworks'!GG$2,#REF!,0)))</f>
        <v>#REF!</v>
      </c>
      <c r="GH181" s="13" t="e">
        <f>IF(OR(RIGHT(GH$2,3)="_is",RIGHT(GH$2,3)="_ts",RIGHT(GH$2,6)="_index"),
INDEX(#REF!,MATCH('I. Legal Frameworks'!$B181,#REF!,0),MATCH('I. Legal Frameworks'!GH$2,#REF!,0)),
INDEX(#REF!,MATCH('I. Legal Frameworks'!$B181,#REF!,0),MATCH('I. Legal Frameworks'!GH$2,#REF!,0)))</f>
        <v>#REF!</v>
      </c>
      <c r="GI181" s="28" t="e">
        <f>IF(OR(RIGHT(GI$2,3)="_is",RIGHT(GI$2,3)="_ts",RIGHT(GI$2,6)="_index"),
INDEX(#REF!,MATCH('I. Legal Frameworks'!$B181,#REF!,0),MATCH('I. Legal Frameworks'!GI$2,#REF!,0)),
INDEX(#REF!,MATCH('I. Legal Frameworks'!$B181,#REF!,0),MATCH('I. Legal Frameworks'!GI$2,#REF!,0)))</f>
        <v>#REF!</v>
      </c>
      <c r="GJ181" s="13" t="e">
        <f>IF(OR(RIGHT(GJ$2,3)="_is",RIGHT(GJ$2,3)="_ts",RIGHT(GJ$2,6)="_index"),
INDEX(#REF!,MATCH('I. Legal Frameworks'!$B181,#REF!,0),MATCH('I. Legal Frameworks'!GJ$2,#REF!,0)),
INDEX(#REF!,MATCH('I. Legal Frameworks'!$B181,#REF!,0),MATCH('I. Legal Frameworks'!GJ$2,#REF!,0)))</f>
        <v>#REF!</v>
      </c>
      <c r="GK181" s="13" t="e">
        <f>IF(OR(RIGHT(GK$2,3)="_is",RIGHT(GK$2,3)="_ts",RIGHT(GK$2,6)="_index"),
INDEX(#REF!,MATCH('I. Legal Frameworks'!$B181,#REF!,0),MATCH('I. Legal Frameworks'!GK$2,#REF!,0)),
INDEX(#REF!,MATCH('I. Legal Frameworks'!$B181,#REF!,0),MATCH('I. Legal Frameworks'!GK$2,#REF!,0)))</f>
        <v>#REF!</v>
      </c>
      <c r="GL181" s="13" t="e">
        <f>IF(OR(RIGHT(GL$2,3)="_is",RIGHT(GL$2,3)="_ts",RIGHT(GL$2,6)="_index"),
INDEX(#REF!,MATCH('I. Legal Frameworks'!$B181,#REF!,0),MATCH('I. Legal Frameworks'!GL$2,#REF!,0)),
INDEX(#REF!,MATCH('I. Legal Frameworks'!$B181,#REF!,0),MATCH('I. Legal Frameworks'!GL$2,#REF!,0)))</f>
        <v>#REF!</v>
      </c>
      <c r="GM181" s="13" t="e">
        <f>IF(OR(RIGHT(GM$2,3)="_is",RIGHT(GM$2,3)="_ts",RIGHT(GM$2,6)="_index"),
INDEX(#REF!,MATCH('I. Legal Frameworks'!$B181,#REF!,0),MATCH('I. Legal Frameworks'!GM$2,#REF!,0)),
INDEX(#REF!,MATCH('I. Legal Frameworks'!$B181,#REF!,0),MATCH('I. Legal Frameworks'!GM$2,#REF!,0)))</f>
        <v>#REF!</v>
      </c>
      <c r="GN181" s="13" t="e">
        <f>IF(OR(RIGHT(GN$2,3)="_is",RIGHT(GN$2,3)="_ts",RIGHT(GN$2,6)="_index"),
INDEX(#REF!,MATCH('I. Legal Frameworks'!$B181,#REF!,0),MATCH('I. Legal Frameworks'!GN$2,#REF!,0)),
INDEX(#REF!,MATCH('I. Legal Frameworks'!$B181,#REF!,0),MATCH('I. Legal Frameworks'!GN$2,#REF!,0)))</f>
        <v>#REF!</v>
      </c>
      <c r="GO181" s="13" t="e">
        <f>IF(OR(RIGHT(GO$2,3)="_is",RIGHT(GO$2,3)="_ts",RIGHT(GO$2,6)="_index"),
INDEX(#REF!,MATCH('I. Legal Frameworks'!$B181,#REF!,0),MATCH('I. Legal Frameworks'!GO$2,#REF!,0)),
INDEX(#REF!,MATCH('I. Legal Frameworks'!$B181,#REF!,0),MATCH('I. Legal Frameworks'!GO$2,#REF!,0)))</f>
        <v>#REF!</v>
      </c>
      <c r="GP181" s="13" t="e">
        <f>IF(OR(RIGHT(GP$2,3)="_is",RIGHT(GP$2,3)="_ts",RIGHT(GP$2,6)="_index"),
INDEX(#REF!,MATCH('I. Legal Frameworks'!$B181,#REF!,0),MATCH('I. Legal Frameworks'!GP$2,#REF!,0)),
INDEX(#REF!,MATCH('I. Legal Frameworks'!$B181,#REF!,0),MATCH('I. Legal Frameworks'!GP$2,#REF!,0)))</f>
        <v>#REF!</v>
      </c>
      <c r="GQ181" s="13" t="e">
        <f>IF(OR(RIGHT(GQ$2,3)="_is",RIGHT(GQ$2,3)="_ts",RIGHT(GQ$2,6)="_index"),
INDEX(#REF!,MATCH('I. Legal Frameworks'!$B181,#REF!,0),MATCH('I. Legal Frameworks'!GQ$2,#REF!,0)),
INDEX(#REF!,MATCH('I. Legal Frameworks'!$B181,#REF!,0),MATCH('I. Legal Frameworks'!GQ$2,#REF!,0)))</f>
        <v>#REF!</v>
      </c>
      <c r="GR181" s="13" t="e">
        <f>IF(OR(RIGHT(GR$2,3)="_is",RIGHT(GR$2,3)="_ts",RIGHT(GR$2,6)="_index"),
INDEX(#REF!,MATCH('I. Legal Frameworks'!$B181,#REF!,0),MATCH('I. Legal Frameworks'!GR$2,#REF!,0)),
INDEX(#REF!,MATCH('I. Legal Frameworks'!$B181,#REF!,0),MATCH('I. Legal Frameworks'!GR$2,#REF!,0)))</f>
        <v>#REF!</v>
      </c>
      <c r="GS181" s="13" t="e">
        <f>IF(OR(RIGHT(GS$2,3)="_is",RIGHT(GS$2,3)="_ts",RIGHT(GS$2,6)="_index"),
INDEX(#REF!,MATCH('I. Legal Frameworks'!$B181,#REF!,0),MATCH('I. Legal Frameworks'!GS$2,#REF!,0)),
INDEX(#REF!,MATCH('I. Legal Frameworks'!$B181,#REF!,0),MATCH('I. Legal Frameworks'!GS$2,#REF!,0)))</f>
        <v>#REF!</v>
      </c>
      <c r="GT181" s="13" t="e">
        <f>IF(OR(RIGHT(GT$2,3)="_is",RIGHT(GT$2,3)="_ts",RIGHT(GT$2,6)="_index"),
INDEX(#REF!,MATCH('I. Legal Frameworks'!$B181,#REF!,0),MATCH('I. Legal Frameworks'!GT$2,#REF!,0)),
INDEX(#REF!,MATCH('I. Legal Frameworks'!$B181,#REF!,0),MATCH('I. Legal Frameworks'!GT$2,#REF!,0)))</f>
        <v>#REF!</v>
      </c>
      <c r="GU181" s="13" t="e">
        <f>IF(OR(RIGHT(GU$2,3)="_is",RIGHT(GU$2,3)="_ts",RIGHT(GU$2,6)="_index"),
INDEX(#REF!,MATCH('I. Legal Frameworks'!$B181,#REF!,0),MATCH('I. Legal Frameworks'!GU$2,#REF!,0)),
INDEX(#REF!,MATCH('I. Legal Frameworks'!$B181,#REF!,0),MATCH('I. Legal Frameworks'!GU$2,#REF!,0)))</f>
        <v>#REF!</v>
      </c>
      <c r="GV181" s="13" t="e">
        <f>IF(OR(RIGHT(GV$2,3)="_is",RIGHT(GV$2,3)="_ts",RIGHT(GV$2,6)="_index"),
INDEX(#REF!,MATCH('I. Legal Frameworks'!$B181,#REF!,0),MATCH('I. Legal Frameworks'!GV$2,#REF!,0)),
INDEX(#REF!,MATCH('I. Legal Frameworks'!$B181,#REF!,0),MATCH('I. Legal Frameworks'!GV$2,#REF!,0)))</f>
        <v>#REF!</v>
      </c>
      <c r="GW181" s="13" t="e">
        <f>IF(OR(RIGHT(GW$2,3)="_is",RIGHT(GW$2,3)="_ts",RIGHT(GW$2,6)="_index"),
INDEX(#REF!,MATCH('I. Legal Frameworks'!$B181,#REF!,0),MATCH('I. Legal Frameworks'!GW$2,#REF!,0)),
INDEX(#REF!,MATCH('I. Legal Frameworks'!$B181,#REF!,0),MATCH('I. Legal Frameworks'!GW$2,#REF!,0)))</f>
        <v>#REF!</v>
      </c>
      <c r="GX181" s="13" t="e">
        <f>IF(OR(RIGHT(GX$2,3)="_is",RIGHT(GX$2,3)="_ts",RIGHT(GX$2,6)="_index"),
INDEX(#REF!,MATCH('I. Legal Frameworks'!$B181,#REF!,0),MATCH('I. Legal Frameworks'!GX$2,#REF!,0)),
INDEX(#REF!,MATCH('I. Legal Frameworks'!$B181,#REF!,0),MATCH('I. Legal Frameworks'!GX$2,#REF!,0)))</f>
        <v>#REF!</v>
      </c>
      <c r="GY181" s="13" t="e">
        <f>IF(OR(RIGHT(GY$2,3)="_is",RIGHT(GY$2,3)="_ts",RIGHT(GY$2,6)="_index"),
INDEX(#REF!,MATCH('I. Legal Frameworks'!$B181,#REF!,0),MATCH('I. Legal Frameworks'!GY$2,#REF!,0)),
INDEX(#REF!,MATCH('I. Legal Frameworks'!$B181,#REF!,0),MATCH('I. Legal Frameworks'!GY$2,#REF!,0)))</f>
        <v>#REF!</v>
      </c>
      <c r="GZ181" s="13" t="e">
        <f>IF(OR(RIGHT(GZ$2,3)="_is",RIGHT(GZ$2,3)="_ts",RIGHT(GZ$2,6)="_index"),
INDEX(#REF!,MATCH('I. Legal Frameworks'!$B181,#REF!,0),MATCH('I. Legal Frameworks'!GZ$2,#REF!,0)),
INDEX(#REF!,MATCH('I. Legal Frameworks'!$B181,#REF!,0),MATCH('I. Legal Frameworks'!GZ$2,#REF!,0)))</f>
        <v>#REF!</v>
      </c>
      <c r="HA181" s="13" t="e">
        <f>IF(OR(RIGHT(HA$2,3)="_is",RIGHT(HA$2,3)="_ts",RIGHT(HA$2,6)="_index"),
INDEX(#REF!,MATCH('I. Legal Frameworks'!$B181,#REF!,0),MATCH('I. Legal Frameworks'!HA$2,#REF!,0)),
INDEX(#REF!,MATCH('I. Legal Frameworks'!$B181,#REF!,0),MATCH('I. Legal Frameworks'!HA$2,#REF!,0)))</f>
        <v>#REF!</v>
      </c>
      <c r="HB181" s="13" t="e">
        <f>IF(OR(RIGHT(HB$2,3)="_is",RIGHT(HB$2,3)="_ts",RIGHT(HB$2,6)="_index"),
INDEX(#REF!,MATCH('I. Legal Frameworks'!$B181,#REF!,0),MATCH('I. Legal Frameworks'!HB$2,#REF!,0)),
INDEX(#REF!,MATCH('I. Legal Frameworks'!$B181,#REF!,0),MATCH('I. Legal Frameworks'!HB$2,#REF!,0)))</f>
        <v>#REF!</v>
      </c>
      <c r="HC181" s="13" t="e">
        <f>IF(OR(RIGHT(HC$2,3)="_is",RIGHT(HC$2,3)="_ts",RIGHT(HC$2,6)="_index"),
INDEX(#REF!,MATCH('I. Legal Frameworks'!$B181,#REF!,0),MATCH('I. Legal Frameworks'!HC$2,#REF!,0)),
INDEX(#REF!,MATCH('I. Legal Frameworks'!$B181,#REF!,0),MATCH('I. Legal Frameworks'!HC$2,#REF!,0)))</f>
        <v>#REF!</v>
      </c>
      <c r="HD181" s="13" t="e">
        <f>IF(OR(RIGHT(HD$2,3)="_is",RIGHT(HD$2,3)="_ts",RIGHT(HD$2,6)="_index"),
INDEX(#REF!,MATCH('I. Legal Frameworks'!$B181,#REF!,0),MATCH('I. Legal Frameworks'!HD$2,#REF!,0)),
INDEX(#REF!,MATCH('I. Legal Frameworks'!$B181,#REF!,0),MATCH('I. Legal Frameworks'!HD$2,#REF!,0)))</f>
        <v>#REF!</v>
      </c>
      <c r="HE181" s="13" t="e">
        <f>IF(OR(RIGHT(HE$2,3)="_is",RIGHT(HE$2,3)="_ts",RIGHT(HE$2,6)="_index"),
INDEX(#REF!,MATCH('I. Legal Frameworks'!$B181,#REF!,0),MATCH('I. Legal Frameworks'!HE$2,#REF!,0)),
INDEX(#REF!,MATCH('I. Legal Frameworks'!$B181,#REF!,0),MATCH('I. Legal Frameworks'!HE$2,#REF!,0)))</f>
        <v>#REF!</v>
      </c>
      <c r="HF181" s="14" t="s">
        <v>499</v>
      </c>
    </row>
    <row r="182" spans="1:214" x14ac:dyDescent="0.35">
      <c r="A182" t="s">
        <v>472</v>
      </c>
      <c r="B182" t="s">
        <v>473</v>
      </c>
      <c r="C182" t="s">
        <v>473</v>
      </c>
      <c r="D182" t="s">
        <v>109</v>
      </c>
      <c r="E182" t="s">
        <v>110</v>
      </c>
      <c r="F182" s="30" t="e">
        <f>IF(OR(RIGHT(F$2,3)="_is",RIGHT(F$2,3)="_ts",RIGHT(F$2,6)="_index"),
INDEX(#REF!,MATCH('I. Legal Frameworks'!$B182,#REF!,0),MATCH('I. Legal Frameworks'!F$2,#REF!,0)),
INDEX(#REF!,MATCH('I. Legal Frameworks'!$B182,#REF!,0),MATCH('I. Legal Frameworks'!F$2,#REF!,0)))</f>
        <v>#REF!</v>
      </c>
      <c r="G182" s="28" t="e">
        <f>IF(OR(RIGHT(G$2,3)="_is",RIGHT(G$2,3)="_ts",RIGHT(G$2,6)="_index"),
INDEX(#REF!,MATCH('I. Legal Frameworks'!$B182,#REF!,0),MATCH('I. Legal Frameworks'!G$2,#REF!,0)),
INDEX(#REF!,MATCH('I. Legal Frameworks'!$B182,#REF!,0),MATCH('I. Legal Frameworks'!G$2,#REF!,0)))</f>
        <v>#REF!</v>
      </c>
      <c r="H182" s="13" t="e">
        <f>IF(OR(RIGHT(H$2,3)="_is",RIGHT(H$2,3)="_ts",RIGHT(H$2,6)="_index"),
INDEX(#REF!,MATCH('I. Legal Frameworks'!$B182,#REF!,0),MATCH('I. Legal Frameworks'!H$2,#REF!,0)),
INDEX(#REF!,MATCH('I. Legal Frameworks'!$B182,#REF!,0),MATCH('I. Legal Frameworks'!H$2,#REF!,0)))</f>
        <v>#REF!</v>
      </c>
      <c r="I182" s="13" t="e">
        <f>IF(OR(RIGHT(I$2,3)="_is",RIGHT(I$2,3)="_ts",RIGHT(I$2,6)="_index"),
INDEX(#REF!,MATCH('I. Legal Frameworks'!$B182,#REF!,0),MATCH('I. Legal Frameworks'!I$2,#REF!,0)),
INDEX(#REF!,MATCH('I. Legal Frameworks'!$B182,#REF!,0),MATCH('I. Legal Frameworks'!I$2,#REF!,0)))</f>
        <v>#REF!</v>
      </c>
      <c r="J182" s="13" t="e">
        <f>IF(OR(RIGHT(J$2,3)="_is",RIGHT(J$2,3)="_ts",RIGHT(J$2,6)="_index"),
INDEX(#REF!,MATCH('I. Legal Frameworks'!$B182,#REF!,0),MATCH('I. Legal Frameworks'!J$2,#REF!,0)),
INDEX(#REF!,MATCH('I. Legal Frameworks'!$B182,#REF!,0),MATCH('I. Legal Frameworks'!J$2,#REF!,0)))</f>
        <v>#REF!</v>
      </c>
      <c r="K182" s="13" t="e">
        <f>IF(OR(RIGHT(K$2,3)="_is",RIGHT(K$2,3)="_ts",RIGHT(K$2,6)="_index"),
INDEX(#REF!,MATCH('I. Legal Frameworks'!$B182,#REF!,0),MATCH('I. Legal Frameworks'!K$2,#REF!,0)),
INDEX(#REF!,MATCH('I. Legal Frameworks'!$B182,#REF!,0),MATCH('I. Legal Frameworks'!K$2,#REF!,0)))</f>
        <v>#REF!</v>
      </c>
      <c r="L182" s="13" t="e">
        <f>IF(OR(RIGHT(L$2,3)="_is",RIGHT(L$2,3)="_ts",RIGHT(L$2,6)="_index"),
INDEX(#REF!,MATCH('I. Legal Frameworks'!$B182,#REF!,0),MATCH('I. Legal Frameworks'!L$2,#REF!,0)),
INDEX(#REF!,MATCH('I. Legal Frameworks'!$B182,#REF!,0),MATCH('I. Legal Frameworks'!L$2,#REF!,0)))</f>
        <v>#REF!</v>
      </c>
      <c r="M182" s="13" t="e">
        <f>IF(OR(RIGHT(M$2,3)="_is",RIGHT(M$2,3)="_ts",RIGHT(M$2,6)="_index"),
INDEX(#REF!,MATCH('I. Legal Frameworks'!$B182,#REF!,0),MATCH('I. Legal Frameworks'!M$2,#REF!,0)),
INDEX(#REF!,MATCH('I. Legal Frameworks'!$B182,#REF!,0),MATCH('I. Legal Frameworks'!M$2,#REF!,0)))</f>
        <v>#REF!</v>
      </c>
      <c r="N182" s="13" t="e">
        <f>IF(OR(RIGHT(N$2,3)="_is",RIGHT(N$2,3)="_ts",RIGHT(N$2,6)="_index"),
INDEX(#REF!,MATCH('I. Legal Frameworks'!$B182,#REF!,0),MATCH('I. Legal Frameworks'!N$2,#REF!,0)),
INDEX(#REF!,MATCH('I. Legal Frameworks'!$B182,#REF!,0),MATCH('I. Legal Frameworks'!N$2,#REF!,0)))</f>
        <v>#REF!</v>
      </c>
      <c r="O182" s="13" t="e">
        <f>IF(OR(RIGHT(O$2,3)="_is",RIGHT(O$2,3)="_ts",RIGHT(O$2,6)="_index"),
INDEX(#REF!,MATCH('I. Legal Frameworks'!$B182,#REF!,0),MATCH('I. Legal Frameworks'!O$2,#REF!,0)),
INDEX(#REF!,MATCH('I. Legal Frameworks'!$B182,#REF!,0),MATCH('I. Legal Frameworks'!O$2,#REF!,0)))</f>
        <v>#REF!</v>
      </c>
      <c r="P182" s="13" t="e">
        <f>IF(OR(RIGHT(P$2,3)="_is",RIGHT(P$2,3)="_ts",RIGHT(P$2,6)="_index"),
INDEX(#REF!,MATCH('I. Legal Frameworks'!$B182,#REF!,0),MATCH('I. Legal Frameworks'!P$2,#REF!,0)),
INDEX(#REF!,MATCH('I. Legal Frameworks'!$B182,#REF!,0),MATCH('I. Legal Frameworks'!P$2,#REF!,0)))</f>
        <v>#REF!</v>
      </c>
      <c r="Q182" s="13" t="e">
        <f>IF(OR(RIGHT(Q$2,3)="_is",RIGHT(Q$2,3)="_ts",RIGHT(Q$2,6)="_index"),
INDEX(#REF!,MATCH('I. Legal Frameworks'!$B182,#REF!,0),MATCH('I. Legal Frameworks'!Q$2,#REF!,0)),
INDEX(#REF!,MATCH('I. Legal Frameworks'!$B182,#REF!,0),MATCH('I. Legal Frameworks'!Q$2,#REF!,0)))</f>
        <v>#REF!</v>
      </c>
      <c r="R182" s="13" t="e">
        <f>IF(OR(RIGHT(R$2,3)="_is",RIGHT(R$2,3)="_ts",RIGHT(R$2,6)="_index"),
INDEX(#REF!,MATCH('I. Legal Frameworks'!$B182,#REF!,0),MATCH('I. Legal Frameworks'!R$2,#REF!,0)),
INDEX(#REF!,MATCH('I. Legal Frameworks'!$B182,#REF!,0),MATCH('I. Legal Frameworks'!R$2,#REF!,0)))</f>
        <v>#REF!</v>
      </c>
      <c r="S182" s="13" t="e">
        <f>IF(OR(RIGHT(S$2,3)="_is",RIGHT(S$2,3)="_ts",RIGHT(S$2,6)="_index"),
INDEX(#REF!,MATCH('I. Legal Frameworks'!$B182,#REF!,0),MATCH('I. Legal Frameworks'!S$2,#REF!,0)),
INDEX(#REF!,MATCH('I. Legal Frameworks'!$B182,#REF!,0),MATCH('I. Legal Frameworks'!S$2,#REF!,0)))</f>
        <v>#REF!</v>
      </c>
      <c r="T182" s="13" t="e">
        <f>IF(OR(RIGHT(T$2,3)="_is",RIGHT(T$2,3)="_ts",RIGHT(T$2,6)="_index"),
INDEX(#REF!,MATCH('I. Legal Frameworks'!$B182,#REF!,0),MATCH('I. Legal Frameworks'!T$2,#REF!,0)),
INDEX(#REF!,MATCH('I. Legal Frameworks'!$B182,#REF!,0),MATCH('I. Legal Frameworks'!T$2,#REF!,0)))</f>
        <v>#REF!</v>
      </c>
      <c r="U182" s="13" t="e">
        <f>IF(OR(RIGHT(U$2,3)="_is",RIGHT(U$2,3)="_ts",RIGHT(U$2,6)="_index"),
INDEX(#REF!,MATCH('I. Legal Frameworks'!$B182,#REF!,0),MATCH('I. Legal Frameworks'!U$2,#REF!,0)),
INDEX(#REF!,MATCH('I. Legal Frameworks'!$B182,#REF!,0),MATCH('I. Legal Frameworks'!U$2,#REF!,0)))</f>
        <v>#REF!</v>
      </c>
      <c r="V182" s="13" t="e">
        <f>IF(OR(RIGHT(V$2,3)="_is",RIGHT(V$2,3)="_ts",RIGHT(V$2,6)="_index"),
INDEX(#REF!,MATCH('I. Legal Frameworks'!$B182,#REF!,0),MATCH('I. Legal Frameworks'!V$2,#REF!,0)),
INDEX(#REF!,MATCH('I. Legal Frameworks'!$B182,#REF!,0),MATCH('I. Legal Frameworks'!V$2,#REF!,0)))</f>
        <v>#REF!</v>
      </c>
      <c r="W182" s="13" t="e">
        <f>IF(OR(RIGHT(W$2,3)="_is",RIGHT(W$2,3)="_ts",RIGHT(W$2,6)="_index"),
INDEX(#REF!,MATCH('I. Legal Frameworks'!$B182,#REF!,0),MATCH('I. Legal Frameworks'!W$2,#REF!,0)),
INDEX(#REF!,MATCH('I. Legal Frameworks'!$B182,#REF!,0),MATCH('I. Legal Frameworks'!W$2,#REF!,0)))</f>
        <v>#REF!</v>
      </c>
      <c r="X182" s="13" t="e">
        <f>IF(OR(RIGHT(X$2,3)="_is",RIGHT(X$2,3)="_ts",RIGHT(X$2,6)="_index"),
INDEX(#REF!,MATCH('I. Legal Frameworks'!$B182,#REF!,0),MATCH('I. Legal Frameworks'!X$2,#REF!,0)),
INDEX(#REF!,MATCH('I. Legal Frameworks'!$B182,#REF!,0),MATCH('I. Legal Frameworks'!X$2,#REF!,0)))</f>
        <v>#REF!</v>
      </c>
      <c r="Y182" s="13" t="e">
        <f>IF(OR(RIGHT(Y$2,3)="_is",RIGHT(Y$2,3)="_ts",RIGHT(Y$2,6)="_index"),
INDEX(#REF!,MATCH('I. Legal Frameworks'!$B182,#REF!,0),MATCH('I. Legal Frameworks'!Y$2,#REF!,0)),
INDEX(#REF!,MATCH('I. Legal Frameworks'!$B182,#REF!,0),MATCH('I. Legal Frameworks'!Y$2,#REF!,0)))</f>
        <v>#REF!</v>
      </c>
      <c r="Z182" s="13" t="e">
        <f>IF(OR(RIGHT(Z$2,3)="_is",RIGHT(Z$2,3)="_ts",RIGHT(Z$2,6)="_index"),
INDEX(#REF!,MATCH('I. Legal Frameworks'!$B182,#REF!,0),MATCH('I. Legal Frameworks'!Z$2,#REF!,0)),
INDEX(#REF!,MATCH('I. Legal Frameworks'!$B182,#REF!,0),MATCH('I. Legal Frameworks'!Z$2,#REF!,0)))</f>
        <v>#REF!</v>
      </c>
      <c r="AA182" s="13" t="e">
        <f>IF(OR(RIGHT(AA$2,3)="_is",RIGHT(AA$2,3)="_ts",RIGHT(AA$2,6)="_index"),
INDEX(#REF!,MATCH('I. Legal Frameworks'!$B182,#REF!,0),MATCH('I. Legal Frameworks'!AA$2,#REF!,0)),
INDEX(#REF!,MATCH('I. Legal Frameworks'!$B182,#REF!,0),MATCH('I. Legal Frameworks'!AA$2,#REF!,0)))</f>
        <v>#REF!</v>
      </c>
      <c r="AB182" s="13" t="e">
        <f>IF(OR(RIGHT(AB$2,3)="_is",RIGHT(AB$2,3)="_ts",RIGHT(AB$2,6)="_index"),
INDEX(#REF!,MATCH('I. Legal Frameworks'!$B182,#REF!,0),MATCH('I. Legal Frameworks'!AB$2,#REF!,0)),
INDEX(#REF!,MATCH('I. Legal Frameworks'!$B182,#REF!,0),MATCH('I. Legal Frameworks'!AB$2,#REF!,0)))</f>
        <v>#REF!</v>
      </c>
      <c r="AC182" s="13" t="e">
        <f>IF(OR(RIGHT(AC$2,3)="_is",RIGHT(AC$2,3)="_ts",RIGHT(AC$2,6)="_index"),
INDEX(#REF!,MATCH('I. Legal Frameworks'!$B182,#REF!,0),MATCH('I. Legal Frameworks'!AC$2,#REF!,0)),
INDEX(#REF!,MATCH('I. Legal Frameworks'!$B182,#REF!,0),MATCH('I. Legal Frameworks'!AC$2,#REF!,0)))</f>
        <v>#REF!</v>
      </c>
      <c r="AD182" s="13" t="e">
        <f>IF(OR(RIGHT(AD$2,3)="_is",RIGHT(AD$2,3)="_ts",RIGHT(AD$2,6)="_index"),
INDEX(#REF!,MATCH('I. Legal Frameworks'!$B182,#REF!,0),MATCH('I. Legal Frameworks'!AD$2,#REF!,0)),
INDEX(#REF!,MATCH('I. Legal Frameworks'!$B182,#REF!,0),MATCH('I. Legal Frameworks'!AD$2,#REF!,0)))</f>
        <v>#REF!</v>
      </c>
      <c r="AE182" s="13" t="e">
        <f>IF(OR(RIGHT(AE$2,3)="_is",RIGHT(AE$2,3)="_ts",RIGHT(AE$2,6)="_index"),
INDEX(#REF!,MATCH('I. Legal Frameworks'!$B182,#REF!,0),MATCH('I. Legal Frameworks'!AE$2,#REF!,0)),
INDEX(#REF!,MATCH('I. Legal Frameworks'!$B182,#REF!,0),MATCH('I. Legal Frameworks'!AE$2,#REF!,0)))</f>
        <v>#REF!</v>
      </c>
      <c r="AF182" s="13" t="e">
        <f>IF(OR(RIGHT(AF$2,3)="_is",RIGHT(AF$2,3)="_ts",RIGHT(AF$2,6)="_index"),
INDEX(#REF!,MATCH('I. Legal Frameworks'!$B182,#REF!,0),MATCH('I. Legal Frameworks'!AF$2,#REF!,0)),
INDEX(#REF!,MATCH('I. Legal Frameworks'!$B182,#REF!,0),MATCH('I. Legal Frameworks'!AF$2,#REF!,0)))</f>
        <v>#REF!</v>
      </c>
      <c r="AG182" s="13" t="e">
        <f>IF(OR(RIGHT(AG$2,3)="_is",RIGHT(AG$2,3)="_ts",RIGHT(AG$2,6)="_index"),
INDEX(#REF!,MATCH('I. Legal Frameworks'!$B182,#REF!,0),MATCH('I. Legal Frameworks'!AG$2,#REF!,0)),
INDEX(#REF!,MATCH('I. Legal Frameworks'!$B182,#REF!,0),MATCH('I. Legal Frameworks'!AG$2,#REF!,0)))</f>
        <v>#REF!</v>
      </c>
      <c r="AH182" s="13" t="e">
        <f>IF(OR(RIGHT(AH$2,3)="_is",RIGHT(AH$2,3)="_ts",RIGHT(AH$2,6)="_index"),
INDEX(#REF!,MATCH('I. Legal Frameworks'!$B182,#REF!,0),MATCH('I. Legal Frameworks'!AH$2,#REF!,0)),
INDEX(#REF!,MATCH('I. Legal Frameworks'!$B182,#REF!,0),MATCH('I. Legal Frameworks'!AH$2,#REF!,0)))</f>
        <v>#REF!</v>
      </c>
      <c r="AI182" s="13" t="e">
        <f>IF(OR(RIGHT(AI$2,3)="_is",RIGHT(AI$2,3)="_ts",RIGHT(AI$2,6)="_index"),
INDEX(#REF!,MATCH('I. Legal Frameworks'!$B182,#REF!,0),MATCH('I. Legal Frameworks'!AI$2,#REF!,0)),
INDEX(#REF!,MATCH('I. Legal Frameworks'!$B182,#REF!,0),MATCH('I. Legal Frameworks'!AI$2,#REF!,0)))</f>
        <v>#REF!</v>
      </c>
      <c r="AJ182" s="13" t="e">
        <f>IF(OR(RIGHT(AJ$2,3)="_is",RIGHT(AJ$2,3)="_ts",RIGHT(AJ$2,6)="_index"),
INDEX(#REF!,MATCH('I. Legal Frameworks'!$B182,#REF!,0),MATCH('I. Legal Frameworks'!AJ$2,#REF!,0)),
INDEX(#REF!,MATCH('I. Legal Frameworks'!$B182,#REF!,0),MATCH('I. Legal Frameworks'!AJ$2,#REF!,0)))</f>
        <v>#REF!</v>
      </c>
      <c r="AK182" s="13" t="e">
        <f>IF(OR(RIGHT(AK$2,3)="_is",RIGHT(AK$2,3)="_ts",RIGHT(AK$2,6)="_index"),
INDEX(#REF!,MATCH('I. Legal Frameworks'!$B182,#REF!,0),MATCH('I. Legal Frameworks'!AK$2,#REF!,0)),
INDEX(#REF!,MATCH('I. Legal Frameworks'!$B182,#REF!,0),MATCH('I. Legal Frameworks'!AK$2,#REF!,0)))</f>
        <v>#REF!</v>
      </c>
      <c r="AL182" s="13" t="e">
        <f>IF(OR(RIGHT(AL$2,3)="_is",RIGHT(AL$2,3)="_ts",RIGHT(AL$2,6)="_index"),
INDEX(#REF!,MATCH('I. Legal Frameworks'!$B182,#REF!,0),MATCH('I. Legal Frameworks'!AL$2,#REF!,0)),
INDEX(#REF!,MATCH('I. Legal Frameworks'!$B182,#REF!,0),MATCH('I. Legal Frameworks'!AL$2,#REF!,0)))</f>
        <v>#REF!</v>
      </c>
      <c r="AM182" s="13" t="e">
        <f>IF(OR(RIGHT(AM$2,3)="_is",RIGHT(AM$2,3)="_ts",RIGHT(AM$2,6)="_index"),
INDEX(#REF!,MATCH('I. Legal Frameworks'!$B182,#REF!,0),MATCH('I. Legal Frameworks'!AM$2,#REF!,0)),
INDEX(#REF!,MATCH('I. Legal Frameworks'!$B182,#REF!,0),MATCH('I. Legal Frameworks'!AM$2,#REF!,0)))</f>
        <v>#REF!</v>
      </c>
      <c r="AN182" s="13" t="e">
        <f>IF(OR(RIGHT(AN$2,3)="_is",RIGHT(AN$2,3)="_ts",RIGHT(AN$2,6)="_index"),
INDEX(#REF!,MATCH('I. Legal Frameworks'!$B182,#REF!,0),MATCH('I. Legal Frameworks'!AN$2,#REF!,0)),
INDEX(#REF!,MATCH('I. Legal Frameworks'!$B182,#REF!,0),MATCH('I. Legal Frameworks'!AN$2,#REF!,0)))</f>
        <v>#REF!</v>
      </c>
      <c r="AO182" s="13" t="e">
        <f>IF(OR(RIGHT(AO$2,3)="_is",RIGHT(AO$2,3)="_ts",RIGHT(AO$2,6)="_index"),
INDEX(#REF!,MATCH('I. Legal Frameworks'!$B182,#REF!,0),MATCH('I. Legal Frameworks'!AO$2,#REF!,0)),
INDEX(#REF!,MATCH('I. Legal Frameworks'!$B182,#REF!,0),MATCH('I. Legal Frameworks'!AO$2,#REF!,0)))</f>
        <v>#REF!</v>
      </c>
      <c r="AP182" s="13" t="e">
        <f>IF(OR(RIGHT(AP$2,3)="_is",RIGHT(AP$2,3)="_ts",RIGHT(AP$2,6)="_index"),
INDEX(#REF!,MATCH('I. Legal Frameworks'!$B182,#REF!,0),MATCH('I. Legal Frameworks'!AP$2,#REF!,0)),
INDEX(#REF!,MATCH('I. Legal Frameworks'!$B182,#REF!,0),MATCH('I. Legal Frameworks'!AP$2,#REF!,0)))</f>
        <v>#REF!</v>
      </c>
      <c r="AQ182" s="13" t="e">
        <f>IF(OR(RIGHT(AQ$2,3)="_is",RIGHT(AQ$2,3)="_ts",RIGHT(AQ$2,6)="_index"),
INDEX(#REF!,MATCH('I. Legal Frameworks'!$B182,#REF!,0),MATCH('I. Legal Frameworks'!AQ$2,#REF!,0)),
INDEX(#REF!,MATCH('I. Legal Frameworks'!$B182,#REF!,0),MATCH('I. Legal Frameworks'!AQ$2,#REF!,0)))</f>
        <v>#REF!</v>
      </c>
      <c r="AR182" s="13" t="e">
        <f>IF(OR(RIGHT(AR$2,3)="_is",RIGHT(AR$2,3)="_ts",RIGHT(AR$2,6)="_index"),
INDEX(#REF!,MATCH('I. Legal Frameworks'!$B182,#REF!,0),MATCH('I. Legal Frameworks'!AR$2,#REF!,0)),
INDEX(#REF!,MATCH('I. Legal Frameworks'!$B182,#REF!,0),MATCH('I. Legal Frameworks'!AR$2,#REF!,0)))</f>
        <v>#REF!</v>
      </c>
      <c r="AS182" s="13" t="e">
        <f>IF(OR(RIGHT(AS$2,3)="_is",RIGHT(AS$2,3)="_ts",RIGHT(AS$2,6)="_index"),
INDEX(#REF!,MATCH('I. Legal Frameworks'!$B182,#REF!,0),MATCH('I. Legal Frameworks'!AS$2,#REF!,0)),
INDEX(#REF!,MATCH('I. Legal Frameworks'!$B182,#REF!,0),MATCH('I. Legal Frameworks'!AS$2,#REF!,0)))</f>
        <v>#REF!</v>
      </c>
      <c r="AT182" s="13" t="e">
        <f>IF(OR(RIGHT(AT$2,3)="_is",RIGHT(AT$2,3)="_ts",RIGHT(AT$2,6)="_index"),
INDEX(#REF!,MATCH('I. Legal Frameworks'!$B182,#REF!,0),MATCH('I. Legal Frameworks'!AT$2,#REF!,0)),
INDEX(#REF!,MATCH('I. Legal Frameworks'!$B182,#REF!,0),MATCH('I. Legal Frameworks'!AT$2,#REF!,0)))</f>
        <v>#REF!</v>
      </c>
      <c r="AU182" s="28" t="e">
        <f>IF(OR(RIGHT(AU$2,3)="_is",RIGHT(AU$2,3)="_ts",RIGHT(AU$2,6)="_index"),
INDEX(#REF!,MATCH('I. Legal Frameworks'!$B182,#REF!,0),MATCH('I. Legal Frameworks'!AU$2,#REF!,0)),
INDEX(#REF!,MATCH('I. Legal Frameworks'!$B182,#REF!,0),MATCH('I. Legal Frameworks'!AU$2,#REF!,0)))</f>
        <v>#REF!</v>
      </c>
      <c r="AV182" s="13" t="e">
        <f>IF(OR(RIGHT(AV$2,3)="_is",RIGHT(AV$2,3)="_ts",RIGHT(AV$2,6)="_index"),
INDEX(#REF!,MATCH('I. Legal Frameworks'!$B182,#REF!,0),MATCH('I. Legal Frameworks'!AV$2,#REF!,0)),
INDEX(#REF!,MATCH('I. Legal Frameworks'!$B182,#REF!,0),MATCH('I. Legal Frameworks'!AV$2,#REF!,0)))</f>
        <v>#REF!</v>
      </c>
      <c r="AW182" s="13" t="e">
        <f>IF(OR(RIGHT(AW$2,3)="_is",RIGHT(AW$2,3)="_ts",RIGHT(AW$2,6)="_index"),
INDEX(#REF!,MATCH('I. Legal Frameworks'!$B182,#REF!,0),MATCH('I. Legal Frameworks'!AW$2,#REF!,0)),
INDEX(#REF!,MATCH('I. Legal Frameworks'!$B182,#REF!,0),MATCH('I. Legal Frameworks'!AW$2,#REF!,0)))</f>
        <v>#REF!</v>
      </c>
      <c r="AX182" s="13" t="e">
        <f>IF(OR(RIGHT(AX$2,3)="_is",RIGHT(AX$2,3)="_ts",RIGHT(AX$2,6)="_index"),
INDEX(#REF!,MATCH('I. Legal Frameworks'!$B182,#REF!,0),MATCH('I. Legal Frameworks'!AX$2,#REF!,0)),
INDEX(#REF!,MATCH('I. Legal Frameworks'!$B182,#REF!,0),MATCH('I. Legal Frameworks'!AX$2,#REF!,0)))</f>
        <v>#REF!</v>
      </c>
      <c r="AY182" s="13" t="e">
        <f>IF(OR(RIGHT(AY$2,3)="_is",RIGHT(AY$2,3)="_ts",RIGHT(AY$2,6)="_index"),
INDEX(#REF!,MATCH('I. Legal Frameworks'!$B182,#REF!,0),MATCH('I. Legal Frameworks'!AY$2,#REF!,0)),
INDEX(#REF!,MATCH('I. Legal Frameworks'!$B182,#REF!,0),MATCH('I. Legal Frameworks'!AY$2,#REF!,0)))</f>
        <v>#REF!</v>
      </c>
      <c r="AZ182" s="13" t="e">
        <f>IF(OR(RIGHT(AZ$2,3)="_is",RIGHT(AZ$2,3)="_ts",RIGHT(AZ$2,6)="_index"),
INDEX(#REF!,MATCH('I. Legal Frameworks'!$B182,#REF!,0),MATCH('I. Legal Frameworks'!AZ$2,#REF!,0)),
INDEX(#REF!,MATCH('I. Legal Frameworks'!$B182,#REF!,0),MATCH('I. Legal Frameworks'!AZ$2,#REF!,0)))</f>
        <v>#REF!</v>
      </c>
      <c r="BA182" s="13" t="e">
        <f>IF(OR(RIGHT(BA$2,3)="_is",RIGHT(BA$2,3)="_ts",RIGHT(BA$2,6)="_index"),
INDEX(#REF!,MATCH('I. Legal Frameworks'!$B182,#REF!,0),MATCH('I. Legal Frameworks'!BA$2,#REF!,0)),
INDEX(#REF!,MATCH('I. Legal Frameworks'!$B182,#REF!,0),MATCH('I. Legal Frameworks'!BA$2,#REF!,0)))</f>
        <v>#REF!</v>
      </c>
      <c r="BB182" s="13" t="e">
        <f>IF(OR(RIGHT(BB$2,3)="_is",RIGHT(BB$2,3)="_ts",RIGHT(BB$2,6)="_index"),
INDEX(#REF!,MATCH('I. Legal Frameworks'!$B182,#REF!,0),MATCH('I. Legal Frameworks'!BB$2,#REF!,0)),
INDEX(#REF!,MATCH('I. Legal Frameworks'!$B182,#REF!,0),MATCH('I. Legal Frameworks'!BB$2,#REF!,0)))</f>
        <v>#REF!</v>
      </c>
      <c r="BC182" s="13" t="e">
        <f>IF(OR(RIGHT(BC$2,3)="_is",RIGHT(BC$2,3)="_ts",RIGHT(BC$2,6)="_index"),
INDEX(#REF!,MATCH('I. Legal Frameworks'!$B182,#REF!,0),MATCH('I. Legal Frameworks'!BC$2,#REF!,0)),
INDEX(#REF!,MATCH('I. Legal Frameworks'!$B182,#REF!,0),MATCH('I. Legal Frameworks'!BC$2,#REF!,0)))</f>
        <v>#REF!</v>
      </c>
      <c r="BD182" s="13" t="e">
        <f>IF(OR(RIGHT(BD$2,3)="_is",RIGHT(BD$2,3)="_ts",RIGHT(BD$2,6)="_index"),
INDEX(#REF!,MATCH('I. Legal Frameworks'!$B182,#REF!,0),MATCH('I. Legal Frameworks'!BD$2,#REF!,0)),
INDEX(#REF!,MATCH('I. Legal Frameworks'!$B182,#REF!,0),MATCH('I. Legal Frameworks'!BD$2,#REF!,0)))</f>
        <v>#REF!</v>
      </c>
      <c r="BE182" s="13" t="e">
        <f>IF(OR(RIGHT(BE$2,3)="_is",RIGHT(BE$2,3)="_ts",RIGHT(BE$2,6)="_index"),
INDEX(#REF!,MATCH('I. Legal Frameworks'!$B182,#REF!,0),MATCH('I. Legal Frameworks'!BE$2,#REF!,0)),
INDEX(#REF!,MATCH('I. Legal Frameworks'!$B182,#REF!,0),MATCH('I. Legal Frameworks'!BE$2,#REF!,0)))</f>
        <v>#REF!</v>
      </c>
      <c r="BF182" s="13" t="e">
        <f>IF(OR(RIGHT(BF$2,3)="_is",RIGHT(BF$2,3)="_ts",RIGHT(BF$2,6)="_index"),
INDEX(#REF!,MATCH('I. Legal Frameworks'!$B182,#REF!,0),MATCH('I. Legal Frameworks'!BF$2,#REF!,0)),
INDEX(#REF!,MATCH('I. Legal Frameworks'!$B182,#REF!,0),MATCH('I. Legal Frameworks'!BF$2,#REF!,0)))</f>
        <v>#REF!</v>
      </c>
      <c r="BG182" s="13" t="e">
        <f>IF(OR(RIGHT(BG$2,3)="_is",RIGHT(BG$2,3)="_ts",RIGHT(BG$2,6)="_index"),
INDEX(#REF!,MATCH('I. Legal Frameworks'!$B182,#REF!,0),MATCH('I. Legal Frameworks'!BG$2,#REF!,0)),
INDEX(#REF!,MATCH('I. Legal Frameworks'!$B182,#REF!,0),MATCH('I. Legal Frameworks'!BG$2,#REF!,0)))</f>
        <v>#REF!</v>
      </c>
      <c r="BH182" s="13" t="e">
        <f>IF(OR(RIGHT(BH$2,3)="_is",RIGHT(BH$2,3)="_ts",RIGHT(BH$2,6)="_index"),
INDEX(#REF!,MATCH('I. Legal Frameworks'!$B182,#REF!,0),MATCH('I. Legal Frameworks'!BH$2,#REF!,0)),
INDEX(#REF!,MATCH('I. Legal Frameworks'!$B182,#REF!,0),MATCH('I. Legal Frameworks'!BH$2,#REF!,0)))</f>
        <v>#REF!</v>
      </c>
      <c r="BI182" s="13" t="e">
        <f>IF(OR(RIGHT(BI$2,3)="_is",RIGHT(BI$2,3)="_ts",RIGHT(BI$2,6)="_index"),
INDEX(#REF!,MATCH('I. Legal Frameworks'!$B182,#REF!,0),MATCH('I. Legal Frameworks'!BI$2,#REF!,0)),
INDEX(#REF!,MATCH('I. Legal Frameworks'!$B182,#REF!,0),MATCH('I. Legal Frameworks'!BI$2,#REF!,0)))</f>
        <v>#REF!</v>
      </c>
      <c r="BJ182" s="28" t="e">
        <f>IF(OR(RIGHT(BJ$2,3)="_is",RIGHT(BJ$2,3)="_ts",RIGHT(BJ$2,6)="_index"),
INDEX(#REF!,MATCH('I. Legal Frameworks'!$B182,#REF!,0),MATCH('I. Legal Frameworks'!BJ$2,#REF!,0)),
INDEX(#REF!,MATCH('I. Legal Frameworks'!$B182,#REF!,0),MATCH('I. Legal Frameworks'!BJ$2,#REF!,0)))</f>
        <v>#REF!</v>
      </c>
      <c r="BK182" s="13" t="e">
        <f>IF(OR(RIGHT(BK$2,3)="_is",RIGHT(BK$2,3)="_ts",RIGHT(BK$2,6)="_index"),
INDEX(#REF!,MATCH('I. Legal Frameworks'!$B182,#REF!,0),MATCH('I. Legal Frameworks'!BK$2,#REF!,0)),
INDEX(#REF!,MATCH('I. Legal Frameworks'!$B182,#REF!,0),MATCH('I. Legal Frameworks'!BK$2,#REF!,0)))</f>
        <v>#REF!</v>
      </c>
      <c r="BL182" s="13" t="e">
        <f>IF(OR(RIGHT(BL$2,3)="_is",RIGHT(BL$2,3)="_ts",RIGHT(BL$2,6)="_index"),
INDEX(#REF!,MATCH('I. Legal Frameworks'!$B182,#REF!,0),MATCH('I. Legal Frameworks'!BL$2,#REF!,0)),
INDEX(#REF!,MATCH('I. Legal Frameworks'!$B182,#REF!,0),MATCH('I. Legal Frameworks'!BL$2,#REF!,0)))</f>
        <v>#REF!</v>
      </c>
      <c r="BM182" s="13" t="e">
        <f>IF(OR(RIGHT(BM$2,3)="_is",RIGHT(BM$2,3)="_ts",RIGHT(BM$2,6)="_index"),
INDEX(#REF!,MATCH('I. Legal Frameworks'!$B182,#REF!,0),MATCH('I. Legal Frameworks'!BM$2,#REF!,0)),
INDEX(#REF!,MATCH('I. Legal Frameworks'!$B182,#REF!,0),MATCH('I. Legal Frameworks'!BM$2,#REF!,0)))</f>
        <v>#REF!</v>
      </c>
      <c r="BN182" s="13" t="e">
        <f>IF(OR(RIGHT(BN$2,3)="_is",RIGHT(BN$2,3)="_ts",RIGHT(BN$2,6)="_index"),
INDEX(#REF!,MATCH('I. Legal Frameworks'!$B182,#REF!,0),MATCH('I. Legal Frameworks'!BN$2,#REF!,0)),
INDEX(#REF!,MATCH('I. Legal Frameworks'!$B182,#REF!,0),MATCH('I. Legal Frameworks'!BN$2,#REF!,0)))</f>
        <v>#REF!</v>
      </c>
      <c r="BO182" s="13" t="e">
        <f>IF(OR(RIGHT(BO$2,3)="_is",RIGHT(BO$2,3)="_ts",RIGHT(BO$2,6)="_index"),
INDEX(#REF!,MATCH('I. Legal Frameworks'!$B182,#REF!,0),MATCH('I. Legal Frameworks'!BO$2,#REF!,0)),
INDEX(#REF!,MATCH('I. Legal Frameworks'!$B182,#REF!,0),MATCH('I. Legal Frameworks'!BO$2,#REF!,0)))</f>
        <v>#REF!</v>
      </c>
      <c r="BP182" s="13" t="e">
        <f>IF(OR(RIGHT(BP$2,3)="_is",RIGHT(BP$2,3)="_ts",RIGHT(BP$2,6)="_index"),
INDEX(#REF!,MATCH('I. Legal Frameworks'!$B182,#REF!,0),MATCH('I. Legal Frameworks'!BP$2,#REF!,0)),
INDEX(#REF!,MATCH('I. Legal Frameworks'!$B182,#REF!,0),MATCH('I. Legal Frameworks'!BP$2,#REF!,0)))</f>
        <v>#REF!</v>
      </c>
      <c r="BQ182" s="13" t="e">
        <f>IF(OR(RIGHT(BQ$2,3)="_is",RIGHT(BQ$2,3)="_ts",RIGHT(BQ$2,6)="_index"),
INDEX(#REF!,MATCH('I. Legal Frameworks'!$B182,#REF!,0),MATCH('I. Legal Frameworks'!BQ$2,#REF!,0)),
INDEX(#REF!,MATCH('I. Legal Frameworks'!$B182,#REF!,0),MATCH('I. Legal Frameworks'!BQ$2,#REF!,0)))</f>
        <v>#REF!</v>
      </c>
      <c r="BR182" s="13" t="e">
        <f>IF(OR(RIGHT(BR$2,3)="_is",RIGHT(BR$2,3)="_ts",RIGHT(BR$2,6)="_index"),
INDEX(#REF!,MATCH('I. Legal Frameworks'!$B182,#REF!,0),MATCH('I. Legal Frameworks'!BR$2,#REF!,0)),
INDEX(#REF!,MATCH('I. Legal Frameworks'!$B182,#REF!,0),MATCH('I. Legal Frameworks'!BR$2,#REF!,0)))</f>
        <v>#REF!</v>
      </c>
      <c r="BS182" s="13" t="e">
        <f>IF(OR(RIGHT(BS$2,3)="_is",RIGHT(BS$2,3)="_ts",RIGHT(BS$2,6)="_index"),
INDEX(#REF!,MATCH('I. Legal Frameworks'!$B182,#REF!,0),MATCH('I. Legal Frameworks'!BS$2,#REF!,0)),
INDEX(#REF!,MATCH('I. Legal Frameworks'!$B182,#REF!,0),MATCH('I. Legal Frameworks'!BS$2,#REF!,0)))</f>
        <v>#REF!</v>
      </c>
      <c r="BT182" s="13" t="e">
        <f>IF(OR(RIGHT(BT$2,3)="_is",RIGHT(BT$2,3)="_ts",RIGHT(BT$2,6)="_index"),
INDEX(#REF!,MATCH('I. Legal Frameworks'!$B182,#REF!,0),MATCH('I. Legal Frameworks'!BT$2,#REF!,0)),
INDEX(#REF!,MATCH('I. Legal Frameworks'!$B182,#REF!,0),MATCH('I. Legal Frameworks'!BT$2,#REF!,0)))</f>
        <v>#REF!</v>
      </c>
      <c r="BU182" s="13" t="e">
        <f>IF(OR(RIGHT(BU$2,3)="_is",RIGHT(BU$2,3)="_ts",RIGHT(BU$2,6)="_index"),
INDEX(#REF!,MATCH('I. Legal Frameworks'!$B182,#REF!,0),MATCH('I. Legal Frameworks'!BU$2,#REF!,0)),
INDEX(#REF!,MATCH('I. Legal Frameworks'!$B182,#REF!,0),MATCH('I. Legal Frameworks'!BU$2,#REF!,0)))</f>
        <v>#REF!</v>
      </c>
      <c r="BV182" s="13" t="e">
        <f>IF(OR(RIGHT(BV$2,3)="_is",RIGHT(BV$2,3)="_ts",RIGHT(BV$2,6)="_index"),
INDEX(#REF!,MATCH('I. Legal Frameworks'!$B182,#REF!,0),MATCH('I. Legal Frameworks'!BV$2,#REF!,0)),
INDEX(#REF!,MATCH('I. Legal Frameworks'!$B182,#REF!,0),MATCH('I. Legal Frameworks'!BV$2,#REF!,0)))</f>
        <v>#REF!</v>
      </c>
      <c r="BW182" s="13" t="e">
        <f>IF(OR(RIGHT(BW$2,3)="_is",RIGHT(BW$2,3)="_ts",RIGHT(BW$2,6)="_index"),
INDEX(#REF!,MATCH('I. Legal Frameworks'!$B182,#REF!,0),MATCH('I. Legal Frameworks'!BW$2,#REF!,0)),
INDEX(#REF!,MATCH('I. Legal Frameworks'!$B182,#REF!,0),MATCH('I. Legal Frameworks'!BW$2,#REF!,0)))</f>
        <v>#REF!</v>
      </c>
      <c r="BX182" s="13" t="e">
        <f>IF(OR(RIGHT(BX$2,3)="_is",RIGHT(BX$2,3)="_ts",RIGHT(BX$2,6)="_index"),
INDEX(#REF!,MATCH('I. Legal Frameworks'!$B182,#REF!,0),MATCH('I. Legal Frameworks'!BX$2,#REF!,0)),
INDEX(#REF!,MATCH('I. Legal Frameworks'!$B182,#REF!,0),MATCH('I. Legal Frameworks'!BX$2,#REF!,0)))</f>
        <v>#REF!</v>
      </c>
      <c r="BY182" s="13" t="e">
        <f>IF(OR(RIGHT(BY$2,3)="_is",RIGHT(BY$2,3)="_ts",RIGHT(BY$2,6)="_index"),
INDEX(#REF!,MATCH('I. Legal Frameworks'!$B182,#REF!,0),MATCH('I. Legal Frameworks'!BY$2,#REF!,0)),
INDEX(#REF!,MATCH('I. Legal Frameworks'!$B182,#REF!,0),MATCH('I. Legal Frameworks'!BY$2,#REF!,0)))</f>
        <v>#REF!</v>
      </c>
      <c r="BZ182" s="13" t="e">
        <f>IF(OR(RIGHT(BZ$2,3)="_is",RIGHT(BZ$2,3)="_ts",RIGHT(BZ$2,6)="_index"),
INDEX(#REF!,MATCH('I. Legal Frameworks'!$B182,#REF!,0),MATCH('I. Legal Frameworks'!BZ$2,#REF!,0)),
INDEX(#REF!,MATCH('I. Legal Frameworks'!$B182,#REF!,0),MATCH('I. Legal Frameworks'!BZ$2,#REF!,0)))</f>
        <v>#REF!</v>
      </c>
      <c r="CA182" s="28" t="e">
        <f>IF(OR(RIGHT(CA$2,3)="_is",RIGHT(CA$2,3)="_ts",RIGHT(CA$2,6)="_index"),
INDEX(#REF!,MATCH('I. Legal Frameworks'!$B182,#REF!,0),MATCH('I. Legal Frameworks'!CA$2,#REF!,0)),
INDEX(#REF!,MATCH('I. Legal Frameworks'!$B182,#REF!,0),MATCH('I. Legal Frameworks'!CA$2,#REF!,0)))</f>
        <v>#REF!</v>
      </c>
      <c r="CB182" s="13" t="e">
        <f>IF(OR(RIGHT(CB$2,3)="_is",RIGHT(CB$2,3)="_ts",RIGHT(CB$2,6)="_index"),
INDEX(#REF!,MATCH('I. Legal Frameworks'!$B182,#REF!,0),MATCH('I. Legal Frameworks'!CB$2,#REF!,0)),
INDEX(#REF!,MATCH('I. Legal Frameworks'!$B182,#REF!,0),MATCH('I. Legal Frameworks'!CB$2,#REF!,0)))</f>
        <v>#REF!</v>
      </c>
      <c r="CC182" s="13" t="e">
        <f>IF(OR(RIGHT(CC$2,3)="_is",RIGHT(CC$2,3)="_ts",RIGHT(CC$2,6)="_index"),
INDEX(#REF!,MATCH('I. Legal Frameworks'!$B182,#REF!,0),MATCH('I. Legal Frameworks'!CC$2,#REF!,0)),
INDEX(#REF!,MATCH('I. Legal Frameworks'!$B182,#REF!,0),MATCH('I. Legal Frameworks'!CC$2,#REF!,0)))</f>
        <v>#REF!</v>
      </c>
      <c r="CD182" s="13" t="e">
        <f>IF(OR(RIGHT(CD$2,3)="_is",RIGHT(CD$2,3)="_ts",RIGHT(CD$2,6)="_index"),
INDEX(#REF!,MATCH('I. Legal Frameworks'!$B182,#REF!,0),MATCH('I. Legal Frameworks'!CD$2,#REF!,0)),
INDEX(#REF!,MATCH('I. Legal Frameworks'!$B182,#REF!,0),MATCH('I. Legal Frameworks'!CD$2,#REF!,0)))</f>
        <v>#REF!</v>
      </c>
      <c r="CE182" s="13" t="e">
        <f>IF(OR(RIGHT(CE$2,3)="_is",RIGHT(CE$2,3)="_ts",RIGHT(CE$2,6)="_index"),
INDEX(#REF!,MATCH('I. Legal Frameworks'!$B182,#REF!,0),MATCH('I. Legal Frameworks'!CE$2,#REF!,0)),
INDEX(#REF!,MATCH('I. Legal Frameworks'!$B182,#REF!,0),MATCH('I. Legal Frameworks'!CE$2,#REF!,0)))</f>
        <v>#REF!</v>
      </c>
      <c r="CF182" s="13" t="e">
        <f>IF(OR(RIGHT(CF$2,3)="_is",RIGHT(CF$2,3)="_ts",RIGHT(CF$2,6)="_index"),
INDEX(#REF!,MATCH('I. Legal Frameworks'!$B182,#REF!,0),MATCH('I. Legal Frameworks'!CF$2,#REF!,0)),
INDEX(#REF!,MATCH('I. Legal Frameworks'!$B182,#REF!,0),MATCH('I. Legal Frameworks'!CF$2,#REF!,0)))</f>
        <v>#REF!</v>
      </c>
      <c r="CG182" s="13" t="e">
        <f>IF(OR(RIGHT(CG$2,3)="_is",RIGHT(CG$2,3)="_ts",RIGHT(CG$2,6)="_index"),
INDEX(#REF!,MATCH('I. Legal Frameworks'!$B182,#REF!,0),MATCH('I. Legal Frameworks'!CG$2,#REF!,0)),
INDEX(#REF!,MATCH('I. Legal Frameworks'!$B182,#REF!,0),MATCH('I. Legal Frameworks'!CG$2,#REF!,0)))</f>
        <v>#REF!</v>
      </c>
      <c r="CH182" s="13" t="e">
        <f>IF(OR(RIGHT(CH$2,3)="_is",RIGHT(CH$2,3)="_ts",RIGHT(CH$2,6)="_index"),
INDEX(#REF!,MATCH('I. Legal Frameworks'!$B182,#REF!,0),MATCH('I. Legal Frameworks'!CH$2,#REF!,0)),
INDEX(#REF!,MATCH('I. Legal Frameworks'!$B182,#REF!,0),MATCH('I. Legal Frameworks'!CH$2,#REF!,0)))</f>
        <v>#REF!</v>
      </c>
      <c r="CI182" s="13" t="e">
        <f>IF(OR(RIGHT(CI$2,3)="_is",RIGHT(CI$2,3)="_ts",RIGHT(CI$2,6)="_index"),
INDEX(#REF!,MATCH('I. Legal Frameworks'!$B182,#REF!,0),MATCH('I. Legal Frameworks'!CI$2,#REF!,0)),
INDEX(#REF!,MATCH('I. Legal Frameworks'!$B182,#REF!,0),MATCH('I. Legal Frameworks'!CI$2,#REF!,0)))</f>
        <v>#REF!</v>
      </c>
      <c r="CJ182" s="13" t="e">
        <f>IF(OR(RIGHT(CJ$2,3)="_is",RIGHT(CJ$2,3)="_ts",RIGHT(CJ$2,6)="_index"),
INDEX(#REF!,MATCH('I. Legal Frameworks'!$B182,#REF!,0),MATCH('I. Legal Frameworks'!CJ$2,#REF!,0)),
INDEX(#REF!,MATCH('I. Legal Frameworks'!$B182,#REF!,0),MATCH('I. Legal Frameworks'!CJ$2,#REF!,0)))</f>
        <v>#REF!</v>
      </c>
      <c r="CK182" s="13" t="e">
        <f>IF(OR(RIGHT(CK$2,3)="_is",RIGHT(CK$2,3)="_ts",RIGHT(CK$2,6)="_index"),
INDEX(#REF!,MATCH('I. Legal Frameworks'!$B182,#REF!,0),MATCH('I. Legal Frameworks'!CK$2,#REF!,0)),
INDEX(#REF!,MATCH('I. Legal Frameworks'!$B182,#REF!,0),MATCH('I. Legal Frameworks'!CK$2,#REF!,0)))</f>
        <v>#REF!</v>
      </c>
      <c r="CL182" s="13" t="e">
        <f>IF(OR(RIGHT(CL$2,3)="_is",RIGHT(CL$2,3)="_ts",RIGHT(CL$2,6)="_index"),
INDEX(#REF!,MATCH('I. Legal Frameworks'!$B182,#REF!,0),MATCH('I. Legal Frameworks'!CL$2,#REF!,0)),
INDEX(#REF!,MATCH('I. Legal Frameworks'!$B182,#REF!,0),MATCH('I. Legal Frameworks'!CL$2,#REF!,0)))</f>
        <v>#REF!</v>
      </c>
      <c r="CM182" s="13" t="e">
        <f>IF(OR(RIGHT(CM$2,3)="_is",RIGHT(CM$2,3)="_ts",RIGHT(CM$2,6)="_index"),
INDEX(#REF!,MATCH('I. Legal Frameworks'!$B182,#REF!,0),MATCH('I. Legal Frameworks'!CM$2,#REF!,0)),
INDEX(#REF!,MATCH('I. Legal Frameworks'!$B182,#REF!,0),MATCH('I. Legal Frameworks'!CM$2,#REF!,0)))</f>
        <v>#REF!</v>
      </c>
      <c r="CN182" s="13" t="e">
        <f>IF(OR(RIGHT(CN$2,3)="_is",RIGHT(CN$2,3)="_ts",RIGHT(CN$2,6)="_index"),
INDEX(#REF!,MATCH('I. Legal Frameworks'!$B182,#REF!,0),MATCH('I. Legal Frameworks'!CN$2,#REF!,0)),
INDEX(#REF!,MATCH('I. Legal Frameworks'!$B182,#REF!,0),MATCH('I. Legal Frameworks'!CN$2,#REF!,0)))</f>
        <v>#REF!</v>
      </c>
      <c r="CO182" s="13" t="e">
        <f>IF(OR(RIGHT(CO$2,3)="_is",RIGHT(CO$2,3)="_ts",RIGHT(CO$2,6)="_index"),
INDEX(#REF!,MATCH('I. Legal Frameworks'!$B182,#REF!,0),MATCH('I. Legal Frameworks'!CO$2,#REF!,0)),
INDEX(#REF!,MATCH('I. Legal Frameworks'!$B182,#REF!,0),MATCH('I. Legal Frameworks'!CO$2,#REF!,0)))</f>
        <v>#REF!</v>
      </c>
      <c r="CP182" s="13" t="e">
        <f>IF(OR(RIGHT(CP$2,3)="_is",RIGHT(CP$2,3)="_ts",RIGHT(CP$2,6)="_index"),
INDEX(#REF!,MATCH('I. Legal Frameworks'!$B182,#REF!,0),MATCH('I. Legal Frameworks'!CP$2,#REF!,0)),
INDEX(#REF!,MATCH('I. Legal Frameworks'!$B182,#REF!,0),MATCH('I. Legal Frameworks'!CP$2,#REF!,0)))</f>
        <v>#REF!</v>
      </c>
      <c r="CQ182" s="13" t="e">
        <f>IF(OR(RIGHT(CQ$2,3)="_is",RIGHT(CQ$2,3)="_ts",RIGHT(CQ$2,6)="_index"),
INDEX(#REF!,MATCH('I. Legal Frameworks'!$B182,#REF!,0),MATCH('I. Legal Frameworks'!CQ$2,#REF!,0)),
INDEX(#REF!,MATCH('I. Legal Frameworks'!$B182,#REF!,0),MATCH('I. Legal Frameworks'!CQ$2,#REF!,0)))</f>
        <v>#REF!</v>
      </c>
      <c r="CR182" s="13" t="e">
        <f>IF(OR(RIGHT(CR$2,3)="_is",RIGHT(CR$2,3)="_ts",RIGHT(CR$2,6)="_index"),
INDEX(#REF!,MATCH('I. Legal Frameworks'!$B182,#REF!,0),MATCH('I. Legal Frameworks'!CR$2,#REF!,0)),
INDEX(#REF!,MATCH('I. Legal Frameworks'!$B182,#REF!,0),MATCH('I. Legal Frameworks'!CR$2,#REF!,0)))</f>
        <v>#REF!</v>
      </c>
      <c r="CS182" s="13" t="e">
        <f>IF(OR(RIGHT(CS$2,3)="_is",RIGHT(CS$2,3)="_ts",RIGHT(CS$2,6)="_index"),
INDEX(#REF!,MATCH('I. Legal Frameworks'!$B182,#REF!,0),MATCH('I. Legal Frameworks'!CS$2,#REF!,0)),
INDEX(#REF!,MATCH('I. Legal Frameworks'!$B182,#REF!,0),MATCH('I. Legal Frameworks'!CS$2,#REF!,0)))</f>
        <v>#REF!</v>
      </c>
      <c r="CT182" s="13" t="e">
        <f>IF(OR(RIGHT(CT$2,3)="_is",RIGHT(CT$2,3)="_ts",RIGHT(CT$2,6)="_index"),
INDEX(#REF!,MATCH('I. Legal Frameworks'!$B182,#REF!,0),MATCH('I. Legal Frameworks'!CT$2,#REF!,0)),
INDEX(#REF!,MATCH('I. Legal Frameworks'!$B182,#REF!,0),MATCH('I. Legal Frameworks'!CT$2,#REF!,0)))</f>
        <v>#REF!</v>
      </c>
      <c r="CU182" s="13" t="e">
        <f>IF(OR(RIGHT(CU$2,3)="_is",RIGHT(CU$2,3)="_ts",RIGHT(CU$2,6)="_index"),
INDEX(#REF!,MATCH('I. Legal Frameworks'!$B182,#REF!,0),MATCH('I. Legal Frameworks'!CU$2,#REF!,0)),
INDEX(#REF!,MATCH('I. Legal Frameworks'!$B182,#REF!,0),MATCH('I. Legal Frameworks'!CU$2,#REF!,0)))</f>
        <v>#REF!</v>
      </c>
      <c r="CV182" s="13" t="e">
        <f>IF(OR(RIGHT(CV$2,3)="_is",RIGHT(CV$2,3)="_ts",RIGHT(CV$2,6)="_index"),
INDEX(#REF!,MATCH('I. Legal Frameworks'!$B182,#REF!,0),MATCH('I. Legal Frameworks'!CV$2,#REF!,0)),
INDEX(#REF!,MATCH('I. Legal Frameworks'!$B182,#REF!,0),MATCH('I. Legal Frameworks'!CV$2,#REF!,0)))</f>
        <v>#REF!</v>
      </c>
      <c r="CW182" s="13" t="e">
        <f>IF(OR(RIGHT(CW$2,3)="_is",RIGHT(CW$2,3)="_ts",RIGHT(CW$2,6)="_index"),
INDEX(#REF!,MATCH('I. Legal Frameworks'!$B182,#REF!,0),MATCH('I. Legal Frameworks'!CW$2,#REF!,0)),
INDEX(#REF!,MATCH('I. Legal Frameworks'!$B182,#REF!,0),MATCH('I. Legal Frameworks'!CW$2,#REF!,0)))</f>
        <v>#REF!</v>
      </c>
      <c r="CX182" s="13" t="e">
        <f>IF(OR(RIGHT(CX$2,3)="_is",RIGHT(CX$2,3)="_ts",RIGHT(CX$2,6)="_index"),
INDEX(#REF!,MATCH('I. Legal Frameworks'!$B182,#REF!,0),MATCH('I. Legal Frameworks'!CX$2,#REF!,0)),
INDEX(#REF!,MATCH('I. Legal Frameworks'!$B182,#REF!,0),MATCH('I. Legal Frameworks'!CX$2,#REF!,0)))</f>
        <v>#REF!</v>
      </c>
      <c r="CY182" s="13" t="e">
        <f>IF(OR(RIGHT(CY$2,3)="_is",RIGHT(CY$2,3)="_ts",RIGHT(CY$2,6)="_index"),
INDEX(#REF!,MATCH('I. Legal Frameworks'!$B182,#REF!,0),MATCH('I. Legal Frameworks'!CY$2,#REF!,0)),
INDEX(#REF!,MATCH('I. Legal Frameworks'!$B182,#REF!,0),MATCH('I. Legal Frameworks'!CY$2,#REF!,0)))</f>
        <v>#REF!</v>
      </c>
      <c r="CZ182" s="13" t="e">
        <f>IF(OR(RIGHT(CZ$2,3)="_is",RIGHT(CZ$2,3)="_ts",RIGHT(CZ$2,6)="_index"),
INDEX(#REF!,MATCH('I. Legal Frameworks'!$B182,#REF!,0),MATCH('I. Legal Frameworks'!CZ$2,#REF!,0)),
INDEX(#REF!,MATCH('I. Legal Frameworks'!$B182,#REF!,0),MATCH('I. Legal Frameworks'!CZ$2,#REF!,0)))</f>
        <v>#REF!</v>
      </c>
      <c r="DA182" s="13" t="e">
        <f>IF(OR(RIGHT(DA$2,3)="_is",RIGHT(DA$2,3)="_ts",RIGHT(DA$2,6)="_index"),
INDEX(#REF!,MATCH('I. Legal Frameworks'!$B182,#REF!,0),MATCH('I. Legal Frameworks'!DA$2,#REF!,0)),
INDEX(#REF!,MATCH('I. Legal Frameworks'!$B182,#REF!,0),MATCH('I. Legal Frameworks'!DA$2,#REF!,0)))</f>
        <v>#REF!</v>
      </c>
      <c r="DB182" s="13" t="e">
        <f>IF(OR(RIGHT(DB$2,3)="_is",RIGHT(DB$2,3)="_ts",RIGHT(DB$2,6)="_index"),
INDEX(#REF!,MATCH('I. Legal Frameworks'!$B182,#REF!,0),MATCH('I. Legal Frameworks'!DB$2,#REF!,0)),
INDEX(#REF!,MATCH('I. Legal Frameworks'!$B182,#REF!,0),MATCH('I. Legal Frameworks'!DB$2,#REF!,0)))</f>
        <v>#REF!</v>
      </c>
      <c r="DC182" s="13" t="e">
        <f>IF(OR(RIGHT(DC$2,3)="_is",RIGHT(DC$2,3)="_ts",RIGHT(DC$2,6)="_index"),
INDEX(#REF!,MATCH('I. Legal Frameworks'!$B182,#REF!,0),MATCH('I. Legal Frameworks'!DC$2,#REF!,0)),
INDEX(#REF!,MATCH('I. Legal Frameworks'!$B182,#REF!,0),MATCH('I. Legal Frameworks'!DC$2,#REF!,0)))</f>
        <v>#REF!</v>
      </c>
      <c r="DD182" s="13" t="e">
        <f>IF(OR(RIGHT(DD$2,3)="_is",RIGHT(DD$2,3)="_ts",RIGHT(DD$2,6)="_index"),
INDEX(#REF!,MATCH('I. Legal Frameworks'!$B182,#REF!,0),MATCH('I. Legal Frameworks'!DD$2,#REF!,0)),
INDEX(#REF!,MATCH('I. Legal Frameworks'!$B182,#REF!,0),MATCH('I. Legal Frameworks'!DD$2,#REF!,0)))</f>
        <v>#REF!</v>
      </c>
      <c r="DE182" s="13" t="e">
        <f>IF(OR(RIGHT(DE$2,3)="_is",RIGHT(DE$2,3)="_ts",RIGHT(DE$2,6)="_index"),
INDEX(#REF!,MATCH('I. Legal Frameworks'!$B182,#REF!,0),MATCH('I. Legal Frameworks'!DE$2,#REF!,0)),
INDEX(#REF!,MATCH('I. Legal Frameworks'!$B182,#REF!,0),MATCH('I. Legal Frameworks'!DE$2,#REF!,0)))</f>
        <v>#REF!</v>
      </c>
      <c r="DF182" s="28" t="e">
        <f>IF(OR(RIGHT(DF$2,3)="_is",RIGHT(DF$2,3)="_ts",RIGHT(DF$2,6)="_index"),
INDEX(#REF!,MATCH('I. Legal Frameworks'!$B182,#REF!,0),MATCH('I. Legal Frameworks'!DF$2,#REF!,0)),
INDEX(#REF!,MATCH('I. Legal Frameworks'!$B182,#REF!,0),MATCH('I. Legal Frameworks'!DF$2,#REF!,0)))</f>
        <v>#REF!</v>
      </c>
      <c r="DG182" s="13" t="e">
        <f>IF(OR(RIGHT(DG$2,3)="_is",RIGHT(DG$2,3)="_ts",RIGHT(DG$2,6)="_index"),
INDEX(#REF!,MATCH('I. Legal Frameworks'!$B182,#REF!,0),MATCH('I. Legal Frameworks'!DG$2,#REF!,0)),
INDEX(#REF!,MATCH('I. Legal Frameworks'!$B182,#REF!,0),MATCH('I. Legal Frameworks'!DG$2,#REF!,0)))</f>
        <v>#REF!</v>
      </c>
      <c r="DH182" s="13" t="e">
        <f>IF(OR(RIGHT(DH$2,3)="_is",RIGHT(DH$2,3)="_ts",RIGHT(DH$2,6)="_index"),
INDEX(#REF!,MATCH('I. Legal Frameworks'!$B182,#REF!,0),MATCH('I. Legal Frameworks'!DH$2,#REF!,0)),
INDEX(#REF!,MATCH('I. Legal Frameworks'!$B182,#REF!,0),MATCH('I. Legal Frameworks'!DH$2,#REF!,0)))</f>
        <v>#REF!</v>
      </c>
      <c r="DI182" s="13" t="e">
        <f>IF(OR(RIGHT(DI$2,3)="_is",RIGHT(DI$2,3)="_ts",RIGHT(DI$2,6)="_index"),
INDEX(#REF!,MATCH('I. Legal Frameworks'!$B182,#REF!,0),MATCH('I. Legal Frameworks'!DI$2,#REF!,0)),
INDEX(#REF!,MATCH('I. Legal Frameworks'!$B182,#REF!,0),MATCH('I. Legal Frameworks'!DI$2,#REF!,0)))</f>
        <v>#REF!</v>
      </c>
      <c r="DJ182" s="13" t="e">
        <f>IF(OR(RIGHT(DJ$2,3)="_is",RIGHT(DJ$2,3)="_ts",RIGHT(DJ$2,6)="_index"),
INDEX(#REF!,MATCH('I. Legal Frameworks'!$B182,#REF!,0),MATCH('I. Legal Frameworks'!DJ$2,#REF!,0)),
INDEX(#REF!,MATCH('I. Legal Frameworks'!$B182,#REF!,0),MATCH('I. Legal Frameworks'!DJ$2,#REF!,0)))</f>
        <v>#REF!</v>
      </c>
      <c r="DK182" s="13" t="e">
        <f>IF(OR(RIGHT(DK$2,3)="_is",RIGHT(DK$2,3)="_ts",RIGHT(DK$2,6)="_index"),
INDEX(#REF!,MATCH('I. Legal Frameworks'!$B182,#REF!,0),MATCH('I. Legal Frameworks'!DK$2,#REF!,0)),
INDEX(#REF!,MATCH('I. Legal Frameworks'!$B182,#REF!,0),MATCH('I. Legal Frameworks'!DK$2,#REF!,0)))</f>
        <v>#REF!</v>
      </c>
      <c r="DL182" s="13" t="e">
        <f>IF(OR(RIGHT(DL$2,3)="_is",RIGHT(DL$2,3)="_ts",RIGHT(DL$2,6)="_index"),
INDEX(#REF!,MATCH('I. Legal Frameworks'!$B182,#REF!,0),MATCH('I. Legal Frameworks'!DL$2,#REF!,0)),
INDEX(#REF!,MATCH('I. Legal Frameworks'!$B182,#REF!,0),MATCH('I. Legal Frameworks'!DL$2,#REF!,0)))</f>
        <v>#REF!</v>
      </c>
      <c r="DM182" s="13" t="e">
        <f>IF(OR(RIGHT(DM$2,3)="_is",RIGHT(DM$2,3)="_ts",RIGHT(DM$2,6)="_index"),
INDEX(#REF!,MATCH('I. Legal Frameworks'!$B182,#REF!,0),MATCH('I. Legal Frameworks'!DM$2,#REF!,0)),
INDEX(#REF!,MATCH('I. Legal Frameworks'!$B182,#REF!,0),MATCH('I. Legal Frameworks'!DM$2,#REF!,0)))</f>
        <v>#REF!</v>
      </c>
      <c r="DN182" s="13" t="e">
        <f>IF(OR(RIGHT(DN$2,3)="_is",RIGHT(DN$2,3)="_ts",RIGHT(DN$2,6)="_index"),
INDEX(#REF!,MATCH('I. Legal Frameworks'!$B182,#REF!,0),MATCH('I. Legal Frameworks'!DN$2,#REF!,0)),
INDEX(#REF!,MATCH('I. Legal Frameworks'!$B182,#REF!,0),MATCH('I. Legal Frameworks'!DN$2,#REF!,0)))</f>
        <v>#REF!</v>
      </c>
      <c r="DO182" s="28" t="e">
        <f>IF(OR(RIGHT(DO$2,3)="_is",RIGHT(DO$2,3)="_ts",RIGHT(DO$2,6)="_index"),
INDEX(#REF!,MATCH('I. Legal Frameworks'!$B182,#REF!,0),MATCH('I. Legal Frameworks'!DO$2,#REF!,0)),
INDEX(#REF!,MATCH('I. Legal Frameworks'!$B182,#REF!,0),MATCH('I. Legal Frameworks'!DO$2,#REF!,0)))</f>
        <v>#REF!</v>
      </c>
      <c r="DP182" s="13" t="e">
        <f>IF(OR(RIGHT(DP$2,3)="_is",RIGHT(DP$2,3)="_ts",RIGHT(DP$2,6)="_index"),
INDEX(#REF!,MATCH('I. Legal Frameworks'!$B182,#REF!,0),MATCH('I. Legal Frameworks'!DP$2,#REF!,0)),
INDEX(#REF!,MATCH('I. Legal Frameworks'!$B182,#REF!,0),MATCH('I. Legal Frameworks'!DP$2,#REF!,0)))</f>
        <v>#REF!</v>
      </c>
      <c r="DQ182" s="13" t="e">
        <f>IF(OR(RIGHT(DQ$2,3)="_is",RIGHT(DQ$2,3)="_ts",RIGHT(DQ$2,6)="_index"),
INDEX(#REF!,MATCH('I. Legal Frameworks'!$B182,#REF!,0),MATCH('I. Legal Frameworks'!DQ$2,#REF!,0)),
INDEX(#REF!,MATCH('I. Legal Frameworks'!$B182,#REF!,0),MATCH('I. Legal Frameworks'!DQ$2,#REF!,0)))</f>
        <v>#REF!</v>
      </c>
      <c r="DR182" s="13" t="e">
        <f>IF(OR(RIGHT(DR$2,3)="_is",RIGHT(DR$2,3)="_ts",RIGHT(DR$2,6)="_index"),
INDEX(#REF!,MATCH('I. Legal Frameworks'!$B182,#REF!,0),MATCH('I. Legal Frameworks'!DR$2,#REF!,0)),
INDEX(#REF!,MATCH('I. Legal Frameworks'!$B182,#REF!,0),MATCH('I. Legal Frameworks'!DR$2,#REF!,0)))</f>
        <v>#REF!</v>
      </c>
      <c r="DS182" s="13" t="e">
        <f>IF(OR(RIGHT(DS$2,3)="_is",RIGHT(DS$2,3)="_ts",RIGHT(DS$2,6)="_index"),
INDEX(#REF!,MATCH('I. Legal Frameworks'!$B182,#REF!,0),MATCH('I. Legal Frameworks'!DS$2,#REF!,0)),
INDEX(#REF!,MATCH('I. Legal Frameworks'!$B182,#REF!,0),MATCH('I. Legal Frameworks'!DS$2,#REF!,0)))</f>
        <v>#REF!</v>
      </c>
      <c r="DT182" s="13" t="e">
        <f>IF(OR(RIGHT(DT$2,3)="_is",RIGHT(DT$2,3)="_ts",RIGHT(DT$2,6)="_index"),
INDEX(#REF!,MATCH('I. Legal Frameworks'!$B182,#REF!,0),MATCH('I. Legal Frameworks'!DT$2,#REF!,0)),
INDEX(#REF!,MATCH('I. Legal Frameworks'!$B182,#REF!,0),MATCH('I. Legal Frameworks'!DT$2,#REF!,0)))</f>
        <v>#REF!</v>
      </c>
      <c r="DU182" s="13" t="e">
        <f>IF(OR(RIGHT(DU$2,3)="_is",RIGHT(DU$2,3)="_ts",RIGHT(DU$2,6)="_index"),
INDEX(#REF!,MATCH('I. Legal Frameworks'!$B182,#REF!,0),MATCH('I. Legal Frameworks'!DU$2,#REF!,0)),
INDEX(#REF!,MATCH('I. Legal Frameworks'!$B182,#REF!,0),MATCH('I. Legal Frameworks'!DU$2,#REF!,0)))</f>
        <v>#REF!</v>
      </c>
      <c r="DV182" s="13" t="e">
        <f>IF(OR(RIGHT(DV$2,3)="_is",RIGHT(DV$2,3)="_ts",RIGHT(DV$2,6)="_index"),
INDEX(#REF!,MATCH('I. Legal Frameworks'!$B182,#REF!,0),MATCH('I. Legal Frameworks'!DV$2,#REF!,0)),
INDEX(#REF!,MATCH('I. Legal Frameworks'!$B182,#REF!,0),MATCH('I. Legal Frameworks'!DV$2,#REF!,0)))</f>
        <v>#REF!</v>
      </c>
      <c r="DW182" s="13" t="e">
        <f>IF(OR(RIGHT(DW$2,3)="_is",RIGHT(DW$2,3)="_ts",RIGHT(DW$2,6)="_index"),
INDEX(#REF!,MATCH('I. Legal Frameworks'!$B182,#REF!,0),MATCH('I. Legal Frameworks'!DW$2,#REF!,0)),
INDEX(#REF!,MATCH('I. Legal Frameworks'!$B182,#REF!,0),MATCH('I. Legal Frameworks'!DW$2,#REF!,0)))</f>
        <v>#REF!</v>
      </c>
      <c r="DX182" s="13" t="e">
        <f>IF(OR(RIGHT(DX$2,3)="_is",RIGHT(DX$2,3)="_ts",RIGHT(DX$2,6)="_index"),
INDEX(#REF!,MATCH('I. Legal Frameworks'!$B182,#REF!,0),MATCH('I. Legal Frameworks'!DX$2,#REF!,0)),
INDEX(#REF!,MATCH('I. Legal Frameworks'!$B182,#REF!,0),MATCH('I. Legal Frameworks'!DX$2,#REF!,0)))</f>
        <v>#REF!</v>
      </c>
      <c r="DY182" s="13" t="e">
        <f>IF(OR(RIGHT(DY$2,3)="_is",RIGHT(DY$2,3)="_ts",RIGHT(DY$2,6)="_index"),
INDEX(#REF!,MATCH('I. Legal Frameworks'!$B182,#REF!,0),MATCH('I. Legal Frameworks'!DY$2,#REF!,0)),
INDEX(#REF!,MATCH('I. Legal Frameworks'!$B182,#REF!,0),MATCH('I. Legal Frameworks'!DY$2,#REF!,0)))</f>
        <v>#REF!</v>
      </c>
      <c r="DZ182" s="13" t="e">
        <f>IF(OR(RIGHT(DZ$2,3)="_is",RIGHT(DZ$2,3)="_ts",RIGHT(DZ$2,6)="_index"),
INDEX(#REF!,MATCH('I. Legal Frameworks'!$B182,#REF!,0),MATCH('I. Legal Frameworks'!DZ$2,#REF!,0)),
INDEX(#REF!,MATCH('I. Legal Frameworks'!$B182,#REF!,0),MATCH('I. Legal Frameworks'!DZ$2,#REF!,0)))</f>
        <v>#REF!</v>
      </c>
      <c r="EA182" s="28" t="e">
        <f>IF(OR(RIGHT(EA$2,3)="_is",RIGHT(EA$2,3)="_ts",RIGHT(EA$2,6)="_index"),
INDEX(#REF!,MATCH('I. Legal Frameworks'!$B182,#REF!,0),MATCH('I. Legal Frameworks'!EA$2,#REF!,0)),
INDEX(#REF!,MATCH('I. Legal Frameworks'!$B182,#REF!,0),MATCH('I. Legal Frameworks'!EA$2,#REF!,0)))</f>
        <v>#REF!</v>
      </c>
      <c r="EB182" s="13" t="e">
        <f>IF(OR(RIGHT(EB$2,3)="_is",RIGHT(EB$2,3)="_ts",RIGHT(EB$2,6)="_index"),
INDEX(#REF!,MATCH('I. Legal Frameworks'!$B182,#REF!,0),MATCH('I. Legal Frameworks'!EB$2,#REF!,0)),
INDEX(#REF!,MATCH('I. Legal Frameworks'!$B182,#REF!,0),MATCH('I. Legal Frameworks'!EB$2,#REF!,0)))</f>
        <v>#REF!</v>
      </c>
      <c r="EC182" s="13" t="e">
        <f>IF(OR(RIGHT(EC$2,3)="_is",RIGHT(EC$2,3)="_ts",RIGHT(EC$2,6)="_index"),
INDEX(#REF!,MATCH('I. Legal Frameworks'!$B182,#REF!,0),MATCH('I. Legal Frameworks'!EC$2,#REF!,0)),
INDEX(#REF!,MATCH('I. Legal Frameworks'!$B182,#REF!,0),MATCH('I. Legal Frameworks'!EC$2,#REF!,0)))</f>
        <v>#REF!</v>
      </c>
      <c r="ED182" s="13" t="e">
        <f>IF(OR(RIGHT(ED$2,3)="_is",RIGHT(ED$2,3)="_ts",RIGHT(ED$2,6)="_index"),
INDEX(#REF!,MATCH('I. Legal Frameworks'!$B182,#REF!,0),MATCH('I. Legal Frameworks'!ED$2,#REF!,0)),
INDEX(#REF!,MATCH('I. Legal Frameworks'!$B182,#REF!,0),MATCH('I. Legal Frameworks'!ED$2,#REF!,0)))</f>
        <v>#REF!</v>
      </c>
      <c r="EE182" s="13" t="e">
        <f>IF(OR(RIGHT(EE$2,3)="_is",RIGHT(EE$2,3)="_ts",RIGHT(EE$2,6)="_index"),
INDEX(#REF!,MATCH('I. Legal Frameworks'!$B182,#REF!,0),MATCH('I. Legal Frameworks'!EE$2,#REF!,0)),
INDEX(#REF!,MATCH('I. Legal Frameworks'!$B182,#REF!,0),MATCH('I. Legal Frameworks'!EE$2,#REF!,0)))</f>
        <v>#REF!</v>
      </c>
      <c r="EF182" s="13" t="e">
        <f>IF(OR(RIGHT(EF$2,3)="_is",RIGHT(EF$2,3)="_ts",RIGHT(EF$2,6)="_index"),
INDEX(#REF!,MATCH('I. Legal Frameworks'!$B182,#REF!,0),MATCH('I. Legal Frameworks'!EF$2,#REF!,0)),
INDEX(#REF!,MATCH('I. Legal Frameworks'!$B182,#REF!,0),MATCH('I. Legal Frameworks'!EF$2,#REF!,0)))</f>
        <v>#REF!</v>
      </c>
      <c r="EG182" s="13" t="e">
        <f>IF(OR(RIGHT(EG$2,3)="_is",RIGHT(EG$2,3)="_ts",RIGHT(EG$2,6)="_index"),
INDEX(#REF!,MATCH('I. Legal Frameworks'!$B182,#REF!,0),MATCH('I. Legal Frameworks'!EG$2,#REF!,0)),
INDEX(#REF!,MATCH('I. Legal Frameworks'!$B182,#REF!,0),MATCH('I. Legal Frameworks'!EG$2,#REF!,0)))</f>
        <v>#REF!</v>
      </c>
      <c r="EH182" s="13" t="e">
        <f>IF(OR(RIGHT(EH$2,3)="_is",RIGHT(EH$2,3)="_ts",RIGHT(EH$2,6)="_index"),
INDEX(#REF!,MATCH('I. Legal Frameworks'!$B182,#REF!,0),MATCH('I. Legal Frameworks'!EH$2,#REF!,0)),
INDEX(#REF!,MATCH('I. Legal Frameworks'!$B182,#REF!,0),MATCH('I. Legal Frameworks'!EH$2,#REF!,0)))</f>
        <v>#REF!</v>
      </c>
      <c r="EI182" s="13" t="e">
        <f>IF(OR(RIGHT(EI$2,3)="_is",RIGHT(EI$2,3)="_ts",RIGHT(EI$2,6)="_index"),
INDEX(#REF!,MATCH('I. Legal Frameworks'!$B182,#REF!,0),MATCH('I. Legal Frameworks'!EI$2,#REF!,0)),
INDEX(#REF!,MATCH('I. Legal Frameworks'!$B182,#REF!,0),MATCH('I. Legal Frameworks'!EI$2,#REF!,0)))</f>
        <v>#REF!</v>
      </c>
      <c r="EJ182" s="13" t="e">
        <f>IF(OR(RIGHT(EJ$2,3)="_is",RIGHT(EJ$2,3)="_ts",RIGHT(EJ$2,6)="_index"),
INDEX(#REF!,MATCH('I. Legal Frameworks'!$B182,#REF!,0),MATCH('I. Legal Frameworks'!EJ$2,#REF!,0)),
INDEX(#REF!,MATCH('I. Legal Frameworks'!$B182,#REF!,0),MATCH('I. Legal Frameworks'!EJ$2,#REF!,0)))</f>
        <v>#REF!</v>
      </c>
      <c r="EK182" s="13" t="e">
        <f>IF(OR(RIGHT(EK$2,3)="_is",RIGHT(EK$2,3)="_ts",RIGHT(EK$2,6)="_index"),
INDEX(#REF!,MATCH('I. Legal Frameworks'!$B182,#REF!,0),MATCH('I. Legal Frameworks'!EK$2,#REF!,0)),
INDEX(#REF!,MATCH('I. Legal Frameworks'!$B182,#REF!,0),MATCH('I. Legal Frameworks'!EK$2,#REF!,0)))</f>
        <v>#REF!</v>
      </c>
      <c r="EL182" s="13" t="e">
        <f>IF(OR(RIGHT(EL$2,3)="_is",RIGHT(EL$2,3)="_ts",RIGHT(EL$2,6)="_index"),
INDEX(#REF!,MATCH('I. Legal Frameworks'!$B182,#REF!,0),MATCH('I. Legal Frameworks'!EL$2,#REF!,0)),
INDEX(#REF!,MATCH('I. Legal Frameworks'!$B182,#REF!,0),MATCH('I. Legal Frameworks'!EL$2,#REF!,0)))</f>
        <v>#REF!</v>
      </c>
      <c r="EM182" s="13" t="e">
        <f>IF(OR(RIGHT(EM$2,3)="_is",RIGHT(EM$2,3)="_ts",RIGHT(EM$2,6)="_index"),
INDEX(#REF!,MATCH('I. Legal Frameworks'!$B182,#REF!,0),MATCH('I. Legal Frameworks'!EM$2,#REF!,0)),
INDEX(#REF!,MATCH('I. Legal Frameworks'!$B182,#REF!,0),MATCH('I. Legal Frameworks'!EM$2,#REF!,0)))</f>
        <v>#REF!</v>
      </c>
      <c r="EN182" s="13" t="e">
        <f>IF(OR(RIGHT(EN$2,3)="_is",RIGHT(EN$2,3)="_ts",RIGHT(EN$2,6)="_index"),
INDEX(#REF!,MATCH('I. Legal Frameworks'!$B182,#REF!,0),MATCH('I. Legal Frameworks'!EN$2,#REF!,0)),
INDEX(#REF!,MATCH('I. Legal Frameworks'!$B182,#REF!,0),MATCH('I. Legal Frameworks'!EN$2,#REF!,0)))</f>
        <v>#REF!</v>
      </c>
      <c r="EO182" s="13" t="e">
        <f>IF(OR(RIGHT(EO$2,3)="_is",RIGHT(EO$2,3)="_ts",RIGHT(EO$2,6)="_index"),
INDEX(#REF!,MATCH('I. Legal Frameworks'!$B182,#REF!,0),MATCH('I. Legal Frameworks'!EO$2,#REF!,0)),
INDEX(#REF!,MATCH('I. Legal Frameworks'!$B182,#REF!,0),MATCH('I. Legal Frameworks'!EO$2,#REF!,0)))</f>
        <v>#REF!</v>
      </c>
      <c r="EP182" s="13" t="e">
        <f>IF(OR(RIGHT(EP$2,3)="_is",RIGHT(EP$2,3)="_ts",RIGHT(EP$2,6)="_index"),
INDEX(#REF!,MATCH('I. Legal Frameworks'!$B182,#REF!,0),MATCH('I. Legal Frameworks'!EP$2,#REF!,0)),
INDEX(#REF!,MATCH('I. Legal Frameworks'!$B182,#REF!,0),MATCH('I. Legal Frameworks'!EP$2,#REF!,0)))</f>
        <v>#REF!</v>
      </c>
      <c r="EQ182" s="13" t="e">
        <f>IF(OR(RIGHT(EQ$2,3)="_is",RIGHT(EQ$2,3)="_ts",RIGHT(EQ$2,6)="_index"),
INDEX(#REF!,MATCH('I. Legal Frameworks'!$B182,#REF!,0),MATCH('I. Legal Frameworks'!EQ$2,#REF!,0)),
INDEX(#REF!,MATCH('I. Legal Frameworks'!$B182,#REF!,0),MATCH('I. Legal Frameworks'!EQ$2,#REF!,0)))</f>
        <v>#REF!</v>
      </c>
      <c r="ER182" s="13" t="e">
        <f>IF(OR(RIGHT(ER$2,3)="_is",RIGHT(ER$2,3)="_ts",RIGHT(ER$2,6)="_index"),
INDEX(#REF!,MATCH('I. Legal Frameworks'!$B182,#REF!,0),MATCH('I. Legal Frameworks'!ER$2,#REF!,0)),
INDEX(#REF!,MATCH('I. Legal Frameworks'!$B182,#REF!,0),MATCH('I. Legal Frameworks'!ER$2,#REF!,0)))</f>
        <v>#REF!</v>
      </c>
      <c r="ES182" s="13" t="e">
        <f>IF(OR(RIGHT(ES$2,3)="_is",RIGHT(ES$2,3)="_ts",RIGHT(ES$2,6)="_index"),
INDEX(#REF!,MATCH('I. Legal Frameworks'!$B182,#REF!,0),MATCH('I. Legal Frameworks'!ES$2,#REF!,0)),
INDEX(#REF!,MATCH('I. Legal Frameworks'!$B182,#REF!,0),MATCH('I. Legal Frameworks'!ES$2,#REF!,0)))</f>
        <v>#REF!</v>
      </c>
      <c r="ET182" s="13" t="e">
        <f>IF(OR(RIGHT(ET$2,3)="_is",RIGHT(ET$2,3)="_ts",RIGHT(ET$2,6)="_index"),
INDEX(#REF!,MATCH('I. Legal Frameworks'!$B182,#REF!,0),MATCH('I. Legal Frameworks'!ET$2,#REF!,0)),
INDEX(#REF!,MATCH('I. Legal Frameworks'!$B182,#REF!,0),MATCH('I. Legal Frameworks'!ET$2,#REF!,0)))</f>
        <v>#REF!</v>
      </c>
      <c r="EU182" s="13" t="e">
        <f>IF(OR(RIGHT(EU$2,3)="_is",RIGHT(EU$2,3)="_ts",RIGHT(EU$2,6)="_index"),
INDEX(#REF!,MATCH('I. Legal Frameworks'!$B182,#REF!,0),MATCH('I. Legal Frameworks'!EU$2,#REF!,0)),
INDEX(#REF!,MATCH('I. Legal Frameworks'!$B182,#REF!,0),MATCH('I. Legal Frameworks'!EU$2,#REF!,0)))</f>
        <v>#REF!</v>
      </c>
      <c r="EV182" s="13" t="e">
        <f>IF(OR(RIGHT(EV$2,3)="_is",RIGHT(EV$2,3)="_ts",RIGHT(EV$2,6)="_index"),
INDEX(#REF!,MATCH('I. Legal Frameworks'!$B182,#REF!,0),MATCH('I. Legal Frameworks'!EV$2,#REF!,0)),
INDEX(#REF!,MATCH('I. Legal Frameworks'!$B182,#REF!,0),MATCH('I. Legal Frameworks'!EV$2,#REF!,0)))</f>
        <v>#REF!</v>
      </c>
      <c r="EW182" s="13" t="e">
        <f>IF(OR(RIGHT(EW$2,3)="_is",RIGHT(EW$2,3)="_ts",RIGHT(EW$2,6)="_index"),
INDEX(#REF!,MATCH('I. Legal Frameworks'!$B182,#REF!,0),MATCH('I. Legal Frameworks'!EW$2,#REF!,0)),
INDEX(#REF!,MATCH('I. Legal Frameworks'!$B182,#REF!,0),MATCH('I. Legal Frameworks'!EW$2,#REF!,0)))</f>
        <v>#REF!</v>
      </c>
      <c r="EX182" s="13" t="e">
        <f>IF(OR(RIGHT(EX$2,3)="_is",RIGHT(EX$2,3)="_ts",RIGHT(EX$2,6)="_index"),
INDEX(#REF!,MATCH('I. Legal Frameworks'!$B182,#REF!,0),MATCH('I. Legal Frameworks'!EX$2,#REF!,0)),
INDEX(#REF!,MATCH('I. Legal Frameworks'!$B182,#REF!,0),MATCH('I. Legal Frameworks'!EX$2,#REF!,0)))</f>
        <v>#REF!</v>
      </c>
      <c r="EY182" s="13" t="e">
        <f>IF(OR(RIGHT(EY$2,3)="_is",RIGHT(EY$2,3)="_ts",RIGHT(EY$2,6)="_index"),
INDEX(#REF!,MATCH('I. Legal Frameworks'!$B182,#REF!,0),MATCH('I. Legal Frameworks'!EY$2,#REF!,0)),
INDEX(#REF!,MATCH('I. Legal Frameworks'!$B182,#REF!,0),MATCH('I. Legal Frameworks'!EY$2,#REF!,0)))</f>
        <v>#REF!</v>
      </c>
      <c r="EZ182" s="13" t="e">
        <f>IF(OR(RIGHT(EZ$2,3)="_is",RIGHT(EZ$2,3)="_ts",RIGHT(EZ$2,6)="_index"),
INDEX(#REF!,MATCH('I. Legal Frameworks'!$B182,#REF!,0),MATCH('I. Legal Frameworks'!EZ$2,#REF!,0)),
INDEX(#REF!,MATCH('I. Legal Frameworks'!$B182,#REF!,0),MATCH('I. Legal Frameworks'!EZ$2,#REF!,0)))</f>
        <v>#REF!</v>
      </c>
      <c r="FA182" s="13" t="e">
        <f>IF(OR(RIGHT(FA$2,3)="_is",RIGHT(FA$2,3)="_ts",RIGHT(FA$2,6)="_index"),
INDEX(#REF!,MATCH('I. Legal Frameworks'!$B182,#REF!,0),MATCH('I. Legal Frameworks'!FA$2,#REF!,0)),
INDEX(#REF!,MATCH('I. Legal Frameworks'!$B182,#REF!,0),MATCH('I. Legal Frameworks'!FA$2,#REF!,0)))</f>
        <v>#REF!</v>
      </c>
      <c r="FB182" s="13" t="e">
        <f>IF(OR(RIGHT(FB$2,3)="_is",RIGHT(FB$2,3)="_ts",RIGHT(FB$2,6)="_index"),
INDEX(#REF!,MATCH('I. Legal Frameworks'!$B182,#REF!,0),MATCH('I. Legal Frameworks'!FB$2,#REF!,0)),
INDEX(#REF!,MATCH('I. Legal Frameworks'!$B182,#REF!,0),MATCH('I. Legal Frameworks'!FB$2,#REF!,0)))</f>
        <v>#REF!</v>
      </c>
      <c r="FC182" s="13" t="e">
        <f>IF(OR(RIGHT(FC$2,3)="_is",RIGHT(FC$2,3)="_ts",RIGHT(FC$2,6)="_index"),
INDEX(#REF!,MATCH('I. Legal Frameworks'!$B182,#REF!,0),MATCH('I. Legal Frameworks'!FC$2,#REF!,0)),
INDEX(#REF!,MATCH('I. Legal Frameworks'!$B182,#REF!,0),MATCH('I. Legal Frameworks'!FC$2,#REF!,0)))</f>
        <v>#REF!</v>
      </c>
      <c r="FD182" s="28" t="e">
        <f>IF(OR(RIGHT(FD$2,3)="_is",RIGHT(FD$2,3)="_ts",RIGHT(FD$2,6)="_index"),
INDEX(#REF!,MATCH('I. Legal Frameworks'!$B182,#REF!,0),MATCH('I. Legal Frameworks'!FD$2,#REF!,0)),
INDEX(#REF!,MATCH('I. Legal Frameworks'!$B182,#REF!,0),MATCH('I. Legal Frameworks'!FD$2,#REF!,0)))</f>
        <v>#REF!</v>
      </c>
      <c r="FE182" s="13" t="e">
        <f>IF(OR(RIGHT(FE$2,3)="_is",RIGHT(FE$2,3)="_ts",RIGHT(FE$2,6)="_index"),
INDEX(#REF!,MATCH('I. Legal Frameworks'!$B182,#REF!,0),MATCH('I. Legal Frameworks'!FE$2,#REF!,0)),
INDEX(#REF!,MATCH('I. Legal Frameworks'!$B182,#REF!,0),MATCH('I. Legal Frameworks'!FE$2,#REF!,0)))</f>
        <v>#REF!</v>
      </c>
      <c r="FF182" s="13" t="e">
        <f>IF(OR(RIGHT(FF$2,3)="_is",RIGHT(FF$2,3)="_ts",RIGHT(FF$2,6)="_index"),
INDEX(#REF!,MATCH('I. Legal Frameworks'!$B182,#REF!,0),MATCH('I. Legal Frameworks'!FF$2,#REF!,0)),
INDEX(#REF!,MATCH('I. Legal Frameworks'!$B182,#REF!,0),MATCH('I. Legal Frameworks'!FF$2,#REF!,0)))</f>
        <v>#REF!</v>
      </c>
      <c r="FG182" s="13" t="e">
        <f>IF(OR(RIGHT(FG$2,3)="_is",RIGHT(FG$2,3)="_ts",RIGHT(FG$2,6)="_index"),
INDEX(#REF!,MATCH('I. Legal Frameworks'!$B182,#REF!,0),MATCH('I. Legal Frameworks'!FG$2,#REF!,0)),
INDEX(#REF!,MATCH('I. Legal Frameworks'!$B182,#REF!,0),MATCH('I. Legal Frameworks'!FG$2,#REF!,0)))</f>
        <v>#REF!</v>
      </c>
      <c r="FH182" s="13" t="e">
        <f>IF(OR(RIGHT(FH$2,3)="_is",RIGHT(FH$2,3)="_ts",RIGHT(FH$2,6)="_index"),
INDEX(#REF!,MATCH('I. Legal Frameworks'!$B182,#REF!,0),MATCH('I. Legal Frameworks'!FH$2,#REF!,0)),
INDEX(#REF!,MATCH('I. Legal Frameworks'!$B182,#REF!,0),MATCH('I. Legal Frameworks'!FH$2,#REF!,0)))</f>
        <v>#REF!</v>
      </c>
      <c r="FI182" s="13" t="e">
        <f>IF(OR(RIGHT(FI$2,3)="_is",RIGHT(FI$2,3)="_ts",RIGHT(FI$2,6)="_index"),
INDEX(#REF!,MATCH('I. Legal Frameworks'!$B182,#REF!,0),MATCH('I. Legal Frameworks'!FI$2,#REF!,0)),
INDEX(#REF!,MATCH('I. Legal Frameworks'!$B182,#REF!,0),MATCH('I. Legal Frameworks'!FI$2,#REF!,0)))</f>
        <v>#REF!</v>
      </c>
      <c r="FJ182" s="13" t="e">
        <f>IF(OR(RIGHT(FJ$2,3)="_is",RIGHT(FJ$2,3)="_ts",RIGHT(FJ$2,6)="_index"),
INDEX(#REF!,MATCH('I. Legal Frameworks'!$B182,#REF!,0),MATCH('I. Legal Frameworks'!FJ$2,#REF!,0)),
INDEX(#REF!,MATCH('I. Legal Frameworks'!$B182,#REF!,0),MATCH('I. Legal Frameworks'!FJ$2,#REF!,0)))</f>
        <v>#REF!</v>
      </c>
      <c r="FK182" s="13" t="e">
        <f>IF(OR(RIGHT(FK$2,3)="_is",RIGHT(FK$2,3)="_ts",RIGHT(FK$2,6)="_index"),
INDEX(#REF!,MATCH('I. Legal Frameworks'!$B182,#REF!,0),MATCH('I. Legal Frameworks'!FK$2,#REF!,0)),
INDEX(#REF!,MATCH('I. Legal Frameworks'!$B182,#REF!,0),MATCH('I. Legal Frameworks'!FK$2,#REF!,0)))</f>
        <v>#REF!</v>
      </c>
      <c r="FL182" s="13" t="e">
        <f>IF(OR(RIGHT(FL$2,3)="_is",RIGHT(FL$2,3)="_ts",RIGHT(FL$2,6)="_index"),
INDEX(#REF!,MATCH('I. Legal Frameworks'!$B182,#REF!,0),MATCH('I. Legal Frameworks'!FL$2,#REF!,0)),
INDEX(#REF!,MATCH('I. Legal Frameworks'!$B182,#REF!,0),MATCH('I. Legal Frameworks'!FL$2,#REF!,0)))</f>
        <v>#REF!</v>
      </c>
      <c r="FM182" s="13" t="e">
        <f>IF(OR(RIGHT(FM$2,3)="_is",RIGHT(FM$2,3)="_ts",RIGHT(FM$2,6)="_index"),
INDEX(#REF!,MATCH('I. Legal Frameworks'!$B182,#REF!,0),MATCH('I. Legal Frameworks'!FM$2,#REF!,0)),
INDEX(#REF!,MATCH('I. Legal Frameworks'!$B182,#REF!,0),MATCH('I. Legal Frameworks'!FM$2,#REF!,0)))</f>
        <v>#REF!</v>
      </c>
      <c r="FN182" s="13" t="e">
        <f>IF(OR(RIGHT(FN$2,3)="_is",RIGHT(FN$2,3)="_ts",RIGHT(FN$2,6)="_index"),
INDEX(#REF!,MATCH('I. Legal Frameworks'!$B182,#REF!,0),MATCH('I. Legal Frameworks'!FN$2,#REF!,0)),
INDEX(#REF!,MATCH('I. Legal Frameworks'!$B182,#REF!,0),MATCH('I. Legal Frameworks'!FN$2,#REF!,0)))</f>
        <v>#REF!</v>
      </c>
      <c r="FO182" s="13" t="e">
        <f>IF(OR(RIGHT(FO$2,3)="_is",RIGHT(FO$2,3)="_ts",RIGHT(FO$2,6)="_index"),
INDEX(#REF!,MATCH('I. Legal Frameworks'!$B182,#REF!,0),MATCH('I. Legal Frameworks'!FO$2,#REF!,0)),
INDEX(#REF!,MATCH('I. Legal Frameworks'!$B182,#REF!,0),MATCH('I. Legal Frameworks'!FO$2,#REF!,0)))</f>
        <v>#REF!</v>
      </c>
      <c r="FP182" s="13" t="e">
        <f>IF(OR(RIGHT(FP$2,3)="_is",RIGHT(FP$2,3)="_ts",RIGHT(FP$2,6)="_index"),
INDEX(#REF!,MATCH('I. Legal Frameworks'!$B182,#REF!,0),MATCH('I. Legal Frameworks'!FP$2,#REF!,0)),
INDEX(#REF!,MATCH('I. Legal Frameworks'!$B182,#REF!,0),MATCH('I. Legal Frameworks'!FP$2,#REF!,0)))</f>
        <v>#REF!</v>
      </c>
      <c r="FQ182" s="13" t="e">
        <f>IF(OR(RIGHT(FQ$2,3)="_is",RIGHT(FQ$2,3)="_ts",RIGHT(FQ$2,6)="_index"),
INDEX(#REF!,MATCH('I. Legal Frameworks'!$B182,#REF!,0),MATCH('I. Legal Frameworks'!FQ$2,#REF!,0)),
INDEX(#REF!,MATCH('I. Legal Frameworks'!$B182,#REF!,0),MATCH('I. Legal Frameworks'!FQ$2,#REF!,0)))</f>
        <v>#REF!</v>
      </c>
      <c r="FR182" s="13" t="e">
        <f>IF(OR(RIGHT(FR$2,3)="_is",RIGHT(FR$2,3)="_ts",RIGHT(FR$2,6)="_index"),
INDEX(#REF!,MATCH('I. Legal Frameworks'!$B182,#REF!,0),MATCH('I. Legal Frameworks'!FR$2,#REF!,0)),
INDEX(#REF!,MATCH('I. Legal Frameworks'!$B182,#REF!,0),MATCH('I. Legal Frameworks'!FR$2,#REF!,0)))</f>
        <v>#REF!</v>
      </c>
      <c r="FS182" s="28" t="e">
        <f>IF(OR(RIGHT(FS$2,3)="_is",RIGHT(FS$2,3)="_ts",RIGHT(FS$2,6)="_index"),
INDEX(#REF!,MATCH('I. Legal Frameworks'!$B182,#REF!,0),MATCH('I. Legal Frameworks'!FS$2,#REF!,0)),
INDEX(#REF!,MATCH('I. Legal Frameworks'!$B182,#REF!,0),MATCH('I. Legal Frameworks'!FS$2,#REF!,0)))</f>
        <v>#REF!</v>
      </c>
      <c r="FT182" s="13" t="e">
        <f>IF(OR(RIGHT(FT$2,3)="_is",RIGHT(FT$2,3)="_ts",RIGHT(FT$2,6)="_index"),
INDEX(#REF!,MATCH('I. Legal Frameworks'!$B182,#REF!,0),MATCH('I. Legal Frameworks'!FT$2,#REF!,0)),
INDEX(#REF!,MATCH('I. Legal Frameworks'!$B182,#REF!,0),MATCH('I. Legal Frameworks'!FT$2,#REF!,0)))</f>
        <v>#REF!</v>
      </c>
      <c r="FU182" s="13" t="e">
        <f>IF(OR(RIGHT(FU$2,3)="_is",RIGHT(FU$2,3)="_ts",RIGHT(FU$2,6)="_index"),
INDEX(#REF!,MATCH('I. Legal Frameworks'!$B182,#REF!,0),MATCH('I. Legal Frameworks'!FU$2,#REF!,0)),
INDEX(#REF!,MATCH('I. Legal Frameworks'!$B182,#REF!,0),MATCH('I. Legal Frameworks'!FU$2,#REF!,0)))</f>
        <v>#REF!</v>
      </c>
      <c r="FV182" s="13" t="e">
        <f>IF(OR(RIGHT(FV$2,3)="_is",RIGHT(FV$2,3)="_ts",RIGHT(FV$2,6)="_index"),
INDEX(#REF!,MATCH('I. Legal Frameworks'!$B182,#REF!,0),MATCH('I. Legal Frameworks'!FV$2,#REF!,0)),
INDEX(#REF!,MATCH('I. Legal Frameworks'!$B182,#REF!,0),MATCH('I. Legal Frameworks'!FV$2,#REF!,0)))</f>
        <v>#REF!</v>
      </c>
      <c r="FW182" s="13" t="e">
        <f>IF(OR(RIGHT(FW$2,3)="_is",RIGHT(FW$2,3)="_ts",RIGHT(FW$2,6)="_index"),
INDEX(#REF!,MATCH('I. Legal Frameworks'!$B182,#REF!,0),MATCH('I. Legal Frameworks'!FW$2,#REF!,0)),
INDEX(#REF!,MATCH('I. Legal Frameworks'!$B182,#REF!,0),MATCH('I. Legal Frameworks'!FW$2,#REF!,0)))</f>
        <v>#REF!</v>
      </c>
      <c r="FX182" s="13" t="e">
        <f>IF(OR(RIGHT(FX$2,3)="_is",RIGHT(FX$2,3)="_ts",RIGHT(FX$2,6)="_index"),
INDEX(#REF!,MATCH('I. Legal Frameworks'!$B182,#REF!,0),MATCH('I. Legal Frameworks'!FX$2,#REF!,0)),
INDEX(#REF!,MATCH('I. Legal Frameworks'!$B182,#REF!,0),MATCH('I. Legal Frameworks'!FX$2,#REF!,0)))</f>
        <v>#REF!</v>
      </c>
      <c r="FY182" s="13" t="e">
        <f>IF(OR(RIGHT(FY$2,3)="_is",RIGHT(FY$2,3)="_ts",RIGHT(FY$2,6)="_index"),
INDEX(#REF!,MATCH('I. Legal Frameworks'!$B182,#REF!,0),MATCH('I. Legal Frameworks'!FY$2,#REF!,0)),
INDEX(#REF!,MATCH('I. Legal Frameworks'!$B182,#REF!,0),MATCH('I. Legal Frameworks'!FY$2,#REF!,0)))</f>
        <v>#REF!</v>
      </c>
      <c r="FZ182" s="13" t="e">
        <f>IF(OR(RIGHT(FZ$2,3)="_is",RIGHT(FZ$2,3)="_ts",RIGHT(FZ$2,6)="_index"),
INDEX(#REF!,MATCH('I. Legal Frameworks'!$B182,#REF!,0),MATCH('I. Legal Frameworks'!FZ$2,#REF!,0)),
INDEX(#REF!,MATCH('I. Legal Frameworks'!$B182,#REF!,0),MATCH('I. Legal Frameworks'!FZ$2,#REF!,0)))</f>
        <v>#REF!</v>
      </c>
      <c r="GA182" s="13" t="e">
        <f>IF(OR(RIGHT(GA$2,3)="_is",RIGHT(GA$2,3)="_ts",RIGHT(GA$2,6)="_index"),
INDEX(#REF!,MATCH('I. Legal Frameworks'!$B182,#REF!,0),MATCH('I. Legal Frameworks'!GA$2,#REF!,0)),
INDEX(#REF!,MATCH('I. Legal Frameworks'!$B182,#REF!,0),MATCH('I. Legal Frameworks'!GA$2,#REF!,0)))</f>
        <v>#REF!</v>
      </c>
      <c r="GB182" s="13" t="e">
        <f>IF(OR(RIGHT(GB$2,3)="_is",RIGHT(GB$2,3)="_ts",RIGHT(GB$2,6)="_index"),
INDEX(#REF!,MATCH('I. Legal Frameworks'!$B182,#REF!,0),MATCH('I. Legal Frameworks'!GB$2,#REF!,0)),
INDEX(#REF!,MATCH('I. Legal Frameworks'!$B182,#REF!,0),MATCH('I. Legal Frameworks'!GB$2,#REF!,0)))</f>
        <v>#REF!</v>
      </c>
      <c r="GC182" s="13" t="e">
        <f>IF(OR(RIGHT(GC$2,3)="_is",RIGHT(GC$2,3)="_ts",RIGHT(GC$2,6)="_index"),
INDEX(#REF!,MATCH('I. Legal Frameworks'!$B182,#REF!,0),MATCH('I. Legal Frameworks'!GC$2,#REF!,0)),
INDEX(#REF!,MATCH('I. Legal Frameworks'!$B182,#REF!,0),MATCH('I. Legal Frameworks'!GC$2,#REF!,0)))</f>
        <v>#REF!</v>
      </c>
      <c r="GD182" s="13" t="e">
        <f>IF(OR(RIGHT(GD$2,3)="_is",RIGHT(GD$2,3)="_ts",RIGHT(GD$2,6)="_index"),
INDEX(#REF!,MATCH('I. Legal Frameworks'!$B182,#REF!,0),MATCH('I. Legal Frameworks'!GD$2,#REF!,0)),
INDEX(#REF!,MATCH('I. Legal Frameworks'!$B182,#REF!,0),MATCH('I. Legal Frameworks'!GD$2,#REF!,0)))</f>
        <v>#REF!</v>
      </c>
      <c r="GE182" s="13" t="e">
        <f>IF(OR(RIGHT(GE$2,3)="_is",RIGHT(GE$2,3)="_ts",RIGHT(GE$2,6)="_index"),
INDEX(#REF!,MATCH('I. Legal Frameworks'!$B182,#REF!,0),MATCH('I. Legal Frameworks'!GE$2,#REF!,0)),
INDEX(#REF!,MATCH('I. Legal Frameworks'!$B182,#REF!,0),MATCH('I. Legal Frameworks'!GE$2,#REF!,0)))</f>
        <v>#REF!</v>
      </c>
      <c r="GF182" s="13" t="e">
        <f>IF(OR(RIGHT(GF$2,3)="_is",RIGHT(GF$2,3)="_ts",RIGHT(GF$2,6)="_index"),
INDEX(#REF!,MATCH('I. Legal Frameworks'!$B182,#REF!,0),MATCH('I. Legal Frameworks'!GF$2,#REF!,0)),
INDEX(#REF!,MATCH('I. Legal Frameworks'!$B182,#REF!,0),MATCH('I. Legal Frameworks'!GF$2,#REF!,0)))</f>
        <v>#REF!</v>
      </c>
      <c r="GG182" s="13" t="e">
        <f>IF(OR(RIGHT(GG$2,3)="_is",RIGHT(GG$2,3)="_ts",RIGHT(GG$2,6)="_index"),
INDEX(#REF!,MATCH('I. Legal Frameworks'!$B182,#REF!,0),MATCH('I. Legal Frameworks'!GG$2,#REF!,0)),
INDEX(#REF!,MATCH('I. Legal Frameworks'!$B182,#REF!,0),MATCH('I. Legal Frameworks'!GG$2,#REF!,0)))</f>
        <v>#REF!</v>
      </c>
      <c r="GH182" s="13" t="e">
        <f>IF(OR(RIGHT(GH$2,3)="_is",RIGHT(GH$2,3)="_ts",RIGHT(GH$2,6)="_index"),
INDEX(#REF!,MATCH('I. Legal Frameworks'!$B182,#REF!,0),MATCH('I. Legal Frameworks'!GH$2,#REF!,0)),
INDEX(#REF!,MATCH('I. Legal Frameworks'!$B182,#REF!,0),MATCH('I. Legal Frameworks'!GH$2,#REF!,0)))</f>
        <v>#REF!</v>
      </c>
      <c r="GI182" s="28" t="e">
        <f>IF(OR(RIGHT(GI$2,3)="_is",RIGHT(GI$2,3)="_ts",RIGHT(GI$2,6)="_index"),
INDEX(#REF!,MATCH('I. Legal Frameworks'!$B182,#REF!,0),MATCH('I. Legal Frameworks'!GI$2,#REF!,0)),
INDEX(#REF!,MATCH('I. Legal Frameworks'!$B182,#REF!,0),MATCH('I. Legal Frameworks'!GI$2,#REF!,0)))</f>
        <v>#REF!</v>
      </c>
      <c r="GJ182" s="13" t="e">
        <f>IF(OR(RIGHT(GJ$2,3)="_is",RIGHT(GJ$2,3)="_ts",RIGHT(GJ$2,6)="_index"),
INDEX(#REF!,MATCH('I. Legal Frameworks'!$B182,#REF!,0),MATCH('I. Legal Frameworks'!GJ$2,#REF!,0)),
INDEX(#REF!,MATCH('I. Legal Frameworks'!$B182,#REF!,0),MATCH('I. Legal Frameworks'!GJ$2,#REF!,0)))</f>
        <v>#REF!</v>
      </c>
      <c r="GK182" s="13" t="e">
        <f>IF(OR(RIGHT(GK$2,3)="_is",RIGHT(GK$2,3)="_ts",RIGHT(GK$2,6)="_index"),
INDEX(#REF!,MATCH('I. Legal Frameworks'!$B182,#REF!,0),MATCH('I. Legal Frameworks'!GK$2,#REF!,0)),
INDEX(#REF!,MATCH('I. Legal Frameworks'!$B182,#REF!,0),MATCH('I. Legal Frameworks'!GK$2,#REF!,0)))</f>
        <v>#REF!</v>
      </c>
      <c r="GL182" s="13" t="e">
        <f>IF(OR(RIGHT(GL$2,3)="_is",RIGHT(GL$2,3)="_ts",RIGHT(GL$2,6)="_index"),
INDEX(#REF!,MATCH('I. Legal Frameworks'!$B182,#REF!,0),MATCH('I. Legal Frameworks'!GL$2,#REF!,0)),
INDEX(#REF!,MATCH('I. Legal Frameworks'!$B182,#REF!,0),MATCH('I. Legal Frameworks'!GL$2,#REF!,0)))</f>
        <v>#REF!</v>
      </c>
      <c r="GM182" s="13" t="e">
        <f>IF(OR(RIGHT(GM$2,3)="_is",RIGHT(GM$2,3)="_ts",RIGHT(GM$2,6)="_index"),
INDEX(#REF!,MATCH('I. Legal Frameworks'!$B182,#REF!,0),MATCH('I. Legal Frameworks'!GM$2,#REF!,0)),
INDEX(#REF!,MATCH('I. Legal Frameworks'!$B182,#REF!,0),MATCH('I. Legal Frameworks'!GM$2,#REF!,0)))</f>
        <v>#REF!</v>
      </c>
      <c r="GN182" s="13" t="e">
        <f>IF(OR(RIGHT(GN$2,3)="_is",RIGHT(GN$2,3)="_ts",RIGHT(GN$2,6)="_index"),
INDEX(#REF!,MATCH('I. Legal Frameworks'!$B182,#REF!,0),MATCH('I. Legal Frameworks'!GN$2,#REF!,0)),
INDEX(#REF!,MATCH('I. Legal Frameworks'!$B182,#REF!,0),MATCH('I. Legal Frameworks'!GN$2,#REF!,0)))</f>
        <v>#REF!</v>
      </c>
      <c r="GO182" s="13" t="e">
        <f>IF(OR(RIGHT(GO$2,3)="_is",RIGHT(GO$2,3)="_ts",RIGHT(GO$2,6)="_index"),
INDEX(#REF!,MATCH('I. Legal Frameworks'!$B182,#REF!,0),MATCH('I. Legal Frameworks'!GO$2,#REF!,0)),
INDEX(#REF!,MATCH('I. Legal Frameworks'!$B182,#REF!,0),MATCH('I. Legal Frameworks'!GO$2,#REF!,0)))</f>
        <v>#REF!</v>
      </c>
      <c r="GP182" s="13" t="e">
        <f>IF(OR(RIGHT(GP$2,3)="_is",RIGHT(GP$2,3)="_ts",RIGHT(GP$2,6)="_index"),
INDEX(#REF!,MATCH('I. Legal Frameworks'!$B182,#REF!,0),MATCH('I. Legal Frameworks'!GP$2,#REF!,0)),
INDEX(#REF!,MATCH('I. Legal Frameworks'!$B182,#REF!,0),MATCH('I. Legal Frameworks'!GP$2,#REF!,0)))</f>
        <v>#REF!</v>
      </c>
      <c r="GQ182" s="13" t="e">
        <f>IF(OR(RIGHT(GQ$2,3)="_is",RIGHT(GQ$2,3)="_ts",RIGHT(GQ$2,6)="_index"),
INDEX(#REF!,MATCH('I. Legal Frameworks'!$B182,#REF!,0),MATCH('I. Legal Frameworks'!GQ$2,#REF!,0)),
INDEX(#REF!,MATCH('I. Legal Frameworks'!$B182,#REF!,0),MATCH('I. Legal Frameworks'!GQ$2,#REF!,0)))</f>
        <v>#REF!</v>
      </c>
      <c r="GR182" s="13" t="e">
        <f>IF(OR(RIGHT(GR$2,3)="_is",RIGHT(GR$2,3)="_ts",RIGHT(GR$2,6)="_index"),
INDEX(#REF!,MATCH('I. Legal Frameworks'!$B182,#REF!,0),MATCH('I. Legal Frameworks'!GR$2,#REF!,0)),
INDEX(#REF!,MATCH('I. Legal Frameworks'!$B182,#REF!,0),MATCH('I. Legal Frameworks'!GR$2,#REF!,0)))</f>
        <v>#REF!</v>
      </c>
      <c r="GS182" s="13" t="e">
        <f>IF(OR(RIGHT(GS$2,3)="_is",RIGHT(GS$2,3)="_ts",RIGHT(GS$2,6)="_index"),
INDEX(#REF!,MATCH('I. Legal Frameworks'!$B182,#REF!,0),MATCH('I. Legal Frameworks'!GS$2,#REF!,0)),
INDEX(#REF!,MATCH('I. Legal Frameworks'!$B182,#REF!,0),MATCH('I. Legal Frameworks'!GS$2,#REF!,0)))</f>
        <v>#REF!</v>
      </c>
      <c r="GT182" s="13" t="e">
        <f>IF(OR(RIGHT(GT$2,3)="_is",RIGHT(GT$2,3)="_ts",RIGHT(GT$2,6)="_index"),
INDEX(#REF!,MATCH('I. Legal Frameworks'!$B182,#REF!,0),MATCH('I. Legal Frameworks'!GT$2,#REF!,0)),
INDEX(#REF!,MATCH('I. Legal Frameworks'!$B182,#REF!,0),MATCH('I. Legal Frameworks'!GT$2,#REF!,0)))</f>
        <v>#REF!</v>
      </c>
      <c r="GU182" s="13" t="e">
        <f>IF(OR(RIGHT(GU$2,3)="_is",RIGHT(GU$2,3)="_ts",RIGHT(GU$2,6)="_index"),
INDEX(#REF!,MATCH('I. Legal Frameworks'!$B182,#REF!,0),MATCH('I. Legal Frameworks'!GU$2,#REF!,0)),
INDEX(#REF!,MATCH('I. Legal Frameworks'!$B182,#REF!,0),MATCH('I. Legal Frameworks'!GU$2,#REF!,0)))</f>
        <v>#REF!</v>
      </c>
      <c r="GV182" s="13" t="e">
        <f>IF(OR(RIGHT(GV$2,3)="_is",RIGHT(GV$2,3)="_ts",RIGHT(GV$2,6)="_index"),
INDEX(#REF!,MATCH('I. Legal Frameworks'!$B182,#REF!,0),MATCH('I. Legal Frameworks'!GV$2,#REF!,0)),
INDEX(#REF!,MATCH('I. Legal Frameworks'!$B182,#REF!,0),MATCH('I. Legal Frameworks'!GV$2,#REF!,0)))</f>
        <v>#REF!</v>
      </c>
      <c r="GW182" s="13" t="e">
        <f>IF(OR(RIGHT(GW$2,3)="_is",RIGHT(GW$2,3)="_ts",RIGHT(GW$2,6)="_index"),
INDEX(#REF!,MATCH('I. Legal Frameworks'!$B182,#REF!,0),MATCH('I. Legal Frameworks'!GW$2,#REF!,0)),
INDEX(#REF!,MATCH('I. Legal Frameworks'!$B182,#REF!,0),MATCH('I. Legal Frameworks'!GW$2,#REF!,0)))</f>
        <v>#REF!</v>
      </c>
      <c r="GX182" s="13" t="e">
        <f>IF(OR(RIGHT(GX$2,3)="_is",RIGHT(GX$2,3)="_ts",RIGHT(GX$2,6)="_index"),
INDEX(#REF!,MATCH('I. Legal Frameworks'!$B182,#REF!,0),MATCH('I. Legal Frameworks'!GX$2,#REF!,0)),
INDEX(#REF!,MATCH('I. Legal Frameworks'!$B182,#REF!,0),MATCH('I. Legal Frameworks'!GX$2,#REF!,0)))</f>
        <v>#REF!</v>
      </c>
      <c r="GY182" s="13" t="e">
        <f>IF(OR(RIGHT(GY$2,3)="_is",RIGHT(GY$2,3)="_ts",RIGHT(GY$2,6)="_index"),
INDEX(#REF!,MATCH('I. Legal Frameworks'!$B182,#REF!,0),MATCH('I. Legal Frameworks'!GY$2,#REF!,0)),
INDEX(#REF!,MATCH('I. Legal Frameworks'!$B182,#REF!,0),MATCH('I. Legal Frameworks'!GY$2,#REF!,0)))</f>
        <v>#REF!</v>
      </c>
      <c r="GZ182" s="13" t="e">
        <f>IF(OR(RIGHT(GZ$2,3)="_is",RIGHT(GZ$2,3)="_ts",RIGHT(GZ$2,6)="_index"),
INDEX(#REF!,MATCH('I. Legal Frameworks'!$B182,#REF!,0),MATCH('I. Legal Frameworks'!GZ$2,#REF!,0)),
INDEX(#REF!,MATCH('I. Legal Frameworks'!$B182,#REF!,0),MATCH('I. Legal Frameworks'!GZ$2,#REF!,0)))</f>
        <v>#REF!</v>
      </c>
      <c r="HA182" s="13" t="e">
        <f>IF(OR(RIGHT(HA$2,3)="_is",RIGHT(HA$2,3)="_ts",RIGHT(HA$2,6)="_index"),
INDEX(#REF!,MATCH('I. Legal Frameworks'!$B182,#REF!,0),MATCH('I. Legal Frameworks'!HA$2,#REF!,0)),
INDEX(#REF!,MATCH('I. Legal Frameworks'!$B182,#REF!,0),MATCH('I. Legal Frameworks'!HA$2,#REF!,0)))</f>
        <v>#REF!</v>
      </c>
      <c r="HB182" s="13" t="e">
        <f>IF(OR(RIGHT(HB$2,3)="_is",RIGHT(HB$2,3)="_ts",RIGHT(HB$2,6)="_index"),
INDEX(#REF!,MATCH('I. Legal Frameworks'!$B182,#REF!,0),MATCH('I. Legal Frameworks'!HB$2,#REF!,0)),
INDEX(#REF!,MATCH('I. Legal Frameworks'!$B182,#REF!,0),MATCH('I. Legal Frameworks'!HB$2,#REF!,0)))</f>
        <v>#REF!</v>
      </c>
      <c r="HC182" s="13" t="e">
        <f>IF(OR(RIGHT(HC$2,3)="_is",RIGHT(HC$2,3)="_ts",RIGHT(HC$2,6)="_index"),
INDEX(#REF!,MATCH('I. Legal Frameworks'!$B182,#REF!,0),MATCH('I. Legal Frameworks'!HC$2,#REF!,0)),
INDEX(#REF!,MATCH('I. Legal Frameworks'!$B182,#REF!,0),MATCH('I. Legal Frameworks'!HC$2,#REF!,0)))</f>
        <v>#REF!</v>
      </c>
      <c r="HD182" s="13" t="e">
        <f>IF(OR(RIGHT(HD$2,3)="_is",RIGHT(HD$2,3)="_ts",RIGHT(HD$2,6)="_index"),
INDEX(#REF!,MATCH('I. Legal Frameworks'!$B182,#REF!,0),MATCH('I. Legal Frameworks'!HD$2,#REF!,0)),
INDEX(#REF!,MATCH('I. Legal Frameworks'!$B182,#REF!,0),MATCH('I. Legal Frameworks'!HD$2,#REF!,0)))</f>
        <v>#REF!</v>
      </c>
      <c r="HE182" s="13" t="e">
        <f>IF(OR(RIGHT(HE$2,3)="_is",RIGHT(HE$2,3)="_ts",RIGHT(HE$2,6)="_index"),
INDEX(#REF!,MATCH('I. Legal Frameworks'!$B182,#REF!,0),MATCH('I. Legal Frameworks'!HE$2,#REF!,0)),
INDEX(#REF!,MATCH('I. Legal Frameworks'!$B182,#REF!,0),MATCH('I. Legal Frameworks'!HE$2,#REF!,0)))</f>
        <v>#REF!</v>
      </c>
      <c r="HF182" s="14" t="s">
        <v>499</v>
      </c>
    </row>
    <row r="183" spans="1:214" x14ac:dyDescent="0.35">
      <c r="A183" t="s">
        <v>474</v>
      </c>
      <c r="B183" t="s">
        <v>475</v>
      </c>
      <c r="C183" t="s">
        <v>475</v>
      </c>
      <c r="D183" t="s">
        <v>113</v>
      </c>
      <c r="E183" t="s">
        <v>121</v>
      </c>
      <c r="F183" s="30" t="e">
        <f>IF(OR(RIGHT(F$2,3)="_is",RIGHT(F$2,3)="_ts",RIGHT(F$2,6)="_index"),
INDEX(#REF!,MATCH('I. Legal Frameworks'!$B183,#REF!,0),MATCH('I. Legal Frameworks'!F$2,#REF!,0)),
INDEX(#REF!,MATCH('I. Legal Frameworks'!$B183,#REF!,0),MATCH('I. Legal Frameworks'!F$2,#REF!,0)))</f>
        <v>#REF!</v>
      </c>
      <c r="G183" s="28" t="e">
        <f>IF(OR(RIGHT(G$2,3)="_is",RIGHT(G$2,3)="_ts",RIGHT(G$2,6)="_index"),
INDEX(#REF!,MATCH('I. Legal Frameworks'!$B183,#REF!,0),MATCH('I. Legal Frameworks'!G$2,#REF!,0)),
INDEX(#REF!,MATCH('I. Legal Frameworks'!$B183,#REF!,0),MATCH('I. Legal Frameworks'!G$2,#REF!,0)))</f>
        <v>#REF!</v>
      </c>
      <c r="H183" s="13" t="e">
        <f>IF(OR(RIGHT(H$2,3)="_is",RIGHT(H$2,3)="_ts",RIGHT(H$2,6)="_index"),
INDEX(#REF!,MATCH('I. Legal Frameworks'!$B183,#REF!,0),MATCH('I. Legal Frameworks'!H$2,#REF!,0)),
INDEX(#REF!,MATCH('I. Legal Frameworks'!$B183,#REF!,0),MATCH('I. Legal Frameworks'!H$2,#REF!,0)))</f>
        <v>#REF!</v>
      </c>
      <c r="I183" s="13" t="e">
        <f>IF(OR(RIGHT(I$2,3)="_is",RIGHT(I$2,3)="_ts",RIGHT(I$2,6)="_index"),
INDEX(#REF!,MATCH('I. Legal Frameworks'!$B183,#REF!,0),MATCH('I. Legal Frameworks'!I$2,#REF!,0)),
INDEX(#REF!,MATCH('I. Legal Frameworks'!$B183,#REF!,0),MATCH('I. Legal Frameworks'!I$2,#REF!,0)))</f>
        <v>#REF!</v>
      </c>
      <c r="J183" s="13" t="e">
        <f>IF(OR(RIGHT(J$2,3)="_is",RIGHT(J$2,3)="_ts",RIGHT(J$2,6)="_index"),
INDEX(#REF!,MATCH('I. Legal Frameworks'!$B183,#REF!,0),MATCH('I. Legal Frameworks'!J$2,#REF!,0)),
INDEX(#REF!,MATCH('I. Legal Frameworks'!$B183,#REF!,0),MATCH('I. Legal Frameworks'!J$2,#REF!,0)))</f>
        <v>#REF!</v>
      </c>
      <c r="K183" s="13" t="e">
        <f>IF(OR(RIGHT(K$2,3)="_is",RIGHT(K$2,3)="_ts",RIGHT(K$2,6)="_index"),
INDEX(#REF!,MATCH('I. Legal Frameworks'!$B183,#REF!,0),MATCH('I. Legal Frameworks'!K$2,#REF!,0)),
INDEX(#REF!,MATCH('I. Legal Frameworks'!$B183,#REF!,0),MATCH('I. Legal Frameworks'!K$2,#REF!,0)))</f>
        <v>#REF!</v>
      </c>
      <c r="L183" s="13" t="e">
        <f>IF(OR(RIGHT(L$2,3)="_is",RIGHT(L$2,3)="_ts",RIGHT(L$2,6)="_index"),
INDEX(#REF!,MATCH('I. Legal Frameworks'!$B183,#REF!,0),MATCH('I. Legal Frameworks'!L$2,#REF!,0)),
INDEX(#REF!,MATCH('I. Legal Frameworks'!$B183,#REF!,0),MATCH('I. Legal Frameworks'!L$2,#REF!,0)))</f>
        <v>#REF!</v>
      </c>
      <c r="M183" s="13" t="e">
        <f>IF(OR(RIGHT(M$2,3)="_is",RIGHT(M$2,3)="_ts",RIGHT(M$2,6)="_index"),
INDEX(#REF!,MATCH('I. Legal Frameworks'!$B183,#REF!,0),MATCH('I. Legal Frameworks'!M$2,#REF!,0)),
INDEX(#REF!,MATCH('I. Legal Frameworks'!$B183,#REF!,0),MATCH('I. Legal Frameworks'!M$2,#REF!,0)))</f>
        <v>#REF!</v>
      </c>
      <c r="N183" s="13" t="e">
        <f>IF(OR(RIGHT(N$2,3)="_is",RIGHT(N$2,3)="_ts",RIGHT(N$2,6)="_index"),
INDEX(#REF!,MATCH('I. Legal Frameworks'!$B183,#REF!,0),MATCH('I. Legal Frameworks'!N$2,#REF!,0)),
INDEX(#REF!,MATCH('I. Legal Frameworks'!$B183,#REF!,0),MATCH('I. Legal Frameworks'!N$2,#REF!,0)))</f>
        <v>#REF!</v>
      </c>
      <c r="O183" s="13" t="e">
        <f>IF(OR(RIGHT(O$2,3)="_is",RIGHT(O$2,3)="_ts",RIGHT(O$2,6)="_index"),
INDEX(#REF!,MATCH('I. Legal Frameworks'!$B183,#REF!,0),MATCH('I. Legal Frameworks'!O$2,#REF!,0)),
INDEX(#REF!,MATCH('I. Legal Frameworks'!$B183,#REF!,0),MATCH('I. Legal Frameworks'!O$2,#REF!,0)))</f>
        <v>#REF!</v>
      </c>
      <c r="P183" s="13" t="e">
        <f>IF(OR(RIGHT(P$2,3)="_is",RIGHT(P$2,3)="_ts",RIGHT(P$2,6)="_index"),
INDEX(#REF!,MATCH('I. Legal Frameworks'!$B183,#REF!,0),MATCH('I. Legal Frameworks'!P$2,#REF!,0)),
INDEX(#REF!,MATCH('I. Legal Frameworks'!$B183,#REF!,0),MATCH('I. Legal Frameworks'!P$2,#REF!,0)))</f>
        <v>#REF!</v>
      </c>
      <c r="Q183" s="13" t="e">
        <f>IF(OR(RIGHT(Q$2,3)="_is",RIGHT(Q$2,3)="_ts",RIGHT(Q$2,6)="_index"),
INDEX(#REF!,MATCH('I. Legal Frameworks'!$B183,#REF!,0),MATCH('I. Legal Frameworks'!Q$2,#REF!,0)),
INDEX(#REF!,MATCH('I. Legal Frameworks'!$B183,#REF!,0),MATCH('I. Legal Frameworks'!Q$2,#REF!,0)))</f>
        <v>#REF!</v>
      </c>
      <c r="R183" s="13" t="e">
        <f>IF(OR(RIGHT(R$2,3)="_is",RIGHT(R$2,3)="_ts",RIGHT(R$2,6)="_index"),
INDEX(#REF!,MATCH('I. Legal Frameworks'!$B183,#REF!,0),MATCH('I. Legal Frameworks'!R$2,#REF!,0)),
INDEX(#REF!,MATCH('I. Legal Frameworks'!$B183,#REF!,0),MATCH('I. Legal Frameworks'!R$2,#REF!,0)))</f>
        <v>#REF!</v>
      </c>
      <c r="S183" s="13" t="e">
        <f>IF(OR(RIGHT(S$2,3)="_is",RIGHT(S$2,3)="_ts",RIGHT(S$2,6)="_index"),
INDEX(#REF!,MATCH('I. Legal Frameworks'!$B183,#REF!,0),MATCH('I. Legal Frameworks'!S$2,#REF!,0)),
INDEX(#REF!,MATCH('I. Legal Frameworks'!$B183,#REF!,0),MATCH('I. Legal Frameworks'!S$2,#REF!,0)))</f>
        <v>#REF!</v>
      </c>
      <c r="T183" s="13" t="e">
        <f>IF(OR(RIGHT(T$2,3)="_is",RIGHT(T$2,3)="_ts",RIGHT(T$2,6)="_index"),
INDEX(#REF!,MATCH('I. Legal Frameworks'!$B183,#REF!,0),MATCH('I. Legal Frameworks'!T$2,#REF!,0)),
INDEX(#REF!,MATCH('I. Legal Frameworks'!$B183,#REF!,0),MATCH('I. Legal Frameworks'!T$2,#REF!,0)))</f>
        <v>#REF!</v>
      </c>
      <c r="U183" s="13" t="e">
        <f>IF(OR(RIGHT(U$2,3)="_is",RIGHT(U$2,3)="_ts",RIGHT(U$2,6)="_index"),
INDEX(#REF!,MATCH('I. Legal Frameworks'!$B183,#REF!,0),MATCH('I. Legal Frameworks'!U$2,#REF!,0)),
INDEX(#REF!,MATCH('I. Legal Frameworks'!$B183,#REF!,0),MATCH('I. Legal Frameworks'!U$2,#REF!,0)))</f>
        <v>#REF!</v>
      </c>
      <c r="V183" s="13" t="e">
        <f>IF(OR(RIGHT(V$2,3)="_is",RIGHT(V$2,3)="_ts",RIGHT(V$2,6)="_index"),
INDEX(#REF!,MATCH('I. Legal Frameworks'!$B183,#REF!,0),MATCH('I. Legal Frameworks'!V$2,#REF!,0)),
INDEX(#REF!,MATCH('I. Legal Frameworks'!$B183,#REF!,0),MATCH('I. Legal Frameworks'!V$2,#REF!,0)))</f>
        <v>#REF!</v>
      </c>
      <c r="W183" s="13" t="e">
        <f>IF(OR(RIGHT(W$2,3)="_is",RIGHT(W$2,3)="_ts",RIGHT(W$2,6)="_index"),
INDEX(#REF!,MATCH('I. Legal Frameworks'!$B183,#REF!,0),MATCH('I. Legal Frameworks'!W$2,#REF!,0)),
INDEX(#REF!,MATCH('I. Legal Frameworks'!$B183,#REF!,0),MATCH('I. Legal Frameworks'!W$2,#REF!,0)))</f>
        <v>#REF!</v>
      </c>
      <c r="X183" s="13" t="e">
        <f>IF(OR(RIGHT(X$2,3)="_is",RIGHT(X$2,3)="_ts",RIGHT(X$2,6)="_index"),
INDEX(#REF!,MATCH('I. Legal Frameworks'!$B183,#REF!,0),MATCH('I. Legal Frameworks'!X$2,#REF!,0)),
INDEX(#REF!,MATCH('I. Legal Frameworks'!$B183,#REF!,0),MATCH('I. Legal Frameworks'!X$2,#REF!,0)))</f>
        <v>#REF!</v>
      </c>
      <c r="Y183" s="13" t="e">
        <f>IF(OR(RIGHT(Y$2,3)="_is",RIGHT(Y$2,3)="_ts",RIGHT(Y$2,6)="_index"),
INDEX(#REF!,MATCH('I. Legal Frameworks'!$B183,#REF!,0),MATCH('I. Legal Frameworks'!Y$2,#REF!,0)),
INDEX(#REF!,MATCH('I. Legal Frameworks'!$B183,#REF!,0),MATCH('I. Legal Frameworks'!Y$2,#REF!,0)))</f>
        <v>#REF!</v>
      </c>
      <c r="Z183" s="13" t="e">
        <f>IF(OR(RIGHT(Z$2,3)="_is",RIGHT(Z$2,3)="_ts",RIGHT(Z$2,6)="_index"),
INDEX(#REF!,MATCH('I. Legal Frameworks'!$B183,#REF!,0),MATCH('I. Legal Frameworks'!Z$2,#REF!,0)),
INDEX(#REF!,MATCH('I. Legal Frameworks'!$B183,#REF!,0),MATCH('I. Legal Frameworks'!Z$2,#REF!,0)))</f>
        <v>#REF!</v>
      </c>
      <c r="AA183" s="13" t="e">
        <f>IF(OR(RIGHT(AA$2,3)="_is",RIGHT(AA$2,3)="_ts",RIGHT(AA$2,6)="_index"),
INDEX(#REF!,MATCH('I. Legal Frameworks'!$B183,#REF!,0),MATCH('I. Legal Frameworks'!AA$2,#REF!,0)),
INDEX(#REF!,MATCH('I. Legal Frameworks'!$B183,#REF!,0),MATCH('I. Legal Frameworks'!AA$2,#REF!,0)))</f>
        <v>#REF!</v>
      </c>
      <c r="AB183" s="13" t="e">
        <f>IF(OR(RIGHT(AB$2,3)="_is",RIGHT(AB$2,3)="_ts",RIGHT(AB$2,6)="_index"),
INDEX(#REF!,MATCH('I. Legal Frameworks'!$B183,#REF!,0),MATCH('I. Legal Frameworks'!AB$2,#REF!,0)),
INDEX(#REF!,MATCH('I. Legal Frameworks'!$B183,#REF!,0),MATCH('I. Legal Frameworks'!AB$2,#REF!,0)))</f>
        <v>#REF!</v>
      </c>
      <c r="AC183" s="13" t="e">
        <f>IF(OR(RIGHT(AC$2,3)="_is",RIGHT(AC$2,3)="_ts",RIGHT(AC$2,6)="_index"),
INDEX(#REF!,MATCH('I. Legal Frameworks'!$B183,#REF!,0),MATCH('I. Legal Frameworks'!AC$2,#REF!,0)),
INDEX(#REF!,MATCH('I. Legal Frameworks'!$B183,#REF!,0),MATCH('I. Legal Frameworks'!AC$2,#REF!,0)))</f>
        <v>#REF!</v>
      </c>
      <c r="AD183" s="13" t="e">
        <f>IF(OR(RIGHT(AD$2,3)="_is",RIGHT(AD$2,3)="_ts",RIGHT(AD$2,6)="_index"),
INDEX(#REF!,MATCH('I. Legal Frameworks'!$B183,#REF!,0),MATCH('I. Legal Frameworks'!AD$2,#REF!,0)),
INDEX(#REF!,MATCH('I. Legal Frameworks'!$B183,#REF!,0),MATCH('I. Legal Frameworks'!AD$2,#REF!,0)))</f>
        <v>#REF!</v>
      </c>
      <c r="AE183" s="13" t="e">
        <f>IF(OR(RIGHT(AE$2,3)="_is",RIGHT(AE$2,3)="_ts",RIGHT(AE$2,6)="_index"),
INDEX(#REF!,MATCH('I. Legal Frameworks'!$B183,#REF!,0),MATCH('I. Legal Frameworks'!AE$2,#REF!,0)),
INDEX(#REF!,MATCH('I. Legal Frameworks'!$B183,#REF!,0),MATCH('I. Legal Frameworks'!AE$2,#REF!,0)))</f>
        <v>#REF!</v>
      </c>
      <c r="AF183" s="13" t="e">
        <f>IF(OR(RIGHT(AF$2,3)="_is",RIGHT(AF$2,3)="_ts",RIGHT(AF$2,6)="_index"),
INDEX(#REF!,MATCH('I. Legal Frameworks'!$B183,#REF!,0),MATCH('I. Legal Frameworks'!AF$2,#REF!,0)),
INDEX(#REF!,MATCH('I. Legal Frameworks'!$B183,#REF!,0),MATCH('I. Legal Frameworks'!AF$2,#REF!,0)))</f>
        <v>#REF!</v>
      </c>
      <c r="AG183" s="13" t="e">
        <f>IF(OR(RIGHT(AG$2,3)="_is",RIGHT(AG$2,3)="_ts",RIGHT(AG$2,6)="_index"),
INDEX(#REF!,MATCH('I. Legal Frameworks'!$B183,#REF!,0),MATCH('I. Legal Frameworks'!AG$2,#REF!,0)),
INDEX(#REF!,MATCH('I. Legal Frameworks'!$B183,#REF!,0),MATCH('I. Legal Frameworks'!AG$2,#REF!,0)))</f>
        <v>#REF!</v>
      </c>
      <c r="AH183" s="13" t="e">
        <f>IF(OR(RIGHT(AH$2,3)="_is",RIGHT(AH$2,3)="_ts",RIGHT(AH$2,6)="_index"),
INDEX(#REF!,MATCH('I. Legal Frameworks'!$B183,#REF!,0),MATCH('I. Legal Frameworks'!AH$2,#REF!,0)),
INDEX(#REF!,MATCH('I. Legal Frameworks'!$B183,#REF!,0),MATCH('I. Legal Frameworks'!AH$2,#REF!,0)))</f>
        <v>#REF!</v>
      </c>
      <c r="AI183" s="13" t="e">
        <f>IF(OR(RIGHT(AI$2,3)="_is",RIGHT(AI$2,3)="_ts",RIGHT(AI$2,6)="_index"),
INDEX(#REF!,MATCH('I. Legal Frameworks'!$B183,#REF!,0),MATCH('I. Legal Frameworks'!AI$2,#REF!,0)),
INDEX(#REF!,MATCH('I. Legal Frameworks'!$B183,#REF!,0),MATCH('I. Legal Frameworks'!AI$2,#REF!,0)))</f>
        <v>#REF!</v>
      </c>
      <c r="AJ183" s="13" t="e">
        <f>IF(OR(RIGHT(AJ$2,3)="_is",RIGHT(AJ$2,3)="_ts",RIGHT(AJ$2,6)="_index"),
INDEX(#REF!,MATCH('I. Legal Frameworks'!$B183,#REF!,0),MATCH('I. Legal Frameworks'!AJ$2,#REF!,0)),
INDEX(#REF!,MATCH('I. Legal Frameworks'!$B183,#REF!,0),MATCH('I. Legal Frameworks'!AJ$2,#REF!,0)))</f>
        <v>#REF!</v>
      </c>
      <c r="AK183" s="13" t="e">
        <f>IF(OR(RIGHT(AK$2,3)="_is",RIGHT(AK$2,3)="_ts",RIGHT(AK$2,6)="_index"),
INDEX(#REF!,MATCH('I. Legal Frameworks'!$B183,#REF!,0),MATCH('I. Legal Frameworks'!AK$2,#REF!,0)),
INDEX(#REF!,MATCH('I. Legal Frameworks'!$B183,#REF!,0),MATCH('I. Legal Frameworks'!AK$2,#REF!,0)))</f>
        <v>#REF!</v>
      </c>
      <c r="AL183" s="13" t="e">
        <f>IF(OR(RIGHT(AL$2,3)="_is",RIGHT(AL$2,3)="_ts",RIGHT(AL$2,6)="_index"),
INDEX(#REF!,MATCH('I. Legal Frameworks'!$B183,#REF!,0),MATCH('I. Legal Frameworks'!AL$2,#REF!,0)),
INDEX(#REF!,MATCH('I. Legal Frameworks'!$B183,#REF!,0),MATCH('I. Legal Frameworks'!AL$2,#REF!,0)))</f>
        <v>#REF!</v>
      </c>
      <c r="AM183" s="13" t="e">
        <f>IF(OR(RIGHT(AM$2,3)="_is",RIGHT(AM$2,3)="_ts",RIGHT(AM$2,6)="_index"),
INDEX(#REF!,MATCH('I. Legal Frameworks'!$B183,#REF!,0),MATCH('I. Legal Frameworks'!AM$2,#REF!,0)),
INDEX(#REF!,MATCH('I. Legal Frameworks'!$B183,#REF!,0),MATCH('I. Legal Frameworks'!AM$2,#REF!,0)))</f>
        <v>#REF!</v>
      </c>
      <c r="AN183" s="13" t="e">
        <f>IF(OR(RIGHT(AN$2,3)="_is",RIGHT(AN$2,3)="_ts",RIGHT(AN$2,6)="_index"),
INDEX(#REF!,MATCH('I. Legal Frameworks'!$B183,#REF!,0),MATCH('I. Legal Frameworks'!AN$2,#REF!,0)),
INDEX(#REF!,MATCH('I. Legal Frameworks'!$B183,#REF!,0),MATCH('I. Legal Frameworks'!AN$2,#REF!,0)))</f>
        <v>#REF!</v>
      </c>
      <c r="AO183" s="13" t="e">
        <f>IF(OR(RIGHT(AO$2,3)="_is",RIGHT(AO$2,3)="_ts",RIGHT(AO$2,6)="_index"),
INDEX(#REF!,MATCH('I. Legal Frameworks'!$B183,#REF!,0),MATCH('I. Legal Frameworks'!AO$2,#REF!,0)),
INDEX(#REF!,MATCH('I. Legal Frameworks'!$B183,#REF!,0),MATCH('I. Legal Frameworks'!AO$2,#REF!,0)))</f>
        <v>#REF!</v>
      </c>
      <c r="AP183" s="13" t="e">
        <f>IF(OR(RIGHT(AP$2,3)="_is",RIGHT(AP$2,3)="_ts",RIGHT(AP$2,6)="_index"),
INDEX(#REF!,MATCH('I. Legal Frameworks'!$B183,#REF!,0),MATCH('I. Legal Frameworks'!AP$2,#REF!,0)),
INDEX(#REF!,MATCH('I. Legal Frameworks'!$B183,#REF!,0),MATCH('I. Legal Frameworks'!AP$2,#REF!,0)))</f>
        <v>#REF!</v>
      </c>
      <c r="AQ183" s="13" t="e">
        <f>IF(OR(RIGHT(AQ$2,3)="_is",RIGHT(AQ$2,3)="_ts",RIGHT(AQ$2,6)="_index"),
INDEX(#REF!,MATCH('I. Legal Frameworks'!$B183,#REF!,0),MATCH('I. Legal Frameworks'!AQ$2,#REF!,0)),
INDEX(#REF!,MATCH('I. Legal Frameworks'!$B183,#REF!,0),MATCH('I. Legal Frameworks'!AQ$2,#REF!,0)))</f>
        <v>#REF!</v>
      </c>
      <c r="AR183" s="13" t="e">
        <f>IF(OR(RIGHT(AR$2,3)="_is",RIGHT(AR$2,3)="_ts",RIGHT(AR$2,6)="_index"),
INDEX(#REF!,MATCH('I. Legal Frameworks'!$B183,#REF!,0),MATCH('I. Legal Frameworks'!AR$2,#REF!,0)),
INDEX(#REF!,MATCH('I. Legal Frameworks'!$B183,#REF!,0),MATCH('I. Legal Frameworks'!AR$2,#REF!,0)))</f>
        <v>#REF!</v>
      </c>
      <c r="AS183" s="13" t="e">
        <f>IF(OR(RIGHT(AS$2,3)="_is",RIGHT(AS$2,3)="_ts",RIGHT(AS$2,6)="_index"),
INDEX(#REF!,MATCH('I. Legal Frameworks'!$B183,#REF!,0),MATCH('I. Legal Frameworks'!AS$2,#REF!,0)),
INDEX(#REF!,MATCH('I. Legal Frameworks'!$B183,#REF!,0),MATCH('I. Legal Frameworks'!AS$2,#REF!,0)))</f>
        <v>#REF!</v>
      </c>
      <c r="AT183" s="13" t="e">
        <f>IF(OR(RIGHT(AT$2,3)="_is",RIGHT(AT$2,3)="_ts",RIGHT(AT$2,6)="_index"),
INDEX(#REF!,MATCH('I. Legal Frameworks'!$B183,#REF!,0),MATCH('I. Legal Frameworks'!AT$2,#REF!,0)),
INDEX(#REF!,MATCH('I. Legal Frameworks'!$B183,#REF!,0),MATCH('I. Legal Frameworks'!AT$2,#REF!,0)))</f>
        <v>#REF!</v>
      </c>
      <c r="AU183" s="28" t="e">
        <f>IF(OR(RIGHT(AU$2,3)="_is",RIGHT(AU$2,3)="_ts",RIGHT(AU$2,6)="_index"),
INDEX(#REF!,MATCH('I. Legal Frameworks'!$B183,#REF!,0),MATCH('I. Legal Frameworks'!AU$2,#REF!,0)),
INDEX(#REF!,MATCH('I. Legal Frameworks'!$B183,#REF!,0),MATCH('I. Legal Frameworks'!AU$2,#REF!,0)))</f>
        <v>#REF!</v>
      </c>
      <c r="AV183" s="13" t="e">
        <f>IF(OR(RIGHT(AV$2,3)="_is",RIGHT(AV$2,3)="_ts",RIGHT(AV$2,6)="_index"),
INDEX(#REF!,MATCH('I. Legal Frameworks'!$B183,#REF!,0),MATCH('I. Legal Frameworks'!AV$2,#REF!,0)),
INDEX(#REF!,MATCH('I. Legal Frameworks'!$B183,#REF!,0),MATCH('I. Legal Frameworks'!AV$2,#REF!,0)))</f>
        <v>#REF!</v>
      </c>
      <c r="AW183" s="13" t="e">
        <f>IF(OR(RIGHT(AW$2,3)="_is",RIGHT(AW$2,3)="_ts",RIGHT(AW$2,6)="_index"),
INDEX(#REF!,MATCH('I. Legal Frameworks'!$B183,#REF!,0),MATCH('I. Legal Frameworks'!AW$2,#REF!,0)),
INDEX(#REF!,MATCH('I. Legal Frameworks'!$B183,#REF!,0),MATCH('I. Legal Frameworks'!AW$2,#REF!,0)))</f>
        <v>#REF!</v>
      </c>
      <c r="AX183" s="13" t="e">
        <f>IF(OR(RIGHT(AX$2,3)="_is",RIGHT(AX$2,3)="_ts",RIGHT(AX$2,6)="_index"),
INDEX(#REF!,MATCH('I. Legal Frameworks'!$B183,#REF!,0),MATCH('I. Legal Frameworks'!AX$2,#REF!,0)),
INDEX(#REF!,MATCH('I. Legal Frameworks'!$B183,#REF!,0),MATCH('I. Legal Frameworks'!AX$2,#REF!,0)))</f>
        <v>#REF!</v>
      </c>
      <c r="AY183" s="13" t="e">
        <f>IF(OR(RIGHT(AY$2,3)="_is",RIGHT(AY$2,3)="_ts",RIGHT(AY$2,6)="_index"),
INDEX(#REF!,MATCH('I. Legal Frameworks'!$B183,#REF!,0),MATCH('I. Legal Frameworks'!AY$2,#REF!,0)),
INDEX(#REF!,MATCH('I. Legal Frameworks'!$B183,#REF!,0),MATCH('I. Legal Frameworks'!AY$2,#REF!,0)))</f>
        <v>#REF!</v>
      </c>
      <c r="AZ183" s="13" t="e">
        <f>IF(OR(RIGHT(AZ$2,3)="_is",RIGHT(AZ$2,3)="_ts",RIGHT(AZ$2,6)="_index"),
INDEX(#REF!,MATCH('I. Legal Frameworks'!$B183,#REF!,0),MATCH('I. Legal Frameworks'!AZ$2,#REF!,0)),
INDEX(#REF!,MATCH('I. Legal Frameworks'!$B183,#REF!,0),MATCH('I. Legal Frameworks'!AZ$2,#REF!,0)))</f>
        <v>#REF!</v>
      </c>
      <c r="BA183" s="13" t="e">
        <f>IF(OR(RIGHT(BA$2,3)="_is",RIGHT(BA$2,3)="_ts",RIGHT(BA$2,6)="_index"),
INDEX(#REF!,MATCH('I. Legal Frameworks'!$B183,#REF!,0),MATCH('I. Legal Frameworks'!BA$2,#REF!,0)),
INDEX(#REF!,MATCH('I. Legal Frameworks'!$B183,#REF!,0),MATCH('I. Legal Frameworks'!BA$2,#REF!,0)))</f>
        <v>#REF!</v>
      </c>
      <c r="BB183" s="13" t="e">
        <f>IF(OR(RIGHT(BB$2,3)="_is",RIGHT(BB$2,3)="_ts",RIGHT(BB$2,6)="_index"),
INDEX(#REF!,MATCH('I. Legal Frameworks'!$B183,#REF!,0),MATCH('I. Legal Frameworks'!BB$2,#REF!,0)),
INDEX(#REF!,MATCH('I. Legal Frameworks'!$B183,#REF!,0),MATCH('I. Legal Frameworks'!BB$2,#REF!,0)))</f>
        <v>#REF!</v>
      </c>
      <c r="BC183" s="13" t="e">
        <f>IF(OR(RIGHT(BC$2,3)="_is",RIGHT(BC$2,3)="_ts",RIGHT(BC$2,6)="_index"),
INDEX(#REF!,MATCH('I. Legal Frameworks'!$B183,#REF!,0),MATCH('I. Legal Frameworks'!BC$2,#REF!,0)),
INDEX(#REF!,MATCH('I. Legal Frameworks'!$B183,#REF!,0),MATCH('I. Legal Frameworks'!BC$2,#REF!,0)))</f>
        <v>#REF!</v>
      </c>
      <c r="BD183" s="13" t="e">
        <f>IF(OR(RIGHT(BD$2,3)="_is",RIGHT(BD$2,3)="_ts",RIGHT(BD$2,6)="_index"),
INDEX(#REF!,MATCH('I. Legal Frameworks'!$B183,#REF!,0),MATCH('I. Legal Frameworks'!BD$2,#REF!,0)),
INDEX(#REF!,MATCH('I. Legal Frameworks'!$B183,#REF!,0),MATCH('I. Legal Frameworks'!BD$2,#REF!,0)))</f>
        <v>#REF!</v>
      </c>
      <c r="BE183" s="13" t="e">
        <f>IF(OR(RIGHT(BE$2,3)="_is",RIGHT(BE$2,3)="_ts",RIGHT(BE$2,6)="_index"),
INDEX(#REF!,MATCH('I. Legal Frameworks'!$B183,#REF!,0),MATCH('I. Legal Frameworks'!BE$2,#REF!,0)),
INDEX(#REF!,MATCH('I. Legal Frameworks'!$B183,#REF!,0),MATCH('I. Legal Frameworks'!BE$2,#REF!,0)))</f>
        <v>#REF!</v>
      </c>
      <c r="BF183" s="13" t="e">
        <f>IF(OR(RIGHT(BF$2,3)="_is",RIGHT(BF$2,3)="_ts",RIGHT(BF$2,6)="_index"),
INDEX(#REF!,MATCH('I. Legal Frameworks'!$B183,#REF!,0),MATCH('I. Legal Frameworks'!BF$2,#REF!,0)),
INDEX(#REF!,MATCH('I. Legal Frameworks'!$B183,#REF!,0),MATCH('I. Legal Frameworks'!BF$2,#REF!,0)))</f>
        <v>#REF!</v>
      </c>
      <c r="BG183" s="13" t="e">
        <f>IF(OR(RIGHT(BG$2,3)="_is",RIGHT(BG$2,3)="_ts",RIGHT(BG$2,6)="_index"),
INDEX(#REF!,MATCH('I. Legal Frameworks'!$B183,#REF!,0),MATCH('I. Legal Frameworks'!BG$2,#REF!,0)),
INDEX(#REF!,MATCH('I. Legal Frameworks'!$B183,#REF!,0),MATCH('I. Legal Frameworks'!BG$2,#REF!,0)))</f>
        <v>#REF!</v>
      </c>
      <c r="BH183" s="13" t="e">
        <f>IF(OR(RIGHT(BH$2,3)="_is",RIGHT(BH$2,3)="_ts",RIGHT(BH$2,6)="_index"),
INDEX(#REF!,MATCH('I. Legal Frameworks'!$B183,#REF!,0),MATCH('I. Legal Frameworks'!BH$2,#REF!,0)),
INDEX(#REF!,MATCH('I. Legal Frameworks'!$B183,#REF!,0),MATCH('I. Legal Frameworks'!BH$2,#REF!,0)))</f>
        <v>#REF!</v>
      </c>
      <c r="BI183" s="13" t="e">
        <f>IF(OR(RIGHT(BI$2,3)="_is",RIGHT(BI$2,3)="_ts",RIGHT(BI$2,6)="_index"),
INDEX(#REF!,MATCH('I. Legal Frameworks'!$B183,#REF!,0),MATCH('I. Legal Frameworks'!BI$2,#REF!,0)),
INDEX(#REF!,MATCH('I. Legal Frameworks'!$B183,#REF!,0),MATCH('I. Legal Frameworks'!BI$2,#REF!,0)))</f>
        <v>#REF!</v>
      </c>
      <c r="BJ183" s="28" t="e">
        <f>IF(OR(RIGHT(BJ$2,3)="_is",RIGHT(BJ$2,3)="_ts",RIGHT(BJ$2,6)="_index"),
INDEX(#REF!,MATCH('I. Legal Frameworks'!$B183,#REF!,0),MATCH('I. Legal Frameworks'!BJ$2,#REF!,0)),
INDEX(#REF!,MATCH('I. Legal Frameworks'!$B183,#REF!,0),MATCH('I. Legal Frameworks'!BJ$2,#REF!,0)))</f>
        <v>#REF!</v>
      </c>
      <c r="BK183" s="13" t="e">
        <f>IF(OR(RIGHT(BK$2,3)="_is",RIGHT(BK$2,3)="_ts",RIGHT(BK$2,6)="_index"),
INDEX(#REF!,MATCH('I. Legal Frameworks'!$B183,#REF!,0),MATCH('I. Legal Frameworks'!BK$2,#REF!,0)),
INDEX(#REF!,MATCH('I. Legal Frameworks'!$B183,#REF!,0),MATCH('I. Legal Frameworks'!BK$2,#REF!,0)))</f>
        <v>#REF!</v>
      </c>
      <c r="BL183" s="13" t="e">
        <f>IF(OR(RIGHT(BL$2,3)="_is",RIGHT(BL$2,3)="_ts",RIGHT(BL$2,6)="_index"),
INDEX(#REF!,MATCH('I. Legal Frameworks'!$B183,#REF!,0),MATCH('I. Legal Frameworks'!BL$2,#REF!,0)),
INDEX(#REF!,MATCH('I. Legal Frameworks'!$B183,#REF!,0),MATCH('I. Legal Frameworks'!BL$2,#REF!,0)))</f>
        <v>#REF!</v>
      </c>
      <c r="BM183" s="13" t="e">
        <f>IF(OR(RIGHT(BM$2,3)="_is",RIGHT(BM$2,3)="_ts",RIGHT(BM$2,6)="_index"),
INDEX(#REF!,MATCH('I. Legal Frameworks'!$B183,#REF!,0),MATCH('I. Legal Frameworks'!BM$2,#REF!,0)),
INDEX(#REF!,MATCH('I. Legal Frameworks'!$B183,#REF!,0),MATCH('I. Legal Frameworks'!BM$2,#REF!,0)))</f>
        <v>#REF!</v>
      </c>
      <c r="BN183" s="13" t="e">
        <f>IF(OR(RIGHT(BN$2,3)="_is",RIGHT(BN$2,3)="_ts",RIGHT(BN$2,6)="_index"),
INDEX(#REF!,MATCH('I. Legal Frameworks'!$B183,#REF!,0),MATCH('I. Legal Frameworks'!BN$2,#REF!,0)),
INDEX(#REF!,MATCH('I. Legal Frameworks'!$B183,#REF!,0),MATCH('I. Legal Frameworks'!BN$2,#REF!,0)))</f>
        <v>#REF!</v>
      </c>
      <c r="BO183" s="13" t="e">
        <f>IF(OR(RIGHT(BO$2,3)="_is",RIGHT(BO$2,3)="_ts",RIGHT(BO$2,6)="_index"),
INDEX(#REF!,MATCH('I. Legal Frameworks'!$B183,#REF!,0),MATCH('I. Legal Frameworks'!BO$2,#REF!,0)),
INDEX(#REF!,MATCH('I. Legal Frameworks'!$B183,#REF!,0),MATCH('I. Legal Frameworks'!BO$2,#REF!,0)))</f>
        <v>#REF!</v>
      </c>
      <c r="BP183" s="13" t="e">
        <f>IF(OR(RIGHT(BP$2,3)="_is",RIGHT(BP$2,3)="_ts",RIGHT(BP$2,6)="_index"),
INDEX(#REF!,MATCH('I. Legal Frameworks'!$B183,#REF!,0),MATCH('I. Legal Frameworks'!BP$2,#REF!,0)),
INDEX(#REF!,MATCH('I. Legal Frameworks'!$B183,#REF!,0),MATCH('I. Legal Frameworks'!BP$2,#REF!,0)))</f>
        <v>#REF!</v>
      </c>
      <c r="BQ183" s="13" t="e">
        <f>IF(OR(RIGHT(BQ$2,3)="_is",RIGHT(BQ$2,3)="_ts",RIGHT(BQ$2,6)="_index"),
INDEX(#REF!,MATCH('I. Legal Frameworks'!$B183,#REF!,0),MATCH('I. Legal Frameworks'!BQ$2,#REF!,0)),
INDEX(#REF!,MATCH('I. Legal Frameworks'!$B183,#REF!,0),MATCH('I. Legal Frameworks'!BQ$2,#REF!,0)))</f>
        <v>#REF!</v>
      </c>
      <c r="BR183" s="13" t="e">
        <f>IF(OR(RIGHT(BR$2,3)="_is",RIGHT(BR$2,3)="_ts",RIGHT(BR$2,6)="_index"),
INDEX(#REF!,MATCH('I. Legal Frameworks'!$B183,#REF!,0),MATCH('I. Legal Frameworks'!BR$2,#REF!,0)),
INDEX(#REF!,MATCH('I. Legal Frameworks'!$B183,#REF!,0),MATCH('I. Legal Frameworks'!BR$2,#REF!,0)))</f>
        <v>#REF!</v>
      </c>
      <c r="BS183" s="13" t="e">
        <f>IF(OR(RIGHT(BS$2,3)="_is",RIGHT(BS$2,3)="_ts",RIGHT(BS$2,6)="_index"),
INDEX(#REF!,MATCH('I. Legal Frameworks'!$B183,#REF!,0),MATCH('I. Legal Frameworks'!BS$2,#REF!,0)),
INDEX(#REF!,MATCH('I. Legal Frameworks'!$B183,#REF!,0),MATCH('I. Legal Frameworks'!BS$2,#REF!,0)))</f>
        <v>#REF!</v>
      </c>
      <c r="BT183" s="13" t="e">
        <f>IF(OR(RIGHT(BT$2,3)="_is",RIGHT(BT$2,3)="_ts",RIGHT(BT$2,6)="_index"),
INDEX(#REF!,MATCH('I. Legal Frameworks'!$B183,#REF!,0),MATCH('I. Legal Frameworks'!BT$2,#REF!,0)),
INDEX(#REF!,MATCH('I. Legal Frameworks'!$B183,#REF!,0),MATCH('I. Legal Frameworks'!BT$2,#REF!,0)))</f>
        <v>#REF!</v>
      </c>
      <c r="BU183" s="13" t="e">
        <f>IF(OR(RIGHT(BU$2,3)="_is",RIGHT(BU$2,3)="_ts",RIGHT(BU$2,6)="_index"),
INDEX(#REF!,MATCH('I. Legal Frameworks'!$B183,#REF!,0),MATCH('I. Legal Frameworks'!BU$2,#REF!,0)),
INDEX(#REF!,MATCH('I. Legal Frameworks'!$B183,#REF!,0),MATCH('I. Legal Frameworks'!BU$2,#REF!,0)))</f>
        <v>#REF!</v>
      </c>
      <c r="BV183" s="13" t="e">
        <f>IF(OR(RIGHT(BV$2,3)="_is",RIGHT(BV$2,3)="_ts",RIGHT(BV$2,6)="_index"),
INDEX(#REF!,MATCH('I. Legal Frameworks'!$B183,#REF!,0),MATCH('I. Legal Frameworks'!BV$2,#REF!,0)),
INDEX(#REF!,MATCH('I. Legal Frameworks'!$B183,#REF!,0),MATCH('I. Legal Frameworks'!BV$2,#REF!,0)))</f>
        <v>#REF!</v>
      </c>
      <c r="BW183" s="13" t="e">
        <f>IF(OR(RIGHT(BW$2,3)="_is",RIGHT(BW$2,3)="_ts",RIGHT(BW$2,6)="_index"),
INDEX(#REF!,MATCH('I. Legal Frameworks'!$B183,#REF!,0),MATCH('I. Legal Frameworks'!BW$2,#REF!,0)),
INDEX(#REF!,MATCH('I. Legal Frameworks'!$B183,#REF!,0),MATCH('I. Legal Frameworks'!BW$2,#REF!,0)))</f>
        <v>#REF!</v>
      </c>
      <c r="BX183" s="13" t="e">
        <f>IF(OR(RIGHT(BX$2,3)="_is",RIGHT(BX$2,3)="_ts",RIGHT(BX$2,6)="_index"),
INDEX(#REF!,MATCH('I. Legal Frameworks'!$B183,#REF!,0),MATCH('I. Legal Frameworks'!BX$2,#REF!,0)),
INDEX(#REF!,MATCH('I. Legal Frameworks'!$B183,#REF!,0),MATCH('I. Legal Frameworks'!BX$2,#REF!,0)))</f>
        <v>#REF!</v>
      </c>
      <c r="BY183" s="13" t="e">
        <f>IF(OR(RIGHT(BY$2,3)="_is",RIGHT(BY$2,3)="_ts",RIGHT(BY$2,6)="_index"),
INDEX(#REF!,MATCH('I. Legal Frameworks'!$B183,#REF!,0),MATCH('I. Legal Frameworks'!BY$2,#REF!,0)),
INDEX(#REF!,MATCH('I. Legal Frameworks'!$B183,#REF!,0),MATCH('I. Legal Frameworks'!BY$2,#REF!,0)))</f>
        <v>#REF!</v>
      </c>
      <c r="BZ183" s="13" t="e">
        <f>IF(OR(RIGHT(BZ$2,3)="_is",RIGHT(BZ$2,3)="_ts",RIGHT(BZ$2,6)="_index"),
INDEX(#REF!,MATCH('I. Legal Frameworks'!$B183,#REF!,0),MATCH('I. Legal Frameworks'!BZ$2,#REF!,0)),
INDEX(#REF!,MATCH('I. Legal Frameworks'!$B183,#REF!,0),MATCH('I. Legal Frameworks'!BZ$2,#REF!,0)))</f>
        <v>#REF!</v>
      </c>
      <c r="CA183" s="28" t="e">
        <f>IF(OR(RIGHT(CA$2,3)="_is",RIGHT(CA$2,3)="_ts",RIGHT(CA$2,6)="_index"),
INDEX(#REF!,MATCH('I. Legal Frameworks'!$B183,#REF!,0),MATCH('I. Legal Frameworks'!CA$2,#REF!,0)),
INDEX(#REF!,MATCH('I. Legal Frameworks'!$B183,#REF!,0),MATCH('I. Legal Frameworks'!CA$2,#REF!,0)))</f>
        <v>#REF!</v>
      </c>
      <c r="CB183" s="13" t="e">
        <f>IF(OR(RIGHT(CB$2,3)="_is",RIGHT(CB$2,3)="_ts",RIGHT(CB$2,6)="_index"),
INDEX(#REF!,MATCH('I. Legal Frameworks'!$B183,#REF!,0),MATCH('I. Legal Frameworks'!CB$2,#REF!,0)),
INDEX(#REF!,MATCH('I. Legal Frameworks'!$B183,#REF!,0),MATCH('I. Legal Frameworks'!CB$2,#REF!,0)))</f>
        <v>#REF!</v>
      </c>
      <c r="CC183" s="13" t="e">
        <f>IF(OR(RIGHT(CC$2,3)="_is",RIGHT(CC$2,3)="_ts",RIGHT(CC$2,6)="_index"),
INDEX(#REF!,MATCH('I. Legal Frameworks'!$B183,#REF!,0),MATCH('I. Legal Frameworks'!CC$2,#REF!,0)),
INDEX(#REF!,MATCH('I. Legal Frameworks'!$B183,#REF!,0),MATCH('I. Legal Frameworks'!CC$2,#REF!,0)))</f>
        <v>#REF!</v>
      </c>
      <c r="CD183" s="13" t="e">
        <f>IF(OR(RIGHT(CD$2,3)="_is",RIGHT(CD$2,3)="_ts",RIGHT(CD$2,6)="_index"),
INDEX(#REF!,MATCH('I. Legal Frameworks'!$B183,#REF!,0),MATCH('I. Legal Frameworks'!CD$2,#REF!,0)),
INDEX(#REF!,MATCH('I. Legal Frameworks'!$B183,#REF!,0),MATCH('I. Legal Frameworks'!CD$2,#REF!,0)))</f>
        <v>#REF!</v>
      </c>
      <c r="CE183" s="13" t="e">
        <f>IF(OR(RIGHT(CE$2,3)="_is",RIGHT(CE$2,3)="_ts",RIGHT(CE$2,6)="_index"),
INDEX(#REF!,MATCH('I. Legal Frameworks'!$B183,#REF!,0),MATCH('I. Legal Frameworks'!CE$2,#REF!,0)),
INDEX(#REF!,MATCH('I. Legal Frameworks'!$B183,#REF!,0),MATCH('I. Legal Frameworks'!CE$2,#REF!,0)))</f>
        <v>#REF!</v>
      </c>
      <c r="CF183" s="13" t="e">
        <f>IF(OR(RIGHT(CF$2,3)="_is",RIGHT(CF$2,3)="_ts",RIGHT(CF$2,6)="_index"),
INDEX(#REF!,MATCH('I. Legal Frameworks'!$B183,#REF!,0),MATCH('I. Legal Frameworks'!CF$2,#REF!,0)),
INDEX(#REF!,MATCH('I. Legal Frameworks'!$B183,#REF!,0),MATCH('I. Legal Frameworks'!CF$2,#REF!,0)))</f>
        <v>#REF!</v>
      </c>
      <c r="CG183" s="13" t="e">
        <f>IF(OR(RIGHT(CG$2,3)="_is",RIGHT(CG$2,3)="_ts",RIGHT(CG$2,6)="_index"),
INDEX(#REF!,MATCH('I. Legal Frameworks'!$B183,#REF!,0),MATCH('I. Legal Frameworks'!CG$2,#REF!,0)),
INDEX(#REF!,MATCH('I. Legal Frameworks'!$B183,#REF!,0),MATCH('I. Legal Frameworks'!CG$2,#REF!,0)))</f>
        <v>#REF!</v>
      </c>
      <c r="CH183" s="13" t="e">
        <f>IF(OR(RIGHT(CH$2,3)="_is",RIGHT(CH$2,3)="_ts",RIGHT(CH$2,6)="_index"),
INDEX(#REF!,MATCH('I. Legal Frameworks'!$B183,#REF!,0),MATCH('I. Legal Frameworks'!CH$2,#REF!,0)),
INDEX(#REF!,MATCH('I. Legal Frameworks'!$B183,#REF!,0),MATCH('I. Legal Frameworks'!CH$2,#REF!,0)))</f>
        <v>#REF!</v>
      </c>
      <c r="CI183" s="13" t="e">
        <f>IF(OR(RIGHT(CI$2,3)="_is",RIGHT(CI$2,3)="_ts",RIGHT(CI$2,6)="_index"),
INDEX(#REF!,MATCH('I. Legal Frameworks'!$B183,#REF!,0),MATCH('I. Legal Frameworks'!CI$2,#REF!,0)),
INDEX(#REF!,MATCH('I. Legal Frameworks'!$B183,#REF!,0),MATCH('I. Legal Frameworks'!CI$2,#REF!,0)))</f>
        <v>#REF!</v>
      </c>
      <c r="CJ183" s="13" t="e">
        <f>IF(OR(RIGHT(CJ$2,3)="_is",RIGHT(CJ$2,3)="_ts",RIGHT(CJ$2,6)="_index"),
INDEX(#REF!,MATCH('I. Legal Frameworks'!$B183,#REF!,0),MATCH('I. Legal Frameworks'!CJ$2,#REF!,0)),
INDEX(#REF!,MATCH('I. Legal Frameworks'!$B183,#REF!,0),MATCH('I. Legal Frameworks'!CJ$2,#REF!,0)))</f>
        <v>#REF!</v>
      </c>
      <c r="CK183" s="13" t="e">
        <f>IF(OR(RIGHT(CK$2,3)="_is",RIGHT(CK$2,3)="_ts",RIGHT(CK$2,6)="_index"),
INDEX(#REF!,MATCH('I. Legal Frameworks'!$B183,#REF!,0),MATCH('I. Legal Frameworks'!CK$2,#REF!,0)),
INDEX(#REF!,MATCH('I. Legal Frameworks'!$B183,#REF!,0),MATCH('I. Legal Frameworks'!CK$2,#REF!,0)))</f>
        <v>#REF!</v>
      </c>
      <c r="CL183" s="13" t="e">
        <f>IF(OR(RIGHT(CL$2,3)="_is",RIGHT(CL$2,3)="_ts",RIGHT(CL$2,6)="_index"),
INDEX(#REF!,MATCH('I. Legal Frameworks'!$B183,#REF!,0),MATCH('I. Legal Frameworks'!CL$2,#REF!,0)),
INDEX(#REF!,MATCH('I. Legal Frameworks'!$B183,#REF!,0),MATCH('I. Legal Frameworks'!CL$2,#REF!,0)))</f>
        <v>#REF!</v>
      </c>
      <c r="CM183" s="13" t="e">
        <f>IF(OR(RIGHT(CM$2,3)="_is",RIGHT(CM$2,3)="_ts",RIGHT(CM$2,6)="_index"),
INDEX(#REF!,MATCH('I. Legal Frameworks'!$B183,#REF!,0),MATCH('I. Legal Frameworks'!CM$2,#REF!,0)),
INDEX(#REF!,MATCH('I. Legal Frameworks'!$B183,#REF!,0),MATCH('I. Legal Frameworks'!CM$2,#REF!,0)))</f>
        <v>#REF!</v>
      </c>
      <c r="CN183" s="13" t="e">
        <f>IF(OR(RIGHT(CN$2,3)="_is",RIGHT(CN$2,3)="_ts",RIGHT(CN$2,6)="_index"),
INDEX(#REF!,MATCH('I. Legal Frameworks'!$B183,#REF!,0),MATCH('I. Legal Frameworks'!CN$2,#REF!,0)),
INDEX(#REF!,MATCH('I. Legal Frameworks'!$B183,#REF!,0),MATCH('I. Legal Frameworks'!CN$2,#REF!,0)))</f>
        <v>#REF!</v>
      </c>
      <c r="CO183" s="13" t="e">
        <f>IF(OR(RIGHT(CO$2,3)="_is",RIGHT(CO$2,3)="_ts",RIGHT(CO$2,6)="_index"),
INDEX(#REF!,MATCH('I. Legal Frameworks'!$B183,#REF!,0),MATCH('I. Legal Frameworks'!CO$2,#REF!,0)),
INDEX(#REF!,MATCH('I. Legal Frameworks'!$B183,#REF!,0),MATCH('I. Legal Frameworks'!CO$2,#REF!,0)))</f>
        <v>#REF!</v>
      </c>
      <c r="CP183" s="13" t="e">
        <f>IF(OR(RIGHT(CP$2,3)="_is",RIGHT(CP$2,3)="_ts",RIGHT(CP$2,6)="_index"),
INDEX(#REF!,MATCH('I. Legal Frameworks'!$B183,#REF!,0),MATCH('I. Legal Frameworks'!CP$2,#REF!,0)),
INDEX(#REF!,MATCH('I. Legal Frameworks'!$B183,#REF!,0),MATCH('I. Legal Frameworks'!CP$2,#REF!,0)))</f>
        <v>#REF!</v>
      </c>
      <c r="CQ183" s="13" t="e">
        <f>IF(OR(RIGHT(CQ$2,3)="_is",RIGHT(CQ$2,3)="_ts",RIGHT(CQ$2,6)="_index"),
INDEX(#REF!,MATCH('I. Legal Frameworks'!$B183,#REF!,0),MATCH('I. Legal Frameworks'!CQ$2,#REF!,0)),
INDEX(#REF!,MATCH('I. Legal Frameworks'!$B183,#REF!,0),MATCH('I. Legal Frameworks'!CQ$2,#REF!,0)))</f>
        <v>#REF!</v>
      </c>
      <c r="CR183" s="13" t="e">
        <f>IF(OR(RIGHT(CR$2,3)="_is",RIGHT(CR$2,3)="_ts",RIGHT(CR$2,6)="_index"),
INDEX(#REF!,MATCH('I. Legal Frameworks'!$B183,#REF!,0),MATCH('I. Legal Frameworks'!CR$2,#REF!,0)),
INDEX(#REF!,MATCH('I. Legal Frameworks'!$B183,#REF!,0),MATCH('I. Legal Frameworks'!CR$2,#REF!,0)))</f>
        <v>#REF!</v>
      </c>
      <c r="CS183" s="13" t="e">
        <f>IF(OR(RIGHT(CS$2,3)="_is",RIGHT(CS$2,3)="_ts",RIGHT(CS$2,6)="_index"),
INDEX(#REF!,MATCH('I. Legal Frameworks'!$B183,#REF!,0),MATCH('I. Legal Frameworks'!CS$2,#REF!,0)),
INDEX(#REF!,MATCH('I. Legal Frameworks'!$B183,#REF!,0),MATCH('I. Legal Frameworks'!CS$2,#REF!,0)))</f>
        <v>#REF!</v>
      </c>
      <c r="CT183" s="13" t="e">
        <f>IF(OR(RIGHT(CT$2,3)="_is",RIGHT(CT$2,3)="_ts",RIGHT(CT$2,6)="_index"),
INDEX(#REF!,MATCH('I. Legal Frameworks'!$B183,#REF!,0),MATCH('I. Legal Frameworks'!CT$2,#REF!,0)),
INDEX(#REF!,MATCH('I. Legal Frameworks'!$B183,#REF!,0),MATCH('I. Legal Frameworks'!CT$2,#REF!,0)))</f>
        <v>#REF!</v>
      </c>
      <c r="CU183" s="13" t="e">
        <f>IF(OR(RIGHT(CU$2,3)="_is",RIGHT(CU$2,3)="_ts",RIGHT(CU$2,6)="_index"),
INDEX(#REF!,MATCH('I. Legal Frameworks'!$B183,#REF!,0),MATCH('I. Legal Frameworks'!CU$2,#REF!,0)),
INDEX(#REF!,MATCH('I. Legal Frameworks'!$B183,#REF!,0),MATCH('I. Legal Frameworks'!CU$2,#REF!,0)))</f>
        <v>#REF!</v>
      </c>
      <c r="CV183" s="13" t="e">
        <f>IF(OR(RIGHT(CV$2,3)="_is",RIGHT(CV$2,3)="_ts",RIGHT(CV$2,6)="_index"),
INDEX(#REF!,MATCH('I. Legal Frameworks'!$B183,#REF!,0),MATCH('I. Legal Frameworks'!CV$2,#REF!,0)),
INDEX(#REF!,MATCH('I. Legal Frameworks'!$B183,#REF!,0),MATCH('I. Legal Frameworks'!CV$2,#REF!,0)))</f>
        <v>#REF!</v>
      </c>
      <c r="CW183" s="13" t="e">
        <f>IF(OR(RIGHT(CW$2,3)="_is",RIGHT(CW$2,3)="_ts",RIGHT(CW$2,6)="_index"),
INDEX(#REF!,MATCH('I. Legal Frameworks'!$B183,#REF!,0),MATCH('I. Legal Frameworks'!CW$2,#REF!,0)),
INDEX(#REF!,MATCH('I. Legal Frameworks'!$B183,#REF!,0),MATCH('I. Legal Frameworks'!CW$2,#REF!,0)))</f>
        <v>#REF!</v>
      </c>
      <c r="CX183" s="13" t="e">
        <f>IF(OR(RIGHT(CX$2,3)="_is",RIGHT(CX$2,3)="_ts",RIGHT(CX$2,6)="_index"),
INDEX(#REF!,MATCH('I. Legal Frameworks'!$B183,#REF!,0),MATCH('I. Legal Frameworks'!CX$2,#REF!,0)),
INDEX(#REF!,MATCH('I. Legal Frameworks'!$B183,#REF!,0),MATCH('I. Legal Frameworks'!CX$2,#REF!,0)))</f>
        <v>#REF!</v>
      </c>
      <c r="CY183" s="13" t="e">
        <f>IF(OR(RIGHT(CY$2,3)="_is",RIGHT(CY$2,3)="_ts",RIGHT(CY$2,6)="_index"),
INDEX(#REF!,MATCH('I. Legal Frameworks'!$B183,#REF!,0),MATCH('I. Legal Frameworks'!CY$2,#REF!,0)),
INDEX(#REF!,MATCH('I. Legal Frameworks'!$B183,#REF!,0),MATCH('I. Legal Frameworks'!CY$2,#REF!,0)))</f>
        <v>#REF!</v>
      </c>
      <c r="CZ183" s="13" t="e">
        <f>IF(OR(RIGHT(CZ$2,3)="_is",RIGHT(CZ$2,3)="_ts",RIGHT(CZ$2,6)="_index"),
INDEX(#REF!,MATCH('I. Legal Frameworks'!$B183,#REF!,0),MATCH('I. Legal Frameworks'!CZ$2,#REF!,0)),
INDEX(#REF!,MATCH('I. Legal Frameworks'!$B183,#REF!,0),MATCH('I. Legal Frameworks'!CZ$2,#REF!,0)))</f>
        <v>#REF!</v>
      </c>
      <c r="DA183" s="13" t="e">
        <f>IF(OR(RIGHT(DA$2,3)="_is",RIGHT(DA$2,3)="_ts",RIGHT(DA$2,6)="_index"),
INDEX(#REF!,MATCH('I. Legal Frameworks'!$B183,#REF!,0),MATCH('I. Legal Frameworks'!DA$2,#REF!,0)),
INDEX(#REF!,MATCH('I. Legal Frameworks'!$B183,#REF!,0),MATCH('I. Legal Frameworks'!DA$2,#REF!,0)))</f>
        <v>#REF!</v>
      </c>
      <c r="DB183" s="13" t="e">
        <f>IF(OR(RIGHT(DB$2,3)="_is",RIGHT(DB$2,3)="_ts",RIGHT(DB$2,6)="_index"),
INDEX(#REF!,MATCH('I. Legal Frameworks'!$B183,#REF!,0),MATCH('I. Legal Frameworks'!DB$2,#REF!,0)),
INDEX(#REF!,MATCH('I. Legal Frameworks'!$B183,#REF!,0),MATCH('I. Legal Frameworks'!DB$2,#REF!,0)))</f>
        <v>#REF!</v>
      </c>
      <c r="DC183" s="13" t="e">
        <f>IF(OR(RIGHT(DC$2,3)="_is",RIGHT(DC$2,3)="_ts",RIGHT(DC$2,6)="_index"),
INDEX(#REF!,MATCH('I. Legal Frameworks'!$B183,#REF!,0),MATCH('I. Legal Frameworks'!DC$2,#REF!,0)),
INDEX(#REF!,MATCH('I. Legal Frameworks'!$B183,#REF!,0),MATCH('I. Legal Frameworks'!DC$2,#REF!,0)))</f>
        <v>#REF!</v>
      </c>
      <c r="DD183" s="13" t="e">
        <f>IF(OR(RIGHT(DD$2,3)="_is",RIGHT(DD$2,3)="_ts",RIGHT(DD$2,6)="_index"),
INDEX(#REF!,MATCH('I. Legal Frameworks'!$B183,#REF!,0),MATCH('I. Legal Frameworks'!DD$2,#REF!,0)),
INDEX(#REF!,MATCH('I. Legal Frameworks'!$B183,#REF!,0),MATCH('I. Legal Frameworks'!DD$2,#REF!,0)))</f>
        <v>#REF!</v>
      </c>
      <c r="DE183" s="13" t="e">
        <f>IF(OR(RIGHT(DE$2,3)="_is",RIGHT(DE$2,3)="_ts",RIGHT(DE$2,6)="_index"),
INDEX(#REF!,MATCH('I. Legal Frameworks'!$B183,#REF!,0),MATCH('I. Legal Frameworks'!DE$2,#REF!,0)),
INDEX(#REF!,MATCH('I. Legal Frameworks'!$B183,#REF!,0),MATCH('I. Legal Frameworks'!DE$2,#REF!,0)))</f>
        <v>#REF!</v>
      </c>
      <c r="DF183" s="28" t="e">
        <f>IF(OR(RIGHT(DF$2,3)="_is",RIGHT(DF$2,3)="_ts",RIGHT(DF$2,6)="_index"),
INDEX(#REF!,MATCH('I. Legal Frameworks'!$B183,#REF!,0),MATCH('I. Legal Frameworks'!DF$2,#REF!,0)),
INDEX(#REF!,MATCH('I. Legal Frameworks'!$B183,#REF!,0),MATCH('I. Legal Frameworks'!DF$2,#REF!,0)))</f>
        <v>#REF!</v>
      </c>
      <c r="DG183" s="13" t="e">
        <f>IF(OR(RIGHT(DG$2,3)="_is",RIGHT(DG$2,3)="_ts",RIGHT(DG$2,6)="_index"),
INDEX(#REF!,MATCH('I. Legal Frameworks'!$B183,#REF!,0),MATCH('I. Legal Frameworks'!DG$2,#REF!,0)),
INDEX(#REF!,MATCH('I. Legal Frameworks'!$B183,#REF!,0),MATCH('I. Legal Frameworks'!DG$2,#REF!,0)))</f>
        <v>#REF!</v>
      </c>
      <c r="DH183" s="13" t="e">
        <f>IF(OR(RIGHT(DH$2,3)="_is",RIGHT(DH$2,3)="_ts",RIGHT(DH$2,6)="_index"),
INDEX(#REF!,MATCH('I. Legal Frameworks'!$B183,#REF!,0),MATCH('I. Legal Frameworks'!DH$2,#REF!,0)),
INDEX(#REF!,MATCH('I. Legal Frameworks'!$B183,#REF!,0),MATCH('I. Legal Frameworks'!DH$2,#REF!,0)))</f>
        <v>#REF!</v>
      </c>
      <c r="DI183" s="13" t="e">
        <f>IF(OR(RIGHT(DI$2,3)="_is",RIGHT(DI$2,3)="_ts",RIGHT(DI$2,6)="_index"),
INDEX(#REF!,MATCH('I. Legal Frameworks'!$B183,#REF!,0),MATCH('I. Legal Frameworks'!DI$2,#REF!,0)),
INDEX(#REF!,MATCH('I. Legal Frameworks'!$B183,#REF!,0),MATCH('I. Legal Frameworks'!DI$2,#REF!,0)))</f>
        <v>#REF!</v>
      </c>
      <c r="DJ183" s="13" t="e">
        <f>IF(OR(RIGHT(DJ$2,3)="_is",RIGHT(DJ$2,3)="_ts",RIGHT(DJ$2,6)="_index"),
INDEX(#REF!,MATCH('I. Legal Frameworks'!$B183,#REF!,0),MATCH('I. Legal Frameworks'!DJ$2,#REF!,0)),
INDEX(#REF!,MATCH('I. Legal Frameworks'!$B183,#REF!,0),MATCH('I. Legal Frameworks'!DJ$2,#REF!,0)))</f>
        <v>#REF!</v>
      </c>
      <c r="DK183" s="13" t="e">
        <f>IF(OR(RIGHT(DK$2,3)="_is",RIGHT(DK$2,3)="_ts",RIGHT(DK$2,6)="_index"),
INDEX(#REF!,MATCH('I. Legal Frameworks'!$B183,#REF!,0),MATCH('I. Legal Frameworks'!DK$2,#REF!,0)),
INDEX(#REF!,MATCH('I. Legal Frameworks'!$B183,#REF!,0),MATCH('I. Legal Frameworks'!DK$2,#REF!,0)))</f>
        <v>#REF!</v>
      </c>
      <c r="DL183" s="13" t="e">
        <f>IF(OR(RIGHT(DL$2,3)="_is",RIGHT(DL$2,3)="_ts",RIGHT(DL$2,6)="_index"),
INDEX(#REF!,MATCH('I. Legal Frameworks'!$B183,#REF!,0),MATCH('I. Legal Frameworks'!DL$2,#REF!,0)),
INDEX(#REF!,MATCH('I. Legal Frameworks'!$B183,#REF!,0),MATCH('I. Legal Frameworks'!DL$2,#REF!,0)))</f>
        <v>#REF!</v>
      </c>
      <c r="DM183" s="13" t="e">
        <f>IF(OR(RIGHT(DM$2,3)="_is",RIGHT(DM$2,3)="_ts",RIGHT(DM$2,6)="_index"),
INDEX(#REF!,MATCH('I. Legal Frameworks'!$B183,#REF!,0),MATCH('I. Legal Frameworks'!DM$2,#REF!,0)),
INDEX(#REF!,MATCH('I. Legal Frameworks'!$B183,#REF!,0),MATCH('I. Legal Frameworks'!DM$2,#REF!,0)))</f>
        <v>#REF!</v>
      </c>
      <c r="DN183" s="13" t="e">
        <f>IF(OR(RIGHT(DN$2,3)="_is",RIGHT(DN$2,3)="_ts",RIGHT(DN$2,6)="_index"),
INDEX(#REF!,MATCH('I. Legal Frameworks'!$B183,#REF!,0),MATCH('I. Legal Frameworks'!DN$2,#REF!,0)),
INDEX(#REF!,MATCH('I. Legal Frameworks'!$B183,#REF!,0),MATCH('I. Legal Frameworks'!DN$2,#REF!,0)))</f>
        <v>#REF!</v>
      </c>
      <c r="DO183" s="28" t="e">
        <f>IF(OR(RIGHT(DO$2,3)="_is",RIGHT(DO$2,3)="_ts",RIGHT(DO$2,6)="_index"),
INDEX(#REF!,MATCH('I. Legal Frameworks'!$B183,#REF!,0),MATCH('I. Legal Frameworks'!DO$2,#REF!,0)),
INDEX(#REF!,MATCH('I. Legal Frameworks'!$B183,#REF!,0),MATCH('I. Legal Frameworks'!DO$2,#REF!,0)))</f>
        <v>#REF!</v>
      </c>
      <c r="DP183" s="13" t="e">
        <f>IF(OR(RIGHT(DP$2,3)="_is",RIGHT(DP$2,3)="_ts",RIGHT(DP$2,6)="_index"),
INDEX(#REF!,MATCH('I. Legal Frameworks'!$B183,#REF!,0),MATCH('I. Legal Frameworks'!DP$2,#REF!,0)),
INDEX(#REF!,MATCH('I. Legal Frameworks'!$B183,#REF!,0),MATCH('I. Legal Frameworks'!DP$2,#REF!,0)))</f>
        <v>#REF!</v>
      </c>
      <c r="DQ183" s="13" t="e">
        <f>IF(OR(RIGHT(DQ$2,3)="_is",RIGHT(DQ$2,3)="_ts",RIGHT(DQ$2,6)="_index"),
INDEX(#REF!,MATCH('I. Legal Frameworks'!$B183,#REF!,0),MATCH('I. Legal Frameworks'!DQ$2,#REF!,0)),
INDEX(#REF!,MATCH('I. Legal Frameworks'!$B183,#REF!,0),MATCH('I. Legal Frameworks'!DQ$2,#REF!,0)))</f>
        <v>#REF!</v>
      </c>
      <c r="DR183" s="13" t="e">
        <f>IF(OR(RIGHT(DR$2,3)="_is",RIGHT(DR$2,3)="_ts",RIGHT(DR$2,6)="_index"),
INDEX(#REF!,MATCH('I. Legal Frameworks'!$B183,#REF!,0),MATCH('I. Legal Frameworks'!DR$2,#REF!,0)),
INDEX(#REF!,MATCH('I. Legal Frameworks'!$B183,#REF!,0),MATCH('I. Legal Frameworks'!DR$2,#REF!,0)))</f>
        <v>#REF!</v>
      </c>
      <c r="DS183" s="13" t="e">
        <f>IF(OR(RIGHT(DS$2,3)="_is",RIGHT(DS$2,3)="_ts",RIGHT(DS$2,6)="_index"),
INDEX(#REF!,MATCH('I. Legal Frameworks'!$B183,#REF!,0),MATCH('I. Legal Frameworks'!DS$2,#REF!,0)),
INDEX(#REF!,MATCH('I. Legal Frameworks'!$B183,#REF!,0),MATCH('I. Legal Frameworks'!DS$2,#REF!,0)))</f>
        <v>#REF!</v>
      </c>
      <c r="DT183" s="13" t="e">
        <f>IF(OR(RIGHT(DT$2,3)="_is",RIGHT(DT$2,3)="_ts",RIGHT(DT$2,6)="_index"),
INDEX(#REF!,MATCH('I. Legal Frameworks'!$B183,#REF!,0),MATCH('I. Legal Frameworks'!DT$2,#REF!,0)),
INDEX(#REF!,MATCH('I. Legal Frameworks'!$B183,#REF!,0),MATCH('I. Legal Frameworks'!DT$2,#REF!,0)))</f>
        <v>#REF!</v>
      </c>
      <c r="DU183" s="13" t="e">
        <f>IF(OR(RIGHT(DU$2,3)="_is",RIGHT(DU$2,3)="_ts",RIGHT(DU$2,6)="_index"),
INDEX(#REF!,MATCH('I. Legal Frameworks'!$B183,#REF!,0),MATCH('I. Legal Frameworks'!DU$2,#REF!,0)),
INDEX(#REF!,MATCH('I. Legal Frameworks'!$B183,#REF!,0),MATCH('I. Legal Frameworks'!DU$2,#REF!,0)))</f>
        <v>#REF!</v>
      </c>
      <c r="DV183" s="13" t="e">
        <f>IF(OR(RIGHT(DV$2,3)="_is",RIGHT(DV$2,3)="_ts",RIGHT(DV$2,6)="_index"),
INDEX(#REF!,MATCH('I. Legal Frameworks'!$B183,#REF!,0),MATCH('I. Legal Frameworks'!DV$2,#REF!,0)),
INDEX(#REF!,MATCH('I. Legal Frameworks'!$B183,#REF!,0),MATCH('I. Legal Frameworks'!DV$2,#REF!,0)))</f>
        <v>#REF!</v>
      </c>
      <c r="DW183" s="13" t="e">
        <f>IF(OR(RIGHT(DW$2,3)="_is",RIGHT(DW$2,3)="_ts",RIGHT(DW$2,6)="_index"),
INDEX(#REF!,MATCH('I. Legal Frameworks'!$B183,#REF!,0),MATCH('I. Legal Frameworks'!DW$2,#REF!,0)),
INDEX(#REF!,MATCH('I. Legal Frameworks'!$B183,#REF!,0),MATCH('I. Legal Frameworks'!DW$2,#REF!,0)))</f>
        <v>#REF!</v>
      </c>
      <c r="DX183" s="13" t="e">
        <f>IF(OR(RIGHT(DX$2,3)="_is",RIGHT(DX$2,3)="_ts",RIGHT(DX$2,6)="_index"),
INDEX(#REF!,MATCH('I. Legal Frameworks'!$B183,#REF!,0),MATCH('I. Legal Frameworks'!DX$2,#REF!,0)),
INDEX(#REF!,MATCH('I. Legal Frameworks'!$B183,#REF!,0),MATCH('I. Legal Frameworks'!DX$2,#REF!,0)))</f>
        <v>#REF!</v>
      </c>
      <c r="DY183" s="13" t="e">
        <f>IF(OR(RIGHT(DY$2,3)="_is",RIGHT(DY$2,3)="_ts",RIGHT(DY$2,6)="_index"),
INDEX(#REF!,MATCH('I. Legal Frameworks'!$B183,#REF!,0),MATCH('I. Legal Frameworks'!DY$2,#REF!,0)),
INDEX(#REF!,MATCH('I. Legal Frameworks'!$B183,#REF!,0),MATCH('I. Legal Frameworks'!DY$2,#REF!,0)))</f>
        <v>#REF!</v>
      </c>
      <c r="DZ183" s="13" t="e">
        <f>IF(OR(RIGHT(DZ$2,3)="_is",RIGHT(DZ$2,3)="_ts",RIGHT(DZ$2,6)="_index"),
INDEX(#REF!,MATCH('I. Legal Frameworks'!$B183,#REF!,0),MATCH('I. Legal Frameworks'!DZ$2,#REF!,0)),
INDEX(#REF!,MATCH('I. Legal Frameworks'!$B183,#REF!,0),MATCH('I. Legal Frameworks'!DZ$2,#REF!,0)))</f>
        <v>#REF!</v>
      </c>
      <c r="EA183" s="28" t="e">
        <f>IF(OR(RIGHT(EA$2,3)="_is",RIGHT(EA$2,3)="_ts",RIGHT(EA$2,6)="_index"),
INDEX(#REF!,MATCH('I. Legal Frameworks'!$B183,#REF!,0),MATCH('I. Legal Frameworks'!EA$2,#REF!,0)),
INDEX(#REF!,MATCH('I. Legal Frameworks'!$B183,#REF!,0),MATCH('I. Legal Frameworks'!EA$2,#REF!,0)))</f>
        <v>#REF!</v>
      </c>
      <c r="EB183" s="13" t="e">
        <f>IF(OR(RIGHT(EB$2,3)="_is",RIGHT(EB$2,3)="_ts",RIGHT(EB$2,6)="_index"),
INDEX(#REF!,MATCH('I. Legal Frameworks'!$B183,#REF!,0),MATCH('I. Legal Frameworks'!EB$2,#REF!,0)),
INDEX(#REF!,MATCH('I. Legal Frameworks'!$B183,#REF!,0),MATCH('I. Legal Frameworks'!EB$2,#REF!,0)))</f>
        <v>#REF!</v>
      </c>
      <c r="EC183" s="13" t="e">
        <f>IF(OR(RIGHT(EC$2,3)="_is",RIGHT(EC$2,3)="_ts",RIGHT(EC$2,6)="_index"),
INDEX(#REF!,MATCH('I. Legal Frameworks'!$B183,#REF!,0),MATCH('I. Legal Frameworks'!EC$2,#REF!,0)),
INDEX(#REF!,MATCH('I. Legal Frameworks'!$B183,#REF!,0),MATCH('I. Legal Frameworks'!EC$2,#REF!,0)))</f>
        <v>#REF!</v>
      </c>
      <c r="ED183" s="13" t="e">
        <f>IF(OR(RIGHT(ED$2,3)="_is",RIGHT(ED$2,3)="_ts",RIGHT(ED$2,6)="_index"),
INDEX(#REF!,MATCH('I. Legal Frameworks'!$B183,#REF!,0),MATCH('I. Legal Frameworks'!ED$2,#REF!,0)),
INDEX(#REF!,MATCH('I. Legal Frameworks'!$B183,#REF!,0),MATCH('I. Legal Frameworks'!ED$2,#REF!,0)))</f>
        <v>#REF!</v>
      </c>
      <c r="EE183" s="13" t="e">
        <f>IF(OR(RIGHT(EE$2,3)="_is",RIGHT(EE$2,3)="_ts",RIGHT(EE$2,6)="_index"),
INDEX(#REF!,MATCH('I. Legal Frameworks'!$B183,#REF!,0),MATCH('I. Legal Frameworks'!EE$2,#REF!,0)),
INDEX(#REF!,MATCH('I. Legal Frameworks'!$B183,#REF!,0),MATCH('I. Legal Frameworks'!EE$2,#REF!,0)))</f>
        <v>#REF!</v>
      </c>
      <c r="EF183" s="13" t="e">
        <f>IF(OR(RIGHT(EF$2,3)="_is",RIGHT(EF$2,3)="_ts",RIGHT(EF$2,6)="_index"),
INDEX(#REF!,MATCH('I. Legal Frameworks'!$B183,#REF!,0),MATCH('I. Legal Frameworks'!EF$2,#REF!,0)),
INDEX(#REF!,MATCH('I. Legal Frameworks'!$B183,#REF!,0),MATCH('I. Legal Frameworks'!EF$2,#REF!,0)))</f>
        <v>#REF!</v>
      </c>
      <c r="EG183" s="13" t="e">
        <f>IF(OR(RIGHT(EG$2,3)="_is",RIGHT(EG$2,3)="_ts",RIGHT(EG$2,6)="_index"),
INDEX(#REF!,MATCH('I. Legal Frameworks'!$B183,#REF!,0),MATCH('I. Legal Frameworks'!EG$2,#REF!,0)),
INDEX(#REF!,MATCH('I. Legal Frameworks'!$B183,#REF!,0),MATCH('I. Legal Frameworks'!EG$2,#REF!,0)))</f>
        <v>#REF!</v>
      </c>
      <c r="EH183" s="13" t="e">
        <f>IF(OR(RIGHT(EH$2,3)="_is",RIGHT(EH$2,3)="_ts",RIGHT(EH$2,6)="_index"),
INDEX(#REF!,MATCH('I. Legal Frameworks'!$B183,#REF!,0),MATCH('I. Legal Frameworks'!EH$2,#REF!,0)),
INDEX(#REF!,MATCH('I. Legal Frameworks'!$B183,#REF!,0),MATCH('I. Legal Frameworks'!EH$2,#REF!,0)))</f>
        <v>#REF!</v>
      </c>
      <c r="EI183" s="13" t="e">
        <f>IF(OR(RIGHT(EI$2,3)="_is",RIGHT(EI$2,3)="_ts",RIGHT(EI$2,6)="_index"),
INDEX(#REF!,MATCH('I. Legal Frameworks'!$B183,#REF!,0),MATCH('I. Legal Frameworks'!EI$2,#REF!,0)),
INDEX(#REF!,MATCH('I. Legal Frameworks'!$B183,#REF!,0),MATCH('I. Legal Frameworks'!EI$2,#REF!,0)))</f>
        <v>#REF!</v>
      </c>
      <c r="EJ183" s="13" t="e">
        <f>IF(OR(RIGHT(EJ$2,3)="_is",RIGHT(EJ$2,3)="_ts",RIGHT(EJ$2,6)="_index"),
INDEX(#REF!,MATCH('I. Legal Frameworks'!$B183,#REF!,0),MATCH('I. Legal Frameworks'!EJ$2,#REF!,0)),
INDEX(#REF!,MATCH('I. Legal Frameworks'!$B183,#REF!,0),MATCH('I. Legal Frameworks'!EJ$2,#REF!,0)))</f>
        <v>#REF!</v>
      </c>
      <c r="EK183" s="13" t="e">
        <f>IF(OR(RIGHT(EK$2,3)="_is",RIGHT(EK$2,3)="_ts",RIGHT(EK$2,6)="_index"),
INDEX(#REF!,MATCH('I. Legal Frameworks'!$B183,#REF!,0),MATCH('I. Legal Frameworks'!EK$2,#REF!,0)),
INDEX(#REF!,MATCH('I. Legal Frameworks'!$B183,#REF!,0),MATCH('I. Legal Frameworks'!EK$2,#REF!,0)))</f>
        <v>#REF!</v>
      </c>
      <c r="EL183" s="13" t="e">
        <f>IF(OR(RIGHT(EL$2,3)="_is",RIGHT(EL$2,3)="_ts",RIGHT(EL$2,6)="_index"),
INDEX(#REF!,MATCH('I. Legal Frameworks'!$B183,#REF!,0),MATCH('I. Legal Frameworks'!EL$2,#REF!,0)),
INDEX(#REF!,MATCH('I. Legal Frameworks'!$B183,#REF!,0),MATCH('I. Legal Frameworks'!EL$2,#REF!,0)))</f>
        <v>#REF!</v>
      </c>
      <c r="EM183" s="13" t="e">
        <f>IF(OR(RIGHT(EM$2,3)="_is",RIGHT(EM$2,3)="_ts",RIGHT(EM$2,6)="_index"),
INDEX(#REF!,MATCH('I. Legal Frameworks'!$B183,#REF!,0),MATCH('I. Legal Frameworks'!EM$2,#REF!,0)),
INDEX(#REF!,MATCH('I. Legal Frameworks'!$B183,#REF!,0),MATCH('I. Legal Frameworks'!EM$2,#REF!,0)))</f>
        <v>#REF!</v>
      </c>
      <c r="EN183" s="13" t="e">
        <f>IF(OR(RIGHT(EN$2,3)="_is",RIGHT(EN$2,3)="_ts",RIGHT(EN$2,6)="_index"),
INDEX(#REF!,MATCH('I. Legal Frameworks'!$B183,#REF!,0),MATCH('I. Legal Frameworks'!EN$2,#REF!,0)),
INDEX(#REF!,MATCH('I. Legal Frameworks'!$B183,#REF!,0),MATCH('I. Legal Frameworks'!EN$2,#REF!,0)))</f>
        <v>#REF!</v>
      </c>
      <c r="EO183" s="13" t="e">
        <f>IF(OR(RIGHT(EO$2,3)="_is",RIGHT(EO$2,3)="_ts",RIGHT(EO$2,6)="_index"),
INDEX(#REF!,MATCH('I. Legal Frameworks'!$B183,#REF!,0),MATCH('I. Legal Frameworks'!EO$2,#REF!,0)),
INDEX(#REF!,MATCH('I. Legal Frameworks'!$B183,#REF!,0),MATCH('I. Legal Frameworks'!EO$2,#REF!,0)))</f>
        <v>#REF!</v>
      </c>
      <c r="EP183" s="13" t="e">
        <f>IF(OR(RIGHT(EP$2,3)="_is",RIGHT(EP$2,3)="_ts",RIGHT(EP$2,6)="_index"),
INDEX(#REF!,MATCH('I. Legal Frameworks'!$B183,#REF!,0),MATCH('I. Legal Frameworks'!EP$2,#REF!,0)),
INDEX(#REF!,MATCH('I. Legal Frameworks'!$B183,#REF!,0),MATCH('I. Legal Frameworks'!EP$2,#REF!,0)))</f>
        <v>#REF!</v>
      </c>
      <c r="EQ183" s="13" t="e">
        <f>IF(OR(RIGHT(EQ$2,3)="_is",RIGHT(EQ$2,3)="_ts",RIGHT(EQ$2,6)="_index"),
INDEX(#REF!,MATCH('I. Legal Frameworks'!$B183,#REF!,0),MATCH('I. Legal Frameworks'!EQ$2,#REF!,0)),
INDEX(#REF!,MATCH('I. Legal Frameworks'!$B183,#REF!,0),MATCH('I. Legal Frameworks'!EQ$2,#REF!,0)))</f>
        <v>#REF!</v>
      </c>
      <c r="ER183" s="13" t="e">
        <f>IF(OR(RIGHT(ER$2,3)="_is",RIGHT(ER$2,3)="_ts",RIGHT(ER$2,6)="_index"),
INDEX(#REF!,MATCH('I. Legal Frameworks'!$B183,#REF!,0),MATCH('I. Legal Frameworks'!ER$2,#REF!,0)),
INDEX(#REF!,MATCH('I. Legal Frameworks'!$B183,#REF!,0),MATCH('I. Legal Frameworks'!ER$2,#REF!,0)))</f>
        <v>#REF!</v>
      </c>
      <c r="ES183" s="13" t="e">
        <f>IF(OR(RIGHT(ES$2,3)="_is",RIGHT(ES$2,3)="_ts",RIGHT(ES$2,6)="_index"),
INDEX(#REF!,MATCH('I. Legal Frameworks'!$B183,#REF!,0),MATCH('I. Legal Frameworks'!ES$2,#REF!,0)),
INDEX(#REF!,MATCH('I. Legal Frameworks'!$B183,#REF!,0),MATCH('I. Legal Frameworks'!ES$2,#REF!,0)))</f>
        <v>#REF!</v>
      </c>
      <c r="ET183" s="13" t="e">
        <f>IF(OR(RIGHT(ET$2,3)="_is",RIGHT(ET$2,3)="_ts",RIGHT(ET$2,6)="_index"),
INDEX(#REF!,MATCH('I. Legal Frameworks'!$B183,#REF!,0),MATCH('I. Legal Frameworks'!ET$2,#REF!,0)),
INDEX(#REF!,MATCH('I. Legal Frameworks'!$B183,#REF!,0),MATCH('I. Legal Frameworks'!ET$2,#REF!,0)))</f>
        <v>#REF!</v>
      </c>
      <c r="EU183" s="13" t="e">
        <f>IF(OR(RIGHT(EU$2,3)="_is",RIGHT(EU$2,3)="_ts",RIGHT(EU$2,6)="_index"),
INDEX(#REF!,MATCH('I. Legal Frameworks'!$B183,#REF!,0),MATCH('I. Legal Frameworks'!EU$2,#REF!,0)),
INDEX(#REF!,MATCH('I. Legal Frameworks'!$B183,#REF!,0),MATCH('I. Legal Frameworks'!EU$2,#REF!,0)))</f>
        <v>#REF!</v>
      </c>
      <c r="EV183" s="13" t="e">
        <f>IF(OR(RIGHT(EV$2,3)="_is",RIGHT(EV$2,3)="_ts",RIGHT(EV$2,6)="_index"),
INDEX(#REF!,MATCH('I. Legal Frameworks'!$B183,#REF!,0),MATCH('I. Legal Frameworks'!EV$2,#REF!,0)),
INDEX(#REF!,MATCH('I. Legal Frameworks'!$B183,#REF!,0),MATCH('I. Legal Frameworks'!EV$2,#REF!,0)))</f>
        <v>#REF!</v>
      </c>
      <c r="EW183" s="13" t="e">
        <f>IF(OR(RIGHT(EW$2,3)="_is",RIGHT(EW$2,3)="_ts",RIGHT(EW$2,6)="_index"),
INDEX(#REF!,MATCH('I. Legal Frameworks'!$B183,#REF!,0),MATCH('I. Legal Frameworks'!EW$2,#REF!,0)),
INDEX(#REF!,MATCH('I. Legal Frameworks'!$B183,#REF!,0),MATCH('I. Legal Frameworks'!EW$2,#REF!,0)))</f>
        <v>#REF!</v>
      </c>
      <c r="EX183" s="13" t="e">
        <f>IF(OR(RIGHT(EX$2,3)="_is",RIGHT(EX$2,3)="_ts",RIGHT(EX$2,6)="_index"),
INDEX(#REF!,MATCH('I. Legal Frameworks'!$B183,#REF!,0),MATCH('I. Legal Frameworks'!EX$2,#REF!,0)),
INDEX(#REF!,MATCH('I. Legal Frameworks'!$B183,#REF!,0),MATCH('I. Legal Frameworks'!EX$2,#REF!,0)))</f>
        <v>#REF!</v>
      </c>
      <c r="EY183" s="13" t="e">
        <f>IF(OR(RIGHT(EY$2,3)="_is",RIGHT(EY$2,3)="_ts",RIGHT(EY$2,6)="_index"),
INDEX(#REF!,MATCH('I. Legal Frameworks'!$B183,#REF!,0),MATCH('I. Legal Frameworks'!EY$2,#REF!,0)),
INDEX(#REF!,MATCH('I. Legal Frameworks'!$B183,#REF!,0),MATCH('I. Legal Frameworks'!EY$2,#REF!,0)))</f>
        <v>#REF!</v>
      </c>
      <c r="EZ183" s="13" t="e">
        <f>IF(OR(RIGHT(EZ$2,3)="_is",RIGHT(EZ$2,3)="_ts",RIGHT(EZ$2,6)="_index"),
INDEX(#REF!,MATCH('I. Legal Frameworks'!$B183,#REF!,0),MATCH('I. Legal Frameworks'!EZ$2,#REF!,0)),
INDEX(#REF!,MATCH('I. Legal Frameworks'!$B183,#REF!,0),MATCH('I. Legal Frameworks'!EZ$2,#REF!,0)))</f>
        <v>#REF!</v>
      </c>
      <c r="FA183" s="13" t="e">
        <f>IF(OR(RIGHT(FA$2,3)="_is",RIGHT(FA$2,3)="_ts",RIGHT(FA$2,6)="_index"),
INDEX(#REF!,MATCH('I. Legal Frameworks'!$B183,#REF!,0),MATCH('I. Legal Frameworks'!FA$2,#REF!,0)),
INDEX(#REF!,MATCH('I. Legal Frameworks'!$B183,#REF!,0),MATCH('I. Legal Frameworks'!FA$2,#REF!,0)))</f>
        <v>#REF!</v>
      </c>
      <c r="FB183" s="13" t="e">
        <f>IF(OR(RIGHT(FB$2,3)="_is",RIGHT(FB$2,3)="_ts",RIGHT(FB$2,6)="_index"),
INDEX(#REF!,MATCH('I. Legal Frameworks'!$B183,#REF!,0),MATCH('I. Legal Frameworks'!FB$2,#REF!,0)),
INDEX(#REF!,MATCH('I. Legal Frameworks'!$B183,#REF!,0),MATCH('I. Legal Frameworks'!FB$2,#REF!,0)))</f>
        <v>#REF!</v>
      </c>
      <c r="FC183" s="13" t="e">
        <f>IF(OR(RIGHT(FC$2,3)="_is",RIGHT(FC$2,3)="_ts",RIGHT(FC$2,6)="_index"),
INDEX(#REF!,MATCH('I. Legal Frameworks'!$B183,#REF!,0),MATCH('I. Legal Frameworks'!FC$2,#REF!,0)),
INDEX(#REF!,MATCH('I. Legal Frameworks'!$B183,#REF!,0),MATCH('I. Legal Frameworks'!FC$2,#REF!,0)))</f>
        <v>#REF!</v>
      </c>
      <c r="FD183" s="28" t="e">
        <f>IF(OR(RIGHT(FD$2,3)="_is",RIGHT(FD$2,3)="_ts",RIGHT(FD$2,6)="_index"),
INDEX(#REF!,MATCH('I. Legal Frameworks'!$B183,#REF!,0),MATCH('I. Legal Frameworks'!FD$2,#REF!,0)),
INDEX(#REF!,MATCH('I. Legal Frameworks'!$B183,#REF!,0),MATCH('I. Legal Frameworks'!FD$2,#REF!,0)))</f>
        <v>#REF!</v>
      </c>
      <c r="FE183" s="13" t="e">
        <f>IF(OR(RIGHT(FE$2,3)="_is",RIGHT(FE$2,3)="_ts",RIGHT(FE$2,6)="_index"),
INDEX(#REF!,MATCH('I. Legal Frameworks'!$B183,#REF!,0),MATCH('I. Legal Frameworks'!FE$2,#REF!,0)),
INDEX(#REF!,MATCH('I. Legal Frameworks'!$B183,#REF!,0),MATCH('I. Legal Frameworks'!FE$2,#REF!,0)))</f>
        <v>#REF!</v>
      </c>
      <c r="FF183" s="13" t="e">
        <f>IF(OR(RIGHT(FF$2,3)="_is",RIGHT(FF$2,3)="_ts",RIGHT(FF$2,6)="_index"),
INDEX(#REF!,MATCH('I. Legal Frameworks'!$B183,#REF!,0),MATCH('I. Legal Frameworks'!FF$2,#REF!,0)),
INDEX(#REF!,MATCH('I. Legal Frameworks'!$B183,#REF!,0),MATCH('I. Legal Frameworks'!FF$2,#REF!,0)))</f>
        <v>#REF!</v>
      </c>
      <c r="FG183" s="13" t="e">
        <f>IF(OR(RIGHT(FG$2,3)="_is",RIGHT(FG$2,3)="_ts",RIGHT(FG$2,6)="_index"),
INDEX(#REF!,MATCH('I. Legal Frameworks'!$B183,#REF!,0),MATCH('I. Legal Frameworks'!FG$2,#REF!,0)),
INDEX(#REF!,MATCH('I. Legal Frameworks'!$B183,#REF!,0),MATCH('I. Legal Frameworks'!FG$2,#REF!,0)))</f>
        <v>#REF!</v>
      </c>
      <c r="FH183" s="13" t="e">
        <f>IF(OR(RIGHT(FH$2,3)="_is",RIGHT(FH$2,3)="_ts",RIGHT(FH$2,6)="_index"),
INDEX(#REF!,MATCH('I. Legal Frameworks'!$B183,#REF!,0),MATCH('I. Legal Frameworks'!FH$2,#REF!,0)),
INDEX(#REF!,MATCH('I. Legal Frameworks'!$B183,#REF!,0),MATCH('I. Legal Frameworks'!FH$2,#REF!,0)))</f>
        <v>#REF!</v>
      </c>
      <c r="FI183" s="13" t="e">
        <f>IF(OR(RIGHT(FI$2,3)="_is",RIGHT(FI$2,3)="_ts",RIGHT(FI$2,6)="_index"),
INDEX(#REF!,MATCH('I. Legal Frameworks'!$B183,#REF!,0),MATCH('I. Legal Frameworks'!FI$2,#REF!,0)),
INDEX(#REF!,MATCH('I. Legal Frameworks'!$B183,#REF!,0),MATCH('I. Legal Frameworks'!FI$2,#REF!,0)))</f>
        <v>#REF!</v>
      </c>
      <c r="FJ183" s="13" t="e">
        <f>IF(OR(RIGHT(FJ$2,3)="_is",RIGHT(FJ$2,3)="_ts",RIGHT(FJ$2,6)="_index"),
INDEX(#REF!,MATCH('I. Legal Frameworks'!$B183,#REF!,0),MATCH('I. Legal Frameworks'!FJ$2,#REF!,0)),
INDEX(#REF!,MATCH('I. Legal Frameworks'!$B183,#REF!,0),MATCH('I. Legal Frameworks'!FJ$2,#REF!,0)))</f>
        <v>#REF!</v>
      </c>
      <c r="FK183" s="13" t="e">
        <f>IF(OR(RIGHT(FK$2,3)="_is",RIGHT(FK$2,3)="_ts",RIGHT(FK$2,6)="_index"),
INDEX(#REF!,MATCH('I. Legal Frameworks'!$B183,#REF!,0),MATCH('I. Legal Frameworks'!FK$2,#REF!,0)),
INDEX(#REF!,MATCH('I. Legal Frameworks'!$B183,#REF!,0),MATCH('I. Legal Frameworks'!FK$2,#REF!,0)))</f>
        <v>#REF!</v>
      </c>
      <c r="FL183" s="13" t="e">
        <f>IF(OR(RIGHT(FL$2,3)="_is",RIGHT(FL$2,3)="_ts",RIGHT(FL$2,6)="_index"),
INDEX(#REF!,MATCH('I. Legal Frameworks'!$B183,#REF!,0),MATCH('I. Legal Frameworks'!FL$2,#REF!,0)),
INDEX(#REF!,MATCH('I. Legal Frameworks'!$B183,#REF!,0),MATCH('I. Legal Frameworks'!FL$2,#REF!,0)))</f>
        <v>#REF!</v>
      </c>
      <c r="FM183" s="13" t="e">
        <f>IF(OR(RIGHT(FM$2,3)="_is",RIGHT(FM$2,3)="_ts",RIGHT(FM$2,6)="_index"),
INDEX(#REF!,MATCH('I. Legal Frameworks'!$B183,#REF!,0),MATCH('I. Legal Frameworks'!FM$2,#REF!,0)),
INDEX(#REF!,MATCH('I. Legal Frameworks'!$B183,#REF!,0),MATCH('I. Legal Frameworks'!FM$2,#REF!,0)))</f>
        <v>#REF!</v>
      </c>
      <c r="FN183" s="13" t="e">
        <f>IF(OR(RIGHT(FN$2,3)="_is",RIGHT(FN$2,3)="_ts",RIGHT(FN$2,6)="_index"),
INDEX(#REF!,MATCH('I. Legal Frameworks'!$B183,#REF!,0),MATCH('I. Legal Frameworks'!FN$2,#REF!,0)),
INDEX(#REF!,MATCH('I. Legal Frameworks'!$B183,#REF!,0),MATCH('I. Legal Frameworks'!FN$2,#REF!,0)))</f>
        <v>#REF!</v>
      </c>
      <c r="FO183" s="13" t="e">
        <f>IF(OR(RIGHT(FO$2,3)="_is",RIGHT(FO$2,3)="_ts",RIGHT(FO$2,6)="_index"),
INDEX(#REF!,MATCH('I. Legal Frameworks'!$B183,#REF!,0),MATCH('I. Legal Frameworks'!FO$2,#REF!,0)),
INDEX(#REF!,MATCH('I. Legal Frameworks'!$B183,#REF!,0),MATCH('I. Legal Frameworks'!FO$2,#REF!,0)))</f>
        <v>#REF!</v>
      </c>
      <c r="FP183" s="13" t="e">
        <f>IF(OR(RIGHT(FP$2,3)="_is",RIGHT(FP$2,3)="_ts",RIGHT(FP$2,6)="_index"),
INDEX(#REF!,MATCH('I. Legal Frameworks'!$B183,#REF!,0),MATCH('I. Legal Frameworks'!FP$2,#REF!,0)),
INDEX(#REF!,MATCH('I. Legal Frameworks'!$B183,#REF!,0),MATCH('I. Legal Frameworks'!FP$2,#REF!,0)))</f>
        <v>#REF!</v>
      </c>
      <c r="FQ183" s="13" t="e">
        <f>IF(OR(RIGHT(FQ$2,3)="_is",RIGHT(FQ$2,3)="_ts",RIGHT(FQ$2,6)="_index"),
INDEX(#REF!,MATCH('I. Legal Frameworks'!$B183,#REF!,0),MATCH('I. Legal Frameworks'!FQ$2,#REF!,0)),
INDEX(#REF!,MATCH('I. Legal Frameworks'!$B183,#REF!,0),MATCH('I. Legal Frameworks'!FQ$2,#REF!,0)))</f>
        <v>#REF!</v>
      </c>
      <c r="FR183" s="13" t="e">
        <f>IF(OR(RIGHT(FR$2,3)="_is",RIGHT(FR$2,3)="_ts",RIGHT(FR$2,6)="_index"),
INDEX(#REF!,MATCH('I. Legal Frameworks'!$B183,#REF!,0),MATCH('I. Legal Frameworks'!FR$2,#REF!,0)),
INDEX(#REF!,MATCH('I. Legal Frameworks'!$B183,#REF!,0),MATCH('I. Legal Frameworks'!FR$2,#REF!,0)))</f>
        <v>#REF!</v>
      </c>
      <c r="FS183" s="28" t="e">
        <f>IF(OR(RIGHT(FS$2,3)="_is",RIGHT(FS$2,3)="_ts",RIGHT(FS$2,6)="_index"),
INDEX(#REF!,MATCH('I. Legal Frameworks'!$B183,#REF!,0),MATCH('I. Legal Frameworks'!FS$2,#REF!,0)),
INDEX(#REF!,MATCH('I. Legal Frameworks'!$B183,#REF!,0),MATCH('I. Legal Frameworks'!FS$2,#REF!,0)))</f>
        <v>#REF!</v>
      </c>
      <c r="FT183" s="13" t="e">
        <f>IF(OR(RIGHT(FT$2,3)="_is",RIGHT(FT$2,3)="_ts",RIGHT(FT$2,6)="_index"),
INDEX(#REF!,MATCH('I. Legal Frameworks'!$B183,#REF!,0),MATCH('I. Legal Frameworks'!FT$2,#REF!,0)),
INDEX(#REF!,MATCH('I. Legal Frameworks'!$B183,#REF!,0),MATCH('I. Legal Frameworks'!FT$2,#REF!,0)))</f>
        <v>#REF!</v>
      </c>
      <c r="FU183" s="13" t="e">
        <f>IF(OR(RIGHT(FU$2,3)="_is",RIGHT(FU$2,3)="_ts",RIGHT(FU$2,6)="_index"),
INDEX(#REF!,MATCH('I. Legal Frameworks'!$B183,#REF!,0),MATCH('I. Legal Frameworks'!FU$2,#REF!,0)),
INDEX(#REF!,MATCH('I. Legal Frameworks'!$B183,#REF!,0),MATCH('I. Legal Frameworks'!FU$2,#REF!,0)))</f>
        <v>#REF!</v>
      </c>
      <c r="FV183" s="13" t="e">
        <f>IF(OR(RIGHT(FV$2,3)="_is",RIGHT(FV$2,3)="_ts",RIGHT(FV$2,6)="_index"),
INDEX(#REF!,MATCH('I. Legal Frameworks'!$B183,#REF!,0),MATCH('I. Legal Frameworks'!FV$2,#REF!,0)),
INDEX(#REF!,MATCH('I. Legal Frameworks'!$B183,#REF!,0),MATCH('I. Legal Frameworks'!FV$2,#REF!,0)))</f>
        <v>#REF!</v>
      </c>
      <c r="FW183" s="13" t="e">
        <f>IF(OR(RIGHT(FW$2,3)="_is",RIGHT(FW$2,3)="_ts",RIGHT(FW$2,6)="_index"),
INDEX(#REF!,MATCH('I. Legal Frameworks'!$B183,#REF!,0),MATCH('I. Legal Frameworks'!FW$2,#REF!,0)),
INDEX(#REF!,MATCH('I. Legal Frameworks'!$B183,#REF!,0),MATCH('I. Legal Frameworks'!FW$2,#REF!,0)))</f>
        <v>#REF!</v>
      </c>
      <c r="FX183" s="13" t="e">
        <f>IF(OR(RIGHT(FX$2,3)="_is",RIGHT(FX$2,3)="_ts",RIGHT(FX$2,6)="_index"),
INDEX(#REF!,MATCH('I. Legal Frameworks'!$B183,#REF!,0),MATCH('I. Legal Frameworks'!FX$2,#REF!,0)),
INDEX(#REF!,MATCH('I. Legal Frameworks'!$B183,#REF!,0),MATCH('I. Legal Frameworks'!FX$2,#REF!,0)))</f>
        <v>#REF!</v>
      </c>
      <c r="FY183" s="13" t="e">
        <f>IF(OR(RIGHT(FY$2,3)="_is",RIGHT(FY$2,3)="_ts",RIGHT(FY$2,6)="_index"),
INDEX(#REF!,MATCH('I. Legal Frameworks'!$B183,#REF!,0),MATCH('I. Legal Frameworks'!FY$2,#REF!,0)),
INDEX(#REF!,MATCH('I. Legal Frameworks'!$B183,#REF!,0),MATCH('I. Legal Frameworks'!FY$2,#REF!,0)))</f>
        <v>#REF!</v>
      </c>
      <c r="FZ183" s="13" t="e">
        <f>IF(OR(RIGHT(FZ$2,3)="_is",RIGHT(FZ$2,3)="_ts",RIGHT(FZ$2,6)="_index"),
INDEX(#REF!,MATCH('I. Legal Frameworks'!$B183,#REF!,0),MATCH('I. Legal Frameworks'!FZ$2,#REF!,0)),
INDEX(#REF!,MATCH('I. Legal Frameworks'!$B183,#REF!,0),MATCH('I. Legal Frameworks'!FZ$2,#REF!,0)))</f>
        <v>#REF!</v>
      </c>
      <c r="GA183" s="13" t="e">
        <f>IF(OR(RIGHT(GA$2,3)="_is",RIGHT(GA$2,3)="_ts",RIGHT(GA$2,6)="_index"),
INDEX(#REF!,MATCH('I. Legal Frameworks'!$B183,#REF!,0),MATCH('I. Legal Frameworks'!GA$2,#REF!,0)),
INDEX(#REF!,MATCH('I. Legal Frameworks'!$B183,#REF!,0),MATCH('I. Legal Frameworks'!GA$2,#REF!,0)))</f>
        <v>#REF!</v>
      </c>
      <c r="GB183" s="13" t="e">
        <f>IF(OR(RIGHT(GB$2,3)="_is",RIGHT(GB$2,3)="_ts",RIGHT(GB$2,6)="_index"),
INDEX(#REF!,MATCH('I. Legal Frameworks'!$B183,#REF!,0),MATCH('I. Legal Frameworks'!GB$2,#REF!,0)),
INDEX(#REF!,MATCH('I. Legal Frameworks'!$B183,#REF!,0),MATCH('I. Legal Frameworks'!GB$2,#REF!,0)))</f>
        <v>#REF!</v>
      </c>
      <c r="GC183" s="13" t="e">
        <f>IF(OR(RIGHT(GC$2,3)="_is",RIGHT(GC$2,3)="_ts",RIGHT(GC$2,6)="_index"),
INDEX(#REF!,MATCH('I. Legal Frameworks'!$B183,#REF!,0),MATCH('I. Legal Frameworks'!GC$2,#REF!,0)),
INDEX(#REF!,MATCH('I. Legal Frameworks'!$B183,#REF!,0),MATCH('I. Legal Frameworks'!GC$2,#REF!,0)))</f>
        <v>#REF!</v>
      </c>
      <c r="GD183" s="13" t="e">
        <f>IF(OR(RIGHT(GD$2,3)="_is",RIGHT(GD$2,3)="_ts",RIGHT(GD$2,6)="_index"),
INDEX(#REF!,MATCH('I. Legal Frameworks'!$B183,#REF!,0),MATCH('I. Legal Frameworks'!GD$2,#REF!,0)),
INDEX(#REF!,MATCH('I. Legal Frameworks'!$B183,#REF!,0),MATCH('I. Legal Frameworks'!GD$2,#REF!,0)))</f>
        <v>#REF!</v>
      </c>
      <c r="GE183" s="13" t="e">
        <f>IF(OR(RIGHT(GE$2,3)="_is",RIGHT(GE$2,3)="_ts",RIGHT(GE$2,6)="_index"),
INDEX(#REF!,MATCH('I. Legal Frameworks'!$B183,#REF!,0),MATCH('I. Legal Frameworks'!GE$2,#REF!,0)),
INDEX(#REF!,MATCH('I. Legal Frameworks'!$B183,#REF!,0),MATCH('I. Legal Frameworks'!GE$2,#REF!,0)))</f>
        <v>#REF!</v>
      </c>
      <c r="GF183" s="13" t="e">
        <f>IF(OR(RIGHT(GF$2,3)="_is",RIGHT(GF$2,3)="_ts",RIGHT(GF$2,6)="_index"),
INDEX(#REF!,MATCH('I. Legal Frameworks'!$B183,#REF!,0),MATCH('I. Legal Frameworks'!GF$2,#REF!,0)),
INDEX(#REF!,MATCH('I. Legal Frameworks'!$B183,#REF!,0),MATCH('I. Legal Frameworks'!GF$2,#REF!,0)))</f>
        <v>#REF!</v>
      </c>
      <c r="GG183" s="13" t="e">
        <f>IF(OR(RIGHT(GG$2,3)="_is",RIGHT(GG$2,3)="_ts",RIGHT(GG$2,6)="_index"),
INDEX(#REF!,MATCH('I. Legal Frameworks'!$B183,#REF!,0),MATCH('I. Legal Frameworks'!GG$2,#REF!,0)),
INDEX(#REF!,MATCH('I. Legal Frameworks'!$B183,#REF!,0),MATCH('I. Legal Frameworks'!GG$2,#REF!,0)))</f>
        <v>#REF!</v>
      </c>
      <c r="GH183" s="13" t="e">
        <f>IF(OR(RIGHT(GH$2,3)="_is",RIGHT(GH$2,3)="_ts",RIGHT(GH$2,6)="_index"),
INDEX(#REF!,MATCH('I. Legal Frameworks'!$B183,#REF!,0),MATCH('I. Legal Frameworks'!GH$2,#REF!,0)),
INDEX(#REF!,MATCH('I. Legal Frameworks'!$B183,#REF!,0),MATCH('I. Legal Frameworks'!GH$2,#REF!,0)))</f>
        <v>#REF!</v>
      </c>
      <c r="GI183" s="28" t="e">
        <f>IF(OR(RIGHT(GI$2,3)="_is",RIGHT(GI$2,3)="_ts",RIGHT(GI$2,6)="_index"),
INDEX(#REF!,MATCH('I. Legal Frameworks'!$B183,#REF!,0),MATCH('I. Legal Frameworks'!GI$2,#REF!,0)),
INDEX(#REF!,MATCH('I. Legal Frameworks'!$B183,#REF!,0),MATCH('I. Legal Frameworks'!GI$2,#REF!,0)))</f>
        <v>#REF!</v>
      </c>
      <c r="GJ183" s="13" t="e">
        <f>IF(OR(RIGHT(GJ$2,3)="_is",RIGHT(GJ$2,3)="_ts",RIGHT(GJ$2,6)="_index"),
INDEX(#REF!,MATCH('I. Legal Frameworks'!$B183,#REF!,0),MATCH('I. Legal Frameworks'!GJ$2,#REF!,0)),
INDEX(#REF!,MATCH('I. Legal Frameworks'!$B183,#REF!,0),MATCH('I. Legal Frameworks'!GJ$2,#REF!,0)))</f>
        <v>#REF!</v>
      </c>
      <c r="GK183" s="13" t="e">
        <f>IF(OR(RIGHT(GK$2,3)="_is",RIGHT(GK$2,3)="_ts",RIGHT(GK$2,6)="_index"),
INDEX(#REF!,MATCH('I. Legal Frameworks'!$B183,#REF!,0),MATCH('I. Legal Frameworks'!GK$2,#REF!,0)),
INDEX(#REF!,MATCH('I. Legal Frameworks'!$B183,#REF!,0),MATCH('I. Legal Frameworks'!GK$2,#REF!,0)))</f>
        <v>#REF!</v>
      </c>
      <c r="GL183" s="13" t="e">
        <f>IF(OR(RIGHT(GL$2,3)="_is",RIGHT(GL$2,3)="_ts",RIGHT(GL$2,6)="_index"),
INDEX(#REF!,MATCH('I. Legal Frameworks'!$B183,#REF!,0),MATCH('I. Legal Frameworks'!GL$2,#REF!,0)),
INDEX(#REF!,MATCH('I. Legal Frameworks'!$B183,#REF!,0),MATCH('I. Legal Frameworks'!GL$2,#REF!,0)))</f>
        <v>#REF!</v>
      </c>
      <c r="GM183" s="13" t="e">
        <f>IF(OR(RIGHT(GM$2,3)="_is",RIGHT(GM$2,3)="_ts",RIGHT(GM$2,6)="_index"),
INDEX(#REF!,MATCH('I. Legal Frameworks'!$B183,#REF!,0),MATCH('I. Legal Frameworks'!GM$2,#REF!,0)),
INDEX(#REF!,MATCH('I. Legal Frameworks'!$B183,#REF!,0),MATCH('I. Legal Frameworks'!GM$2,#REF!,0)))</f>
        <v>#REF!</v>
      </c>
      <c r="GN183" s="13" t="e">
        <f>IF(OR(RIGHT(GN$2,3)="_is",RIGHT(GN$2,3)="_ts",RIGHT(GN$2,6)="_index"),
INDEX(#REF!,MATCH('I. Legal Frameworks'!$B183,#REF!,0),MATCH('I. Legal Frameworks'!GN$2,#REF!,0)),
INDEX(#REF!,MATCH('I. Legal Frameworks'!$B183,#REF!,0),MATCH('I. Legal Frameworks'!GN$2,#REF!,0)))</f>
        <v>#REF!</v>
      </c>
      <c r="GO183" s="13" t="e">
        <f>IF(OR(RIGHT(GO$2,3)="_is",RIGHT(GO$2,3)="_ts",RIGHT(GO$2,6)="_index"),
INDEX(#REF!,MATCH('I. Legal Frameworks'!$B183,#REF!,0),MATCH('I. Legal Frameworks'!GO$2,#REF!,0)),
INDEX(#REF!,MATCH('I. Legal Frameworks'!$B183,#REF!,0),MATCH('I. Legal Frameworks'!GO$2,#REF!,0)))</f>
        <v>#REF!</v>
      </c>
      <c r="GP183" s="13" t="e">
        <f>IF(OR(RIGHT(GP$2,3)="_is",RIGHT(GP$2,3)="_ts",RIGHT(GP$2,6)="_index"),
INDEX(#REF!,MATCH('I. Legal Frameworks'!$B183,#REF!,0),MATCH('I. Legal Frameworks'!GP$2,#REF!,0)),
INDEX(#REF!,MATCH('I. Legal Frameworks'!$B183,#REF!,0),MATCH('I. Legal Frameworks'!GP$2,#REF!,0)))</f>
        <v>#REF!</v>
      </c>
      <c r="GQ183" s="13" t="e">
        <f>IF(OR(RIGHT(GQ$2,3)="_is",RIGHT(GQ$2,3)="_ts",RIGHT(GQ$2,6)="_index"),
INDEX(#REF!,MATCH('I. Legal Frameworks'!$B183,#REF!,0),MATCH('I. Legal Frameworks'!GQ$2,#REF!,0)),
INDEX(#REF!,MATCH('I. Legal Frameworks'!$B183,#REF!,0),MATCH('I. Legal Frameworks'!GQ$2,#REF!,0)))</f>
        <v>#REF!</v>
      </c>
      <c r="GR183" s="13" t="e">
        <f>IF(OR(RIGHT(GR$2,3)="_is",RIGHT(GR$2,3)="_ts",RIGHT(GR$2,6)="_index"),
INDEX(#REF!,MATCH('I. Legal Frameworks'!$B183,#REF!,0),MATCH('I. Legal Frameworks'!GR$2,#REF!,0)),
INDEX(#REF!,MATCH('I. Legal Frameworks'!$B183,#REF!,0),MATCH('I. Legal Frameworks'!GR$2,#REF!,0)))</f>
        <v>#REF!</v>
      </c>
      <c r="GS183" s="13" t="e">
        <f>IF(OR(RIGHT(GS$2,3)="_is",RIGHT(GS$2,3)="_ts",RIGHT(GS$2,6)="_index"),
INDEX(#REF!,MATCH('I. Legal Frameworks'!$B183,#REF!,0),MATCH('I. Legal Frameworks'!GS$2,#REF!,0)),
INDEX(#REF!,MATCH('I. Legal Frameworks'!$B183,#REF!,0),MATCH('I. Legal Frameworks'!GS$2,#REF!,0)))</f>
        <v>#REF!</v>
      </c>
      <c r="GT183" s="13" t="e">
        <f>IF(OR(RIGHT(GT$2,3)="_is",RIGHT(GT$2,3)="_ts",RIGHT(GT$2,6)="_index"),
INDEX(#REF!,MATCH('I. Legal Frameworks'!$B183,#REF!,0),MATCH('I. Legal Frameworks'!GT$2,#REF!,0)),
INDEX(#REF!,MATCH('I. Legal Frameworks'!$B183,#REF!,0),MATCH('I. Legal Frameworks'!GT$2,#REF!,0)))</f>
        <v>#REF!</v>
      </c>
      <c r="GU183" s="13" t="e">
        <f>IF(OR(RIGHT(GU$2,3)="_is",RIGHT(GU$2,3)="_ts",RIGHT(GU$2,6)="_index"),
INDEX(#REF!,MATCH('I. Legal Frameworks'!$B183,#REF!,0),MATCH('I. Legal Frameworks'!GU$2,#REF!,0)),
INDEX(#REF!,MATCH('I. Legal Frameworks'!$B183,#REF!,0),MATCH('I. Legal Frameworks'!GU$2,#REF!,0)))</f>
        <v>#REF!</v>
      </c>
      <c r="GV183" s="13" t="e">
        <f>IF(OR(RIGHT(GV$2,3)="_is",RIGHT(GV$2,3)="_ts",RIGHT(GV$2,6)="_index"),
INDEX(#REF!,MATCH('I. Legal Frameworks'!$B183,#REF!,0),MATCH('I. Legal Frameworks'!GV$2,#REF!,0)),
INDEX(#REF!,MATCH('I. Legal Frameworks'!$B183,#REF!,0),MATCH('I. Legal Frameworks'!GV$2,#REF!,0)))</f>
        <v>#REF!</v>
      </c>
      <c r="GW183" s="13" t="e">
        <f>IF(OR(RIGHT(GW$2,3)="_is",RIGHT(GW$2,3)="_ts",RIGHT(GW$2,6)="_index"),
INDEX(#REF!,MATCH('I. Legal Frameworks'!$B183,#REF!,0),MATCH('I. Legal Frameworks'!GW$2,#REF!,0)),
INDEX(#REF!,MATCH('I. Legal Frameworks'!$B183,#REF!,0),MATCH('I. Legal Frameworks'!GW$2,#REF!,0)))</f>
        <v>#REF!</v>
      </c>
      <c r="GX183" s="13" t="e">
        <f>IF(OR(RIGHT(GX$2,3)="_is",RIGHT(GX$2,3)="_ts",RIGHT(GX$2,6)="_index"),
INDEX(#REF!,MATCH('I. Legal Frameworks'!$B183,#REF!,0),MATCH('I. Legal Frameworks'!GX$2,#REF!,0)),
INDEX(#REF!,MATCH('I. Legal Frameworks'!$B183,#REF!,0),MATCH('I. Legal Frameworks'!GX$2,#REF!,0)))</f>
        <v>#REF!</v>
      </c>
      <c r="GY183" s="13" t="e">
        <f>IF(OR(RIGHT(GY$2,3)="_is",RIGHT(GY$2,3)="_ts",RIGHT(GY$2,6)="_index"),
INDEX(#REF!,MATCH('I. Legal Frameworks'!$B183,#REF!,0),MATCH('I. Legal Frameworks'!GY$2,#REF!,0)),
INDEX(#REF!,MATCH('I. Legal Frameworks'!$B183,#REF!,0),MATCH('I. Legal Frameworks'!GY$2,#REF!,0)))</f>
        <v>#REF!</v>
      </c>
      <c r="GZ183" s="13" t="e">
        <f>IF(OR(RIGHT(GZ$2,3)="_is",RIGHT(GZ$2,3)="_ts",RIGHT(GZ$2,6)="_index"),
INDEX(#REF!,MATCH('I. Legal Frameworks'!$B183,#REF!,0),MATCH('I. Legal Frameworks'!GZ$2,#REF!,0)),
INDEX(#REF!,MATCH('I. Legal Frameworks'!$B183,#REF!,0),MATCH('I. Legal Frameworks'!GZ$2,#REF!,0)))</f>
        <v>#REF!</v>
      </c>
      <c r="HA183" s="13" t="e">
        <f>IF(OR(RIGHT(HA$2,3)="_is",RIGHT(HA$2,3)="_ts",RIGHT(HA$2,6)="_index"),
INDEX(#REF!,MATCH('I. Legal Frameworks'!$B183,#REF!,0),MATCH('I. Legal Frameworks'!HA$2,#REF!,0)),
INDEX(#REF!,MATCH('I. Legal Frameworks'!$B183,#REF!,0),MATCH('I. Legal Frameworks'!HA$2,#REF!,0)))</f>
        <v>#REF!</v>
      </c>
      <c r="HB183" s="13" t="e">
        <f>IF(OR(RIGHT(HB$2,3)="_is",RIGHT(HB$2,3)="_ts",RIGHT(HB$2,6)="_index"),
INDEX(#REF!,MATCH('I. Legal Frameworks'!$B183,#REF!,0),MATCH('I. Legal Frameworks'!HB$2,#REF!,0)),
INDEX(#REF!,MATCH('I. Legal Frameworks'!$B183,#REF!,0),MATCH('I. Legal Frameworks'!HB$2,#REF!,0)))</f>
        <v>#REF!</v>
      </c>
      <c r="HC183" s="13" t="e">
        <f>IF(OR(RIGHT(HC$2,3)="_is",RIGHT(HC$2,3)="_ts",RIGHT(HC$2,6)="_index"),
INDEX(#REF!,MATCH('I. Legal Frameworks'!$B183,#REF!,0),MATCH('I. Legal Frameworks'!HC$2,#REF!,0)),
INDEX(#REF!,MATCH('I. Legal Frameworks'!$B183,#REF!,0),MATCH('I. Legal Frameworks'!HC$2,#REF!,0)))</f>
        <v>#REF!</v>
      </c>
      <c r="HD183" s="13" t="e">
        <f>IF(OR(RIGHT(HD$2,3)="_is",RIGHT(HD$2,3)="_ts",RIGHT(HD$2,6)="_index"),
INDEX(#REF!,MATCH('I. Legal Frameworks'!$B183,#REF!,0),MATCH('I. Legal Frameworks'!HD$2,#REF!,0)),
INDEX(#REF!,MATCH('I. Legal Frameworks'!$B183,#REF!,0),MATCH('I. Legal Frameworks'!HD$2,#REF!,0)))</f>
        <v>#REF!</v>
      </c>
      <c r="HE183" s="13" t="e">
        <f>IF(OR(RIGHT(HE$2,3)="_is",RIGHT(HE$2,3)="_ts",RIGHT(HE$2,6)="_index"),
INDEX(#REF!,MATCH('I. Legal Frameworks'!$B183,#REF!,0),MATCH('I. Legal Frameworks'!HE$2,#REF!,0)),
INDEX(#REF!,MATCH('I. Legal Frameworks'!$B183,#REF!,0),MATCH('I. Legal Frameworks'!HE$2,#REF!,0)))</f>
        <v>#REF!</v>
      </c>
      <c r="HF183" s="14" t="s">
        <v>499</v>
      </c>
    </row>
    <row r="184" spans="1:214" x14ac:dyDescent="0.35">
      <c r="A184" t="s">
        <v>476</v>
      </c>
      <c r="B184" t="s">
        <v>477</v>
      </c>
      <c r="C184" t="s">
        <v>477</v>
      </c>
      <c r="D184" t="s">
        <v>128</v>
      </c>
      <c r="E184" t="s">
        <v>121</v>
      </c>
      <c r="F184" s="30" t="e">
        <f>IF(OR(RIGHT(F$2,3)="_is",RIGHT(F$2,3)="_ts",RIGHT(F$2,6)="_index"),
INDEX(#REF!,MATCH('I. Legal Frameworks'!$B184,#REF!,0),MATCH('I. Legal Frameworks'!F$2,#REF!,0)),
INDEX(#REF!,MATCH('I. Legal Frameworks'!$B184,#REF!,0),MATCH('I. Legal Frameworks'!F$2,#REF!,0)))</f>
        <v>#REF!</v>
      </c>
      <c r="G184" s="28" t="e">
        <f>IF(OR(RIGHT(G$2,3)="_is",RIGHT(G$2,3)="_ts",RIGHT(G$2,6)="_index"),
INDEX(#REF!,MATCH('I. Legal Frameworks'!$B184,#REF!,0),MATCH('I. Legal Frameworks'!G$2,#REF!,0)),
INDEX(#REF!,MATCH('I. Legal Frameworks'!$B184,#REF!,0),MATCH('I. Legal Frameworks'!G$2,#REF!,0)))</f>
        <v>#REF!</v>
      </c>
      <c r="H184" s="13" t="e">
        <f>IF(OR(RIGHT(H$2,3)="_is",RIGHT(H$2,3)="_ts",RIGHT(H$2,6)="_index"),
INDEX(#REF!,MATCH('I. Legal Frameworks'!$B184,#REF!,0),MATCH('I. Legal Frameworks'!H$2,#REF!,0)),
INDEX(#REF!,MATCH('I. Legal Frameworks'!$B184,#REF!,0),MATCH('I. Legal Frameworks'!H$2,#REF!,0)))</f>
        <v>#REF!</v>
      </c>
      <c r="I184" s="13" t="e">
        <f>IF(OR(RIGHT(I$2,3)="_is",RIGHT(I$2,3)="_ts",RIGHT(I$2,6)="_index"),
INDEX(#REF!,MATCH('I. Legal Frameworks'!$B184,#REF!,0),MATCH('I. Legal Frameworks'!I$2,#REF!,0)),
INDEX(#REF!,MATCH('I. Legal Frameworks'!$B184,#REF!,0),MATCH('I. Legal Frameworks'!I$2,#REF!,0)))</f>
        <v>#REF!</v>
      </c>
      <c r="J184" s="13" t="e">
        <f>IF(OR(RIGHT(J$2,3)="_is",RIGHT(J$2,3)="_ts",RIGHT(J$2,6)="_index"),
INDEX(#REF!,MATCH('I. Legal Frameworks'!$B184,#REF!,0),MATCH('I. Legal Frameworks'!J$2,#REF!,0)),
INDEX(#REF!,MATCH('I. Legal Frameworks'!$B184,#REF!,0),MATCH('I. Legal Frameworks'!J$2,#REF!,0)))</f>
        <v>#REF!</v>
      </c>
      <c r="K184" s="13" t="e">
        <f>IF(OR(RIGHT(K$2,3)="_is",RIGHT(K$2,3)="_ts",RIGHT(K$2,6)="_index"),
INDEX(#REF!,MATCH('I. Legal Frameworks'!$B184,#REF!,0),MATCH('I. Legal Frameworks'!K$2,#REF!,0)),
INDEX(#REF!,MATCH('I. Legal Frameworks'!$B184,#REF!,0),MATCH('I. Legal Frameworks'!K$2,#REF!,0)))</f>
        <v>#REF!</v>
      </c>
      <c r="L184" s="13" t="e">
        <f>IF(OR(RIGHT(L$2,3)="_is",RIGHT(L$2,3)="_ts",RIGHT(L$2,6)="_index"),
INDEX(#REF!,MATCH('I. Legal Frameworks'!$B184,#REF!,0),MATCH('I. Legal Frameworks'!L$2,#REF!,0)),
INDEX(#REF!,MATCH('I. Legal Frameworks'!$B184,#REF!,0),MATCH('I. Legal Frameworks'!L$2,#REF!,0)))</f>
        <v>#REF!</v>
      </c>
      <c r="M184" s="13" t="e">
        <f>IF(OR(RIGHT(M$2,3)="_is",RIGHT(M$2,3)="_ts",RIGHT(M$2,6)="_index"),
INDEX(#REF!,MATCH('I. Legal Frameworks'!$B184,#REF!,0),MATCH('I. Legal Frameworks'!M$2,#REF!,0)),
INDEX(#REF!,MATCH('I. Legal Frameworks'!$B184,#REF!,0),MATCH('I. Legal Frameworks'!M$2,#REF!,0)))</f>
        <v>#REF!</v>
      </c>
      <c r="N184" s="13" t="e">
        <f>IF(OR(RIGHT(N$2,3)="_is",RIGHT(N$2,3)="_ts",RIGHT(N$2,6)="_index"),
INDEX(#REF!,MATCH('I. Legal Frameworks'!$B184,#REF!,0),MATCH('I. Legal Frameworks'!N$2,#REF!,0)),
INDEX(#REF!,MATCH('I. Legal Frameworks'!$B184,#REF!,0),MATCH('I. Legal Frameworks'!N$2,#REF!,0)))</f>
        <v>#REF!</v>
      </c>
      <c r="O184" s="13" t="e">
        <f>IF(OR(RIGHT(O$2,3)="_is",RIGHT(O$2,3)="_ts",RIGHT(O$2,6)="_index"),
INDEX(#REF!,MATCH('I. Legal Frameworks'!$B184,#REF!,0),MATCH('I. Legal Frameworks'!O$2,#REF!,0)),
INDEX(#REF!,MATCH('I. Legal Frameworks'!$B184,#REF!,0),MATCH('I. Legal Frameworks'!O$2,#REF!,0)))</f>
        <v>#REF!</v>
      </c>
      <c r="P184" s="13" t="e">
        <f>IF(OR(RIGHT(P$2,3)="_is",RIGHT(P$2,3)="_ts",RIGHT(P$2,6)="_index"),
INDEX(#REF!,MATCH('I. Legal Frameworks'!$B184,#REF!,0),MATCH('I. Legal Frameworks'!P$2,#REF!,0)),
INDEX(#REF!,MATCH('I. Legal Frameworks'!$B184,#REF!,0),MATCH('I. Legal Frameworks'!P$2,#REF!,0)))</f>
        <v>#REF!</v>
      </c>
      <c r="Q184" s="13" t="e">
        <f>IF(OR(RIGHT(Q$2,3)="_is",RIGHT(Q$2,3)="_ts",RIGHT(Q$2,6)="_index"),
INDEX(#REF!,MATCH('I. Legal Frameworks'!$B184,#REF!,0),MATCH('I. Legal Frameworks'!Q$2,#REF!,0)),
INDEX(#REF!,MATCH('I. Legal Frameworks'!$B184,#REF!,0),MATCH('I. Legal Frameworks'!Q$2,#REF!,0)))</f>
        <v>#REF!</v>
      </c>
      <c r="R184" s="13" t="e">
        <f>IF(OR(RIGHT(R$2,3)="_is",RIGHT(R$2,3)="_ts",RIGHT(R$2,6)="_index"),
INDEX(#REF!,MATCH('I. Legal Frameworks'!$B184,#REF!,0),MATCH('I. Legal Frameworks'!R$2,#REF!,0)),
INDEX(#REF!,MATCH('I. Legal Frameworks'!$B184,#REF!,0),MATCH('I. Legal Frameworks'!R$2,#REF!,0)))</f>
        <v>#REF!</v>
      </c>
      <c r="S184" s="13" t="e">
        <f>IF(OR(RIGHT(S$2,3)="_is",RIGHT(S$2,3)="_ts",RIGHT(S$2,6)="_index"),
INDEX(#REF!,MATCH('I. Legal Frameworks'!$B184,#REF!,0),MATCH('I. Legal Frameworks'!S$2,#REF!,0)),
INDEX(#REF!,MATCH('I. Legal Frameworks'!$B184,#REF!,0),MATCH('I. Legal Frameworks'!S$2,#REF!,0)))</f>
        <v>#REF!</v>
      </c>
      <c r="T184" s="13" t="e">
        <f>IF(OR(RIGHT(T$2,3)="_is",RIGHT(T$2,3)="_ts",RIGHT(T$2,6)="_index"),
INDEX(#REF!,MATCH('I. Legal Frameworks'!$B184,#REF!,0),MATCH('I. Legal Frameworks'!T$2,#REF!,0)),
INDEX(#REF!,MATCH('I. Legal Frameworks'!$B184,#REF!,0),MATCH('I. Legal Frameworks'!T$2,#REF!,0)))</f>
        <v>#REF!</v>
      </c>
      <c r="U184" s="13" t="e">
        <f>IF(OR(RIGHT(U$2,3)="_is",RIGHT(U$2,3)="_ts",RIGHT(U$2,6)="_index"),
INDEX(#REF!,MATCH('I. Legal Frameworks'!$B184,#REF!,0),MATCH('I. Legal Frameworks'!U$2,#REF!,0)),
INDEX(#REF!,MATCH('I. Legal Frameworks'!$B184,#REF!,0),MATCH('I. Legal Frameworks'!U$2,#REF!,0)))</f>
        <v>#REF!</v>
      </c>
      <c r="V184" s="13" t="e">
        <f>IF(OR(RIGHT(V$2,3)="_is",RIGHT(V$2,3)="_ts",RIGHT(V$2,6)="_index"),
INDEX(#REF!,MATCH('I. Legal Frameworks'!$B184,#REF!,0),MATCH('I. Legal Frameworks'!V$2,#REF!,0)),
INDEX(#REF!,MATCH('I. Legal Frameworks'!$B184,#REF!,0),MATCH('I. Legal Frameworks'!V$2,#REF!,0)))</f>
        <v>#REF!</v>
      </c>
      <c r="W184" s="13" t="e">
        <f>IF(OR(RIGHT(W$2,3)="_is",RIGHT(W$2,3)="_ts",RIGHT(W$2,6)="_index"),
INDEX(#REF!,MATCH('I. Legal Frameworks'!$B184,#REF!,0),MATCH('I. Legal Frameworks'!W$2,#REF!,0)),
INDEX(#REF!,MATCH('I. Legal Frameworks'!$B184,#REF!,0),MATCH('I. Legal Frameworks'!W$2,#REF!,0)))</f>
        <v>#REF!</v>
      </c>
      <c r="X184" s="13" t="e">
        <f>IF(OR(RIGHT(X$2,3)="_is",RIGHT(X$2,3)="_ts",RIGHT(X$2,6)="_index"),
INDEX(#REF!,MATCH('I. Legal Frameworks'!$B184,#REF!,0),MATCH('I. Legal Frameworks'!X$2,#REF!,0)),
INDEX(#REF!,MATCH('I. Legal Frameworks'!$B184,#REF!,0),MATCH('I. Legal Frameworks'!X$2,#REF!,0)))</f>
        <v>#REF!</v>
      </c>
      <c r="Y184" s="13" t="e">
        <f>IF(OR(RIGHT(Y$2,3)="_is",RIGHT(Y$2,3)="_ts",RIGHT(Y$2,6)="_index"),
INDEX(#REF!,MATCH('I. Legal Frameworks'!$B184,#REF!,0),MATCH('I. Legal Frameworks'!Y$2,#REF!,0)),
INDEX(#REF!,MATCH('I. Legal Frameworks'!$B184,#REF!,0),MATCH('I. Legal Frameworks'!Y$2,#REF!,0)))</f>
        <v>#REF!</v>
      </c>
      <c r="Z184" s="13" t="e">
        <f>IF(OR(RIGHT(Z$2,3)="_is",RIGHT(Z$2,3)="_ts",RIGHT(Z$2,6)="_index"),
INDEX(#REF!,MATCH('I. Legal Frameworks'!$B184,#REF!,0),MATCH('I. Legal Frameworks'!Z$2,#REF!,0)),
INDEX(#REF!,MATCH('I. Legal Frameworks'!$B184,#REF!,0),MATCH('I. Legal Frameworks'!Z$2,#REF!,0)))</f>
        <v>#REF!</v>
      </c>
      <c r="AA184" s="13" t="e">
        <f>IF(OR(RIGHT(AA$2,3)="_is",RIGHT(AA$2,3)="_ts",RIGHT(AA$2,6)="_index"),
INDEX(#REF!,MATCH('I. Legal Frameworks'!$B184,#REF!,0),MATCH('I. Legal Frameworks'!AA$2,#REF!,0)),
INDEX(#REF!,MATCH('I. Legal Frameworks'!$B184,#REF!,0),MATCH('I. Legal Frameworks'!AA$2,#REF!,0)))</f>
        <v>#REF!</v>
      </c>
      <c r="AB184" s="13" t="e">
        <f>IF(OR(RIGHT(AB$2,3)="_is",RIGHT(AB$2,3)="_ts",RIGHT(AB$2,6)="_index"),
INDEX(#REF!,MATCH('I. Legal Frameworks'!$B184,#REF!,0),MATCH('I. Legal Frameworks'!AB$2,#REF!,0)),
INDEX(#REF!,MATCH('I. Legal Frameworks'!$B184,#REF!,0),MATCH('I. Legal Frameworks'!AB$2,#REF!,0)))</f>
        <v>#REF!</v>
      </c>
      <c r="AC184" s="13" t="e">
        <f>IF(OR(RIGHT(AC$2,3)="_is",RIGHT(AC$2,3)="_ts",RIGHT(AC$2,6)="_index"),
INDEX(#REF!,MATCH('I. Legal Frameworks'!$B184,#REF!,0),MATCH('I. Legal Frameworks'!AC$2,#REF!,0)),
INDEX(#REF!,MATCH('I. Legal Frameworks'!$B184,#REF!,0),MATCH('I. Legal Frameworks'!AC$2,#REF!,0)))</f>
        <v>#REF!</v>
      </c>
      <c r="AD184" s="13" t="e">
        <f>IF(OR(RIGHT(AD$2,3)="_is",RIGHT(AD$2,3)="_ts",RIGHT(AD$2,6)="_index"),
INDEX(#REF!,MATCH('I. Legal Frameworks'!$B184,#REF!,0),MATCH('I. Legal Frameworks'!AD$2,#REF!,0)),
INDEX(#REF!,MATCH('I. Legal Frameworks'!$B184,#REF!,0),MATCH('I. Legal Frameworks'!AD$2,#REF!,0)))</f>
        <v>#REF!</v>
      </c>
      <c r="AE184" s="13" t="e">
        <f>IF(OR(RIGHT(AE$2,3)="_is",RIGHT(AE$2,3)="_ts",RIGHT(AE$2,6)="_index"),
INDEX(#REF!,MATCH('I. Legal Frameworks'!$B184,#REF!,0),MATCH('I. Legal Frameworks'!AE$2,#REF!,0)),
INDEX(#REF!,MATCH('I. Legal Frameworks'!$B184,#REF!,0),MATCH('I. Legal Frameworks'!AE$2,#REF!,0)))</f>
        <v>#REF!</v>
      </c>
      <c r="AF184" s="13" t="e">
        <f>IF(OR(RIGHT(AF$2,3)="_is",RIGHT(AF$2,3)="_ts",RIGHT(AF$2,6)="_index"),
INDEX(#REF!,MATCH('I. Legal Frameworks'!$B184,#REF!,0),MATCH('I. Legal Frameworks'!AF$2,#REF!,0)),
INDEX(#REF!,MATCH('I. Legal Frameworks'!$B184,#REF!,0),MATCH('I. Legal Frameworks'!AF$2,#REF!,0)))</f>
        <v>#REF!</v>
      </c>
      <c r="AG184" s="13" t="e">
        <f>IF(OR(RIGHT(AG$2,3)="_is",RIGHT(AG$2,3)="_ts",RIGHT(AG$2,6)="_index"),
INDEX(#REF!,MATCH('I. Legal Frameworks'!$B184,#REF!,0),MATCH('I. Legal Frameworks'!AG$2,#REF!,0)),
INDEX(#REF!,MATCH('I. Legal Frameworks'!$B184,#REF!,0),MATCH('I. Legal Frameworks'!AG$2,#REF!,0)))</f>
        <v>#REF!</v>
      </c>
      <c r="AH184" s="13" t="e">
        <f>IF(OR(RIGHT(AH$2,3)="_is",RIGHT(AH$2,3)="_ts",RIGHT(AH$2,6)="_index"),
INDEX(#REF!,MATCH('I. Legal Frameworks'!$B184,#REF!,0),MATCH('I. Legal Frameworks'!AH$2,#REF!,0)),
INDEX(#REF!,MATCH('I. Legal Frameworks'!$B184,#REF!,0),MATCH('I. Legal Frameworks'!AH$2,#REF!,0)))</f>
        <v>#REF!</v>
      </c>
      <c r="AI184" s="13" t="e">
        <f>IF(OR(RIGHT(AI$2,3)="_is",RIGHT(AI$2,3)="_ts",RIGHT(AI$2,6)="_index"),
INDEX(#REF!,MATCH('I. Legal Frameworks'!$B184,#REF!,0),MATCH('I. Legal Frameworks'!AI$2,#REF!,0)),
INDEX(#REF!,MATCH('I. Legal Frameworks'!$B184,#REF!,0),MATCH('I. Legal Frameworks'!AI$2,#REF!,0)))</f>
        <v>#REF!</v>
      </c>
      <c r="AJ184" s="13" t="e">
        <f>IF(OR(RIGHT(AJ$2,3)="_is",RIGHT(AJ$2,3)="_ts",RIGHT(AJ$2,6)="_index"),
INDEX(#REF!,MATCH('I. Legal Frameworks'!$B184,#REF!,0),MATCH('I. Legal Frameworks'!AJ$2,#REF!,0)),
INDEX(#REF!,MATCH('I. Legal Frameworks'!$B184,#REF!,0),MATCH('I. Legal Frameworks'!AJ$2,#REF!,0)))</f>
        <v>#REF!</v>
      </c>
      <c r="AK184" s="13" t="e">
        <f>IF(OR(RIGHT(AK$2,3)="_is",RIGHT(AK$2,3)="_ts",RIGHT(AK$2,6)="_index"),
INDEX(#REF!,MATCH('I. Legal Frameworks'!$B184,#REF!,0),MATCH('I. Legal Frameworks'!AK$2,#REF!,0)),
INDEX(#REF!,MATCH('I. Legal Frameworks'!$B184,#REF!,0),MATCH('I. Legal Frameworks'!AK$2,#REF!,0)))</f>
        <v>#REF!</v>
      </c>
      <c r="AL184" s="13" t="e">
        <f>IF(OR(RIGHT(AL$2,3)="_is",RIGHT(AL$2,3)="_ts",RIGHT(AL$2,6)="_index"),
INDEX(#REF!,MATCH('I. Legal Frameworks'!$B184,#REF!,0),MATCH('I. Legal Frameworks'!AL$2,#REF!,0)),
INDEX(#REF!,MATCH('I. Legal Frameworks'!$B184,#REF!,0),MATCH('I. Legal Frameworks'!AL$2,#REF!,0)))</f>
        <v>#REF!</v>
      </c>
      <c r="AM184" s="13" t="e">
        <f>IF(OR(RIGHT(AM$2,3)="_is",RIGHT(AM$2,3)="_ts",RIGHT(AM$2,6)="_index"),
INDEX(#REF!,MATCH('I. Legal Frameworks'!$B184,#REF!,0),MATCH('I. Legal Frameworks'!AM$2,#REF!,0)),
INDEX(#REF!,MATCH('I. Legal Frameworks'!$B184,#REF!,0),MATCH('I. Legal Frameworks'!AM$2,#REF!,0)))</f>
        <v>#REF!</v>
      </c>
      <c r="AN184" s="13" t="e">
        <f>IF(OR(RIGHT(AN$2,3)="_is",RIGHT(AN$2,3)="_ts",RIGHT(AN$2,6)="_index"),
INDEX(#REF!,MATCH('I. Legal Frameworks'!$B184,#REF!,0),MATCH('I. Legal Frameworks'!AN$2,#REF!,0)),
INDEX(#REF!,MATCH('I. Legal Frameworks'!$B184,#REF!,0),MATCH('I. Legal Frameworks'!AN$2,#REF!,0)))</f>
        <v>#REF!</v>
      </c>
      <c r="AO184" s="13" t="e">
        <f>IF(OR(RIGHT(AO$2,3)="_is",RIGHT(AO$2,3)="_ts",RIGHT(AO$2,6)="_index"),
INDEX(#REF!,MATCH('I. Legal Frameworks'!$B184,#REF!,0),MATCH('I. Legal Frameworks'!AO$2,#REF!,0)),
INDEX(#REF!,MATCH('I. Legal Frameworks'!$B184,#REF!,0),MATCH('I. Legal Frameworks'!AO$2,#REF!,0)))</f>
        <v>#REF!</v>
      </c>
      <c r="AP184" s="13" t="e">
        <f>IF(OR(RIGHT(AP$2,3)="_is",RIGHT(AP$2,3)="_ts",RIGHT(AP$2,6)="_index"),
INDEX(#REF!,MATCH('I. Legal Frameworks'!$B184,#REF!,0),MATCH('I. Legal Frameworks'!AP$2,#REF!,0)),
INDEX(#REF!,MATCH('I. Legal Frameworks'!$B184,#REF!,0),MATCH('I. Legal Frameworks'!AP$2,#REF!,0)))</f>
        <v>#REF!</v>
      </c>
      <c r="AQ184" s="13" t="e">
        <f>IF(OR(RIGHT(AQ$2,3)="_is",RIGHT(AQ$2,3)="_ts",RIGHT(AQ$2,6)="_index"),
INDEX(#REF!,MATCH('I. Legal Frameworks'!$B184,#REF!,0),MATCH('I. Legal Frameworks'!AQ$2,#REF!,0)),
INDEX(#REF!,MATCH('I. Legal Frameworks'!$B184,#REF!,0),MATCH('I. Legal Frameworks'!AQ$2,#REF!,0)))</f>
        <v>#REF!</v>
      </c>
      <c r="AR184" s="13" t="e">
        <f>IF(OR(RIGHT(AR$2,3)="_is",RIGHT(AR$2,3)="_ts",RIGHT(AR$2,6)="_index"),
INDEX(#REF!,MATCH('I. Legal Frameworks'!$B184,#REF!,0),MATCH('I. Legal Frameworks'!AR$2,#REF!,0)),
INDEX(#REF!,MATCH('I. Legal Frameworks'!$B184,#REF!,0),MATCH('I. Legal Frameworks'!AR$2,#REF!,0)))</f>
        <v>#REF!</v>
      </c>
      <c r="AS184" s="13" t="e">
        <f>IF(OR(RIGHT(AS$2,3)="_is",RIGHT(AS$2,3)="_ts",RIGHT(AS$2,6)="_index"),
INDEX(#REF!,MATCH('I. Legal Frameworks'!$B184,#REF!,0),MATCH('I. Legal Frameworks'!AS$2,#REF!,0)),
INDEX(#REF!,MATCH('I. Legal Frameworks'!$B184,#REF!,0),MATCH('I. Legal Frameworks'!AS$2,#REF!,0)))</f>
        <v>#REF!</v>
      </c>
      <c r="AT184" s="13" t="e">
        <f>IF(OR(RIGHT(AT$2,3)="_is",RIGHT(AT$2,3)="_ts",RIGHT(AT$2,6)="_index"),
INDEX(#REF!,MATCH('I. Legal Frameworks'!$B184,#REF!,0),MATCH('I. Legal Frameworks'!AT$2,#REF!,0)),
INDEX(#REF!,MATCH('I. Legal Frameworks'!$B184,#REF!,0),MATCH('I. Legal Frameworks'!AT$2,#REF!,0)))</f>
        <v>#REF!</v>
      </c>
      <c r="AU184" s="28" t="e">
        <f>IF(OR(RIGHT(AU$2,3)="_is",RIGHT(AU$2,3)="_ts",RIGHT(AU$2,6)="_index"),
INDEX(#REF!,MATCH('I. Legal Frameworks'!$B184,#REF!,0),MATCH('I. Legal Frameworks'!AU$2,#REF!,0)),
INDEX(#REF!,MATCH('I. Legal Frameworks'!$B184,#REF!,0),MATCH('I. Legal Frameworks'!AU$2,#REF!,0)))</f>
        <v>#REF!</v>
      </c>
      <c r="AV184" s="13" t="e">
        <f>IF(OR(RIGHT(AV$2,3)="_is",RIGHT(AV$2,3)="_ts",RIGHT(AV$2,6)="_index"),
INDEX(#REF!,MATCH('I. Legal Frameworks'!$B184,#REF!,0),MATCH('I. Legal Frameworks'!AV$2,#REF!,0)),
INDEX(#REF!,MATCH('I. Legal Frameworks'!$B184,#REF!,0),MATCH('I. Legal Frameworks'!AV$2,#REF!,0)))</f>
        <v>#REF!</v>
      </c>
      <c r="AW184" s="13" t="e">
        <f>IF(OR(RIGHT(AW$2,3)="_is",RIGHT(AW$2,3)="_ts",RIGHT(AW$2,6)="_index"),
INDEX(#REF!,MATCH('I. Legal Frameworks'!$B184,#REF!,0),MATCH('I. Legal Frameworks'!AW$2,#REF!,0)),
INDEX(#REF!,MATCH('I. Legal Frameworks'!$B184,#REF!,0),MATCH('I. Legal Frameworks'!AW$2,#REF!,0)))</f>
        <v>#REF!</v>
      </c>
      <c r="AX184" s="13" t="e">
        <f>IF(OR(RIGHT(AX$2,3)="_is",RIGHT(AX$2,3)="_ts",RIGHT(AX$2,6)="_index"),
INDEX(#REF!,MATCH('I. Legal Frameworks'!$B184,#REF!,0),MATCH('I. Legal Frameworks'!AX$2,#REF!,0)),
INDEX(#REF!,MATCH('I. Legal Frameworks'!$B184,#REF!,0),MATCH('I. Legal Frameworks'!AX$2,#REF!,0)))</f>
        <v>#REF!</v>
      </c>
      <c r="AY184" s="13" t="e">
        <f>IF(OR(RIGHT(AY$2,3)="_is",RIGHT(AY$2,3)="_ts",RIGHT(AY$2,6)="_index"),
INDEX(#REF!,MATCH('I. Legal Frameworks'!$B184,#REF!,0),MATCH('I. Legal Frameworks'!AY$2,#REF!,0)),
INDEX(#REF!,MATCH('I. Legal Frameworks'!$B184,#REF!,0),MATCH('I. Legal Frameworks'!AY$2,#REF!,0)))</f>
        <v>#REF!</v>
      </c>
      <c r="AZ184" s="13" t="e">
        <f>IF(OR(RIGHT(AZ$2,3)="_is",RIGHT(AZ$2,3)="_ts",RIGHT(AZ$2,6)="_index"),
INDEX(#REF!,MATCH('I. Legal Frameworks'!$B184,#REF!,0),MATCH('I. Legal Frameworks'!AZ$2,#REF!,0)),
INDEX(#REF!,MATCH('I. Legal Frameworks'!$B184,#REF!,0),MATCH('I. Legal Frameworks'!AZ$2,#REF!,0)))</f>
        <v>#REF!</v>
      </c>
      <c r="BA184" s="13" t="e">
        <f>IF(OR(RIGHT(BA$2,3)="_is",RIGHT(BA$2,3)="_ts",RIGHT(BA$2,6)="_index"),
INDEX(#REF!,MATCH('I. Legal Frameworks'!$B184,#REF!,0),MATCH('I. Legal Frameworks'!BA$2,#REF!,0)),
INDEX(#REF!,MATCH('I. Legal Frameworks'!$B184,#REF!,0),MATCH('I. Legal Frameworks'!BA$2,#REF!,0)))</f>
        <v>#REF!</v>
      </c>
      <c r="BB184" s="13" t="e">
        <f>IF(OR(RIGHT(BB$2,3)="_is",RIGHT(BB$2,3)="_ts",RIGHT(BB$2,6)="_index"),
INDEX(#REF!,MATCH('I. Legal Frameworks'!$B184,#REF!,0),MATCH('I. Legal Frameworks'!BB$2,#REF!,0)),
INDEX(#REF!,MATCH('I. Legal Frameworks'!$B184,#REF!,0),MATCH('I. Legal Frameworks'!BB$2,#REF!,0)))</f>
        <v>#REF!</v>
      </c>
      <c r="BC184" s="13" t="e">
        <f>IF(OR(RIGHT(BC$2,3)="_is",RIGHT(BC$2,3)="_ts",RIGHT(BC$2,6)="_index"),
INDEX(#REF!,MATCH('I. Legal Frameworks'!$B184,#REF!,0),MATCH('I. Legal Frameworks'!BC$2,#REF!,0)),
INDEX(#REF!,MATCH('I. Legal Frameworks'!$B184,#REF!,0),MATCH('I. Legal Frameworks'!BC$2,#REF!,0)))</f>
        <v>#REF!</v>
      </c>
      <c r="BD184" s="13" t="e">
        <f>IF(OR(RIGHT(BD$2,3)="_is",RIGHT(BD$2,3)="_ts",RIGHT(BD$2,6)="_index"),
INDEX(#REF!,MATCH('I. Legal Frameworks'!$B184,#REF!,0),MATCH('I. Legal Frameworks'!BD$2,#REF!,0)),
INDEX(#REF!,MATCH('I. Legal Frameworks'!$B184,#REF!,0),MATCH('I. Legal Frameworks'!BD$2,#REF!,0)))</f>
        <v>#REF!</v>
      </c>
      <c r="BE184" s="13" t="e">
        <f>IF(OR(RIGHT(BE$2,3)="_is",RIGHT(BE$2,3)="_ts",RIGHT(BE$2,6)="_index"),
INDEX(#REF!,MATCH('I. Legal Frameworks'!$B184,#REF!,0),MATCH('I. Legal Frameworks'!BE$2,#REF!,0)),
INDEX(#REF!,MATCH('I. Legal Frameworks'!$B184,#REF!,0),MATCH('I. Legal Frameworks'!BE$2,#REF!,0)))</f>
        <v>#REF!</v>
      </c>
      <c r="BF184" s="13" t="e">
        <f>IF(OR(RIGHT(BF$2,3)="_is",RIGHT(BF$2,3)="_ts",RIGHT(BF$2,6)="_index"),
INDEX(#REF!,MATCH('I. Legal Frameworks'!$B184,#REF!,0),MATCH('I. Legal Frameworks'!BF$2,#REF!,0)),
INDEX(#REF!,MATCH('I. Legal Frameworks'!$B184,#REF!,0),MATCH('I. Legal Frameworks'!BF$2,#REF!,0)))</f>
        <v>#REF!</v>
      </c>
      <c r="BG184" s="13" t="e">
        <f>IF(OR(RIGHT(BG$2,3)="_is",RIGHT(BG$2,3)="_ts",RIGHT(BG$2,6)="_index"),
INDEX(#REF!,MATCH('I. Legal Frameworks'!$B184,#REF!,0),MATCH('I. Legal Frameworks'!BG$2,#REF!,0)),
INDEX(#REF!,MATCH('I. Legal Frameworks'!$B184,#REF!,0),MATCH('I. Legal Frameworks'!BG$2,#REF!,0)))</f>
        <v>#REF!</v>
      </c>
      <c r="BH184" s="13" t="e">
        <f>IF(OR(RIGHT(BH$2,3)="_is",RIGHT(BH$2,3)="_ts",RIGHT(BH$2,6)="_index"),
INDEX(#REF!,MATCH('I. Legal Frameworks'!$B184,#REF!,0),MATCH('I. Legal Frameworks'!BH$2,#REF!,0)),
INDEX(#REF!,MATCH('I. Legal Frameworks'!$B184,#REF!,0),MATCH('I. Legal Frameworks'!BH$2,#REF!,0)))</f>
        <v>#REF!</v>
      </c>
      <c r="BI184" s="13" t="e">
        <f>IF(OR(RIGHT(BI$2,3)="_is",RIGHT(BI$2,3)="_ts",RIGHT(BI$2,6)="_index"),
INDEX(#REF!,MATCH('I. Legal Frameworks'!$B184,#REF!,0),MATCH('I. Legal Frameworks'!BI$2,#REF!,0)),
INDEX(#REF!,MATCH('I. Legal Frameworks'!$B184,#REF!,0),MATCH('I. Legal Frameworks'!BI$2,#REF!,0)))</f>
        <v>#REF!</v>
      </c>
      <c r="BJ184" s="28" t="e">
        <f>IF(OR(RIGHT(BJ$2,3)="_is",RIGHT(BJ$2,3)="_ts",RIGHT(BJ$2,6)="_index"),
INDEX(#REF!,MATCH('I. Legal Frameworks'!$B184,#REF!,0),MATCH('I. Legal Frameworks'!BJ$2,#REF!,0)),
INDEX(#REF!,MATCH('I. Legal Frameworks'!$B184,#REF!,0),MATCH('I. Legal Frameworks'!BJ$2,#REF!,0)))</f>
        <v>#REF!</v>
      </c>
      <c r="BK184" s="13" t="e">
        <f>IF(OR(RIGHT(BK$2,3)="_is",RIGHT(BK$2,3)="_ts",RIGHT(BK$2,6)="_index"),
INDEX(#REF!,MATCH('I. Legal Frameworks'!$B184,#REF!,0),MATCH('I. Legal Frameworks'!BK$2,#REF!,0)),
INDEX(#REF!,MATCH('I. Legal Frameworks'!$B184,#REF!,0),MATCH('I. Legal Frameworks'!BK$2,#REF!,0)))</f>
        <v>#REF!</v>
      </c>
      <c r="BL184" s="13" t="e">
        <f>IF(OR(RIGHT(BL$2,3)="_is",RIGHT(BL$2,3)="_ts",RIGHT(BL$2,6)="_index"),
INDEX(#REF!,MATCH('I. Legal Frameworks'!$B184,#REF!,0),MATCH('I. Legal Frameworks'!BL$2,#REF!,0)),
INDEX(#REF!,MATCH('I. Legal Frameworks'!$B184,#REF!,0),MATCH('I. Legal Frameworks'!BL$2,#REF!,0)))</f>
        <v>#REF!</v>
      </c>
      <c r="BM184" s="13" t="e">
        <f>IF(OR(RIGHT(BM$2,3)="_is",RIGHT(BM$2,3)="_ts",RIGHT(BM$2,6)="_index"),
INDEX(#REF!,MATCH('I. Legal Frameworks'!$B184,#REF!,0),MATCH('I. Legal Frameworks'!BM$2,#REF!,0)),
INDEX(#REF!,MATCH('I. Legal Frameworks'!$B184,#REF!,0),MATCH('I. Legal Frameworks'!BM$2,#REF!,0)))</f>
        <v>#REF!</v>
      </c>
      <c r="BN184" s="13" t="e">
        <f>IF(OR(RIGHT(BN$2,3)="_is",RIGHT(BN$2,3)="_ts",RIGHT(BN$2,6)="_index"),
INDEX(#REF!,MATCH('I. Legal Frameworks'!$B184,#REF!,0),MATCH('I. Legal Frameworks'!BN$2,#REF!,0)),
INDEX(#REF!,MATCH('I. Legal Frameworks'!$B184,#REF!,0),MATCH('I. Legal Frameworks'!BN$2,#REF!,0)))</f>
        <v>#REF!</v>
      </c>
      <c r="BO184" s="13" t="e">
        <f>IF(OR(RIGHT(BO$2,3)="_is",RIGHT(BO$2,3)="_ts",RIGHT(BO$2,6)="_index"),
INDEX(#REF!,MATCH('I. Legal Frameworks'!$B184,#REF!,0),MATCH('I. Legal Frameworks'!BO$2,#REF!,0)),
INDEX(#REF!,MATCH('I. Legal Frameworks'!$B184,#REF!,0),MATCH('I. Legal Frameworks'!BO$2,#REF!,0)))</f>
        <v>#REF!</v>
      </c>
      <c r="BP184" s="13" t="e">
        <f>IF(OR(RIGHT(BP$2,3)="_is",RIGHT(BP$2,3)="_ts",RIGHT(BP$2,6)="_index"),
INDEX(#REF!,MATCH('I. Legal Frameworks'!$B184,#REF!,0),MATCH('I. Legal Frameworks'!BP$2,#REF!,0)),
INDEX(#REF!,MATCH('I. Legal Frameworks'!$B184,#REF!,0),MATCH('I. Legal Frameworks'!BP$2,#REF!,0)))</f>
        <v>#REF!</v>
      </c>
      <c r="BQ184" s="13" t="e">
        <f>IF(OR(RIGHT(BQ$2,3)="_is",RIGHT(BQ$2,3)="_ts",RIGHT(BQ$2,6)="_index"),
INDEX(#REF!,MATCH('I. Legal Frameworks'!$B184,#REF!,0),MATCH('I. Legal Frameworks'!BQ$2,#REF!,0)),
INDEX(#REF!,MATCH('I. Legal Frameworks'!$B184,#REF!,0),MATCH('I. Legal Frameworks'!BQ$2,#REF!,0)))</f>
        <v>#REF!</v>
      </c>
      <c r="BR184" s="13" t="e">
        <f>IF(OR(RIGHT(BR$2,3)="_is",RIGHT(BR$2,3)="_ts",RIGHT(BR$2,6)="_index"),
INDEX(#REF!,MATCH('I. Legal Frameworks'!$B184,#REF!,0),MATCH('I. Legal Frameworks'!BR$2,#REF!,0)),
INDEX(#REF!,MATCH('I. Legal Frameworks'!$B184,#REF!,0),MATCH('I. Legal Frameworks'!BR$2,#REF!,0)))</f>
        <v>#REF!</v>
      </c>
      <c r="BS184" s="13" t="e">
        <f>IF(OR(RIGHT(BS$2,3)="_is",RIGHT(BS$2,3)="_ts",RIGHT(BS$2,6)="_index"),
INDEX(#REF!,MATCH('I. Legal Frameworks'!$B184,#REF!,0),MATCH('I. Legal Frameworks'!BS$2,#REF!,0)),
INDEX(#REF!,MATCH('I. Legal Frameworks'!$B184,#REF!,0),MATCH('I. Legal Frameworks'!BS$2,#REF!,0)))</f>
        <v>#REF!</v>
      </c>
      <c r="BT184" s="13" t="e">
        <f>IF(OR(RIGHT(BT$2,3)="_is",RIGHT(BT$2,3)="_ts",RIGHT(BT$2,6)="_index"),
INDEX(#REF!,MATCH('I. Legal Frameworks'!$B184,#REF!,0),MATCH('I. Legal Frameworks'!BT$2,#REF!,0)),
INDEX(#REF!,MATCH('I. Legal Frameworks'!$B184,#REF!,0),MATCH('I. Legal Frameworks'!BT$2,#REF!,0)))</f>
        <v>#REF!</v>
      </c>
      <c r="BU184" s="13" t="e">
        <f>IF(OR(RIGHT(BU$2,3)="_is",RIGHT(BU$2,3)="_ts",RIGHT(BU$2,6)="_index"),
INDEX(#REF!,MATCH('I. Legal Frameworks'!$B184,#REF!,0),MATCH('I. Legal Frameworks'!BU$2,#REF!,0)),
INDEX(#REF!,MATCH('I. Legal Frameworks'!$B184,#REF!,0),MATCH('I. Legal Frameworks'!BU$2,#REF!,0)))</f>
        <v>#REF!</v>
      </c>
      <c r="BV184" s="13" t="e">
        <f>IF(OR(RIGHT(BV$2,3)="_is",RIGHT(BV$2,3)="_ts",RIGHT(BV$2,6)="_index"),
INDEX(#REF!,MATCH('I. Legal Frameworks'!$B184,#REF!,0),MATCH('I. Legal Frameworks'!BV$2,#REF!,0)),
INDEX(#REF!,MATCH('I. Legal Frameworks'!$B184,#REF!,0),MATCH('I. Legal Frameworks'!BV$2,#REF!,0)))</f>
        <v>#REF!</v>
      </c>
      <c r="BW184" s="13" t="e">
        <f>IF(OR(RIGHT(BW$2,3)="_is",RIGHT(BW$2,3)="_ts",RIGHT(BW$2,6)="_index"),
INDEX(#REF!,MATCH('I. Legal Frameworks'!$B184,#REF!,0),MATCH('I. Legal Frameworks'!BW$2,#REF!,0)),
INDEX(#REF!,MATCH('I. Legal Frameworks'!$B184,#REF!,0),MATCH('I. Legal Frameworks'!BW$2,#REF!,0)))</f>
        <v>#REF!</v>
      </c>
      <c r="BX184" s="13" t="e">
        <f>IF(OR(RIGHT(BX$2,3)="_is",RIGHT(BX$2,3)="_ts",RIGHT(BX$2,6)="_index"),
INDEX(#REF!,MATCH('I. Legal Frameworks'!$B184,#REF!,0),MATCH('I. Legal Frameworks'!BX$2,#REF!,0)),
INDEX(#REF!,MATCH('I. Legal Frameworks'!$B184,#REF!,0),MATCH('I. Legal Frameworks'!BX$2,#REF!,0)))</f>
        <v>#REF!</v>
      </c>
      <c r="BY184" s="13" t="e">
        <f>IF(OR(RIGHT(BY$2,3)="_is",RIGHT(BY$2,3)="_ts",RIGHT(BY$2,6)="_index"),
INDEX(#REF!,MATCH('I. Legal Frameworks'!$B184,#REF!,0),MATCH('I. Legal Frameworks'!BY$2,#REF!,0)),
INDEX(#REF!,MATCH('I. Legal Frameworks'!$B184,#REF!,0),MATCH('I. Legal Frameworks'!BY$2,#REF!,0)))</f>
        <v>#REF!</v>
      </c>
      <c r="BZ184" s="13" t="e">
        <f>IF(OR(RIGHT(BZ$2,3)="_is",RIGHT(BZ$2,3)="_ts",RIGHT(BZ$2,6)="_index"),
INDEX(#REF!,MATCH('I. Legal Frameworks'!$B184,#REF!,0),MATCH('I. Legal Frameworks'!BZ$2,#REF!,0)),
INDEX(#REF!,MATCH('I. Legal Frameworks'!$B184,#REF!,0),MATCH('I. Legal Frameworks'!BZ$2,#REF!,0)))</f>
        <v>#REF!</v>
      </c>
      <c r="CA184" s="28" t="e">
        <f>IF(OR(RIGHT(CA$2,3)="_is",RIGHT(CA$2,3)="_ts",RIGHT(CA$2,6)="_index"),
INDEX(#REF!,MATCH('I. Legal Frameworks'!$B184,#REF!,0),MATCH('I. Legal Frameworks'!CA$2,#REF!,0)),
INDEX(#REF!,MATCH('I. Legal Frameworks'!$B184,#REF!,0),MATCH('I. Legal Frameworks'!CA$2,#REF!,0)))</f>
        <v>#REF!</v>
      </c>
      <c r="CB184" s="13" t="e">
        <f>IF(OR(RIGHT(CB$2,3)="_is",RIGHT(CB$2,3)="_ts",RIGHT(CB$2,6)="_index"),
INDEX(#REF!,MATCH('I. Legal Frameworks'!$B184,#REF!,0),MATCH('I. Legal Frameworks'!CB$2,#REF!,0)),
INDEX(#REF!,MATCH('I. Legal Frameworks'!$B184,#REF!,0),MATCH('I. Legal Frameworks'!CB$2,#REF!,0)))</f>
        <v>#REF!</v>
      </c>
      <c r="CC184" s="13" t="e">
        <f>IF(OR(RIGHT(CC$2,3)="_is",RIGHT(CC$2,3)="_ts",RIGHT(CC$2,6)="_index"),
INDEX(#REF!,MATCH('I. Legal Frameworks'!$B184,#REF!,0),MATCH('I. Legal Frameworks'!CC$2,#REF!,0)),
INDEX(#REF!,MATCH('I. Legal Frameworks'!$B184,#REF!,0),MATCH('I. Legal Frameworks'!CC$2,#REF!,0)))</f>
        <v>#REF!</v>
      </c>
      <c r="CD184" s="13" t="e">
        <f>IF(OR(RIGHT(CD$2,3)="_is",RIGHT(CD$2,3)="_ts",RIGHT(CD$2,6)="_index"),
INDEX(#REF!,MATCH('I. Legal Frameworks'!$B184,#REF!,0),MATCH('I. Legal Frameworks'!CD$2,#REF!,0)),
INDEX(#REF!,MATCH('I. Legal Frameworks'!$B184,#REF!,0),MATCH('I. Legal Frameworks'!CD$2,#REF!,0)))</f>
        <v>#REF!</v>
      </c>
      <c r="CE184" s="13" t="e">
        <f>IF(OR(RIGHT(CE$2,3)="_is",RIGHT(CE$2,3)="_ts",RIGHT(CE$2,6)="_index"),
INDEX(#REF!,MATCH('I. Legal Frameworks'!$B184,#REF!,0),MATCH('I. Legal Frameworks'!CE$2,#REF!,0)),
INDEX(#REF!,MATCH('I. Legal Frameworks'!$B184,#REF!,0),MATCH('I. Legal Frameworks'!CE$2,#REF!,0)))</f>
        <v>#REF!</v>
      </c>
      <c r="CF184" s="13" t="e">
        <f>IF(OR(RIGHT(CF$2,3)="_is",RIGHT(CF$2,3)="_ts",RIGHT(CF$2,6)="_index"),
INDEX(#REF!,MATCH('I. Legal Frameworks'!$B184,#REF!,0),MATCH('I. Legal Frameworks'!CF$2,#REF!,0)),
INDEX(#REF!,MATCH('I. Legal Frameworks'!$B184,#REF!,0),MATCH('I. Legal Frameworks'!CF$2,#REF!,0)))</f>
        <v>#REF!</v>
      </c>
      <c r="CG184" s="13" t="e">
        <f>IF(OR(RIGHT(CG$2,3)="_is",RIGHT(CG$2,3)="_ts",RIGHT(CG$2,6)="_index"),
INDEX(#REF!,MATCH('I. Legal Frameworks'!$B184,#REF!,0),MATCH('I. Legal Frameworks'!CG$2,#REF!,0)),
INDEX(#REF!,MATCH('I. Legal Frameworks'!$B184,#REF!,0),MATCH('I. Legal Frameworks'!CG$2,#REF!,0)))</f>
        <v>#REF!</v>
      </c>
      <c r="CH184" s="13" t="e">
        <f>IF(OR(RIGHT(CH$2,3)="_is",RIGHT(CH$2,3)="_ts",RIGHT(CH$2,6)="_index"),
INDEX(#REF!,MATCH('I. Legal Frameworks'!$B184,#REF!,0),MATCH('I. Legal Frameworks'!CH$2,#REF!,0)),
INDEX(#REF!,MATCH('I. Legal Frameworks'!$B184,#REF!,0),MATCH('I. Legal Frameworks'!CH$2,#REF!,0)))</f>
        <v>#REF!</v>
      </c>
      <c r="CI184" s="13" t="e">
        <f>IF(OR(RIGHT(CI$2,3)="_is",RIGHT(CI$2,3)="_ts",RIGHT(CI$2,6)="_index"),
INDEX(#REF!,MATCH('I. Legal Frameworks'!$B184,#REF!,0),MATCH('I. Legal Frameworks'!CI$2,#REF!,0)),
INDEX(#REF!,MATCH('I. Legal Frameworks'!$B184,#REF!,0),MATCH('I. Legal Frameworks'!CI$2,#REF!,0)))</f>
        <v>#REF!</v>
      </c>
      <c r="CJ184" s="13" t="e">
        <f>IF(OR(RIGHT(CJ$2,3)="_is",RIGHT(CJ$2,3)="_ts",RIGHT(CJ$2,6)="_index"),
INDEX(#REF!,MATCH('I. Legal Frameworks'!$B184,#REF!,0),MATCH('I. Legal Frameworks'!CJ$2,#REF!,0)),
INDEX(#REF!,MATCH('I. Legal Frameworks'!$B184,#REF!,0),MATCH('I. Legal Frameworks'!CJ$2,#REF!,0)))</f>
        <v>#REF!</v>
      </c>
      <c r="CK184" s="13" t="e">
        <f>IF(OR(RIGHT(CK$2,3)="_is",RIGHT(CK$2,3)="_ts",RIGHT(CK$2,6)="_index"),
INDEX(#REF!,MATCH('I. Legal Frameworks'!$B184,#REF!,0),MATCH('I. Legal Frameworks'!CK$2,#REF!,0)),
INDEX(#REF!,MATCH('I. Legal Frameworks'!$B184,#REF!,0),MATCH('I. Legal Frameworks'!CK$2,#REF!,0)))</f>
        <v>#REF!</v>
      </c>
      <c r="CL184" s="13" t="e">
        <f>IF(OR(RIGHT(CL$2,3)="_is",RIGHT(CL$2,3)="_ts",RIGHT(CL$2,6)="_index"),
INDEX(#REF!,MATCH('I. Legal Frameworks'!$B184,#REF!,0),MATCH('I. Legal Frameworks'!CL$2,#REF!,0)),
INDEX(#REF!,MATCH('I. Legal Frameworks'!$B184,#REF!,0),MATCH('I. Legal Frameworks'!CL$2,#REF!,0)))</f>
        <v>#REF!</v>
      </c>
      <c r="CM184" s="13" t="e">
        <f>IF(OR(RIGHT(CM$2,3)="_is",RIGHT(CM$2,3)="_ts",RIGHT(CM$2,6)="_index"),
INDEX(#REF!,MATCH('I. Legal Frameworks'!$B184,#REF!,0),MATCH('I. Legal Frameworks'!CM$2,#REF!,0)),
INDEX(#REF!,MATCH('I. Legal Frameworks'!$B184,#REF!,0),MATCH('I. Legal Frameworks'!CM$2,#REF!,0)))</f>
        <v>#REF!</v>
      </c>
      <c r="CN184" s="13" t="e">
        <f>IF(OR(RIGHT(CN$2,3)="_is",RIGHT(CN$2,3)="_ts",RIGHT(CN$2,6)="_index"),
INDEX(#REF!,MATCH('I. Legal Frameworks'!$B184,#REF!,0),MATCH('I. Legal Frameworks'!CN$2,#REF!,0)),
INDEX(#REF!,MATCH('I. Legal Frameworks'!$B184,#REF!,0),MATCH('I. Legal Frameworks'!CN$2,#REF!,0)))</f>
        <v>#REF!</v>
      </c>
      <c r="CO184" s="13" t="e">
        <f>IF(OR(RIGHT(CO$2,3)="_is",RIGHT(CO$2,3)="_ts",RIGHT(CO$2,6)="_index"),
INDEX(#REF!,MATCH('I. Legal Frameworks'!$B184,#REF!,0),MATCH('I. Legal Frameworks'!CO$2,#REF!,0)),
INDEX(#REF!,MATCH('I. Legal Frameworks'!$B184,#REF!,0),MATCH('I. Legal Frameworks'!CO$2,#REF!,0)))</f>
        <v>#REF!</v>
      </c>
      <c r="CP184" s="13" t="e">
        <f>IF(OR(RIGHT(CP$2,3)="_is",RIGHT(CP$2,3)="_ts",RIGHT(CP$2,6)="_index"),
INDEX(#REF!,MATCH('I. Legal Frameworks'!$B184,#REF!,0),MATCH('I. Legal Frameworks'!CP$2,#REF!,0)),
INDEX(#REF!,MATCH('I. Legal Frameworks'!$B184,#REF!,0),MATCH('I. Legal Frameworks'!CP$2,#REF!,0)))</f>
        <v>#REF!</v>
      </c>
      <c r="CQ184" s="13" t="e">
        <f>IF(OR(RIGHT(CQ$2,3)="_is",RIGHT(CQ$2,3)="_ts",RIGHT(CQ$2,6)="_index"),
INDEX(#REF!,MATCH('I. Legal Frameworks'!$B184,#REF!,0),MATCH('I. Legal Frameworks'!CQ$2,#REF!,0)),
INDEX(#REF!,MATCH('I. Legal Frameworks'!$B184,#REF!,0),MATCH('I. Legal Frameworks'!CQ$2,#REF!,0)))</f>
        <v>#REF!</v>
      </c>
      <c r="CR184" s="13" t="e">
        <f>IF(OR(RIGHT(CR$2,3)="_is",RIGHT(CR$2,3)="_ts",RIGHT(CR$2,6)="_index"),
INDEX(#REF!,MATCH('I. Legal Frameworks'!$B184,#REF!,0),MATCH('I. Legal Frameworks'!CR$2,#REF!,0)),
INDEX(#REF!,MATCH('I. Legal Frameworks'!$B184,#REF!,0),MATCH('I. Legal Frameworks'!CR$2,#REF!,0)))</f>
        <v>#REF!</v>
      </c>
      <c r="CS184" s="13" t="e">
        <f>IF(OR(RIGHT(CS$2,3)="_is",RIGHT(CS$2,3)="_ts",RIGHT(CS$2,6)="_index"),
INDEX(#REF!,MATCH('I. Legal Frameworks'!$B184,#REF!,0),MATCH('I. Legal Frameworks'!CS$2,#REF!,0)),
INDEX(#REF!,MATCH('I. Legal Frameworks'!$B184,#REF!,0),MATCH('I. Legal Frameworks'!CS$2,#REF!,0)))</f>
        <v>#REF!</v>
      </c>
      <c r="CT184" s="13" t="e">
        <f>IF(OR(RIGHT(CT$2,3)="_is",RIGHT(CT$2,3)="_ts",RIGHT(CT$2,6)="_index"),
INDEX(#REF!,MATCH('I. Legal Frameworks'!$B184,#REF!,0),MATCH('I. Legal Frameworks'!CT$2,#REF!,0)),
INDEX(#REF!,MATCH('I. Legal Frameworks'!$B184,#REF!,0),MATCH('I. Legal Frameworks'!CT$2,#REF!,0)))</f>
        <v>#REF!</v>
      </c>
      <c r="CU184" s="13" t="e">
        <f>IF(OR(RIGHT(CU$2,3)="_is",RIGHT(CU$2,3)="_ts",RIGHT(CU$2,6)="_index"),
INDEX(#REF!,MATCH('I. Legal Frameworks'!$B184,#REF!,0),MATCH('I. Legal Frameworks'!CU$2,#REF!,0)),
INDEX(#REF!,MATCH('I. Legal Frameworks'!$B184,#REF!,0),MATCH('I. Legal Frameworks'!CU$2,#REF!,0)))</f>
        <v>#REF!</v>
      </c>
      <c r="CV184" s="13" t="e">
        <f>IF(OR(RIGHT(CV$2,3)="_is",RIGHT(CV$2,3)="_ts",RIGHT(CV$2,6)="_index"),
INDEX(#REF!,MATCH('I. Legal Frameworks'!$B184,#REF!,0),MATCH('I. Legal Frameworks'!CV$2,#REF!,0)),
INDEX(#REF!,MATCH('I. Legal Frameworks'!$B184,#REF!,0),MATCH('I. Legal Frameworks'!CV$2,#REF!,0)))</f>
        <v>#REF!</v>
      </c>
      <c r="CW184" s="13" t="e">
        <f>IF(OR(RIGHT(CW$2,3)="_is",RIGHT(CW$2,3)="_ts",RIGHT(CW$2,6)="_index"),
INDEX(#REF!,MATCH('I. Legal Frameworks'!$B184,#REF!,0),MATCH('I. Legal Frameworks'!CW$2,#REF!,0)),
INDEX(#REF!,MATCH('I. Legal Frameworks'!$B184,#REF!,0),MATCH('I. Legal Frameworks'!CW$2,#REF!,0)))</f>
        <v>#REF!</v>
      </c>
      <c r="CX184" s="13" t="e">
        <f>IF(OR(RIGHT(CX$2,3)="_is",RIGHT(CX$2,3)="_ts",RIGHT(CX$2,6)="_index"),
INDEX(#REF!,MATCH('I. Legal Frameworks'!$B184,#REF!,0),MATCH('I. Legal Frameworks'!CX$2,#REF!,0)),
INDEX(#REF!,MATCH('I. Legal Frameworks'!$B184,#REF!,0),MATCH('I. Legal Frameworks'!CX$2,#REF!,0)))</f>
        <v>#REF!</v>
      </c>
      <c r="CY184" s="13" t="e">
        <f>IF(OR(RIGHT(CY$2,3)="_is",RIGHT(CY$2,3)="_ts",RIGHT(CY$2,6)="_index"),
INDEX(#REF!,MATCH('I. Legal Frameworks'!$B184,#REF!,0),MATCH('I. Legal Frameworks'!CY$2,#REF!,0)),
INDEX(#REF!,MATCH('I. Legal Frameworks'!$B184,#REF!,0),MATCH('I. Legal Frameworks'!CY$2,#REF!,0)))</f>
        <v>#REF!</v>
      </c>
      <c r="CZ184" s="13" t="e">
        <f>IF(OR(RIGHT(CZ$2,3)="_is",RIGHT(CZ$2,3)="_ts",RIGHT(CZ$2,6)="_index"),
INDEX(#REF!,MATCH('I. Legal Frameworks'!$B184,#REF!,0),MATCH('I. Legal Frameworks'!CZ$2,#REF!,0)),
INDEX(#REF!,MATCH('I. Legal Frameworks'!$B184,#REF!,0),MATCH('I. Legal Frameworks'!CZ$2,#REF!,0)))</f>
        <v>#REF!</v>
      </c>
      <c r="DA184" s="13" t="e">
        <f>IF(OR(RIGHT(DA$2,3)="_is",RIGHT(DA$2,3)="_ts",RIGHT(DA$2,6)="_index"),
INDEX(#REF!,MATCH('I. Legal Frameworks'!$B184,#REF!,0),MATCH('I. Legal Frameworks'!DA$2,#REF!,0)),
INDEX(#REF!,MATCH('I. Legal Frameworks'!$B184,#REF!,0),MATCH('I. Legal Frameworks'!DA$2,#REF!,0)))</f>
        <v>#REF!</v>
      </c>
      <c r="DB184" s="13" t="e">
        <f>IF(OR(RIGHT(DB$2,3)="_is",RIGHT(DB$2,3)="_ts",RIGHT(DB$2,6)="_index"),
INDEX(#REF!,MATCH('I. Legal Frameworks'!$B184,#REF!,0),MATCH('I. Legal Frameworks'!DB$2,#REF!,0)),
INDEX(#REF!,MATCH('I. Legal Frameworks'!$B184,#REF!,0),MATCH('I. Legal Frameworks'!DB$2,#REF!,0)))</f>
        <v>#REF!</v>
      </c>
      <c r="DC184" s="13" t="e">
        <f>IF(OR(RIGHT(DC$2,3)="_is",RIGHT(DC$2,3)="_ts",RIGHT(DC$2,6)="_index"),
INDEX(#REF!,MATCH('I. Legal Frameworks'!$B184,#REF!,0),MATCH('I. Legal Frameworks'!DC$2,#REF!,0)),
INDEX(#REF!,MATCH('I. Legal Frameworks'!$B184,#REF!,0),MATCH('I. Legal Frameworks'!DC$2,#REF!,0)))</f>
        <v>#REF!</v>
      </c>
      <c r="DD184" s="13" t="e">
        <f>IF(OR(RIGHT(DD$2,3)="_is",RIGHT(DD$2,3)="_ts",RIGHT(DD$2,6)="_index"),
INDEX(#REF!,MATCH('I. Legal Frameworks'!$B184,#REF!,0),MATCH('I. Legal Frameworks'!DD$2,#REF!,0)),
INDEX(#REF!,MATCH('I. Legal Frameworks'!$B184,#REF!,0),MATCH('I. Legal Frameworks'!DD$2,#REF!,0)))</f>
        <v>#REF!</v>
      </c>
      <c r="DE184" s="13" t="e">
        <f>IF(OR(RIGHT(DE$2,3)="_is",RIGHT(DE$2,3)="_ts",RIGHT(DE$2,6)="_index"),
INDEX(#REF!,MATCH('I. Legal Frameworks'!$B184,#REF!,0),MATCH('I. Legal Frameworks'!DE$2,#REF!,0)),
INDEX(#REF!,MATCH('I. Legal Frameworks'!$B184,#REF!,0),MATCH('I. Legal Frameworks'!DE$2,#REF!,0)))</f>
        <v>#REF!</v>
      </c>
      <c r="DF184" s="28" t="e">
        <f>IF(OR(RIGHT(DF$2,3)="_is",RIGHT(DF$2,3)="_ts",RIGHT(DF$2,6)="_index"),
INDEX(#REF!,MATCH('I. Legal Frameworks'!$B184,#REF!,0),MATCH('I. Legal Frameworks'!DF$2,#REF!,0)),
INDEX(#REF!,MATCH('I. Legal Frameworks'!$B184,#REF!,0),MATCH('I. Legal Frameworks'!DF$2,#REF!,0)))</f>
        <v>#REF!</v>
      </c>
      <c r="DG184" s="13" t="e">
        <f>IF(OR(RIGHT(DG$2,3)="_is",RIGHT(DG$2,3)="_ts",RIGHT(DG$2,6)="_index"),
INDEX(#REF!,MATCH('I. Legal Frameworks'!$B184,#REF!,0),MATCH('I. Legal Frameworks'!DG$2,#REF!,0)),
INDEX(#REF!,MATCH('I. Legal Frameworks'!$B184,#REF!,0),MATCH('I. Legal Frameworks'!DG$2,#REF!,0)))</f>
        <v>#REF!</v>
      </c>
      <c r="DH184" s="13" t="e">
        <f>IF(OR(RIGHT(DH$2,3)="_is",RIGHT(DH$2,3)="_ts",RIGHT(DH$2,6)="_index"),
INDEX(#REF!,MATCH('I. Legal Frameworks'!$B184,#REF!,0),MATCH('I. Legal Frameworks'!DH$2,#REF!,0)),
INDEX(#REF!,MATCH('I. Legal Frameworks'!$B184,#REF!,0),MATCH('I. Legal Frameworks'!DH$2,#REF!,0)))</f>
        <v>#REF!</v>
      </c>
      <c r="DI184" s="13" t="e">
        <f>IF(OR(RIGHT(DI$2,3)="_is",RIGHT(DI$2,3)="_ts",RIGHT(DI$2,6)="_index"),
INDEX(#REF!,MATCH('I. Legal Frameworks'!$B184,#REF!,0),MATCH('I. Legal Frameworks'!DI$2,#REF!,0)),
INDEX(#REF!,MATCH('I. Legal Frameworks'!$B184,#REF!,0),MATCH('I. Legal Frameworks'!DI$2,#REF!,0)))</f>
        <v>#REF!</v>
      </c>
      <c r="DJ184" s="13" t="e">
        <f>IF(OR(RIGHT(DJ$2,3)="_is",RIGHT(DJ$2,3)="_ts",RIGHT(DJ$2,6)="_index"),
INDEX(#REF!,MATCH('I. Legal Frameworks'!$B184,#REF!,0),MATCH('I. Legal Frameworks'!DJ$2,#REF!,0)),
INDEX(#REF!,MATCH('I. Legal Frameworks'!$B184,#REF!,0),MATCH('I. Legal Frameworks'!DJ$2,#REF!,0)))</f>
        <v>#REF!</v>
      </c>
      <c r="DK184" s="13" t="e">
        <f>IF(OR(RIGHT(DK$2,3)="_is",RIGHT(DK$2,3)="_ts",RIGHT(DK$2,6)="_index"),
INDEX(#REF!,MATCH('I. Legal Frameworks'!$B184,#REF!,0),MATCH('I. Legal Frameworks'!DK$2,#REF!,0)),
INDEX(#REF!,MATCH('I. Legal Frameworks'!$B184,#REF!,0),MATCH('I. Legal Frameworks'!DK$2,#REF!,0)))</f>
        <v>#REF!</v>
      </c>
      <c r="DL184" s="13" t="e">
        <f>IF(OR(RIGHT(DL$2,3)="_is",RIGHT(DL$2,3)="_ts",RIGHT(DL$2,6)="_index"),
INDEX(#REF!,MATCH('I. Legal Frameworks'!$B184,#REF!,0),MATCH('I. Legal Frameworks'!DL$2,#REF!,0)),
INDEX(#REF!,MATCH('I. Legal Frameworks'!$B184,#REF!,0),MATCH('I. Legal Frameworks'!DL$2,#REF!,0)))</f>
        <v>#REF!</v>
      </c>
      <c r="DM184" s="13" t="e">
        <f>IF(OR(RIGHT(DM$2,3)="_is",RIGHT(DM$2,3)="_ts",RIGHT(DM$2,6)="_index"),
INDEX(#REF!,MATCH('I. Legal Frameworks'!$B184,#REF!,0),MATCH('I. Legal Frameworks'!DM$2,#REF!,0)),
INDEX(#REF!,MATCH('I. Legal Frameworks'!$B184,#REF!,0),MATCH('I. Legal Frameworks'!DM$2,#REF!,0)))</f>
        <v>#REF!</v>
      </c>
      <c r="DN184" s="13" t="e">
        <f>IF(OR(RIGHT(DN$2,3)="_is",RIGHT(DN$2,3)="_ts",RIGHT(DN$2,6)="_index"),
INDEX(#REF!,MATCH('I. Legal Frameworks'!$B184,#REF!,0),MATCH('I. Legal Frameworks'!DN$2,#REF!,0)),
INDEX(#REF!,MATCH('I. Legal Frameworks'!$B184,#REF!,0),MATCH('I. Legal Frameworks'!DN$2,#REF!,0)))</f>
        <v>#REF!</v>
      </c>
      <c r="DO184" s="28" t="e">
        <f>IF(OR(RIGHT(DO$2,3)="_is",RIGHT(DO$2,3)="_ts",RIGHT(DO$2,6)="_index"),
INDEX(#REF!,MATCH('I. Legal Frameworks'!$B184,#REF!,0),MATCH('I. Legal Frameworks'!DO$2,#REF!,0)),
INDEX(#REF!,MATCH('I. Legal Frameworks'!$B184,#REF!,0),MATCH('I. Legal Frameworks'!DO$2,#REF!,0)))</f>
        <v>#REF!</v>
      </c>
      <c r="DP184" s="13" t="e">
        <f>IF(OR(RIGHT(DP$2,3)="_is",RIGHT(DP$2,3)="_ts",RIGHT(DP$2,6)="_index"),
INDEX(#REF!,MATCH('I. Legal Frameworks'!$B184,#REF!,0),MATCH('I. Legal Frameworks'!DP$2,#REF!,0)),
INDEX(#REF!,MATCH('I. Legal Frameworks'!$B184,#REF!,0),MATCH('I. Legal Frameworks'!DP$2,#REF!,0)))</f>
        <v>#REF!</v>
      </c>
      <c r="DQ184" s="13" t="e">
        <f>IF(OR(RIGHT(DQ$2,3)="_is",RIGHT(DQ$2,3)="_ts",RIGHT(DQ$2,6)="_index"),
INDEX(#REF!,MATCH('I. Legal Frameworks'!$B184,#REF!,0),MATCH('I. Legal Frameworks'!DQ$2,#REF!,0)),
INDEX(#REF!,MATCH('I. Legal Frameworks'!$B184,#REF!,0),MATCH('I. Legal Frameworks'!DQ$2,#REF!,0)))</f>
        <v>#REF!</v>
      </c>
      <c r="DR184" s="13" t="e">
        <f>IF(OR(RIGHT(DR$2,3)="_is",RIGHT(DR$2,3)="_ts",RIGHT(DR$2,6)="_index"),
INDEX(#REF!,MATCH('I. Legal Frameworks'!$B184,#REF!,0),MATCH('I. Legal Frameworks'!DR$2,#REF!,0)),
INDEX(#REF!,MATCH('I. Legal Frameworks'!$B184,#REF!,0),MATCH('I. Legal Frameworks'!DR$2,#REF!,0)))</f>
        <v>#REF!</v>
      </c>
      <c r="DS184" s="13" t="e">
        <f>IF(OR(RIGHT(DS$2,3)="_is",RIGHT(DS$2,3)="_ts",RIGHT(DS$2,6)="_index"),
INDEX(#REF!,MATCH('I. Legal Frameworks'!$B184,#REF!,0),MATCH('I. Legal Frameworks'!DS$2,#REF!,0)),
INDEX(#REF!,MATCH('I. Legal Frameworks'!$B184,#REF!,0),MATCH('I. Legal Frameworks'!DS$2,#REF!,0)))</f>
        <v>#REF!</v>
      </c>
      <c r="DT184" s="13" t="e">
        <f>IF(OR(RIGHT(DT$2,3)="_is",RIGHT(DT$2,3)="_ts",RIGHT(DT$2,6)="_index"),
INDEX(#REF!,MATCH('I. Legal Frameworks'!$B184,#REF!,0),MATCH('I. Legal Frameworks'!DT$2,#REF!,0)),
INDEX(#REF!,MATCH('I. Legal Frameworks'!$B184,#REF!,0),MATCH('I. Legal Frameworks'!DT$2,#REF!,0)))</f>
        <v>#REF!</v>
      </c>
      <c r="DU184" s="13" t="e">
        <f>IF(OR(RIGHT(DU$2,3)="_is",RIGHT(DU$2,3)="_ts",RIGHT(DU$2,6)="_index"),
INDEX(#REF!,MATCH('I. Legal Frameworks'!$B184,#REF!,0),MATCH('I. Legal Frameworks'!DU$2,#REF!,0)),
INDEX(#REF!,MATCH('I. Legal Frameworks'!$B184,#REF!,0),MATCH('I. Legal Frameworks'!DU$2,#REF!,0)))</f>
        <v>#REF!</v>
      </c>
      <c r="DV184" s="13" t="e">
        <f>IF(OR(RIGHT(DV$2,3)="_is",RIGHT(DV$2,3)="_ts",RIGHT(DV$2,6)="_index"),
INDEX(#REF!,MATCH('I. Legal Frameworks'!$B184,#REF!,0),MATCH('I. Legal Frameworks'!DV$2,#REF!,0)),
INDEX(#REF!,MATCH('I. Legal Frameworks'!$B184,#REF!,0),MATCH('I. Legal Frameworks'!DV$2,#REF!,0)))</f>
        <v>#REF!</v>
      </c>
      <c r="DW184" s="13" t="e">
        <f>IF(OR(RIGHT(DW$2,3)="_is",RIGHT(DW$2,3)="_ts",RIGHT(DW$2,6)="_index"),
INDEX(#REF!,MATCH('I. Legal Frameworks'!$B184,#REF!,0),MATCH('I. Legal Frameworks'!DW$2,#REF!,0)),
INDEX(#REF!,MATCH('I. Legal Frameworks'!$B184,#REF!,0),MATCH('I. Legal Frameworks'!DW$2,#REF!,0)))</f>
        <v>#REF!</v>
      </c>
      <c r="DX184" s="13" t="e">
        <f>IF(OR(RIGHT(DX$2,3)="_is",RIGHT(DX$2,3)="_ts",RIGHT(DX$2,6)="_index"),
INDEX(#REF!,MATCH('I. Legal Frameworks'!$B184,#REF!,0),MATCH('I. Legal Frameworks'!DX$2,#REF!,0)),
INDEX(#REF!,MATCH('I. Legal Frameworks'!$B184,#REF!,0),MATCH('I. Legal Frameworks'!DX$2,#REF!,0)))</f>
        <v>#REF!</v>
      </c>
      <c r="DY184" s="13" t="e">
        <f>IF(OR(RIGHT(DY$2,3)="_is",RIGHT(DY$2,3)="_ts",RIGHT(DY$2,6)="_index"),
INDEX(#REF!,MATCH('I. Legal Frameworks'!$B184,#REF!,0),MATCH('I. Legal Frameworks'!DY$2,#REF!,0)),
INDEX(#REF!,MATCH('I. Legal Frameworks'!$B184,#REF!,0),MATCH('I. Legal Frameworks'!DY$2,#REF!,0)))</f>
        <v>#REF!</v>
      </c>
      <c r="DZ184" s="13" t="e">
        <f>IF(OR(RIGHT(DZ$2,3)="_is",RIGHT(DZ$2,3)="_ts",RIGHT(DZ$2,6)="_index"),
INDEX(#REF!,MATCH('I. Legal Frameworks'!$B184,#REF!,0),MATCH('I. Legal Frameworks'!DZ$2,#REF!,0)),
INDEX(#REF!,MATCH('I. Legal Frameworks'!$B184,#REF!,0),MATCH('I. Legal Frameworks'!DZ$2,#REF!,0)))</f>
        <v>#REF!</v>
      </c>
      <c r="EA184" s="28" t="e">
        <f>IF(OR(RIGHT(EA$2,3)="_is",RIGHT(EA$2,3)="_ts",RIGHT(EA$2,6)="_index"),
INDEX(#REF!,MATCH('I. Legal Frameworks'!$B184,#REF!,0),MATCH('I. Legal Frameworks'!EA$2,#REF!,0)),
INDEX(#REF!,MATCH('I. Legal Frameworks'!$B184,#REF!,0),MATCH('I. Legal Frameworks'!EA$2,#REF!,0)))</f>
        <v>#REF!</v>
      </c>
      <c r="EB184" s="13" t="e">
        <f>IF(OR(RIGHT(EB$2,3)="_is",RIGHT(EB$2,3)="_ts",RIGHT(EB$2,6)="_index"),
INDEX(#REF!,MATCH('I. Legal Frameworks'!$B184,#REF!,0),MATCH('I. Legal Frameworks'!EB$2,#REF!,0)),
INDEX(#REF!,MATCH('I. Legal Frameworks'!$B184,#REF!,0),MATCH('I. Legal Frameworks'!EB$2,#REF!,0)))</f>
        <v>#REF!</v>
      </c>
      <c r="EC184" s="13" t="e">
        <f>IF(OR(RIGHT(EC$2,3)="_is",RIGHT(EC$2,3)="_ts",RIGHT(EC$2,6)="_index"),
INDEX(#REF!,MATCH('I. Legal Frameworks'!$B184,#REF!,0),MATCH('I. Legal Frameworks'!EC$2,#REF!,0)),
INDEX(#REF!,MATCH('I. Legal Frameworks'!$B184,#REF!,0),MATCH('I. Legal Frameworks'!EC$2,#REF!,0)))</f>
        <v>#REF!</v>
      </c>
      <c r="ED184" s="13" t="e">
        <f>IF(OR(RIGHT(ED$2,3)="_is",RIGHT(ED$2,3)="_ts",RIGHT(ED$2,6)="_index"),
INDEX(#REF!,MATCH('I. Legal Frameworks'!$B184,#REF!,0),MATCH('I. Legal Frameworks'!ED$2,#REF!,0)),
INDEX(#REF!,MATCH('I. Legal Frameworks'!$B184,#REF!,0),MATCH('I. Legal Frameworks'!ED$2,#REF!,0)))</f>
        <v>#REF!</v>
      </c>
      <c r="EE184" s="13" t="e">
        <f>IF(OR(RIGHT(EE$2,3)="_is",RIGHT(EE$2,3)="_ts",RIGHT(EE$2,6)="_index"),
INDEX(#REF!,MATCH('I. Legal Frameworks'!$B184,#REF!,0),MATCH('I. Legal Frameworks'!EE$2,#REF!,0)),
INDEX(#REF!,MATCH('I. Legal Frameworks'!$B184,#REF!,0),MATCH('I. Legal Frameworks'!EE$2,#REF!,0)))</f>
        <v>#REF!</v>
      </c>
      <c r="EF184" s="13" t="e">
        <f>IF(OR(RIGHT(EF$2,3)="_is",RIGHT(EF$2,3)="_ts",RIGHT(EF$2,6)="_index"),
INDEX(#REF!,MATCH('I. Legal Frameworks'!$B184,#REF!,0),MATCH('I. Legal Frameworks'!EF$2,#REF!,0)),
INDEX(#REF!,MATCH('I. Legal Frameworks'!$B184,#REF!,0),MATCH('I. Legal Frameworks'!EF$2,#REF!,0)))</f>
        <v>#REF!</v>
      </c>
      <c r="EG184" s="13" t="e">
        <f>IF(OR(RIGHT(EG$2,3)="_is",RIGHT(EG$2,3)="_ts",RIGHT(EG$2,6)="_index"),
INDEX(#REF!,MATCH('I. Legal Frameworks'!$B184,#REF!,0),MATCH('I. Legal Frameworks'!EG$2,#REF!,0)),
INDEX(#REF!,MATCH('I. Legal Frameworks'!$B184,#REF!,0),MATCH('I. Legal Frameworks'!EG$2,#REF!,0)))</f>
        <v>#REF!</v>
      </c>
      <c r="EH184" s="13" t="e">
        <f>IF(OR(RIGHT(EH$2,3)="_is",RIGHT(EH$2,3)="_ts",RIGHT(EH$2,6)="_index"),
INDEX(#REF!,MATCH('I. Legal Frameworks'!$B184,#REF!,0),MATCH('I. Legal Frameworks'!EH$2,#REF!,0)),
INDEX(#REF!,MATCH('I. Legal Frameworks'!$B184,#REF!,0),MATCH('I. Legal Frameworks'!EH$2,#REF!,0)))</f>
        <v>#REF!</v>
      </c>
      <c r="EI184" s="13" t="e">
        <f>IF(OR(RIGHT(EI$2,3)="_is",RIGHT(EI$2,3)="_ts",RIGHT(EI$2,6)="_index"),
INDEX(#REF!,MATCH('I. Legal Frameworks'!$B184,#REF!,0),MATCH('I. Legal Frameworks'!EI$2,#REF!,0)),
INDEX(#REF!,MATCH('I. Legal Frameworks'!$B184,#REF!,0),MATCH('I. Legal Frameworks'!EI$2,#REF!,0)))</f>
        <v>#REF!</v>
      </c>
      <c r="EJ184" s="13" t="e">
        <f>IF(OR(RIGHT(EJ$2,3)="_is",RIGHT(EJ$2,3)="_ts",RIGHT(EJ$2,6)="_index"),
INDEX(#REF!,MATCH('I. Legal Frameworks'!$B184,#REF!,0),MATCH('I. Legal Frameworks'!EJ$2,#REF!,0)),
INDEX(#REF!,MATCH('I. Legal Frameworks'!$B184,#REF!,0),MATCH('I. Legal Frameworks'!EJ$2,#REF!,0)))</f>
        <v>#REF!</v>
      </c>
      <c r="EK184" s="13" t="e">
        <f>IF(OR(RIGHT(EK$2,3)="_is",RIGHT(EK$2,3)="_ts",RIGHT(EK$2,6)="_index"),
INDEX(#REF!,MATCH('I. Legal Frameworks'!$B184,#REF!,0),MATCH('I. Legal Frameworks'!EK$2,#REF!,0)),
INDEX(#REF!,MATCH('I. Legal Frameworks'!$B184,#REF!,0),MATCH('I. Legal Frameworks'!EK$2,#REF!,0)))</f>
        <v>#REF!</v>
      </c>
      <c r="EL184" s="13" t="e">
        <f>IF(OR(RIGHT(EL$2,3)="_is",RIGHT(EL$2,3)="_ts",RIGHT(EL$2,6)="_index"),
INDEX(#REF!,MATCH('I. Legal Frameworks'!$B184,#REF!,0),MATCH('I. Legal Frameworks'!EL$2,#REF!,0)),
INDEX(#REF!,MATCH('I. Legal Frameworks'!$B184,#REF!,0),MATCH('I. Legal Frameworks'!EL$2,#REF!,0)))</f>
        <v>#REF!</v>
      </c>
      <c r="EM184" s="13" t="e">
        <f>IF(OR(RIGHT(EM$2,3)="_is",RIGHT(EM$2,3)="_ts",RIGHT(EM$2,6)="_index"),
INDEX(#REF!,MATCH('I. Legal Frameworks'!$B184,#REF!,0),MATCH('I. Legal Frameworks'!EM$2,#REF!,0)),
INDEX(#REF!,MATCH('I. Legal Frameworks'!$B184,#REF!,0),MATCH('I. Legal Frameworks'!EM$2,#REF!,0)))</f>
        <v>#REF!</v>
      </c>
      <c r="EN184" s="13" t="e">
        <f>IF(OR(RIGHT(EN$2,3)="_is",RIGHT(EN$2,3)="_ts",RIGHT(EN$2,6)="_index"),
INDEX(#REF!,MATCH('I. Legal Frameworks'!$B184,#REF!,0),MATCH('I. Legal Frameworks'!EN$2,#REF!,0)),
INDEX(#REF!,MATCH('I. Legal Frameworks'!$B184,#REF!,0),MATCH('I. Legal Frameworks'!EN$2,#REF!,0)))</f>
        <v>#REF!</v>
      </c>
      <c r="EO184" s="13" t="e">
        <f>IF(OR(RIGHT(EO$2,3)="_is",RIGHT(EO$2,3)="_ts",RIGHT(EO$2,6)="_index"),
INDEX(#REF!,MATCH('I. Legal Frameworks'!$B184,#REF!,0),MATCH('I. Legal Frameworks'!EO$2,#REF!,0)),
INDEX(#REF!,MATCH('I. Legal Frameworks'!$B184,#REF!,0),MATCH('I. Legal Frameworks'!EO$2,#REF!,0)))</f>
        <v>#REF!</v>
      </c>
      <c r="EP184" s="13" t="e">
        <f>IF(OR(RIGHT(EP$2,3)="_is",RIGHT(EP$2,3)="_ts",RIGHT(EP$2,6)="_index"),
INDEX(#REF!,MATCH('I. Legal Frameworks'!$B184,#REF!,0),MATCH('I. Legal Frameworks'!EP$2,#REF!,0)),
INDEX(#REF!,MATCH('I. Legal Frameworks'!$B184,#REF!,0),MATCH('I. Legal Frameworks'!EP$2,#REF!,0)))</f>
        <v>#REF!</v>
      </c>
      <c r="EQ184" s="13" t="e">
        <f>IF(OR(RIGHT(EQ$2,3)="_is",RIGHT(EQ$2,3)="_ts",RIGHT(EQ$2,6)="_index"),
INDEX(#REF!,MATCH('I. Legal Frameworks'!$B184,#REF!,0),MATCH('I. Legal Frameworks'!EQ$2,#REF!,0)),
INDEX(#REF!,MATCH('I. Legal Frameworks'!$B184,#REF!,0),MATCH('I. Legal Frameworks'!EQ$2,#REF!,0)))</f>
        <v>#REF!</v>
      </c>
      <c r="ER184" s="13" t="e">
        <f>IF(OR(RIGHT(ER$2,3)="_is",RIGHT(ER$2,3)="_ts",RIGHT(ER$2,6)="_index"),
INDEX(#REF!,MATCH('I. Legal Frameworks'!$B184,#REF!,0),MATCH('I. Legal Frameworks'!ER$2,#REF!,0)),
INDEX(#REF!,MATCH('I. Legal Frameworks'!$B184,#REF!,0),MATCH('I. Legal Frameworks'!ER$2,#REF!,0)))</f>
        <v>#REF!</v>
      </c>
      <c r="ES184" s="13" t="e">
        <f>IF(OR(RIGHT(ES$2,3)="_is",RIGHT(ES$2,3)="_ts",RIGHT(ES$2,6)="_index"),
INDEX(#REF!,MATCH('I. Legal Frameworks'!$B184,#REF!,0),MATCH('I. Legal Frameworks'!ES$2,#REF!,0)),
INDEX(#REF!,MATCH('I. Legal Frameworks'!$B184,#REF!,0),MATCH('I. Legal Frameworks'!ES$2,#REF!,0)))</f>
        <v>#REF!</v>
      </c>
      <c r="ET184" s="13" t="e">
        <f>IF(OR(RIGHT(ET$2,3)="_is",RIGHT(ET$2,3)="_ts",RIGHT(ET$2,6)="_index"),
INDEX(#REF!,MATCH('I. Legal Frameworks'!$B184,#REF!,0),MATCH('I. Legal Frameworks'!ET$2,#REF!,0)),
INDEX(#REF!,MATCH('I. Legal Frameworks'!$B184,#REF!,0),MATCH('I. Legal Frameworks'!ET$2,#REF!,0)))</f>
        <v>#REF!</v>
      </c>
      <c r="EU184" s="13" t="e">
        <f>IF(OR(RIGHT(EU$2,3)="_is",RIGHT(EU$2,3)="_ts",RIGHT(EU$2,6)="_index"),
INDEX(#REF!,MATCH('I. Legal Frameworks'!$B184,#REF!,0),MATCH('I. Legal Frameworks'!EU$2,#REF!,0)),
INDEX(#REF!,MATCH('I. Legal Frameworks'!$B184,#REF!,0),MATCH('I. Legal Frameworks'!EU$2,#REF!,0)))</f>
        <v>#REF!</v>
      </c>
      <c r="EV184" s="13" t="e">
        <f>IF(OR(RIGHT(EV$2,3)="_is",RIGHT(EV$2,3)="_ts",RIGHT(EV$2,6)="_index"),
INDEX(#REF!,MATCH('I. Legal Frameworks'!$B184,#REF!,0),MATCH('I. Legal Frameworks'!EV$2,#REF!,0)),
INDEX(#REF!,MATCH('I. Legal Frameworks'!$B184,#REF!,0),MATCH('I. Legal Frameworks'!EV$2,#REF!,0)))</f>
        <v>#REF!</v>
      </c>
      <c r="EW184" s="13" t="e">
        <f>IF(OR(RIGHT(EW$2,3)="_is",RIGHT(EW$2,3)="_ts",RIGHT(EW$2,6)="_index"),
INDEX(#REF!,MATCH('I. Legal Frameworks'!$B184,#REF!,0),MATCH('I. Legal Frameworks'!EW$2,#REF!,0)),
INDEX(#REF!,MATCH('I. Legal Frameworks'!$B184,#REF!,0),MATCH('I. Legal Frameworks'!EW$2,#REF!,0)))</f>
        <v>#REF!</v>
      </c>
      <c r="EX184" s="13" t="e">
        <f>IF(OR(RIGHT(EX$2,3)="_is",RIGHT(EX$2,3)="_ts",RIGHT(EX$2,6)="_index"),
INDEX(#REF!,MATCH('I. Legal Frameworks'!$B184,#REF!,0),MATCH('I. Legal Frameworks'!EX$2,#REF!,0)),
INDEX(#REF!,MATCH('I. Legal Frameworks'!$B184,#REF!,0),MATCH('I. Legal Frameworks'!EX$2,#REF!,0)))</f>
        <v>#REF!</v>
      </c>
      <c r="EY184" s="13" t="e">
        <f>IF(OR(RIGHT(EY$2,3)="_is",RIGHT(EY$2,3)="_ts",RIGHT(EY$2,6)="_index"),
INDEX(#REF!,MATCH('I. Legal Frameworks'!$B184,#REF!,0),MATCH('I. Legal Frameworks'!EY$2,#REF!,0)),
INDEX(#REF!,MATCH('I. Legal Frameworks'!$B184,#REF!,0),MATCH('I. Legal Frameworks'!EY$2,#REF!,0)))</f>
        <v>#REF!</v>
      </c>
      <c r="EZ184" s="13" t="e">
        <f>IF(OR(RIGHT(EZ$2,3)="_is",RIGHT(EZ$2,3)="_ts",RIGHT(EZ$2,6)="_index"),
INDEX(#REF!,MATCH('I. Legal Frameworks'!$B184,#REF!,0),MATCH('I. Legal Frameworks'!EZ$2,#REF!,0)),
INDEX(#REF!,MATCH('I. Legal Frameworks'!$B184,#REF!,0),MATCH('I. Legal Frameworks'!EZ$2,#REF!,0)))</f>
        <v>#REF!</v>
      </c>
      <c r="FA184" s="13" t="e">
        <f>IF(OR(RIGHT(FA$2,3)="_is",RIGHT(FA$2,3)="_ts",RIGHT(FA$2,6)="_index"),
INDEX(#REF!,MATCH('I. Legal Frameworks'!$B184,#REF!,0),MATCH('I. Legal Frameworks'!FA$2,#REF!,0)),
INDEX(#REF!,MATCH('I. Legal Frameworks'!$B184,#REF!,0),MATCH('I. Legal Frameworks'!FA$2,#REF!,0)))</f>
        <v>#REF!</v>
      </c>
      <c r="FB184" s="13" t="e">
        <f>IF(OR(RIGHT(FB$2,3)="_is",RIGHT(FB$2,3)="_ts",RIGHT(FB$2,6)="_index"),
INDEX(#REF!,MATCH('I. Legal Frameworks'!$B184,#REF!,0),MATCH('I. Legal Frameworks'!FB$2,#REF!,0)),
INDEX(#REF!,MATCH('I. Legal Frameworks'!$B184,#REF!,0),MATCH('I. Legal Frameworks'!FB$2,#REF!,0)))</f>
        <v>#REF!</v>
      </c>
      <c r="FC184" s="13" t="e">
        <f>IF(OR(RIGHT(FC$2,3)="_is",RIGHT(FC$2,3)="_ts",RIGHT(FC$2,6)="_index"),
INDEX(#REF!,MATCH('I. Legal Frameworks'!$B184,#REF!,0),MATCH('I. Legal Frameworks'!FC$2,#REF!,0)),
INDEX(#REF!,MATCH('I. Legal Frameworks'!$B184,#REF!,0),MATCH('I. Legal Frameworks'!FC$2,#REF!,0)))</f>
        <v>#REF!</v>
      </c>
      <c r="FD184" s="28" t="e">
        <f>IF(OR(RIGHT(FD$2,3)="_is",RIGHT(FD$2,3)="_ts",RIGHT(FD$2,6)="_index"),
INDEX(#REF!,MATCH('I. Legal Frameworks'!$B184,#REF!,0),MATCH('I. Legal Frameworks'!FD$2,#REF!,0)),
INDEX(#REF!,MATCH('I. Legal Frameworks'!$B184,#REF!,0),MATCH('I. Legal Frameworks'!FD$2,#REF!,0)))</f>
        <v>#REF!</v>
      </c>
      <c r="FE184" s="13" t="e">
        <f>IF(OR(RIGHT(FE$2,3)="_is",RIGHT(FE$2,3)="_ts",RIGHT(FE$2,6)="_index"),
INDEX(#REF!,MATCH('I. Legal Frameworks'!$B184,#REF!,0),MATCH('I. Legal Frameworks'!FE$2,#REF!,0)),
INDEX(#REF!,MATCH('I. Legal Frameworks'!$B184,#REF!,0),MATCH('I. Legal Frameworks'!FE$2,#REF!,0)))</f>
        <v>#REF!</v>
      </c>
      <c r="FF184" s="13" t="e">
        <f>IF(OR(RIGHT(FF$2,3)="_is",RIGHT(FF$2,3)="_ts",RIGHT(FF$2,6)="_index"),
INDEX(#REF!,MATCH('I. Legal Frameworks'!$B184,#REF!,0),MATCH('I. Legal Frameworks'!FF$2,#REF!,0)),
INDEX(#REF!,MATCH('I. Legal Frameworks'!$B184,#REF!,0),MATCH('I. Legal Frameworks'!FF$2,#REF!,0)))</f>
        <v>#REF!</v>
      </c>
      <c r="FG184" s="13" t="e">
        <f>IF(OR(RIGHT(FG$2,3)="_is",RIGHT(FG$2,3)="_ts",RIGHT(FG$2,6)="_index"),
INDEX(#REF!,MATCH('I. Legal Frameworks'!$B184,#REF!,0),MATCH('I. Legal Frameworks'!FG$2,#REF!,0)),
INDEX(#REF!,MATCH('I. Legal Frameworks'!$B184,#REF!,0),MATCH('I. Legal Frameworks'!FG$2,#REF!,0)))</f>
        <v>#REF!</v>
      </c>
      <c r="FH184" s="13" t="e">
        <f>IF(OR(RIGHT(FH$2,3)="_is",RIGHT(FH$2,3)="_ts",RIGHT(FH$2,6)="_index"),
INDEX(#REF!,MATCH('I. Legal Frameworks'!$B184,#REF!,0),MATCH('I. Legal Frameworks'!FH$2,#REF!,0)),
INDEX(#REF!,MATCH('I. Legal Frameworks'!$B184,#REF!,0),MATCH('I. Legal Frameworks'!FH$2,#REF!,0)))</f>
        <v>#REF!</v>
      </c>
      <c r="FI184" s="13" t="e">
        <f>IF(OR(RIGHT(FI$2,3)="_is",RIGHT(FI$2,3)="_ts",RIGHT(FI$2,6)="_index"),
INDEX(#REF!,MATCH('I. Legal Frameworks'!$B184,#REF!,0),MATCH('I. Legal Frameworks'!FI$2,#REF!,0)),
INDEX(#REF!,MATCH('I. Legal Frameworks'!$B184,#REF!,0),MATCH('I. Legal Frameworks'!FI$2,#REF!,0)))</f>
        <v>#REF!</v>
      </c>
      <c r="FJ184" s="13" t="e">
        <f>IF(OR(RIGHT(FJ$2,3)="_is",RIGHT(FJ$2,3)="_ts",RIGHT(FJ$2,6)="_index"),
INDEX(#REF!,MATCH('I. Legal Frameworks'!$B184,#REF!,0),MATCH('I. Legal Frameworks'!FJ$2,#REF!,0)),
INDEX(#REF!,MATCH('I. Legal Frameworks'!$B184,#REF!,0),MATCH('I. Legal Frameworks'!FJ$2,#REF!,0)))</f>
        <v>#REF!</v>
      </c>
      <c r="FK184" s="13" t="e">
        <f>IF(OR(RIGHT(FK$2,3)="_is",RIGHT(FK$2,3)="_ts",RIGHT(FK$2,6)="_index"),
INDEX(#REF!,MATCH('I. Legal Frameworks'!$B184,#REF!,0),MATCH('I. Legal Frameworks'!FK$2,#REF!,0)),
INDEX(#REF!,MATCH('I. Legal Frameworks'!$B184,#REF!,0),MATCH('I. Legal Frameworks'!FK$2,#REF!,0)))</f>
        <v>#REF!</v>
      </c>
      <c r="FL184" s="13" t="e">
        <f>IF(OR(RIGHT(FL$2,3)="_is",RIGHT(FL$2,3)="_ts",RIGHT(FL$2,6)="_index"),
INDEX(#REF!,MATCH('I. Legal Frameworks'!$B184,#REF!,0),MATCH('I. Legal Frameworks'!FL$2,#REF!,0)),
INDEX(#REF!,MATCH('I. Legal Frameworks'!$B184,#REF!,0),MATCH('I. Legal Frameworks'!FL$2,#REF!,0)))</f>
        <v>#REF!</v>
      </c>
      <c r="FM184" s="13" t="e">
        <f>IF(OR(RIGHT(FM$2,3)="_is",RIGHT(FM$2,3)="_ts",RIGHT(FM$2,6)="_index"),
INDEX(#REF!,MATCH('I. Legal Frameworks'!$B184,#REF!,0),MATCH('I. Legal Frameworks'!FM$2,#REF!,0)),
INDEX(#REF!,MATCH('I. Legal Frameworks'!$B184,#REF!,0),MATCH('I. Legal Frameworks'!FM$2,#REF!,0)))</f>
        <v>#REF!</v>
      </c>
      <c r="FN184" s="13" t="e">
        <f>IF(OR(RIGHT(FN$2,3)="_is",RIGHT(FN$2,3)="_ts",RIGHT(FN$2,6)="_index"),
INDEX(#REF!,MATCH('I. Legal Frameworks'!$B184,#REF!,0),MATCH('I. Legal Frameworks'!FN$2,#REF!,0)),
INDEX(#REF!,MATCH('I. Legal Frameworks'!$B184,#REF!,0),MATCH('I. Legal Frameworks'!FN$2,#REF!,0)))</f>
        <v>#REF!</v>
      </c>
      <c r="FO184" s="13" t="e">
        <f>IF(OR(RIGHT(FO$2,3)="_is",RIGHT(FO$2,3)="_ts",RIGHT(FO$2,6)="_index"),
INDEX(#REF!,MATCH('I. Legal Frameworks'!$B184,#REF!,0),MATCH('I. Legal Frameworks'!FO$2,#REF!,0)),
INDEX(#REF!,MATCH('I. Legal Frameworks'!$B184,#REF!,0),MATCH('I. Legal Frameworks'!FO$2,#REF!,0)))</f>
        <v>#REF!</v>
      </c>
      <c r="FP184" s="13" t="e">
        <f>IF(OR(RIGHT(FP$2,3)="_is",RIGHT(FP$2,3)="_ts",RIGHT(FP$2,6)="_index"),
INDEX(#REF!,MATCH('I. Legal Frameworks'!$B184,#REF!,0),MATCH('I. Legal Frameworks'!FP$2,#REF!,0)),
INDEX(#REF!,MATCH('I. Legal Frameworks'!$B184,#REF!,0),MATCH('I. Legal Frameworks'!FP$2,#REF!,0)))</f>
        <v>#REF!</v>
      </c>
      <c r="FQ184" s="13" t="e">
        <f>IF(OR(RIGHT(FQ$2,3)="_is",RIGHT(FQ$2,3)="_ts",RIGHT(FQ$2,6)="_index"),
INDEX(#REF!,MATCH('I. Legal Frameworks'!$B184,#REF!,0),MATCH('I. Legal Frameworks'!FQ$2,#REF!,0)),
INDEX(#REF!,MATCH('I. Legal Frameworks'!$B184,#REF!,0),MATCH('I. Legal Frameworks'!FQ$2,#REF!,0)))</f>
        <v>#REF!</v>
      </c>
      <c r="FR184" s="13" t="e">
        <f>IF(OR(RIGHT(FR$2,3)="_is",RIGHT(FR$2,3)="_ts",RIGHT(FR$2,6)="_index"),
INDEX(#REF!,MATCH('I. Legal Frameworks'!$B184,#REF!,0),MATCH('I. Legal Frameworks'!FR$2,#REF!,0)),
INDEX(#REF!,MATCH('I. Legal Frameworks'!$B184,#REF!,0),MATCH('I. Legal Frameworks'!FR$2,#REF!,0)))</f>
        <v>#REF!</v>
      </c>
      <c r="FS184" s="28" t="e">
        <f>IF(OR(RIGHT(FS$2,3)="_is",RIGHT(FS$2,3)="_ts",RIGHT(FS$2,6)="_index"),
INDEX(#REF!,MATCH('I. Legal Frameworks'!$B184,#REF!,0),MATCH('I. Legal Frameworks'!FS$2,#REF!,0)),
INDEX(#REF!,MATCH('I. Legal Frameworks'!$B184,#REF!,0),MATCH('I. Legal Frameworks'!FS$2,#REF!,0)))</f>
        <v>#REF!</v>
      </c>
      <c r="FT184" s="13" t="e">
        <f>IF(OR(RIGHT(FT$2,3)="_is",RIGHT(FT$2,3)="_ts",RIGHT(FT$2,6)="_index"),
INDEX(#REF!,MATCH('I. Legal Frameworks'!$B184,#REF!,0),MATCH('I. Legal Frameworks'!FT$2,#REF!,0)),
INDEX(#REF!,MATCH('I. Legal Frameworks'!$B184,#REF!,0),MATCH('I. Legal Frameworks'!FT$2,#REF!,0)))</f>
        <v>#REF!</v>
      </c>
      <c r="FU184" s="13" t="e">
        <f>IF(OR(RIGHT(FU$2,3)="_is",RIGHT(FU$2,3)="_ts",RIGHT(FU$2,6)="_index"),
INDEX(#REF!,MATCH('I. Legal Frameworks'!$B184,#REF!,0),MATCH('I. Legal Frameworks'!FU$2,#REF!,0)),
INDEX(#REF!,MATCH('I. Legal Frameworks'!$B184,#REF!,0),MATCH('I. Legal Frameworks'!FU$2,#REF!,0)))</f>
        <v>#REF!</v>
      </c>
      <c r="FV184" s="13" t="e">
        <f>IF(OR(RIGHT(FV$2,3)="_is",RIGHT(FV$2,3)="_ts",RIGHT(FV$2,6)="_index"),
INDEX(#REF!,MATCH('I. Legal Frameworks'!$B184,#REF!,0),MATCH('I. Legal Frameworks'!FV$2,#REF!,0)),
INDEX(#REF!,MATCH('I. Legal Frameworks'!$B184,#REF!,0),MATCH('I. Legal Frameworks'!FV$2,#REF!,0)))</f>
        <v>#REF!</v>
      </c>
      <c r="FW184" s="13" t="e">
        <f>IF(OR(RIGHT(FW$2,3)="_is",RIGHT(FW$2,3)="_ts",RIGHT(FW$2,6)="_index"),
INDEX(#REF!,MATCH('I. Legal Frameworks'!$B184,#REF!,0),MATCH('I. Legal Frameworks'!FW$2,#REF!,0)),
INDEX(#REF!,MATCH('I. Legal Frameworks'!$B184,#REF!,0),MATCH('I. Legal Frameworks'!FW$2,#REF!,0)))</f>
        <v>#REF!</v>
      </c>
      <c r="FX184" s="13" t="e">
        <f>IF(OR(RIGHT(FX$2,3)="_is",RIGHT(FX$2,3)="_ts",RIGHT(FX$2,6)="_index"),
INDEX(#REF!,MATCH('I. Legal Frameworks'!$B184,#REF!,0),MATCH('I. Legal Frameworks'!FX$2,#REF!,0)),
INDEX(#REF!,MATCH('I. Legal Frameworks'!$B184,#REF!,0),MATCH('I. Legal Frameworks'!FX$2,#REF!,0)))</f>
        <v>#REF!</v>
      </c>
      <c r="FY184" s="13" t="e">
        <f>IF(OR(RIGHT(FY$2,3)="_is",RIGHT(FY$2,3)="_ts",RIGHT(FY$2,6)="_index"),
INDEX(#REF!,MATCH('I. Legal Frameworks'!$B184,#REF!,0),MATCH('I. Legal Frameworks'!FY$2,#REF!,0)),
INDEX(#REF!,MATCH('I. Legal Frameworks'!$B184,#REF!,0),MATCH('I. Legal Frameworks'!FY$2,#REF!,0)))</f>
        <v>#REF!</v>
      </c>
      <c r="FZ184" s="13" t="e">
        <f>IF(OR(RIGHT(FZ$2,3)="_is",RIGHT(FZ$2,3)="_ts",RIGHT(FZ$2,6)="_index"),
INDEX(#REF!,MATCH('I. Legal Frameworks'!$B184,#REF!,0),MATCH('I. Legal Frameworks'!FZ$2,#REF!,0)),
INDEX(#REF!,MATCH('I. Legal Frameworks'!$B184,#REF!,0),MATCH('I. Legal Frameworks'!FZ$2,#REF!,0)))</f>
        <v>#REF!</v>
      </c>
      <c r="GA184" s="13" t="e">
        <f>IF(OR(RIGHT(GA$2,3)="_is",RIGHT(GA$2,3)="_ts",RIGHT(GA$2,6)="_index"),
INDEX(#REF!,MATCH('I. Legal Frameworks'!$B184,#REF!,0),MATCH('I. Legal Frameworks'!GA$2,#REF!,0)),
INDEX(#REF!,MATCH('I. Legal Frameworks'!$B184,#REF!,0),MATCH('I. Legal Frameworks'!GA$2,#REF!,0)))</f>
        <v>#REF!</v>
      </c>
      <c r="GB184" s="13" t="e">
        <f>IF(OR(RIGHT(GB$2,3)="_is",RIGHT(GB$2,3)="_ts",RIGHT(GB$2,6)="_index"),
INDEX(#REF!,MATCH('I. Legal Frameworks'!$B184,#REF!,0),MATCH('I. Legal Frameworks'!GB$2,#REF!,0)),
INDEX(#REF!,MATCH('I. Legal Frameworks'!$B184,#REF!,0),MATCH('I. Legal Frameworks'!GB$2,#REF!,0)))</f>
        <v>#REF!</v>
      </c>
      <c r="GC184" s="13" t="e">
        <f>IF(OR(RIGHT(GC$2,3)="_is",RIGHT(GC$2,3)="_ts",RIGHT(GC$2,6)="_index"),
INDEX(#REF!,MATCH('I. Legal Frameworks'!$B184,#REF!,0),MATCH('I. Legal Frameworks'!GC$2,#REF!,0)),
INDEX(#REF!,MATCH('I. Legal Frameworks'!$B184,#REF!,0),MATCH('I. Legal Frameworks'!GC$2,#REF!,0)))</f>
        <v>#REF!</v>
      </c>
      <c r="GD184" s="13" t="e">
        <f>IF(OR(RIGHT(GD$2,3)="_is",RIGHT(GD$2,3)="_ts",RIGHT(GD$2,6)="_index"),
INDEX(#REF!,MATCH('I. Legal Frameworks'!$B184,#REF!,0),MATCH('I. Legal Frameworks'!GD$2,#REF!,0)),
INDEX(#REF!,MATCH('I. Legal Frameworks'!$B184,#REF!,0),MATCH('I. Legal Frameworks'!GD$2,#REF!,0)))</f>
        <v>#REF!</v>
      </c>
      <c r="GE184" s="13" t="e">
        <f>IF(OR(RIGHT(GE$2,3)="_is",RIGHT(GE$2,3)="_ts",RIGHT(GE$2,6)="_index"),
INDEX(#REF!,MATCH('I. Legal Frameworks'!$B184,#REF!,0),MATCH('I. Legal Frameworks'!GE$2,#REF!,0)),
INDEX(#REF!,MATCH('I. Legal Frameworks'!$B184,#REF!,0),MATCH('I. Legal Frameworks'!GE$2,#REF!,0)))</f>
        <v>#REF!</v>
      </c>
      <c r="GF184" s="13" t="e">
        <f>IF(OR(RIGHT(GF$2,3)="_is",RIGHT(GF$2,3)="_ts",RIGHT(GF$2,6)="_index"),
INDEX(#REF!,MATCH('I. Legal Frameworks'!$B184,#REF!,0),MATCH('I. Legal Frameworks'!GF$2,#REF!,0)),
INDEX(#REF!,MATCH('I. Legal Frameworks'!$B184,#REF!,0),MATCH('I. Legal Frameworks'!GF$2,#REF!,0)))</f>
        <v>#REF!</v>
      </c>
      <c r="GG184" s="13" t="e">
        <f>IF(OR(RIGHT(GG$2,3)="_is",RIGHT(GG$2,3)="_ts",RIGHT(GG$2,6)="_index"),
INDEX(#REF!,MATCH('I. Legal Frameworks'!$B184,#REF!,0),MATCH('I. Legal Frameworks'!GG$2,#REF!,0)),
INDEX(#REF!,MATCH('I. Legal Frameworks'!$B184,#REF!,0),MATCH('I. Legal Frameworks'!GG$2,#REF!,0)))</f>
        <v>#REF!</v>
      </c>
      <c r="GH184" s="13" t="e">
        <f>IF(OR(RIGHT(GH$2,3)="_is",RIGHT(GH$2,3)="_ts",RIGHT(GH$2,6)="_index"),
INDEX(#REF!,MATCH('I. Legal Frameworks'!$B184,#REF!,0),MATCH('I. Legal Frameworks'!GH$2,#REF!,0)),
INDEX(#REF!,MATCH('I. Legal Frameworks'!$B184,#REF!,0),MATCH('I. Legal Frameworks'!GH$2,#REF!,0)))</f>
        <v>#REF!</v>
      </c>
      <c r="GI184" s="28" t="e">
        <f>IF(OR(RIGHT(GI$2,3)="_is",RIGHT(GI$2,3)="_ts",RIGHT(GI$2,6)="_index"),
INDEX(#REF!,MATCH('I. Legal Frameworks'!$B184,#REF!,0),MATCH('I. Legal Frameworks'!GI$2,#REF!,0)),
INDEX(#REF!,MATCH('I. Legal Frameworks'!$B184,#REF!,0),MATCH('I. Legal Frameworks'!GI$2,#REF!,0)))</f>
        <v>#REF!</v>
      </c>
      <c r="GJ184" s="13" t="e">
        <f>IF(OR(RIGHT(GJ$2,3)="_is",RIGHT(GJ$2,3)="_ts",RIGHT(GJ$2,6)="_index"),
INDEX(#REF!,MATCH('I. Legal Frameworks'!$B184,#REF!,0),MATCH('I. Legal Frameworks'!GJ$2,#REF!,0)),
INDEX(#REF!,MATCH('I. Legal Frameworks'!$B184,#REF!,0),MATCH('I. Legal Frameworks'!GJ$2,#REF!,0)))</f>
        <v>#REF!</v>
      </c>
      <c r="GK184" s="13" t="e">
        <f>IF(OR(RIGHT(GK$2,3)="_is",RIGHT(GK$2,3)="_ts",RIGHT(GK$2,6)="_index"),
INDEX(#REF!,MATCH('I. Legal Frameworks'!$B184,#REF!,0),MATCH('I. Legal Frameworks'!GK$2,#REF!,0)),
INDEX(#REF!,MATCH('I. Legal Frameworks'!$B184,#REF!,0),MATCH('I. Legal Frameworks'!GK$2,#REF!,0)))</f>
        <v>#REF!</v>
      </c>
      <c r="GL184" s="13" t="e">
        <f>IF(OR(RIGHT(GL$2,3)="_is",RIGHT(GL$2,3)="_ts",RIGHT(GL$2,6)="_index"),
INDEX(#REF!,MATCH('I. Legal Frameworks'!$B184,#REF!,0),MATCH('I. Legal Frameworks'!GL$2,#REF!,0)),
INDEX(#REF!,MATCH('I. Legal Frameworks'!$B184,#REF!,0),MATCH('I. Legal Frameworks'!GL$2,#REF!,0)))</f>
        <v>#REF!</v>
      </c>
      <c r="GM184" s="13" t="e">
        <f>IF(OR(RIGHT(GM$2,3)="_is",RIGHT(GM$2,3)="_ts",RIGHT(GM$2,6)="_index"),
INDEX(#REF!,MATCH('I. Legal Frameworks'!$B184,#REF!,0),MATCH('I. Legal Frameworks'!GM$2,#REF!,0)),
INDEX(#REF!,MATCH('I. Legal Frameworks'!$B184,#REF!,0),MATCH('I. Legal Frameworks'!GM$2,#REF!,0)))</f>
        <v>#REF!</v>
      </c>
      <c r="GN184" s="13" t="e">
        <f>IF(OR(RIGHT(GN$2,3)="_is",RIGHT(GN$2,3)="_ts",RIGHT(GN$2,6)="_index"),
INDEX(#REF!,MATCH('I. Legal Frameworks'!$B184,#REF!,0),MATCH('I. Legal Frameworks'!GN$2,#REF!,0)),
INDEX(#REF!,MATCH('I. Legal Frameworks'!$B184,#REF!,0),MATCH('I. Legal Frameworks'!GN$2,#REF!,0)))</f>
        <v>#REF!</v>
      </c>
      <c r="GO184" s="13" t="e">
        <f>IF(OR(RIGHT(GO$2,3)="_is",RIGHT(GO$2,3)="_ts",RIGHT(GO$2,6)="_index"),
INDEX(#REF!,MATCH('I. Legal Frameworks'!$B184,#REF!,0),MATCH('I. Legal Frameworks'!GO$2,#REF!,0)),
INDEX(#REF!,MATCH('I. Legal Frameworks'!$B184,#REF!,0),MATCH('I. Legal Frameworks'!GO$2,#REF!,0)))</f>
        <v>#REF!</v>
      </c>
      <c r="GP184" s="13" t="e">
        <f>IF(OR(RIGHT(GP$2,3)="_is",RIGHT(GP$2,3)="_ts",RIGHT(GP$2,6)="_index"),
INDEX(#REF!,MATCH('I. Legal Frameworks'!$B184,#REF!,0),MATCH('I. Legal Frameworks'!GP$2,#REF!,0)),
INDEX(#REF!,MATCH('I. Legal Frameworks'!$B184,#REF!,0),MATCH('I. Legal Frameworks'!GP$2,#REF!,0)))</f>
        <v>#REF!</v>
      </c>
      <c r="GQ184" s="13" t="e">
        <f>IF(OR(RIGHT(GQ$2,3)="_is",RIGHT(GQ$2,3)="_ts",RIGHT(GQ$2,6)="_index"),
INDEX(#REF!,MATCH('I. Legal Frameworks'!$B184,#REF!,0),MATCH('I. Legal Frameworks'!GQ$2,#REF!,0)),
INDEX(#REF!,MATCH('I. Legal Frameworks'!$B184,#REF!,0),MATCH('I. Legal Frameworks'!GQ$2,#REF!,0)))</f>
        <v>#REF!</v>
      </c>
      <c r="GR184" s="13" t="e">
        <f>IF(OR(RIGHT(GR$2,3)="_is",RIGHT(GR$2,3)="_ts",RIGHT(GR$2,6)="_index"),
INDEX(#REF!,MATCH('I. Legal Frameworks'!$B184,#REF!,0),MATCH('I. Legal Frameworks'!GR$2,#REF!,0)),
INDEX(#REF!,MATCH('I. Legal Frameworks'!$B184,#REF!,0),MATCH('I. Legal Frameworks'!GR$2,#REF!,0)))</f>
        <v>#REF!</v>
      </c>
      <c r="GS184" s="13" t="e">
        <f>IF(OR(RIGHT(GS$2,3)="_is",RIGHT(GS$2,3)="_ts",RIGHT(GS$2,6)="_index"),
INDEX(#REF!,MATCH('I. Legal Frameworks'!$B184,#REF!,0),MATCH('I. Legal Frameworks'!GS$2,#REF!,0)),
INDEX(#REF!,MATCH('I. Legal Frameworks'!$B184,#REF!,0),MATCH('I. Legal Frameworks'!GS$2,#REF!,0)))</f>
        <v>#REF!</v>
      </c>
      <c r="GT184" s="13" t="e">
        <f>IF(OR(RIGHT(GT$2,3)="_is",RIGHT(GT$2,3)="_ts",RIGHT(GT$2,6)="_index"),
INDEX(#REF!,MATCH('I. Legal Frameworks'!$B184,#REF!,0),MATCH('I. Legal Frameworks'!GT$2,#REF!,0)),
INDEX(#REF!,MATCH('I. Legal Frameworks'!$B184,#REF!,0),MATCH('I. Legal Frameworks'!GT$2,#REF!,0)))</f>
        <v>#REF!</v>
      </c>
      <c r="GU184" s="13" t="e">
        <f>IF(OR(RIGHT(GU$2,3)="_is",RIGHT(GU$2,3)="_ts",RIGHT(GU$2,6)="_index"),
INDEX(#REF!,MATCH('I. Legal Frameworks'!$B184,#REF!,0),MATCH('I. Legal Frameworks'!GU$2,#REF!,0)),
INDEX(#REF!,MATCH('I. Legal Frameworks'!$B184,#REF!,0),MATCH('I. Legal Frameworks'!GU$2,#REF!,0)))</f>
        <v>#REF!</v>
      </c>
      <c r="GV184" s="13" t="e">
        <f>IF(OR(RIGHT(GV$2,3)="_is",RIGHT(GV$2,3)="_ts",RIGHT(GV$2,6)="_index"),
INDEX(#REF!,MATCH('I. Legal Frameworks'!$B184,#REF!,0),MATCH('I. Legal Frameworks'!GV$2,#REF!,0)),
INDEX(#REF!,MATCH('I. Legal Frameworks'!$B184,#REF!,0),MATCH('I. Legal Frameworks'!GV$2,#REF!,0)))</f>
        <v>#REF!</v>
      </c>
      <c r="GW184" s="13" t="e">
        <f>IF(OR(RIGHT(GW$2,3)="_is",RIGHT(GW$2,3)="_ts",RIGHT(GW$2,6)="_index"),
INDEX(#REF!,MATCH('I. Legal Frameworks'!$B184,#REF!,0),MATCH('I. Legal Frameworks'!GW$2,#REF!,0)),
INDEX(#REF!,MATCH('I. Legal Frameworks'!$B184,#REF!,0),MATCH('I. Legal Frameworks'!GW$2,#REF!,0)))</f>
        <v>#REF!</v>
      </c>
      <c r="GX184" s="13" t="e">
        <f>IF(OR(RIGHT(GX$2,3)="_is",RIGHT(GX$2,3)="_ts",RIGHT(GX$2,6)="_index"),
INDEX(#REF!,MATCH('I. Legal Frameworks'!$B184,#REF!,0),MATCH('I. Legal Frameworks'!GX$2,#REF!,0)),
INDEX(#REF!,MATCH('I. Legal Frameworks'!$B184,#REF!,0),MATCH('I. Legal Frameworks'!GX$2,#REF!,0)))</f>
        <v>#REF!</v>
      </c>
      <c r="GY184" s="13" t="e">
        <f>IF(OR(RIGHT(GY$2,3)="_is",RIGHT(GY$2,3)="_ts",RIGHT(GY$2,6)="_index"),
INDEX(#REF!,MATCH('I. Legal Frameworks'!$B184,#REF!,0),MATCH('I. Legal Frameworks'!GY$2,#REF!,0)),
INDEX(#REF!,MATCH('I. Legal Frameworks'!$B184,#REF!,0),MATCH('I. Legal Frameworks'!GY$2,#REF!,0)))</f>
        <v>#REF!</v>
      </c>
      <c r="GZ184" s="13" t="e">
        <f>IF(OR(RIGHT(GZ$2,3)="_is",RIGHT(GZ$2,3)="_ts",RIGHT(GZ$2,6)="_index"),
INDEX(#REF!,MATCH('I. Legal Frameworks'!$B184,#REF!,0),MATCH('I. Legal Frameworks'!GZ$2,#REF!,0)),
INDEX(#REF!,MATCH('I. Legal Frameworks'!$B184,#REF!,0),MATCH('I. Legal Frameworks'!GZ$2,#REF!,0)))</f>
        <v>#REF!</v>
      </c>
      <c r="HA184" s="13" t="e">
        <f>IF(OR(RIGHT(HA$2,3)="_is",RIGHT(HA$2,3)="_ts",RIGHT(HA$2,6)="_index"),
INDEX(#REF!,MATCH('I. Legal Frameworks'!$B184,#REF!,0),MATCH('I. Legal Frameworks'!HA$2,#REF!,0)),
INDEX(#REF!,MATCH('I. Legal Frameworks'!$B184,#REF!,0),MATCH('I. Legal Frameworks'!HA$2,#REF!,0)))</f>
        <v>#REF!</v>
      </c>
      <c r="HB184" s="13" t="e">
        <f>IF(OR(RIGHT(HB$2,3)="_is",RIGHT(HB$2,3)="_ts",RIGHT(HB$2,6)="_index"),
INDEX(#REF!,MATCH('I. Legal Frameworks'!$B184,#REF!,0),MATCH('I. Legal Frameworks'!HB$2,#REF!,0)),
INDEX(#REF!,MATCH('I. Legal Frameworks'!$B184,#REF!,0),MATCH('I. Legal Frameworks'!HB$2,#REF!,0)))</f>
        <v>#REF!</v>
      </c>
      <c r="HC184" s="13" t="e">
        <f>IF(OR(RIGHT(HC$2,3)="_is",RIGHT(HC$2,3)="_ts",RIGHT(HC$2,6)="_index"),
INDEX(#REF!,MATCH('I. Legal Frameworks'!$B184,#REF!,0),MATCH('I. Legal Frameworks'!HC$2,#REF!,0)),
INDEX(#REF!,MATCH('I. Legal Frameworks'!$B184,#REF!,0),MATCH('I. Legal Frameworks'!HC$2,#REF!,0)))</f>
        <v>#REF!</v>
      </c>
      <c r="HD184" s="13" t="e">
        <f>IF(OR(RIGHT(HD$2,3)="_is",RIGHT(HD$2,3)="_ts",RIGHT(HD$2,6)="_index"),
INDEX(#REF!,MATCH('I. Legal Frameworks'!$B184,#REF!,0),MATCH('I. Legal Frameworks'!HD$2,#REF!,0)),
INDEX(#REF!,MATCH('I. Legal Frameworks'!$B184,#REF!,0),MATCH('I. Legal Frameworks'!HD$2,#REF!,0)))</f>
        <v>#REF!</v>
      </c>
      <c r="HE184" s="13" t="e">
        <f>IF(OR(RIGHT(HE$2,3)="_is",RIGHT(HE$2,3)="_ts",RIGHT(HE$2,6)="_index"),
INDEX(#REF!,MATCH('I. Legal Frameworks'!$B184,#REF!,0),MATCH('I. Legal Frameworks'!HE$2,#REF!,0)),
INDEX(#REF!,MATCH('I. Legal Frameworks'!$B184,#REF!,0),MATCH('I. Legal Frameworks'!HE$2,#REF!,0)))</f>
        <v>#REF!</v>
      </c>
      <c r="HF184" s="14" t="s">
        <v>499</v>
      </c>
    </row>
    <row r="185" spans="1:214" x14ac:dyDescent="0.35">
      <c r="A185" t="s">
        <v>478</v>
      </c>
      <c r="B185" t="s">
        <v>479</v>
      </c>
      <c r="C185" t="s">
        <v>479</v>
      </c>
      <c r="D185" t="s">
        <v>128</v>
      </c>
      <c r="E185" t="s">
        <v>121</v>
      </c>
      <c r="F185" s="30" t="e">
        <f>IF(OR(RIGHT(F$2,3)="_is",RIGHT(F$2,3)="_ts",RIGHT(F$2,6)="_index"),
INDEX(#REF!,MATCH('I. Legal Frameworks'!$B185,#REF!,0),MATCH('I. Legal Frameworks'!F$2,#REF!,0)),
INDEX(#REF!,MATCH('I. Legal Frameworks'!$B185,#REF!,0),MATCH('I. Legal Frameworks'!F$2,#REF!,0)))</f>
        <v>#REF!</v>
      </c>
      <c r="G185" s="28" t="e">
        <f>IF(OR(RIGHT(G$2,3)="_is",RIGHT(G$2,3)="_ts",RIGHT(G$2,6)="_index"),
INDEX(#REF!,MATCH('I. Legal Frameworks'!$B185,#REF!,0),MATCH('I. Legal Frameworks'!G$2,#REF!,0)),
INDEX(#REF!,MATCH('I. Legal Frameworks'!$B185,#REF!,0),MATCH('I. Legal Frameworks'!G$2,#REF!,0)))</f>
        <v>#REF!</v>
      </c>
      <c r="H185" s="13" t="e">
        <f>IF(OR(RIGHT(H$2,3)="_is",RIGHT(H$2,3)="_ts",RIGHT(H$2,6)="_index"),
INDEX(#REF!,MATCH('I. Legal Frameworks'!$B185,#REF!,0),MATCH('I. Legal Frameworks'!H$2,#REF!,0)),
INDEX(#REF!,MATCH('I. Legal Frameworks'!$B185,#REF!,0),MATCH('I. Legal Frameworks'!H$2,#REF!,0)))</f>
        <v>#REF!</v>
      </c>
      <c r="I185" s="13" t="e">
        <f>IF(OR(RIGHT(I$2,3)="_is",RIGHT(I$2,3)="_ts",RIGHT(I$2,6)="_index"),
INDEX(#REF!,MATCH('I. Legal Frameworks'!$B185,#REF!,0),MATCH('I. Legal Frameworks'!I$2,#REF!,0)),
INDEX(#REF!,MATCH('I. Legal Frameworks'!$B185,#REF!,0),MATCH('I. Legal Frameworks'!I$2,#REF!,0)))</f>
        <v>#REF!</v>
      </c>
      <c r="J185" s="13" t="e">
        <f>IF(OR(RIGHT(J$2,3)="_is",RIGHT(J$2,3)="_ts",RIGHT(J$2,6)="_index"),
INDEX(#REF!,MATCH('I. Legal Frameworks'!$B185,#REF!,0),MATCH('I. Legal Frameworks'!J$2,#REF!,0)),
INDEX(#REF!,MATCH('I. Legal Frameworks'!$B185,#REF!,0),MATCH('I. Legal Frameworks'!J$2,#REF!,0)))</f>
        <v>#REF!</v>
      </c>
      <c r="K185" s="13" t="e">
        <f>IF(OR(RIGHT(K$2,3)="_is",RIGHT(K$2,3)="_ts",RIGHT(K$2,6)="_index"),
INDEX(#REF!,MATCH('I. Legal Frameworks'!$B185,#REF!,0),MATCH('I. Legal Frameworks'!K$2,#REF!,0)),
INDEX(#REF!,MATCH('I. Legal Frameworks'!$B185,#REF!,0),MATCH('I. Legal Frameworks'!K$2,#REF!,0)))</f>
        <v>#REF!</v>
      </c>
      <c r="L185" s="13" t="e">
        <f>IF(OR(RIGHT(L$2,3)="_is",RIGHT(L$2,3)="_ts",RIGHT(L$2,6)="_index"),
INDEX(#REF!,MATCH('I. Legal Frameworks'!$B185,#REF!,0),MATCH('I. Legal Frameworks'!L$2,#REF!,0)),
INDEX(#REF!,MATCH('I. Legal Frameworks'!$B185,#REF!,0),MATCH('I. Legal Frameworks'!L$2,#REF!,0)))</f>
        <v>#REF!</v>
      </c>
      <c r="M185" s="13" t="e">
        <f>IF(OR(RIGHT(M$2,3)="_is",RIGHT(M$2,3)="_ts",RIGHT(M$2,6)="_index"),
INDEX(#REF!,MATCH('I. Legal Frameworks'!$B185,#REF!,0),MATCH('I. Legal Frameworks'!M$2,#REF!,0)),
INDEX(#REF!,MATCH('I. Legal Frameworks'!$B185,#REF!,0),MATCH('I. Legal Frameworks'!M$2,#REF!,0)))</f>
        <v>#REF!</v>
      </c>
      <c r="N185" s="13" t="e">
        <f>IF(OR(RIGHT(N$2,3)="_is",RIGHT(N$2,3)="_ts",RIGHT(N$2,6)="_index"),
INDEX(#REF!,MATCH('I. Legal Frameworks'!$B185,#REF!,0),MATCH('I. Legal Frameworks'!N$2,#REF!,0)),
INDEX(#REF!,MATCH('I. Legal Frameworks'!$B185,#REF!,0),MATCH('I. Legal Frameworks'!N$2,#REF!,0)))</f>
        <v>#REF!</v>
      </c>
      <c r="O185" s="13" t="e">
        <f>IF(OR(RIGHT(O$2,3)="_is",RIGHT(O$2,3)="_ts",RIGHT(O$2,6)="_index"),
INDEX(#REF!,MATCH('I. Legal Frameworks'!$B185,#REF!,0),MATCH('I. Legal Frameworks'!O$2,#REF!,0)),
INDEX(#REF!,MATCH('I. Legal Frameworks'!$B185,#REF!,0),MATCH('I. Legal Frameworks'!O$2,#REF!,0)))</f>
        <v>#REF!</v>
      </c>
      <c r="P185" s="13" t="e">
        <f>IF(OR(RIGHT(P$2,3)="_is",RIGHT(P$2,3)="_ts",RIGHT(P$2,6)="_index"),
INDEX(#REF!,MATCH('I. Legal Frameworks'!$B185,#REF!,0),MATCH('I. Legal Frameworks'!P$2,#REF!,0)),
INDEX(#REF!,MATCH('I. Legal Frameworks'!$B185,#REF!,0),MATCH('I. Legal Frameworks'!P$2,#REF!,0)))</f>
        <v>#REF!</v>
      </c>
      <c r="Q185" s="13" t="e">
        <f>IF(OR(RIGHT(Q$2,3)="_is",RIGHT(Q$2,3)="_ts",RIGHT(Q$2,6)="_index"),
INDEX(#REF!,MATCH('I. Legal Frameworks'!$B185,#REF!,0),MATCH('I. Legal Frameworks'!Q$2,#REF!,0)),
INDEX(#REF!,MATCH('I. Legal Frameworks'!$B185,#REF!,0),MATCH('I. Legal Frameworks'!Q$2,#REF!,0)))</f>
        <v>#REF!</v>
      </c>
      <c r="R185" s="13" t="e">
        <f>IF(OR(RIGHT(R$2,3)="_is",RIGHT(R$2,3)="_ts",RIGHT(R$2,6)="_index"),
INDEX(#REF!,MATCH('I. Legal Frameworks'!$B185,#REF!,0),MATCH('I. Legal Frameworks'!R$2,#REF!,0)),
INDEX(#REF!,MATCH('I. Legal Frameworks'!$B185,#REF!,0),MATCH('I. Legal Frameworks'!R$2,#REF!,0)))</f>
        <v>#REF!</v>
      </c>
      <c r="S185" s="13" t="e">
        <f>IF(OR(RIGHT(S$2,3)="_is",RIGHT(S$2,3)="_ts",RIGHT(S$2,6)="_index"),
INDEX(#REF!,MATCH('I. Legal Frameworks'!$B185,#REF!,0),MATCH('I. Legal Frameworks'!S$2,#REF!,0)),
INDEX(#REF!,MATCH('I. Legal Frameworks'!$B185,#REF!,0),MATCH('I. Legal Frameworks'!S$2,#REF!,0)))</f>
        <v>#REF!</v>
      </c>
      <c r="T185" s="13" t="e">
        <f>IF(OR(RIGHT(T$2,3)="_is",RIGHT(T$2,3)="_ts",RIGHT(T$2,6)="_index"),
INDEX(#REF!,MATCH('I. Legal Frameworks'!$B185,#REF!,0),MATCH('I. Legal Frameworks'!T$2,#REF!,0)),
INDEX(#REF!,MATCH('I. Legal Frameworks'!$B185,#REF!,0),MATCH('I. Legal Frameworks'!T$2,#REF!,0)))</f>
        <v>#REF!</v>
      </c>
      <c r="U185" s="13" t="e">
        <f>IF(OR(RIGHT(U$2,3)="_is",RIGHT(U$2,3)="_ts",RIGHT(U$2,6)="_index"),
INDEX(#REF!,MATCH('I. Legal Frameworks'!$B185,#REF!,0),MATCH('I. Legal Frameworks'!U$2,#REF!,0)),
INDEX(#REF!,MATCH('I. Legal Frameworks'!$B185,#REF!,0),MATCH('I. Legal Frameworks'!U$2,#REF!,0)))</f>
        <v>#REF!</v>
      </c>
      <c r="V185" s="13" t="e">
        <f>IF(OR(RIGHT(V$2,3)="_is",RIGHT(V$2,3)="_ts",RIGHT(V$2,6)="_index"),
INDEX(#REF!,MATCH('I. Legal Frameworks'!$B185,#REF!,0),MATCH('I. Legal Frameworks'!V$2,#REF!,0)),
INDEX(#REF!,MATCH('I. Legal Frameworks'!$B185,#REF!,0),MATCH('I. Legal Frameworks'!V$2,#REF!,0)))</f>
        <v>#REF!</v>
      </c>
      <c r="W185" s="13" t="e">
        <f>IF(OR(RIGHT(W$2,3)="_is",RIGHT(W$2,3)="_ts",RIGHT(W$2,6)="_index"),
INDEX(#REF!,MATCH('I. Legal Frameworks'!$B185,#REF!,0),MATCH('I. Legal Frameworks'!W$2,#REF!,0)),
INDEX(#REF!,MATCH('I. Legal Frameworks'!$B185,#REF!,0),MATCH('I. Legal Frameworks'!W$2,#REF!,0)))</f>
        <v>#REF!</v>
      </c>
      <c r="X185" s="13" t="e">
        <f>IF(OR(RIGHT(X$2,3)="_is",RIGHT(X$2,3)="_ts",RIGHT(X$2,6)="_index"),
INDEX(#REF!,MATCH('I. Legal Frameworks'!$B185,#REF!,0),MATCH('I. Legal Frameworks'!X$2,#REF!,0)),
INDEX(#REF!,MATCH('I. Legal Frameworks'!$B185,#REF!,0),MATCH('I. Legal Frameworks'!X$2,#REF!,0)))</f>
        <v>#REF!</v>
      </c>
      <c r="Y185" s="13" t="e">
        <f>IF(OR(RIGHT(Y$2,3)="_is",RIGHT(Y$2,3)="_ts",RIGHT(Y$2,6)="_index"),
INDEX(#REF!,MATCH('I. Legal Frameworks'!$B185,#REF!,0),MATCH('I. Legal Frameworks'!Y$2,#REF!,0)),
INDEX(#REF!,MATCH('I. Legal Frameworks'!$B185,#REF!,0),MATCH('I. Legal Frameworks'!Y$2,#REF!,0)))</f>
        <v>#REF!</v>
      </c>
      <c r="Z185" s="13" t="e">
        <f>IF(OR(RIGHT(Z$2,3)="_is",RIGHT(Z$2,3)="_ts",RIGHT(Z$2,6)="_index"),
INDEX(#REF!,MATCH('I. Legal Frameworks'!$B185,#REF!,0),MATCH('I. Legal Frameworks'!Z$2,#REF!,0)),
INDEX(#REF!,MATCH('I. Legal Frameworks'!$B185,#REF!,0),MATCH('I. Legal Frameworks'!Z$2,#REF!,0)))</f>
        <v>#REF!</v>
      </c>
      <c r="AA185" s="13" t="e">
        <f>IF(OR(RIGHT(AA$2,3)="_is",RIGHT(AA$2,3)="_ts",RIGHT(AA$2,6)="_index"),
INDEX(#REF!,MATCH('I. Legal Frameworks'!$B185,#REF!,0),MATCH('I. Legal Frameworks'!AA$2,#REF!,0)),
INDEX(#REF!,MATCH('I. Legal Frameworks'!$B185,#REF!,0),MATCH('I. Legal Frameworks'!AA$2,#REF!,0)))</f>
        <v>#REF!</v>
      </c>
      <c r="AB185" s="13" t="e">
        <f>IF(OR(RIGHT(AB$2,3)="_is",RIGHT(AB$2,3)="_ts",RIGHT(AB$2,6)="_index"),
INDEX(#REF!,MATCH('I. Legal Frameworks'!$B185,#REF!,0),MATCH('I. Legal Frameworks'!AB$2,#REF!,0)),
INDEX(#REF!,MATCH('I. Legal Frameworks'!$B185,#REF!,0),MATCH('I. Legal Frameworks'!AB$2,#REF!,0)))</f>
        <v>#REF!</v>
      </c>
      <c r="AC185" s="13" t="e">
        <f>IF(OR(RIGHT(AC$2,3)="_is",RIGHT(AC$2,3)="_ts",RIGHT(AC$2,6)="_index"),
INDEX(#REF!,MATCH('I. Legal Frameworks'!$B185,#REF!,0),MATCH('I. Legal Frameworks'!AC$2,#REF!,0)),
INDEX(#REF!,MATCH('I. Legal Frameworks'!$B185,#REF!,0),MATCH('I. Legal Frameworks'!AC$2,#REF!,0)))</f>
        <v>#REF!</v>
      </c>
      <c r="AD185" s="13" t="e">
        <f>IF(OR(RIGHT(AD$2,3)="_is",RIGHT(AD$2,3)="_ts",RIGHT(AD$2,6)="_index"),
INDEX(#REF!,MATCH('I. Legal Frameworks'!$B185,#REF!,0),MATCH('I. Legal Frameworks'!AD$2,#REF!,0)),
INDEX(#REF!,MATCH('I. Legal Frameworks'!$B185,#REF!,0),MATCH('I. Legal Frameworks'!AD$2,#REF!,0)))</f>
        <v>#REF!</v>
      </c>
      <c r="AE185" s="13" t="e">
        <f>IF(OR(RIGHT(AE$2,3)="_is",RIGHT(AE$2,3)="_ts",RIGHT(AE$2,6)="_index"),
INDEX(#REF!,MATCH('I. Legal Frameworks'!$B185,#REF!,0),MATCH('I. Legal Frameworks'!AE$2,#REF!,0)),
INDEX(#REF!,MATCH('I. Legal Frameworks'!$B185,#REF!,0),MATCH('I. Legal Frameworks'!AE$2,#REF!,0)))</f>
        <v>#REF!</v>
      </c>
      <c r="AF185" s="13" t="e">
        <f>IF(OR(RIGHT(AF$2,3)="_is",RIGHT(AF$2,3)="_ts",RIGHT(AF$2,6)="_index"),
INDEX(#REF!,MATCH('I. Legal Frameworks'!$B185,#REF!,0),MATCH('I. Legal Frameworks'!AF$2,#REF!,0)),
INDEX(#REF!,MATCH('I. Legal Frameworks'!$B185,#REF!,0),MATCH('I. Legal Frameworks'!AF$2,#REF!,0)))</f>
        <v>#REF!</v>
      </c>
      <c r="AG185" s="13" t="e">
        <f>IF(OR(RIGHT(AG$2,3)="_is",RIGHT(AG$2,3)="_ts",RIGHT(AG$2,6)="_index"),
INDEX(#REF!,MATCH('I. Legal Frameworks'!$B185,#REF!,0),MATCH('I. Legal Frameworks'!AG$2,#REF!,0)),
INDEX(#REF!,MATCH('I. Legal Frameworks'!$B185,#REF!,0),MATCH('I. Legal Frameworks'!AG$2,#REF!,0)))</f>
        <v>#REF!</v>
      </c>
      <c r="AH185" s="13" t="e">
        <f>IF(OR(RIGHT(AH$2,3)="_is",RIGHT(AH$2,3)="_ts",RIGHT(AH$2,6)="_index"),
INDEX(#REF!,MATCH('I. Legal Frameworks'!$B185,#REF!,0),MATCH('I. Legal Frameworks'!AH$2,#REF!,0)),
INDEX(#REF!,MATCH('I. Legal Frameworks'!$B185,#REF!,0),MATCH('I. Legal Frameworks'!AH$2,#REF!,0)))</f>
        <v>#REF!</v>
      </c>
      <c r="AI185" s="13" t="e">
        <f>IF(OR(RIGHT(AI$2,3)="_is",RIGHT(AI$2,3)="_ts",RIGHT(AI$2,6)="_index"),
INDEX(#REF!,MATCH('I. Legal Frameworks'!$B185,#REF!,0),MATCH('I. Legal Frameworks'!AI$2,#REF!,0)),
INDEX(#REF!,MATCH('I. Legal Frameworks'!$B185,#REF!,0),MATCH('I. Legal Frameworks'!AI$2,#REF!,0)))</f>
        <v>#REF!</v>
      </c>
      <c r="AJ185" s="13" t="e">
        <f>IF(OR(RIGHT(AJ$2,3)="_is",RIGHT(AJ$2,3)="_ts",RIGHT(AJ$2,6)="_index"),
INDEX(#REF!,MATCH('I. Legal Frameworks'!$B185,#REF!,0),MATCH('I. Legal Frameworks'!AJ$2,#REF!,0)),
INDEX(#REF!,MATCH('I. Legal Frameworks'!$B185,#REF!,0),MATCH('I. Legal Frameworks'!AJ$2,#REF!,0)))</f>
        <v>#REF!</v>
      </c>
      <c r="AK185" s="13" t="e">
        <f>IF(OR(RIGHT(AK$2,3)="_is",RIGHT(AK$2,3)="_ts",RIGHT(AK$2,6)="_index"),
INDEX(#REF!,MATCH('I. Legal Frameworks'!$B185,#REF!,0),MATCH('I. Legal Frameworks'!AK$2,#REF!,0)),
INDEX(#REF!,MATCH('I. Legal Frameworks'!$B185,#REF!,0),MATCH('I. Legal Frameworks'!AK$2,#REF!,0)))</f>
        <v>#REF!</v>
      </c>
      <c r="AL185" s="13" t="e">
        <f>IF(OR(RIGHT(AL$2,3)="_is",RIGHT(AL$2,3)="_ts",RIGHT(AL$2,6)="_index"),
INDEX(#REF!,MATCH('I. Legal Frameworks'!$B185,#REF!,0),MATCH('I. Legal Frameworks'!AL$2,#REF!,0)),
INDEX(#REF!,MATCH('I. Legal Frameworks'!$B185,#REF!,0),MATCH('I. Legal Frameworks'!AL$2,#REF!,0)))</f>
        <v>#REF!</v>
      </c>
      <c r="AM185" s="13" t="e">
        <f>IF(OR(RIGHT(AM$2,3)="_is",RIGHT(AM$2,3)="_ts",RIGHT(AM$2,6)="_index"),
INDEX(#REF!,MATCH('I. Legal Frameworks'!$B185,#REF!,0),MATCH('I. Legal Frameworks'!AM$2,#REF!,0)),
INDEX(#REF!,MATCH('I. Legal Frameworks'!$B185,#REF!,0),MATCH('I. Legal Frameworks'!AM$2,#REF!,0)))</f>
        <v>#REF!</v>
      </c>
      <c r="AN185" s="13" t="e">
        <f>IF(OR(RIGHT(AN$2,3)="_is",RIGHT(AN$2,3)="_ts",RIGHT(AN$2,6)="_index"),
INDEX(#REF!,MATCH('I. Legal Frameworks'!$B185,#REF!,0),MATCH('I. Legal Frameworks'!AN$2,#REF!,0)),
INDEX(#REF!,MATCH('I. Legal Frameworks'!$B185,#REF!,0),MATCH('I. Legal Frameworks'!AN$2,#REF!,0)))</f>
        <v>#REF!</v>
      </c>
      <c r="AO185" s="13" t="e">
        <f>IF(OR(RIGHT(AO$2,3)="_is",RIGHT(AO$2,3)="_ts",RIGHT(AO$2,6)="_index"),
INDEX(#REF!,MATCH('I. Legal Frameworks'!$B185,#REF!,0),MATCH('I. Legal Frameworks'!AO$2,#REF!,0)),
INDEX(#REF!,MATCH('I. Legal Frameworks'!$B185,#REF!,0),MATCH('I. Legal Frameworks'!AO$2,#REF!,0)))</f>
        <v>#REF!</v>
      </c>
      <c r="AP185" s="13" t="e">
        <f>IF(OR(RIGHT(AP$2,3)="_is",RIGHT(AP$2,3)="_ts",RIGHT(AP$2,6)="_index"),
INDEX(#REF!,MATCH('I. Legal Frameworks'!$B185,#REF!,0),MATCH('I. Legal Frameworks'!AP$2,#REF!,0)),
INDEX(#REF!,MATCH('I. Legal Frameworks'!$B185,#REF!,0),MATCH('I. Legal Frameworks'!AP$2,#REF!,0)))</f>
        <v>#REF!</v>
      </c>
      <c r="AQ185" s="13" t="e">
        <f>IF(OR(RIGHT(AQ$2,3)="_is",RIGHT(AQ$2,3)="_ts",RIGHT(AQ$2,6)="_index"),
INDEX(#REF!,MATCH('I. Legal Frameworks'!$B185,#REF!,0),MATCH('I. Legal Frameworks'!AQ$2,#REF!,0)),
INDEX(#REF!,MATCH('I. Legal Frameworks'!$B185,#REF!,0),MATCH('I. Legal Frameworks'!AQ$2,#REF!,0)))</f>
        <v>#REF!</v>
      </c>
      <c r="AR185" s="13" t="e">
        <f>IF(OR(RIGHT(AR$2,3)="_is",RIGHT(AR$2,3)="_ts",RIGHT(AR$2,6)="_index"),
INDEX(#REF!,MATCH('I. Legal Frameworks'!$B185,#REF!,0),MATCH('I. Legal Frameworks'!AR$2,#REF!,0)),
INDEX(#REF!,MATCH('I. Legal Frameworks'!$B185,#REF!,0),MATCH('I. Legal Frameworks'!AR$2,#REF!,0)))</f>
        <v>#REF!</v>
      </c>
      <c r="AS185" s="13" t="e">
        <f>IF(OR(RIGHT(AS$2,3)="_is",RIGHT(AS$2,3)="_ts",RIGHT(AS$2,6)="_index"),
INDEX(#REF!,MATCH('I. Legal Frameworks'!$B185,#REF!,0),MATCH('I. Legal Frameworks'!AS$2,#REF!,0)),
INDEX(#REF!,MATCH('I. Legal Frameworks'!$B185,#REF!,0),MATCH('I. Legal Frameworks'!AS$2,#REF!,0)))</f>
        <v>#REF!</v>
      </c>
      <c r="AT185" s="13" t="e">
        <f>IF(OR(RIGHT(AT$2,3)="_is",RIGHT(AT$2,3)="_ts",RIGHT(AT$2,6)="_index"),
INDEX(#REF!,MATCH('I. Legal Frameworks'!$B185,#REF!,0),MATCH('I. Legal Frameworks'!AT$2,#REF!,0)),
INDEX(#REF!,MATCH('I. Legal Frameworks'!$B185,#REF!,0),MATCH('I. Legal Frameworks'!AT$2,#REF!,0)))</f>
        <v>#REF!</v>
      </c>
      <c r="AU185" s="28" t="e">
        <f>IF(OR(RIGHT(AU$2,3)="_is",RIGHT(AU$2,3)="_ts",RIGHT(AU$2,6)="_index"),
INDEX(#REF!,MATCH('I. Legal Frameworks'!$B185,#REF!,0),MATCH('I. Legal Frameworks'!AU$2,#REF!,0)),
INDEX(#REF!,MATCH('I. Legal Frameworks'!$B185,#REF!,0),MATCH('I. Legal Frameworks'!AU$2,#REF!,0)))</f>
        <v>#REF!</v>
      </c>
      <c r="AV185" s="13" t="e">
        <f>IF(OR(RIGHT(AV$2,3)="_is",RIGHT(AV$2,3)="_ts",RIGHT(AV$2,6)="_index"),
INDEX(#REF!,MATCH('I. Legal Frameworks'!$B185,#REF!,0),MATCH('I. Legal Frameworks'!AV$2,#REF!,0)),
INDEX(#REF!,MATCH('I. Legal Frameworks'!$B185,#REF!,0),MATCH('I. Legal Frameworks'!AV$2,#REF!,0)))</f>
        <v>#REF!</v>
      </c>
      <c r="AW185" s="13" t="e">
        <f>IF(OR(RIGHT(AW$2,3)="_is",RIGHT(AW$2,3)="_ts",RIGHT(AW$2,6)="_index"),
INDEX(#REF!,MATCH('I. Legal Frameworks'!$B185,#REF!,0),MATCH('I. Legal Frameworks'!AW$2,#REF!,0)),
INDEX(#REF!,MATCH('I. Legal Frameworks'!$B185,#REF!,0),MATCH('I. Legal Frameworks'!AW$2,#REF!,0)))</f>
        <v>#REF!</v>
      </c>
      <c r="AX185" s="13" t="e">
        <f>IF(OR(RIGHT(AX$2,3)="_is",RIGHT(AX$2,3)="_ts",RIGHT(AX$2,6)="_index"),
INDEX(#REF!,MATCH('I. Legal Frameworks'!$B185,#REF!,0),MATCH('I. Legal Frameworks'!AX$2,#REF!,0)),
INDEX(#REF!,MATCH('I. Legal Frameworks'!$B185,#REF!,0),MATCH('I. Legal Frameworks'!AX$2,#REF!,0)))</f>
        <v>#REF!</v>
      </c>
      <c r="AY185" s="13" t="e">
        <f>IF(OR(RIGHT(AY$2,3)="_is",RIGHT(AY$2,3)="_ts",RIGHT(AY$2,6)="_index"),
INDEX(#REF!,MATCH('I. Legal Frameworks'!$B185,#REF!,0),MATCH('I. Legal Frameworks'!AY$2,#REF!,0)),
INDEX(#REF!,MATCH('I. Legal Frameworks'!$B185,#REF!,0),MATCH('I. Legal Frameworks'!AY$2,#REF!,0)))</f>
        <v>#REF!</v>
      </c>
      <c r="AZ185" s="13" t="e">
        <f>IF(OR(RIGHT(AZ$2,3)="_is",RIGHT(AZ$2,3)="_ts",RIGHT(AZ$2,6)="_index"),
INDEX(#REF!,MATCH('I. Legal Frameworks'!$B185,#REF!,0),MATCH('I. Legal Frameworks'!AZ$2,#REF!,0)),
INDEX(#REF!,MATCH('I. Legal Frameworks'!$B185,#REF!,0),MATCH('I. Legal Frameworks'!AZ$2,#REF!,0)))</f>
        <v>#REF!</v>
      </c>
      <c r="BA185" s="13" t="e">
        <f>IF(OR(RIGHT(BA$2,3)="_is",RIGHT(BA$2,3)="_ts",RIGHT(BA$2,6)="_index"),
INDEX(#REF!,MATCH('I. Legal Frameworks'!$B185,#REF!,0),MATCH('I. Legal Frameworks'!BA$2,#REF!,0)),
INDEX(#REF!,MATCH('I. Legal Frameworks'!$B185,#REF!,0),MATCH('I. Legal Frameworks'!BA$2,#REF!,0)))</f>
        <v>#REF!</v>
      </c>
      <c r="BB185" s="13" t="e">
        <f>IF(OR(RIGHT(BB$2,3)="_is",RIGHT(BB$2,3)="_ts",RIGHT(BB$2,6)="_index"),
INDEX(#REF!,MATCH('I. Legal Frameworks'!$B185,#REF!,0),MATCH('I. Legal Frameworks'!BB$2,#REF!,0)),
INDEX(#REF!,MATCH('I. Legal Frameworks'!$B185,#REF!,0),MATCH('I. Legal Frameworks'!BB$2,#REF!,0)))</f>
        <v>#REF!</v>
      </c>
      <c r="BC185" s="13" t="e">
        <f>IF(OR(RIGHT(BC$2,3)="_is",RIGHT(BC$2,3)="_ts",RIGHT(BC$2,6)="_index"),
INDEX(#REF!,MATCH('I. Legal Frameworks'!$B185,#REF!,0),MATCH('I. Legal Frameworks'!BC$2,#REF!,0)),
INDEX(#REF!,MATCH('I. Legal Frameworks'!$B185,#REF!,0),MATCH('I. Legal Frameworks'!BC$2,#REF!,0)))</f>
        <v>#REF!</v>
      </c>
      <c r="BD185" s="13" t="e">
        <f>IF(OR(RIGHT(BD$2,3)="_is",RIGHT(BD$2,3)="_ts",RIGHT(BD$2,6)="_index"),
INDEX(#REF!,MATCH('I. Legal Frameworks'!$B185,#REF!,0),MATCH('I. Legal Frameworks'!BD$2,#REF!,0)),
INDEX(#REF!,MATCH('I. Legal Frameworks'!$B185,#REF!,0),MATCH('I. Legal Frameworks'!BD$2,#REF!,0)))</f>
        <v>#REF!</v>
      </c>
      <c r="BE185" s="13" t="e">
        <f>IF(OR(RIGHT(BE$2,3)="_is",RIGHT(BE$2,3)="_ts",RIGHT(BE$2,6)="_index"),
INDEX(#REF!,MATCH('I. Legal Frameworks'!$B185,#REF!,0),MATCH('I. Legal Frameworks'!BE$2,#REF!,0)),
INDEX(#REF!,MATCH('I. Legal Frameworks'!$B185,#REF!,0),MATCH('I. Legal Frameworks'!BE$2,#REF!,0)))</f>
        <v>#REF!</v>
      </c>
      <c r="BF185" s="13" t="e">
        <f>IF(OR(RIGHT(BF$2,3)="_is",RIGHT(BF$2,3)="_ts",RIGHT(BF$2,6)="_index"),
INDEX(#REF!,MATCH('I. Legal Frameworks'!$B185,#REF!,0),MATCH('I. Legal Frameworks'!BF$2,#REF!,0)),
INDEX(#REF!,MATCH('I. Legal Frameworks'!$B185,#REF!,0),MATCH('I. Legal Frameworks'!BF$2,#REF!,0)))</f>
        <v>#REF!</v>
      </c>
      <c r="BG185" s="13" t="e">
        <f>IF(OR(RIGHT(BG$2,3)="_is",RIGHT(BG$2,3)="_ts",RIGHT(BG$2,6)="_index"),
INDEX(#REF!,MATCH('I. Legal Frameworks'!$B185,#REF!,0),MATCH('I. Legal Frameworks'!BG$2,#REF!,0)),
INDEX(#REF!,MATCH('I. Legal Frameworks'!$B185,#REF!,0),MATCH('I. Legal Frameworks'!BG$2,#REF!,0)))</f>
        <v>#REF!</v>
      </c>
      <c r="BH185" s="13" t="e">
        <f>IF(OR(RIGHT(BH$2,3)="_is",RIGHT(BH$2,3)="_ts",RIGHT(BH$2,6)="_index"),
INDEX(#REF!,MATCH('I. Legal Frameworks'!$B185,#REF!,0),MATCH('I. Legal Frameworks'!BH$2,#REF!,0)),
INDEX(#REF!,MATCH('I. Legal Frameworks'!$B185,#REF!,0),MATCH('I. Legal Frameworks'!BH$2,#REF!,0)))</f>
        <v>#REF!</v>
      </c>
      <c r="BI185" s="13" t="e">
        <f>IF(OR(RIGHT(BI$2,3)="_is",RIGHT(BI$2,3)="_ts",RIGHT(BI$2,6)="_index"),
INDEX(#REF!,MATCH('I. Legal Frameworks'!$B185,#REF!,0),MATCH('I. Legal Frameworks'!BI$2,#REF!,0)),
INDEX(#REF!,MATCH('I. Legal Frameworks'!$B185,#REF!,0),MATCH('I. Legal Frameworks'!BI$2,#REF!,0)))</f>
        <v>#REF!</v>
      </c>
      <c r="BJ185" s="28" t="e">
        <f>IF(OR(RIGHT(BJ$2,3)="_is",RIGHT(BJ$2,3)="_ts",RIGHT(BJ$2,6)="_index"),
INDEX(#REF!,MATCH('I. Legal Frameworks'!$B185,#REF!,0),MATCH('I. Legal Frameworks'!BJ$2,#REF!,0)),
INDEX(#REF!,MATCH('I. Legal Frameworks'!$B185,#REF!,0),MATCH('I. Legal Frameworks'!BJ$2,#REF!,0)))</f>
        <v>#REF!</v>
      </c>
      <c r="BK185" s="13" t="e">
        <f>IF(OR(RIGHT(BK$2,3)="_is",RIGHT(BK$2,3)="_ts",RIGHT(BK$2,6)="_index"),
INDEX(#REF!,MATCH('I. Legal Frameworks'!$B185,#REF!,0),MATCH('I. Legal Frameworks'!BK$2,#REF!,0)),
INDEX(#REF!,MATCH('I. Legal Frameworks'!$B185,#REF!,0),MATCH('I. Legal Frameworks'!BK$2,#REF!,0)))</f>
        <v>#REF!</v>
      </c>
      <c r="BL185" s="13" t="e">
        <f>IF(OR(RIGHT(BL$2,3)="_is",RIGHT(BL$2,3)="_ts",RIGHT(BL$2,6)="_index"),
INDEX(#REF!,MATCH('I. Legal Frameworks'!$B185,#REF!,0),MATCH('I. Legal Frameworks'!BL$2,#REF!,0)),
INDEX(#REF!,MATCH('I. Legal Frameworks'!$B185,#REF!,0),MATCH('I. Legal Frameworks'!BL$2,#REF!,0)))</f>
        <v>#REF!</v>
      </c>
      <c r="BM185" s="13" t="e">
        <f>IF(OR(RIGHT(BM$2,3)="_is",RIGHT(BM$2,3)="_ts",RIGHT(BM$2,6)="_index"),
INDEX(#REF!,MATCH('I. Legal Frameworks'!$B185,#REF!,0),MATCH('I. Legal Frameworks'!BM$2,#REF!,0)),
INDEX(#REF!,MATCH('I. Legal Frameworks'!$B185,#REF!,0),MATCH('I. Legal Frameworks'!BM$2,#REF!,0)))</f>
        <v>#REF!</v>
      </c>
      <c r="BN185" s="13" t="e">
        <f>IF(OR(RIGHT(BN$2,3)="_is",RIGHT(BN$2,3)="_ts",RIGHT(BN$2,6)="_index"),
INDEX(#REF!,MATCH('I. Legal Frameworks'!$B185,#REF!,0),MATCH('I. Legal Frameworks'!BN$2,#REF!,0)),
INDEX(#REF!,MATCH('I. Legal Frameworks'!$B185,#REF!,0),MATCH('I. Legal Frameworks'!BN$2,#REF!,0)))</f>
        <v>#REF!</v>
      </c>
      <c r="BO185" s="13" t="e">
        <f>IF(OR(RIGHT(BO$2,3)="_is",RIGHT(BO$2,3)="_ts",RIGHT(BO$2,6)="_index"),
INDEX(#REF!,MATCH('I. Legal Frameworks'!$B185,#REF!,0),MATCH('I. Legal Frameworks'!BO$2,#REF!,0)),
INDEX(#REF!,MATCH('I. Legal Frameworks'!$B185,#REF!,0),MATCH('I. Legal Frameworks'!BO$2,#REF!,0)))</f>
        <v>#REF!</v>
      </c>
      <c r="BP185" s="13" t="e">
        <f>IF(OR(RIGHT(BP$2,3)="_is",RIGHT(BP$2,3)="_ts",RIGHT(BP$2,6)="_index"),
INDEX(#REF!,MATCH('I. Legal Frameworks'!$B185,#REF!,0),MATCH('I. Legal Frameworks'!BP$2,#REF!,0)),
INDEX(#REF!,MATCH('I. Legal Frameworks'!$B185,#REF!,0),MATCH('I. Legal Frameworks'!BP$2,#REF!,0)))</f>
        <v>#REF!</v>
      </c>
      <c r="BQ185" s="13" t="e">
        <f>IF(OR(RIGHT(BQ$2,3)="_is",RIGHT(BQ$2,3)="_ts",RIGHT(BQ$2,6)="_index"),
INDEX(#REF!,MATCH('I. Legal Frameworks'!$B185,#REF!,0),MATCH('I. Legal Frameworks'!BQ$2,#REF!,0)),
INDEX(#REF!,MATCH('I. Legal Frameworks'!$B185,#REF!,0),MATCH('I. Legal Frameworks'!BQ$2,#REF!,0)))</f>
        <v>#REF!</v>
      </c>
      <c r="BR185" s="13" t="e">
        <f>IF(OR(RIGHT(BR$2,3)="_is",RIGHT(BR$2,3)="_ts",RIGHT(BR$2,6)="_index"),
INDEX(#REF!,MATCH('I. Legal Frameworks'!$B185,#REF!,0),MATCH('I. Legal Frameworks'!BR$2,#REF!,0)),
INDEX(#REF!,MATCH('I. Legal Frameworks'!$B185,#REF!,0),MATCH('I. Legal Frameworks'!BR$2,#REF!,0)))</f>
        <v>#REF!</v>
      </c>
      <c r="BS185" s="13" t="e">
        <f>IF(OR(RIGHT(BS$2,3)="_is",RIGHT(BS$2,3)="_ts",RIGHT(BS$2,6)="_index"),
INDEX(#REF!,MATCH('I. Legal Frameworks'!$B185,#REF!,0),MATCH('I. Legal Frameworks'!BS$2,#REF!,0)),
INDEX(#REF!,MATCH('I. Legal Frameworks'!$B185,#REF!,0),MATCH('I. Legal Frameworks'!BS$2,#REF!,0)))</f>
        <v>#REF!</v>
      </c>
      <c r="BT185" s="13" t="e">
        <f>IF(OR(RIGHT(BT$2,3)="_is",RIGHT(BT$2,3)="_ts",RIGHT(BT$2,6)="_index"),
INDEX(#REF!,MATCH('I. Legal Frameworks'!$B185,#REF!,0),MATCH('I. Legal Frameworks'!BT$2,#REF!,0)),
INDEX(#REF!,MATCH('I. Legal Frameworks'!$B185,#REF!,0),MATCH('I. Legal Frameworks'!BT$2,#REF!,0)))</f>
        <v>#REF!</v>
      </c>
      <c r="BU185" s="13" t="e">
        <f>IF(OR(RIGHT(BU$2,3)="_is",RIGHT(BU$2,3)="_ts",RIGHT(BU$2,6)="_index"),
INDEX(#REF!,MATCH('I. Legal Frameworks'!$B185,#REF!,0),MATCH('I. Legal Frameworks'!BU$2,#REF!,0)),
INDEX(#REF!,MATCH('I. Legal Frameworks'!$B185,#REF!,0),MATCH('I. Legal Frameworks'!BU$2,#REF!,0)))</f>
        <v>#REF!</v>
      </c>
      <c r="BV185" s="13" t="e">
        <f>IF(OR(RIGHT(BV$2,3)="_is",RIGHT(BV$2,3)="_ts",RIGHT(BV$2,6)="_index"),
INDEX(#REF!,MATCH('I. Legal Frameworks'!$B185,#REF!,0),MATCH('I. Legal Frameworks'!BV$2,#REF!,0)),
INDEX(#REF!,MATCH('I. Legal Frameworks'!$B185,#REF!,0),MATCH('I. Legal Frameworks'!BV$2,#REF!,0)))</f>
        <v>#REF!</v>
      </c>
      <c r="BW185" s="13" t="e">
        <f>IF(OR(RIGHT(BW$2,3)="_is",RIGHT(BW$2,3)="_ts",RIGHT(BW$2,6)="_index"),
INDEX(#REF!,MATCH('I. Legal Frameworks'!$B185,#REF!,0),MATCH('I. Legal Frameworks'!BW$2,#REF!,0)),
INDEX(#REF!,MATCH('I. Legal Frameworks'!$B185,#REF!,0),MATCH('I. Legal Frameworks'!BW$2,#REF!,0)))</f>
        <v>#REF!</v>
      </c>
      <c r="BX185" s="13" t="e">
        <f>IF(OR(RIGHT(BX$2,3)="_is",RIGHT(BX$2,3)="_ts",RIGHT(BX$2,6)="_index"),
INDEX(#REF!,MATCH('I. Legal Frameworks'!$B185,#REF!,0),MATCH('I. Legal Frameworks'!BX$2,#REF!,0)),
INDEX(#REF!,MATCH('I. Legal Frameworks'!$B185,#REF!,0),MATCH('I. Legal Frameworks'!BX$2,#REF!,0)))</f>
        <v>#REF!</v>
      </c>
      <c r="BY185" s="13" t="e">
        <f>IF(OR(RIGHT(BY$2,3)="_is",RIGHT(BY$2,3)="_ts",RIGHT(BY$2,6)="_index"),
INDEX(#REF!,MATCH('I. Legal Frameworks'!$B185,#REF!,0),MATCH('I. Legal Frameworks'!BY$2,#REF!,0)),
INDEX(#REF!,MATCH('I. Legal Frameworks'!$B185,#REF!,0),MATCH('I. Legal Frameworks'!BY$2,#REF!,0)))</f>
        <v>#REF!</v>
      </c>
      <c r="BZ185" s="13" t="e">
        <f>IF(OR(RIGHT(BZ$2,3)="_is",RIGHT(BZ$2,3)="_ts",RIGHT(BZ$2,6)="_index"),
INDEX(#REF!,MATCH('I. Legal Frameworks'!$B185,#REF!,0),MATCH('I. Legal Frameworks'!BZ$2,#REF!,0)),
INDEX(#REF!,MATCH('I. Legal Frameworks'!$B185,#REF!,0),MATCH('I. Legal Frameworks'!BZ$2,#REF!,0)))</f>
        <v>#REF!</v>
      </c>
      <c r="CA185" s="28" t="e">
        <f>IF(OR(RIGHT(CA$2,3)="_is",RIGHT(CA$2,3)="_ts",RIGHT(CA$2,6)="_index"),
INDEX(#REF!,MATCH('I. Legal Frameworks'!$B185,#REF!,0),MATCH('I. Legal Frameworks'!CA$2,#REF!,0)),
INDEX(#REF!,MATCH('I. Legal Frameworks'!$B185,#REF!,0),MATCH('I. Legal Frameworks'!CA$2,#REF!,0)))</f>
        <v>#REF!</v>
      </c>
      <c r="CB185" s="13" t="e">
        <f>IF(OR(RIGHT(CB$2,3)="_is",RIGHT(CB$2,3)="_ts",RIGHT(CB$2,6)="_index"),
INDEX(#REF!,MATCH('I. Legal Frameworks'!$B185,#REF!,0),MATCH('I. Legal Frameworks'!CB$2,#REF!,0)),
INDEX(#REF!,MATCH('I. Legal Frameworks'!$B185,#REF!,0),MATCH('I. Legal Frameworks'!CB$2,#REF!,0)))</f>
        <v>#REF!</v>
      </c>
      <c r="CC185" s="13" t="e">
        <f>IF(OR(RIGHT(CC$2,3)="_is",RIGHT(CC$2,3)="_ts",RIGHT(CC$2,6)="_index"),
INDEX(#REF!,MATCH('I. Legal Frameworks'!$B185,#REF!,0),MATCH('I. Legal Frameworks'!CC$2,#REF!,0)),
INDEX(#REF!,MATCH('I. Legal Frameworks'!$B185,#REF!,0),MATCH('I. Legal Frameworks'!CC$2,#REF!,0)))</f>
        <v>#REF!</v>
      </c>
      <c r="CD185" s="13" t="e">
        <f>IF(OR(RIGHT(CD$2,3)="_is",RIGHT(CD$2,3)="_ts",RIGHT(CD$2,6)="_index"),
INDEX(#REF!,MATCH('I. Legal Frameworks'!$B185,#REF!,0),MATCH('I. Legal Frameworks'!CD$2,#REF!,0)),
INDEX(#REF!,MATCH('I. Legal Frameworks'!$B185,#REF!,0),MATCH('I. Legal Frameworks'!CD$2,#REF!,0)))</f>
        <v>#REF!</v>
      </c>
      <c r="CE185" s="13" t="e">
        <f>IF(OR(RIGHT(CE$2,3)="_is",RIGHT(CE$2,3)="_ts",RIGHT(CE$2,6)="_index"),
INDEX(#REF!,MATCH('I. Legal Frameworks'!$B185,#REF!,0),MATCH('I. Legal Frameworks'!CE$2,#REF!,0)),
INDEX(#REF!,MATCH('I. Legal Frameworks'!$B185,#REF!,0),MATCH('I. Legal Frameworks'!CE$2,#REF!,0)))</f>
        <v>#REF!</v>
      </c>
      <c r="CF185" s="13" t="e">
        <f>IF(OR(RIGHT(CF$2,3)="_is",RIGHT(CF$2,3)="_ts",RIGHT(CF$2,6)="_index"),
INDEX(#REF!,MATCH('I. Legal Frameworks'!$B185,#REF!,0),MATCH('I. Legal Frameworks'!CF$2,#REF!,0)),
INDEX(#REF!,MATCH('I. Legal Frameworks'!$B185,#REF!,0),MATCH('I. Legal Frameworks'!CF$2,#REF!,0)))</f>
        <v>#REF!</v>
      </c>
      <c r="CG185" s="13" t="e">
        <f>IF(OR(RIGHT(CG$2,3)="_is",RIGHT(CG$2,3)="_ts",RIGHT(CG$2,6)="_index"),
INDEX(#REF!,MATCH('I. Legal Frameworks'!$B185,#REF!,0),MATCH('I. Legal Frameworks'!CG$2,#REF!,0)),
INDEX(#REF!,MATCH('I. Legal Frameworks'!$B185,#REF!,0),MATCH('I. Legal Frameworks'!CG$2,#REF!,0)))</f>
        <v>#REF!</v>
      </c>
      <c r="CH185" s="13" t="e">
        <f>IF(OR(RIGHT(CH$2,3)="_is",RIGHT(CH$2,3)="_ts",RIGHT(CH$2,6)="_index"),
INDEX(#REF!,MATCH('I. Legal Frameworks'!$B185,#REF!,0),MATCH('I. Legal Frameworks'!CH$2,#REF!,0)),
INDEX(#REF!,MATCH('I. Legal Frameworks'!$B185,#REF!,0),MATCH('I. Legal Frameworks'!CH$2,#REF!,0)))</f>
        <v>#REF!</v>
      </c>
      <c r="CI185" s="13" t="e">
        <f>IF(OR(RIGHT(CI$2,3)="_is",RIGHT(CI$2,3)="_ts",RIGHT(CI$2,6)="_index"),
INDEX(#REF!,MATCH('I. Legal Frameworks'!$B185,#REF!,0),MATCH('I. Legal Frameworks'!CI$2,#REF!,0)),
INDEX(#REF!,MATCH('I. Legal Frameworks'!$B185,#REF!,0),MATCH('I. Legal Frameworks'!CI$2,#REF!,0)))</f>
        <v>#REF!</v>
      </c>
      <c r="CJ185" s="13" t="e">
        <f>IF(OR(RIGHT(CJ$2,3)="_is",RIGHT(CJ$2,3)="_ts",RIGHT(CJ$2,6)="_index"),
INDEX(#REF!,MATCH('I. Legal Frameworks'!$B185,#REF!,0),MATCH('I. Legal Frameworks'!CJ$2,#REF!,0)),
INDEX(#REF!,MATCH('I. Legal Frameworks'!$B185,#REF!,0),MATCH('I. Legal Frameworks'!CJ$2,#REF!,0)))</f>
        <v>#REF!</v>
      </c>
      <c r="CK185" s="13" t="e">
        <f>IF(OR(RIGHT(CK$2,3)="_is",RIGHT(CK$2,3)="_ts",RIGHT(CK$2,6)="_index"),
INDEX(#REF!,MATCH('I. Legal Frameworks'!$B185,#REF!,0),MATCH('I. Legal Frameworks'!CK$2,#REF!,0)),
INDEX(#REF!,MATCH('I. Legal Frameworks'!$B185,#REF!,0),MATCH('I. Legal Frameworks'!CK$2,#REF!,0)))</f>
        <v>#REF!</v>
      </c>
      <c r="CL185" s="13" t="e">
        <f>IF(OR(RIGHT(CL$2,3)="_is",RIGHT(CL$2,3)="_ts",RIGHT(CL$2,6)="_index"),
INDEX(#REF!,MATCH('I. Legal Frameworks'!$B185,#REF!,0),MATCH('I. Legal Frameworks'!CL$2,#REF!,0)),
INDEX(#REF!,MATCH('I. Legal Frameworks'!$B185,#REF!,0),MATCH('I. Legal Frameworks'!CL$2,#REF!,0)))</f>
        <v>#REF!</v>
      </c>
      <c r="CM185" s="13" t="e">
        <f>IF(OR(RIGHT(CM$2,3)="_is",RIGHT(CM$2,3)="_ts",RIGHT(CM$2,6)="_index"),
INDEX(#REF!,MATCH('I. Legal Frameworks'!$B185,#REF!,0),MATCH('I. Legal Frameworks'!CM$2,#REF!,0)),
INDEX(#REF!,MATCH('I. Legal Frameworks'!$B185,#REF!,0),MATCH('I. Legal Frameworks'!CM$2,#REF!,0)))</f>
        <v>#REF!</v>
      </c>
      <c r="CN185" s="13" t="e">
        <f>IF(OR(RIGHT(CN$2,3)="_is",RIGHT(CN$2,3)="_ts",RIGHT(CN$2,6)="_index"),
INDEX(#REF!,MATCH('I. Legal Frameworks'!$B185,#REF!,0),MATCH('I. Legal Frameworks'!CN$2,#REF!,0)),
INDEX(#REF!,MATCH('I. Legal Frameworks'!$B185,#REF!,0),MATCH('I. Legal Frameworks'!CN$2,#REF!,0)))</f>
        <v>#REF!</v>
      </c>
      <c r="CO185" s="13" t="e">
        <f>IF(OR(RIGHT(CO$2,3)="_is",RIGHT(CO$2,3)="_ts",RIGHT(CO$2,6)="_index"),
INDEX(#REF!,MATCH('I. Legal Frameworks'!$B185,#REF!,0),MATCH('I. Legal Frameworks'!CO$2,#REF!,0)),
INDEX(#REF!,MATCH('I. Legal Frameworks'!$B185,#REF!,0),MATCH('I. Legal Frameworks'!CO$2,#REF!,0)))</f>
        <v>#REF!</v>
      </c>
      <c r="CP185" s="13" t="e">
        <f>IF(OR(RIGHT(CP$2,3)="_is",RIGHT(CP$2,3)="_ts",RIGHT(CP$2,6)="_index"),
INDEX(#REF!,MATCH('I. Legal Frameworks'!$B185,#REF!,0),MATCH('I. Legal Frameworks'!CP$2,#REF!,0)),
INDEX(#REF!,MATCH('I. Legal Frameworks'!$B185,#REF!,0),MATCH('I. Legal Frameworks'!CP$2,#REF!,0)))</f>
        <v>#REF!</v>
      </c>
      <c r="CQ185" s="13" t="e">
        <f>IF(OR(RIGHT(CQ$2,3)="_is",RIGHT(CQ$2,3)="_ts",RIGHT(CQ$2,6)="_index"),
INDEX(#REF!,MATCH('I. Legal Frameworks'!$B185,#REF!,0),MATCH('I. Legal Frameworks'!CQ$2,#REF!,0)),
INDEX(#REF!,MATCH('I. Legal Frameworks'!$B185,#REF!,0),MATCH('I. Legal Frameworks'!CQ$2,#REF!,0)))</f>
        <v>#REF!</v>
      </c>
      <c r="CR185" s="13" t="e">
        <f>IF(OR(RIGHT(CR$2,3)="_is",RIGHT(CR$2,3)="_ts",RIGHT(CR$2,6)="_index"),
INDEX(#REF!,MATCH('I. Legal Frameworks'!$B185,#REF!,0),MATCH('I. Legal Frameworks'!CR$2,#REF!,0)),
INDEX(#REF!,MATCH('I. Legal Frameworks'!$B185,#REF!,0),MATCH('I. Legal Frameworks'!CR$2,#REF!,0)))</f>
        <v>#REF!</v>
      </c>
      <c r="CS185" s="13" t="e">
        <f>IF(OR(RIGHT(CS$2,3)="_is",RIGHT(CS$2,3)="_ts",RIGHT(CS$2,6)="_index"),
INDEX(#REF!,MATCH('I. Legal Frameworks'!$B185,#REF!,0),MATCH('I. Legal Frameworks'!CS$2,#REF!,0)),
INDEX(#REF!,MATCH('I. Legal Frameworks'!$B185,#REF!,0),MATCH('I. Legal Frameworks'!CS$2,#REF!,0)))</f>
        <v>#REF!</v>
      </c>
      <c r="CT185" s="13" t="e">
        <f>IF(OR(RIGHT(CT$2,3)="_is",RIGHT(CT$2,3)="_ts",RIGHT(CT$2,6)="_index"),
INDEX(#REF!,MATCH('I. Legal Frameworks'!$B185,#REF!,0),MATCH('I. Legal Frameworks'!CT$2,#REF!,0)),
INDEX(#REF!,MATCH('I. Legal Frameworks'!$B185,#REF!,0),MATCH('I. Legal Frameworks'!CT$2,#REF!,0)))</f>
        <v>#REF!</v>
      </c>
      <c r="CU185" s="13" t="e">
        <f>IF(OR(RIGHT(CU$2,3)="_is",RIGHT(CU$2,3)="_ts",RIGHT(CU$2,6)="_index"),
INDEX(#REF!,MATCH('I. Legal Frameworks'!$B185,#REF!,0),MATCH('I. Legal Frameworks'!CU$2,#REF!,0)),
INDEX(#REF!,MATCH('I. Legal Frameworks'!$B185,#REF!,0),MATCH('I. Legal Frameworks'!CU$2,#REF!,0)))</f>
        <v>#REF!</v>
      </c>
      <c r="CV185" s="13" t="e">
        <f>IF(OR(RIGHT(CV$2,3)="_is",RIGHT(CV$2,3)="_ts",RIGHT(CV$2,6)="_index"),
INDEX(#REF!,MATCH('I. Legal Frameworks'!$B185,#REF!,0),MATCH('I. Legal Frameworks'!CV$2,#REF!,0)),
INDEX(#REF!,MATCH('I. Legal Frameworks'!$B185,#REF!,0),MATCH('I. Legal Frameworks'!CV$2,#REF!,0)))</f>
        <v>#REF!</v>
      </c>
      <c r="CW185" s="13" t="e">
        <f>IF(OR(RIGHT(CW$2,3)="_is",RIGHT(CW$2,3)="_ts",RIGHT(CW$2,6)="_index"),
INDEX(#REF!,MATCH('I. Legal Frameworks'!$B185,#REF!,0),MATCH('I. Legal Frameworks'!CW$2,#REF!,0)),
INDEX(#REF!,MATCH('I. Legal Frameworks'!$B185,#REF!,0),MATCH('I. Legal Frameworks'!CW$2,#REF!,0)))</f>
        <v>#REF!</v>
      </c>
      <c r="CX185" s="13" t="e">
        <f>IF(OR(RIGHT(CX$2,3)="_is",RIGHT(CX$2,3)="_ts",RIGHT(CX$2,6)="_index"),
INDEX(#REF!,MATCH('I. Legal Frameworks'!$B185,#REF!,0),MATCH('I. Legal Frameworks'!CX$2,#REF!,0)),
INDEX(#REF!,MATCH('I. Legal Frameworks'!$B185,#REF!,0),MATCH('I. Legal Frameworks'!CX$2,#REF!,0)))</f>
        <v>#REF!</v>
      </c>
      <c r="CY185" s="13" t="e">
        <f>IF(OR(RIGHT(CY$2,3)="_is",RIGHT(CY$2,3)="_ts",RIGHT(CY$2,6)="_index"),
INDEX(#REF!,MATCH('I. Legal Frameworks'!$B185,#REF!,0),MATCH('I. Legal Frameworks'!CY$2,#REF!,0)),
INDEX(#REF!,MATCH('I. Legal Frameworks'!$B185,#REF!,0),MATCH('I. Legal Frameworks'!CY$2,#REF!,0)))</f>
        <v>#REF!</v>
      </c>
      <c r="CZ185" s="13" t="e">
        <f>IF(OR(RIGHT(CZ$2,3)="_is",RIGHT(CZ$2,3)="_ts",RIGHT(CZ$2,6)="_index"),
INDEX(#REF!,MATCH('I. Legal Frameworks'!$B185,#REF!,0),MATCH('I. Legal Frameworks'!CZ$2,#REF!,0)),
INDEX(#REF!,MATCH('I. Legal Frameworks'!$B185,#REF!,0),MATCH('I. Legal Frameworks'!CZ$2,#REF!,0)))</f>
        <v>#REF!</v>
      </c>
      <c r="DA185" s="13" t="e">
        <f>IF(OR(RIGHT(DA$2,3)="_is",RIGHT(DA$2,3)="_ts",RIGHT(DA$2,6)="_index"),
INDEX(#REF!,MATCH('I. Legal Frameworks'!$B185,#REF!,0),MATCH('I. Legal Frameworks'!DA$2,#REF!,0)),
INDEX(#REF!,MATCH('I. Legal Frameworks'!$B185,#REF!,0),MATCH('I. Legal Frameworks'!DA$2,#REF!,0)))</f>
        <v>#REF!</v>
      </c>
      <c r="DB185" s="13" t="e">
        <f>IF(OR(RIGHT(DB$2,3)="_is",RIGHT(DB$2,3)="_ts",RIGHT(DB$2,6)="_index"),
INDEX(#REF!,MATCH('I. Legal Frameworks'!$B185,#REF!,0),MATCH('I. Legal Frameworks'!DB$2,#REF!,0)),
INDEX(#REF!,MATCH('I. Legal Frameworks'!$B185,#REF!,0),MATCH('I. Legal Frameworks'!DB$2,#REF!,0)))</f>
        <v>#REF!</v>
      </c>
      <c r="DC185" s="13" t="e">
        <f>IF(OR(RIGHT(DC$2,3)="_is",RIGHT(DC$2,3)="_ts",RIGHT(DC$2,6)="_index"),
INDEX(#REF!,MATCH('I. Legal Frameworks'!$B185,#REF!,0),MATCH('I. Legal Frameworks'!DC$2,#REF!,0)),
INDEX(#REF!,MATCH('I. Legal Frameworks'!$B185,#REF!,0),MATCH('I. Legal Frameworks'!DC$2,#REF!,0)))</f>
        <v>#REF!</v>
      </c>
      <c r="DD185" s="13" t="e">
        <f>IF(OR(RIGHT(DD$2,3)="_is",RIGHT(DD$2,3)="_ts",RIGHT(DD$2,6)="_index"),
INDEX(#REF!,MATCH('I. Legal Frameworks'!$B185,#REF!,0),MATCH('I. Legal Frameworks'!DD$2,#REF!,0)),
INDEX(#REF!,MATCH('I. Legal Frameworks'!$B185,#REF!,0),MATCH('I. Legal Frameworks'!DD$2,#REF!,0)))</f>
        <v>#REF!</v>
      </c>
      <c r="DE185" s="13" t="e">
        <f>IF(OR(RIGHT(DE$2,3)="_is",RIGHT(DE$2,3)="_ts",RIGHT(DE$2,6)="_index"),
INDEX(#REF!,MATCH('I. Legal Frameworks'!$B185,#REF!,0),MATCH('I. Legal Frameworks'!DE$2,#REF!,0)),
INDEX(#REF!,MATCH('I. Legal Frameworks'!$B185,#REF!,0),MATCH('I. Legal Frameworks'!DE$2,#REF!,0)))</f>
        <v>#REF!</v>
      </c>
      <c r="DF185" s="28" t="e">
        <f>IF(OR(RIGHT(DF$2,3)="_is",RIGHT(DF$2,3)="_ts",RIGHT(DF$2,6)="_index"),
INDEX(#REF!,MATCH('I. Legal Frameworks'!$B185,#REF!,0),MATCH('I. Legal Frameworks'!DF$2,#REF!,0)),
INDEX(#REF!,MATCH('I. Legal Frameworks'!$B185,#REF!,0),MATCH('I. Legal Frameworks'!DF$2,#REF!,0)))</f>
        <v>#REF!</v>
      </c>
      <c r="DG185" s="13" t="e">
        <f>IF(OR(RIGHT(DG$2,3)="_is",RIGHT(DG$2,3)="_ts",RIGHT(DG$2,6)="_index"),
INDEX(#REF!,MATCH('I. Legal Frameworks'!$B185,#REF!,0),MATCH('I. Legal Frameworks'!DG$2,#REF!,0)),
INDEX(#REF!,MATCH('I. Legal Frameworks'!$B185,#REF!,0),MATCH('I. Legal Frameworks'!DG$2,#REF!,0)))</f>
        <v>#REF!</v>
      </c>
      <c r="DH185" s="13" t="e">
        <f>IF(OR(RIGHT(DH$2,3)="_is",RIGHT(DH$2,3)="_ts",RIGHT(DH$2,6)="_index"),
INDEX(#REF!,MATCH('I. Legal Frameworks'!$B185,#REF!,0),MATCH('I. Legal Frameworks'!DH$2,#REF!,0)),
INDEX(#REF!,MATCH('I. Legal Frameworks'!$B185,#REF!,0),MATCH('I. Legal Frameworks'!DH$2,#REF!,0)))</f>
        <v>#REF!</v>
      </c>
      <c r="DI185" s="13" t="e">
        <f>IF(OR(RIGHT(DI$2,3)="_is",RIGHT(DI$2,3)="_ts",RIGHT(DI$2,6)="_index"),
INDEX(#REF!,MATCH('I. Legal Frameworks'!$B185,#REF!,0),MATCH('I. Legal Frameworks'!DI$2,#REF!,0)),
INDEX(#REF!,MATCH('I. Legal Frameworks'!$B185,#REF!,0),MATCH('I. Legal Frameworks'!DI$2,#REF!,0)))</f>
        <v>#REF!</v>
      </c>
      <c r="DJ185" s="13" t="e">
        <f>IF(OR(RIGHT(DJ$2,3)="_is",RIGHT(DJ$2,3)="_ts",RIGHT(DJ$2,6)="_index"),
INDEX(#REF!,MATCH('I. Legal Frameworks'!$B185,#REF!,0),MATCH('I. Legal Frameworks'!DJ$2,#REF!,0)),
INDEX(#REF!,MATCH('I. Legal Frameworks'!$B185,#REF!,0),MATCH('I. Legal Frameworks'!DJ$2,#REF!,0)))</f>
        <v>#REF!</v>
      </c>
      <c r="DK185" s="13" t="e">
        <f>IF(OR(RIGHT(DK$2,3)="_is",RIGHT(DK$2,3)="_ts",RIGHT(DK$2,6)="_index"),
INDEX(#REF!,MATCH('I. Legal Frameworks'!$B185,#REF!,0),MATCH('I. Legal Frameworks'!DK$2,#REF!,0)),
INDEX(#REF!,MATCH('I. Legal Frameworks'!$B185,#REF!,0),MATCH('I. Legal Frameworks'!DK$2,#REF!,0)))</f>
        <v>#REF!</v>
      </c>
      <c r="DL185" s="13" t="e">
        <f>IF(OR(RIGHT(DL$2,3)="_is",RIGHT(DL$2,3)="_ts",RIGHT(DL$2,6)="_index"),
INDEX(#REF!,MATCH('I. Legal Frameworks'!$B185,#REF!,0),MATCH('I. Legal Frameworks'!DL$2,#REF!,0)),
INDEX(#REF!,MATCH('I. Legal Frameworks'!$B185,#REF!,0),MATCH('I. Legal Frameworks'!DL$2,#REF!,0)))</f>
        <v>#REF!</v>
      </c>
      <c r="DM185" s="13" t="e">
        <f>IF(OR(RIGHT(DM$2,3)="_is",RIGHT(DM$2,3)="_ts",RIGHT(DM$2,6)="_index"),
INDEX(#REF!,MATCH('I. Legal Frameworks'!$B185,#REF!,0),MATCH('I. Legal Frameworks'!DM$2,#REF!,0)),
INDEX(#REF!,MATCH('I. Legal Frameworks'!$B185,#REF!,0),MATCH('I. Legal Frameworks'!DM$2,#REF!,0)))</f>
        <v>#REF!</v>
      </c>
      <c r="DN185" s="13" t="e">
        <f>IF(OR(RIGHT(DN$2,3)="_is",RIGHT(DN$2,3)="_ts",RIGHT(DN$2,6)="_index"),
INDEX(#REF!,MATCH('I. Legal Frameworks'!$B185,#REF!,0),MATCH('I. Legal Frameworks'!DN$2,#REF!,0)),
INDEX(#REF!,MATCH('I. Legal Frameworks'!$B185,#REF!,0),MATCH('I. Legal Frameworks'!DN$2,#REF!,0)))</f>
        <v>#REF!</v>
      </c>
      <c r="DO185" s="28" t="e">
        <f>IF(OR(RIGHT(DO$2,3)="_is",RIGHT(DO$2,3)="_ts",RIGHT(DO$2,6)="_index"),
INDEX(#REF!,MATCH('I. Legal Frameworks'!$B185,#REF!,0),MATCH('I. Legal Frameworks'!DO$2,#REF!,0)),
INDEX(#REF!,MATCH('I. Legal Frameworks'!$B185,#REF!,0),MATCH('I. Legal Frameworks'!DO$2,#REF!,0)))</f>
        <v>#REF!</v>
      </c>
      <c r="DP185" s="13" t="e">
        <f>IF(OR(RIGHT(DP$2,3)="_is",RIGHT(DP$2,3)="_ts",RIGHT(DP$2,6)="_index"),
INDEX(#REF!,MATCH('I. Legal Frameworks'!$B185,#REF!,0),MATCH('I. Legal Frameworks'!DP$2,#REF!,0)),
INDEX(#REF!,MATCH('I. Legal Frameworks'!$B185,#REF!,0),MATCH('I. Legal Frameworks'!DP$2,#REF!,0)))</f>
        <v>#REF!</v>
      </c>
      <c r="DQ185" s="13" t="e">
        <f>IF(OR(RIGHT(DQ$2,3)="_is",RIGHT(DQ$2,3)="_ts",RIGHT(DQ$2,6)="_index"),
INDEX(#REF!,MATCH('I. Legal Frameworks'!$B185,#REF!,0),MATCH('I. Legal Frameworks'!DQ$2,#REF!,0)),
INDEX(#REF!,MATCH('I. Legal Frameworks'!$B185,#REF!,0),MATCH('I. Legal Frameworks'!DQ$2,#REF!,0)))</f>
        <v>#REF!</v>
      </c>
      <c r="DR185" s="13" t="e">
        <f>IF(OR(RIGHT(DR$2,3)="_is",RIGHT(DR$2,3)="_ts",RIGHT(DR$2,6)="_index"),
INDEX(#REF!,MATCH('I. Legal Frameworks'!$B185,#REF!,0),MATCH('I. Legal Frameworks'!DR$2,#REF!,0)),
INDEX(#REF!,MATCH('I. Legal Frameworks'!$B185,#REF!,0),MATCH('I. Legal Frameworks'!DR$2,#REF!,0)))</f>
        <v>#REF!</v>
      </c>
      <c r="DS185" s="13" t="e">
        <f>IF(OR(RIGHT(DS$2,3)="_is",RIGHT(DS$2,3)="_ts",RIGHT(DS$2,6)="_index"),
INDEX(#REF!,MATCH('I. Legal Frameworks'!$B185,#REF!,0),MATCH('I. Legal Frameworks'!DS$2,#REF!,0)),
INDEX(#REF!,MATCH('I. Legal Frameworks'!$B185,#REF!,0),MATCH('I. Legal Frameworks'!DS$2,#REF!,0)))</f>
        <v>#REF!</v>
      </c>
      <c r="DT185" s="13" t="e">
        <f>IF(OR(RIGHT(DT$2,3)="_is",RIGHT(DT$2,3)="_ts",RIGHT(DT$2,6)="_index"),
INDEX(#REF!,MATCH('I. Legal Frameworks'!$B185,#REF!,0),MATCH('I. Legal Frameworks'!DT$2,#REF!,0)),
INDEX(#REF!,MATCH('I. Legal Frameworks'!$B185,#REF!,0),MATCH('I. Legal Frameworks'!DT$2,#REF!,0)))</f>
        <v>#REF!</v>
      </c>
      <c r="DU185" s="13" t="e">
        <f>IF(OR(RIGHT(DU$2,3)="_is",RIGHT(DU$2,3)="_ts",RIGHT(DU$2,6)="_index"),
INDEX(#REF!,MATCH('I. Legal Frameworks'!$B185,#REF!,0),MATCH('I. Legal Frameworks'!DU$2,#REF!,0)),
INDEX(#REF!,MATCH('I. Legal Frameworks'!$B185,#REF!,0),MATCH('I. Legal Frameworks'!DU$2,#REF!,0)))</f>
        <v>#REF!</v>
      </c>
      <c r="DV185" s="13" t="e">
        <f>IF(OR(RIGHT(DV$2,3)="_is",RIGHT(DV$2,3)="_ts",RIGHT(DV$2,6)="_index"),
INDEX(#REF!,MATCH('I. Legal Frameworks'!$B185,#REF!,0),MATCH('I. Legal Frameworks'!DV$2,#REF!,0)),
INDEX(#REF!,MATCH('I. Legal Frameworks'!$B185,#REF!,0),MATCH('I. Legal Frameworks'!DV$2,#REF!,0)))</f>
        <v>#REF!</v>
      </c>
      <c r="DW185" s="13" t="e">
        <f>IF(OR(RIGHT(DW$2,3)="_is",RIGHT(DW$2,3)="_ts",RIGHT(DW$2,6)="_index"),
INDEX(#REF!,MATCH('I. Legal Frameworks'!$B185,#REF!,0),MATCH('I. Legal Frameworks'!DW$2,#REF!,0)),
INDEX(#REF!,MATCH('I. Legal Frameworks'!$B185,#REF!,0),MATCH('I. Legal Frameworks'!DW$2,#REF!,0)))</f>
        <v>#REF!</v>
      </c>
      <c r="DX185" s="13" t="e">
        <f>IF(OR(RIGHT(DX$2,3)="_is",RIGHT(DX$2,3)="_ts",RIGHT(DX$2,6)="_index"),
INDEX(#REF!,MATCH('I. Legal Frameworks'!$B185,#REF!,0),MATCH('I. Legal Frameworks'!DX$2,#REF!,0)),
INDEX(#REF!,MATCH('I. Legal Frameworks'!$B185,#REF!,0),MATCH('I. Legal Frameworks'!DX$2,#REF!,0)))</f>
        <v>#REF!</v>
      </c>
      <c r="DY185" s="13" t="e">
        <f>IF(OR(RIGHT(DY$2,3)="_is",RIGHT(DY$2,3)="_ts",RIGHT(DY$2,6)="_index"),
INDEX(#REF!,MATCH('I. Legal Frameworks'!$B185,#REF!,0),MATCH('I. Legal Frameworks'!DY$2,#REF!,0)),
INDEX(#REF!,MATCH('I. Legal Frameworks'!$B185,#REF!,0),MATCH('I. Legal Frameworks'!DY$2,#REF!,0)))</f>
        <v>#REF!</v>
      </c>
      <c r="DZ185" s="13" t="e">
        <f>IF(OR(RIGHT(DZ$2,3)="_is",RIGHT(DZ$2,3)="_ts",RIGHT(DZ$2,6)="_index"),
INDEX(#REF!,MATCH('I. Legal Frameworks'!$B185,#REF!,0),MATCH('I. Legal Frameworks'!DZ$2,#REF!,0)),
INDEX(#REF!,MATCH('I. Legal Frameworks'!$B185,#REF!,0),MATCH('I. Legal Frameworks'!DZ$2,#REF!,0)))</f>
        <v>#REF!</v>
      </c>
      <c r="EA185" s="28" t="e">
        <f>IF(OR(RIGHT(EA$2,3)="_is",RIGHT(EA$2,3)="_ts",RIGHT(EA$2,6)="_index"),
INDEX(#REF!,MATCH('I. Legal Frameworks'!$B185,#REF!,0),MATCH('I. Legal Frameworks'!EA$2,#REF!,0)),
INDEX(#REF!,MATCH('I. Legal Frameworks'!$B185,#REF!,0),MATCH('I. Legal Frameworks'!EA$2,#REF!,0)))</f>
        <v>#REF!</v>
      </c>
      <c r="EB185" s="13" t="e">
        <f>IF(OR(RIGHT(EB$2,3)="_is",RIGHT(EB$2,3)="_ts",RIGHT(EB$2,6)="_index"),
INDEX(#REF!,MATCH('I. Legal Frameworks'!$B185,#REF!,0),MATCH('I. Legal Frameworks'!EB$2,#REF!,0)),
INDEX(#REF!,MATCH('I. Legal Frameworks'!$B185,#REF!,0),MATCH('I. Legal Frameworks'!EB$2,#REF!,0)))</f>
        <v>#REF!</v>
      </c>
      <c r="EC185" s="13" t="e">
        <f>IF(OR(RIGHT(EC$2,3)="_is",RIGHT(EC$2,3)="_ts",RIGHT(EC$2,6)="_index"),
INDEX(#REF!,MATCH('I. Legal Frameworks'!$B185,#REF!,0),MATCH('I. Legal Frameworks'!EC$2,#REF!,0)),
INDEX(#REF!,MATCH('I. Legal Frameworks'!$B185,#REF!,0),MATCH('I. Legal Frameworks'!EC$2,#REF!,0)))</f>
        <v>#REF!</v>
      </c>
      <c r="ED185" s="13" t="e">
        <f>IF(OR(RIGHT(ED$2,3)="_is",RIGHT(ED$2,3)="_ts",RIGHT(ED$2,6)="_index"),
INDEX(#REF!,MATCH('I. Legal Frameworks'!$B185,#REF!,0),MATCH('I. Legal Frameworks'!ED$2,#REF!,0)),
INDEX(#REF!,MATCH('I. Legal Frameworks'!$B185,#REF!,0),MATCH('I. Legal Frameworks'!ED$2,#REF!,0)))</f>
        <v>#REF!</v>
      </c>
      <c r="EE185" s="13" t="e">
        <f>IF(OR(RIGHT(EE$2,3)="_is",RIGHT(EE$2,3)="_ts",RIGHT(EE$2,6)="_index"),
INDEX(#REF!,MATCH('I. Legal Frameworks'!$B185,#REF!,0),MATCH('I. Legal Frameworks'!EE$2,#REF!,0)),
INDEX(#REF!,MATCH('I. Legal Frameworks'!$B185,#REF!,0),MATCH('I. Legal Frameworks'!EE$2,#REF!,0)))</f>
        <v>#REF!</v>
      </c>
      <c r="EF185" s="13" t="e">
        <f>IF(OR(RIGHT(EF$2,3)="_is",RIGHT(EF$2,3)="_ts",RIGHT(EF$2,6)="_index"),
INDEX(#REF!,MATCH('I. Legal Frameworks'!$B185,#REF!,0),MATCH('I. Legal Frameworks'!EF$2,#REF!,0)),
INDEX(#REF!,MATCH('I. Legal Frameworks'!$B185,#REF!,0),MATCH('I. Legal Frameworks'!EF$2,#REF!,0)))</f>
        <v>#REF!</v>
      </c>
      <c r="EG185" s="13" t="e">
        <f>IF(OR(RIGHT(EG$2,3)="_is",RIGHT(EG$2,3)="_ts",RIGHT(EG$2,6)="_index"),
INDEX(#REF!,MATCH('I. Legal Frameworks'!$B185,#REF!,0),MATCH('I. Legal Frameworks'!EG$2,#REF!,0)),
INDEX(#REF!,MATCH('I. Legal Frameworks'!$B185,#REF!,0),MATCH('I. Legal Frameworks'!EG$2,#REF!,0)))</f>
        <v>#REF!</v>
      </c>
      <c r="EH185" s="13" t="e">
        <f>IF(OR(RIGHT(EH$2,3)="_is",RIGHT(EH$2,3)="_ts",RIGHT(EH$2,6)="_index"),
INDEX(#REF!,MATCH('I. Legal Frameworks'!$B185,#REF!,0),MATCH('I. Legal Frameworks'!EH$2,#REF!,0)),
INDEX(#REF!,MATCH('I. Legal Frameworks'!$B185,#REF!,0),MATCH('I. Legal Frameworks'!EH$2,#REF!,0)))</f>
        <v>#REF!</v>
      </c>
      <c r="EI185" s="13" t="e">
        <f>IF(OR(RIGHT(EI$2,3)="_is",RIGHT(EI$2,3)="_ts",RIGHT(EI$2,6)="_index"),
INDEX(#REF!,MATCH('I. Legal Frameworks'!$B185,#REF!,0),MATCH('I. Legal Frameworks'!EI$2,#REF!,0)),
INDEX(#REF!,MATCH('I. Legal Frameworks'!$B185,#REF!,0),MATCH('I. Legal Frameworks'!EI$2,#REF!,0)))</f>
        <v>#REF!</v>
      </c>
      <c r="EJ185" s="13" t="e">
        <f>IF(OR(RIGHT(EJ$2,3)="_is",RIGHT(EJ$2,3)="_ts",RIGHT(EJ$2,6)="_index"),
INDEX(#REF!,MATCH('I. Legal Frameworks'!$B185,#REF!,0),MATCH('I. Legal Frameworks'!EJ$2,#REF!,0)),
INDEX(#REF!,MATCH('I. Legal Frameworks'!$B185,#REF!,0),MATCH('I. Legal Frameworks'!EJ$2,#REF!,0)))</f>
        <v>#REF!</v>
      </c>
      <c r="EK185" s="13" t="e">
        <f>IF(OR(RIGHT(EK$2,3)="_is",RIGHT(EK$2,3)="_ts",RIGHT(EK$2,6)="_index"),
INDEX(#REF!,MATCH('I. Legal Frameworks'!$B185,#REF!,0),MATCH('I. Legal Frameworks'!EK$2,#REF!,0)),
INDEX(#REF!,MATCH('I. Legal Frameworks'!$B185,#REF!,0),MATCH('I. Legal Frameworks'!EK$2,#REF!,0)))</f>
        <v>#REF!</v>
      </c>
      <c r="EL185" s="13" t="e">
        <f>IF(OR(RIGHT(EL$2,3)="_is",RIGHT(EL$2,3)="_ts",RIGHT(EL$2,6)="_index"),
INDEX(#REF!,MATCH('I. Legal Frameworks'!$B185,#REF!,0),MATCH('I. Legal Frameworks'!EL$2,#REF!,0)),
INDEX(#REF!,MATCH('I. Legal Frameworks'!$B185,#REF!,0),MATCH('I. Legal Frameworks'!EL$2,#REF!,0)))</f>
        <v>#REF!</v>
      </c>
      <c r="EM185" s="13" t="e">
        <f>IF(OR(RIGHT(EM$2,3)="_is",RIGHT(EM$2,3)="_ts",RIGHT(EM$2,6)="_index"),
INDEX(#REF!,MATCH('I. Legal Frameworks'!$B185,#REF!,0),MATCH('I. Legal Frameworks'!EM$2,#REF!,0)),
INDEX(#REF!,MATCH('I. Legal Frameworks'!$B185,#REF!,0),MATCH('I. Legal Frameworks'!EM$2,#REF!,0)))</f>
        <v>#REF!</v>
      </c>
      <c r="EN185" s="13" t="e">
        <f>IF(OR(RIGHT(EN$2,3)="_is",RIGHT(EN$2,3)="_ts",RIGHT(EN$2,6)="_index"),
INDEX(#REF!,MATCH('I. Legal Frameworks'!$B185,#REF!,0),MATCH('I. Legal Frameworks'!EN$2,#REF!,0)),
INDEX(#REF!,MATCH('I. Legal Frameworks'!$B185,#REF!,0),MATCH('I. Legal Frameworks'!EN$2,#REF!,0)))</f>
        <v>#REF!</v>
      </c>
      <c r="EO185" s="13" t="e">
        <f>IF(OR(RIGHT(EO$2,3)="_is",RIGHT(EO$2,3)="_ts",RIGHT(EO$2,6)="_index"),
INDEX(#REF!,MATCH('I. Legal Frameworks'!$B185,#REF!,0),MATCH('I. Legal Frameworks'!EO$2,#REF!,0)),
INDEX(#REF!,MATCH('I. Legal Frameworks'!$B185,#REF!,0),MATCH('I. Legal Frameworks'!EO$2,#REF!,0)))</f>
        <v>#REF!</v>
      </c>
      <c r="EP185" s="13" t="e">
        <f>IF(OR(RIGHT(EP$2,3)="_is",RIGHT(EP$2,3)="_ts",RIGHT(EP$2,6)="_index"),
INDEX(#REF!,MATCH('I. Legal Frameworks'!$B185,#REF!,0),MATCH('I. Legal Frameworks'!EP$2,#REF!,0)),
INDEX(#REF!,MATCH('I. Legal Frameworks'!$B185,#REF!,0),MATCH('I. Legal Frameworks'!EP$2,#REF!,0)))</f>
        <v>#REF!</v>
      </c>
      <c r="EQ185" s="13" t="e">
        <f>IF(OR(RIGHT(EQ$2,3)="_is",RIGHT(EQ$2,3)="_ts",RIGHT(EQ$2,6)="_index"),
INDEX(#REF!,MATCH('I. Legal Frameworks'!$B185,#REF!,0),MATCH('I. Legal Frameworks'!EQ$2,#REF!,0)),
INDEX(#REF!,MATCH('I. Legal Frameworks'!$B185,#REF!,0),MATCH('I. Legal Frameworks'!EQ$2,#REF!,0)))</f>
        <v>#REF!</v>
      </c>
      <c r="ER185" s="13" t="e">
        <f>IF(OR(RIGHT(ER$2,3)="_is",RIGHT(ER$2,3)="_ts",RIGHT(ER$2,6)="_index"),
INDEX(#REF!,MATCH('I. Legal Frameworks'!$B185,#REF!,0),MATCH('I. Legal Frameworks'!ER$2,#REF!,0)),
INDEX(#REF!,MATCH('I. Legal Frameworks'!$B185,#REF!,0),MATCH('I. Legal Frameworks'!ER$2,#REF!,0)))</f>
        <v>#REF!</v>
      </c>
      <c r="ES185" s="13" t="e">
        <f>IF(OR(RIGHT(ES$2,3)="_is",RIGHT(ES$2,3)="_ts",RIGHT(ES$2,6)="_index"),
INDEX(#REF!,MATCH('I. Legal Frameworks'!$B185,#REF!,0),MATCH('I. Legal Frameworks'!ES$2,#REF!,0)),
INDEX(#REF!,MATCH('I. Legal Frameworks'!$B185,#REF!,0),MATCH('I. Legal Frameworks'!ES$2,#REF!,0)))</f>
        <v>#REF!</v>
      </c>
      <c r="ET185" s="13" t="e">
        <f>IF(OR(RIGHT(ET$2,3)="_is",RIGHT(ET$2,3)="_ts",RIGHT(ET$2,6)="_index"),
INDEX(#REF!,MATCH('I. Legal Frameworks'!$B185,#REF!,0),MATCH('I. Legal Frameworks'!ET$2,#REF!,0)),
INDEX(#REF!,MATCH('I. Legal Frameworks'!$B185,#REF!,0),MATCH('I. Legal Frameworks'!ET$2,#REF!,0)))</f>
        <v>#REF!</v>
      </c>
      <c r="EU185" s="13" t="e">
        <f>IF(OR(RIGHT(EU$2,3)="_is",RIGHT(EU$2,3)="_ts",RIGHT(EU$2,6)="_index"),
INDEX(#REF!,MATCH('I. Legal Frameworks'!$B185,#REF!,0),MATCH('I. Legal Frameworks'!EU$2,#REF!,0)),
INDEX(#REF!,MATCH('I. Legal Frameworks'!$B185,#REF!,0),MATCH('I. Legal Frameworks'!EU$2,#REF!,0)))</f>
        <v>#REF!</v>
      </c>
      <c r="EV185" s="13" t="e">
        <f>IF(OR(RIGHT(EV$2,3)="_is",RIGHT(EV$2,3)="_ts",RIGHT(EV$2,6)="_index"),
INDEX(#REF!,MATCH('I. Legal Frameworks'!$B185,#REF!,0),MATCH('I. Legal Frameworks'!EV$2,#REF!,0)),
INDEX(#REF!,MATCH('I. Legal Frameworks'!$B185,#REF!,0),MATCH('I. Legal Frameworks'!EV$2,#REF!,0)))</f>
        <v>#REF!</v>
      </c>
      <c r="EW185" s="13" t="e">
        <f>IF(OR(RIGHT(EW$2,3)="_is",RIGHT(EW$2,3)="_ts",RIGHT(EW$2,6)="_index"),
INDEX(#REF!,MATCH('I. Legal Frameworks'!$B185,#REF!,0),MATCH('I. Legal Frameworks'!EW$2,#REF!,0)),
INDEX(#REF!,MATCH('I. Legal Frameworks'!$B185,#REF!,0),MATCH('I. Legal Frameworks'!EW$2,#REF!,0)))</f>
        <v>#REF!</v>
      </c>
      <c r="EX185" s="13" t="e">
        <f>IF(OR(RIGHT(EX$2,3)="_is",RIGHT(EX$2,3)="_ts",RIGHT(EX$2,6)="_index"),
INDEX(#REF!,MATCH('I. Legal Frameworks'!$B185,#REF!,0),MATCH('I. Legal Frameworks'!EX$2,#REF!,0)),
INDEX(#REF!,MATCH('I. Legal Frameworks'!$B185,#REF!,0),MATCH('I. Legal Frameworks'!EX$2,#REF!,0)))</f>
        <v>#REF!</v>
      </c>
      <c r="EY185" s="13" t="e">
        <f>IF(OR(RIGHT(EY$2,3)="_is",RIGHT(EY$2,3)="_ts",RIGHT(EY$2,6)="_index"),
INDEX(#REF!,MATCH('I. Legal Frameworks'!$B185,#REF!,0),MATCH('I. Legal Frameworks'!EY$2,#REF!,0)),
INDEX(#REF!,MATCH('I. Legal Frameworks'!$B185,#REF!,0),MATCH('I. Legal Frameworks'!EY$2,#REF!,0)))</f>
        <v>#REF!</v>
      </c>
      <c r="EZ185" s="13" t="e">
        <f>IF(OR(RIGHT(EZ$2,3)="_is",RIGHT(EZ$2,3)="_ts",RIGHT(EZ$2,6)="_index"),
INDEX(#REF!,MATCH('I. Legal Frameworks'!$B185,#REF!,0),MATCH('I. Legal Frameworks'!EZ$2,#REF!,0)),
INDEX(#REF!,MATCH('I. Legal Frameworks'!$B185,#REF!,0),MATCH('I. Legal Frameworks'!EZ$2,#REF!,0)))</f>
        <v>#REF!</v>
      </c>
      <c r="FA185" s="13" t="e">
        <f>IF(OR(RIGHT(FA$2,3)="_is",RIGHT(FA$2,3)="_ts",RIGHT(FA$2,6)="_index"),
INDEX(#REF!,MATCH('I. Legal Frameworks'!$B185,#REF!,0),MATCH('I. Legal Frameworks'!FA$2,#REF!,0)),
INDEX(#REF!,MATCH('I. Legal Frameworks'!$B185,#REF!,0),MATCH('I. Legal Frameworks'!FA$2,#REF!,0)))</f>
        <v>#REF!</v>
      </c>
      <c r="FB185" s="13" t="e">
        <f>IF(OR(RIGHT(FB$2,3)="_is",RIGHT(FB$2,3)="_ts",RIGHT(FB$2,6)="_index"),
INDEX(#REF!,MATCH('I. Legal Frameworks'!$B185,#REF!,0),MATCH('I. Legal Frameworks'!FB$2,#REF!,0)),
INDEX(#REF!,MATCH('I. Legal Frameworks'!$B185,#REF!,0),MATCH('I. Legal Frameworks'!FB$2,#REF!,0)))</f>
        <v>#REF!</v>
      </c>
      <c r="FC185" s="13" t="e">
        <f>IF(OR(RIGHT(FC$2,3)="_is",RIGHT(FC$2,3)="_ts",RIGHT(FC$2,6)="_index"),
INDEX(#REF!,MATCH('I. Legal Frameworks'!$B185,#REF!,0),MATCH('I. Legal Frameworks'!FC$2,#REF!,0)),
INDEX(#REF!,MATCH('I. Legal Frameworks'!$B185,#REF!,0),MATCH('I. Legal Frameworks'!FC$2,#REF!,0)))</f>
        <v>#REF!</v>
      </c>
      <c r="FD185" s="28" t="e">
        <f>IF(OR(RIGHT(FD$2,3)="_is",RIGHT(FD$2,3)="_ts",RIGHT(FD$2,6)="_index"),
INDEX(#REF!,MATCH('I. Legal Frameworks'!$B185,#REF!,0),MATCH('I. Legal Frameworks'!FD$2,#REF!,0)),
INDEX(#REF!,MATCH('I. Legal Frameworks'!$B185,#REF!,0),MATCH('I. Legal Frameworks'!FD$2,#REF!,0)))</f>
        <v>#REF!</v>
      </c>
      <c r="FE185" s="13" t="e">
        <f>IF(OR(RIGHT(FE$2,3)="_is",RIGHT(FE$2,3)="_ts",RIGHT(FE$2,6)="_index"),
INDEX(#REF!,MATCH('I. Legal Frameworks'!$B185,#REF!,0),MATCH('I. Legal Frameworks'!FE$2,#REF!,0)),
INDEX(#REF!,MATCH('I. Legal Frameworks'!$B185,#REF!,0),MATCH('I. Legal Frameworks'!FE$2,#REF!,0)))</f>
        <v>#REF!</v>
      </c>
      <c r="FF185" s="13" t="e">
        <f>IF(OR(RIGHT(FF$2,3)="_is",RIGHT(FF$2,3)="_ts",RIGHT(FF$2,6)="_index"),
INDEX(#REF!,MATCH('I. Legal Frameworks'!$B185,#REF!,0),MATCH('I. Legal Frameworks'!FF$2,#REF!,0)),
INDEX(#REF!,MATCH('I. Legal Frameworks'!$B185,#REF!,0),MATCH('I. Legal Frameworks'!FF$2,#REF!,0)))</f>
        <v>#REF!</v>
      </c>
      <c r="FG185" s="13" t="e">
        <f>IF(OR(RIGHT(FG$2,3)="_is",RIGHT(FG$2,3)="_ts",RIGHT(FG$2,6)="_index"),
INDEX(#REF!,MATCH('I. Legal Frameworks'!$B185,#REF!,0),MATCH('I. Legal Frameworks'!FG$2,#REF!,0)),
INDEX(#REF!,MATCH('I. Legal Frameworks'!$B185,#REF!,0),MATCH('I. Legal Frameworks'!FG$2,#REF!,0)))</f>
        <v>#REF!</v>
      </c>
      <c r="FH185" s="13" t="e">
        <f>IF(OR(RIGHT(FH$2,3)="_is",RIGHT(FH$2,3)="_ts",RIGHT(FH$2,6)="_index"),
INDEX(#REF!,MATCH('I. Legal Frameworks'!$B185,#REF!,0),MATCH('I. Legal Frameworks'!FH$2,#REF!,0)),
INDEX(#REF!,MATCH('I. Legal Frameworks'!$B185,#REF!,0),MATCH('I. Legal Frameworks'!FH$2,#REF!,0)))</f>
        <v>#REF!</v>
      </c>
      <c r="FI185" s="13" t="e">
        <f>IF(OR(RIGHT(FI$2,3)="_is",RIGHT(FI$2,3)="_ts",RIGHT(FI$2,6)="_index"),
INDEX(#REF!,MATCH('I. Legal Frameworks'!$B185,#REF!,0),MATCH('I. Legal Frameworks'!FI$2,#REF!,0)),
INDEX(#REF!,MATCH('I. Legal Frameworks'!$B185,#REF!,0),MATCH('I. Legal Frameworks'!FI$2,#REF!,0)))</f>
        <v>#REF!</v>
      </c>
      <c r="FJ185" s="13" t="e">
        <f>IF(OR(RIGHT(FJ$2,3)="_is",RIGHT(FJ$2,3)="_ts",RIGHT(FJ$2,6)="_index"),
INDEX(#REF!,MATCH('I. Legal Frameworks'!$B185,#REF!,0),MATCH('I. Legal Frameworks'!FJ$2,#REF!,0)),
INDEX(#REF!,MATCH('I. Legal Frameworks'!$B185,#REF!,0),MATCH('I. Legal Frameworks'!FJ$2,#REF!,0)))</f>
        <v>#REF!</v>
      </c>
      <c r="FK185" s="13" t="e">
        <f>IF(OR(RIGHT(FK$2,3)="_is",RIGHT(FK$2,3)="_ts",RIGHT(FK$2,6)="_index"),
INDEX(#REF!,MATCH('I. Legal Frameworks'!$B185,#REF!,0),MATCH('I. Legal Frameworks'!FK$2,#REF!,0)),
INDEX(#REF!,MATCH('I. Legal Frameworks'!$B185,#REF!,0),MATCH('I. Legal Frameworks'!FK$2,#REF!,0)))</f>
        <v>#REF!</v>
      </c>
      <c r="FL185" s="13" t="e">
        <f>IF(OR(RIGHT(FL$2,3)="_is",RIGHT(FL$2,3)="_ts",RIGHT(FL$2,6)="_index"),
INDEX(#REF!,MATCH('I. Legal Frameworks'!$B185,#REF!,0),MATCH('I. Legal Frameworks'!FL$2,#REF!,0)),
INDEX(#REF!,MATCH('I. Legal Frameworks'!$B185,#REF!,0),MATCH('I. Legal Frameworks'!FL$2,#REF!,0)))</f>
        <v>#REF!</v>
      </c>
      <c r="FM185" s="13" t="e">
        <f>IF(OR(RIGHT(FM$2,3)="_is",RIGHT(FM$2,3)="_ts",RIGHT(FM$2,6)="_index"),
INDEX(#REF!,MATCH('I. Legal Frameworks'!$B185,#REF!,0),MATCH('I. Legal Frameworks'!FM$2,#REF!,0)),
INDEX(#REF!,MATCH('I. Legal Frameworks'!$B185,#REF!,0),MATCH('I. Legal Frameworks'!FM$2,#REF!,0)))</f>
        <v>#REF!</v>
      </c>
      <c r="FN185" s="13" t="e">
        <f>IF(OR(RIGHT(FN$2,3)="_is",RIGHT(FN$2,3)="_ts",RIGHT(FN$2,6)="_index"),
INDEX(#REF!,MATCH('I. Legal Frameworks'!$B185,#REF!,0),MATCH('I. Legal Frameworks'!FN$2,#REF!,0)),
INDEX(#REF!,MATCH('I. Legal Frameworks'!$B185,#REF!,0),MATCH('I. Legal Frameworks'!FN$2,#REF!,0)))</f>
        <v>#REF!</v>
      </c>
      <c r="FO185" s="13" t="e">
        <f>IF(OR(RIGHT(FO$2,3)="_is",RIGHT(FO$2,3)="_ts",RIGHT(FO$2,6)="_index"),
INDEX(#REF!,MATCH('I. Legal Frameworks'!$B185,#REF!,0),MATCH('I. Legal Frameworks'!FO$2,#REF!,0)),
INDEX(#REF!,MATCH('I. Legal Frameworks'!$B185,#REF!,0),MATCH('I. Legal Frameworks'!FO$2,#REF!,0)))</f>
        <v>#REF!</v>
      </c>
      <c r="FP185" s="13" t="e">
        <f>IF(OR(RIGHT(FP$2,3)="_is",RIGHT(FP$2,3)="_ts",RIGHT(FP$2,6)="_index"),
INDEX(#REF!,MATCH('I. Legal Frameworks'!$B185,#REF!,0),MATCH('I. Legal Frameworks'!FP$2,#REF!,0)),
INDEX(#REF!,MATCH('I. Legal Frameworks'!$B185,#REF!,0),MATCH('I. Legal Frameworks'!FP$2,#REF!,0)))</f>
        <v>#REF!</v>
      </c>
      <c r="FQ185" s="13" t="e">
        <f>IF(OR(RIGHT(FQ$2,3)="_is",RIGHT(FQ$2,3)="_ts",RIGHT(FQ$2,6)="_index"),
INDEX(#REF!,MATCH('I. Legal Frameworks'!$B185,#REF!,0),MATCH('I. Legal Frameworks'!FQ$2,#REF!,0)),
INDEX(#REF!,MATCH('I. Legal Frameworks'!$B185,#REF!,0),MATCH('I. Legal Frameworks'!FQ$2,#REF!,0)))</f>
        <v>#REF!</v>
      </c>
      <c r="FR185" s="13" t="e">
        <f>IF(OR(RIGHT(FR$2,3)="_is",RIGHT(FR$2,3)="_ts",RIGHT(FR$2,6)="_index"),
INDEX(#REF!,MATCH('I. Legal Frameworks'!$B185,#REF!,0),MATCH('I. Legal Frameworks'!FR$2,#REF!,0)),
INDEX(#REF!,MATCH('I. Legal Frameworks'!$B185,#REF!,0),MATCH('I. Legal Frameworks'!FR$2,#REF!,0)))</f>
        <v>#REF!</v>
      </c>
      <c r="FS185" s="28" t="e">
        <f>IF(OR(RIGHT(FS$2,3)="_is",RIGHT(FS$2,3)="_ts",RIGHT(FS$2,6)="_index"),
INDEX(#REF!,MATCH('I. Legal Frameworks'!$B185,#REF!,0),MATCH('I. Legal Frameworks'!FS$2,#REF!,0)),
INDEX(#REF!,MATCH('I. Legal Frameworks'!$B185,#REF!,0),MATCH('I. Legal Frameworks'!FS$2,#REF!,0)))</f>
        <v>#REF!</v>
      </c>
      <c r="FT185" s="13" t="e">
        <f>IF(OR(RIGHT(FT$2,3)="_is",RIGHT(FT$2,3)="_ts",RIGHT(FT$2,6)="_index"),
INDEX(#REF!,MATCH('I. Legal Frameworks'!$B185,#REF!,0),MATCH('I. Legal Frameworks'!FT$2,#REF!,0)),
INDEX(#REF!,MATCH('I. Legal Frameworks'!$B185,#REF!,0),MATCH('I. Legal Frameworks'!FT$2,#REF!,0)))</f>
        <v>#REF!</v>
      </c>
      <c r="FU185" s="13" t="e">
        <f>IF(OR(RIGHT(FU$2,3)="_is",RIGHT(FU$2,3)="_ts",RIGHT(FU$2,6)="_index"),
INDEX(#REF!,MATCH('I. Legal Frameworks'!$B185,#REF!,0),MATCH('I. Legal Frameworks'!FU$2,#REF!,0)),
INDEX(#REF!,MATCH('I. Legal Frameworks'!$B185,#REF!,0),MATCH('I. Legal Frameworks'!FU$2,#REF!,0)))</f>
        <v>#REF!</v>
      </c>
      <c r="FV185" s="13" t="e">
        <f>IF(OR(RIGHT(FV$2,3)="_is",RIGHT(FV$2,3)="_ts",RIGHT(FV$2,6)="_index"),
INDEX(#REF!,MATCH('I. Legal Frameworks'!$B185,#REF!,0),MATCH('I. Legal Frameworks'!FV$2,#REF!,0)),
INDEX(#REF!,MATCH('I. Legal Frameworks'!$B185,#REF!,0),MATCH('I. Legal Frameworks'!FV$2,#REF!,0)))</f>
        <v>#REF!</v>
      </c>
      <c r="FW185" s="13" t="e">
        <f>IF(OR(RIGHT(FW$2,3)="_is",RIGHT(FW$2,3)="_ts",RIGHT(FW$2,6)="_index"),
INDEX(#REF!,MATCH('I. Legal Frameworks'!$B185,#REF!,0),MATCH('I. Legal Frameworks'!FW$2,#REF!,0)),
INDEX(#REF!,MATCH('I. Legal Frameworks'!$B185,#REF!,0),MATCH('I. Legal Frameworks'!FW$2,#REF!,0)))</f>
        <v>#REF!</v>
      </c>
      <c r="FX185" s="13" t="e">
        <f>IF(OR(RIGHT(FX$2,3)="_is",RIGHT(FX$2,3)="_ts",RIGHT(FX$2,6)="_index"),
INDEX(#REF!,MATCH('I. Legal Frameworks'!$B185,#REF!,0),MATCH('I. Legal Frameworks'!FX$2,#REF!,0)),
INDEX(#REF!,MATCH('I. Legal Frameworks'!$B185,#REF!,0),MATCH('I. Legal Frameworks'!FX$2,#REF!,0)))</f>
        <v>#REF!</v>
      </c>
      <c r="FY185" s="13" t="e">
        <f>IF(OR(RIGHT(FY$2,3)="_is",RIGHT(FY$2,3)="_ts",RIGHT(FY$2,6)="_index"),
INDEX(#REF!,MATCH('I. Legal Frameworks'!$B185,#REF!,0),MATCH('I. Legal Frameworks'!FY$2,#REF!,0)),
INDEX(#REF!,MATCH('I. Legal Frameworks'!$B185,#REF!,0),MATCH('I. Legal Frameworks'!FY$2,#REF!,0)))</f>
        <v>#REF!</v>
      </c>
      <c r="FZ185" s="13" t="e">
        <f>IF(OR(RIGHT(FZ$2,3)="_is",RIGHT(FZ$2,3)="_ts",RIGHT(FZ$2,6)="_index"),
INDEX(#REF!,MATCH('I. Legal Frameworks'!$B185,#REF!,0),MATCH('I. Legal Frameworks'!FZ$2,#REF!,0)),
INDEX(#REF!,MATCH('I. Legal Frameworks'!$B185,#REF!,0),MATCH('I. Legal Frameworks'!FZ$2,#REF!,0)))</f>
        <v>#REF!</v>
      </c>
      <c r="GA185" s="13" t="e">
        <f>IF(OR(RIGHT(GA$2,3)="_is",RIGHT(GA$2,3)="_ts",RIGHT(GA$2,6)="_index"),
INDEX(#REF!,MATCH('I. Legal Frameworks'!$B185,#REF!,0),MATCH('I. Legal Frameworks'!GA$2,#REF!,0)),
INDEX(#REF!,MATCH('I. Legal Frameworks'!$B185,#REF!,0),MATCH('I. Legal Frameworks'!GA$2,#REF!,0)))</f>
        <v>#REF!</v>
      </c>
      <c r="GB185" s="13" t="e">
        <f>IF(OR(RIGHT(GB$2,3)="_is",RIGHT(GB$2,3)="_ts",RIGHT(GB$2,6)="_index"),
INDEX(#REF!,MATCH('I. Legal Frameworks'!$B185,#REF!,0),MATCH('I. Legal Frameworks'!GB$2,#REF!,0)),
INDEX(#REF!,MATCH('I. Legal Frameworks'!$B185,#REF!,0),MATCH('I. Legal Frameworks'!GB$2,#REF!,0)))</f>
        <v>#REF!</v>
      </c>
      <c r="GC185" s="13" t="e">
        <f>IF(OR(RIGHT(GC$2,3)="_is",RIGHT(GC$2,3)="_ts",RIGHT(GC$2,6)="_index"),
INDEX(#REF!,MATCH('I. Legal Frameworks'!$B185,#REF!,0),MATCH('I. Legal Frameworks'!GC$2,#REF!,0)),
INDEX(#REF!,MATCH('I. Legal Frameworks'!$B185,#REF!,0),MATCH('I. Legal Frameworks'!GC$2,#REF!,0)))</f>
        <v>#REF!</v>
      </c>
      <c r="GD185" s="13" t="e">
        <f>IF(OR(RIGHT(GD$2,3)="_is",RIGHT(GD$2,3)="_ts",RIGHT(GD$2,6)="_index"),
INDEX(#REF!,MATCH('I. Legal Frameworks'!$B185,#REF!,0),MATCH('I. Legal Frameworks'!GD$2,#REF!,0)),
INDEX(#REF!,MATCH('I. Legal Frameworks'!$B185,#REF!,0),MATCH('I. Legal Frameworks'!GD$2,#REF!,0)))</f>
        <v>#REF!</v>
      </c>
      <c r="GE185" s="13" t="e">
        <f>IF(OR(RIGHT(GE$2,3)="_is",RIGHT(GE$2,3)="_ts",RIGHT(GE$2,6)="_index"),
INDEX(#REF!,MATCH('I. Legal Frameworks'!$B185,#REF!,0),MATCH('I. Legal Frameworks'!GE$2,#REF!,0)),
INDEX(#REF!,MATCH('I. Legal Frameworks'!$B185,#REF!,0),MATCH('I. Legal Frameworks'!GE$2,#REF!,0)))</f>
        <v>#REF!</v>
      </c>
      <c r="GF185" s="13" t="e">
        <f>IF(OR(RIGHT(GF$2,3)="_is",RIGHT(GF$2,3)="_ts",RIGHT(GF$2,6)="_index"),
INDEX(#REF!,MATCH('I. Legal Frameworks'!$B185,#REF!,0),MATCH('I. Legal Frameworks'!GF$2,#REF!,0)),
INDEX(#REF!,MATCH('I. Legal Frameworks'!$B185,#REF!,0),MATCH('I. Legal Frameworks'!GF$2,#REF!,0)))</f>
        <v>#REF!</v>
      </c>
      <c r="GG185" s="13" t="e">
        <f>IF(OR(RIGHT(GG$2,3)="_is",RIGHT(GG$2,3)="_ts",RIGHT(GG$2,6)="_index"),
INDEX(#REF!,MATCH('I. Legal Frameworks'!$B185,#REF!,0),MATCH('I. Legal Frameworks'!GG$2,#REF!,0)),
INDEX(#REF!,MATCH('I. Legal Frameworks'!$B185,#REF!,0),MATCH('I. Legal Frameworks'!GG$2,#REF!,0)))</f>
        <v>#REF!</v>
      </c>
      <c r="GH185" s="13" t="e">
        <f>IF(OR(RIGHT(GH$2,3)="_is",RIGHT(GH$2,3)="_ts",RIGHT(GH$2,6)="_index"),
INDEX(#REF!,MATCH('I. Legal Frameworks'!$B185,#REF!,0),MATCH('I. Legal Frameworks'!GH$2,#REF!,0)),
INDEX(#REF!,MATCH('I. Legal Frameworks'!$B185,#REF!,0),MATCH('I. Legal Frameworks'!GH$2,#REF!,0)))</f>
        <v>#REF!</v>
      </c>
      <c r="GI185" s="28" t="e">
        <f>IF(OR(RIGHT(GI$2,3)="_is",RIGHT(GI$2,3)="_ts",RIGHT(GI$2,6)="_index"),
INDEX(#REF!,MATCH('I. Legal Frameworks'!$B185,#REF!,0),MATCH('I. Legal Frameworks'!GI$2,#REF!,0)),
INDEX(#REF!,MATCH('I. Legal Frameworks'!$B185,#REF!,0),MATCH('I. Legal Frameworks'!GI$2,#REF!,0)))</f>
        <v>#REF!</v>
      </c>
      <c r="GJ185" s="13" t="e">
        <f>IF(OR(RIGHT(GJ$2,3)="_is",RIGHT(GJ$2,3)="_ts",RIGHT(GJ$2,6)="_index"),
INDEX(#REF!,MATCH('I. Legal Frameworks'!$B185,#REF!,0),MATCH('I. Legal Frameworks'!GJ$2,#REF!,0)),
INDEX(#REF!,MATCH('I. Legal Frameworks'!$B185,#REF!,0),MATCH('I. Legal Frameworks'!GJ$2,#REF!,0)))</f>
        <v>#REF!</v>
      </c>
      <c r="GK185" s="13" t="e">
        <f>IF(OR(RIGHT(GK$2,3)="_is",RIGHT(GK$2,3)="_ts",RIGHT(GK$2,6)="_index"),
INDEX(#REF!,MATCH('I. Legal Frameworks'!$B185,#REF!,0),MATCH('I. Legal Frameworks'!GK$2,#REF!,0)),
INDEX(#REF!,MATCH('I. Legal Frameworks'!$B185,#REF!,0),MATCH('I. Legal Frameworks'!GK$2,#REF!,0)))</f>
        <v>#REF!</v>
      </c>
      <c r="GL185" s="13" t="e">
        <f>IF(OR(RIGHT(GL$2,3)="_is",RIGHT(GL$2,3)="_ts",RIGHT(GL$2,6)="_index"),
INDEX(#REF!,MATCH('I. Legal Frameworks'!$B185,#REF!,0),MATCH('I. Legal Frameworks'!GL$2,#REF!,0)),
INDEX(#REF!,MATCH('I. Legal Frameworks'!$B185,#REF!,0),MATCH('I. Legal Frameworks'!GL$2,#REF!,0)))</f>
        <v>#REF!</v>
      </c>
      <c r="GM185" s="13" t="e">
        <f>IF(OR(RIGHT(GM$2,3)="_is",RIGHT(GM$2,3)="_ts",RIGHT(GM$2,6)="_index"),
INDEX(#REF!,MATCH('I. Legal Frameworks'!$B185,#REF!,0),MATCH('I. Legal Frameworks'!GM$2,#REF!,0)),
INDEX(#REF!,MATCH('I. Legal Frameworks'!$B185,#REF!,0),MATCH('I. Legal Frameworks'!GM$2,#REF!,0)))</f>
        <v>#REF!</v>
      </c>
      <c r="GN185" s="13" t="e">
        <f>IF(OR(RIGHT(GN$2,3)="_is",RIGHT(GN$2,3)="_ts",RIGHT(GN$2,6)="_index"),
INDEX(#REF!,MATCH('I. Legal Frameworks'!$B185,#REF!,0),MATCH('I. Legal Frameworks'!GN$2,#REF!,0)),
INDEX(#REF!,MATCH('I. Legal Frameworks'!$B185,#REF!,0),MATCH('I. Legal Frameworks'!GN$2,#REF!,0)))</f>
        <v>#REF!</v>
      </c>
      <c r="GO185" s="13" t="e">
        <f>IF(OR(RIGHT(GO$2,3)="_is",RIGHT(GO$2,3)="_ts",RIGHT(GO$2,6)="_index"),
INDEX(#REF!,MATCH('I. Legal Frameworks'!$B185,#REF!,0),MATCH('I. Legal Frameworks'!GO$2,#REF!,0)),
INDEX(#REF!,MATCH('I. Legal Frameworks'!$B185,#REF!,0),MATCH('I. Legal Frameworks'!GO$2,#REF!,0)))</f>
        <v>#REF!</v>
      </c>
      <c r="GP185" s="13" t="e">
        <f>IF(OR(RIGHT(GP$2,3)="_is",RIGHT(GP$2,3)="_ts",RIGHT(GP$2,6)="_index"),
INDEX(#REF!,MATCH('I. Legal Frameworks'!$B185,#REF!,0),MATCH('I. Legal Frameworks'!GP$2,#REF!,0)),
INDEX(#REF!,MATCH('I. Legal Frameworks'!$B185,#REF!,0),MATCH('I. Legal Frameworks'!GP$2,#REF!,0)))</f>
        <v>#REF!</v>
      </c>
      <c r="GQ185" s="13" t="e">
        <f>IF(OR(RIGHT(GQ$2,3)="_is",RIGHT(GQ$2,3)="_ts",RIGHT(GQ$2,6)="_index"),
INDEX(#REF!,MATCH('I. Legal Frameworks'!$B185,#REF!,0),MATCH('I. Legal Frameworks'!GQ$2,#REF!,0)),
INDEX(#REF!,MATCH('I. Legal Frameworks'!$B185,#REF!,0),MATCH('I. Legal Frameworks'!GQ$2,#REF!,0)))</f>
        <v>#REF!</v>
      </c>
      <c r="GR185" s="13" t="e">
        <f>IF(OR(RIGHT(GR$2,3)="_is",RIGHT(GR$2,3)="_ts",RIGHT(GR$2,6)="_index"),
INDEX(#REF!,MATCH('I. Legal Frameworks'!$B185,#REF!,0),MATCH('I. Legal Frameworks'!GR$2,#REF!,0)),
INDEX(#REF!,MATCH('I. Legal Frameworks'!$B185,#REF!,0),MATCH('I. Legal Frameworks'!GR$2,#REF!,0)))</f>
        <v>#REF!</v>
      </c>
      <c r="GS185" s="13" t="e">
        <f>IF(OR(RIGHT(GS$2,3)="_is",RIGHT(GS$2,3)="_ts",RIGHT(GS$2,6)="_index"),
INDEX(#REF!,MATCH('I. Legal Frameworks'!$B185,#REF!,0),MATCH('I. Legal Frameworks'!GS$2,#REF!,0)),
INDEX(#REF!,MATCH('I. Legal Frameworks'!$B185,#REF!,0),MATCH('I. Legal Frameworks'!GS$2,#REF!,0)))</f>
        <v>#REF!</v>
      </c>
      <c r="GT185" s="13" t="e">
        <f>IF(OR(RIGHT(GT$2,3)="_is",RIGHT(GT$2,3)="_ts",RIGHT(GT$2,6)="_index"),
INDEX(#REF!,MATCH('I. Legal Frameworks'!$B185,#REF!,0),MATCH('I. Legal Frameworks'!GT$2,#REF!,0)),
INDEX(#REF!,MATCH('I. Legal Frameworks'!$B185,#REF!,0),MATCH('I. Legal Frameworks'!GT$2,#REF!,0)))</f>
        <v>#REF!</v>
      </c>
      <c r="GU185" s="13" t="e">
        <f>IF(OR(RIGHT(GU$2,3)="_is",RIGHT(GU$2,3)="_ts",RIGHT(GU$2,6)="_index"),
INDEX(#REF!,MATCH('I. Legal Frameworks'!$B185,#REF!,0),MATCH('I. Legal Frameworks'!GU$2,#REF!,0)),
INDEX(#REF!,MATCH('I. Legal Frameworks'!$B185,#REF!,0),MATCH('I. Legal Frameworks'!GU$2,#REF!,0)))</f>
        <v>#REF!</v>
      </c>
      <c r="GV185" s="13" t="e">
        <f>IF(OR(RIGHT(GV$2,3)="_is",RIGHT(GV$2,3)="_ts",RIGHT(GV$2,6)="_index"),
INDEX(#REF!,MATCH('I. Legal Frameworks'!$B185,#REF!,0),MATCH('I. Legal Frameworks'!GV$2,#REF!,0)),
INDEX(#REF!,MATCH('I. Legal Frameworks'!$B185,#REF!,0),MATCH('I. Legal Frameworks'!GV$2,#REF!,0)))</f>
        <v>#REF!</v>
      </c>
      <c r="GW185" s="13" t="e">
        <f>IF(OR(RIGHT(GW$2,3)="_is",RIGHT(GW$2,3)="_ts",RIGHT(GW$2,6)="_index"),
INDEX(#REF!,MATCH('I. Legal Frameworks'!$B185,#REF!,0),MATCH('I. Legal Frameworks'!GW$2,#REF!,0)),
INDEX(#REF!,MATCH('I. Legal Frameworks'!$B185,#REF!,0),MATCH('I. Legal Frameworks'!GW$2,#REF!,0)))</f>
        <v>#REF!</v>
      </c>
      <c r="GX185" s="13" t="e">
        <f>IF(OR(RIGHT(GX$2,3)="_is",RIGHT(GX$2,3)="_ts",RIGHT(GX$2,6)="_index"),
INDEX(#REF!,MATCH('I. Legal Frameworks'!$B185,#REF!,0),MATCH('I. Legal Frameworks'!GX$2,#REF!,0)),
INDEX(#REF!,MATCH('I. Legal Frameworks'!$B185,#REF!,0),MATCH('I. Legal Frameworks'!GX$2,#REF!,0)))</f>
        <v>#REF!</v>
      </c>
      <c r="GY185" s="13" t="e">
        <f>IF(OR(RIGHT(GY$2,3)="_is",RIGHT(GY$2,3)="_ts",RIGHT(GY$2,6)="_index"),
INDEX(#REF!,MATCH('I. Legal Frameworks'!$B185,#REF!,0),MATCH('I. Legal Frameworks'!GY$2,#REF!,0)),
INDEX(#REF!,MATCH('I. Legal Frameworks'!$B185,#REF!,0),MATCH('I. Legal Frameworks'!GY$2,#REF!,0)))</f>
        <v>#REF!</v>
      </c>
      <c r="GZ185" s="13" t="e">
        <f>IF(OR(RIGHT(GZ$2,3)="_is",RIGHT(GZ$2,3)="_ts",RIGHT(GZ$2,6)="_index"),
INDEX(#REF!,MATCH('I. Legal Frameworks'!$B185,#REF!,0),MATCH('I. Legal Frameworks'!GZ$2,#REF!,0)),
INDEX(#REF!,MATCH('I. Legal Frameworks'!$B185,#REF!,0),MATCH('I. Legal Frameworks'!GZ$2,#REF!,0)))</f>
        <v>#REF!</v>
      </c>
      <c r="HA185" s="13" t="e">
        <f>IF(OR(RIGHT(HA$2,3)="_is",RIGHT(HA$2,3)="_ts",RIGHT(HA$2,6)="_index"),
INDEX(#REF!,MATCH('I. Legal Frameworks'!$B185,#REF!,0),MATCH('I. Legal Frameworks'!HA$2,#REF!,0)),
INDEX(#REF!,MATCH('I. Legal Frameworks'!$B185,#REF!,0),MATCH('I. Legal Frameworks'!HA$2,#REF!,0)))</f>
        <v>#REF!</v>
      </c>
      <c r="HB185" s="13" t="e">
        <f>IF(OR(RIGHT(HB$2,3)="_is",RIGHT(HB$2,3)="_ts",RIGHT(HB$2,6)="_index"),
INDEX(#REF!,MATCH('I. Legal Frameworks'!$B185,#REF!,0),MATCH('I. Legal Frameworks'!HB$2,#REF!,0)),
INDEX(#REF!,MATCH('I. Legal Frameworks'!$B185,#REF!,0),MATCH('I. Legal Frameworks'!HB$2,#REF!,0)))</f>
        <v>#REF!</v>
      </c>
      <c r="HC185" s="13" t="e">
        <f>IF(OR(RIGHT(HC$2,3)="_is",RIGHT(HC$2,3)="_ts",RIGHT(HC$2,6)="_index"),
INDEX(#REF!,MATCH('I. Legal Frameworks'!$B185,#REF!,0),MATCH('I. Legal Frameworks'!HC$2,#REF!,0)),
INDEX(#REF!,MATCH('I. Legal Frameworks'!$B185,#REF!,0),MATCH('I. Legal Frameworks'!HC$2,#REF!,0)))</f>
        <v>#REF!</v>
      </c>
      <c r="HD185" s="13" t="e">
        <f>IF(OR(RIGHT(HD$2,3)="_is",RIGHT(HD$2,3)="_ts",RIGHT(HD$2,6)="_index"),
INDEX(#REF!,MATCH('I. Legal Frameworks'!$B185,#REF!,0),MATCH('I. Legal Frameworks'!HD$2,#REF!,0)),
INDEX(#REF!,MATCH('I. Legal Frameworks'!$B185,#REF!,0),MATCH('I. Legal Frameworks'!HD$2,#REF!,0)))</f>
        <v>#REF!</v>
      </c>
      <c r="HE185" s="13" t="e">
        <f>IF(OR(RIGHT(HE$2,3)="_is",RIGHT(HE$2,3)="_ts",RIGHT(HE$2,6)="_index"),
INDEX(#REF!,MATCH('I. Legal Frameworks'!$B185,#REF!,0),MATCH('I. Legal Frameworks'!HE$2,#REF!,0)),
INDEX(#REF!,MATCH('I. Legal Frameworks'!$B185,#REF!,0),MATCH('I. Legal Frameworks'!HE$2,#REF!,0)))</f>
        <v>#REF!</v>
      </c>
      <c r="HF185" s="14" t="s">
        <v>499</v>
      </c>
    </row>
    <row r="186" spans="1:214" x14ac:dyDescent="0.35">
      <c r="A186" t="s">
        <v>480</v>
      </c>
      <c r="B186" t="s">
        <v>481</v>
      </c>
      <c r="C186" t="s">
        <v>481</v>
      </c>
      <c r="D186" t="s">
        <v>120</v>
      </c>
      <c r="E186" t="s">
        <v>121</v>
      </c>
      <c r="F186" s="30" t="e">
        <f>IF(OR(RIGHT(F$2,3)="_is",RIGHT(F$2,3)="_ts",RIGHT(F$2,6)="_index"),
INDEX(#REF!,MATCH('I. Legal Frameworks'!$B186,#REF!,0),MATCH('I. Legal Frameworks'!F$2,#REF!,0)),
INDEX(#REF!,MATCH('I. Legal Frameworks'!$B186,#REF!,0),MATCH('I. Legal Frameworks'!F$2,#REF!,0)))</f>
        <v>#REF!</v>
      </c>
      <c r="G186" s="28" t="e">
        <f>IF(OR(RIGHT(G$2,3)="_is",RIGHT(G$2,3)="_ts",RIGHT(G$2,6)="_index"),
INDEX(#REF!,MATCH('I. Legal Frameworks'!$B186,#REF!,0),MATCH('I. Legal Frameworks'!G$2,#REF!,0)),
INDEX(#REF!,MATCH('I. Legal Frameworks'!$B186,#REF!,0),MATCH('I. Legal Frameworks'!G$2,#REF!,0)))</f>
        <v>#REF!</v>
      </c>
      <c r="H186" s="13" t="e">
        <f>IF(OR(RIGHT(H$2,3)="_is",RIGHT(H$2,3)="_ts",RIGHT(H$2,6)="_index"),
INDEX(#REF!,MATCH('I. Legal Frameworks'!$B186,#REF!,0),MATCH('I. Legal Frameworks'!H$2,#REF!,0)),
INDEX(#REF!,MATCH('I. Legal Frameworks'!$B186,#REF!,0),MATCH('I. Legal Frameworks'!H$2,#REF!,0)))</f>
        <v>#REF!</v>
      </c>
      <c r="I186" s="13" t="e">
        <f>IF(OR(RIGHT(I$2,3)="_is",RIGHT(I$2,3)="_ts",RIGHT(I$2,6)="_index"),
INDEX(#REF!,MATCH('I. Legal Frameworks'!$B186,#REF!,0),MATCH('I. Legal Frameworks'!I$2,#REF!,0)),
INDEX(#REF!,MATCH('I. Legal Frameworks'!$B186,#REF!,0),MATCH('I. Legal Frameworks'!I$2,#REF!,0)))</f>
        <v>#REF!</v>
      </c>
      <c r="J186" s="13" t="e">
        <f>IF(OR(RIGHT(J$2,3)="_is",RIGHT(J$2,3)="_ts",RIGHT(J$2,6)="_index"),
INDEX(#REF!,MATCH('I. Legal Frameworks'!$B186,#REF!,0),MATCH('I. Legal Frameworks'!J$2,#REF!,0)),
INDEX(#REF!,MATCH('I. Legal Frameworks'!$B186,#REF!,0),MATCH('I. Legal Frameworks'!J$2,#REF!,0)))</f>
        <v>#REF!</v>
      </c>
      <c r="K186" s="13" t="e">
        <f>IF(OR(RIGHT(K$2,3)="_is",RIGHT(K$2,3)="_ts",RIGHT(K$2,6)="_index"),
INDEX(#REF!,MATCH('I. Legal Frameworks'!$B186,#REF!,0),MATCH('I. Legal Frameworks'!K$2,#REF!,0)),
INDEX(#REF!,MATCH('I. Legal Frameworks'!$B186,#REF!,0),MATCH('I. Legal Frameworks'!K$2,#REF!,0)))</f>
        <v>#REF!</v>
      </c>
      <c r="L186" s="13" t="e">
        <f>IF(OR(RIGHT(L$2,3)="_is",RIGHT(L$2,3)="_ts",RIGHT(L$2,6)="_index"),
INDEX(#REF!,MATCH('I. Legal Frameworks'!$B186,#REF!,0),MATCH('I. Legal Frameworks'!L$2,#REF!,0)),
INDEX(#REF!,MATCH('I. Legal Frameworks'!$B186,#REF!,0),MATCH('I. Legal Frameworks'!L$2,#REF!,0)))</f>
        <v>#REF!</v>
      </c>
      <c r="M186" s="13" t="e">
        <f>IF(OR(RIGHT(M$2,3)="_is",RIGHT(M$2,3)="_ts",RIGHT(M$2,6)="_index"),
INDEX(#REF!,MATCH('I. Legal Frameworks'!$B186,#REF!,0),MATCH('I. Legal Frameworks'!M$2,#REF!,0)),
INDEX(#REF!,MATCH('I. Legal Frameworks'!$B186,#REF!,0),MATCH('I. Legal Frameworks'!M$2,#REF!,0)))</f>
        <v>#REF!</v>
      </c>
      <c r="N186" s="13" t="e">
        <f>IF(OR(RIGHT(N$2,3)="_is",RIGHT(N$2,3)="_ts",RIGHT(N$2,6)="_index"),
INDEX(#REF!,MATCH('I. Legal Frameworks'!$B186,#REF!,0),MATCH('I. Legal Frameworks'!N$2,#REF!,0)),
INDEX(#REF!,MATCH('I. Legal Frameworks'!$B186,#REF!,0),MATCH('I. Legal Frameworks'!N$2,#REF!,0)))</f>
        <v>#REF!</v>
      </c>
      <c r="O186" s="13" t="e">
        <f>IF(OR(RIGHT(O$2,3)="_is",RIGHT(O$2,3)="_ts",RIGHT(O$2,6)="_index"),
INDEX(#REF!,MATCH('I. Legal Frameworks'!$B186,#REF!,0),MATCH('I. Legal Frameworks'!O$2,#REF!,0)),
INDEX(#REF!,MATCH('I. Legal Frameworks'!$B186,#REF!,0),MATCH('I. Legal Frameworks'!O$2,#REF!,0)))</f>
        <v>#REF!</v>
      </c>
      <c r="P186" s="13" t="e">
        <f>IF(OR(RIGHT(P$2,3)="_is",RIGHT(P$2,3)="_ts",RIGHT(P$2,6)="_index"),
INDEX(#REF!,MATCH('I. Legal Frameworks'!$B186,#REF!,0),MATCH('I. Legal Frameworks'!P$2,#REF!,0)),
INDEX(#REF!,MATCH('I. Legal Frameworks'!$B186,#REF!,0),MATCH('I. Legal Frameworks'!P$2,#REF!,0)))</f>
        <v>#REF!</v>
      </c>
      <c r="Q186" s="13" t="e">
        <f>IF(OR(RIGHT(Q$2,3)="_is",RIGHT(Q$2,3)="_ts",RIGHT(Q$2,6)="_index"),
INDEX(#REF!,MATCH('I. Legal Frameworks'!$B186,#REF!,0),MATCH('I. Legal Frameworks'!Q$2,#REF!,0)),
INDEX(#REF!,MATCH('I. Legal Frameworks'!$B186,#REF!,0),MATCH('I. Legal Frameworks'!Q$2,#REF!,0)))</f>
        <v>#REF!</v>
      </c>
      <c r="R186" s="13" t="e">
        <f>IF(OR(RIGHT(R$2,3)="_is",RIGHT(R$2,3)="_ts",RIGHT(R$2,6)="_index"),
INDEX(#REF!,MATCH('I. Legal Frameworks'!$B186,#REF!,0),MATCH('I. Legal Frameworks'!R$2,#REF!,0)),
INDEX(#REF!,MATCH('I. Legal Frameworks'!$B186,#REF!,0),MATCH('I. Legal Frameworks'!R$2,#REF!,0)))</f>
        <v>#REF!</v>
      </c>
      <c r="S186" s="13" t="e">
        <f>IF(OR(RIGHT(S$2,3)="_is",RIGHT(S$2,3)="_ts",RIGHT(S$2,6)="_index"),
INDEX(#REF!,MATCH('I. Legal Frameworks'!$B186,#REF!,0),MATCH('I. Legal Frameworks'!S$2,#REF!,0)),
INDEX(#REF!,MATCH('I. Legal Frameworks'!$B186,#REF!,0),MATCH('I. Legal Frameworks'!S$2,#REF!,0)))</f>
        <v>#REF!</v>
      </c>
      <c r="T186" s="13" t="e">
        <f>IF(OR(RIGHT(T$2,3)="_is",RIGHT(T$2,3)="_ts",RIGHT(T$2,6)="_index"),
INDEX(#REF!,MATCH('I. Legal Frameworks'!$B186,#REF!,0),MATCH('I. Legal Frameworks'!T$2,#REF!,0)),
INDEX(#REF!,MATCH('I. Legal Frameworks'!$B186,#REF!,0),MATCH('I. Legal Frameworks'!T$2,#REF!,0)))</f>
        <v>#REF!</v>
      </c>
      <c r="U186" s="13" t="e">
        <f>IF(OR(RIGHT(U$2,3)="_is",RIGHT(U$2,3)="_ts",RIGHT(U$2,6)="_index"),
INDEX(#REF!,MATCH('I. Legal Frameworks'!$B186,#REF!,0),MATCH('I. Legal Frameworks'!U$2,#REF!,0)),
INDEX(#REF!,MATCH('I. Legal Frameworks'!$B186,#REF!,0),MATCH('I. Legal Frameworks'!U$2,#REF!,0)))</f>
        <v>#REF!</v>
      </c>
      <c r="V186" s="13" t="e">
        <f>IF(OR(RIGHT(V$2,3)="_is",RIGHT(V$2,3)="_ts",RIGHT(V$2,6)="_index"),
INDEX(#REF!,MATCH('I. Legal Frameworks'!$B186,#REF!,0),MATCH('I. Legal Frameworks'!V$2,#REF!,0)),
INDEX(#REF!,MATCH('I. Legal Frameworks'!$B186,#REF!,0),MATCH('I. Legal Frameworks'!V$2,#REF!,0)))</f>
        <v>#REF!</v>
      </c>
      <c r="W186" s="13" t="e">
        <f>IF(OR(RIGHT(W$2,3)="_is",RIGHT(W$2,3)="_ts",RIGHT(W$2,6)="_index"),
INDEX(#REF!,MATCH('I. Legal Frameworks'!$B186,#REF!,0),MATCH('I. Legal Frameworks'!W$2,#REF!,0)),
INDEX(#REF!,MATCH('I. Legal Frameworks'!$B186,#REF!,0),MATCH('I. Legal Frameworks'!W$2,#REF!,0)))</f>
        <v>#REF!</v>
      </c>
      <c r="X186" s="13" t="e">
        <f>IF(OR(RIGHT(X$2,3)="_is",RIGHT(X$2,3)="_ts",RIGHT(X$2,6)="_index"),
INDEX(#REF!,MATCH('I. Legal Frameworks'!$B186,#REF!,0),MATCH('I. Legal Frameworks'!X$2,#REF!,0)),
INDEX(#REF!,MATCH('I. Legal Frameworks'!$B186,#REF!,0),MATCH('I. Legal Frameworks'!X$2,#REF!,0)))</f>
        <v>#REF!</v>
      </c>
      <c r="Y186" s="13" t="e">
        <f>IF(OR(RIGHT(Y$2,3)="_is",RIGHT(Y$2,3)="_ts",RIGHT(Y$2,6)="_index"),
INDEX(#REF!,MATCH('I. Legal Frameworks'!$B186,#REF!,0),MATCH('I. Legal Frameworks'!Y$2,#REF!,0)),
INDEX(#REF!,MATCH('I. Legal Frameworks'!$B186,#REF!,0),MATCH('I. Legal Frameworks'!Y$2,#REF!,0)))</f>
        <v>#REF!</v>
      </c>
      <c r="Z186" s="13" t="e">
        <f>IF(OR(RIGHT(Z$2,3)="_is",RIGHT(Z$2,3)="_ts",RIGHT(Z$2,6)="_index"),
INDEX(#REF!,MATCH('I. Legal Frameworks'!$B186,#REF!,0),MATCH('I. Legal Frameworks'!Z$2,#REF!,0)),
INDEX(#REF!,MATCH('I. Legal Frameworks'!$B186,#REF!,0),MATCH('I. Legal Frameworks'!Z$2,#REF!,0)))</f>
        <v>#REF!</v>
      </c>
      <c r="AA186" s="13" t="e">
        <f>IF(OR(RIGHT(AA$2,3)="_is",RIGHT(AA$2,3)="_ts",RIGHT(AA$2,6)="_index"),
INDEX(#REF!,MATCH('I. Legal Frameworks'!$B186,#REF!,0),MATCH('I. Legal Frameworks'!AA$2,#REF!,0)),
INDEX(#REF!,MATCH('I. Legal Frameworks'!$B186,#REF!,0),MATCH('I. Legal Frameworks'!AA$2,#REF!,0)))</f>
        <v>#REF!</v>
      </c>
      <c r="AB186" s="13" t="e">
        <f>IF(OR(RIGHT(AB$2,3)="_is",RIGHT(AB$2,3)="_ts",RIGHT(AB$2,6)="_index"),
INDEX(#REF!,MATCH('I. Legal Frameworks'!$B186,#REF!,0),MATCH('I. Legal Frameworks'!AB$2,#REF!,0)),
INDEX(#REF!,MATCH('I. Legal Frameworks'!$B186,#REF!,0),MATCH('I. Legal Frameworks'!AB$2,#REF!,0)))</f>
        <v>#REF!</v>
      </c>
      <c r="AC186" s="13" t="e">
        <f>IF(OR(RIGHT(AC$2,3)="_is",RIGHT(AC$2,3)="_ts",RIGHT(AC$2,6)="_index"),
INDEX(#REF!,MATCH('I. Legal Frameworks'!$B186,#REF!,0),MATCH('I. Legal Frameworks'!AC$2,#REF!,0)),
INDEX(#REF!,MATCH('I. Legal Frameworks'!$B186,#REF!,0),MATCH('I. Legal Frameworks'!AC$2,#REF!,0)))</f>
        <v>#REF!</v>
      </c>
      <c r="AD186" s="13" t="e">
        <f>IF(OR(RIGHT(AD$2,3)="_is",RIGHT(AD$2,3)="_ts",RIGHT(AD$2,6)="_index"),
INDEX(#REF!,MATCH('I. Legal Frameworks'!$B186,#REF!,0),MATCH('I. Legal Frameworks'!AD$2,#REF!,0)),
INDEX(#REF!,MATCH('I. Legal Frameworks'!$B186,#REF!,0),MATCH('I. Legal Frameworks'!AD$2,#REF!,0)))</f>
        <v>#REF!</v>
      </c>
      <c r="AE186" s="13" t="e">
        <f>IF(OR(RIGHT(AE$2,3)="_is",RIGHT(AE$2,3)="_ts",RIGHT(AE$2,6)="_index"),
INDEX(#REF!,MATCH('I. Legal Frameworks'!$B186,#REF!,0),MATCH('I. Legal Frameworks'!AE$2,#REF!,0)),
INDEX(#REF!,MATCH('I. Legal Frameworks'!$B186,#REF!,0),MATCH('I. Legal Frameworks'!AE$2,#REF!,0)))</f>
        <v>#REF!</v>
      </c>
      <c r="AF186" s="13" t="e">
        <f>IF(OR(RIGHT(AF$2,3)="_is",RIGHT(AF$2,3)="_ts",RIGHT(AF$2,6)="_index"),
INDEX(#REF!,MATCH('I. Legal Frameworks'!$B186,#REF!,0),MATCH('I. Legal Frameworks'!AF$2,#REF!,0)),
INDEX(#REF!,MATCH('I. Legal Frameworks'!$B186,#REF!,0),MATCH('I. Legal Frameworks'!AF$2,#REF!,0)))</f>
        <v>#REF!</v>
      </c>
      <c r="AG186" s="13" t="e">
        <f>IF(OR(RIGHT(AG$2,3)="_is",RIGHT(AG$2,3)="_ts",RIGHT(AG$2,6)="_index"),
INDEX(#REF!,MATCH('I. Legal Frameworks'!$B186,#REF!,0),MATCH('I. Legal Frameworks'!AG$2,#REF!,0)),
INDEX(#REF!,MATCH('I. Legal Frameworks'!$B186,#REF!,0),MATCH('I. Legal Frameworks'!AG$2,#REF!,0)))</f>
        <v>#REF!</v>
      </c>
      <c r="AH186" s="13" t="e">
        <f>IF(OR(RIGHT(AH$2,3)="_is",RIGHT(AH$2,3)="_ts",RIGHT(AH$2,6)="_index"),
INDEX(#REF!,MATCH('I. Legal Frameworks'!$B186,#REF!,0),MATCH('I. Legal Frameworks'!AH$2,#REF!,0)),
INDEX(#REF!,MATCH('I. Legal Frameworks'!$B186,#REF!,0),MATCH('I. Legal Frameworks'!AH$2,#REF!,0)))</f>
        <v>#REF!</v>
      </c>
      <c r="AI186" s="13" t="e">
        <f>IF(OR(RIGHT(AI$2,3)="_is",RIGHT(AI$2,3)="_ts",RIGHT(AI$2,6)="_index"),
INDEX(#REF!,MATCH('I. Legal Frameworks'!$B186,#REF!,0),MATCH('I. Legal Frameworks'!AI$2,#REF!,0)),
INDEX(#REF!,MATCH('I. Legal Frameworks'!$B186,#REF!,0),MATCH('I. Legal Frameworks'!AI$2,#REF!,0)))</f>
        <v>#REF!</v>
      </c>
      <c r="AJ186" s="13" t="e">
        <f>IF(OR(RIGHT(AJ$2,3)="_is",RIGHT(AJ$2,3)="_ts",RIGHT(AJ$2,6)="_index"),
INDEX(#REF!,MATCH('I. Legal Frameworks'!$B186,#REF!,0),MATCH('I. Legal Frameworks'!AJ$2,#REF!,0)),
INDEX(#REF!,MATCH('I. Legal Frameworks'!$B186,#REF!,0),MATCH('I. Legal Frameworks'!AJ$2,#REF!,0)))</f>
        <v>#REF!</v>
      </c>
      <c r="AK186" s="13" t="e">
        <f>IF(OR(RIGHT(AK$2,3)="_is",RIGHT(AK$2,3)="_ts",RIGHT(AK$2,6)="_index"),
INDEX(#REF!,MATCH('I. Legal Frameworks'!$B186,#REF!,0),MATCH('I. Legal Frameworks'!AK$2,#REF!,0)),
INDEX(#REF!,MATCH('I. Legal Frameworks'!$B186,#REF!,0),MATCH('I. Legal Frameworks'!AK$2,#REF!,0)))</f>
        <v>#REF!</v>
      </c>
      <c r="AL186" s="13" t="e">
        <f>IF(OR(RIGHT(AL$2,3)="_is",RIGHT(AL$2,3)="_ts",RIGHT(AL$2,6)="_index"),
INDEX(#REF!,MATCH('I. Legal Frameworks'!$B186,#REF!,0),MATCH('I. Legal Frameworks'!AL$2,#REF!,0)),
INDEX(#REF!,MATCH('I. Legal Frameworks'!$B186,#REF!,0),MATCH('I. Legal Frameworks'!AL$2,#REF!,0)))</f>
        <v>#REF!</v>
      </c>
      <c r="AM186" s="13" t="e">
        <f>IF(OR(RIGHT(AM$2,3)="_is",RIGHT(AM$2,3)="_ts",RIGHT(AM$2,6)="_index"),
INDEX(#REF!,MATCH('I. Legal Frameworks'!$B186,#REF!,0),MATCH('I. Legal Frameworks'!AM$2,#REF!,0)),
INDEX(#REF!,MATCH('I. Legal Frameworks'!$B186,#REF!,0),MATCH('I. Legal Frameworks'!AM$2,#REF!,0)))</f>
        <v>#REF!</v>
      </c>
      <c r="AN186" s="13" t="e">
        <f>IF(OR(RIGHT(AN$2,3)="_is",RIGHT(AN$2,3)="_ts",RIGHT(AN$2,6)="_index"),
INDEX(#REF!,MATCH('I. Legal Frameworks'!$B186,#REF!,0),MATCH('I. Legal Frameworks'!AN$2,#REF!,0)),
INDEX(#REF!,MATCH('I. Legal Frameworks'!$B186,#REF!,0),MATCH('I. Legal Frameworks'!AN$2,#REF!,0)))</f>
        <v>#REF!</v>
      </c>
      <c r="AO186" s="13" t="e">
        <f>IF(OR(RIGHT(AO$2,3)="_is",RIGHT(AO$2,3)="_ts",RIGHT(AO$2,6)="_index"),
INDEX(#REF!,MATCH('I. Legal Frameworks'!$B186,#REF!,0),MATCH('I. Legal Frameworks'!AO$2,#REF!,0)),
INDEX(#REF!,MATCH('I. Legal Frameworks'!$B186,#REF!,0),MATCH('I. Legal Frameworks'!AO$2,#REF!,0)))</f>
        <v>#REF!</v>
      </c>
      <c r="AP186" s="13" t="e">
        <f>IF(OR(RIGHT(AP$2,3)="_is",RIGHT(AP$2,3)="_ts",RIGHT(AP$2,6)="_index"),
INDEX(#REF!,MATCH('I. Legal Frameworks'!$B186,#REF!,0),MATCH('I. Legal Frameworks'!AP$2,#REF!,0)),
INDEX(#REF!,MATCH('I. Legal Frameworks'!$B186,#REF!,0),MATCH('I. Legal Frameworks'!AP$2,#REF!,0)))</f>
        <v>#REF!</v>
      </c>
      <c r="AQ186" s="13" t="e">
        <f>IF(OR(RIGHT(AQ$2,3)="_is",RIGHT(AQ$2,3)="_ts",RIGHT(AQ$2,6)="_index"),
INDEX(#REF!,MATCH('I. Legal Frameworks'!$B186,#REF!,0),MATCH('I. Legal Frameworks'!AQ$2,#REF!,0)),
INDEX(#REF!,MATCH('I. Legal Frameworks'!$B186,#REF!,0),MATCH('I. Legal Frameworks'!AQ$2,#REF!,0)))</f>
        <v>#REF!</v>
      </c>
      <c r="AR186" s="13" t="e">
        <f>IF(OR(RIGHT(AR$2,3)="_is",RIGHT(AR$2,3)="_ts",RIGHT(AR$2,6)="_index"),
INDEX(#REF!,MATCH('I. Legal Frameworks'!$B186,#REF!,0),MATCH('I. Legal Frameworks'!AR$2,#REF!,0)),
INDEX(#REF!,MATCH('I. Legal Frameworks'!$B186,#REF!,0),MATCH('I. Legal Frameworks'!AR$2,#REF!,0)))</f>
        <v>#REF!</v>
      </c>
      <c r="AS186" s="13" t="e">
        <f>IF(OR(RIGHT(AS$2,3)="_is",RIGHT(AS$2,3)="_ts",RIGHT(AS$2,6)="_index"),
INDEX(#REF!,MATCH('I. Legal Frameworks'!$B186,#REF!,0),MATCH('I. Legal Frameworks'!AS$2,#REF!,0)),
INDEX(#REF!,MATCH('I. Legal Frameworks'!$B186,#REF!,0),MATCH('I. Legal Frameworks'!AS$2,#REF!,0)))</f>
        <v>#REF!</v>
      </c>
      <c r="AT186" s="13" t="e">
        <f>IF(OR(RIGHT(AT$2,3)="_is",RIGHT(AT$2,3)="_ts",RIGHT(AT$2,6)="_index"),
INDEX(#REF!,MATCH('I. Legal Frameworks'!$B186,#REF!,0),MATCH('I. Legal Frameworks'!AT$2,#REF!,0)),
INDEX(#REF!,MATCH('I. Legal Frameworks'!$B186,#REF!,0),MATCH('I. Legal Frameworks'!AT$2,#REF!,0)))</f>
        <v>#REF!</v>
      </c>
      <c r="AU186" s="28" t="e">
        <f>IF(OR(RIGHT(AU$2,3)="_is",RIGHT(AU$2,3)="_ts",RIGHT(AU$2,6)="_index"),
INDEX(#REF!,MATCH('I. Legal Frameworks'!$B186,#REF!,0),MATCH('I. Legal Frameworks'!AU$2,#REF!,0)),
INDEX(#REF!,MATCH('I. Legal Frameworks'!$B186,#REF!,0),MATCH('I. Legal Frameworks'!AU$2,#REF!,0)))</f>
        <v>#REF!</v>
      </c>
      <c r="AV186" s="13" t="e">
        <f>IF(OR(RIGHT(AV$2,3)="_is",RIGHT(AV$2,3)="_ts",RIGHT(AV$2,6)="_index"),
INDEX(#REF!,MATCH('I. Legal Frameworks'!$B186,#REF!,0),MATCH('I. Legal Frameworks'!AV$2,#REF!,0)),
INDEX(#REF!,MATCH('I. Legal Frameworks'!$B186,#REF!,0),MATCH('I. Legal Frameworks'!AV$2,#REF!,0)))</f>
        <v>#REF!</v>
      </c>
      <c r="AW186" s="13" t="e">
        <f>IF(OR(RIGHT(AW$2,3)="_is",RIGHT(AW$2,3)="_ts",RIGHT(AW$2,6)="_index"),
INDEX(#REF!,MATCH('I. Legal Frameworks'!$B186,#REF!,0),MATCH('I. Legal Frameworks'!AW$2,#REF!,0)),
INDEX(#REF!,MATCH('I. Legal Frameworks'!$B186,#REF!,0),MATCH('I. Legal Frameworks'!AW$2,#REF!,0)))</f>
        <v>#REF!</v>
      </c>
      <c r="AX186" s="13" t="e">
        <f>IF(OR(RIGHT(AX$2,3)="_is",RIGHT(AX$2,3)="_ts",RIGHT(AX$2,6)="_index"),
INDEX(#REF!,MATCH('I. Legal Frameworks'!$B186,#REF!,0),MATCH('I. Legal Frameworks'!AX$2,#REF!,0)),
INDEX(#REF!,MATCH('I. Legal Frameworks'!$B186,#REF!,0),MATCH('I. Legal Frameworks'!AX$2,#REF!,0)))</f>
        <v>#REF!</v>
      </c>
      <c r="AY186" s="13" t="e">
        <f>IF(OR(RIGHT(AY$2,3)="_is",RIGHT(AY$2,3)="_ts",RIGHT(AY$2,6)="_index"),
INDEX(#REF!,MATCH('I. Legal Frameworks'!$B186,#REF!,0),MATCH('I. Legal Frameworks'!AY$2,#REF!,0)),
INDEX(#REF!,MATCH('I. Legal Frameworks'!$B186,#REF!,0),MATCH('I. Legal Frameworks'!AY$2,#REF!,0)))</f>
        <v>#REF!</v>
      </c>
      <c r="AZ186" s="13" t="e">
        <f>IF(OR(RIGHT(AZ$2,3)="_is",RIGHT(AZ$2,3)="_ts",RIGHT(AZ$2,6)="_index"),
INDEX(#REF!,MATCH('I. Legal Frameworks'!$B186,#REF!,0),MATCH('I. Legal Frameworks'!AZ$2,#REF!,0)),
INDEX(#REF!,MATCH('I. Legal Frameworks'!$B186,#REF!,0),MATCH('I. Legal Frameworks'!AZ$2,#REF!,0)))</f>
        <v>#REF!</v>
      </c>
      <c r="BA186" s="13" t="e">
        <f>IF(OR(RIGHT(BA$2,3)="_is",RIGHT(BA$2,3)="_ts",RIGHT(BA$2,6)="_index"),
INDEX(#REF!,MATCH('I. Legal Frameworks'!$B186,#REF!,0),MATCH('I. Legal Frameworks'!BA$2,#REF!,0)),
INDEX(#REF!,MATCH('I. Legal Frameworks'!$B186,#REF!,0),MATCH('I. Legal Frameworks'!BA$2,#REF!,0)))</f>
        <v>#REF!</v>
      </c>
      <c r="BB186" s="13" t="e">
        <f>IF(OR(RIGHT(BB$2,3)="_is",RIGHT(BB$2,3)="_ts",RIGHT(BB$2,6)="_index"),
INDEX(#REF!,MATCH('I. Legal Frameworks'!$B186,#REF!,0),MATCH('I. Legal Frameworks'!BB$2,#REF!,0)),
INDEX(#REF!,MATCH('I. Legal Frameworks'!$B186,#REF!,0),MATCH('I. Legal Frameworks'!BB$2,#REF!,0)))</f>
        <v>#REF!</v>
      </c>
      <c r="BC186" s="13" t="e">
        <f>IF(OR(RIGHT(BC$2,3)="_is",RIGHT(BC$2,3)="_ts",RIGHT(BC$2,6)="_index"),
INDEX(#REF!,MATCH('I. Legal Frameworks'!$B186,#REF!,0),MATCH('I. Legal Frameworks'!BC$2,#REF!,0)),
INDEX(#REF!,MATCH('I. Legal Frameworks'!$B186,#REF!,0),MATCH('I. Legal Frameworks'!BC$2,#REF!,0)))</f>
        <v>#REF!</v>
      </c>
      <c r="BD186" s="13" t="e">
        <f>IF(OR(RIGHT(BD$2,3)="_is",RIGHT(BD$2,3)="_ts",RIGHT(BD$2,6)="_index"),
INDEX(#REF!,MATCH('I. Legal Frameworks'!$B186,#REF!,0),MATCH('I. Legal Frameworks'!BD$2,#REF!,0)),
INDEX(#REF!,MATCH('I. Legal Frameworks'!$B186,#REF!,0),MATCH('I. Legal Frameworks'!BD$2,#REF!,0)))</f>
        <v>#REF!</v>
      </c>
      <c r="BE186" s="13" t="e">
        <f>IF(OR(RIGHT(BE$2,3)="_is",RIGHT(BE$2,3)="_ts",RIGHT(BE$2,6)="_index"),
INDEX(#REF!,MATCH('I. Legal Frameworks'!$B186,#REF!,0),MATCH('I. Legal Frameworks'!BE$2,#REF!,0)),
INDEX(#REF!,MATCH('I. Legal Frameworks'!$B186,#REF!,0),MATCH('I. Legal Frameworks'!BE$2,#REF!,0)))</f>
        <v>#REF!</v>
      </c>
      <c r="BF186" s="13" t="e">
        <f>IF(OR(RIGHT(BF$2,3)="_is",RIGHT(BF$2,3)="_ts",RIGHT(BF$2,6)="_index"),
INDEX(#REF!,MATCH('I. Legal Frameworks'!$B186,#REF!,0),MATCH('I. Legal Frameworks'!BF$2,#REF!,0)),
INDEX(#REF!,MATCH('I. Legal Frameworks'!$B186,#REF!,0),MATCH('I. Legal Frameworks'!BF$2,#REF!,0)))</f>
        <v>#REF!</v>
      </c>
      <c r="BG186" s="13" t="e">
        <f>IF(OR(RIGHT(BG$2,3)="_is",RIGHT(BG$2,3)="_ts",RIGHT(BG$2,6)="_index"),
INDEX(#REF!,MATCH('I. Legal Frameworks'!$B186,#REF!,0),MATCH('I. Legal Frameworks'!BG$2,#REF!,0)),
INDEX(#REF!,MATCH('I. Legal Frameworks'!$B186,#REF!,0),MATCH('I. Legal Frameworks'!BG$2,#REF!,0)))</f>
        <v>#REF!</v>
      </c>
      <c r="BH186" s="13" t="e">
        <f>IF(OR(RIGHT(BH$2,3)="_is",RIGHT(BH$2,3)="_ts",RIGHT(BH$2,6)="_index"),
INDEX(#REF!,MATCH('I. Legal Frameworks'!$B186,#REF!,0),MATCH('I. Legal Frameworks'!BH$2,#REF!,0)),
INDEX(#REF!,MATCH('I. Legal Frameworks'!$B186,#REF!,0),MATCH('I. Legal Frameworks'!BH$2,#REF!,0)))</f>
        <v>#REF!</v>
      </c>
      <c r="BI186" s="13" t="e">
        <f>IF(OR(RIGHT(BI$2,3)="_is",RIGHT(BI$2,3)="_ts",RIGHT(BI$2,6)="_index"),
INDEX(#REF!,MATCH('I. Legal Frameworks'!$B186,#REF!,0),MATCH('I. Legal Frameworks'!BI$2,#REF!,0)),
INDEX(#REF!,MATCH('I. Legal Frameworks'!$B186,#REF!,0),MATCH('I. Legal Frameworks'!BI$2,#REF!,0)))</f>
        <v>#REF!</v>
      </c>
      <c r="BJ186" s="28" t="e">
        <f>IF(OR(RIGHT(BJ$2,3)="_is",RIGHT(BJ$2,3)="_ts",RIGHT(BJ$2,6)="_index"),
INDEX(#REF!,MATCH('I. Legal Frameworks'!$B186,#REF!,0),MATCH('I. Legal Frameworks'!BJ$2,#REF!,0)),
INDEX(#REF!,MATCH('I. Legal Frameworks'!$B186,#REF!,0),MATCH('I. Legal Frameworks'!BJ$2,#REF!,0)))</f>
        <v>#REF!</v>
      </c>
      <c r="BK186" s="13" t="e">
        <f>IF(OR(RIGHT(BK$2,3)="_is",RIGHT(BK$2,3)="_ts",RIGHT(BK$2,6)="_index"),
INDEX(#REF!,MATCH('I. Legal Frameworks'!$B186,#REF!,0),MATCH('I. Legal Frameworks'!BK$2,#REF!,0)),
INDEX(#REF!,MATCH('I. Legal Frameworks'!$B186,#REF!,0),MATCH('I. Legal Frameworks'!BK$2,#REF!,0)))</f>
        <v>#REF!</v>
      </c>
      <c r="BL186" s="13" t="e">
        <f>IF(OR(RIGHT(BL$2,3)="_is",RIGHT(BL$2,3)="_ts",RIGHT(BL$2,6)="_index"),
INDEX(#REF!,MATCH('I. Legal Frameworks'!$B186,#REF!,0),MATCH('I. Legal Frameworks'!BL$2,#REF!,0)),
INDEX(#REF!,MATCH('I. Legal Frameworks'!$B186,#REF!,0),MATCH('I. Legal Frameworks'!BL$2,#REF!,0)))</f>
        <v>#REF!</v>
      </c>
      <c r="BM186" s="13" t="e">
        <f>IF(OR(RIGHT(BM$2,3)="_is",RIGHT(BM$2,3)="_ts",RIGHT(BM$2,6)="_index"),
INDEX(#REF!,MATCH('I. Legal Frameworks'!$B186,#REF!,0),MATCH('I. Legal Frameworks'!BM$2,#REF!,0)),
INDEX(#REF!,MATCH('I. Legal Frameworks'!$B186,#REF!,0),MATCH('I. Legal Frameworks'!BM$2,#REF!,0)))</f>
        <v>#REF!</v>
      </c>
      <c r="BN186" s="13" t="e">
        <f>IF(OR(RIGHT(BN$2,3)="_is",RIGHT(BN$2,3)="_ts",RIGHT(BN$2,6)="_index"),
INDEX(#REF!,MATCH('I. Legal Frameworks'!$B186,#REF!,0),MATCH('I. Legal Frameworks'!BN$2,#REF!,0)),
INDEX(#REF!,MATCH('I. Legal Frameworks'!$B186,#REF!,0),MATCH('I. Legal Frameworks'!BN$2,#REF!,0)))</f>
        <v>#REF!</v>
      </c>
      <c r="BO186" s="13" t="e">
        <f>IF(OR(RIGHT(BO$2,3)="_is",RIGHT(BO$2,3)="_ts",RIGHT(BO$2,6)="_index"),
INDEX(#REF!,MATCH('I. Legal Frameworks'!$B186,#REF!,0),MATCH('I. Legal Frameworks'!BO$2,#REF!,0)),
INDEX(#REF!,MATCH('I. Legal Frameworks'!$B186,#REF!,0),MATCH('I. Legal Frameworks'!BO$2,#REF!,0)))</f>
        <v>#REF!</v>
      </c>
      <c r="BP186" s="13" t="e">
        <f>IF(OR(RIGHT(BP$2,3)="_is",RIGHT(BP$2,3)="_ts",RIGHT(BP$2,6)="_index"),
INDEX(#REF!,MATCH('I. Legal Frameworks'!$B186,#REF!,0),MATCH('I. Legal Frameworks'!BP$2,#REF!,0)),
INDEX(#REF!,MATCH('I. Legal Frameworks'!$B186,#REF!,0),MATCH('I. Legal Frameworks'!BP$2,#REF!,0)))</f>
        <v>#REF!</v>
      </c>
      <c r="BQ186" s="13" t="e">
        <f>IF(OR(RIGHT(BQ$2,3)="_is",RIGHT(BQ$2,3)="_ts",RIGHT(BQ$2,6)="_index"),
INDEX(#REF!,MATCH('I. Legal Frameworks'!$B186,#REF!,0),MATCH('I. Legal Frameworks'!BQ$2,#REF!,0)),
INDEX(#REF!,MATCH('I. Legal Frameworks'!$B186,#REF!,0),MATCH('I. Legal Frameworks'!BQ$2,#REF!,0)))</f>
        <v>#REF!</v>
      </c>
      <c r="BR186" s="13" t="e">
        <f>IF(OR(RIGHT(BR$2,3)="_is",RIGHT(BR$2,3)="_ts",RIGHT(BR$2,6)="_index"),
INDEX(#REF!,MATCH('I. Legal Frameworks'!$B186,#REF!,0),MATCH('I. Legal Frameworks'!BR$2,#REF!,0)),
INDEX(#REF!,MATCH('I. Legal Frameworks'!$B186,#REF!,0),MATCH('I. Legal Frameworks'!BR$2,#REF!,0)))</f>
        <v>#REF!</v>
      </c>
      <c r="BS186" s="13" t="e">
        <f>IF(OR(RIGHT(BS$2,3)="_is",RIGHT(BS$2,3)="_ts",RIGHT(BS$2,6)="_index"),
INDEX(#REF!,MATCH('I. Legal Frameworks'!$B186,#REF!,0),MATCH('I. Legal Frameworks'!BS$2,#REF!,0)),
INDEX(#REF!,MATCH('I. Legal Frameworks'!$B186,#REF!,0),MATCH('I. Legal Frameworks'!BS$2,#REF!,0)))</f>
        <v>#REF!</v>
      </c>
      <c r="BT186" s="13" t="e">
        <f>IF(OR(RIGHT(BT$2,3)="_is",RIGHT(BT$2,3)="_ts",RIGHT(BT$2,6)="_index"),
INDEX(#REF!,MATCH('I. Legal Frameworks'!$B186,#REF!,0),MATCH('I. Legal Frameworks'!BT$2,#REF!,0)),
INDEX(#REF!,MATCH('I. Legal Frameworks'!$B186,#REF!,0),MATCH('I. Legal Frameworks'!BT$2,#REF!,0)))</f>
        <v>#REF!</v>
      </c>
      <c r="BU186" s="13" t="e">
        <f>IF(OR(RIGHT(BU$2,3)="_is",RIGHT(BU$2,3)="_ts",RIGHT(BU$2,6)="_index"),
INDEX(#REF!,MATCH('I. Legal Frameworks'!$B186,#REF!,0),MATCH('I. Legal Frameworks'!BU$2,#REF!,0)),
INDEX(#REF!,MATCH('I. Legal Frameworks'!$B186,#REF!,0),MATCH('I. Legal Frameworks'!BU$2,#REF!,0)))</f>
        <v>#REF!</v>
      </c>
      <c r="BV186" s="13" t="e">
        <f>IF(OR(RIGHT(BV$2,3)="_is",RIGHT(BV$2,3)="_ts",RIGHT(BV$2,6)="_index"),
INDEX(#REF!,MATCH('I. Legal Frameworks'!$B186,#REF!,0),MATCH('I. Legal Frameworks'!BV$2,#REF!,0)),
INDEX(#REF!,MATCH('I. Legal Frameworks'!$B186,#REF!,0),MATCH('I. Legal Frameworks'!BV$2,#REF!,0)))</f>
        <v>#REF!</v>
      </c>
      <c r="BW186" s="13" t="e">
        <f>IF(OR(RIGHT(BW$2,3)="_is",RIGHT(BW$2,3)="_ts",RIGHT(BW$2,6)="_index"),
INDEX(#REF!,MATCH('I. Legal Frameworks'!$B186,#REF!,0),MATCH('I. Legal Frameworks'!BW$2,#REF!,0)),
INDEX(#REF!,MATCH('I. Legal Frameworks'!$B186,#REF!,0),MATCH('I. Legal Frameworks'!BW$2,#REF!,0)))</f>
        <v>#REF!</v>
      </c>
      <c r="BX186" s="13" t="e">
        <f>IF(OR(RIGHT(BX$2,3)="_is",RIGHT(BX$2,3)="_ts",RIGHT(BX$2,6)="_index"),
INDEX(#REF!,MATCH('I. Legal Frameworks'!$B186,#REF!,0),MATCH('I. Legal Frameworks'!BX$2,#REF!,0)),
INDEX(#REF!,MATCH('I. Legal Frameworks'!$B186,#REF!,0),MATCH('I. Legal Frameworks'!BX$2,#REF!,0)))</f>
        <v>#REF!</v>
      </c>
      <c r="BY186" s="13" t="e">
        <f>IF(OR(RIGHT(BY$2,3)="_is",RIGHT(BY$2,3)="_ts",RIGHT(BY$2,6)="_index"),
INDEX(#REF!,MATCH('I. Legal Frameworks'!$B186,#REF!,0),MATCH('I. Legal Frameworks'!BY$2,#REF!,0)),
INDEX(#REF!,MATCH('I. Legal Frameworks'!$B186,#REF!,0),MATCH('I. Legal Frameworks'!BY$2,#REF!,0)))</f>
        <v>#REF!</v>
      </c>
      <c r="BZ186" s="13" t="e">
        <f>IF(OR(RIGHT(BZ$2,3)="_is",RIGHT(BZ$2,3)="_ts",RIGHT(BZ$2,6)="_index"),
INDEX(#REF!,MATCH('I. Legal Frameworks'!$B186,#REF!,0),MATCH('I. Legal Frameworks'!BZ$2,#REF!,0)),
INDEX(#REF!,MATCH('I. Legal Frameworks'!$B186,#REF!,0),MATCH('I. Legal Frameworks'!BZ$2,#REF!,0)))</f>
        <v>#REF!</v>
      </c>
      <c r="CA186" s="28" t="e">
        <f>IF(OR(RIGHT(CA$2,3)="_is",RIGHT(CA$2,3)="_ts",RIGHT(CA$2,6)="_index"),
INDEX(#REF!,MATCH('I. Legal Frameworks'!$B186,#REF!,0),MATCH('I. Legal Frameworks'!CA$2,#REF!,0)),
INDEX(#REF!,MATCH('I. Legal Frameworks'!$B186,#REF!,0),MATCH('I. Legal Frameworks'!CA$2,#REF!,0)))</f>
        <v>#REF!</v>
      </c>
      <c r="CB186" s="13" t="e">
        <f>IF(OR(RIGHT(CB$2,3)="_is",RIGHT(CB$2,3)="_ts",RIGHT(CB$2,6)="_index"),
INDEX(#REF!,MATCH('I. Legal Frameworks'!$B186,#REF!,0),MATCH('I. Legal Frameworks'!CB$2,#REF!,0)),
INDEX(#REF!,MATCH('I. Legal Frameworks'!$B186,#REF!,0),MATCH('I. Legal Frameworks'!CB$2,#REF!,0)))</f>
        <v>#REF!</v>
      </c>
      <c r="CC186" s="13" t="e">
        <f>IF(OR(RIGHT(CC$2,3)="_is",RIGHT(CC$2,3)="_ts",RIGHT(CC$2,6)="_index"),
INDEX(#REF!,MATCH('I. Legal Frameworks'!$B186,#REF!,0),MATCH('I. Legal Frameworks'!CC$2,#REF!,0)),
INDEX(#REF!,MATCH('I. Legal Frameworks'!$B186,#REF!,0),MATCH('I. Legal Frameworks'!CC$2,#REF!,0)))</f>
        <v>#REF!</v>
      </c>
      <c r="CD186" s="13" t="e">
        <f>IF(OR(RIGHT(CD$2,3)="_is",RIGHT(CD$2,3)="_ts",RIGHT(CD$2,6)="_index"),
INDEX(#REF!,MATCH('I. Legal Frameworks'!$B186,#REF!,0),MATCH('I. Legal Frameworks'!CD$2,#REF!,0)),
INDEX(#REF!,MATCH('I. Legal Frameworks'!$B186,#REF!,0),MATCH('I. Legal Frameworks'!CD$2,#REF!,0)))</f>
        <v>#REF!</v>
      </c>
      <c r="CE186" s="13" t="e">
        <f>IF(OR(RIGHT(CE$2,3)="_is",RIGHT(CE$2,3)="_ts",RIGHT(CE$2,6)="_index"),
INDEX(#REF!,MATCH('I. Legal Frameworks'!$B186,#REF!,0),MATCH('I. Legal Frameworks'!CE$2,#REF!,0)),
INDEX(#REF!,MATCH('I. Legal Frameworks'!$B186,#REF!,0),MATCH('I. Legal Frameworks'!CE$2,#REF!,0)))</f>
        <v>#REF!</v>
      </c>
      <c r="CF186" s="13" t="e">
        <f>IF(OR(RIGHT(CF$2,3)="_is",RIGHT(CF$2,3)="_ts",RIGHT(CF$2,6)="_index"),
INDEX(#REF!,MATCH('I. Legal Frameworks'!$B186,#REF!,0),MATCH('I. Legal Frameworks'!CF$2,#REF!,0)),
INDEX(#REF!,MATCH('I. Legal Frameworks'!$B186,#REF!,0),MATCH('I. Legal Frameworks'!CF$2,#REF!,0)))</f>
        <v>#REF!</v>
      </c>
      <c r="CG186" s="13" t="e">
        <f>IF(OR(RIGHT(CG$2,3)="_is",RIGHT(CG$2,3)="_ts",RIGHT(CG$2,6)="_index"),
INDEX(#REF!,MATCH('I. Legal Frameworks'!$B186,#REF!,0),MATCH('I. Legal Frameworks'!CG$2,#REF!,0)),
INDEX(#REF!,MATCH('I. Legal Frameworks'!$B186,#REF!,0),MATCH('I. Legal Frameworks'!CG$2,#REF!,0)))</f>
        <v>#REF!</v>
      </c>
      <c r="CH186" s="13" t="e">
        <f>IF(OR(RIGHT(CH$2,3)="_is",RIGHT(CH$2,3)="_ts",RIGHT(CH$2,6)="_index"),
INDEX(#REF!,MATCH('I. Legal Frameworks'!$B186,#REF!,0),MATCH('I. Legal Frameworks'!CH$2,#REF!,0)),
INDEX(#REF!,MATCH('I. Legal Frameworks'!$B186,#REF!,0),MATCH('I. Legal Frameworks'!CH$2,#REF!,0)))</f>
        <v>#REF!</v>
      </c>
      <c r="CI186" s="13" t="e">
        <f>IF(OR(RIGHT(CI$2,3)="_is",RIGHT(CI$2,3)="_ts",RIGHT(CI$2,6)="_index"),
INDEX(#REF!,MATCH('I. Legal Frameworks'!$B186,#REF!,0),MATCH('I. Legal Frameworks'!CI$2,#REF!,0)),
INDEX(#REF!,MATCH('I. Legal Frameworks'!$B186,#REF!,0),MATCH('I. Legal Frameworks'!CI$2,#REF!,0)))</f>
        <v>#REF!</v>
      </c>
      <c r="CJ186" s="13" t="e">
        <f>IF(OR(RIGHT(CJ$2,3)="_is",RIGHT(CJ$2,3)="_ts",RIGHT(CJ$2,6)="_index"),
INDEX(#REF!,MATCH('I. Legal Frameworks'!$B186,#REF!,0),MATCH('I. Legal Frameworks'!CJ$2,#REF!,0)),
INDEX(#REF!,MATCH('I. Legal Frameworks'!$B186,#REF!,0),MATCH('I. Legal Frameworks'!CJ$2,#REF!,0)))</f>
        <v>#REF!</v>
      </c>
      <c r="CK186" s="13" t="e">
        <f>IF(OR(RIGHT(CK$2,3)="_is",RIGHT(CK$2,3)="_ts",RIGHT(CK$2,6)="_index"),
INDEX(#REF!,MATCH('I. Legal Frameworks'!$B186,#REF!,0),MATCH('I. Legal Frameworks'!CK$2,#REF!,0)),
INDEX(#REF!,MATCH('I. Legal Frameworks'!$B186,#REF!,0),MATCH('I. Legal Frameworks'!CK$2,#REF!,0)))</f>
        <v>#REF!</v>
      </c>
      <c r="CL186" s="13" t="e">
        <f>IF(OR(RIGHT(CL$2,3)="_is",RIGHT(CL$2,3)="_ts",RIGHT(CL$2,6)="_index"),
INDEX(#REF!,MATCH('I. Legal Frameworks'!$B186,#REF!,0),MATCH('I. Legal Frameworks'!CL$2,#REF!,0)),
INDEX(#REF!,MATCH('I. Legal Frameworks'!$B186,#REF!,0),MATCH('I. Legal Frameworks'!CL$2,#REF!,0)))</f>
        <v>#REF!</v>
      </c>
      <c r="CM186" s="13" t="e">
        <f>IF(OR(RIGHT(CM$2,3)="_is",RIGHT(CM$2,3)="_ts",RIGHT(CM$2,6)="_index"),
INDEX(#REF!,MATCH('I. Legal Frameworks'!$B186,#REF!,0),MATCH('I. Legal Frameworks'!CM$2,#REF!,0)),
INDEX(#REF!,MATCH('I. Legal Frameworks'!$B186,#REF!,0),MATCH('I. Legal Frameworks'!CM$2,#REF!,0)))</f>
        <v>#REF!</v>
      </c>
      <c r="CN186" s="13" t="e">
        <f>IF(OR(RIGHT(CN$2,3)="_is",RIGHT(CN$2,3)="_ts",RIGHT(CN$2,6)="_index"),
INDEX(#REF!,MATCH('I. Legal Frameworks'!$B186,#REF!,0),MATCH('I. Legal Frameworks'!CN$2,#REF!,0)),
INDEX(#REF!,MATCH('I. Legal Frameworks'!$B186,#REF!,0),MATCH('I. Legal Frameworks'!CN$2,#REF!,0)))</f>
        <v>#REF!</v>
      </c>
      <c r="CO186" s="13" t="e">
        <f>IF(OR(RIGHT(CO$2,3)="_is",RIGHT(CO$2,3)="_ts",RIGHT(CO$2,6)="_index"),
INDEX(#REF!,MATCH('I. Legal Frameworks'!$B186,#REF!,0),MATCH('I. Legal Frameworks'!CO$2,#REF!,0)),
INDEX(#REF!,MATCH('I. Legal Frameworks'!$B186,#REF!,0),MATCH('I. Legal Frameworks'!CO$2,#REF!,0)))</f>
        <v>#REF!</v>
      </c>
      <c r="CP186" s="13" t="e">
        <f>IF(OR(RIGHT(CP$2,3)="_is",RIGHT(CP$2,3)="_ts",RIGHT(CP$2,6)="_index"),
INDEX(#REF!,MATCH('I. Legal Frameworks'!$B186,#REF!,0),MATCH('I. Legal Frameworks'!CP$2,#REF!,0)),
INDEX(#REF!,MATCH('I. Legal Frameworks'!$B186,#REF!,0),MATCH('I. Legal Frameworks'!CP$2,#REF!,0)))</f>
        <v>#REF!</v>
      </c>
      <c r="CQ186" s="13" t="e">
        <f>IF(OR(RIGHT(CQ$2,3)="_is",RIGHT(CQ$2,3)="_ts",RIGHT(CQ$2,6)="_index"),
INDEX(#REF!,MATCH('I. Legal Frameworks'!$B186,#REF!,0),MATCH('I. Legal Frameworks'!CQ$2,#REF!,0)),
INDEX(#REF!,MATCH('I. Legal Frameworks'!$B186,#REF!,0),MATCH('I. Legal Frameworks'!CQ$2,#REF!,0)))</f>
        <v>#REF!</v>
      </c>
      <c r="CR186" s="13" t="e">
        <f>IF(OR(RIGHT(CR$2,3)="_is",RIGHT(CR$2,3)="_ts",RIGHT(CR$2,6)="_index"),
INDEX(#REF!,MATCH('I. Legal Frameworks'!$B186,#REF!,0),MATCH('I. Legal Frameworks'!CR$2,#REF!,0)),
INDEX(#REF!,MATCH('I. Legal Frameworks'!$B186,#REF!,0),MATCH('I. Legal Frameworks'!CR$2,#REF!,0)))</f>
        <v>#REF!</v>
      </c>
      <c r="CS186" s="13" t="e">
        <f>IF(OR(RIGHT(CS$2,3)="_is",RIGHT(CS$2,3)="_ts",RIGHT(CS$2,6)="_index"),
INDEX(#REF!,MATCH('I. Legal Frameworks'!$B186,#REF!,0),MATCH('I. Legal Frameworks'!CS$2,#REF!,0)),
INDEX(#REF!,MATCH('I. Legal Frameworks'!$B186,#REF!,0),MATCH('I. Legal Frameworks'!CS$2,#REF!,0)))</f>
        <v>#REF!</v>
      </c>
      <c r="CT186" s="13" t="e">
        <f>IF(OR(RIGHT(CT$2,3)="_is",RIGHT(CT$2,3)="_ts",RIGHT(CT$2,6)="_index"),
INDEX(#REF!,MATCH('I. Legal Frameworks'!$B186,#REF!,0),MATCH('I. Legal Frameworks'!CT$2,#REF!,0)),
INDEX(#REF!,MATCH('I. Legal Frameworks'!$B186,#REF!,0),MATCH('I. Legal Frameworks'!CT$2,#REF!,0)))</f>
        <v>#REF!</v>
      </c>
      <c r="CU186" s="13" t="e">
        <f>IF(OR(RIGHT(CU$2,3)="_is",RIGHT(CU$2,3)="_ts",RIGHT(CU$2,6)="_index"),
INDEX(#REF!,MATCH('I. Legal Frameworks'!$B186,#REF!,0),MATCH('I. Legal Frameworks'!CU$2,#REF!,0)),
INDEX(#REF!,MATCH('I. Legal Frameworks'!$B186,#REF!,0),MATCH('I. Legal Frameworks'!CU$2,#REF!,0)))</f>
        <v>#REF!</v>
      </c>
      <c r="CV186" s="13" t="e">
        <f>IF(OR(RIGHT(CV$2,3)="_is",RIGHT(CV$2,3)="_ts",RIGHT(CV$2,6)="_index"),
INDEX(#REF!,MATCH('I. Legal Frameworks'!$B186,#REF!,0),MATCH('I. Legal Frameworks'!CV$2,#REF!,0)),
INDEX(#REF!,MATCH('I. Legal Frameworks'!$B186,#REF!,0),MATCH('I. Legal Frameworks'!CV$2,#REF!,0)))</f>
        <v>#REF!</v>
      </c>
      <c r="CW186" s="13" t="e">
        <f>IF(OR(RIGHT(CW$2,3)="_is",RIGHT(CW$2,3)="_ts",RIGHT(CW$2,6)="_index"),
INDEX(#REF!,MATCH('I. Legal Frameworks'!$B186,#REF!,0),MATCH('I. Legal Frameworks'!CW$2,#REF!,0)),
INDEX(#REF!,MATCH('I. Legal Frameworks'!$B186,#REF!,0),MATCH('I. Legal Frameworks'!CW$2,#REF!,0)))</f>
        <v>#REF!</v>
      </c>
      <c r="CX186" s="13" t="e">
        <f>IF(OR(RIGHT(CX$2,3)="_is",RIGHT(CX$2,3)="_ts",RIGHT(CX$2,6)="_index"),
INDEX(#REF!,MATCH('I. Legal Frameworks'!$B186,#REF!,0),MATCH('I. Legal Frameworks'!CX$2,#REF!,0)),
INDEX(#REF!,MATCH('I. Legal Frameworks'!$B186,#REF!,0),MATCH('I. Legal Frameworks'!CX$2,#REF!,0)))</f>
        <v>#REF!</v>
      </c>
      <c r="CY186" s="13" t="e">
        <f>IF(OR(RIGHT(CY$2,3)="_is",RIGHT(CY$2,3)="_ts",RIGHT(CY$2,6)="_index"),
INDEX(#REF!,MATCH('I. Legal Frameworks'!$B186,#REF!,0),MATCH('I. Legal Frameworks'!CY$2,#REF!,0)),
INDEX(#REF!,MATCH('I. Legal Frameworks'!$B186,#REF!,0),MATCH('I. Legal Frameworks'!CY$2,#REF!,0)))</f>
        <v>#REF!</v>
      </c>
      <c r="CZ186" s="13" t="e">
        <f>IF(OR(RIGHT(CZ$2,3)="_is",RIGHT(CZ$2,3)="_ts",RIGHT(CZ$2,6)="_index"),
INDEX(#REF!,MATCH('I. Legal Frameworks'!$B186,#REF!,0),MATCH('I. Legal Frameworks'!CZ$2,#REF!,0)),
INDEX(#REF!,MATCH('I. Legal Frameworks'!$B186,#REF!,0),MATCH('I. Legal Frameworks'!CZ$2,#REF!,0)))</f>
        <v>#REF!</v>
      </c>
      <c r="DA186" s="13" t="e">
        <f>IF(OR(RIGHT(DA$2,3)="_is",RIGHT(DA$2,3)="_ts",RIGHT(DA$2,6)="_index"),
INDEX(#REF!,MATCH('I. Legal Frameworks'!$B186,#REF!,0),MATCH('I. Legal Frameworks'!DA$2,#REF!,0)),
INDEX(#REF!,MATCH('I. Legal Frameworks'!$B186,#REF!,0),MATCH('I. Legal Frameworks'!DA$2,#REF!,0)))</f>
        <v>#REF!</v>
      </c>
      <c r="DB186" s="13" t="e">
        <f>IF(OR(RIGHT(DB$2,3)="_is",RIGHT(DB$2,3)="_ts",RIGHT(DB$2,6)="_index"),
INDEX(#REF!,MATCH('I. Legal Frameworks'!$B186,#REF!,0),MATCH('I. Legal Frameworks'!DB$2,#REF!,0)),
INDEX(#REF!,MATCH('I. Legal Frameworks'!$B186,#REF!,0),MATCH('I. Legal Frameworks'!DB$2,#REF!,0)))</f>
        <v>#REF!</v>
      </c>
      <c r="DC186" s="13" t="e">
        <f>IF(OR(RIGHT(DC$2,3)="_is",RIGHT(DC$2,3)="_ts",RIGHT(DC$2,6)="_index"),
INDEX(#REF!,MATCH('I. Legal Frameworks'!$B186,#REF!,0),MATCH('I. Legal Frameworks'!DC$2,#REF!,0)),
INDEX(#REF!,MATCH('I. Legal Frameworks'!$B186,#REF!,0),MATCH('I. Legal Frameworks'!DC$2,#REF!,0)))</f>
        <v>#REF!</v>
      </c>
      <c r="DD186" s="13" t="e">
        <f>IF(OR(RIGHT(DD$2,3)="_is",RIGHT(DD$2,3)="_ts",RIGHT(DD$2,6)="_index"),
INDEX(#REF!,MATCH('I. Legal Frameworks'!$B186,#REF!,0),MATCH('I. Legal Frameworks'!DD$2,#REF!,0)),
INDEX(#REF!,MATCH('I. Legal Frameworks'!$B186,#REF!,0),MATCH('I. Legal Frameworks'!DD$2,#REF!,0)))</f>
        <v>#REF!</v>
      </c>
      <c r="DE186" s="13" t="e">
        <f>IF(OR(RIGHT(DE$2,3)="_is",RIGHT(DE$2,3)="_ts",RIGHT(DE$2,6)="_index"),
INDEX(#REF!,MATCH('I. Legal Frameworks'!$B186,#REF!,0),MATCH('I. Legal Frameworks'!DE$2,#REF!,0)),
INDEX(#REF!,MATCH('I. Legal Frameworks'!$B186,#REF!,0),MATCH('I. Legal Frameworks'!DE$2,#REF!,0)))</f>
        <v>#REF!</v>
      </c>
      <c r="DF186" s="28" t="e">
        <f>IF(OR(RIGHT(DF$2,3)="_is",RIGHT(DF$2,3)="_ts",RIGHT(DF$2,6)="_index"),
INDEX(#REF!,MATCH('I. Legal Frameworks'!$B186,#REF!,0),MATCH('I. Legal Frameworks'!DF$2,#REF!,0)),
INDEX(#REF!,MATCH('I. Legal Frameworks'!$B186,#REF!,0),MATCH('I. Legal Frameworks'!DF$2,#REF!,0)))</f>
        <v>#REF!</v>
      </c>
      <c r="DG186" s="13" t="e">
        <f>IF(OR(RIGHT(DG$2,3)="_is",RIGHT(DG$2,3)="_ts",RIGHT(DG$2,6)="_index"),
INDEX(#REF!,MATCH('I. Legal Frameworks'!$B186,#REF!,0),MATCH('I. Legal Frameworks'!DG$2,#REF!,0)),
INDEX(#REF!,MATCH('I. Legal Frameworks'!$B186,#REF!,0),MATCH('I. Legal Frameworks'!DG$2,#REF!,0)))</f>
        <v>#REF!</v>
      </c>
      <c r="DH186" s="13" t="e">
        <f>IF(OR(RIGHT(DH$2,3)="_is",RIGHT(DH$2,3)="_ts",RIGHT(DH$2,6)="_index"),
INDEX(#REF!,MATCH('I. Legal Frameworks'!$B186,#REF!,0),MATCH('I. Legal Frameworks'!DH$2,#REF!,0)),
INDEX(#REF!,MATCH('I. Legal Frameworks'!$B186,#REF!,0),MATCH('I. Legal Frameworks'!DH$2,#REF!,0)))</f>
        <v>#REF!</v>
      </c>
      <c r="DI186" s="13" t="e">
        <f>IF(OR(RIGHT(DI$2,3)="_is",RIGHT(DI$2,3)="_ts",RIGHT(DI$2,6)="_index"),
INDEX(#REF!,MATCH('I. Legal Frameworks'!$B186,#REF!,0),MATCH('I. Legal Frameworks'!DI$2,#REF!,0)),
INDEX(#REF!,MATCH('I. Legal Frameworks'!$B186,#REF!,0),MATCH('I. Legal Frameworks'!DI$2,#REF!,0)))</f>
        <v>#REF!</v>
      </c>
      <c r="DJ186" s="13" t="e">
        <f>IF(OR(RIGHT(DJ$2,3)="_is",RIGHT(DJ$2,3)="_ts",RIGHT(DJ$2,6)="_index"),
INDEX(#REF!,MATCH('I. Legal Frameworks'!$B186,#REF!,0),MATCH('I. Legal Frameworks'!DJ$2,#REF!,0)),
INDEX(#REF!,MATCH('I. Legal Frameworks'!$B186,#REF!,0),MATCH('I. Legal Frameworks'!DJ$2,#REF!,0)))</f>
        <v>#REF!</v>
      </c>
      <c r="DK186" s="13" t="e">
        <f>IF(OR(RIGHT(DK$2,3)="_is",RIGHT(DK$2,3)="_ts",RIGHT(DK$2,6)="_index"),
INDEX(#REF!,MATCH('I. Legal Frameworks'!$B186,#REF!,0),MATCH('I. Legal Frameworks'!DK$2,#REF!,0)),
INDEX(#REF!,MATCH('I. Legal Frameworks'!$B186,#REF!,0),MATCH('I. Legal Frameworks'!DK$2,#REF!,0)))</f>
        <v>#REF!</v>
      </c>
      <c r="DL186" s="13" t="e">
        <f>IF(OR(RIGHT(DL$2,3)="_is",RIGHT(DL$2,3)="_ts",RIGHT(DL$2,6)="_index"),
INDEX(#REF!,MATCH('I. Legal Frameworks'!$B186,#REF!,0),MATCH('I. Legal Frameworks'!DL$2,#REF!,0)),
INDEX(#REF!,MATCH('I. Legal Frameworks'!$B186,#REF!,0),MATCH('I. Legal Frameworks'!DL$2,#REF!,0)))</f>
        <v>#REF!</v>
      </c>
      <c r="DM186" s="13" t="e">
        <f>IF(OR(RIGHT(DM$2,3)="_is",RIGHT(DM$2,3)="_ts",RIGHT(DM$2,6)="_index"),
INDEX(#REF!,MATCH('I. Legal Frameworks'!$B186,#REF!,0),MATCH('I. Legal Frameworks'!DM$2,#REF!,0)),
INDEX(#REF!,MATCH('I. Legal Frameworks'!$B186,#REF!,0),MATCH('I. Legal Frameworks'!DM$2,#REF!,0)))</f>
        <v>#REF!</v>
      </c>
      <c r="DN186" s="13" t="e">
        <f>IF(OR(RIGHT(DN$2,3)="_is",RIGHT(DN$2,3)="_ts",RIGHT(DN$2,6)="_index"),
INDEX(#REF!,MATCH('I. Legal Frameworks'!$B186,#REF!,0),MATCH('I. Legal Frameworks'!DN$2,#REF!,0)),
INDEX(#REF!,MATCH('I. Legal Frameworks'!$B186,#REF!,0),MATCH('I. Legal Frameworks'!DN$2,#REF!,0)))</f>
        <v>#REF!</v>
      </c>
      <c r="DO186" s="28" t="e">
        <f>IF(OR(RIGHT(DO$2,3)="_is",RIGHT(DO$2,3)="_ts",RIGHT(DO$2,6)="_index"),
INDEX(#REF!,MATCH('I. Legal Frameworks'!$B186,#REF!,0),MATCH('I. Legal Frameworks'!DO$2,#REF!,0)),
INDEX(#REF!,MATCH('I. Legal Frameworks'!$B186,#REF!,0),MATCH('I. Legal Frameworks'!DO$2,#REF!,0)))</f>
        <v>#REF!</v>
      </c>
      <c r="DP186" s="13" t="e">
        <f>IF(OR(RIGHT(DP$2,3)="_is",RIGHT(DP$2,3)="_ts",RIGHT(DP$2,6)="_index"),
INDEX(#REF!,MATCH('I. Legal Frameworks'!$B186,#REF!,0),MATCH('I. Legal Frameworks'!DP$2,#REF!,0)),
INDEX(#REF!,MATCH('I. Legal Frameworks'!$B186,#REF!,0),MATCH('I. Legal Frameworks'!DP$2,#REF!,0)))</f>
        <v>#REF!</v>
      </c>
      <c r="DQ186" s="13" t="e">
        <f>IF(OR(RIGHT(DQ$2,3)="_is",RIGHT(DQ$2,3)="_ts",RIGHT(DQ$2,6)="_index"),
INDEX(#REF!,MATCH('I. Legal Frameworks'!$B186,#REF!,0),MATCH('I. Legal Frameworks'!DQ$2,#REF!,0)),
INDEX(#REF!,MATCH('I. Legal Frameworks'!$B186,#REF!,0),MATCH('I. Legal Frameworks'!DQ$2,#REF!,0)))</f>
        <v>#REF!</v>
      </c>
      <c r="DR186" s="13" t="e">
        <f>IF(OR(RIGHT(DR$2,3)="_is",RIGHT(DR$2,3)="_ts",RIGHT(DR$2,6)="_index"),
INDEX(#REF!,MATCH('I. Legal Frameworks'!$B186,#REF!,0),MATCH('I. Legal Frameworks'!DR$2,#REF!,0)),
INDEX(#REF!,MATCH('I. Legal Frameworks'!$B186,#REF!,0),MATCH('I. Legal Frameworks'!DR$2,#REF!,0)))</f>
        <v>#REF!</v>
      </c>
      <c r="DS186" s="13" t="e">
        <f>IF(OR(RIGHT(DS$2,3)="_is",RIGHT(DS$2,3)="_ts",RIGHT(DS$2,6)="_index"),
INDEX(#REF!,MATCH('I. Legal Frameworks'!$B186,#REF!,0),MATCH('I. Legal Frameworks'!DS$2,#REF!,0)),
INDEX(#REF!,MATCH('I. Legal Frameworks'!$B186,#REF!,0),MATCH('I. Legal Frameworks'!DS$2,#REF!,0)))</f>
        <v>#REF!</v>
      </c>
      <c r="DT186" s="13" t="e">
        <f>IF(OR(RIGHT(DT$2,3)="_is",RIGHT(DT$2,3)="_ts",RIGHT(DT$2,6)="_index"),
INDEX(#REF!,MATCH('I. Legal Frameworks'!$B186,#REF!,0),MATCH('I. Legal Frameworks'!DT$2,#REF!,0)),
INDEX(#REF!,MATCH('I. Legal Frameworks'!$B186,#REF!,0),MATCH('I. Legal Frameworks'!DT$2,#REF!,0)))</f>
        <v>#REF!</v>
      </c>
      <c r="DU186" s="13" t="e">
        <f>IF(OR(RIGHT(DU$2,3)="_is",RIGHT(DU$2,3)="_ts",RIGHT(DU$2,6)="_index"),
INDEX(#REF!,MATCH('I. Legal Frameworks'!$B186,#REF!,0),MATCH('I. Legal Frameworks'!DU$2,#REF!,0)),
INDEX(#REF!,MATCH('I. Legal Frameworks'!$B186,#REF!,0),MATCH('I. Legal Frameworks'!DU$2,#REF!,0)))</f>
        <v>#REF!</v>
      </c>
      <c r="DV186" s="13" t="e">
        <f>IF(OR(RIGHT(DV$2,3)="_is",RIGHT(DV$2,3)="_ts",RIGHT(DV$2,6)="_index"),
INDEX(#REF!,MATCH('I. Legal Frameworks'!$B186,#REF!,0),MATCH('I. Legal Frameworks'!DV$2,#REF!,0)),
INDEX(#REF!,MATCH('I. Legal Frameworks'!$B186,#REF!,0),MATCH('I. Legal Frameworks'!DV$2,#REF!,0)))</f>
        <v>#REF!</v>
      </c>
      <c r="DW186" s="13" t="e">
        <f>IF(OR(RIGHT(DW$2,3)="_is",RIGHT(DW$2,3)="_ts",RIGHT(DW$2,6)="_index"),
INDEX(#REF!,MATCH('I. Legal Frameworks'!$B186,#REF!,0),MATCH('I. Legal Frameworks'!DW$2,#REF!,0)),
INDEX(#REF!,MATCH('I. Legal Frameworks'!$B186,#REF!,0),MATCH('I. Legal Frameworks'!DW$2,#REF!,0)))</f>
        <v>#REF!</v>
      </c>
      <c r="DX186" s="13" t="e">
        <f>IF(OR(RIGHT(DX$2,3)="_is",RIGHT(DX$2,3)="_ts",RIGHT(DX$2,6)="_index"),
INDEX(#REF!,MATCH('I. Legal Frameworks'!$B186,#REF!,0),MATCH('I. Legal Frameworks'!DX$2,#REF!,0)),
INDEX(#REF!,MATCH('I. Legal Frameworks'!$B186,#REF!,0),MATCH('I. Legal Frameworks'!DX$2,#REF!,0)))</f>
        <v>#REF!</v>
      </c>
      <c r="DY186" s="13" t="e">
        <f>IF(OR(RIGHT(DY$2,3)="_is",RIGHT(DY$2,3)="_ts",RIGHT(DY$2,6)="_index"),
INDEX(#REF!,MATCH('I. Legal Frameworks'!$B186,#REF!,0),MATCH('I. Legal Frameworks'!DY$2,#REF!,0)),
INDEX(#REF!,MATCH('I. Legal Frameworks'!$B186,#REF!,0),MATCH('I. Legal Frameworks'!DY$2,#REF!,0)))</f>
        <v>#REF!</v>
      </c>
      <c r="DZ186" s="13" t="e">
        <f>IF(OR(RIGHT(DZ$2,3)="_is",RIGHT(DZ$2,3)="_ts",RIGHT(DZ$2,6)="_index"),
INDEX(#REF!,MATCH('I. Legal Frameworks'!$B186,#REF!,0),MATCH('I. Legal Frameworks'!DZ$2,#REF!,0)),
INDEX(#REF!,MATCH('I. Legal Frameworks'!$B186,#REF!,0),MATCH('I. Legal Frameworks'!DZ$2,#REF!,0)))</f>
        <v>#REF!</v>
      </c>
      <c r="EA186" s="28" t="e">
        <f>IF(OR(RIGHT(EA$2,3)="_is",RIGHT(EA$2,3)="_ts",RIGHT(EA$2,6)="_index"),
INDEX(#REF!,MATCH('I. Legal Frameworks'!$B186,#REF!,0),MATCH('I. Legal Frameworks'!EA$2,#REF!,0)),
INDEX(#REF!,MATCH('I. Legal Frameworks'!$B186,#REF!,0),MATCH('I. Legal Frameworks'!EA$2,#REF!,0)))</f>
        <v>#REF!</v>
      </c>
      <c r="EB186" s="13" t="e">
        <f>IF(OR(RIGHT(EB$2,3)="_is",RIGHT(EB$2,3)="_ts",RIGHT(EB$2,6)="_index"),
INDEX(#REF!,MATCH('I. Legal Frameworks'!$B186,#REF!,0),MATCH('I. Legal Frameworks'!EB$2,#REF!,0)),
INDEX(#REF!,MATCH('I. Legal Frameworks'!$B186,#REF!,0),MATCH('I. Legal Frameworks'!EB$2,#REF!,0)))</f>
        <v>#REF!</v>
      </c>
      <c r="EC186" s="13" t="e">
        <f>IF(OR(RIGHT(EC$2,3)="_is",RIGHT(EC$2,3)="_ts",RIGHT(EC$2,6)="_index"),
INDEX(#REF!,MATCH('I. Legal Frameworks'!$B186,#REF!,0),MATCH('I. Legal Frameworks'!EC$2,#REF!,0)),
INDEX(#REF!,MATCH('I. Legal Frameworks'!$B186,#REF!,0),MATCH('I. Legal Frameworks'!EC$2,#REF!,0)))</f>
        <v>#REF!</v>
      </c>
      <c r="ED186" s="13" t="e">
        <f>IF(OR(RIGHT(ED$2,3)="_is",RIGHT(ED$2,3)="_ts",RIGHT(ED$2,6)="_index"),
INDEX(#REF!,MATCH('I. Legal Frameworks'!$B186,#REF!,0),MATCH('I. Legal Frameworks'!ED$2,#REF!,0)),
INDEX(#REF!,MATCH('I. Legal Frameworks'!$B186,#REF!,0),MATCH('I. Legal Frameworks'!ED$2,#REF!,0)))</f>
        <v>#REF!</v>
      </c>
      <c r="EE186" s="13" t="e">
        <f>IF(OR(RIGHT(EE$2,3)="_is",RIGHT(EE$2,3)="_ts",RIGHT(EE$2,6)="_index"),
INDEX(#REF!,MATCH('I. Legal Frameworks'!$B186,#REF!,0),MATCH('I. Legal Frameworks'!EE$2,#REF!,0)),
INDEX(#REF!,MATCH('I. Legal Frameworks'!$B186,#REF!,0),MATCH('I. Legal Frameworks'!EE$2,#REF!,0)))</f>
        <v>#REF!</v>
      </c>
      <c r="EF186" s="13" t="e">
        <f>IF(OR(RIGHT(EF$2,3)="_is",RIGHT(EF$2,3)="_ts",RIGHT(EF$2,6)="_index"),
INDEX(#REF!,MATCH('I. Legal Frameworks'!$B186,#REF!,0),MATCH('I. Legal Frameworks'!EF$2,#REF!,0)),
INDEX(#REF!,MATCH('I. Legal Frameworks'!$B186,#REF!,0),MATCH('I. Legal Frameworks'!EF$2,#REF!,0)))</f>
        <v>#REF!</v>
      </c>
      <c r="EG186" s="13" t="e">
        <f>IF(OR(RIGHT(EG$2,3)="_is",RIGHT(EG$2,3)="_ts",RIGHT(EG$2,6)="_index"),
INDEX(#REF!,MATCH('I. Legal Frameworks'!$B186,#REF!,0),MATCH('I. Legal Frameworks'!EG$2,#REF!,0)),
INDEX(#REF!,MATCH('I. Legal Frameworks'!$B186,#REF!,0),MATCH('I. Legal Frameworks'!EG$2,#REF!,0)))</f>
        <v>#REF!</v>
      </c>
      <c r="EH186" s="13" t="e">
        <f>IF(OR(RIGHT(EH$2,3)="_is",RIGHT(EH$2,3)="_ts",RIGHT(EH$2,6)="_index"),
INDEX(#REF!,MATCH('I. Legal Frameworks'!$B186,#REF!,0),MATCH('I. Legal Frameworks'!EH$2,#REF!,0)),
INDEX(#REF!,MATCH('I. Legal Frameworks'!$B186,#REF!,0),MATCH('I. Legal Frameworks'!EH$2,#REF!,0)))</f>
        <v>#REF!</v>
      </c>
      <c r="EI186" s="13" t="e">
        <f>IF(OR(RIGHT(EI$2,3)="_is",RIGHT(EI$2,3)="_ts",RIGHT(EI$2,6)="_index"),
INDEX(#REF!,MATCH('I. Legal Frameworks'!$B186,#REF!,0),MATCH('I. Legal Frameworks'!EI$2,#REF!,0)),
INDEX(#REF!,MATCH('I. Legal Frameworks'!$B186,#REF!,0),MATCH('I. Legal Frameworks'!EI$2,#REF!,0)))</f>
        <v>#REF!</v>
      </c>
      <c r="EJ186" s="13" t="e">
        <f>IF(OR(RIGHT(EJ$2,3)="_is",RIGHT(EJ$2,3)="_ts",RIGHT(EJ$2,6)="_index"),
INDEX(#REF!,MATCH('I. Legal Frameworks'!$B186,#REF!,0),MATCH('I. Legal Frameworks'!EJ$2,#REF!,0)),
INDEX(#REF!,MATCH('I. Legal Frameworks'!$B186,#REF!,0),MATCH('I. Legal Frameworks'!EJ$2,#REF!,0)))</f>
        <v>#REF!</v>
      </c>
      <c r="EK186" s="13" t="e">
        <f>IF(OR(RIGHT(EK$2,3)="_is",RIGHT(EK$2,3)="_ts",RIGHT(EK$2,6)="_index"),
INDEX(#REF!,MATCH('I. Legal Frameworks'!$B186,#REF!,0),MATCH('I. Legal Frameworks'!EK$2,#REF!,0)),
INDEX(#REF!,MATCH('I. Legal Frameworks'!$B186,#REF!,0),MATCH('I. Legal Frameworks'!EK$2,#REF!,0)))</f>
        <v>#REF!</v>
      </c>
      <c r="EL186" s="13" t="e">
        <f>IF(OR(RIGHT(EL$2,3)="_is",RIGHT(EL$2,3)="_ts",RIGHT(EL$2,6)="_index"),
INDEX(#REF!,MATCH('I. Legal Frameworks'!$B186,#REF!,0),MATCH('I. Legal Frameworks'!EL$2,#REF!,0)),
INDEX(#REF!,MATCH('I. Legal Frameworks'!$B186,#REF!,0),MATCH('I. Legal Frameworks'!EL$2,#REF!,0)))</f>
        <v>#REF!</v>
      </c>
      <c r="EM186" s="13" t="e">
        <f>IF(OR(RIGHT(EM$2,3)="_is",RIGHT(EM$2,3)="_ts",RIGHT(EM$2,6)="_index"),
INDEX(#REF!,MATCH('I. Legal Frameworks'!$B186,#REF!,0),MATCH('I. Legal Frameworks'!EM$2,#REF!,0)),
INDEX(#REF!,MATCH('I. Legal Frameworks'!$B186,#REF!,0),MATCH('I. Legal Frameworks'!EM$2,#REF!,0)))</f>
        <v>#REF!</v>
      </c>
      <c r="EN186" s="13" t="e">
        <f>IF(OR(RIGHT(EN$2,3)="_is",RIGHT(EN$2,3)="_ts",RIGHT(EN$2,6)="_index"),
INDEX(#REF!,MATCH('I. Legal Frameworks'!$B186,#REF!,0),MATCH('I. Legal Frameworks'!EN$2,#REF!,0)),
INDEX(#REF!,MATCH('I. Legal Frameworks'!$B186,#REF!,0),MATCH('I. Legal Frameworks'!EN$2,#REF!,0)))</f>
        <v>#REF!</v>
      </c>
      <c r="EO186" s="13" t="e">
        <f>IF(OR(RIGHT(EO$2,3)="_is",RIGHT(EO$2,3)="_ts",RIGHT(EO$2,6)="_index"),
INDEX(#REF!,MATCH('I. Legal Frameworks'!$B186,#REF!,0),MATCH('I. Legal Frameworks'!EO$2,#REF!,0)),
INDEX(#REF!,MATCH('I. Legal Frameworks'!$B186,#REF!,0),MATCH('I. Legal Frameworks'!EO$2,#REF!,0)))</f>
        <v>#REF!</v>
      </c>
      <c r="EP186" s="13" t="e">
        <f>IF(OR(RIGHT(EP$2,3)="_is",RIGHT(EP$2,3)="_ts",RIGHT(EP$2,6)="_index"),
INDEX(#REF!,MATCH('I. Legal Frameworks'!$B186,#REF!,0),MATCH('I. Legal Frameworks'!EP$2,#REF!,0)),
INDEX(#REF!,MATCH('I. Legal Frameworks'!$B186,#REF!,0),MATCH('I. Legal Frameworks'!EP$2,#REF!,0)))</f>
        <v>#REF!</v>
      </c>
      <c r="EQ186" s="13" t="e">
        <f>IF(OR(RIGHT(EQ$2,3)="_is",RIGHT(EQ$2,3)="_ts",RIGHT(EQ$2,6)="_index"),
INDEX(#REF!,MATCH('I. Legal Frameworks'!$B186,#REF!,0),MATCH('I. Legal Frameworks'!EQ$2,#REF!,0)),
INDEX(#REF!,MATCH('I. Legal Frameworks'!$B186,#REF!,0),MATCH('I. Legal Frameworks'!EQ$2,#REF!,0)))</f>
        <v>#REF!</v>
      </c>
      <c r="ER186" s="13" t="e">
        <f>IF(OR(RIGHT(ER$2,3)="_is",RIGHT(ER$2,3)="_ts",RIGHT(ER$2,6)="_index"),
INDEX(#REF!,MATCH('I. Legal Frameworks'!$B186,#REF!,0),MATCH('I. Legal Frameworks'!ER$2,#REF!,0)),
INDEX(#REF!,MATCH('I. Legal Frameworks'!$B186,#REF!,0),MATCH('I. Legal Frameworks'!ER$2,#REF!,0)))</f>
        <v>#REF!</v>
      </c>
      <c r="ES186" s="13" t="e">
        <f>IF(OR(RIGHT(ES$2,3)="_is",RIGHT(ES$2,3)="_ts",RIGHT(ES$2,6)="_index"),
INDEX(#REF!,MATCH('I. Legal Frameworks'!$B186,#REF!,0),MATCH('I. Legal Frameworks'!ES$2,#REF!,0)),
INDEX(#REF!,MATCH('I. Legal Frameworks'!$B186,#REF!,0),MATCH('I. Legal Frameworks'!ES$2,#REF!,0)))</f>
        <v>#REF!</v>
      </c>
      <c r="ET186" s="13" t="e">
        <f>IF(OR(RIGHT(ET$2,3)="_is",RIGHT(ET$2,3)="_ts",RIGHT(ET$2,6)="_index"),
INDEX(#REF!,MATCH('I. Legal Frameworks'!$B186,#REF!,0),MATCH('I. Legal Frameworks'!ET$2,#REF!,0)),
INDEX(#REF!,MATCH('I. Legal Frameworks'!$B186,#REF!,0),MATCH('I. Legal Frameworks'!ET$2,#REF!,0)))</f>
        <v>#REF!</v>
      </c>
      <c r="EU186" s="13" t="e">
        <f>IF(OR(RIGHT(EU$2,3)="_is",RIGHT(EU$2,3)="_ts",RIGHT(EU$2,6)="_index"),
INDEX(#REF!,MATCH('I. Legal Frameworks'!$B186,#REF!,0),MATCH('I. Legal Frameworks'!EU$2,#REF!,0)),
INDEX(#REF!,MATCH('I. Legal Frameworks'!$B186,#REF!,0),MATCH('I. Legal Frameworks'!EU$2,#REF!,0)))</f>
        <v>#REF!</v>
      </c>
      <c r="EV186" s="13" t="e">
        <f>IF(OR(RIGHT(EV$2,3)="_is",RIGHT(EV$2,3)="_ts",RIGHT(EV$2,6)="_index"),
INDEX(#REF!,MATCH('I. Legal Frameworks'!$B186,#REF!,0),MATCH('I. Legal Frameworks'!EV$2,#REF!,0)),
INDEX(#REF!,MATCH('I. Legal Frameworks'!$B186,#REF!,0),MATCH('I. Legal Frameworks'!EV$2,#REF!,0)))</f>
        <v>#REF!</v>
      </c>
      <c r="EW186" s="13" t="e">
        <f>IF(OR(RIGHT(EW$2,3)="_is",RIGHT(EW$2,3)="_ts",RIGHT(EW$2,6)="_index"),
INDEX(#REF!,MATCH('I. Legal Frameworks'!$B186,#REF!,0),MATCH('I. Legal Frameworks'!EW$2,#REF!,0)),
INDEX(#REF!,MATCH('I. Legal Frameworks'!$B186,#REF!,0),MATCH('I. Legal Frameworks'!EW$2,#REF!,0)))</f>
        <v>#REF!</v>
      </c>
      <c r="EX186" s="13" t="e">
        <f>IF(OR(RIGHT(EX$2,3)="_is",RIGHT(EX$2,3)="_ts",RIGHT(EX$2,6)="_index"),
INDEX(#REF!,MATCH('I. Legal Frameworks'!$B186,#REF!,0),MATCH('I. Legal Frameworks'!EX$2,#REF!,0)),
INDEX(#REF!,MATCH('I. Legal Frameworks'!$B186,#REF!,0),MATCH('I. Legal Frameworks'!EX$2,#REF!,0)))</f>
        <v>#REF!</v>
      </c>
      <c r="EY186" s="13" t="e">
        <f>IF(OR(RIGHT(EY$2,3)="_is",RIGHT(EY$2,3)="_ts",RIGHT(EY$2,6)="_index"),
INDEX(#REF!,MATCH('I. Legal Frameworks'!$B186,#REF!,0),MATCH('I. Legal Frameworks'!EY$2,#REF!,0)),
INDEX(#REF!,MATCH('I. Legal Frameworks'!$B186,#REF!,0),MATCH('I. Legal Frameworks'!EY$2,#REF!,0)))</f>
        <v>#REF!</v>
      </c>
      <c r="EZ186" s="13" t="e">
        <f>IF(OR(RIGHT(EZ$2,3)="_is",RIGHT(EZ$2,3)="_ts",RIGHT(EZ$2,6)="_index"),
INDEX(#REF!,MATCH('I. Legal Frameworks'!$B186,#REF!,0),MATCH('I. Legal Frameworks'!EZ$2,#REF!,0)),
INDEX(#REF!,MATCH('I. Legal Frameworks'!$B186,#REF!,0),MATCH('I. Legal Frameworks'!EZ$2,#REF!,0)))</f>
        <v>#REF!</v>
      </c>
      <c r="FA186" s="13" t="e">
        <f>IF(OR(RIGHT(FA$2,3)="_is",RIGHT(FA$2,3)="_ts",RIGHT(FA$2,6)="_index"),
INDEX(#REF!,MATCH('I. Legal Frameworks'!$B186,#REF!,0),MATCH('I. Legal Frameworks'!FA$2,#REF!,0)),
INDEX(#REF!,MATCH('I. Legal Frameworks'!$B186,#REF!,0),MATCH('I. Legal Frameworks'!FA$2,#REF!,0)))</f>
        <v>#REF!</v>
      </c>
      <c r="FB186" s="13" t="e">
        <f>IF(OR(RIGHT(FB$2,3)="_is",RIGHT(FB$2,3)="_ts",RIGHT(FB$2,6)="_index"),
INDEX(#REF!,MATCH('I. Legal Frameworks'!$B186,#REF!,0),MATCH('I. Legal Frameworks'!FB$2,#REF!,0)),
INDEX(#REF!,MATCH('I. Legal Frameworks'!$B186,#REF!,0),MATCH('I. Legal Frameworks'!FB$2,#REF!,0)))</f>
        <v>#REF!</v>
      </c>
      <c r="FC186" s="13" t="e">
        <f>IF(OR(RIGHT(FC$2,3)="_is",RIGHT(FC$2,3)="_ts",RIGHT(FC$2,6)="_index"),
INDEX(#REF!,MATCH('I. Legal Frameworks'!$B186,#REF!,0),MATCH('I. Legal Frameworks'!FC$2,#REF!,0)),
INDEX(#REF!,MATCH('I. Legal Frameworks'!$B186,#REF!,0),MATCH('I. Legal Frameworks'!FC$2,#REF!,0)))</f>
        <v>#REF!</v>
      </c>
      <c r="FD186" s="28" t="e">
        <f>IF(OR(RIGHT(FD$2,3)="_is",RIGHT(FD$2,3)="_ts",RIGHT(FD$2,6)="_index"),
INDEX(#REF!,MATCH('I. Legal Frameworks'!$B186,#REF!,0),MATCH('I. Legal Frameworks'!FD$2,#REF!,0)),
INDEX(#REF!,MATCH('I. Legal Frameworks'!$B186,#REF!,0),MATCH('I. Legal Frameworks'!FD$2,#REF!,0)))</f>
        <v>#REF!</v>
      </c>
      <c r="FE186" s="13" t="e">
        <f>IF(OR(RIGHT(FE$2,3)="_is",RIGHT(FE$2,3)="_ts",RIGHT(FE$2,6)="_index"),
INDEX(#REF!,MATCH('I. Legal Frameworks'!$B186,#REF!,0),MATCH('I. Legal Frameworks'!FE$2,#REF!,0)),
INDEX(#REF!,MATCH('I. Legal Frameworks'!$B186,#REF!,0),MATCH('I. Legal Frameworks'!FE$2,#REF!,0)))</f>
        <v>#REF!</v>
      </c>
      <c r="FF186" s="13" t="e">
        <f>IF(OR(RIGHT(FF$2,3)="_is",RIGHT(FF$2,3)="_ts",RIGHT(FF$2,6)="_index"),
INDEX(#REF!,MATCH('I. Legal Frameworks'!$B186,#REF!,0),MATCH('I. Legal Frameworks'!FF$2,#REF!,0)),
INDEX(#REF!,MATCH('I. Legal Frameworks'!$B186,#REF!,0),MATCH('I. Legal Frameworks'!FF$2,#REF!,0)))</f>
        <v>#REF!</v>
      </c>
      <c r="FG186" s="13" t="e">
        <f>IF(OR(RIGHT(FG$2,3)="_is",RIGHT(FG$2,3)="_ts",RIGHT(FG$2,6)="_index"),
INDEX(#REF!,MATCH('I. Legal Frameworks'!$B186,#REF!,0),MATCH('I. Legal Frameworks'!FG$2,#REF!,0)),
INDEX(#REF!,MATCH('I. Legal Frameworks'!$B186,#REF!,0),MATCH('I. Legal Frameworks'!FG$2,#REF!,0)))</f>
        <v>#REF!</v>
      </c>
      <c r="FH186" s="13" t="e">
        <f>IF(OR(RIGHT(FH$2,3)="_is",RIGHT(FH$2,3)="_ts",RIGHT(FH$2,6)="_index"),
INDEX(#REF!,MATCH('I. Legal Frameworks'!$B186,#REF!,0),MATCH('I. Legal Frameworks'!FH$2,#REF!,0)),
INDEX(#REF!,MATCH('I. Legal Frameworks'!$B186,#REF!,0),MATCH('I. Legal Frameworks'!FH$2,#REF!,0)))</f>
        <v>#REF!</v>
      </c>
      <c r="FI186" s="13" t="e">
        <f>IF(OR(RIGHT(FI$2,3)="_is",RIGHT(FI$2,3)="_ts",RIGHT(FI$2,6)="_index"),
INDEX(#REF!,MATCH('I. Legal Frameworks'!$B186,#REF!,0),MATCH('I. Legal Frameworks'!FI$2,#REF!,0)),
INDEX(#REF!,MATCH('I. Legal Frameworks'!$B186,#REF!,0),MATCH('I. Legal Frameworks'!FI$2,#REF!,0)))</f>
        <v>#REF!</v>
      </c>
      <c r="FJ186" s="13" t="e">
        <f>IF(OR(RIGHT(FJ$2,3)="_is",RIGHT(FJ$2,3)="_ts",RIGHT(FJ$2,6)="_index"),
INDEX(#REF!,MATCH('I. Legal Frameworks'!$B186,#REF!,0),MATCH('I. Legal Frameworks'!FJ$2,#REF!,0)),
INDEX(#REF!,MATCH('I. Legal Frameworks'!$B186,#REF!,0),MATCH('I. Legal Frameworks'!FJ$2,#REF!,0)))</f>
        <v>#REF!</v>
      </c>
      <c r="FK186" s="13" t="e">
        <f>IF(OR(RIGHT(FK$2,3)="_is",RIGHT(FK$2,3)="_ts",RIGHT(FK$2,6)="_index"),
INDEX(#REF!,MATCH('I. Legal Frameworks'!$B186,#REF!,0),MATCH('I. Legal Frameworks'!FK$2,#REF!,0)),
INDEX(#REF!,MATCH('I. Legal Frameworks'!$B186,#REF!,0),MATCH('I. Legal Frameworks'!FK$2,#REF!,0)))</f>
        <v>#REF!</v>
      </c>
      <c r="FL186" s="13" t="e">
        <f>IF(OR(RIGHT(FL$2,3)="_is",RIGHT(FL$2,3)="_ts",RIGHT(FL$2,6)="_index"),
INDEX(#REF!,MATCH('I. Legal Frameworks'!$B186,#REF!,0),MATCH('I. Legal Frameworks'!FL$2,#REF!,0)),
INDEX(#REF!,MATCH('I. Legal Frameworks'!$B186,#REF!,0),MATCH('I. Legal Frameworks'!FL$2,#REF!,0)))</f>
        <v>#REF!</v>
      </c>
      <c r="FM186" s="13" t="e">
        <f>IF(OR(RIGHT(FM$2,3)="_is",RIGHT(FM$2,3)="_ts",RIGHT(FM$2,6)="_index"),
INDEX(#REF!,MATCH('I. Legal Frameworks'!$B186,#REF!,0),MATCH('I. Legal Frameworks'!FM$2,#REF!,0)),
INDEX(#REF!,MATCH('I. Legal Frameworks'!$B186,#REF!,0),MATCH('I. Legal Frameworks'!FM$2,#REF!,0)))</f>
        <v>#REF!</v>
      </c>
      <c r="FN186" s="13" t="e">
        <f>IF(OR(RIGHT(FN$2,3)="_is",RIGHT(FN$2,3)="_ts",RIGHT(FN$2,6)="_index"),
INDEX(#REF!,MATCH('I. Legal Frameworks'!$B186,#REF!,0),MATCH('I. Legal Frameworks'!FN$2,#REF!,0)),
INDEX(#REF!,MATCH('I. Legal Frameworks'!$B186,#REF!,0),MATCH('I. Legal Frameworks'!FN$2,#REF!,0)))</f>
        <v>#REF!</v>
      </c>
      <c r="FO186" s="13" t="e">
        <f>IF(OR(RIGHT(FO$2,3)="_is",RIGHT(FO$2,3)="_ts",RIGHT(FO$2,6)="_index"),
INDEX(#REF!,MATCH('I. Legal Frameworks'!$B186,#REF!,0),MATCH('I. Legal Frameworks'!FO$2,#REF!,0)),
INDEX(#REF!,MATCH('I. Legal Frameworks'!$B186,#REF!,0),MATCH('I. Legal Frameworks'!FO$2,#REF!,0)))</f>
        <v>#REF!</v>
      </c>
      <c r="FP186" s="13" t="e">
        <f>IF(OR(RIGHT(FP$2,3)="_is",RIGHT(FP$2,3)="_ts",RIGHT(FP$2,6)="_index"),
INDEX(#REF!,MATCH('I. Legal Frameworks'!$B186,#REF!,0),MATCH('I. Legal Frameworks'!FP$2,#REF!,0)),
INDEX(#REF!,MATCH('I. Legal Frameworks'!$B186,#REF!,0),MATCH('I. Legal Frameworks'!FP$2,#REF!,0)))</f>
        <v>#REF!</v>
      </c>
      <c r="FQ186" s="13" t="e">
        <f>IF(OR(RIGHT(FQ$2,3)="_is",RIGHT(FQ$2,3)="_ts",RIGHT(FQ$2,6)="_index"),
INDEX(#REF!,MATCH('I. Legal Frameworks'!$B186,#REF!,0),MATCH('I. Legal Frameworks'!FQ$2,#REF!,0)),
INDEX(#REF!,MATCH('I. Legal Frameworks'!$B186,#REF!,0),MATCH('I. Legal Frameworks'!FQ$2,#REF!,0)))</f>
        <v>#REF!</v>
      </c>
      <c r="FR186" s="13" t="e">
        <f>IF(OR(RIGHT(FR$2,3)="_is",RIGHT(FR$2,3)="_ts",RIGHT(FR$2,6)="_index"),
INDEX(#REF!,MATCH('I. Legal Frameworks'!$B186,#REF!,0),MATCH('I. Legal Frameworks'!FR$2,#REF!,0)),
INDEX(#REF!,MATCH('I. Legal Frameworks'!$B186,#REF!,0),MATCH('I. Legal Frameworks'!FR$2,#REF!,0)))</f>
        <v>#REF!</v>
      </c>
      <c r="FS186" s="28" t="e">
        <f>IF(OR(RIGHT(FS$2,3)="_is",RIGHT(FS$2,3)="_ts",RIGHT(FS$2,6)="_index"),
INDEX(#REF!,MATCH('I. Legal Frameworks'!$B186,#REF!,0),MATCH('I. Legal Frameworks'!FS$2,#REF!,0)),
INDEX(#REF!,MATCH('I. Legal Frameworks'!$B186,#REF!,0),MATCH('I. Legal Frameworks'!FS$2,#REF!,0)))</f>
        <v>#REF!</v>
      </c>
      <c r="FT186" s="13" t="e">
        <f>IF(OR(RIGHT(FT$2,3)="_is",RIGHT(FT$2,3)="_ts",RIGHT(FT$2,6)="_index"),
INDEX(#REF!,MATCH('I. Legal Frameworks'!$B186,#REF!,0),MATCH('I. Legal Frameworks'!FT$2,#REF!,0)),
INDEX(#REF!,MATCH('I. Legal Frameworks'!$B186,#REF!,0),MATCH('I. Legal Frameworks'!FT$2,#REF!,0)))</f>
        <v>#REF!</v>
      </c>
      <c r="FU186" s="13" t="e">
        <f>IF(OR(RIGHT(FU$2,3)="_is",RIGHT(FU$2,3)="_ts",RIGHT(FU$2,6)="_index"),
INDEX(#REF!,MATCH('I. Legal Frameworks'!$B186,#REF!,0),MATCH('I. Legal Frameworks'!FU$2,#REF!,0)),
INDEX(#REF!,MATCH('I. Legal Frameworks'!$B186,#REF!,0),MATCH('I. Legal Frameworks'!FU$2,#REF!,0)))</f>
        <v>#REF!</v>
      </c>
      <c r="FV186" s="13" t="e">
        <f>IF(OR(RIGHT(FV$2,3)="_is",RIGHT(FV$2,3)="_ts",RIGHT(FV$2,6)="_index"),
INDEX(#REF!,MATCH('I. Legal Frameworks'!$B186,#REF!,0),MATCH('I. Legal Frameworks'!FV$2,#REF!,0)),
INDEX(#REF!,MATCH('I. Legal Frameworks'!$B186,#REF!,0),MATCH('I. Legal Frameworks'!FV$2,#REF!,0)))</f>
        <v>#REF!</v>
      </c>
      <c r="FW186" s="13" t="e">
        <f>IF(OR(RIGHT(FW$2,3)="_is",RIGHT(FW$2,3)="_ts",RIGHT(FW$2,6)="_index"),
INDEX(#REF!,MATCH('I. Legal Frameworks'!$B186,#REF!,0),MATCH('I. Legal Frameworks'!FW$2,#REF!,0)),
INDEX(#REF!,MATCH('I. Legal Frameworks'!$B186,#REF!,0),MATCH('I. Legal Frameworks'!FW$2,#REF!,0)))</f>
        <v>#REF!</v>
      </c>
      <c r="FX186" s="13" t="e">
        <f>IF(OR(RIGHT(FX$2,3)="_is",RIGHT(FX$2,3)="_ts",RIGHT(FX$2,6)="_index"),
INDEX(#REF!,MATCH('I. Legal Frameworks'!$B186,#REF!,0),MATCH('I. Legal Frameworks'!FX$2,#REF!,0)),
INDEX(#REF!,MATCH('I. Legal Frameworks'!$B186,#REF!,0),MATCH('I. Legal Frameworks'!FX$2,#REF!,0)))</f>
        <v>#REF!</v>
      </c>
      <c r="FY186" s="13" t="e">
        <f>IF(OR(RIGHT(FY$2,3)="_is",RIGHT(FY$2,3)="_ts",RIGHT(FY$2,6)="_index"),
INDEX(#REF!,MATCH('I. Legal Frameworks'!$B186,#REF!,0),MATCH('I. Legal Frameworks'!FY$2,#REF!,0)),
INDEX(#REF!,MATCH('I. Legal Frameworks'!$B186,#REF!,0),MATCH('I. Legal Frameworks'!FY$2,#REF!,0)))</f>
        <v>#REF!</v>
      </c>
      <c r="FZ186" s="13" t="e">
        <f>IF(OR(RIGHT(FZ$2,3)="_is",RIGHT(FZ$2,3)="_ts",RIGHT(FZ$2,6)="_index"),
INDEX(#REF!,MATCH('I. Legal Frameworks'!$B186,#REF!,0),MATCH('I. Legal Frameworks'!FZ$2,#REF!,0)),
INDEX(#REF!,MATCH('I. Legal Frameworks'!$B186,#REF!,0),MATCH('I. Legal Frameworks'!FZ$2,#REF!,0)))</f>
        <v>#REF!</v>
      </c>
      <c r="GA186" s="13" t="e">
        <f>IF(OR(RIGHT(GA$2,3)="_is",RIGHT(GA$2,3)="_ts",RIGHT(GA$2,6)="_index"),
INDEX(#REF!,MATCH('I. Legal Frameworks'!$B186,#REF!,0),MATCH('I. Legal Frameworks'!GA$2,#REF!,0)),
INDEX(#REF!,MATCH('I. Legal Frameworks'!$B186,#REF!,0),MATCH('I. Legal Frameworks'!GA$2,#REF!,0)))</f>
        <v>#REF!</v>
      </c>
      <c r="GB186" s="13" t="e">
        <f>IF(OR(RIGHT(GB$2,3)="_is",RIGHT(GB$2,3)="_ts",RIGHT(GB$2,6)="_index"),
INDEX(#REF!,MATCH('I. Legal Frameworks'!$B186,#REF!,0),MATCH('I. Legal Frameworks'!GB$2,#REF!,0)),
INDEX(#REF!,MATCH('I. Legal Frameworks'!$B186,#REF!,0),MATCH('I. Legal Frameworks'!GB$2,#REF!,0)))</f>
        <v>#REF!</v>
      </c>
      <c r="GC186" s="13" t="e">
        <f>IF(OR(RIGHT(GC$2,3)="_is",RIGHT(GC$2,3)="_ts",RIGHT(GC$2,6)="_index"),
INDEX(#REF!,MATCH('I. Legal Frameworks'!$B186,#REF!,0),MATCH('I. Legal Frameworks'!GC$2,#REF!,0)),
INDEX(#REF!,MATCH('I. Legal Frameworks'!$B186,#REF!,0),MATCH('I. Legal Frameworks'!GC$2,#REF!,0)))</f>
        <v>#REF!</v>
      </c>
      <c r="GD186" s="13" t="e">
        <f>IF(OR(RIGHT(GD$2,3)="_is",RIGHT(GD$2,3)="_ts",RIGHT(GD$2,6)="_index"),
INDEX(#REF!,MATCH('I. Legal Frameworks'!$B186,#REF!,0),MATCH('I. Legal Frameworks'!GD$2,#REF!,0)),
INDEX(#REF!,MATCH('I. Legal Frameworks'!$B186,#REF!,0),MATCH('I. Legal Frameworks'!GD$2,#REF!,0)))</f>
        <v>#REF!</v>
      </c>
      <c r="GE186" s="13" t="e">
        <f>IF(OR(RIGHT(GE$2,3)="_is",RIGHT(GE$2,3)="_ts",RIGHT(GE$2,6)="_index"),
INDEX(#REF!,MATCH('I. Legal Frameworks'!$B186,#REF!,0),MATCH('I. Legal Frameworks'!GE$2,#REF!,0)),
INDEX(#REF!,MATCH('I. Legal Frameworks'!$B186,#REF!,0),MATCH('I. Legal Frameworks'!GE$2,#REF!,0)))</f>
        <v>#REF!</v>
      </c>
      <c r="GF186" s="13" t="e">
        <f>IF(OR(RIGHT(GF$2,3)="_is",RIGHT(GF$2,3)="_ts",RIGHT(GF$2,6)="_index"),
INDEX(#REF!,MATCH('I. Legal Frameworks'!$B186,#REF!,0),MATCH('I. Legal Frameworks'!GF$2,#REF!,0)),
INDEX(#REF!,MATCH('I. Legal Frameworks'!$B186,#REF!,0),MATCH('I. Legal Frameworks'!GF$2,#REF!,0)))</f>
        <v>#REF!</v>
      </c>
      <c r="GG186" s="13" t="e">
        <f>IF(OR(RIGHT(GG$2,3)="_is",RIGHT(GG$2,3)="_ts",RIGHT(GG$2,6)="_index"),
INDEX(#REF!,MATCH('I. Legal Frameworks'!$B186,#REF!,0),MATCH('I. Legal Frameworks'!GG$2,#REF!,0)),
INDEX(#REF!,MATCH('I. Legal Frameworks'!$B186,#REF!,0),MATCH('I. Legal Frameworks'!GG$2,#REF!,0)))</f>
        <v>#REF!</v>
      </c>
      <c r="GH186" s="13" t="e">
        <f>IF(OR(RIGHT(GH$2,3)="_is",RIGHT(GH$2,3)="_ts",RIGHT(GH$2,6)="_index"),
INDEX(#REF!,MATCH('I. Legal Frameworks'!$B186,#REF!,0),MATCH('I. Legal Frameworks'!GH$2,#REF!,0)),
INDEX(#REF!,MATCH('I. Legal Frameworks'!$B186,#REF!,0),MATCH('I. Legal Frameworks'!GH$2,#REF!,0)))</f>
        <v>#REF!</v>
      </c>
      <c r="GI186" s="28" t="e">
        <f>IF(OR(RIGHT(GI$2,3)="_is",RIGHT(GI$2,3)="_ts",RIGHT(GI$2,6)="_index"),
INDEX(#REF!,MATCH('I. Legal Frameworks'!$B186,#REF!,0),MATCH('I. Legal Frameworks'!GI$2,#REF!,0)),
INDEX(#REF!,MATCH('I. Legal Frameworks'!$B186,#REF!,0),MATCH('I. Legal Frameworks'!GI$2,#REF!,0)))</f>
        <v>#REF!</v>
      </c>
      <c r="GJ186" s="13" t="e">
        <f>IF(OR(RIGHT(GJ$2,3)="_is",RIGHT(GJ$2,3)="_ts",RIGHT(GJ$2,6)="_index"),
INDEX(#REF!,MATCH('I. Legal Frameworks'!$B186,#REF!,0),MATCH('I. Legal Frameworks'!GJ$2,#REF!,0)),
INDEX(#REF!,MATCH('I. Legal Frameworks'!$B186,#REF!,0),MATCH('I. Legal Frameworks'!GJ$2,#REF!,0)))</f>
        <v>#REF!</v>
      </c>
      <c r="GK186" s="13" t="e">
        <f>IF(OR(RIGHT(GK$2,3)="_is",RIGHT(GK$2,3)="_ts",RIGHT(GK$2,6)="_index"),
INDEX(#REF!,MATCH('I. Legal Frameworks'!$B186,#REF!,0),MATCH('I. Legal Frameworks'!GK$2,#REF!,0)),
INDEX(#REF!,MATCH('I. Legal Frameworks'!$B186,#REF!,0),MATCH('I. Legal Frameworks'!GK$2,#REF!,0)))</f>
        <v>#REF!</v>
      </c>
      <c r="GL186" s="13" t="e">
        <f>IF(OR(RIGHT(GL$2,3)="_is",RIGHT(GL$2,3)="_ts",RIGHT(GL$2,6)="_index"),
INDEX(#REF!,MATCH('I. Legal Frameworks'!$B186,#REF!,0),MATCH('I. Legal Frameworks'!GL$2,#REF!,0)),
INDEX(#REF!,MATCH('I. Legal Frameworks'!$B186,#REF!,0),MATCH('I. Legal Frameworks'!GL$2,#REF!,0)))</f>
        <v>#REF!</v>
      </c>
      <c r="GM186" s="13" t="e">
        <f>IF(OR(RIGHT(GM$2,3)="_is",RIGHT(GM$2,3)="_ts",RIGHT(GM$2,6)="_index"),
INDEX(#REF!,MATCH('I. Legal Frameworks'!$B186,#REF!,0),MATCH('I. Legal Frameworks'!GM$2,#REF!,0)),
INDEX(#REF!,MATCH('I. Legal Frameworks'!$B186,#REF!,0),MATCH('I. Legal Frameworks'!GM$2,#REF!,0)))</f>
        <v>#REF!</v>
      </c>
      <c r="GN186" s="13" t="e">
        <f>IF(OR(RIGHT(GN$2,3)="_is",RIGHT(GN$2,3)="_ts",RIGHT(GN$2,6)="_index"),
INDEX(#REF!,MATCH('I. Legal Frameworks'!$B186,#REF!,0),MATCH('I. Legal Frameworks'!GN$2,#REF!,0)),
INDEX(#REF!,MATCH('I. Legal Frameworks'!$B186,#REF!,0),MATCH('I. Legal Frameworks'!GN$2,#REF!,0)))</f>
        <v>#REF!</v>
      </c>
      <c r="GO186" s="13" t="e">
        <f>IF(OR(RIGHT(GO$2,3)="_is",RIGHT(GO$2,3)="_ts",RIGHT(GO$2,6)="_index"),
INDEX(#REF!,MATCH('I. Legal Frameworks'!$B186,#REF!,0),MATCH('I. Legal Frameworks'!GO$2,#REF!,0)),
INDEX(#REF!,MATCH('I. Legal Frameworks'!$B186,#REF!,0),MATCH('I. Legal Frameworks'!GO$2,#REF!,0)))</f>
        <v>#REF!</v>
      </c>
      <c r="GP186" s="13" t="e">
        <f>IF(OR(RIGHT(GP$2,3)="_is",RIGHT(GP$2,3)="_ts",RIGHT(GP$2,6)="_index"),
INDEX(#REF!,MATCH('I. Legal Frameworks'!$B186,#REF!,0),MATCH('I. Legal Frameworks'!GP$2,#REF!,0)),
INDEX(#REF!,MATCH('I. Legal Frameworks'!$B186,#REF!,0),MATCH('I. Legal Frameworks'!GP$2,#REF!,0)))</f>
        <v>#REF!</v>
      </c>
      <c r="GQ186" s="13" t="e">
        <f>IF(OR(RIGHT(GQ$2,3)="_is",RIGHT(GQ$2,3)="_ts",RIGHT(GQ$2,6)="_index"),
INDEX(#REF!,MATCH('I. Legal Frameworks'!$B186,#REF!,0),MATCH('I. Legal Frameworks'!GQ$2,#REF!,0)),
INDEX(#REF!,MATCH('I. Legal Frameworks'!$B186,#REF!,0),MATCH('I. Legal Frameworks'!GQ$2,#REF!,0)))</f>
        <v>#REF!</v>
      </c>
      <c r="GR186" s="13" t="e">
        <f>IF(OR(RIGHT(GR$2,3)="_is",RIGHT(GR$2,3)="_ts",RIGHT(GR$2,6)="_index"),
INDEX(#REF!,MATCH('I. Legal Frameworks'!$B186,#REF!,0),MATCH('I. Legal Frameworks'!GR$2,#REF!,0)),
INDEX(#REF!,MATCH('I. Legal Frameworks'!$B186,#REF!,0),MATCH('I. Legal Frameworks'!GR$2,#REF!,0)))</f>
        <v>#REF!</v>
      </c>
      <c r="GS186" s="13" t="e">
        <f>IF(OR(RIGHT(GS$2,3)="_is",RIGHT(GS$2,3)="_ts",RIGHT(GS$2,6)="_index"),
INDEX(#REF!,MATCH('I. Legal Frameworks'!$B186,#REF!,0),MATCH('I. Legal Frameworks'!GS$2,#REF!,0)),
INDEX(#REF!,MATCH('I. Legal Frameworks'!$B186,#REF!,0),MATCH('I. Legal Frameworks'!GS$2,#REF!,0)))</f>
        <v>#REF!</v>
      </c>
      <c r="GT186" s="13" t="e">
        <f>IF(OR(RIGHT(GT$2,3)="_is",RIGHT(GT$2,3)="_ts",RIGHT(GT$2,6)="_index"),
INDEX(#REF!,MATCH('I. Legal Frameworks'!$B186,#REF!,0),MATCH('I. Legal Frameworks'!GT$2,#REF!,0)),
INDEX(#REF!,MATCH('I. Legal Frameworks'!$B186,#REF!,0),MATCH('I. Legal Frameworks'!GT$2,#REF!,0)))</f>
        <v>#REF!</v>
      </c>
      <c r="GU186" s="13" t="e">
        <f>IF(OR(RIGHT(GU$2,3)="_is",RIGHT(GU$2,3)="_ts",RIGHT(GU$2,6)="_index"),
INDEX(#REF!,MATCH('I. Legal Frameworks'!$B186,#REF!,0),MATCH('I. Legal Frameworks'!GU$2,#REF!,0)),
INDEX(#REF!,MATCH('I. Legal Frameworks'!$B186,#REF!,0),MATCH('I. Legal Frameworks'!GU$2,#REF!,0)))</f>
        <v>#REF!</v>
      </c>
      <c r="GV186" s="13" t="e">
        <f>IF(OR(RIGHT(GV$2,3)="_is",RIGHT(GV$2,3)="_ts",RIGHT(GV$2,6)="_index"),
INDEX(#REF!,MATCH('I. Legal Frameworks'!$B186,#REF!,0),MATCH('I. Legal Frameworks'!GV$2,#REF!,0)),
INDEX(#REF!,MATCH('I. Legal Frameworks'!$B186,#REF!,0),MATCH('I. Legal Frameworks'!GV$2,#REF!,0)))</f>
        <v>#REF!</v>
      </c>
      <c r="GW186" s="13" t="e">
        <f>IF(OR(RIGHT(GW$2,3)="_is",RIGHT(GW$2,3)="_ts",RIGHT(GW$2,6)="_index"),
INDEX(#REF!,MATCH('I. Legal Frameworks'!$B186,#REF!,0),MATCH('I. Legal Frameworks'!GW$2,#REF!,0)),
INDEX(#REF!,MATCH('I. Legal Frameworks'!$B186,#REF!,0),MATCH('I. Legal Frameworks'!GW$2,#REF!,0)))</f>
        <v>#REF!</v>
      </c>
      <c r="GX186" s="13" t="e">
        <f>IF(OR(RIGHT(GX$2,3)="_is",RIGHT(GX$2,3)="_ts",RIGHT(GX$2,6)="_index"),
INDEX(#REF!,MATCH('I. Legal Frameworks'!$B186,#REF!,0),MATCH('I. Legal Frameworks'!GX$2,#REF!,0)),
INDEX(#REF!,MATCH('I. Legal Frameworks'!$B186,#REF!,0),MATCH('I. Legal Frameworks'!GX$2,#REF!,0)))</f>
        <v>#REF!</v>
      </c>
      <c r="GY186" s="13" t="e">
        <f>IF(OR(RIGHT(GY$2,3)="_is",RIGHT(GY$2,3)="_ts",RIGHT(GY$2,6)="_index"),
INDEX(#REF!,MATCH('I. Legal Frameworks'!$B186,#REF!,0),MATCH('I. Legal Frameworks'!GY$2,#REF!,0)),
INDEX(#REF!,MATCH('I. Legal Frameworks'!$B186,#REF!,0),MATCH('I. Legal Frameworks'!GY$2,#REF!,0)))</f>
        <v>#REF!</v>
      </c>
      <c r="GZ186" s="13" t="e">
        <f>IF(OR(RIGHT(GZ$2,3)="_is",RIGHT(GZ$2,3)="_ts",RIGHT(GZ$2,6)="_index"),
INDEX(#REF!,MATCH('I. Legal Frameworks'!$B186,#REF!,0),MATCH('I. Legal Frameworks'!GZ$2,#REF!,0)),
INDEX(#REF!,MATCH('I. Legal Frameworks'!$B186,#REF!,0),MATCH('I. Legal Frameworks'!GZ$2,#REF!,0)))</f>
        <v>#REF!</v>
      </c>
      <c r="HA186" s="13" t="e">
        <f>IF(OR(RIGHT(HA$2,3)="_is",RIGHT(HA$2,3)="_ts",RIGHT(HA$2,6)="_index"),
INDEX(#REF!,MATCH('I. Legal Frameworks'!$B186,#REF!,0),MATCH('I. Legal Frameworks'!HA$2,#REF!,0)),
INDEX(#REF!,MATCH('I. Legal Frameworks'!$B186,#REF!,0),MATCH('I. Legal Frameworks'!HA$2,#REF!,0)))</f>
        <v>#REF!</v>
      </c>
      <c r="HB186" s="13" t="e">
        <f>IF(OR(RIGHT(HB$2,3)="_is",RIGHT(HB$2,3)="_ts",RIGHT(HB$2,6)="_index"),
INDEX(#REF!,MATCH('I. Legal Frameworks'!$B186,#REF!,0),MATCH('I. Legal Frameworks'!HB$2,#REF!,0)),
INDEX(#REF!,MATCH('I. Legal Frameworks'!$B186,#REF!,0),MATCH('I. Legal Frameworks'!HB$2,#REF!,0)))</f>
        <v>#REF!</v>
      </c>
      <c r="HC186" s="13" t="e">
        <f>IF(OR(RIGHT(HC$2,3)="_is",RIGHT(HC$2,3)="_ts",RIGHT(HC$2,6)="_index"),
INDEX(#REF!,MATCH('I. Legal Frameworks'!$B186,#REF!,0),MATCH('I. Legal Frameworks'!HC$2,#REF!,0)),
INDEX(#REF!,MATCH('I. Legal Frameworks'!$B186,#REF!,0),MATCH('I. Legal Frameworks'!HC$2,#REF!,0)))</f>
        <v>#REF!</v>
      </c>
      <c r="HD186" s="13" t="e">
        <f>IF(OR(RIGHT(HD$2,3)="_is",RIGHT(HD$2,3)="_ts",RIGHT(HD$2,6)="_index"),
INDEX(#REF!,MATCH('I. Legal Frameworks'!$B186,#REF!,0),MATCH('I. Legal Frameworks'!HD$2,#REF!,0)),
INDEX(#REF!,MATCH('I. Legal Frameworks'!$B186,#REF!,0),MATCH('I. Legal Frameworks'!HD$2,#REF!,0)))</f>
        <v>#REF!</v>
      </c>
      <c r="HE186" s="13" t="e">
        <f>IF(OR(RIGHT(HE$2,3)="_is",RIGHT(HE$2,3)="_ts",RIGHT(HE$2,6)="_index"),
INDEX(#REF!,MATCH('I. Legal Frameworks'!$B186,#REF!,0),MATCH('I. Legal Frameworks'!HE$2,#REF!,0)),
INDEX(#REF!,MATCH('I. Legal Frameworks'!$B186,#REF!,0),MATCH('I. Legal Frameworks'!HE$2,#REF!,0)))</f>
        <v>#REF!</v>
      </c>
      <c r="HF186" s="14" t="s">
        <v>499</v>
      </c>
    </row>
    <row r="187" spans="1:214" x14ac:dyDescent="0.35">
      <c r="A187" t="s">
        <v>482</v>
      </c>
      <c r="B187" t="s">
        <v>483</v>
      </c>
      <c r="C187" t="s">
        <v>483</v>
      </c>
      <c r="D187" t="s">
        <v>109</v>
      </c>
      <c r="E187" t="s">
        <v>117</v>
      </c>
      <c r="F187" s="30" t="e">
        <f>IF(OR(RIGHT(F$2,3)="_is",RIGHT(F$2,3)="_ts",RIGHT(F$2,6)="_index"),
INDEX(#REF!,MATCH('I. Legal Frameworks'!$B187,#REF!,0),MATCH('I. Legal Frameworks'!F$2,#REF!,0)),
INDEX(#REF!,MATCH('I. Legal Frameworks'!$B187,#REF!,0),MATCH('I. Legal Frameworks'!F$2,#REF!,0)))</f>
        <v>#REF!</v>
      </c>
      <c r="G187" s="28" t="e">
        <f>IF(OR(RIGHT(G$2,3)="_is",RIGHT(G$2,3)="_ts",RIGHT(G$2,6)="_index"),
INDEX(#REF!,MATCH('I. Legal Frameworks'!$B187,#REF!,0),MATCH('I. Legal Frameworks'!G$2,#REF!,0)),
INDEX(#REF!,MATCH('I. Legal Frameworks'!$B187,#REF!,0),MATCH('I. Legal Frameworks'!G$2,#REF!,0)))</f>
        <v>#REF!</v>
      </c>
      <c r="H187" s="13" t="e">
        <f>IF(OR(RIGHT(H$2,3)="_is",RIGHT(H$2,3)="_ts",RIGHT(H$2,6)="_index"),
INDEX(#REF!,MATCH('I. Legal Frameworks'!$B187,#REF!,0),MATCH('I. Legal Frameworks'!H$2,#REF!,0)),
INDEX(#REF!,MATCH('I. Legal Frameworks'!$B187,#REF!,0),MATCH('I. Legal Frameworks'!H$2,#REF!,0)))</f>
        <v>#REF!</v>
      </c>
      <c r="I187" s="13" t="e">
        <f>IF(OR(RIGHT(I$2,3)="_is",RIGHT(I$2,3)="_ts",RIGHT(I$2,6)="_index"),
INDEX(#REF!,MATCH('I. Legal Frameworks'!$B187,#REF!,0),MATCH('I. Legal Frameworks'!I$2,#REF!,0)),
INDEX(#REF!,MATCH('I. Legal Frameworks'!$B187,#REF!,0),MATCH('I. Legal Frameworks'!I$2,#REF!,0)))</f>
        <v>#REF!</v>
      </c>
      <c r="J187" s="13" t="e">
        <f>IF(OR(RIGHT(J$2,3)="_is",RIGHT(J$2,3)="_ts",RIGHT(J$2,6)="_index"),
INDEX(#REF!,MATCH('I. Legal Frameworks'!$B187,#REF!,0),MATCH('I. Legal Frameworks'!J$2,#REF!,0)),
INDEX(#REF!,MATCH('I. Legal Frameworks'!$B187,#REF!,0),MATCH('I. Legal Frameworks'!J$2,#REF!,0)))</f>
        <v>#REF!</v>
      </c>
      <c r="K187" s="13" t="e">
        <f>IF(OR(RIGHT(K$2,3)="_is",RIGHT(K$2,3)="_ts",RIGHT(K$2,6)="_index"),
INDEX(#REF!,MATCH('I. Legal Frameworks'!$B187,#REF!,0),MATCH('I. Legal Frameworks'!K$2,#REF!,0)),
INDEX(#REF!,MATCH('I. Legal Frameworks'!$B187,#REF!,0),MATCH('I. Legal Frameworks'!K$2,#REF!,0)))</f>
        <v>#REF!</v>
      </c>
      <c r="L187" s="13" t="e">
        <f>IF(OR(RIGHT(L$2,3)="_is",RIGHT(L$2,3)="_ts",RIGHT(L$2,6)="_index"),
INDEX(#REF!,MATCH('I. Legal Frameworks'!$B187,#REF!,0),MATCH('I. Legal Frameworks'!L$2,#REF!,0)),
INDEX(#REF!,MATCH('I. Legal Frameworks'!$B187,#REF!,0),MATCH('I. Legal Frameworks'!L$2,#REF!,0)))</f>
        <v>#REF!</v>
      </c>
      <c r="M187" s="13" t="e">
        <f>IF(OR(RIGHT(M$2,3)="_is",RIGHT(M$2,3)="_ts",RIGHT(M$2,6)="_index"),
INDEX(#REF!,MATCH('I. Legal Frameworks'!$B187,#REF!,0),MATCH('I. Legal Frameworks'!M$2,#REF!,0)),
INDEX(#REF!,MATCH('I. Legal Frameworks'!$B187,#REF!,0),MATCH('I. Legal Frameworks'!M$2,#REF!,0)))</f>
        <v>#REF!</v>
      </c>
      <c r="N187" s="13" t="e">
        <f>IF(OR(RIGHT(N$2,3)="_is",RIGHT(N$2,3)="_ts",RIGHT(N$2,6)="_index"),
INDEX(#REF!,MATCH('I. Legal Frameworks'!$B187,#REF!,0),MATCH('I. Legal Frameworks'!N$2,#REF!,0)),
INDEX(#REF!,MATCH('I. Legal Frameworks'!$B187,#REF!,0),MATCH('I. Legal Frameworks'!N$2,#REF!,0)))</f>
        <v>#REF!</v>
      </c>
      <c r="O187" s="13" t="e">
        <f>IF(OR(RIGHT(O$2,3)="_is",RIGHT(O$2,3)="_ts",RIGHT(O$2,6)="_index"),
INDEX(#REF!,MATCH('I. Legal Frameworks'!$B187,#REF!,0),MATCH('I. Legal Frameworks'!O$2,#REF!,0)),
INDEX(#REF!,MATCH('I. Legal Frameworks'!$B187,#REF!,0),MATCH('I. Legal Frameworks'!O$2,#REF!,0)))</f>
        <v>#REF!</v>
      </c>
      <c r="P187" s="13" t="e">
        <f>IF(OR(RIGHT(P$2,3)="_is",RIGHT(P$2,3)="_ts",RIGHT(P$2,6)="_index"),
INDEX(#REF!,MATCH('I. Legal Frameworks'!$B187,#REF!,0),MATCH('I. Legal Frameworks'!P$2,#REF!,0)),
INDEX(#REF!,MATCH('I. Legal Frameworks'!$B187,#REF!,0),MATCH('I. Legal Frameworks'!P$2,#REF!,0)))</f>
        <v>#REF!</v>
      </c>
      <c r="Q187" s="13" t="e">
        <f>IF(OR(RIGHT(Q$2,3)="_is",RIGHT(Q$2,3)="_ts",RIGHT(Q$2,6)="_index"),
INDEX(#REF!,MATCH('I. Legal Frameworks'!$B187,#REF!,0),MATCH('I. Legal Frameworks'!Q$2,#REF!,0)),
INDEX(#REF!,MATCH('I. Legal Frameworks'!$B187,#REF!,0),MATCH('I. Legal Frameworks'!Q$2,#REF!,0)))</f>
        <v>#REF!</v>
      </c>
      <c r="R187" s="13" t="e">
        <f>IF(OR(RIGHT(R$2,3)="_is",RIGHT(R$2,3)="_ts",RIGHT(R$2,6)="_index"),
INDEX(#REF!,MATCH('I. Legal Frameworks'!$B187,#REF!,0),MATCH('I. Legal Frameworks'!R$2,#REF!,0)),
INDEX(#REF!,MATCH('I. Legal Frameworks'!$B187,#REF!,0),MATCH('I. Legal Frameworks'!R$2,#REF!,0)))</f>
        <v>#REF!</v>
      </c>
      <c r="S187" s="13" t="e">
        <f>IF(OR(RIGHT(S$2,3)="_is",RIGHT(S$2,3)="_ts",RIGHT(S$2,6)="_index"),
INDEX(#REF!,MATCH('I. Legal Frameworks'!$B187,#REF!,0),MATCH('I. Legal Frameworks'!S$2,#REF!,0)),
INDEX(#REF!,MATCH('I. Legal Frameworks'!$B187,#REF!,0),MATCH('I. Legal Frameworks'!S$2,#REF!,0)))</f>
        <v>#REF!</v>
      </c>
      <c r="T187" s="13" t="e">
        <f>IF(OR(RIGHT(T$2,3)="_is",RIGHT(T$2,3)="_ts",RIGHT(T$2,6)="_index"),
INDEX(#REF!,MATCH('I. Legal Frameworks'!$B187,#REF!,0),MATCH('I. Legal Frameworks'!T$2,#REF!,0)),
INDEX(#REF!,MATCH('I. Legal Frameworks'!$B187,#REF!,0),MATCH('I. Legal Frameworks'!T$2,#REF!,0)))</f>
        <v>#REF!</v>
      </c>
      <c r="U187" s="13" t="e">
        <f>IF(OR(RIGHT(U$2,3)="_is",RIGHT(U$2,3)="_ts",RIGHT(U$2,6)="_index"),
INDEX(#REF!,MATCH('I. Legal Frameworks'!$B187,#REF!,0),MATCH('I. Legal Frameworks'!U$2,#REF!,0)),
INDEX(#REF!,MATCH('I. Legal Frameworks'!$B187,#REF!,0),MATCH('I. Legal Frameworks'!U$2,#REF!,0)))</f>
        <v>#REF!</v>
      </c>
      <c r="V187" s="13" t="e">
        <f>IF(OR(RIGHT(V$2,3)="_is",RIGHT(V$2,3)="_ts",RIGHT(V$2,6)="_index"),
INDEX(#REF!,MATCH('I. Legal Frameworks'!$B187,#REF!,0),MATCH('I. Legal Frameworks'!V$2,#REF!,0)),
INDEX(#REF!,MATCH('I. Legal Frameworks'!$B187,#REF!,0),MATCH('I. Legal Frameworks'!V$2,#REF!,0)))</f>
        <v>#REF!</v>
      </c>
      <c r="W187" s="13" t="e">
        <f>IF(OR(RIGHT(W$2,3)="_is",RIGHT(W$2,3)="_ts",RIGHT(W$2,6)="_index"),
INDEX(#REF!,MATCH('I. Legal Frameworks'!$B187,#REF!,0),MATCH('I. Legal Frameworks'!W$2,#REF!,0)),
INDEX(#REF!,MATCH('I. Legal Frameworks'!$B187,#REF!,0),MATCH('I. Legal Frameworks'!W$2,#REF!,0)))</f>
        <v>#REF!</v>
      </c>
      <c r="X187" s="13" t="e">
        <f>IF(OR(RIGHT(X$2,3)="_is",RIGHT(X$2,3)="_ts",RIGHT(X$2,6)="_index"),
INDEX(#REF!,MATCH('I. Legal Frameworks'!$B187,#REF!,0),MATCH('I. Legal Frameworks'!X$2,#REF!,0)),
INDEX(#REF!,MATCH('I. Legal Frameworks'!$B187,#REF!,0),MATCH('I. Legal Frameworks'!X$2,#REF!,0)))</f>
        <v>#REF!</v>
      </c>
      <c r="Y187" s="13" t="e">
        <f>IF(OR(RIGHT(Y$2,3)="_is",RIGHT(Y$2,3)="_ts",RIGHT(Y$2,6)="_index"),
INDEX(#REF!,MATCH('I. Legal Frameworks'!$B187,#REF!,0),MATCH('I. Legal Frameworks'!Y$2,#REF!,0)),
INDEX(#REF!,MATCH('I. Legal Frameworks'!$B187,#REF!,0),MATCH('I. Legal Frameworks'!Y$2,#REF!,0)))</f>
        <v>#REF!</v>
      </c>
      <c r="Z187" s="13" t="e">
        <f>IF(OR(RIGHT(Z$2,3)="_is",RIGHT(Z$2,3)="_ts",RIGHT(Z$2,6)="_index"),
INDEX(#REF!,MATCH('I. Legal Frameworks'!$B187,#REF!,0),MATCH('I. Legal Frameworks'!Z$2,#REF!,0)),
INDEX(#REF!,MATCH('I. Legal Frameworks'!$B187,#REF!,0),MATCH('I. Legal Frameworks'!Z$2,#REF!,0)))</f>
        <v>#REF!</v>
      </c>
      <c r="AA187" s="13" t="e">
        <f>IF(OR(RIGHT(AA$2,3)="_is",RIGHT(AA$2,3)="_ts",RIGHT(AA$2,6)="_index"),
INDEX(#REF!,MATCH('I. Legal Frameworks'!$B187,#REF!,0),MATCH('I. Legal Frameworks'!AA$2,#REF!,0)),
INDEX(#REF!,MATCH('I. Legal Frameworks'!$B187,#REF!,0),MATCH('I. Legal Frameworks'!AA$2,#REF!,0)))</f>
        <v>#REF!</v>
      </c>
      <c r="AB187" s="13" t="e">
        <f>IF(OR(RIGHT(AB$2,3)="_is",RIGHT(AB$2,3)="_ts",RIGHT(AB$2,6)="_index"),
INDEX(#REF!,MATCH('I. Legal Frameworks'!$B187,#REF!,0),MATCH('I. Legal Frameworks'!AB$2,#REF!,0)),
INDEX(#REF!,MATCH('I. Legal Frameworks'!$B187,#REF!,0),MATCH('I. Legal Frameworks'!AB$2,#REF!,0)))</f>
        <v>#REF!</v>
      </c>
      <c r="AC187" s="13" t="e">
        <f>IF(OR(RIGHT(AC$2,3)="_is",RIGHT(AC$2,3)="_ts",RIGHT(AC$2,6)="_index"),
INDEX(#REF!,MATCH('I. Legal Frameworks'!$B187,#REF!,0),MATCH('I. Legal Frameworks'!AC$2,#REF!,0)),
INDEX(#REF!,MATCH('I. Legal Frameworks'!$B187,#REF!,0),MATCH('I. Legal Frameworks'!AC$2,#REF!,0)))</f>
        <v>#REF!</v>
      </c>
      <c r="AD187" s="13" t="e">
        <f>IF(OR(RIGHT(AD$2,3)="_is",RIGHT(AD$2,3)="_ts",RIGHT(AD$2,6)="_index"),
INDEX(#REF!,MATCH('I. Legal Frameworks'!$B187,#REF!,0),MATCH('I. Legal Frameworks'!AD$2,#REF!,0)),
INDEX(#REF!,MATCH('I. Legal Frameworks'!$B187,#REF!,0),MATCH('I. Legal Frameworks'!AD$2,#REF!,0)))</f>
        <v>#REF!</v>
      </c>
      <c r="AE187" s="13" t="e">
        <f>IF(OR(RIGHT(AE$2,3)="_is",RIGHT(AE$2,3)="_ts",RIGHT(AE$2,6)="_index"),
INDEX(#REF!,MATCH('I. Legal Frameworks'!$B187,#REF!,0),MATCH('I. Legal Frameworks'!AE$2,#REF!,0)),
INDEX(#REF!,MATCH('I. Legal Frameworks'!$B187,#REF!,0),MATCH('I. Legal Frameworks'!AE$2,#REF!,0)))</f>
        <v>#REF!</v>
      </c>
      <c r="AF187" s="13" t="e">
        <f>IF(OR(RIGHT(AF$2,3)="_is",RIGHT(AF$2,3)="_ts",RIGHT(AF$2,6)="_index"),
INDEX(#REF!,MATCH('I. Legal Frameworks'!$B187,#REF!,0),MATCH('I. Legal Frameworks'!AF$2,#REF!,0)),
INDEX(#REF!,MATCH('I. Legal Frameworks'!$B187,#REF!,0),MATCH('I. Legal Frameworks'!AF$2,#REF!,0)))</f>
        <v>#REF!</v>
      </c>
      <c r="AG187" s="13" t="e">
        <f>IF(OR(RIGHT(AG$2,3)="_is",RIGHT(AG$2,3)="_ts",RIGHT(AG$2,6)="_index"),
INDEX(#REF!,MATCH('I. Legal Frameworks'!$B187,#REF!,0),MATCH('I. Legal Frameworks'!AG$2,#REF!,0)),
INDEX(#REF!,MATCH('I. Legal Frameworks'!$B187,#REF!,0),MATCH('I. Legal Frameworks'!AG$2,#REF!,0)))</f>
        <v>#REF!</v>
      </c>
      <c r="AH187" s="13" t="e">
        <f>IF(OR(RIGHT(AH$2,3)="_is",RIGHT(AH$2,3)="_ts",RIGHT(AH$2,6)="_index"),
INDEX(#REF!,MATCH('I. Legal Frameworks'!$B187,#REF!,0),MATCH('I. Legal Frameworks'!AH$2,#REF!,0)),
INDEX(#REF!,MATCH('I. Legal Frameworks'!$B187,#REF!,0),MATCH('I. Legal Frameworks'!AH$2,#REF!,0)))</f>
        <v>#REF!</v>
      </c>
      <c r="AI187" s="13" t="e">
        <f>IF(OR(RIGHT(AI$2,3)="_is",RIGHT(AI$2,3)="_ts",RIGHT(AI$2,6)="_index"),
INDEX(#REF!,MATCH('I. Legal Frameworks'!$B187,#REF!,0),MATCH('I. Legal Frameworks'!AI$2,#REF!,0)),
INDEX(#REF!,MATCH('I. Legal Frameworks'!$B187,#REF!,0),MATCH('I. Legal Frameworks'!AI$2,#REF!,0)))</f>
        <v>#REF!</v>
      </c>
      <c r="AJ187" s="13" t="e">
        <f>IF(OR(RIGHT(AJ$2,3)="_is",RIGHT(AJ$2,3)="_ts",RIGHT(AJ$2,6)="_index"),
INDEX(#REF!,MATCH('I. Legal Frameworks'!$B187,#REF!,0),MATCH('I. Legal Frameworks'!AJ$2,#REF!,0)),
INDEX(#REF!,MATCH('I. Legal Frameworks'!$B187,#REF!,0),MATCH('I. Legal Frameworks'!AJ$2,#REF!,0)))</f>
        <v>#REF!</v>
      </c>
      <c r="AK187" s="13" t="e">
        <f>IF(OR(RIGHT(AK$2,3)="_is",RIGHT(AK$2,3)="_ts",RIGHT(AK$2,6)="_index"),
INDEX(#REF!,MATCH('I. Legal Frameworks'!$B187,#REF!,0),MATCH('I. Legal Frameworks'!AK$2,#REF!,0)),
INDEX(#REF!,MATCH('I. Legal Frameworks'!$B187,#REF!,0),MATCH('I. Legal Frameworks'!AK$2,#REF!,0)))</f>
        <v>#REF!</v>
      </c>
      <c r="AL187" s="13" t="e">
        <f>IF(OR(RIGHT(AL$2,3)="_is",RIGHT(AL$2,3)="_ts",RIGHT(AL$2,6)="_index"),
INDEX(#REF!,MATCH('I. Legal Frameworks'!$B187,#REF!,0),MATCH('I. Legal Frameworks'!AL$2,#REF!,0)),
INDEX(#REF!,MATCH('I. Legal Frameworks'!$B187,#REF!,0),MATCH('I. Legal Frameworks'!AL$2,#REF!,0)))</f>
        <v>#REF!</v>
      </c>
      <c r="AM187" s="13" t="e">
        <f>IF(OR(RIGHT(AM$2,3)="_is",RIGHT(AM$2,3)="_ts",RIGHT(AM$2,6)="_index"),
INDEX(#REF!,MATCH('I. Legal Frameworks'!$B187,#REF!,0),MATCH('I. Legal Frameworks'!AM$2,#REF!,0)),
INDEX(#REF!,MATCH('I. Legal Frameworks'!$B187,#REF!,0),MATCH('I. Legal Frameworks'!AM$2,#REF!,0)))</f>
        <v>#REF!</v>
      </c>
      <c r="AN187" s="13" t="e">
        <f>IF(OR(RIGHT(AN$2,3)="_is",RIGHT(AN$2,3)="_ts",RIGHT(AN$2,6)="_index"),
INDEX(#REF!,MATCH('I. Legal Frameworks'!$B187,#REF!,0),MATCH('I. Legal Frameworks'!AN$2,#REF!,0)),
INDEX(#REF!,MATCH('I. Legal Frameworks'!$B187,#REF!,0),MATCH('I. Legal Frameworks'!AN$2,#REF!,0)))</f>
        <v>#REF!</v>
      </c>
      <c r="AO187" s="13" t="e">
        <f>IF(OR(RIGHT(AO$2,3)="_is",RIGHT(AO$2,3)="_ts",RIGHT(AO$2,6)="_index"),
INDEX(#REF!,MATCH('I. Legal Frameworks'!$B187,#REF!,0),MATCH('I. Legal Frameworks'!AO$2,#REF!,0)),
INDEX(#REF!,MATCH('I. Legal Frameworks'!$B187,#REF!,0),MATCH('I. Legal Frameworks'!AO$2,#REF!,0)))</f>
        <v>#REF!</v>
      </c>
      <c r="AP187" s="13" t="e">
        <f>IF(OR(RIGHT(AP$2,3)="_is",RIGHT(AP$2,3)="_ts",RIGHT(AP$2,6)="_index"),
INDEX(#REF!,MATCH('I. Legal Frameworks'!$B187,#REF!,0),MATCH('I. Legal Frameworks'!AP$2,#REF!,0)),
INDEX(#REF!,MATCH('I. Legal Frameworks'!$B187,#REF!,0),MATCH('I. Legal Frameworks'!AP$2,#REF!,0)))</f>
        <v>#REF!</v>
      </c>
      <c r="AQ187" s="13" t="e">
        <f>IF(OR(RIGHT(AQ$2,3)="_is",RIGHT(AQ$2,3)="_ts",RIGHT(AQ$2,6)="_index"),
INDEX(#REF!,MATCH('I. Legal Frameworks'!$B187,#REF!,0),MATCH('I. Legal Frameworks'!AQ$2,#REF!,0)),
INDEX(#REF!,MATCH('I. Legal Frameworks'!$B187,#REF!,0),MATCH('I. Legal Frameworks'!AQ$2,#REF!,0)))</f>
        <v>#REF!</v>
      </c>
      <c r="AR187" s="13" t="e">
        <f>IF(OR(RIGHT(AR$2,3)="_is",RIGHT(AR$2,3)="_ts",RIGHT(AR$2,6)="_index"),
INDEX(#REF!,MATCH('I. Legal Frameworks'!$B187,#REF!,0),MATCH('I. Legal Frameworks'!AR$2,#REF!,0)),
INDEX(#REF!,MATCH('I. Legal Frameworks'!$B187,#REF!,0),MATCH('I. Legal Frameworks'!AR$2,#REF!,0)))</f>
        <v>#REF!</v>
      </c>
      <c r="AS187" s="13" t="e">
        <f>IF(OR(RIGHT(AS$2,3)="_is",RIGHT(AS$2,3)="_ts",RIGHT(AS$2,6)="_index"),
INDEX(#REF!,MATCH('I. Legal Frameworks'!$B187,#REF!,0),MATCH('I. Legal Frameworks'!AS$2,#REF!,0)),
INDEX(#REF!,MATCH('I. Legal Frameworks'!$B187,#REF!,0),MATCH('I. Legal Frameworks'!AS$2,#REF!,0)))</f>
        <v>#REF!</v>
      </c>
      <c r="AT187" s="13" t="e">
        <f>IF(OR(RIGHT(AT$2,3)="_is",RIGHT(AT$2,3)="_ts",RIGHT(AT$2,6)="_index"),
INDEX(#REF!,MATCH('I. Legal Frameworks'!$B187,#REF!,0),MATCH('I. Legal Frameworks'!AT$2,#REF!,0)),
INDEX(#REF!,MATCH('I. Legal Frameworks'!$B187,#REF!,0),MATCH('I. Legal Frameworks'!AT$2,#REF!,0)))</f>
        <v>#REF!</v>
      </c>
      <c r="AU187" s="28" t="e">
        <f>IF(OR(RIGHT(AU$2,3)="_is",RIGHT(AU$2,3)="_ts",RIGHT(AU$2,6)="_index"),
INDEX(#REF!,MATCH('I. Legal Frameworks'!$B187,#REF!,0),MATCH('I. Legal Frameworks'!AU$2,#REF!,0)),
INDEX(#REF!,MATCH('I. Legal Frameworks'!$B187,#REF!,0),MATCH('I. Legal Frameworks'!AU$2,#REF!,0)))</f>
        <v>#REF!</v>
      </c>
      <c r="AV187" s="13" t="e">
        <f>IF(OR(RIGHT(AV$2,3)="_is",RIGHT(AV$2,3)="_ts",RIGHT(AV$2,6)="_index"),
INDEX(#REF!,MATCH('I. Legal Frameworks'!$B187,#REF!,0),MATCH('I. Legal Frameworks'!AV$2,#REF!,0)),
INDEX(#REF!,MATCH('I. Legal Frameworks'!$B187,#REF!,0),MATCH('I. Legal Frameworks'!AV$2,#REF!,0)))</f>
        <v>#REF!</v>
      </c>
      <c r="AW187" s="13" t="e">
        <f>IF(OR(RIGHT(AW$2,3)="_is",RIGHT(AW$2,3)="_ts",RIGHT(AW$2,6)="_index"),
INDEX(#REF!,MATCH('I. Legal Frameworks'!$B187,#REF!,0),MATCH('I. Legal Frameworks'!AW$2,#REF!,0)),
INDEX(#REF!,MATCH('I. Legal Frameworks'!$B187,#REF!,0),MATCH('I. Legal Frameworks'!AW$2,#REF!,0)))</f>
        <v>#REF!</v>
      </c>
      <c r="AX187" s="13" t="e">
        <f>IF(OR(RIGHT(AX$2,3)="_is",RIGHT(AX$2,3)="_ts",RIGHT(AX$2,6)="_index"),
INDEX(#REF!,MATCH('I. Legal Frameworks'!$B187,#REF!,0),MATCH('I. Legal Frameworks'!AX$2,#REF!,0)),
INDEX(#REF!,MATCH('I. Legal Frameworks'!$B187,#REF!,0),MATCH('I. Legal Frameworks'!AX$2,#REF!,0)))</f>
        <v>#REF!</v>
      </c>
      <c r="AY187" s="13" t="e">
        <f>IF(OR(RIGHT(AY$2,3)="_is",RIGHT(AY$2,3)="_ts",RIGHT(AY$2,6)="_index"),
INDEX(#REF!,MATCH('I. Legal Frameworks'!$B187,#REF!,0),MATCH('I. Legal Frameworks'!AY$2,#REF!,0)),
INDEX(#REF!,MATCH('I. Legal Frameworks'!$B187,#REF!,0),MATCH('I. Legal Frameworks'!AY$2,#REF!,0)))</f>
        <v>#REF!</v>
      </c>
      <c r="AZ187" s="13" t="e">
        <f>IF(OR(RIGHT(AZ$2,3)="_is",RIGHT(AZ$2,3)="_ts",RIGHT(AZ$2,6)="_index"),
INDEX(#REF!,MATCH('I. Legal Frameworks'!$B187,#REF!,0),MATCH('I. Legal Frameworks'!AZ$2,#REF!,0)),
INDEX(#REF!,MATCH('I. Legal Frameworks'!$B187,#REF!,0),MATCH('I. Legal Frameworks'!AZ$2,#REF!,0)))</f>
        <v>#REF!</v>
      </c>
      <c r="BA187" s="13" t="e">
        <f>IF(OR(RIGHT(BA$2,3)="_is",RIGHT(BA$2,3)="_ts",RIGHT(BA$2,6)="_index"),
INDEX(#REF!,MATCH('I. Legal Frameworks'!$B187,#REF!,0),MATCH('I. Legal Frameworks'!BA$2,#REF!,0)),
INDEX(#REF!,MATCH('I. Legal Frameworks'!$B187,#REF!,0),MATCH('I. Legal Frameworks'!BA$2,#REF!,0)))</f>
        <v>#REF!</v>
      </c>
      <c r="BB187" s="13" t="e">
        <f>IF(OR(RIGHT(BB$2,3)="_is",RIGHT(BB$2,3)="_ts",RIGHT(BB$2,6)="_index"),
INDEX(#REF!,MATCH('I. Legal Frameworks'!$B187,#REF!,0),MATCH('I. Legal Frameworks'!BB$2,#REF!,0)),
INDEX(#REF!,MATCH('I. Legal Frameworks'!$B187,#REF!,0),MATCH('I. Legal Frameworks'!BB$2,#REF!,0)))</f>
        <v>#REF!</v>
      </c>
      <c r="BC187" s="13" t="e">
        <f>IF(OR(RIGHT(BC$2,3)="_is",RIGHT(BC$2,3)="_ts",RIGHT(BC$2,6)="_index"),
INDEX(#REF!,MATCH('I. Legal Frameworks'!$B187,#REF!,0),MATCH('I. Legal Frameworks'!BC$2,#REF!,0)),
INDEX(#REF!,MATCH('I. Legal Frameworks'!$B187,#REF!,0),MATCH('I. Legal Frameworks'!BC$2,#REF!,0)))</f>
        <v>#REF!</v>
      </c>
      <c r="BD187" s="13" t="e">
        <f>IF(OR(RIGHT(BD$2,3)="_is",RIGHT(BD$2,3)="_ts",RIGHT(BD$2,6)="_index"),
INDEX(#REF!,MATCH('I. Legal Frameworks'!$B187,#REF!,0),MATCH('I. Legal Frameworks'!BD$2,#REF!,0)),
INDEX(#REF!,MATCH('I. Legal Frameworks'!$B187,#REF!,0),MATCH('I. Legal Frameworks'!BD$2,#REF!,0)))</f>
        <v>#REF!</v>
      </c>
      <c r="BE187" s="13" t="e">
        <f>IF(OR(RIGHT(BE$2,3)="_is",RIGHT(BE$2,3)="_ts",RIGHT(BE$2,6)="_index"),
INDEX(#REF!,MATCH('I. Legal Frameworks'!$B187,#REF!,0),MATCH('I. Legal Frameworks'!BE$2,#REF!,0)),
INDEX(#REF!,MATCH('I. Legal Frameworks'!$B187,#REF!,0),MATCH('I. Legal Frameworks'!BE$2,#REF!,0)))</f>
        <v>#REF!</v>
      </c>
      <c r="BF187" s="13" t="e">
        <f>IF(OR(RIGHT(BF$2,3)="_is",RIGHT(BF$2,3)="_ts",RIGHT(BF$2,6)="_index"),
INDEX(#REF!,MATCH('I. Legal Frameworks'!$B187,#REF!,0),MATCH('I. Legal Frameworks'!BF$2,#REF!,0)),
INDEX(#REF!,MATCH('I. Legal Frameworks'!$B187,#REF!,0),MATCH('I. Legal Frameworks'!BF$2,#REF!,0)))</f>
        <v>#REF!</v>
      </c>
      <c r="BG187" s="13" t="e">
        <f>IF(OR(RIGHT(BG$2,3)="_is",RIGHT(BG$2,3)="_ts",RIGHT(BG$2,6)="_index"),
INDEX(#REF!,MATCH('I. Legal Frameworks'!$B187,#REF!,0),MATCH('I. Legal Frameworks'!BG$2,#REF!,0)),
INDEX(#REF!,MATCH('I. Legal Frameworks'!$B187,#REF!,0),MATCH('I. Legal Frameworks'!BG$2,#REF!,0)))</f>
        <v>#REF!</v>
      </c>
      <c r="BH187" s="13" t="e">
        <f>IF(OR(RIGHT(BH$2,3)="_is",RIGHT(BH$2,3)="_ts",RIGHT(BH$2,6)="_index"),
INDEX(#REF!,MATCH('I. Legal Frameworks'!$B187,#REF!,0),MATCH('I. Legal Frameworks'!BH$2,#REF!,0)),
INDEX(#REF!,MATCH('I. Legal Frameworks'!$B187,#REF!,0),MATCH('I. Legal Frameworks'!BH$2,#REF!,0)))</f>
        <v>#REF!</v>
      </c>
      <c r="BI187" s="13" t="e">
        <f>IF(OR(RIGHT(BI$2,3)="_is",RIGHT(BI$2,3)="_ts",RIGHT(BI$2,6)="_index"),
INDEX(#REF!,MATCH('I. Legal Frameworks'!$B187,#REF!,0),MATCH('I. Legal Frameworks'!BI$2,#REF!,0)),
INDEX(#REF!,MATCH('I. Legal Frameworks'!$B187,#REF!,0),MATCH('I. Legal Frameworks'!BI$2,#REF!,0)))</f>
        <v>#REF!</v>
      </c>
      <c r="BJ187" s="28" t="e">
        <f>IF(OR(RIGHT(BJ$2,3)="_is",RIGHT(BJ$2,3)="_ts",RIGHT(BJ$2,6)="_index"),
INDEX(#REF!,MATCH('I. Legal Frameworks'!$B187,#REF!,0),MATCH('I. Legal Frameworks'!BJ$2,#REF!,0)),
INDEX(#REF!,MATCH('I. Legal Frameworks'!$B187,#REF!,0),MATCH('I. Legal Frameworks'!BJ$2,#REF!,0)))</f>
        <v>#REF!</v>
      </c>
      <c r="BK187" s="13" t="e">
        <f>IF(OR(RIGHT(BK$2,3)="_is",RIGHT(BK$2,3)="_ts",RIGHT(BK$2,6)="_index"),
INDEX(#REF!,MATCH('I. Legal Frameworks'!$B187,#REF!,0),MATCH('I. Legal Frameworks'!BK$2,#REF!,0)),
INDEX(#REF!,MATCH('I. Legal Frameworks'!$B187,#REF!,0),MATCH('I. Legal Frameworks'!BK$2,#REF!,0)))</f>
        <v>#REF!</v>
      </c>
      <c r="BL187" s="13" t="e">
        <f>IF(OR(RIGHT(BL$2,3)="_is",RIGHT(BL$2,3)="_ts",RIGHT(BL$2,6)="_index"),
INDEX(#REF!,MATCH('I. Legal Frameworks'!$B187,#REF!,0),MATCH('I. Legal Frameworks'!BL$2,#REF!,0)),
INDEX(#REF!,MATCH('I. Legal Frameworks'!$B187,#REF!,0),MATCH('I. Legal Frameworks'!BL$2,#REF!,0)))</f>
        <v>#REF!</v>
      </c>
      <c r="BM187" s="13" t="e">
        <f>IF(OR(RIGHT(BM$2,3)="_is",RIGHT(BM$2,3)="_ts",RIGHT(BM$2,6)="_index"),
INDEX(#REF!,MATCH('I. Legal Frameworks'!$B187,#REF!,0),MATCH('I. Legal Frameworks'!BM$2,#REF!,0)),
INDEX(#REF!,MATCH('I. Legal Frameworks'!$B187,#REF!,0),MATCH('I. Legal Frameworks'!BM$2,#REF!,0)))</f>
        <v>#REF!</v>
      </c>
      <c r="BN187" s="13" t="e">
        <f>IF(OR(RIGHT(BN$2,3)="_is",RIGHT(BN$2,3)="_ts",RIGHT(BN$2,6)="_index"),
INDEX(#REF!,MATCH('I. Legal Frameworks'!$B187,#REF!,0),MATCH('I. Legal Frameworks'!BN$2,#REF!,0)),
INDEX(#REF!,MATCH('I. Legal Frameworks'!$B187,#REF!,0),MATCH('I. Legal Frameworks'!BN$2,#REF!,0)))</f>
        <v>#REF!</v>
      </c>
      <c r="BO187" s="13" t="e">
        <f>IF(OR(RIGHT(BO$2,3)="_is",RIGHT(BO$2,3)="_ts",RIGHT(BO$2,6)="_index"),
INDEX(#REF!,MATCH('I. Legal Frameworks'!$B187,#REF!,0),MATCH('I. Legal Frameworks'!BO$2,#REF!,0)),
INDEX(#REF!,MATCH('I. Legal Frameworks'!$B187,#REF!,0),MATCH('I. Legal Frameworks'!BO$2,#REF!,0)))</f>
        <v>#REF!</v>
      </c>
      <c r="BP187" s="13" t="e">
        <f>IF(OR(RIGHT(BP$2,3)="_is",RIGHT(BP$2,3)="_ts",RIGHT(BP$2,6)="_index"),
INDEX(#REF!,MATCH('I. Legal Frameworks'!$B187,#REF!,0),MATCH('I. Legal Frameworks'!BP$2,#REF!,0)),
INDEX(#REF!,MATCH('I. Legal Frameworks'!$B187,#REF!,0),MATCH('I. Legal Frameworks'!BP$2,#REF!,0)))</f>
        <v>#REF!</v>
      </c>
      <c r="BQ187" s="13" t="e">
        <f>IF(OR(RIGHT(BQ$2,3)="_is",RIGHT(BQ$2,3)="_ts",RIGHT(BQ$2,6)="_index"),
INDEX(#REF!,MATCH('I. Legal Frameworks'!$B187,#REF!,0),MATCH('I. Legal Frameworks'!BQ$2,#REF!,0)),
INDEX(#REF!,MATCH('I. Legal Frameworks'!$B187,#REF!,0),MATCH('I. Legal Frameworks'!BQ$2,#REF!,0)))</f>
        <v>#REF!</v>
      </c>
      <c r="BR187" s="13" t="e">
        <f>IF(OR(RIGHT(BR$2,3)="_is",RIGHT(BR$2,3)="_ts",RIGHT(BR$2,6)="_index"),
INDEX(#REF!,MATCH('I. Legal Frameworks'!$B187,#REF!,0),MATCH('I. Legal Frameworks'!BR$2,#REF!,0)),
INDEX(#REF!,MATCH('I. Legal Frameworks'!$B187,#REF!,0),MATCH('I. Legal Frameworks'!BR$2,#REF!,0)))</f>
        <v>#REF!</v>
      </c>
      <c r="BS187" s="13" t="e">
        <f>IF(OR(RIGHT(BS$2,3)="_is",RIGHT(BS$2,3)="_ts",RIGHT(BS$2,6)="_index"),
INDEX(#REF!,MATCH('I. Legal Frameworks'!$B187,#REF!,0),MATCH('I. Legal Frameworks'!BS$2,#REF!,0)),
INDEX(#REF!,MATCH('I. Legal Frameworks'!$B187,#REF!,0),MATCH('I. Legal Frameworks'!BS$2,#REF!,0)))</f>
        <v>#REF!</v>
      </c>
      <c r="BT187" s="13" t="e">
        <f>IF(OR(RIGHT(BT$2,3)="_is",RIGHT(BT$2,3)="_ts",RIGHT(BT$2,6)="_index"),
INDEX(#REF!,MATCH('I. Legal Frameworks'!$B187,#REF!,0),MATCH('I. Legal Frameworks'!BT$2,#REF!,0)),
INDEX(#REF!,MATCH('I. Legal Frameworks'!$B187,#REF!,0),MATCH('I. Legal Frameworks'!BT$2,#REF!,0)))</f>
        <v>#REF!</v>
      </c>
      <c r="BU187" s="13" t="e">
        <f>IF(OR(RIGHT(BU$2,3)="_is",RIGHT(BU$2,3)="_ts",RIGHT(BU$2,6)="_index"),
INDEX(#REF!,MATCH('I. Legal Frameworks'!$B187,#REF!,0),MATCH('I. Legal Frameworks'!BU$2,#REF!,0)),
INDEX(#REF!,MATCH('I. Legal Frameworks'!$B187,#REF!,0),MATCH('I. Legal Frameworks'!BU$2,#REF!,0)))</f>
        <v>#REF!</v>
      </c>
      <c r="BV187" s="13" t="e">
        <f>IF(OR(RIGHT(BV$2,3)="_is",RIGHT(BV$2,3)="_ts",RIGHT(BV$2,6)="_index"),
INDEX(#REF!,MATCH('I. Legal Frameworks'!$B187,#REF!,0),MATCH('I. Legal Frameworks'!BV$2,#REF!,0)),
INDEX(#REF!,MATCH('I. Legal Frameworks'!$B187,#REF!,0),MATCH('I. Legal Frameworks'!BV$2,#REF!,0)))</f>
        <v>#REF!</v>
      </c>
      <c r="BW187" s="13" t="e">
        <f>IF(OR(RIGHT(BW$2,3)="_is",RIGHT(BW$2,3)="_ts",RIGHT(BW$2,6)="_index"),
INDEX(#REF!,MATCH('I. Legal Frameworks'!$B187,#REF!,0),MATCH('I. Legal Frameworks'!BW$2,#REF!,0)),
INDEX(#REF!,MATCH('I. Legal Frameworks'!$B187,#REF!,0),MATCH('I. Legal Frameworks'!BW$2,#REF!,0)))</f>
        <v>#REF!</v>
      </c>
      <c r="BX187" s="13" t="e">
        <f>IF(OR(RIGHT(BX$2,3)="_is",RIGHT(BX$2,3)="_ts",RIGHT(BX$2,6)="_index"),
INDEX(#REF!,MATCH('I. Legal Frameworks'!$B187,#REF!,0),MATCH('I. Legal Frameworks'!BX$2,#REF!,0)),
INDEX(#REF!,MATCH('I. Legal Frameworks'!$B187,#REF!,0),MATCH('I. Legal Frameworks'!BX$2,#REF!,0)))</f>
        <v>#REF!</v>
      </c>
      <c r="BY187" s="13" t="e">
        <f>IF(OR(RIGHT(BY$2,3)="_is",RIGHT(BY$2,3)="_ts",RIGHT(BY$2,6)="_index"),
INDEX(#REF!,MATCH('I. Legal Frameworks'!$B187,#REF!,0),MATCH('I. Legal Frameworks'!BY$2,#REF!,0)),
INDEX(#REF!,MATCH('I. Legal Frameworks'!$B187,#REF!,0),MATCH('I. Legal Frameworks'!BY$2,#REF!,0)))</f>
        <v>#REF!</v>
      </c>
      <c r="BZ187" s="13" t="e">
        <f>IF(OR(RIGHT(BZ$2,3)="_is",RIGHT(BZ$2,3)="_ts",RIGHT(BZ$2,6)="_index"),
INDEX(#REF!,MATCH('I. Legal Frameworks'!$B187,#REF!,0),MATCH('I. Legal Frameworks'!BZ$2,#REF!,0)),
INDEX(#REF!,MATCH('I. Legal Frameworks'!$B187,#REF!,0),MATCH('I. Legal Frameworks'!BZ$2,#REF!,0)))</f>
        <v>#REF!</v>
      </c>
      <c r="CA187" s="28" t="e">
        <f>IF(OR(RIGHT(CA$2,3)="_is",RIGHT(CA$2,3)="_ts",RIGHT(CA$2,6)="_index"),
INDEX(#REF!,MATCH('I. Legal Frameworks'!$B187,#REF!,0),MATCH('I. Legal Frameworks'!CA$2,#REF!,0)),
INDEX(#REF!,MATCH('I. Legal Frameworks'!$B187,#REF!,0),MATCH('I. Legal Frameworks'!CA$2,#REF!,0)))</f>
        <v>#REF!</v>
      </c>
      <c r="CB187" s="13" t="e">
        <f>IF(OR(RIGHT(CB$2,3)="_is",RIGHT(CB$2,3)="_ts",RIGHT(CB$2,6)="_index"),
INDEX(#REF!,MATCH('I. Legal Frameworks'!$B187,#REF!,0),MATCH('I. Legal Frameworks'!CB$2,#REF!,0)),
INDEX(#REF!,MATCH('I. Legal Frameworks'!$B187,#REF!,0),MATCH('I. Legal Frameworks'!CB$2,#REF!,0)))</f>
        <v>#REF!</v>
      </c>
      <c r="CC187" s="13" t="e">
        <f>IF(OR(RIGHT(CC$2,3)="_is",RIGHT(CC$2,3)="_ts",RIGHT(CC$2,6)="_index"),
INDEX(#REF!,MATCH('I. Legal Frameworks'!$B187,#REF!,0),MATCH('I. Legal Frameworks'!CC$2,#REF!,0)),
INDEX(#REF!,MATCH('I. Legal Frameworks'!$B187,#REF!,0),MATCH('I. Legal Frameworks'!CC$2,#REF!,0)))</f>
        <v>#REF!</v>
      </c>
      <c r="CD187" s="13" t="e">
        <f>IF(OR(RIGHT(CD$2,3)="_is",RIGHT(CD$2,3)="_ts",RIGHT(CD$2,6)="_index"),
INDEX(#REF!,MATCH('I. Legal Frameworks'!$B187,#REF!,0),MATCH('I. Legal Frameworks'!CD$2,#REF!,0)),
INDEX(#REF!,MATCH('I. Legal Frameworks'!$B187,#REF!,0),MATCH('I. Legal Frameworks'!CD$2,#REF!,0)))</f>
        <v>#REF!</v>
      </c>
      <c r="CE187" s="13" t="e">
        <f>IF(OR(RIGHT(CE$2,3)="_is",RIGHT(CE$2,3)="_ts",RIGHT(CE$2,6)="_index"),
INDEX(#REF!,MATCH('I. Legal Frameworks'!$B187,#REF!,0),MATCH('I. Legal Frameworks'!CE$2,#REF!,0)),
INDEX(#REF!,MATCH('I. Legal Frameworks'!$B187,#REF!,0),MATCH('I. Legal Frameworks'!CE$2,#REF!,0)))</f>
        <v>#REF!</v>
      </c>
      <c r="CF187" s="13" t="e">
        <f>IF(OR(RIGHT(CF$2,3)="_is",RIGHT(CF$2,3)="_ts",RIGHT(CF$2,6)="_index"),
INDEX(#REF!,MATCH('I. Legal Frameworks'!$B187,#REF!,0),MATCH('I. Legal Frameworks'!CF$2,#REF!,0)),
INDEX(#REF!,MATCH('I. Legal Frameworks'!$B187,#REF!,0),MATCH('I. Legal Frameworks'!CF$2,#REF!,0)))</f>
        <v>#REF!</v>
      </c>
      <c r="CG187" s="13" t="e">
        <f>IF(OR(RIGHT(CG$2,3)="_is",RIGHT(CG$2,3)="_ts",RIGHT(CG$2,6)="_index"),
INDEX(#REF!,MATCH('I. Legal Frameworks'!$B187,#REF!,0),MATCH('I. Legal Frameworks'!CG$2,#REF!,0)),
INDEX(#REF!,MATCH('I. Legal Frameworks'!$B187,#REF!,0),MATCH('I. Legal Frameworks'!CG$2,#REF!,0)))</f>
        <v>#REF!</v>
      </c>
      <c r="CH187" s="13" t="e">
        <f>IF(OR(RIGHT(CH$2,3)="_is",RIGHT(CH$2,3)="_ts",RIGHT(CH$2,6)="_index"),
INDEX(#REF!,MATCH('I. Legal Frameworks'!$B187,#REF!,0),MATCH('I. Legal Frameworks'!CH$2,#REF!,0)),
INDEX(#REF!,MATCH('I. Legal Frameworks'!$B187,#REF!,0),MATCH('I. Legal Frameworks'!CH$2,#REF!,0)))</f>
        <v>#REF!</v>
      </c>
      <c r="CI187" s="13" t="e">
        <f>IF(OR(RIGHT(CI$2,3)="_is",RIGHT(CI$2,3)="_ts",RIGHT(CI$2,6)="_index"),
INDEX(#REF!,MATCH('I. Legal Frameworks'!$B187,#REF!,0),MATCH('I. Legal Frameworks'!CI$2,#REF!,0)),
INDEX(#REF!,MATCH('I. Legal Frameworks'!$B187,#REF!,0),MATCH('I. Legal Frameworks'!CI$2,#REF!,0)))</f>
        <v>#REF!</v>
      </c>
      <c r="CJ187" s="13" t="e">
        <f>IF(OR(RIGHT(CJ$2,3)="_is",RIGHT(CJ$2,3)="_ts",RIGHT(CJ$2,6)="_index"),
INDEX(#REF!,MATCH('I. Legal Frameworks'!$B187,#REF!,0),MATCH('I. Legal Frameworks'!CJ$2,#REF!,0)),
INDEX(#REF!,MATCH('I. Legal Frameworks'!$B187,#REF!,0),MATCH('I. Legal Frameworks'!CJ$2,#REF!,0)))</f>
        <v>#REF!</v>
      </c>
      <c r="CK187" s="13" t="e">
        <f>IF(OR(RIGHT(CK$2,3)="_is",RIGHT(CK$2,3)="_ts",RIGHT(CK$2,6)="_index"),
INDEX(#REF!,MATCH('I. Legal Frameworks'!$B187,#REF!,0),MATCH('I. Legal Frameworks'!CK$2,#REF!,0)),
INDEX(#REF!,MATCH('I. Legal Frameworks'!$B187,#REF!,0),MATCH('I. Legal Frameworks'!CK$2,#REF!,0)))</f>
        <v>#REF!</v>
      </c>
      <c r="CL187" s="13" t="e">
        <f>IF(OR(RIGHT(CL$2,3)="_is",RIGHT(CL$2,3)="_ts",RIGHT(CL$2,6)="_index"),
INDEX(#REF!,MATCH('I. Legal Frameworks'!$B187,#REF!,0),MATCH('I. Legal Frameworks'!CL$2,#REF!,0)),
INDEX(#REF!,MATCH('I. Legal Frameworks'!$B187,#REF!,0),MATCH('I. Legal Frameworks'!CL$2,#REF!,0)))</f>
        <v>#REF!</v>
      </c>
      <c r="CM187" s="13" t="e">
        <f>IF(OR(RIGHT(CM$2,3)="_is",RIGHT(CM$2,3)="_ts",RIGHT(CM$2,6)="_index"),
INDEX(#REF!,MATCH('I. Legal Frameworks'!$B187,#REF!,0),MATCH('I. Legal Frameworks'!CM$2,#REF!,0)),
INDEX(#REF!,MATCH('I. Legal Frameworks'!$B187,#REF!,0),MATCH('I. Legal Frameworks'!CM$2,#REF!,0)))</f>
        <v>#REF!</v>
      </c>
      <c r="CN187" s="13" t="e">
        <f>IF(OR(RIGHT(CN$2,3)="_is",RIGHT(CN$2,3)="_ts",RIGHT(CN$2,6)="_index"),
INDEX(#REF!,MATCH('I. Legal Frameworks'!$B187,#REF!,0),MATCH('I. Legal Frameworks'!CN$2,#REF!,0)),
INDEX(#REF!,MATCH('I. Legal Frameworks'!$B187,#REF!,0),MATCH('I. Legal Frameworks'!CN$2,#REF!,0)))</f>
        <v>#REF!</v>
      </c>
      <c r="CO187" s="13" t="e">
        <f>IF(OR(RIGHT(CO$2,3)="_is",RIGHT(CO$2,3)="_ts",RIGHT(CO$2,6)="_index"),
INDEX(#REF!,MATCH('I. Legal Frameworks'!$B187,#REF!,0),MATCH('I. Legal Frameworks'!CO$2,#REF!,0)),
INDEX(#REF!,MATCH('I. Legal Frameworks'!$B187,#REF!,0),MATCH('I. Legal Frameworks'!CO$2,#REF!,0)))</f>
        <v>#REF!</v>
      </c>
      <c r="CP187" s="13" t="e">
        <f>IF(OR(RIGHT(CP$2,3)="_is",RIGHT(CP$2,3)="_ts",RIGHT(CP$2,6)="_index"),
INDEX(#REF!,MATCH('I. Legal Frameworks'!$B187,#REF!,0),MATCH('I. Legal Frameworks'!CP$2,#REF!,0)),
INDEX(#REF!,MATCH('I. Legal Frameworks'!$B187,#REF!,0),MATCH('I. Legal Frameworks'!CP$2,#REF!,0)))</f>
        <v>#REF!</v>
      </c>
      <c r="CQ187" s="13" t="e">
        <f>IF(OR(RIGHT(CQ$2,3)="_is",RIGHT(CQ$2,3)="_ts",RIGHT(CQ$2,6)="_index"),
INDEX(#REF!,MATCH('I. Legal Frameworks'!$B187,#REF!,0),MATCH('I. Legal Frameworks'!CQ$2,#REF!,0)),
INDEX(#REF!,MATCH('I. Legal Frameworks'!$B187,#REF!,0),MATCH('I. Legal Frameworks'!CQ$2,#REF!,0)))</f>
        <v>#REF!</v>
      </c>
      <c r="CR187" s="13" t="e">
        <f>IF(OR(RIGHT(CR$2,3)="_is",RIGHT(CR$2,3)="_ts",RIGHT(CR$2,6)="_index"),
INDEX(#REF!,MATCH('I. Legal Frameworks'!$B187,#REF!,0),MATCH('I. Legal Frameworks'!CR$2,#REF!,0)),
INDEX(#REF!,MATCH('I. Legal Frameworks'!$B187,#REF!,0),MATCH('I. Legal Frameworks'!CR$2,#REF!,0)))</f>
        <v>#REF!</v>
      </c>
      <c r="CS187" s="13" t="e">
        <f>IF(OR(RIGHT(CS$2,3)="_is",RIGHT(CS$2,3)="_ts",RIGHT(CS$2,6)="_index"),
INDEX(#REF!,MATCH('I. Legal Frameworks'!$B187,#REF!,0),MATCH('I. Legal Frameworks'!CS$2,#REF!,0)),
INDEX(#REF!,MATCH('I. Legal Frameworks'!$B187,#REF!,0),MATCH('I. Legal Frameworks'!CS$2,#REF!,0)))</f>
        <v>#REF!</v>
      </c>
      <c r="CT187" s="13" t="e">
        <f>IF(OR(RIGHT(CT$2,3)="_is",RIGHT(CT$2,3)="_ts",RIGHT(CT$2,6)="_index"),
INDEX(#REF!,MATCH('I. Legal Frameworks'!$B187,#REF!,0),MATCH('I. Legal Frameworks'!CT$2,#REF!,0)),
INDEX(#REF!,MATCH('I. Legal Frameworks'!$B187,#REF!,0),MATCH('I. Legal Frameworks'!CT$2,#REF!,0)))</f>
        <v>#REF!</v>
      </c>
      <c r="CU187" s="13" t="e">
        <f>IF(OR(RIGHT(CU$2,3)="_is",RIGHT(CU$2,3)="_ts",RIGHT(CU$2,6)="_index"),
INDEX(#REF!,MATCH('I. Legal Frameworks'!$B187,#REF!,0),MATCH('I. Legal Frameworks'!CU$2,#REF!,0)),
INDEX(#REF!,MATCH('I. Legal Frameworks'!$B187,#REF!,0),MATCH('I. Legal Frameworks'!CU$2,#REF!,0)))</f>
        <v>#REF!</v>
      </c>
      <c r="CV187" s="13" t="e">
        <f>IF(OR(RIGHT(CV$2,3)="_is",RIGHT(CV$2,3)="_ts",RIGHT(CV$2,6)="_index"),
INDEX(#REF!,MATCH('I. Legal Frameworks'!$B187,#REF!,0),MATCH('I. Legal Frameworks'!CV$2,#REF!,0)),
INDEX(#REF!,MATCH('I. Legal Frameworks'!$B187,#REF!,0),MATCH('I. Legal Frameworks'!CV$2,#REF!,0)))</f>
        <v>#REF!</v>
      </c>
      <c r="CW187" s="13" t="e">
        <f>IF(OR(RIGHT(CW$2,3)="_is",RIGHT(CW$2,3)="_ts",RIGHT(CW$2,6)="_index"),
INDEX(#REF!,MATCH('I. Legal Frameworks'!$B187,#REF!,0),MATCH('I. Legal Frameworks'!CW$2,#REF!,0)),
INDEX(#REF!,MATCH('I. Legal Frameworks'!$B187,#REF!,0),MATCH('I. Legal Frameworks'!CW$2,#REF!,0)))</f>
        <v>#REF!</v>
      </c>
      <c r="CX187" s="13" t="e">
        <f>IF(OR(RIGHT(CX$2,3)="_is",RIGHT(CX$2,3)="_ts",RIGHT(CX$2,6)="_index"),
INDEX(#REF!,MATCH('I. Legal Frameworks'!$B187,#REF!,0),MATCH('I. Legal Frameworks'!CX$2,#REF!,0)),
INDEX(#REF!,MATCH('I. Legal Frameworks'!$B187,#REF!,0),MATCH('I. Legal Frameworks'!CX$2,#REF!,0)))</f>
        <v>#REF!</v>
      </c>
      <c r="CY187" s="13" t="e">
        <f>IF(OR(RIGHT(CY$2,3)="_is",RIGHT(CY$2,3)="_ts",RIGHT(CY$2,6)="_index"),
INDEX(#REF!,MATCH('I. Legal Frameworks'!$B187,#REF!,0),MATCH('I. Legal Frameworks'!CY$2,#REF!,0)),
INDEX(#REF!,MATCH('I. Legal Frameworks'!$B187,#REF!,0),MATCH('I. Legal Frameworks'!CY$2,#REF!,0)))</f>
        <v>#REF!</v>
      </c>
      <c r="CZ187" s="13" t="e">
        <f>IF(OR(RIGHT(CZ$2,3)="_is",RIGHT(CZ$2,3)="_ts",RIGHT(CZ$2,6)="_index"),
INDEX(#REF!,MATCH('I. Legal Frameworks'!$B187,#REF!,0),MATCH('I. Legal Frameworks'!CZ$2,#REF!,0)),
INDEX(#REF!,MATCH('I. Legal Frameworks'!$B187,#REF!,0),MATCH('I. Legal Frameworks'!CZ$2,#REF!,0)))</f>
        <v>#REF!</v>
      </c>
      <c r="DA187" s="13" t="e">
        <f>IF(OR(RIGHT(DA$2,3)="_is",RIGHT(DA$2,3)="_ts",RIGHT(DA$2,6)="_index"),
INDEX(#REF!,MATCH('I. Legal Frameworks'!$B187,#REF!,0),MATCH('I. Legal Frameworks'!DA$2,#REF!,0)),
INDEX(#REF!,MATCH('I. Legal Frameworks'!$B187,#REF!,0),MATCH('I. Legal Frameworks'!DA$2,#REF!,0)))</f>
        <v>#REF!</v>
      </c>
      <c r="DB187" s="13" t="e">
        <f>IF(OR(RIGHT(DB$2,3)="_is",RIGHT(DB$2,3)="_ts",RIGHT(DB$2,6)="_index"),
INDEX(#REF!,MATCH('I. Legal Frameworks'!$B187,#REF!,0),MATCH('I. Legal Frameworks'!DB$2,#REF!,0)),
INDEX(#REF!,MATCH('I. Legal Frameworks'!$B187,#REF!,0),MATCH('I. Legal Frameworks'!DB$2,#REF!,0)))</f>
        <v>#REF!</v>
      </c>
      <c r="DC187" s="13" t="e">
        <f>IF(OR(RIGHT(DC$2,3)="_is",RIGHT(DC$2,3)="_ts",RIGHT(DC$2,6)="_index"),
INDEX(#REF!,MATCH('I. Legal Frameworks'!$B187,#REF!,0),MATCH('I. Legal Frameworks'!DC$2,#REF!,0)),
INDEX(#REF!,MATCH('I. Legal Frameworks'!$B187,#REF!,0),MATCH('I. Legal Frameworks'!DC$2,#REF!,0)))</f>
        <v>#REF!</v>
      </c>
      <c r="DD187" s="13" t="e">
        <f>IF(OR(RIGHT(DD$2,3)="_is",RIGHT(DD$2,3)="_ts",RIGHT(DD$2,6)="_index"),
INDEX(#REF!,MATCH('I. Legal Frameworks'!$B187,#REF!,0),MATCH('I. Legal Frameworks'!DD$2,#REF!,0)),
INDEX(#REF!,MATCH('I. Legal Frameworks'!$B187,#REF!,0),MATCH('I. Legal Frameworks'!DD$2,#REF!,0)))</f>
        <v>#REF!</v>
      </c>
      <c r="DE187" s="13" t="e">
        <f>IF(OR(RIGHT(DE$2,3)="_is",RIGHT(DE$2,3)="_ts",RIGHT(DE$2,6)="_index"),
INDEX(#REF!,MATCH('I. Legal Frameworks'!$B187,#REF!,0),MATCH('I. Legal Frameworks'!DE$2,#REF!,0)),
INDEX(#REF!,MATCH('I. Legal Frameworks'!$B187,#REF!,0),MATCH('I. Legal Frameworks'!DE$2,#REF!,0)))</f>
        <v>#REF!</v>
      </c>
      <c r="DF187" s="28" t="e">
        <f>IF(OR(RIGHT(DF$2,3)="_is",RIGHT(DF$2,3)="_ts",RIGHT(DF$2,6)="_index"),
INDEX(#REF!,MATCH('I. Legal Frameworks'!$B187,#REF!,0),MATCH('I. Legal Frameworks'!DF$2,#REF!,0)),
INDEX(#REF!,MATCH('I. Legal Frameworks'!$B187,#REF!,0),MATCH('I. Legal Frameworks'!DF$2,#REF!,0)))</f>
        <v>#REF!</v>
      </c>
      <c r="DG187" s="13" t="e">
        <f>IF(OR(RIGHT(DG$2,3)="_is",RIGHT(DG$2,3)="_ts",RIGHT(DG$2,6)="_index"),
INDEX(#REF!,MATCH('I. Legal Frameworks'!$B187,#REF!,0),MATCH('I. Legal Frameworks'!DG$2,#REF!,0)),
INDEX(#REF!,MATCH('I. Legal Frameworks'!$B187,#REF!,0),MATCH('I. Legal Frameworks'!DG$2,#REF!,0)))</f>
        <v>#REF!</v>
      </c>
      <c r="DH187" s="13" t="e">
        <f>IF(OR(RIGHT(DH$2,3)="_is",RIGHT(DH$2,3)="_ts",RIGHT(DH$2,6)="_index"),
INDEX(#REF!,MATCH('I. Legal Frameworks'!$B187,#REF!,0),MATCH('I. Legal Frameworks'!DH$2,#REF!,0)),
INDEX(#REF!,MATCH('I. Legal Frameworks'!$B187,#REF!,0),MATCH('I. Legal Frameworks'!DH$2,#REF!,0)))</f>
        <v>#REF!</v>
      </c>
      <c r="DI187" s="13" t="e">
        <f>IF(OR(RIGHT(DI$2,3)="_is",RIGHT(DI$2,3)="_ts",RIGHT(DI$2,6)="_index"),
INDEX(#REF!,MATCH('I. Legal Frameworks'!$B187,#REF!,0),MATCH('I. Legal Frameworks'!DI$2,#REF!,0)),
INDEX(#REF!,MATCH('I. Legal Frameworks'!$B187,#REF!,0),MATCH('I. Legal Frameworks'!DI$2,#REF!,0)))</f>
        <v>#REF!</v>
      </c>
      <c r="DJ187" s="13" t="e">
        <f>IF(OR(RIGHT(DJ$2,3)="_is",RIGHT(DJ$2,3)="_ts",RIGHT(DJ$2,6)="_index"),
INDEX(#REF!,MATCH('I. Legal Frameworks'!$B187,#REF!,0),MATCH('I. Legal Frameworks'!DJ$2,#REF!,0)),
INDEX(#REF!,MATCH('I. Legal Frameworks'!$B187,#REF!,0),MATCH('I. Legal Frameworks'!DJ$2,#REF!,0)))</f>
        <v>#REF!</v>
      </c>
      <c r="DK187" s="13" t="e">
        <f>IF(OR(RIGHT(DK$2,3)="_is",RIGHT(DK$2,3)="_ts",RIGHT(DK$2,6)="_index"),
INDEX(#REF!,MATCH('I. Legal Frameworks'!$B187,#REF!,0),MATCH('I. Legal Frameworks'!DK$2,#REF!,0)),
INDEX(#REF!,MATCH('I. Legal Frameworks'!$B187,#REF!,0),MATCH('I. Legal Frameworks'!DK$2,#REF!,0)))</f>
        <v>#REF!</v>
      </c>
      <c r="DL187" s="13" t="e">
        <f>IF(OR(RIGHT(DL$2,3)="_is",RIGHT(DL$2,3)="_ts",RIGHT(DL$2,6)="_index"),
INDEX(#REF!,MATCH('I. Legal Frameworks'!$B187,#REF!,0),MATCH('I. Legal Frameworks'!DL$2,#REF!,0)),
INDEX(#REF!,MATCH('I. Legal Frameworks'!$B187,#REF!,0),MATCH('I. Legal Frameworks'!DL$2,#REF!,0)))</f>
        <v>#REF!</v>
      </c>
      <c r="DM187" s="13" t="e">
        <f>IF(OR(RIGHT(DM$2,3)="_is",RIGHT(DM$2,3)="_ts",RIGHT(DM$2,6)="_index"),
INDEX(#REF!,MATCH('I. Legal Frameworks'!$B187,#REF!,0),MATCH('I. Legal Frameworks'!DM$2,#REF!,0)),
INDEX(#REF!,MATCH('I. Legal Frameworks'!$B187,#REF!,0),MATCH('I. Legal Frameworks'!DM$2,#REF!,0)))</f>
        <v>#REF!</v>
      </c>
      <c r="DN187" s="13" t="e">
        <f>IF(OR(RIGHT(DN$2,3)="_is",RIGHT(DN$2,3)="_ts",RIGHT(DN$2,6)="_index"),
INDEX(#REF!,MATCH('I. Legal Frameworks'!$B187,#REF!,0),MATCH('I. Legal Frameworks'!DN$2,#REF!,0)),
INDEX(#REF!,MATCH('I. Legal Frameworks'!$B187,#REF!,0),MATCH('I. Legal Frameworks'!DN$2,#REF!,0)))</f>
        <v>#REF!</v>
      </c>
      <c r="DO187" s="28" t="e">
        <f>IF(OR(RIGHT(DO$2,3)="_is",RIGHT(DO$2,3)="_ts",RIGHT(DO$2,6)="_index"),
INDEX(#REF!,MATCH('I. Legal Frameworks'!$B187,#REF!,0),MATCH('I. Legal Frameworks'!DO$2,#REF!,0)),
INDEX(#REF!,MATCH('I. Legal Frameworks'!$B187,#REF!,0),MATCH('I. Legal Frameworks'!DO$2,#REF!,0)))</f>
        <v>#REF!</v>
      </c>
      <c r="DP187" s="13" t="e">
        <f>IF(OR(RIGHT(DP$2,3)="_is",RIGHT(DP$2,3)="_ts",RIGHT(DP$2,6)="_index"),
INDEX(#REF!,MATCH('I. Legal Frameworks'!$B187,#REF!,0),MATCH('I. Legal Frameworks'!DP$2,#REF!,0)),
INDEX(#REF!,MATCH('I. Legal Frameworks'!$B187,#REF!,0),MATCH('I. Legal Frameworks'!DP$2,#REF!,0)))</f>
        <v>#REF!</v>
      </c>
      <c r="DQ187" s="13" t="e">
        <f>IF(OR(RIGHT(DQ$2,3)="_is",RIGHT(DQ$2,3)="_ts",RIGHT(DQ$2,6)="_index"),
INDEX(#REF!,MATCH('I. Legal Frameworks'!$B187,#REF!,0),MATCH('I. Legal Frameworks'!DQ$2,#REF!,0)),
INDEX(#REF!,MATCH('I. Legal Frameworks'!$B187,#REF!,0),MATCH('I. Legal Frameworks'!DQ$2,#REF!,0)))</f>
        <v>#REF!</v>
      </c>
      <c r="DR187" s="13" t="e">
        <f>IF(OR(RIGHT(DR$2,3)="_is",RIGHT(DR$2,3)="_ts",RIGHT(DR$2,6)="_index"),
INDEX(#REF!,MATCH('I. Legal Frameworks'!$B187,#REF!,0),MATCH('I. Legal Frameworks'!DR$2,#REF!,0)),
INDEX(#REF!,MATCH('I. Legal Frameworks'!$B187,#REF!,0),MATCH('I. Legal Frameworks'!DR$2,#REF!,0)))</f>
        <v>#REF!</v>
      </c>
      <c r="DS187" s="13" t="e">
        <f>IF(OR(RIGHT(DS$2,3)="_is",RIGHT(DS$2,3)="_ts",RIGHT(DS$2,6)="_index"),
INDEX(#REF!,MATCH('I. Legal Frameworks'!$B187,#REF!,0),MATCH('I. Legal Frameworks'!DS$2,#REF!,0)),
INDEX(#REF!,MATCH('I. Legal Frameworks'!$B187,#REF!,0),MATCH('I. Legal Frameworks'!DS$2,#REF!,0)))</f>
        <v>#REF!</v>
      </c>
      <c r="DT187" s="13" t="e">
        <f>IF(OR(RIGHT(DT$2,3)="_is",RIGHT(DT$2,3)="_ts",RIGHT(DT$2,6)="_index"),
INDEX(#REF!,MATCH('I. Legal Frameworks'!$B187,#REF!,0),MATCH('I. Legal Frameworks'!DT$2,#REF!,0)),
INDEX(#REF!,MATCH('I. Legal Frameworks'!$B187,#REF!,0),MATCH('I. Legal Frameworks'!DT$2,#REF!,0)))</f>
        <v>#REF!</v>
      </c>
      <c r="DU187" s="13" t="e">
        <f>IF(OR(RIGHT(DU$2,3)="_is",RIGHT(DU$2,3)="_ts",RIGHT(DU$2,6)="_index"),
INDEX(#REF!,MATCH('I. Legal Frameworks'!$B187,#REF!,0),MATCH('I. Legal Frameworks'!DU$2,#REF!,0)),
INDEX(#REF!,MATCH('I. Legal Frameworks'!$B187,#REF!,0),MATCH('I. Legal Frameworks'!DU$2,#REF!,0)))</f>
        <v>#REF!</v>
      </c>
      <c r="DV187" s="13" t="e">
        <f>IF(OR(RIGHT(DV$2,3)="_is",RIGHT(DV$2,3)="_ts",RIGHT(DV$2,6)="_index"),
INDEX(#REF!,MATCH('I. Legal Frameworks'!$B187,#REF!,0),MATCH('I. Legal Frameworks'!DV$2,#REF!,0)),
INDEX(#REF!,MATCH('I. Legal Frameworks'!$B187,#REF!,0),MATCH('I. Legal Frameworks'!DV$2,#REF!,0)))</f>
        <v>#REF!</v>
      </c>
      <c r="DW187" s="13" t="e">
        <f>IF(OR(RIGHT(DW$2,3)="_is",RIGHT(DW$2,3)="_ts",RIGHT(DW$2,6)="_index"),
INDEX(#REF!,MATCH('I. Legal Frameworks'!$B187,#REF!,0),MATCH('I. Legal Frameworks'!DW$2,#REF!,0)),
INDEX(#REF!,MATCH('I. Legal Frameworks'!$B187,#REF!,0),MATCH('I. Legal Frameworks'!DW$2,#REF!,0)))</f>
        <v>#REF!</v>
      </c>
      <c r="DX187" s="13" t="e">
        <f>IF(OR(RIGHT(DX$2,3)="_is",RIGHT(DX$2,3)="_ts",RIGHT(DX$2,6)="_index"),
INDEX(#REF!,MATCH('I. Legal Frameworks'!$B187,#REF!,0),MATCH('I. Legal Frameworks'!DX$2,#REF!,0)),
INDEX(#REF!,MATCH('I. Legal Frameworks'!$B187,#REF!,0),MATCH('I. Legal Frameworks'!DX$2,#REF!,0)))</f>
        <v>#REF!</v>
      </c>
      <c r="DY187" s="13" t="e">
        <f>IF(OR(RIGHT(DY$2,3)="_is",RIGHT(DY$2,3)="_ts",RIGHT(DY$2,6)="_index"),
INDEX(#REF!,MATCH('I. Legal Frameworks'!$B187,#REF!,0),MATCH('I. Legal Frameworks'!DY$2,#REF!,0)),
INDEX(#REF!,MATCH('I. Legal Frameworks'!$B187,#REF!,0),MATCH('I. Legal Frameworks'!DY$2,#REF!,0)))</f>
        <v>#REF!</v>
      </c>
      <c r="DZ187" s="13" t="e">
        <f>IF(OR(RIGHT(DZ$2,3)="_is",RIGHT(DZ$2,3)="_ts",RIGHT(DZ$2,6)="_index"),
INDEX(#REF!,MATCH('I. Legal Frameworks'!$B187,#REF!,0),MATCH('I. Legal Frameworks'!DZ$2,#REF!,0)),
INDEX(#REF!,MATCH('I. Legal Frameworks'!$B187,#REF!,0),MATCH('I. Legal Frameworks'!DZ$2,#REF!,0)))</f>
        <v>#REF!</v>
      </c>
      <c r="EA187" s="28" t="e">
        <f>IF(OR(RIGHT(EA$2,3)="_is",RIGHT(EA$2,3)="_ts",RIGHT(EA$2,6)="_index"),
INDEX(#REF!,MATCH('I. Legal Frameworks'!$B187,#REF!,0),MATCH('I. Legal Frameworks'!EA$2,#REF!,0)),
INDEX(#REF!,MATCH('I. Legal Frameworks'!$B187,#REF!,0),MATCH('I. Legal Frameworks'!EA$2,#REF!,0)))</f>
        <v>#REF!</v>
      </c>
      <c r="EB187" s="13" t="e">
        <f>IF(OR(RIGHT(EB$2,3)="_is",RIGHT(EB$2,3)="_ts",RIGHT(EB$2,6)="_index"),
INDEX(#REF!,MATCH('I. Legal Frameworks'!$B187,#REF!,0),MATCH('I. Legal Frameworks'!EB$2,#REF!,0)),
INDEX(#REF!,MATCH('I. Legal Frameworks'!$B187,#REF!,0),MATCH('I. Legal Frameworks'!EB$2,#REF!,0)))</f>
        <v>#REF!</v>
      </c>
      <c r="EC187" s="13" t="e">
        <f>IF(OR(RIGHT(EC$2,3)="_is",RIGHT(EC$2,3)="_ts",RIGHT(EC$2,6)="_index"),
INDEX(#REF!,MATCH('I. Legal Frameworks'!$B187,#REF!,0),MATCH('I. Legal Frameworks'!EC$2,#REF!,0)),
INDEX(#REF!,MATCH('I. Legal Frameworks'!$B187,#REF!,0),MATCH('I. Legal Frameworks'!EC$2,#REF!,0)))</f>
        <v>#REF!</v>
      </c>
      <c r="ED187" s="13" t="e">
        <f>IF(OR(RIGHT(ED$2,3)="_is",RIGHT(ED$2,3)="_ts",RIGHT(ED$2,6)="_index"),
INDEX(#REF!,MATCH('I. Legal Frameworks'!$B187,#REF!,0),MATCH('I. Legal Frameworks'!ED$2,#REF!,0)),
INDEX(#REF!,MATCH('I. Legal Frameworks'!$B187,#REF!,0),MATCH('I. Legal Frameworks'!ED$2,#REF!,0)))</f>
        <v>#REF!</v>
      </c>
      <c r="EE187" s="13" t="e">
        <f>IF(OR(RIGHT(EE$2,3)="_is",RIGHT(EE$2,3)="_ts",RIGHT(EE$2,6)="_index"),
INDEX(#REF!,MATCH('I. Legal Frameworks'!$B187,#REF!,0),MATCH('I. Legal Frameworks'!EE$2,#REF!,0)),
INDEX(#REF!,MATCH('I. Legal Frameworks'!$B187,#REF!,0),MATCH('I. Legal Frameworks'!EE$2,#REF!,0)))</f>
        <v>#REF!</v>
      </c>
      <c r="EF187" s="13" t="e">
        <f>IF(OR(RIGHT(EF$2,3)="_is",RIGHT(EF$2,3)="_ts",RIGHT(EF$2,6)="_index"),
INDEX(#REF!,MATCH('I. Legal Frameworks'!$B187,#REF!,0),MATCH('I. Legal Frameworks'!EF$2,#REF!,0)),
INDEX(#REF!,MATCH('I. Legal Frameworks'!$B187,#REF!,0),MATCH('I. Legal Frameworks'!EF$2,#REF!,0)))</f>
        <v>#REF!</v>
      </c>
      <c r="EG187" s="13" t="e">
        <f>IF(OR(RIGHT(EG$2,3)="_is",RIGHT(EG$2,3)="_ts",RIGHT(EG$2,6)="_index"),
INDEX(#REF!,MATCH('I. Legal Frameworks'!$B187,#REF!,0),MATCH('I. Legal Frameworks'!EG$2,#REF!,0)),
INDEX(#REF!,MATCH('I. Legal Frameworks'!$B187,#REF!,0),MATCH('I. Legal Frameworks'!EG$2,#REF!,0)))</f>
        <v>#REF!</v>
      </c>
      <c r="EH187" s="13" t="e">
        <f>IF(OR(RIGHT(EH$2,3)="_is",RIGHT(EH$2,3)="_ts",RIGHT(EH$2,6)="_index"),
INDEX(#REF!,MATCH('I. Legal Frameworks'!$B187,#REF!,0),MATCH('I. Legal Frameworks'!EH$2,#REF!,0)),
INDEX(#REF!,MATCH('I. Legal Frameworks'!$B187,#REF!,0),MATCH('I. Legal Frameworks'!EH$2,#REF!,0)))</f>
        <v>#REF!</v>
      </c>
      <c r="EI187" s="13" t="e">
        <f>IF(OR(RIGHT(EI$2,3)="_is",RIGHT(EI$2,3)="_ts",RIGHT(EI$2,6)="_index"),
INDEX(#REF!,MATCH('I. Legal Frameworks'!$B187,#REF!,0),MATCH('I. Legal Frameworks'!EI$2,#REF!,0)),
INDEX(#REF!,MATCH('I. Legal Frameworks'!$B187,#REF!,0),MATCH('I. Legal Frameworks'!EI$2,#REF!,0)))</f>
        <v>#REF!</v>
      </c>
      <c r="EJ187" s="13" t="e">
        <f>IF(OR(RIGHT(EJ$2,3)="_is",RIGHT(EJ$2,3)="_ts",RIGHT(EJ$2,6)="_index"),
INDEX(#REF!,MATCH('I. Legal Frameworks'!$B187,#REF!,0),MATCH('I. Legal Frameworks'!EJ$2,#REF!,0)),
INDEX(#REF!,MATCH('I. Legal Frameworks'!$B187,#REF!,0),MATCH('I. Legal Frameworks'!EJ$2,#REF!,0)))</f>
        <v>#REF!</v>
      </c>
      <c r="EK187" s="13" t="e">
        <f>IF(OR(RIGHT(EK$2,3)="_is",RIGHT(EK$2,3)="_ts",RIGHT(EK$2,6)="_index"),
INDEX(#REF!,MATCH('I. Legal Frameworks'!$B187,#REF!,0),MATCH('I. Legal Frameworks'!EK$2,#REF!,0)),
INDEX(#REF!,MATCH('I. Legal Frameworks'!$B187,#REF!,0),MATCH('I. Legal Frameworks'!EK$2,#REF!,0)))</f>
        <v>#REF!</v>
      </c>
      <c r="EL187" s="13" t="e">
        <f>IF(OR(RIGHT(EL$2,3)="_is",RIGHT(EL$2,3)="_ts",RIGHT(EL$2,6)="_index"),
INDEX(#REF!,MATCH('I. Legal Frameworks'!$B187,#REF!,0),MATCH('I. Legal Frameworks'!EL$2,#REF!,0)),
INDEX(#REF!,MATCH('I. Legal Frameworks'!$B187,#REF!,0),MATCH('I. Legal Frameworks'!EL$2,#REF!,0)))</f>
        <v>#REF!</v>
      </c>
      <c r="EM187" s="13" t="e">
        <f>IF(OR(RIGHT(EM$2,3)="_is",RIGHT(EM$2,3)="_ts",RIGHT(EM$2,6)="_index"),
INDEX(#REF!,MATCH('I. Legal Frameworks'!$B187,#REF!,0),MATCH('I. Legal Frameworks'!EM$2,#REF!,0)),
INDEX(#REF!,MATCH('I. Legal Frameworks'!$B187,#REF!,0),MATCH('I. Legal Frameworks'!EM$2,#REF!,0)))</f>
        <v>#REF!</v>
      </c>
      <c r="EN187" s="13" t="e">
        <f>IF(OR(RIGHT(EN$2,3)="_is",RIGHT(EN$2,3)="_ts",RIGHT(EN$2,6)="_index"),
INDEX(#REF!,MATCH('I. Legal Frameworks'!$B187,#REF!,0),MATCH('I. Legal Frameworks'!EN$2,#REF!,0)),
INDEX(#REF!,MATCH('I. Legal Frameworks'!$B187,#REF!,0),MATCH('I. Legal Frameworks'!EN$2,#REF!,0)))</f>
        <v>#REF!</v>
      </c>
      <c r="EO187" s="13" t="e">
        <f>IF(OR(RIGHT(EO$2,3)="_is",RIGHT(EO$2,3)="_ts",RIGHT(EO$2,6)="_index"),
INDEX(#REF!,MATCH('I. Legal Frameworks'!$B187,#REF!,0),MATCH('I. Legal Frameworks'!EO$2,#REF!,0)),
INDEX(#REF!,MATCH('I. Legal Frameworks'!$B187,#REF!,0),MATCH('I. Legal Frameworks'!EO$2,#REF!,0)))</f>
        <v>#REF!</v>
      </c>
      <c r="EP187" s="13" t="e">
        <f>IF(OR(RIGHT(EP$2,3)="_is",RIGHT(EP$2,3)="_ts",RIGHT(EP$2,6)="_index"),
INDEX(#REF!,MATCH('I. Legal Frameworks'!$B187,#REF!,0),MATCH('I. Legal Frameworks'!EP$2,#REF!,0)),
INDEX(#REF!,MATCH('I. Legal Frameworks'!$B187,#REF!,0),MATCH('I. Legal Frameworks'!EP$2,#REF!,0)))</f>
        <v>#REF!</v>
      </c>
      <c r="EQ187" s="13" t="e">
        <f>IF(OR(RIGHT(EQ$2,3)="_is",RIGHT(EQ$2,3)="_ts",RIGHT(EQ$2,6)="_index"),
INDEX(#REF!,MATCH('I. Legal Frameworks'!$B187,#REF!,0),MATCH('I. Legal Frameworks'!EQ$2,#REF!,0)),
INDEX(#REF!,MATCH('I. Legal Frameworks'!$B187,#REF!,0),MATCH('I. Legal Frameworks'!EQ$2,#REF!,0)))</f>
        <v>#REF!</v>
      </c>
      <c r="ER187" s="13" t="e">
        <f>IF(OR(RIGHT(ER$2,3)="_is",RIGHT(ER$2,3)="_ts",RIGHT(ER$2,6)="_index"),
INDEX(#REF!,MATCH('I. Legal Frameworks'!$B187,#REF!,0),MATCH('I. Legal Frameworks'!ER$2,#REF!,0)),
INDEX(#REF!,MATCH('I. Legal Frameworks'!$B187,#REF!,0),MATCH('I. Legal Frameworks'!ER$2,#REF!,0)))</f>
        <v>#REF!</v>
      </c>
      <c r="ES187" s="13" t="e">
        <f>IF(OR(RIGHT(ES$2,3)="_is",RIGHT(ES$2,3)="_ts",RIGHT(ES$2,6)="_index"),
INDEX(#REF!,MATCH('I. Legal Frameworks'!$B187,#REF!,0),MATCH('I. Legal Frameworks'!ES$2,#REF!,0)),
INDEX(#REF!,MATCH('I. Legal Frameworks'!$B187,#REF!,0),MATCH('I. Legal Frameworks'!ES$2,#REF!,0)))</f>
        <v>#REF!</v>
      </c>
      <c r="ET187" s="13" t="e">
        <f>IF(OR(RIGHT(ET$2,3)="_is",RIGHT(ET$2,3)="_ts",RIGHT(ET$2,6)="_index"),
INDEX(#REF!,MATCH('I. Legal Frameworks'!$B187,#REF!,0),MATCH('I. Legal Frameworks'!ET$2,#REF!,0)),
INDEX(#REF!,MATCH('I. Legal Frameworks'!$B187,#REF!,0),MATCH('I. Legal Frameworks'!ET$2,#REF!,0)))</f>
        <v>#REF!</v>
      </c>
      <c r="EU187" s="13" t="e">
        <f>IF(OR(RIGHT(EU$2,3)="_is",RIGHT(EU$2,3)="_ts",RIGHT(EU$2,6)="_index"),
INDEX(#REF!,MATCH('I. Legal Frameworks'!$B187,#REF!,0),MATCH('I. Legal Frameworks'!EU$2,#REF!,0)),
INDEX(#REF!,MATCH('I. Legal Frameworks'!$B187,#REF!,0),MATCH('I. Legal Frameworks'!EU$2,#REF!,0)))</f>
        <v>#REF!</v>
      </c>
      <c r="EV187" s="13" t="e">
        <f>IF(OR(RIGHT(EV$2,3)="_is",RIGHT(EV$2,3)="_ts",RIGHT(EV$2,6)="_index"),
INDEX(#REF!,MATCH('I. Legal Frameworks'!$B187,#REF!,0),MATCH('I. Legal Frameworks'!EV$2,#REF!,0)),
INDEX(#REF!,MATCH('I. Legal Frameworks'!$B187,#REF!,0),MATCH('I. Legal Frameworks'!EV$2,#REF!,0)))</f>
        <v>#REF!</v>
      </c>
      <c r="EW187" s="13" t="e">
        <f>IF(OR(RIGHT(EW$2,3)="_is",RIGHT(EW$2,3)="_ts",RIGHT(EW$2,6)="_index"),
INDEX(#REF!,MATCH('I. Legal Frameworks'!$B187,#REF!,0),MATCH('I. Legal Frameworks'!EW$2,#REF!,0)),
INDEX(#REF!,MATCH('I. Legal Frameworks'!$B187,#REF!,0),MATCH('I. Legal Frameworks'!EW$2,#REF!,0)))</f>
        <v>#REF!</v>
      </c>
      <c r="EX187" s="13" t="e">
        <f>IF(OR(RIGHT(EX$2,3)="_is",RIGHT(EX$2,3)="_ts",RIGHT(EX$2,6)="_index"),
INDEX(#REF!,MATCH('I. Legal Frameworks'!$B187,#REF!,0),MATCH('I. Legal Frameworks'!EX$2,#REF!,0)),
INDEX(#REF!,MATCH('I. Legal Frameworks'!$B187,#REF!,0),MATCH('I. Legal Frameworks'!EX$2,#REF!,0)))</f>
        <v>#REF!</v>
      </c>
      <c r="EY187" s="13" t="e">
        <f>IF(OR(RIGHT(EY$2,3)="_is",RIGHT(EY$2,3)="_ts",RIGHT(EY$2,6)="_index"),
INDEX(#REF!,MATCH('I. Legal Frameworks'!$B187,#REF!,0),MATCH('I. Legal Frameworks'!EY$2,#REF!,0)),
INDEX(#REF!,MATCH('I. Legal Frameworks'!$B187,#REF!,0),MATCH('I. Legal Frameworks'!EY$2,#REF!,0)))</f>
        <v>#REF!</v>
      </c>
      <c r="EZ187" s="13" t="e">
        <f>IF(OR(RIGHT(EZ$2,3)="_is",RIGHT(EZ$2,3)="_ts",RIGHT(EZ$2,6)="_index"),
INDEX(#REF!,MATCH('I. Legal Frameworks'!$B187,#REF!,0),MATCH('I. Legal Frameworks'!EZ$2,#REF!,0)),
INDEX(#REF!,MATCH('I. Legal Frameworks'!$B187,#REF!,0),MATCH('I. Legal Frameworks'!EZ$2,#REF!,0)))</f>
        <v>#REF!</v>
      </c>
      <c r="FA187" s="13" t="e">
        <f>IF(OR(RIGHT(FA$2,3)="_is",RIGHT(FA$2,3)="_ts",RIGHT(FA$2,6)="_index"),
INDEX(#REF!,MATCH('I. Legal Frameworks'!$B187,#REF!,0),MATCH('I. Legal Frameworks'!FA$2,#REF!,0)),
INDEX(#REF!,MATCH('I. Legal Frameworks'!$B187,#REF!,0),MATCH('I. Legal Frameworks'!FA$2,#REF!,0)))</f>
        <v>#REF!</v>
      </c>
      <c r="FB187" s="13" t="e">
        <f>IF(OR(RIGHT(FB$2,3)="_is",RIGHT(FB$2,3)="_ts",RIGHT(FB$2,6)="_index"),
INDEX(#REF!,MATCH('I. Legal Frameworks'!$B187,#REF!,0),MATCH('I. Legal Frameworks'!FB$2,#REF!,0)),
INDEX(#REF!,MATCH('I. Legal Frameworks'!$B187,#REF!,0),MATCH('I. Legal Frameworks'!FB$2,#REF!,0)))</f>
        <v>#REF!</v>
      </c>
      <c r="FC187" s="13" t="e">
        <f>IF(OR(RIGHT(FC$2,3)="_is",RIGHT(FC$2,3)="_ts",RIGHT(FC$2,6)="_index"),
INDEX(#REF!,MATCH('I. Legal Frameworks'!$B187,#REF!,0),MATCH('I. Legal Frameworks'!FC$2,#REF!,0)),
INDEX(#REF!,MATCH('I. Legal Frameworks'!$B187,#REF!,0),MATCH('I. Legal Frameworks'!FC$2,#REF!,0)))</f>
        <v>#REF!</v>
      </c>
      <c r="FD187" s="28" t="e">
        <f>IF(OR(RIGHT(FD$2,3)="_is",RIGHT(FD$2,3)="_ts",RIGHT(FD$2,6)="_index"),
INDEX(#REF!,MATCH('I. Legal Frameworks'!$B187,#REF!,0),MATCH('I. Legal Frameworks'!FD$2,#REF!,0)),
INDEX(#REF!,MATCH('I. Legal Frameworks'!$B187,#REF!,0),MATCH('I. Legal Frameworks'!FD$2,#REF!,0)))</f>
        <v>#REF!</v>
      </c>
      <c r="FE187" s="13" t="e">
        <f>IF(OR(RIGHT(FE$2,3)="_is",RIGHT(FE$2,3)="_ts",RIGHT(FE$2,6)="_index"),
INDEX(#REF!,MATCH('I. Legal Frameworks'!$B187,#REF!,0),MATCH('I. Legal Frameworks'!FE$2,#REF!,0)),
INDEX(#REF!,MATCH('I. Legal Frameworks'!$B187,#REF!,0),MATCH('I. Legal Frameworks'!FE$2,#REF!,0)))</f>
        <v>#REF!</v>
      </c>
      <c r="FF187" s="13" t="e">
        <f>IF(OR(RIGHT(FF$2,3)="_is",RIGHT(FF$2,3)="_ts",RIGHT(FF$2,6)="_index"),
INDEX(#REF!,MATCH('I. Legal Frameworks'!$B187,#REF!,0),MATCH('I. Legal Frameworks'!FF$2,#REF!,0)),
INDEX(#REF!,MATCH('I. Legal Frameworks'!$B187,#REF!,0),MATCH('I. Legal Frameworks'!FF$2,#REF!,0)))</f>
        <v>#REF!</v>
      </c>
      <c r="FG187" s="13" t="e">
        <f>IF(OR(RIGHT(FG$2,3)="_is",RIGHT(FG$2,3)="_ts",RIGHT(FG$2,6)="_index"),
INDEX(#REF!,MATCH('I. Legal Frameworks'!$B187,#REF!,0),MATCH('I. Legal Frameworks'!FG$2,#REF!,0)),
INDEX(#REF!,MATCH('I. Legal Frameworks'!$B187,#REF!,0),MATCH('I. Legal Frameworks'!FG$2,#REF!,0)))</f>
        <v>#REF!</v>
      </c>
      <c r="FH187" s="13" t="e">
        <f>IF(OR(RIGHT(FH$2,3)="_is",RIGHT(FH$2,3)="_ts",RIGHT(FH$2,6)="_index"),
INDEX(#REF!,MATCH('I. Legal Frameworks'!$B187,#REF!,0),MATCH('I. Legal Frameworks'!FH$2,#REF!,0)),
INDEX(#REF!,MATCH('I. Legal Frameworks'!$B187,#REF!,0),MATCH('I. Legal Frameworks'!FH$2,#REF!,0)))</f>
        <v>#REF!</v>
      </c>
      <c r="FI187" s="13" t="e">
        <f>IF(OR(RIGHT(FI$2,3)="_is",RIGHT(FI$2,3)="_ts",RIGHT(FI$2,6)="_index"),
INDEX(#REF!,MATCH('I. Legal Frameworks'!$B187,#REF!,0),MATCH('I. Legal Frameworks'!FI$2,#REF!,0)),
INDEX(#REF!,MATCH('I. Legal Frameworks'!$B187,#REF!,0),MATCH('I. Legal Frameworks'!FI$2,#REF!,0)))</f>
        <v>#REF!</v>
      </c>
      <c r="FJ187" s="13" t="e">
        <f>IF(OR(RIGHT(FJ$2,3)="_is",RIGHT(FJ$2,3)="_ts",RIGHT(FJ$2,6)="_index"),
INDEX(#REF!,MATCH('I. Legal Frameworks'!$B187,#REF!,0),MATCH('I. Legal Frameworks'!FJ$2,#REF!,0)),
INDEX(#REF!,MATCH('I. Legal Frameworks'!$B187,#REF!,0),MATCH('I. Legal Frameworks'!FJ$2,#REF!,0)))</f>
        <v>#REF!</v>
      </c>
      <c r="FK187" s="13" t="e">
        <f>IF(OR(RIGHT(FK$2,3)="_is",RIGHT(FK$2,3)="_ts",RIGHT(FK$2,6)="_index"),
INDEX(#REF!,MATCH('I. Legal Frameworks'!$B187,#REF!,0),MATCH('I. Legal Frameworks'!FK$2,#REF!,0)),
INDEX(#REF!,MATCH('I. Legal Frameworks'!$B187,#REF!,0),MATCH('I. Legal Frameworks'!FK$2,#REF!,0)))</f>
        <v>#REF!</v>
      </c>
      <c r="FL187" s="13" t="e">
        <f>IF(OR(RIGHT(FL$2,3)="_is",RIGHT(FL$2,3)="_ts",RIGHT(FL$2,6)="_index"),
INDEX(#REF!,MATCH('I. Legal Frameworks'!$B187,#REF!,0),MATCH('I. Legal Frameworks'!FL$2,#REF!,0)),
INDEX(#REF!,MATCH('I. Legal Frameworks'!$B187,#REF!,0),MATCH('I. Legal Frameworks'!FL$2,#REF!,0)))</f>
        <v>#REF!</v>
      </c>
      <c r="FM187" s="13" t="e">
        <f>IF(OR(RIGHT(FM$2,3)="_is",RIGHT(FM$2,3)="_ts",RIGHT(FM$2,6)="_index"),
INDEX(#REF!,MATCH('I. Legal Frameworks'!$B187,#REF!,0),MATCH('I. Legal Frameworks'!FM$2,#REF!,0)),
INDEX(#REF!,MATCH('I. Legal Frameworks'!$B187,#REF!,0),MATCH('I. Legal Frameworks'!FM$2,#REF!,0)))</f>
        <v>#REF!</v>
      </c>
      <c r="FN187" s="13" t="e">
        <f>IF(OR(RIGHT(FN$2,3)="_is",RIGHT(FN$2,3)="_ts",RIGHT(FN$2,6)="_index"),
INDEX(#REF!,MATCH('I. Legal Frameworks'!$B187,#REF!,0),MATCH('I. Legal Frameworks'!FN$2,#REF!,0)),
INDEX(#REF!,MATCH('I. Legal Frameworks'!$B187,#REF!,0),MATCH('I. Legal Frameworks'!FN$2,#REF!,0)))</f>
        <v>#REF!</v>
      </c>
      <c r="FO187" s="13" t="e">
        <f>IF(OR(RIGHT(FO$2,3)="_is",RIGHT(FO$2,3)="_ts",RIGHT(FO$2,6)="_index"),
INDEX(#REF!,MATCH('I. Legal Frameworks'!$B187,#REF!,0),MATCH('I. Legal Frameworks'!FO$2,#REF!,0)),
INDEX(#REF!,MATCH('I. Legal Frameworks'!$B187,#REF!,0),MATCH('I. Legal Frameworks'!FO$2,#REF!,0)))</f>
        <v>#REF!</v>
      </c>
      <c r="FP187" s="13" t="e">
        <f>IF(OR(RIGHT(FP$2,3)="_is",RIGHT(FP$2,3)="_ts",RIGHT(FP$2,6)="_index"),
INDEX(#REF!,MATCH('I. Legal Frameworks'!$B187,#REF!,0),MATCH('I. Legal Frameworks'!FP$2,#REF!,0)),
INDEX(#REF!,MATCH('I. Legal Frameworks'!$B187,#REF!,0),MATCH('I. Legal Frameworks'!FP$2,#REF!,0)))</f>
        <v>#REF!</v>
      </c>
      <c r="FQ187" s="13" t="e">
        <f>IF(OR(RIGHT(FQ$2,3)="_is",RIGHT(FQ$2,3)="_ts",RIGHT(FQ$2,6)="_index"),
INDEX(#REF!,MATCH('I. Legal Frameworks'!$B187,#REF!,0),MATCH('I. Legal Frameworks'!FQ$2,#REF!,0)),
INDEX(#REF!,MATCH('I. Legal Frameworks'!$B187,#REF!,0),MATCH('I. Legal Frameworks'!FQ$2,#REF!,0)))</f>
        <v>#REF!</v>
      </c>
      <c r="FR187" s="13" t="e">
        <f>IF(OR(RIGHT(FR$2,3)="_is",RIGHT(FR$2,3)="_ts",RIGHT(FR$2,6)="_index"),
INDEX(#REF!,MATCH('I. Legal Frameworks'!$B187,#REF!,0),MATCH('I. Legal Frameworks'!FR$2,#REF!,0)),
INDEX(#REF!,MATCH('I. Legal Frameworks'!$B187,#REF!,0),MATCH('I. Legal Frameworks'!FR$2,#REF!,0)))</f>
        <v>#REF!</v>
      </c>
      <c r="FS187" s="28" t="e">
        <f>IF(OR(RIGHT(FS$2,3)="_is",RIGHT(FS$2,3)="_ts",RIGHT(FS$2,6)="_index"),
INDEX(#REF!,MATCH('I. Legal Frameworks'!$B187,#REF!,0),MATCH('I. Legal Frameworks'!FS$2,#REF!,0)),
INDEX(#REF!,MATCH('I. Legal Frameworks'!$B187,#REF!,0),MATCH('I. Legal Frameworks'!FS$2,#REF!,0)))</f>
        <v>#REF!</v>
      </c>
      <c r="FT187" s="13" t="e">
        <f>IF(OR(RIGHT(FT$2,3)="_is",RIGHT(FT$2,3)="_ts",RIGHT(FT$2,6)="_index"),
INDEX(#REF!,MATCH('I. Legal Frameworks'!$B187,#REF!,0),MATCH('I. Legal Frameworks'!FT$2,#REF!,0)),
INDEX(#REF!,MATCH('I. Legal Frameworks'!$B187,#REF!,0),MATCH('I. Legal Frameworks'!FT$2,#REF!,0)))</f>
        <v>#REF!</v>
      </c>
      <c r="FU187" s="13" t="e">
        <f>IF(OR(RIGHT(FU$2,3)="_is",RIGHT(FU$2,3)="_ts",RIGHT(FU$2,6)="_index"),
INDEX(#REF!,MATCH('I. Legal Frameworks'!$B187,#REF!,0),MATCH('I. Legal Frameworks'!FU$2,#REF!,0)),
INDEX(#REF!,MATCH('I. Legal Frameworks'!$B187,#REF!,0),MATCH('I. Legal Frameworks'!FU$2,#REF!,0)))</f>
        <v>#REF!</v>
      </c>
      <c r="FV187" s="13" t="e">
        <f>IF(OR(RIGHT(FV$2,3)="_is",RIGHT(FV$2,3)="_ts",RIGHT(FV$2,6)="_index"),
INDEX(#REF!,MATCH('I. Legal Frameworks'!$B187,#REF!,0),MATCH('I. Legal Frameworks'!FV$2,#REF!,0)),
INDEX(#REF!,MATCH('I. Legal Frameworks'!$B187,#REF!,0),MATCH('I. Legal Frameworks'!FV$2,#REF!,0)))</f>
        <v>#REF!</v>
      </c>
      <c r="FW187" s="13" t="e">
        <f>IF(OR(RIGHT(FW$2,3)="_is",RIGHT(FW$2,3)="_ts",RIGHT(FW$2,6)="_index"),
INDEX(#REF!,MATCH('I. Legal Frameworks'!$B187,#REF!,0),MATCH('I. Legal Frameworks'!FW$2,#REF!,0)),
INDEX(#REF!,MATCH('I. Legal Frameworks'!$B187,#REF!,0),MATCH('I. Legal Frameworks'!FW$2,#REF!,0)))</f>
        <v>#REF!</v>
      </c>
      <c r="FX187" s="13" t="e">
        <f>IF(OR(RIGHT(FX$2,3)="_is",RIGHT(FX$2,3)="_ts",RIGHT(FX$2,6)="_index"),
INDEX(#REF!,MATCH('I. Legal Frameworks'!$B187,#REF!,0),MATCH('I. Legal Frameworks'!FX$2,#REF!,0)),
INDEX(#REF!,MATCH('I. Legal Frameworks'!$B187,#REF!,0),MATCH('I. Legal Frameworks'!FX$2,#REF!,0)))</f>
        <v>#REF!</v>
      </c>
      <c r="FY187" s="13" t="e">
        <f>IF(OR(RIGHT(FY$2,3)="_is",RIGHT(FY$2,3)="_ts",RIGHT(FY$2,6)="_index"),
INDEX(#REF!,MATCH('I. Legal Frameworks'!$B187,#REF!,0),MATCH('I. Legal Frameworks'!FY$2,#REF!,0)),
INDEX(#REF!,MATCH('I. Legal Frameworks'!$B187,#REF!,0),MATCH('I. Legal Frameworks'!FY$2,#REF!,0)))</f>
        <v>#REF!</v>
      </c>
      <c r="FZ187" s="13" t="e">
        <f>IF(OR(RIGHT(FZ$2,3)="_is",RIGHT(FZ$2,3)="_ts",RIGHT(FZ$2,6)="_index"),
INDEX(#REF!,MATCH('I. Legal Frameworks'!$B187,#REF!,0),MATCH('I. Legal Frameworks'!FZ$2,#REF!,0)),
INDEX(#REF!,MATCH('I. Legal Frameworks'!$B187,#REF!,0),MATCH('I. Legal Frameworks'!FZ$2,#REF!,0)))</f>
        <v>#REF!</v>
      </c>
      <c r="GA187" s="13" t="e">
        <f>IF(OR(RIGHT(GA$2,3)="_is",RIGHT(GA$2,3)="_ts",RIGHT(GA$2,6)="_index"),
INDEX(#REF!,MATCH('I. Legal Frameworks'!$B187,#REF!,0),MATCH('I. Legal Frameworks'!GA$2,#REF!,0)),
INDEX(#REF!,MATCH('I. Legal Frameworks'!$B187,#REF!,0),MATCH('I. Legal Frameworks'!GA$2,#REF!,0)))</f>
        <v>#REF!</v>
      </c>
      <c r="GB187" s="13" t="e">
        <f>IF(OR(RIGHT(GB$2,3)="_is",RIGHT(GB$2,3)="_ts",RIGHT(GB$2,6)="_index"),
INDEX(#REF!,MATCH('I. Legal Frameworks'!$B187,#REF!,0),MATCH('I. Legal Frameworks'!GB$2,#REF!,0)),
INDEX(#REF!,MATCH('I. Legal Frameworks'!$B187,#REF!,0),MATCH('I. Legal Frameworks'!GB$2,#REF!,0)))</f>
        <v>#REF!</v>
      </c>
      <c r="GC187" s="13" t="e">
        <f>IF(OR(RIGHT(GC$2,3)="_is",RIGHT(GC$2,3)="_ts",RIGHT(GC$2,6)="_index"),
INDEX(#REF!,MATCH('I. Legal Frameworks'!$B187,#REF!,0),MATCH('I. Legal Frameworks'!GC$2,#REF!,0)),
INDEX(#REF!,MATCH('I. Legal Frameworks'!$B187,#REF!,0),MATCH('I. Legal Frameworks'!GC$2,#REF!,0)))</f>
        <v>#REF!</v>
      </c>
      <c r="GD187" s="13" t="e">
        <f>IF(OR(RIGHT(GD$2,3)="_is",RIGHT(GD$2,3)="_ts",RIGHT(GD$2,6)="_index"),
INDEX(#REF!,MATCH('I. Legal Frameworks'!$B187,#REF!,0),MATCH('I. Legal Frameworks'!GD$2,#REF!,0)),
INDEX(#REF!,MATCH('I. Legal Frameworks'!$B187,#REF!,0),MATCH('I. Legal Frameworks'!GD$2,#REF!,0)))</f>
        <v>#REF!</v>
      </c>
      <c r="GE187" s="13" t="e">
        <f>IF(OR(RIGHT(GE$2,3)="_is",RIGHT(GE$2,3)="_ts",RIGHT(GE$2,6)="_index"),
INDEX(#REF!,MATCH('I. Legal Frameworks'!$B187,#REF!,0),MATCH('I. Legal Frameworks'!GE$2,#REF!,0)),
INDEX(#REF!,MATCH('I. Legal Frameworks'!$B187,#REF!,0),MATCH('I. Legal Frameworks'!GE$2,#REF!,0)))</f>
        <v>#REF!</v>
      </c>
      <c r="GF187" s="13" t="e">
        <f>IF(OR(RIGHT(GF$2,3)="_is",RIGHT(GF$2,3)="_ts",RIGHT(GF$2,6)="_index"),
INDEX(#REF!,MATCH('I. Legal Frameworks'!$B187,#REF!,0),MATCH('I. Legal Frameworks'!GF$2,#REF!,0)),
INDEX(#REF!,MATCH('I. Legal Frameworks'!$B187,#REF!,0),MATCH('I. Legal Frameworks'!GF$2,#REF!,0)))</f>
        <v>#REF!</v>
      </c>
      <c r="GG187" s="13" t="e">
        <f>IF(OR(RIGHT(GG$2,3)="_is",RIGHT(GG$2,3)="_ts",RIGHT(GG$2,6)="_index"),
INDEX(#REF!,MATCH('I. Legal Frameworks'!$B187,#REF!,0),MATCH('I. Legal Frameworks'!GG$2,#REF!,0)),
INDEX(#REF!,MATCH('I. Legal Frameworks'!$B187,#REF!,0),MATCH('I. Legal Frameworks'!GG$2,#REF!,0)))</f>
        <v>#REF!</v>
      </c>
      <c r="GH187" s="13" t="e">
        <f>IF(OR(RIGHT(GH$2,3)="_is",RIGHT(GH$2,3)="_ts",RIGHT(GH$2,6)="_index"),
INDEX(#REF!,MATCH('I. Legal Frameworks'!$B187,#REF!,0),MATCH('I. Legal Frameworks'!GH$2,#REF!,0)),
INDEX(#REF!,MATCH('I. Legal Frameworks'!$B187,#REF!,0),MATCH('I. Legal Frameworks'!GH$2,#REF!,0)))</f>
        <v>#REF!</v>
      </c>
      <c r="GI187" s="28" t="e">
        <f>IF(OR(RIGHT(GI$2,3)="_is",RIGHT(GI$2,3)="_ts",RIGHT(GI$2,6)="_index"),
INDEX(#REF!,MATCH('I. Legal Frameworks'!$B187,#REF!,0),MATCH('I. Legal Frameworks'!GI$2,#REF!,0)),
INDEX(#REF!,MATCH('I. Legal Frameworks'!$B187,#REF!,0),MATCH('I. Legal Frameworks'!GI$2,#REF!,0)))</f>
        <v>#REF!</v>
      </c>
      <c r="GJ187" s="13" t="e">
        <f>IF(OR(RIGHT(GJ$2,3)="_is",RIGHT(GJ$2,3)="_ts",RIGHT(GJ$2,6)="_index"),
INDEX(#REF!,MATCH('I. Legal Frameworks'!$B187,#REF!,0),MATCH('I. Legal Frameworks'!GJ$2,#REF!,0)),
INDEX(#REF!,MATCH('I. Legal Frameworks'!$B187,#REF!,0),MATCH('I. Legal Frameworks'!GJ$2,#REF!,0)))</f>
        <v>#REF!</v>
      </c>
      <c r="GK187" s="13" t="e">
        <f>IF(OR(RIGHT(GK$2,3)="_is",RIGHT(GK$2,3)="_ts",RIGHT(GK$2,6)="_index"),
INDEX(#REF!,MATCH('I. Legal Frameworks'!$B187,#REF!,0),MATCH('I. Legal Frameworks'!GK$2,#REF!,0)),
INDEX(#REF!,MATCH('I. Legal Frameworks'!$B187,#REF!,0),MATCH('I. Legal Frameworks'!GK$2,#REF!,0)))</f>
        <v>#REF!</v>
      </c>
      <c r="GL187" s="13" t="e">
        <f>IF(OR(RIGHT(GL$2,3)="_is",RIGHT(GL$2,3)="_ts",RIGHT(GL$2,6)="_index"),
INDEX(#REF!,MATCH('I. Legal Frameworks'!$B187,#REF!,0),MATCH('I. Legal Frameworks'!GL$2,#REF!,0)),
INDEX(#REF!,MATCH('I. Legal Frameworks'!$B187,#REF!,0),MATCH('I. Legal Frameworks'!GL$2,#REF!,0)))</f>
        <v>#REF!</v>
      </c>
      <c r="GM187" s="13" t="e">
        <f>IF(OR(RIGHT(GM$2,3)="_is",RIGHT(GM$2,3)="_ts",RIGHT(GM$2,6)="_index"),
INDEX(#REF!,MATCH('I. Legal Frameworks'!$B187,#REF!,0),MATCH('I. Legal Frameworks'!GM$2,#REF!,0)),
INDEX(#REF!,MATCH('I. Legal Frameworks'!$B187,#REF!,0),MATCH('I. Legal Frameworks'!GM$2,#REF!,0)))</f>
        <v>#REF!</v>
      </c>
      <c r="GN187" s="13" t="e">
        <f>IF(OR(RIGHT(GN$2,3)="_is",RIGHT(GN$2,3)="_ts",RIGHT(GN$2,6)="_index"),
INDEX(#REF!,MATCH('I. Legal Frameworks'!$B187,#REF!,0),MATCH('I. Legal Frameworks'!GN$2,#REF!,0)),
INDEX(#REF!,MATCH('I. Legal Frameworks'!$B187,#REF!,0),MATCH('I. Legal Frameworks'!GN$2,#REF!,0)))</f>
        <v>#REF!</v>
      </c>
      <c r="GO187" s="13" t="e">
        <f>IF(OR(RIGHT(GO$2,3)="_is",RIGHT(GO$2,3)="_ts",RIGHT(GO$2,6)="_index"),
INDEX(#REF!,MATCH('I. Legal Frameworks'!$B187,#REF!,0),MATCH('I. Legal Frameworks'!GO$2,#REF!,0)),
INDEX(#REF!,MATCH('I. Legal Frameworks'!$B187,#REF!,0),MATCH('I. Legal Frameworks'!GO$2,#REF!,0)))</f>
        <v>#REF!</v>
      </c>
      <c r="GP187" s="13" t="e">
        <f>IF(OR(RIGHT(GP$2,3)="_is",RIGHT(GP$2,3)="_ts",RIGHT(GP$2,6)="_index"),
INDEX(#REF!,MATCH('I. Legal Frameworks'!$B187,#REF!,0),MATCH('I. Legal Frameworks'!GP$2,#REF!,0)),
INDEX(#REF!,MATCH('I. Legal Frameworks'!$B187,#REF!,0),MATCH('I. Legal Frameworks'!GP$2,#REF!,0)))</f>
        <v>#REF!</v>
      </c>
      <c r="GQ187" s="13" t="e">
        <f>IF(OR(RIGHT(GQ$2,3)="_is",RIGHT(GQ$2,3)="_ts",RIGHT(GQ$2,6)="_index"),
INDEX(#REF!,MATCH('I. Legal Frameworks'!$B187,#REF!,0),MATCH('I. Legal Frameworks'!GQ$2,#REF!,0)),
INDEX(#REF!,MATCH('I. Legal Frameworks'!$B187,#REF!,0),MATCH('I. Legal Frameworks'!GQ$2,#REF!,0)))</f>
        <v>#REF!</v>
      </c>
      <c r="GR187" s="13" t="e">
        <f>IF(OR(RIGHT(GR$2,3)="_is",RIGHT(GR$2,3)="_ts",RIGHT(GR$2,6)="_index"),
INDEX(#REF!,MATCH('I. Legal Frameworks'!$B187,#REF!,0),MATCH('I. Legal Frameworks'!GR$2,#REF!,0)),
INDEX(#REF!,MATCH('I. Legal Frameworks'!$B187,#REF!,0),MATCH('I. Legal Frameworks'!GR$2,#REF!,0)))</f>
        <v>#REF!</v>
      </c>
      <c r="GS187" s="13" t="e">
        <f>IF(OR(RIGHT(GS$2,3)="_is",RIGHT(GS$2,3)="_ts",RIGHT(GS$2,6)="_index"),
INDEX(#REF!,MATCH('I. Legal Frameworks'!$B187,#REF!,0),MATCH('I. Legal Frameworks'!GS$2,#REF!,0)),
INDEX(#REF!,MATCH('I. Legal Frameworks'!$B187,#REF!,0),MATCH('I. Legal Frameworks'!GS$2,#REF!,0)))</f>
        <v>#REF!</v>
      </c>
      <c r="GT187" s="13" t="e">
        <f>IF(OR(RIGHT(GT$2,3)="_is",RIGHT(GT$2,3)="_ts",RIGHT(GT$2,6)="_index"),
INDEX(#REF!,MATCH('I. Legal Frameworks'!$B187,#REF!,0),MATCH('I. Legal Frameworks'!GT$2,#REF!,0)),
INDEX(#REF!,MATCH('I. Legal Frameworks'!$B187,#REF!,0),MATCH('I. Legal Frameworks'!GT$2,#REF!,0)))</f>
        <v>#REF!</v>
      </c>
      <c r="GU187" s="13" t="e">
        <f>IF(OR(RIGHT(GU$2,3)="_is",RIGHT(GU$2,3)="_ts",RIGHT(GU$2,6)="_index"),
INDEX(#REF!,MATCH('I. Legal Frameworks'!$B187,#REF!,0),MATCH('I. Legal Frameworks'!GU$2,#REF!,0)),
INDEX(#REF!,MATCH('I. Legal Frameworks'!$B187,#REF!,0),MATCH('I. Legal Frameworks'!GU$2,#REF!,0)))</f>
        <v>#REF!</v>
      </c>
      <c r="GV187" s="13" t="e">
        <f>IF(OR(RIGHT(GV$2,3)="_is",RIGHT(GV$2,3)="_ts",RIGHT(GV$2,6)="_index"),
INDEX(#REF!,MATCH('I. Legal Frameworks'!$B187,#REF!,0),MATCH('I. Legal Frameworks'!GV$2,#REF!,0)),
INDEX(#REF!,MATCH('I. Legal Frameworks'!$B187,#REF!,0),MATCH('I. Legal Frameworks'!GV$2,#REF!,0)))</f>
        <v>#REF!</v>
      </c>
      <c r="GW187" s="13" t="e">
        <f>IF(OR(RIGHT(GW$2,3)="_is",RIGHT(GW$2,3)="_ts",RIGHT(GW$2,6)="_index"),
INDEX(#REF!,MATCH('I. Legal Frameworks'!$B187,#REF!,0),MATCH('I. Legal Frameworks'!GW$2,#REF!,0)),
INDEX(#REF!,MATCH('I. Legal Frameworks'!$B187,#REF!,0),MATCH('I. Legal Frameworks'!GW$2,#REF!,0)))</f>
        <v>#REF!</v>
      </c>
      <c r="GX187" s="13" t="e">
        <f>IF(OR(RIGHT(GX$2,3)="_is",RIGHT(GX$2,3)="_ts",RIGHT(GX$2,6)="_index"),
INDEX(#REF!,MATCH('I. Legal Frameworks'!$B187,#REF!,0),MATCH('I. Legal Frameworks'!GX$2,#REF!,0)),
INDEX(#REF!,MATCH('I. Legal Frameworks'!$B187,#REF!,0),MATCH('I. Legal Frameworks'!GX$2,#REF!,0)))</f>
        <v>#REF!</v>
      </c>
      <c r="GY187" s="13" t="e">
        <f>IF(OR(RIGHT(GY$2,3)="_is",RIGHT(GY$2,3)="_ts",RIGHT(GY$2,6)="_index"),
INDEX(#REF!,MATCH('I. Legal Frameworks'!$B187,#REF!,0),MATCH('I. Legal Frameworks'!GY$2,#REF!,0)),
INDEX(#REF!,MATCH('I. Legal Frameworks'!$B187,#REF!,0),MATCH('I. Legal Frameworks'!GY$2,#REF!,0)))</f>
        <v>#REF!</v>
      </c>
      <c r="GZ187" s="13" t="e">
        <f>IF(OR(RIGHT(GZ$2,3)="_is",RIGHT(GZ$2,3)="_ts",RIGHT(GZ$2,6)="_index"),
INDEX(#REF!,MATCH('I. Legal Frameworks'!$B187,#REF!,0),MATCH('I. Legal Frameworks'!GZ$2,#REF!,0)),
INDEX(#REF!,MATCH('I. Legal Frameworks'!$B187,#REF!,0),MATCH('I. Legal Frameworks'!GZ$2,#REF!,0)))</f>
        <v>#REF!</v>
      </c>
      <c r="HA187" s="13" t="e">
        <f>IF(OR(RIGHT(HA$2,3)="_is",RIGHT(HA$2,3)="_ts",RIGHT(HA$2,6)="_index"),
INDEX(#REF!,MATCH('I. Legal Frameworks'!$B187,#REF!,0),MATCH('I. Legal Frameworks'!HA$2,#REF!,0)),
INDEX(#REF!,MATCH('I. Legal Frameworks'!$B187,#REF!,0),MATCH('I. Legal Frameworks'!HA$2,#REF!,0)))</f>
        <v>#REF!</v>
      </c>
      <c r="HB187" s="13" t="e">
        <f>IF(OR(RIGHT(HB$2,3)="_is",RIGHT(HB$2,3)="_ts",RIGHT(HB$2,6)="_index"),
INDEX(#REF!,MATCH('I. Legal Frameworks'!$B187,#REF!,0),MATCH('I. Legal Frameworks'!HB$2,#REF!,0)),
INDEX(#REF!,MATCH('I. Legal Frameworks'!$B187,#REF!,0),MATCH('I. Legal Frameworks'!HB$2,#REF!,0)))</f>
        <v>#REF!</v>
      </c>
      <c r="HC187" s="13" t="e">
        <f>IF(OR(RIGHT(HC$2,3)="_is",RIGHT(HC$2,3)="_ts",RIGHT(HC$2,6)="_index"),
INDEX(#REF!,MATCH('I. Legal Frameworks'!$B187,#REF!,0),MATCH('I. Legal Frameworks'!HC$2,#REF!,0)),
INDEX(#REF!,MATCH('I. Legal Frameworks'!$B187,#REF!,0),MATCH('I. Legal Frameworks'!HC$2,#REF!,0)))</f>
        <v>#REF!</v>
      </c>
      <c r="HD187" s="13" t="e">
        <f>IF(OR(RIGHT(HD$2,3)="_is",RIGHT(HD$2,3)="_ts",RIGHT(HD$2,6)="_index"),
INDEX(#REF!,MATCH('I. Legal Frameworks'!$B187,#REF!,0),MATCH('I. Legal Frameworks'!HD$2,#REF!,0)),
INDEX(#REF!,MATCH('I. Legal Frameworks'!$B187,#REF!,0),MATCH('I. Legal Frameworks'!HD$2,#REF!,0)))</f>
        <v>#REF!</v>
      </c>
      <c r="HE187" s="13" t="e">
        <f>IF(OR(RIGHT(HE$2,3)="_is",RIGHT(HE$2,3)="_ts",RIGHT(HE$2,6)="_index"),
INDEX(#REF!,MATCH('I. Legal Frameworks'!$B187,#REF!,0),MATCH('I. Legal Frameworks'!HE$2,#REF!,0)),
INDEX(#REF!,MATCH('I. Legal Frameworks'!$B187,#REF!,0),MATCH('I. Legal Frameworks'!HE$2,#REF!,0)))</f>
        <v>#REF!</v>
      </c>
      <c r="HF187" s="14" t="s">
        <v>499</v>
      </c>
    </row>
    <row r="188" spans="1:214" x14ac:dyDescent="0.35">
      <c r="A188" t="s">
        <v>484</v>
      </c>
      <c r="B188" t="s">
        <v>485</v>
      </c>
      <c r="C188" t="s">
        <v>485</v>
      </c>
      <c r="D188" t="s">
        <v>161</v>
      </c>
      <c r="E188" t="s">
        <v>117</v>
      </c>
      <c r="F188" s="30" t="e">
        <f>IF(OR(RIGHT(F$2,3)="_is",RIGHT(F$2,3)="_ts",RIGHT(F$2,6)="_index"),
INDEX(#REF!,MATCH('I. Legal Frameworks'!$B188,#REF!,0),MATCH('I. Legal Frameworks'!F$2,#REF!,0)),
INDEX(#REF!,MATCH('I. Legal Frameworks'!$B188,#REF!,0),MATCH('I. Legal Frameworks'!F$2,#REF!,0)))</f>
        <v>#REF!</v>
      </c>
      <c r="G188" s="28" t="e">
        <f>IF(OR(RIGHT(G$2,3)="_is",RIGHT(G$2,3)="_ts",RIGHT(G$2,6)="_index"),
INDEX(#REF!,MATCH('I. Legal Frameworks'!$B188,#REF!,0),MATCH('I. Legal Frameworks'!G$2,#REF!,0)),
INDEX(#REF!,MATCH('I. Legal Frameworks'!$B188,#REF!,0),MATCH('I. Legal Frameworks'!G$2,#REF!,0)))</f>
        <v>#REF!</v>
      </c>
      <c r="H188" s="13" t="e">
        <f>IF(OR(RIGHT(H$2,3)="_is",RIGHT(H$2,3)="_ts",RIGHT(H$2,6)="_index"),
INDEX(#REF!,MATCH('I. Legal Frameworks'!$B188,#REF!,0),MATCH('I. Legal Frameworks'!H$2,#REF!,0)),
INDEX(#REF!,MATCH('I. Legal Frameworks'!$B188,#REF!,0),MATCH('I. Legal Frameworks'!H$2,#REF!,0)))</f>
        <v>#REF!</v>
      </c>
      <c r="I188" s="13" t="e">
        <f>IF(OR(RIGHT(I$2,3)="_is",RIGHT(I$2,3)="_ts",RIGHT(I$2,6)="_index"),
INDEX(#REF!,MATCH('I. Legal Frameworks'!$B188,#REF!,0),MATCH('I. Legal Frameworks'!I$2,#REF!,0)),
INDEX(#REF!,MATCH('I. Legal Frameworks'!$B188,#REF!,0),MATCH('I. Legal Frameworks'!I$2,#REF!,0)))</f>
        <v>#REF!</v>
      </c>
      <c r="J188" s="13" t="e">
        <f>IF(OR(RIGHT(J$2,3)="_is",RIGHT(J$2,3)="_ts",RIGHT(J$2,6)="_index"),
INDEX(#REF!,MATCH('I. Legal Frameworks'!$B188,#REF!,0),MATCH('I. Legal Frameworks'!J$2,#REF!,0)),
INDEX(#REF!,MATCH('I. Legal Frameworks'!$B188,#REF!,0),MATCH('I. Legal Frameworks'!J$2,#REF!,0)))</f>
        <v>#REF!</v>
      </c>
      <c r="K188" s="13" t="e">
        <f>IF(OR(RIGHT(K$2,3)="_is",RIGHT(K$2,3)="_ts",RIGHT(K$2,6)="_index"),
INDEX(#REF!,MATCH('I. Legal Frameworks'!$B188,#REF!,0),MATCH('I. Legal Frameworks'!K$2,#REF!,0)),
INDEX(#REF!,MATCH('I. Legal Frameworks'!$B188,#REF!,0),MATCH('I. Legal Frameworks'!K$2,#REF!,0)))</f>
        <v>#REF!</v>
      </c>
      <c r="L188" s="13" t="e">
        <f>IF(OR(RIGHT(L$2,3)="_is",RIGHT(L$2,3)="_ts",RIGHT(L$2,6)="_index"),
INDEX(#REF!,MATCH('I. Legal Frameworks'!$B188,#REF!,0),MATCH('I. Legal Frameworks'!L$2,#REF!,0)),
INDEX(#REF!,MATCH('I. Legal Frameworks'!$B188,#REF!,0),MATCH('I. Legal Frameworks'!L$2,#REF!,0)))</f>
        <v>#REF!</v>
      </c>
      <c r="M188" s="13" t="e">
        <f>IF(OR(RIGHT(M$2,3)="_is",RIGHT(M$2,3)="_ts",RIGHT(M$2,6)="_index"),
INDEX(#REF!,MATCH('I. Legal Frameworks'!$B188,#REF!,0),MATCH('I. Legal Frameworks'!M$2,#REF!,0)),
INDEX(#REF!,MATCH('I. Legal Frameworks'!$B188,#REF!,0),MATCH('I. Legal Frameworks'!M$2,#REF!,0)))</f>
        <v>#REF!</v>
      </c>
      <c r="N188" s="13" t="e">
        <f>IF(OR(RIGHT(N$2,3)="_is",RIGHT(N$2,3)="_ts",RIGHT(N$2,6)="_index"),
INDEX(#REF!,MATCH('I. Legal Frameworks'!$B188,#REF!,0),MATCH('I. Legal Frameworks'!N$2,#REF!,0)),
INDEX(#REF!,MATCH('I. Legal Frameworks'!$B188,#REF!,0),MATCH('I. Legal Frameworks'!N$2,#REF!,0)))</f>
        <v>#REF!</v>
      </c>
      <c r="O188" s="13" t="e">
        <f>IF(OR(RIGHT(O$2,3)="_is",RIGHT(O$2,3)="_ts",RIGHT(O$2,6)="_index"),
INDEX(#REF!,MATCH('I. Legal Frameworks'!$B188,#REF!,0),MATCH('I. Legal Frameworks'!O$2,#REF!,0)),
INDEX(#REF!,MATCH('I. Legal Frameworks'!$B188,#REF!,0),MATCH('I. Legal Frameworks'!O$2,#REF!,0)))</f>
        <v>#REF!</v>
      </c>
      <c r="P188" s="13" t="e">
        <f>IF(OR(RIGHT(P$2,3)="_is",RIGHT(P$2,3)="_ts",RIGHT(P$2,6)="_index"),
INDEX(#REF!,MATCH('I. Legal Frameworks'!$B188,#REF!,0),MATCH('I. Legal Frameworks'!P$2,#REF!,0)),
INDEX(#REF!,MATCH('I. Legal Frameworks'!$B188,#REF!,0),MATCH('I. Legal Frameworks'!P$2,#REF!,0)))</f>
        <v>#REF!</v>
      </c>
      <c r="Q188" s="13" t="e">
        <f>IF(OR(RIGHT(Q$2,3)="_is",RIGHT(Q$2,3)="_ts",RIGHT(Q$2,6)="_index"),
INDEX(#REF!,MATCH('I. Legal Frameworks'!$B188,#REF!,0),MATCH('I. Legal Frameworks'!Q$2,#REF!,0)),
INDEX(#REF!,MATCH('I. Legal Frameworks'!$B188,#REF!,0),MATCH('I. Legal Frameworks'!Q$2,#REF!,0)))</f>
        <v>#REF!</v>
      </c>
      <c r="R188" s="13" t="e">
        <f>IF(OR(RIGHT(R$2,3)="_is",RIGHT(R$2,3)="_ts",RIGHT(R$2,6)="_index"),
INDEX(#REF!,MATCH('I. Legal Frameworks'!$B188,#REF!,0),MATCH('I. Legal Frameworks'!R$2,#REF!,0)),
INDEX(#REF!,MATCH('I. Legal Frameworks'!$B188,#REF!,0),MATCH('I. Legal Frameworks'!R$2,#REF!,0)))</f>
        <v>#REF!</v>
      </c>
      <c r="S188" s="13" t="e">
        <f>IF(OR(RIGHT(S$2,3)="_is",RIGHT(S$2,3)="_ts",RIGHT(S$2,6)="_index"),
INDEX(#REF!,MATCH('I. Legal Frameworks'!$B188,#REF!,0),MATCH('I. Legal Frameworks'!S$2,#REF!,0)),
INDEX(#REF!,MATCH('I. Legal Frameworks'!$B188,#REF!,0),MATCH('I. Legal Frameworks'!S$2,#REF!,0)))</f>
        <v>#REF!</v>
      </c>
      <c r="T188" s="13" t="e">
        <f>IF(OR(RIGHT(T$2,3)="_is",RIGHT(T$2,3)="_ts",RIGHT(T$2,6)="_index"),
INDEX(#REF!,MATCH('I. Legal Frameworks'!$B188,#REF!,0),MATCH('I. Legal Frameworks'!T$2,#REF!,0)),
INDEX(#REF!,MATCH('I. Legal Frameworks'!$B188,#REF!,0),MATCH('I. Legal Frameworks'!T$2,#REF!,0)))</f>
        <v>#REF!</v>
      </c>
      <c r="U188" s="13" t="e">
        <f>IF(OR(RIGHT(U$2,3)="_is",RIGHT(U$2,3)="_ts",RIGHT(U$2,6)="_index"),
INDEX(#REF!,MATCH('I. Legal Frameworks'!$B188,#REF!,0),MATCH('I. Legal Frameworks'!U$2,#REF!,0)),
INDEX(#REF!,MATCH('I. Legal Frameworks'!$B188,#REF!,0),MATCH('I. Legal Frameworks'!U$2,#REF!,0)))</f>
        <v>#REF!</v>
      </c>
      <c r="V188" s="13" t="e">
        <f>IF(OR(RIGHT(V$2,3)="_is",RIGHT(V$2,3)="_ts",RIGHT(V$2,6)="_index"),
INDEX(#REF!,MATCH('I. Legal Frameworks'!$B188,#REF!,0),MATCH('I. Legal Frameworks'!V$2,#REF!,0)),
INDEX(#REF!,MATCH('I. Legal Frameworks'!$B188,#REF!,0),MATCH('I. Legal Frameworks'!V$2,#REF!,0)))</f>
        <v>#REF!</v>
      </c>
      <c r="W188" s="13" t="e">
        <f>IF(OR(RIGHT(W$2,3)="_is",RIGHT(W$2,3)="_ts",RIGHT(W$2,6)="_index"),
INDEX(#REF!,MATCH('I. Legal Frameworks'!$B188,#REF!,0),MATCH('I. Legal Frameworks'!W$2,#REF!,0)),
INDEX(#REF!,MATCH('I. Legal Frameworks'!$B188,#REF!,0),MATCH('I. Legal Frameworks'!W$2,#REF!,0)))</f>
        <v>#REF!</v>
      </c>
      <c r="X188" s="13" t="e">
        <f>IF(OR(RIGHT(X$2,3)="_is",RIGHT(X$2,3)="_ts",RIGHT(X$2,6)="_index"),
INDEX(#REF!,MATCH('I. Legal Frameworks'!$B188,#REF!,0),MATCH('I. Legal Frameworks'!X$2,#REF!,0)),
INDEX(#REF!,MATCH('I. Legal Frameworks'!$B188,#REF!,0),MATCH('I. Legal Frameworks'!X$2,#REF!,0)))</f>
        <v>#REF!</v>
      </c>
      <c r="Y188" s="13" t="e">
        <f>IF(OR(RIGHT(Y$2,3)="_is",RIGHT(Y$2,3)="_ts",RIGHT(Y$2,6)="_index"),
INDEX(#REF!,MATCH('I. Legal Frameworks'!$B188,#REF!,0),MATCH('I. Legal Frameworks'!Y$2,#REF!,0)),
INDEX(#REF!,MATCH('I. Legal Frameworks'!$B188,#REF!,0),MATCH('I. Legal Frameworks'!Y$2,#REF!,0)))</f>
        <v>#REF!</v>
      </c>
      <c r="Z188" s="13" t="e">
        <f>IF(OR(RIGHT(Z$2,3)="_is",RIGHT(Z$2,3)="_ts",RIGHT(Z$2,6)="_index"),
INDEX(#REF!,MATCH('I. Legal Frameworks'!$B188,#REF!,0),MATCH('I. Legal Frameworks'!Z$2,#REF!,0)),
INDEX(#REF!,MATCH('I. Legal Frameworks'!$B188,#REF!,0),MATCH('I. Legal Frameworks'!Z$2,#REF!,0)))</f>
        <v>#REF!</v>
      </c>
      <c r="AA188" s="13" t="e">
        <f>IF(OR(RIGHT(AA$2,3)="_is",RIGHT(AA$2,3)="_ts",RIGHT(AA$2,6)="_index"),
INDEX(#REF!,MATCH('I. Legal Frameworks'!$B188,#REF!,0),MATCH('I. Legal Frameworks'!AA$2,#REF!,0)),
INDEX(#REF!,MATCH('I. Legal Frameworks'!$B188,#REF!,0),MATCH('I. Legal Frameworks'!AA$2,#REF!,0)))</f>
        <v>#REF!</v>
      </c>
      <c r="AB188" s="13" t="e">
        <f>IF(OR(RIGHT(AB$2,3)="_is",RIGHT(AB$2,3)="_ts",RIGHT(AB$2,6)="_index"),
INDEX(#REF!,MATCH('I. Legal Frameworks'!$B188,#REF!,0),MATCH('I. Legal Frameworks'!AB$2,#REF!,0)),
INDEX(#REF!,MATCH('I. Legal Frameworks'!$B188,#REF!,0),MATCH('I. Legal Frameworks'!AB$2,#REF!,0)))</f>
        <v>#REF!</v>
      </c>
      <c r="AC188" s="13" t="e">
        <f>IF(OR(RIGHT(AC$2,3)="_is",RIGHT(AC$2,3)="_ts",RIGHT(AC$2,6)="_index"),
INDEX(#REF!,MATCH('I. Legal Frameworks'!$B188,#REF!,0),MATCH('I. Legal Frameworks'!AC$2,#REF!,0)),
INDEX(#REF!,MATCH('I. Legal Frameworks'!$B188,#REF!,0),MATCH('I. Legal Frameworks'!AC$2,#REF!,0)))</f>
        <v>#REF!</v>
      </c>
      <c r="AD188" s="13" t="e">
        <f>IF(OR(RIGHT(AD$2,3)="_is",RIGHT(AD$2,3)="_ts",RIGHT(AD$2,6)="_index"),
INDEX(#REF!,MATCH('I. Legal Frameworks'!$B188,#REF!,0),MATCH('I. Legal Frameworks'!AD$2,#REF!,0)),
INDEX(#REF!,MATCH('I. Legal Frameworks'!$B188,#REF!,0),MATCH('I. Legal Frameworks'!AD$2,#REF!,0)))</f>
        <v>#REF!</v>
      </c>
      <c r="AE188" s="13" t="e">
        <f>IF(OR(RIGHT(AE$2,3)="_is",RIGHT(AE$2,3)="_ts",RIGHT(AE$2,6)="_index"),
INDEX(#REF!,MATCH('I. Legal Frameworks'!$B188,#REF!,0),MATCH('I. Legal Frameworks'!AE$2,#REF!,0)),
INDEX(#REF!,MATCH('I. Legal Frameworks'!$B188,#REF!,0),MATCH('I. Legal Frameworks'!AE$2,#REF!,0)))</f>
        <v>#REF!</v>
      </c>
      <c r="AF188" s="13" t="e">
        <f>IF(OR(RIGHT(AF$2,3)="_is",RIGHT(AF$2,3)="_ts",RIGHT(AF$2,6)="_index"),
INDEX(#REF!,MATCH('I. Legal Frameworks'!$B188,#REF!,0),MATCH('I. Legal Frameworks'!AF$2,#REF!,0)),
INDEX(#REF!,MATCH('I. Legal Frameworks'!$B188,#REF!,0),MATCH('I. Legal Frameworks'!AF$2,#REF!,0)))</f>
        <v>#REF!</v>
      </c>
      <c r="AG188" s="13" t="e">
        <f>IF(OR(RIGHT(AG$2,3)="_is",RIGHT(AG$2,3)="_ts",RIGHT(AG$2,6)="_index"),
INDEX(#REF!,MATCH('I. Legal Frameworks'!$B188,#REF!,0),MATCH('I. Legal Frameworks'!AG$2,#REF!,0)),
INDEX(#REF!,MATCH('I. Legal Frameworks'!$B188,#REF!,0),MATCH('I. Legal Frameworks'!AG$2,#REF!,0)))</f>
        <v>#REF!</v>
      </c>
      <c r="AH188" s="13" t="e">
        <f>IF(OR(RIGHT(AH$2,3)="_is",RIGHT(AH$2,3)="_ts",RIGHT(AH$2,6)="_index"),
INDEX(#REF!,MATCH('I. Legal Frameworks'!$B188,#REF!,0),MATCH('I. Legal Frameworks'!AH$2,#REF!,0)),
INDEX(#REF!,MATCH('I. Legal Frameworks'!$B188,#REF!,0),MATCH('I. Legal Frameworks'!AH$2,#REF!,0)))</f>
        <v>#REF!</v>
      </c>
      <c r="AI188" s="13" t="e">
        <f>IF(OR(RIGHT(AI$2,3)="_is",RIGHT(AI$2,3)="_ts",RIGHT(AI$2,6)="_index"),
INDEX(#REF!,MATCH('I. Legal Frameworks'!$B188,#REF!,0),MATCH('I. Legal Frameworks'!AI$2,#REF!,0)),
INDEX(#REF!,MATCH('I. Legal Frameworks'!$B188,#REF!,0),MATCH('I. Legal Frameworks'!AI$2,#REF!,0)))</f>
        <v>#REF!</v>
      </c>
      <c r="AJ188" s="13" t="e">
        <f>IF(OR(RIGHT(AJ$2,3)="_is",RIGHT(AJ$2,3)="_ts",RIGHT(AJ$2,6)="_index"),
INDEX(#REF!,MATCH('I. Legal Frameworks'!$B188,#REF!,0),MATCH('I. Legal Frameworks'!AJ$2,#REF!,0)),
INDEX(#REF!,MATCH('I. Legal Frameworks'!$B188,#REF!,0),MATCH('I. Legal Frameworks'!AJ$2,#REF!,0)))</f>
        <v>#REF!</v>
      </c>
      <c r="AK188" s="13" t="e">
        <f>IF(OR(RIGHT(AK$2,3)="_is",RIGHT(AK$2,3)="_ts",RIGHT(AK$2,6)="_index"),
INDEX(#REF!,MATCH('I. Legal Frameworks'!$B188,#REF!,0),MATCH('I. Legal Frameworks'!AK$2,#REF!,0)),
INDEX(#REF!,MATCH('I. Legal Frameworks'!$B188,#REF!,0),MATCH('I. Legal Frameworks'!AK$2,#REF!,0)))</f>
        <v>#REF!</v>
      </c>
      <c r="AL188" s="13" t="e">
        <f>IF(OR(RIGHT(AL$2,3)="_is",RIGHT(AL$2,3)="_ts",RIGHT(AL$2,6)="_index"),
INDEX(#REF!,MATCH('I. Legal Frameworks'!$B188,#REF!,0),MATCH('I. Legal Frameworks'!AL$2,#REF!,0)),
INDEX(#REF!,MATCH('I. Legal Frameworks'!$B188,#REF!,0),MATCH('I. Legal Frameworks'!AL$2,#REF!,0)))</f>
        <v>#REF!</v>
      </c>
      <c r="AM188" s="13" t="e">
        <f>IF(OR(RIGHT(AM$2,3)="_is",RIGHT(AM$2,3)="_ts",RIGHT(AM$2,6)="_index"),
INDEX(#REF!,MATCH('I. Legal Frameworks'!$B188,#REF!,0),MATCH('I. Legal Frameworks'!AM$2,#REF!,0)),
INDEX(#REF!,MATCH('I. Legal Frameworks'!$B188,#REF!,0),MATCH('I. Legal Frameworks'!AM$2,#REF!,0)))</f>
        <v>#REF!</v>
      </c>
      <c r="AN188" s="13" t="e">
        <f>IF(OR(RIGHT(AN$2,3)="_is",RIGHT(AN$2,3)="_ts",RIGHT(AN$2,6)="_index"),
INDEX(#REF!,MATCH('I. Legal Frameworks'!$B188,#REF!,0),MATCH('I. Legal Frameworks'!AN$2,#REF!,0)),
INDEX(#REF!,MATCH('I. Legal Frameworks'!$B188,#REF!,0),MATCH('I. Legal Frameworks'!AN$2,#REF!,0)))</f>
        <v>#REF!</v>
      </c>
      <c r="AO188" s="13" t="e">
        <f>IF(OR(RIGHT(AO$2,3)="_is",RIGHT(AO$2,3)="_ts",RIGHT(AO$2,6)="_index"),
INDEX(#REF!,MATCH('I. Legal Frameworks'!$B188,#REF!,0),MATCH('I. Legal Frameworks'!AO$2,#REF!,0)),
INDEX(#REF!,MATCH('I. Legal Frameworks'!$B188,#REF!,0),MATCH('I. Legal Frameworks'!AO$2,#REF!,0)))</f>
        <v>#REF!</v>
      </c>
      <c r="AP188" s="13" t="e">
        <f>IF(OR(RIGHT(AP$2,3)="_is",RIGHT(AP$2,3)="_ts",RIGHT(AP$2,6)="_index"),
INDEX(#REF!,MATCH('I. Legal Frameworks'!$B188,#REF!,0),MATCH('I. Legal Frameworks'!AP$2,#REF!,0)),
INDEX(#REF!,MATCH('I. Legal Frameworks'!$B188,#REF!,0),MATCH('I. Legal Frameworks'!AP$2,#REF!,0)))</f>
        <v>#REF!</v>
      </c>
      <c r="AQ188" s="13" t="e">
        <f>IF(OR(RIGHT(AQ$2,3)="_is",RIGHT(AQ$2,3)="_ts",RIGHT(AQ$2,6)="_index"),
INDEX(#REF!,MATCH('I. Legal Frameworks'!$B188,#REF!,0),MATCH('I. Legal Frameworks'!AQ$2,#REF!,0)),
INDEX(#REF!,MATCH('I. Legal Frameworks'!$B188,#REF!,0),MATCH('I. Legal Frameworks'!AQ$2,#REF!,0)))</f>
        <v>#REF!</v>
      </c>
      <c r="AR188" s="13" t="e">
        <f>IF(OR(RIGHT(AR$2,3)="_is",RIGHT(AR$2,3)="_ts",RIGHT(AR$2,6)="_index"),
INDEX(#REF!,MATCH('I. Legal Frameworks'!$B188,#REF!,0),MATCH('I. Legal Frameworks'!AR$2,#REF!,0)),
INDEX(#REF!,MATCH('I. Legal Frameworks'!$B188,#REF!,0),MATCH('I. Legal Frameworks'!AR$2,#REF!,0)))</f>
        <v>#REF!</v>
      </c>
      <c r="AS188" s="13" t="e">
        <f>IF(OR(RIGHT(AS$2,3)="_is",RIGHT(AS$2,3)="_ts",RIGHT(AS$2,6)="_index"),
INDEX(#REF!,MATCH('I. Legal Frameworks'!$B188,#REF!,0),MATCH('I. Legal Frameworks'!AS$2,#REF!,0)),
INDEX(#REF!,MATCH('I. Legal Frameworks'!$B188,#REF!,0),MATCH('I. Legal Frameworks'!AS$2,#REF!,0)))</f>
        <v>#REF!</v>
      </c>
      <c r="AT188" s="13" t="e">
        <f>IF(OR(RIGHT(AT$2,3)="_is",RIGHT(AT$2,3)="_ts",RIGHT(AT$2,6)="_index"),
INDEX(#REF!,MATCH('I. Legal Frameworks'!$B188,#REF!,0),MATCH('I. Legal Frameworks'!AT$2,#REF!,0)),
INDEX(#REF!,MATCH('I. Legal Frameworks'!$B188,#REF!,0),MATCH('I. Legal Frameworks'!AT$2,#REF!,0)))</f>
        <v>#REF!</v>
      </c>
      <c r="AU188" s="28" t="e">
        <f>IF(OR(RIGHT(AU$2,3)="_is",RIGHT(AU$2,3)="_ts",RIGHT(AU$2,6)="_index"),
INDEX(#REF!,MATCH('I. Legal Frameworks'!$B188,#REF!,0),MATCH('I. Legal Frameworks'!AU$2,#REF!,0)),
INDEX(#REF!,MATCH('I. Legal Frameworks'!$B188,#REF!,0),MATCH('I. Legal Frameworks'!AU$2,#REF!,0)))</f>
        <v>#REF!</v>
      </c>
      <c r="AV188" s="13" t="e">
        <f>IF(OR(RIGHT(AV$2,3)="_is",RIGHT(AV$2,3)="_ts",RIGHT(AV$2,6)="_index"),
INDEX(#REF!,MATCH('I. Legal Frameworks'!$B188,#REF!,0),MATCH('I. Legal Frameworks'!AV$2,#REF!,0)),
INDEX(#REF!,MATCH('I. Legal Frameworks'!$B188,#REF!,0),MATCH('I. Legal Frameworks'!AV$2,#REF!,0)))</f>
        <v>#REF!</v>
      </c>
      <c r="AW188" s="13" t="e">
        <f>IF(OR(RIGHT(AW$2,3)="_is",RIGHT(AW$2,3)="_ts",RIGHT(AW$2,6)="_index"),
INDEX(#REF!,MATCH('I. Legal Frameworks'!$B188,#REF!,0),MATCH('I. Legal Frameworks'!AW$2,#REF!,0)),
INDEX(#REF!,MATCH('I. Legal Frameworks'!$B188,#REF!,0),MATCH('I. Legal Frameworks'!AW$2,#REF!,0)))</f>
        <v>#REF!</v>
      </c>
      <c r="AX188" s="13" t="e">
        <f>IF(OR(RIGHT(AX$2,3)="_is",RIGHT(AX$2,3)="_ts",RIGHT(AX$2,6)="_index"),
INDEX(#REF!,MATCH('I. Legal Frameworks'!$B188,#REF!,0),MATCH('I. Legal Frameworks'!AX$2,#REF!,0)),
INDEX(#REF!,MATCH('I. Legal Frameworks'!$B188,#REF!,0),MATCH('I. Legal Frameworks'!AX$2,#REF!,0)))</f>
        <v>#REF!</v>
      </c>
      <c r="AY188" s="13" t="e">
        <f>IF(OR(RIGHT(AY$2,3)="_is",RIGHT(AY$2,3)="_ts",RIGHT(AY$2,6)="_index"),
INDEX(#REF!,MATCH('I. Legal Frameworks'!$B188,#REF!,0),MATCH('I. Legal Frameworks'!AY$2,#REF!,0)),
INDEX(#REF!,MATCH('I. Legal Frameworks'!$B188,#REF!,0),MATCH('I. Legal Frameworks'!AY$2,#REF!,0)))</f>
        <v>#REF!</v>
      </c>
      <c r="AZ188" s="13" t="e">
        <f>IF(OR(RIGHT(AZ$2,3)="_is",RIGHT(AZ$2,3)="_ts",RIGHT(AZ$2,6)="_index"),
INDEX(#REF!,MATCH('I. Legal Frameworks'!$B188,#REF!,0),MATCH('I. Legal Frameworks'!AZ$2,#REF!,0)),
INDEX(#REF!,MATCH('I. Legal Frameworks'!$B188,#REF!,0),MATCH('I. Legal Frameworks'!AZ$2,#REF!,0)))</f>
        <v>#REF!</v>
      </c>
      <c r="BA188" s="13" t="e">
        <f>IF(OR(RIGHT(BA$2,3)="_is",RIGHT(BA$2,3)="_ts",RIGHT(BA$2,6)="_index"),
INDEX(#REF!,MATCH('I. Legal Frameworks'!$B188,#REF!,0),MATCH('I. Legal Frameworks'!BA$2,#REF!,0)),
INDEX(#REF!,MATCH('I. Legal Frameworks'!$B188,#REF!,0),MATCH('I. Legal Frameworks'!BA$2,#REF!,0)))</f>
        <v>#REF!</v>
      </c>
      <c r="BB188" s="13" t="e">
        <f>IF(OR(RIGHT(BB$2,3)="_is",RIGHT(BB$2,3)="_ts",RIGHT(BB$2,6)="_index"),
INDEX(#REF!,MATCH('I. Legal Frameworks'!$B188,#REF!,0),MATCH('I. Legal Frameworks'!BB$2,#REF!,0)),
INDEX(#REF!,MATCH('I. Legal Frameworks'!$B188,#REF!,0),MATCH('I. Legal Frameworks'!BB$2,#REF!,0)))</f>
        <v>#REF!</v>
      </c>
      <c r="BC188" s="13" t="e">
        <f>IF(OR(RIGHT(BC$2,3)="_is",RIGHT(BC$2,3)="_ts",RIGHT(BC$2,6)="_index"),
INDEX(#REF!,MATCH('I. Legal Frameworks'!$B188,#REF!,0),MATCH('I. Legal Frameworks'!BC$2,#REF!,0)),
INDEX(#REF!,MATCH('I. Legal Frameworks'!$B188,#REF!,0),MATCH('I. Legal Frameworks'!BC$2,#REF!,0)))</f>
        <v>#REF!</v>
      </c>
      <c r="BD188" s="13" t="e">
        <f>IF(OR(RIGHT(BD$2,3)="_is",RIGHT(BD$2,3)="_ts",RIGHT(BD$2,6)="_index"),
INDEX(#REF!,MATCH('I. Legal Frameworks'!$B188,#REF!,0),MATCH('I. Legal Frameworks'!BD$2,#REF!,0)),
INDEX(#REF!,MATCH('I. Legal Frameworks'!$B188,#REF!,0),MATCH('I. Legal Frameworks'!BD$2,#REF!,0)))</f>
        <v>#REF!</v>
      </c>
      <c r="BE188" s="13" t="e">
        <f>IF(OR(RIGHT(BE$2,3)="_is",RIGHT(BE$2,3)="_ts",RIGHT(BE$2,6)="_index"),
INDEX(#REF!,MATCH('I. Legal Frameworks'!$B188,#REF!,0),MATCH('I. Legal Frameworks'!BE$2,#REF!,0)),
INDEX(#REF!,MATCH('I. Legal Frameworks'!$B188,#REF!,0),MATCH('I. Legal Frameworks'!BE$2,#REF!,0)))</f>
        <v>#REF!</v>
      </c>
      <c r="BF188" s="13" t="e">
        <f>IF(OR(RIGHT(BF$2,3)="_is",RIGHT(BF$2,3)="_ts",RIGHT(BF$2,6)="_index"),
INDEX(#REF!,MATCH('I. Legal Frameworks'!$B188,#REF!,0),MATCH('I. Legal Frameworks'!BF$2,#REF!,0)),
INDEX(#REF!,MATCH('I. Legal Frameworks'!$B188,#REF!,0),MATCH('I. Legal Frameworks'!BF$2,#REF!,0)))</f>
        <v>#REF!</v>
      </c>
      <c r="BG188" s="13" t="e">
        <f>IF(OR(RIGHT(BG$2,3)="_is",RIGHT(BG$2,3)="_ts",RIGHT(BG$2,6)="_index"),
INDEX(#REF!,MATCH('I. Legal Frameworks'!$B188,#REF!,0),MATCH('I. Legal Frameworks'!BG$2,#REF!,0)),
INDEX(#REF!,MATCH('I. Legal Frameworks'!$B188,#REF!,0),MATCH('I. Legal Frameworks'!BG$2,#REF!,0)))</f>
        <v>#REF!</v>
      </c>
      <c r="BH188" s="13" t="e">
        <f>IF(OR(RIGHT(BH$2,3)="_is",RIGHT(BH$2,3)="_ts",RIGHT(BH$2,6)="_index"),
INDEX(#REF!,MATCH('I. Legal Frameworks'!$B188,#REF!,0),MATCH('I. Legal Frameworks'!BH$2,#REF!,0)),
INDEX(#REF!,MATCH('I. Legal Frameworks'!$B188,#REF!,0),MATCH('I. Legal Frameworks'!BH$2,#REF!,0)))</f>
        <v>#REF!</v>
      </c>
      <c r="BI188" s="13" t="e">
        <f>IF(OR(RIGHT(BI$2,3)="_is",RIGHT(BI$2,3)="_ts",RIGHT(BI$2,6)="_index"),
INDEX(#REF!,MATCH('I. Legal Frameworks'!$B188,#REF!,0),MATCH('I. Legal Frameworks'!BI$2,#REF!,0)),
INDEX(#REF!,MATCH('I. Legal Frameworks'!$B188,#REF!,0),MATCH('I. Legal Frameworks'!BI$2,#REF!,0)))</f>
        <v>#REF!</v>
      </c>
      <c r="BJ188" s="28" t="e">
        <f>IF(OR(RIGHT(BJ$2,3)="_is",RIGHT(BJ$2,3)="_ts",RIGHT(BJ$2,6)="_index"),
INDEX(#REF!,MATCH('I. Legal Frameworks'!$B188,#REF!,0),MATCH('I. Legal Frameworks'!BJ$2,#REF!,0)),
INDEX(#REF!,MATCH('I. Legal Frameworks'!$B188,#REF!,0),MATCH('I. Legal Frameworks'!BJ$2,#REF!,0)))</f>
        <v>#REF!</v>
      </c>
      <c r="BK188" s="13" t="e">
        <f>IF(OR(RIGHT(BK$2,3)="_is",RIGHT(BK$2,3)="_ts",RIGHT(BK$2,6)="_index"),
INDEX(#REF!,MATCH('I. Legal Frameworks'!$B188,#REF!,0),MATCH('I. Legal Frameworks'!BK$2,#REF!,0)),
INDEX(#REF!,MATCH('I. Legal Frameworks'!$B188,#REF!,0),MATCH('I. Legal Frameworks'!BK$2,#REF!,0)))</f>
        <v>#REF!</v>
      </c>
      <c r="BL188" s="13" t="e">
        <f>IF(OR(RIGHT(BL$2,3)="_is",RIGHT(BL$2,3)="_ts",RIGHT(BL$2,6)="_index"),
INDEX(#REF!,MATCH('I. Legal Frameworks'!$B188,#REF!,0),MATCH('I. Legal Frameworks'!BL$2,#REF!,0)),
INDEX(#REF!,MATCH('I. Legal Frameworks'!$B188,#REF!,0),MATCH('I. Legal Frameworks'!BL$2,#REF!,0)))</f>
        <v>#REF!</v>
      </c>
      <c r="BM188" s="13" t="e">
        <f>IF(OR(RIGHT(BM$2,3)="_is",RIGHT(BM$2,3)="_ts",RIGHT(BM$2,6)="_index"),
INDEX(#REF!,MATCH('I. Legal Frameworks'!$B188,#REF!,0),MATCH('I. Legal Frameworks'!BM$2,#REF!,0)),
INDEX(#REF!,MATCH('I. Legal Frameworks'!$B188,#REF!,0),MATCH('I. Legal Frameworks'!BM$2,#REF!,0)))</f>
        <v>#REF!</v>
      </c>
      <c r="BN188" s="13" t="e">
        <f>IF(OR(RIGHT(BN$2,3)="_is",RIGHT(BN$2,3)="_ts",RIGHT(BN$2,6)="_index"),
INDEX(#REF!,MATCH('I. Legal Frameworks'!$B188,#REF!,0),MATCH('I. Legal Frameworks'!BN$2,#REF!,0)),
INDEX(#REF!,MATCH('I. Legal Frameworks'!$B188,#REF!,0),MATCH('I. Legal Frameworks'!BN$2,#REF!,0)))</f>
        <v>#REF!</v>
      </c>
      <c r="BO188" s="13" t="e">
        <f>IF(OR(RIGHT(BO$2,3)="_is",RIGHT(BO$2,3)="_ts",RIGHT(BO$2,6)="_index"),
INDEX(#REF!,MATCH('I. Legal Frameworks'!$B188,#REF!,0),MATCH('I. Legal Frameworks'!BO$2,#REF!,0)),
INDEX(#REF!,MATCH('I. Legal Frameworks'!$B188,#REF!,0),MATCH('I. Legal Frameworks'!BO$2,#REF!,0)))</f>
        <v>#REF!</v>
      </c>
      <c r="BP188" s="13" t="e">
        <f>IF(OR(RIGHT(BP$2,3)="_is",RIGHT(BP$2,3)="_ts",RIGHT(BP$2,6)="_index"),
INDEX(#REF!,MATCH('I. Legal Frameworks'!$B188,#REF!,0),MATCH('I. Legal Frameworks'!BP$2,#REF!,0)),
INDEX(#REF!,MATCH('I. Legal Frameworks'!$B188,#REF!,0),MATCH('I. Legal Frameworks'!BP$2,#REF!,0)))</f>
        <v>#REF!</v>
      </c>
      <c r="BQ188" s="13" t="e">
        <f>IF(OR(RIGHT(BQ$2,3)="_is",RIGHT(BQ$2,3)="_ts",RIGHT(BQ$2,6)="_index"),
INDEX(#REF!,MATCH('I. Legal Frameworks'!$B188,#REF!,0),MATCH('I. Legal Frameworks'!BQ$2,#REF!,0)),
INDEX(#REF!,MATCH('I. Legal Frameworks'!$B188,#REF!,0),MATCH('I. Legal Frameworks'!BQ$2,#REF!,0)))</f>
        <v>#REF!</v>
      </c>
      <c r="BR188" s="13" t="e">
        <f>IF(OR(RIGHT(BR$2,3)="_is",RIGHT(BR$2,3)="_ts",RIGHT(BR$2,6)="_index"),
INDEX(#REF!,MATCH('I. Legal Frameworks'!$B188,#REF!,0),MATCH('I. Legal Frameworks'!BR$2,#REF!,0)),
INDEX(#REF!,MATCH('I. Legal Frameworks'!$B188,#REF!,0),MATCH('I. Legal Frameworks'!BR$2,#REF!,0)))</f>
        <v>#REF!</v>
      </c>
      <c r="BS188" s="13" t="e">
        <f>IF(OR(RIGHT(BS$2,3)="_is",RIGHT(BS$2,3)="_ts",RIGHT(BS$2,6)="_index"),
INDEX(#REF!,MATCH('I. Legal Frameworks'!$B188,#REF!,0),MATCH('I. Legal Frameworks'!BS$2,#REF!,0)),
INDEX(#REF!,MATCH('I. Legal Frameworks'!$B188,#REF!,0),MATCH('I. Legal Frameworks'!BS$2,#REF!,0)))</f>
        <v>#REF!</v>
      </c>
      <c r="BT188" s="13" t="e">
        <f>IF(OR(RIGHT(BT$2,3)="_is",RIGHT(BT$2,3)="_ts",RIGHT(BT$2,6)="_index"),
INDEX(#REF!,MATCH('I. Legal Frameworks'!$B188,#REF!,0),MATCH('I. Legal Frameworks'!BT$2,#REF!,0)),
INDEX(#REF!,MATCH('I. Legal Frameworks'!$B188,#REF!,0),MATCH('I. Legal Frameworks'!BT$2,#REF!,0)))</f>
        <v>#REF!</v>
      </c>
      <c r="BU188" s="13" t="e">
        <f>IF(OR(RIGHT(BU$2,3)="_is",RIGHT(BU$2,3)="_ts",RIGHT(BU$2,6)="_index"),
INDEX(#REF!,MATCH('I. Legal Frameworks'!$B188,#REF!,0),MATCH('I. Legal Frameworks'!BU$2,#REF!,0)),
INDEX(#REF!,MATCH('I. Legal Frameworks'!$B188,#REF!,0),MATCH('I. Legal Frameworks'!BU$2,#REF!,0)))</f>
        <v>#REF!</v>
      </c>
      <c r="BV188" s="13" t="e">
        <f>IF(OR(RIGHT(BV$2,3)="_is",RIGHT(BV$2,3)="_ts",RIGHT(BV$2,6)="_index"),
INDEX(#REF!,MATCH('I. Legal Frameworks'!$B188,#REF!,0),MATCH('I. Legal Frameworks'!BV$2,#REF!,0)),
INDEX(#REF!,MATCH('I. Legal Frameworks'!$B188,#REF!,0),MATCH('I. Legal Frameworks'!BV$2,#REF!,0)))</f>
        <v>#REF!</v>
      </c>
      <c r="BW188" s="13" t="e">
        <f>IF(OR(RIGHT(BW$2,3)="_is",RIGHT(BW$2,3)="_ts",RIGHT(BW$2,6)="_index"),
INDEX(#REF!,MATCH('I. Legal Frameworks'!$B188,#REF!,0),MATCH('I. Legal Frameworks'!BW$2,#REF!,0)),
INDEX(#REF!,MATCH('I. Legal Frameworks'!$B188,#REF!,0),MATCH('I. Legal Frameworks'!BW$2,#REF!,0)))</f>
        <v>#REF!</v>
      </c>
      <c r="BX188" s="13" t="e">
        <f>IF(OR(RIGHT(BX$2,3)="_is",RIGHT(BX$2,3)="_ts",RIGHT(BX$2,6)="_index"),
INDEX(#REF!,MATCH('I. Legal Frameworks'!$B188,#REF!,0),MATCH('I. Legal Frameworks'!BX$2,#REF!,0)),
INDEX(#REF!,MATCH('I. Legal Frameworks'!$B188,#REF!,0),MATCH('I. Legal Frameworks'!BX$2,#REF!,0)))</f>
        <v>#REF!</v>
      </c>
      <c r="BY188" s="13" t="e">
        <f>IF(OR(RIGHT(BY$2,3)="_is",RIGHT(BY$2,3)="_ts",RIGHT(BY$2,6)="_index"),
INDEX(#REF!,MATCH('I. Legal Frameworks'!$B188,#REF!,0),MATCH('I. Legal Frameworks'!BY$2,#REF!,0)),
INDEX(#REF!,MATCH('I. Legal Frameworks'!$B188,#REF!,0),MATCH('I. Legal Frameworks'!BY$2,#REF!,0)))</f>
        <v>#REF!</v>
      </c>
      <c r="BZ188" s="13" t="e">
        <f>IF(OR(RIGHT(BZ$2,3)="_is",RIGHT(BZ$2,3)="_ts",RIGHT(BZ$2,6)="_index"),
INDEX(#REF!,MATCH('I. Legal Frameworks'!$B188,#REF!,0),MATCH('I. Legal Frameworks'!BZ$2,#REF!,0)),
INDEX(#REF!,MATCH('I. Legal Frameworks'!$B188,#REF!,0),MATCH('I. Legal Frameworks'!BZ$2,#REF!,0)))</f>
        <v>#REF!</v>
      </c>
      <c r="CA188" s="28" t="e">
        <f>IF(OR(RIGHT(CA$2,3)="_is",RIGHT(CA$2,3)="_ts",RIGHT(CA$2,6)="_index"),
INDEX(#REF!,MATCH('I. Legal Frameworks'!$B188,#REF!,0),MATCH('I. Legal Frameworks'!CA$2,#REF!,0)),
INDEX(#REF!,MATCH('I. Legal Frameworks'!$B188,#REF!,0),MATCH('I. Legal Frameworks'!CA$2,#REF!,0)))</f>
        <v>#REF!</v>
      </c>
      <c r="CB188" s="13" t="e">
        <f>IF(OR(RIGHT(CB$2,3)="_is",RIGHT(CB$2,3)="_ts",RIGHT(CB$2,6)="_index"),
INDEX(#REF!,MATCH('I. Legal Frameworks'!$B188,#REF!,0),MATCH('I. Legal Frameworks'!CB$2,#REF!,0)),
INDEX(#REF!,MATCH('I. Legal Frameworks'!$B188,#REF!,0),MATCH('I. Legal Frameworks'!CB$2,#REF!,0)))</f>
        <v>#REF!</v>
      </c>
      <c r="CC188" s="13" t="e">
        <f>IF(OR(RIGHT(CC$2,3)="_is",RIGHT(CC$2,3)="_ts",RIGHT(CC$2,6)="_index"),
INDEX(#REF!,MATCH('I. Legal Frameworks'!$B188,#REF!,0),MATCH('I. Legal Frameworks'!CC$2,#REF!,0)),
INDEX(#REF!,MATCH('I. Legal Frameworks'!$B188,#REF!,0),MATCH('I. Legal Frameworks'!CC$2,#REF!,0)))</f>
        <v>#REF!</v>
      </c>
      <c r="CD188" s="13" t="e">
        <f>IF(OR(RIGHT(CD$2,3)="_is",RIGHT(CD$2,3)="_ts",RIGHT(CD$2,6)="_index"),
INDEX(#REF!,MATCH('I. Legal Frameworks'!$B188,#REF!,0),MATCH('I. Legal Frameworks'!CD$2,#REF!,0)),
INDEX(#REF!,MATCH('I. Legal Frameworks'!$B188,#REF!,0),MATCH('I. Legal Frameworks'!CD$2,#REF!,0)))</f>
        <v>#REF!</v>
      </c>
      <c r="CE188" s="13" t="e">
        <f>IF(OR(RIGHT(CE$2,3)="_is",RIGHT(CE$2,3)="_ts",RIGHT(CE$2,6)="_index"),
INDEX(#REF!,MATCH('I. Legal Frameworks'!$B188,#REF!,0),MATCH('I. Legal Frameworks'!CE$2,#REF!,0)),
INDEX(#REF!,MATCH('I. Legal Frameworks'!$B188,#REF!,0),MATCH('I. Legal Frameworks'!CE$2,#REF!,0)))</f>
        <v>#REF!</v>
      </c>
      <c r="CF188" s="13" t="e">
        <f>IF(OR(RIGHT(CF$2,3)="_is",RIGHT(CF$2,3)="_ts",RIGHT(CF$2,6)="_index"),
INDEX(#REF!,MATCH('I. Legal Frameworks'!$B188,#REF!,0),MATCH('I. Legal Frameworks'!CF$2,#REF!,0)),
INDEX(#REF!,MATCH('I. Legal Frameworks'!$B188,#REF!,0),MATCH('I. Legal Frameworks'!CF$2,#REF!,0)))</f>
        <v>#REF!</v>
      </c>
      <c r="CG188" s="13" t="e">
        <f>IF(OR(RIGHT(CG$2,3)="_is",RIGHT(CG$2,3)="_ts",RIGHT(CG$2,6)="_index"),
INDEX(#REF!,MATCH('I. Legal Frameworks'!$B188,#REF!,0),MATCH('I. Legal Frameworks'!CG$2,#REF!,0)),
INDEX(#REF!,MATCH('I. Legal Frameworks'!$B188,#REF!,0),MATCH('I. Legal Frameworks'!CG$2,#REF!,0)))</f>
        <v>#REF!</v>
      </c>
      <c r="CH188" s="13" t="e">
        <f>IF(OR(RIGHT(CH$2,3)="_is",RIGHT(CH$2,3)="_ts",RIGHT(CH$2,6)="_index"),
INDEX(#REF!,MATCH('I. Legal Frameworks'!$B188,#REF!,0),MATCH('I. Legal Frameworks'!CH$2,#REF!,0)),
INDEX(#REF!,MATCH('I. Legal Frameworks'!$B188,#REF!,0),MATCH('I. Legal Frameworks'!CH$2,#REF!,0)))</f>
        <v>#REF!</v>
      </c>
      <c r="CI188" s="13" t="e">
        <f>IF(OR(RIGHT(CI$2,3)="_is",RIGHT(CI$2,3)="_ts",RIGHT(CI$2,6)="_index"),
INDEX(#REF!,MATCH('I. Legal Frameworks'!$B188,#REF!,0),MATCH('I. Legal Frameworks'!CI$2,#REF!,0)),
INDEX(#REF!,MATCH('I. Legal Frameworks'!$B188,#REF!,0),MATCH('I. Legal Frameworks'!CI$2,#REF!,0)))</f>
        <v>#REF!</v>
      </c>
      <c r="CJ188" s="13" t="e">
        <f>IF(OR(RIGHT(CJ$2,3)="_is",RIGHT(CJ$2,3)="_ts",RIGHT(CJ$2,6)="_index"),
INDEX(#REF!,MATCH('I. Legal Frameworks'!$B188,#REF!,0),MATCH('I. Legal Frameworks'!CJ$2,#REF!,0)),
INDEX(#REF!,MATCH('I. Legal Frameworks'!$B188,#REF!,0),MATCH('I. Legal Frameworks'!CJ$2,#REF!,0)))</f>
        <v>#REF!</v>
      </c>
      <c r="CK188" s="13" t="e">
        <f>IF(OR(RIGHT(CK$2,3)="_is",RIGHT(CK$2,3)="_ts",RIGHT(CK$2,6)="_index"),
INDEX(#REF!,MATCH('I. Legal Frameworks'!$B188,#REF!,0),MATCH('I. Legal Frameworks'!CK$2,#REF!,0)),
INDEX(#REF!,MATCH('I. Legal Frameworks'!$B188,#REF!,0),MATCH('I. Legal Frameworks'!CK$2,#REF!,0)))</f>
        <v>#REF!</v>
      </c>
      <c r="CL188" s="13" t="e">
        <f>IF(OR(RIGHT(CL$2,3)="_is",RIGHT(CL$2,3)="_ts",RIGHT(CL$2,6)="_index"),
INDEX(#REF!,MATCH('I. Legal Frameworks'!$B188,#REF!,0),MATCH('I. Legal Frameworks'!CL$2,#REF!,0)),
INDEX(#REF!,MATCH('I. Legal Frameworks'!$B188,#REF!,0),MATCH('I. Legal Frameworks'!CL$2,#REF!,0)))</f>
        <v>#REF!</v>
      </c>
      <c r="CM188" s="13" t="e">
        <f>IF(OR(RIGHT(CM$2,3)="_is",RIGHT(CM$2,3)="_ts",RIGHT(CM$2,6)="_index"),
INDEX(#REF!,MATCH('I. Legal Frameworks'!$B188,#REF!,0),MATCH('I. Legal Frameworks'!CM$2,#REF!,0)),
INDEX(#REF!,MATCH('I. Legal Frameworks'!$B188,#REF!,0),MATCH('I. Legal Frameworks'!CM$2,#REF!,0)))</f>
        <v>#REF!</v>
      </c>
      <c r="CN188" s="13" t="e">
        <f>IF(OR(RIGHT(CN$2,3)="_is",RIGHT(CN$2,3)="_ts",RIGHT(CN$2,6)="_index"),
INDEX(#REF!,MATCH('I. Legal Frameworks'!$B188,#REF!,0),MATCH('I. Legal Frameworks'!CN$2,#REF!,0)),
INDEX(#REF!,MATCH('I. Legal Frameworks'!$B188,#REF!,0),MATCH('I. Legal Frameworks'!CN$2,#REF!,0)))</f>
        <v>#REF!</v>
      </c>
      <c r="CO188" s="13" t="e">
        <f>IF(OR(RIGHT(CO$2,3)="_is",RIGHT(CO$2,3)="_ts",RIGHT(CO$2,6)="_index"),
INDEX(#REF!,MATCH('I. Legal Frameworks'!$B188,#REF!,0),MATCH('I. Legal Frameworks'!CO$2,#REF!,0)),
INDEX(#REF!,MATCH('I. Legal Frameworks'!$B188,#REF!,0),MATCH('I. Legal Frameworks'!CO$2,#REF!,0)))</f>
        <v>#REF!</v>
      </c>
      <c r="CP188" s="13" t="e">
        <f>IF(OR(RIGHT(CP$2,3)="_is",RIGHT(CP$2,3)="_ts",RIGHT(CP$2,6)="_index"),
INDEX(#REF!,MATCH('I. Legal Frameworks'!$B188,#REF!,0),MATCH('I. Legal Frameworks'!CP$2,#REF!,0)),
INDEX(#REF!,MATCH('I. Legal Frameworks'!$B188,#REF!,0),MATCH('I. Legal Frameworks'!CP$2,#REF!,0)))</f>
        <v>#REF!</v>
      </c>
      <c r="CQ188" s="13" t="e">
        <f>IF(OR(RIGHT(CQ$2,3)="_is",RIGHT(CQ$2,3)="_ts",RIGHT(CQ$2,6)="_index"),
INDEX(#REF!,MATCH('I. Legal Frameworks'!$B188,#REF!,0),MATCH('I. Legal Frameworks'!CQ$2,#REF!,0)),
INDEX(#REF!,MATCH('I. Legal Frameworks'!$B188,#REF!,0),MATCH('I. Legal Frameworks'!CQ$2,#REF!,0)))</f>
        <v>#REF!</v>
      </c>
      <c r="CR188" s="13" t="e">
        <f>IF(OR(RIGHT(CR$2,3)="_is",RIGHT(CR$2,3)="_ts",RIGHT(CR$2,6)="_index"),
INDEX(#REF!,MATCH('I. Legal Frameworks'!$B188,#REF!,0),MATCH('I. Legal Frameworks'!CR$2,#REF!,0)),
INDEX(#REF!,MATCH('I. Legal Frameworks'!$B188,#REF!,0),MATCH('I. Legal Frameworks'!CR$2,#REF!,0)))</f>
        <v>#REF!</v>
      </c>
      <c r="CS188" s="13" t="e">
        <f>IF(OR(RIGHT(CS$2,3)="_is",RIGHT(CS$2,3)="_ts",RIGHT(CS$2,6)="_index"),
INDEX(#REF!,MATCH('I. Legal Frameworks'!$B188,#REF!,0),MATCH('I. Legal Frameworks'!CS$2,#REF!,0)),
INDEX(#REF!,MATCH('I. Legal Frameworks'!$B188,#REF!,0),MATCH('I. Legal Frameworks'!CS$2,#REF!,0)))</f>
        <v>#REF!</v>
      </c>
      <c r="CT188" s="13" t="e">
        <f>IF(OR(RIGHT(CT$2,3)="_is",RIGHT(CT$2,3)="_ts",RIGHT(CT$2,6)="_index"),
INDEX(#REF!,MATCH('I. Legal Frameworks'!$B188,#REF!,0),MATCH('I. Legal Frameworks'!CT$2,#REF!,0)),
INDEX(#REF!,MATCH('I. Legal Frameworks'!$B188,#REF!,0),MATCH('I. Legal Frameworks'!CT$2,#REF!,0)))</f>
        <v>#REF!</v>
      </c>
      <c r="CU188" s="13" t="e">
        <f>IF(OR(RIGHT(CU$2,3)="_is",RIGHT(CU$2,3)="_ts",RIGHT(CU$2,6)="_index"),
INDEX(#REF!,MATCH('I. Legal Frameworks'!$B188,#REF!,0),MATCH('I. Legal Frameworks'!CU$2,#REF!,0)),
INDEX(#REF!,MATCH('I. Legal Frameworks'!$B188,#REF!,0),MATCH('I. Legal Frameworks'!CU$2,#REF!,0)))</f>
        <v>#REF!</v>
      </c>
      <c r="CV188" s="13" t="e">
        <f>IF(OR(RIGHT(CV$2,3)="_is",RIGHT(CV$2,3)="_ts",RIGHT(CV$2,6)="_index"),
INDEX(#REF!,MATCH('I. Legal Frameworks'!$B188,#REF!,0),MATCH('I. Legal Frameworks'!CV$2,#REF!,0)),
INDEX(#REF!,MATCH('I. Legal Frameworks'!$B188,#REF!,0),MATCH('I. Legal Frameworks'!CV$2,#REF!,0)))</f>
        <v>#REF!</v>
      </c>
      <c r="CW188" s="13" t="e">
        <f>IF(OR(RIGHT(CW$2,3)="_is",RIGHT(CW$2,3)="_ts",RIGHT(CW$2,6)="_index"),
INDEX(#REF!,MATCH('I. Legal Frameworks'!$B188,#REF!,0),MATCH('I. Legal Frameworks'!CW$2,#REF!,0)),
INDEX(#REF!,MATCH('I. Legal Frameworks'!$B188,#REF!,0),MATCH('I. Legal Frameworks'!CW$2,#REF!,0)))</f>
        <v>#REF!</v>
      </c>
      <c r="CX188" s="13" t="e">
        <f>IF(OR(RIGHT(CX$2,3)="_is",RIGHT(CX$2,3)="_ts",RIGHT(CX$2,6)="_index"),
INDEX(#REF!,MATCH('I. Legal Frameworks'!$B188,#REF!,0),MATCH('I. Legal Frameworks'!CX$2,#REF!,0)),
INDEX(#REF!,MATCH('I. Legal Frameworks'!$B188,#REF!,0),MATCH('I. Legal Frameworks'!CX$2,#REF!,0)))</f>
        <v>#REF!</v>
      </c>
      <c r="CY188" s="13" t="e">
        <f>IF(OR(RIGHT(CY$2,3)="_is",RIGHT(CY$2,3)="_ts",RIGHT(CY$2,6)="_index"),
INDEX(#REF!,MATCH('I. Legal Frameworks'!$B188,#REF!,0),MATCH('I. Legal Frameworks'!CY$2,#REF!,0)),
INDEX(#REF!,MATCH('I. Legal Frameworks'!$B188,#REF!,0),MATCH('I. Legal Frameworks'!CY$2,#REF!,0)))</f>
        <v>#REF!</v>
      </c>
      <c r="CZ188" s="13" t="e">
        <f>IF(OR(RIGHT(CZ$2,3)="_is",RIGHT(CZ$2,3)="_ts",RIGHT(CZ$2,6)="_index"),
INDEX(#REF!,MATCH('I. Legal Frameworks'!$B188,#REF!,0),MATCH('I. Legal Frameworks'!CZ$2,#REF!,0)),
INDEX(#REF!,MATCH('I. Legal Frameworks'!$B188,#REF!,0),MATCH('I. Legal Frameworks'!CZ$2,#REF!,0)))</f>
        <v>#REF!</v>
      </c>
      <c r="DA188" s="13" t="e">
        <f>IF(OR(RIGHT(DA$2,3)="_is",RIGHT(DA$2,3)="_ts",RIGHT(DA$2,6)="_index"),
INDEX(#REF!,MATCH('I. Legal Frameworks'!$B188,#REF!,0),MATCH('I. Legal Frameworks'!DA$2,#REF!,0)),
INDEX(#REF!,MATCH('I. Legal Frameworks'!$B188,#REF!,0),MATCH('I. Legal Frameworks'!DA$2,#REF!,0)))</f>
        <v>#REF!</v>
      </c>
      <c r="DB188" s="13" t="e">
        <f>IF(OR(RIGHT(DB$2,3)="_is",RIGHT(DB$2,3)="_ts",RIGHT(DB$2,6)="_index"),
INDEX(#REF!,MATCH('I. Legal Frameworks'!$B188,#REF!,0),MATCH('I. Legal Frameworks'!DB$2,#REF!,0)),
INDEX(#REF!,MATCH('I. Legal Frameworks'!$B188,#REF!,0),MATCH('I. Legal Frameworks'!DB$2,#REF!,0)))</f>
        <v>#REF!</v>
      </c>
      <c r="DC188" s="13" t="e">
        <f>IF(OR(RIGHT(DC$2,3)="_is",RIGHT(DC$2,3)="_ts",RIGHT(DC$2,6)="_index"),
INDEX(#REF!,MATCH('I. Legal Frameworks'!$B188,#REF!,0),MATCH('I. Legal Frameworks'!DC$2,#REF!,0)),
INDEX(#REF!,MATCH('I. Legal Frameworks'!$B188,#REF!,0),MATCH('I. Legal Frameworks'!DC$2,#REF!,0)))</f>
        <v>#REF!</v>
      </c>
      <c r="DD188" s="13" t="e">
        <f>IF(OR(RIGHT(DD$2,3)="_is",RIGHT(DD$2,3)="_ts",RIGHT(DD$2,6)="_index"),
INDEX(#REF!,MATCH('I. Legal Frameworks'!$B188,#REF!,0),MATCH('I. Legal Frameworks'!DD$2,#REF!,0)),
INDEX(#REF!,MATCH('I. Legal Frameworks'!$B188,#REF!,0),MATCH('I. Legal Frameworks'!DD$2,#REF!,0)))</f>
        <v>#REF!</v>
      </c>
      <c r="DE188" s="13" t="e">
        <f>IF(OR(RIGHT(DE$2,3)="_is",RIGHT(DE$2,3)="_ts",RIGHT(DE$2,6)="_index"),
INDEX(#REF!,MATCH('I. Legal Frameworks'!$B188,#REF!,0),MATCH('I. Legal Frameworks'!DE$2,#REF!,0)),
INDEX(#REF!,MATCH('I. Legal Frameworks'!$B188,#REF!,0),MATCH('I. Legal Frameworks'!DE$2,#REF!,0)))</f>
        <v>#REF!</v>
      </c>
      <c r="DF188" s="28" t="e">
        <f>IF(OR(RIGHT(DF$2,3)="_is",RIGHT(DF$2,3)="_ts",RIGHT(DF$2,6)="_index"),
INDEX(#REF!,MATCH('I. Legal Frameworks'!$B188,#REF!,0),MATCH('I. Legal Frameworks'!DF$2,#REF!,0)),
INDEX(#REF!,MATCH('I. Legal Frameworks'!$B188,#REF!,0),MATCH('I. Legal Frameworks'!DF$2,#REF!,0)))</f>
        <v>#REF!</v>
      </c>
      <c r="DG188" s="13" t="e">
        <f>IF(OR(RIGHT(DG$2,3)="_is",RIGHT(DG$2,3)="_ts",RIGHT(DG$2,6)="_index"),
INDEX(#REF!,MATCH('I. Legal Frameworks'!$B188,#REF!,0),MATCH('I. Legal Frameworks'!DG$2,#REF!,0)),
INDEX(#REF!,MATCH('I. Legal Frameworks'!$B188,#REF!,0),MATCH('I. Legal Frameworks'!DG$2,#REF!,0)))</f>
        <v>#REF!</v>
      </c>
      <c r="DH188" s="13" t="e">
        <f>IF(OR(RIGHT(DH$2,3)="_is",RIGHT(DH$2,3)="_ts",RIGHT(DH$2,6)="_index"),
INDEX(#REF!,MATCH('I. Legal Frameworks'!$B188,#REF!,0),MATCH('I. Legal Frameworks'!DH$2,#REF!,0)),
INDEX(#REF!,MATCH('I. Legal Frameworks'!$B188,#REF!,0),MATCH('I. Legal Frameworks'!DH$2,#REF!,0)))</f>
        <v>#REF!</v>
      </c>
      <c r="DI188" s="13" t="e">
        <f>IF(OR(RIGHT(DI$2,3)="_is",RIGHT(DI$2,3)="_ts",RIGHT(DI$2,6)="_index"),
INDEX(#REF!,MATCH('I. Legal Frameworks'!$B188,#REF!,0),MATCH('I. Legal Frameworks'!DI$2,#REF!,0)),
INDEX(#REF!,MATCH('I. Legal Frameworks'!$B188,#REF!,0),MATCH('I. Legal Frameworks'!DI$2,#REF!,0)))</f>
        <v>#REF!</v>
      </c>
      <c r="DJ188" s="13" t="e">
        <f>IF(OR(RIGHT(DJ$2,3)="_is",RIGHT(DJ$2,3)="_ts",RIGHT(DJ$2,6)="_index"),
INDEX(#REF!,MATCH('I. Legal Frameworks'!$B188,#REF!,0),MATCH('I. Legal Frameworks'!DJ$2,#REF!,0)),
INDEX(#REF!,MATCH('I. Legal Frameworks'!$B188,#REF!,0),MATCH('I. Legal Frameworks'!DJ$2,#REF!,0)))</f>
        <v>#REF!</v>
      </c>
      <c r="DK188" s="13" t="e">
        <f>IF(OR(RIGHT(DK$2,3)="_is",RIGHT(DK$2,3)="_ts",RIGHT(DK$2,6)="_index"),
INDEX(#REF!,MATCH('I. Legal Frameworks'!$B188,#REF!,0),MATCH('I. Legal Frameworks'!DK$2,#REF!,0)),
INDEX(#REF!,MATCH('I. Legal Frameworks'!$B188,#REF!,0),MATCH('I. Legal Frameworks'!DK$2,#REF!,0)))</f>
        <v>#REF!</v>
      </c>
      <c r="DL188" s="13" t="e">
        <f>IF(OR(RIGHT(DL$2,3)="_is",RIGHT(DL$2,3)="_ts",RIGHT(DL$2,6)="_index"),
INDEX(#REF!,MATCH('I. Legal Frameworks'!$B188,#REF!,0),MATCH('I. Legal Frameworks'!DL$2,#REF!,0)),
INDEX(#REF!,MATCH('I. Legal Frameworks'!$B188,#REF!,0),MATCH('I. Legal Frameworks'!DL$2,#REF!,0)))</f>
        <v>#REF!</v>
      </c>
      <c r="DM188" s="13" t="e">
        <f>IF(OR(RIGHT(DM$2,3)="_is",RIGHT(DM$2,3)="_ts",RIGHT(DM$2,6)="_index"),
INDEX(#REF!,MATCH('I. Legal Frameworks'!$B188,#REF!,0),MATCH('I. Legal Frameworks'!DM$2,#REF!,0)),
INDEX(#REF!,MATCH('I. Legal Frameworks'!$B188,#REF!,0),MATCH('I. Legal Frameworks'!DM$2,#REF!,0)))</f>
        <v>#REF!</v>
      </c>
      <c r="DN188" s="13" t="e">
        <f>IF(OR(RIGHT(DN$2,3)="_is",RIGHT(DN$2,3)="_ts",RIGHT(DN$2,6)="_index"),
INDEX(#REF!,MATCH('I. Legal Frameworks'!$B188,#REF!,0),MATCH('I. Legal Frameworks'!DN$2,#REF!,0)),
INDEX(#REF!,MATCH('I. Legal Frameworks'!$B188,#REF!,0),MATCH('I. Legal Frameworks'!DN$2,#REF!,0)))</f>
        <v>#REF!</v>
      </c>
      <c r="DO188" s="28" t="e">
        <f>IF(OR(RIGHT(DO$2,3)="_is",RIGHT(DO$2,3)="_ts",RIGHT(DO$2,6)="_index"),
INDEX(#REF!,MATCH('I. Legal Frameworks'!$B188,#REF!,0),MATCH('I. Legal Frameworks'!DO$2,#REF!,0)),
INDEX(#REF!,MATCH('I. Legal Frameworks'!$B188,#REF!,0),MATCH('I. Legal Frameworks'!DO$2,#REF!,0)))</f>
        <v>#REF!</v>
      </c>
      <c r="DP188" s="13" t="e">
        <f>IF(OR(RIGHT(DP$2,3)="_is",RIGHT(DP$2,3)="_ts",RIGHT(DP$2,6)="_index"),
INDEX(#REF!,MATCH('I. Legal Frameworks'!$B188,#REF!,0),MATCH('I. Legal Frameworks'!DP$2,#REF!,0)),
INDEX(#REF!,MATCH('I. Legal Frameworks'!$B188,#REF!,0),MATCH('I. Legal Frameworks'!DP$2,#REF!,0)))</f>
        <v>#REF!</v>
      </c>
      <c r="DQ188" s="13" t="e">
        <f>IF(OR(RIGHT(DQ$2,3)="_is",RIGHT(DQ$2,3)="_ts",RIGHT(DQ$2,6)="_index"),
INDEX(#REF!,MATCH('I. Legal Frameworks'!$B188,#REF!,0),MATCH('I. Legal Frameworks'!DQ$2,#REF!,0)),
INDEX(#REF!,MATCH('I. Legal Frameworks'!$B188,#REF!,0),MATCH('I. Legal Frameworks'!DQ$2,#REF!,0)))</f>
        <v>#REF!</v>
      </c>
      <c r="DR188" s="13" t="e">
        <f>IF(OR(RIGHT(DR$2,3)="_is",RIGHT(DR$2,3)="_ts",RIGHT(DR$2,6)="_index"),
INDEX(#REF!,MATCH('I. Legal Frameworks'!$B188,#REF!,0),MATCH('I. Legal Frameworks'!DR$2,#REF!,0)),
INDEX(#REF!,MATCH('I. Legal Frameworks'!$B188,#REF!,0),MATCH('I. Legal Frameworks'!DR$2,#REF!,0)))</f>
        <v>#REF!</v>
      </c>
      <c r="DS188" s="13" t="e">
        <f>IF(OR(RIGHT(DS$2,3)="_is",RIGHT(DS$2,3)="_ts",RIGHT(DS$2,6)="_index"),
INDEX(#REF!,MATCH('I. Legal Frameworks'!$B188,#REF!,0),MATCH('I. Legal Frameworks'!DS$2,#REF!,0)),
INDEX(#REF!,MATCH('I. Legal Frameworks'!$B188,#REF!,0),MATCH('I. Legal Frameworks'!DS$2,#REF!,0)))</f>
        <v>#REF!</v>
      </c>
      <c r="DT188" s="13" t="e">
        <f>IF(OR(RIGHT(DT$2,3)="_is",RIGHT(DT$2,3)="_ts",RIGHT(DT$2,6)="_index"),
INDEX(#REF!,MATCH('I. Legal Frameworks'!$B188,#REF!,0),MATCH('I. Legal Frameworks'!DT$2,#REF!,0)),
INDEX(#REF!,MATCH('I. Legal Frameworks'!$B188,#REF!,0),MATCH('I. Legal Frameworks'!DT$2,#REF!,0)))</f>
        <v>#REF!</v>
      </c>
      <c r="DU188" s="13" t="e">
        <f>IF(OR(RIGHT(DU$2,3)="_is",RIGHT(DU$2,3)="_ts",RIGHT(DU$2,6)="_index"),
INDEX(#REF!,MATCH('I. Legal Frameworks'!$B188,#REF!,0),MATCH('I. Legal Frameworks'!DU$2,#REF!,0)),
INDEX(#REF!,MATCH('I. Legal Frameworks'!$B188,#REF!,0),MATCH('I. Legal Frameworks'!DU$2,#REF!,0)))</f>
        <v>#REF!</v>
      </c>
      <c r="DV188" s="13" t="e">
        <f>IF(OR(RIGHT(DV$2,3)="_is",RIGHT(DV$2,3)="_ts",RIGHT(DV$2,6)="_index"),
INDEX(#REF!,MATCH('I. Legal Frameworks'!$B188,#REF!,0),MATCH('I. Legal Frameworks'!DV$2,#REF!,0)),
INDEX(#REF!,MATCH('I. Legal Frameworks'!$B188,#REF!,0),MATCH('I. Legal Frameworks'!DV$2,#REF!,0)))</f>
        <v>#REF!</v>
      </c>
      <c r="DW188" s="13" t="e">
        <f>IF(OR(RIGHT(DW$2,3)="_is",RIGHT(DW$2,3)="_ts",RIGHT(DW$2,6)="_index"),
INDEX(#REF!,MATCH('I. Legal Frameworks'!$B188,#REF!,0),MATCH('I. Legal Frameworks'!DW$2,#REF!,0)),
INDEX(#REF!,MATCH('I. Legal Frameworks'!$B188,#REF!,0),MATCH('I. Legal Frameworks'!DW$2,#REF!,0)))</f>
        <v>#REF!</v>
      </c>
      <c r="DX188" s="13" t="e">
        <f>IF(OR(RIGHT(DX$2,3)="_is",RIGHT(DX$2,3)="_ts",RIGHT(DX$2,6)="_index"),
INDEX(#REF!,MATCH('I. Legal Frameworks'!$B188,#REF!,0),MATCH('I. Legal Frameworks'!DX$2,#REF!,0)),
INDEX(#REF!,MATCH('I. Legal Frameworks'!$B188,#REF!,0),MATCH('I. Legal Frameworks'!DX$2,#REF!,0)))</f>
        <v>#REF!</v>
      </c>
      <c r="DY188" s="13" t="e">
        <f>IF(OR(RIGHT(DY$2,3)="_is",RIGHT(DY$2,3)="_ts",RIGHT(DY$2,6)="_index"),
INDEX(#REF!,MATCH('I. Legal Frameworks'!$B188,#REF!,0),MATCH('I. Legal Frameworks'!DY$2,#REF!,0)),
INDEX(#REF!,MATCH('I. Legal Frameworks'!$B188,#REF!,0),MATCH('I. Legal Frameworks'!DY$2,#REF!,0)))</f>
        <v>#REF!</v>
      </c>
      <c r="DZ188" s="13" t="e">
        <f>IF(OR(RIGHT(DZ$2,3)="_is",RIGHT(DZ$2,3)="_ts",RIGHT(DZ$2,6)="_index"),
INDEX(#REF!,MATCH('I. Legal Frameworks'!$B188,#REF!,0),MATCH('I. Legal Frameworks'!DZ$2,#REF!,0)),
INDEX(#REF!,MATCH('I. Legal Frameworks'!$B188,#REF!,0),MATCH('I. Legal Frameworks'!DZ$2,#REF!,0)))</f>
        <v>#REF!</v>
      </c>
      <c r="EA188" s="28" t="e">
        <f>IF(OR(RIGHT(EA$2,3)="_is",RIGHT(EA$2,3)="_ts",RIGHT(EA$2,6)="_index"),
INDEX(#REF!,MATCH('I. Legal Frameworks'!$B188,#REF!,0),MATCH('I. Legal Frameworks'!EA$2,#REF!,0)),
INDEX(#REF!,MATCH('I. Legal Frameworks'!$B188,#REF!,0),MATCH('I. Legal Frameworks'!EA$2,#REF!,0)))</f>
        <v>#REF!</v>
      </c>
      <c r="EB188" s="13" t="e">
        <f>IF(OR(RIGHT(EB$2,3)="_is",RIGHT(EB$2,3)="_ts",RIGHT(EB$2,6)="_index"),
INDEX(#REF!,MATCH('I. Legal Frameworks'!$B188,#REF!,0),MATCH('I. Legal Frameworks'!EB$2,#REF!,0)),
INDEX(#REF!,MATCH('I. Legal Frameworks'!$B188,#REF!,0),MATCH('I. Legal Frameworks'!EB$2,#REF!,0)))</f>
        <v>#REF!</v>
      </c>
      <c r="EC188" s="13" t="e">
        <f>IF(OR(RIGHT(EC$2,3)="_is",RIGHT(EC$2,3)="_ts",RIGHT(EC$2,6)="_index"),
INDEX(#REF!,MATCH('I. Legal Frameworks'!$B188,#REF!,0),MATCH('I. Legal Frameworks'!EC$2,#REF!,0)),
INDEX(#REF!,MATCH('I. Legal Frameworks'!$B188,#REF!,0),MATCH('I. Legal Frameworks'!EC$2,#REF!,0)))</f>
        <v>#REF!</v>
      </c>
      <c r="ED188" s="13" t="e">
        <f>IF(OR(RIGHT(ED$2,3)="_is",RIGHT(ED$2,3)="_ts",RIGHT(ED$2,6)="_index"),
INDEX(#REF!,MATCH('I. Legal Frameworks'!$B188,#REF!,0),MATCH('I. Legal Frameworks'!ED$2,#REF!,0)),
INDEX(#REF!,MATCH('I. Legal Frameworks'!$B188,#REF!,0),MATCH('I. Legal Frameworks'!ED$2,#REF!,0)))</f>
        <v>#REF!</v>
      </c>
      <c r="EE188" s="13" t="e">
        <f>IF(OR(RIGHT(EE$2,3)="_is",RIGHT(EE$2,3)="_ts",RIGHT(EE$2,6)="_index"),
INDEX(#REF!,MATCH('I. Legal Frameworks'!$B188,#REF!,0),MATCH('I. Legal Frameworks'!EE$2,#REF!,0)),
INDEX(#REF!,MATCH('I. Legal Frameworks'!$B188,#REF!,0),MATCH('I. Legal Frameworks'!EE$2,#REF!,0)))</f>
        <v>#REF!</v>
      </c>
      <c r="EF188" s="13" t="e">
        <f>IF(OR(RIGHT(EF$2,3)="_is",RIGHT(EF$2,3)="_ts",RIGHT(EF$2,6)="_index"),
INDEX(#REF!,MATCH('I. Legal Frameworks'!$B188,#REF!,0),MATCH('I. Legal Frameworks'!EF$2,#REF!,0)),
INDEX(#REF!,MATCH('I. Legal Frameworks'!$B188,#REF!,0),MATCH('I. Legal Frameworks'!EF$2,#REF!,0)))</f>
        <v>#REF!</v>
      </c>
      <c r="EG188" s="13" t="e">
        <f>IF(OR(RIGHT(EG$2,3)="_is",RIGHT(EG$2,3)="_ts",RIGHT(EG$2,6)="_index"),
INDEX(#REF!,MATCH('I. Legal Frameworks'!$B188,#REF!,0),MATCH('I. Legal Frameworks'!EG$2,#REF!,0)),
INDEX(#REF!,MATCH('I. Legal Frameworks'!$B188,#REF!,0),MATCH('I. Legal Frameworks'!EG$2,#REF!,0)))</f>
        <v>#REF!</v>
      </c>
      <c r="EH188" s="13" t="e">
        <f>IF(OR(RIGHT(EH$2,3)="_is",RIGHT(EH$2,3)="_ts",RIGHT(EH$2,6)="_index"),
INDEX(#REF!,MATCH('I. Legal Frameworks'!$B188,#REF!,0),MATCH('I. Legal Frameworks'!EH$2,#REF!,0)),
INDEX(#REF!,MATCH('I. Legal Frameworks'!$B188,#REF!,0),MATCH('I. Legal Frameworks'!EH$2,#REF!,0)))</f>
        <v>#REF!</v>
      </c>
      <c r="EI188" s="13" t="e">
        <f>IF(OR(RIGHT(EI$2,3)="_is",RIGHT(EI$2,3)="_ts",RIGHT(EI$2,6)="_index"),
INDEX(#REF!,MATCH('I. Legal Frameworks'!$B188,#REF!,0),MATCH('I. Legal Frameworks'!EI$2,#REF!,0)),
INDEX(#REF!,MATCH('I. Legal Frameworks'!$B188,#REF!,0),MATCH('I. Legal Frameworks'!EI$2,#REF!,0)))</f>
        <v>#REF!</v>
      </c>
      <c r="EJ188" s="13" t="e">
        <f>IF(OR(RIGHT(EJ$2,3)="_is",RIGHT(EJ$2,3)="_ts",RIGHT(EJ$2,6)="_index"),
INDEX(#REF!,MATCH('I. Legal Frameworks'!$B188,#REF!,0),MATCH('I. Legal Frameworks'!EJ$2,#REF!,0)),
INDEX(#REF!,MATCH('I. Legal Frameworks'!$B188,#REF!,0),MATCH('I. Legal Frameworks'!EJ$2,#REF!,0)))</f>
        <v>#REF!</v>
      </c>
      <c r="EK188" s="13" t="e">
        <f>IF(OR(RIGHT(EK$2,3)="_is",RIGHT(EK$2,3)="_ts",RIGHT(EK$2,6)="_index"),
INDEX(#REF!,MATCH('I. Legal Frameworks'!$B188,#REF!,0),MATCH('I. Legal Frameworks'!EK$2,#REF!,0)),
INDEX(#REF!,MATCH('I. Legal Frameworks'!$B188,#REF!,0),MATCH('I. Legal Frameworks'!EK$2,#REF!,0)))</f>
        <v>#REF!</v>
      </c>
      <c r="EL188" s="13" t="e">
        <f>IF(OR(RIGHT(EL$2,3)="_is",RIGHT(EL$2,3)="_ts",RIGHT(EL$2,6)="_index"),
INDEX(#REF!,MATCH('I. Legal Frameworks'!$B188,#REF!,0),MATCH('I. Legal Frameworks'!EL$2,#REF!,0)),
INDEX(#REF!,MATCH('I. Legal Frameworks'!$B188,#REF!,0),MATCH('I. Legal Frameworks'!EL$2,#REF!,0)))</f>
        <v>#REF!</v>
      </c>
      <c r="EM188" s="13" t="e">
        <f>IF(OR(RIGHT(EM$2,3)="_is",RIGHT(EM$2,3)="_ts",RIGHT(EM$2,6)="_index"),
INDEX(#REF!,MATCH('I. Legal Frameworks'!$B188,#REF!,0),MATCH('I. Legal Frameworks'!EM$2,#REF!,0)),
INDEX(#REF!,MATCH('I. Legal Frameworks'!$B188,#REF!,0),MATCH('I. Legal Frameworks'!EM$2,#REF!,0)))</f>
        <v>#REF!</v>
      </c>
      <c r="EN188" s="13" t="e">
        <f>IF(OR(RIGHT(EN$2,3)="_is",RIGHT(EN$2,3)="_ts",RIGHT(EN$2,6)="_index"),
INDEX(#REF!,MATCH('I. Legal Frameworks'!$B188,#REF!,0),MATCH('I. Legal Frameworks'!EN$2,#REF!,0)),
INDEX(#REF!,MATCH('I. Legal Frameworks'!$B188,#REF!,0),MATCH('I. Legal Frameworks'!EN$2,#REF!,0)))</f>
        <v>#REF!</v>
      </c>
      <c r="EO188" s="13" t="e">
        <f>IF(OR(RIGHT(EO$2,3)="_is",RIGHT(EO$2,3)="_ts",RIGHT(EO$2,6)="_index"),
INDEX(#REF!,MATCH('I. Legal Frameworks'!$B188,#REF!,0),MATCH('I. Legal Frameworks'!EO$2,#REF!,0)),
INDEX(#REF!,MATCH('I. Legal Frameworks'!$B188,#REF!,0),MATCH('I. Legal Frameworks'!EO$2,#REF!,0)))</f>
        <v>#REF!</v>
      </c>
      <c r="EP188" s="13" t="e">
        <f>IF(OR(RIGHT(EP$2,3)="_is",RIGHT(EP$2,3)="_ts",RIGHT(EP$2,6)="_index"),
INDEX(#REF!,MATCH('I. Legal Frameworks'!$B188,#REF!,0),MATCH('I. Legal Frameworks'!EP$2,#REF!,0)),
INDEX(#REF!,MATCH('I. Legal Frameworks'!$B188,#REF!,0),MATCH('I. Legal Frameworks'!EP$2,#REF!,0)))</f>
        <v>#REF!</v>
      </c>
      <c r="EQ188" s="13" t="e">
        <f>IF(OR(RIGHT(EQ$2,3)="_is",RIGHT(EQ$2,3)="_ts",RIGHT(EQ$2,6)="_index"),
INDEX(#REF!,MATCH('I. Legal Frameworks'!$B188,#REF!,0),MATCH('I. Legal Frameworks'!EQ$2,#REF!,0)),
INDEX(#REF!,MATCH('I. Legal Frameworks'!$B188,#REF!,0),MATCH('I. Legal Frameworks'!EQ$2,#REF!,0)))</f>
        <v>#REF!</v>
      </c>
      <c r="ER188" s="13" t="e">
        <f>IF(OR(RIGHT(ER$2,3)="_is",RIGHT(ER$2,3)="_ts",RIGHT(ER$2,6)="_index"),
INDEX(#REF!,MATCH('I. Legal Frameworks'!$B188,#REF!,0),MATCH('I. Legal Frameworks'!ER$2,#REF!,0)),
INDEX(#REF!,MATCH('I. Legal Frameworks'!$B188,#REF!,0),MATCH('I. Legal Frameworks'!ER$2,#REF!,0)))</f>
        <v>#REF!</v>
      </c>
      <c r="ES188" s="13" t="e">
        <f>IF(OR(RIGHT(ES$2,3)="_is",RIGHT(ES$2,3)="_ts",RIGHT(ES$2,6)="_index"),
INDEX(#REF!,MATCH('I. Legal Frameworks'!$B188,#REF!,0),MATCH('I. Legal Frameworks'!ES$2,#REF!,0)),
INDEX(#REF!,MATCH('I. Legal Frameworks'!$B188,#REF!,0),MATCH('I. Legal Frameworks'!ES$2,#REF!,0)))</f>
        <v>#REF!</v>
      </c>
      <c r="ET188" s="13" t="e">
        <f>IF(OR(RIGHT(ET$2,3)="_is",RIGHT(ET$2,3)="_ts",RIGHT(ET$2,6)="_index"),
INDEX(#REF!,MATCH('I. Legal Frameworks'!$B188,#REF!,0),MATCH('I. Legal Frameworks'!ET$2,#REF!,0)),
INDEX(#REF!,MATCH('I. Legal Frameworks'!$B188,#REF!,0),MATCH('I. Legal Frameworks'!ET$2,#REF!,0)))</f>
        <v>#REF!</v>
      </c>
      <c r="EU188" s="13" t="e">
        <f>IF(OR(RIGHT(EU$2,3)="_is",RIGHT(EU$2,3)="_ts",RIGHT(EU$2,6)="_index"),
INDEX(#REF!,MATCH('I. Legal Frameworks'!$B188,#REF!,0),MATCH('I. Legal Frameworks'!EU$2,#REF!,0)),
INDEX(#REF!,MATCH('I. Legal Frameworks'!$B188,#REF!,0),MATCH('I. Legal Frameworks'!EU$2,#REF!,0)))</f>
        <v>#REF!</v>
      </c>
      <c r="EV188" s="13" t="e">
        <f>IF(OR(RIGHT(EV$2,3)="_is",RIGHT(EV$2,3)="_ts",RIGHT(EV$2,6)="_index"),
INDEX(#REF!,MATCH('I. Legal Frameworks'!$B188,#REF!,0),MATCH('I. Legal Frameworks'!EV$2,#REF!,0)),
INDEX(#REF!,MATCH('I. Legal Frameworks'!$B188,#REF!,0),MATCH('I. Legal Frameworks'!EV$2,#REF!,0)))</f>
        <v>#REF!</v>
      </c>
      <c r="EW188" s="13" t="e">
        <f>IF(OR(RIGHT(EW$2,3)="_is",RIGHT(EW$2,3)="_ts",RIGHT(EW$2,6)="_index"),
INDEX(#REF!,MATCH('I. Legal Frameworks'!$B188,#REF!,0),MATCH('I. Legal Frameworks'!EW$2,#REF!,0)),
INDEX(#REF!,MATCH('I. Legal Frameworks'!$B188,#REF!,0),MATCH('I. Legal Frameworks'!EW$2,#REF!,0)))</f>
        <v>#REF!</v>
      </c>
      <c r="EX188" s="13" t="e">
        <f>IF(OR(RIGHT(EX$2,3)="_is",RIGHT(EX$2,3)="_ts",RIGHT(EX$2,6)="_index"),
INDEX(#REF!,MATCH('I. Legal Frameworks'!$B188,#REF!,0),MATCH('I. Legal Frameworks'!EX$2,#REF!,0)),
INDEX(#REF!,MATCH('I. Legal Frameworks'!$B188,#REF!,0),MATCH('I. Legal Frameworks'!EX$2,#REF!,0)))</f>
        <v>#REF!</v>
      </c>
      <c r="EY188" s="13" t="e">
        <f>IF(OR(RIGHT(EY$2,3)="_is",RIGHT(EY$2,3)="_ts",RIGHT(EY$2,6)="_index"),
INDEX(#REF!,MATCH('I. Legal Frameworks'!$B188,#REF!,0),MATCH('I. Legal Frameworks'!EY$2,#REF!,0)),
INDEX(#REF!,MATCH('I. Legal Frameworks'!$B188,#REF!,0),MATCH('I. Legal Frameworks'!EY$2,#REF!,0)))</f>
        <v>#REF!</v>
      </c>
      <c r="EZ188" s="13" t="e">
        <f>IF(OR(RIGHT(EZ$2,3)="_is",RIGHT(EZ$2,3)="_ts",RIGHT(EZ$2,6)="_index"),
INDEX(#REF!,MATCH('I. Legal Frameworks'!$B188,#REF!,0),MATCH('I. Legal Frameworks'!EZ$2,#REF!,0)),
INDEX(#REF!,MATCH('I. Legal Frameworks'!$B188,#REF!,0),MATCH('I. Legal Frameworks'!EZ$2,#REF!,0)))</f>
        <v>#REF!</v>
      </c>
      <c r="FA188" s="13" t="e">
        <f>IF(OR(RIGHT(FA$2,3)="_is",RIGHT(FA$2,3)="_ts",RIGHT(FA$2,6)="_index"),
INDEX(#REF!,MATCH('I. Legal Frameworks'!$B188,#REF!,0),MATCH('I. Legal Frameworks'!FA$2,#REF!,0)),
INDEX(#REF!,MATCH('I. Legal Frameworks'!$B188,#REF!,0),MATCH('I. Legal Frameworks'!FA$2,#REF!,0)))</f>
        <v>#REF!</v>
      </c>
      <c r="FB188" s="13" t="e">
        <f>IF(OR(RIGHT(FB$2,3)="_is",RIGHT(FB$2,3)="_ts",RIGHT(FB$2,6)="_index"),
INDEX(#REF!,MATCH('I. Legal Frameworks'!$B188,#REF!,0),MATCH('I. Legal Frameworks'!FB$2,#REF!,0)),
INDEX(#REF!,MATCH('I. Legal Frameworks'!$B188,#REF!,0),MATCH('I. Legal Frameworks'!FB$2,#REF!,0)))</f>
        <v>#REF!</v>
      </c>
      <c r="FC188" s="13" t="e">
        <f>IF(OR(RIGHT(FC$2,3)="_is",RIGHT(FC$2,3)="_ts",RIGHT(FC$2,6)="_index"),
INDEX(#REF!,MATCH('I. Legal Frameworks'!$B188,#REF!,0),MATCH('I. Legal Frameworks'!FC$2,#REF!,0)),
INDEX(#REF!,MATCH('I. Legal Frameworks'!$B188,#REF!,0),MATCH('I. Legal Frameworks'!FC$2,#REF!,0)))</f>
        <v>#REF!</v>
      </c>
      <c r="FD188" s="28" t="e">
        <f>IF(OR(RIGHT(FD$2,3)="_is",RIGHT(FD$2,3)="_ts",RIGHT(FD$2,6)="_index"),
INDEX(#REF!,MATCH('I. Legal Frameworks'!$B188,#REF!,0),MATCH('I. Legal Frameworks'!FD$2,#REF!,0)),
INDEX(#REF!,MATCH('I. Legal Frameworks'!$B188,#REF!,0),MATCH('I. Legal Frameworks'!FD$2,#REF!,0)))</f>
        <v>#REF!</v>
      </c>
      <c r="FE188" s="13" t="e">
        <f>IF(OR(RIGHT(FE$2,3)="_is",RIGHT(FE$2,3)="_ts",RIGHT(FE$2,6)="_index"),
INDEX(#REF!,MATCH('I. Legal Frameworks'!$B188,#REF!,0),MATCH('I. Legal Frameworks'!FE$2,#REF!,0)),
INDEX(#REF!,MATCH('I. Legal Frameworks'!$B188,#REF!,0),MATCH('I. Legal Frameworks'!FE$2,#REF!,0)))</f>
        <v>#REF!</v>
      </c>
      <c r="FF188" s="13" t="e">
        <f>IF(OR(RIGHT(FF$2,3)="_is",RIGHT(FF$2,3)="_ts",RIGHT(FF$2,6)="_index"),
INDEX(#REF!,MATCH('I. Legal Frameworks'!$B188,#REF!,0),MATCH('I. Legal Frameworks'!FF$2,#REF!,0)),
INDEX(#REF!,MATCH('I. Legal Frameworks'!$B188,#REF!,0),MATCH('I. Legal Frameworks'!FF$2,#REF!,0)))</f>
        <v>#REF!</v>
      </c>
      <c r="FG188" s="13" t="e">
        <f>IF(OR(RIGHT(FG$2,3)="_is",RIGHT(FG$2,3)="_ts",RIGHT(FG$2,6)="_index"),
INDEX(#REF!,MATCH('I. Legal Frameworks'!$B188,#REF!,0),MATCH('I. Legal Frameworks'!FG$2,#REF!,0)),
INDEX(#REF!,MATCH('I. Legal Frameworks'!$B188,#REF!,0),MATCH('I. Legal Frameworks'!FG$2,#REF!,0)))</f>
        <v>#REF!</v>
      </c>
      <c r="FH188" s="13" t="e">
        <f>IF(OR(RIGHT(FH$2,3)="_is",RIGHT(FH$2,3)="_ts",RIGHT(FH$2,6)="_index"),
INDEX(#REF!,MATCH('I. Legal Frameworks'!$B188,#REF!,0),MATCH('I. Legal Frameworks'!FH$2,#REF!,0)),
INDEX(#REF!,MATCH('I. Legal Frameworks'!$B188,#REF!,0),MATCH('I. Legal Frameworks'!FH$2,#REF!,0)))</f>
        <v>#REF!</v>
      </c>
      <c r="FI188" s="13" t="e">
        <f>IF(OR(RIGHT(FI$2,3)="_is",RIGHT(FI$2,3)="_ts",RIGHT(FI$2,6)="_index"),
INDEX(#REF!,MATCH('I. Legal Frameworks'!$B188,#REF!,0),MATCH('I. Legal Frameworks'!FI$2,#REF!,0)),
INDEX(#REF!,MATCH('I. Legal Frameworks'!$B188,#REF!,0),MATCH('I. Legal Frameworks'!FI$2,#REF!,0)))</f>
        <v>#REF!</v>
      </c>
      <c r="FJ188" s="13" t="e">
        <f>IF(OR(RIGHT(FJ$2,3)="_is",RIGHT(FJ$2,3)="_ts",RIGHT(FJ$2,6)="_index"),
INDEX(#REF!,MATCH('I. Legal Frameworks'!$B188,#REF!,0),MATCH('I. Legal Frameworks'!FJ$2,#REF!,0)),
INDEX(#REF!,MATCH('I. Legal Frameworks'!$B188,#REF!,0),MATCH('I. Legal Frameworks'!FJ$2,#REF!,0)))</f>
        <v>#REF!</v>
      </c>
      <c r="FK188" s="13" t="e">
        <f>IF(OR(RIGHT(FK$2,3)="_is",RIGHT(FK$2,3)="_ts",RIGHT(FK$2,6)="_index"),
INDEX(#REF!,MATCH('I. Legal Frameworks'!$B188,#REF!,0),MATCH('I. Legal Frameworks'!FK$2,#REF!,0)),
INDEX(#REF!,MATCH('I. Legal Frameworks'!$B188,#REF!,0),MATCH('I. Legal Frameworks'!FK$2,#REF!,0)))</f>
        <v>#REF!</v>
      </c>
      <c r="FL188" s="13" t="e">
        <f>IF(OR(RIGHT(FL$2,3)="_is",RIGHT(FL$2,3)="_ts",RIGHT(FL$2,6)="_index"),
INDEX(#REF!,MATCH('I. Legal Frameworks'!$B188,#REF!,0),MATCH('I. Legal Frameworks'!FL$2,#REF!,0)),
INDEX(#REF!,MATCH('I. Legal Frameworks'!$B188,#REF!,0),MATCH('I. Legal Frameworks'!FL$2,#REF!,0)))</f>
        <v>#REF!</v>
      </c>
      <c r="FM188" s="13" t="e">
        <f>IF(OR(RIGHT(FM$2,3)="_is",RIGHT(FM$2,3)="_ts",RIGHT(FM$2,6)="_index"),
INDEX(#REF!,MATCH('I. Legal Frameworks'!$B188,#REF!,0),MATCH('I. Legal Frameworks'!FM$2,#REF!,0)),
INDEX(#REF!,MATCH('I. Legal Frameworks'!$B188,#REF!,0),MATCH('I. Legal Frameworks'!FM$2,#REF!,0)))</f>
        <v>#REF!</v>
      </c>
      <c r="FN188" s="13" t="e">
        <f>IF(OR(RIGHT(FN$2,3)="_is",RIGHT(FN$2,3)="_ts",RIGHT(FN$2,6)="_index"),
INDEX(#REF!,MATCH('I. Legal Frameworks'!$B188,#REF!,0),MATCH('I. Legal Frameworks'!FN$2,#REF!,0)),
INDEX(#REF!,MATCH('I. Legal Frameworks'!$B188,#REF!,0),MATCH('I. Legal Frameworks'!FN$2,#REF!,0)))</f>
        <v>#REF!</v>
      </c>
      <c r="FO188" s="13" t="e">
        <f>IF(OR(RIGHT(FO$2,3)="_is",RIGHT(FO$2,3)="_ts",RIGHT(FO$2,6)="_index"),
INDEX(#REF!,MATCH('I. Legal Frameworks'!$B188,#REF!,0),MATCH('I. Legal Frameworks'!FO$2,#REF!,0)),
INDEX(#REF!,MATCH('I. Legal Frameworks'!$B188,#REF!,0),MATCH('I. Legal Frameworks'!FO$2,#REF!,0)))</f>
        <v>#REF!</v>
      </c>
      <c r="FP188" s="13" t="e">
        <f>IF(OR(RIGHT(FP$2,3)="_is",RIGHT(FP$2,3)="_ts",RIGHT(FP$2,6)="_index"),
INDEX(#REF!,MATCH('I. Legal Frameworks'!$B188,#REF!,0),MATCH('I. Legal Frameworks'!FP$2,#REF!,0)),
INDEX(#REF!,MATCH('I. Legal Frameworks'!$B188,#REF!,0),MATCH('I. Legal Frameworks'!FP$2,#REF!,0)))</f>
        <v>#REF!</v>
      </c>
      <c r="FQ188" s="13" t="e">
        <f>IF(OR(RIGHT(FQ$2,3)="_is",RIGHT(FQ$2,3)="_ts",RIGHT(FQ$2,6)="_index"),
INDEX(#REF!,MATCH('I. Legal Frameworks'!$B188,#REF!,0),MATCH('I. Legal Frameworks'!FQ$2,#REF!,0)),
INDEX(#REF!,MATCH('I. Legal Frameworks'!$B188,#REF!,0),MATCH('I. Legal Frameworks'!FQ$2,#REF!,0)))</f>
        <v>#REF!</v>
      </c>
      <c r="FR188" s="13" t="e">
        <f>IF(OR(RIGHT(FR$2,3)="_is",RIGHT(FR$2,3)="_ts",RIGHT(FR$2,6)="_index"),
INDEX(#REF!,MATCH('I. Legal Frameworks'!$B188,#REF!,0),MATCH('I. Legal Frameworks'!FR$2,#REF!,0)),
INDEX(#REF!,MATCH('I. Legal Frameworks'!$B188,#REF!,0),MATCH('I. Legal Frameworks'!FR$2,#REF!,0)))</f>
        <v>#REF!</v>
      </c>
      <c r="FS188" s="28" t="e">
        <f>IF(OR(RIGHT(FS$2,3)="_is",RIGHT(FS$2,3)="_ts",RIGHT(FS$2,6)="_index"),
INDEX(#REF!,MATCH('I. Legal Frameworks'!$B188,#REF!,0),MATCH('I. Legal Frameworks'!FS$2,#REF!,0)),
INDEX(#REF!,MATCH('I. Legal Frameworks'!$B188,#REF!,0),MATCH('I. Legal Frameworks'!FS$2,#REF!,0)))</f>
        <v>#REF!</v>
      </c>
      <c r="FT188" s="13" t="e">
        <f>IF(OR(RIGHT(FT$2,3)="_is",RIGHT(FT$2,3)="_ts",RIGHT(FT$2,6)="_index"),
INDEX(#REF!,MATCH('I. Legal Frameworks'!$B188,#REF!,0),MATCH('I. Legal Frameworks'!FT$2,#REF!,0)),
INDEX(#REF!,MATCH('I. Legal Frameworks'!$B188,#REF!,0),MATCH('I. Legal Frameworks'!FT$2,#REF!,0)))</f>
        <v>#REF!</v>
      </c>
      <c r="FU188" s="13" t="e">
        <f>IF(OR(RIGHT(FU$2,3)="_is",RIGHT(FU$2,3)="_ts",RIGHT(FU$2,6)="_index"),
INDEX(#REF!,MATCH('I. Legal Frameworks'!$B188,#REF!,0),MATCH('I. Legal Frameworks'!FU$2,#REF!,0)),
INDEX(#REF!,MATCH('I. Legal Frameworks'!$B188,#REF!,0),MATCH('I. Legal Frameworks'!FU$2,#REF!,0)))</f>
        <v>#REF!</v>
      </c>
      <c r="FV188" s="13" t="e">
        <f>IF(OR(RIGHT(FV$2,3)="_is",RIGHT(FV$2,3)="_ts",RIGHT(FV$2,6)="_index"),
INDEX(#REF!,MATCH('I. Legal Frameworks'!$B188,#REF!,0),MATCH('I. Legal Frameworks'!FV$2,#REF!,0)),
INDEX(#REF!,MATCH('I. Legal Frameworks'!$B188,#REF!,0),MATCH('I. Legal Frameworks'!FV$2,#REF!,0)))</f>
        <v>#REF!</v>
      </c>
      <c r="FW188" s="13" t="e">
        <f>IF(OR(RIGHT(FW$2,3)="_is",RIGHT(FW$2,3)="_ts",RIGHT(FW$2,6)="_index"),
INDEX(#REF!,MATCH('I. Legal Frameworks'!$B188,#REF!,0),MATCH('I. Legal Frameworks'!FW$2,#REF!,0)),
INDEX(#REF!,MATCH('I. Legal Frameworks'!$B188,#REF!,0),MATCH('I. Legal Frameworks'!FW$2,#REF!,0)))</f>
        <v>#REF!</v>
      </c>
      <c r="FX188" s="13" t="e">
        <f>IF(OR(RIGHT(FX$2,3)="_is",RIGHT(FX$2,3)="_ts",RIGHT(FX$2,6)="_index"),
INDEX(#REF!,MATCH('I. Legal Frameworks'!$B188,#REF!,0),MATCH('I. Legal Frameworks'!FX$2,#REF!,0)),
INDEX(#REF!,MATCH('I. Legal Frameworks'!$B188,#REF!,0),MATCH('I. Legal Frameworks'!FX$2,#REF!,0)))</f>
        <v>#REF!</v>
      </c>
      <c r="FY188" s="13" t="e">
        <f>IF(OR(RIGHT(FY$2,3)="_is",RIGHT(FY$2,3)="_ts",RIGHT(FY$2,6)="_index"),
INDEX(#REF!,MATCH('I. Legal Frameworks'!$B188,#REF!,0),MATCH('I. Legal Frameworks'!FY$2,#REF!,0)),
INDEX(#REF!,MATCH('I. Legal Frameworks'!$B188,#REF!,0),MATCH('I. Legal Frameworks'!FY$2,#REF!,0)))</f>
        <v>#REF!</v>
      </c>
      <c r="FZ188" s="13" t="e">
        <f>IF(OR(RIGHT(FZ$2,3)="_is",RIGHT(FZ$2,3)="_ts",RIGHT(FZ$2,6)="_index"),
INDEX(#REF!,MATCH('I. Legal Frameworks'!$B188,#REF!,0),MATCH('I. Legal Frameworks'!FZ$2,#REF!,0)),
INDEX(#REF!,MATCH('I. Legal Frameworks'!$B188,#REF!,0),MATCH('I. Legal Frameworks'!FZ$2,#REF!,0)))</f>
        <v>#REF!</v>
      </c>
      <c r="GA188" s="13" t="e">
        <f>IF(OR(RIGHT(GA$2,3)="_is",RIGHT(GA$2,3)="_ts",RIGHT(GA$2,6)="_index"),
INDEX(#REF!,MATCH('I. Legal Frameworks'!$B188,#REF!,0),MATCH('I. Legal Frameworks'!GA$2,#REF!,0)),
INDEX(#REF!,MATCH('I. Legal Frameworks'!$B188,#REF!,0),MATCH('I. Legal Frameworks'!GA$2,#REF!,0)))</f>
        <v>#REF!</v>
      </c>
      <c r="GB188" s="13" t="e">
        <f>IF(OR(RIGHT(GB$2,3)="_is",RIGHT(GB$2,3)="_ts",RIGHT(GB$2,6)="_index"),
INDEX(#REF!,MATCH('I. Legal Frameworks'!$B188,#REF!,0),MATCH('I. Legal Frameworks'!GB$2,#REF!,0)),
INDEX(#REF!,MATCH('I. Legal Frameworks'!$B188,#REF!,0),MATCH('I. Legal Frameworks'!GB$2,#REF!,0)))</f>
        <v>#REF!</v>
      </c>
      <c r="GC188" s="13" t="e">
        <f>IF(OR(RIGHT(GC$2,3)="_is",RIGHT(GC$2,3)="_ts",RIGHT(GC$2,6)="_index"),
INDEX(#REF!,MATCH('I. Legal Frameworks'!$B188,#REF!,0),MATCH('I. Legal Frameworks'!GC$2,#REF!,0)),
INDEX(#REF!,MATCH('I. Legal Frameworks'!$B188,#REF!,0),MATCH('I. Legal Frameworks'!GC$2,#REF!,0)))</f>
        <v>#REF!</v>
      </c>
      <c r="GD188" s="13" t="e">
        <f>IF(OR(RIGHT(GD$2,3)="_is",RIGHT(GD$2,3)="_ts",RIGHT(GD$2,6)="_index"),
INDEX(#REF!,MATCH('I. Legal Frameworks'!$B188,#REF!,0),MATCH('I. Legal Frameworks'!GD$2,#REF!,0)),
INDEX(#REF!,MATCH('I. Legal Frameworks'!$B188,#REF!,0),MATCH('I. Legal Frameworks'!GD$2,#REF!,0)))</f>
        <v>#REF!</v>
      </c>
      <c r="GE188" s="13" t="e">
        <f>IF(OR(RIGHT(GE$2,3)="_is",RIGHT(GE$2,3)="_ts",RIGHT(GE$2,6)="_index"),
INDEX(#REF!,MATCH('I. Legal Frameworks'!$B188,#REF!,0),MATCH('I. Legal Frameworks'!GE$2,#REF!,0)),
INDEX(#REF!,MATCH('I. Legal Frameworks'!$B188,#REF!,0),MATCH('I. Legal Frameworks'!GE$2,#REF!,0)))</f>
        <v>#REF!</v>
      </c>
      <c r="GF188" s="13" t="e">
        <f>IF(OR(RIGHT(GF$2,3)="_is",RIGHT(GF$2,3)="_ts",RIGHT(GF$2,6)="_index"),
INDEX(#REF!,MATCH('I. Legal Frameworks'!$B188,#REF!,0),MATCH('I. Legal Frameworks'!GF$2,#REF!,0)),
INDEX(#REF!,MATCH('I. Legal Frameworks'!$B188,#REF!,0),MATCH('I. Legal Frameworks'!GF$2,#REF!,0)))</f>
        <v>#REF!</v>
      </c>
      <c r="GG188" s="13" t="e">
        <f>IF(OR(RIGHT(GG$2,3)="_is",RIGHT(GG$2,3)="_ts",RIGHT(GG$2,6)="_index"),
INDEX(#REF!,MATCH('I. Legal Frameworks'!$B188,#REF!,0),MATCH('I. Legal Frameworks'!GG$2,#REF!,0)),
INDEX(#REF!,MATCH('I. Legal Frameworks'!$B188,#REF!,0),MATCH('I. Legal Frameworks'!GG$2,#REF!,0)))</f>
        <v>#REF!</v>
      </c>
      <c r="GH188" s="13" t="e">
        <f>IF(OR(RIGHT(GH$2,3)="_is",RIGHT(GH$2,3)="_ts",RIGHT(GH$2,6)="_index"),
INDEX(#REF!,MATCH('I. Legal Frameworks'!$B188,#REF!,0),MATCH('I. Legal Frameworks'!GH$2,#REF!,0)),
INDEX(#REF!,MATCH('I. Legal Frameworks'!$B188,#REF!,0),MATCH('I. Legal Frameworks'!GH$2,#REF!,0)))</f>
        <v>#REF!</v>
      </c>
      <c r="GI188" s="28" t="e">
        <f>IF(OR(RIGHT(GI$2,3)="_is",RIGHT(GI$2,3)="_ts",RIGHT(GI$2,6)="_index"),
INDEX(#REF!,MATCH('I. Legal Frameworks'!$B188,#REF!,0),MATCH('I. Legal Frameworks'!GI$2,#REF!,0)),
INDEX(#REF!,MATCH('I. Legal Frameworks'!$B188,#REF!,0),MATCH('I. Legal Frameworks'!GI$2,#REF!,0)))</f>
        <v>#REF!</v>
      </c>
      <c r="GJ188" s="13" t="e">
        <f>IF(OR(RIGHT(GJ$2,3)="_is",RIGHT(GJ$2,3)="_ts",RIGHT(GJ$2,6)="_index"),
INDEX(#REF!,MATCH('I. Legal Frameworks'!$B188,#REF!,0),MATCH('I. Legal Frameworks'!GJ$2,#REF!,0)),
INDEX(#REF!,MATCH('I. Legal Frameworks'!$B188,#REF!,0),MATCH('I. Legal Frameworks'!GJ$2,#REF!,0)))</f>
        <v>#REF!</v>
      </c>
      <c r="GK188" s="13" t="e">
        <f>IF(OR(RIGHT(GK$2,3)="_is",RIGHT(GK$2,3)="_ts",RIGHT(GK$2,6)="_index"),
INDEX(#REF!,MATCH('I. Legal Frameworks'!$B188,#REF!,0),MATCH('I. Legal Frameworks'!GK$2,#REF!,0)),
INDEX(#REF!,MATCH('I. Legal Frameworks'!$B188,#REF!,0),MATCH('I. Legal Frameworks'!GK$2,#REF!,0)))</f>
        <v>#REF!</v>
      </c>
      <c r="GL188" s="13" t="e">
        <f>IF(OR(RIGHT(GL$2,3)="_is",RIGHT(GL$2,3)="_ts",RIGHT(GL$2,6)="_index"),
INDEX(#REF!,MATCH('I. Legal Frameworks'!$B188,#REF!,0),MATCH('I. Legal Frameworks'!GL$2,#REF!,0)),
INDEX(#REF!,MATCH('I. Legal Frameworks'!$B188,#REF!,0),MATCH('I. Legal Frameworks'!GL$2,#REF!,0)))</f>
        <v>#REF!</v>
      </c>
      <c r="GM188" s="13" t="e">
        <f>IF(OR(RIGHT(GM$2,3)="_is",RIGHT(GM$2,3)="_ts",RIGHT(GM$2,6)="_index"),
INDEX(#REF!,MATCH('I. Legal Frameworks'!$B188,#REF!,0),MATCH('I. Legal Frameworks'!GM$2,#REF!,0)),
INDEX(#REF!,MATCH('I. Legal Frameworks'!$B188,#REF!,0),MATCH('I. Legal Frameworks'!GM$2,#REF!,0)))</f>
        <v>#REF!</v>
      </c>
      <c r="GN188" s="13" t="e">
        <f>IF(OR(RIGHT(GN$2,3)="_is",RIGHT(GN$2,3)="_ts",RIGHT(GN$2,6)="_index"),
INDEX(#REF!,MATCH('I. Legal Frameworks'!$B188,#REF!,0),MATCH('I. Legal Frameworks'!GN$2,#REF!,0)),
INDEX(#REF!,MATCH('I. Legal Frameworks'!$B188,#REF!,0),MATCH('I. Legal Frameworks'!GN$2,#REF!,0)))</f>
        <v>#REF!</v>
      </c>
      <c r="GO188" s="13" t="e">
        <f>IF(OR(RIGHT(GO$2,3)="_is",RIGHT(GO$2,3)="_ts",RIGHT(GO$2,6)="_index"),
INDEX(#REF!,MATCH('I. Legal Frameworks'!$B188,#REF!,0),MATCH('I. Legal Frameworks'!GO$2,#REF!,0)),
INDEX(#REF!,MATCH('I. Legal Frameworks'!$B188,#REF!,0),MATCH('I. Legal Frameworks'!GO$2,#REF!,0)))</f>
        <v>#REF!</v>
      </c>
      <c r="GP188" s="13" t="e">
        <f>IF(OR(RIGHT(GP$2,3)="_is",RIGHT(GP$2,3)="_ts",RIGHT(GP$2,6)="_index"),
INDEX(#REF!,MATCH('I. Legal Frameworks'!$B188,#REF!,0),MATCH('I. Legal Frameworks'!GP$2,#REF!,0)),
INDEX(#REF!,MATCH('I. Legal Frameworks'!$B188,#REF!,0),MATCH('I. Legal Frameworks'!GP$2,#REF!,0)))</f>
        <v>#REF!</v>
      </c>
      <c r="GQ188" s="13" t="e">
        <f>IF(OR(RIGHT(GQ$2,3)="_is",RIGHT(GQ$2,3)="_ts",RIGHT(GQ$2,6)="_index"),
INDEX(#REF!,MATCH('I. Legal Frameworks'!$B188,#REF!,0),MATCH('I. Legal Frameworks'!GQ$2,#REF!,0)),
INDEX(#REF!,MATCH('I. Legal Frameworks'!$B188,#REF!,0),MATCH('I. Legal Frameworks'!GQ$2,#REF!,0)))</f>
        <v>#REF!</v>
      </c>
      <c r="GR188" s="13" t="e">
        <f>IF(OR(RIGHT(GR$2,3)="_is",RIGHT(GR$2,3)="_ts",RIGHT(GR$2,6)="_index"),
INDEX(#REF!,MATCH('I. Legal Frameworks'!$B188,#REF!,0),MATCH('I. Legal Frameworks'!GR$2,#REF!,0)),
INDEX(#REF!,MATCH('I. Legal Frameworks'!$B188,#REF!,0),MATCH('I. Legal Frameworks'!GR$2,#REF!,0)))</f>
        <v>#REF!</v>
      </c>
      <c r="GS188" s="13" t="e">
        <f>IF(OR(RIGHT(GS$2,3)="_is",RIGHT(GS$2,3)="_ts",RIGHT(GS$2,6)="_index"),
INDEX(#REF!,MATCH('I. Legal Frameworks'!$B188,#REF!,0),MATCH('I. Legal Frameworks'!GS$2,#REF!,0)),
INDEX(#REF!,MATCH('I. Legal Frameworks'!$B188,#REF!,0),MATCH('I. Legal Frameworks'!GS$2,#REF!,0)))</f>
        <v>#REF!</v>
      </c>
      <c r="GT188" s="13" t="e">
        <f>IF(OR(RIGHT(GT$2,3)="_is",RIGHT(GT$2,3)="_ts",RIGHT(GT$2,6)="_index"),
INDEX(#REF!,MATCH('I. Legal Frameworks'!$B188,#REF!,0),MATCH('I. Legal Frameworks'!GT$2,#REF!,0)),
INDEX(#REF!,MATCH('I. Legal Frameworks'!$B188,#REF!,0),MATCH('I. Legal Frameworks'!GT$2,#REF!,0)))</f>
        <v>#REF!</v>
      </c>
      <c r="GU188" s="13" t="e">
        <f>IF(OR(RIGHT(GU$2,3)="_is",RIGHT(GU$2,3)="_ts",RIGHT(GU$2,6)="_index"),
INDEX(#REF!,MATCH('I. Legal Frameworks'!$B188,#REF!,0),MATCH('I. Legal Frameworks'!GU$2,#REF!,0)),
INDEX(#REF!,MATCH('I. Legal Frameworks'!$B188,#REF!,0),MATCH('I. Legal Frameworks'!GU$2,#REF!,0)))</f>
        <v>#REF!</v>
      </c>
      <c r="GV188" s="13" t="e">
        <f>IF(OR(RIGHT(GV$2,3)="_is",RIGHT(GV$2,3)="_ts",RIGHT(GV$2,6)="_index"),
INDEX(#REF!,MATCH('I. Legal Frameworks'!$B188,#REF!,0),MATCH('I. Legal Frameworks'!GV$2,#REF!,0)),
INDEX(#REF!,MATCH('I. Legal Frameworks'!$B188,#REF!,0),MATCH('I. Legal Frameworks'!GV$2,#REF!,0)))</f>
        <v>#REF!</v>
      </c>
      <c r="GW188" s="13" t="e">
        <f>IF(OR(RIGHT(GW$2,3)="_is",RIGHT(GW$2,3)="_ts",RIGHT(GW$2,6)="_index"),
INDEX(#REF!,MATCH('I. Legal Frameworks'!$B188,#REF!,0),MATCH('I. Legal Frameworks'!GW$2,#REF!,0)),
INDEX(#REF!,MATCH('I. Legal Frameworks'!$B188,#REF!,0),MATCH('I. Legal Frameworks'!GW$2,#REF!,0)))</f>
        <v>#REF!</v>
      </c>
      <c r="GX188" s="13" t="e">
        <f>IF(OR(RIGHT(GX$2,3)="_is",RIGHT(GX$2,3)="_ts",RIGHT(GX$2,6)="_index"),
INDEX(#REF!,MATCH('I. Legal Frameworks'!$B188,#REF!,0),MATCH('I. Legal Frameworks'!GX$2,#REF!,0)),
INDEX(#REF!,MATCH('I. Legal Frameworks'!$B188,#REF!,0),MATCH('I. Legal Frameworks'!GX$2,#REF!,0)))</f>
        <v>#REF!</v>
      </c>
      <c r="GY188" s="13" t="e">
        <f>IF(OR(RIGHT(GY$2,3)="_is",RIGHT(GY$2,3)="_ts",RIGHT(GY$2,6)="_index"),
INDEX(#REF!,MATCH('I. Legal Frameworks'!$B188,#REF!,0),MATCH('I. Legal Frameworks'!GY$2,#REF!,0)),
INDEX(#REF!,MATCH('I. Legal Frameworks'!$B188,#REF!,0),MATCH('I. Legal Frameworks'!GY$2,#REF!,0)))</f>
        <v>#REF!</v>
      </c>
      <c r="GZ188" s="13" t="e">
        <f>IF(OR(RIGHT(GZ$2,3)="_is",RIGHT(GZ$2,3)="_ts",RIGHT(GZ$2,6)="_index"),
INDEX(#REF!,MATCH('I. Legal Frameworks'!$B188,#REF!,0),MATCH('I. Legal Frameworks'!GZ$2,#REF!,0)),
INDEX(#REF!,MATCH('I. Legal Frameworks'!$B188,#REF!,0),MATCH('I. Legal Frameworks'!GZ$2,#REF!,0)))</f>
        <v>#REF!</v>
      </c>
      <c r="HA188" s="13" t="e">
        <f>IF(OR(RIGHT(HA$2,3)="_is",RIGHT(HA$2,3)="_ts",RIGHT(HA$2,6)="_index"),
INDEX(#REF!,MATCH('I. Legal Frameworks'!$B188,#REF!,0),MATCH('I. Legal Frameworks'!HA$2,#REF!,0)),
INDEX(#REF!,MATCH('I. Legal Frameworks'!$B188,#REF!,0),MATCH('I. Legal Frameworks'!HA$2,#REF!,0)))</f>
        <v>#REF!</v>
      </c>
      <c r="HB188" s="13" t="e">
        <f>IF(OR(RIGHT(HB$2,3)="_is",RIGHT(HB$2,3)="_ts",RIGHT(HB$2,6)="_index"),
INDEX(#REF!,MATCH('I. Legal Frameworks'!$B188,#REF!,0),MATCH('I. Legal Frameworks'!HB$2,#REF!,0)),
INDEX(#REF!,MATCH('I. Legal Frameworks'!$B188,#REF!,0),MATCH('I. Legal Frameworks'!HB$2,#REF!,0)))</f>
        <v>#REF!</v>
      </c>
      <c r="HC188" s="13" t="e">
        <f>IF(OR(RIGHT(HC$2,3)="_is",RIGHT(HC$2,3)="_ts",RIGHT(HC$2,6)="_index"),
INDEX(#REF!,MATCH('I. Legal Frameworks'!$B188,#REF!,0),MATCH('I. Legal Frameworks'!HC$2,#REF!,0)),
INDEX(#REF!,MATCH('I. Legal Frameworks'!$B188,#REF!,0),MATCH('I. Legal Frameworks'!HC$2,#REF!,0)))</f>
        <v>#REF!</v>
      </c>
      <c r="HD188" s="13" t="e">
        <f>IF(OR(RIGHT(HD$2,3)="_is",RIGHT(HD$2,3)="_ts",RIGHT(HD$2,6)="_index"),
INDEX(#REF!,MATCH('I. Legal Frameworks'!$B188,#REF!,0),MATCH('I. Legal Frameworks'!HD$2,#REF!,0)),
INDEX(#REF!,MATCH('I. Legal Frameworks'!$B188,#REF!,0),MATCH('I. Legal Frameworks'!HD$2,#REF!,0)))</f>
        <v>#REF!</v>
      </c>
      <c r="HE188" s="13" t="e">
        <f>IF(OR(RIGHT(HE$2,3)="_is",RIGHT(HE$2,3)="_ts",RIGHT(HE$2,6)="_index"),
INDEX(#REF!,MATCH('I. Legal Frameworks'!$B188,#REF!,0),MATCH('I. Legal Frameworks'!HE$2,#REF!,0)),
INDEX(#REF!,MATCH('I. Legal Frameworks'!$B188,#REF!,0),MATCH('I. Legal Frameworks'!HE$2,#REF!,0)))</f>
        <v>#REF!</v>
      </c>
      <c r="HF188" s="14" t="s">
        <v>499</v>
      </c>
    </row>
    <row r="189" spans="1:214" x14ac:dyDescent="0.35">
      <c r="A189" t="s">
        <v>486</v>
      </c>
      <c r="B189" t="s">
        <v>487</v>
      </c>
      <c r="C189" t="s">
        <v>487</v>
      </c>
      <c r="D189" t="s">
        <v>120</v>
      </c>
      <c r="E189" t="s">
        <v>227</v>
      </c>
      <c r="F189" s="30" t="e">
        <f>IF(OR(RIGHT(F$2,3)="_is",RIGHT(F$2,3)="_ts",RIGHT(F$2,6)="_index"),
INDEX(#REF!,MATCH('I. Legal Frameworks'!$B189,#REF!,0),MATCH('I. Legal Frameworks'!F$2,#REF!,0)),
INDEX(#REF!,MATCH('I. Legal Frameworks'!$B189,#REF!,0),MATCH('I. Legal Frameworks'!F$2,#REF!,0)))</f>
        <v>#REF!</v>
      </c>
      <c r="G189" s="28" t="e">
        <f>IF(OR(RIGHT(G$2,3)="_is",RIGHT(G$2,3)="_ts",RIGHT(G$2,6)="_index"),
INDEX(#REF!,MATCH('I. Legal Frameworks'!$B189,#REF!,0),MATCH('I. Legal Frameworks'!G$2,#REF!,0)),
INDEX(#REF!,MATCH('I. Legal Frameworks'!$B189,#REF!,0),MATCH('I. Legal Frameworks'!G$2,#REF!,0)))</f>
        <v>#REF!</v>
      </c>
      <c r="H189" s="13" t="e">
        <f>IF(OR(RIGHT(H$2,3)="_is",RIGHT(H$2,3)="_ts",RIGHT(H$2,6)="_index"),
INDEX(#REF!,MATCH('I. Legal Frameworks'!$B189,#REF!,0),MATCH('I. Legal Frameworks'!H$2,#REF!,0)),
INDEX(#REF!,MATCH('I. Legal Frameworks'!$B189,#REF!,0),MATCH('I. Legal Frameworks'!H$2,#REF!,0)))</f>
        <v>#REF!</v>
      </c>
      <c r="I189" s="13" t="e">
        <f>IF(OR(RIGHT(I$2,3)="_is",RIGHT(I$2,3)="_ts",RIGHT(I$2,6)="_index"),
INDEX(#REF!,MATCH('I. Legal Frameworks'!$B189,#REF!,0),MATCH('I. Legal Frameworks'!I$2,#REF!,0)),
INDEX(#REF!,MATCH('I. Legal Frameworks'!$B189,#REF!,0),MATCH('I. Legal Frameworks'!I$2,#REF!,0)))</f>
        <v>#REF!</v>
      </c>
      <c r="J189" s="13" t="e">
        <f>IF(OR(RIGHT(J$2,3)="_is",RIGHT(J$2,3)="_ts",RIGHT(J$2,6)="_index"),
INDEX(#REF!,MATCH('I. Legal Frameworks'!$B189,#REF!,0),MATCH('I. Legal Frameworks'!J$2,#REF!,0)),
INDEX(#REF!,MATCH('I. Legal Frameworks'!$B189,#REF!,0),MATCH('I. Legal Frameworks'!J$2,#REF!,0)))</f>
        <v>#REF!</v>
      </c>
      <c r="K189" s="13" t="e">
        <f>IF(OR(RIGHT(K$2,3)="_is",RIGHT(K$2,3)="_ts",RIGHT(K$2,6)="_index"),
INDEX(#REF!,MATCH('I. Legal Frameworks'!$B189,#REF!,0),MATCH('I. Legal Frameworks'!K$2,#REF!,0)),
INDEX(#REF!,MATCH('I. Legal Frameworks'!$B189,#REF!,0),MATCH('I. Legal Frameworks'!K$2,#REF!,0)))</f>
        <v>#REF!</v>
      </c>
      <c r="L189" s="13" t="e">
        <f>IF(OR(RIGHT(L$2,3)="_is",RIGHT(L$2,3)="_ts",RIGHT(L$2,6)="_index"),
INDEX(#REF!,MATCH('I. Legal Frameworks'!$B189,#REF!,0),MATCH('I. Legal Frameworks'!L$2,#REF!,0)),
INDEX(#REF!,MATCH('I. Legal Frameworks'!$B189,#REF!,0),MATCH('I. Legal Frameworks'!L$2,#REF!,0)))</f>
        <v>#REF!</v>
      </c>
      <c r="M189" s="13" t="e">
        <f>IF(OR(RIGHT(M$2,3)="_is",RIGHT(M$2,3)="_ts",RIGHT(M$2,6)="_index"),
INDEX(#REF!,MATCH('I. Legal Frameworks'!$B189,#REF!,0),MATCH('I. Legal Frameworks'!M$2,#REF!,0)),
INDEX(#REF!,MATCH('I. Legal Frameworks'!$B189,#REF!,0),MATCH('I. Legal Frameworks'!M$2,#REF!,0)))</f>
        <v>#REF!</v>
      </c>
      <c r="N189" s="13" t="e">
        <f>IF(OR(RIGHT(N$2,3)="_is",RIGHT(N$2,3)="_ts",RIGHT(N$2,6)="_index"),
INDEX(#REF!,MATCH('I. Legal Frameworks'!$B189,#REF!,0),MATCH('I. Legal Frameworks'!N$2,#REF!,0)),
INDEX(#REF!,MATCH('I. Legal Frameworks'!$B189,#REF!,0),MATCH('I. Legal Frameworks'!N$2,#REF!,0)))</f>
        <v>#REF!</v>
      </c>
      <c r="O189" s="13" t="e">
        <f>IF(OR(RIGHT(O$2,3)="_is",RIGHT(O$2,3)="_ts",RIGHT(O$2,6)="_index"),
INDEX(#REF!,MATCH('I. Legal Frameworks'!$B189,#REF!,0),MATCH('I. Legal Frameworks'!O$2,#REF!,0)),
INDEX(#REF!,MATCH('I. Legal Frameworks'!$B189,#REF!,0),MATCH('I. Legal Frameworks'!O$2,#REF!,0)))</f>
        <v>#REF!</v>
      </c>
      <c r="P189" s="13" t="e">
        <f>IF(OR(RIGHT(P$2,3)="_is",RIGHT(P$2,3)="_ts",RIGHT(P$2,6)="_index"),
INDEX(#REF!,MATCH('I. Legal Frameworks'!$B189,#REF!,0),MATCH('I. Legal Frameworks'!P$2,#REF!,0)),
INDEX(#REF!,MATCH('I. Legal Frameworks'!$B189,#REF!,0),MATCH('I. Legal Frameworks'!P$2,#REF!,0)))</f>
        <v>#REF!</v>
      </c>
      <c r="Q189" s="13" t="e">
        <f>IF(OR(RIGHT(Q$2,3)="_is",RIGHT(Q$2,3)="_ts",RIGHT(Q$2,6)="_index"),
INDEX(#REF!,MATCH('I. Legal Frameworks'!$B189,#REF!,0),MATCH('I. Legal Frameworks'!Q$2,#REF!,0)),
INDEX(#REF!,MATCH('I. Legal Frameworks'!$B189,#REF!,0),MATCH('I. Legal Frameworks'!Q$2,#REF!,0)))</f>
        <v>#REF!</v>
      </c>
      <c r="R189" s="13" t="e">
        <f>IF(OR(RIGHT(R$2,3)="_is",RIGHT(R$2,3)="_ts",RIGHT(R$2,6)="_index"),
INDEX(#REF!,MATCH('I. Legal Frameworks'!$B189,#REF!,0),MATCH('I. Legal Frameworks'!R$2,#REF!,0)),
INDEX(#REF!,MATCH('I. Legal Frameworks'!$B189,#REF!,0),MATCH('I. Legal Frameworks'!R$2,#REF!,0)))</f>
        <v>#REF!</v>
      </c>
      <c r="S189" s="13" t="e">
        <f>IF(OR(RIGHT(S$2,3)="_is",RIGHT(S$2,3)="_ts",RIGHT(S$2,6)="_index"),
INDEX(#REF!,MATCH('I. Legal Frameworks'!$B189,#REF!,0),MATCH('I. Legal Frameworks'!S$2,#REF!,0)),
INDEX(#REF!,MATCH('I. Legal Frameworks'!$B189,#REF!,0),MATCH('I. Legal Frameworks'!S$2,#REF!,0)))</f>
        <v>#REF!</v>
      </c>
      <c r="T189" s="13" t="e">
        <f>IF(OR(RIGHT(T$2,3)="_is",RIGHT(T$2,3)="_ts",RIGHT(T$2,6)="_index"),
INDEX(#REF!,MATCH('I. Legal Frameworks'!$B189,#REF!,0),MATCH('I. Legal Frameworks'!T$2,#REF!,0)),
INDEX(#REF!,MATCH('I. Legal Frameworks'!$B189,#REF!,0),MATCH('I. Legal Frameworks'!T$2,#REF!,0)))</f>
        <v>#REF!</v>
      </c>
      <c r="U189" s="13" t="e">
        <f>IF(OR(RIGHT(U$2,3)="_is",RIGHT(U$2,3)="_ts",RIGHT(U$2,6)="_index"),
INDEX(#REF!,MATCH('I. Legal Frameworks'!$B189,#REF!,0),MATCH('I. Legal Frameworks'!U$2,#REF!,0)),
INDEX(#REF!,MATCH('I. Legal Frameworks'!$B189,#REF!,0),MATCH('I. Legal Frameworks'!U$2,#REF!,0)))</f>
        <v>#REF!</v>
      </c>
      <c r="V189" s="13" t="e">
        <f>IF(OR(RIGHT(V$2,3)="_is",RIGHT(V$2,3)="_ts",RIGHT(V$2,6)="_index"),
INDEX(#REF!,MATCH('I. Legal Frameworks'!$B189,#REF!,0),MATCH('I. Legal Frameworks'!V$2,#REF!,0)),
INDEX(#REF!,MATCH('I. Legal Frameworks'!$B189,#REF!,0),MATCH('I. Legal Frameworks'!V$2,#REF!,0)))</f>
        <v>#REF!</v>
      </c>
      <c r="W189" s="13" t="e">
        <f>IF(OR(RIGHT(W$2,3)="_is",RIGHT(W$2,3)="_ts",RIGHT(W$2,6)="_index"),
INDEX(#REF!,MATCH('I. Legal Frameworks'!$B189,#REF!,0),MATCH('I. Legal Frameworks'!W$2,#REF!,0)),
INDEX(#REF!,MATCH('I. Legal Frameworks'!$B189,#REF!,0),MATCH('I. Legal Frameworks'!W$2,#REF!,0)))</f>
        <v>#REF!</v>
      </c>
      <c r="X189" s="13" t="e">
        <f>IF(OR(RIGHT(X$2,3)="_is",RIGHT(X$2,3)="_ts",RIGHT(X$2,6)="_index"),
INDEX(#REF!,MATCH('I. Legal Frameworks'!$B189,#REF!,0),MATCH('I. Legal Frameworks'!X$2,#REF!,0)),
INDEX(#REF!,MATCH('I. Legal Frameworks'!$B189,#REF!,0),MATCH('I. Legal Frameworks'!X$2,#REF!,0)))</f>
        <v>#REF!</v>
      </c>
      <c r="Y189" s="13" t="e">
        <f>IF(OR(RIGHT(Y$2,3)="_is",RIGHT(Y$2,3)="_ts",RIGHT(Y$2,6)="_index"),
INDEX(#REF!,MATCH('I. Legal Frameworks'!$B189,#REF!,0),MATCH('I. Legal Frameworks'!Y$2,#REF!,0)),
INDEX(#REF!,MATCH('I. Legal Frameworks'!$B189,#REF!,0),MATCH('I. Legal Frameworks'!Y$2,#REF!,0)))</f>
        <v>#REF!</v>
      </c>
      <c r="Z189" s="13" t="e">
        <f>IF(OR(RIGHT(Z$2,3)="_is",RIGHT(Z$2,3)="_ts",RIGHT(Z$2,6)="_index"),
INDEX(#REF!,MATCH('I. Legal Frameworks'!$B189,#REF!,0),MATCH('I. Legal Frameworks'!Z$2,#REF!,0)),
INDEX(#REF!,MATCH('I. Legal Frameworks'!$B189,#REF!,0),MATCH('I. Legal Frameworks'!Z$2,#REF!,0)))</f>
        <v>#REF!</v>
      </c>
      <c r="AA189" s="13" t="e">
        <f>IF(OR(RIGHT(AA$2,3)="_is",RIGHT(AA$2,3)="_ts",RIGHT(AA$2,6)="_index"),
INDEX(#REF!,MATCH('I. Legal Frameworks'!$B189,#REF!,0),MATCH('I. Legal Frameworks'!AA$2,#REF!,0)),
INDEX(#REF!,MATCH('I. Legal Frameworks'!$B189,#REF!,0),MATCH('I. Legal Frameworks'!AA$2,#REF!,0)))</f>
        <v>#REF!</v>
      </c>
      <c r="AB189" s="13" t="e">
        <f>IF(OR(RIGHT(AB$2,3)="_is",RIGHT(AB$2,3)="_ts",RIGHT(AB$2,6)="_index"),
INDEX(#REF!,MATCH('I. Legal Frameworks'!$B189,#REF!,0),MATCH('I. Legal Frameworks'!AB$2,#REF!,0)),
INDEX(#REF!,MATCH('I. Legal Frameworks'!$B189,#REF!,0),MATCH('I. Legal Frameworks'!AB$2,#REF!,0)))</f>
        <v>#REF!</v>
      </c>
      <c r="AC189" s="13" t="e">
        <f>IF(OR(RIGHT(AC$2,3)="_is",RIGHT(AC$2,3)="_ts",RIGHT(AC$2,6)="_index"),
INDEX(#REF!,MATCH('I. Legal Frameworks'!$B189,#REF!,0),MATCH('I. Legal Frameworks'!AC$2,#REF!,0)),
INDEX(#REF!,MATCH('I. Legal Frameworks'!$B189,#REF!,0),MATCH('I. Legal Frameworks'!AC$2,#REF!,0)))</f>
        <v>#REF!</v>
      </c>
      <c r="AD189" s="13" t="e">
        <f>IF(OR(RIGHT(AD$2,3)="_is",RIGHT(AD$2,3)="_ts",RIGHT(AD$2,6)="_index"),
INDEX(#REF!,MATCH('I. Legal Frameworks'!$B189,#REF!,0),MATCH('I. Legal Frameworks'!AD$2,#REF!,0)),
INDEX(#REF!,MATCH('I. Legal Frameworks'!$B189,#REF!,0),MATCH('I. Legal Frameworks'!AD$2,#REF!,0)))</f>
        <v>#REF!</v>
      </c>
      <c r="AE189" s="13" t="e">
        <f>IF(OR(RIGHT(AE$2,3)="_is",RIGHT(AE$2,3)="_ts",RIGHT(AE$2,6)="_index"),
INDEX(#REF!,MATCH('I. Legal Frameworks'!$B189,#REF!,0),MATCH('I. Legal Frameworks'!AE$2,#REF!,0)),
INDEX(#REF!,MATCH('I. Legal Frameworks'!$B189,#REF!,0),MATCH('I. Legal Frameworks'!AE$2,#REF!,0)))</f>
        <v>#REF!</v>
      </c>
      <c r="AF189" s="13" t="e">
        <f>IF(OR(RIGHT(AF$2,3)="_is",RIGHT(AF$2,3)="_ts",RIGHT(AF$2,6)="_index"),
INDEX(#REF!,MATCH('I. Legal Frameworks'!$B189,#REF!,0),MATCH('I. Legal Frameworks'!AF$2,#REF!,0)),
INDEX(#REF!,MATCH('I. Legal Frameworks'!$B189,#REF!,0),MATCH('I. Legal Frameworks'!AF$2,#REF!,0)))</f>
        <v>#REF!</v>
      </c>
      <c r="AG189" s="13" t="e">
        <f>IF(OR(RIGHT(AG$2,3)="_is",RIGHT(AG$2,3)="_ts",RIGHT(AG$2,6)="_index"),
INDEX(#REF!,MATCH('I. Legal Frameworks'!$B189,#REF!,0),MATCH('I. Legal Frameworks'!AG$2,#REF!,0)),
INDEX(#REF!,MATCH('I. Legal Frameworks'!$B189,#REF!,0),MATCH('I. Legal Frameworks'!AG$2,#REF!,0)))</f>
        <v>#REF!</v>
      </c>
      <c r="AH189" s="13" t="e">
        <f>IF(OR(RIGHT(AH$2,3)="_is",RIGHT(AH$2,3)="_ts",RIGHT(AH$2,6)="_index"),
INDEX(#REF!,MATCH('I. Legal Frameworks'!$B189,#REF!,0),MATCH('I. Legal Frameworks'!AH$2,#REF!,0)),
INDEX(#REF!,MATCH('I. Legal Frameworks'!$B189,#REF!,0),MATCH('I. Legal Frameworks'!AH$2,#REF!,0)))</f>
        <v>#REF!</v>
      </c>
      <c r="AI189" s="13" t="e">
        <f>IF(OR(RIGHT(AI$2,3)="_is",RIGHT(AI$2,3)="_ts",RIGHT(AI$2,6)="_index"),
INDEX(#REF!,MATCH('I. Legal Frameworks'!$B189,#REF!,0),MATCH('I. Legal Frameworks'!AI$2,#REF!,0)),
INDEX(#REF!,MATCH('I. Legal Frameworks'!$B189,#REF!,0),MATCH('I. Legal Frameworks'!AI$2,#REF!,0)))</f>
        <v>#REF!</v>
      </c>
      <c r="AJ189" s="13" t="e">
        <f>IF(OR(RIGHT(AJ$2,3)="_is",RIGHT(AJ$2,3)="_ts",RIGHT(AJ$2,6)="_index"),
INDEX(#REF!,MATCH('I. Legal Frameworks'!$B189,#REF!,0),MATCH('I. Legal Frameworks'!AJ$2,#REF!,0)),
INDEX(#REF!,MATCH('I. Legal Frameworks'!$B189,#REF!,0),MATCH('I. Legal Frameworks'!AJ$2,#REF!,0)))</f>
        <v>#REF!</v>
      </c>
      <c r="AK189" s="13" t="e">
        <f>IF(OR(RIGHT(AK$2,3)="_is",RIGHT(AK$2,3)="_ts",RIGHT(AK$2,6)="_index"),
INDEX(#REF!,MATCH('I. Legal Frameworks'!$B189,#REF!,0),MATCH('I. Legal Frameworks'!AK$2,#REF!,0)),
INDEX(#REF!,MATCH('I. Legal Frameworks'!$B189,#REF!,0),MATCH('I. Legal Frameworks'!AK$2,#REF!,0)))</f>
        <v>#REF!</v>
      </c>
      <c r="AL189" s="13" t="e">
        <f>IF(OR(RIGHT(AL$2,3)="_is",RIGHT(AL$2,3)="_ts",RIGHT(AL$2,6)="_index"),
INDEX(#REF!,MATCH('I. Legal Frameworks'!$B189,#REF!,0),MATCH('I. Legal Frameworks'!AL$2,#REF!,0)),
INDEX(#REF!,MATCH('I. Legal Frameworks'!$B189,#REF!,0),MATCH('I. Legal Frameworks'!AL$2,#REF!,0)))</f>
        <v>#REF!</v>
      </c>
      <c r="AM189" s="13" t="e">
        <f>IF(OR(RIGHT(AM$2,3)="_is",RIGHT(AM$2,3)="_ts",RIGHT(AM$2,6)="_index"),
INDEX(#REF!,MATCH('I. Legal Frameworks'!$B189,#REF!,0),MATCH('I. Legal Frameworks'!AM$2,#REF!,0)),
INDEX(#REF!,MATCH('I. Legal Frameworks'!$B189,#REF!,0),MATCH('I. Legal Frameworks'!AM$2,#REF!,0)))</f>
        <v>#REF!</v>
      </c>
      <c r="AN189" s="13" t="e">
        <f>IF(OR(RIGHT(AN$2,3)="_is",RIGHT(AN$2,3)="_ts",RIGHT(AN$2,6)="_index"),
INDEX(#REF!,MATCH('I. Legal Frameworks'!$B189,#REF!,0),MATCH('I. Legal Frameworks'!AN$2,#REF!,0)),
INDEX(#REF!,MATCH('I. Legal Frameworks'!$B189,#REF!,0),MATCH('I. Legal Frameworks'!AN$2,#REF!,0)))</f>
        <v>#REF!</v>
      </c>
      <c r="AO189" s="13" t="e">
        <f>IF(OR(RIGHT(AO$2,3)="_is",RIGHT(AO$2,3)="_ts",RIGHT(AO$2,6)="_index"),
INDEX(#REF!,MATCH('I. Legal Frameworks'!$B189,#REF!,0),MATCH('I. Legal Frameworks'!AO$2,#REF!,0)),
INDEX(#REF!,MATCH('I. Legal Frameworks'!$B189,#REF!,0),MATCH('I. Legal Frameworks'!AO$2,#REF!,0)))</f>
        <v>#REF!</v>
      </c>
      <c r="AP189" s="13" t="e">
        <f>IF(OR(RIGHT(AP$2,3)="_is",RIGHT(AP$2,3)="_ts",RIGHT(AP$2,6)="_index"),
INDEX(#REF!,MATCH('I. Legal Frameworks'!$B189,#REF!,0),MATCH('I. Legal Frameworks'!AP$2,#REF!,0)),
INDEX(#REF!,MATCH('I. Legal Frameworks'!$B189,#REF!,0),MATCH('I. Legal Frameworks'!AP$2,#REF!,0)))</f>
        <v>#REF!</v>
      </c>
      <c r="AQ189" s="13" t="e">
        <f>IF(OR(RIGHT(AQ$2,3)="_is",RIGHT(AQ$2,3)="_ts",RIGHT(AQ$2,6)="_index"),
INDEX(#REF!,MATCH('I. Legal Frameworks'!$B189,#REF!,0),MATCH('I. Legal Frameworks'!AQ$2,#REF!,0)),
INDEX(#REF!,MATCH('I. Legal Frameworks'!$B189,#REF!,0),MATCH('I. Legal Frameworks'!AQ$2,#REF!,0)))</f>
        <v>#REF!</v>
      </c>
      <c r="AR189" s="13" t="e">
        <f>IF(OR(RIGHT(AR$2,3)="_is",RIGHT(AR$2,3)="_ts",RIGHT(AR$2,6)="_index"),
INDEX(#REF!,MATCH('I. Legal Frameworks'!$B189,#REF!,0),MATCH('I. Legal Frameworks'!AR$2,#REF!,0)),
INDEX(#REF!,MATCH('I. Legal Frameworks'!$B189,#REF!,0),MATCH('I. Legal Frameworks'!AR$2,#REF!,0)))</f>
        <v>#REF!</v>
      </c>
      <c r="AS189" s="13" t="e">
        <f>IF(OR(RIGHT(AS$2,3)="_is",RIGHT(AS$2,3)="_ts",RIGHT(AS$2,6)="_index"),
INDEX(#REF!,MATCH('I. Legal Frameworks'!$B189,#REF!,0),MATCH('I. Legal Frameworks'!AS$2,#REF!,0)),
INDEX(#REF!,MATCH('I. Legal Frameworks'!$B189,#REF!,0),MATCH('I. Legal Frameworks'!AS$2,#REF!,0)))</f>
        <v>#REF!</v>
      </c>
      <c r="AT189" s="13" t="e">
        <f>IF(OR(RIGHT(AT$2,3)="_is",RIGHT(AT$2,3)="_ts",RIGHT(AT$2,6)="_index"),
INDEX(#REF!,MATCH('I. Legal Frameworks'!$B189,#REF!,0),MATCH('I. Legal Frameworks'!AT$2,#REF!,0)),
INDEX(#REF!,MATCH('I. Legal Frameworks'!$B189,#REF!,0),MATCH('I. Legal Frameworks'!AT$2,#REF!,0)))</f>
        <v>#REF!</v>
      </c>
      <c r="AU189" s="28" t="e">
        <f>IF(OR(RIGHT(AU$2,3)="_is",RIGHT(AU$2,3)="_ts",RIGHT(AU$2,6)="_index"),
INDEX(#REF!,MATCH('I. Legal Frameworks'!$B189,#REF!,0),MATCH('I. Legal Frameworks'!AU$2,#REF!,0)),
INDEX(#REF!,MATCH('I. Legal Frameworks'!$B189,#REF!,0),MATCH('I. Legal Frameworks'!AU$2,#REF!,0)))</f>
        <v>#REF!</v>
      </c>
      <c r="AV189" s="13" t="e">
        <f>IF(OR(RIGHT(AV$2,3)="_is",RIGHT(AV$2,3)="_ts",RIGHT(AV$2,6)="_index"),
INDEX(#REF!,MATCH('I. Legal Frameworks'!$B189,#REF!,0),MATCH('I. Legal Frameworks'!AV$2,#REF!,0)),
INDEX(#REF!,MATCH('I. Legal Frameworks'!$B189,#REF!,0),MATCH('I. Legal Frameworks'!AV$2,#REF!,0)))</f>
        <v>#REF!</v>
      </c>
      <c r="AW189" s="13" t="e">
        <f>IF(OR(RIGHT(AW$2,3)="_is",RIGHT(AW$2,3)="_ts",RIGHT(AW$2,6)="_index"),
INDEX(#REF!,MATCH('I. Legal Frameworks'!$B189,#REF!,0),MATCH('I. Legal Frameworks'!AW$2,#REF!,0)),
INDEX(#REF!,MATCH('I. Legal Frameworks'!$B189,#REF!,0),MATCH('I. Legal Frameworks'!AW$2,#REF!,0)))</f>
        <v>#REF!</v>
      </c>
      <c r="AX189" s="13" t="e">
        <f>IF(OR(RIGHT(AX$2,3)="_is",RIGHT(AX$2,3)="_ts",RIGHT(AX$2,6)="_index"),
INDEX(#REF!,MATCH('I. Legal Frameworks'!$B189,#REF!,0),MATCH('I. Legal Frameworks'!AX$2,#REF!,0)),
INDEX(#REF!,MATCH('I. Legal Frameworks'!$B189,#REF!,0),MATCH('I. Legal Frameworks'!AX$2,#REF!,0)))</f>
        <v>#REF!</v>
      </c>
      <c r="AY189" s="13" t="e">
        <f>IF(OR(RIGHT(AY$2,3)="_is",RIGHT(AY$2,3)="_ts",RIGHT(AY$2,6)="_index"),
INDEX(#REF!,MATCH('I. Legal Frameworks'!$B189,#REF!,0),MATCH('I. Legal Frameworks'!AY$2,#REF!,0)),
INDEX(#REF!,MATCH('I. Legal Frameworks'!$B189,#REF!,0),MATCH('I. Legal Frameworks'!AY$2,#REF!,0)))</f>
        <v>#REF!</v>
      </c>
      <c r="AZ189" s="13" t="e">
        <f>IF(OR(RIGHT(AZ$2,3)="_is",RIGHT(AZ$2,3)="_ts",RIGHT(AZ$2,6)="_index"),
INDEX(#REF!,MATCH('I. Legal Frameworks'!$B189,#REF!,0),MATCH('I. Legal Frameworks'!AZ$2,#REF!,0)),
INDEX(#REF!,MATCH('I. Legal Frameworks'!$B189,#REF!,0),MATCH('I. Legal Frameworks'!AZ$2,#REF!,0)))</f>
        <v>#REF!</v>
      </c>
      <c r="BA189" s="13" t="e">
        <f>IF(OR(RIGHT(BA$2,3)="_is",RIGHT(BA$2,3)="_ts",RIGHT(BA$2,6)="_index"),
INDEX(#REF!,MATCH('I. Legal Frameworks'!$B189,#REF!,0),MATCH('I. Legal Frameworks'!BA$2,#REF!,0)),
INDEX(#REF!,MATCH('I. Legal Frameworks'!$B189,#REF!,0),MATCH('I. Legal Frameworks'!BA$2,#REF!,0)))</f>
        <v>#REF!</v>
      </c>
      <c r="BB189" s="13" t="e">
        <f>IF(OR(RIGHT(BB$2,3)="_is",RIGHT(BB$2,3)="_ts",RIGHT(BB$2,6)="_index"),
INDEX(#REF!,MATCH('I. Legal Frameworks'!$B189,#REF!,0),MATCH('I. Legal Frameworks'!BB$2,#REF!,0)),
INDEX(#REF!,MATCH('I. Legal Frameworks'!$B189,#REF!,0),MATCH('I. Legal Frameworks'!BB$2,#REF!,0)))</f>
        <v>#REF!</v>
      </c>
      <c r="BC189" s="13" t="e">
        <f>IF(OR(RIGHT(BC$2,3)="_is",RIGHT(BC$2,3)="_ts",RIGHT(BC$2,6)="_index"),
INDEX(#REF!,MATCH('I. Legal Frameworks'!$B189,#REF!,0),MATCH('I. Legal Frameworks'!BC$2,#REF!,0)),
INDEX(#REF!,MATCH('I. Legal Frameworks'!$B189,#REF!,0),MATCH('I. Legal Frameworks'!BC$2,#REF!,0)))</f>
        <v>#REF!</v>
      </c>
      <c r="BD189" s="13" t="e">
        <f>IF(OR(RIGHT(BD$2,3)="_is",RIGHT(BD$2,3)="_ts",RIGHT(BD$2,6)="_index"),
INDEX(#REF!,MATCH('I. Legal Frameworks'!$B189,#REF!,0),MATCH('I. Legal Frameworks'!BD$2,#REF!,0)),
INDEX(#REF!,MATCH('I. Legal Frameworks'!$B189,#REF!,0),MATCH('I. Legal Frameworks'!BD$2,#REF!,0)))</f>
        <v>#REF!</v>
      </c>
      <c r="BE189" s="13" t="e">
        <f>IF(OR(RIGHT(BE$2,3)="_is",RIGHT(BE$2,3)="_ts",RIGHT(BE$2,6)="_index"),
INDEX(#REF!,MATCH('I. Legal Frameworks'!$B189,#REF!,0),MATCH('I. Legal Frameworks'!BE$2,#REF!,0)),
INDEX(#REF!,MATCH('I. Legal Frameworks'!$B189,#REF!,0),MATCH('I. Legal Frameworks'!BE$2,#REF!,0)))</f>
        <v>#REF!</v>
      </c>
      <c r="BF189" s="13" t="e">
        <f>IF(OR(RIGHT(BF$2,3)="_is",RIGHT(BF$2,3)="_ts",RIGHT(BF$2,6)="_index"),
INDEX(#REF!,MATCH('I. Legal Frameworks'!$B189,#REF!,0),MATCH('I. Legal Frameworks'!BF$2,#REF!,0)),
INDEX(#REF!,MATCH('I. Legal Frameworks'!$B189,#REF!,0),MATCH('I. Legal Frameworks'!BF$2,#REF!,0)))</f>
        <v>#REF!</v>
      </c>
      <c r="BG189" s="13" t="e">
        <f>IF(OR(RIGHT(BG$2,3)="_is",RIGHT(BG$2,3)="_ts",RIGHT(BG$2,6)="_index"),
INDEX(#REF!,MATCH('I. Legal Frameworks'!$B189,#REF!,0),MATCH('I. Legal Frameworks'!BG$2,#REF!,0)),
INDEX(#REF!,MATCH('I. Legal Frameworks'!$B189,#REF!,0),MATCH('I. Legal Frameworks'!BG$2,#REF!,0)))</f>
        <v>#REF!</v>
      </c>
      <c r="BH189" s="13" t="e">
        <f>IF(OR(RIGHT(BH$2,3)="_is",RIGHT(BH$2,3)="_ts",RIGHT(BH$2,6)="_index"),
INDEX(#REF!,MATCH('I. Legal Frameworks'!$B189,#REF!,0),MATCH('I. Legal Frameworks'!BH$2,#REF!,0)),
INDEX(#REF!,MATCH('I. Legal Frameworks'!$B189,#REF!,0),MATCH('I. Legal Frameworks'!BH$2,#REF!,0)))</f>
        <v>#REF!</v>
      </c>
      <c r="BI189" s="13" t="e">
        <f>IF(OR(RIGHT(BI$2,3)="_is",RIGHT(BI$2,3)="_ts",RIGHT(BI$2,6)="_index"),
INDEX(#REF!,MATCH('I. Legal Frameworks'!$B189,#REF!,0),MATCH('I. Legal Frameworks'!BI$2,#REF!,0)),
INDEX(#REF!,MATCH('I. Legal Frameworks'!$B189,#REF!,0),MATCH('I. Legal Frameworks'!BI$2,#REF!,0)))</f>
        <v>#REF!</v>
      </c>
      <c r="BJ189" s="28" t="e">
        <f>IF(OR(RIGHT(BJ$2,3)="_is",RIGHT(BJ$2,3)="_ts",RIGHT(BJ$2,6)="_index"),
INDEX(#REF!,MATCH('I. Legal Frameworks'!$B189,#REF!,0),MATCH('I. Legal Frameworks'!BJ$2,#REF!,0)),
INDEX(#REF!,MATCH('I. Legal Frameworks'!$B189,#REF!,0),MATCH('I. Legal Frameworks'!BJ$2,#REF!,0)))</f>
        <v>#REF!</v>
      </c>
      <c r="BK189" s="13" t="e">
        <f>IF(OR(RIGHT(BK$2,3)="_is",RIGHT(BK$2,3)="_ts",RIGHT(BK$2,6)="_index"),
INDEX(#REF!,MATCH('I. Legal Frameworks'!$B189,#REF!,0),MATCH('I. Legal Frameworks'!BK$2,#REF!,0)),
INDEX(#REF!,MATCH('I. Legal Frameworks'!$B189,#REF!,0),MATCH('I. Legal Frameworks'!BK$2,#REF!,0)))</f>
        <v>#REF!</v>
      </c>
      <c r="BL189" s="13" t="e">
        <f>IF(OR(RIGHT(BL$2,3)="_is",RIGHT(BL$2,3)="_ts",RIGHT(BL$2,6)="_index"),
INDEX(#REF!,MATCH('I. Legal Frameworks'!$B189,#REF!,0),MATCH('I. Legal Frameworks'!BL$2,#REF!,0)),
INDEX(#REF!,MATCH('I. Legal Frameworks'!$B189,#REF!,0),MATCH('I. Legal Frameworks'!BL$2,#REF!,0)))</f>
        <v>#REF!</v>
      </c>
      <c r="BM189" s="13" t="e">
        <f>IF(OR(RIGHT(BM$2,3)="_is",RIGHT(BM$2,3)="_ts",RIGHT(BM$2,6)="_index"),
INDEX(#REF!,MATCH('I. Legal Frameworks'!$B189,#REF!,0),MATCH('I. Legal Frameworks'!BM$2,#REF!,0)),
INDEX(#REF!,MATCH('I. Legal Frameworks'!$B189,#REF!,0),MATCH('I. Legal Frameworks'!BM$2,#REF!,0)))</f>
        <v>#REF!</v>
      </c>
      <c r="BN189" s="13" t="e">
        <f>IF(OR(RIGHT(BN$2,3)="_is",RIGHT(BN$2,3)="_ts",RIGHT(BN$2,6)="_index"),
INDEX(#REF!,MATCH('I. Legal Frameworks'!$B189,#REF!,0),MATCH('I. Legal Frameworks'!BN$2,#REF!,0)),
INDEX(#REF!,MATCH('I. Legal Frameworks'!$B189,#REF!,0),MATCH('I. Legal Frameworks'!BN$2,#REF!,0)))</f>
        <v>#REF!</v>
      </c>
      <c r="BO189" s="13" t="e">
        <f>IF(OR(RIGHT(BO$2,3)="_is",RIGHT(BO$2,3)="_ts",RIGHT(BO$2,6)="_index"),
INDEX(#REF!,MATCH('I. Legal Frameworks'!$B189,#REF!,0),MATCH('I. Legal Frameworks'!BO$2,#REF!,0)),
INDEX(#REF!,MATCH('I. Legal Frameworks'!$B189,#REF!,0),MATCH('I. Legal Frameworks'!BO$2,#REF!,0)))</f>
        <v>#REF!</v>
      </c>
      <c r="BP189" s="13" t="e">
        <f>IF(OR(RIGHT(BP$2,3)="_is",RIGHT(BP$2,3)="_ts",RIGHT(BP$2,6)="_index"),
INDEX(#REF!,MATCH('I. Legal Frameworks'!$B189,#REF!,0),MATCH('I. Legal Frameworks'!BP$2,#REF!,0)),
INDEX(#REF!,MATCH('I. Legal Frameworks'!$B189,#REF!,0),MATCH('I. Legal Frameworks'!BP$2,#REF!,0)))</f>
        <v>#REF!</v>
      </c>
      <c r="BQ189" s="13" t="e">
        <f>IF(OR(RIGHT(BQ$2,3)="_is",RIGHT(BQ$2,3)="_ts",RIGHT(BQ$2,6)="_index"),
INDEX(#REF!,MATCH('I. Legal Frameworks'!$B189,#REF!,0),MATCH('I. Legal Frameworks'!BQ$2,#REF!,0)),
INDEX(#REF!,MATCH('I. Legal Frameworks'!$B189,#REF!,0),MATCH('I. Legal Frameworks'!BQ$2,#REF!,0)))</f>
        <v>#REF!</v>
      </c>
      <c r="BR189" s="13" t="e">
        <f>IF(OR(RIGHT(BR$2,3)="_is",RIGHT(BR$2,3)="_ts",RIGHT(BR$2,6)="_index"),
INDEX(#REF!,MATCH('I. Legal Frameworks'!$B189,#REF!,0),MATCH('I. Legal Frameworks'!BR$2,#REF!,0)),
INDEX(#REF!,MATCH('I. Legal Frameworks'!$B189,#REF!,0),MATCH('I. Legal Frameworks'!BR$2,#REF!,0)))</f>
        <v>#REF!</v>
      </c>
      <c r="BS189" s="13" t="e">
        <f>IF(OR(RIGHT(BS$2,3)="_is",RIGHT(BS$2,3)="_ts",RIGHT(BS$2,6)="_index"),
INDEX(#REF!,MATCH('I. Legal Frameworks'!$B189,#REF!,0),MATCH('I. Legal Frameworks'!BS$2,#REF!,0)),
INDEX(#REF!,MATCH('I. Legal Frameworks'!$B189,#REF!,0),MATCH('I. Legal Frameworks'!BS$2,#REF!,0)))</f>
        <v>#REF!</v>
      </c>
      <c r="BT189" s="13" t="e">
        <f>IF(OR(RIGHT(BT$2,3)="_is",RIGHT(BT$2,3)="_ts",RIGHT(BT$2,6)="_index"),
INDEX(#REF!,MATCH('I. Legal Frameworks'!$B189,#REF!,0),MATCH('I. Legal Frameworks'!BT$2,#REF!,0)),
INDEX(#REF!,MATCH('I. Legal Frameworks'!$B189,#REF!,0),MATCH('I. Legal Frameworks'!BT$2,#REF!,0)))</f>
        <v>#REF!</v>
      </c>
      <c r="BU189" s="13" t="e">
        <f>IF(OR(RIGHT(BU$2,3)="_is",RIGHT(BU$2,3)="_ts",RIGHT(BU$2,6)="_index"),
INDEX(#REF!,MATCH('I. Legal Frameworks'!$B189,#REF!,0),MATCH('I. Legal Frameworks'!BU$2,#REF!,0)),
INDEX(#REF!,MATCH('I. Legal Frameworks'!$B189,#REF!,0),MATCH('I. Legal Frameworks'!BU$2,#REF!,0)))</f>
        <v>#REF!</v>
      </c>
      <c r="BV189" s="13" t="e">
        <f>IF(OR(RIGHT(BV$2,3)="_is",RIGHT(BV$2,3)="_ts",RIGHT(BV$2,6)="_index"),
INDEX(#REF!,MATCH('I. Legal Frameworks'!$B189,#REF!,0),MATCH('I. Legal Frameworks'!BV$2,#REF!,0)),
INDEX(#REF!,MATCH('I. Legal Frameworks'!$B189,#REF!,0),MATCH('I. Legal Frameworks'!BV$2,#REF!,0)))</f>
        <v>#REF!</v>
      </c>
      <c r="BW189" s="13" t="e">
        <f>IF(OR(RIGHT(BW$2,3)="_is",RIGHT(BW$2,3)="_ts",RIGHT(BW$2,6)="_index"),
INDEX(#REF!,MATCH('I. Legal Frameworks'!$B189,#REF!,0),MATCH('I. Legal Frameworks'!BW$2,#REF!,0)),
INDEX(#REF!,MATCH('I. Legal Frameworks'!$B189,#REF!,0),MATCH('I. Legal Frameworks'!BW$2,#REF!,0)))</f>
        <v>#REF!</v>
      </c>
      <c r="BX189" s="13" t="e">
        <f>IF(OR(RIGHT(BX$2,3)="_is",RIGHT(BX$2,3)="_ts",RIGHT(BX$2,6)="_index"),
INDEX(#REF!,MATCH('I. Legal Frameworks'!$B189,#REF!,0),MATCH('I. Legal Frameworks'!BX$2,#REF!,0)),
INDEX(#REF!,MATCH('I. Legal Frameworks'!$B189,#REF!,0),MATCH('I. Legal Frameworks'!BX$2,#REF!,0)))</f>
        <v>#REF!</v>
      </c>
      <c r="BY189" s="13" t="e">
        <f>IF(OR(RIGHT(BY$2,3)="_is",RIGHT(BY$2,3)="_ts",RIGHT(BY$2,6)="_index"),
INDEX(#REF!,MATCH('I. Legal Frameworks'!$B189,#REF!,0),MATCH('I. Legal Frameworks'!BY$2,#REF!,0)),
INDEX(#REF!,MATCH('I. Legal Frameworks'!$B189,#REF!,0),MATCH('I. Legal Frameworks'!BY$2,#REF!,0)))</f>
        <v>#REF!</v>
      </c>
      <c r="BZ189" s="13" t="e">
        <f>IF(OR(RIGHT(BZ$2,3)="_is",RIGHT(BZ$2,3)="_ts",RIGHT(BZ$2,6)="_index"),
INDEX(#REF!,MATCH('I. Legal Frameworks'!$B189,#REF!,0),MATCH('I. Legal Frameworks'!BZ$2,#REF!,0)),
INDEX(#REF!,MATCH('I. Legal Frameworks'!$B189,#REF!,0),MATCH('I. Legal Frameworks'!BZ$2,#REF!,0)))</f>
        <v>#REF!</v>
      </c>
      <c r="CA189" s="28" t="e">
        <f>IF(OR(RIGHT(CA$2,3)="_is",RIGHT(CA$2,3)="_ts",RIGHT(CA$2,6)="_index"),
INDEX(#REF!,MATCH('I. Legal Frameworks'!$B189,#REF!,0),MATCH('I. Legal Frameworks'!CA$2,#REF!,0)),
INDEX(#REF!,MATCH('I. Legal Frameworks'!$B189,#REF!,0),MATCH('I. Legal Frameworks'!CA$2,#REF!,0)))</f>
        <v>#REF!</v>
      </c>
      <c r="CB189" s="13" t="e">
        <f>IF(OR(RIGHT(CB$2,3)="_is",RIGHT(CB$2,3)="_ts",RIGHT(CB$2,6)="_index"),
INDEX(#REF!,MATCH('I. Legal Frameworks'!$B189,#REF!,0),MATCH('I. Legal Frameworks'!CB$2,#REF!,0)),
INDEX(#REF!,MATCH('I. Legal Frameworks'!$B189,#REF!,0),MATCH('I. Legal Frameworks'!CB$2,#REF!,0)))</f>
        <v>#REF!</v>
      </c>
      <c r="CC189" s="13" t="e">
        <f>IF(OR(RIGHT(CC$2,3)="_is",RIGHT(CC$2,3)="_ts",RIGHT(CC$2,6)="_index"),
INDEX(#REF!,MATCH('I. Legal Frameworks'!$B189,#REF!,0),MATCH('I. Legal Frameworks'!CC$2,#REF!,0)),
INDEX(#REF!,MATCH('I. Legal Frameworks'!$B189,#REF!,0),MATCH('I. Legal Frameworks'!CC$2,#REF!,0)))</f>
        <v>#REF!</v>
      </c>
      <c r="CD189" s="13" t="e">
        <f>IF(OR(RIGHT(CD$2,3)="_is",RIGHT(CD$2,3)="_ts",RIGHT(CD$2,6)="_index"),
INDEX(#REF!,MATCH('I. Legal Frameworks'!$B189,#REF!,0),MATCH('I. Legal Frameworks'!CD$2,#REF!,0)),
INDEX(#REF!,MATCH('I. Legal Frameworks'!$B189,#REF!,0),MATCH('I. Legal Frameworks'!CD$2,#REF!,0)))</f>
        <v>#REF!</v>
      </c>
      <c r="CE189" s="13" t="e">
        <f>IF(OR(RIGHT(CE$2,3)="_is",RIGHT(CE$2,3)="_ts",RIGHT(CE$2,6)="_index"),
INDEX(#REF!,MATCH('I. Legal Frameworks'!$B189,#REF!,0),MATCH('I. Legal Frameworks'!CE$2,#REF!,0)),
INDEX(#REF!,MATCH('I. Legal Frameworks'!$B189,#REF!,0),MATCH('I. Legal Frameworks'!CE$2,#REF!,0)))</f>
        <v>#REF!</v>
      </c>
      <c r="CF189" s="13" t="e">
        <f>IF(OR(RIGHT(CF$2,3)="_is",RIGHT(CF$2,3)="_ts",RIGHT(CF$2,6)="_index"),
INDEX(#REF!,MATCH('I. Legal Frameworks'!$B189,#REF!,0),MATCH('I. Legal Frameworks'!CF$2,#REF!,0)),
INDEX(#REF!,MATCH('I. Legal Frameworks'!$B189,#REF!,0),MATCH('I. Legal Frameworks'!CF$2,#REF!,0)))</f>
        <v>#REF!</v>
      </c>
      <c r="CG189" s="13" t="e">
        <f>IF(OR(RIGHT(CG$2,3)="_is",RIGHT(CG$2,3)="_ts",RIGHT(CG$2,6)="_index"),
INDEX(#REF!,MATCH('I. Legal Frameworks'!$B189,#REF!,0),MATCH('I. Legal Frameworks'!CG$2,#REF!,0)),
INDEX(#REF!,MATCH('I. Legal Frameworks'!$B189,#REF!,0),MATCH('I. Legal Frameworks'!CG$2,#REF!,0)))</f>
        <v>#REF!</v>
      </c>
      <c r="CH189" s="13" t="e">
        <f>IF(OR(RIGHT(CH$2,3)="_is",RIGHT(CH$2,3)="_ts",RIGHT(CH$2,6)="_index"),
INDEX(#REF!,MATCH('I. Legal Frameworks'!$B189,#REF!,0),MATCH('I. Legal Frameworks'!CH$2,#REF!,0)),
INDEX(#REF!,MATCH('I. Legal Frameworks'!$B189,#REF!,0),MATCH('I. Legal Frameworks'!CH$2,#REF!,0)))</f>
        <v>#REF!</v>
      </c>
      <c r="CI189" s="13" t="e">
        <f>IF(OR(RIGHT(CI$2,3)="_is",RIGHT(CI$2,3)="_ts",RIGHT(CI$2,6)="_index"),
INDEX(#REF!,MATCH('I. Legal Frameworks'!$B189,#REF!,0),MATCH('I. Legal Frameworks'!CI$2,#REF!,0)),
INDEX(#REF!,MATCH('I. Legal Frameworks'!$B189,#REF!,0),MATCH('I. Legal Frameworks'!CI$2,#REF!,0)))</f>
        <v>#REF!</v>
      </c>
      <c r="CJ189" s="13" t="e">
        <f>IF(OR(RIGHT(CJ$2,3)="_is",RIGHT(CJ$2,3)="_ts",RIGHT(CJ$2,6)="_index"),
INDEX(#REF!,MATCH('I. Legal Frameworks'!$B189,#REF!,0),MATCH('I. Legal Frameworks'!CJ$2,#REF!,0)),
INDEX(#REF!,MATCH('I. Legal Frameworks'!$B189,#REF!,0),MATCH('I. Legal Frameworks'!CJ$2,#REF!,0)))</f>
        <v>#REF!</v>
      </c>
      <c r="CK189" s="13" t="e">
        <f>IF(OR(RIGHT(CK$2,3)="_is",RIGHT(CK$2,3)="_ts",RIGHT(CK$2,6)="_index"),
INDEX(#REF!,MATCH('I. Legal Frameworks'!$B189,#REF!,0),MATCH('I. Legal Frameworks'!CK$2,#REF!,0)),
INDEX(#REF!,MATCH('I. Legal Frameworks'!$B189,#REF!,0),MATCH('I. Legal Frameworks'!CK$2,#REF!,0)))</f>
        <v>#REF!</v>
      </c>
      <c r="CL189" s="13" t="e">
        <f>IF(OR(RIGHT(CL$2,3)="_is",RIGHT(CL$2,3)="_ts",RIGHT(CL$2,6)="_index"),
INDEX(#REF!,MATCH('I. Legal Frameworks'!$B189,#REF!,0),MATCH('I. Legal Frameworks'!CL$2,#REF!,0)),
INDEX(#REF!,MATCH('I. Legal Frameworks'!$B189,#REF!,0),MATCH('I. Legal Frameworks'!CL$2,#REF!,0)))</f>
        <v>#REF!</v>
      </c>
      <c r="CM189" s="13" t="e">
        <f>IF(OR(RIGHT(CM$2,3)="_is",RIGHT(CM$2,3)="_ts",RIGHT(CM$2,6)="_index"),
INDEX(#REF!,MATCH('I. Legal Frameworks'!$B189,#REF!,0),MATCH('I. Legal Frameworks'!CM$2,#REF!,0)),
INDEX(#REF!,MATCH('I. Legal Frameworks'!$B189,#REF!,0),MATCH('I. Legal Frameworks'!CM$2,#REF!,0)))</f>
        <v>#REF!</v>
      </c>
      <c r="CN189" s="13" t="e">
        <f>IF(OR(RIGHT(CN$2,3)="_is",RIGHT(CN$2,3)="_ts",RIGHT(CN$2,6)="_index"),
INDEX(#REF!,MATCH('I. Legal Frameworks'!$B189,#REF!,0),MATCH('I. Legal Frameworks'!CN$2,#REF!,0)),
INDEX(#REF!,MATCH('I. Legal Frameworks'!$B189,#REF!,0),MATCH('I. Legal Frameworks'!CN$2,#REF!,0)))</f>
        <v>#REF!</v>
      </c>
      <c r="CO189" s="13" t="e">
        <f>IF(OR(RIGHT(CO$2,3)="_is",RIGHT(CO$2,3)="_ts",RIGHT(CO$2,6)="_index"),
INDEX(#REF!,MATCH('I. Legal Frameworks'!$B189,#REF!,0),MATCH('I. Legal Frameworks'!CO$2,#REF!,0)),
INDEX(#REF!,MATCH('I. Legal Frameworks'!$B189,#REF!,0),MATCH('I. Legal Frameworks'!CO$2,#REF!,0)))</f>
        <v>#REF!</v>
      </c>
      <c r="CP189" s="13" t="e">
        <f>IF(OR(RIGHT(CP$2,3)="_is",RIGHT(CP$2,3)="_ts",RIGHT(CP$2,6)="_index"),
INDEX(#REF!,MATCH('I. Legal Frameworks'!$B189,#REF!,0),MATCH('I. Legal Frameworks'!CP$2,#REF!,0)),
INDEX(#REF!,MATCH('I. Legal Frameworks'!$B189,#REF!,0),MATCH('I. Legal Frameworks'!CP$2,#REF!,0)))</f>
        <v>#REF!</v>
      </c>
      <c r="CQ189" s="13" t="e">
        <f>IF(OR(RIGHT(CQ$2,3)="_is",RIGHT(CQ$2,3)="_ts",RIGHT(CQ$2,6)="_index"),
INDEX(#REF!,MATCH('I. Legal Frameworks'!$B189,#REF!,0),MATCH('I. Legal Frameworks'!CQ$2,#REF!,0)),
INDEX(#REF!,MATCH('I. Legal Frameworks'!$B189,#REF!,0),MATCH('I. Legal Frameworks'!CQ$2,#REF!,0)))</f>
        <v>#REF!</v>
      </c>
      <c r="CR189" s="13" t="e">
        <f>IF(OR(RIGHT(CR$2,3)="_is",RIGHT(CR$2,3)="_ts",RIGHT(CR$2,6)="_index"),
INDEX(#REF!,MATCH('I. Legal Frameworks'!$B189,#REF!,0),MATCH('I. Legal Frameworks'!CR$2,#REF!,0)),
INDEX(#REF!,MATCH('I. Legal Frameworks'!$B189,#REF!,0),MATCH('I. Legal Frameworks'!CR$2,#REF!,0)))</f>
        <v>#REF!</v>
      </c>
      <c r="CS189" s="13" t="e">
        <f>IF(OR(RIGHT(CS$2,3)="_is",RIGHT(CS$2,3)="_ts",RIGHT(CS$2,6)="_index"),
INDEX(#REF!,MATCH('I. Legal Frameworks'!$B189,#REF!,0),MATCH('I. Legal Frameworks'!CS$2,#REF!,0)),
INDEX(#REF!,MATCH('I. Legal Frameworks'!$B189,#REF!,0),MATCH('I. Legal Frameworks'!CS$2,#REF!,0)))</f>
        <v>#REF!</v>
      </c>
      <c r="CT189" s="13" t="e">
        <f>IF(OR(RIGHT(CT$2,3)="_is",RIGHT(CT$2,3)="_ts",RIGHT(CT$2,6)="_index"),
INDEX(#REF!,MATCH('I. Legal Frameworks'!$B189,#REF!,0),MATCH('I. Legal Frameworks'!CT$2,#REF!,0)),
INDEX(#REF!,MATCH('I. Legal Frameworks'!$B189,#REF!,0),MATCH('I. Legal Frameworks'!CT$2,#REF!,0)))</f>
        <v>#REF!</v>
      </c>
      <c r="CU189" s="13" t="e">
        <f>IF(OR(RIGHT(CU$2,3)="_is",RIGHT(CU$2,3)="_ts",RIGHT(CU$2,6)="_index"),
INDEX(#REF!,MATCH('I. Legal Frameworks'!$B189,#REF!,0),MATCH('I. Legal Frameworks'!CU$2,#REF!,0)),
INDEX(#REF!,MATCH('I. Legal Frameworks'!$B189,#REF!,0),MATCH('I. Legal Frameworks'!CU$2,#REF!,0)))</f>
        <v>#REF!</v>
      </c>
      <c r="CV189" s="13" t="e">
        <f>IF(OR(RIGHT(CV$2,3)="_is",RIGHT(CV$2,3)="_ts",RIGHT(CV$2,6)="_index"),
INDEX(#REF!,MATCH('I. Legal Frameworks'!$B189,#REF!,0),MATCH('I. Legal Frameworks'!CV$2,#REF!,0)),
INDEX(#REF!,MATCH('I. Legal Frameworks'!$B189,#REF!,0),MATCH('I. Legal Frameworks'!CV$2,#REF!,0)))</f>
        <v>#REF!</v>
      </c>
      <c r="CW189" s="13" t="e">
        <f>IF(OR(RIGHT(CW$2,3)="_is",RIGHT(CW$2,3)="_ts",RIGHT(CW$2,6)="_index"),
INDEX(#REF!,MATCH('I. Legal Frameworks'!$B189,#REF!,0),MATCH('I. Legal Frameworks'!CW$2,#REF!,0)),
INDEX(#REF!,MATCH('I. Legal Frameworks'!$B189,#REF!,0),MATCH('I. Legal Frameworks'!CW$2,#REF!,0)))</f>
        <v>#REF!</v>
      </c>
      <c r="CX189" s="13" t="e">
        <f>IF(OR(RIGHT(CX$2,3)="_is",RIGHT(CX$2,3)="_ts",RIGHT(CX$2,6)="_index"),
INDEX(#REF!,MATCH('I. Legal Frameworks'!$B189,#REF!,0),MATCH('I. Legal Frameworks'!CX$2,#REF!,0)),
INDEX(#REF!,MATCH('I. Legal Frameworks'!$B189,#REF!,0),MATCH('I. Legal Frameworks'!CX$2,#REF!,0)))</f>
        <v>#REF!</v>
      </c>
      <c r="CY189" s="13" t="e">
        <f>IF(OR(RIGHT(CY$2,3)="_is",RIGHT(CY$2,3)="_ts",RIGHT(CY$2,6)="_index"),
INDEX(#REF!,MATCH('I. Legal Frameworks'!$B189,#REF!,0),MATCH('I. Legal Frameworks'!CY$2,#REF!,0)),
INDEX(#REF!,MATCH('I. Legal Frameworks'!$B189,#REF!,0),MATCH('I. Legal Frameworks'!CY$2,#REF!,0)))</f>
        <v>#REF!</v>
      </c>
      <c r="CZ189" s="13" t="e">
        <f>IF(OR(RIGHT(CZ$2,3)="_is",RIGHT(CZ$2,3)="_ts",RIGHT(CZ$2,6)="_index"),
INDEX(#REF!,MATCH('I. Legal Frameworks'!$B189,#REF!,0),MATCH('I. Legal Frameworks'!CZ$2,#REF!,0)),
INDEX(#REF!,MATCH('I. Legal Frameworks'!$B189,#REF!,0),MATCH('I. Legal Frameworks'!CZ$2,#REF!,0)))</f>
        <v>#REF!</v>
      </c>
      <c r="DA189" s="13" t="e">
        <f>IF(OR(RIGHT(DA$2,3)="_is",RIGHT(DA$2,3)="_ts",RIGHT(DA$2,6)="_index"),
INDEX(#REF!,MATCH('I. Legal Frameworks'!$B189,#REF!,0),MATCH('I. Legal Frameworks'!DA$2,#REF!,0)),
INDEX(#REF!,MATCH('I. Legal Frameworks'!$B189,#REF!,0),MATCH('I. Legal Frameworks'!DA$2,#REF!,0)))</f>
        <v>#REF!</v>
      </c>
      <c r="DB189" s="13" t="e">
        <f>IF(OR(RIGHT(DB$2,3)="_is",RIGHT(DB$2,3)="_ts",RIGHT(DB$2,6)="_index"),
INDEX(#REF!,MATCH('I. Legal Frameworks'!$B189,#REF!,0),MATCH('I. Legal Frameworks'!DB$2,#REF!,0)),
INDEX(#REF!,MATCH('I. Legal Frameworks'!$B189,#REF!,0),MATCH('I. Legal Frameworks'!DB$2,#REF!,0)))</f>
        <v>#REF!</v>
      </c>
      <c r="DC189" s="13" t="e">
        <f>IF(OR(RIGHT(DC$2,3)="_is",RIGHT(DC$2,3)="_ts",RIGHT(DC$2,6)="_index"),
INDEX(#REF!,MATCH('I. Legal Frameworks'!$B189,#REF!,0),MATCH('I. Legal Frameworks'!DC$2,#REF!,0)),
INDEX(#REF!,MATCH('I. Legal Frameworks'!$B189,#REF!,0),MATCH('I. Legal Frameworks'!DC$2,#REF!,0)))</f>
        <v>#REF!</v>
      </c>
      <c r="DD189" s="13" t="e">
        <f>IF(OR(RIGHT(DD$2,3)="_is",RIGHT(DD$2,3)="_ts",RIGHT(DD$2,6)="_index"),
INDEX(#REF!,MATCH('I. Legal Frameworks'!$B189,#REF!,0),MATCH('I. Legal Frameworks'!DD$2,#REF!,0)),
INDEX(#REF!,MATCH('I. Legal Frameworks'!$B189,#REF!,0),MATCH('I. Legal Frameworks'!DD$2,#REF!,0)))</f>
        <v>#REF!</v>
      </c>
      <c r="DE189" s="13" t="e">
        <f>IF(OR(RIGHT(DE$2,3)="_is",RIGHT(DE$2,3)="_ts",RIGHT(DE$2,6)="_index"),
INDEX(#REF!,MATCH('I. Legal Frameworks'!$B189,#REF!,0),MATCH('I. Legal Frameworks'!DE$2,#REF!,0)),
INDEX(#REF!,MATCH('I. Legal Frameworks'!$B189,#REF!,0),MATCH('I. Legal Frameworks'!DE$2,#REF!,0)))</f>
        <v>#REF!</v>
      </c>
      <c r="DF189" s="28" t="e">
        <f>IF(OR(RIGHT(DF$2,3)="_is",RIGHT(DF$2,3)="_ts",RIGHT(DF$2,6)="_index"),
INDEX(#REF!,MATCH('I. Legal Frameworks'!$B189,#REF!,0),MATCH('I. Legal Frameworks'!DF$2,#REF!,0)),
INDEX(#REF!,MATCH('I. Legal Frameworks'!$B189,#REF!,0),MATCH('I. Legal Frameworks'!DF$2,#REF!,0)))</f>
        <v>#REF!</v>
      </c>
      <c r="DG189" s="13" t="e">
        <f>IF(OR(RIGHT(DG$2,3)="_is",RIGHT(DG$2,3)="_ts",RIGHT(DG$2,6)="_index"),
INDEX(#REF!,MATCH('I. Legal Frameworks'!$B189,#REF!,0),MATCH('I. Legal Frameworks'!DG$2,#REF!,0)),
INDEX(#REF!,MATCH('I. Legal Frameworks'!$B189,#REF!,0),MATCH('I. Legal Frameworks'!DG$2,#REF!,0)))</f>
        <v>#REF!</v>
      </c>
      <c r="DH189" s="13" t="e">
        <f>IF(OR(RIGHT(DH$2,3)="_is",RIGHT(DH$2,3)="_ts",RIGHT(DH$2,6)="_index"),
INDEX(#REF!,MATCH('I. Legal Frameworks'!$B189,#REF!,0),MATCH('I. Legal Frameworks'!DH$2,#REF!,0)),
INDEX(#REF!,MATCH('I. Legal Frameworks'!$B189,#REF!,0),MATCH('I. Legal Frameworks'!DH$2,#REF!,0)))</f>
        <v>#REF!</v>
      </c>
      <c r="DI189" s="13" t="e">
        <f>IF(OR(RIGHT(DI$2,3)="_is",RIGHT(DI$2,3)="_ts",RIGHT(DI$2,6)="_index"),
INDEX(#REF!,MATCH('I. Legal Frameworks'!$B189,#REF!,0),MATCH('I. Legal Frameworks'!DI$2,#REF!,0)),
INDEX(#REF!,MATCH('I. Legal Frameworks'!$B189,#REF!,0),MATCH('I. Legal Frameworks'!DI$2,#REF!,0)))</f>
        <v>#REF!</v>
      </c>
      <c r="DJ189" s="13" t="e">
        <f>IF(OR(RIGHT(DJ$2,3)="_is",RIGHT(DJ$2,3)="_ts",RIGHT(DJ$2,6)="_index"),
INDEX(#REF!,MATCH('I. Legal Frameworks'!$B189,#REF!,0),MATCH('I. Legal Frameworks'!DJ$2,#REF!,0)),
INDEX(#REF!,MATCH('I. Legal Frameworks'!$B189,#REF!,0),MATCH('I. Legal Frameworks'!DJ$2,#REF!,0)))</f>
        <v>#REF!</v>
      </c>
      <c r="DK189" s="13" t="e">
        <f>IF(OR(RIGHT(DK$2,3)="_is",RIGHT(DK$2,3)="_ts",RIGHT(DK$2,6)="_index"),
INDEX(#REF!,MATCH('I. Legal Frameworks'!$B189,#REF!,0),MATCH('I. Legal Frameworks'!DK$2,#REF!,0)),
INDEX(#REF!,MATCH('I. Legal Frameworks'!$B189,#REF!,0),MATCH('I. Legal Frameworks'!DK$2,#REF!,0)))</f>
        <v>#REF!</v>
      </c>
      <c r="DL189" s="13" t="e">
        <f>IF(OR(RIGHT(DL$2,3)="_is",RIGHT(DL$2,3)="_ts",RIGHT(DL$2,6)="_index"),
INDEX(#REF!,MATCH('I. Legal Frameworks'!$B189,#REF!,0),MATCH('I. Legal Frameworks'!DL$2,#REF!,0)),
INDEX(#REF!,MATCH('I. Legal Frameworks'!$B189,#REF!,0),MATCH('I. Legal Frameworks'!DL$2,#REF!,0)))</f>
        <v>#REF!</v>
      </c>
      <c r="DM189" s="13" t="e">
        <f>IF(OR(RIGHT(DM$2,3)="_is",RIGHT(DM$2,3)="_ts",RIGHT(DM$2,6)="_index"),
INDEX(#REF!,MATCH('I. Legal Frameworks'!$B189,#REF!,0),MATCH('I. Legal Frameworks'!DM$2,#REF!,0)),
INDEX(#REF!,MATCH('I. Legal Frameworks'!$B189,#REF!,0),MATCH('I. Legal Frameworks'!DM$2,#REF!,0)))</f>
        <v>#REF!</v>
      </c>
      <c r="DN189" s="13" t="e">
        <f>IF(OR(RIGHT(DN$2,3)="_is",RIGHT(DN$2,3)="_ts",RIGHT(DN$2,6)="_index"),
INDEX(#REF!,MATCH('I. Legal Frameworks'!$B189,#REF!,0),MATCH('I. Legal Frameworks'!DN$2,#REF!,0)),
INDEX(#REF!,MATCH('I. Legal Frameworks'!$B189,#REF!,0),MATCH('I. Legal Frameworks'!DN$2,#REF!,0)))</f>
        <v>#REF!</v>
      </c>
      <c r="DO189" s="28" t="e">
        <f>IF(OR(RIGHT(DO$2,3)="_is",RIGHT(DO$2,3)="_ts",RIGHT(DO$2,6)="_index"),
INDEX(#REF!,MATCH('I. Legal Frameworks'!$B189,#REF!,0),MATCH('I. Legal Frameworks'!DO$2,#REF!,0)),
INDEX(#REF!,MATCH('I. Legal Frameworks'!$B189,#REF!,0),MATCH('I. Legal Frameworks'!DO$2,#REF!,0)))</f>
        <v>#REF!</v>
      </c>
      <c r="DP189" s="13" t="e">
        <f>IF(OR(RIGHT(DP$2,3)="_is",RIGHT(DP$2,3)="_ts",RIGHT(DP$2,6)="_index"),
INDEX(#REF!,MATCH('I. Legal Frameworks'!$B189,#REF!,0),MATCH('I. Legal Frameworks'!DP$2,#REF!,0)),
INDEX(#REF!,MATCH('I. Legal Frameworks'!$B189,#REF!,0),MATCH('I. Legal Frameworks'!DP$2,#REF!,0)))</f>
        <v>#REF!</v>
      </c>
      <c r="DQ189" s="13" t="e">
        <f>IF(OR(RIGHT(DQ$2,3)="_is",RIGHT(DQ$2,3)="_ts",RIGHT(DQ$2,6)="_index"),
INDEX(#REF!,MATCH('I. Legal Frameworks'!$B189,#REF!,0),MATCH('I. Legal Frameworks'!DQ$2,#REF!,0)),
INDEX(#REF!,MATCH('I. Legal Frameworks'!$B189,#REF!,0),MATCH('I. Legal Frameworks'!DQ$2,#REF!,0)))</f>
        <v>#REF!</v>
      </c>
      <c r="DR189" s="13" t="e">
        <f>IF(OR(RIGHT(DR$2,3)="_is",RIGHT(DR$2,3)="_ts",RIGHT(DR$2,6)="_index"),
INDEX(#REF!,MATCH('I. Legal Frameworks'!$B189,#REF!,0),MATCH('I. Legal Frameworks'!DR$2,#REF!,0)),
INDEX(#REF!,MATCH('I. Legal Frameworks'!$B189,#REF!,0),MATCH('I. Legal Frameworks'!DR$2,#REF!,0)))</f>
        <v>#REF!</v>
      </c>
      <c r="DS189" s="13" t="e">
        <f>IF(OR(RIGHT(DS$2,3)="_is",RIGHT(DS$2,3)="_ts",RIGHT(DS$2,6)="_index"),
INDEX(#REF!,MATCH('I. Legal Frameworks'!$B189,#REF!,0),MATCH('I. Legal Frameworks'!DS$2,#REF!,0)),
INDEX(#REF!,MATCH('I. Legal Frameworks'!$B189,#REF!,0),MATCH('I. Legal Frameworks'!DS$2,#REF!,0)))</f>
        <v>#REF!</v>
      </c>
      <c r="DT189" s="13" t="e">
        <f>IF(OR(RIGHT(DT$2,3)="_is",RIGHT(DT$2,3)="_ts",RIGHT(DT$2,6)="_index"),
INDEX(#REF!,MATCH('I. Legal Frameworks'!$B189,#REF!,0),MATCH('I. Legal Frameworks'!DT$2,#REF!,0)),
INDEX(#REF!,MATCH('I. Legal Frameworks'!$B189,#REF!,0),MATCH('I. Legal Frameworks'!DT$2,#REF!,0)))</f>
        <v>#REF!</v>
      </c>
      <c r="DU189" s="13" t="e">
        <f>IF(OR(RIGHT(DU$2,3)="_is",RIGHT(DU$2,3)="_ts",RIGHT(DU$2,6)="_index"),
INDEX(#REF!,MATCH('I. Legal Frameworks'!$B189,#REF!,0),MATCH('I. Legal Frameworks'!DU$2,#REF!,0)),
INDEX(#REF!,MATCH('I. Legal Frameworks'!$B189,#REF!,0),MATCH('I. Legal Frameworks'!DU$2,#REF!,0)))</f>
        <v>#REF!</v>
      </c>
      <c r="DV189" s="13" t="e">
        <f>IF(OR(RIGHT(DV$2,3)="_is",RIGHT(DV$2,3)="_ts",RIGHT(DV$2,6)="_index"),
INDEX(#REF!,MATCH('I. Legal Frameworks'!$B189,#REF!,0),MATCH('I. Legal Frameworks'!DV$2,#REF!,0)),
INDEX(#REF!,MATCH('I. Legal Frameworks'!$B189,#REF!,0),MATCH('I. Legal Frameworks'!DV$2,#REF!,0)))</f>
        <v>#REF!</v>
      </c>
      <c r="DW189" s="13" t="e">
        <f>IF(OR(RIGHT(DW$2,3)="_is",RIGHT(DW$2,3)="_ts",RIGHT(DW$2,6)="_index"),
INDEX(#REF!,MATCH('I. Legal Frameworks'!$B189,#REF!,0),MATCH('I. Legal Frameworks'!DW$2,#REF!,0)),
INDEX(#REF!,MATCH('I. Legal Frameworks'!$B189,#REF!,0),MATCH('I. Legal Frameworks'!DW$2,#REF!,0)))</f>
        <v>#REF!</v>
      </c>
      <c r="DX189" s="13" t="e">
        <f>IF(OR(RIGHT(DX$2,3)="_is",RIGHT(DX$2,3)="_ts",RIGHT(DX$2,6)="_index"),
INDEX(#REF!,MATCH('I. Legal Frameworks'!$B189,#REF!,0),MATCH('I. Legal Frameworks'!DX$2,#REF!,0)),
INDEX(#REF!,MATCH('I. Legal Frameworks'!$B189,#REF!,0),MATCH('I. Legal Frameworks'!DX$2,#REF!,0)))</f>
        <v>#REF!</v>
      </c>
      <c r="DY189" s="13" t="e">
        <f>IF(OR(RIGHT(DY$2,3)="_is",RIGHT(DY$2,3)="_ts",RIGHT(DY$2,6)="_index"),
INDEX(#REF!,MATCH('I. Legal Frameworks'!$B189,#REF!,0),MATCH('I. Legal Frameworks'!DY$2,#REF!,0)),
INDEX(#REF!,MATCH('I. Legal Frameworks'!$B189,#REF!,0),MATCH('I. Legal Frameworks'!DY$2,#REF!,0)))</f>
        <v>#REF!</v>
      </c>
      <c r="DZ189" s="13" t="e">
        <f>IF(OR(RIGHT(DZ$2,3)="_is",RIGHT(DZ$2,3)="_ts",RIGHT(DZ$2,6)="_index"),
INDEX(#REF!,MATCH('I. Legal Frameworks'!$B189,#REF!,0),MATCH('I. Legal Frameworks'!DZ$2,#REF!,0)),
INDEX(#REF!,MATCH('I. Legal Frameworks'!$B189,#REF!,0),MATCH('I. Legal Frameworks'!DZ$2,#REF!,0)))</f>
        <v>#REF!</v>
      </c>
      <c r="EA189" s="28" t="e">
        <f>IF(OR(RIGHT(EA$2,3)="_is",RIGHT(EA$2,3)="_ts",RIGHT(EA$2,6)="_index"),
INDEX(#REF!,MATCH('I. Legal Frameworks'!$B189,#REF!,0),MATCH('I. Legal Frameworks'!EA$2,#REF!,0)),
INDEX(#REF!,MATCH('I. Legal Frameworks'!$B189,#REF!,0),MATCH('I. Legal Frameworks'!EA$2,#REF!,0)))</f>
        <v>#REF!</v>
      </c>
      <c r="EB189" s="13" t="e">
        <f>IF(OR(RIGHT(EB$2,3)="_is",RIGHT(EB$2,3)="_ts",RIGHT(EB$2,6)="_index"),
INDEX(#REF!,MATCH('I. Legal Frameworks'!$B189,#REF!,0),MATCH('I. Legal Frameworks'!EB$2,#REF!,0)),
INDEX(#REF!,MATCH('I. Legal Frameworks'!$B189,#REF!,0),MATCH('I. Legal Frameworks'!EB$2,#REF!,0)))</f>
        <v>#REF!</v>
      </c>
      <c r="EC189" s="13" t="e">
        <f>IF(OR(RIGHT(EC$2,3)="_is",RIGHT(EC$2,3)="_ts",RIGHT(EC$2,6)="_index"),
INDEX(#REF!,MATCH('I. Legal Frameworks'!$B189,#REF!,0),MATCH('I. Legal Frameworks'!EC$2,#REF!,0)),
INDEX(#REF!,MATCH('I. Legal Frameworks'!$B189,#REF!,0),MATCH('I. Legal Frameworks'!EC$2,#REF!,0)))</f>
        <v>#REF!</v>
      </c>
      <c r="ED189" s="13" t="e">
        <f>IF(OR(RIGHT(ED$2,3)="_is",RIGHT(ED$2,3)="_ts",RIGHT(ED$2,6)="_index"),
INDEX(#REF!,MATCH('I. Legal Frameworks'!$B189,#REF!,0),MATCH('I. Legal Frameworks'!ED$2,#REF!,0)),
INDEX(#REF!,MATCH('I. Legal Frameworks'!$B189,#REF!,0),MATCH('I. Legal Frameworks'!ED$2,#REF!,0)))</f>
        <v>#REF!</v>
      </c>
      <c r="EE189" s="13" t="e">
        <f>IF(OR(RIGHT(EE$2,3)="_is",RIGHT(EE$2,3)="_ts",RIGHT(EE$2,6)="_index"),
INDEX(#REF!,MATCH('I. Legal Frameworks'!$B189,#REF!,0),MATCH('I. Legal Frameworks'!EE$2,#REF!,0)),
INDEX(#REF!,MATCH('I. Legal Frameworks'!$B189,#REF!,0),MATCH('I. Legal Frameworks'!EE$2,#REF!,0)))</f>
        <v>#REF!</v>
      </c>
      <c r="EF189" s="13" t="e">
        <f>IF(OR(RIGHT(EF$2,3)="_is",RIGHT(EF$2,3)="_ts",RIGHT(EF$2,6)="_index"),
INDEX(#REF!,MATCH('I. Legal Frameworks'!$B189,#REF!,0),MATCH('I. Legal Frameworks'!EF$2,#REF!,0)),
INDEX(#REF!,MATCH('I. Legal Frameworks'!$B189,#REF!,0),MATCH('I. Legal Frameworks'!EF$2,#REF!,0)))</f>
        <v>#REF!</v>
      </c>
      <c r="EG189" s="13" t="e">
        <f>IF(OR(RIGHT(EG$2,3)="_is",RIGHT(EG$2,3)="_ts",RIGHT(EG$2,6)="_index"),
INDEX(#REF!,MATCH('I. Legal Frameworks'!$B189,#REF!,0),MATCH('I. Legal Frameworks'!EG$2,#REF!,0)),
INDEX(#REF!,MATCH('I. Legal Frameworks'!$B189,#REF!,0),MATCH('I. Legal Frameworks'!EG$2,#REF!,0)))</f>
        <v>#REF!</v>
      </c>
      <c r="EH189" s="13" t="e">
        <f>IF(OR(RIGHT(EH$2,3)="_is",RIGHT(EH$2,3)="_ts",RIGHT(EH$2,6)="_index"),
INDEX(#REF!,MATCH('I. Legal Frameworks'!$B189,#REF!,0),MATCH('I. Legal Frameworks'!EH$2,#REF!,0)),
INDEX(#REF!,MATCH('I. Legal Frameworks'!$B189,#REF!,0),MATCH('I. Legal Frameworks'!EH$2,#REF!,0)))</f>
        <v>#REF!</v>
      </c>
      <c r="EI189" s="13" t="e">
        <f>IF(OR(RIGHT(EI$2,3)="_is",RIGHT(EI$2,3)="_ts",RIGHT(EI$2,6)="_index"),
INDEX(#REF!,MATCH('I. Legal Frameworks'!$B189,#REF!,0),MATCH('I. Legal Frameworks'!EI$2,#REF!,0)),
INDEX(#REF!,MATCH('I. Legal Frameworks'!$B189,#REF!,0),MATCH('I. Legal Frameworks'!EI$2,#REF!,0)))</f>
        <v>#REF!</v>
      </c>
      <c r="EJ189" s="13" t="e">
        <f>IF(OR(RIGHT(EJ$2,3)="_is",RIGHT(EJ$2,3)="_ts",RIGHT(EJ$2,6)="_index"),
INDEX(#REF!,MATCH('I. Legal Frameworks'!$B189,#REF!,0),MATCH('I. Legal Frameworks'!EJ$2,#REF!,0)),
INDEX(#REF!,MATCH('I. Legal Frameworks'!$B189,#REF!,0),MATCH('I. Legal Frameworks'!EJ$2,#REF!,0)))</f>
        <v>#REF!</v>
      </c>
      <c r="EK189" s="13" t="e">
        <f>IF(OR(RIGHT(EK$2,3)="_is",RIGHT(EK$2,3)="_ts",RIGHT(EK$2,6)="_index"),
INDEX(#REF!,MATCH('I. Legal Frameworks'!$B189,#REF!,0),MATCH('I. Legal Frameworks'!EK$2,#REF!,0)),
INDEX(#REF!,MATCH('I. Legal Frameworks'!$B189,#REF!,0),MATCH('I. Legal Frameworks'!EK$2,#REF!,0)))</f>
        <v>#REF!</v>
      </c>
      <c r="EL189" s="13" t="e">
        <f>IF(OR(RIGHT(EL$2,3)="_is",RIGHT(EL$2,3)="_ts",RIGHT(EL$2,6)="_index"),
INDEX(#REF!,MATCH('I. Legal Frameworks'!$B189,#REF!,0),MATCH('I. Legal Frameworks'!EL$2,#REF!,0)),
INDEX(#REF!,MATCH('I. Legal Frameworks'!$B189,#REF!,0),MATCH('I. Legal Frameworks'!EL$2,#REF!,0)))</f>
        <v>#REF!</v>
      </c>
      <c r="EM189" s="13" t="e">
        <f>IF(OR(RIGHT(EM$2,3)="_is",RIGHT(EM$2,3)="_ts",RIGHT(EM$2,6)="_index"),
INDEX(#REF!,MATCH('I. Legal Frameworks'!$B189,#REF!,0),MATCH('I. Legal Frameworks'!EM$2,#REF!,0)),
INDEX(#REF!,MATCH('I. Legal Frameworks'!$B189,#REF!,0),MATCH('I. Legal Frameworks'!EM$2,#REF!,0)))</f>
        <v>#REF!</v>
      </c>
      <c r="EN189" s="13" t="e">
        <f>IF(OR(RIGHT(EN$2,3)="_is",RIGHT(EN$2,3)="_ts",RIGHT(EN$2,6)="_index"),
INDEX(#REF!,MATCH('I. Legal Frameworks'!$B189,#REF!,0),MATCH('I. Legal Frameworks'!EN$2,#REF!,0)),
INDEX(#REF!,MATCH('I. Legal Frameworks'!$B189,#REF!,0),MATCH('I. Legal Frameworks'!EN$2,#REF!,0)))</f>
        <v>#REF!</v>
      </c>
      <c r="EO189" s="13" t="e">
        <f>IF(OR(RIGHT(EO$2,3)="_is",RIGHT(EO$2,3)="_ts",RIGHT(EO$2,6)="_index"),
INDEX(#REF!,MATCH('I. Legal Frameworks'!$B189,#REF!,0),MATCH('I. Legal Frameworks'!EO$2,#REF!,0)),
INDEX(#REF!,MATCH('I. Legal Frameworks'!$B189,#REF!,0),MATCH('I. Legal Frameworks'!EO$2,#REF!,0)))</f>
        <v>#REF!</v>
      </c>
      <c r="EP189" s="13" t="e">
        <f>IF(OR(RIGHT(EP$2,3)="_is",RIGHT(EP$2,3)="_ts",RIGHT(EP$2,6)="_index"),
INDEX(#REF!,MATCH('I. Legal Frameworks'!$B189,#REF!,0),MATCH('I. Legal Frameworks'!EP$2,#REF!,0)),
INDEX(#REF!,MATCH('I. Legal Frameworks'!$B189,#REF!,0),MATCH('I. Legal Frameworks'!EP$2,#REF!,0)))</f>
        <v>#REF!</v>
      </c>
      <c r="EQ189" s="13" t="e">
        <f>IF(OR(RIGHT(EQ$2,3)="_is",RIGHT(EQ$2,3)="_ts",RIGHT(EQ$2,6)="_index"),
INDEX(#REF!,MATCH('I. Legal Frameworks'!$B189,#REF!,0),MATCH('I. Legal Frameworks'!EQ$2,#REF!,0)),
INDEX(#REF!,MATCH('I. Legal Frameworks'!$B189,#REF!,0),MATCH('I. Legal Frameworks'!EQ$2,#REF!,0)))</f>
        <v>#REF!</v>
      </c>
      <c r="ER189" s="13" t="e">
        <f>IF(OR(RIGHT(ER$2,3)="_is",RIGHT(ER$2,3)="_ts",RIGHT(ER$2,6)="_index"),
INDEX(#REF!,MATCH('I. Legal Frameworks'!$B189,#REF!,0),MATCH('I. Legal Frameworks'!ER$2,#REF!,0)),
INDEX(#REF!,MATCH('I. Legal Frameworks'!$B189,#REF!,0),MATCH('I. Legal Frameworks'!ER$2,#REF!,0)))</f>
        <v>#REF!</v>
      </c>
      <c r="ES189" s="13" t="e">
        <f>IF(OR(RIGHT(ES$2,3)="_is",RIGHT(ES$2,3)="_ts",RIGHT(ES$2,6)="_index"),
INDEX(#REF!,MATCH('I. Legal Frameworks'!$B189,#REF!,0),MATCH('I. Legal Frameworks'!ES$2,#REF!,0)),
INDEX(#REF!,MATCH('I. Legal Frameworks'!$B189,#REF!,0),MATCH('I. Legal Frameworks'!ES$2,#REF!,0)))</f>
        <v>#REF!</v>
      </c>
      <c r="ET189" s="13" t="e">
        <f>IF(OR(RIGHT(ET$2,3)="_is",RIGHT(ET$2,3)="_ts",RIGHT(ET$2,6)="_index"),
INDEX(#REF!,MATCH('I. Legal Frameworks'!$B189,#REF!,0),MATCH('I. Legal Frameworks'!ET$2,#REF!,0)),
INDEX(#REF!,MATCH('I. Legal Frameworks'!$B189,#REF!,0),MATCH('I. Legal Frameworks'!ET$2,#REF!,0)))</f>
        <v>#REF!</v>
      </c>
      <c r="EU189" s="13" t="e">
        <f>IF(OR(RIGHT(EU$2,3)="_is",RIGHT(EU$2,3)="_ts",RIGHT(EU$2,6)="_index"),
INDEX(#REF!,MATCH('I. Legal Frameworks'!$B189,#REF!,0),MATCH('I. Legal Frameworks'!EU$2,#REF!,0)),
INDEX(#REF!,MATCH('I. Legal Frameworks'!$B189,#REF!,0),MATCH('I. Legal Frameworks'!EU$2,#REF!,0)))</f>
        <v>#REF!</v>
      </c>
      <c r="EV189" s="13" t="e">
        <f>IF(OR(RIGHT(EV$2,3)="_is",RIGHT(EV$2,3)="_ts",RIGHT(EV$2,6)="_index"),
INDEX(#REF!,MATCH('I. Legal Frameworks'!$B189,#REF!,0),MATCH('I. Legal Frameworks'!EV$2,#REF!,0)),
INDEX(#REF!,MATCH('I. Legal Frameworks'!$B189,#REF!,0),MATCH('I. Legal Frameworks'!EV$2,#REF!,0)))</f>
        <v>#REF!</v>
      </c>
      <c r="EW189" s="13" t="e">
        <f>IF(OR(RIGHT(EW$2,3)="_is",RIGHT(EW$2,3)="_ts",RIGHT(EW$2,6)="_index"),
INDEX(#REF!,MATCH('I. Legal Frameworks'!$B189,#REF!,0),MATCH('I. Legal Frameworks'!EW$2,#REF!,0)),
INDEX(#REF!,MATCH('I. Legal Frameworks'!$B189,#REF!,0),MATCH('I. Legal Frameworks'!EW$2,#REF!,0)))</f>
        <v>#REF!</v>
      </c>
      <c r="EX189" s="13" t="e">
        <f>IF(OR(RIGHT(EX$2,3)="_is",RIGHT(EX$2,3)="_ts",RIGHT(EX$2,6)="_index"),
INDEX(#REF!,MATCH('I. Legal Frameworks'!$B189,#REF!,0),MATCH('I. Legal Frameworks'!EX$2,#REF!,0)),
INDEX(#REF!,MATCH('I. Legal Frameworks'!$B189,#REF!,0),MATCH('I. Legal Frameworks'!EX$2,#REF!,0)))</f>
        <v>#REF!</v>
      </c>
      <c r="EY189" s="13" t="e">
        <f>IF(OR(RIGHT(EY$2,3)="_is",RIGHT(EY$2,3)="_ts",RIGHT(EY$2,6)="_index"),
INDEX(#REF!,MATCH('I. Legal Frameworks'!$B189,#REF!,0),MATCH('I. Legal Frameworks'!EY$2,#REF!,0)),
INDEX(#REF!,MATCH('I. Legal Frameworks'!$B189,#REF!,0),MATCH('I. Legal Frameworks'!EY$2,#REF!,0)))</f>
        <v>#REF!</v>
      </c>
      <c r="EZ189" s="13" t="e">
        <f>IF(OR(RIGHT(EZ$2,3)="_is",RIGHT(EZ$2,3)="_ts",RIGHT(EZ$2,6)="_index"),
INDEX(#REF!,MATCH('I. Legal Frameworks'!$B189,#REF!,0),MATCH('I. Legal Frameworks'!EZ$2,#REF!,0)),
INDEX(#REF!,MATCH('I. Legal Frameworks'!$B189,#REF!,0),MATCH('I. Legal Frameworks'!EZ$2,#REF!,0)))</f>
        <v>#REF!</v>
      </c>
      <c r="FA189" s="13" t="e">
        <f>IF(OR(RIGHT(FA$2,3)="_is",RIGHT(FA$2,3)="_ts",RIGHT(FA$2,6)="_index"),
INDEX(#REF!,MATCH('I. Legal Frameworks'!$B189,#REF!,0),MATCH('I. Legal Frameworks'!FA$2,#REF!,0)),
INDEX(#REF!,MATCH('I. Legal Frameworks'!$B189,#REF!,0),MATCH('I. Legal Frameworks'!FA$2,#REF!,0)))</f>
        <v>#REF!</v>
      </c>
      <c r="FB189" s="13" t="e">
        <f>IF(OR(RIGHT(FB$2,3)="_is",RIGHT(FB$2,3)="_ts",RIGHT(FB$2,6)="_index"),
INDEX(#REF!,MATCH('I. Legal Frameworks'!$B189,#REF!,0),MATCH('I. Legal Frameworks'!FB$2,#REF!,0)),
INDEX(#REF!,MATCH('I. Legal Frameworks'!$B189,#REF!,0),MATCH('I. Legal Frameworks'!FB$2,#REF!,0)))</f>
        <v>#REF!</v>
      </c>
      <c r="FC189" s="13" t="e">
        <f>IF(OR(RIGHT(FC$2,3)="_is",RIGHT(FC$2,3)="_ts",RIGHT(FC$2,6)="_index"),
INDEX(#REF!,MATCH('I. Legal Frameworks'!$B189,#REF!,0),MATCH('I. Legal Frameworks'!FC$2,#REF!,0)),
INDEX(#REF!,MATCH('I. Legal Frameworks'!$B189,#REF!,0),MATCH('I. Legal Frameworks'!FC$2,#REF!,0)))</f>
        <v>#REF!</v>
      </c>
      <c r="FD189" s="28" t="e">
        <f>IF(OR(RIGHT(FD$2,3)="_is",RIGHT(FD$2,3)="_ts",RIGHT(FD$2,6)="_index"),
INDEX(#REF!,MATCH('I. Legal Frameworks'!$B189,#REF!,0),MATCH('I. Legal Frameworks'!FD$2,#REF!,0)),
INDEX(#REF!,MATCH('I. Legal Frameworks'!$B189,#REF!,0),MATCH('I. Legal Frameworks'!FD$2,#REF!,0)))</f>
        <v>#REF!</v>
      </c>
      <c r="FE189" s="13" t="e">
        <f>IF(OR(RIGHT(FE$2,3)="_is",RIGHT(FE$2,3)="_ts",RIGHT(FE$2,6)="_index"),
INDEX(#REF!,MATCH('I. Legal Frameworks'!$B189,#REF!,0),MATCH('I. Legal Frameworks'!FE$2,#REF!,0)),
INDEX(#REF!,MATCH('I. Legal Frameworks'!$B189,#REF!,0),MATCH('I. Legal Frameworks'!FE$2,#REF!,0)))</f>
        <v>#REF!</v>
      </c>
      <c r="FF189" s="13" t="e">
        <f>IF(OR(RIGHT(FF$2,3)="_is",RIGHT(FF$2,3)="_ts",RIGHT(FF$2,6)="_index"),
INDEX(#REF!,MATCH('I. Legal Frameworks'!$B189,#REF!,0),MATCH('I. Legal Frameworks'!FF$2,#REF!,0)),
INDEX(#REF!,MATCH('I. Legal Frameworks'!$B189,#REF!,0),MATCH('I. Legal Frameworks'!FF$2,#REF!,0)))</f>
        <v>#REF!</v>
      </c>
      <c r="FG189" s="13" t="e">
        <f>IF(OR(RIGHT(FG$2,3)="_is",RIGHT(FG$2,3)="_ts",RIGHT(FG$2,6)="_index"),
INDEX(#REF!,MATCH('I. Legal Frameworks'!$B189,#REF!,0),MATCH('I. Legal Frameworks'!FG$2,#REF!,0)),
INDEX(#REF!,MATCH('I. Legal Frameworks'!$B189,#REF!,0),MATCH('I. Legal Frameworks'!FG$2,#REF!,0)))</f>
        <v>#REF!</v>
      </c>
      <c r="FH189" s="13" t="e">
        <f>IF(OR(RIGHT(FH$2,3)="_is",RIGHT(FH$2,3)="_ts",RIGHT(FH$2,6)="_index"),
INDEX(#REF!,MATCH('I. Legal Frameworks'!$B189,#REF!,0),MATCH('I. Legal Frameworks'!FH$2,#REF!,0)),
INDEX(#REF!,MATCH('I. Legal Frameworks'!$B189,#REF!,0),MATCH('I. Legal Frameworks'!FH$2,#REF!,0)))</f>
        <v>#REF!</v>
      </c>
      <c r="FI189" s="13" t="e">
        <f>IF(OR(RIGHT(FI$2,3)="_is",RIGHT(FI$2,3)="_ts",RIGHT(FI$2,6)="_index"),
INDEX(#REF!,MATCH('I. Legal Frameworks'!$B189,#REF!,0),MATCH('I. Legal Frameworks'!FI$2,#REF!,0)),
INDEX(#REF!,MATCH('I. Legal Frameworks'!$B189,#REF!,0),MATCH('I. Legal Frameworks'!FI$2,#REF!,0)))</f>
        <v>#REF!</v>
      </c>
      <c r="FJ189" s="13" t="e">
        <f>IF(OR(RIGHT(FJ$2,3)="_is",RIGHT(FJ$2,3)="_ts",RIGHT(FJ$2,6)="_index"),
INDEX(#REF!,MATCH('I. Legal Frameworks'!$B189,#REF!,0),MATCH('I. Legal Frameworks'!FJ$2,#REF!,0)),
INDEX(#REF!,MATCH('I. Legal Frameworks'!$B189,#REF!,0),MATCH('I. Legal Frameworks'!FJ$2,#REF!,0)))</f>
        <v>#REF!</v>
      </c>
      <c r="FK189" s="13" t="e">
        <f>IF(OR(RIGHT(FK$2,3)="_is",RIGHT(FK$2,3)="_ts",RIGHT(FK$2,6)="_index"),
INDEX(#REF!,MATCH('I. Legal Frameworks'!$B189,#REF!,0),MATCH('I. Legal Frameworks'!FK$2,#REF!,0)),
INDEX(#REF!,MATCH('I. Legal Frameworks'!$B189,#REF!,0),MATCH('I. Legal Frameworks'!FK$2,#REF!,0)))</f>
        <v>#REF!</v>
      </c>
      <c r="FL189" s="13" t="e">
        <f>IF(OR(RIGHT(FL$2,3)="_is",RIGHT(FL$2,3)="_ts",RIGHT(FL$2,6)="_index"),
INDEX(#REF!,MATCH('I. Legal Frameworks'!$B189,#REF!,0),MATCH('I. Legal Frameworks'!FL$2,#REF!,0)),
INDEX(#REF!,MATCH('I. Legal Frameworks'!$B189,#REF!,0),MATCH('I. Legal Frameworks'!FL$2,#REF!,0)))</f>
        <v>#REF!</v>
      </c>
      <c r="FM189" s="13" t="e">
        <f>IF(OR(RIGHT(FM$2,3)="_is",RIGHT(FM$2,3)="_ts",RIGHT(FM$2,6)="_index"),
INDEX(#REF!,MATCH('I. Legal Frameworks'!$B189,#REF!,0),MATCH('I. Legal Frameworks'!FM$2,#REF!,0)),
INDEX(#REF!,MATCH('I. Legal Frameworks'!$B189,#REF!,0),MATCH('I. Legal Frameworks'!FM$2,#REF!,0)))</f>
        <v>#REF!</v>
      </c>
      <c r="FN189" s="13" t="e">
        <f>IF(OR(RIGHT(FN$2,3)="_is",RIGHT(FN$2,3)="_ts",RIGHT(FN$2,6)="_index"),
INDEX(#REF!,MATCH('I. Legal Frameworks'!$B189,#REF!,0),MATCH('I. Legal Frameworks'!FN$2,#REF!,0)),
INDEX(#REF!,MATCH('I. Legal Frameworks'!$B189,#REF!,0),MATCH('I. Legal Frameworks'!FN$2,#REF!,0)))</f>
        <v>#REF!</v>
      </c>
      <c r="FO189" s="13" t="e">
        <f>IF(OR(RIGHT(FO$2,3)="_is",RIGHT(FO$2,3)="_ts",RIGHT(FO$2,6)="_index"),
INDEX(#REF!,MATCH('I. Legal Frameworks'!$B189,#REF!,0),MATCH('I. Legal Frameworks'!FO$2,#REF!,0)),
INDEX(#REF!,MATCH('I. Legal Frameworks'!$B189,#REF!,0),MATCH('I. Legal Frameworks'!FO$2,#REF!,0)))</f>
        <v>#REF!</v>
      </c>
      <c r="FP189" s="13" t="e">
        <f>IF(OR(RIGHT(FP$2,3)="_is",RIGHT(FP$2,3)="_ts",RIGHT(FP$2,6)="_index"),
INDEX(#REF!,MATCH('I. Legal Frameworks'!$B189,#REF!,0),MATCH('I. Legal Frameworks'!FP$2,#REF!,0)),
INDEX(#REF!,MATCH('I. Legal Frameworks'!$B189,#REF!,0),MATCH('I. Legal Frameworks'!FP$2,#REF!,0)))</f>
        <v>#REF!</v>
      </c>
      <c r="FQ189" s="13" t="e">
        <f>IF(OR(RIGHT(FQ$2,3)="_is",RIGHT(FQ$2,3)="_ts",RIGHT(FQ$2,6)="_index"),
INDEX(#REF!,MATCH('I. Legal Frameworks'!$B189,#REF!,0),MATCH('I. Legal Frameworks'!FQ$2,#REF!,0)),
INDEX(#REF!,MATCH('I. Legal Frameworks'!$B189,#REF!,0),MATCH('I. Legal Frameworks'!FQ$2,#REF!,0)))</f>
        <v>#REF!</v>
      </c>
      <c r="FR189" s="13" t="e">
        <f>IF(OR(RIGHT(FR$2,3)="_is",RIGHT(FR$2,3)="_ts",RIGHT(FR$2,6)="_index"),
INDEX(#REF!,MATCH('I. Legal Frameworks'!$B189,#REF!,0),MATCH('I. Legal Frameworks'!FR$2,#REF!,0)),
INDEX(#REF!,MATCH('I. Legal Frameworks'!$B189,#REF!,0),MATCH('I. Legal Frameworks'!FR$2,#REF!,0)))</f>
        <v>#REF!</v>
      </c>
      <c r="FS189" s="28" t="e">
        <f>IF(OR(RIGHT(FS$2,3)="_is",RIGHT(FS$2,3)="_ts",RIGHT(FS$2,6)="_index"),
INDEX(#REF!,MATCH('I. Legal Frameworks'!$B189,#REF!,0),MATCH('I. Legal Frameworks'!FS$2,#REF!,0)),
INDEX(#REF!,MATCH('I. Legal Frameworks'!$B189,#REF!,0),MATCH('I. Legal Frameworks'!FS$2,#REF!,0)))</f>
        <v>#REF!</v>
      </c>
      <c r="FT189" s="13" t="e">
        <f>IF(OR(RIGHT(FT$2,3)="_is",RIGHT(FT$2,3)="_ts",RIGHT(FT$2,6)="_index"),
INDEX(#REF!,MATCH('I. Legal Frameworks'!$B189,#REF!,0),MATCH('I. Legal Frameworks'!FT$2,#REF!,0)),
INDEX(#REF!,MATCH('I. Legal Frameworks'!$B189,#REF!,0),MATCH('I. Legal Frameworks'!FT$2,#REF!,0)))</f>
        <v>#REF!</v>
      </c>
      <c r="FU189" s="13" t="e">
        <f>IF(OR(RIGHT(FU$2,3)="_is",RIGHT(FU$2,3)="_ts",RIGHT(FU$2,6)="_index"),
INDEX(#REF!,MATCH('I. Legal Frameworks'!$B189,#REF!,0),MATCH('I. Legal Frameworks'!FU$2,#REF!,0)),
INDEX(#REF!,MATCH('I. Legal Frameworks'!$B189,#REF!,0),MATCH('I. Legal Frameworks'!FU$2,#REF!,0)))</f>
        <v>#REF!</v>
      </c>
      <c r="FV189" s="13" t="e">
        <f>IF(OR(RIGHT(FV$2,3)="_is",RIGHT(FV$2,3)="_ts",RIGHT(FV$2,6)="_index"),
INDEX(#REF!,MATCH('I. Legal Frameworks'!$B189,#REF!,0),MATCH('I. Legal Frameworks'!FV$2,#REF!,0)),
INDEX(#REF!,MATCH('I. Legal Frameworks'!$B189,#REF!,0),MATCH('I. Legal Frameworks'!FV$2,#REF!,0)))</f>
        <v>#REF!</v>
      </c>
      <c r="FW189" s="13" t="e">
        <f>IF(OR(RIGHT(FW$2,3)="_is",RIGHT(FW$2,3)="_ts",RIGHT(FW$2,6)="_index"),
INDEX(#REF!,MATCH('I. Legal Frameworks'!$B189,#REF!,0),MATCH('I. Legal Frameworks'!FW$2,#REF!,0)),
INDEX(#REF!,MATCH('I. Legal Frameworks'!$B189,#REF!,0),MATCH('I. Legal Frameworks'!FW$2,#REF!,0)))</f>
        <v>#REF!</v>
      </c>
      <c r="FX189" s="13" t="e">
        <f>IF(OR(RIGHT(FX$2,3)="_is",RIGHT(FX$2,3)="_ts",RIGHT(FX$2,6)="_index"),
INDEX(#REF!,MATCH('I. Legal Frameworks'!$B189,#REF!,0),MATCH('I. Legal Frameworks'!FX$2,#REF!,0)),
INDEX(#REF!,MATCH('I. Legal Frameworks'!$B189,#REF!,0),MATCH('I. Legal Frameworks'!FX$2,#REF!,0)))</f>
        <v>#REF!</v>
      </c>
      <c r="FY189" s="13" t="e">
        <f>IF(OR(RIGHT(FY$2,3)="_is",RIGHT(FY$2,3)="_ts",RIGHT(FY$2,6)="_index"),
INDEX(#REF!,MATCH('I. Legal Frameworks'!$B189,#REF!,0),MATCH('I. Legal Frameworks'!FY$2,#REF!,0)),
INDEX(#REF!,MATCH('I. Legal Frameworks'!$B189,#REF!,0),MATCH('I. Legal Frameworks'!FY$2,#REF!,0)))</f>
        <v>#REF!</v>
      </c>
      <c r="FZ189" s="13" t="e">
        <f>IF(OR(RIGHT(FZ$2,3)="_is",RIGHT(FZ$2,3)="_ts",RIGHT(FZ$2,6)="_index"),
INDEX(#REF!,MATCH('I. Legal Frameworks'!$B189,#REF!,0),MATCH('I. Legal Frameworks'!FZ$2,#REF!,0)),
INDEX(#REF!,MATCH('I. Legal Frameworks'!$B189,#REF!,0),MATCH('I. Legal Frameworks'!FZ$2,#REF!,0)))</f>
        <v>#REF!</v>
      </c>
      <c r="GA189" s="13" t="e">
        <f>IF(OR(RIGHT(GA$2,3)="_is",RIGHT(GA$2,3)="_ts",RIGHT(GA$2,6)="_index"),
INDEX(#REF!,MATCH('I. Legal Frameworks'!$B189,#REF!,0),MATCH('I. Legal Frameworks'!GA$2,#REF!,0)),
INDEX(#REF!,MATCH('I. Legal Frameworks'!$B189,#REF!,0),MATCH('I. Legal Frameworks'!GA$2,#REF!,0)))</f>
        <v>#REF!</v>
      </c>
      <c r="GB189" s="13" t="e">
        <f>IF(OR(RIGHT(GB$2,3)="_is",RIGHT(GB$2,3)="_ts",RIGHT(GB$2,6)="_index"),
INDEX(#REF!,MATCH('I. Legal Frameworks'!$B189,#REF!,0),MATCH('I. Legal Frameworks'!GB$2,#REF!,0)),
INDEX(#REF!,MATCH('I. Legal Frameworks'!$B189,#REF!,0),MATCH('I. Legal Frameworks'!GB$2,#REF!,0)))</f>
        <v>#REF!</v>
      </c>
      <c r="GC189" s="13" t="e">
        <f>IF(OR(RIGHT(GC$2,3)="_is",RIGHT(GC$2,3)="_ts",RIGHT(GC$2,6)="_index"),
INDEX(#REF!,MATCH('I. Legal Frameworks'!$B189,#REF!,0),MATCH('I. Legal Frameworks'!GC$2,#REF!,0)),
INDEX(#REF!,MATCH('I. Legal Frameworks'!$B189,#REF!,0),MATCH('I. Legal Frameworks'!GC$2,#REF!,0)))</f>
        <v>#REF!</v>
      </c>
      <c r="GD189" s="13" t="e">
        <f>IF(OR(RIGHT(GD$2,3)="_is",RIGHT(GD$2,3)="_ts",RIGHT(GD$2,6)="_index"),
INDEX(#REF!,MATCH('I. Legal Frameworks'!$B189,#REF!,0),MATCH('I. Legal Frameworks'!GD$2,#REF!,0)),
INDEX(#REF!,MATCH('I. Legal Frameworks'!$B189,#REF!,0),MATCH('I. Legal Frameworks'!GD$2,#REF!,0)))</f>
        <v>#REF!</v>
      </c>
      <c r="GE189" s="13" t="e">
        <f>IF(OR(RIGHT(GE$2,3)="_is",RIGHT(GE$2,3)="_ts",RIGHT(GE$2,6)="_index"),
INDEX(#REF!,MATCH('I. Legal Frameworks'!$B189,#REF!,0),MATCH('I. Legal Frameworks'!GE$2,#REF!,0)),
INDEX(#REF!,MATCH('I. Legal Frameworks'!$B189,#REF!,0),MATCH('I. Legal Frameworks'!GE$2,#REF!,0)))</f>
        <v>#REF!</v>
      </c>
      <c r="GF189" s="13" t="e">
        <f>IF(OR(RIGHT(GF$2,3)="_is",RIGHT(GF$2,3)="_ts",RIGHT(GF$2,6)="_index"),
INDEX(#REF!,MATCH('I. Legal Frameworks'!$B189,#REF!,0),MATCH('I. Legal Frameworks'!GF$2,#REF!,0)),
INDEX(#REF!,MATCH('I. Legal Frameworks'!$B189,#REF!,0),MATCH('I. Legal Frameworks'!GF$2,#REF!,0)))</f>
        <v>#REF!</v>
      </c>
      <c r="GG189" s="13" t="e">
        <f>IF(OR(RIGHT(GG$2,3)="_is",RIGHT(GG$2,3)="_ts",RIGHT(GG$2,6)="_index"),
INDEX(#REF!,MATCH('I. Legal Frameworks'!$B189,#REF!,0),MATCH('I. Legal Frameworks'!GG$2,#REF!,0)),
INDEX(#REF!,MATCH('I. Legal Frameworks'!$B189,#REF!,0),MATCH('I. Legal Frameworks'!GG$2,#REF!,0)))</f>
        <v>#REF!</v>
      </c>
      <c r="GH189" s="13" t="e">
        <f>IF(OR(RIGHT(GH$2,3)="_is",RIGHT(GH$2,3)="_ts",RIGHT(GH$2,6)="_index"),
INDEX(#REF!,MATCH('I. Legal Frameworks'!$B189,#REF!,0),MATCH('I. Legal Frameworks'!GH$2,#REF!,0)),
INDEX(#REF!,MATCH('I. Legal Frameworks'!$B189,#REF!,0),MATCH('I. Legal Frameworks'!GH$2,#REF!,0)))</f>
        <v>#REF!</v>
      </c>
      <c r="GI189" s="28" t="e">
        <f>IF(OR(RIGHT(GI$2,3)="_is",RIGHT(GI$2,3)="_ts",RIGHT(GI$2,6)="_index"),
INDEX(#REF!,MATCH('I. Legal Frameworks'!$B189,#REF!,0),MATCH('I. Legal Frameworks'!GI$2,#REF!,0)),
INDEX(#REF!,MATCH('I. Legal Frameworks'!$B189,#REF!,0),MATCH('I. Legal Frameworks'!GI$2,#REF!,0)))</f>
        <v>#REF!</v>
      </c>
      <c r="GJ189" s="13" t="e">
        <f>IF(OR(RIGHT(GJ$2,3)="_is",RIGHT(GJ$2,3)="_ts",RIGHT(GJ$2,6)="_index"),
INDEX(#REF!,MATCH('I. Legal Frameworks'!$B189,#REF!,0),MATCH('I. Legal Frameworks'!GJ$2,#REF!,0)),
INDEX(#REF!,MATCH('I. Legal Frameworks'!$B189,#REF!,0),MATCH('I. Legal Frameworks'!GJ$2,#REF!,0)))</f>
        <v>#REF!</v>
      </c>
      <c r="GK189" s="13" t="e">
        <f>IF(OR(RIGHT(GK$2,3)="_is",RIGHT(GK$2,3)="_ts",RIGHT(GK$2,6)="_index"),
INDEX(#REF!,MATCH('I. Legal Frameworks'!$B189,#REF!,0),MATCH('I. Legal Frameworks'!GK$2,#REF!,0)),
INDEX(#REF!,MATCH('I. Legal Frameworks'!$B189,#REF!,0),MATCH('I. Legal Frameworks'!GK$2,#REF!,0)))</f>
        <v>#REF!</v>
      </c>
      <c r="GL189" s="13" t="e">
        <f>IF(OR(RIGHT(GL$2,3)="_is",RIGHT(GL$2,3)="_ts",RIGHT(GL$2,6)="_index"),
INDEX(#REF!,MATCH('I. Legal Frameworks'!$B189,#REF!,0),MATCH('I. Legal Frameworks'!GL$2,#REF!,0)),
INDEX(#REF!,MATCH('I. Legal Frameworks'!$B189,#REF!,0),MATCH('I. Legal Frameworks'!GL$2,#REF!,0)))</f>
        <v>#REF!</v>
      </c>
      <c r="GM189" s="13" t="e">
        <f>IF(OR(RIGHT(GM$2,3)="_is",RIGHT(GM$2,3)="_ts",RIGHT(GM$2,6)="_index"),
INDEX(#REF!,MATCH('I. Legal Frameworks'!$B189,#REF!,0),MATCH('I. Legal Frameworks'!GM$2,#REF!,0)),
INDEX(#REF!,MATCH('I. Legal Frameworks'!$B189,#REF!,0),MATCH('I. Legal Frameworks'!GM$2,#REF!,0)))</f>
        <v>#REF!</v>
      </c>
      <c r="GN189" s="13" t="e">
        <f>IF(OR(RIGHT(GN$2,3)="_is",RIGHT(GN$2,3)="_ts",RIGHT(GN$2,6)="_index"),
INDEX(#REF!,MATCH('I. Legal Frameworks'!$B189,#REF!,0),MATCH('I. Legal Frameworks'!GN$2,#REF!,0)),
INDEX(#REF!,MATCH('I. Legal Frameworks'!$B189,#REF!,0),MATCH('I. Legal Frameworks'!GN$2,#REF!,0)))</f>
        <v>#REF!</v>
      </c>
      <c r="GO189" s="13" t="e">
        <f>IF(OR(RIGHT(GO$2,3)="_is",RIGHT(GO$2,3)="_ts",RIGHT(GO$2,6)="_index"),
INDEX(#REF!,MATCH('I. Legal Frameworks'!$B189,#REF!,0),MATCH('I. Legal Frameworks'!GO$2,#REF!,0)),
INDEX(#REF!,MATCH('I. Legal Frameworks'!$B189,#REF!,0),MATCH('I. Legal Frameworks'!GO$2,#REF!,0)))</f>
        <v>#REF!</v>
      </c>
      <c r="GP189" s="13" t="e">
        <f>IF(OR(RIGHT(GP$2,3)="_is",RIGHT(GP$2,3)="_ts",RIGHT(GP$2,6)="_index"),
INDEX(#REF!,MATCH('I. Legal Frameworks'!$B189,#REF!,0),MATCH('I. Legal Frameworks'!GP$2,#REF!,0)),
INDEX(#REF!,MATCH('I. Legal Frameworks'!$B189,#REF!,0),MATCH('I. Legal Frameworks'!GP$2,#REF!,0)))</f>
        <v>#REF!</v>
      </c>
      <c r="GQ189" s="13" t="e">
        <f>IF(OR(RIGHT(GQ$2,3)="_is",RIGHT(GQ$2,3)="_ts",RIGHT(GQ$2,6)="_index"),
INDEX(#REF!,MATCH('I. Legal Frameworks'!$B189,#REF!,0),MATCH('I. Legal Frameworks'!GQ$2,#REF!,0)),
INDEX(#REF!,MATCH('I. Legal Frameworks'!$B189,#REF!,0),MATCH('I. Legal Frameworks'!GQ$2,#REF!,0)))</f>
        <v>#REF!</v>
      </c>
      <c r="GR189" s="13" t="e">
        <f>IF(OR(RIGHT(GR$2,3)="_is",RIGHT(GR$2,3)="_ts",RIGHT(GR$2,6)="_index"),
INDEX(#REF!,MATCH('I. Legal Frameworks'!$B189,#REF!,0),MATCH('I. Legal Frameworks'!GR$2,#REF!,0)),
INDEX(#REF!,MATCH('I. Legal Frameworks'!$B189,#REF!,0),MATCH('I. Legal Frameworks'!GR$2,#REF!,0)))</f>
        <v>#REF!</v>
      </c>
      <c r="GS189" s="13" t="e">
        <f>IF(OR(RIGHT(GS$2,3)="_is",RIGHT(GS$2,3)="_ts",RIGHT(GS$2,6)="_index"),
INDEX(#REF!,MATCH('I. Legal Frameworks'!$B189,#REF!,0),MATCH('I. Legal Frameworks'!GS$2,#REF!,0)),
INDEX(#REF!,MATCH('I. Legal Frameworks'!$B189,#REF!,0),MATCH('I. Legal Frameworks'!GS$2,#REF!,0)))</f>
        <v>#REF!</v>
      </c>
      <c r="GT189" s="13" t="e">
        <f>IF(OR(RIGHT(GT$2,3)="_is",RIGHT(GT$2,3)="_ts",RIGHT(GT$2,6)="_index"),
INDEX(#REF!,MATCH('I. Legal Frameworks'!$B189,#REF!,0),MATCH('I. Legal Frameworks'!GT$2,#REF!,0)),
INDEX(#REF!,MATCH('I. Legal Frameworks'!$B189,#REF!,0),MATCH('I. Legal Frameworks'!GT$2,#REF!,0)))</f>
        <v>#REF!</v>
      </c>
      <c r="GU189" s="13" t="e">
        <f>IF(OR(RIGHT(GU$2,3)="_is",RIGHT(GU$2,3)="_ts",RIGHT(GU$2,6)="_index"),
INDEX(#REF!,MATCH('I. Legal Frameworks'!$B189,#REF!,0),MATCH('I. Legal Frameworks'!GU$2,#REF!,0)),
INDEX(#REF!,MATCH('I. Legal Frameworks'!$B189,#REF!,0),MATCH('I. Legal Frameworks'!GU$2,#REF!,0)))</f>
        <v>#REF!</v>
      </c>
      <c r="GV189" s="13" t="e">
        <f>IF(OR(RIGHT(GV$2,3)="_is",RIGHT(GV$2,3)="_ts",RIGHT(GV$2,6)="_index"),
INDEX(#REF!,MATCH('I. Legal Frameworks'!$B189,#REF!,0),MATCH('I. Legal Frameworks'!GV$2,#REF!,0)),
INDEX(#REF!,MATCH('I. Legal Frameworks'!$B189,#REF!,0),MATCH('I. Legal Frameworks'!GV$2,#REF!,0)))</f>
        <v>#REF!</v>
      </c>
      <c r="GW189" s="13" t="e">
        <f>IF(OR(RIGHT(GW$2,3)="_is",RIGHT(GW$2,3)="_ts",RIGHT(GW$2,6)="_index"),
INDEX(#REF!,MATCH('I. Legal Frameworks'!$B189,#REF!,0),MATCH('I. Legal Frameworks'!GW$2,#REF!,0)),
INDEX(#REF!,MATCH('I. Legal Frameworks'!$B189,#REF!,0),MATCH('I. Legal Frameworks'!GW$2,#REF!,0)))</f>
        <v>#REF!</v>
      </c>
      <c r="GX189" s="13" t="e">
        <f>IF(OR(RIGHT(GX$2,3)="_is",RIGHT(GX$2,3)="_ts",RIGHT(GX$2,6)="_index"),
INDEX(#REF!,MATCH('I. Legal Frameworks'!$B189,#REF!,0),MATCH('I. Legal Frameworks'!GX$2,#REF!,0)),
INDEX(#REF!,MATCH('I. Legal Frameworks'!$B189,#REF!,0),MATCH('I. Legal Frameworks'!GX$2,#REF!,0)))</f>
        <v>#REF!</v>
      </c>
      <c r="GY189" s="13" t="e">
        <f>IF(OR(RIGHT(GY$2,3)="_is",RIGHT(GY$2,3)="_ts",RIGHT(GY$2,6)="_index"),
INDEX(#REF!,MATCH('I. Legal Frameworks'!$B189,#REF!,0),MATCH('I. Legal Frameworks'!GY$2,#REF!,0)),
INDEX(#REF!,MATCH('I. Legal Frameworks'!$B189,#REF!,0),MATCH('I. Legal Frameworks'!GY$2,#REF!,0)))</f>
        <v>#REF!</v>
      </c>
      <c r="GZ189" s="13" t="e">
        <f>IF(OR(RIGHT(GZ$2,3)="_is",RIGHT(GZ$2,3)="_ts",RIGHT(GZ$2,6)="_index"),
INDEX(#REF!,MATCH('I. Legal Frameworks'!$B189,#REF!,0),MATCH('I. Legal Frameworks'!GZ$2,#REF!,0)),
INDEX(#REF!,MATCH('I. Legal Frameworks'!$B189,#REF!,0),MATCH('I. Legal Frameworks'!GZ$2,#REF!,0)))</f>
        <v>#REF!</v>
      </c>
      <c r="HA189" s="13" t="e">
        <f>IF(OR(RIGHT(HA$2,3)="_is",RIGHT(HA$2,3)="_ts",RIGHT(HA$2,6)="_index"),
INDEX(#REF!,MATCH('I. Legal Frameworks'!$B189,#REF!,0),MATCH('I. Legal Frameworks'!HA$2,#REF!,0)),
INDEX(#REF!,MATCH('I. Legal Frameworks'!$B189,#REF!,0),MATCH('I. Legal Frameworks'!HA$2,#REF!,0)))</f>
        <v>#REF!</v>
      </c>
      <c r="HB189" s="13" t="e">
        <f>IF(OR(RIGHT(HB$2,3)="_is",RIGHT(HB$2,3)="_ts",RIGHT(HB$2,6)="_index"),
INDEX(#REF!,MATCH('I. Legal Frameworks'!$B189,#REF!,0),MATCH('I. Legal Frameworks'!HB$2,#REF!,0)),
INDEX(#REF!,MATCH('I. Legal Frameworks'!$B189,#REF!,0),MATCH('I. Legal Frameworks'!HB$2,#REF!,0)))</f>
        <v>#REF!</v>
      </c>
      <c r="HC189" s="13" t="e">
        <f>IF(OR(RIGHT(HC$2,3)="_is",RIGHT(HC$2,3)="_ts",RIGHT(HC$2,6)="_index"),
INDEX(#REF!,MATCH('I. Legal Frameworks'!$B189,#REF!,0),MATCH('I. Legal Frameworks'!HC$2,#REF!,0)),
INDEX(#REF!,MATCH('I. Legal Frameworks'!$B189,#REF!,0),MATCH('I. Legal Frameworks'!HC$2,#REF!,0)))</f>
        <v>#REF!</v>
      </c>
      <c r="HD189" s="13" t="e">
        <f>IF(OR(RIGHT(HD$2,3)="_is",RIGHT(HD$2,3)="_ts",RIGHT(HD$2,6)="_index"),
INDEX(#REF!,MATCH('I. Legal Frameworks'!$B189,#REF!,0),MATCH('I. Legal Frameworks'!HD$2,#REF!,0)),
INDEX(#REF!,MATCH('I. Legal Frameworks'!$B189,#REF!,0),MATCH('I. Legal Frameworks'!HD$2,#REF!,0)))</f>
        <v>#REF!</v>
      </c>
      <c r="HE189" s="13" t="e">
        <f>IF(OR(RIGHT(HE$2,3)="_is",RIGHT(HE$2,3)="_ts",RIGHT(HE$2,6)="_index"),
INDEX(#REF!,MATCH('I. Legal Frameworks'!$B189,#REF!,0),MATCH('I. Legal Frameworks'!HE$2,#REF!,0)),
INDEX(#REF!,MATCH('I. Legal Frameworks'!$B189,#REF!,0),MATCH('I. Legal Frameworks'!HE$2,#REF!,0)))</f>
        <v>#REF!</v>
      </c>
      <c r="HF189" s="14" t="s">
        <v>499</v>
      </c>
    </row>
    <row r="190" spans="1:214" x14ac:dyDescent="0.35">
      <c r="A190" t="s">
        <v>488</v>
      </c>
      <c r="B190" t="s">
        <v>489</v>
      </c>
      <c r="C190" t="s">
        <v>489</v>
      </c>
      <c r="D190" t="s">
        <v>161</v>
      </c>
      <c r="E190" t="s">
        <v>117</v>
      </c>
      <c r="F190" s="30" t="e">
        <f>IF(OR(RIGHT(F$2,3)="_is",RIGHT(F$2,3)="_ts",RIGHT(F$2,6)="_index"),
INDEX(#REF!,MATCH('I. Legal Frameworks'!$B190,#REF!,0),MATCH('I. Legal Frameworks'!F$2,#REF!,0)),
INDEX(#REF!,MATCH('I. Legal Frameworks'!$B190,#REF!,0),MATCH('I. Legal Frameworks'!F$2,#REF!,0)))</f>
        <v>#REF!</v>
      </c>
      <c r="G190" s="28" t="e">
        <f>IF(OR(RIGHT(G$2,3)="_is",RIGHT(G$2,3)="_ts",RIGHT(G$2,6)="_index"),
INDEX(#REF!,MATCH('I. Legal Frameworks'!$B190,#REF!,0),MATCH('I. Legal Frameworks'!G$2,#REF!,0)),
INDEX(#REF!,MATCH('I. Legal Frameworks'!$B190,#REF!,0),MATCH('I. Legal Frameworks'!G$2,#REF!,0)))</f>
        <v>#REF!</v>
      </c>
      <c r="H190" s="13" t="e">
        <f>IF(OR(RIGHT(H$2,3)="_is",RIGHT(H$2,3)="_ts",RIGHT(H$2,6)="_index"),
INDEX(#REF!,MATCH('I. Legal Frameworks'!$B190,#REF!,0),MATCH('I. Legal Frameworks'!H$2,#REF!,0)),
INDEX(#REF!,MATCH('I. Legal Frameworks'!$B190,#REF!,0),MATCH('I. Legal Frameworks'!H$2,#REF!,0)))</f>
        <v>#REF!</v>
      </c>
      <c r="I190" s="13" t="e">
        <f>IF(OR(RIGHT(I$2,3)="_is",RIGHT(I$2,3)="_ts",RIGHT(I$2,6)="_index"),
INDEX(#REF!,MATCH('I. Legal Frameworks'!$B190,#REF!,0),MATCH('I. Legal Frameworks'!I$2,#REF!,0)),
INDEX(#REF!,MATCH('I. Legal Frameworks'!$B190,#REF!,0),MATCH('I. Legal Frameworks'!I$2,#REF!,0)))</f>
        <v>#REF!</v>
      </c>
      <c r="J190" s="13" t="e">
        <f>IF(OR(RIGHT(J$2,3)="_is",RIGHT(J$2,3)="_ts",RIGHT(J$2,6)="_index"),
INDEX(#REF!,MATCH('I. Legal Frameworks'!$B190,#REF!,0),MATCH('I. Legal Frameworks'!J$2,#REF!,0)),
INDEX(#REF!,MATCH('I. Legal Frameworks'!$B190,#REF!,0),MATCH('I. Legal Frameworks'!J$2,#REF!,0)))</f>
        <v>#REF!</v>
      </c>
      <c r="K190" s="13" t="e">
        <f>IF(OR(RIGHT(K$2,3)="_is",RIGHT(K$2,3)="_ts",RIGHT(K$2,6)="_index"),
INDEX(#REF!,MATCH('I. Legal Frameworks'!$B190,#REF!,0),MATCH('I. Legal Frameworks'!K$2,#REF!,0)),
INDEX(#REF!,MATCH('I. Legal Frameworks'!$B190,#REF!,0),MATCH('I. Legal Frameworks'!K$2,#REF!,0)))</f>
        <v>#REF!</v>
      </c>
      <c r="L190" s="13" t="e">
        <f>IF(OR(RIGHT(L$2,3)="_is",RIGHT(L$2,3)="_ts",RIGHT(L$2,6)="_index"),
INDEX(#REF!,MATCH('I. Legal Frameworks'!$B190,#REF!,0),MATCH('I. Legal Frameworks'!L$2,#REF!,0)),
INDEX(#REF!,MATCH('I. Legal Frameworks'!$B190,#REF!,0),MATCH('I. Legal Frameworks'!L$2,#REF!,0)))</f>
        <v>#REF!</v>
      </c>
      <c r="M190" s="13" t="e">
        <f>IF(OR(RIGHT(M$2,3)="_is",RIGHT(M$2,3)="_ts",RIGHT(M$2,6)="_index"),
INDEX(#REF!,MATCH('I. Legal Frameworks'!$B190,#REF!,0),MATCH('I. Legal Frameworks'!M$2,#REF!,0)),
INDEX(#REF!,MATCH('I. Legal Frameworks'!$B190,#REF!,0),MATCH('I. Legal Frameworks'!M$2,#REF!,0)))</f>
        <v>#REF!</v>
      </c>
      <c r="N190" s="13" t="e">
        <f>IF(OR(RIGHT(N$2,3)="_is",RIGHT(N$2,3)="_ts",RIGHT(N$2,6)="_index"),
INDEX(#REF!,MATCH('I. Legal Frameworks'!$B190,#REF!,0),MATCH('I. Legal Frameworks'!N$2,#REF!,0)),
INDEX(#REF!,MATCH('I. Legal Frameworks'!$B190,#REF!,0),MATCH('I. Legal Frameworks'!N$2,#REF!,0)))</f>
        <v>#REF!</v>
      </c>
      <c r="O190" s="13" t="e">
        <f>IF(OR(RIGHT(O$2,3)="_is",RIGHT(O$2,3)="_ts",RIGHT(O$2,6)="_index"),
INDEX(#REF!,MATCH('I. Legal Frameworks'!$B190,#REF!,0),MATCH('I. Legal Frameworks'!O$2,#REF!,0)),
INDEX(#REF!,MATCH('I. Legal Frameworks'!$B190,#REF!,0),MATCH('I. Legal Frameworks'!O$2,#REF!,0)))</f>
        <v>#REF!</v>
      </c>
      <c r="P190" s="13" t="e">
        <f>IF(OR(RIGHT(P$2,3)="_is",RIGHT(P$2,3)="_ts",RIGHT(P$2,6)="_index"),
INDEX(#REF!,MATCH('I. Legal Frameworks'!$B190,#REF!,0),MATCH('I. Legal Frameworks'!P$2,#REF!,0)),
INDEX(#REF!,MATCH('I. Legal Frameworks'!$B190,#REF!,0),MATCH('I. Legal Frameworks'!P$2,#REF!,0)))</f>
        <v>#REF!</v>
      </c>
      <c r="Q190" s="13" t="e">
        <f>IF(OR(RIGHT(Q$2,3)="_is",RIGHT(Q$2,3)="_ts",RIGHT(Q$2,6)="_index"),
INDEX(#REF!,MATCH('I. Legal Frameworks'!$B190,#REF!,0),MATCH('I. Legal Frameworks'!Q$2,#REF!,0)),
INDEX(#REF!,MATCH('I. Legal Frameworks'!$B190,#REF!,0),MATCH('I. Legal Frameworks'!Q$2,#REF!,0)))</f>
        <v>#REF!</v>
      </c>
      <c r="R190" s="13" t="e">
        <f>IF(OR(RIGHT(R$2,3)="_is",RIGHT(R$2,3)="_ts",RIGHT(R$2,6)="_index"),
INDEX(#REF!,MATCH('I. Legal Frameworks'!$B190,#REF!,0),MATCH('I. Legal Frameworks'!R$2,#REF!,0)),
INDEX(#REF!,MATCH('I. Legal Frameworks'!$B190,#REF!,0),MATCH('I. Legal Frameworks'!R$2,#REF!,0)))</f>
        <v>#REF!</v>
      </c>
      <c r="S190" s="13" t="e">
        <f>IF(OR(RIGHT(S$2,3)="_is",RIGHT(S$2,3)="_ts",RIGHT(S$2,6)="_index"),
INDEX(#REF!,MATCH('I. Legal Frameworks'!$B190,#REF!,0),MATCH('I. Legal Frameworks'!S$2,#REF!,0)),
INDEX(#REF!,MATCH('I. Legal Frameworks'!$B190,#REF!,0),MATCH('I. Legal Frameworks'!S$2,#REF!,0)))</f>
        <v>#REF!</v>
      </c>
      <c r="T190" s="13" t="e">
        <f>IF(OR(RIGHT(T$2,3)="_is",RIGHT(T$2,3)="_ts",RIGHT(T$2,6)="_index"),
INDEX(#REF!,MATCH('I. Legal Frameworks'!$B190,#REF!,0),MATCH('I. Legal Frameworks'!T$2,#REF!,0)),
INDEX(#REF!,MATCH('I. Legal Frameworks'!$B190,#REF!,0),MATCH('I. Legal Frameworks'!T$2,#REF!,0)))</f>
        <v>#REF!</v>
      </c>
      <c r="U190" s="13" t="e">
        <f>IF(OR(RIGHT(U$2,3)="_is",RIGHT(U$2,3)="_ts",RIGHT(U$2,6)="_index"),
INDEX(#REF!,MATCH('I. Legal Frameworks'!$B190,#REF!,0),MATCH('I. Legal Frameworks'!U$2,#REF!,0)),
INDEX(#REF!,MATCH('I. Legal Frameworks'!$B190,#REF!,0),MATCH('I. Legal Frameworks'!U$2,#REF!,0)))</f>
        <v>#REF!</v>
      </c>
      <c r="V190" s="13" t="e">
        <f>IF(OR(RIGHT(V$2,3)="_is",RIGHT(V$2,3)="_ts",RIGHT(V$2,6)="_index"),
INDEX(#REF!,MATCH('I. Legal Frameworks'!$B190,#REF!,0),MATCH('I. Legal Frameworks'!V$2,#REF!,0)),
INDEX(#REF!,MATCH('I. Legal Frameworks'!$B190,#REF!,0),MATCH('I. Legal Frameworks'!V$2,#REF!,0)))</f>
        <v>#REF!</v>
      </c>
      <c r="W190" s="13" t="e">
        <f>IF(OR(RIGHT(W$2,3)="_is",RIGHT(W$2,3)="_ts",RIGHT(W$2,6)="_index"),
INDEX(#REF!,MATCH('I. Legal Frameworks'!$B190,#REF!,0),MATCH('I. Legal Frameworks'!W$2,#REF!,0)),
INDEX(#REF!,MATCH('I. Legal Frameworks'!$B190,#REF!,0),MATCH('I. Legal Frameworks'!W$2,#REF!,0)))</f>
        <v>#REF!</v>
      </c>
      <c r="X190" s="13" t="e">
        <f>IF(OR(RIGHT(X$2,3)="_is",RIGHT(X$2,3)="_ts",RIGHT(X$2,6)="_index"),
INDEX(#REF!,MATCH('I. Legal Frameworks'!$B190,#REF!,0),MATCH('I. Legal Frameworks'!X$2,#REF!,0)),
INDEX(#REF!,MATCH('I. Legal Frameworks'!$B190,#REF!,0),MATCH('I. Legal Frameworks'!X$2,#REF!,0)))</f>
        <v>#REF!</v>
      </c>
      <c r="Y190" s="13" t="e">
        <f>IF(OR(RIGHT(Y$2,3)="_is",RIGHT(Y$2,3)="_ts",RIGHT(Y$2,6)="_index"),
INDEX(#REF!,MATCH('I. Legal Frameworks'!$B190,#REF!,0),MATCH('I. Legal Frameworks'!Y$2,#REF!,0)),
INDEX(#REF!,MATCH('I. Legal Frameworks'!$B190,#REF!,0),MATCH('I. Legal Frameworks'!Y$2,#REF!,0)))</f>
        <v>#REF!</v>
      </c>
      <c r="Z190" s="13" t="e">
        <f>IF(OR(RIGHT(Z$2,3)="_is",RIGHT(Z$2,3)="_ts",RIGHT(Z$2,6)="_index"),
INDEX(#REF!,MATCH('I. Legal Frameworks'!$B190,#REF!,0),MATCH('I. Legal Frameworks'!Z$2,#REF!,0)),
INDEX(#REF!,MATCH('I. Legal Frameworks'!$B190,#REF!,0),MATCH('I. Legal Frameworks'!Z$2,#REF!,0)))</f>
        <v>#REF!</v>
      </c>
      <c r="AA190" s="13" t="e">
        <f>IF(OR(RIGHT(AA$2,3)="_is",RIGHT(AA$2,3)="_ts",RIGHT(AA$2,6)="_index"),
INDEX(#REF!,MATCH('I. Legal Frameworks'!$B190,#REF!,0),MATCH('I. Legal Frameworks'!AA$2,#REF!,0)),
INDEX(#REF!,MATCH('I. Legal Frameworks'!$B190,#REF!,0),MATCH('I. Legal Frameworks'!AA$2,#REF!,0)))</f>
        <v>#REF!</v>
      </c>
      <c r="AB190" s="13" t="e">
        <f>IF(OR(RIGHT(AB$2,3)="_is",RIGHT(AB$2,3)="_ts",RIGHT(AB$2,6)="_index"),
INDEX(#REF!,MATCH('I. Legal Frameworks'!$B190,#REF!,0),MATCH('I. Legal Frameworks'!AB$2,#REF!,0)),
INDEX(#REF!,MATCH('I. Legal Frameworks'!$B190,#REF!,0),MATCH('I. Legal Frameworks'!AB$2,#REF!,0)))</f>
        <v>#REF!</v>
      </c>
      <c r="AC190" s="13" t="e">
        <f>IF(OR(RIGHT(AC$2,3)="_is",RIGHT(AC$2,3)="_ts",RIGHT(AC$2,6)="_index"),
INDEX(#REF!,MATCH('I. Legal Frameworks'!$B190,#REF!,0),MATCH('I. Legal Frameworks'!AC$2,#REF!,0)),
INDEX(#REF!,MATCH('I. Legal Frameworks'!$B190,#REF!,0),MATCH('I. Legal Frameworks'!AC$2,#REF!,0)))</f>
        <v>#REF!</v>
      </c>
      <c r="AD190" s="13" t="e">
        <f>IF(OR(RIGHT(AD$2,3)="_is",RIGHT(AD$2,3)="_ts",RIGHT(AD$2,6)="_index"),
INDEX(#REF!,MATCH('I. Legal Frameworks'!$B190,#REF!,0),MATCH('I. Legal Frameworks'!AD$2,#REF!,0)),
INDEX(#REF!,MATCH('I. Legal Frameworks'!$B190,#REF!,0),MATCH('I. Legal Frameworks'!AD$2,#REF!,0)))</f>
        <v>#REF!</v>
      </c>
      <c r="AE190" s="13" t="e">
        <f>IF(OR(RIGHT(AE$2,3)="_is",RIGHT(AE$2,3)="_ts",RIGHT(AE$2,6)="_index"),
INDEX(#REF!,MATCH('I. Legal Frameworks'!$B190,#REF!,0),MATCH('I. Legal Frameworks'!AE$2,#REF!,0)),
INDEX(#REF!,MATCH('I. Legal Frameworks'!$B190,#REF!,0),MATCH('I. Legal Frameworks'!AE$2,#REF!,0)))</f>
        <v>#REF!</v>
      </c>
      <c r="AF190" s="13" t="e">
        <f>IF(OR(RIGHT(AF$2,3)="_is",RIGHT(AF$2,3)="_ts",RIGHT(AF$2,6)="_index"),
INDEX(#REF!,MATCH('I. Legal Frameworks'!$B190,#REF!,0),MATCH('I. Legal Frameworks'!AF$2,#REF!,0)),
INDEX(#REF!,MATCH('I. Legal Frameworks'!$B190,#REF!,0),MATCH('I. Legal Frameworks'!AF$2,#REF!,0)))</f>
        <v>#REF!</v>
      </c>
      <c r="AG190" s="13" t="e">
        <f>IF(OR(RIGHT(AG$2,3)="_is",RIGHT(AG$2,3)="_ts",RIGHT(AG$2,6)="_index"),
INDEX(#REF!,MATCH('I. Legal Frameworks'!$B190,#REF!,0),MATCH('I. Legal Frameworks'!AG$2,#REF!,0)),
INDEX(#REF!,MATCH('I. Legal Frameworks'!$B190,#REF!,0),MATCH('I. Legal Frameworks'!AG$2,#REF!,0)))</f>
        <v>#REF!</v>
      </c>
      <c r="AH190" s="13" t="e">
        <f>IF(OR(RIGHT(AH$2,3)="_is",RIGHT(AH$2,3)="_ts",RIGHT(AH$2,6)="_index"),
INDEX(#REF!,MATCH('I. Legal Frameworks'!$B190,#REF!,0),MATCH('I. Legal Frameworks'!AH$2,#REF!,0)),
INDEX(#REF!,MATCH('I. Legal Frameworks'!$B190,#REF!,0),MATCH('I. Legal Frameworks'!AH$2,#REF!,0)))</f>
        <v>#REF!</v>
      </c>
      <c r="AI190" s="13" t="e">
        <f>IF(OR(RIGHT(AI$2,3)="_is",RIGHT(AI$2,3)="_ts",RIGHT(AI$2,6)="_index"),
INDEX(#REF!,MATCH('I. Legal Frameworks'!$B190,#REF!,0),MATCH('I. Legal Frameworks'!AI$2,#REF!,0)),
INDEX(#REF!,MATCH('I. Legal Frameworks'!$B190,#REF!,0),MATCH('I. Legal Frameworks'!AI$2,#REF!,0)))</f>
        <v>#REF!</v>
      </c>
      <c r="AJ190" s="13" t="e">
        <f>IF(OR(RIGHT(AJ$2,3)="_is",RIGHT(AJ$2,3)="_ts",RIGHT(AJ$2,6)="_index"),
INDEX(#REF!,MATCH('I. Legal Frameworks'!$B190,#REF!,0),MATCH('I. Legal Frameworks'!AJ$2,#REF!,0)),
INDEX(#REF!,MATCH('I. Legal Frameworks'!$B190,#REF!,0),MATCH('I. Legal Frameworks'!AJ$2,#REF!,0)))</f>
        <v>#REF!</v>
      </c>
      <c r="AK190" s="13" t="e">
        <f>IF(OR(RIGHT(AK$2,3)="_is",RIGHT(AK$2,3)="_ts",RIGHT(AK$2,6)="_index"),
INDEX(#REF!,MATCH('I. Legal Frameworks'!$B190,#REF!,0),MATCH('I. Legal Frameworks'!AK$2,#REF!,0)),
INDEX(#REF!,MATCH('I. Legal Frameworks'!$B190,#REF!,0),MATCH('I. Legal Frameworks'!AK$2,#REF!,0)))</f>
        <v>#REF!</v>
      </c>
      <c r="AL190" s="13" t="e">
        <f>IF(OR(RIGHT(AL$2,3)="_is",RIGHT(AL$2,3)="_ts",RIGHT(AL$2,6)="_index"),
INDEX(#REF!,MATCH('I. Legal Frameworks'!$B190,#REF!,0),MATCH('I. Legal Frameworks'!AL$2,#REF!,0)),
INDEX(#REF!,MATCH('I. Legal Frameworks'!$B190,#REF!,0),MATCH('I. Legal Frameworks'!AL$2,#REF!,0)))</f>
        <v>#REF!</v>
      </c>
      <c r="AM190" s="13" t="e">
        <f>IF(OR(RIGHT(AM$2,3)="_is",RIGHT(AM$2,3)="_ts",RIGHT(AM$2,6)="_index"),
INDEX(#REF!,MATCH('I. Legal Frameworks'!$B190,#REF!,0),MATCH('I. Legal Frameworks'!AM$2,#REF!,0)),
INDEX(#REF!,MATCH('I. Legal Frameworks'!$B190,#REF!,0),MATCH('I. Legal Frameworks'!AM$2,#REF!,0)))</f>
        <v>#REF!</v>
      </c>
      <c r="AN190" s="13" t="e">
        <f>IF(OR(RIGHT(AN$2,3)="_is",RIGHT(AN$2,3)="_ts",RIGHT(AN$2,6)="_index"),
INDEX(#REF!,MATCH('I. Legal Frameworks'!$B190,#REF!,0),MATCH('I. Legal Frameworks'!AN$2,#REF!,0)),
INDEX(#REF!,MATCH('I. Legal Frameworks'!$B190,#REF!,0),MATCH('I. Legal Frameworks'!AN$2,#REF!,0)))</f>
        <v>#REF!</v>
      </c>
      <c r="AO190" s="13" t="e">
        <f>IF(OR(RIGHT(AO$2,3)="_is",RIGHT(AO$2,3)="_ts",RIGHT(AO$2,6)="_index"),
INDEX(#REF!,MATCH('I. Legal Frameworks'!$B190,#REF!,0),MATCH('I. Legal Frameworks'!AO$2,#REF!,0)),
INDEX(#REF!,MATCH('I. Legal Frameworks'!$B190,#REF!,0),MATCH('I. Legal Frameworks'!AO$2,#REF!,0)))</f>
        <v>#REF!</v>
      </c>
      <c r="AP190" s="13" t="e">
        <f>IF(OR(RIGHT(AP$2,3)="_is",RIGHT(AP$2,3)="_ts",RIGHT(AP$2,6)="_index"),
INDEX(#REF!,MATCH('I. Legal Frameworks'!$B190,#REF!,0),MATCH('I. Legal Frameworks'!AP$2,#REF!,0)),
INDEX(#REF!,MATCH('I. Legal Frameworks'!$B190,#REF!,0),MATCH('I. Legal Frameworks'!AP$2,#REF!,0)))</f>
        <v>#REF!</v>
      </c>
      <c r="AQ190" s="13" t="e">
        <f>IF(OR(RIGHT(AQ$2,3)="_is",RIGHT(AQ$2,3)="_ts",RIGHT(AQ$2,6)="_index"),
INDEX(#REF!,MATCH('I. Legal Frameworks'!$B190,#REF!,0),MATCH('I. Legal Frameworks'!AQ$2,#REF!,0)),
INDEX(#REF!,MATCH('I. Legal Frameworks'!$B190,#REF!,0),MATCH('I. Legal Frameworks'!AQ$2,#REF!,0)))</f>
        <v>#REF!</v>
      </c>
      <c r="AR190" s="13" t="e">
        <f>IF(OR(RIGHT(AR$2,3)="_is",RIGHT(AR$2,3)="_ts",RIGHT(AR$2,6)="_index"),
INDEX(#REF!,MATCH('I. Legal Frameworks'!$B190,#REF!,0),MATCH('I. Legal Frameworks'!AR$2,#REF!,0)),
INDEX(#REF!,MATCH('I. Legal Frameworks'!$B190,#REF!,0),MATCH('I. Legal Frameworks'!AR$2,#REF!,0)))</f>
        <v>#REF!</v>
      </c>
      <c r="AS190" s="13" t="e">
        <f>IF(OR(RIGHT(AS$2,3)="_is",RIGHT(AS$2,3)="_ts",RIGHT(AS$2,6)="_index"),
INDEX(#REF!,MATCH('I. Legal Frameworks'!$B190,#REF!,0),MATCH('I. Legal Frameworks'!AS$2,#REF!,0)),
INDEX(#REF!,MATCH('I. Legal Frameworks'!$B190,#REF!,0),MATCH('I. Legal Frameworks'!AS$2,#REF!,0)))</f>
        <v>#REF!</v>
      </c>
      <c r="AT190" s="13" t="e">
        <f>IF(OR(RIGHT(AT$2,3)="_is",RIGHT(AT$2,3)="_ts",RIGHT(AT$2,6)="_index"),
INDEX(#REF!,MATCH('I. Legal Frameworks'!$B190,#REF!,0),MATCH('I. Legal Frameworks'!AT$2,#REF!,0)),
INDEX(#REF!,MATCH('I. Legal Frameworks'!$B190,#REF!,0),MATCH('I. Legal Frameworks'!AT$2,#REF!,0)))</f>
        <v>#REF!</v>
      </c>
      <c r="AU190" s="28" t="e">
        <f>IF(OR(RIGHT(AU$2,3)="_is",RIGHT(AU$2,3)="_ts",RIGHT(AU$2,6)="_index"),
INDEX(#REF!,MATCH('I. Legal Frameworks'!$B190,#REF!,0),MATCH('I. Legal Frameworks'!AU$2,#REF!,0)),
INDEX(#REF!,MATCH('I. Legal Frameworks'!$B190,#REF!,0),MATCH('I. Legal Frameworks'!AU$2,#REF!,0)))</f>
        <v>#REF!</v>
      </c>
      <c r="AV190" s="13" t="e">
        <f>IF(OR(RIGHT(AV$2,3)="_is",RIGHT(AV$2,3)="_ts",RIGHT(AV$2,6)="_index"),
INDEX(#REF!,MATCH('I. Legal Frameworks'!$B190,#REF!,0),MATCH('I. Legal Frameworks'!AV$2,#REF!,0)),
INDEX(#REF!,MATCH('I. Legal Frameworks'!$B190,#REF!,0),MATCH('I. Legal Frameworks'!AV$2,#REF!,0)))</f>
        <v>#REF!</v>
      </c>
      <c r="AW190" s="13" t="e">
        <f>IF(OR(RIGHT(AW$2,3)="_is",RIGHT(AW$2,3)="_ts",RIGHT(AW$2,6)="_index"),
INDEX(#REF!,MATCH('I. Legal Frameworks'!$B190,#REF!,0),MATCH('I. Legal Frameworks'!AW$2,#REF!,0)),
INDEX(#REF!,MATCH('I. Legal Frameworks'!$B190,#REF!,0),MATCH('I. Legal Frameworks'!AW$2,#REF!,0)))</f>
        <v>#REF!</v>
      </c>
      <c r="AX190" s="13" t="e">
        <f>IF(OR(RIGHT(AX$2,3)="_is",RIGHT(AX$2,3)="_ts",RIGHT(AX$2,6)="_index"),
INDEX(#REF!,MATCH('I. Legal Frameworks'!$B190,#REF!,0),MATCH('I. Legal Frameworks'!AX$2,#REF!,0)),
INDEX(#REF!,MATCH('I. Legal Frameworks'!$B190,#REF!,0),MATCH('I. Legal Frameworks'!AX$2,#REF!,0)))</f>
        <v>#REF!</v>
      </c>
      <c r="AY190" s="13" t="e">
        <f>IF(OR(RIGHT(AY$2,3)="_is",RIGHT(AY$2,3)="_ts",RIGHT(AY$2,6)="_index"),
INDEX(#REF!,MATCH('I. Legal Frameworks'!$B190,#REF!,0),MATCH('I. Legal Frameworks'!AY$2,#REF!,0)),
INDEX(#REF!,MATCH('I. Legal Frameworks'!$B190,#REF!,0),MATCH('I. Legal Frameworks'!AY$2,#REF!,0)))</f>
        <v>#REF!</v>
      </c>
      <c r="AZ190" s="13" t="e">
        <f>IF(OR(RIGHT(AZ$2,3)="_is",RIGHT(AZ$2,3)="_ts",RIGHT(AZ$2,6)="_index"),
INDEX(#REF!,MATCH('I. Legal Frameworks'!$B190,#REF!,0),MATCH('I. Legal Frameworks'!AZ$2,#REF!,0)),
INDEX(#REF!,MATCH('I. Legal Frameworks'!$B190,#REF!,0),MATCH('I. Legal Frameworks'!AZ$2,#REF!,0)))</f>
        <v>#REF!</v>
      </c>
      <c r="BA190" s="13" t="e">
        <f>IF(OR(RIGHT(BA$2,3)="_is",RIGHT(BA$2,3)="_ts",RIGHT(BA$2,6)="_index"),
INDEX(#REF!,MATCH('I. Legal Frameworks'!$B190,#REF!,0),MATCH('I. Legal Frameworks'!BA$2,#REF!,0)),
INDEX(#REF!,MATCH('I. Legal Frameworks'!$B190,#REF!,0),MATCH('I. Legal Frameworks'!BA$2,#REF!,0)))</f>
        <v>#REF!</v>
      </c>
      <c r="BB190" s="13" t="e">
        <f>IF(OR(RIGHT(BB$2,3)="_is",RIGHT(BB$2,3)="_ts",RIGHT(BB$2,6)="_index"),
INDEX(#REF!,MATCH('I. Legal Frameworks'!$B190,#REF!,0),MATCH('I. Legal Frameworks'!BB$2,#REF!,0)),
INDEX(#REF!,MATCH('I. Legal Frameworks'!$B190,#REF!,0),MATCH('I. Legal Frameworks'!BB$2,#REF!,0)))</f>
        <v>#REF!</v>
      </c>
      <c r="BC190" s="13" t="e">
        <f>IF(OR(RIGHT(BC$2,3)="_is",RIGHT(BC$2,3)="_ts",RIGHT(BC$2,6)="_index"),
INDEX(#REF!,MATCH('I. Legal Frameworks'!$B190,#REF!,0),MATCH('I. Legal Frameworks'!BC$2,#REF!,0)),
INDEX(#REF!,MATCH('I. Legal Frameworks'!$B190,#REF!,0),MATCH('I. Legal Frameworks'!BC$2,#REF!,0)))</f>
        <v>#REF!</v>
      </c>
      <c r="BD190" s="13" t="e">
        <f>IF(OR(RIGHT(BD$2,3)="_is",RIGHT(BD$2,3)="_ts",RIGHT(BD$2,6)="_index"),
INDEX(#REF!,MATCH('I. Legal Frameworks'!$B190,#REF!,0),MATCH('I. Legal Frameworks'!BD$2,#REF!,0)),
INDEX(#REF!,MATCH('I. Legal Frameworks'!$B190,#REF!,0),MATCH('I. Legal Frameworks'!BD$2,#REF!,0)))</f>
        <v>#REF!</v>
      </c>
      <c r="BE190" s="13" t="e">
        <f>IF(OR(RIGHT(BE$2,3)="_is",RIGHT(BE$2,3)="_ts",RIGHT(BE$2,6)="_index"),
INDEX(#REF!,MATCH('I. Legal Frameworks'!$B190,#REF!,0),MATCH('I. Legal Frameworks'!BE$2,#REF!,0)),
INDEX(#REF!,MATCH('I. Legal Frameworks'!$B190,#REF!,0),MATCH('I. Legal Frameworks'!BE$2,#REF!,0)))</f>
        <v>#REF!</v>
      </c>
      <c r="BF190" s="13" t="e">
        <f>IF(OR(RIGHT(BF$2,3)="_is",RIGHT(BF$2,3)="_ts",RIGHT(BF$2,6)="_index"),
INDEX(#REF!,MATCH('I. Legal Frameworks'!$B190,#REF!,0),MATCH('I. Legal Frameworks'!BF$2,#REF!,0)),
INDEX(#REF!,MATCH('I. Legal Frameworks'!$B190,#REF!,0),MATCH('I. Legal Frameworks'!BF$2,#REF!,0)))</f>
        <v>#REF!</v>
      </c>
      <c r="BG190" s="13" t="e">
        <f>IF(OR(RIGHT(BG$2,3)="_is",RIGHT(BG$2,3)="_ts",RIGHT(BG$2,6)="_index"),
INDEX(#REF!,MATCH('I. Legal Frameworks'!$B190,#REF!,0),MATCH('I. Legal Frameworks'!BG$2,#REF!,0)),
INDEX(#REF!,MATCH('I. Legal Frameworks'!$B190,#REF!,0),MATCH('I. Legal Frameworks'!BG$2,#REF!,0)))</f>
        <v>#REF!</v>
      </c>
      <c r="BH190" s="13" t="e">
        <f>IF(OR(RIGHT(BH$2,3)="_is",RIGHT(BH$2,3)="_ts",RIGHT(BH$2,6)="_index"),
INDEX(#REF!,MATCH('I. Legal Frameworks'!$B190,#REF!,0),MATCH('I. Legal Frameworks'!BH$2,#REF!,0)),
INDEX(#REF!,MATCH('I. Legal Frameworks'!$B190,#REF!,0),MATCH('I. Legal Frameworks'!BH$2,#REF!,0)))</f>
        <v>#REF!</v>
      </c>
      <c r="BI190" s="13" t="e">
        <f>IF(OR(RIGHT(BI$2,3)="_is",RIGHT(BI$2,3)="_ts",RIGHT(BI$2,6)="_index"),
INDEX(#REF!,MATCH('I. Legal Frameworks'!$B190,#REF!,0),MATCH('I. Legal Frameworks'!BI$2,#REF!,0)),
INDEX(#REF!,MATCH('I. Legal Frameworks'!$B190,#REF!,0),MATCH('I. Legal Frameworks'!BI$2,#REF!,0)))</f>
        <v>#REF!</v>
      </c>
      <c r="BJ190" s="28" t="e">
        <f>IF(OR(RIGHT(BJ$2,3)="_is",RIGHT(BJ$2,3)="_ts",RIGHT(BJ$2,6)="_index"),
INDEX(#REF!,MATCH('I. Legal Frameworks'!$B190,#REF!,0),MATCH('I. Legal Frameworks'!BJ$2,#REF!,0)),
INDEX(#REF!,MATCH('I. Legal Frameworks'!$B190,#REF!,0),MATCH('I. Legal Frameworks'!BJ$2,#REF!,0)))</f>
        <v>#REF!</v>
      </c>
      <c r="BK190" s="13" t="e">
        <f>IF(OR(RIGHT(BK$2,3)="_is",RIGHT(BK$2,3)="_ts",RIGHT(BK$2,6)="_index"),
INDEX(#REF!,MATCH('I. Legal Frameworks'!$B190,#REF!,0),MATCH('I. Legal Frameworks'!BK$2,#REF!,0)),
INDEX(#REF!,MATCH('I. Legal Frameworks'!$B190,#REF!,0),MATCH('I. Legal Frameworks'!BK$2,#REF!,0)))</f>
        <v>#REF!</v>
      </c>
      <c r="BL190" s="13" t="e">
        <f>IF(OR(RIGHT(BL$2,3)="_is",RIGHT(BL$2,3)="_ts",RIGHT(BL$2,6)="_index"),
INDEX(#REF!,MATCH('I. Legal Frameworks'!$B190,#REF!,0),MATCH('I. Legal Frameworks'!BL$2,#REF!,0)),
INDEX(#REF!,MATCH('I. Legal Frameworks'!$B190,#REF!,0),MATCH('I. Legal Frameworks'!BL$2,#REF!,0)))</f>
        <v>#REF!</v>
      </c>
      <c r="BM190" s="13" t="e">
        <f>IF(OR(RIGHT(BM$2,3)="_is",RIGHT(BM$2,3)="_ts",RIGHT(BM$2,6)="_index"),
INDEX(#REF!,MATCH('I. Legal Frameworks'!$B190,#REF!,0),MATCH('I. Legal Frameworks'!BM$2,#REF!,0)),
INDEX(#REF!,MATCH('I. Legal Frameworks'!$B190,#REF!,0),MATCH('I. Legal Frameworks'!BM$2,#REF!,0)))</f>
        <v>#REF!</v>
      </c>
      <c r="BN190" s="13" t="e">
        <f>IF(OR(RIGHT(BN$2,3)="_is",RIGHT(BN$2,3)="_ts",RIGHT(BN$2,6)="_index"),
INDEX(#REF!,MATCH('I. Legal Frameworks'!$B190,#REF!,0),MATCH('I. Legal Frameworks'!BN$2,#REF!,0)),
INDEX(#REF!,MATCH('I. Legal Frameworks'!$B190,#REF!,0),MATCH('I. Legal Frameworks'!BN$2,#REF!,0)))</f>
        <v>#REF!</v>
      </c>
      <c r="BO190" s="13" t="e">
        <f>IF(OR(RIGHT(BO$2,3)="_is",RIGHT(BO$2,3)="_ts",RIGHT(BO$2,6)="_index"),
INDEX(#REF!,MATCH('I. Legal Frameworks'!$B190,#REF!,0),MATCH('I. Legal Frameworks'!BO$2,#REF!,0)),
INDEX(#REF!,MATCH('I. Legal Frameworks'!$B190,#REF!,0),MATCH('I. Legal Frameworks'!BO$2,#REF!,0)))</f>
        <v>#REF!</v>
      </c>
      <c r="BP190" s="13" t="e">
        <f>IF(OR(RIGHT(BP$2,3)="_is",RIGHT(BP$2,3)="_ts",RIGHT(BP$2,6)="_index"),
INDEX(#REF!,MATCH('I. Legal Frameworks'!$B190,#REF!,0),MATCH('I. Legal Frameworks'!BP$2,#REF!,0)),
INDEX(#REF!,MATCH('I. Legal Frameworks'!$B190,#REF!,0),MATCH('I. Legal Frameworks'!BP$2,#REF!,0)))</f>
        <v>#REF!</v>
      </c>
      <c r="BQ190" s="13" t="e">
        <f>IF(OR(RIGHT(BQ$2,3)="_is",RIGHT(BQ$2,3)="_ts",RIGHT(BQ$2,6)="_index"),
INDEX(#REF!,MATCH('I. Legal Frameworks'!$B190,#REF!,0),MATCH('I. Legal Frameworks'!BQ$2,#REF!,0)),
INDEX(#REF!,MATCH('I. Legal Frameworks'!$B190,#REF!,0),MATCH('I. Legal Frameworks'!BQ$2,#REF!,0)))</f>
        <v>#REF!</v>
      </c>
      <c r="BR190" s="13" t="e">
        <f>IF(OR(RIGHT(BR$2,3)="_is",RIGHT(BR$2,3)="_ts",RIGHT(BR$2,6)="_index"),
INDEX(#REF!,MATCH('I. Legal Frameworks'!$B190,#REF!,0),MATCH('I. Legal Frameworks'!BR$2,#REF!,0)),
INDEX(#REF!,MATCH('I. Legal Frameworks'!$B190,#REF!,0),MATCH('I. Legal Frameworks'!BR$2,#REF!,0)))</f>
        <v>#REF!</v>
      </c>
      <c r="BS190" s="13" t="e">
        <f>IF(OR(RIGHT(BS$2,3)="_is",RIGHT(BS$2,3)="_ts",RIGHT(BS$2,6)="_index"),
INDEX(#REF!,MATCH('I. Legal Frameworks'!$B190,#REF!,0),MATCH('I. Legal Frameworks'!BS$2,#REF!,0)),
INDEX(#REF!,MATCH('I. Legal Frameworks'!$B190,#REF!,0),MATCH('I. Legal Frameworks'!BS$2,#REF!,0)))</f>
        <v>#REF!</v>
      </c>
      <c r="BT190" s="13" t="e">
        <f>IF(OR(RIGHT(BT$2,3)="_is",RIGHT(BT$2,3)="_ts",RIGHT(BT$2,6)="_index"),
INDEX(#REF!,MATCH('I. Legal Frameworks'!$B190,#REF!,0),MATCH('I. Legal Frameworks'!BT$2,#REF!,0)),
INDEX(#REF!,MATCH('I. Legal Frameworks'!$B190,#REF!,0),MATCH('I. Legal Frameworks'!BT$2,#REF!,0)))</f>
        <v>#REF!</v>
      </c>
      <c r="BU190" s="13" t="e">
        <f>IF(OR(RIGHT(BU$2,3)="_is",RIGHT(BU$2,3)="_ts",RIGHT(BU$2,6)="_index"),
INDEX(#REF!,MATCH('I. Legal Frameworks'!$B190,#REF!,0),MATCH('I. Legal Frameworks'!BU$2,#REF!,0)),
INDEX(#REF!,MATCH('I. Legal Frameworks'!$B190,#REF!,0),MATCH('I. Legal Frameworks'!BU$2,#REF!,0)))</f>
        <v>#REF!</v>
      </c>
      <c r="BV190" s="13" t="e">
        <f>IF(OR(RIGHT(BV$2,3)="_is",RIGHT(BV$2,3)="_ts",RIGHT(BV$2,6)="_index"),
INDEX(#REF!,MATCH('I. Legal Frameworks'!$B190,#REF!,0),MATCH('I. Legal Frameworks'!BV$2,#REF!,0)),
INDEX(#REF!,MATCH('I. Legal Frameworks'!$B190,#REF!,0),MATCH('I. Legal Frameworks'!BV$2,#REF!,0)))</f>
        <v>#REF!</v>
      </c>
      <c r="BW190" s="13" t="e">
        <f>IF(OR(RIGHT(BW$2,3)="_is",RIGHT(BW$2,3)="_ts",RIGHT(BW$2,6)="_index"),
INDEX(#REF!,MATCH('I. Legal Frameworks'!$B190,#REF!,0),MATCH('I. Legal Frameworks'!BW$2,#REF!,0)),
INDEX(#REF!,MATCH('I. Legal Frameworks'!$B190,#REF!,0),MATCH('I. Legal Frameworks'!BW$2,#REF!,0)))</f>
        <v>#REF!</v>
      </c>
      <c r="BX190" s="13" t="e">
        <f>IF(OR(RIGHT(BX$2,3)="_is",RIGHT(BX$2,3)="_ts",RIGHT(BX$2,6)="_index"),
INDEX(#REF!,MATCH('I. Legal Frameworks'!$B190,#REF!,0),MATCH('I. Legal Frameworks'!BX$2,#REF!,0)),
INDEX(#REF!,MATCH('I. Legal Frameworks'!$B190,#REF!,0),MATCH('I. Legal Frameworks'!BX$2,#REF!,0)))</f>
        <v>#REF!</v>
      </c>
      <c r="BY190" s="13" t="e">
        <f>IF(OR(RIGHT(BY$2,3)="_is",RIGHT(BY$2,3)="_ts",RIGHT(BY$2,6)="_index"),
INDEX(#REF!,MATCH('I. Legal Frameworks'!$B190,#REF!,0),MATCH('I. Legal Frameworks'!BY$2,#REF!,0)),
INDEX(#REF!,MATCH('I. Legal Frameworks'!$B190,#REF!,0),MATCH('I. Legal Frameworks'!BY$2,#REF!,0)))</f>
        <v>#REF!</v>
      </c>
      <c r="BZ190" s="13" t="e">
        <f>IF(OR(RIGHT(BZ$2,3)="_is",RIGHT(BZ$2,3)="_ts",RIGHT(BZ$2,6)="_index"),
INDEX(#REF!,MATCH('I. Legal Frameworks'!$B190,#REF!,0),MATCH('I. Legal Frameworks'!BZ$2,#REF!,0)),
INDEX(#REF!,MATCH('I. Legal Frameworks'!$B190,#REF!,0),MATCH('I. Legal Frameworks'!BZ$2,#REF!,0)))</f>
        <v>#REF!</v>
      </c>
      <c r="CA190" s="28" t="e">
        <f>IF(OR(RIGHT(CA$2,3)="_is",RIGHT(CA$2,3)="_ts",RIGHT(CA$2,6)="_index"),
INDEX(#REF!,MATCH('I. Legal Frameworks'!$B190,#REF!,0),MATCH('I. Legal Frameworks'!CA$2,#REF!,0)),
INDEX(#REF!,MATCH('I. Legal Frameworks'!$B190,#REF!,0),MATCH('I. Legal Frameworks'!CA$2,#REF!,0)))</f>
        <v>#REF!</v>
      </c>
      <c r="CB190" s="13" t="e">
        <f>IF(OR(RIGHT(CB$2,3)="_is",RIGHT(CB$2,3)="_ts",RIGHT(CB$2,6)="_index"),
INDEX(#REF!,MATCH('I. Legal Frameworks'!$B190,#REF!,0),MATCH('I. Legal Frameworks'!CB$2,#REF!,0)),
INDEX(#REF!,MATCH('I. Legal Frameworks'!$B190,#REF!,0),MATCH('I. Legal Frameworks'!CB$2,#REF!,0)))</f>
        <v>#REF!</v>
      </c>
      <c r="CC190" s="13" t="e">
        <f>IF(OR(RIGHT(CC$2,3)="_is",RIGHT(CC$2,3)="_ts",RIGHT(CC$2,6)="_index"),
INDEX(#REF!,MATCH('I. Legal Frameworks'!$B190,#REF!,0),MATCH('I. Legal Frameworks'!CC$2,#REF!,0)),
INDEX(#REF!,MATCH('I. Legal Frameworks'!$B190,#REF!,0),MATCH('I. Legal Frameworks'!CC$2,#REF!,0)))</f>
        <v>#REF!</v>
      </c>
      <c r="CD190" s="13" t="e">
        <f>IF(OR(RIGHT(CD$2,3)="_is",RIGHT(CD$2,3)="_ts",RIGHT(CD$2,6)="_index"),
INDEX(#REF!,MATCH('I. Legal Frameworks'!$B190,#REF!,0),MATCH('I. Legal Frameworks'!CD$2,#REF!,0)),
INDEX(#REF!,MATCH('I. Legal Frameworks'!$B190,#REF!,0),MATCH('I. Legal Frameworks'!CD$2,#REF!,0)))</f>
        <v>#REF!</v>
      </c>
      <c r="CE190" s="13" t="e">
        <f>IF(OR(RIGHT(CE$2,3)="_is",RIGHT(CE$2,3)="_ts",RIGHT(CE$2,6)="_index"),
INDEX(#REF!,MATCH('I. Legal Frameworks'!$B190,#REF!,0),MATCH('I. Legal Frameworks'!CE$2,#REF!,0)),
INDEX(#REF!,MATCH('I. Legal Frameworks'!$B190,#REF!,0),MATCH('I. Legal Frameworks'!CE$2,#REF!,0)))</f>
        <v>#REF!</v>
      </c>
      <c r="CF190" s="13" t="e">
        <f>IF(OR(RIGHT(CF$2,3)="_is",RIGHT(CF$2,3)="_ts",RIGHT(CF$2,6)="_index"),
INDEX(#REF!,MATCH('I. Legal Frameworks'!$B190,#REF!,0),MATCH('I. Legal Frameworks'!CF$2,#REF!,0)),
INDEX(#REF!,MATCH('I. Legal Frameworks'!$B190,#REF!,0),MATCH('I. Legal Frameworks'!CF$2,#REF!,0)))</f>
        <v>#REF!</v>
      </c>
      <c r="CG190" s="13" t="e">
        <f>IF(OR(RIGHT(CG$2,3)="_is",RIGHT(CG$2,3)="_ts",RIGHT(CG$2,6)="_index"),
INDEX(#REF!,MATCH('I. Legal Frameworks'!$B190,#REF!,0),MATCH('I. Legal Frameworks'!CG$2,#REF!,0)),
INDEX(#REF!,MATCH('I. Legal Frameworks'!$B190,#REF!,0),MATCH('I. Legal Frameworks'!CG$2,#REF!,0)))</f>
        <v>#REF!</v>
      </c>
      <c r="CH190" s="13" t="e">
        <f>IF(OR(RIGHT(CH$2,3)="_is",RIGHT(CH$2,3)="_ts",RIGHT(CH$2,6)="_index"),
INDEX(#REF!,MATCH('I. Legal Frameworks'!$B190,#REF!,0),MATCH('I. Legal Frameworks'!CH$2,#REF!,0)),
INDEX(#REF!,MATCH('I. Legal Frameworks'!$B190,#REF!,0),MATCH('I. Legal Frameworks'!CH$2,#REF!,0)))</f>
        <v>#REF!</v>
      </c>
      <c r="CI190" s="13" t="e">
        <f>IF(OR(RIGHT(CI$2,3)="_is",RIGHT(CI$2,3)="_ts",RIGHT(CI$2,6)="_index"),
INDEX(#REF!,MATCH('I. Legal Frameworks'!$B190,#REF!,0),MATCH('I. Legal Frameworks'!CI$2,#REF!,0)),
INDEX(#REF!,MATCH('I. Legal Frameworks'!$B190,#REF!,0),MATCH('I. Legal Frameworks'!CI$2,#REF!,0)))</f>
        <v>#REF!</v>
      </c>
      <c r="CJ190" s="13" t="e">
        <f>IF(OR(RIGHT(CJ$2,3)="_is",RIGHT(CJ$2,3)="_ts",RIGHT(CJ$2,6)="_index"),
INDEX(#REF!,MATCH('I. Legal Frameworks'!$B190,#REF!,0),MATCH('I. Legal Frameworks'!CJ$2,#REF!,0)),
INDEX(#REF!,MATCH('I. Legal Frameworks'!$B190,#REF!,0),MATCH('I. Legal Frameworks'!CJ$2,#REF!,0)))</f>
        <v>#REF!</v>
      </c>
      <c r="CK190" s="13" t="e">
        <f>IF(OR(RIGHT(CK$2,3)="_is",RIGHT(CK$2,3)="_ts",RIGHT(CK$2,6)="_index"),
INDEX(#REF!,MATCH('I. Legal Frameworks'!$B190,#REF!,0),MATCH('I. Legal Frameworks'!CK$2,#REF!,0)),
INDEX(#REF!,MATCH('I. Legal Frameworks'!$B190,#REF!,0),MATCH('I. Legal Frameworks'!CK$2,#REF!,0)))</f>
        <v>#REF!</v>
      </c>
      <c r="CL190" s="13" t="e">
        <f>IF(OR(RIGHT(CL$2,3)="_is",RIGHT(CL$2,3)="_ts",RIGHT(CL$2,6)="_index"),
INDEX(#REF!,MATCH('I. Legal Frameworks'!$B190,#REF!,0),MATCH('I. Legal Frameworks'!CL$2,#REF!,0)),
INDEX(#REF!,MATCH('I. Legal Frameworks'!$B190,#REF!,0),MATCH('I. Legal Frameworks'!CL$2,#REF!,0)))</f>
        <v>#REF!</v>
      </c>
      <c r="CM190" s="13" t="e">
        <f>IF(OR(RIGHT(CM$2,3)="_is",RIGHT(CM$2,3)="_ts",RIGHT(CM$2,6)="_index"),
INDEX(#REF!,MATCH('I. Legal Frameworks'!$B190,#REF!,0),MATCH('I. Legal Frameworks'!CM$2,#REF!,0)),
INDEX(#REF!,MATCH('I. Legal Frameworks'!$B190,#REF!,0),MATCH('I. Legal Frameworks'!CM$2,#REF!,0)))</f>
        <v>#REF!</v>
      </c>
      <c r="CN190" s="13" t="e">
        <f>IF(OR(RIGHT(CN$2,3)="_is",RIGHT(CN$2,3)="_ts",RIGHT(CN$2,6)="_index"),
INDEX(#REF!,MATCH('I. Legal Frameworks'!$B190,#REF!,0),MATCH('I. Legal Frameworks'!CN$2,#REF!,0)),
INDEX(#REF!,MATCH('I. Legal Frameworks'!$B190,#REF!,0),MATCH('I. Legal Frameworks'!CN$2,#REF!,0)))</f>
        <v>#REF!</v>
      </c>
      <c r="CO190" s="13" t="e">
        <f>IF(OR(RIGHT(CO$2,3)="_is",RIGHT(CO$2,3)="_ts",RIGHT(CO$2,6)="_index"),
INDEX(#REF!,MATCH('I. Legal Frameworks'!$B190,#REF!,0),MATCH('I. Legal Frameworks'!CO$2,#REF!,0)),
INDEX(#REF!,MATCH('I. Legal Frameworks'!$B190,#REF!,0),MATCH('I. Legal Frameworks'!CO$2,#REF!,0)))</f>
        <v>#REF!</v>
      </c>
      <c r="CP190" s="13" t="e">
        <f>IF(OR(RIGHT(CP$2,3)="_is",RIGHT(CP$2,3)="_ts",RIGHT(CP$2,6)="_index"),
INDEX(#REF!,MATCH('I. Legal Frameworks'!$B190,#REF!,0),MATCH('I. Legal Frameworks'!CP$2,#REF!,0)),
INDEX(#REF!,MATCH('I. Legal Frameworks'!$B190,#REF!,0),MATCH('I. Legal Frameworks'!CP$2,#REF!,0)))</f>
        <v>#REF!</v>
      </c>
      <c r="CQ190" s="13" t="e">
        <f>IF(OR(RIGHT(CQ$2,3)="_is",RIGHT(CQ$2,3)="_ts",RIGHT(CQ$2,6)="_index"),
INDEX(#REF!,MATCH('I. Legal Frameworks'!$B190,#REF!,0),MATCH('I. Legal Frameworks'!CQ$2,#REF!,0)),
INDEX(#REF!,MATCH('I. Legal Frameworks'!$B190,#REF!,0),MATCH('I. Legal Frameworks'!CQ$2,#REF!,0)))</f>
        <v>#REF!</v>
      </c>
      <c r="CR190" s="13" t="e">
        <f>IF(OR(RIGHT(CR$2,3)="_is",RIGHT(CR$2,3)="_ts",RIGHT(CR$2,6)="_index"),
INDEX(#REF!,MATCH('I. Legal Frameworks'!$B190,#REF!,0),MATCH('I. Legal Frameworks'!CR$2,#REF!,0)),
INDEX(#REF!,MATCH('I. Legal Frameworks'!$B190,#REF!,0),MATCH('I. Legal Frameworks'!CR$2,#REF!,0)))</f>
        <v>#REF!</v>
      </c>
      <c r="CS190" s="13" t="e">
        <f>IF(OR(RIGHT(CS$2,3)="_is",RIGHT(CS$2,3)="_ts",RIGHT(CS$2,6)="_index"),
INDEX(#REF!,MATCH('I. Legal Frameworks'!$B190,#REF!,0),MATCH('I. Legal Frameworks'!CS$2,#REF!,0)),
INDEX(#REF!,MATCH('I. Legal Frameworks'!$B190,#REF!,0),MATCH('I. Legal Frameworks'!CS$2,#REF!,0)))</f>
        <v>#REF!</v>
      </c>
      <c r="CT190" s="13" t="e">
        <f>IF(OR(RIGHT(CT$2,3)="_is",RIGHT(CT$2,3)="_ts",RIGHT(CT$2,6)="_index"),
INDEX(#REF!,MATCH('I. Legal Frameworks'!$B190,#REF!,0),MATCH('I. Legal Frameworks'!CT$2,#REF!,0)),
INDEX(#REF!,MATCH('I. Legal Frameworks'!$B190,#REF!,0),MATCH('I. Legal Frameworks'!CT$2,#REF!,0)))</f>
        <v>#REF!</v>
      </c>
      <c r="CU190" s="13" t="e">
        <f>IF(OR(RIGHT(CU$2,3)="_is",RIGHT(CU$2,3)="_ts",RIGHT(CU$2,6)="_index"),
INDEX(#REF!,MATCH('I. Legal Frameworks'!$B190,#REF!,0),MATCH('I. Legal Frameworks'!CU$2,#REF!,0)),
INDEX(#REF!,MATCH('I. Legal Frameworks'!$B190,#REF!,0),MATCH('I. Legal Frameworks'!CU$2,#REF!,0)))</f>
        <v>#REF!</v>
      </c>
      <c r="CV190" s="13" t="e">
        <f>IF(OR(RIGHT(CV$2,3)="_is",RIGHT(CV$2,3)="_ts",RIGHT(CV$2,6)="_index"),
INDEX(#REF!,MATCH('I. Legal Frameworks'!$B190,#REF!,0),MATCH('I. Legal Frameworks'!CV$2,#REF!,0)),
INDEX(#REF!,MATCH('I. Legal Frameworks'!$B190,#REF!,0),MATCH('I. Legal Frameworks'!CV$2,#REF!,0)))</f>
        <v>#REF!</v>
      </c>
      <c r="CW190" s="13" t="e">
        <f>IF(OR(RIGHT(CW$2,3)="_is",RIGHT(CW$2,3)="_ts",RIGHT(CW$2,6)="_index"),
INDEX(#REF!,MATCH('I. Legal Frameworks'!$B190,#REF!,0),MATCH('I. Legal Frameworks'!CW$2,#REF!,0)),
INDEX(#REF!,MATCH('I. Legal Frameworks'!$B190,#REF!,0),MATCH('I. Legal Frameworks'!CW$2,#REF!,0)))</f>
        <v>#REF!</v>
      </c>
      <c r="CX190" s="13" t="e">
        <f>IF(OR(RIGHT(CX$2,3)="_is",RIGHT(CX$2,3)="_ts",RIGHT(CX$2,6)="_index"),
INDEX(#REF!,MATCH('I. Legal Frameworks'!$B190,#REF!,0),MATCH('I. Legal Frameworks'!CX$2,#REF!,0)),
INDEX(#REF!,MATCH('I. Legal Frameworks'!$B190,#REF!,0),MATCH('I. Legal Frameworks'!CX$2,#REF!,0)))</f>
        <v>#REF!</v>
      </c>
      <c r="CY190" s="13" t="e">
        <f>IF(OR(RIGHT(CY$2,3)="_is",RIGHT(CY$2,3)="_ts",RIGHT(CY$2,6)="_index"),
INDEX(#REF!,MATCH('I. Legal Frameworks'!$B190,#REF!,0),MATCH('I. Legal Frameworks'!CY$2,#REF!,0)),
INDEX(#REF!,MATCH('I. Legal Frameworks'!$B190,#REF!,0),MATCH('I. Legal Frameworks'!CY$2,#REF!,0)))</f>
        <v>#REF!</v>
      </c>
      <c r="CZ190" s="13" t="e">
        <f>IF(OR(RIGHT(CZ$2,3)="_is",RIGHT(CZ$2,3)="_ts",RIGHT(CZ$2,6)="_index"),
INDEX(#REF!,MATCH('I. Legal Frameworks'!$B190,#REF!,0),MATCH('I. Legal Frameworks'!CZ$2,#REF!,0)),
INDEX(#REF!,MATCH('I. Legal Frameworks'!$B190,#REF!,0),MATCH('I. Legal Frameworks'!CZ$2,#REF!,0)))</f>
        <v>#REF!</v>
      </c>
      <c r="DA190" s="13" t="e">
        <f>IF(OR(RIGHT(DA$2,3)="_is",RIGHT(DA$2,3)="_ts",RIGHT(DA$2,6)="_index"),
INDEX(#REF!,MATCH('I. Legal Frameworks'!$B190,#REF!,0),MATCH('I. Legal Frameworks'!DA$2,#REF!,0)),
INDEX(#REF!,MATCH('I. Legal Frameworks'!$B190,#REF!,0),MATCH('I. Legal Frameworks'!DA$2,#REF!,0)))</f>
        <v>#REF!</v>
      </c>
      <c r="DB190" s="13" t="e">
        <f>IF(OR(RIGHT(DB$2,3)="_is",RIGHT(DB$2,3)="_ts",RIGHT(DB$2,6)="_index"),
INDEX(#REF!,MATCH('I. Legal Frameworks'!$B190,#REF!,0),MATCH('I. Legal Frameworks'!DB$2,#REF!,0)),
INDEX(#REF!,MATCH('I. Legal Frameworks'!$B190,#REF!,0),MATCH('I. Legal Frameworks'!DB$2,#REF!,0)))</f>
        <v>#REF!</v>
      </c>
      <c r="DC190" s="13" t="e">
        <f>IF(OR(RIGHT(DC$2,3)="_is",RIGHT(DC$2,3)="_ts",RIGHT(DC$2,6)="_index"),
INDEX(#REF!,MATCH('I. Legal Frameworks'!$B190,#REF!,0),MATCH('I. Legal Frameworks'!DC$2,#REF!,0)),
INDEX(#REF!,MATCH('I. Legal Frameworks'!$B190,#REF!,0),MATCH('I. Legal Frameworks'!DC$2,#REF!,0)))</f>
        <v>#REF!</v>
      </c>
      <c r="DD190" s="13" t="e">
        <f>IF(OR(RIGHT(DD$2,3)="_is",RIGHT(DD$2,3)="_ts",RIGHT(DD$2,6)="_index"),
INDEX(#REF!,MATCH('I. Legal Frameworks'!$B190,#REF!,0),MATCH('I. Legal Frameworks'!DD$2,#REF!,0)),
INDEX(#REF!,MATCH('I. Legal Frameworks'!$B190,#REF!,0),MATCH('I. Legal Frameworks'!DD$2,#REF!,0)))</f>
        <v>#REF!</v>
      </c>
      <c r="DE190" s="13" t="e">
        <f>IF(OR(RIGHT(DE$2,3)="_is",RIGHT(DE$2,3)="_ts",RIGHT(DE$2,6)="_index"),
INDEX(#REF!,MATCH('I. Legal Frameworks'!$B190,#REF!,0),MATCH('I. Legal Frameworks'!DE$2,#REF!,0)),
INDEX(#REF!,MATCH('I. Legal Frameworks'!$B190,#REF!,0),MATCH('I. Legal Frameworks'!DE$2,#REF!,0)))</f>
        <v>#REF!</v>
      </c>
      <c r="DF190" s="28" t="e">
        <f>IF(OR(RIGHT(DF$2,3)="_is",RIGHT(DF$2,3)="_ts",RIGHT(DF$2,6)="_index"),
INDEX(#REF!,MATCH('I. Legal Frameworks'!$B190,#REF!,0),MATCH('I. Legal Frameworks'!DF$2,#REF!,0)),
INDEX(#REF!,MATCH('I. Legal Frameworks'!$B190,#REF!,0),MATCH('I. Legal Frameworks'!DF$2,#REF!,0)))</f>
        <v>#REF!</v>
      </c>
      <c r="DG190" s="13" t="e">
        <f>IF(OR(RIGHT(DG$2,3)="_is",RIGHT(DG$2,3)="_ts",RIGHT(DG$2,6)="_index"),
INDEX(#REF!,MATCH('I. Legal Frameworks'!$B190,#REF!,0),MATCH('I. Legal Frameworks'!DG$2,#REF!,0)),
INDEX(#REF!,MATCH('I. Legal Frameworks'!$B190,#REF!,0),MATCH('I. Legal Frameworks'!DG$2,#REF!,0)))</f>
        <v>#REF!</v>
      </c>
      <c r="DH190" s="13" t="e">
        <f>IF(OR(RIGHT(DH$2,3)="_is",RIGHT(DH$2,3)="_ts",RIGHT(DH$2,6)="_index"),
INDEX(#REF!,MATCH('I. Legal Frameworks'!$B190,#REF!,0),MATCH('I. Legal Frameworks'!DH$2,#REF!,0)),
INDEX(#REF!,MATCH('I. Legal Frameworks'!$B190,#REF!,0),MATCH('I. Legal Frameworks'!DH$2,#REF!,0)))</f>
        <v>#REF!</v>
      </c>
      <c r="DI190" s="13" t="e">
        <f>IF(OR(RIGHT(DI$2,3)="_is",RIGHT(DI$2,3)="_ts",RIGHT(DI$2,6)="_index"),
INDEX(#REF!,MATCH('I. Legal Frameworks'!$B190,#REF!,0),MATCH('I. Legal Frameworks'!DI$2,#REF!,0)),
INDEX(#REF!,MATCH('I. Legal Frameworks'!$B190,#REF!,0),MATCH('I. Legal Frameworks'!DI$2,#REF!,0)))</f>
        <v>#REF!</v>
      </c>
      <c r="DJ190" s="13" t="e">
        <f>IF(OR(RIGHT(DJ$2,3)="_is",RIGHT(DJ$2,3)="_ts",RIGHT(DJ$2,6)="_index"),
INDEX(#REF!,MATCH('I. Legal Frameworks'!$B190,#REF!,0),MATCH('I. Legal Frameworks'!DJ$2,#REF!,0)),
INDEX(#REF!,MATCH('I. Legal Frameworks'!$B190,#REF!,0),MATCH('I. Legal Frameworks'!DJ$2,#REF!,0)))</f>
        <v>#REF!</v>
      </c>
      <c r="DK190" s="13" t="e">
        <f>IF(OR(RIGHT(DK$2,3)="_is",RIGHT(DK$2,3)="_ts",RIGHT(DK$2,6)="_index"),
INDEX(#REF!,MATCH('I. Legal Frameworks'!$B190,#REF!,0),MATCH('I. Legal Frameworks'!DK$2,#REF!,0)),
INDEX(#REF!,MATCH('I. Legal Frameworks'!$B190,#REF!,0),MATCH('I. Legal Frameworks'!DK$2,#REF!,0)))</f>
        <v>#REF!</v>
      </c>
      <c r="DL190" s="13" t="e">
        <f>IF(OR(RIGHT(DL$2,3)="_is",RIGHT(DL$2,3)="_ts",RIGHT(DL$2,6)="_index"),
INDEX(#REF!,MATCH('I. Legal Frameworks'!$B190,#REF!,0),MATCH('I. Legal Frameworks'!DL$2,#REF!,0)),
INDEX(#REF!,MATCH('I. Legal Frameworks'!$B190,#REF!,0),MATCH('I. Legal Frameworks'!DL$2,#REF!,0)))</f>
        <v>#REF!</v>
      </c>
      <c r="DM190" s="13" t="e">
        <f>IF(OR(RIGHT(DM$2,3)="_is",RIGHT(DM$2,3)="_ts",RIGHT(DM$2,6)="_index"),
INDEX(#REF!,MATCH('I. Legal Frameworks'!$B190,#REF!,0),MATCH('I. Legal Frameworks'!DM$2,#REF!,0)),
INDEX(#REF!,MATCH('I. Legal Frameworks'!$B190,#REF!,0),MATCH('I. Legal Frameworks'!DM$2,#REF!,0)))</f>
        <v>#REF!</v>
      </c>
      <c r="DN190" s="13" t="e">
        <f>IF(OR(RIGHT(DN$2,3)="_is",RIGHT(DN$2,3)="_ts",RIGHT(DN$2,6)="_index"),
INDEX(#REF!,MATCH('I. Legal Frameworks'!$B190,#REF!,0),MATCH('I. Legal Frameworks'!DN$2,#REF!,0)),
INDEX(#REF!,MATCH('I. Legal Frameworks'!$B190,#REF!,0),MATCH('I. Legal Frameworks'!DN$2,#REF!,0)))</f>
        <v>#REF!</v>
      </c>
      <c r="DO190" s="28" t="e">
        <f>IF(OR(RIGHT(DO$2,3)="_is",RIGHT(DO$2,3)="_ts",RIGHT(DO$2,6)="_index"),
INDEX(#REF!,MATCH('I. Legal Frameworks'!$B190,#REF!,0),MATCH('I. Legal Frameworks'!DO$2,#REF!,0)),
INDEX(#REF!,MATCH('I. Legal Frameworks'!$B190,#REF!,0),MATCH('I. Legal Frameworks'!DO$2,#REF!,0)))</f>
        <v>#REF!</v>
      </c>
      <c r="DP190" s="13" t="e">
        <f>IF(OR(RIGHT(DP$2,3)="_is",RIGHT(DP$2,3)="_ts",RIGHT(DP$2,6)="_index"),
INDEX(#REF!,MATCH('I. Legal Frameworks'!$B190,#REF!,0),MATCH('I. Legal Frameworks'!DP$2,#REF!,0)),
INDEX(#REF!,MATCH('I. Legal Frameworks'!$B190,#REF!,0),MATCH('I. Legal Frameworks'!DP$2,#REF!,0)))</f>
        <v>#REF!</v>
      </c>
      <c r="DQ190" s="13" t="e">
        <f>IF(OR(RIGHT(DQ$2,3)="_is",RIGHT(DQ$2,3)="_ts",RIGHT(DQ$2,6)="_index"),
INDEX(#REF!,MATCH('I. Legal Frameworks'!$B190,#REF!,0),MATCH('I. Legal Frameworks'!DQ$2,#REF!,0)),
INDEX(#REF!,MATCH('I. Legal Frameworks'!$B190,#REF!,0),MATCH('I. Legal Frameworks'!DQ$2,#REF!,0)))</f>
        <v>#REF!</v>
      </c>
      <c r="DR190" s="13" t="e">
        <f>IF(OR(RIGHT(DR$2,3)="_is",RIGHT(DR$2,3)="_ts",RIGHT(DR$2,6)="_index"),
INDEX(#REF!,MATCH('I. Legal Frameworks'!$B190,#REF!,0),MATCH('I. Legal Frameworks'!DR$2,#REF!,0)),
INDEX(#REF!,MATCH('I. Legal Frameworks'!$B190,#REF!,0),MATCH('I. Legal Frameworks'!DR$2,#REF!,0)))</f>
        <v>#REF!</v>
      </c>
      <c r="DS190" s="13" t="e">
        <f>IF(OR(RIGHT(DS$2,3)="_is",RIGHT(DS$2,3)="_ts",RIGHT(DS$2,6)="_index"),
INDEX(#REF!,MATCH('I. Legal Frameworks'!$B190,#REF!,0),MATCH('I. Legal Frameworks'!DS$2,#REF!,0)),
INDEX(#REF!,MATCH('I. Legal Frameworks'!$B190,#REF!,0),MATCH('I. Legal Frameworks'!DS$2,#REF!,0)))</f>
        <v>#REF!</v>
      </c>
      <c r="DT190" s="13" t="e">
        <f>IF(OR(RIGHT(DT$2,3)="_is",RIGHT(DT$2,3)="_ts",RIGHT(DT$2,6)="_index"),
INDEX(#REF!,MATCH('I. Legal Frameworks'!$B190,#REF!,0),MATCH('I. Legal Frameworks'!DT$2,#REF!,0)),
INDEX(#REF!,MATCH('I. Legal Frameworks'!$B190,#REF!,0),MATCH('I. Legal Frameworks'!DT$2,#REF!,0)))</f>
        <v>#REF!</v>
      </c>
      <c r="DU190" s="13" t="e">
        <f>IF(OR(RIGHT(DU$2,3)="_is",RIGHT(DU$2,3)="_ts",RIGHT(DU$2,6)="_index"),
INDEX(#REF!,MATCH('I. Legal Frameworks'!$B190,#REF!,0),MATCH('I. Legal Frameworks'!DU$2,#REF!,0)),
INDEX(#REF!,MATCH('I. Legal Frameworks'!$B190,#REF!,0),MATCH('I. Legal Frameworks'!DU$2,#REF!,0)))</f>
        <v>#REF!</v>
      </c>
      <c r="DV190" s="13" t="e">
        <f>IF(OR(RIGHT(DV$2,3)="_is",RIGHT(DV$2,3)="_ts",RIGHT(DV$2,6)="_index"),
INDEX(#REF!,MATCH('I. Legal Frameworks'!$B190,#REF!,0),MATCH('I. Legal Frameworks'!DV$2,#REF!,0)),
INDEX(#REF!,MATCH('I. Legal Frameworks'!$B190,#REF!,0),MATCH('I. Legal Frameworks'!DV$2,#REF!,0)))</f>
        <v>#REF!</v>
      </c>
      <c r="DW190" s="13" t="e">
        <f>IF(OR(RIGHT(DW$2,3)="_is",RIGHT(DW$2,3)="_ts",RIGHT(DW$2,6)="_index"),
INDEX(#REF!,MATCH('I. Legal Frameworks'!$B190,#REF!,0),MATCH('I. Legal Frameworks'!DW$2,#REF!,0)),
INDEX(#REF!,MATCH('I. Legal Frameworks'!$B190,#REF!,0),MATCH('I. Legal Frameworks'!DW$2,#REF!,0)))</f>
        <v>#REF!</v>
      </c>
      <c r="DX190" s="13" t="e">
        <f>IF(OR(RIGHT(DX$2,3)="_is",RIGHT(DX$2,3)="_ts",RIGHT(DX$2,6)="_index"),
INDEX(#REF!,MATCH('I. Legal Frameworks'!$B190,#REF!,0),MATCH('I. Legal Frameworks'!DX$2,#REF!,0)),
INDEX(#REF!,MATCH('I. Legal Frameworks'!$B190,#REF!,0),MATCH('I. Legal Frameworks'!DX$2,#REF!,0)))</f>
        <v>#REF!</v>
      </c>
      <c r="DY190" s="13" t="e">
        <f>IF(OR(RIGHT(DY$2,3)="_is",RIGHT(DY$2,3)="_ts",RIGHT(DY$2,6)="_index"),
INDEX(#REF!,MATCH('I. Legal Frameworks'!$B190,#REF!,0),MATCH('I. Legal Frameworks'!DY$2,#REF!,0)),
INDEX(#REF!,MATCH('I. Legal Frameworks'!$B190,#REF!,0),MATCH('I. Legal Frameworks'!DY$2,#REF!,0)))</f>
        <v>#REF!</v>
      </c>
      <c r="DZ190" s="13" t="e">
        <f>IF(OR(RIGHT(DZ$2,3)="_is",RIGHT(DZ$2,3)="_ts",RIGHT(DZ$2,6)="_index"),
INDEX(#REF!,MATCH('I. Legal Frameworks'!$B190,#REF!,0),MATCH('I. Legal Frameworks'!DZ$2,#REF!,0)),
INDEX(#REF!,MATCH('I. Legal Frameworks'!$B190,#REF!,0),MATCH('I. Legal Frameworks'!DZ$2,#REF!,0)))</f>
        <v>#REF!</v>
      </c>
      <c r="EA190" s="28" t="e">
        <f>IF(OR(RIGHT(EA$2,3)="_is",RIGHT(EA$2,3)="_ts",RIGHT(EA$2,6)="_index"),
INDEX(#REF!,MATCH('I. Legal Frameworks'!$B190,#REF!,0),MATCH('I. Legal Frameworks'!EA$2,#REF!,0)),
INDEX(#REF!,MATCH('I. Legal Frameworks'!$B190,#REF!,0),MATCH('I. Legal Frameworks'!EA$2,#REF!,0)))</f>
        <v>#REF!</v>
      </c>
      <c r="EB190" s="13" t="e">
        <f>IF(OR(RIGHT(EB$2,3)="_is",RIGHT(EB$2,3)="_ts",RIGHT(EB$2,6)="_index"),
INDEX(#REF!,MATCH('I. Legal Frameworks'!$B190,#REF!,0),MATCH('I. Legal Frameworks'!EB$2,#REF!,0)),
INDEX(#REF!,MATCH('I. Legal Frameworks'!$B190,#REF!,0),MATCH('I. Legal Frameworks'!EB$2,#REF!,0)))</f>
        <v>#REF!</v>
      </c>
      <c r="EC190" s="13" t="e">
        <f>IF(OR(RIGHT(EC$2,3)="_is",RIGHT(EC$2,3)="_ts",RIGHT(EC$2,6)="_index"),
INDEX(#REF!,MATCH('I. Legal Frameworks'!$B190,#REF!,0),MATCH('I. Legal Frameworks'!EC$2,#REF!,0)),
INDEX(#REF!,MATCH('I. Legal Frameworks'!$B190,#REF!,0),MATCH('I. Legal Frameworks'!EC$2,#REF!,0)))</f>
        <v>#REF!</v>
      </c>
      <c r="ED190" s="13" t="e">
        <f>IF(OR(RIGHT(ED$2,3)="_is",RIGHT(ED$2,3)="_ts",RIGHT(ED$2,6)="_index"),
INDEX(#REF!,MATCH('I. Legal Frameworks'!$B190,#REF!,0),MATCH('I. Legal Frameworks'!ED$2,#REF!,0)),
INDEX(#REF!,MATCH('I. Legal Frameworks'!$B190,#REF!,0),MATCH('I. Legal Frameworks'!ED$2,#REF!,0)))</f>
        <v>#REF!</v>
      </c>
      <c r="EE190" s="13" t="e">
        <f>IF(OR(RIGHT(EE$2,3)="_is",RIGHT(EE$2,3)="_ts",RIGHT(EE$2,6)="_index"),
INDEX(#REF!,MATCH('I. Legal Frameworks'!$B190,#REF!,0),MATCH('I. Legal Frameworks'!EE$2,#REF!,0)),
INDEX(#REF!,MATCH('I. Legal Frameworks'!$B190,#REF!,0),MATCH('I. Legal Frameworks'!EE$2,#REF!,0)))</f>
        <v>#REF!</v>
      </c>
      <c r="EF190" s="13" t="e">
        <f>IF(OR(RIGHT(EF$2,3)="_is",RIGHT(EF$2,3)="_ts",RIGHT(EF$2,6)="_index"),
INDEX(#REF!,MATCH('I. Legal Frameworks'!$B190,#REF!,0),MATCH('I. Legal Frameworks'!EF$2,#REF!,0)),
INDEX(#REF!,MATCH('I. Legal Frameworks'!$B190,#REF!,0),MATCH('I. Legal Frameworks'!EF$2,#REF!,0)))</f>
        <v>#REF!</v>
      </c>
      <c r="EG190" s="13" t="e">
        <f>IF(OR(RIGHT(EG$2,3)="_is",RIGHT(EG$2,3)="_ts",RIGHT(EG$2,6)="_index"),
INDEX(#REF!,MATCH('I. Legal Frameworks'!$B190,#REF!,0),MATCH('I. Legal Frameworks'!EG$2,#REF!,0)),
INDEX(#REF!,MATCH('I. Legal Frameworks'!$B190,#REF!,0),MATCH('I. Legal Frameworks'!EG$2,#REF!,0)))</f>
        <v>#REF!</v>
      </c>
      <c r="EH190" s="13" t="e">
        <f>IF(OR(RIGHT(EH$2,3)="_is",RIGHT(EH$2,3)="_ts",RIGHT(EH$2,6)="_index"),
INDEX(#REF!,MATCH('I. Legal Frameworks'!$B190,#REF!,0),MATCH('I. Legal Frameworks'!EH$2,#REF!,0)),
INDEX(#REF!,MATCH('I. Legal Frameworks'!$B190,#REF!,0),MATCH('I. Legal Frameworks'!EH$2,#REF!,0)))</f>
        <v>#REF!</v>
      </c>
      <c r="EI190" s="13" t="e">
        <f>IF(OR(RIGHT(EI$2,3)="_is",RIGHT(EI$2,3)="_ts",RIGHT(EI$2,6)="_index"),
INDEX(#REF!,MATCH('I. Legal Frameworks'!$B190,#REF!,0),MATCH('I. Legal Frameworks'!EI$2,#REF!,0)),
INDEX(#REF!,MATCH('I. Legal Frameworks'!$B190,#REF!,0),MATCH('I. Legal Frameworks'!EI$2,#REF!,0)))</f>
        <v>#REF!</v>
      </c>
      <c r="EJ190" s="13" t="e">
        <f>IF(OR(RIGHT(EJ$2,3)="_is",RIGHT(EJ$2,3)="_ts",RIGHT(EJ$2,6)="_index"),
INDEX(#REF!,MATCH('I. Legal Frameworks'!$B190,#REF!,0),MATCH('I. Legal Frameworks'!EJ$2,#REF!,0)),
INDEX(#REF!,MATCH('I. Legal Frameworks'!$B190,#REF!,0),MATCH('I. Legal Frameworks'!EJ$2,#REF!,0)))</f>
        <v>#REF!</v>
      </c>
      <c r="EK190" s="13" t="e">
        <f>IF(OR(RIGHT(EK$2,3)="_is",RIGHT(EK$2,3)="_ts",RIGHT(EK$2,6)="_index"),
INDEX(#REF!,MATCH('I. Legal Frameworks'!$B190,#REF!,0),MATCH('I. Legal Frameworks'!EK$2,#REF!,0)),
INDEX(#REF!,MATCH('I. Legal Frameworks'!$B190,#REF!,0),MATCH('I. Legal Frameworks'!EK$2,#REF!,0)))</f>
        <v>#REF!</v>
      </c>
      <c r="EL190" s="13" t="e">
        <f>IF(OR(RIGHT(EL$2,3)="_is",RIGHT(EL$2,3)="_ts",RIGHT(EL$2,6)="_index"),
INDEX(#REF!,MATCH('I. Legal Frameworks'!$B190,#REF!,0),MATCH('I. Legal Frameworks'!EL$2,#REF!,0)),
INDEX(#REF!,MATCH('I. Legal Frameworks'!$B190,#REF!,0),MATCH('I. Legal Frameworks'!EL$2,#REF!,0)))</f>
        <v>#REF!</v>
      </c>
      <c r="EM190" s="13" t="e">
        <f>IF(OR(RIGHT(EM$2,3)="_is",RIGHT(EM$2,3)="_ts",RIGHT(EM$2,6)="_index"),
INDEX(#REF!,MATCH('I. Legal Frameworks'!$B190,#REF!,0),MATCH('I. Legal Frameworks'!EM$2,#REF!,0)),
INDEX(#REF!,MATCH('I. Legal Frameworks'!$B190,#REF!,0),MATCH('I. Legal Frameworks'!EM$2,#REF!,0)))</f>
        <v>#REF!</v>
      </c>
      <c r="EN190" s="13" t="e">
        <f>IF(OR(RIGHT(EN$2,3)="_is",RIGHT(EN$2,3)="_ts",RIGHT(EN$2,6)="_index"),
INDEX(#REF!,MATCH('I. Legal Frameworks'!$B190,#REF!,0),MATCH('I. Legal Frameworks'!EN$2,#REF!,0)),
INDEX(#REF!,MATCH('I. Legal Frameworks'!$B190,#REF!,0),MATCH('I. Legal Frameworks'!EN$2,#REF!,0)))</f>
        <v>#REF!</v>
      </c>
      <c r="EO190" s="13" t="e">
        <f>IF(OR(RIGHT(EO$2,3)="_is",RIGHT(EO$2,3)="_ts",RIGHT(EO$2,6)="_index"),
INDEX(#REF!,MATCH('I. Legal Frameworks'!$B190,#REF!,0),MATCH('I. Legal Frameworks'!EO$2,#REF!,0)),
INDEX(#REF!,MATCH('I. Legal Frameworks'!$B190,#REF!,0),MATCH('I. Legal Frameworks'!EO$2,#REF!,0)))</f>
        <v>#REF!</v>
      </c>
      <c r="EP190" s="13" t="e">
        <f>IF(OR(RIGHT(EP$2,3)="_is",RIGHT(EP$2,3)="_ts",RIGHT(EP$2,6)="_index"),
INDEX(#REF!,MATCH('I. Legal Frameworks'!$B190,#REF!,0),MATCH('I. Legal Frameworks'!EP$2,#REF!,0)),
INDEX(#REF!,MATCH('I. Legal Frameworks'!$B190,#REF!,0),MATCH('I. Legal Frameworks'!EP$2,#REF!,0)))</f>
        <v>#REF!</v>
      </c>
      <c r="EQ190" s="13" t="e">
        <f>IF(OR(RIGHT(EQ$2,3)="_is",RIGHT(EQ$2,3)="_ts",RIGHT(EQ$2,6)="_index"),
INDEX(#REF!,MATCH('I. Legal Frameworks'!$B190,#REF!,0),MATCH('I. Legal Frameworks'!EQ$2,#REF!,0)),
INDEX(#REF!,MATCH('I. Legal Frameworks'!$B190,#REF!,0),MATCH('I. Legal Frameworks'!EQ$2,#REF!,0)))</f>
        <v>#REF!</v>
      </c>
      <c r="ER190" s="13" t="e">
        <f>IF(OR(RIGHT(ER$2,3)="_is",RIGHT(ER$2,3)="_ts",RIGHT(ER$2,6)="_index"),
INDEX(#REF!,MATCH('I. Legal Frameworks'!$B190,#REF!,0),MATCH('I. Legal Frameworks'!ER$2,#REF!,0)),
INDEX(#REF!,MATCH('I. Legal Frameworks'!$B190,#REF!,0),MATCH('I. Legal Frameworks'!ER$2,#REF!,0)))</f>
        <v>#REF!</v>
      </c>
      <c r="ES190" s="13" t="e">
        <f>IF(OR(RIGHT(ES$2,3)="_is",RIGHT(ES$2,3)="_ts",RIGHT(ES$2,6)="_index"),
INDEX(#REF!,MATCH('I. Legal Frameworks'!$B190,#REF!,0),MATCH('I. Legal Frameworks'!ES$2,#REF!,0)),
INDEX(#REF!,MATCH('I. Legal Frameworks'!$B190,#REF!,0),MATCH('I. Legal Frameworks'!ES$2,#REF!,0)))</f>
        <v>#REF!</v>
      </c>
      <c r="ET190" s="13" t="e">
        <f>IF(OR(RIGHT(ET$2,3)="_is",RIGHT(ET$2,3)="_ts",RIGHT(ET$2,6)="_index"),
INDEX(#REF!,MATCH('I. Legal Frameworks'!$B190,#REF!,0),MATCH('I. Legal Frameworks'!ET$2,#REF!,0)),
INDEX(#REF!,MATCH('I. Legal Frameworks'!$B190,#REF!,0),MATCH('I. Legal Frameworks'!ET$2,#REF!,0)))</f>
        <v>#REF!</v>
      </c>
      <c r="EU190" s="13" t="e">
        <f>IF(OR(RIGHT(EU$2,3)="_is",RIGHT(EU$2,3)="_ts",RIGHT(EU$2,6)="_index"),
INDEX(#REF!,MATCH('I. Legal Frameworks'!$B190,#REF!,0),MATCH('I. Legal Frameworks'!EU$2,#REF!,0)),
INDEX(#REF!,MATCH('I. Legal Frameworks'!$B190,#REF!,0),MATCH('I. Legal Frameworks'!EU$2,#REF!,0)))</f>
        <v>#REF!</v>
      </c>
      <c r="EV190" s="13" t="e">
        <f>IF(OR(RIGHT(EV$2,3)="_is",RIGHT(EV$2,3)="_ts",RIGHT(EV$2,6)="_index"),
INDEX(#REF!,MATCH('I. Legal Frameworks'!$B190,#REF!,0),MATCH('I. Legal Frameworks'!EV$2,#REF!,0)),
INDEX(#REF!,MATCH('I. Legal Frameworks'!$B190,#REF!,0),MATCH('I. Legal Frameworks'!EV$2,#REF!,0)))</f>
        <v>#REF!</v>
      </c>
      <c r="EW190" s="13" t="e">
        <f>IF(OR(RIGHT(EW$2,3)="_is",RIGHT(EW$2,3)="_ts",RIGHT(EW$2,6)="_index"),
INDEX(#REF!,MATCH('I. Legal Frameworks'!$B190,#REF!,0),MATCH('I. Legal Frameworks'!EW$2,#REF!,0)),
INDEX(#REF!,MATCH('I. Legal Frameworks'!$B190,#REF!,0),MATCH('I. Legal Frameworks'!EW$2,#REF!,0)))</f>
        <v>#REF!</v>
      </c>
      <c r="EX190" s="13" t="e">
        <f>IF(OR(RIGHT(EX$2,3)="_is",RIGHT(EX$2,3)="_ts",RIGHT(EX$2,6)="_index"),
INDEX(#REF!,MATCH('I. Legal Frameworks'!$B190,#REF!,0),MATCH('I. Legal Frameworks'!EX$2,#REF!,0)),
INDEX(#REF!,MATCH('I. Legal Frameworks'!$B190,#REF!,0),MATCH('I. Legal Frameworks'!EX$2,#REF!,0)))</f>
        <v>#REF!</v>
      </c>
      <c r="EY190" s="13" t="e">
        <f>IF(OR(RIGHT(EY$2,3)="_is",RIGHT(EY$2,3)="_ts",RIGHT(EY$2,6)="_index"),
INDEX(#REF!,MATCH('I. Legal Frameworks'!$B190,#REF!,0),MATCH('I. Legal Frameworks'!EY$2,#REF!,0)),
INDEX(#REF!,MATCH('I. Legal Frameworks'!$B190,#REF!,0),MATCH('I. Legal Frameworks'!EY$2,#REF!,0)))</f>
        <v>#REF!</v>
      </c>
      <c r="EZ190" s="13" t="e">
        <f>IF(OR(RIGHT(EZ$2,3)="_is",RIGHT(EZ$2,3)="_ts",RIGHT(EZ$2,6)="_index"),
INDEX(#REF!,MATCH('I. Legal Frameworks'!$B190,#REF!,0),MATCH('I. Legal Frameworks'!EZ$2,#REF!,0)),
INDEX(#REF!,MATCH('I. Legal Frameworks'!$B190,#REF!,0),MATCH('I. Legal Frameworks'!EZ$2,#REF!,0)))</f>
        <v>#REF!</v>
      </c>
      <c r="FA190" s="13" t="e">
        <f>IF(OR(RIGHT(FA$2,3)="_is",RIGHT(FA$2,3)="_ts",RIGHT(FA$2,6)="_index"),
INDEX(#REF!,MATCH('I. Legal Frameworks'!$B190,#REF!,0),MATCH('I. Legal Frameworks'!FA$2,#REF!,0)),
INDEX(#REF!,MATCH('I. Legal Frameworks'!$B190,#REF!,0),MATCH('I. Legal Frameworks'!FA$2,#REF!,0)))</f>
        <v>#REF!</v>
      </c>
      <c r="FB190" s="13" t="e">
        <f>IF(OR(RIGHT(FB$2,3)="_is",RIGHT(FB$2,3)="_ts",RIGHT(FB$2,6)="_index"),
INDEX(#REF!,MATCH('I. Legal Frameworks'!$B190,#REF!,0),MATCH('I. Legal Frameworks'!FB$2,#REF!,0)),
INDEX(#REF!,MATCH('I. Legal Frameworks'!$B190,#REF!,0),MATCH('I. Legal Frameworks'!FB$2,#REF!,0)))</f>
        <v>#REF!</v>
      </c>
      <c r="FC190" s="13" t="e">
        <f>IF(OR(RIGHT(FC$2,3)="_is",RIGHT(FC$2,3)="_ts",RIGHT(FC$2,6)="_index"),
INDEX(#REF!,MATCH('I. Legal Frameworks'!$B190,#REF!,0),MATCH('I. Legal Frameworks'!FC$2,#REF!,0)),
INDEX(#REF!,MATCH('I. Legal Frameworks'!$B190,#REF!,0),MATCH('I. Legal Frameworks'!FC$2,#REF!,0)))</f>
        <v>#REF!</v>
      </c>
      <c r="FD190" s="28" t="e">
        <f>IF(OR(RIGHT(FD$2,3)="_is",RIGHT(FD$2,3)="_ts",RIGHT(FD$2,6)="_index"),
INDEX(#REF!,MATCH('I. Legal Frameworks'!$B190,#REF!,0),MATCH('I. Legal Frameworks'!FD$2,#REF!,0)),
INDEX(#REF!,MATCH('I. Legal Frameworks'!$B190,#REF!,0),MATCH('I. Legal Frameworks'!FD$2,#REF!,0)))</f>
        <v>#REF!</v>
      </c>
      <c r="FE190" s="13" t="e">
        <f>IF(OR(RIGHT(FE$2,3)="_is",RIGHT(FE$2,3)="_ts",RIGHT(FE$2,6)="_index"),
INDEX(#REF!,MATCH('I. Legal Frameworks'!$B190,#REF!,0),MATCH('I. Legal Frameworks'!FE$2,#REF!,0)),
INDEX(#REF!,MATCH('I. Legal Frameworks'!$B190,#REF!,0),MATCH('I. Legal Frameworks'!FE$2,#REF!,0)))</f>
        <v>#REF!</v>
      </c>
      <c r="FF190" s="13" t="e">
        <f>IF(OR(RIGHT(FF$2,3)="_is",RIGHT(FF$2,3)="_ts",RIGHT(FF$2,6)="_index"),
INDEX(#REF!,MATCH('I. Legal Frameworks'!$B190,#REF!,0),MATCH('I. Legal Frameworks'!FF$2,#REF!,0)),
INDEX(#REF!,MATCH('I. Legal Frameworks'!$B190,#REF!,0),MATCH('I. Legal Frameworks'!FF$2,#REF!,0)))</f>
        <v>#REF!</v>
      </c>
      <c r="FG190" s="13" t="e">
        <f>IF(OR(RIGHT(FG$2,3)="_is",RIGHT(FG$2,3)="_ts",RIGHT(FG$2,6)="_index"),
INDEX(#REF!,MATCH('I. Legal Frameworks'!$B190,#REF!,0),MATCH('I. Legal Frameworks'!FG$2,#REF!,0)),
INDEX(#REF!,MATCH('I. Legal Frameworks'!$B190,#REF!,0),MATCH('I. Legal Frameworks'!FG$2,#REF!,0)))</f>
        <v>#REF!</v>
      </c>
      <c r="FH190" s="13" t="e">
        <f>IF(OR(RIGHT(FH$2,3)="_is",RIGHT(FH$2,3)="_ts",RIGHT(FH$2,6)="_index"),
INDEX(#REF!,MATCH('I. Legal Frameworks'!$B190,#REF!,0),MATCH('I. Legal Frameworks'!FH$2,#REF!,0)),
INDEX(#REF!,MATCH('I. Legal Frameworks'!$B190,#REF!,0),MATCH('I. Legal Frameworks'!FH$2,#REF!,0)))</f>
        <v>#REF!</v>
      </c>
      <c r="FI190" s="13" t="e">
        <f>IF(OR(RIGHT(FI$2,3)="_is",RIGHT(FI$2,3)="_ts",RIGHT(FI$2,6)="_index"),
INDEX(#REF!,MATCH('I. Legal Frameworks'!$B190,#REF!,0),MATCH('I. Legal Frameworks'!FI$2,#REF!,0)),
INDEX(#REF!,MATCH('I. Legal Frameworks'!$B190,#REF!,0),MATCH('I. Legal Frameworks'!FI$2,#REF!,0)))</f>
        <v>#REF!</v>
      </c>
      <c r="FJ190" s="13" t="e">
        <f>IF(OR(RIGHT(FJ$2,3)="_is",RIGHT(FJ$2,3)="_ts",RIGHT(FJ$2,6)="_index"),
INDEX(#REF!,MATCH('I. Legal Frameworks'!$B190,#REF!,0),MATCH('I. Legal Frameworks'!FJ$2,#REF!,0)),
INDEX(#REF!,MATCH('I. Legal Frameworks'!$B190,#REF!,0),MATCH('I. Legal Frameworks'!FJ$2,#REF!,0)))</f>
        <v>#REF!</v>
      </c>
      <c r="FK190" s="13" t="e">
        <f>IF(OR(RIGHT(FK$2,3)="_is",RIGHT(FK$2,3)="_ts",RIGHT(FK$2,6)="_index"),
INDEX(#REF!,MATCH('I. Legal Frameworks'!$B190,#REF!,0),MATCH('I. Legal Frameworks'!FK$2,#REF!,0)),
INDEX(#REF!,MATCH('I. Legal Frameworks'!$B190,#REF!,0),MATCH('I. Legal Frameworks'!FK$2,#REF!,0)))</f>
        <v>#REF!</v>
      </c>
      <c r="FL190" s="13" t="e">
        <f>IF(OR(RIGHT(FL$2,3)="_is",RIGHT(FL$2,3)="_ts",RIGHT(FL$2,6)="_index"),
INDEX(#REF!,MATCH('I. Legal Frameworks'!$B190,#REF!,0),MATCH('I. Legal Frameworks'!FL$2,#REF!,0)),
INDEX(#REF!,MATCH('I. Legal Frameworks'!$B190,#REF!,0),MATCH('I. Legal Frameworks'!FL$2,#REF!,0)))</f>
        <v>#REF!</v>
      </c>
      <c r="FM190" s="13" t="e">
        <f>IF(OR(RIGHT(FM$2,3)="_is",RIGHT(FM$2,3)="_ts",RIGHT(FM$2,6)="_index"),
INDEX(#REF!,MATCH('I. Legal Frameworks'!$B190,#REF!,0),MATCH('I. Legal Frameworks'!FM$2,#REF!,0)),
INDEX(#REF!,MATCH('I. Legal Frameworks'!$B190,#REF!,0),MATCH('I. Legal Frameworks'!FM$2,#REF!,0)))</f>
        <v>#REF!</v>
      </c>
      <c r="FN190" s="13" t="e">
        <f>IF(OR(RIGHT(FN$2,3)="_is",RIGHT(FN$2,3)="_ts",RIGHT(FN$2,6)="_index"),
INDEX(#REF!,MATCH('I. Legal Frameworks'!$B190,#REF!,0),MATCH('I. Legal Frameworks'!FN$2,#REF!,0)),
INDEX(#REF!,MATCH('I. Legal Frameworks'!$B190,#REF!,0),MATCH('I. Legal Frameworks'!FN$2,#REF!,0)))</f>
        <v>#REF!</v>
      </c>
      <c r="FO190" s="13" t="e">
        <f>IF(OR(RIGHT(FO$2,3)="_is",RIGHT(FO$2,3)="_ts",RIGHT(FO$2,6)="_index"),
INDEX(#REF!,MATCH('I. Legal Frameworks'!$B190,#REF!,0),MATCH('I. Legal Frameworks'!FO$2,#REF!,0)),
INDEX(#REF!,MATCH('I. Legal Frameworks'!$B190,#REF!,0),MATCH('I. Legal Frameworks'!FO$2,#REF!,0)))</f>
        <v>#REF!</v>
      </c>
      <c r="FP190" s="13" t="e">
        <f>IF(OR(RIGHT(FP$2,3)="_is",RIGHT(FP$2,3)="_ts",RIGHT(FP$2,6)="_index"),
INDEX(#REF!,MATCH('I. Legal Frameworks'!$B190,#REF!,0),MATCH('I. Legal Frameworks'!FP$2,#REF!,0)),
INDEX(#REF!,MATCH('I. Legal Frameworks'!$B190,#REF!,0),MATCH('I. Legal Frameworks'!FP$2,#REF!,0)))</f>
        <v>#REF!</v>
      </c>
      <c r="FQ190" s="13" t="e">
        <f>IF(OR(RIGHT(FQ$2,3)="_is",RIGHT(FQ$2,3)="_ts",RIGHT(FQ$2,6)="_index"),
INDEX(#REF!,MATCH('I. Legal Frameworks'!$B190,#REF!,0),MATCH('I. Legal Frameworks'!FQ$2,#REF!,0)),
INDEX(#REF!,MATCH('I. Legal Frameworks'!$B190,#REF!,0),MATCH('I. Legal Frameworks'!FQ$2,#REF!,0)))</f>
        <v>#REF!</v>
      </c>
      <c r="FR190" s="13" t="e">
        <f>IF(OR(RIGHT(FR$2,3)="_is",RIGHT(FR$2,3)="_ts",RIGHT(FR$2,6)="_index"),
INDEX(#REF!,MATCH('I. Legal Frameworks'!$B190,#REF!,0),MATCH('I. Legal Frameworks'!FR$2,#REF!,0)),
INDEX(#REF!,MATCH('I. Legal Frameworks'!$B190,#REF!,0),MATCH('I. Legal Frameworks'!FR$2,#REF!,0)))</f>
        <v>#REF!</v>
      </c>
      <c r="FS190" s="28" t="e">
        <f>IF(OR(RIGHT(FS$2,3)="_is",RIGHT(FS$2,3)="_ts",RIGHT(FS$2,6)="_index"),
INDEX(#REF!,MATCH('I. Legal Frameworks'!$B190,#REF!,0),MATCH('I. Legal Frameworks'!FS$2,#REF!,0)),
INDEX(#REF!,MATCH('I. Legal Frameworks'!$B190,#REF!,0),MATCH('I. Legal Frameworks'!FS$2,#REF!,0)))</f>
        <v>#REF!</v>
      </c>
      <c r="FT190" s="13" t="e">
        <f>IF(OR(RIGHT(FT$2,3)="_is",RIGHT(FT$2,3)="_ts",RIGHT(FT$2,6)="_index"),
INDEX(#REF!,MATCH('I. Legal Frameworks'!$B190,#REF!,0),MATCH('I. Legal Frameworks'!FT$2,#REF!,0)),
INDEX(#REF!,MATCH('I. Legal Frameworks'!$B190,#REF!,0),MATCH('I. Legal Frameworks'!FT$2,#REF!,0)))</f>
        <v>#REF!</v>
      </c>
      <c r="FU190" s="13" t="e">
        <f>IF(OR(RIGHT(FU$2,3)="_is",RIGHT(FU$2,3)="_ts",RIGHT(FU$2,6)="_index"),
INDEX(#REF!,MATCH('I. Legal Frameworks'!$B190,#REF!,0),MATCH('I. Legal Frameworks'!FU$2,#REF!,0)),
INDEX(#REF!,MATCH('I. Legal Frameworks'!$B190,#REF!,0),MATCH('I. Legal Frameworks'!FU$2,#REF!,0)))</f>
        <v>#REF!</v>
      </c>
      <c r="FV190" s="13" t="e">
        <f>IF(OR(RIGHT(FV$2,3)="_is",RIGHT(FV$2,3)="_ts",RIGHT(FV$2,6)="_index"),
INDEX(#REF!,MATCH('I. Legal Frameworks'!$B190,#REF!,0),MATCH('I. Legal Frameworks'!FV$2,#REF!,0)),
INDEX(#REF!,MATCH('I. Legal Frameworks'!$B190,#REF!,0),MATCH('I. Legal Frameworks'!FV$2,#REF!,0)))</f>
        <v>#REF!</v>
      </c>
      <c r="FW190" s="13" t="e">
        <f>IF(OR(RIGHT(FW$2,3)="_is",RIGHT(FW$2,3)="_ts",RIGHT(FW$2,6)="_index"),
INDEX(#REF!,MATCH('I. Legal Frameworks'!$B190,#REF!,0),MATCH('I. Legal Frameworks'!FW$2,#REF!,0)),
INDEX(#REF!,MATCH('I. Legal Frameworks'!$B190,#REF!,0),MATCH('I. Legal Frameworks'!FW$2,#REF!,0)))</f>
        <v>#REF!</v>
      </c>
      <c r="FX190" s="13" t="e">
        <f>IF(OR(RIGHT(FX$2,3)="_is",RIGHT(FX$2,3)="_ts",RIGHT(FX$2,6)="_index"),
INDEX(#REF!,MATCH('I. Legal Frameworks'!$B190,#REF!,0),MATCH('I. Legal Frameworks'!FX$2,#REF!,0)),
INDEX(#REF!,MATCH('I. Legal Frameworks'!$B190,#REF!,0),MATCH('I. Legal Frameworks'!FX$2,#REF!,0)))</f>
        <v>#REF!</v>
      </c>
      <c r="FY190" s="13" t="e">
        <f>IF(OR(RIGHT(FY$2,3)="_is",RIGHT(FY$2,3)="_ts",RIGHT(FY$2,6)="_index"),
INDEX(#REF!,MATCH('I. Legal Frameworks'!$B190,#REF!,0),MATCH('I. Legal Frameworks'!FY$2,#REF!,0)),
INDEX(#REF!,MATCH('I. Legal Frameworks'!$B190,#REF!,0),MATCH('I. Legal Frameworks'!FY$2,#REF!,0)))</f>
        <v>#REF!</v>
      </c>
      <c r="FZ190" s="13" t="e">
        <f>IF(OR(RIGHT(FZ$2,3)="_is",RIGHT(FZ$2,3)="_ts",RIGHT(FZ$2,6)="_index"),
INDEX(#REF!,MATCH('I. Legal Frameworks'!$B190,#REF!,0),MATCH('I. Legal Frameworks'!FZ$2,#REF!,0)),
INDEX(#REF!,MATCH('I. Legal Frameworks'!$B190,#REF!,0),MATCH('I. Legal Frameworks'!FZ$2,#REF!,0)))</f>
        <v>#REF!</v>
      </c>
      <c r="GA190" s="13" t="e">
        <f>IF(OR(RIGHT(GA$2,3)="_is",RIGHT(GA$2,3)="_ts",RIGHT(GA$2,6)="_index"),
INDEX(#REF!,MATCH('I. Legal Frameworks'!$B190,#REF!,0),MATCH('I. Legal Frameworks'!GA$2,#REF!,0)),
INDEX(#REF!,MATCH('I. Legal Frameworks'!$B190,#REF!,0),MATCH('I. Legal Frameworks'!GA$2,#REF!,0)))</f>
        <v>#REF!</v>
      </c>
      <c r="GB190" s="13" t="e">
        <f>IF(OR(RIGHT(GB$2,3)="_is",RIGHT(GB$2,3)="_ts",RIGHT(GB$2,6)="_index"),
INDEX(#REF!,MATCH('I. Legal Frameworks'!$B190,#REF!,0),MATCH('I. Legal Frameworks'!GB$2,#REF!,0)),
INDEX(#REF!,MATCH('I. Legal Frameworks'!$B190,#REF!,0),MATCH('I. Legal Frameworks'!GB$2,#REF!,0)))</f>
        <v>#REF!</v>
      </c>
      <c r="GC190" s="13" t="e">
        <f>IF(OR(RIGHT(GC$2,3)="_is",RIGHT(GC$2,3)="_ts",RIGHT(GC$2,6)="_index"),
INDEX(#REF!,MATCH('I. Legal Frameworks'!$B190,#REF!,0),MATCH('I. Legal Frameworks'!GC$2,#REF!,0)),
INDEX(#REF!,MATCH('I. Legal Frameworks'!$B190,#REF!,0),MATCH('I. Legal Frameworks'!GC$2,#REF!,0)))</f>
        <v>#REF!</v>
      </c>
      <c r="GD190" s="13" t="e">
        <f>IF(OR(RIGHT(GD$2,3)="_is",RIGHT(GD$2,3)="_ts",RIGHT(GD$2,6)="_index"),
INDEX(#REF!,MATCH('I. Legal Frameworks'!$B190,#REF!,0),MATCH('I. Legal Frameworks'!GD$2,#REF!,0)),
INDEX(#REF!,MATCH('I. Legal Frameworks'!$B190,#REF!,0),MATCH('I. Legal Frameworks'!GD$2,#REF!,0)))</f>
        <v>#REF!</v>
      </c>
      <c r="GE190" s="13" t="e">
        <f>IF(OR(RIGHT(GE$2,3)="_is",RIGHT(GE$2,3)="_ts",RIGHT(GE$2,6)="_index"),
INDEX(#REF!,MATCH('I. Legal Frameworks'!$B190,#REF!,0),MATCH('I. Legal Frameworks'!GE$2,#REF!,0)),
INDEX(#REF!,MATCH('I. Legal Frameworks'!$B190,#REF!,0),MATCH('I. Legal Frameworks'!GE$2,#REF!,0)))</f>
        <v>#REF!</v>
      </c>
      <c r="GF190" s="13" t="e">
        <f>IF(OR(RIGHT(GF$2,3)="_is",RIGHT(GF$2,3)="_ts",RIGHT(GF$2,6)="_index"),
INDEX(#REF!,MATCH('I. Legal Frameworks'!$B190,#REF!,0),MATCH('I. Legal Frameworks'!GF$2,#REF!,0)),
INDEX(#REF!,MATCH('I. Legal Frameworks'!$B190,#REF!,0),MATCH('I. Legal Frameworks'!GF$2,#REF!,0)))</f>
        <v>#REF!</v>
      </c>
      <c r="GG190" s="13" t="e">
        <f>IF(OR(RIGHT(GG$2,3)="_is",RIGHT(GG$2,3)="_ts",RIGHT(GG$2,6)="_index"),
INDEX(#REF!,MATCH('I. Legal Frameworks'!$B190,#REF!,0),MATCH('I. Legal Frameworks'!GG$2,#REF!,0)),
INDEX(#REF!,MATCH('I. Legal Frameworks'!$B190,#REF!,0),MATCH('I. Legal Frameworks'!GG$2,#REF!,0)))</f>
        <v>#REF!</v>
      </c>
      <c r="GH190" s="13" t="e">
        <f>IF(OR(RIGHT(GH$2,3)="_is",RIGHT(GH$2,3)="_ts",RIGHT(GH$2,6)="_index"),
INDEX(#REF!,MATCH('I. Legal Frameworks'!$B190,#REF!,0),MATCH('I. Legal Frameworks'!GH$2,#REF!,0)),
INDEX(#REF!,MATCH('I. Legal Frameworks'!$B190,#REF!,0),MATCH('I. Legal Frameworks'!GH$2,#REF!,0)))</f>
        <v>#REF!</v>
      </c>
      <c r="GI190" s="28" t="e">
        <f>IF(OR(RIGHT(GI$2,3)="_is",RIGHT(GI$2,3)="_ts",RIGHT(GI$2,6)="_index"),
INDEX(#REF!,MATCH('I. Legal Frameworks'!$B190,#REF!,0),MATCH('I. Legal Frameworks'!GI$2,#REF!,0)),
INDEX(#REF!,MATCH('I. Legal Frameworks'!$B190,#REF!,0),MATCH('I. Legal Frameworks'!GI$2,#REF!,0)))</f>
        <v>#REF!</v>
      </c>
      <c r="GJ190" s="13" t="e">
        <f>IF(OR(RIGHT(GJ$2,3)="_is",RIGHT(GJ$2,3)="_ts",RIGHT(GJ$2,6)="_index"),
INDEX(#REF!,MATCH('I. Legal Frameworks'!$B190,#REF!,0),MATCH('I. Legal Frameworks'!GJ$2,#REF!,0)),
INDEX(#REF!,MATCH('I. Legal Frameworks'!$B190,#REF!,0),MATCH('I. Legal Frameworks'!GJ$2,#REF!,0)))</f>
        <v>#REF!</v>
      </c>
      <c r="GK190" s="13" t="e">
        <f>IF(OR(RIGHT(GK$2,3)="_is",RIGHT(GK$2,3)="_ts",RIGHT(GK$2,6)="_index"),
INDEX(#REF!,MATCH('I. Legal Frameworks'!$B190,#REF!,0),MATCH('I. Legal Frameworks'!GK$2,#REF!,0)),
INDEX(#REF!,MATCH('I. Legal Frameworks'!$B190,#REF!,0),MATCH('I. Legal Frameworks'!GK$2,#REF!,0)))</f>
        <v>#REF!</v>
      </c>
      <c r="GL190" s="13" t="e">
        <f>IF(OR(RIGHT(GL$2,3)="_is",RIGHT(GL$2,3)="_ts",RIGHT(GL$2,6)="_index"),
INDEX(#REF!,MATCH('I. Legal Frameworks'!$B190,#REF!,0),MATCH('I. Legal Frameworks'!GL$2,#REF!,0)),
INDEX(#REF!,MATCH('I. Legal Frameworks'!$B190,#REF!,0),MATCH('I. Legal Frameworks'!GL$2,#REF!,0)))</f>
        <v>#REF!</v>
      </c>
      <c r="GM190" s="13" t="e">
        <f>IF(OR(RIGHT(GM$2,3)="_is",RIGHT(GM$2,3)="_ts",RIGHT(GM$2,6)="_index"),
INDEX(#REF!,MATCH('I. Legal Frameworks'!$B190,#REF!,0),MATCH('I. Legal Frameworks'!GM$2,#REF!,0)),
INDEX(#REF!,MATCH('I. Legal Frameworks'!$B190,#REF!,0),MATCH('I. Legal Frameworks'!GM$2,#REF!,0)))</f>
        <v>#REF!</v>
      </c>
      <c r="GN190" s="13" t="e">
        <f>IF(OR(RIGHT(GN$2,3)="_is",RIGHT(GN$2,3)="_ts",RIGHT(GN$2,6)="_index"),
INDEX(#REF!,MATCH('I. Legal Frameworks'!$B190,#REF!,0),MATCH('I. Legal Frameworks'!GN$2,#REF!,0)),
INDEX(#REF!,MATCH('I. Legal Frameworks'!$B190,#REF!,0),MATCH('I. Legal Frameworks'!GN$2,#REF!,0)))</f>
        <v>#REF!</v>
      </c>
      <c r="GO190" s="13" t="e">
        <f>IF(OR(RIGHT(GO$2,3)="_is",RIGHT(GO$2,3)="_ts",RIGHT(GO$2,6)="_index"),
INDEX(#REF!,MATCH('I. Legal Frameworks'!$B190,#REF!,0),MATCH('I. Legal Frameworks'!GO$2,#REF!,0)),
INDEX(#REF!,MATCH('I. Legal Frameworks'!$B190,#REF!,0),MATCH('I. Legal Frameworks'!GO$2,#REF!,0)))</f>
        <v>#REF!</v>
      </c>
      <c r="GP190" s="13" t="e">
        <f>IF(OR(RIGHT(GP$2,3)="_is",RIGHT(GP$2,3)="_ts",RIGHT(GP$2,6)="_index"),
INDEX(#REF!,MATCH('I. Legal Frameworks'!$B190,#REF!,0),MATCH('I. Legal Frameworks'!GP$2,#REF!,0)),
INDEX(#REF!,MATCH('I. Legal Frameworks'!$B190,#REF!,0),MATCH('I. Legal Frameworks'!GP$2,#REF!,0)))</f>
        <v>#REF!</v>
      </c>
      <c r="GQ190" s="13" t="e">
        <f>IF(OR(RIGHT(GQ$2,3)="_is",RIGHT(GQ$2,3)="_ts",RIGHT(GQ$2,6)="_index"),
INDEX(#REF!,MATCH('I. Legal Frameworks'!$B190,#REF!,0),MATCH('I. Legal Frameworks'!GQ$2,#REF!,0)),
INDEX(#REF!,MATCH('I. Legal Frameworks'!$B190,#REF!,0),MATCH('I. Legal Frameworks'!GQ$2,#REF!,0)))</f>
        <v>#REF!</v>
      </c>
      <c r="GR190" s="13" t="e">
        <f>IF(OR(RIGHT(GR$2,3)="_is",RIGHT(GR$2,3)="_ts",RIGHT(GR$2,6)="_index"),
INDEX(#REF!,MATCH('I. Legal Frameworks'!$B190,#REF!,0),MATCH('I. Legal Frameworks'!GR$2,#REF!,0)),
INDEX(#REF!,MATCH('I. Legal Frameworks'!$B190,#REF!,0),MATCH('I. Legal Frameworks'!GR$2,#REF!,0)))</f>
        <v>#REF!</v>
      </c>
      <c r="GS190" s="13" t="e">
        <f>IF(OR(RIGHT(GS$2,3)="_is",RIGHT(GS$2,3)="_ts",RIGHT(GS$2,6)="_index"),
INDEX(#REF!,MATCH('I. Legal Frameworks'!$B190,#REF!,0),MATCH('I. Legal Frameworks'!GS$2,#REF!,0)),
INDEX(#REF!,MATCH('I. Legal Frameworks'!$B190,#REF!,0),MATCH('I. Legal Frameworks'!GS$2,#REF!,0)))</f>
        <v>#REF!</v>
      </c>
      <c r="GT190" s="13" t="e">
        <f>IF(OR(RIGHT(GT$2,3)="_is",RIGHT(GT$2,3)="_ts",RIGHT(GT$2,6)="_index"),
INDEX(#REF!,MATCH('I. Legal Frameworks'!$B190,#REF!,0),MATCH('I. Legal Frameworks'!GT$2,#REF!,0)),
INDEX(#REF!,MATCH('I. Legal Frameworks'!$B190,#REF!,0),MATCH('I. Legal Frameworks'!GT$2,#REF!,0)))</f>
        <v>#REF!</v>
      </c>
      <c r="GU190" s="13" t="e">
        <f>IF(OR(RIGHT(GU$2,3)="_is",RIGHT(GU$2,3)="_ts",RIGHT(GU$2,6)="_index"),
INDEX(#REF!,MATCH('I. Legal Frameworks'!$B190,#REF!,0),MATCH('I. Legal Frameworks'!GU$2,#REF!,0)),
INDEX(#REF!,MATCH('I. Legal Frameworks'!$B190,#REF!,0),MATCH('I. Legal Frameworks'!GU$2,#REF!,0)))</f>
        <v>#REF!</v>
      </c>
      <c r="GV190" s="13" t="e">
        <f>IF(OR(RIGHT(GV$2,3)="_is",RIGHT(GV$2,3)="_ts",RIGHT(GV$2,6)="_index"),
INDEX(#REF!,MATCH('I. Legal Frameworks'!$B190,#REF!,0),MATCH('I. Legal Frameworks'!GV$2,#REF!,0)),
INDEX(#REF!,MATCH('I. Legal Frameworks'!$B190,#REF!,0),MATCH('I. Legal Frameworks'!GV$2,#REF!,0)))</f>
        <v>#REF!</v>
      </c>
      <c r="GW190" s="13" t="e">
        <f>IF(OR(RIGHT(GW$2,3)="_is",RIGHT(GW$2,3)="_ts",RIGHT(GW$2,6)="_index"),
INDEX(#REF!,MATCH('I. Legal Frameworks'!$B190,#REF!,0),MATCH('I. Legal Frameworks'!GW$2,#REF!,0)),
INDEX(#REF!,MATCH('I. Legal Frameworks'!$B190,#REF!,0),MATCH('I. Legal Frameworks'!GW$2,#REF!,0)))</f>
        <v>#REF!</v>
      </c>
      <c r="GX190" s="13" t="e">
        <f>IF(OR(RIGHT(GX$2,3)="_is",RIGHT(GX$2,3)="_ts",RIGHT(GX$2,6)="_index"),
INDEX(#REF!,MATCH('I. Legal Frameworks'!$B190,#REF!,0),MATCH('I. Legal Frameworks'!GX$2,#REF!,0)),
INDEX(#REF!,MATCH('I. Legal Frameworks'!$B190,#REF!,0),MATCH('I. Legal Frameworks'!GX$2,#REF!,0)))</f>
        <v>#REF!</v>
      </c>
      <c r="GY190" s="13" t="e">
        <f>IF(OR(RIGHT(GY$2,3)="_is",RIGHT(GY$2,3)="_ts",RIGHT(GY$2,6)="_index"),
INDEX(#REF!,MATCH('I. Legal Frameworks'!$B190,#REF!,0),MATCH('I. Legal Frameworks'!GY$2,#REF!,0)),
INDEX(#REF!,MATCH('I. Legal Frameworks'!$B190,#REF!,0),MATCH('I. Legal Frameworks'!GY$2,#REF!,0)))</f>
        <v>#REF!</v>
      </c>
      <c r="GZ190" s="13" t="e">
        <f>IF(OR(RIGHT(GZ$2,3)="_is",RIGHT(GZ$2,3)="_ts",RIGHT(GZ$2,6)="_index"),
INDEX(#REF!,MATCH('I. Legal Frameworks'!$B190,#REF!,0),MATCH('I. Legal Frameworks'!GZ$2,#REF!,0)),
INDEX(#REF!,MATCH('I. Legal Frameworks'!$B190,#REF!,0),MATCH('I. Legal Frameworks'!GZ$2,#REF!,0)))</f>
        <v>#REF!</v>
      </c>
      <c r="HA190" s="13" t="e">
        <f>IF(OR(RIGHT(HA$2,3)="_is",RIGHT(HA$2,3)="_ts",RIGHT(HA$2,6)="_index"),
INDEX(#REF!,MATCH('I. Legal Frameworks'!$B190,#REF!,0),MATCH('I. Legal Frameworks'!HA$2,#REF!,0)),
INDEX(#REF!,MATCH('I. Legal Frameworks'!$B190,#REF!,0),MATCH('I. Legal Frameworks'!HA$2,#REF!,0)))</f>
        <v>#REF!</v>
      </c>
      <c r="HB190" s="13" t="e">
        <f>IF(OR(RIGHT(HB$2,3)="_is",RIGHT(HB$2,3)="_ts",RIGHT(HB$2,6)="_index"),
INDEX(#REF!,MATCH('I. Legal Frameworks'!$B190,#REF!,0),MATCH('I. Legal Frameworks'!HB$2,#REF!,0)),
INDEX(#REF!,MATCH('I. Legal Frameworks'!$B190,#REF!,0),MATCH('I. Legal Frameworks'!HB$2,#REF!,0)))</f>
        <v>#REF!</v>
      </c>
      <c r="HC190" s="13" t="e">
        <f>IF(OR(RIGHT(HC$2,3)="_is",RIGHT(HC$2,3)="_ts",RIGHT(HC$2,6)="_index"),
INDEX(#REF!,MATCH('I. Legal Frameworks'!$B190,#REF!,0),MATCH('I. Legal Frameworks'!HC$2,#REF!,0)),
INDEX(#REF!,MATCH('I. Legal Frameworks'!$B190,#REF!,0),MATCH('I. Legal Frameworks'!HC$2,#REF!,0)))</f>
        <v>#REF!</v>
      </c>
      <c r="HD190" s="13" t="e">
        <f>IF(OR(RIGHT(HD$2,3)="_is",RIGHT(HD$2,3)="_ts",RIGHT(HD$2,6)="_index"),
INDEX(#REF!,MATCH('I. Legal Frameworks'!$B190,#REF!,0),MATCH('I. Legal Frameworks'!HD$2,#REF!,0)),
INDEX(#REF!,MATCH('I. Legal Frameworks'!$B190,#REF!,0),MATCH('I. Legal Frameworks'!HD$2,#REF!,0)))</f>
        <v>#REF!</v>
      </c>
      <c r="HE190" s="13" t="e">
        <f>IF(OR(RIGHT(HE$2,3)="_is",RIGHT(HE$2,3)="_ts",RIGHT(HE$2,6)="_index"),
INDEX(#REF!,MATCH('I. Legal Frameworks'!$B190,#REF!,0),MATCH('I. Legal Frameworks'!HE$2,#REF!,0)),
INDEX(#REF!,MATCH('I. Legal Frameworks'!$B190,#REF!,0),MATCH('I. Legal Frameworks'!HE$2,#REF!,0)))</f>
        <v>#REF!</v>
      </c>
      <c r="HF190" s="14" t="s">
        <v>499</v>
      </c>
    </row>
    <row r="191" spans="1:214" x14ac:dyDescent="0.35">
      <c r="A191" t="s">
        <v>490</v>
      </c>
      <c r="B191" t="s">
        <v>491</v>
      </c>
      <c r="C191" t="s">
        <v>492</v>
      </c>
      <c r="D191" t="s">
        <v>113</v>
      </c>
      <c r="E191" t="s">
        <v>117</v>
      </c>
      <c r="F191" s="30" t="e">
        <f>IF(OR(RIGHT(F$2,3)="_is",RIGHT(F$2,3)="_ts",RIGHT(F$2,6)="_index"),
INDEX(#REF!,MATCH('I. Legal Frameworks'!$B191,#REF!,0),MATCH('I. Legal Frameworks'!F$2,#REF!,0)),
INDEX(#REF!,MATCH('I. Legal Frameworks'!$B191,#REF!,0),MATCH('I. Legal Frameworks'!F$2,#REF!,0)))</f>
        <v>#REF!</v>
      </c>
      <c r="G191" s="28" t="e">
        <f>IF(OR(RIGHT(G$2,3)="_is",RIGHT(G$2,3)="_ts",RIGHT(G$2,6)="_index"),
INDEX(#REF!,MATCH('I. Legal Frameworks'!$B191,#REF!,0),MATCH('I. Legal Frameworks'!G$2,#REF!,0)),
INDEX(#REF!,MATCH('I. Legal Frameworks'!$B191,#REF!,0),MATCH('I. Legal Frameworks'!G$2,#REF!,0)))</f>
        <v>#REF!</v>
      </c>
      <c r="H191" s="13" t="e">
        <f>IF(OR(RIGHT(H$2,3)="_is",RIGHT(H$2,3)="_ts",RIGHT(H$2,6)="_index"),
INDEX(#REF!,MATCH('I. Legal Frameworks'!$B191,#REF!,0),MATCH('I. Legal Frameworks'!H$2,#REF!,0)),
INDEX(#REF!,MATCH('I. Legal Frameworks'!$B191,#REF!,0),MATCH('I. Legal Frameworks'!H$2,#REF!,0)))</f>
        <v>#REF!</v>
      </c>
      <c r="I191" s="13" t="e">
        <f>IF(OR(RIGHT(I$2,3)="_is",RIGHT(I$2,3)="_ts",RIGHT(I$2,6)="_index"),
INDEX(#REF!,MATCH('I. Legal Frameworks'!$B191,#REF!,0),MATCH('I. Legal Frameworks'!I$2,#REF!,0)),
INDEX(#REF!,MATCH('I. Legal Frameworks'!$B191,#REF!,0),MATCH('I. Legal Frameworks'!I$2,#REF!,0)))</f>
        <v>#REF!</v>
      </c>
      <c r="J191" s="13" t="e">
        <f>IF(OR(RIGHT(J$2,3)="_is",RIGHT(J$2,3)="_ts",RIGHT(J$2,6)="_index"),
INDEX(#REF!,MATCH('I. Legal Frameworks'!$B191,#REF!,0),MATCH('I. Legal Frameworks'!J$2,#REF!,0)),
INDEX(#REF!,MATCH('I. Legal Frameworks'!$B191,#REF!,0),MATCH('I. Legal Frameworks'!J$2,#REF!,0)))</f>
        <v>#REF!</v>
      </c>
      <c r="K191" s="13" t="e">
        <f>IF(OR(RIGHT(K$2,3)="_is",RIGHT(K$2,3)="_ts",RIGHT(K$2,6)="_index"),
INDEX(#REF!,MATCH('I. Legal Frameworks'!$B191,#REF!,0),MATCH('I. Legal Frameworks'!K$2,#REF!,0)),
INDEX(#REF!,MATCH('I. Legal Frameworks'!$B191,#REF!,0),MATCH('I. Legal Frameworks'!K$2,#REF!,0)))</f>
        <v>#REF!</v>
      </c>
      <c r="L191" s="13" t="e">
        <f>IF(OR(RIGHT(L$2,3)="_is",RIGHT(L$2,3)="_ts",RIGHT(L$2,6)="_index"),
INDEX(#REF!,MATCH('I. Legal Frameworks'!$B191,#REF!,0),MATCH('I. Legal Frameworks'!L$2,#REF!,0)),
INDEX(#REF!,MATCH('I. Legal Frameworks'!$B191,#REF!,0),MATCH('I. Legal Frameworks'!L$2,#REF!,0)))</f>
        <v>#REF!</v>
      </c>
      <c r="M191" s="13" t="e">
        <f>IF(OR(RIGHT(M$2,3)="_is",RIGHT(M$2,3)="_ts",RIGHT(M$2,6)="_index"),
INDEX(#REF!,MATCH('I. Legal Frameworks'!$B191,#REF!,0),MATCH('I. Legal Frameworks'!M$2,#REF!,0)),
INDEX(#REF!,MATCH('I. Legal Frameworks'!$B191,#REF!,0),MATCH('I. Legal Frameworks'!M$2,#REF!,0)))</f>
        <v>#REF!</v>
      </c>
      <c r="N191" s="13" t="e">
        <f>IF(OR(RIGHT(N$2,3)="_is",RIGHT(N$2,3)="_ts",RIGHT(N$2,6)="_index"),
INDEX(#REF!,MATCH('I. Legal Frameworks'!$B191,#REF!,0),MATCH('I. Legal Frameworks'!N$2,#REF!,0)),
INDEX(#REF!,MATCH('I. Legal Frameworks'!$B191,#REF!,0),MATCH('I. Legal Frameworks'!N$2,#REF!,0)))</f>
        <v>#REF!</v>
      </c>
      <c r="O191" s="13" t="e">
        <f>IF(OR(RIGHT(O$2,3)="_is",RIGHT(O$2,3)="_ts",RIGHT(O$2,6)="_index"),
INDEX(#REF!,MATCH('I. Legal Frameworks'!$B191,#REF!,0),MATCH('I. Legal Frameworks'!O$2,#REF!,0)),
INDEX(#REF!,MATCH('I. Legal Frameworks'!$B191,#REF!,0),MATCH('I. Legal Frameworks'!O$2,#REF!,0)))</f>
        <v>#REF!</v>
      </c>
      <c r="P191" s="13" t="e">
        <f>IF(OR(RIGHT(P$2,3)="_is",RIGHT(P$2,3)="_ts",RIGHT(P$2,6)="_index"),
INDEX(#REF!,MATCH('I. Legal Frameworks'!$B191,#REF!,0),MATCH('I. Legal Frameworks'!P$2,#REF!,0)),
INDEX(#REF!,MATCH('I. Legal Frameworks'!$B191,#REF!,0),MATCH('I. Legal Frameworks'!P$2,#REF!,0)))</f>
        <v>#REF!</v>
      </c>
      <c r="Q191" s="13" t="e">
        <f>IF(OR(RIGHT(Q$2,3)="_is",RIGHT(Q$2,3)="_ts",RIGHT(Q$2,6)="_index"),
INDEX(#REF!,MATCH('I. Legal Frameworks'!$B191,#REF!,0),MATCH('I. Legal Frameworks'!Q$2,#REF!,0)),
INDEX(#REF!,MATCH('I. Legal Frameworks'!$B191,#REF!,0),MATCH('I. Legal Frameworks'!Q$2,#REF!,0)))</f>
        <v>#REF!</v>
      </c>
      <c r="R191" s="13" t="e">
        <f>IF(OR(RIGHT(R$2,3)="_is",RIGHT(R$2,3)="_ts",RIGHT(R$2,6)="_index"),
INDEX(#REF!,MATCH('I. Legal Frameworks'!$B191,#REF!,0),MATCH('I. Legal Frameworks'!R$2,#REF!,0)),
INDEX(#REF!,MATCH('I. Legal Frameworks'!$B191,#REF!,0),MATCH('I. Legal Frameworks'!R$2,#REF!,0)))</f>
        <v>#REF!</v>
      </c>
      <c r="S191" s="13" t="e">
        <f>IF(OR(RIGHT(S$2,3)="_is",RIGHT(S$2,3)="_ts",RIGHT(S$2,6)="_index"),
INDEX(#REF!,MATCH('I. Legal Frameworks'!$B191,#REF!,0),MATCH('I. Legal Frameworks'!S$2,#REF!,0)),
INDEX(#REF!,MATCH('I. Legal Frameworks'!$B191,#REF!,0),MATCH('I. Legal Frameworks'!S$2,#REF!,0)))</f>
        <v>#REF!</v>
      </c>
      <c r="T191" s="13" t="e">
        <f>IF(OR(RIGHT(T$2,3)="_is",RIGHT(T$2,3)="_ts",RIGHT(T$2,6)="_index"),
INDEX(#REF!,MATCH('I. Legal Frameworks'!$B191,#REF!,0),MATCH('I. Legal Frameworks'!T$2,#REF!,0)),
INDEX(#REF!,MATCH('I. Legal Frameworks'!$B191,#REF!,0),MATCH('I. Legal Frameworks'!T$2,#REF!,0)))</f>
        <v>#REF!</v>
      </c>
      <c r="U191" s="13" t="e">
        <f>IF(OR(RIGHT(U$2,3)="_is",RIGHT(U$2,3)="_ts",RIGHT(U$2,6)="_index"),
INDEX(#REF!,MATCH('I. Legal Frameworks'!$B191,#REF!,0),MATCH('I. Legal Frameworks'!U$2,#REF!,0)),
INDEX(#REF!,MATCH('I. Legal Frameworks'!$B191,#REF!,0),MATCH('I. Legal Frameworks'!U$2,#REF!,0)))</f>
        <v>#REF!</v>
      </c>
      <c r="V191" s="13" t="e">
        <f>IF(OR(RIGHT(V$2,3)="_is",RIGHT(V$2,3)="_ts",RIGHT(V$2,6)="_index"),
INDEX(#REF!,MATCH('I. Legal Frameworks'!$B191,#REF!,0),MATCH('I. Legal Frameworks'!V$2,#REF!,0)),
INDEX(#REF!,MATCH('I. Legal Frameworks'!$B191,#REF!,0),MATCH('I. Legal Frameworks'!V$2,#REF!,0)))</f>
        <v>#REF!</v>
      </c>
      <c r="W191" s="13" t="e">
        <f>IF(OR(RIGHT(W$2,3)="_is",RIGHT(W$2,3)="_ts",RIGHT(W$2,6)="_index"),
INDEX(#REF!,MATCH('I. Legal Frameworks'!$B191,#REF!,0),MATCH('I. Legal Frameworks'!W$2,#REF!,0)),
INDEX(#REF!,MATCH('I. Legal Frameworks'!$B191,#REF!,0),MATCH('I. Legal Frameworks'!W$2,#REF!,0)))</f>
        <v>#REF!</v>
      </c>
      <c r="X191" s="13" t="e">
        <f>IF(OR(RIGHT(X$2,3)="_is",RIGHT(X$2,3)="_ts",RIGHT(X$2,6)="_index"),
INDEX(#REF!,MATCH('I. Legal Frameworks'!$B191,#REF!,0),MATCH('I. Legal Frameworks'!X$2,#REF!,0)),
INDEX(#REF!,MATCH('I. Legal Frameworks'!$B191,#REF!,0),MATCH('I. Legal Frameworks'!X$2,#REF!,0)))</f>
        <v>#REF!</v>
      </c>
      <c r="Y191" s="13" t="e">
        <f>IF(OR(RIGHT(Y$2,3)="_is",RIGHT(Y$2,3)="_ts",RIGHT(Y$2,6)="_index"),
INDEX(#REF!,MATCH('I. Legal Frameworks'!$B191,#REF!,0),MATCH('I. Legal Frameworks'!Y$2,#REF!,0)),
INDEX(#REF!,MATCH('I. Legal Frameworks'!$B191,#REF!,0),MATCH('I. Legal Frameworks'!Y$2,#REF!,0)))</f>
        <v>#REF!</v>
      </c>
      <c r="Z191" s="13" t="e">
        <f>IF(OR(RIGHT(Z$2,3)="_is",RIGHT(Z$2,3)="_ts",RIGHT(Z$2,6)="_index"),
INDEX(#REF!,MATCH('I. Legal Frameworks'!$B191,#REF!,0),MATCH('I. Legal Frameworks'!Z$2,#REF!,0)),
INDEX(#REF!,MATCH('I. Legal Frameworks'!$B191,#REF!,0),MATCH('I. Legal Frameworks'!Z$2,#REF!,0)))</f>
        <v>#REF!</v>
      </c>
      <c r="AA191" s="13" t="e">
        <f>IF(OR(RIGHT(AA$2,3)="_is",RIGHT(AA$2,3)="_ts",RIGHT(AA$2,6)="_index"),
INDEX(#REF!,MATCH('I. Legal Frameworks'!$B191,#REF!,0),MATCH('I. Legal Frameworks'!AA$2,#REF!,0)),
INDEX(#REF!,MATCH('I. Legal Frameworks'!$B191,#REF!,0),MATCH('I. Legal Frameworks'!AA$2,#REF!,0)))</f>
        <v>#REF!</v>
      </c>
      <c r="AB191" s="13" t="e">
        <f>IF(OR(RIGHT(AB$2,3)="_is",RIGHT(AB$2,3)="_ts",RIGHT(AB$2,6)="_index"),
INDEX(#REF!,MATCH('I. Legal Frameworks'!$B191,#REF!,0),MATCH('I. Legal Frameworks'!AB$2,#REF!,0)),
INDEX(#REF!,MATCH('I. Legal Frameworks'!$B191,#REF!,0),MATCH('I. Legal Frameworks'!AB$2,#REF!,0)))</f>
        <v>#REF!</v>
      </c>
      <c r="AC191" s="13" t="e">
        <f>IF(OR(RIGHT(AC$2,3)="_is",RIGHT(AC$2,3)="_ts",RIGHT(AC$2,6)="_index"),
INDEX(#REF!,MATCH('I. Legal Frameworks'!$B191,#REF!,0),MATCH('I. Legal Frameworks'!AC$2,#REF!,0)),
INDEX(#REF!,MATCH('I. Legal Frameworks'!$B191,#REF!,0),MATCH('I. Legal Frameworks'!AC$2,#REF!,0)))</f>
        <v>#REF!</v>
      </c>
      <c r="AD191" s="13" t="e">
        <f>IF(OR(RIGHT(AD$2,3)="_is",RIGHT(AD$2,3)="_ts",RIGHT(AD$2,6)="_index"),
INDEX(#REF!,MATCH('I. Legal Frameworks'!$B191,#REF!,0),MATCH('I. Legal Frameworks'!AD$2,#REF!,0)),
INDEX(#REF!,MATCH('I. Legal Frameworks'!$B191,#REF!,0),MATCH('I. Legal Frameworks'!AD$2,#REF!,0)))</f>
        <v>#REF!</v>
      </c>
      <c r="AE191" s="13" t="e">
        <f>IF(OR(RIGHT(AE$2,3)="_is",RIGHT(AE$2,3)="_ts",RIGHT(AE$2,6)="_index"),
INDEX(#REF!,MATCH('I. Legal Frameworks'!$B191,#REF!,0),MATCH('I. Legal Frameworks'!AE$2,#REF!,0)),
INDEX(#REF!,MATCH('I. Legal Frameworks'!$B191,#REF!,0),MATCH('I. Legal Frameworks'!AE$2,#REF!,0)))</f>
        <v>#REF!</v>
      </c>
      <c r="AF191" s="13" t="e">
        <f>IF(OR(RIGHT(AF$2,3)="_is",RIGHT(AF$2,3)="_ts",RIGHT(AF$2,6)="_index"),
INDEX(#REF!,MATCH('I. Legal Frameworks'!$B191,#REF!,0),MATCH('I. Legal Frameworks'!AF$2,#REF!,0)),
INDEX(#REF!,MATCH('I. Legal Frameworks'!$B191,#REF!,0),MATCH('I. Legal Frameworks'!AF$2,#REF!,0)))</f>
        <v>#REF!</v>
      </c>
      <c r="AG191" s="13" t="e">
        <f>IF(OR(RIGHT(AG$2,3)="_is",RIGHT(AG$2,3)="_ts",RIGHT(AG$2,6)="_index"),
INDEX(#REF!,MATCH('I. Legal Frameworks'!$B191,#REF!,0),MATCH('I. Legal Frameworks'!AG$2,#REF!,0)),
INDEX(#REF!,MATCH('I. Legal Frameworks'!$B191,#REF!,0),MATCH('I. Legal Frameworks'!AG$2,#REF!,0)))</f>
        <v>#REF!</v>
      </c>
      <c r="AH191" s="13" t="e">
        <f>IF(OR(RIGHT(AH$2,3)="_is",RIGHT(AH$2,3)="_ts",RIGHT(AH$2,6)="_index"),
INDEX(#REF!,MATCH('I. Legal Frameworks'!$B191,#REF!,0),MATCH('I. Legal Frameworks'!AH$2,#REF!,0)),
INDEX(#REF!,MATCH('I. Legal Frameworks'!$B191,#REF!,0),MATCH('I. Legal Frameworks'!AH$2,#REF!,0)))</f>
        <v>#REF!</v>
      </c>
      <c r="AI191" s="13" t="e">
        <f>IF(OR(RIGHT(AI$2,3)="_is",RIGHT(AI$2,3)="_ts",RIGHT(AI$2,6)="_index"),
INDEX(#REF!,MATCH('I. Legal Frameworks'!$B191,#REF!,0),MATCH('I. Legal Frameworks'!AI$2,#REF!,0)),
INDEX(#REF!,MATCH('I. Legal Frameworks'!$B191,#REF!,0),MATCH('I. Legal Frameworks'!AI$2,#REF!,0)))</f>
        <v>#REF!</v>
      </c>
      <c r="AJ191" s="13" t="e">
        <f>IF(OR(RIGHT(AJ$2,3)="_is",RIGHT(AJ$2,3)="_ts",RIGHT(AJ$2,6)="_index"),
INDEX(#REF!,MATCH('I. Legal Frameworks'!$B191,#REF!,0),MATCH('I. Legal Frameworks'!AJ$2,#REF!,0)),
INDEX(#REF!,MATCH('I. Legal Frameworks'!$B191,#REF!,0),MATCH('I. Legal Frameworks'!AJ$2,#REF!,0)))</f>
        <v>#REF!</v>
      </c>
      <c r="AK191" s="13" t="e">
        <f>IF(OR(RIGHT(AK$2,3)="_is",RIGHT(AK$2,3)="_ts",RIGHT(AK$2,6)="_index"),
INDEX(#REF!,MATCH('I. Legal Frameworks'!$B191,#REF!,0),MATCH('I. Legal Frameworks'!AK$2,#REF!,0)),
INDEX(#REF!,MATCH('I. Legal Frameworks'!$B191,#REF!,0),MATCH('I. Legal Frameworks'!AK$2,#REF!,0)))</f>
        <v>#REF!</v>
      </c>
      <c r="AL191" s="13" t="e">
        <f>IF(OR(RIGHT(AL$2,3)="_is",RIGHT(AL$2,3)="_ts",RIGHT(AL$2,6)="_index"),
INDEX(#REF!,MATCH('I. Legal Frameworks'!$B191,#REF!,0),MATCH('I. Legal Frameworks'!AL$2,#REF!,0)),
INDEX(#REF!,MATCH('I. Legal Frameworks'!$B191,#REF!,0),MATCH('I. Legal Frameworks'!AL$2,#REF!,0)))</f>
        <v>#REF!</v>
      </c>
      <c r="AM191" s="13" t="e">
        <f>IF(OR(RIGHT(AM$2,3)="_is",RIGHT(AM$2,3)="_ts",RIGHT(AM$2,6)="_index"),
INDEX(#REF!,MATCH('I. Legal Frameworks'!$B191,#REF!,0),MATCH('I. Legal Frameworks'!AM$2,#REF!,0)),
INDEX(#REF!,MATCH('I. Legal Frameworks'!$B191,#REF!,0),MATCH('I. Legal Frameworks'!AM$2,#REF!,0)))</f>
        <v>#REF!</v>
      </c>
      <c r="AN191" s="13" t="e">
        <f>IF(OR(RIGHT(AN$2,3)="_is",RIGHT(AN$2,3)="_ts",RIGHT(AN$2,6)="_index"),
INDEX(#REF!,MATCH('I. Legal Frameworks'!$B191,#REF!,0),MATCH('I. Legal Frameworks'!AN$2,#REF!,0)),
INDEX(#REF!,MATCH('I. Legal Frameworks'!$B191,#REF!,0),MATCH('I. Legal Frameworks'!AN$2,#REF!,0)))</f>
        <v>#REF!</v>
      </c>
      <c r="AO191" s="13" t="e">
        <f>IF(OR(RIGHT(AO$2,3)="_is",RIGHT(AO$2,3)="_ts",RIGHT(AO$2,6)="_index"),
INDEX(#REF!,MATCH('I. Legal Frameworks'!$B191,#REF!,0),MATCH('I. Legal Frameworks'!AO$2,#REF!,0)),
INDEX(#REF!,MATCH('I. Legal Frameworks'!$B191,#REF!,0),MATCH('I. Legal Frameworks'!AO$2,#REF!,0)))</f>
        <v>#REF!</v>
      </c>
      <c r="AP191" s="13" t="e">
        <f>IF(OR(RIGHT(AP$2,3)="_is",RIGHT(AP$2,3)="_ts",RIGHT(AP$2,6)="_index"),
INDEX(#REF!,MATCH('I. Legal Frameworks'!$B191,#REF!,0),MATCH('I. Legal Frameworks'!AP$2,#REF!,0)),
INDEX(#REF!,MATCH('I. Legal Frameworks'!$B191,#REF!,0),MATCH('I. Legal Frameworks'!AP$2,#REF!,0)))</f>
        <v>#REF!</v>
      </c>
      <c r="AQ191" s="13" t="e">
        <f>IF(OR(RIGHT(AQ$2,3)="_is",RIGHT(AQ$2,3)="_ts",RIGHT(AQ$2,6)="_index"),
INDEX(#REF!,MATCH('I. Legal Frameworks'!$B191,#REF!,0),MATCH('I. Legal Frameworks'!AQ$2,#REF!,0)),
INDEX(#REF!,MATCH('I. Legal Frameworks'!$B191,#REF!,0),MATCH('I. Legal Frameworks'!AQ$2,#REF!,0)))</f>
        <v>#REF!</v>
      </c>
      <c r="AR191" s="13" t="e">
        <f>IF(OR(RIGHT(AR$2,3)="_is",RIGHT(AR$2,3)="_ts",RIGHT(AR$2,6)="_index"),
INDEX(#REF!,MATCH('I. Legal Frameworks'!$B191,#REF!,0),MATCH('I. Legal Frameworks'!AR$2,#REF!,0)),
INDEX(#REF!,MATCH('I. Legal Frameworks'!$B191,#REF!,0),MATCH('I. Legal Frameworks'!AR$2,#REF!,0)))</f>
        <v>#REF!</v>
      </c>
      <c r="AS191" s="13" t="e">
        <f>IF(OR(RIGHT(AS$2,3)="_is",RIGHT(AS$2,3)="_ts",RIGHT(AS$2,6)="_index"),
INDEX(#REF!,MATCH('I. Legal Frameworks'!$B191,#REF!,0),MATCH('I. Legal Frameworks'!AS$2,#REF!,0)),
INDEX(#REF!,MATCH('I. Legal Frameworks'!$B191,#REF!,0),MATCH('I. Legal Frameworks'!AS$2,#REF!,0)))</f>
        <v>#REF!</v>
      </c>
      <c r="AT191" s="13" t="e">
        <f>IF(OR(RIGHT(AT$2,3)="_is",RIGHT(AT$2,3)="_ts",RIGHT(AT$2,6)="_index"),
INDEX(#REF!,MATCH('I. Legal Frameworks'!$B191,#REF!,0),MATCH('I. Legal Frameworks'!AT$2,#REF!,0)),
INDEX(#REF!,MATCH('I. Legal Frameworks'!$B191,#REF!,0),MATCH('I. Legal Frameworks'!AT$2,#REF!,0)))</f>
        <v>#REF!</v>
      </c>
      <c r="AU191" s="28" t="e">
        <f>IF(OR(RIGHT(AU$2,3)="_is",RIGHT(AU$2,3)="_ts",RIGHT(AU$2,6)="_index"),
INDEX(#REF!,MATCH('I. Legal Frameworks'!$B191,#REF!,0),MATCH('I. Legal Frameworks'!AU$2,#REF!,0)),
INDEX(#REF!,MATCH('I. Legal Frameworks'!$B191,#REF!,0),MATCH('I. Legal Frameworks'!AU$2,#REF!,0)))</f>
        <v>#REF!</v>
      </c>
      <c r="AV191" s="13" t="e">
        <f>IF(OR(RIGHT(AV$2,3)="_is",RIGHT(AV$2,3)="_ts",RIGHT(AV$2,6)="_index"),
INDEX(#REF!,MATCH('I. Legal Frameworks'!$B191,#REF!,0),MATCH('I. Legal Frameworks'!AV$2,#REF!,0)),
INDEX(#REF!,MATCH('I. Legal Frameworks'!$B191,#REF!,0),MATCH('I. Legal Frameworks'!AV$2,#REF!,0)))</f>
        <v>#REF!</v>
      </c>
      <c r="AW191" s="13" t="e">
        <f>IF(OR(RIGHT(AW$2,3)="_is",RIGHT(AW$2,3)="_ts",RIGHT(AW$2,6)="_index"),
INDEX(#REF!,MATCH('I. Legal Frameworks'!$B191,#REF!,0),MATCH('I. Legal Frameworks'!AW$2,#REF!,0)),
INDEX(#REF!,MATCH('I. Legal Frameworks'!$B191,#REF!,0),MATCH('I. Legal Frameworks'!AW$2,#REF!,0)))</f>
        <v>#REF!</v>
      </c>
      <c r="AX191" s="13" t="e">
        <f>IF(OR(RIGHT(AX$2,3)="_is",RIGHT(AX$2,3)="_ts",RIGHT(AX$2,6)="_index"),
INDEX(#REF!,MATCH('I. Legal Frameworks'!$B191,#REF!,0),MATCH('I. Legal Frameworks'!AX$2,#REF!,0)),
INDEX(#REF!,MATCH('I. Legal Frameworks'!$B191,#REF!,0),MATCH('I. Legal Frameworks'!AX$2,#REF!,0)))</f>
        <v>#REF!</v>
      </c>
      <c r="AY191" s="13" t="e">
        <f>IF(OR(RIGHT(AY$2,3)="_is",RIGHT(AY$2,3)="_ts",RIGHT(AY$2,6)="_index"),
INDEX(#REF!,MATCH('I. Legal Frameworks'!$B191,#REF!,0),MATCH('I. Legal Frameworks'!AY$2,#REF!,0)),
INDEX(#REF!,MATCH('I. Legal Frameworks'!$B191,#REF!,0),MATCH('I. Legal Frameworks'!AY$2,#REF!,0)))</f>
        <v>#REF!</v>
      </c>
      <c r="AZ191" s="13" t="e">
        <f>IF(OR(RIGHT(AZ$2,3)="_is",RIGHT(AZ$2,3)="_ts",RIGHT(AZ$2,6)="_index"),
INDEX(#REF!,MATCH('I. Legal Frameworks'!$B191,#REF!,0),MATCH('I. Legal Frameworks'!AZ$2,#REF!,0)),
INDEX(#REF!,MATCH('I. Legal Frameworks'!$B191,#REF!,0),MATCH('I. Legal Frameworks'!AZ$2,#REF!,0)))</f>
        <v>#REF!</v>
      </c>
      <c r="BA191" s="13" t="e">
        <f>IF(OR(RIGHT(BA$2,3)="_is",RIGHT(BA$2,3)="_ts",RIGHT(BA$2,6)="_index"),
INDEX(#REF!,MATCH('I. Legal Frameworks'!$B191,#REF!,0),MATCH('I. Legal Frameworks'!BA$2,#REF!,0)),
INDEX(#REF!,MATCH('I. Legal Frameworks'!$B191,#REF!,0),MATCH('I. Legal Frameworks'!BA$2,#REF!,0)))</f>
        <v>#REF!</v>
      </c>
      <c r="BB191" s="13" t="e">
        <f>IF(OR(RIGHT(BB$2,3)="_is",RIGHT(BB$2,3)="_ts",RIGHT(BB$2,6)="_index"),
INDEX(#REF!,MATCH('I. Legal Frameworks'!$B191,#REF!,0),MATCH('I. Legal Frameworks'!BB$2,#REF!,0)),
INDEX(#REF!,MATCH('I. Legal Frameworks'!$B191,#REF!,0),MATCH('I. Legal Frameworks'!BB$2,#REF!,0)))</f>
        <v>#REF!</v>
      </c>
      <c r="BC191" s="13" t="e">
        <f>IF(OR(RIGHT(BC$2,3)="_is",RIGHT(BC$2,3)="_ts",RIGHT(BC$2,6)="_index"),
INDEX(#REF!,MATCH('I. Legal Frameworks'!$B191,#REF!,0),MATCH('I. Legal Frameworks'!BC$2,#REF!,0)),
INDEX(#REF!,MATCH('I. Legal Frameworks'!$B191,#REF!,0),MATCH('I. Legal Frameworks'!BC$2,#REF!,0)))</f>
        <v>#REF!</v>
      </c>
      <c r="BD191" s="13" t="e">
        <f>IF(OR(RIGHT(BD$2,3)="_is",RIGHT(BD$2,3)="_ts",RIGHT(BD$2,6)="_index"),
INDEX(#REF!,MATCH('I. Legal Frameworks'!$B191,#REF!,0),MATCH('I. Legal Frameworks'!BD$2,#REF!,0)),
INDEX(#REF!,MATCH('I. Legal Frameworks'!$B191,#REF!,0),MATCH('I. Legal Frameworks'!BD$2,#REF!,0)))</f>
        <v>#REF!</v>
      </c>
      <c r="BE191" s="13" t="e">
        <f>IF(OR(RIGHT(BE$2,3)="_is",RIGHT(BE$2,3)="_ts",RIGHT(BE$2,6)="_index"),
INDEX(#REF!,MATCH('I. Legal Frameworks'!$B191,#REF!,0),MATCH('I. Legal Frameworks'!BE$2,#REF!,0)),
INDEX(#REF!,MATCH('I. Legal Frameworks'!$B191,#REF!,0),MATCH('I. Legal Frameworks'!BE$2,#REF!,0)))</f>
        <v>#REF!</v>
      </c>
      <c r="BF191" s="13" t="e">
        <f>IF(OR(RIGHT(BF$2,3)="_is",RIGHT(BF$2,3)="_ts",RIGHT(BF$2,6)="_index"),
INDEX(#REF!,MATCH('I. Legal Frameworks'!$B191,#REF!,0),MATCH('I. Legal Frameworks'!BF$2,#REF!,0)),
INDEX(#REF!,MATCH('I. Legal Frameworks'!$B191,#REF!,0),MATCH('I. Legal Frameworks'!BF$2,#REF!,0)))</f>
        <v>#REF!</v>
      </c>
      <c r="BG191" s="13" t="e">
        <f>IF(OR(RIGHT(BG$2,3)="_is",RIGHT(BG$2,3)="_ts",RIGHT(BG$2,6)="_index"),
INDEX(#REF!,MATCH('I. Legal Frameworks'!$B191,#REF!,0),MATCH('I. Legal Frameworks'!BG$2,#REF!,0)),
INDEX(#REF!,MATCH('I. Legal Frameworks'!$B191,#REF!,0),MATCH('I. Legal Frameworks'!BG$2,#REF!,0)))</f>
        <v>#REF!</v>
      </c>
      <c r="BH191" s="13" t="e">
        <f>IF(OR(RIGHT(BH$2,3)="_is",RIGHT(BH$2,3)="_ts",RIGHT(BH$2,6)="_index"),
INDEX(#REF!,MATCH('I. Legal Frameworks'!$B191,#REF!,0),MATCH('I. Legal Frameworks'!BH$2,#REF!,0)),
INDEX(#REF!,MATCH('I. Legal Frameworks'!$B191,#REF!,0),MATCH('I. Legal Frameworks'!BH$2,#REF!,0)))</f>
        <v>#REF!</v>
      </c>
      <c r="BI191" s="13" t="e">
        <f>IF(OR(RIGHT(BI$2,3)="_is",RIGHT(BI$2,3)="_ts",RIGHT(BI$2,6)="_index"),
INDEX(#REF!,MATCH('I. Legal Frameworks'!$B191,#REF!,0),MATCH('I. Legal Frameworks'!BI$2,#REF!,0)),
INDEX(#REF!,MATCH('I. Legal Frameworks'!$B191,#REF!,0),MATCH('I. Legal Frameworks'!BI$2,#REF!,0)))</f>
        <v>#REF!</v>
      </c>
      <c r="BJ191" s="28" t="e">
        <f>IF(OR(RIGHT(BJ$2,3)="_is",RIGHT(BJ$2,3)="_ts",RIGHT(BJ$2,6)="_index"),
INDEX(#REF!,MATCH('I. Legal Frameworks'!$B191,#REF!,0),MATCH('I. Legal Frameworks'!BJ$2,#REF!,0)),
INDEX(#REF!,MATCH('I. Legal Frameworks'!$B191,#REF!,0),MATCH('I. Legal Frameworks'!BJ$2,#REF!,0)))</f>
        <v>#REF!</v>
      </c>
      <c r="BK191" s="13" t="e">
        <f>IF(OR(RIGHT(BK$2,3)="_is",RIGHT(BK$2,3)="_ts",RIGHT(BK$2,6)="_index"),
INDEX(#REF!,MATCH('I. Legal Frameworks'!$B191,#REF!,0),MATCH('I. Legal Frameworks'!BK$2,#REF!,0)),
INDEX(#REF!,MATCH('I. Legal Frameworks'!$B191,#REF!,0),MATCH('I. Legal Frameworks'!BK$2,#REF!,0)))</f>
        <v>#REF!</v>
      </c>
      <c r="BL191" s="13" t="e">
        <f>IF(OR(RIGHT(BL$2,3)="_is",RIGHT(BL$2,3)="_ts",RIGHT(BL$2,6)="_index"),
INDEX(#REF!,MATCH('I. Legal Frameworks'!$B191,#REF!,0),MATCH('I. Legal Frameworks'!BL$2,#REF!,0)),
INDEX(#REF!,MATCH('I. Legal Frameworks'!$B191,#REF!,0),MATCH('I. Legal Frameworks'!BL$2,#REF!,0)))</f>
        <v>#REF!</v>
      </c>
      <c r="BM191" s="13" t="e">
        <f>IF(OR(RIGHT(BM$2,3)="_is",RIGHT(BM$2,3)="_ts",RIGHT(BM$2,6)="_index"),
INDEX(#REF!,MATCH('I. Legal Frameworks'!$B191,#REF!,0),MATCH('I. Legal Frameworks'!BM$2,#REF!,0)),
INDEX(#REF!,MATCH('I. Legal Frameworks'!$B191,#REF!,0),MATCH('I. Legal Frameworks'!BM$2,#REF!,0)))</f>
        <v>#REF!</v>
      </c>
      <c r="BN191" s="13" t="e">
        <f>IF(OR(RIGHT(BN$2,3)="_is",RIGHT(BN$2,3)="_ts",RIGHT(BN$2,6)="_index"),
INDEX(#REF!,MATCH('I. Legal Frameworks'!$B191,#REF!,0),MATCH('I. Legal Frameworks'!BN$2,#REF!,0)),
INDEX(#REF!,MATCH('I. Legal Frameworks'!$B191,#REF!,0),MATCH('I. Legal Frameworks'!BN$2,#REF!,0)))</f>
        <v>#REF!</v>
      </c>
      <c r="BO191" s="13" t="e">
        <f>IF(OR(RIGHT(BO$2,3)="_is",RIGHT(BO$2,3)="_ts",RIGHT(BO$2,6)="_index"),
INDEX(#REF!,MATCH('I. Legal Frameworks'!$B191,#REF!,0),MATCH('I. Legal Frameworks'!BO$2,#REF!,0)),
INDEX(#REF!,MATCH('I. Legal Frameworks'!$B191,#REF!,0),MATCH('I. Legal Frameworks'!BO$2,#REF!,0)))</f>
        <v>#REF!</v>
      </c>
      <c r="BP191" s="13" t="e">
        <f>IF(OR(RIGHT(BP$2,3)="_is",RIGHT(BP$2,3)="_ts",RIGHT(BP$2,6)="_index"),
INDEX(#REF!,MATCH('I. Legal Frameworks'!$B191,#REF!,0),MATCH('I. Legal Frameworks'!BP$2,#REF!,0)),
INDEX(#REF!,MATCH('I. Legal Frameworks'!$B191,#REF!,0),MATCH('I. Legal Frameworks'!BP$2,#REF!,0)))</f>
        <v>#REF!</v>
      </c>
      <c r="BQ191" s="13" t="e">
        <f>IF(OR(RIGHT(BQ$2,3)="_is",RIGHT(BQ$2,3)="_ts",RIGHT(BQ$2,6)="_index"),
INDEX(#REF!,MATCH('I. Legal Frameworks'!$B191,#REF!,0),MATCH('I. Legal Frameworks'!BQ$2,#REF!,0)),
INDEX(#REF!,MATCH('I. Legal Frameworks'!$B191,#REF!,0),MATCH('I. Legal Frameworks'!BQ$2,#REF!,0)))</f>
        <v>#REF!</v>
      </c>
      <c r="BR191" s="13" t="e">
        <f>IF(OR(RIGHT(BR$2,3)="_is",RIGHT(BR$2,3)="_ts",RIGHT(BR$2,6)="_index"),
INDEX(#REF!,MATCH('I. Legal Frameworks'!$B191,#REF!,0),MATCH('I. Legal Frameworks'!BR$2,#REF!,0)),
INDEX(#REF!,MATCH('I. Legal Frameworks'!$B191,#REF!,0),MATCH('I. Legal Frameworks'!BR$2,#REF!,0)))</f>
        <v>#REF!</v>
      </c>
      <c r="BS191" s="13" t="e">
        <f>IF(OR(RIGHT(BS$2,3)="_is",RIGHT(BS$2,3)="_ts",RIGHT(BS$2,6)="_index"),
INDEX(#REF!,MATCH('I. Legal Frameworks'!$B191,#REF!,0),MATCH('I. Legal Frameworks'!BS$2,#REF!,0)),
INDEX(#REF!,MATCH('I. Legal Frameworks'!$B191,#REF!,0),MATCH('I. Legal Frameworks'!BS$2,#REF!,0)))</f>
        <v>#REF!</v>
      </c>
      <c r="BT191" s="13" t="e">
        <f>IF(OR(RIGHT(BT$2,3)="_is",RIGHT(BT$2,3)="_ts",RIGHT(BT$2,6)="_index"),
INDEX(#REF!,MATCH('I. Legal Frameworks'!$B191,#REF!,0),MATCH('I. Legal Frameworks'!BT$2,#REF!,0)),
INDEX(#REF!,MATCH('I. Legal Frameworks'!$B191,#REF!,0),MATCH('I. Legal Frameworks'!BT$2,#REF!,0)))</f>
        <v>#REF!</v>
      </c>
      <c r="BU191" s="13" t="e">
        <f>IF(OR(RIGHT(BU$2,3)="_is",RIGHT(BU$2,3)="_ts",RIGHT(BU$2,6)="_index"),
INDEX(#REF!,MATCH('I. Legal Frameworks'!$B191,#REF!,0),MATCH('I. Legal Frameworks'!BU$2,#REF!,0)),
INDEX(#REF!,MATCH('I. Legal Frameworks'!$B191,#REF!,0),MATCH('I. Legal Frameworks'!BU$2,#REF!,0)))</f>
        <v>#REF!</v>
      </c>
      <c r="BV191" s="13" t="e">
        <f>IF(OR(RIGHT(BV$2,3)="_is",RIGHT(BV$2,3)="_ts",RIGHT(BV$2,6)="_index"),
INDEX(#REF!,MATCH('I. Legal Frameworks'!$B191,#REF!,0),MATCH('I. Legal Frameworks'!BV$2,#REF!,0)),
INDEX(#REF!,MATCH('I. Legal Frameworks'!$B191,#REF!,0),MATCH('I. Legal Frameworks'!BV$2,#REF!,0)))</f>
        <v>#REF!</v>
      </c>
      <c r="BW191" s="13" t="e">
        <f>IF(OR(RIGHT(BW$2,3)="_is",RIGHT(BW$2,3)="_ts",RIGHT(BW$2,6)="_index"),
INDEX(#REF!,MATCH('I. Legal Frameworks'!$B191,#REF!,0),MATCH('I. Legal Frameworks'!BW$2,#REF!,0)),
INDEX(#REF!,MATCH('I. Legal Frameworks'!$B191,#REF!,0),MATCH('I. Legal Frameworks'!BW$2,#REF!,0)))</f>
        <v>#REF!</v>
      </c>
      <c r="BX191" s="13" t="e">
        <f>IF(OR(RIGHT(BX$2,3)="_is",RIGHT(BX$2,3)="_ts",RIGHT(BX$2,6)="_index"),
INDEX(#REF!,MATCH('I. Legal Frameworks'!$B191,#REF!,0),MATCH('I. Legal Frameworks'!BX$2,#REF!,0)),
INDEX(#REF!,MATCH('I. Legal Frameworks'!$B191,#REF!,0),MATCH('I. Legal Frameworks'!BX$2,#REF!,0)))</f>
        <v>#REF!</v>
      </c>
      <c r="BY191" s="13" t="e">
        <f>IF(OR(RIGHT(BY$2,3)="_is",RIGHT(BY$2,3)="_ts",RIGHT(BY$2,6)="_index"),
INDEX(#REF!,MATCH('I. Legal Frameworks'!$B191,#REF!,0),MATCH('I. Legal Frameworks'!BY$2,#REF!,0)),
INDEX(#REF!,MATCH('I. Legal Frameworks'!$B191,#REF!,0),MATCH('I. Legal Frameworks'!BY$2,#REF!,0)))</f>
        <v>#REF!</v>
      </c>
      <c r="BZ191" s="13" t="e">
        <f>IF(OR(RIGHT(BZ$2,3)="_is",RIGHT(BZ$2,3)="_ts",RIGHT(BZ$2,6)="_index"),
INDEX(#REF!,MATCH('I. Legal Frameworks'!$B191,#REF!,0),MATCH('I. Legal Frameworks'!BZ$2,#REF!,0)),
INDEX(#REF!,MATCH('I. Legal Frameworks'!$B191,#REF!,0),MATCH('I. Legal Frameworks'!BZ$2,#REF!,0)))</f>
        <v>#REF!</v>
      </c>
      <c r="CA191" s="28" t="e">
        <f>IF(OR(RIGHT(CA$2,3)="_is",RIGHT(CA$2,3)="_ts",RIGHT(CA$2,6)="_index"),
INDEX(#REF!,MATCH('I. Legal Frameworks'!$B191,#REF!,0),MATCH('I. Legal Frameworks'!CA$2,#REF!,0)),
INDEX(#REF!,MATCH('I. Legal Frameworks'!$B191,#REF!,0),MATCH('I. Legal Frameworks'!CA$2,#REF!,0)))</f>
        <v>#REF!</v>
      </c>
      <c r="CB191" s="13" t="e">
        <f>IF(OR(RIGHT(CB$2,3)="_is",RIGHT(CB$2,3)="_ts",RIGHT(CB$2,6)="_index"),
INDEX(#REF!,MATCH('I. Legal Frameworks'!$B191,#REF!,0),MATCH('I. Legal Frameworks'!CB$2,#REF!,0)),
INDEX(#REF!,MATCH('I. Legal Frameworks'!$B191,#REF!,0),MATCH('I. Legal Frameworks'!CB$2,#REF!,0)))</f>
        <v>#REF!</v>
      </c>
      <c r="CC191" s="13" t="e">
        <f>IF(OR(RIGHT(CC$2,3)="_is",RIGHT(CC$2,3)="_ts",RIGHT(CC$2,6)="_index"),
INDEX(#REF!,MATCH('I. Legal Frameworks'!$B191,#REF!,0),MATCH('I. Legal Frameworks'!CC$2,#REF!,0)),
INDEX(#REF!,MATCH('I. Legal Frameworks'!$B191,#REF!,0),MATCH('I. Legal Frameworks'!CC$2,#REF!,0)))</f>
        <v>#REF!</v>
      </c>
      <c r="CD191" s="13" t="e">
        <f>IF(OR(RIGHT(CD$2,3)="_is",RIGHT(CD$2,3)="_ts",RIGHT(CD$2,6)="_index"),
INDEX(#REF!,MATCH('I. Legal Frameworks'!$B191,#REF!,0),MATCH('I. Legal Frameworks'!CD$2,#REF!,0)),
INDEX(#REF!,MATCH('I. Legal Frameworks'!$B191,#REF!,0),MATCH('I. Legal Frameworks'!CD$2,#REF!,0)))</f>
        <v>#REF!</v>
      </c>
      <c r="CE191" s="13" t="e">
        <f>IF(OR(RIGHT(CE$2,3)="_is",RIGHT(CE$2,3)="_ts",RIGHT(CE$2,6)="_index"),
INDEX(#REF!,MATCH('I. Legal Frameworks'!$B191,#REF!,0),MATCH('I. Legal Frameworks'!CE$2,#REF!,0)),
INDEX(#REF!,MATCH('I. Legal Frameworks'!$B191,#REF!,0),MATCH('I. Legal Frameworks'!CE$2,#REF!,0)))</f>
        <v>#REF!</v>
      </c>
      <c r="CF191" s="13" t="e">
        <f>IF(OR(RIGHT(CF$2,3)="_is",RIGHT(CF$2,3)="_ts",RIGHT(CF$2,6)="_index"),
INDEX(#REF!,MATCH('I. Legal Frameworks'!$B191,#REF!,0),MATCH('I. Legal Frameworks'!CF$2,#REF!,0)),
INDEX(#REF!,MATCH('I. Legal Frameworks'!$B191,#REF!,0),MATCH('I. Legal Frameworks'!CF$2,#REF!,0)))</f>
        <v>#REF!</v>
      </c>
      <c r="CG191" s="13" t="e">
        <f>IF(OR(RIGHT(CG$2,3)="_is",RIGHT(CG$2,3)="_ts",RIGHT(CG$2,6)="_index"),
INDEX(#REF!,MATCH('I. Legal Frameworks'!$B191,#REF!,0),MATCH('I. Legal Frameworks'!CG$2,#REF!,0)),
INDEX(#REF!,MATCH('I. Legal Frameworks'!$B191,#REF!,0),MATCH('I. Legal Frameworks'!CG$2,#REF!,0)))</f>
        <v>#REF!</v>
      </c>
      <c r="CH191" s="13" t="e">
        <f>IF(OR(RIGHT(CH$2,3)="_is",RIGHT(CH$2,3)="_ts",RIGHT(CH$2,6)="_index"),
INDEX(#REF!,MATCH('I. Legal Frameworks'!$B191,#REF!,0),MATCH('I. Legal Frameworks'!CH$2,#REF!,0)),
INDEX(#REF!,MATCH('I. Legal Frameworks'!$B191,#REF!,0),MATCH('I. Legal Frameworks'!CH$2,#REF!,0)))</f>
        <v>#REF!</v>
      </c>
      <c r="CI191" s="13" t="e">
        <f>IF(OR(RIGHT(CI$2,3)="_is",RIGHT(CI$2,3)="_ts",RIGHT(CI$2,6)="_index"),
INDEX(#REF!,MATCH('I. Legal Frameworks'!$B191,#REF!,0),MATCH('I. Legal Frameworks'!CI$2,#REF!,0)),
INDEX(#REF!,MATCH('I. Legal Frameworks'!$B191,#REF!,0),MATCH('I. Legal Frameworks'!CI$2,#REF!,0)))</f>
        <v>#REF!</v>
      </c>
      <c r="CJ191" s="13" t="e">
        <f>IF(OR(RIGHT(CJ$2,3)="_is",RIGHT(CJ$2,3)="_ts",RIGHT(CJ$2,6)="_index"),
INDEX(#REF!,MATCH('I. Legal Frameworks'!$B191,#REF!,0),MATCH('I. Legal Frameworks'!CJ$2,#REF!,0)),
INDEX(#REF!,MATCH('I. Legal Frameworks'!$B191,#REF!,0),MATCH('I. Legal Frameworks'!CJ$2,#REF!,0)))</f>
        <v>#REF!</v>
      </c>
      <c r="CK191" s="13" t="e">
        <f>IF(OR(RIGHT(CK$2,3)="_is",RIGHT(CK$2,3)="_ts",RIGHT(CK$2,6)="_index"),
INDEX(#REF!,MATCH('I. Legal Frameworks'!$B191,#REF!,0),MATCH('I. Legal Frameworks'!CK$2,#REF!,0)),
INDEX(#REF!,MATCH('I. Legal Frameworks'!$B191,#REF!,0),MATCH('I. Legal Frameworks'!CK$2,#REF!,0)))</f>
        <v>#REF!</v>
      </c>
      <c r="CL191" s="13" t="e">
        <f>IF(OR(RIGHT(CL$2,3)="_is",RIGHT(CL$2,3)="_ts",RIGHT(CL$2,6)="_index"),
INDEX(#REF!,MATCH('I. Legal Frameworks'!$B191,#REF!,0),MATCH('I. Legal Frameworks'!CL$2,#REF!,0)),
INDEX(#REF!,MATCH('I. Legal Frameworks'!$B191,#REF!,0),MATCH('I. Legal Frameworks'!CL$2,#REF!,0)))</f>
        <v>#REF!</v>
      </c>
      <c r="CM191" s="13" t="e">
        <f>IF(OR(RIGHT(CM$2,3)="_is",RIGHT(CM$2,3)="_ts",RIGHT(CM$2,6)="_index"),
INDEX(#REF!,MATCH('I. Legal Frameworks'!$B191,#REF!,0),MATCH('I. Legal Frameworks'!CM$2,#REF!,0)),
INDEX(#REF!,MATCH('I. Legal Frameworks'!$B191,#REF!,0),MATCH('I. Legal Frameworks'!CM$2,#REF!,0)))</f>
        <v>#REF!</v>
      </c>
      <c r="CN191" s="13" t="e">
        <f>IF(OR(RIGHT(CN$2,3)="_is",RIGHT(CN$2,3)="_ts",RIGHT(CN$2,6)="_index"),
INDEX(#REF!,MATCH('I. Legal Frameworks'!$B191,#REF!,0),MATCH('I. Legal Frameworks'!CN$2,#REF!,0)),
INDEX(#REF!,MATCH('I. Legal Frameworks'!$B191,#REF!,0),MATCH('I. Legal Frameworks'!CN$2,#REF!,0)))</f>
        <v>#REF!</v>
      </c>
      <c r="CO191" s="13" t="e">
        <f>IF(OR(RIGHT(CO$2,3)="_is",RIGHT(CO$2,3)="_ts",RIGHT(CO$2,6)="_index"),
INDEX(#REF!,MATCH('I. Legal Frameworks'!$B191,#REF!,0),MATCH('I. Legal Frameworks'!CO$2,#REF!,0)),
INDEX(#REF!,MATCH('I. Legal Frameworks'!$B191,#REF!,0),MATCH('I. Legal Frameworks'!CO$2,#REF!,0)))</f>
        <v>#REF!</v>
      </c>
      <c r="CP191" s="13" t="e">
        <f>IF(OR(RIGHT(CP$2,3)="_is",RIGHT(CP$2,3)="_ts",RIGHT(CP$2,6)="_index"),
INDEX(#REF!,MATCH('I. Legal Frameworks'!$B191,#REF!,0),MATCH('I. Legal Frameworks'!CP$2,#REF!,0)),
INDEX(#REF!,MATCH('I. Legal Frameworks'!$B191,#REF!,0),MATCH('I. Legal Frameworks'!CP$2,#REF!,0)))</f>
        <v>#REF!</v>
      </c>
      <c r="CQ191" s="13" t="e">
        <f>IF(OR(RIGHT(CQ$2,3)="_is",RIGHT(CQ$2,3)="_ts",RIGHT(CQ$2,6)="_index"),
INDEX(#REF!,MATCH('I. Legal Frameworks'!$B191,#REF!,0),MATCH('I. Legal Frameworks'!CQ$2,#REF!,0)),
INDEX(#REF!,MATCH('I. Legal Frameworks'!$B191,#REF!,0),MATCH('I. Legal Frameworks'!CQ$2,#REF!,0)))</f>
        <v>#REF!</v>
      </c>
      <c r="CR191" s="13" t="e">
        <f>IF(OR(RIGHT(CR$2,3)="_is",RIGHT(CR$2,3)="_ts",RIGHT(CR$2,6)="_index"),
INDEX(#REF!,MATCH('I. Legal Frameworks'!$B191,#REF!,0),MATCH('I. Legal Frameworks'!CR$2,#REF!,0)),
INDEX(#REF!,MATCH('I. Legal Frameworks'!$B191,#REF!,0),MATCH('I. Legal Frameworks'!CR$2,#REF!,0)))</f>
        <v>#REF!</v>
      </c>
      <c r="CS191" s="13" t="e">
        <f>IF(OR(RIGHT(CS$2,3)="_is",RIGHT(CS$2,3)="_ts",RIGHT(CS$2,6)="_index"),
INDEX(#REF!,MATCH('I. Legal Frameworks'!$B191,#REF!,0),MATCH('I. Legal Frameworks'!CS$2,#REF!,0)),
INDEX(#REF!,MATCH('I. Legal Frameworks'!$B191,#REF!,0),MATCH('I. Legal Frameworks'!CS$2,#REF!,0)))</f>
        <v>#REF!</v>
      </c>
      <c r="CT191" s="13" t="e">
        <f>IF(OR(RIGHT(CT$2,3)="_is",RIGHT(CT$2,3)="_ts",RIGHT(CT$2,6)="_index"),
INDEX(#REF!,MATCH('I. Legal Frameworks'!$B191,#REF!,0),MATCH('I. Legal Frameworks'!CT$2,#REF!,0)),
INDEX(#REF!,MATCH('I. Legal Frameworks'!$B191,#REF!,0),MATCH('I. Legal Frameworks'!CT$2,#REF!,0)))</f>
        <v>#REF!</v>
      </c>
      <c r="CU191" s="13" t="e">
        <f>IF(OR(RIGHT(CU$2,3)="_is",RIGHT(CU$2,3)="_ts",RIGHT(CU$2,6)="_index"),
INDEX(#REF!,MATCH('I. Legal Frameworks'!$B191,#REF!,0),MATCH('I. Legal Frameworks'!CU$2,#REF!,0)),
INDEX(#REF!,MATCH('I. Legal Frameworks'!$B191,#REF!,0),MATCH('I. Legal Frameworks'!CU$2,#REF!,0)))</f>
        <v>#REF!</v>
      </c>
      <c r="CV191" s="13" t="e">
        <f>IF(OR(RIGHT(CV$2,3)="_is",RIGHT(CV$2,3)="_ts",RIGHT(CV$2,6)="_index"),
INDEX(#REF!,MATCH('I. Legal Frameworks'!$B191,#REF!,0),MATCH('I. Legal Frameworks'!CV$2,#REF!,0)),
INDEX(#REF!,MATCH('I. Legal Frameworks'!$B191,#REF!,0),MATCH('I. Legal Frameworks'!CV$2,#REF!,0)))</f>
        <v>#REF!</v>
      </c>
      <c r="CW191" s="13" t="e">
        <f>IF(OR(RIGHT(CW$2,3)="_is",RIGHT(CW$2,3)="_ts",RIGHT(CW$2,6)="_index"),
INDEX(#REF!,MATCH('I. Legal Frameworks'!$B191,#REF!,0),MATCH('I. Legal Frameworks'!CW$2,#REF!,0)),
INDEX(#REF!,MATCH('I. Legal Frameworks'!$B191,#REF!,0),MATCH('I. Legal Frameworks'!CW$2,#REF!,0)))</f>
        <v>#REF!</v>
      </c>
      <c r="CX191" s="13" t="e">
        <f>IF(OR(RIGHT(CX$2,3)="_is",RIGHT(CX$2,3)="_ts",RIGHT(CX$2,6)="_index"),
INDEX(#REF!,MATCH('I. Legal Frameworks'!$B191,#REF!,0),MATCH('I. Legal Frameworks'!CX$2,#REF!,0)),
INDEX(#REF!,MATCH('I. Legal Frameworks'!$B191,#REF!,0),MATCH('I. Legal Frameworks'!CX$2,#REF!,0)))</f>
        <v>#REF!</v>
      </c>
      <c r="CY191" s="13" t="e">
        <f>IF(OR(RIGHT(CY$2,3)="_is",RIGHT(CY$2,3)="_ts",RIGHT(CY$2,6)="_index"),
INDEX(#REF!,MATCH('I. Legal Frameworks'!$B191,#REF!,0),MATCH('I. Legal Frameworks'!CY$2,#REF!,0)),
INDEX(#REF!,MATCH('I. Legal Frameworks'!$B191,#REF!,0),MATCH('I. Legal Frameworks'!CY$2,#REF!,0)))</f>
        <v>#REF!</v>
      </c>
      <c r="CZ191" s="13" t="e">
        <f>IF(OR(RIGHT(CZ$2,3)="_is",RIGHT(CZ$2,3)="_ts",RIGHT(CZ$2,6)="_index"),
INDEX(#REF!,MATCH('I. Legal Frameworks'!$B191,#REF!,0),MATCH('I. Legal Frameworks'!CZ$2,#REF!,0)),
INDEX(#REF!,MATCH('I. Legal Frameworks'!$B191,#REF!,0),MATCH('I. Legal Frameworks'!CZ$2,#REF!,0)))</f>
        <v>#REF!</v>
      </c>
      <c r="DA191" s="13" t="e">
        <f>IF(OR(RIGHT(DA$2,3)="_is",RIGHT(DA$2,3)="_ts",RIGHT(DA$2,6)="_index"),
INDEX(#REF!,MATCH('I. Legal Frameworks'!$B191,#REF!,0),MATCH('I. Legal Frameworks'!DA$2,#REF!,0)),
INDEX(#REF!,MATCH('I. Legal Frameworks'!$B191,#REF!,0),MATCH('I. Legal Frameworks'!DA$2,#REF!,0)))</f>
        <v>#REF!</v>
      </c>
      <c r="DB191" s="13" t="e">
        <f>IF(OR(RIGHT(DB$2,3)="_is",RIGHT(DB$2,3)="_ts",RIGHT(DB$2,6)="_index"),
INDEX(#REF!,MATCH('I. Legal Frameworks'!$B191,#REF!,0),MATCH('I. Legal Frameworks'!DB$2,#REF!,0)),
INDEX(#REF!,MATCH('I. Legal Frameworks'!$B191,#REF!,0),MATCH('I. Legal Frameworks'!DB$2,#REF!,0)))</f>
        <v>#REF!</v>
      </c>
      <c r="DC191" s="13" t="e">
        <f>IF(OR(RIGHT(DC$2,3)="_is",RIGHT(DC$2,3)="_ts",RIGHT(DC$2,6)="_index"),
INDEX(#REF!,MATCH('I. Legal Frameworks'!$B191,#REF!,0),MATCH('I. Legal Frameworks'!DC$2,#REF!,0)),
INDEX(#REF!,MATCH('I. Legal Frameworks'!$B191,#REF!,0),MATCH('I. Legal Frameworks'!DC$2,#REF!,0)))</f>
        <v>#REF!</v>
      </c>
      <c r="DD191" s="13" t="e">
        <f>IF(OR(RIGHT(DD$2,3)="_is",RIGHT(DD$2,3)="_ts",RIGHT(DD$2,6)="_index"),
INDEX(#REF!,MATCH('I. Legal Frameworks'!$B191,#REF!,0),MATCH('I. Legal Frameworks'!DD$2,#REF!,0)),
INDEX(#REF!,MATCH('I. Legal Frameworks'!$B191,#REF!,0),MATCH('I. Legal Frameworks'!DD$2,#REF!,0)))</f>
        <v>#REF!</v>
      </c>
      <c r="DE191" s="13" t="e">
        <f>IF(OR(RIGHT(DE$2,3)="_is",RIGHT(DE$2,3)="_ts",RIGHT(DE$2,6)="_index"),
INDEX(#REF!,MATCH('I. Legal Frameworks'!$B191,#REF!,0),MATCH('I. Legal Frameworks'!DE$2,#REF!,0)),
INDEX(#REF!,MATCH('I. Legal Frameworks'!$B191,#REF!,0),MATCH('I. Legal Frameworks'!DE$2,#REF!,0)))</f>
        <v>#REF!</v>
      </c>
      <c r="DF191" s="28" t="e">
        <f>IF(OR(RIGHT(DF$2,3)="_is",RIGHT(DF$2,3)="_ts",RIGHT(DF$2,6)="_index"),
INDEX(#REF!,MATCH('I. Legal Frameworks'!$B191,#REF!,0),MATCH('I. Legal Frameworks'!DF$2,#REF!,0)),
INDEX(#REF!,MATCH('I. Legal Frameworks'!$B191,#REF!,0),MATCH('I. Legal Frameworks'!DF$2,#REF!,0)))</f>
        <v>#REF!</v>
      </c>
      <c r="DG191" s="13" t="e">
        <f>IF(OR(RIGHT(DG$2,3)="_is",RIGHT(DG$2,3)="_ts",RIGHT(DG$2,6)="_index"),
INDEX(#REF!,MATCH('I. Legal Frameworks'!$B191,#REF!,0),MATCH('I. Legal Frameworks'!DG$2,#REF!,0)),
INDEX(#REF!,MATCH('I. Legal Frameworks'!$B191,#REF!,0),MATCH('I. Legal Frameworks'!DG$2,#REF!,0)))</f>
        <v>#REF!</v>
      </c>
      <c r="DH191" s="13" t="e">
        <f>IF(OR(RIGHT(DH$2,3)="_is",RIGHT(DH$2,3)="_ts",RIGHT(DH$2,6)="_index"),
INDEX(#REF!,MATCH('I. Legal Frameworks'!$B191,#REF!,0),MATCH('I. Legal Frameworks'!DH$2,#REF!,0)),
INDEX(#REF!,MATCH('I. Legal Frameworks'!$B191,#REF!,0),MATCH('I. Legal Frameworks'!DH$2,#REF!,0)))</f>
        <v>#REF!</v>
      </c>
      <c r="DI191" s="13" t="e">
        <f>IF(OR(RIGHT(DI$2,3)="_is",RIGHT(DI$2,3)="_ts",RIGHT(DI$2,6)="_index"),
INDEX(#REF!,MATCH('I. Legal Frameworks'!$B191,#REF!,0),MATCH('I. Legal Frameworks'!DI$2,#REF!,0)),
INDEX(#REF!,MATCH('I. Legal Frameworks'!$B191,#REF!,0),MATCH('I. Legal Frameworks'!DI$2,#REF!,0)))</f>
        <v>#REF!</v>
      </c>
      <c r="DJ191" s="13" t="e">
        <f>IF(OR(RIGHT(DJ$2,3)="_is",RIGHT(DJ$2,3)="_ts",RIGHT(DJ$2,6)="_index"),
INDEX(#REF!,MATCH('I. Legal Frameworks'!$B191,#REF!,0),MATCH('I. Legal Frameworks'!DJ$2,#REF!,0)),
INDEX(#REF!,MATCH('I. Legal Frameworks'!$B191,#REF!,0),MATCH('I. Legal Frameworks'!DJ$2,#REF!,0)))</f>
        <v>#REF!</v>
      </c>
      <c r="DK191" s="13" t="e">
        <f>IF(OR(RIGHT(DK$2,3)="_is",RIGHT(DK$2,3)="_ts",RIGHT(DK$2,6)="_index"),
INDEX(#REF!,MATCH('I. Legal Frameworks'!$B191,#REF!,0),MATCH('I. Legal Frameworks'!DK$2,#REF!,0)),
INDEX(#REF!,MATCH('I. Legal Frameworks'!$B191,#REF!,0),MATCH('I. Legal Frameworks'!DK$2,#REF!,0)))</f>
        <v>#REF!</v>
      </c>
      <c r="DL191" s="13" t="e">
        <f>IF(OR(RIGHT(DL$2,3)="_is",RIGHT(DL$2,3)="_ts",RIGHT(DL$2,6)="_index"),
INDEX(#REF!,MATCH('I. Legal Frameworks'!$B191,#REF!,0),MATCH('I. Legal Frameworks'!DL$2,#REF!,0)),
INDEX(#REF!,MATCH('I. Legal Frameworks'!$B191,#REF!,0),MATCH('I. Legal Frameworks'!DL$2,#REF!,0)))</f>
        <v>#REF!</v>
      </c>
      <c r="DM191" s="13" t="e">
        <f>IF(OR(RIGHT(DM$2,3)="_is",RIGHT(DM$2,3)="_ts",RIGHT(DM$2,6)="_index"),
INDEX(#REF!,MATCH('I. Legal Frameworks'!$B191,#REF!,0),MATCH('I. Legal Frameworks'!DM$2,#REF!,0)),
INDEX(#REF!,MATCH('I. Legal Frameworks'!$B191,#REF!,0),MATCH('I. Legal Frameworks'!DM$2,#REF!,0)))</f>
        <v>#REF!</v>
      </c>
      <c r="DN191" s="13" t="e">
        <f>IF(OR(RIGHT(DN$2,3)="_is",RIGHT(DN$2,3)="_ts",RIGHT(DN$2,6)="_index"),
INDEX(#REF!,MATCH('I. Legal Frameworks'!$B191,#REF!,0),MATCH('I. Legal Frameworks'!DN$2,#REF!,0)),
INDEX(#REF!,MATCH('I. Legal Frameworks'!$B191,#REF!,0),MATCH('I. Legal Frameworks'!DN$2,#REF!,0)))</f>
        <v>#REF!</v>
      </c>
      <c r="DO191" s="28" t="e">
        <f>IF(OR(RIGHT(DO$2,3)="_is",RIGHT(DO$2,3)="_ts",RIGHT(DO$2,6)="_index"),
INDEX(#REF!,MATCH('I. Legal Frameworks'!$B191,#REF!,0),MATCH('I. Legal Frameworks'!DO$2,#REF!,0)),
INDEX(#REF!,MATCH('I. Legal Frameworks'!$B191,#REF!,0),MATCH('I. Legal Frameworks'!DO$2,#REF!,0)))</f>
        <v>#REF!</v>
      </c>
      <c r="DP191" s="13" t="e">
        <f>IF(OR(RIGHT(DP$2,3)="_is",RIGHT(DP$2,3)="_ts",RIGHT(DP$2,6)="_index"),
INDEX(#REF!,MATCH('I. Legal Frameworks'!$B191,#REF!,0),MATCH('I. Legal Frameworks'!DP$2,#REF!,0)),
INDEX(#REF!,MATCH('I. Legal Frameworks'!$B191,#REF!,0),MATCH('I. Legal Frameworks'!DP$2,#REF!,0)))</f>
        <v>#REF!</v>
      </c>
      <c r="DQ191" s="13" t="e">
        <f>IF(OR(RIGHT(DQ$2,3)="_is",RIGHT(DQ$2,3)="_ts",RIGHT(DQ$2,6)="_index"),
INDEX(#REF!,MATCH('I. Legal Frameworks'!$B191,#REF!,0),MATCH('I. Legal Frameworks'!DQ$2,#REF!,0)),
INDEX(#REF!,MATCH('I. Legal Frameworks'!$B191,#REF!,0),MATCH('I. Legal Frameworks'!DQ$2,#REF!,0)))</f>
        <v>#REF!</v>
      </c>
      <c r="DR191" s="13" t="e">
        <f>IF(OR(RIGHT(DR$2,3)="_is",RIGHT(DR$2,3)="_ts",RIGHT(DR$2,6)="_index"),
INDEX(#REF!,MATCH('I. Legal Frameworks'!$B191,#REF!,0),MATCH('I. Legal Frameworks'!DR$2,#REF!,0)),
INDEX(#REF!,MATCH('I. Legal Frameworks'!$B191,#REF!,0),MATCH('I. Legal Frameworks'!DR$2,#REF!,0)))</f>
        <v>#REF!</v>
      </c>
      <c r="DS191" s="13" t="e">
        <f>IF(OR(RIGHT(DS$2,3)="_is",RIGHT(DS$2,3)="_ts",RIGHT(DS$2,6)="_index"),
INDEX(#REF!,MATCH('I. Legal Frameworks'!$B191,#REF!,0),MATCH('I. Legal Frameworks'!DS$2,#REF!,0)),
INDEX(#REF!,MATCH('I. Legal Frameworks'!$B191,#REF!,0),MATCH('I. Legal Frameworks'!DS$2,#REF!,0)))</f>
        <v>#REF!</v>
      </c>
      <c r="DT191" s="13" t="e">
        <f>IF(OR(RIGHT(DT$2,3)="_is",RIGHT(DT$2,3)="_ts",RIGHT(DT$2,6)="_index"),
INDEX(#REF!,MATCH('I. Legal Frameworks'!$B191,#REF!,0),MATCH('I. Legal Frameworks'!DT$2,#REF!,0)),
INDEX(#REF!,MATCH('I. Legal Frameworks'!$B191,#REF!,0),MATCH('I. Legal Frameworks'!DT$2,#REF!,0)))</f>
        <v>#REF!</v>
      </c>
      <c r="DU191" s="13" t="e">
        <f>IF(OR(RIGHT(DU$2,3)="_is",RIGHT(DU$2,3)="_ts",RIGHT(DU$2,6)="_index"),
INDEX(#REF!,MATCH('I. Legal Frameworks'!$B191,#REF!,0),MATCH('I. Legal Frameworks'!DU$2,#REF!,0)),
INDEX(#REF!,MATCH('I. Legal Frameworks'!$B191,#REF!,0),MATCH('I. Legal Frameworks'!DU$2,#REF!,0)))</f>
        <v>#REF!</v>
      </c>
      <c r="DV191" s="13" t="e">
        <f>IF(OR(RIGHT(DV$2,3)="_is",RIGHT(DV$2,3)="_ts",RIGHT(DV$2,6)="_index"),
INDEX(#REF!,MATCH('I. Legal Frameworks'!$B191,#REF!,0),MATCH('I. Legal Frameworks'!DV$2,#REF!,0)),
INDEX(#REF!,MATCH('I. Legal Frameworks'!$B191,#REF!,0),MATCH('I. Legal Frameworks'!DV$2,#REF!,0)))</f>
        <v>#REF!</v>
      </c>
      <c r="DW191" s="13" t="e">
        <f>IF(OR(RIGHT(DW$2,3)="_is",RIGHT(DW$2,3)="_ts",RIGHT(DW$2,6)="_index"),
INDEX(#REF!,MATCH('I. Legal Frameworks'!$B191,#REF!,0),MATCH('I. Legal Frameworks'!DW$2,#REF!,0)),
INDEX(#REF!,MATCH('I. Legal Frameworks'!$B191,#REF!,0),MATCH('I. Legal Frameworks'!DW$2,#REF!,0)))</f>
        <v>#REF!</v>
      </c>
      <c r="DX191" s="13" t="e">
        <f>IF(OR(RIGHT(DX$2,3)="_is",RIGHT(DX$2,3)="_ts",RIGHT(DX$2,6)="_index"),
INDEX(#REF!,MATCH('I. Legal Frameworks'!$B191,#REF!,0),MATCH('I. Legal Frameworks'!DX$2,#REF!,0)),
INDEX(#REF!,MATCH('I. Legal Frameworks'!$B191,#REF!,0),MATCH('I. Legal Frameworks'!DX$2,#REF!,0)))</f>
        <v>#REF!</v>
      </c>
      <c r="DY191" s="13" t="e">
        <f>IF(OR(RIGHT(DY$2,3)="_is",RIGHT(DY$2,3)="_ts",RIGHT(DY$2,6)="_index"),
INDEX(#REF!,MATCH('I. Legal Frameworks'!$B191,#REF!,0),MATCH('I. Legal Frameworks'!DY$2,#REF!,0)),
INDEX(#REF!,MATCH('I. Legal Frameworks'!$B191,#REF!,0),MATCH('I. Legal Frameworks'!DY$2,#REF!,0)))</f>
        <v>#REF!</v>
      </c>
      <c r="DZ191" s="13" t="e">
        <f>IF(OR(RIGHT(DZ$2,3)="_is",RIGHT(DZ$2,3)="_ts",RIGHT(DZ$2,6)="_index"),
INDEX(#REF!,MATCH('I. Legal Frameworks'!$B191,#REF!,0),MATCH('I. Legal Frameworks'!DZ$2,#REF!,0)),
INDEX(#REF!,MATCH('I. Legal Frameworks'!$B191,#REF!,0),MATCH('I. Legal Frameworks'!DZ$2,#REF!,0)))</f>
        <v>#REF!</v>
      </c>
      <c r="EA191" s="28" t="e">
        <f>IF(OR(RIGHT(EA$2,3)="_is",RIGHT(EA$2,3)="_ts",RIGHT(EA$2,6)="_index"),
INDEX(#REF!,MATCH('I. Legal Frameworks'!$B191,#REF!,0),MATCH('I. Legal Frameworks'!EA$2,#REF!,0)),
INDEX(#REF!,MATCH('I. Legal Frameworks'!$B191,#REF!,0),MATCH('I. Legal Frameworks'!EA$2,#REF!,0)))</f>
        <v>#REF!</v>
      </c>
      <c r="EB191" s="13" t="e">
        <f>IF(OR(RIGHT(EB$2,3)="_is",RIGHT(EB$2,3)="_ts",RIGHT(EB$2,6)="_index"),
INDEX(#REF!,MATCH('I. Legal Frameworks'!$B191,#REF!,0),MATCH('I. Legal Frameworks'!EB$2,#REF!,0)),
INDEX(#REF!,MATCH('I. Legal Frameworks'!$B191,#REF!,0),MATCH('I. Legal Frameworks'!EB$2,#REF!,0)))</f>
        <v>#REF!</v>
      </c>
      <c r="EC191" s="13" t="e">
        <f>IF(OR(RIGHT(EC$2,3)="_is",RIGHT(EC$2,3)="_ts",RIGHT(EC$2,6)="_index"),
INDEX(#REF!,MATCH('I. Legal Frameworks'!$B191,#REF!,0),MATCH('I. Legal Frameworks'!EC$2,#REF!,0)),
INDEX(#REF!,MATCH('I. Legal Frameworks'!$B191,#REF!,0),MATCH('I. Legal Frameworks'!EC$2,#REF!,0)))</f>
        <v>#REF!</v>
      </c>
      <c r="ED191" s="13" t="e">
        <f>IF(OR(RIGHT(ED$2,3)="_is",RIGHT(ED$2,3)="_ts",RIGHT(ED$2,6)="_index"),
INDEX(#REF!,MATCH('I. Legal Frameworks'!$B191,#REF!,0),MATCH('I. Legal Frameworks'!ED$2,#REF!,0)),
INDEX(#REF!,MATCH('I. Legal Frameworks'!$B191,#REF!,0),MATCH('I. Legal Frameworks'!ED$2,#REF!,0)))</f>
        <v>#REF!</v>
      </c>
      <c r="EE191" s="13" t="e">
        <f>IF(OR(RIGHT(EE$2,3)="_is",RIGHT(EE$2,3)="_ts",RIGHT(EE$2,6)="_index"),
INDEX(#REF!,MATCH('I. Legal Frameworks'!$B191,#REF!,0),MATCH('I. Legal Frameworks'!EE$2,#REF!,0)),
INDEX(#REF!,MATCH('I. Legal Frameworks'!$B191,#REF!,0),MATCH('I. Legal Frameworks'!EE$2,#REF!,0)))</f>
        <v>#REF!</v>
      </c>
      <c r="EF191" s="13" t="e">
        <f>IF(OR(RIGHT(EF$2,3)="_is",RIGHT(EF$2,3)="_ts",RIGHT(EF$2,6)="_index"),
INDEX(#REF!,MATCH('I. Legal Frameworks'!$B191,#REF!,0),MATCH('I. Legal Frameworks'!EF$2,#REF!,0)),
INDEX(#REF!,MATCH('I. Legal Frameworks'!$B191,#REF!,0),MATCH('I. Legal Frameworks'!EF$2,#REF!,0)))</f>
        <v>#REF!</v>
      </c>
      <c r="EG191" s="13" t="e">
        <f>IF(OR(RIGHT(EG$2,3)="_is",RIGHT(EG$2,3)="_ts",RIGHT(EG$2,6)="_index"),
INDEX(#REF!,MATCH('I. Legal Frameworks'!$B191,#REF!,0),MATCH('I. Legal Frameworks'!EG$2,#REF!,0)),
INDEX(#REF!,MATCH('I. Legal Frameworks'!$B191,#REF!,0),MATCH('I. Legal Frameworks'!EG$2,#REF!,0)))</f>
        <v>#REF!</v>
      </c>
      <c r="EH191" s="13" t="e">
        <f>IF(OR(RIGHT(EH$2,3)="_is",RIGHT(EH$2,3)="_ts",RIGHT(EH$2,6)="_index"),
INDEX(#REF!,MATCH('I. Legal Frameworks'!$B191,#REF!,0),MATCH('I. Legal Frameworks'!EH$2,#REF!,0)),
INDEX(#REF!,MATCH('I. Legal Frameworks'!$B191,#REF!,0),MATCH('I. Legal Frameworks'!EH$2,#REF!,0)))</f>
        <v>#REF!</v>
      </c>
      <c r="EI191" s="13" t="e">
        <f>IF(OR(RIGHT(EI$2,3)="_is",RIGHT(EI$2,3)="_ts",RIGHT(EI$2,6)="_index"),
INDEX(#REF!,MATCH('I. Legal Frameworks'!$B191,#REF!,0),MATCH('I. Legal Frameworks'!EI$2,#REF!,0)),
INDEX(#REF!,MATCH('I. Legal Frameworks'!$B191,#REF!,0),MATCH('I. Legal Frameworks'!EI$2,#REF!,0)))</f>
        <v>#REF!</v>
      </c>
      <c r="EJ191" s="13" t="e">
        <f>IF(OR(RIGHT(EJ$2,3)="_is",RIGHT(EJ$2,3)="_ts",RIGHT(EJ$2,6)="_index"),
INDEX(#REF!,MATCH('I. Legal Frameworks'!$B191,#REF!,0),MATCH('I. Legal Frameworks'!EJ$2,#REF!,0)),
INDEX(#REF!,MATCH('I. Legal Frameworks'!$B191,#REF!,0),MATCH('I. Legal Frameworks'!EJ$2,#REF!,0)))</f>
        <v>#REF!</v>
      </c>
      <c r="EK191" s="13" t="e">
        <f>IF(OR(RIGHT(EK$2,3)="_is",RIGHT(EK$2,3)="_ts",RIGHT(EK$2,6)="_index"),
INDEX(#REF!,MATCH('I. Legal Frameworks'!$B191,#REF!,0),MATCH('I. Legal Frameworks'!EK$2,#REF!,0)),
INDEX(#REF!,MATCH('I. Legal Frameworks'!$B191,#REF!,0),MATCH('I. Legal Frameworks'!EK$2,#REF!,0)))</f>
        <v>#REF!</v>
      </c>
      <c r="EL191" s="13" t="e">
        <f>IF(OR(RIGHT(EL$2,3)="_is",RIGHT(EL$2,3)="_ts",RIGHT(EL$2,6)="_index"),
INDEX(#REF!,MATCH('I. Legal Frameworks'!$B191,#REF!,0),MATCH('I. Legal Frameworks'!EL$2,#REF!,0)),
INDEX(#REF!,MATCH('I. Legal Frameworks'!$B191,#REF!,0),MATCH('I. Legal Frameworks'!EL$2,#REF!,0)))</f>
        <v>#REF!</v>
      </c>
      <c r="EM191" s="13" t="e">
        <f>IF(OR(RIGHT(EM$2,3)="_is",RIGHT(EM$2,3)="_ts",RIGHT(EM$2,6)="_index"),
INDEX(#REF!,MATCH('I. Legal Frameworks'!$B191,#REF!,0),MATCH('I. Legal Frameworks'!EM$2,#REF!,0)),
INDEX(#REF!,MATCH('I. Legal Frameworks'!$B191,#REF!,0),MATCH('I. Legal Frameworks'!EM$2,#REF!,0)))</f>
        <v>#REF!</v>
      </c>
      <c r="EN191" s="13" t="e">
        <f>IF(OR(RIGHT(EN$2,3)="_is",RIGHT(EN$2,3)="_ts",RIGHT(EN$2,6)="_index"),
INDEX(#REF!,MATCH('I. Legal Frameworks'!$B191,#REF!,0),MATCH('I. Legal Frameworks'!EN$2,#REF!,0)),
INDEX(#REF!,MATCH('I. Legal Frameworks'!$B191,#REF!,0),MATCH('I. Legal Frameworks'!EN$2,#REF!,0)))</f>
        <v>#REF!</v>
      </c>
      <c r="EO191" s="13" t="e">
        <f>IF(OR(RIGHT(EO$2,3)="_is",RIGHT(EO$2,3)="_ts",RIGHT(EO$2,6)="_index"),
INDEX(#REF!,MATCH('I. Legal Frameworks'!$B191,#REF!,0),MATCH('I. Legal Frameworks'!EO$2,#REF!,0)),
INDEX(#REF!,MATCH('I. Legal Frameworks'!$B191,#REF!,0),MATCH('I. Legal Frameworks'!EO$2,#REF!,0)))</f>
        <v>#REF!</v>
      </c>
      <c r="EP191" s="13" t="e">
        <f>IF(OR(RIGHT(EP$2,3)="_is",RIGHT(EP$2,3)="_ts",RIGHT(EP$2,6)="_index"),
INDEX(#REF!,MATCH('I. Legal Frameworks'!$B191,#REF!,0),MATCH('I. Legal Frameworks'!EP$2,#REF!,0)),
INDEX(#REF!,MATCH('I. Legal Frameworks'!$B191,#REF!,0),MATCH('I. Legal Frameworks'!EP$2,#REF!,0)))</f>
        <v>#REF!</v>
      </c>
      <c r="EQ191" s="13" t="e">
        <f>IF(OR(RIGHT(EQ$2,3)="_is",RIGHT(EQ$2,3)="_ts",RIGHT(EQ$2,6)="_index"),
INDEX(#REF!,MATCH('I. Legal Frameworks'!$B191,#REF!,0),MATCH('I. Legal Frameworks'!EQ$2,#REF!,0)),
INDEX(#REF!,MATCH('I. Legal Frameworks'!$B191,#REF!,0),MATCH('I. Legal Frameworks'!EQ$2,#REF!,0)))</f>
        <v>#REF!</v>
      </c>
      <c r="ER191" s="13" t="e">
        <f>IF(OR(RIGHT(ER$2,3)="_is",RIGHT(ER$2,3)="_ts",RIGHT(ER$2,6)="_index"),
INDEX(#REF!,MATCH('I. Legal Frameworks'!$B191,#REF!,0),MATCH('I. Legal Frameworks'!ER$2,#REF!,0)),
INDEX(#REF!,MATCH('I. Legal Frameworks'!$B191,#REF!,0),MATCH('I. Legal Frameworks'!ER$2,#REF!,0)))</f>
        <v>#REF!</v>
      </c>
      <c r="ES191" s="13" t="e">
        <f>IF(OR(RIGHT(ES$2,3)="_is",RIGHT(ES$2,3)="_ts",RIGHT(ES$2,6)="_index"),
INDEX(#REF!,MATCH('I. Legal Frameworks'!$B191,#REF!,0),MATCH('I. Legal Frameworks'!ES$2,#REF!,0)),
INDEX(#REF!,MATCH('I. Legal Frameworks'!$B191,#REF!,0),MATCH('I. Legal Frameworks'!ES$2,#REF!,0)))</f>
        <v>#REF!</v>
      </c>
      <c r="ET191" s="13" t="e">
        <f>IF(OR(RIGHT(ET$2,3)="_is",RIGHT(ET$2,3)="_ts",RIGHT(ET$2,6)="_index"),
INDEX(#REF!,MATCH('I. Legal Frameworks'!$B191,#REF!,0),MATCH('I. Legal Frameworks'!ET$2,#REF!,0)),
INDEX(#REF!,MATCH('I. Legal Frameworks'!$B191,#REF!,0),MATCH('I. Legal Frameworks'!ET$2,#REF!,0)))</f>
        <v>#REF!</v>
      </c>
      <c r="EU191" s="13" t="e">
        <f>IF(OR(RIGHT(EU$2,3)="_is",RIGHT(EU$2,3)="_ts",RIGHT(EU$2,6)="_index"),
INDEX(#REF!,MATCH('I. Legal Frameworks'!$B191,#REF!,0),MATCH('I. Legal Frameworks'!EU$2,#REF!,0)),
INDEX(#REF!,MATCH('I. Legal Frameworks'!$B191,#REF!,0),MATCH('I. Legal Frameworks'!EU$2,#REF!,0)))</f>
        <v>#REF!</v>
      </c>
      <c r="EV191" s="13" t="e">
        <f>IF(OR(RIGHT(EV$2,3)="_is",RIGHT(EV$2,3)="_ts",RIGHT(EV$2,6)="_index"),
INDEX(#REF!,MATCH('I. Legal Frameworks'!$B191,#REF!,0),MATCH('I. Legal Frameworks'!EV$2,#REF!,0)),
INDEX(#REF!,MATCH('I. Legal Frameworks'!$B191,#REF!,0),MATCH('I. Legal Frameworks'!EV$2,#REF!,0)))</f>
        <v>#REF!</v>
      </c>
      <c r="EW191" s="13" t="e">
        <f>IF(OR(RIGHT(EW$2,3)="_is",RIGHT(EW$2,3)="_ts",RIGHT(EW$2,6)="_index"),
INDEX(#REF!,MATCH('I. Legal Frameworks'!$B191,#REF!,0),MATCH('I. Legal Frameworks'!EW$2,#REF!,0)),
INDEX(#REF!,MATCH('I. Legal Frameworks'!$B191,#REF!,0),MATCH('I. Legal Frameworks'!EW$2,#REF!,0)))</f>
        <v>#REF!</v>
      </c>
      <c r="EX191" s="13" t="e">
        <f>IF(OR(RIGHT(EX$2,3)="_is",RIGHT(EX$2,3)="_ts",RIGHT(EX$2,6)="_index"),
INDEX(#REF!,MATCH('I. Legal Frameworks'!$B191,#REF!,0),MATCH('I. Legal Frameworks'!EX$2,#REF!,0)),
INDEX(#REF!,MATCH('I. Legal Frameworks'!$B191,#REF!,0),MATCH('I. Legal Frameworks'!EX$2,#REF!,0)))</f>
        <v>#REF!</v>
      </c>
      <c r="EY191" s="13" t="e">
        <f>IF(OR(RIGHT(EY$2,3)="_is",RIGHT(EY$2,3)="_ts",RIGHT(EY$2,6)="_index"),
INDEX(#REF!,MATCH('I. Legal Frameworks'!$B191,#REF!,0),MATCH('I. Legal Frameworks'!EY$2,#REF!,0)),
INDEX(#REF!,MATCH('I. Legal Frameworks'!$B191,#REF!,0),MATCH('I. Legal Frameworks'!EY$2,#REF!,0)))</f>
        <v>#REF!</v>
      </c>
      <c r="EZ191" s="13" t="e">
        <f>IF(OR(RIGHT(EZ$2,3)="_is",RIGHT(EZ$2,3)="_ts",RIGHT(EZ$2,6)="_index"),
INDEX(#REF!,MATCH('I. Legal Frameworks'!$B191,#REF!,0),MATCH('I. Legal Frameworks'!EZ$2,#REF!,0)),
INDEX(#REF!,MATCH('I. Legal Frameworks'!$B191,#REF!,0),MATCH('I. Legal Frameworks'!EZ$2,#REF!,0)))</f>
        <v>#REF!</v>
      </c>
      <c r="FA191" s="13" t="e">
        <f>IF(OR(RIGHT(FA$2,3)="_is",RIGHT(FA$2,3)="_ts",RIGHT(FA$2,6)="_index"),
INDEX(#REF!,MATCH('I. Legal Frameworks'!$B191,#REF!,0),MATCH('I. Legal Frameworks'!FA$2,#REF!,0)),
INDEX(#REF!,MATCH('I. Legal Frameworks'!$B191,#REF!,0),MATCH('I. Legal Frameworks'!FA$2,#REF!,0)))</f>
        <v>#REF!</v>
      </c>
      <c r="FB191" s="13" t="e">
        <f>IF(OR(RIGHT(FB$2,3)="_is",RIGHT(FB$2,3)="_ts",RIGHT(FB$2,6)="_index"),
INDEX(#REF!,MATCH('I. Legal Frameworks'!$B191,#REF!,0),MATCH('I. Legal Frameworks'!FB$2,#REF!,0)),
INDEX(#REF!,MATCH('I. Legal Frameworks'!$B191,#REF!,0),MATCH('I. Legal Frameworks'!FB$2,#REF!,0)))</f>
        <v>#REF!</v>
      </c>
      <c r="FC191" s="13" t="e">
        <f>IF(OR(RIGHT(FC$2,3)="_is",RIGHT(FC$2,3)="_ts",RIGHT(FC$2,6)="_index"),
INDEX(#REF!,MATCH('I. Legal Frameworks'!$B191,#REF!,0),MATCH('I. Legal Frameworks'!FC$2,#REF!,0)),
INDEX(#REF!,MATCH('I. Legal Frameworks'!$B191,#REF!,0),MATCH('I. Legal Frameworks'!FC$2,#REF!,0)))</f>
        <v>#REF!</v>
      </c>
      <c r="FD191" s="28" t="e">
        <f>IF(OR(RIGHT(FD$2,3)="_is",RIGHT(FD$2,3)="_ts",RIGHT(FD$2,6)="_index"),
INDEX(#REF!,MATCH('I. Legal Frameworks'!$B191,#REF!,0),MATCH('I. Legal Frameworks'!FD$2,#REF!,0)),
INDEX(#REF!,MATCH('I. Legal Frameworks'!$B191,#REF!,0),MATCH('I. Legal Frameworks'!FD$2,#REF!,0)))</f>
        <v>#REF!</v>
      </c>
      <c r="FE191" s="13" t="e">
        <f>IF(OR(RIGHT(FE$2,3)="_is",RIGHT(FE$2,3)="_ts",RIGHT(FE$2,6)="_index"),
INDEX(#REF!,MATCH('I. Legal Frameworks'!$B191,#REF!,0),MATCH('I. Legal Frameworks'!FE$2,#REF!,0)),
INDEX(#REF!,MATCH('I. Legal Frameworks'!$B191,#REF!,0),MATCH('I. Legal Frameworks'!FE$2,#REF!,0)))</f>
        <v>#REF!</v>
      </c>
      <c r="FF191" s="13" t="e">
        <f>IF(OR(RIGHT(FF$2,3)="_is",RIGHT(FF$2,3)="_ts",RIGHT(FF$2,6)="_index"),
INDEX(#REF!,MATCH('I. Legal Frameworks'!$B191,#REF!,0),MATCH('I. Legal Frameworks'!FF$2,#REF!,0)),
INDEX(#REF!,MATCH('I. Legal Frameworks'!$B191,#REF!,0),MATCH('I. Legal Frameworks'!FF$2,#REF!,0)))</f>
        <v>#REF!</v>
      </c>
      <c r="FG191" s="13" t="e">
        <f>IF(OR(RIGHT(FG$2,3)="_is",RIGHT(FG$2,3)="_ts",RIGHT(FG$2,6)="_index"),
INDEX(#REF!,MATCH('I. Legal Frameworks'!$B191,#REF!,0),MATCH('I. Legal Frameworks'!FG$2,#REF!,0)),
INDEX(#REF!,MATCH('I. Legal Frameworks'!$B191,#REF!,0),MATCH('I. Legal Frameworks'!FG$2,#REF!,0)))</f>
        <v>#REF!</v>
      </c>
      <c r="FH191" s="13" t="e">
        <f>IF(OR(RIGHT(FH$2,3)="_is",RIGHT(FH$2,3)="_ts",RIGHT(FH$2,6)="_index"),
INDEX(#REF!,MATCH('I. Legal Frameworks'!$B191,#REF!,0),MATCH('I. Legal Frameworks'!FH$2,#REF!,0)),
INDEX(#REF!,MATCH('I. Legal Frameworks'!$B191,#REF!,0),MATCH('I. Legal Frameworks'!FH$2,#REF!,0)))</f>
        <v>#REF!</v>
      </c>
      <c r="FI191" s="13" t="e">
        <f>IF(OR(RIGHT(FI$2,3)="_is",RIGHT(FI$2,3)="_ts",RIGHT(FI$2,6)="_index"),
INDEX(#REF!,MATCH('I. Legal Frameworks'!$B191,#REF!,0),MATCH('I. Legal Frameworks'!FI$2,#REF!,0)),
INDEX(#REF!,MATCH('I. Legal Frameworks'!$B191,#REF!,0),MATCH('I. Legal Frameworks'!FI$2,#REF!,0)))</f>
        <v>#REF!</v>
      </c>
      <c r="FJ191" s="13" t="e">
        <f>IF(OR(RIGHT(FJ$2,3)="_is",RIGHT(FJ$2,3)="_ts",RIGHT(FJ$2,6)="_index"),
INDEX(#REF!,MATCH('I. Legal Frameworks'!$B191,#REF!,0),MATCH('I. Legal Frameworks'!FJ$2,#REF!,0)),
INDEX(#REF!,MATCH('I. Legal Frameworks'!$B191,#REF!,0),MATCH('I. Legal Frameworks'!FJ$2,#REF!,0)))</f>
        <v>#REF!</v>
      </c>
      <c r="FK191" s="13" t="e">
        <f>IF(OR(RIGHT(FK$2,3)="_is",RIGHT(FK$2,3)="_ts",RIGHT(FK$2,6)="_index"),
INDEX(#REF!,MATCH('I. Legal Frameworks'!$B191,#REF!,0),MATCH('I. Legal Frameworks'!FK$2,#REF!,0)),
INDEX(#REF!,MATCH('I. Legal Frameworks'!$B191,#REF!,0),MATCH('I. Legal Frameworks'!FK$2,#REF!,0)))</f>
        <v>#REF!</v>
      </c>
      <c r="FL191" s="13" t="e">
        <f>IF(OR(RIGHT(FL$2,3)="_is",RIGHT(FL$2,3)="_ts",RIGHT(FL$2,6)="_index"),
INDEX(#REF!,MATCH('I. Legal Frameworks'!$B191,#REF!,0),MATCH('I. Legal Frameworks'!FL$2,#REF!,0)),
INDEX(#REF!,MATCH('I. Legal Frameworks'!$B191,#REF!,0),MATCH('I. Legal Frameworks'!FL$2,#REF!,0)))</f>
        <v>#REF!</v>
      </c>
      <c r="FM191" s="13" t="e">
        <f>IF(OR(RIGHT(FM$2,3)="_is",RIGHT(FM$2,3)="_ts",RIGHT(FM$2,6)="_index"),
INDEX(#REF!,MATCH('I. Legal Frameworks'!$B191,#REF!,0),MATCH('I. Legal Frameworks'!FM$2,#REF!,0)),
INDEX(#REF!,MATCH('I. Legal Frameworks'!$B191,#REF!,0),MATCH('I. Legal Frameworks'!FM$2,#REF!,0)))</f>
        <v>#REF!</v>
      </c>
      <c r="FN191" s="13" t="e">
        <f>IF(OR(RIGHT(FN$2,3)="_is",RIGHT(FN$2,3)="_ts",RIGHT(FN$2,6)="_index"),
INDEX(#REF!,MATCH('I. Legal Frameworks'!$B191,#REF!,0),MATCH('I. Legal Frameworks'!FN$2,#REF!,0)),
INDEX(#REF!,MATCH('I. Legal Frameworks'!$B191,#REF!,0),MATCH('I. Legal Frameworks'!FN$2,#REF!,0)))</f>
        <v>#REF!</v>
      </c>
      <c r="FO191" s="13" t="e">
        <f>IF(OR(RIGHT(FO$2,3)="_is",RIGHT(FO$2,3)="_ts",RIGHT(FO$2,6)="_index"),
INDEX(#REF!,MATCH('I. Legal Frameworks'!$B191,#REF!,0),MATCH('I. Legal Frameworks'!FO$2,#REF!,0)),
INDEX(#REF!,MATCH('I. Legal Frameworks'!$B191,#REF!,0),MATCH('I. Legal Frameworks'!FO$2,#REF!,0)))</f>
        <v>#REF!</v>
      </c>
      <c r="FP191" s="13" t="e">
        <f>IF(OR(RIGHT(FP$2,3)="_is",RIGHT(FP$2,3)="_ts",RIGHT(FP$2,6)="_index"),
INDEX(#REF!,MATCH('I. Legal Frameworks'!$B191,#REF!,0),MATCH('I. Legal Frameworks'!FP$2,#REF!,0)),
INDEX(#REF!,MATCH('I. Legal Frameworks'!$B191,#REF!,0),MATCH('I. Legal Frameworks'!FP$2,#REF!,0)))</f>
        <v>#REF!</v>
      </c>
      <c r="FQ191" s="13" t="e">
        <f>IF(OR(RIGHT(FQ$2,3)="_is",RIGHT(FQ$2,3)="_ts",RIGHT(FQ$2,6)="_index"),
INDEX(#REF!,MATCH('I. Legal Frameworks'!$B191,#REF!,0),MATCH('I. Legal Frameworks'!FQ$2,#REF!,0)),
INDEX(#REF!,MATCH('I. Legal Frameworks'!$B191,#REF!,0),MATCH('I. Legal Frameworks'!FQ$2,#REF!,0)))</f>
        <v>#REF!</v>
      </c>
      <c r="FR191" s="13" t="e">
        <f>IF(OR(RIGHT(FR$2,3)="_is",RIGHT(FR$2,3)="_ts",RIGHT(FR$2,6)="_index"),
INDEX(#REF!,MATCH('I. Legal Frameworks'!$B191,#REF!,0),MATCH('I. Legal Frameworks'!FR$2,#REF!,0)),
INDEX(#REF!,MATCH('I. Legal Frameworks'!$B191,#REF!,0),MATCH('I. Legal Frameworks'!FR$2,#REF!,0)))</f>
        <v>#REF!</v>
      </c>
      <c r="FS191" s="28" t="e">
        <f>IF(OR(RIGHT(FS$2,3)="_is",RIGHT(FS$2,3)="_ts",RIGHT(FS$2,6)="_index"),
INDEX(#REF!,MATCH('I. Legal Frameworks'!$B191,#REF!,0),MATCH('I. Legal Frameworks'!FS$2,#REF!,0)),
INDEX(#REF!,MATCH('I. Legal Frameworks'!$B191,#REF!,0),MATCH('I. Legal Frameworks'!FS$2,#REF!,0)))</f>
        <v>#REF!</v>
      </c>
      <c r="FT191" s="13" t="e">
        <f>IF(OR(RIGHT(FT$2,3)="_is",RIGHT(FT$2,3)="_ts",RIGHT(FT$2,6)="_index"),
INDEX(#REF!,MATCH('I. Legal Frameworks'!$B191,#REF!,0),MATCH('I. Legal Frameworks'!FT$2,#REF!,0)),
INDEX(#REF!,MATCH('I. Legal Frameworks'!$B191,#REF!,0),MATCH('I. Legal Frameworks'!FT$2,#REF!,0)))</f>
        <v>#REF!</v>
      </c>
      <c r="FU191" s="13" t="e">
        <f>IF(OR(RIGHT(FU$2,3)="_is",RIGHT(FU$2,3)="_ts",RIGHT(FU$2,6)="_index"),
INDEX(#REF!,MATCH('I. Legal Frameworks'!$B191,#REF!,0),MATCH('I. Legal Frameworks'!FU$2,#REF!,0)),
INDEX(#REF!,MATCH('I. Legal Frameworks'!$B191,#REF!,0),MATCH('I. Legal Frameworks'!FU$2,#REF!,0)))</f>
        <v>#REF!</v>
      </c>
      <c r="FV191" s="13" t="e">
        <f>IF(OR(RIGHT(FV$2,3)="_is",RIGHT(FV$2,3)="_ts",RIGHT(FV$2,6)="_index"),
INDEX(#REF!,MATCH('I. Legal Frameworks'!$B191,#REF!,0),MATCH('I. Legal Frameworks'!FV$2,#REF!,0)),
INDEX(#REF!,MATCH('I. Legal Frameworks'!$B191,#REF!,0),MATCH('I. Legal Frameworks'!FV$2,#REF!,0)))</f>
        <v>#REF!</v>
      </c>
      <c r="FW191" s="13" t="e">
        <f>IF(OR(RIGHT(FW$2,3)="_is",RIGHT(FW$2,3)="_ts",RIGHT(FW$2,6)="_index"),
INDEX(#REF!,MATCH('I. Legal Frameworks'!$B191,#REF!,0),MATCH('I. Legal Frameworks'!FW$2,#REF!,0)),
INDEX(#REF!,MATCH('I. Legal Frameworks'!$B191,#REF!,0),MATCH('I. Legal Frameworks'!FW$2,#REF!,0)))</f>
        <v>#REF!</v>
      </c>
      <c r="FX191" s="13" t="e">
        <f>IF(OR(RIGHT(FX$2,3)="_is",RIGHT(FX$2,3)="_ts",RIGHT(FX$2,6)="_index"),
INDEX(#REF!,MATCH('I. Legal Frameworks'!$B191,#REF!,0),MATCH('I. Legal Frameworks'!FX$2,#REF!,0)),
INDEX(#REF!,MATCH('I. Legal Frameworks'!$B191,#REF!,0),MATCH('I. Legal Frameworks'!FX$2,#REF!,0)))</f>
        <v>#REF!</v>
      </c>
      <c r="FY191" s="13" t="e">
        <f>IF(OR(RIGHT(FY$2,3)="_is",RIGHT(FY$2,3)="_ts",RIGHT(FY$2,6)="_index"),
INDEX(#REF!,MATCH('I. Legal Frameworks'!$B191,#REF!,0),MATCH('I. Legal Frameworks'!FY$2,#REF!,0)),
INDEX(#REF!,MATCH('I. Legal Frameworks'!$B191,#REF!,0),MATCH('I. Legal Frameworks'!FY$2,#REF!,0)))</f>
        <v>#REF!</v>
      </c>
      <c r="FZ191" s="13" t="e">
        <f>IF(OR(RIGHT(FZ$2,3)="_is",RIGHT(FZ$2,3)="_ts",RIGHT(FZ$2,6)="_index"),
INDEX(#REF!,MATCH('I. Legal Frameworks'!$B191,#REF!,0),MATCH('I. Legal Frameworks'!FZ$2,#REF!,0)),
INDEX(#REF!,MATCH('I. Legal Frameworks'!$B191,#REF!,0),MATCH('I. Legal Frameworks'!FZ$2,#REF!,0)))</f>
        <v>#REF!</v>
      </c>
      <c r="GA191" s="13" t="e">
        <f>IF(OR(RIGHT(GA$2,3)="_is",RIGHT(GA$2,3)="_ts",RIGHT(GA$2,6)="_index"),
INDEX(#REF!,MATCH('I. Legal Frameworks'!$B191,#REF!,0),MATCH('I. Legal Frameworks'!GA$2,#REF!,0)),
INDEX(#REF!,MATCH('I. Legal Frameworks'!$B191,#REF!,0),MATCH('I. Legal Frameworks'!GA$2,#REF!,0)))</f>
        <v>#REF!</v>
      </c>
      <c r="GB191" s="13" t="e">
        <f>IF(OR(RIGHT(GB$2,3)="_is",RIGHT(GB$2,3)="_ts",RIGHT(GB$2,6)="_index"),
INDEX(#REF!,MATCH('I. Legal Frameworks'!$B191,#REF!,0),MATCH('I. Legal Frameworks'!GB$2,#REF!,0)),
INDEX(#REF!,MATCH('I. Legal Frameworks'!$B191,#REF!,0),MATCH('I. Legal Frameworks'!GB$2,#REF!,0)))</f>
        <v>#REF!</v>
      </c>
      <c r="GC191" s="13" t="e">
        <f>IF(OR(RIGHT(GC$2,3)="_is",RIGHT(GC$2,3)="_ts",RIGHT(GC$2,6)="_index"),
INDEX(#REF!,MATCH('I. Legal Frameworks'!$B191,#REF!,0),MATCH('I. Legal Frameworks'!GC$2,#REF!,0)),
INDEX(#REF!,MATCH('I. Legal Frameworks'!$B191,#REF!,0),MATCH('I. Legal Frameworks'!GC$2,#REF!,0)))</f>
        <v>#REF!</v>
      </c>
      <c r="GD191" s="13" t="e">
        <f>IF(OR(RIGHT(GD$2,3)="_is",RIGHT(GD$2,3)="_ts",RIGHT(GD$2,6)="_index"),
INDEX(#REF!,MATCH('I. Legal Frameworks'!$B191,#REF!,0),MATCH('I. Legal Frameworks'!GD$2,#REF!,0)),
INDEX(#REF!,MATCH('I. Legal Frameworks'!$B191,#REF!,0),MATCH('I. Legal Frameworks'!GD$2,#REF!,0)))</f>
        <v>#REF!</v>
      </c>
      <c r="GE191" s="13" t="e">
        <f>IF(OR(RIGHT(GE$2,3)="_is",RIGHT(GE$2,3)="_ts",RIGHT(GE$2,6)="_index"),
INDEX(#REF!,MATCH('I. Legal Frameworks'!$B191,#REF!,0),MATCH('I. Legal Frameworks'!GE$2,#REF!,0)),
INDEX(#REF!,MATCH('I. Legal Frameworks'!$B191,#REF!,0),MATCH('I. Legal Frameworks'!GE$2,#REF!,0)))</f>
        <v>#REF!</v>
      </c>
      <c r="GF191" s="13" t="e">
        <f>IF(OR(RIGHT(GF$2,3)="_is",RIGHT(GF$2,3)="_ts",RIGHT(GF$2,6)="_index"),
INDEX(#REF!,MATCH('I. Legal Frameworks'!$B191,#REF!,0),MATCH('I. Legal Frameworks'!GF$2,#REF!,0)),
INDEX(#REF!,MATCH('I. Legal Frameworks'!$B191,#REF!,0),MATCH('I. Legal Frameworks'!GF$2,#REF!,0)))</f>
        <v>#REF!</v>
      </c>
      <c r="GG191" s="13" t="e">
        <f>IF(OR(RIGHT(GG$2,3)="_is",RIGHT(GG$2,3)="_ts",RIGHT(GG$2,6)="_index"),
INDEX(#REF!,MATCH('I. Legal Frameworks'!$B191,#REF!,0),MATCH('I. Legal Frameworks'!GG$2,#REF!,0)),
INDEX(#REF!,MATCH('I. Legal Frameworks'!$B191,#REF!,0),MATCH('I. Legal Frameworks'!GG$2,#REF!,0)))</f>
        <v>#REF!</v>
      </c>
      <c r="GH191" s="13" t="e">
        <f>IF(OR(RIGHT(GH$2,3)="_is",RIGHT(GH$2,3)="_ts",RIGHT(GH$2,6)="_index"),
INDEX(#REF!,MATCH('I. Legal Frameworks'!$B191,#REF!,0),MATCH('I. Legal Frameworks'!GH$2,#REF!,0)),
INDEX(#REF!,MATCH('I. Legal Frameworks'!$B191,#REF!,0),MATCH('I. Legal Frameworks'!GH$2,#REF!,0)))</f>
        <v>#REF!</v>
      </c>
      <c r="GI191" s="28" t="e">
        <f>IF(OR(RIGHT(GI$2,3)="_is",RIGHT(GI$2,3)="_ts",RIGHT(GI$2,6)="_index"),
INDEX(#REF!,MATCH('I. Legal Frameworks'!$B191,#REF!,0),MATCH('I. Legal Frameworks'!GI$2,#REF!,0)),
INDEX(#REF!,MATCH('I. Legal Frameworks'!$B191,#REF!,0),MATCH('I. Legal Frameworks'!GI$2,#REF!,0)))</f>
        <v>#REF!</v>
      </c>
      <c r="GJ191" s="13" t="e">
        <f>IF(OR(RIGHT(GJ$2,3)="_is",RIGHT(GJ$2,3)="_ts",RIGHT(GJ$2,6)="_index"),
INDEX(#REF!,MATCH('I. Legal Frameworks'!$B191,#REF!,0),MATCH('I. Legal Frameworks'!GJ$2,#REF!,0)),
INDEX(#REF!,MATCH('I. Legal Frameworks'!$B191,#REF!,0),MATCH('I. Legal Frameworks'!GJ$2,#REF!,0)))</f>
        <v>#REF!</v>
      </c>
      <c r="GK191" s="13" t="e">
        <f>IF(OR(RIGHT(GK$2,3)="_is",RIGHT(GK$2,3)="_ts",RIGHT(GK$2,6)="_index"),
INDEX(#REF!,MATCH('I. Legal Frameworks'!$B191,#REF!,0),MATCH('I. Legal Frameworks'!GK$2,#REF!,0)),
INDEX(#REF!,MATCH('I. Legal Frameworks'!$B191,#REF!,0),MATCH('I. Legal Frameworks'!GK$2,#REF!,0)))</f>
        <v>#REF!</v>
      </c>
      <c r="GL191" s="13" t="e">
        <f>IF(OR(RIGHT(GL$2,3)="_is",RIGHT(GL$2,3)="_ts",RIGHT(GL$2,6)="_index"),
INDEX(#REF!,MATCH('I. Legal Frameworks'!$B191,#REF!,0),MATCH('I. Legal Frameworks'!GL$2,#REF!,0)),
INDEX(#REF!,MATCH('I. Legal Frameworks'!$B191,#REF!,0),MATCH('I. Legal Frameworks'!GL$2,#REF!,0)))</f>
        <v>#REF!</v>
      </c>
      <c r="GM191" s="13" t="e">
        <f>IF(OR(RIGHT(GM$2,3)="_is",RIGHT(GM$2,3)="_ts",RIGHT(GM$2,6)="_index"),
INDEX(#REF!,MATCH('I. Legal Frameworks'!$B191,#REF!,0),MATCH('I. Legal Frameworks'!GM$2,#REF!,0)),
INDEX(#REF!,MATCH('I. Legal Frameworks'!$B191,#REF!,0),MATCH('I. Legal Frameworks'!GM$2,#REF!,0)))</f>
        <v>#REF!</v>
      </c>
      <c r="GN191" s="13" t="e">
        <f>IF(OR(RIGHT(GN$2,3)="_is",RIGHT(GN$2,3)="_ts",RIGHT(GN$2,6)="_index"),
INDEX(#REF!,MATCH('I. Legal Frameworks'!$B191,#REF!,0),MATCH('I. Legal Frameworks'!GN$2,#REF!,0)),
INDEX(#REF!,MATCH('I. Legal Frameworks'!$B191,#REF!,0),MATCH('I. Legal Frameworks'!GN$2,#REF!,0)))</f>
        <v>#REF!</v>
      </c>
      <c r="GO191" s="13" t="e">
        <f>IF(OR(RIGHT(GO$2,3)="_is",RIGHT(GO$2,3)="_ts",RIGHT(GO$2,6)="_index"),
INDEX(#REF!,MATCH('I. Legal Frameworks'!$B191,#REF!,0),MATCH('I. Legal Frameworks'!GO$2,#REF!,0)),
INDEX(#REF!,MATCH('I. Legal Frameworks'!$B191,#REF!,0),MATCH('I. Legal Frameworks'!GO$2,#REF!,0)))</f>
        <v>#REF!</v>
      </c>
      <c r="GP191" s="13" t="e">
        <f>IF(OR(RIGHT(GP$2,3)="_is",RIGHT(GP$2,3)="_ts",RIGHT(GP$2,6)="_index"),
INDEX(#REF!,MATCH('I. Legal Frameworks'!$B191,#REF!,0),MATCH('I. Legal Frameworks'!GP$2,#REF!,0)),
INDEX(#REF!,MATCH('I. Legal Frameworks'!$B191,#REF!,0),MATCH('I. Legal Frameworks'!GP$2,#REF!,0)))</f>
        <v>#REF!</v>
      </c>
      <c r="GQ191" s="13" t="e">
        <f>IF(OR(RIGHT(GQ$2,3)="_is",RIGHT(GQ$2,3)="_ts",RIGHT(GQ$2,6)="_index"),
INDEX(#REF!,MATCH('I. Legal Frameworks'!$B191,#REF!,0),MATCH('I. Legal Frameworks'!GQ$2,#REF!,0)),
INDEX(#REF!,MATCH('I. Legal Frameworks'!$B191,#REF!,0),MATCH('I. Legal Frameworks'!GQ$2,#REF!,0)))</f>
        <v>#REF!</v>
      </c>
      <c r="GR191" s="13" t="e">
        <f>IF(OR(RIGHT(GR$2,3)="_is",RIGHT(GR$2,3)="_ts",RIGHT(GR$2,6)="_index"),
INDEX(#REF!,MATCH('I. Legal Frameworks'!$B191,#REF!,0),MATCH('I. Legal Frameworks'!GR$2,#REF!,0)),
INDEX(#REF!,MATCH('I. Legal Frameworks'!$B191,#REF!,0),MATCH('I. Legal Frameworks'!GR$2,#REF!,0)))</f>
        <v>#REF!</v>
      </c>
      <c r="GS191" s="13" t="e">
        <f>IF(OR(RIGHT(GS$2,3)="_is",RIGHT(GS$2,3)="_ts",RIGHT(GS$2,6)="_index"),
INDEX(#REF!,MATCH('I. Legal Frameworks'!$B191,#REF!,0),MATCH('I. Legal Frameworks'!GS$2,#REF!,0)),
INDEX(#REF!,MATCH('I. Legal Frameworks'!$B191,#REF!,0),MATCH('I. Legal Frameworks'!GS$2,#REF!,0)))</f>
        <v>#REF!</v>
      </c>
      <c r="GT191" s="13" t="e">
        <f>IF(OR(RIGHT(GT$2,3)="_is",RIGHT(GT$2,3)="_ts",RIGHT(GT$2,6)="_index"),
INDEX(#REF!,MATCH('I. Legal Frameworks'!$B191,#REF!,0),MATCH('I. Legal Frameworks'!GT$2,#REF!,0)),
INDEX(#REF!,MATCH('I. Legal Frameworks'!$B191,#REF!,0),MATCH('I. Legal Frameworks'!GT$2,#REF!,0)))</f>
        <v>#REF!</v>
      </c>
      <c r="GU191" s="13" t="e">
        <f>IF(OR(RIGHT(GU$2,3)="_is",RIGHT(GU$2,3)="_ts",RIGHT(GU$2,6)="_index"),
INDEX(#REF!,MATCH('I. Legal Frameworks'!$B191,#REF!,0),MATCH('I. Legal Frameworks'!GU$2,#REF!,0)),
INDEX(#REF!,MATCH('I. Legal Frameworks'!$B191,#REF!,0),MATCH('I. Legal Frameworks'!GU$2,#REF!,0)))</f>
        <v>#REF!</v>
      </c>
      <c r="GV191" s="13" t="e">
        <f>IF(OR(RIGHT(GV$2,3)="_is",RIGHT(GV$2,3)="_ts",RIGHT(GV$2,6)="_index"),
INDEX(#REF!,MATCH('I. Legal Frameworks'!$B191,#REF!,0),MATCH('I. Legal Frameworks'!GV$2,#REF!,0)),
INDEX(#REF!,MATCH('I. Legal Frameworks'!$B191,#REF!,0),MATCH('I. Legal Frameworks'!GV$2,#REF!,0)))</f>
        <v>#REF!</v>
      </c>
      <c r="GW191" s="13" t="e">
        <f>IF(OR(RIGHT(GW$2,3)="_is",RIGHT(GW$2,3)="_ts",RIGHT(GW$2,6)="_index"),
INDEX(#REF!,MATCH('I. Legal Frameworks'!$B191,#REF!,0),MATCH('I. Legal Frameworks'!GW$2,#REF!,0)),
INDEX(#REF!,MATCH('I. Legal Frameworks'!$B191,#REF!,0),MATCH('I. Legal Frameworks'!GW$2,#REF!,0)))</f>
        <v>#REF!</v>
      </c>
      <c r="GX191" s="13" t="e">
        <f>IF(OR(RIGHT(GX$2,3)="_is",RIGHT(GX$2,3)="_ts",RIGHT(GX$2,6)="_index"),
INDEX(#REF!,MATCH('I. Legal Frameworks'!$B191,#REF!,0),MATCH('I. Legal Frameworks'!GX$2,#REF!,0)),
INDEX(#REF!,MATCH('I. Legal Frameworks'!$B191,#REF!,0),MATCH('I. Legal Frameworks'!GX$2,#REF!,0)))</f>
        <v>#REF!</v>
      </c>
      <c r="GY191" s="13" t="e">
        <f>IF(OR(RIGHT(GY$2,3)="_is",RIGHT(GY$2,3)="_ts",RIGHT(GY$2,6)="_index"),
INDEX(#REF!,MATCH('I. Legal Frameworks'!$B191,#REF!,0),MATCH('I. Legal Frameworks'!GY$2,#REF!,0)),
INDEX(#REF!,MATCH('I. Legal Frameworks'!$B191,#REF!,0),MATCH('I. Legal Frameworks'!GY$2,#REF!,0)))</f>
        <v>#REF!</v>
      </c>
      <c r="GZ191" s="13" t="e">
        <f>IF(OR(RIGHT(GZ$2,3)="_is",RIGHT(GZ$2,3)="_ts",RIGHT(GZ$2,6)="_index"),
INDEX(#REF!,MATCH('I. Legal Frameworks'!$B191,#REF!,0),MATCH('I. Legal Frameworks'!GZ$2,#REF!,0)),
INDEX(#REF!,MATCH('I. Legal Frameworks'!$B191,#REF!,0),MATCH('I. Legal Frameworks'!GZ$2,#REF!,0)))</f>
        <v>#REF!</v>
      </c>
      <c r="HA191" s="13" t="e">
        <f>IF(OR(RIGHT(HA$2,3)="_is",RIGHT(HA$2,3)="_ts",RIGHT(HA$2,6)="_index"),
INDEX(#REF!,MATCH('I. Legal Frameworks'!$B191,#REF!,0),MATCH('I. Legal Frameworks'!HA$2,#REF!,0)),
INDEX(#REF!,MATCH('I. Legal Frameworks'!$B191,#REF!,0),MATCH('I. Legal Frameworks'!HA$2,#REF!,0)))</f>
        <v>#REF!</v>
      </c>
      <c r="HB191" s="13" t="e">
        <f>IF(OR(RIGHT(HB$2,3)="_is",RIGHT(HB$2,3)="_ts",RIGHT(HB$2,6)="_index"),
INDEX(#REF!,MATCH('I. Legal Frameworks'!$B191,#REF!,0),MATCH('I. Legal Frameworks'!HB$2,#REF!,0)),
INDEX(#REF!,MATCH('I. Legal Frameworks'!$B191,#REF!,0),MATCH('I. Legal Frameworks'!HB$2,#REF!,0)))</f>
        <v>#REF!</v>
      </c>
      <c r="HC191" s="13" t="e">
        <f>IF(OR(RIGHT(HC$2,3)="_is",RIGHT(HC$2,3)="_ts",RIGHT(HC$2,6)="_index"),
INDEX(#REF!,MATCH('I. Legal Frameworks'!$B191,#REF!,0),MATCH('I. Legal Frameworks'!HC$2,#REF!,0)),
INDEX(#REF!,MATCH('I. Legal Frameworks'!$B191,#REF!,0),MATCH('I. Legal Frameworks'!HC$2,#REF!,0)))</f>
        <v>#REF!</v>
      </c>
      <c r="HD191" s="13" t="e">
        <f>IF(OR(RIGHT(HD$2,3)="_is",RIGHT(HD$2,3)="_ts",RIGHT(HD$2,6)="_index"),
INDEX(#REF!,MATCH('I. Legal Frameworks'!$B191,#REF!,0),MATCH('I. Legal Frameworks'!HD$2,#REF!,0)),
INDEX(#REF!,MATCH('I. Legal Frameworks'!$B191,#REF!,0),MATCH('I. Legal Frameworks'!HD$2,#REF!,0)))</f>
        <v>#REF!</v>
      </c>
      <c r="HE191" s="13" t="e">
        <f>IF(OR(RIGHT(HE$2,3)="_is",RIGHT(HE$2,3)="_ts",RIGHT(HE$2,6)="_index"),
INDEX(#REF!,MATCH('I. Legal Frameworks'!$B191,#REF!,0),MATCH('I. Legal Frameworks'!HE$2,#REF!,0)),
INDEX(#REF!,MATCH('I. Legal Frameworks'!$B191,#REF!,0),MATCH('I. Legal Frameworks'!HE$2,#REF!,0)))</f>
        <v>#REF!</v>
      </c>
      <c r="HF191" s="14" t="s">
        <v>499</v>
      </c>
    </row>
    <row r="192" spans="1:214" x14ac:dyDescent="0.35">
      <c r="A192" t="s">
        <v>493</v>
      </c>
      <c r="B192" t="s">
        <v>494</v>
      </c>
      <c r="C192" t="s">
        <v>494</v>
      </c>
      <c r="D192" t="s">
        <v>113</v>
      </c>
      <c r="E192" t="s">
        <v>106</v>
      </c>
      <c r="F192" s="30" t="e">
        <f>IF(OR(RIGHT(F$2,3)="_is",RIGHT(F$2,3)="_ts",RIGHT(F$2,6)="_index"),
INDEX(#REF!,MATCH('I. Legal Frameworks'!$B192,#REF!,0),MATCH('I. Legal Frameworks'!F$2,#REF!,0)),
INDEX(#REF!,MATCH('I. Legal Frameworks'!$B192,#REF!,0),MATCH('I. Legal Frameworks'!F$2,#REF!,0)))</f>
        <v>#REF!</v>
      </c>
      <c r="G192" s="28" t="e">
        <f>IF(OR(RIGHT(G$2,3)="_is",RIGHT(G$2,3)="_ts",RIGHT(G$2,6)="_index"),
INDEX(#REF!,MATCH('I. Legal Frameworks'!$B192,#REF!,0),MATCH('I. Legal Frameworks'!G$2,#REF!,0)),
INDEX(#REF!,MATCH('I. Legal Frameworks'!$B192,#REF!,0),MATCH('I. Legal Frameworks'!G$2,#REF!,0)))</f>
        <v>#REF!</v>
      </c>
      <c r="H192" s="13" t="e">
        <f>IF(OR(RIGHT(H$2,3)="_is",RIGHT(H$2,3)="_ts",RIGHT(H$2,6)="_index"),
INDEX(#REF!,MATCH('I. Legal Frameworks'!$B192,#REF!,0),MATCH('I. Legal Frameworks'!H$2,#REF!,0)),
INDEX(#REF!,MATCH('I. Legal Frameworks'!$B192,#REF!,0),MATCH('I. Legal Frameworks'!H$2,#REF!,0)))</f>
        <v>#REF!</v>
      </c>
      <c r="I192" s="13" t="e">
        <f>IF(OR(RIGHT(I$2,3)="_is",RIGHT(I$2,3)="_ts",RIGHT(I$2,6)="_index"),
INDEX(#REF!,MATCH('I. Legal Frameworks'!$B192,#REF!,0),MATCH('I. Legal Frameworks'!I$2,#REF!,0)),
INDEX(#REF!,MATCH('I. Legal Frameworks'!$B192,#REF!,0),MATCH('I. Legal Frameworks'!I$2,#REF!,0)))</f>
        <v>#REF!</v>
      </c>
      <c r="J192" s="13" t="e">
        <f>IF(OR(RIGHT(J$2,3)="_is",RIGHT(J$2,3)="_ts",RIGHT(J$2,6)="_index"),
INDEX(#REF!,MATCH('I. Legal Frameworks'!$B192,#REF!,0),MATCH('I. Legal Frameworks'!J$2,#REF!,0)),
INDEX(#REF!,MATCH('I. Legal Frameworks'!$B192,#REF!,0),MATCH('I. Legal Frameworks'!J$2,#REF!,0)))</f>
        <v>#REF!</v>
      </c>
      <c r="K192" s="13" t="e">
        <f>IF(OR(RIGHT(K$2,3)="_is",RIGHT(K$2,3)="_ts",RIGHT(K$2,6)="_index"),
INDEX(#REF!,MATCH('I. Legal Frameworks'!$B192,#REF!,0),MATCH('I. Legal Frameworks'!K$2,#REF!,0)),
INDEX(#REF!,MATCH('I. Legal Frameworks'!$B192,#REF!,0),MATCH('I. Legal Frameworks'!K$2,#REF!,0)))</f>
        <v>#REF!</v>
      </c>
      <c r="L192" s="13" t="e">
        <f>IF(OR(RIGHT(L$2,3)="_is",RIGHT(L$2,3)="_ts",RIGHT(L$2,6)="_index"),
INDEX(#REF!,MATCH('I. Legal Frameworks'!$B192,#REF!,0),MATCH('I. Legal Frameworks'!L$2,#REF!,0)),
INDEX(#REF!,MATCH('I. Legal Frameworks'!$B192,#REF!,0),MATCH('I. Legal Frameworks'!L$2,#REF!,0)))</f>
        <v>#REF!</v>
      </c>
      <c r="M192" s="13" t="e">
        <f>IF(OR(RIGHT(M$2,3)="_is",RIGHT(M$2,3)="_ts",RIGHT(M$2,6)="_index"),
INDEX(#REF!,MATCH('I. Legal Frameworks'!$B192,#REF!,0),MATCH('I. Legal Frameworks'!M$2,#REF!,0)),
INDEX(#REF!,MATCH('I. Legal Frameworks'!$B192,#REF!,0),MATCH('I. Legal Frameworks'!M$2,#REF!,0)))</f>
        <v>#REF!</v>
      </c>
      <c r="N192" s="13" t="e">
        <f>IF(OR(RIGHT(N$2,3)="_is",RIGHT(N$2,3)="_ts",RIGHT(N$2,6)="_index"),
INDEX(#REF!,MATCH('I. Legal Frameworks'!$B192,#REF!,0),MATCH('I. Legal Frameworks'!N$2,#REF!,0)),
INDEX(#REF!,MATCH('I. Legal Frameworks'!$B192,#REF!,0),MATCH('I. Legal Frameworks'!N$2,#REF!,0)))</f>
        <v>#REF!</v>
      </c>
      <c r="O192" s="13" t="e">
        <f>IF(OR(RIGHT(O$2,3)="_is",RIGHT(O$2,3)="_ts",RIGHT(O$2,6)="_index"),
INDEX(#REF!,MATCH('I. Legal Frameworks'!$B192,#REF!,0),MATCH('I. Legal Frameworks'!O$2,#REF!,0)),
INDEX(#REF!,MATCH('I. Legal Frameworks'!$B192,#REF!,0),MATCH('I. Legal Frameworks'!O$2,#REF!,0)))</f>
        <v>#REF!</v>
      </c>
      <c r="P192" s="13" t="e">
        <f>IF(OR(RIGHT(P$2,3)="_is",RIGHT(P$2,3)="_ts",RIGHT(P$2,6)="_index"),
INDEX(#REF!,MATCH('I. Legal Frameworks'!$B192,#REF!,0),MATCH('I. Legal Frameworks'!P$2,#REF!,0)),
INDEX(#REF!,MATCH('I. Legal Frameworks'!$B192,#REF!,0),MATCH('I. Legal Frameworks'!P$2,#REF!,0)))</f>
        <v>#REF!</v>
      </c>
      <c r="Q192" s="13" t="e">
        <f>IF(OR(RIGHT(Q$2,3)="_is",RIGHT(Q$2,3)="_ts",RIGHT(Q$2,6)="_index"),
INDEX(#REF!,MATCH('I. Legal Frameworks'!$B192,#REF!,0),MATCH('I. Legal Frameworks'!Q$2,#REF!,0)),
INDEX(#REF!,MATCH('I. Legal Frameworks'!$B192,#REF!,0),MATCH('I. Legal Frameworks'!Q$2,#REF!,0)))</f>
        <v>#REF!</v>
      </c>
      <c r="R192" s="13" t="e">
        <f>IF(OR(RIGHT(R$2,3)="_is",RIGHT(R$2,3)="_ts",RIGHT(R$2,6)="_index"),
INDEX(#REF!,MATCH('I. Legal Frameworks'!$B192,#REF!,0),MATCH('I. Legal Frameworks'!R$2,#REF!,0)),
INDEX(#REF!,MATCH('I. Legal Frameworks'!$B192,#REF!,0),MATCH('I. Legal Frameworks'!R$2,#REF!,0)))</f>
        <v>#REF!</v>
      </c>
      <c r="S192" s="13" t="e">
        <f>IF(OR(RIGHT(S$2,3)="_is",RIGHT(S$2,3)="_ts",RIGHT(S$2,6)="_index"),
INDEX(#REF!,MATCH('I. Legal Frameworks'!$B192,#REF!,0),MATCH('I. Legal Frameworks'!S$2,#REF!,0)),
INDEX(#REF!,MATCH('I. Legal Frameworks'!$B192,#REF!,0),MATCH('I. Legal Frameworks'!S$2,#REF!,0)))</f>
        <v>#REF!</v>
      </c>
      <c r="T192" s="13" t="e">
        <f>IF(OR(RIGHT(T$2,3)="_is",RIGHT(T$2,3)="_ts",RIGHT(T$2,6)="_index"),
INDEX(#REF!,MATCH('I. Legal Frameworks'!$B192,#REF!,0),MATCH('I. Legal Frameworks'!T$2,#REF!,0)),
INDEX(#REF!,MATCH('I. Legal Frameworks'!$B192,#REF!,0),MATCH('I. Legal Frameworks'!T$2,#REF!,0)))</f>
        <v>#REF!</v>
      </c>
      <c r="U192" s="13" t="e">
        <f>IF(OR(RIGHT(U$2,3)="_is",RIGHT(U$2,3)="_ts",RIGHT(U$2,6)="_index"),
INDEX(#REF!,MATCH('I. Legal Frameworks'!$B192,#REF!,0),MATCH('I. Legal Frameworks'!U$2,#REF!,0)),
INDEX(#REF!,MATCH('I. Legal Frameworks'!$B192,#REF!,0),MATCH('I. Legal Frameworks'!U$2,#REF!,0)))</f>
        <v>#REF!</v>
      </c>
      <c r="V192" s="13" t="e">
        <f>IF(OR(RIGHT(V$2,3)="_is",RIGHT(V$2,3)="_ts",RIGHT(V$2,6)="_index"),
INDEX(#REF!,MATCH('I. Legal Frameworks'!$B192,#REF!,0),MATCH('I. Legal Frameworks'!V$2,#REF!,0)),
INDEX(#REF!,MATCH('I. Legal Frameworks'!$B192,#REF!,0),MATCH('I. Legal Frameworks'!V$2,#REF!,0)))</f>
        <v>#REF!</v>
      </c>
      <c r="W192" s="13" t="e">
        <f>IF(OR(RIGHT(W$2,3)="_is",RIGHT(W$2,3)="_ts",RIGHT(W$2,6)="_index"),
INDEX(#REF!,MATCH('I. Legal Frameworks'!$B192,#REF!,0),MATCH('I. Legal Frameworks'!W$2,#REF!,0)),
INDEX(#REF!,MATCH('I. Legal Frameworks'!$B192,#REF!,0),MATCH('I. Legal Frameworks'!W$2,#REF!,0)))</f>
        <v>#REF!</v>
      </c>
      <c r="X192" s="13" t="e">
        <f>IF(OR(RIGHT(X$2,3)="_is",RIGHT(X$2,3)="_ts",RIGHT(X$2,6)="_index"),
INDEX(#REF!,MATCH('I. Legal Frameworks'!$B192,#REF!,0),MATCH('I. Legal Frameworks'!X$2,#REF!,0)),
INDEX(#REF!,MATCH('I. Legal Frameworks'!$B192,#REF!,0),MATCH('I. Legal Frameworks'!X$2,#REF!,0)))</f>
        <v>#REF!</v>
      </c>
      <c r="Y192" s="13" t="e">
        <f>IF(OR(RIGHT(Y$2,3)="_is",RIGHT(Y$2,3)="_ts",RIGHT(Y$2,6)="_index"),
INDEX(#REF!,MATCH('I. Legal Frameworks'!$B192,#REF!,0),MATCH('I. Legal Frameworks'!Y$2,#REF!,0)),
INDEX(#REF!,MATCH('I. Legal Frameworks'!$B192,#REF!,0),MATCH('I. Legal Frameworks'!Y$2,#REF!,0)))</f>
        <v>#REF!</v>
      </c>
      <c r="Z192" s="13" t="e">
        <f>IF(OR(RIGHT(Z$2,3)="_is",RIGHT(Z$2,3)="_ts",RIGHT(Z$2,6)="_index"),
INDEX(#REF!,MATCH('I. Legal Frameworks'!$B192,#REF!,0),MATCH('I. Legal Frameworks'!Z$2,#REF!,0)),
INDEX(#REF!,MATCH('I. Legal Frameworks'!$B192,#REF!,0),MATCH('I. Legal Frameworks'!Z$2,#REF!,0)))</f>
        <v>#REF!</v>
      </c>
      <c r="AA192" s="13" t="e">
        <f>IF(OR(RIGHT(AA$2,3)="_is",RIGHT(AA$2,3)="_ts",RIGHT(AA$2,6)="_index"),
INDEX(#REF!,MATCH('I. Legal Frameworks'!$B192,#REF!,0),MATCH('I. Legal Frameworks'!AA$2,#REF!,0)),
INDEX(#REF!,MATCH('I. Legal Frameworks'!$B192,#REF!,0),MATCH('I. Legal Frameworks'!AA$2,#REF!,0)))</f>
        <v>#REF!</v>
      </c>
      <c r="AB192" s="13" t="e">
        <f>IF(OR(RIGHT(AB$2,3)="_is",RIGHT(AB$2,3)="_ts",RIGHT(AB$2,6)="_index"),
INDEX(#REF!,MATCH('I. Legal Frameworks'!$B192,#REF!,0),MATCH('I. Legal Frameworks'!AB$2,#REF!,0)),
INDEX(#REF!,MATCH('I. Legal Frameworks'!$B192,#REF!,0),MATCH('I. Legal Frameworks'!AB$2,#REF!,0)))</f>
        <v>#REF!</v>
      </c>
      <c r="AC192" s="13" t="e">
        <f>IF(OR(RIGHT(AC$2,3)="_is",RIGHT(AC$2,3)="_ts",RIGHT(AC$2,6)="_index"),
INDEX(#REF!,MATCH('I. Legal Frameworks'!$B192,#REF!,0),MATCH('I. Legal Frameworks'!AC$2,#REF!,0)),
INDEX(#REF!,MATCH('I. Legal Frameworks'!$B192,#REF!,0),MATCH('I. Legal Frameworks'!AC$2,#REF!,0)))</f>
        <v>#REF!</v>
      </c>
      <c r="AD192" s="13" t="e">
        <f>IF(OR(RIGHT(AD$2,3)="_is",RIGHT(AD$2,3)="_ts",RIGHT(AD$2,6)="_index"),
INDEX(#REF!,MATCH('I. Legal Frameworks'!$B192,#REF!,0),MATCH('I. Legal Frameworks'!AD$2,#REF!,0)),
INDEX(#REF!,MATCH('I. Legal Frameworks'!$B192,#REF!,0),MATCH('I. Legal Frameworks'!AD$2,#REF!,0)))</f>
        <v>#REF!</v>
      </c>
      <c r="AE192" s="13" t="e">
        <f>IF(OR(RIGHT(AE$2,3)="_is",RIGHT(AE$2,3)="_ts",RIGHT(AE$2,6)="_index"),
INDEX(#REF!,MATCH('I. Legal Frameworks'!$B192,#REF!,0),MATCH('I. Legal Frameworks'!AE$2,#REF!,0)),
INDEX(#REF!,MATCH('I. Legal Frameworks'!$B192,#REF!,0),MATCH('I. Legal Frameworks'!AE$2,#REF!,0)))</f>
        <v>#REF!</v>
      </c>
      <c r="AF192" s="13" t="e">
        <f>IF(OR(RIGHT(AF$2,3)="_is",RIGHT(AF$2,3)="_ts",RIGHT(AF$2,6)="_index"),
INDEX(#REF!,MATCH('I. Legal Frameworks'!$B192,#REF!,0),MATCH('I. Legal Frameworks'!AF$2,#REF!,0)),
INDEX(#REF!,MATCH('I. Legal Frameworks'!$B192,#REF!,0),MATCH('I. Legal Frameworks'!AF$2,#REF!,0)))</f>
        <v>#REF!</v>
      </c>
      <c r="AG192" s="13" t="e">
        <f>IF(OR(RIGHT(AG$2,3)="_is",RIGHT(AG$2,3)="_ts",RIGHT(AG$2,6)="_index"),
INDEX(#REF!,MATCH('I. Legal Frameworks'!$B192,#REF!,0),MATCH('I. Legal Frameworks'!AG$2,#REF!,0)),
INDEX(#REF!,MATCH('I. Legal Frameworks'!$B192,#REF!,0),MATCH('I. Legal Frameworks'!AG$2,#REF!,0)))</f>
        <v>#REF!</v>
      </c>
      <c r="AH192" s="13" t="e">
        <f>IF(OR(RIGHT(AH$2,3)="_is",RIGHT(AH$2,3)="_ts",RIGHT(AH$2,6)="_index"),
INDEX(#REF!,MATCH('I. Legal Frameworks'!$B192,#REF!,0),MATCH('I. Legal Frameworks'!AH$2,#REF!,0)),
INDEX(#REF!,MATCH('I. Legal Frameworks'!$B192,#REF!,0),MATCH('I. Legal Frameworks'!AH$2,#REF!,0)))</f>
        <v>#REF!</v>
      </c>
      <c r="AI192" s="13" t="e">
        <f>IF(OR(RIGHT(AI$2,3)="_is",RIGHT(AI$2,3)="_ts",RIGHT(AI$2,6)="_index"),
INDEX(#REF!,MATCH('I. Legal Frameworks'!$B192,#REF!,0),MATCH('I. Legal Frameworks'!AI$2,#REF!,0)),
INDEX(#REF!,MATCH('I. Legal Frameworks'!$B192,#REF!,0),MATCH('I. Legal Frameworks'!AI$2,#REF!,0)))</f>
        <v>#REF!</v>
      </c>
      <c r="AJ192" s="13" t="e">
        <f>IF(OR(RIGHT(AJ$2,3)="_is",RIGHT(AJ$2,3)="_ts",RIGHT(AJ$2,6)="_index"),
INDEX(#REF!,MATCH('I. Legal Frameworks'!$B192,#REF!,0),MATCH('I. Legal Frameworks'!AJ$2,#REF!,0)),
INDEX(#REF!,MATCH('I. Legal Frameworks'!$B192,#REF!,0),MATCH('I. Legal Frameworks'!AJ$2,#REF!,0)))</f>
        <v>#REF!</v>
      </c>
      <c r="AK192" s="13" t="e">
        <f>IF(OR(RIGHT(AK$2,3)="_is",RIGHT(AK$2,3)="_ts",RIGHT(AK$2,6)="_index"),
INDEX(#REF!,MATCH('I. Legal Frameworks'!$B192,#REF!,0),MATCH('I. Legal Frameworks'!AK$2,#REF!,0)),
INDEX(#REF!,MATCH('I. Legal Frameworks'!$B192,#REF!,0),MATCH('I. Legal Frameworks'!AK$2,#REF!,0)))</f>
        <v>#REF!</v>
      </c>
      <c r="AL192" s="13" t="e">
        <f>IF(OR(RIGHT(AL$2,3)="_is",RIGHT(AL$2,3)="_ts",RIGHT(AL$2,6)="_index"),
INDEX(#REF!,MATCH('I. Legal Frameworks'!$B192,#REF!,0),MATCH('I. Legal Frameworks'!AL$2,#REF!,0)),
INDEX(#REF!,MATCH('I. Legal Frameworks'!$B192,#REF!,0),MATCH('I. Legal Frameworks'!AL$2,#REF!,0)))</f>
        <v>#REF!</v>
      </c>
      <c r="AM192" s="13" t="e">
        <f>IF(OR(RIGHT(AM$2,3)="_is",RIGHT(AM$2,3)="_ts",RIGHT(AM$2,6)="_index"),
INDEX(#REF!,MATCH('I. Legal Frameworks'!$B192,#REF!,0),MATCH('I. Legal Frameworks'!AM$2,#REF!,0)),
INDEX(#REF!,MATCH('I. Legal Frameworks'!$B192,#REF!,0),MATCH('I. Legal Frameworks'!AM$2,#REF!,0)))</f>
        <v>#REF!</v>
      </c>
      <c r="AN192" s="13" t="e">
        <f>IF(OR(RIGHT(AN$2,3)="_is",RIGHT(AN$2,3)="_ts",RIGHT(AN$2,6)="_index"),
INDEX(#REF!,MATCH('I. Legal Frameworks'!$B192,#REF!,0),MATCH('I. Legal Frameworks'!AN$2,#REF!,0)),
INDEX(#REF!,MATCH('I. Legal Frameworks'!$B192,#REF!,0),MATCH('I. Legal Frameworks'!AN$2,#REF!,0)))</f>
        <v>#REF!</v>
      </c>
      <c r="AO192" s="13" t="e">
        <f>IF(OR(RIGHT(AO$2,3)="_is",RIGHT(AO$2,3)="_ts",RIGHT(AO$2,6)="_index"),
INDEX(#REF!,MATCH('I. Legal Frameworks'!$B192,#REF!,0),MATCH('I. Legal Frameworks'!AO$2,#REF!,0)),
INDEX(#REF!,MATCH('I. Legal Frameworks'!$B192,#REF!,0),MATCH('I. Legal Frameworks'!AO$2,#REF!,0)))</f>
        <v>#REF!</v>
      </c>
      <c r="AP192" s="13" t="e">
        <f>IF(OR(RIGHT(AP$2,3)="_is",RIGHT(AP$2,3)="_ts",RIGHT(AP$2,6)="_index"),
INDEX(#REF!,MATCH('I. Legal Frameworks'!$B192,#REF!,0),MATCH('I. Legal Frameworks'!AP$2,#REF!,0)),
INDEX(#REF!,MATCH('I. Legal Frameworks'!$B192,#REF!,0),MATCH('I. Legal Frameworks'!AP$2,#REF!,0)))</f>
        <v>#REF!</v>
      </c>
      <c r="AQ192" s="13" t="e">
        <f>IF(OR(RIGHT(AQ$2,3)="_is",RIGHT(AQ$2,3)="_ts",RIGHT(AQ$2,6)="_index"),
INDEX(#REF!,MATCH('I. Legal Frameworks'!$B192,#REF!,0),MATCH('I. Legal Frameworks'!AQ$2,#REF!,0)),
INDEX(#REF!,MATCH('I. Legal Frameworks'!$B192,#REF!,0),MATCH('I. Legal Frameworks'!AQ$2,#REF!,0)))</f>
        <v>#REF!</v>
      </c>
      <c r="AR192" s="13" t="e">
        <f>IF(OR(RIGHT(AR$2,3)="_is",RIGHT(AR$2,3)="_ts",RIGHT(AR$2,6)="_index"),
INDEX(#REF!,MATCH('I. Legal Frameworks'!$B192,#REF!,0),MATCH('I. Legal Frameworks'!AR$2,#REF!,0)),
INDEX(#REF!,MATCH('I. Legal Frameworks'!$B192,#REF!,0),MATCH('I. Legal Frameworks'!AR$2,#REF!,0)))</f>
        <v>#REF!</v>
      </c>
      <c r="AS192" s="13" t="e">
        <f>IF(OR(RIGHT(AS$2,3)="_is",RIGHT(AS$2,3)="_ts",RIGHT(AS$2,6)="_index"),
INDEX(#REF!,MATCH('I. Legal Frameworks'!$B192,#REF!,0),MATCH('I. Legal Frameworks'!AS$2,#REF!,0)),
INDEX(#REF!,MATCH('I. Legal Frameworks'!$B192,#REF!,0),MATCH('I. Legal Frameworks'!AS$2,#REF!,0)))</f>
        <v>#REF!</v>
      </c>
      <c r="AT192" s="13" t="e">
        <f>IF(OR(RIGHT(AT$2,3)="_is",RIGHT(AT$2,3)="_ts",RIGHT(AT$2,6)="_index"),
INDEX(#REF!,MATCH('I. Legal Frameworks'!$B192,#REF!,0),MATCH('I. Legal Frameworks'!AT$2,#REF!,0)),
INDEX(#REF!,MATCH('I. Legal Frameworks'!$B192,#REF!,0),MATCH('I. Legal Frameworks'!AT$2,#REF!,0)))</f>
        <v>#REF!</v>
      </c>
      <c r="AU192" s="28" t="e">
        <f>IF(OR(RIGHT(AU$2,3)="_is",RIGHT(AU$2,3)="_ts",RIGHT(AU$2,6)="_index"),
INDEX(#REF!,MATCH('I. Legal Frameworks'!$B192,#REF!,0),MATCH('I. Legal Frameworks'!AU$2,#REF!,0)),
INDEX(#REF!,MATCH('I. Legal Frameworks'!$B192,#REF!,0),MATCH('I. Legal Frameworks'!AU$2,#REF!,0)))</f>
        <v>#REF!</v>
      </c>
      <c r="AV192" s="13" t="e">
        <f>IF(OR(RIGHT(AV$2,3)="_is",RIGHT(AV$2,3)="_ts",RIGHT(AV$2,6)="_index"),
INDEX(#REF!,MATCH('I. Legal Frameworks'!$B192,#REF!,0),MATCH('I. Legal Frameworks'!AV$2,#REF!,0)),
INDEX(#REF!,MATCH('I. Legal Frameworks'!$B192,#REF!,0),MATCH('I. Legal Frameworks'!AV$2,#REF!,0)))</f>
        <v>#REF!</v>
      </c>
      <c r="AW192" s="13" t="e">
        <f>IF(OR(RIGHT(AW$2,3)="_is",RIGHT(AW$2,3)="_ts",RIGHT(AW$2,6)="_index"),
INDEX(#REF!,MATCH('I. Legal Frameworks'!$B192,#REF!,0),MATCH('I. Legal Frameworks'!AW$2,#REF!,0)),
INDEX(#REF!,MATCH('I. Legal Frameworks'!$B192,#REF!,0),MATCH('I. Legal Frameworks'!AW$2,#REF!,0)))</f>
        <v>#REF!</v>
      </c>
      <c r="AX192" s="13" t="e">
        <f>IF(OR(RIGHT(AX$2,3)="_is",RIGHT(AX$2,3)="_ts",RIGHT(AX$2,6)="_index"),
INDEX(#REF!,MATCH('I. Legal Frameworks'!$B192,#REF!,0),MATCH('I. Legal Frameworks'!AX$2,#REF!,0)),
INDEX(#REF!,MATCH('I. Legal Frameworks'!$B192,#REF!,0),MATCH('I. Legal Frameworks'!AX$2,#REF!,0)))</f>
        <v>#REF!</v>
      </c>
      <c r="AY192" s="13" t="e">
        <f>IF(OR(RIGHT(AY$2,3)="_is",RIGHT(AY$2,3)="_ts",RIGHT(AY$2,6)="_index"),
INDEX(#REF!,MATCH('I. Legal Frameworks'!$B192,#REF!,0),MATCH('I. Legal Frameworks'!AY$2,#REF!,0)),
INDEX(#REF!,MATCH('I. Legal Frameworks'!$B192,#REF!,0),MATCH('I. Legal Frameworks'!AY$2,#REF!,0)))</f>
        <v>#REF!</v>
      </c>
      <c r="AZ192" s="13" t="e">
        <f>IF(OR(RIGHT(AZ$2,3)="_is",RIGHT(AZ$2,3)="_ts",RIGHT(AZ$2,6)="_index"),
INDEX(#REF!,MATCH('I. Legal Frameworks'!$B192,#REF!,0),MATCH('I. Legal Frameworks'!AZ$2,#REF!,0)),
INDEX(#REF!,MATCH('I. Legal Frameworks'!$B192,#REF!,0),MATCH('I. Legal Frameworks'!AZ$2,#REF!,0)))</f>
        <v>#REF!</v>
      </c>
      <c r="BA192" s="13" t="e">
        <f>IF(OR(RIGHT(BA$2,3)="_is",RIGHT(BA$2,3)="_ts",RIGHT(BA$2,6)="_index"),
INDEX(#REF!,MATCH('I. Legal Frameworks'!$B192,#REF!,0),MATCH('I. Legal Frameworks'!BA$2,#REF!,0)),
INDEX(#REF!,MATCH('I. Legal Frameworks'!$B192,#REF!,0),MATCH('I. Legal Frameworks'!BA$2,#REF!,0)))</f>
        <v>#REF!</v>
      </c>
      <c r="BB192" s="13" t="e">
        <f>IF(OR(RIGHT(BB$2,3)="_is",RIGHT(BB$2,3)="_ts",RIGHT(BB$2,6)="_index"),
INDEX(#REF!,MATCH('I. Legal Frameworks'!$B192,#REF!,0),MATCH('I. Legal Frameworks'!BB$2,#REF!,0)),
INDEX(#REF!,MATCH('I. Legal Frameworks'!$B192,#REF!,0),MATCH('I. Legal Frameworks'!BB$2,#REF!,0)))</f>
        <v>#REF!</v>
      </c>
      <c r="BC192" s="13" t="e">
        <f>IF(OR(RIGHT(BC$2,3)="_is",RIGHT(BC$2,3)="_ts",RIGHT(BC$2,6)="_index"),
INDEX(#REF!,MATCH('I. Legal Frameworks'!$B192,#REF!,0),MATCH('I. Legal Frameworks'!BC$2,#REF!,0)),
INDEX(#REF!,MATCH('I. Legal Frameworks'!$B192,#REF!,0),MATCH('I. Legal Frameworks'!BC$2,#REF!,0)))</f>
        <v>#REF!</v>
      </c>
      <c r="BD192" s="13" t="e">
        <f>IF(OR(RIGHT(BD$2,3)="_is",RIGHT(BD$2,3)="_ts",RIGHT(BD$2,6)="_index"),
INDEX(#REF!,MATCH('I. Legal Frameworks'!$B192,#REF!,0),MATCH('I. Legal Frameworks'!BD$2,#REF!,0)),
INDEX(#REF!,MATCH('I. Legal Frameworks'!$B192,#REF!,0),MATCH('I. Legal Frameworks'!BD$2,#REF!,0)))</f>
        <v>#REF!</v>
      </c>
      <c r="BE192" s="13" t="e">
        <f>IF(OR(RIGHT(BE$2,3)="_is",RIGHT(BE$2,3)="_ts",RIGHT(BE$2,6)="_index"),
INDEX(#REF!,MATCH('I. Legal Frameworks'!$B192,#REF!,0),MATCH('I. Legal Frameworks'!BE$2,#REF!,0)),
INDEX(#REF!,MATCH('I. Legal Frameworks'!$B192,#REF!,0),MATCH('I. Legal Frameworks'!BE$2,#REF!,0)))</f>
        <v>#REF!</v>
      </c>
      <c r="BF192" s="13" t="e">
        <f>IF(OR(RIGHT(BF$2,3)="_is",RIGHT(BF$2,3)="_ts",RIGHT(BF$2,6)="_index"),
INDEX(#REF!,MATCH('I. Legal Frameworks'!$B192,#REF!,0),MATCH('I. Legal Frameworks'!BF$2,#REF!,0)),
INDEX(#REF!,MATCH('I. Legal Frameworks'!$B192,#REF!,0),MATCH('I. Legal Frameworks'!BF$2,#REF!,0)))</f>
        <v>#REF!</v>
      </c>
      <c r="BG192" s="13" t="e">
        <f>IF(OR(RIGHT(BG$2,3)="_is",RIGHT(BG$2,3)="_ts",RIGHT(BG$2,6)="_index"),
INDEX(#REF!,MATCH('I. Legal Frameworks'!$B192,#REF!,0),MATCH('I. Legal Frameworks'!BG$2,#REF!,0)),
INDEX(#REF!,MATCH('I. Legal Frameworks'!$B192,#REF!,0),MATCH('I. Legal Frameworks'!BG$2,#REF!,0)))</f>
        <v>#REF!</v>
      </c>
      <c r="BH192" s="13" t="e">
        <f>IF(OR(RIGHT(BH$2,3)="_is",RIGHT(BH$2,3)="_ts",RIGHT(BH$2,6)="_index"),
INDEX(#REF!,MATCH('I. Legal Frameworks'!$B192,#REF!,0),MATCH('I. Legal Frameworks'!BH$2,#REF!,0)),
INDEX(#REF!,MATCH('I. Legal Frameworks'!$B192,#REF!,0),MATCH('I. Legal Frameworks'!BH$2,#REF!,0)))</f>
        <v>#REF!</v>
      </c>
      <c r="BI192" s="13" t="e">
        <f>IF(OR(RIGHT(BI$2,3)="_is",RIGHT(BI$2,3)="_ts",RIGHT(BI$2,6)="_index"),
INDEX(#REF!,MATCH('I. Legal Frameworks'!$B192,#REF!,0),MATCH('I. Legal Frameworks'!BI$2,#REF!,0)),
INDEX(#REF!,MATCH('I. Legal Frameworks'!$B192,#REF!,0),MATCH('I. Legal Frameworks'!BI$2,#REF!,0)))</f>
        <v>#REF!</v>
      </c>
      <c r="BJ192" s="28" t="e">
        <f>IF(OR(RIGHT(BJ$2,3)="_is",RIGHT(BJ$2,3)="_ts",RIGHT(BJ$2,6)="_index"),
INDEX(#REF!,MATCH('I. Legal Frameworks'!$B192,#REF!,0),MATCH('I. Legal Frameworks'!BJ$2,#REF!,0)),
INDEX(#REF!,MATCH('I. Legal Frameworks'!$B192,#REF!,0),MATCH('I. Legal Frameworks'!BJ$2,#REF!,0)))</f>
        <v>#REF!</v>
      </c>
      <c r="BK192" s="13" t="e">
        <f>IF(OR(RIGHT(BK$2,3)="_is",RIGHT(BK$2,3)="_ts",RIGHT(BK$2,6)="_index"),
INDEX(#REF!,MATCH('I. Legal Frameworks'!$B192,#REF!,0),MATCH('I. Legal Frameworks'!BK$2,#REF!,0)),
INDEX(#REF!,MATCH('I. Legal Frameworks'!$B192,#REF!,0),MATCH('I. Legal Frameworks'!BK$2,#REF!,0)))</f>
        <v>#REF!</v>
      </c>
      <c r="BL192" s="13" t="e">
        <f>IF(OR(RIGHT(BL$2,3)="_is",RIGHT(BL$2,3)="_ts",RIGHT(BL$2,6)="_index"),
INDEX(#REF!,MATCH('I. Legal Frameworks'!$B192,#REF!,0),MATCH('I. Legal Frameworks'!BL$2,#REF!,0)),
INDEX(#REF!,MATCH('I. Legal Frameworks'!$B192,#REF!,0),MATCH('I. Legal Frameworks'!BL$2,#REF!,0)))</f>
        <v>#REF!</v>
      </c>
      <c r="BM192" s="13" t="e">
        <f>IF(OR(RIGHT(BM$2,3)="_is",RIGHT(BM$2,3)="_ts",RIGHT(BM$2,6)="_index"),
INDEX(#REF!,MATCH('I. Legal Frameworks'!$B192,#REF!,0),MATCH('I. Legal Frameworks'!BM$2,#REF!,0)),
INDEX(#REF!,MATCH('I. Legal Frameworks'!$B192,#REF!,0),MATCH('I. Legal Frameworks'!BM$2,#REF!,0)))</f>
        <v>#REF!</v>
      </c>
      <c r="BN192" s="13" t="e">
        <f>IF(OR(RIGHT(BN$2,3)="_is",RIGHT(BN$2,3)="_ts",RIGHT(BN$2,6)="_index"),
INDEX(#REF!,MATCH('I. Legal Frameworks'!$B192,#REF!,0),MATCH('I. Legal Frameworks'!BN$2,#REF!,0)),
INDEX(#REF!,MATCH('I. Legal Frameworks'!$B192,#REF!,0),MATCH('I. Legal Frameworks'!BN$2,#REF!,0)))</f>
        <v>#REF!</v>
      </c>
      <c r="BO192" s="13" t="e">
        <f>IF(OR(RIGHT(BO$2,3)="_is",RIGHT(BO$2,3)="_ts",RIGHT(BO$2,6)="_index"),
INDEX(#REF!,MATCH('I. Legal Frameworks'!$B192,#REF!,0),MATCH('I. Legal Frameworks'!BO$2,#REF!,0)),
INDEX(#REF!,MATCH('I. Legal Frameworks'!$B192,#REF!,0),MATCH('I. Legal Frameworks'!BO$2,#REF!,0)))</f>
        <v>#REF!</v>
      </c>
      <c r="BP192" s="13" t="e">
        <f>IF(OR(RIGHT(BP$2,3)="_is",RIGHT(BP$2,3)="_ts",RIGHT(BP$2,6)="_index"),
INDEX(#REF!,MATCH('I. Legal Frameworks'!$B192,#REF!,0),MATCH('I. Legal Frameworks'!BP$2,#REF!,0)),
INDEX(#REF!,MATCH('I. Legal Frameworks'!$B192,#REF!,0),MATCH('I. Legal Frameworks'!BP$2,#REF!,0)))</f>
        <v>#REF!</v>
      </c>
      <c r="BQ192" s="13" t="e">
        <f>IF(OR(RIGHT(BQ$2,3)="_is",RIGHT(BQ$2,3)="_ts",RIGHT(BQ$2,6)="_index"),
INDEX(#REF!,MATCH('I. Legal Frameworks'!$B192,#REF!,0),MATCH('I. Legal Frameworks'!BQ$2,#REF!,0)),
INDEX(#REF!,MATCH('I. Legal Frameworks'!$B192,#REF!,0),MATCH('I. Legal Frameworks'!BQ$2,#REF!,0)))</f>
        <v>#REF!</v>
      </c>
      <c r="BR192" s="13" t="e">
        <f>IF(OR(RIGHT(BR$2,3)="_is",RIGHT(BR$2,3)="_ts",RIGHT(BR$2,6)="_index"),
INDEX(#REF!,MATCH('I. Legal Frameworks'!$B192,#REF!,0),MATCH('I. Legal Frameworks'!BR$2,#REF!,0)),
INDEX(#REF!,MATCH('I. Legal Frameworks'!$B192,#REF!,0),MATCH('I. Legal Frameworks'!BR$2,#REF!,0)))</f>
        <v>#REF!</v>
      </c>
      <c r="BS192" s="13" t="e">
        <f>IF(OR(RIGHT(BS$2,3)="_is",RIGHT(BS$2,3)="_ts",RIGHT(BS$2,6)="_index"),
INDEX(#REF!,MATCH('I. Legal Frameworks'!$B192,#REF!,0),MATCH('I. Legal Frameworks'!BS$2,#REF!,0)),
INDEX(#REF!,MATCH('I. Legal Frameworks'!$B192,#REF!,0),MATCH('I. Legal Frameworks'!BS$2,#REF!,0)))</f>
        <v>#REF!</v>
      </c>
      <c r="BT192" s="13" t="e">
        <f>IF(OR(RIGHT(BT$2,3)="_is",RIGHT(BT$2,3)="_ts",RIGHT(BT$2,6)="_index"),
INDEX(#REF!,MATCH('I. Legal Frameworks'!$B192,#REF!,0),MATCH('I. Legal Frameworks'!BT$2,#REF!,0)),
INDEX(#REF!,MATCH('I. Legal Frameworks'!$B192,#REF!,0),MATCH('I. Legal Frameworks'!BT$2,#REF!,0)))</f>
        <v>#REF!</v>
      </c>
      <c r="BU192" s="13" t="e">
        <f>IF(OR(RIGHT(BU$2,3)="_is",RIGHT(BU$2,3)="_ts",RIGHT(BU$2,6)="_index"),
INDEX(#REF!,MATCH('I. Legal Frameworks'!$B192,#REF!,0),MATCH('I. Legal Frameworks'!BU$2,#REF!,0)),
INDEX(#REF!,MATCH('I. Legal Frameworks'!$B192,#REF!,0),MATCH('I. Legal Frameworks'!BU$2,#REF!,0)))</f>
        <v>#REF!</v>
      </c>
      <c r="BV192" s="13" t="e">
        <f>IF(OR(RIGHT(BV$2,3)="_is",RIGHT(BV$2,3)="_ts",RIGHT(BV$2,6)="_index"),
INDEX(#REF!,MATCH('I. Legal Frameworks'!$B192,#REF!,0),MATCH('I. Legal Frameworks'!BV$2,#REF!,0)),
INDEX(#REF!,MATCH('I. Legal Frameworks'!$B192,#REF!,0),MATCH('I. Legal Frameworks'!BV$2,#REF!,0)))</f>
        <v>#REF!</v>
      </c>
      <c r="BW192" s="13" t="e">
        <f>IF(OR(RIGHT(BW$2,3)="_is",RIGHT(BW$2,3)="_ts",RIGHT(BW$2,6)="_index"),
INDEX(#REF!,MATCH('I. Legal Frameworks'!$B192,#REF!,0),MATCH('I. Legal Frameworks'!BW$2,#REF!,0)),
INDEX(#REF!,MATCH('I. Legal Frameworks'!$B192,#REF!,0),MATCH('I. Legal Frameworks'!BW$2,#REF!,0)))</f>
        <v>#REF!</v>
      </c>
      <c r="BX192" s="13" t="e">
        <f>IF(OR(RIGHT(BX$2,3)="_is",RIGHT(BX$2,3)="_ts",RIGHT(BX$2,6)="_index"),
INDEX(#REF!,MATCH('I. Legal Frameworks'!$B192,#REF!,0),MATCH('I. Legal Frameworks'!BX$2,#REF!,0)),
INDEX(#REF!,MATCH('I. Legal Frameworks'!$B192,#REF!,0),MATCH('I. Legal Frameworks'!BX$2,#REF!,0)))</f>
        <v>#REF!</v>
      </c>
      <c r="BY192" s="13" t="e">
        <f>IF(OR(RIGHT(BY$2,3)="_is",RIGHT(BY$2,3)="_ts",RIGHT(BY$2,6)="_index"),
INDEX(#REF!,MATCH('I. Legal Frameworks'!$B192,#REF!,0),MATCH('I. Legal Frameworks'!BY$2,#REF!,0)),
INDEX(#REF!,MATCH('I. Legal Frameworks'!$B192,#REF!,0),MATCH('I. Legal Frameworks'!BY$2,#REF!,0)))</f>
        <v>#REF!</v>
      </c>
      <c r="BZ192" s="13" t="e">
        <f>IF(OR(RIGHT(BZ$2,3)="_is",RIGHT(BZ$2,3)="_ts",RIGHT(BZ$2,6)="_index"),
INDEX(#REF!,MATCH('I. Legal Frameworks'!$B192,#REF!,0),MATCH('I. Legal Frameworks'!BZ$2,#REF!,0)),
INDEX(#REF!,MATCH('I. Legal Frameworks'!$B192,#REF!,0),MATCH('I. Legal Frameworks'!BZ$2,#REF!,0)))</f>
        <v>#REF!</v>
      </c>
      <c r="CA192" s="28" t="e">
        <f>IF(OR(RIGHT(CA$2,3)="_is",RIGHT(CA$2,3)="_ts",RIGHT(CA$2,6)="_index"),
INDEX(#REF!,MATCH('I. Legal Frameworks'!$B192,#REF!,0),MATCH('I. Legal Frameworks'!CA$2,#REF!,0)),
INDEX(#REF!,MATCH('I. Legal Frameworks'!$B192,#REF!,0),MATCH('I. Legal Frameworks'!CA$2,#REF!,0)))</f>
        <v>#REF!</v>
      </c>
      <c r="CB192" s="13" t="e">
        <f>IF(OR(RIGHT(CB$2,3)="_is",RIGHT(CB$2,3)="_ts",RIGHT(CB$2,6)="_index"),
INDEX(#REF!,MATCH('I. Legal Frameworks'!$B192,#REF!,0),MATCH('I. Legal Frameworks'!CB$2,#REF!,0)),
INDEX(#REF!,MATCH('I. Legal Frameworks'!$B192,#REF!,0),MATCH('I. Legal Frameworks'!CB$2,#REF!,0)))</f>
        <v>#REF!</v>
      </c>
      <c r="CC192" s="13" t="e">
        <f>IF(OR(RIGHT(CC$2,3)="_is",RIGHT(CC$2,3)="_ts",RIGHT(CC$2,6)="_index"),
INDEX(#REF!,MATCH('I. Legal Frameworks'!$B192,#REF!,0),MATCH('I. Legal Frameworks'!CC$2,#REF!,0)),
INDEX(#REF!,MATCH('I. Legal Frameworks'!$B192,#REF!,0),MATCH('I. Legal Frameworks'!CC$2,#REF!,0)))</f>
        <v>#REF!</v>
      </c>
      <c r="CD192" s="13" t="e">
        <f>IF(OR(RIGHT(CD$2,3)="_is",RIGHT(CD$2,3)="_ts",RIGHT(CD$2,6)="_index"),
INDEX(#REF!,MATCH('I. Legal Frameworks'!$B192,#REF!,0),MATCH('I. Legal Frameworks'!CD$2,#REF!,0)),
INDEX(#REF!,MATCH('I. Legal Frameworks'!$B192,#REF!,0),MATCH('I. Legal Frameworks'!CD$2,#REF!,0)))</f>
        <v>#REF!</v>
      </c>
      <c r="CE192" s="13" t="e">
        <f>IF(OR(RIGHT(CE$2,3)="_is",RIGHT(CE$2,3)="_ts",RIGHT(CE$2,6)="_index"),
INDEX(#REF!,MATCH('I. Legal Frameworks'!$B192,#REF!,0),MATCH('I. Legal Frameworks'!CE$2,#REF!,0)),
INDEX(#REF!,MATCH('I. Legal Frameworks'!$B192,#REF!,0),MATCH('I. Legal Frameworks'!CE$2,#REF!,0)))</f>
        <v>#REF!</v>
      </c>
      <c r="CF192" s="13" t="e">
        <f>IF(OR(RIGHT(CF$2,3)="_is",RIGHT(CF$2,3)="_ts",RIGHT(CF$2,6)="_index"),
INDEX(#REF!,MATCH('I. Legal Frameworks'!$B192,#REF!,0),MATCH('I. Legal Frameworks'!CF$2,#REF!,0)),
INDEX(#REF!,MATCH('I. Legal Frameworks'!$B192,#REF!,0),MATCH('I. Legal Frameworks'!CF$2,#REF!,0)))</f>
        <v>#REF!</v>
      </c>
      <c r="CG192" s="13" t="e">
        <f>IF(OR(RIGHT(CG$2,3)="_is",RIGHT(CG$2,3)="_ts",RIGHT(CG$2,6)="_index"),
INDEX(#REF!,MATCH('I. Legal Frameworks'!$B192,#REF!,0),MATCH('I. Legal Frameworks'!CG$2,#REF!,0)),
INDEX(#REF!,MATCH('I. Legal Frameworks'!$B192,#REF!,0),MATCH('I. Legal Frameworks'!CG$2,#REF!,0)))</f>
        <v>#REF!</v>
      </c>
      <c r="CH192" s="13" t="e">
        <f>IF(OR(RIGHT(CH$2,3)="_is",RIGHT(CH$2,3)="_ts",RIGHT(CH$2,6)="_index"),
INDEX(#REF!,MATCH('I. Legal Frameworks'!$B192,#REF!,0),MATCH('I. Legal Frameworks'!CH$2,#REF!,0)),
INDEX(#REF!,MATCH('I. Legal Frameworks'!$B192,#REF!,0),MATCH('I. Legal Frameworks'!CH$2,#REF!,0)))</f>
        <v>#REF!</v>
      </c>
      <c r="CI192" s="13" t="e">
        <f>IF(OR(RIGHT(CI$2,3)="_is",RIGHT(CI$2,3)="_ts",RIGHT(CI$2,6)="_index"),
INDEX(#REF!,MATCH('I. Legal Frameworks'!$B192,#REF!,0),MATCH('I. Legal Frameworks'!CI$2,#REF!,0)),
INDEX(#REF!,MATCH('I. Legal Frameworks'!$B192,#REF!,0),MATCH('I. Legal Frameworks'!CI$2,#REF!,0)))</f>
        <v>#REF!</v>
      </c>
      <c r="CJ192" s="13" t="e">
        <f>IF(OR(RIGHT(CJ$2,3)="_is",RIGHT(CJ$2,3)="_ts",RIGHT(CJ$2,6)="_index"),
INDEX(#REF!,MATCH('I. Legal Frameworks'!$B192,#REF!,0),MATCH('I. Legal Frameworks'!CJ$2,#REF!,0)),
INDEX(#REF!,MATCH('I. Legal Frameworks'!$B192,#REF!,0),MATCH('I. Legal Frameworks'!CJ$2,#REF!,0)))</f>
        <v>#REF!</v>
      </c>
      <c r="CK192" s="13" t="e">
        <f>IF(OR(RIGHT(CK$2,3)="_is",RIGHT(CK$2,3)="_ts",RIGHT(CK$2,6)="_index"),
INDEX(#REF!,MATCH('I. Legal Frameworks'!$B192,#REF!,0),MATCH('I. Legal Frameworks'!CK$2,#REF!,0)),
INDEX(#REF!,MATCH('I. Legal Frameworks'!$B192,#REF!,0),MATCH('I. Legal Frameworks'!CK$2,#REF!,0)))</f>
        <v>#REF!</v>
      </c>
      <c r="CL192" s="13" t="e">
        <f>IF(OR(RIGHT(CL$2,3)="_is",RIGHT(CL$2,3)="_ts",RIGHT(CL$2,6)="_index"),
INDEX(#REF!,MATCH('I. Legal Frameworks'!$B192,#REF!,0),MATCH('I. Legal Frameworks'!CL$2,#REF!,0)),
INDEX(#REF!,MATCH('I. Legal Frameworks'!$B192,#REF!,0),MATCH('I. Legal Frameworks'!CL$2,#REF!,0)))</f>
        <v>#REF!</v>
      </c>
      <c r="CM192" s="13" t="e">
        <f>IF(OR(RIGHT(CM$2,3)="_is",RIGHT(CM$2,3)="_ts",RIGHT(CM$2,6)="_index"),
INDEX(#REF!,MATCH('I. Legal Frameworks'!$B192,#REF!,0),MATCH('I. Legal Frameworks'!CM$2,#REF!,0)),
INDEX(#REF!,MATCH('I. Legal Frameworks'!$B192,#REF!,0),MATCH('I. Legal Frameworks'!CM$2,#REF!,0)))</f>
        <v>#REF!</v>
      </c>
      <c r="CN192" s="13" t="e">
        <f>IF(OR(RIGHT(CN$2,3)="_is",RIGHT(CN$2,3)="_ts",RIGHT(CN$2,6)="_index"),
INDEX(#REF!,MATCH('I. Legal Frameworks'!$B192,#REF!,0),MATCH('I. Legal Frameworks'!CN$2,#REF!,0)),
INDEX(#REF!,MATCH('I. Legal Frameworks'!$B192,#REF!,0),MATCH('I. Legal Frameworks'!CN$2,#REF!,0)))</f>
        <v>#REF!</v>
      </c>
      <c r="CO192" s="13" t="e">
        <f>IF(OR(RIGHT(CO$2,3)="_is",RIGHT(CO$2,3)="_ts",RIGHT(CO$2,6)="_index"),
INDEX(#REF!,MATCH('I. Legal Frameworks'!$B192,#REF!,0),MATCH('I. Legal Frameworks'!CO$2,#REF!,0)),
INDEX(#REF!,MATCH('I. Legal Frameworks'!$B192,#REF!,0),MATCH('I. Legal Frameworks'!CO$2,#REF!,0)))</f>
        <v>#REF!</v>
      </c>
      <c r="CP192" s="13" t="e">
        <f>IF(OR(RIGHT(CP$2,3)="_is",RIGHT(CP$2,3)="_ts",RIGHT(CP$2,6)="_index"),
INDEX(#REF!,MATCH('I. Legal Frameworks'!$B192,#REF!,0),MATCH('I. Legal Frameworks'!CP$2,#REF!,0)),
INDEX(#REF!,MATCH('I. Legal Frameworks'!$B192,#REF!,0),MATCH('I. Legal Frameworks'!CP$2,#REF!,0)))</f>
        <v>#REF!</v>
      </c>
      <c r="CQ192" s="13" t="e">
        <f>IF(OR(RIGHT(CQ$2,3)="_is",RIGHT(CQ$2,3)="_ts",RIGHT(CQ$2,6)="_index"),
INDEX(#REF!,MATCH('I. Legal Frameworks'!$B192,#REF!,0),MATCH('I. Legal Frameworks'!CQ$2,#REF!,0)),
INDEX(#REF!,MATCH('I. Legal Frameworks'!$B192,#REF!,0),MATCH('I. Legal Frameworks'!CQ$2,#REF!,0)))</f>
        <v>#REF!</v>
      </c>
      <c r="CR192" s="13" t="e">
        <f>IF(OR(RIGHT(CR$2,3)="_is",RIGHT(CR$2,3)="_ts",RIGHT(CR$2,6)="_index"),
INDEX(#REF!,MATCH('I. Legal Frameworks'!$B192,#REF!,0),MATCH('I. Legal Frameworks'!CR$2,#REF!,0)),
INDEX(#REF!,MATCH('I. Legal Frameworks'!$B192,#REF!,0),MATCH('I. Legal Frameworks'!CR$2,#REF!,0)))</f>
        <v>#REF!</v>
      </c>
      <c r="CS192" s="13" t="e">
        <f>IF(OR(RIGHT(CS$2,3)="_is",RIGHT(CS$2,3)="_ts",RIGHT(CS$2,6)="_index"),
INDEX(#REF!,MATCH('I. Legal Frameworks'!$B192,#REF!,0),MATCH('I. Legal Frameworks'!CS$2,#REF!,0)),
INDEX(#REF!,MATCH('I. Legal Frameworks'!$B192,#REF!,0),MATCH('I. Legal Frameworks'!CS$2,#REF!,0)))</f>
        <v>#REF!</v>
      </c>
      <c r="CT192" s="13" t="e">
        <f>IF(OR(RIGHT(CT$2,3)="_is",RIGHT(CT$2,3)="_ts",RIGHT(CT$2,6)="_index"),
INDEX(#REF!,MATCH('I. Legal Frameworks'!$B192,#REF!,0),MATCH('I. Legal Frameworks'!CT$2,#REF!,0)),
INDEX(#REF!,MATCH('I. Legal Frameworks'!$B192,#REF!,0),MATCH('I. Legal Frameworks'!CT$2,#REF!,0)))</f>
        <v>#REF!</v>
      </c>
      <c r="CU192" s="13" t="e">
        <f>IF(OR(RIGHT(CU$2,3)="_is",RIGHT(CU$2,3)="_ts",RIGHT(CU$2,6)="_index"),
INDEX(#REF!,MATCH('I. Legal Frameworks'!$B192,#REF!,0),MATCH('I. Legal Frameworks'!CU$2,#REF!,0)),
INDEX(#REF!,MATCH('I. Legal Frameworks'!$B192,#REF!,0),MATCH('I. Legal Frameworks'!CU$2,#REF!,0)))</f>
        <v>#REF!</v>
      </c>
      <c r="CV192" s="13" t="e">
        <f>IF(OR(RIGHT(CV$2,3)="_is",RIGHT(CV$2,3)="_ts",RIGHT(CV$2,6)="_index"),
INDEX(#REF!,MATCH('I. Legal Frameworks'!$B192,#REF!,0),MATCH('I. Legal Frameworks'!CV$2,#REF!,0)),
INDEX(#REF!,MATCH('I. Legal Frameworks'!$B192,#REF!,0),MATCH('I. Legal Frameworks'!CV$2,#REF!,0)))</f>
        <v>#REF!</v>
      </c>
      <c r="CW192" s="13" t="e">
        <f>IF(OR(RIGHT(CW$2,3)="_is",RIGHT(CW$2,3)="_ts",RIGHT(CW$2,6)="_index"),
INDEX(#REF!,MATCH('I. Legal Frameworks'!$B192,#REF!,0),MATCH('I. Legal Frameworks'!CW$2,#REF!,0)),
INDEX(#REF!,MATCH('I. Legal Frameworks'!$B192,#REF!,0),MATCH('I. Legal Frameworks'!CW$2,#REF!,0)))</f>
        <v>#REF!</v>
      </c>
      <c r="CX192" s="13" t="e">
        <f>IF(OR(RIGHT(CX$2,3)="_is",RIGHT(CX$2,3)="_ts",RIGHT(CX$2,6)="_index"),
INDEX(#REF!,MATCH('I. Legal Frameworks'!$B192,#REF!,0),MATCH('I. Legal Frameworks'!CX$2,#REF!,0)),
INDEX(#REF!,MATCH('I. Legal Frameworks'!$B192,#REF!,0),MATCH('I. Legal Frameworks'!CX$2,#REF!,0)))</f>
        <v>#REF!</v>
      </c>
      <c r="CY192" s="13" t="e">
        <f>IF(OR(RIGHT(CY$2,3)="_is",RIGHT(CY$2,3)="_ts",RIGHT(CY$2,6)="_index"),
INDEX(#REF!,MATCH('I. Legal Frameworks'!$B192,#REF!,0),MATCH('I. Legal Frameworks'!CY$2,#REF!,0)),
INDEX(#REF!,MATCH('I. Legal Frameworks'!$B192,#REF!,0),MATCH('I. Legal Frameworks'!CY$2,#REF!,0)))</f>
        <v>#REF!</v>
      </c>
      <c r="CZ192" s="13" t="e">
        <f>IF(OR(RIGHT(CZ$2,3)="_is",RIGHT(CZ$2,3)="_ts",RIGHT(CZ$2,6)="_index"),
INDEX(#REF!,MATCH('I. Legal Frameworks'!$B192,#REF!,0),MATCH('I. Legal Frameworks'!CZ$2,#REF!,0)),
INDEX(#REF!,MATCH('I. Legal Frameworks'!$B192,#REF!,0),MATCH('I. Legal Frameworks'!CZ$2,#REF!,0)))</f>
        <v>#REF!</v>
      </c>
      <c r="DA192" s="13" t="e">
        <f>IF(OR(RIGHT(DA$2,3)="_is",RIGHT(DA$2,3)="_ts",RIGHT(DA$2,6)="_index"),
INDEX(#REF!,MATCH('I. Legal Frameworks'!$B192,#REF!,0),MATCH('I. Legal Frameworks'!DA$2,#REF!,0)),
INDEX(#REF!,MATCH('I. Legal Frameworks'!$B192,#REF!,0),MATCH('I. Legal Frameworks'!DA$2,#REF!,0)))</f>
        <v>#REF!</v>
      </c>
      <c r="DB192" s="13" t="e">
        <f>IF(OR(RIGHT(DB$2,3)="_is",RIGHT(DB$2,3)="_ts",RIGHT(DB$2,6)="_index"),
INDEX(#REF!,MATCH('I. Legal Frameworks'!$B192,#REF!,0),MATCH('I. Legal Frameworks'!DB$2,#REF!,0)),
INDEX(#REF!,MATCH('I. Legal Frameworks'!$B192,#REF!,0),MATCH('I. Legal Frameworks'!DB$2,#REF!,0)))</f>
        <v>#REF!</v>
      </c>
      <c r="DC192" s="13" t="e">
        <f>IF(OR(RIGHT(DC$2,3)="_is",RIGHT(DC$2,3)="_ts",RIGHT(DC$2,6)="_index"),
INDEX(#REF!,MATCH('I. Legal Frameworks'!$B192,#REF!,0),MATCH('I. Legal Frameworks'!DC$2,#REF!,0)),
INDEX(#REF!,MATCH('I. Legal Frameworks'!$B192,#REF!,0),MATCH('I. Legal Frameworks'!DC$2,#REF!,0)))</f>
        <v>#REF!</v>
      </c>
      <c r="DD192" s="13" t="e">
        <f>IF(OR(RIGHT(DD$2,3)="_is",RIGHT(DD$2,3)="_ts",RIGHT(DD$2,6)="_index"),
INDEX(#REF!,MATCH('I. Legal Frameworks'!$B192,#REF!,0),MATCH('I. Legal Frameworks'!DD$2,#REF!,0)),
INDEX(#REF!,MATCH('I. Legal Frameworks'!$B192,#REF!,0),MATCH('I. Legal Frameworks'!DD$2,#REF!,0)))</f>
        <v>#REF!</v>
      </c>
      <c r="DE192" s="13" t="e">
        <f>IF(OR(RIGHT(DE$2,3)="_is",RIGHT(DE$2,3)="_ts",RIGHT(DE$2,6)="_index"),
INDEX(#REF!,MATCH('I. Legal Frameworks'!$B192,#REF!,0),MATCH('I. Legal Frameworks'!DE$2,#REF!,0)),
INDEX(#REF!,MATCH('I. Legal Frameworks'!$B192,#REF!,0),MATCH('I. Legal Frameworks'!DE$2,#REF!,0)))</f>
        <v>#REF!</v>
      </c>
      <c r="DF192" s="28" t="e">
        <f>IF(OR(RIGHT(DF$2,3)="_is",RIGHT(DF$2,3)="_ts",RIGHT(DF$2,6)="_index"),
INDEX(#REF!,MATCH('I. Legal Frameworks'!$B192,#REF!,0),MATCH('I. Legal Frameworks'!DF$2,#REF!,0)),
INDEX(#REF!,MATCH('I. Legal Frameworks'!$B192,#REF!,0),MATCH('I. Legal Frameworks'!DF$2,#REF!,0)))</f>
        <v>#REF!</v>
      </c>
      <c r="DG192" s="13" t="e">
        <f>IF(OR(RIGHT(DG$2,3)="_is",RIGHT(DG$2,3)="_ts",RIGHT(DG$2,6)="_index"),
INDEX(#REF!,MATCH('I. Legal Frameworks'!$B192,#REF!,0),MATCH('I. Legal Frameworks'!DG$2,#REF!,0)),
INDEX(#REF!,MATCH('I. Legal Frameworks'!$B192,#REF!,0),MATCH('I. Legal Frameworks'!DG$2,#REF!,0)))</f>
        <v>#REF!</v>
      </c>
      <c r="DH192" s="13" t="e">
        <f>IF(OR(RIGHT(DH$2,3)="_is",RIGHT(DH$2,3)="_ts",RIGHT(DH$2,6)="_index"),
INDEX(#REF!,MATCH('I. Legal Frameworks'!$B192,#REF!,0),MATCH('I. Legal Frameworks'!DH$2,#REF!,0)),
INDEX(#REF!,MATCH('I. Legal Frameworks'!$B192,#REF!,0),MATCH('I. Legal Frameworks'!DH$2,#REF!,0)))</f>
        <v>#REF!</v>
      </c>
      <c r="DI192" s="13" t="e">
        <f>IF(OR(RIGHT(DI$2,3)="_is",RIGHT(DI$2,3)="_ts",RIGHT(DI$2,6)="_index"),
INDEX(#REF!,MATCH('I. Legal Frameworks'!$B192,#REF!,0),MATCH('I. Legal Frameworks'!DI$2,#REF!,0)),
INDEX(#REF!,MATCH('I. Legal Frameworks'!$B192,#REF!,0),MATCH('I. Legal Frameworks'!DI$2,#REF!,0)))</f>
        <v>#REF!</v>
      </c>
      <c r="DJ192" s="13" t="e">
        <f>IF(OR(RIGHT(DJ$2,3)="_is",RIGHT(DJ$2,3)="_ts",RIGHT(DJ$2,6)="_index"),
INDEX(#REF!,MATCH('I. Legal Frameworks'!$B192,#REF!,0),MATCH('I. Legal Frameworks'!DJ$2,#REF!,0)),
INDEX(#REF!,MATCH('I. Legal Frameworks'!$B192,#REF!,0),MATCH('I. Legal Frameworks'!DJ$2,#REF!,0)))</f>
        <v>#REF!</v>
      </c>
      <c r="DK192" s="13" t="e">
        <f>IF(OR(RIGHT(DK$2,3)="_is",RIGHT(DK$2,3)="_ts",RIGHT(DK$2,6)="_index"),
INDEX(#REF!,MATCH('I. Legal Frameworks'!$B192,#REF!,0),MATCH('I. Legal Frameworks'!DK$2,#REF!,0)),
INDEX(#REF!,MATCH('I. Legal Frameworks'!$B192,#REF!,0),MATCH('I. Legal Frameworks'!DK$2,#REF!,0)))</f>
        <v>#REF!</v>
      </c>
      <c r="DL192" s="13" t="e">
        <f>IF(OR(RIGHT(DL$2,3)="_is",RIGHT(DL$2,3)="_ts",RIGHT(DL$2,6)="_index"),
INDEX(#REF!,MATCH('I. Legal Frameworks'!$B192,#REF!,0),MATCH('I. Legal Frameworks'!DL$2,#REF!,0)),
INDEX(#REF!,MATCH('I. Legal Frameworks'!$B192,#REF!,0),MATCH('I. Legal Frameworks'!DL$2,#REF!,0)))</f>
        <v>#REF!</v>
      </c>
      <c r="DM192" s="13" t="e">
        <f>IF(OR(RIGHT(DM$2,3)="_is",RIGHT(DM$2,3)="_ts",RIGHT(DM$2,6)="_index"),
INDEX(#REF!,MATCH('I. Legal Frameworks'!$B192,#REF!,0),MATCH('I. Legal Frameworks'!DM$2,#REF!,0)),
INDEX(#REF!,MATCH('I. Legal Frameworks'!$B192,#REF!,0),MATCH('I. Legal Frameworks'!DM$2,#REF!,0)))</f>
        <v>#REF!</v>
      </c>
      <c r="DN192" s="13" t="e">
        <f>IF(OR(RIGHT(DN$2,3)="_is",RIGHT(DN$2,3)="_ts",RIGHT(DN$2,6)="_index"),
INDEX(#REF!,MATCH('I. Legal Frameworks'!$B192,#REF!,0),MATCH('I. Legal Frameworks'!DN$2,#REF!,0)),
INDEX(#REF!,MATCH('I. Legal Frameworks'!$B192,#REF!,0),MATCH('I. Legal Frameworks'!DN$2,#REF!,0)))</f>
        <v>#REF!</v>
      </c>
      <c r="DO192" s="28" t="e">
        <f>IF(OR(RIGHT(DO$2,3)="_is",RIGHT(DO$2,3)="_ts",RIGHT(DO$2,6)="_index"),
INDEX(#REF!,MATCH('I. Legal Frameworks'!$B192,#REF!,0),MATCH('I. Legal Frameworks'!DO$2,#REF!,0)),
INDEX(#REF!,MATCH('I. Legal Frameworks'!$B192,#REF!,0),MATCH('I. Legal Frameworks'!DO$2,#REF!,0)))</f>
        <v>#REF!</v>
      </c>
      <c r="DP192" s="13" t="e">
        <f>IF(OR(RIGHT(DP$2,3)="_is",RIGHT(DP$2,3)="_ts",RIGHT(DP$2,6)="_index"),
INDEX(#REF!,MATCH('I. Legal Frameworks'!$B192,#REF!,0),MATCH('I. Legal Frameworks'!DP$2,#REF!,0)),
INDEX(#REF!,MATCH('I. Legal Frameworks'!$B192,#REF!,0),MATCH('I. Legal Frameworks'!DP$2,#REF!,0)))</f>
        <v>#REF!</v>
      </c>
      <c r="DQ192" s="13" t="e">
        <f>IF(OR(RIGHT(DQ$2,3)="_is",RIGHT(DQ$2,3)="_ts",RIGHT(DQ$2,6)="_index"),
INDEX(#REF!,MATCH('I. Legal Frameworks'!$B192,#REF!,0),MATCH('I. Legal Frameworks'!DQ$2,#REF!,0)),
INDEX(#REF!,MATCH('I. Legal Frameworks'!$B192,#REF!,0),MATCH('I. Legal Frameworks'!DQ$2,#REF!,0)))</f>
        <v>#REF!</v>
      </c>
      <c r="DR192" s="13" t="e">
        <f>IF(OR(RIGHT(DR$2,3)="_is",RIGHT(DR$2,3)="_ts",RIGHT(DR$2,6)="_index"),
INDEX(#REF!,MATCH('I. Legal Frameworks'!$B192,#REF!,0),MATCH('I. Legal Frameworks'!DR$2,#REF!,0)),
INDEX(#REF!,MATCH('I. Legal Frameworks'!$B192,#REF!,0),MATCH('I. Legal Frameworks'!DR$2,#REF!,0)))</f>
        <v>#REF!</v>
      </c>
      <c r="DS192" s="13" t="e">
        <f>IF(OR(RIGHT(DS$2,3)="_is",RIGHT(DS$2,3)="_ts",RIGHT(DS$2,6)="_index"),
INDEX(#REF!,MATCH('I. Legal Frameworks'!$B192,#REF!,0),MATCH('I. Legal Frameworks'!DS$2,#REF!,0)),
INDEX(#REF!,MATCH('I. Legal Frameworks'!$B192,#REF!,0),MATCH('I. Legal Frameworks'!DS$2,#REF!,0)))</f>
        <v>#REF!</v>
      </c>
      <c r="DT192" s="13" t="e">
        <f>IF(OR(RIGHT(DT$2,3)="_is",RIGHT(DT$2,3)="_ts",RIGHT(DT$2,6)="_index"),
INDEX(#REF!,MATCH('I. Legal Frameworks'!$B192,#REF!,0),MATCH('I. Legal Frameworks'!DT$2,#REF!,0)),
INDEX(#REF!,MATCH('I. Legal Frameworks'!$B192,#REF!,0),MATCH('I. Legal Frameworks'!DT$2,#REF!,0)))</f>
        <v>#REF!</v>
      </c>
      <c r="DU192" s="13" t="e">
        <f>IF(OR(RIGHT(DU$2,3)="_is",RIGHT(DU$2,3)="_ts",RIGHT(DU$2,6)="_index"),
INDEX(#REF!,MATCH('I. Legal Frameworks'!$B192,#REF!,0),MATCH('I. Legal Frameworks'!DU$2,#REF!,0)),
INDEX(#REF!,MATCH('I. Legal Frameworks'!$B192,#REF!,0),MATCH('I. Legal Frameworks'!DU$2,#REF!,0)))</f>
        <v>#REF!</v>
      </c>
      <c r="DV192" s="13" t="e">
        <f>IF(OR(RIGHT(DV$2,3)="_is",RIGHT(DV$2,3)="_ts",RIGHT(DV$2,6)="_index"),
INDEX(#REF!,MATCH('I. Legal Frameworks'!$B192,#REF!,0),MATCH('I. Legal Frameworks'!DV$2,#REF!,0)),
INDEX(#REF!,MATCH('I. Legal Frameworks'!$B192,#REF!,0),MATCH('I. Legal Frameworks'!DV$2,#REF!,0)))</f>
        <v>#REF!</v>
      </c>
      <c r="DW192" s="13" t="e">
        <f>IF(OR(RIGHT(DW$2,3)="_is",RIGHT(DW$2,3)="_ts",RIGHT(DW$2,6)="_index"),
INDEX(#REF!,MATCH('I. Legal Frameworks'!$B192,#REF!,0),MATCH('I. Legal Frameworks'!DW$2,#REF!,0)),
INDEX(#REF!,MATCH('I. Legal Frameworks'!$B192,#REF!,0),MATCH('I. Legal Frameworks'!DW$2,#REF!,0)))</f>
        <v>#REF!</v>
      </c>
      <c r="DX192" s="13" t="e">
        <f>IF(OR(RIGHT(DX$2,3)="_is",RIGHT(DX$2,3)="_ts",RIGHT(DX$2,6)="_index"),
INDEX(#REF!,MATCH('I. Legal Frameworks'!$B192,#REF!,0),MATCH('I. Legal Frameworks'!DX$2,#REF!,0)),
INDEX(#REF!,MATCH('I. Legal Frameworks'!$B192,#REF!,0),MATCH('I. Legal Frameworks'!DX$2,#REF!,0)))</f>
        <v>#REF!</v>
      </c>
      <c r="DY192" s="13" t="e">
        <f>IF(OR(RIGHT(DY$2,3)="_is",RIGHT(DY$2,3)="_ts",RIGHT(DY$2,6)="_index"),
INDEX(#REF!,MATCH('I. Legal Frameworks'!$B192,#REF!,0),MATCH('I. Legal Frameworks'!DY$2,#REF!,0)),
INDEX(#REF!,MATCH('I. Legal Frameworks'!$B192,#REF!,0),MATCH('I. Legal Frameworks'!DY$2,#REF!,0)))</f>
        <v>#REF!</v>
      </c>
      <c r="DZ192" s="13" t="e">
        <f>IF(OR(RIGHT(DZ$2,3)="_is",RIGHT(DZ$2,3)="_ts",RIGHT(DZ$2,6)="_index"),
INDEX(#REF!,MATCH('I. Legal Frameworks'!$B192,#REF!,0),MATCH('I. Legal Frameworks'!DZ$2,#REF!,0)),
INDEX(#REF!,MATCH('I. Legal Frameworks'!$B192,#REF!,0),MATCH('I. Legal Frameworks'!DZ$2,#REF!,0)))</f>
        <v>#REF!</v>
      </c>
      <c r="EA192" s="28" t="e">
        <f>IF(OR(RIGHT(EA$2,3)="_is",RIGHT(EA$2,3)="_ts",RIGHT(EA$2,6)="_index"),
INDEX(#REF!,MATCH('I. Legal Frameworks'!$B192,#REF!,0),MATCH('I. Legal Frameworks'!EA$2,#REF!,0)),
INDEX(#REF!,MATCH('I. Legal Frameworks'!$B192,#REF!,0),MATCH('I. Legal Frameworks'!EA$2,#REF!,0)))</f>
        <v>#REF!</v>
      </c>
      <c r="EB192" s="13" t="e">
        <f>IF(OR(RIGHT(EB$2,3)="_is",RIGHT(EB$2,3)="_ts",RIGHT(EB$2,6)="_index"),
INDEX(#REF!,MATCH('I. Legal Frameworks'!$B192,#REF!,0),MATCH('I. Legal Frameworks'!EB$2,#REF!,0)),
INDEX(#REF!,MATCH('I. Legal Frameworks'!$B192,#REF!,0),MATCH('I. Legal Frameworks'!EB$2,#REF!,0)))</f>
        <v>#REF!</v>
      </c>
      <c r="EC192" s="13" t="e">
        <f>IF(OR(RIGHT(EC$2,3)="_is",RIGHT(EC$2,3)="_ts",RIGHT(EC$2,6)="_index"),
INDEX(#REF!,MATCH('I. Legal Frameworks'!$B192,#REF!,0),MATCH('I. Legal Frameworks'!EC$2,#REF!,0)),
INDEX(#REF!,MATCH('I. Legal Frameworks'!$B192,#REF!,0),MATCH('I. Legal Frameworks'!EC$2,#REF!,0)))</f>
        <v>#REF!</v>
      </c>
      <c r="ED192" s="13" t="e">
        <f>IF(OR(RIGHT(ED$2,3)="_is",RIGHT(ED$2,3)="_ts",RIGHT(ED$2,6)="_index"),
INDEX(#REF!,MATCH('I. Legal Frameworks'!$B192,#REF!,0),MATCH('I. Legal Frameworks'!ED$2,#REF!,0)),
INDEX(#REF!,MATCH('I. Legal Frameworks'!$B192,#REF!,0),MATCH('I. Legal Frameworks'!ED$2,#REF!,0)))</f>
        <v>#REF!</v>
      </c>
      <c r="EE192" s="13" t="e">
        <f>IF(OR(RIGHT(EE$2,3)="_is",RIGHT(EE$2,3)="_ts",RIGHT(EE$2,6)="_index"),
INDEX(#REF!,MATCH('I. Legal Frameworks'!$B192,#REF!,0),MATCH('I. Legal Frameworks'!EE$2,#REF!,0)),
INDEX(#REF!,MATCH('I. Legal Frameworks'!$B192,#REF!,0),MATCH('I. Legal Frameworks'!EE$2,#REF!,0)))</f>
        <v>#REF!</v>
      </c>
      <c r="EF192" s="13" t="e">
        <f>IF(OR(RIGHT(EF$2,3)="_is",RIGHT(EF$2,3)="_ts",RIGHT(EF$2,6)="_index"),
INDEX(#REF!,MATCH('I. Legal Frameworks'!$B192,#REF!,0),MATCH('I. Legal Frameworks'!EF$2,#REF!,0)),
INDEX(#REF!,MATCH('I. Legal Frameworks'!$B192,#REF!,0),MATCH('I. Legal Frameworks'!EF$2,#REF!,0)))</f>
        <v>#REF!</v>
      </c>
      <c r="EG192" s="13" t="e">
        <f>IF(OR(RIGHT(EG$2,3)="_is",RIGHT(EG$2,3)="_ts",RIGHT(EG$2,6)="_index"),
INDEX(#REF!,MATCH('I. Legal Frameworks'!$B192,#REF!,0),MATCH('I. Legal Frameworks'!EG$2,#REF!,0)),
INDEX(#REF!,MATCH('I. Legal Frameworks'!$B192,#REF!,0),MATCH('I. Legal Frameworks'!EG$2,#REF!,0)))</f>
        <v>#REF!</v>
      </c>
      <c r="EH192" s="13" t="e">
        <f>IF(OR(RIGHT(EH$2,3)="_is",RIGHT(EH$2,3)="_ts",RIGHT(EH$2,6)="_index"),
INDEX(#REF!,MATCH('I. Legal Frameworks'!$B192,#REF!,0),MATCH('I. Legal Frameworks'!EH$2,#REF!,0)),
INDEX(#REF!,MATCH('I. Legal Frameworks'!$B192,#REF!,0),MATCH('I. Legal Frameworks'!EH$2,#REF!,0)))</f>
        <v>#REF!</v>
      </c>
      <c r="EI192" s="13" t="e">
        <f>IF(OR(RIGHT(EI$2,3)="_is",RIGHT(EI$2,3)="_ts",RIGHT(EI$2,6)="_index"),
INDEX(#REF!,MATCH('I. Legal Frameworks'!$B192,#REF!,0),MATCH('I. Legal Frameworks'!EI$2,#REF!,0)),
INDEX(#REF!,MATCH('I. Legal Frameworks'!$B192,#REF!,0),MATCH('I. Legal Frameworks'!EI$2,#REF!,0)))</f>
        <v>#REF!</v>
      </c>
      <c r="EJ192" s="13" t="e">
        <f>IF(OR(RIGHT(EJ$2,3)="_is",RIGHT(EJ$2,3)="_ts",RIGHT(EJ$2,6)="_index"),
INDEX(#REF!,MATCH('I. Legal Frameworks'!$B192,#REF!,0),MATCH('I. Legal Frameworks'!EJ$2,#REF!,0)),
INDEX(#REF!,MATCH('I. Legal Frameworks'!$B192,#REF!,0),MATCH('I. Legal Frameworks'!EJ$2,#REF!,0)))</f>
        <v>#REF!</v>
      </c>
      <c r="EK192" s="13" t="e">
        <f>IF(OR(RIGHT(EK$2,3)="_is",RIGHT(EK$2,3)="_ts",RIGHT(EK$2,6)="_index"),
INDEX(#REF!,MATCH('I. Legal Frameworks'!$B192,#REF!,0),MATCH('I. Legal Frameworks'!EK$2,#REF!,0)),
INDEX(#REF!,MATCH('I. Legal Frameworks'!$B192,#REF!,0),MATCH('I. Legal Frameworks'!EK$2,#REF!,0)))</f>
        <v>#REF!</v>
      </c>
      <c r="EL192" s="13" t="e">
        <f>IF(OR(RIGHT(EL$2,3)="_is",RIGHT(EL$2,3)="_ts",RIGHT(EL$2,6)="_index"),
INDEX(#REF!,MATCH('I. Legal Frameworks'!$B192,#REF!,0),MATCH('I. Legal Frameworks'!EL$2,#REF!,0)),
INDEX(#REF!,MATCH('I. Legal Frameworks'!$B192,#REF!,0),MATCH('I. Legal Frameworks'!EL$2,#REF!,0)))</f>
        <v>#REF!</v>
      </c>
      <c r="EM192" s="13" t="e">
        <f>IF(OR(RIGHT(EM$2,3)="_is",RIGHT(EM$2,3)="_ts",RIGHT(EM$2,6)="_index"),
INDEX(#REF!,MATCH('I. Legal Frameworks'!$B192,#REF!,0),MATCH('I. Legal Frameworks'!EM$2,#REF!,0)),
INDEX(#REF!,MATCH('I. Legal Frameworks'!$B192,#REF!,0),MATCH('I. Legal Frameworks'!EM$2,#REF!,0)))</f>
        <v>#REF!</v>
      </c>
      <c r="EN192" s="13" t="e">
        <f>IF(OR(RIGHT(EN$2,3)="_is",RIGHT(EN$2,3)="_ts",RIGHT(EN$2,6)="_index"),
INDEX(#REF!,MATCH('I. Legal Frameworks'!$B192,#REF!,0),MATCH('I. Legal Frameworks'!EN$2,#REF!,0)),
INDEX(#REF!,MATCH('I. Legal Frameworks'!$B192,#REF!,0),MATCH('I. Legal Frameworks'!EN$2,#REF!,0)))</f>
        <v>#REF!</v>
      </c>
      <c r="EO192" s="13" t="e">
        <f>IF(OR(RIGHT(EO$2,3)="_is",RIGHT(EO$2,3)="_ts",RIGHT(EO$2,6)="_index"),
INDEX(#REF!,MATCH('I. Legal Frameworks'!$B192,#REF!,0),MATCH('I. Legal Frameworks'!EO$2,#REF!,0)),
INDEX(#REF!,MATCH('I. Legal Frameworks'!$B192,#REF!,0),MATCH('I. Legal Frameworks'!EO$2,#REF!,0)))</f>
        <v>#REF!</v>
      </c>
      <c r="EP192" s="13" t="e">
        <f>IF(OR(RIGHT(EP$2,3)="_is",RIGHT(EP$2,3)="_ts",RIGHT(EP$2,6)="_index"),
INDEX(#REF!,MATCH('I. Legal Frameworks'!$B192,#REF!,0),MATCH('I. Legal Frameworks'!EP$2,#REF!,0)),
INDEX(#REF!,MATCH('I. Legal Frameworks'!$B192,#REF!,0),MATCH('I. Legal Frameworks'!EP$2,#REF!,0)))</f>
        <v>#REF!</v>
      </c>
      <c r="EQ192" s="13" t="e">
        <f>IF(OR(RIGHT(EQ$2,3)="_is",RIGHT(EQ$2,3)="_ts",RIGHT(EQ$2,6)="_index"),
INDEX(#REF!,MATCH('I. Legal Frameworks'!$B192,#REF!,0),MATCH('I. Legal Frameworks'!EQ$2,#REF!,0)),
INDEX(#REF!,MATCH('I. Legal Frameworks'!$B192,#REF!,0),MATCH('I. Legal Frameworks'!EQ$2,#REF!,0)))</f>
        <v>#REF!</v>
      </c>
      <c r="ER192" s="13" t="e">
        <f>IF(OR(RIGHT(ER$2,3)="_is",RIGHT(ER$2,3)="_ts",RIGHT(ER$2,6)="_index"),
INDEX(#REF!,MATCH('I. Legal Frameworks'!$B192,#REF!,0),MATCH('I. Legal Frameworks'!ER$2,#REF!,0)),
INDEX(#REF!,MATCH('I. Legal Frameworks'!$B192,#REF!,0),MATCH('I. Legal Frameworks'!ER$2,#REF!,0)))</f>
        <v>#REF!</v>
      </c>
      <c r="ES192" s="13" t="e">
        <f>IF(OR(RIGHT(ES$2,3)="_is",RIGHT(ES$2,3)="_ts",RIGHT(ES$2,6)="_index"),
INDEX(#REF!,MATCH('I. Legal Frameworks'!$B192,#REF!,0),MATCH('I. Legal Frameworks'!ES$2,#REF!,0)),
INDEX(#REF!,MATCH('I. Legal Frameworks'!$B192,#REF!,0),MATCH('I. Legal Frameworks'!ES$2,#REF!,0)))</f>
        <v>#REF!</v>
      </c>
      <c r="ET192" s="13" t="e">
        <f>IF(OR(RIGHT(ET$2,3)="_is",RIGHT(ET$2,3)="_ts",RIGHT(ET$2,6)="_index"),
INDEX(#REF!,MATCH('I. Legal Frameworks'!$B192,#REF!,0),MATCH('I. Legal Frameworks'!ET$2,#REF!,0)),
INDEX(#REF!,MATCH('I. Legal Frameworks'!$B192,#REF!,0),MATCH('I. Legal Frameworks'!ET$2,#REF!,0)))</f>
        <v>#REF!</v>
      </c>
      <c r="EU192" s="13" t="e">
        <f>IF(OR(RIGHT(EU$2,3)="_is",RIGHT(EU$2,3)="_ts",RIGHT(EU$2,6)="_index"),
INDEX(#REF!,MATCH('I. Legal Frameworks'!$B192,#REF!,0),MATCH('I. Legal Frameworks'!EU$2,#REF!,0)),
INDEX(#REF!,MATCH('I. Legal Frameworks'!$B192,#REF!,0),MATCH('I. Legal Frameworks'!EU$2,#REF!,0)))</f>
        <v>#REF!</v>
      </c>
      <c r="EV192" s="13" t="e">
        <f>IF(OR(RIGHT(EV$2,3)="_is",RIGHT(EV$2,3)="_ts",RIGHT(EV$2,6)="_index"),
INDEX(#REF!,MATCH('I. Legal Frameworks'!$B192,#REF!,0),MATCH('I. Legal Frameworks'!EV$2,#REF!,0)),
INDEX(#REF!,MATCH('I. Legal Frameworks'!$B192,#REF!,0),MATCH('I. Legal Frameworks'!EV$2,#REF!,0)))</f>
        <v>#REF!</v>
      </c>
      <c r="EW192" s="13" t="e">
        <f>IF(OR(RIGHT(EW$2,3)="_is",RIGHT(EW$2,3)="_ts",RIGHT(EW$2,6)="_index"),
INDEX(#REF!,MATCH('I. Legal Frameworks'!$B192,#REF!,0),MATCH('I. Legal Frameworks'!EW$2,#REF!,0)),
INDEX(#REF!,MATCH('I. Legal Frameworks'!$B192,#REF!,0),MATCH('I. Legal Frameworks'!EW$2,#REF!,0)))</f>
        <v>#REF!</v>
      </c>
      <c r="EX192" s="13" t="e">
        <f>IF(OR(RIGHT(EX$2,3)="_is",RIGHT(EX$2,3)="_ts",RIGHT(EX$2,6)="_index"),
INDEX(#REF!,MATCH('I. Legal Frameworks'!$B192,#REF!,0),MATCH('I. Legal Frameworks'!EX$2,#REF!,0)),
INDEX(#REF!,MATCH('I. Legal Frameworks'!$B192,#REF!,0),MATCH('I. Legal Frameworks'!EX$2,#REF!,0)))</f>
        <v>#REF!</v>
      </c>
      <c r="EY192" s="13" t="e">
        <f>IF(OR(RIGHT(EY$2,3)="_is",RIGHT(EY$2,3)="_ts",RIGHT(EY$2,6)="_index"),
INDEX(#REF!,MATCH('I. Legal Frameworks'!$B192,#REF!,0),MATCH('I. Legal Frameworks'!EY$2,#REF!,0)),
INDEX(#REF!,MATCH('I. Legal Frameworks'!$B192,#REF!,0),MATCH('I. Legal Frameworks'!EY$2,#REF!,0)))</f>
        <v>#REF!</v>
      </c>
      <c r="EZ192" s="13" t="e">
        <f>IF(OR(RIGHT(EZ$2,3)="_is",RIGHT(EZ$2,3)="_ts",RIGHT(EZ$2,6)="_index"),
INDEX(#REF!,MATCH('I. Legal Frameworks'!$B192,#REF!,0),MATCH('I. Legal Frameworks'!EZ$2,#REF!,0)),
INDEX(#REF!,MATCH('I. Legal Frameworks'!$B192,#REF!,0),MATCH('I. Legal Frameworks'!EZ$2,#REF!,0)))</f>
        <v>#REF!</v>
      </c>
      <c r="FA192" s="13" t="e">
        <f>IF(OR(RIGHT(FA$2,3)="_is",RIGHT(FA$2,3)="_ts",RIGHT(FA$2,6)="_index"),
INDEX(#REF!,MATCH('I. Legal Frameworks'!$B192,#REF!,0),MATCH('I. Legal Frameworks'!FA$2,#REF!,0)),
INDEX(#REF!,MATCH('I. Legal Frameworks'!$B192,#REF!,0),MATCH('I. Legal Frameworks'!FA$2,#REF!,0)))</f>
        <v>#REF!</v>
      </c>
      <c r="FB192" s="13" t="e">
        <f>IF(OR(RIGHT(FB$2,3)="_is",RIGHT(FB$2,3)="_ts",RIGHT(FB$2,6)="_index"),
INDEX(#REF!,MATCH('I. Legal Frameworks'!$B192,#REF!,0),MATCH('I. Legal Frameworks'!FB$2,#REF!,0)),
INDEX(#REF!,MATCH('I. Legal Frameworks'!$B192,#REF!,0),MATCH('I. Legal Frameworks'!FB$2,#REF!,0)))</f>
        <v>#REF!</v>
      </c>
      <c r="FC192" s="13" t="e">
        <f>IF(OR(RIGHT(FC$2,3)="_is",RIGHT(FC$2,3)="_ts",RIGHT(FC$2,6)="_index"),
INDEX(#REF!,MATCH('I. Legal Frameworks'!$B192,#REF!,0),MATCH('I. Legal Frameworks'!FC$2,#REF!,0)),
INDEX(#REF!,MATCH('I. Legal Frameworks'!$B192,#REF!,0),MATCH('I. Legal Frameworks'!FC$2,#REF!,0)))</f>
        <v>#REF!</v>
      </c>
      <c r="FD192" s="28" t="e">
        <f>IF(OR(RIGHT(FD$2,3)="_is",RIGHT(FD$2,3)="_ts",RIGHT(FD$2,6)="_index"),
INDEX(#REF!,MATCH('I. Legal Frameworks'!$B192,#REF!,0),MATCH('I. Legal Frameworks'!FD$2,#REF!,0)),
INDEX(#REF!,MATCH('I. Legal Frameworks'!$B192,#REF!,0),MATCH('I. Legal Frameworks'!FD$2,#REF!,0)))</f>
        <v>#REF!</v>
      </c>
      <c r="FE192" s="13" t="e">
        <f>IF(OR(RIGHT(FE$2,3)="_is",RIGHT(FE$2,3)="_ts",RIGHT(FE$2,6)="_index"),
INDEX(#REF!,MATCH('I. Legal Frameworks'!$B192,#REF!,0),MATCH('I. Legal Frameworks'!FE$2,#REF!,0)),
INDEX(#REF!,MATCH('I. Legal Frameworks'!$B192,#REF!,0),MATCH('I. Legal Frameworks'!FE$2,#REF!,0)))</f>
        <v>#REF!</v>
      </c>
      <c r="FF192" s="13" t="e">
        <f>IF(OR(RIGHT(FF$2,3)="_is",RIGHT(FF$2,3)="_ts",RIGHT(FF$2,6)="_index"),
INDEX(#REF!,MATCH('I. Legal Frameworks'!$B192,#REF!,0),MATCH('I. Legal Frameworks'!FF$2,#REF!,0)),
INDEX(#REF!,MATCH('I. Legal Frameworks'!$B192,#REF!,0),MATCH('I. Legal Frameworks'!FF$2,#REF!,0)))</f>
        <v>#REF!</v>
      </c>
      <c r="FG192" s="13" t="e">
        <f>IF(OR(RIGHT(FG$2,3)="_is",RIGHT(FG$2,3)="_ts",RIGHT(FG$2,6)="_index"),
INDEX(#REF!,MATCH('I. Legal Frameworks'!$B192,#REF!,0),MATCH('I. Legal Frameworks'!FG$2,#REF!,0)),
INDEX(#REF!,MATCH('I. Legal Frameworks'!$B192,#REF!,0),MATCH('I. Legal Frameworks'!FG$2,#REF!,0)))</f>
        <v>#REF!</v>
      </c>
      <c r="FH192" s="13" t="e">
        <f>IF(OR(RIGHT(FH$2,3)="_is",RIGHT(FH$2,3)="_ts",RIGHT(FH$2,6)="_index"),
INDEX(#REF!,MATCH('I. Legal Frameworks'!$B192,#REF!,0),MATCH('I. Legal Frameworks'!FH$2,#REF!,0)),
INDEX(#REF!,MATCH('I. Legal Frameworks'!$B192,#REF!,0),MATCH('I. Legal Frameworks'!FH$2,#REF!,0)))</f>
        <v>#REF!</v>
      </c>
      <c r="FI192" s="13" t="e">
        <f>IF(OR(RIGHT(FI$2,3)="_is",RIGHT(FI$2,3)="_ts",RIGHT(FI$2,6)="_index"),
INDEX(#REF!,MATCH('I. Legal Frameworks'!$B192,#REF!,0),MATCH('I. Legal Frameworks'!FI$2,#REF!,0)),
INDEX(#REF!,MATCH('I. Legal Frameworks'!$B192,#REF!,0),MATCH('I. Legal Frameworks'!FI$2,#REF!,0)))</f>
        <v>#REF!</v>
      </c>
      <c r="FJ192" s="13" t="e">
        <f>IF(OR(RIGHT(FJ$2,3)="_is",RIGHT(FJ$2,3)="_ts",RIGHT(FJ$2,6)="_index"),
INDEX(#REF!,MATCH('I. Legal Frameworks'!$B192,#REF!,0),MATCH('I. Legal Frameworks'!FJ$2,#REF!,0)),
INDEX(#REF!,MATCH('I. Legal Frameworks'!$B192,#REF!,0),MATCH('I. Legal Frameworks'!FJ$2,#REF!,0)))</f>
        <v>#REF!</v>
      </c>
      <c r="FK192" s="13" t="e">
        <f>IF(OR(RIGHT(FK$2,3)="_is",RIGHT(FK$2,3)="_ts",RIGHT(FK$2,6)="_index"),
INDEX(#REF!,MATCH('I. Legal Frameworks'!$B192,#REF!,0),MATCH('I. Legal Frameworks'!FK$2,#REF!,0)),
INDEX(#REF!,MATCH('I. Legal Frameworks'!$B192,#REF!,0),MATCH('I. Legal Frameworks'!FK$2,#REF!,0)))</f>
        <v>#REF!</v>
      </c>
      <c r="FL192" s="13" t="e">
        <f>IF(OR(RIGHT(FL$2,3)="_is",RIGHT(FL$2,3)="_ts",RIGHT(FL$2,6)="_index"),
INDEX(#REF!,MATCH('I. Legal Frameworks'!$B192,#REF!,0),MATCH('I. Legal Frameworks'!FL$2,#REF!,0)),
INDEX(#REF!,MATCH('I. Legal Frameworks'!$B192,#REF!,0),MATCH('I. Legal Frameworks'!FL$2,#REF!,0)))</f>
        <v>#REF!</v>
      </c>
      <c r="FM192" s="13" t="e">
        <f>IF(OR(RIGHT(FM$2,3)="_is",RIGHT(FM$2,3)="_ts",RIGHT(FM$2,6)="_index"),
INDEX(#REF!,MATCH('I. Legal Frameworks'!$B192,#REF!,0),MATCH('I. Legal Frameworks'!FM$2,#REF!,0)),
INDEX(#REF!,MATCH('I. Legal Frameworks'!$B192,#REF!,0),MATCH('I. Legal Frameworks'!FM$2,#REF!,0)))</f>
        <v>#REF!</v>
      </c>
      <c r="FN192" s="13" t="e">
        <f>IF(OR(RIGHT(FN$2,3)="_is",RIGHT(FN$2,3)="_ts",RIGHT(FN$2,6)="_index"),
INDEX(#REF!,MATCH('I. Legal Frameworks'!$B192,#REF!,0),MATCH('I. Legal Frameworks'!FN$2,#REF!,0)),
INDEX(#REF!,MATCH('I. Legal Frameworks'!$B192,#REF!,0),MATCH('I. Legal Frameworks'!FN$2,#REF!,0)))</f>
        <v>#REF!</v>
      </c>
      <c r="FO192" s="13" t="e">
        <f>IF(OR(RIGHT(FO$2,3)="_is",RIGHT(FO$2,3)="_ts",RIGHT(FO$2,6)="_index"),
INDEX(#REF!,MATCH('I. Legal Frameworks'!$B192,#REF!,0),MATCH('I. Legal Frameworks'!FO$2,#REF!,0)),
INDEX(#REF!,MATCH('I. Legal Frameworks'!$B192,#REF!,0),MATCH('I. Legal Frameworks'!FO$2,#REF!,0)))</f>
        <v>#REF!</v>
      </c>
      <c r="FP192" s="13" t="e">
        <f>IF(OR(RIGHT(FP$2,3)="_is",RIGHT(FP$2,3)="_ts",RIGHT(FP$2,6)="_index"),
INDEX(#REF!,MATCH('I. Legal Frameworks'!$B192,#REF!,0),MATCH('I. Legal Frameworks'!FP$2,#REF!,0)),
INDEX(#REF!,MATCH('I. Legal Frameworks'!$B192,#REF!,0),MATCH('I. Legal Frameworks'!FP$2,#REF!,0)))</f>
        <v>#REF!</v>
      </c>
      <c r="FQ192" s="13" t="e">
        <f>IF(OR(RIGHT(FQ$2,3)="_is",RIGHT(FQ$2,3)="_ts",RIGHT(FQ$2,6)="_index"),
INDEX(#REF!,MATCH('I. Legal Frameworks'!$B192,#REF!,0),MATCH('I. Legal Frameworks'!FQ$2,#REF!,0)),
INDEX(#REF!,MATCH('I. Legal Frameworks'!$B192,#REF!,0),MATCH('I. Legal Frameworks'!FQ$2,#REF!,0)))</f>
        <v>#REF!</v>
      </c>
      <c r="FR192" s="13" t="e">
        <f>IF(OR(RIGHT(FR$2,3)="_is",RIGHT(FR$2,3)="_ts",RIGHT(FR$2,6)="_index"),
INDEX(#REF!,MATCH('I. Legal Frameworks'!$B192,#REF!,0),MATCH('I. Legal Frameworks'!FR$2,#REF!,0)),
INDEX(#REF!,MATCH('I. Legal Frameworks'!$B192,#REF!,0),MATCH('I. Legal Frameworks'!FR$2,#REF!,0)))</f>
        <v>#REF!</v>
      </c>
      <c r="FS192" s="28" t="e">
        <f>IF(OR(RIGHT(FS$2,3)="_is",RIGHT(FS$2,3)="_ts",RIGHT(FS$2,6)="_index"),
INDEX(#REF!,MATCH('I. Legal Frameworks'!$B192,#REF!,0),MATCH('I. Legal Frameworks'!FS$2,#REF!,0)),
INDEX(#REF!,MATCH('I. Legal Frameworks'!$B192,#REF!,0),MATCH('I. Legal Frameworks'!FS$2,#REF!,0)))</f>
        <v>#REF!</v>
      </c>
      <c r="FT192" s="13" t="e">
        <f>IF(OR(RIGHT(FT$2,3)="_is",RIGHT(FT$2,3)="_ts",RIGHT(FT$2,6)="_index"),
INDEX(#REF!,MATCH('I. Legal Frameworks'!$B192,#REF!,0),MATCH('I. Legal Frameworks'!FT$2,#REF!,0)),
INDEX(#REF!,MATCH('I. Legal Frameworks'!$B192,#REF!,0),MATCH('I. Legal Frameworks'!FT$2,#REF!,0)))</f>
        <v>#REF!</v>
      </c>
      <c r="FU192" s="13" t="e">
        <f>IF(OR(RIGHT(FU$2,3)="_is",RIGHT(FU$2,3)="_ts",RIGHT(FU$2,6)="_index"),
INDEX(#REF!,MATCH('I. Legal Frameworks'!$B192,#REF!,0),MATCH('I. Legal Frameworks'!FU$2,#REF!,0)),
INDEX(#REF!,MATCH('I. Legal Frameworks'!$B192,#REF!,0),MATCH('I. Legal Frameworks'!FU$2,#REF!,0)))</f>
        <v>#REF!</v>
      </c>
      <c r="FV192" s="13" t="e">
        <f>IF(OR(RIGHT(FV$2,3)="_is",RIGHT(FV$2,3)="_ts",RIGHT(FV$2,6)="_index"),
INDEX(#REF!,MATCH('I. Legal Frameworks'!$B192,#REF!,0),MATCH('I. Legal Frameworks'!FV$2,#REF!,0)),
INDEX(#REF!,MATCH('I. Legal Frameworks'!$B192,#REF!,0),MATCH('I. Legal Frameworks'!FV$2,#REF!,0)))</f>
        <v>#REF!</v>
      </c>
      <c r="FW192" s="13" t="e">
        <f>IF(OR(RIGHT(FW$2,3)="_is",RIGHT(FW$2,3)="_ts",RIGHT(FW$2,6)="_index"),
INDEX(#REF!,MATCH('I. Legal Frameworks'!$B192,#REF!,0),MATCH('I. Legal Frameworks'!FW$2,#REF!,0)),
INDEX(#REF!,MATCH('I. Legal Frameworks'!$B192,#REF!,0),MATCH('I. Legal Frameworks'!FW$2,#REF!,0)))</f>
        <v>#REF!</v>
      </c>
      <c r="FX192" s="13" t="e">
        <f>IF(OR(RIGHT(FX$2,3)="_is",RIGHT(FX$2,3)="_ts",RIGHT(FX$2,6)="_index"),
INDEX(#REF!,MATCH('I. Legal Frameworks'!$B192,#REF!,0),MATCH('I. Legal Frameworks'!FX$2,#REF!,0)),
INDEX(#REF!,MATCH('I. Legal Frameworks'!$B192,#REF!,0),MATCH('I. Legal Frameworks'!FX$2,#REF!,0)))</f>
        <v>#REF!</v>
      </c>
      <c r="FY192" s="13" t="e">
        <f>IF(OR(RIGHT(FY$2,3)="_is",RIGHT(FY$2,3)="_ts",RIGHT(FY$2,6)="_index"),
INDEX(#REF!,MATCH('I. Legal Frameworks'!$B192,#REF!,0),MATCH('I. Legal Frameworks'!FY$2,#REF!,0)),
INDEX(#REF!,MATCH('I. Legal Frameworks'!$B192,#REF!,0),MATCH('I. Legal Frameworks'!FY$2,#REF!,0)))</f>
        <v>#REF!</v>
      </c>
      <c r="FZ192" s="13" t="e">
        <f>IF(OR(RIGHT(FZ$2,3)="_is",RIGHT(FZ$2,3)="_ts",RIGHT(FZ$2,6)="_index"),
INDEX(#REF!,MATCH('I. Legal Frameworks'!$B192,#REF!,0),MATCH('I. Legal Frameworks'!FZ$2,#REF!,0)),
INDEX(#REF!,MATCH('I. Legal Frameworks'!$B192,#REF!,0),MATCH('I. Legal Frameworks'!FZ$2,#REF!,0)))</f>
        <v>#REF!</v>
      </c>
      <c r="GA192" s="13" t="e">
        <f>IF(OR(RIGHT(GA$2,3)="_is",RIGHT(GA$2,3)="_ts",RIGHT(GA$2,6)="_index"),
INDEX(#REF!,MATCH('I. Legal Frameworks'!$B192,#REF!,0),MATCH('I. Legal Frameworks'!GA$2,#REF!,0)),
INDEX(#REF!,MATCH('I. Legal Frameworks'!$B192,#REF!,0),MATCH('I. Legal Frameworks'!GA$2,#REF!,0)))</f>
        <v>#REF!</v>
      </c>
      <c r="GB192" s="13" t="e">
        <f>IF(OR(RIGHT(GB$2,3)="_is",RIGHT(GB$2,3)="_ts",RIGHT(GB$2,6)="_index"),
INDEX(#REF!,MATCH('I. Legal Frameworks'!$B192,#REF!,0),MATCH('I. Legal Frameworks'!GB$2,#REF!,0)),
INDEX(#REF!,MATCH('I. Legal Frameworks'!$B192,#REF!,0),MATCH('I. Legal Frameworks'!GB$2,#REF!,0)))</f>
        <v>#REF!</v>
      </c>
      <c r="GC192" s="13" t="e">
        <f>IF(OR(RIGHT(GC$2,3)="_is",RIGHT(GC$2,3)="_ts",RIGHT(GC$2,6)="_index"),
INDEX(#REF!,MATCH('I. Legal Frameworks'!$B192,#REF!,0),MATCH('I. Legal Frameworks'!GC$2,#REF!,0)),
INDEX(#REF!,MATCH('I. Legal Frameworks'!$B192,#REF!,0),MATCH('I. Legal Frameworks'!GC$2,#REF!,0)))</f>
        <v>#REF!</v>
      </c>
      <c r="GD192" s="13" t="e">
        <f>IF(OR(RIGHT(GD$2,3)="_is",RIGHT(GD$2,3)="_ts",RIGHT(GD$2,6)="_index"),
INDEX(#REF!,MATCH('I. Legal Frameworks'!$B192,#REF!,0),MATCH('I. Legal Frameworks'!GD$2,#REF!,0)),
INDEX(#REF!,MATCH('I. Legal Frameworks'!$B192,#REF!,0),MATCH('I. Legal Frameworks'!GD$2,#REF!,0)))</f>
        <v>#REF!</v>
      </c>
      <c r="GE192" s="13" t="e">
        <f>IF(OR(RIGHT(GE$2,3)="_is",RIGHT(GE$2,3)="_ts",RIGHT(GE$2,6)="_index"),
INDEX(#REF!,MATCH('I. Legal Frameworks'!$B192,#REF!,0),MATCH('I. Legal Frameworks'!GE$2,#REF!,0)),
INDEX(#REF!,MATCH('I. Legal Frameworks'!$B192,#REF!,0),MATCH('I. Legal Frameworks'!GE$2,#REF!,0)))</f>
        <v>#REF!</v>
      </c>
      <c r="GF192" s="13" t="e">
        <f>IF(OR(RIGHT(GF$2,3)="_is",RIGHT(GF$2,3)="_ts",RIGHT(GF$2,6)="_index"),
INDEX(#REF!,MATCH('I. Legal Frameworks'!$B192,#REF!,0),MATCH('I. Legal Frameworks'!GF$2,#REF!,0)),
INDEX(#REF!,MATCH('I. Legal Frameworks'!$B192,#REF!,0),MATCH('I. Legal Frameworks'!GF$2,#REF!,0)))</f>
        <v>#REF!</v>
      </c>
      <c r="GG192" s="13" t="e">
        <f>IF(OR(RIGHT(GG$2,3)="_is",RIGHT(GG$2,3)="_ts",RIGHT(GG$2,6)="_index"),
INDEX(#REF!,MATCH('I. Legal Frameworks'!$B192,#REF!,0),MATCH('I. Legal Frameworks'!GG$2,#REF!,0)),
INDEX(#REF!,MATCH('I. Legal Frameworks'!$B192,#REF!,0),MATCH('I. Legal Frameworks'!GG$2,#REF!,0)))</f>
        <v>#REF!</v>
      </c>
      <c r="GH192" s="13" t="e">
        <f>IF(OR(RIGHT(GH$2,3)="_is",RIGHT(GH$2,3)="_ts",RIGHT(GH$2,6)="_index"),
INDEX(#REF!,MATCH('I. Legal Frameworks'!$B192,#REF!,0),MATCH('I. Legal Frameworks'!GH$2,#REF!,0)),
INDEX(#REF!,MATCH('I. Legal Frameworks'!$B192,#REF!,0),MATCH('I. Legal Frameworks'!GH$2,#REF!,0)))</f>
        <v>#REF!</v>
      </c>
      <c r="GI192" s="28" t="e">
        <f>IF(OR(RIGHT(GI$2,3)="_is",RIGHT(GI$2,3)="_ts",RIGHT(GI$2,6)="_index"),
INDEX(#REF!,MATCH('I. Legal Frameworks'!$B192,#REF!,0),MATCH('I. Legal Frameworks'!GI$2,#REF!,0)),
INDEX(#REF!,MATCH('I. Legal Frameworks'!$B192,#REF!,0),MATCH('I. Legal Frameworks'!GI$2,#REF!,0)))</f>
        <v>#REF!</v>
      </c>
      <c r="GJ192" s="13" t="e">
        <f>IF(OR(RIGHT(GJ$2,3)="_is",RIGHT(GJ$2,3)="_ts",RIGHT(GJ$2,6)="_index"),
INDEX(#REF!,MATCH('I. Legal Frameworks'!$B192,#REF!,0),MATCH('I. Legal Frameworks'!GJ$2,#REF!,0)),
INDEX(#REF!,MATCH('I. Legal Frameworks'!$B192,#REF!,0),MATCH('I. Legal Frameworks'!GJ$2,#REF!,0)))</f>
        <v>#REF!</v>
      </c>
      <c r="GK192" s="13" t="e">
        <f>IF(OR(RIGHT(GK$2,3)="_is",RIGHT(GK$2,3)="_ts",RIGHT(GK$2,6)="_index"),
INDEX(#REF!,MATCH('I. Legal Frameworks'!$B192,#REF!,0),MATCH('I. Legal Frameworks'!GK$2,#REF!,0)),
INDEX(#REF!,MATCH('I. Legal Frameworks'!$B192,#REF!,0),MATCH('I. Legal Frameworks'!GK$2,#REF!,0)))</f>
        <v>#REF!</v>
      </c>
      <c r="GL192" s="13" t="e">
        <f>IF(OR(RIGHT(GL$2,3)="_is",RIGHT(GL$2,3)="_ts",RIGHT(GL$2,6)="_index"),
INDEX(#REF!,MATCH('I. Legal Frameworks'!$B192,#REF!,0),MATCH('I. Legal Frameworks'!GL$2,#REF!,0)),
INDEX(#REF!,MATCH('I. Legal Frameworks'!$B192,#REF!,0),MATCH('I. Legal Frameworks'!GL$2,#REF!,0)))</f>
        <v>#REF!</v>
      </c>
      <c r="GM192" s="13" t="e">
        <f>IF(OR(RIGHT(GM$2,3)="_is",RIGHT(GM$2,3)="_ts",RIGHT(GM$2,6)="_index"),
INDEX(#REF!,MATCH('I. Legal Frameworks'!$B192,#REF!,0),MATCH('I. Legal Frameworks'!GM$2,#REF!,0)),
INDEX(#REF!,MATCH('I. Legal Frameworks'!$B192,#REF!,0),MATCH('I. Legal Frameworks'!GM$2,#REF!,0)))</f>
        <v>#REF!</v>
      </c>
      <c r="GN192" s="13" t="e">
        <f>IF(OR(RIGHT(GN$2,3)="_is",RIGHT(GN$2,3)="_ts",RIGHT(GN$2,6)="_index"),
INDEX(#REF!,MATCH('I. Legal Frameworks'!$B192,#REF!,0),MATCH('I. Legal Frameworks'!GN$2,#REF!,0)),
INDEX(#REF!,MATCH('I. Legal Frameworks'!$B192,#REF!,0),MATCH('I. Legal Frameworks'!GN$2,#REF!,0)))</f>
        <v>#REF!</v>
      </c>
      <c r="GO192" s="13" t="e">
        <f>IF(OR(RIGHT(GO$2,3)="_is",RIGHT(GO$2,3)="_ts",RIGHT(GO$2,6)="_index"),
INDEX(#REF!,MATCH('I. Legal Frameworks'!$B192,#REF!,0),MATCH('I. Legal Frameworks'!GO$2,#REF!,0)),
INDEX(#REF!,MATCH('I. Legal Frameworks'!$B192,#REF!,0),MATCH('I. Legal Frameworks'!GO$2,#REF!,0)))</f>
        <v>#REF!</v>
      </c>
      <c r="GP192" s="13" t="e">
        <f>IF(OR(RIGHT(GP$2,3)="_is",RIGHT(GP$2,3)="_ts",RIGHT(GP$2,6)="_index"),
INDEX(#REF!,MATCH('I. Legal Frameworks'!$B192,#REF!,0),MATCH('I. Legal Frameworks'!GP$2,#REF!,0)),
INDEX(#REF!,MATCH('I. Legal Frameworks'!$B192,#REF!,0),MATCH('I. Legal Frameworks'!GP$2,#REF!,0)))</f>
        <v>#REF!</v>
      </c>
      <c r="GQ192" s="13" t="e">
        <f>IF(OR(RIGHT(GQ$2,3)="_is",RIGHT(GQ$2,3)="_ts",RIGHT(GQ$2,6)="_index"),
INDEX(#REF!,MATCH('I. Legal Frameworks'!$B192,#REF!,0),MATCH('I. Legal Frameworks'!GQ$2,#REF!,0)),
INDEX(#REF!,MATCH('I. Legal Frameworks'!$B192,#REF!,0),MATCH('I. Legal Frameworks'!GQ$2,#REF!,0)))</f>
        <v>#REF!</v>
      </c>
      <c r="GR192" s="13" t="e">
        <f>IF(OR(RIGHT(GR$2,3)="_is",RIGHT(GR$2,3)="_ts",RIGHT(GR$2,6)="_index"),
INDEX(#REF!,MATCH('I. Legal Frameworks'!$B192,#REF!,0),MATCH('I. Legal Frameworks'!GR$2,#REF!,0)),
INDEX(#REF!,MATCH('I. Legal Frameworks'!$B192,#REF!,0),MATCH('I. Legal Frameworks'!GR$2,#REF!,0)))</f>
        <v>#REF!</v>
      </c>
      <c r="GS192" s="13" t="e">
        <f>IF(OR(RIGHT(GS$2,3)="_is",RIGHT(GS$2,3)="_ts",RIGHT(GS$2,6)="_index"),
INDEX(#REF!,MATCH('I. Legal Frameworks'!$B192,#REF!,0),MATCH('I. Legal Frameworks'!GS$2,#REF!,0)),
INDEX(#REF!,MATCH('I. Legal Frameworks'!$B192,#REF!,0),MATCH('I. Legal Frameworks'!GS$2,#REF!,0)))</f>
        <v>#REF!</v>
      </c>
      <c r="GT192" s="13" t="e">
        <f>IF(OR(RIGHT(GT$2,3)="_is",RIGHT(GT$2,3)="_ts",RIGHT(GT$2,6)="_index"),
INDEX(#REF!,MATCH('I. Legal Frameworks'!$B192,#REF!,0),MATCH('I. Legal Frameworks'!GT$2,#REF!,0)),
INDEX(#REF!,MATCH('I. Legal Frameworks'!$B192,#REF!,0),MATCH('I. Legal Frameworks'!GT$2,#REF!,0)))</f>
        <v>#REF!</v>
      </c>
      <c r="GU192" s="13" t="e">
        <f>IF(OR(RIGHT(GU$2,3)="_is",RIGHT(GU$2,3)="_ts",RIGHT(GU$2,6)="_index"),
INDEX(#REF!,MATCH('I. Legal Frameworks'!$B192,#REF!,0),MATCH('I. Legal Frameworks'!GU$2,#REF!,0)),
INDEX(#REF!,MATCH('I. Legal Frameworks'!$B192,#REF!,0),MATCH('I. Legal Frameworks'!GU$2,#REF!,0)))</f>
        <v>#REF!</v>
      </c>
      <c r="GV192" s="13" t="e">
        <f>IF(OR(RIGHT(GV$2,3)="_is",RIGHT(GV$2,3)="_ts",RIGHT(GV$2,6)="_index"),
INDEX(#REF!,MATCH('I. Legal Frameworks'!$B192,#REF!,0),MATCH('I. Legal Frameworks'!GV$2,#REF!,0)),
INDEX(#REF!,MATCH('I. Legal Frameworks'!$B192,#REF!,0),MATCH('I. Legal Frameworks'!GV$2,#REF!,0)))</f>
        <v>#REF!</v>
      </c>
      <c r="GW192" s="13" t="e">
        <f>IF(OR(RIGHT(GW$2,3)="_is",RIGHT(GW$2,3)="_ts",RIGHT(GW$2,6)="_index"),
INDEX(#REF!,MATCH('I. Legal Frameworks'!$B192,#REF!,0),MATCH('I. Legal Frameworks'!GW$2,#REF!,0)),
INDEX(#REF!,MATCH('I. Legal Frameworks'!$B192,#REF!,0),MATCH('I. Legal Frameworks'!GW$2,#REF!,0)))</f>
        <v>#REF!</v>
      </c>
      <c r="GX192" s="13" t="e">
        <f>IF(OR(RIGHT(GX$2,3)="_is",RIGHT(GX$2,3)="_ts",RIGHT(GX$2,6)="_index"),
INDEX(#REF!,MATCH('I. Legal Frameworks'!$B192,#REF!,0),MATCH('I. Legal Frameworks'!GX$2,#REF!,0)),
INDEX(#REF!,MATCH('I. Legal Frameworks'!$B192,#REF!,0),MATCH('I. Legal Frameworks'!GX$2,#REF!,0)))</f>
        <v>#REF!</v>
      </c>
      <c r="GY192" s="13" t="e">
        <f>IF(OR(RIGHT(GY$2,3)="_is",RIGHT(GY$2,3)="_ts",RIGHT(GY$2,6)="_index"),
INDEX(#REF!,MATCH('I. Legal Frameworks'!$B192,#REF!,0),MATCH('I. Legal Frameworks'!GY$2,#REF!,0)),
INDEX(#REF!,MATCH('I. Legal Frameworks'!$B192,#REF!,0),MATCH('I. Legal Frameworks'!GY$2,#REF!,0)))</f>
        <v>#REF!</v>
      </c>
      <c r="GZ192" s="13" t="e">
        <f>IF(OR(RIGHT(GZ$2,3)="_is",RIGHT(GZ$2,3)="_ts",RIGHT(GZ$2,6)="_index"),
INDEX(#REF!,MATCH('I. Legal Frameworks'!$B192,#REF!,0),MATCH('I. Legal Frameworks'!GZ$2,#REF!,0)),
INDEX(#REF!,MATCH('I. Legal Frameworks'!$B192,#REF!,0),MATCH('I. Legal Frameworks'!GZ$2,#REF!,0)))</f>
        <v>#REF!</v>
      </c>
      <c r="HA192" s="13" t="e">
        <f>IF(OR(RIGHT(HA$2,3)="_is",RIGHT(HA$2,3)="_ts",RIGHT(HA$2,6)="_index"),
INDEX(#REF!,MATCH('I. Legal Frameworks'!$B192,#REF!,0),MATCH('I. Legal Frameworks'!HA$2,#REF!,0)),
INDEX(#REF!,MATCH('I. Legal Frameworks'!$B192,#REF!,0),MATCH('I. Legal Frameworks'!HA$2,#REF!,0)))</f>
        <v>#REF!</v>
      </c>
      <c r="HB192" s="13" t="e">
        <f>IF(OR(RIGHT(HB$2,3)="_is",RIGHT(HB$2,3)="_ts",RIGHT(HB$2,6)="_index"),
INDEX(#REF!,MATCH('I. Legal Frameworks'!$B192,#REF!,0),MATCH('I. Legal Frameworks'!HB$2,#REF!,0)),
INDEX(#REF!,MATCH('I. Legal Frameworks'!$B192,#REF!,0),MATCH('I. Legal Frameworks'!HB$2,#REF!,0)))</f>
        <v>#REF!</v>
      </c>
      <c r="HC192" s="13" t="e">
        <f>IF(OR(RIGHT(HC$2,3)="_is",RIGHT(HC$2,3)="_ts",RIGHT(HC$2,6)="_index"),
INDEX(#REF!,MATCH('I. Legal Frameworks'!$B192,#REF!,0),MATCH('I. Legal Frameworks'!HC$2,#REF!,0)),
INDEX(#REF!,MATCH('I. Legal Frameworks'!$B192,#REF!,0),MATCH('I. Legal Frameworks'!HC$2,#REF!,0)))</f>
        <v>#REF!</v>
      </c>
      <c r="HD192" s="13" t="e">
        <f>IF(OR(RIGHT(HD$2,3)="_is",RIGHT(HD$2,3)="_ts",RIGHT(HD$2,6)="_index"),
INDEX(#REF!,MATCH('I. Legal Frameworks'!$B192,#REF!,0),MATCH('I. Legal Frameworks'!HD$2,#REF!,0)),
INDEX(#REF!,MATCH('I. Legal Frameworks'!$B192,#REF!,0),MATCH('I. Legal Frameworks'!HD$2,#REF!,0)))</f>
        <v>#REF!</v>
      </c>
      <c r="HE192" s="13" t="e">
        <f>IF(OR(RIGHT(HE$2,3)="_is",RIGHT(HE$2,3)="_ts",RIGHT(HE$2,6)="_index"),
INDEX(#REF!,MATCH('I. Legal Frameworks'!$B192,#REF!,0),MATCH('I. Legal Frameworks'!HE$2,#REF!,0)),
INDEX(#REF!,MATCH('I. Legal Frameworks'!$B192,#REF!,0),MATCH('I. Legal Frameworks'!HE$2,#REF!,0)))</f>
        <v>#REF!</v>
      </c>
      <c r="HF192" s="14" t="s">
        <v>499</v>
      </c>
    </row>
    <row r="193" spans="1:214" x14ac:dyDescent="0.35">
      <c r="A193" t="s">
        <v>495</v>
      </c>
      <c r="B193" t="s">
        <v>496</v>
      </c>
      <c r="C193" t="s">
        <v>496</v>
      </c>
      <c r="D193" t="s">
        <v>116</v>
      </c>
      <c r="E193" t="s">
        <v>117</v>
      </c>
      <c r="F193" s="30" t="e">
        <f>IF(OR(RIGHT(F$2,3)="_is",RIGHT(F$2,3)="_ts",RIGHT(F$2,6)="_index"),
INDEX(#REF!,MATCH('I. Legal Frameworks'!$B193,#REF!,0),MATCH('I. Legal Frameworks'!F$2,#REF!,0)),
INDEX(#REF!,MATCH('I. Legal Frameworks'!$B193,#REF!,0),MATCH('I. Legal Frameworks'!F$2,#REF!,0)))</f>
        <v>#REF!</v>
      </c>
      <c r="G193" s="28" t="e">
        <f>IF(OR(RIGHT(G$2,3)="_is",RIGHT(G$2,3)="_ts",RIGHT(G$2,6)="_index"),
INDEX(#REF!,MATCH('I. Legal Frameworks'!$B193,#REF!,0),MATCH('I. Legal Frameworks'!G$2,#REF!,0)),
INDEX(#REF!,MATCH('I. Legal Frameworks'!$B193,#REF!,0),MATCH('I. Legal Frameworks'!G$2,#REF!,0)))</f>
        <v>#REF!</v>
      </c>
      <c r="H193" s="13" t="e">
        <f>IF(OR(RIGHT(H$2,3)="_is",RIGHT(H$2,3)="_ts",RIGHT(H$2,6)="_index"),
INDEX(#REF!,MATCH('I. Legal Frameworks'!$B193,#REF!,0),MATCH('I. Legal Frameworks'!H$2,#REF!,0)),
INDEX(#REF!,MATCH('I. Legal Frameworks'!$B193,#REF!,0),MATCH('I. Legal Frameworks'!H$2,#REF!,0)))</f>
        <v>#REF!</v>
      </c>
      <c r="I193" s="13" t="e">
        <f>IF(OR(RIGHT(I$2,3)="_is",RIGHT(I$2,3)="_ts",RIGHT(I$2,6)="_index"),
INDEX(#REF!,MATCH('I. Legal Frameworks'!$B193,#REF!,0),MATCH('I. Legal Frameworks'!I$2,#REF!,0)),
INDEX(#REF!,MATCH('I. Legal Frameworks'!$B193,#REF!,0),MATCH('I. Legal Frameworks'!I$2,#REF!,0)))</f>
        <v>#REF!</v>
      </c>
      <c r="J193" s="13" t="e">
        <f>IF(OR(RIGHT(J$2,3)="_is",RIGHT(J$2,3)="_ts",RIGHT(J$2,6)="_index"),
INDEX(#REF!,MATCH('I. Legal Frameworks'!$B193,#REF!,0),MATCH('I. Legal Frameworks'!J$2,#REF!,0)),
INDEX(#REF!,MATCH('I. Legal Frameworks'!$B193,#REF!,0),MATCH('I. Legal Frameworks'!J$2,#REF!,0)))</f>
        <v>#REF!</v>
      </c>
      <c r="K193" s="13" t="e">
        <f>IF(OR(RIGHT(K$2,3)="_is",RIGHT(K$2,3)="_ts",RIGHT(K$2,6)="_index"),
INDEX(#REF!,MATCH('I. Legal Frameworks'!$B193,#REF!,0),MATCH('I. Legal Frameworks'!K$2,#REF!,0)),
INDEX(#REF!,MATCH('I. Legal Frameworks'!$B193,#REF!,0),MATCH('I. Legal Frameworks'!K$2,#REF!,0)))</f>
        <v>#REF!</v>
      </c>
      <c r="L193" s="13" t="e">
        <f>IF(OR(RIGHT(L$2,3)="_is",RIGHT(L$2,3)="_ts",RIGHT(L$2,6)="_index"),
INDEX(#REF!,MATCH('I. Legal Frameworks'!$B193,#REF!,0),MATCH('I. Legal Frameworks'!L$2,#REF!,0)),
INDEX(#REF!,MATCH('I. Legal Frameworks'!$B193,#REF!,0),MATCH('I. Legal Frameworks'!L$2,#REF!,0)))</f>
        <v>#REF!</v>
      </c>
      <c r="M193" s="13" t="e">
        <f>IF(OR(RIGHT(M$2,3)="_is",RIGHT(M$2,3)="_ts",RIGHT(M$2,6)="_index"),
INDEX(#REF!,MATCH('I. Legal Frameworks'!$B193,#REF!,0),MATCH('I. Legal Frameworks'!M$2,#REF!,0)),
INDEX(#REF!,MATCH('I. Legal Frameworks'!$B193,#REF!,0),MATCH('I. Legal Frameworks'!M$2,#REF!,0)))</f>
        <v>#REF!</v>
      </c>
      <c r="N193" s="13" t="e">
        <f>IF(OR(RIGHT(N$2,3)="_is",RIGHT(N$2,3)="_ts",RIGHT(N$2,6)="_index"),
INDEX(#REF!,MATCH('I. Legal Frameworks'!$B193,#REF!,0),MATCH('I. Legal Frameworks'!N$2,#REF!,0)),
INDEX(#REF!,MATCH('I. Legal Frameworks'!$B193,#REF!,0),MATCH('I. Legal Frameworks'!N$2,#REF!,0)))</f>
        <v>#REF!</v>
      </c>
      <c r="O193" s="13" t="e">
        <f>IF(OR(RIGHT(O$2,3)="_is",RIGHT(O$2,3)="_ts",RIGHT(O$2,6)="_index"),
INDEX(#REF!,MATCH('I. Legal Frameworks'!$B193,#REF!,0),MATCH('I. Legal Frameworks'!O$2,#REF!,0)),
INDEX(#REF!,MATCH('I. Legal Frameworks'!$B193,#REF!,0),MATCH('I. Legal Frameworks'!O$2,#REF!,0)))</f>
        <v>#REF!</v>
      </c>
      <c r="P193" s="13" t="e">
        <f>IF(OR(RIGHT(P$2,3)="_is",RIGHT(P$2,3)="_ts",RIGHT(P$2,6)="_index"),
INDEX(#REF!,MATCH('I. Legal Frameworks'!$B193,#REF!,0),MATCH('I. Legal Frameworks'!P$2,#REF!,0)),
INDEX(#REF!,MATCH('I. Legal Frameworks'!$B193,#REF!,0),MATCH('I. Legal Frameworks'!P$2,#REF!,0)))</f>
        <v>#REF!</v>
      </c>
      <c r="Q193" s="13" t="e">
        <f>IF(OR(RIGHT(Q$2,3)="_is",RIGHT(Q$2,3)="_ts",RIGHT(Q$2,6)="_index"),
INDEX(#REF!,MATCH('I. Legal Frameworks'!$B193,#REF!,0),MATCH('I. Legal Frameworks'!Q$2,#REF!,0)),
INDEX(#REF!,MATCH('I. Legal Frameworks'!$B193,#REF!,0),MATCH('I. Legal Frameworks'!Q$2,#REF!,0)))</f>
        <v>#REF!</v>
      </c>
      <c r="R193" s="13" t="e">
        <f>IF(OR(RIGHT(R$2,3)="_is",RIGHT(R$2,3)="_ts",RIGHT(R$2,6)="_index"),
INDEX(#REF!,MATCH('I. Legal Frameworks'!$B193,#REF!,0),MATCH('I. Legal Frameworks'!R$2,#REF!,0)),
INDEX(#REF!,MATCH('I. Legal Frameworks'!$B193,#REF!,0),MATCH('I. Legal Frameworks'!R$2,#REF!,0)))</f>
        <v>#REF!</v>
      </c>
      <c r="S193" s="13" t="e">
        <f>IF(OR(RIGHT(S$2,3)="_is",RIGHT(S$2,3)="_ts",RIGHT(S$2,6)="_index"),
INDEX(#REF!,MATCH('I. Legal Frameworks'!$B193,#REF!,0),MATCH('I. Legal Frameworks'!S$2,#REF!,0)),
INDEX(#REF!,MATCH('I. Legal Frameworks'!$B193,#REF!,0),MATCH('I. Legal Frameworks'!S$2,#REF!,0)))</f>
        <v>#REF!</v>
      </c>
      <c r="T193" s="13" t="e">
        <f>IF(OR(RIGHT(T$2,3)="_is",RIGHT(T$2,3)="_ts",RIGHT(T$2,6)="_index"),
INDEX(#REF!,MATCH('I. Legal Frameworks'!$B193,#REF!,0),MATCH('I. Legal Frameworks'!T$2,#REF!,0)),
INDEX(#REF!,MATCH('I. Legal Frameworks'!$B193,#REF!,0),MATCH('I. Legal Frameworks'!T$2,#REF!,0)))</f>
        <v>#REF!</v>
      </c>
      <c r="U193" s="13" t="e">
        <f>IF(OR(RIGHT(U$2,3)="_is",RIGHT(U$2,3)="_ts",RIGHT(U$2,6)="_index"),
INDEX(#REF!,MATCH('I. Legal Frameworks'!$B193,#REF!,0),MATCH('I. Legal Frameworks'!U$2,#REF!,0)),
INDEX(#REF!,MATCH('I. Legal Frameworks'!$B193,#REF!,0),MATCH('I. Legal Frameworks'!U$2,#REF!,0)))</f>
        <v>#REF!</v>
      </c>
      <c r="V193" s="13" t="e">
        <f>IF(OR(RIGHT(V$2,3)="_is",RIGHT(V$2,3)="_ts",RIGHT(V$2,6)="_index"),
INDEX(#REF!,MATCH('I. Legal Frameworks'!$B193,#REF!,0),MATCH('I. Legal Frameworks'!V$2,#REF!,0)),
INDEX(#REF!,MATCH('I. Legal Frameworks'!$B193,#REF!,0),MATCH('I. Legal Frameworks'!V$2,#REF!,0)))</f>
        <v>#REF!</v>
      </c>
      <c r="W193" s="13" t="e">
        <f>IF(OR(RIGHT(W$2,3)="_is",RIGHT(W$2,3)="_ts",RIGHT(W$2,6)="_index"),
INDEX(#REF!,MATCH('I. Legal Frameworks'!$B193,#REF!,0),MATCH('I. Legal Frameworks'!W$2,#REF!,0)),
INDEX(#REF!,MATCH('I. Legal Frameworks'!$B193,#REF!,0),MATCH('I. Legal Frameworks'!W$2,#REF!,0)))</f>
        <v>#REF!</v>
      </c>
      <c r="X193" s="13" t="e">
        <f>IF(OR(RIGHT(X$2,3)="_is",RIGHT(X$2,3)="_ts",RIGHT(X$2,6)="_index"),
INDEX(#REF!,MATCH('I. Legal Frameworks'!$B193,#REF!,0),MATCH('I. Legal Frameworks'!X$2,#REF!,0)),
INDEX(#REF!,MATCH('I. Legal Frameworks'!$B193,#REF!,0),MATCH('I. Legal Frameworks'!X$2,#REF!,0)))</f>
        <v>#REF!</v>
      </c>
      <c r="Y193" s="13" t="e">
        <f>IF(OR(RIGHT(Y$2,3)="_is",RIGHT(Y$2,3)="_ts",RIGHT(Y$2,6)="_index"),
INDEX(#REF!,MATCH('I. Legal Frameworks'!$B193,#REF!,0),MATCH('I. Legal Frameworks'!Y$2,#REF!,0)),
INDEX(#REF!,MATCH('I. Legal Frameworks'!$B193,#REF!,0),MATCH('I. Legal Frameworks'!Y$2,#REF!,0)))</f>
        <v>#REF!</v>
      </c>
      <c r="Z193" s="13" t="e">
        <f>IF(OR(RIGHT(Z$2,3)="_is",RIGHT(Z$2,3)="_ts",RIGHT(Z$2,6)="_index"),
INDEX(#REF!,MATCH('I. Legal Frameworks'!$B193,#REF!,0),MATCH('I. Legal Frameworks'!Z$2,#REF!,0)),
INDEX(#REF!,MATCH('I. Legal Frameworks'!$B193,#REF!,0),MATCH('I. Legal Frameworks'!Z$2,#REF!,0)))</f>
        <v>#REF!</v>
      </c>
      <c r="AA193" s="13" t="e">
        <f>IF(OR(RIGHT(AA$2,3)="_is",RIGHT(AA$2,3)="_ts",RIGHT(AA$2,6)="_index"),
INDEX(#REF!,MATCH('I. Legal Frameworks'!$B193,#REF!,0),MATCH('I. Legal Frameworks'!AA$2,#REF!,0)),
INDEX(#REF!,MATCH('I. Legal Frameworks'!$B193,#REF!,0),MATCH('I. Legal Frameworks'!AA$2,#REF!,0)))</f>
        <v>#REF!</v>
      </c>
      <c r="AB193" s="13" t="e">
        <f>IF(OR(RIGHT(AB$2,3)="_is",RIGHT(AB$2,3)="_ts",RIGHT(AB$2,6)="_index"),
INDEX(#REF!,MATCH('I. Legal Frameworks'!$B193,#REF!,0),MATCH('I. Legal Frameworks'!AB$2,#REF!,0)),
INDEX(#REF!,MATCH('I. Legal Frameworks'!$B193,#REF!,0),MATCH('I. Legal Frameworks'!AB$2,#REF!,0)))</f>
        <v>#REF!</v>
      </c>
      <c r="AC193" s="13" t="e">
        <f>IF(OR(RIGHT(AC$2,3)="_is",RIGHT(AC$2,3)="_ts",RIGHT(AC$2,6)="_index"),
INDEX(#REF!,MATCH('I. Legal Frameworks'!$B193,#REF!,0),MATCH('I. Legal Frameworks'!AC$2,#REF!,0)),
INDEX(#REF!,MATCH('I. Legal Frameworks'!$B193,#REF!,0),MATCH('I. Legal Frameworks'!AC$2,#REF!,0)))</f>
        <v>#REF!</v>
      </c>
      <c r="AD193" s="13" t="e">
        <f>IF(OR(RIGHT(AD$2,3)="_is",RIGHT(AD$2,3)="_ts",RIGHT(AD$2,6)="_index"),
INDEX(#REF!,MATCH('I. Legal Frameworks'!$B193,#REF!,0),MATCH('I. Legal Frameworks'!AD$2,#REF!,0)),
INDEX(#REF!,MATCH('I. Legal Frameworks'!$B193,#REF!,0),MATCH('I. Legal Frameworks'!AD$2,#REF!,0)))</f>
        <v>#REF!</v>
      </c>
      <c r="AE193" s="13" t="e">
        <f>IF(OR(RIGHT(AE$2,3)="_is",RIGHT(AE$2,3)="_ts",RIGHT(AE$2,6)="_index"),
INDEX(#REF!,MATCH('I. Legal Frameworks'!$B193,#REF!,0),MATCH('I. Legal Frameworks'!AE$2,#REF!,0)),
INDEX(#REF!,MATCH('I. Legal Frameworks'!$B193,#REF!,0),MATCH('I. Legal Frameworks'!AE$2,#REF!,0)))</f>
        <v>#REF!</v>
      </c>
      <c r="AF193" s="13" t="e">
        <f>IF(OR(RIGHT(AF$2,3)="_is",RIGHT(AF$2,3)="_ts",RIGHT(AF$2,6)="_index"),
INDEX(#REF!,MATCH('I. Legal Frameworks'!$B193,#REF!,0),MATCH('I. Legal Frameworks'!AF$2,#REF!,0)),
INDEX(#REF!,MATCH('I. Legal Frameworks'!$B193,#REF!,0),MATCH('I. Legal Frameworks'!AF$2,#REF!,0)))</f>
        <v>#REF!</v>
      </c>
      <c r="AG193" s="13" t="e">
        <f>IF(OR(RIGHT(AG$2,3)="_is",RIGHT(AG$2,3)="_ts",RIGHT(AG$2,6)="_index"),
INDEX(#REF!,MATCH('I. Legal Frameworks'!$B193,#REF!,0),MATCH('I. Legal Frameworks'!AG$2,#REF!,0)),
INDEX(#REF!,MATCH('I. Legal Frameworks'!$B193,#REF!,0),MATCH('I. Legal Frameworks'!AG$2,#REF!,0)))</f>
        <v>#REF!</v>
      </c>
      <c r="AH193" s="13" t="e">
        <f>IF(OR(RIGHT(AH$2,3)="_is",RIGHT(AH$2,3)="_ts",RIGHT(AH$2,6)="_index"),
INDEX(#REF!,MATCH('I. Legal Frameworks'!$B193,#REF!,0),MATCH('I. Legal Frameworks'!AH$2,#REF!,0)),
INDEX(#REF!,MATCH('I. Legal Frameworks'!$B193,#REF!,0),MATCH('I. Legal Frameworks'!AH$2,#REF!,0)))</f>
        <v>#REF!</v>
      </c>
      <c r="AI193" s="13" t="e">
        <f>IF(OR(RIGHT(AI$2,3)="_is",RIGHT(AI$2,3)="_ts",RIGHT(AI$2,6)="_index"),
INDEX(#REF!,MATCH('I. Legal Frameworks'!$B193,#REF!,0),MATCH('I. Legal Frameworks'!AI$2,#REF!,0)),
INDEX(#REF!,MATCH('I. Legal Frameworks'!$B193,#REF!,0),MATCH('I. Legal Frameworks'!AI$2,#REF!,0)))</f>
        <v>#REF!</v>
      </c>
      <c r="AJ193" s="13" t="e">
        <f>IF(OR(RIGHT(AJ$2,3)="_is",RIGHT(AJ$2,3)="_ts",RIGHT(AJ$2,6)="_index"),
INDEX(#REF!,MATCH('I. Legal Frameworks'!$B193,#REF!,0),MATCH('I. Legal Frameworks'!AJ$2,#REF!,0)),
INDEX(#REF!,MATCH('I. Legal Frameworks'!$B193,#REF!,0),MATCH('I. Legal Frameworks'!AJ$2,#REF!,0)))</f>
        <v>#REF!</v>
      </c>
      <c r="AK193" s="13" t="e">
        <f>IF(OR(RIGHT(AK$2,3)="_is",RIGHT(AK$2,3)="_ts",RIGHT(AK$2,6)="_index"),
INDEX(#REF!,MATCH('I. Legal Frameworks'!$B193,#REF!,0),MATCH('I. Legal Frameworks'!AK$2,#REF!,0)),
INDEX(#REF!,MATCH('I. Legal Frameworks'!$B193,#REF!,0),MATCH('I. Legal Frameworks'!AK$2,#REF!,0)))</f>
        <v>#REF!</v>
      </c>
      <c r="AL193" s="13" t="e">
        <f>IF(OR(RIGHT(AL$2,3)="_is",RIGHT(AL$2,3)="_ts",RIGHT(AL$2,6)="_index"),
INDEX(#REF!,MATCH('I. Legal Frameworks'!$B193,#REF!,0),MATCH('I. Legal Frameworks'!AL$2,#REF!,0)),
INDEX(#REF!,MATCH('I. Legal Frameworks'!$B193,#REF!,0),MATCH('I. Legal Frameworks'!AL$2,#REF!,0)))</f>
        <v>#REF!</v>
      </c>
      <c r="AM193" s="13" t="e">
        <f>IF(OR(RIGHT(AM$2,3)="_is",RIGHT(AM$2,3)="_ts",RIGHT(AM$2,6)="_index"),
INDEX(#REF!,MATCH('I. Legal Frameworks'!$B193,#REF!,0),MATCH('I. Legal Frameworks'!AM$2,#REF!,0)),
INDEX(#REF!,MATCH('I. Legal Frameworks'!$B193,#REF!,0),MATCH('I. Legal Frameworks'!AM$2,#REF!,0)))</f>
        <v>#REF!</v>
      </c>
      <c r="AN193" s="13" t="e">
        <f>IF(OR(RIGHT(AN$2,3)="_is",RIGHT(AN$2,3)="_ts",RIGHT(AN$2,6)="_index"),
INDEX(#REF!,MATCH('I. Legal Frameworks'!$B193,#REF!,0),MATCH('I. Legal Frameworks'!AN$2,#REF!,0)),
INDEX(#REF!,MATCH('I. Legal Frameworks'!$B193,#REF!,0),MATCH('I. Legal Frameworks'!AN$2,#REF!,0)))</f>
        <v>#REF!</v>
      </c>
      <c r="AO193" s="13" t="e">
        <f>IF(OR(RIGHT(AO$2,3)="_is",RIGHT(AO$2,3)="_ts",RIGHT(AO$2,6)="_index"),
INDEX(#REF!,MATCH('I. Legal Frameworks'!$B193,#REF!,0),MATCH('I. Legal Frameworks'!AO$2,#REF!,0)),
INDEX(#REF!,MATCH('I. Legal Frameworks'!$B193,#REF!,0),MATCH('I. Legal Frameworks'!AO$2,#REF!,0)))</f>
        <v>#REF!</v>
      </c>
      <c r="AP193" s="13" t="e">
        <f>IF(OR(RIGHT(AP$2,3)="_is",RIGHT(AP$2,3)="_ts",RIGHT(AP$2,6)="_index"),
INDEX(#REF!,MATCH('I. Legal Frameworks'!$B193,#REF!,0),MATCH('I. Legal Frameworks'!AP$2,#REF!,0)),
INDEX(#REF!,MATCH('I. Legal Frameworks'!$B193,#REF!,0),MATCH('I. Legal Frameworks'!AP$2,#REF!,0)))</f>
        <v>#REF!</v>
      </c>
      <c r="AQ193" s="13" t="e">
        <f>IF(OR(RIGHT(AQ$2,3)="_is",RIGHT(AQ$2,3)="_ts",RIGHT(AQ$2,6)="_index"),
INDEX(#REF!,MATCH('I. Legal Frameworks'!$B193,#REF!,0),MATCH('I. Legal Frameworks'!AQ$2,#REF!,0)),
INDEX(#REF!,MATCH('I. Legal Frameworks'!$B193,#REF!,0),MATCH('I. Legal Frameworks'!AQ$2,#REF!,0)))</f>
        <v>#REF!</v>
      </c>
      <c r="AR193" s="13" t="e">
        <f>IF(OR(RIGHT(AR$2,3)="_is",RIGHT(AR$2,3)="_ts",RIGHT(AR$2,6)="_index"),
INDEX(#REF!,MATCH('I. Legal Frameworks'!$B193,#REF!,0),MATCH('I. Legal Frameworks'!AR$2,#REF!,0)),
INDEX(#REF!,MATCH('I. Legal Frameworks'!$B193,#REF!,0),MATCH('I. Legal Frameworks'!AR$2,#REF!,0)))</f>
        <v>#REF!</v>
      </c>
      <c r="AS193" s="13" t="e">
        <f>IF(OR(RIGHT(AS$2,3)="_is",RIGHT(AS$2,3)="_ts",RIGHT(AS$2,6)="_index"),
INDEX(#REF!,MATCH('I. Legal Frameworks'!$B193,#REF!,0),MATCH('I. Legal Frameworks'!AS$2,#REF!,0)),
INDEX(#REF!,MATCH('I. Legal Frameworks'!$B193,#REF!,0),MATCH('I. Legal Frameworks'!AS$2,#REF!,0)))</f>
        <v>#REF!</v>
      </c>
      <c r="AT193" s="13" t="e">
        <f>IF(OR(RIGHT(AT$2,3)="_is",RIGHT(AT$2,3)="_ts",RIGHT(AT$2,6)="_index"),
INDEX(#REF!,MATCH('I. Legal Frameworks'!$B193,#REF!,0),MATCH('I. Legal Frameworks'!AT$2,#REF!,0)),
INDEX(#REF!,MATCH('I. Legal Frameworks'!$B193,#REF!,0),MATCH('I. Legal Frameworks'!AT$2,#REF!,0)))</f>
        <v>#REF!</v>
      </c>
      <c r="AU193" s="28" t="e">
        <f>IF(OR(RIGHT(AU$2,3)="_is",RIGHT(AU$2,3)="_ts",RIGHT(AU$2,6)="_index"),
INDEX(#REF!,MATCH('I. Legal Frameworks'!$B193,#REF!,0),MATCH('I. Legal Frameworks'!AU$2,#REF!,0)),
INDEX(#REF!,MATCH('I. Legal Frameworks'!$B193,#REF!,0),MATCH('I. Legal Frameworks'!AU$2,#REF!,0)))</f>
        <v>#REF!</v>
      </c>
      <c r="AV193" s="13" t="e">
        <f>IF(OR(RIGHT(AV$2,3)="_is",RIGHT(AV$2,3)="_ts",RIGHT(AV$2,6)="_index"),
INDEX(#REF!,MATCH('I. Legal Frameworks'!$B193,#REF!,0),MATCH('I. Legal Frameworks'!AV$2,#REF!,0)),
INDEX(#REF!,MATCH('I. Legal Frameworks'!$B193,#REF!,0),MATCH('I. Legal Frameworks'!AV$2,#REF!,0)))</f>
        <v>#REF!</v>
      </c>
      <c r="AW193" s="13" t="e">
        <f>IF(OR(RIGHT(AW$2,3)="_is",RIGHT(AW$2,3)="_ts",RIGHT(AW$2,6)="_index"),
INDEX(#REF!,MATCH('I. Legal Frameworks'!$B193,#REF!,0),MATCH('I. Legal Frameworks'!AW$2,#REF!,0)),
INDEX(#REF!,MATCH('I. Legal Frameworks'!$B193,#REF!,0),MATCH('I. Legal Frameworks'!AW$2,#REF!,0)))</f>
        <v>#REF!</v>
      </c>
      <c r="AX193" s="13" t="e">
        <f>IF(OR(RIGHT(AX$2,3)="_is",RIGHT(AX$2,3)="_ts",RIGHT(AX$2,6)="_index"),
INDEX(#REF!,MATCH('I. Legal Frameworks'!$B193,#REF!,0),MATCH('I. Legal Frameworks'!AX$2,#REF!,0)),
INDEX(#REF!,MATCH('I. Legal Frameworks'!$B193,#REF!,0),MATCH('I. Legal Frameworks'!AX$2,#REF!,0)))</f>
        <v>#REF!</v>
      </c>
      <c r="AY193" s="13" t="e">
        <f>IF(OR(RIGHT(AY$2,3)="_is",RIGHT(AY$2,3)="_ts",RIGHT(AY$2,6)="_index"),
INDEX(#REF!,MATCH('I. Legal Frameworks'!$B193,#REF!,0),MATCH('I. Legal Frameworks'!AY$2,#REF!,0)),
INDEX(#REF!,MATCH('I. Legal Frameworks'!$B193,#REF!,0),MATCH('I. Legal Frameworks'!AY$2,#REF!,0)))</f>
        <v>#REF!</v>
      </c>
      <c r="AZ193" s="13" t="e">
        <f>IF(OR(RIGHT(AZ$2,3)="_is",RIGHT(AZ$2,3)="_ts",RIGHT(AZ$2,6)="_index"),
INDEX(#REF!,MATCH('I. Legal Frameworks'!$B193,#REF!,0),MATCH('I. Legal Frameworks'!AZ$2,#REF!,0)),
INDEX(#REF!,MATCH('I. Legal Frameworks'!$B193,#REF!,0),MATCH('I. Legal Frameworks'!AZ$2,#REF!,0)))</f>
        <v>#REF!</v>
      </c>
      <c r="BA193" s="13" t="e">
        <f>IF(OR(RIGHT(BA$2,3)="_is",RIGHT(BA$2,3)="_ts",RIGHT(BA$2,6)="_index"),
INDEX(#REF!,MATCH('I. Legal Frameworks'!$B193,#REF!,0),MATCH('I. Legal Frameworks'!BA$2,#REF!,0)),
INDEX(#REF!,MATCH('I. Legal Frameworks'!$B193,#REF!,0),MATCH('I. Legal Frameworks'!BA$2,#REF!,0)))</f>
        <v>#REF!</v>
      </c>
      <c r="BB193" s="13" t="e">
        <f>IF(OR(RIGHT(BB$2,3)="_is",RIGHT(BB$2,3)="_ts",RIGHT(BB$2,6)="_index"),
INDEX(#REF!,MATCH('I. Legal Frameworks'!$B193,#REF!,0),MATCH('I. Legal Frameworks'!BB$2,#REF!,0)),
INDEX(#REF!,MATCH('I. Legal Frameworks'!$B193,#REF!,0),MATCH('I. Legal Frameworks'!BB$2,#REF!,0)))</f>
        <v>#REF!</v>
      </c>
      <c r="BC193" s="13" t="e">
        <f>IF(OR(RIGHT(BC$2,3)="_is",RIGHT(BC$2,3)="_ts",RIGHT(BC$2,6)="_index"),
INDEX(#REF!,MATCH('I. Legal Frameworks'!$B193,#REF!,0),MATCH('I. Legal Frameworks'!BC$2,#REF!,0)),
INDEX(#REF!,MATCH('I. Legal Frameworks'!$B193,#REF!,0),MATCH('I. Legal Frameworks'!BC$2,#REF!,0)))</f>
        <v>#REF!</v>
      </c>
      <c r="BD193" s="13" t="e">
        <f>IF(OR(RIGHT(BD$2,3)="_is",RIGHT(BD$2,3)="_ts",RIGHT(BD$2,6)="_index"),
INDEX(#REF!,MATCH('I. Legal Frameworks'!$B193,#REF!,0),MATCH('I. Legal Frameworks'!BD$2,#REF!,0)),
INDEX(#REF!,MATCH('I. Legal Frameworks'!$B193,#REF!,0),MATCH('I. Legal Frameworks'!BD$2,#REF!,0)))</f>
        <v>#REF!</v>
      </c>
      <c r="BE193" s="13" t="e">
        <f>IF(OR(RIGHT(BE$2,3)="_is",RIGHT(BE$2,3)="_ts",RIGHT(BE$2,6)="_index"),
INDEX(#REF!,MATCH('I. Legal Frameworks'!$B193,#REF!,0),MATCH('I. Legal Frameworks'!BE$2,#REF!,0)),
INDEX(#REF!,MATCH('I. Legal Frameworks'!$B193,#REF!,0),MATCH('I. Legal Frameworks'!BE$2,#REF!,0)))</f>
        <v>#REF!</v>
      </c>
      <c r="BF193" s="13" t="e">
        <f>IF(OR(RIGHT(BF$2,3)="_is",RIGHT(BF$2,3)="_ts",RIGHT(BF$2,6)="_index"),
INDEX(#REF!,MATCH('I. Legal Frameworks'!$B193,#REF!,0),MATCH('I. Legal Frameworks'!BF$2,#REF!,0)),
INDEX(#REF!,MATCH('I. Legal Frameworks'!$B193,#REF!,0),MATCH('I. Legal Frameworks'!BF$2,#REF!,0)))</f>
        <v>#REF!</v>
      </c>
      <c r="BG193" s="13" t="e">
        <f>IF(OR(RIGHT(BG$2,3)="_is",RIGHT(BG$2,3)="_ts",RIGHT(BG$2,6)="_index"),
INDEX(#REF!,MATCH('I. Legal Frameworks'!$B193,#REF!,0),MATCH('I. Legal Frameworks'!BG$2,#REF!,0)),
INDEX(#REF!,MATCH('I. Legal Frameworks'!$B193,#REF!,0),MATCH('I. Legal Frameworks'!BG$2,#REF!,0)))</f>
        <v>#REF!</v>
      </c>
      <c r="BH193" s="13" t="e">
        <f>IF(OR(RIGHT(BH$2,3)="_is",RIGHT(BH$2,3)="_ts",RIGHT(BH$2,6)="_index"),
INDEX(#REF!,MATCH('I. Legal Frameworks'!$B193,#REF!,0),MATCH('I. Legal Frameworks'!BH$2,#REF!,0)),
INDEX(#REF!,MATCH('I. Legal Frameworks'!$B193,#REF!,0),MATCH('I. Legal Frameworks'!BH$2,#REF!,0)))</f>
        <v>#REF!</v>
      </c>
      <c r="BI193" s="13" t="e">
        <f>IF(OR(RIGHT(BI$2,3)="_is",RIGHT(BI$2,3)="_ts",RIGHT(BI$2,6)="_index"),
INDEX(#REF!,MATCH('I. Legal Frameworks'!$B193,#REF!,0),MATCH('I. Legal Frameworks'!BI$2,#REF!,0)),
INDEX(#REF!,MATCH('I. Legal Frameworks'!$B193,#REF!,0),MATCH('I. Legal Frameworks'!BI$2,#REF!,0)))</f>
        <v>#REF!</v>
      </c>
      <c r="BJ193" s="28" t="e">
        <f>IF(OR(RIGHT(BJ$2,3)="_is",RIGHT(BJ$2,3)="_ts",RIGHT(BJ$2,6)="_index"),
INDEX(#REF!,MATCH('I. Legal Frameworks'!$B193,#REF!,0),MATCH('I. Legal Frameworks'!BJ$2,#REF!,0)),
INDEX(#REF!,MATCH('I. Legal Frameworks'!$B193,#REF!,0),MATCH('I. Legal Frameworks'!BJ$2,#REF!,0)))</f>
        <v>#REF!</v>
      </c>
      <c r="BK193" s="13" t="e">
        <f>IF(OR(RIGHT(BK$2,3)="_is",RIGHT(BK$2,3)="_ts",RIGHT(BK$2,6)="_index"),
INDEX(#REF!,MATCH('I. Legal Frameworks'!$B193,#REF!,0),MATCH('I. Legal Frameworks'!BK$2,#REF!,0)),
INDEX(#REF!,MATCH('I. Legal Frameworks'!$B193,#REF!,0),MATCH('I. Legal Frameworks'!BK$2,#REF!,0)))</f>
        <v>#REF!</v>
      </c>
      <c r="BL193" s="13" t="e">
        <f>IF(OR(RIGHT(BL$2,3)="_is",RIGHT(BL$2,3)="_ts",RIGHT(BL$2,6)="_index"),
INDEX(#REF!,MATCH('I. Legal Frameworks'!$B193,#REF!,0),MATCH('I. Legal Frameworks'!BL$2,#REF!,0)),
INDEX(#REF!,MATCH('I. Legal Frameworks'!$B193,#REF!,0),MATCH('I. Legal Frameworks'!BL$2,#REF!,0)))</f>
        <v>#REF!</v>
      </c>
      <c r="BM193" s="13" t="e">
        <f>IF(OR(RIGHT(BM$2,3)="_is",RIGHT(BM$2,3)="_ts",RIGHT(BM$2,6)="_index"),
INDEX(#REF!,MATCH('I. Legal Frameworks'!$B193,#REF!,0),MATCH('I. Legal Frameworks'!BM$2,#REF!,0)),
INDEX(#REF!,MATCH('I. Legal Frameworks'!$B193,#REF!,0),MATCH('I. Legal Frameworks'!BM$2,#REF!,0)))</f>
        <v>#REF!</v>
      </c>
      <c r="BN193" s="13" t="e">
        <f>IF(OR(RIGHT(BN$2,3)="_is",RIGHT(BN$2,3)="_ts",RIGHT(BN$2,6)="_index"),
INDEX(#REF!,MATCH('I. Legal Frameworks'!$B193,#REF!,0),MATCH('I. Legal Frameworks'!BN$2,#REF!,0)),
INDEX(#REF!,MATCH('I. Legal Frameworks'!$B193,#REF!,0),MATCH('I. Legal Frameworks'!BN$2,#REF!,0)))</f>
        <v>#REF!</v>
      </c>
      <c r="BO193" s="13" t="e">
        <f>IF(OR(RIGHT(BO$2,3)="_is",RIGHT(BO$2,3)="_ts",RIGHT(BO$2,6)="_index"),
INDEX(#REF!,MATCH('I. Legal Frameworks'!$B193,#REF!,0),MATCH('I. Legal Frameworks'!BO$2,#REF!,0)),
INDEX(#REF!,MATCH('I. Legal Frameworks'!$B193,#REF!,0),MATCH('I. Legal Frameworks'!BO$2,#REF!,0)))</f>
        <v>#REF!</v>
      </c>
      <c r="BP193" s="13" t="e">
        <f>IF(OR(RIGHT(BP$2,3)="_is",RIGHT(BP$2,3)="_ts",RIGHT(BP$2,6)="_index"),
INDEX(#REF!,MATCH('I. Legal Frameworks'!$B193,#REF!,0),MATCH('I. Legal Frameworks'!BP$2,#REF!,0)),
INDEX(#REF!,MATCH('I. Legal Frameworks'!$B193,#REF!,0),MATCH('I. Legal Frameworks'!BP$2,#REF!,0)))</f>
        <v>#REF!</v>
      </c>
      <c r="BQ193" s="13" t="e">
        <f>IF(OR(RIGHT(BQ$2,3)="_is",RIGHT(BQ$2,3)="_ts",RIGHT(BQ$2,6)="_index"),
INDEX(#REF!,MATCH('I. Legal Frameworks'!$B193,#REF!,0),MATCH('I. Legal Frameworks'!BQ$2,#REF!,0)),
INDEX(#REF!,MATCH('I. Legal Frameworks'!$B193,#REF!,0),MATCH('I. Legal Frameworks'!BQ$2,#REF!,0)))</f>
        <v>#REF!</v>
      </c>
      <c r="BR193" s="13" t="e">
        <f>IF(OR(RIGHT(BR$2,3)="_is",RIGHT(BR$2,3)="_ts",RIGHT(BR$2,6)="_index"),
INDEX(#REF!,MATCH('I. Legal Frameworks'!$B193,#REF!,0),MATCH('I. Legal Frameworks'!BR$2,#REF!,0)),
INDEX(#REF!,MATCH('I. Legal Frameworks'!$B193,#REF!,0),MATCH('I. Legal Frameworks'!BR$2,#REF!,0)))</f>
        <v>#REF!</v>
      </c>
      <c r="BS193" s="13" t="e">
        <f>IF(OR(RIGHT(BS$2,3)="_is",RIGHT(BS$2,3)="_ts",RIGHT(BS$2,6)="_index"),
INDEX(#REF!,MATCH('I. Legal Frameworks'!$B193,#REF!,0),MATCH('I. Legal Frameworks'!BS$2,#REF!,0)),
INDEX(#REF!,MATCH('I. Legal Frameworks'!$B193,#REF!,0),MATCH('I. Legal Frameworks'!BS$2,#REF!,0)))</f>
        <v>#REF!</v>
      </c>
      <c r="BT193" s="13" t="e">
        <f>IF(OR(RIGHT(BT$2,3)="_is",RIGHT(BT$2,3)="_ts",RIGHT(BT$2,6)="_index"),
INDEX(#REF!,MATCH('I. Legal Frameworks'!$B193,#REF!,0),MATCH('I. Legal Frameworks'!BT$2,#REF!,0)),
INDEX(#REF!,MATCH('I. Legal Frameworks'!$B193,#REF!,0),MATCH('I. Legal Frameworks'!BT$2,#REF!,0)))</f>
        <v>#REF!</v>
      </c>
      <c r="BU193" s="13" t="e">
        <f>IF(OR(RIGHT(BU$2,3)="_is",RIGHT(BU$2,3)="_ts",RIGHT(BU$2,6)="_index"),
INDEX(#REF!,MATCH('I. Legal Frameworks'!$B193,#REF!,0),MATCH('I. Legal Frameworks'!BU$2,#REF!,0)),
INDEX(#REF!,MATCH('I. Legal Frameworks'!$B193,#REF!,0),MATCH('I. Legal Frameworks'!BU$2,#REF!,0)))</f>
        <v>#REF!</v>
      </c>
      <c r="BV193" s="13" t="e">
        <f>IF(OR(RIGHT(BV$2,3)="_is",RIGHT(BV$2,3)="_ts",RIGHT(BV$2,6)="_index"),
INDEX(#REF!,MATCH('I. Legal Frameworks'!$B193,#REF!,0),MATCH('I. Legal Frameworks'!BV$2,#REF!,0)),
INDEX(#REF!,MATCH('I. Legal Frameworks'!$B193,#REF!,0),MATCH('I. Legal Frameworks'!BV$2,#REF!,0)))</f>
        <v>#REF!</v>
      </c>
      <c r="BW193" s="13" t="e">
        <f>IF(OR(RIGHT(BW$2,3)="_is",RIGHT(BW$2,3)="_ts",RIGHT(BW$2,6)="_index"),
INDEX(#REF!,MATCH('I. Legal Frameworks'!$B193,#REF!,0),MATCH('I. Legal Frameworks'!BW$2,#REF!,0)),
INDEX(#REF!,MATCH('I. Legal Frameworks'!$B193,#REF!,0),MATCH('I. Legal Frameworks'!BW$2,#REF!,0)))</f>
        <v>#REF!</v>
      </c>
      <c r="BX193" s="13" t="e">
        <f>IF(OR(RIGHT(BX$2,3)="_is",RIGHT(BX$2,3)="_ts",RIGHT(BX$2,6)="_index"),
INDEX(#REF!,MATCH('I. Legal Frameworks'!$B193,#REF!,0),MATCH('I. Legal Frameworks'!BX$2,#REF!,0)),
INDEX(#REF!,MATCH('I. Legal Frameworks'!$B193,#REF!,0),MATCH('I. Legal Frameworks'!BX$2,#REF!,0)))</f>
        <v>#REF!</v>
      </c>
      <c r="BY193" s="13" t="e">
        <f>IF(OR(RIGHT(BY$2,3)="_is",RIGHT(BY$2,3)="_ts",RIGHT(BY$2,6)="_index"),
INDEX(#REF!,MATCH('I. Legal Frameworks'!$B193,#REF!,0),MATCH('I. Legal Frameworks'!BY$2,#REF!,0)),
INDEX(#REF!,MATCH('I. Legal Frameworks'!$B193,#REF!,0),MATCH('I. Legal Frameworks'!BY$2,#REF!,0)))</f>
        <v>#REF!</v>
      </c>
      <c r="BZ193" s="13" t="e">
        <f>IF(OR(RIGHT(BZ$2,3)="_is",RIGHT(BZ$2,3)="_ts",RIGHT(BZ$2,6)="_index"),
INDEX(#REF!,MATCH('I. Legal Frameworks'!$B193,#REF!,0),MATCH('I. Legal Frameworks'!BZ$2,#REF!,0)),
INDEX(#REF!,MATCH('I. Legal Frameworks'!$B193,#REF!,0),MATCH('I. Legal Frameworks'!BZ$2,#REF!,0)))</f>
        <v>#REF!</v>
      </c>
      <c r="CA193" s="28" t="e">
        <f>IF(OR(RIGHT(CA$2,3)="_is",RIGHT(CA$2,3)="_ts",RIGHT(CA$2,6)="_index"),
INDEX(#REF!,MATCH('I. Legal Frameworks'!$B193,#REF!,0),MATCH('I. Legal Frameworks'!CA$2,#REF!,0)),
INDEX(#REF!,MATCH('I. Legal Frameworks'!$B193,#REF!,0),MATCH('I. Legal Frameworks'!CA$2,#REF!,0)))</f>
        <v>#REF!</v>
      </c>
      <c r="CB193" s="13" t="e">
        <f>IF(OR(RIGHT(CB$2,3)="_is",RIGHT(CB$2,3)="_ts",RIGHT(CB$2,6)="_index"),
INDEX(#REF!,MATCH('I. Legal Frameworks'!$B193,#REF!,0),MATCH('I. Legal Frameworks'!CB$2,#REF!,0)),
INDEX(#REF!,MATCH('I. Legal Frameworks'!$B193,#REF!,0),MATCH('I. Legal Frameworks'!CB$2,#REF!,0)))</f>
        <v>#REF!</v>
      </c>
      <c r="CC193" s="13" t="e">
        <f>IF(OR(RIGHT(CC$2,3)="_is",RIGHT(CC$2,3)="_ts",RIGHT(CC$2,6)="_index"),
INDEX(#REF!,MATCH('I. Legal Frameworks'!$B193,#REF!,0),MATCH('I. Legal Frameworks'!CC$2,#REF!,0)),
INDEX(#REF!,MATCH('I. Legal Frameworks'!$B193,#REF!,0),MATCH('I. Legal Frameworks'!CC$2,#REF!,0)))</f>
        <v>#REF!</v>
      </c>
      <c r="CD193" s="13" t="e">
        <f>IF(OR(RIGHT(CD$2,3)="_is",RIGHT(CD$2,3)="_ts",RIGHT(CD$2,6)="_index"),
INDEX(#REF!,MATCH('I. Legal Frameworks'!$B193,#REF!,0),MATCH('I. Legal Frameworks'!CD$2,#REF!,0)),
INDEX(#REF!,MATCH('I. Legal Frameworks'!$B193,#REF!,0),MATCH('I. Legal Frameworks'!CD$2,#REF!,0)))</f>
        <v>#REF!</v>
      </c>
      <c r="CE193" s="13" t="e">
        <f>IF(OR(RIGHT(CE$2,3)="_is",RIGHT(CE$2,3)="_ts",RIGHT(CE$2,6)="_index"),
INDEX(#REF!,MATCH('I. Legal Frameworks'!$B193,#REF!,0),MATCH('I. Legal Frameworks'!CE$2,#REF!,0)),
INDEX(#REF!,MATCH('I. Legal Frameworks'!$B193,#REF!,0),MATCH('I. Legal Frameworks'!CE$2,#REF!,0)))</f>
        <v>#REF!</v>
      </c>
      <c r="CF193" s="13" t="e">
        <f>IF(OR(RIGHT(CF$2,3)="_is",RIGHT(CF$2,3)="_ts",RIGHT(CF$2,6)="_index"),
INDEX(#REF!,MATCH('I. Legal Frameworks'!$B193,#REF!,0),MATCH('I. Legal Frameworks'!CF$2,#REF!,0)),
INDEX(#REF!,MATCH('I. Legal Frameworks'!$B193,#REF!,0),MATCH('I. Legal Frameworks'!CF$2,#REF!,0)))</f>
        <v>#REF!</v>
      </c>
      <c r="CG193" s="13" t="e">
        <f>IF(OR(RIGHT(CG$2,3)="_is",RIGHT(CG$2,3)="_ts",RIGHT(CG$2,6)="_index"),
INDEX(#REF!,MATCH('I. Legal Frameworks'!$B193,#REF!,0),MATCH('I. Legal Frameworks'!CG$2,#REF!,0)),
INDEX(#REF!,MATCH('I. Legal Frameworks'!$B193,#REF!,0),MATCH('I. Legal Frameworks'!CG$2,#REF!,0)))</f>
        <v>#REF!</v>
      </c>
      <c r="CH193" s="13" t="e">
        <f>IF(OR(RIGHT(CH$2,3)="_is",RIGHT(CH$2,3)="_ts",RIGHT(CH$2,6)="_index"),
INDEX(#REF!,MATCH('I. Legal Frameworks'!$B193,#REF!,0),MATCH('I. Legal Frameworks'!CH$2,#REF!,0)),
INDEX(#REF!,MATCH('I. Legal Frameworks'!$B193,#REF!,0),MATCH('I. Legal Frameworks'!CH$2,#REF!,0)))</f>
        <v>#REF!</v>
      </c>
      <c r="CI193" s="13" t="e">
        <f>IF(OR(RIGHT(CI$2,3)="_is",RIGHT(CI$2,3)="_ts",RIGHT(CI$2,6)="_index"),
INDEX(#REF!,MATCH('I. Legal Frameworks'!$B193,#REF!,0),MATCH('I. Legal Frameworks'!CI$2,#REF!,0)),
INDEX(#REF!,MATCH('I. Legal Frameworks'!$B193,#REF!,0),MATCH('I. Legal Frameworks'!CI$2,#REF!,0)))</f>
        <v>#REF!</v>
      </c>
      <c r="CJ193" s="13" t="e">
        <f>IF(OR(RIGHT(CJ$2,3)="_is",RIGHT(CJ$2,3)="_ts",RIGHT(CJ$2,6)="_index"),
INDEX(#REF!,MATCH('I. Legal Frameworks'!$B193,#REF!,0),MATCH('I. Legal Frameworks'!CJ$2,#REF!,0)),
INDEX(#REF!,MATCH('I. Legal Frameworks'!$B193,#REF!,0),MATCH('I. Legal Frameworks'!CJ$2,#REF!,0)))</f>
        <v>#REF!</v>
      </c>
      <c r="CK193" s="13" t="e">
        <f>IF(OR(RIGHT(CK$2,3)="_is",RIGHT(CK$2,3)="_ts",RIGHT(CK$2,6)="_index"),
INDEX(#REF!,MATCH('I. Legal Frameworks'!$B193,#REF!,0),MATCH('I. Legal Frameworks'!CK$2,#REF!,0)),
INDEX(#REF!,MATCH('I. Legal Frameworks'!$B193,#REF!,0),MATCH('I. Legal Frameworks'!CK$2,#REF!,0)))</f>
        <v>#REF!</v>
      </c>
      <c r="CL193" s="13" t="e">
        <f>IF(OR(RIGHT(CL$2,3)="_is",RIGHT(CL$2,3)="_ts",RIGHT(CL$2,6)="_index"),
INDEX(#REF!,MATCH('I. Legal Frameworks'!$B193,#REF!,0),MATCH('I. Legal Frameworks'!CL$2,#REF!,0)),
INDEX(#REF!,MATCH('I. Legal Frameworks'!$B193,#REF!,0),MATCH('I. Legal Frameworks'!CL$2,#REF!,0)))</f>
        <v>#REF!</v>
      </c>
      <c r="CM193" s="13" t="e">
        <f>IF(OR(RIGHT(CM$2,3)="_is",RIGHT(CM$2,3)="_ts",RIGHT(CM$2,6)="_index"),
INDEX(#REF!,MATCH('I. Legal Frameworks'!$B193,#REF!,0),MATCH('I. Legal Frameworks'!CM$2,#REF!,0)),
INDEX(#REF!,MATCH('I. Legal Frameworks'!$B193,#REF!,0),MATCH('I. Legal Frameworks'!CM$2,#REF!,0)))</f>
        <v>#REF!</v>
      </c>
      <c r="CN193" s="13" t="e">
        <f>IF(OR(RIGHT(CN$2,3)="_is",RIGHT(CN$2,3)="_ts",RIGHT(CN$2,6)="_index"),
INDEX(#REF!,MATCH('I. Legal Frameworks'!$B193,#REF!,0),MATCH('I. Legal Frameworks'!CN$2,#REF!,0)),
INDEX(#REF!,MATCH('I. Legal Frameworks'!$B193,#REF!,0),MATCH('I. Legal Frameworks'!CN$2,#REF!,0)))</f>
        <v>#REF!</v>
      </c>
      <c r="CO193" s="13" t="e">
        <f>IF(OR(RIGHT(CO$2,3)="_is",RIGHT(CO$2,3)="_ts",RIGHT(CO$2,6)="_index"),
INDEX(#REF!,MATCH('I. Legal Frameworks'!$B193,#REF!,0),MATCH('I. Legal Frameworks'!CO$2,#REF!,0)),
INDEX(#REF!,MATCH('I. Legal Frameworks'!$B193,#REF!,0),MATCH('I. Legal Frameworks'!CO$2,#REF!,0)))</f>
        <v>#REF!</v>
      </c>
      <c r="CP193" s="13" t="e">
        <f>IF(OR(RIGHT(CP$2,3)="_is",RIGHT(CP$2,3)="_ts",RIGHT(CP$2,6)="_index"),
INDEX(#REF!,MATCH('I. Legal Frameworks'!$B193,#REF!,0),MATCH('I. Legal Frameworks'!CP$2,#REF!,0)),
INDEX(#REF!,MATCH('I. Legal Frameworks'!$B193,#REF!,0),MATCH('I. Legal Frameworks'!CP$2,#REF!,0)))</f>
        <v>#REF!</v>
      </c>
      <c r="CQ193" s="13" t="e">
        <f>IF(OR(RIGHT(CQ$2,3)="_is",RIGHT(CQ$2,3)="_ts",RIGHT(CQ$2,6)="_index"),
INDEX(#REF!,MATCH('I. Legal Frameworks'!$B193,#REF!,0),MATCH('I. Legal Frameworks'!CQ$2,#REF!,0)),
INDEX(#REF!,MATCH('I. Legal Frameworks'!$B193,#REF!,0),MATCH('I. Legal Frameworks'!CQ$2,#REF!,0)))</f>
        <v>#REF!</v>
      </c>
      <c r="CR193" s="13" t="e">
        <f>IF(OR(RIGHT(CR$2,3)="_is",RIGHT(CR$2,3)="_ts",RIGHT(CR$2,6)="_index"),
INDEX(#REF!,MATCH('I. Legal Frameworks'!$B193,#REF!,0),MATCH('I. Legal Frameworks'!CR$2,#REF!,0)),
INDEX(#REF!,MATCH('I. Legal Frameworks'!$B193,#REF!,0),MATCH('I. Legal Frameworks'!CR$2,#REF!,0)))</f>
        <v>#REF!</v>
      </c>
      <c r="CS193" s="13" t="e">
        <f>IF(OR(RIGHT(CS$2,3)="_is",RIGHT(CS$2,3)="_ts",RIGHT(CS$2,6)="_index"),
INDEX(#REF!,MATCH('I. Legal Frameworks'!$B193,#REF!,0),MATCH('I. Legal Frameworks'!CS$2,#REF!,0)),
INDEX(#REF!,MATCH('I. Legal Frameworks'!$B193,#REF!,0),MATCH('I. Legal Frameworks'!CS$2,#REF!,0)))</f>
        <v>#REF!</v>
      </c>
      <c r="CT193" s="13" t="e">
        <f>IF(OR(RIGHT(CT$2,3)="_is",RIGHT(CT$2,3)="_ts",RIGHT(CT$2,6)="_index"),
INDEX(#REF!,MATCH('I. Legal Frameworks'!$B193,#REF!,0),MATCH('I. Legal Frameworks'!CT$2,#REF!,0)),
INDEX(#REF!,MATCH('I. Legal Frameworks'!$B193,#REF!,0),MATCH('I. Legal Frameworks'!CT$2,#REF!,0)))</f>
        <v>#REF!</v>
      </c>
      <c r="CU193" s="13" t="e">
        <f>IF(OR(RIGHT(CU$2,3)="_is",RIGHT(CU$2,3)="_ts",RIGHT(CU$2,6)="_index"),
INDEX(#REF!,MATCH('I. Legal Frameworks'!$B193,#REF!,0),MATCH('I. Legal Frameworks'!CU$2,#REF!,0)),
INDEX(#REF!,MATCH('I. Legal Frameworks'!$B193,#REF!,0),MATCH('I. Legal Frameworks'!CU$2,#REF!,0)))</f>
        <v>#REF!</v>
      </c>
      <c r="CV193" s="13" t="e">
        <f>IF(OR(RIGHT(CV$2,3)="_is",RIGHT(CV$2,3)="_ts",RIGHT(CV$2,6)="_index"),
INDEX(#REF!,MATCH('I. Legal Frameworks'!$B193,#REF!,0),MATCH('I. Legal Frameworks'!CV$2,#REF!,0)),
INDEX(#REF!,MATCH('I. Legal Frameworks'!$B193,#REF!,0),MATCH('I. Legal Frameworks'!CV$2,#REF!,0)))</f>
        <v>#REF!</v>
      </c>
      <c r="CW193" s="13" t="e">
        <f>IF(OR(RIGHT(CW$2,3)="_is",RIGHT(CW$2,3)="_ts",RIGHT(CW$2,6)="_index"),
INDEX(#REF!,MATCH('I. Legal Frameworks'!$B193,#REF!,0),MATCH('I. Legal Frameworks'!CW$2,#REF!,0)),
INDEX(#REF!,MATCH('I. Legal Frameworks'!$B193,#REF!,0),MATCH('I. Legal Frameworks'!CW$2,#REF!,0)))</f>
        <v>#REF!</v>
      </c>
      <c r="CX193" s="13" t="e">
        <f>IF(OR(RIGHT(CX$2,3)="_is",RIGHT(CX$2,3)="_ts",RIGHT(CX$2,6)="_index"),
INDEX(#REF!,MATCH('I. Legal Frameworks'!$B193,#REF!,0),MATCH('I. Legal Frameworks'!CX$2,#REF!,0)),
INDEX(#REF!,MATCH('I. Legal Frameworks'!$B193,#REF!,0),MATCH('I. Legal Frameworks'!CX$2,#REF!,0)))</f>
        <v>#REF!</v>
      </c>
      <c r="CY193" s="13" t="e">
        <f>IF(OR(RIGHT(CY$2,3)="_is",RIGHT(CY$2,3)="_ts",RIGHT(CY$2,6)="_index"),
INDEX(#REF!,MATCH('I. Legal Frameworks'!$B193,#REF!,0),MATCH('I. Legal Frameworks'!CY$2,#REF!,0)),
INDEX(#REF!,MATCH('I. Legal Frameworks'!$B193,#REF!,0),MATCH('I. Legal Frameworks'!CY$2,#REF!,0)))</f>
        <v>#REF!</v>
      </c>
      <c r="CZ193" s="13" t="e">
        <f>IF(OR(RIGHT(CZ$2,3)="_is",RIGHT(CZ$2,3)="_ts",RIGHT(CZ$2,6)="_index"),
INDEX(#REF!,MATCH('I. Legal Frameworks'!$B193,#REF!,0),MATCH('I. Legal Frameworks'!CZ$2,#REF!,0)),
INDEX(#REF!,MATCH('I. Legal Frameworks'!$B193,#REF!,0),MATCH('I. Legal Frameworks'!CZ$2,#REF!,0)))</f>
        <v>#REF!</v>
      </c>
      <c r="DA193" s="13" t="e">
        <f>IF(OR(RIGHT(DA$2,3)="_is",RIGHT(DA$2,3)="_ts",RIGHT(DA$2,6)="_index"),
INDEX(#REF!,MATCH('I. Legal Frameworks'!$B193,#REF!,0),MATCH('I. Legal Frameworks'!DA$2,#REF!,0)),
INDEX(#REF!,MATCH('I. Legal Frameworks'!$B193,#REF!,0),MATCH('I. Legal Frameworks'!DA$2,#REF!,0)))</f>
        <v>#REF!</v>
      </c>
      <c r="DB193" s="13" t="e">
        <f>IF(OR(RIGHT(DB$2,3)="_is",RIGHT(DB$2,3)="_ts",RIGHT(DB$2,6)="_index"),
INDEX(#REF!,MATCH('I. Legal Frameworks'!$B193,#REF!,0),MATCH('I. Legal Frameworks'!DB$2,#REF!,0)),
INDEX(#REF!,MATCH('I. Legal Frameworks'!$B193,#REF!,0),MATCH('I. Legal Frameworks'!DB$2,#REF!,0)))</f>
        <v>#REF!</v>
      </c>
      <c r="DC193" s="13" t="e">
        <f>IF(OR(RIGHT(DC$2,3)="_is",RIGHT(DC$2,3)="_ts",RIGHT(DC$2,6)="_index"),
INDEX(#REF!,MATCH('I. Legal Frameworks'!$B193,#REF!,0),MATCH('I. Legal Frameworks'!DC$2,#REF!,0)),
INDEX(#REF!,MATCH('I. Legal Frameworks'!$B193,#REF!,0),MATCH('I. Legal Frameworks'!DC$2,#REF!,0)))</f>
        <v>#REF!</v>
      </c>
      <c r="DD193" s="13" t="e">
        <f>IF(OR(RIGHT(DD$2,3)="_is",RIGHT(DD$2,3)="_ts",RIGHT(DD$2,6)="_index"),
INDEX(#REF!,MATCH('I. Legal Frameworks'!$B193,#REF!,0),MATCH('I. Legal Frameworks'!DD$2,#REF!,0)),
INDEX(#REF!,MATCH('I. Legal Frameworks'!$B193,#REF!,0),MATCH('I. Legal Frameworks'!DD$2,#REF!,0)))</f>
        <v>#REF!</v>
      </c>
      <c r="DE193" s="13" t="e">
        <f>IF(OR(RIGHT(DE$2,3)="_is",RIGHT(DE$2,3)="_ts",RIGHT(DE$2,6)="_index"),
INDEX(#REF!,MATCH('I. Legal Frameworks'!$B193,#REF!,0),MATCH('I. Legal Frameworks'!DE$2,#REF!,0)),
INDEX(#REF!,MATCH('I. Legal Frameworks'!$B193,#REF!,0),MATCH('I. Legal Frameworks'!DE$2,#REF!,0)))</f>
        <v>#REF!</v>
      </c>
      <c r="DF193" s="28" t="e">
        <f>IF(OR(RIGHT(DF$2,3)="_is",RIGHT(DF$2,3)="_ts",RIGHT(DF$2,6)="_index"),
INDEX(#REF!,MATCH('I. Legal Frameworks'!$B193,#REF!,0),MATCH('I. Legal Frameworks'!DF$2,#REF!,0)),
INDEX(#REF!,MATCH('I. Legal Frameworks'!$B193,#REF!,0),MATCH('I. Legal Frameworks'!DF$2,#REF!,0)))</f>
        <v>#REF!</v>
      </c>
      <c r="DG193" s="13" t="e">
        <f>IF(OR(RIGHT(DG$2,3)="_is",RIGHT(DG$2,3)="_ts",RIGHT(DG$2,6)="_index"),
INDEX(#REF!,MATCH('I. Legal Frameworks'!$B193,#REF!,0),MATCH('I. Legal Frameworks'!DG$2,#REF!,0)),
INDEX(#REF!,MATCH('I. Legal Frameworks'!$B193,#REF!,0),MATCH('I. Legal Frameworks'!DG$2,#REF!,0)))</f>
        <v>#REF!</v>
      </c>
      <c r="DH193" s="13" t="e">
        <f>IF(OR(RIGHT(DH$2,3)="_is",RIGHT(DH$2,3)="_ts",RIGHT(DH$2,6)="_index"),
INDEX(#REF!,MATCH('I. Legal Frameworks'!$B193,#REF!,0),MATCH('I. Legal Frameworks'!DH$2,#REF!,0)),
INDEX(#REF!,MATCH('I. Legal Frameworks'!$B193,#REF!,0),MATCH('I. Legal Frameworks'!DH$2,#REF!,0)))</f>
        <v>#REF!</v>
      </c>
      <c r="DI193" s="13" t="e">
        <f>IF(OR(RIGHT(DI$2,3)="_is",RIGHT(DI$2,3)="_ts",RIGHT(DI$2,6)="_index"),
INDEX(#REF!,MATCH('I. Legal Frameworks'!$B193,#REF!,0),MATCH('I. Legal Frameworks'!DI$2,#REF!,0)),
INDEX(#REF!,MATCH('I. Legal Frameworks'!$B193,#REF!,0),MATCH('I. Legal Frameworks'!DI$2,#REF!,0)))</f>
        <v>#REF!</v>
      </c>
      <c r="DJ193" s="13" t="e">
        <f>IF(OR(RIGHT(DJ$2,3)="_is",RIGHT(DJ$2,3)="_ts",RIGHT(DJ$2,6)="_index"),
INDEX(#REF!,MATCH('I. Legal Frameworks'!$B193,#REF!,0),MATCH('I. Legal Frameworks'!DJ$2,#REF!,0)),
INDEX(#REF!,MATCH('I. Legal Frameworks'!$B193,#REF!,0),MATCH('I. Legal Frameworks'!DJ$2,#REF!,0)))</f>
        <v>#REF!</v>
      </c>
      <c r="DK193" s="13" t="e">
        <f>IF(OR(RIGHT(DK$2,3)="_is",RIGHT(DK$2,3)="_ts",RIGHT(DK$2,6)="_index"),
INDEX(#REF!,MATCH('I. Legal Frameworks'!$B193,#REF!,0),MATCH('I. Legal Frameworks'!DK$2,#REF!,0)),
INDEX(#REF!,MATCH('I. Legal Frameworks'!$B193,#REF!,0),MATCH('I. Legal Frameworks'!DK$2,#REF!,0)))</f>
        <v>#REF!</v>
      </c>
      <c r="DL193" s="13" t="e">
        <f>IF(OR(RIGHT(DL$2,3)="_is",RIGHT(DL$2,3)="_ts",RIGHT(DL$2,6)="_index"),
INDEX(#REF!,MATCH('I. Legal Frameworks'!$B193,#REF!,0),MATCH('I. Legal Frameworks'!DL$2,#REF!,0)),
INDEX(#REF!,MATCH('I. Legal Frameworks'!$B193,#REF!,0),MATCH('I. Legal Frameworks'!DL$2,#REF!,0)))</f>
        <v>#REF!</v>
      </c>
      <c r="DM193" s="13" t="e">
        <f>IF(OR(RIGHT(DM$2,3)="_is",RIGHT(DM$2,3)="_ts",RIGHT(DM$2,6)="_index"),
INDEX(#REF!,MATCH('I. Legal Frameworks'!$B193,#REF!,0),MATCH('I. Legal Frameworks'!DM$2,#REF!,0)),
INDEX(#REF!,MATCH('I. Legal Frameworks'!$B193,#REF!,0),MATCH('I. Legal Frameworks'!DM$2,#REF!,0)))</f>
        <v>#REF!</v>
      </c>
      <c r="DN193" s="13" t="e">
        <f>IF(OR(RIGHT(DN$2,3)="_is",RIGHT(DN$2,3)="_ts",RIGHT(DN$2,6)="_index"),
INDEX(#REF!,MATCH('I. Legal Frameworks'!$B193,#REF!,0),MATCH('I. Legal Frameworks'!DN$2,#REF!,0)),
INDEX(#REF!,MATCH('I. Legal Frameworks'!$B193,#REF!,0),MATCH('I. Legal Frameworks'!DN$2,#REF!,0)))</f>
        <v>#REF!</v>
      </c>
      <c r="DO193" s="28" t="e">
        <f>IF(OR(RIGHT(DO$2,3)="_is",RIGHT(DO$2,3)="_ts",RIGHT(DO$2,6)="_index"),
INDEX(#REF!,MATCH('I. Legal Frameworks'!$B193,#REF!,0),MATCH('I. Legal Frameworks'!DO$2,#REF!,0)),
INDEX(#REF!,MATCH('I. Legal Frameworks'!$B193,#REF!,0),MATCH('I. Legal Frameworks'!DO$2,#REF!,0)))</f>
        <v>#REF!</v>
      </c>
      <c r="DP193" s="13" t="e">
        <f>IF(OR(RIGHT(DP$2,3)="_is",RIGHT(DP$2,3)="_ts",RIGHT(DP$2,6)="_index"),
INDEX(#REF!,MATCH('I. Legal Frameworks'!$B193,#REF!,0),MATCH('I. Legal Frameworks'!DP$2,#REF!,0)),
INDEX(#REF!,MATCH('I. Legal Frameworks'!$B193,#REF!,0),MATCH('I. Legal Frameworks'!DP$2,#REF!,0)))</f>
        <v>#REF!</v>
      </c>
      <c r="DQ193" s="13" t="e">
        <f>IF(OR(RIGHT(DQ$2,3)="_is",RIGHT(DQ$2,3)="_ts",RIGHT(DQ$2,6)="_index"),
INDEX(#REF!,MATCH('I. Legal Frameworks'!$B193,#REF!,0),MATCH('I. Legal Frameworks'!DQ$2,#REF!,0)),
INDEX(#REF!,MATCH('I. Legal Frameworks'!$B193,#REF!,0),MATCH('I. Legal Frameworks'!DQ$2,#REF!,0)))</f>
        <v>#REF!</v>
      </c>
      <c r="DR193" s="13" t="e">
        <f>IF(OR(RIGHT(DR$2,3)="_is",RIGHT(DR$2,3)="_ts",RIGHT(DR$2,6)="_index"),
INDEX(#REF!,MATCH('I. Legal Frameworks'!$B193,#REF!,0),MATCH('I. Legal Frameworks'!DR$2,#REF!,0)),
INDEX(#REF!,MATCH('I. Legal Frameworks'!$B193,#REF!,0),MATCH('I. Legal Frameworks'!DR$2,#REF!,0)))</f>
        <v>#REF!</v>
      </c>
      <c r="DS193" s="13" t="e">
        <f>IF(OR(RIGHT(DS$2,3)="_is",RIGHT(DS$2,3)="_ts",RIGHT(DS$2,6)="_index"),
INDEX(#REF!,MATCH('I. Legal Frameworks'!$B193,#REF!,0),MATCH('I. Legal Frameworks'!DS$2,#REF!,0)),
INDEX(#REF!,MATCH('I. Legal Frameworks'!$B193,#REF!,0),MATCH('I. Legal Frameworks'!DS$2,#REF!,0)))</f>
        <v>#REF!</v>
      </c>
      <c r="DT193" s="13" t="e">
        <f>IF(OR(RIGHT(DT$2,3)="_is",RIGHT(DT$2,3)="_ts",RIGHT(DT$2,6)="_index"),
INDEX(#REF!,MATCH('I. Legal Frameworks'!$B193,#REF!,0),MATCH('I. Legal Frameworks'!DT$2,#REF!,0)),
INDEX(#REF!,MATCH('I. Legal Frameworks'!$B193,#REF!,0),MATCH('I. Legal Frameworks'!DT$2,#REF!,0)))</f>
        <v>#REF!</v>
      </c>
      <c r="DU193" s="13" t="e">
        <f>IF(OR(RIGHT(DU$2,3)="_is",RIGHT(DU$2,3)="_ts",RIGHT(DU$2,6)="_index"),
INDEX(#REF!,MATCH('I. Legal Frameworks'!$B193,#REF!,0),MATCH('I. Legal Frameworks'!DU$2,#REF!,0)),
INDEX(#REF!,MATCH('I. Legal Frameworks'!$B193,#REF!,0),MATCH('I. Legal Frameworks'!DU$2,#REF!,0)))</f>
        <v>#REF!</v>
      </c>
      <c r="DV193" s="13" t="e">
        <f>IF(OR(RIGHT(DV$2,3)="_is",RIGHT(DV$2,3)="_ts",RIGHT(DV$2,6)="_index"),
INDEX(#REF!,MATCH('I. Legal Frameworks'!$B193,#REF!,0),MATCH('I. Legal Frameworks'!DV$2,#REF!,0)),
INDEX(#REF!,MATCH('I. Legal Frameworks'!$B193,#REF!,0),MATCH('I. Legal Frameworks'!DV$2,#REF!,0)))</f>
        <v>#REF!</v>
      </c>
      <c r="DW193" s="13" t="e">
        <f>IF(OR(RIGHT(DW$2,3)="_is",RIGHT(DW$2,3)="_ts",RIGHT(DW$2,6)="_index"),
INDEX(#REF!,MATCH('I. Legal Frameworks'!$B193,#REF!,0),MATCH('I. Legal Frameworks'!DW$2,#REF!,0)),
INDEX(#REF!,MATCH('I. Legal Frameworks'!$B193,#REF!,0),MATCH('I. Legal Frameworks'!DW$2,#REF!,0)))</f>
        <v>#REF!</v>
      </c>
      <c r="DX193" s="13" t="e">
        <f>IF(OR(RIGHT(DX$2,3)="_is",RIGHT(DX$2,3)="_ts",RIGHT(DX$2,6)="_index"),
INDEX(#REF!,MATCH('I. Legal Frameworks'!$B193,#REF!,0),MATCH('I. Legal Frameworks'!DX$2,#REF!,0)),
INDEX(#REF!,MATCH('I. Legal Frameworks'!$B193,#REF!,0),MATCH('I. Legal Frameworks'!DX$2,#REF!,0)))</f>
        <v>#REF!</v>
      </c>
      <c r="DY193" s="13" t="e">
        <f>IF(OR(RIGHT(DY$2,3)="_is",RIGHT(DY$2,3)="_ts",RIGHT(DY$2,6)="_index"),
INDEX(#REF!,MATCH('I. Legal Frameworks'!$B193,#REF!,0),MATCH('I. Legal Frameworks'!DY$2,#REF!,0)),
INDEX(#REF!,MATCH('I. Legal Frameworks'!$B193,#REF!,0),MATCH('I. Legal Frameworks'!DY$2,#REF!,0)))</f>
        <v>#REF!</v>
      </c>
      <c r="DZ193" s="13" t="e">
        <f>IF(OR(RIGHT(DZ$2,3)="_is",RIGHT(DZ$2,3)="_ts",RIGHT(DZ$2,6)="_index"),
INDEX(#REF!,MATCH('I. Legal Frameworks'!$B193,#REF!,0),MATCH('I. Legal Frameworks'!DZ$2,#REF!,0)),
INDEX(#REF!,MATCH('I. Legal Frameworks'!$B193,#REF!,0),MATCH('I. Legal Frameworks'!DZ$2,#REF!,0)))</f>
        <v>#REF!</v>
      </c>
      <c r="EA193" s="28" t="e">
        <f>IF(OR(RIGHT(EA$2,3)="_is",RIGHT(EA$2,3)="_ts",RIGHT(EA$2,6)="_index"),
INDEX(#REF!,MATCH('I. Legal Frameworks'!$B193,#REF!,0),MATCH('I. Legal Frameworks'!EA$2,#REF!,0)),
INDEX(#REF!,MATCH('I. Legal Frameworks'!$B193,#REF!,0),MATCH('I. Legal Frameworks'!EA$2,#REF!,0)))</f>
        <v>#REF!</v>
      </c>
      <c r="EB193" s="13" t="e">
        <f>IF(OR(RIGHT(EB$2,3)="_is",RIGHT(EB$2,3)="_ts",RIGHT(EB$2,6)="_index"),
INDEX(#REF!,MATCH('I. Legal Frameworks'!$B193,#REF!,0),MATCH('I. Legal Frameworks'!EB$2,#REF!,0)),
INDEX(#REF!,MATCH('I. Legal Frameworks'!$B193,#REF!,0),MATCH('I. Legal Frameworks'!EB$2,#REF!,0)))</f>
        <v>#REF!</v>
      </c>
      <c r="EC193" s="13" t="e">
        <f>IF(OR(RIGHT(EC$2,3)="_is",RIGHT(EC$2,3)="_ts",RIGHT(EC$2,6)="_index"),
INDEX(#REF!,MATCH('I. Legal Frameworks'!$B193,#REF!,0),MATCH('I. Legal Frameworks'!EC$2,#REF!,0)),
INDEX(#REF!,MATCH('I. Legal Frameworks'!$B193,#REF!,0),MATCH('I. Legal Frameworks'!EC$2,#REF!,0)))</f>
        <v>#REF!</v>
      </c>
      <c r="ED193" s="13" t="e">
        <f>IF(OR(RIGHT(ED$2,3)="_is",RIGHT(ED$2,3)="_ts",RIGHT(ED$2,6)="_index"),
INDEX(#REF!,MATCH('I. Legal Frameworks'!$B193,#REF!,0),MATCH('I. Legal Frameworks'!ED$2,#REF!,0)),
INDEX(#REF!,MATCH('I. Legal Frameworks'!$B193,#REF!,0),MATCH('I. Legal Frameworks'!ED$2,#REF!,0)))</f>
        <v>#REF!</v>
      </c>
      <c r="EE193" s="13" t="e">
        <f>IF(OR(RIGHT(EE$2,3)="_is",RIGHT(EE$2,3)="_ts",RIGHT(EE$2,6)="_index"),
INDEX(#REF!,MATCH('I. Legal Frameworks'!$B193,#REF!,0),MATCH('I. Legal Frameworks'!EE$2,#REF!,0)),
INDEX(#REF!,MATCH('I. Legal Frameworks'!$B193,#REF!,0),MATCH('I. Legal Frameworks'!EE$2,#REF!,0)))</f>
        <v>#REF!</v>
      </c>
      <c r="EF193" s="13" t="e">
        <f>IF(OR(RIGHT(EF$2,3)="_is",RIGHT(EF$2,3)="_ts",RIGHT(EF$2,6)="_index"),
INDEX(#REF!,MATCH('I. Legal Frameworks'!$B193,#REF!,0),MATCH('I. Legal Frameworks'!EF$2,#REF!,0)),
INDEX(#REF!,MATCH('I. Legal Frameworks'!$B193,#REF!,0),MATCH('I. Legal Frameworks'!EF$2,#REF!,0)))</f>
        <v>#REF!</v>
      </c>
      <c r="EG193" s="13" t="e">
        <f>IF(OR(RIGHT(EG$2,3)="_is",RIGHT(EG$2,3)="_ts",RIGHT(EG$2,6)="_index"),
INDEX(#REF!,MATCH('I. Legal Frameworks'!$B193,#REF!,0),MATCH('I. Legal Frameworks'!EG$2,#REF!,0)),
INDEX(#REF!,MATCH('I. Legal Frameworks'!$B193,#REF!,0),MATCH('I. Legal Frameworks'!EG$2,#REF!,0)))</f>
        <v>#REF!</v>
      </c>
      <c r="EH193" s="13" t="e">
        <f>IF(OR(RIGHT(EH$2,3)="_is",RIGHT(EH$2,3)="_ts",RIGHT(EH$2,6)="_index"),
INDEX(#REF!,MATCH('I. Legal Frameworks'!$B193,#REF!,0),MATCH('I. Legal Frameworks'!EH$2,#REF!,0)),
INDEX(#REF!,MATCH('I. Legal Frameworks'!$B193,#REF!,0),MATCH('I. Legal Frameworks'!EH$2,#REF!,0)))</f>
        <v>#REF!</v>
      </c>
      <c r="EI193" s="13" t="e">
        <f>IF(OR(RIGHT(EI$2,3)="_is",RIGHT(EI$2,3)="_ts",RIGHT(EI$2,6)="_index"),
INDEX(#REF!,MATCH('I. Legal Frameworks'!$B193,#REF!,0),MATCH('I. Legal Frameworks'!EI$2,#REF!,0)),
INDEX(#REF!,MATCH('I. Legal Frameworks'!$B193,#REF!,0),MATCH('I. Legal Frameworks'!EI$2,#REF!,0)))</f>
        <v>#REF!</v>
      </c>
      <c r="EJ193" s="13" t="e">
        <f>IF(OR(RIGHT(EJ$2,3)="_is",RIGHT(EJ$2,3)="_ts",RIGHT(EJ$2,6)="_index"),
INDEX(#REF!,MATCH('I. Legal Frameworks'!$B193,#REF!,0),MATCH('I. Legal Frameworks'!EJ$2,#REF!,0)),
INDEX(#REF!,MATCH('I. Legal Frameworks'!$B193,#REF!,0),MATCH('I. Legal Frameworks'!EJ$2,#REF!,0)))</f>
        <v>#REF!</v>
      </c>
      <c r="EK193" s="13" t="e">
        <f>IF(OR(RIGHT(EK$2,3)="_is",RIGHT(EK$2,3)="_ts",RIGHT(EK$2,6)="_index"),
INDEX(#REF!,MATCH('I. Legal Frameworks'!$B193,#REF!,0),MATCH('I. Legal Frameworks'!EK$2,#REF!,0)),
INDEX(#REF!,MATCH('I. Legal Frameworks'!$B193,#REF!,0),MATCH('I. Legal Frameworks'!EK$2,#REF!,0)))</f>
        <v>#REF!</v>
      </c>
      <c r="EL193" s="13" t="e">
        <f>IF(OR(RIGHT(EL$2,3)="_is",RIGHT(EL$2,3)="_ts",RIGHT(EL$2,6)="_index"),
INDEX(#REF!,MATCH('I. Legal Frameworks'!$B193,#REF!,0),MATCH('I. Legal Frameworks'!EL$2,#REF!,0)),
INDEX(#REF!,MATCH('I. Legal Frameworks'!$B193,#REF!,0),MATCH('I. Legal Frameworks'!EL$2,#REF!,0)))</f>
        <v>#REF!</v>
      </c>
      <c r="EM193" s="13" t="e">
        <f>IF(OR(RIGHT(EM$2,3)="_is",RIGHT(EM$2,3)="_ts",RIGHT(EM$2,6)="_index"),
INDEX(#REF!,MATCH('I. Legal Frameworks'!$B193,#REF!,0),MATCH('I. Legal Frameworks'!EM$2,#REF!,0)),
INDEX(#REF!,MATCH('I. Legal Frameworks'!$B193,#REF!,0),MATCH('I. Legal Frameworks'!EM$2,#REF!,0)))</f>
        <v>#REF!</v>
      </c>
      <c r="EN193" s="13" t="e">
        <f>IF(OR(RIGHT(EN$2,3)="_is",RIGHT(EN$2,3)="_ts",RIGHT(EN$2,6)="_index"),
INDEX(#REF!,MATCH('I. Legal Frameworks'!$B193,#REF!,0),MATCH('I. Legal Frameworks'!EN$2,#REF!,0)),
INDEX(#REF!,MATCH('I. Legal Frameworks'!$B193,#REF!,0),MATCH('I. Legal Frameworks'!EN$2,#REF!,0)))</f>
        <v>#REF!</v>
      </c>
      <c r="EO193" s="13" t="e">
        <f>IF(OR(RIGHT(EO$2,3)="_is",RIGHT(EO$2,3)="_ts",RIGHT(EO$2,6)="_index"),
INDEX(#REF!,MATCH('I. Legal Frameworks'!$B193,#REF!,0),MATCH('I. Legal Frameworks'!EO$2,#REF!,0)),
INDEX(#REF!,MATCH('I. Legal Frameworks'!$B193,#REF!,0),MATCH('I. Legal Frameworks'!EO$2,#REF!,0)))</f>
        <v>#REF!</v>
      </c>
      <c r="EP193" s="13" t="e">
        <f>IF(OR(RIGHT(EP$2,3)="_is",RIGHT(EP$2,3)="_ts",RIGHT(EP$2,6)="_index"),
INDEX(#REF!,MATCH('I. Legal Frameworks'!$B193,#REF!,0),MATCH('I. Legal Frameworks'!EP$2,#REF!,0)),
INDEX(#REF!,MATCH('I. Legal Frameworks'!$B193,#REF!,0),MATCH('I. Legal Frameworks'!EP$2,#REF!,0)))</f>
        <v>#REF!</v>
      </c>
      <c r="EQ193" s="13" t="e">
        <f>IF(OR(RIGHT(EQ$2,3)="_is",RIGHT(EQ$2,3)="_ts",RIGHT(EQ$2,6)="_index"),
INDEX(#REF!,MATCH('I. Legal Frameworks'!$B193,#REF!,0),MATCH('I. Legal Frameworks'!EQ$2,#REF!,0)),
INDEX(#REF!,MATCH('I. Legal Frameworks'!$B193,#REF!,0),MATCH('I. Legal Frameworks'!EQ$2,#REF!,0)))</f>
        <v>#REF!</v>
      </c>
      <c r="ER193" s="13" t="e">
        <f>IF(OR(RIGHT(ER$2,3)="_is",RIGHT(ER$2,3)="_ts",RIGHT(ER$2,6)="_index"),
INDEX(#REF!,MATCH('I. Legal Frameworks'!$B193,#REF!,0),MATCH('I. Legal Frameworks'!ER$2,#REF!,0)),
INDEX(#REF!,MATCH('I. Legal Frameworks'!$B193,#REF!,0),MATCH('I. Legal Frameworks'!ER$2,#REF!,0)))</f>
        <v>#REF!</v>
      </c>
      <c r="ES193" s="13" t="e">
        <f>IF(OR(RIGHT(ES$2,3)="_is",RIGHT(ES$2,3)="_ts",RIGHT(ES$2,6)="_index"),
INDEX(#REF!,MATCH('I. Legal Frameworks'!$B193,#REF!,0),MATCH('I. Legal Frameworks'!ES$2,#REF!,0)),
INDEX(#REF!,MATCH('I. Legal Frameworks'!$B193,#REF!,0),MATCH('I. Legal Frameworks'!ES$2,#REF!,0)))</f>
        <v>#REF!</v>
      </c>
      <c r="ET193" s="13" t="e">
        <f>IF(OR(RIGHT(ET$2,3)="_is",RIGHT(ET$2,3)="_ts",RIGHT(ET$2,6)="_index"),
INDEX(#REF!,MATCH('I. Legal Frameworks'!$B193,#REF!,0),MATCH('I. Legal Frameworks'!ET$2,#REF!,0)),
INDEX(#REF!,MATCH('I. Legal Frameworks'!$B193,#REF!,0),MATCH('I. Legal Frameworks'!ET$2,#REF!,0)))</f>
        <v>#REF!</v>
      </c>
      <c r="EU193" s="13" t="e">
        <f>IF(OR(RIGHT(EU$2,3)="_is",RIGHT(EU$2,3)="_ts",RIGHT(EU$2,6)="_index"),
INDEX(#REF!,MATCH('I. Legal Frameworks'!$B193,#REF!,0),MATCH('I. Legal Frameworks'!EU$2,#REF!,0)),
INDEX(#REF!,MATCH('I. Legal Frameworks'!$B193,#REF!,0),MATCH('I. Legal Frameworks'!EU$2,#REF!,0)))</f>
        <v>#REF!</v>
      </c>
      <c r="EV193" s="13" t="e">
        <f>IF(OR(RIGHT(EV$2,3)="_is",RIGHT(EV$2,3)="_ts",RIGHT(EV$2,6)="_index"),
INDEX(#REF!,MATCH('I. Legal Frameworks'!$B193,#REF!,0),MATCH('I. Legal Frameworks'!EV$2,#REF!,0)),
INDEX(#REF!,MATCH('I. Legal Frameworks'!$B193,#REF!,0),MATCH('I. Legal Frameworks'!EV$2,#REF!,0)))</f>
        <v>#REF!</v>
      </c>
      <c r="EW193" s="13" t="e">
        <f>IF(OR(RIGHT(EW$2,3)="_is",RIGHT(EW$2,3)="_ts",RIGHT(EW$2,6)="_index"),
INDEX(#REF!,MATCH('I. Legal Frameworks'!$B193,#REF!,0),MATCH('I. Legal Frameworks'!EW$2,#REF!,0)),
INDEX(#REF!,MATCH('I. Legal Frameworks'!$B193,#REF!,0),MATCH('I. Legal Frameworks'!EW$2,#REF!,0)))</f>
        <v>#REF!</v>
      </c>
      <c r="EX193" s="13" t="e">
        <f>IF(OR(RIGHT(EX$2,3)="_is",RIGHT(EX$2,3)="_ts",RIGHT(EX$2,6)="_index"),
INDEX(#REF!,MATCH('I. Legal Frameworks'!$B193,#REF!,0),MATCH('I. Legal Frameworks'!EX$2,#REF!,0)),
INDEX(#REF!,MATCH('I. Legal Frameworks'!$B193,#REF!,0),MATCH('I. Legal Frameworks'!EX$2,#REF!,0)))</f>
        <v>#REF!</v>
      </c>
      <c r="EY193" s="13" t="e">
        <f>IF(OR(RIGHT(EY$2,3)="_is",RIGHT(EY$2,3)="_ts",RIGHT(EY$2,6)="_index"),
INDEX(#REF!,MATCH('I. Legal Frameworks'!$B193,#REF!,0),MATCH('I. Legal Frameworks'!EY$2,#REF!,0)),
INDEX(#REF!,MATCH('I. Legal Frameworks'!$B193,#REF!,0),MATCH('I. Legal Frameworks'!EY$2,#REF!,0)))</f>
        <v>#REF!</v>
      </c>
      <c r="EZ193" s="13" t="e">
        <f>IF(OR(RIGHT(EZ$2,3)="_is",RIGHT(EZ$2,3)="_ts",RIGHT(EZ$2,6)="_index"),
INDEX(#REF!,MATCH('I. Legal Frameworks'!$B193,#REF!,0),MATCH('I. Legal Frameworks'!EZ$2,#REF!,0)),
INDEX(#REF!,MATCH('I. Legal Frameworks'!$B193,#REF!,0),MATCH('I. Legal Frameworks'!EZ$2,#REF!,0)))</f>
        <v>#REF!</v>
      </c>
      <c r="FA193" s="13" t="e">
        <f>IF(OR(RIGHT(FA$2,3)="_is",RIGHT(FA$2,3)="_ts",RIGHT(FA$2,6)="_index"),
INDEX(#REF!,MATCH('I. Legal Frameworks'!$B193,#REF!,0),MATCH('I. Legal Frameworks'!FA$2,#REF!,0)),
INDEX(#REF!,MATCH('I. Legal Frameworks'!$B193,#REF!,0),MATCH('I. Legal Frameworks'!FA$2,#REF!,0)))</f>
        <v>#REF!</v>
      </c>
      <c r="FB193" s="13" t="e">
        <f>IF(OR(RIGHT(FB$2,3)="_is",RIGHT(FB$2,3)="_ts",RIGHT(FB$2,6)="_index"),
INDEX(#REF!,MATCH('I. Legal Frameworks'!$B193,#REF!,0),MATCH('I. Legal Frameworks'!FB$2,#REF!,0)),
INDEX(#REF!,MATCH('I. Legal Frameworks'!$B193,#REF!,0),MATCH('I. Legal Frameworks'!FB$2,#REF!,0)))</f>
        <v>#REF!</v>
      </c>
      <c r="FC193" s="13" t="e">
        <f>IF(OR(RIGHT(FC$2,3)="_is",RIGHT(FC$2,3)="_ts",RIGHT(FC$2,6)="_index"),
INDEX(#REF!,MATCH('I. Legal Frameworks'!$B193,#REF!,0),MATCH('I. Legal Frameworks'!FC$2,#REF!,0)),
INDEX(#REF!,MATCH('I. Legal Frameworks'!$B193,#REF!,0),MATCH('I. Legal Frameworks'!FC$2,#REF!,0)))</f>
        <v>#REF!</v>
      </c>
      <c r="FD193" s="28" t="e">
        <f>IF(OR(RIGHT(FD$2,3)="_is",RIGHT(FD$2,3)="_ts",RIGHT(FD$2,6)="_index"),
INDEX(#REF!,MATCH('I. Legal Frameworks'!$B193,#REF!,0),MATCH('I. Legal Frameworks'!FD$2,#REF!,0)),
INDEX(#REF!,MATCH('I. Legal Frameworks'!$B193,#REF!,0),MATCH('I. Legal Frameworks'!FD$2,#REF!,0)))</f>
        <v>#REF!</v>
      </c>
      <c r="FE193" s="13" t="e">
        <f>IF(OR(RIGHT(FE$2,3)="_is",RIGHT(FE$2,3)="_ts",RIGHT(FE$2,6)="_index"),
INDEX(#REF!,MATCH('I. Legal Frameworks'!$B193,#REF!,0),MATCH('I. Legal Frameworks'!FE$2,#REF!,0)),
INDEX(#REF!,MATCH('I. Legal Frameworks'!$B193,#REF!,0),MATCH('I. Legal Frameworks'!FE$2,#REF!,0)))</f>
        <v>#REF!</v>
      </c>
      <c r="FF193" s="13" t="e">
        <f>IF(OR(RIGHT(FF$2,3)="_is",RIGHT(FF$2,3)="_ts",RIGHT(FF$2,6)="_index"),
INDEX(#REF!,MATCH('I. Legal Frameworks'!$B193,#REF!,0),MATCH('I. Legal Frameworks'!FF$2,#REF!,0)),
INDEX(#REF!,MATCH('I. Legal Frameworks'!$B193,#REF!,0),MATCH('I. Legal Frameworks'!FF$2,#REF!,0)))</f>
        <v>#REF!</v>
      </c>
      <c r="FG193" s="13" t="e">
        <f>IF(OR(RIGHT(FG$2,3)="_is",RIGHT(FG$2,3)="_ts",RIGHT(FG$2,6)="_index"),
INDEX(#REF!,MATCH('I. Legal Frameworks'!$B193,#REF!,0),MATCH('I. Legal Frameworks'!FG$2,#REF!,0)),
INDEX(#REF!,MATCH('I. Legal Frameworks'!$B193,#REF!,0),MATCH('I. Legal Frameworks'!FG$2,#REF!,0)))</f>
        <v>#REF!</v>
      </c>
      <c r="FH193" s="13" t="e">
        <f>IF(OR(RIGHT(FH$2,3)="_is",RIGHT(FH$2,3)="_ts",RIGHT(FH$2,6)="_index"),
INDEX(#REF!,MATCH('I. Legal Frameworks'!$B193,#REF!,0),MATCH('I. Legal Frameworks'!FH$2,#REF!,0)),
INDEX(#REF!,MATCH('I. Legal Frameworks'!$B193,#REF!,0),MATCH('I. Legal Frameworks'!FH$2,#REF!,0)))</f>
        <v>#REF!</v>
      </c>
      <c r="FI193" s="13" t="e">
        <f>IF(OR(RIGHT(FI$2,3)="_is",RIGHT(FI$2,3)="_ts",RIGHT(FI$2,6)="_index"),
INDEX(#REF!,MATCH('I. Legal Frameworks'!$B193,#REF!,0),MATCH('I. Legal Frameworks'!FI$2,#REF!,0)),
INDEX(#REF!,MATCH('I. Legal Frameworks'!$B193,#REF!,0),MATCH('I. Legal Frameworks'!FI$2,#REF!,0)))</f>
        <v>#REF!</v>
      </c>
      <c r="FJ193" s="13" t="e">
        <f>IF(OR(RIGHT(FJ$2,3)="_is",RIGHT(FJ$2,3)="_ts",RIGHT(FJ$2,6)="_index"),
INDEX(#REF!,MATCH('I. Legal Frameworks'!$B193,#REF!,0),MATCH('I. Legal Frameworks'!FJ$2,#REF!,0)),
INDEX(#REF!,MATCH('I. Legal Frameworks'!$B193,#REF!,0),MATCH('I. Legal Frameworks'!FJ$2,#REF!,0)))</f>
        <v>#REF!</v>
      </c>
      <c r="FK193" s="13" t="e">
        <f>IF(OR(RIGHT(FK$2,3)="_is",RIGHT(FK$2,3)="_ts",RIGHT(FK$2,6)="_index"),
INDEX(#REF!,MATCH('I. Legal Frameworks'!$B193,#REF!,0),MATCH('I. Legal Frameworks'!FK$2,#REF!,0)),
INDEX(#REF!,MATCH('I. Legal Frameworks'!$B193,#REF!,0),MATCH('I. Legal Frameworks'!FK$2,#REF!,0)))</f>
        <v>#REF!</v>
      </c>
      <c r="FL193" s="13" t="e">
        <f>IF(OR(RIGHT(FL$2,3)="_is",RIGHT(FL$2,3)="_ts",RIGHT(FL$2,6)="_index"),
INDEX(#REF!,MATCH('I. Legal Frameworks'!$B193,#REF!,0),MATCH('I. Legal Frameworks'!FL$2,#REF!,0)),
INDEX(#REF!,MATCH('I. Legal Frameworks'!$B193,#REF!,0),MATCH('I. Legal Frameworks'!FL$2,#REF!,0)))</f>
        <v>#REF!</v>
      </c>
      <c r="FM193" s="13" t="e">
        <f>IF(OR(RIGHT(FM$2,3)="_is",RIGHT(FM$2,3)="_ts",RIGHT(FM$2,6)="_index"),
INDEX(#REF!,MATCH('I. Legal Frameworks'!$B193,#REF!,0),MATCH('I. Legal Frameworks'!FM$2,#REF!,0)),
INDEX(#REF!,MATCH('I. Legal Frameworks'!$B193,#REF!,0),MATCH('I. Legal Frameworks'!FM$2,#REF!,0)))</f>
        <v>#REF!</v>
      </c>
      <c r="FN193" s="13" t="e">
        <f>IF(OR(RIGHT(FN$2,3)="_is",RIGHT(FN$2,3)="_ts",RIGHT(FN$2,6)="_index"),
INDEX(#REF!,MATCH('I. Legal Frameworks'!$B193,#REF!,0),MATCH('I. Legal Frameworks'!FN$2,#REF!,0)),
INDEX(#REF!,MATCH('I. Legal Frameworks'!$B193,#REF!,0),MATCH('I. Legal Frameworks'!FN$2,#REF!,0)))</f>
        <v>#REF!</v>
      </c>
      <c r="FO193" s="13" t="e">
        <f>IF(OR(RIGHT(FO$2,3)="_is",RIGHT(FO$2,3)="_ts",RIGHT(FO$2,6)="_index"),
INDEX(#REF!,MATCH('I. Legal Frameworks'!$B193,#REF!,0),MATCH('I. Legal Frameworks'!FO$2,#REF!,0)),
INDEX(#REF!,MATCH('I. Legal Frameworks'!$B193,#REF!,0),MATCH('I. Legal Frameworks'!FO$2,#REF!,0)))</f>
        <v>#REF!</v>
      </c>
      <c r="FP193" s="13" t="e">
        <f>IF(OR(RIGHT(FP$2,3)="_is",RIGHT(FP$2,3)="_ts",RIGHT(FP$2,6)="_index"),
INDEX(#REF!,MATCH('I. Legal Frameworks'!$B193,#REF!,0),MATCH('I. Legal Frameworks'!FP$2,#REF!,0)),
INDEX(#REF!,MATCH('I. Legal Frameworks'!$B193,#REF!,0),MATCH('I. Legal Frameworks'!FP$2,#REF!,0)))</f>
        <v>#REF!</v>
      </c>
      <c r="FQ193" s="13" t="e">
        <f>IF(OR(RIGHT(FQ$2,3)="_is",RIGHT(FQ$2,3)="_ts",RIGHT(FQ$2,6)="_index"),
INDEX(#REF!,MATCH('I. Legal Frameworks'!$B193,#REF!,0),MATCH('I. Legal Frameworks'!FQ$2,#REF!,0)),
INDEX(#REF!,MATCH('I. Legal Frameworks'!$B193,#REF!,0),MATCH('I. Legal Frameworks'!FQ$2,#REF!,0)))</f>
        <v>#REF!</v>
      </c>
      <c r="FR193" s="13" t="e">
        <f>IF(OR(RIGHT(FR$2,3)="_is",RIGHT(FR$2,3)="_ts",RIGHT(FR$2,6)="_index"),
INDEX(#REF!,MATCH('I. Legal Frameworks'!$B193,#REF!,0),MATCH('I. Legal Frameworks'!FR$2,#REF!,0)),
INDEX(#REF!,MATCH('I. Legal Frameworks'!$B193,#REF!,0),MATCH('I. Legal Frameworks'!FR$2,#REF!,0)))</f>
        <v>#REF!</v>
      </c>
      <c r="FS193" s="28" t="e">
        <f>IF(OR(RIGHT(FS$2,3)="_is",RIGHT(FS$2,3)="_ts",RIGHT(FS$2,6)="_index"),
INDEX(#REF!,MATCH('I. Legal Frameworks'!$B193,#REF!,0),MATCH('I. Legal Frameworks'!FS$2,#REF!,0)),
INDEX(#REF!,MATCH('I. Legal Frameworks'!$B193,#REF!,0),MATCH('I. Legal Frameworks'!FS$2,#REF!,0)))</f>
        <v>#REF!</v>
      </c>
      <c r="FT193" s="13" t="e">
        <f>IF(OR(RIGHT(FT$2,3)="_is",RIGHT(FT$2,3)="_ts",RIGHT(FT$2,6)="_index"),
INDEX(#REF!,MATCH('I. Legal Frameworks'!$B193,#REF!,0),MATCH('I. Legal Frameworks'!FT$2,#REF!,0)),
INDEX(#REF!,MATCH('I. Legal Frameworks'!$B193,#REF!,0),MATCH('I. Legal Frameworks'!FT$2,#REF!,0)))</f>
        <v>#REF!</v>
      </c>
      <c r="FU193" s="13" t="e">
        <f>IF(OR(RIGHT(FU$2,3)="_is",RIGHT(FU$2,3)="_ts",RIGHT(FU$2,6)="_index"),
INDEX(#REF!,MATCH('I. Legal Frameworks'!$B193,#REF!,0),MATCH('I. Legal Frameworks'!FU$2,#REF!,0)),
INDEX(#REF!,MATCH('I. Legal Frameworks'!$B193,#REF!,0),MATCH('I. Legal Frameworks'!FU$2,#REF!,0)))</f>
        <v>#REF!</v>
      </c>
      <c r="FV193" s="13" t="e">
        <f>IF(OR(RIGHT(FV$2,3)="_is",RIGHT(FV$2,3)="_ts",RIGHT(FV$2,6)="_index"),
INDEX(#REF!,MATCH('I. Legal Frameworks'!$B193,#REF!,0),MATCH('I. Legal Frameworks'!FV$2,#REF!,0)),
INDEX(#REF!,MATCH('I. Legal Frameworks'!$B193,#REF!,0),MATCH('I. Legal Frameworks'!FV$2,#REF!,0)))</f>
        <v>#REF!</v>
      </c>
      <c r="FW193" s="13" t="e">
        <f>IF(OR(RIGHT(FW$2,3)="_is",RIGHT(FW$2,3)="_ts",RIGHT(FW$2,6)="_index"),
INDEX(#REF!,MATCH('I. Legal Frameworks'!$B193,#REF!,0),MATCH('I. Legal Frameworks'!FW$2,#REF!,0)),
INDEX(#REF!,MATCH('I. Legal Frameworks'!$B193,#REF!,0),MATCH('I. Legal Frameworks'!FW$2,#REF!,0)))</f>
        <v>#REF!</v>
      </c>
      <c r="FX193" s="13" t="e">
        <f>IF(OR(RIGHT(FX$2,3)="_is",RIGHT(FX$2,3)="_ts",RIGHT(FX$2,6)="_index"),
INDEX(#REF!,MATCH('I. Legal Frameworks'!$B193,#REF!,0),MATCH('I. Legal Frameworks'!FX$2,#REF!,0)),
INDEX(#REF!,MATCH('I. Legal Frameworks'!$B193,#REF!,0),MATCH('I. Legal Frameworks'!FX$2,#REF!,0)))</f>
        <v>#REF!</v>
      </c>
      <c r="FY193" s="13" t="e">
        <f>IF(OR(RIGHT(FY$2,3)="_is",RIGHT(FY$2,3)="_ts",RIGHT(FY$2,6)="_index"),
INDEX(#REF!,MATCH('I. Legal Frameworks'!$B193,#REF!,0),MATCH('I. Legal Frameworks'!FY$2,#REF!,0)),
INDEX(#REF!,MATCH('I. Legal Frameworks'!$B193,#REF!,0),MATCH('I. Legal Frameworks'!FY$2,#REF!,0)))</f>
        <v>#REF!</v>
      </c>
      <c r="FZ193" s="13" t="e">
        <f>IF(OR(RIGHT(FZ$2,3)="_is",RIGHT(FZ$2,3)="_ts",RIGHT(FZ$2,6)="_index"),
INDEX(#REF!,MATCH('I. Legal Frameworks'!$B193,#REF!,0),MATCH('I. Legal Frameworks'!FZ$2,#REF!,0)),
INDEX(#REF!,MATCH('I. Legal Frameworks'!$B193,#REF!,0),MATCH('I. Legal Frameworks'!FZ$2,#REF!,0)))</f>
        <v>#REF!</v>
      </c>
      <c r="GA193" s="13" t="e">
        <f>IF(OR(RIGHT(GA$2,3)="_is",RIGHT(GA$2,3)="_ts",RIGHT(GA$2,6)="_index"),
INDEX(#REF!,MATCH('I. Legal Frameworks'!$B193,#REF!,0),MATCH('I. Legal Frameworks'!GA$2,#REF!,0)),
INDEX(#REF!,MATCH('I. Legal Frameworks'!$B193,#REF!,0),MATCH('I. Legal Frameworks'!GA$2,#REF!,0)))</f>
        <v>#REF!</v>
      </c>
      <c r="GB193" s="13" t="e">
        <f>IF(OR(RIGHT(GB$2,3)="_is",RIGHT(GB$2,3)="_ts",RIGHT(GB$2,6)="_index"),
INDEX(#REF!,MATCH('I. Legal Frameworks'!$B193,#REF!,0),MATCH('I. Legal Frameworks'!GB$2,#REF!,0)),
INDEX(#REF!,MATCH('I. Legal Frameworks'!$B193,#REF!,0),MATCH('I. Legal Frameworks'!GB$2,#REF!,0)))</f>
        <v>#REF!</v>
      </c>
      <c r="GC193" s="13" t="e">
        <f>IF(OR(RIGHT(GC$2,3)="_is",RIGHT(GC$2,3)="_ts",RIGHT(GC$2,6)="_index"),
INDEX(#REF!,MATCH('I. Legal Frameworks'!$B193,#REF!,0),MATCH('I. Legal Frameworks'!GC$2,#REF!,0)),
INDEX(#REF!,MATCH('I. Legal Frameworks'!$B193,#REF!,0),MATCH('I. Legal Frameworks'!GC$2,#REF!,0)))</f>
        <v>#REF!</v>
      </c>
      <c r="GD193" s="13" t="e">
        <f>IF(OR(RIGHT(GD$2,3)="_is",RIGHT(GD$2,3)="_ts",RIGHT(GD$2,6)="_index"),
INDEX(#REF!,MATCH('I. Legal Frameworks'!$B193,#REF!,0),MATCH('I. Legal Frameworks'!GD$2,#REF!,0)),
INDEX(#REF!,MATCH('I. Legal Frameworks'!$B193,#REF!,0),MATCH('I. Legal Frameworks'!GD$2,#REF!,0)))</f>
        <v>#REF!</v>
      </c>
      <c r="GE193" s="13" t="e">
        <f>IF(OR(RIGHT(GE$2,3)="_is",RIGHT(GE$2,3)="_ts",RIGHT(GE$2,6)="_index"),
INDEX(#REF!,MATCH('I. Legal Frameworks'!$B193,#REF!,0),MATCH('I. Legal Frameworks'!GE$2,#REF!,0)),
INDEX(#REF!,MATCH('I. Legal Frameworks'!$B193,#REF!,0),MATCH('I. Legal Frameworks'!GE$2,#REF!,0)))</f>
        <v>#REF!</v>
      </c>
      <c r="GF193" s="13" t="e">
        <f>IF(OR(RIGHT(GF$2,3)="_is",RIGHT(GF$2,3)="_ts",RIGHT(GF$2,6)="_index"),
INDEX(#REF!,MATCH('I. Legal Frameworks'!$B193,#REF!,0),MATCH('I. Legal Frameworks'!GF$2,#REF!,0)),
INDEX(#REF!,MATCH('I. Legal Frameworks'!$B193,#REF!,0),MATCH('I. Legal Frameworks'!GF$2,#REF!,0)))</f>
        <v>#REF!</v>
      </c>
      <c r="GG193" s="13" t="e">
        <f>IF(OR(RIGHT(GG$2,3)="_is",RIGHT(GG$2,3)="_ts",RIGHT(GG$2,6)="_index"),
INDEX(#REF!,MATCH('I. Legal Frameworks'!$B193,#REF!,0),MATCH('I. Legal Frameworks'!GG$2,#REF!,0)),
INDEX(#REF!,MATCH('I. Legal Frameworks'!$B193,#REF!,0),MATCH('I. Legal Frameworks'!GG$2,#REF!,0)))</f>
        <v>#REF!</v>
      </c>
      <c r="GH193" s="13" t="e">
        <f>IF(OR(RIGHT(GH$2,3)="_is",RIGHT(GH$2,3)="_ts",RIGHT(GH$2,6)="_index"),
INDEX(#REF!,MATCH('I. Legal Frameworks'!$B193,#REF!,0),MATCH('I. Legal Frameworks'!GH$2,#REF!,0)),
INDEX(#REF!,MATCH('I. Legal Frameworks'!$B193,#REF!,0),MATCH('I. Legal Frameworks'!GH$2,#REF!,0)))</f>
        <v>#REF!</v>
      </c>
      <c r="GI193" s="28" t="e">
        <f>IF(OR(RIGHT(GI$2,3)="_is",RIGHT(GI$2,3)="_ts",RIGHT(GI$2,6)="_index"),
INDEX(#REF!,MATCH('I. Legal Frameworks'!$B193,#REF!,0),MATCH('I. Legal Frameworks'!GI$2,#REF!,0)),
INDEX(#REF!,MATCH('I. Legal Frameworks'!$B193,#REF!,0),MATCH('I. Legal Frameworks'!GI$2,#REF!,0)))</f>
        <v>#REF!</v>
      </c>
      <c r="GJ193" s="13" t="e">
        <f>IF(OR(RIGHT(GJ$2,3)="_is",RIGHT(GJ$2,3)="_ts",RIGHT(GJ$2,6)="_index"),
INDEX(#REF!,MATCH('I. Legal Frameworks'!$B193,#REF!,0),MATCH('I. Legal Frameworks'!GJ$2,#REF!,0)),
INDEX(#REF!,MATCH('I. Legal Frameworks'!$B193,#REF!,0),MATCH('I. Legal Frameworks'!GJ$2,#REF!,0)))</f>
        <v>#REF!</v>
      </c>
      <c r="GK193" s="13" t="e">
        <f>IF(OR(RIGHT(GK$2,3)="_is",RIGHT(GK$2,3)="_ts",RIGHT(GK$2,6)="_index"),
INDEX(#REF!,MATCH('I. Legal Frameworks'!$B193,#REF!,0),MATCH('I. Legal Frameworks'!GK$2,#REF!,0)),
INDEX(#REF!,MATCH('I. Legal Frameworks'!$B193,#REF!,0),MATCH('I. Legal Frameworks'!GK$2,#REF!,0)))</f>
        <v>#REF!</v>
      </c>
      <c r="GL193" s="13" t="e">
        <f>IF(OR(RIGHT(GL$2,3)="_is",RIGHT(GL$2,3)="_ts",RIGHT(GL$2,6)="_index"),
INDEX(#REF!,MATCH('I. Legal Frameworks'!$B193,#REF!,0),MATCH('I. Legal Frameworks'!GL$2,#REF!,0)),
INDEX(#REF!,MATCH('I. Legal Frameworks'!$B193,#REF!,0),MATCH('I. Legal Frameworks'!GL$2,#REF!,0)))</f>
        <v>#REF!</v>
      </c>
      <c r="GM193" s="13" t="e">
        <f>IF(OR(RIGHT(GM$2,3)="_is",RIGHT(GM$2,3)="_ts",RIGHT(GM$2,6)="_index"),
INDEX(#REF!,MATCH('I. Legal Frameworks'!$B193,#REF!,0),MATCH('I. Legal Frameworks'!GM$2,#REF!,0)),
INDEX(#REF!,MATCH('I. Legal Frameworks'!$B193,#REF!,0),MATCH('I. Legal Frameworks'!GM$2,#REF!,0)))</f>
        <v>#REF!</v>
      </c>
      <c r="GN193" s="13" t="e">
        <f>IF(OR(RIGHT(GN$2,3)="_is",RIGHT(GN$2,3)="_ts",RIGHT(GN$2,6)="_index"),
INDEX(#REF!,MATCH('I. Legal Frameworks'!$B193,#REF!,0),MATCH('I. Legal Frameworks'!GN$2,#REF!,0)),
INDEX(#REF!,MATCH('I. Legal Frameworks'!$B193,#REF!,0),MATCH('I. Legal Frameworks'!GN$2,#REF!,0)))</f>
        <v>#REF!</v>
      </c>
      <c r="GO193" s="13" t="e">
        <f>IF(OR(RIGHT(GO$2,3)="_is",RIGHT(GO$2,3)="_ts",RIGHT(GO$2,6)="_index"),
INDEX(#REF!,MATCH('I. Legal Frameworks'!$B193,#REF!,0),MATCH('I. Legal Frameworks'!GO$2,#REF!,0)),
INDEX(#REF!,MATCH('I. Legal Frameworks'!$B193,#REF!,0),MATCH('I. Legal Frameworks'!GO$2,#REF!,0)))</f>
        <v>#REF!</v>
      </c>
      <c r="GP193" s="13" t="e">
        <f>IF(OR(RIGHT(GP$2,3)="_is",RIGHT(GP$2,3)="_ts",RIGHT(GP$2,6)="_index"),
INDEX(#REF!,MATCH('I. Legal Frameworks'!$B193,#REF!,0),MATCH('I. Legal Frameworks'!GP$2,#REF!,0)),
INDEX(#REF!,MATCH('I. Legal Frameworks'!$B193,#REF!,0),MATCH('I. Legal Frameworks'!GP$2,#REF!,0)))</f>
        <v>#REF!</v>
      </c>
      <c r="GQ193" s="13" t="e">
        <f>IF(OR(RIGHT(GQ$2,3)="_is",RIGHT(GQ$2,3)="_ts",RIGHT(GQ$2,6)="_index"),
INDEX(#REF!,MATCH('I. Legal Frameworks'!$B193,#REF!,0),MATCH('I. Legal Frameworks'!GQ$2,#REF!,0)),
INDEX(#REF!,MATCH('I. Legal Frameworks'!$B193,#REF!,0),MATCH('I. Legal Frameworks'!GQ$2,#REF!,0)))</f>
        <v>#REF!</v>
      </c>
      <c r="GR193" s="13" t="e">
        <f>IF(OR(RIGHT(GR$2,3)="_is",RIGHT(GR$2,3)="_ts",RIGHT(GR$2,6)="_index"),
INDEX(#REF!,MATCH('I. Legal Frameworks'!$B193,#REF!,0),MATCH('I. Legal Frameworks'!GR$2,#REF!,0)),
INDEX(#REF!,MATCH('I. Legal Frameworks'!$B193,#REF!,0),MATCH('I. Legal Frameworks'!GR$2,#REF!,0)))</f>
        <v>#REF!</v>
      </c>
      <c r="GS193" s="13" t="e">
        <f>IF(OR(RIGHT(GS$2,3)="_is",RIGHT(GS$2,3)="_ts",RIGHT(GS$2,6)="_index"),
INDEX(#REF!,MATCH('I. Legal Frameworks'!$B193,#REF!,0),MATCH('I. Legal Frameworks'!GS$2,#REF!,0)),
INDEX(#REF!,MATCH('I. Legal Frameworks'!$B193,#REF!,0),MATCH('I. Legal Frameworks'!GS$2,#REF!,0)))</f>
        <v>#REF!</v>
      </c>
      <c r="GT193" s="13" t="e">
        <f>IF(OR(RIGHT(GT$2,3)="_is",RIGHT(GT$2,3)="_ts",RIGHT(GT$2,6)="_index"),
INDEX(#REF!,MATCH('I. Legal Frameworks'!$B193,#REF!,0),MATCH('I. Legal Frameworks'!GT$2,#REF!,0)),
INDEX(#REF!,MATCH('I. Legal Frameworks'!$B193,#REF!,0),MATCH('I. Legal Frameworks'!GT$2,#REF!,0)))</f>
        <v>#REF!</v>
      </c>
      <c r="GU193" s="13" t="e">
        <f>IF(OR(RIGHT(GU$2,3)="_is",RIGHT(GU$2,3)="_ts",RIGHT(GU$2,6)="_index"),
INDEX(#REF!,MATCH('I. Legal Frameworks'!$B193,#REF!,0),MATCH('I. Legal Frameworks'!GU$2,#REF!,0)),
INDEX(#REF!,MATCH('I. Legal Frameworks'!$B193,#REF!,0),MATCH('I. Legal Frameworks'!GU$2,#REF!,0)))</f>
        <v>#REF!</v>
      </c>
      <c r="GV193" s="13" t="e">
        <f>IF(OR(RIGHT(GV$2,3)="_is",RIGHT(GV$2,3)="_ts",RIGHT(GV$2,6)="_index"),
INDEX(#REF!,MATCH('I. Legal Frameworks'!$B193,#REF!,0),MATCH('I. Legal Frameworks'!GV$2,#REF!,0)),
INDEX(#REF!,MATCH('I. Legal Frameworks'!$B193,#REF!,0),MATCH('I. Legal Frameworks'!GV$2,#REF!,0)))</f>
        <v>#REF!</v>
      </c>
      <c r="GW193" s="13" t="e">
        <f>IF(OR(RIGHT(GW$2,3)="_is",RIGHT(GW$2,3)="_ts",RIGHT(GW$2,6)="_index"),
INDEX(#REF!,MATCH('I. Legal Frameworks'!$B193,#REF!,0),MATCH('I. Legal Frameworks'!GW$2,#REF!,0)),
INDEX(#REF!,MATCH('I. Legal Frameworks'!$B193,#REF!,0),MATCH('I. Legal Frameworks'!GW$2,#REF!,0)))</f>
        <v>#REF!</v>
      </c>
      <c r="GX193" s="13" t="e">
        <f>IF(OR(RIGHT(GX$2,3)="_is",RIGHT(GX$2,3)="_ts",RIGHT(GX$2,6)="_index"),
INDEX(#REF!,MATCH('I. Legal Frameworks'!$B193,#REF!,0),MATCH('I. Legal Frameworks'!GX$2,#REF!,0)),
INDEX(#REF!,MATCH('I. Legal Frameworks'!$B193,#REF!,0),MATCH('I. Legal Frameworks'!GX$2,#REF!,0)))</f>
        <v>#REF!</v>
      </c>
      <c r="GY193" s="13" t="e">
        <f>IF(OR(RIGHT(GY$2,3)="_is",RIGHT(GY$2,3)="_ts",RIGHT(GY$2,6)="_index"),
INDEX(#REF!,MATCH('I. Legal Frameworks'!$B193,#REF!,0),MATCH('I. Legal Frameworks'!GY$2,#REF!,0)),
INDEX(#REF!,MATCH('I. Legal Frameworks'!$B193,#REF!,0),MATCH('I. Legal Frameworks'!GY$2,#REF!,0)))</f>
        <v>#REF!</v>
      </c>
      <c r="GZ193" s="13" t="e">
        <f>IF(OR(RIGHT(GZ$2,3)="_is",RIGHT(GZ$2,3)="_ts",RIGHT(GZ$2,6)="_index"),
INDEX(#REF!,MATCH('I. Legal Frameworks'!$B193,#REF!,0),MATCH('I. Legal Frameworks'!GZ$2,#REF!,0)),
INDEX(#REF!,MATCH('I. Legal Frameworks'!$B193,#REF!,0),MATCH('I. Legal Frameworks'!GZ$2,#REF!,0)))</f>
        <v>#REF!</v>
      </c>
      <c r="HA193" s="13" t="e">
        <f>IF(OR(RIGHT(HA$2,3)="_is",RIGHT(HA$2,3)="_ts",RIGHT(HA$2,6)="_index"),
INDEX(#REF!,MATCH('I. Legal Frameworks'!$B193,#REF!,0),MATCH('I. Legal Frameworks'!HA$2,#REF!,0)),
INDEX(#REF!,MATCH('I. Legal Frameworks'!$B193,#REF!,0),MATCH('I. Legal Frameworks'!HA$2,#REF!,0)))</f>
        <v>#REF!</v>
      </c>
      <c r="HB193" s="13" t="e">
        <f>IF(OR(RIGHT(HB$2,3)="_is",RIGHT(HB$2,3)="_ts",RIGHT(HB$2,6)="_index"),
INDEX(#REF!,MATCH('I. Legal Frameworks'!$B193,#REF!,0),MATCH('I. Legal Frameworks'!HB$2,#REF!,0)),
INDEX(#REF!,MATCH('I. Legal Frameworks'!$B193,#REF!,0),MATCH('I. Legal Frameworks'!HB$2,#REF!,0)))</f>
        <v>#REF!</v>
      </c>
      <c r="HC193" s="13" t="e">
        <f>IF(OR(RIGHT(HC$2,3)="_is",RIGHT(HC$2,3)="_ts",RIGHT(HC$2,6)="_index"),
INDEX(#REF!,MATCH('I. Legal Frameworks'!$B193,#REF!,0),MATCH('I. Legal Frameworks'!HC$2,#REF!,0)),
INDEX(#REF!,MATCH('I. Legal Frameworks'!$B193,#REF!,0),MATCH('I. Legal Frameworks'!HC$2,#REF!,0)))</f>
        <v>#REF!</v>
      </c>
      <c r="HD193" s="13" t="e">
        <f>IF(OR(RIGHT(HD$2,3)="_is",RIGHT(HD$2,3)="_ts",RIGHT(HD$2,6)="_index"),
INDEX(#REF!,MATCH('I. Legal Frameworks'!$B193,#REF!,0),MATCH('I. Legal Frameworks'!HD$2,#REF!,0)),
INDEX(#REF!,MATCH('I. Legal Frameworks'!$B193,#REF!,0),MATCH('I. Legal Frameworks'!HD$2,#REF!,0)))</f>
        <v>#REF!</v>
      </c>
      <c r="HE193" s="13" t="e">
        <f>IF(OR(RIGHT(HE$2,3)="_is",RIGHT(HE$2,3)="_ts",RIGHT(HE$2,6)="_index"),
INDEX(#REF!,MATCH('I. Legal Frameworks'!$B193,#REF!,0),MATCH('I. Legal Frameworks'!HE$2,#REF!,0)),
INDEX(#REF!,MATCH('I. Legal Frameworks'!$B193,#REF!,0),MATCH('I. Legal Frameworks'!HE$2,#REF!,0)))</f>
        <v>#REF!</v>
      </c>
      <c r="HF193" s="14" t="s">
        <v>499</v>
      </c>
    </row>
    <row r="194" spans="1:214" x14ac:dyDescent="0.35">
      <c r="A194" t="s">
        <v>497</v>
      </c>
      <c r="B194" t="s">
        <v>498</v>
      </c>
      <c r="C194" t="s">
        <v>498</v>
      </c>
      <c r="D194" t="s">
        <v>116</v>
      </c>
      <c r="E194" t="s">
        <v>117</v>
      </c>
      <c r="F194" s="30" t="e">
        <f>IF(OR(RIGHT(F$2,3)="_is",RIGHT(F$2,3)="_ts",RIGHT(F$2,6)="_index"),
INDEX(#REF!,MATCH('I. Legal Frameworks'!$B194,#REF!,0),MATCH('I. Legal Frameworks'!F$2,#REF!,0)),
INDEX(#REF!,MATCH('I. Legal Frameworks'!$B194,#REF!,0),MATCH('I. Legal Frameworks'!F$2,#REF!,0)))</f>
        <v>#REF!</v>
      </c>
      <c r="G194" s="28" t="e">
        <f>IF(OR(RIGHT(G$2,3)="_is",RIGHT(G$2,3)="_ts",RIGHT(G$2,6)="_index"),
INDEX(#REF!,MATCH('I. Legal Frameworks'!$B194,#REF!,0),MATCH('I. Legal Frameworks'!G$2,#REF!,0)),
INDEX(#REF!,MATCH('I. Legal Frameworks'!$B194,#REF!,0),MATCH('I. Legal Frameworks'!G$2,#REF!,0)))</f>
        <v>#REF!</v>
      </c>
      <c r="H194" s="13" t="e">
        <f>IF(OR(RIGHT(H$2,3)="_is",RIGHT(H$2,3)="_ts",RIGHT(H$2,6)="_index"),
INDEX(#REF!,MATCH('I. Legal Frameworks'!$B194,#REF!,0),MATCH('I. Legal Frameworks'!H$2,#REF!,0)),
INDEX(#REF!,MATCH('I. Legal Frameworks'!$B194,#REF!,0),MATCH('I. Legal Frameworks'!H$2,#REF!,0)))</f>
        <v>#REF!</v>
      </c>
      <c r="I194" s="13" t="e">
        <f>IF(OR(RIGHT(I$2,3)="_is",RIGHT(I$2,3)="_ts",RIGHT(I$2,6)="_index"),
INDEX(#REF!,MATCH('I. Legal Frameworks'!$B194,#REF!,0),MATCH('I. Legal Frameworks'!I$2,#REF!,0)),
INDEX(#REF!,MATCH('I. Legal Frameworks'!$B194,#REF!,0),MATCH('I. Legal Frameworks'!I$2,#REF!,0)))</f>
        <v>#REF!</v>
      </c>
      <c r="J194" s="13" t="e">
        <f>IF(OR(RIGHT(J$2,3)="_is",RIGHT(J$2,3)="_ts",RIGHT(J$2,6)="_index"),
INDEX(#REF!,MATCH('I. Legal Frameworks'!$B194,#REF!,0),MATCH('I. Legal Frameworks'!J$2,#REF!,0)),
INDEX(#REF!,MATCH('I. Legal Frameworks'!$B194,#REF!,0),MATCH('I. Legal Frameworks'!J$2,#REF!,0)))</f>
        <v>#REF!</v>
      </c>
      <c r="K194" s="13" t="e">
        <f>IF(OR(RIGHT(K$2,3)="_is",RIGHT(K$2,3)="_ts",RIGHT(K$2,6)="_index"),
INDEX(#REF!,MATCH('I. Legal Frameworks'!$B194,#REF!,0),MATCH('I. Legal Frameworks'!K$2,#REF!,0)),
INDEX(#REF!,MATCH('I. Legal Frameworks'!$B194,#REF!,0),MATCH('I. Legal Frameworks'!K$2,#REF!,0)))</f>
        <v>#REF!</v>
      </c>
      <c r="L194" s="13" t="e">
        <f>IF(OR(RIGHT(L$2,3)="_is",RIGHT(L$2,3)="_ts",RIGHT(L$2,6)="_index"),
INDEX(#REF!,MATCH('I. Legal Frameworks'!$B194,#REF!,0),MATCH('I. Legal Frameworks'!L$2,#REF!,0)),
INDEX(#REF!,MATCH('I. Legal Frameworks'!$B194,#REF!,0),MATCH('I. Legal Frameworks'!L$2,#REF!,0)))</f>
        <v>#REF!</v>
      </c>
      <c r="M194" s="13" t="e">
        <f>IF(OR(RIGHT(M$2,3)="_is",RIGHT(M$2,3)="_ts",RIGHT(M$2,6)="_index"),
INDEX(#REF!,MATCH('I. Legal Frameworks'!$B194,#REF!,0),MATCH('I. Legal Frameworks'!M$2,#REF!,0)),
INDEX(#REF!,MATCH('I. Legal Frameworks'!$B194,#REF!,0),MATCH('I. Legal Frameworks'!M$2,#REF!,0)))</f>
        <v>#REF!</v>
      </c>
      <c r="N194" s="13" t="e">
        <f>IF(OR(RIGHT(N$2,3)="_is",RIGHT(N$2,3)="_ts",RIGHT(N$2,6)="_index"),
INDEX(#REF!,MATCH('I. Legal Frameworks'!$B194,#REF!,0),MATCH('I. Legal Frameworks'!N$2,#REF!,0)),
INDEX(#REF!,MATCH('I. Legal Frameworks'!$B194,#REF!,0),MATCH('I. Legal Frameworks'!N$2,#REF!,0)))</f>
        <v>#REF!</v>
      </c>
      <c r="O194" s="13" t="e">
        <f>IF(OR(RIGHT(O$2,3)="_is",RIGHT(O$2,3)="_ts",RIGHT(O$2,6)="_index"),
INDEX(#REF!,MATCH('I. Legal Frameworks'!$B194,#REF!,0),MATCH('I. Legal Frameworks'!O$2,#REF!,0)),
INDEX(#REF!,MATCH('I. Legal Frameworks'!$B194,#REF!,0),MATCH('I. Legal Frameworks'!O$2,#REF!,0)))</f>
        <v>#REF!</v>
      </c>
      <c r="P194" s="13" t="e">
        <f>IF(OR(RIGHT(P$2,3)="_is",RIGHT(P$2,3)="_ts",RIGHT(P$2,6)="_index"),
INDEX(#REF!,MATCH('I. Legal Frameworks'!$B194,#REF!,0),MATCH('I. Legal Frameworks'!P$2,#REF!,0)),
INDEX(#REF!,MATCH('I. Legal Frameworks'!$B194,#REF!,0),MATCH('I. Legal Frameworks'!P$2,#REF!,0)))</f>
        <v>#REF!</v>
      </c>
      <c r="Q194" s="13" t="e">
        <f>IF(OR(RIGHT(Q$2,3)="_is",RIGHT(Q$2,3)="_ts",RIGHT(Q$2,6)="_index"),
INDEX(#REF!,MATCH('I. Legal Frameworks'!$B194,#REF!,0),MATCH('I. Legal Frameworks'!Q$2,#REF!,0)),
INDEX(#REF!,MATCH('I. Legal Frameworks'!$B194,#REF!,0),MATCH('I. Legal Frameworks'!Q$2,#REF!,0)))</f>
        <v>#REF!</v>
      </c>
      <c r="R194" s="13" t="e">
        <f>IF(OR(RIGHT(R$2,3)="_is",RIGHT(R$2,3)="_ts",RIGHT(R$2,6)="_index"),
INDEX(#REF!,MATCH('I. Legal Frameworks'!$B194,#REF!,0),MATCH('I. Legal Frameworks'!R$2,#REF!,0)),
INDEX(#REF!,MATCH('I. Legal Frameworks'!$B194,#REF!,0),MATCH('I. Legal Frameworks'!R$2,#REF!,0)))</f>
        <v>#REF!</v>
      </c>
      <c r="S194" s="13" t="e">
        <f>IF(OR(RIGHT(S$2,3)="_is",RIGHT(S$2,3)="_ts",RIGHT(S$2,6)="_index"),
INDEX(#REF!,MATCH('I. Legal Frameworks'!$B194,#REF!,0),MATCH('I. Legal Frameworks'!S$2,#REF!,0)),
INDEX(#REF!,MATCH('I. Legal Frameworks'!$B194,#REF!,0),MATCH('I. Legal Frameworks'!S$2,#REF!,0)))</f>
        <v>#REF!</v>
      </c>
      <c r="T194" s="13" t="e">
        <f>IF(OR(RIGHT(T$2,3)="_is",RIGHT(T$2,3)="_ts",RIGHT(T$2,6)="_index"),
INDEX(#REF!,MATCH('I. Legal Frameworks'!$B194,#REF!,0),MATCH('I. Legal Frameworks'!T$2,#REF!,0)),
INDEX(#REF!,MATCH('I. Legal Frameworks'!$B194,#REF!,0),MATCH('I. Legal Frameworks'!T$2,#REF!,0)))</f>
        <v>#REF!</v>
      </c>
      <c r="U194" s="13" t="e">
        <f>IF(OR(RIGHT(U$2,3)="_is",RIGHT(U$2,3)="_ts",RIGHT(U$2,6)="_index"),
INDEX(#REF!,MATCH('I. Legal Frameworks'!$B194,#REF!,0),MATCH('I. Legal Frameworks'!U$2,#REF!,0)),
INDEX(#REF!,MATCH('I. Legal Frameworks'!$B194,#REF!,0),MATCH('I. Legal Frameworks'!U$2,#REF!,0)))</f>
        <v>#REF!</v>
      </c>
      <c r="V194" s="13" t="e">
        <f>IF(OR(RIGHT(V$2,3)="_is",RIGHT(V$2,3)="_ts",RIGHT(V$2,6)="_index"),
INDEX(#REF!,MATCH('I. Legal Frameworks'!$B194,#REF!,0),MATCH('I. Legal Frameworks'!V$2,#REF!,0)),
INDEX(#REF!,MATCH('I. Legal Frameworks'!$B194,#REF!,0),MATCH('I. Legal Frameworks'!V$2,#REF!,0)))</f>
        <v>#REF!</v>
      </c>
      <c r="W194" s="13" t="e">
        <f>IF(OR(RIGHT(W$2,3)="_is",RIGHT(W$2,3)="_ts",RIGHT(W$2,6)="_index"),
INDEX(#REF!,MATCH('I. Legal Frameworks'!$B194,#REF!,0),MATCH('I. Legal Frameworks'!W$2,#REF!,0)),
INDEX(#REF!,MATCH('I. Legal Frameworks'!$B194,#REF!,0),MATCH('I. Legal Frameworks'!W$2,#REF!,0)))</f>
        <v>#REF!</v>
      </c>
      <c r="X194" s="13" t="e">
        <f>IF(OR(RIGHT(X$2,3)="_is",RIGHT(X$2,3)="_ts",RIGHT(X$2,6)="_index"),
INDEX(#REF!,MATCH('I. Legal Frameworks'!$B194,#REF!,0),MATCH('I. Legal Frameworks'!X$2,#REF!,0)),
INDEX(#REF!,MATCH('I. Legal Frameworks'!$B194,#REF!,0),MATCH('I. Legal Frameworks'!X$2,#REF!,0)))</f>
        <v>#REF!</v>
      </c>
      <c r="Y194" s="13" t="e">
        <f>IF(OR(RIGHT(Y$2,3)="_is",RIGHT(Y$2,3)="_ts",RIGHT(Y$2,6)="_index"),
INDEX(#REF!,MATCH('I. Legal Frameworks'!$B194,#REF!,0),MATCH('I. Legal Frameworks'!Y$2,#REF!,0)),
INDEX(#REF!,MATCH('I. Legal Frameworks'!$B194,#REF!,0),MATCH('I. Legal Frameworks'!Y$2,#REF!,0)))</f>
        <v>#REF!</v>
      </c>
      <c r="Z194" s="13" t="e">
        <f>IF(OR(RIGHT(Z$2,3)="_is",RIGHT(Z$2,3)="_ts",RIGHT(Z$2,6)="_index"),
INDEX(#REF!,MATCH('I. Legal Frameworks'!$B194,#REF!,0),MATCH('I. Legal Frameworks'!Z$2,#REF!,0)),
INDEX(#REF!,MATCH('I. Legal Frameworks'!$B194,#REF!,0),MATCH('I. Legal Frameworks'!Z$2,#REF!,0)))</f>
        <v>#REF!</v>
      </c>
      <c r="AA194" s="13" t="e">
        <f>IF(OR(RIGHT(AA$2,3)="_is",RIGHT(AA$2,3)="_ts",RIGHT(AA$2,6)="_index"),
INDEX(#REF!,MATCH('I. Legal Frameworks'!$B194,#REF!,0),MATCH('I. Legal Frameworks'!AA$2,#REF!,0)),
INDEX(#REF!,MATCH('I. Legal Frameworks'!$B194,#REF!,0),MATCH('I. Legal Frameworks'!AA$2,#REF!,0)))</f>
        <v>#REF!</v>
      </c>
      <c r="AB194" s="13" t="e">
        <f>IF(OR(RIGHT(AB$2,3)="_is",RIGHT(AB$2,3)="_ts",RIGHT(AB$2,6)="_index"),
INDEX(#REF!,MATCH('I. Legal Frameworks'!$B194,#REF!,0),MATCH('I. Legal Frameworks'!AB$2,#REF!,0)),
INDEX(#REF!,MATCH('I. Legal Frameworks'!$B194,#REF!,0),MATCH('I. Legal Frameworks'!AB$2,#REF!,0)))</f>
        <v>#REF!</v>
      </c>
      <c r="AC194" s="13" t="e">
        <f>IF(OR(RIGHT(AC$2,3)="_is",RIGHT(AC$2,3)="_ts",RIGHT(AC$2,6)="_index"),
INDEX(#REF!,MATCH('I. Legal Frameworks'!$B194,#REF!,0),MATCH('I. Legal Frameworks'!AC$2,#REF!,0)),
INDEX(#REF!,MATCH('I. Legal Frameworks'!$B194,#REF!,0),MATCH('I. Legal Frameworks'!AC$2,#REF!,0)))</f>
        <v>#REF!</v>
      </c>
      <c r="AD194" s="13" t="e">
        <f>IF(OR(RIGHT(AD$2,3)="_is",RIGHT(AD$2,3)="_ts",RIGHT(AD$2,6)="_index"),
INDEX(#REF!,MATCH('I. Legal Frameworks'!$B194,#REF!,0),MATCH('I. Legal Frameworks'!AD$2,#REF!,0)),
INDEX(#REF!,MATCH('I. Legal Frameworks'!$B194,#REF!,0),MATCH('I. Legal Frameworks'!AD$2,#REF!,0)))</f>
        <v>#REF!</v>
      </c>
      <c r="AE194" s="13" t="e">
        <f>IF(OR(RIGHT(AE$2,3)="_is",RIGHT(AE$2,3)="_ts",RIGHT(AE$2,6)="_index"),
INDEX(#REF!,MATCH('I. Legal Frameworks'!$B194,#REF!,0),MATCH('I. Legal Frameworks'!AE$2,#REF!,0)),
INDEX(#REF!,MATCH('I. Legal Frameworks'!$B194,#REF!,0),MATCH('I. Legal Frameworks'!AE$2,#REF!,0)))</f>
        <v>#REF!</v>
      </c>
      <c r="AF194" s="13" t="e">
        <f>IF(OR(RIGHT(AF$2,3)="_is",RIGHT(AF$2,3)="_ts",RIGHT(AF$2,6)="_index"),
INDEX(#REF!,MATCH('I. Legal Frameworks'!$B194,#REF!,0),MATCH('I. Legal Frameworks'!AF$2,#REF!,0)),
INDEX(#REF!,MATCH('I. Legal Frameworks'!$B194,#REF!,0),MATCH('I. Legal Frameworks'!AF$2,#REF!,0)))</f>
        <v>#REF!</v>
      </c>
      <c r="AG194" s="13" t="e">
        <f>IF(OR(RIGHT(AG$2,3)="_is",RIGHT(AG$2,3)="_ts",RIGHT(AG$2,6)="_index"),
INDEX(#REF!,MATCH('I. Legal Frameworks'!$B194,#REF!,0),MATCH('I. Legal Frameworks'!AG$2,#REF!,0)),
INDEX(#REF!,MATCH('I. Legal Frameworks'!$B194,#REF!,0),MATCH('I. Legal Frameworks'!AG$2,#REF!,0)))</f>
        <v>#REF!</v>
      </c>
      <c r="AH194" s="13" t="e">
        <f>IF(OR(RIGHT(AH$2,3)="_is",RIGHT(AH$2,3)="_ts",RIGHT(AH$2,6)="_index"),
INDEX(#REF!,MATCH('I. Legal Frameworks'!$B194,#REF!,0),MATCH('I. Legal Frameworks'!AH$2,#REF!,0)),
INDEX(#REF!,MATCH('I. Legal Frameworks'!$B194,#REF!,0),MATCH('I. Legal Frameworks'!AH$2,#REF!,0)))</f>
        <v>#REF!</v>
      </c>
      <c r="AI194" s="13" t="e">
        <f>IF(OR(RIGHT(AI$2,3)="_is",RIGHT(AI$2,3)="_ts",RIGHT(AI$2,6)="_index"),
INDEX(#REF!,MATCH('I. Legal Frameworks'!$B194,#REF!,0),MATCH('I. Legal Frameworks'!AI$2,#REF!,0)),
INDEX(#REF!,MATCH('I. Legal Frameworks'!$B194,#REF!,0),MATCH('I. Legal Frameworks'!AI$2,#REF!,0)))</f>
        <v>#REF!</v>
      </c>
      <c r="AJ194" s="13" t="e">
        <f>IF(OR(RIGHT(AJ$2,3)="_is",RIGHT(AJ$2,3)="_ts",RIGHT(AJ$2,6)="_index"),
INDEX(#REF!,MATCH('I. Legal Frameworks'!$B194,#REF!,0),MATCH('I. Legal Frameworks'!AJ$2,#REF!,0)),
INDEX(#REF!,MATCH('I. Legal Frameworks'!$B194,#REF!,0),MATCH('I. Legal Frameworks'!AJ$2,#REF!,0)))</f>
        <v>#REF!</v>
      </c>
      <c r="AK194" s="13" t="e">
        <f>IF(OR(RIGHT(AK$2,3)="_is",RIGHT(AK$2,3)="_ts",RIGHT(AK$2,6)="_index"),
INDEX(#REF!,MATCH('I. Legal Frameworks'!$B194,#REF!,0),MATCH('I. Legal Frameworks'!AK$2,#REF!,0)),
INDEX(#REF!,MATCH('I. Legal Frameworks'!$B194,#REF!,0),MATCH('I. Legal Frameworks'!AK$2,#REF!,0)))</f>
        <v>#REF!</v>
      </c>
      <c r="AL194" s="13" t="e">
        <f>IF(OR(RIGHT(AL$2,3)="_is",RIGHT(AL$2,3)="_ts",RIGHT(AL$2,6)="_index"),
INDEX(#REF!,MATCH('I. Legal Frameworks'!$B194,#REF!,0),MATCH('I. Legal Frameworks'!AL$2,#REF!,0)),
INDEX(#REF!,MATCH('I. Legal Frameworks'!$B194,#REF!,0),MATCH('I. Legal Frameworks'!AL$2,#REF!,0)))</f>
        <v>#REF!</v>
      </c>
      <c r="AM194" s="13" t="e">
        <f>IF(OR(RIGHT(AM$2,3)="_is",RIGHT(AM$2,3)="_ts",RIGHT(AM$2,6)="_index"),
INDEX(#REF!,MATCH('I. Legal Frameworks'!$B194,#REF!,0),MATCH('I. Legal Frameworks'!AM$2,#REF!,0)),
INDEX(#REF!,MATCH('I. Legal Frameworks'!$B194,#REF!,0),MATCH('I. Legal Frameworks'!AM$2,#REF!,0)))</f>
        <v>#REF!</v>
      </c>
      <c r="AN194" s="13" t="e">
        <f>IF(OR(RIGHT(AN$2,3)="_is",RIGHT(AN$2,3)="_ts",RIGHT(AN$2,6)="_index"),
INDEX(#REF!,MATCH('I. Legal Frameworks'!$B194,#REF!,0),MATCH('I. Legal Frameworks'!AN$2,#REF!,0)),
INDEX(#REF!,MATCH('I. Legal Frameworks'!$B194,#REF!,0),MATCH('I. Legal Frameworks'!AN$2,#REF!,0)))</f>
        <v>#REF!</v>
      </c>
      <c r="AO194" s="13" t="e">
        <f>IF(OR(RIGHT(AO$2,3)="_is",RIGHT(AO$2,3)="_ts",RIGHT(AO$2,6)="_index"),
INDEX(#REF!,MATCH('I. Legal Frameworks'!$B194,#REF!,0),MATCH('I. Legal Frameworks'!AO$2,#REF!,0)),
INDEX(#REF!,MATCH('I. Legal Frameworks'!$B194,#REF!,0),MATCH('I. Legal Frameworks'!AO$2,#REF!,0)))</f>
        <v>#REF!</v>
      </c>
      <c r="AP194" s="13" t="e">
        <f>IF(OR(RIGHT(AP$2,3)="_is",RIGHT(AP$2,3)="_ts",RIGHT(AP$2,6)="_index"),
INDEX(#REF!,MATCH('I. Legal Frameworks'!$B194,#REF!,0),MATCH('I. Legal Frameworks'!AP$2,#REF!,0)),
INDEX(#REF!,MATCH('I. Legal Frameworks'!$B194,#REF!,0),MATCH('I. Legal Frameworks'!AP$2,#REF!,0)))</f>
        <v>#REF!</v>
      </c>
      <c r="AQ194" s="13" t="e">
        <f>IF(OR(RIGHT(AQ$2,3)="_is",RIGHT(AQ$2,3)="_ts",RIGHT(AQ$2,6)="_index"),
INDEX(#REF!,MATCH('I. Legal Frameworks'!$B194,#REF!,0),MATCH('I. Legal Frameworks'!AQ$2,#REF!,0)),
INDEX(#REF!,MATCH('I. Legal Frameworks'!$B194,#REF!,0),MATCH('I. Legal Frameworks'!AQ$2,#REF!,0)))</f>
        <v>#REF!</v>
      </c>
      <c r="AR194" s="13" t="e">
        <f>IF(OR(RIGHT(AR$2,3)="_is",RIGHT(AR$2,3)="_ts",RIGHT(AR$2,6)="_index"),
INDEX(#REF!,MATCH('I. Legal Frameworks'!$B194,#REF!,0),MATCH('I. Legal Frameworks'!AR$2,#REF!,0)),
INDEX(#REF!,MATCH('I. Legal Frameworks'!$B194,#REF!,0),MATCH('I. Legal Frameworks'!AR$2,#REF!,0)))</f>
        <v>#REF!</v>
      </c>
      <c r="AS194" s="13" t="e">
        <f>IF(OR(RIGHT(AS$2,3)="_is",RIGHT(AS$2,3)="_ts",RIGHT(AS$2,6)="_index"),
INDEX(#REF!,MATCH('I. Legal Frameworks'!$B194,#REF!,0),MATCH('I. Legal Frameworks'!AS$2,#REF!,0)),
INDEX(#REF!,MATCH('I. Legal Frameworks'!$B194,#REF!,0),MATCH('I. Legal Frameworks'!AS$2,#REF!,0)))</f>
        <v>#REF!</v>
      </c>
      <c r="AT194" s="13" t="e">
        <f>IF(OR(RIGHT(AT$2,3)="_is",RIGHT(AT$2,3)="_ts",RIGHT(AT$2,6)="_index"),
INDEX(#REF!,MATCH('I. Legal Frameworks'!$B194,#REF!,0),MATCH('I. Legal Frameworks'!AT$2,#REF!,0)),
INDEX(#REF!,MATCH('I. Legal Frameworks'!$B194,#REF!,0),MATCH('I. Legal Frameworks'!AT$2,#REF!,0)))</f>
        <v>#REF!</v>
      </c>
      <c r="AU194" s="28" t="e">
        <f>IF(OR(RIGHT(AU$2,3)="_is",RIGHT(AU$2,3)="_ts",RIGHT(AU$2,6)="_index"),
INDEX(#REF!,MATCH('I. Legal Frameworks'!$B194,#REF!,0),MATCH('I. Legal Frameworks'!AU$2,#REF!,0)),
INDEX(#REF!,MATCH('I. Legal Frameworks'!$B194,#REF!,0),MATCH('I. Legal Frameworks'!AU$2,#REF!,0)))</f>
        <v>#REF!</v>
      </c>
      <c r="AV194" s="13" t="e">
        <f>IF(OR(RIGHT(AV$2,3)="_is",RIGHT(AV$2,3)="_ts",RIGHT(AV$2,6)="_index"),
INDEX(#REF!,MATCH('I. Legal Frameworks'!$B194,#REF!,0),MATCH('I. Legal Frameworks'!AV$2,#REF!,0)),
INDEX(#REF!,MATCH('I. Legal Frameworks'!$B194,#REF!,0),MATCH('I. Legal Frameworks'!AV$2,#REF!,0)))</f>
        <v>#REF!</v>
      </c>
      <c r="AW194" s="13" t="e">
        <f>IF(OR(RIGHT(AW$2,3)="_is",RIGHT(AW$2,3)="_ts",RIGHT(AW$2,6)="_index"),
INDEX(#REF!,MATCH('I. Legal Frameworks'!$B194,#REF!,0),MATCH('I. Legal Frameworks'!AW$2,#REF!,0)),
INDEX(#REF!,MATCH('I. Legal Frameworks'!$B194,#REF!,0),MATCH('I. Legal Frameworks'!AW$2,#REF!,0)))</f>
        <v>#REF!</v>
      </c>
      <c r="AX194" s="13" t="e">
        <f>IF(OR(RIGHT(AX$2,3)="_is",RIGHT(AX$2,3)="_ts",RIGHT(AX$2,6)="_index"),
INDEX(#REF!,MATCH('I. Legal Frameworks'!$B194,#REF!,0),MATCH('I. Legal Frameworks'!AX$2,#REF!,0)),
INDEX(#REF!,MATCH('I. Legal Frameworks'!$B194,#REF!,0),MATCH('I. Legal Frameworks'!AX$2,#REF!,0)))</f>
        <v>#REF!</v>
      </c>
      <c r="AY194" s="13" t="e">
        <f>IF(OR(RIGHT(AY$2,3)="_is",RIGHT(AY$2,3)="_ts",RIGHT(AY$2,6)="_index"),
INDEX(#REF!,MATCH('I. Legal Frameworks'!$B194,#REF!,0),MATCH('I. Legal Frameworks'!AY$2,#REF!,0)),
INDEX(#REF!,MATCH('I. Legal Frameworks'!$B194,#REF!,0),MATCH('I. Legal Frameworks'!AY$2,#REF!,0)))</f>
        <v>#REF!</v>
      </c>
      <c r="AZ194" s="13" t="e">
        <f>IF(OR(RIGHT(AZ$2,3)="_is",RIGHT(AZ$2,3)="_ts",RIGHT(AZ$2,6)="_index"),
INDEX(#REF!,MATCH('I. Legal Frameworks'!$B194,#REF!,0),MATCH('I. Legal Frameworks'!AZ$2,#REF!,0)),
INDEX(#REF!,MATCH('I. Legal Frameworks'!$B194,#REF!,0),MATCH('I. Legal Frameworks'!AZ$2,#REF!,0)))</f>
        <v>#REF!</v>
      </c>
      <c r="BA194" s="13" t="e">
        <f>IF(OR(RIGHT(BA$2,3)="_is",RIGHT(BA$2,3)="_ts",RIGHT(BA$2,6)="_index"),
INDEX(#REF!,MATCH('I. Legal Frameworks'!$B194,#REF!,0),MATCH('I. Legal Frameworks'!BA$2,#REF!,0)),
INDEX(#REF!,MATCH('I. Legal Frameworks'!$B194,#REF!,0),MATCH('I. Legal Frameworks'!BA$2,#REF!,0)))</f>
        <v>#REF!</v>
      </c>
      <c r="BB194" s="13" t="e">
        <f>IF(OR(RIGHT(BB$2,3)="_is",RIGHT(BB$2,3)="_ts",RIGHT(BB$2,6)="_index"),
INDEX(#REF!,MATCH('I. Legal Frameworks'!$B194,#REF!,0),MATCH('I. Legal Frameworks'!BB$2,#REF!,0)),
INDEX(#REF!,MATCH('I. Legal Frameworks'!$B194,#REF!,0),MATCH('I. Legal Frameworks'!BB$2,#REF!,0)))</f>
        <v>#REF!</v>
      </c>
      <c r="BC194" s="13" t="e">
        <f>IF(OR(RIGHT(BC$2,3)="_is",RIGHT(BC$2,3)="_ts",RIGHT(BC$2,6)="_index"),
INDEX(#REF!,MATCH('I. Legal Frameworks'!$B194,#REF!,0),MATCH('I. Legal Frameworks'!BC$2,#REF!,0)),
INDEX(#REF!,MATCH('I. Legal Frameworks'!$B194,#REF!,0),MATCH('I. Legal Frameworks'!BC$2,#REF!,0)))</f>
        <v>#REF!</v>
      </c>
      <c r="BD194" s="13" t="e">
        <f>IF(OR(RIGHT(BD$2,3)="_is",RIGHT(BD$2,3)="_ts",RIGHT(BD$2,6)="_index"),
INDEX(#REF!,MATCH('I. Legal Frameworks'!$B194,#REF!,0),MATCH('I. Legal Frameworks'!BD$2,#REF!,0)),
INDEX(#REF!,MATCH('I. Legal Frameworks'!$B194,#REF!,0),MATCH('I. Legal Frameworks'!BD$2,#REF!,0)))</f>
        <v>#REF!</v>
      </c>
      <c r="BE194" s="13" t="e">
        <f>IF(OR(RIGHT(BE$2,3)="_is",RIGHT(BE$2,3)="_ts",RIGHT(BE$2,6)="_index"),
INDEX(#REF!,MATCH('I. Legal Frameworks'!$B194,#REF!,0),MATCH('I. Legal Frameworks'!BE$2,#REF!,0)),
INDEX(#REF!,MATCH('I. Legal Frameworks'!$B194,#REF!,0),MATCH('I. Legal Frameworks'!BE$2,#REF!,0)))</f>
        <v>#REF!</v>
      </c>
      <c r="BF194" s="13" t="e">
        <f>IF(OR(RIGHT(BF$2,3)="_is",RIGHT(BF$2,3)="_ts",RIGHT(BF$2,6)="_index"),
INDEX(#REF!,MATCH('I. Legal Frameworks'!$B194,#REF!,0),MATCH('I. Legal Frameworks'!BF$2,#REF!,0)),
INDEX(#REF!,MATCH('I. Legal Frameworks'!$B194,#REF!,0),MATCH('I. Legal Frameworks'!BF$2,#REF!,0)))</f>
        <v>#REF!</v>
      </c>
      <c r="BG194" s="13" t="e">
        <f>IF(OR(RIGHT(BG$2,3)="_is",RIGHT(BG$2,3)="_ts",RIGHT(BG$2,6)="_index"),
INDEX(#REF!,MATCH('I. Legal Frameworks'!$B194,#REF!,0),MATCH('I. Legal Frameworks'!BG$2,#REF!,0)),
INDEX(#REF!,MATCH('I. Legal Frameworks'!$B194,#REF!,0),MATCH('I. Legal Frameworks'!BG$2,#REF!,0)))</f>
        <v>#REF!</v>
      </c>
      <c r="BH194" s="13" t="e">
        <f>IF(OR(RIGHT(BH$2,3)="_is",RIGHT(BH$2,3)="_ts",RIGHT(BH$2,6)="_index"),
INDEX(#REF!,MATCH('I. Legal Frameworks'!$B194,#REF!,0),MATCH('I. Legal Frameworks'!BH$2,#REF!,0)),
INDEX(#REF!,MATCH('I. Legal Frameworks'!$B194,#REF!,0),MATCH('I. Legal Frameworks'!BH$2,#REF!,0)))</f>
        <v>#REF!</v>
      </c>
      <c r="BI194" s="13" t="e">
        <f>IF(OR(RIGHT(BI$2,3)="_is",RIGHT(BI$2,3)="_ts",RIGHT(BI$2,6)="_index"),
INDEX(#REF!,MATCH('I. Legal Frameworks'!$B194,#REF!,0),MATCH('I. Legal Frameworks'!BI$2,#REF!,0)),
INDEX(#REF!,MATCH('I. Legal Frameworks'!$B194,#REF!,0),MATCH('I. Legal Frameworks'!BI$2,#REF!,0)))</f>
        <v>#REF!</v>
      </c>
      <c r="BJ194" s="28" t="e">
        <f>IF(OR(RIGHT(BJ$2,3)="_is",RIGHT(BJ$2,3)="_ts",RIGHT(BJ$2,6)="_index"),
INDEX(#REF!,MATCH('I. Legal Frameworks'!$B194,#REF!,0),MATCH('I. Legal Frameworks'!BJ$2,#REF!,0)),
INDEX(#REF!,MATCH('I. Legal Frameworks'!$B194,#REF!,0),MATCH('I. Legal Frameworks'!BJ$2,#REF!,0)))</f>
        <v>#REF!</v>
      </c>
      <c r="BK194" s="13" t="e">
        <f>IF(OR(RIGHT(BK$2,3)="_is",RIGHT(BK$2,3)="_ts",RIGHT(BK$2,6)="_index"),
INDEX(#REF!,MATCH('I. Legal Frameworks'!$B194,#REF!,0),MATCH('I. Legal Frameworks'!BK$2,#REF!,0)),
INDEX(#REF!,MATCH('I. Legal Frameworks'!$B194,#REF!,0),MATCH('I. Legal Frameworks'!BK$2,#REF!,0)))</f>
        <v>#REF!</v>
      </c>
      <c r="BL194" s="13" t="e">
        <f>IF(OR(RIGHT(BL$2,3)="_is",RIGHT(BL$2,3)="_ts",RIGHT(BL$2,6)="_index"),
INDEX(#REF!,MATCH('I. Legal Frameworks'!$B194,#REF!,0),MATCH('I. Legal Frameworks'!BL$2,#REF!,0)),
INDEX(#REF!,MATCH('I. Legal Frameworks'!$B194,#REF!,0),MATCH('I. Legal Frameworks'!BL$2,#REF!,0)))</f>
        <v>#REF!</v>
      </c>
      <c r="BM194" s="13" t="e">
        <f>IF(OR(RIGHT(BM$2,3)="_is",RIGHT(BM$2,3)="_ts",RIGHT(BM$2,6)="_index"),
INDEX(#REF!,MATCH('I. Legal Frameworks'!$B194,#REF!,0),MATCH('I. Legal Frameworks'!BM$2,#REF!,0)),
INDEX(#REF!,MATCH('I. Legal Frameworks'!$B194,#REF!,0),MATCH('I. Legal Frameworks'!BM$2,#REF!,0)))</f>
        <v>#REF!</v>
      </c>
      <c r="BN194" s="13" t="e">
        <f>IF(OR(RIGHT(BN$2,3)="_is",RIGHT(BN$2,3)="_ts",RIGHT(BN$2,6)="_index"),
INDEX(#REF!,MATCH('I. Legal Frameworks'!$B194,#REF!,0),MATCH('I. Legal Frameworks'!BN$2,#REF!,0)),
INDEX(#REF!,MATCH('I. Legal Frameworks'!$B194,#REF!,0),MATCH('I. Legal Frameworks'!BN$2,#REF!,0)))</f>
        <v>#REF!</v>
      </c>
      <c r="BO194" s="13" t="e">
        <f>IF(OR(RIGHT(BO$2,3)="_is",RIGHT(BO$2,3)="_ts",RIGHT(BO$2,6)="_index"),
INDEX(#REF!,MATCH('I. Legal Frameworks'!$B194,#REF!,0),MATCH('I. Legal Frameworks'!BO$2,#REF!,0)),
INDEX(#REF!,MATCH('I. Legal Frameworks'!$B194,#REF!,0),MATCH('I. Legal Frameworks'!BO$2,#REF!,0)))</f>
        <v>#REF!</v>
      </c>
      <c r="BP194" s="13" t="e">
        <f>IF(OR(RIGHT(BP$2,3)="_is",RIGHT(BP$2,3)="_ts",RIGHT(BP$2,6)="_index"),
INDEX(#REF!,MATCH('I. Legal Frameworks'!$B194,#REF!,0),MATCH('I. Legal Frameworks'!BP$2,#REF!,0)),
INDEX(#REF!,MATCH('I. Legal Frameworks'!$B194,#REF!,0),MATCH('I. Legal Frameworks'!BP$2,#REF!,0)))</f>
        <v>#REF!</v>
      </c>
      <c r="BQ194" s="13" t="e">
        <f>IF(OR(RIGHT(BQ$2,3)="_is",RIGHT(BQ$2,3)="_ts",RIGHT(BQ$2,6)="_index"),
INDEX(#REF!,MATCH('I. Legal Frameworks'!$B194,#REF!,0),MATCH('I. Legal Frameworks'!BQ$2,#REF!,0)),
INDEX(#REF!,MATCH('I. Legal Frameworks'!$B194,#REF!,0),MATCH('I. Legal Frameworks'!BQ$2,#REF!,0)))</f>
        <v>#REF!</v>
      </c>
      <c r="BR194" s="13" t="e">
        <f>IF(OR(RIGHT(BR$2,3)="_is",RIGHT(BR$2,3)="_ts",RIGHT(BR$2,6)="_index"),
INDEX(#REF!,MATCH('I. Legal Frameworks'!$B194,#REF!,0),MATCH('I. Legal Frameworks'!BR$2,#REF!,0)),
INDEX(#REF!,MATCH('I. Legal Frameworks'!$B194,#REF!,0),MATCH('I. Legal Frameworks'!BR$2,#REF!,0)))</f>
        <v>#REF!</v>
      </c>
      <c r="BS194" s="13" t="e">
        <f>IF(OR(RIGHT(BS$2,3)="_is",RIGHT(BS$2,3)="_ts",RIGHT(BS$2,6)="_index"),
INDEX(#REF!,MATCH('I. Legal Frameworks'!$B194,#REF!,0),MATCH('I. Legal Frameworks'!BS$2,#REF!,0)),
INDEX(#REF!,MATCH('I. Legal Frameworks'!$B194,#REF!,0),MATCH('I. Legal Frameworks'!BS$2,#REF!,0)))</f>
        <v>#REF!</v>
      </c>
      <c r="BT194" s="13" t="e">
        <f>IF(OR(RIGHT(BT$2,3)="_is",RIGHT(BT$2,3)="_ts",RIGHT(BT$2,6)="_index"),
INDEX(#REF!,MATCH('I. Legal Frameworks'!$B194,#REF!,0),MATCH('I. Legal Frameworks'!BT$2,#REF!,0)),
INDEX(#REF!,MATCH('I. Legal Frameworks'!$B194,#REF!,0),MATCH('I. Legal Frameworks'!BT$2,#REF!,0)))</f>
        <v>#REF!</v>
      </c>
      <c r="BU194" s="13" t="e">
        <f>IF(OR(RIGHT(BU$2,3)="_is",RIGHT(BU$2,3)="_ts",RIGHT(BU$2,6)="_index"),
INDEX(#REF!,MATCH('I. Legal Frameworks'!$B194,#REF!,0),MATCH('I. Legal Frameworks'!BU$2,#REF!,0)),
INDEX(#REF!,MATCH('I. Legal Frameworks'!$B194,#REF!,0),MATCH('I. Legal Frameworks'!BU$2,#REF!,0)))</f>
        <v>#REF!</v>
      </c>
      <c r="BV194" s="13" t="e">
        <f>IF(OR(RIGHT(BV$2,3)="_is",RIGHT(BV$2,3)="_ts",RIGHT(BV$2,6)="_index"),
INDEX(#REF!,MATCH('I. Legal Frameworks'!$B194,#REF!,0),MATCH('I. Legal Frameworks'!BV$2,#REF!,0)),
INDEX(#REF!,MATCH('I. Legal Frameworks'!$B194,#REF!,0),MATCH('I. Legal Frameworks'!BV$2,#REF!,0)))</f>
        <v>#REF!</v>
      </c>
      <c r="BW194" s="13" t="e">
        <f>IF(OR(RIGHT(BW$2,3)="_is",RIGHT(BW$2,3)="_ts",RIGHT(BW$2,6)="_index"),
INDEX(#REF!,MATCH('I. Legal Frameworks'!$B194,#REF!,0),MATCH('I. Legal Frameworks'!BW$2,#REF!,0)),
INDEX(#REF!,MATCH('I. Legal Frameworks'!$B194,#REF!,0),MATCH('I. Legal Frameworks'!BW$2,#REF!,0)))</f>
        <v>#REF!</v>
      </c>
      <c r="BX194" s="13" t="e">
        <f>IF(OR(RIGHT(BX$2,3)="_is",RIGHT(BX$2,3)="_ts",RIGHT(BX$2,6)="_index"),
INDEX(#REF!,MATCH('I. Legal Frameworks'!$B194,#REF!,0),MATCH('I. Legal Frameworks'!BX$2,#REF!,0)),
INDEX(#REF!,MATCH('I. Legal Frameworks'!$B194,#REF!,0),MATCH('I. Legal Frameworks'!BX$2,#REF!,0)))</f>
        <v>#REF!</v>
      </c>
      <c r="BY194" s="13" t="e">
        <f>IF(OR(RIGHT(BY$2,3)="_is",RIGHT(BY$2,3)="_ts",RIGHT(BY$2,6)="_index"),
INDEX(#REF!,MATCH('I. Legal Frameworks'!$B194,#REF!,0),MATCH('I. Legal Frameworks'!BY$2,#REF!,0)),
INDEX(#REF!,MATCH('I. Legal Frameworks'!$B194,#REF!,0),MATCH('I. Legal Frameworks'!BY$2,#REF!,0)))</f>
        <v>#REF!</v>
      </c>
      <c r="BZ194" s="13" t="e">
        <f>IF(OR(RIGHT(BZ$2,3)="_is",RIGHT(BZ$2,3)="_ts",RIGHT(BZ$2,6)="_index"),
INDEX(#REF!,MATCH('I. Legal Frameworks'!$B194,#REF!,0),MATCH('I. Legal Frameworks'!BZ$2,#REF!,0)),
INDEX(#REF!,MATCH('I. Legal Frameworks'!$B194,#REF!,0),MATCH('I. Legal Frameworks'!BZ$2,#REF!,0)))</f>
        <v>#REF!</v>
      </c>
      <c r="CA194" s="28" t="e">
        <f>IF(OR(RIGHT(CA$2,3)="_is",RIGHT(CA$2,3)="_ts",RIGHT(CA$2,6)="_index"),
INDEX(#REF!,MATCH('I. Legal Frameworks'!$B194,#REF!,0),MATCH('I. Legal Frameworks'!CA$2,#REF!,0)),
INDEX(#REF!,MATCH('I. Legal Frameworks'!$B194,#REF!,0),MATCH('I. Legal Frameworks'!CA$2,#REF!,0)))</f>
        <v>#REF!</v>
      </c>
      <c r="CB194" s="13" t="e">
        <f>IF(OR(RIGHT(CB$2,3)="_is",RIGHT(CB$2,3)="_ts",RIGHT(CB$2,6)="_index"),
INDEX(#REF!,MATCH('I. Legal Frameworks'!$B194,#REF!,0),MATCH('I. Legal Frameworks'!CB$2,#REF!,0)),
INDEX(#REF!,MATCH('I. Legal Frameworks'!$B194,#REF!,0),MATCH('I. Legal Frameworks'!CB$2,#REF!,0)))</f>
        <v>#REF!</v>
      </c>
      <c r="CC194" s="13" t="e">
        <f>IF(OR(RIGHT(CC$2,3)="_is",RIGHT(CC$2,3)="_ts",RIGHT(CC$2,6)="_index"),
INDEX(#REF!,MATCH('I. Legal Frameworks'!$B194,#REF!,0),MATCH('I. Legal Frameworks'!CC$2,#REF!,0)),
INDEX(#REF!,MATCH('I. Legal Frameworks'!$B194,#REF!,0),MATCH('I. Legal Frameworks'!CC$2,#REF!,0)))</f>
        <v>#REF!</v>
      </c>
      <c r="CD194" s="13" t="e">
        <f>IF(OR(RIGHT(CD$2,3)="_is",RIGHT(CD$2,3)="_ts",RIGHT(CD$2,6)="_index"),
INDEX(#REF!,MATCH('I. Legal Frameworks'!$B194,#REF!,0),MATCH('I. Legal Frameworks'!CD$2,#REF!,0)),
INDEX(#REF!,MATCH('I. Legal Frameworks'!$B194,#REF!,0),MATCH('I. Legal Frameworks'!CD$2,#REF!,0)))</f>
        <v>#REF!</v>
      </c>
      <c r="CE194" s="13" t="e">
        <f>IF(OR(RIGHT(CE$2,3)="_is",RIGHT(CE$2,3)="_ts",RIGHT(CE$2,6)="_index"),
INDEX(#REF!,MATCH('I. Legal Frameworks'!$B194,#REF!,0),MATCH('I. Legal Frameworks'!CE$2,#REF!,0)),
INDEX(#REF!,MATCH('I. Legal Frameworks'!$B194,#REF!,0),MATCH('I. Legal Frameworks'!CE$2,#REF!,0)))</f>
        <v>#REF!</v>
      </c>
      <c r="CF194" s="13" t="e">
        <f>IF(OR(RIGHT(CF$2,3)="_is",RIGHT(CF$2,3)="_ts",RIGHT(CF$2,6)="_index"),
INDEX(#REF!,MATCH('I. Legal Frameworks'!$B194,#REF!,0),MATCH('I. Legal Frameworks'!CF$2,#REF!,0)),
INDEX(#REF!,MATCH('I. Legal Frameworks'!$B194,#REF!,0),MATCH('I. Legal Frameworks'!CF$2,#REF!,0)))</f>
        <v>#REF!</v>
      </c>
      <c r="CG194" s="13" t="e">
        <f>IF(OR(RIGHT(CG$2,3)="_is",RIGHT(CG$2,3)="_ts",RIGHT(CG$2,6)="_index"),
INDEX(#REF!,MATCH('I. Legal Frameworks'!$B194,#REF!,0),MATCH('I. Legal Frameworks'!CG$2,#REF!,0)),
INDEX(#REF!,MATCH('I. Legal Frameworks'!$B194,#REF!,0),MATCH('I. Legal Frameworks'!CG$2,#REF!,0)))</f>
        <v>#REF!</v>
      </c>
      <c r="CH194" s="13" t="e">
        <f>IF(OR(RIGHT(CH$2,3)="_is",RIGHT(CH$2,3)="_ts",RIGHT(CH$2,6)="_index"),
INDEX(#REF!,MATCH('I. Legal Frameworks'!$B194,#REF!,0),MATCH('I. Legal Frameworks'!CH$2,#REF!,0)),
INDEX(#REF!,MATCH('I. Legal Frameworks'!$B194,#REF!,0),MATCH('I. Legal Frameworks'!CH$2,#REF!,0)))</f>
        <v>#REF!</v>
      </c>
      <c r="CI194" s="13" t="e">
        <f>IF(OR(RIGHT(CI$2,3)="_is",RIGHT(CI$2,3)="_ts",RIGHT(CI$2,6)="_index"),
INDEX(#REF!,MATCH('I. Legal Frameworks'!$B194,#REF!,0),MATCH('I. Legal Frameworks'!CI$2,#REF!,0)),
INDEX(#REF!,MATCH('I. Legal Frameworks'!$B194,#REF!,0),MATCH('I. Legal Frameworks'!CI$2,#REF!,0)))</f>
        <v>#REF!</v>
      </c>
      <c r="CJ194" s="13" t="e">
        <f>IF(OR(RIGHT(CJ$2,3)="_is",RIGHT(CJ$2,3)="_ts",RIGHT(CJ$2,6)="_index"),
INDEX(#REF!,MATCH('I. Legal Frameworks'!$B194,#REF!,0),MATCH('I. Legal Frameworks'!CJ$2,#REF!,0)),
INDEX(#REF!,MATCH('I. Legal Frameworks'!$B194,#REF!,0),MATCH('I. Legal Frameworks'!CJ$2,#REF!,0)))</f>
        <v>#REF!</v>
      </c>
      <c r="CK194" s="13" t="e">
        <f>IF(OR(RIGHT(CK$2,3)="_is",RIGHT(CK$2,3)="_ts",RIGHT(CK$2,6)="_index"),
INDEX(#REF!,MATCH('I. Legal Frameworks'!$B194,#REF!,0),MATCH('I. Legal Frameworks'!CK$2,#REF!,0)),
INDEX(#REF!,MATCH('I. Legal Frameworks'!$B194,#REF!,0),MATCH('I. Legal Frameworks'!CK$2,#REF!,0)))</f>
        <v>#REF!</v>
      </c>
      <c r="CL194" s="13" t="e">
        <f>IF(OR(RIGHT(CL$2,3)="_is",RIGHT(CL$2,3)="_ts",RIGHT(CL$2,6)="_index"),
INDEX(#REF!,MATCH('I. Legal Frameworks'!$B194,#REF!,0),MATCH('I. Legal Frameworks'!CL$2,#REF!,0)),
INDEX(#REF!,MATCH('I. Legal Frameworks'!$B194,#REF!,0),MATCH('I. Legal Frameworks'!CL$2,#REF!,0)))</f>
        <v>#REF!</v>
      </c>
      <c r="CM194" s="13" t="e">
        <f>IF(OR(RIGHT(CM$2,3)="_is",RIGHT(CM$2,3)="_ts",RIGHT(CM$2,6)="_index"),
INDEX(#REF!,MATCH('I. Legal Frameworks'!$B194,#REF!,0),MATCH('I. Legal Frameworks'!CM$2,#REF!,0)),
INDEX(#REF!,MATCH('I. Legal Frameworks'!$B194,#REF!,0),MATCH('I. Legal Frameworks'!CM$2,#REF!,0)))</f>
        <v>#REF!</v>
      </c>
      <c r="CN194" s="13" t="e">
        <f>IF(OR(RIGHT(CN$2,3)="_is",RIGHT(CN$2,3)="_ts",RIGHT(CN$2,6)="_index"),
INDEX(#REF!,MATCH('I. Legal Frameworks'!$B194,#REF!,0),MATCH('I. Legal Frameworks'!CN$2,#REF!,0)),
INDEX(#REF!,MATCH('I. Legal Frameworks'!$B194,#REF!,0),MATCH('I. Legal Frameworks'!CN$2,#REF!,0)))</f>
        <v>#REF!</v>
      </c>
      <c r="CO194" s="13" t="e">
        <f>IF(OR(RIGHT(CO$2,3)="_is",RIGHT(CO$2,3)="_ts",RIGHT(CO$2,6)="_index"),
INDEX(#REF!,MATCH('I. Legal Frameworks'!$B194,#REF!,0),MATCH('I. Legal Frameworks'!CO$2,#REF!,0)),
INDEX(#REF!,MATCH('I. Legal Frameworks'!$B194,#REF!,0),MATCH('I. Legal Frameworks'!CO$2,#REF!,0)))</f>
        <v>#REF!</v>
      </c>
      <c r="CP194" s="13" t="e">
        <f>IF(OR(RIGHT(CP$2,3)="_is",RIGHT(CP$2,3)="_ts",RIGHT(CP$2,6)="_index"),
INDEX(#REF!,MATCH('I. Legal Frameworks'!$B194,#REF!,0),MATCH('I. Legal Frameworks'!CP$2,#REF!,0)),
INDEX(#REF!,MATCH('I. Legal Frameworks'!$B194,#REF!,0),MATCH('I. Legal Frameworks'!CP$2,#REF!,0)))</f>
        <v>#REF!</v>
      </c>
      <c r="CQ194" s="13" t="e">
        <f>IF(OR(RIGHT(CQ$2,3)="_is",RIGHT(CQ$2,3)="_ts",RIGHT(CQ$2,6)="_index"),
INDEX(#REF!,MATCH('I. Legal Frameworks'!$B194,#REF!,0),MATCH('I. Legal Frameworks'!CQ$2,#REF!,0)),
INDEX(#REF!,MATCH('I. Legal Frameworks'!$B194,#REF!,0),MATCH('I. Legal Frameworks'!CQ$2,#REF!,0)))</f>
        <v>#REF!</v>
      </c>
      <c r="CR194" s="13" t="e">
        <f>IF(OR(RIGHT(CR$2,3)="_is",RIGHT(CR$2,3)="_ts",RIGHT(CR$2,6)="_index"),
INDEX(#REF!,MATCH('I. Legal Frameworks'!$B194,#REF!,0),MATCH('I. Legal Frameworks'!CR$2,#REF!,0)),
INDEX(#REF!,MATCH('I. Legal Frameworks'!$B194,#REF!,0),MATCH('I. Legal Frameworks'!CR$2,#REF!,0)))</f>
        <v>#REF!</v>
      </c>
      <c r="CS194" s="13" t="e">
        <f>IF(OR(RIGHT(CS$2,3)="_is",RIGHT(CS$2,3)="_ts",RIGHT(CS$2,6)="_index"),
INDEX(#REF!,MATCH('I. Legal Frameworks'!$B194,#REF!,0),MATCH('I. Legal Frameworks'!CS$2,#REF!,0)),
INDEX(#REF!,MATCH('I. Legal Frameworks'!$B194,#REF!,0),MATCH('I. Legal Frameworks'!CS$2,#REF!,0)))</f>
        <v>#REF!</v>
      </c>
      <c r="CT194" s="13" t="e">
        <f>IF(OR(RIGHT(CT$2,3)="_is",RIGHT(CT$2,3)="_ts",RIGHT(CT$2,6)="_index"),
INDEX(#REF!,MATCH('I. Legal Frameworks'!$B194,#REF!,0),MATCH('I. Legal Frameworks'!CT$2,#REF!,0)),
INDEX(#REF!,MATCH('I. Legal Frameworks'!$B194,#REF!,0),MATCH('I. Legal Frameworks'!CT$2,#REF!,0)))</f>
        <v>#REF!</v>
      </c>
      <c r="CU194" s="13" t="e">
        <f>IF(OR(RIGHT(CU$2,3)="_is",RIGHT(CU$2,3)="_ts",RIGHT(CU$2,6)="_index"),
INDEX(#REF!,MATCH('I. Legal Frameworks'!$B194,#REF!,0),MATCH('I. Legal Frameworks'!CU$2,#REF!,0)),
INDEX(#REF!,MATCH('I. Legal Frameworks'!$B194,#REF!,0),MATCH('I. Legal Frameworks'!CU$2,#REF!,0)))</f>
        <v>#REF!</v>
      </c>
      <c r="CV194" s="13" t="e">
        <f>IF(OR(RIGHT(CV$2,3)="_is",RIGHT(CV$2,3)="_ts",RIGHT(CV$2,6)="_index"),
INDEX(#REF!,MATCH('I. Legal Frameworks'!$B194,#REF!,0),MATCH('I. Legal Frameworks'!CV$2,#REF!,0)),
INDEX(#REF!,MATCH('I. Legal Frameworks'!$B194,#REF!,0),MATCH('I. Legal Frameworks'!CV$2,#REF!,0)))</f>
        <v>#REF!</v>
      </c>
      <c r="CW194" s="13" t="e">
        <f>IF(OR(RIGHT(CW$2,3)="_is",RIGHT(CW$2,3)="_ts",RIGHT(CW$2,6)="_index"),
INDEX(#REF!,MATCH('I. Legal Frameworks'!$B194,#REF!,0),MATCH('I. Legal Frameworks'!CW$2,#REF!,0)),
INDEX(#REF!,MATCH('I. Legal Frameworks'!$B194,#REF!,0),MATCH('I. Legal Frameworks'!CW$2,#REF!,0)))</f>
        <v>#REF!</v>
      </c>
      <c r="CX194" s="13" t="e">
        <f>IF(OR(RIGHT(CX$2,3)="_is",RIGHT(CX$2,3)="_ts",RIGHT(CX$2,6)="_index"),
INDEX(#REF!,MATCH('I. Legal Frameworks'!$B194,#REF!,0),MATCH('I. Legal Frameworks'!CX$2,#REF!,0)),
INDEX(#REF!,MATCH('I. Legal Frameworks'!$B194,#REF!,0),MATCH('I. Legal Frameworks'!CX$2,#REF!,0)))</f>
        <v>#REF!</v>
      </c>
      <c r="CY194" s="13" t="e">
        <f>IF(OR(RIGHT(CY$2,3)="_is",RIGHT(CY$2,3)="_ts",RIGHT(CY$2,6)="_index"),
INDEX(#REF!,MATCH('I. Legal Frameworks'!$B194,#REF!,0),MATCH('I. Legal Frameworks'!CY$2,#REF!,0)),
INDEX(#REF!,MATCH('I. Legal Frameworks'!$B194,#REF!,0),MATCH('I. Legal Frameworks'!CY$2,#REF!,0)))</f>
        <v>#REF!</v>
      </c>
      <c r="CZ194" s="13" t="e">
        <f>IF(OR(RIGHT(CZ$2,3)="_is",RIGHT(CZ$2,3)="_ts",RIGHT(CZ$2,6)="_index"),
INDEX(#REF!,MATCH('I. Legal Frameworks'!$B194,#REF!,0),MATCH('I. Legal Frameworks'!CZ$2,#REF!,0)),
INDEX(#REF!,MATCH('I. Legal Frameworks'!$B194,#REF!,0),MATCH('I. Legal Frameworks'!CZ$2,#REF!,0)))</f>
        <v>#REF!</v>
      </c>
      <c r="DA194" s="13" t="e">
        <f>IF(OR(RIGHT(DA$2,3)="_is",RIGHT(DA$2,3)="_ts",RIGHT(DA$2,6)="_index"),
INDEX(#REF!,MATCH('I. Legal Frameworks'!$B194,#REF!,0),MATCH('I. Legal Frameworks'!DA$2,#REF!,0)),
INDEX(#REF!,MATCH('I. Legal Frameworks'!$B194,#REF!,0),MATCH('I. Legal Frameworks'!DA$2,#REF!,0)))</f>
        <v>#REF!</v>
      </c>
      <c r="DB194" s="13" t="e">
        <f>IF(OR(RIGHT(DB$2,3)="_is",RIGHT(DB$2,3)="_ts",RIGHT(DB$2,6)="_index"),
INDEX(#REF!,MATCH('I. Legal Frameworks'!$B194,#REF!,0),MATCH('I. Legal Frameworks'!DB$2,#REF!,0)),
INDEX(#REF!,MATCH('I. Legal Frameworks'!$B194,#REF!,0),MATCH('I. Legal Frameworks'!DB$2,#REF!,0)))</f>
        <v>#REF!</v>
      </c>
      <c r="DC194" s="13" t="e">
        <f>IF(OR(RIGHT(DC$2,3)="_is",RIGHT(DC$2,3)="_ts",RIGHT(DC$2,6)="_index"),
INDEX(#REF!,MATCH('I. Legal Frameworks'!$B194,#REF!,0),MATCH('I. Legal Frameworks'!DC$2,#REF!,0)),
INDEX(#REF!,MATCH('I. Legal Frameworks'!$B194,#REF!,0),MATCH('I. Legal Frameworks'!DC$2,#REF!,0)))</f>
        <v>#REF!</v>
      </c>
      <c r="DD194" s="13" t="e">
        <f>IF(OR(RIGHT(DD$2,3)="_is",RIGHT(DD$2,3)="_ts",RIGHT(DD$2,6)="_index"),
INDEX(#REF!,MATCH('I. Legal Frameworks'!$B194,#REF!,0),MATCH('I. Legal Frameworks'!DD$2,#REF!,0)),
INDEX(#REF!,MATCH('I. Legal Frameworks'!$B194,#REF!,0),MATCH('I. Legal Frameworks'!DD$2,#REF!,0)))</f>
        <v>#REF!</v>
      </c>
      <c r="DE194" s="13" t="e">
        <f>IF(OR(RIGHT(DE$2,3)="_is",RIGHT(DE$2,3)="_ts",RIGHT(DE$2,6)="_index"),
INDEX(#REF!,MATCH('I. Legal Frameworks'!$B194,#REF!,0),MATCH('I. Legal Frameworks'!DE$2,#REF!,0)),
INDEX(#REF!,MATCH('I. Legal Frameworks'!$B194,#REF!,0),MATCH('I. Legal Frameworks'!DE$2,#REF!,0)))</f>
        <v>#REF!</v>
      </c>
      <c r="DF194" s="28" t="e">
        <f>IF(OR(RIGHT(DF$2,3)="_is",RIGHT(DF$2,3)="_ts",RIGHT(DF$2,6)="_index"),
INDEX(#REF!,MATCH('I. Legal Frameworks'!$B194,#REF!,0),MATCH('I. Legal Frameworks'!DF$2,#REF!,0)),
INDEX(#REF!,MATCH('I. Legal Frameworks'!$B194,#REF!,0),MATCH('I. Legal Frameworks'!DF$2,#REF!,0)))</f>
        <v>#REF!</v>
      </c>
      <c r="DG194" s="13" t="e">
        <f>IF(OR(RIGHT(DG$2,3)="_is",RIGHT(DG$2,3)="_ts",RIGHT(DG$2,6)="_index"),
INDEX(#REF!,MATCH('I. Legal Frameworks'!$B194,#REF!,0),MATCH('I. Legal Frameworks'!DG$2,#REF!,0)),
INDEX(#REF!,MATCH('I. Legal Frameworks'!$B194,#REF!,0),MATCH('I. Legal Frameworks'!DG$2,#REF!,0)))</f>
        <v>#REF!</v>
      </c>
      <c r="DH194" s="13" t="e">
        <f>IF(OR(RIGHT(DH$2,3)="_is",RIGHT(DH$2,3)="_ts",RIGHT(DH$2,6)="_index"),
INDEX(#REF!,MATCH('I. Legal Frameworks'!$B194,#REF!,0),MATCH('I. Legal Frameworks'!DH$2,#REF!,0)),
INDEX(#REF!,MATCH('I. Legal Frameworks'!$B194,#REF!,0),MATCH('I. Legal Frameworks'!DH$2,#REF!,0)))</f>
        <v>#REF!</v>
      </c>
      <c r="DI194" s="13" t="e">
        <f>IF(OR(RIGHT(DI$2,3)="_is",RIGHT(DI$2,3)="_ts",RIGHT(DI$2,6)="_index"),
INDEX(#REF!,MATCH('I. Legal Frameworks'!$B194,#REF!,0),MATCH('I. Legal Frameworks'!DI$2,#REF!,0)),
INDEX(#REF!,MATCH('I. Legal Frameworks'!$B194,#REF!,0),MATCH('I. Legal Frameworks'!DI$2,#REF!,0)))</f>
        <v>#REF!</v>
      </c>
      <c r="DJ194" s="13" t="e">
        <f>IF(OR(RIGHT(DJ$2,3)="_is",RIGHT(DJ$2,3)="_ts",RIGHT(DJ$2,6)="_index"),
INDEX(#REF!,MATCH('I. Legal Frameworks'!$B194,#REF!,0),MATCH('I. Legal Frameworks'!DJ$2,#REF!,0)),
INDEX(#REF!,MATCH('I. Legal Frameworks'!$B194,#REF!,0),MATCH('I. Legal Frameworks'!DJ$2,#REF!,0)))</f>
        <v>#REF!</v>
      </c>
      <c r="DK194" s="13" t="e">
        <f>IF(OR(RIGHT(DK$2,3)="_is",RIGHT(DK$2,3)="_ts",RIGHT(DK$2,6)="_index"),
INDEX(#REF!,MATCH('I. Legal Frameworks'!$B194,#REF!,0),MATCH('I. Legal Frameworks'!DK$2,#REF!,0)),
INDEX(#REF!,MATCH('I. Legal Frameworks'!$B194,#REF!,0),MATCH('I. Legal Frameworks'!DK$2,#REF!,0)))</f>
        <v>#REF!</v>
      </c>
      <c r="DL194" s="13" t="e">
        <f>IF(OR(RIGHT(DL$2,3)="_is",RIGHT(DL$2,3)="_ts",RIGHT(DL$2,6)="_index"),
INDEX(#REF!,MATCH('I. Legal Frameworks'!$B194,#REF!,0),MATCH('I. Legal Frameworks'!DL$2,#REF!,0)),
INDEX(#REF!,MATCH('I. Legal Frameworks'!$B194,#REF!,0),MATCH('I. Legal Frameworks'!DL$2,#REF!,0)))</f>
        <v>#REF!</v>
      </c>
      <c r="DM194" s="13" t="e">
        <f>IF(OR(RIGHT(DM$2,3)="_is",RIGHT(DM$2,3)="_ts",RIGHT(DM$2,6)="_index"),
INDEX(#REF!,MATCH('I. Legal Frameworks'!$B194,#REF!,0),MATCH('I. Legal Frameworks'!DM$2,#REF!,0)),
INDEX(#REF!,MATCH('I. Legal Frameworks'!$B194,#REF!,0),MATCH('I. Legal Frameworks'!DM$2,#REF!,0)))</f>
        <v>#REF!</v>
      </c>
      <c r="DN194" s="13" t="e">
        <f>IF(OR(RIGHT(DN$2,3)="_is",RIGHT(DN$2,3)="_ts",RIGHT(DN$2,6)="_index"),
INDEX(#REF!,MATCH('I. Legal Frameworks'!$B194,#REF!,0),MATCH('I. Legal Frameworks'!DN$2,#REF!,0)),
INDEX(#REF!,MATCH('I. Legal Frameworks'!$B194,#REF!,0),MATCH('I. Legal Frameworks'!DN$2,#REF!,0)))</f>
        <v>#REF!</v>
      </c>
      <c r="DO194" s="28" t="e">
        <f>IF(OR(RIGHT(DO$2,3)="_is",RIGHT(DO$2,3)="_ts",RIGHT(DO$2,6)="_index"),
INDEX(#REF!,MATCH('I. Legal Frameworks'!$B194,#REF!,0),MATCH('I. Legal Frameworks'!DO$2,#REF!,0)),
INDEX(#REF!,MATCH('I. Legal Frameworks'!$B194,#REF!,0),MATCH('I. Legal Frameworks'!DO$2,#REF!,0)))</f>
        <v>#REF!</v>
      </c>
      <c r="DP194" s="13" t="e">
        <f>IF(OR(RIGHT(DP$2,3)="_is",RIGHT(DP$2,3)="_ts",RIGHT(DP$2,6)="_index"),
INDEX(#REF!,MATCH('I. Legal Frameworks'!$B194,#REF!,0),MATCH('I. Legal Frameworks'!DP$2,#REF!,0)),
INDEX(#REF!,MATCH('I. Legal Frameworks'!$B194,#REF!,0),MATCH('I. Legal Frameworks'!DP$2,#REF!,0)))</f>
        <v>#REF!</v>
      </c>
      <c r="DQ194" s="13" t="e">
        <f>IF(OR(RIGHT(DQ$2,3)="_is",RIGHT(DQ$2,3)="_ts",RIGHT(DQ$2,6)="_index"),
INDEX(#REF!,MATCH('I. Legal Frameworks'!$B194,#REF!,0),MATCH('I. Legal Frameworks'!DQ$2,#REF!,0)),
INDEX(#REF!,MATCH('I. Legal Frameworks'!$B194,#REF!,0),MATCH('I. Legal Frameworks'!DQ$2,#REF!,0)))</f>
        <v>#REF!</v>
      </c>
      <c r="DR194" s="13" t="e">
        <f>IF(OR(RIGHT(DR$2,3)="_is",RIGHT(DR$2,3)="_ts",RIGHT(DR$2,6)="_index"),
INDEX(#REF!,MATCH('I. Legal Frameworks'!$B194,#REF!,0),MATCH('I. Legal Frameworks'!DR$2,#REF!,0)),
INDEX(#REF!,MATCH('I. Legal Frameworks'!$B194,#REF!,0),MATCH('I. Legal Frameworks'!DR$2,#REF!,0)))</f>
        <v>#REF!</v>
      </c>
      <c r="DS194" s="13" t="e">
        <f>IF(OR(RIGHT(DS$2,3)="_is",RIGHT(DS$2,3)="_ts",RIGHT(DS$2,6)="_index"),
INDEX(#REF!,MATCH('I. Legal Frameworks'!$B194,#REF!,0),MATCH('I. Legal Frameworks'!DS$2,#REF!,0)),
INDEX(#REF!,MATCH('I. Legal Frameworks'!$B194,#REF!,0),MATCH('I. Legal Frameworks'!DS$2,#REF!,0)))</f>
        <v>#REF!</v>
      </c>
      <c r="DT194" s="13" t="e">
        <f>IF(OR(RIGHT(DT$2,3)="_is",RIGHT(DT$2,3)="_ts",RIGHT(DT$2,6)="_index"),
INDEX(#REF!,MATCH('I. Legal Frameworks'!$B194,#REF!,0),MATCH('I. Legal Frameworks'!DT$2,#REF!,0)),
INDEX(#REF!,MATCH('I. Legal Frameworks'!$B194,#REF!,0),MATCH('I. Legal Frameworks'!DT$2,#REF!,0)))</f>
        <v>#REF!</v>
      </c>
      <c r="DU194" s="13" t="e">
        <f>IF(OR(RIGHT(DU$2,3)="_is",RIGHT(DU$2,3)="_ts",RIGHT(DU$2,6)="_index"),
INDEX(#REF!,MATCH('I. Legal Frameworks'!$B194,#REF!,0),MATCH('I. Legal Frameworks'!DU$2,#REF!,0)),
INDEX(#REF!,MATCH('I. Legal Frameworks'!$B194,#REF!,0),MATCH('I. Legal Frameworks'!DU$2,#REF!,0)))</f>
        <v>#REF!</v>
      </c>
      <c r="DV194" s="13" t="e">
        <f>IF(OR(RIGHT(DV$2,3)="_is",RIGHT(DV$2,3)="_ts",RIGHT(DV$2,6)="_index"),
INDEX(#REF!,MATCH('I. Legal Frameworks'!$B194,#REF!,0),MATCH('I. Legal Frameworks'!DV$2,#REF!,0)),
INDEX(#REF!,MATCH('I. Legal Frameworks'!$B194,#REF!,0),MATCH('I. Legal Frameworks'!DV$2,#REF!,0)))</f>
        <v>#REF!</v>
      </c>
      <c r="DW194" s="13" t="e">
        <f>IF(OR(RIGHT(DW$2,3)="_is",RIGHT(DW$2,3)="_ts",RIGHT(DW$2,6)="_index"),
INDEX(#REF!,MATCH('I. Legal Frameworks'!$B194,#REF!,0),MATCH('I. Legal Frameworks'!DW$2,#REF!,0)),
INDEX(#REF!,MATCH('I. Legal Frameworks'!$B194,#REF!,0),MATCH('I. Legal Frameworks'!DW$2,#REF!,0)))</f>
        <v>#REF!</v>
      </c>
      <c r="DX194" s="13" t="e">
        <f>IF(OR(RIGHT(DX$2,3)="_is",RIGHT(DX$2,3)="_ts",RIGHT(DX$2,6)="_index"),
INDEX(#REF!,MATCH('I. Legal Frameworks'!$B194,#REF!,0),MATCH('I. Legal Frameworks'!DX$2,#REF!,0)),
INDEX(#REF!,MATCH('I. Legal Frameworks'!$B194,#REF!,0),MATCH('I. Legal Frameworks'!DX$2,#REF!,0)))</f>
        <v>#REF!</v>
      </c>
      <c r="DY194" s="13" t="e">
        <f>IF(OR(RIGHT(DY$2,3)="_is",RIGHT(DY$2,3)="_ts",RIGHT(DY$2,6)="_index"),
INDEX(#REF!,MATCH('I. Legal Frameworks'!$B194,#REF!,0),MATCH('I. Legal Frameworks'!DY$2,#REF!,0)),
INDEX(#REF!,MATCH('I. Legal Frameworks'!$B194,#REF!,0),MATCH('I. Legal Frameworks'!DY$2,#REF!,0)))</f>
        <v>#REF!</v>
      </c>
      <c r="DZ194" s="13" t="e">
        <f>IF(OR(RIGHT(DZ$2,3)="_is",RIGHT(DZ$2,3)="_ts",RIGHT(DZ$2,6)="_index"),
INDEX(#REF!,MATCH('I. Legal Frameworks'!$B194,#REF!,0),MATCH('I. Legal Frameworks'!DZ$2,#REF!,0)),
INDEX(#REF!,MATCH('I. Legal Frameworks'!$B194,#REF!,0),MATCH('I. Legal Frameworks'!DZ$2,#REF!,0)))</f>
        <v>#REF!</v>
      </c>
      <c r="EA194" s="28" t="e">
        <f>IF(OR(RIGHT(EA$2,3)="_is",RIGHT(EA$2,3)="_ts",RIGHT(EA$2,6)="_index"),
INDEX(#REF!,MATCH('I. Legal Frameworks'!$B194,#REF!,0),MATCH('I. Legal Frameworks'!EA$2,#REF!,0)),
INDEX(#REF!,MATCH('I. Legal Frameworks'!$B194,#REF!,0),MATCH('I. Legal Frameworks'!EA$2,#REF!,0)))</f>
        <v>#REF!</v>
      </c>
      <c r="EB194" s="13" t="e">
        <f>IF(OR(RIGHT(EB$2,3)="_is",RIGHT(EB$2,3)="_ts",RIGHT(EB$2,6)="_index"),
INDEX(#REF!,MATCH('I. Legal Frameworks'!$B194,#REF!,0),MATCH('I. Legal Frameworks'!EB$2,#REF!,0)),
INDEX(#REF!,MATCH('I. Legal Frameworks'!$B194,#REF!,0),MATCH('I. Legal Frameworks'!EB$2,#REF!,0)))</f>
        <v>#REF!</v>
      </c>
      <c r="EC194" s="13" t="e">
        <f>IF(OR(RIGHT(EC$2,3)="_is",RIGHT(EC$2,3)="_ts",RIGHT(EC$2,6)="_index"),
INDEX(#REF!,MATCH('I. Legal Frameworks'!$B194,#REF!,0),MATCH('I. Legal Frameworks'!EC$2,#REF!,0)),
INDEX(#REF!,MATCH('I. Legal Frameworks'!$B194,#REF!,0),MATCH('I. Legal Frameworks'!EC$2,#REF!,0)))</f>
        <v>#REF!</v>
      </c>
      <c r="ED194" s="13" t="e">
        <f>IF(OR(RIGHT(ED$2,3)="_is",RIGHT(ED$2,3)="_ts",RIGHT(ED$2,6)="_index"),
INDEX(#REF!,MATCH('I. Legal Frameworks'!$B194,#REF!,0),MATCH('I. Legal Frameworks'!ED$2,#REF!,0)),
INDEX(#REF!,MATCH('I. Legal Frameworks'!$B194,#REF!,0),MATCH('I. Legal Frameworks'!ED$2,#REF!,0)))</f>
        <v>#REF!</v>
      </c>
      <c r="EE194" s="13" t="e">
        <f>IF(OR(RIGHT(EE$2,3)="_is",RIGHT(EE$2,3)="_ts",RIGHT(EE$2,6)="_index"),
INDEX(#REF!,MATCH('I. Legal Frameworks'!$B194,#REF!,0),MATCH('I. Legal Frameworks'!EE$2,#REF!,0)),
INDEX(#REF!,MATCH('I. Legal Frameworks'!$B194,#REF!,0),MATCH('I. Legal Frameworks'!EE$2,#REF!,0)))</f>
        <v>#REF!</v>
      </c>
      <c r="EF194" s="13" t="e">
        <f>IF(OR(RIGHT(EF$2,3)="_is",RIGHT(EF$2,3)="_ts",RIGHT(EF$2,6)="_index"),
INDEX(#REF!,MATCH('I. Legal Frameworks'!$B194,#REF!,0),MATCH('I. Legal Frameworks'!EF$2,#REF!,0)),
INDEX(#REF!,MATCH('I. Legal Frameworks'!$B194,#REF!,0),MATCH('I. Legal Frameworks'!EF$2,#REF!,0)))</f>
        <v>#REF!</v>
      </c>
      <c r="EG194" s="13" t="e">
        <f>IF(OR(RIGHT(EG$2,3)="_is",RIGHT(EG$2,3)="_ts",RIGHT(EG$2,6)="_index"),
INDEX(#REF!,MATCH('I. Legal Frameworks'!$B194,#REF!,0),MATCH('I. Legal Frameworks'!EG$2,#REF!,0)),
INDEX(#REF!,MATCH('I. Legal Frameworks'!$B194,#REF!,0),MATCH('I. Legal Frameworks'!EG$2,#REF!,0)))</f>
        <v>#REF!</v>
      </c>
      <c r="EH194" s="13" t="e">
        <f>IF(OR(RIGHT(EH$2,3)="_is",RIGHT(EH$2,3)="_ts",RIGHT(EH$2,6)="_index"),
INDEX(#REF!,MATCH('I. Legal Frameworks'!$B194,#REF!,0),MATCH('I. Legal Frameworks'!EH$2,#REF!,0)),
INDEX(#REF!,MATCH('I. Legal Frameworks'!$B194,#REF!,0),MATCH('I. Legal Frameworks'!EH$2,#REF!,0)))</f>
        <v>#REF!</v>
      </c>
      <c r="EI194" s="13" t="e">
        <f>IF(OR(RIGHT(EI$2,3)="_is",RIGHT(EI$2,3)="_ts",RIGHT(EI$2,6)="_index"),
INDEX(#REF!,MATCH('I. Legal Frameworks'!$B194,#REF!,0),MATCH('I. Legal Frameworks'!EI$2,#REF!,0)),
INDEX(#REF!,MATCH('I. Legal Frameworks'!$B194,#REF!,0),MATCH('I. Legal Frameworks'!EI$2,#REF!,0)))</f>
        <v>#REF!</v>
      </c>
      <c r="EJ194" s="13" t="e">
        <f>IF(OR(RIGHT(EJ$2,3)="_is",RIGHT(EJ$2,3)="_ts",RIGHT(EJ$2,6)="_index"),
INDEX(#REF!,MATCH('I. Legal Frameworks'!$B194,#REF!,0),MATCH('I. Legal Frameworks'!EJ$2,#REF!,0)),
INDEX(#REF!,MATCH('I. Legal Frameworks'!$B194,#REF!,0),MATCH('I. Legal Frameworks'!EJ$2,#REF!,0)))</f>
        <v>#REF!</v>
      </c>
      <c r="EK194" s="13" t="e">
        <f>IF(OR(RIGHT(EK$2,3)="_is",RIGHT(EK$2,3)="_ts",RIGHT(EK$2,6)="_index"),
INDEX(#REF!,MATCH('I. Legal Frameworks'!$B194,#REF!,0),MATCH('I. Legal Frameworks'!EK$2,#REF!,0)),
INDEX(#REF!,MATCH('I. Legal Frameworks'!$B194,#REF!,0),MATCH('I. Legal Frameworks'!EK$2,#REF!,0)))</f>
        <v>#REF!</v>
      </c>
      <c r="EL194" s="13" t="e">
        <f>IF(OR(RIGHT(EL$2,3)="_is",RIGHT(EL$2,3)="_ts",RIGHT(EL$2,6)="_index"),
INDEX(#REF!,MATCH('I. Legal Frameworks'!$B194,#REF!,0),MATCH('I. Legal Frameworks'!EL$2,#REF!,0)),
INDEX(#REF!,MATCH('I. Legal Frameworks'!$B194,#REF!,0),MATCH('I. Legal Frameworks'!EL$2,#REF!,0)))</f>
        <v>#REF!</v>
      </c>
      <c r="EM194" s="13" t="e">
        <f>IF(OR(RIGHT(EM$2,3)="_is",RIGHT(EM$2,3)="_ts",RIGHT(EM$2,6)="_index"),
INDEX(#REF!,MATCH('I. Legal Frameworks'!$B194,#REF!,0),MATCH('I. Legal Frameworks'!EM$2,#REF!,0)),
INDEX(#REF!,MATCH('I. Legal Frameworks'!$B194,#REF!,0),MATCH('I. Legal Frameworks'!EM$2,#REF!,0)))</f>
        <v>#REF!</v>
      </c>
      <c r="EN194" s="13" t="e">
        <f>IF(OR(RIGHT(EN$2,3)="_is",RIGHT(EN$2,3)="_ts",RIGHT(EN$2,6)="_index"),
INDEX(#REF!,MATCH('I. Legal Frameworks'!$B194,#REF!,0),MATCH('I. Legal Frameworks'!EN$2,#REF!,0)),
INDEX(#REF!,MATCH('I. Legal Frameworks'!$B194,#REF!,0),MATCH('I. Legal Frameworks'!EN$2,#REF!,0)))</f>
        <v>#REF!</v>
      </c>
      <c r="EO194" s="13" t="e">
        <f>IF(OR(RIGHT(EO$2,3)="_is",RIGHT(EO$2,3)="_ts",RIGHT(EO$2,6)="_index"),
INDEX(#REF!,MATCH('I. Legal Frameworks'!$B194,#REF!,0),MATCH('I. Legal Frameworks'!EO$2,#REF!,0)),
INDEX(#REF!,MATCH('I. Legal Frameworks'!$B194,#REF!,0),MATCH('I. Legal Frameworks'!EO$2,#REF!,0)))</f>
        <v>#REF!</v>
      </c>
      <c r="EP194" s="13" t="e">
        <f>IF(OR(RIGHT(EP$2,3)="_is",RIGHT(EP$2,3)="_ts",RIGHT(EP$2,6)="_index"),
INDEX(#REF!,MATCH('I. Legal Frameworks'!$B194,#REF!,0),MATCH('I. Legal Frameworks'!EP$2,#REF!,0)),
INDEX(#REF!,MATCH('I. Legal Frameworks'!$B194,#REF!,0),MATCH('I. Legal Frameworks'!EP$2,#REF!,0)))</f>
        <v>#REF!</v>
      </c>
      <c r="EQ194" s="13" t="e">
        <f>IF(OR(RIGHT(EQ$2,3)="_is",RIGHT(EQ$2,3)="_ts",RIGHT(EQ$2,6)="_index"),
INDEX(#REF!,MATCH('I. Legal Frameworks'!$B194,#REF!,0),MATCH('I. Legal Frameworks'!EQ$2,#REF!,0)),
INDEX(#REF!,MATCH('I. Legal Frameworks'!$B194,#REF!,0),MATCH('I. Legal Frameworks'!EQ$2,#REF!,0)))</f>
        <v>#REF!</v>
      </c>
      <c r="ER194" s="13" t="e">
        <f>IF(OR(RIGHT(ER$2,3)="_is",RIGHT(ER$2,3)="_ts",RIGHT(ER$2,6)="_index"),
INDEX(#REF!,MATCH('I. Legal Frameworks'!$B194,#REF!,0),MATCH('I. Legal Frameworks'!ER$2,#REF!,0)),
INDEX(#REF!,MATCH('I. Legal Frameworks'!$B194,#REF!,0),MATCH('I. Legal Frameworks'!ER$2,#REF!,0)))</f>
        <v>#REF!</v>
      </c>
      <c r="ES194" s="13" t="e">
        <f>IF(OR(RIGHT(ES$2,3)="_is",RIGHT(ES$2,3)="_ts",RIGHT(ES$2,6)="_index"),
INDEX(#REF!,MATCH('I. Legal Frameworks'!$B194,#REF!,0),MATCH('I. Legal Frameworks'!ES$2,#REF!,0)),
INDEX(#REF!,MATCH('I. Legal Frameworks'!$B194,#REF!,0),MATCH('I. Legal Frameworks'!ES$2,#REF!,0)))</f>
        <v>#REF!</v>
      </c>
      <c r="ET194" s="13" t="e">
        <f>IF(OR(RIGHT(ET$2,3)="_is",RIGHT(ET$2,3)="_ts",RIGHT(ET$2,6)="_index"),
INDEX(#REF!,MATCH('I. Legal Frameworks'!$B194,#REF!,0),MATCH('I. Legal Frameworks'!ET$2,#REF!,0)),
INDEX(#REF!,MATCH('I. Legal Frameworks'!$B194,#REF!,0),MATCH('I. Legal Frameworks'!ET$2,#REF!,0)))</f>
        <v>#REF!</v>
      </c>
      <c r="EU194" s="13" t="e">
        <f>IF(OR(RIGHT(EU$2,3)="_is",RIGHT(EU$2,3)="_ts",RIGHT(EU$2,6)="_index"),
INDEX(#REF!,MATCH('I. Legal Frameworks'!$B194,#REF!,0),MATCH('I. Legal Frameworks'!EU$2,#REF!,0)),
INDEX(#REF!,MATCH('I. Legal Frameworks'!$B194,#REF!,0),MATCH('I. Legal Frameworks'!EU$2,#REF!,0)))</f>
        <v>#REF!</v>
      </c>
      <c r="EV194" s="13" t="e">
        <f>IF(OR(RIGHT(EV$2,3)="_is",RIGHT(EV$2,3)="_ts",RIGHT(EV$2,6)="_index"),
INDEX(#REF!,MATCH('I. Legal Frameworks'!$B194,#REF!,0),MATCH('I. Legal Frameworks'!EV$2,#REF!,0)),
INDEX(#REF!,MATCH('I. Legal Frameworks'!$B194,#REF!,0),MATCH('I. Legal Frameworks'!EV$2,#REF!,0)))</f>
        <v>#REF!</v>
      </c>
      <c r="EW194" s="13" t="e">
        <f>IF(OR(RIGHT(EW$2,3)="_is",RIGHT(EW$2,3)="_ts",RIGHT(EW$2,6)="_index"),
INDEX(#REF!,MATCH('I. Legal Frameworks'!$B194,#REF!,0),MATCH('I. Legal Frameworks'!EW$2,#REF!,0)),
INDEX(#REF!,MATCH('I. Legal Frameworks'!$B194,#REF!,0),MATCH('I. Legal Frameworks'!EW$2,#REF!,0)))</f>
        <v>#REF!</v>
      </c>
      <c r="EX194" s="13" t="e">
        <f>IF(OR(RIGHT(EX$2,3)="_is",RIGHT(EX$2,3)="_ts",RIGHT(EX$2,6)="_index"),
INDEX(#REF!,MATCH('I. Legal Frameworks'!$B194,#REF!,0),MATCH('I. Legal Frameworks'!EX$2,#REF!,0)),
INDEX(#REF!,MATCH('I. Legal Frameworks'!$B194,#REF!,0),MATCH('I. Legal Frameworks'!EX$2,#REF!,0)))</f>
        <v>#REF!</v>
      </c>
      <c r="EY194" s="13" t="e">
        <f>IF(OR(RIGHT(EY$2,3)="_is",RIGHT(EY$2,3)="_ts",RIGHT(EY$2,6)="_index"),
INDEX(#REF!,MATCH('I. Legal Frameworks'!$B194,#REF!,0),MATCH('I. Legal Frameworks'!EY$2,#REF!,0)),
INDEX(#REF!,MATCH('I. Legal Frameworks'!$B194,#REF!,0),MATCH('I. Legal Frameworks'!EY$2,#REF!,0)))</f>
        <v>#REF!</v>
      </c>
      <c r="EZ194" s="13" t="e">
        <f>IF(OR(RIGHT(EZ$2,3)="_is",RIGHT(EZ$2,3)="_ts",RIGHT(EZ$2,6)="_index"),
INDEX(#REF!,MATCH('I. Legal Frameworks'!$B194,#REF!,0),MATCH('I. Legal Frameworks'!EZ$2,#REF!,0)),
INDEX(#REF!,MATCH('I. Legal Frameworks'!$B194,#REF!,0),MATCH('I. Legal Frameworks'!EZ$2,#REF!,0)))</f>
        <v>#REF!</v>
      </c>
      <c r="FA194" s="13" t="e">
        <f>IF(OR(RIGHT(FA$2,3)="_is",RIGHT(FA$2,3)="_ts",RIGHT(FA$2,6)="_index"),
INDEX(#REF!,MATCH('I. Legal Frameworks'!$B194,#REF!,0),MATCH('I. Legal Frameworks'!FA$2,#REF!,0)),
INDEX(#REF!,MATCH('I. Legal Frameworks'!$B194,#REF!,0),MATCH('I. Legal Frameworks'!FA$2,#REF!,0)))</f>
        <v>#REF!</v>
      </c>
      <c r="FB194" s="13" t="e">
        <f>IF(OR(RIGHT(FB$2,3)="_is",RIGHT(FB$2,3)="_ts",RIGHT(FB$2,6)="_index"),
INDEX(#REF!,MATCH('I. Legal Frameworks'!$B194,#REF!,0),MATCH('I. Legal Frameworks'!FB$2,#REF!,0)),
INDEX(#REF!,MATCH('I. Legal Frameworks'!$B194,#REF!,0),MATCH('I. Legal Frameworks'!FB$2,#REF!,0)))</f>
        <v>#REF!</v>
      </c>
      <c r="FC194" s="13" t="e">
        <f>IF(OR(RIGHT(FC$2,3)="_is",RIGHT(FC$2,3)="_ts",RIGHT(FC$2,6)="_index"),
INDEX(#REF!,MATCH('I. Legal Frameworks'!$B194,#REF!,0),MATCH('I. Legal Frameworks'!FC$2,#REF!,0)),
INDEX(#REF!,MATCH('I. Legal Frameworks'!$B194,#REF!,0),MATCH('I. Legal Frameworks'!FC$2,#REF!,0)))</f>
        <v>#REF!</v>
      </c>
      <c r="FD194" s="28" t="e">
        <f>IF(OR(RIGHT(FD$2,3)="_is",RIGHT(FD$2,3)="_ts",RIGHT(FD$2,6)="_index"),
INDEX(#REF!,MATCH('I. Legal Frameworks'!$B194,#REF!,0),MATCH('I. Legal Frameworks'!FD$2,#REF!,0)),
INDEX(#REF!,MATCH('I. Legal Frameworks'!$B194,#REF!,0),MATCH('I. Legal Frameworks'!FD$2,#REF!,0)))</f>
        <v>#REF!</v>
      </c>
      <c r="FE194" s="13" t="e">
        <f>IF(OR(RIGHT(FE$2,3)="_is",RIGHT(FE$2,3)="_ts",RIGHT(FE$2,6)="_index"),
INDEX(#REF!,MATCH('I. Legal Frameworks'!$B194,#REF!,0),MATCH('I. Legal Frameworks'!FE$2,#REF!,0)),
INDEX(#REF!,MATCH('I. Legal Frameworks'!$B194,#REF!,0),MATCH('I. Legal Frameworks'!FE$2,#REF!,0)))</f>
        <v>#REF!</v>
      </c>
      <c r="FF194" s="13" t="e">
        <f>IF(OR(RIGHT(FF$2,3)="_is",RIGHT(FF$2,3)="_ts",RIGHT(FF$2,6)="_index"),
INDEX(#REF!,MATCH('I. Legal Frameworks'!$B194,#REF!,0),MATCH('I. Legal Frameworks'!FF$2,#REF!,0)),
INDEX(#REF!,MATCH('I. Legal Frameworks'!$B194,#REF!,0),MATCH('I. Legal Frameworks'!FF$2,#REF!,0)))</f>
        <v>#REF!</v>
      </c>
      <c r="FG194" s="13" t="e">
        <f>IF(OR(RIGHT(FG$2,3)="_is",RIGHT(FG$2,3)="_ts",RIGHT(FG$2,6)="_index"),
INDEX(#REF!,MATCH('I. Legal Frameworks'!$B194,#REF!,0),MATCH('I. Legal Frameworks'!FG$2,#REF!,0)),
INDEX(#REF!,MATCH('I. Legal Frameworks'!$B194,#REF!,0),MATCH('I. Legal Frameworks'!FG$2,#REF!,0)))</f>
        <v>#REF!</v>
      </c>
      <c r="FH194" s="13" t="e">
        <f>IF(OR(RIGHT(FH$2,3)="_is",RIGHT(FH$2,3)="_ts",RIGHT(FH$2,6)="_index"),
INDEX(#REF!,MATCH('I. Legal Frameworks'!$B194,#REF!,0),MATCH('I. Legal Frameworks'!FH$2,#REF!,0)),
INDEX(#REF!,MATCH('I. Legal Frameworks'!$B194,#REF!,0),MATCH('I. Legal Frameworks'!FH$2,#REF!,0)))</f>
        <v>#REF!</v>
      </c>
      <c r="FI194" s="13" t="e">
        <f>IF(OR(RIGHT(FI$2,3)="_is",RIGHT(FI$2,3)="_ts",RIGHT(FI$2,6)="_index"),
INDEX(#REF!,MATCH('I. Legal Frameworks'!$B194,#REF!,0),MATCH('I. Legal Frameworks'!FI$2,#REF!,0)),
INDEX(#REF!,MATCH('I. Legal Frameworks'!$B194,#REF!,0),MATCH('I. Legal Frameworks'!FI$2,#REF!,0)))</f>
        <v>#REF!</v>
      </c>
      <c r="FJ194" s="13" t="e">
        <f>IF(OR(RIGHT(FJ$2,3)="_is",RIGHT(FJ$2,3)="_ts",RIGHT(FJ$2,6)="_index"),
INDEX(#REF!,MATCH('I. Legal Frameworks'!$B194,#REF!,0),MATCH('I. Legal Frameworks'!FJ$2,#REF!,0)),
INDEX(#REF!,MATCH('I. Legal Frameworks'!$B194,#REF!,0),MATCH('I. Legal Frameworks'!FJ$2,#REF!,0)))</f>
        <v>#REF!</v>
      </c>
      <c r="FK194" s="13" t="e">
        <f>IF(OR(RIGHT(FK$2,3)="_is",RIGHT(FK$2,3)="_ts",RIGHT(FK$2,6)="_index"),
INDEX(#REF!,MATCH('I. Legal Frameworks'!$B194,#REF!,0),MATCH('I. Legal Frameworks'!FK$2,#REF!,0)),
INDEX(#REF!,MATCH('I. Legal Frameworks'!$B194,#REF!,0),MATCH('I. Legal Frameworks'!FK$2,#REF!,0)))</f>
        <v>#REF!</v>
      </c>
      <c r="FL194" s="13" t="e">
        <f>IF(OR(RIGHT(FL$2,3)="_is",RIGHT(FL$2,3)="_ts",RIGHT(FL$2,6)="_index"),
INDEX(#REF!,MATCH('I. Legal Frameworks'!$B194,#REF!,0),MATCH('I. Legal Frameworks'!FL$2,#REF!,0)),
INDEX(#REF!,MATCH('I. Legal Frameworks'!$B194,#REF!,0),MATCH('I. Legal Frameworks'!FL$2,#REF!,0)))</f>
        <v>#REF!</v>
      </c>
      <c r="FM194" s="13" t="e">
        <f>IF(OR(RIGHT(FM$2,3)="_is",RIGHT(FM$2,3)="_ts",RIGHT(FM$2,6)="_index"),
INDEX(#REF!,MATCH('I. Legal Frameworks'!$B194,#REF!,0),MATCH('I. Legal Frameworks'!FM$2,#REF!,0)),
INDEX(#REF!,MATCH('I. Legal Frameworks'!$B194,#REF!,0),MATCH('I. Legal Frameworks'!FM$2,#REF!,0)))</f>
        <v>#REF!</v>
      </c>
      <c r="FN194" s="13" t="e">
        <f>IF(OR(RIGHT(FN$2,3)="_is",RIGHT(FN$2,3)="_ts",RIGHT(FN$2,6)="_index"),
INDEX(#REF!,MATCH('I. Legal Frameworks'!$B194,#REF!,0),MATCH('I. Legal Frameworks'!FN$2,#REF!,0)),
INDEX(#REF!,MATCH('I. Legal Frameworks'!$B194,#REF!,0),MATCH('I. Legal Frameworks'!FN$2,#REF!,0)))</f>
        <v>#REF!</v>
      </c>
      <c r="FO194" s="13" t="e">
        <f>IF(OR(RIGHT(FO$2,3)="_is",RIGHT(FO$2,3)="_ts",RIGHT(FO$2,6)="_index"),
INDEX(#REF!,MATCH('I. Legal Frameworks'!$B194,#REF!,0),MATCH('I. Legal Frameworks'!FO$2,#REF!,0)),
INDEX(#REF!,MATCH('I. Legal Frameworks'!$B194,#REF!,0),MATCH('I. Legal Frameworks'!FO$2,#REF!,0)))</f>
        <v>#REF!</v>
      </c>
      <c r="FP194" s="13" t="e">
        <f>IF(OR(RIGHT(FP$2,3)="_is",RIGHT(FP$2,3)="_ts",RIGHT(FP$2,6)="_index"),
INDEX(#REF!,MATCH('I. Legal Frameworks'!$B194,#REF!,0),MATCH('I. Legal Frameworks'!FP$2,#REF!,0)),
INDEX(#REF!,MATCH('I. Legal Frameworks'!$B194,#REF!,0),MATCH('I. Legal Frameworks'!FP$2,#REF!,0)))</f>
        <v>#REF!</v>
      </c>
      <c r="FQ194" s="13" t="e">
        <f>IF(OR(RIGHT(FQ$2,3)="_is",RIGHT(FQ$2,3)="_ts",RIGHT(FQ$2,6)="_index"),
INDEX(#REF!,MATCH('I. Legal Frameworks'!$B194,#REF!,0),MATCH('I. Legal Frameworks'!FQ$2,#REF!,0)),
INDEX(#REF!,MATCH('I. Legal Frameworks'!$B194,#REF!,0),MATCH('I. Legal Frameworks'!FQ$2,#REF!,0)))</f>
        <v>#REF!</v>
      </c>
      <c r="FR194" s="13" t="e">
        <f>IF(OR(RIGHT(FR$2,3)="_is",RIGHT(FR$2,3)="_ts",RIGHT(FR$2,6)="_index"),
INDEX(#REF!,MATCH('I. Legal Frameworks'!$B194,#REF!,0),MATCH('I. Legal Frameworks'!FR$2,#REF!,0)),
INDEX(#REF!,MATCH('I. Legal Frameworks'!$B194,#REF!,0),MATCH('I. Legal Frameworks'!FR$2,#REF!,0)))</f>
        <v>#REF!</v>
      </c>
      <c r="FS194" s="28" t="e">
        <f>IF(OR(RIGHT(FS$2,3)="_is",RIGHT(FS$2,3)="_ts",RIGHT(FS$2,6)="_index"),
INDEX(#REF!,MATCH('I. Legal Frameworks'!$B194,#REF!,0),MATCH('I. Legal Frameworks'!FS$2,#REF!,0)),
INDEX(#REF!,MATCH('I. Legal Frameworks'!$B194,#REF!,0),MATCH('I. Legal Frameworks'!FS$2,#REF!,0)))</f>
        <v>#REF!</v>
      </c>
      <c r="FT194" s="13" t="e">
        <f>IF(OR(RIGHT(FT$2,3)="_is",RIGHT(FT$2,3)="_ts",RIGHT(FT$2,6)="_index"),
INDEX(#REF!,MATCH('I. Legal Frameworks'!$B194,#REF!,0),MATCH('I. Legal Frameworks'!FT$2,#REF!,0)),
INDEX(#REF!,MATCH('I. Legal Frameworks'!$B194,#REF!,0),MATCH('I. Legal Frameworks'!FT$2,#REF!,0)))</f>
        <v>#REF!</v>
      </c>
      <c r="FU194" s="13" t="e">
        <f>IF(OR(RIGHT(FU$2,3)="_is",RIGHT(FU$2,3)="_ts",RIGHT(FU$2,6)="_index"),
INDEX(#REF!,MATCH('I. Legal Frameworks'!$B194,#REF!,0),MATCH('I. Legal Frameworks'!FU$2,#REF!,0)),
INDEX(#REF!,MATCH('I. Legal Frameworks'!$B194,#REF!,0),MATCH('I. Legal Frameworks'!FU$2,#REF!,0)))</f>
        <v>#REF!</v>
      </c>
      <c r="FV194" s="13" t="e">
        <f>IF(OR(RIGHT(FV$2,3)="_is",RIGHT(FV$2,3)="_ts",RIGHT(FV$2,6)="_index"),
INDEX(#REF!,MATCH('I. Legal Frameworks'!$B194,#REF!,0),MATCH('I. Legal Frameworks'!FV$2,#REF!,0)),
INDEX(#REF!,MATCH('I. Legal Frameworks'!$B194,#REF!,0),MATCH('I. Legal Frameworks'!FV$2,#REF!,0)))</f>
        <v>#REF!</v>
      </c>
      <c r="FW194" s="13" t="e">
        <f>IF(OR(RIGHT(FW$2,3)="_is",RIGHT(FW$2,3)="_ts",RIGHT(FW$2,6)="_index"),
INDEX(#REF!,MATCH('I. Legal Frameworks'!$B194,#REF!,0),MATCH('I. Legal Frameworks'!FW$2,#REF!,0)),
INDEX(#REF!,MATCH('I. Legal Frameworks'!$B194,#REF!,0),MATCH('I. Legal Frameworks'!FW$2,#REF!,0)))</f>
        <v>#REF!</v>
      </c>
      <c r="FX194" s="13" t="e">
        <f>IF(OR(RIGHT(FX$2,3)="_is",RIGHT(FX$2,3)="_ts",RIGHT(FX$2,6)="_index"),
INDEX(#REF!,MATCH('I. Legal Frameworks'!$B194,#REF!,0),MATCH('I. Legal Frameworks'!FX$2,#REF!,0)),
INDEX(#REF!,MATCH('I. Legal Frameworks'!$B194,#REF!,0),MATCH('I. Legal Frameworks'!FX$2,#REF!,0)))</f>
        <v>#REF!</v>
      </c>
      <c r="FY194" s="13" t="e">
        <f>IF(OR(RIGHT(FY$2,3)="_is",RIGHT(FY$2,3)="_ts",RIGHT(FY$2,6)="_index"),
INDEX(#REF!,MATCH('I. Legal Frameworks'!$B194,#REF!,0),MATCH('I. Legal Frameworks'!FY$2,#REF!,0)),
INDEX(#REF!,MATCH('I. Legal Frameworks'!$B194,#REF!,0),MATCH('I. Legal Frameworks'!FY$2,#REF!,0)))</f>
        <v>#REF!</v>
      </c>
      <c r="FZ194" s="13" t="e">
        <f>IF(OR(RIGHT(FZ$2,3)="_is",RIGHT(FZ$2,3)="_ts",RIGHT(FZ$2,6)="_index"),
INDEX(#REF!,MATCH('I. Legal Frameworks'!$B194,#REF!,0),MATCH('I. Legal Frameworks'!FZ$2,#REF!,0)),
INDEX(#REF!,MATCH('I. Legal Frameworks'!$B194,#REF!,0),MATCH('I. Legal Frameworks'!FZ$2,#REF!,0)))</f>
        <v>#REF!</v>
      </c>
      <c r="GA194" s="13" t="e">
        <f>IF(OR(RIGHT(GA$2,3)="_is",RIGHT(GA$2,3)="_ts",RIGHT(GA$2,6)="_index"),
INDEX(#REF!,MATCH('I. Legal Frameworks'!$B194,#REF!,0),MATCH('I. Legal Frameworks'!GA$2,#REF!,0)),
INDEX(#REF!,MATCH('I. Legal Frameworks'!$B194,#REF!,0),MATCH('I. Legal Frameworks'!GA$2,#REF!,0)))</f>
        <v>#REF!</v>
      </c>
      <c r="GB194" s="13" t="e">
        <f>IF(OR(RIGHT(GB$2,3)="_is",RIGHT(GB$2,3)="_ts",RIGHT(GB$2,6)="_index"),
INDEX(#REF!,MATCH('I. Legal Frameworks'!$B194,#REF!,0),MATCH('I. Legal Frameworks'!GB$2,#REF!,0)),
INDEX(#REF!,MATCH('I. Legal Frameworks'!$B194,#REF!,0),MATCH('I. Legal Frameworks'!GB$2,#REF!,0)))</f>
        <v>#REF!</v>
      </c>
      <c r="GC194" s="13" t="e">
        <f>IF(OR(RIGHT(GC$2,3)="_is",RIGHT(GC$2,3)="_ts",RIGHT(GC$2,6)="_index"),
INDEX(#REF!,MATCH('I. Legal Frameworks'!$B194,#REF!,0),MATCH('I. Legal Frameworks'!GC$2,#REF!,0)),
INDEX(#REF!,MATCH('I. Legal Frameworks'!$B194,#REF!,0),MATCH('I. Legal Frameworks'!GC$2,#REF!,0)))</f>
        <v>#REF!</v>
      </c>
      <c r="GD194" s="13" t="e">
        <f>IF(OR(RIGHT(GD$2,3)="_is",RIGHT(GD$2,3)="_ts",RIGHT(GD$2,6)="_index"),
INDEX(#REF!,MATCH('I. Legal Frameworks'!$B194,#REF!,0),MATCH('I. Legal Frameworks'!GD$2,#REF!,0)),
INDEX(#REF!,MATCH('I. Legal Frameworks'!$B194,#REF!,0),MATCH('I. Legal Frameworks'!GD$2,#REF!,0)))</f>
        <v>#REF!</v>
      </c>
      <c r="GE194" s="13" t="e">
        <f>IF(OR(RIGHT(GE$2,3)="_is",RIGHT(GE$2,3)="_ts",RIGHT(GE$2,6)="_index"),
INDEX(#REF!,MATCH('I. Legal Frameworks'!$B194,#REF!,0),MATCH('I. Legal Frameworks'!GE$2,#REF!,0)),
INDEX(#REF!,MATCH('I. Legal Frameworks'!$B194,#REF!,0),MATCH('I. Legal Frameworks'!GE$2,#REF!,0)))</f>
        <v>#REF!</v>
      </c>
      <c r="GF194" s="13" t="e">
        <f>IF(OR(RIGHT(GF$2,3)="_is",RIGHT(GF$2,3)="_ts",RIGHT(GF$2,6)="_index"),
INDEX(#REF!,MATCH('I. Legal Frameworks'!$B194,#REF!,0),MATCH('I. Legal Frameworks'!GF$2,#REF!,0)),
INDEX(#REF!,MATCH('I. Legal Frameworks'!$B194,#REF!,0),MATCH('I. Legal Frameworks'!GF$2,#REF!,0)))</f>
        <v>#REF!</v>
      </c>
      <c r="GG194" s="13" t="e">
        <f>IF(OR(RIGHT(GG$2,3)="_is",RIGHT(GG$2,3)="_ts",RIGHT(GG$2,6)="_index"),
INDEX(#REF!,MATCH('I. Legal Frameworks'!$B194,#REF!,0),MATCH('I. Legal Frameworks'!GG$2,#REF!,0)),
INDEX(#REF!,MATCH('I. Legal Frameworks'!$B194,#REF!,0),MATCH('I. Legal Frameworks'!GG$2,#REF!,0)))</f>
        <v>#REF!</v>
      </c>
      <c r="GH194" s="13" t="e">
        <f>IF(OR(RIGHT(GH$2,3)="_is",RIGHT(GH$2,3)="_ts",RIGHT(GH$2,6)="_index"),
INDEX(#REF!,MATCH('I. Legal Frameworks'!$B194,#REF!,0),MATCH('I. Legal Frameworks'!GH$2,#REF!,0)),
INDEX(#REF!,MATCH('I. Legal Frameworks'!$B194,#REF!,0),MATCH('I. Legal Frameworks'!GH$2,#REF!,0)))</f>
        <v>#REF!</v>
      </c>
      <c r="GI194" s="28" t="e">
        <f>IF(OR(RIGHT(GI$2,3)="_is",RIGHT(GI$2,3)="_ts",RIGHT(GI$2,6)="_index"),
INDEX(#REF!,MATCH('I. Legal Frameworks'!$B194,#REF!,0),MATCH('I. Legal Frameworks'!GI$2,#REF!,0)),
INDEX(#REF!,MATCH('I. Legal Frameworks'!$B194,#REF!,0),MATCH('I. Legal Frameworks'!GI$2,#REF!,0)))</f>
        <v>#REF!</v>
      </c>
      <c r="GJ194" s="13" t="e">
        <f>IF(OR(RIGHT(GJ$2,3)="_is",RIGHT(GJ$2,3)="_ts",RIGHT(GJ$2,6)="_index"),
INDEX(#REF!,MATCH('I. Legal Frameworks'!$B194,#REF!,0),MATCH('I. Legal Frameworks'!GJ$2,#REF!,0)),
INDEX(#REF!,MATCH('I. Legal Frameworks'!$B194,#REF!,0),MATCH('I. Legal Frameworks'!GJ$2,#REF!,0)))</f>
        <v>#REF!</v>
      </c>
      <c r="GK194" s="13" t="e">
        <f>IF(OR(RIGHT(GK$2,3)="_is",RIGHT(GK$2,3)="_ts",RIGHT(GK$2,6)="_index"),
INDEX(#REF!,MATCH('I. Legal Frameworks'!$B194,#REF!,0),MATCH('I. Legal Frameworks'!GK$2,#REF!,0)),
INDEX(#REF!,MATCH('I. Legal Frameworks'!$B194,#REF!,0),MATCH('I. Legal Frameworks'!GK$2,#REF!,0)))</f>
        <v>#REF!</v>
      </c>
      <c r="GL194" s="13" t="e">
        <f>IF(OR(RIGHT(GL$2,3)="_is",RIGHT(GL$2,3)="_ts",RIGHT(GL$2,6)="_index"),
INDEX(#REF!,MATCH('I. Legal Frameworks'!$B194,#REF!,0),MATCH('I. Legal Frameworks'!GL$2,#REF!,0)),
INDEX(#REF!,MATCH('I. Legal Frameworks'!$B194,#REF!,0),MATCH('I. Legal Frameworks'!GL$2,#REF!,0)))</f>
        <v>#REF!</v>
      </c>
      <c r="GM194" s="13" t="e">
        <f>IF(OR(RIGHT(GM$2,3)="_is",RIGHT(GM$2,3)="_ts",RIGHT(GM$2,6)="_index"),
INDEX(#REF!,MATCH('I. Legal Frameworks'!$B194,#REF!,0),MATCH('I. Legal Frameworks'!GM$2,#REF!,0)),
INDEX(#REF!,MATCH('I. Legal Frameworks'!$B194,#REF!,0),MATCH('I. Legal Frameworks'!GM$2,#REF!,0)))</f>
        <v>#REF!</v>
      </c>
      <c r="GN194" s="13" t="e">
        <f>IF(OR(RIGHT(GN$2,3)="_is",RIGHT(GN$2,3)="_ts",RIGHT(GN$2,6)="_index"),
INDEX(#REF!,MATCH('I. Legal Frameworks'!$B194,#REF!,0),MATCH('I. Legal Frameworks'!GN$2,#REF!,0)),
INDEX(#REF!,MATCH('I. Legal Frameworks'!$B194,#REF!,0),MATCH('I. Legal Frameworks'!GN$2,#REF!,0)))</f>
        <v>#REF!</v>
      </c>
      <c r="GO194" s="13" t="e">
        <f>IF(OR(RIGHT(GO$2,3)="_is",RIGHT(GO$2,3)="_ts",RIGHT(GO$2,6)="_index"),
INDEX(#REF!,MATCH('I. Legal Frameworks'!$B194,#REF!,0),MATCH('I. Legal Frameworks'!GO$2,#REF!,0)),
INDEX(#REF!,MATCH('I. Legal Frameworks'!$B194,#REF!,0),MATCH('I. Legal Frameworks'!GO$2,#REF!,0)))</f>
        <v>#REF!</v>
      </c>
      <c r="GP194" s="13" t="e">
        <f>IF(OR(RIGHT(GP$2,3)="_is",RIGHT(GP$2,3)="_ts",RIGHT(GP$2,6)="_index"),
INDEX(#REF!,MATCH('I. Legal Frameworks'!$B194,#REF!,0),MATCH('I. Legal Frameworks'!GP$2,#REF!,0)),
INDEX(#REF!,MATCH('I. Legal Frameworks'!$B194,#REF!,0),MATCH('I. Legal Frameworks'!GP$2,#REF!,0)))</f>
        <v>#REF!</v>
      </c>
      <c r="GQ194" s="13" t="e">
        <f>IF(OR(RIGHT(GQ$2,3)="_is",RIGHT(GQ$2,3)="_ts",RIGHT(GQ$2,6)="_index"),
INDEX(#REF!,MATCH('I. Legal Frameworks'!$B194,#REF!,0),MATCH('I. Legal Frameworks'!GQ$2,#REF!,0)),
INDEX(#REF!,MATCH('I. Legal Frameworks'!$B194,#REF!,0),MATCH('I. Legal Frameworks'!GQ$2,#REF!,0)))</f>
        <v>#REF!</v>
      </c>
      <c r="GR194" s="13" t="e">
        <f>IF(OR(RIGHT(GR$2,3)="_is",RIGHT(GR$2,3)="_ts",RIGHT(GR$2,6)="_index"),
INDEX(#REF!,MATCH('I. Legal Frameworks'!$B194,#REF!,0),MATCH('I. Legal Frameworks'!GR$2,#REF!,0)),
INDEX(#REF!,MATCH('I. Legal Frameworks'!$B194,#REF!,0),MATCH('I. Legal Frameworks'!GR$2,#REF!,0)))</f>
        <v>#REF!</v>
      </c>
      <c r="GS194" s="13" t="e">
        <f>IF(OR(RIGHT(GS$2,3)="_is",RIGHT(GS$2,3)="_ts",RIGHT(GS$2,6)="_index"),
INDEX(#REF!,MATCH('I. Legal Frameworks'!$B194,#REF!,0),MATCH('I. Legal Frameworks'!GS$2,#REF!,0)),
INDEX(#REF!,MATCH('I. Legal Frameworks'!$B194,#REF!,0),MATCH('I. Legal Frameworks'!GS$2,#REF!,0)))</f>
        <v>#REF!</v>
      </c>
      <c r="GT194" s="13" t="e">
        <f>IF(OR(RIGHT(GT$2,3)="_is",RIGHT(GT$2,3)="_ts",RIGHT(GT$2,6)="_index"),
INDEX(#REF!,MATCH('I. Legal Frameworks'!$B194,#REF!,0),MATCH('I. Legal Frameworks'!GT$2,#REF!,0)),
INDEX(#REF!,MATCH('I. Legal Frameworks'!$B194,#REF!,0),MATCH('I. Legal Frameworks'!GT$2,#REF!,0)))</f>
        <v>#REF!</v>
      </c>
      <c r="GU194" s="13" t="e">
        <f>IF(OR(RIGHT(GU$2,3)="_is",RIGHT(GU$2,3)="_ts",RIGHT(GU$2,6)="_index"),
INDEX(#REF!,MATCH('I. Legal Frameworks'!$B194,#REF!,0),MATCH('I. Legal Frameworks'!GU$2,#REF!,0)),
INDEX(#REF!,MATCH('I. Legal Frameworks'!$B194,#REF!,0),MATCH('I. Legal Frameworks'!GU$2,#REF!,0)))</f>
        <v>#REF!</v>
      </c>
      <c r="GV194" s="13" t="e">
        <f>IF(OR(RIGHT(GV$2,3)="_is",RIGHT(GV$2,3)="_ts",RIGHT(GV$2,6)="_index"),
INDEX(#REF!,MATCH('I. Legal Frameworks'!$B194,#REF!,0),MATCH('I. Legal Frameworks'!GV$2,#REF!,0)),
INDEX(#REF!,MATCH('I. Legal Frameworks'!$B194,#REF!,0),MATCH('I. Legal Frameworks'!GV$2,#REF!,0)))</f>
        <v>#REF!</v>
      </c>
      <c r="GW194" s="13" t="e">
        <f>IF(OR(RIGHT(GW$2,3)="_is",RIGHT(GW$2,3)="_ts",RIGHT(GW$2,6)="_index"),
INDEX(#REF!,MATCH('I. Legal Frameworks'!$B194,#REF!,0),MATCH('I. Legal Frameworks'!GW$2,#REF!,0)),
INDEX(#REF!,MATCH('I. Legal Frameworks'!$B194,#REF!,0),MATCH('I. Legal Frameworks'!GW$2,#REF!,0)))</f>
        <v>#REF!</v>
      </c>
      <c r="GX194" s="13" t="e">
        <f>IF(OR(RIGHT(GX$2,3)="_is",RIGHT(GX$2,3)="_ts",RIGHT(GX$2,6)="_index"),
INDEX(#REF!,MATCH('I. Legal Frameworks'!$B194,#REF!,0),MATCH('I. Legal Frameworks'!GX$2,#REF!,0)),
INDEX(#REF!,MATCH('I. Legal Frameworks'!$B194,#REF!,0),MATCH('I. Legal Frameworks'!GX$2,#REF!,0)))</f>
        <v>#REF!</v>
      </c>
      <c r="GY194" s="13" t="e">
        <f>IF(OR(RIGHT(GY$2,3)="_is",RIGHT(GY$2,3)="_ts",RIGHT(GY$2,6)="_index"),
INDEX(#REF!,MATCH('I. Legal Frameworks'!$B194,#REF!,0),MATCH('I. Legal Frameworks'!GY$2,#REF!,0)),
INDEX(#REF!,MATCH('I. Legal Frameworks'!$B194,#REF!,0),MATCH('I. Legal Frameworks'!GY$2,#REF!,0)))</f>
        <v>#REF!</v>
      </c>
      <c r="GZ194" s="13" t="e">
        <f>IF(OR(RIGHT(GZ$2,3)="_is",RIGHT(GZ$2,3)="_ts",RIGHT(GZ$2,6)="_index"),
INDEX(#REF!,MATCH('I. Legal Frameworks'!$B194,#REF!,0),MATCH('I. Legal Frameworks'!GZ$2,#REF!,0)),
INDEX(#REF!,MATCH('I. Legal Frameworks'!$B194,#REF!,0),MATCH('I. Legal Frameworks'!GZ$2,#REF!,0)))</f>
        <v>#REF!</v>
      </c>
      <c r="HA194" s="13" t="e">
        <f>IF(OR(RIGHT(HA$2,3)="_is",RIGHT(HA$2,3)="_ts",RIGHT(HA$2,6)="_index"),
INDEX(#REF!,MATCH('I. Legal Frameworks'!$B194,#REF!,0),MATCH('I. Legal Frameworks'!HA$2,#REF!,0)),
INDEX(#REF!,MATCH('I. Legal Frameworks'!$B194,#REF!,0),MATCH('I. Legal Frameworks'!HA$2,#REF!,0)))</f>
        <v>#REF!</v>
      </c>
      <c r="HB194" s="13" t="e">
        <f>IF(OR(RIGHT(HB$2,3)="_is",RIGHT(HB$2,3)="_ts",RIGHT(HB$2,6)="_index"),
INDEX(#REF!,MATCH('I. Legal Frameworks'!$B194,#REF!,0),MATCH('I. Legal Frameworks'!HB$2,#REF!,0)),
INDEX(#REF!,MATCH('I. Legal Frameworks'!$B194,#REF!,0),MATCH('I. Legal Frameworks'!HB$2,#REF!,0)))</f>
        <v>#REF!</v>
      </c>
      <c r="HC194" s="13" t="e">
        <f>IF(OR(RIGHT(HC$2,3)="_is",RIGHT(HC$2,3)="_ts",RIGHT(HC$2,6)="_index"),
INDEX(#REF!,MATCH('I. Legal Frameworks'!$B194,#REF!,0),MATCH('I. Legal Frameworks'!HC$2,#REF!,0)),
INDEX(#REF!,MATCH('I. Legal Frameworks'!$B194,#REF!,0),MATCH('I. Legal Frameworks'!HC$2,#REF!,0)))</f>
        <v>#REF!</v>
      </c>
      <c r="HD194" s="13" t="e">
        <f>IF(OR(RIGHT(HD$2,3)="_is",RIGHT(HD$2,3)="_ts",RIGHT(HD$2,6)="_index"),
INDEX(#REF!,MATCH('I. Legal Frameworks'!$B194,#REF!,0),MATCH('I. Legal Frameworks'!HD$2,#REF!,0)),
INDEX(#REF!,MATCH('I. Legal Frameworks'!$B194,#REF!,0),MATCH('I. Legal Frameworks'!HD$2,#REF!,0)))</f>
        <v>#REF!</v>
      </c>
      <c r="HE194" s="13" t="e">
        <f>IF(OR(RIGHT(HE$2,3)="_is",RIGHT(HE$2,3)="_ts",RIGHT(HE$2,6)="_index"),
INDEX(#REF!,MATCH('I. Legal Frameworks'!$B194,#REF!,0),MATCH('I. Legal Frameworks'!HE$2,#REF!,0)),
INDEX(#REF!,MATCH('I. Legal Frameworks'!$B194,#REF!,0),MATCH('I. Legal Frameworks'!HE$2,#REF!,0)))</f>
        <v>#REF!</v>
      </c>
      <c r="HF194" s="14" t="s">
        <v>499</v>
      </c>
    </row>
  </sheetData>
  <autoFilter ref="A4:HE194" xr:uid="{3A94EC84-7B04-4D43-9BC6-33C28421ADE3}"/>
  <conditionalFormatting sqref="G4:HHP4">
    <cfRule type="expression" dxfId="41" priority="1">
      <formula>RIGHT(G$2,3)="_LB"</formula>
    </cfRule>
    <cfRule type="expression" dxfId="40" priority="2">
      <formula>RIGHT(G$2,3)="_is"</formula>
    </cfRule>
    <cfRule type="expression" dxfId="39" priority="3">
      <formula>RIGHT(G$2,3)="_ts"</formula>
    </cfRule>
  </conditionalFormatting>
  <pageMargins left="0.7" right="0.7" top="0.75" bottom="0.75" header="0.3" footer="0.3"/>
  <headerFooter>
    <oddFooter>&amp;R_x000D_&amp;1#&amp;"Calibri"&amp;10&amp;K000000 Official Use Only</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21B1-8379-4E60-BA6B-333DADEE2E3E}">
  <sheetPr>
    <tabColor theme="6"/>
  </sheetPr>
  <dimension ref="A1:FH194"/>
  <sheetViews>
    <sheetView workbookViewId="0">
      <pane xSplit="2" ySplit="4" topLeftCell="F5" activePane="bottomRight" state="frozen"/>
      <selection pane="topRight" activeCell="C1" sqref="C1"/>
      <selection pane="bottomLeft" activeCell="A4" sqref="A4"/>
      <selection pane="bottomRight" activeCell="F4" sqref="F4"/>
    </sheetView>
  </sheetViews>
  <sheetFormatPr defaultColWidth="10.7265625" defaultRowHeight="14.5" x14ac:dyDescent="0.35"/>
  <cols>
    <col min="1" max="163" width="11.54296875" customWidth="1"/>
  </cols>
  <sheetData>
    <row r="1" spans="1:164" s="21" customFormat="1" ht="12" x14ac:dyDescent="0.3">
      <c r="A1" s="27" t="s">
        <v>815</v>
      </c>
      <c r="B1" s="18"/>
      <c r="C1" s="18"/>
      <c r="D1" s="18"/>
      <c r="E1" s="18"/>
      <c r="F1" s="19"/>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45"/>
      <c r="AM1" s="45"/>
      <c r="AN1" s="45"/>
      <c r="AO1" s="45"/>
      <c r="AP1" s="45"/>
      <c r="AQ1" s="45"/>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45"/>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1" t="s">
        <v>499</v>
      </c>
    </row>
    <row r="2" spans="1:164" s="21" customFormat="1" ht="12" x14ac:dyDescent="0.3">
      <c r="A2" s="18"/>
      <c r="B2" s="18"/>
      <c r="C2" s="18"/>
      <c r="D2" s="18"/>
      <c r="E2" s="18"/>
      <c r="F2" s="22" t="s">
        <v>45</v>
      </c>
      <c r="G2" s="23" t="s">
        <v>46</v>
      </c>
      <c r="H2" s="23" t="s">
        <v>816</v>
      </c>
      <c r="I2" s="23" t="s">
        <v>817</v>
      </c>
      <c r="J2" s="23" t="s">
        <v>818</v>
      </c>
      <c r="K2" s="23" t="s">
        <v>819</v>
      </c>
      <c r="L2" s="23" t="s">
        <v>820</v>
      </c>
      <c r="M2" s="23" t="s">
        <v>821</v>
      </c>
      <c r="N2" s="23" t="s">
        <v>822</v>
      </c>
      <c r="O2" s="23" t="s">
        <v>823</v>
      </c>
      <c r="P2" s="23" t="s">
        <v>824</v>
      </c>
      <c r="Q2" s="23" t="s">
        <v>825</v>
      </c>
      <c r="R2" s="23" t="s">
        <v>826</v>
      </c>
      <c r="S2" s="23" t="s">
        <v>827</v>
      </c>
      <c r="T2" s="23" t="s">
        <v>828</v>
      </c>
      <c r="U2" s="23" t="s">
        <v>829</v>
      </c>
      <c r="V2" s="23" t="s">
        <v>830</v>
      </c>
      <c r="W2" s="23" t="s">
        <v>831</v>
      </c>
      <c r="X2" s="23" t="s">
        <v>832</v>
      </c>
      <c r="Y2" s="23" t="s">
        <v>833</v>
      </c>
      <c r="Z2" s="23" t="s">
        <v>834</v>
      </c>
      <c r="AA2" s="23" t="s">
        <v>835</v>
      </c>
      <c r="AB2" s="23" t="s">
        <v>836</v>
      </c>
      <c r="AC2" s="23" t="s">
        <v>837</v>
      </c>
      <c r="AD2" s="23" t="s">
        <v>838</v>
      </c>
      <c r="AE2" s="23" t="s">
        <v>839</v>
      </c>
      <c r="AF2" s="23" t="s">
        <v>840</v>
      </c>
      <c r="AG2" s="23" t="s">
        <v>47</v>
      </c>
      <c r="AH2" s="23" t="s">
        <v>841</v>
      </c>
      <c r="AI2" s="23" t="s">
        <v>842</v>
      </c>
      <c r="AJ2" s="23" t="s">
        <v>843</v>
      </c>
      <c r="AK2" s="23" t="s">
        <v>844</v>
      </c>
      <c r="AL2" s="23" t="s">
        <v>845</v>
      </c>
      <c r="AM2" s="23" t="s">
        <v>846</v>
      </c>
      <c r="AN2" s="23" t="s">
        <v>847</v>
      </c>
      <c r="AO2" s="23" t="s">
        <v>848</v>
      </c>
      <c r="AP2" s="23" t="s">
        <v>849</v>
      </c>
      <c r="AQ2" s="23" t="s">
        <v>850</v>
      </c>
      <c r="AR2" s="23" t="s">
        <v>851</v>
      </c>
      <c r="AS2" s="23" t="s">
        <v>48</v>
      </c>
      <c r="AT2" s="23" t="s">
        <v>852</v>
      </c>
      <c r="AU2" s="23" t="s">
        <v>853</v>
      </c>
      <c r="AV2" s="23" t="s">
        <v>854</v>
      </c>
      <c r="AW2" s="23" t="s">
        <v>855</v>
      </c>
      <c r="AX2" s="23" t="s">
        <v>856</v>
      </c>
      <c r="AY2" s="23" t="s">
        <v>857</v>
      </c>
      <c r="AZ2" s="23" t="s">
        <v>858</v>
      </c>
      <c r="BA2" s="23" t="s">
        <v>859</v>
      </c>
      <c r="BB2" s="23" t="s">
        <v>860</v>
      </c>
      <c r="BC2" s="23" t="s">
        <v>861</v>
      </c>
      <c r="BD2" s="23" t="s">
        <v>862</v>
      </c>
      <c r="BE2" s="23" t="s">
        <v>863</v>
      </c>
      <c r="BF2" s="23" t="s">
        <v>864</v>
      </c>
      <c r="BG2" s="23" t="s">
        <v>49</v>
      </c>
      <c r="BH2" s="23" t="s">
        <v>865</v>
      </c>
      <c r="BI2" s="23" t="s">
        <v>866</v>
      </c>
      <c r="BJ2" s="23" t="s">
        <v>867</v>
      </c>
      <c r="BK2" s="23" t="s">
        <v>868</v>
      </c>
      <c r="BL2" s="23" t="s">
        <v>869</v>
      </c>
      <c r="BM2" s="23" t="s">
        <v>870</v>
      </c>
      <c r="BN2" s="23" t="s">
        <v>871</v>
      </c>
      <c r="BO2" s="23" t="s">
        <v>872</v>
      </c>
      <c r="BP2" s="23" t="s">
        <v>873</v>
      </c>
      <c r="BQ2" s="23" t="s">
        <v>874</v>
      </c>
      <c r="BR2" s="23" t="s">
        <v>875</v>
      </c>
      <c r="BS2" s="23" t="s">
        <v>876</v>
      </c>
      <c r="BT2" s="23" t="s">
        <v>877</v>
      </c>
      <c r="BU2" s="23" t="s">
        <v>878</v>
      </c>
      <c r="BV2" s="23" t="s">
        <v>50</v>
      </c>
      <c r="BW2" s="23" t="s">
        <v>879</v>
      </c>
      <c r="BX2" s="23" t="s">
        <v>880</v>
      </c>
      <c r="BY2" s="23" t="s">
        <v>881</v>
      </c>
      <c r="BZ2" s="23" t="s">
        <v>882</v>
      </c>
      <c r="CA2" s="23" t="s">
        <v>883</v>
      </c>
      <c r="CB2" s="23" t="s">
        <v>884</v>
      </c>
      <c r="CC2" s="23" t="s">
        <v>885</v>
      </c>
      <c r="CD2" s="23" t="s">
        <v>886</v>
      </c>
      <c r="CE2" s="23" t="s">
        <v>887</v>
      </c>
      <c r="CF2" s="23" t="s">
        <v>888</v>
      </c>
      <c r="CG2" s="23" t="s">
        <v>889</v>
      </c>
      <c r="CH2" s="23" t="s">
        <v>890</v>
      </c>
      <c r="CI2" s="23" t="s">
        <v>891</v>
      </c>
      <c r="CJ2" s="23" t="s">
        <v>892</v>
      </c>
      <c r="CK2" s="23" t="s">
        <v>51</v>
      </c>
      <c r="CL2" s="23" t="s">
        <v>893</v>
      </c>
      <c r="CM2" s="23" t="s">
        <v>894</v>
      </c>
      <c r="CN2" s="23" t="s">
        <v>895</v>
      </c>
      <c r="CO2" s="23" t="s">
        <v>896</v>
      </c>
      <c r="CP2" s="23" t="s">
        <v>897</v>
      </c>
      <c r="CQ2" s="23" t="s">
        <v>898</v>
      </c>
      <c r="CR2" s="23" t="s">
        <v>899</v>
      </c>
      <c r="CS2" s="23" t="s">
        <v>900</v>
      </c>
      <c r="CT2" s="23" t="s">
        <v>52</v>
      </c>
      <c r="CU2" s="23" t="s">
        <v>901</v>
      </c>
      <c r="CV2" s="23" t="s">
        <v>902</v>
      </c>
      <c r="CW2" s="23" t="s">
        <v>903</v>
      </c>
      <c r="CX2" s="23" t="s">
        <v>904</v>
      </c>
      <c r="CY2" s="23" t="s">
        <v>905</v>
      </c>
      <c r="CZ2" s="23" t="s">
        <v>906</v>
      </c>
      <c r="DA2" s="23" t="s">
        <v>907</v>
      </c>
      <c r="DB2" s="23" t="s">
        <v>908</v>
      </c>
      <c r="DC2" s="23" t="s">
        <v>909</v>
      </c>
      <c r="DD2" s="23" t="s">
        <v>910</v>
      </c>
      <c r="DE2" s="23" t="s">
        <v>911</v>
      </c>
      <c r="DF2" s="23" t="s">
        <v>912</v>
      </c>
      <c r="DG2" s="23" t="s">
        <v>913</v>
      </c>
      <c r="DH2" s="23" t="s">
        <v>914</v>
      </c>
      <c r="DI2" s="23" t="s">
        <v>53</v>
      </c>
      <c r="DJ2" s="23" t="s">
        <v>915</v>
      </c>
      <c r="DK2" s="23" t="s">
        <v>916</v>
      </c>
      <c r="DL2" s="23" t="s">
        <v>917</v>
      </c>
      <c r="DM2" s="23" t="s">
        <v>918</v>
      </c>
      <c r="DN2" s="23" t="s">
        <v>919</v>
      </c>
      <c r="DO2" s="23" t="s">
        <v>920</v>
      </c>
      <c r="DP2" s="23" t="s">
        <v>921</v>
      </c>
      <c r="DQ2" s="23" t="s">
        <v>922</v>
      </c>
      <c r="DR2" s="23" t="s">
        <v>923</v>
      </c>
      <c r="DS2" s="23" t="s">
        <v>924</v>
      </c>
      <c r="DT2" s="23" t="s">
        <v>925</v>
      </c>
      <c r="DU2" s="23" t="s">
        <v>926</v>
      </c>
      <c r="DV2" s="23" t="s">
        <v>927</v>
      </c>
      <c r="DW2" s="23" t="s">
        <v>928</v>
      </c>
      <c r="DX2" s="23" t="s">
        <v>929</v>
      </c>
      <c r="DY2" s="23" t="s">
        <v>930</v>
      </c>
      <c r="DZ2" s="23" t="s">
        <v>931</v>
      </c>
      <c r="EA2" s="23" t="s">
        <v>932</v>
      </c>
      <c r="EB2" s="23" t="s">
        <v>933</v>
      </c>
      <c r="EC2" s="23" t="s">
        <v>934</v>
      </c>
      <c r="ED2" s="23" t="s">
        <v>935</v>
      </c>
      <c r="EE2" s="23" t="s">
        <v>936</v>
      </c>
      <c r="EF2" s="23" t="s">
        <v>937</v>
      </c>
      <c r="EG2" s="23" t="s">
        <v>54</v>
      </c>
      <c r="EH2" s="23" t="s">
        <v>938</v>
      </c>
      <c r="EI2" s="23" t="s">
        <v>939</v>
      </c>
      <c r="EJ2" s="23" t="s">
        <v>940</v>
      </c>
      <c r="EK2" s="23" t="s">
        <v>941</v>
      </c>
      <c r="EL2" s="23" t="s">
        <v>942</v>
      </c>
      <c r="EM2" s="23" t="s">
        <v>943</v>
      </c>
      <c r="EN2" s="23" t="s">
        <v>944</v>
      </c>
      <c r="EO2" s="23" t="s">
        <v>945</v>
      </c>
      <c r="EP2" s="23" t="s">
        <v>946</v>
      </c>
      <c r="EQ2" s="23" t="s">
        <v>947</v>
      </c>
      <c r="ER2" s="23" t="s">
        <v>948</v>
      </c>
      <c r="ES2" s="23" t="s">
        <v>949</v>
      </c>
      <c r="ET2" s="23" t="s">
        <v>950</v>
      </c>
      <c r="EU2" s="23" t="s">
        <v>951</v>
      </c>
      <c r="EV2" s="23" t="s">
        <v>55</v>
      </c>
      <c r="EW2" s="23" t="s">
        <v>952</v>
      </c>
      <c r="EX2" s="23" t="s">
        <v>953</v>
      </c>
      <c r="EY2" s="23" t="s">
        <v>954</v>
      </c>
      <c r="EZ2" s="23" t="s">
        <v>955</v>
      </c>
      <c r="FA2" s="23" t="s">
        <v>956</v>
      </c>
      <c r="FB2" s="23" t="s">
        <v>957</v>
      </c>
      <c r="FC2" s="23" t="s">
        <v>958</v>
      </c>
      <c r="FD2" s="23" t="s">
        <v>959</v>
      </c>
      <c r="FE2" s="23" t="s">
        <v>960</v>
      </c>
      <c r="FF2" s="23" t="s">
        <v>961</v>
      </c>
      <c r="FG2" s="23" t="s">
        <v>962</v>
      </c>
      <c r="FH2" s="21" t="s">
        <v>499</v>
      </c>
    </row>
    <row r="3" spans="1:164" s="21" customFormat="1" ht="12" x14ac:dyDescent="0.3">
      <c r="A3" s="18"/>
      <c r="B3" s="18"/>
      <c r="C3" s="18"/>
      <c r="D3" s="18"/>
      <c r="E3" s="18"/>
      <c r="F3" s="22"/>
      <c r="G3" s="24"/>
      <c r="H3" s="25"/>
      <c r="I3" s="25"/>
      <c r="J3" s="25"/>
      <c r="K3" s="25"/>
      <c r="L3" s="25"/>
      <c r="M3" s="25"/>
      <c r="N3" s="25"/>
      <c r="O3" s="25"/>
      <c r="P3" s="25"/>
      <c r="Q3" s="25"/>
      <c r="R3" s="25"/>
      <c r="S3" s="25"/>
      <c r="T3" s="25"/>
      <c r="U3" s="25"/>
      <c r="V3" s="25"/>
      <c r="W3" s="25"/>
      <c r="X3" s="25"/>
      <c r="Y3" s="25"/>
      <c r="Z3" s="25"/>
      <c r="AA3" s="25"/>
      <c r="AB3" s="25"/>
      <c r="AC3" s="25"/>
      <c r="AD3" s="25"/>
      <c r="AE3" s="25"/>
      <c r="AF3" s="25"/>
      <c r="AG3" s="24"/>
      <c r="AH3" s="25"/>
      <c r="AI3" s="25"/>
      <c r="AJ3" s="25"/>
      <c r="AK3" s="25"/>
      <c r="AL3" s="46"/>
      <c r="AM3" s="46"/>
      <c r="AN3" s="46"/>
      <c r="AO3" s="46"/>
      <c r="AP3" s="46"/>
      <c r="AQ3" s="46"/>
      <c r="AR3" s="46"/>
      <c r="AS3" s="24"/>
      <c r="AT3" s="25"/>
      <c r="AU3" s="25"/>
      <c r="AV3" s="25"/>
      <c r="AW3" s="25"/>
      <c r="AX3" s="25"/>
      <c r="AY3" s="25"/>
      <c r="AZ3" s="25"/>
      <c r="BA3" s="25"/>
      <c r="BB3" s="25"/>
      <c r="BC3" s="25"/>
      <c r="BD3" s="25"/>
      <c r="BE3" s="25"/>
      <c r="BF3" s="25"/>
      <c r="BG3" s="24"/>
      <c r="BH3" s="25"/>
      <c r="BI3" s="25"/>
      <c r="BJ3" s="25"/>
      <c r="BK3" s="25"/>
      <c r="BL3" s="25"/>
      <c r="BM3" s="25"/>
      <c r="BN3" s="25"/>
      <c r="BO3" s="25"/>
      <c r="BP3" s="25"/>
      <c r="BQ3" s="25"/>
      <c r="BR3" s="25"/>
      <c r="BS3" s="25"/>
      <c r="BT3" s="25"/>
      <c r="BU3" s="25"/>
      <c r="BV3" s="24"/>
      <c r="BW3" s="25"/>
      <c r="BX3" s="25"/>
      <c r="BY3" s="25"/>
      <c r="BZ3" s="25"/>
      <c r="CA3" s="25"/>
      <c r="CB3" s="25"/>
      <c r="CC3" s="25"/>
      <c r="CD3" s="25"/>
      <c r="CE3" s="25"/>
      <c r="CF3" s="25"/>
      <c r="CG3" s="25"/>
      <c r="CH3" s="25"/>
      <c r="CI3" s="25"/>
      <c r="CJ3" s="46"/>
      <c r="CK3" s="24"/>
      <c r="CL3" s="25"/>
      <c r="CM3" s="25"/>
      <c r="CN3" s="25"/>
      <c r="CO3" s="25"/>
      <c r="CP3" s="25"/>
      <c r="CQ3" s="25"/>
      <c r="CR3" s="25"/>
      <c r="CS3" s="25"/>
      <c r="CT3" s="24"/>
      <c r="CU3" s="25"/>
      <c r="CV3" s="25"/>
      <c r="CW3" s="25"/>
      <c r="CX3" s="25"/>
      <c r="CY3" s="25"/>
      <c r="CZ3" s="25"/>
      <c r="DA3" s="25"/>
      <c r="DB3" s="25"/>
      <c r="DC3" s="25"/>
      <c r="DD3" s="25"/>
      <c r="DE3" s="25"/>
      <c r="DF3" s="25"/>
      <c r="DG3" s="25"/>
      <c r="DH3" s="25"/>
      <c r="DI3" s="24"/>
      <c r="DJ3" s="25"/>
      <c r="DK3" s="25"/>
      <c r="DL3" s="25"/>
      <c r="DM3" s="25"/>
      <c r="DN3" s="25"/>
      <c r="DO3" s="25"/>
      <c r="DP3" s="25"/>
      <c r="DQ3" s="25"/>
      <c r="DR3" s="25"/>
      <c r="DS3" s="25"/>
      <c r="DT3" s="25"/>
      <c r="DU3" s="25"/>
      <c r="DV3" s="25"/>
      <c r="DW3" s="25"/>
      <c r="DX3" s="25"/>
      <c r="DY3" s="25"/>
      <c r="DZ3" s="25"/>
      <c r="EA3" s="25"/>
      <c r="EB3" s="25"/>
      <c r="EC3" s="25"/>
      <c r="ED3" s="25"/>
      <c r="EE3" s="25"/>
      <c r="EF3" s="25"/>
      <c r="EG3" s="24"/>
      <c r="EH3" s="25"/>
      <c r="EI3" s="25"/>
      <c r="EJ3" s="25"/>
      <c r="EK3" s="25"/>
      <c r="EL3" s="25"/>
      <c r="EM3" s="25"/>
      <c r="EN3" s="25"/>
      <c r="EO3" s="25"/>
      <c r="EP3" s="25"/>
      <c r="EQ3" s="25"/>
      <c r="ER3" s="25"/>
      <c r="ES3" s="25"/>
      <c r="ET3" s="25"/>
      <c r="EU3" s="25"/>
      <c r="EV3" s="24"/>
      <c r="EW3" s="25"/>
      <c r="EX3" s="25"/>
      <c r="EY3" s="25"/>
      <c r="EZ3" s="25"/>
      <c r="FA3" s="25"/>
      <c r="FB3" s="25"/>
      <c r="FC3" s="25"/>
      <c r="FD3" s="25"/>
      <c r="FE3" s="25"/>
      <c r="FF3" s="25"/>
      <c r="FG3" s="25"/>
    </row>
    <row r="4" spans="1:164" s="9" customFormat="1" ht="183.75" customHeight="1" x14ac:dyDescent="0.3">
      <c r="A4" s="10" t="s">
        <v>67</v>
      </c>
      <c r="B4" s="10" t="s">
        <v>68</v>
      </c>
      <c r="C4" s="10" t="s">
        <v>69</v>
      </c>
      <c r="D4" s="10" t="s">
        <v>70</v>
      </c>
      <c r="E4" s="10" t="s">
        <v>71</v>
      </c>
      <c r="F4" s="11" t="s">
        <v>963</v>
      </c>
      <c r="G4" s="12" t="s">
        <v>83</v>
      </c>
      <c r="H4" s="12" t="s">
        <v>964</v>
      </c>
      <c r="I4" s="12" t="s">
        <v>965</v>
      </c>
      <c r="J4" s="12" t="s">
        <v>966</v>
      </c>
      <c r="K4" s="12" t="s">
        <v>967</v>
      </c>
      <c r="L4" s="12" t="s">
        <v>966</v>
      </c>
      <c r="M4" s="12" t="s">
        <v>968</v>
      </c>
      <c r="N4" s="12" t="s">
        <v>966</v>
      </c>
      <c r="O4" s="12" t="s">
        <v>969</v>
      </c>
      <c r="P4" s="12" t="s">
        <v>970</v>
      </c>
      <c r="Q4" s="12" t="s">
        <v>966</v>
      </c>
      <c r="R4" s="12" t="s">
        <v>971</v>
      </c>
      <c r="S4" s="12" t="s">
        <v>966</v>
      </c>
      <c r="T4" s="12" t="s">
        <v>972</v>
      </c>
      <c r="U4" s="12" t="s">
        <v>966</v>
      </c>
      <c r="V4" s="12" t="s">
        <v>973</v>
      </c>
      <c r="W4" s="12" t="s">
        <v>974</v>
      </c>
      <c r="X4" s="12" t="s">
        <v>966</v>
      </c>
      <c r="Y4" s="12" t="s">
        <v>975</v>
      </c>
      <c r="Z4" s="12" t="s">
        <v>966</v>
      </c>
      <c r="AA4" s="12" t="s">
        <v>976</v>
      </c>
      <c r="AB4" s="12" t="s">
        <v>966</v>
      </c>
      <c r="AC4" s="12" t="s">
        <v>977</v>
      </c>
      <c r="AD4" s="12" t="s">
        <v>966</v>
      </c>
      <c r="AE4" s="12" t="s">
        <v>978</v>
      </c>
      <c r="AF4" s="12" t="s">
        <v>966</v>
      </c>
      <c r="AG4" s="29" t="s">
        <v>84</v>
      </c>
      <c r="AH4" s="12" t="s">
        <v>979</v>
      </c>
      <c r="AI4" s="12" t="s">
        <v>966</v>
      </c>
      <c r="AJ4" s="12" t="s">
        <v>980</v>
      </c>
      <c r="AK4" s="12" t="s">
        <v>966</v>
      </c>
      <c r="AL4" s="12" t="s">
        <v>981</v>
      </c>
      <c r="AM4" s="12" t="s">
        <v>982</v>
      </c>
      <c r="AN4" s="12" t="s">
        <v>966</v>
      </c>
      <c r="AO4" s="12" t="s">
        <v>983</v>
      </c>
      <c r="AP4" s="12" t="s">
        <v>966</v>
      </c>
      <c r="AQ4" s="12" t="s">
        <v>984</v>
      </c>
      <c r="AR4" s="12" t="s">
        <v>966</v>
      </c>
      <c r="AS4" s="29" t="s">
        <v>85</v>
      </c>
      <c r="AT4" s="12" t="s">
        <v>985</v>
      </c>
      <c r="AU4" s="12" t="s">
        <v>966</v>
      </c>
      <c r="AV4" s="12" t="s">
        <v>986</v>
      </c>
      <c r="AW4" s="12" t="s">
        <v>966</v>
      </c>
      <c r="AX4" s="12" t="s">
        <v>987</v>
      </c>
      <c r="AY4" s="12" t="s">
        <v>966</v>
      </c>
      <c r="AZ4" s="12" t="s">
        <v>988</v>
      </c>
      <c r="BA4" s="12" t="s">
        <v>989</v>
      </c>
      <c r="BB4" s="12" t="s">
        <v>966</v>
      </c>
      <c r="BC4" s="12" t="s">
        <v>990</v>
      </c>
      <c r="BD4" s="12" t="s">
        <v>966</v>
      </c>
      <c r="BE4" s="12" t="s">
        <v>991</v>
      </c>
      <c r="BF4" s="12" t="s">
        <v>966</v>
      </c>
      <c r="BG4" s="29" t="s">
        <v>86</v>
      </c>
      <c r="BH4" s="12" t="s">
        <v>992</v>
      </c>
      <c r="BI4" s="12" t="s">
        <v>993</v>
      </c>
      <c r="BJ4" s="12" t="s">
        <v>966</v>
      </c>
      <c r="BK4" s="12" t="s">
        <v>994</v>
      </c>
      <c r="BL4" s="12" t="s">
        <v>966</v>
      </c>
      <c r="BM4" s="12" t="s">
        <v>995</v>
      </c>
      <c r="BN4" s="12" t="s">
        <v>996</v>
      </c>
      <c r="BO4" s="12" t="s">
        <v>966</v>
      </c>
      <c r="BP4" s="12" t="s">
        <v>997</v>
      </c>
      <c r="BQ4" s="12" t="s">
        <v>966</v>
      </c>
      <c r="BR4" s="12" t="s">
        <v>998</v>
      </c>
      <c r="BS4" s="12" t="s">
        <v>966</v>
      </c>
      <c r="BT4" s="12" t="s">
        <v>999</v>
      </c>
      <c r="BU4" s="12" t="s">
        <v>966</v>
      </c>
      <c r="BV4" s="29" t="s">
        <v>87</v>
      </c>
      <c r="BW4" s="12" t="s">
        <v>1000</v>
      </c>
      <c r="BX4" s="12" t="s">
        <v>1001</v>
      </c>
      <c r="BY4" s="12" t="s">
        <v>966</v>
      </c>
      <c r="BZ4" s="12" t="s">
        <v>1002</v>
      </c>
      <c r="CA4" s="12" t="s">
        <v>966</v>
      </c>
      <c r="CB4" s="12" t="s">
        <v>1003</v>
      </c>
      <c r="CC4" s="12" t="s">
        <v>966</v>
      </c>
      <c r="CD4" s="12" t="s">
        <v>1004</v>
      </c>
      <c r="CE4" s="12" t="s">
        <v>966</v>
      </c>
      <c r="CF4" s="12" t="s">
        <v>1005</v>
      </c>
      <c r="CG4" s="12" t="s">
        <v>1006</v>
      </c>
      <c r="CH4" s="12" t="s">
        <v>966</v>
      </c>
      <c r="CI4" s="12" t="s">
        <v>1007</v>
      </c>
      <c r="CJ4" s="44" t="s">
        <v>966</v>
      </c>
      <c r="CK4" s="29" t="s">
        <v>88</v>
      </c>
      <c r="CL4" s="12" t="s">
        <v>1008</v>
      </c>
      <c r="CM4" s="12" t="s">
        <v>966</v>
      </c>
      <c r="CN4" s="12" t="s">
        <v>1009</v>
      </c>
      <c r="CO4" s="12" t="s">
        <v>966</v>
      </c>
      <c r="CP4" s="12" t="s">
        <v>1010</v>
      </c>
      <c r="CQ4" s="12" t="s">
        <v>966</v>
      </c>
      <c r="CR4" s="12" t="s">
        <v>1011</v>
      </c>
      <c r="CS4" s="12" t="s">
        <v>966</v>
      </c>
      <c r="CT4" s="29" t="s">
        <v>89</v>
      </c>
      <c r="CU4" s="12" t="s">
        <v>1012</v>
      </c>
      <c r="CV4" s="12" t="s">
        <v>966</v>
      </c>
      <c r="CW4" s="12" t="s">
        <v>1013</v>
      </c>
      <c r="CX4" s="12" t="s">
        <v>966</v>
      </c>
      <c r="CY4" s="12" t="s">
        <v>1014</v>
      </c>
      <c r="CZ4" s="12" t="s">
        <v>1015</v>
      </c>
      <c r="DA4" s="12" t="s">
        <v>966</v>
      </c>
      <c r="DB4" s="12" t="s">
        <v>1016</v>
      </c>
      <c r="DC4" s="12" t="s">
        <v>966</v>
      </c>
      <c r="DD4" s="12" t="s">
        <v>1017</v>
      </c>
      <c r="DE4" s="12" t="s">
        <v>1018</v>
      </c>
      <c r="DF4" s="12" t="s">
        <v>966</v>
      </c>
      <c r="DG4" s="12" t="s">
        <v>1019</v>
      </c>
      <c r="DH4" s="12" t="s">
        <v>966</v>
      </c>
      <c r="DI4" s="29" t="s">
        <v>90</v>
      </c>
      <c r="DJ4" s="12" t="s">
        <v>1020</v>
      </c>
      <c r="DK4" s="12" t="s">
        <v>1021</v>
      </c>
      <c r="DL4" s="12" t="s">
        <v>966</v>
      </c>
      <c r="DM4" s="12" t="s">
        <v>1022</v>
      </c>
      <c r="DN4" s="12" t="s">
        <v>966</v>
      </c>
      <c r="DO4" s="12" t="s">
        <v>1023</v>
      </c>
      <c r="DP4" s="12" t="s">
        <v>966</v>
      </c>
      <c r="DQ4" s="12" t="s">
        <v>1024</v>
      </c>
      <c r="DR4" s="12" t="s">
        <v>966</v>
      </c>
      <c r="DS4" s="12" t="s">
        <v>1025</v>
      </c>
      <c r="DT4" s="12" t="s">
        <v>966</v>
      </c>
      <c r="DU4" s="12" t="s">
        <v>1026</v>
      </c>
      <c r="DV4" s="12" t="s">
        <v>1027</v>
      </c>
      <c r="DW4" s="12" t="s">
        <v>966</v>
      </c>
      <c r="DX4" s="12" t="s">
        <v>1028</v>
      </c>
      <c r="DY4" s="12" t="s">
        <v>966</v>
      </c>
      <c r="DZ4" s="12" t="s">
        <v>1029</v>
      </c>
      <c r="EA4" s="12" t="s">
        <v>966</v>
      </c>
      <c r="EB4" s="12" t="s">
        <v>1030</v>
      </c>
      <c r="EC4" s="12" t="s">
        <v>1031</v>
      </c>
      <c r="ED4" s="12" t="s">
        <v>966</v>
      </c>
      <c r="EE4" s="12" t="s">
        <v>1032</v>
      </c>
      <c r="EF4" s="12" t="s">
        <v>966</v>
      </c>
      <c r="EG4" s="29" t="s">
        <v>91</v>
      </c>
      <c r="EH4" s="12" t="s">
        <v>1033</v>
      </c>
      <c r="EI4" s="12" t="s">
        <v>966</v>
      </c>
      <c r="EJ4" s="12" t="s">
        <v>1034</v>
      </c>
      <c r="EK4" s="12" t="s">
        <v>966</v>
      </c>
      <c r="EL4" s="12" t="s">
        <v>1035</v>
      </c>
      <c r="EM4" s="12" t="s">
        <v>1036</v>
      </c>
      <c r="EN4" s="12" t="s">
        <v>966</v>
      </c>
      <c r="EO4" s="12" t="s">
        <v>1037</v>
      </c>
      <c r="EP4" s="12" t="s">
        <v>966</v>
      </c>
      <c r="EQ4" s="12" t="s">
        <v>1038</v>
      </c>
      <c r="ER4" s="12" t="s">
        <v>1039</v>
      </c>
      <c r="ES4" s="12" t="s">
        <v>966</v>
      </c>
      <c r="ET4" s="12" t="s">
        <v>1040</v>
      </c>
      <c r="EU4" s="12" t="s">
        <v>966</v>
      </c>
      <c r="EV4" s="29" t="s">
        <v>92</v>
      </c>
      <c r="EW4" s="12" t="s">
        <v>1041</v>
      </c>
      <c r="EX4" s="12" t="s">
        <v>966</v>
      </c>
      <c r="EY4" s="12" t="s">
        <v>1042</v>
      </c>
      <c r="EZ4" s="12" t="s">
        <v>966</v>
      </c>
      <c r="FA4" s="12" t="s">
        <v>1043</v>
      </c>
      <c r="FB4" s="12" t="s">
        <v>966</v>
      </c>
      <c r="FC4" s="12" t="s">
        <v>1044</v>
      </c>
      <c r="FD4" s="12" t="s">
        <v>1045</v>
      </c>
      <c r="FE4" s="12" t="s">
        <v>966</v>
      </c>
      <c r="FF4" s="12" t="s">
        <v>1046</v>
      </c>
      <c r="FG4" s="12" t="s">
        <v>966</v>
      </c>
    </row>
    <row r="5" spans="1:164" x14ac:dyDescent="0.35">
      <c r="A5" t="s">
        <v>103</v>
      </c>
      <c r="B5" t="s">
        <v>104</v>
      </c>
      <c r="C5" t="s">
        <v>104</v>
      </c>
      <c r="D5" t="s">
        <v>105</v>
      </c>
      <c r="E5" t="s">
        <v>106</v>
      </c>
      <c r="F5" s="30" t="e">
        <f>IF(OR(RIGHT(F$2,3)="_is",RIGHT(F$2,3)="_ts",RIGHT(F$2,6)="_index"),
INDEX(#REF!,MATCH('II. Supportive Frameworks'!$B5,#REF!,0),MATCH('II. Supportive Frameworks'!F$2,#REF!,0)),
INDEX(#REF!,MATCH('II. Supportive Frameworks'!$B5,#REF!,0),MATCH('II. Supportive Frameworks'!F$2,#REF!,0)))</f>
        <v>#REF!</v>
      </c>
      <c r="G5" s="28" t="e">
        <f>IF(OR(RIGHT(G$2,3)="_is",RIGHT(G$2,3)="_ts",RIGHT(G$2,6)="_index"),
INDEX(#REF!,MATCH('II. Supportive Frameworks'!$B5,#REF!,0),MATCH('II. Supportive Frameworks'!G$2,#REF!,0)),
INDEX(#REF!,MATCH('II. Supportive Frameworks'!$B5,#REF!,0),MATCH('II. Supportive Frameworks'!G$2,#REF!,0)))</f>
        <v>#REF!</v>
      </c>
      <c r="H5" s="13" t="e">
        <f>IF(OR(RIGHT(H$2,3)="_is",RIGHT(H$2,3)="_ts",RIGHT(H$2,6)="_index"),
INDEX(#REF!,MATCH('II. Supportive Frameworks'!$B5,#REF!,0),MATCH('II. Supportive Frameworks'!H$2,#REF!,0)),
INDEX(#REF!,MATCH('II. Supportive Frameworks'!$B5,#REF!,0),MATCH('II. Supportive Frameworks'!H$2,#REF!,0)))</f>
        <v>#REF!</v>
      </c>
      <c r="I5" s="13" t="e">
        <f>IF(OR(RIGHT(I$2,3)="_is",RIGHT(I$2,3)="_ts",RIGHT(I$2,6)="_index"),
INDEX(#REF!,MATCH('II. Supportive Frameworks'!$B5,#REF!,0),MATCH('II. Supportive Frameworks'!I$2,#REF!,0)),
INDEX(#REF!,MATCH('II. Supportive Frameworks'!$B5,#REF!,0),MATCH('II. Supportive Frameworks'!I$2,#REF!,0)))</f>
        <v>#REF!</v>
      </c>
      <c r="J5" s="13" t="e">
        <f>IF(OR(RIGHT(J$2,3)="_is",RIGHT(J$2,3)="_ts",RIGHT(J$2,6)="_index"),
INDEX(#REF!,MATCH('II. Supportive Frameworks'!$B5,#REF!,0),MATCH('II. Supportive Frameworks'!J$2,#REF!,0)),
INDEX(#REF!,MATCH('II. Supportive Frameworks'!$B5,#REF!,0),MATCH('II. Supportive Frameworks'!J$2,#REF!,0)))</f>
        <v>#REF!</v>
      </c>
      <c r="K5" s="13" t="e">
        <f>IF(OR(RIGHT(K$2,3)="_is",RIGHT(K$2,3)="_ts",RIGHT(K$2,6)="_index"),
INDEX(#REF!,MATCH('II. Supportive Frameworks'!$B5,#REF!,0),MATCH('II. Supportive Frameworks'!K$2,#REF!,0)),
INDEX(#REF!,MATCH('II. Supportive Frameworks'!$B5,#REF!,0),MATCH('II. Supportive Frameworks'!K$2,#REF!,0)))</f>
        <v>#REF!</v>
      </c>
      <c r="L5" s="13" t="e">
        <f>IF(OR(RIGHT(L$2,3)="_is",RIGHT(L$2,3)="_ts",RIGHT(L$2,6)="_index"),
INDEX(#REF!,MATCH('II. Supportive Frameworks'!$B5,#REF!,0),MATCH('II. Supportive Frameworks'!L$2,#REF!,0)),
INDEX(#REF!,MATCH('II. Supportive Frameworks'!$B5,#REF!,0),MATCH('II. Supportive Frameworks'!L$2,#REF!,0)))</f>
        <v>#REF!</v>
      </c>
      <c r="M5" s="13" t="e">
        <f>IF(OR(RIGHT(M$2,3)="_is",RIGHT(M$2,3)="_ts",RIGHT(M$2,6)="_index"),
INDEX(#REF!,MATCH('II. Supportive Frameworks'!$B5,#REF!,0),MATCH('II. Supportive Frameworks'!M$2,#REF!,0)),
INDEX(#REF!,MATCH('II. Supportive Frameworks'!$B5,#REF!,0),MATCH('II. Supportive Frameworks'!M$2,#REF!,0)))</f>
        <v>#REF!</v>
      </c>
      <c r="N5" s="13" t="e">
        <f>IF(OR(RIGHT(N$2,3)="_is",RIGHT(N$2,3)="_ts",RIGHT(N$2,6)="_index"),
INDEX(#REF!,MATCH('II. Supportive Frameworks'!$B5,#REF!,0),MATCH('II. Supportive Frameworks'!N$2,#REF!,0)),
INDEX(#REF!,MATCH('II. Supportive Frameworks'!$B5,#REF!,0),MATCH('II. Supportive Frameworks'!N$2,#REF!,0)))</f>
        <v>#REF!</v>
      </c>
      <c r="O5" s="13" t="e">
        <f>IF(OR(RIGHT(O$2,3)="_is",RIGHT(O$2,3)="_ts",RIGHT(O$2,6)="_index"),
INDEX(#REF!,MATCH('II. Supportive Frameworks'!$B5,#REF!,0),MATCH('II. Supportive Frameworks'!O$2,#REF!,0)),
INDEX(#REF!,MATCH('II. Supportive Frameworks'!$B5,#REF!,0),MATCH('II. Supportive Frameworks'!O$2,#REF!,0)))</f>
        <v>#REF!</v>
      </c>
      <c r="P5" s="13" t="e">
        <f>IF(OR(RIGHT(P$2,3)="_is",RIGHT(P$2,3)="_ts",RIGHT(P$2,6)="_index"),
INDEX(#REF!,MATCH('II. Supportive Frameworks'!$B5,#REF!,0),MATCH('II. Supportive Frameworks'!P$2,#REF!,0)),
INDEX(#REF!,MATCH('II. Supportive Frameworks'!$B5,#REF!,0),MATCH('II. Supportive Frameworks'!P$2,#REF!,0)))</f>
        <v>#REF!</v>
      </c>
      <c r="Q5" s="13" t="e">
        <f>IF(OR(RIGHT(Q$2,3)="_is",RIGHT(Q$2,3)="_ts",RIGHT(Q$2,6)="_index"),
INDEX(#REF!,MATCH('II. Supportive Frameworks'!$B5,#REF!,0),MATCH('II. Supportive Frameworks'!Q$2,#REF!,0)),
INDEX(#REF!,MATCH('II. Supportive Frameworks'!$B5,#REF!,0),MATCH('II. Supportive Frameworks'!Q$2,#REF!,0)))</f>
        <v>#REF!</v>
      </c>
      <c r="R5" s="13" t="e">
        <f>IF(OR(RIGHT(R$2,3)="_is",RIGHT(R$2,3)="_ts",RIGHT(R$2,6)="_index"),
INDEX(#REF!,MATCH('II. Supportive Frameworks'!$B5,#REF!,0),MATCH('II. Supportive Frameworks'!R$2,#REF!,0)),
INDEX(#REF!,MATCH('II. Supportive Frameworks'!$B5,#REF!,0),MATCH('II. Supportive Frameworks'!R$2,#REF!,0)))</f>
        <v>#REF!</v>
      </c>
      <c r="S5" s="13" t="e">
        <f>IF(OR(RIGHT(S$2,3)="_is",RIGHT(S$2,3)="_ts",RIGHT(S$2,6)="_index"),
INDEX(#REF!,MATCH('II. Supportive Frameworks'!$B5,#REF!,0),MATCH('II. Supportive Frameworks'!S$2,#REF!,0)),
INDEX(#REF!,MATCH('II. Supportive Frameworks'!$B5,#REF!,0),MATCH('II. Supportive Frameworks'!S$2,#REF!,0)))</f>
        <v>#REF!</v>
      </c>
      <c r="T5" s="13" t="e">
        <f>IF(OR(RIGHT(T$2,3)="_is",RIGHT(T$2,3)="_ts",RIGHT(T$2,6)="_index"),
INDEX(#REF!,MATCH('II. Supportive Frameworks'!$B5,#REF!,0),MATCH('II. Supportive Frameworks'!T$2,#REF!,0)),
INDEX(#REF!,MATCH('II. Supportive Frameworks'!$B5,#REF!,0),MATCH('II. Supportive Frameworks'!T$2,#REF!,0)))</f>
        <v>#REF!</v>
      </c>
      <c r="U5" s="13" t="e">
        <f>IF(OR(RIGHT(U$2,3)="_is",RIGHT(U$2,3)="_ts",RIGHT(U$2,6)="_index"),
INDEX(#REF!,MATCH('II. Supportive Frameworks'!$B5,#REF!,0),MATCH('II. Supportive Frameworks'!U$2,#REF!,0)),
INDEX(#REF!,MATCH('II. Supportive Frameworks'!$B5,#REF!,0),MATCH('II. Supportive Frameworks'!U$2,#REF!,0)))</f>
        <v>#REF!</v>
      </c>
      <c r="V5" s="13" t="e">
        <f>IF(OR(RIGHT(V$2,3)="_is",RIGHT(V$2,3)="_ts",RIGHT(V$2,6)="_index"),
INDEX(#REF!,MATCH('II. Supportive Frameworks'!$B5,#REF!,0),MATCH('II. Supportive Frameworks'!V$2,#REF!,0)),
INDEX(#REF!,MATCH('II. Supportive Frameworks'!$B5,#REF!,0),MATCH('II. Supportive Frameworks'!V$2,#REF!,0)))</f>
        <v>#REF!</v>
      </c>
      <c r="W5" s="13" t="e">
        <f>IF(OR(RIGHT(W$2,3)="_is",RIGHT(W$2,3)="_ts",RIGHT(W$2,6)="_index"),
INDEX(#REF!,MATCH('II. Supportive Frameworks'!$B5,#REF!,0),MATCH('II. Supportive Frameworks'!W$2,#REF!,0)),
INDEX(#REF!,MATCH('II. Supportive Frameworks'!$B5,#REF!,0),MATCH('II. Supportive Frameworks'!W$2,#REF!,0)))</f>
        <v>#REF!</v>
      </c>
      <c r="X5" s="13" t="e">
        <f>IF(OR(RIGHT(X$2,3)="_is",RIGHT(X$2,3)="_ts",RIGHT(X$2,6)="_index"),
INDEX(#REF!,MATCH('II. Supportive Frameworks'!$B5,#REF!,0),MATCH('II. Supportive Frameworks'!X$2,#REF!,0)),
INDEX(#REF!,MATCH('II. Supportive Frameworks'!$B5,#REF!,0),MATCH('II. Supportive Frameworks'!X$2,#REF!,0)))</f>
        <v>#REF!</v>
      </c>
      <c r="Y5" s="13" t="e">
        <f>IF(OR(RIGHT(Y$2,3)="_is",RIGHT(Y$2,3)="_ts",RIGHT(Y$2,6)="_index"),
INDEX(#REF!,MATCH('II. Supportive Frameworks'!$B5,#REF!,0),MATCH('II. Supportive Frameworks'!Y$2,#REF!,0)),
INDEX(#REF!,MATCH('II. Supportive Frameworks'!$B5,#REF!,0),MATCH('II. Supportive Frameworks'!Y$2,#REF!,0)))</f>
        <v>#REF!</v>
      </c>
      <c r="Z5" s="13" t="e">
        <f>IF(OR(RIGHT(Z$2,3)="_is",RIGHT(Z$2,3)="_ts",RIGHT(Z$2,6)="_index"),
INDEX(#REF!,MATCH('II. Supportive Frameworks'!$B5,#REF!,0),MATCH('II. Supportive Frameworks'!Z$2,#REF!,0)),
INDEX(#REF!,MATCH('II. Supportive Frameworks'!$B5,#REF!,0),MATCH('II. Supportive Frameworks'!Z$2,#REF!,0)))</f>
        <v>#REF!</v>
      </c>
      <c r="AA5" s="13" t="e">
        <f>IF(OR(RIGHT(AA$2,3)="_is",RIGHT(AA$2,3)="_ts",RIGHT(AA$2,6)="_index"),
INDEX(#REF!,MATCH('II. Supportive Frameworks'!$B5,#REF!,0),MATCH('II. Supportive Frameworks'!AA$2,#REF!,0)),
INDEX(#REF!,MATCH('II. Supportive Frameworks'!$B5,#REF!,0),MATCH('II. Supportive Frameworks'!AA$2,#REF!,0)))</f>
        <v>#REF!</v>
      </c>
      <c r="AB5" s="13" t="e">
        <f>IF(OR(RIGHT(AB$2,3)="_is",RIGHT(AB$2,3)="_ts",RIGHT(AB$2,6)="_index"),
INDEX(#REF!,MATCH('II. Supportive Frameworks'!$B5,#REF!,0),MATCH('II. Supportive Frameworks'!AB$2,#REF!,0)),
INDEX(#REF!,MATCH('II. Supportive Frameworks'!$B5,#REF!,0),MATCH('II. Supportive Frameworks'!AB$2,#REF!,0)))</f>
        <v>#REF!</v>
      </c>
      <c r="AC5" s="13" t="e">
        <f>IF(OR(RIGHT(AC$2,3)="_is",RIGHT(AC$2,3)="_ts",RIGHT(AC$2,6)="_index"),
INDEX(#REF!,MATCH('II. Supportive Frameworks'!$B5,#REF!,0),MATCH('II. Supportive Frameworks'!AC$2,#REF!,0)),
INDEX(#REF!,MATCH('II. Supportive Frameworks'!$B5,#REF!,0),MATCH('II. Supportive Frameworks'!AC$2,#REF!,0)))</f>
        <v>#REF!</v>
      </c>
      <c r="AD5" s="13" t="e">
        <f>IF(OR(RIGHT(AD$2,3)="_is",RIGHT(AD$2,3)="_ts",RIGHT(AD$2,6)="_index"),
INDEX(#REF!,MATCH('II. Supportive Frameworks'!$B5,#REF!,0),MATCH('II. Supportive Frameworks'!AD$2,#REF!,0)),
INDEX(#REF!,MATCH('II. Supportive Frameworks'!$B5,#REF!,0),MATCH('II. Supportive Frameworks'!AD$2,#REF!,0)))</f>
        <v>#REF!</v>
      </c>
      <c r="AE5" s="13" t="e">
        <f>IF(OR(RIGHT(AE$2,3)="_is",RIGHT(AE$2,3)="_ts",RIGHT(AE$2,6)="_index"),
INDEX(#REF!,MATCH('II. Supportive Frameworks'!$B5,#REF!,0),MATCH('II. Supportive Frameworks'!AE$2,#REF!,0)),
INDEX(#REF!,MATCH('II. Supportive Frameworks'!$B5,#REF!,0),MATCH('II. Supportive Frameworks'!AE$2,#REF!,0)))</f>
        <v>#REF!</v>
      </c>
      <c r="AF5" s="13" t="e">
        <f>IF(OR(RIGHT(AF$2,3)="_is",RIGHT(AF$2,3)="_ts",RIGHT(AF$2,6)="_index"),
INDEX(#REF!,MATCH('II. Supportive Frameworks'!$B5,#REF!,0),MATCH('II. Supportive Frameworks'!AF$2,#REF!,0)),
INDEX(#REF!,MATCH('II. Supportive Frameworks'!$B5,#REF!,0),MATCH('II. Supportive Frameworks'!AF$2,#REF!,0)))</f>
        <v>#REF!</v>
      </c>
      <c r="AG5" s="28" t="e">
        <f>IF(OR(RIGHT(AG$2,3)="_is",RIGHT(AG$2,3)="_ts",RIGHT(AG$2,6)="_index"),
INDEX(#REF!,MATCH('II. Supportive Frameworks'!$B5,#REF!,0),MATCH('II. Supportive Frameworks'!AG$2,#REF!,0)),
INDEX(#REF!,MATCH('II. Supportive Frameworks'!$B5,#REF!,0),MATCH('II. Supportive Frameworks'!AG$2,#REF!,0)))</f>
        <v>#REF!</v>
      </c>
      <c r="AH5" s="13" t="e">
        <f>IF(OR(RIGHT(AH$2,3)="_is",RIGHT(AH$2,3)="_ts",RIGHT(AH$2,6)="_index"),
INDEX(#REF!,MATCH('II. Supportive Frameworks'!$B5,#REF!,0),MATCH('II. Supportive Frameworks'!AH$2,#REF!,0)),
INDEX(#REF!,MATCH('II. Supportive Frameworks'!$B5,#REF!,0),MATCH('II. Supportive Frameworks'!AH$2,#REF!,0)))</f>
        <v>#REF!</v>
      </c>
      <c r="AI5" s="13" t="e">
        <f>IF(OR(RIGHT(AI$2,3)="_is",RIGHT(AI$2,3)="_ts",RIGHT(AI$2,6)="_index"),
INDEX(#REF!,MATCH('II. Supportive Frameworks'!$B5,#REF!,0),MATCH('II. Supportive Frameworks'!AI$2,#REF!,0)),
INDEX(#REF!,MATCH('II. Supportive Frameworks'!$B5,#REF!,0),MATCH('II. Supportive Frameworks'!AI$2,#REF!,0)))</f>
        <v>#REF!</v>
      </c>
      <c r="AJ5" s="13" t="e">
        <f>IF(OR(RIGHT(AJ$2,3)="_is",RIGHT(AJ$2,3)="_ts",RIGHT(AJ$2,6)="_index"),
INDEX(#REF!,MATCH('II. Supportive Frameworks'!$B5,#REF!,0),MATCH('II. Supportive Frameworks'!AJ$2,#REF!,0)),
INDEX(#REF!,MATCH('II. Supportive Frameworks'!$B5,#REF!,0),MATCH('II. Supportive Frameworks'!AJ$2,#REF!,0)))</f>
        <v>#REF!</v>
      </c>
      <c r="AK5" s="13" t="e">
        <f>IF(OR(RIGHT(AK$2,3)="_is",RIGHT(AK$2,3)="_ts",RIGHT(AK$2,6)="_index"),
INDEX(#REF!,MATCH('II. Supportive Frameworks'!$B5,#REF!,0),MATCH('II. Supportive Frameworks'!AK$2,#REF!,0)),
INDEX(#REF!,MATCH('II. Supportive Frameworks'!$B5,#REF!,0),MATCH('II. Supportive Frameworks'!AK$2,#REF!,0)))</f>
        <v>#REF!</v>
      </c>
      <c r="AL5" s="13" t="e">
        <f>IF(OR(RIGHT(AL$2,3)="_is",RIGHT(AL$2,3)="_ts",RIGHT(AL$2,6)="_index"),
INDEX(#REF!,MATCH('II. Supportive Frameworks'!$B5,#REF!,0),MATCH('II. Supportive Frameworks'!AL$2,#REF!,0)),
INDEX(#REF!,MATCH('II. Supportive Frameworks'!$B5,#REF!,0),MATCH('II. Supportive Frameworks'!AL$2,#REF!,0)))</f>
        <v>#REF!</v>
      </c>
      <c r="AM5" s="13" t="e">
        <f>IF(OR(RIGHT(AM$2,3)="_is",RIGHT(AM$2,3)="_ts",RIGHT(AM$2,6)="_index"),
INDEX(#REF!,MATCH('II. Supportive Frameworks'!$B5,#REF!,0),MATCH('II. Supportive Frameworks'!AM$2,#REF!,0)),
INDEX(#REF!,MATCH('II. Supportive Frameworks'!$B5,#REF!,0),MATCH('II. Supportive Frameworks'!AM$2,#REF!,0)))</f>
        <v>#REF!</v>
      </c>
      <c r="AN5" s="13" t="e">
        <f>IF(OR(RIGHT(AN$2,3)="_is",RIGHT(AN$2,3)="_ts",RIGHT(AN$2,6)="_index"),
INDEX(#REF!,MATCH('II. Supportive Frameworks'!$B5,#REF!,0),MATCH('II. Supportive Frameworks'!AN$2,#REF!,0)),
INDEX(#REF!,MATCH('II. Supportive Frameworks'!$B5,#REF!,0),MATCH('II. Supportive Frameworks'!AN$2,#REF!,0)))</f>
        <v>#REF!</v>
      </c>
      <c r="AO5" s="13" t="e">
        <f>IF(OR(RIGHT(AO$2,3)="_is",RIGHT(AO$2,3)="_ts",RIGHT(AO$2,6)="_index"),
INDEX(#REF!,MATCH('II. Supportive Frameworks'!$B5,#REF!,0),MATCH('II. Supportive Frameworks'!AO$2,#REF!,0)),
INDEX(#REF!,MATCH('II. Supportive Frameworks'!$B5,#REF!,0),MATCH('II. Supportive Frameworks'!AO$2,#REF!,0)))</f>
        <v>#REF!</v>
      </c>
      <c r="AP5" s="13" t="e">
        <f>IF(OR(RIGHT(AP$2,3)="_is",RIGHT(AP$2,3)="_ts",RIGHT(AP$2,6)="_index"),
INDEX(#REF!,MATCH('II. Supportive Frameworks'!$B5,#REF!,0),MATCH('II. Supportive Frameworks'!AP$2,#REF!,0)),
INDEX(#REF!,MATCH('II. Supportive Frameworks'!$B5,#REF!,0),MATCH('II. Supportive Frameworks'!AP$2,#REF!,0)))</f>
        <v>#REF!</v>
      </c>
      <c r="AQ5" s="13" t="e">
        <f>IF(OR(RIGHT(AQ$2,3)="_is",RIGHT(AQ$2,3)="_ts",RIGHT(AQ$2,6)="_index"),
INDEX(#REF!,MATCH('II. Supportive Frameworks'!$B5,#REF!,0),MATCH('II. Supportive Frameworks'!AQ$2,#REF!,0)),
INDEX(#REF!,MATCH('II. Supportive Frameworks'!$B5,#REF!,0),MATCH('II. Supportive Frameworks'!AQ$2,#REF!,0)))</f>
        <v>#REF!</v>
      </c>
      <c r="AR5" s="13" t="e">
        <f>IF(OR(RIGHT(AR$2,3)="_is",RIGHT(AR$2,3)="_ts",RIGHT(AR$2,6)="_index"),
INDEX(#REF!,MATCH('II. Supportive Frameworks'!$B5,#REF!,0),MATCH('II. Supportive Frameworks'!AR$2,#REF!,0)),
INDEX(#REF!,MATCH('II. Supportive Frameworks'!$B5,#REF!,0),MATCH('II. Supportive Frameworks'!AR$2,#REF!,0)))</f>
        <v>#REF!</v>
      </c>
      <c r="AS5" s="28" t="e">
        <f>IF(OR(RIGHT(AS$2,3)="_is",RIGHT(AS$2,3)="_ts",RIGHT(AS$2,6)="_index"),
INDEX(#REF!,MATCH('II. Supportive Frameworks'!$B5,#REF!,0),MATCH('II. Supportive Frameworks'!AS$2,#REF!,0)),
INDEX(#REF!,MATCH('II. Supportive Frameworks'!$B5,#REF!,0),MATCH('II. Supportive Frameworks'!AS$2,#REF!,0)))</f>
        <v>#REF!</v>
      </c>
      <c r="AT5" s="13" t="e">
        <f>IF(OR(RIGHT(AT$2,3)="_is",RIGHT(AT$2,3)="_ts",RIGHT(AT$2,6)="_index"),
INDEX(#REF!,MATCH('II. Supportive Frameworks'!$B5,#REF!,0),MATCH('II. Supportive Frameworks'!AT$2,#REF!,0)),
INDEX(#REF!,MATCH('II. Supportive Frameworks'!$B5,#REF!,0),MATCH('II. Supportive Frameworks'!AT$2,#REF!,0)))</f>
        <v>#REF!</v>
      </c>
      <c r="AU5" s="13" t="e">
        <f>IF(OR(RIGHT(AU$2,3)="_is",RIGHT(AU$2,3)="_ts",RIGHT(AU$2,6)="_index"),
INDEX(#REF!,MATCH('II. Supportive Frameworks'!$B5,#REF!,0),MATCH('II. Supportive Frameworks'!AU$2,#REF!,0)),
INDEX(#REF!,MATCH('II. Supportive Frameworks'!$B5,#REF!,0),MATCH('II. Supportive Frameworks'!AU$2,#REF!,0)))</f>
        <v>#REF!</v>
      </c>
      <c r="AV5" s="13" t="e">
        <f>IF(OR(RIGHT(AV$2,3)="_is",RIGHT(AV$2,3)="_ts",RIGHT(AV$2,6)="_index"),
INDEX(#REF!,MATCH('II. Supportive Frameworks'!$B5,#REF!,0),MATCH('II. Supportive Frameworks'!AV$2,#REF!,0)),
INDEX(#REF!,MATCH('II. Supportive Frameworks'!$B5,#REF!,0),MATCH('II. Supportive Frameworks'!AV$2,#REF!,0)))</f>
        <v>#REF!</v>
      </c>
      <c r="AW5" s="13" t="e">
        <f>IF(OR(RIGHT(AW$2,3)="_is",RIGHT(AW$2,3)="_ts",RIGHT(AW$2,6)="_index"),
INDEX(#REF!,MATCH('II. Supportive Frameworks'!$B5,#REF!,0),MATCH('II. Supportive Frameworks'!AW$2,#REF!,0)),
INDEX(#REF!,MATCH('II. Supportive Frameworks'!$B5,#REF!,0),MATCH('II. Supportive Frameworks'!AW$2,#REF!,0)))</f>
        <v>#REF!</v>
      </c>
      <c r="AX5" s="13" t="e">
        <f>IF(OR(RIGHT(AX$2,3)="_is",RIGHT(AX$2,3)="_ts",RIGHT(AX$2,6)="_index"),
INDEX(#REF!,MATCH('II. Supportive Frameworks'!$B5,#REF!,0),MATCH('II. Supportive Frameworks'!AX$2,#REF!,0)),
INDEX(#REF!,MATCH('II. Supportive Frameworks'!$B5,#REF!,0),MATCH('II. Supportive Frameworks'!AX$2,#REF!,0)))</f>
        <v>#REF!</v>
      </c>
      <c r="AY5" s="13" t="e">
        <f>IF(OR(RIGHT(AY$2,3)="_is",RIGHT(AY$2,3)="_ts",RIGHT(AY$2,6)="_index"),
INDEX(#REF!,MATCH('II. Supportive Frameworks'!$B5,#REF!,0),MATCH('II. Supportive Frameworks'!AY$2,#REF!,0)),
INDEX(#REF!,MATCH('II. Supportive Frameworks'!$B5,#REF!,0),MATCH('II. Supportive Frameworks'!AY$2,#REF!,0)))</f>
        <v>#REF!</v>
      </c>
      <c r="AZ5" s="13" t="e">
        <f>IF(OR(RIGHT(AZ$2,3)="_is",RIGHT(AZ$2,3)="_ts",RIGHT(AZ$2,6)="_index"),
INDEX(#REF!,MATCH('II. Supportive Frameworks'!$B5,#REF!,0),MATCH('II. Supportive Frameworks'!AZ$2,#REF!,0)),
INDEX(#REF!,MATCH('II. Supportive Frameworks'!$B5,#REF!,0),MATCH('II. Supportive Frameworks'!AZ$2,#REF!,0)))</f>
        <v>#REF!</v>
      </c>
      <c r="BA5" s="13" t="e">
        <f>IF(OR(RIGHT(BA$2,3)="_is",RIGHT(BA$2,3)="_ts",RIGHT(BA$2,6)="_index"),
INDEX(#REF!,MATCH('II. Supportive Frameworks'!$B5,#REF!,0),MATCH('II. Supportive Frameworks'!BA$2,#REF!,0)),
INDEX(#REF!,MATCH('II. Supportive Frameworks'!$B5,#REF!,0),MATCH('II. Supportive Frameworks'!BA$2,#REF!,0)))</f>
        <v>#REF!</v>
      </c>
      <c r="BB5" s="13" t="e">
        <f>IF(OR(RIGHT(BB$2,3)="_is",RIGHT(BB$2,3)="_ts",RIGHT(BB$2,6)="_index"),
INDEX(#REF!,MATCH('II. Supportive Frameworks'!$B5,#REF!,0),MATCH('II. Supportive Frameworks'!BB$2,#REF!,0)),
INDEX(#REF!,MATCH('II. Supportive Frameworks'!$B5,#REF!,0),MATCH('II. Supportive Frameworks'!BB$2,#REF!,0)))</f>
        <v>#REF!</v>
      </c>
      <c r="BC5" s="13" t="e">
        <f>IF(OR(RIGHT(BC$2,3)="_is",RIGHT(BC$2,3)="_ts",RIGHT(BC$2,6)="_index"),
INDEX(#REF!,MATCH('II. Supportive Frameworks'!$B5,#REF!,0),MATCH('II. Supportive Frameworks'!BC$2,#REF!,0)),
INDEX(#REF!,MATCH('II. Supportive Frameworks'!$B5,#REF!,0),MATCH('II. Supportive Frameworks'!BC$2,#REF!,0)))</f>
        <v>#REF!</v>
      </c>
      <c r="BD5" s="13" t="e">
        <f>IF(OR(RIGHT(BD$2,3)="_is",RIGHT(BD$2,3)="_ts",RIGHT(BD$2,6)="_index"),
INDEX(#REF!,MATCH('II. Supportive Frameworks'!$B5,#REF!,0),MATCH('II. Supportive Frameworks'!BD$2,#REF!,0)),
INDEX(#REF!,MATCH('II. Supportive Frameworks'!$B5,#REF!,0),MATCH('II. Supportive Frameworks'!BD$2,#REF!,0)))</f>
        <v>#REF!</v>
      </c>
      <c r="BE5" s="13" t="e">
        <f>IF(OR(RIGHT(BE$2,3)="_is",RIGHT(BE$2,3)="_ts",RIGHT(BE$2,6)="_index"),
INDEX(#REF!,MATCH('II. Supportive Frameworks'!$B5,#REF!,0),MATCH('II. Supportive Frameworks'!BE$2,#REF!,0)),
INDEX(#REF!,MATCH('II. Supportive Frameworks'!$B5,#REF!,0),MATCH('II. Supportive Frameworks'!BE$2,#REF!,0)))</f>
        <v>#REF!</v>
      </c>
      <c r="BF5" s="13" t="e">
        <f>IF(OR(RIGHT(BF$2,3)="_is",RIGHT(BF$2,3)="_ts",RIGHT(BF$2,6)="_index"),
INDEX(#REF!,MATCH('II. Supportive Frameworks'!$B5,#REF!,0),MATCH('II. Supportive Frameworks'!BF$2,#REF!,0)),
INDEX(#REF!,MATCH('II. Supportive Frameworks'!$B5,#REF!,0),MATCH('II. Supportive Frameworks'!BF$2,#REF!,0)))</f>
        <v>#REF!</v>
      </c>
      <c r="BG5" s="28" t="e">
        <f>IF(OR(RIGHT(BG$2,3)="_is",RIGHT(BG$2,3)="_ts",RIGHT(BG$2,6)="_index"),
INDEX(#REF!,MATCH('II. Supportive Frameworks'!$B5,#REF!,0),MATCH('II. Supportive Frameworks'!BG$2,#REF!,0)),
INDEX(#REF!,MATCH('II. Supportive Frameworks'!$B5,#REF!,0),MATCH('II. Supportive Frameworks'!BG$2,#REF!,0)))</f>
        <v>#REF!</v>
      </c>
      <c r="BH5" s="13" t="e">
        <f>IF(OR(RIGHT(BH$2,3)="_is",RIGHT(BH$2,3)="_ts",RIGHT(BH$2,6)="_index"),
INDEX(#REF!,MATCH('II. Supportive Frameworks'!$B5,#REF!,0),MATCH('II. Supportive Frameworks'!BH$2,#REF!,0)),
INDEX(#REF!,MATCH('II. Supportive Frameworks'!$B5,#REF!,0),MATCH('II. Supportive Frameworks'!BH$2,#REF!,0)))</f>
        <v>#REF!</v>
      </c>
      <c r="BI5" s="13" t="e">
        <f>IF(OR(RIGHT(BI$2,3)="_is",RIGHT(BI$2,3)="_ts",RIGHT(BI$2,6)="_index"),
INDEX(#REF!,MATCH('II. Supportive Frameworks'!$B5,#REF!,0),MATCH('II. Supportive Frameworks'!BI$2,#REF!,0)),
INDEX(#REF!,MATCH('II. Supportive Frameworks'!$B5,#REF!,0),MATCH('II. Supportive Frameworks'!BI$2,#REF!,0)))</f>
        <v>#REF!</v>
      </c>
      <c r="BJ5" s="13" t="e">
        <f>IF(OR(RIGHT(BJ$2,3)="_is",RIGHT(BJ$2,3)="_ts",RIGHT(BJ$2,6)="_index"),
INDEX(#REF!,MATCH('II. Supportive Frameworks'!$B5,#REF!,0),MATCH('II. Supportive Frameworks'!BJ$2,#REF!,0)),
INDEX(#REF!,MATCH('II. Supportive Frameworks'!$B5,#REF!,0),MATCH('II. Supportive Frameworks'!BJ$2,#REF!,0)))</f>
        <v>#REF!</v>
      </c>
      <c r="BK5" s="13" t="e">
        <f>IF(OR(RIGHT(BK$2,3)="_is",RIGHT(BK$2,3)="_ts",RIGHT(BK$2,6)="_index"),
INDEX(#REF!,MATCH('II. Supportive Frameworks'!$B5,#REF!,0),MATCH('II. Supportive Frameworks'!BK$2,#REF!,0)),
INDEX(#REF!,MATCH('II. Supportive Frameworks'!$B5,#REF!,0),MATCH('II. Supportive Frameworks'!BK$2,#REF!,0)))</f>
        <v>#REF!</v>
      </c>
      <c r="BL5" s="13" t="e">
        <f>IF(OR(RIGHT(BL$2,3)="_is",RIGHT(BL$2,3)="_ts",RIGHT(BL$2,6)="_index"),
INDEX(#REF!,MATCH('II. Supportive Frameworks'!$B5,#REF!,0),MATCH('II. Supportive Frameworks'!BL$2,#REF!,0)),
INDEX(#REF!,MATCH('II. Supportive Frameworks'!$B5,#REF!,0),MATCH('II. Supportive Frameworks'!BL$2,#REF!,0)))</f>
        <v>#REF!</v>
      </c>
      <c r="BM5" s="13" t="e">
        <f>IF(OR(RIGHT(BM$2,3)="_is",RIGHT(BM$2,3)="_ts",RIGHT(BM$2,6)="_index"),
INDEX(#REF!,MATCH('II. Supportive Frameworks'!$B5,#REF!,0),MATCH('II. Supportive Frameworks'!BM$2,#REF!,0)),
INDEX(#REF!,MATCH('II. Supportive Frameworks'!$B5,#REF!,0),MATCH('II. Supportive Frameworks'!BM$2,#REF!,0)))</f>
        <v>#REF!</v>
      </c>
      <c r="BN5" s="13" t="e">
        <f>IF(OR(RIGHT(BN$2,3)="_is",RIGHT(BN$2,3)="_ts",RIGHT(BN$2,6)="_index"),
INDEX(#REF!,MATCH('II. Supportive Frameworks'!$B5,#REF!,0),MATCH('II. Supportive Frameworks'!BN$2,#REF!,0)),
INDEX(#REF!,MATCH('II. Supportive Frameworks'!$B5,#REF!,0),MATCH('II. Supportive Frameworks'!BN$2,#REF!,0)))</f>
        <v>#REF!</v>
      </c>
      <c r="BO5" s="13" t="e">
        <f>IF(OR(RIGHT(BO$2,3)="_is",RIGHT(BO$2,3)="_ts",RIGHT(BO$2,6)="_index"),
INDEX(#REF!,MATCH('II. Supportive Frameworks'!$B5,#REF!,0),MATCH('II. Supportive Frameworks'!BO$2,#REF!,0)),
INDEX(#REF!,MATCH('II. Supportive Frameworks'!$B5,#REF!,0),MATCH('II. Supportive Frameworks'!BO$2,#REF!,0)))</f>
        <v>#REF!</v>
      </c>
      <c r="BP5" s="13" t="e">
        <f>IF(OR(RIGHT(BP$2,3)="_is",RIGHT(BP$2,3)="_ts",RIGHT(BP$2,6)="_index"),
INDEX(#REF!,MATCH('II. Supportive Frameworks'!$B5,#REF!,0),MATCH('II. Supportive Frameworks'!BP$2,#REF!,0)),
INDEX(#REF!,MATCH('II. Supportive Frameworks'!$B5,#REF!,0),MATCH('II. Supportive Frameworks'!BP$2,#REF!,0)))</f>
        <v>#REF!</v>
      </c>
      <c r="BQ5" s="13" t="e">
        <f>IF(OR(RIGHT(BQ$2,3)="_is",RIGHT(BQ$2,3)="_ts",RIGHT(BQ$2,6)="_index"),
INDEX(#REF!,MATCH('II. Supportive Frameworks'!$B5,#REF!,0),MATCH('II. Supportive Frameworks'!BQ$2,#REF!,0)),
INDEX(#REF!,MATCH('II. Supportive Frameworks'!$B5,#REF!,0),MATCH('II. Supportive Frameworks'!BQ$2,#REF!,0)))</f>
        <v>#REF!</v>
      </c>
      <c r="BR5" s="13" t="e">
        <f>IF(OR(RIGHT(BR$2,3)="_is",RIGHT(BR$2,3)="_ts",RIGHT(BR$2,6)="_index"),
INDEX(#REF!,MATCH('II. Supportive Frameworks'!$B5,#REF!,0),MATCH('II. Supportive Frameworks'!BR$2,#REF!,0)),
INDEX(#REF!,MATCH('II. Supportive Frameworks'!$B5,#REF!,0),MATCH('II. Supportive Frameworks'!BR$2,#REF!,0)))</f>
        <v>#REF!</v>
      </c>
      <c r="BS5" s="13" t="e">
        <f>IF(OR(RIGHT(BS$2,3)="_is",RIGHT(BS$2,3)="_ts",RIGHT(BS$2,6)="_index"),
INDEX(#REF!,MATCH('II. Supportive Frameworks'!$B5,#REF!,0),MATCH('II. Supportive Frameworks'!BS$2,#REF!,0)),
INDEX(#REF!,MATCH('II. Supportive Frameworks'!$B5,#REF!,0),MATCH('II. Supportive Frameworks'!BS$2,#REF!,0)))</f>
        <v>#REF!</v>
      </c>
      <c r="BT5" s="13" t="e">
        <f>IF(OR(RIGHT(BT$2,3)="_is",RIGHT(BT$2,3)="_ts",RIGHT(BT$2,6)="_index"),
INDEX(#REF!,MATCH('II. Supportive Frameworks'!$B5,#REF!,0),MATCH('II. Supportive Frameworks'!BT$2,#REF!,0)),
INDEX(#REF!,MATCH('II. Supportive Frameworks'!$B5,#REF!,0),MATCH('II. Supportive Frameworks'!BT$2,#REF!,0)))</f>
        <v>#REF!</v>
      </c>
      <c r="BU5" s="13" t="e">
        <f>IF(OR(RIGHT(BU$2,3)="_is",RIGHT(BU$2,3)="_ts",RIGHT(BU$2,6)="_index"),
INDEX(#REF!,MATCH('II. Supportive Frameworks'!$B5,#REF!,0),MATCH('II. Supportive Frameworks'!BU$2,#REF!,0)),
INDEX(#REF!,MATCH('II. Supportive Frameworks'!$B5,#REF!,0),MATCH('II. Supportive Frameworks'!BU$2,#REF!,0)))</f>
        <v>#REF!</v>
      </c>
      <c r="BV5" s="28" t="e">
        <f>IF(OR(RIGHT(BV$2,3)="_is",RIGHT(BV$2,3)="_ts",RIGHT(BV$2,6)="_index"),
INDEX(#REF!,MATCH('II. Supportive Frameworks'!$B5,#REF!,0),MATCH('II. Supportive Frameworks'!BV$2,#REF!,0)),
INDEX(#REF!,MATCH('II. Supportive Frameworks'!$B5,#REF!,0),MATCH('II. Supportive Frameworks'!BV$2,#REF!,0)))</f>
        <v>#REF!</v>
      </c>
      <c r="BW5" s="13" t="e">
        <f>IF(OR(RIGHT(BW$2,3)="_is",RIGHT(BW$2,3)="_ts",RIGHT(BW$2,6)="_index"),
INDEX(#REF!,MATCH('II. Supportive Frameworks'!$B5,#REF!,0),MATCH('II. Supportive Frameworks'!BW$2,#REF!,0)),
INDEX(#REF!,MATCH('II. Supportive Frameworks'!$B5,#REF!,0),MATCH('II. Supportive Frameworks'!BW$2,#REF!,0)))</f>
        <v>#REF!</v>
      </c>
      <c r="BX5" s="13" t="e">
        <f>IF(OR(RIGHT(BX$2,3)="_is",RIGHT(BX$2,3)="_ts",RIGHT(BX$2,6)="_index"),
INDEX(#REF!,MATCH('II. Supportive Frameworks'!$B5,#REF!,0),MATCH('II. Supportive Frameworks'!BX$2,#REF!,0)),
INDEX(#REF!,MATCH('II. Supportive Frameworks'!$B5,#REF!,0),MATCH('II. Supportive Frameworks'!BX$2,#REF!,0)))</f>
        <v>#REF!</v>
      </c>
      <c r="BY5" s="13" t="e">
        <f>IF(OR(RIGHT(BY$2,3)="_is",RIGHT(BY$2,3)="_ts",RIGHT(BY$2,6)="_index"),
INDEX(#REF!,MATCH('II. Supportive Frameworks'!$B5,#REF!,0),MATCH('II. Supportive Frameworks'!BY$2,#REF!,0)),
INDEX(#REF!,MATCH('II. Supportive Frameworks'!$B5,#REF!,0),MATCH('II. Supportive Frameworks'!BY$2,#REF!,0)))</f>
        <v>#REF!</v>
      </c>
      <c r="BZ5" s="13" t="e">
        <f>IF(OR(RIGHT(BZ$2,3)="_is",RIGHT(BZ$2,3)="_ts",RIGHT(BZ$2,6)="_index"),
INDEX(#REF!,MATCH('II. Supportive Frameworks'!$B5,#REF!,0),MATCH('II. Supportive Frameworks'!BZ$2,#REF!,0)),
INDEX(#REF!,MATCH('II. Supportive Frameworks'!$B5,#REF!,0),MATCH('II. Supportive Frameworks'!BZ$2,#REF!,0)))</f>
        <v>#REF!</v>
      </c>
      <c r="CA5" s="13" t="e">
        <f>IF(OR(RIGHT(CA$2,3)="_is",RIGHT(CA$2,3)="_ts",RIGHT(CA$2,6)="_index"),
INDEX(#REF!,MATCH('II. Supportive Frameworks'!$B5,#REF!,0),MATCH('II. Supportive Frameworks'!CA$2,#REF!,0)),
INDEX(#REF!,MATCH('II. Supportive Frameworks'!$B5,#REF!,0),MATCH('II. Supportive Frameworks'!CA$2,#REF!,0)))</f>
        <v>#REF!</v>
      </c>
      <c r="CB5" s="13" t="e">
        <f>IF(OR(RIGHT(CB$2,3)="_is",RIGHT(CB$2,3)="_ts",RIGHT(CB$2,6)="_index"),
INDEX(#REF!,MATCH('II. Supportive Frameworks'!$B5,#REF!,0),MATCH('II. Supportive Frameworks'!CB$2,#REF!,0)),
INDEX(#REF!,MATCH('II. Supportive Frameworks'!$B5,#REF!,0),MATCH('II. Supportive Frameworks'!CB$2,#REF!,0)))</f>
        <v>#REF!</v>
      </c>
      <c r="CC5" s="13" t="e">
        <f>IF(OR(RIGHT(CC$2,3)="_is",RIGHT(CC$2,3)="_ts",RIGHT(CC$2,6)="_index"),
INDEX(#REF!,MATCH('II. Supportive Frameworks'!$B5,#REF!,0),MATCH('II. Supportive Frameworks'!CC$2,#REF!,0)),
INDEX(#REF!,MATCH('II. Supportive Frameworks'!$B5,#REF!,0),MATCH('II. Supportive Frameworks'!CC$2,#REF!,0)))</f>
        <v>#REF!</v>
      </c>
      <c r="CD5" s="13" t="e">
        <f>IF(OR(RIGHT(CD$2,3)="_is",RIGHT(CD$2,3)="_ts",RIGHT(CD$2,6)="_index"),
INDEX(#REF!,MATCH('II. Supportive Frameworks'!$B5,#REF!,0),MATCH('II. Supportive Frameworks'!CD$2,#REF!,0)),
INDEX(#REF!,MATCH('II. Supportive Frameworks'!$B5,#REF!,0),MATCH('II. Supportive Frameworks'!CD$2,#REF!,0)))</f>
        <v>#REF!</v>
      </c>
      <c r="CE5" s="13" t="e">
        <f>IF(OR(RIGHT(CE$2,3)="_is",RIGHT(CE$2,3)="_ts",RIGHT(CE$2,6)="_index"),
INDEX(#REF!,MATCH('II. Supportive Frameworks'!$B5,#REF!,0),MATCH('II. Supportive Frameworks'!CE$2,#REF!,0)),
INDEX(#REF!,MATCH('II. Supportive Frameworks'!$B5,#REF!,0),MATCH('II. Supportive Frameworks'!CE$2,#REF!,0)))</f>
        <v>#REF!</v>
      </c>
      <c r="CF5" s="13" t="e">
        <f>IF(OR(RIGHT(CF$2,3)="_is",RIGHT(CF$2,3)="_ts",RIGHT(CF$2,6)="_index"),
INDEX(#REF!,MATCH('II. Supportive Frameworks'!$B5,#REF!,0),MATCH('II. Supportive Frameworks'!CF$2,#REF!,0)),
INDEX(#REF!,MATCH('II. Supportive Frameworks'!$B5,#REF!,0),MATCH('II. Supportive Frameworks'!CF$2,#REF!,0)))</f>
        <v>#REF!</v>
      </c>
      <c r="CG5" s="13" t="e">
        <f>IF(OR(RIGHT(CG$2,3)="_is",RIGHT(CG$2,3)="_ts",RIGHT(CG$2,6)="_index"),
INDEX(#REF!,MATCH('II. Supportive Frameworks'!$B5,#REF!,0),MATCH('II. Supportive Frameworks'!CG$2,#REF!,0)),
INDEX(#REF!,MATCH('II. Supportive Frameworks'!$B5,#REF!,0),MATCH('II. Supportive Frameworks'!CG$2,#REF!,0)))</f>
        <v>#REF!</v>
      </c>
      <c r="CH5" s="13" t="e">
        <f>IF(OR(RIGHT(CH$2,3)="_is",RIGHT(CH$2,3)="_ts",RIGHT(CH$2,6)="_index"),
INDEX(#REF!,MATCH('II. Supportive Frameworks'!$B5,#REF!,0),MATCH('II. Supportive Frameworks'!CH$2,#REF!,0)),
INDEX(#REF!,MATCH('II. Supportive Frameworks'!$B5,#REF!,0),MATCH('II. Supportive Frameworks'!CH$2,#REF!,0)))</f>
        <v>#REF!</v>
      </c>
      <c r="CI5" s="13" t="e">
        <f>IF(OR(RIGHT(CI$2,3)="_is",RIGHT(CI$2,3)="_ts",RIGHT(CI$2,6)="_index"),
INDEX(#REF!,MATCH('II. Supportive Frameworks'!$B5,#REF!,0),MATCH('II. Supportive Frameworks'!CI$2,#REF!,0)),
INDEX(#REF!,MATCH('II. Supportive Frameworks'!$B5,#REF!,0),MATCH('II. Supportive Frameworks'!CI$2,#REF!,0)))</f>
        <v>#REF!</v>
      </c>
      <c r="CJ5" s="13" t="e">
        <f>IF(OR(RIGHT(CJ$2,3)="_is",RIGHT(CJ$2,3)="_ts",RIGHT(CJ$2,6)="_index"),
INDEX(#REF!,MATCH('II. Supportive Frameworks'!$B5,#REF!,0),MATCH('II. Supportive Frameworks'!CJ$2,#REF!,0)),
INDEX(#REF!,MATCH('II. Supportive Frameworks'!$B5,#REF!,0),MATCH('II. Supportive Frameworks'!CJ$2,#REF!,0)))</f>
        <v>#REF!</v>
      </c>
      <c r="CK5" s="28" t="e">
        <f>IF(OR(RIGHT(CK$2,3)="_is",RIGHT(CK$2,3)="_ts",RIGHT(CK$2,6)="_index"),
INDEX(#REF!,MATCH('II. Supportive Frameworks'!$B5,#REF!,0),MATCH('II. Supportive Frameworks'!CK$2,#REF!,0)),
INDEX(#REF!,MATCH('II. Supportive Frameworks'!$B5,#REF!,0),MATCH('II. Supportive Frameworks'!CK$2,#REF!,0)))</f>
        <v>#REF!</v>
      </c>
      <c r="CL5" s="13" t="e">
        <f>IF(OR(RIGHT(CL$2,3)="_is",RIGHT(CL$2,3)="_ts",RIGHT(CL$2,6)="_index"),
INDEX(#REF!,MATCH('II. Supportive Frameworks'!$B5,#REF!,0),MATCH('II. Supportive Frameworks'!CL$2,#REF!,0)),
INDEX(#REF!,MATCH('II. Supportive Frameworks'!$B5,#REF!,0),MATCH('II. Supportive Frameworks'!CL$2,#REF!,0)))</f>
        <v>#REF!</v>
      </c>
      <c r="CM5" s="13" t="e">
        <f>IF(OR(RIGHT(CM$2,3)="_is",RIGHT(CM$2,3)="_ts",RIGHT(CM$2,6)="_index"),
INDEX(#REF!,MATCH('II. Supportive Frameworks'!$B5,#REF!,0),MATCH('II. Supportive Frameworks'!CM$2,#REF!,0)),
INDEX(#REF!,MATCH('II. Supportive Frameworks'!$B5,#REF!,0),MATCH('II. Supportive Frameworks'!CM$2,#REF!,0)))</f>
        <v>#REF!</v>
      </c>
      <c r="CN5" s="13" t="e">
        <f>IF(OR(RIGHT(CN$2,3)="_is",RIGHT(CN$2,3)="_ts",RIGHT(CN$2,6)="_index"),
INDEX(#REF!,MATCH('II. Supportive Frameworks'!$B5,#REF!,0),MATCH('II. Supportive Frameworks'!CN$2,#REF!,0)),
INDEX(#REF!,MATCH('II. Supportive Frameworks'!$B5,#REF!,0),MATCH('II. Supportive Frameworks'!CN$2,#REF!,0)))</f>
        <v>#REF!</v>
      </c>
      <c r="CO5" s="13" t="e">
        <f>IF(OR(RIGHT(CO$2,3)="_is",RIGHT(CO$2,3)="_ts",RIGHT(CO$2,6)="_index"),
INDEX(#REF!,MATCH('II. Supportive Frameworks'!$B5,#REF!,0),MATCH('II. Supportive Frameworks'!CO$2,#REF!,0)),
INDEX(#REF!,MATCH('II. Supportive Frameworks'!$B5,#REF!,0),MATCH('II. Supportive Frameworks'!CO$2,#REF!,0)))</f>
        <v>#REF!</v>
      </c>
      <c r="CP5" s="13" t="e">
        <f>IF(OR(RIGHT(CP$2,3)="_is",RIGHT(CP$2,3)="_ts",RIGHT(CP$2,6)="_index"),
INDEX(#REF!,MATCH('II. Supportive Frameworks'!$B5,#REF!,0),MATCH('II. Supportive Frameworks'!CP$2,#REF!,0)),
INDEX(#REF!,MATCH('II. Supportive Frameworks'!$B5,#REF!,0),MATCH('II. Supportive Frameworks'!CP$2,#REF!,0)))</f>
        <v>#REF!</v>
      </c>
      <c r="CQ5" s="13" t="e">
        <f>IF(OR(RIGHT(CQ$2,3)="_is",RIGHT(CQ$2,3)="_ts",RIGHT(CQ$2,6)="_index"),
INDEX(#REF!,MATCH('II. Supportive Frameworks'!$B5,#REF!,0),MATCH('II. Supportive Frameworks'!CQ$2,#REF!,0)),
INDEX(#REF!,MATCH('II. Supportive Frameworks'!$B5,#REF!,0),MATCH('II. Supportive Frameworks'!CQ$2,#REF!,0)))</f>
        <v>#REF!</v>
      </c>
      <c r="CR5" s="13" t="e">
        <f>IF(OR(RIGHT(CR$2,3)="_is",RIGHT(CR$2,3)="_ts",RIGHT(CR$2,6)="_index"),
INDEX(#REF!,MATCH('II. Supportive Frameworks'!$B5,#REF!,0),MATCH('II. Supportive Frameworks'!CR$2,#REF!,0)),
INDEX(#REF!,MATCH('II. Supportive Frameworks'!$B5,#REF!,0),MATCH('II. Supportive Frameworks'!CR$2,#REF!,0)))</f>
        <v>#REF!</v>
      </c>
      <c r="CS5" s="13" t="e">
        <f>IF(OR(RIGHT(CS$2,3)="_is",RIGHT(CS$2,3)="_ts",RIGHT(CS$2,6)="_index"),
INDEX(#REF!,MATCH('II. Supportive Frameworks'!$B5,#REF!,0),MATCH('II. Supportive Frameworks'!CS$2,#REF!,0)),
INDEX(#REF!,MATCH('II. Supportive Frameworks'!$B5,#REF!,0),MATCH('II. Supportive Frameworks'!CS$2,#REF!,0)))</f>
        <v>#REF!</v>
      </c>
      <c r="CT5" s="28" t="e">
        <f>IF(OR(RIGHT(CT$2,3)="_is",RIGHT(CT$2,3)="_ts",RIGHT(CT$2,6)="_index"),
INDEX(#REF!,MATCH('II. Supportive Frameworks'!$B5,#REF!,0),MATCH('II. Supportive Frameworks'!CT$2,#REF!,0)),
INDEX(#REF!,MATCH('II. Supportive Frameworks'!$B5,#REF!,0),MATCH('II. Supportive Frameworks'!CT$2,#REF!,0)))</f>
        <v>#REF!</v>
      </c>
      <c r="CU5" s="13" t="e">
        <f>IF(OR(RIGHT(CU$2,3)="_is",RIGHT(CU$2,3)="_ts",RIGHT(CU$2,6)="_index"),
INDEX(#REF!,MATCH('II. Supportive Frameworks'!$B5,#REF!,0),MATCH('II. Supportive Frameworks'!CU$2,#REF!,0)),
INDEX(#REF!,MATCH('II. Supportive Frameworks'!$B5,#REF!,0),MATCH('II. Supportive Frameworks'!CU$2,#REF!,0)))</f>
        <v>#REF!</v>
      </c>
      <c r="CV5" s="13" t="e">
        <f>IF(OR(RIGHT(CV$2,3)="_is",RIGHT(CV$2,3)="_ts",RIGHT(CV$2,6)="_index"),
INDEX(#REF!,MATCH('II. Supportive Frameworks'!$B5,#REF!,0),MATCH('II. Supportive Frameworks'!CV$2,#REF!,0)),
INDEX(#REF!,MATCH('II. Supportive Frameworks'!$B5,#REF!,0),MATCH('II. Supportive Frameworks'!CV$2,#REF!,0)))</f>
        <v>#REF!</v>
      </c>
      <c r="CW5" s="13" t="e">
        <f>IF(OR(RIGHT(CW$2,3)="_is",RIGHT(CW$2,3)="_ts",RIGHT(CW$2,6)="_index"),
INDEX(#REF!,MATCH('II. Supportive Frameworks'!$B5,#REF!,0),MATCH('II. Supportive Frameworks'!CW$2,#REF!,0)),
INDEX(#REF!,MATCH('II. Supportive Frameworks'!$B5,#REF!,0),MATCH('II. Supportive Frameworks'!CW$2,#REF!,0)))</f>
        <v>#REF!</v>
      </c>
      <c r="CX5" s="13" t="e">
        <f>IF(OR(RIGHT(CX$2,3)="_is",RIGHT(CX$2,3)="_ts",RIGHT(CX$2,6)="_index"),
INDEX(#REF!,MATCH('II. Supportive Frameworks'!$B5,#REF!,0),MATCH('II. Supportive Frameworks'!CX$2,#REF!,0)),
INDEX(#REF!,MATCH('II. Supportive Frameworks'!$B5,#REF!,0),MATCH('II. Supportive Frameworks'!CX$2,#REF!,0)))</f>
        <v>#REF!</v>
      </c>
      <c r="CY5" s="13" t="e">
        <f>IF(OR(RIGHT(CY$2,3)="_is",RIGHT(CY$2,3)="_ts",RIGHT(CY$2,6)="_index"),
INDEX(#REF!,MATCH('II. Supportive Frameworks'!$B5,#REF!,0),MATCH('II. Supportive Frameworks'!CY$2,#REF!,0)),
INDEX(#REF!,MATCH('II. Supportive Frameworks'!$B5,#REF!,0),MATCH('II. Supportive Frameworks'!CY$2,#REF!,0)))</f>
        <v>#REF!</v>
      </c>
      <c r="CZ5" s="13" t="e">
        <f>IF(OR(RIGHT(CZ$2,3)="_is",RIGHT(CZ$2,3)="_ts",RIGHT(CZ$2,6)="_index"),
INDEX(#REF!,MATCH('II. Supportive Frameworks'!$B5,#REF!,0),MATCH('II. Supportive Frameworks'!CZ$2,#REF!,0)),
INDEX(#REF!,MATCH('II. Supportive Frameworks'!$B5,#REF!,0),MATCH('II. Supportive Frameworks'!CZ$2,#REF!,0)))</f>
        <v>#REF!</v>
      </c>
      <c r="DA5" s="13" t="e">
        <f>IF(OR(RIGHT(DA$2,3)="_is",RIGHT(DA$2,3)="_ts",RIGHT(DA$2,6)="_index"),
INDEX(#REF!,MATCH('II. Supportive Frameworks'!$B5,#REF!,0),MATCH('II. Supportive Frameworks'!DA$2,#REF!,0)),
INDEX(#REF!,MATCH('II. Supportive Frameworks'!$B5,#REF!,0),MATCH('II. Supportive Frameworks'!DA$2,#REF!,0)))</f>
        <v>#REF!</v>
      </c>
      <c r="DB5" s="13" t="e">
        <f>IF(OR(RIGHT(DB$2,3)="_is",RIGHT(DB$2,3)="_ts",RIGHT(DB$2,6)="_index"),
INDEX(#REF!,MATCH('II. Supportive Frameworks'!$B5,#REF!,0),MATCH('II. Supportive Frameworks'!DB$2,#REF!,0)),
INDEX(#REF!,MATCH('II. Supportive Frameworks'!$B5,#REF!,0),MATCH('II. Supportive Frameworks'!DB$2,#REF!,0)))</f>
        <v>#REF!</v>
      </c>
      <c r="DC5" s="13" t="e">
        <f>IF(OR(RIGHT(DC$2,3)="_is",RIGHT(DC$2,3)="_ts",RIGHT(DC$2,6)="_index"),
INDEX(#REF!,MATCH('II. Supportive Frameworks'!$B5,#REF!,0),MATCH('II. Supportive Frameworks'!DC$2,#REF!,0)),
INDEX(#REF!,MATCH('II. Supportive Frameworks'!$B5,#REF!,0),MATCH('II. Supportive Frameworks'!DC$2,#REF!,0)))</f>
        <v>#REF!</v>
      </c>
      <c r="DD5" s="13" t="e">
        <f>IF(OR(RIGHT(DD$2,3)="_is",RIGHT(DD$2,3)="_ts",RIGHT(DD$2,6)="_index"),
INDEX(#REF!,MATCH('II. Supportive Frameworks'!$B5,#REF!,0),MATCH('II. Supportive Frameworks'!DD$2,#REF!,0)),
INDEX(#REF!,MATCH('II. Supportive Frameworks'!$B5,#REF!,0),MATCH('II. Supportive Frameworks'!DD$2,#REF!,0)))</f>
        <v>#REF!</v>
      </c>
      <c r="DE5" s="13" t="e">
        <f>IF(OR(RIGHT(DE$2,3)="_is",RIGHT(DE$2,3)="_ts",RIGHT(DE$2,6)="_index"),
INDEX(#REF!,MATCH('II. Supportive Frameworks'!$B5,#REF!,0),MATCH('II. Supportive Frameworks'!DE$2,#REF!,0)),
INDEX(#REF!,MATCH('II. Supportive Frameworks'!$B5,#REF!,0),MATCH('II. Supportive Frameworks'!DE$2,#REF!,0)))</f>
        <v>#REF!</v>
      </c>
      <c r="DF5" s="13" t="e">
        <f>IF(OR(RIGHT(DF$2,3)="_is",RIGHT(DF$2,3)="_ts",RIGHT(DF$2,6)="_index"),
INDEX(#REF!,MATCH('II. Supportive Frameworks'!$B5,#REF!,0),MATCH('II. Supportive Frameworks'!DF$2,#REF!,0)),
INDEX(#REF!,MATCH('II. Supportive Frameworks'!$B5,#REF!,0),MATCH('II. Supportive Frameworks'!DF$2,#REF!,0)))</f>
        <v>#REF!</v>
      </c>
      <c r="DG5" s="13" t="e">
        <f>IF(OR(RIGHT(DG$2,3)="_is",RIGHT(DG$2,3)="_ts",RIGHT(DG$2,6)="_index"),
INDEX(#REF!,MATCH('II. Supportive Frameworks'!$B5,#REF!,0),MATCH('II. Supportive Frameworks'!DG$2,#REF!,0)),
INDEX(#REF!,MATCH('II. Supportive Frameworks'!$B5,#REF!,0),MATCH('II. Supportive Frameworks'!DG$2,#REF!,0)))</f>
        <v>#REF!</v>
      </c>
      <c r="DH5" s="13" t="e">
        <f>IF(OR(RIGHT(DH$2,3)="_is",RIGHT(DH$2,3)="_ts",RIGHT(DH$2,6)="_index"),
INDEX(#REF!,MATCH('II. Supportive Frameworks'!$B5,#REF!,0),MATCH('II. Supportive Frameworks'!DH$2,#REF!,0)),
INDEX(#REF!,MATCH('II. Supportive Frameworks'!$B5,#REF!,0),MATCH('II. Supportive Frameworks'!DH$2,#REF!,0)))</f>
        <v>#REF!</v>
      </c>
      <c r="DI5" s="28" t="e">
        <f>IF(OR(RIGHT(DI$2,3)="_is",RIGHT(DI$2,3)="_ts",RIGHT(DI$2,6)="_index"),
INDEX(#REF!,MATCH('II. Supportive Frameworks'!$B5,#REF!,0),MATCH('II. Supportive Frameworks'!DI$2,#REF!,0)),
INDEX(#REF!,MATCH('II. Supportive Frameworks'!$B5,#REF!,0),MATCH('II. Supportive Frameworks'!DI$2,#REF!,0)))</f>
        <v>#REF!</v>
      </c>
      <c r="DJ5" s="13" t="e">
        <f>IF(OR(RIGHT(DJ$2,3)="_is",RIGHT(DJ$2,3)="_ts",RIGHT(DJ$2,6)="_index"),
INDEX(#REF!,MATCH('II. Supportive Frameworks'!$B5,#REF!,0),MATCH('II. Supportive Frameworks'!DJ$2,#REF!,0)),
INDEX(#REF!,MATCH('II. Supportive Frameworks'!$B5,#REF!,0),MATCH('II. Supportive Frameworks'!DJ$2,#REF!,0)))</f>
        <v>#REF!</v>
      </c>
      <c r="DK5" s="13" t="e">
        <f>IF(OR(RIGHT(DK$2,3)="_is",RIGHT(DK$2,3)="_ts",RIGHT(DK$2,6)="_index"),
INDEX(#REF!,MATCH('II. Supportive Frameworks'!$B5,#REF!,0),MATCH('II. Supportive Frameworks'!DK$2,#REF!,0)),
INDEX(#REF!,MATCH('II. Supportive Frameworks'!$B5,#REF!,0),MATCH('II. Supportive Frameworks'!DK$2,#REF!,0)))</f>
        <v>#REF!</v>
      </c>
      <c r="DL5" s="13" t="e">
        <f>IF(OR(RIGHT(DL$2,3)="_is",RIGHT(DL$2,3)="_ts",RIGHT(DL$2,6)="_index"),
INDEX(#REF!,MATCH('II. Supportive Frameworks'!$B5,#REF!,0),MATCH('II. Supportive Frameworks'!DL$2,#REF!,0)),
INDEX(#REF!,MATCH('II. Supportive Frameworks'!$B5,#REF!,0),MATCH('II. Supportive Frameworks'!DL$2,#REF!,0)))</f>
        <v>#REF!</v>
      </c>
      <c r="DM5" s="13" t="e">
        <f>IF(OR(RIGHT(DM$2,3)="_is",RIGHT(DM$2,3)="_ts",RIGHT(DM$2,6)="_index"),
INDEX(#REF!,MATCH('II. Supportive Frameworks'!$B5,#REF!,0),MATCH('II. Supportive Frameworks'!DM$2,#REF!,0)),
INDEX(#REF!,MATCH('II. Supportive Frameworks'!$B5,#REF!,0),MATCH('II. Supportive Frameworks'!DM$2,#REF!,0)))</f>
        <v>#REF!</v>
      </c>
      <c r="DN5" s="13" t="e">
        <f>IF(OR(RIGHT(DN$2,3)="_is",RIGHT(DN$2,3)="_ts",RIGHT(DN$2,6)="_index"),
INDEX(#REF!,MATCH('II. Supportive Frameworks'!$B5,#REF!,0),MATCH('II. Supportive Frameworks'!DN$2,#REF!,0)),
INDEX(#REF!,MATCH('II. Supportive Frameworks'!$B5,#REF!,0),MATCH('II. Supportive Frameworks'!DN$2,#REF!,0)))</f>
        <v>#REF!</v>
      </c>
      <c r="DO5" s="13" t="e">
        <f>IF(OR(RIGHT(DO$2,3)="_is",RIGHT(DO$2,3)="_ts",RIGHT(DO$2,6)="_index"),
INDEX(#REF!,MATCH('II. Supportive Frameworks'!$B5,#REF!,0),MATCH('II. Supportive Frameworks'!DO$2,#REF!,0)),
INDEX(#REF!,MATCH('II. Supportive Frameworks'!$B5,#REF!,0),MATCH('II. Supportive Frameworks'!DO$2,#REF!,0)))</f>
        <v>#REF!</v>
      </c>
      <c r="DP5" s="13" t="e">
        <f>IF(OR(RIGHT(DP$2,3)="_is",RIGHT(DP$2,3)="_ts",RIGHT(DP$2,6)="_index"),
INDEX(#REF!,MATCH('II. Supportive Frameworks'!$B5,#REF!,0),MATCH('II. Supportive Frameworks'!DP$2,#REF!,0)),
INDEX(#REF!,MATCH('II. Supportive Frameworks'!$B5,#REF!,0),MATCH('II. Supportive Frameworks'!DP$2,#REF!,0)))</f>
        <v>#REF!</v>
      </c>
      <c r="DQ5" s="13" t="e">
        <f>IF(OR(RIGHT(DQ$2,3)="_is",RIGHT(DQ$2,3)="_ts",RIGHT(DQ$2,6)="_index"),
INDEX(#REF!,MATCH('II. Supportive Frameworks'!$B5,#REF!,0),MATCH('II. Supportive Frameworks'!DQ$2,#REF!,0)),
INDEX(#REF!,MATCH('II. Supportive Frameworks'!$B5,#REF!,0),MATCH('II. Supportive Frameworks'!DQ$2,#REF!,0)))</f>
        <v>#REF!</v>
      </c>
      <c r="DR5" s="13" t="e">
        <f>IF(OR(RIGHT(DR$2,3)="_is",RIGHT(DR$2,3)="_ts",RIGHT(DR$2,6)="_index"),
INDEX(#REF!,MATCH('II. Supportive Frameworks'!$B5,#REF!,0),MATCH('II. Supportive Frameworks'!DR$2,#REF!,0)),
INDEX(#REF!,MATCH('II. Supportive Frameworks'!$B5,#REF!,0),MATCH('II. Supportive Frameworks'!DR$2,#REF!,0)))</f>
        <v>#REF!</v>
      </c>
      <c r="DS5" s="13" t="e">
        <f>IF(OR(RIGHT(DS$2,3)="_is",RIGHT(DS$2,3)="_ts",RIGHT(DS$2,6)="_index"),
INDEX(#REF!,MATCH('II. Supportive Frameworks'!$B5,#REF!,0),MATCH('II. Supportive Frameworks'!DS$2,#REF!,0)),
INDEX(#REF!,MATCH('II. Supportive Frameworks'!$B5,#REF!,0),MATCH('II. Supportive Frameworks'!DS$2,#REF!,0)))</f>
        <v>#REF!</v>
      </c>
      <c r="DT5" s="13" t="e">
        <f>IF(OR(RIGHT(DT$2,3)="_is",RIGHT(DT$2,3)="_ts",RIGHT(DT$2,6)="_index"),
INDEX(#REF!,MATCH('II. Supportive Frameworks'!$B5,#REF!,0),MATCH('II. Supportive Frameworks'!DT$2,#REF!,0)),
INDEX(#REF!,MATCH('II. Supportive Frameworks'!$B5,#REF!,0),MATCH('II. Supportive Frameworks'!DT$2,#REF!,0)))</f>
        <v>#REF!</v>
      </c>
      <c r="DU5" s="13" t="e">
        <f>IF(OR(RIGHT(DU$2,3)="_is",RIGHT(DU$2,3)="_ts",RIGHT(DU$2,6)="_index"),
INDEX(#REF!,MATCH('II. Supportive Frameworks'!$B5,#REF!,0),MATCH('II. Supportive Frameworks'!DU$2,#REF!,0)),
INDEX(#REF!,MATCH('II. Supportive Frameworks'!$B5,#REF!,0),MATCH('II. Supportive Frameworks'!DU$2,#REF!,0)))</f>
        <v>#REF!</v>
      </c>
      <c r="DV5" s="13" t="e">
        <f>IF(OR(RIGHT(DV$2,3)="_is",RIGHT(DV$2,3)="_ts",RIGHT(DV$2,6)="_index"),
INDEX(#REF!,MATCH('II. Supportive Frameworks'!$B5,#REF!,0),MATCH('II. Supportive Frameworks'!DV$2,#REF!,0)),
INDEX(#REF!,MATCH('II. Supportive Frameworks'!$B5,#REF!,0),MATCH('II. Supportive Frameworks'!DV$2,#REF!,0)))</f>
        <v>#REF!</v>
      </c>
      <c r="DW5" s="13" t="e">
        <f>IF(OR(RIGHT(DW$2,3)="_is",RIGHT(DW$2,3)="_ts",RIGHT(DW$2,6)="_index"),
INDEX(#REF!,MATCH('II. Supportive Frameworks'!$B5,#REF!,0),MATCH('II. Supportive Frameworks'!DW$2,#REF!,0)),
INDEX(#REF!,MATCH('II. Supportive Frameworks'!$B5,#REF!,0),MATCH('II. Supportive Frameworks'!DW$2,#REF!,0)))</f>
        <v>#REF!</v>
      </c>
      <c r="DX5" s="13" t="e">
        <f>IF(OR(RIGHT(DX$2,3)="_is",RIGHT(DX$2,3)="_ts",RIGHT(DX$2,6)="_index"),
INDEX(#REF!,MATCH('II. Supportive Frameworks'!$B5,#REF!,0),MATCH('II. Supportive Frameworks'!DX$2,#REF!,0)),
INDEX(#REF!,MATCH('II. Supportive Frameworks'!$B5,#REF!,0),MATCH('II. Supportive Frameworks'!DX$2,#REF!,0)))</f>
        <v>#REF!</v>
      </c>
      <c r="DY5" s="13" t="e">
        <f>IF(OR(RIGHT(DY$2,3)="_is",RIGHT(DY$2,3)="_ts",RIGHT(DY$2,6)="_index"),
INDEX(#REF!,MATCH('II. Supportive Frameworks'!$B5,#REF!,0),MATCH('II. Supportive Frameworks'!DY$2,#REF!,0)),
INDEX(#REF!,MATCH('II. Supportive Frameworks'!$B5,#REF!,0),MATCH('II. Supportive Frameworks'!DY$2,#REF!,0)))</f>
        <v>#REF!</v>
      </c>
      <c r="DZ5" s="13" t="e">
        <f>IF(OR(RIGHT(DZ$2,3)="_is",RIGHT(DZ$2,3)="_ts",RIGHT(DZ$2,6)="_index"),
INDEX(#REF!,MATCH('II. Supportive Frameworks'!$B5,#REF!,0),MATCH('II. Supportive Frameworks'!DZ$2,#REF!,0)),
INDEX(#REF!,MATCH('II. Supportive Frameworks'!$B5,#REF!,0),MATCH('II. Supportive Frameworks'!DZ$2,#REF!,0)))</f>
        <v>#REF!</v>
      </c>
      <c r="EA5" s="13" t="e">
        <f>IF(OR(RIGHT(EA$2,3)="_is",RIGHT(EA$2,3)="_ts",RIGHT(EA$2,6)="_index"),
INDEX(#REF!,MATCH('II. Supportive Frameworks'!$B5,#REF!,0),MATCH('II. Supportive Frameworks'!EA$2,#REF!,0)),
INDEX(#REF!,MATCH('II. Supportive Frameworks'!$B5,#REF!,0),MATCH('II. Supportive Frameworks'!EA$2,#REF!,0)))</f>
        <v>#REF!</v>
      </c>
      <c r="EB5" s="13" t="e">
        <f>IF(OR(RIGHT(EB$2,3)="_is",RIGHT(EB$2,3)="_ts",RIGHT(EB$2,6)="_index"),
INDEX(#REF!,MATCH('II. Supportive Frameworks'!$B5,#REF!,0),MATCH('II. Supportive Frameworks'!EB$2,#REF!,0)),
INDEX(#REF!,MATCH('II. Supportive Frameworks'!$B5,#REF!,0),MATCH('II. Supportive Frameworks'!EB$2,#REF!,0)))</f>
        <v>#REF!</v>
      </c>
      <c r="EC5" s="13" t="e">
        <f>IF(OR(RIGHT(EC$2,3)="_is",RIGHT(EC$2,3)="_ts",RIGHT(EC$2,6)="_index"),
INDEX(#REF!,MATCH('II. Supportive Frameworks'!$B5,#REF!,0),MATCH('II. Supportive Frameworks'!EC$2,#REF!,0)),
INDEX(#REF!,MATCH('II. Supportive Frameworks'!$B5,#REF!,0),MATCH('II. Supportive Frameworks'!EC$2,#REF!,0)))</f>
        <v>#REF!</v>
      </c>
      <c r="ED5" s="13" t="e">
        <f>IF(OR(RIGHT(ED$2,3)="_is",RIGHT(ED$2,3)="_ts",RIGHT(ED$2,6)="_index"),
INDEX(#REF!,MATCH('II. Supportive Frameworks'!$B5,#REF!,0),MATCH('II. Supportive Frameworks'!ED$2,#REF!,0)),
INDEX(#REF!,MATCH('II. Supportive Frameworks'!$B5,#REF!,0),MATCH('II. Supportive Frameworks'!ED$2,#REF!,0)))</f>
        <v>#REF!</v>
      </c>
      <c r="EE5" s="13" t="e">
        <f>IF(OR(RIGHT(EE$2,3)="_is",RIGHT(EE$2,3)="_ts",RIGHT(EE$2,6)="_index"),
INDEX(#REF!,MATCH('II. Supportive Frameworks'!$B5,#REF!,0),MATCH('II. Supportive Frameworks'!EE$2,#REF!,0)),
INDEX(#REF!,MATCH('II. Supportive Frameworks'!$B5,#REF!,0),MATCH('II. Supportive Frameworks'!EE$2,#REF!,0)))</f>
        <v>#REF!</v>
      </c>
      <c r="EF5" s="13" t="e">
        <f>IF(OR(RIGHT(EF$2,3)="_is",RIGHT(EF$2,3)="_ts",RIGHT(EF$2,6)="_index"),
INDEX(#REF!,MATCH('II. Supportive Frameworks'!$B5,#REF!,0),MATCH('II. Supportive Frameworks'!EF$2,#REF!,0)),
INDEX(#REF!,MATCH('II. Supportive Frameworks'!$B5,#REF!,0),MATCH('II. Supportive Frameworks'!EF$2,#REF!,0)))</f>
        <v>#REF!</v>
      </c>
      <c r="EG5" s="28" t="e">
        <f>IF(OR(RIGHT(EG$2,3)="_is",RIGHT(EG$2,3)="_ts",RIGHT(EG$2,6)="_index"),
INDEX(#REF!,MATCH('II. Supportive Frameworks'!$B5,#REF!,0),MATCH('II. Supportive Frameworks'!EG$2,#REF!,0)),
INDEX(#REF!,MATCH('II. Supportive Frameworks'!$B5,#REF!,0),MATCH('II. Supportive Frameworks'!EG$2,#REF!,0)))</f>
        <v>#REF!</v>
      </c>
      <c r="EH5" s="13" t="e">
        <f>IF(OR(RIGHT(EH$2,3)="_is",RIGHT(EH$2,3)="_ts",RIGHT(EH$2,6)="_index"),
INDEX(#REF!,MATCH('II. Supportive Frameworks'!$B5,#REF!,0),MATCH('II. Supportive Frameworks'!EH$2,#REF!,0)),
INDEX(#REF!,MATCH('II. Supportive Frameworks'!$B5,#REF!,0),MATCH('II. Supportive Frameworks'!EH$2,#REF!,0)))</f>
        <v>#REF!</v>
      </c>
      <c r="EI5" s="13" t="e">
        <f>IF(OR(RIGHT(EI$2,3)="_is",RIGHT(EI$2,3)="_ts",RIGHT(EI$2,6)="_index"),
INDEX(#REF!,MATCH('II. Supportive Frameworks'!$B5,#REF!,0),MATCH('II. Supportive Frameworks'!EI$2,#REF!,0)),
INDEX(#REF!,MATCH('II. Supportive Frameworks'!$B5,#REF!,0),MATCH('II. Supportive Frameworks'!EI$2,#REF!,0)))</f>
        <v>#REF!</v>
      </c>
      <c r="EJ5" s="13" t="e">
        <f>IF(OR(RIGHT(EJ$2,3)="_is",RIGHT(EJ$2,3)="_ts",RIGHT(EJ$2,6)="_index"),
INDEX(#REF!,MATCH('II. Supportive Frameworks'!$B5,#REF!,0),MATCH('II. Supportive Frameworks'!EJ$2,#REF!,0)),
INDEX(#REF!,MATCH('II. Supportive Frameworks'!$B5,#REF!,0),MATCH('II. Supportive Frameworks'!EJ$2,#REF!,0)))</f>
        <v>#REF!</v>
      </c>
      <c r="EK5" s="13" t="e">
        <f>IF(OR(RIGHT(EK$2,3)="_is",RIGHT(EK$2,3)="_ts",RIGHT(EK$2,6)="_index"),
INDEX(#REF!,MATCH('II. Supportive Frameworks'!$B5,#REF!,0),MATCH('II. Supportive Frameworks'!EK$2,#REF!,0)),
INDEX(#REF!,MATCH('II. Supportive Frameworks'!$B5,#REF!,0),MATCH('II. Supportive Frameworks'!EK$2,#REF!,0)))</f>
        <v>#REF!</v>
      </c>
      <c r="EL5" s="13" t="e">
        <f>IF(OR(RIGHT(EL$2,3)="_is",RIGHT(EL$2,3)="_ts",RIGHT(EL$2,6)="_index"),
INDEX(#REF!,MATCH('II. Supportive Frameworks'!$B5,#REF!,0),MATCH('II. Supportive Frameworks'!EL$2,#REF!,0)),
INDEX(#REF!,MATCH('II. Supportive Frameworks'!$B5,#REF!,0),MATCH('II. Supportive Frameworks'!EL$2,#REF!,0)))</f>
        <v>#REF!</v>
      </c>
      <c r="EM5" s="13" t="e">
        <f>IF(OR(RIGHT(EM$2,3)="_is",RIGHT(EM$2,3)="_ts",RIGHT(EM$2,6)="_index"),
INDEX(#REF!,MATCH('II. Supportive Frameworks'!$B5,#REF!,0),MATCH('II. Supportive Frameworks'!EM$2,#REF!,0)),
INDEX(#REF!,MATCH('II. Supportive Frameworks'!$B5,#REF!,0),MATCH('II. Supportive Frameworks'!EM$2,#REF!,0)))</f>
        <v>#REF!</v>
      </c>
      <c r="EN5" s="13" t="e">
        <f>IF(OR(RIGHT(EN$2,3)="_is",RIGHT(EN$2,3)="_ts",RIGHT(EN$2,6)="_index"),
INDEX(#REF!,MATCH('II. Supportive Frameworks'!$B5,#REF!,0),MATCH('II. Supportive Frameworks'!EN$2,#REF!,0)),
INDEX(#REF!,MATCH('II. Supportive Frameworks'!$B5,#REF!,0),MATCH('II. Supportive Frameworks'!EN$2,#REF!,0)))</f>
        <v>#REF!</v>
      </c>
      <c r="EO5" s="13" t="e">
        <f>IF(OR(RIGHT(EO$2,3)="_is",RIGHT(EO$2,3)="_ts",RIGHT(EO$2,6)="_index"),
INDEX(#REF!,MATCH('II. Supportive Frameworks'!$B5,#REF!,0),MATCH('II. Supportive Frameworks'!EO$2,#REF!,0)),
INDEX(#REF!,MATCH('II. Supportive Frameworks'!$B5,#REF!,0),MATCH('II. Supportive Frameworks'!EO$2,#REF!,0)))</f>
        <v>#REF!</v>
      </c>
      <c r="EP5" s="13" t="e">
        <f>IF(OR(RIGHT(EP$2,3)="_is",RIGHT(EP$2,3)="_ts",RIGHT(EP$2,6)="_index"),
INDEX(#REF!,MATCH('II. Supportive Frameworks'!$B5,#REF!,0),MATCH('II. Supportive Frameworks'!EP$2,#REF!,0)),
INDEX(#REF!,MATCH('II. Supportive Frameworks'!$B5,#REF!,0),MATCH('II. Supportive Frameworks'!EP$2,#REF!,0)))</f>
        <v>#REF!</v>
      </c>
      <c r="EQ5" s="13" t="e">
        <f>IF(OR(RIGHT(EQ$2,3)="_is",RIGHT(EQ$2,3)="_ts",RIGHT(EQ$2,6)="_index"),
INDEX(#REF!,MATCH('II. Supportive Frameworks'!$B5,#REF!,0),MATCH('II. Supportive Frameworks'!EQ$2,#REF!,0)),
INDEX(#REF!,MATCH('II. Supportive Frameworks'!$B5,#REF!,0),MATCH('II. Supportive Frameworks'!EQ$2,#REF!,0)))</f>
        <v>#REF!</v>
      </c>
      <c r="ER5" s="13" t="e">
        <f>IF(OR(RIGHT(ER$2,3)="_is",RIGHT(ER$2,3)="_ts",RIGHT(ER$2,6)="_index"),
INDEX(#REF!,MATCH('II. Supportive Frameworks'!$B5,#REF!,0),MATCH('II. Supportive Frameworks'!ER$2,#REF!,0)),
INDEX(#REF!,MATCH('II. Supportive Frameworks'!$B5,#REF!,0),MATCH('II. Supportive Frameworks'!ER$2,#REF!,0)))</f>
        <v>#REF!</v>
      </c>
      <c r="ES5" s="13" t="e">
        <f>IF(OR(RIGHT(ES$2,3)="_is",RIGHT(ES$2,3)="_ts",RIGHT(ES$2,6)="_index"),
INDEX(#REF!,MATCH('II. Supportive Frameworks'!$B5,#REF!,0),MATCH('II. Supportive Frameworks'!ES$2,#REF!,0)),
INDEX(#REF!,MATCH('II. Supportive Frameworks'!$B5,#REF!,0),MATCH('II. Supportive Frameworks'!ES$2,#REF!,0)))</f>
        <v>#REF!</v>
      </c>
      <c r="ET5" s="13" t="e">
        <f>IF(OR(RIGHT(ET$2,3)="_is",RIGHT(ET$2,3)="_ts",RIGHT(ET$2,6)="_index"),
INDEX(#REF!,MATCH('II. Supportive Frameworks'!$B5,#REF!,0),MATCH('II. Supportive Frameworks'!ET$2,#REF!,0)),
INDEX(#REF!,MATCH('II. Supportive Frameworks'!$B5,#REF!,0),MATCH('II. Supportive Frameworks'!ET$2,#REF!,0)))</f>
        <v>#REF!</v>
      </c>
      <c r="EU5" s="13" t="e">
        <f>IF(OR(RIGHT(EU$2,3)="_is",RIGHT(EU$2,3)="_ts",RIGHT(EU$2,6)="_index"),
INDEX(#REF!,MATCH('II. Supportive Frameworks'!$B5,#REF!,0),MATCH('II. Supportive Frameworks'!EU$2,#REF!,0)),
INDEX(#REF!,MATCH('II. Supportive Frameworks'!$B5,#REF!,0),MATCH('II. Supportive Frameworks'!EU$2,#REF!,0)))</f>
        <v>#REF!</v>
      </c>
      <c r="EV5" s="28" t="e">
        <f>IF(OR(RIGHT(EV$2,3)="_is",RIGHT(EV$2,3)="_ts",RIGHT(EV$2,6)="_index"),
INDEX(#REF!,MATCH('II. Supportive Frameworks'!$B5,#REF!,0),MATCH('II. Supportive Frameworks'!EV$2,#REF!,0)),
INDEX(#REF!,MATCH('II. Supportive Frameworks'!$B5,#REF!,0),MATCH('II. Supportive Frameworks'!EV$2,#REF!,0)))</f>
        <v>#REF!</v>
      </c>
      <c r="EW5" s="13" t="e">
        <f>IF(OR(RIGHT(EW$2,3)="_is",RIGHT(EW$2,3)="_ts",RIGHT(EW$2,6)="_index"),
INDEX(#REF!,MATCH('II. Supportive Frameworks'!$B5,#REF!,0),MATCH('II. Supportive Frameworks'!EW$2,#REF!,0)),
INDEX(#REF!,MATCH('II. Supportive Frameworks'!$B5,#REF!,0),MATCH('II. Supportive Frameworks'!EW$2,#REF!,0)))</f>
        <v>#REF!</v>
      </c>
      <c r="EX5" s="13" t="e">
        <f>IF(OR(RIGHT(EX$2,3)="_is",RIGHT(EX$2,3)="_ts",RIGHT(EX$2,6)="_index"),
INDEX(#REF!,MATCH('II. Supportive Frameworks'!$B5,#REF!,0),MATCH('II. Supportive Frameworks'!EX$2,#REF!,0)),
INDEX(#REF!,MATCH('II. Supportive Frameworks'!$B5,#REF!,0),MATCH('II. Supportive Frameworks'!EX$2,#REF!,0)))</f>
        <v>#REF!</v>
      </c>
      <c r="EY5" s="13" t="e">
        <f>IF(OR(RIGHT(EY$2,3)="_is",RIGHT(EY$2,3)="_ts",RIGHT(EY$2,6)="_index"),
INDEX(#REF!,MATCH('II. Supportive Frameworks'!$B5,#REF!,0),MATCH('II. Supportive Frameworks'!EY$2,#REF!,0)),
INDEX(#REF!,MATCH('II. Supportive Frameworks'!$B5,#REF!,0),MATCH('II. Supportive Frameworks'!EY$2,#REF!,0)))</f>
        <v>#REF!</v>
      </c>
      <c r="EZ5" s="13" t="e">
        <f>IF(OR(RIGHT(EZ$2,3)="_is",RIGHT(EZ$2,3)="_ts",RIGHT(EZ$2,6)="_index"),
INDEX(#REF!,MATCH('II. Supportive Frameworks'!$B5,#REF!,0),MATCH('II. Supportive Frameworks'!EZ$2,#REF!,0)),
INDEX(#REF!,MATCH('II. Supportive Frameworks'!$B5,#REF!,0),MATCH('II. Supportive Frameworks'!EZ$2,#REF!,0)))</f>
        <v>#REF!</v>
      </c>
      <c r="FA5" s="13" t="e">
        <f>IF(OR(RIGHT(FA$2,3)="_is",RIGHT(FA$2,3)="_ts",RIGHT(FA$2,6)="_index"),
INDEX(#REF!,MATCH('II. Supportive Frameworks'!$B5,#REF!,0),MATCH('II. Supportive Frameworks'!FA$2,#REF!,0)),
INDEX(#REF!,MATCH('II. Supportive Frameworks'!$B5,#REF!,0),MATCH('II. Supportive Frameworks'!FA$2,#REF!,0)))</f>
        <v>#REF!</v>
      </c>
      <c r="FB5" s="13" t="e">
        <f>IF(OR(RIGHT(FB$2,3)="_is",RIGHT(FB$2,3)="_ts",RIGHT(FB$2,6)="_index"),
INDEX(#REF!,MATCH('II. Supportive Frameworks'!$B5,#REF!,0),MATCH('II. Supportive Frameworks'!FB$2,#REF!,0)),
INDEX(#REF!,MATCH('II. Supportive Frameworks'!$B5,#REF!,0),MATCH('II. Supportive Frameworks'!FB$2,#REF!,0)))</f>
        <v>#REF!</v>
      </c>
      <c r="FC5" s="13" t="e">
        <f>IF(OR(RIGHT(FC$2,3)="_is",RIGHT(FC$2,3)="_ts",RIGHT(FC$2,6)="_index"),
INDEX(#REF!,MATCH('II. Supportive Frameworks'!$B5,#REF!,0),MATCH('II. Supportive Frameworks'!FC$2,#REF!,0)),
INDEX(#REF!,MATCH('II. Supportive Frameworks'!$B5,#REF!,0),MATCH('II. Supportive Frameworks'!FC$2,#REF!,0)))</f>
        <v>#REF!</v>
      </c>
      <c r="FD5" s="13" t="e">
        <f>IF(OR(RIGHT(FD$2,3)="_is",RIGHT(FD$2,3)="_ts",RIGHT(FD$2,6)="_index"),
INDEX(#REF!,MATCH('II. Supportive Frameworks'!$B5,#REF!,0),MATCH('II. Supportive Frameworks'!FD$2,#REF!,0)),
INDEX(#REF!,MATCH('II. Supportive Frameworks'!$B5,#REF!,0),MATCH('II. Supportive Frameworks'!FD$2,#REF!,0)))</f>
        <v>#REF!</v>
      </c>
      <c r="FE5" s="13" t="e">
        <f>IF(OR(RIGHT(FE$2,3)="_is",RIGHT(FE$2,3)="_ts",RIGHT(FE$2,6)="_index"),
INDEX(#REF!,MATCH('II. Supportive Frameworks'!$B5,#REF!,0),MATCH('II. Supportive Frameworks'!FE$2,#REF!,0)),
INDEX(#REF!,MATCH('II. Supportive Frameworks'!$B5,#REF!,0),MATCH('II. Supportive Frameworks'!FE$2,#REF!,0)))</f>
        <v>#REF!</v>
      </c>
      <c r="FF5" s="13" t="e">
        <f>IF(OR(RIGHT(FF$2,3)="_is",RIGHT(FF$2,3)="_ts",RIGHT(FF$2,6)="_index"),
INDEX(#REF!,MATCH('II. Supportive Frameworks'!$B5,#REF!,0),MATCH('II. Supportive Frameworks'!FF$2,#REF!,0)),
INDEX(#REF!,MATCH('II. Supportive Frameworks'!$B5,#REF!,0),MATCH('II. Supportive Frameworks'!FF$2,#REF!,0)))</f>
        <v>#REF!</v>
      </c>
      <c r="FG5" s="13" t="e">
        <f>IF(OR(RIGHT(FG$2,3)="_is",RIGHT(FG$2,3)="_ts",RIGHT(FG$2,6)="_index"),
INDEX(#REF!,MATCH('II. Supportive Frameworks'!$B5,#REF!,0),MATCH('II. Supportive Frameworks'!FG$2,#REF!,0)),
INDEX(#REF!,MATCH('II. Supportive Frameworks'!$B5,#REF!,0),MATCH('II. Supportive Frameworks'!FG$2,#REF!,0)))</f>
        <v>#REF!</v>
      </c>
      <c r="FH5" s="14" t="s">
        <v>499</v>
      </c>
    </row>
    <row r="6" spans="1:164" x14ac:dyDescent="0.35">
      <c r="A6" t="s">
        <v>107</v>
      </c>
      <c r="B6" t="s">
        <v>108</v>
      </c>
      <c r="C6" t="s">
        <v>108</v>
      </c>
      <c r="D6" t="s">
        <v>109</v>
      </c>
      <c r="E6" t="s">
        <v>110</v>
      </c>
      <c r="F6" s="30" t="e">
        <f>IF(OR(RIGHT(F$2,3)="_is",RIGHT(F$2,3)="_ts",RIGHT(F$2,6)="_index"),
INDEX(#REF!,MATCH('II. Supportive Frameworks'!$B6,#REF!,0),MATCH('II. Supportive Frameworks'!F$2,#REF!,0)),
INDEX(#REF!,MATCH('II. Supportive Frameworks'!$B6,#REF!,0),MATCH('II. Supportive Frameworks'!F$2,#REF!,0)))</f>
        <v>#REF!</v>
      </c>
      <c r="G6" s="28" t="e">
        <f>IF(OR(RIGHT(G$2,3)="_is",RIGHT(G$2,3)="_ts",RIGHT(G$2,6)="_index"),
INDEX(#REF!,MATCH('II. Supportive Frameworks'!$B6,#REF!,0),MATCH('II. Supportive Frameworks'!G$2,#REF!,0)),
INDEX(#REF!,MATCH('II. Supportive Frameworks'!$B6,#REF!,0),MATCH('II. Supportive Frameworks'!G$2,#REF!,0)))</f>
        <v>#REF!</v>
      </c>
      <c r="H6" s="13" t="e">
        <f>IF(OR(RIGHT(H$2,3)="_is",RIGHT(H$2,3)="_ts",RIGHT(H$2,6)="_index"),
INDEX(#REF!,MATCH('II. Supportive Frameworks'!$B6,#REF!,0),MATCH('II. Supportive Frameworks'!H$2,#REF!,0)),
INDEX(#REF!,MATCH('II. Supportive Frameworks'!$B6,#REF!,0),MATCH('II. Supportive Frameworks'!H$2,#REF!,0)))</f>
        <v>#REF!</v>
      </c>
      <c r="I6" s="13" t="e">
        <f>IF(OR(RIGHT(I$2,3)="_is",RIGHT(I$2,3)="_ts",RIGHT(I$2,6)="_index"),
INDEX(#REF!,MATCH('II. Supportive Frameworks'!$B6,#REF!,0),MATCH('II. Supportive Frameworks'!I$2,#REF!,0)),
INDEX(#REF!,MATCH('II. Supportive Frameworks'!$B6,#REF!,0),MATCH('II. Supportive Frameworks'!I$2,#REF!,0)))</f>
        <v>#REF!</v>
      </c>
      <c r="J6" s="13" t="e">
        <f>IF(OR(RIGHT(J$2,3)="_is",RIGHT(J$2,3)="_ts",RIGHT(J$2,6)="_index"),
INDEX(#REF!,MATCH('II. Supportive Frameworks'!$B6,#REF!,0),MATCH('II. Supportive Frameworks'!J$2,#REF!,0)),
INDEX(#REF!,MATCH('II. Supportive Frameworks'!$B6,#REF!,0),MATCH('II. Supportive Frameworks'!J$2,#REF!,0)))</f>
        <v>#REF!</v>
      </c>
      <c r="K6" s="13" t="e">
        <f>IF(OR(RIGHT(K$2,3)="_is",RIGHT(K$2,3)="_ts",RIGHT(K$2,6)="_index"),
INDEX(#REF!,MATCH('II. Supportive Frameworks'!$B6,#REF!,0),MATCH('II. Supportive Frameworks'!K$2,#REF!,0)),
INDEX(#REF!,MATCH('II. Supportive Frameworks'!$B6,#REF!,0),MATCH('II. Supportive Frameworks'!K$2,#REF!,0)))</f>
        <v>#REF!</v>
      </c>
      <c r="L6" s="13" t="e">
        <f>IF(OR(RIGHT(L$2,3)="_is",RIGHT(L$2,3)="_ts",RIGHT(L$2,6)="_index"),
INDEX(#REF!,MATCH('II. Supportive Frameworks'!$B6,#REF!,0),MATCH('II. Supportive Frameworks'!L$2,#REF!,0)),
INDEX(#REF!,MATCH('II. Supportive Frameworks'!$B6,#REF!,0),MATCH('II. Supportive Frameworks'!L$2,#REF!,0)))</f>
        <v>#REF!</v>
      </c>
      <c r="M6" s="13" t="e">
        <f>IF(OR(RIGHT(M$2,3)="_is",RIGHT(M$2,3)="_ts",RIGHT(M$2,6)="_index"),
INDEX(#REF!,MATCH('II. Supportive Frameworks'!$B6,#REF!,0),MATCH('II. Supportive Frameworks'!M$2,#REF!,0)),
INDEX(#REF!,MATCH('II. Supportive Frameworks'!$B6,#REF!,0),MATCH('II. Supportive Frameworks'!M$2,#REF!,0)))</f>
        <v>#REF!</v>
      </c>
      <c r="N6" s="13" t="e">
        <f>IF(OR(RIGHT(N$2,3)="_is",RIGHT(N$2,3)="_ts",RIGHT(N$2,6)="_index"),
INDEX(#REF!,MATCH('II. Supportive Frameworks'!$B6,#REF!,0),MATCH('II. Supportive Frameworks'!N$2,#REF!,0)),
INDEX(#REF!,MATCH('II. Supportive Frameworks'!$B6,#REF!,0),MATCH('II. Supportive Frameworks'!N$2,#REF!,0)))</f>
        <v>#REF!</v>
      </c>
      <c r="O6" s="13" t="e">
        <f>IF(OR(RIGHT(O$2,3)="_is",RIGHT(O$2,3)="_ts",RIGHT(O$2,6)="_index"),
INDEX(#REF!,MATCH('II. Supportive Frameworks'!$B6,#REF!,0),MATCH('II. Supportive Frameworks'!O$2,#REF!,0)),
INDEX(#REF!,MATCH('II. Supportive Frameworks'!$B6,#REF!,0),MATCH('II. Supportive Frameworks'!O$2,#REF!,0)))</f>
        <v>#REF!</v>
      </c>
      <c r="P6" s="13" t="e">
        <f>IF(OR(RIGHT(P$2,3)="_is",RIGHT(P$2,3)="_ts",RIGHT(P$2,6)="_index"),
INDEX(#REF!,MATCH('II. Supportive Frameworks'!$B6,#REF!,0),MATCH('II. Supportive Frameworks'!P$2,#REF!,0)),
INDEX(#REF!,MATCH('II. Supportive Frameworks'!$B6,#REF!,0),MATCH('II. Supportive Frameworks'!P$2,#REF!,0)))</f>
        <v>#REF!</v>
      </c>
      <c r="Q6" s="13" t="e">
        <f>IF(OR(RIGHT(Q$2,3)="_is",RIGHT(Q$2,3)="_ts",RIGHT(Q$2,6)="_index"),
INDEX(#REF!,MATCH('II. Supportive Frameworks'!$B6,#REF!,0),MATCH('II. Supportive Frameworks'!Q$2,#REF!,0)),
INDEX(#REF!,MATCH('II. Supportive Frameworks'!$B6,#REF!,0),MATCH('II. Supportive Frameworks'!Q$2,#REF!,0)))</f>
        <v>#REF!</v>
      </c>
      <c r="R6" s="13" t="e">
        <f>IF(OR(RIGHT(R$2,3)="_is",RIGHT(R$2,3)="_ts",RIGHT(R$2,6)="_index"),
INDEX(#REF!,MATCH('II. Supportive Frameworks'!$B6,#REF!,0),MATCH('II. Supportive Frameworks'!R$2,#REF!,0)),
INDEX(#REF!,MATCH('II. Supportive Frameworks'!$B6,#REF!,0),MATCH('II. Supportive Frameworks'!R$2,#REF!,0)))</f>
        <v>#REF!</v>
      </c>
      <c r="S6" s="13" t="e">
        <f>IF(OR(RIGHT(S$2,3)="_is",RIGHT(S$2,3)="_ts",RIGHT(S$2,6)="_index"),
INDEX(#REF!,MATCH('II. Supportive Frameworks'!$B6,#REF!,0),MATCH('II. Supportive Frameworks'!S$2,#REF!,0)),
INDEX(#REF!,MATCH('II. Supportive Frameworks'!$B6,#REF!,0),MATCH('II. Supportive Frameworks'!S$2,#REF!,0)))</f>
        <v>#REF!</v>
      </c>
      <c r="T6" s="13" t="e">
        <f>IF(OR(RIGHT(T$2,3)="_is",RIGHT(T$2,3)="_ts",RIGHT(T$2,6)="_index"),
INDEX(#REF!,MATCH('II. Supportive Frameworks'!$B6,#REF!,0),MATCH('II. Supportive Frameworks'!T$2,#REF!,0)),
INDEX(#REF!,MATCH('II. Supportive Frameworks'!$B6,#REF!,0),MATCH('II. Supportive Frameworks'!T$2,#REF!,0)))</f>
        <v>#REF!</v>
      </c>
      <c r="U6" s="13" t="e">
        <f>IF(OR(RIGHT(U$2,3)="_is",RIGHT(U$2,3)="_ts",RIGHT(U$2,6)="_index"),
INDEX(#REF!,MATCH('II. Supportive Frameworks'!$B6,#REF!,0),MATCH('II. Supportive Frameworks'!U$2,#REF!,0)),
INDEX(#REF!,MATCH('II. Supportive Frameworks'!$B6,#REF!,0),MATCH('II. Supportive Frameworks'!U$2,#REF!,0)))</f>
        <v>#REF!</v>
      </c>
      <c r="V6" s="13" t="e">
        <f>IF(OR(RIGHT(V$2,3)="_is",RIGHT(V$2,3)="_ts",RIGHT(V$2,6)="_index"),
INDEX(#REF!,MATCH('II. Supportive Frameworks'!$B6,#REF!,0),MATCH('II. Supportive Frameworks'!V$2,#REF!,0)),
INDEX(#REF!,MATCH('II. Supportive Frameworks'!$B6,#REF!,0),MATCH('II. Supportive Frameworks'!V$2,#REF!,0)))</f>
        <v>#REF!</v>
      </c>
      <c r="W6" s="13" t="e">
        <f>IF(OR(RIGHT(W$2,3)="_is",RIGHT(W$2,3)="_ts",RIGHT(W$2,6)="_index"),
INDEX(#REF!,MATCH('II. Supportive Frameworks'!$B6,#REF!,0),MATCH('II. Supportive Frameworks'!W$2,#REF!,0)),
INDEX(#REF!,MATCH('II. Supportive Frameworks'!$B6,#REF!,0),MATCH('II. Supportive Frameworks'!W$2,#REF!,0)))</f>
        <v>#REF!</v>
      </c>
      <c r="X6" s="13" t="e">
        <f>IF(OR(RIGHT(X$2,3)="_is",RIGHT(X$2,3)="_ts",RIGHT(X$2,6)="_index"),
INDEX(#REF!,MATCH('II. Supportive Frameworks'!$B6,#REF!,0),MATCH('II. Supportive Frameworks'!X$2,#REF!,0)),
INDEX(#REF!,MATCH('II. Supportive Frameworks'!$B6,#REF!,0),MATCH('II. Supportive Frameworks'!X$2,#REF!,0)))</f>
        <v>#REF!</v>
      </c>
      <c r="Y6" s="13" t="e">
        <f>IF(OR(RIGHT(Y$2,3)="_is",RIGHT(Y$2,3)="_ts",RIGHT(Y$2,6)="_index"),
INDEX(#REF!,MATCH('II. Supportive Frameworks'!$B6,#REF!,0),MATCH('II. Supportive Frameworks'!Y$2,#REF!,0)),
INDEX(#REF!,MATCH('II. Supportive Frameworks'!$B6,#REF!,0),MATCH('II. Supportive Frameworks'!Y$2,#REF!,0)))</f>
        <v>#REF!</v>
      </c>
      <c r="Z6" s="13" t="e">
        <f>IF(OR(RIGHT(Z$2,3)="_is",RIGHT(Z$2,3)="_ts",RIGHT(Z$2,6)="_index"),
INDEX(#REF!,MATCH('II. Supportive Frameworks'!$B6,#REF!,0),MATCH('II. Supportive Frameworks'!Z$2,#REF!,0)),
INDEX(#REF!,MATCH('II. Supportive Frameworks'!$B6,#REF!,0),MATCH('II. Supportive Frameworks'!Z$2,#REF!,0)))</f>
        <v>#REF!</v>
      </c>
      <c r="AA6" s="13" t="e">
        <f>IF(OR(RIGHT(AA$2,3)="_is",RIGHT(AA$2,3)="_ts",RIGHT(AA$2,6)="_index"),
INDEX(#REF!,MATCH('II. Supportive Frameworks'!$B6,#REF!,0),MATCH('II. Supportive Frameworks'!AA$2,#REF!,0)),
INDEX(#REF!,MATCH('II. Supportive Frameworks'!$B6,#REF!,0),MATCH('II. Supportive Frameworks'!AA$2,#REF!,0)))</f>
        <v>#REF!</v>
      </c>
      <c r="AB6" s="13" t="e">
        <f>IF(OR(RIGHT(AB$2,3)="_is",RIGHT(AB$2,3)="_ts",RIGHT(AB$2,6)="_index"),
INDEX(#REF!,MATCH('II. Supportive Frameworks'!$B6,#REF!,0),MATCH('II. Supportive Frameworks'!AB$2,#REF!,0)),
INDEX(#REF!,MATCH('II. Supportive Frameworks'!$B6,#REF!,0),MATCH('II. Supportive Frameworks'!AB$2,#REF!,0)))</f>
        <v>#REF!</v>
      </c>
      <c r="AC6" s="13" t="e">
        <f>IF(OR(RIGHT(AC$2,3)="_is",RIGHT(AC$2,3)="_ts",RIGHT(AC$2,6)="_index"),
INDEX(#REF!,MATCH('II. Supportive Frameworks'!$B6,#REF!,0),MATCH('II. Supportive Frameworks'!AC$2,#REF!,0)),
INDEX(#REF!,MATCH('II. Supportive Frameworks'!$B6,#REF!,0),MATCH('II. Supportive Frameworks'!AC$2,#REF!,0)))</f>
        <v>#REF!</v>
      </c>
      <c r="AD6" s="13" t="e">
        <f>IF(OR(RIGHT(AD$2,3)="_is",RIGHT(AD$2,3)="_ts",RIGHT(AD$2,6)="_index"),
INDEX(#REF!,MATCH('II. Supportive Frameworks'!$B6,#REF!,0),MATCH('II. Supportive Frameworks'!AD$2,#REF!,0)),
INDEX(#REF!,MATCH('II. Supportive Frameworks'!$B6,#REF!,0),MATCH('II. Supportive Frameworks'!AD$2,#REF!,0)))</f>
        <v>#REF!</v>
      </c>
      <c r="AE6" s="13" t="e">
        <f>IF(OR(RIGHT(AE$2,3)="_is",RIGHT(AE$2,3)="_ts",RIGHT(AE$2,6)="_index"),
INDEX(#REF!,MATCH('II. Supportive Frameworks'!$B6,#REF!,0),MATCH('II. Supportive Frameworks'!AE$2,#REF!,0)),
INDEX(#REF!,MATCH('II. Supportive Frameworks'!$B6,#REF!,0),MATCH('II. Supportive Frameworks'!AE$2,#REF!,0)))</f>
        <v>#REF!</v>
      </c>
      <c r="AF6" s="13" t="e">
        <f>IF(OR(RIGHT(AF$2,3)="_is",RIGHT(AF$2,3)="_ts",RIGHT(AF$2,6)="_index"),
INDEX(#REF!,MATCH('II. Supportive Frameworks'!$B6,#REF!,0),MATCH('II. Supportive Frameworks'!AF$2,#REF!,0)),
INDEX(#REF!,MATCH('II. Supportive Frameworks'!$B6,#REF!,0),MATCH('II. Supportive Frameworks'!AF$2,#REF!,0)))</f>
        <v>#REF!</v>
      </c>
      <c r="AG6" s="28" t="e">
        <f>IF(OR(RIGHT(AG$2,3)="_is",RIGHT(AG$2,3)="_ts",RIGHT(AG$2,6)="_index"),
INDEX(#REF!,MATCH('II. Supportive Frameworks'!$B6,#REF!,0),MATCH('II. Supportive Frameworks'!AG$2,#REF!,0)),
INDEX(#REF!,MATCH('II. Supportive Frameworks'!$B6,#REF!,0),MATCH('II. Supportive Frameworks'!AG$2,#REF!,0)))</f>
        <v>#REF!</v>
      </c>
      <c r="AH6" s="13" t="e">
        <f>IF(OR(RIGHT(AH$2,3)="_is",RIGHT(AH$2,3)="_ts",RIGHT(AH$2,6)="_index"),
INDEX(#REF!,MATCH('II. Supportive Frameworks'!$B6,#REF!,0),MATCH('II. Supportive Frameworks'!AH$2,#REF!,0)),
INDEX(#REF!,MATCH('II. Supportive Frameworks'!$B6,#REF!,0),MATCH('II. Supportive Frameworks'!AH$2,#REF!,0)))</f>
        <v>#REF!</v>
      </c>
      <c r="AI6" s="13" t="e">
        <f>IF(OR(RIGHT(AI$2,3)="_is",RIGHT(AI$2,3)="_ts",RIGHT(AI$2,6)="_index"),
INDEX(#REF!,MATCH('II. Supportive Frameworks'!$B6,#REF!,0),MATCH('II. Supportive Frameworks'!AI$2,#REF!,0)),
INDEX(#REF!,MATCH('II. Supportive Frameworks'!$B6,#REF!,0),MATCH('II. Supportive Frameworks'!AI$2,#REF!,0)))</f>
        <v>#REF!</v>
      </c>
      <c r="AJ6" s="13" t="e">
        <f>IF(OR(RIGHT(AJ$2,3)="_is",RIGHT(AJ$2,3)="_ts",RIGHT(AJ$2,6)="_index"),
INDEX(#REF!,MATCH('II. Supportive Frameworks'!$B6,#REF!,0),MATCH('II. Supportive Frameworks'!AJ$2,#REF!,0)),
INDEX(#REF!,MATCH('II. Supportive Frameworks'!$B6,#REF!,0),MATCH('II. Supportive Frameworks'!AJ$2,#REF!,0)))</f>
        <v>#REF!</v>
      </c>
      <c r="AK6" s="13" t="e">
        <f>IF(OR(RIGHT(AK$2,3)="_is",RIGHT(AK$2,3)="_ts",RIGHT(AK$2,6)="_index"),
INDEX(#REF!,MATCH('II. Supportive Frameworks'!$B6,#REF!,0),MATCH('II. Supportive Frameworks'!AK$2,#REF!,0)),
INDEX(#REF!,MATCH('II. Supportive Frameworks'!$B6,#REF!,0),MATCH('II. Supportive Frameworks'!AK$2,#REF!,0)))</f>
        <v>#REF!</v>
      </c>
      <c r="AL6" s="13" t="e">
        <f>IF(OR(RIGHT(AL$2,3)="_is",RIGHT(AL$2,3)="_ts",RIGHT(AL$2,6)="_index"),
INDEX(#REF!,MATCH('II. Supportive Frameworks'!$B6,#REF!,0),MATCH('II. Supportive Frameworks'!AL$2,#REF!,0)),
INDEX(#REF!,MATCH('II. Supportive Frameworks'!$B6,#REF!,0),MATCH('II. Supportive Frameworks'!AL$2,#REF!,0)))</f>
        <v>#REF!</v>
      </c>
      <c r="AM6" s="13" t="e">
        <f>IF(OR(RIGHT(AM$2,3)="_is",RIGHT(AM$2,3)="_ts",RIGHT(AM$2,6)="_index"),
INDEX(#REF!,MATCH('II. Supportive Frameworks'!$B6,#REF!,0),MATCH('II. Supportive Frameworks'!AM$2,#REF!,0)),
INDEX(#REF!,MATCH('II. Supportive Frameworks'!$B6,#REF!,0),MATCH('II. Supportive Frameworks'!AM$2,#REF!,0)))</f>
        <v>#REF!</v>
      </c>
      <c r="AN6" s="13" t="e">
        <f>IF(OR(RIGHT(AN$2,3)="_is",RIGHT(AN$2,3)="_ts",RIGHT(AN$2,6)="_index"),
INDEX(#REF!,MATCH('II. Supportive Frameworks'!$B6,#REF!,0),MATCH('II. Supportive Frameworks'!AN$2,#REF!,0)),
INDEX(#REF!,MATCH('II. Supportive Frameworks'!$B6,#REF!,0),MATCH('II. Supportive Frameworks'!AN$2,#REF!,0)))</f>
        <v>#REF!</v>
      </c>
      <c r="AO6" s="13" t="e">
        <f>IF(OR(RIGHT(AO$2,3)="_is",RIGHT(AO$2,3)="_ts",RIGHT(AO$2,6)="_index"),
INDEX(#REF!,MATCH('II. Supportive Frameworks'!$B6,#REF!,0),MATCH('II. Supportive Frameworks'!AO$2,#REF!,0)),
INDEX(#REF!,MATCH('II. Supportive Frameworks'!$B6,#REF!,0),MATCH('II. Supportive Frameworks'!AO$2,#REF!,0)))</f>
        <v>#REF!</v>
      </c>
      <c r="AP6" s="13" t="e">
        <f>IF(OR(RIGHT(AP$2,3)="_is",RIGHT(AP$2,3)="_ts",RIGHT(AP$2,6)="_index"),
INDEX(#REF!,MATCH('II. Supportive Frameworks'!$B6,#REF!,0),MATCH('II. Supportive Frameworks'!AP$2,#REF!,0)),
INDEX(#REF!,MATCH('II. Supportive Frameworks'!$B6,#REF!,0),MATCH('II. Supportive Frameworks'!AP$2,#REF!,0)))</f>
        <v>#REF!</v>
      </c>
      <c r="AQ6" s="13" t="e">
        <f>IF(OR(RIGHT(AQ$2,3)="_is",RIGHT(AQ$2,3)="_ts",RIGHT(AQ$2,6)="_index"),
INDEX(#REF!,MATCH('II. Supportive Frameworks'!$B6,#REF!,0),MATCH('II. Supportive Frameworks'!AQ$2,#REF!,0)),
INDEX(#REF!,MATCH('II. Supportive Frameworks'!$B6,#REF!,0),MATCH('II. Supportive Frameworks'!AQ$2,#REF!,0)))</f>
        <v>#REF!</v>
      </c>
      <c r="AR6" s="13" t="e">
        <f>IF(OR(RIGHT(AR$2,3)="_is",RIGHT(AR$2,3)="_ts",RIGHT(AR$2,6)="_index"),
INDEX(#REF!,MATCH('II. Supportive Frameworks'!$B6,#REF!,0),MATCH('II. Supportive Frameworks'!AR$2,#REF!,0)),
INDEX(#REF!,MATCH('II. Supportive Frameworks'!$B6,#REF!,0),MATCH('II. Supportive Frameworks'!AR$2,#REF!,0)))</f>
        <v>#REF!</v>
      </c>
      <c r="AS6" s="28" t="e">
        <f>IF(OR(RIGHT(AS$2,3)="_is",RIGHT(AS$2,3)="_ts",RIGHT(AS$2,6)="_index"),
INDEX(#REF!,MATCH('II. Supportive Frameworks'!$B6,#REF!,0),MATCH('II. Supportive Frameworks'!AS$2,#REF!,0)),
INDEX(#REF!,MATCH('II. Supportive Frameworks'!$B6,#REF!,0),MATCH('II. Supportive Frameworks'!AS$2,#REF!,0)))</f>
        <v>#REF!</v>
      </c>
      <c r="AT6" s="13" t="e">
        <f>IF(OR(RIGHT(AT$2,3)="_is",RIGHT(AT$2,3)="_ts",RIGHT(AT$2,6)="_index"),
INDEX(#REF!,MATCH('II. Supportive Frameworks'!$B6,#REF!,0),MATCH('II. Supportive Frameworks'!AT$2,#REF!,0)),
INDEX(#REF!,MATCH('II. Supportive Frameworks'!$B6,#REF!,0),MATCH('II. Supportive Frameworks'!AT$2,#REF!,0)))</f>
        <v>#REF!</v>
      </c>
      <c r="AU6" s="13" t="e">
        <f>IF(OR(RIGHT(AU$2,3)="_is",RIGHT(AU$2,3)="_ts",RIGHT(AU$2,6)="_index"),
INDEX(#REF!,MATCH('II. Supportive Frameworks'!$B6,#REF!,0),MATCH('II. Supportive Frameworks'!AU$2,#REF!,0)),
INDEX(#REF!,MATCH('II. Supportive Frameworks'!$B6,#REF!,0),MATCH('II. Supportive Frameworks'!AU$2,#REF!,0)))</f>
        <v>#REF!</v>
      </c>
      <c r="AV6" s="13" t="e">
        <f>IF(OR(RIGHT(AV$2,3)="_is",RIGHT(AV$2,3)="_ts",RIGHT(AV$2,6)="_index"),
INDEX(#REF!,MATCH('II. Supportive Frameworks'!$B6,#REF!,0),MATCH('II. Supportive Frameworks'!AV$2,#REF!,0)),
INDEX(#REF!,MATCH('II. Supportive Frameworks'!$B6,#REF!,0),MATCH('II. Supportive Frameworks'!AV$2,#REF!,0)))</f>
        <v>#REF!</v>
      </c>
      <c r="AW6" s="13" t="e">
        <f>IF(OR(RIGHT(AW$2,3)="_is",RIGHT(AW$2,3)="_ts",RIGHT(AW$2,6)="_index"),
INDEX(#REF!,MATCH('II. Supportive Frameworks'!$B6,#REF!,0),MATCH('II. Supportive Frameworks'!AW$2,#REF!,0)),
INDEX(#REF!,MATCH('II. Supportive Frameworks'!$B6,#REF!,0),MATCH('II. Supportive Frameworks'!AW$2,#REF!,0)))</f>
        <v>#REF!</v>
      </c>
      <c r="AX6" s="13" t="e">
        <f>IF(OR(RIGHT(AX$2,3)="_is",RIGHT(AX$2,3)="_ts",RIGHT(AX$2,6)="_index"),
INDEX(#REF!,MATCH('II. Supportive Frameworks'!$B6,#REF!,0),MATCH('II. Supportive Frameworks'!AX$2,#REF!,0)),
INDEX(#REF!,MATCH('II. Supportive Frameworks'!$B6,#REF!,0),MATCH('II. Supportive Frameworks'!AX$2,#REF!,0)))</f>
        <v>#REF!</v>
      </c>
      <c r="AY6" s="13" t="e">
        <f>IF(OR(RIGHT(AY$2,3)="_is",RIGHT(AY$2,3)="_ts",RIGHT(AY$2,6)="_index"),
INDEX(#REF!,MATCH('II. Supportive Frameworks'!$B6,#REF!,0),MATCH('II. Supportive Frameworks'!AY$2,#REF!,0)),
INDEX(#REF!,MATCH('II. Supportive Frameworks'!$B6,#REF!,0),MATCH('II. Supportive Frameworks'!AY$2,#REF!,0)))</f>
        <v>#REF!</v>
      </c>
      <c r="AZ6" s="13" t="e">
        <f>IF(OR(RIGHT(AZ$2,3)="_is",RIGHT(AZ$2,3)="_ts",RIGHT(AZ$2,6)="_index"),
INDEX(#REF!,MATCH('II. Supportive Frameworks'!$B6,#REF!,0),MATCH('II. Supportive Frameworks'!AZ$2,#REF!,0)),
INDEX(#REF!,MATCH('II. Supportive Frameworks'!$B6,#REF!,0),MATCH('II. Supportive Frameworks'!AZ$2,#REF!,0)))</f>
        <v>#REF!</v>
      </c>
      <c r="BA6" s="13" t="e">
        <f>IF(OR(RIGHT(BA$2,3)="_is",RIGHT(BA$2,3)="_ts",RIGHT(BA$2,6)="_index"),
INDEX(#REF!,MATCH('II. Supportive Frameworks'!$B6,#REF!,0),MATCH('II. Supportive Frameworks'!BA$2,#REF!,0)),
INDEX(#REF!,MATCH('II. Supportive Frameworks'!$B6,#REF!,0),MATCH('II. Supportive Frameworks'!BA$2,#REF!,0)))</f>
        <v>#REF!</v>
      </c>
      <c r="BB6" s="13" t="e">
        <f>IF(OR(RIGHT(BB$2,3)="_is",RIGHT(BB$2,3)="_ts",RIGHT(BB$2,6)="_index"),
INDEX(#REF!,MATCH('II. Supportive Frameworks'!$B6,#REF!,0),MATCH('II. Supportive Frameworks'!BB$2,#REF!,0)),
INDEX(#REF!,MATCH('II. Supportive Frameworks'!$B6,#REF!,0),MATCH('II. Supportive Frameworks'!BB$2,#REF!,0)))</f>
        <v>#REF!</v>
      </c>
      <c r="BC6" s="13" t="e">
        <f>IF(OR(RIGHT(BC$2,3)="_is",RIGHT(BC$2,3)="_ts",RIGHT(BC$2,6)="_index"),
INDEX(#REF!,MATCH('II. Supportive Frameworks'!$B6,#REF!,0),MATCH('II. Supportive Frameworks'!BC$2,#REF!,0)),
INDEX(#REF!,MATCH('II. Supportive Frameworks'!$B6,#REF!,0),MATCH('II. Supportive Frameworks'!BC$2,#REF!,0)))</f>
        <v>#REF!</v>
      </c>
      <c r="BD6" s="13" t="e">
        <f>IF(OR(RIGHT(BD$2,3)="_is",RIGHT(BD$2,3)="_ts",RIGHT(BD$2,6)="_index"),
INDEX(#REF!,MATCH('II. Supportive Frameworks'!$B6,#REF!,0),MATCH('II. Supportive Frameworks'!BD$2,#REF!,0)),
INDEX(#REF!,MATCH('II. Supportive Frameworks'!$B6,#REF!,0),MATCH('II. Supportive Frameworks'!BD$2,#REF!,0)))</f>
        <v>#REF!</v>
      </c>
      <c r="BE6" s="13" t="e">
        <f>IF(OR(RIGHT(BE$2,3)="_is",RIGHT(BE$2,3)="_ts",RIGHT(BE$2,6)="_index"),
INDEX(#REF!,MATCH('II. Supportive Frameworks'!$B6,#REF!,0),MATCH('II. Supportive Frameworks'!BE$2,#REF!,0)),
INDEX(#REF!,MATCH('II. Supportive Frameworks'!$B6,#REF!,0),MATCH('II. Supportive Frameworks'!BE$2,#REF!,0)))</f>
        <v>#REF!</v>
      </c>
      <c r="BF6" s="13" t="e">
        <f>IF(OR(RIGHT(BF$2,3)="_is",RIGHT(BF$2,3)="_ts",RIGHT(BF$2,6)="_index"),
INDEX(#REF!,MATCH('II. Supportive Frameworks'!$B6,#REF!,0),MATCH('II. Supportive Frameworks'!BF$2,#REF!,0)),
INDEX(#REF!,MATCH('II. Supportive Frameworks'!$B6,#REF!,0),MATCH('II. Supportive Frameworks'!BF$2,#REF!,0)))</f>
        <v>#REF!</v>
      </c>
      <c r="BG6" s="28" t="e">
        <f>IF(OR(RIGHT(BG$2,3)="_is",RIGHT(BG$2,3)="_ts",RIGHT(BG$2,6)="_index"),
INDEX(#REF!,MATCH('II. Supportive Frameworks'!$B6,#REF!,0),MATCH('II. Supportive Frameworks'!BG$2,#REF!,0)),
INDEX(#REF!,MATCH('II. Supportive Frameworks'!$B6,#REF!,0),MATCH('II. Supportive Frameworks'!BG$2,#REF!,0)))</f>
        <v>#REF!</v>
      </c>
      <c r="BH6" s="13" t="e">
        <f>IF(OR(RIGHT(BH$2,3)="_is",RIGHT(BH$2,3)="_ts",RIGHT(BH$2,6)="_index"),
INDEX(#REF!,MATCH('II. Supportive Frameworks'!$B6,#REF!,0),MATCH('II. Supportive Frameworks'!BH$2,#REF!,0)),
INDEX(#REF!,MATCH('II. Supportive Frameworks'!$B6,#REF!,0),MATCH('II. Supportive Frameworks'!BH$2,#REF!,0)))</f>
        <v>#REF!</v>
      </c>
      <c r="BI6" s="13" t="e">
        <f>IF(OR(RIGHT(BI$2,3)="_is",RIGHT(BI$2,3)="_ts",RIGHT(BI$2,6)="_index"),
INDEX(#REF!,MATCH('II. Supportive Frameworks'!$B6,#REF!,0),MATCH('II. Supportive Frameworks'!BI$2,#REF!,0)),
INDEX(#REF!,MATCH('II. Supportive Frameworks'!$B6,#REF!,0),MATCH('II. Supportive Frameworks'!BI$2,#REF!,0)))</f>
        <v>#REF!</v>
      </c>
      <c r="BJ6" s="13" t="e">
        <f>IF(OR(RIGHT(BJ$2,3)="_is",RIGHT(BJ$2,3)="_ts",RIGHT(BJ$2,6)="_index"),
INDEX(#REF!,MATCH('II. Supportive Frameworks'!$B6,#REF!,0),MATCH('II. Supportive Frameworks'!BJ$2,#REF!,0)),
INDEX(#REF!,MATCH('II. Supportive Frameworks'!$B6,#REF!,0),MATCH('II. Supportive Frameworks'!BJ$2,#REF!,0)))</f>
        <v>#REF!</v>
      </c>
      <c r="BK6" s="13" t="e">
        <f>IF(OR(RIGHT(BK$2,3)="_is",RIGHT(BK$2,3)="_ts",RIGHT(BK$2,6)="_index"),
INDEX(#REF!,MATCH('II. Supportive Frameworks'!$B6,#REF!,0),MATCH('II. Supportive Frameworks'!BK$2,#REF!,0)),
INDEX(#REF!,MATCH('II. Supportive Frameworks'!$B6,#REF!,0),MATCH('II. Supportive Frameworks'!BK$2,#REF!,0)))</f>
        <v>#REF!</v>
      </c>
      <c r="BL6" s="13" t="e">
        <f>IF(OR(RIGHT(BL$2,3)="_is",RIGHT(BL$2,3)="_ts",RIGHT(BL$2,6)="_index"),
INDEX(#REF!,MATCH('II. Supportive Frameworks'!$B6,#REF!,0),MATCH('II. Supportive Frameworks'!BL$2,#REF!,0)),
INDEX(#REF!,MATCH('II. Supportive Frameworks'!$B6,#REF!,0),MATCH('II. Supportive Frameworks'!BL$2,#REF!,0)))</f>
        <v>#REF!</v>
      </c>
      <c r="BM6" s="13" t="e">
        <f>IF(OR(RIGHT(BM$2,3)="_is",RIGHT(BM$2,3)="_ts",RIGHT(BM$2,6)="_index"),
INDEX(#REF!,MATCH('II. Supportive Frameworks'!$B6,#REF!,0),MATCH('II. Supportive Frameworks'!BM$2,#REF!,0)),
INDEX(#REF!,MATCH('II. Supportive Frameworks'!$B6,#REF!,0),MATCH('II. Supportive Frameworks'!BM$2,#REF!,0)))</f>
        <v>#REF!</v>
      </c>
      <c r="BN6" s="13" t="e">
        <f>IF(OR(RIGHT(BN$2,3)="_is",RIGHT(BN$2,3)="_ts",RIGHT(BN$2,6)="_index"),
INDEX(#REF!,MATCH('II. Supportive Frameworks'!$B6,#REF!,0),MATCH('II. Supportive Frameworks'!BN$2,#REF!,0)),
INDEX(#REF!,MATCH('II. Supportive Frameworks'!$B6,#REF!,0),MATCH('II. Supportive Frameworks'!BN$2,#REF!,0)))</f>
        <v>#REF!</v>
      </c>
      <c r="BO6" s="13" t="e">
        <f>IF(OR(RIGHT(BO$2,3)="_is",RIGHT(BO$2,3)="_ts",RIGHT(BO$2,6)="_index"),
INDEX(#REF!,MATCH('II. Supportive Frameworks'!$B6,#REF!,0),MATCH('II. Supportive Frameworks'!BO$2,#REF!,0)),
INDEX(#REF!,MATCH('II. Supportive Frameworks'!$B6,#REF!,0),MATCH('II. Supportive Frameworks'!BO$2,#REF!,0)))</f>
        <v>#REF!</v>
      </c>
      <c r="BP6" s="13" t="e">
        <f>IF(OR(RIGHT(BP$2,3)="_is",RIGHT(BP$2,3)="_ts",RIGHT(BP$2,6)="_index"),
INDEX(#REF!,MATCH('II. Supportive Frameworks'!$B6,#REF!,0),MATCH('II. Supportive Frameworks'!BP$2,#REF!,0)),
INDEX(#REF!,MATCH('II. Supportive Frameworks'!$B6,#REF!,0),MATCH('II. Supportive Frameworks'!BP$2,#REF!,0)))</f>
        <v>#REF!</v>
      </c>
      <c r="BQ6" s="13" t="e">
        <f>IF(OR(RIGHT(BQ$2,3)="_is",RIGHT(BQ$2,3)="_ts",RIGHT(BQ$2,6)="_index"),
INDEX(#REF!,MATCH('II. Supportive Frameworks'!$B6,#REF!,0),MATCH('II. Supportive Frameworks'!BQ$2,#REF!,0)),
INDEX(#REF!,MATCH('II. Supportive Frameworks'!$B6,#REF!,0),MATCH('II. Supportive Frameworks'!BQ$2,#REF!,0)))</f>
        <v>#REF!</v>
      </c>
      <c r="BR6" s="13" t="e">
        <f>IF(OR(RIGHT(BR$2,3)="_is",RIGHT(BR$2,3)="_ts",RIGHT(BR$2,6)="_index"),
INDEX(#REF!,MATCH('II. Supportive Frameworks'!$B6,#REF!,0),MATCH('II. Supportive Frameworks'!BR$2,#REF!,0)),
INDEX(#REF!,MATCH('II. Supportive Frameworks'!$B6,#REF!,0),MATCH('II. Supportive Frameworks'!BR$2,#REF!,0)))</f>
        <v>#REF!</v>
      </c>
      <c r="BS6" s="13" t="e">
        <f>IF(OR(RIGHT(BS$2,3)="_is",RIGHT(BS$2,3)="_ts",RIGHT(BS$2,6)="_index"),
INDEX(#REF!,MATCH('II. Supportive Frameworks'!$B6,#REF!,0),MATCH('II. Supportive Frameworks'!BS$2,#REF!,0)),
INDEX(#REF!,MATCH('II. Supportive Frameworks'!$B6,#REF!,0),MATCH('II. Supportive Frameworks'!BS$2,#REF!,0)))</f>
        <v>#REF!</v>
      </c>
      <c r="BT6" s="13" t="e">
        <f>IF(OR(RIGHT(BT$2,3)="_is",RIGHT(BT$2,3)="_ts",RIGHT(BT$2,6)="_index"),
INDEX(#REF!,MATCH('II. Supportive Frameworks'!$B6,#REF!,0),MATCH('II. Supportive Frameworks'!BT$2,#REF!,0)),
INDEX(#REF!,MATCH('II. Supportive Frameworks'!$B6,#REF!,0),MATCH('II. Supportive Frameworks'!BT$2,#REF!,0)))</f>
        <v>#REF!</v>
      </c>
      <c r="BU6" s="13" t="e">
        <f>IF(OR(RIGHT(BU$2,3)="_is",RIGHT(BU$2,3)="_ts",RIGHT(BU$2,6)="_index"),
INDEX(#REF!,MATCH('II. Supportive Frameworks'!$B6,#REF!,0),MATCH('II. Supportive Frameworks'!BU$2,#REF!,0)),
INDEX(#REF!,MATCH('II. Supportive Frameworks'!$B6,#REF!,0),MATCH('II. Supportive Frameworks'!BU$2,#REF!,0)))</f>
        <v>#REF!</v>
      </c>
      <c r="BV6" s="28" t="e">
        <f>IF(OR(RIGHT(BV$2,3)="_is",RIGHT(BV$2,3)="_ts",RIGHT(BV$2,6)="_index"),
INDEX(#REF!,MATCH('II. Supportive Frameworks'!$B6,#REF!,0),MATCH('II. Supportive Frameworks'!BV$2,#REF!,0)),
INDEX(#REF!,MATCH('II. Supportive Frameworks'!$B6,#REF!,0),MATCH('II. Supportive Frameworks'!BV$2,#REF!,0)))</f>
        <v>#REF!</v>
      </c>
      <c r="BW6" s="13" t="e">
        <f>IF(OR(RIGHT(BW$2,3)="_is",RIGHT(BW$2,3)="_ts",RIGHT(BW$2,6)="_index"),
INDEX(#REF!,MATCH('II. Supportive Frameworks'!$B6,#REF!,0),MATCH('II. Supportive Frameworks'!BW$2,#REF!,0)),
INDEX(#REF!,MATCH('II. Supportive Frameworks'!$B6,#REF!,0),MATCH('II. Supportive Frameworks'!BW$2,#REF!,0)))</f>
        <v>#REF!</v>
      </c>
      <c r="BX6" s="13" t="e">
        <f>IF(OR(RIGHT(BX$2,3)="_is",RIGHT(BX$2,3)="_ts",RIGHT(BX$2,6)="_index"),
INDEX(#REF!,MATCH('II. Supportive Frameworks'!$B6,#REF!,0),MATCH('II. Supportive Frameworks'!BX$2,#REF!,0)),
INDEX(#REF!,MATCH('II. Supportive Frameworks'!$B6,#REF!,0),MATCH('II. Supportive Frameworks'!BX$2,#REF!,0)))</f>
        <v>#REF!</v>
      </c>
      <c r="BY6" s="13" t="e">
        <f>IF(OR(RIGHT(BY$2,3)="_is",RIGHT(BY$2,3)="_ts",RIGHT(BY$2,6)="_index"),
INDEX(#REF!,MATCH('II. Supportive Frameworks'!$B6,#REF!,0),MATCH('II. Supportive Frameworks'!BY$2,#REF!,0)),
INDEX(#REF!,MATCH('II. Supportive Frameworks'!$B6,#REF!,0),MATCH('II. Supportive Frameworks'!BY$2,#REF!,0)))</f>
        <v>#REF!</v>
      </c>
      <c r="BZ6" s="13" t="e">
        <f>IF(OR(RIGHT(BZ$2,3)="_is",RIGHT(BZ$2,3)="_ts",RIGHT(BZ$2,6)="_index"),
INDEX(#REF!,MATCH('II. Supportive Frameworks'!$B6,#REF!,0),MATCH('II. Supportive Frameworks'!BZ$2,#REF!,0)),
INDEX(#REF!,MATCH('II. Supportive Frameworks'!$B6,#REF!,0),MATCH('II. Supportive Frameworks'!BZ$2,#REF!,0)))</f>
        <v>#REF!</v>
      </c>
      <c r="CA6" s="13" t="e">
        <f>IF(OR(RIGHT(CA$2,3)="_is",RIGHT(CA$2,3)="_ts",RIGHT(CA$2,6)="_index"),
INDEX(#REF!,MATCH('II. Supportive Frameworks'!$B6,#REF!,0),MATCH('II. Supportive Frameworks'!CA$2,#REF!,0)),
INDEX(#REF!,MATCH('II. Supportive Frameworks'!$B6,#REF!,0),MATCH('II. Supportive Frameworks'!CA$2,#REF!,0)))</f>
        <v>#REF!</v>
      </c>
      <c r="CB6" s="13" t="e">
        <f>IF(OR(RIGHT(CB$2,3)="_is",RIGHT(CB$2,3)="_ts",RIGHT(CB$2,6)="_index"),
INDEX(#REF!,MATCH('II. Supportive Frameworks'!$B6,#REF!,0),MATCH('II. Supportive Frameworks'!CB$2,#REF!,0)),
INDEX(#REF!,MATCH('II. Supportive Frameworks'!$B6,#REF!,0),MATCH('II. Supportive Frameworks'!CB$2,#REF!,0)))</f>
        <v>#REF!</v>
      </c>
      <c r="CC6" s="13" t="e">
        <f>IF(OR(RIGHT(CC$2,3)="_is",RIGHT(CC$2,3)="_ts",RIGHT(CC$2,6)="_index"),
INDEX(#REF!,MATCH('II. Supportive Frameworks'!$B6,#REF!,0),MATCH('II. Supportive Frameworks'!CC$2,#REF!,0)),
INDEX(#REF!,MATCH('II. Supportive Frameworks'!$B6,#REF!,0),MATCH('II. Supportive Frameworks'!CC$2,#REF!,0)))</f>
        <v>#REF!</v>
      </c>
      <c r="CD6" s="13" t="e">
        <f>IF(OR(RIGHT(CD$2,3)="_is",RIGHT(CD$2,3)="_ts",RIGHT(CD$2,6)="_index"),
INDEX(#REF!,MATCH('II. Supportive Frameworks'!$B6,#REF!,0),MATCH('II. Supportive Frameworks'!CD$2,#REF!,0)),
INDEX(#REF!,MATCH('II. Supportive Frameworks'!$B6,#REF!,0),MATCH('II. Supportive Frameworks'!CD$2,#REF!,0)))</f>
        <v>#REF!</v>
      </c>
      <c r="CE6" s="13" t="e">
        <f>IF(OR(RIGHT(CE$2,3)="_is",RIGHT(CE$2,3)="_ts",RIGHT(CE$2,6)="_index"),
INDEX(#REF!,MATCH('II. Supportive Frameworks'!$B6,#REF!,0),MATCH('II. Supportive Frameworks'!CE$2,#REF!,0)),
INDEX(#REF!,MATCH('II. Supportive Frameworks'!$B6,#REF!,0),MATCH('II. Supportive Frameworks'!CE$2,#REF!,0)))</f>
        <v>#REF!</v>
      </c>
      <c r="CF6" s="13" t="e">
        <f>IF(OR(RIGHT(CF$2,3)="_is",RIGHT(CF$2,3)="_ts",RIGHT(CF$2,6)="_index"),
INDEX(#REF!,MATCH('II. Supportive Frameworks'!$B6,#REF!,0),MATCH('II. Supportive Frameworks'!CF$2,#REF!,0)),
INDEX(#REF!,MATCH('II. Supportive Frameworks'!$B6,#REF!,0),MATCH('II. Supportive Frameworks'!CF$2,#REF!,0)))</f>
        <v>#REF!</v>
      </c>
      <c r="CG6" s="13" t="e">
        <f>IF(OR(RIGHT(CG$2,3)="_is",RIGHT(CG$2,3)="_ts",RIGHT(CG$2,6)="_index"),
INDEX(#REF!,MATCH('II. Supportive Frameworks'!$B6,#REF!,0),MATCH('II. Supportive Frameworks'!CG$2,#REF!,0)),
INDEX(#REF!,MATCH('II. Supportive Frameworks'!$B6,#REF!,0),MATCH('II. Supportive Frameworks'!CG$2,#REF!,0)))</f>
        <v>#REF!</v>
      </c>
      <c r="CH6" s="13" t="e">
        <f>IF(OR(RIGHT(CH$2,3)="_is",RIGHT(CH$2,3)="_ts",RIGHT(CH$2,6)="_index"),
INDEX(#REF!,MATCH('II. Supportive Frameworks'!$B6,#REF!,0),MATCH('II. Supportive Frameworks'!CH$2,#REF!,0)),
INDEX(#REF!,MATCH('II. Supportive Frameworks'!$B6,#REF!,0),MATCH('II. Supportive Frameworks'!CH$2,#REF!,0)))</f>
        <v>#REF!</v>
      </c>
      <c r="CI6" s="13" t="e">
        <f>IF(OR(RIGHT(CI$2,3)="_is",RIGHT(CI$2,3)="_ts",RIGHT(CI$2,6)="_index"),
INDEX(#REF!,MATCH('II. Supportive Frameworks'!$B6,#REF!,0),MATCH('II. Supportive Frameworks'!CI$2,#REF!,0)),
INDEX(#REF!,MATCH('II. Supportive Frameworks'!$B6,#REF!,0),MATCH('II. Supportive Frameworks'!CI$2,#REF!,0)))</f>
        <v>#REF!</v>
      </c>
      <c r="CJ6" s="13" t="e">
        <f>IF(OR(RIGHT(CJ$2,3)="_is",RIGHT(CJ$2,3)="_ts",RIGHT(CJ$2,6)="_index"),
INDEX(#REF!,MATCH('II. Supportive Frameworks'!$B6,#REF!,0),MATCH('II. Supportive Frameworks'!CJ$2,#REF!,0)),
INDEX(#REF!,MATCH('II. Supportive Frameworks'!$B6,#REF!,0),MATCH('II. Supportive Frameworks'!CJ$2,#REF!,0)))</f>
        <v>#REF!</v>
      </c>
      <c r="CK6" s="28" t="e">
        <f>IF(OR(RIGHT(CK$2,3)="_is",RIGHT(CK$2,3)="_ts",RIGHT(CK$2,6)="_index"),
INDEX(#REF!,MATCH('II. Supportive Frameworks'!$B6,#REF!,0),MATCH('II. Supportive Frameworks'!CK$2,#REF!,0)),
INDEX(#REF!,MATCH('II. Supportive Frameworks'!$B6,#REF!,0),MATCH('II. Supportive Frameworks'!CK$2,#REF!,0)))</f>
        <v>#REF!</v>
      </c>
      <c r="CL6" s="13" t="e">
        <f>IF(OR(RIGHT(CL$2,3)="_is",RIGHT(CL$2,3)="_ts",RIGHT(CL$2,6)="_index"),
INDEX(#REF!,MATCH('II. Supportive Frameworks'!$B6,#REF!,0),MATCH('II. Supportive Frameworks'!CL$2,#REF!,0)),
INDEX(#REF!,MATCH('II. Supportive Frameworks'!$B6,#REF!,0),MATCH('II. Supportive Frameworks'!CL$2,#REF!,0)))</f>
        <v>#REF!</v>
      </c>
      <c r="CM6" s="13" t="e">
        <f>IF(OR(RIGHT(CM$2,3)="_is",RIGHT(CM$2,3)="_ts",RIGHT(CM$2,6)="_index"),
INDEX(#REF!,MATCH('II. Supportive Frameworks'!$B6,#REF!,0),MATCH('II. Supportive Frameworks'!CM$2,#REF!,0)),
INDEX(#REF!,MATCH('II. Supportive Frameworks'!$B6,#REF!,0),MATCH('II. Supportive Frameworks'!CM$2,#REF!,0)))</f>
        <v>#REF!</v>
      </c>
      <c r="CN6" s="13" t="e">
        <f>IF(OR(RIGHT(CN$2,3)="_is",RIGHT(CN$2,3)="_ts",RIGHT(CN$2,6)="_index"),
INDEX(#REF!,MATCH('II. Supportive Frameworks'!$B6,#REF!,0),MATCH('II. Supportive Frameworks'!CN$2,#REF!,0)),
INDEX(#REF!,MATCH('II. Supportive Frameworks'!$B6,#REF!,0),MATCH('II. Supportive Frameworks'!CN$2,#REF!,0)))</f>
        <v>#REF!</v>
      </c>
      <c r="CO6" s="13" t="e">
        <f>IF(OR(RIGHT(CO$2,3)="_is",RIGHT(CO$2,3)="_ts",RIGHT(CO$2,6)="_index"),
INDEX(#REF!,MATCH('II. Supportive Frameworks'!$B6,#REF!,0),MATCH('II. Supportive Frameworks'!CO$2,#REF!,0)),
INDEX(#REF!,MATCH('II. Supportive Frameworks'!$B6,#REF!,0),MATCH('II. Supportive Frameworks'!CO$2,#REF!,0)))</f>
        <v>#REF!</v>
      </c>
      <c r="CP6" s="13" t="e">
        <f>IF(OR(RIGHT(CP$2,3)="_is",RIGHT(CP$2,3)="_ts",RIGHT(CP$2,6)="_index"),
INDEX(#REF!,MATCH('II. Supportive Frameworks'!$B6,#REF!,0),MATCH('II. Supportive Frameworks'!CP$2,#REF!,0)),
INDEX(#REF!,MATCH('II. Supportive Frameworks'!$B6,#REF!,0),MATCH('II. Supportive Frameworks'!CP$2,#REF!,0)))</f>
        <v>#REF!</v>
      </c>
      <c r="CQ6" s="13" t="e">
        <f>IF(OR(RIGHT(CQ$2,3)="_is",RIGHT(CQ$2,3)="_ts",RIGHT(CQ$2,6)="_index"),
INDEX(#REF!,MATCH('II. Supportive Frameworks'!$B6,#REF!,0),MATCH('II. Supportive Frameworks'!CQ$2,#REF!,0)),
INDEX(#REF!,MATCH('II. Supportive Frameworks'!$B6,#REF!,0),MATCH('II. Supportive Frameworks'!CQ$2,#REF!,0)))</f>
        <v>#REF!</v>
      </c>
      <c r="CR6" s="13" t="e">
        <f>IF(OR(RIGHT(CR$2,3)="_is",RIGHT(CR$2,3)="_ts",RIGHT(CR$2,6)="_index"),
INDEX(#REF!,MATCH('II. Supportive Frameworks'!$B6,#REF!,0),MATCH('II. Supportive Frameworks'!CR$2,#REF!,0)),
INDEX(#REF!,MATCH('II. Supportive Frameworks'!$B6,#REF!,0),MATCH('II. Supportive Frameworks'!CR$2,#REF!,0)))</f>
        <v>#REF!</v>
      </c>
      <c r="CS6" s="13" t="e">
        <f>IF(OR(RIGHT(CS$2,3)="_is",RIGHT(CS$2,3)="_ts",RIGHT(CS$2,6)="_index"),
INDEX(#REF!,MATCH('II. Supportive Frameworks'!$B6,#REF!,0),MATCH('II. Supportive Frameworks'!CS$2,#REF!,0)),
INDEX(#REF!,MATCH('II. Supportive Frameworks'!$B6,#REF!,0),MATCH('II. Supportive Frameworks'!CS$2,#REF!,0)))</f>
        <v>#REF!</v>
      </c>
      <c r="CT6" s="28" t="e">
        <f>IF(OR(RIGHT(CT$2,3)="_is",RIGHT(CT$2,3)="_ts",RIGHT(CT$2,6)="_index"),
INDEX(#REF!,MATCH('II. Supportive Frameworks'!$B6,#REF!,0),MATCH('II. Supportive Frameworks'!CT$2,#REF!,0)),
INDEX(#REF!,MATCH('II. Supportive Frameworks'!$B6,#REF!,0),MATCH('II. Supportive Frameworks'!CT$2,#REF!,0)))</f>
        <v>#REF!</v>
      </c>
      <c r="CU6" s="13" t="e">
        <f>IF(OR(RIGHT(CU$2,3)="_is",RIGHT(CU$2,3)="_ts",RIGHT(CU$2,6)="_index"),
INDEX(#REF!,MATCH('II. Supportive Frameworks'!$B6,#REF!,0),MATCH('II. Supportive Frameworks'!CU$2,#REF!,0)),
INDEX(#REF!,MATCH('II. Supportive Frameworks'!$B6,#REF!,0),MATCH('II. Supportive Frameworks'!CU$2,#REF!,0)))</f>
        <v>#REF!</v>
      </c>
      <c r="CV6" s="13" t="e">
        <f>IF(OR(RIGHT(CV$2,3)="_is",RIGHT(CV$2,3)="_ts",RIGHT(CV$2,6)="_index"),
INDEX(#REF!,MATCH('II. Supportive Frameworks'!$B6,#REF!,0),MATCH('II. Supportive Frameworks'!CV$2,#REF!,0)),
INDEX(#REF!,MATCH('II. Supportive Frameworks'!$B6,#REF!,0),MATCH('II. Supportive Frameworks'!CV$2,#REF!,0)))</f>
        <v>#REF!</v>
      </c>
      <c r="CW6" s="13" t="e">
        <f>IF(OR(RIGHT(CW$2,3)="_is",RIGHT(CW$2,3)="_ts",RIGHT(CW$2,6)="_index"),
INDEX(#REF!,MATCH('II. Supportive Frameworks'!$B6,#REF!,0),MATCH('II. Supportive Frameworks'!CW$2,#REF!,0)),
INDEX(#REF!,MATCH('II. Supportive Frameworks'!$B6,#REF!,0),MATCH('II. Supportive Frameworks'!CW$2,#REF!,0)))</f>
        <v>#REF!</v>
      </c>
      <c r="CX6" s="13" t="e">
        <f>IF(OR(RIGHT(CX$2,3)="_is",RIGHT(CX$2,3)="_ts",RIGHT(CX$2,6)="_index"),
INDEX(#REF!,MATCH('II. Supportive Frameworks'!$B6,#REF!,0),MATCH('II. Supportive Frameworks'!CX$2,#REF!,0)),
INDEX(#REF!,MATCH('II. Supportive Frameworks'!$B6,#REF!,0),MATCH('II. Supportive Frameworks'!CX$2,#REF!,0)))</f>
        <v>#REF!</v>
      </c>
      <c r="CY6" s="13" t="e">
        <f>IF(OR(RIGHT(CY$2,3)="_is",RIGHT(CY$2,3)="_ts",RIGHT(CY$2,6)="_index"),
INDEX(#REF!,MATCH('II. Supportive Frameworks'!$B6,#REF!,0),MATCH('II. Supportive Frameworks'!CY$2,#REF!,0)),
INDEX(#REF!,MATCH('II. Supportive Frameworks'!$B6,#REF!,0),MATCH('II. Supportive Frameworks'!CY$2,#REF!,0)))</f>
        <v>#REF!</v>
      </c>
      <c r="CZ6" s="13" t="e">
        <f>IF(OR(RIGHT(CZ$2,3)="_is",RIGHT(CZ$2,3)="_ts",RIGHT(CZ$2,6)="_index"),
INDEX(#REF!,MATCH('II. Supportive Frameworks'!$B6,#REF!,0),MATCH('II. Supportive Frameworks'!CZ$2,#REF!,0)),
INDEX(#REF!,MATCH('II. Supportive Frameworks'!$B6,#REF!,0),MATCH('II. Supportive Frameworks'!CZ$2,#REF!,0)))</f>
        <v>#REF!</v>
      </c>
      <c r="DA6" s="13" t="e">
        <f>IF(OR(RIGHT(DA$2,3)="_is",RIGHT(DA$2,3)="_ts",RIGHT(DA$2,6)="_index"),
INDEX(#REF!,MATCH('II. Supportive Frameworks'!$B6,#REF!,0),MATCH('II. Supportive Frameworks'!DA$2,#REF!,0)),
INDEX(#REF!,MATCH('II. Supportive Frameworks'!$B6,#REF!,0),MATCH('II. Supportive Frameworks'!DA$2,#REF!,0)))</f>
        <v>#REF!</v>
      </c>
      <c r="DB6" s="13" t="e">
        <f>IF(OR(RIGHT(DB$2,3)="_is",RIGHT(DB$2,3)="_ts",RIGHT(DB$2,6)="_index"),
INDEX(#REF!,MATCH('II. Supportive Frameworks'!$B6,#REF!,0),MATCH('II. Supportive Frameworks'!DB$2,#REF!,0)),
INDEX(#REF!,MATCH('II. Supportive Frameworks'!$B6,#REF!,0),MATCH('II. Supportive Frameworks'!DB$2,#REF!,0)))</f>
        <v>#REF!</v>
      </c>
      <c r="DC6" s="13" t="e">
        <f>IF(OR(RIGHT(DC$2,3)="_is",RIGHT(DC$2,3)="_ts",RIGHT(DC$2,6)="_index"),
INDEX(#REF!,MATCH('II. Supportive Frameworks'!$B6,#REF!,0),MATCH('II. Supportive Frameworks'!DC$2,#REF!,0)),
INDEX(#REF!,MATCH('II. Supportive Frameworks'!$B6,#REF!,0),MATCH('II. Supportive Frameworks'!DC$2,#REF!,0)))</f>
        <v>#REF!</v>
      </c>
      <c r="DD6" s="13" t="e">
        <f>IF(OR(RIGHT(DD$2,3)="_is",RIGHT(DD$2,3)="_ts",RIGHT(DD$2,6)="_index"),
INDEX(#REF!,MATCH('II. Supportive Frameworks'!$B6,#REF!,0),MATCH('II. Supportive Frameworks'!DD$2,#REF!,0)),
INDEX(#REF!,MATCH('II. Supportive Frameworks'!$B6,#REF!,0),MATCH('II. Supportive Frameworks'!DD$2,#REF!,0)))</f>
        <v>#REF!</v>
      </c>
      <c r="DE6" s="13" t="e">
        <f>IF(OR(RIGHT(DE$2,3)="_is",RIGHT(DE$2,3)="_ts",RIGHT(DE$2,6)="_index"),
INDEX(#REF!,MATCH('II. Supportive Frameworks'!$B6,#REF!,0),MATCH('II. Supportive Frameworks'!DE$2,#REF!,0)),
INDEX(#REF!,MATCH('II. Supportive Frameworks'!$B6,#REF!,0),MATCH('II. Supportive Frameworks'!DE$2,#REF!,0)))</f>
        <v>#REF!</v>
      </c>
      <c r="DF6" s="13" t="e">
        <f>IF(OR(RIGHT(DF$2,3)="_is",RIGHT(DF$2,3)="_ts",RIGHT(DF$2,6)="_index"),
INDEX(#REF!,MATCH('II. Supportive Frameworks'!$B6,#REF!,0),MATCH('II. Supportive Frameworks'!DF$2,#REF!,0)),
INDEX(#REF!,MATCH('II. Supportive Frameworks'!$B6,#REF!,0),MATCH('II. Supportive Frameworks'!DF$2,#REF!,0)))</f>
        <v>#REF!</v>
      </c>
      <c r="DG6" s="13" t="e">
        <f>IF(OR(RIGHT(DG$2,3)="_is",RIGHT(DG$2,3)="_ts",RIGHT(DG$2,6)="_index"),
INDEX(#REF!,MATCH('II. Supportive Frameworks'!$B6,#REF!,0),MATCH('II. Supportive Frameworks'!DG$2,#REF!,0)),
INDEX(#REF!,MATCH('II. Supportive Frameworks'!$B6,#REF!,0),MATCH('II. Supportive Frameworks'!DG$2,#REF!,0)))</f>
        <v>#REF!</v>
      </c>
      <c r="DH6" s="13" t="e">
        <f>IF(OR(RIGHT(DH$2,3)="_is",RIGHT(DH$2,3)="_ts",RIGHT(DH$2,6)="_index"),
INDEX(#REF!,MATCH('II. Supportive Frameworks'!$B6,#REF!,0),MATCH('II. Supportive Frameworks'!DH$2,#REF!,0)),
INDEX(#REF!,MATCH('II. Supportive Frameworks'!$B6,#REF!,0),MATCH('II. Supportive Frameworks'!DH$2,#REF!,0)))</f>
        <v>#REF!</v>
      </c>
      <c r="DI6" s="28" t="e">
        <f>IF(OR(RIGHT(DI$2,3)="_is",RIGHT(DI$2,3)="_ts",RIGHT(DI$2,6)="_index"),
INDEX(#REF!,MATCH('II. Supportive Frameworks'!$B6,#REF!,0),MATCH('II. Supportive Frameworks'!DI$2,#REF!,0)),
INDEX(#REF!,MATCH('II. Supportive Frameworks'!$B6,#REF!,0),MATCH('II. Supportive Frameworks'!DI$2,#REF!,0)))</f>
        <v>#REF!</v>
      </c>
      <c r="DJ6" s="13" t="e">
        <f>IF(OR(RIGHT(DJ$2,3)="_is",RIGHT(DJ$2,3)="_ts",RIGHT(DJ$2,6)="_index"),
INDEX(#REF!,MATCH('II. Supportive Frameworks'!$B6,#REF!,0),MATCH('II. Supportive Frameworks'!DJ$2,#REF!,0)),
INDEX(#REF!,MATCH('II. Supportive Frameworks'!$B6,#REF!,0),MATCH('II. Supportive Frameworks'!DJ$2,#REF!,0)))</f>
        <v>#REF!</v>
      </c>
      <c r="DK6" s="13" t="e">
        <f>IF(OR(RIGHT(DK$2,3)="_is",RIGHT(DK$2,3)="_ts",RIGHT(DK$2,6)="_index"),
INDEX(#REF!,MATCH('II. Supportive Frameworks'!$B6,#REF!,0),MATCH('II. Supportive Frameworks'!DK$2,#REF!,0)),
INDEX(#REF!,MATCH('II. Supportive Frameworks'!$B6,#REF!,0),MATCH('II. Supportive Frameworks'!DK$2,#REF!,0)))</f>
        <v>#REF!</v>
      </c>
      <c r="DL6" s="13" t="e">
        <f>IF(OR(RIGHT(DL$2,3)="_is",RIGHT(DL$2,3)="_ts",RIGHT(DL$2,6)="_index"),
INDEX(#REF!,MATCH('II. Supportive Frameworks'!$B6,#REF!,0),MATCH('II. Supportive Frameworks'!DL$2,#REF!,0)),
INDEX(#REF!,MATCH('II. Supportive Frameworks'!$B6,#REF!,0),MATCH('II. Supportive Frameworks'!DL$2,#REF!,0)))</f>
        <v>#REF!</v>
      </c>
      <c r="DM6" s="13" t="e">
        <f>IF(OR(RIGHT(DM$2,3)="_is",RIGHT(DM$2,3)="_ts",RIGHT(DM$2,6)="_index"),
INDEX(#REF!,MATCH('II. Supportive Frameworks'!$B6,#REF!,0),MATCH('II. Supportive Frameworks'!DM$2,#REF!,0)),
INDEX(#REF!,MATCH('II. Supportive Frameworks'!$B6,#REF!,0),MATCH('II. Supportive Frameworks'!DM$2,#REF!,0)))</f>
        <v>#REF!</v>
      </c>
      <c r="DN6" s="13" t="e">
        <f>IF(OR(RIGHT(DN$2,3)="_is",RIGHT(DN$2,3)="_ts",RIGHT(DN$2,6)="_index"),
INDEX(#REF!,MATCH('II. Supportive Frameworks'!$B6,#REF!,0),MATCH('II. Supportive Frameworks'!DN$2,#REF!,0)),
INDEX(#REF!,MATCH('II. Supportive Frameworks'!$B6,#REF!,0),MATCH('II. Supportive Frameworks'!DN$2,#REF!,0)))</f>
        <v>#REF!</v>
      </c>
      <c r="DO6" s="13" t="e">
        <f>IF(OR(RIGHT(DO$2,3)="_is",RIGHT(DO$2,3)="_ts",RIGHT(DO$2,6)="_index"),
INDEX(#REF!,MATCH('II. Supportive Frameworks'!$B6,#REF!,0),MATCH('II. Supportive Frameworks'!DO$2,#REF!,0)),
INDEX(#REF!,MATCH('II. Supportive Frameworks'!$B6,#REF!,0),MATCH('II. Supportive Frameworks'!DO$2,#REF!,0)))</f>
        <v>#REF!</v>
      </c>
      <c r="DP6" s="13" t="e">
        <f>IF(OR(RIGHT(DP$2,3)="_is",RIGHT(DP$2,3)="_ts",RIGHT(DP$2,6)="_index"),
INDEX(#REF!,MATCH('II. Supportive Frameworks'!$B6,#REF!,0),MATCH('II. Supportive Frameworks'!DP$2,#REF!,0)),
INDEX(#REF!,MATCH('II. Supportive Frameworks'!$B6,#REF!,0),MATCH('II. Supportive Frameworks'!DP$2,#REF!,0)))</f>
        <v>#REF!</v>
      </c>
      <c r="DQ6" s="13" t="e">
        <f>IF(OR(RIGHT(DQ$2,3)="_is",RIGHT(DQ$2,3)="_ts",RIGHT(DQ$2,6)="_index"),
INDEX(#REF!,MATCH('II. Supportive Frameworks'!$B6,#REF!,0),MATCH('II. Supportive Frameworks'!DQ$2,#REF!,0)),
INDEX(#REF!,MATCH('II. Supportive Frameworks'!$B6,#REF!,0),MATCH('II. Supportive Frameworks'!DQ$2,#REF!,0)))</f>
        <v>#REF!</v>
      </c>
      <c r="DR6" s="13" t="e">
        <f>IF(OR(RIGHT(DR$2,3)="_is",RIGHT(DR$2,3)="_ts",RIGHT(DR$2,6)="_index"),
INDEX(#REF!,MATCH('II. Supportive Frameworks'!$B6,#REF!,0),MATCH('II. Supportive Frameworks'!DR$2,#REF!,0)),
INDEX(#REF!,MATCH('II. Supportive Frameworks'!$B6,#REF!,0),MATCH('II. Supportive Frameworks'!DR$2,#REF!,0)))</f>
        <v>#REF!</v>
      </c>
      <c r="DS6" s="13" t="e">
        <f>IF(OR(RIGHT(DS$2,3)="_is",RIGHT(DS$2,3)="_ts",RIGHT(DS$2,6)="_index"),
INDEX(#REF!,MATCH('II. Supportive Frameworks'!$B6,#REF!,0),MATCH('II. Supportive Frameworks'!DS$2,#REF!,0)),
INDEX(#REF!,MATCH('II. Supportive Frameworks'!$B6,#REF!,0),MATCH('II. Supportive Frameworks'!DS$2,#REF!,0)))</f>
        <v>#REF!</v>
      </c>
      <c r="DT6" s="13" t="e">
        <f>IF(OR(RIGHT(DT$2,3)="_is",RIGHT(DT$2,3)="_ts",RIGHT(DT$2,6)="_index"),
INDEX(#REF!,MATCH('II. Supportive Frameworks'!$B6,#REF!,0),MATCH('II. Supportive Frameworks'!DT$2,#REF!,0)),
INDEX(#REF!,MATCH('II. Supportive Frameworks'!$B6,#REF!,0),MATCH('II. Supportive Frameworks'!DT$2,#REF!,0)))</f>
        <v>#REF!</v>
      </c>
      <c r="DU6" s="13" t="e">
        <f>IF(OR(RIGHT(DU$2,3)="_is",RIGHT(DU$2,3)="_ts",RIGHT(DU$2,6)="_index"),
INDEX(#REF!,MATCH('II. Supportive Frameworks'!$B6,#REF!,0),MATCH('II. Supportive Frameworks'!DU$2,#REF!,0)),
INDEX(#REF!,MATCH('II. Supportive Frameworks'!$B6,#REF!,0),MATCH('II. Supportive Frameworks'!DU$2,#REF!,0)))</f>
        <v>#REF!</v>
      </c>
      <c r="DV6" s="13" t="e">
        <f>IF(OR(RIGHT(DV$2,3)="_is",RIGHT(DV$2,3)="_ts",RIGHT(DV$2,6)="_index"),
INDEX(#REF!,MATCH('II. Supportive Frameworks'!$B6,#REF!,0),MATCH('II. Supportive Frameworks'!DV$2,#REF!,0)),
INDEX(#REF!,MATCH('II. Supportive Frameworks'!$B6,#REF!,0),MATCH('II. Supportive Frameworks'!DV$2,#REF!,0)))</f>
        <v>#REF!</v>
      </c>
      <c r="DW6" s="13" t="e">
        <f>IF(OR(RIGHT(DW$2,3)="_is",RIGHT(DW$2,3)="_ts",RIGHT(DW$2,6)="_index"),
INDEX(#REF!,MATCH('II. Supportive Frameworks'!$B6,#REF!,0),MATCH('II. Supportive Frameworks'!DW$2,#REF!,0)),
INDEX(#REF!,MATCH('II. Supportive Frameworks'!$B6,#REF!,0),MATCH('II. Supportive Frameworks'!DW$2,#REF!,0)))</f>
        <v>#REF!</v>
      </c>
      <c r="DX6" s="13" t="e">
        <f>IF(OR(RIGHT(DX$2,3)="_is",RIGHT(DX$2,3)="_ts",RIGHT(DX$2,6)="_index"),
INDEX(#REF!,MATCH('II. Supportive Frameworks'!$B6,#REF!,0),MATCH('II. Supportive Frameworks'!DX$2,#REF!,0)),
INDEX(#REF!,MATCH('II. Supportive Frameworks'!$B6,#REF!,0),MATCH('II. Supportive Frameworks'!DX$2,#REF!,0)))</f>
        <v>#REF!</v>
      </c>
      <c r="DY6" s="13" t="e">
        <f>IF(OR(RIGHT(DY$2,3)="_is",RIGHT(DY$2,3)="_ts",RIGHT(DY$2,6)="_index"),
INDEX(#REF!,MATCH('II. Supportive Frameworks'!$B6,#REF!,0),MATCH('II. Supportive Frameworks'!DY$2,#REF!,0)),
INDEX(#REF!,MATCH('II. Supportive Frameworks'!$B6,#REF!,0),MATCH('II. Supportive Frameworks'!DY$2,#REF!,0)))</f>
        <v>#REF!</v>
      </c>
      <c r="DZ6" s="13" t="e">
        <f>IF(OR(RIGHT(DZ$2,3)="_is",RIGHT(DZ$2,3)="_ts",RIGHT(DZ$2,6)="_index"),
INDEX(#REF!,MATCH('II. Supportive Frameworks'!$B6,#REF!,0),MATCH('II. Supportive Frameworks'!DZ$2,#REF!,0)),
INDEX(#REF!,MATCH('II. Supportive Frameworks'!$B6,#REF!,0),MATCH('II. Supportive Frameworks'!DZ$2,#REF!,0)))</f>
        <v>#REF!</v>
      </c>
      <c r="EA6" s="13" t="e">
        <f>IF(OR(RIGHT(EA$2,3)="_is",RIGHT(EA$2,3)="_ts",RIGHT(EA$2,6)="_index"),
INDEX(#REF!,MATCH('II. Supportive Frameworks'!$B6,#REF!,0),MATCH('II. Supportive Frameworks'!EA$2,#REF!,0)),
INDEX(#REF!,MATCH('II. Supportive Frameworks'!$B6,#REF!,0),MATCH('II. Supportive Frameworks'!EA$2,#REF!,0)))</f>
        <v>#REF!</v>
      </c>
      <c r="EB6" s="13" t="e">
        <f>IF(OR(RIGHT(EB$2,3)="_is",RIGHT(EB$2,3)="_ts",RIGHT(EB$2,6)="_index"),
INDEX(#REF!,MATCH('II. Supportive Frameworks'!$B6,#REF!,0),MATCH('II. Supportive Frameworks'!EB$2,#REF!,0)),
INDEX(#REF!,MATCH('II. Supportive Frameworks'!$B6,#REF!,0),MATCH('II. Supportive Frameworks'!EB$2,#REF!,0)))</f>
        <v>#REF!</v>
      </c>
      <c r="EC6" s="13" t="e">
        <f>IF(OR(RIGHT(EC$2,3)="_is",RIGHT(EC$2,3)="_ts",RIGHT(EC$2,6)="_index"),
INDEX(#REF!,MATCH('II. Supportive Frameworks'!$B6,#REF!,0),MATCH('II. Supportive Frameworks'!EC$2,#REF!,0)),
INDEX(#REF!,MATCH('II. Supportive Frameworks'!$B6,#REF!,0),MATCH('II. Supportive Frameworks'!EC$2,#REF!,0)))</f>
        <v>#REF!</v>
      </c>
      <c r="ED6" s="13" t="e">
        <f>IF(OR(RIGHT(ED$2,3)="_is",RIGHT(ED$2,3)="_ts",RIGHT(ED$2,6)="_index"),
INDEX(#REF!,MATCH('II. Supportive Frameworks'!$B6,#REF!,0),MATCH('II. Supportive Frameworks'!ED$2,#REF!,0)),
INDEX(#REF!,MATCH('II. Supportive Frameworks'!$B6,#REF!,0),MATCH('II. Supportive Frameworks'!ED$2,#REF!,0)))</f>
        <v>#REF!</v>
      </c>
      <c r="EE6" s="13" t="e">
        <f>IF(OR(RIGHT(EE$2,3)="_is",RIGHT(EE$2,3)="_ts",RIGHT(EE$2,6)="_index"),
INDEX(#REF!,MATCH('II. Supportive Frameworks'!$B6,#REF!,0),MATCH('II. Supportive Frameworks'!EE$2,#REF!,0)),
INDEX(#REF!,MATCH('II. Supportive Frameworks'!$B6,#REF!,0),MATCH('II. Supportive Frameworks'!EE$2,#REF!,0)))</f>
        <v>#REF!</v>
      </c>
      <c r="EF6" s="13" t="e">
        <f>IF(OR(RIGHT(EF$2,3)="_is",RIGHT(EF$2,3)="_ts",RIGHT(EF$2,6)="_index"),
INDEX(#REF!,MATCH('II. Supportive Frameworks'!$B6,#REF!,0),MATCH('II. Supportive Frameworks'!EF$2,#REF!,0)),
INDEX(#REF!,MATCH('II. Supportive Frameworks'!$B6,#REF!,0),MATCH('II. Supportive Frameworks'!EF$2,#REF!,0)))</f>
        <v>#REF!</v>
      </c>
      <c r="EG6" s="28" t="e">
        <f>IF(OR(RIGHT(EG$2,3)="_is",RIGHT(EG$2,3)="_ts",RIGHT(EG$2,6)="_index"),
INDEX(#REF!,MATCH('II. Supportive Frameworks'!$B6,#REF!,0),MATCH('II. Supportive Frameworks'!EG$2,#REF!,0)),
INDEX(#REF!,MATCH('II. Supportive Frameworks'!$B6,#REF!,0),MATCH('II. Supportive Frameworks'!EG$2,#REF!,0)))</f>
        <v>#REF!</v>
      </c>
      <c r="EH6" s="13" t="e">
        <f>IF(OR(RIGHT(EH$2,3)="_is",RIGHT(EH$2,3)="_ts",RIGHT(EH$2,6)="_index"),
INDEX(#REF!,MATCH('II. Supportive Frameworks'!$B6,#REF!,0),MATCH('II. Supportive Frameworks'!EH$2,#REF!,0)),
INDEX(#REF!,MATCH('II. Supportive Frameworks'!$B6,#REF!,0),MATCH('II. Supportive Frameworks'!EH$2,#REF!,0)))</f>
        <v>#REF!</v>
      </c>
      <c r="EI6" s="13" t="e">
        <f>IF(OR(RIGHT(EI$2,3)="_is",RIGHT(EI$2,3)="_ts",RIGHT(EI$2,6)="_index"),
INDEX(#REF!,MATCH('II. Supportive Frameworks'!$B6,#REF!,0),MATCH('II. Supportive Frameworks'!EI$2,#REF!,0)),
INDEX(#REF!,MATCH('II. Supportive Frameworks'!$B6,#REF!,0),MATCH('II. Supportive Frameworks'!EI$2,#REF!,0)))</f>
        <v>#REF!</v>
      </c>
      <c r="EJ6" s="13" t="e">
        <f>IF(OR(RIGHT(EJ$2,3)="_is",RIGHT(EJ$2,3)="_ts",RIGHT(EJ$2,6)="_index"),
INDEX(#REF!,MATCH('II. Supportive Frameworks'!$B6,#REF!,0),MATCH('II. Supportive Frameworks'!EJ$2,#REF!,0)),
INDEX(#REF!,MATCH('II. Supportive Frameworks'!$B6,#REF!,0),MATCH('II. Supportive Frameworks'!EJ$2,#REF!,0)))</f>
        <v>#REF!</v>
      </c>
      <c r="EK6" s="13" t="e">
        <f>IF(OR(RIGHT(EK$2,3)="_is",RIGHT(EK$2,3)="_ts",RIGHT(EK$2,6)="_index"),
INDEX(#REF!,MATCH('II. Supportive Frameworks'!$B6,#REF!,0),MATCH('II. Supportive Frameworks'!EK$2,#REF!,0)),
INDEX(#REF!,MATCH('II. Supportive Frameworks'!$B6,#REF!,0),MATCH('II. Supportive Frameworks'!EK$2,#REF!,0)))</f>
        <v>#REF!</v>
      </c>
      <c r="EL6" s="13" t="e">
        <f>IF(OR(RIGHT(EL$2,3)="_is",RIGHT(EL$2,3)="_ts",RIGHT(EL$2,6)="_index"),
INDEX(#REF!,MATCH('II. Supportive Frameworks'!$B6,#REF!,0),MATCH('II. Supportive Frameworks'!EL$2,#REF!,0)),
INDEX(#REF!,MATCH('II. Supportive Frameworks'!$B6,#REF!,0),MATCH('II. Supportive Frameworks'!EL$2,#REF!,0)))</f>
        <v>#REF!</v>
      </c>
      <c r="EM6" s="13" t="e">
        <f>IF(OR(RIGHT(EM$2,3)="_is",RIGHT(EM$2,3)="_ts",RIGHT(EM$2,6)="_index"),
INDEX(#REF!,MATCH('II. Supportive Frameworks'!$B6,#REF!,0),MATCH('II. Supportive Frameworks'!EM$2,#REF!,0)),
INDEX(#REF!,MATCH('II. Supportive Frameworks'!$B6,#REF!,0),MATCH('II. Supportive Frameworks'!EM$2,#REF!,0)))</f>
        <v>#REF!</v>
      </c>
      <c r="EN6" s="13" t="e">
        <f>IF(OR(RIGHT(EN$2,3)="_is",RIGHT(EN$2,3)="_ts",RIGHT(EN$2,6)="_index"),
INDEX(#REF!,MATCH('II. Supportive Frameworks'!$B6,#REF!,0),MATCH('II. Supportive Frameworks'!EN$2,#REF!,0)),
INDEX(#REF!,MATCH('II. Supportive Frameworks'!$B6,#REF!,0),MATCH('II. Supportive Frameworks'!EN$2,#REF!,0)))</f>
        <v>#REF!</v>
      </c>
      <c r="EO6" s="13" t="e">
        <f>IF(OR(RIGHT(EO$2,3)="_is",RIGHT(EO$2,3)="_ts",RIGHT(EO$2,6)="_index"),
INDEX(#REF!,MATCH('II. Supportive Frameworks'!$B6,#REF!,0),MATCH('II. Supportive Frameworks'!EO$2,#REF!,0)),
INDEX(#REF!,MATCH('II. Supportive Frameworks'!$B6,#REF!,0),MATCH('II. Supportive Frameworks'!EO$2,#REF!,0)))</f>
        <v>#REF!</v>
      </c>
      <c r="EP6" s="13" t="e">
        <f>IF(OR(RIGHT(EP$2,3)="_is",RIGHT(EP$2,3)="_ts",RIGHT(EP$2,6)="_index"),
INDEX(#REF!,MATCH('II. Supportive Frameworks'!$B6,#REF!,0),MATCH('II. Supportive Frameworks'!EP$2,#REF!,0)),
INDEX(#REF!,MATCH('II. Supportive Frameworks'!$B6,#REF!,0),MATCH('II. Supportive Frameworks'!EP$2,#REF!,0)))</f>
        <v>#REF!</v>
      </c>
      <c r="EQ6" s="13" t="e">
        <f>IF(OR(RIGHT(EQ$2,3)="_is",RIGHT(EQ$2,3)="_ts",RIGHT(EQ$2,6)="_index"),
INDEX(#REF!,MATCH('II. Supportive Frameworks'!$B6,#REF!,0),MATCH('II. Supportive Frameworks'!EQ$2,#REF!,0)),
INDEX(#REF!,MATCH('II. Supportive Frameworks'!$B6,#REF!,0),MATCH('II. Supportive Frameworks'!EQ$2,#REF!,0)))</f>
        <v>#REF!</v>
      </c>
      <c r="ER6" s="13" t="e">
        <f>IF(OR(RIGHT(ER$2,3)="_is",RIGHT(ER$2,3)="_ts",RIGHT(ER$2,6)="_index"),
INDEX(#REF!,MATCH('II. Supportive Frameworks'!$B6,#REF!,0),MATCH('II. Supportive Frameworks'!ER$2,#REF!,0)),
INDEX(#REF!,MATCH('II. Supportive Frameworks'!$B6,#REF!,0),MATCH('II. Supportive Frameworks'!ER$2,#REF!,0)))</f>
        <v>#REF!</v>
      </c>
      <c r="ES6" s="13" t="e">
        <f>IF(OR(RIGHT(ES$2,3)="_is",RIGHT(ES$2,3)="_ts",RIGHT(ES$2,6)="_index"),
INDEX(#REF!,MATCH('II. Supportive Frameworks'!$B6,#REF!,0),MATCH('II. Supportive Frameworks'!ES$2,#REF!,0)),
INDEX(#REF!,MATCH('II. Supportive Frameworks'!$B6,#REF!,0),MATCH('II. Supportive Frameworks'!ES$2,#REF!,0)))</f>
        <v>#REF!</v>
      </c>
      <c r="ET6" s="13" t="e">
        <f>IF(OR(RIGHT(ET$2,3)="_is",RIGHT(ET$2,3)="_ts",RIGHT(ET$2,6)="_index"),
INDEX(#REF!,MATCH('II. Supportive Frameworks'!$B6,#REF!,0),MATCH('II. Supportive Frameworks'!ET$2,#REF!,0)),
INDEX(#REF!,MATCH('II. Supportive Frameworks'!$B6,#REF!,0),MATCH('II. Supportive Frameworks'!ET$2,#REF!,0)))</f>
        <v>#REF!</v>
      </c>
      <c r="EU6" s="13" t="e">
        <f>IF(OR(RIGHT(EU$2,3)="_is",RIGHT(EU$2,3)="_ts",RIGHT(EU$2,6)="_index"),
INDEX(#REF!,MATCH('II. Supportive Frameworks'!$B6,#REF!,0),MATCH('II. Supportive Frameworks'!EU$2,#REF!,0)),
INDEX(#REF!,MATCH('II. Supportive Frameworks'!$B6,#REF!,0),MATCH('II. Supportive Frameworks'!EU$2,#REF!,0)))</f>
        <v>#REF!</v>
      </c>
      <c r="EV6" s="28" t="e">
        <f>IF(OR(RIGHT(EV$2,3)="_is",RIGHT(EV$2,3)="_ts",RIGHT(EV$2,6)="_index"),
INDEX(#REF!,MATCH('II. Supportive Frameworks'!$B6,#REF!,0),MATCH('II. Supportive Frameworks'!EV$2,#REF!,0)),
INDEX(#REF!,MATCH('II. Supportive Frameworks'!$B6,#REF!,0),MATCH('II. Supportive Frameworks'!EV$2,#REF!,0)))</f>
        <v>#REF!</v>
      </c>
      <c r="EW6" s="13" t="e">
        <f>IF(OR(RIGHT(EW$2,3)="_is",RIGHT(EW$2,3)="_ts",RIGHT(EW$2,6)="_index"),
INDEX(#REF!,MATCH('II. Supportive Frameworks'!$B6,#REF!,0),MATCH('II. Supportive Frameworks'!EW$2,#REF!,0)),
INDEX(#REF!,MATCH('II. Supportive Frameworks'!$B6,#REF!,0),MATCH('II. Supportive Frameworks'!EW$2,#REF!,0)))</f>
        <v>#REF!</v>
      </c>
      <c r="EX6" s="13" t="e">
        <f>IF(OR(RIGHT(EX$2,3)="_is",RIGHT(EX$2,3)="_ts",RIGHT(EX$2,6)="_index"),
INDEX(#REF!,MATCH('II. Supportive Frameworks'!$B6,#REF!,0),MATCH('II. Supportive Frameworks'!EX$2,#REF!,0)),
INDEX(#REF!,MATCH('II. Supportive Frameworks'!$B6,#REF!,0),MATCH('II. Supportive Frameworks'!EX$2,#REF!,0)))</f>
        <v>#REF!</v>
      </c>
      <c r="EY6" s="13" t="e">
        <f>IF(OR(RIGHT(EY$2,3)="_is",RIGHT(EY$2,3)="_ts",RIGHT(EY$2,6)="_index"),
INDEX(#REF!,MATCH('II. Supportive Frameworks'!$B6,#REF!,0),MATCH('II. Supportive Frameworks'!EY$2,#REF!,0)),
INDEX(#REF!,MATCH('II. Supportive Frameworks'!$B6,#REF!,0),MATCH('II. Supportive Frameworks'!EY$2,#REF!,0)))</f>
        <v>#REF!</v>
      </c>
      <c r="EZ6" s="13" t="e">
        <f>IF(OR(RIGHT(EZ$2,3)="_is",RIGHT(EZ$2,3)="_ts",RIGHT(EZ$2,6)="_index"),
INDEX(#REF!,MATCH('II. Supportive Frameworks'!$B6,#REF!,0),MATCH('II. Supportive Frameworks'!EZ$2,#REF!,0)),
INDEX(#REF!,MATCH('II. Supportive Frameworks'!$B6,#REF!,0),MATCH('II. Supportive Frameworks'!EZ$2,#REF!,0)))</f>
        <v>#REF!</v>
      </c>
      <c r="FA6" s="13" t="e">
        <f>IF(OR(RIGHT(FA$2,3)="_is",RIGHT(FA$2,3)="_ts",RIGHT(FA$2,6)="_index"),
INDEX(#REF!,MATCH('II. Supportive Frameworks'!$B6,#REF!,0),MATCH('II. Supportive Frameworks'!FA$2,#REF!,0)),
INDEX(#REF!,MATCH('II. Supportive Frameworks'!$B6,#REF!,0),MATCH('II. Supportive Frameworks'!FA$2,#REF!,0)))</f>
        <v>#REF!</v>
      </c>
      <c r="FB6" s="13" t="e">
        <f>IF(OR(RIGHT(FB$2,3)="_is",RIGHT(FB$2,3)="_ts",RIGHT(FB$2,6)="_index"),
INDEX(#REF!,MATCH('II. Supportive Frameworks'!$B6,#REF!,0),MATCH('II. Supportive Frameworks'!FB$2,#REF!,0)),
INDEX(#REF!,MATCH('II. Supportive Frameworks'!$B6,#REF!,0),MATCH('II. Supportive Frameworks'!FB$2,#REF!,0)))</f>
        <v>#REF!</v>
      </c>
      <c r="FC6" s="13" t="e">
        <f>IF(OR(RIGHT(FC$2,3)="_is",RIGHT(FC$2,3)="_ts",RIGHT(FC$2,6)="_index"),
INDEX(#REF!,MATCH('II. Supportive Frameworks'!$B6,#REF!,0),MATCH('II. Supportive Frameworks'!FC$2,#REF!,0)),
INDEX(#REF!,MATCH('II. Supportive Frameworks'!$B6,#REF!,0),MATCH('II. Supportive Frameworks'!FC$2,#REF!,0)))</f>
        <v>#REF!</v>
      </c>
      <c r="FD6" s="13" t="e">
        <f>IF(OR(RIGHT(FD$2,3)="_is",RIGHT(FD$2,3)="_ts",RIGHT(FD$2,6)="_index"),
INDEX(#REF!,MATCH('II. Supportive Frameworks'!$B6,#REF!,0),MATCH('II. Supportive Frameworks'!FD$2,#REF!,0)),
INDEX(#REF!,MATCH('II. Supportive Frameworks'!$B6,#REF!,0),MATCH('II. Supportive Frameworks'!FD$2,#REF!,0)))</f>
        <v>#REF!</v>
      </c>
      <c r="FE6" s="13" t="e">
        <f>IF(OR(RIGHT(FE$2,3)="_is",RIGHT(FE$2,3)="_ts",RIGHT(FE$2,6)="_index"),
INDEX(#REF!,MATCH('II. Supportive Frameworks'!$B6,#REF!,0),MATCH('II. Supportive Frameworks'!FE$2,#REF!,0)),
INDEX(#REF!,MATCH('II. Supportive Frameworks'!$B6,#REF!,0),MATCH('II. Supportive Frameworks'!FE$2,#REF!,0)))</f>
        <v>#REF!</v>
      </c>
      <c r="FF6" s="13" t="e">
        <f>IF(OR(RIGHT(FF$2,3)="_is",RIGHT(FF$2,3)="_ts",RIGHT(FF$2,6)="_index"),
INDEX(#REF!,MATCH('II. Supportive Frameworks'!$B6,#REF!,0),MATCH('II. Supportive Frameworks'!FF$2,#REF!,0)),
INDEX(#REF!,MATCH('II. Supportive Frameworks'!$B6,#REF!,0),MATCH('II. Supportive Frameworks'!FF$2,#REF!,0)))</f>
        <v>#REF!</v>
      </c>
      <c r="FG6" s="13" t="e">
        <f>IF(OR(RIGHT(FG$2,3)="_is",RIGHT(FG$2,3)="_ts",RIGHT(FG$2,6)="_index"),
INDEX(#REF!,MATCH('II. Supportive Frameworks'!$B6,#REF!,0),MATCH('II. Supportive Frameworks'!FG$2,#REF!,0)),
INDEX(#REF!,MATCH('II. Supportive Frameworks'!$B6,#REF!,0),MATCH('II. Supportive Frameworks'!FG$2,#REF!,0)))</f>
        <v>#REF!</v>
      </c>
      <c r="FH6" s="14" t="s">
        <v>499</v>
      </c>
    </row>
    <row r="7" spans="1:164" x14ac:dyDescent="0.35">
      <c r="A7" t="s">
        <v>111</v>
      </c>
      <c r="B7" t="s">
        <v>112</v>
      </c>
      <c r="C7" t="s">
        <v>112</v>
      </c>
      <c r="D7" t="s">
        <v>113</v>
      </c>
      <c r="E7" t="s">
        <v>110</v>
      </c>
      <c r="F7" s="30" t="e">
        <f>IF(OR(RIGHT(F$2,3)="_is",RIGHT(F$2,3)="_ts",RIGHT(F$2,6)="_index"),
INDEX(#REF!,MATCH('II. Supportive Frameworks'!$B7,#REF!,0),MATCH('II. Supportive Frameworks'!F$2,#REF!,0)),
INDEX(#REF!,MATCH('II. Supportive Frameworks'!$B7,#REF!,0),MATCH('II. Supportive Frameworks'!F$2,#REF!,0)))</f>
        <v>#REF!</v>
      </c>
      <c r="G7" s="28" t="e">
        <f>IF(OR(RIGHT(G$2,3)="_is",RIGHT(G$2,3)="_ts",RIGHT(G$2,6)="_index"),
INDEX(#REF!,MATCH('II. Supportive Frameworks'!$B7,#REF!,0),MATCH('II. Supportive Frameworks'!G$2,#REF!,0)),
INDEX(#REF!,MATCH('II. Supportive Frameworks'!$B7,#REF!,0),MATCH('II. Supportive Frameworks'!G$2,#REF!,0)))</f>
        <v>#REF!</v>
      </c>
      <c r="H7" s="13" t="e">
        <f>IF(OR(RIGHT(H$2,3)="_is",RIGHT(H$2,3)="_ts",RIGHT(H$2,6)="_index"),
INDEX(#REF!,MATCH('II. Supportive Frameworks'!$B7,#REF!,0),MATCH('II. Supportive Frameworks'!H$2,#REF!,0)),
INDEX(#REF!,MATCH('II. Supportive Frameworks'!$B7,#REF!,0),MATCH('II. Supportive Frameworks'!H$2,#REF!,0)))</f>
        <v>#REF!</v>
      </c>
      <c r="I7" s="13" t="e">
        <f>IF(OR(RIGHT(I$2,3)="_is",RIGHT(I$2,3)="_ts",RIGHT(I$2,6)="_index"),
INDEX(#REF!,MATCH('II. Supportive Frameworks'!$B7,#REF!,0),MATCH('II. Supportive Frameworks'!I$2,#REF!,0)),
INDEX(#REF!,MATCH('II. Supportive Frameworks'!$B7,#REF!,0),MATCH('II. Supportive Frameworks'!I$2,#REF!,0)))</f>
        <v>#REF!</v>
      </c>
      <c r="J7" s="13" t="e">
        <f>IF(OR(RIGHT(J$2,3)="_is",RIGHT(J$2,3)="_ts",RIGHT(J$2,6)="_index"),
INDEX(#REF!,MATCH('II. Supportive Frameworks'!$B7,#REF!,0),MATCH('II. Supportive Frameworks'!J$2,#REF!,0)),
INDEX(#REF!,MATCH('II. Supportive Frameworks'!$B7,#REF!,0),MATCH('II. Supportive Frameworks'!J$2,#REF!,0)))</f>
        <v>#REF!</v>
      </c>
      <c r="K7" s="13" t="e">
        <f>IF(OR(RIGHT(K$2,3)="_is",RIGHT(K$2,3)="_ts",RIGHT(K$2,6)="_index"),
INDEX(#REF!,MATCH('II. Supportive Frameworks'!$B7,#REF!,0),MATCH('II. Supportive Frameworks'!K$2,#REF!,0)),
INDEX(#REF!,MATCH('II. Supportive Frameworks'!$B7,#REF!,0),MATCH('II. Supportive Frameworks'!K$2,#REF!,0)))</f>
        <v>#REF!</v>
      </c>
      <c r="L7" s="13" t="e">
        <f>IF(OR(RIGHT(L$2,3)="_is",RIGHT(L$2,3)="_ts",RIGHT(L$2,6)="_index"),
INDEX(#REF!,MATCH('II. Supportive Frameworks'!$B7,#REF!,0),MATCH('II. Supportive Frameworks'!L$2,#REF!,0)),
INDEX(#REF!,MATCH('II. Supportive Frameworks'!$B7,#REF!,0),MATCH('II. Supportive Frameworks'!L$2,#REF!,0)))</f>
        <v>#REF!</v>
      </c>
      <c r="M7" s="13" t="e">
        <f>IF(OR(RIGHT(M$2,3)="_is",RIGHT(M$2,3)="_ts",RIGHT(M$2,6)="_index"),
INDEX(#REF!,MATCH('II. Supportive Frameworks'!$B7,#REF!,0),MATCH('II. Supportive Frameworks'!M$2,#REF!,0)),
INDEX(#REF!,MATCH('II. Supportive Frameworks'!$B7,#REF!,0),MATCH('II. Supportive Frameworks'!M$2,#REF!,0)))</f>
        <v>#REF!</v>
      </c>
      <c r="N7" s="13" t="e">
        <f>IF(OR(RIGHT(N$2,3)="_is",RIGHT(N$2,3)="_ts",RIGHT(N$2,6)="_index"),
INDEX(#REF!,MATCH('II. Supportive Frameworks'!$B7,#REF!,0),MATCH('II. Supportive Frameworks'!N$2,#REF!,0)),
INDEX(#REF!,MATCH('II. Supportive Frameworks'!$B7,#REF!,0),MATCH('II. Supportive Frameworks'!N$2,#REF!,0)))</f>
        <v>#REF!</v>
      </c>
      <c r="O7" s="13" t="e">
        <f>IF(OR(RIGHT(O$2,3)="_is",RIGHT(O$2,3)="_ts",RIGHT(O$2,6)="_index"),
INDEX(#REF!,MATCH('II. Supportive Frameworks'!$B7,#REF!,0),MATCH('II. Supportive Frameworks'!O$2,#REF!,0)),
INDEX(#REF!,MATCH('II. Supportive Frameworks'!$B7,#REF!,0),MATCH('II. Supportive Frameworks'!O$2,#REF!,0)))</f>
        <v>#REF!</v>
      </c>
      <c r="P7" s="13" t="e">
        <f>IF(OR(RIGHT(P$2,3)="_is",RIGHT(P$2,3)="_ts",RIGHT(P$2,6)="_index"),
INDEX(#REF!,MATCH('II. Supportive Frameworks'!$B7,#REF!,0),MATCH('II. Supportive Frameworks'!P$2,#REF!,0)),
INDEX(#REF!,MATCH('II. Supportive Frameworks'!$B7,#REF!,0),MATCH('II. Supportive Frameworks'!P$2,#REF!,0)))</f>
        <v>#REF!</v>
      </c>
      <c r="Q7" s="13" t="e">
        <f>IF(OR(RIGHT(Q$2,3)="_is",RIGHT(Q$2,3)="_ts",RIGHT(Q$2,6)="_index"),
INDEX(#REF!,MATCH('II. Supportive Frameworks'!$B7,#REF!,0),MATCH('II. Supportive Frameworks'!Q$2,#REF!,0)),
INDEX(#REF!,MATCH('II. Supportive Frameworks'!$B7,#REF!,0),MATCH('II. Supportive Frameworks'!Q$2,#REF!,0)))</f>
        <v>#REF!</v>
      </c>
      <c r="R7" s="13" t="e">
        <f>IF(OR(RIGHT(R$2,3)="_is",RIGHT(R$2,3)="_ts",RIGHT(R$2,6)="_index"),
INDEX(#REF!,MATCH('II. Supportive Frameworks'!$B7,#REF!,0),MATCH('II. Supportive Frameworks'!R$2,#REF!,0)),
INDEX(#REF!,MATCH('II. Supportive Frameworks'!$B7,#REF!,0),MATCH('II. Supportive Frameworks'!R$2,#REF!,0)))</f>
        <v>#REF!</v>
      </c>
      <c r="S7" s="13" t="e">
        <f>IF(OR(RIGHT(S$2,3)="_is",RIGHT(S$2,3)="_ts",RIGHT(S$2,6)="_index"),
INDEX(#REF!,MATCH('II. Supportive Frameworks'!$B7,#REF!,0),MATCH('II. Supportive Frameworks'!S$2,#REF!,0)),
INDEX(#REF!,MATCH('II. Supportive Frameworks'!$B7,#REF!,0),MATCH('II. Supportive Frameworks'!S$2,#REF!,0)))</f>
        <v>#REF!</v>
      </c>
      <c r="T7" s="13" t="e">
        <f>IF(OR(RIGHT(T$2,3)="_is",RIGHT(T$2,3)="_ts",RIGHT(T$2,6)="_index"),
INDEX(#REF!,MATCH('II. Supportive Frameworks'!$B7,#REF!,0),MATCH('II. Supportive Frameworks'!T$2,#REF!,0)),
INDEX(#REF!,MATCH('II. Supportive Frameworks'!$B7,#REF!,0),MATCH('II. Supportive Frameworks'!T$2,#REF!,0)))</f>
        <v>#REF!</v>
      </c>
      <c r="U7" s="13" t="e">
        <f>IF(OR(RIGHT(U$2,3)="_is",RIGHT(U$2,3)="_ts",RIGHT(U$2,6)="_index"),
INDEX(#REF!,MATCH('II. Supportive Frameworks'!$B7,#REF!,0),MATCH('II. Supportive Frameworks'!U$2,#REF!,0)),
INDEX(#REF!,MATCH('II. Supportive Frameworks'!$B7,#REF!,0),MATCH('II. Supportive Frameworks'!U$2,#REF!,0)))</f>
        <v>#REF!</v>
      </c>
      <c r="V7" s="13" t="e">
        <f>IF(OR(RIGHT(V$2,3)="_is",RIGHT(V$2,3)="_ts",RIGHT(V$2,6)="_index"),
INDEX(#REF!,MATCH('II. Supportive Frameworks'!$B7,#REF!,0),MATCH('II. Supportive Frameworks'!V$2,#REF!,0)),
INDEX(#REF!,MATCH('II. Supportive Frameworks'!$B7,#REF!,0),MATCH('II. Supportive Frameworks'!V$2,#REF!,0)))</f>
        <v>#REF!</v>
      </c>
      <c r="W7" s="13" t="e">
        <f>IF(OR(RIGHT(W$2,3)="_is",RIGHT(W$2,3)="_ts",RIGHT(W$2,6)="_index"),
INDEX(#REF!,MATCH('II. Supportive Frameworks'!$B7,#REF!,0),MATCH('II. Supportive Frameworks'!W$2,#REF!,0)),
INDEX(#REF!,MATCH('II. Supportive Frameworks'!$B7,#REF!,0),MATCH('II. Supportive Frameworks'!W$2,#REF!,0)))</f>
        <v>#REF!</v>
      </c>
      <c r="X7" s="13" t="e">
        <f>IF(OR(RIGHT(X$2,3)="_is",RIGHT(X$2,3)="_ts",RIGHT(X$2,6)="_index"),
INDEX(#REF!,MATCH('II. Supportive Frameworks'!$B7,#REF!,0),MATCH('II. Supportive Frameworks'!X$2,#REF!,0)),
INDEX(#REF!,MATCH('II. Supportive Frameworks'!$B7,#REF!,0),MATCH('II. Supportive Frameworks'!X$2,#REF!,0)))</f>
        <v>#REF!</v>
      </c>
      <c r="Y7" s="13" t="e">
        <f>IF(OR(RIGHT(Y$2,3)="_is",RIGHT(Y$2,3)="_ts",RIGHT(Y$2,6)="_index"),
INDEX(#REF!,MATCH('II. Supportive Frameworks'!$B7,#REF!,0),MATCH('II. Supportive Frameworks'!Y$2,#REF!,0)),
INDEX(#REF!,MATCH('II. Supportive Frameworks'!$B7,#REF!,0),MATCH('II. Supportive Frameworks'!Y$2,#REF!,0)))</f>
        <v>#REF!</v>
      </c>
      <c r="Z7" s="13" t="e">
        <f>IF(OR(RIGHT(Z$2,3)="_is",RIGHT(Z$2,3)="_ts",RIGHT(Z$2,6)="_index"),
INDEX(#REF!,MATCH('II. Supportive Frameworks'!$B7,#REF!,0),MATCH('II. Supportive Frameworks'!Z$2,#REF!,0)),
INDEX(#REF!,MATCH('II. Supportive Frameworks'!$B7,#REF!,0),MATCH('II. Supportive Frameworks'!Z$2,#REF!,0)))</f>
        <v>#REF!</v>
      </c>
      <c r="AA7" s="13" t="e">
        <f>IF(OR(RIGHT(AA$2,3)="_is",RIGHT(AA$2,3)="_ts",RIGHT(AA$2,6)="_index"),
INDEX(#REF!,MATCH('II. Supportive Frameworks'!$B7,#REF!,0),MATCH('II. Supportive Frameworks'!AA$2,#REF!,0)),
INDEX(#REF!,MATCH('II. Supportive Frameworks'!$B7,#REF!,0),MATCH('II. Supportive Frameworks'!AA$2,#REF!,0)))</f>
        <v>#REF!</v>
      </c>
      <c r="AB7" s="13" t="e">
        <f>IF(OR(RIGHT(AB$2,3)="_is",RIGHT(AB$2,3)="_ts",RIGHT(AB$2,6)="_index"),
INDEX(#REF!,MATCH('II. Supportive Frameworks'!$B7,#REF!,0),MATCH('II. Supportive Frameworks'!AB$2,#REF!,0)),
INDEX(#REF!,MATCH('II. Supportive Frameworks'!$B7,#REF!,0),MATCH('II. Supportive Frameworks'!AB$2,#REF!,0)))</f>
        <v>#REF!</v>
      </c>
      <c r="AC7" s="13" t="e">
        <f>IF(OR(RIGHT(AC$2,3)="_is",RIGHT(AC$2,3)="_ts",RIGHT(AC$2,6)="_index"),
INDEX(#REF!,MATCH('II. Supportive Frameworks'!$B7,#REF!,0),MATCH('II. Supportive Frameworks'!AC$2,#REF!,0)),
INDEX(#REF!,MATCH('II. Supportive Frameworks'!$B7,#REF!,0),MATCH('II. Supportive Frameworks'!AC$2,#REF!,0)))</f>
        <v>#REF!</v>
      </c>
      <c r="AD7" s="13" t="e">
        <f>IF(OR(RIGHT(AD$2,3)="_is",RIGHT(AD$2,3)="_ts",RIGHT(AD$2,6)="_index"),
INDEX(#REF!,MATCH('II. Supportive Frameworks'!$B7,#REF!,0),MATCH('II. Supportive Frameworks'!AD$2,#REF!,0)),
INDEX(#REF!,MATCH('II. Supportive Frameworks'!$B7,#REF!,0),MATCH('II. Supportive Frameworks'!AD$2,#REF!,0)))</f>
        <v>#REF!</v>
      </c>
      <c r="AE7" s="13" t="e">
        <f>IF(OR(RIGHT(AE$2,3)="_is",RIGHT(AE$2,3)="_ts",RIGHT(AE$2,6)="_index"),
INDEX(#REF!,MATCH('II. Supportive Frameworks'!$B7,#REF!,0),MATCH('II. Supportive Frameworks'!AE$2,#REF!,0)),
INDEX(#REF!,MATCH('II. Supportive Frameworks'!$B7,#REF!,0),MATCH('II. Supportive Frameworks'!AE$2,#REF!,0)))</f>
        <v>#REF!</v>
      </c>
      <c r="AF7" s="13" t="e">
        <f>IF(OR(RIGHT(AF$2,3)="_is",RIGHT(AF$2,3)="_ts",RIGHT(AF$2,6)="_index"),
INDEX(#REF!,MATCH('II. Supportive Frameworks'!$B7,#REF!,0),MATCH('II. Supportive Frameworks'!AF$2,#REF!,0)),
INDEX(#REF!,MATCH('II. Supportive Frameworks'!$B7,#REF!,0),MATCH('II. Supportive Frameworks'!AF$2,#REF!,0)))</f>
        <v>#REF!</v>
      </c>
      <c r="AG7" s="28" t="e">
        <f>IF(OR(RIGHT(AG$2,3)="_is",RIGHT(AG$2,3)="_ts",RIGHT(AG$2,6)="_index"),
INDEX(#REF!,MATCH('II. Supportive Frameworks'!$B7,#REF!,0),MATCH('II. Supportive Frameworks'!AG$2,#REF!,0)),
INDEX(#REF!,MATCH('II. Supportive Frameworks'!$B7,#REF!,0),MATCH('II. Supportive Frameworks'!AG$2,#REF!,0)))</f>
        <v>#REF!</v>
      </c>
      <c r="AH7" s="13" t="e">
        <f>IF(OR(RIGHT(AH$2,3)="_is",RIGHT(AH$2,3)="_ts",RIGHT(AH$2,6)="_index"),
INDEX(#REF!,MATCH('II. Supportive Frameworks'!$B7,#REF!,0),MATCH('II. Supportive Frameworks'!AH$2,#REF!,0)),
INDEX(#REF!,MATCH('II. Supportive Frameworks'!$B7,#REF!,0),MATCH('II. Supportive Frameworks'!AH$2,#REF!,0)))</f>
        <v>#REF!</v>
      </c>
      <c r="AI7" s="13" t="e">
        <f>IF(OR(RIGHT(AI$2,3)="_is",RIGHT(AI$2,3)="_ts",RIGHT(AI$2,6)="_index"),
INDEX(#REF!,MATCH('II. Supportive Frameworks'!$B7,#REF!,0),MATCH('II. Supportive Frameworks'!AI$2,#REF!,0)),
INDEX(#REF!,MATCH('II. Supportive Frameworks'!$B7,#REF!,0),MATCH('II. Supportive Frameworks'!AI$2,#REF!,0)))</f>
        <v>#REF!</v>
      </c>
      <c r="AJ7" s="13" t="e">
        <f>IF(OR(RIGHT(AJ$2,3)="_is",RIGHT(AJ$2,3)="_ts",RIGHT(AJ$2,6)="_index"),
INDEX(#REF!,MATCH('II. Supportive Frameworks'!$B7,#REF!,0),MATCH('II. Supportive Frameworks'!AJ$2,#REF!,0)),
INDEX(#REF!,MATCH('II. Supportive Frameworks'!$B7,#REF!,0),MATCH('II. Supportive Frameworks'!AJ$2,#REF!,0)))</f>
        <v>#REF!</v>
      </c>
      <c r="AK7" s="13" t="e">
        <f>IF(OR(RIGHT(AK$2,3)="_is",RIGHT(AK$2,3)="_ts",RIGHT(AK$2,6)="_index"),
INDEX(#REF!,MATCH('II. Supportive Frameworks'!$B7,#REF!,0),MATCH('II. Supportive Frameworks'!AK$2,#REF!,0)),
INDEX(#REF!,MATCH('II. Supportive Frameworks'!$B7,#REF!,0),MATCH('II. Supportive Frameworks'!AK$2,#REF!,0)))</f>
        <v>#REF!</v>
      </c>
      <c r="AL7" s="13" t="e">
        <f>IF(OR(RIGHT(AL$2,3)="_is",RIGHT(AL$2,3)="_ts",RIGHT(AL$2,6)="_index"),
INDEX(#REF!,MATCH('II. Supportive Frameworks'!$B7,#REF!,0),MATCH('II. Supportive Frameworks'!AL$2,#REF!,0)),
INDEX(#REF!,MATCH('II. Supportive Frameworks'!$B7,#REF!,0),MATCH('II. Supportive Frameworks'!AL$2,#REF!,0)))</f>
        <v>#REF!</v>
      </c>
      <c r="AM7" s="13" t="e">
        <f>IF(OR(RIGHT(AM$2,3)="_is",RIGHT(AM$2,3)="_ts",RIGHT(AM$2,6)="_index"),
INDEX(#REF!,MATCH('II. Supportive Frameworks'!$B7,#REF!,0),MATCH('II. Supportive Frameworks'!AM$2,#REF!,0)),
INDEX(#REF!,MATCH('II. Supportive Frameworks'!$B7,#REF!,0),MATCH('II. Supportive Frameworks'!AM$2,#REF!,0)))</f>
        <v>#REF!</v>
      </c>
      <c r="AN7" s="13" t="e">
        <f>IF(OR(RIGHT(AN$2,3)="_is",RIGHT(AN$2,3)="_ts",RIGHT(AN$2,6)="_index"),
INDEX(#REF!,MATCH('II. Supportive Frameworks'!$B7,#REF!,0),MATCH('II. Supportive Frameworks'!AN$2,#REF!,0)),
INDEX(#REF!,MATCH('II. Supportive Frameworks'!$B7,#REF!,0),MATCH('II. Supportive Frameworks'!AN$2,#REF!,0)))</f>
        <v>#REF!</v>
      </c>
      <c r="AO7" s="13" t="e">
        <f>IF(OR(RIGHT(AO$2,3)="_is",RIGHT(AO$2,3)="_ts",RIGHT(AO$2,6)="_index"),
INDEX(#REF!,MATCH('II. Supportive Frameworks'!$B7,#REF!,0),MATCH('II. Supportive Frameworks'!AO$2,#REF!,0)),
INDEX(#REF!,MATCH('II. Supportive Frameworks'!$B7,#REF!,0),MATCH('II. Supportive Frameworks'!AO$2,#REF!,0)))</f>
        <v>#REF!</v>
      </c>
      <c r="AP7" s="13" t="e">
        <f>IF(OR(RIGHT(AP$2,3)="_is",RIGHT(AP$2,3)="_ts",RIGHT(AP$2,6)="_index"),
INDEX(#REF!,MATCH('II. Supportive Frameworks'!$B7,#REF!,0),MATCH('II. Supportive Frameworks'!AP$2,#REF!,0)),
INDEX(#REF!,MATCH('II. Supportive Frameworks'!$B7,#REF!,0),MATCH('II. Supportive Frameworks'!AP$2,#REF!,0)))</f>
        <v>#REF!</v>
      </c>
      <c r="AQ7" s="13" t="e">
        <f>IF(OR(RIGHT(AQ$2,3)="_is",RIGHT(AQ$2,3)="_ts",RIGHT(AQ$2,6)="_index"),
INDEX(#REF!,MATCH('II. Supportive Frameworks'!$B7,#REF!,0),MATCH('II. Supportive Frameworks'!AQ$2,#REF!,0)),
INDEX(#REF!,MATCH('II. Supportive Frameworks'!$B7,#REF!,0),MATCH('II. Supportive Frameworks'!AQ$2,#REF!,0)))</f>
        <v>#REF!</v>
      </c>
      <c r="AR7" s="13" t="e">
        <f>IF(OR(RIGHT(AR$2,3)="_is",RIGHT(AR$2,3)="_ts",RIGHT(AR$2,6)="_index"),
INDEX(#REF!,MATCH('II. Supportive Frameworks'!$B7,#REF!,0),MATCH('II. Supportive Frameworks'!AR$2,#REF!,0)),
INDEX(#REF!,MATCH('II. Supportive Frameworks'!$B7,#REF!,0),MATCH('II. Supportive Frameworks'!AR$2,#REF!,0)))</f>
        <v>#REF!</v>
      </c>
      <c r="AS7" s="28" t="e">
        <f>IF(OR(RIGHT(AS$2,3)="_is",RIGHT(AS$2,3)="_ts",RIGHT(AS$2,6)="_index"),
INDEX(#REF!,MATCH('II. Supportive Frameworks'!$B7,#REF!,0),MATCH('II. Supportive Frameworks'!AS$2,#REF!,0)),
INDEX(#REF!,MATCH('II. Supportive Frameworks'!$B7,#REF!,0),MATCH('II. Supportive Frameworks'!AS$2,#REF!,0)))</f>
        <v>#REF!</v>
      </c>
      <c r="AT7" s="13" t="e">
        <f>IF(OR(RIGHT(AT$2,3)="_is",RIGHT(AT$2,3)="_ts",RIGHT(AT$2,6)="_index"),
INDEX(#REF!,MATCH('II. Supportive Frameworks'!$B7,#REF!,0),MATCH('II. Supportive Frameworks'!AT$2,#REF!,0)),
INDEX(#REF!,MATCH('II. Supportive Frameworks'!$B7,#REF!,0),MATCH('II. Supportive Frameworks'!AT$2,#REF!,0)))</f>
        <v>#REF!</v>
      </c>
      <c r="AU7" s="13" t="e">
        <f>IF(OR(RIGHT(AU$2,3)="_is",RIGHT(AU$2,3)="_ts",RIGHT(AU$2,6)="_index"),
INDEX(#REF!,MATCH('II. Supportive Frameworks'!$B7,#REF!,0),MATCH('II. Supportive Frameworks'!AU$2,#REF!,0)),
INDEX(#REF!,MATCH('II. Supportive Frameworks'!$B7,#REF!,0),MATCH('II. Supportive Frameworks'!AU$2,#REF!,0)))</f>
        <v>#REF!</v>
      </c>
      <c r="AV7" s="13" t="e">
        <f>IF(OR(RIGHT(AV$2,3)="_is",RIGHT(AV$2,3)="_ts",RIGHT(AV$2,6)="_index"),
INDEX(#REF!,MATCH('II. Supportive Frameworks'!$B7,#REF!,0),MATCH('II. Supportive Frameworks'!AV$2,#REF!,0)),
INDEX(#REF!,MATCH('II. Supportive Frameworks'!$B7,#REF!,0),MATCH('II. Supportive Frameworks'!AV$2,#REF!,0)))</f>
        <v>#REF!</v>
      </c>
      <c r="AW7" s="13" t="e">
        <f>IF(OR(RIGHT(AW$2,3)="_is",RIGHT(AW$2,3)="_ts",RIGHT(AW$2,6)="_index"),
INDEX(#REF!,MATCH('II. Supportive Frameworks'!$B7,#REF!,0),MATCH('II. Supportive Frameworks'!AW$2,#REF!,0)),
INDEX(#REF!,MATCH('II. Supportive Frameworks'!$B7,#REF!,0),MATCH('II. Supportive Frameworks'!AW$2,#REF!,0)))</f>
        <v>#REF!</v>
      </c>
      <c r="AX7" s="13" t="e">
        <f>IF(OR(RIGHT(AX$2,3)="_is",RIGHT(AX$2,3)="_ts",RIGHT(AX$2,6)="_index"),
INDEX(#REF!,MATCH('II. Supportive Frameworks'!$B7,#REF!,0),MATCH('II. Supportive Frameworks'!AX$2,#REF!,0)),
INDEX(#REF!,MATCH('II. Supportive Frameworks'!$B7,#REF!,0),MATCH('II. Supportive Frameworks'!AX$2,#REF!,0)))</f>
        <v>#REF!</v>
      </c>
      <c r="AY7" s="13" t="e">
        <f>IF(OR(RIGHT(AY$2,3)="_is",RIGHT(AY$2,3)="_ts",RIGHT(AY$2,6)="_index"),
INDEX(#REF!,MATCH('II. Supportive Frameworks'!$B7,#REF!,0),MATCH('II. Supportive Frameworks'!AY$2,#REF!,0)),
INDEX(#REF!,MATCH('II. Supportive Frameworks'!$B7,#REF!,0),MATCH('II. Supportive Frameworks'!AY$2,#REF!,0)))</f>
        <v>#REF!</v>
      </c>
      <c r="AZ7" s="13" t="e">
        <f>IF(OR(RIGHT(AZ$2,3)="_is",RIGHT(AZ$2,3)="_ts",RIGHT(AZ$2,6)="_index"),
INDEX(#REF!,MATCH('II. Supportive Frameworks'!$B7,#REF!,0),MATCH('II. Supportive Frameworks'!AZ$2,#REF!,0)),
INDEX(#REF!,MATCH('II. Supportive Frameworks'!$B7,#REF!,0),MATCH('II. Supportive Frameworks'!AZ$2,#REF!,0)))</f>
        <v>#REF!</v>
      </c>
      <c r="BA7" s="13" t="e">
        <f>IF(OR(RIGHT(BA$2,3)="_is",RIGHT(BA$2,3)="_ts",RIGHT(BA$2,6)="_index"),
INDEX(#REF!,MATCH('II. Supportive Frameworks'!$B7,#REF!,0),MATCH('II. Supportive Frameworks'!BA$2,#REF!,0)),
INDEX(#REF!,MATCH('II. Supportive Frameworks'!$B7,#REF!,0),MATCH('II. Supportive Frameworks'!BA$2,#REF!,0)))</f>
        <v>#REF!</v>
      </c>
      <c r="BB7" s="13" t="e">
        <f>IF(OR(RIGHT(BB$2,3)="_is",RIGHT(BB$2,3)="_ts",RIGHT(BB$2,6)="_index"),
INDEX(#REF!,MATCH('II. Supportive Frameworks'!$B7,#REF!,0),MATCH('II. Supportive Frameworks'!BB$2,#REF!,0)),
INDEX(#REF!,MATCH('II. Supportive Frameworks'!$B7,#REF!,0),MATCH('II. Supportive Frameworks'!BB$2,#REF!,0)))</f>
        <v>#REF!</v>
      </c>
      <c r="BC7" s="13" t="e">
        <f>IF(OR(RIGHT(BC$2,3)="_is",RIGHT(BC$2,3)="_ts",RIGHT(BC$2,6)="_index"),
INDEX(#REF!,MATCH('II. Supportive Frameworks'!$B7,#REF!,0),MATCH('II. Supportive Frameworks'!BC$2,#REF!,0)),
INDEX(#REF!,MATCH('II. Supportive Frameworks'!$B7,#REF!,0),MATCH('II. Supportive Frameworks'!BC$2,#REF!,0)))</f>
        <v>#REF!</v>
      </c>
      <c r="BD7" s="13" t="e">
        <f>IF(OR(RIGHT(BD$2,3)="_is",RIGHT(BD$2,3)="_ts",RIGHT(BD$2,6)="_index"),
INDEX(#REF!,MATCH('II. Supportive Frameworks'!$B7,#REF!,0),MATCH('II. Supportive Frameworks'!BD$2,#REF!,0)),
INDEX(#REF!,MATCH('II. Supportive Frameworks'!$B7,#REF!,0),MATCH('II. Supportive Frameworks'!BD$2,#REF!,0)))</f>
        <v>#REF!</v>
      </c>
      <c r="BE7" s="13" t="e">
        <f>IF(OR(RIGHT(BE$2,3)="_is",RIGHT(BE$2,3)="_ts",RIGHT(BE$2,6)="_index"),
INDEX(#REF!,MATCH('II. Supportive Frameworks'!$B7,#REF!,0),MATCH('II. Supportive Frameworks'!BE$2,#REF!,0)),
INDEX(#REF!,MATCH('II. Supportive Frameworks'!$B7,#REF!,0),MATCH('II. Supportive Frameworks'!BE$2,#REF!,0)))</f>
        <v>#REF!</v>
      </c>
      <c r="BF7" s="13" t="e">
        <f>IF(OR(RIGHT(BF$2,3)="_is",RIGHT(BF$2,3)="_ts",RIGHT(BF$2,6)="_index"),
INDEX(#REF!,MATCH('II. Supportive Frameworks'!$B7,#REF!,0),MATCH('II. Supportive Frameworks'!BF$2,#REF!,0)),
INDEX(#REF!,MATCH('II. Supportive Frameworks'!$B7,#REF!,0),MATCH('II. Supportive Frameworks'!BF$2,#REF!,0)))</f>
        <v>#REF!</v>
      </c>
      <c r="BG7" s="28" t="e">
        <f>IF(OR(RIGHT(BG$2,3)="_is",RIGHT(BG$2,3)="_ts",RIGHT(BG$2,6)="_index"),
INDEX(#REF!,MATCH('II. Supportive Frameworks'!$B7,#REF!,0),MATCH('II. Supportive Frameworks'!BG$2,#REF!,0)),
INDEX(#REF!,MATCH('II. Supportive Frameworks'!$B7,#REF!,0),MATCH('II. Supportive Frameworks'!BG$2,#REF!,0)))</f>
        <v>#REF!</v>
      </c>
      <c r="BH7" s="13" t="e">
        <f>IF(OR(RIGHT(BH$2,3)="_is",RIGHT(BH$2,3)="_ts",RIGHT(BH$2,6)="_index"),
INDEX(#REF!,MATCH('II. Supportive Frameworks'!$B7,#REF!,0),MATCH('II. Supportive Frameworks'!BH$2,#REF!,0)),
INDEX(#REF!,MATCH('II. Supportive Frameworks'!$B7,#REF!,0),MATCH('II. Supportive Frameworks'!BH$2,#REF!,0)))</f>
        <v>#REF!</v>
      </c>
      <c r="BI7" s="13" t="e">
        <f>IF(OR(RIGHT(BI$2,3)="_is",RIGHT(BI$2,3)="_ts",RIGHT(BI$2,6)="_index"),
INDEX(#REF!,MATCH('II. Supportive Frameworks'!$B7,#REF!,0),MATCH('II. Supportive Frameworks'!BI$2,#REF!,0)),
INDEX(#REF!,MATCH('II. Supportive Frameworks'!$B7,#REF!,0),MATCH('II. Supportive Frameworks'!BI$2,#REF!,0)))</f>
        <v>#REF!</v>
      </c>
      <c r="BJ7" s="13" t="e">
        <f>IF(OR(RIGHT(BJ$2,3)="_is",RIGHT(BJ$2,3)="_ts",RIGHT(BJ$2,6)="_index"),
INDEX(#REF!,MATCH('II. Supportive Frameworks'!$B7,#REF!,0),MATCH('II. Supportive Frameworks'!BJ$2,#REF!,0)),
INDEX(#REF!,MATCH('II. Supportive Frameworks'!$B7,#REF!,0),MATCH('II. Supportive Frameworks'!BJ$2,#REF!,0)))</f>
        <v>#REF!</v>
      </c>
      <c r="BK7" s="13" t="e">
        <f>IF(OR(RIGHT(BK$2,3)="_is",RIGHT(BK$2,3)="_ts",RIGHT(BK$2,6)="_index"),
INDEX(#REF!,MATCH('II. Supportive Frameworks'!$B7,#REF!,0),MATCH('II. Supportive Frameworks'!BK$2,#REF!,0)),
INDEX(#REF!,MATCH('II. Supportive Frameworks'!$B7,#REF!,0),MATCH('II. Supportive Frameworks'!BK$2,#REF!,0)))</f>
        <v>#REF!</v>
      </c>
      <c r="BL7" s="13" t="e">
        <f>IF(OR(RIGHT(BL$2,3)="_is",RIGHT(BL$2,3)="_ts",RIGHT(BL$2,6)="_index"),
INDEX(#REF!,MATCH('II. Supportive Frameworks'!$B7,#REF!,0),MATCH('II. Supportive Frameworks'!BL$2,#REF!,0)),
INDEX(#REF!,MATCH('II. Supportive Frameworks'!$B7,#REF!,0),MATCH('II. Supportive Frameworks'!BL$2,#REF!,0)))</f>
        <v>#REF!</v>
      </c>
      <c r="BM7" s="13" t="e">
        <f>IF(OR(RIGHT(BM$2,3)="_is",RIGHT(BM$2,3)="_ts",RIGHT(BM$2,6)="_index"),
INDEX(#REF!,MATCH('II. Supportive Frameworks'!$B7,#REF!,0),MATCH('II. Supportive Frameworks'!BM$2,#REF!,0)),
INDEX(#REF!,MATCH('II. Supportive Frameworks'!$B7,#REF!,0),MATCH('II. Supportive Frameworks'!BM$2,#REF!,0)))</f>
        <v>#REF!</v>
      </c>
      <c r="BN7" s="13" t="e">
        <f>IF(OR(RIGHT(BN$2,3)="_is",RIGHT(BN$2,3)="_ts",RIGHT(BN$2,6)="_index"),
INDEX(#REF!,MATCH('II. Supportive Frameworks'!$B7,#REF!,0),MATCH('II. Supportive Frameworks'!BN$2,#REF!,0)),
INDEX(#REF!,MATCH('II. Supportive Frameworks'!$B7,#REF!,0),MATCH('II. Supportive Frameworks'!BN$2,#REF!,0)))</f>
        <v>#REF!</v>
      </c>
      <c r="BO7" s="13" t="e">
        <f>IF(OR(RIGHT(BO$2,3)="_is",RIGHT(BO$2,3)="_ts",RIGHT(BO$2,6)="_index"),
INDEX(#REF!,MATCH('II. Supportive Frameworks'!$B7,#REF!,0),MATCH('II. Supportive Frameworks'!BO$2,#REF!,0)),
INDEX(#REF!,MATCH('II. Supportive Frameworks'!$B7,#REF!,0),MATCH('II. Supportive Frameworks'!BO$2,#REF!,0)))</f>
        <v>#REF!</v>
      </c>
      <c r="BP7" s="13" t="e">
        <f>IF(OR(RIGHT(BP$2,3)="_is",RIGHT(BP$2,3)="_ts",RIGHT(BP$2,6)="_index"),
INDEX(#REF!,MATCH('II. Supportive Frameworks'!$B7,#REF!,0),MATCH('II. Supportive Frameworks'!BP$2,#REF!,0)),
INDEX(#REF!,MATCH('II. Supportive Frameworks'!$B7,#REF!,0),MATCH('II. Supportive Frameworks'!BP$2,#REF!,0)))</f>
        <v>#REF!</v>
      </c>
      <c r="BQ7" s="13" t="e">
        <f>IF(OR(RIGHT(BQ$2,3)="_is",RIGHT(BQ$2,3)="_ts",RIGHT(BQ$2,6)="_index"),
INDEX(#REF!,MATCH('II. Supportive Frameworks'!$B7,#REF!,0),MATCH('II. Supportive Frameworks'!BQ$2,#REF!,0)),
INDEX(#REF!,MATCH('II. Supportive Frameworks'!$B7,#REF!,0),MATCH('II. Supportive Frameworks'!BQ$2,#REF!,0)))</f>
        <v>#REF!</v>
      </c>
      <c r="BR7" s="13" t="e">
        <f>IF(OR(RIGHT(BR$2,3)="_is",RIGHT(BR$2,3)="_ts",RIGHT(BR$2,6)="_index"),
INDEX(#REF!,MATCH('II. Supportive Frameworks'!$B7,#REF!,0),MATCH('II. Supportive Frameworks'!BR$2,#REF!,0)),
INDEX(#REF!,MATCH('II. Supportive Frameworks'!$B7,#REF!,0),MATCH('II. Supportive Frameworks'!BR$2,#REF!,0)))</f>
        <v>#REF!</v>
      </c>
      <c r="BS7" s="13" t="e">
        <f>IF(OR(RIGHT(BS$2,3)="_is",RIGHT(BS$2,3)="_ts",RIGHT(BS$2,6)="_index"),
INDEX(#REF!,MATCH('II. Supportive Frameworks'!$B7,#REF!,0),MATCH('II. Supportive Frameworks'!BS$2,#REF!,0)),
INDEX(#REF!,MATCH('II. Supportive Frameworks'!$B7,#REF!,0),MATCH('II. Supportive Frameworks'!BS$2,#REF!,0)))</f>
        <v>#REF!</v>
      </c>
      <c r="BT7" s="13" t="e">
        <f>IF(OR(RIGHT(BT$2,3)="_is",RIGHT(BT$2,3)="_ts",RIGHT(BT$2,6)="_index"),
INDEX(#REF!,MATCH('II. Supportive Frameworks'!$B7,#REF!,0),MATCH('II. Supportive Frameworks'!BT$2,#REF!,0)),
INDEX(#REF!,MATCH('II. Supportive Frameworks'!$B7,#REF!,0),MATCH('II. Supportive Frameworks'!BT$2,#REF!,0)))</f>
        <v>#REF!</v>
      </c>
      <c r="BU7" s="13" t="e">
        <f>IF(OR(RIGHT(BU$2,3)="_is",RIGHT(BU$2,3)="_ts",RIGHT(BU$2,6)="_index"),
INDEX(#REF!,MATCH('II. Supportive Frameworks'!$B7,#REF!,0),MATCH('II. Supportive Frameworks'!BU$2,#REF!,0)),
INDEX(#REF!,MATCH('II. Supportive Frameworks'!$B7,#REF!,0),MATCH('II. Supportive Frameworks'!BU$2,#REF!,0)))</f>
        <v>#REF!</v>
      </c>
      <c r="BV7" s="28" t="e">
        <f>IF(OR(RIGHT(BV$2,3)="_is",RIGHT(BV$2,3)="_ts",RIGHT(BV$2,6)="_index"),
INDEX(#REF!,MATCH('II. Supportive Frameworks'!$B7,#REF!,0),MATCH('II. Supportive Frameworks'!BV$2,#REF!,0)),
INDEX(#REF!,MATCH('II. Supportive Frameworks'!$B7,#REF!,0),MATCH('II. Supportive Frameworks'!BV$2,#REF!,0)))</f>
        <v>#REF!</v>
      </c>
      <c r="BW7" s="13" t="e">
        <f>IF(OR(RIGHT(BW$2,3)="_is",RIGHT(BW$2,3)="_ts",RIGHT(BW$2,6)="_index"),
INDEX(#REF!,MATCH('II. Supportive Frameworks'!$B7,#REF!,0),MATCH('II. Supportive Frameworks'!BW$2,#REF!,0)),
INDEX(#REF!,MATCH('II. Supportive Frameworks'!$B7,#REF!,0),MATCH('II. Supportive Frameworks'!BW$2,#REF!,0)))</f>
        <v>#REF!</v>
      </c>
      <c r="BX7" s="13" t="e">
        <f>IF(OR(RIGHT(BX$2,3)="_is",RIGHT(BX$2,3)="_ts",RIGHT(BX$2,6)="_index"),
INDEX(#REF!,MATCH('II. Supportive Frameworks'!$B7,#REF!,0),MATCH('II. Supportive Frameworks'!BX$2,#REF!,0)),
INDEX(#REF!,MATCH('II. Supportive Frameworks'!$B7,#REF!,0),MATCH('II. Supportive Frameworks'!BX$2,#REF!,0)))</f>
        <v>#REF!</v>
      </c>
      <c r="BY7" s="13" t="e">
        <f>IF(OR(RIGHT(BY$2,3)="_is",RIGHT(BY$2,3)="_ts",RIGHT(BY$2,6)="_index"),
INDEX(#REF!,MATCH('II. Supportive Frameworks'!$B7,#REF!,0),MATCH('II. Supportive Frameworks'!BY$2,#REF!,0)),
INDEX(#REF!,MATCH('II. Supportive Frameworks'!$B7,#REF!,0),MATCH('II. Supportive Frameworks'!BY$2,#REF!,0)))</f>
        <v>#REF!</v>
      </c>
      <c r="BZ7" s="13" t="e">
        <f>IF(OR(RIGHT(BZ$2,3)="_is",RIGHT(BZ$2,3)="_ts",RIGHT(BZ$2,6)="_index"),
INDEX(#REF!,MATCH('II. Supportive Frameworks'!$B7,#REF!,0),MATCH('II. Supportive Frameworks'!BZ$2,#REF!,0)),
INDEX(#REF!,MATCH('II. Supportive Frameworks'!$B7,#REF!,0),MATCH('II. Supportive Frameworks'!BZ$2,#REF!,0)))</f>
        <v>#REF!</v>
      </c>
      <c r="CA7" s="13" t="e">
        <f>IF(OR(RIGHT(CA$2,3)="_is",RIGHT(CA$2,3)="_ts",RIGHT(CA$2,6)="_index"),
INDEX(#REF!,MATCH('II. Supportive Frameworks'!$B7,#REF!,0),MATCH('II. Supportive Frameworks'!CA$2,#REF!,0)),
INDEX(#REF!,MATCH('II. Supportive Frameworks'!$B7,#REF!,0),MATCH('II. Supportive Frameworks'!CA$2,#REF!,0)))</f>
        <v>#REF!</v>
      </c>
      <c r="CB7" s="13" t="e">
        <f>IF(OR(RIGHT(CB$2,3)="_is",RIGHT(CB$2,3)="_ts",RIGHT(CB$2,6)="_index"),
INDEX(#REF!,MATCH('II. Supportive Frameworks'!$B7,#REF!,0),MATCH('II. Supportive Frameworks'!CB$2,#REF!,0)),
INDEX(#REF!,MATCH('II. Supportive Frameworks'!$B7,#REF!,0),MATCH('II. Supportive Frameworks'!CB$2,#REF!,0)))</f>
        <v>#REF!</v>
      </c>
      <c r="CC7" s="13" t="e">
        <f>IF(OR(RIGHT(CC$2,3)="_is",RIGHT(CC$2,3)="_ts",RIGHT(CC$2,6)="_index"),
INDEX(#REF!,MATCH('II. Supportive Frameworks'!$B7,#REF!,0),MATCH('II. Supportive Frameworks'!CC$2,#REF!,0)),
INDEX(#REF!,MATCH('II. Supportive Frameworks'!$B7,#REF!,0),MATCH('II. Supportive Frameworks'!CC$2,#REF!,0)))</f>
        <v>#REF!</v>
      </c>
      <c r="CD7" s="13" t="e">
        <f>IF(OR(RIGHT(CD$2,3)="_is",RIGHT(CD$2,3)="_ts",RIGHT(CD$2,6)="_index"),
INDEX(#REF!,MATCH('II. Supportive Frameworks'!$B7,#REF!,0),MATCH('II. Supportive Frameworks'!CD$2,#REF!,0)),
INDEX(#REF!,MATCH('II. Supportive Frameworks'!$B7,#REF!,0),MATCH('II. Supportive Frameworks'!CD$2,#REF!,0)))</f>
        <v>#REF!</v>
      </c>
      <c r="CE7" s="13" t="e">
        <f>IF(OR(RIGHT(CE$2,3)="_is",RIGHT(CE$2,3)="_ts",RIGHT(CE$2,6)="_index"),
INDEX(#REF!,MATCH('II. Supportive Frameworks'!$B7,#REF!,0),MATCH('II. Supportive Frameworks'!CE$2,#REF!,0)),
INDEX(#REF!,MATCH('II. Supportive Frameworks'!$B7,#REF!,0),MATCH('II. Supportive Frameworks'!CE$2,#REF!,0)))</f>
        <v>#REF!</v>
      </c>
      <c r="CF7" s="13" t="e">
        <f>IF(OR(RIGHT(CF$2,3)="_is",RIGHT(CF$2,3)="_ts",RIGHT(CF$2,6)="_index"),
INDEX(#REF!,MATCH('II. Supportive Frameworks'!$B7,#REF!,0),MATCH('II. Supportive Frameworks'!CF$2,#REF!,0)),
INDEX(#REF!,MATCH('II. Supportive Frameworks'!$B7,#REF!,0),MATCH('II. Supportive Frameworks'!CF$2,#REF!,0)))</f>
        <v>#REF!</v>
      </c>
      <c r="CG7" s="13" t="e">
        <f>IF(OR(RIGHT(CG$2,3)="_is",RIGHT(CG$2,3)="_ts",RIGHT(CG$2,6)="_index"),
INDEX(#REF!,MATCH('II. Supportive Frameworks'!$B7,#REF!,0),MATCH('II. Supportive Frameworks'!CG$2,#REF!,0)),
INDEX(#REF!,MATCH('II. Supportive Frameworks'!$B7,#REF!,0),MATCH('II. Supportive Frameworks'!CG$2,#REF!,0)))</f>
        <v>#REF!</v>
      </c>
      <c r="CH7" s="13" t="e">
        <f>IF(OR(RIGHT(CH$2,3)="_is",RIGHT(CH$2,3)="_ts",RIGHT(CH$2,6)="_index"),
INDEX(#REF!,MATCH('II. Supportive Frameworks'!$B7,#REF!,0),MATCH('II. Supportive Frameworks'!CH$2,#REF!,0)),
INDEX(#REF!,MATCH('II. Supportive Frameworks'!$B7,#REF!,0),MATCH('II. Supportive Frameworks'!CH$2,#REF!,0)))</f>
        <v>#REF!</v>
      </c>
      <c r="CI7" s="13" t="e">
        <f>IF(OR(RIGHT(CI$2,3)="_is",RIGHT(CI$2,3)="_ts",RIGHT(CI$2,6)="_index"),
INDEX(#REF!,MATCH('II. Supportive Frameworks'!$B7,#REF!,0),MATCH('II. Supportive Frameworks'!CI$2,#REF!,0)),
INDEX(#REF!,MATCH('II. Supportive Frameworks'!$B7,#REF!,0),MATCH('II. Supportive Frameworks'!CI$2,#REF!,0)))</f>
        <v>#REF!</v>
      </c>
      <c r="CJ7" s="13" t="e">
        <f>IF(OR(RIGHT(CJ$2,3)="_is",RIGHT(CJ$2,3)="_ts",RIGHT(CJ$2,6)="_index"),
INDEX(#REF!,MATCH('II. Supportive Frameworks'!$B7,#REF!,0),MATCH('II. Supportive Frameworks'!CJ$2,#REF!,0)),
INDEX(#REF!,MATCH('II. Supportive Frameworks'!$B7,#REF!,0),MATCH('II. Supportive Frameworks'!CJ$2,#REF!,0)))</f>
        <v>#REF!</v>
      </c>
      <c r="CK7" s="28" t="e">
        <f>IF(OR(RIGHT(CK$2,3)="_is",RIGHT(CK$2,3)="_ts",RIGHT(CK$2,6)="_index"),
INDEX(#REF!,MATCH('II. Supportive Frameworks'!$B7,#REF!,0),MATCH('II. Supportive Frameworks'!CK$2,#REF!,0)),
INDEX(#REF!,MATCH('II. Supportive Frameworks'!$B7,#REF!,0),MATCH('II. Supportive Frameworks'!CK$2,#REF!,0)))</f>
        <v>#REF!</v>
      </c>
      <c r="CL7" s="13" t="e">
        <f>IF(OR(RIGHT(CL$2,3)="_is",RIGHT(CL$2,3)="_ts",RIGHT(CL$2,6)="_index"),
INDEX(#REF!,MATCH('II. Supportive Frameworks'!$B7,#REF!,0),MATCH('II. Supportive Frameworks'!CL$2,#REF!,0)),
INDEX(#REF!,MATCH('II. Supportive Frameworks'!$B7,#REF!,0),MATCH('II. Supportive Frameworks'!CL$2,#REF!,0)))</f>
        <v>#REF!</v>
      </c>
      <c r="CM7" s="13" t="e">
        <f>IF(OR(RIGHT(CM$2,3)="_is",RIGHT(CM$2,3)="_ts",RIGHT(CM$2,6)="_index"),
INDEX(#REF!,MATCH('II. Supportive Frameworks'!$B7,#REF!,0),MATCH('II. Supportive Frameworks'!CM$2,#REF!,0)),
INDEX(#REF!,MATCH('II. Supportive Frameworks'!$B7,#REF!,0),MATCH('II. Supportive Frameworks'!CM$2,#REF!,0)))</f>
        <v>#REF!</v>
      </c>
      <c r="CN7" s="13" t="e">
        <f>IF(OR(RIGHT(CN$2,3)="_is",RIGHT(CN$2,3)="_ts",RIGHT(CN$2,6)="_index"),
INDEX(#REF!,MATCH('II. Supportive Frameworks'!$B7,#REF!,0),MATCH('II. Supportive Frameworks'!CN$2,#REF!,0)),
INDEX(#REF!,MATCH('II. Supportive Frameworks'!$B7,#REF!,0),MATCH('II. Supportive Frameworks'!CN$2,#REF!,0)))</f>
        <v>#REF!</v>
      </c>
      <c r="CO7" s="13" t="e">
        <f>IF(OR(RIGHT(CO$2,3)="_is",RIGHT(CO$2,3)="_ts",RIGHT(CO$2,6)="_index"),
INDEX(#REF!,MATCH('II. Supportive Frameworks'!$B7,#REF!,0),MATCH('II. Supportive Frameworks'!CO$2,#REF!,0)),
INDEX(#REF!,MATCH('II. Supportive Frameworks'!$B7,#REF!,0),MATCH('II. Supportive Frameworks'!CO$2,#REF!,0)))</f>
        <v>#REF!</v>
      </c>
      <c r="CP7" s="13" t="e">
        <f>IF(OR(RIGHT(CP$2,3)="_is",RIGHT(CP$2,3)="_ts",RIGHT(CP$2,6)="_index"),
INDEX(#REF!,MATCH('II. Supportive Frameworks'!$B7,#REF!,0),MATCH('II. Supportive Frameworks'!CP$2,#REF!,0)),
INDEX(#REF!,MATCH('II. Supportive Frameworks'!$B7,#REF!,0),MATCH('II. Supportive Frameworks'!CP$2,#REF!,0)))</f>
        <v>#REF!</v>
      </c>
      <c r="CQ7" s="13" t="e">
        <f>IF(OR(RIGHT(CQ$2,3)="_is",RIGHT(CQ$2,3)="_ts",RIGHT(CQ$2,6)="_index"),
INDEX(#REF!,MATCH('II. Supportive Frameworks'!$B7,#REF!,0),MATCH('II. Supportive Frameworks'!CQ$2,#REF!,0)),
INDEX(#REF!,MATCH('II. Supportive Frameworks'!$B7,#REF!,0),MATCH('II. Supportive Frameworks'!CQ$2,#REF!,0)))</f>
        <v>#REF!</v>
      </c>
      <c r="CR7" s="13" t="e">
        <f>IF(OR(RIGHT(CR$2,3)="_is",RIGHT(CR$2,3)="_ts",RIGHT(CR$2,6)="_index"),
INDEX(#REF!,MATCH('II. Supportive Frameworks'!$B7,#REF!,0),MATCH('II. Supportive Frameworks'!CR$2,#REF!,0)),
INDEX(#REF!,MATCH('II. Supportive Frameworks'!$B7,#REF!,0),MATCH('II. Supportive Frameworks'!CR$2,#REF!,0)))</f>
        <v>#REF!</v>
      </c>
      <c r="CS7" s="13" t="e">
        <f>IF(OR(RIGHT(CS$2,3)="_is",RIGHT(CS$2,3)="_ts",RIGHT(CS$2,6)="_index"),
INDEX(#REF!,MATCH('II. Supportive Frameworks'!$B7,#REF!,0),MATCH('II. Supportive Frameworks'!CS$2,#REF!,0)),
INDEX(#REF!,MATCH('II. Supportive Frameworks'!$B7,#REF!,0),MATCH('II. Supportive Frameworks'!CS$2,#REF!,0)))</f>
        <v>#REF!</v>
      </c>
      <c r="CT7" s="28" t="e">
        <f>IF(OR(RIGHT(CT$2,3)="_is",RIGHT(CT$2,3)="_ts",RIGHT(CT$2,6)="_index"),
INDEX(#REF!,MATCH('II. Supportive Frameworks'!$B7,#REF!,0),MATCH('II. Supportive Frameworks'!CT$2,#REF!,0)),
INDEX(#REF!,MATCH('II. Supportive Frameworks'!$B7,#REF!,0),MATCH('II. Supportive Frameworks'!CT$2,#REF!,0)))</f>
        <v>#REF!</v>
      </c>
      <c r="CU7" s="13" t="e">
        <f>IF(OR(RIGHT(CU$2,3)="_is",RIGHT(CU$2,3)="_ts",RIGHT(CU$2,6)="_index"),
INDEX(#REF!,MATCH('II. Supportive Frameworks'!$B7,#REF!,0),MATCH('II. Supportive Frameworks'!CU$2,#REF!,0)),
INDEX(#REF!,MATCH('II. Supportive Frameworks'!$B7,#REF!,0),MATCH('II. Supportive Frameworks'!CU$2,#REF!,0)))</f>
        <v>#REF!</v>
      </c>
      <c r="CV7" s="13" t="e">
        <f>IF(OR(RIGHT(CV$2,3)="_is",RIGHT(CV$2,3)="_ts",RIGHT(CV$2,6)="_index"),
INDEX(#REF!,MATCH('II. Supportive Frameworks'!$B7,#REF!,0),MATCH('II. Supportive Frameworks'!CV$2,#REF!,0)),
INDEX(#REF!,MATCH('II. Supportive Frameworks'!$B7,#REF!,0),MATCH('II. Supportive Frameworks'!CV$2,#REF!,0)))</f>
        <v>#REF!</v>
      </c>
      <c r="CW7" s="13" t="e">
        <f>IF(OR(RIGHT(CW$2,3)="_is",RIGHT(CW$2,3)="_ts",RIGHT(CW$2,6)="_index"),
INDEX(#REF!,MATCH('II. Supportive Frameworks'!$B7,#REF!,0),MATCH('II. Supportive Frameworks'!CW$2,#REF!,0)),
INDEX(#REF!,MATCH('II. Supportive Frameworks'!$B7,#REF!,0),MATCH('II. Supportive Frameworks'!CW$2,#REF!,0)))</f>
        <v>#REF!</v>
      </c>
      <c r="CX7" s="13" t="e">
        <f>IF(OR(RIGHT(CX$2,3)="_is",RIGHT(CX$2,3)="_ts",RIGHT(CX$2,6)="_index"),
INDEX(#REF!,MATCH('II. Supportive Frameworks'!$B7,#REF!,0),MATCH('II. Supportive Frameworks'!CX$2,#REF!,0)),
INDEX(#REF!,MATCH('II. Supportive Frameworks'!$B7,#REF!,0),MATCH('II. Supportive Frameworks'!CX$2,#REF!,0)))</f>
        <v>#REF!</v>
      </c>
      <c r="CY7" s="13" t="e">
        <f>IF(OR(RIGHT(CY$2,3)="_is",RIGHT(CY$2,3)="_ts",RIGHT(CY$2,6)="_index"),
INDEX(#REF!,MATCH('II. Supportive Frameworks'!$B7,#REF!,0),MATCH('II. Supportive Frameworks'!CY$2,#REF!,0)),
INDEX(#REF!,MATCH('II. Supportive Frameworks'!$B7,#REF!,0),MATCH('II. Supportive Frameworks'!CY$2,#REF!,0)))</f>
        <v>#REF!</v>
      </c>
      <c r="CZ7" s="13" t="e">
        <f>IF(OR(RIGHT(CZ$2,3)="_is",RIGHT(CZ$2,3)="_ts",RIGHT(CZ$2,6)="_index"),
INDEX(#REF!,MATCH('II. Supportive Frameworks'!$B7,#REF!,0),MATCH('II. Supportive Frameworks'!CZ$2,#REF!,0)),
INDEX(#REF!,MATCH('II. Supportive Frameworks'!$B7,#REF!,0),MATCH('II. Supportive Frameworks'!CZ$2,#REF!,0)))</f>
        <v>#REF!</v>
      </c>
      <c r="DA7" s="13" t="e">
        <f>IF(OR(RIGHT(DA$2,3)="_is",RIGHT(DA$2,3)="_ts",RIGHT(DA$2,6)="_index"),
INDEX(#REF!,MATCH('II. Supportive Frameworks'!$B7,#REF!,0),MATCH('II. Supportive Frameworks'!DA$2,#REF!,0)),
INDEX(#REF!,MATCH('II. Supportive Frameworks'!$B7,#REF!,0),MATCH('II. Supportive Frameworks'!DA$2,#REF!,0)))</f>
        <v>#REF!</v>
      </c>
      <c r="DB7" s="13" t="e">
        <f>IF(OR(RIGHT(DB$2,3)="_is",RIGHT(DB$2,3)="_ts",RIGHT(DB$2,6)="_index"),
INDEX(#REF!,MATCH('II. Supportive Frameworks'!$B7,#REF!,0),MATCH('II. Supportive Frameworks'!DB$2,#REF!,0)),
INDEX(#REF!,MATCH('II. Supportive Frameworks'!$B7,#REF!,0),MATCH('II. Supportive Frameworks'!DB$2,#REF!,0)))</f>
        <v>#REF!</v>
      </c>
      <c r="DC7" s="13" t="e">
        <f>IF(OR(RIGHT(DC$2,3)="_is",RIGHT(DC$2,3)="_ts",RIGHT(DC$2,6)="_index"),
INDEX(#REF!,MATCH('II. Supportive Frameworks'!$B7,#REF!,0),MATCH('II. Supportive Frameworks'!DC$2,#REF!,0)),
INDEX(#REF!,MATCH('II. Supportive Frameworks'!$B7,#REF!,0),MATCH('II. Supportive Frameworks'!DC$2,#REF!,0)))</f>
        <v>#REF!</v>
      </c>
      <c r="DD7" s="13" t="e">
        <f>IF(OR(RIGHT(DD$2,3)="_is",RIGHT(DD$2,3)="_ts",RIGHT(DD$2,6)="_index"),
INDEX(#REF!,MATCH('II. Supportive Frameworks'!$B7,#REF!,0),MATCH('II. Supportive Frameworks'!DD$2,#REF!,0)),
INDEX(#REF!,MATCH('II. Supportive Frameworks'!$B7,#REF!,0),MATCH('II. Supportive Frameworks'!DD$2,#REF!,0)))</f>
        <v>#REF!</v>
      </c>
      <c r="DE7" s="13" t="e">
        <f>IF(OR(RIGHT(DE$2,3)="_is",RIGHT(DE$2,3)="_ts",RIGHT(DE$2,6)="_index"),
INDEX(#REF!,MATCH('II. Supportive Frameworks'!$B7,#REF!,0),MATCH('II. Supportive Frameworks'!DE$2,#REF!,0)),
INDEX(#REF!,MATCH('II. Supportive Frameworks'!$B7,#REF!,0),MATCH('II. Supportive Frameworks'!DE$2,#REF!,0)))</f>
        <v>#REF!</v>
      </c>
      <c r="DF7" s="13" t="e">
        <f>IF(OR(RIGHT(DF$2,3)="_is",RIGHT(DF$2,3)="_ts",RIGHT(DF$2,6)="_index"),
INDEX(#REF!,MATCH('II. Supportive Frameworks'!$B7,#REF!,0),MATCH('II. Supportive Frameworks'!DF$2,#REF!,0)),
INDEX(#REF!,MATCH('II. Supportive Frameworks'!$B7,#REF!,0),MATCH('II. Supportive Frameworks'!DF$2,#REF!,0)))</f>
        <v>#REF!</v>
      </c>
      <c r="DG7" s="13" t="e">
        <f>IF(OR(RIGHT(DG$2,3)="_is",RIGHT(DG$2,3)="_ts",RIGHT(DG$2,6)="_index"),
INDEX(#REF!,MATCH('II. Supportive Frameworks'!$B7,#REF!,0),MATCH('II. Supportive Frameworks'!DG$2,#REF!,0)),
INDEX(#REF!,MATCH('II. Supportive Frameworks'!$B7,#REF!,0),MATCH('II. Supportive Frameworks'!DG$2,#REF!,0)))</f>
        <v>#REF!</v>
      </c>
      <c r="DH7" s="13" t="e">
        <f>IF(OR(RIGHT(DH$2,3)="_is",RIGHT(DH$2,3)="_ts",RIGHT(DH$2,6)="_index"),
INDEX(#REF!,MATCH('II. Supportive Frameworks'!$B7,#REF!,0),MATCH('II. Supportive Frameworks'!DH$2,#REF!,0)),
INDEX(#REF!,MATCH('II. Supportive Frameworks'!$B7,#REF!,0),MATCH('II. Supportive Frameworks'!DH$2,#REF!,0)))</f>
        <v>#REF!</v>
      </c>
      <c r="DI7" s="28" t="e">
        <f>IF(OR(RIGHT(DI$2,3)="_is",RIGHT(DI$2,3)="_ts",RIGHT(DI$2,6)="_index"),
INDEX(#REF!,MATCH('II. Supportive Frameworks'!$B7,#REF!,0),MATCH('II. Supportive Frameworks'!DI$2,#REF!,0)),
INDEX(#REF!,MATCH('II. Supportive Frameworks'!$B7,#REF!,0),MATCH('II. Supportive Frameworks'!DI$2,#REF!,0)))</f>
        <v>#REF!</v>
      </c>
      <c r="DJ7" s="13" t="e">
        <f>IF(OR(RIGHT(DJ$2,3)="_is",RIGHT(DJ$2,3)="_ts",RIGHT(DJ$2,6)="_index"),
INDEX(#REF!,MATCH('II. Supportive Frameworks'!$B7,#REF!,0),MATCH('II. Supportive Frameworks'!DJ$2,#REF!,0)),
INDEX(#REF!,MATCH('II. Supportive Frameworks'!$B7,#REF!,0),MATCH('II. Supportive Frameworks'!DJ$2,#REF!,0)))</f>
        <v>#REF!</v>
      </c>
      <c r="DK7" s="13" t="e">
        <f>IF(OR(RIGHT(DK$2,3)="_is",RIGHT(DK$2,3)="_ts",RIGHT(DK$2,6)="_index"),
INDEX(#REF!,MATCH('II. Supportive Frameworks'!$B7,#REF!,0),MATCH('II. Supportive Frameworks'!DK$2,#REF!,0)),
INDEX(#REF!,MATCH('II. Supportive Frameworks'!$B7,#REF!,0),MATCH('II. Supportive Frameworks'!DK$2,#REF!,0)))</f>
        <v>#REF!</v>
      </c>
      <c r="DL7" s="13" t="e">
        <f>IF(OR(RIGHT(DL$2,3)="_is",RIGHT(DL$2,3)="_ts",RIGHT(DL$2,6)="_index"),
INDEX(#REF!,MATCH('II. Supportive Frameworks'!$B7,#REF!,0),MATCH('II. Supportive Frameworks'!DL$2,#REF!,0)),
INDEX(#REF!,MATCH('II. Supportive Frameworks'!$B7,#REF!,0),MATCH('II. Supportive Frameworks'!DL$2,#REF!,0)))</f>
        <v>#REF!</v>
      </c>
      <c r="DM7" s="13" t="e">
        <f>IF(OR(RIGHT(DM$2,3)="_is",RIGHT(DM$2,3)="_ts",RIGHT(DM$2,6)="_index"),
INDEX(#REF!,MATCH('II. Supportive Frameworks'!$B7,#REF!,0),MATCH('II. Supportive Frameworks'!DM$2,#REF!,0)),
INDEX(#REF!,MATCH('II. Supportive Frameworks'!$B7,#REF!,0),MATCH('II. Supportive Frameworks'!DM$2,#REF!,0)))</f>
        <v>#REF!</v>
      </c>
      <c r="DN7" s="13" t="e">
        <f>IF(OR(RIGHT(DN$2,3)="_is",RIGHT(DN$2,3)="_ts",RIGHT(DN$2,6)="_index"),
INDEX(#REF!,MATCH('II. Supportive Frameworks'!$B7,#REF!,0),MATCH('II. Supportive Frameworks'!DN$2,#REF!,0)),
INDEX(#REF!,MATCH('II. Supportive Frameworks'!$B7,#REF!,0),MATCH('II. Supportive Frameworks'!DN$2,#REF!,0)))</f>
        <v>#REF!</v>
      </c>
      <c r="DO7" s="13" t="e">
        <f>IF(OR(RIGHT(DO$2,3)="_is",RIGHT(DO$2,3)="_ts",RIGHT(DO$2,6)="_index"),
INDEX(#REF!,MATCH('II. Supportive Frameworks'!$B7,#REF!,0),MATCH('II. Supportive Frameworks'!DO$2,#REF!,0)),
INDEX(#REF!,MATCH('II. Supportive Frameworks'!$B7,#REF!,0),MATCH('II. Supportive Frameworks'!DO$2,#REF!,0)))</f>
        <v>#REF!</v>
      </c>
      <c r="DP7" s="13" t="e">
        <f>IF(OR(RIGHT(DP$2,3)="_is",RIGHT(DP$2,3)="_ts",RIGHT(DP$2,6)="_index"),
INDEX(#REF!,MATCH('II. Supportive Frameworks'!$B7,#REF!,0),MATCH('II. Supportive Frameworks'!DP$2,#REF!,0)),
INDEX(#REF!,MATCH('II. Supportive Frameworks'!$B7,#REF!,0),MATCH('II. Supportive Frameworks'!DP$2,#REF!,0)))</f>
        <v>#REF!</v>
      </c>
      <c r="DQ7" s="13" t="e">
        <f>IF(OR(RIGHT(DQ$2,3)="_is",RIGHT(DQ$2,3)="_ts",RIGHT(DQ$2,6)="_index"),
INDEX(#REF!,MATCH('II. Supportive Frameworks'!$B7,#REF!,0),MATCH('II. Supportive Frameworks'!DQ$2,#REF!,0)),
INDEX(#REF!,MATCH('II. Supportive Frameworks'!$B7,#REF!,0),MATCH('II. Supportive Frameworks'!DQ$2,#REF!,0)))</f>
        <v>#REF!</v>
      </c>
      <c r="DR7" s="13" t="e">
        <f>IF(OR(RIGHT(DR$2,3)="_is",RIGHT(DR$2,3)="_ts",RIGHT(DR$2,6)="_index"),
INDEX(#REF!,MATCH('II. Supportive Frameworks'!$B7,#REF!,0),MATCH('II. Supportive Frameworks'!DR$2,#REF!,0)),
INDEX(#REF!,MATCH('II. Supportive Frameworks'!$B7,#REF!,0),MATCH('II. Supportive Frameworks'!DR$2,#REF!,0)))</f>
        <v>#REF!</v>
      </c>
      <c r="DS7" s="13" t="e">
        <f>IF(OR(RIGHT(DS$2,3)="_is",RIGHT(DS$2,3)="_ts",RIGHT(DS$2,6)="_index"),
INDEX(#REF!,MATCH('II. Supportive Frameworks'!$B7,#REF!,0),MATCH('II. Supportive Frameworks'!DS$2,#REF!,0)),
INDEX(#REF!,MATCH('II. Supportive Frameworks'!$B7,#REF!,0),MATCH('II. Supportive Frameworks'!DS$2,#REF!,0)))</f>
        <v>#REF!</v>
      </c>
      <c r="DT7" s="13" t="e">
        <f>IF(OR(RIGHT(DT$2,3)="_is",RIGHT(DT$2,3)="_ts",RIGHT(DT$2,6)="_index"),
INDEX(#REF!,MATCH('II. Supportive Frameworks'!$B7,#REF!,0),MATCH('II. Supportive Frameworks'!DT$2,#REF!,0)),
INDEX(#REF!,MATCH('II. Supportive Frameworks'!$B7,#REF!,0),MATCH('II. Supportive Frameworks'!DT$2,#REF!,0)))</f>
        <v>#REF!</v>
      </c>
      <c r="DU7" s="13" t="e">
        <f>IF(OR(RIGHT(DU$2,3)="_is",RIGHT(DU$2,3)="_ts",RIGHT(DU$2,6)="_index"),
INDEX(#REF!,MATCH('II. Supportive Frameworks'!$B7,#REF!,0),MATCH('II. Supportive Frameworks'!DU$2,#REF!,0)),
INDEX(#REF!,MATCH('II. Supportive Frameworks'!$B7,#REF!,0),MATCH('II. Supportive Frameworks'!DU$2,#REF!,0)))</f>
        <v>#REF!</v>
      </c>
      <c r="DV7" s="13" t="e">
        <f>IF(OR(RIGHT(DV$2,3)="_is",RIGHT(DV$2,3)="_ts",RIGHT(DV$2,6)="_index"),
INDEX(#REF!,MATCH('II. Supportive Frameworks'!$B7,#REF!,0),MATCH('II. Supportive Frameworks'!DV$2,#REF!,0)),
INDEX(#REF!,MATCH('II. Supportive Frameworks'!$B7,#REF!,0),MATCH('II. Supportive Frameworks'!DV$2,#REF!,0)))</f>
        <v>#REF!</v>
      </c>
      <c r="DW7" s="13" t="e">
        <f>IF(OR(RIGHT(DW$2,3)="_is",RIGHT(DW$2,3)="_ts",RIGHT(DW$2,6)="_index"),
INDEX(#REF!,MATCH('II. Supportive Frameworks'!$B7,#REF!,0),MATCH('II. Supportive Frameworks'!DW$2,#REF!,0)),
INDEX(#REF!,MATCH('II. Supportive Frameworks'!$B7,#REF!,0),MATCH('II. Supportive Frameworks'!DW$2,#REF!,0)))</f>
        <v>#REF!</v>
      </c>
      <c r="DX7" s="13" t="e">
        <f>IF(OR(RIGHT(DX$2,3)="_is",RIGHT(DX$2,3)="_ts",RIGHT(DX$2,6)="_index"),
INDEX(#REF!,MATCH('II. Supportive Frameworks'!$B7,#REF!,0),MATCH('II. Supportive Frameworks'!DX$2,#REF!,0)),
INDEX(#REF!,MATCH('II. Supportive Frameworks'!$B7,#REF!,0),MATCH('II. Supportive Frameworks'!DX$2,#REF!,0)))</f>
        <v>#REF!</v>
      </c>
      <c r="DY7" s="13" t="e">
        <f>IF(OR(RIGHT(DY$2,3)="_is",RIGHT(DY$2,3)="_ts",RIGHT(DY$2,6)="_index"),
INDEX(#REF!,MATCH('II. Supportive Frameworks'!$B7,#REF!,0),MATCH('II. Supportive Frameworks'!DY$2,#REF!,0)),
INDEX(#REF!,MATCH('II. Supportive Frameworks'!$B7,#REF!,0),MATCH('II. Supportive Frameworks'!DY$2,#REF!,0)))</f>
        <v>#REF!</v>
      </c>
      <c r="DZ7" s="13" t="e">
        <f>IF(OR(RIGHT(DZ$2,3)="_is",RIGHT(DZ$2,3)="_ts",RIGHT(DZ$2,6)="_index"),
INDEX(#REF!,MATCH('II. Supportive Frameworks'!$B7,#REF!,0),MATCH('II. Supportive Frameworks'!DZ$2,#REF!,0)),
INDEX(#REF!,MATCH('II. Supportive Frameworks'!$B7,#REF!,0),MATCH('II. Supportive Frameworks'!DZ$2,#REF!,0)))</f>
        <v>#REF!</v>
      </c>
      <c r="EA7" s="13" t="e">
        <f>IF(OR(RIGHT(EA$2,3)="_is",RIGHT(EA$2,3)="_ts",RIGHT(EA$2,6)="_index"),
INDEX(#REF!,MATCH('II. Supportive Frameworks'!$B7,#REF!,0),MATCH('II. Supportive Frameworks'!EA$2,#REF!,0)),
INDEX(#REF!,MATCH('II. Supportive Frameworks'!$B7,#REF!,0),MATCH('II. Supportive Frameworks'!EA$2,#REF!,0)))</f>
        <v>#REF!</v>
      </c>
      <c r="EB7" s="13" t="e">
        <f>IF(OR(RIGHT(EB$2,3)="_is",RIGHT(EB$2,3)="_ts",RIGHT(EB$2,6)="_index"),
INDEX(#REF!,MATCH('II. Supportive Frameworks'!$B7,#REF!,0),MATCH('II. Supportive Frameworks'!EB$2,#REF!,0)),
INDEX(#REF!,MATCH('II. Supportive Frameworks'!$B7,#REF!,0),MATCH('II. Supportive Frameworks'!EB$2,#REF!,0)))</f>
        <v>#REF!</v>
      </c>
      <c r="EC7" s="13" t="e">
        <f>IF(OR(RIGHT(EC$2,3)="_is",RIGHT(EC$2,3)="_ts",RIGHT(EC$2,6)="_index"),
INDEX(#REF!,MATCH('II. Supportive Frameworks'!$B7,#REF!,0),MATCH('II. Supportive Frameworks'!EC$2,#REF!,0)),
INDEX(#REF!,MATCH('II. Supportive Frameworks'!$B7,#REF!,0),MATCH('II. Supportive Frameworks'!EC$2,#REF!,0)))</f>
        <v>#REF!</v>
      </c>
      <c r="ED7" s="13" t="e">
        <f>IF(OR(RIGHT(ED$2,3)="_is",RIGHT(ED$2,3)="_ts",RIGHT(ED$2,6)="_index"),
INDEX(#REF!,MATCH('II. Supportive Frameworks'!$B7,#REF!,0),MATCH('II. Supportive Frameworks'!ED$2,#REF!,0)),
INDEX(#REF!,MATCH('II. Supportive Frameworks'!$B7,#REF!,0),MATCH('II. Supportive Frameworks'!ED$2,#REF!,0)))</f>
        <v>#REF!</v>
      </c>
      <c r="EE7" s="13" t="e">
        <f>IF(OR(RIGHT(EE$2,3)="_is",RIGHT(EE$2,3)="_ts",RIGHT(EE$2,6)="_index"),
INDEX(#REF!,MATCH('II. Supportive Frameworks'!$B7,#REF!,0),MATCH('II. Supportive Frameworks'!EE$2,#REF!,0)),
INDEX(#REF!,MATCH('II. Supportive Frameworks'!$B7,#REF!,0),MATCH('II. Supportive Frameworks'!EE$2,#REF!,0)))</f>
        <v>#REF!</v>
      </c>
      <c r="EF7" s="13" t="e">
        <f>IF(OR(RIGHT(EF$2,3)="_is",RIGHT(EF$2,3)="_ts",RIGHT(EF$2,6)="_index"),
INDEX(#REF!,MATCH('II. Supportive Frameworks'!$B7,#REF!,0),MATCH('II. Supportive Frameworks'!EF$2,#REF!,0)),
INDEX(#REF!,MATCH('II. Supportive Frameworks'!$B7,#REF!,0),MATCH('II. Supportive Frameworks'!EF$2,#REF!,0)))</f>
        <v>#REF!</v>
      </c>
      <c r="EG7" s="28" t="e">
        <f>IF(OR(RIGHT(EG$2,3)="_is",RIGHT(EG$2,3)="_ts",RIGHT(EG$2,6)="_index"),
INDEX(#REF!,MATCH('II. Supportive Frameworks'!$B7,#REF!,0),MATCH('II. Supportive Frameworks'!EG$2,#REF!,0)),
INDEX(#REF!,MATCH('II. Supportive Frameworks'!$B7,#REF!,0),MATCH('II. Supportive Frameworks'!EG$2,#REF!,0)))</f>
        <v>#REF!</v>
      </c>
      <c r="EH7" s="13" t="e">
        <f>IF(OR(RIGHT(EH$2,3)="_is",RIGHT(EH$2,3)="_ts",RIGHT(EH$2,6)="_index"),
INDEX(#REF!,MATCH('II. Supportive Frameworks'!$B7,#REF!,0),MATCH('II. Supportive Frameworks'!EH$2,#REF!,0)),
INDEX(#REF!,MATCH('II. Supportive Frameworks'!$B7,#REF!,0),MATCH('II. Supportive Frameworks'!EH$2,#REF!,0)))</f>
        <v>#REF!</v>
      </c>
      <c r="EI7" s="13" t="e">
        <f>IF(OR(RIGHT(EI$2,3)="_is",RIGHT(EI$2,3)="_ts",RIGHT(EI$2,6)="_index"),
INDEX(#REF!,MATCH('II. Supportive Frameworks'!$B7,#REF!,0),MATCH('II. Supportive Frameworks'!EI$2,#REF!,0)),
INDEX(#REF!,MATCH('II. Supportive Frameworks'!$B7,#REF!,0),MATCH('II. Supportive Frameworks'!EI$2,#REF!,0)))</f>
        <v>#REF!</v>
      </c>
      <c r="EJ7" s="13" t="e">
        <f>IF(OR(RIGHT(EJ$2,3)="_is",RIGHT(EJ$2,3)="_ts",RIGHT(EJ$2,6)="_index"),
INDEX(#REF!,MATCH('II. Supportive Frameworks'!$B7,#REF!,0),MATCH('II. Supportive Frameworks'!EJ$2,#REF!,0)),
INDEX(#REF!,MATCH('II. Supportive Frameworks'!$B7,#REF!,0),MATCH('II. Supportive Frameworks'!EJ$2,#REF!,0)))</f>
        <v>#REF!</v>
      </c>
      <c r="EK7" s="13" t="e">
        <f>IF(OR(RIGHT(EK$2,3)="_is",RIGHT(EK$2,3)="_ts",RIGHT(EK$2,6)="_index"),
INDEX(#REF!,MATCH('II. Supportive Frameworks'!$B7,#REF!,0),MATCH('II. Supportive Frameworks'!EK$2,#REF!,0)),
INDEX(#REF!,MATCH('II. Supportive Frameworks'!$B7,#REF!,0),MATCH('II. Supportive Frameworks'!EK$2,#REF!,0)))</f>
        <v>#REF!</v>
      </c>
      <c r="EL7" s="13" t="e">
        <f>IF(OR(RIGHT(EL$2,3)="_is",RIGHT(EL$2,3)="_ts",RIGHT(EL$2,6)="_index"),
INDEX(#REF!,MATCH('II. Supportive Frameworks'!$B7,#REF!,0),MATCH('II. Supportive Frameworks'!EL$2,#REF!,0)),
INDEX(#REF!,MATCH('II. Supportive Frameworks'!$B7,#REF!,0),MATCH('II. Supportive Frameworks'!EL$2,#REF!,0)))</f>
        <v>#REF!</v>
      </c>
      <c r="EM7" s="13" t="e">
        <f>IF(OR(RIGHT(EM$2,3)="_is",RIGHT(EM$2,3)="_ts",RIGHT(EM$2,6)="_index"),
INDEX(#REF!,MATCH('II. Supportive Frameworks'!$B7,#REF!,0),MATCH('II. Supportive Frameworks'!EM$2,#REF!,0)),
INDEX(#REF!,MATCH('II. Supportive Frameworks'!$B7,#REF!,0),MATCH('II. Supportive Frameworks'!EM$2,#REF!,0)))</f>
        <v>#REF!</v>
      </c>
      <c r="EN7" s="13" t="e">
        <f>IF(OR(RIGHT(EN$2,3)="_is",RIGHT(EN$2,3)="_ts",RIGHT(EN$2,6)="_index"),
INDEX(#REF!,MATCH('II. Supportive Frameworks'!$B7,#REF!,0),MATCH('II. Supportive Frameworks'!EN$2,#REF!,0)),
INDEX(#REF!,MATCH('II. Supportive Frameworks'!$B7,#REF!,0),MATCH('II. Supportive Frameworks'!EN$2,#REF!,0)))</f>
        <v>#REF!</v>
      </c>
      <c r="EO7" s="13" t="e">
        <f>IF(OR(RIGHT(EO$2,3)="_is",RIGHT(EO$2,3)="_ts",RIGHT(EO$2,6)="_index"),
INDEX(#REF!,MATCH('II. Supportive Frameworks'!$B7,#REF!,0),MATCH('II. Supportive Frameworks'!EO$2,#REF!,0)),
INDEX(#REF!,MATCH('II. Supportive Frameworks'!$B7,#REF!,0),MATCH('II. Supportive Frameworks'!EO$2,#REF!,0)))</f>
        <v>#REF!</v>
      </c>
      <c r="EP7" s="13" t="e">
        <f>IF(OR(RIGHT(EP$2,3)="_is",RIGHT(EP$2,3)="_ts",RIGHT(EP$2,6)="_index"),
INDEX(#REF!,MATCH('II. Supportive Frameworks'!$B7,#REF!,0),MATCH('II. Supportive Frameworks'!EP$2,#REF!,0)),
INDEX(#REF!,MATCH('II. Supportive Frameworks'!$B7,#REF!,0),MATCH('II. Supportive Frameworks'!EP$2,#REF!,0)))</f>
        <v>#REF!</v>
      </c>
      <c r="EQ7" s="13" t="e">
        <f>IF(OR(RIGHT(EQ$2,3)="_is",RIGHT(EQ$2,3)="_ts",RIGHT(EQ$2,6)="_index"),
INDEX(#REF!,MATCH('II. Supportive Frameworks'!$B7,#REF!,0),MATCH('II. Supportive Frameworks'!EQ$2,#REF!,0)),
INDEX(#REF!,MATCH('II. Supportive Frameworks'!$B7,#REF!,0),MATCH('II. Supportive Frameworks'!EQ$2,#REF!,0)))</f>
        <v>#REF!</v>
      </c>
      <c r="ER7" s="13" t="e">
        <f>IF(OR(RIGHT(ER$2,3)="_is",RIGHT(ER$2,3)="_ts",RIGHT(ER$2,6)="_index"),
INDEX(#REF!,MATCH('II. Supportive Frameworks'!$B7,#REF!,0),MATCH('II. Supportive Frameworks'!ER$2,#REF!,0)),
INDEX(#REF!,MATCH('II. Supportive Frameworks'!$B7,#REF!,0),MATCH('II. Supportive Frameworks'!ER$2,#REF!,0)))</f>
        <v>#REF!</v>
      </c>
      <c r="ES7" s="13" t="e">
        <f>IF(OR(RIGHT(ES$2,3)="_is",RIGHT(ES$2,3)="_ts",RIGHT(ES$2,6)="_index"),
INDEX(#REF!,MATCH('II. Supportive Frameworks'!$B7,#REF!,0),MATCH('II. Supportive Frameworks'!ES$2,#REF!,0)),
INDEX(#REF!,MATCH('II. Supportive Frameworks'!$B7,#REF!,0),MATCH('II. Supportive Frameworks'!ES$2,#REF!,0)))</f>
        <v>#REF!</v>
      </c>
      <c r="ET7" s="13" t="e">
        <f>IF(OR(RIGHT(ET$2,3)="_is",RIGHT(ET$2,3)="_ts",RIGHT(ET$2,6)="_index"),
INDEX(#REF!,MATCH('II. Supportive Frameworks'!$B7,#REF!,0),MATCH('II. Supportive Frameworks'!ET$2,#REF!,0)),
INDEX(#REF!,MATCH('II. Supportive Frameworks'!$B7,#REF!,0),MATCH('II. Supportive Frameworks'!ET$2,#REF!,0)))</f>
        <v>#REF!</v>
      </c>
      <c r="EU7" s="13" t="e">
        <f>IF(OR(RIGHT(EU$2,3)="_is",RIGHT(EU$2,3)="_ts",RIGHT(EU$2,6)="_index"),
INDEX(#REF!,MATCH('II. Supportive Frameworks'!$B7,#REF!,0),MATCH('II. Supportive Frameworks'!EU$2,#REF!,0)),
INDEX(#REF!,MATCH('II. Supportive Frameworks'!$B7,#REF!,0),MATCH('II. Supportive Frameworks'!EU$2,#REF!,0)))</f>
        <v>#REF!</v>
      </c>
      <c r="EV7" s="28" t="e">
        <f>IF(OR(RIGHT(EV$2,3)="_is",RIGHT(EV$2,3)="_ts",RIGHT(EV$2,6)="_index"),
INDEX(#REF!,MATCH('II. Supportive Frameworks'!$B7,#REF!,0),MATCH('II. Supportive Frameworks'!EV$2,#REF!,0)),
INDEX(#REF!,MATCH('II. Supportive Frameworks'!$B7,#REF!,0),MATCH('II. Supportive Frameworks'!EV$2,#REF!,0)))</f>
        <v>#REF!</v>
      </c>
      <c r="EW7" s="13" t="e">
        <f>IF(OR(RIGHT(EW$2,3)="_is",RIGHT(EW$2,3)="_ts",RIGHT(EW$2,6)="_index"),
INDEX(#REF!,MATCH('II. Supportive Frameworks'!$B7,#REF!,0),MATCH('II. Supportive Frameworks'!EW$2,#REF!,0)),
INDEX(#REF!,MATCH('II. Supportive Frameworks'!$B7,#REF!,0),MATCH('II. Supportive Frameworks'!EW$2,#REF!,0)))</f>
        <v>#REF!</v>
      </c>
      <c r="EX7" s="13" t="e">
        <f>IF(OR(RIGHT(EX$2,3)="_is",RIGHT(EX$2,3)="_ts",RIGHT(EX$2,6)="_index"),
INDEX(#REF!,MATCH('II. Supportive Frameworks'!$B7,#REF!,0),MATCH('II. Supportive Frameworks'!EX$2,#REF!,0)),
INDEX(#REF!,MATCH('II. Supportive Frameworks'!$B7,#REF!,0),MATCH('II. Supportive Frameworks'!EX$2,#REF!,0)))</f>
        <v>#REF!</v>
      </c>
      <c r="EY7" s="13" t="e">
        <f>IF(OR(RIGHT(EY$2,3)="_is",RIGHT(EY$2,3)="_ts",RIGHT(EY$2,6)="_index"),
INDEX(#REF!,MATCH('II. Supportive Frameworks'!$B7,#REF!,0),MATCH('II. Supportive Frameworks'!EY$2,#REF!,0)),
INDEX(#REF!,MATCH('II. Supportive Frameworks'!$B7,#REF!,0),MATCH('II. Supportive Frameworks'!EY$2,#REF!,0)))</f>
        <v>#REF!</v>
      </c>
      <c r="EZ7" s="13" t="e">
        <f>IF(OR(RIGHT(EZ$2,3)="_is",RIGHT(EZ$2,3)="_ts",RIGHT(EZ$2,6)="_index"),
INDEX(#REF!,MATCH('II. Supportive Frameworks'!$B7,#REF!,0),MATCH('II. Supportive Frameworks'!EZ$2,#REF!,0)),
INDEX(#REF!,MATCH('II. Supportive Frameworks'!$B7,#REF!,0),MATCH('II. Supportive Frameworks'!EZ$2,#REF!,0)))</f>
        <v>#REF!</v>
      </c>
      <c r="FA7" s="13" t="e">
        <f>IF(OR(RIGHT(FA$2,3)="_is",RIGHT(FA$2,3)="_ts",RIGHT(FA$2,6)="_index"),
INDEX(#REF!,MATCH('II. Supportive Frameworks'!$B7,#REF!,0),MATCH('II. Supportive Frameworks'!FA$2,#REF!,0)),
INDEX(#REF!,MATCH('II. Supportive Frameworks'!$B7,#REF!,0),MATCH('II. Supportive Frameworks'!FA$2,#REF!,0)))</f>
        <v>#REF!</v>
      </c>
      <c r="FB7" s="13" t="e">
        <f>IF(OR(RIGHT(FB$2,3)="_is",RIGHT(FB$2,3)="_ts",RIGHT(FB$2,6)="_index"),
INDEX(#REF!,MATCH('II. Supportive Frameworks'!$B7,#REF!,0),MATCH('II. Supportive Frameworks'!FB$2,#REF!,0)),
INDEX(#REF!,MATCH('II. Supportive Frameworks'!$B7,#REF!,0),MATCH('II. Supportive Frameworks'!FB$2,#REF!,0)))</f>
        <v>#REF!</v>
      </c>
      <c r="FC7" s="13" t="e">
        <f>IF(OR(RIGHT(FC$2,3)="_is",RIGHT(FC$2,3)="_ts",RIGHT(FC$2,6)="_index"),
INDEX(#REF!,MATCH('II. Supportive Frameworks'!$B7,#REF!,0),MATCH('II. Supportive Frameworks'!FC$2,#REF!,0)),
INDEX(#REF!,MATCH('II. Supportive Frameworks'!$B7,#REF!,0),MATCH('II. Supportive Frameworks'!FC$2,#REF!,0)))</f>
        <v>#REF!</v>
      </c>
      <c r="FD7" s="13" t="e">
        <f>IF(OR(RIGHT(FD$2,3)="_is",RIGHT(FD$2,3)="_ts",RIGHT(FD$2,6)="_index"),
INDEX(#REF!,MATCH('II. Supportive Frameworks'!$B7,#REF!,0),MATCH('II. Supportive Frameworks'!FD$2,#REF!,0)),
INDEX(#REF!,MATCH('II. Supportive Frameworks'!$B7,#REF!,0),MATCH('II. Supportive Frameworks'!FD$2,#REF!,0)))</f>
        <v>#REF!</v>
      </c>
      <c r="FE7" s="13" t="e">
        <f>IF(OR(RIGHT(FE$2,3)="_is",RIGHT(FE$2,3)="_ts",RIGHT(FE$2,6)="_index"),
INDEX(#REF!,MATCH('II. Supportive Frameworks'!$B7,#REF!,0),MATCH('II. Supportive Frameworks'!FE$2,#REF!,0)),
INDEX(#REF!,MATCH('II. Supportive Frameworks'!$B7,#REF!,0),MATCH('II. Supportive Frameworks'!FE$2,#REF!,0)))</f>
        <v>#REF!</v>
      </c>
      <c r="FF7" s="13" t="e">
        <f>IF(OR(RIGHT(FF$2,3)="_is",RIGHT(FF$2,3)="_ts",RIGHT(FF$2,6)="_index"),
INDEX(#REF!,MATCH('II. Supportive Frameworks'!$B7,#REF!,0),MATCH('II. Supportive Frameworks'!FF$2,#REF!,0)),
INDEX(#REF!,MATCH('II. Supportive Frameworks'!$B7,#REF!,0),MATCH('II. Supportive Frameworks'!FF$2,#REF!,0)))</f>
        <v>#REF!</v>
      </c>
      <c r="FG7" s="13" t="e">
        <f>IF(OR(RIGHT(FG$2,3)="_is",RIGHT(FG$2,3)="_ts",RIGHT(FG$2,6)="_index"),
INDEX(#REF!,MATCH('II. Supportive Frameworks'!$B7,#REF!,0),MATCH('II. Supportive Frameworks'!FG$2,#REF!,0)),
INDEX(#REF!,MATCH('II. Supportive Frameworks'!$B7,#REF!,0),MATCH('II. Supportive Frameworks'!FG$2,#REF!,0)))</f>
        <v>#REF!</v>
      </c>
      <c r="FH7" s="14" t="s">
        <v>499</v>
      </c>
    </row>
    <row r="8" spans="1:164" x14ac:dyDescent="0.35">
      <c r="A8" t="s">
        <v>114</v>
      </c>
      <c r="B8" t="s">
        <v>115</v>
      </c>
      <c r="C8" t="s">
        <v>115</v>
      </c>
      <c r="D8" t="s">
        <v>116</v>
      </c>
      <c r="E8" t="s">
        <v>117</v>
      </c>
      <c r="F8" s="30" t="e">
        <f>IF(OR(RIGHT(F$2,3)="_is",RIGHT(F$2,3)="_ts",RIGHT(F$2,6)="_index"),
INDEX(#REF!,MATCH('II. Supportive Frameworks'!$B8,#REF!,0),MATCH('II. Supportive Frameworks'!F$2,#REF!,0)),
INDEX(#REF!,MATCH('II. Supportive Frameworks'!$B8,#REF!,0),MATCH('II. Supportive Frameworks'!F$2,#REF!,0)))</f>
        <v>#REF!</v>
      </c>
      <c r="G8" s="28" t="e">
        <f>IF(OR(RIGHT(G$2,3)="_is",RIGHT(G$2,3)="_ts",RIGHT(G$2,6)="_index"),
INDEX(#REF!,MATCH('II. Supportive Frameworks'!$B8,#REF!,0),MATCH('II. Supportive Frameworks'!G$2,#REF!,0)),
INDEX(#REF!,MATCH('II. Supportive Frameworks'!$B8,#REF!,0),MATCH('II. Supportive Frameworks'!G$2,#REF!,0)))</f>
        <v>#REF!</v>
      </c>
      <c r="H8" s="13" t="e">
        <f>IF(OR(RIGHT(H$2,3)="_is",RIGHT(H$2,3)="_ts",RIGHT(H$2,6)="_index"),
INDEX(#REF!,MATCH('II. Supportive Frameworks'!$B8,#REF!,0),MATCH('II. Supportive Frameworks'!H$2,#REF!,0)),
INDEX(#REF!,MATCH('II. Supportive Frameworks'!$B8,#REF!,0),MATCH('II. Supportive Frameworks'!H$2,#REF!,0)))</f>
        <v>#REF!</v>
      </c>
      <c r="I8" s="13" t="e">
        <f>IF(OR(RIGHT(I$2,3)="_is",RIGHT(I$2,3)="_ts",RIGHT(I$2,6)="_index"),
INDEX(#REF!,MATCH('II. Supportive Frameworks'!$B8,#REF!,0),MATCH('II. Supportive Frameworks'!I$2,#REF!,0)),
INDEX(#REF!,MATCH('II. Supportive Frameworks'!$B8,#REF!,0),MATCH('II. Supportive Frameworks'!I$2,#REF!,0)))</f>
        <v>#REF!</v>
      </c>
      <c r="J8" s="13" t="e">
        <f>IF(OR(RIGHT(J$2,3)="_is",RIGHT(J$2,3)="_ts",RIGHT(J$2,6)="_index"),
INDEX(#REF!,MATCH('II. Supportive Frameworks'!$B8,#REF!,0),MATCH('II. Supportive Frameworks'!J$2,#REF!,0)),
INDEX(#REF!,MATCH('II. Supportive Frameworks'!$B8,#REF!,0),MATCH('II. Supportive Frameworks'!J$2,#REF!,0)))</f>
        <v>#REF!</v>
      </c>
      <c r="K8" s="13" t="e">
        <f>IF(OR(RIGHT(K$2,3)="_is",RIGHT(K$2,3)="_ts",RIGHT(K$2,6)="_index"),
INDEX(#REF!,MATCH('II. Supportive Frameworks'!$B8,#REF!,0),MATCH('II. Supportive Frameworks'!K$2,#REF!,0)),
INDEX(#REF!,MATCH('II. Supportive Frameworks'!$B8,#REF!,0),MATCH('II. Supportive Frameworks'!K$2,#REF!,0)))</f>
        <v>#REF!</v>
      </c>
      <c r="L8" s="13" t="e">
        <f>IF(OR(RIGHT(L$2,3)="_is",RIGHT(L$2,3)="_ts",RIGHT(L$2,6)="_index"),
INDEX(#REF!,MATCH('II. Supportive Frameworks'!$B8,#REF!,0),MATCH('II. Supportive Frameworks'!L$2,#REF!,0)),
INDEX(#REF!,MATCH('II. Supportive Frameworks'!$B8,#REF!,0),MATCH('II. Supportive Frameworks'!L$2,#REF!,0)))</f>
        <v>#REF!</v>
      </c>
      <c r="M8" s="13" t="e">
        <f>IF(OR(RIGHT(M$2,3)="_is",RIGHT(M$2,3)="_ts",RIGHT(M$2,6)="_index"),
INDEX(#REF!,MATCH('II. Supportive Frameworks'!$B8,#REF!,0),MATCH('II. Supportive Frameworks'!M$2,#REF!,0)),
INDEX(#REF!,MATCH('II. Supportive Frameworks'!$B8,#REF!,0),MATCH('II. Supportive Frameworks'!M$2,#REF!,0)))</f>
        <v>#REF!</v>
      </c>
      <c r="N8" s="13" t="e">
        <f>IF(OR(RIGHT(N$2,3)="_is",RIGHT(N$2,3)="_ts",RIGHT(N$2,6)="_index"),
INDEX(#REF!,MATCH('II. Supportive Frameworks'!$B8,#REF!,0),MATCH('II. Supportive Frameworks'!N$2,#REF!,0)),
INDEX(#REF!,MATCH('II. Supportive Frameworks'!$B8,#REF!,0),MATCH('II. Supportive Frameworks'!N$2,#REF!,0)))</f>
        <v>#REF!</v>
      </c>
      <c r="O8" s="13" t="e">
        <f>IF(OR(RIGHT(O$2,3)="_is",RIGHT(O$2,3)="_ts",RIGHT(O$2,6)="_index"),
INDEX(#REF!,MATCH('II. Supportive Frameworks'!$B8,#REF!,0),MATCH('II. Supportive Frameworks'!O$2,#REF!,0)),
INDEX(#REF!,MATCH('II. Supportive Frameworks'!$B8,#REF!,0),MATCH('II. Supportive Frameworks'!O$2,#REF!,0)))</f>
        <v>#REF!</v>
      </c>
      <c r="P8" s="13" t="e">
        <f>IF(OR(RIGHT(P$2,3)="_is",RIGHT(P$2,3)="_ts",RIGHT(P$2,6)="_index"),
INDEX(#REF!,MATCH('II. Supportive Frameworks'!$B8,#REF!,0),MATCH('II. Supportive Frameworks'!P$2,#REF!,0)),
INDEX(#REF!,MATCH('II. Supportive Frameworks'!$B8,#REF!,0),MATCH('II. Supportive Frameworks'!P$2,#REF!,0)))</f>
        <v>#REF!</v>
      </c>
      <c r="Q8" s="13" t="e">
        <f>IF(OR(RIGHT(Q$2,3)="_is",RIGHT(Q$2,3)="_ts",RIGHT(Q$2,6)="_index"),
INDEX(#REF!,MATCH('II. Supportive Frameworks'!$B8,#REF!,0),MATCH('II. Supportive Frameworks'!Q$2,#REF!,0)),
INDEX(#REF!,MATCH('II. Supportive Frameworks'!$B8,#REF!,0),MATCH('II. Supportive Frameworks'!Q$2,#REF!,0)))</f>
        <v>#REF!</v>
      </c>
      <c r="R8" s="13" t="e">
        <f>IF(OR(RIGHT(R$2,3)="_is",RIGHT(R$2,3)="_ts",RIGHT(R$2,6)="_index"),
INDEX(#REF!,MATCH('II. Supportive Frameworks'!$B8,#REF!,0),MATCH('II. Supportive Frameworks'!R$2,#REF!,0)),
INDEX(#REF!,MATCH('II. Supportive Frameworks'!$B8,#REF!,0),MATCH('II. Supportive Frameworks'!R$2,#REF!,0)))</f>
        <v>#REF!</v>
      </c>
      <c r="S8" s="13" t="e">
        <f>IF(OR(RIGHT(S$2,3)="_is",RIGHT(S$2,3)="_ts",RIGHT(S$2,6)="_index"),
INDEX(#REF!,MATCH('II. Supportive Frameworks'!$B8,#REF!,0),MATCH('II. Supportive Frameworks'!S$2,#REF!,0)),
INDEX(#REF!,MATCH('II. Supportive Frameworks'!$B8,#REF!,0),MATCH('II. Supportive Frameworks'!S$2,#REF!,0)))</f>
        <v>#REF!</v>
      </c>
      <c r="T8" s="13" t="e">
        <f>IF(OR(RIGHT(T$2,3)="_is",RIGHT(T$2,3)="_ts",RIGHT(T$2,6)="_index"),
INDEX(#REF!,MATCH('II. Supportive Frameworks'!$B8,#REF!,0),MATCH('II. Supportive Frameworks'!T$2,#REF!,0)),
INDEX(#REF!,MATCH('II. Supportive Frameworks'!$B8,#REF!,0),MATCH('II. Supportive Frameworks'!T$2,#REF!,0)))</f>
        <v>#REF!</v>
      </c>
      <c r="U8" s="13" t="e">
        <f>IF(OR(RIGHT(U$2,3)="_is",RIGHT(U$2,3)="_ts",RIGHT(U$2,6)="_index"),
INDEX(#REF!,MATCH('II. Supportive Frameworks'!$B8,#REF!,0),MATCH('II. Supportive Frameworks'!U$2,#REF!,0)),
INDEX(#REF!,MATCH('II. Supportive Frameworks'!$B8,#REF!,0),MATCH('II. Supportive Frameworks'!U$2,#REF!,0)))</f>
        <v>#REF!</v>
      </c>
      <c r="V8" s="13" t="e">
        <f>IF(OR(RIGHT(V$2,3)="_is",RIGHT(V$2,3)="_ts",RIGHT(V$2,6)="_index"),
INDEX(#REF!,MATCH('II. Supportive Frameworks'!$B8,#REF!,0),MATCH('II. Supportive Frameworks'!V$2,#REF!,0)),
INDEX(#REF!,MATCH('II. Supportive Frameworks'!$B8,#REF!,0),MATCH('II. Supportive Frameworks'!V$2,#REF!,0)))</f>
        <v>#REF!</v>
      </c>
      <c r="W8" s="13" t="e">
        <f>IF(OR(RIGHT(W$2,3)="_is",RIGHT(W$2,3)="_ts",RIGHT(W$2,6)="_index"),
INDEX(#REF!,MATCH('II. Supportive Frameworks'!$B8,#REF!,0),MATCH('II. Supportive Frameworks'!W$2,#REF!,0)),
INDEX(#REF!,MATCH('II. Supportive Frameworks'!$B8,#REF!,0),MATCH('II. Supportive Frameworks'!W$2,#REF!,0)))</f>
        <v>#REF!</v>
      </c>
      <c r="X8" s="13" t="e">
        <f>IF(OR(RIGHT(X$2,3)="_is",RIGHT(X$2,3)="_ts",RIGHT(X$2,6)="_index"),
INDEX(#REF!,MATCH('II. Supportive Frameworks'!$B8,#REF!,0),MATCH('II. Supportive Frameworks'!X$2,#REF!,0)),
INDEX(#REF!,MATCH('II. Supportive Frameworks'!$B8,#REF!,0),MATCH('II. Supportive Frameworks'!X$2,#REF!,0)))</f>
        <v>#REF!</v>
      </c>
      <c r="Y8" s="13" t="e">
        <f>IF(OR(RIGHT(Y$2,3)="_is",RIGHT(Y$2,3)="_ts",RIGHT(Y$2,6)="_index"),
INDEX(#REF!,MATCH('II. Supportive Frameworks'!$B8,#REF!,0),MATCH('II. Supportive Frameworks'!Y$2,#REF!,0)),
INDEX(#REF!,MATCH('II. Supportive Frameworks'!$B8,#REF!,0),MATCH('II. Supportive Frameworks'!Y$2,#REF!,0)))</f>
        <v>#REF!</v>
      </c>
      <c r="Z8" s="13" t="e">
        <f>IF(OR(RIGHT(Z$2,3)="_is",RIGHT(Z$2,3)="_ts",RIGHT(Z$2,6)="_index"),
INDEX(#REF!,MATCH('II. Supportive Frameworks'!$B8,#REF!,0),MATCH('II. Supportive Frameworks'!Z$2,#REF!,0)),
INDEX(#REF!,MATCH('II. Supportive Frameworks'!$B8,#REF!,0),MATCH('II. Supportive Frameworks'!Z$2,#REF!,0)))</f>
        <v>#REF!</v>
      </c>
      <c r="AA8" s="13" t="e">
        <f>IF(OR(RIGHT(AA$2,3)="_is",RIGHT(AA$2,3)="_ts",RIGHT(AA$2,6)="_index"),
INDEX(#REF!,MATCH('II. Supportive Frameworks'!$B8,#REF!,0),MATCH('II. Supportive Frameworks'!AA$2,#REF!,0)),
INDEX(#REF!,MATCH('II. Supportive Frameworks'!$B8,#REF!,0),MATCH('II. Supportive Frameworks'!AA$2,#REF!,0)))</f>
        <v>#REF!</v>
      </c>
      <c r="AB8" s="13" t="e">
        <f>IF(OR(RIGHT(AB$2,3)="_is",RIGHT(AB$2,3)="_ts",RIGHT(AB$2,6)="_index"),
INDEX(#REF!,MATCH('II. Supportive Frameworks'!$B8,#REF!,0),MATCH('II. Supportive Frameworks'!AB$2,#REF!,0)),
INDEX(#REF!,MATCH('II. Supportive Frameworks'!$B8,#REF!,0),MATCH('II. Supportive Frameworks'!AB$2,#REF!,0)))</f>
        <v>#REF!</v>
      </c>
      <c r="AC8" s="13" t="e">
        <f>IF(OR(RIGHT(AC$2,3)="_is",RIGHT(AC$2,3)="_ts",RIGHT(AC$2,6)="_index"),
INDEX(#REF!,MATCH('II. Supportive Frameworks'!$B8,#REF!,0),MATCH('II. Supportive Frameworks'!AC$2,#REF!,0)),
INDEX(#REF!,MATCH('II. Supportive Frameworks'!$B8,#REF!,0),MATCH('II. Supportive Frameworks'!AC$2,#REF!,0)))</f>
        <v>#REF!</v>
      </c>
      <c r="AD8" s="13" t="e">
        <f>IF(OR(RIGHT(AD$2,3)="_is",RIGHT(AD$2,3)="_ts",RIGHT(AD$2,6)="_index"),
INDEX(#REF!,MATCH('II. Supportive Frameworks'!$B8,#REF!,0),MATCH('II. Supportive Frameworks'!AD$2,#REF!,0)),
INDEX(#REF!,MATCH('II. Supportive Frameworks'!$B8,#REF!,0),MATCH('II. Supportive Frameworks'!AD$2,#REF!,0)))</f>
        <v>#REF!</v>
      </c>
      <c r="AE8" s="13" t="e">
        <f>IF(OR(RIGHT(AE$2,3)="_is",RIGHT(AE$2,3)="_ts",RIGHT(AE$2,6)="_index"),
INDEX(#REF!,MATCH('II. Supportive Frameworks'!$B8,#REF!,0),MATCH('II. Supportive Frameworks'!AE$2,#REF!,0)),
INDEX(#REF!,MATCH('II. Supportive Frameworks'!$B8,#REF!,0),MATCH('II. Supportive Frameworks'!AE$2,#REF!,0)))</f>
        <v>#REF!</v>
      </c>
      <c r="AF8" s="13" t="e">
        <f>IF(OR(RIGHT(AF$2,3)="_is",RIGHT(AF$2,3)="_ts",RIGHT(AF$2,6)="_index"),
INDEX(#REF!,MATCH('II. Supportive Frameworks'!$B8,#REF!,0),MATCH('II. Supportive Frameworks'!AF$2,#REF!,0)),
INDEX(#REF!,MATCH('II. Supportive Frameworks'!$B8,#REF!,0),MATCH('II. Supportive Frameworks'!AF$2,#REF!,0)))</f>
        <v>#REF!</v>
      </c>
      <c r="AG8" s="28" t="e">
        <f>IF(OR(RIGHT(AG$2,3)="_is",RIGHT(AG$2,3)="_ts",RIGHT(AG$2,6)="_index"),
INDEX(#REF!,MATCH('II. Supportive Frameworks'!$B8,#REF!,0),MATCH('II. Supportive Frameworks'!AG$2,#REF!,0)),
INDEX(#REF!,MATCH('II. Supportive Frameworks'!$B8,#REF!,0),MATCH('II. Supportive Frameworks'!AG$2,#REF!,0)))</f>
        <v>#REF!</v>
      </c>
      <c r="AH8" s="13" t="e">
        <f>IF(OR(RIGHT(AH$2,3)="_is",RIGHT(AH$2,3)="_ts",RIGHT(AH$2,6)="_index"),
INDEX(#REF!,MATCH('II. Supportive Frameworks'!$B8,#REF!,0),MATCH('II. Supportive Frameworks'!AH$2,#REF!,0)),
INDEX(#REF!,MATCH('II. Supportive Frameworks'!$B8,#REF!,0),MATCH('II. Supportive Frameworks'!AH$2,#REF!,0)))</f>
        <v>#REF!</v>
      </c>
      <c r="AI8" s="13" t="e">
        <f>IF(OR(RIGHT(AI$2,3)="_is",RIGHT(AI$2,3)="_ts",RIGHT(AI$2,6)="_index"),
INDEX(#REF!,MATCH('II. Supportive Frameworks'!$B8,#REF!,0),MATCH('II. Supportive Frameworks'!AI$2,#REF!,0)),
INDEX(#REF!,MATCH('II. Supportive Frameworks'!$B8,#REF!,0),MATCH('II. Supportive Frameworks'!AI$2,#REF!,0)))</f>
        <v>#REF!</v>
      </c>
      <c r="AJ8" s="13" t="e">
        <f>IF(OR(RIGHT(AJ$2,3)="_is",RIGHT(AJ$2,3)="_ts",RIGHT(AJ$2,6)="_index"),
INDEX(#REF!,MATCH('II. Supportive Frameworks'!$B8,#REF!,0),MATCH('II. Supportive Frameworks'!AJ$2,#REF!,0)),
INDEX(#REF!,MATCH('II. Supportive Frameworks'!$B8,#REF!,0),MATCH('II. Supportive Frameworks'!AJ$2,#REF!,0)))</f>
        <v>#REF!</v>
      </c>
      <c r="AK8" s="13" t="e">
        <f>IF(OR(RIGHT(AK$2,3)="_is",RIGHT(AK$2,3)="_ts",RIGHT(AK$2,6)="_index"),
INDEX(#REF!,MATCH('II. Supportive Frameworks'!$B8,#REF!,0),MATCH('II. Supportive Frameworks'!AK$2,#REF!,0)),
INDEX(#REF!,MATCH('II. Supportive Frameworks'!$B8,#REF!,0),MATCH('II. Supportive Frameworks'!AK$2,#REF!,0)))</f>
        <v>#REF!</v>
      </c>
      <c r="AL8" s="13" t="e">
        <f>IF(OR(RIGHT(AL$2,3)="_is",RIGHT(AL$2,3)="_ts",RIGHT(AL$2,6)="_index"),
INDEX(#REF!,MATCH('II. Supportive Frameworks'!$B8,#REF!,0),MATCH('II. Supportive Frameworks'!AL$2,#REF!,0)),
INDEX(#REF!,MATCH('II. Supportive Frameworks'!$B8,#REF!,0),MATCH('II. Supportive Frameworks'!AL$2,#REF!,0)))</f>
        <v>#REF!</v>
      </c>
      <c r="AM8" s="13" t="e">
        <f>IF(OR(RIGHT(AM$2,3)="_is",RIGHT(AM$2,3)="_ts",RIGHT(AM$2,6)="_index"),
INDEX(#REF!,MATCH('II. Supportive Frameworks'!$B8,#REF!,0),MATCH('II. Supportive Frameworks'!AM$2,#REF!,0)),
INDEX(#REF!,MATCH('II. Supportive Frameworks'!$B8,#REF!,0),MATCH('II. Supportive Frameworks'!AM$2,#REF!,0)))</f>
        <v>#REF!</v>
      </c>
      <c r="AN8" s="13" t="e">
        <f>IF(OR(RIGHT(AN$2,3)="_is",RIGHT(AN$2,3)="_ts",RIGHT(AN$2,6)="_index"),
INDEX(#REF!,MATCH('II. Supportive Frameworks'!$B8,#REF!,0),MATCH('II. Supportive Frameworks'!AN$2,#REF!,0)),
INDEX(#REF!,MATCH('II. Supportive Frameworks'!$B8,#REF!,0),MATCH('II. Supportive Frameworks'!AN$2,#REF!,0)))</f>
        <v>#REF!</v>
      </c>
      <c r="AO8" s="13" t="e">
        <f>IF(OR(RIGHT(AO$2,3)="_is",RIGHT(AO$2,3)="_ts",RIGHT(AO$2,6)="_index"),
INDEX(#REF!,MATCH('II. Supportive Frameworks'!$B8,#REF!,0),MATCH('II. Supportive Frameworks'!AO$2,#REF!,0)),
INDEX(#REF!,MATCH('II. Supportive Frameworks'!$B8,#REF!,0),MATCH('II. Supportive Frameworks'!AO$2,#REF!,0)))</f>
        <v>#REF!</v>
      </c>
      <c r="AP8" s="13" t="e">
        <f>IF(OR(RIGHT(AP$2,3)="_is",RIGHT(AP$2,3)="_ts",RIGHT(AP$2,6)="_index"),
INDEX(#REF!,MATCH('II. Supportive Frameworks'!$B8,#REF!,0),MATCH('II. Supportive Frameworks'!AP$2,#REF!,0)),
INDEX(#REF!,MATCH('II. Supportive Frameworks'!$B8,#REF!,0),MATCH('II. Supportive Frameworks'!AP$2,#REF!,0)))</f>
        <v>#REF!</v>
      </c>
      <c r="AQ8" s="13" t="e">
        <f>IF(OR(RIGHT(AQ$2,3)="_is",RIGHT(AQ$2,3)="_ts",RIGHT(AQ$2,6)="_index"),
INDEX(#REF!,MATCH('II. Supportive Frameworks'!$B8,#REF!,0),MATCH('II. Supportive Frameworks'!AQ$2,#REF!,0)),
INDEX(#REF!,MATCH('II. Supportive Frameworks'!$B8,#REF!,0),MATCH('II. Supportive Frameworks'!AQ$2,#REF!,0)))</f>
        <v>#REF!</v>
      </c>
      <c r="AR8" s="13" t="e">
        <f>IF(OR(RIGHT(AR$2,3)="_is",RIGHT(AR$2,3)="_ts",RIGHT(AR$2,6)="_index"),
INDEX(#REF!,MATCH('II. Supportive Frameworks'!$B8,#REF!,0),MATCH('II. Supportive Frameworks'!AR$2,#REF!,0)),
INDEX(#REF!,MATCH('II. Supportive Frameworks'!$B8,#REF!,0),MATCH('II. Supportive Frameworks'!AR$2,#REF!,0)))</f>
        <v>#REF!</v>
      </c>
      <c r="AS8" s="28" t="e">
        <f>IF(OR(RIGHT(AS$2,3)="_is",RIGHT(AS$2,3)="_ts",RIGHT(AS$2,6)="_index"),
INDEX(#REF!,MATCH('II. Supportive Frameworks'!$B8,#REF!,0),MATCH('II. Supportive Frameworks'!AS$2,#REF!,0)),
INDEX(#REF!,MATCH('II. Supportive Frameworks'!$B8,#REF!,0),MATCH('II. Supportive Frameworks'!AS$2,#REF!,0)))</f>
        <v>#REF!</v>
      </c>
      <c r="AT8" s="13" t="e">
        <f>IF(OR(RIGHT(AT$2,3)="_is",RIGHT(AT$2,3)="_ts",RIGHT(AT$2,6)="_index"),
INDEX(#REF!,MATCH('II. Supportive Frameworks'!$B8,#REF!,0),MATCH('II. Supportive Frameworks'!AT$2,#REF!,0)),
INDEX(#REF!,MATCH('II. Supportive Frameworks'!$B8,#REF!,0),MATCH('II. Supportive Frameworks'!AT$2,#REF!,0)))</f>
        <v>#REF!</v>
      </c>
      <c r="AU8" s="13" t="e">
        <f>IF(OR(RIGHT(AU$2,3)="_is",RIGHT(AU$2,3)="_ts",RIGHT(AU$2,6)="_index"),
INDEX(#REF!,MATCH('II. Supportive Frameworks'!$B8,#REF!,0),MATCH('II. Supportive Frameworks'!AU$2,#REF!,0)),
INDEX(#REF!,MATCH('II. Supportive Frameworks'!$B8,#REF!,0),MATCH('II. Supportive Frameworks'!AU$2,#REF!,0)))</f>
        <v>#REF!</v>
      </c>
      <c r="AV8" s="13" t="e">
        <f>IF(OR(RIGHT(AV$2,3)="_is",RIGHT(AV$2,3)="_ts",RIGHT(AV$2,6)="_index"),
INDEX(#REF!,MATCH('II. Supportive Frameworks'!$B8,#REF!,0),MATCH('II. Supportive Frameworks'!AV$2,#REF!,0)),
INDEX(#REF!,MATCH('II. Supportive Frameworks'!$B8,#REF!,0),MATCH('II. Supportive Frameworks'!AV$2,#REF!,0)))</f>
        <v>#REF!</v>
      </c>
      <c r="AW8" s="13" t="e">
        <f>IF(OR(RIGHT(AW$2,3)="_is",RIGHT(AW$2,3)="_ts",RIGHT(AW$2,6)="_index"),
INDEX(#REF!,MATCH('II. Supportive Frameworks'!$B8,#REF!,0),MATCH('II. Supportive Frameworks'!AW$2,#REF!,0)),
INDEX(#REF!,MATCH('II. Supportive Frameworks'!$B8,#REF!,0),MATCH('II. Supportive Frameworks'!AW$2,#REF!,0)))</f>
        <v>#REF!</v>
      </c>
      <c r="AX8" s="13" t="e">
        <f>IF(OR(RIGHT(AX$2,3)="_is",RIGHT(AX$2,3)="_ts",RIGHT(AX$2,6)="_index"),
INDEX(#REF!,MATCH('II. Supportive Frameworks'!$B8,#REF!,0),MATCH('II. Supportive Frameworks'!AX$2,#REF!,0)),
INDEX(#REF!,MATCH('II. Supportive Frameworks'!$B8,#REF!,0),MATCH('II. Supportive Frameworks'!AX$2,#REF!,0)))</f>
        <v>#REF!</v>
      </c>
      <c r="AY8" s="13" t="e">
        <f>IF(OR(RIGHT(AY$2,3)="_is",RIGHT(AY$2,3)="_ts",RIGHT(AY$2,6)="_index"),
INDEX(#REF!,MATCH('II. Supportive Frameworks'!$B8,#REF!,0),MATCH('II. Supportive Frameworks'!AY$2,#REF!,0)),
INDEX(#REF!,MATCH('II. Supportive Frameworks'!$B8,#REF!,0),MATCH('II. Supportive Frameworks'!AY$2,#REF!,0)))</f>
        <v>#REF!</v>
      </c>
      <c r="AZ8" s="13" t="e">
        <f>IF(OR(RIGHT(AZ$2,3)="_is",RIGHT(AZ$2,3)="_ts",RIGHT(AZ$2,6)="_index"),
INDEX(#REF!,MATCH('II. Supportive Frameworks'!$B8,#REF!,0),MATCH('II. Supportive Frameworks'!AZ$2,#REF!,0)),
INDEX(#REF!,MATCH('II. Supportive Frameworks'!$B8,#REF!,0),MATCH('II. Supportive Frameworks'!AZ$2,#REF!,0)))</f>
        <v>#REF!</v>
      </c>
      <c r="BA8" s="13" t="e">
        <f>IF(OR(RIGHT(BA$2,3)="_is",RIGHT(BA$2,3)="_ts",RIGHT(BA$2,6)="_index"),
INDEX(#REF!,MATCH('II. Supportive Frameworks'!$B8,#REF!,0),MATCH('II. Supportive Frameworks'!BA$2,#REF!,0)),
INDEX(#REF!,MATCH('II. Supportive Frameworks'!$B8,#REF!,0),MATCH('II. Supportive Frameworks'!BA$2,#REF!,0)))</f>
        <v>#REF!</v>
      </c>
      <c r="BB8" s="13" t="e">
        <f>IF(OR(RIGHT(BB$2,3)="_is",RIGHT(BB$2,3)="_ts",RIGHT(BB$2,6)="_index"),
INDEX(#REF!,MATCH('II. Supportive Frameworks'!$B8,#REF!,0),MATCH('II. Supportive Frameworks'!BB$2,#REF!,0)),
INDEX(#REF!,MATCH('II. Supportive Frameworks'!$B8,#REF!,0),MATCH('II. Supportive Frameworks'!BB$2,#REF!,0)))</f>
        <v>#REF!</v>
      </c>
      <c r="BC8" s="13" t="e">
        <f>IF(OR(RIGHT(BC$2,3)="_is",RIGHT(BC$2,3)="_ts",RIGHT(BC$2,6)="_index"),
INDEX(#REF!,MATCH('II. Supportive Frameworks'!$B8,#REF!,0),MATCH('II. Supportive Frameworks'!BC$2,#REF!,0)),
INDEX(#REF!,MATCH('II. Supportive Frameworks'!$B8,#REF!,0),MATCH('II. Supportive Frameworks'!BC$2,#REF!,0)))</f>
        <v>#REF!</v>
      </c>
      <c r="BD8" s="13" t="e">
        <f>IF(OR(RIGHT(BD$2,3)="_is",RIGHT(BD$2,3)="_ts",RIGHT(BD$2,6)="_index"),
INDEX(#REF!,MATCH('II. Supportive Frameworks'!$B8,#REF!,0),MATCH('II. Supportive Frameworks'!BD$2,#REF!,0)),
INDEX(#REF!,MATCH('II. Supportive Frameworks'!$B8,#REF!,0),MATCH('II. Supportive Frameworks'!BD$2,#REF!,0)))</f>
        <v>#REF!</v>
      </c>
      <c r="BE8" s="13" t="e">
        <f>IF(OR(RIGHT(BE$2,3)="_is",RIGHT(BE$2,3)="_ts",RIGHT(BE$2,6)="_index"),
INDEX(#REF!,MATCH('II. Supportive Frameworks'!$B8,#REF!,0),MATCH('II. Supportive Frameworks'!BE$2,#REF!,0)),
INDEX(#REF!,MATCH('II. Supportive Frameworks'!$B8,#REF!,0),MATCH('II. Supportive Frameworks'!BE$2,#REF!,0)))</f>
        <v>#REF!</v>
      </c>
      <c r="BF8" s="13" t="e">
        <f>IF(OR(RIGHT(BF$2,3)="_is",RIGHT(BF$2,3)="_ts",RIGHT(BF$2,6)="_index"),
INDEX(#REF!,MATCH('II. Supportive Frameworks'!$B8,#REF!,0),MATCH('II. Supportive Frameworks'!BF$2,#REF!,0)),
INDEX(#REF!,MATCH('II. Supportive Frameworks'!$B8,#REF!,0),MATCH('II. Supportive Frameworks'!BF$2,#REF!,0)))</f>
        <v>#REF!</v>
      </c>
      <c r="BG8" s="28" t="e">
        <f>IF(OR(RIGHT(BG$2,3)="_is",RIGHT(BG$2,3)="_ts",RIGHT(BG$2,6)="_index"),
INDEX(#REF!,MATCH('II. Supportive Frameworks'!$B8,#REF!,0),MATCH('II. Supportive Frameworks'!BG$2,#REF!,0)),
INDEX(#REF!,MATCH('II. Supportive Frameworks'!$B8,#REF!,0),MATCH('II. Supportive Frameworks'!BG$2,#REF!,0)))</f>
        <v>#REF!</v>
      </c>
      <c r="BH8" s="13" t="e">
        <f>IF(OR(RIGHT(BH$2,3)="_is",RIGHT(BH$2,3)="_ts",RIGHT(BH$2,6)="_index"),
INDEX(#REF!,MATCH('II. Supportive Frameworks'!$B8,#REF!,0),MATCH('II. Supportive Frameworks'!BH$2,#REF!,0)),
INDEX(#REF!,MATCH('II. Supportive Frameworks'!$B8,#REF!,0),MATCH('II. Supportive Frameworks'!BH$2,#REF!,0)))</f>
        <v>#REF!</v>
      </c>
      <c r="BI8" s="13" t="e">
        <f>IF(OR(RIGHT(BI$2,3)="_is",RIGHT(BI$2,3)="_ts",RIGHT(BI$2,6)="_index"),
INDEX(#REF!,MATCH('II. Supportive Frameworks'!$B8,#REF!,0),MATCH('II. Supportive Frameworks'!BI$2,#REF!,0)),
INDEX(#REF!,MATCH('II. Supportive Frameworks'!$B8,#REF!,0),MATCH('II. Supportive Frameworks'!BI$2,#REF!,0)))</f>
        <v>#REF!</v>
      </c>
      <c r="BJ8" s="13" t="e">
        <f>IF(OR(RIGHT(BJ$2,3)="_is",RIGHT(BJ$2,3)="_ts",RIGHT(BJ$2,6)="_index"),
INDEX(#REF!,MATCH('II. Supportive Frameworks'!$B8,#REF!,0),MATCH('II. Supportive Frameworks'!BJ$2,#REF!,0)),
INDEX(#REF!,MATCH('II. Supportive Frameworks'!$B8,#REF!,0),MATCH('II. Supportive Frameworks'!BJ$2,#REF!,0)))</f>
        <v>#REF!</v>
      </c>
      <c r="BK8" s="13" t="e">
        <f>IF(OR(RIGHT(BK$2,3)="_is",RIGHT(BK$2,3)="_ts",RIGHT(BK$2,6)="_index"),
INDEX(#REF!,MATCH('II. Supportive Frameworks'!$B8,#REF!,0),MATCH('II. Supportive Frameworks'!BK$2,#REF!,0)),
INDEX(#REF!,MATCH('II. Supportive Frameworks'!$B8,#REF!,0),MATCH('II. Supportive Frameworks'!BK$2,#REF!,0)))</f>
        <v>#REF!</v>
      </c>
      <c r="BL8" s="13" t="e">
        <f>IF(OR(RIGHT(BL$2,3)="_is",RIGHT(BL$2,3)="_ts",RIGHT(BL$2,6)="_index"),
INDEX(#REF!,MATCH('II. Supportive Frameworks'!$B8,#REF!,0),MATCH('II. Supportive Frameworks'!BL$2,#REF!,0)),
INDEX(#REF!,MATCH('II. Supportive Frameworks'!$B8,#REF!,0),MATCH('II. Supportive Frameworks'!BL$2,#REF!,0)))</f>
        <v>#REF!</v>
      </c>
      <c r="BM8" s="13" t="e">
        <f>IF(OR(RIGHT(BM$2,3)="_is",RIGHT(BM$2,3)="_ts",RIGHT(BM$2,6)="_index"),
INDEX(#REF!,MATCH('II. Supportive Frameworks'!$B8,#REF!,0),MATCH('II. Supportive Frameworks'!BM$2,#REF!,0)),
INDEX(#REF!,MATCH('II. Supportive Frameworks'!$B8,#REF!,0),MATCH('II. Supportive Frameworks'!BM$2,#REF!,0)))</f>
        <v>#REF!</v>
      </c>
      <c r="BN8" s="13" t="e">
        <f>IF(OR(RIGHT(BN$2,3)="_is",RIGHT(BN$2,3)="_ts",RIGHT(BN$2,6)="_index"),
INDEX(#REF!,MATCH('II. Supportive Frameworks'!$B8,#REF!,0),MATCH('II. Supportive Frameworks'!BN$2,#REF!,0)),
INDEX(#REF!,MATCH('II. Supportive Frameworks'!$B8,#REF!,0),MATCH('II. Supportive Frameworks'!BN$2,#REF!,0)))</f>
        <v>#REF!</v>
      </c>
      <c r="BO8" s="13" t="e">
        <f>IF(OR(RIGHT(BO$2,3)="_is",RIGHT(BO$2,3)="_ts",RIGHT(BO$2,6)="_index"),
INDEX(#REF!,MATCH('II. Supportive Frameworks'!$B8,#REF!,0),MATCH('II. Supportive Frameworks'!BO$2,#REF!,0)),
INDEX(#REF!,MATCH('II. Supportive Frameworks'!$B8,#REF!,0),MATCH('II. Supportive Frameworks'!BO$2,#REF!,0)))</f>
        <v>#REF!</v>
      </c>
      <c r="BP8" s="13" t="e">
        <f>IF(OR(RIGHT(BP$2,3)="_is",RIGHT(BP$2,3)="_ts",RIGHT(BP$2,6)="_index"),
INDEX(#REF!,MATCH('II. Supportive Frameworks'!$B8,#REF!,0),MATCH('II. Supportive Frameworks'!BP$2,#REF!,0)),
INDEX(#REF!,MATCH('II. Supportive Frameworks'!$B8,#REF!,0),MATCH('II. Supportive Frameworks'!BP$2,#REF!,0)))</f>
        <v>#REF!</v>
      </c>
      <c r="BQ8" s="13" t="e">
        <f>IF(OR(RIGHT(BQ$2,3)="_is",RIGHT(BQ$2,3)="_ts",RIGHT(BQ$2,6)="_index"),
INDEX(#REF!,MATCH('II. Supportive Frameworks'!$B8,#REF!,0),MATCH('II. Supportive Frameworks'!BQ$2,#REF!,0)),
INDEX(#REF!,MATCH('II. Supportive Frameworks'!$B8,#REF!,0),MATCH('II. Supportive Frameworks'!BQ$2,#REF!,0)))</f>
        <v>#REF!</v>
      </c>
      <c r="BR8" s="13" t="e">
        <f>IF(OR(RIGHT(BR$2,3)="_is",RIGHT(BR$2,3)="_ts",RIGHT(BR$2,6)="_index"),
INDEX(#REF!,MATCH('II. Supportive Frameworks'!$B8,#REF!,0),MATCH('II. Supportive Frameworks'!BR$2,#REF!,0)),
INDEX(#REF!,MATCH('II. Supportive Frameworks'!$B8,#REF!,0),MATCH('II. Supportive Frameworks'!BR$2,#REF!,0)))</f>
        <v>#REF!</v>
      </c>
      <c r="BS8" s="13" t="e">
        <f>IF(OR(RIGHT(BS$2,3)="_is",RIGHT(BS$2,3)="_ts",RIGHT(BS$2,6)="_index"),
INDEX(#REF!,MATCH('II. Supportive Frameworks'!$B8,#REF!,0),MATCH('II. Supportive Frameworks'!BS$2,#REF!,0)),
INDEX(#REF!,MATCH('II. Supportive Frameworks'!$B8,#REF!,0),MATCH('II. Supportive Frameworks'!BS$2,#REF!,0)))</f>
        <v>#REF!</v>
      </c>
      <c r="BT8" s="13" t="e">
        <f>IF(OR(RIGHT(BT$2,3)="_is",RIGHT(BT$2,3)="_ts",RIGHT(BT$2,6)="_index"),
INDEX(#REF!,MATCH('II. Supportive Frameworks'!$B8,#REF!,0),MATCH('II. Supportive Frameworks'!BT$2,#REF!,0)),
INDEX(#REF!,MATCH('II. Supportive Frameworks'!$B8,#REF!,0),MATCH('II. Supportive Frameworks'!BT$2,#REF!,0)))</f>
        <v>#REF!</v>
      </c>
      <c r="BU8" s="13" t="e">
        <f>IF(OR(RIGHT(BU$2,3)="_is",RIGHT(BU$2,3)="_ts",RIGHT(BU$2,6)="_index"),
INDEX(#REF!,MATCH('II. Supportive Frameworks'!$B8,#REF!,0),MATCH('II. Supportive Frameworks'!BU$2,#REF!,0)),
INDEX(#REF!,MATCH('II. Supportive Frameworks'!$B8,#REF!,0),MATCH('II. Supportive Frameworks'!BU$2,#REF!,0)))</f>
        <v>#REF!</v>
      </c>
      <c r="BV8" s="28" t="e">
        <f>IF(OR(RIGHT(BV$2,3)="_is",RIGHT(BV$2,3)="_ts",RIGHT(BV$2,6)="_index"),
INDEX(#REF!,MATCH('II. Supportive Frameworks'!$B8,#REF!,0),MATCH('II. Supportive Frameworks'!BV$2,#REF!,0)),
INDEX(#REF!,MATCH('II. Supportive Frameworks'!$B8,#REF!,0),MATCH('II. Supportive Frameworks'!BV$2,#REF!,0)))</f>
        <v>#REF!</v>
      </c>
      <c r="BW8" s="13" t="e">
        <f>IF(OR(RIGHT(BW$2,3)="_is",RIGHT(BW$2,3)="_ts",RIGHT(BW$2,6)="_index"),
INDEX(#REF!,MATCH('II. Supportive Frameworks'!$B8,#REF!,0),MATCH('II. Supportive Frameworks'!BW$2,#REF!,0)),
INDEX(#REF!,MATCH('II. Supportive Frameworks'!$B8,#REF!,0),MATCH('II. Supportive Frameworks'!BW$2,#REF!,0)))</f>
        <v>#REF!</v>
      </c>
      <c r="BX8" s="13" t="e">
        <f>IF(OR(RIGHT(BX$2,3)="_is",RIGHT(BX$2,3)="_ts",RIGHT(BX$2,6)="_index"),
INDEX(#REF!,MATCH('II. Supportive Frameworks'!$B8,#REF!,0),MATCH('II. Supportive Frameworks'!BX$2,#REF!,0)),
INDEX(#REF!,MATCH('II. Supportive Frameworks'!$B8,#REF!,0),MATCH('II. Supportive Frameworks'!BX$2,#REF!,0)))</f>
        <v>#REF!</v>
      </c>
      <c r="BY8" s="13" t="e">
        <f>IF(OR(RIGHT(BY$2,3)="_is",RIGHT(BY$2,3)="_ts",RIGHT(BY$2,6)="_index"),
INDEX(#REF!,MATCH('II. Supportive Frameworks'!$B8,#REF!,0),MATCH('II. Supportive Frameworks'!BY$2,#REF!,0)),
INDEX(#REF!,MATCH('II. Supportive Frameworks'!$B8,#REF!,0),MATCH('II. Supportive Frameworks'!BY$2,#REF!,0)))</f>
        <v>#REF!</v>
      </c>
      <c r="BZ8" s="13" t="e">
        <f>IF(OR(RIGHT(BZ$2,3)="_is",RIGHT(BZ$2,3)="_ts",RIGHT(BZ$2,6)="_index"),
INDEX(#REF!,MATCH('II. Supportive Frameworks'!$B8,#REF!,0),MATCH('II. Supportive Frameworks'!BZ$2,#REF!,0)),
INDEX(#REF!,MATCH('II. Supportive Frameworks'!$B8,#REF!,0),MATCH('II. Supportive Frameworks'!BZ$2,#REF!,0)))</f>
        <v>#REF!</v>
      </c>
      <c r="CA8" s="13" t="e">
        <f>IF(OR(RIGHT(CA$2,3)="_is",RIGHT(CA$2,3)="_ts",RIGHT(CA$2,6)="_index"),
INDEX(#REF!,MATCH('II. Supportive Frameworks'!$B8,#REF!,0),MATCH('II. Supportive Frameworks'!CA$2,#REF!,0)),
INDEX(#REF!,MATCH('II. Supportive Frameworks'!$B8,#REF!,0),MATCH('II. Supportive Frameworks'!CA$2,#REF!,0)))</f>
        <v>#REF!</v>
      </c>
      <c r="CB8" s="13" t="e">
        <f>IF(OR(RIGHT(CB$2,3)="_is",RIGHT(CB$2,3)="_ts",RIGHT(CB$2,6)="_index"),
INDEX(#REF!,MATCH('II. Supportive Frameworks'!$B8,#REF!,0),MATCH('II. Supportive Frameworks'!CB$2,#REF!,0)),
INDEX(#REF!,MATCH('II. Supportive Frameworks'!$B8,#REF!,0),MATCH('II. Supportive Frameworks'!CB$2,#REF!,0)))</f>
        <v>#REF!</v>
      </c>
      <c r="CC8" s="13" t="e">
        <f>IF(OR(RIGHT(CC$2,3)="_is",RIGHT(CC$2,3)="_ts",RIGHT(CC$2,6)="_index"),
INDEX(#REF!,MATCH('II. Supportive Frameworks'!$B8,#REF!,0),MATCH('II. Supportive Frameworks'!CC$2,#REF!,0)),
INDEX(#REF!,MATCH('II. Supportive Frameworks'!$B8,#REF!,0),MATCH('II. Supportive Frameworks'!CC$2,#REF!,0)))</f>
        <v>#REF!</v>
      </c>
      <c r="CD8" s="13" t="e">
        <f>IF(OR(RIGHT(CD$2,3)="_is",RIGHT(CD$2,3)="_ts",RIGHT(CD$2,6)="_index"),
INDEX(#REF!,MATCH('II. Supportive Frameworks'!$B8,#REF!,0),MATCH('II. Supportive Frameworks'!CD$2,#REF!,0)),
INDEX(#REF!,MATCH('II. Supportive Frameworks'!$B8,#REF!,0),MATCH('II. Supportive Frameworks'!CD$2,#REF!,0)))</f>
        <v>#REF!</v>
      </c>
      <c r="CE8" s="13" t="e">
        <f>IF(OR(RIGHT(CE$2,3)="_is",RIGHT(CE$2,3)="_ts",RIGHT(CE$2,6)="_index"),
INDEX(#REF!,MATCH('II. Supportive Frameworks'!$B8,#REF!,0),MATCH('II. Supportive Frameworks'!CE$2,#REF!,0)),
INDEX(#REF!,MATCH('II. Supportive Frameworks'!$B8,#REF!,0),MATCH('II. Supportive Frameworks'!CE$2,#REF!,0)))</f>
        <v>#REF!</v>
      </c>
      <c r="CF8" s="13" t="e">
        <f>IF(OR(RIGHT(CF$2,3)="_is",RIGHT(CF$2,3)="_ts",RIGHT(CF$2,6)="_index"),
INDEX(#REF!,MATCH('II. Supportive Frameworks'!$B8,#REF!,0),MATCH('II. Supportive Frameworks'!CF$2,#REF!,0)),
INDEX(#REF!,MATCH('II. Supportive Frameworks'!$B8,#REF!,0),MATCH('II. Supportive Frameworks'!CF$2,#REF!,0)))</f>
        <v>#REF!</v>
      </c>
      <c r="CG8" s="13" t="e">
        <f>IF(OR(RIGHT(CG$2,3)="_is",RIGHT(CG$2,3)="_ts",RIGHT(CG$2,6)="_index"),
INDEX(#REF!,MATCH('II. Supportive Frameworks'!$B8,#REF!,0),MATCH('II. Supportive Frameworks'!CG$2,#REF!,0)),
INDEX(#REF!,MATCH('II. Supportive Frameworks'!$B8,#REF!,0),MATCH('II. Supportive Frameworks'!CG$2,#REF!,0)))</f>
        <v>#REF!</v>
      </c>
      <c r="CH8" s="13" t="e">
        <f>IF(OR(RIGHT(CH$2,3)="_is",RIGHT(CH$2,3)="_ts",RIGHT(CH$2,6)="_index"),
INDEX(#REF!,MATCH('II. Supportive Frameworks'!$B8,#REF!,0),MATCH('II. Supportive Frameworks'!CH$2,#REF!,0)),
INDEX(#REF!,MATCH('II. Supportive Frameworks'!$B8,#REF!,0),MATCH('II. Supportive Frameworks'!CH$2,#REF!,0)))</f>
        <v>#REF!</v>
      </c>
      <c r="CI8" s="13" t="e">
        <f>IF(OR(RIGHT(CI$2,3)="_is",RIGHT(CI$2,3)="_ts",RIGHT(CI$2,6)="_index"),
INDEX(#REF!,MATCH('II. Supportive Frameworks'!$B8,#REF!,0),MATCH('II. Supportive Frameworks'!CI$2,#REF!,0)),
INDEX(#REF!,MATCH('II. Supportive Frameworks'!$B8,#REF!,0),MATCH('II. Supportive Frameworks'!CI$2,#REF!,0)))</f>
        <v>#REF!</v>
      </c>
      <c r="CJ8" s="13" t="e">
        <f>IF(OR(RIGHT(CJ$2,3)="_is",RIGHT(CJ$2,3)="_ts",RIGHT(CJ$2,6)="_index"),
INDEX(#REF!,MATCH('II. Supportive Frameworks'!$B8,#REF!,0),MATCH('II. Supportive Frameworks'!CJ$2,#REF!,0)),
INDEX(#REF!,MATCH('II. Supportive Frameworks'!$B8,#REF!,0),MATCH('II. Supportive Frameworks'!CJ$2,#REF!,0)))</f>
        <v>#REF!</v>
      </c>
      <c r="CK8" s="28" t="e">
        <f>IF(OR(RIGHT(CK$2,3)="_is",RIGHT(CK$2,3)="_ts",RIGHT(CK$2,6)="_index"),
INDEX(#REF!,MATCH('II. Supportive Frameworks'!$B8,#REF!,0),MATCH('II. Supportive Frameworks'!CK$2,#REF!,0)),
INDEX(#REF!,MATCH('II. Supportive Frameworks'!$B8,#REF!,0),MATCH('II. Supportive Frameworks'!CK$2,#REF!,0)))</f>
        <v>#REF!</v>
      </c>
      <c r="CL8" s="13" t="e">
        <f>IF(OR(RIGHT(CL$2,3)="_is",RIGHT(CL$2,3)="_ts",RIGHT(CL$2,6)="_index"),
INDEX(#REF!,MATCH('II. Supportive Frameworks'!$B8,#REF!,0),MATCH('II. Supportive Frameworks'!CL$2,#REF!,0)),
INDEX(#REF!,MATCH('II. Supportive Frameworks'!$B8,#REF!,0),MATCH('II. Supportive Frameworks'!CL$2,#REF!,0)))</f>
        <v>#REF!</v>
      </c>
      <c r="CM8" s="13" t="e">
        <f>IF(OR(RIGHT(CM$2,3)="_is",RIGHT(CM$2,3)="_ts",RIGHT(CM$2,6)="_index"),
INDEX(#REF!,MATCH('II. Supportive Frameworks'!$B8,#REF!,0),MATCH('II. Supportive Frameworks'!CM$2,#REF!,0)),
INDEX(#REF!,MATCH('II. Supportive Frameworks'!$B8,#REF!,0),MATCH('II. Supportive Frameworks'!CM$2,#REF!,0)))</f>
        <v>#REF!</v>
      </c>
      <c r="CN8" s="13" t="e">
        <f>IF(OR(RIGHT(CN$2,3)="_is",RIGHT(CN$2,3)="_ts",RIGHT(CN$2,6)="_index"),
INDEX(#REF!,MATCH('II. Supportive Frameworks'!$B8,#REF!,0),MATCH('II. Supportive Frameworks'!CN$2,#REF!,0)),
INDEX(#REF!,MATCH('II. Supportive Frameworks'!$B8,#REF!,0),MATCH('II. Supportive Frameworks'!CN$2,#REF!,0)))</f>
        <v>#REF!</v>
      </c>
      <c r="CO8" s="13" t="e">
        <f>IF(OR(RIGHT(CO$2,3)="_is",RIGHT(CO$2,3)="_ts",RIGHT(CO$2,6)="_index"),
INDEX(#REF!,MATCH('II. Supportive Frameworks'!$B8,#REF!,0),MATCH('II. Supportive Frameworks'!CO$2,#REF!,0)),
INDEX(#REF!,MATCH('II. Supportive Frameworks'!$B8,#REF!,0),MATCH('II. Supportive Frameworks'!CO$2,#REF!,0)))</f>
        <v>#REF!</v>
      </c>
      <c r="CP8" s="13" t="e">
        <f>IF(OR(RIGHT(CP$2,3)="_is",RIGHT(CP$2,3)="_ts",RIGHT(CP$2,6)="_index"),
INDEX(#REF!,MATCH('II. Supportive Frameworks'!$B8,#REF!,0),MATCH('II. Supportive Frameworks'!CP$2,#REF!,0)),
INDEX(#REF!,MATCH('II. Supportive Frameworks'!$B8,#REF!,0),MATCH('II. Supportive Frameworks'!CP$2,#REF!,0)))</f>
        <v>#REF!</v>
      </c>
      <c r="CQ8" s="13" t="e">
        <f>IF(OR(RIGHT(CQ$2,3)="_is",RIGHT(CQ$2,3)="_ts",RIGHT(CQ$2,6)="_index"),
INDEX(#REF!,MATCH('II. Supportive Frameworks'!$B8,#REF!,0),MATCH('II. Supportive Frameworks'!CQ$2,#REF!,0)),
INDEX(#REF!,MATCH('II. Supportive Frameworks'!$B8,#REF!,0),MATCH('II. Supportive Frameworks'!CQ$2,#REF!,0)))</f>
        <v>#REF!</v>
      </c>
      <c r="CR8" s="13" t="e">
        <f>IF(OR(RIGHT(CR$2,3)="_is",RIGHT(CR$2,3)="_ts",RIGHT(CR$2,6)="_index"),
INDEX(#REF!,MATCH('II. Supportive Frameworks'!$B8,#REF!,0),MATCH('II. Supportive Frameworks'!CR$2,#REF!,0)),
INDEX(#REF!,MATCH('II. Supportive Frameworks'!$B8,#REF!,0),MATCH('II. Supportive Frameworks'!CR$2,#REF!,0)))</f>
        <v>#REF!</v>
      </c>
      <c r="CS8" s="13" t="e">
        <f>IF(OR(RIGHT(CS$2,3)="_is",RIGHT(CS$2,3)="_ts",RIGHT(CS$2,6)="_index"),
INDEX(#REF!,MATCH('II. Supportive Frameworks'!$B8,#REF!,0),MATCH('II. Supportive Frameworks'!CS$2,#REF!,0)),
INDEX(#REF!,MATCH('II. Supportive Frameworks'!$B8,#REF!,0),MATCH('II. Supportive Frameworks'!CS$2,#REF!,0)))</f>
        <v>#REF!</v>
      </c>
      <c r="CT8" s="28" t="e">
        <f>IF(OR(RIGHT(CT$2,3)="_is",RIGHT(CT$2,3)="_ts",RIGHT(CT$2,6)="_index"),
INDEX(#REF!,MATCH('II. Supportive Frameworks'!$B8,#REF!,0),MATCH('II. Supportive Frameworks'!CT$2,#REF!,0)),
INDEX(#REF!,MATCH('II. Supportive Frameworks'!$B8,#REF!,0),MATCH('II. Supportive Frameworks'!CT$2,#REF!,0)))</f>
        <v>#REF!</v>
      </c>
      <c r="CU8" s="13" t="e">
        <f>IF(OR(RIGHT(CU$2,3)="_is",RIGHT(CU$2,3)="_ts",RIGHT(CU$2,6)="_index"),
INDEX(#REF!,MATCH('II. Supportive Frameworks'!$B8,#REF!,0),MATCH('II. Supportive Frameworks'!CU$2,#REF!,0)),
INDEX(#REF!,MATCH('II. Supportive Frameworks'!$B8,#REF!,0),MATCH('II. Supportive Frameworks'!CU$2,#REF!,0)))</f>
        <v>#REF!</v>
      </c>
      <c r="CV8" s="13" t="e">
        <f>IF(OR(RIGHT(CV$2,3)="_is",RIGHT(CV$2,3)="_ts",RIGHT(CV$2,6)="_index"),
INDEX(#REF!,MATCH('II. Supportive Frameworks'!$B8,#REF!,0),MATCH('II. Supportive Frameworks'!CV$2,#REF!,0)),
INDEX(#REF!,MATCH('II. Supportive Frameworks'!$B8,#REF!,0),MATCH('II. Supportive Frameworks'!CV$2,#REF!,0)))</f>
        <v>#REF!</v>
      </c>
      <c r="CW8" s="13" t="e">
        <f>IF(OR(RIGHT(CW$2,3)="_is",RIGHT(CW$2,3)="_ts",RIGHT(CW$2,6)="_index"),
INDEX(#REF!,MATCH('II. Supportive Frameworks'!$B8,#REF!,0),MATCH('II. Supportive Frameworks'!CW$2,#REF!,0)),
INDEX(#REF!,MATCH('II. Supportive Frameworks'!$B8,#REF!,0),MATCH('II. Supportive Frameworks'!CW$2,#REF!,0)))</f>
        <v>#REF!</v>
      </c>
      <c r="CX8" s="13" t="e">
        <f>IF(OR(RIGHT(CX$2,3)="_is",RIGHT(CX$2,3)="_ts",RIGHT(CX$2,6)="_index"),
INDEX(#REF!,MATCH('II. Supportive Frameworks'!$B8,#REF!,0),MATCH('II. Supportive Frameworks'!CX$2,#REF!,0)),
INDEX(#REF!,MATCH('II. Supportive Frameworks'!$B8,#REF!,0),MATCH('II. Supportive Frameworks'!CX$2,#REF!,0)))</f>
        <v>#REF!</v>
      </c>
      <c r="CY8" s="13" t="e">
        <f>IF(OR(RIGHT(CY$2,3)="_is",RIGHT(CY$2,3)="_ts",RIGHT(CY$2,6)="_index"),
INDEX(#REF!,MATCH('II. Supportive Frameworks'!$B8,#REF!,0),MATCH('II. Supportive Frameworks'!CY$2,#REF!,0)),
INDEX(#REF!,MATCH('II. Supportive Frameworks'!$B8,#REF!,0),MATCH('II. Supportive Frameworks'!CY$2,#REF!,0)))</f>
        <v>#REF!</v>
      </c>
      <c r="CZ8" s="13" t="e">
        <f>IF(OR(RIGHT(CZ$2,3)="_is",RIGHT(CZ$2,3)="_ts",RIGHT(CZ$2,6)="_index"),
INDEX(#REF!,MATCH('II. Supportive Frameworks'!$B8,#REF!,0),MATCH('II. Supportive Frameworks'!CZ$2,#REF!,0)),
INDEX(#REF!,MATCH('II. Supportive Frameworks'!$B8,#REF!,0),MATCH('II. Supportive Frameworks'!CZ$2,#REF!,0)))</f>
        <v>#REF!</v>
      </c>
      <c r="DA8" s="13" t="e">
        <f>IF(OR(RIGHT(DA$2,3)="_is",RIGHT(DA$2,3)="_ts",RIGHT(DA$2,6)="_index"),
INDEX(#REF!,MATCH('II. Supportive Frameworks'!$B8,#REF!,0),MATCH('II. Supportive Frameworks'!DA$2,#REF!,0)),
INDEX(#REF!,MATCH('II. Supportive Frameworks'!$B8,#REF!,0),MATCH('II. Supportive Frameworks'!DA$2,#REF!,0)))</f>
        <v>#REF!</v>
      </c>
      <c r="DB8" s="13" t="e">
        <f>IF(OR(RIGHT(DB$2,3)="_is",RIGHT(DB$2,3)="_ts",RIGHT(DB$2,6)="_index"),
INDEX(#REF!,MATCH('II. Supportive Frameworks'!$B8,#REF!,0),MATCH('II. Supportive Frameworks'!DB$2,#REF!,0)),
INDEX(#REF!,MATCH('II. Supportive Frameworks'!$B8,#REF!,0),MATCH('II. Supportive Frameworks'!DB$2,#REF!,0)))</f>
        <v>#REF!</v>
      </c>
      <c r="DC8" s="13" t="e">
        <f>IF(OR(RIGHT(DC$2,3)="_is",RIGHT(DC$2,3)="_ts",RIGHT(DC$2,6)="_index"),
INDEX(#REF!,MATCH('II. Supportive Frameworks'!$B8,#REF!,0),MATCH('II. Supportive Frameworks'!DC$2,#REF!,0)),
INDEX(#REF!,MATCH('II. Supportive Frameworks'!$B8,#REF!,0),MATCH('II. Supportive Frameworks'!DC$2,#REF!,0)))</f>
        <v>#REF!</v>
      </c>
      <c r="DD8" s="13" t="e">
        <f>IF(OR(RIGHT(DD$2,3)="_is",RIGHT(DD$2,3)="_ts",RIGHT(DD$2,6)="_index"),
INDEX(#REF!,MATCH('II. Supportive Frameworks'!$B8,#REF!,0),MATCH('II. Supportive Frameworks'!DD$2,#REF!,0)),
INDEX(#REF!,MATCH('II. Supportive Frameworks'!$B8,#REF!,0),MATCH('II. Supportive Frameworks'!DD$2,#REF!,0)))</f>
        <v>#REF!</v>
      </c>
      <c r="DE8" s="13" t="e">
        <f>IF(OR(RIGHT(DE$2,3)="_is",RIGHT(DE$2,3)="_ts",RIGHT(DE$2,6)="_index"),
INDEX(#REF!,MATCH('II. Supportive Frameworks'!$B8,#REF!,0),MATCH('II. Supportive Frameworks'!DE$2,#REF!,0)),
INDEX(#REF!,MATCH('II. Supportive Frameworks'!$B8,#REF!,0),MATCH('II. Supportive Frameworks'!DE$2,#REF!,0)))</f>
        <v>#REF!</v>
      </c>
      <c r="DF8" s="13" t="e">
        <f>IF(OR(RIGHT(DF$2,3)="_is",RIGHT(DF$2,3)="_ts",RIGHT(DF$2,6)="_index"),
INDEX(#REF!,MATCH('II. Supportive Frameworks'!$B8,#REF!,0),MATCH('II. Supportive Frameworks'!DF$2,#REF!,0)),
INDEX(#REF!,MATCH('II. Supportive Frameworks'!$B8,#REF!,0),MATCH('II. Supportive Frameworks'!DF$2,#REF!,0)))</f>
        <v>#REF!</v>
      </c>
      <c r="DG8" s="13" t="e">
        <f>IF(OR(RIGHT(DG$2,3)="_is",RIGHT(DG$2,3)="_ts",RIGHT(DG$2,6)="_index"),
INDEX(#REF!,MATCH('II. Supportive Frameworks'!$B8,#REF!,0),MATCH('II. Supportive Frameworks'!DG$2,#REF!,0)),
INDEX(#REF!,MATCH('II. Supportive Frameworks'!$B8,#REF!,0),MATCH('II. Supportive Frameworks'!DG$2,#REF!,0)))</f>
        <v>#REF!</v>
      </c>
      <c r="DH8" s="13" t="e">
        <f>IF(OR(RIGHT(DH$2,3)="_is",RIGHT(DH$2,3)="_ts",RIGHT(DH$2,6)="_index"),
INDEX(#REF!,MATCH('II. Supportive Frameworks'!$B8,#REF!,0),MATCH('II. Supportive Frameworks'!DH$2,#REF!,0)),
INDEX(#REF!,MATCH('II. Supportive Frameworks'!$B8,#REF!,0),MATCH('II. Supportive Frameworks'!DH$2,#REF!,0)))</f>
        <v>#REF!</v>
      </c>
      <c r="DI8" s="28" t="e">
        <f>IF(OR(RIGHT(DI$2,3)="_is",RIGHT(DI$2,3)="_ts",RIGHT(DI$2,6)="_index"),
INDEX(#REF!,MATCH('II. Supportive Frameworks'!$B8,#REF!,0),MATCH('II. Supportive Frameworks'!DI$2,#REF!,0)),
INDEX(#REF!,MATCH('II. Supportive Frameworks'!$B8,#REF!,0),MATCH('II. Supportive Frameworks'!DI$2,#REF!,0)))</f>
        <v>#REF!</v>
      </c>
      <c r="DJ8" s="13" t="e">
        <f>IF(OR(RIGHT(DJ$2,3)="_is",RIGHT(DJ$2,3)="_ts",RIGHT(DJ$2,6)="_index"),
INDEX(#REF!,MATCH('II. Supportive Frameworks'!$B8,#REF!,0),MATCH('II. Supportive Frameworks'!DJ$2,#REF!,0)),
INDEX(#REF!,MATCH('II. Supportive Frameworks'!$B8,#REF!,0),MATCH('II. Supportive Frameworks'!DJ$2,#REF!,0)))</f>
        <v>#REF!</v>
      </c>
      <c r="DK8" s="13" t="e">
        <f>IF(OR(RIGHT(DK$2,3)="_is",RIGHT(DK$2,3)="_ts",RIGHT(DK$2,6)="_index"),
INDEX(#REF!,MATCH('II. Supportive Frameworks'!$B8,#REF!,0),MATCH('II. Supportive Frameworks'!DK$2,#REF!,0)),
INDEX(#REF!,MATCH('II. Supportive Frameworks'!$B8,#REF!,0),MATCH('II. Supportive Frameworks'!DK$2,#REF!,0)))</f>
        <v>#REF!</v>
      </c>
      <c r="DL8" s="13" t="e">
        <f>IF(OR(RIGHT(DL$2,3)="_is",RIGHT(DL$2,3)="_ts",RIGHT(DL$2,6)="_index"),
INDEX(#REF!,MATCH('II. Supportive Frameworks'!$B8,#REF!,0),MATCH('II. Supportive Frameworks'!DL$2,#REF!,0)),
INDEX(#REF!,MATCH('II. Supportive Frameworks'!$B8,#REF!,0),MATCH('II. Supportive Frameworks'!DL$2,#REF!,0)))</f>
        <v>#REF!</v>
      </c>
      <c r="DM8" s="13" t="e">
        <f>IF(OR(RIGHT(DM$2,3)="_is",RIGHT(DM$2,3)="_ts",RIGHT(DM$2,6)="_index"),
INDEX(#REF!,MATCH('II. Supportive Frameworks'!$B8,#REF!,0),MATCH('II. Supportive Frameworks'!DM$2,#REF!,0)),
INDEX(#REF!,MATCH('II. Supportive Frameworks'!$B8,#REF!,0),MATCH('II. Supportive Frameworks'!DM$2,#REF!,0)))</f>
        <v>#REF!</v>
      </c>
      <c r="DN8" s="13" t="e">
        <f>IF(OR(RIGHT(DN$2,3)="_is",RIGHT(DN$2,3)="_ts",RIGHT(DN$2,6)="_index"),
INDEX(#REF!,MATCH('II. Supportive Frameworks'!$B8,#REF!,0),MATCH('II. Supportive Frameworks'!DN$2,#REF!,0)),
INDEX(#REF!,MATCH('II. Supportive Frameworks'!$B8,#REF!,0),MATCH('II. Supportive Frameworks'!DN$2,#REF!,0)))</f>
        <v>#REF!</v>
      </c>
      <c r="DO8" s="13" t="e">
        <f>IF(OR(RIGHT(DO$2,3)="_is",RIGHT(DO$2,3)="_ts",RIGHT(DO$2,6)="_index"),
INDEX(#REF!,MATCH('II. Supportive Frameworks'!$B8,#REF!,0),MATCH('II. Supportive Frameworks'!DO$2,#REF!,0)),
INDEX(#REF!,MATCH('II. Supportive Frameworks'!$B8,#REF!,0),MATCH('II. Supportive Frameworks'!DO$2,#REF!,0)))</f>
        <v>#REF!</v>
      </c>
      <c r="DP8" s="13" t="e">
        <f>IF(OR(RIGHT(DP$2,3)="_is",RIGHT(DP$2,3)="_ts",RIGHT(DP$2,6)="_index"),
INDEX(#REF!,MATCH('II. Supportive Frameworks'!$B8,#REF!,0),MATCH('II. Supportive Frameworks'!DP$2,#REF!,0)),
INDEX(#REF!,MATCH('II. Supportive Frameworks'!$B8,#REF!,0),MATCH('II. Supportive Frameworks'!DP$2,#REF!,0)))</f>
        <v>#REF!</v>
      </c>
      <c r="DQ8" s="13" t="e">
        <f>IF(OR(RIGHT(DQ$2,3)="_is",RIGHT(DQ$2,3)="_ts",RIGHT(DQ$2,6)="_index"),
INDEX(#REF!,MATCH('II. Supportive Frameworks'!$B8,#REF!,0),MATCH('II. Supportive Frameworks'!DQ$2,#REF!,0)),
INDEX(#REF!,MATCH('II. Supportive Frameworks'!$B8,#REF!,0),MATCH('II. Supportive Frameworks'!DQ$2,#REF!,0)))</f>
        <v>#REF!</v>
      </c>
      <c r="DR8" s="13" t="e">
        <f>IF(OR(RIGHT(DR$2,3)="_is",RIGHT(DR$2,3)="_ts",RIGHT(DR$2,6)="_index"),
INDEX(#REF!,MATCH('II. Supportive Frameworks'!$B8,#REF!,0),MATCH('II. Supportive Frameworks'!DR$2,#REF!,0)),
INDEX(#REF!,MATCH('II. Supportive Frameworks'!$B8,#REF!,0),MATCH('II. Supportive Frameworks'!DR$2,#REF!,0)))</f>
        <v>#REF!</v>
      </c>
      <c r="DS8" s="13" t="e">
        <f>IF(OR(RIGHT(DS$2,3)="_is",RIGHT(DS$2,3)="_ts",RIGHT(DS$2,6)="_index"),
INDEX(#REF!,MATCH('II. Supportive Frameworks'!$B8,#REF!,0),MATCH('II. Supportive Frameworks'!DS$2,#REF!,0)),
INDEX(#REF!,MATCH('II. Supportive Frameworks'!$B8,#REF!,0),MATCH('II. Supportive Frameworks'!DS$2,#REF!,0)))</f>
        <v>#REF!</v>
      </c>
      <c r="DT8" s="13" t="e">
        <f>IF(OR(RIGHT(DT$2,3)="_is",RIGHT(DT$2,3)="_ts",RIGHT(DT$2,6)="_index"),
INDEX(#REF!,MATCH('II. Supportive Frameworks'!$B8,#REF!,0),MATCH('II. Supportive Frameworks'!DT$2,#REF!,0)),
INDEX(#REF!,MATCH('II. Supportive Frameworks'!$B8,#REF!,0),MATCH('II. Supportive Frameworks'!DT$2,#REF!,0)))</f>
        <v>#REF!</v>
      </c>
      <c r="DU8" s="13" t="e">
        <f>IF(OR(RIGHT(DU$2,3)="_is",RIGHT(DU$2,3)="_ts",RIGHT(DU$2,6)="_index"),
INDEX(#REF!,MATCH('II. Supportive Frameworks'!$B8,#REF!,0),MATCH('II. Supportive Frameworks'!DU$2,#REF!,0)),
INDEX(#REF!,MATCH('II. Supportive Frameworks'!$B8,#REF!,0),MATCH('II. Supportive Frameworks'!DU$2,#REF!,0)))</f>
        <v>#REF!</v>
      </c>
      <c r="DV8" s="13" t="e">
        <f>IF(OR(RIGHT(DV$2,3)="_is",RIGHT(DV$2,3)="_ts",RIGHT(DV$2,6)="_index"),
INDEX(#REF!,MATCH('II. Supportive Frameworks'!$B8,#REF!,0),MATCH('II. Supportive Frameworks'!DV$2,#REF!,0)),
INDEX(#REF!,MATCH('II. Supportive Frameworks'!$B8,#REF!,0),MATCH('II. Supportive Frameworks'!DV$2,#REF!,0)))</f>
        <v>#REF!</v>
      </c>
      <c r="DW8" s="13" t="e">
        <f>IF(OR(RIGHT(DW$2,3)="_is",RIGHT(DW$2,3)="_ts",RIGHT(DW$2,6)="_index"),
INDEX(#REF!,MATCH('II. Supportive Frameworks'!$B8,#REF!,0),MATCH('II. Supportive Frameworks'!DW$2,#REF!,0)),
INDEX(#REF!,MATCH('II. Supportive Frameworks'!$B8,#REF!,0),MATCH('II. Supportive Frameworks'!DW$2,#REF!,0)))</f>
        <v>#REF!</v>
      </c>
      <c r="DX8" s="13" t="e">
        <f>IF(OR(RIGHT(DX$2,3)="_is",RIGHT(DX$2,3)="_ts",RIGHT(DX$2,6)="_index"),
INDEX(#REF!,MATCH('II. Supportive Frameworks'!$B8,#REF!,0),MATCH('II. Supportive Frameworks'!DX$2,#REF!,0)),
INDEX(#REF!,MATCH('II. Supportive Frameworks'!$B8,#REF!,0),MATCH('II. Supportive Frameworks'!DX$2,#REF!,0)))</f>
        <v>#REF!</v>
      </c>
      <c r="DY8" s="13" t="e">
        <f>IF(OR(RIGHT(DY$2,3)="_is",RIGHT(DY$2,3)="_ts",RIGHT(DY$2,6)="_index"),
INDEX(#REF!,MATCH('II. Supportive Frameworks'!$B8,#REF!,0),MATCH('II. Supportive Frameworks'!DY$2,#REF!,0)),
INDEX(#REF!,MATCH('II. Supportive Frameworks'!$B8,#REF!,0),MATCH('II. Supportive Frameworks'!DY$2,#REF!,0)))</f>
        <v>#REF!</v>
      </c>
      <c r="DZ8" s="13" t="e">
        <f>IF(OR(RIGHT(DZ$2,3)="_is",RIGHT(DZ$2,3)="_ts",RIGHT(DZ$2,6)="_index"),
INDEX(#REF!,MATCH('II. Supportive Frameworks'!$B8,#REF!,0),MATCH('II. Supportive Frameworks'!DZ$2,#REF!,0)),
INDEX(#REF!,MATCH('II. Supportive Frameworks'!$B8,#REF!,0),MATCH('II. Supportive Frameworks'!DZ$2,#REF!,0)))</f>
        <v>#REF!</v>
      </c>
      <c r="EA8" s="13" t="e">
        <f>IF(OR(RIGHT(EA$2,3)="_is",RIGHT(EA$2,3)="_ts",RIGHT(EA$2,6)="_index"),
INDEX(#REF!,MATCH('II. Supportive Frameworks'!$B8,#REF!,0),MATCH('II. Supportive Frameworks'!EA$2,#REF!,0)),
INDEX(#REF!,MATCH('II. Supportive Frameworks'!$B8,#REF!,0),MATCH('II. Supportive Frameworks'!EA$2,#REF!,0)))</f>
        <v>#REF!</v>
      </c>
      <c r="EB8" s="13" t="e">
        <f>IF(OR(RIGHT(EB$2,3)="_is",RIGHT(EB$2,3)="_ts",RIGHT(EB$2,6)="_index"),
INDEX(#REF!,MATCH('II. Supportive Frameworks'!$B8,#REF!,0),MATCH('II. Supportive Frameworks'!EB$2,#REF!,0)),
INDEX(#REF!,MATCH('II. Supportive Frameworks'!$B8,#REF!,0),MATCH('II. Supportive Frameworks'!EB$2,#REF!,0)))</f>
        <v>#REF!</v>
      </c>
      <c r="EC8" s="13" t="e">
        <f>IF(OR(RIGHT(EC$2,3)="_is",RIGHT(EC$2,3)="_ts",RIGHT(EC$2,6)="_index"),
INDEX(#REF!,MATCH('II. Supportive Frameworks'!$B8,#REF!,0),MATCH('II. Supportive Frameworks'!EC$2,#REF!,0)),
INDEX(#REF!,MATCH('II. Supportive Frameworks'!$B8,#REF!,0),MATCH('II. Supportive Frameworks'!EC$2,#REF!,0)))</f>
        <v>#REF!</v>
      </c>
      <c r="ED8" s="13" t="e">
        <f>IF(OR(RIGHT(ED$2,3)="_is",RIGHT(ED$2,3)="_ts",RIGHT(ED$2,6)="_index"),
INDEX(#REF!,MATCH('II. Supportive Frameworks'!$B8,#REF!,0),MATCH('II. Supportive Frameworks'!ED$2,#REF!,0)),
INDEX(#REF!,MATCH('II. Supportive Frameworks'!$B8,#REF!,0),MATCH('II. Supportive Frameworks'!ED$2,#REF!,0)))</f>
        <v>#REF!</v>
      </c>
      <c r="EE8" s="13" t="e">
        <f>IF(OR(RIGHT(EE$2,3)="_is",RIGHT(EE$2,3)="_ts",RIGHT(EE$2,6)="_index"),
INDEX(#REF!,MATCH('II. Supportive Frameworks'!$B8,#REF!,0),MATCH('II. Supportive Frameworks'!EE$2,#REF!,0)),
INDEX(#REF!,MATCH('II. Supportive Frameworks'!$B8,#REF!,0),MATCH('II. Supportive Frameworks'!EE$2,#REF!,0)))</f>
        <v>#REF!</v>
      </c>
      <c r="EF8" s="13" t="e">
        <f>IF(OR(RIGHT(EF$2,3)="_is",RIGHT(EF$2,3)="_ts",RIGHT(EF$2,6)="_index"),
INDEX(#REF!,MATCH('II. Supportive Frameworks'!$B8,#REF!,0),MATCH('II. Supportive Frameworks'!EF$2,#REF!,0)),
INDEX(#REF!,MATCH('II. Supportive Frameworks'!$B8,#REF!,0),MATCH('II. Supportive Frameworks'!EF$2,#REF!,0)))</f>
        <v>#REF!</v>
      </c>
      <c r="EG8" s="28" t="e">
        <f>IF(OR(RIGHT(EG$2,3)="_is",RIGHT(EG$2,3)="_ts",RIGHT(EG$2,6)="_index"),
INDEX(#REF!,MATCH('II. Supportive Frameworks'!$B8,#REF!,0),MATCH('II. Supportive Frameworks'!EG$2,#REF!,0)),
INDEX(#REF!,MATCH('II. Supportive Frameworks'!$B8,#REF!,0),MATCH('II. Supportive Frameworks'!EG$2,#REF!,0)))</f>
        <v>#REF!</v>
      </c>
      <c r="EH8" s="13" t="e">
        <f>IF(OR(RIGHT(EH$2,3)="_is",RIGHT(EH$2,3)="_ts",RIGHT(EH$2,6)="_index"),
INDEX(#REF!,MATCH('II. Supportive Frameworks'!$B8,#REF!,0),MATCH('II. Supportive Frameworks'!EH$2,#REF!,0)),
INDEX(#REF!,MATCH('II. Supportive Frameworks'!$B8,#REF!,0),MATCH('II. Supportive Frameworks'!EH$2,#REF!,0)))</f>
        <v>#REF!</v>
      </c>
      <c r="EI8" s="13" t="e">
        <f>IF(OR(RIGHT(EI$2,3)="_is",RIGHT(EI$2,3)="_ts",RIGHT(EI$2,6)="_index"),
INDEX(#REF!,MATCH('II. Supportive Frameworks'!$B8,#REF!,0),MATCH('II. Supportive Frameworks'!EI$2,#REF!,0)),
INDEX(#REF!,MATCH('II. Supportive Frameworks'!$B8,#REF!,0),MATCH('II. Supportive Frameworks'!EI$2,#REF!,0)))</f>
        <v>#REF!</v>
      </c>
      <c r="EJ8" s="13" t="e">
        <f>IF(OR(RIGHT(EJ$2,3)="_is",RIGHT(EJ$2,3)="_ts",RIGHT(EJ$2,6)="_index"),
INDEX(#REF!,MATCH('II. Supportive Frameworks'!$B8,#REF!,0),MATCH('II. Supportive Frameworks'!EJ$2,#REF!,0)),
INDEX(#REF!,MATCH('II. Supportive Frameworks'!$B8,#REF!,0),MATCH('II. Supportive Frameworks'!EJ$2,#REF!,0)))</f>
        <v>#REF!</v>
      </c>
      <c r="EK8" s="13" t="e">
        <f>IF(OR(RIGHT(EK$2,3)="_is",RIGHT(EK$2,3)="_ts",RIGHT(EK$2,6)="_index"),
INDEX(#REF!,MATCH('II. Supportive Frameworks'!$B8,#REF!,0),MATCH('II. Supportive Frameworks'!EK$2,#REF!,0)),
INDEX(#REF!,MATCH('II. Supportive Frameworks'!$B8,#REF!,0),MATCH('II. Supportive Frameworks'!EK$2,#REF!,0)))</f>
        <v>#REF!</v>
      </c>
      <c r="EL8" s="13" t="e">
        <f>IF(OR(RIGHT(EL$2,3)="_is",RIGHT(EL$2,3)="_ts",RIGHT(EL$2,6)="_index"),
INDEX(#REF!,MATCH('II. Supportive Frameworks'!$B8,#REF!,0),MATCH('II. Supportive Frameworks'!EL$2,#REF!,0)),
INDEX(#REF!,MATCH('II. Supportive Frameworks'!$B8,#REF!,0),MATCH('II. Supportive Frameworks'!EL$2,#REF!,0)))</f>
        <v>#REF!</v>
      </c>
      <c r="EM8" s="13" t="e">
        <f>IF(OR(RIGHT(EM$2,3)="_is",RIGHT(EM$2,3)="_ts",RIGHT(EM$2,6)="_index"),
INDEX(#REF!,MATCH('II. Supportive Frameworks'!$B8,#REF!,0),MATCH('II. Supportive Frameworks'!EM$2,#REF!,0)),
INDEX(#REF!,MATCH('II. Supportive Frameworks'!$B8,#REF!,0),MATCH('II. Supportive Frameworks'!EM$2,#REF!,0)))</f>
        <v>#REF!</v>
      </c>
      <c r="EN8" s="13" t="e">
        <f>IF(OR(RIGHT(EN$2,3)="_is",RIGHT(EN$2,3)="_ts",RIGHT(EN$2,6)="_index"),
INDEX(#REF!,MATCH('II. Supportive Frameworks'!$B8,#REF!,0),MATCH('II. Supportive Frameworks'!EN$2,#REF!,0)),
INDEX(#REF!,MATCH('II. Supportive Frameworks'!$B8,#REF!,0),MATCH('II. Supportive Frameworks'!EN$2,#REF!,0)))</f>
        <v>#REF!</v>
      </c>
      <c r="EO8" s="13" t="e">
        <f>IF(OR(RIGHT(EO$2,3)="_is",RIGHT(EO$2,3)="_ts",RIGHT(EO$2,6)="_index"),
INDEX(#REF!,MATCH('II. Supportive Frameworks'!$B8,#REF!,0),MATCH('II. Supportive Frameworks'!EO$2,#REF!,0)),
INDEX(#REF!,MATCH('II. Supportive Frameworks'!$B8,#REF!,0),MATCH('II. Supportive Frameworks'!EO$2,#REF!,0)))</f>
        <v>#REF!</v>
      </c>
      <c r="EP8" s="13" t="e">
        <f>IF(OR(RIGHT(EP$2,3)="_is",RIGHT(EP$2,3)="_ts",RIGHT(EP$2,6)="_index"),
INDEX(#REF!,MATCH('II. Supportive Frameworks'!$B8,#REF!,0),MATCH('II. Supportive Frameworks'!EP$2,#REF!,0)),
INDEX(#REF!,MATCH('II. Supportive Frameworks'!$B8,#REF!,0),MATCH('II. Supportive Frameworks'!EP$2,#REF!,0)))</f>
        <v>#REF!</v>
      </c>
      <c r="EQ8" s="13" t="e">
        <f>IF(OR(RIGHT(EQ$2,3)="_is",RIGHT(EQ$2,3)="_ts",RIGHT(EQ$2,6)="_index"),
INDEX(#REF!,MATCH('II. Supportive Frameworks'!$B8,#REF!,0),MATCH('II. Supportive Frameworks'!EQ$2,#REF!,0)),
INDEX(#REF!,MATCH('II. Supportive Frameworks'!$B8,#REF!,0),MATCH('II. Supportive Frameworks'!EQ$2,#REF!,0)))</f>
        <v>#REF!</v>
      </c>
      <c r="ER8" s="13" t="e">
        <f>IF(OR(RIGHT(ER$2,3)="_is",RIGHT(ER$2,3)="_ts",RIGHT(ER$2,6)="_index"),
INDEX(#REF!,MATCH('II. Supportive Frameworks'!$B8,#REF!,0),MATCH('II. Supportive Frameworks'!ER$2,#REF!,0)),
INDEX(#REF!,MATCH('II. Supportive Frameworks'!$B8,#REF!,0),MATCH('II. Supportive Frameworks'!ER$2,#REF!,0)))</f>
        <v>#REF!</v>
      </c>
      <c r="ES8" s="13" t="e">
        <f>IF(OR(RIGHT(ES$2,3)="_is",RIGHT(ES$2,3)="_ts",RIGHT(ES$2,6)="_index"),
INDEX(#REF!,MATCH('II. Supportive Frameworks'!$B8,#REF!,0),MATCH('II. Supportive Frameworks'!ES$2,#REF!,0)),
INDEX(#REF!,MATCH('II. Supportive Frameworks'!$B8,#REF!,0),MATCH('II. Supportive Frameworks'!ES$2,#REF!,0)))</f>
        <v>#REF!</v>
      </c>
      <c r="ET8" s="13" t="e">
        <f>IF(OR(RIGHT(ET$2,3)="_is",RIGHT(ET$2,3)="_ts",RIGHT(ET$2,6)="_index"),
INDEX(#REF!,MATCH('II. Supportive Frameworks'!$B8,#REF!,0),MATCH('II. Supportive Frameworks'!ET$2,#REF!,0)),
INDEX(#REF!,MATCH('II. Supportive Frameworks'!$B8,#REF!,0),MATCH('II. Supportive Frameworks'!ET$2,#REF!,0)))</f>
        <v>#REF!</v>
      </c>
      <c r="EU8" s="13" t="e">
        <f>IF(OR(RIGHT(EU$2,3)="_is",RIGHT(EU$2,3)="_ts",RIGHT(EU$2,6)="_index"),
INDEX(#REF!,MATCH('II. Supportive Frameworks'!$B8,#REF!,0),MATCH('II. Supportive Frameworks'!EU$2,#REF!,0)),
INDEX(#REF!,MATCH('II. Supportive Frameworks'!$B8,#REF!,0),MATCH('II. Supportive Frameworks'!EU$2,#REF!,0)))</f>
        <v>#REF!</v>
      </c>
      <c r="EV8" s="28" t="e">
        <f>IF(OR(RIGHT(EV$2,3)="_is",RIGHT(EV$2,3)="_ts",RIGHT(EV$2,6)="_index"),
INDEX(#REF!,MATCH('II. Supportive Frameworks'!$B8,#REF!,0),MATCH('II. Supportive Frameworks'!EV$2,#REF!,0)),
INDEX(#REF!,MATCH('II. Supportive Frameworks'!$B8,#REF!,0),MATCH('II. Supportive Frameworks'!EV$2,#REF!,0)))</f>
        <v>#REF!</v>
      </c>
      <c r="EW8" s="13" t="e">
        <f>IF(OR(RIGHT(EW$2,3)="_is",RIGHT(EW$2,3)="_ts",RIGHT(EW$2,6)="_index"),
INDEX(#REF!,MATCH('II. Supportive Frameworks'!$B8,#REF!,0),MATCH('II. Supportive Frameworks'!EW$2,#REF!,0)),
INDEX(#REF!,MATCH('II. Supportive Frameworks'!$B8,#REF!,0),MATCH('II. Supportive Frameworks'!EW$2,#REF!,0)))</f>
        <v>#REF!</v>
      </c>
      <c r="EX8" s="13" t="e">
        <f>IF(OR(RIGHT(EX$2,3)="_is",RIGHT(EX$2,3)="_ts",RIGHT(EX$2,6)="_index"),
INDEX(#REF!,MATCH('II. Supportive Frameworks'!$B8,#REF!,0),MATCH('II. Supportive Frameworks'!EX$2,#REF!,0)),
INDEX(#REF!,MATCH('II. Supportive Frameworks'!$B8,#REF!,0),MATCH('II. Supportive Frameworks'!EX$2,#REF!,0)))</f>
        <v>#REF!</v>
      </c>
      <c r="EY8" s="13" t="e">
        <f>IF(OR(RIGHT(EY$2,3)="_is",RIGHT(EY$2,3)="_ts",RIGHT(EY$2,6)="_index"),
INDEX(#REF!,MATCH('II. Supportive Frameworks'!$B8,#REF!,0),MATCH('II. Supportive Frameworks'!EY$2,#REF!,0)),
INDEX(#REF!,MATCH('II. Supportive Frameworks'!$B8,#REF!,0),MATCH('II. Supportive Frameworks'!EY$2,#REF!,0)))</f>
        <v>#REF!</v>
      </c>
      <c r="EZ8" s="13" t="e">
        <f>IF(OR(RIGHT(EZ$2,3)="_is",RIGHT(EZ$2,3)="_ts",RIGHT(EZ$2,6)="_index"),
INDEX(#REF!,MATCH('II. Supportive Frameworks'!$B8,#REF!,0),MATCH('II. Supportive Frameworks'!EZ$2,#REF!,0)),
INDEX(#REF!,MATCH('II. Supportive Frameworks'!$B8,#REF!,0),MATCH('II. Supportive Frameworks'!EZ$2,#REF!,0)))</f>
        <v>#REF!</v>
      </c>
      <c r="FA8" s="13" t="e">
        <f>IF(OR(RIGHT(FA$2,3)="_is",RIGHT(FA$2,3)="_ts",RIGHT(FA$2,6)="_index"),
INDEX(#REF!,MATCH('II. Supportive Frameworks'!$B8,#REF!,0),MATCH('II. Supportive Frameworks'!FA$2,#REF!,0)),
INDEX(#REF!,MATCH('II. Supportive Frameworks'!$B8,#REF!,0),MATCH('II. Supportive Frameworks'!FA$2,#REF!,0)))</f>
        <v>#REF!</v>
      </c>
      <c r="FB8" s="13" t="e">
        <f>IF(OR(RIGHT(FB$2,3)="_is",RIGHT(FB$2,3)="_ts",RIGHT(FB$2,6)="_index"),
INDEX(#REF!,MATCH('II. Supportive Frameworks'!$B8,#REF!,0),MATCH('II. Supportive Frameworks'!FB$2,#REF!,0)),
INDEX(#REF!,MATCH('II. Supportive Frameworks'!$B8,#REF!,0),MATCH('II. Supportive Frameworks'!FB$2,#REF!,0)))</f>
        <v>#REF!</v>
      </c>
      <c r="FC8" s="13" t="e">
        <f>IF(OR(RIGHT(FC$2,3)="_is",RIGHT(FC$2,3)="_ts",RIGHT(FC$2,6)="_index"),
INDEX(#REF!,MATCH('II. Supportive Frameworks'!$B8,#REF!,0),MATCH('II. Supportive Frameworks'!FC$2,#REF!,0)),
INDEX(#REF!,MATCH('II. Supportive Frameworks'!$B8,#REF!,0),MATCH('II. Supportive Frameworks'!FC$2,#REF!,0)))</f>
        <v>#REF!</v>
      </c>
      <c r="FD8" s="13" t="e">
        <f>IF(OR(RIGHT(FD$2,3)="_is",RIGHT(FD$2,3)="_ts",RIGHT(FD$2,6)="_index"),
INDEX(#REF!,MATCH('II. Supportive Frameworks'!$B8,#REF!,0),MATCH('II. Supportive Frameworks'!FD$2,#REF!,0)),
INDEX(#REF!,MATCH('II. Supportive Frameworks'!$B8,#REF!,0),MATCH('II. Supportive Frameworks'!FD$2,#REF!,0)))</f>
        <v>#REF!</v>
      </c>
      <c r="FE8" s="13" t="e">
        <f>IF(OR(RIGHT(FE$2,3)="_is",RIGHT(FE$2,3)="_ts",RIGHT(FE$2,6)="_index"),
INDEX(#REF!,MATCH('II. Supportive Frameworks'!$B8,#REF!,0),MATCH('II. Supportive Frameworks'!FE$2,#REF!,0)),
INDEX(#REF!,MATCH('II. Supportive Frameworks'!$B8,#REF!,0),MATCH('II. Supportive Frameworks'!FE$2,#REF!,0)))</f>
        <v>#REF!</v>
      </c>
      <c r="FF8" s="13" t="e">
        <f>IF(OR(RIGHT(FF$2,3)="_is",RIGHT(FF$2,3)="_ts",RIGHT(FF$2,6)="_index"),
INDEX(#REF!,MATCH('II. Supportive Frameworks'!$B8,#REF!,0),MATCH('II. Supportive Frameworks'!FF$2,#REF!,0)),
INDEX(#REF!,MATCH('II. Supportive Frameworks'!$B8,#REF!,0),MATCH('II. Supportive Frameworks'!FF$2,#REF!,0)))</f>
        <v>#REF!</v>
      </c>
      <c r="FG8" s="13" t="e">
        <f>IF(OR(RIGHT(FG$2,3)="_is",RIGHT(FG$2,3)="_ts",RIGHT(FG$2,6)="_index"),
INDEX(#REF!,MATCH('II. Supportive Frameworks'!$B8,#REF!,0),MATCH('II. Supportive Frameworks'!FG$2,#REF!,0)),
INDEX(#REF!,MATCH('II. Supportive Frameworks'!$B8,#REF!,0),MATCH('II. Supportive Frameworks'!FG$2,#REF!,0)))</f>
        <v>#REF!</v>
      </c>
      <c r="FH8" s="14" t="s">
        <v>499</v>
      </c>
    </row>
    <row r="9" spans="1:164" x14ac:dyDescent="0.35">
      <c r="A9" t="s">
        <v>118</v>
      </c>
      <c r="B9" t="s">
        <v>119</v>
      </c>
      <c r="C9" t="s">
        <v>119</v>
      </c>
      <c r="D9" t="s">
        <v>120</v>
      </c>
      <c r="E9" t="s">
        <v>121</v>
      </c>
      <c r="F9" s="30" t="e">
        <f>IF(OR(RIGHT(F$2,3)="_is",RIGHT(F$2,3)="_ts",RIGHT(F$2,6)="_index"),
INDEX(#REF!,MATCH('II. Supportive Frameworks'!$B9,#REF!,0),MATCH('II. Supportive Frameworks'!F$2,#REF!,0)),
INDEX(#REF!,MATCH('II. Supportive Frameworks'!$B9,#REF!,0),MATCH('II. Supportive Frameworks'!F$2,#REF!,0)))</f>
        <v>#REF!</v>
      </c>
      <c r="G9" s="28" t="e">
        <f>IF(OR(RIGHT(G$2,3)="_is",RIGHT(G$2,3)="_ts",RIGHT(G$2,6)="_index"),
INDEX(#REF!,MATCH('II. Supportive Frameworks'!$B9,#REF!,0),MATCH('II. Supportive Frameworks'!G$2,#REF!,0)),
INDEX(#REF!,MATCH('II. Supportive Frameworks'!$B9,#REF!,0),MATCH('II. Supportive Frameworks'!G$2,#REF!,0)))</f>
        <v>#REF!</v>
      </c>
      <c r="H9" s="13" t="e">
        <f>IF(OR(RIGHT(H$2,3)="_is",RIGHT(H$2,3)="_ts",RIGHT(H$2,6)="_index"),
INDEX(#REF!,MATCH('II. Supportive Frameworks'!$B9,#REF!,0),MATCH('II. Supportive Frameworks'!H$2,#REF!,0)),
INDEX(#REF!,MATCH('II. Supportive Frameworks'!$B9,#REF!,0),MATCH('II. Supportive Frameworks'!H$2,#REF!,0)))</f>
        <v>#REF!</v>
      </c>
      <c r="I9" s="13" t="e">
        <f>IF(OR(RIGHT(I$2,3)="_is",RIGHT(I$2,3)="_ts",RIGHT(I$2,6)="_index"),
INDEX(#REF!,MATCH('II. Supportive Frameworks'!$B9,#REF!,0),MATCH('II. Supportive Frameworks'!I$2,#REF!,0)),
INDEX(#REF!,MATCH('II. Supportive Frameworks'!$B9,#REF!,0),MATCH('II. Supportive Frameworks'!I$2,#REF!,0)))</f>
        <v>#REF!</v>
      </c>
      <c r="J9" s="13" t="e">
        <f>IF(OR(RIGHT(J$2,3)="_is",RIGHT(J$2,3)="_ts",RIGHT(J$2,6)="_index"),
INDEX(#REF!,MATCH('II. Supportive Frameworks'!$B9,#REF!,0),MATCH('II. Supportive Frameworks'!J$2,#REF!,0)),
INDEX(#REF!,MATCH('II. Supportive Frameworks'!$B9,#REF!,0),MATCH('II. Supportive Frameworks'!J$2,#REF!,0)))</f>
        <v>#REF!</v>
      </c>
      <c r="K9" s="13" t="e">
        <f>IF(OR(RIGHT(K$2,3)="_is",RIGHT(K$2,3)="_ts",RIGHT(K$2,6)="_index"),
INDEX(#REF!,MATCH('II. Supportive Frameworks'!$B9,#REF!,0),MATCH('II. Supportive Frameworks'!K$2,#REF!,0)),
INDEX(#REF!,MATCH('II. Supportive Frameworks'!$B9,#REF!,0),MATCH('II. Supportive Frameworks'!K$2,#REF!,0)))</f>
        <v>#REF!</v>
      </c>
      <c r="L9" s="13" t="e">
        <f>IF(OR(RIGHT(L$2,3)="_is",RIGHT(L$2,3)="_ts",RIGHT(L$2,6)="_index"),
INDEX(#REF!,MATCH('II. Supportive Frameworks'!$B9,#REF!,0),MATCH('II. Supportive Frameworks'!L$2,#REF!,0)),
INDEX(#REF!,MATCH('II. Supportive Frameworks'!$B9,#REF!,0),MATCH('II. Supportive Frameworks'!L$2,#REF!,0)))</f>
        <v>#REF!</v>
      </c>
      <c r="M9" s="13" t="e">
        <f>IF(OR(RIGHT(M$2,3)="_is",RIGHT(M$2,3)="_ts",RIGHT(M$2,6)="_index"),
INDEX(#REF!,MATCH('II. Supportive Frameworks'!$B9,#REF!,0),MATCH('II. Supportive Frameworks'!M$2,#REF!,0)),
INDEX(#REF!,MATCH('II. Supportive Frameworks'!$B9,#REF!,0),MATCH('II. Supportive Frameworks'!M$2,#REF!,0)))</f>
        <v>#REF!</v>
      </c>
      <c r="N9" s="13" t="e">
        <f>IF(OR(RIGHT(N$2,3)="_is",RIGHT(N$2,3)="_ts",RIGHT(N$2,6)="_index"),
INDEX(#REF!,MATCH('II. Supportive Frameworks'!$B9,#REF!,0),MATCH('II. Supportive Frameworks'!N$2,#REF!,0)),
INDEX(#REF!,MATCH('II. Supportive Frameworks'!$B9,#REF!,0),MATCH('II. Supportive Frameworks'!N$2,#REF!,0)))</f>
        <v>#REF!</v>
      </c>
      <c r="O9" s="13" t="e">
        <f>IF(OR(RIGHT(O$2,3)="_is",RIGHT(O$2,3)="_ts",RIGHT(O$2,6)="_index"),
INDEX(#REF!,MATCH('II. Supportive Frameworks'!$B9,#REF!,0),MATCH('II. Supportive Frameworks'!O$2,#REF!,0)),
INDEX(#REF!,MATCH('II. Supportive Frameworks'!$B9,#REF!,0),MATCH('II. Supportive Frameworks'!O$2,#REF!,0)))</f>
        <v>#REF!</v>
      </c>
      <c r="P9" s="13" t="e">
        <f>IF(OR(RIGHT(P$2,3)="_is",RIGHT(P$2,3)="_ts",RIGHT(P$2,6)="_index"),
INDEX(#REF!,MATCH('II. Supportive Frameworks'!$B9,#REF!,0),MATCH('II. Supportive Frameworks'!P$2,#REF!,0)),
INDEX(#REF!,MATCH('II. Supportive Frameworks'!$B9,#REF!,0),MATCH('II. Supportive Frameworks'!P$2,#REF!,0)))</f>
        <v>#REF!</v>
      </c>
      <c r="Q9" s="13" t="e">
        <f>IF(OR(RIGHT(Q$2,3)="_is",RIGHT(Q$2,3)="_ts",RIGHT(Q$2,6)="_index"),
INDEX(#REF!,MATCH('II. Supportive Frameworks'!$B9,#REF!,0),MATCH('II. Supportive Frameworks'!Q$2,#REF!,0)),
INDEX(#REF!,MATCH('II. Supportive Frameworks'!$B9,#REF!,0),MATCH('II. Supportive Frameworks'!Q$2,#REF!,0)))</f>
        <v>#REF!</v>
      </c>
      <c r="R9" s="13" t="e">
        <f>IF(OR(RIGHT(R$2,3)="_is",RIGHT(R$2,3)="_ts",RIGHT(R$2,6)="_index"),
INDEX(#REF!,MATCH('II. Supportive Frameworks'!$B9,#REF!,0),MATCH('II. Supportive Frameworks'!R$2,#REF!,0)),
INDEX(#REF!,MATCH('II. Supportive Frameworks'!$B9,#REF!,0),MATCH('II. Supportive Frameworks'!R$2,#REF!,0)))</f>
        <v>#REF!</v>
      </c>
      <c r="S9" s="13" t="e">
        <f>IF(OR(RIGHT(S$2,3)="_is",RIGHT(S$2,3)="_ts",RIGHT(S$2,6)="_index"),
INDEX(#REF!,MATCH('II. Supportive Frameworks'!$B9,#REF!,0),MATCH('II. Supportive Frameworks'!S$2,#REF!,0)),
INDEX(#REF!,MATCH('II. Supportive Frameworks'!$B9,#REF!,0),MATCH('II. Supportive Frameworks'!S$2,#REF!,0)))</f>
        <v>#REF!</v>
      </c>
      <c r="T9" s="13" t="e">
        <f>IF(OR(RIGHT(T$2,3)="_is",RIGHT(T$2,3)="_ts",RIGHT(T$2,6)="_index"),
INDEX(#REF!,MATCH('II. Supportive Frameworks'!$B9,#REF!,0),MATCH('II. Supportive Frameworks'!T$2,#REF!,0)),
INDEX(#REF!,MATCH('II. Supportive Frameworks'!$B9,#REF!,0),MATCH('II. Supportive Frameworks'!T$2,#REF!,0)))</f>
        <v>#REF!</v>
      </c>
      <c r="U9" s="13" t="e">
        <f>IF(OR(RIGHT(U$2,3)="_is",RIGHT(U$2,3)="_ts",RIGHT(U$2,6)="_index"),
INDEX(#REF!,MATCH('II. Supportive Frameworks'!$B9,#REF!,0),MATCH('II. Supportive Frameworks'!U$2,#REF!,0)),
INDEX(#REF!,MATCH('II. Supportive Frameworks'!$B9,#REF!,0),MATCH('II. Supportive Frameworks'!U$2,#REF!,0)))</f>
        <v>#REF!</v>
      </c>
      <c r="V9" s="13" t="e">
        <f>IF(OR(RIGHT(V$2,3)="_is",RIGHT(V$2,3)="_ts",RIGHT(V$2,6)="_index"),
INDEX(#REF!,MATCH('II. Supportive Frameworks'!$B9,#REF!,0),MATCH('II. Supportive Frameworks'!V$2,#REF!,0)),
INDEX(#REF!,MATCH('II. Supportive Frameworks'!$B9,#REF!,0),MATCH('II. Supportive Frameworks'!V$2,#REF!,0)))</f>
        <v>#REF!</v>
      </c>
      <c r="W9" s="13" t="e">
        <f>IF(OR(RIGHT(W$2,3)="_is",RIGHT(W$2,3)="_ts",RIGHT(W$2,6)="_index"),
INDEX(#REF!,MATCH('II. Supportive Frameworks'!$B9,#REF!,0),MATCH('II. Supportive Frameworks'!W$2,#REF!,0)),
INDEX(#REF!,MATCH('II. Supportive Frameworks'!$B9,#REF!,0),MATCH('II. Supportive Frameworks'!W$2,#REF!,0)))</f>
        <v>#REF!</v>
      </c>
      <c r="X9" s="13" t="e">
        <f>IF(OR(RIGHT(X$2,3)="_is",RIGHT(X$2,3)="_ts",RIGHT(X$2,6)="_index"),
INDEX(#REF!,MATCH('II. Supportive Frameworks'!$B9,#REF!,0),MATCH('II. Supportive Frameworks'!X$2,#REF!,0)),
INDEX(#REF!,MATCH('II. Supportive Frameworks'!$B9,#REF!,0),MATCH('II. Supportive Frameworks'!X$2,#REF!,0)))</f>
        <v>#REF!</v>
      </c>
      <c r="Y9" s="13" t="e">
        <f>IF(OR(RIGHT(Y$2,3)="_is",RIGHT(Y$2,3)="_ts",RIGHT(Y$2,6)="_index"),
INDEX(#REF!,MATCH('II. Supportive Frameworks'!$B9,#REF!,0),MATCH('II. Supportive Frameworks'!Y$2,#REF!,0)),
INDEX(#REF!,MATCH('II. Supportive Frameworks'!$B9,#REF!,0),MATCH('II. Supportive Frameworks'!Y$2,#REF!,0)))</f>
        <v>#REF!</v>
      </c>
      <c r="Z9" s="13" t="e">
        <f>IF(OR(RIGHT(Z$2,3)="_is",RIGHT(Z$2,3)="_ts",RIGHT(Z$2,6)="_index"),
INDEX(#REF!,MATCH('II. Supportive Frameworks'!$B9,#REF!,0),MATCH('II. Supportive Frameworks'!Z$2,#REF!,0)),
INDEX(#REF!,MATCH('II. Supportive Frameworks'!$B9,#REF!,0),MATCH('II. Supportive Frameworks'!Z$2,#REF!,0)))</f>
        <v>#REF!</v>
      </c>
      <c r="AA9" s="13" t="e">
        <f>IF(OR(RIGHT(AA$2,3)="_is",RIGHT(AA$2,3)="_ts",RIGHT(AA$2,6)="_index"),
INDEX(#REF!,MATCH('II. Supportive Frameworks'!$B9,#REF!,0),MATCH('II. Supportive Frameworks'!AA$2,#REF!,0)),
INDEX(#REF!,MATCH('II. Supportive Frameworks'!$B9,#REF!,0),MATCH('II. Supportive Frameworks'!AA$2,#REF!,0)))</f>
        <v>#REF!</v>
      </c>
      <c r="AB9" s="13" t="e">
        <f>IF(OR(RIGHT(AB$2,3)="_is",RIGHT(AB$2,3)="_ts",RIGHT(AB$2,6)="_index"),
INDEX(#REF!,MATCH('II. Supportive Frameworks'!$B9,#REF!,0),MATCH('II. Supportive Frameworks'!AB$2,#REF!,0)),
INDEX(#REF!,MATCH('II. Supportive Frameworks'!$B9,#REF!,0),MATCH('II. Supportive Frameworks'!AB$2,#REF!,0)))</f>
        <v>#REF!</v>
      </c>
      <c r="AC9" s="13" t="e">
        <f>IF(OR(RIGHT(AC$2,3)="_is",RIGHT(AC$2,3)="_ts",RIGHT(AC$2,6)="_index"),
INDEX(#REF!,MATCH('II. Supportive Frameworks'!$B9,#REF!,0),MATCH('II. Supportive Frameworks'!AC$2,#REF!,0)),
INDEX(#REF!,MATCH('II. Supportive Frameworks'!$B9,#REF!,0),MATCH('II. Supportive Frameworks'!AC$2,#REF!,0)))</f>
        <v>#REF!</v>
      </c>
      <c r="AD9" s="13" t="e">
        <f>IF(OR(RIGHT(AD$2,3)="_is",RIGHT(AD$2,3)="_ts",RIGHT(AD$2,6)="_index"),
INDEX(#REF!,MATCH('II. Supportive Frameworks'!$B9,#REF!,0),MATCH('II. Supportive Frameworks'!AD$2,#REF!,0)),
INDEX(#REF!,MATCH('II. Supportive Frameworks'!$B9,#REF!,0),MATCH('II. Supportive Frameworks'!AD$2,#REF!,0)))</f>
        <v>#REF!</v>
      </c>
      <c r="AE9" s="13" t="e">
        <f>IF(OR(RIGHT(AE$2,3)="_is",RIGHT(AE$2,3)="_ts",RIGHT(AE$2,6)="_index"),
INDEX(#REF!,MATCH('II. Supportive Frameworks'!$B9,#REF!,0),MATCH('II. Supportive Frameworks'!AE$2,#REF!,0)),
INDEX(#REF!,MATCH('II. Supportive Frameworks'!$B9,#REF!,0),MATCH('II. Supportive Frameworks'!AE$2,#REF!,0)))</f>
        <v>#REF!</v>
      </c>
      <c r="AF9" s="13" t="e">
        <f>IF(OR(RIGHT(AF$2,3)="_is",RIGHT(AF$2,3)="_ts",RIGHT(AF$2,6)="_index"),
INDEX(#REF!,MATCH('II. Supportive Frameworks'!$B9,#REF!,0),MATCH('II. Supportive Frameworks'!AF$2,#REF!,0)),
INDEX(#REF!,MATCH('II. Supportive Frameworks'!$B9,#REF!,0),MATCH('II. Supportive Frameworks'!AF$2,#REF!,0)))</f>
        <v>#REF!</v>
      </c>
      <c r="AG9" s="28" t="e">
        <f>IF(OR(RIGHT(AG$2,3)="_is",RIGHT(AG$2,3)="_ts",RIGHT(AG$2,6)="_index"),
INDEX(#REF!,MATCH('II. Supportive Frameworks'!$B9,#REF!,0),MATCH('II. Supportive Frameworks'!AG$2,#REF!,0)),
INDEX(#REF!,MATCH('II. Supportive Frameworks'!$B9,#REF!,0),MATCH('II. Supportive Frameworks'!AG$2,#REF!,0)))</f>
        <v>#REF!</v>
      </c>
      <c r="AH9" s="13" t="e">
        <f>IF(OR(RIGHT(AH$2,3)="_is",RIGHT(AH$2,3)="_ts",RIGHT(AH$2,6)="_index"),
INDEX(#REF!,MATCH('II. Supportive Frameworks'!$B9,#REF!,0),MATCH('II. Supportive Frameworks'!AH$2,#REF!,0)),
INDEX(#REF!,MATCH('II. Supportive Frameworks'!$B9,#REF!,0),MATCH('II. Supportive Frameworks'!AH$2,#REF!,0)))</f>
        <v>#REF!</v>
      </c>
      <c r="AI9" s="13" t="e">
        <f>IF(OR(RIGHT(AI$2,3)="_is",RIGHT(AI$2,3)="_ts",RIGHT(AI$2,6)="_index"),
INDEX(#REF!,MATCH('II. Supportive Frameworks'!$B9,#REF!,0),MATCH('II. Supportive Frameworks'!AI$2,#REF!,0)),
INDEX(#REF!,MATCH('II. Supportive Frameworks'!$B9,#REF!,0),MATCH('II. Supportive Frameworks'!AI$2,#REF!,0)))</f>
        <v>#REF!</v>
      </c>
      <c r="AJ9" s="13" t="e">
        <f>IF(OR(RIGHT(AJ$2,3)="_is",RIGHT(AJ$2,3)="_ts",RIGHT(AJ$2,6)="_index"),
INDEX(#REF!,MATCH('II. Supportive Frameworks'!$B9,#REF!,0),MATCH('II. Supportive Frameworks'!AJ$2,#REF!,0)),
INDEX(#REF!,MATCH('II. Supportive Frameworks'!$B9,#REF!,0),MATCH('II. Supportive Frameworks'!AJ$2,#REF!,0)))</f>
        <v>#REF!</v>
      </c>
      <c r="AK9" s="13" t="e">
        <f>IF(OR(RIGHT(AK$2,3)="_is",RIGHT(AK$2,3)="_ts",RIGHT(AK$2,6)="_index"),
INDEX(#REF!,MATCH('II. Supportive Frameworks'!$B9,#REF!,0),MATCH('II. Supportive Frameworks'!AK$2,#REF!,0)),
INDEX(#REF!,MATCH('II. Supportive Frameworks'!$B9,#REF!,0),MATCH('II. Supportive Frameworks'!AK$2,#REF!,0)))</f>
        <v>#REF!</v>
      </c>
      <c r="AL9" s="13" t="e">
        <f>IF(OR(RIGHT(AL$2,3)="_is",RIGHT(AL$2,3)="_ts",RIGHT(AL$2,6)="_index"),
INDEX(#REF!,MATCH('II. Supportive Frameworks'!$B9,#REF!,0),MATCH('II. Supportive Frameworks'!AL$2,#REF!,0)),
INDEX(#REF!,MATCH('II. Supportive Frameworks'!$B9,#REF!,0),MATCH('II. Supportive Frameworks'!AL$2,#REF!,0)))</f>
        <v>#REF!</v>
      </c>
      <c r="AM9" s="13" t="e">
        <f>IF(OR(RIGHT(AM$2,3)="_is",RIGHT(AM$2,3)="_ts",RIGHT(AM$2,6)="_index"),
INDEX(#REF!,MATCH('II. Supportive Frameworks'!$B9,#REF!,0),MATCH('II. Supportive Frameworks'!AM$2,#REF!,0)),
INDEX(#REF!,MATCH('II. Supportive Frameworks'!$B9,#REF!,0),MATCH('II. Supportive Frameworks'!AM$2,#REF!,0)))</f>
        <v>#REF!</v>
      </c>
      <c r="AN9" s="13" t="e">
        <f>IF(OR(RIGHT(AN$2,3)="_is",RIGHT(AN$2,3)="_ts",RIGHT(AN$2,6)="_index"),
INDEX(#REF!,MATCH('II. Supportive Frameworks'!$B9,#REF!,0),MATCH('II. Supportive Frameworks'!AN$2,#REF!,0)),
INDEX(#REF!,MATCH('II. Supportive Frameworks'!$B9,#REF!,0),MATCH('II. Supportive Frameworks'!AN$2,#REF!,0)))</f>
        <v>#REF!</v>
      </c>
      <c r="AO9" s="13" t="e">
        <f>IF(OR(RIGHT(AO$2,3)="_is",RIGHT(AO$2,3)="_ts",RIGHT(AO$2,6)="_index"),
INDEX(#REF!,MATCH('II. Supportive Frameworks'!$B9,#REF!,0),MATCH('II. Supportive Frameworks'!AO$2,#REF!,0)),
INDEX(#REF!,MATCH('II. Supportive Frameworks'!$B9,#REF!,0),MATCH('II. Supportive Frameworks'!AO$2,#REF!,0)))</f>
        <v>#REF!</v>
      </c>
      <c r="AP9" s="13" t="e">
        <f>IF(OR(RIGHT(AP$2,3)="_is",RIGHT(AP$2,3)="_ts",RIGHT(AP$2,6)="_index"),
INDEX(#REF!,MATCH('II. Supportive Frameworks'!$B9,#REF!,0),MATCH('II. Supportive Frameworks'!AP$2,#REF!,0)),
INDEX(#REF!,MATCH('II. Supportive Frameworks'!$B9,#REF!,0),MATCH('II. Supportive Frameworks'!AP$2,#REF!,0)))</f>
        <v>#REF!</v>
      </c>
      <c r="AQ9" s="13" t="e">
        <f>IF(OR(RIGHT(AQ$2,3)="_is",RIGHT(AQ$2,3)="_ts",RIGHT(AQ$2,6)="_index"),
INDEX(#REF!,MATCH('II. Supportive Frameworks'!$B9,#REF!,0),MATCH('II. Supportive Frameworks'!AQ$2,#REF!,0)),
INDEX(#REF!,MATCH('II. Supportive Frameworks'!$B9,#REF!,0),MATCH('II. Supportive Frameworks'!AQ$2,#REF!,0)))</f>
        <v>#REF!</v>
      </c>
      <c r="AR9" s="13" t="e">
        <f>IF(OR(RIGHT(AR$2,3)="_is",RIGHT(AR$2,3)="_ts",RIGHT(AR$2,6)="_index"),
INDEX(#REF!,MATCH('II. Supportive Frameworks'!$B9,#REF!,0),MATCH('II. Supportive Frameworks'!AR$2,#REF!,0)),
INDEX(#REF!,MATCH('II. Supportive Frameworks'!$B9,#REF!,0),MATCH('II. Supportive Frameworks'!AR$2,#REF!,0)))</f>
        <v>#REF!</v>
      </c>
      <c r="AS9" s="28" t="e">
        <f>IF(OR(RIGHT(AS$2,3)="_is",RIGHT(AS$2,3)="_ts",RIGHT(AS$2,6)="_index"),
INDEX(#REF!,MATCH('II. Supportive Frameworks'!$B9,#REF!,0),MATCH('II. Supportive Frameworks'!AS$2,#REF!,0)),
INDEX(#REF!,MATCH('II. Supportive Frameworks'!$B9,#REF!,0),MATCH('II. Supportive Frameworks'!AS$2,#REF!,0)))</f>
        <v>#REF!</v>
      </c>
      <c r="AT9" s="13" t="e">
        <f>IF(OR(RIGHT(AT$2,3)="_is",RIGHT(AT$2,3)="_ts",RIGHT(AT$2,6)="_index"),
INDEX(#REF!,MATCH('II. Supportive Frameworks'!$B9,#REF!,0),MATCH('II. Supportive Frameworks'!AT$2,#REF!,0)),
INDEX(#REF!,MATCH('II. Supportive Frameworks'!$B9,#REF!,0),MATCH('II. Supportive Frameworks'!AT$2,#REF!,0)))</f>
        <v>#REF!</v>
      </c>
      <c r="AU9" s="13" t="e">
        <f>IF(OR(RIGHT(AU$2,3)="_is",RIGHT(AU$2,3)="_ts",RIGHT(AU$2,6)="_index"),
INDEX(#REF!,MATCH('II. Supportive Frameworks'!$B9,#REF!,0),MATCH('II. Supportive Frameworks'!AU$2,#REF!,0)),
INDEX(#REF!,MATCH('II. Supportive Frameworks'!$B9,#REF!,0),MATCH('II. Supportive Frameworks'!AU$2,#REF!,0)))</f>
        <v>#REF!</v>
      </c>
      <c r="AV9" s="13" t="e">
        <f>IF(OR(RIGHT(AV$2,3)="_is",RIGHT(AV$2,3)="_ts",RIGHT(AV$2,6)="_index"),
INDEX(#REF!,MATCH('II. Supportive Frameworks'!$B9,#REF!,0),MATCH('II. Supportive Frameworks'!AV$2,#REF!,0)),
INDEX(#REF!,MATCH('II. Supportive Frameworks'!$B9,#REF!,0),MATCH('II. Supportive Frameworks'!AV$2,#REF!,0)))</f>
        <v>#REF!</v>
      </c>
      <c r="AW9" s="13" t="e">
        <f>IF(OR(RIGHT(AW$2,3)="_is",RIGHT(AW$2,3)="_ts",RIGHT(AW$2,6)="_index"),
INDEX(#REF!,MATCH('II. Supportive Frameworks'!$B9,#REF!,0),MATCH('II. Supportive Frameworks'!AW$2,#REF!,0)),
INDEX(#REF!,MATCH('II. Supportive Frameworks'!$B9,#REF!,0),MATCH('II. Supportive Frameworks'!AW$2,#REF!,0)))</f>
        <v>#REF!</v>
      </c>
      <c r="AX9" s="13" t="e">
        <f>IF(OR(RIGHT(AX$2,3)="_is",RIGHT(AX$2,3)="_ts",RIGHT(AX$2,6)="_index"),
INDEX(#REF!,MATCH('II. Supportive Frameworks'!$B9,#REF!,0),MATCH('II. Supportive Frameworks'!AX$2,#REF!,0)),
INDEX(#REF!,MATCH('II. Supportive Frameworks'!$B9,#REF!,0),MATCH('II. Supportive Frameworks'!AX$2,#REF!,0)))</f>
        <v>#REF!</v>
      </c>
      <c r="AY9" s="13" t="e">
        <f>IF(OR(RIGHT(AY$2,3)="_is",RIGHT(AY$2,3)="_ts",RIGHT(AY$2,6)="_index"),
INDEX(#REF!,MATCH('II. Supportive Frameworks'!$B9,#REF!,0),MATCH('II. Supportive Frameworks'!AY$2,#REF!,0)),
INDEX(#REF!,MATCH('II. Supportive Frameworks'!$B9,#REF!,0),MATCH('II. Supportive Frameworks'!AY$2,#REF!,0)))</f>
        <v>#REF!</v>
      </c>
      <c r="AZ9" s="13" t="e">
        <f>IF(OR(RIGHT(AZ$2,3)="_is",RIGHT(AZ$2,3)="_ts",RIGHT(AZ$2,6)="_index"),
INDEX(#REF!,MATCH('II. Supportive Frameworks'!$B9,#REF!,0),MATCH('II. Supportive Frameworks'!AZ$2,#REF!,0)),
INDEX(#REF!,MATCH('II. Supportive Frameworks'!$B9,#REF!,0),MATCH('II. Supportive Frameworks'!AZ$2,#REF!,0)))</f>
        <v>#REF!</v>
      </c>
      <c r="BA9" s="13" t="e">
        <f>IF(OR(RIGHT(BA$2,3)="_is",RIGHT(BA$2,3)="_ts",RIGHT(BA$2,6)="_index"),
INDEX(#REF!,MATCH('II. Supportive Frameworks'!$B9,#REF!,0),MATCH('II. Supportive Frameworks'!BA$2,#REF!,0)),
INDEX(#REF!,MATCH('II. Supportive Frameworks'!$B9,#REF!,0),MATCH('II. Supportive Frameworks'!BA$2,#REF!,0)))</f>
        <v>#REF!</v>
      </c>
      <c r="BB9" s="13" t="e">
        <f>IF(OR(RIGHT(BB$2,3)="_is",RIGHT(BB$2,3)="_ts",RIGHT(BB$2,6)="_index"),
INDEX(#REF!,MATCH('II. Supportive Frameworks'!$B9,#REF!,0),MATCH('II. Supportive Frameworks'!BB$2,#REF!,0)),
INDEX(#REF!,MATCH('II. Supportive Frameworks'!$B9,#REF!,0),MATCH('II. Supportive Frameworks'!BB$2,#REF!,0)))</f>
        <v>#REF!</v>
      </c>
      <c r="BC9" s="13" t="e">
        <f>IF(OR(RIGHT(BC$2,3)="_is",RIGHT(BC$2,3)="_ts",RIGHT(BC$2,6)="_index"),
INDEX(#REF!,MATCH('II. Supportive Frameworks'!$B9,#REF!,0),MATCH('II. Supportive Frameworks'!BC$2,#REF!,0)),
INDEX(#REF!,MATCH('II. Supportive Frameworks'!$B9,#REF!,0),MATCH('II. Supportive Frameworks'!BC$2,#REF!,0)))</f>
        <v>#REF!</v>
      </c>
      <c r="BD9" s="13" t="e">
        <f>IF(OR(RIGHT(BD$2,3)="_is",RIGHT(BD$2,3)="_ts",RIGHT(BD$2,6)="_index"),
INDEX(#REF!,MATCH('II. Supportive Frameworks'!$B9,#REF!,0),MATCH('II. Supportive Frameworks'!BD$2,#REF!,0)),
INDEX(#REF!,MATCH('II. Supportive Frameworks'!$B9,#REF!,0),MATCH('II. Supportive Frameworks'!BD$2,#REF!,0)))</f>
        <v>#REF!</v>
      </c>
      <c r="BE9" s="13" t="e">
        <f>IF(OR(RIGHT(BE$2,3)="_is",RIGHT(BE$2,3)="_ts",RIGHT(BE$2,6)="_index"),
INDEX(#REF!,MATCH('II. Supportive Frameworks'!$B9,#REF!,0),MATCH('II. Supportive Frameworks'!BE$2,#REF!,0)),
INDEX(#REF!,MATCH('II. Supportive Frameworks'!$B9,#REF!,0),MATCH('II. Supportive Frameworks'!BE$2,#REF!,0)))</f>
        <v>#REF!</v>
      </c>
      <c r="BF9" s="13" t="e">
        <f>IF(OR(RIGHT(BF$2,3)="_is",RIGHT(BF$2,3)="_ts",RIGHT(BF$2,6)="_index"),
INDEX(#REF!,MATCH('II. Supportive Frameworks'!$B9,#REF!,0),MATCH('II. Supportive Frameworks'!BF$2,#REF!,0)),
INDEX(#REF!,MATCH('II. Supportive Frameworks'!$B9,#REF!,0),MATCH('II. Supportive Frameworks'!BF$2,#REF!,0)))</f>
        <v>#REF!</v>
      </c>
      <c r="BG9" s="28" t="e">
        <f>IF(OR(RIGHT(BG$2,3)="_is",RIGHT(BG$2,3)="_ts",RIGHT(BG$2,6)="_index"),
INDEX(#REF!,MATCH('II. Supportive Frameworks'!$B9,#REF!,0),MATCH('II. Supportive Frameworks'!BG$2,#REF!,0)),
INDEX(#REF!,MATCH('II. Supportive Frameworks'!$B9,#REF!,0),MATCH('II. Supportive Frameworks'!BG$2,#REF!,0)))</f>
        <v>#REF!</v>
      </c>
      <c r="BH9" s="13" t="e">
        <f>IF(OR(RIGHT(BH$2,3)="_is",RIGHT(BH$2,3)="_ts",RIGHT(BH$2,6)="_index"),
INDEX(#REF!,MATCH('II. Supportive Frameworks'!$B9,#REF!,0),MATCH('II. Supportive Frameworks'!BH$2,#REF!,0)),
INDEX(#REF!,MATCH('II. Supportive Frameworks'!$B9,#REF!,0),MATCH('II. Supportive Frameworks'!BH$2,#REF!,0)))</f>
        <v>#REF!</v>
      </c>
      <c r="BI9" s="13" t="e">
        <f>IF(OR(RIGHT(BI$2,3)="_is",RIGHT(BI$2,3)="_ts",RIGHT(BI$2,6)="_index"),
INDEX(#REF!,MATCH('II. Supportive Frameworks'!$B9,#REF!,0),MATCH('II. Supportive Frameworks'!BI$2,#REF!,0)),
INDEX(#REF!,MATCH('II. Supportive Frameworks'!$B9,#REF!,0),MATCH('II. Supportive Frameworks'!BI$2,#REF!,0)))</f>
        <v>#REF!</v>
      </c>
      <c r="BJ9" s="13" t="e">
        <f>IF(OR(RIGHT(BJ$2,3)="_is",RIGHT(BJ$2,3)="_ts",RIGHT(BJ$2,6)="_index"),
INDEX(#REF!,MATCH('II. Supportive Frameworks'!$B9,#REF!,0),MATCH('II. Supportive Frameworks'!BJ$2,#REF!,0)),
INDEX(#REF!,MATCH('II. Supportive Frameworks'!$B9,#REF!,0),MATCH('II. Supportive Frameworks'!BJ$2,#REF!,0)))</f>
        <v>#REF!</v>
      </c>
      <c r="BK9" s="13" t="e">
        <f>IF(OR(RIGHT(BK$2,3)="_is",RIGHT(BK$2,3)="_ts",RIGHT(BK$2,6)="_index"),
INDEX(#REF!,MATCH('II. Supportive Frameworks'!$B9,#REF!,0),MATCH('II. Supportive Frameworks'!BK$2,#REF!,0)),
INDEX(#REF!,MATCH('II. Supportive Frameworks'!$B9,#REF!,0),MATCH('II. Supportive Frameworks'!BK$2,#REF!,0)))</f>
        <v>#REF!</v>
      </c>
      <c r="BL9" s="13" t="e">
        <f>IF(OR(RIGHT(BL$2,3)="_is",RIGHT(BL$2,3)="_ts",RIGHT(BL$2,6)="_index"),
INDEX(#REF!,MATCH('II. Supportive Frameworks'!$B9,#REF!,0),MATCH('II. Supportive Frameworks'!BL$2,#REF!,0)),
INDEX(#REF!,MATCH('II. Supportive Frameworks'!$B9,#REF!,0),MATCH('II. Supportive Frameworks'!BL$2,#REF!,0)))</f>
        <v>#REF!</v>
      </c>
      <c r="BM9" s="13" t="e">
        <f>IF(OR(RIGHT(BM$2,3)="_is",RIGHT(BM$2,3)="_ts",RIGHT(BM$2,6)="_index"),
INDEX(#REF!,MATCH('II. Supportive Frameworks'!$B9,#REF!,0),MATCH('II. Supportive Frameworks'!BM$2,#REF!,0)),
INDEX(#REF!,MATCH('II. Supportive Frameworks'!$B9,#REF!,0),MATCH('II. Supportive Frameworks'!BM$2,#REF!,0)))</f>
        <v>#REF!</v>
      </c>
      <c r="BN9" s="13" t="e">
        <f>IF(OR(RIGHT(BN$2,3)="_is",RIGHT(BN$2,3)="_ts",RIGHT(BN$2,6)="_index"),
INDEX(#REF!,MATCH('II. Supportive Frameworks'!$B9,#REF!,0),MATCH('II. Supportive Frameworks'!BN$2,#REF!,0)),
INDEX(#REF!,MATCH('II. Supportive Frameworks'!$B9,#REF!,0),MATCH('II. Supportive Frameworks'!BN$2,#REF!,0)))</f>
        <v>#REF!</v>
      </c>
      <c r="BO9" s="13" t="e">
        <f>IF(OR(RIGHT(BO$2,3)="_is",RIGHT(BO$2,3)="_ts",RIGHT(BO$2,6)="_index"),
INDEX(#REF!,MATCH('II. Supportive Frameworks'!$B9,#REF!,0),MATCH('II. Supportive Frameworks'!BO$2,#REF!,0)),
INDEX(#REF!,MATCH('II. Supportive Frameworks'!$B9,#REF!,0),MATCH('II. Supportive Frameworks'!BO$2,#REF!,0)))</f>
        <v>#REF!</v>
      </c>
      <c r="BP9" s="13" t="e">
        <f>IF(OR(RIGHT(BP$2,3)="_is",RIGHT(BP$2,3)="_ts",RIGHT(BP$2,6)="_index"),
INDEX(#REF!,MATCH('II. Supportive Frameworks'!$B9,#REF!,0),MATCH('II. Supportive Frameworks'!BP$2,#REF!,0)),
INDEX(#REF!,MATCH('II. Supportive Frameworks'!$B9,#REF!,0),MATCH('II. Supportive Frameworks'!BP$2,#REF!,0)))</f>
        <v>#REF!</v>
      </c>
      <c r="BQ9" s="13" t="e">
        <f>IF(OR(RIGHT(BQ$2,3)="_is",RIGHT(BQ$2,3)="_ts",RIGHT(BQ$2,6)="_index"),
INDEX(#REF!,MATCH('II. Supportive Frameworks'!$B9,#REF!,0),MATCH('II. Supportive Frameworks'!BQ$2,#REF!,0)),
INDEX(#REF!,MATCH('II. Supportive Frameworks'!$B9,#REF!,0),MATCH('II. Supportive Frameworks'!BQ$2,#REF!,0)))</f>
        <v>#REF!</v>
      </c>
      <c r="BR9" s="13" t="e">
        <f>IF(OR(RIGHT(BR$2,3)="_is",RIGHT(BR$2,3)="_ts",RIGHT(BR$2,6)="_index"),
INDEX(#REF!,MATCH('II. Supportive Frameworks'!$B9,#REF!,0),MATCH('II. Supportive Frameworks'!BR$2,#REF!,0)),
INDEX(#REF!,MATCH('II. Supportive Frameworks'!$B9,#REF!,0),MATCH('II. Supportive Frameworks'!BR$2,#REF!,0)))</f>
        <v>#REF!</v>
      </c>
      <c r="BS9" s="13" t="e">
        <f>IF(OR(RIGHT(BS$2,3)="_is",RIGHT(BS$2,3)="_ts",RIGHT(BS$2,6)="_index"),
INDEX(#REF!,MATCH('II. Supportive Frameworks'!$B9,#REF!,0),MATCH('II. Supportive Frameworks'!BS$2,#REF!,0)),
INDEX(#REF!,MATCH('II. Supportive Frameworks'!$B9,#REF!,0),MATCH('II. Supportive Frameworks'!BS$2,#REF!,0)))</f>
        <v>#REF!</v>
      </c>
      <c r="BT9" s="13" t="e">
        <f>IF(OR(RIGHT(BT$2,3)="_is",RIGHT(BT$2,3)="_ts",RIGHT(BT$2,6)="_index"),
INDEX(#REF!,MATCH('II. Supportive Frameworks'!$B9,#REF!,0),MATCH('II. Supportive Frameworks'!BT$2,#REF!,0)),
INDEX(#REF!,MATCH('II. Supportive Frameworks'!$B9,#REF!,0),MATCH('II. Supportive Frameworks'!BT$2,#REF!,0)))</f>
        <v>#REF!</v>
      </c>
      <c r="BU9" s="13" t="e">
        <f>IF(OR(RIGHT(BU$2,3)="_is",RIGHT(BU$2,3)="_ts",RIGHT(BU$2,6)="_index"),
INDEX(#REF!,MATCH('II. Supportive Frameworks'!$B9,#REF!,0),MATCH('II. Supportive Frameworks'!BU$2,#REF!,0)),
INDEX(#REF!,MATCH('II. Supportive Frameworks'!$B9,#REF!,0),MATCH('II. Supportive Frameworks'!BU$2,#REF!,0)))</f>
        <v>#REF!</v>
      </c>
      <c r="BV9" s="28" t="e">
        <f>IF(OR(RIGHT(BV$2,3)="_is",RIGHT(BV$2,3)="_ts",RIGHT(BV$2,6)="_index"),
INDEX(#REF!,MATCH('II. Supportive Frameworks'!$B9,#REF!,0),MATCH('II. Supportive Frameworks'!BV$2,#REF!,0)),
INDEX(#REF!,MATCH('II. Supportive Frameworks'!$B9,#REF!,0),MATCH('II. Supportive Frameworks'!BV$2,#REF!,0)))</f>
        <v>#REF!</v>
      </c>
      <c r="BW9" s="13" t="e">
        <f>IF(OR(RIGHT(BW$2,3)="_is",RIGHT(BW$2,3)="_ts",RIGHT(BW$2,6)="_index"),
INDEX(#REF!,MATCH('II. Supportive Frameworks'!$B9,#REF!,0),MATCH('II. Supportive Frameworks'!BW$2,#REF!,0)),
INDEX(#REF!,MATCH('II. Supportive Frameworks'!$B9,#REF!,0),MATCH('II. Supportive Frameworks'!BW$2,#REF!,0)))</f>
        <v>#REF!</v>
      </c>
      <c r="BX9" s="13" t="e">
        <f>IF(OR(RIGHT(BX$2,3)="_is",RIGHT(BX$2,3)="_ts",RIGHT(BX$2,6)="_index"),
INDEX(#REF!,MATCH('II. Supportive Frameworks'!$B9,#REF!,0),MATCH('II. Supportive Frameworks'!BX$2,#REF!,0)),
INDEX(#REF!,MATCH('II. Supportive Frameworks'!$B9,#REF!,0),MATCH('II. Supportive Frameworks'!BX$2,#REF!,0)))</f>
        <v>#REF!</v>
      </c>
      <c r="BY9" s="13" t="e">
        <f>IF(OR(RIGHT(BY$2,3)="_is",RIGHT(BY$2,3)="_ts",RIGHT(BY$2,6)="_index"),
INDEX(#REF!,MATCH('II. Supportive Frameworks'!$B9,#REF!,0),MATCH('II. Supportive Frameworks'!BY$2,#REF!,0)),
INDEX(#REF!,MATCH('II. Supportive Frameworks'!$B9,#REF!,0),MATCH('II. Supportive Frameworks'!BY$2,#REF!,0)))</f>
        <v>#REF!</v>
      </c>
      <c r="BZ9" s="13" t="e">
        <f>IF(OR(RIGHT(BZ$2,3)="_is",RIGHT(BZ$2,3)="_ts",RIGHT(BZ$2,6)="_index"),
INDEX(#REF!,MATCH('II. Supportive Frameworks'!$B9,#REF!,0),MATCH('II. Supportive Frameworks'!BZ$2,#REF!,0)),
INDEX(#REF!,MATCH('II. Supportive Frameworks'!$B9,#REF!,0),MATCH('II. Supportive Frameworks'!BZ$2,#REF!,0)))</f>
        <v>#REF!</v>
      </c>
      <c r="CA9" s="13" t="e">
        <f>IF(OR(RIGHT(CA$2,3)="_is",RIGHT(CA$2,3)="_ts",RIGHT(CA$2,6)="_index"),
INDEX(#REF!,MATCH('II. Supportive Frameworks'!$B9,#REF!,0),MATCH('II. Supportive Frameworks'!CA$2,#REF!,0)),
INDEX(#REF!,MATCH('II. Supportive Frameworks'!$B9,#REF!,0),MATCH('II. Supportive Frameworks'!CA$2,#REF!,0)))</f>
        <v>#REF!</v>
      </c>
      <c r="CB9" s="13" t="e">
        <f>IF(OR(RIGHT(CB$2,3)="_is",RIGHT(CB$2,3)="_ts",RIGHT(CB$2,6)="_index"),
INDEX(#REF!,MATCH('II. Supportive Frameworks'!$B9,#REF!,0),MATCH('II. Supportive Frameworks'!CB$2,#REF!,0)),
INDEX(#REF!,MATCH('II. Supportive Frameworks'!$B9,#REF!,0),MATCH('II. Supportive Frameworks'!CB$2,#REF!,0)))</f>
        <v>#REF!</v>
      </c>
      <c r="CC9" s="13" t="e">
        <f>IF(OR(RIGHT(CC$2,3)="_is",RIGHT(CC$2,3)="_ts",RIGHT(CC$2,6)="_index"),
INDEX(#REF!,MATCH('II. Supportive Frameworks'!$B9,#REF!,0),MATCH('II. Supportive Frameworks'!CC$2,#REF!,0)),
INDEX(#REF!,MATCH('II. Supportive Frameworks'!$B9,#REF!,0),MATCH('II. Supportive Frameworks'!CC$2,#REF!,0)))</f>
        <v>#REF!</v>
      </c>
      <c r="CD9" s="13" t="e">
        <f>IF(OR(RIGHT(CD$2,3)="_is",RIGHT(CD$2,3)="_ts",RIGHT(CD$2,6)="_index"),
INDEX(#REF!,MATCH('II. Supportive Frameworks'!$B9,#REF!,0),MATCH('II. Supportive Frameworks'!CD$2,#REF!,0)),
INDEX(#REF!,MATCH('II. Supportive Frameworks'!$B9,#REF!,0),MATCH('II. Supportive Frameworks'!CD$2,#REF!,0)))</f>
        <v>#REF!</v>
      </c>
      <c r="CE9" s="13" t="e">
        <f>IF(OR(RIGHT(CE$2,3)="_is",RIGHT(CE$2,3)="_ts",RIGHT(CE$2,6)="_index"),
INDEX(#REF!,MATCH('II. Supportive Frameworks'!$B9,#REF!,0),MATCH('II. Supportive Frameworks'!CE$2,#REF!,0)),
INDEX(#REF!,MATCH('II. Supportive Frameworks'!$B9,#REF!,0),MATCH('II. Supportive Frameworks'!CE$2,#REF!,0)))</f>
        <v>#REF!</v>
      </c>
      <c r="CF9" s="13" t="e">
        <f>IF(OR(RIGHT(CF$2,3)="_is",RIGHT(CF$2,3)="_ts",RIGHT(CF$2,6)="_index"),
INDEX(#REF!,MATCH('II. Supportive Frameworks'!$B9,#REF!,0),MATCH('II. Supportive Frameworks'!CF$2,#REF!,0)),
INDEX(#REF!,MATCH('II. Supportive Frameworks'!$B9,#REF!,0),MATCH('II. Supportive Frameworks'!CF$2,#REF!,0)))</f>
        <v>#REF!</v>
      </c>
      <c r="CG9" s="13" t="e">
        <f>IF(OR(RIGHT(CG$2,3)="_is",RIGHT(CG$2,3)="_ts",RIGHT(CG$2,6)="_index"),
INDEX(#REF!,MATCH('II. Supportive Frameworks'!$B9,#REF!,0),MATCH('II. Supportive Frameworks'!CG$2,#REF!,0)),
INDEX(#REF!,MATCH('II. Supportive Frameworks'!$B9,#REF!,0),MATCH('II. Supportive Frameworks'!CG$2,#REF!,0)))</f>
        <v>#REF!</v>
      </c>
      <c r="CH9" s="13" t="e">
        <f>IF(OR(RIGHT(CH$2,3)="_is",RIGHT(CH$2,3)="_ts",RIGHT(CH$2,6)="_index"),
INDEX(#REF!,MATCH('II. Supportive Frameworks'!$B9,#REF!,0),MATCH('II. Supportive Frameworks'!CH$2,#REF!,0)),
INDEX(#REF!,MATCH('II. Supportive Frameworks'!$B9,#REF!,0),MATCH('II. Supportive Frameworks'!CH$2,#REF!,0)))</f>
        <v>#REF!</v>
      </c>
      <c r="CI9" s="13" t="e">
        <f>IF(OR(RIGHT(CI$2,3)="_is",RIGHT(CI$2,3)="_ts",RIGHT(CI$2,6)="_index"),
INDEX(#REF!,MATCH('II. Supportive Frameworks'!$B9,#REF!,0),MATCH('II. Supportive Frameworks'!CI$2,#REF!,0)),
INDEX(#REF!,MATCH('II. Supportive Frameworks'!$B9,#REF!,0),MATCH('II. Supportive Frameworks'!CI$2,#REF!,0)))</f>
        <v>#REF!</v>
      </c>
      <c r="CJ9" s="13" t="e">
        <f>IF(OR(RIGHT(CJ$2,3)="_is",RIGHT(CJ$2,3)="_ts",RIGHT(CJ$2,6)="_index"),
INDEX(#REF!,MATCH('II. Supportive Frameworks'!$B9,#REF!,0),MATCH('II. Supportive Frameworks'!CJ$2,#REF!,0)),
INDEX(#REF!,MATCH('II. Supportive Frameworks'!$B9,#REF!,0),MATCH('II. Supportive Frameworks'!CJ$2,#REF!,0)))</f>
        <v>#REF!</v>
      </c>
      <c r="CK9" s="28" t="e">
        <f>IF(OR(RIGHT(CK$2,3)="_is",RIGHT(CK$2,3)="_ts",RIGHT(CK$2,6)="_index"),
INDEX(#REF!,MATCH('II. Supportive Frameworks'!$B9,#REF!,0),MATCH('II. Supportive Frameworks'!CK$2,#REF!,0)),
INDEX(#REF!,MATCH('II. Supportive Frameworks'!$B9,#REF!,0),MATCH('II. Supportive Frameworks'!CK$2,#REF!,0)))</f>
        <v>#REF!</v>
      </c>
      <c r="CL9" s="13" t="e">
        <f>IF(OR(RIGHT(CL$2,3)="_is",RIGHT(CL$2,3)="_ts",RIGHT(CL$2,6)="_index"),
INDEX(#REF!,MATCH('II. Supportive Frameworks'!$B9,#REF!,0),MATCH('II. Supportive Frameworks'!CL$2,#REF!,0)),
INDEX(#REF!,MATCH('II. Supportive Frameworks'!$B9,#REF!,0),MATCH('II. Supportive Frameworks'!CL$2,#REF!,0)))</f>
        <v>#REF!</v>
      </c>
      <c r="CM9" s="13" t="e">
        <f>IF(OR(RIGHT(CM$2,3)="_is",RIGHT(CM$2,3)="_ts",RIGHT(CM$2,6)="_index"),
INDEX(#REF!,MATCH('II. Supportive Frameworks'!$B9,#REF!,0),MATCH('II. Supportive Frameworks'!CM$2,#REF!,0)),
INDEX(#REF!,MATCH('II. Supportive Frameworks'!$B9,#REF!,0),MATCH('II. Supportive Frameworks'!CM$2,#REF!,0)))</f>
        <v>#REF!</v>
      </c>
      <c r="CN9" s="13" t="e">
        <f>IF(OR(RIGHT(CN$2,3)="_is",RIGHT(CN$2,3)="_ts",RIGHT(CN$2,6)="_index"),
INDEX(#REF!,MATCH('II. Supportive Frameworks'!$B9,#REF!,0),MATCH('II. Supportive Frameworks'!CN$2,#REF!,0)),
INDEX(#REF!,MATCH('II. Supportive Frameworks'!$B9,#REF!,0),MATCH('II. Supportive Frameworks'!CN$2,#REF!,0)))</f>
        <v>#REF!</v>
      </c>
      <c r="CO9" s="13" t="e">
        <f>IF(OR(RIGHT(CO$2,3)="_is",RIGHT(CO$2,3)="_ts",RIGHT(CO$2,6)="_index"),
INDEX(#REF!,MATCH('II. Supportive Frameworks'!$B9,#REF!,0),MATCH('II. Supportive Frameworks'!CO$2,#REF!,0)),
INDEX(#REF!,MATCH('II. Supportive Frameworks'!$B9,#REF!,0),MATCH('II. Supportive Frameworks'!CO$2,#REF!,0)))</f>
        <v>#REF!</v>
      </c>
      <c r="CP9" s="13" t="e">
        <f>IF(OR(RIGHT(CP$2,3)="_is",RIGHT(CP$2,3)="_ts",RIGHT(CP$2,6)="_index"),
INDEX(#REF!,MATCH('II. Supportive Frameworks'!$B9,#REF!,0),MATCH('II. Supportive Frameworks'!CP$2,#REF!,0)),
INDEX(#REF!,MATCH('II. Supportive Frameworks'!$B9,#REF!,0),MATCH('II. Supportive Frameworks'!CP$2,#REF!,0)))</f>
        <v>#REF!</v>
      </c>
      <c r="CQ9" s="13" t="e">
        <f>IF(OR(RIGHT(CQ$2,3)="_is",RIGHT(CQ$2,3)="_ts",RIGHT(CQ$2,6)="_index"),
INDEX(#REF!,MATCH('II. Supportive Frameworks'!$B9,#REF!,0),MATCH('II. Supportive Frameworks'!CQ$2,#REF!,0)),
INDEX(#REF!,MATCH('II. Supportive Frameworks'!$B9,#REF!,0),MATCH('II. Supportive Frameworks'!CQ$2,#REF!,0)))</f>
        <v>#REF!</v>
      </c>
      <c r="CR9" s="13" t="e">
        <f>IF(OR(RIGHT(CR$2,3)="_is",RIGHT(CR$2,3)="_ts",RIGHT(CR$2,6)="_index"),
INDEX(#REF!,MATCH('II. Supportive Frameworks'!$B9,#REF!,0),MATCH('II. Supportive Frameworks'!CR$2,#REF!,0)),
INDEX(#REF!,MATCH('II. Supportive Frameworks'!$B9,#REF!,0),MATCH('II. Supportive Frameworks'!CR$2,#REF!,0)))</f>
        <v>#REF!</v>
      </c>
      <c r="CS9" s="13" t="e">
        <f>IF(OR(RIGHT(CS$2,3)="_is",RIGHT(CS$2,3)="_ts",RIGHT(CS$2,6)="_index"),
INDEX(#REF!,MATCH('II. Supportive Frameworks'!$B9,#REF!,0),MATCH('II. Supportive Frameworks'!CS$2,#REF!,0)),
INDEX(#REF!,MATCH('II. Supportive Frameworks'!$B9,#REF!,0),MATCH('II. Supportive Frameworks'!CS$2,#REF!,0)))</f>
        <v>#REF!</v>
      </c>
      <c r="CT9" s="28" t="e">
        <f>IF(OR(RIGHT(CT$2,3)="_is",RIGHT(CT$2,3)="_ts",RIGHT(CT$2,6)="_index"),
INDEX(#REF!,MATCH('II. Supportive Frameworks'!$B9,#REF!,0),MATCH('II. Supportive Frameworks'!CT$2,#REF!,0)),
INDEX(#REF!,MATCH('II. Supportive Frameworks'!$B9,#REF!,0),MATCH('II. Supportive Frameworks'!CT$2,#REF!,0)))</f>
        <v>#REF!</v>
      </c>
      <c r="CU9" s="13" t="e">
        <f>IF(OR(RIGHT(CU$2,3)="_is",RIGHT(CU$2,3)="_ts",RIGHT(CU$2,6)="_index"),
INDEX(#REF!,MATCH('II. Supportive Frameworks'!$B9,#REF!,0),MATCH('II. Supportive Frameworks'!CU$2,#REF!,0)),
INDEX(#REF!,MATCH('II. Supportive Frameworks'!$B9,#REF!,0),MATCH('II. Supportive Frameworks'!CU$2,#REF!,0)))</f>
        <v>#REF!</v>
      </c>
      <c r="CV9" s="13" t="e">
        <f>IF(OR(RIGHT(CV$2,3)="_is",RIGHT(CV$2,3)="_ts",RIGHT(CV$2,6)="_index"),
INDEX(#REF!,MATCH('II. Supportive Frameworks'!$B9,#REF!,0),MATCH('II. Supportive Frameworks'!CV$2,#REF!,0)),
INDEX(#REF!,MATCH('II. Supportive Frameworks'!$B9,#REF!,0),MATCH('II. Supportive Frameworks'!CV$2,#REF!,0)))</f>
        <v>#REF!</v>
      </c>
      <c r="CW9" s="13" t="e">
        <f>IF(OR(RIGHT(CW$2,3)="_is",RIGHT(CW$2,3)="_ts",RIGHT(CW$2,6)="_index"),
INDEX(#REF!,MATCH('II. Supportive Frameworks'!$B9,#REF!,0),MATCH('II. Supportive Frameworks'!CW$2,#REF!,0)),
INDEX(#REF!,MATCH('II. Supportive Frameworks'!$B9,#REF!,0),MATCH('II. Supportive Frameworks'!CW$2,#REF!,0)))</f>
        <v>#REF!</v>
      </c>
      <c r="CX9" s="13" t="e">
        <f>IF(OR(RIGHT(CX$2,3)="_is",RIGHT(CX$2,3)="_ts",RIGHT(CX$2,6)="_index"),
INDEX(#REF!,MATCH('II. Supportive Frameworks'!$B9,#REF!,0),MATCH('II. Supportive Frameworks'!CX$2,#REF!,0)),
INDEX(#REF!,MATCH('II. Supportive Frameworks'!$B9,#REF!,0),MATCH('II. Supportive Frameworks'!CX$2,#REF!,0)))</f>
        <v>#REF!</v>
      </c>
      <c r="CY9" s="13" t="e">
        <f>IF(OR(RIGHT(CY$2,3)="_is",RIGHT(CY$2,3)="_ts",RIGHT(CY$2,6)="_index"),
INDEX(#REF!,MATCH('II. Supportive Frameworks'!$B9,#REF!,0),MATCH('II. Supportive Frameworks'!CY$2,#REF!,0)),
INDEX(#REF!,MATCH('II. Supportive Frameworks'!$B9,#REF!,0),MATCH('II. Supportive Frameworks'!CY$2,#REF!,0)))</f>
        <v>#REF!</v>
      </c>
      <c r="CZ9" s="13" t="e">
        <f>IF(OR(RIGHT(CZ$2,3)="_is",RIGHT(CZ$2,3)="_ts",RIGHT(CZ$2,6)="_index"),
INDEX(#REF!,MATCH('II. Supportive Frameworks'!$B9,#REF!,0),MATCH('II. Supportive Frameworks'!CZ$2,#REF!,0)),
INDEX(#REF!,MATCH('II. Supportive Frameworks'!$B9,#REF!,0),MATCH('II. Supportive Frameworks'!CZ$2,#REF!,0)))</f>
        <v>#REF!</v>
      </c>
      <c r="DA9" s="13" t="e">
        <f>IF(OR(RIGHT(DA$2,3)="_is",RIGHT(DA$2,3)="_ts",RIGHT(DA$2,6)="_index"),
INDEX(#REF!,MATCH('II. Supportive Frameworks'!$B9,#REF!,0),MATCH('II. Supportive Frameworks'!DA$2,#REF!,0)),
INDEX(#REF!,MATCH('II. Supportive Frameworks'!$B9,#REF!,0),MATCH('II. Supportive Frameworks'!DA$2,#REF!,0)))</f>
        <v>#REF!</v>
      </c>
      <c r="DB9" s="13" t="e">
        <f>IF(OR(RIGHT(DB$2,3)="_is",RIGHT(DB$2,3)="_ts",RIGHT(DB$2,6)="_index"),
INDEX(#REF!,MATCH('II. Supportive Frameworks'!$B9,#REF!,0),MATCH('II. Supportive Frameworks'!DB$2,#REF!,0)),
INDEX(#REF!,MATCH('II. Supportive Frameworks'!$B9,#REF!,0),MATCH('II. Supportive Frameworks'!DB$2,#REF!,0)))</f>
        <v>#REF!</v>
      </c>
      <c r="DC9" s="13" t="e">
        <f>IF(OR(RIGHT(DC$2,3)="_is",RIGHT(DC$2,3)="_ts",RIGHT(DC$2,6)="_index"),
INDEX(#REF!,MATCH('II. Supportive Frameworks'!$B9,#REF!,0),MATCH('II. Supportive Frameworks'!DC$2,#REF!,0)),
INDEX(#REF!,MATCH('II. Supportive Frameworks'!$B9,#REF!,0),MATCH('II. Supportive Frameworks'!DC$2,#REF!,0)))</f>
        <v>#REF!</v>
      </c>
      <c r="DD9" s="13" t="e">
        <f>IF(OR(RIGHT(DD$2,3)="_is",RIGHT(DD$2,3)="_ts",RIGHT(DD$2,6)="_index"),
INDEX(#REF!,MATCH('II. Supportive Frameworks'!$B9,#REF!,0),MATCH('II. Supportive Frameworks'!DD$2,#REF!,0)),
INDEX(#REF!,MATCH('II. Supportive Frameworks'!$B9,#REF!,0),MATCH('II. Supportive Frameworks'!DD$2,#REF!,0)))</f>
        <v>#REF!</v>
      </c>
      <c r="DE9" s="13" t="e">
        <f>IF(OR(RIGHT(DE$2,3)="_is",RIGHT(DE$2,3)="_ts",RIGHT(DE$2,6)="_index"),
INDEX(#REF!,MATCH('II. Supportive Frameworks'!$B9,#REF!,0),MATCH('II. Supportive Frameworks'!DE$2,#REF!,0)),
INDEX(#REF!,MATCH('II. Supportive Frameworks'!$B9,#REF!,0),MATCH('II. Supportive Frameworks'!DE$2,#REF!,0)))</f>
        <v>#REF!</v>
      </c>
      <c r="DF9" s="13" t="e">
        <f>IF(OR(RIGHT(DF$2,3)="_is",RIGHT(DF$2,3)="_ts",RIGHT(DF$2,6)="_index"),
INDEX(#REF!,MATCH('II. Supportive Frameworks'!$B9,#REF!,0),MATCH('II. Supportive Frameworks'!DF$2,#REF!,0)),
INDEX(#REF!,MATCH('II. Supportive Frameworks'!$B9,#REF!,0),MATCH('II. Supportive Frameworks'!DF$2,#REF!,0)))</f>
        <v>#REF!</v>
      </c>
      <c r="DG9" s="13" t="e">
        <f>IF(OR(RIGHT(DG$2,3)="_is",RIGHT(DG$2,3)="_ts",RIGHT(DG$2,6)="_index"),
INDEX(#REF!,MATCH('II. Supportive Frameworks'!$B9,#REF!,0),MATCH('II. Supportive Frameworks'!DG$2,#REF!,0)),
INDEX(#REF!,MATCH('II. Supportive Frameworks'!$B9,#REF!,0),MATCH('II. Supportive Frameworks'!DG$2,#REF!,0)))</f>
        <v>#REF!</v>
      </c>
      <c r="DH9" s="13" t="e">
        <f>IF(OR(RIGHT(DH$2,3)="_is",RIGHT(DH$2,3)="_ts",RIGHT(DH$2,6)="_index"),
INDEX(#REF!,MATCH('II. Supportive Frameworks'!$B9,#REF!,0),MATCH('II. Supportive Frameworks'!DH$2,#REF!,0)),
INDEX(#REF!,MATCH('II. Supportive Frameworks'!$B9,#REF!,0),MATCH('II. Supportive Frameworks'!DH$2,#REF!,0)))</f>
        <v>#REF!</v>
      </c>
      <c r="DI9" s="28" t="e">
        <f>IF(OR(RIGHT(DI$2,3)="_is",RIGHT(DI$2,3)="_ts",RIGHT(DI$2,6)="_index"),
INDEX(#REF!,MATCH('II. Supportive Frameworks'!$B9,#REF!,0),MATCH('II. Supportive Frameworks'!DI$2,#REF!,0)),
INDEX(#REF!,MATCH('II. Supportive Frameworks'!$B9,#REF!,0),MATCH('II. Supportive Frameworks'!DI$2,#REF!,0)))</f>
        <v>#REF!</v>
      </c>
      <c r="DJ9" s="13" t="e">
        <f>IF(OR(RIGHT(DJ$2,3)="_is",RIGHT(DJ$2,3)="_ts",RIGHT(DJ$2,6)="_index"),
INDEX(#REF!,MATCH('II. Supportive Frameworks'!$B9,#REF!,0),MATCH('II. Supportive Frameworks'!DJ$2,#REF!,0)),
INDEX(#REF!,MATCH('II. Supportive Frameworks'!$B9,#REF!,0),MATCH('II. Supportive Frameworks'!DJ$2,#REF!,0)))</f>
        <v>#REF!</v>
      </c>
      <c r="DK9" s="13" t="e">
        <f>IF(OR(RIGHT(DK$2,3)="_is",RIGHT(DK$2,3)="_ts",RIGHT(DK$2,6)="_index"),
INDEX(#REF!,MATCH('II. Supportive Frameworks'!$B9,#REF!,0),MATCH('II. Supportive Frameworks'!DK$2,#REF!,0)),
INDEX(#REF!,MATCH('II. Supportive Frameworks'!$B9,#REF!,0),MATCH('II. Supportive Frameworks'!DK$2,#REF!,0)))</f>
        <v>#REF!</v>
      </c>
      <c r="DL9" s="13" t="e">
        <f>IF(OR(RIGHT(DL$2,3)="_is",RIGHT(DL$2,3)="_ts",RIGHT(DL$2,6)="_index"),
INDEX(#REF!,MATCH('II. Supportive Frameworks'!$B9,#REF!,0),MATCH('II. Supportive Frameworks'!DL$2,#REF!,0)),
INDEX(#REF!,MATCH('II. Supportive Frameworks'!$B9,#REF!,0),MATCH('II. Supportive Frameworks'!DL$2,#REF!,0)))</f>
        <v>#REF!</v>
      </c>
      <c r="DM9" s="13" t="e">
        <f>IF(OR(RIGHT(DM$2,3)="_is",RIGHT(DM$2,3)="_ts",RIGHT(DM$2,6)="_index"),
INDEX(#REF!,MATCH('II. Supportive Frameworks'!$B9,#REF!,0),MATCH('II. Supportive Frameworks'!DM$2,#REF!,0)),
INDEX(#REF!,MATCH('II. Supportive Frameworks'!$B9,#REF!,0),MATCH('II. Supportive Frameworks'!DM$2,#REF!,0)))</f>
        <v>#REF!</v>
      </c>
      <c r="DN9" s="13" t="e">
        <f>IF(OR(RIGHT(DN$2,3)="_is",RIGHT(DN$2,3)="_ts",RIGHT(DN$2,6)="_index"),
INDEX(#REF!,MATCH('II. Supportive Frameworks'!$B9,#REF!,0),MATCH('II. Supportive Frameworks'!DN$2,#REF!,0)),
INDEX(#REF!,MATCH('II. Supportive Frameworks'!$B9,#REF!,0),MATCH('II. Supportive Frameworks'!DN$2,#REF!,0)))</f>
        <v>#REF!</v>
      </c>
      <c r="DO9" s="13" t="e">
        <f>IF(OR(RIGHT(DO$2,3)="_is",RIGHT(DO$2,3)="_ts",RIGHT(DO$2,6)="_index"),
INDEX(#REF!,MATCH('II. Supportive Frameworks'!$B9,#REF!,0),MATCH('II. Supportive Frameworks'!DO$2,#REF!,0)),
INDEX(#REF!,MATCH('II. Supportive Frameworks'!$B9,#REF!,0),MATCH('II. Supportive Frameworks'!DO$2,#REF!,0)))</f>
        <v>#REF!</v>
      </c>
      <c r="DP9" s="13" t="e">
        <f>IF(OR(RIGHT(DP$2,3)="_is",RIGHT(DP$2,3)="_ts",RIGHT(DP$2,6)="_index"),
INDEX(#REF!,MATCH('II. Supportive Frameworks'!$B9,#REF!,0),MATCH('II. Supportive Frameworks'!DP$2,#REF!,0)),
INDEX(#REF!,MATCH('II. Supportive Frameworks'!$B9,#REF!,0),MATCH('II. Supportive Frameworks'!DP$2,#REF!,0)))</f>
        <v>#REF!</v>
      </c>
      <c r="DQ9" s="13" t="e">
        <f>IF(OR(RIGHT(DQ$2,3)="_is",RIGHT(DQ$2,3)="_ts",RIGHT(DQ$2,6)="_index"),
INDEX(#REF!,MATCH('II. Supportive Frameworks'!$B9,#REF!,0),MATCH('II. Supportive Frameworks'!DQ$2,#REF!,0)),
INDEX(#REF!,MATCH('II. Supportive Frameworks'!$B9,#REF!,0),MATCH('II. Supportive Frameworks'!DQ$2,#REF!,0)))</f>
        <v>#REF!</v>
      </c>
      <c r="DR9" s="13" t="e">
        <f>IF(OR(RIGHT(DR$2,3)="_is",RIGHT(DR$2,3)="_ts",RIGHT(DR$2,6)="_index"),
INDEX(#REF!,MATCH('II. Supportive Frameworks'!$B9,#REF!,0),MATCH('II. Supportive Frameworks'!DR$2,#REF!,0)),
INDEX(#REF!,MATCH('II. Supportive Frameworks'!$B9,#REF!,0),MATCH('II. Supportive Frameworks'!DR$2,#REF!,0)))</f>
        <v>#REF!</v>
      </c>
      <c r="DS9" s="13" t="e">
        <f>IF(OR(RIGHT(DS$2,3)="_is",RIGHT(DS$2,3)="_ts",RIGHT(DS$2,6)="_index"),
INDEX(#REF!,MATCH('II. Supportive Frameworks'!$B9,#REF!,0),MATCH('II. Supportive Frameworks'!DS$2,#REF!,0)),
INDEX(#REF!,MATCH('II. Supportive Frameworks'!$B9,#REF!,0),MATCH('II. Supportive Frameworks'!DS$2,#REF!,0)))</f>
        <v>#REF!</v>
      </c>
      <c r="DT9" s="13" t="e">
        <f>IF(OR(RIGHT(DT$2,3)="_is",RIGHT(DT$2,3)="_ts",RIGHT(DT$2,6)="_index"),
INDEX(#REF!,MATCH('II. Supportive Frameworks'!$B9,#REF!,0),MATCH('II. Supportive Frameworks'!DT$2,#REF!,0)),
INDEX(#REF!,MATCH('II. Supportive Frameworks'!$B9,#REF!,0),MATCH('II. Supportive Frameworks'!DT$2,#REF!,0)))</f>
        <v>#REF!</v>
      </c>
      <c r="DU9" s="13" t="e">
        <f>IF(OR(RIGHT(DU$2,3)="_is",RIGHT(DU$2,3)="_ts",RIGHT(DU$2,6)="_index"),
INDEX(#REF!,MATCH('II. Supportive Frameworks'!$B9,#REF!,0),MATCH('II. Supportive Frameworks'!DU$2,#REF!,0)),
INDEX(#REF!,MATCH('II. Supportive Frameworks'!$B9,#REF!,0),MATCH('II. Supportive Frameworks'!DU$2,#REF!,0)))</f>
        <v>#REF!</v>
      </c>
      <c r="DV9" s="13" t="e">
        <f>IF(OR(RIGHT(DV$2,3)="_is",RIGHT(DV$2,3)="_ts",RIGHT(DV$2,6)="_index"),
INDEX(#REF!,MATCH('II. Supportive Frameworks'!$B9,#REF!,0),MATCH('II. Supportive Frameworks'!DV$2,#REF!,0)),
INDEX(#REF!,MATCH('II. Supportive Frameworks'!$B9,#REF!,0),MATCH('II. Supportive Frameworks'!DV$2,#REF!,0)))</f>
        <v>#REF!</v>
      </c>
      <c r="DW9" s="13" t="e">
        <f>IF(OR(RIGHT(DW$2,3)="_is",RIGHT(DW$2,3)="_ts",RIGHT(DW$2,6)="_index"),
INDEX(#REF!,MATCH('II. Supportive Frameworks'!$B9,#REF!,0),MATCH('II. Supportive Frameworks'!DW$2,#REF!,0)),
INDEX(#REF!,MATCH('II. Supportive Frameworks'!$B9,#REF!,0),MATCH('II. Supportive Frameworks'!DW$2,#REF!,0)))</f>
        <v>#REF!</v>
      </c>
      <c r="DX9" s="13" t="e">
        <f>IF(OR(RIGHT(DX$2,3)="_is",RIGHT(DX$2,3)="_ts",RIGHT(DX$2,6)="_index"),
INDEX(#REF!,MATCH('II. Supportive Frameworks'!$B9,#REF!,0),MATCH('II. Supportive Frameworks'!DX$2,#REF!,0)),
INDEX(#REF!,MATCH('II. Supportive Frameworks'!$B9,#REF!,0),MATCH('II. Supportive Frameworks'!DX$2,#REF!,0)))</f>
        <v>#REF!</v>
      </c>
      <c r="DY9" s="13" t="e">
        <f>IF(OR(RIGHT(DY$2,3)="_is",RIGHT(DY$2,3)="_ts",RIGHT(DY$2,6)="_index"),
INDEX(#REF!,MATCH('II. Supportive Frameworks'!$B9,#REF!,0),MATCH('II. Supportive Frameworks'!DY$2,#REF!,0)),
INDEX(#REF!,MATCH('II. Supportive Frameworks'!$B9,#REF!,0),MATCH('II. Supportive Frameworks'!DY$2,#REF!,0)))</f>
        <v>#REF!</v>
      </c>
      <c r="DZ9" s="13" t="e">
        <f>IF(OR(RIGHT(DZ$2,3)="_is",RIGHT(DZ$2,3)="_ts",RIGHT(DZ$2,6)="_index"),
INDEX(#REF!,MATCH('II. Supportive Frameworks'!$B9,#REF!,0),MATCH('II. Supportive Frameworks'!DZ$2,#REF!,0)),
INDEX(#REF!,MATCH('II. Supportive Frameworks'!$B9,#REF!,0),MATCH('II. Supportive Frameworks'!DZ$2,#REF!,0)))</f>
        <v>#REF!</v>
      </c>
      <c r="EA9" s="13" t="e">
        <f>IF(OR(RIGHT(EA$2,3)="_is",RIGHT(EA$2,3)="_ts",RIGHT(EA$2,6)="_index"),
INDEX(#REF!,MATCH('II. Supportive Frameworks'!$B9,#REF!,0),MATCH('II. Supportive Frameworks'!EA$2,#REF!,0)),
INDEX(#REF!,MATCH('II. Supportive Frameworks'!$B9,#REF!,0),MATCH('II. Supportive Frameworks'!EA$2,#REF!,0)))</f>
        <v>#REF!</v>
      </c>
      <c r="EB9" s="13" t="e">
        <f>IF(OR(RIGHT(EB$2,3)="_is",RIGHT(EB$2,3)="_ts",RIGHT(EB$2,6)="_index"),
INDEX(#REF!,MATCH('II. Supportive Frameworks'!$B9,#REF!,0),MATCH('II. Supportive Frameworks'!EB$2,#REF!,0)),
INDEX(#REF!,MATCH('II. Supportive Frameworks'!$B9,#REF!,0),MATCH('II. Supportive Frameworks'!EB$2,#REF!,0)))</f>
        <v>#REF!</v>
      </c>
      <c r="EC9" s="13" t="e">
        <f>IF(OR(RIGHT(EC$2,3)="_is",RIGHT(EC$2,3)="_ts",RIGHT(EC$2,6)="_index"),
INDEX(#REF!,MATCH('II. Supportive Frameworks'!$B9,#REF!,0),MATCH('II. Supportive Frameworks'!EC$2,#REF!,0)),
INDEX(#REF!,MATCH('II. Supportive Frameworks'!$B9,#REF!,0),MATCH('II. Supportive Frameworks'!EC$2,#REF!,0)))</f>
        <v>#REF!</v>
      </c>
      <c r="ED9" s="13" t="e">
        <f>IF(OR(RIGHT(ED$2,3)="_is",RIGHT(ED$2,3)="_ts",RIGHT(ED$2,6)="_index"),
INDEX(#REF!,MATCH('II. Supportive Frameworks'!$B9,#REF!,0),MATCH('II. Supportive Frameworks'!ED$2,#REF!,0)),
INDEX(#REF!,MATCH('II. Supportive Frameworks'!$B9,#REF!,0),MATCH('II. Supportive Frameworks'!ED$2,#REF!,0)))</f>
        <v>#REF!</v>
      </c>
      <c r="EE9" s="13" t="e">
        <f>IF(OR(RIGHT(EE$2,3)="_is",RIGHT(EE$2,3)="_ts",RIGHT(EE$2,6)="_index"),
INDEX(#REF!,MATCH('II. Supportive Frameworks'!$B9,#REF!,0),MATCH('II. Supportive Frameworks'!EE$2,#REF!,0)),
INDEX(#REF!,MATCH('II. Supportive Frameworks'!$B9,#REF!,0),MATCH('II. Supportive Frameworks'!EE$2,#REF!,0)))</f>
        <v>#REF!</v>
      </c>
      <c r="EF9" s="13" t="e">
        <f>IF(OR(RIGHT(EF$2,3)="_is",RIGHT(EF$2,3)="_ts",RIGHT(EF$2,6)="_index"),
INDEX(#REF!,MATCH('II. Supportive Frameworks'!$B9,#REF!,0),MATCH('II. Supportive Frameworks'!EF$2,#REF!,0)),
INDEX(#REF!,MATCH('II. Supportive Frameworks'!$B9,#REF!,0),MATCH('II. Supportive Frameworks'!EF$2,#REF!,0)))</f>
        <v>#REF!</v>
      </c>
      <c r="EG9" s="28" t="e">
        <f>IF(OR(RIGHT(EG$2,3)="_is",RIGHT(EG$2,3)="_ts",RIGHT(EG$2,6)="_index"),
INDEX(#REF!,MATCH('II. Supportive Frameworks'!$B9,#REF!,0),MATCH('II. Supportive Frameworks'!EG$2,#REF!,0)),
INDEX(#REF!,MATCH('II. Supportive Frameworks'!$B9,#REF!,0),MATCH('II. Supportive Frameworks'!EG$2,#REF!,0)))</f>
        <v>#REF!</v>
      </c>
      <c r="EH9" s="13" t="e">
        <f>IF(OR(RIGHT(EH$2,3)="_is",RIGHT(EH$2,3)="_ts",RIGHT(EH$2,6)="_index"),
INDEX(#REF!,MATCH('II. Supportive Frameworks'!$B9,#REF!,0),MATCH('II. Supportive Frameworks'!EH$2,#REF!,0)),
INDEX(#REF!,MATCH('II. Supportive Frameworks'!$B9,#REF!,0),MATCH('II. Supportive Frameworks'!EH$2,#REF!,0)))</f>
        <v>#REF!</v>
      </c>
      <c r="EI9" s="13" t="e">
        <f>IF(OR(RIGHT(EI$2,3)="_is",RIGHT(EI$2,3)="_ts",RIGHT(EI$2,6)="_index"),
INDEX(#REF!,MATCH('II. Supportive Frameworks'!$B9,#REF!,0),MATCH('II. Supportive Frameworks'!EI$2,#REF!,0)),
INDEX(#REF!,MATCH('II. Supportive Frameworks'!$B9,#REF!,0),MATCH('II. Supportive Frameworks'!EI$2,#REF!,0)))</f>
        <v>#REF!</v>
      </c>
      <c r="EJ9" s="13" t="e">
        <f>IF(OR(RIGHT(EJ$2,3)="_is",RIGHT(EJ$2,3)="_ts",RIGHT(EJ$2,6)="_index"),
INDEX(#REF!,MATCH('II. Supportive Frameworks'!$B9,#REF!,0),MATCH('II. Supportive Frameworks'!EJ$2,#REF!,0)),
INDEX(#REF!,MATCH('II. Supportive Frameworks'!$B9,#REF!,0),MATCH('II. Supportive Frameworks'!EJ$2,#REF!,0)))</f>
        <v>#REF!</v>
      </c>
      <c r="EK9" s="13" t="e">
        <f>IF(OR(RIGHT(EK$2,3)="_is",RIGHT(EK$2,3)="_ts",RIGHT(EK$2,6)="_index"),
INDEX(#REF!,MATCH('II. Supportive Frameworks'!$B9,#REF!,0),MATCH('II. Supportive Frameworks'!EK$2,#REF!,0)),
INDEX(#REF!,MATCH('II. Supportive Frameworks'!$B9,#REF!,0),MATCH('II. Supportive Frameworks'!EK$2,#REF!,0)))</f>
        <v>#REF!</v>
      </c>
      <c r="EL9" s="13" t="e">
        <f>IF(OR(RIGHT(EL$2,3)="_is",RIGHT(EL$2,3)="_ts",RIGHT(EL$2,6)="_index"),
INDEX(#REF!,MATCH('II. Supportive Frameworks'!$B9,#REF!,0),MATCH('II. Supportive Frameworks'!EL$2,#REF!,0)),
INDEX(#REF!,MATCH('II. Supportive Frameworks'!$B9,#REF!,0),MATCH('II. Supportive Frameworks'!EL$2,#REF!,0)))</f>
        <v>#REF!</v>
      </c>
      <c r="EM9" s="13" t="e">
        <f>IF(OR(RIGHT(EM$2,3)="_is",RIGHT(EM$2,3)="_ts",RIGHT(EM$2,6)="_index"),
INDEX(#REF!,MATCH('II. Supportive Frameworks'!$B9,#REF!,0),MATCH('II. Supportive Frameworks'!EM$2,#REF!,0)),
INDEX(#REF!,MATCH('II. Supportive Frameworks'!$B9,#REF!,0),MATCH('II. Supportive Frameworks'!EM$2,#REF!,0)))</f>
        <v>#REF!</v>
      </c>
      <c r="EN9" s="13" t="e">
        <f>IF(OR(RIGHT(EN$2,3)="_is",RIGHT(EN$2,3)="_ts",RIGHT(EN$2,6)="_index"),
INDEX(#REF!,MATCH('II. Supportive Frameworks'!$B9,#REF!,0),MATCH('II. Supportive Frameworks'!EN$2,#REF!,0)),
INDEX(#REF!,MATCH('II. Supportive Frameworks'!$B9,#REF!,0),MATCH('II. Supportive Frameworks'!EN$2,#REF!,0)))</f>
        <v>#REF!</v>
      </c>
      <c r="EO9" s="13" t="e">
        <f>IF(OR(RIGHT(EO$2,3)="_is",RIGHT(EO$2,3)="_ts",RIGHT(EO$2,6)="_index"),
INDEX(#REF!,MATCH('II. Supportive Frameworks'!$B9,#REF!,0),MATCH('II. Supportive Frameworks'!EO$2,#REF!,0)),
INDEX(#REF!,MATCH('II. Supportive Frameworks'!$B9,#REF!,0),MATCH('II. Supportive Frameworks'!EO$2,#REF!,0)))</f>
        <v>#REF!</v>
      </c>
      <c r="EP9" s="13" t="e">
        <f>IF(OR(RIGHT(EP$2,3)="_is",RIGHT(EP$2,3)="_ts",RIGHT(EP$2,6)="_index"),
INDEX(#REF!,MATCH('II. Supportive Frameworks'!$B9,#REF!,0),MATCH('II. Supportive Frameworks'!EP$2,#REF!,0)),
INDEX(#REF!,MATCH('II. Supportive Frameworks'!$B9,#REF!,0),MATCH('II. Supportive Frameworks'!EP$2,#REF!,0)))</f>
        <v>#REF!</v>
      </c>
      <c r="EQ9" s="13" t="e">
        <f>IF(OR(RIGHT(EQ$2,3)="_is",RIGHT(EQ$2,3)="_ts",RIGHT(EQ$2,6)="_index"),
INDEX(#REF!,MATCH('II. Supportive Frameworks'!$B9,#REF!,0),MATCH('II. Supportive Frameworks'!EQ$2,#REF!,0)),
INDEX(#REF!,MATCH('II. Supportive Frameworks'!$B9,#REF!,0),MATCH('II. Supportive Frameworks'!EQ$2,#REF!,0)))</f>
        <v>#REF!</v>
      </c>
      <c r="ER9" s="13" t="e">
        <f>IF(OR(RIGHT(ER$2,3)="_is",RIGHT(ER$2,3)="_ts",RIGHT(ER$2,6)="_index"),
INDEX(#REF!,MATCH('II. Supportive Frameworks'!$B9,#REF!,0),MATCH('II. Supportive Frameworks'!ER$2,#REF!,0)),
INDEX(#REF!,MATCH('II. Supportive Frameworks'!$B9,#REF!,0),MATCH('II. Supportive Frameworks'!ER$2,#REF!,0)))</f>
        <v>#REF!</v>
      </c>
      <c r="ES9" s="13" t="e">
        <f>IF(OR(RIGHT(ES$2,3)="_is",RIGHT(ES$2,3)="_ts",RIGHT(ES$2,6)="_index"),
INDEX(#REF!,MATCH('II. Supportive Frameworks'!$B9,#REF!,0),MATCH('II. Supportive Frameworks'!ES$2,#REF!,0)),
INDEX(#REF!,MATCH('II. Supportive Frameworks'!$B9,#REF!,0),MATCH('II. Supportive Frameworks'!ES$2,#REF!,0)))</f>
        <v>#REF!</v>
      </c>
      <c r="ET9" s="13" t="e">
        <f>IF(OR(RIGHT(ET$2,3)="_is",RIGHT(ET$2,3)="_ts",RIGHT(ET$2,6)="_index"),
INDEX(#REF!,MATCH('II. Supportive Frameworks'!$B9,#REF!,0),MATCH('II. Supportive Frameworks'!ET$2,#REF!,0)),
INDEX(#REF!,MATCH('II. Supportive Frameworks'!$B9,#REF!,0),MATCH('II. Supportive Frameworks'!ET$2,#REF!,0)))</f>
        <v>#REF!</v>
      </c>
      <c r="EU9" s="13" t="e">
        <f>IF(OR(RIGHT(EU$2,3)="_is",RIGHT(EU$2,3)="_ts",RIGHT(EU$2,6)="_index"),
INDEX(#REF!,MATCH('II. Supportive Frameworks'!$B9,#REF!,0),MATCH('II. Supportive Frameworks'!EU$2,#REF!,0)),
INDEX(#REF!,MATCH('II. Supportive Frameworks'!$B9,#REF!,0),MATCH('II. Supportive Frameworks'!EU$2,#REF!,0)))</f>
        <v>#REF!</v>
      </c>
      <c r="EV9" s="28" t="e">
        <f>IF(OR(RIGHT(EV$2,3)="_is",RIGHT(EV$2,3)="_ts",RIGHT(EV$2,6)="_index"),
INDEX(#REF!,MATCH('II. Supportive Frameworks'!$B9,#REF!,0),MATCH('II. Supportive Frameworks'!EV$2,#REF!,0)),
INDEX(#REF!,MATCH('II. Supportive Frameworks'!$B9,#REF!,0),MATCH('II. Supportive Frameworks'!EV$2,#REF!,0)))</f>
        <v>#REF!</v>
      </c>
      <c r="EW9" s="13" t="e">
        <f>IF(OR(RIGHT(EW$2,3)="_is",RIGHT(EW$2,3)="_ts",RIGHT(EW$2,6)="_index"),
INDEX(#REF!,MATCH('II. Supportive Frameworks'!$B9,#REF!,0),MATCH('II. Supportive Frameworks'!EW$2,#REF!,0)),
INDEX(#REF!,MATCH('II. Supportive Frameworks'!$B9,#REF!,0),MATCH('II. Supportive Frameworks'!EW$2,#REF!,0)))</f>
        <v>#REF!</v>
      </c>
      <c r="EX9" s="13" t="e">
        <f>IF(OR(RIGHT(EX$2,3)="_is",RIGHT(EX$2,3)="_ts",RIGHT(EX$2,6)="_index"),
INDEX(#REF!,MATCH('II. Supportive Frameworks'!$B9,#REF!,0),MATCH('II. Supportive Frameworks'!EX$2,#REF!,0)),
INDEX(#REF!,MATCH('II. Supportive Frameworks'!$B9,#REF!,0),MATCH('II. Supportive Frameworks'!EX$2,#REF!,0)))</f>
        <v>#REF!</v>
      </c>
      <c r="EY9" s="13" t="e">
        <f>IF(OR(RIGHT(EY$2,3)="_is",RIGHT(EY$2,3)="_ts",RIGHT(EY$2,6)="_index"),
INDEX(#REF!,MATCH('II. Supportive Frameworks'!$B9,#REF!,0),MATCH('II. Supportive Frameworks'!EY$2,#REF!,0)),
INDEX(#REF!,MATCH('II. Supportive Frameworks'!$B9,#REF!,0),MATCH('II. Supportive Frameworks'!EY$2,#REF!,0)))</f>
        <v>#REF!</v>
      </c>
      <c r="EZ9" s="13" t="e">
        <f>IF(OR(RIGHT(EZ$2,3)="_is",RIGHT(EZ$2,3)="_ts",RIGHT(EZ$2,6)="_index"),
INDEX(#REF!,MATCH('II. Supportive Frameworks'!$B9,#REF!,0),MATCH('II. Supportive Frameworks'!EZ$2,#REF!,0)),
INDEX(#REF!,MATCH('II. Supportive Frameworks'!$B9,#REF!,0),MATCH('II. Supportive Frameworks'!EZ$2,#REF!,0)))</f>
        <v>#REF!</v>
      </c>
      <c r="FA9" s="13" t="e">
        <f>IF(OR(RIGHT(FA$2,3)="_is",RIGHT(FA$2,3)="_ts",RIGHT(FA$2,6)="_index"),
INDEX(#REF!,MATCH('II. Supportive Frameworks'!$B9,#REF!,0),MATCH('II. Supportive Frameworks'!FA$2,#REF!,0)),
INDEX(#REF!,MATCH('II. Supportive Frameworks'!$B9,#REF!,0),MATCH('II. Supportive Frameworks'!FA$2,#REF!,0)))</f>
        <v>#REF!</v>
      </c>
      <c r="FB9" s="13" t="e">
        <f>IF(OR(RIGHT(FB$2,3)="_is",RIGHT(FB$2,3)="_ts",RIGHT(FB$2,6)="_index"),
INDEX(#REF!,MATCH('II. Supportive Frameworks'!$B9,#REF!,0),MATCH('II. Supportive Frameworks'!FB$2,#REF!,0)),
INDEX(#REF!,MATCH('II. Supportive Frameworks'!$B9,#REF!,0),MATCH('II. Supportive Frameworks'!FB$2,#REF!,0)))</f>
        <v>#REF!</v>
      </c>
      <c r="FC9" s="13" t="e">
        <f>IF(OR(RIGHT(FC$2,3)="_is",RIGHT(FC$2,3)="_ts",RIGHT(FC$2,6)="_index"),
INDEX(#REF!,MATCH('II. Supportive Frameworks'!$B9,#REF!,0),MATCH('II. Supportive Frameworks'!FC$2,#REF!,0)),
INDEX(#REF!,MATCH('II. Supportive Frameworks'!$B9,#REF!,0),MATCH('II. Supportive Frameworks'!FC$2,#REF!,0)))</f>
        <v>#REF!</v>
      </c>
      <c r="FD9" s="13" t="e">
        <f>IF(OR(RIGHT(FD$2,3)="_is",RIGHT(FD$2,3)="_ts",RIGHT(FD$2,6)="_index"),
INDEX(#REF!,MATCH('II. Supportive Frameworks'!$B9,#REF!,0),MATCH('II. Supportive Frameworks'!FD$2,#REF!,0)),
INDEX(#REF!,MATCH('II. Supportive Frameworks'!$B9,#REF!,0),MATCH('II. Supportive Frameworks'!FD$2,#REF!,0)))</f>
        <v>#REF!</v>
      </c>
      <c r="FE9" s="13" t="e">
        <f>IF(OR(RIGHT(FE$2,3)="_is",RIGHT(FE$2,3)="_ts",RIGHT(FE$2,6)="_index"),
INDEX(#REF!,MATCH('II. Supportive Frameworks'!$B9,#REF!,0),MATCH('II. Supportive Frameworks'!FE$2,#REF!,0)),
INDEX(#REF!,MATCH('II. Supportive Frameworks'!$B9,#REF!,0),MATCH('II. Supportive Frameworks'!FE$2,#REF!,0)))</f>
        <v>#REF!</v>
      </c>
      <c r="FF9" s="13" t="e">
        <f>IF(OR(RIGHT(FF$2,3)="_is",RIGHT(FF$2,3)="_ts",RIGHT(FF$2,6)="_index"),
INDEX(#REF!,MATCH('II. Supportive Frameworks'!$B9,#REF!,0),MATCH('II. Supportive Frameworks'!FF$2,#REF!,0)),
INDEX(#REF!,MATCH('II. Supportive Frameworks'!$B9,#REF!,0),MATCH('II. Supportive Frameworks'!FF$2,#REF!,0)))</f>
        <v>#REF!</v>
      </c>
      <c r="FG9" s="13" t="e">
        <f>IF(OR(RIGHT(FG$2,3)="_is",RIGHT(FG$2,3)="_ts",RIGHT(FG$2,6)="_index"),
INDEX(#REF!,MATCH('II. Supportive Frameworks'!$B9,#REF!,0),MATCH('II. Supportive Frameworks'!FG$2,#REF!,0)),
INDEX(#REF!,MATCH('II. Supportive Frameworks'!$B9,#REF!,0),MATCH('II. Supportive Frameworks'!FG$2,#REF!,0)))</f>
        <v>#REF!</v>
      </c>
      <c r="FH9" s="14" t="s">
        <v>499</v>
      </c>
    </row>
    <row r="10" spans="1:164" x14ac:dyDescent="0.35">
      <c r="A10" t="s">
        <v>122</v>
      </c>
      <c r="B10" t="s">
        <v>123</v>
      </c>
      <c r="C10" t="s">
        <v>123</v>
      </c>
      <c r="D10" t="s">
        <v>120</v>
      </c>
      <c r="E10" t="s">
        <v>110</v>
      </c>
      <c r="F10" s="30" t="e">
        <f>IF(OR(RIGHT(F$2,3)="_is",RIGHT(F$2,3)="_ts",RIGHT(F$2,6)="_index"),
INDEX(#REF!,MATCH('II. Supportive Frameworks'!$B10,#REF!,0),MATCH('II. Supportive Frameworks'!F$2,#REF!,0)),
INDEX(#REF!,MATCH('II. Supportive Frameworks'!$B10,#REF!,0),MATCH('II. Supportive Frameworks'!F$2,#REF!,0)))</f>
        <v>#REF!</v>
      </c>
      <c r="G10" s="28" t="e">
        <f>IF(OR(RIGHT(G$2,3)="_is",RIGHT(G$2,3)="_ts",RIGHT(G$2,6)="_index"),
INDEX(#REF!,MATCH('II. Supportive Frameworks'!$B10,#REF!,0),MATCH('II. Supportive Frameworks'!G$2,#REF!,0)),
INDEX(#REF!,MATCH('II. Supportive Frameworks'!$B10,#REF!,0),MATCH('II. Supportive Frameworks'!G$2,#REF!,0)))</f>
        <v>#REF!</v>
      </c>
      <c r="H10" s="13" t="e">
        <f>IF(OR(RIGHT(H$2,3)="_is",RIGHT(H$2,3)="_ts",RIGHT(H$2,6)="_index"),
INDEX(#REF!,MATCH('II. Supportive Frameworks'!$B10,#REF!,0),MATCH('II. Supportive Frameworks'!H$2,#REF!,0)),
INDEX(#REF!,MATCH('II. Supportive Frameworks'!$B10,#REF!,0),MATCH('II. Supportive Frameworks'!H$2,#REF!,0)))</f>
        <v>#REF!</v>
      </c>
      <c r="I10" s="13" t="e">
        <f>IF(OR(RIGHT(I$2,3)="_is",RIGHT(I$2,3)="_ts",RIGHT(I$2,6)="_index"),
INDEX(#REF!,MATCH('II. Supportive Frameworks'!$B10,#REF!,0),MATCH('II. Supportive Frameworks'!I$2,#REF!,0)),
INDEX(#REF!,MATCH('II. Supportive Frameworks'!$B10,#REF!,0),MATCH('II. Supportive Frameworks'!I$2,#REF!,0)))</f>
        <v>#REF!</v>
      </c>
      <c r="J10" s="13" t="e">
        <f>IF(OR(RIGHT(J$2,3)="_is",RIGHT(J$2,3)="_ts",RIGHT(J$2,6)="_index"),
INDEX(#REF!,MATCH('II. Supportive Frameworks'!$B10,#REF!,0),MATCH('II. Supportive Frameworks'!J$2,#REF!,0)),
INDEX(#REF!,MATCH('II. Supportive Frameworks'!$B10,#REF!,0),MATCH('II. Supportive Frameworks'!J$2,#REF!,0)))</f>
        <v>#REF!</v>
      </c>
      <c r="K10" s="13" t="e">
        <f>IF(OR(RIGHT(K$2,3)="_is",RIGHT(K$2,3)="_ts",RIGHT(K$2,6)="_index"),
INDEX(#REF!,MATCH('II. Supportive Frameworks'!$B10,#REF!,0),MATCH('II. Supportive Frameworks'!K$2,#REF!,0)),
INDEX(#REF!,MATCH('II. Supportive Frameworks'!$B10,#REF!,0),MATCH('II. Supportive Frameworks'!K$2,#REF!,0)))</f>
        <v>#REF!</v>
      </c>
      <c r="L10" s="13" t="e">
        <f>IF(OR(RIGHT(L$2,3)="_is",RIGHT(L$2,3)="_ts",RIGHT(L$2,6)="_index"),
INDEX(#REF!,MATCH('II. Supportive Frameworks'!$B10,#REF!,0),MATCH('II. Supportive Frameworks'!L$2,#REF!,0)),
INDEX(#REF!,MATCH('II. Supportive Frameworks'!$B10,#REF!,0),MATCH('II. Supportive Frameworks'!L$2,#REF!,0)))</f>
        <v>#REF!</v>
      </c>
      <c r="M10" s="13" t="e">
        <f>IF(OR(RIGHT(M$2,3)="_is",RIGHT(M$2,3)="_ts",RIGHT(M$2,6)="_index"),
INDEX(#REF!,MATCH('II. Supportive Frameworks'!$B10,#REF!,0),MATCH('II. Supportive Frameworks'!M$2,#REF!,0)),
INDEX(#REF!,MATCH('II. Supportive Frameworks'!$B10,#REF!,0),MATCH('II. Supportive Frameworks'!M$2,#REF!,0)))</f>
        <v>#REF!</v>
      </c>
      <c r="N10" s="13" t="e">
        <f>IF(OR(RIGHT(N$2,3)="_is",RIGHT(N$2,3)="_ts",RIGHT(N$2,6)="_index"),
INDEX(#REF!,MATCH('II. Supportive Frameworks'!$B10,#REF!,0),MATCH('II. Supportive Frameworks'!N$2,#REF!,0)),
INDEX(#REF!,MATCH('II. Supportive Frameworks'!$B10,#REF!,0),MATCH('II. Supportive Frameworks'!N$2,#REF!,0)))</f>
        <v>#REF!</v>
      </c>
      <c r="O10" s="13" t="e">
        <f>IF(OR(RIGHT(O$2,3)="_is",RIGHT(O$2,3)="_ts",RIGHT(O$2,6)="_index"),
INDEX(#REF!,MATCH('II. Supportive Frameworks'!$B10,#REF!,0),MATCH('II. Supportive Frameworks'!O$2,#REF!,0)),
INDEX(#REF!,MATCH('II. Supportive Frameworks'!$B10,#REF!,0),MATCH('II. Supportive Frameworks'!O$2,#REF!,0)))</f>
        <v>#REF!</v>
      </c>
      <c r="P10" s="13" t="e">
        <f>IF(OR(RIGHT(P$2,3)="_is",RIGHT(P$2,3)="_ts",RIGHT(P$2,6)="_index"),
INDEX(#REF!,MATCH('II. Supportive Frameworks'!$B10,#REF!,0),MATCH('II. Supportive Frameworks'!P$2,#REF!,0)),
INDEX(#REF!,MATCH('II. Supportive Frameworks'!$B10,#REF!,0),MATCH('II. Supportive Frameworks'!P$2,#REF!,0)))</f>
        <v>#REF!</v>
      </c>
      <c r="Q10" s="13" t="e">
        <f>IF(OR(RIGHT(Q$2,3)="_is",RIGHT(Q$2,3)="_ts",RIGHT(Q$2,6)="_index"),
INDEX(#REF!,MATCH('II. Supportive Frameworks'!$B10,#REF!,0),MATCH('II. Supportive Frameworks'!Q$2,#REF!,0)),
INDEX(#REF!,MATCH('II. Supportive Frameworks'!$B10,#REF!,0),MATCH('II. Supportive Frameworks'!Q$2,#REF!,0)))</f>
        <v>#REF!</v>
      </c>
      <c r="R10" s="13" t="e">
        <f>IF(OR(RIGHT(R$2,3)="_is",RIGHT(R$2,3)="_ts",RIGHT(R$2,6)="_index"),
INDEX(#REF!,MATCH('II. Supportive Frameworks'!$B10,#REF!,0),MATCH('II. Supportive Frameworks'!R$2,#REF!,0)),
INDEX(#REF!,MATCH('II. Supportive Frameworks'!$B10,#REF!,0),MATCH('II. Supportive Frameworks'!R$2,#REF!,0)))</f>
        <v>#REF!</v>
      </c>
      <c r="S10" s="13" t="e">
        <f>IF(OR(RIGHT(S$2,3)="_is",RIGHT(S$2,3)="_ts",RIGHT(S$2,6)="_index"),
INDEX(#REF!,MATCH('II. Supportive Frameworks'!$B10,#REF!,0),MATCH('II. Supportive Frameworks'!S$2,#REF!,0)),
INDEX(#REF!,MATCH('II. Supportive Frameworks'!$B10,#REF!,0),MATCH('II. Supportive Frameworks'!S$2,#REF!,0)))</f>
        <v>#REF!</v>
      </c>
      <c r="T10" s="13" t="e">
        <f>IF(OR(RIGHT(T$2,3)="_is",RIGHT(T$2,3)="_ts",RIGHT(T$2,6)="_index"),
INDEX(#REF!,MATCH('II. Supportive Frameworks'!$B10,#REF!,0),MATCH('II. Supportive Frameworks'!T$2,#REF!,0)),
INDEX(#REF!,MATCH('II. Supportive Frameworks'!$B10,#REF!,0),MATCH('II. Supportive Frameworks'!T$2,#REF!,0)))</f>
        <v>#REF!</v>
      </c>
      <c r="U10" s="13" t="e">
        <f>IF(OR(RIGHT(U$2,3)="_is",RIGHT(U$2,3)="_ts",RIGHT(U$2,6)="_index"),
INDEX(#REF!,MATCH('II. Supportive Frameworks'!$B10,#REF!,0),MATCH('II. Supportive Frameworks'!U$2,#REF!,0)),
INDEX(#REF!,MATCH('II. Supportive Frameworks'!$B10,#REF!,0),MATCH('II. Supportive Frameworks'!U$2,#REF!,0)))</f>
        <v>#REF!</v>
      </c>
      <c r="V10" s="13" t="e">
        <f>IF(OR(RIGHT(V$2,3)="_is",RIGHT(V$2,3)="_ts",RIGHT(V$2,6)="_index"),
INDEX(#REF!,MATCH('II. Supportive Frameworks'!$B10,#REF!,0),MATCH('II. Supportive Frameworks'!V$2,#REF!,0)),
INDEX(#REF!,MATCH('II. Supportive Frameworks'!$B10,#REF!,0),MATCH('II. Supportive Frameworks'!V$2,#REF!,0)))</f>
        <v>#REF!</v>
      </c>
      <c r="W10" s="13" t="e">
        <f>IF(OR(RIGHT(W$2,3)="_is",RIGHT(W$2,3)="_ts",RIGHT(W$2,6)="_index"),
INDEX(#REF!,MATCH('II. Supportive Frameworks'!$B10,#REF!,0),MATCH('II. Supportive Frameworks'!W$2,#REF!,0)),
INDEX(#REF!,MATCH('II. Supportive Frameworks'!$B10,#REF!,0),MATCH('II. Supportive Frameworks'!W$2,#REF!,0)))</f>
        <v>#REF!</v>
      </c>
      <c r="X10" s="13" t="e">
        <f>IF(OR(RIGHT(X$2,3)="_is",RIGHT(X$2,3)="_ts",RIGHT(X$2,6)="_index"),
INDEX(#REF!,MATCH('II. Supportive Frameworks'!$B10,#REF!,0),MATCH('II. Supportive Frameworks'!X$2,#REF!,0)),
INDEX(#REF!,MATCH('II. Supportive Frameworks'!$B10,#REF!,0),MATCH('II. Supportive Frameworks'!X$2,#REF!,0)))</f>
        <v>#REF!</v>
      </c>
      <c r="Y10" s="13" t="e">
        <f>IF(OR(RIGHT(Y$2,3)="_is",RIGHT(Y$2,3)="_ts",RIGHT(Y$2,6)="_index"),
INDEX(#REF!,MATCH('II. Supportive Frameworks'!$B10,#REF!,0),MATCH('II. Supportive Frameworks'!Y$2,#REF!,0)),
INDEX(#REF!,MATCH('II. Supportive Frameworks'!$B10,#REF!,0),MATCH('II. Supportive Frameworks'!Y$2,#REF!,0)))</f>
        <v>#REF!</v>
      </c>
      <c r="Z10" s="13" t="e">
        <f>IF(OR(RIGHT(Z$2,3)="_is",RIGHT(Z$2,3)="_ts",RIGHT(Z$2,6)="_index"),
INDEX(#REF!,MATCH('II. Supportive Frameworks'!$B10,#REF!,0),MATCH('II. Supportive Frameworks'!Z$2,#REF!,0)),
INDEX(#REF!,MATCH('II. Supportive Frameworks'!$B10,#REF!,0),MATCH('II. Supportive Frameworks'!Z$2,#REF!,0)))</f>
        <v>#REF!</v>
      </c>
      <c r="AA10" s="13" t="e">
        <f>IF(OR(RIGHT(AA$2,3)="_is",RIGHT(AA$2,3)="_ts",RIGHT(AA$2,6)="_index"),
INDEX(#REF!,MATCH('II. Supportive Frameworks'!$B10,#REF!,0),MATCH('II. Supportive Frameworks'!AA$2,#REF!,0)),
INDEX(#REF!,MATCH('II. Supportive Frameworks'!$B10,#REF!,0),MATCH('II. Supportive Frameworks'!AA$2,#REF!,0)))</f>
        <v>#REF!</v>
      </c>
      <c r="AB10" s="13" t="e">
        <f>IF(OR(RIGHT(AB$2,3)="_is",RIGHT(AB$2,3)="_ts",RIGHT(AB$2,6)="_index"),
INDEX(#REF!,MATCH('II. Supportive Frameworks'!$B10,#REF!,0),MATCH('II. Supportive Frameworks'!AB$2,#REF!,0)),
INDEX(#REF!,MATCH('II. Supportive Frameworks'!$B10,#REF!,0),MATCH('II. Supportive Frameworks'!AB$2,#REF!,0)))</f>
        <v>#REF!</v>
      </c>
      <c r="AC10" s="13" t="e">
        <f>IF(OR(RIGHT(AC$2,3)="_is",RIGHT(AC$2,3)="_ts",RIGHT(AC$2,6)="_index"),
INDEX(#REF!,MATCH('II. Supportive Frameworks'!$B10,#REF!,0),MATCH('II. Supportive Frameworks'!AC$2,#REF!,0)),
INDEX(#REF!,MATCH('II. Supportive Frameworks'!$B10,#REF!,0),MATCH('II. Supportive Frameworks'!AC$2,#REF!,0)))</f>
        <v>#REF!</v>
      </c>
      <c r="AD10" s="13" t="e">
        <f>IF(OR(RIGHT(AD$2,3)="_is",RIGHT(AD$2,3)="_ts",RIGHT(AD$2,6)="_index"),
INDEX(#REF!,MATCH('II. Supportive Frameworks'!$B10,#REF!,0),MATCH('II. Supportive Frameworks'!AD$2,#REF!,0)),
INDEX(#REF!,MATCH('II. Supportive Frameworks'!$B10,#REF!,0),MATCH('II. Supportive Frameworks'!AD$2,#REF!,0)))</f>
        <v>#REF!</v>
      </c>
      <c r="AE10" s="13" t="e">
        <f>IF(OR(RIGHT(AE$2,3)="_is",RIGHT(AE$2,3)="_ts",RIGHT(AE$2,6)="_index"),
INDEX(#REF!,MATCH('II. Supportive Frameworks'!$B10,#REF!,0),MATCH('II. Supportive Frameworks'!AE$2,#REF!,0)),
INDEX(#REF!,MATCH('II. Supportive Frameworks'!$B10,#REF!,0),MATCH('II. Supportive Frameworks'!AE$2,#REF!,0)))</f>
        <v>#REF!</v>
      </c>
      <c r="AF10" s="13" t="e">
        <f>IF(OR(RIGHT(AF$2,3)="_is",RIGHT(AF$2,3)="_ts",RIGHT(AF$2,6)="_index"),
INDEX(#REF!,MATCH('II. Supportive Frameworks'!$B10,#REF!,0),MATCH('II. Supportive Frameworks'!AF$2,#REF!,0)),
INDEX(#REF!,MATCH('II. Supportive Frameworks'!$B10,#REF!,0),MATCH('II. Supportive Frameworks'!AF$2,#REF!,0)))</f>
        <v>#REF!</v>
      </c>
      <c r="AG10" s="28" t="e">
        <f>IF(OR(RIGHT(AG$2,3)="_is",RIGHT(AG$2,3)="_ts",RIGHT(AG$2,6)="_index"),
INDEX(#REF!,MATCH('II. Supportive Frameworks'!$B10,#REF!,0),MATCH('II. Supportive Frameworks'!AG$2,#REF!,0)),
INDEX(#REF!,MATCH('II. Supportive Frameworks'!$B10,#REF!,0),MATCH('II. Supportive Frameworks'!AG$2,#REF!,0)))</f>
        <v>#REF!</v>
      </c>
      <c r="AH10" s="13" t="e">
        <f>IF(OR(RIGHT(AH$2,3)="_is",RIGHT(AH$2,3)="_ts",RIGHT(AH$2,6)="_index"),
INDEX(#REF!,MATCH('II. Supportive Frameworks'!$B10,#REF!,0),MATCH('II. Supportive Frameworks'!AH$2,#REF!,0)),
INDEX(#REF!,MATCH('II. Supportive Frameworks'!$B10,#REF!,0),MATCH('II. Supportive Frameworks'!AH$2,#REF!,0)))</f>
        <v>#REF!</v>
      </c>
      <c r="AI10" s="13" t="e">
        <f>IF(OR(RIGHT(AI$2,3)="_is",RIGHT(AI$2,3)="_ts",RIGHT(AI$2,6)="_index"),
INDEX(#REF!,MATCH('II. Supportive Frameworks'!$B10,#REF!,0),MATCH('II. Supportive Frameworks'!AI$2,#REF!,0)),
INDEX(#REF!,MATCH('II. Supportive Frameworks'!$B10,#REF!,0),MATCH('II. Supportive Frameworks'!AI$2,#REF!,0)))</f>
        <v>#REF!</v>
      </c>
      <c r="AJ10" s="13" t="e">
        <f>IF(OR(RIGHT(AJ$2,3)="_is",RIGHT(AJ$2,3)="_ts",RIGHT(AJ$2,6)="_index"),
INDEX(#REF!,MATCH('II. Supportive Frameworks'!$B10,#REF!,0),MATCH('II. Supportive Frameworks'!AJ$2,#REF!,0)),
INDEX(#REF!,MATCH('II. Supportive Frameworks'!$B10,#REF!,0),MATCH('II. Supportive Frameworks'!AJ$2,#REF!,0)))</f>
        <v>#REF!</v>
      </c>
      <c r="AK10" s="13" t="e">
        <f>IF(OR(RIGHT(AK$2,3)="_is",RIGHT(AK$2,3)="_ts",RIGHT(AK$2,6)="_index"),
INDEX(#REF!,MATCH('II. Supportive Frameworks'!$B10,#REF!,0),MATCH('II. Supportive Frameworks'!AK$2,#REF!,0)),
INDEX(#REF!,MATCH('II. Supportive Frameworks'!$B10,#REF!,0),MATCH('II. Supportive Frameworks'!AK$2,#REF!,0)))</f>
        <v>#REF!</v>
      </c>
      <c r="AL10" s="13" t="e">
        <f>IF(OR(RIGHT(AL$2,3)="_is",RIGHT(AL$2,3)="_ts",RIGHT(AL$2,6)="_index"),
INDEX(#REF!,MATCH('II. Supportive Frameworks'!$B10,#REF!,0),MATCH('II. Supportive Frameworks'!AL$2,#REF!,0)),
INDEX(#REF!,MATCH('II. Supportive Frameworks'!$B10,#REF!,0),MATCH('II. Supportive Frameworks'!AL$2,#REF!,0)))</f>
        <v>#REF!</v>
      </c>
      <c r="AM10" s="13" t="e">
        <f>IF(OR(RIGHT(AM$2,3)="_is",RIGHT(AM$2,3)="_ts",RIGHT(AM$2,6)="_index"),
INDEX(#REF!,MATCH('II. Supportive Frameworks'!$B10,#REF!,0),MATCH('II. Supportive Frameworks'!AM$2,#REF!,0)),
INDEX(#REF!,MATCH('II. Supportive Frameworks'!$B10,#REF!,0),MATCH('II. Supportive Frameworks'!AM$2,#REF!,0)))</f>
        <v>#REF!</v>
      </c>
      <c r="AN10" s="13" t="e">
        <f>IF(OR(RIGHT(AN$2,3)="_is",RIGHT(AN$2,3)="_ts",RIGHT(AN$2,6)="_index"),
INDEX(#REF!,MATCH('II. Supportive Frameworks'!$B10,#REF!,0),MATCH('II. Supportive Frameworks'!AN$2,#REF!,0)),
INDEX(#REF!,MATCH('II. Supportive Frameworks'!$B10,#REF!,0),MATCH('II. Supportive Frameworks'!AN$2,#REF!,0)))</f>
        <v>#REF!</v>
      </c>
      <c r="AO10" s="13" t="e">
        <f>IF(OR(RIGHT(AO$2,3)="_is",RIGHT(AO$2,3)="_ts",RIGHT(AO$2,6)="_index"),
INDEX(#REF!,MATCH('II. Supportive Frameworks'!$B10,#REF!,0),MATCH('II. Supportive Frameworks'!AO$2,#REF!,0)),
INDEX(#REF!,MATCH('II. Supportive Frameworks'!$B10,#REF!,0),MATCH('II. Supportive Frameworks'!AO$2,#REF!,0)))</f>
        <v>#REF!</v>
      </c>
      <c r="AP10" s="13" t="e">
        <f>IF(OR(RIGHT(AP$2,3)="_is",RIGHT(AP$2,3)="_ts",RIGHT(AP$2,6)="_index"),
INDEX(#REF!,MATCH('II. Supportive Frameworks'!$B10,#REF!,0),MATCH('II. Supportive Frameworks'!AP$2,#REF!,0)),
INDEX(#REF!,MATCH('II. Supportive Frameworks'!$B10,#REF!,0),MATCH('II. Supportive Frameworks'!AP$2,#REF!,0)))</f>
        <v>#REF!</v>
      </c>
      <c r="AQ10" s="13" t="e">
        <f>IF(OR(RIGHT(AQ$2,3)="_is",RIGHT(AQ$2,3)="_ts",RIGHT(AQ$2,6)="_index"),
INDEX(#REF!,MATCH('II. Supportive Frameworks'!$B10,#REF!,0),MATCH('II. Supportive Frameworks'!AQ$2,#REF!,0)),
INDEX(#REF!,MATCH('II. Supportive Frameworks'!$B10,#REF!,0),MATCH('II. Supportive Frameworks'!AQ$2,#REF!,0)))</f>
        <v>#REF!</v>
      </c>
      <c r="AR10" s="13" t="e">
        <f>IF(OR(RIGHT(AR$2,3)="_is",RIGHT(AR$2,3)="_ts",RIGHT(AR$2,6)="_index"),
INDEX(#REF!,MATCH('II. Supportive Frameworks'!$B10,#REF!,0),MATCH('II. Supportive Frameworks'!AR$2,#REF!,0)),
INDEX(#REF!,MATCH('II. Supportive Frameworks'!$B10,#REF!,0),MATCH('II. Supportive Frameworks'!AR$2,#REF!,0)))</f>
        <v>#REF!</v>
      </c>
      <c r="AS10" s="28" t="e">
        <f>IF(OR(RIGHT(AS$2,3)="_is",RIGHT(AS$2,3)="_ts",RIGHT(AS$2,6)="_index"),
INDEX(#REF!,MATCH('II. Supportive Frameworks'!$B10,#REF!,0),MATCH('II. Supportive Frameworks'!AS$2,#REF!,0)),
INDEX(#REF!,MATCH('II. Supportive Frameworks'!$B10,#REF!,0),MATCH('II. Supportive Frameworks'!AS$2,#REF!,0)))</f>
        <v>#REF!</v>
      </c>
      <c r="AT10" s="13" t="e">
        <f>IF(OR(RIGHT(AT$2,3)="_is",RIGHT(AT$2,3)="_ts",RIGHT(AT$2,6)="_index"),
INDEX(#REF!,MATCH('II. Supportive Frameworks'!$B10,#REF!,0),MATCH('II. Supportive Frameworks'!AT$2,#REF!,0)),
INDEX(#REF!,MATCH('II. Supportive Frameworks'!$B10,#REF!,0),MATCH('II. Supportive Frameworks'!AT$2,#REF!,0)))</f>
        <v>#REF!</v>
      </c>
      <c r="AU10" s="13" t="e">
        <f>IF(OR(RIGHT(AU$2,3)="_is",RIGHT(AU$2,3)="_ts",RIGHT(AU$2,6)="_index"),
INDEX(#REF!,MATCH('II. Supportive Frameworks'!$B10,#REF!,0),MATCH('II. Supportive Frameworks'!AU$2,#REF!,0)),
INDEX(#REF!,MATCH('II. Supportive Frameworks'!$B10,#REF!,0),MATCH('II. Supportive Frameworks'!AU$2,#REF!,0)))</f>
        <v>#REF!</v>
      </c>
      <c r="AV10" s="13" t="e">
        <f>IF(OR(RIGHT(AV$2,3)="_is",RIGHT(AV$2,3)="_ts",RIGHT(AV$2,6)="_index"),
INDEX(#REF!,MATCH('II. Supportive Frameworks'!$B10,#REF!,0),MATCH('II. Supportive Frameworks'!AV$2,#REF!,0)),
INDEX(#REF!,MATCH('II. Supportive Frameworks'!$B10,#REF!,0),MATCH('II. Supportive Frameworks'!AV$2,#REF!,0)))</f>
        <v>#REF!</v>
      </c>
      <c r="AW10" s="13" t="e">
        <f>IF(OR(RIGHT(AW$2,3)="_is",RIGHT(AW$2,3)="_ts",RIGHT(AW$2,6)="_index"),
INDEX(#REF!,MATCH('II. Supportive Frameworks'!$B10,#REF!,0),MATCH('II. Supportive Frameworks'!AW$2,#REF!,0)),
INDEX(#REF!,MATCH('II. Supportive Frameworks'!$B10,#REF!,0),MATCH('II. Supportive Frameworks'!AW$2,#REF!,0)))</f>
        <v>#REF!</v>
      </c>
      <c r="AX10" s="13" t="e">
        <f>IF(OR(RIGHT(AX$2,3)="_is",RIGHT(AX$2,3)="_ts",RIGHT(AX$2,6)="_index"),
INDEX(#REF!,MATCH('II. Supportive Frameworks'!$B10,#REF!,0),MATCH('II. Supportive Frameworks'!AX$2,#REF!,0)),
INDEX(#REF!,MATCH('II. Supportive Frameworks'!$B10,#REF!,0),MATCH('II. Supportive Frameworks'!AX$2,#REF!,0)))</f>
        <v>#REF!</v>
      </c>
      <c r="AY10" s="13" t="e">
        <f>IF(OR(RIGHT(AY$2,3)="_is",RIGHT(AY$2,3)="_ts",RIGHT(AY$2,6)="_index"),
INDEX(#REF!,MATCH('II. Supportive Frameworks'!$B10,#REF!,0),MATCH('II. Supportive Frameworks'!AY$2,#REF!,0)),
INDEX(#REF!,MATCH('II. Supportive Frameworks'!$B10,#REF!,0),MATCH('II. Supportive Frameworks'!AY$2,#REF!,0)))</f>
        <v>#REF!</v>
      </c>
      <c r="AZ10" s="13" t="e">
        <f>IF(OR(RIGHT(AZ$2,3)="_is",RIGHT(AZ$2,3)="_ts",RIGHT(AZ$2,6)="_index"),
INDEX(#REF!,MATCH('II. Supportive Frameworks'!$B10,#REF!,0),MATCH('II. Supportive Frameworks'!AZ$2,#REF!,0)),
INDEX(#REF!,MATCH('II. Supportive Frameworks'!$B10,#REF!,0),MATCH('II. Supportive Frameworks'!AZ$2,#REF!,0)))</f>
        <v>#REF!</v>
      </c>
      <c r="BA10" s="13" t="e">
        <f>IF(OR(RIGHT(BA$2,3)="_is",RIGHT(BA$2,3)="_ts",RIGHT(BA$2,6)="_index"),
INDEX(#REF!,MATCH('II. Supportive Frameworks'!$B10,#REF!,0),MATCH('II. Supportive Frameworks'!BA$2,#REF!,0)),
INDEX(#REF!,MATCH('II. Supportive Frameworks'!$B10,#REF!,0),MATCH('II. Supportive Frameworks'!BA$2,#REF!,0)))</f>
        <v>#REF!</v>
      </c>
      <c r="BB10" s="13" t="e">
        <f>IF(OR(RIGHT(BB$2,3)="_is",RIGHT(BB$2,3)="_ts",RIGHT(BB$2,6)="_index"),
INDEX(#REF!,MATCH('II. Supportive Frameworks'!$B10,#REF!,0),MATCH('II. Supportive Frameworks'!BB$2,#REF!,0)),
INDEX(#REF!,MATCH('II. Supportive Frameworks'!$B10,#REF!,0),MATCH('II. Supportive Frameworks'!BB$2,#REF!,0)))</f>
        <v>#REF!</v>
      </c>
      <c r="BC10" s="13" t="e">
        <f>IF(OR(RIGHT(BC$2,3)="_is",RIGHT(BC$2,3)="_ts",RIGHT(BC$2,6)="_index"),
INDEX(#REF!,MATCH('II. Supportive Frameworks'!$B10,#REF!,0),MATCH('II. Supportive Frameworks'!BC$2,#REF!,0)),
INDEX(#REF!,MATCH('II. Supportive Frameworks'!$B10,#REF!,0),MATCH('II. Supportive Frameworks'!BC$2,#REF!,0)))</f>
        <v>#REF!</v>
      </c>
      <c r="BD10" s="13" t="e">
        <f>IF(OR(RIGHT(BD$2,3)="_is",RIGHT(BD$2,3)="_ts",RIGHT(BD$2,6)="_index"),
INDEX(#REF!,MATCH('II. Supportive Frameworks'!$B10,#REF!,0),MATCH('II. Supportive Frameworks'!BD$2,#REF!,0)),
INDEX(#REF!,MATCH('II. Supportive Frameworks'!$B10,#REF!,0),MATCH('II. Supportive Frameworks'!BD$2,#REF!,0)))</f>
        <v>#REF!</v>
      </c>
      <c r="BE10" s="13" t="e">
        <f>IF(OR(RIGHT(BE$2,3)="_is",RIGHT(BE$2,3)="_ts",RIGHT(BE$2,6)="_index"),
INDEX(#REF!,MATCH('II. Supportive Frameworks'!$B10,#REF!,0),MATCH('II. Supportive Frameworks'!BE$2,#REF!,0)),
INDEX(#REF!,MATCH('II. Supportive Frameworks'!$B10,#REF!,0),MATCH('II. Supportive Frameworks'!BE$2,#REF!,0)))</f>
        <v>#REF!</v>
      </c>
      <c r="BF10" s="13" t="e">
        <f>IF(OR(RIGHT(BF$2,3)="_is",RIGHT(BF$2,3)="_ts",RIGHT(BF$2,6)="_index"),
INDEX(#REF!,MATCH('II. Supportive Frameworks'!$B10,#REF!,0),MATCH('II. Supportive Frameworks'!BF$2,#REF!,0)),
INDEX(#REF!,MATCH('II. Supportive Frameworks'!$B10,#REF!,0),MATCH('II. Supportive Frameworks'!BF$2,#REF!,0)))</f>
        <v>#REF!</v>
      </c>
      <c r="BG10" s="28" t="e">
        <f>IF(OR(RIGHT(BG$2,3)="_is",RIGHT(BG$2,3)="_ts",RIGHT(BG$2,6)="_index"),
INDEX(#REF!,MATCH('II. Supportive Frameworks'!$B10,#REF!,0),MATCH('II. Supportive Frameworks'!BG$2,#REF!,0)),
INDEX(#REF!,MATCH('II. Supportive Frameworks'!$B10,#REF!,0),MATCH('II. Supportive Frameworks'!BG$2,#REF!,0)))</f>
        <v>#REF!</v>
      </c>
      <c r="BH10" s="13" t="e">
        <f>IF(OR(RIGHT(BH$2,3)="_is",RIGHT(BH$2,3)="_ts",RIGHT(BH$2,6)="_index"),
INDEX(#REF!,MATCH('II. Supportive Frameworks'!$B10,#REF!,0),MATCH('II. Supportive Frameworks'!BH$2,#REF!,0)),
INDEX(#REF!,MATCH('II. Supportive Frameworks'!$B10,#REF!,0),MATCH('II. Supportive Frameworks'!BH$2,#REF!,0)))</f>
        <v>#REF!</v>
      </c>
      <c r="BI10" s="13" t="e">
        <f>IF(OR(RIGHT(BI$2,3)="_is",RIGHT(BI$2,3)="_ts",RIGHT(BI$2,6)="_index"),
INDEX(#REF!,MATCH('II. Supportive Frameworks'!$B10,#REF!,0),MATCH('II. Supportive Frameworks'!BI$2,#REF!,0)),
INDEX(#REF!,MATCH('II. Supportive Frameworks'!$B10,#REF!,0),MATCH('II. Supportive Frameworks'!BI$2,#REF!,0)))</f>
        <v>#REF!</v>
      </c>
      <c r="BJ10" s="13" t="e">
        <f>IF(OR(RIGHT(BJ$2,3)="_is",RIGHT(BJ$2,3)="_ts",RIGHT(BJ$2,6)="_index"),
INDEX(#REF!,MATCH('II. Supportive Frameworks'!$B10,#REF!,0),MATCH('II. Supportive Frameworks'!BJ$2,#REF!,0)),
INDEX(#REF!,MATCH('II. Supportive Frameworks'!$B10,#REF!,0),MATCH('II. Supportive Frameworks'!BJ$2,#REF!,0)))</f>
        <v>#REF!</v>
      </c>
      <c r="BK10" s="13" t="e">
        <f>IF(OR(RIGHT(BK$2,3)="_is",RIGHT(BK$2,3)="_ts",RIGHT(BK$2,6)="_index"),
INDEX(#REF!,MATCH('II. Supportive Frameworks'!$B10,#REF!,0),MATCH('II. Supportive Frameworks'!BK$2,#REF!,0)),
INDEX(#REF!,MATCH('II. Supportive Frameworks'!$B10,#REF!,0),MATCH('II. Supportive Frameworks'!BK$2,#REF!,0)))</f>
        <v>#REF!</v>
      </c>
      <c r="BL10" s="13" t="e">
        <f>IF(OR(RIGHT(BL$2,3)="_is",RIGHT(BL$2,3)="_ts",RIGHT(BL$2,6)="_index"),
INDEX(#REF!,MATCH('II. Supportive Frameworks'!$B10,#REF!,0),MATCH('II. Supportive Frameworks'!BL$2,#REF!,0)),
INDEX(#REF!,MATCH('II. Supportive Frameworks'!$B10,#REF!,0),MATCH('II. Supportive Frameworks'!BL$2,#REF!,0)))</f>
        <v>#REF!</v>
      </c>
      <c r="BM10" s="13" t="e">
        <f>IF(OR(RIGHT(BM$2,3)="_is",RIGHT(BM$2,3)="_ts",RIGHT(BM$2,6)="_index"),
INDEX(#REF!,MATCH('II. Supportive Frameworks'!$B10,#REF!,0),MATCH('II. Supportive Frameworks'!BM$2,#REF!,0)),
INDEX(#REF!,MATCH('II. Supportive Frameworks'!$B10,#REF!,0),MATCH('II. Supportive Frameworks'!BM$2,#REF!,0)))</f>
        <v>#REF!</v>
      </c>
      <c r="BN10" s="13" t="e">
        <f>IF(OR(RIGHT(BN$2,3)="_is",RIGHT(BN$2,3)="_ts",RIGHT(BN$2,6)="_index"),
INDEX(#REF!,MATCH('II. Supportive Frameworks'!$B10,#REF!,0),MATCH('II. Supportive Frameworks'!BN$2,#REF!,0)),
INDEX(#REF!,MATCH('II. Supportive Frameworks'!$B10,#REF!,0),MATCH('II. Supportive Frameworks'!BN$2,#REF!,0)))</f>
        <v>#REF!</v>
      </c>
      <c r="BO10" s="13" t="e">
        <f>IF(OR(RIGHT(BO$2,3)="_is",RIGHT(BO$2,3)="_ts",RIGHT(BO$2,6)="_index"),
INDEX(#REF!,MATCH('II. Supportive Frameworks'!$B10,#REF!,0),MATCH('II. Supportive Frameworks'!BO$2,#REF!,0)),
INDEX(#REF!,MATCH('II. Supportive Frameworks'!$B10,#REF!,0),MATCH('II. Supportive Frameworks'!BO$2,#REF!,0)))</f>
        <v>#REF!</v>
      </c>
      <c r="BP10" s="13" t="e">
        <f>IF(OR(RIGHT(BP$2,3)="_is",RIGHT(BP$2,3)="_ts",RIGHT(BP$2,6)="_index"),
INDEX(#REF!,MATCH('II. Supportive Frameworks'!$B10,#REF!,0),MATCH('II. Supportive Frameworks'!BP$2,#REF!,0)),
INDEX(#REF!,MATCH('II. Supportive Frameworks'!$B10,#REF!,0),MATCH('II. Supportive Frameworks'!BP$2,#REF!,0)))</f>
        <v>#REF!</v>
      </c>
      <c r="BQ10" s="13" t="e">
        <f>IF(OR(RIGHT(BQ$2,3)="_is",RIGHT(BQ$2,3)="_ts",RIGHT(BQ$2,6)="_index"),
INDEX(#REF!,MATCH('II. Supportive Frameworks'!$B10,#REF!,0),MATCH('II. Supportive Frameworks'!BQ$2,#REF!,0)),
INDEX(#REF!,MATCH('II. Supportive Frameworks'!$B10,#REF!,0),MATCH('II. Supportive Frameworks'!BQ$2,#REF!,0)))</f>
        <v>#REF!</v>
      </c>
      <c r="BR10" s="13" t="e">
        <f>IF(OR(RIGHT(BR$2,3)="_is",RIGHT(BR$2,3)="_ts",RIGHT(BR$2,6)="_index"),
INDEX(#REF!,MATCH('II. Supportive Frameworks'!$B10,#REF!,0),MATCH('II. Supportive Frameworks'!BR$2,#REF!,0)),
INDEX(#REF!,MATCH('II. Supportive Frameworks'!$B10,#REF!,0),MATCH('II. Supportive Frameworks'!BR$2,#REF!,0)))</f>
        <v>#REF!</v>
      </c>
      <c r="BS10" s="13" t="e">
        <f>IF(OR(RIGHT(BS$2,3)="_is",RIGHT(BS$2,3)="_ts",RIGHT(BS$2,6)="_index"),
INDEX(#REF!,MATCH('II. Supportive Frameworks'!$B10,#REF!,0),MATCH('II. Supportive Frameworks'!BS$2,#REF!,0)),
INDEX(#REF!,MATCH('II. Supportive Frameworks'!$B10,#REF!,0),MATCH('II. Supportive Frameworks'!BS$2,#REF!,0)))</f>
        <v>#REF!</v>
      </c>
      <c r="BT10" s="13" t="e">
        <f>IF(OR(RIGHT(BT$2,3)="_is",RIGHT(BT$2,3)="_ts",RIGHT(BT$2,6)="_index"),
INDEX(#REF!,MATCH('II. Supportive Frameworks'!$B10,#REF!,0),MATCH('II. Supportive Frameworks'!BT$2,#REF!,0)),
INDEX(#REF!,MATCH('II. Supportive Frameworks'!$B10,#REF!,0),MATCH('II. Supportive Frameworks'!BT$2,#REF!,0)))</f>
        <v>#REF!</v>
      </c>
      <c r="BU10" s="13" t="e">
        <f>IF(OR(RIGHT(BU$2,3)="_is",RIGHT(BU$2,3)="_ts",RIGHT(BU$2,6)="_index"),
INDEX(#REF!,MATCH('II. Supportive Frameworks'!$B10,#REF!,0),MATCH('II. Supportive Frameworks'!BU$2,#REF!,0)),
INDEX(#REF!,MATCH('II. Supportive Frameworks'!$B10,#REF!,0),MATCH('II. Supportive Frameworks'!BU$2,#REF!,0)))</f>
        <v>#REF!</v>
      </c>
      <c r="BV10" s="28" t="e">
        <f>IF(OR(RIGHT(BV$2,3)="_is",RIGHT(BV$2,3)="_ts",RIGHT(BV$2,6)="_index"),
INDEX(#REF!,MATCH('II. Supportive Frameworks'!$B10,#REF!,0),MATCH('II. Supportive Frameworks'!BV$2,#REF!,0)),
INDEX(#REF!,MATCH('II. Supportive Frameworks'!$B10,#REF!,0),MATCH('II. Supportive Frameworks'!BV$2,#REF!,0)))</f>
        <v>#REF!</v>
      </c>
      <c r="BW10" s="13" t="e">
        <f>IF(OR(RIGHT(BW$2,3)="_is",RIGHT(BW$2,3)="_ts",RIGHT(BW$2,6)="_index"),
INDEX(#REF!,MATCH('II. Supportive Frameworks'!$B10,#REF!,0),MATCH('II. Supportive Frameworks'!BW$2,#REF!,0)),
INDEX(#REF!,MATCH('II. Supportive Frameworks'!$B10,#REF!,0),MATCH('II. Supportive Frameworks'!BW$2,#REF!,0)))</f>
        <v>#REF!</v>
      </c>
      <c r="BX10" s="13" t="e">
        <f>IF(OR(RIGHT(BX$2,3)="_is",RIGHT(BX$2,3)="_ts",RIGHT(BX$2,6)="_index"),
INDEX(#REF!,MATCH('II. Supportive Frameworks'!$B10,#REF!,0),MATCH('II. Supportive Frameworks'!BX$2,#REF!,0)),
INDEX(#REF!,MATCH('II. Supportive Frameworks'!$B10,#REF!,0),MATCH('II. Supportive Frameworks'!BX$2,#REF!,0)))</f>
        <v>#REF!</v>
      </c>
      <c r="BY10" s="13" t="e">
        <f>IF(OR(RIGHT(BY$2,3)="_is",RIGHT(BY$2,3)="_ts",RIGHT(BY$2,6)="_index"),
INDEX(#REF!,MATCH('II. Supportive Frameworks'!$B10,#REF!,0),MATCH('II. Supportive Frameworks'!BY$2,#REF!,0)),
INDEX(#REF!,MATCH('II. Supportive Frameworks'!$B10,#REF!,0),MATCH('II. Supportive Frameworks'!BY$2,#REF!,0)))</f>
        <v>#REF!</v>
      </c>
      <c r="BZ10" s="13" t="e">
        <f>IF(OR(RIGHT(BZ$2,3)="_is",RIGHT(BZ$2,3)="_ts",RIGHT(BZ$2,6)="_index"),
INDEX(#REF!,MATCH('II. Supportive Frameworks'!$B10,#REF!,0),MATCH('II. Supportive Frameworks'!BZ$2,#REF!,0)),
INDEX(#REF!,MATCH('II. Supportive Frameworks'!$B10,#REF!,0),MATCH('II. Supportive Frameworks'!BZ$2,#REF!,0)))</f>
        <v>#REF!</v>
      </c>
      <c r="CA10" s="13" t="e">
        <f>IF(OR(RIGHT(CA$2,3)="_is",RIGHT(CA$2,3)="_ts",RIGHT(CA$2,6)="_index"),
INDEX(#REF!,MATCH('II. Supportive Frameworks'!$B10,#REF!,0),MATCH('II. Supportive Frameworks'!CA$2,#REF!,0)),
INDEX(#REF!,MATCH('II. Supportive Frameworks'!$B10,#REF!,0),MATCH('II. Supportive Frameworks'!CA$2,#REF!,0)))</f>
        <v>#REF!</v>
      </c>
      <c r="CB10" s="13" t="e">
        <f>IF(OR(RIGHT(CB$2,3)="_is",RIGHT(CB$2,3)="_ts",RIGHT(CB$2,6)="_index"),
INDEX(#REF!,MATCH('II. Supportive Frameworks'!$B10,#REF!,0),MATCH('II. Supportive Frameworks'!CB$2,#REF!,0)),
INDEX(#REF!,MATCH('II. Supportive Frameworks'!$B10,#REF!,0),MATCH('II. Supportive Frameworks'!CB$2,#REF!,0)))</f>
        <v>#REF!</v>
      </c>
      <c r="CC10" s="13" t="e">
        <f>IF(OR(RIGHT(CC$2,3)="_is",RIGHT(CC$2,3)="_ts",RIGHT(CC$2,6)="_index"),
INDEX(#REF!,MATCH('II. Supportive Frameworks'!$B10,#REF!,0),MATCH('II. Supportive Frameworks'!CC$2,#REF!,0)),
INDEX(#REF!,MATCH('II. Supportive Frameworks'!$B10,#REF!,0),MATCH('II. Supportive Frameworks'!CC$2,#REF!,0)))</f>
        <v>#REF!</v>
      </c>
      <c r="CD10" s="13" t="e">
        <f>IF(OR(RIGHT(CD$2,3)="_is",RIGHT(CD$2,3)="_ts",RIGHT(CD$2,6)="_index"),
INDEX(#REF!,MATCH('II. Supportive Frameworks'!$B10,#REF!,0),MATCH('II. Supportive Frameworks'!CD$2,#REF!,0)),
INDEX(#REF!,MATCH('II. Supportive Frameworks'!$B10,#REF!,0),MATCH('II. Supportive Frameworks'!CD$2,#REF!,0)))</f>
        <v>#REF!</v>
      </c>
      <c r="CE10" s="13" t="e">
        <f>IF(OR(RIGHT(CE$2,3)="_is",RIGHT(CE$2,3)="_ts",RIGHT(CE$2,6)="_index"),
INDEX(#REF!,MATCH('II. Supportive Frameworks'!$B10,#REF!,0),MATCH('II. Supportive Frameworks'!CE$2,#REF!,0)),
INDEX(#REF!,MATCH('II. Supportive Frameworks'!$B10,#REF!,0),MATCH('II. Supportive Frameworks'!CE$2,#REF!,0)))</f>
        <v>#REF!</v>
      </c>
      <c r="CF10" s="13" t="e">
        <f>IF(OR(RIGHT(CF$2,3)="_is",RIGHT(CF$2,3)="_ts",RIGHT(CF$2,6)="_index"),
INDEX(#REF!,MATCH('II. Supportive Frameworks'!$B10,#REF!,0),MATCH('II. Supportive Frameworks'!CF$2,#REF!,0)),
INDEX(#REF!,MATCH('II. Supportive Frameworks'!$B10,#REF!,0),MATCH('II. Supportive Frameworks'!CF$2,#REF!,0)))</f>
        <v>#REF!</v>
      </c>
      <c r="CG10" s="13" t="e">
        <f>IF(OR(RIGHT(CG$2,3)="_is",RIGHT(CG$2,3)="_ts",RIGHT(CG$2,6)="_index"),
INDEX(#REF!,MATCH('II. Supportive Frameworks'!$B10,#REF!,0),MATCH('II. Supportive Frameworks'!CG$2,#REF!,0)),
INDEX(#REF!,MATCH('II. Supportive Frameworks'!$B10,#REF!,0),MATCH('II. Supportive Frameworks'!CG$2,#REF!,0)))</f>
        <v>#REF!</v>
      </c>
      <c r="CH10" s="13" t="e">
        <f>IF(OR(RIGHT(CH$2,3)="_is",RIGHT(CH$2,3)="_ts",RIGHT(CH$2,6)="_index"),
INDEX(#REF!,MATCH('II. Supportive Frameworks'!$B10,#REF!,0),MATCH('II. Supportive Frameworks'!CH$2,#REF!,0)),
INDEX(#REF!,MATCH('II. Supportive Frameworks'!$B10,#REF!,0),MATCH('II. Supportive Frameworks'!CH$2,#REF!,0)))</f>
        <v>#REF!</v>
      </c>
      <c r="CI10" s="13" t="e">
        <f>IF(OR(RIGHT(CI$2,3)="_is",RIGHT(CI$2,3)="_ts",RIGHT(CI$2,6)="_index"),
INDEX(#REF!,MATCH('II. Supportive Frameworks'!$B10,#REF!,0),MATCH('II. Supportive Frameworks'!CI$2,#REF!,0)),
INDEX(#REF!,MATCH('II. Supportive Frameworks'!$B10,#REF!,0),MATCH('II. Supportive Frameworks'!CI$2,#REF!,0)))</f>
        <v>#REF!</v>
      </c>
      <c r="CJ10" s="13" t="e">
        <f>IF(OR(RIGHT(CJ$2,3)="_is",RIGHT(CJ$2,3)="_ts",RIGHT(CJ$2,6)="_index"),
INDEX(#REF!,MATCH('II. Supportive Frameworks'!$B10,#REF!,0),MATCH('II. Supportive Frameworks'!CJ$2,#REF!,0)),
INDEX(#REF!,MATCH('II. Supportive Frameworks'!$B10,#REF!,0),MATCH('II. Supportive Frameworks'!CJ$2,#REF!,0)))</f>
        <v>#REF!</v>
      </c>
      <c r="CK10" s="28" t="e">
        <f>IF(OR(RIGHT(CK$2,3)="_is",RIGHT(CK$2,3)="_ts",RIGHT(CK$2,6)="_index"),
INDEX(#REF!,MATCH('II. Supportive Frameworks'!$B10,#REF!,0),MATCH('II. Supportive Frameworks'!CK$2,#REF!,0)),
INDEX(#REF!,MATCH('II. Supportive Frameworks'!$B10,#REF!,0),MATCH('II. Supportive Frameworks'!CK$2,#REF!,0)))</f>
        <v>#REF!</v>
      </c>
      <c r="CL10" s="13" t="e">
        <f>IF(OR(RIGHT(CL$2,3)="_is",RIGHT(CL$2,3)="_ts",RIGHT(CL$2,6)="_index"),
INDEX(#REF!,MATCH('II. Supportive Frameworks'!$B10,#REF!,0),MATCH('II. Supportive Frameworks'!CL$2,#REF!,0)),
INDEX(#REF!,MATCH('II. Supportive Frameworks'!$B10,#REF!,0),MATCH('II. Supportive Frameworks'!CL$2,#REF!,0)))</f>
        <v>#REF!</v>
      </c>
      <c r="CM10" s="13" t="e">
        <f>IF(OR(RIGHT(CM$2,3)="_is",RIGHT(CM$2,3)="_ts",RIGHT(CM$2,6)="_index"),
INDEX(#REF!,MATCH('II. Supportive Frameworks'!$B10,#REF!,0),MATCH('II. Supportive Frameworks'!CM$2,#REF!,0)),
INDEX(#REF!,MATCH('II. Supportive Frameworks'!$B10,#REF!,0),MATCH('II. Supportive Frameworks'!CM$2,#REF!,0)))</f>
        <v>#REF!</v>
      </c>
      <c r="CN10" s="13" t="e">
        <f>IF(OR(RIGHT(CN$2,3)="_is",RIGHT(CN$2,3)="_ts",RIGHT(CN$2,6)="_index"),
INDEX(#REF!,MATCH('II. Supportive Frameworks'!$B10,#REF!,0),MATCH('II. Supportive Frameworks'!CN$2,#REF!,0)),
INDEX(#REF!,MATCH('II. Supportive Frameworks'!$B10,#REF!,0),MATCH('II. Supportive Frameworks'!CN$2,#REF!,0)))</f>
        <v>#REF!</v>
      </c>
      <c r="CO10" s="13" t="e">
        <f>IF(OR(RIGHT(CO$2,3)="_is",RIGHT(CO$2,3)="_ts",RIGHT(CO$2,6)="_index"),
INDEX(#REF!,MATCH('II. Supportive Frameworks'!$B10,#REF!,0),MATCH('II. Supportive Frameworks'!CO$2,#REF!,0)),
INDEX(#REF!,MATCH('II. Supportive Frameworks'!$B10,#REF!,0),MATCH('II. Supportive Frameworks'!CO$2,#REF!,0)))</f>
        <v>#REF!</v>
      </c>
      <c r="CP10" s="13" t="e">
        <f>IF(OR(RIGHT(CP$2,3)="_is",RIGHT(CP$2,3)="_ts",RIGHT(CP$2,6)="_index"),
INDEX(#REF!,MATCH('II. Supportive Frameworks'!$B10,#REF!,0),MATCH('II. Supportive Frameworks'!CP$2,#REF!,0)),
INDEX(#REF!,MATCH('II. Supportive Frameworks'!$B10,#REF!,0),MATCH('II. Supportive Frameworks'!CP$2,#REF!,0)))</f>
        <v>#REF!</v>
      </c>
      <c r="CQ10" s="13" t="e">
        <f>IF(OR(RIGHT(CQ$2,3)="_is",RIGHT(CQ$2,3)="_ts",RIGHT(CQ$2,6)="_index"),
INDEX(#REF!,MATCH('II. Supportive Frameworks'!$B10,#REF!,0),MATCH('II. Supportive Frameworks'!CQ$2,#REF!,0)),
INDEX(#REF!,MATCH('II. Supportive Frameworks'!$B10,#REF!,0),MATCH('II. Supportive Frameworks'!CQ$2,#REF!,0)))</f>
        <v>#REF!</v>
      </c>
      <c r="CR10" s="13" t="e">
        <f>IF(OR(RIGHT(CR$2,3)="_is",RIGHT(CR$2,3)="_ts",RIGHT(CR$2,6)="_index"),
INDEX(#REF!,MATCH('II. Supportive Frameworks'!$B10,#REF!,0),MATCH('II. Supportive Frameworks'!CR$2,#REF!,0)),
INDEX(#REF!,MATCH('II. Supportive Frameworks'!$B10,#REF!,0),MATCH('II. Supportive Frameworks'!CR$2,#REF!,0)))</f>
        <v>#REF!</v>
      </c>
      <c r="CS10" s="13" t="e">
        <f>IF(OR(RIGHT(CS$2,3)="_is",RIGHT(CS$2,3)="_ts",RIGHT(CS$2,6)="_index"),
INDEX(#REF!,MATCH('II. Supportive Frameworks'!$B10,#REF!,0),MATCH('II. Supportive Frameworks'!CS$2,#REF!,0)),
INDEX(#REF!,MATCH('II. Supportive Frameworks'!$B10,#REF!,0),MATCH('II. Supportive Frameworks'!CS$2,#REF!,0)))</f>
        <v>#REF!</v>
      </c>
      <c r="CT10" s="28" t="e">
        <f>IF(OR(RIGHT(CT$2,3)="_is",RIGHT(CT$2,3)="_ts",RIGHT(CT$2,6)="_index"),
INDEX(#REF!,MATCH('II. Supportive Frameworks'!$B10,#REF!,0),MATCH('II. Supportive Frameworks'!CT$2,#REF!,0)),
INDEX(#REF!,MATCH('II. Supportive Frameworks'!$B10,#REF!,0),MATCH('II. Supportive Frameworks'!CT$2,#REF!,0)))</f>
        <v>#REF!</v>
      </c>
      <c r="CU10" s="13" t="e">
        <f>IF(OR(RIGHT(CU$2,3)="_is",RIGHT(CU$2,3)="_ts",RIGHT(CU$2,6)="_index"),
INDEX(#REF!,MATCH('II. Supportive Frameworks'!$B10,#REF!,0),MATCH('II. Supportive Frameworks'!CU$2,#REF!,0)),
INDEX(#REF!,MATCH('II. Supportive Frameworks'!$B10,#REF!,0),MATCH('II. Supportive Frameworks'!CU$2,#REF!,0)))</f>
        <v>#REF!</v>
      </c>
      <c r="CV10" s="13" t="e">
        <f>IF(OR(RIGHT(CV$2,3)="_is",RIGHT(CV$2,3)="_ts",RIGHT(CV$2,6)="_index"),
INDEX(#REF!,MATCH('II. Supportive Frameworks'!$B10,#REF!,0),MATCH('II. Supportive Frameworks'!CV$2,#REF!,0)),
INDEX(#REF!,MATCH('II. Supportive Frameworks'!$B10,#REF!,0),MATCH('II. Supportive Frameworks'!CV$2,#REF!,0)))</f>
        <v>#REF!</v>
      </c>
      <c r="CW10" s="13" t="e">
        <f>IF(OR(RIGHT(CW$2,3)="_is",RIGHT(CW$2,3)="_ts",RIGHT(CW$2,6)="_index"),
INDEX(#REF!,MATCH('II. Supportive Frameworks'!$B10,#REF!,0),MATCH('II. Supportive Frameworks'!CW$2,#REF!,0)),
INDEX(#REF!,MATCH('II. Supportive Frameworks'!$B10,#REF!,0),MATCH('II. Supportive Frameworks'!CW$2,#REF!,0)))</f>
        <v>#REF!</v>
      </c>
      <c r="CX10" s="13" t="e">
        <f>IF(OR(RIGHT(CX$2,3)="_is",RIGHT(CX$2,3)="_ts",RIGHT(CX$2,6)="_index"),
INDEX(#REF!,MATCH('II. Supportive Frameworks'!$B10,#REF!,0),MATCH('II. Supportive Frameworks'!CX$2,#REF!,0)),
INDEX(#REF!,MATCH('II. Supportive Frameworks'!$B10,#REF!,0),MATCH('II. Supportive Frameworks'!CX$2,#REF!,0)))</f>
        <v>#REF!</v>
      </c>
      <c r="CY10" s="13" t="e">
        <f>IF(OR(RIGHT(CY$2,3)="_is",RIGHT(CY$2,3)="_ts",RIGHT(CY$2,6)="_index"),
INDEX(#REF!,MATCH('II. Supportive Frameworks'!$B10,#REF!,0),MATCH('II. Supportive Frameworks'!CY$2,#REF!,0)),
INDEX(#REF!,MATCH('II. Supportive Frameworks'!$B10,#REF!,0),MATCH('II. Supportive Frameworks'!CY$2,#REF!,0)))</f>
        <v>#REF!</v>
      </c>
      <c r="CZ10" s="13" t="e">
        <f>IF(OR(RIGHT(CZ$2,3)="_is",RIGHT(CZ$2,3)="_ts",RIGHT(CZ$2,6)="_index"),
INDEX(#REF!,MATCH('II. Supportive Frameworks'!$B10,#REF!,0),MATCH('II. Supportive Frameworks'!CZ$2,#REF!,0)),
INDEX(#REF!,MATCH('II. Supportive Frameworks'!$B10,#REF!,0),MATCH('II. Supportive Frameworks'!CZ$2,#REF!,0)))</f>
        <v>#REF!</v>
      </c>
      <c r="DA10" s="13" t="e">
        <f>IF(OR(RIGHT(DA$2,3)="_is",RIGHT(DA$2,3)="_ts",RIGHT(DA$2,6)="_index"),
INDEX(#REF!,MATCH('II. Supportive Frameworks'!$B10,#REF!,0),MATCH('II. Supportive Frameworks'!DA$2,#REF!,0)),
INDEX(#REF!,MATCH('II. Supportive Frameworks'!$B10,#REF!,0),MATCH('II. Supportive Frameworks'!DA$2,#REF!,0)))</f>
        <v>#REF!</v>
      </c>
      <c r="DB10" s="13" t="e">
        <f>IF(OR(RIGHT(DB$2,3)="_is",RIGHT(DB$2,3)="_ts",RIGHT(DB$2,6)="_index"),
INDEX(#REF!,MATCH('II. Supportive Frameworks'!$B10,#REF!,0),MATCH('II. Supportive Frameworks'!DB$2,#REF!,0)),
INDEX(#REF!,MATCH('II. Supportive Frameworks'!$B10,#REF!,0),MATCH('II. Supportive Frameworks'!DB$2,#REF!,0)))</f>
        <v>#REF!</v>
      </c>
      <c r="DC10" s="13" t="e">
        <f>IF(OR(RIGHT(DC$2,3)="_is",RIGHT(DC$2,3)="_ts",RIGHT(DC$2,6)="_index"),
INDEX(#REF!,MATCH('II. Supportive Frameworks'!$B10,#REF!,0),MATCH('II. Supportive Frameworks'!DC$2,#REF!,0)),
INDEX(#REF!,MATCH('II. Supportive Frameworks'!$B10,#REF!,0),MATCH('II. Supportive Frameworks'!DC$2,#REF!,0)))</f>
        <v>#REF!</v>
      </c>
      <c r="DD10" s="13" t="e">
        <f>IF(OR(RIGHT(DD$2,3)="_is",RIGHT(DD$2,3)="_ts",RIGHT(DD$2,6)="_index"),
INDEX(#REF!,MATCH('II. Supportive Frameworks'!$B10,#REF!,0),MATCH('II. Supportive Frameworks'!DD$2,#REF!,0)),
INDEX(#REF!,MATCH('II. Supportive Frameworks'!$B10,#REF!,0),MATCH('II. Supportive Frameworks'!DD$2,#REF!,0)))</f>
        <v>#REF!</v>
      </c>
      <c r="DE10" s="13" t="e">
        <f>IF(OR(RIGHT(DE$2,3)="_is",RIGHT(DE$2,3)="_ts",RIGHT(DE$2,6)="_index"),
INDEX(#REF!,MATCH('II. Supportive Frameworks'!$B10,#REF!,0),MATCH('II. Supportive Frameworks'!DE$2,#REF!,0)),
INDEX(#REF!,MATCH('II. Supportive Frameworks'!$B10,#REF!,0),MATCH('II. Supportive Frameworks'!DE$2,#REF!,0)))</f>
        <v>#REF!</v>
      </c>
      <c r="DF10" s="13" t="e">
        <f>IF(OR(RIGHT(DF$2,3)="_is",RIGHT(DF$2,3)="_ts",RIGHT(DF$2,6)="_index"),
INDEX(#REF!,MATCH('II. Supportive Frameworks'!$B10,#REF!,0),MATCH('II. Supportive Frameworks'!DF$2,#REF!,0)),
INDEX(#REF!,MATCH('II. Supportive Frameworks'!$B10,#REF!,0),MATCH('II. Supportive Frameworks'!DF$2,#REF!,0)))</f>
        <v>#REF!</v>
      </c>
      <c r="DG10" s="13" t="e">
        <f>IF(OR(RIGHT(DG$2,3)="_is",RIGHT(DG$2,3)="_ts",RIGHT(DG$2,6)="_index"),
INDEX(#REF!,MATCH('II. Supportive Frameworks'!$B10,#REF!,0),MATCH('II. Supportive Frameworks'!DG$2,#REF!,0)),
INDEX(#REF!,MATCH('II. Supportive Frameworks'!$B10,#REF!,0),MATCH('II. Supportive Frameworks'!DG$2,#REF!,0)))</f>
        <v>#REF!</v>
      </c>
      <c r="DH10" s="13" t="e">
        <f>IF(OR(RIGHT(DH$2,3)="_is",RIGHT(DH$2,3)="_ts",RIGHT(DH$2,6)="_index"),
INDEX(#REF!,MATCH('II. Supportive Frameworks'!$B10,#REF!,0),MATCH('II. Supportive Frameworks'!DH$2,#REF!,0)),
INDEX(#REF!,MATCH('II. Supportive Frameworks'!$B10,#REF!,0),MATCH('II. Supportive Frameworks'!DH$2,#REF!,0)))</f>
        <v>#REF!</v>
      </c>
      <c r="DI10" s="28" t="e">
        <f>IF(OR(RIGHT(DI$2,3)="_is",RIGHT(DI$2,3)="_ts",RIGHT(DI$2,6)="_index"),
INDEX(#REF!,MATCH('II. Supportive Frameworks'!$B10,#REF!,0),MATCH('II. Supportive Frameworks'!DI$2,#REF!,0)),
INDEX(#REF!,MATCH('II. Supportive Frameworks'!$B10,#REF!,0),MATCH('II. Supportive Frameworks'!DI$2,#REF!,0)))</f>
        <v>#REF!</v>
      </c>
      <c r="DJ10" s="13" t="e">
        <f>IF(OR(RIGHT(DJ$2,3)="_is",RIGHT(DJ$2,3)="_ts",RIGHT(DJ$2,6)="_index"),
INDEX(#REF!,MATCH('II. Supportive Frameworks'!$B10,#REF!,0),MATCH('II. Supportive Frameworks'!DJ$2,#REF!,0)),
INDEX(#REF!,MATCH('II. Supportive Frameworks'!$B10,#REF!,0),MATCH('II. Supportive Frameworks'!DJ$2,#REF!,0)))</f>
        <v>#REF!</v>
      </c>
      <c r="DK10" s="13" t="e">
        <f>IF(OR(RIGHT(DK$2,3)="_is",RIGHT(DK$2,3)="_ts",RIGHT(DK$2,6)="_index"),
INDEX(#REF!,MATCH('II. Supportive Frameworks'!$B10,#REF!,0),MATCH('II. Supportive Frameworks'!DK$2,#REF!,0)),
INDEX(#REF!,MATCH('II. Supportive Frameworks'!$B10,#REF!,0),MATCH('II. Supportive Frameworks'!DK$2,#REF!,0)))</f>
        <v>#REF!</v>
      </c>
      <c r="DL10" s="13" t="e">
        <f>IF(OR(RIGHT(DL$2,3)="_is",RIGHT(DL$2,3)="_ts",RIGHT(DL$2,6)="_index"),
INDEX(#REF!,MATCH('II. Supportive Frameworks'!$B10,#REF!,0),MATCH('II. Supportive Frameworks'!DL$2,#REF!,0)),
INDEX(#REF!,MATCH('II. Supportive Frameworks'!$B10,#REF!,0),MATCH('II. Supportive Frameworks'!DL$2,#REF!,0)))</f>
        <v>#REF!</v>
      </c>
      <c r="DM10" s="13" t="e">
        <f>IF(OR(RIGHT(DM$2,3)="_is",RIGHT(DM$2,3)="_ts",RIGHT(DM$2,6)="_index"),
INDEX(#REF!,MATCH('II. Supportive Frameworks'!$B10,#REF!,0),MATCH('II. Supportive Frameworks'!DM$2,#REF!,0)),
INDEX(#REF!,MATCH('II. Supportive Frameworks'!$B10,#REF!,0),MATCH('II. Supportive Frameworks'!DM$2,#REF!,0)))</f>
        <v>#REF!</v>
      </c>
      <c r="DN10" s="13" t="e">
        <f>IF(OR(RIGHT(DN$2,3)="_is",RIGHT(DN$2,3)="_ts",RIGHT(DN$2,6)="_index"),
INDEX(#REF!,MATCH('II. Supportive Frameworks'!$B10,#REF!,0),MATCH('II. Supportive Frameworks'!DN$2,#REF!,0)),
INDEX(#REF!,MATCH('II. Supportive Frameworks'!$B10,#REF!,0),MATCH('II. Supportive Frameworks'!DN$2,#REF!,0)))</f>
        <v>#REF!</v>
      </c>
      <c r="DO10" s="13" t="e">
        <f>IF(OR(RIGHT(DO$2,3)="_is",RIGHT(DO$2,3)="_ts",RIGHT(DO$2,6)="_index"),
INDEX(#REF!,MATCH('II. Supportive Frameworks'!$B10,#REF!,0),MATCH('II. Supportive Frameworks'!DO$2,#REF!,0)),
INDEX(#REF!,MATCH('II. Supportive Frameworks'!$B10,#REF!,0),MATCH('II. Supportive Frameworks'!DO$2,#REF!,0)))</f>
        <v>#REF!</v>
      </c>
      <c r="DP10" s="13" t="e">
        <f>IF(OR(RIGHT(DP$2,3)="_is",RIGHT(DP$2,3)="_ts",RIGHT(DP$2,6)="_index"),
INDEX(#REF!,MATCH('II. Supportive Frameworks'!$B10,#REF!,0),MATCH('II. Supportive Frameworks'!DP$2,#REF!,0)),
INDEX(#REF!,MATCH('II. Supportive Frameworks'!$B10,#REF!,0),MATCH('II. Supportive Frameworks'!DP$2,#REF!,0)))</f>
        <v>#REF!</v>
      </c>
      <c r="DQ10" s="13" t="e">
        <f>IF(OR(RIGHT(DQ$2,3)="_is",RIGHT(DQ$2,3)="_ts",RIGHT(DQ$2,6)="_index"),
INDEX(#REF!,MATCH('II. Supportive Frameworks'!$B10,#REF!,0),MATCH('II. Supportive Frameworks'!DQ$2,#REF!,0)),
INDEX(#REF!,MATCH('II. Supportive Frameworks'!$B10,#REF!,0),MATCH('II. Supportive Frameworks'!DQ$2,#REF!,0)))</f>
        <v>#REF!</v>
      </c>
      <c r="DR10" s="13" t="e">
        <f>IF(OR(RIGHT(DR$2,3)="_is",RIGHT(DR$2,3)="_ts",RIGHT(DR$2,6)="_index"),
INDEX(#REF!,MATCH('II. Supportive Frameworks'!$B10,#REF!,0),MATCH('II. Supportive Frameworks'!DR$2,#REF!,0)),
INDEX(#REF!,MATCH('II. Supportive Frameworks'!$B10,#REF!,0),MATCH('II. Supportive Frameworks'!DR$2,#REF!,0)))</f>
        <v>#REF!</v>
      </c>
      <c r="DS10" s="13" t="e">
        <f>IF(OR(RIGHT(DS$2,3)="_is",RIGHT(DS$2,3)="_ts",RIGHT(DS$2,6)="_index"),
INDEX(#REF!,MATCH('II. Supportive Frameworks'!$B10,#REF!,0),MATCH('II. Supportive Frameworks'!DS$2,#REF!,0)),
INDEX(#REF!,MATCH('II. Supportive Frameworks'!$B10,#REF!,0),MATCH('II. Supportive Frameworks'!DS$2,#REF!,0)))</f>
        <v>#REF!</v>
      </c>
      <c r="DT10" s="13" t="e">
        <f>IF(OR(RIGHT(DT$2,3)="_is",RIGHT(DT$2,3)="_ts",RIGHT(DT$2,6)="_index"),
INDEX(#REF!,MATCH('II. Supportive Frameworks'!$B10,#REF!,0),MATCH('II. Supportive Frameworks'!DT$2,#REF!,0)),
INDEX(#REF!,MATCH('II. Supportive Frameworks'!$B10,#REF!,0),MATCH('II. Supportive Frameworks'!DT$2,#REF!,0)))</f>
        <v>#REF!</v>
      </c>
      <c r="DU10" s="13" t="e">
        <f>IF(OR(RIGHT(DU$2,3)="_is",RIGHT(DU$2,3)="_ts",RIGHT(DU$2,6)="_index"),
INDEX(#REF!,MATCH('II. Supportive Frameworks'!$B10,#REF!,0),MATCH('II. Supportive Frameworks'!DU$2,#REF!,0)),
INDEX(#REF!,MATCH('II. Supportive Frameworks'!$B10,#REF!,0),MATCH('II. Supportive Frameworks'!DU$2,#REF!,0)))</f>
        <v>#REF!</v>
      </c>
      <c r="DV10" s="13" t="e">
        <f>IF(OR(RIGHT(DV$2,3)="_is",RIGHT(DV$2,3)="_ts",RIGHT(DV$2,6)="_index"),
INDEX(#REF!,MATCH('II. Supportive Frameworks'!$B10,#REF!,0),MATCH('II. Supportive Frameworks'!DV$2,#REF!,0)),
INDEX(#REF!,MATCH('II. Supportive Frameworks'!$B10,#REF!,0),MATCH('II. Supportive Frameworks'!DV$2,#REF!,0)))</f>
        <v>#REF!</v>
      </c>
      <c r="DW10" s="13" t="e">
        <f>IF(OR(RIGHT(DW$2,3)="_is",RIGHT(DW$2,3)="_ts",RIGHT(DW$2,6)="_index"),
INDEX(#REF!,MATCH('II. Supportive Frameworks'!$B10,#REF!,0),MATCH('II. Supportive Frameworks'!DW$2,#REF!,0)),
INDEX(#REF!,MATCH('II. Supportive Frameworks'!$B10,#REF!,0),MATCH('II. Supportive Frameworks'!DW$2,#REF!,0)))</f>
        <v>#REF!</v>
      </c>
      <c r="DX10" s="13" t="e">
        <f>IF(OR(RIGHT(DX$2,3)="_is",RIGHT(DX$2,3)="_ts",RIGHT(DX$2,6)="_index"),
INDEX(#REF!,MATCH('II. Supportive Frameworks'!$B10,#REF!,0),MATCH('II. Supportive Frameworks'!DX$2,#REF!,0)),
INDEX(#REF!,MATCH('II. Supportive Frameworks'!$B10,#REF!,0),MATCH('II. Supportive Frameworks'!DX$2,#REF!,0)))</f>
        <v>#REF!</v>
      </c>
      <c r="DY10" s="13" t="e">
        <f>IF(OR(RIGHT(DY$2,3)="_is",RIGHT(DY$2,3)="_ts",RIGHT(DY$2,6)="_index"),
INDEX(#REF!,MATCH('II. Supportive Frameworks'!$B10,#REF!,0),MATCH('II. Supportive Frameworks'!DY$2,#REF!,0)),
INDEX(#REF!,MATCH('II. Supportive Frameworks'!$B10,#REF!,0),MATCH('II. Supportive Frameworks'!DY$2,#REF!,0)))</f>
        <v>#REF!</v>
      </c>
      <c r="DZ10" s="13" t="e">
        <f>IF(OR(RIGHT(DZ$2,3)="_is",RIGHT(DZ$2,3)="_ts",RIGHT(DZ$2,6)="_index"),
INDEX(#REF!,MATCH('II. Supportive Frameworks'!$B10,#REF!,0),MATCH('II. Supportive Frameworks'!DZ$2,#REF!,0)),
INDEX(#REF!,MATCH('II. Supportive Frameworks'!$B10,#REF!,0),MATCH('II. Supportive Frameworks'!DZ$2,#REF!,0)))</f>
        <v>#REF!</v>
      </c>
      <c r="EA10" s="13" t="e">
        <f>IF(OR(RIGHT(EA$2,3)="_is",RIGHT(EA$2,3)="_ts",RIGHT(EA$2,6)="_index"),
INDEX(#REF!,MATCH('II. Supportive Frameworks'!$B10,#REF!,0),MATCH('II. Supportive Frameworks'!EA$2,#REF!,0)),
INDEX(#REF!,MATCH('II. Supportive Frameworks'!$B10,#REF!,0),MATCH('II. Supportive Frameworks'!EA$2,#REF!,0)))</f>
        <v>#REF!</v>
      </c>
      <c r="EB10" s="13" t="e">
        <f>IF(OR(RIGHT(EB$2,3)="_is",RIGHT(EB$2,3)="_ts",RIGHT(EB$2,6)="_index"),
INDEX(#REF!,MATCH('II. Supportive Frameworks'!$B10,#REF!,0),MATCH('II. Supportive Frameworks'!EB$2,#REF!,0)),
INDEX(#REF!,MATCH('II. Supportive Frameworks'!$B10,#REF!,0),MATCH('II. Supportive Frameworks'!EB$2,#REF!,0)))</f>
        <v>#REF!</v>
      </c>
      <c r="EC10" s="13" t="e">
        <f>IF(OR(RIGHT(EC$2,3)="_is",RIGHT(EC$2,3)="_ts",RIGHT(EC$2,6)="_index"),
INDEX(#REF!,MATCH('II. Supportive Frameworks'!$B10,#REF!,0),MATCH('II. Supportive Frameworks'!EC$2,#REF!,0)),
INDEX(#REF!,MATCH('II. Supportive Frameworks'!$B10,#REF!,0),MATCH('II. Supportive Frameworks'!EC$2,#REF!,0)))</f>
        <v>#REF!</v>
      </c>
      <c r="ED10" s="13" t="e">
        <f>IF(OR(RIGHT(ED$2,3)="_is",RIGHT(ED$2,3)="_ts",RIGHT(ED$2,6)="_index"),
INDEX(#REF!,MATCH('II. Supportive Frameworks'!$B10,#REF!,0),MATCH('II. Supportive Frameworks'!ED$2,#REF!,0)),
INDEX(#REF!,MATCH('II. Supportive Frameworks'!$B10,#REF!,0),MATCH('II. Supportive Frameworks'!ED$2,#REF!,0)))</f>
        <v>#REF!</v>
      </c>
      <c r="EE10" s="13" t="e">
        <f>IF(OR(RIGHT(EE$2,3)="_is",RIGHT(EE$2,3)="_ts",RIGHT(EE$2,6)="_index"),
INDEX(#REF!,MATCH('II. Supportive Frameworks'!$B10,#REF!,0),MATCH('II. Supportive Frameworks'!EE$2,#REF!,0)),
INDEX(#REF!,MATCH('II. Supportive Frameworks'!$B10,#REF!,0),MATCH('II. Supportive Frameworks'!EE$2,#REF!,0)))</f>
        <v>#REF!</v>
      </c>
      <c r="EF10" s="13" t="e">
        <f>IF(OR(RIGHT(EF$2,3)="_is",RIGHT(EF$2,3)="_ts",RIGHT(EF$2,6)="_index"),
INDEX(#REF!,MATCH('II. Supportive Frameworks'!$B10,#REF!,0),MATCH('II. Supportive Frameworks'!EF$2,#REF!,0)),
INDEX(#REF!,MATCH('II. Supportive Frameworks'!$B10,#REF!,0),MATCH('II. Supportive Frameworks'!EF$2,#REF!,0)))</f>
        <v>#REF!</v>
      </c>
      <c r="EG10" s="28" t="e">
        <f>IF(OR(RIGHT(EG$2,3)="_is",RIGHT(EG$2,3)="_ts",RIGHT(EG$2,6)="_index"),
INDEX(#REF!,MATCH('II. Supportive Frameworks'!$B10,#REF!,0),MATCH('II. Supportive Frameworks'!EG$2,#REF!,0)),
INDEX(#REF!,MATCH('II. Supportive Frameworks'!$B10,#REF!,0),MATCH('II. Supportive Frameworks'!EG$2,#REF!,0)))</f>
        <v>#REF!</v>
      </c>
      <c r="EH10" s="13" t="e">
        <f>IF(OR(RIGHT(EH$2,3)="_is",RIGHT(EH$2,3)="_ts",RIGHT(EH$2,6)="_index"),
INDEX(#REF!,MATCH('II. Supportive Frameworks'!$B10,#REF!,0),MATCH('II. Supportive Frameworks'!EH$2,#REF!,0)),
INDEX(#REF!,MATCH('II. Supportive Frameworks'!$B10,#REF!,0),MATCH('II. Supportive Frameworks'!EH$2,#REF!,0)))</f>
        <v>#REF!</v>
      </c>
      <c r="EI10" s="13" t="e">
        <f>IF(OR(RIGHT(EI$2,3)="_is",RIGHT(EI$2,3)="_ts",RIGHT(EI$2,6)="_index"),
INDEX(#REF!,MATCH('II. Supportive Frameworks'!$B10,#REF!,0),MATCH('II. Supportive Frameworks'!EI$2,#REF!,0)),
INDEX(#REF!,MATCH('II. Supportive Frameworks'!$B10,#REF!,0),MATCH('II. Supportive Frameworks'!EI$2,#REF!,0)))</f>
        <v>#REF!</v>
      </c>
      <c r="EJ10" s="13" t="e">
        <f>IF(OR(RIGHT(EJ$2,3)="_is",RIGHT(EJ$2,3)="_ts",RIGHT(EJ$2,6)="_index"),
INDEX(#REF!,MATCH('II. Supportive Frameworks'!$B10,#REF!,0),MATCH('II. Supportive Frameworks'!EJ$2,#REF!,0)),
INDEX(#REF!,MATCH('II. Supportive Frameworks'!$B10,#REF!,0),MATCH('II. Supportive Frameworks'!EJ$2,#REF!,0)))</f>
        <v>#REF!</v>
      </c>
      <c r="EK10" s="13" t="e">
        <f>IF(OR(RIGHT(EK$2,3)="_is",RIGHT(EK$2,3)="_ts",RIGHT(EK$2,6)="_index"),
INDEX(#REF!,MATCH('II. Supportive Frameworks'!$B10,#REF!,0),MATCH('II. Supportive Frameworks'!EK$2,#REF!,0)),
INDEX(#REF!,MATCH('II. Supportive Frameworks'!$B10,#REF!,0),MATCH('II. Supportive Frameworks'!EK$2,#REF!,0)))</f>
        <v>#REF!</v>
      </c>
      <c r="EL10" s="13" t="e">
        <f>IF(OR(RIGHT(EL$2,3)="_is",RIGHT(EL$2,3)="_ts",RIGHT(EL$2,6)="_index"),
INDEX(#REF!,MATCH('II. Supportive Frameworks'!$B10,#REF!,0),MATCH('II. Supportive Frameworks'!EL$2,#REF!,0)),
INDEX(#REF!,MATCH('II. Supportive Frameworks'!$B10,#REF!,0),MATCH('II. Supportive Frameworks'!EL$2,#REF!,0)))</f>
        <v>#REF!</v>
      </c>
      <c r="EM10" s="13" t="e">
        <f>IF(OR(RIGHT(EM$2,3)="_is",RIGHT(EM$2,3)="_ts",RIGHT(EM$2,6)="_index"),
INDEX(#REF!,MATCH('II. Supportive Frameworks'!$B10,#REF!,0),MATCH('II. Supportive Frameworks'!EM$2,#REF!,0)),
INDEX(#REF!,MATCH('II. Supportive Frameworks'!$B10,#REF!,0),MATCH('II. Supportive Frameworks'!EM$2,#REF!,0)))</f>
        <v>#REF!</v>
      </c>
      <c r="EN10" s="13" t="e">
        <f>IF(OR(RIGHT(EN$2,3)="_is",RIGHT(EN$2,3)="_ts",RIGHT(EN$2,6)="_index"),
INDEX(#REF!,MATCH('II. Supportive Frameworks'!$B10,#REF!,0),MATCH('II. Supportive Frameworks'!EN$2,#REF!,0)),
INDEX(#REF!,MATCH('II. Supportive Frameworks'!$B10,#REF!,0),MATCH('II. Supportive Frameworks'!EN$2,#REF!,0)))</f>
        <v>#REF!</v>
      </c>
      <c r="EO10" s="13" t="e">
        <f>IF(OR(RIGHT(EO$2,3)="_is",RIGHT(EO$2,3)="_ts",RIGHT(EO$2,6)="_index"),
INDEX(#REF!,MATCH('II. Supportive Frameworks'!$B10,#REF!,0),MATCH('II. Supportive Frameworks'!EO$2,#REF!,0)),
INDEX(#REF!,MATCH('II. Supportive Frameworks'!$B10,#REF!,0),MATCH('II. Supportive Frameworks'!EO$2,#REF!,0)))</f>
        <v>#REF!</v>
      </c>
      <c r="EP10" s="13" t="e">
        <f>IF(OR(RIGHT(EP$2,3)="_is",RIGHT(EP$2,3)="_ts",RIGHT(EP$2,6)="_index"),
INDEX(#REF!,MATCH('II. Supportive Frameworks'!$B10,#REF!,0),MATCH('II. Supportive Frameworks'!EP$2,#REF!,0)),
INDEX(#REF!,MATCH('II. Supportive Frameworks'!$B10,#REF!,0),MATCH('II. Supportive Frameworks'!EP$2,#REF!,0)))</f>
        <v>#REF!</v>
      </c>
      <c r="EQ10" s="13" t="e">
        <f>IF(OR(RIGHT(EQ$2,3)="_is",RIGHT(EQ$2,3)="_ts",RIGHT(EQ$2,6)="_index"),
INDEX(#REF!,MATCH('II. Supportive Frameworks'!$B10,#REF!,0),MATCH('II. Supportive Frameworks'!EQ$2,#REF!,0)),
INDEX(#REF!,MATCH('II. Supportive Frameworks'!$B10,#REF!,0),MATCH('II. Supportive Frameworks'!EQ$2,#REF!,0)))</f>
        <v>#REF!</v>
      </c>
      <c r="ER10" s="13" t="e">
        <f>IF(OR(RIGHT(ER$2,3)="_is",RIGHT(ER$2,3)="_ts",RIGHT(ER$2,6)="_index"),
INDEX(#REF!,MATCH('II. Supportive Frameworks'!$B10,#REF!,0),MATCH('II. Supportive Frameworks'!ER$2,#REF!,0)),
INDEX(#REF!,MATCH('II. Supportive Frameworks'!$B10,#REF!,0),MATCH('II. Supportive Frameworks'!ER$2,#REF!,0)))</f>
        <v>#REF!</v>
      </c>
      <c r="ES10" s="13" t="e">
        <f>IF(OR(RIGHT(ES$2,3)="_is",RIGHT(ES$2,3)="_ts",RIGHT(ES$2,6)="_index"),
INDEX(#REF!,MATCH('II. Supportive Frameworks'!$B10,#REF!,0),MATCH('II. Supportive Frameworks'!ES$2,#REF!,0)),
INDEX(#REF!,MATCH('II. Supportive Frameworks'!$B10,#REF!,0),MATCH('II. Supportive Frameworks'!ES$2,#REF!,0)))</f>
        <v>#REF!</v>
      </c>
      <c r="ET10" s="13" t="e">
        <f>IF(OR(RIGHT(ET$2,3)="_is",RIGHT(ET$2,3)="_ts",RIGHT(ET$2,6)="_index"),
INDEX(#REF!,MATCH('II. Supportive Frameworks'!$B10,#REF!,0),MATCH('II. Supportive Frameworks'!ET$2,#REF!,0)),
INDEX(#REF!,MATCH('II. Supportive Frameworks'!$B10,#REF!,0),MATCH('II. Supportive Frameworks'!ET$2,#REF!,0)))</f>
        <v>#REF!</v>
      </c>
      <c r="EU10" s="13" t="e">
        <f>IF(OR(RIGHT(EU$2,3)="_is",RIGHT(EU$2,3)="_ts",RIGHT(EU$2,6)="_index"),
INDEX(#REF!,MATCH('II. Supportive Frameworks'!$B10,#REF!,0),MATCH('II. Supportive Frameworks'!EU$2,#REF!,0)),
INDEX(#REF!,MATCH('II. Supportive Frameworks'!$B10,#REF!,0),MATCH('II. Supportive Frameworks'!EU$2,#REF!,0)))</f>
        <v>#REF!</v>
      </c>
      <c r="EV10" s="28" t="e">
        <f>IF(OR(RIGHT(EV$2,3)="_is",RIGHT(EV$2,3)="_ts",RIGHT(EV$2,6)="_index"),
INDEX(#REF!,MATCH('II. Supportive Frameworks'!$B10,#REF!,0),MATCH('II. Supportive Frameworks'!EV$2,#REF!,0)),
INDEX(#REF!,MATCH('II. Supportive Frameworks'!$B10,#REF!,0),MATCH('II. Supportive Frameworks'!EV$2,#REF!,0)))</f>
        <v>#REF!</v>
      </c>
      <c r="EW10" s="13" t="e">
        <f>IF(OR(RIGHT(EW$2,3)="_is",RIGHT(EW$2,3)="_ts",RIGHT(EW$2,6)="_index"),
INDEX(#REF!,MATCH('II. Supportive Frameworks'!$B10,#REF!,0),MATCH('II. Supportive Frameworks'!EW$2,#REF!,0)),
INDEX(#REF!,MATCH('II. Supportive Frameworks'!$B10,#REF!,0),MATCH('II. Supportive Frameworks'!EW$2,#REF!,0)))</f>
        <v>#REF!</v>
      </c>
      <c r="EX10" s="13" t="e">
        <f>IF(OR(RIGHT(EX$2,3)="_is",RIGHT(EX$2,3)="_ts",RIGHT(EX$2,6)="_index"),
INDEX(#REF!,MATCH('II. Supportive Frameworks'!$B10,#REF!,0),MATCH('II. Supportive Frameworks'!EX$2,#REF!,0)),
INDEX(#REF!,MATCH('II. Supportive Frameworks'!$B10,#REF!,0),MATCH('II. Supportive Frameworks'!EX$2,#REF!,0)))</f>
        <v>#REF!</v>
      </c>
      <c r="EY10" s="13" t="e">
        <f>IF(OR(RIGHT(EY$2,3)="_is",RIGHT(EY$2,3)="_ts",RIGHT(EY$2,6)="_index"),
INDEX(#REF!,MATCH('II. Supportive Frameworks'!$B10,#REF!,0),MATCH('II. Supportive Frameworks'!EY$2,#REF!,0)),
INDEX(#REF!,MATCH('II. Supportive Frameworks'!$B10,#REF!,0),MATCH('II. Supportive Frameworks'!EY$2,#REF!,0)))</f>
        <v>#REF!</v>
      </c>
      <c r="EZ10" s="13" t="e">
        <f>IF(OR(RIGHT(EZ$2,3)="_is",RIGHT(EZ$2,3)="_ts",RIGHT(EZ$2,6)="_index"),
INDEX(#REF!,MATCH('II. Supportive Frameworks'!$B10,#REF!,0),MATCH('II. Supportive Frameworks'!EZ$2,#REF!,0)),
INDEX(#REF!,MATCH('II. Supportive Frameworks'!$B10,#REF!,0),MATCH('II. Supportive Frameworks'!EZ$2,#REF!,0)))</f>
        <v>#REF!</v>
      </c>
      <c r="FA10" s="13" t="e">
        <f>IF(OR(RIGHT(FA$2,3)="_is",RIGHT(FA$2,3)="_ts",RIGHT(FA$2,6)="_index"),
INDEX(#REF!,MATCH('II. Supportive Frameworks'!$B10,#REF!,0),MATCH('II. Supportive Frameworks'!FA$2,#REF!,0)),
INDEX(#REF!,MATCH('II. Supportive Frameworks'!$B10,#REF!,0),MATCH('II. Supportive Frameworks'!FA$2,#REF!,0)))</f>
        <v>#REF!</v>
      </c>
      <c r="FB10" s="13" t="e">
        <f>IF(OR(RIGHT(FB$2,3)="_is",RIGHT(FB$2,3)="_ts",RIGHT(FB$2,6)="_index"),
INDEX(#REF!,MATCH('II. Supportive Frameworks'!$B10,#REF!,0),MATCH('II. Supportive Frameworks'!FB$2,#REF!,0)),
INDEX(#REF!,MATCH('II. Supportive Frameworks'!$B10,#REF!,0),MATCH('II. Supportive Frameworks'!FB$2,#REF!,0)))</f>
        <v>#REF!</v>
      </c>
      <c r="FC10" s="13" t="e">
        <f>IF(OR(RIGHT(FC$2,3)="_is",RIGHT(FC$2,3)="_ts",RIGHT(FC$2,6)="_index"),
INDEX(#REF!,MATCH('II. Supportive Frameworks'!$B10,#REF!,0),MATCH('II. Supportive Frameworks'!FC$2,#REF!,0)),
INDEX(#REF!,MATCH('II. Supportive Frameworks'!$B10,#REF!,0),MATCH('II. Supportive Frameworks'!FC$2,#REF!,0)))</f>
        <v>#REF!</v>
      </c>
      <c r="FD10" s="13" t="e">
        <f>IF(OR(RIGHT(FD$2,3)="_is",RIGHT(FD$2,3)="_ts",RIGHT(FD$2,6)="_index"),
INDEX(#REF!,MATCH('II. Supportive Frameworks'!$B10,#REF!,0),MATCH('II. Supportive Frameworks'!FD$2,#REF!,0)),
INDEX(#REF!,MATCH('II. Supportive Frameworks'!$B10,#REF!,0),MATCH('II. Supportive Frameworks'!FD$2,#REF!,0)))</f>
        <v>#REF!</v>
      </c>
      <c r="FE10" s="13" t="e">
        <f>IF(OR(RIGHT(FE$2,3)="_is",RIGHT(FE$2,3)="_ts",RIGHT(FE$2,6)="_index"),
INDEX(#REF!,MATCH('II. Supportive Frameworks'!$B10,#REF!,0),MATCH('II. Supportive Frameworks'!FE$2,#REF!,0)),
INDEX(#REF!,MATCH('II. Supportive Frameworks'!$B10,#REF!,0),MATCH('II. Supportive Frameworks'!FE$2,#REF!,0)))</f>
        <v>#REF!</v>
      </c>
      <c r="FF10" s="13" t="e">
        <f>IF(OR(RIGHT(FF$2,3)="_is",RIGHT(FF$2,3)="_ts",RIGHT(FF$2,6)="_index"),
INDEX(#REF!,MATCH('II. Supportive Frameworks'!$B10,#REF!,0),MATCH('II. Supportive Frameworks'!FF$2,#REF!,0)),
INDEX(#REF!,MATCH('II. Supportive Frameworks'!$B10,#REF!,0),MATCH('II. Supportive Frameworks'!FF$2,#REF!,0)))</f>
        <v>#REF!</v>
      </c>
      <c r="FG10" s="13" t="e">
        <f>IF(OR(RIGHT(FG$2,3)="_is",RIGHT(FG$2,3)="_ts",RIGHT(FG$2,6)="_index"),
INDEX(#REF!,MATCH('II. Supportive Frameworks'!$B10,#REF!,0),MATCH('II. Supportive Frameworks'!FG$2,#REF!,0)),
INDEX(#REF!,MATCH('II. Supportive Frameworks'!$B10,#REF!,0),MATCH('II. Supportive Frameworks'!FG$2,#REF!,0)))</f>
        <v>#REF!</v>
      </c>
      <c r="FH10" s="14" t="s">
        <v>499</v>
      </c>
    </row>
    <row r="11" spans="1:164" x14ac:dyDescent="0.35">
      <c r="A11" t="s">
        <v>124</v>
      </c>
      <c r="B11" t="s">
        <v>125</v>
      </c>
      <c r="C11" t="s">
        <v>125</v>
      </c>
      <c r="D11" t="s">
        <v>109</v>
      </c>
      <c r="E11" t="s">
        <v>110</v>
      </c>
      <c r="F11" s="30" t="e">
        <f>IF(OR(RIGHT(F$2,3)="_is",RIGHT(F$2,3)="_ts",RIGHT(F$2,6)="_index"),
INDEX(#REF!,MATCH('II. Supportive Frameworks'!$B11,#REF!,0),MATCH('II. Supportive Frameworks'!F$2,#REF!,0)),
INDEX(#REF!,MATCH('II. Supportive Frameworks'!$B11,#REF!,0),MATCH('II. Supportive Frameworks'!F$2,#REF!,0)))</f>
        <v>#REF!</v>
      </c>
      <c r="G11" s="28" t="e">
        <f>IF(OR(RIGHT(G$2,3)="_is",RIGHT(G$2,3)="_ts",RIGHT(G$2,6)="_index"),
INDEX(#REF!,MATCH('II. Supportive Frameworks'!$B11,#REF!,0),MATCH('II. Supportive Frameworks'!G$2,#REF!,0)),
INDEX(#REF!,MATCH('II. Supportive Frameworks'!$B11,#REF!,0),MATCH('II. Supportive Frameworks'!G$2,#REF!,0)))</f>
        <v>#REF!</v>
      </c>
      <c r="H11" s="13" t="e">
        <f>IF(OR(RIGHT(H$2,3)="_is",RIGHT(H$2,3)="_ts",RIGHT(H$2,6)="_index"),
INDEX(#REF!,MATCH('II. Supportive Frameworks'!$B11,#REF!,0),MATCH('II. Supportive Frameworks'!H$2,#REF!,0)),
INDEX(#REF!,MATCH('II. Supportive Frameworks'!$B11,#REF!,0),MATCH('II. Supportive Frameworks'!H$2,#REF!,0)))</f>
        <v>#REF!</v>
      </c>
      <c r="I11" s="13" t="e">
        <f>IF(OR(RIGHT(I$2,3)="_is",RIGHT(I$2,3)="_ts",RIGHT(I$2,6)="_index"),
INDEX(#REF!,MATCH('II. Supportive Frameworks'!$B11,#REF!,0),MATCH('II. Supportive Frameworks'!I$2,#REF!,0)),
INDEX(#REF!,MATCH('II. Supportive Frameworks'!$B11,#REF!,0),MATCH('II. Supportive Frameworks'!I$2,#REF!,0)))</f>
        <v>#REF!</v>
      </c>
      <c r="J11" s="13" t="e">
        <f>IF(OR(RIGHT(J$2,3)="_is",RIGHT(J$2,3)="_ts",RIGHT(J$2,6)="_index"),
INDEX(#REF!,MATCH('II. Supportive Frameworks'!$B11,#REF!,0),MATCH('II. Supportive Frameworks'!J$2,#REF!,0)),
INDEX(#REF!,MATCH('II. Supportive Frameworks'!$B11,#REF!,0),MATCH('II. Supportive Frameworks'!J$2,#REF!,0)))</f>
        <v>#REF!</v>
      </c>
      <c r="K11" s="13" t="e">
        <f>IF(OR(RIGHT(K$2,3)="_is",RIGHT(K$2,3)="_ts",RIGHT(K$2,6)="_index"),
INDEX(#REF!,MATCH('II. Supportive Frameworks'!$B11,#REF!,0),MATCH('II. Supportive Frameworks'!K$2,#REF!,0)),
INDEX(#REF!,MATCH('II. Supportive Frameworks'!$B11,#REF!,0),MATCH('II. Supportive Frameworks'!K$2,#REF!,0)))</f>
        <v>#REF!</v>
      </c>
      <c r="L11" s="13" t="e">
        <f>IF(OR(RIGHT(L$2,3)="_is",RIGHT(L$2,3)="_ts",RIGHT(L$2,6)="_index"),
INDEX(#REF!,MATCH('II. Supportive Frameworks'!$B11,#REF!,0),MATCH('II. Supportive Frameworks'!L$2,#REF!,0)),
INDEX(#REF!,MATCH('II. Supportive Frameworks'!$B11,#REF!,0),MATCH('II. Supportive Frameworks'!L$2,#REF!,0)))</f>
        <v>#REF!</v>
      </c>
      <c r="M11" s="13" t="e">
        <f>IF(OR(RIGHT(M$2,3)="_is",RIGHT(M$2,3)="_ts",RIGHT(M$2,6)="_index"),
INDEX(#REF!,MATCH('II. Supportive Frameworks'!$B11,#REF!,0),MATCH('II. Supportive Frameworks'!M$2,#REF!,0)),
INDEX(#REF!,MATCH('II. Supportive Frameworks'!$B11,#REF!,0),MATCH('II. Supportive Frameworks'!M$2,#REF!,0)))</f>
        <v>#REF!</v>
      </c>
      <c r="N11" s="13" t="e">
        <f>IF(OR(RIGHT(N$2,3)="_is",RIGHT(N$2,3)="_ts",RIGHT(N$2,6)="_index"),
INDEX(#REF!,MATCH('II. Supportive Frameworks'!$B11,#REF!,0),MATCH('II. Supportive Frameworks'!N$2,#REF!,0)),
INDEX(#REF!,MATCH('II. Supportive Frameworks'!$B11,#REF!,0),MATCH('II. Supportive Frameworks'!N$2,#REF!,0)))</f>
        <v>#REF!</v>
      </c>
      <c r="O11" s="13" t="e">
        <f>IF(OR(RIGHT(O$2,3)="_is",RIGHT(O$2,3)="_ts",RIGHT(O$2,6)="_index"),
INDEX(#REF!,MATCH('II. Supportive Frameworks'!$B11,#REF!,0),MATCH('II. Supportive Frameworks'!O$2,#REF!,0)),
INDEX(#REF!,MATCH('II. Supportive Frameworks'!$B11,#REF!,0),MATCH('II. Supportive Frameworks'!O$2,#REF!,0)))</f>
        <v>#REF!</v>
      </c>
      <c r="P11" s="13" t="e">
        <f>IF(OR(RIGHT(P$2,3)="_is",RIGHT(P$2,3)="_ts",RIGHT(P$2,6)="_index"),
INDEX(#REF!,MATCH('II. Supportive Frameworks'!$B11,#REF!,0),MATCH('II. Supportive Frameworks'!P$2,#REF!,0)),
INDEX(#REF!,MATCH('II. Supportive Frameworks'!$B11,#REF!,0),MATCH('II. Supportive Frameworks'!P$2,#REF!,0)))</f>
        <v>#REF!</v>
      </c>
      <c r="Q11" s="13" t="e">
        <f>IF(OR(RIGHT(Q$2,3)="_is",RIGHT(Q$2,3)="_ts",RIGHT(Q$2,6)="_index"),
INDEX(#REF!,MATCH('II. Supportive Frameworks'!$B11,#REF!,0),MATCH('II. Supportive Frameworks'!Q$2,#REF!,0)),
INDEX(#REF!,MATCH('II. Supportive Frameworks'!$B11,#REF!,0),MATCH('II. Supportive Frameworks'!Q$2,#REF!,0)))</f>
        <v>#REF!</v>
      </c>
      <c r="R11" s="13" t="e">
        <f>IF(OR(RIGHT(R$2,3)="_is",RIGHT(R$2,3)="_ts",RIGHT(R$2,6)="_index"),
INDEX(#REF!,MATCH('II. Supportive Frameworks'!$B11,#REF!,0),MATCH('II. Supportive Frameworks'!R$2,#REF!,0)),
INDEX(#REF!,MATCH('II. Supportive Frameworks'!$B11,#REF!,0),MATCH('II. Supportive Frameworks'!R$2,#REF!,0)))</f>
        <v>#REF!</v>
      </c>
      <c r="S11" s="13" t="e">
        <f>IF(OR(RIGHT(S$2,3)="_is",RIGHT(S$2,3)="_ts",RIGHT(S$2,6)="_index"),
INDEX(#REF!,MATCH('II. Supportive Frameworks'!$B11,#REF!,0),MATCH('II. Supportive Frameworks'!S$2,#REF!,0)),
INDEX(#REF!,MATCH('II. Supportive Frameworks'!$B11,#REF!,0),MATCH('II. Supportive Frameworks'!S$2,#REF!,0)))</f>
        <v>#REF!</v>
      </c>
      <c r="T11" s="13" t="e">
        <f>IF(OR(RIGHT(T$2,3)="_is",RIGHT(T$2,3)="_ts",RIGHT(T$2,6)="_index"),
INDEX(#REF!,MATCH('II. Supportive Frameworks'!$B11,#REF!,0),MATCH('II. Supportive Frameworks'!T$2,#REF!,0)),
INDEX(#REF!,MATCH('II. Supportive Frameworks'!$B11,#REF!,0),MATCH('II. Supportive Frameworks'!T$2,#REF!,0)))</f>
        <v>#REF!</v>
      </c>
      <c r="U11" s="13" t="e">
        <f>IF(OR(RIGHT(U$2,3)="_is",RIGHT(U$2,3)="_ts",RIGHT(U$2,6)="_index"),
INDEX(#REF!,MATCH('II. Supportive Frameworks'!$B11,#REF!,0),MATCH('II. Supportive Frameworks'!U$2,#REF!,0)),
INDEX(#REF!,MATCH('II. Supportive Frameworks'!$B11,#REF!,0),MATCH('II. Supportive Frameworks'!U$2,#REF!,0)))</f>
        <v>#REF!</v>
      </c>
      <c r="V11" s="13" t="e">
        <f>IF(OR(RIGHT(V$2,3)="_is",RIGHT(V$2,3)="_ts",RIGHT(V$2,6)="_index"),
INDEX(#REF!,MATCH('II. Supportive Frameworks'!$B11,#REF!,0),MATCH('II. Supportive Frameworks'!V$2,#REF!,0)),
INDEX(#REF!,MATCH('II. Supportive Frameworks'!$B11,#REF!,0),MATCH('II. Supportive Frameworks'!V$2,#REF!,0)))</f>
        <v>#REF!</v>
      </c>
      <c r="W11" s="13" t="e">
        <f>IF(OR(RIGHT(W$2,3)="_is",RIGHT(W$2,3)="_ts",RIGHT(W$2,6)="_index"),
INDEX(#REF!,MATCH('II. Supportive Frameworks'!$B11,#REF!,0),MATCH('II. Supportive Frameworks'!W$2,#REF!,0)),
INDEX(#REF!,MATCH('II. Supportive Frameworks'!$B11,#REF!,0),MATCH('II. Supportive Frameworks'!W$2,#REF!,0)))</f>
        <v>#REF!</v>
      </c>
      <c r="X11" s="13" t="e">
        <f>IF(OR(RIGHT(X$2,3)="_is",RIGHT(X$2,3)="_ts",RIGHT(X$2,6)="_index"),
INDEX(#REF!,MATCH('II. Supportive Frameworks'!$B11,#REF!,0),MATCH('II. Supportive Frameworks'!X$2,#REF!,0)),
INDEX(#REF!,MATCH('II. Supportive Frameworks'!$B11,#REF!,0),MATCH('II. Supportive Frameworks'!X$2,#REF!,0)))</f>
        <v>#REF!</v>
      </c>
      <c r="Y11" s="13" t="e">
        <f>IF(OR(RIGHT(Y$2,3)="_is",RIGHT(Y$2,3)="_ts",RIGHT(Y$2,6)="_index"),
INDEX(#REF!,MATCH('II. Supportive Frameworks'!$B11,#REF!,0),MATCH('II. Supportive Frameworks'!Y$2,#REF!,0)),
INDEX(#REF!,MATCH('II. Supportive Frameworks'!$B11,#REF!,0),MATCH('II. Supportive Frameworks'!Y$2,#REF!,0)))</f>
        <v>#REF!</v>
      </c>
      <c r="Z11" s="13" t="e">
        <f>IF(OR(RIGHT(Z$2,3)="_is",RIGHT(Z$2,3)="_ts",RIGHT(Z$2,6)="_index"),
INDEX(#REF!,MATCH('II. Supportive Frameworks'!$B11,#REF!,0),MATCH('II. Supportive Frameworks'!Z$2,#REF!,0)),
INDEX(#REF!,MATCH('II. Supportive Frameworks'!$B11,#REF!,0),MATCH('II. Supportive Frameworks'!Z$2,#REF!,0)))</f>
        <v>#REF!</v>
      </c>
      <c r="AA11" s="13" t="e">
        <f>IF(OR(RIGHT(AA$2,3)="_is",RIGHT(AA$2,3)="_ts",RIGHT(AA$2,6)="_index"),
INDEX(#REF!,MATCH('II. Supportive Frameworks'!$B11,#REF!,0),MATCH('II. Supportive Frameworks'!AA$2,#REF!,0)),
INDEX(#REF!,MATCH('II. Supportive Frameworks'!$B11,#REF!,0),MATCH('II. Supportive Frameworks'!AA$2,#REF!,0)))</f>
        <v>#REF!</v>
      </c>
      <c r="AB11" s="13" t="e">
        <f>IF(OR(RIGHT(AB$2,3)="_is",RIGHT(AB$2,3)="_ts",RIGHT(AB$2,6)="_index"),
INDEX(#REF!,MATCH('II. Supportive Frameworks'!$B11,#REF!,0),MATCH('II. Supportive Frameworks'!AB$2,#REF!,0)),
INDEX(#REF!,MATCH('II. Supportive Frameworks'!$B11,#REF!,0),MATCH('II. Supportive Frameworks'!AB$2,#REF!,0)))</f>
        <v>#REF!</v>
      </c>
      <c r="AC11" s="13" t="e">
        <f>IF(OR(RIGHT(AC$2,3)="_is",RIGHT(AC$2,3)="_ts",RIGHT(AC$2,6)="_index"),
INDEX(#REF!,MATCH('II. Supportive Frameworks'!$B11,#REF!,0),MATCH('II. Supportive Frameworks'!AC$2,#REF!,0)),
INDEX(#REF!,MATCH('II. Supportive Frameworks'!$B11,#REF!,0),MATCH('II. Supportive Frameworks'!AC$2,#REF!,0)))</f>
        <v>#REF!</v>
      </c>
      <c r="AD11" s="13" t="e">
        <f>IF(OR(RIGHT(AD$2,3)="_is",RIGHT(AD$2,3)="_ts",RIGHT(AD$2,6)="_index"),
INDEX(#REF!,MATCH('II. Supportive Frameworks'!$B11,#REF!,0),MATCH('II. Supportive Frameworks'!AD$2,#REF!,0)),
INDEX(#REF!,MATCH('II. Supportive Frameworks'!$B11,#REF!,0),MATCH('II. Supportive Frameworks'!AD$2,#REF!,0)))</f>
        <v>#REF!</v>
      </c>
      <c r="AE11" s="13" t="e">
        <f>IF(OR(RIGHT(AE$2,3)="_is",RIGHT(AE$2,3)="_ts",RIGHT(AE$2,6)="_index"),
INDEX(#REF!,MATCH('II. Supportive Frameworks'!$B11,#REF!,0),MATCH('II. Supportive Frameworks'!AE$2,#REF!,0)),
INDEX(#REF!,MATCH('II. Supportive Frameworks'!$B11,#REF!,0),MATCH('II. Supportive Frameworks'!AE$2,#REF!,0)))</f>
        <v>#REF!</v>
      </c>
      <c r="AF11" s="13" t="e">
        <f>IF(OR(RIGHT(AF$2,3)="_is",RIGHT(AF$2,3)="_ts",RIGHT(AF$2,6)="_index"),
INDEX(#REF!,MATCH('II. Supportive Frameworks'!$B11,#REF!,0),MATCH('II. Supportive Frameworks'!AF$2,#REF!,0)),
INDEX(#REF!,MATCH('II. Supportive Frameworks'!$B11,#REF!,0),MATCH('II. Supportive Frameworks'!AF$2,#REF!,0)))</f>
        <v>#REF!</v>
      </c>
      <c r="AG11" s="28" t="e">
        <f>IF(OR(RIGHT(AG$2,3)="_is",RIGHT(AG$2,3)="_ts",RIGHT(AG$2,6)="_index"),
INDEX(#REF!,MATCH('II. Supportive Frameworks'!$B11,#REF!,0),MATCH('II. Supportive Frameworks'!AG$2,#REF!,0)),
INDEX(#REF!,MATCH('II. Supportive Frameworks'!$B11,#REF!,0),MATCH('II. Supportive Frameworks'!AG$2,#REF!,0)))</f>
        <v>#REF!</v>
      </c>
      <c r="AH11" s="13" t="e">
        <f>IF(OR(RIGHT(AH$2,3)="_is",RIGHT(AH$2,3)="_ts",RIGHT(AH$2,6)="_index"),
INDEX(#REF!,MATCH('II. Supportive Frameworks'!$B11,#REF!,0),MATCH('II. Supportive Frameworks'!AH$2,#REF!,0)),
INDEX(#REF!,MATCH('II. Supportive Frameworks'!$B11,#REF!,0),MATCH('II. Supportive Frameworks'!AH$2,#REF!,0)))</f>
        <v>#REF!</v>
      </c>
      <c r="AI11" s="13" t="e">
        <f>IF(OR(RIGHT(AI$2,3)="_is",RIGHT(AI$2,3)="_ts",RIGHT(AI$2,6)="_index"),
INDEX(#REF!,MATCH('II. Supportive Frameworks'!$B11,#REF!,0),MATCH('II. Supportive Frameworks'!AI$2,#REF!,0)),
INDEX(#REF!,MATCH('II. Supportive Frameworks'!$B11,#REF!,0),MATCH('II. Supportive Frameworks'!AI$2,#REF!,0)))</f>
        <v>#REF!</v>
      </c>
      <c r="AJ11" s="13" t="e">
        <f>IF(OR(RIGHT(AJ$2,3)="_is",RIGHT(AJ$2,3)="_ts",RIGHT(AJ$2,6)="_index"),
INDEX(#REF!,MATCH('II. Supportive Frameworks'!$B11,#REF!,0),MATCH('II. Supportive Frameworks'!AJ$2,#REF!,0)),
INDEX(#REF!,MATCH('II. Supportive Frameworks'!$B11,#REF!,0),MATCH('II. Supportive Frameworks'!AJ$2,#REF!,0)))</f>
        <v>#REF!</v>
      </c>
      <c r="AK11" s="13" t="e">
        <f>IF(OR(RIGHT(AK$2,3)="_is",RIGHT(AK$2,3)="_ts",RIGHT(AK$2,6)="_index"),
INDEX(#REF!,MATCH('II. Supportive Frameworks'!$B11,#REF!,0),MATCH('II. Supportive Frameworks'!AK$2,#REF!,0)),
INDEX(#REF!,MATCH('II. Supportive Frameworks'!$B11,#REF!,0),MATCH('II. Supportive Frameworks'!AK$2,#REF!,0)))</f>
        <v>#REF!</v>
      </c>
      <c r="AL11" s="13" t="e">
        <f>IF(OR(RIGHT(AL$2,3)="_is",RIGHT(AL$2,3)="_ts",RIGHT(AL$2,6)="_index"),
INDEX(#REF!,MATCH('II. Supportive Frameworks'!$B11,#REF!,0),MATCH('II. Supportive Frameworks'!AL$2,#REF!,0)),
INDEX(#REF!,MATCH('II. Supportive Frameworks'!$B11,#REF!,0),MATCH('II. Supportive Frameworks'!AL$2,#REF!,0)))</f>
        <v>#REF!</v>
      </c>
      <c r="AM11" s="13" t="e">
        <f>IF(OR(RIGHT(AM$2,3)="_is",RIGHT(AM$2,3)="_ts",RIGHT(AM$2,6)="_index"),
INDEX(#REF!,MATCH('II. Supportive Frameworks'!$B11,#REF!,0),MATCH('II. Supportive Frameworks'!AM$2,#REF!,0)),
INDEX(#REF!,MATCH('II. Supportive Frameworks'!$B11,#REF!,0),MATCH('II. Supportive Frameworks'!AM$2,#REF!,0)))</f>
        <v>#REF!</v>
      </c>
      <c r="AN11" s="13" t="e">
        <f>IF(OR(RIGHT(AN$2,3)="_is",RIGHT(AN$2,3)="_ts",RIGHT(AN$2,6)="_index"),
INDEX(#REF!,MATCH('II. Supportive Frameworks'!$B11,#REF!,0),MATCH('II. Supportive Frameworks'!AN$2,#REF!,0)),
INDEX(#REF!,MATCH('II. Supportive Frameworks'!$B11,#REF!,0),MATCH('II. Supportive Frameworks'!AN$2,#REF!,0)))</f>
        <v>#REF!</v>
      </c>
      <c r="AO11" s="13" t="e">
        <f>IF(OR(RIGHT(AO$2,3)="_is",RIGHT(AO$2,3)="_ts",RIGHT(AO$2,6)="_index"),
INDEX(#REF!,MATCH('II. Supportive Frameworks'!$B11,#REF!,0),MATCH('II. Supportive Frameworks'!AO$2,#REF!,0)),
INDEX(#REF!,MATCH('II. Supportive Frameworks'!$B11,#REF!,0),MATCH('II. Supportive Frameworks'!AO$2,#REF!,0)))</f>
        <v>#REF!</v>
      </c>
      <c r="AP11" s="13" t="e">
        <f>IF(OR(RIGHT(AP$2,3)="_is",RIGHT(AP$2,3)="_ts",RIGHT(AP$2,6)="_index"),
INDEX(#REF!,MATCH('II. Supportive Frameworks'!$B11,#REF!,0),MATCH('II. Supportive Frameworks'!AP$2,#REF!,0)),
INDEX(#REF!,MATCH('II. Supportive Frameworks'!$B11,#REF!,0),MATCH('II. Supportive Frameworks'!AP$2,#REF!,0)))</f>
        <v>#REF!</v>
      </c>
      <c r="AQ11" s="13" t="e">
        <f>IF(OR(RIGHT(AQ$2,3)="_is",RIGHT(AQ$2,3)="_ts",RIGHT(AQ$2,6)="_index"),
INDEX(#REF!,MATCH('II. Supportive Frameworks'!$B11,#REF!,0),MATCH('II. Supportive Frameworks'!AQ$2,#REF!,0)),
INDEX(#REF!,MATCH('II. Supportive Frameworks'!$B11,#REF!,0),MATCH('II. Supportive Frameworks'!AQ$2,#REF!,0)))</f>
        <v>#REF!</v>
      </c>
      <c r="AR11" s="13" t="e">
        <f>IF(OR(RIGHT(AR$2,3)="_is",RIGHT(AR$2,3)="_ts",RIGHT(AR$2,6)="_index"),
INDEX(#REF!,MATCH('II. Supportive Frameworks'!$B11,#REF!,0),MATCH('II. Supportive Frameworks'!AR$2,#REF!,0)),
INDEX(#REF!,MATCH('II. Supportive Frameworks'!$B11,#REF!,0),MATCH('II. Supportive Frameworks'!AR$2,#REF!,0)))</f>
        <v>#REF!</v>
      </c>
      <c r="AS11" s="28" t="e">
        <f>IF(OR(RIGHT(AS$2,3)="_is",RIGHT(AS$2,3)="_ts",RIGHT(AS$2,6)="_index"),
INDEX(#REF!,MATCH('II. Supportive Frameworks'!$B11,#REF!,0),MATCH('II. Supportive Frameworks'!AS$2,#REF!,0)),
INDEX(#REF!,MATCH('II. Supportive Frameworks'!$B11,#REF!,0),MATCH('II. Supportive Frameworks'!AS$2,#REF!,0)))</f>
        <v>#REF!</v>
      </c>
      <c r="AT11" s="13" t="e">
        <f>IF(OR(RIGHT(AT$2,3)="_is",RIGHT(AT$2,3)="_ts",RIGHT(AT$2,6)="_index"),
INDEX(#REF!,MATCH('II. Supportive Frameworks'!$B11,#REF!,0),MATCH('II. Supportive Frameworks'!AT$2,#REF!,0)),
INDEX(#REF!,MATCH('II. Supportive Frameworks'!$B11,#REF!,0),MATCH('II. Supportive Frameworks'!AT$2,#REF!,0)))</f>
        <v>#REF!</v>
      </c>
      <c r="AU11" s="13" t="e">
        <f>IF(OR(RIGHT(AU$2,3)="_is",RIGHT(AU$2,3)="_ts",RIGHT(AU$2,6)="_index"),
INDEX(#REF!,MATCH('II. Supportive Frameworks'!$B11,#REF!,0),MATCH('II. Supportive Frameworks'!AU$2,#REF!,0)),
INDEX(#REF!,MATCH('II. Supportive Frameworks'!$B11,#REF!,0),MATCH('II. Supportive Frameworks'!AU$2,#REF!,0)))</f>
        <v>#REF!</v>
      </c>
      <c r="AV11" s="13" t="e">
        <f>IF(OR(RIGHT(AV$2,3)="_is",RIGHT(AV$2,3)="_ts",RIGHT(AV$2,6)="_index"),
INDEX(#REF!,MATCH('II. Supportive Frameworks'!$B11,#REF!,0),MATCH('II. Supportive Frameworks'!AV$2,#REF!,0)),
INDEX(#REF!,MATCH('II. Supportive Frameworks'!$B11,#REF!,0),MATCH('II. Supportive Frameworks'!AV$2,#REF!,0)))</f>
        <v>#REF!</v>
      </c>
      <c r="AW11" s="13" t="e">
        <f>IF(OR(RIGHT(AW$2,3)="_is",RIGHT(AW$2,3)="_ts",RIGHT(AW$2,6)="_index"),
INDEX(#REF!,MATCH('II. Supportive Frameworks'!$B11,#REF!,0),MATCH('II. Supportive Frameworks'!AW$2,#REF!,0)),
INDEX(#REF!,MATCH('II. Supportive Frameworks'!$B11,#REF!,0),MATCH('II. Supportive Frameworks'!AW$2,#REF!,0)))</f>
        <v>#REF!</v>
      </c>
      <c r="AX11" s="13" t="e">
        <f>IF(OR(RIGHT(AX$2,3)="_is",RIGHT(AX$2,3)="_ts",RIGHT(AX$2,6)="_index"),
INDEX(#REF!,MATCH('II. Supportive Frameworks'!$B11,#REF!,0),MATCH('II. Supportive Frameworks'!AX$2,#REF!,0)),
INDEX(#REF!,MATCH('II. Supportive Frameworks'!$B11,#REF!,0),MATCH('II. Supportive Frameworks'!AX$2,#REF!,0)))</f>
        <v>#REF!</v>
      </c>
      <c r="AY11" s="13" t="e">
        <f>IF(OR(RIGHT(AY$2,3)="_is",RIGHT(AY$2,3)="_ts",RIGHT(AY$2,6)="_index"),
INDEX(#REF!,MATCH('II. Supportive Frameworks'!$B11,#REF!,0),MATCH('II. Supportive Frameworks'!AY$2,#REF!,0)),
INDEX(#REF!,MATCH('II. Supportive Frameworks'!$B11,#REF!,0),MATCH('II. Supportive Frameworks'!AY$2,#REF!,0)))</f>
        <v>#REF!</v>
      </c>
      <c r="AZ11" s="13" t="e">
        <f>IF(OR(RIGHT(AZ$2,3)="_is",RIGHT(AZ$2,3)="_ts",RIGHT(AZ$2,6)="_index"),
INDEX(#REF!,MATCH('II. Supportive Frameworks'!$B11,#REF!,0),MATCH('II. Supportive Frameworks'!AZ$2,#REF!,0)),
INDEX(#REF!,MATCH('II. Supportive Frameworks'!$B11,#REF!,0),MATCH('II. Supportive Frameworks'!AZ$2,#REF!,0)))</f>
        <v>#REF!</v>
      </c>
      <c r="BA11" s="13" t="e">
        <f>IF(OR(RIGHT(BA$2,3)="_is",RIGHT(BA$2,3)="_ts",RIGHT(BA$2,6)="_index"),
INDEX(#REF!,MATCH('II. Supportive Frameworks'!$B11,#REF!,0),MATCH('II. Supportive Frameworks'!BA$2,#REF!,0)),
INDEX(#REF!,MATCH('II. Supportive Frameworks'!$B11,#REF!,0),MATCH('II. Supportive Frameworks'!BA$2,#REF!,0)))</f>
        <v>#REF!</v>
      </c>
      <c r="BB11" s="13" t="e">
        <f>IF(OR(RIGHT(BB$2,3)="_is",RIGHT(BB$2,3)="_ts",RIGHT(BB$2,6)="_index"),
INDEX(#REF!,MATCH('II. Supportive Frameworks'!$B11,#REF!,0),MATCH('II. Supportive Frameworks'!BB$2,#REF!,0)),
INDEX(#REF!,MATCH('II. Supportive Frameworks'!$B11,#REF!,0),MATCH('II. Supportive Frameworks'!BB$2,#REF!,0)))</f>
        <v>#REF!</v>
      </c>
      <c r="BC11" s="13" t="e">
        <f>IF(OR(RIGHT(BC$2,3)="_is",RIGHT(BC$2,3)="_ts",RIGHT(BC$2,6)="_index"),
INDEX(#REF!,MATCH('II. Supportive Frameworks'!$B11,#REF!,0),MATCH('II. Supportive Frameworks'!BC$2,#REF!,0)),
INDEX(#REF!,MATCH('II. Supportive Frameworks'!$B11,#REF!,0),MATCH('II. Supportive Frameworks'!BC$2,#REF!,0)))</f>
        <v>#REF!</v>
      </c>
      <c r="BD11" s="13" t="e">
        <f>IF(OR(RIGHT(BD$2,3)="_is",RIGHT(BD$2,3)="_ts",RIGHT(BD$2,6)="_index"),
INDEX(#REF!,MATCH('II. Supportive Frameworks'!$B11,#REF!,0),MATCH('II. Supportive Frameworks'!BD$2,#REF!,0)),
INDEX(#REF!,MATCH('II. Supportive Frameworks'!$B11,#REF!,0),MATCH('II. Supportive Frameworks'!BD$2,#REF!,0)))</f>
        <v>#REF!</v>
      </c>
      <c r="BE11" s="13" t="e">
        <f>IF(OR(RIGHT(BE$2,3)="_is",RIGHT(BE$2,3)="_ts",RIGHT(BE$2,6)="_index"),
INDEX(#REF!,MATCH('II. Supportive Frameworks'!$B11,#REF!,0),MATCH('II. Supportive Frameworks'!BE$2,#REF!,0)),
INDEX(#REF!,MATCH('II. Supportive Frameworks'!$B11,#REF!,0),MATCH('II. Supportive Frameworks'!BE$2,#REF!,0)))</f>
        <v>#REF!</v>
      </c>
      <c r="BF11" s="13" t="e">
        <f>IF(OR(RIGHT(BF$2,3)="_is",RIGHT(BF$2,3)="_ts",RIGHT(BF$2,6)="_index"),
INDEX(#REF!,MATCH('II. Supportive Frameworks'!$B11,#REF!,0),MATCH('II. Supportive Frameworks'!BF$2,#REF!,0)),
INDEX(#REF!,MATCH('II. Supportive Frameworks'!$B11,#REF!,0),MATCH('II. Supportive Frameworks'!BF$2,#REF!,0)))</f>
        <v>#REF!</v>
      </c>
      <c r="BG11" s="28" t="e">
        <f>IF(OR(RIGHT(BG$2,3)="_is",RIGHT(BG$2,3)="_ts",RIGHT(BG$2,6)="_index"),
INDEX(#REF!,MATCH('II. Supportive Frameworks'!$B11,#REF!,0),MATCH('II. Supportive Frameworks'!BG$2,#REF!,0)),
INDEX(#REF!,MATCH('II. Supportive Frameworks'!$B11,#REF!,0),MATCH('II. Supportive Frameworks'!BG$2,#REF!,0)))</f>
        <v>#REF!</v>
      </c>
      <c r="BH11" s="13" t="e">
        <f>IF(OR(RIGHT(BH$2,3)="_is",RIGHT(BH$2,3)="_ts",RIGHT(BH$2,6)="_index"),
INDEX(#REF!,MATCH('II. Supportive Frameworks'!$B11,#REF!,0),MATCH('II. Supportive Frameworks'!BH$2,#REF!,0)),
INDEX(#REF!,MATCH('II. Supportive Frameworks'!$B11,#REF!,0),MATCH('II. Supportive Frameworks'!BH$2,#REF!,0)))</f>
        <v>#REF!</v>
      </c>
      <c r="BI11" s="13" t="e">
        <f>IF(OR(RIGHT(BI$2,3)="_is",RIGHT(BI$2,3)="_ts",RIGHT(BI$2,6)="_index"),
INDEX(#REF!,MATCH('II. Supportive Frameworks'!$B11,#REF!,0),MATCH('II. Supportive Frameworks'!BI$2,#REF!,0)),
INDEX(#REF!,MATCH('II. Supportive Frameworks'!$B11,#REF!,0),MATCH('II. Supportive Frameworks'!BI$2,#REF!,0)))</f>
        <v>#REF!</v>
      </c>
      <c r="BJ11" s="13" t="e">
        <f>IF(OR(RIGHT(BJ$2,3)="_is",RIGHT(BJ$2,3)="_ts",RIGHT(BJ$2,6)="_index"),
INDEX(#REF!,MATCH('II. Supportive Frameworks'!$B11,#REF!,0),MATCH('II. Supportive Frameworks'!BJ$2,#REF!,0)),
INDEX(#REF!,MATCH('II. Supportive Frameworks'!$B11,#REF!,0),MATCH('II. Supportive Frameworks'!BJ$2,#REF!,0)))</f>
        <v>#REF!</v>
      </c>
      <c r="BK11" s="13" t="e">
        <f>IF(OR(RIGHT(BK$2,3)="_is",RIGHT(BK$2,3)="_ts",RIGHT(BK$2,6)="_index"),
INDEX(#REF!,MATCH('II. Supportive Frameworks'!$B11,#REF!,0),MATCH('II. Supportive Frameworks'!BK$2,#REF!,0)),
INDEX(#REF!,MATCH('II. Supportive Frameworks'!$B11,#REF!,0),MATCH('II. Supportive Frameworks'!BK$2,#REF!,0)))</f>
        <v>#REF!</v>
      </c>
      <c r="BL11" s="13" t="e">
        <f>IF(OR(RIGHT(BL$2,3)="_is",RIGHT(BL$2,3)="_ts",RIGHT(BL$2,6)="_index"),
INDEX(#REF!,MATCH('II. Supportive Frameworks'!$B11,#REF!,0),MATCH('II. Supportive Frameworks'!BL$2,#REF!,0)),
INDEX(#REF!,MATCH('II. Supportive Frameworks'!$B11,#REF!,0),MATCH('II. Supportive Frameworks'!BL$2,#REF!,0)))</f>
        <v>#REF!</v>
      </c>
      <c r="BM11" s="13" t="e">
        <f>IF(OR(RIGHT(BM$2,3)="_is",RIGHT(BM$2,3)="_ts",RIGHT(BM$2,6)="_index"),
INDEX(#REF!,MATCH('II. Supportive Frameworks'!$B11,#REF!,0),MATCH('II. Supportive Frameworks'!BM$2,#REF!,0)),
INDEX(#REF!,MATCH('II. Supportive Frameworks'!$B11,#REF!,0),MATCH('II. Supportive Frameworks'!BM$2,#REF!,0)))</f>
        <v>#REF!</v>
      </c>
      <c r="BN11" s="13" t="e">
        <f>IF(OR(RIGHT(BN$2,3)="_is",RIGHT(BN$2,3)="_ts",RIGHT(BN$2,6)="_index"),
INDEX(#REF!,MATCH('II. Supportive Frameworks'!$B11,#REF!,0),MATCH('II. Supportive Frameworks'!BN$2,#REF!,0)),
INDEX(#REF!,MATCH('II. Supportive Frameworks'!$B11,#REF!,0),MATCH('II. Supportive Frameworks'!BN$2,#REF!,0)))</f>
        <v>#REF!</v>
      </c>
      <c r="BO11" s="13" t="e">
        <f>IF(OR(RIGHT(BO$2,3)="_is",RIGHT(BO$2,3)="_ts",RIGHT(BO$2,6)="_index"),
INDEX(#REF!,MATCH('II. Supportive Frameworks'!$B11,#REF!,0),MATCH('II. Supportive Frameworks'!BO$2,#REF!,0)),
INDEX(#REF!,MATCH('II. Supportive Frameworks'!$B11,#REF!,0),MATCH('II. Supportive Frameworks'!BO$2,#REF!,0)))</f>
        <v>#REF!</v>
      </c>
      <c r="BP11" s="13" t="e">
        <f>IF(OR(RIGHT(BP$2,3)="_is",RIGHT(BP$2,3)="_ts",RIGHT(BP$2,6)="_index"),
INDEX(#REF!,MATCH('II. Supportive Frameworks'!$B11,#REF!,0),MATCH('II. Supportive Frameworks'!BP$2,#REF!,0)),
INDEX(#REF!,MATCH('II. Supportive Frameworks'!$B11,#REF!,0),MATCH('II. Supportive Frameworks'!BP$2,#REF!,0)))</f>
        <v>#REF!</v>
      </c>
      <c r="BQ11" s="13" t="e">
        <f>IF(OR(RIGHT(BQ$2,3)="_is",RIGHT(BQ$2,3)="_ts",RIGHT(BQ$2,6)="_index"),
INDEX(#REF!,MATCH('II. Supportive Frameworks'!$B11,#REF!,0),MATCH('II. Supportive Frameworks'!BQ$2,#REF!,0)),
INDEX(#REF!,MATCH('II. Supportive Frameworks'!$B11,#REF!,0),MATCH('II. Supportive Frameworks'!BQ$2,#REF!,0)))</f>
        <v>#REF!</v>
      </c>
      <c r="BR11" s="13" t="e">
        <f>IF(OR(RIGHT(BR$2,3)="_is",RIGHT(BR$2,3)="_ts",RIGHT(BR$2,6)="_index"),
INDEX(#REF!,MATCH('II. Supportive Frameworks'!$B11,#REF!,0),MATCH('II. Supportive Frameworks'!BR$2,#REF!,0)),
INDEX(#REF!,MATCH('II. Supportive Frameworks'!$B11,#REF!,0),MATCH('II. Supportive Frameworks'!BR$2,#REF!,0)))</f>
        <v>#REF!</v>
      </c>
      <c r="BS11" s="13" t="e">
        <f>IF(OR(RIGHT(BS$2,3)="_is",RIGHT(BS$2,3)="_ts",RIGHT(BS$2,6)="_index"),
INDEX(#REF!,MATCH('II. Supportive Frameworks'!$B11,#REF!,0),MATCH('II. Supportive Frameworks'!BS$2,#REF!,0)),
INDEX(#REF!,MATCH('II. Supportive Frameworks'!$B11,#REF!,0),MATCH('II. Supportive Frameworks'!BS$2,#REF!,0)))</f>
        <v>#REF!</v>
      </c>
      <c r="BT11" s="13" t="e">
        <f>IF(OR(RIGHT(BT$2,3)="_is",RIGHT(BT$2,3)="_ts",RIGHT(BT$2,6)="_index"),
INDEX(#REF!,MATCH('II. Supportive Frameworks'!$B11,#REF!,0),MATCH('II. Supportive Frameworks'!BT$2,#REF!,0)),
INDEX(#REF!,MATCH('II. Supportive Frameworks'!$B11,#REF!,0),MATCH('II. Supportive Frameworks'!BT$2,#REF!,0)))</f>
        <v>#REF!</v>
      </c>
      <c r="BU11" s="13" t="e">
        <f>IF(OR(RIGHT(BU$2,3)="_is",RIGHT(BU$2,3)="_ts",RIGHT(BU$2,6)="_index"),
INDEX(#REF!,MATCH('II. Supportive Frameworks'!$B11,#REF!,0),MATCH('II. Supportive Frameworks'!BU$2,#REF!,0)),
INDEX(#REF!,MATCH('II. Supportive Frameworks'!$B11,#REF!,0),MATCH('II. Supportive Frameworks'!BU$2,#REF!,0)))</f>
        <v>#REF!</v>
      </c>
      <c r="BV11" s="28" t="e">
        <f>IF(OR(RIGHT(BV$2,3)="_is",RIGHT(BV$2,3)="_ts",RIGHT(BV$2,6)="_index"),
INDEX(#REF!,MATCH('II. Supportive Frameworks'!$B11,#REF!,0),MATCH('II. Supportive Frameworks'!BV$2,#REF!,0)),
INDEX(#REF!,MATCH('II. Supportive Frameworks'!$B11,#REF!,0),MATCH('II. Supportive Frameworks'!BV$2,#REF!,0)))</f>
        <v>#REF!</v>
      </c>
      <c r="BW11" s="13" t="e">
        <f>IF(OR(RIGHT(BW$2,3)="_is",RIGHT(BW$2,3)="_ts",RIGHT(BW$2,6)="_index"),
INDEX(#REF!,MATCH('II. Supportive Frameworks'!$B11,#REF!,0),MATCH('II. Supportive Frameworks'!BW$2,#REF!,0)),
INDEX(#REF!,MATCH('II. Supportive Frameworks'!$B11,#REF!,0),MATCH('II. Supportive Frameworks'!BW$2,#REF!,0)))</f>
        <v>#REF!</v>
      </c>
      <c r="BX11" s="13" t="e">
        <f>IF(OR(RIGHT(BX$2,3)="_is",RIGHT(BX$2,3)="_ts",RIGHT(BX$2,6)="_index"),
INDEX(#REF!,MATCH('II. Supportive Frameworks'!$B11,#REF!,0),MATCH('II. Supportive Frameworks'!BX$2,#REF!,0)),
INDEX(#REF!,MATCH('II. Supportive Frameworks'!$B11,#REF!,0),MATCH('II. Supportive Frameworks'!BX$2,#REF!,0)))</f>
        <v>#REF!</v>
      </c>
      <c r="BY11" s="13" t="e">
        <f>IF(OR(RIGHT(BY$2,3)="_is",RIGHT(BY$2,3)="_ts",RIGHT(BY$2,6)="_index"),
INDEX(#REF!,MATCH('II. Supportive Frameworks'!$B11,#REF!,0),MATCH('II. Supportive Frameworks'!BY$2,#REF!,0)),
INDEX(#REF!,MATCH('II. Supportive Frameworks'!$B11,#REF!,0),MATCH('II. Supportive Frameworks'!BY$2,#REF!,0)))</f>
        <v>#REF!</v>
      </c>
      <c r="BZ11" s="13" t="e">
        <f>IF(OR(RIGHT(BZ$2,3)="_is",RIGHT(BZ$2,3)="_ts",RIGHT(BZ$2,6)="_index"),
INDEX(#REF!,MATCH('II. Supportive Frameworks'!$B11,#REF!,0),MATCH('II. Supportive Frameworks'!BZ$2,#REF!,0)),
INDEX(#REF!,MATCH('II. Supportive Frameworks'!$B11,#REF!,0),MATCH('II. Supportive Frameworks'!BZ$2,#REF!,0)))</f>
        <v>#REF!</v>
      </c>
      <c r="CA11" s="13" t="e">
        <f>IF(OR(RIGHT(CA$2,3)="_is",RIGHT(CA$2,3)="_ts",RIGHT(CA$2,6)="_index"),
INDEX(#REF!,MATCH('II. Supportive Frameworks'!$B11,#REF!,0),MATCH('II. Supportive Frameworks'!CA$2,#REF!,0)),
INDEX(#REF!,MATCH('II. Supportive Frameworks'!$B11,#REF!,0),MATCH('II. Supportive Frameworks'!CA$2,#REF!,0)))</f>
        <v>#REF!</v>
      </c>
      <c r="CB11" s="13" t="e">
        <f>IF(OR(RIGHT(CB$2,3)="_is",RIGHT(CB$2,3)="_ts",RIGHT(CB$2,6)="_index"),
INDEX(#REF!,MATCH('II. Supportive Frameworks'!$B11,#REF!,0),MATCH('II. Supportive Frameworks'!CB$2,#REF!,0)),
INDEX(#REF!,MATCH('II. Supportive Frameworks'!$B11,#REF!,0),MATCH('II. Supportive Frameworks'!CB$2,#REF!,0)))</f>
        <v>#REF!</v>
      </c>
      <c r="CC11" s="13" t="e">
        <f>IF(OR(RIGHT(CC$2,3)="_is",RIGHT(CC$2,3)="_ts",RIGHT(CC$2,6)="_index"),
INDEX(#REF!,MATCH('II. Supportive Frameworks'!$B11,#REF!,0),MATCH('II. Supportive Frameworks'!CC$2,#REF!,0)),
INDEX(#REF!,MATCH('II. Supportive Frameworks'!$B11,#REF!,0),MATCH('II. Supportive Frameworks'!CC$2,#REF!,0)))</f>
        <v>#REF!</v>
      </c>
      <c r="CD11" s="13" t="e">
        <f>IF(OR(RIGHT(CD$2,3)="_is",RIGHT(CD$2,3)="_ts",RIGHT(CD$2,6)="_index"),
INDEX(#REF!,MATCH('II. Supportive Frameworks'!$B11,#REF!,0),MATCH('II. Supportive Frameworks'!CD$2,#REF!,0)),
INDEX(#REF!,MATCH('II. Supportive Frameworks'!$B11,#REF!,0),MATCH('II. Supportive Frameworks'!CD$2,#REF!,0)))</f>
        <v>#REF!</v>
      </c>
      <c r="CE11" s="13" t="e">
        <f>IF(OR(RIGHT(CE$2,3)="_is",RIGHT(CE$2,3)="_ts",RIGHT(CE$2,6)="_index"),
INDEX(#REF!,MATCH('II. Supportive Frameworks'!$B11,#REF!,0),MATCH('II. Supportive Frameworks'!CE$2,#REF!,0)),
INDEX(#REF!,MATCH('II. Supportive Frameworks'!$B11,#REF!,0),MATCH('II. Supportive Frameworks'!CE$2,#REF!,0)))</f>
        <v>#REF!</v>
      </c>
      <c r="CF11" s="13" t="e">
        <f>IF(OR(RIGHT(CF$2,3)="_is",RIGHT(CF$2,3)="_ts",RIGHT(CF$2,6)="_index"),
INDEX(#REF!,MATCH('II. Supportive Frameworks'!$B11,#REF!,0),MATCH('II. Supportive Frameworks'!CF$2,#REF!,0)),
INDEX(#REF!,MATCH('II. Supportive Frameworks'!$B11,#REF!,0),MATCH('II. Supportive Frameworks'!CF$2,#REF!,0)))</f>
        <v>#REF!</v>
      </c>
      <c r="CG11" s="13" t="e">
        <f>IF(OR(RIGHT(CG$2,3)="_is",RIGHT(CG$2,3)="_ts",RIGHT(CG$2,6)="_index"),
INDEX(#REF!,MATCH('II. Supportive Frameworks'!$B11,#REF!,0),MATCH('II. Supportive Frameworks'!CG$2,#REF!,0)),
INDEX(#REF!,MATCH('II. Supportive Frameworks'!$B11,#REF!,0),MATCH('II. Supportive Frameworks'!CG$2,#REF!,0)))</f>
        <v>#REF!</v>
      </c>
      <c r="CH11" s="13" t="e">
        <f>IF(OR(RIGHT(CH$2,3)="_is",RIGHT(CH$2,3)="_ts",RIGHT(CH$2,6)="_index"),
INDEX(#REF!,MATCH('II. Supportive Frameworks'!$B11,#REF!,0),MATCH('II. Supportive Frameworks'!CH$2,#REF!,0)),
INDEX(#REF!,MATCH('II. Supportive Frameworks'!$B11,#REF!,0),MATCH('II. Supportive Frameworks'!CH$2,#REF!,0)))</f>
        <v>#REF!</v>
      </c>
      <c r="CI11" s="13" t="e">
        <f>IF(OR(RIGHT(CI$2,3)="_is",RIGHT(CI$2,3)="_ts",RIGHT(CI$2,6)="_index"),
INDEX(#REF!,MATCH('II. Supportive Frameworks'!$B11,#REF!,0),MATCH('II. Supportive Frameworks'!CI$2,#REF!,0)),
INDEX(#REF!,MATCH('II. Supportive Frameworks'!$B11,#REF!,0),MATCH('II. Supportive Frameworks'!CI$2,#REF!,0)))</f>
        <v>#REF!</v>
      </c>
      <c r="CJ11" s="13" t="s">
        <v>1047</v>
      </c>
      <c r="CK11" s="28" t="e">
        <f>IF(OR(RIGHT(CK$2,3)="_is",RIGHT(CK$2,3)="_ts",RIGHT(CK$2,6)="_index"),
INDEX(#REF!,MATCH('II. Supportive Frameworks'!$B11,#REF!,0),MATCH('II. Supportive Frameworks'!CK$2,#REF!,0)),
INDEX(#REF!,MATCH('II. Supportive Frameworks'!$B11,#REF!,0),MATCH('II. Supportive Frameworks'!CK$2,#REF!,0)))</f>
        <v>#REF!</v>
      </c>
      <c r="CL11" s="13" t="e">
        <f>IF(OR(RIGHT(CL$2,3)="_is",RIGHT(CL$2,3)="_ts",RIGHT(CL$2,6)="_index"),
INDEX(#REF!,MATCH('II. Supportive Frameworks'!$B11,#REF!,0),MATCH('II. Supportive Frameworks'!CL$2,#REF!,0)),
INDEX(#REF!,MATCH('II. Supportive Frameworks'!$B11,#REF!,0),MATCH('II. Supportive Frameworks'!CL$2,#REF!,0)))</f>
        <v>#REF!</v>
      </c>
      <c r="CM11" s="13" t="e">
        <f>IF(OR(RIGHT(CM$2,3)="_is",RIGHT(CM$2,3)="_ts",RIGHT(CM$2,6)="_index"),
INDEX(#REF!,MATCH('II. Supportive Frameworks'!$B11,#REF!,0),MATCH('II. Supportive Frameworks'!CM$2,#REF!,0)),
INDEX(#REF!,MATCH('II. Supportive Frameworks'!$B11,#REF!,0),MATCH('II. Supportive Frameworks'!CM$2,#REF!,0)))</f>
        <v>#REF!</v>
      </c>
      <c r="CN11" s="13" t="e">
        <f>IF(OR(RIGHT(CN$2,3)="_is",RIGHT(CN$2,3)="_ts",RIGHT(CN$2,6)="_index"),
INDEX(#REF!,MATCH('II. Supportive Frameworks'!$B11,#REF!,0),MATCH('II. Supportive Frameworks'!CN$2,#REF!,0)),
INDEX(#REF!,MATCH('II. Supportive Frameworks'!$B11,#REF!,0),MATCH('II. Supportive Frameworks'!CN$2,#REF!,0)))</f>
        <v>#REF!</v>
      </c>
      <c r="CO11" s="13" t="e">
        <f>IF(OR(RIGHT(CO$2,3)="_is",RIGHT(CO$2,3)="_ts",RIGHT(CO$2,6)="_index"),
INDEX(#REF!,MATCH('II. Supportive Frameworks'!$B11,#REF!,0),MATCH('II. Supportive Frameworks'!CO$2,#REF!,0)),
INDEX(#REF!,MATCH('II. Supportive Frameworks'!$B11,#REF!,0),MATCH('II. Supportive Frameworks'!CO$2,#REF!,0)))</f>
        <v>#REF!</v>
      </c>
      <c r="CP11" s="13" t="e">
        <f>IF(OR(RIGHT(CP$2,3)="_is",RIGHT(CP$2,3)="_ts",RIGHT(CP$2,6)="_index"),
INDEX(#REF!,MATCH('II. Supportive Frameworks'!$B11,#REF!,0),MATCH('II. Supportive Frameworks'!CP$2,#REF!,0)),
INDEX(#REF!,MATCH('II. Supportive Frameworks'!$B11,#REF!,0),MATCH('II. Supportive Frameworks'!CP$2,#REF!,0)))</f>
        <v>#REF!</v>
      </c>
      <c r="CQ11" s="13" t="e">
        <f>IF(OR(RIGHT(CQ$2,3)="_is",RIGHT(CQ$2,3)="_ts",RIGHT(CQ$2,6)="_index"),
INDEX(#REF!,MATCH('II. Supportive Frameworks'!$B11,#REF!,0),MATCH('II. Supportive Frameworks'!CQ$2,#REF!,0)),
INDEX(#REF!,MATCH('II. Supportive Frameworks'!$B11,#REF!,0),MATCH('II. Supportive Frameworks'!CQ$2,#REF!,0)))</f>
        <v>#REF!</v>
      </c>
      <c r="CR11" s="13" t="e">
        <f>IF(OR(RIGHT(CR$2,3)="_is",RIGHT(CR$2,3)="_ts",RIGHT(CR$2,6)="_index"),
INDEX(#REF!,MATCH('II. Supportive Frameworks'!$B11,#REF!,0),MATCH('II. Supportive Frameworks'!CR$2,#REF!,0)),
INDEX(#REF!,MATCH('II. Supportive Frameworks'!$B11,#REF!,0),MATCH('II. Supportive Frameworks'!CR$2,#REF!,0)))</f>
        <v>#REF!</v>
      </c>
      <c r="CS11" s="13" t="e">
        <f>IF(OR(RIGHT(CS$2,3)="_is",RIGHT(CS$2,3)="_ts",RIGHT(CS$2,6)="_index"),
INDEX(#REF!,MATCH('II. Supportive Frameworks'!$B11,#REF!,0),MATCH('II. Supportive Frameworks'!CS$2,#REF!,0)),
INDEX(#REF!,MATCH('II. Supportive Frameworks'!$B11,#REF!,0),MATCH('II. Supportive Frameworks'!CS$2,#REF!,0)))</f>
        <v>#REF!</v>
      </c>
      <c r="CT11" s="28" t="e">
        <f>IF(OR(RIGHT(CT$2,3)="_is",RIGHT(CT$2,3)="_ts",RIGHT(CT$2,6)="_index"),
INDEX(#REF!,MATCH('II. Supportive Frameworks'!$B11,#REF!,0),MATCH('II. Supportive Frameworks'!CT$2,#REF!,0)),
INDEX(#REF!,MATCH('II. Supportive Frameworks'!$B11,#REF!,0),MATCH('II. Supportive Frameworks'!CT$2,#REF!,0)))</f>
        <v>#REF!</v>
      </c>
      <c r="CU11" s="13" t="e">
        <f>IF(OR(RIGHT(CU$2,3)="_is",RIGHT(CU$2,3)="_ts",RIGHT(CU$2,6)="_index"),
INDEX(#REF!,MATCH('II. Supportive Frameworks'!$B11,#REF!,0),MATCH('II. Supportive Frameworks'!CU$2,#REF!,0)),
INDEX(#REF!,MATCH('II. Supportive Frameworks'!$B11,#REF!,0),MATCH('II. Supportive Frameworks'!CU$2,#REF!,0)))</f>
        <v>#REF!</v>
      </c>
      <c r="CV11" s="13" t="e">
        <f>IF(OR(RIGHT(CV$2,3)="_is",RIGHT(CV$2,3)="_ts",RIGHT(CV$2,6)="_index"),
INDEX(#REF!,MATCH('II. Supportive Frameworks'!$B11,#REF!,0),MATCH('II. Supportive Frameworks'!CV$2,#REF!,0)),
INDEX(#REF!,MATCH('II. Supportive Frameworks'!$B11,#REF!,0),MATCH('II. Supportive Frameworks'!CV$2,#REF!,0)))</f>
        <v>#REF!</v>
      </c>
      <c r="CW11" s="13" t="e">
        <f>IF(OR(RIGHT(CW$2,3)="_is",RIGHT(CW$2,3)="_ts",RIGHT(CW$2,6)="_index"),
INDEX(#REF!,MATCH('II. Supportive Frameworks'!$B11,#REF!,0),MATCH('II. Supportive Frameworks'!CW$2,#REF!,0)),
INDEX(#REF!,MATCH('II. Supportive Frameworks'!$B11,#REF!,0),MATCH('II. Supportive Frameworks'!CW$2,#REF!,0)))</f>
        <v>#REF!</v>
      </c>
      <c r="CX11" s="13" t="e">
        <f>IF(OR(RIGHT(CX$2,3)="_is",RIGHT(CX$2,3)="_ts",RIGHT(CX$2,6)="_index"),
INDEX(#REF!,MATCH('II. Supportive Frameworks'!$B11,#REF!,0),MATCH('II. Supportive Frameworks'!CX$2,#REF!,0)),
INDEX(#REF!,MATCH('II. Supportive Frameworks'!$B11,#REF!,0),MATCH('II. Supportive Frameworks'!CX$2,#REF!,0)))</f>
        <v>#REF!</v>
      </c>
      <c r="CY11" s="13" t="e">
        <f>IF(OR(RIGHT(CY$2,3)="_is",RIGHT(CY$2,3)="_ts",RIGHT(CY$2,6)="_index"),
INDEX(#REF!,MATCH('II. Supportive Frameworks'!$B11,#REF!,0),MATCH('II. Supportive Frameworks'!CY$2,#REF!,0)),
INDEX(#REF!,MATCH('II. Supportive Frameworks'!$B11,#REF!,0),MATCH('II. Supportive Frameworks'!CY$2,#REF!,0)))</f>
        <v>#REF!</v>
      </c>
      <c r="CZ11" s="13" t="e">
        <f>IF(OR(RIGHT(CZ$2,3)="_is",RIGHT(CZ$2,3)="_ts",RIGHT(CZ$2,6)="_index"),
INDEX(#REF!,MATCH('II. Supportive Frameworks'!$B11,#REF!,0),MATCH('II. Supportive Frameworks'!CZ$2,#REF!,0)),
INDEX(#REF!,MATCH('II. Supportive Frameworks'!$B11,#REF!,0),MATCH('II. Supportive Frameworks'!CZ$2,#REF!,0)))</f>
        <v>#REF!</v>
      </c>
      <c r="DA11" s="13" t="e">
        <f>IF(OR(RIGHT(DA$2,3)="_is",RIGHT(DA$2,3)="_ts",RIGHT(DA$2,6)="_index"),
INDEX(#REF!,MATCH('II. Supportive Frameworks'!$B11,#REF!,0),MATCH('II. Supportive Frameworks'!DA$2,#REF!,0)),
INDEX(#REF!,MATCH('II. Supportive Frameworks'!$B11,#REF!,0),MATCH('II. Supportive Frameworks'!DA$2,#REF!,0)))</f>
        <v>#REF!</v>
      </c>
      <c r="DB11" s="13" t="e">
        <f>IF(OR(RIGHT(DB$2,3)="_is",RIGHT(DB$2,3)="_ts",RIGHT(DB$2,6)="_index"),
INDEX(#REF!,MATCH('II. Supportive Frameworks'!$B11,#REF!,0),MATCH('II. Supportive Frameworks'!DB$2,#REF!,0)),
INDEX(#REF!,MATCH('II. Supportive Frameworks'!$B11,#REF!,0),MATCH('II. Supportive Frameworks'!DB$2,#REF!,0)))</f>
        <v>#REF!</v>
      </c>
      <c r="DC11" s="13" t="e">
        <f>IF(OR(RIGHT(DC$2,3)="_is",RIGHT(DC$2,3)="_ts",RIGHT(DC$2,6)="_index"),
INDEX(#REF!,MATCH('II. Supportive Frameworks'!$B11,#REF!,0),MATCH('II. Supportive Frameworks'!DC$2,#REF!,0)),
INDEX(#REF!,MATCH('II. Supportive Frameworks'!$B11,#REF!,0),MATCH('II. Supportive Frameworks'!DC$2,#REF!,0)))</f>
        <v>#REF!</v>
      </c>
      <c r="DD11" s="13" t="e">
        <f>IF(OR(RIGHT(DD$2,3)="_is",RIGHT(DD$2,3)="_ts",RIGHT(DD$2,6)="_index"),
INDEX(#REF!,MATCH('II. Supportive Frameworks'!$B11,#REF!,0),MATCH('II. Supportive Frameworks'!DD$2,#REF!,0)),
INDEX(#REF!,MATCH('II. Supportive Frameworks'!$B11,#REF!,0),MATCH('II. Supportive Frameworks'!DD$2,#REF!,0)))</f>
        <v>#REF!</v>
      </c>
      <c r="DE11" s="13" t="e">
        <f>IF(OR(RIGHT(DE$2,3)="_is",RIGHT(DE$2,3)="_ts",RIGHT(DE$2,6)="_index"),
INDEX(#REF!,MATCH('II. Supportive Frameworks'!$B11,#REF!,0),MATCH('II. Supportive Frameworks'!DE$2,#REF!,0)),
INDEX(#REF!,MATCH('II. Supportive Frameworks'!$B11,#REF!,0),MATCH('II. Supportive Frameworks'!DE$2,#REF!,0)))</f>
        <v>#REF!</v>
      </c>
      <c r="DF11" s="13" t="e">
        <f>IF(OR(RIGHT(DF$2,3)="_is",RIGHT(DF$2,3)="_ts",RIGHT(DF$2,6)="_index"),
INDEX(#REF!,MATCH('II. Supportive Frameworks'!$B11,#REF!,0),MATCH('II. Supportive Frameworks'!DF$2,#REF!,0)),
INDEX(#REF!,MATCH('II. Supportive Frameworks'!$B11,#REF!,0),MATCH('II. Supportive Frameworks'!DF$2,#REF!,0)))</f>
        <v>#REF!</v>
      </c>
      <c r="DG11" s="13" t="e">
        <f>IF(OR(RIGHT(DG$2,3)="_is",RIGHT(DG$2,3)="_ts",RIGHT(DG$2,6)="_index"),
INDEX(#REF!,MATCH('II. Supportive Frameworks'!$B11,#REF!,0),MATCH('II. Supportive Frameworks'!DG$2,#REF!,0)),
INDEX(#REF!,MATCH('II. Supportive Frameworks'!$B11,#REF!,0),MATCH('II. Supportive Frameworks'!DG$2,#REF!,0)))</f>
        <v>#REF!</v>
      </c>
      <c r="DH11" s="13" t="e">
        <f>IF(OR(RIGHT(DH$2,3)="_is",RIGHT(DH$2,3)="_ts",RIGHT(DH$2,6)="_index"),
INDEX(#REF!,MATCH('II. Supportive Frameworks'!$B11,#REF!,0),MATCH('II. Supportive Frameworks'!DH$2,#REF!,0)),
INDEX(#REF!,MATCH('II. Supportive Frameworks'!$B11,#REF!,0),MATCH('II. Supportive Frameworks'!DH$2,#REF!,0)))</f>
        <v>#REF!</v>
      </c>
      <c r="DI11" s="28" t="e">
        <f>IF(OR(RIGHT(DI$2,3)="_is",RIGHT(DI$2,3)="_ts",RIGHT(DI$2,6)="_index"),
INDEX(#REF!,MATCH('II. Supportive Frameworks'!$B11,#REF!,0),MATCH('II. Supportive Frameworks'!DI$2,#REF!,0)),
INDEX(#REF!,MATCH('II. Supportive Frameworks'!$B11,#REF!,0),MATCH('II. Supportive Frameworks'!DI$2,#REF!,0)))</f>
        <v>#REF!</v>
      </c>
      <c r="DJ11" s="13" t="e">
        <f>IF(OR(RIGHT(DJ$2,3)="_is",RIGHT(DJ$2,3)="_ts",RIGHT(DJ$2,6)="_index"),
INDEX(#REF!,MATCH('II. Supportive Frameworks'!$B11,#REF!,0),MATCH('II. Supportive Frameworks'!DJ$2,#REF!,0)),
INDEX(#REF!,MATCH('II. Supportive Frameworks'!$B11,#REF!,0),MATCH('II. Supportive Frameworks'!DJ$2,#REF!,0)))</f>
        <v>#REF!</v>
      </c>
      <c r="DK11" s="13" t="e">
        <f>IF(OR(RIGHT(DK$2,3)="_is",RIGHT(DK$2,3)="_ts",RIGHT(DK$2,6)="_index"),
INDEX(#REF!,MATCH('II. Supportive Frameworks'!$B11,#REF!,0),MATCH('II. Supportive Frameworks'!DK$2,#REF!,0)),
INDEX(#REF!,MATCH('II. Supportive Frameworks'!$B11,#REF!,0),MATCH('II. Supportive Frameworks'!DK$2,#REF!,0)))</f>
        <v>#REF!</v>
      </c>
      <c r="DL11" s="13" t="e">
        <f>IF(OR(RIGHT(DL$2,3)="_is",RIGHT(DL$2,3)="_ts",RIGHT(DL$2,6)="_index"),
INDEX(#REF!,MATCH('II. Supportive Frameworks'!$B11,#REF!,0),MATCH('II. Supportive Frameworks'!DL$2,#REF!,0)),
INDEX(#REF!,MATCH('II. Supportive Frameworks'!$B11,#REF!,0),MATCH('II. Supportive Frameworks'!DL$2,#REF!,0)))</f>
        <v>#REF!</v>
      </c>
      <c r="DM11" s="13" t="e">
        <f>IF(OR(RIGHT(DM$2,3)="_is",RIGHT(DM$2,3)="_ts",RIGHT(DM$2,6)="_index"),
INDEX(#REF!,MATCH('II. Supportive Frameworks'!$B11,#REF!,0),MATCH('II. Supportive Frameworks'!DM$2,#REF!,0)),
INDEX(#REF!,MATCH('II. Supportive Frameworks'!$B11,#REF!,0),MATCH('II. Supportive Frameworks'!DM$2,#REF!,0)))</f>
        <v>#REF!</v>
      </c>
      <c r="DN11" s="13" t="e">
        <f>IF(OR(RIGHT(DN$2,3)="_is",RIGHT(DN$2,3)="_ts",RIGHT(DN$2,6)="_index"),
INDEX(#REF!,MATCH('II. Supportive Frameworks'!$B11,#REF!,0),MATCH('II. Supportive Frameworks'!DN$2,#REF!,0)),
INDEX(#REF!,MATCH('II. Supportive Frameworks'!$B11,#REF!,0),MATCH('II. Supportive Frameworks'!DN$2,#REF!,0)))</f>
        <v>#REF!</v>
      </c>
      <c r="DO11" s="13" t="e">
        <f>IF(OR(RIGHT(DO$2,3)="_is",RIGHT(DO$2,3)="_ts",RIGHT(DO$2,6)="_index"),
INDEX(#REF!,MATCH('II. Supportive Frameworks'!$B11,#REF!,0),MATCH('II. Supportive Frameworks'!DO$2,#REF!,0)),
INDEX(#REF!,MATCH('II. Supportive Frameworks'!$B11,#REF!,0),MATCH('II. Supportive Frameworks'!DO$2,#REF!,0)))</f>
        <v>#REF!</v>
      </c>
      <c r="DP11" s="13" t="e">
        <f>IF(OR(RIGHT(DP$2,3)="_is",RIGHT(DP$2,3)="_ts",RIGHT(DP$2,6)="_index"),
INDEX(#REF!,MATCH('II. Supportive Frameworks'!$B11,#REF!,0),MATCH('II. Supportive Frameworks'!DP$2,#REF!,0)),
INDEX(#REF!,MATCH('II. Supportive Frameworks'!$B11,#REF!,0),MATCH('II. Supportive Frameworks'!DP$2,#REF!,0)))</f>
        <v>#REF!</v>
      </c>
      <c r="DQ11" s="13" t="e">
        <f>IF(OR(RIGHT(DQ$2,3)="_is",RIGHT(DQ$2,3)="_ts",RIGHT(DQ$2,6)="_index"),
INDEX(#REF!,MATCH('II. Supportive Frameworks'!$B11,#REF!,0),MATCH('II. Supportive Frameworks'!DQ$2,#REF!,0)),
INDEX(#REF!,MATCH('II. Supportive Frameworks'!$B11,#REF!,0),MATCH('II. Supportive Frameworks'!DQ$2,#REF!,0)))</f>
        <v>#REF!</v>
      </c>
      <c r="DR11" s="13" t="e">
        <f>IF(OR(RIGHT(DR$2,3)="_is",RIGHT(DR$2,3)="_ts",RIGHT(DR$2,6)="_index"),
INDEX(#REF!,MATCH('II. Supportive Frameworks'!$B11,#REF!,0),MATCH('II. Supportive Frameworks'!DR$2,#REF!,0)),
INDEX(#REF!,MATCH('II. Supportive Frameworks'!$B11,#REF!,0),MATCH('II. Supportive Frameworks'!DR$2,#REF!,0)))</f>
        <v>#REF!</v>
      </c>
      <c r="DS11" s="13" t="e">
        <f>IF(OR(RIGHT(DS$2,3)="_is",RIGHT(DS$2,3)="_ts",RIGHT(DS$2,6)="_index"),
INDEX(#REF!,MATCH('II. Supportive Frameworks'!$B11,#REF!,0),MATCH('II. Supportive Frameworks'!DS$2,#REF!,0)),
INDEX(#REF!,MATCH('II. Supportive Frameworks'!$B11,#REF!,0),MATCH('II. Supportive Frameworks'!DS$2,#REF!,0)))</f>
        <v>#REF!</v>
      </c>
      <c r="DT11" s="13" t="e">
        <f>IF(OR(RIGHT(DT$2,3)="_is",RIGHT(DT$2,3)="_ts",RIGHT(DT$2,6)="_index"),
INDEX(#REF!,MATCH('II. Supportive Frameworks'!$B11,#REF!,0),MATCH('II. Supportive Frameworks'!DT$2,#REF!,0)),
INDEX(#REF!,MATCH('II. Supportive Frameworks'!$B11,#REF!,0),MATCH('II. Supportive Frameworks'!DT$2,#REF!,0)))</f>
        <v>#REF!</v>
      </c>
      <c r="DU11" s="13" t="e">
        <f>IF(OR(RIGHT(DU$2,3)="_is",RIGHT(DU$2,3)="_ts",RIGHT(DU$2,6)="_index"),
INDEX(#REF!,MATCH('II. Supportive Frameworks'!$B11,#REF!,0),MATCH('II. Supportive Frameworks'!DU$2,#REF!,0)),
INDEX(#REF!,MATCH('II. Supportive Frameworks'!$B11,#REF!,0),MATCH('II. Supportive Frameworks'!DU$2,#REF!,0)))</f>
        <v>#REF!</v>
      </c>
      <c r="DV11" s="13" t="e">
        <f>IF(OR(RIGHT(DV$2,3)="_is",RIGHT(DV$2,3)="_ts",RIGHT(DV$2,6)="_index"),
INDEX(#REF!,MATCH('II. Supportive Frameworks'!$B11,#REF!,0),MATCH('II. Supportive Frameworks'!DV$2,#REF!,0)),
INDEX(#REF!,MATCH('II. Supportive Frameworks'!$B11,#REF!,0),MATCH('II. Supportive Frameworks'!DV$2,#REF!,0)))</f>
        <v>#REF!</v>
      </c>
      <c r="DW11" s="13" t="e">
        <f>IF(OR(RIGHT(DW$2,3)="_is",RIGHT(DW$2,3)="_ts",RIGHT(DW$2,6)="_index"),
INDEX(#REF!,MATCH('II. Supportive Frameworks'!$B11,#REF!,0),MATCH('II. Supportive Frameworks'!DW$2,#REF!,0)),
INDEX(#REF!,MATCH('II. Supportive Frameworks'!$B11,#REF!,0),MATCH('II. Supportive Frameworks'!DW$2,#REF!,0)))</f>
        <v>#REF!</v>
      </c>
      <c r="DX11" s="13" t="e">
        <f>IF(OR(RIGHT(DX$2,3)="_is",RIGHT(DX$2,3)="_ts",RIGHT(DX$2,6)="_index"),
INDEX(#REF!,MATCH('II. Supportive Frameworks'!$B11,#REF!,0),MATCH('II. Supportive Frameworks'!DX$2,#REF!,0)),
INDEX(#REF!,MATCH('II. Supportive Frameworks'!$B11,#REF!,0),MATCH('II. Supportive Frameworks'!DX$2,#REF!,0)))</f>
        <v>#REF!</v>
      </c>
      <c r="DY11" s="13" t="e">
        <f>IF(OR(RIGHT(DY$2,3)="_is",RIGHT(DY$2,3)="_ts",RIGHT(DY$2,6)="_index"),
INDEX(#REF!,MATCH('II. Supportive Frameworks'!$B11,#REF!,0),MATCH('II. Supportive Frameworks'!DY$2,#REF!,0)),
INDEX(#REF!,MATCH('II. Supportive Frameworks'!$B11,#REF!,0),MATCH('II. Supportive Frameworks'!DY$2,#REF!,0)))</f>
        <v>#REF!</v>
      </c>
      <c r="DZ11" s="13" t="e">
        <f>IF(OR(RIGHT(DZ$2,3)="_is",RIGHT(DZ$2,3)="_ts",RIGHT(DZ$2,6)="_index"),
INDEX(#REF!,MATCH('II. Supportive Frameworks'!$B11,#REF!,0),MATCH('II. Supportive Frameworks'!DZ$2,#REF!,0)),
INDEX(#REF!,MATCH('II. Supportive Frameworks'!$B11,#REF!,0),MATCH('II. Supportive Frameworks'!DZ$2,#REF!,0)))</f>
        <v>#REF!</v>
      </c>
      <c r="EA11" s="13" t="e">
        <f>IF(OR(RIGHT(EA$2,3)="_is",RIGHT(EA$2,3)="_ts",RIGHT(EA$2,6)="_index"),
INDEX(#REF!,MATCH('II. Supportive Frameworks'!$B11,#REF!,0),MATCH('II. Supportive Frameworks'!EA$2,#REF!,0)),
INDEX(#REF!,MATCH('II. Supportive Frameworks'!$B11,#REF!,0),MATCH('II. Supportive Frameworks'!EA$2,#REF!,0)))</f>
        <v>#REF!</v>
      </c>
      <c r="EB11" s="13" t="e">
        <f>IF(OR(RIGHT(EB$2,3)="_is",RIGHT(EB$2,3)="_ts",RIGHT(EB$2,6)="_index"),
INDEX(#REF!,MATCH('II. Supportive Frameworks'!$B11,#REF!,0),MATCH('II. Supportive Frameworks'!EB$2,#REF!,0)),
INDEX(#REF!,MATCH('II. Supportive Frameworks'!$B11,#REF!,0),MATCH('II. Supportive Frameworks'!EB$2,#REF!,0)))</f>
        <v>#REF!</v>
      </c>
      <c r="EC11" s="13" t="e">
        <f>IF(OR(RIGHT(EC$2,3)="_is",RIGHT(EC$2,3)="_ts",RIGHT(EC$2,6)="_index"),
INDEX(#REF!,MATCH('II. Supportive Frameworks'!$B11,#REF!,0),MATCH('II. Supportive Frameworks'!EC$2,#REF!,0)),
INDEX(#REF!,MATCH('II. Supportive Frameworks'!$B11,#REF!,0),MATCH('II. Supportive Frameworks'!EC$2,#REF!,0)))</f>
        <v>#REF!</v>
      </c>
      <c r="ED11" s="13" t="e">
        <f>IF(OR(RIGHT(ED$2,3)="_is",RIGHT(ED$2,3)="_ts",RIGHT(ED$2,6)="_index"),
INDEX(#REF!,MATCH('II. Supportive Frameworks'!$B11,#REF!,0),MATCH('II. Supportive Frameworks'!ED$2,#REF!,0)),
INDEX(#REF!,MATCH('II. Supportive Frameworks'!$B11,#REF!,0),MATCH('II. Supportive Frameworks'!ED$2,#REF!,0)))</f>
        <v>#REF!</v>
      </c>
      <c r="EE11" s="13" t="e">
        <f>IF(OR(RIGHT(EE$2,3)="_is",RIGHT(EE$2,3)="_ts",RIGHT(EE$2,6)="_index"),
INDEX(#REF!,MATCH('II. Supportive Frameworks'!$B11,#REF!,0),MATCH('II. Supportive Frameworks'!EE$2,#REF!,0)),
INDEX(#REF!,MATCH('II. Supportive Frameworks'!$B11,#REF!,0),MATCH('II. Supportive Frameworks'!EE$2,#REF!,0)))</f>
        <v>#REF!</v>
      </c>
      <c r="EF11" s="13" t="e">
        <f>IF(OR(RIGHT(EF$2,3)="_is",RIGHT(EF$2,3)="_ts",RIGHT(EF$2,6)="_index"),
INDEX(#REF!,MATCH('II. Supportive Frameworks'!$B11,#REF!,0),MATCH('II. Supportive Frameworks'!EF$2,#REF!,0)),
INDEX(#REF!,MATCH('II. Supportive Frameworks'!$B11,#REF!,0),MATCH('II. Supportive Frameworks'!EF$2,#REF!,0)))</f>
        <v>#REF!</v>
      </c>
      <c r="EG11" s="28" t="e">
        <f>IF(OR(RIGHT(EG$2,3)="_is",RIGHT(EG$2,3)="_ts",RIGHT(EG$2,6)="_index"),
INDEX(#REF!,MATCH('II. Supportive Frameworks'!$B11,#REF!,0),MATCH('II. Supportive Frameworks'!EG$2,#REF!,0)),
INDEX(#REF!,MATCH('II. Supportive Frameworks'!$B11,#REF!,0),MATCH('II. Supportive Frameworks'!EG$2,#REF!,0)))</f>
        <v>#REF!</v>
      </c>
      <c r="EH11" s="13" t="e">
        <f>IF(OR(RIGHT(EH$2,3)="_is",RIGHT(EH$2,3)="_ts",RIGHT(EH$2,6)="_index"),
INDEX(#REF!,MATCH('II. Supportive Frameworks'!$B11,#REF!,0),MATCH('II. Supportive Frameworks'!EH$2,#REF!,0)),
INDEX(#REF!,MATCH('II. Supportive Frameworks'!$B11,#REF!,0),MATCH('II. Supportive Frameworks'!EH$2,#REF!,0)))</f>
        <v>#REF!</v>
      </c>
      <c r="EI11" s="13" t="e">
        <f>IF(OR(RIGHT(EI$2,3)="_is",RIGHT(EI$2,3)="_ts",RIGHT(EI$2,6)="_index"),
INDEX(#REF!,MATCH('II. Supportive Frameworks'!$B11,#REF!,0),MATCH('II. Supportive Frameworks'!EI$2,#REF!,0)),
INDEX(#REF!,MATCH('II. Supportive Frameworks'!$B11,#REF!,0),MATCH('II. Supportive Frameworks'!EI$2,#REF!,0)))</f>
        <v>#REF!</v>
      </c>
      <c r="EJ11" s="13" t="e">
        <f>IF(OR(RIGHT(EJ$2,3)="_is",RIGHT(EJ$2,3)="_ts",RIGHT(EJ$2,6)="_index"),
INDEX(#REF!,MATCH('II. Supportive Frameworks'!$B11,#REF!,0),MATCH('II. Supportive Frameworks'!EJ$2,#REF!,0)),
INDEX(#REF!,MATCH('II. Supportive Frameworks'!$B11,#REF!,0),MATCH('II. Supportive Frameworks'!EJ$2,#REF!,0)))</f>
        <v>#REF!</v>
      </c>
      <c r="EK11" s="13" t="e">
        <f>IF(OR(RIGHT(EK$2,3)="_is",RIGHT(EK$2,3)="_ts",RIGHT(EK$2,6)="_index"),
INDEX(#REF!,MATCH('II. Supportive Frameworks'!$B11,#REF!,0),MATCH('II. Supportive Frameworks'!EK$2,#REF!,0)),
INDEX(#REF!,MATCH('II. Supportive Frameworks'!$B11,#REF!,0),MATCH('II. Supportive Frameworks'!EK$2,#REF!,0)))</f>
        <v>#REF!</v>
      </c>
      <c r="EL11" s="13" t="e">
        <f>IF(OR(RIGHT(EL$2,3)="_is",RIGHT(EL$2,3)="_ts",RIGHT(EL$2,6)="_index"),
INDEX(#REF!,MATCH('II. Supportive Frameworks'!$B11,#REF!,0),MATCH('II. Supportive Frameworks'!EL$2,#REF!,0)),
INDEX(#REF!,MATCH('II. Supportive Frameworks'!$B11,#REF!,0),MATCH('II. Supportive Frameworks'!EL$2,#REF!,0)))</f>
        <v>#REF!</v>
      </c>
      <c r="EM11" s="13" t="e">
        <f>IF(OR(RIGHT(EM$2,3)="_is",RIGHT(EM$2,3)="_ts",RIGHT(EM$2,6)="_index"),
INDEX(#REF!,MATCH('II. Supportive Frameworks'!$B11,#REF!,0),MATCH('II. Supportive Frameworks'!EM$2,#REF!,0)),
INDEX(#REF!,MATCH('II. Supportive Frameworks'!$B11,#REF!,0),MATCH('II. Supportive Frameworks'!EM$2,#REF!,0)))</f>
        <v>#REF!</v>
      </c>
      <c r="EN11" s="13" t="e">
        <f>IF(OR(RIGHT(EN$2,3)="_is",RIGHT(EN$2,3)="_ts",RIGHT(EN$2,6)="_index"),
INDEX(#REF!,MATCH('II. Supportive Frameworks'!$B11,#REF!,0),MATCH('II. Supportive Frameworks'!EN$2,#REF!,0)),
INDEX(#REF!,MATCH('II. Supportive Frameworks'!$B11,#REF!,0),MATCH('II. Supportive Frameworks'!EN$2,#REF!,0)))</f>
        <v>#REF!</v>
      </c>
      <c r="EO11" s="13" t="e">
        <f>IF(OR(RIGHT(EO$2,3)="_is",RIGHT(EO$2,3)="_ts",RIGHT(EO$2,6)="_index"),
INDEX(#REF!,MATCH('II. Supportive Frameworks'!$B11,#REF!,0),MATCH('II. Supportive Frameworks'!EO$2,#REF!,0)),
INDEX(#REF!,MATCH('II. Supportive Frameworks'!$B11,#REF!,0),MATCH('II. Supportive Frameworks'!EO$2,#REF!,0)))</f>
        <v>#REF!</v>
      </c>
      <c r="EP11" s="13" t="e">
        <f>IF(OR(RIGHT(EP$2,3)="_is",RIGHT(EP$2,3)="_ts",RIGHT(EP$2,6)="_index"),
INDEX(#REF!,MATCH('II. Supportive Frameworks'!$B11,#REF!,0),MATCH('II. Supportive Frameworks'!EP$2,#REF!,0)),
INDEX(#REF!,MATCH('II. Supportive Frameworks'!$B11,#REF!,0),MATCH('II. Supportive Frameworks'!EP$2,#REF!,0)))</f>
        <v>#REF!</v>
      </c>
      <c r="EQ11" s="13" t="e">
        <f>IF(OR(RIGHT(EQ$2,3)="_is",RIGHT(EQ$2,3)="_ts",RIGHT(EQ$2,6)="_index"),
INDEX(#REF!,MATCH('II. Supportive Frameworks'!$B11,#REF!,0),MATCH('II. Supportive Frameworks'!EQ$2,#REF!,0)),
INDEX(#REF!,MATCH('II. Supportive Frameworks'!$B11,#REF!,0),MATCH('II. Supportive Frameworks'!EQ$2,#REF!,0)))</f>
        <v>#REF!</v>
      </c>
      <c r="ER11" s="13" t="e">
        <f>IF(OR(RIGHT(ER$2,3)="_is",RIGHT(ER$2,3)="_ts",RIGHT(ER$2,6)="_index"),
INDEX(#REF!,MATCH('II. Supportive Frameworks'!$B11,#REF!,0),MATCH('II. Supportive Frameworks'!ER$2,#REF!,0)),
INDEX(#REF!,MATCH('II. Supportive Frameworks'!$B11,#REF!,0),MATCH('II. Supportive Frameworks'!ER$2,#REF!,0)))</f>
        <v>#REF!</v>
      </c>
      <c r="ES11" s="13" t="e">
        <f>IF(OR(RIGHT(ES$2,3)="_is",RIGHT(ES$2,3)="_ts",RIGHT(ES$2,6)="_index"),
INDEX(#REF!,MATCH('II. Supportive Frameworks'!$B11,#REF!,0),MATCH('II. Supportive Frameworks'!ES$2,#REF!,0)),
INDEX(#REF!,MATCH('II. Supportive Frameworks'!$B11,#REF!,0),MATCH('II. Supportive Frameworks'!ES$2,#REF!,0)))</f>
        <v>#REF!</v>
      </c>
      <c r="ET11" s="13" t="e">
        <f>IF(OR(RIGHT(ET$2,3)="_is",RIGHT(ET$2,3)="_ts",RIGHT(ET$2,6)="_index"),
INDEX(#REF!,MATCH('II. Supportive Frameworks'!$B11,#REF!,0),MATCH('II. Supportive Frameworks'!ET$2,#REF!,0)),
INDEX(#REF!,MATCH('II. Supportive Frameworks'!$B11,#REF!,0),MATCH('II. Supportive Frameworks'!ET$2,#REF!,0)))</f>
        <v>#REF!</v>
      </c>
      <c r="EU11" s="13" t="e">
        <f>IF(OR(RIGHT(EU$2,3)="_is",RIGHT(EU$2,3)="_ts",RIGHT(EU$2,6)="_index"),
INDEX(#REF!,MATCH('II. Supportive Frameworks'!$B11,#REF!,0),MATCH('II. Supportive Frameworks'!EU$2,#REF!,0)),
INDEX(#REF!,MATCH('II. Supportive Frameworks'!$B11,#REF!,0),MATCH('II. Supportive Frameworks'!EU$2,#REF!,0)))</f>
        <v>#REF!</v>
      </c>
      <c r="EV11" s="28" t="e">
        <f>IF(OR(RIGHT(EV$2,3)="_is",RIGHT(EV$2,3)="_ts",RIGHT(EV$2,6)="_index"),
INDEX(#REF!,MATCH('II. Supportive Frameworks'!$B11,#REF!,0),MATCH('II. Supportive Frameworks'!EV$2,#REF!,0)),
INDEX(#REF!,MATCH('II. Supportive Frameworks'!$B11,#REF!,0),MATCH('II. Supportive Frameworks'!EV$2,#REF!,0)))</f>
        <v>#REF!</v>
      </c>
      <c r="EW11" s="13" t="e">
        <f>IF(OR(RIGHT(EW$2,3)="_is",RIGHT(EW$2,3)="_ts",RIGHT(EW$2,6)="_index"),
INDEX(#REF!,MATCH('II. Supportive Frameworks'!$B11,#REF!,0),MATCH('II. Supportive Frameworks'!EW$2,#REF!,0)),
INDEX(#REF!,MATCH('II. Supportive Frameworks'!$B11,#REF!,0),MATCH('II. Supportive Frameworks'!EW$2,#REF!,0)))</f>
        <v>#REF!</v>
      </c>
      <c r="EX11" s="13" t="e">
        <f>IF(OR(RIGHT(EX$2,3)="_is",RIGHT(EX$2,3)="_ts",RIGHT(EX$2,6)="_index"),
INDEX(#REF!,MATCH('II. Supportive Frameworks'!$B11,#REF!,0),MATCH('II. Supportive Frameworks'!EX$2,#REF!,0)),
INDEX(#REF!,MATCH('II. Supportive Frameworks'!$B11,#REF!,0),MATCH('II. Supportive Frameworks'!EX$2,#REF!,0)))</f>
        <v>#REF!</v>
      </c>
      <c r="EY11" s="13" t="e">
        <f>IF(OR(RIGHT(EY$2,3)="_is",RIGHT(EY$2,3)="_ts",RIGHT(EY$2,6)="_index"),
INDEX(#REF!,MATCH('II. Supportive Frameworks'!$B11,#REF!,0),MATCH('II. Supportive Frameworks'!EY$2,#REF!,0)),
INDEX(#REF!,MATCH('II. Supportive Frameworks'!$B11,#REF!,0),MATCH('II. Supportive Frameworks'!EY$2,#REF!,0)))</f>
        <v>#REF!</v>
      </c>
      <c r="EZ11" s="13" t="e">
        <f>IF(OR(RIGHT(EZ$2,3)="_is",RIGHT(EZ$2,3)="_ts",RIGHT(EZ$2,6)="_index"),
INDEX(#REF!,MATCH('II. Supportive Frameworks'!$B11,#REF!,0),MATCH('II. Supportive Frameworks'!EZ$2,#REF!,0)),
INDEX(#REF!,MATCH('II. Supportive Frameworks'!$B11,#REF!,0),MATCH('II. Supportive Frameworks'!EZ$2,#REF!,0)))</f>
        <v>#REF!</v>
      </c>
      <c r="FA11" s="13" t="e">
        <f>IF(OR(RIGHT(FA$2,3)="_is",RIGHT(FA$2,3)="_ts",RIGHT(FA$2,6)="_index"),
INDEX(#REF!,MATCH('II. Supportive Frameworks'!$B11,#REF!,0),MATCH('II. Supportive Frameworks'!FA$2,#REF!,0)),
INDEX(#REF!,MATCH('II. Supportive Frameworks'!$B11,#REF!,0),MATCH('II. Supportive Frameworks'!FA$2,#REF!,0)))</f>
        <v>#REF!</v>
      </c>
      <c r="FB11" s="13" t="e">
        <f>IF(OR(RIGHT(FB$2,3)="_is",RIGHT(FB$2,3)="_ts",RIGHT(FB$2,6)="_index"),
INDEX(#REF!,MATCH('II. Supportive Frameworks'!$B11,#REF!,0),MATCH('II. Supportive Frameworks'!FB$2,#REF!,0)),
INDEX(#REF!,MATCH('II. Supportive Frameworks'!$B11,#REF!,0),MATCH('II. Supportive Frameworks'!FB$2,#REF!,0)))</f>
        <v>#REF!</v>
      </c>
      <c r="FC11" s="13" t="e">
        <f>IF(OR(RIGHT(FC$2,3)="_is",RIGHT(FC$2,3)="_ts",RIGHT(FC$2,6)="_index"),
INDEX(#REF!,MATCH('II. Supportive Frameworks'!$B11,#REF!,0),MATCH('II. Supportive Frameworks'!FC$2,#REF!,0)),
INDEX(#REF!,MATCH('II. Supportive Frameworks'!$B11,#REF!,0),MATCH('II. Supportive Frameworks'!FC$2,#REF!,0)))</f>
        <v>#REF!</v>
      </c>
      <c r="FD11" s="13" t="e">
        <f>IF(OR(RIGHT(FD$2,3)="_is",RIGHT(FD$2,3)="_ts",RIGHT(FD$2,6)="_index"),
INDEX(#REF!,MATCH('II. Supportive Frameworks'!$B11,#REF!,0),MATCH('II. Supportive Frameworks'!FD$2,#REF!,0)),
INDEX(#REF!,MATCH('II. Supportive Frameworks'!$B11,#REF!,0),MATCH('II. Supportive Frameworks'!FD$2,#REF!,0)))</f>
        <v>#REF!</v>
      </c>
      <c r="FE11" s="13" t="e">
        <f>IF(OR(RIGHT(FE$2,3)="_is",RIGHT(FE$2,3)="_ts",RIGHT(FE$2,6)="_index"),
INDEX(#REF!,MATCH('II. Supportive Frameworks'!$B11,#REF!,0),MATCH('II. Supportive Frameworks'!FE$2,#REF!,0)),
INDEX(#REF!,MATCH('II. Supportive Frameworks'!$B11,#REF!,0),MATCH('II. Supportive Frameworks'!FE$2,#REF!,0)))</f>
        <v>#REF!</v>
      </c>
      <c r="FF11" s="13" t="e">
        <f>IF(OR(RIGHT(FF$2,3)="_is",RIGHT(FF$2,3)="_ts",RIGHT(FF$2,6)="_index"),
INDEX(#REF!,MATCH('II. Supportive Frameworks'!$B11,#REF!,0),MATCH('II. Supportive Frameworks'!FF$2,#REF!,0)),
INDEX(#REF!,MATCH('II. Supportive Frameworks'!$B11,#REF!,0),MATCH('II. Supportive Frameworks'!FF$2,#REF!,0)))</f>
        <v>#REF!</v>
      </c>
      <c r="FG11" s="13" t="e">
        <f>IF(OR(RIGHT(FG$2,3)="_is",RIGHT(FG$2,3)="_ts",RIGHT(FG$2,6)="_index"),
INDEX(#REF!,MATCH('II. Supportive Frameworks'!$B11,#REF!,0),MATCH('II. Supportive Frameworks'!FG$2,#REF!,0)),
INDEX(#REF!,MATCH('II. Supportive Frameworks'!$B11,#REF!,0),MATCH('II. Supportive Frameworks'!FG$2,#REF!,0)))</f>
        <v>#REF!</v>
      </c>
      <c r="FH11" s="14" t="s">
        <v>499</v>
      </c>
    </row>
    <row r="12" spans="1:164" x14ac:dyDescent="0.35">
      <c r="A12" t="s">
        <v>126</v>
      </c>
      <c r="B12" t="s">
        <v>127</v>
      </c>
      <c r="C12" t="s">
        <v>127</v>
      </c>
      <c r="D12" t="s">
        <v>128</v>
      </c>
      <c r="E12" t="s">
        <v>121</v>
      </c>
      <c r="F12" s="30" t="e">
        <f>IF(OR(RIGHT(F$2,3)="_is",RIGHT(F$2,3)="_ts",RIGHT(F$2,6)="_index"),
INDEX(#REF!,MATCH('II. Supportive Frameworks'!$B12,#REF!,0),MATCH('II. Supportive Frameworks'!F$2,#REF!,0)),
INDEX(#REF!,MATCH('II. Supportive Frameworks'!$B12,#REF!,0),MATCH('II. Supportive Frameworks'!F$2,#REF!,0)))</f>
        <v>#REF!</v>
      </c>
      <c r="G12" s="28" t="e">
        <f>IF(OR(RIGHT(G$2,3)="_is",RIGHT(G$2,3)="_ts",RIGHT(G$2,6)="_index"),
INDEX(#REF!,MATCH('II. Supportive Frameworks'!$B12,#REF!,0),MATCH('II. Supportive Frameworks'!G$2,#REF!,0)),
INDEX(#REF!,MATCH('II. Supportive Frameworks'!$B12,#REF!,0),MATCH('II. Supportive Frameworks'!G$2,#REF!,0)))</f>
        <v>#REF!</v>
      </c>
      <c r="H12" s="13" t="e">
        <f>IF(OR(RIGHT(H$2,3)="_is",RIGHT(H$2,3)="_ts",RIGHT(H$2,6)="_index"),
INDEX(#REF!,MATCH('II. Supportive Frameworks'!$B12,#REF!,0),MATCH('II. Supportive Frameworks'!H$2,#REF!,0)),
INDEX(#REF!,MATCH('II. Supportive Frameworks'!$B12,#REF!,0),MATCH('II. Supportive Frameworks'!H$2,#REF!,0)))</f>
        <v>#REF!</v>
      </c>
      <c r="I12" s="13" t="e">
        <f>IF(OR(RIGHT(I$2,3)="_is",RIGHT(I$2,3)="_ts",RIGHT(I$2,6)="_index"),
INDEX(#REF!,MATCH('II. Supportive Frameworks'!$B12,#REF!,0),MATCH('II. Supportive Frameworks'!I$2,#REF!,0)),
INDEX(#REF!,MATCH('II. Supportive Frameworks'!$B12,#REF!,0),MATCH('II. Supportive Frameworks'!I$2,#REF!,0)))</f>
        <v>#REF!</v>
      </c>
      <c r="J12" s="13" t="e">
        <f>IF(OR(RIGHT(J$2,3)="_is",RIGHT(J$2,3)="_ts",RIGHT(J$2,6)="_index"),
INDEX(#REF!,MATCH('II. Supportive Frameworks'!$B12,#REF!,0),MATCH('II. Supportive Frameworks'!J$2,#REF!,0)),
INDEX(#REF!,MATCH('II. Supportive Frameworks'!$B12,#REF!,0),MATCH('II. Supportive Frameworks'!J$2,#REF!,0)))</f>
        <v>#REF!</v>
      </c>
      <c r="K12" s="13" t="e">
        <f>IF(OR(RIGHT(K$2,3)="_is",RIGHT(K$2,3)="_ts",RIGHT(K$2,6)="_index"),
INDEX(#REF!,MATCH('II. Supportive Frameworks'!$B12,#REF!,0),MATCH('II. Supportive Frameworks'!K$2,#REF!,0)),
INDEX(#REF!,MATCH('II. Supportive Frameworks'!$B12,#REF!,0),MATCH('II. Supportive Frameworks'!K$2,#REF!,0)))</f>
        <v>#REF!</v>
      </c>
      <c r="L12" s="13" t="e">
        <f>IF(OR(RIGHT(L$2,3)="_is",RIGHT(L$2,3)="_ts",RIGHT(L$2,6)="_index"),
INDEX(#REF!,MATCH('II. Supportive Frameworks'!$B12,#REF!,0),MATCH('II. Supportive Frameworks'!L$2,#REF!,0)),
INDEX(#REF!,MATCH('II. Supportive Frameworks'!$B12,#REF!,0),MATCH('II. Supportive Frameworks'!L$2,#REF!,0)))</f>
        <v>#REF!</v>
      </c>
      <c r="M12" s="13" t="e">
        <f>IF(OR(RIGHT(M$2,3)="_is",RIGHT(M$2,3)="_ts",RIGHT(M$2,6)="_index"),
INDEX(#REF!,MATCH('II. Supportive Frameworks'!$B12,#REF!,0),MATCH('II. Supportive Frameworks'!M$2,#REF!,0)),
INDEX(#REF!,MATCH('II. Supportive Frameworks'!$B12,#REF!,0),MATCH('II. Supportive Frameworks'!M$2,#REF!,0)))</f>
        <v>#REF!</v>
      </c>
      <c r="N12" s="13" t="e">
        <f>IF(OR(RIGHT(N$2,3)="_is",RIGHT(N$2,3)="_ts",RIGHT(N$2,6)="_index"),
INDEX(#REF!,MATCH('II. Supportive Frameworks'!$B12,#REF!,0),MATCH('II. Supportive Frameworks'!N$2,#REF!,0)),
INDEX(#REF!,MATCH('II. Supportive Frameworks'!$B12,#REF!,0),MATCH('II. Supportive Frameworks'!N$2,#REF!,0)))</f>
        <v>#REF!</v>
      </c>
      <c r="O12" s="13" t="e">
        <f>IF(OR(RIGHT(O$2,3)="_is",RIGHT(O$2,3)="_ts",RIGHT(O$2,6)="_index"),
INDEX(#REF!,MATCH('II. Supportive Frameworks'!$B12,#REF!,0),MATCH('II. Supportive Frameworks'!O$2,#REF!,0)),
INDEX(#REF!,MATCH('II. Supportive Frameworks'!$B12,#REF!,0),MATCH('II. Supportive Frameworks'!O$2,#REF!,0)))</f>
        <v>#REF!</v>
      </c>
      <c r="P12" s="13" t="e">
        <f>IF(OR(RIGHT(P$2,3)="_is",RIGHT(P$2,3)="_ts",RIGHT(P$2,6)="_index"),
INDEX(#REF!,MATCH('II. Supportive Frameworks'!$B12,#REF!,0),MATCH('II. Supportive Frameworks'!P$2,#REF!,0)),
INDEX(#REF!,MATCH('II. Supportive Frameworks'!$B12,#REF!,0),MATCH('II. Supportive Frameworks'!P$2,#REF!,0)))</f>
        <v>#REF!</v>
      </c>
      <c r="Q12" s="13" t="e">
        <f>IF(OR(RIGHT(Q$2,3)="_is",RIGHT(Q$2,3)="_ts",RIGHT(Q$2,6)="_index"),
INDEX(#REF!,MATCH('II. Supportive Frameworks'!$B12,#REF!,0),MATCH('II. Supportive Frameworks'!Q$2,#REF!,0)),
INDEX(#REF!,MATCH('II. Supportive Frameworks'!$B12,#REF!,0),MATCH('II. Supportive Frameworks'!Q$2,#REF!,0)))</f>
        <v>#REF!</v>
      </c>
      <c r="R12" s="13" t="e">
        <f>IF(OR(RIGHT(R$2,3)="_is",RIGHT(R$2,3)="_ts",RIGHT(R$2,6)="_index"),
INDEX(#REF!,MATCH('II. Supportive Frameworks'!$B12,#REF!,0),MATCH('II. Supportive Frameworks'!R$2,#REF!,0)),
INDEX(#REF!,MATCH('II. Supportive Frameworks'!$B12,#REF!,0),MATCH('II. Supportive Frameworks'!R$2,#REF!,0)))</f>
        <v>#REF!</v>
      </c>
      <c r="S12" s="13" t="e">
        <f>IF(OR(RIGHT(S$2,3)="_is",RIGHT(S$2,3)="_ts",RIGHT(S$2,6)="_index"),
INDEX(#REF!,MATCH('II. Supportive Frameworks'!$B12,#REF!,0),MATCH('II. Supportive Frameworks'!S$2,#REF!,0)),
INDEX(#REF!,MATCH('II. Supportive Frameworks'!$B12,#REF!,0),MATCH('II. Supportive Frameworks'!S$2,#REF!,0)))</f>
        <v>#REF!</v>
      </c>
      <c r="T12" s="13" t="e">
        <f>IF(OR(RIGHT(T$2,3)="_is",RIGHT(T$2,3)="_ts",RIGHT(T$2,6)="_index"),
INDEX(#REF!,MATCH('II. Supportive Frameworks'!$B12,#REF!,0),MATCH('II. Supportive Frameworks'!T$2,#REF!,0)),
INDEX(#REF!,MATCH('II. Supportive Frameworks'!$B12,#REF!,0),MATCH('II. Supportive Frameworks'!T$2,#REF!,0)))</f>
        <v>#REF!</v>
      </c>
      <c r="U12" s="13" t="e">
        <f>IF(OR(RIGHT(U$2,3)="_is",RIGHT(U$2,3)="_ts",RIGHT(U$2,6)="_index"),
INDEX(#REF!,MATCH('II. Supportive Frameworks'!$B12,#REF!,0),MATCH('II. Supportive Frameworks'!U$2,#REF!,0)),
INDEX(#REF!,MATCH('II. Supportive Frameworks'!$B12,#REF!,0),MATCH('II. Supportive Frameworks'!U$2,#REF!,0)))</f>
        <v>#REF!</v>
      </c>
      <c r="V12" s="13" t="e">
        <f>IF(OR(RIGHT(V$2,3)="_is",RIGHT(V$2,3)="_ts",RIGHT(V$2,6)="_index"),
INDEX(#REF!,MATCH('II. Supportive Frameworks'!$B12,#REF!,0),MATCH('II. Supportive Frameworks'!V$2,#REF!,0)),
INDEX(#REF!,MATCH('II. Supportive Frameworks'!$B12,#REF!,0),MATCH('II. Supportive Frameworks'!V$2,#REF!,0)))</f>
        <v>#REF!</v>
      </c>
      <c r="W12" s="13" t="e">
        <f>IF(OR(RIGHT(W$2,3)="_is",RIGHT(W$2,3)="_ts",RIGHT(W$2,6)="_index"),
INDEX(#REF!,MATCH('II. Supportive Frameworks'!$B12,#REF!,0),MATCH('II. Supportive Frameworks'!W$2,#REF!,0)),
INDEX(#REF!,MATCH('II. Supportive Frameworks'!$B12,#REF!,0),MATCH('II. Supportive Frameworks'!W$2,#REF!,0)))</f>
        <v>#REF!</v>
      </c>
      <c r="X12" s="13" t="e">
        <f>IF(OR(RIGHT(X$2,3)="_is",RIGHT(X$2,3)="_ts",RIGHT(X$2,6)="_index"),
INDEX(#REF!,MATCH('II. Supportive Frameworks'!$B12,#REF!,0),MATCH('II. Supportive Frameworks'!X$2,#REF!,0)),
INDEX(#REF!,MATCH('II. Supportive Frameworks'!$B12,#REF!,0),MATCH('II. Supportive Frameworks'!X$2,#REF!,0)))</f>
        <v>#REF!</v>
      </c>
      <c r="Y12" s="13" t="e">
        <f>IF(OR(RIGHT(Y$2,3)="_is",RIGHT(Y$2,3)="_ts",RIGHT(Y$2,6)="_index"),
INDEX(#REF!,MATCH('II. Supportive Frameworks'!$B12,#REF!,0),MATCH('II. Supportive Frameworks'!Y$2,#REF!,0)),
INDEX(#REF!,MATCH('II. Supportive Frameworks'!$B12,#REF!,0),MATCH('II. Supportive Frameworks'!Y$2,#REF!,0)))</f>
        <v>#REF!</v>
      </c>
      <c r="Z12" s="13" t="e">
        <f>IF(OR(RIGHT(Z$2,3)="_is",RIGHT(Z$2,3)="_ts",RIGHT(Z$2,6)="_index"),
INDEX(#REF!,MATCH('II. Supportive Frameworks'!$B12,#REF!,0),MATCH('II. Supportive Frameworks'!Z$2,#REF!,0)),
INDEX(#REF!,MATCH('II. Supportive Frameworks'!$B12,#REF!,0),MATCH('II. Supportive Frameworks'!Z$2,#REF!,0)))</f>
        <v>#REF!</v>
      </c>
      <c r="AA12" s="13" t="e">
        <f>IF(OR(RIGHT(AA$2,3)="_is",RIGHT(AA$2,3)="_ts",RIGHT(AA$2,6)="_index"),
INDEX(#REF!,MATCH('II. Supportive Frameworks'!$B12,#REF!,0),MATCH('II. Supportive Frameworks'!AA$2,#REF!,0)),
INDEX(#REF!,MATCH('II. Supportive Frameworks'!$B12,#REF!,0),MATCH('II. Supportive Frameworks'!AA$2,#REF!,0)))</f>
        <v>#REF!</v>
      </c>
      <c r="AB12" s="13" t="e">
        <f>IF(OR(RIGHT(AB$2,3)="_is",RIGHT(AB$2,3)="_ts",RIGHT(AB$2,6)="_index"),
INDEX(#REF!,MATCH('II. Supportive Frameworks'!$B12,#REF!,0),MATCH('II. Supportive Frameworks'!AB$2,#REF!,0)),
INDEX(#REF!,MATCH('II. Supportive Frameworks'!$B12,#REF!,0),MATCH('II. Supportive Frameworks'!AB$2,#REF!,0)))</f>
        <v>#REF!</v>
      </c>
      <c r="AC12" s="13" t="e">
        <f>IF(OR(RIGHT(AC$2,3)="_is",RIGHT(AC$2,3)="_ts",RIGHT(AC$2,6)="_index"),
INDEX(#REF!,MATCH('II. Supportive Frameworks'!$B12,#REF!,0),MATCH('II. Supportive Frameworks'!AC$2,#REF!,0)),
INDEX(#REF!,MATCH('II. Supportive Frameworks'!$B12,#REF!,0),MATCH('II. Supportive Frameworks'!AC$2,#REF!,0)))</f>
        <v>#REF!</v>
      </c>
      <c r="AD12" s="13" t="e">
        <f>IF(OR(RIGHT(AD$2,3)="_is",RIGHT(AD$2,3)="_ts",RIGHT(AD$2,6)="_index"),
INDEX(#REF!,MATCH('II. Supportive Frameworks'!$B12,#REF!,0),MATCH('II. Supportive Frameworks'!AD$2,#REF!,0)),
INDEX(#REF!,MATCH('II. Supportive Frameworks'!$B12,#REF!,0),MATCH('II. Supportive Frameworks'!AD$2,#REF!,0)))</f>
        <v>#REF!</v>
      </c>
      <c r="AE12" s="13" t="e">
        <f>IF(OR(RIGHT(AE$2,3)="_is",RIGHT(AE$2,3)="_ts",RIGHT(AE$2,6)="_index"),
INDEX(#REF!,MATCH('II. Supportive Frameworks'!$B12,#REF!,0),MATCH('II. Supportive Frameworks'!AE$2,#REF!,0)),
INDEX(#REF!,MATCH('II. Supportive Frameworks'!$B12,#REF!,0),MATCH('II. Supportive Frameworks'!AE$2,#REF!,0)))</f>
        <v>#REF!</v>
      </c>
      <c r="AF12" s="13" t="e">
        <f>IF(OR(RIGHT(AF$2,3)="_is",RIGHT(AF$2,3)="_ts",RIGHT(AF$2,6)="_index"),
INDEX(#REF!,MATCH('II. Supportive Frameworks'!$B12,#REF!,0),MATCH('II. Supportive Frameworks'!AF$2,#REF!,0)),
INDEX(#REF!,MATCH('II. Supportive Frameworks'!$B12,#REF!,0),MATCH('II. Supportive Frameworks'!AF$2,#REF!,0)))</f>
        <v>#REF!</v>
      </c>
      <c r="AG12" s="28" t="e">
        <f>IF(OR(RIGHT(AG$2,3)="_is",RIGHT(AG$2,3)="_ts",RIGHT(AG$2,6)="_index"),
INDEX(#REF!,MATCH('II. Supportive Frameworks'!$B12,#REF!,0),MATCH('II. Supportive Frameworks'!AG$2,#REF!,0)),
INDEX(#REF!,MATCH('II. Supportive Frameworks'!$B12,#REF!,0),MATCH('II. Supportive Frameworks'!AG$2,#REF!,0)))</f>
        <v>#REF!</v>
      </c>
      <c r="AH12" s="13" t="e">
        <f>IF(OR(RIGHT(AH$2,3)="_is",RIGHT(AH$2,3)="_ts",RIGHT(AH$2,6)="_index"),
INDEX(#REF!,MATCH('II. Supportive Frameworks'!$B12,#REF!,0),MATCH('II. Supportive Frameworks'!AH$2,#REF!,0)),
INDEX(#REF!,MATCH('II. Supportive Frameworks'!$B12,#REF!,0),MATCH('II. Supportive Frameworks'!AH$2,#REF!,0)))</f>
        <v>#REF!</v>
      </c>
      <c r="AI12" s="13" t="e">
        <f>IF(OR(RIGHT(AI$2,3)="_is",RIGHT(AI$2,3)="_ts",RIGHT(AI$2,6)="_index"),
INDEX(#REF!,MATCH('II. Supportive Frameworks'!$B12,#REF!,0),MATCH('II. Supportive Frameworks'!AI$2,#REF!,0)),
INDEX(#REF!,MATCH('II. Supportive Frameworks'!$B12,#REF!,0),MATCH('II. Supportive Frameworks'!AI$2,#REF!,0)))</f>
        <v>#REF!</v>
      </c>
      <c r="AJ12" s="13" t="e">
        <f>IF(OR(RIGHT(AJ$2,3)="_is",RIGHT(AJ$2,3)="_ts",RIGHT(AJ$2,6)="_index"),
INDEX(#REF!,MATCH('II. Supportive Frameworks'!$B12,#REF!,0),MATCH('II. Supportive Frameworks'!AJ$2,#REF!,0)),
INDEX(#REF!,MATCH('II. Supportive Frameworks'!$B12,#REF!,0),MATCH('II. Supportive Frameworks'!AJ$2,#REF!,0)))</f>
        <v>#REF!</v>
      </c>
      <c r="AK12" s="13" t="e">
        <f>IF(OR(RIGHT(AK$2,3)="_is",RIGHT(AK$2,3)="_ts",RIGHT(AK$2,6)="_index"),
INDEX(#REF!,MATCH('II. Supportive Frameworks'!$B12,#REF!,0),MATCH('II. Supportive Frameworks'!AK$2,#REF!,0)),
INDEX(#REF!,MATCH('II. Supportive Frameworks'!$B12,#REF!,0),MATCH('II. Supportive Frameworks'!AK$2,#REF!,0)))</f>
        <v>#REF!</v>
      </c>
      <c r="AL12" s="13" t="e">
        <f>IF(OR(RIGHT(AL$2,3)="_is",RIGHT(AL$2,3)="_ts",RIGHT(AL$2,6)="_index"),
INDEX(#REF!,MATCH('II. Supportive Frameworks'!$B12,#REF!,0),MATCH('II. Supportive Frameworks'!AL$2,#REF!,0)),
INDEX(#REF!,MATCH('II. Supportive Frameworks'!$B12,#REF!,0),MATCH('II. Supportive Frameworks'!AL$2,#REF!,0)))</f>
        <v>#REF!</v>
      </c>
      <c r="AM12" s="13" t="e">
        <f>IF(OR(RIGHT(AM$2,3)="_is",RIGHT(AM$2,3)="_ts",RIGHT(AM$2,6)="_index"),
INDEX(#REF!,MATCH('II. Supportive Frameworks'!$B12,#REF!,0),MATCH('II. Supportive Frameworks'!AM$2,#REF!,0)),
INDEX(#REF!,MATCH('II. Supportive Frameworks'!$B12,#REF!,0),MATCH('II. Supportive Frameworks'!AM$2,#REF!,0)))</f>
        <v>#REF!</v>
      </c>
      <c r="AN12" s="13" t="e">
        <f>IF(OR(RIGHT(AN$2,3)="_is",RIGHT(AN$2,3)="_ts",RIGHT(AN$2,6)="_index"),
INDEX(#REF!,MATCH('II. Supportive Frameworks'!$B12,#REF!,0),MATCH('II. Supportive Frameworks'!AN$2,#REF!,0)),
INDEX(#REF!,MATCH('II. Supportive Frameworks'!$B12,#REF!,0),MATCH('II. Supportive Frameworks'!AN$2,#REF!,0)))</f>
        <v>#REF!</v>
      </c>
      <c r="AO12" s="13" t="e">
        <f>IF(OR(RIGHT(AO$2,3)="_is",RIGHT(AO$2,3)="_ts",RIGHT(AO$2,6)="_index"),
INDEX(#REF!,MATCH('II. Supportive Frameworks'!$B12,#REF!,0),MATCH('II. Supportive Frameworks'!AO$2,#REF!,0)),
INDEX(#REF!,MATCH('II. Supportive Frameworks'!$B12,#REF!,0),MATCH('II. Supportive Frameworks'!AO$2,#REF!,0)))</f>
        <v>#REF!</v>
      </c>
      <c r="AP12" s="13" t="e">
        <f>IF(OR(RIGHT(AP$2,3)="_is",RIGHT(AP$2,3)="_ts",RIGHT(AP$2,6)="_index"),
INDEX(#REF!,MATCH('II. Supportive Frameworks'!$B12,#REF!,0),MATCH('II. Supportive Frameworks'!AP$2,#REF!,0)),
INDEX(#REF!,MATCH('II. Supportive Frameworks'!$B12,#REF!,0),MATCH('II. Supportive Frameworks'!AP$2,#REF!,0)))</f>
        <v>#REF!</v>
      </c>
      <c r="AQ12" s="13" t="e">
        <f>IF(OR(RIGHT(AQ$2,3)="_is",RIGHT(AQ$2,3)="_ts",RIGHT(AQ$2,6)="_index"),
INDEX(#REF!,MATCH('II. Supportive Frameworks'!$B12,#REF!,0),MATCH('II. Supportive Frameworks'!AQ$2,#REF!,0)),
INDEX(#REF!,MATCH('II. Supportive Frameworks'!$B12,#REF!,0),MATCH('II. Supportive Frameworks'!AQ$2,#REF!,0)))</f>
        <v>#REF!</v>
      </c>
      <c r="AR12" s="13" t="e">
        <f>IF(OR(RIGHT(AR$2,3)="_is",RIGHT(AR$2,3)="_ts",RIGHT(AR$2,6)="_index"),
INDEX(#REF!,MATCH('II. Supportive Frameworks'!$B12,#REF!,0),MATCH('II. Supportive Frameworks'!AR$2,#REF!,0)),
INDEX(#REF!,MATCH('II. Supportive Frameworks'!$B12,#REF!,0),MATCH('II. Supportive Frameworks'!AR$2,#REF!,0)))</f>
        <v>#REF!</v>
      </c>
      <c r="AS12" s="28" t="e">
        <f>IF(OR(RIGHT(AS$2,3)="_is",RIGHT(AS$2,3)="_ts",RIGHT(AS$2,6)="_index"),
INDEX(#REF!,MATCH('II. Supportive Frameworks'!$B12,#REF!,0),MATCH('II. Supportive Frameworks'!AS$2,#REF!,0)),
INDEX(#REF!,MATCH('II. Supportive Frameworks'!$B12,#REF!,0),MATCH('II. Supportive Frameworks'!AS$2,#REF!,0)))</f>
        <v>#REF!</v>
      </c>
      <c r="AT12" s="13" t="e">
        <f>IF(OR(RIGHT(AT$2,3)="_is",RIGHT(AT$2,3)="_ts",RIGHT(AT$2,6)="_index"),
INDEX(#REF!,MATCH('II. Supportive Frameworks'!$B12,#REF!,0),MATCH('II. Supportive Frameworks'!AT$2,#REF!,0)),
INDEX(#REF!,MATCH('II. Supportive Frameworks'!$B12,#REF!,0),MATCH('II. Supportive Frameworks'!AT$2,#REF!,0)))</f>
        <v>#REF!</v>
      </c>
      <c r="AU12" s="13" t="e">
        <f>IF(OR(RIGHT(AU$2,3)="_is",RIGHT(AU$2,3)="_ts",RIGHT(AU$2,6)="_index"),
INDEX(#REF!,MATCH('II. Supportive Frameworks'!$B12,#REF!,0),MATCH('II. Supportive Frameworks'!AU$2,#REF!,0)),
INDEX(#REF!,MATCH('II. Supportive Frameworks'!$B12,#REF!,0),MATCH('II. Supportive Frameworks'!AU$2,#REF!,0)))</f>
        <v>#REF!</v>
      </c>
      <c r="AV12" s="13" t="e">
        <f>IF(OR(RIGHT(AV$2,3)="_is",RIGHT(AV$2,3)="_ts",RIGHT(AV$2,6)="_index"),
INDEX(#REF!,MATCH('II. Supportive Frameworks'!$B12,#REF!,0),MATCH('II. Supportive Frameworks'!AV$2,#REF!,0)),
INDEX(#REF!,MATCH('II. Supportive Frameworks'!$B12,#REF!,0),MATCH('II. Supportive Frameworks'!AV$2,#REF!,0)))</f>
        <v>#REF!</v>
      </c>
      <c r="AW12" s="13" t="e">
        <f>IF(OR(RIGHT(AW$2,3)="_is",RIGHT(AW$2,3)="_ts",RIGHT(AW$2,6)="_index"),
INDEX(#REF!,MATCH('II. Supportive Frameworks'!$B12,#REF!,0),MATCH('II. Supportive Frameworks'!AW$2,#REF!,0)),
INDEX(#REF!,MATCH('II. Supportive Frameworks'!$B12,#REF!,0),MATCH('II. Supportive Frameworks'!AW$2,#REF!,0)))</f>
        <v>#REF!</v>
      </c>
      <c r="AX12" s="13" t="e">
        <f>IF(OR(RIGHT(AX$2,3)="_is",RIGHT(AX$2,3)="_ts",RIGHT(AX$2,6)="_index"),
INDEX(#REF!,MATCH('II. Supportive Frameworks'!$B12,#REF!,0),MATCH('II. Supportive Frameworks'!AX$2,#REF!,0)),
INDEX(#REF!,MATCH('II. Supportive Frameworks'!$B12,#REF!,0),MATCH('II. Supportive Frameworks'!AX$2,#REF!,0)))</f>
        <v>#REF!</v>
      </c>
      <c r="AY12" s="13" t="e">
        <f>IF(OR(RIGHT(AY$2,3)="_is",RIGHT(AY$2,3)="_ts",RIGHT(AY$2,6)="_index"),
INDEX(#REF!,MATCH('II. Supportive Frameworks'!$B12,#REF!,0),MATCH('II. Supportive Frameworks'!AY$2,#REF!,0)),
INDEX(#REF!,MATCH('II. Supportive Frameworks'!$B12,#REF!,0),MATCH('II. Supportive Frameworks'!AY$2,#REF!,0)))</f>
        <v>#REF!</v>
      </c>
      <c r="AZ12" s="13" t="e">
        <f>IF(OR(RIGHT(AZ$2,3)="_is",RIGHT(AZ$2,3)="_ts",RIGHT(AZ$2,6)="_index"),
INDEX(#REF!,MATCH('II. Supportive Frameworks'!$B12,#REF!,0),MATCH('II. Supportive Frameworks'!AZ$2,#REF!,0)),
INDEX(#REF!,MATCH('II. Supportive Frameworks'!$B12,#REF!,0),MATCH('II. Supportive Frameworks'!AZ$2,#REF!,0)))</f>
        <v>#REF!</v>
      </c>
      <c r="BA12" s="13" t="e">
        <f>IF(OR(RIGHT(BA$2,3)="_is",RIGHT(BA$2,3)="_ts",RIGHT(BA$2,6)="_index"),
INDEX(#REF!,MATCH('II. Supportive Frameworks'!$B12,#REF!,0),MATCH('II. Supportive Frameworks'!BA$2,#REF!,0)),
INDEX(#REF!,MATCH('II. Supportive Frameworks'!$B12,#REF!,0),MATCH('II. Supportive Frameworks'!BA$2,#REF!,0)))</f>
        <v>#REF!</v>
      </c>
      <c r="BB12" s="13" t="e">
        <f>IF(OR(RIGHT(BB$2,3)="_is",RIGHT(BB$2,3)="_ts",RIGHT(BB$2,6)="_index"),
INDEX(#REF!,MATCH('II. Supportive Frameworks'!$B12,#REF!,0),MATCH('II. Supportive Frameworks'!BB$2,#REF!,0)),
INDEX(#REF!,MATCH('II. Supportive Frameworks'!$B12,#REF!,0),MATCH('II. Supportive Frameworks'!BB$2,#REF!,0)))</f>
        <v>#REF!</v>
      </c>
      <c r="BC12" s="13" t="e">
        <f>IF(OR(RIGHT(BC$2,3)="_is",RIGHT(BC$2,3)="_ts",RIGHT(BC$2,6)="_index"),
INDEX(#REF!,MATCH('II. Supportive Frameworks'!$B12,#REF!,0),MATCH('II. Supportive Frameworks'!BC$2,#REF!,0)),
INDEX(#REF!,MATCH('II. Supportive Frameworks'!$B12,#REF!,0),MATCH('II. Supportive Frameworks'!BC$2,#REF!,0)))</f>
        <v>#REF!</v>
      </c>
      <c r="BD12" s="13" t="e">
        <f>IF(OR(RIGHT(BD$2,3)="_is",RIGHT(BD$2,3)="_ts",RIGHT(BD$2,6)="_index"),
INDEX(#REF!,MATCH('II. Supportive Frameworks'!$B12,#REF!,0),MATCH('II. Supportive Frameworks'!BD$2,#REF!,0)),
INDEX(#REF!,MATCH('II. Supportive Frameworks'!$B12,#REF!,0),MATCH('II. Supportive Frameworks'!BD$2,#REF!,0)))</f>
        <v>#REF!</v>
      </c>
      <c r="BE12" s="13" t="e">
        <f>IF(OR(RIGHT(BE$2,3)="_is",RIGHT(BE$2,3)="_ts",RIGHT(BE$2,6)="_index"),
INDEX(#REF!,MATCH('II. Supportive Frameworks'!$B12,#REF!,0),MATCH('II. Supportive Frameworks'!BE$2,#REF!,0)),
INDEX(#REF!,MATCH('II. Supportive Frameworks'!$B12,#REF!,0),MATCH('II. Supportive Frameworks'!BE$2,#REF!,0)))</f>
        <v>#REF!</v>
      </c>
      <c r="BF12" s="13" t="e">
        <f>IF(OR(RIGHT(BF$2,3)="_is",RIGHT(BF$2,3)="_ts",RIGHT(BF$2,6)="_index"),
INDEX(#REF!,MATCH('II. Supportive Frameworks'!$B12,#REF!,0),MATCH('II. Supportive Frameworks'!BF$2,#REF!,0)),
INDEX(#REF!,MATCH('II. Supportive Frameworks'!$B12,#REF!,0),MATCH('II. Supportive Frameworks'!BF$2,#REF!,0)))</f>
        <v>#REF!</v>
      </c>
      <c r="BG12" s="28" t="e">
        <f>IF(OR(RIGHT(BG$2,3)="_is",RIGHT(BG$2,3)="_ts",RIGHT(BG$2,6)="_index"),
INDEX(#REF!,MATCH('II. Supportive Frameworks'!$B12,#REF!,0),MATCH('II. Supportive Frameworks'!BG$2,#REF!,0)),
INDEX(#REF!,MATCH('II. Supportive Frameworks'!$B12,#REF!,0),MATCH('II. Supportive Frameworks'!BG$2,#REF!,0)))</f>
        <v>#REF!</v>
      </c>
      <c r="BH12" s="13" t="e">
        <f>IF(OR(RIGHT(BH$2,3)="_is",RIGHT(BH$2,3)="_ts",RIGHT(BH$2,6)="_index"),
INDEX(#REF!,MATCH('II. Supportive Frameworks'!$B12,#REF!,0),MATCH('II. Supportive Frameworks'!BH$2,#REF!,0)),
INDEX(#REF!,MATCH('II. Supportive Frameworks'!$B12,#REF!,0),MATCH('II. Supportive Frameworks'!BH$2,#REF!,0)))</f>
        <v>#REF!</v>
      </c>
      <c r="BI12" s="13" t="e">
        <f>IF(OR(RIGHT(BI$2,3)="_is",RIGHT(BI$2,3)="_ts",RIGHT(BI$2,6)="_index"),
INDEX(#REF!,MATCH('II. Supportive Frameworks'!$B12,#REF!,0),MATCH('II. Supportive Frameworks'!BI$2,#REF!,0)),
INDEX(#REF!,MATCH('II. Supportive Frameworks'!$B12,#REF!,0),MATCH('II. Supportive Frameworks'!BI$2,#REF!,0)))</f>
        <v>#REF!</v>
      </c>
      <c r="BJ12" s="13" t="e">
        <f>IF(OR(RIGHT(BJ$2,3)="_is",RIGHT(BJ$2,3)="_ts",RIGHT(BJ$2,6)="_index"),
INDEX(#REF!,MATCH('II. Supportive Frameworks'!$B12,#REF!,0),MATCH('II. Supportive Frameworks'!BJ$2,#REF!,0)),
INDEX(#REF!,MATCH('II. Supportive Frameworks'!$B12,#REF!,0),MATCH('II. Supportive Frameworks'!BJ$2,#REF!,0)))</f>
        <v>#REF!</v>
      </c>
      <c r="BK12" s="13" t="e">
        <f>IF(OR(RIGHT(BK$2,3)="_is",RIGHT(BK$2,3)="_ts",RIGHT(BK$2,6)="_index"),
INDEX(#REF!,MATCH('II. Supportive Frameworks'!$B12,#REF!,0),MATCH('II. Supportive Frameworks'!BK$2,#REF!,0)),
INDEX(#REF!,MATCH('II. Supportive Frameworks'!$B12,#REF!,0),MATCH('II. Supportive Frameworks'!BK$2,#REF!,0)))</f>
        <v>#REF!</v>
      </c>
      <c r="BL12" s="13" t="e">
        <f>IF(OR(RIGHT(BL$2,3)="_is",RIGHT(BL$2,3)="_ts",RIGHT(BL$2,6)="_index"),
INDEX(#REF!,MATCH('II. Supportive Frameworks'!$B12,#REF!,0),MATCH('II. Supportive Frameworks'!BL$2,#REF!,0)),
INDEX(#REF!,MATCH('II. Supportive Frameworks'!$B12,#REF!,0),MATCH('II. Supportive Frameworks'!BL$2,#REF!,0)))</f>
        <v>#REF!</v>
      </c>
      <c r="BM12" s="13" t="e">
        <f>IF(OR(RIGHT(BM$2,3)="_is",RIGHT(BM$2,3)="_ts",RIGHT(BM$2,6)="_index"),
INDEX(#REF!,MATCH('II. Supportive Frameworks'!$B12,#REF!,0),MATCH('II. Supportive Frameworks'!BM$2,#REF!,0)),
INDEX(#REF!,MATCH('II. Supportive Frameworks'!$B12,#REF!,0),MATCH('II. Supportive Frameworks'!BM$2,#REF!,0)))</f>
        <v>#REF!</v>
      </c>
      <c r="BN12" s="13" t="e">
        <f>IF(OR(RIGHT(BN$2,3)="_is",RIGHT(BN$2,3)="_ts",RIGHT(BN$2,6)="_index"),
INDEX(#REF!,MATCH('II. Supportive Frameworks'!$B12,#REF!,0),MATCH('II. Supportive Frameworks'!BN$2,#REF!,0)),
INDEX(#REF!,MATCH('II. Supportive Frameworks'!$B12,#REF!,0),MATCH('II. Supportive Frameworks'!BN$2,#REF!,0)))</f>
        <v>#REF!</v>
      </c>
      <c r="BO12" s="13" t="e">
        <f>IF(OR(RIGHT(BO$2,3)="_is",RIGHT(BO$2,3)="_ts",RIGHT(BO$2,6)="_index"),
INDEX(#REF!,MATCH('II. Supportive Frameworks'!$B12,#REF!,0),MATCH('II. Supportive Frameworks'!BO$2,#REF!,0)),
INDEX(#REF!,MATCH('II. Supportive Frameworks'!$B12,#REF!,0),MATCH('II. Supportive Frameworks'!BO$2,#REF!,0)))</f>
        <v>#REF!</v>
      </c>
      <c r="BP12" s="13" t="e">
        <f>IF(OR(RIGHT(BP$2,3)="_is",RIGHT(BP$2,3)="_ts",RIGHT(BP$2,6)="_index"),
INDEX(#REF!,MATCH('II. Supportive Frameworks'!$B12,#REF!,0),MATCH('II. Supportive Frameworks'!BP$2,#REF!,0)),
INDEX(#REF!,MATCH('II. Supportive Frameworks'!$B12,#REF!,0),MATCH('II. Supportive Frameworks'!BP$2,#REF!,0)))</f>
        <v>#REF!</v>
      </c>
      <c r="BQ12" s="13" t="e">
        <f>IF(OR(RIGHT(BQ$2,3)="_is",RIGHT(BQ$2,3)="_ts",RIGHT(BQ$2,6)="_index"),
INDEX(#REF!,MATCH('II. Supportive Frameworks'!$B12,#REF!,0),MATCH('II. Supportive Frameworks'!BQ$2,#REF!,0)),
INDEX(#REF!,MATCH('II. Supportive Frameworks'!$B12,#REF!,0),MATCH('II. Supportive Frameworks'!BQ$2,#REF!,0)))</f>
        <v>#REF!</v>
      </c>
      <c r="BR12" s="13" t="e">
        <f>IF(OR(RIGHT(BR$2,3)="_is",RIGHT(BR$2,3)="_ts",RIGHT(BR$2,6)="_index"),
INDEX(#REF!,MATCH('II. Supportive Frameworks'!$B12,#REF!,0),MATCH('II. Supportive Frameworks'!BR$2,#REF!,0)),
INDEX(#REF!,MATCH('II. Supportive Frameworks'!$B12,#REF!,0),MATCH('II. Supportive Frameworks'!BR$2,#REF!,0)))</f>
        <v>#REF!</v>
      </c>
      <c r="BS12" s="13" t="e">
        <f>IF(OR(RIGHT(BS$2,3)="_is",RIGHT(BS$2,3)="_ts",RIGHT(BS$2,6)="_index"),
INDEX(#REF!,MATCH('II. Supportive Frameworks'!$B12,#REF!,0),MATCH('II. Supportive Frameworks'!BS$2,#REF!,0)),
INDEX(#REF!,MATCH('II. Supportive Frameworks'!$B12,#REF!,0),MATCH('II. Supportive Frameworks'!BS$2,#REF!,0)))</f>
        <v>#REF!</v>
      </c>
      <c r="BT12" s="13" t="e">
        <f>IF(OR(RIGHT(BT$2,3)="_is",RIGHT(BT$2,3)="_ts",RIGHT(BT$2,6)="_index"),
INDEX(#REF!,MATCH('II. Supportive Frameworks'!$B12,#REF!,0),MATCH('II. Supportive Frameworks'!BT$2,#REF!,0)),
INDEX(#REF!,MATCH('II. Supportive Frameworks'!$B12,#REF!,0),MATCH('II. Supportive Frameworks'!BT$2,#REF!,0)))</f>
        <v>#REF!</v>
      </c>
      <c r="BU12" s="13" t="e">
        <f>IF(OR(RIGHT(BU$2,3)="_is",RIGHT(BU$2,3)="_ts",RIGHT(BU$2,6)="_index"),
INDEX(#REF!,MATCH('II. Supportive Frameworks'!$B12,#REF!,0),MATCH('II. Supportive Frameworks'!BU$2,#REF!,0)),
INDEX(#REF!,MATCH('II. Supportive Frameworks'!$B12,#REF!,0),MATCH('II. Supportive Frameworks'!BU$2,#REF!,0)))</f>
        <v>#REF!</v>
      </c>
      <c r="BV12" s="28" t="e">
        <f>IF(OR(RIGHT(BV$2,3)="_is",RIGHT(BV$2,3)="_ts",RIGHT(BV$2,6)="_index"),
INDEX(#REF!,MATCH('II. Supportive Frameworks'!$B12,#REF!,0),MATCH('II. Supportive Frameworks'!BV$2,#REF!,0)),
INDEX(#REF!,MATCH('II. Supportive Frameworks'!$B12,#REF!,0),MATCH('II. Supportive Frameworks'!BV$2,#REF!,0)))</f>
        <v>#REF!</v>
      </c>
      <c r="BW12" s="13" t="e">
        <f>IF(OR(RIGHT(BW$2,3)="_is",RIGHT(BW$2,3)="_ts",RIGHT(BW$2,6)="_index"),
INDEX(#REF!,MATCH('II. Supportive Frameworks'!$B12,#REF!,0),MATCH('II. Supportive Frameworks'!BW$2,#REF!,0)),
INDEX(#REF!,MATCH('II. Supportive Frameworks'!$B12,#REF!,0),MATCH('II. Supportive Frameworks'!BW$2,#REF!,0)))</f>
        <v>#REF!</v>
      </c>
      <c r="BX12" s="13" t="e">
        <f>IF(OR(RIGHT(BX$2,3)="_is",RIGHT(BX$2,3)="_ts",RIGHT(BX$2,6)="_index"),
INDEX(#REF!,MATCH('II. Supportive Frameworks'!$B12,#REF!,0),MATCH('II. Supportive Frameworks'!BX$2,#REF!,0)),
INDEX(#REF!,MATCH('II. Supportive Frameworks'!$B12,#REF!,0),MATCH('II. Supportive Frameworks'!BX$2,#REF!,0)))</f>
        <v>#REF!</v>
      </c>
      <c r="BY12" s="13" t="e">
        <f>IF(OR(RIGHT(BY$2,3)="_is",RIGHT(BY$2,3)="_ts",RIGHT(BY$2,6)="_index"),
INDEX(#REF!,MATCH('II. Supportive Frameworks'!$B12,#REF!,0),MATCH('II. Supportive Frameworks'!BY$2,#REF!,0)),
INDEX(#REF!,MATCH('II. Supportive Frameworks'!$B12,#REF!,0),MATCH('II. Supportive Frameworks'!BY$2,#REF!,0)))</f>
        <v>#REF!</v>
      </c>
      <c r="BZ12" s="13" t="e">
        <f>IF(OR(RIGHT(BZ$2,3)="_is",RIGHT(BZ$2,3)="_ts",RIGHT(BZ$2,6)="_index"),
INDEX(#REF!,MATCH('II. Supportive Frameworks'!$B12,#REF!,0),MATCH('II. Supportive Frameworks'!BZ$2,#REF!,0)),
INDEX(#REF!,MATCH('II. Supportive Frameworks'!$B12,#REF!,0),MATCH('II. Supportive Frameworks'!BZ$2,#REF!,0)))</f>
        <v>#REF!</v>
      </c>
      <c r="CA12" s="13" t="e">
        <f>IF(OR(RIGHT(CA$2,3)="_is",RIGHT(CA$2,3)="_ts",RIGHT(CA$2,6)="_index"),
INDEX(#REF!,MATCH('II. Supportive Frameworks'!$B12,#REF!,0),MATCH('II. Supportive Frameworks'!CA$2,#REF!,0)),
INDEX(#REF!,MATCH('II. Supportive Frameworks'!$B12,#REF!,0),MATCH('II. Supportive Frameworks'!CA$2,#REF!,0)))</f>
        <v>#REF!</v>
      </c>
      <c r="CB12" s="13" t="e">
        <f>IF(OR(RIGHT(CB$2,3)="_is",RIGHT(CB$2,3)="_ts",RIGHT(CB$2,6)="_index"),
INDEX(#REF!,MATCH('II. Supportive Frameworks'!$B12,#REF!,0),MATCH('II. Supportive Frameworks'!CB$2,#REF!,0)),
INDEX(#REF!,MATCH('II. Supportive Frameworks'!$B12,#REF!,0),MATCH('II. Supportive Frameworks'!CB$2,#REF!,0)))</f>
        <v>#REF!</v>
      </c>
      <c r="CC12" s="13" t="e">
        <f>IF(OR(RIGHT(CC$2,3)="_is",RIGHT(CC$2,3)="_ts",RIGHT(CC$2,6)="_index"),
INDEX(#REF!,MATCH('II. Supportive Frameworks'!$B12,#REF!,0),MATCH('II. Supportive Frameworks'!CC$2,#REF!,0)),
INDEX(#REF!,MATCH('II. Supportive Frameworks'!$B12,#REF!,0),MATCH('II. Supportive Frameworks'!CC$2,#REF!,0)))</f>
        <v>#REF!</v>
      </c>
      <c r="CD12" s="13" t="e">
        <f>IF(OR(RIGHT(CD$2,3)="_is",RIGHT(CD$2,3)="_ts",RIGHT(CD$2,6)="_index"),
INDEX(#REF!,MATCH('II. Supportive Frameworks'!$B12,#REF!,0),MATCH('II. Supportive Frameworks'!CD$2,#REF!,0)),
INDEX(#REF!,MATCH('II. Supportive Frameworks'!$B12,#REF!,0),MATCH('II. Supportive Frameworks'!CD$2,#REF!,0)))</f>
        <v>#REF!</v>
      </c>
      <c r="CE12" s="13" t="e">
        <f>IF(OR(RIGHT(CE$2,3)="_is",RIGHT(CE$2,3)="_ts",RIGHT(CE$2,6)="_index"),
INDEX(#REF!,MATCH('II. Supportive Frameworks'!$B12,#REF!,0),MATCH('II. Supportive Frameworks'!CE$2,#REF!,0)),
INDEX(#REF!,MATCH('II. Supportive Frameworks'!$B12,#REF!,0),MATCH('II. Supportive Frameworks'!CE$2,#REF!,0)))</f>
        <v>#REF!</v>
      </c>
      <c r="CF12" s="13" t="e">
        <f>IF(OR(RIGHT(CF$2,3)="_is",RIGHT(CF$2,3)="_ts",RIGHT(CF$2,6)="_index"),
INDEX(#REF!,MATCH('II. Supportive Frameworks'!$B12,#REF!,0),MATCH('II. Supportive Frameworks'!CF$2,#REF!,0)),
INDEX(#REF!,MATCH('II. Supportive Frameworks'!$B12,#REF!,0),MATCH('II. Supportive Frameworks'!CF$2,#REF!,0)))</f>
        <v>#REF!</v>
      </c>
      <c r="CG12" s="13" t="e">
        <f>IF(OR(RIGHT(CG$2,3)="_is",RIGHT(CG$2,3)="_ts",RIGHT(CG$2,6)="_index"),
INDEX(#REF!,MATCH('II. Supportive Frameworks'!$B12,#REF!,0),MATCH('II. Supportive Frameworks'!CG$2,#REF!,0)),
INDEX(#REF!,MATCH('II. Supportive Frameworks'!$B12,#REF!,0),MATCH('II. Supportive Frameworks'!CG$2,#REF!,0)))</f>
        <v>#REF!</v>
      </c>
      <c r="CH12" s="13" t="e">
        <f>IF(OR(RIGHT(CH$2,3)="_is",RIGHT(CH$2,3)="_ts",RIGHT(CH$2,6)="_index"),
INDEX(#REF!,MATCH('II. Supportive Frameworks'!$B12,#REF!,0),MATCH('II. Supportive Frameworks'!CH$2,#REF!,0)),
INDEX(#REF!,MATCH('II. Supportive Frameworks'!$B12,#REF!,0),MATCH('II. Supportive Frameworks'!CH$2,#REF!,0)))</f>
        <v>#REF!</v>
      </c>
      <c r="CI12" s="13" t="e">
        <f>IF(OR(RIGHT(CI$2,3)="_is",RIGHT(CI$2,3)="_ts",RIGHT(CI$2,6)="_index"),
INDEX(#REF!,MATCH('II. Supportive Frameworks'!$B12,#REF!,0),MATCH('II. Supportive Frameworks'!CI$2,#REF!,0)),
INDEX(#REF!,MATCH('II. Supportive Frameworks'!$B12,#REF!,0),MATCH('II. Supportive Frameworks'!CI$2,#REF!,0)))</f>
        <v>#REF!</v>
      </c>
      <c r="CJ12" s="13" t="e">
        <f>IF(OR(RIGHT(CJ$2,3)="_is",RIGHT(CJ$2,3)="_ts",RIGHT(CJ$2,6)="_index"),
INDEX(#REF!,MATCH('II. Supportive Frameworks'!$B12,#REF!,0),MATCH('II. Supportive Frameworks'!CJ$2,#REF!,0)),
INDEX(#REF!,MATCH('II. Supportive Frameworks'!$B12,#REF!,0),MATCH('II. Supportive Frameworks'!CJ$2,#REF!,0)))</f>
        <v>#REF!</v>
      </c>
      <c r="CK12" s="28" t="e">
        <f>IF(OR(RIGHT(CK$2,3)="_is",RIGHT(CK$2,3)="_ts",RIGHT(CK$2,6)="_index"),
INDEX(#REF!,MATCH('II. Supportive Frameworks'!$B12,#REF!,0),MATCH('II. Supportive Frameworks'!CK$2,#REF!,0)),
INDEX(#REF!,MATCH('II. Supportive Frameworks'!$B12,#REF!,0),MATCH('II. Supportive Frameworks'!CK$2,#REF!,0)))</f>
        <v>#REF!</v>
      </c>
      <c r="CL12" s="13" t="e">
        <f>IF(OR(RIGHT(CL$2,3)="_is",RIGHT(CL$2,3)="_ts",RIGHT(CL$2,6)="_index"),
INDEX(#REF!,MATCH('II. Supportive Frameworks'!$B12,#REF!,0),MATCH('II. Supportive Frameworks'!CL$2,#REF!,0)),
INDEX(#REF!,MATCH('II. Supportive Frameworks'!$B12,#REF!,0),MATCH('II. Supportive Frameworks'!CL$2,#REF!,0)))</f>
        <v>#REF!</v>
      </c>
      <c r="CM12" s="13" t="e">
        <f>IF(OR(RIGHT(CM$2,3)="_is",RIGHT(CM$2,3)="_ts",RIGHT(CM$2,6)="_index"),
INDEX(#REF!,MATCH('II. Supportive Frameworks'!$B12,#REF!,0),MATCH('II. Supportive Frameworks'!CM$2,#REF!,0)),
INDEX(#REF!,MATCH('II. Supportive Frameworks'!$B12,#REF!,0),MATCH('II. Supportive Frameworks'!CM$2,#REF!,0)))</f>
        <v>#REF!</v>
      </c>
      <c r="CN12" s="13" t="e">
        <f>IF(OR(RIGHT(CN$2,3)="_is",RIGHT(CN$2,3)="_ts",RIGHT(CN$2,6)="_index"),
INDEX(#REF!,MATCH('II. Supportive Frameworks'!$B12,#REF!,0),MATCH('II. Supportive Frameworks'!CN$2,#REF!,0)),
INDEX(#REF!,MATCH('II. Supportive Frameworks'!$B12,#REF!,0),MATCH('II. Supportive Frameworks'!CN$2,#REF!,0)))</f>
        <v>#REF!</v>
      </c>
      <c r="CO12" s="13" t="e">
        <f>IF(OR(RIGHT(CO$2,3)="_is",RIGHT(CO$2,3)="_ts",RIGHT(CO$2,6)="_index"),
INDEX(#REF!,MATCH('II. Supportive Frameworks'!$B12,#REF!,0),MATCH('II. Supportive Frameworks'!CO$2,#REF!,0)),
INDEX(#REF!,MATCH('II. Supportive Frameworks'!$B12,#REF!,0),MATCH('II. Supportive Frameworks'!CO$2,#REF!,0)))</f>
        <v>#REF!</v>
      </c>
      <c r="CP12" s="13" t="e">
        <f>IF(OR(RIGHT(CP$2,3)="_is",RIGHT(CP$2,3)="_ts",RIGHT(CP$2,6)="_index"),
INDEX(#REF!,MATCH('II. Supportive Frameworks'!$B12,#REF!,0),MATCH('II. Supportive Frameworks'!CP$2,#REF!,0)),
INDEX(#REF!,MATCH('II. Supportive Frameworks'!$B12,#REF!,0),MATCH('II. Supportive Frameworks'!CP$2,#REF!,0)))</f>
        <v>#REF!</v>
      </c>
      <c r="CQ12" s="13" t="e">
        <f>IF(OR(RIGHT(CQ$2,3)="_is",RIGHT(CQ$2,3)="_ts",RIGHT(CQ$2,6)="_index"),
INDEX(#REF!,MATCH('II. Supportive Frameworks'!$B12,#REF!,0),MATCH('II. Supportive Frameworks'!CQ$2,#REF!,0)),
INDEX(#REF!,MATCH('II. Supportive Frameworks'!$B12,#REF!,0),MATCH('II. Supportive Frameworks'!CQ$2,#REF!,0)))</f>
        <v>#REF!</v>
      </c>
      <c r="CR12" s="13" t="e">
        <f>IF(OR(RIGHT(CR$2,3)="_is",RIGHT(CR$2,3)="_ts",RIGHT(CR$2,6)="_index"),
INDEX(#REF!,MATCH('II. Supportive Frameworks'!$B12,#REF!,0),MATCH('II. Supportive Frameworks'!CR$2,#REF!,0)),
INDEX(#REF!,MATCH('II. Supportive Frameworks'!$B12,#REF!,0),MATCH('II. Supportive Frameworks'!CR$2,#REF!,0)))</f>
        <v>#REF!</v>
      </c>
      <c r="CS12" s="13" t="e">
        <f>IF(OR(RIGHT(CS$2,3)="_is",RIGHT(CS$2,3)="_ts",RIGHT(CS$2,6)="_index"),
INDEX(#REF!,MATCH('II. Supportive Frameworks'!$B12,#REF!,0),MATCH('II. Supportive Frameworks'!CS$2,#REF!,0)),
INDEX(#REF!,MATCH('II. Supportive Frameworks'!$B12,#REF!,0),MATCH('II. Supportive Frameworks'!CS$2,#REF!,0)))</f>
        <v>#REF!</v>
      </c>
      <c r="CT12" s="28" t="e">
        <f>IF(OR(RIGHT(CT$2,3)="_is",RIGHT(CT$2,3)="_ts",RIGHT(CT$2,6)="_index"),
INDEX(#REF!,MATCH('II. Supportive Frameworks'!$B12,#REF!,0),MATCH('II. Supportive Frameworks'!CT$2,#REF!,0)),
INDEX(#REF!,MATCH('II. Supportive Frameworks'!$B12,#REF!,0),MATCH('II. Supportive Frameworks'!CT$2,#REF!,0)))</f>
        <v>#REF!</v>
      </c>
      <c r="CU12" s="13" t="e">
        <f>IF(OR(RIGHT(CU$2,3)="_is",RIGHT(CU$2,3)="_ts",RIGHT(CU$2,6)="_index"),
INDEX(#REF!,MATCH('II. Supportive Frameworks'!$B12,#REF!,0),MATCH('II. Supportive Frameworks'!CU$2,#REF!,0)),
INDEX(#REF!,MATCH('II. Supportive Frameworks'!$B12,#REF!,0),MATCH('II. Supportive Frameworks'!CU$2,#REF!,0)))</f>
        <v>#REF!</v>
      </c>
      <c r="CV12" s="13" t="e">
        <f>IF(OR(RIGHT(CV$2,3)="_is",RIGHT(CV$2,3)="_ts",RIGHT(CV$2,6)="_index"),
INDEX(#REF!,MATCH('II. Supportive Frameworks'!$B12,#REF!,0),MATCH('II. Supportive Frameworks'!CV$2,#REF!,0)),
INDEX(#REF!,MATCH('II. Supportive Frameworks'!$B12,#REF!,0),MATCH('II. Supportive Frameworks'!CV$2,#REF!,0)))</f>
        <v>#REF!</v>
      </c>
      <c r="CW12" s="13" t="e">
        <f>IF(OR(RIGHT(CW$2,3)="_is",RIGHT(CW$2,3)="_ts",RIGHT(CW$2,6)="_index"),
INDEX(#REF!,MATCH('II. Supportive Frameworks'!$B12,#REF!,0),MATCH('II. Supportive Frameworks'!CW$2,#REF!,0)),
INDEX(#REF!,MATCH('II. Supportive Frameworks'!$B12,#REF!,0),MATCH('II. Supportive Frameworks'!CW$2,#REF!,0)))</f>
        <v>#REF!</v>
      </c>
      <c r="CX12" s="13" t="e">
        <f>IF(OR(RIGHT(CX$2,3)="_is",RIGHT(CX$2,3)="_ts",RIGHT(CX$2,6)="_index"),
INDEX(#REF!,MATCH('II. Supportive Frameworks'!$B12,#REF!,0),MATCH('II. Supportive Frameworks'!CX$2,#REF!,0)),
INDEX(#REF!,MATCH('II. Supportive Frameworks'!$B12,#REF!,0),MATCH('II. Supportive Frameworks'!CX$2,#REF!,0)))</f>
        <v>#REF!</v>
      </c>
      <c r="CY12" s="13" t="e">
        <f>IF(OR(RIGHT(CY$2,3)="_is",RIGHT(CY$2,3)="_ts",RIGHT(CY$2,6)="_index"),
INDEX(#REF!,MATCH('II. Supportive Frameworks'!$B12,#REF!,0),MATCH('II. Supportive Frameworks'!CY$2,#REF!,0)),
INDEX(#REF!,MATCH('II. Supportive Frameworks'!$B12,#REF!,0),MATCH('II. Supportive Frameworks'!CY$2,#REF!,0)))</f>
        <v>#REF!</v>
      </c>
      <c r="CZ12" s="13" t="e">
        <f>IF(OR(RIGHT(CZ$2,3)="_is",RIGHT(CZ$2,3)="_ts",RIGHT(CZ$2,6)="_index"),
INDEX(#REF!,MATCH('II. Supportive Frameworks'!$B12,#REF!,0),MATCH('II. Supportive Frameworks'!CZ$2,#REF!,0)),
INDEX(#REF!,MATCH('II. Supportive Frameworks'!$B12,#REF!,0),MATCH('II. Supportive Frameworks'!CZ$2,#REF!,0)))</f>
        <v>#REF!</v>
      </c>
      <c r="DA12" s="13" t="e">
        <f>IF(OR(RIGHT(DA$2,3)="_is",RIGHT(DA$2,3)="_ts",RIGHT(DA$2,6)="_index"),
INDEX(#REF!,MATCH('II. Supportive Frameworks'!$B12,#REF!,0),MATCH('II. Supportive Frameworks'!DA$2,#REF!,0)),
INDEX(#REF!,MATCH('II. Supportive Frameworks'!$B12,#REF!,0),MATCH('II. Supportive Frameworks'!DA$2,#REF!,0)))</f>
        <v>#REF!</v>
      </c>
      <c r="DB12" s="13" t="e">
        <f>IF(OR(RIGHT(DB$2,3)="_is",RIGHT(DB$2,3)="_ts",RIGHT(DB$2,6)="_index"),
INDEX(#REF!,MATCH('II. Supportive Frameworks'!$B12,#REF!,0),MATCH('II. Supportive Frameworks'!DB$2,#REF!,0)),
INDEX(#REF!,MATCH('II. Supportive Frameworks'!$B12,#REF!,0),MATCH('II. Supportive Frameworks'!DB$2,#REF!,0)))</f>
        <v>#REF!</v>
      </c>
      <c r="DC12" s="13" t="e">
        <f>IF(OR(RIGHT(DC$2,3)="_is",RIGHT(DC$2,3)="_ts",RIGHT(DC$2,6)="_index"),
INDEX(#REF!,MATCH('II. Supportive Frameworks'!$B12,#REF!,0),MATCH('II. Supportive Frameworks'!DC$2,#REF!,0)),
INDEX(#REF!,MATCH('II. Supportive Frameworks'!$B12,#REF!,0),MATCH('II. Supportive Frameworks'!DC$2,#REF!,0)))</f>
        <v>#REF!</v>
      </c>
      <c r="DD12" s="13" t="e">
        <f>IF(OR(RIGHT(DD$2,3)="_is",RIGHT(DD$2,3)="_ts",RIGHT(DD$2,6)="_index"),
INDEX(#REF!,MATCH('II. Supportive Frameworks'!$B12,#REF!,0),MATCH('II. Supportive Frameworks'!DD$2,#REF!,0)),
INDEX(#REF!,MATCH('II. Supportive Frameworks'!$B12,#REF!,0),MATCH('II. Supportive Frameworks'!DD$2,#REF!,0)))</f>
        <v>#REF!</v>
      </c>
      <c r="DE12" s="13" t="e">
        <f>IF(OR(RIGHT(DE$2,3)="_is",RIGHT(DE$2,3)="_ts",RIGHT(DE$2,6)="_index"),
INDEX(#REF!,MATCH('II. Supportive Frameworks'!$B12,#REF!,0),MATCH('II. Supportive Frameworks'!DE$2,#REF!,0)),
INDEX(#REF!,MATCH('II. Supportive Frameworks'!$B12,#REF!,0),MATCH('II. Supportive Frameworks'!DE$2,#REF!,0)))</f>
        <v>#REF!</v>
      </c>
      <c r="DF12" s="13" t="e">
        <f>IF(OR(RIGHT(DF$2,3)="_is",RIGHT(DF$2,3)="_ts",RIGHT(DF$2,6)="_index"),
INDEX(#REF!,MATCH('II. Supportive Frameworks'!$B12,#REF!,0),MATCH('II. Supportive Frameworks'!DF$2,#REF!,0)),
INDEX(#REF!,MATCH('II. Supportive Frameworks'!$B12,#REF!,0),MATCH('II. Supportive Frameworks'!DF$2,#REF!,0)))</f>
        <v>#REF!</v>
      </c>
      <c r="DG12" s="13" t="e">
        <f>IF(OR(RIGHT(DG$2,3)="_is",RIGHT(DG$2,3)="_ts",RIGHT(DG$2,6)="_index"),
INDEX(#REF!,MATCH('II. Supportive Frameworks'!$B12,#REF!,0),MATCH('II. Supportive Frameworks'!DG$2,#REF!,0)),
INDEX(#REF!,MATCH('II. Supportive Frameworks'!$B12,#REF!,0),MATCH('II. Supportive Frameworks'!DG$2,#REF!,0)))</f>
        <v>#REF!</v>
      </c>
      <c r="DH12" s="13" t="e">
        <f>IF(OR(RIGHT(DH$2,3)="_is",RIGHT(DH$2,3)="_ts",RIGHT(DH$2,6)="_index"),
INDEX(#REF!,MATCH('II. Supportive Frameworks'!$B12,#REF!,0),MATCH('II. Supportive Frameworks'!DH$2,#REF!,0)),
INDEX(#REF!,MATCH('II. Supportive Frameworks'!$B12,#REF!,0),MATCH('II. Supportive Frameworks'!DH$2,#REF!,0)))</f>
        <v>#REF!</v>
      </c>
      <c r="DI12" s="28" t="e">
        <f>IF(OR(RIGHT(DI$2,3)="_is",RIGHT(DI$2,3)="_ts",RIGHT(DI$2,6)="_index"),
INDEX(#REF!,MATCH('II. Supportive Frameworks'!$B12,#REF!,0),MATCH('II. Supportive Frameworks'!DI$2,#REF!,0)),
INDEX(#REF!,MATCH('II. Supportive Frameworks'!$B12,#REF!,0),MATCH('II. Supportive Frameworks'!DI$2,#REF!,0)))</f>
        <v>#REF!</v>
      </c>
      <c r="DJ12" s="13" t="e">
        <f>IF(OR(RIGHT(DJ$2,3)="_is",RIGHT(DJ$2,3)="_ts",RIGHT(DJ$2,6)="_index"),
INDEX(#REF!,MATCH('II. Supportive Frameworks'!$B12,#REF!,0),MATCH('II. Supportive Frameworks'!DJ$2,#REF!,0)),
INDEX(#REF!,MATCH('II. Supportive Frameworks'!$B12,#REF!,0),MATCH('II. Supportive Frameworks'!DJ$2,#REF!,0)))</f>
        <v>#REF!</v>
      </c>
      <c r="DK12" s="13" t="e">
        <f>IF(OR(RIGHT(DK$2,3)="_is",RIGHT(DK$2,3)="_ts",RIGHT(DK$2,6)="_index"),
INDEX(#REF!,MATCH('II. Supportive Frameworks'!$B12,#REF!,0),MATCH('II. Supportive Frameworks'!DK$2,#REF!,0)),
INDEX(#REF!,MATCH('II. Supportive Frameworks'!$B12,#REF!,0),MATCH('II. Supportive Frameworks'!DK$2,#REF!,0)))</f>
        <v>#REF!</v>
      </c>
      <c r="DL12" s="13" t="e">
        <f>IF(OR(RIGHT(DL$2,3)="_is",RIGHT(DL$2,3)="_ts",RIGHT(DL$2,6)="_index"),
INDEX(#REF!,MATCH('II. Supportive Frameworks'!$B12,#REF!,0),MATCH('II. Supportive Frameworks'!DL$2,#REF!,0)),
INDEX(#REF!,MATCH('II. Supportive Frameworks'!$B12,#REF!,0),MATCH('II. Supportive Frameworks'!DL$2,#REF!,0)))</f>
        <v>#REF!</v>
      </c>
      <c r="DM12" s="13" t="e">
        <f>IF(OR(RIGHT(DM$2,3)="_is",RIGHT(DM$2,3)="_ts",RIGHT(DM$2,6)="_index"),
INDEX(#REF!,MATCH('II. Supportive Frameworks'!$B12,#REF!,0),MATCH('II. Supportive Frameworks'!DM$2,#REF!,0)),
INDEX(#REF!,MATCH('II. Supportive Frameworks'!$B12,#REF!,0),MATCH('II. Supportive Frameworks'!DM$2,#REF!,0)))</f>
        <v>#REF!</v>
      </c>
      <c r="DN12" s="13" t="e">
        <f>IF(OR(RIGHT(DN$2,3)="_is",RIGHT(DN$2,3)="_ts",RIGHT(DN$2,6)="_index"),
INDEX(#REF!,MATCH('II. Supportive Frameworks'!$B12,#REF!,0),MATCH('II. Supportive Frameworks'!DN$2,#REF!,0)),
INDEX(#REF!,MATCH('II. Supportive Frameworks'!$B12,#REF!,0),MATCH('II. Supportive Frameworks'!DN$2,#REF!,0)))</f>
        <v>#REF!</v>
      </c>
      <c r="DO12" s="13" t="e">
        <f>IF(OR(RIGHT(DO$2,3)="_is",RIGHT(DO$2,3)="_ts",RIGHT(DO$2,6)="_index"),
INDEX(#REF!,MATCH('II. Supportive Frameworks'!$B12,#REF!,0),MATCH('II. Supportive Frameworks'!DO$2,#REF!,0)),
INDEX(#REF!,MATCH('II. Supportive Frameworks'!$B12,#REF!,0),MATCH('II. Supportive Frameworks'!DO$2,#REF!,0)))</f>
        <v>#REF!</v>
      </c>
      <c r="DP12" s="13" t="e">
        <f>IF(OR(RIGHT(DP$2,3)="_is",RIGHT(DP$2,3)="_ts",RIGHT(DP$2,6)="_index"),
INDEX(#REF!,MATCH('II. Supportive Frameworks'!$B12,#REF!,0),MATCH('II. Supportive Frameworks'!DP$2,#REF!,0)),
INDEX(#REF!,MATCH('II. Supportive Frameworks'!$B12,#REF!,0),MATCH('II. Supportive Frameworks'!DP$2,#REF!,0)))</f>
        <v>#REF!</v>
      </c>
      <c r="DQ12" s="13" t="e">
        <f>IF(OR(RIGHT(DQ$2,3)="_is",RIGHT(DQ$2,3)="_ts",RIGHT(DQ$2,6)="_index"),
INDEX(#REF!,MATCH('II. Supportive Frameworks'!$B12,#REF!,0),MATCH('II. Supportive Frameworks'!DQ$2,#REF!,0)),
INDEX(#REF!,MATCH('II. Supportive Frameworks'!$B12,#REF!,0),MATCH('II. Supportive Frameworks'!DQ$2,#REF!,0)))</f>
        <v>#REF!</v>
      </c>
      <c r="DR12" s="13" t="e">
        <f>IF(OR(RIGHT(DR$2,3)="_is",RIGHT(DR$2,3)="_ts",RIGHT(DR$2,6)="_index"),
INDEX(#REF!,MATCH('II. Supportive Frameworks'!$B12,#REF!,0),MATCH('II. Supportive Frameworks'!DR$2,#REF!,0)),
INDEX(#REF!,MATCH('II. Supportive Frameworks'!$B12,#REF!,0),MATCH('II. Supportive Frameworks'!DR$2,#REF!,0)))</f>
        <v>#REF!</v>
      </c>
      <c r="DS12" s="13" t="e">
        <f>IF(OR(RIGHT(DS$2,3)="_is",RIGHT(DS$2,3)="_ts",RIGHT(DS$2,6)="_index"),
INDEX(#REF!,MATCH('II. Supportive Frameworks'!$B12,#REF!,0),MATCH('II. Supportive Frameworks'!DS$2,#REF!,0)),
INDEX(#REF!,MATCH('II. Supportive Frameworks'!$B12,#REF!,0),MATCH('II. Supportive Frameworks'!DS$2,#REF!,0)))</f>
        <v>#REF!</v>
      </c>
      <c r="DT12" s="13" t="e">
        <f>IF(OR(RIGHT(DT$2,3)="_is",RIGHT(DT$2,3)="_ts",RIGHT(DT$2,6)="_index"),
INDEX(#REF!,MATCH('II. Supportive Frameworks'!$B12,#REF!,0),MATCH('II. Supportive Frameworks'!DT$2,#REF!,0)),
INDEX(#REF!,MATCH('II. Supportive Frameworks'!$B12,#REF!,0),MATCH('II. Supportive Frameworks'!DT$2,#REF!,0)))</f>
        <v>#REF!</v>
      </c>
      <c r="DU12" s="13" t="e">
        <f>IF(OR(RIGHT(DU$2,3)="_is",RIGHT(DU$2,3)="_ts",RIGHT(DU$2,6)="_index"),
INDEX(#REF!,MATCH('II. Supportive Frameworks'!$B12,#REF!,0),MATCH('II. Supportive Frameworks'!DU$2,#REF!,0)),
INDEX(#REF!,MATCH('II. Supportive Frameworks'!$B12,#REF!,0),MATCH('II. Supportive Frameworks'!DU$2,#REF!,0)))</f>
        <v>#REF!</v>
      </c>
      <c r="DV12" s="13" t="e">
        <f>IF(OR(RIGHT(DV$2,3)="_is",RIGHT(DV$2,3)="_ts",RIGHT(DV$2,6)="_index"),
INDEX(#REF!,MATCH('II. Supportive Frameworks'!$B12,#REF!,0),MATCH('II. Supportive Frameworks'!DV$2,#REF!,0)),
INDEX(#REF!,MATCH('II. Supportive Frameworks'!$B12,#REF!,0),MATCH('II. Supportive Frameworks'!DV$2,#REF!,0)))</f>
        <v>#REF!</v>
      </c>
      <c r="DW12" s="13" t="e">
        <f>IF(OR(RIGHT(DW$2,3)="_is",RIGHT(DW$2,3)="_ts",RIGHT(DW$2,6)="_index"),
INDEX(#REF!,MATCH('II. Supportive Frameworks'!$B12,#REF!,0),MATCH('II. Supportive Frameworks'!DW$2,#REF!,0)),
INDEX(#REF!,MATCH('II. Supportive Frameworks'!$B12,#REF!,0),MATCH('II. Supportive Frameworks'!DW$2,#REF!,0)))</f>
        <v>#REF!</v>
      </c>
      <c r="DX12" s="13" t="e">
        <f>IF(OR(RIGHT(DX$2,3)="_is",RIGHT(DX$2,3)="_ts",RIGHT(DX$2,6)="_index"),
INDEX(#REF!,MATCH('II. Supportive Frameworks'!$B12,#REF!,0),MATCH('II. Supportive Frameworks'!DX$2,#REF!,0)),
INDEX(#REF!,MATCH('II. Supportive Frameworks'!$B12,#REF!,0),MATCH('II. Supportive Frameworks'!DX$2,#REF!,0)))</f>
        <v>#REF!</v>
      </c>
      <c r="DY12" s="13" t="e">
        <f>IF(OR(RIGHT(DY$2,3)="_is",RIGHT(DY$2,3)="_ts",RIGHT(DY$2,6)="_index"),
INDEX(#REF!,MATCH('II. Supportive Frameworks'!$B12,#REF!,0),MATCH('II. Supportive Frameworks'!DY$2,#REF!,0)),
INDEX(#REF!,MATCH('II. Supportive Frameworks'!$B12,#REF!,0),MATCH('II. Supportive Frameworks'!DY$2,#REF!,0)))</f>
        <v>#REF!</v>
      </c>
      <c r="DZ12" s="13" t="e">
        <f>IF(OR(RIGHT(DZ$2,3)="_is",RIGHT(DZ$2,3)="_ts",RIGHT(DZ$2,6)="_index"),
INDEX(#REF!,MATCH('II. Supportive Frameworks'!$B12,#REF!,0),MATCH('II. Supportive Frameworks'!DZ$2,#REF!,0)),
INDEX(#REF!,MATCH('II. Supportive Frameworks'!$B12,#REF!,0),MATCH('II. Supportive Frameworks'!DZ$2,#REF!,0)))</f>
        <v>#REF!</v>
      </c>
      <c r="EA12" s="13" t="e">
        <f>IF(OR(RIGHT(EA$2,3)="_is",RIGHT(EA$2,3)="_ts",RIGHT(EA$2,6)="_index"),
INDEX(#REF!,MATCH('II. Supportive Frameworks'!$B12,#REF!,0),MATCH('II. Supportive Frameworks'!EA$2,#REF!,0)),
INDEX(#REF!,MATCH('II. Supportive Frameworks'!$B12,#REF!,0),MATCH('II. Supportive Frameworks'!EA$2,#REF!,0)))</f>
        <v>#REF!</v>
      </c>
      <c r="EB12" s="13" t="e">
        <f>IF(OR(RIGHT(EB$2,3)="_is",RIGHT(EB$2,3)="_ts",RIGHT(EB$2,6)="_index"),
INDEX(#REF!,MATCH('II. Supportive Frameworks'!$B12,#REF!,0),MATCH('II. Supportive Frameworks'!EB$2,#REF!,0)),
INDEX(#REF!,MATCH('II. Supportive Frameworks'!$B12,#REF!,0),MATCH('II. Supportive Frameworks'!EB$2,#REF!,0)))</f>
        <v>#REF!</v>
      </c>
      <c r="EC12" s="13" t="e">
        <f>IF(OR(RIGHT(EC$2,3)="_is",RIGHT(EC$2,3)="_ts",RIGHT(EC$2,6)="_index"),
INDEX(#REF!,MATCH('II. Supportive Frameworks'!$B12,#REF!,0),MATCH('II. Supportive Frameworks'!EC$2,#REF!,0)),
INDEX(#REF!,MATCH('II. Supportive Frameworks'!$B12,#REF!,0),MATCH('II. Supportive Frameworks'!EC$2,#REF!,0)))</f>
        <v>#REF!</v>
      </c>
      <c r="ED12" s="13" t="e">
        <f>IF(OR(RIGHT(ED$2,3)="_is",RIGHT(ED$2,3)="_ts",RIGHT(ED$2,6)="_index"),
INDEX(#REF!,MATCH('II. Supportive Frameworks'!$B12,#REF!,0),MATCH('II. Supportive Frameworks'!ED$2,#REF!,0)),
INDEX(#REF!,MATCH('II. Supportive Frameworks'!$B12,#REF!,0),MATCH('II. Supportive Frameworks'!ED$2,#REF!,0)))</f>
        <v>#REF!</v>
      </c>
      <c r="EE12" s="13" t="e">
        <f>IF(OR(RIGHT(EE$2,3)="_is",RIGHT(EE$2,3)="_ts",RIGHT(EE$2,6)="_index"),
INDEX(#REF!,MATCH('II. Supportive Frameworks'!$B12,#REF!,0),MATCH('II. Supportive Frameworks'!EE$2,#REF!,0)),
INDEX(#REF!,MATCH('II. Supportive Frameworks'!$B12,#REF!,0),MATCH('II. Supportive Frameworks'!EE$2,#REF!,0)))</f>
        <v>#REF!</v>
      </c>
      <c r="EF12" s="13" t="e">
        <f>IF(OR(RIGHT(EF$2,3)="_is",RIGHT(EF$2,3)="_ts",RIGHT(EF$2,6)="_index"),
INDEX(#REF!,MATCH('II. Supportive Frameworks'!$B12,#REF!,0),MATCH('II. Supportive Frameworks'!EF$2,#REF!,0)),
INDEX(#REF!,MATCH('II. Supportive Frameworks'!$B12,#REF!,0),MATCH('II. Supportive Frameworks'!EF$2,#REF!,0)))</f>
        <v>#REF!</v>
      </c>
      <c r="EG12" s="28" t="e">
        <f>IF(OR(RIGHT(EG$2,3)="_is",RIGHT(EG$2,3)="_ts",RIGHT(EG$2,6)="_index"),
INDEX(#REF!,MATCH('II. Supportive Frameworks'!$B12,#REF!,0),MATCH('II. Supportive Frameworks'!EG$2,#REF!,0)),
INDEX(#REF!,MATCH('II. Supportive Frameworks'!$B12,#REF!,0),MATCH('II. Supportive Frameworks'!EG$2,#REF!,0)))</f>
        <v>#REF!</v>
      </c>
      <c r="EH12" s="13" t="e">
        <f>IF(OR(RIGHT(EH$2,3)="_is",RIGHT(EH$2,3)="_ts",RIGHT(EH$2,6)="_index"),
INDEX(#REF!,MATCH('II. Supportive Frameworks'!$B12,#REF!,0),MATCH('II. Supportive Frameworks'!EH$2,#REF!,0)),
INDEX(#REF!,MATCH('II. Supportive Frameworks'!$B12,#REF!,0),MATCH('II. Supportive Frameworks'!EH$2,#REF!,0)))</f>
        <v>#REF!</v>
      </c>
      <c r="EI12" s="13" t="e">
        <f>IF(OR(RIGHT(EI$2,3)="_is",RIGHT(EI$2,3)="_ts",RIGHT(EI$2,6)="_index"),
INDEX(#REF!,MATCH('II. Supportive Frameworks'!$B12,#REF!,0),MATCH('II. Supportive Frameworks'!EI$2,#REF!,0)),
INDEX(#REF!,MATCH('II. Supportive Frameworks'!$B12,#REF!,0),MATCH('II. Supportive Frameworks'!EI$2,#REF!,0)))</f>
        <v>#REF!</v>
      </c>
      <c r="EJ12" s="13" t="e">
        <f>IF(OR(RIGHT(EJ$2,3)="_is",RIGHT(EJ$2,3)="_ts",RIGHT(EJ$2,6)="_index"),
INDEX(#REF!,MATCH('II. Supportive Frameworks'!$B12,#REF!,0),MATCH('II. Supportive Frameworks'!EJ$2,#REF!,0)),
INDEX(#REF!,MATCH('II. Supportive Frameworks'!$B12,#REF!,0),MATCH('II. Supportive Frameworks'!EJ$2,#REF!,0)))</f>
        <v>#REF!</v>
      </c>
      <c r="EK12" s="13" t="e">
        <f>IF(OR(RIGHT(EK$2,3)="_is",RIGHT(EK$2,3)="_ts",RIGHT(EK$2,6)="_index"),
INDEX(#REF!,MATCH('II. Supportive Frameworks'!$B12,#REF!,0),MATCH('II. Supportive Frameworks'!EK$2,#REF!,0)),
INDEX(#REF!,MATCH('II. Supportive Frameworks'!$B12,#REF!,0),MATCH('II. Supportive Frameworks'!EK$2,#REF!,0)))</f>
        <v>#REF!</v>
      </c>
      <c r="EL12" s="13" t="e">
        <f>IF(OR(RIGHT(EL$2,3)="_is",RIGHT(EL$2,3)="_ts",RIGHT(EL$2,6)="_index"),
INDEX(#REF!,MATCH('II. Supportive Frameworks'!$B12,#REF!,0),MATCH('II. Supportive Frameworks'!EL$2,#REF!,0)),
INDEX(#REF!,MATCH('II. Supportive Frameworks'!$B12,#REF!,0),MATCH('II. Supportive Frameworks'!EL$2,#REF!,0)))</f>
        <v>#REF!</v>
      </c>
      <c r="EM12" s="13" t="e">
        <f>IF(OR(RIGHT(EM$2,3)="_is",RIGHT(EM$2,3)="_ts",RIGHT(EM$2,6)="_index"),
INDEX(#REF!,MATCH('II. Supportive Frameworks'!$B12,#REF!,0),MATCH('II. Supportive Frameworks'!EM$2,#REF!,0)),
INDEX(#REF!,MATCH('II. Supportive Frameworks'!$B12,#REF!,0),MATCH('II. Supportive Frameworks'!EM$2,#REF!,0)))</f>
        <v>#REF!</v>
      </c>
      <c r="EN12" s="13" t="e">
        <f>IF(OR(RIGHT(EN$2,3)="_is",RIGHT(EN$2,3)="_ts",RIGHT(EN$2,6)="_index"),
INDEX(#REF!,MATCH('II. Supportive Frameworks'!$B12,#REF!,0),MATCH('II. Supportive Frameworks'!EN$2,#REF!,0)),
INDEX(#REF!,MATCH('II. Supportive Frameworks'!$B12,#REF!,0),MATCH('II. Supportive Frameworks'!EN$2,#REF!,0)))</f>
        <v>#REF!</v>
      </c>
      <c r="EO12" s="13" t="e">
        <f>IF(OR(RIGHT(EO$2,3)="_is",RIGHT(EO$2,3)="_ts",RIGHT(EO$2,6)="_index"),
INDEX(#REF!,MATCH('II. Supportive Frameworks'!$B12,#REF!,0),MATCH('II. Supportive Frameworks'!EO$2,#REF!,0)),
INDEX(#REF!,MATCH('II. Supportive Frameworks'!$B12,#REF!,0),MATCH('II. Supportive Frameworks'!EO$2,#REF!,0)))</f>
        <v>#REF!</v>
      </c>
      <c r="EP12" s="13" t="e">
        <f>IF(OR(RIGHT(EP$2,3)="_is",RIGHT(EP$2,3)="_ts",RIGHT(EP$2,6)="_index"),
INDEX(#REF!,MATCH('II. Supportive Frameworks'!$B12,#REF!,0),MATCH('II. Supportive Frameworks'!EP$2,#REF!,0)),
INDEX(#REF!,MATCH('II. Supportive Frameworks'!$B12,#REF!,0),MATCH('II. Supportive Frameworks'!EP$2,#REF!,0)))</f>
        <v>#REF!</v>
      </c>
      <c r="EQ12" s="13" t="e">
        <f>IF(OR(RIGHT(EQ$2,3)="_is",RIGHT(EQ$2,3)="_ts",RIGHT(EQ$2,6)="_index"),
INDEX(#REF!,MATCH('II. Supportive Frameworks'!$B12,#REF!,0),MATCH('II. Supportive Frameworks'!EQ$2,#REF!,0)),
INDEX(#REF!,MATCH('II. Supportive Frameworks'!$B12,#REF!,0),MATCH('II. Supportive Frameworks'!EQ$2,#REF!,0)))</f>
        <v>#REF!</v>
      </c>
      <c r="ER12" s="13" t="e">
        <f>IF(OR(RIGHT(ER$2,3)="_is",RIGHT(ER$2,3)="_ts",RIGHT(ER$2,6)="_index"),
INDEX(#REF!,MATCH('II. Supportive Frameworks'!$B12,#REF!,0),MATCH('II. Supportive Frameworks'!ER$2,#REF!,0)),
INDEX(#REF!,MATCH('II. Supportive Frameworks'!$B12,#REF!,0),MATCH('II. Supportive Frameworks'!ER$2,#REF!,0)))</f>
        <v>#REF!</v>
      </c>
      <c r="ES12" s="13" t="e">
        <f>IF(OR(RIGHT(ES$2,3)="_is",RIGHT(ES$2,3)="_ts",RIGHT(ES$2,6)="_index"),
INDEX(#REF!,MATCH('II. Supportive Frameworks'!$B12,#REF!,0),MATCH('II. Supportive Frameworks'!ES$2,#REF!,0)),
INDEX(#REF!,MATCH('II. Supportive Frameworks'!$B12,#REF!,0),MATCH('II. Supportive Frameworks'!ES$2,#REF!,0)))</f>
        <v>#REF!</v>
      </c>
      <c r="ET12" s="13" t="e">
        <f>IF(OR(RIGHT(ET$2,3)="_is",RIGHT(ET$2,3)="_ts",RIGHT(ET$2,6)="_index"),
INDEX(#REF!,MATCH('II. Supportive Frameworks'!$B12,#REF!,0),MATCH('II. Supportive Frameworks'!ET$2,#REF!,0)),
INDEX(#REF!,MATCH('II. Supportive Frameworks'!$B12,#REF!,0),MATCH('II. Supportive Frameworks'!ET$2,#REF!,0)))</f>
        <v>#REF!</v>
      </c>
      <c r="EU12" s="13" t="e">
        <f>IF(OR(RIGHT(EU$2,3)="_is",RIGHT(EU$2,3)="_ts",RIGHT(EU$2,6)="_index"),
INDEX(#REF!,MATCH('II. Supportive Frameworks'!$B12,#REF!,0),MATCH('II. Supportive Frameworks'!EU$2,#REF!,0)),
INDEX(#REF!,MATCH('II. Supportive Frameworks'!$B12,#REF!,0),MATCH('II. Supportive Frameworks'!EU$2,#REF!,0)))</f>
        <v>#REF!</v>
      </c>
      <c r="EV12" s="28" t="e">
        <f>IF(OR(RIGHT(EV$2,3)="_is",RIGHT(EV$2,3)="_ts",RIGHT(EV$2,6)="_index"),
INDEX(#REF!,MATCH('II. Supportive Frameworks'!$B12,#REF!,0),MATCH('II. Supportive Frameworks'!EV$2,#REF!,0)),
INDEX(#REF!,MATCH('II. Supportive Frameworks'!$B12,#REF!,0),MATCH('II. Supportive Frameworks'!EV$2,#REF!,0)))</f>
        <v>#REF!</v>
      </c>
      <c r="EW12" s="13" t="e">
        <f>IF(OR(RIGHT(EW$2,3)="_is",RIGHT(EW$2,3)="_ts",RIGHT(EW$2,6)="_index"),
INDEX(#REF!,MATCH('II. Supportive Frameworks'!$B12,#REF!,0),MATCH('II. Supportive Frameworks'!EW$2,#REF!,0)),
INDEX(#REF!,MATCH('II. Supportive Frameworks'!$B12,#REF!,0),MATCH('II. Supportive Frameworks'!EW$2,#REF!,0)))</f>
        <v>#REF!</v>
      </c>
      <c r="EX12" s="13" t="e">
        <f>IF(OR(RIGHT(EX$2,3)="_is",RIGHT(EX$2,3)="_ts",RIGHT(EX$2,6)="_index"),
INDEX(#REF!,MATCH('II. Supportive Frameworks'!$B12,#REF!,0),MATCH('II. Supportive Frameworks'!EX$2,#REF!,0)),
INDEX(#REF!,MATCH('II. Supportive Frameworks'!$B12,#REF!,0),MATCH('II. Supportive Frameworks'!EX$2,#REF!,0)))</f>
        <v>#REF!</v>
      </c>
      <c r="EY12" s="13" t="e">
        <f>IF(OR(RIGHT(EY$2,3)="_is",RIGHT(EY$2,3)="_ts",RIGHT(EY$2,6)="_index"),
INDEX(#REF!,MATCH('II. Supportive Frameworks'!$B12,#REF!,0),MATCH('II. Supportive Frameworks'!EY$2,#REF!,0)),
INDEX(#REF!,MATCH('II. Supportive Frameworks'!$B12,#REF!,0),MATCH('II. Supportive Frameworks'!EY$2,#REF!,0)))</f>
        <v>#REF!</v>
      </c>
      <c r="EZ12" s="13" t="e">
        <f>IF(OR(RIGHT(EZ$2,3)="_is",RIGHT(EZ$2,3)="_ts",RIGHT(EZ$2,6)="_index"),
INDEX(#REF!,MATCH('II. Supportive Frameworks'!$B12,#REF!,0),MATCH('II. Supportive Frameworks'!EZ$2,#REF!,0)),
INDEX(#REF!,MATCH('II. Supportive Frameworks'!$B12,#REF!,0),MATCH('II. Supportive Frameworks'!EZ$2,#REF!,0)))</f>
        <v>#REF!</v>
      </c>
      <c r="FA12" s="13" t="e">
        <f>IF(OR(RIGHT(FA$2,3)="_is",RIGHT(FA$2,3)="_ts",RIGHT(FA$2,6)="_index"),
INDEX(#REF!,MATCH('II. Supportive Frameworks'!$B12,#REF!,0),MATCH('II. Supportive Frameworks'!FA$2,#REF!,0)),
INDEX(#REF!,MATCH('II. Supportive Frameworks'!$B12,#REF!,0),MATCH('II. Supportive Frameworks'!FA$2,#REF!,0)))</f>
        <v>#REF!</v>
      </c>
      <c r="FB12" s="13" t="e">
        <f>IF(OR(RIGHT(FB$2,3)="_is",RIGHT(FB$2,3)="_ts",RIGHT(FB$2,6)="_index"),
INDEX(#REF!,MATCH('II. Supportive Frameworks'!$B12,#REF!,0),MATCH('II. Supportive Frameworks'!FB$2,#REF!,0)),
INDEX(#REF!,MATCH('II. Supportive Frameworks'!$B12,#REF!,0),MATCH('II. Supportive Frameworks'!FB$2,#REF!,0)))</f>
        <v>#REF!</v>
      </c>
      <c r="FC12" s="13" t="e">
        <f>IF(OR(RIGHT(FC$2,3)="_is",RIGHT(FC$2,3)="_ts",RIGHT(FC$2,6)="_index"),
INDEX(#REF!,MATCH('II. Supportive Frameworks'!$B12,#REF!,0),MATCH('II. Supportive Frameworks'!FC$2,#REF!,0)),
INDEX(#REF!,MATCH('II. Supportive Frameworks'!$B12,#REF!,0),MATCH('II. Supportive Frameworks'!FC$2,#REF!,0)))</f>
        <v>#REF!</v>
      </c>
      <c r="FD12" s="13" t="e">
        <f>IF(OR(RIGHT(FD$2,3)="_is",RIGHT(FD$2,3)="_ts",RIGHT(FD$2,6)="_index"),
INDEX(#REF!,MATCH('II. Supportive Frameworks'!$B12,#REF!,0),MATCH('II. Supportive Frameworks'!FD$2,#REF!,0)),
INDEX(#REF!,MATCH('II. Supportive Frameworks'!$B12,#REF!,0),MATCH('II. Supportive Frameworks'!FD$2,#REF!,0)))</f>
        <v>#REF!</v>
      </c>
      <c r="FE12" s="13" t="e">
        <f>IF(OR(RIGHT(FE$2,3)="_is",RIGHT(FE$2,3)="_ts",RIGHT(FE$2,6)="_index"),
INDEX(#REF!,MATCH('II. Supportive Frameworks'!$B12,#REF!,0),MATCH('II. Supportive Frameworks'!FE$2,#REF!,0)),
INDEX(#REF!,MATCH('II. Supportive Frameworks'!$B12,#REF!,0),MATCH('II. Supportive Frameworks'!FE$2,#REF!,0)))</f>
        <v>#REF!</v>
      </c>
      <c r="FF12" s="13" t="e">
        <f>IF(OR(RIGHT(FF$2,3)="_is",RIGHT(FF$2,3)="_ts",RIGHT(FF$2,6)="_index"),
INDEX(#REF!,MATCH('II. Supportive Frameworks'!$B12,#REF!,0),MATCH('II. Supportive Frameworks'!FF$2,#REF!,0)),
INDEX(#REF!,MATCH('II. Supportive Frameworks'!$B12,#REF!,0),MATCH('II. Supportive Frameworks'!FF$2,#REF!,0)))</f>
        <v>#REF!</v>
      </c>
      <c r="FG12" s="13" t="e">
        <f>IF(OR(RIGHT(FG$2,3)="_is",RIGHT(FG$2,3)="_ts",RIGHT(FG$2,6)="_index"),
INDEX(#REF!,MATCH('II. Supportive Frameworks'!$B12,#REF!,0),MATCH('II. Supportive Frameworks'!FG$2,#REF!,0)),
INDEX(#REF!,MATCH('II. Supportive Frameworks'!$B12,#REF!,0),MATCH('II. Supportive Frameworks'!FG$2,#REF!,0)))</f>
        <v>#REF!</v>
      </c>
      <c r="FH12" s="14" t="s">
        <v>499</v>
      </c>
    </row>
    <row r="13" spans="1:164" x14ac:dyDescent="0.35">
      <c r="A13" t="s">
        <v>129</v>
      </c>
      <c r="B13" t="s">
        <v>130</v>
      </c>
      <c r="C13" t="s">
        <v>130</v>
      </c>
      <c r="D13" t="s">
        <v>128</v>
      </c>
      <c r="E13" t="s">
        <v>121</v>
      </c>
      <c r="F13" s="30" t="e">
        <f>IF(OR(RIGHT(F$2,3)="_is",RIGHT(F$2,3)="_ts",RIGHT(F$2,6)="_index"),
INDEX(#REF!,MATCH('II. Supportive Frameworks'!$B13,#REF!,0),MATCH('II. Supportive Frameworks'!F$2,#REF!,0)),
INDEX(#REF!,MATCH('II. Supportive Frameworks'!$B13,#REF!,0),MATCH('II. Supportive Frameworks'!F$2,#REF!,0)))</f>
        <v>#REF!</v>
      </c>
      <c r="G13" s="28" t="e">
        <f>IF(OR(RIGHT(G$2,3)="_is",RIGHT(G$2,3)="_ts",RIGHT(G$2,6)="_index"),
INDEX(#REF!,MATCH('II. Supportive Frameworks'!$B13,#REF!,0),MATCH('II. Supportive Frameworks'!G$2,#REF!,0)),
INDEX(#REF!,MATCH('II. Supportive Frameworks'!$B13,#REF!,0),MATCH('II. Supportive Frameworks'!G$2,#REF!,0)))</f>
        <v>#REF!</v>
      </c>
      <c r="H13" s="13" t="e">
        <f>IF(OR(RIGHT(H$2,3)="_is",RIGHT(H$2,3)="_ts",RIGHT(H$2,6)="_index"),
INDEX(#REF!,MATCH('II. Supportive Frameworks'!$B13,#REF!,0),MATCH('II. Supportive Frameworks'!H$2,#REF!,0)),
INDEX(#REF!,MATCH('II. Supportive Frameworks'!$B13,#REF!,0),MATCH('II. Supportive Frameworks'!H$2,#REF!,0)))</f>
        <v>#REF!</v>
      </c>
      <c r="I13" s="13" t="e">
        <f>IF(OR(RIGHT(I$2,3)="_is",RIGHT(I$2,3)="_ts",RIGHT(I$2,6)="_index"),
INDEX(#REF!,MATCH('II. Supportive Frameworks'!$B13,#REF!,0),MATCH('II. Supportive Frameworks'!I$2,#REF!,0)),
INDEX(#REF!,MATCH('II. Supportive Frameworks'!$B13,#REF!,0),MATCH('II. Supportive Frameworks'!I$2,#REF!,0)))</f>
        <v>#REF!</v>
      </c>
      <c r="J13" s="13" t="e">
        <f>IF(OR(RIGHT(J$2,3)="_is",RIGHT(J$2,3)="_ts",RIGHT(J$2,6)="_index"),
INDEX(#REF!,MATCH('II. Supportive Frameworks'!$B13,#REF!,0),MATCH('II. Supportive Frameworks'!J$2,#REF!,0)),
INDEX(#REF!,MATCH('II. Supportive Frameworks'!$B13,#REF!,0),MATCH('II. Supportive Frameworks'!J$2,#REF!,0)))</f>
        <v>#REF!</v>
      </c>
      <c r="K13" s="13" t="e">
        <f>IF(OR(RIGHT(K$2,3)="_is",RIGHT(K$2,3)="_ts",RIGHT(K$2,6)="_index"),
INDEX(#REF!,MATCH('II. Supportive Frameworks'!$B13,#REF!,0),MATCH('II. Supportive Frameworks'!K$2,#REF!,0)),
INDEX(#REF!,MATCH('II. Supportive Frameworks'!$B13,#REF!,0),MATCH('II. Supportive Frameworks'!K$2,#REF!,0)))</f>
        <v>#REF!</v>
      </c>
      <c r="L13" s="13" t="e">
        <f>IF(OR(RIGHT(L$2,3)="_is",RIGHT(L$2,3)="_ts",RIGHT(L$2,6)="_index"),
INDEX(#REF!,MATCH('II. Supportive Frameworks'!$B13,#REF!,0),MATCH('II. Supportive Frameworks'!L$2,#REF!,0)),
INDEX(#REF!,MATCH('II. Supportive Frameworks'!$B13,#REF!,0),MATCH('II. Supportive Frameworks'!L$2,#REF!,0)))</f>
        <v>#REF!</v>
      </c>
      <c r="M13" s="13" t="e">
        <f>IF(OR(RIGHT(M$2,3)="_is",RIGHT(M$2,3)="_ts",RIGHT(M$2,6)="_index"),
INDEX(#REF!,MATCH('II. Supportive Frameworks'!$B13,#REF!,0),MATCH('II. Supportive Frameworks'!M$2,#REF!,0)),
INDEX(#REF!,MATCH('II. Supportive Frameworks'!$B13,#REF!,0),MATCH('II. Supportive Frameworks'!M$2,#REF!,0)))</f>
        <v>#REF!</v>
      </c>
      <c r="N13" s="13" t="e">
        <f>IF(OR(RIGHT(N$2,3)="_is",RIGHT(N$2,3)="_ts",RIGHT(N$2,6)="_index"),
INDEX(#REF!,MATCH('II. Supportive Frameworks'!$B13,#REF!,0),MATCH('II. Supportive Frameworks'!N$2,#REF!,0)),
INDEX(#REF!,MATCH('II. Supportive Frameworks'!$B13,#REF!,0),MATCH('II. Supportive Frameworks'!N$2,#REF!,0)))</f>
        <v>#REF!</v>
      </c>
      <c r="O13" s="13" t="e">
        <f>IF(OR(RIGHT(O$2,3)="_is",RIGHT(O$2,3)="_ts",RIGHT(O$2,6)="_index"),
INDEX(#REF!,MATCH('II. Supportive Frameworks'!$B13,#REF!,0),MATCH('II. Supportive Frameworks'!O$2,#REF!,0)),
INDEX(#REF!,MATCH('II. Supportive Frameworks'!$B13,#REF!,0),MATCH('II. Supportive Frameworks'!O$2,#REF!,0)))</f>
        <v>#REF!</v>
      </c>
      <c r="P13" s="13" t="e">
        <f>IF(OR(RIGHT(P$2,3)="_is",RIGHT(P$2,3)="_ts",RIGHT(P$2,6)="_index"),
INDEX(#REF!,MATCH('II. Supportive Frameworks'!$B13,#REF!,0),MATCH('II. Supportive Frameworks'!P$2,#REF!,0)),
INDEX(#REF!,MATCH('II. Supportive Frameworks'!$B13,#REF!,0),MATCH('II. Supportive Frameworks'!P$2,#REF!,0)))</f>
        <v>#REF!</v>
      </c>
      <c r="Q13" s="13" t="e">
        <f>IF(OR(RIGHT(Q$2,3)="_is",RIGHT(Q$2,3)="_ts",RIGHT(Q$2,6)="_index"),
INDEX(#REF!,MATCH('II. Supportive Frameworks'!$B13,#REF!,0),MATCH('II. Supportive Frameworks'!Q$2,#REF!,0)),
INDEX(#REF!,MATCH('II. Supportive Frameworks'!$B13,#REF!,0),MATCH('II. Supportive Frameworks'!Q$2,#REF!,0)))</f>
        <v>#REF!</v>
      </c>
      <c r="R13" s="13" t="e">
        <f>IF(OR(RIGHT(R$2,3)="_is",RIGHT(R$2,3)="_ts",RIGHT(R$2,6)="_index"),
INDEX(#REF!,MATCH('II. Supportive Frameworks'!$B13,#REF!,0),MATCH('II. Supportive Frameworks'!R$2,#REF!,0)),
INDEX(#REF!,MATCH('II. Supportive Frameworks'!$B13,#REF!,0),MATCH('II. Supportive Frameworks'!R$2,#REF!,0)))</f>
        <v>#REF!</v>
      </c>
      <c r="S13" s="13" t="e">
        <f>IF(OR(RIGHT(S$2,3)="_is",RIGHT(S$2,3)="_ts",RIGHT(S$2,6)="_index"),
INDEX(#REF!,MATCH('II. Supportive Frameworks'!$B13,#REF!,0),MATCH('II. Supportive Frameworks'!S$2,#REF!,0)),
INDEX(#REF!,MATCH('II. Supportive Frameworks'!$B13,#REF!,0),MATCH('II. Supportive Frameworks'!S$2,#REF!,0)))</f>
        <v>#REF!</v>
      </c>
      <c r="T13" s="13" t="e">
        <f>IF(OR(RIGHT(T$2,3)="_is",RIGHT(T$2,3)="_ts",RIGHT(T$2,6)="_index"),
INDEX(#REF!,MATCH('II. Supportive Frameworks'!$B13,#REF!,0),MATCH('II. Supportive Frameworks'!T$2,#REF!,0)),
INDEX(#REF!,MATCH('II. Supportive Frameworks'!$B13,#REF!,0),MATCH('II. Supportive Frameworks'!T$2,#REF!,0)))</f>
        <v>#REF!</v>
      </c>
      <c r="U13" s="13" t="e">
        <f>IF(OR(RIGHT(U$2,3)="_is",RIGHT(U$2,3)="_ts",RIGHT(U$2,6)="_index"),
INDEX(#REF!,MATCH('II. Supportive Frameworks'!$B13,#REF!,0),MATCH('II. Supportive Frameworks'!U$2,#REF!,0)),
INDEX(#REF!,MATCH('II. Supportive Frameworks'!$B13,#REF!,0),MATCH('II. Supportive Frameworks'!U$2,#REF!,0)))</f>
        <v>#REF!</v>
      </c>
      <c r="V13" s="13" t="e">
        <f>IF(OR(RIGHT(V$2,3)="_is",RIGHT(V$2,3)="_ts",RIGHT(V$2,6)="_index"),
INDEX(#REF!,MATCH('II. Supportive Frameworks'!$B13,#REF!,0),MATCH('II. Supportive Frameworks'!V$2,#REF!,0)),
INDEX(#REF!,MATCH('II. Supportive Frameworks'!$B13,#REF!,0),MATCH('II. Supportive Frameworks'!V$2,#REF!,0)))</f>
        <v>#REF!</v>
      </c>
      <c r="W13" s="13" t="e">
        <f>IF(OR(RIGHT(W$2,3)="_is",RIGHT(W$2,3)="_ts",RIGHT(W$2,6)="_index"),
INDEX(#REF!,MATCH('II. Supportive Frameworks'!$B13,#REF!,0),MATCH('II. Supportive Frameworks'!W$2,#REF!,0)),
INDEX(#REF!,MATCH('II. Supportive Frameworks'!$B13,#REF!,0),MATCH('II. Supportive Frameworks'!W$2,#REF!,0)))</f>
        <v>#REF!</v>
      </c>
      <c r="X13" s="13" t="e">
        <f>IF(OR(RIGHT(X$2,3)="_is",RIGHT(X$2,3)="_ts",RIGHT(X$2,6)="_index"),
INDEX(#REF!,MATCH('II. Supportive Frameworks'!$B13,#REF!,0),MATCH('II. Supportive Frameworks'!X$2,#REF!,0)),
INDEX(#REF!,MATCH('II. Supportive Frameworks'!$B13,#REF!,0),MATCH('II. Supportive Frameworks'!X$2,#REF!,0)))</f>
        <v>#REF!</v>
      </c>
      <c r="Y13" s="13" t="e">
        <f>IF(OR(RIGHT(Y$2,3)="_is",RIGHT(Y$2,3)="_ts",RIGHT(Y$2,6)="_index"),
INDEX(#REF!,MATCH('II. Supportive Frameworks'!$B13,#REF!,0),MATCH('II. Supportive Frameworks'!Y$2,#REF!,0)),
INDEX(#REF!,MATCH('II. Supportive Frameworks'!$B13,#REF!,0),MATCH('II. Supportive Frameworks'!Y$2,#REF!,0)))</f>
        <v>#REF!</v>
      </c>
      <c r="Z13" s="13" t="e">
        <f>IF(OR(RIGHT(Z$2,3)="_is",RIGHT(Z$2,3)="_ts",RIGHT(Z$2,6)="_index"),
INDEX(#REF!,MATCH('II. Supportive Frameworks'!$B13,#REF!,0),MATCH('II. Supportive Frameworks'!Z$2,#REF!,0)),
INDEX(#REF!,MATCH('II. Supportive Frameworks'!$B13,#REF!,0),MATCH('II. Supportive Frameworks'!Z$2,#REF!,0)))</f>
        <v>#REF!</v>
      </c>
      <c r="AA13" s="13" t="e">
        <f>IF(OR(RIGHT(AA$2,3)="_is",RIGHT(AA$2,3)="_ts",RIGHT(AA$2,6)="_index"),
INDEX(#REF!,MATCH('II. Supportive Frameworks'!$B13,#REF!,0),MATCH('II. Supportive Frameworks'!AA$2,#REF!,0)),
INDEX(#REF!,MATCH('II. Supportive Frameworks'!$B13,#REF!,0),MATCH('II. Supportive Frameworks'!AA$2,#REF!,0)))</f>
        <v>#REF!</v>
      </c>
      <c r="AB13" s="13" t="e">
        <f>IF(OR(RIGHT(AB$2,3)="_is",RIGHT(AB$2,3)="_ts",RIGHT(AB$2,6)="_index"),
INDEX(#REF!,MATCH('II. Supportive Frameworks'!$B13,#REF!,0),MATCH('II. Supportive Frameworks'!AB$2,#REF!,0)),
INDEX(#REF!,MATCH('II. Supportive Frameworks'!$B13,#REF!,0),MATCH('II. Supportive Frameworks'!AB$2,#REF!,0)))</f>
        <v>#REF!</v>
      </c>
      <c r="AC13" s="13" t="e">
        <f>IF(OR(RIGHT(AC$2,3)="_is",RIGHT(AC$2,3)="_ts",RIGHT(AC$2,6)="_index"),
INDEX(#REF!,MATCH('II. Supportive Frameworks'!$B13,#REF!,0),MATCH('II. Supportive Frameworks'!AC$2,#REF!,0)),
INDEX(#REF!,MATCH('II. Supportive Frameworks'!$B13,#REF!,0),MATCH('II. Supportive Frameworks'!AC$2,#REF!,0)))</f>
        <v>#REF!</v>
      </c>
      <c r="AD13" s="13" t="e">
        <f>IF(OR(RIGHT(AD$2,3)="_is",RIGHT(AD$2,3)="_ts",RIGHT(AD$2,6)="_index"),
INDEX(#REF!,MATCH('II. Supportive Frameworks'!$B13,#REF!,0),MATCH('II. Supportive Frameworks'!AD$2,#REF!,0)),
INDEX(#REF!,MATCH('II. Supportive Frameworks'!$B13,#REF!,0),MATCH('II. Supportive Frameworks'!AD$2,#REF!,0)))</f>
        <v>#REF!</v>
      </c>
      <c r="AE13" s="13" t="e">
        <f>IF(OR(RIGHT(AE$2,3)="_is",RIGHT(AE$2,3)="_ts",RIGHT(AE$2,6)="_index"),
INDEX(#REF!,MATCH('II. Supportive Frameworks'!$B13,#REF!,0),MATCH('II. Supportive Frameworks'!AE$2,#REF!,0)),
INDEX(#REF!,MATCH('II. Supportive Frameworks'!$B13,#REF!,0),MATCH('II. Supportive Frameworks'!AE$2,#REF!,0)))</f>
        <v>#REF!</v>
      </c>
      <c r="AF13" s="13" t="e">
        <f>IF(OR(RIGHT(AF$2,3)="_is",RIGHT(AF$2,3)="_ts",RIGHT(AF$2,6)="_index"),
INDEX(#REF!,MATCH('II. Supportive Frameworks'!$B13,#REF!,0),MATCH('II. Supportive Frameworks'!AF$2,#REF!,0)),
INDEX(#REF!,MATCH('II. Supportive Frameworks'!$B13,#REF!,0),MATCH('II. Supportive Frameworks'!AF$2,#REF!,0)))</f>
        <v>#REF!</v>
      </c>
      <c r="AG13" s="28" t="e">
        <f>IF(OR(RIGHT(AG$2,3)="_is",RIGHT(AG$2,3)="_ts",RIGHT(AG$2,6)="_index"),
INDEX(#REF!,MATCH('II. Supportive Frameworks'!$B13,#REF!,0),MATCH('II. Supportive Frameworks'!AG$2,#REF!,0)),
INDEX(#REF!,MATCH('II. Supportive Frameworks'!$B13,#REF!,0),MATCH('II. Supportive Frameworks'!AG$2,#REF!,0)))</f>
        <v>#REF!</v>
      </c>
      <c r="AH13" s="13" t="e">
        <f>IF(OR(RIGHT(AH$2,3)="_is",RIGHT(AH$2,3)="_ts",RIGHT(AH$2,6)="_index"),
INDEX(#REF!,MATCH('II. Supportive Frameworks'!$B13,#REF!,0),MATCH('II. Supportive Frameworks'!AH$2,#REF!,0)),
INDEX(#REF!,MATCH('II. Supportive Frameworks'!$B13,#REF!,0),MATCH('II. Supportive Frameworks'!AH$2,#REF!,0)))</f>
        <v>#REF!</v>
      </c>
      <c r="AI13" s="13" t="e">
        <f>IF(OR(RIGHT(AI$2,3)="_is",RIGHT(AI$2,3)="_ts",RIGHT(AI$2,6)="_index"),
INDEX(#REF!,MATCH('II. Supportive Frameworks'!$B13,#REF!,0),MATCH('II. Supportive Frameworks'!AI$2,#REF!,0)),
INDEX(#REF!,MATCH('II. Supportive Frameworks'!$B13,#REF!,0),MATCH('II. Supportive Frameworks'!AI$2,#REF!,0)))</f>
        <v>#REF!</v>
      </c>
      <c r="AJ13" s="13" t="e">
        <f>IF(OR(RIGHT(AJ$2,3)="_is",RIGHT(AJ$2,3)="_ts",RIGHT(AJ$2,6)="_index"),
INDEX(#REF!,MATCH('II. Supportive Frameworks'!$B13,#REF!,0),MATCH('II. Supportive Frameworks'!AJ$2,#REF!,0)),
INDEX(#REF!,MATCH('II. Supportive Frameworks'!$B13,#REF!,0),MATCH('II. Supportive Frameworks'!AJ$2,#REF!,0)))</f>
        <v>#REF!</v>
      </c>
      <c r="AK13" s="13" t="e">
        <f>IF(OR(RIGHT(AK$2,3)="_is",RIGHT(AK$2,3)="_ts",RIGHT(AK$2,6)="_index"),
INDEX(#REF!,MATCH('II. Supportive Frameworks'!$B13,#REF!,0),MATCH('II. Supportive Frameworks'!AK$2,#REF!,0)),
INDEX(#REF!,MATCH('II. Supportive Frameworks'!$B13,#REF!,0),MATCH('II. Supportive Frameworks'!AK$2,#REF!,0)))</f>
        <v>#REF!</v>
      </c>
      <c r="AL13" s="13" t="e">
        <f>IF(OR(RIGHT(AL$2,3)="_is",RIGHT(AL$2,3)="_ts",RIGHT(AL$2,6)="_index"),
INDEX(#REF!,MATCH('II. Supportive Frameworks'!$B13,#REF!,0),MATCH('II. Supportive Frameworks'!AL$2,#REF!,0)),
INDEX(#REF!,MATCH('II. Supportive Frameworks'!$B13,#REF!,0),MATCH('II. Supportive Frameworks'!AL$2,#REF!,0)))</f>
        <v>#REF!</v>
      </c>
      <c r="AM13" s="13" t="e">
        <f>IF(OR(RIGHT(AM$2,3)="_is",RIGHT(AM$2,3)="_ts",RIGHT(AM$2,6)="_index"),
INDEX(#REF!,MATCH('II. Supportive Frameworks'!$B13,#REF!,0),MATCH('II. Supportive Frameworks'!AM$2,#REF!,0)),
INDEX(#REF!,MATCH('II. Supportive Frameworks'!$B13,#REF!,0),MATCH('II. Supportive Frameworks'!AM$2,#REF!,0)))</f>
        <v>#REF!</v>
      </c>
      <c r="AN13" s="13" t="e">
        <f>IF(OR(RIGHT(AN$2,3)="_is",RIGHT(AN$2,3)="_ts",RIGHT(AN$2,6)="_index"),
INDEX(#REF!,MATCH('II. Supportive Frameworks'!$B13,#REF!,0),MATCH('II. Supportive Frameworks'!AN$2,#REF!,0)),
INDEX(#REF!,MATCH('II. Supportive Frameworks'!$B13,#REF!,0),MATCH('II. Supportive Frameworks'!AN$2,#REF!,0)))</f>
        <v>#REF!</v>
      </c>
      <c r="AO13" s="13" t="e">
        <f>IF(OR(RIGHT(AO$2,3)="_is",RIGHT(AO$2,3)="_ts",RIGHT(AO$2,6)="_index"),
INDEX(#REF!,MATCH('II. Supportive Frameworks'!$B13,#REF!,0),MATCH('II. Supportive Frameworks'!AO$2,#REF!,0)),
INDEX(#REF!,MATCH('II. Supportive Frameworks'!$B13,#REF!,0),MATCH('II. Supportive Frameworks'!AO$2,#REF!,0)))</f>
        <v>#REF!</v>
      </c>
      <c r="AP13" s="13" t="e">
        <f>IF(OR(RIGHT(AP$2,3)="_is",RIGHT(AP$2,3)="_ts",RIGHT(AP$2,6)="_index"),
INDEX(#REF!,MATCH('II. Supportive Frameworks'!$B13,#REF!,0),MATCH('II. Supportive Frameworks'!AP$2,#REF!,0)),
INDEX(#REF!,MATCH('II. Supportive Frameworks'!$B13,#REF!,0),MATCH('II. Supportive Frameworks'!AP$2,#REF!,0)))</f>
        <v>#REF!</v>
      </c>
      <c r="AQ13" s="13" t="e">
        <f>IF(OR(RIGHT(AQ$2,3)="_is",RIGHT(AQ$2,3)="_ts",RIGHT(AQ$2,6)="_index"),
INDEX(#REF!,MATCH('II. Supportive Frameworks'!$B13,#REF!,0),MATCH('II. Supportive Frameworks'!AQ$2,#REF!,0)),
INDEX(#REF!,MATCH('II. Supportive Frameworks'!$B13,#REF!,0),MATCH('II. Supportive Frameworks'!AQ$2,#REF!,0)))</f>
        <v>#REF!</v>
      </c>
      <c r="AR13" s="13" t="e">
        <f>IF(OR(RIGHT(AR$2,3)="_is",RIGHT(AR$2,3)="_ts",RIGHT(AR$2,6)="_index"),
INDEX(#REF!,MATCH('II. Supportive Frameworks'!$B13,#REF!,0),MATCH('II. Supportive Frameworks'!AR$2,#REF!,0)),
INDEX(#REF!,MATCH('II. Supportive Frameworks'!$B13,#REF!,0),MATCH('II. Supportive Frameworks'!AR$2,#REF!,0)))</f>
        <v>#REF!</v>
      </c>
      <c r="AS13" s="28" t="e">
        <f>IF(OR(RIGHT(AS$2,3)="_is",RIGHT(AS$2,3)="_ts",RIGHT(AS$2,6)="_index"),
INDEX(#REF!,MATCH('II. Supportive Frameworks'!$B13,#REF!,0),MATCH('II. Supportive Frameworks'!AS$2,#REF!,0)),
INDEX(#REF!,MATCH('II. Supportive Frameworks'!$B13,#REF!,0),MATCH('II. Supportive Frameworks'!AS$2,#REF!,0)))</f>
        <v>#REF!</v>
      </c>
      <c r="AT13" s="13" t="e">
        <f>IF(OR(RIGHT(AT$2,3)="_is",RIGHT(AT$2,3)="_ts",RIGHT(AT$2,6)="_index"),
INDEX(#REF!,MATCH('II. Supportive Frameworks'!$B13,#REF!,0),MATCH('II. Supportive Frameworks'!AT$2,#REF!,0)),
INDEX(#REF!,MATCH('II. Supportive Frameworks'!$B13,#REF!,0),MATCH('II. Supportive Frameworks'!AT$2,#REF!,0)))</f>
        <v>#REF!</v>
      </c>
      <c r="AU13" s="13" t="e">
        <f>IF(OR(RIGHT(AU$2,3)="_is",RIGHT(AU$2,3)="_ts",RIGHT(AU$2,6)="_index"),
INDEX(#REF!,MATCH('II. Supportive Frameworks'!$B13,#REF!,0),MATCH('II. Supportive Frameworks'!AU$2,#REF!,0)),
INDEX(#REF!,MATCH('II. Supportive Frameworks'!$B13,#REF!,0),MATCH('II. Supportive Frameworks'!AU$2,#REF!,0)))</f>
        <v>#REF!</v>
      </c>
      <c r="AV13" s="13" t="e">
        <f>IF(OR(RIGHT(AV$2,3)="_is",RIGHT(AV$2,3)="_ts",RIGHT(AV$2,6)="_index"),
INDEX(#REF!,MATCH('II. Supportive Frameworks'!$B13,#REF!,0),MATCH('II. Supportive Frameworks'!AV$2,#REF!,0)),
INDEX(#REF!,MATCH('II. Supportive Frameworks'!$B13,#REF!,0),MATCH('II. Supportive Frameworks'!AV$2,#REF!,0)))</f>
        <v>#REF!</v>
      </c>
      <c r="AW13" s="13" t="e">
        <f>IF(OR(RIGHT(AW$2,3)="_is",RIGHT(AW$2,3)="_ts",RIGHT(AW$2,6)="_index"),
INDEX(#REF!,MATCH('II. Supportive Frameworks'!$B13,#REF!,0),MATCH('II. Supportive Frameworks'!AW$2,#REF!,0)),
INDEX(#REF!,MATCH('II. Supportive Frameworks'!$B13,#REF!,0),MATCH('II. Supportive Frameworks'!AW$2,#REF!,0)))</f>
        <v>#REF!</v>
      </c>
      <c r="AX13" s="13" t="e">
        <f>IF(OR(RIGHT(AX$2,3)="_is",RIGHT(AX$2,3)="_ts",RIGHT(AX$2,6)="_index"),
INDEX(#REF!,MATCH('II. Supportive Frameworks'!$B13,#REF!,0),MATCH('II. Supportive Frameworks'!AX$2,#REF!,0)),
INDEX(#REF!,MATCH('II. Supportive Frameworks'!$B13,#REF!,0),MATCH('II. Supportive Frameworks'!AX$2,#REF!,0)))</f>
        <v>#REF!</v>
      </c>
      <c r="AY13" s="13" t="e">
        <f>IF(OR(RIGHT(AY$2,3)="_is",RIGHT(AY$2,3)="_ts",RIGHT(AY$2,6)="_index"),
INDEX(#REF!,MATCH('II. Supportive Frameworks'!$B13,#REF!,0),MATCH('II. Supportive Frameworks'!AY$2,#REF!,0)),
INDEX(#REF!,MATCH('II. Supportive Frameworks'!$B13,#REF!,0),MATCH('II. Supportive Frameworks'!AY$2,#REF!,0)))</f>
        <v>#REF!</v>
      </c>
      <c r="AZ13" s="13" t="e">
        <f>IF(OR(RIGHT(AZ$2,3)="_is",RIGHT(AZ$2,3)="_ts",RIGHT(AZ$2,6)="_index"),
INDEX(#REF!,MATCH('II. Supportive Frameworks'!$B13,#REF!,0),MATCH('II. Supportive Frameworks'!AZ$2,#REF!,0)),
INDEX(#REF!,MATCH('II. Supportive Frameworks'!$B13,#REF!,0),MATCH('II. Supportive Frameworks'!AZ$2,#REF!,0)))</f>
        <v>#REF!</v>
      </c>
      <c r="BA13" s="13" t="e">
        <f>IF(OR(RIGHT(BA$2,3)="_is",RIGHT(BA$2,3)="_ts",RIGHT(BA$2,6)="_index"),
INDEX(#REF!,MATCH('II. Supportive Frameworks'!$B13,#REF!,0),MATCH('II. Supportive Frameworks'!BA$2,#REF!,0)),
INDEX(#REF!,MATCH('II. Supportive Frameworks'!$B13,#REF!,0),MATCH('II. Supportive Frameworks'!BA$2,#REF!,0)))</f>
        <v>#REF!</v>
      </c>
      <c r="BB13" s="13" t="e">
        <f>IF(OR(RIGHT(BB$2,3)="_is",RIGHT(BB$2,3)="_ts",RIGHT(BB$2,6)="_index"),
INDEX(#REF!,MATCH('II. Supportive Frameworks'!$B13,#REF!,0),MATCH('II. Supportive Frameworks'!BB$2,#REF!,0)),
INDEX(#REF!,MATCH('II. Supportive Frameworks'!$B13,#REF!,0),MATCH('II. Supportive Frameworks'!BB$2,#REF!,0)))</f>
        <v>#REF!</v>
      </c>
      <c r="BC13" s="13" t="e">
        <f>IF(OR(RIGHT(BC$2,3)="_is",RIGHT(BC$2,3)="_ts",RIGHT(BC$2,6)="_index"),
INDEX(#REF!,MATCH('II. Supportive Frameworks'!$B13,#REF!,0),MATCH('II. Supportive Frameworks'!BC$2,#REF!,0)),
INDEX(#REF!,MATCH('II. Supportive Frameworks'!$B13,#REF!,0),MATCH('II. Supportive Frameworks'!BC$2,#REF!,0)))</f>
        <v>#REF!</v>
      </c>
      <c r="BD13" s="13" t="e">
        <f>IF(OR(RIGHT(BD$2,3)="_is",RIGHT(BD$2,3)="_ts",RIGHT(BD$2,6)="_index"),
INDEX(#REF!,MATCH('II. Supportive Frameworks'!$B13,#REF!,0),MATCH('II. Supportive Frameworks'!BD$2,#REF!,0)),
INDEX(#REF!,MATCH('II. Supportive Frameworks'!$B13,#REF!,0),MATCH('II. Supportive Frameworks'!BD$2,#REF!,0)))</f>
        <v>#REF!</v>
      </c>
      <c r="BE13" s="13" t="e">
        <f>IF(OR(RIGHT(BE$2,3)="_is",RIGHT(BE$2,3)="_ts",RIGHT(BE$2,6)="_index"),
INDEX(#REF!,MATCH('II. Supportive Frameworks'!$B13,#REF!,0),MATCH('II. Supportive Frameworks'!BE$2,#REF!,0)),
INDEX(#REF!,MATCH('II. Supportive Frameworks'!$B13,#REF!,0),MATCH('II. Supportive Frameworks'!BE$2,#REF!,0)))</f>
        <v>#REF!</v>
      </c>
      <c r="BF13" s="13" t="e">
        <f>IF(OR(RIGHT(BF$2,3)="_is",RIGHT(BF$2,3)="_ts",RIGHT(BF$2,6)="_index"),
INDEX(#REF!,MATCH('II. Supportive Frameworks'!$B13,#REF!,0),MATCH('II. Supportive Frameworks'!BF$2,#REF!,0)),
INDEX(#REF!,MATCH('II. Supportive Frameworks'!$B13,#REF!,0),MATCH('II. Supportive Frameworks'!BF$2,#REF!,0)))</f>
        <v>#REF!</v>
      </c>
      <c r="BG13" s="28" t="e">
        <f>IF(OR(RIGHT(BG$2,3)="_is",RIGHT(BG$2,3)="_ts",RIGHT(BG$2,6)="_index"),
INDEX(#REF!,MATCH('II. Supportive Frameworks'!$B13,#REF!,0),MATCH('II. Supportive Frameworks'!BG$2,#REF!,0)),
INDEX(#REF!,MATCH('II. Supportive Frameworks'!$B13,#REF!,0),MATCH('II. Supportive Frameworks'!BG$2,#REF!,0)))</f>
        <v>#REF!</v>
      </c>
      <c r="BH13" s="13" t="e">
        <f>IF(OR(RIGHT(BH$2,3)="_is",RIGHT(BH$2,3)="_ts",RIGHT(BH$2,6)="_index"),
INDEX(#REF!,MATCH('II. Supportive Frameworks'!$B13,#REF!,0),MATCH('II. Supportive Frameworks'!BH$2,#REF!,0)),
INDEX(#REF!,MATCH('II. Supportive Frameworks'!$B13,#REF!,0),MATCH('II. Supportive Frameworks'!BH$2,#REF!,0)))</f>
        <v>#REF!</v>
      </c>
      <c r="BI13" s="13" t="e">
        <f>IF(OR(RIGHT(BI$2,3)="_is",RIGHT(BI$2,3)="_ts",RIGHT(BI$2,6)="_index"),
INDEX(#REF!,MATCH('II. Supportive Frameworks'!$B13,#REF!,0),MATCH('II. Supportive Frameworks'!BI$2,#REF!,0)),
INDEX(#REF!,MATCH('II. Supportive Frameworks'!$B13,#REF!,0),MATCH('II. Supportive Frameworks'!BI$2,#REF!,0)))</f>
        <v>#REF!</v>
      </c>
      <c r="BJ13" s="13" t="e">
        <f>IF(OR(RIGHT(BJ$2,3)="_is",RIGHT(BJ$2,3)="_ts",RIGHT(BJ$2,6)="_index"),
INDEX(#REF!,MATCH('II. Supportive Frameworks'!$B13,#REF!,0),MATCH('II. Supportive Frameworks'!BJ$2,#REF!,0)),
INDEX(#REF!,MATCH('II. Supportive Frameworks'!$B13,#REF!,0),MATCH('II. Supportive Frameworks'!BJ$2,#REF!,0)))</f>
        <v>#REF!</v>
      </c>
      <c r="BK13" s="13" t="e">
        <f>IF(OR(RIGHT(BK$2,3)="_is",RIGHT(BK$2,3)="_ts",RIGHT(BK$2,6)="_index"),
INDEX(#REF!,MATCH('II. Supportive Frameworks'!$B13,#REF!,0),MATCH('II. Supportive Frameworks'!BK$2,#REF!,0)),
INDEX(#REF!,MATCH('II. Supportive Frameworks'!$B13,#REF!,0),MATCH('II. Supportive Frameworks'!BK$2,#REF!,0)))</f>
        <v>#REF!</v>
      </c>
      <c r="BL13" s="13" t="e">
        <f>IF(OR(RIGHT(BL$2,3)="_is",RIGHT(BL$2,3)="_ts",RIGHT(BL$2,6)="_index"),
INDEX(#REF!,MATCH('II. Supportive Frameworks'!$B13,#REF!,0),MATCH('II. Supportive Frameworks'!BL$2,#REF!,0)),
INDEX(#REF!,MATCH('II. Supportive Frameworks'!$B13,#REF!,0),MATCH('II. Supportive Frameworks'!BL$2,#REF!,0)))</f>
        <v>#REF!</v>
      </c>
      <c r="BM13" s="13" t="e">
        <f>IF(OR(RIGHT(BM$2,3)="_is",RIGHT(BM$2,3)="_ts",RIGHT(BM$2,6)="_index"),
INDEX(#REF!,MATCH('II. Supportive Frameworks'!$B13,#REF!,0),MATCH('II. Supportive Frameworks'!BM$2,#REF!,0)),
INDEX(#REF!,MATCH('II. Supportive Frameworks'!$B13,#REF!,0),MATCH('II. Supportive Frameworks'!BM$2,#REF!,0)))</f>
        <v>#REF!</v>
      </c>
      <c r="BN13" s="13" t="e">
        <f>IF(OR(RIGHT(BN$2,3)="_is",RIGHT(BN$2,3)="_ts",RIGHT(BN$2,6)="_index"),
INDEX(#REF!,MATCH('II. Supportive Frameworks'!$B13,#REF!,0),MATCH('II. Supportive Frameworks'!BN$2,#REF!,0)),
INDEX(#REF!,MATCH('II. Supportive Frameworks'!$B13,#REF!,0),MATCH('II. Supportive Frameworks'!BN$2,#REF!,0)))</f>
        <v>#REF!</v>
      </c>
      <c r="BO13" s="13" t="e">
        <f>IF(OR(RIGHT(BO$2,3)="_is",RIGHT(BO$2,3)="_ts",RIGHT(BO$2,6)="_index"),
INDEX(#REF!,MATCH('II. Supportive Frameworks'!$B13,#REF!,0),MATCH('II. Supportive Frameworks'!BO$2,#REF!,0)),
INDEX(#REF!,MATCH('II. Supportive Frameworks'!$B13,#REF!,0),MATCH('II. Supportive Frameworks'!BO$2,#REF!,0)))</f>
        <v>#REF!</v>
      </c>
      <c r="BP13" s="13" t="e">
        <f>IF(OR(RIGHT(BP$2,3)="_is",RIGHT(BP$2,3)="_ts",RIGHT(BP$2,6)="_index"),
INDEX(#REF!,MATCH('II. Supportive Frameworks'!$B13,#REF!,0),MATCH('II. Supportive Frameworks'!BP$2,#REF!,0)),
INDEX(#REF!,MATCH('II. Supportive Frameworks'!$B13,#REF!,0),MATCH('II. Supportive Frameworks'!BP$2,#REF!,0)))</f>
        <v>#REF!</v>
      </c>
      <c r="BQ13" s="13" t="e">
        <f>IF(OR(RIGHT(BQ$2,3)="_is",RIGHT(BQ$2,3)="_ts",RIGHT(BQ$2,6)="_index"),
INDEX(#REF!,MATCH('II. Supportive Frameworks'!$B13,#REF!,0),MATCH('II. Supportive Frameworks'!BQ$2,#REF!,0)),
INDEX(#REF!,MATCH('II. Supportive Frameworks'!$B13,#REF!,0),MATCH('II. Supportive Frameworks'!BQ$2,#REF!,0)))</f>
        <v>#REF!</v>
      </c>
      <c r="BR13" s="13" t="e">
        <f>IF(OR(RIGHT(BR$2,3)="_is",RIGHT(BR$2,3)="_ts",RIGHT(BR$2,6)="_index"),
INDEX(#REF!,MATCH('II. Supportive Frameworks'!$B13,#REF!,0),MATCH('II. Supportive Frameworks'!BR$2,#REF!,0)),
INDEX(#REF!,MATCH('II. Supportive Frameworks'!$B13,#REF!,0),MATCH('II. Supportive Frameworks'!BR$2,#REF!,0)))</f>
        <v>#REF!</v>
      </c>
      <c r="BS13" s="13" t="e">
        <f>IF(OR(RIGHT(BS$2,3)="_is",RIGHT(BS$2,3)="_ts",RIGHT(BS$2,6)="_index"),
INDEX(#REF!,MATCH('II. Supportive Frameworks'!$B13,#REF!,0),MATCH('II. Supportive Frameworks'!BS$2,#REF!,0)),
INDEX(#REF!,MATCH('II. Supportive Frameworks'!$B13,#REF!,0),MATCH('II. Supportive Frameworks'!BS$2,#REF!,0)))</f>
        <v>#REF!</v>
      </c>
      <c r="BT13" s="13" t="e">
        <f>IF(OR(RIGHT(BT$2,3)="_is",RIGHT(BT$2,3)="_ts",RIGHT(BT$2,6)="_index"),
INDEX(#REF!,MATCH('II. Supportive Frameworks'!$B13,#REF!,0),MATCH('II. Supportive Frameworks'!BT$2,#REF!,0)),
INDEX(#REF!,MATCH('II. Supportive Frameworks'!$B13,#REF!,0),MATCH('II. Supportive Frameworks'!BT$2,#REF!,0)))</f>
        <v>#REF!</v>
      </c>
      <c r="BU13" s="13" t="e">
        <f>IF(OR(RIGHT(BU$2,3)="_is",RIGHT(BU$2,3)="_ts",RIGHT(BU$2,6)="_index"),
INDEX(#REF!,MATCH('II. Supportive Frameworks'!$B13,#REF!,0),MATCH('II. Supportive Frameworks'!BU$2,#REF!,0)),
INDEX(#REF!,MATCH('II. Supportive Frameworks'!$B13,#REF!,0),MATCH('II. Supportive Frameworks'!BU$2,#REF!,0)))</f>
        <v>#REF!</v>
      </c>
      <c r="BV13" s="28" t="e">
        <f>IF(OR(RIGHT(BV$2,3)="_is",RIGHT(BV$2,3)="_ts",RIGHT(BV$2,6)="_index"),
INDEX(#REF!,MATCH('II. Supportive Frameworks'!$B13,#REF!,0),MATCH('II. Supportive Frameworks'!BV$2,#REF!,0)),
INDEX(#REF!,MATCH('II. Supportive Frameworks'!$B13,#REF!,0),MATCH('II. Supportive Frameworks'!BV$2,#REF!,0)))</f>
        <v>#REF!</v>
      </c>
      <c r="BW13" s="13" t="e">
        <f>IF(OR(RIGHT(BW$2,3)="_is",RIGHT(BW$2,3)="_ts",RIGHT(BW$2,6)="_index"),
INDEX(#REF!,MATCH('II. Supportive Frameworks'!$B13,#REF!,0),MATCH('II. Supportive Frameworks'!BW$2,#REF!,0)),
INDEX(#REF!,MATCH('II. Supportive Frameworks'!$B13,#REF!,0),MATCH('II. Supportive Frameworks'!BW$2,#REF!,0)))</f>
        <v>#REF!</v>
      </c>
      <c r="BX13" s="13" t="e">
        <f>IF(OR(RIGHT(BX$2,3)="_is",RIGHT(BX$2,3)="_ts",RIGHT(BX$2,6)="_index"),
INDEX(#REF!,MATCH('II. Supportive Frameworks'!$B13,#REF!,0),MATCH('II. Supportive Frameworks'!BX$2,#REF!,0)),
INDEX(#REF!,MATCH('II. Supportive Frameworks'!$B13,#REF!,0),MATCH('II. Supportive Frameworks'!BX$2,#REF!,0)))</f>
        <v>#REF!</v>
      </c>
      <c r="BY13" s="13" t="e">
        <f>IF(OR(RIGHT(BY$2,3)="_is",RIGHT(BY$2,3)="_ts",RIGHT(BY$2,6)="_index"),
INDEX(#REF!,MATCH('II. Supportive Frameworks'!$B13,#REF!,0),MATCH('II. Supportive Frameworks'!BY$2,#REF!,0)),
INDEX(#REF!,MATCH('II. Supportive Frameworks'!$B13,#REF!,0),MATCH('II. Supportive Frameworks'!BY$2,#REF!,0)))</f>
        <v>#REF!</v>
      </c>
      <c r="BZ13" s="13" t="e">
        <f>IF(OR(RIGHT(BZ$2,3)="_is",RIGHT(BZ$2,3)="_ts",RIGHT(BZ$2,6)="_index"),
INDEX(#REF!,MATCH('II. Supportive Frameworks'!$B13,#REF!,0),MATCH('II. Supportive Frameworks'!BZ$2,#REF!,0)),
INDEX(#REF!,MATCH('II. Supportive Frameworks'!$B13,#REF!,0),MATCH('II. Supportive Frameworks'!BZ$2,#REF!,0)))</f>
        <v>#REF!</v>
      </c>
      <c r="CA13" s="13" t="e">
        <f>IF(OR(RIGHT(CA$2,3)="_is",RIGHT(CA$2,3)="_ts",RIGHT(CA$2,6)="_index"),
INDEX(#REF!,MATCH('II. Supportive Frameworks'!$B13,#REF!,0),MATCH('II. Supportive Frameworks'!CA$2,#REF!,0)),
INDEX(#REF!,MATCH('II. Supportive Frameworks'!$B13,#REF!,0),MATCH('II. Supportive Frameworks'!CA$2,#REF!,0)))</f>
        <v>#REF!</v>
      </c>
      <c r="CB13" s="13" t="e">
        <f>IF(OR(RIGHT(CB$2,3)="_is",RIGHT(CB$2,3)="_ts",RIGHT(CB$2,6)="_index"),
INDEX(#REF!,MATCH('II. Supportive Frameworks'!$B13,#REF!,0),MATCH('II. Supportive Frameworks'!CB$2,#REF!,0)),
INDEX(#REF!,MATCH('II. Supportive Frameworks'!$B13,#REF!,0),MATCH('II. Supportive Frameworks'!CB$2,#REF!,0)))</f>
        <v>#REF!</v>
      </c>
      <c r="CC13" s="13" t="e">
        <f>IF(OR(RIGHT(CC$2,3)="_is",RIGHT(CC$2,3)="_ts",RIGHT(CC$2,6)="_index"),
INDEX(#REF!,MATCH('II. Supportive Frameworks'!$B13,#REF!,0),MATCH('II. Supportive Frameworks'!CC$2,#REF!,0)),
INDEX(#REF!,MATCH('II. Supportive Frameworks'!$B13,#REF!,0),MATCH('II. Supportive Frameworks'!CC$2,#REF!,0)))</f>
        <v>#REF!</v>
      </c>
      <c r="CD13" s="13" t="e">
        <f>IF(OR(RIGHT(CD$2,3)="_is",RIGHT(CD$2,3)="_ts",RIGHT(CD$2,6)="_index"),
INDEX(#REF!,MATCH('II. Supportive Frameworks'!$B13,#REF!,0),MATCH('II. Supportive Frameworks'!CD$2,#REF!,0)),
INDEX(#REF!,MATCH('II. Supportive Frameworks'!$B13,#REF!,0),MATCH('II. Supportive Frameworks'!CD$2,#REF!,0)))</f>
        <v>#REF!</v>
      </c>
      <c r="CE13" s="13" t="e">
        <f>IF(OR(RIGHT(CE$2,3)="_is",RIGHT(CE$2,3)="_ts",RIGHT(CE$2,6)="_index"),
INDEX(#REF!,MATCH('II. Supportive Frameworks'!$B13,#REF!,0),MATCH('II. Supportive Frameworks'!CE$2,#REF!,0)),
INDEX(#REF!,MATCH('II. Supportive Frameworks'!$B13,#REF!,0),MATCH('II. Supportive Frameworks'!CE$2,#REF!,0)))</f>
        <v>#REF!</v>
      </c>
      <c r="CF13" s="13" t="e">
        <f>IF(OR(RIGHT(CF$2,3)="_is",RIGHT(CF$2,3)="_ts",RIGHT(CF$2,6)="_index"),
INDEX(#REF!,MATCH('II. Supportive Frameworks'!$B13,#REF!,0),MATCH('II. Supportive Frameworks'!CF$2,#REF!,0)),
INDEX(#REF!,MATCH('II. Supportive Frameworks'!$B13,#REF!,0),MATCH('II. Supportive Frameworks'!CF$2,#REF!,0)))</f>
        <v>#REF!</v>
      </c>
      <c r="CG13" s="13" t="e">
        <f>IF(OR(RIGHT(CG$2,3)="_is",RIGHT(CG$2,3)="_ts",RIGHT(CG$2,6)="_index"),
INDEX(#REF!,MATCH('II. Supportive Frameworks'!$B13,#REF!,0),MATCH('II. Supportive Frameworks'!CG$2,#REF!,0)),
INDEX(#REF!,MATCH('II. Supportive Frameworks'!$B13,#REF!,0),MATCH('II. Supportive Frameworks'!CG$2,#REF!,0)))</f>
        <v>#REF!</v>
      </c>
      <c r="CH13" s="13" t="e">
        <f>IF(OR(RIGHT(CH$2,3)="_is",RIGHT(CH$2,3)="_ts",RIGHT(CH$2,6)="_index"),
INDEX(#REF!,MATCH('II. Supportive Frameworks'!$B13,#REF!,0),MATCH('II. Supportive Frameworks'!CH$2,#REF!,0)),
INDEX(#REF!,MATCH('II. Supportive Frameworks'!$B13,#REF!,0),MATCH('II. Supportive Frameworks'!CH$2,#REF!,0)))</f>
        <v>#REF!</v>
      </c>
      <c r="CI13" s="13" t="e">
        <f>IF(OR(RIGHT(CI$2,3)="_is",RIGHT(CI$2,3)="_ts",RIGHT(CI$2,6)="_index"),
INDEX(#REF!,MATCH('II. Supportive Frameworks'!$B13,#REF!,0),MATCH('II. Supportive Frameworks'!CI$2,#REF!,0)),
INDEX(#REF!,MATCH('II. Supportive Frameworks'!$B13,#REF!,0),MATCH('II. Supportive Frameworks'!CI$2,#REF!,0)))</f>
        <v>#REF!</v>
      </c>
      <c r="CJ13" s="13" t="e">
        <f>IF(OR(RIGHT(CJ$2,3)="_is",RIGHT(CJ$2,3)="_ts",RIGHT(CJ$2,6)="_index"),
INDEX(#REF!,MATCH('II. Supportive Frameworks'!$B13,#REF!,0),MATCH('II. Supportive Frameworks'!CJ$2,#REF!,0)),
INDEX(#REF!,MATCH('II. Supportive Frameworks'!$B13,#REF!,0),MATCH('II. Supportive Frameworks'!CJ$2,#REF!,0)))</f>
        <v>#REF!</v>
      </c>
      <c r="CK13" s="28" t="e">
        <f>IF(OR(RIGHT(CK$2,3)="_is",RIGHT(CK$2,3)="_ts",RIGHT(CK$2,6)="_index"),
INDEX(#REF!,MATCH('II. Supportive Frameworks'!$B13,#REF!,0),MATCH('II. Supportive Frameworks'!CK$2,#REF!,0)),
INDEX(#REF!,MATCH('II. Supportive Frameworks'!$B13,#REF!,0),MATCH('II. Supportive Frameworks'!CK$2,#REF!,0)))</f>
        <v>#REF!</v>
      </c>
      <c r="CL13" s="13" t="e">
        <f>IF(OR(RIGHT(CL$2,3)="_is",RIGHT(CL$2,3)="_ts",RIGHT(CL$2,6)="_index"),
INDEX(#REF!,MATCH('II. Supportive Frameworks'!$B13,#REF!,0),MATCH('II. Supportive Frameworks'!CL$2,#REF!,0)),
INDEX(#REF!,MATCH('II. Supportive Frameworks'!$B13,#REF!,0),MATCH('II. Supportive Frameworks'!CL$2,#REF!,0)))</f>
        <v>#REF!</v>
      </c>
      <c r="CM13" s="13" t="e">
        <f>IF(OR(RIGHT(CM$2,3)="_is",RIGHT(CM$2,3)="_ts",RIGHT(CM$2,6)="_index"),
INDEX(#REF!,MATCH('II. Supportive Frameworks'!$B13,#REF!,0),MATCH('II. Supportive Frameworks'!CM$2,#REF!,0)),
INDEX(#REF!,MATCH('II. Supportive Frameworks'!$B13,#REF!,0),MATCH('II. Supportive Frameworks'!CM$2,#REF!,0)))</f>
        <v>#REF!</v>
      </c>
      <c r="CN13" s="13" t="e">
        <f>IF(OR(RIGHT(CN$2,3)="_is",RIGHT(CN$2,3)="_ts",RIGHT(CN$2,6)="_index"),
INDEX(#REF!,MATCH('II. Supportive Frameworks'!$B13,#REF!,0),MATCH('II. Supportive Frameworks'!CN$2,#REF!,0)),
INDEX(#REF!,MATCH('II. Supportive Frameworks'!$B13,#REF!,0),MATCH('II. Supportive Frameworks'!CN$2,#REF!,0)))</f>
        <v>#REF!</v>
      </c>
      <c r="CO13" s="13" t="e">
        <f>IF(OR(RIGHT(CO$2,3)="_is",RIGHT(CO$2,3)="_ts",RIGHT(CO$2,6)="_index"),
INDEX(#REF!,MATCH('II. Supportive Frameworks'!$B13,#REF!,0),MATCH('II. Supportive Frameworks'!CO$2,#REF!,0)),
INDEX(#REF!,MATCH('II. Supportive Frameworks'!$B13,#REF!,0),MATCH('II. Supportive Frameworks'!CO$2,#REF!,0)))</f>
        <v>#REF!</v>
      </c>
      <c r="CP13" s="13" t="e">
        <f>IF(OR(RIGHT(CP$2,3)="_is",RIGHT(CP$2,3)="_ts",RIGHT(CP$2,6)="_index"),
INDEX(#REF!,MATCH('II. Supportive Frameworks'!$B13,#REF!,0),MATCH('II. Supportive Frameworks'!CP$2,#REF!,0)),
INDEX(#REF!,MATCH('II. Supportive Frameworks'!$B13,#REF!,0),MATCH('II. Supportive Frameworks'!CP$2,#REF!,0)))</f>
        <v>#REF!</v>
      </c>
      <c r="CQ13" s="13" t="e">
        <f>IF(OR(RIGHT(CQ$2,3)="_is",RIGHT(CQ$2,3)="_ts",RIGHT(CQ$2,6)="_index"),
INDEX(#REF!,MATCH('II. Supportive Frameworks'!$B13,#REF!,0),MATCH('II. Supportive Frameworks'!CQ$2,#REF!,0)),
INDEX(#REF!,MATCH('II. Supportive Frameworks'!$B13,#REF!,0),MATCH('II. Supportive Frameworks'!CQ$2,#REF!,0)))</f>
        <v>#REF!</v>
      </c>
      <c r="CR13" s="13" t="e">
        <f>IF(OR(RIGHT(CR$2,3)="_is",RIGHT(CR$2,3)="_ts",RIGHT(CR$2,6)="_index"),
INDEX(#REF!,MATCH('II. Supportive Frameworks'!$B13,#REF!,0),MATCH('II. Supportive Frameworks'!CR$2,#REF!,0)),
INDEX(#REF!,MATCH('II. Supportive Frameworks'!$B13,#REF!,0),MATCH('II. Supportive Frameworks'!CR$2,#REF!,0)))</f>
        <v>#REF!</v>
      </c>
      <c r="CS13" s="13" t="e">
        <f>IF(OR(RIGHT(CS$2,3)="_is",RIGHT(CS$2,3)="_ts",RIGHT(CS$2,6)="_index"),
INDEX(#REF!,MATCH('II. Supportive Frameworks'!$B13,#REF!,0),MATCH('II. Supportive Frameworks'!CS$2,#REF!,0)),
INDEX(#REF!,MATCH('II. Supportive Frameworks'!$B13,#REF!,0),MATCH('II. Supportive Frameworks'!CS$2,#REF!,0)))</f>
        <v>#REF!</v>
      </c>
      <c r="CT13" s="28" t="e">
        <f>IF(OR(RIGHT(CT$2,3)="_is",RIGHT(CT$2,3)="_ts",RIGHT(CT$2,6)="_index"),
INDEX(#REF!,MATCH('II. Supportive Frameworks'!$B13,#REF!,0),MATCH('II. Supportive Frameworks'!CT$2,#REF!,0)),
INDEX(#REF!,MATCH('II. Supportive Frameworks'!$B13,#REF!,0),MATCH('II. Supportive Frameworks'!CT$2,#REF!,0)))</f>
        <v>#REF!</v>
      </c>
      <c r="CU13" s="13" t="e">
        <f>IF(OR(RIGHT(CU$2,3)="_is",RIGHT(CU$2,3)="_ts",RIGHT(CU$2,6)="_index"),
INDEX(#REF!,MATCH('II. Supportive Frameworks'!$B13,#REF!,0),MATCH('II. Supportive Frameworks'!CU$2,#REF!,0)),
INDEX(#REF!,MATCH('II. Supportive Frameworks'!$B13,#REF!,0),MATCH('II. Supportive Frameworks'!CU$2,#REF!,0)))</f>
        <v>#REF!</v>
      </c>
      <c r="CV13" s="13" t="e">
        <f>IF(OR(RIGHT(CV$2,3)="_is",RIGHT(CV$2,3)="_ts",RIGHT(CV$2,6)="_index"),
INDEX(#REF!,MATCH('II. Supportive Frameworks'!$B13,#REF!,0),MATCH('II. Supportive Frameworks'!CV$2,#REF!,0)),
INDEX(#REF!,MATCH('II. Supportive Frameworks'!$B13,#REF!,0),MATCH('II. Supportive Frameworks'!CV$2,#REF!,0)))</f>
        <v>#REF!</v>
      </c>
      <c r="CW13" s="13" t="e">
        <f>IF(OR(RIGHT(CW$2,3)="_is",RIGHT(CW$2,3)="_ts",RIGHT(CW$2,6)="_index"),
INDEX(#REF!,MATCH('II. Supportive Frameworks'!$B13,#REF!,0),MATCH('II. Supportive Frameworks'!CW$2,#REF!,0)),
INDEX(#REF!,MATCH('II. Supportive Frameworks'!$B13,#REF!,0),MATCH('II. Supportive Frameworks'!CW$2,#REF!,0)))</f>
        <v>#REF!</v>
      </c>
      <c r="CX13" s="13" t="e">
        <f>IF(OR(RIGHT(CX$2,3)="_is",RIGHT(CX$2,3)="_ts",RIGHT(CX$2,6)="_index"),
INDEX(#REF!,MATCH('II. Supportive Frameworks'!$B13,#REF!,0),MATCH('II. Supportive Frameworks'!CX$2,#REF!,0)),
INDEX(#REF!,MATCH('II. Supportive Frameworks'!$B13,#REF!,0),MATCH('II. Supportive Frameworks'!CX$2,#REF!,0)))</f>
        <v>#REF!</v>
      </c>
      <c r="CY13" s="13" t="e">
        <f>IF(OR(RIGHT(CY$2,3)="_is",RIGHT(CY$2,3)="_ts",RIGHT(CY$2,6)="_index"),
INDEX(#REF!,MATCH('II. Supportive Frameworks'!$B13,#REF!,0),MATCH('II. Supportive Frameworks'!CY$2,#REF!,0)),
INDEX(#REF!,MATCH('II. Supportive Frameworks'!$B13,#REF!,0),MATCH('II. Supportive Frameworks'!CY$2,#REF!,0)))</f>
        <v>#REF!</v>
      </c>
      <c r="CZ13" s="13" t="e">
        <f>IF(OR(RIGHT(CZ$2,3)="_is",RIGHT(CZ$2,3)="_ts",RIGHT(CZ$2,6)="_index"),
INDEX(#REF!,MATCH('II. Supportive Frameworks'!$B13,#REF!,0),MATCH('II. Supportive Frameworks'!CZ$2,#REF!,0)),
INDEX(#REF!,MATCH('II. Supportive Frameworks'!$B13,#REF!,0),MATCH('II. Supportive Frameworks'!CZ$2,#REF!,0)))</f>
        <v>#REF!</v>
      </c>
      <c r="DA13" s="13" t="e">
        <f>IF(OR(RIGHT(DA$2,3)="_is",RIGHT(DA$2,3)="_ts",RIGHT(DA$2,6)="_index"),
INDEX(#REF!,MATCH('II. Supportive Frameworks'!$B13,#REF!,0),MATCH('II. Supportive Frameworks'!DA$2,#REF!,0)),
INDEX(#REF!,MATCH('II. Supportive Frameworks'!$B13,#REF!,0),MATCH('II. Supportive Frameworks'!DA$2,#REF!,0)))</f>
        <v>#REF!</v>
      </c>
      <c r="DB13" s="13" t="e">
        <f>IF(OR(RIGHT(DB$2,3)="_is",RIGHT(DB$2,3)="_ts",RIGHT(DB$2,6)="_index"),
INDEX(#REF!,MATCH('II. Supportive Frameworks'!$B13,#REF!,0),MATCH('II. Supportive Frameworks'!DB$2,#REF!,0)),
INDEX(#REF!,MATCH('II. Supportive Frameworks'!$B13,#REF!,0),MATCH('II. Supportive Frameworks'!DB$2,#REF!,0)))</f>
        <v>#REF!</v>
      </c>
      <c r="DC13" s="13" t="e">
        <f>IF(OR(RIGHT(DC$2,3)="_is",RIGHT(DC$2,3)="_ts",RIGHT(DC$2,6)="_index"),
INDEX(#REF!,MATCH('II. Supportive Frameworks'!$B13,#REF!,0),MATCH('II. Supportive Frameworks'!DC$2,#REF!,0)),
INDEX(#REF!,MATCH('II. Supportive Frameworks'!$B13,#REF!,0),MATCH('II. Supportive Frameworks'!DC$2,#REF!,0)))</f>
        <v>#REF!</v>
      </c>
      <c r="DD13" s="13" t="e">
        <f>IF(OR(RIGHT(DD$2,3)="_is",RIGHT(DD$2,3)="_ts",RIGHT(DD$2,6)="_index"),
INDEX(#REF!,MATCH('II. Supportive Frameworks'!$B13,#REF!,0),MATCH('II. Supportive Frameworks'!DD$2,#REF!,0)),
INDEX(#REF!,MATCH('II. Supportive Frameworks'!$B13,#REF!,0),MATCH('II. Supportive Frameworks'!DD$2,#REF!,0)))</f>
        <v>#REF!</v>
      </c>
      <c r="DE13" s="13" t="e">
        <f>IF(OR(RIGHT(DE$2,3)="_is",RIGHT(DE$2,3)="_ts",RIGHT(DE$2,6)="_index"),
INDEX(#REF!,MATCH('II. Supportive Frameworks'!$B13,#REF!,0),MATCH('II. Supportive Frameworks'!DE$2,#REF!,0)),
INDEX(#REF!,MATCH('II. Supportive Frameworks'!$B13,#REF!,0),MATCH('II. Supportive Frameworks'!DE$2,#REF!,0)))</f>
        <v>#REF!</v>
      </c>
      <c r="DF13" s="13" t="e">
        <f>IF(OR(RIGHT(DF$2,3)="_is",RIGHT(DF$2,3)="_ts",RIGHT(DF$2,6)="_index"),
INDEX(#REF!,MATCH('II. Supportive Frameworks'!$B13,#REF!,0),MATCH('II. Supportive Frameworks'!DF$2,#REF!,0)),
INDEX(#REF!,MATCH('II. Supportive Frameworks'!$B13,#REF!,0),MATCH('II. Supportive Frameworks'!DF$2,#REF!,0)))</f>
        <v>#REF!</v>
      </c>
      <c r="DG13" s="13" t="e">
        <f>IF(OR(RIGHT(DG$2,3)="_is",RIGHT(DG$2,3)="_ts",RIGHT(DG$2,6)="_index"),
INDEX(#REF!,MATCH('II. Supportive Frameworks'!$B13,#REF!,0),MATCH('II. Supportive Frameworks'!DG$2,#REF!,0)),
INDEX(#REF!,MATCH('II. Supportive Frameworks'!$B13,#REF!,0),MATCH('II. Supportive Frameworks'!DG$2,#REF!,0)))</f>
        <v>#REF!</v>
      </c>
      <c r="DH13" s="13" t="e">
        <f>IF(OR(RIGHT(DH$2,3)="_is",RIGHT(DH$2,3)="_ts",RIGHT(DH$2,6)="_index"),
INDEX(#REF!,MATCH('II. Supportive Frameworks'!$B13,#REF!,0),MATCH('II. Supportive Frameworks'!DH$2,#REF!,0)),
INDEX(#REF!,MATCH('II. Supportive Frameworks'!$B13,#REF!,0),MATCH('II. Supportive Frameworks'!DH$2,#REF!,0)))</f>
        <v>#REF!</v>
      </c>
      <c r="DI13" s="28" t="e">
        <f>IF(OR(RIGHT(DI$2,3)="_is",RIGHT(DI$2,3)="_ts",RIGHT(DI$2,6)="_index"),
INDEX(#REF!,MATCH('II. Supportive Frameworks'!$B13,#REF!,0),MATCH('II. Supportive Frameworks'!DI$2,#REF!,0)),
INDEX(#REF!,MATCH('II. Supportive Frameworks'!$B13,#REF!,0),MATCH('II. Supportive Frameworks'!DI$2,#REF!,0)))</f>
        <v>#REF!</v>
      </c>
      <c r="DJ13" s="13" t="e">
        <f>IF(OR(RIGHT(DJ$2,3)="_is",RIGHT(DJ$2,3)="_ts",RIGHT(DJ$2,6)="_index"),
INDEX(#REF!,MATCH('II. Supportive Frameworks'!$B13,#REF!,0),MATCH('II. Supportive Frameworks'!DJ$2,#REF!,0)),
INDEX(#REF!,MATCH('II. Supportive Frameworks'!$B13,#REF!,0),MATCH('II. Supportive Frameworks'!DJ$2,#REF!,0)))</f>
        <v>#REF!</v>
      </c>
      <c r="DK13" s="13" t="e">
        <f>IF(OR(RIGHT(DK$2,3)="_is",RIGHT(DK$2,3)="_ts",RIGHT(DK$2,6)="_index"),
INDEX(#REF!,MATCH('II. Supportive Frameworks'!$B13,#REF!,0),MATCH('II. Supportive Frameworks'!DK$2,#REF!,0)),
INDEX(#REF!,MATCH('II. Supportive Frameworks'!$B13,#REF!,0),MATCH('II. Supportive Frameworks'!DK$2,#REF!,0)))</f>
        <v>#REF!</v>
      </c>
      <c r="DL13" s="13" t="e">
        <f>IF(OR(RIGHT(DL$2,3)="_is",RIGHT(DL$2,3)="_ts",RIGHT(DL$2,6)="_index"),
INDEX(#REF!,MATCH('II. Supportive Frameworks'!$B13,#REF!,0),MATCH('II. Supportive Frameworks'!DL$2,#REF!,0)),
INDEX(#REF!,MATCH('II. Supportive Frameworks'!$B13,#REF!,0),MATCH('II. Supportive Frameworks'!DL$2,#REF!,0)))</f>
        <v>#REF!</v>
      </c>
      <c r="DM13" s="13" t="e">
        <f>IF(OR(RIGHT(DM$2,3)="_is",RIGHT(DM$2,3)="_ts",RIGHT(DM$2,6)="_index"),
INDEX(#REF!,MATCH('II. Supportive Frameworks'!$B13,#REF!,0),MATCH('II. Supportive Frameworks'!DM$2,#REF!,0)),
INDEX(#REF!,MATCH('II. Supportive Frameworks'!$B13,#REF!,0),MATCH('II. Supportive Frameworks'!DM$2,#REF!,0)))</f>
        <v>#REF!</v>
      </c>
      <c r="DN13" s="13" t="e">
        <f>IF(OR(RIGHT(DN$2,3)="_is",RIGHT(DN$2,3)="_ts",RIGHT(DN$2,6)="_index"),
INDEX(#REF!,MATCH('II. Supportive Frameworks'!$B13,#REF!,0),MATCH('II. Supportive Frameworks'!DN$2,#REF!,0)),
INDEX(#REF!,MATCH('II. Supportive Frameworks'!$B13,#REF!,0),MATCH('II. Supportive Frameworks'!DN$2,#REF!,0)))</f>
        <v>#REF!</v>
      </c>
      <c r="DO13" s="13" t="e">
        <f>IF(OR(RIGHT(DO$2,3)="_is",RIGHT(DO$2,3)="_ts",RIGHT(DO$2,6)="_index"),
INDEX(#REF!,MATCH('II. Supportive Frameworks'!$B13,#REF!,0),MATCH('II. Supportive Frameworks'!DO$2,#REF!,0)),
INDEX(#REF!,MATCH('II. Supportive Frameworks'!$B13,#REF!,0),MATCH('II. Supportive Frameworks'!DO$2,#REF!,0)))</f>
        <v>#REF!</v>
      </c>
      <c r="DP13" s="13" t="e">
        <f>IF(OR(RIGHT(DP$2,3)="_is",RIGHT(DP$2,3)="_ts",RIGHT(DP$2,6)="_index"),
INDEX(#REF!,MATCH('II. Supportive Frameworks'!$B13,#REF!,0),MATCH('II. Supportive Frameworks'!DP$2,#REF!,0)),
INDEX(#REF!,MATCH('II. Supportive Frameworks'!$B13,#REF!,0),MATCH('II. Supportive Frameworks'!DP$2,#REF!,0)))</f>
        <v>#REF!</v>
      </c>
      <c r="DQ13" s="13" t="e">
        <f>IF(OR(RIGHT(DQ$2,3)="_is",RIGHT(DQ$2,3)="_ts",RIGHT(DQ$2,6)="_index"),
INDEX(#REF!,MATCH('II. Supportive Frameworks'!$B13,#REF!,0),MATCH('II. Supportive Frameworks'!DQ$2,#REF!,0)),
INDEX(#REF!,MATCH('II. Supportive Frameworks'!$B13,#REF!,0),MATCH('II. Supportive Frameworks'!DQ$2,#REF!,0)))</f>
        <v>#REF!</v>
      </c>
      <c r="DR13" s="13" t="e">
        <f>IF(OR(RIGHT(DR$2,3)="_is",RIGHT(DR$2,3)="_ts",RIGHT(DR$2,6)="_index"),
INDEX(#REF!,MATCH('II. Supportive Frameworks'!$B13,#REF!,0),MATCH('II. Supportive Frameworks'!DR$2,#REF!,0)),
INDEX(#REF!,MATCH('II. Supportive Frameworks'!$B13,#REF!,0),MATCH('II. Supportive Frameworks'!DR$2,#REF!,0)))</f>
        <v>#REF!</v>
      </c>
      <c r="DS13" s="13" t="e">
        <f>IF(OR(RIGHT(DS$2,3)="_is",RIGHT(DS$2,3)="_ts",RIGHT(DS$2,6)="_index"),
INDEX(#REF!,MATCH('II. Supportive Frameworks'!$B13,#REF!,0),MATCH('II. Supportive Frameworks'!DS$2,#REF!,0)),
INDEX(#REF!,MATCH('II. Supportive Frameworks'!$B13,#REF!,0),MATCH('II. Supportive Frameworks'!DS$2,#REF!,0)))</f>
        <v>#REF!</v>
      </c>
      <c r="DT13" s="13" t="e">
        <f>IF(OR(RIGHT(DT$2,3)="_is",RIGHT(DT$2,3)="_ts",RIGHT(DT$2,6)="_index"),
INDEX(#REF!,MATCH('II. Supportive Frameworks'!$B13,#REF!,0),MATCH('II. Supportive Frameworks'!DT$2,#REF!,0)),
INDEX(#REF!,MATCH('II. Supportive Frameworks'!$B13,#REF!,0),MATCH('II. Supportive Frameworks'!DT$2,#REF!,0)))</f>
        <v>#REF!</v>
      </c>
      <c r="DU13" s="13" t="e">
        <f>IF(OR(RIGHT(DU$2,3)="_is",RIGHT(DU$2,3)="_ts",RIGHT(DU$2,6)="_index"),
INDEX(#REF!,MATCH('II. Supportive Frameworks'!$B13,#REF!,0),MATCH('II. Supportive Frameworks'!DU$2,#REF!,0)),
INDEX(#REF!,MATCH('II. Supportive Frameworks'!$B13,#REF!,0),MATCH('II. Supportive Frameworks'!DU$2,#REF!,0)))</f>
        <v>#REF!</v>
      </c>
      <c r="DV13" s="13" t="e">
        <f>IF(OR(RIGHT(DV$2,3)="_is",RIGHT(DV$2,3)="_ts",RIGHT(DV$2,6)="_index"),
INDEX(#REF!,MATCH('II. Supportive Frameworks'!$B13,#REF!,0),MATCH('II. Supportive Frameworks'!DV$2,#REF!,0)),
INDEX(#REF!,MATCH('II. Supportive Frameworks'!$B13,#REF!,0),MATCH('II. Supportive Frameworks'!DV$2,#REF!,0)))</f>
        <v>#REF!</v>
      </c>
      <c r="DW13" s="13" t="e">
        <f>IF(OR(RIGHT(DW$2,3)="_is",RIGHT(DW$2,3)="_ts",RIGHT(DW$2,6)="_index"),
INDEX(#REF!,MATCH('II. Supportive Frameworks'!$B13,#REF!,0),MATCH('II. Supportive Frameworks'!DW$2,#REF!,0)),
INDEX(#REF!,MATCH('II. Supportive Frameworks'!$B13,#REF!,0),MATCH('II. Supportive Frameworks'!DW$2,#REF!,0)))</f>
        <v>#REF!</v>
      </c>
      <c r="DX13" s="13" t="e">
        <f>IF(OR(RIGHT(DX$2,3)="_is",RIGHT(DX$2,3)="_ts",RIGHT(DX$2,6)="_index"),
INDEX(#REF!,MATCH('II. Supportive Frameworks'!$B13,#REF!,0),MATCH('II. Supportive Frameworks'!DX$2,#REF!,0)),
INDEX(#REF!,MATCH('II. Supportive Frameworks'!$B13,#REF!,0),MATCH('II. Supportive Frameworks'!DX$2,#REF!,0)))</f>
        <v>#REF!</v>
      </c>
      <c r="DY13" s="13" t="e">
        <f>IF(OR(RIGHT(DY$2,3)="_is",RIGHT(DY$2,3)="_ts",RIGHT(DY$2,6)="_index"),
INDEX(#REF!,MATCH('II. Supportive Frameworks'!$B13,#REF!,0),MATCH('II. Supportive Frameworks'!DY$2,#REF!,0)),
INDEX(#REF!,MATCH('II. Supportive Frameworks'!$B13,#REF!,0),MATCH('II. Supportive Frameworks'!DY$2,#REF!,0)))</f>
        <v>#REF!</v>
      </c>
      <c r="DZ13" s="13" t="e">
        <f>IF(OR(RIGHT(DZ$2,3)="_is",RIGHT(DZ$2,3)="_ts",RIGHT(DZ$2,6)="_index"),
INDEX(#REF!,MATCH('II. Supportive Frameworks'!$B13,#REF!,0),MATCH('II. Supportive Frameworks'!DZ$2,#REF!,0)),
INDEX(#REF!,MATCH('II. Supportive Frameworks'!$B13,#REF!,0),MATCH('II. Supportive Frameworks'!DZ$2,#REF!,0)))</f>
        <v>#REF!</v>
      </c>
      <c r="EA13" s="13" t="e">
        <f>IF(OR(RIGHT(EA$2,3)="_is",RIGHT(EA$2,3)="_ts",RIGHT(EA$2,6)="_index"),
INDEX(#REF!,MATCH('II. Supportive Frameworks'!$B13,#REF!,0),MATCH('II. Supportive Frameworks'!EA$2,#REF!,0)),
INDEX(#REF!,MATCH('II. Supportive Frameworks'!$B13,#REF!,0),MATCH('II. Supportive Frameworks'!EA$2,#REF!,0)))</f>
        <v>#REF!</v>
      </c>
      <c r="EB13" s="13" t="e">
        <f>IF(OR(RIGHT(EB$2,3)="_is",RIGHT(EB$2,3)="_ts",RIGHT(EB$2,6)="_index"),
INDEX(#REF!,MATCH('II. Supportive Frameworks'!$B13,#REF!,0),MATCH('II. Supportive Frameworks'!EB$2,#REF!,0)),
INDEX(#REF!,MATCH('II. Supportive Frameworks'!$B13,#REF!,0),MATCH('II. Supportive Frameworks'!EB$2,#REF!,0)))</f>
        <v>#REF!</v>
      </c>
      <c r="EC13" s="13" t="e">
        <f>IF(OR(RIGHT(EC$2,3)="_is",RIGHT(EC$2,3)="_ts",RIGHT(EC$2,6)="_index"),
INDEX(#REF!,MATCH('II. Supportive Frameworks'!$B13,#REF!,0),MATCH('II. Supportive Frameworks'!EC$2,#REF!,0)),
INDEX(#REF!,MATCH('II. Supportive Frameworks'!$B13,#REF!,0),MATCH('II. Supportive Frameworks'!EC$2,#REF!,0)))</f>
        <v>#REF!</v>
      </c>
      <c r="ED13" s="13" t="e">
        <f>IF(OR(RIGHT(ED$2,3)="_is",RIGHT(ED$2,3)="_ts",RIGHT(ED$2,6)="_index"),
INDEX(#REF!,MATCH('II. Supportive Frameworks'!$B13,#REF!,0),MATCH('II. Supportive Frameworks'!ED$2,#REF!,0)),
INDEX(#REF!,MATCH('II. Supportive Frameworks'!$B13,#REF!,0),MATCH('II. Supportive Frameworks'!ED$2,#REF!,0)))</f>
        <v>#REF!</v>
      </c>
      <c r="EE13" s="13" t="e">
        <f>IF(OR(RIGHT(EE$2,3)="_is",RIGHT(EE$2,3)="_ts",RIGHT(EE$2,6)="_index"),
INDEX(#REF!,MATCH('II. Supportive Frameworks'!$B13,#REF!,0),MATCH('II. Supportive Frameworks'!EE$2,#REF!,0)),
INDEX(#REF!,MATCH('II. Supportive Frameworks'!$B13,#REF!,0),MATCH('II. Supportive Frameworks'!EE$2,#REF!,0)))</f>
        <v>#REF!</v>
      </c>
      <c r="EF13" s="13" t="e">
        <f>IF(OR(RIGHT(EF$2,3)="_is",RIGHT(EF$2,3)="_ts",RIGHT(EF$2,6)="_index"),
INDEX(#REF!,MATCH('II. Supportive Frameworks'!$B13,#REF!,0),MATCH('II. Supportive Frameworks'!EF$2,#REF!,0)),
INDEX(#REF!,MATCH('II. Supportive Frameworks'!$B13,#REF!,0),MATCH('II. Supportive Frameworks'!EF$2,#REF!,0)))</f>
        <v>#REF!</v>
      </c>
      <c r="EG13" s="28" t="e">
        <f>IF(OR(RIGHT(EG$2,3)="_is",RIGHT(EG$2,3)="_ts",RIGHT(EG$2,6)="_index"),
INDEX(#REF!,MATCH('II. Supportive Frameworks'!$B13,#REF!,0),MATCH('II. Supportive Frameworks'!EG$2,#REF!,0)),
INDEX(#REF!,MATCH('II. Supportive Frameworks'!$B13,#REF!,0),MATCH('II. Supportive Frameworks'!EG$2,#REF!,0)))</f>
        <v>#REF!</v>
      </c>
      <c r="EH13" s="13" t="e">
        <f>IF(OR(RIGHT(EH$2,3)="_is",RIGHT(EH$2,3)="_ts",RIGHT(EH$2,6)="_index"),
INDEX(#REF!,MATCH('II. Supportive Frameworks'!$B13,#REF!,0),MATCH('II. Supportive Frameworks'!EH$2,#REF!,0)),
INDEX(#REF!,MATCH('II. Supportive Frameworks'!$B13,#REF!,0),MATCH('II. Supportive Frameworks'!EH$2,#REF!,0)))</f>
        <v>#REF!</v>
      </c>
      <c r="EI13" s="13" t="e">
        <f>IF(OR(RIGHT(EI$2,3)="_is",RIGHT(EI$2,3)="_ts",RIGHT(EI$2,6)="_index"),
INDEX(#REF!,MATCH('II. Supportive Frameworks'!$B13,#REF!,0),MATCH('II. Supportive Frameworks'!EI$2,#REF!,0)),
INDEX(#REF!,MATCH('II. Supportive Frameworks'!$B13,#REF!,0),MATCH('II. Supportive Frameworks'!EI$2,#REF!,0)))</f>
        <v>#REF!</v>
      </c>
      <c r="EJ13" s="13" t="e">
        <f>IF(OR(RIGHT(EJ$2,3)="_is",RIGHT(EJ$2,3)="_ts",RIGHT(EJ$2,6)="_index"),
INDEX(#REF!,MATCH('II. Supportive Frameworks'!$B13,#REF!,0),MATCH('II. Supportive Frameworks'!EJ$2,#REF!,0)),
INDEX(#REF!,MATCH('II. Supportive Frameworks'!$B13,#REF!,0),MATCH('II. Supportive Frameworks'!EJ$2,#REF!,0)))</f>
        <v>#REF!</v>
      </c>
      <c r="EK13" s="13" t="e">
        <f>IF(OR(RIGHT(EK$2,3)="_is",RIGHT(EK$2,3)="_ts",RIGHT(EK$2,6)="_index"),
INDEX(#REF!,MATCH('II. Supportive Frameworks'!$B13,#REF!,0),MATCH('II. Supportive Frameworks'!EK$2,#REF!,0)),
INDEX(#REF!,MATCH('II. Supportive Frameworks'!$B13,#REF!,0),MATCH('II. Supportive Frameworks'!EK$2,#REF!,0)))</f>
        <v>#REF!</v>
      </c>
      <c r="EL13" s="13" t="e">
        <f>IF(OR(RIGHT(EL$2,3)="_is",RIGHT(EL$2,3)="_ts",RIGHT(EL$2,6)="_index"),
INDEX(#REF!,MATCH('II. Supportive Frameworks'!$B13,#REF!,0),MATCH('II. Supportive Frameworks'!EL$2,#REF!,0)),
INDEX(#REF!,MATCH('II. Supportive Frameworks'!$B13,#REF!,0),MATCH('II. Supportive Frameworks'!EL$2,#REF!,0)))</f>
        <v>#REF!</v>
      </c>
      <c r="EM13" s="13" t="e">
        <f>IF(OR(RIGHT(EM$2,3)="_is",RIGHT(EM$2,3)="_ts",RIGHT(EM$2,6)="_index"),
INDEX(#REF!,MATCH('II. Supportive Frameworks'!$B13,#REF!,0),MATCH('II. Supportive Frameworks'!EM$2,#REF!,0)),
INDEX(#REF!,MATCH('II. Supportive Frameworks'!$B13,#REF!,0),MATCH('II. Supportive Frameworks'!EM$2,#REF!,0)))</f>
        <v>#REF!</v>
      </c>
      <c r="EN13" s="13" t="e">
        <f>IF(OR(RIGHT(EN$2,3)="_is",RIGHT(EN$2,3)="_ts",RIGHT(EN$2,6)="_index"),
INDEX(#REF!,MATCH('II. Supportive Frameworks'!$B13,#REF!,0),MATCH('II. Supportive Frameworks'!EN$2,#REF!,0)),
INDEX(#REF!,MATCH('II. Supportive Frameworks'!$B13,#REF!,0),MATCH('II. Supportive Frameworks'!EN$2,#REF!,0)))</f>
        <v>#REF!</v>
      </c>
      <c r="EO13" s="13" t="e">
        <f>IF(OR(RIGHT(EO$2,3)="_is",RIGHT(EO$2,3)="_ts",RIGHT(EO$2,6)="_index"),
INDEX(#REF!,MATCH('II. Supportive Frameworks'!$B13,#REF!,0),MATCH('II. Supportive Frameworks'!EO$2,#REF!,0)),
INDEX(#REF!,MATCH('II. Supportive Frameworks'!$B13,#REF!,0),MATCH('II. Supportive Frameworks'!EO$2,#REF!,0)))</f>
        <v>#REF!</v>
      </c>
      <c r="EP13" s="13" t="e">
        <f>IF(OR(RIGHT(EP$2,3)="_is",RIGHT(EP$2,3)="_ts",RIGHT(EP$2,6)="_index"),
INDEX(#REF!,MATCH('II. Supportive Frameworks'!$B13,#REF!,0),MATCH('II. Supportive Frameworks'!EP$2,#REF!,0)),
INDEX(#REF!,MATCH('II. Supportive Frameworks'!$B13,#REF!,0),MATCH('II. Supportive Frameworks'!EP$2,#REF!,0)))</f>
        <v>#REF!</v>
      </c>
      <c r="EQ13" s="13" t="e">
        <f>IF(OR(RIGHT(EQ$2,3)="_is",RIGHT(EQ$2,3)="_ts",RIGHT(EQ$2,6)="_index"),
INDEX(#REF!,MATCH('II. Supportive Frameworks'!$B13,#REF!,0),MATCH('II. Supportive Frameworks'!EQ$2,#REF!,0)),
INDEX(#REF!,MATCH('II. Supportive Frameworks'!$B13,#REF!,0),MATCH('II. Supportive Frameworks'!EQ$2,#REF!,0)))</f>
        <v>#REF!</v>
      </c>
      <c r="ER13" s="13" t="e">
        <f>IF(OR(RIGHT(ER$2,3)="_is",RIGHT(ER$2,3)="_ts",RIGHT(ER$2,6)="_index"),
INDEX(#REF!,MATCH('II. Supportive Frameworks'!$B13,#REF!,0),MATCH('II. Supportive Frameworks'!ER$2,#REF!,0)),
INDEX(#REF!,MATCH('II. Supportive Frameworks'!$B13,#REF!,0),MATCH('II. Supportive Frameworks'!ER$2,#REF!,0)))</f>
        <v>#REF!</v>
      </c>
      <c r="ES13" s="13" t="e">
        <f>IF(OR(RIGHT(ES$2,3)="_is",RIGHT(ES$2,3)="_ts",RIGHT(ES$2,6)="_index"),
INDEX(#REF!,MATCH('II. Supportive Frameworks'!$B13,#REF!,0),MATCH('II. Supportive Frameworks'!ES$2,#REF!,0)),
INDEX(#REF!,MATCH('II. Supportive Frameworks'!$B13,#REF!,0),MATCH('II. Supportive Frameworks'!ES$2,#REF!,0)))</f>
        <v>#REF!</v>
      </c>
      <c r="ET13" s="13" t="e">
        <f>IF(OR(RIGHT(ET$2,3)="_is",RIGHT(ET$2,3)="_ts",RIGHT(ET$2,6)="_index"),
INDEX(#REF!,MATCH('II. Supportive Frameworks'!$B13,#REF!,0),MATCH('II. Supportive Frameworks'!ET$2,#REF!,0)),
INDEX(#REF!,MATCH('II. Supportive Frameworks'!$B13,#REF!,0),MATCH('II. Supportive Frameworks'!ET$2,#REF!,0)))</f>
        <v>#REF!</v>
      </c>
      <c r="EU13" s="13" t="e">
        <f>IF(OR(RIGHT(EU$2,3)="_is",RIGHT(EU$2,3)="_ts",RIGHT(EU$2,6)="_index"),
INDEX(#REF!,MATCH('II. Supportive Frameworks'!$B13,#REF!,0),MATCH('II. Supportive Frameworks'!EU$2,#REF!,0)),
INDEX(#REF!,MATCH('II. Supportive Frameworks'!$B13,#REF!,0),MATCH('II. Supportive Frameworks'!EU$2,#REF!,0)))</f>
        <v>#REF!</v>
      </c>
      <c r="EV13" s="28" t="e">
        <f>IF(OR(RIGHT(EV$2,3)="_is",RIGHT(EV$2,3)="_ts",RIGHT(EV$2,6)="_index"),
INDEX(#REF!,MATCH('II. Supportive Frameworks'!$B13,#REF!,0),MATCH('II. Supportive Frameworks'!EV$2,#REF!,0)),
INDEX(#REF!,MATCH('II. Supportive Frameworks'!$B13,#REF!,0),MATCH('II. Supportive Frameworks'!EV$2,#REF!,0)))</f>
        <v>#REF!</v>
      </c>
      <c r="EW13" s="13" t="e">
        <f>IF(OR(RIGHT(EW$2,3)="_is",RIGHT(EW$2,3)="_ts",RIGHT(EW$2,6)="_index"),
INDEX(#REF!,MATCH('II. Supportive Frameworks'!$B13,#REF!,0),MATCH('II. Supportive Frameworks'!EW$2,#REF!,0)),
INDEX(#REF!,MATCH('II. Supportive Frameworks'!$B13,#REF!,0),MATCH('II. Supportive Frameworks'!EW$2,#REF!,0)))</f>
        <v>#REF!</v>
      </c>
      <c r="EX13" s="13" t="e">
        <f>IF(OR(RIGHT(EX$2,3)="_is",RIGHT(EX$2,3)="_ts",RIGHT(EX$2,6)="_index"),
INDEX(#REF!,MATCH('II. Supportive Frameworks'!$B13,#REF!,0),MATCH('II. Supportive Frameworks'!EX$2,#REF!,0)),
INDEX(#REF!,MATCH('II. Supportive Frameworks'!$B13,#REF!,0),MATCH('II. Supportive Frameworks'!EX$2,#REF!,0)))</f>
        <v>#REF!</v>
      </c>
      <c r="EY13" s="13" t="e">
        <f>IF(OR(RIGHT(EY$2,3)="_is",RIGHT(EY$2,3)="_ts",RIGHT(EY$2,6)="_index"),
INDEX(#REF!,MATCH('II. Supportive Frameworks'!$B13,#REF!,0),MATCH('II. Supportive Frameworks'!EY$2,#REF!,0)),
INDEX(#REF!,MATCH('II. Supportive Frameworks'!$B13,#REF!,0),MATCH('II. Supportive Frameworks'!EY$2,#REF!,0)))</f>
        <v>#REF!</v>
      </c>
      <c r="EZ13" s="13" t="e">
        <f>IF(OR(RIGHT(EZ$2,3)="_is",RIGHT(EZ$2,3)="_ts",RIGHT(EZ$2,6)="_index"),
INDEX(#REF!,MATCH('II. Supportive Frameworks'!$B13,#REF!,0),MATCH('II. Supportive Frameworks'!EZ$2,#REF!,0)),
INDEX(#REF!,MATCH('II. Supportive Frameworks'!$B13,#REF!,0),MATCH('II. Supportive Frameworks'!EZ$2,#REF!,0)))</f>
        <v>#REF!</v>
      </c>
      <c r="FA13" s="13" t="e">
        <f>IF(OR(RIGHT(FA$2,3)="_is",RIGHT(FA$2,3)="_ts",RIGHT(FA$2,6)="_index"),
INDEX(#REF!,MATCH('II. Supportive Frameworks'!$B13,#REF!,0),MATCH('II. Supportive Frameworks'!FA$2,#REF!,0)),
INDEX(#REF!,MATCH('II. Supportive Frameworks'!$B13,#REF!,0),MATCH('II. Supportive Frameworks'!FA$2,#REF!,0)))</f>
        <v>#REF!</v>
      </c>
      <c r="FB13" s="13" t="e">
        <f>IF(OR(RIGHT(FB$2,3)="_is",RIGHT(FB$2,3)="_ts",RIGHT(FB$2,6)="_index"),
INDEX(#REF!,MATCH('II. Supportive Frameworks'!$B13,#REF!,0),MATCH('II. Supportive Frameworks'!FB$2,#REF!,0)),
INDEX(#REF!,MATCH('II. Supportive Frameworks'!$B13,#REF!,0),MATCH('II. Supportive Frameworks'!FB$2,#REF!,0)))</f>
        <v>#REF!</v>
      </c>
      <c r="FC13" s="13" t="e">
        <f>IF(OR(RIGHT(FC$2,3)="_is",RIGHT(FC$2,3)="_ts",RIGHT(FC$2,6)="_index"),
INDEX(#REF!,MATCH('II. Supportive Frameworks'!$B13,#REF!,0),MATCH('II. Supportive Frameworks'!FC$2,#REF!,0)),
INDEX(#REF!,MATCH('II. Supportive Frameworks'!$B13,#REF!,0),MATCH('II. Supportive Frameworks'!FC$2,#REF!,0)))</f>
        <v>#REF!</v>
      </c>
      <c r="FD13" s="13" t="e">
        <f>IF(OR(RIGHT(FD$2,3)="_is",RIGHT(FD$2,3)="_ts",RIGHT(FD$2,6)="_index"),
INDEX(#REF!,MATCH('II. Supportive Frameworks'!$B13,#REF!,0),MATCH('II. Supportive Frameworks'!FD$2,#REF!,0)),
INDEX(#REF!,MATCH('II. Supportive Frameworks'!$B13,#REF!,0),MATCH('II. Supportive Frameworks'!FD$2,#REF!,0)))</f>
        <v>#REF!</v>
      </c>
      <c r="FE13" s="13" t="e">
        <f>IF(OR(RIGHT(FE$2,3)="_is",RIGHT(FE$2,3)="_ts",RIGHT(FE$2,6)="_index"),
INDEX(#REF!,MATCH('II. Supportive Frameworks'!$B13,#REF!,0),MATCH('II. Supportive Frameworks'!FE$2,#REF!,0)),
INDEX(#REF!,MATCH('II. Supportive Frameworks'!$B13,#REF!,0),MATCH('II. Supportive Frameworks'!FE$2,#REF!,0)))</f>
        <v>#REF!</v>
      </c>
      <c r="FF13" s="13" t="e">
        <f>IF(OR(RIGHT(FF$2,3)="_is",RIGHT(FF$2,3)="_ts",RIGHT(FF$2,6)="_index"),
INDEX(#REF!,MATCH('II. Supportive Frameworks'!$B13,#REF!,0),MATCH('II. Supportive Frameworks'!FF$2,#REF!,0)),
INDEX(#REF!,MATCH('II. Supportive Frameworks'!$B13,#REF!,0),MATCH('II. Supportive Frameworks'!FF$2,#REF!,0)))</f>
        <v>#REF!</v>
      </c>
      <c r="FG13" s="13" t="e">
        <f>IF(OR(RIGHT(FG$2,3)="_is",RIGHT(FG$2,3)="_ts",RIGHT(FG$2,6)="_index"),
INDEX(#REF!,MATCH('II. Supportive Frameworks'!$B13,#REF!,0),MATCH('II. Supportive Frameworks'!FG$2,#REF!,0)),
INDEX(#REF!,MATCH('II. Supportive Frameworks'!$B13,#REF!,0),MATCH('II. Supportive Frameworks'!FG$2,#REF!,0)))</f>
        <v>#REF!</v>
      </c>
      <c r="FH13" s="14" t="s">
        <v>499</v>
      </c>
    </row>
    <row r="14" spans="1:164" x14ac:dyDescent="0.35">
      <c r="A14" t="s">
        <v>131</v>
      </c>
      <c r="B14" t="s">
        <v>132</v>
      </c>
      <c r="C14" t="s">
        <v>132</v>
      </c>
      <c r="D14" t="s">
        <v>109</v>
      </c>
      <c r="E14" t="s">
        <v>110</v>
      </c>
      <c r="F14" s="30" t="e">
        <f>IF(OR(RIGHT(F$2,3)="_is",RIGHT(F$2,3)="_ts",RIGHT(F$2,6)="_index"),
INDEX(#REF!,MATCH('II. Supportive Frameworks'!$B14,#REF!,0),MATCH('II. Supportive Frameworks'!F$2,#REF!,0)),
INDEX(#REF!,MATCH('II. Supportive Frameworks'!$B14,#REF!,0),MATCH('II. Supportive Frameworks'!F$2,#REF!,0)))</f>
        <v>#REF!</v>
      </c>
      <c r="G14" s="28" t="e">
        <f>IF(OR(RIGHT(G$2,3)="_is",RIGHT(G$2,3)="_ts",RIGHT(G$2,6)="_index"),
INDEX(#REF!,MATCH('II. Supportive Frameworks'!$B14,#REF!,0),MATCH('II. Supportive Frameworks'!G$2,#REF!,0)),
INDEX(#REF!,MATCH('II. Supportive Frameworks'!$B14,#REF!,0),MATCH('II. Supportive Frameworks'!G$2,#REF!,0)))</f>
        <v>#REF!</v>
      </c>
      <c r="H14" s="13" t="e">
        <f>IF(OR(RIGHT(H$2,3)="_is",RIGHT(H$2,3)="_ts",RIGHT(H$2,6)="_index"),
INDEX(#REF!,MATCH('II. Supportive Frameworks'!$B14,#REF!,0),MATCH('II. Supportive Frameworks'!H$2,#REF!,0)),
INDEX(#REF!,MATCH('II. Supportive Frameworks'!$B14,#REF!,0),MATCH('II. Supportive Frameworks'!H$2,#REF!,0)))</f>
        <v>#REF!</v>
      </c>
      <c r="I14" s="13" t="e">
        <f>IF(OR(RIGHT(I$2,3)="_is",RIGHT(I$2,3)="_ts",RIGHT(I$2,6)="_index"),
INDEX(#REF!,MATCH('II. Supportive Frameworks'!$B14,#REF!,0),MATCH('II. Supportive Frameworks'!I$2,#REF!,0)),
INDEX(#REF!,MATCH('II. Supportive Frameworks'!$B14,#REF!,0),MATCH('II. Supportive Frameworks'!I$2,#REF!,0)))</f>
        <v>#REF!</v>
      </c>
      <c r="J14" s="13" t="e">
        <f>IF(OR(RIGHT(J$2,3)="_is",RIGHT(J$2,3)="_ts",RIGHT(J$2,6)="_index"),
INDEX(#REF!,MATCH('II. Supportive Frameworks'!$B14,#REF!,0),MATCH('II. Supportive Frameworks'!J$2,#REF!,0)),
INDEX(#REF!,MATCH('II. Supportive Frameworks'!$B14,#REF!,0),MATCH('II. Supportive Frameworks'!J$2,#REF!,0)))</f>
        <v>#REF!</v>
      </c>
      <c r="K14" s="13" t="e">
        <f>IF(OR(RIGHT(K$2,3)="_is",RIGHT(K$2,3)="_ts",RIGHT(K$2,6)="_index"),
INDEX(#REF!,MATCH('II. Supportive Frameworks'!$B14,#REF!,0),MATCH('II. Supportive Frameworks'!K$2,#REF!,0)),
INDEX(#REF!,MATCH('II. Supportive Frameworks'!$B14,#REF!,0),MATCH('II. Supportive Frameworks'!K$2,#REF!,0)))</f>
        <v>#REF!</v>
      </c>
      <c r="L14" s="13" t="e">
        <f>IF(OR(RIGHT(L$2,3)="_is",RIGHT(L$2,3)="_ts",RIGHT(L$2,6)="_index"),
INDEX(#REF!,MATCH('II. Supportive Frameworks'!$B14,#REF!,0),MATCH('II. Supportive Frameworks'!L$2,#REF!,0)),
INDEX(#REF!,MATCH('II. Supportive Frameworks'!$B14,#REF!,0),MATCH('II. Supportive Frameworks'!L$2,#REF!,0)))</f>
        <v>#REF!</v>
      </c>
      <c r="M14" s="13" t="e">
        <f>IF(OR(RIGHT(M$2,3)="_is",RIGHT(M$2,3)="_ts",RIGHT(M$2,6)="_index"),
INDEX(#REF!,MATCH('II. Supportive Frameworks'!$B14,#REF!,0),MATCH('II. Supportive Frameworks'!M$2,#REF!,0)),
INDEX(#REF!,MATCH('II. Supportive Frameworks'!$B14,#REF!,0),MATCH('II. Supportive Frameworks'!M$2,#REF!,0)))</f>
        <v>#REF!</v>
      </c>
      <c r="N14" s="13" t="e">
        <f>IF(OR(RIGHT(N$2,3)="_is",RIGHT(N$2,3)="_ts",RIGHT(N$2,6)="_index"),
INDEX(#REF!,MATCH('II. Supportive Frameworks'!$B14,#REF!,0),MATCH('II. Supportive Frameworks'!N$2,#REF!,0)),
INDEX(#REF!,MATCH('II. Supportive Frameworks'!$B14,#REF!,0),MATCH('II. Supportive Frameworks'!N$2,#REF!,0)))</f>
        <v>#REF!</v>
      </c>
      <c r="O14" s="13" t="e">
        <f>IF(OR(RIGHT(O$2,3)="_is",RIGHT(O$2,3)="_ts",RIGHT(O$2,6)="_index"),
INDEX(#REF!,MATCH('II. Supportive Frameworks'!$B14,#REF!,0),MATCH('II. Supportive Frameworks'!O$2,#REF!,0)),
INDEX(#REF!,MATCH('II. Supportive Frameworks'!$B14,#REF!,0),MATCH('II. Supportive Frameworks'!O$2,#REF!,0)))</f>
        <v>#REF!</v>
      </c>
      <c r="P14" s="13" t="e">
        <f>IF(OR(RIGHT(P$2,3)="_is",RIGHT(P$2,3)="_ts",RIGHT(P$2,6)="_index"),
INDEX(#REF!,MATCH('II. Supportive Frameworks'!$B14,#REF!,0),MATCH('II. Supportive Frameworks'!P$2,#REF!,0)),
INDEX(#REF!,MATCH('II. Supportive Frameworks'!$B14,#REF!,0),MATCH('II. Supportive Frameworks'!P$2,#REF!,0)))</f>
        <v>#REF!</v>
      </c>
      <c r="Q14" s="13" t="e">
        <f>IF(OR(RIGHT(Q$2,3)="_is",RIGHT(Q$2,3)="_ts",RIGHT(Q$2,6)="_index"),
INDEX(#REF!,MATCH('II. Supportive Frameworks'!$B14,#REF!,0),MATCH('II. Supportive Frameworks'!Q$2,#REF!,0)),
INDEX(#REF!,MATCH('II. Supportive Frameworks'!$B14,#REF!,0),MATCH('II. Supportive Frameworks'!Q$2,#REF!,0)))</f>
        <v>#REF!</v>
      </c>
      <c r="R14" s="13" t="e">
        <f>IF(OR(RIGHT(R$2,3)="_is",RIGHT(R$2,3)="_ts",RIGHT(R$2,6)="_index"),
INDEX(#REF!,MATCH('II. Supportive Frameworks'!$B14,#REF!,0),MATCH('II. Supportive Frameworks'!R$2,#REF!,0)),
INDEX(#REF!,MATCH('II. Supportive Frameworks'!$B14,#REF!,0),MATCH('II. Supportive Frameworks'!R$2,#REF!,0)))</f>
        <v>#REF!</v>
      </c>
      <c r="S14" s="13" t="e">
        <f>IF(OR(RIGHT(S$2,3)="_is",RIGHT(S$2,3)="_ts",RIGHT(S$2,6)="_index"),
INDEX(#REF!,MATCH('II. Supportive Frameworks'!$B14,#REF!,0),MATCH('II. Supportive Frameworks'!S$2,#REF!,0)),
INDEX(#REF!,MATCH('II. Supportive Frameworks'!$B14,#REF!,0),MATCH('II. Supportive Frameworks'!S$2,#REF!,0)))</f>
        <v>#REF!</v>
      </c>
      <c r="T14" s="13" t="e">
        <f>IF(OR(RIGHT(T$2,3)="_is",RIGHT(T$2,3)="_ts",RIGHT(T$2,6)="_index"),
INDEX(#REF!,MATCH('II. Supportive Frameworks'!$B14,#REF!,0),MATCH('II. Supportive Frameworks'!T$2,#REF!,0)),
INDEX(#REF!,MATCH('II. Supportive Frameworks'!$B14,#REF!,0),MATCH('II. Supportive Frameworks'!T$2,#REF!,0)))</f>
        <v>#REF!</v>
      </c>
      <c r="U14" s="13" t="e">
        <f>IF(OR(RIGHT(U$2,3)="_is",RIGHT(U$2,3)="_ts",RIGHT(U$2,6)="_index"),
INDEX(#REF!,MATCH('II. Supportive Frameworks'!$B14,#REF!,0),MATCH('II. Supportive Frameworks'!U$2,#REF!,0)),
INDEX(#REF!,MATCH('II. Supportive Frameworks'!$B14,#REF!,0),MATCH('II. Supportive Frameworks'!U$2,#REF!,0)))</f>
        <v>#REF!</v>
      </c>
      <c r="V14" s="13" t="e">
        <f>IF(OR(RIGHT(V$2,3)="_is",RIGHT(V$2,3)="_ts",RIGHT(V$2,6)="_index"),
INDEX(#REF!,MATCH('II. Supportive Frameworks'!$B14,#REF!,0),MATCH('II. Supportive Frameworks'!V$2,#REF!,0)),
INDEX(#REF!,MATCH('II. Supportive Frameworks'!$B14,#REF!,0),MATCH('II. Supportive Frameworks'!V$2,#REF!,0)))</f>
        <v>#REF!</v>
      </c>
      <c r="W14" s="13" t="e">
        <f>IF(OR(RIGHT(W$2,3)="_is",RIGHT(W$2,3)="_ts",RIGHT(W$2,6)="_index"),
INDEX(#REF!,MATCH('II. Supportive Frameworks'!$B14,#REF!,0),MATCH('II. Supportive Frameworks'!W$2,#REF!,0)),
INDEX(#REF!,MATCH('II. Supportive Frameworks'!$B14,#REF!,0),MATCH('II. Supportive Frameworks'!W$2,#REF!,0)))</f>
        <v>#REF!</v>
      </c>
      <c r="X14" s="13" t="e">
        <f>IF(OR(RIGHT(X$2,3)="_is",RIGHT(X$2,3)="_ts",RIGHT(X$2,6)="_index"),
INDEX(#REF!,MATCH('II. Supportive Frameworks'!$B14,#REF!,0),MATCH('II. Supportive Frameworks'!X$2,#REF!,0)),
INDEX(#REF!,MATCH('II. Supportive Frameworks'!$B14,#REF!,0),MATCH('II. Supportive Frameworks'!X$2,#REF!,0)))</f>
        <v>#REF!</v>
      </c>
      <c r="Y14" s="13" t="e">
        <f>IF(OR(RIGHT(Y$2,3)="_is",RIGHT(Y$2,3)="_ts",RIGHT(Y$2,6)="_index"),
INDEX(#REF!,MATCH('II. Supportive Frameworks'!$B14,#REF!,0),MATCH('II. Supportive Frameworks'!Y$2,#REF!,0)),
INDEX(#REF!,MATCH('II. Supportive Frameworks'!$B14,#REF!,0),MATCH('II. Supportive Frameworks'!Y$2,#REF!,0)))</f>
        <v>#REF!</v>
      </c>
      <c r="Z14" s="13" t="e">
        <f>IF(OR(RIGHT(Z$2,3)="_is",RIGHT(Z$2,3)="_ts",RIGHT(Z$2,6)="_index"),
INDEX(#REF!,MATCH('II. Supportive Frameworks'!$B14,#REF!,0),MATCH('II. Supportive Frameworks'!Z$2,#REF!,0)),
INDEX(#REF!,MATCH('II. Supportive Frameworks'!$B14,#REF!,0),MATCH('II. Supportive Frameworks'!Z$2,#REF!,0)))</f>
        <v>#REF!</v>
      </c>
      <c r="AA14" s="13" t="e">
        <f>IF(OR(RIGHT(AA$2,3)="_is",RIGHT(AA$2,3)="_ts",RIGHT(AA$2,6)="_index"),
INDEX(#REF!,MATCH('II. Supportive Frameworks'!$B14,#REF!,0),MATCH('II. Supportive Frameworks'!AA$2,#REF!,0)),
INDEX(#REF!,MATCH('II. Supportive Frameworks'!$B14,#REF!,0),MATCH('II. Supportive Frameworks'!AA$2,#REF!,0)))</f>
        <v>#REF!</v>
      </c>
      <c r="AB14" s="13" t="e">
        <f>IF(OR(RIGHT(AB$2,3)="_is",RIGHT(AB$2,3)="_ts",RIGHT(AB$2,6)="_index"),
INDEX(#REF!,MATCH('II. Supportive Frameworks'!$B14,#REF!,0),MATCH('II. Supportive Frameworks'!AB$2,#REF!,0)),
INDEX(#REF!,MATCH('II. Supportive Frameworks'!$B14,#REF!,0),MATCH('II. Supportive Frameworks'!AB$2,#REF!,0)))</f>
        <v>#REF!</v>
      </c>
      <c r="AC14" s="13" t="e">
        <f>IF(OR(RIGHT(AC$2,3)="_is",RIGHT(AC$2,3)="_ts",RIGHT(AC$2,6)="_index"),
INDEX(#REF!,MATCH('II. Supportive Frameworks'!$B14,#REF!,0),MATCH('II. Supportive Frameworks'!AC$2,#REF!,0)),
INDEX(#REF!,MATCH('II. Supportive Frameworks'!$B14,#REF!,0),MATCH('II. Supportive Frameworks'!AC$2,#REF!,0)))</f>
        <v>#REF!</v>
      </c>
      <c r="AD14" s="13" t="e">
        <f>IF(OR(RIGHT(AD$2,3)="_is",RIGHT(AD$2,3)="_ts",RIGHT(AD$2,6)="_index"),
INDEX(#REF!,MATCH('II. Supportive Frameworks'!$B14,#REF!,0),MATCH('II. Supportive Frameworks'!AD$2,#REF!,0)),
INDEX(#REF!,MATCH('II. Supportive Frameworks'!$B14,#REF!,0),MATCH('II. Supportive Frameworks'!AD$2,#REF!,0)))</f>
        <v>#REF!</v>
      </c>
      <c r="AE14" s="13" t="e">
        <f>IF(OR(RIGHT(AE$2,3)="_is",RIGHT(AE$2,3)="_ts",RIGHT(AE$2,6)="_index"),
INDEX(#REF!,MATCH('II. Supportive Frameworks'!$B14,#REF!,0),MATCH('II. Supportive Frameworks'!AE$2,#REF!,0)),
INDEX(#REF!,MATCH('II. Supportive Frameworks'!$B14,#REF!,0),MATCH('II. Supportive Frameworks'!AE$2,#REF!,0)))</f>
        <v>#REF!</v>
      </c>
      <c r="AF14" s="13" t="e">
        <f>IF(OR(RIGHT(AF$2,3)="_is",RIGHT(AF$2,3)="_ts",RIGHT(AF$2,6)="_index"),
INDEX(#REF!,MATCH('II. Supportive Frameworks'!$B14,#REF!,0),MATCH('II. Supportive Frameworks'!AF$2,#REF!,0)),
INDEX(#REF!,MATCH('II. Supportive Frameworks'!$B14,#REF!,0),MATCH('II. Supportive Frameworks'!AF$2,#REF!,0)))</f>
        <v>#REF!</v>
      </c>
      <c r="AG14" s="28" t="e">
        <f>IF(OR(RIGHT(AG$2,3)="_is",RIGHT(AG$2,3)="_ts",RIGHT(AG$2,6)="_index"),
INDEX(#REF!,MATCH('II. Supportive Frameworks'!$B14,#REF!,0),MATCH('II. Supportive Frameworks'!AG$2,#REF!,0)),
INDEX(#REF!,MATCH('II. Supportive Frameworks'!$B14,#REF!,0),MATCH('II. Supportive Frameworks'!AG$2,#REF!,0)))</f>
        <v>#REF!</v>
      </c>
      <c r="AH14" s="13" t="e">
        <f>IF(OR(RIGHT(AH$2,3)="_is",RIGHT(AH$2,3)="_ts",RIGHT(AH$2,6)="_index"),
INDEX(#REF!,MATCH('II. Supportive Frameworks'!$B14,#REF!,0),MATCH('II. Supportive Frameworks'!AH$2,#REF!,0)),
INDEX(#REF!,MATCH('II. Supportive Frameworks'!$B14,#REF!,0),MATCH('II. Supportive Frameworks'!AH$2,#REF!,0)))</f>
        <v>#REF!</v>
      </c>
      <c r="AI14" s="13" t="e">
        <f>IF(OR(RIGHT(AI$2,3)="_is",RIGHT(AI$2,3)="_ts",RIGHT(AI$2,6)="_index"),
INDEX(#REF!,MATCH('II. Supportive Frameworks'!$B14,#REF!,0),MATCH('II. Supportive Frameworks'!AI$2,#REF!,0)),
INDEX(#REF!,MATCH('II. Supportive Frameworks'!$B14,#REF!,0),MATCH('II. Supportive Frameworks'!AI$2,#REF!,0)))</f>
        <v>#REF!</v>
      </c>
      <c r="AJ14" s="13" t="e">
        <f>IF(OR(RIGHT(AJ$2,3)="_is",RIGHT(AJ$2,3)="_ts",RIGHT(AJ$2,6)="_index"),
INDEX(#REF!,MATCH('II. Supportive Frameworks'!$B14,#REF!,0),MATCH('II. Supportive Frameworks'!AJ$2,#REF!,0)),
INDEX(#REF!,MATCH('II. Supportive Frameworks'!$B14,#REF!,0),MATCH('II. Supportive Frameworks'!AJ$2,#REF!,0)))</f>
        <v>#REF!</v>
      </c>
      <c r="AK14" s="13" t="e">
        <f>IF(OR(RIGHT(AK$2,3)="_is",RIGHT(AK$2,3)="_ts",RIGHT(AK$2,6)="_index"),
INDEX(#REF!,MATCH('II. Supportive Frameworks'!$B14,#REF!,0),MATCH('II. Supportive Frameworks'!AK$2,#REF!,0)),
INDEX(#REF!,MATCH('II. Supportive Frameworks'!$B14,#REF!,0),MATCH('II. Supportive Frameworks'!AK$2,#REF!,0)))</f>
        <v>#REF!</v>
      </c>
      <c r="AL14" s="13" t="e">
        <f>IF(OR(RIGHT(AL$2,3)="_is",RIGHT(AL$2,3)="_ts",RIGHT(AL$2,6)="_index"),
INDEX(#REF!,MATCH('II. Supportive Frameworks'!$B14,#REF!,0),MATCH('II. Supportive Frameworks'!AL$2,#REF!,0)),
INDEX(#REF!,MATCH('II. Supportive Frameworks'!$B14,#REF!,0),MATCH('II. Supportive Frameworks'!AL$2,#REF!,0)))</f>
        <v>#REF!</v>
      </c>
      <c r="AM14" s="13" t="e">
        <f>IF(OR(RIGHT(AM$2,3)="_is",RIGHT(AM$2,3)="_ts",RIGHT(AM$2,6)="_index"),
INDEX(#REF!,MATCH('II. Supportive Frameworks'!$B14,#REF!,0),MATCH('II. Supportive Frameworks'!AM$2,#REF!,0)),
INDEX(#REF!,MATCH('II. Supportive Frameworks'!$B14,#REF!,0),MATCH('II. Supportive Frameworks'!AM$2,#REF!,0)))</f>
        <v>#REF!</v>
      </c>
      <c r="AN14" s="13" t="e">
        <f>IF(OR(RIGHT(AN$2,3)="_is",RIGHT(AN$2,3)="_ts",RIGHT(AN$2,6)="_index"),
INDEX(#REF!,MATCH('II. Supportive Frameworks'!$B14,#REF!,0),MATCH('II. Supportive Frameworks'!AN$2,#REF!,0)),
INDEX(#REF!,MATCH('II. Supportive Frameworks'!$B14,#REF!,0),MATCH('II. Supportive Frameworks'!AN$2,#REF!,0)))</f>
        <v>#REF!</v>
      </c>
      <c r="AO14" s="13" t="e">
        <f>IF(OR(RIGHT(AO$2,3)="_is",RIGHT(AO$2,3)="_ts",RIGHT(AO$2,6)="_index"),
INDEX(#REF!,MATCH('II. Supportive Frameworks'!$B14,#REF!,0),MATCH('II. Supportive Frameworks'!AO$2,#REF!,0)),
INDEX(#REF!,MATCH('II. Supportive Frameworks'!$B14,#REF!,0),MATCH('II. Supportive Frameworks'!AO$2,#REF!,0)))</f>
        <v>#REF!</v>
      </c>
      <c r="AP14" s="13" t="e">
        <f>IF(OR(RIGHT(AP$2,3)="_is",RIGHT(AP$2,3)="_ts",RIGHT(AP$2,6)="_index"),
INDEX(#REF!,MATCH('II. Supportive Frameworks'!$B14,#REF!,0),MATCH('II. Supportive Frameworks'!AP$2,#REF!,0)),
INDEX(#REF!,MATCH('II. Supportive Frameworks'!$B14,#REF!,0),MATCH('II. Supportive Frameworks'!AP$2,#REF!,0)))</f>
        <v>#REF!</v>
      </c>
      <c r="AQ14" s="13" t="e">
        <f>IF(OR(RIGHT(AQ$2,3)="_is",RIGHT(AQ$2,3)="_ts",RIGHT(AQ$2,6)="_index"),
INDEX(#REF!,MATCH('II. Supportive Frameworks'!$B14,#REF!,0),MATCH('II. Supportive Frameworks'!AQ$2,#REF!,0)),
INDEX(#REF!,MATCH('II. Supportive Frameworks'!$B14,#REF!,0),MATCH('II. Supportive Frameworks'!AQ$2,#REF!,0)))</f>
        <v>#REF!</v>
      </c>
      <c r="AR14" s="13" t="e">
        <f>IF(OR(RIGHT(AR$2,3)="_is",RIGHT(AR$2,3)="_ts",RIGHT(AR$2,6)="_index"),
INDEX(#REF!,MATCH('II. Supportive Frameworks'!$B14,#REF!,0),MATCH('II. Supportive Frameworks'!AR$2,#REF!,0)),
INDEX(#REF!,MATCH('II. Supportive Frameworks'!$B14,#REF!,0),MATCH('II. Supportive Frameworks'!AR$2,#REF!,0)))</f>
        <v>#REF!</v>
      </c>
      <c r="AS14" s="28" t="e">
        <f>IF(OR(RIGHT(AS$2,3)="_is",RIGHT(AS$2,3)="_ts",RIGHT(AS$2,6)="_index"),
INDEX(#REF!,MATCH('II. Supportive Frameworks'!$B14,#REF!,0),MATCH('II. Supportive Frameworks'!AS$2,#REF!,0)),
INDEX(#REF!,MATCH('II. Supportive Frameworks'!$B14,#REF!,0),MATCH('II. Supportive Frameworks'!AS$2,#REF!,0)))</f>
        <v>#REF!</v>
      </c>
      <c r="AT14" s="13" t="e">
        <f>IF(OR(RIGHT(AT$2,3)="_is",RIGHT(AT$2,3)="_ts",RIGHT(AT$2,6)="_index"),
INDEX(#REF!,MATCH('II. Supportive Frameworks'!$B14,#REF!,0),MATCH('II. Supportive Frameworks'!AT$2,#REF!,0)),
INDEX(#REF!,MATCH('II. Supportive Frameworks'!$B14,#REF!,0),MATCH('II. Supportive Frameworks'!AT$2,#REF!,0)))</f>
        <v>#REF!</v>
      </c>
      <c r="AU14" s="13" t="e">
        <f>IF(OR(RIGHT(AU$2,3)="_is",RIGHT(AU$2,3)="_ts",RIGHT(AU$2,6)="_index"),
INDEX(#REF!,MATCH('II. Supportive Frameworks'!$B14,#REF!,0),MATCH('II. Supportive Frameworks'!AU$2,#REF!,0)),
INDEX(#REF!,MATCH('II. Supportive Frameworks'!$B14,#REF!,0),MATCH('II. Supportive Frameworks'!AU$2,#REF!,0)))</f>
        <v>#REF!</v>
      </c>
      <c r="AV14" s="13" t="e">
        <f>IF(OR(RIGHT(AV$2,3)="_is",RIGHT(AV$2,3)="_ts",RIGHT(AV$2,6)="_index"),
INDEX(#REF!,MATCH('II. Supportive Frameworks'!$B14,#REF!,0),MATCH('II. Supportive Frameworks'!AV$2,#REF!,0)),
INDEX(#REF!,MATCH('II. Supportive Frameworks'!$B14,#REF!,0),MATCH('II. Supportive Frameworks'!AV$2,#REF!,0)))</f>
        <v>#REF!</v>
      </c>
      <c r="AW14" s="13" t="e">
        <f>IF(OR(RIGHT(AW$2,3)="_is",RIGHT(AW$2,3)="_ts",RIGHT(AW$2,6)="_index"),
INDEX(#REF!,MATCH('II. Supportive Frameworks'!$B14,#REF!,0),MATCH('II. Supportive Frameworks'!AW$2,#REF!,0)),
INDEX(#REF!,MATCH('II. Supportive Frameworks'!$B14,#REF!,0),MATCH('II. Supportive Frameworks'!AW$2,#REF!,0)))</f>
        <v>#REF!</v>
      </c>
      <c r="AX14" s="13" t="e">
        <f>IF(OR(RIGHT(AX$2,3)="_is",RIGHT(AX$2,3)="_ts",RIGHT(AX$2,6)="_index"),
INDEX(#REF!,MATCH('II. Supportive Frameworks'!$B14,#REF!,0),MATCH('II. Supportive Frameworks'!AX$2,#REF!,0)),
INDEX(#REF!,MATCH('II. Supportive Frameworks'!$B14,#REF!,0),MATCH('II. Supportive Frameworks'!AX$2,#REF!,0)))</f>
        <v>#REF!</v>
      </c>
      <c r="AY14" s="13" t="e">
        <f>IF(OR(RIGHT(AY$2,3)="_is",RIGHT(AY$2,3)="_ts",RIGHT(AY$2,6)="_index"),
INDEX(#REF!,MATCH('II. Supportive Frameworks'!$B14,#REF!,0),MATCH('II. Supportive Frameworks'!AY$2,#REF!,0)),
INDEX(#REF!,MATCH('II. Supportive Frameworks'!$B14,#REF!,0),MATCH('II. Supportive Frameworks'!AY$2,#REF!,0)))</f>
        <v>#REF!</v>
      </c>
      <c r="AZ14" s="13" t="e">
        <f>IF(OR(RIGHT(AZ$2,3)="_is",RIGHT(AZ$2,3)="_ts",RIGHT(AZ$2,6)="_index"),
INDEX(#REF!,MATCH('II. Supportive Frameworks'!$B14,#REF!,0),MATCH('II. Supportive Frameworks'!AZ$2,#REF!,0)),
INDEX(#REF!,MATCH('II. Supportive Frameworks'!$B14,#REF!,0),MATCH('II. Supportive Frameworks'!AZ$2,#REF!,0)))</f>
        <v>#REF!</v>
      </c>
      <c r="BA14" s="13" t="e">
        <f>IF(OR(RIGHT(BA$2,3)="_is",RIGHT(BA$2,3)="_ts",RIGHT(BA$2,6)="_index"),
INDEX(#REF!,MATCH('II. Supportive Frameworks'!$B14,#REF!,0),MATCH('II. Supportive Frameworks'!BA$2,#REF!,0)),
INDEX(#REF!,MATCH('II. Supportive Frameworks'!$B14,#REF!,0),MATCH('II. Supportive Frameworks'!BA$2,#REF!,0)))</f>
        <v>#REF!</v>
      </c>
      <c r="BB14" s="13" t="e">
        <f>IF(OR(RIGHT(BB$2,3)="_is",RIGHT(BB$2,3)="_ts",RIGHT(BB$2,6)="_index"),
INDEX(#REF!,MATCH('II. Supportive Frameworks'!$B14,#REF!,0),MATCH('II. Supportive Frameworks'!BB$2,#REF!,0)),
INDEX(#REF!,MATCH('II. Supportive Frameworks'!$B14,#REF!,0),MATCH('II. Supportive Frameworks'!BB$2,#REF!,0)))</f>
        <v>#REF!</v>
      </c>
      <c r="BC14" s="13" t="e">
        <f>IF(OR(RIGHT(BC$2,3)="_is",RIGHT(BC$2,3)="_ts",RIGHT(BC$2,6)="_index"),
INDEX(#REF!,MATCH('II. Supportive Frameworks'!$B14,#REF!,0),MATCH('II. Supportive Frameworks'!BC$2,#REF!,0)),
INDEX(#REF!,MATCH('II. Supportive Frameworks'!$B14,#REF!,0),MATCH('II. Supportive Frameworks'!BC$2,#REF!,0)))</f>
        <v>#REF!</v>
      </c>
      <c r="BD14" s="13" t="e">
        <f>IF(OR(RIGHT(BD$2,3)="_is",RIGHT(BD$2,3)="_ts",RIGHT(BD$2,6)="_index"),
INDEX(#REF!,MATCH('II. Supportive Frameworks'!$B14,#REF!,0),MATCH('II. Supportive Frameworks'!BD$2,#REF!,0)),
INDEX(#REF!,MATCH('II. Supportive Frameworks'!$B14,#REF!,0),MATCH('II. Supportive Frameworks'!BD$2,#REF!,0)))</f>
        <v>#REF!</v>
      </c>
      <c r="BE14" s="13" t="e">
        <f>IF(OR(RIGHT(BE$2,3)="_is",RIGHT(BE$2,3)="_ts",RIGHT(BE$2,6)="_index"),
INDEX(#REF!,MATCH('II. Supportive Frameworks'!$B14,#REF!,0),MATCH('II. Supportive Frameworks'!BE$2,#REF!,0)),
INDEX(#REF!,MATCH('II. Supportive Frameworks'!$B14,#REF!,0),MATCH('II. Supportive Frameworks'!BE$2,#REF!,0)))</f>
        <v>#REF!</v>
      </c>
      <c r="BF14" s="13" t="e">
        <f>IF(OR(RIGHT(BF$2,3)="_is",RIGHT(BF$2,3)="_ts",RIGHT(BF$2,6)="_index"),
INDEX(#REF!,MATCH('II. Supportive Frameworks'!$B14,#REF!,0),MATCH('II. Supportive Frameworks'!BF$2,#REF!,0)),
INDEX(#REF!,MATCH('II. Supportive Frameworks'!$B14,#REF!,0),MATCH('II. Supportive Frameworks'!BF$2,#REF!,0)))</f>
        <v>#REF!</v>
      </c>
      <c r="BG14" s="28" t="e">
        <f>IF(OR(RIGHT(BG$2,3)="_is",RIGHT(BG$2,3)="_ts",RIGHT(BG$2,6)="_index"),
INDEX(#REF!,MATCH('II. Supportive Frameworks'!$B14,#REF!,0),MATCH('II. Supportive Frameworks'!BG$2,#REF!,0)),
INDEX(#REF!,MATCH('II. Supportive Frameworks'!$B14,#REF!,0),MATCH('II. Supportive Frameworks'!BG$2,#REF!,0)))</f>
        <v>#REF!</v>
      </c>
      <c r="BH14" s="13" t="e">
        <f>IF(OR(RIGHT(BH$2,3)="_is",RIGHT(BH$2,3)="_ts",RIGHT(BH$2,6)="_index"),
INDEX(#REF!,MATCH('II. Supportive Frameworks'!$B14,#REF!,0),MATCH('II. Supportive Frameworks'!BH$2,#REF!,0)),
INDEX(#REF!,MATCH('II. Supportive Frameworks'!$B14,#REF!,0),MATCH('II. Supportive Frameworks'!BH$2,#REF!,0)))</f>
        <v>#REF!</v>
      </c>
      <c r="BI14" s="13" t="e">
        <f>IF(OR(RIGHT(BI$2,3)="_is",RIGHT(BI$2,3)="_ts",RIGHT(BI$2,6)="_index"),
INDEX(#REF!,MATCH('II. Supportive Frameworks'!$B14,#REF!,0),MATCH('II. Supportive Frameworks'!BI$2,#REF!,0)),
INDEX(#REF!,MATCH('II. Supportive Frameworks'!$B14,#REF!,0),MATCH('II. Supportive Frameworks'!BI$2,#REF!,0)))</f>
        <v>#REF!</v>
      </c>
      <c r="BJ14" s="13" t="e">
        <f>IF(OR(RIGHT(BJ$2,3)="_is",RIGHT(BJ$2,3)="_ts",RIGHT(BJ$2,6)="_index"),
INDEX(#REF!,MATCH('II. Supportive Frameworks'!$B14,#REF!,0),MATCH('II. Supportive Frameworks'!BJ$2,#REF!,0)),
INDEX(#REF!,MATCH('II. Supportive Frameworks'!$B14,#REF!,0),MATCH('II. Supportive Frameworks'!BJ$2,#REF!,0)))</f>
        <v>#REF!</v>
      </c>
      <c r="BK14" s="13" t="e">
        <f>IF(OR(RIGHT(BK$2,3)="_is",RIGHT(BK$2,3)="_ts",RIGHT(BK$2,6)="_index"),
INDEX(#REF!,MATCH('II. Supportive Frameworks'!$B14,#REF!,0),MATCH('II. Supportive Frameworks'!BK$2,#REF!,0)),
INDEX(#REF!,MATCH('II. Supportive Frameworks'!$B14,#REF!,0),MATCH('II. Supportive Frameworks'!BK$2,#REF!,0)))</f>
        <v>#REF!</v>
      </c>
      <c r="BL14" s="13" t="e">
        <f>IF(OR(RIGHT(BL$2,3)="_is",RIGHT(BL$2,3)="_ts",RIGHT(BL$2,6)="_index"),
INDEX(#REF!,MATCH('II. Supportive Frameworks'!$B14,#REF!,0),MATCH('II. Supportive Frameworks'!BL$2,#REF!,0)),
INDEX(#REF!,MATCH('II. Supportive Frameworks'!$B14,#REF!,0),MATCH('II. Supportive Frameworks'!BL$2,#REF!,0)))</f>
        <v>#REF!</v>
      </c>
      <c r="BM14" s="13" t="e">
        <f>IF(OR(RIGHT(BM$2,3)="_is",RIGHT(BM$2,3)="_ts",RIGHT(BM$2,6)="_index"),
INDEX(#REF!,MATCH('II. Supportive Frameworks'!$B14,#REF!,0),MATCH('II. Supportive Frameworks'!BM$2,#REF!,0)),
INDEX(#REF!,MATCH('II. Supportive Frameworks'!$B14,#REF!,0),MATCH('II. Supportive Frameworks'!BM$2,#REF!,0)))</f>
        <v>#REF!</v>
      </c>
      <c r="BN14" s="13" t="e">
        <f>IF(OR(RIGHT(BN$2,3)="_is",RIGHT(BN$2,3)="_ts",RIGHT(BN$2,6)="_index"),
INDEX(#REF!,MATCH('II. Supportive Frameworks'!$B14,#REF!,0),MATCH('II. Supportive Frameworks'!BN$2,#REF!,0)),
INDEX(#REF!,MATCH('II. Supportive Frameworks'!$B14,#REF!,0),MATCH('II. Supportive Frameworks'!BN$2,#REF!,0)))</f>
        <v>#REF!</v>
      </c>
      <c r="BO14" s="13" t="e">
        <f>IF(OR(RIGHT(BO$2,3)="_is",RIGHT(BO$2,3)="_ts",RIGHT(BO$2,6)="_index"),
INDEX(#REF!,MATCH('II. Supportive Frameworks'!$B14,#REF!,0),MATCH('II. Supportive Frameworks'!BO$2,#REF!,0)),
INDEX(#REF!,MATCH('II. Supportive Frameworks'!$B14,#REF!,0),MATCH('II. Supportive Frameworks'!BO$2,#REF!,0)))</f>
        <v>#REF!</v>
      </c>
      <c r="BP14" s="13" t="e">
        <f>IF(OR(RIGHT(BP$2,3)="_is",RIGHT(BP$2,3)="_ts",RIGHT(BP$2,6)="_index"),
INDEX(#REF!,MATCH('II. Supportive Frameworks'!$B14,#REF!,0),MATCH('II. Supportive Frameworks'!BP$2,#REF!,0)),
INDEX(#REF!,MATCH('II. Supportive Frameworks'!$B14,#REF!,0),MATCH('II. Supportive Frameworks'!BP$2,#REF!,0)))</f>
        <v>#REF!</v>
      </c>
      <c r="BQ14" s="13" t="e">
        <f>IF(OR(RIGHT(BQ$2,3)="_is",RIGHT(BQ$2,3)="_ts",RIGHT(BQ$2,6)="_index"),
INDEX(#REF!,MATCH('II. Supportive Frameworks'!$B14,#REF!,0),MATCH('II. Supportive Frameworks'!BQ$2,#REF!,0)),
INDEX(#REF!,MATCH('II. Supportive Frameworks'!$B14,#REF!,0),MATCH('II. Supportive Frameworks'!BQ$2,#REF!,0)))</f>
        <v>#REF!</v>
      </c>
      <c r="BR14" s="13" t="e">
        <f>IF(OR(RIGHT(BR$2,3)="_is",RIGHT(BR$2,3)="_ts",RIGHT(BR$2,6)="_index"),
INDEX(#REF!,MATCH('II. Supportive Frameworks'!$B14,#REF!,0),MATCH('II. Supportive Frameworks'!BR$2,#REF!,0)),
INDEX(#REF!,MATCH('II. Supportive Frameworks'!$B14,#REF!,0),MATCH('II. Supportive Frameworks'!BR$2,#REF!,0)))</f>
        <v>#REF!</v>
      </c>
      <c r="BS14" s="13" t="e">
        <f>IF(OR(RIGHT(BS$2,3)="_is",RIGHT(BS$2,3)="_ts",RIGHT(BS$2,6)="_index"),
INDEX(#REF!,MATCH('II. Supportive Frameworks'!$B14,#REF!,0),MATCH('II. Supportive Frameworks'!BS$2,#REF!,0)),
INDEX(#REF!,MATCH('II. Supportive Frameworks'!$B14,#REF!,0),MATCH('II. Supportive Frameworks'!BS$2,#REF!,0)))</f>
        <v>#REF!</v>
      </c>
      <c r="BT14" s="13" t="e">
        <f>IF(OR(RIGHT(BT$2,3)="_is",RIGHT(BT$2,3)="_ts",RIGHT(BT$2,6)="_index"),
INDEX(#REF!,MATCH('II. Supportive Frameworks'!$B14,#REF!,0),MATCH('II. Supportive Frameworks'!BT$2,#REF!,0)),
INDEX(#REF!,MATCH('II. Supportive Frameworks'!$B14,#REF!,0),MATCH('II. Supportive Frameworks'!BT$2,#REF!,0)))</f>
        <v>#REF!</v>
      </c>
      <c r="BU14" s="13" t="e">
        <f>IF(OR(RIGHT(BU$2,3)="_is",RIGHT(BU$2,3)="_ts",RIGHT(BU$2,6)="_index"),
INDEX(#REF!,MATCH('II. Supportive Frameworks'!$B14,#REF!,0),MATCH('II. Supportive Frameworks'!BU$2,#REF!,0)),
INDEX(#REF!,MATCH('II. Supportive Frameworks'!$B14,#REF!,0),MATCH('II. Supportive Frameworks'!BU$2,#REF!,0)))</f>
        <v>#REF!</v>
      </c>
      <c r="BV14" s="28" t="e">
        <f>IF(OR(RIGHT(BV$2,3)="_is",RIGHT(BV$2,3)="_ts",RIGHT(BV$2,6)="_index"),
INDEX(#REF!,MATCH('II. Supportive Frameworks'!$B14,#REF!,0),MATCH('II. Supportive Frameworks'!BV$2,#REF!,0)),
INDEX(#REF!,MATCH('II. Supportive Frameworks'!$B14,#REF!,0),MATCH('II. Supportive Frameworks'!BV$2,#REF!,0)))</f>
        <v>#REF!</v>
      </c>
      <c r="BW14" s="13" t="e">
        <f>IF(OR(RIGHT(BW$2,3)="_is",RIGHT(BW$2,3)="_ts",RIGHT(BW$2,6)="_index"),
INDEX(#REF!,MATCH('II. Supportive Frameworks'!$B14,#REF!,0),MATCH('II. Supportive Frameworks'!BW$2,#REF!,0)),
INDEX(#REF!,MATCH('II. Supportive Frameworks'!$B14,#REF!,0),MATCH('II. Supportive Frameworks'!BW$2,#REF!,0)))</f>
        <v>#REF!</v>
      </c>
      <c r="BX14" s="13" t="e">
        <f>IF(OR(RIGHT(BX$2,3)="_is",RIGHT(BX$2,3)="_ts",RIGHT(BX$2,6)="_index"),
INDEX(#REF!,MATCH('II. Supportive Frameworks'!$B14,#REF!,0),MATCH('II. Supportive Frameworks'!BX$2,#REF!,0)),
INDEX(#REF!,MATCH('II. Supportive Frameworks'!$B14,#REF!,0),MATCH('II. Supportive Frameworks'!BX$2,#REF!,0)))</f>
        <v>#REF!</v>
      </c>
      <c r="BY14" s="13" t="e">
        <f>IF(OR(RIGHT(BY$2,3)="_is",RIGHT(BY$2,3)="_ts",RIGHT(BY$2,6)="_index"),
INDEX(#REF!,MATCH('II. Supportive Frameworks'!$B14,#REF!,0),MATCH('II. Supportive Frameworks'!BY$2,#REF!,0)),
INDEX(#REF!,MATCH('II. Supportive Frameworks'!$B14,#REF!,0),MATCH('II. Supportive Frameworks'!BY$2,#REF!,0)))</f>
        <v>#REF!</v>
      </c>
      <c r="BZ14" s="13" t="e">
        <f>IF(OR(RIGHT(BZ$2,3)="_is",RIGHT(BZ$2,3)="_ts",RIGHT(BZ$2,6)="_index"),
INDEX(#REF!,MATCH('II. Supportive Frameworks'!$B14,#REF!,0),MATCH('II. Supportive Frameworks'!BZ$2,#REF!,0)),
INDEX(#REF!,MATCH('II. Supportive Frameworks'!$B14,#REF!,0),MATCH('II. Supportive Frameworks'!BZ$2,#REF!,0)))</f>
        <v>#REF!</v>
      </c>
      <c r="CA14" s="13" t="e">
        <f>IF(OR(RIGHT(CA$2,3)="_is",RIGHT(CA$2,3)="_ts",RIGHT(CA$2,6)="_index"),
INDEX(#REF!,MATCH('II. Supportive Frameworks'!$B14,#REF!,0),MATCH('II. Supportive Frameworks'!CA$2,#REF!,0)),
INDEX(#REF!,MATCH('II. Supportive Frameworks'!$B14,#REF!,0),MATCH('II. Supportive Frameworks'!CA$2,#REF!,0)))</f>
        <v>#REF!</v>
      </c>
      <c r="CB14" s="13" t="e">
        <f>IF(OR(RIGHT(CB$2,3)="_is",RIGHT(CB$2,3)="_ts",RIGHT(CB$2,6)="_index"),
INDEX(#REF!,MATCH('II. Supportive Frameworks'!$B14,#REF!,0),MATCH('II. Supportive Frameworks'!CB$2,#REF!,0)),
INDEX(#REF!,MATCH('II. Supportive Frameworks'!$B14,#REF!,0),MATCH('II. Supportive Frameworks'!CB$2,#REF!,0)))</f>
        <v>#REF!</v>
      </c>
      <c r="CC14" s="13" t="e">
        <f>IF(OR(RIGHT(CC$2,3)="_is",RIGHT(CC$2,3)="_ts",RIGHT(CC$2,6)="_index"),
INDEX(#REF!,MATCH('II. Supportive Frameworks'!$B14,#REF!,0),MATCH('II. Supportive Frameworks'!CC$2,#REF!,0)),
INDEX(#REF!,MATCH('II. Supportive Frameworks'!$B14,#REF!,0),MATCH('II. Supportive Frameworks'!CC$2,#REF!,0)))</f>
        <v>#REF!</v>
      </c>
      <c r="CD14" s="13" t="e">
        <f>IF(OR(RIGHT(CD$2,3)="_is",RIGHT(CD$2,3)="_ts",RIGHT(CD$2,6)="_index"),
INDEX(#REF!,MATCH('II. Supportive Frameworks'!$B14,#REF!,0),MATCH('II. Supportive Frameworks'!CD$2,#REF!,0)),
INDEX(#REF!,MATCH('II. Supportive Frameworks'!$B14,#REF!,0),MATCH('II. Supportive Frameworks'!CD$2,#REF!,0)))</f>
        <v>#REF!</v>
      </c>
      <c r="CE14" s="13" t="e">
        <f>IF(OR(RIGHT(CE$2,3)="_is",RIGHT(CE$2,3)="_ts",RIGHT(CE$2,6)="_index"),
INDEX(#REF!,MATCH('II. Supportive Frameworks'!$B14,#REF!,0),MATCH('II. Supportive Frameworks'!CE$2,#REF!,0)),
INDEX(#REF!,MATCH('II. Supportive Frameworks'!$B14,#REF!,0),MATCH('II. Supportive Frameworks'!CE$2,#REF!,0)))</f>
        <v>#REF!</v>
      </c>
      <c r="CF14" s="13" t="e">
        <f>IF(OR(RIGHT(CF$2,3)="_is",RIGHT(CF$2,3)="_ts",RIGHT(CF$2,6)="_index"),
INDEX(#REF!,MATCH('II. Supportive Frameworks'!$B14,#REF!,0),MATCH('II. Supportive Frameworks'!CF$2,#REF!,0)),
INDEX(#REF!,MATCH('II. Supportive Frameworks'!$B14,#REF!,0),MATCH('II. Supportive Frameworks'!CF$2,#REF!,0)))</f>
        <v>#REF!</v>
      </c>
      <c r="CG14" s="13" t="e">
        <f>IF(OR(RIGHT(CG$2,3)="_is",RIGHT(CG$2,3)="_ts",RIGHT(CG$2,6)="_index"),
INDEX(#REF!,MATCH('II. Supportive Frameworks'!$B14,#REF!,0),MATCH('II. Supportive Frameworks'!CG$2,#REF!,0)),
INDEX(#REF!,MATCH('II. Supportive Frameworks'!$B14,#REF!,0),MATCH('II. Supportive Frameworks'!CG$2,#REF!,0)))</f>
        <v>#REF!</v>
      </c>
      <c r="CH14" s="13" t="e">
        <f>IF(OR(RIGHT(CH$2,3)="_is",RIGHT(CH$2,3)="_ts",RIGHT(CH$2,6)="_index"),
INDEX(#REF!,MATCH('II. Supportive Frameworks'!$B14,#REF!,0),MATCH('II. Supportive Frameworks'!CH$2,#REF!,0)),
INDEX(#REF!,MATCH('II. Supportive Frameworks'!$B14,#REF!,0),MATCH('II. Supportive Frameworks'!CH$2,#REF!,0)))</f>
        <v>#REF!</v>
      </c>
      <c r="CI14" s="13" t="e">
        <f>IF(OR(RIGHT(CI$2,3)="_is",RIGHT(CI$2,3)="_ts",RIGHT(CI$2,6)="_index"),
INDEX(#REF!,MATCH('II. Supportive Frameworks'!$B14,#REF!,0),MATCH('II. Supportive Frameworks'!CI$2,#REF!,0)),
INDEX(#REF!,MATCH('II. Supportive Frameworks'!$B14,#REF!,0),MATCH('II. Supportive Frameworks'!CI$2,#REF!,0)))</f>
        <v>#REF!</v>
      </c>
      <c r="CJ14" s="13" t="e">
        <f>IF(OR(RIGHT(CJ$2,3)="_is",RIGHT(CJ$2,3)="_ts",RIGHT(CJ$2,6)="_index"),
INDEX(#REF!,MATCH('II. Supportive Frameworks'!$B14,#REF!,0),MATCH('II. Supportive Frameworks'!CJ$2,#REF!,0)),
INDEX(#REF!,MATCH('II. Supportive Frameworks'!$B14,#REF!,0),MATCH('II. Supportive Frameworks'!CJ$2,#REF!,0)))</f>
        <v>#REF!</v>
      </c>
      <c r="CK14" s="28" t="e">
        <f>IF(OR(RIGHT(CK$2,3)="_is",RIGHT(CK$2,3)="_ts",RIGHT(CK$2,6)="_index"),
INDEX(#REF!,MATCH('II. Supportive Frameworks'!$B14,#REF!,0),MATCH('II. Supportive Frameworks'!CK$2,#REF!,0)),
INDEX(#REF!,MATCH('II. Supportive Frameworks'!$B14,#REF!,0),MATCH('II. Supportive Frameworks'!CK$2,#REF!,0)))</f>
        <v>#REF!</v>
      </c>
      <c r="CL14" s="13" t="e">
        <f>IF(OR(RIGHT(CL$2,3)="_is",RIGHT(CL$2,3)="_ts",RIGHT(CL$2,6)="_index"),
INDEX(#REF!,MATCH('II. Supportive Frameworks'!$B14,#REF!,0),MATCH('II. Supportive Frameworks'!CL$2,#REF!,0)),
INDEX(#REF!,MATCH('II. Supportive Frameworks'!$B14,#REF!,0),MATCH('II. Supportive Frameworks'!CL$2,#REF!,0)))</f>
        <v>#REF!</v>
      </c>
      <c r="CM14" s="13" t="e">
        <f>IF(OR(RIGHT(CM$2,3)="_is",RIGHT(CM$2,3)="_ts",RIGHT(CM$2,6)="_index"),
INDEX(#REF!,MATCH('II. Supportive Frameworks'!$B14,#REF!,0),MATCH('II. Supportive Frameworks'!CM$2,#REF!,0)),
INDEX(#REF!,MATCH('II. Supportive Frameworks'!$B14,#REF!,0),MATCH('II. Supportive Frameworks'!CM$2,#REF!,0)))</f>
        <v>#REF!</v>
      </c>
      <c r="CN14" s="13" t="e">
        <f>IF(OR(RIGHT(CN$2,3)="_is",RIGHT(CN$2,3)="_ts",RIGHT(CN$2,6)="_index"),
INDEX(#REF!,MATCH('II. Supportive Frameworks'!$B14,#REF!,0),MATCH('II. Supportive Frameworks'!CN$2,#REF!,0)),
INDEX(#REF!,MATCH('II. Supportive Frameworks'!$B14,#REF!,0),MATCH('II. Supportive Frameworks'!CN$2,#REF!,0)))</f>
        <v>#REF!</v>
      </c>
      <c r="CO14" s="13" t="e">
        <f>IF(OR(RIGHT(CO$2,3)="_is",RIGHT(CO$2,3)="_ts",RIGHT(CO$2,6)="_index"),
INDEX(#REF!,MATCH('II. Supportive Frameworks'!$B14,#REF!,0),MATCH('II. Supportive Frameworks'!CO$2,#REF!,0)),
INDEX(#REF!,MATCH('II. Supportive Frameworks'!$B14,#REF!,0),MATCH('II. Supportive Frameworks'!CO$2,#REF!,0)))</f>
        <v>#REF!</v>
      </c>
      <c r="CP14" s="13" t="e">
        <f>IF(OR(RIGHT(CP$2,3)="_is",RIGHT(CP$2,3)="_ts",RIGHT(CP$2,6)="_index"),
INDEX(#REF!,MATCH('II. Supportive Frameworks'!$B14,#REF!,0),MATCH('II. Supportive Frameworks'!CP$2,#REF!,0)),
INDEX(#REF!,MATCH('II. Supportive Frameworks'!$B14,#REF!,0),MATCH('II. Supportive Frameworks'!CP$2,#REF!,0)))</f>
        <v>#REF!</v>
      </c>
      <c r="CQ14" s="13" t="e">
        <f>IF(OR(RIGHT(CQ$2,3)="_is",RIGHT(CQ$2,3)="_ts",RIGHT(CQ$2,6)="_index"),
INDEX(#REF!,MATCH('II. Supportive Frameworks'!$B14,#REF!,0),MATCH('II. Supportive Frameworks'!CQ$2,#REF!,0)),
INDEX(#REF!,MATCH('II. Supportive Frameworks'!$B14,#REF!,0),MATCH('II. Supportive Frameworks'!CQ$2,#REF!,0)))</f>
        <v>#REF!</v>
      </c>
      <c r="CR14" s="13" t="e">
        <f>IF(OR(RIGHT(CR$2,3)="_is",RIGHT(CR$2,3)="_ts",RIGHT(CR$2,6)="_index"),
INDEX(#REF!,MATCH('II. Supportive Frameworks'!$B14,#REF!,0),MATCH('II. Supportive Frameworks'!CR$2,#REF!,0)),
INDEX(#REF!,MATCH('II. Supportive Frameworks'!$B14,#REF!,0),MATCH('II. Supportive Frameworks'!CR$2,#REF!,0)))</f>
        <v>#REF!</v>
      </c>
      <c r="CS14" s="13" t="e">
        <f>IF(OR(RIGHT(CS$2,3)="_is",RIGHT(CS$2,3)="_ts",RIGHT(CS$2,6)="_index"),
INDEX(#REF!,MATCH('II. Supportive Frameworks'!$B14,#REF!,0),MATCH('II. Supportive Frameworks'!CS$2,#REF!,0)),
INDEX(#REF!,MATCH('II. Supportive Frameworks'!$B14,#REF!,0),MATCH('II. Supportive Frameworks'!CS$2,#REF!,0)))</f>
        <v>#REF!</v>
      </c>
      <c r="CT14" s="28" t="e">
        <f>IF(OR(RIGHT(CT$2,3)="_is",RIGHT(CT$2,3)="_ts",RIGHT(CT$2,6)="_index"),
INDEX(#REF!,MATCH('II. Supportive Frameworks'!$B14,#REF!,0),MATCH('II. Supportive Frameworks'!CT$2,#REF!,0)),
INDEX(#REF!,MATCH('II. Supportive Frameworks'!$B14,#REF!,0),MATCH('II. Supportive Frameworks'!CT$2,#REF!,0)))</f>
        <v>#REF!</v>
      </c>
      <c r="CU14" s="13" t="e">
        <f>IF(OR(RIGHT(CU$2,3)="_is",RIGHT(CU$2,3)="_ts",RIGHT(CU$2,6)="_index"),
INDEX(#REF!,MATCH('II. Supportive Frameworks'!$B14,#REF!,0),MATCH('II. Supportive Frameworks'!CU$2,#REF!,0)),
INDEX(#REF!,MATCH('II. Supportive Frameworks'!$B14,#REF!,0),MATCH('II. Supportive Frameworks'!CU$2,#REF!,0)))</f>
        <v>#REF!</v>
      </c>
      <c r="CV14" s="13" t="e">
        <f>IF(OR(RIGHT(CV$2,3)="_is",RIGHT(CV$2,3)="_ts",RIGHT(CV$2,6)="_index"),
INDEX(#REF!,MATCH('II. Supportive Frameworks'!$B14,#REF!,0),MATCH('II. Supportive Frameworks'!CV$2,#REF!,0)),
INDEX(#REF!,MATCH('II. Supportive Frameworks'!$B14,#REF!,0),MATCH('II. Supportive Frameworks'!CV$2,#REF!,0)))</f>
        <v>#REF!</v>
      </c>
      <c r="CW14" s="13" t="e">
        <f>IF(OR(RIGHT(CW$2,3)="_is",RIGHT(CW$2,3)="_ts",RIGHT(CW$2,6)="_index"),
INDEX(#REF!,MATCH('II. Supportive Frameworks'!$B14,#REF!,0),MATCH('II. Supportive Frameworks'!CW$2,#REF!,0)),
INDEX(#REF!,MATCH('II. Supportive Frameworks'!$B14,#REF!,0),MATCH('II. Supportive Frameworks'!CW$2,#REF!,0)))</f>
        <v>#REF!</v>
      </c>
      <c r="CX14" s="13" t="e">
        <f>IF(OR(RIGHT(CX$2,3)="_is",RIGHT(CX$2,3)="_ts",RIGHT(CX$2,6)="_index"),
INDEX(#REF!,MATCH('II. Supportive Frameworks'!$B14,#REF!,0),MATCH('II. Supportive Frameworks'!CX$2,#REF!,0)),
INDEX(#REF!,MATCH('II. Supportive Frameworks'!$B14,#REF!,0),MATCH('II. Supportive Frameworks'!CX$2,#REF!,0)))</f>
        <v>#REF!</v>
      </c>
      <c r="CY14" s="13" t="e">
        <f>IF(OR(RIGHT(CY$2,3)="_is",RIGHT(CY$2,3)="_ts",RIGHT(CY$2,6)="_index"),
INDEX(#REF!,MATCH('II. Supportive Frameworks'!$B14,#REF!,0),MATCH('II. Supportive Frameworks'!CY$2,#REF!,0)),
INDEX(#REF!,MATCH('II. Supportive Frameworks'!$B14,#REF!,0),MATCH('II. Supportive Frameworks'!CY$2,#REF!,0)))</f>
        <v>#REF!</v>
      </c>
      <c r="CZ14" s="13" t="e">
        <f>IF(OR(RIGHT(CZ$2,3)="_is",RIGHT(CZ$2,3)="_ts",RIGHT(CZ$2,6)="_index"),
INDEX(#REF!,MATCH('II. Supportive Frameworks'!$B14,#REF!,0),MATCH('II. Supportive Frameworks'!CZ$2,#REF!,0)),
INDEX(#REF!,MATCH('II. Supportive Frameworks'!$B14,#REF!,0),MATCH('II. Supportive Frameworks'!CZ$2,#REF!,0)))</f>
        <v>#REF!</v>
      </c>
      <c r="DA14" s="13" t="e">
        <f>IF(OR(RIGHT(DA$2,3)="_is",RIGHT(DA$2,3)="_ts",RIGHT(DA$2,6)="_index"),
INDEX(#REF!,MATCH('II. Supportive Frameworks'!$B14,#REF!,0),MATCH('II. Supportive Frameworks'!DA$2,#REF!,0)),
INDEX(#REF!,MATCH('II. Supportive Frameworks'!$B14,#REF!,0),MATCH('II. Supportive Frameworks'!DA$2,#REF!,0)))</f>
        <v>#REF!</v>
      </c>
      <c r="DB14" s="13" t="e">
        <f>IF(OR(RIGHT(DB$2,3)="_is",RIGHT(DB$2,3)="_ts",RIGHT(DB$2,6)="_index"),
INDEX(#REF!,MATCH('II. Supportive Frameworks'!$B14,#REF!,0),MATCH('II. Supportive Frameworks'!DB$2,#REF!,0)),
INDEX(#REF!,MATCH('II. Supportive Frameworks'!$B14,#REF!,0),MATCH('II. Supportive Frameworks'!DB$2,#REF!,0)))</f>
        <v>#REF!</v>
      </c>
      <c r="DC14" s="13" t="e">
        <f>IF(OR(RIGHT(DC$2,3)="_is",RIGHT(DC$2,3)="_ts",RIGHT(DC$2,6)="_index"),
INDEX(#REF!,MATCH('II. Supportive Frameworks'!$B14,#REF!,0),MATCH('II. Supportive Frameworks'!DC$2,#REF!,0)),
INDEX(#REF!,MATCH('II. Supportive Frameworks'!$B14,#REF!,0),MATCH('II. Supportive Frameworks'!DC$2,#REF!,0)))</f>
        <v>#REF!</v>
      </c>
      <c r="DD14" s="13" t="e">
        <f>IF(OR(RIGHT(DD$2,3)="_is",RIGHT(DD$2,3)="_ts",RIGHT(DD$2,6)="_index"),
INDEX(#REF!,MATCH('II. Supportive Frameworks'!$B14,#REF!,0),MATCH('II. Supportive Frameworks'!DD$2,#REF!,0)),
INDEX(#REF!,MATCH('II. Supportive Frameworks'!$B14,#REF!,0),MATCH('II. Supportive Frameworks'!DD$2,#REF!,0)))</f>
        <v>#REF!</v>
      </c>
      <c r="DE14" s="13" t="e">
        <f>IF(OR(RIGHT(DE$2,3)="_is",RIGHT(DE$2,3)="_ts",RIGHT(DE$2,6)="_index"),
INDEX(#REF!,MATCH('II. Supportive Frameworks'!$B14,#REF!,0),MATCH('II. Supportive Frameworks'!DE$2,#REF!,0)),
INDEX(#REF!,MATCH('II. Supportive Frameworks'!$B14,#REF!,0),MATCH('II. Supportive Frameworks'!DE$2,#REF!,0)))</f>
        <v>#REF!</v>
      </c>
      <c r="DF14" s="13" t="e">
        <f>IF(OR(RIGHT(DF$2,3)="_is",RIGHT(DF$2,3)="_ts",RIGHT(DF$2,6)="_index"),
INDEX(#REF!,MATCH('II. Supportive Frameworks'!$B14,#REF!,0),MATCH('II. Supportive Frameworks'!DF$2,#REF!,0)),
INDEX(#REF!,MATCH('II. Supportive Frameworks'!$B14,#REF!,0),MATCH('II. Supportive Frameworks'!DF$2,#REF!,0)))</f>
        <v>#REF!</v>
      </c>
      <c r="DG14" s="13" t="e">
        <f>IF(OR(RIGHT(DG$2,3)="_is",RIGHT(DG$2,3)="_ts",RIGHT(DG$2,6)="_index"),
INDEX(#REF!,MATCH('II. Supportive Frameworks'!$B14,#REF!,0),MATCH('II. Supportive Frameworks'!DG$2,#REF!,0)),
INDEX(#REF!,MATCH('II. Supportive Frameworks'!$B14,#REF!,0),MATCH('II. Supportive Frameworks'!DG$2,#REF!,0)))</f>
        <v>#REF!</v>
      </c>
      <c r="DH14" s="13" t="e">
        <f>IF(OR(RIGHT(DH$2,3)="_is",RIGHT(DH$2,3)="_ts",RIGHT(DH$2,6)="_index"),
INDEX(#REF!,MATCH('II. Supportive Frameworks'!$B14,#REF!,0),MATCH('II. Supportive Frameworks'!DH$2,#REF!,0)),
INDEX(#REF!,MATCH('II. Supportive Frameworks'!$B14,#REF!,0),MATCH('II. Supportive Frameworks'!DH$2,#REF!,0)))</f>
        <v>#REF!</v>
      </c>
      <c r="DI14" s="28" t="e">
        <f>IF(OR(RIGHT(DI$2,3)="_is",RIGHT(DI$2,3)="_ts",RIGHT(DI$2,6)="_index"),
INDEX(#REF!,MATCH('II. Supportive Frameworks'!$B14,#REF!,0),MATCH('II. Supportive Frameworks'!DI$2,#REF!,0)),
INDEX(#REF!,MATCH('II. Supportive Frameworks'!$B14,#REF!,0),MATCH('II. Supportive Frameworks'!DI$2,#REF!,0)))</f>
        <v>#REF!</v>
      </c>
      <c r="DJ14" s="13" t="e">
        <f>IF(OR(RIGHT(DJ$2,3)="_is",RIGHT(DJ$2,3)="_ts",RIGHT(DJ$2,6)="_index"),
INDEX(#REF!,MATCH('II. Supportive Frameworks'!$B14,#REF!,0),MATCH('II. Supportive Frameworks'!DJ$2,#REF!,0)),
INDEX(#REF!,MATCH('II. Supportive Frameworks'!$B14,#REF!,0),MATCH('II. Supportive Frameworks'!DJ$2,#REF!,0)))</f>
        <v>#REF!</v>
      </c>
      <c r="DK14" s="13" t="e">
        <f>IF(OR(RIGHT(DK$2,3)="_is",RIGHT(DK$2,3)="_ts",RIGHT(DK$2,6)="_index"),
INDEX(#REF!,MATCH('II. Supportive Frameworks'!$B14,#REF!,0),MATCH('II. Supportive Frameworks'!DK$2,#REF!,0)),
INDEX(#REF!,MATCH('II. Supportive Frameworks'!$B14,#REF!,0),MATCH('II. Supportive Frameworks'!DK$2,#REF!,0)))</f>
        <v>#REF!</v>
      </c>
      <c r="DL14" s="13" t="e">
        <f>IF(OR(RIGHT(DL$2,3)="_is",RIGHT(DL$2,3)="_ts",RIGHT(DL$2,6)="_index"),
INDEX(#REF!,MATCH('II. Supportive Frameworks'!$B14,#REF!,0),MATCH('II. Supportive Frameworks'!DL$2,#REF!,0)),
INDEX(#REF!,MATCH('II. Supportive Frameworks'!$B14,#REF!,0),MATCH('II. Supportive Frameworks'!DL$2,#REF!,0)))</f>
        <v>#REF!</v>
      </c>
      <c r="DM14" s="13" t="e">
        <f>IF(OR(RIGHT(DM$2,3)="_is",RIGHT(DM$2,3)="_ts",RIGHT(DM$2,6)="_index"),
INDEX(#REF!,MATCH('II. Supportive Frameworks'!$B14,#REF!,0),MATCH('II. Supportive Frameworks'!DM$2,#REF!,0)),
INDEX(#REF!,MATCH('II. Supportive Frameworks'!$B14,#REF!,0),MATCH('II. Supportive Frameworks'!DM$2,#REF!,0)))</f>
        <v>#REF!</v>
      </c>
      <c r="DN14" s="13" t="e">
        <f>IF(OR(RIGHT(DN$2,3)="_is",RIGHT(DN$2,3)="_ts",RIGHT(DN$2,6)="_index"),
INDEX(#REF!,MATCH('II. Supportive Frameworks'!$B14,#REF!,0),MATCH('II. Supportive Frameworks'!DN$2,#REF!,0)),
INDEX(#REF!,MATCH('II. Supportive Frameworks'!$B14,#REF!,0),MATCH('II. Supportive Frameworks'!DN$2,#REF!,0)))</f>
        <v>#REF!</v>
      </c>
      <c r="DO14" s="13" t="e">
        <f>IF(OR(RIGHT(DO$2,3)="_is",RIGHT(DO$2,3)="_ts",RIGHT(DO$2,6)="_index"),
INDEX(#REF!,MATCH('II. Supportive Frameworks'!$B14,#REF!,0),MATCH('II. Supportive Frameworks'!DO$2,#REF!,0)),
INDEX(#REF!,MATCH('II. Supportive Frameworks'!$B14,#REF!,0),MATCH('II. Supportive Frameworks'!DO$2,#REF!,0)))</f>
        <v>#REF!</v>
      </c>
      <c r="DP14" s="13" t="e">
        <f>IF(OR(RIGHT(DP$2,3)="_is",RIGHT(DP$2,3)="_ts",RIGHT(DP$2,6)="_index"),
INDEX(#REF!,MATCH('II. Supportive Frameworks'!$B14,#REF!,0),MATCH('II. Supportive Frameworks'!DP$2,#REF!,0)),
INDEX(#REF!,MATCH('II. Supportive Frameworks'!$B14,#REF!,0),MATCH('II. Supportive Frameworks'!DP$2,#REF!,0)))</f>
        <v>#REF!</v>
      </c>
      <c r="DQ14" s="13" t="e">
        <f>IF(OR(RIGHT(DQ$2,3)="_is",RIGHT(DQ$2,3)="_ts",RIGHT(DQ$2,6)="_index"),
INDEX(#REF!,MATCH('II. Supportive Frameworks'!$B14,#REF!,0),MATCH('II. Supportive Frameworks'!DQ$2,#REF!,0)),
INDEX(#REF!,MATCH('II. Supportive Frameworks'!$B14,#REF!,0),MATCH('II. Supportive Frameworks'!DQ$2,#REF!,0)))</f>
        <v>#REF!</v>
      </c>
      <c r="DR14" s="13" t="e">
        <f>IF(OR(RIGHT(DR$2,3)="_is",RIGHT(DR$2,3)="_ts",RIGHT(DR$2,6)="_index"),
INDEX(#REF!,MATCH('II. Supportive Frameworks'!$B14,#REF!,0),MATCH('II. Supportive Frameworks'!DR$2,#REF!,0)),
INDEX(#REF!,MATCH('II. Supportive Frameworks'!$B14,#REF!,0),MATCH('II. Supportive Frameworks'!DR$2,#REF!,0)))</f>
        <v>#REF!</v>
      </c>
      <c r="DS14" s="13" t="e">
        <f>IF(OR(RIGHT(DS$2,3)="_is",RIGHT(DS$2,3)="_ts",RIGHT(DS$2,6)="_index"),
INDEX(#REF!,MATCH('II. Supportive Frameworks'!$B14,#REF!,0),MATCH('II. Supportive Frameworks'!DS$2,#REF!,0)),
INDEX(#REF!,MATCH('II. Supportive Frameworks'!$B14,#REF!,0),MATCH('II. Supportive Frameworks'!DS$2,#REF!,0)))</f>
        <v>#REF!</v>
      </c>
      <c r="DT14" s="13" t="e">
        <f>IF(OR(RIGHT(DT$2,3)="_is",RIGHT(DT$2,3)="_ts",RIGHT(DT$2,6)="_index"),
INDEX(#REF!,MATCH('II. Supportive Frameworks'!$B14,#REF!,0),MATCH('II. Supportive Frameworks'!DT$2,#REF!,0)),
INDEX(#REF!,MATCH('II. Supportive Frameworks'!$B14,#REF!,0),MATCH('II. Supportive Frameworks'!DT$2,#REF!,0)))</f>
        <v>#REF!</v>
      </c>
      <c r="DU14" s="13" t="e">
        <f>IF(OR(RIGHT(DU$2,3)="_is",RIGHT(DU$2,3)="_ts",RIGHT(DU$2,6)="_index"),
INDEX(#REF!,MATCH('II. Supportive Frameworks'!$B14,#REF!,0),MATCH('II. Supportive Frameworks'!DU$2,#REF!,0)),
INDEX(#REF!,MATCH('II. Supportive Frameworks'!$B14,#REF!,0),MATCH('II. Supportive Frameworks'!DU$2,#REF!,0)))</f>
        <v>#REF!</v>
      </c>
      <c r="DV14" s="13" t="e">
        <f>IF(OR(RIGHT(DV$2,3)="_is",RIGHT(DV$2,3)="_ts",RIGHT(DV$2,6)="_index"),
INDEX(#REF!,MATCH('II. Supportive Frameworks'!$B14,#REF!,0),MATCH('II. Supportive Frameworks'!DV$2,#REF!,0)),
INDEX(#REF!,MATCH('II. Supportive Frameworks'!$B14,#REF!,0),MATCH('II. Supportive Frameworks'!DV$2,#REF!,0)))</f>
        <v>#REF!</v>
      </c>
      <c r="DW14" s="13" t="e">
        <f>IF(OR(RIGHT(DW$2,3)="_is",RIGHT(DW$2,3)="_ts",RIGHT(DW$2,6)="_index"),
INDEX(#REF!,MATCH('II. Supportive Frameworks'!$B14,#REF!,0),MATCH('II. Supportive Frameworks'!DW$2,#REF!,0)),
INDEX(#REF!,MATCH('II. Supportive Frameworks'!$B14,#REF!,0),MATCH('II. Supportive Frameworks'!DW$2,#REF!,0)))</f>
        <v>#REF!</v>
      </c>
      <c r="DX14" s="13" t="e">
        <f>IF(OR(RIGHT(DX$2,3)="_is",RIGHT(DX$2,3)="_ts",RIGHT(DX$2,6)="_index"),
INDEX(#REF!,MATCH('II. Supportive Frameworks'!$B14,#REF!,0),MATCH('II. Supportive Frameworks'!DX$2,#REF!,0)),
INDEX(#REF!,MATCH('II. Supportive Frameworks'!$B14,#REF!,0),MATCH('II. Supportive Frameworks'!DX$2,#REF!,0)))</f>
        <v>#REF!</v>
      </c>
      <c r="DY14" s="13" t="e">
        <f>IF(OR(RIGHT(DY$2,3)="_is",RIGHT(DY$2,3)="_ts",RIGHT(DY$2,6)="_index"),
INDEX(#REF!,MATCH('II. Supportive Frameworks'!$B14,#REF!,0),MATCH('II. Supportive Frameworks'!DY$2,#REF!,0)),
INDEX(#REF!,MATCH('II. Supportive Frameworks'!$B14,#REF!,0),MATCH('II. Supportive Frameworks'!DY$2,#REF!,0)))</f>
        <v>#REF!</v>
      </c>
      <c r="DZ14" s="13" t="e">
        <f>IF(OR(RIGHT(DZ$2,3)="_is",RIGHT(DZ$2,3)="_ts",RIGHT(DZ$2,6)="_index"),
INDEX(#REF!,MATCH('II. Supportive Frameworks'!$B14,#REF!,0),MATCH('II. Supportive Frameworks'!DZ$2,#REF!,0)),
INDEX(#REF!,MATCH('II. Supportive Frameworks'!$B14,#REF!,0),MATCH('II. Supportive Frameworks'!DZ$2,#REF!,0)))</f>
        <v>#REF!</v>
      </c>
      <c r="EA14" s="13" t="e">
        <f>IF(OR(RIGHT(EA$2,3)="_is",RIGHT(EA$2,3)="_ts",RIGHT(EA$2,6)="_index"),
INDEX(#REF!,MATCH('II. Supportive Frameworks'!$B14,#REF!,0),MATCH('II. Supportive Frameworks'!EA$2,#REF!,0)),
INDEX(#REF!,MATCH('II. Supportive Frameworks'!$B14,#REF!,0),MATCH('II. Supportive Frameworks'!EA$2,#REF!,0)))</f>
        <v>#REF!</v>
      </c>
      <c r="EB14" s="13" t="e">
        <f>IF(OR(RIGHT(EB$2,3)="_is",RIGHT(EB$2,3)="_ts",RIGHT(EB$2,6)="_index"),
INDEX(#REF!,MATCH('II. Supportive Frameworks'!$B14,#REF!,0),MATCH('II. Supportive Frameworks'!EB$2,#REF!,0)),
INDEX(#REF!,MATCH('II. Supportive Frameworks'!$B14,#REF!,0),MATCH('II. Supportive Frameworks'!EB$2,#REF!,0)))</f>
        <v>#REF!</v>
      </c>
      <c r="EC14" s="13" t="e">
        <f>IF(OR(RIGHT(EC$2,3)="_is",RIGHT(EC$2,3)="_ts",RIGHT(EC$2,6)="_index"),
INDEX(#REF!,MATCH('II. Supportive Frameworks'!$B14,#REF!,0),MATCH('II. Supportive Frameworks'!EC$2,#REF!,0)),
INDEX(#REF!,MATCH('II. Supportive Frameworks'!$B14,#REF!,0),MATCH('II. Supportive Frameworks'!EC$2,#REF!,0)))</f>
        <v>#REF!</v>
      </c>
      <c r="ED14" s="13" t="e">
        <f>IF(OR(RIGHT(ED$2,3)="_is",RIGHT(ED$2,3)="_ts",RIGHT(ED$2,6)="_index"),
INDEX(#REF!,MATCH('II. Supportive Frameworks'!$B14,#REF!,0),MATCH('II. Supportive Frameworks'!ED$2,#REF!,0)),
INDEX(#REF!,MATCH('II. Supportive Frameworks'!$B14,#REF!,0),MATCH('II. Supportive Frameworks'!ED$2,#REF!,0)))</f>
        <v>#REF!</v>
      </c>
      <c r="EE14" s="13" t="e">
        <f>IF(OR(RIGHT(EE$2,3)="_is",RIGHT(EE$2,3)="_ts",RIGHT(EE$2,6)="_index"),
INDEX(#REF!,MATCH('II. Supportive Frameworks'!$B14,#REF!,0),MATCH('II. Supportive Frameworks'!EE$2,#REF!,0)),
INDEX(#REF!,MATCH('II. Supportive Frameworks'!$B14,#REF!,0),MATCH('II. Supportive Frameworks'!EE$2,#REF!,0)))</f>
        <v>#REF!</v>
      </c>
      <c r="EF14" s="13" t="e">
        <f>IF(OR(RIGHT(EF$2,3)="_is",RIGHT(EF$2,3)="_ts",RIGHT(EF$2,6)="_index"),
INDEX(#REF!,MATCH('II. Supportive Frameworks'!$B14,#REF!,0),MATCH('II. Supportive Frameworks'!EF$2,#REF!,0)),
INDEX(#REF!,MATCH('II. Supportive Frameworks'!$B14,#REF!,0),MATCH('II. Supportive Frameworks'!EF$2,#REF!,0)))</f>
        <v>#REF!</v>
      </c>
      <c r="EG14" s="28" t="e">
        <f>IF(OR(RIGHT(EG$2,3)="_is",RIGHT(EG$2,3)="_ts",RIGHT(EG$2,6)="_index"),
INDEX(#REF!,MATCH('II. Supportive Frameworks'!$B14,#REF!,0),MATCH('II. Supportive Frameworks'!EG$2,#REF!,0)),
INDEX(#REF!,MATCH('II. Supportive Frameworks'!$B14,#REF!,0),MATCH('II. Supportive Frameworks'!EG$2,#REF!,0)))</f>
        <v>#REF!</v>
      </c>
      <c r="EH14" s="13" t="e">
        <f>IF(OR(RIGHT(EH$2,3)="_is",RIGHT(EH$2,3)="_ts",RIGHT(EH$2,6)="_index"),
INDEX(#REF!,MATCH('II. Supportive Frameworks'!$B14,#REF!,0),MATCH('II. Supportive Frameworks'!EH$2,#REF!,0)),
INDEX(#REF!,MATCH('II. Supportive Frameworks'!$B14,#REF!,0),MATCH('II. Supportive Frameworks'!EH$2,#REF!,0)))</f>
        <v>#REF!</v>
      </c>
      <c r="EI14" s="13" t="e">
        <f>IF(OR(RIGHT(EI$2,3)="_is",RIGHT(EI$2,3)="_ts",RIGHT(EI$2,6)="_index"),
INDEX(#REF!,MATCH('II. Supportive Frameworks'!$B14,#REF!,0),MATCH('II. Supportive Frameworks'!EI$2,#REF!,0)),
INDEX(#REF!,MATCH('II. Supportive Frameworks'!$B14,#REF!,0),MATCH('II. Supportive Frameworks'!EI$2,#REF!,0)))</f>
        <v>#REF!</v>
      </c>
      <c r="EJ14" s="13" t="e">
        <f>IF(OR(RIGHT(EJ$2,3)="_is",RIGHT(EJ$2,3)="_ts",RIGHT(EJ$2,6)="_index"),
INDEX(#REF!,MATCH('II. Supportive Frameworks'!$B14,#REF!,0),MATCH('II. Supportive Frameworks'!EJ$2,#REF!,0)),
INDEX(#REF!,MATCH('II. Supportive Frameworks'!$B14,#REF!,0),MATCH('II. Supportive Frameworks'!EJ$2,#REF!,0)))</f>
        <v>#REF!</v>
      </c>
      <c r="EK14" s="13" t="e">
        <f>IF(OR(RIGHT(EK$2,3)="_is",RIGHT(EK$2,3)="_ts",RIGHT(EK$2,6)="_index"),
INDEX(#REF!,MATCH('II. Supportive Frameworks'!$B14,#REF!,0),MATCH('II. Supportive Frameworks'!EK$2,#REF!,0)),
INDEX(#REF!,MATCH('II. Supportive Frameworks'!$B14,#REF!,0),MATCH('II. Supportive Frameworks'!EK$2,#REF!,0)))</f>
        <v>#REF!</v>
      </c>
      <c r="EL14" s="13" t="e">
        <f>IF(OR(RIGHT(EL$2,3)="_is",RIGHT(EL$2,3)="_ts",RIGHT(EL$2,6)="_index"),
INDEX(#REF!,MATCH('II. Supportive Frameworks'!$B14,#REF!,0),MATCH('II. Supportive Frameworks'!EL$2,#REF!,0)),
INDEX(#REF!,MATCH('II. Supportive Frameworks'!$B14,#REF!,0),MATCH('II. Supportive Frameworks'!EL$2,#REF!,0)))</f>
        <v>#REF!</v>
      </c>
      <c r="EM14" s="13" t="e">
        <f>IF(OR(RIGHT(EM$2,3)="_is",RIGHT(EM$2,3)="_ts",RIGHT(EM$2,6)="_index"),
INDEX(#REF!,MATCH('II. Supportive Frameworks'!$B14,#REF!,0),MATCH('II. Supportive Frameworks'!EM$2,#REF!,0)),
INDEX(#REF!,MATCH('II. Supportive Frameworks'!$B14,#REF!,0),MATCH('II. Supportive Frameworks'!EM$2,#REF!,0)))</f>
        <v>#REF!</v>
      </c>
      <c r="EN14" s="13" t="e">
        <f>IF(OR(RIGHT(EN$2,3)="_is",RIGHT(EN$2,3)="_ts",RIGHT(EN$2,6)="_index"),
INDEX(#REF!,MATCH('II. Supportive Frameworks'!$B14,#REF!,0),MATCH('II. Supportive Frameworks'!EN$2,#REF!,0)),
INDEX(#REF!,MATCH('II. Supportive Frameworks'!$B14,#REF!,0),MATCH('II. Supportive Frameworks'!EN$2,#REF!,0)))</f>
        <v>#REF!</v>
      </c>
      <c r="EO14" s="13" t="e">
        <f>IF(OR(RIGHT(EO$2,3)="_is",RIGHT(EO$2,3)="_ts",RIGHT(EO$2,6)="_index"),
INDEX(#REF!,MATCH('II. Supportive Frameworks'!$B14,#REF!,0),MATCH('II. Supportive Frameworks'!EO$2,#REF!,0)),
INDEX(#REF!,MATCH('II. Supportive Frameworks'!$B14,#REF!,0),MATCH('II. Supportive Frameworks'!EO$2,#REF!,0)))</f>
        <v>#REF!</v>
      </c>
      <c r="EP14" s="13" t="e">
        <f>IF(OR(RIGHT(EP$2,3)="_is",RIGHT(EP$2,3)="_ts",RIGHT(EP$2,6)="_index"),
INDEX(#REF!,MATCH('II. Supportive Frameworks'!$B14,#REF!,0),MATCH('II. Supportive Frameworks'!EP$2,#REF!,0)),
INDEX(#REF!,MATCH('II. Supportive Frameworks'!$B14,#REF!,0),MATCH('II. Supportive Frameworks'!EP$2,#REF!,0)))</f>
        <v>#REF!</v>
      </c>
      <c r="EQ14" s="13" t="e">
        <f>IF(OR(RIGHT(EQ$2,3)="_is",RIGHT(EQ$2,3)="_ts",RIGHT(EQ$2,6)="_index"),
INDEX(#REF!,MATCH('II. Supportive Frameworks'!$B14,#REF!,0),MATCH('II. Supportive Frameworks'!EQ$2,#REF!,0)),
INDEX(#REF!,MATCH('II. Supportive Frameworks'!$B14,#REF!,0),MATCH('II. Supportive Frameworks'!EQ$2,#REF!,0)))</f>
        <v>#REF!</v>
      </c>
      <c r="ER14" s="13" t="e">
        <f>IF(OR(RIGHT(ER$2,3)="_is",RIGHT(ER$2,3)="_ts",RIGHT(ER$2,6)="_index"),
INDEX(#REF!,MATCH('II. Supportive Frameworks'!$B14,#REF!,0),MATCH('II. Supportive Frameworks'!ER$2,#REF!,0)),
INDEX(#REF!,MATCH('II. Supportive Frameworks'!$B14,#REF!,0),MATCH('II. Supportive Frameworks'!ER$2,#REF!,0)))</f>
        <v>#REF!</v>
      </c>
      <c r="ES14" s="13" t="e">
        <f>IF(OR(RIGHT(ES$2,3)="_is",RIGHT(ES$2,3)="_ts",RIGHT(ES$2,6)="_index"),
INDEX(#REF!,MATCH('II. Supportive Frameworks'!$B14,#REF!,0),MATCH('II. Supportive Frameworks'!ES$2,#REF!,0)),
INDEX(#REF!,MATCH('II. Supportive Frameworks'!$B14,#REF!,0),MATCH('II. Supportive Frameworks'!ES$2,#REF!,0)))</f>
        <v>#REF!</v>
      </c>
      <c r="ET14" s="13" t="e">
        <f>IF(OR(RIGHT(ET$2,3)="_is",RIGHT(ET$2,3)="_ts",RIGHT(ET$2,6)="_index"),
INDEX(#REF!,MATCH('II. Supportive Frameworks'!$B14,#REF!,0),MATCH('II. Supportive Frameworks'!ET$2,#REF!,0)),
INDEX(#REF!,MATCH('II. Supportive Frameworks'!$B14,#REF!,0),MATCH('II. Supportive Frameworks'!ET$2,#REF!,0)))</f>
        <v>#REF!</v>
      </c>
      <c r="EU14" s="13" t="e">
        <f>IF(OR(RIGHT(EU$2,3)="_is",RIGHT(EU$2,3)="_ts",RIGHT(EU$2,6)="_index"),
INDEX(#REF!,MATCH('II. Supportive Frameworks'!$B14,#REF!,0),MATCH('II. Supportive Frameworks'!EU$2,#REF!,0)),
INDEX(#REF!,MATCH('II. Supportive Frameworks'!$B14,#REF!,0),MATCH('II. Supportive Frameworks'!EU$2,#REF!,0)))</f>
        <v>#REF!</v>
      </c>
      <c r="EV14" s="28" t="e">
        <f>IF(OR(RIGHT(EV$2,3)="_is",RIGHT(EV$2,3)="_ts",RIGHT(EV$2,6)="_index"),
INDEX(#REF!,MATCH('II. Supportive Frameworks'!$B14,#REF!,0),MATCH('II. Supportive Frameworks'!EV$2,#REF!,0)),
INDEX(#REF!,MATCH('II. Supportive Frameworks'!$B14,#REF!,0),MATCH('II. Supportive Frameworks'!EV$2,#REF!,0)))</f>
        <v>#REF!</v>
      </c>
      <c r="EW14" s="13" t="e">
        <f>IF(OR(RIGHT(EW$2,3)="_is",RIGHT(EW$2,3)="_ts",RIGHT(EW$2,6)="_index"),
INDEX(#REF!,MATCH('II. Supportive Frameworks'!$B14,#REF!,0),MATCH('II. Supportive Frameworks'!EW$2,#REF!,0)),
INDEX(#REF!,MATCH('II. Supportive Frameworks'!$B14,#REF!,0),MATCH('II. Supportive Frameworks'!EW$2,#REF!,0)))</f>
        <v>#REF!</v>
      </c>
      <c r="EX14" s="13" t="e">
        <f>IF(OR(RIGHT(EX$2,3)="_is",RIGHT(EX$2,3)="_ts",RIGHT(EX$2,6)="_index"),
INDEX(#REF!,MATCH('II. Supportive Frameworks'!$B14,#REF!,0),MATCH('II. Supportive Frameworks'!EX$2,#REF!,0)),
INDEX(#REF!,MATCH('II. Supportive Frameworks'!$B14,#REF!,0),MATCH('II. Supportive Frameworks'!EX$2,#REF!,0)))</f>
        <v>#REF!</v>
      </c>
      <c r="EY14" s="13" t="e">
        <f>IF(OR(RIGHT(EY$2,3)="_is",RIGHT(EY$2,3)="_ts",RIGHT(EY$2,6)="_index"),
INDEX(#REF!,MATCH('II. Supportive Frameworks'!$B14,#REF!,0),MATCH('II. Supportive Frameworks'!EY$2,#REF!,0)),
INDEX(#REF!,MATCH('II. Supportive Frameworks'!$B14,#REF!,0),MATCH('II. Supportive Frameworks'!EY$2,#REF!,0)))</f>
        <v>#REF!</v>
      </c>
      <c r="EZ14" s="13" t="e">
        <f>IF(OR(RIGHT(EZ$2,3)="_is",RIGHT(EZ$2,3)="_ts",RIGHT(EZ$2,6)="_index"),
INDEX(#REF!,MATCH('II. Supportive Frameworks'!$B14,#REF!,0),MATCH('II. Supportive Frameworks'!EZ$2,#REF!,0)),
INDEX(#REF!,MATCH('II. Supportive Frameworks'!$B14,#REF!,0),MATCH('II. Supportive Frameworks'!EZ$2,#REF!,0)))</f>
        <v>#REF!</v>
      </c>
      <c r="FA14" s="13" t="e">
        <f>IF(OR(RIGHT(FA$2,3)="_is",RIGHT(FA$2,3)="_ts",RIGHT(FA$2,6)="_index"),
INDEX(#REF!,MATCH('II. Supportive Frameworks'!$B14,#REF!,0),MATCH('II. Supportive Frameworks'!FA$2,#REF!,0)),
INDEX(#REF!,MATCH('II. Supportive Frameworks'!$B14,#REF!,0),MATCH('II. Supportive Frameworks'!FA$2,#REF!,0)))</f>
        <v>#REF!</v>
      </c>
      <c r="FB14" s="13" t="e">
        <f>IF(OR(RIGHT(FB$2,3)="_is",RIGHT(FB$2,3)="_ts",RIGHT(FB$2,6)="_index"),
INDEX(#REF!,MATCH('II. Supportive Frameworks'!$B14,#REF!,0),MATCH('II. Supportive Frameworks'!FB$2,#REF!,0)),
INDEX(#REF!,MATCH('II. Supportive Frameworks'!$B14,#REF!,0),MATCH('II. Supportive Frameworks'!FB$2,#REF!,0)))</f>
        <v>#REF!</v>
      </c>
      <c r="FC14" s="13" t="e">
        <f>IF(OR(RIGHT(FC$2,3)="_is",RIGHT(FC$2,3)="_ts",RIGHT(FC$2,6)="_index"),
INDEX(#REF!,MATCH('II. Supportive Frameworks'!$B14,#REF!,0),MATCH('II. Supportive Frameworks'!FC$2,#REF!,0)),
INDEX(#REF!,MATCH('II. Supportive Frameworks'!$B14,#REF!,0),MATCH('II. Supportive Frameworks'!FC$2,#REF!,0)))</f>
        <v>#REF!</v>
      </c>
      <c r="FD14" s="13" t="e">
        <f>IF(OR(RIGHT(FD$2,3)="_is",RIGHT(FD$2,3)="_ts",RIGHT(FD$2,6)="_index"),
INDEX(#REF!,MATCH('II. Supportive Frameworks'!$B14,#REF!,0),MATCH('II. Supportive Frameworks'!FD$2,#REF!,0)),
INDEX(#REF!,MATCH('II. Supportive Frameworks'!$B14,#REF!,0),MATCH('II. Supportive Frameworks'!FD$2,#REF!,0)))</f>
        <v>#REF!</v>
      </c>
      <c r="FE14" s="13" t="e">
        <f>IF(OR(RIGHT(FE$2,3)="_is",RIGHT(FE$2,3)="_ts",RIGHT(FE$2,6)="_index"),
INDEX(#REF!,MATCH('II. Supportive Frameworks'!$B14,#REF!,0),MATCH('II. Supportive Frameworks'!FE$2,#REF!,0)),
INDEX(#REF!,MATCH('II. Supportive Frameworks'!$B14,#REF!,0),MATCH('II. Supportive Frameworks'!FE$2,#REF!,0)))</f>
        <v>#REF!</v>
      </c>
      <c r="FF14" s="13" t="e">
        <f>IF(OR(RIGHT(FF$2,3)="_is",RIGHT(FF$2,3)="_ts",RIGHT(FF$2,6)="_index"),
INDEX(#REF!,MATCH('II. Supportive Frameworks'!$B14,#REF!,0),MATCH('II. Supportive Frameworks'!FF$2,#REF!,0)),
INDEX(#REF!,MATCH('II. Supportive Frameworks'!$B14,#REF!,0),MATCH('II. Supportive Frameworks'!FF$2,#REF!,0)))</f>
        <v>#REF!</v>
      </c>
      <c r="FG14" s="13" t="e">
        <f>IF(OR(RIGHT(FG$2,3)="_is",RIGHT(FG$2,3)="_ts",RIGHT(FG$2,6)="_index"),
INDEX(#REF!,MATCH('II. Supportive Frameworks'!$B14,#REF!,0),MATCH('II. Supportive Frameworks'!FG$2,#REF!,0)),
INDEX(#REF!,MATCH('II. Supportive Frameworks'!$B14,#REF!,0),MATCH('II. Supportive Frameworks'!FG$2,#REF!,0)))</f>
        <v>#REF!</v>
      </c>
      <c r="FH14" s="14" t="s">
        <v>499</v>
      </c>
    </row>
    <row r="15" spans="1:164" x14ac:dyDescent="0.35">
      <c r="A15" t="s">
        <v>133</v>
      </c>
      <c r="B15" t="s">
        <v>134</v>
      </c>
      <c r="C15" t="s">
        <v>134</v>
      </c>
      <c r="D15" t="s">
        <v>120</v>
      </c>
      <c r="E15" t="s">
        <v>121</v>
      </c>
      <c r="F15" s="30" t="e">
        <f>IF(OR(RIGHT(F$2,3)="_is",RIGHT(F$2,3)="_ts",RIGHT(F$2,6)="_index"),
INDEX(#REF!,MATCH('II. Supportive Frameworks'!$B15,#REF!,0),MATCH('II. Supportive Frameworks'!F$2,#REF!,0)),
INDEX(#REF!,MATCH('II. Supportive Frameworks'!$B15,#REF!,0),MATCH('II. Supportive Frameworks'!F$2,#REF!,0)))</f>
        <v>#REF!</v>
      </c>
      <c r="G15" s="28" t="e">
        <f>IF(OR(RIGHT(G$2,3)="_is",RIGHT(G$2,3)="_ts",RIGHT(G$2,6)="_index"),
INDEX(#REF!,MATCH('II. Supportive Frameworks'!$B15,#REF!,0),MATCH('II. Supportive Frameworks'!G$2,#REF!,0)),
INDEX(#REF!,MATCH('II. Supportive Frameworks'!$B15,#REF!,0),MATCH('II. Supportive Frameworks'!G$2,#REF!,0)))</f>
        <v>#REF!</v>
      </c>
      <c r="H15" s="13" t="e">
        <f>IF(OR(RIGHT(H$2,3)="_is",RIGHT(H$2,3)="_ts",RIGHT(H$2,6)="_index"),
INDEX(#REF!,MATCH('II. Supportive Frameworks'!$B15,#REF!,0),MATCH('II. Supportive Frameworks'!H$2,#REF!,0)),
INDEX(#REF!,MATCH('II. Supportive Frameworks'!$B15,#REF!,0),MATCH('II. Supportive Frameworks'!H$2,#REF!,0)))</f>
        <v>#REF!</v>
      </c>
      <c r="I15" s="13" t="e">
        <f>IF(OR(RIGHT(I$2,3)="_is",RIGHT(I$2,3)="_ts",RIGHT(I$2,6)="_index"),
INDEX(#REF!,MATCH('II. Supportive Frameworks'!$B15,#REF!,0),MATCH('II. Supportive Frameworks'!I$2,#REF!,0)),
INDEX(#REF!,MATCH('II. Supportive Frameworks'!$B15,#REF!,0),MATCH('II. Supportive Frameworks'!I$2,#REF!,0)))</f>
        <v>#REF!</v>
      </c>
      <c r="J15" s="13" t="e">
        <f>IF(OR(RIGHT(J$2,3)="_is",RIGHT(J$2,3)="_ts",RIGHT(J$2,6)="_index"),
INDEX(#REF!,MATCH('II. Supportive Frameworks'!$B15,#REF!,0),MATCH('II. Supportive Frameworks'!J$2,#REF!,0)),
INDEX(#REF!,MATCH('II. Supportive Frameworks'!$B15,#REF!,0),MATCH('II. Supportive Frameworks'!J$2,#REF!,0)))</f>
        <v>#REF!</v>
      </c>
      <c r="K15" s="13" t="e">
        <f>IF(OR(RIGHT(K$2,3)="_is",RIGHT(K$2,3)="_ts",RIGHT(K$2,6)="_index"),
INDEX(#REF!,MATCH('II. Supportive Frameworks'!$B15,#REF!,0),MATCH('II. Supportive Frameworks'!K$2,#REF!,0)),
INDEX(#REF!,MATCH('II. Supportive Frameworks'!$B15,#REF!,0),MATCH('II. Supportive Frameworks'!K$2,#REF!,0)))</f>
        <v>#REF!</v>
      </c>
      <c r="L15" s="13" t="e">
        <f>IF(OR(RIGHT(L$2,3)="_is",RIGHT(L$2,3)="_ts",RIGHT(L$2,6)="_index"),
INDEX(#REF!,MATCH('II. Supportive Frameworks'!$B15,#REF!,0),MATCH('II. Supportive Frameworks'!L$2,#REF!,0)),
INDEX(#REF!,MATCH('II. Supportive Frameworks'!$B15,#REF!,0),MATCH('II. Supportive Frameworks'!L$2,#REF!,0)))</f>
        <v>#REF!</v>
      </c>
      <c r="M15" s="13" t="e">
        <f>IF(OR(RIGHT(M$2,3)="_is",RIGHT(M$2,3)="_ts",RIGHT(M$2,6)="_index"),
INDEX(#REF!,MATCH('II. Supportive Frameworks'!$B15,#REF!,0),MATCH('II. Supportive Frameworks'!M$2,#REF!,0)),
INDEX(#REF!,MATCH('II. Supportive Frameworks'!$B15,#REF!,0),MATCH('II. Supportive Frameworks'!M$2,#REF!,0)))</f>
        <v>#REF!</v>
      </c>
      <c r="N15" s="13" t="e">
        <f>IF(OR(RIGHT(N$2,3)="_is",RIGHT(N$2,3)="_ts",RIGHT(N$2,6)="_index"),
INDEX(#REF!,MATCH('II. Supportive Frameworks'!$B15,#REF!,0),MATCH('II. Supportive Frameworks'!N$2,#REF!,0)),
INDEX(#REF!,MATCH('II. Supportive Frameworks'!$B15,#REF!,0),MATCH('II. Supportive Frameworks'!N$2,#REF!,0)))</f>
        <v>#REF!</v>
      </c>
      <c r="O15" s="13" t="e">
        <f>IF(OR(RIGHT(O$2,3)="_is",RIGHT(O$2,3)="_ts",RIGHT(O$2,6)="_index"),
INDEX(#REF!,MATCH('II. Supportive Frameworks'!$B15,#REF!,0),MATCH('II. Supportive Frameworks'!O$2,#REF!,0)),
INDEX(#REF!,MATCH('II. Supportive Frameworks'!$B15,#REF!,0),MATCH('II. Supportive Frameworks'!O$2,#REF!,0)))</f>
        <v>#REF!</v>
      </c>
      <c r="P15" s="13" t="e">
        <f>IF(OR(RIGHT(P$2,3)="_is",RIGHT(P$2,3)="_ts",RIGHT(P$2,6)="_index"),
INDEX(#REF!,MATCH('II. Supportive Frameworks'!$B15,#REF!,0),MATCH('II. Supportive Frameworks'!P$2,#REF!,0)),
INDEX(#REF!,MATCH('II. Supportive Frameworks'!$B15,#REF!,0),MATCH('II. Supportive Frameworks'!P$2,#REF!,0)))</f>
        <v>#REF!</v>
      </c>
      <c r="Q15" s="13" t="e">
        <f>IF(OR(RIGHT(Q$2,3)="_is",RIGHT(Q$2,3)="_ts",RIGHT(Q$2,6)="_index"),
INDEX(#REF!,MATCH('II. Supportive Frameworks'!$B15,#REF!,0),MATCH('II. Supportive Frameworks'!Q$2,#REF!,0)),
INDEX(#REF!,MATCH('II. Supportive Frameworks'!$B15,#REF!,0),MATCH('II. Supportive Frameworks'!Q$2,#REF!,0)))</f>
        <v>#REF!</v>
      </c>
      <c r="R15" s="13" t="e">
        <f>IF(OR(RIGHT(R$2,3)="_is",RIGHT(R$2,3)="_ts",RIGHT(R$2,6)="_index"),
INDEX(#REF!,MATCH('II. Supportive Frameworks'!$B15,#REF!,0),MATCH('II. Supportive Frameworks'!R$2,#REF!,0)),
INDEX(#REF!,MATCH('II. Supportive Frameworks'!$B15,#REF!,0),MATCH('II. Supportive Frameworks'!R$2,#REF!,0)))</f>
        <v>#REF!</v>
      </c>
      <c r="S15" s="13" t="e">
        <f>IF(OR(RIGHT(S$2,3)="_is",RIGHT(S$2,3)="_ts",RIGHT(S$2,6)="_index"),
INDEX(#REF!,MATCH('II. Supportive Frameworks'!$B15,#REF!,0),MATCH('II. Supportive Frameworks'!S$2,#REF!,0)),
INDEX(#REF!,MATCH('II. Supportive Frameworks'!$B15,#REF!,0),MATCH('II. Supportive Frameworks'!S$2,#REF!,0)))</f>
        <v>#REF!</v>
      </c>
      <c r="T15" s="13" t="e">
        <f>IF(OR(RIGHT(T$2,3)="_is",RIGHT(T$2,3)="_ts",RIGHT(T$2,6)="_index"),
INDEX(#REF!,MATCH('II. Supportive Frameworks'!$B15,#REF!,0),MATCH('II. Supportive Frameworks'!T$2,#REF!,0)),
INDEX(#REF!,MATCH('II. Supportive Frameworks'!$B15,#REF!,0),MATCH('II. Supportive Frameworks'!T$2,#REF!,0)))</f>
        <v>#REF!</v>
      </c>
      <c r="U15" s="13" t="e">
        <f>IF(OR(RIGHT(U$2,3)="_is",RIGHT(U$2,3)="_ts",RIGHT(U$2,6)="_index"),
INDEX(#REF!,MATCH('II. Supportive Frameworks'!$B15,#REF!,0),MATCH('II. Supportive Frameworks'!U$2,#REF!,0)),
INDEX(#REF!,MATCH('II. Supportive Frameworks'!$B15,#REF!,0),MATCH('II. Supportive Frameworks'!U$2,#REF!,0)))</f>
        <v>#REF!</v>
      </c>
      <c r="V15" s="13" t="e">
        <f>IF(OR(RIGHT(V$2,3)="_is",RIGHT(V$2,3)="_ts",RIGHT(V$2,6)="_index"),
INDEX(#REF!,MATCH('II. Supportive Frameworks'!$B15,#REF!,0),MATCH('II. Supportive Frameworks'!V$2,#REF!,0)),
INDEX(#REF!,MATCH('II. Supportive Frameworks'!$B15,#REF!,0),MATCH('II. Supportive Frameworks'!V$2,#REF!,0)))</f>
        <v>#REF!</v>
      </c>
      <c r="W15" s="13" t="e">
        <f>IF(OR(RIGHT(W$2,3)="_is",RIGHT(W$2,3)="_ts",RIGHT(W$2,6)="_index"),
INDEX(#REF!,MATCH('II. Supportive Frameworks'!$B15,#REF!,0),MATCH('II. Supportive Frameworks'!W$2,#REF!,0)),
INDEX(#REF!,MATCH('II. Supportive Frameworks'!$B15,#REF!,0),MATCH('II. Supportive Frameworks'!W$2,#REF!,0)))</f>
        <v>#REF!</v>
      </c>
      <c r="X15" s="13" t="e">
        <f>IF(OR(RIGHT(X$2,3)="_is",RIGHT(X$2,3)="_ts",RIGHT(X$2,6)="_index"),
INDEX(#REF!,MATCH('II. Supportive Frameworks'!$B15,#REF!,0),MATCH('II. Supportive Frameworks'!X$2,#REF!,0)),
INDEX(#REF!,MATCH('II. Supportive Frameworks'!$B15,#REF!,0),MATCH('II. Supportive Frameworks'!X$2,#REF!,0)))</f>
        <v>#REF!</v>
      </c>
      <c r="Y15" s="13" t="e">
        <f>IF(OR(RIGHT(Y$2,3)="_is",RIGHT(Y$2,3)="_ts",RIGHT(Y$2,6)="_index"),
INDEX(#REF!,MATCH('II. Supportive Frameworks'!$B15,#REF!,0),MATCH('II. Supportive Frameworks'!Y$2,#REF!,0)),
INDEX(#REF!,MATCH('II. Supportive Frameworks'!$B15,#REF!,0),MATCH('II. Supportive Frameworks'!Y$2,#REF!,0)))</f>
        <v>#REF!</v>
      </c>
      <c r="Z15" s="13" t="e">
        <f>IF(OR(RIGHT(Z$2,3)="_is",RIGHT(Z$2,3)="_ts",RIGHT(Z$2,6)="_index"),
INDEX(#REF!,MATCH('II. Supportive Frameworks'!$B15,#REF!,0),MATCH('II. Supportive Frameworks'!Z$2,#REF!,0)),
INDEX(#REF!,MATCH('II. Supportive Frameworks'!$B15,#REF!,0),MATCH('II. Supportive Frameworks'!Z$2,#REF!,0)))</f>
        <v>#REF!</v>
      </c>
      <c r="AA15" s="13" t="e">
        <f>IF(OR(RIGHT(AA$2,3)="_is",RIGHT(AA$2,3)="_ts",RIGHT(AA$2,6)="_index"),
INDEX(#REF!,MATCH('II. Supportive Frameworks'!$B15,#REF!,0),MATCH('II. Supportive Frameworks'!AA$2,#REF!,0)),
INDEX(#REF!,MATCH('II. Supportive Frameworks'!$B15,#REF!,0),MATCH('II. Supportive Frameworks'!AA$2,#REF!,0)))</f>
        <v>#REF!</v>
      </c>
      <c r="AB15" s="13" t="e">
        <f>IF(OR(RIGHT(AB$2,3)="_is",RIGHT(AB$2,3)="_ts",RIGHT(AB$2,6)="_index"),
INDEX(#REF!,MATCH('II. Supportive Frameworks'!$B15,#REF!,0),MATCH('II. Supportive Frameworks'!AB$2,#REF!,0)),
INDEX(#REF!,MATCH('II. Supportive Frameworks'!$B15,#REF!,0),MATCH('II. Supportive Frameworks'!AB$2,#REF!,0)))</f>
        <v>#REF!</v>
      </c>
      <c r="AC15" s="13" t="e">
        <f>IF(OR(RIGHT(AC$2,3)="_is",RIGHT(AC$2,3)="_ts",RIGHT(AC$2,6)="_index"),
INDEX(#REF!,MATCH('II. Supportive Frameworks'!$B15,#REF!,0),MATCH('II. Supportive Frameworks'!AC$2,#REF!,0)),
INDEX(#REF!,MATCH('II. Supportive Frameworks'!$B15,#REF!,0),MATCH('II. Supportive Frameworks'!AC$2,#REF!,0)))</f>
        <v>#REF!</v>
      </c>
      <c r="AD15" s="13" t="e">
        <f>IF(OR(RIGHT(AD$2,3)="_is",RIGHT(AD$2,3)="_ts",RIGHT(AD$2,6)="_index"),
INDEX(#REF!,MATCH('II. Supportive Frameworks'!$B15,#REF!,0),MATCH('II. Supportive Frameworks'!AD$2,#REF!,0)),
INDEX(#REF!,MATCH('II. Supportive Frameworks'!$B15,#REF!,0),MATCH('II. Supportive Frameworks'!AD$2,#REF!,0)))</f>
        <v>#REF!</v>
      </c>
      <c r="AE15" s="13" t="e">
        <f>IF(OR(RIGHT(AE$2,3)="_is",RIGHT(AE$2,3)="_ts",RIGHT(AE$2,6)="_index"),
INDEX(#REF!,MATCH('II. Supportive Frameworks'!$B15,#REF!,0),MATCH('II. Supportive Frameworks'!AE$2,#REF!,0)),
INDEX(#REF!,MATCH('II. Supportive Frameworks'!$B15,#REF!,0),MATCH('II. Supportive Frameworks'!AE$2,#REF!,0)))</f>
        <v>#REF!</v>
      </c>
      <c r="AF15" s="13" t="e">
        <f>IF(OR(RIGHT(AF$2,3)="_is",RIGHT(AF$2,3)="_ts",RIGHT(AF$2,6)="_index"),
INDEX(#REF!,MATCH('II. Supportive Frameworks'!$B15,#REF!,0),MATCH('II. Supportive Frameworks'!AF$2,#REF!,0)),
INDEX(#REF!,MATCH('II. Supportive Frameworks'!$B15,#REF!,0),MATCH('II. Supportive Frameworks'!AF$2,#REF!,0)))</f>
        <v>#REF!</v>
      </c>
      <c r="AG15" s="28" t="e">
        <f>IF(OR(RIGHT(AG$2,3)="_is",RIGHT(AG$2,3)="_ts",RIGHT(AG$2,6)="_index"),
INDEX(#REF!,MATCH('II. Supportive Frameworks'!$B15,#REF!,0),MATCH('II. Supportive Frameworks'!AG$2,#REF!,0)),
INDEX(#REF!,MATCH('II. Supportive Frameworks'!$B15,#REF!,0),MATCH('II. Supportive Frameworks'!AG$2,#REF!,0)))</f>
        <v>#REF!</v>
      </c>
      <c r="AH15" s="13" t="e">
        <f>IF(OR(RIGHT(AH$2,3)="_is",RIGHT(AH$2,3)="_ts",RIGHT(AH$2,6)="_index"),
INDEX(#REF!,MATCH('II. Supportive Frameworks'!$B15,#REF!,0),MATCH('II. Supportive Frameworks'!AH$2,#REF!,0)),
INDEX(#REF!,MATCH('II. Supportive Frameworks'!$B15,#REF!,0),MATCH('II. Supportive Frameworks'!AH$2,#REF!,0)))</f>
        <v>#REF!</v>
      </c>
      <c r="AI15" s="13" t="e">
        <f>IF(OR(RIGHT(AI$2,3)="_is",RIGHT(AI$2,3)="_ts",RIGHT(AI$2,6)="_index"),
INDEX(#REF!,MATCH('II. Supportive Frameworks'!$B15,#REF!,0),MATCH('II. Supportive Frameworks'!AI$2,#REF!,0)),
INDEX(#REF!,MATCH('II. Supportive Frameworks'!$B15,#REF!,0),MATCH('II. Supportive Frameworks'!AI$2,#REF!,0)))</f>
        <v>#REF!</v>
      </c>
      <c r="AJ15" s="13" t="e">
        <f>IF(OR(RIGHT(AJ$2,3)="_is",RIGHT(AJ$2,3)="_ts",RIGHT(AJ$2,6)="_index"),
INDEX(#REF!,MATCH('II. Supportive Frameworks'!$B15,#REF!,0),MATCH('II. Supportive Frameworks'!AJ$2,#REF!,0)),
INDEX(#REF!,MATCH('II. Supportive Frameworks'!$B15,#REF!,0),MATCH('II. Supportive Frameworks'!AJ$2,#REF!,0)))</f>
        <v>#REF!</v>
      </c>
      <c r="AK15" s="13" t="e">
        <f>IF(OR(RIGHT(AK$2,3)="_is",RIGHT(AK$2,3)="_ts",RIGHT(AK$2,6)="_index"),
INDEX(#REF!,MATCH('II. Supportive Frameworks'!$B15,#REF!,0),MATCH('II. Supportive Frameworks'!AK$2,#REF!,0)),
INDEX(#REF!,MATCH('II. Supportive Frameworks'!$B15,#REF!,0),MATCH('II. Supportive Frameworks'!AK$2,#REF!,0)))</f>
        <v>#REF!</v>
      </c>
      <c r="AL15" s="13" t="e">
        <f>IF(OR(RIGHT(AL$2,3)="_is",RIGHT(AL$2,3)="_ts",RIGHT(AL$2,6)="_index"),
INDEX(#REF!,MATCH('II. Supportive Frameworks'!$B15,#REF!,0),MATCH('II. Supportive Frameworks'!AL$2,#REF!,0)),
INDEX(#REF!,MATCH('II. Supportive Frameworks'!$B15,#REF!,0),MATCH('II. Supportive Frameworks'!AL$2,#REF!,0)))</f>
        <v>#REF!</v>
      </c>
      <c r="AM15" s="13" t="e">
        <f>IF(OR(RIGHT(AM$2,3)="_is",RIGHT(AM$2,3)="_ts",RIGHT(AM$2,6)="_index"),
INDEX(#REF!,MATCH('II. Supportive Frameworks'!$B15,#REF!,0),MATCH('II. Supportive Frameworks'!AM$2,#REF!,0)),
INDEX(#REF!,MATCH('II. Supportive Frameworks'!$B15,#REF!,0),MATCH('II. Supportive Frameworks'!AM$2,#REF!,0)))</f>
        <v>#REF!</v>
      </c>
      <c r="AN15" s="13" t="e">
        <f>IF(OR(RIGHT(AN$2,3)="_is",RIGHT(AN$2,3)="_ts",RIGHT(AN$2,6)="_index"),
INDEX(#REF!,MATCH('II. Supportive Frameworks'!$B15,#REF!,0),MATCH('II. Supportive Frameworks'!AN$2,#REF!,0)),
INDEX(#REF!,MATCH('II. Supportive Frameworks'!$B15,#REF!,0),MATCH('II. Supportive Frameworks'!AN$2,#REF!,0)))</f>
        <v>#REF!</v>
      </c>
      <c r="AO15" s="13" t="e">
        <f>IF(OR(RIGHT(AO$2,3)="_is",RIGHT(AO$2,3)="_ts",RIGHT(AO$2,6)="_index"),
INDEX(#REF!,MATCH('II. Supportive Frameworks'!$B15,#REF!,0),MATCH('II. Supportive Frameworks'!AO$2,#REF!,0)),
INDEX(#REF!,MATCH('II. Supportive Frameworks'!$B15,#REF!,0),MATCH('II. Supportive Frameworks'!AO$2,#REF!,0)))</f>
        <v>#REF!</v>
      </c>
      <c r="AP15" s="13" t="e">
        <f>IF(OR(RIGHT(AP$2,3)="_is",RIGHT(AP$2,3)="_ts",RIGHT(AP$2,6)="_index"),
INDEX(#REF!,MATCH('II. Supportive Frameworks'!$B15,#REF!,0),MATCH('II. Supportive Frameworks'!AP$2,#REF!,0)),
INDEX(#REF!,MATCH('II. Supportive Frameworks'!$B15,#REF!,0),MATCH('II. Supportive Frameworks'!AP$2,#REF!,0)))</f>
        <v>#REF!</v>
      </c>
      <c r="AQ15" s="13" t="e">
        <f>IF(OR(RIGHT(AQ$2,3)="_is",RIGHT(AQ$2,3)="_ts",RIGHT(AQ$2,6)="_index"),
INDEX(#REF!,MATCH('II. Supportive Frameworks'!$B15,#REF!,0),MATCH('II. Supportive Frameworks'!AQ$2,#REF!,0)),
INDEX(#REF!,MATCH('II. Supportive Frameworks'!$B15,#REF!,0),MATCH('II. Supportive Frameworks'!AQ$2,#REF!,0)))</f>
        <v>#REF!</v>
      </c>
      <c r="AR15" s="13" t="e">
        <f>IF(OR(RIGHT(AR$2,3)="_is",RIGHT(AR$2,3)="_ts",RIGHT(AR$2,6)="_index"),
INDEX(#REF!,MATCH('II. Supportive Frameworks'!$B15,#REF!,0),MATCH('II. Supportive Frameworks'!AR$2,#REF!,0)),
INDEX(#REF!,MATCH('II. Supportive Frameworks'!$B15,#REF!,0),MATCH('II. Supportive Frameworks'!AR$2,#REF!,0)))</f>
        <v>#REF!</v>
      </c>
      <c r="AS15" s="28" t="e">
        <f>IF(OR(RIGHT(AS$2,3)="_is",RIGHT(AS$2,3)="_ts",RIGHT(AS$2,6)="_index"),
INDEX(#REF!,MATCH('II. Supportive Frameworks'!$B15,#REF!,0),MATCH('II. Supportive Frameworks'!AS$2,#REF!,0)),
INDEX(#REF!,MATCH('II. Supportive Frameworks'!$B15,#REF!,0),MATCH('II. Supportive Frameworks'!AS$2,#REF!,0)))</f>
        <v>#REF!</v>
      </c>
      <c r="AT15" s="13" t="e">
        <f>IF(OR(RIGHT(AT$2,3)="_is",RIGHT(AT$2,3)="_ts",RIGHT(AT$2,6)="_index"),
INDEX(#REF!,MATCH('II. Supportive Frameworks'!$B15,#REF!,0),MATCH('II. Supportive Frameworks'!AT$2,#REF!,0)),
INDEX(#REF!,MATCH('II. Supportive Frameworks'!$B15,#REF!,0),MATCH('II. Supportive Frameworks'!AT$2,#REF!,0)))</f>
        <v>#REF!</v>
      </c>
      <c r="AU15" s="13" t="e">
        <f>IF(OR(RIGHT(AU$2,3)="_is",RIGHT(AU$2,3)="_ts",RIGHT(AU$2,6)="_index"),
INDEX(#REF!,MATCH('II. Supportive Frameworks'!$B15,#REF!,0),MATCH('II. Supportive Frameworks'!AU$2,#REF!,0)),
INDEX(#REF!,MATCH('II. Supportive Frameworks'!$B15,#REF!,0),MATCH('II. Supportive Frameworks'!AU$2,#REF!,0)))</f>
        <v>#REF!</v>
      </c>
      <c r="AV15" s="13" t="e">
        <f>IF(OR(RIGHT(AV$2,3)="_is",RIGHT(AV$2,3)="_ts",RIGHT(AV$2,6)="_index"),
INDEX(#REF!,MATCH('II. Supportive Frameworks'!$B15,#REF!,0),MATCH('II. Supportive Frameworks'!AV$2,#REF!,0)),
INDEX(#REF!,MATCH('II. Supportive Frameworks'!$B15,#REF!,0),MATCH('II. Supportive Frameworks'!AV$2,#REF!,0)))</f>
        <v>#REF!</v>
      </c>
      <c r="AW15" s="13" t="e">
        <f>IF(OR(RIGHT(AW$2,3)="_is",RIGHT(AW$2,3)="_ts",RIGHT(AW$2,6)="_index"),
INDEX(#REF!,MATCH('II. Supportive Frameworks'!$B15,#REF!,0),MATCH('II. Supportive Frameworks'!AW$2,#REF!,0)),
INDEX(#REF!,MATCH('II. Supportive Frameworks'!$B15,#REF!,0),MATCH('II. Supportive Frameworks'!AW$2,#REF!,0)))</f>
        <v>#REF!</v>
      </c>
      <c r="AX15" s="13" t="e">
        <f>IF(OR(RIGHT(AX$2,3)="_is",RIGHT(AX$2,3)="_ts",RIGHT(AX$2,6)="_index"),
INDEX(#REF!,MATCH('II. Supportive Frameworks'!$B15,#REF!,0),MATCH('II. Supportive Frameworks'!AX$2,#REF!,0)),
INDEX(#REF!,MATCH('II. Supportive Frameworks'!$B15,#REF!,0),MATCH('II. Supportive Frameworks'!AX$2,#REF!,0)))</f>
        <v>#REF!</v>
      </c>
      <c r="AY15" s="13" t="e">
        <f>IF(OR(RIGHT(AY$2,3)="_is",RIGHT(AY$2,3)="_ts",RIGHT(AY$2,6)="_index"),
INDEX(#REF!,MATCH('II. Supportive Frameworks'!$B15,#REF!,0),MATCH('II. Supportive Frameworks'!AY$2,#REF!,0)),
INDEX(#REF!,MATCH('II. Supportive Frameworks'!$B15,#REF!,0),MATCH('II. Supportive Frameworks'!AY$2,#REF!,0)))</f>
        <v>#REF!</v>
      </c>
      <c r="AZ15" s="13" t="e">
        <f>IF(OR(RIGHT(AZ$2,3)="_is",RIGHT(AZ$2,3)="_ts",RIGHT(AZ$2,6)="_index"),
INDEX(#REF!,MATCH('II. Supportive Frameworks'!$B15,#REF!,0),MATCH('II. Supportive Frameworks'!AZ$2,#REF!,0)),
INDEX(#REF!,MATCH('II. Supportive Frameworks'!$B15,#REF!,0),MATCH('II. Supportive Frameworks'!AZ$2,#REF!,0)))</f>
        <v>#REF!</v>
      </c>
      <c r="BA15" s="13" t="e">
        <f>IF(OR(RIGHT(BA$2,3)="_is",RIGHT(BA$2,3)="_ts",RIGHT(BA$2,6)="_index"),
INDEX(#REF!,MATCH('II. Supportive Frameworks'!$B15,#REF!,0),MATCH('II. Supportive Frameworks'!BA$2,#REF!,0)),
INDEX(#REF!,MATCH('II. Supportive Frameworks'!$B15,#REF!,0),MATCH('II. Supportive Frameworks'!BA$2,#REF!,0)))</f>
        <v>#REF!</v>
      </c>
      <c r="BB15" s="13" t="e">
        <f>IF(OR(RIGHT(BB$2,3)="_is",RIGHT(BB$2,3)="_ts",RIGHT(BB$2,6)="_index"),
INDEX(#REF!,MATCH('II. Supportive Frameworks'!$B15,#REF!,0),MATCH('II. Supportive Frameworks'!BB$2,#REF!,0)),
INDEX(#REF!,MATCH('II. Supportive Frameworks'!$B15,#REF!,0),MATCH('II. Supportive Frameworks'!BB$2,#REF!,0)))</f>
        <v>#REF!</v>
      </c>
      <c r="BC15" s="13" t="e">
        <f>IF(OR(RIGHT(BC$2,3)="_is",RIGHT(BC$2,3)="_ts",RIGHT(BC$2,6)="_index"),
INDEX(#REF!,MATCH('II. Supportive Frameworks'!$B15,#REF!,0),MATCH('II. Supportive Frameworks'!BC$2,#REF!,0)),
INDEX(#REF!,MATCH('II. Supportive Frameworks'!$B15,#REF!,0),MATCH('II. Supportive Frameworks'!BC$2,#REF!,0)))</f>
        <v>#REF!</v>
      </c>
      <c r="BD15" s="13" t="e">
        <f>IF(OR(RIGHT(BD$2,3)="_is",RIGHT(BD$2,3)="_ts",RIGHT(BD$2,6)="_index"),
INDEX(#REF!,MATCH('II. Supportive Frameworks'!$B15,#REF!,0),MATCH('II. Supportive Frameworks'!BD$2,#REF!,0)),
INDEX(#REF!,MATCH('II. Supportive Frameworks'!$B15,#REF!,0),MATCH('II. Supportive Frameworks'!BD$2,#REF!,0)))</f>
        <v>#REF!</v>
      </c>
      <c r="BE15" s="13" t="e">
        <f>IF(OR(RIGHT(BE$2,3)="_is",RIGHT(BE$2,3)="_ts",RIGHT(BE$2,6)="_index"),
INDEX(#REF!,MATCH('II. Supportive Frameworks'!$B15,#REF!,0),MATCH('II. Supportive Frameworks'!BE$2,#REF!,0)),
INDEX(#REF!,MATCH('II. Supportive Frameworks'!$B15,#REF!,0),MATCH('II. Supportive Frameworks'!BE$2,#REF!,0)))</f>
        <v>#REF!</v>
      </c>
      <c r="BF15" s="13" t="e">
        <f>IF(OR(RIGHT(BF$2,3)="_is",RIGHT(BF$2,3)="_ts",RIGHT(BF$2,6)="_index"),
INDEX(#REF!,MATCH('II. Supportive Frameworks'!$B15,#REF!,0),MATCH('II. Supportive Frameworks'!BF$2,#REF!,0)),
INDEX(#REF!,MATCH('II. Supportive Frameworks'!$B15,#REF!,0),MATCH('II. Supportive Frameworks'!BF$2,#REF!,0)))</f>
        <v>#REF!</v>
      </c>
      <c r="BG15" s="28" t="e">
        <f>IF(OR(RIGHT(BG$2,3)="_is",RIGHT(BG$2,3)="_ts",RIGHT(BG$2,6)="_index"),
INDEX(#REF!,MATCH('II. Supportive Frameworks'!$B15,#REF!,0),MATCH('II. Supportive Frameworks'!BG$2,#REF!,0)),
INDEX(#REF!,MATCH('II. Supportive Frameworks'!$B15,#REF!,0),MATCH('II. Supportive Frameworks'!BG$2,#REF!,0)))</f>
        <v>#REF!</v>
      </c>
      <c r="BH15" s="13" t="e">
        <f>IF(OR(RIGHT(BH$2,3)="_is",RIGHT(BH$2,3)="_ts",RIGHT(BH$2,6)="_index"),
INDEX(#REF!,MATCH('II. Supportive Frameworks'!$B15,#REF!,0),MATCH('II. Supportive Frameworks'!BH$2,#REF!,0)),
INDEX(#REF!,MATCH('II. Supportive Frameworks'!$B15,#REF!,0),MATCH('II. Supportive Frameworks'!BH$2,#REF!,0)))</f>
        <v>#REF!</v>
      </c>
      <c r="BI15" s="13" t="e">
        <f>IF(OR(RIGHT(BI$2,3)="_is",RIGHT(BI$2,3)="_ts",RIGHT(BI$2,6)="_index"),
INDEX(#REF!,MATCH('II. Supportive Frameworks'!$B15,#REF!,0),MATCH('II. Supportive Frameworks'!BI$2,#REF!,0)),
INDEX(#REF!,MATCH('II. Supportive Frameworks'!$B15,#REF!,0),MATCH('II. Supportive Frameworks'!BI$2,#REF!,0)))</f>
        <v>#REF!</v>
      </c>
      <c r="BJ15" s="13" t="e">
        <f>IF(OR(RIGHT(BJ$2,3)="_is",RIGHT(BJ$2,3)="_ts",RIGHT(BJ$2,6)="_index"),
INDEX(#REF!,MATCH('II. Supportive Frameworks'!$B15,#REF!,0),MATCH('II. Supportive Frameworks'!BJ$2,#REF!,0)),
INDEX(#REF!,MATCH('II. Supportive Frameworks'!$B15,#REF!,0),MATCH('II. Supportive Frameworks'!BJ$2,#REF!,0)))</f>
        <v>#REF!</v>
      </c>
      <c r="BK15" s="13" t="e">
        <f>IF(OR(RIGHT(BK$2,3)="_is",RIGHT(BK$2,3)="_ts",RIGHT(BK$2,6)="_index"),
INDEX(#REF!,MATCH('II. Supportive Frameworks'!$B15,#REF!,0),MATCH('II. Supportive Frameworks'!BK$2,#REF!,0)),
INDEX(#REF!,MATCH('II. Supportive Frameworks'!$B15,#REF!,0),MATCH('II. Supportive Frameworks'!BK$2,#REF!,0)))</f>
        <v>#REF!</v>
      </c>
      <c r="BL15" s="13" t="e">
        <f>IF(OR(RIGHT(BL$2,3)="_is",RIGHT(BL$2,3)="_ts",RIGHT(BL$2,6)="_index"),
INDEX(#REF!,MATCH('II. Supportive Frameworks'!$B15,#REF!,0),MATCH('II. Supportive Frameworks'!BL$2,#REF!,0)),
INDEX(#REF!,MATCH('II. Supportive Frameworks'!$B15,#REF!,0),MATCH('II. Supportive Frameworks'!BL$2,#REF!,0)))</f>
        <v>#REF!</v>
      </c>
      <c r="BM15" s="13" t="e">
        <f>IF(OR(RIGHT(BM$2,3)="_is",RIGHT(BM$2,3)="_ts",RIGHT(BM$2,6)="_index"),
INDEX(#REF!,MATCH('II. Supportive Frameworks'!$B15,#REF!,0),MATCH('II. Supportive Frameworks'!BM$2,#REF!,0)),
INDEX(#REF!,MATCH('II. Supportive Frameworks'!$B15,#REF!,0),MATCH('II. Supportive Frameworks'!BM$2,#REF!,0)))</f>
        <v>#REF!</v>
      </c>
      <c r="BN15" s="13" t="e">
        <f>IF(OR(RIGHT(BN$2,3)="_is",RIGHT(BN$2,3)="_ts",RIGHT(BN$2,6)="_index"),
INDEX(#REF!,MATCH('II. Supportive Frameworks'!$B15,#REF!,0),MATCH('II. Supportive Frameworks'!BN$2,#REF!,0)),
INDEX(#REF!,MATCH('II. Supportive Frameworks'!$B15,#REF!,0),MATCH('II. Supportive Frameworks'!BN$2,#REF!,0)))</f>
        <v>#REF!</v>
      </c>
      <c r="BO15" s="13" t="e">
        <f>IF(OR(RIGHT(BO$2,3)="_is",RIGHT(BO$2,3)="_ts",RIGHT(BO$2,6)="_index"),
INDEX(#REF!,MATCH('II. Supportive Frameworks'!$B15,#REF!,0),MATCH('II. Supportive Frameworks'!BO$2,#REF!,0)),
INDEX(#REF!,MATCH('II. Supportive Frameworks'!$B15,#REF!,0),MATCH('II. Supportive Frameworks'!BO$2,#REF!,0)))</f>
        <v>#REF!</v>
      </c>
      <c r="BP15" s="13" t="e">
        <f>IF(OR(RIGHT(BP$2,3)="_is",RIGHT(BP$2,3)="_ts",RIGHT(BP$2,6)="_index"),
INDEX(#REF!,MATCH('II. Supportive Frameworks'!$B15,#REF!,0),MATCH('II. Supportive Frameworks'!BP$2,#REF!,0)),
INDEX(#REF!,MATCH('II. Supportive Frameworks'!$B15,#REF!,0),MATCH('II. Supportive Frameworks'!BP$2,#REF!,0)))</f>
        <v>#REF!</v>
      </c>
      <c r="BQ15" s="13" t="e">
        <f>IF(OR(RIGHT(BQ$2,3)="_is",RIGHT(BQ$2,3)="_ts",RIGHT(BQ$2,6)="_index"),
INDEX(#REF!,MATCH('II. Supportive Frameworks'!$B15,#REF!,0),MATCH('II. Supportive Frameworks'!BQ$2,#REF!,0)),
INDEX(#REF!,MATCH('II. Supportive Frameworks'!$B15,#REF!,0),MATCH('II. Supportive Frameworks'!BQ$2,#REF!,0)))</f>
        <v>#REF!</v>
      </c>
      <c r="BR15" s="13" t="e">
        <f>IF(OR(RIGHT(BR$2,3)="_is",RIGHT(BR$2,3)="_ts",RIGHT(BR$2,6)="_index"),
INDEX(#REF!,MATCH('II. Supportive Frameworks'!$B15,#REF!,0),MATCH('II. Supportive Frameworks'!BR$2,#REF!,0)),
INDEX(#REF!,MATCH('II. Supportive Frameworks'!$B15,#REF!,0),MATCH('II. Supportive Frameworks'!BR$2,#REF!,0)))</f>
        <v>#REF!</v>
      </c>
      <c r="BS15" s="13" t="e">
        <f>IF(OR(RIGHT(BS$2,3)="_is",RIGHT(BS$2,3)="_ts",RIGHT(BS$2,6)="_index"),
INDEX(#REF!,MATCH('II. Supportive Frameworks'!$B15,#REF!,0),MATCH('II. Supportive Frameworks'!BS$2,#REF!,0)),
INDEX(#REF!,MATCH('II. Supportive Frameworks'!$B15,#REF!,0),MATCH('II. Supportive Frameworks'!BS$2,#REF!,0)))</f>
        <v>#REF!</v>
      </c>
      <c r="BT15" s="13" t="e">
        <f>IF(OR(RIGHT(BT$2,3)="_is",RIGHT(BT$2,3)="_ts",RIGHT(BT$2,6)="_index"),
INDEX(#REF!,MATCH('II. Supportive Frameworks'!$B15,#REF!,0),MATCH('II. Supportive Frameworks'!BT$2,#REF!,0)),
INDEX(#REF!,MATCH('II. Supportive Frameworks'!$B15,#REF!,0),MATCH('II. Supportive Frameworks'!BT$2,#REF!,0)))</f>
        <v>#REF!</v>
      </c>
      <c r="BU15" s="13" t="e">
        <f>IF(OR(RIGHT(BU$2,3)="_is",RIGHT(BU$2,3)="_ts",RIGHT(BU$2,6)="_index"),
INDEX(#REF!,MATCH('II. Supportive Frameworks'!$B15,#REF!,0),MATCH('II. Supportive Frameworks'!BU$2,#REF!,0)),
INDEX(#REF!,MATCH('II. Supportive Frameworks'!$B15,#REF!,0),MATCH('II. Supportive Frameworks'!BU$2,#REF!,0)))</f>
        <v>#REF!</v>
      </c>
      <c r="BV15" s="28" t="e">
        <f>IF(OR(RIGHT(BV$2,3)="_is",RIGHT(BV$2,3)="_ts",RIGHT(BV$2,6)="_index"),
INDEX(#REF!,MATCH('II. Supportive Frameworks'!$B15,#REF!,0),MATCH('II. Supportive Frameworks'!BV$2,#REF!,0)),
INDEX(#REF!,MATCH('II. Supportive Frameworks'!$B15,#REF!,0),MATCH('II. Supportive Frameworks'!BV$2,#REF!,0)))</f>
        <v>#REF!</v>
      </c>
      <c r="BW15" s="13" t="e">
        <f>IF(OR(RIGHT(BW$2,3)="_is",RIGHT(BW$2,3)="_ts",RIGHT(BW$2,6)="_index"),
INDEX(#REF!,MATCH('II. Supportive Frameworks'!$B15,#REF!,0),MATCH('II. Supportive Frameworks'!BW$2,#REF!,0)),
INDEX(#REF!,MATCH('II. Supportive Frameworks'!$B15,#REF!,0),MATCH('II. Supportive Frameworks'!BW$2,#REF!,0)))</f>
        <v>#REF!</v>
      </c>
      <c r="BX15" s="13" t="e">
        <f>IF(OR(RIGHT(BX$2,3)="_is",RIGHT(BX$2,3)="_ts",RIGHT(BX$2,6)="_index"),
INDEX(#REF!,MATCH('II. Supportive Frameworks'!$B15,#REF!,0),MATCH('II. Supportive Frameworks'!BX$2,#REF!,0)),
INDEX(#REF!,MATCH('II. Supportive Frameworks'!$B15,#REF!,0),MATCH('II. Supportive Frameworks'!BX$2,#REF!,0)))</f>
        <v>#REF!</v>
      </c>
      <c r="BY15" s="13" t="e">
        <f>IF(OR(RIGHT(BY$2,3)="_is",RIGHT(BY$2,3)="_ts",RIGHT(BY$2,6)="_index"),
INDEX(#REF!,MATCH('II. Supportive Frameworks'!$B15,#REF!,0),MATCH('II. Supportive Frameworks'!BY$2,#REF!,0)),
INDEX(#REF!,MATCH('II. Supportive Frameworks'!$B15,#REF!,0),MATCH('II. Supportive Frameworks'!BY$2,#REF!,0)))</f>
        <v>#REF!</v>
      </c>
      <c r="BZ15" s="13" t="e">
        <f>IF(OR(RIGHT(BZ$2,3)="_is",RIGHT(BZ$2,3)="_ts",RIGHT(BZ$2,6)="_index"),
INDEX(#REF!,MATCH('II. Supportive Frameworks'!$B15,#REF!,0),MATCH('II. Supportive Frameworks'!BZ$2,#REF!,0)),
INDEX(#REF!,MATCH('II. Supportive Frameworks'!$B15,#REF!,0),MATCH('II. Supportive Frameworks'!BZ$2,#REF!,0)))</f>
        <v>#REF!</v>
      </c>
      <c r="CA15" s="13" t="e">
        <f>IF(OR(RIGHT(CA$2,3)="_is",RIGHT(CA$2,3)="_ts",RIGHT(CA$2,6)="_index"),
INDEX(#REF!,MATCH('II. Supportive Frameworks'!$B15,#REF!,0),MATCH('II. Supportive Frameworks'!CA$2,#REF!,0)),
INDEX(#REF!,MATCH('II. Supportive Frameworks'!$B15,#REF!,0),MATCH('II. Supportive Frameworks'!CA$2,#REF!,0)))</f>
        <v>#REF!</v>
      </c>
      <c r="CB15" s="13" t="e">
        <f>IF(OR(RIGHT(CB$2,3)="_is",RIGHT(CB$2,3)="_ts",RIGHT(CB$2,6)="_index"),
INDEX(#REF!,MATCH('II. Supportive Frameworks'!$B15,#REF!,0),MATCH('II. Supportive Frameworks'!CB$2,#REF!,0)),
INDEX(#REF!,MATCH('II. Supportive Frameworks'!$B15,#REF!,0),MATCH('II. Supportive Frameworks'!CB$2,#REF!,0)))</f>
        <v>#REF!</v>
      </c>
      <c r="CC15" s="13" t="e">
        <f>IF(OR(RIGHT(CC$2,3)="_is",RIGHT(CC$2,3)="_ts",RIGHT(CC$2,6)="_index"),
INDEX(#REF!,MATCH('II. Supportive Frameworks'!$B15,#REF!,0),MATCH('II. Supportive Frameworks'!CC$2,#REF!,0)),
INDEX(#REF!,MATCH('II. Supportive Frameworks'!$B15,#REF!,0),MATCH('II. Supportive Frameworks'!CC$2,#REF!,0)))</f>
        <v>#REF!</v>
      </c>
      <c r="CD15" s="13" t="e">
        <f>IF(OR(RIGHT(CD$2,3)="_is",RIGHT(CD$2,3)="_ts",RIGHT(CD$2,6)="_index"),
INDEX(#REF!,MATCH('II. Supportive Frameworks'!$B15,#REF!,0),MATCH('II. Supportive Frameworks'!CD$2,#REF!,0)),
INDEX(#REF!,MATCH('II. Supportive Frameworks'!$B15,#REF!,0),MATCH('II. Supportive Frameworks'!CD$2,#REF!,0)))</f>
        <v>#REF!</v>
      </c>
      <c r="CE15" s="13" t="e">
        <f>IF(OR(RIGHT(CE$2,3)="_is",RIGHT(CE$2,3)="_ts",RIGHT(CE$2,6)="_index"),
INDEX(#REF!,MATCH('II. Supportive Frameworks'!$B15,#REF!,0),MATCH('II. Supportive Frameworks'!CE$2,#REF!,0)),
INDEX(#REF!,MATCH('II. Supportive Frameworks'!$B15,#REF!,0),MATCH('II. Supportive Frameworks'!CE$2,#REF!,0)))</f>
        <v>#REF!</v>
      </c>
      <c r="CF15" s="13" t="e">
        <f>IF(OR(RIGHT(CF$2,3)="_is",RIGHT(CF$2,3)="_ts",RIGHT(CF$2,6)="_index"),
INDEX(#REF!,MATCH('II. Supportive Frameworks'!$B15,#REF!,0),MATCH('II. Supportive Frameworks'!CF$2,#REF!,0)),
INDEX(#REF!,MATCH('II. Supportive Frameworks'!$B15,#REF!,0),MATCH('II. Supportive Frameworks'!CF$2,#REF!,0)))</f>
        <v>#REF!</v>
      </c>
      <c r="CG15" s="13" t="e">
        <f>IF(OR(RIGHT(CG$2,3)="_is",RIGHT(CG$2,3)="_ts",RIGHT(CG$2,6)="_index"),
INDEX(#REF!,MATCH('II. Supportive Frameworks'!$B15,#REF!,0),MATCH('II. Supportive Frameworks'!CG$2,#REF!,0)),
INDEX(#REF!,MATCH('II. Supportive Frameworks'!$B15,#REF!,0),MATCH('II. Supportive Frameworks'!CG$2,#REF!,0)))</f>
        <v>#REF!</v>
      </c>
      <c r="CH15" s="13" t="e">
        <f>IF(OR(RIGHT(CH$2,3)="_is",RIGHT(CH$2,3)="_ts",RIGHT(CH$2,6)="_index"),
INDEX(#REF!,MATCH('II. Supportive Frameworks'!$B15,#REF!,0),MATCH('II. Supportive Frameworks'!CH$2,#REF!,0)),
INDEX(#REF!,MATCH('II. Supportive Frameworks'!$B15,#REF!,0),MATCH('II. Supportive Frameworks'!CH$2,#REF!,0)))</f>
        <v>#REF!</v>
      </c>
      <c r="CI15" s="13" t="e">
        <f>IF(OR(RIGHT(CI$2,3)="_is",RIGHT(CI$2,3)="_ts",RIGHT(CI$2,6)="_index"),
INDEX(#REF!,MATCH('II. Supportive Frameworks'!$B15,#REF!,0),MATCH('II. Supportive Frameworks'!CI$2,#REF!,0)),
INDEX(#REF!,MATCH('II. Supportive Frameworks'!$B15,#REF!,0),MATCH('II. Supportive Frameworks'!CI$2,#REF!,0)))</f>
        <v>#REF!</v>
      </c>
      <c r="CJ15" s="13" t="e">
        <f>IF(OR(RIGHT(CJ$2,3)="_is",RIGHT(CJ$2,3)="_ts",RIGHT(CJ$2,6)="_index"),
INDEX(#REF!,MATCH('II. Supportive Frameworks'!$B15,#REF!,0),MATCH('II. Supportive Frameworks'!CJ$2,#REF!,0)),
INDEX(#REF!,MATCH('II. Supportive Frameworks'!$B15,#REF!,0),MATCH('II. Supportive Frameworks'!CJ$2,#REF!,0)))</f>
        <v>#REF!</v>
      </c>
      <c r="CK15" s="28" t="e">
        <f>IF(OR(RIGHT(CK$2,3)="_is",RIGHT(CK$2,3)="_ts",RIGHT(CK$2,6)="_index"),
INDEX(#REF!,MATCH('II. Supportive Frameworks'!$B15,#REF!,0),MATCH('II. Supportive Frameworks'!CK$2,#REF!,0)),
INDEX(#REF!,MATCH('II. Supportive Frameworks'!$B15,#REF!,0),MATCH('II. Supportive Frameworks'!CK$2,#REF!,0)))</f>
        <v>#REF!</v>
      </c>
      <c r="CL15" s="13" t="e">
        <f>IF(OR(RIGHT(CL$2,3)="_is",RIGHT(CL$2,3)="_ts",RIGHT(CL$2,6)="_index"),
INDEX(#REF!,MATCH('II. Supportive Frameworks'!$B15,#REF!,0),MATCH('II. Supportive Frameworks'!CL$2,#REF!,0)),
INDEX(#REF!,MATCH('II. Supportive Frameworks'!$B15,#REF!,0),MATCH('II. Supportive Frameworks'!CL$2,#REF!,0)))</f>
        <v>#REF!</v>
      </c>
      <c r="CM15" s="13" t="e">
        <f>IF(OR(RIGHT(CM$2,3)="_is",RIGHT(CM$2,3)="_ts",RIGHT(CM$2,6)="_index"),
INDEX(#REF!,MATCH('II. Supportive Frameworks'!$B15,#REF!,0),MATCH('II. Supportive Frameworks'!CM$2,#REF!,0)),
INDEX(#REF!,MATCH('II. Supportive Frameworks'!$B15,#REF!,0),MATCH('II. Supportive Frameworks'!CM$2,#REF!,0)))</f>
        <v>#REF!</v>
      </c>
      <c r="CN15" s="13" t="e">
        <f>IF(OR(RIGHT(CN$2,3)="_is",RIGHT(CN$2,3)="_ts",RIGHT(CN$2,6)="_index"),
INDEX(#REF!,MATCH('II. Supportive Frameworks'!$B15,#REF!,0),MATCH('II. Supportive Frameworks'!CN$2,#REF!,0)),
INDEX(#REF!,MATCH('II. Supportive Frameworks'!$B15,#REF!,0),MATCH('II. Supportive Frameworks'!CN$2,#REF!,0)))</f>
        <v>#REF!</v>
      </c>
      <c r="CO15" s="13" t="e">
        <f>IF(OR(RIGHT(CO$2,3)="_is",RIGHT(CO$2,3)="_ts",RIGHT(CO$2,6)="_index"),
INDEX(#REF!,MATCH('II. Supportive Frameworks'!$B15,#REF!,0),MATCH('II. Supportive Frameworks'!CO$2,#REF!,0)),
INDEX(#REF!,MATCH('II. Supportive Frameworks'!$B15,#REF!,0),MATCH('II. Supportive Frameworks'!CO$2,#REF!,0)))</f>
        <v>#REF!</v>
      </c>
      <c r="CP15" s="13" t="e">
        <f>IF(OR(RIGHT(CP$2,3)="_is",RIGHT(CP$2,3)="_ts",RIGHT(CP$2,6)="_index"),
INDEX(#REF!,MATCH('II. Supportive Frameworks'!$B15,#REF!,0),MATCH('II. Supportive Frameworks'!CP$2,#REF!,0)),
INDEX(#REF!,MATCH('II. Supportive Frameworks'!$B15,#REF!,0),MATCH('II. Supportive Frameworks'!CP$2,#REF!,0)))</f>
        <v>#REF!</v>
      </c>
      <c r="CQ15" s="13" t="e">
        <f>IF(OR(RIGHT(CQ$2,3)="_is",RIGHT(CQ$2,3)="_ts",RIGHT(CQ$2,6)="_index"),
INDEX(#REF!,MATCH('II. Supportive Frameworks'!$B15,#REF!,0),MATCH('II. Supportive Frameworks'!CQ$2,#REF!,0)),
INDEX(#REF!,MATCH('II. Supportive Frameworks'!$B15,#REF!,0),MATCH('II. Supportive Frameworks'!CQ$2,#REF!,0)))</f>
        <v>#REF!</v>
      </c>
      <c r="CR15" s="13" t="e">
        <f>IF(OR(RIGHT(CR$2,3)="_is",RIGHT(CR$2,3)="_ts",RIGHT(CR$2,6)="_index"),
INDEX(#REF!,MATCH('II. Supportive Frameworks'!$B15,#REF!,0),MATCH('II. Supportive Frameworks'!CR$2,#REF!,0)),
INDEX(#REF!,MATCH('II. Supportive Frameworks'!$B15,#REF!,0),MATCH('II. Supportive Frameworks'!CR$2,#REF!,0)))</f>
        <v>#REF!</v>
      </c>
      <c r="CS15" s="13" t="e">
        <f>IF(OR(RIGHT(CS$2,3)="_is",RIGHT(CS$2,3)="_ts",RIGHT(CS$2,6)="_index"),
INDEX(#REF!,MATCH('II. Supportive Frameworks'!$B15,#REF!,0),MATCH('II. Supportive Frameworks'!CS$2,#REF!,0)),
INDEX(#REF!,MATCH('II. Supportive Frameworks'!$B15,#REF!,0),MATCH('II. Supportive Frameworks'!CS$2,#REF!,0)))</f>
        <v>#REF!</v>
      </c>
      <c r="CT15" s="28" t="e">
        <f>IF(OR(RIGHT(CT$2,3)="_is",RIGHT(CT$2,3)="_ts",RIGHT(CT$2,6)="_index"),
INDEX(#REF!,MATCH('II. Supportive Frameworks'!$B15,#REF!,0),MATCH('II. Supportive Frameworks'!CT$2,#REF!,0)),
INDEX(#REF!,MATCH('II. Supportive Frameworks'!$B15,#REF!,0),MATCH('II. Supportive Frameworks'!CT$2,#REF!,0)))</f>
        <v>#REF!</v>
      </c>
      <c r="CU15" s="13" t="e">
        <f>IF(OR(RIGHT(CU$2,3)="_is",RIGHT(CU$2,3)="_ts",RIGHT(CU$2,6)="_index"),
INDEX(#REF!,MATCH('II. Supportive Frameworks'!$B15,#REF!,0),MATCH('II. Supportive Frameworks'!CU$2,#REF!,0)),
INDEX(#REF!,MATCH('II. Supportive Frameworks'!$B15,#REF!,0),MATCH('II. Supportive Frameworks'!CU$2,#REF!,0)))</f>
        <v>#REF!</v>
      </c>
      <c r="CV15" s="13" t="e">
        <f>IF(OR(RIGHT(CV$2,3)="_is",RIGHT(CV$2,3)="_ts",RIGHT(CV$2,6)="_index"),
INDEX(#REF!,MATCH('II. Supportive Frameworks'!$B15,#REF!,0),MATCH('II. Supportive Frameworks'!CV$2,#REF!,0)),
INDEX(#REF!,MATCH('II. Supportive Frameworks'!$B15,#REF!,0),MATCH('II. Supportive Frameworks'!CV$2,#REF!,0)))</f>
        <v>#REF!</v>
      </c>
      <c r="CW15" s="13" t="e">
        <f>IF(OR(RIGHT(CW$2,3)="_is",RIGHT(CW$2,3)="_ts",RIGHT(CW$2,6)="_index"),
INDEX(#REF!,MATCH('II. Supportive Frameworks'!$B15,#REF!,0),MATCH('II. Supportive Frameworks'!CW$2,#REF!,0)),
INDEX(#REF!,MATCH('II. Supportive Frameworks'!$B15,#REF!,0),MATCH('II. Supportive Frameworks'!CW$2,#REF!,0)))</f>
        <v>#REF!</v>
      </c>
      <c r="CX15" s="13" t="e">
        <f>IF(OR(RIGHT(CX$2,3)="_is",RIGHT(CX$2,3)="_ts",RIGHT(CX$2,6)="_index"),
INDEX(#REF!,MATCH('II. Supportive Frameworks'!$B15,#REF!,0),MATCH('II. Supportive Frameworks'!CX$2,#REF!,0)),
INDEX(#REF!,MATCH('II. Supportive Frameworks'!$B15,#REF!,0),MATCH('II. Supportive Frameworks'!CX$2,#REF!,0)))</f>
        <v>#REF!</v>
      </c>
      <c r="CY15" s="13" t="e">
        <f>IF(OR(RIGHT(CY$2,3)="_is",RIGHT(CY$2,3)="_ts",RIGHT(CY$2,6)="_index"),
INDEX(#REF!,MATCH('II. Supportive Frameworks'!$B15,#REF!,0),MATCH('II. Supportive Frameworks'!CY$2,#REF!,0)),
INDEX(#REF!,MATCH('II. Supportive Frameworks'!$B15,#REF!,0),MATCH('II. Supportive Frameworks'!CY$2,#REF!,0)))</f>
        <v>#REF!</v>
      </c>
      <c r="CZ15" s="13" t="e">
        <f>IF(OR(RIGHT(CZ$2,3)="_is",RIGHT(CZ$2,3)="_ts",RIGHT(CZ$2,6)="_index"),
INDEX(#REF!,MATCH('II. Supportive Frameworks'!$B15,#REF!,0),MATCH('II. Supportive Frameworks'!CZ$2,#REF!,0)),
INDEX(#REF!,MATCH('II. Supportive Frameworks'!$B15,#REF!,0),MATCH('II. Supportive Frameworks'!CZ$2,#REF!,0)))</f>
        <v>#REF!</v>
      </c>
      <c r="DA15" s="13" t="e">
        <f>IF(OR(RIGHT(DA$2,3)="_is",RIGHT(DA$2,3)="_ts",RIGHT(DA$2,6)="_index"),
INDEX(#REF!,MATCH('II. Supportive Frameworks'!$B15,#REF!,0),MATCH('II. Supportive Frameworks'!DA$2,#REF!,0)),
INDEX(#REF!,MATCH('II. Supportive Frameworks'!$B15,#REF!,0),MATCH('II. Supportive Frameworks'!DA$2,#REF!,0)))</f>
        <v>#REF!</v>
      </c>
      <c r="DB15" s="13" t="e">
        <f>IF(OR(RIGHT(DB$2,3)="_is",RIGHT(DB$2,3)="_ts",RIGHT(DB$2,6)="_index"),
INDEX(#REF!,MATCH('II. Supportive Frameworks'!$B15,#REF!,0),MATCH('II. Supportive Frameworks'!DB$2,#REF!,0)),
INDEX(#REF!,MATCH('II. Supportive Frameworks'!$B15,#REF!,0),MATCH('II. Supportive Frameworks'!DB$2,#REF!,0)))</f>
        <v>#REF!</v>
      </c>
      <c r="DC15" s="13" t="e">
        <f>IF(OR(RIGHT(DC$2,3)="_is",RIGHT(DC$2,3)="_ts",RIGHT(DC$2,6)="_index"),
INDEX(#REF!,MATCH('II. Supportive Frameworks'!$B15,#REF!,0),MATCH('II. Supportive Frameworks'!DC$2,#REF!,0)),
INDEX(#REF!,MATCH('II. Supportive Frameworks'!$B15,#REF!,0),MATCH('II. Supportive Frameworks'!DC$2,#REF!,0)))</f>
        <v>#REF!</v>
      </c>
      <c r="DD15" s="13" t="e">
        <f>IF(OR(RIGHT(DD$2,3)="_is",RIGHT(DD$2,3)="_ts",RIGHT(DD$2,6)="_index"),
INDEX(#REF!,MATCH('II. Supportive Frameworks'!$B15,#REF!,0),MATCH('II. Supportive Frameworks'!DD$2,#REF!,0)),
INDEX(#REF!,MATCH('II. Supportive Frameworks'!$B15,#REF!,0),MATCH('II. Supportive Frameworks'!DD$2,#REF!,0)))</f>
        <v>#REF!</v>
      </c>
      <c r="DE15" s="13" t="e">
        <f>IF(OR(RIGHT(DE$2,3)="_is",RIGHT(DE$2,3)="_ts",RIGHT(DE$2,6)="_index"),
INDEX(#REF!,MATCH('II. Supportive Frameworks'!$B15,#REF!,0),MATCH('II. Supportive Frameworks'!DE$2,#REF!,0)),
INDEX(#REF!,MATCH('II. Supportive Frameworks'!$B15,#REF!,0),MATCH('II. Supportive Frameworks'!DE$2,#REF!,0)))</f>
        <v>#REF!</v>
      </c>
      <c r="DF15" s="13" t="e">
        <f>IF(OR(RIGHT(DF$2,3)="_is",RIGHT(DF$2,3)="_ts",RIGHT(DF$2,6)="_index"),
INDEX(#REF!,MATCH('II. Supportive Frameworks'!$B15,#REF!,0),MATCH('II. Supportive Frameworks'!DF$2,#REF!,0)),
INDEX(#REF!,MATCH('II. Supportive Frameworks'!$B15,#REF!,0),MATCH('II. Supportive Frameworks'!DF$2,#REF!,0)))</f>
        <v>#REF!</v>
      </c>
      <c r="DG15" s="13" t="e">
        <f>IF(OR(RIGHT(DG$2,3)="_is",RIGHT(DG$2,3)="_ts",RIGHT(DG$2,6)="_index"),
INDEX(#REF!,MATCH('II. Supportive Frameworks'!$B15,#REF!,0),MATCH('II. Supportive Frameworks'!DG$2,#REF!,0)),
INDEX(#REF!,MATCH('II. Supportive Frameworks'!$B15,#REF!,0),MATCH('II. Supportive Frameworks'!DG$2,#REF!,0)))</f>
        <v>#REF!</v>
      </c>
      <c r="DH15" s="13" t="e">
        <f>IF(OR(RIGHT(DH$2,3)="_is",RIGHT(DH$2,3)="_ts",RIGHT(DH$2,6)="_index"),
INDEX(#REF!,MATCH('II. Supportive Frameworks'!$B15,#REF!,0),MATCH('II. Supportive Frameworks'!DH$2,#REF!,0)),
INDEX(#REF!,MATCH('II. Supportive Frameworks'!$B15,#REF!,0),MATCH('II. Supportive Frameworks'!DH$2,#REF!,0)))</f>
        <v>#REF!</v>
      </c>
      <c r="DI15" s="28" t="e">
        <f>IF(OR(RIGHT(DI$2,3)="_is",RIGHT(DI$2,3)="_ts",RIGHT(DI$2,6)="_index"),
INDEX(#REF!,MATCH('II. Supportive Frameworks'!$B15,#REF!,0),MATCH('II. Supportive Frameworks'!DI$2,#REF!,0)),
INDEX(#REF!,MATCH('II. Supportive Frameworks'!$B15,#REF!,0),MATCH('II. Supportive Frameworks'!DI$2,#REF!,0)))</f>
        <v>#REF!</v>
      </c>
      <c r="DJ15" s="13" t="e">
        <f>IF(OR(RIGHT(DJ$2,3)="_is",RIGHT(DJ$2,3)="_ts",RIGHT(DJ$2,6)="_index"),
INDEX(#REF!,MATCH('II. Supportive Frameworks'!$B15,#REF!,0),MATCH('II. Supportive Frameworks'!DJ$2,#REF!,0)),
INDEX(#REF!,MATCH('II. Supportive Frameworks'!$B15,#REF!,0),MATCH('II. Supportive Frameworks'!DJ$2,#REF!,0)))</f>
        <v>#REF!</v>
      </c>
      <c r="DK15" s="13" t="e">
        <f>IF(OR(RIGHT(DK$2,3)="_is",RIGHT(DK$2,3)="_ts",RIGHT(DK$2,6)="_index"),
INDEX(#REF!,MATCH('II. Supportive Frameworks'!$B15,#REF!,0),MATCH('II. Supportive Frameworks'!DK$2,#REF!,0)),
INDEX(#REF!,MATCH('II. Supportive Frameworks'!$B15,#REF!,0),MATCH('II. Supportive Frameworks'!DK$2,#REF!,0)))</f>
        <v>#REF!</v>
      </c>
      <c r="DL15" s="13" t="e">
        <f>IF(OR(RIGHT(DL$2,3)="_is",RIGHT(DL$2,3)="_ts",RIGHT(DL$2,6)="_index"),
INDEX(#REF!,MATCH('II. Supportive Frameworks'!$B15,#REF!,0),MATCH('II. Supportive Frameworks'!DL$2,#REF!,0)),
INDEX(#REF!,MATCH('II. Supportive Frameworks'!$B15,#REF!,0),MATCH('II. Supportive Frameworks'!DL$2,#REF!,0)))</f>
        <v>#REF!</v>
      </c>
      <c r="DM15" s="13" t="e">
        <f>IF(OR(RIGHT(DM$2,3)="_is",RIGHT(DM$2,3)="_ts",RIGHT(DM$2,6)="_index"),
INDEX(#REF!,MATCH('II. Supportive Frameworks'!$B15,#REF!,0),MATCH('II. Supportive Frameworks'!DM$2,#REF!,0)),
INDEX(#REF!,MATCH('II. Supportive Frameworks'!$B15,#REF!,0),MATCH('II. Supportive Frameworks'!DM$2,#REF!,0)))</f>
        <v>#REF!</v>
      </c>
      <c r="DN15" s="13" t="e">
        <f>IF(OR(RIGHT(DN$2,3)="_is",RIGHT(DN$2,3)="_ts",RIGHT(DN$2,6)="_index"),
INDEX(#REF!,MATCH('II. Supportive Frameworks'!$B15,#REF!,0),MATCH('II. Supportive Frameworks'!DN$2,#REF!,0)),
INDEX(#REF!,MATCH('II. Supportive Frameworks'!$B15,#REF!,0),MATCH('II. Supportive Frameworks'!DN$2,#REF!,0)))</f>
        <v>#REF!</v>
      </c>
      <c r="DO15" s="13" t="e">
        <f>IF(OR(RIGHT(DO$2,3)="_is",RIGHT(DO$2,3)="_ts",RIGHT(DO$2,6)="_index"),
INDEX(#REF!,MATCH('II. Supportive Frameworks'!$B15,#REF!,0),MATCH('II. Supportive Frameworks'!DO$2,#REF!,0)),
INDEX(#REF!,MATCH('II. Supportive Frameworks'!$B15,#REF!,0),MATCH('II. Supportive Frameworks'!DO$2,#REF!,0)))</f>
        <v>#REF!</v>
      </c>
      <c r="DP15" s="13" t="e">
        <f>IF(OR(RIGHT(DP$2,3)="_is",RIGHT(DP$2,3)="_ts",RIGHT(DP$2,6)="_index"),
INDEX(#REF!,MATCH('II. Supportive Frameworks'!$B15,#REF!,0),MATCH('II. Supportive Frameworks'!DP$2,#REF!,0)),
INDEX(#REF!,MATCH('II. Supportive Frameworks'!$B15,#REF!,0),MATCH('II. Supportive Frameworks'!DP$2,#REF!,0)))</f>
        <v>#REF!</v>
      </c>
      <c r="DQ15" s="13" t="e">
        <f>IF(OR(RIGHT(DQ$2,3)="_is",RIGHT(DQ$2,3)="_ts",RIGHT(DQ$2,6)="_index"),
INDEX(#REF!,MATCH('II. Supportive Frameworks'!$B15,#REF!,0),MATCH('II. Supportive Frameworks'!DQ$2,#REF!,0)),
INDEX(#REF!,MATCH('II. Supportive Frameworks'!$B15,#REF!,0),MATCH('II. Supportive Frameworks'!DQ$2,#REF!,0)))</f>
        <v>#REF!</v>
      </c>
      <c r="DR15" s="13" t="e">
        <f>IF(OR(RIGHT(DR$2,3)="_is",RIGHT(DR$2,3)="_ts",RIGHT(DR$2,6)="_index"),
INDEX(#REF!,MATCH('II. Supportive Frameworks'!$B15,#REF!,0),MATCH('II. Supportive Frameworks'!DR$2,#REF!,0)),
INDEX(#REF!,MATCH('II. Supportive Frameworks'!$B15,#REF!,0),MATCH('II. Supportive Frameworks'!DR$2,#REF!,0)))</f>
        <v>#REF!</v>
      </c>
      <c r="DS15" s="13" t="e">
        <f>IF(OR(RIGHT(DS$2,3)="_is",RIGHT(DS$2,3)="_ts",RIGHT(DS$2,6)="_index"),
INDEX(#REF!,MATCH('II. Supportive Frameworks'!$B15,#REF!,0),MATCH('II. Supportive Frameworks'!DS$2,#REF!,0)),
INDEX(#REF!,MATCH('II. Supportive Frameworks'!$B15,#REF!,0),MATCH('II. Supportive Frameworks'!DS$2,#REF!,0)))</f>
        <v>#REF!</v>
      </c>
      <c r="DT15" s="13" t="e">
        <f>IF(OR(RIGHT(DT$2,3)="_is",RIGHT(DT$2,3)="_ts",RIGHT(DT$2,6)="_index"),
INDEX(#REF!,MATCH('II. Supportive Frameworks'!$B15,#REF!,0),MATCH('II. Supportive Frameworks'!DT$2,#REF!,0)),
INDEX(#REF!,MATCH('II. Supportive Frameworks'!$B15,#REF!,0),MATCH('II. Supportive Frameworks'!DT$2,#REF!,0)))</f>
        <v>#REF!</v>
      </c>
      <c r="DU15" s="13" t="e">
        <f>IF(OR(RIGHT(DU$2,3)="_is",RIGHT(DU$2,3)="_ts",RIGHT(DU$2,6)="_index"),
INDEX(#REF!,MATCH('II. Supportive Frameworks'!$B15,#REF!,0),MATCH('II. Supportive Frameworks'!DU$2,#REF!,0)),
INDEX(#REF!,MATCH('II. Supportive Frameworks'!$B15,#REF!,0),MATCH('II. Supportive Frameworks'!DU$2,#REF!,0)))</f>
        <v>#REF!</v>
      </c>
      <c r="DV15" s="13" t="e">
        <f>IF(OR(RIGHT(DV$2,3)="_is",RIGHT(DV$2,3)="_ts",RIGHT(DV$2,6)="_index"),
INDEX(#REF!,MATCH('II. Supportive Frameworks'!$B15,#REF!,0),MATCH('II. Supportive Frameworks'!DV$2,#REF!,0)),
INDEX(#REF!,MATCH('II. Supportive Frameworks'!$B15,#REF!,0),MATCH('II. Supportive Frameworks'!DV$2,#REF!,0)))</f>
        <v>#REF!</v>
      </c>
      <c r="DW15" s="13" t="e">
        <f>IF(OR(RIGHT(DW$2,3)="_is",RIGHT(DW$2,3)="_ts",RIGHT(DW$2,6)="_index"),
INDEX(#REF!,MATCH('II. Supportive Frameworks'!$B15,#REF!,0),MATCH('II. Supportive Frameworks'!DW$2,#REF!,0)),
INDEX(#REF!,MATCH('II. Supportive Frameworks'!$B15,#REF!,0),MATCH('II. Supportive Frameworks'!DW$2,#REF!,0)))</f>
        <v>#REF!</v>
      </c>
      <c r="DX15" s="13" t="e">
        <f>IF(OR(RIGHT(DX$2,3)="_is",RIGHT(DX$2,3)="_ts",RIGHT(DX$2,6)="_index"),
INDEX(#REF!,MATCH('II. Supportive Frameworks'!$B15,#REF!,0),MATCH('II. Supportive Frameworks'!DX$2,#REF!,0)),
INDEX(#REF!,MATCH('II. Supportive Frameworks'!$B15,#REF!,0),MATCH('II. Supportive Frameworks'!DX$2,#REF!,0)))</f>
        <v>#REF!</v>
      </c>
      <c r="DY15" s="13" t="e">
        <f>IF(OR(RIGHT(DY$2,3)="_is",RIGHT(DY$2,3)="_ts",RIGHT(DY$2,6)="_index"),
INDEX(#REF!,MATCH('II. Supportive Frameworks'!$B15,#REF!,0),MATCH('II. Supportive Frameworks'!DY$2,#REF!,0)),
INDEX(#REF!,MATCH('II. Supportive Frameworks'!$B15,#REF!,0),MATCH('II. Supportive Frameworks'!DY$2,#REF!,0)))</f>
        <v>#REF!</v>
      </c>
      <c r="DZ15" s="13" t="e">
        <f>IF(OR(RIGHT(DZ$2,3)="_is",RIGHT(DZ$2,3)="_ts",RIGHT(DZ$2,6)="_index"),
INDEX(#REF!,MATCH('II. Supportive Frameworks'!$B15,#REF!,0),MATCH('II. Supportive Frameworks'!DZ$2,#REF!,0)),
INDEX(#REF!,MATCH('II. Supportive Frameworks'!$B15,#REF!,0),MATCH('II. Supportive Frameworks'!DZ$2,#REF!,0)))</f>
        <v>#REF!</v>
      </c>
      <c r="EA15" s="13" t="e">
        <f>IF(OR(RIGHT(EA$2,3)="_is",RIGHT(EA$2,3)="_ts",RIGHT(EA$2,6)="_index"),
INDEX(#REF!,MATCH('II. Supportive Frameworks'!$B15,#REF!,0),MATCH('II. Supportive Frameworks'!EA$2,#REF!,0)),
INDEX(#REF!,MATCH('II. Supportive Frameworks'!$B15,#REF!,0),MATCH('II. Supportive Frameworks'!EA$2,#REF!,0)))</f>
        <v>#REF!</v>
      </c>
      <c r="EB15" s="13" t="e">
        <f>IF(OR(RIGHT(EB$2,3)="_is",RIGHT(EB$2,3)="_ts",RIGHT(EB$2,6)="_index"),
INDEX(#REF!,MATCH('II. Supportive Frameworks'!$B15,#REF!,0),MATCH('II. Supportive Frameworks'!EB$2,#REF!,0)),
INDEX(#REF!,MATCH('II. Supportive Frameworks'!$B15,#REF!,0),MATCH('II. Supportive Frameworks'!EB$2,#REF!,0)))</f>
        <v>#REF!</v>
      </c>
      <c r="EC15" s="13" t="e">
        <f>IF(OR(RIGHT(EC$2,3)="_is",RIGHT(EC$2,3)="_ts",RIGHT(EC$2,6)="_index"),
INDEX(#REF!,MATCH('II. Supportive Frameworks'!$B15,#REF!,0),MATCH('II. Supportive Frameworks'!EC$2,#REF!,0)),
INDEX(#REF!,MATCH('II. Supportive Frameworks'!$B15,#REF!,0),MATCH('II. Supportive Frameworks'!EC$2,#REF!,0)))</f>
        <v>#REF!</v>
      </c>
      <c r="ED15" s="13" t="e">
        <f>IF(OR(RIGHT(ED$2,3)="_is",RIGHT(ED$2,3)="_ts",RIGHT(ED$2,6)="_index"),
INDEX(#REF!,MATCH('II. Supportive Frameworks'!$B15,#REF!,0),MATCH('II. Supportive Frameworks'!ED$2,#REF!,0)),
INDEX(#REF!,MATCH('II. Supportive Frameworks'!$B15,#REF!,0),MATCH('II. Supportive Frameworks'!ED$2,#REF!,0)))</f>
        <v>#REF!</v>
      </c>
      <c r="EE15" s="13" t="e">
        <f>IF(OR(RIGHT(EE$2,3)="_is",RIGHT(EE$2,3)="_ts",RIGHT(EE$2,6)="_index"),
INDEX(#REF!,MATCH('II. Supportive Frameworks'!$B15,#REF!,0),MATCH('II. Supportive Frameworks'!EE$2,#REF!,0)),
INDEX(#REF!,MATCH('II. Supportive Frameworks'!$B15,#REF!,0),MATCH('II. Supportive Frameworks'!EE$2,#REF!,0)))</f>
        <v>#REF!</v>
      </c>
      <c r="EF15" s="13" t="e">
        <f>IF(OR(RIGHT(EF$2,3)="_is",RIGHT(EF$2,3)="_ts",RIGHT(EF$2,6)="_index"),
INDEX(#REF!,MATCH('II. Supportive Frameworks'!$B15,#REF!,0),MATCH('II. Supportive Frameworks'!EF$2,#REF!,0)),
INDEX(#REF!,MATCH('II. Supportive Frameworks'!$B15,#REF!,0),MATCH('II. Supportive Frameworks'!EF$2,#REF!,0)))</f>
        <v>#REF!</v>
      </c>
      <c r="EG15" s="28" t="e">
        <f>IF(OR(RIGHT(EG$2,3)="_is",RIGHT(EG$2,3)="_ts",RIGHT(EG$2,6)="_index"),
INDEX(#REF!,MATCH('II. Supportive Frameworks'!$B15,#REF!,0),MATCH('II. Supportive Frameworks'!EG$2,#REF!,0)),
INDEX(#REF!,MATCH('II. Supportive Frameworks'!$B15,#REF!,0),MATCH('II. Supportive Frameworks'!EG$2,#REF!,0)))</f>
        <v>#REF!</v>
      </c>
      <c r="EH15" s="13" t="e">
        <f>IF(OR(RIGHT(EH$2,3)="_is",RIGHT(EH$2,3)="_ts",RIGHT(EH$2,6)="_index"),
INDEX(#REF!,MATCH('II. Supportive Frameworks'!$B15,#REF!,0),MATCH('II. Supportive Frameworks'!EH$2,#REF!,0)),
INDEX(#REF!,MATCH('II. Supportive Frameworks'!$B15,#REF!,0),MATCH('II. Supportive Frameworks'!EH$2,#REF!,0)))</f>
        <v>#REF!</v>
      </c>
      <c r="EI15" s="13" t="e">
        <f>IF(OR(RIGHT(EI$2,3)="_is",RIGHT(EI$2,3)="_ts",RIGHT(EI$2,6)="_index"),
INDEX(#REF!,MATCH('II. Supportive Frameworks'!$B15,#REF!,0),MATCH('II. Supportive Frameworks'!EI$2,#REF!,0)),
INDEX(#REF!,MATCH('II. Supportive Frameworks'!$B15,#REF!,0),MATCH('II. Supportive Frameworks'!EI$2,#REF!,0)))</f>
        <v>#REF!</v>
      </c>
      <c r="EJ15" s="13" t="e">
        <f>IF(OR(RIGHT(EJ$2,3)="_is",RIGHT(EJ$2,3)="_ts",RIGHT(EJ$2,6)="_index"),
INDEX(#REF!,MATCH('II. Supportive Frameworks'!$B15,#REF!,0),MATCH('II. Supportive Frameworks'!EJ$2,#REF!,0)),
INDEX(#REF!,MATCH('II. Supportive Frameworks'!$B15,#REF!,0),MATCH('II. Supportive Frameworks'!EJ$2,#REF!,0)))</f>
        <v>#REF!</v>
      </c>
      <c r="EK15" s="13" t="e">
        <f>IF(OR(RIGHT(EK$2,3)="_is",RIGHT(EK$2,3)="_ts",RIGHT(EK$2,6)="_index"),
INDEX(#REF!,MATCH('II. Supportive Frameworks'!$B15,#REF!,0),MATCH('II. Supportive Frameworks'!EK$2,#REF!,0)),
INDEX(#REF!,MATCH('II. Supportive Frameworks'!$B15,#REF!,0),MATCH('II. Supportive Frameworks'!EK$2,#REF!,0)))</f>
        <v>#REF!</v>
      </c>
      <c r="EL15" s="13" t="e">
        <f>IF(OR(RIGHT(EL$2,3)="_is",RIGHT(EL$2,3)="_ts",RIGHT(EL$2,6)="_index"),
INDEX(#REF!,MATCH('II. Supportive Frameworks'!$B15,#REF!,0),MATCH('II. Supportive Frameworks'!EL$2,#REF!,0)),
INDEX(#REF!,MATCH('II. Supportive Frameworks'!$B15,#REF!,0),MATCH('II. Supportive Frameworks'!EL$2,#REF!,0)))</f>
        <v>#REF!</v>
      </c>
      <c r="EM15" s="13" t="e">
        <f>IF(OR(RIGHT(EM$2,3)="_is",RIGHT(EM$2,3)="_ts",RIGHT(EM$2,6)="_index"),
INDEX(#REF!,MATCH('II. Supportive Frameworks'!$B15,#REF!,0),MATCH('II. Supportive Frameworks'!EM$2,#REF!,0)),
INDEX(#REF!,MATCH('II. Supportive Frameworks'!$B15,#REF!,0),MATCH('II. Supportive Frameworks'!EM$2,#REF!,0)))</f>
        <v>#REF!</v>
      </c>
      <c r="EN15" s="13" t="e">
        <f>IF(OR(RIGHT(EN$2,3)="_is",RIGHT(EN$2,3)="_ts",RIGHT(EN$2,6)="_index"),
INDEX(#REF!,MATCH('II. Supportive Frameworks'!$B15,#REF!,0),MATCH('II. Supportive Frameworks'!EN$2,#REF!,0)),
INDEX(#REF!,MATCH('II. Supportive Frameworks'!$B15,#REF!,0),MATCH('II. Supportive Frameworks'!EN$2,#REF!,0)))</f>
        <v>#REF!</v>
      </c>
      <c r="EO15" s="13" t="e">
        <f>IF(OR(RIGHT(EO$2,3)="_is",RIGHT(EO$2,3)="_ts",RIGHT(EO$2,6)="_index"),
INDEX(#REF!,MATCH('II. Supportive Frameworks'!$B15,#REF!,0),MATCH('II. Supportive Frameworks'!EO$2,#REF!,0)),
INDEX(#REF!,MATCH('II. Supportive Frameworks'!$B15,#REF!,0),MATCH('II. Supportive Frameworks'!EO$2,#REF!,0)))</f>
        <v>#REF!</v>
      </c>
      <c r="EP15" s="13" t="e">
        <f>IF(OR(RIGHT(EP$2,3)="_is",RIGHT(EP$2,3)="_ts",RIGHT(EP$2,6)="_index"),
INDEX(#REF!,MATCH('II. Supportive Frameworks'!$B15,#REF!,0),MATCH('II. Supportive Frameworks'!EP$2,#REF!,0)),
INDEX(#REF!,MATCH('II. Supportive Frameworks'!$B15,#REF!,0),MATCH('II. Supportive Frameworks'!EP$2,#REF!,0)))</f>
        <v>#REF!</v>
      </c>
      <c r="EQ15" s="13" t="e">
        <f>IF(OR(RIGHT(EQ$2,3)="_is",RIGHT(EQ$2,3)="_ts",RIGHT(EQ$2,6)="_index"),
INDEX(#REF!,MATCH('II. Supportive Frameworks'!$B15,#REF!,0),MATCH('II. Supportive Frameworks'!EQ$2,#REF!,0)),
INDEX(#REF!,MATCH('II. Supportive Frameworks'!$B15,#REF!,0),MATCH('II. Supportive Frameworks'!EQ$2,#REF!,0)))</f>
        <v>#REF!</v>
      </c>
      <c r="ER15" s="13" t="e">
        <f>IF(OR(RIGHT(ER$2,3)="_is",RIGHT(ER$2,3)="_ts",RIGHT(ER$2,6)="_index"),
INDEX(#REF!,MATCH('II. Supportive Frameworks'!$B15,#REF!,0),MATCH('II. Supportive Frameworks'!ER$2,#REF!,0)),
INDEX(#REF!,MATCH('II. Supportive Frameworks'!$B15,#REF!,0),MATCH('II. Supportive Frameworks'!ER$2,#REF!,0)))</f>
        <v>#REF!</v>
      </c>
      <c r="ES15" s="13" t="e">
        <f>IF(OR(RIGHT(ES$2,3)="_is",RIGHT(ES$2,3)="_ts",RIGHT(ES$2,6)="_index"),
INDEX(#REF!,MATCH('II. Supportive Frameworks'!$B15,#REF!,0),MATCH('II. Supportive Frameworks'!ES$2,#REF!,0)),
INDEX(#REF!,MATCH('II. Supportive Frameworks'!$B15,#REF!,0),MATCH('II. Supportive Frameworks'!ES$2,#REF!,0)))</f>
        <v>#REF!</v>
      </c>
      <c r="ET15" s="13" t="e">
        <f>IF(OR(RIGHT(ET$2,3)="_is",RIGHT(ET$2,3)="_ts",RIGHT(ET$2,6)="_index"),
INDEX(#REF!,MATCH('II. Supportive Frameworks'!$B15,#REF!,0),MATCH('II. Supportive Frameworks'!ET$2,#REF!,0)),
INDEX(#REF!,MATCH('II. Supportive Frameworks'!$B15,#REF!,0),MATCH('II. Supportive Frameworks'!ET$2,#REF!,0)))</f>
        <v>#REF!</v>
      </c>
      <c r="EU15" s="13" t="e">
        <f>IF(OR(RIGHT(EU$2,3)="_is",RIGHT(EU$2,3)="_ts",RIGHT(EU$2,6)="_index"),
INDEX(#REF!,MATCH('II. Supportive Frameworks'!$B15,#REF!,0),MATCH('II. Supportive Frameworks'!EU$2,#REF!,0)),
INDEX(#REF!,MATCH('II. Supportive Frameworks'!$B15,#REF!,0),MATCH('II. Supportive Frameworks'!EU$2,#REF!,0)))</f>
        <v>#REF!</v>
      </c>
      <c r="EV15" s="28" t="e">
        <f>IF(OR(RIGHT(EV$2,3)="_is",RIGHT(EV$2,3)="_ts",RIGHT(EV$2,6)="_index"),
INDEX(#REF!,MATCH('II. Supportive Frameworks'!$B15,#REF!,0),MATCH('II. Supportive Frameworks'!EV$2,#REF!,0)),
INDEX(#REF!,MATCH('II. Supportive Frameworks'!$B15,#REF!,0),MATCH('II. Supportive Frameworks'!EV$2,#REF!,0)))</f>
        <v>#REF!</v>
      </c>
      <c r="EW15" s="13" t="e">
        <f>IF(OR(RIGHT(EW$2,3)="_is",RIGHT(EW$2,3)="_ts",RIGHT(EW$2,6)="_index"),
INDEX(#REF!,MATCH('II. Supportive Frameworks'!$B15,#REF!,0),MATCH('II. Supportive Frameworks'!EW$2,#REF!,0)),
INDEX(#REF!,MATCH('II. Supportive Frameworks'!$B15,#REF!,0),MATCH('II. Supportive Frameworks'!EW$2,#REF!,0)))</f>
        <v>#REF!</v>
      </c>
      <c r="EX15" s="13" t="e">
        <f>IF(OR(RIGHT(EX$2,3)="_is",RIGHT(EX$2,3)="_ts",RIGHT(EX$2,6)="_index"),
INDEX(#REF!,MATCH('II. Supportive Frameworks'!$B15,#REF!,0),MATCH('II. Supportive Frameworks'!EX$2,#REF!,0)),
INDEX(#REF!,MATCH('II. Supportive Frameworks'!$B15,#REF!,0),MATCH('II. Supportive Frameworks'!EX$2,#REF!,0)))</f>
        <v>#REF!</v>
      </c>
      <c r="EY15" s="13" t="e">
        <f>IF(OR(RIGHT(EY$2,3)="_is",RIGHT(EY$2,3)="_ts",RIGHT(EY$2,6)="_index"),
INDEX(#REF!,MATCH('II. Supportive Frameworks'!$B15,#REF!,0),MATCH('II. Supportive Frameworks'!EY$2,#REF!,0)),
INDEX(#REF!,MATCH('II. Supportive Frameworks'!$B15,#REF!,0),MATCH('II. Supportive Frameworks'!EY$2,#REF!,0)))</f>
        <v>#REF!</v>
      </c>
      <c r="EZ15" s="13" t="e">
        <f>IF(OR(RIGHT(EZ$2,3)="_is",RIGHT(EZ$2,3)="_ts",RIGHT(EZ$2,6)="_index"),
INDEX(#REF!,MATCH('II. Supportive Frameworks'!$B15,#REF!,0),MATCH('II. Supportive Frameworks'!EZ$2,#REF!,0)),
INDEX(#REF!,MATCH('II. Supportive Frameworks'!$B15,#REF!,0),MATCH('II. Supportive Frameworks'!EZ$2,#REF!,0)))</f>
        <v>#REF!</v>
      </c>
      <c r="FA15" s="13" t="e">
        <f>IF(OR(RIGHT(FA$2,3)="_is",RIGHT(FA$2,3)="_ts",RIGHT(FA$2,6)="_index"),
INDEX(#REF!,MATCH('II. Supportive Frameworks'!$B15,#REF!,0),MATCH('II. Supportive Frameworks'!FA$2,#REF!,0)),
INDEX(#REF!,MATCH('II. Supportive Frameworks'!$B15,#REF!,0),MATCH('II. Supportive Frameworks'!FA$2,#REF!,0)))</f>
        <v>#REF!</v>
      </c>
      <c r="FB15" s="13" t="e">
        <f>IF(OR(RIGHT(FB$2,3)="_is",RIGHT(FB$2,3)="_ts",RIGHT(FB$2,6)="_index"),
INDEX(#REF!,MATCH('II. Supportive Frameworks'!$B15,#REF!,0),MATCH('II. Supportive Frameworks'!FB$2,#REF!,0)),
INDEX(#REF!,MATCH('II. Supportive Frameworks'!$B15,#REF!,0),MATCH('II. Supportive Frameworks'!FB$2,#REF!,0)))</f>
        <v>#REF!</v>
      </c>
      <c r="FC15" s="13" t="e">
        <f>IF(OR(RIGHT(FC$2,3)="_is",RIGHT(FC$2,3)="_ts",RIGHT(FC$2,6)="_index"),
INDEX(#REF!,MATCH('II. Supportive Frameworks'!$B15,#REF!,0),MATCH('II. Supportive Frameworks'!FC$2,#REF!,0)),
INDEX(#REF!,MATCH('II. Supportive Frameworks'!$B15,#REF!,0),MATCH('II. Supportive Frameworks'!FC$2,#REF!,0)))</f>
        <v>#REF!</v>
      </c>
      <c r="FD15" s="13" t="e">
        <f>IF(OR(RIGHT(FD$2,3)="_is",RIGHT(FD$2,3)="_ts",RIGHT(FD$2,6)="_index"),
INDEX(#REF!,MATCH('II. Supportive Frameworks'!$B15,#REF!,0),MATCH('II. Supportive Frameworks'!FD$2,#REF!,0)),
INDEX(#REF!,MATCH('II. Supportive Frameworks'!$B15,#REF!,0),MATCH('II. Supportive Frameworks'!FD$2,#REF!,0)))</f>
        <v>#REF!</v>
      </c>
      <c r="FE15" s="13" t="e">
        <f>IF(OR(RIGHT(FE$2,3)="_is",RIGHT(FE$2,3)="_ts",RIGHT(FE$2,6)="_index"),
INDEX(#REF!,MATCH('II. Supportive Frameworks'!$B15,#REF!,0),MATCH('II. Supportive Frameworks'!FE$2,#REF!,0)),
INDEX(#REF!,MATCH('II. Supportive Frameworks'!$B15,#REF!,0),MATCH('II. Supportive Frameworks'!FE$2,#REF!,0)))</f>
        <v>#REF!</v>
      </c>
      <c r="FF15" s="13" t="e">
        <f>IF(OR(RIGHT(FF$2,3)="_is",RIGHT(FF$2,3)="_ts",RIGHT(FF$2,6)="_index"),
INDEX(#REF!,MATCH('II. Supportive Frameworks'!$B15,#REF!,0),MATCH('II. Supportive Frameworks'!FF$2,#REF!,0)),
INDEX(#REF!,MATCH('II. Supportive Frameworks'!$B15,#REF!,0),MATCH('II. Supportive Frameworks'!FF$2,#REF!,0)))</f>
        <v>#REF!</v>
      </c>
      <c r="FG15" s="13" t="e">
        <f>IF(OR(RIGHT(FG$2,3)="_is",RIGHT(FG$2,3)="_ts",RIGHT(FG$2,6)="_index"),
INDEX(#REF!,MATCH('II. Supportive Frameworks'!$B15,#REF!,0),MATCH('II. Supportive Frameworks'!FG$2,#REF!,0)),
INDEX(#REF!,MATCH('II. Supportive Frameworks'!$B15,#REF!,0),MATCH('II. Supportive Frameworks'!FG$2,#REF!,0)))</f>
        <v>#REF!</v>
      </c>
      <c r="FH15" s="14" t="s">
        <v>499</v>
      </c>
    </row>
    <row r="16" spans="1:164" x14ac:dyDescent="0.35">
      <c r="A16" t="s">
        <v>135</v>
      </c>
      <c r="B16" t="s">
        <v>136</v>
      </c>
      <c r="C16" t="s">
        <v>136</v>
      </c>
      <c r="D16" t="s">
        <v>113</v>
      </c>
      <c r="E16" t="s">
        <v>121</v>
      </c>
      <c r="F16" s="30" t="e">
        <f>IF(OR(RIGHT(F$2,3)="_is",RIGHT(F$2,3)="_ts",RIGHT(F$2,6)="_index"),
INDEX(#REF!,MATCH('II. Supportive Frameworks'!$B16,#REF!,0),MATCH('II. Supportive Frameworks'!F$2,#REF!,0)),
INDEX(#REF!,MATCH('II. Supportive Frameworks'!$B16,#REF!,0),MATCH('II. Supportive Frameworks'!F$2,#REF!,0)))</f>
        <v>#REF!</v>
      </c>
      <c r="G16" s="28" t="e">
        <f>IF(OR(RIGHT(G$2,3)="_is",RIGHT(G$2,3)="_ts",RIGHT(G$2,6)="_index"),
INDEX(#REF!,MATCH('II. Supportive Frameworks'!$B16,#REF!,0),MATCH('II. Supportive Frameworks'!G$2,#REF!,0)),
INDEX(#REF!,MATCH('II. Supportive Frameworks'!$B16,#REF!,0),MATCH('II. Supportive Frameworks'!G$2,#REF!,0)))</f>
        <v>#REF!</v>
      </c>
      <c r="H16" s="13" t="e">
        <f>IF(OR(RIGHT(H$2,3)="_is",RIGHT(H$2,3)="_ts",RIGHT(H$2,6)="_index"),
INDEX(#REF!,MATCH('II. Supportive Frameworks'!$B16,#REF!,0),MATCH('II. Supportive Frameworks'!H$2,#REF!,0)),
INDEX(#REF!,MATCH('II. Supportive Frameworks'!$B16,#REF!,0),MATCH('II. Supportive Frameworks'!H$2,#REF!,0)))</f>
        <v>#REF!</v>
      </c>
      <c r="I16" s="13" t="e">
        <f>IF(OR(RIGHT(I$2,3)="_is",RIGHT(I$2,3)="_ts",RIGHT(I$2,6)="_index"),
INDEX(#REF!,MATCH('II. Supportive Frameworks'!$B16,#REF!,0),MATCH('II. Supportive Frameworks'!I$2,#REF!,0)),
INDEX(#REF!,MATCH('II. Supportive Frameworks'!$B16,#REF!,0),MATCH('II. Supportive Frameworks'!I$2,#REF!,0)))</f>
        <v>#REF!</v>
      </c>
      <c r="J16" s="13" t="e">
        <f>IF(OR(RIGHT(J$2,3)="_is",RIGHT(J$2,3)="_ts",RIGHT(J$2,6)="_index"),
INDEX(#REF!,MATCH('II. Supportive Frameworks'!$B16,#REF!,0),MATCH('II. Supportive Frameworks'!J$2,#REF!,0)),
INDEX(#REF!,MATCH('II. Supportive Frameworks'!$B16,#REF!,0),MATCH('II. Supportive Frameworks'!J$2,#REF!,0)))</f>
        <v>#REF!</v>
      </c>
      <c r="K16" s="13" t="e">
        <f>IF(OR(RIGHT(K$2,3)="_is",RIGHT(K$2,3)="_ts",RIGHT(K$2,6)="_index"),
INDEX(#REF!,MATCH('II. Supportive Frameworks'!$B16,#REF!,0),MATCH('II. Supportive Frameworks'!K$2,#REF!,0)),
INDEX(#REF!,MATCH('II. Supportive Frameworks'!$B16,#REF!,0),MATCH('II. Supportive Frameworks'!K$2,#REF!,0)))</f>
        <v>#REF!</v>
      </c>
      <c r="L16" s="13" t="e">
        <f>IF(OR(RIGHT(L$2,3)="_is",RIGHT(L$2,3)="_ts",RIGHT(L$2,6)="_index"),
INDEX(#REF!,MATCH('II. Supportive Frameworks'!$B16,#REF!,0),MATCH('II. Supportive Frameworks'!L$2,#REF!,0)),
INDEX(#REF!,MATCH('II. Supportive Frameworks'!$B16,#REF!,0),MATCH('II. Supportive Frameworks'!L$2,#REF!,0)))</f>
        <v>#REF!</v>
      </c>
      <c r="M16" s="13" t="e">
        <f>IF(OR(RIGHT(M$2,3)="_is",RIGHT(M$2,3)="_ts",RIGHT(M$2,6)="_index"),
INDEX(#REF!,MATCH('II. Supportive Frameworks'!$B16,#REF!,0),MATCH('II. Supportive Frameworks'!M$2,#REF!,0)),
INDEX(#REF!,MATCH('II. Supportive Frameworks'!$B16,#REF!,0),MATCH('II. Supportive Frameworks'!M$2,#REF!,0)))</f>
        <v>#REF!</v>
      </c>
      <c r="N16" s="13" t="e">
        <f>IF(OR(RIGHT(N$2,3)="_is",RIGHT(N$2,3)="_ts",RIGHT(N$2,6)="_index"),
INDEX(#REF!,MATCH('II. Supportive Frameworks'!$B16,#REF!,0),MATCH('II. Supportive Frameworks'!N$2,#REF!,0)),
INDEX(#REF!,MATCH('II. Supportive Frameworks'!$B16,#REF!,0),MATCH('II. Supportive Frameworks'!N$2,#REF!,0)))</f>
        <v>#REF!</v>
      </c>
      <c r="O16" s="13" t="e">
        <f>IF(OR(RIGHT(O$2,3)="_is",RIGHT(O$2,3)="_ts",RIGHT(O$2,6)="_index"),
INDEX(#REF!,MATCH('II. Supportive Frameworks'!$B16,#REF!,0),MATCH('II. Supportive Frameworks'!O$2,#REF!,0)),
INDEX(#REF!,MATCH('II. Supportive Frameworks'!$B16,#REF!,0),MATCH('II. Supportive Frameworks'!O$2,#REF!,0)))</f>
        <v>#REF!</v>
      </c>
      <c r="P16" s="13" t="e">
        <f>IF(OR(RIGHT(P$2,3)="_is",RIGHT(P$2,3)="_ts",RIGHT(P$2,6)="_index"),
INDEX(#REF!,MATCH('II. Supportive Frameworks'!$B16,#REF!,0),MATCH('II. Supportive Frameworks'!P$2,#REF!,0)),
INDEX(#REF!,MATCH('II. Supportive Frameworks'!$B16,#REF!,0),MATCH('II. Supportive Frameworks'!P$2,#REF!,0)))</f>
        <v>#REF!</v>
      </c>
      <c r="Q16" s="13" t="e">
        <f>IF(OR(RIGHT(Q$2,3)="_is",RIGHT(Q$2,3)="_ts",RIGHT(Q$2,6)="_index"),
INDEX(#REF!,MATCH('II. Supportive Frameworks'!$B16,#REF!,0),MATCH('II. Supportive Frameworks'!Q$2,#REF!,0)),
INDEX(#REF!,MATCH('II. Supportive Frameworks'!$B16,#REF!,0),MATCH('II. Supportive Frameworks'!Q$2,#REF!,0)))</f>
        <v>#REF!</v>
      </c>
      <c r="R16" s="13" t="e">
        <f>IF(OR(RIGHT(R$2,3)="_is",RIGHT(R$2,3)="_ts",RIGHT(R$2,6)="_index"),
INDEX(#REF!,MATCH('II. Supportive Frameworks'!$B16,#REF!,0),MATCH('II. Supportive Frameworks'!R$2,#REF!,0)),
INDEX(#REF!,MATCH('II. Supportive Frameworks'!$B16,#REF!,0),MATCH('II. Supportive Frameworks'!R$2,#REF!,0)))</f>
        <v>#REF!</v>
      </c>
      <c r="S16" s="13" t="e">
        <f>IF(OR(RIGHT(S$2,3)="_is",RIGHT(S$2,3)="_ts",RIGHT(S$2,6)="_index"),
INDEX(#REF!,MATCH('II. Supportive Frameworks'!$B16,#REF!,0),MATCH('II. Supportive Frameworks'!S$2,#REF!,0)),
INDEX(#REF!,MATCH('II. Supportive Frameworks'!$B16,#REF!,0),MATCH('II. Supportive Frameworks'!S$2,#REF!,0)))</f>
        <v>#REF!</v>
      </c>
      <c r="T16" s="13" t="e">
        <f>IF(OR(RIGHT(T$2,3)="_is",RIGHT(T$2,3)="_ts",RIGHT(T$2,6)="_index"),
INDEX(#REF!,MATCH('II. Supportive Frameworks'!$B16,#REF!,0),MATCH('II. Supportive Frameworks'!T$2,#REF!,0)),
INDEX(#REF!,MATCH('II. Supportive Frameworks'!$B16,#REF!,0),MATCH('II. Supportive Frameworks'!T$2,#REF!,0)))</f>
        <v>#REF!</v>
      </c>
      <c r="U16" s="13" t="e">
        <f>IF(OR(RIGHT(U$2,3)="_is",RIGHT(U$2,3)="_ts",RIGHT(U$2,6)="_index"),
INDEX(#REF!,MATCH('II. Supportive Frameworks'!$B16,#REF!,0),MATCH('II. Supportive Frameworks'!U$2,#REF!,0)),
INDEX(#REF!,MATCH('II. Supportive Frameworks'!$B16,#REF!,0),MATCH('II. Supportive Frameworks'!U$2,#REF!,0)))</f>
        <v>#REF!</v>
      </c>
      <c r="V16" s="13" t="e">
        <f>IF(OR(RIGHT(V$2,3)="_is",RIGHT(V$2,3)="_ts",RIGHT(V$2,6)="_index"),
INDEX(#REF!,MATCH('II. Supportive Frameworks'!$B16,#REF!,0),MATCH('II. Supportive Frameworks'!V$2,#REF!,0)),
INDEX(#REF!,MATCH('II. Supportive Frameworks'!$B16,#REF!,0),MATCH('II. Supportive Frameworks'!V$2,#REF!,0)))</f>
        <v>#REF!</v>
      </c>
      <c r="W16" s="13" t="e">
        <f>IF(OR(RIGHT(W$2,3)="_is",RIGHT(W$2,3)="_ts",RIGHT(W$2,6)="_index"),
INDEX(#REF!,MATCH('II. Supportive Frameworks'!$B16,#REF!,0),MATCH('II. Supportive Frameworks'!W$2,#REF!,0)),
INDEX(#REF!,MATCH('II. Supportive Frameworks'!$B16,#REF!,0),MATCH('II. Supportive Frameworks'!W$2,#REF!,0)))</f>
        <v>#REF!</v>
      </c>
      <c r="X16" s="13" t="e">
        <f>IF(OR(RIGHT(X$2,3)="_is",RIGHT(X$2,3)="_ts",RIGHT(X$2,6)="_index"),
INDEX(#REF!,MATCH('II. Supportive Frameworks'!$B16,#REF!,0),MATCH('II. Supportive Frameworks'!X$2,#REF!,0)),
INDEX(#REF!,MATCH('II. Supportive Frameworks'!$B16,#REF!,0),MATCH('II. Supportive Frameworks'!X$2,#REF!,0)))</f>
        <v>#REF!</v>
      </c>
      <c r="Y16" s="13" t="e">
        <f>IF(OR(RIGHT(Y$2,3)="_is",RIGHT(Y$2,3)="_ts",RIGHT(Y$2,6)="_index"),
INDEX(#REF!,MATCH('II. Supportive Frameworks'!$B16,#REF!,0),MATCH('II. Supportive Frameworks'!Y$2,#REF!,0)),
INDEX(#REF!,MATCH('II. Supportive Frameworks'!$B16,#REF!,0),MATCH('II. Supportive Frameworks'!Y$2,#REF!,0)))</f>
        <v>#REF!</v>
      </c>
      <c r="Z16" s="13" t="e">
        <f>IF(OR(RIGHT(Z$2,3)="_is",RIGHT(Z$2,3)="_ts",RIGHT(Z$2,6)="_index"),
INDEX(#REF!,MATCH('II. Supportive Frameworks'!$B16,#REF!,0),MATCH('II. Supportive Frameworks'!Z$2,#REF!,0)),
INDEX(#REF!,MATCH('II. Supportive Frameworks'!$B16,#REF!,0),MATCH('II. Supportive Frameworks'!Z$2,#REF!,0)))</f>
        <v>#REF!</v>
      </c>
      <c r="AA16" s="13" t="e">
        <f>IF(OR(RIGHT(AA$2,3)="_is",RIGHT(AA$2,3)="_ts",RIGHT(AA$2,6)="_index"),
INDEX(#REF!,MATCH('II. Supportive Frameworks'!$B16,#REF!,0),MATCH('II. Supportive Frameworks'!AA$2,#REF!,0)),
INDEX(#REF!,MATCH('II. Supportive Frameworks'!$B16,#REF!,0),MATCH('II. Supportive Frameworks'!AA$2,#REF!,0)))</f>
        <v>#REF!</v>
      </c>
      <c r="AB16" s="13" t="e">
        <f>IF(OR(RIGHT(AB$2,3)="_is",RIGHT(AB$2,3)="_ts",RIGHT(AB$2,6)="_index"),
INDEX(#REF!,MATCH('II. Supportive Frameworks'!$B16,#REF!,0),MATCH('II. Supportive Frameworks'!AB$2,#REF!,0)),
INDEX(#REF!,MATCH('II. Supportive Frameworks'!$B16,#REF!,0),MATCH('II. Supportive Frameworks'!AB$2,#REF!,0)))</f>
        <v>#REF!</v>
      </c>
      <c r="AC16" s="13" t="e">
        <f>IF(OR(RIGHT(AC$2,3)="_is",RIGHT(AC$2,3)="_ts",RIGHT(AC$2,6)="_index"),
INDEX(#REF!,MATCH('II. Supportive Frameworks'!$B16,#REF!,0),MATCH('II. Supportive Frameworks'!AC$2,#REF!,0)),
INDEX(#REF!,MATCH('II. Supportive Frameworks'!$B16,#REF!,0),MATCH('II. Supportive Frameworks'!AC$2,#REF!,0)))</f>
        <v>#REF!</v>
      </c>
      <c r="AD16" s="13" t="e">
        <f>IF(OR(RIGHT(AD$2,3)="_is",RIGHT(AD$2,3)="_ts",RIGHT(AD$2,6)="_index"),
INDEX(#REF!,MATCH('II. Supportive Frameworks'!$B16,#REF!,0),MATCH('II. Supportive Frameworks'!AD$2,#REF!,0)),
INDEX(#REF!,MATCH('II. Supportive Frameworks'!$B16,#REF!,0),MATCH('II. Supportive Frameworks'!AD$2,#REF!,0)))</f>
        <v>#REF!</v>
      </c>
      <c r="AE16" s="13" t="e">
        <f>IF(OR(RIGHT(AE$2,3)="_is",RIGHT(AE$2,3)="_ts",RIGHT(AE$2,6)="_index"),
INDEX(#REF!,MATCH('II. Supportive Frameworks'!$B16,#REF!,0),MATCH('II. Supportive Frameworks'!AE$2,#REF!,0)),
INDEX(#REF!,MATCH('II. Supportive Frameworks'!$B16,#REF!,0),MATCH('II. Supportive Frameworks'!AE$2,#REF!,0)))</f>
        <v>#REF!</v>
      </c>
      <c r="AF16" s="13" t="e">
        <f>IF(OR(RIGHT(AF$2,3)="_is",RIGHT(AF$2,3)="_ts",RIGHT(AF$2,6)="_index"),
INDEX(#REF!,MATCH('II. Supportive Frameworks'!$B16,#REF!,0),MATCH('II. Supportive Frameworks'!AF$2,#REF!,0)),
INDEX(#REF!,MATCH('II. Supportive Frameworks'!$B16,#REF!,0),MATCH('II. Supportive Frameworks'!AF$2,#REF!,0)))</f>
        <v>#REF!</v>
      </c>
      <c r="AG16" s="28" t="e">
        <f>IF(OR(RIGHT(AG$2,3)="_is",RIGHT(AG$2,3)="_ts",RIGHT(AG$2,6)="_index"),
INDEX(#REF!,MATCH('II. Supportive Frameworks'!$B16,#REF!,0),MATCH('II. Supportive Frameworks'!AG$2,#REF!,0)),
INDEX(#REF!,MATCH('II. Supportive Frameworks'!$B16,#REF!,0),MATCH('II. Supportive Frameworks'!AG$2,#REF!,0)))</f>
        <v>#REF!</v>
      </c>
      <c r="AH16" s="13" t="e">
        <f>IF(OR(RIGHT(AH$2,3)="_is",RIGHT(AH$2,3)="_ts",RIGHT(AH$2,6)="_index"),
INDEX(#REF!,MATCH('II. Supportive Frameworks'!$B16,#REF!,0),MATCH('II. Supportive Frameworks'!AH$2,#REF!,0)),
INDEX(#REF!,MATCH('II. Supportive Frameworks'!$B16,#REF!,0),MATCH('II. Supportive Frameworks'!AH$2,#REF!,0)))</f>
        <v>#REF!</v>
      </c>
      <c r="AI16" s="13" t="e">
        <f>IF(OR(RIGHT(AI$2,3)="_is",RIGHT(AI$2,3)="_ts",RIGHT(AI$2,6)="_index"),
INDEX(#REF!,MATCH('II. Supportive Frameworks'!$B16,#REF!,0),MATCH('II. Supportive Frameworks'!AI$2,#REF!,0)),
INDEX(#REF!,MATCH('II. Supportive Frameworks'!$B16,#REF!,0),MATCH('II. Supportive Frameworks'!AI$2,#REF!,0)))</f>
        <v>#REF!</v>
      </c>
      <c r="AJ16" s="13" t="e">
        <f>IF(OR(RIGHT(AJ$2,3)="_is",RIGHT(AJ$2,3)="_ts",RIGHT(AJ$2,6)="_index"),
INDEX(#REF!,MATCH('II. Supportive Frameworks'!$B16,#REF!,0),MATCH('II. Supportive Frameworks'!AJ$2,#REF!,0)),
INDEX(#REF!,MATCH('II. Supportive Frameworks'!$B16,#REF!,0),MATCH('II. Supportive Frameworks'!AJ$2,#REF!,0)))</f>
        <v>#REF!</v>
      </c>
      <c r="AK16" s="13" t="e">
        <f>IF(OR(RIGHT(AK$2,3)="_is",RIGHT(AK$2,3)="_ts",RIGHT(AK$2,6)="_index"),
INDEX(#REF!,MATCH('II. Supportive Frameworks'!$B16,#REF!,0),MATCH('II. Supportive Frameworks'!AK$2,#REF!,0)),
INDEX(#REF!,MATCH('II. Supportive Frameworks'!$B16,#REF!,0),MATCH('II. Supportive Frameworks'!AK$2,#REF!,0)))</f>
        <v>#REF!</v>
      </c>
      <c r="AL16" s="13" t="e">
        <f>IF(OR(RIGHT(AL$2,3)="_is",RIGHT(AL$2,3)="_ts",RIGHT(AL$2,6)="_index"),
INDEX(#REF!,MATCH('II. Supportive Frameworks'!$B16,#REF!,0),MATCH('II. Supportive Frameworks'!AL$2,#REF!,0)),
INDEX(#REF!,MATCH('II. Supportive Frameworks'!$B16,#REF!,0),MATCH('II. Supportive Frameworks'!AL$2,#REF!,0)))</f>
        <v>#REF!</v>
      </c>
      <c r="AM16" s="13" t="e">
        <f>IF(OR(RIGHT(AM$2,3)="_is",RIGHT(AM$2,3)="_ts",RIGHT(AM$2,6)="_index"),
INDEX(#REF!,MATCH('II. Supportive Frameworks'!$B16,#REF!,0),MATCH('II. Supportive Frameworks'!AM$2,#REF!,0)),
INDEX(#REF!,MATCH('II. Supportive Frameworks'!$B16,#REF!,0),MATCH('II. Supportive Frameworks'!AM$2,#REF!,0)))</f>
        <v>#REF!</v>
      </c>
      <c r="AN16" s="13" t="e">
        <f>IF(OR(RIGHT(AN$2,3)="_is",RIGHT(AN$2,3)="_ts",RIGHT(AN$2,6)="_index"),
INDEX(#REF!,MATCH('II. Supportive Frameworks'!$B16,#REF!,0),MATCH('II. Supportive Frameworks'!AN$2,#REF!,0)),
INDEX(#REF!,MATCH('II. Supportive Frameworks'!$B16,#REF!,0),MATCH('II. Supportive Frameworks'!AN$2,#REF!,0)))</f>
        <v>#REF!</v>
      </c>
      <c r="AO16" s="13" t="e">
        <f>IF(OR(RIGHT(AO$2,3)="_is",RIGHT(AO$2,3)="_ts",RIGHT(AO$2,6)="_index"),
INDEX(#REF!,MATCH('II. Supportive Frameworks'!$B16,#REF!,0),MATCH('II. Supportive Frameworks'!AO$2,#REF!,0)),
INDEX(#REF!,MATCH('II. Supportive Frameworks'!$B16,#REF!,0),MATCH('II. Supportive Frameworks'!AO$2,#REF!,0)))</f>
        <v>#REF!</v>
      </c>
      <c r="AP16" s="13" t="e">
        <f>IF(OR(RIGHT(AP$2,3)="_is",RIGHT(AP$2,3)="_ts",RIGHT(AP$2,6)="_index"),
INDEX(#REF!,MATCH('II. Supportive Frameworks'!$B16,#REF!,0),MATCH('II. Supportive Frameworks'!AP$2,#REF!,0)),
INDEX(#REF!,MATCH('II. Supportive Frameworks'!$B16,#REF!,0),MATCH('II. Supportive Frameworks'!AP$2,#REF!,0)))</f>
        <v>#REF!</v>
      </c>
      <c r="AQ16" s="13" t="e">
        <f>IF(OR(RIGHT(AQ$2,3)="_is",RIGHT(AQ$2,3)="_ts",RIGHT(AQ$2,6)="_index"),
INDEX(#REF!,MATCH('II. Supportive Frameworks'!$B16,#REF!,0),MATCH('II. Supportive Frameworks'!AQ$2,#REF!,0)),
INDEX(#REF!,MATCH('II. Supportive Frameworks'!$B16,#REF!,0),MATCH('II. Supportive Frameworks'!AQ$2,#REF!,0)))</f>
        <v>#REF!</v>
      </c>
      <c r="AR16" s="13" t="e">
        <f>IF(OR(RIGHT(AR$2,3)="_is",RIGHT(AR$2,3)="_ts",RIGHT(AR$2,6)="_index"),
INDEX(#REF!,MATCH('II. Supportive Frameworks'!$B16,#REF!,0),MATCH('II. Supportive Frameworks'!AR$2,#REF!,0)),
INDEX(#REF!,MATCH('II. Supportive Frameworks'!$B16,#REF!,0),MATCH('II. Supportive Frameworks'!AR$2,#REF!,0)))</f>
        <v>#REF!</v>
      </c>
      <c r="AS16" s="28" t="e">
        <f>IF(OR(RIGHT(AS$2,3)="_is",RIGHT(AS$2,3)="_ts",RIGHT(AS$2,6)="_index"),
INDEX(#REF!,MATCH('II. Supportive Frameworks'!$B16,#REF!,0),MATCH('II. Supportive Frameworks'!AS$2,#REF!,0)),
INDEX(#REF!,MATCH('II. Supportive Frameworks'!$B16,#REF!,0),MATCH('II. Supportive Frameworks'!AS$2,#REF!,0)))</f>
        <v>#REF!</v>
      </c>
      <c r="AT16" s="13" t="e">
        <f>IF(OR(RIGHT(AT$2,3)="_is",RIGHT(AT$2,3)="_ts",RIGHT(AT$2,6)="_index"),
INDEX(#REF!,MATCH('II. Supportive Frameworks'!$B16,#REF!,0),MATCH('II. Supportive Frameworks'!AT$2,#REF!,0)),
INDEX(#REF!,MATCH('II. Supportive Frameworks'!$B16,#REF!,0),MATCH('II. Supportive Frameworks'!AT$2,#REF!,0)))</f>
        <v>#REF!</v>
      </c>
      <c r="AU16" s="13" t="e">
        <f>IF(OR(RIGHT(AU$2,3)="_is",RIGHT(AU$2,3)="_ts",RIGHT(AU$2,6)="_index"),
INDEX(#REF!,MATCH('II. Supportive Frameworks'!$B16,#REF!,0),MATCH('II. Supportive Frameworks'!AU$2,#REF!,0)),
INDEX(#REF!,MATCH('II. Supportive Frameworks'!$B16,#REF!,0),MATCH('II. Supportive Frameworks'!AU$2,#REF!,0)))</f>
        <v>#REF!</v>
      </c>
      <c r="AV16" s="13" t="e">
        <f>IF(OR(RIGHT(AV$2,3)="_is",RIGHT(AV$2,3)="_ts",RIGHT(AV$2,6)="_index"),
INDEX(#REF!,MATCH('II. Supportive Frameworks'!$B16,#REF!,0),MATCH('II. Supportive Frameworks'!AV$2,#REF!,0)),
INDEX(#REF!,MATCH('II. Supportive Frameworks'!$B16,#REF!,0),MATCH('II. Supportive Frameworks'!AV$2,#REF!,0)))</f>
        <v>#REF!</v>
      </c>
      <c r="AW16" s="13" t="e">
        <f>IF(OR(RIGHT(AW$2,3)="_is",RIGHT(AW$2,3)="_ts",RIGHT(AW$2,6)="_index"),
INDEX(#REF!,MATCH('II. Supportive Frameworks'!$B16,#REF!,0),MATCH('II. Supportive Frameworks'!AW$2,#REF!,0)),
INDEX(#REF!,MATCH('II. Supportive Frameworks'!$B16,#REF!,0),MATCH('II. Supportive Frameworks'!AW$2,#REF!,0)))</f>
        <v>#REF!</v>
      </c>
      <c r="AX16" s="13" t="e">
        <f>IF(OR(RIGHT(AX$2,3)="_is",RIGHT(AX$2,3)="_ts",RIGHT(AX$2,6)="_index"),
INDEX(#REF!,MATCH('II. Supportive Frameworks'!$B16,#REF!,0),MATCH('II. Supportive Frameworks'!AX$2,#REF!,0)),
INDEX(#REF!,MATCH('II. Supportive Frameworks'!$B16,#REF!,0),MATCH('II. Supportive Frameworks'!AX$2,#REF!,0)))</f>
        <v>#REF!</v>
      </c>
      <c r="AY16" s="13" t="e">
        <f>IF(OR(RIGHT(AY$2,3)="_is",RIGHT(AY$2,3)="_ts",RIGHT(AY$2,6)="_index"),
INDEX(#REF!,MATCH('II. Supportive Frameworks'!$B16,#REF!,0),MATCH('II. Supportive Frameworks'!AY$2,#REF!,0)),
INDEX(#REF!,MATCH('II. Supportive Frameworks'!$B16,#REF!,0),MATCH('II. Supportive Frameworks'!AY$2,#REF!,0)))</f>
        <v>#REF!</v>
      </c>
      <c r="AZ16" s="13" t="e">
        <f>IF(OR(RIGHT(AZ$2,3)="_is",RIGHT(AZ$2,3)="_ts",RIGHT(AZ$2,6)="_index"),
INDEX(#REF!,MATCH('II. Supportive Frameworks'!$B16,#REF!,0),MATCH('II. Supportive Frameworks'!AZ$2,#REF!,0)),
INDEX(#REF!,MATCH('II. Supportive Frameworks'!$B16,#REF!,0),MATCH('II. Supportive Frameworks'!AZ$2,#REF!,0)))</f>
        <v>#REF!</v>
      </c>
      <c r="BA16" s="13" t="e">
        <f>IF(OR(RIGHT(BA$2,3)="_is",RIGHT(BA$2,3)="_ts",RIGHT(BA$2,6)="_index"),
INDEX(#REF!,MATCH('II. Supportive Frameworks'!$B16,#REF!,0),MATCH('II. Supportive Frameworks'!BA$2,#REF!,0)),
INDEX(#REF!,MATCH('II. Supportive Frameworks'!$B16,#REF!,0),MATCH('II. Supportive Frameworks'!BA$2,#REF!,0)))</f>
        <v>#REF!</v>
      </c>
      <c r="BB16" s="13" t="e">
        <f>IF(OR(RIGHT(BB$2,3)="_is",RIGHT(BB$2,3)="_ts",RIGHT(BB$2,6)="_index"),
INDEX(#REF!,MATCH('II. Supportive Frameworks'!$B16,#REF!,0),MATCH('II. Supportive Frameworks'!BB$2,#REF!,0)),
INDEX(#REF!,MATCH('II. Supportive Frameworks'!$B16,#REF!,0),MATCH('II. Supportive Frameworks'!BB$2,#REF!,0)))</f>
        <v>#REF!</v>
      </c>
      <c r="BC16" s="13" t="e">
        <f>IF(OR(RIGHT(BC$2,3)="_is",RIGHT(BC$2,3)="_ts",RIGHT(BC$2,6)="_index"),
INDEX(#REF!,MATCH('II. Supportive Frameworks'!$B16,#REF!,0),MATCH('II. Supportive Frameworks'!BC$2,#REF!,0)),
INDEX(#REF!,MATCH('II. Supportive Frameworks'!$B16,#REF!,0),MATCH('II. Supportive Frameworks'!BC$2,#REF!,0)))</f>
        <v>#REF!</v>
      </c>
      <c r="BD16" s="13" t="e">
        <f>IF(OR(RIGHT(BD$2,3)="_is",RIGHT(BD$2,3)="_ts",RIGHT(BD$2,6)="_index"),
INDEX(#REF!,MATCH('II. Supportive Frameworks'!$B16,#REF!,0),MATCH('II. Supportive Frameworks'!BD$2,#REF!,0)),
INDEX(#REF!,MATCH('II. Supportive Frameworks'!$B16,#REF!,0),MATCH('II. Supportive Frameworks'!BD$2,#REF!,0)))</f>
        <v>#REF!</v>
      </c>
      <c r="BE16" s="13" t="e">
        <f>IF(OR(RIGHT(BE$2,3)="_is",RIGHT(BE$2,3)="_ts",RIGHT(BE$2,6)="_index"),
INDEX(#REF!,MATCH('II. Supportive Frameworks'!$B16,#REF!,0),MATCH('II. Supportive Frameworks'!BE$2,#REF!,0)),
INDEX(#REF!,MATCH('II. Supportive Frameworks'!$B16,#REF!,0),MATCH('II. Supportive Frameworks'!BE$2,#REF!,0)))</f>
        <v>#REF!</v>
      </c>
      <c r="BF16" s="13" t="e">
        <f>IF(OR(RIGHT(BF$2,3)="_is",RIGHT(BF$2,3)="_ts",RIGHT(BF$2,6)="_index"),
INDEX(#REF!,MATCH('II. Supportive Frameworks'!$B16,#REF!,0),MATCH('II. Supportive Frameworks'!BF$2,#REF!,0)),
INDEX(#REF!,MATCH('II. Supportive Frameworks'!$B16,#REF!,0),MATCH('II. Supportive Frameworks'!BF$2,#REF!,0)))</f>
        <v>#REF!</v>
      </c>
      <c r="BG16" s="28" t="e">
        <f>IF(OR(RIGHT(BG$2,3)="_is",RIGHT(BG$2,3)="_ts",RIGHT(BG$2,6)="_index"),
INDEX(#REF!,MATCH('II. Supportive Frameworks'!$B16,#REF!,0),MATCH('II. Supportive Frameworks'!BG$2,#REF!,0)),
INDEX(#REF!,MATCH('II. Supportive Frameworks'!$B16,#REF!,0),MATCH('II. Supportive Frameworks'!BG$2,#REF!,0)))</f>
        <v>#REF!</v>
      </c>
      <c r="BH16" s="13" t="e">
        <f>IF(OR(RIGHT(BH$2,3)="_is",RIGHT(BH$2,3)="_ts",RIGHT(BH$2,6)="_index"),
INDEX(#REF!,MATCH('II. Supportive Frameworks'!$B16,#REF!,0),MATCH('II. Supportive Frameworks'!BH$2,#REF!,0)),
INDEX(#REF!,MATCH('II. Supportive Frameworks'!$B16,#REF!,0),MATCH('II. Supportive Frameworks'!BH$2,#REF!,0)))</f>
        <v>#REF!</v>
      </c>
      <c r="BI16" s="13" t="e">
        <f>IF(OR(RIGHT(BI$2,3)="_is",RIGHT(BI$2,3)="_ts",RIGHT(BI$2,6)="_index"),
INDEX(#REF!,MATCH('II. Supportive Frameworks'!$B16,#REF!,0),MATCH('II. Supportive Frameworks'!BI$2,#REF!,0)),
INDEX(#REF!,MATCH('II. Supportive Frameworks'!$B16,#REF!,0),MATCH('II. Supportive Frameworks'!BI$2,#REF!,0)))</f>
        <v>#REF!</v>
      </c>
      <c r="BJ16" s="13" t="e">
        <f>IF(OR(RIGHT(BJ$2,3)="_is",RIGHT(BJ$2,3)="_ts",RIGHT(BJ$2,6)="_index"),
INDEX(#REF!,MATCH('II. Supportive Frameworks'!$B16,#REF!,0),MATCH('II. Supportive Frameworks'!BJ$2,#REF!,0)),
INDEX(#REF!,MATCH('II. Supportive Frameworks'!$B16,#REF!,0),MATCH('II. Supportive Frameworks'!BJ$2,#REF!,0)))</f>
        <v>#REF!</v>
      </c>
      <c r="BK16" s="13" t="e">
        <f>IF(OR(RIGHT(BK$2,3)="_is",RIGHT(BK$2,3)="_ts",RIGHT(BK$2,6)="_index"),
INDEX(#REF!,MATCH('II. Supportive Frameworks'!$B16,#REF!,0),MATCH('II. Supportive Frameworks'!BK$2,#REF!,0)),
INDEX(#REF!,MATCH('II. Supportive Frameworks'!$B16,#REF!,0),MATCH('II. Supportive Frameworks'!BK$2,#REF!,0)))</f>
        <v>#REF!</v>
      </c>
      <c r="BL16" s="13" t="e">
        <f>IF(OR(RIGHT(BL$2,3)="_is",RIGHT(BL$2,3)="_ts",RIGHT(BL$2,6)="_index"),
INDEX(#REF!,MATCH('II. Supportive Frameworks'!$B16,#REF!,0),MATCH('II. Supportive Frameworks'!BL$2,#REF!,0)),
INDEX(#REF!,MATCH('II. Supportive Frameworks'!$B16,#REF!,0),MATCH('II. Supportive Frameworks'!BL$2,#REF!,0)))</f>
        <v>#REF!</v>
      </c>
      <c r="BM16" s="13" t="e">
        <f>IF(OR(RIGHT(BM$2,3)="_is",RIGHT(BM$2,3)="_ts",RIGHT(BM$2,6)="_index"),
INDEX(#REF!,MATCH('II. Supportive Frameworks'!$B16,#REF!,0),MATCH('II. Supportive Frameworks'!BM$2,#REF!,0)),
INDEX(#REF!,MATCH('II. Supportive Frameworks'!$B16,#REF!,0),MATCH('II. Supportive Frameworks'!BM$2,#REF!,0)))</f>
        <v>#REF!</v>
      </c>
      <c r="BN16" s="13" t="e">
        <f>IF(OR(RIGHT(BN$2,3)="_is",RIGHT(BN$2,3)="_ts",RIGHT(BN$2,6)="_index"),
INDEX(#REF!,MATCH('II. Supportive Frameworks'!$B16,#REF!,0),MATCH('II. Supportive Frameworks'!BN$2,#REF!,0)),
INDEX(#REF!,MATCH('II. Supportive Frameworks'!$B16,#REF!,0),MATCH('II. Supportive Frameworks'!BN$2,#REF!,0)))</f>
        <v>#REF!</v>
      </c>
      <c r="BO16" s="13" t="e">
        <f>IF(OR(RIGHT(BO$2,3)="_is",RIGHT(BO$2,3)="_ts",RIGHT(BO$2,6)="_index"),
INDEX(#REF!,MATCH('II. Supportive Frameworks'!$B16,#REF!,0),MATCH('II. Supportive Frameworks'!BO$2,#REF!,0)),
INDEX(#REF!,MATCH('II. Supportive Frameworks'!$B16,#REF!,0),MATCH('II. Supportive Frameworks'!BO$2,#REF!,0)))</f>
        <v>#REF!</v>
      </c>
      <c r="BP16" s="13" t="e">
        <f>IF(OR(RIGHT(BP$2,3)="_is",RIGHT(BP$2,3)="_ts",RIGHT(BP$2,6)="_index"),
INDEX(#REF!,MATCH('II. Supportive Frameworks'!$B16,#REF!,0),MATCH('II. Supportive Frameworks'!BP$2,#REF!,0)),
INDEX(#REF!,MATCH('II. Supportive Frameworks'!$B16,#REF!,0),MATCH('II. Supportive Frameworks'!BP$2,#REF!,0)))</f>
        <v>#REF!</v>
      </c>
      <c r="BQ16" s="13" t="e">
        <f>IF(OR(RIGHT(BQ$2,3)="_is",RIGHT(BQ$2,3)="_ts",RIGHT(BQ$2,6)="_index"),
INDEX(#REF!,MATCH('II. Supportive Frameworks'!$B16,#REF!,0),MATCH('II. Supportive Frameworks'!BQ$2,#REF!,0)),
INDEX(#REF!,MATCH('II. Supportive Frameworks'!$B16,#REF!,0),MATCH('II. Supportive Frameworks'!BQ$2,#REF!,0)))</f>
        <v>#REF!</v>
      </c>
      <c r="BR16" s="13" t="e">
        <f>IF(OR(RIGHT(BR$2,3)="_is",RIGHT(BR$2,3)="_ts",RIGHT(BR$2,6)="_index"),
INDEX(#REF!,MATCH('II. Supportive Frameworks'!$B16,#REF!,0),MATCH('II. Supportive Frameworks'!BR$2,#REF!,0)),
INDEX(#REF!,MATCH('II. Supportive Frameworks'!$B16,#REF!,0),MATCH('II. Supportive Frameworks'!BR$2,#REF!,0)))</f>
        <v>#REF!</v>
      </c>
      <c r="BS16" s="13" t="e">
        <f>IF(OR(RIGHT(BS$2,3)="_is",RIGHT(BS$2,3)="_ts",RIGHT(BS$2,6)="_index"),
INDEX(#REF!,MATCH('II. Supportive Frameworks'!$B16,#REF!,0),MATCH('II. Supportive Frameworks'!BS$2,#REF!,0)),
INDEX(#REF!,MATCH('II. Supportive Frameworks'!$B16,#REF!,0),MATCH('II. Supportive Frameworks'!BS$2,#REF!,0)))</f>
        <v>#REF!</v>
      </c>
      <c r="BT16" s="13" t="e">
        <f>IF(OR(RIGHT(BT$2,3)="_is",RIGHT(BT$2,3)="_ts",RIGHT(BT$2,6)="_index"),
INDEX(#REF!,MATCH('II. Supportive Frameworks'!$B16,#REF!,0),MATCH('II. Supportive Frameworks'!BT$2,#REF!,0)),
INDEX(#REF!,MATCH('II. Supportive Frameworks'!$B16,#REF!,0),MATCH('II. Supportive Frameworks'!BT$2,#REF!,0)))</f>
        <v>#REF!</v>
      </c>
      <c r="BU16" s="13" t="e">
        <f>IF(OR(RIGHT(BU$2,3)="_is",RIGHT(BU$2,3)="_ts",RIGHT(BU$2,6)="_index"),
INDEX(#REF!,MATCH('II. Supportive Frameworks'!$B16,#REF!,0),MATCH('II. Supportive Frameworks'!BU$2,#REF!,0)),
INDEX(#REF!,MATCH('II. Supportive Frameworks'!$B16,#REF!,0),MATCH('II. Supportive Frameworks'!BU$2,#REF!,0)))</f>
        <v>#REF!</v>
      </c>
      <c r="BV16" s="28" t="e">
        <f>IF(OR(RIGHT(BV$2,3)="_is",RIGHT(BV$2,3)="_ts",RIGHT(BV$2,6)="_index"),
INDEX(#REF!,MATCH('II. Supportive Frameworks'!$B16,#REF!,0),MATCH('II. Supportive Frameworks'!BV$2,#REF!,0)),
INDEX(#REF!,MATCH('II. Supportive Frameworks'!$B16,#REF!,0),MATCH('II. Supportive Frameworks'!BV$2,#REF!,0)))</f>
        <v>#REF!</v>
      </c>
      <c r="BW16" s="13" t="e">
        <f>IF(OR(RIGHT(BW$2,3)="_is",RIGHT(BW$2,3)="_ts",RIGHT(BW$2,6)="_index"),
INDEX(#REF!,MATCH('II. Supportive Frameworks'!$B16,#REF!,0),MATCH('II. Supportive Frameworks'!BW$2,#REF!,0)),
INDEX(#REF!,MATCH('II. Supportive Frameworks'!$B16,#REF!,0),MATCH('II. Supportive Frameworks'!BW$2,#REF!,0)))</f>
        <v>#REF!</v>
      </c>
      <c r="BX16" s="13" t="e">
        <f>IF(OR(RIGHT(BX$2,3)="_is",RIGHT(BX$2,3)="_ts",RIGHT(BX$2,6)="_index"),
INDEX(#REF!,MATCH('II. Supportive Frameworks'!$B16,#REF!,0),MATCH('II. Supportive Frameworks'!BX$2,#REF!,0)),
INDEX(#REF!,MATCH('II. Supportive Frameworks'!$B16,#REF!,0),MATCH('II. Supportive Frameworks'!BX$2,#REF!,0)))</f>
        <v>#REF!</v>
      </c>
      <c r="BY16" s="13" t="e">
        <f>IF(OR(RIGHT(BY$2,3)="_is",RIGHT(BY$2,3)="_ts",RIGHT(BY$2,6)="_index"),
INDEX(#REF!,MATCH('II. Supportive Frameworks'!$B16,#REF!,0),MATCH('II. Supportive Frameworks'!BY$2,#REF!,0)),
INDEX(#REF!,MATCH('II. Supportive Frameworks'!$B16,#REF!,0),MATCH('II. Supportive Frameworks'!BY$2,#REF!,0)))</f>
        <v>#REF!</v>
      </c>
      <c r="BZ16" s="13" t="e">
        <f>IF(OR(RIGHT(BZ$2,3)="_is",RIGHT(BZ$2,3)="_ts",RIGHT(BZ$2,6)="_index"),
INDEX(#REF!,MATCH('II. Supportive Frameworks'!$B16,#REF!,0),MATCH('II. Supportive Frameworks'!BZ$2,#REF!,0)),
INDEX(#REF!,MATCH('II. Supportive Frameworks'!$B16,#REF!,0),MATCH('II. Supportive Frameworks'!BZ$2,#REF!,0)))</f>
        <v>#REF!</v>
      </c>
      <c r="CA16" s="13" t="e">
        <f>IF(OR(RIGHT(CA$2,3)="_is",RIGHT(CA$2,3)="_ts",RIGHT(CA$2,6)="_index"),
INDEX(#REF!,MATCH('II. Supportive Frameworks'!$B16,#REF!,0),MATCH('II. Supportive Frameworks'!CA$2,#REF!,0)),
INDEX(#REF!,MATCH('II. Supportive Frameworks'!$B16,#REF!,0),MATCH('II. Supportive Frameworks'!CA$2,#REF!,0)))</f>
        <v>#REF!</v>
      </c>
      <c r="CB16" s="13" t="e">
        <f>IF(OR(RIGHT(CB$2,3)="_is",RIGHT(CB$2,3)="_ts",RIGHT(CB$2,6)="_index"),
INDEX(#REF!,MATCH('II. Supportive Frameworks'!$B16,#REF!,0),MATCH('II. Supportive Frameworks'!CB$2,#REF!,0)),
INDEX(#REF!,MATCH('II. Supportive Frameworks'!$B16,#REF!,0),MATCH('II. Supportive Frameworks'!CB$2,#REF!,0)))</f>
        <v>#REF!</v>
      </c>
      <c r="CC16" s="13" t="e">
        <f>IF(OR(RIGHT(CC$2,3)="_is",RIGHT(CC$2,3)="_ts",RIGHT(CC$2,6)="_index"),
INDEX(#REF!,MATCH('II. Supportive Frameworks'!$B16,#REF!,0),MATCH('II. Supportive Frameworks'!CC$2,#REF!,0)),
INDEX(#REF!,MATCH('II. Supportive Frameworks'!$B16,#REF!,0),MATCH('II. Supportive Frameworks'!CC$2,#REF!,0)))</f>
        <v>#REF!</v>
      </c>
      <c r="CD16" s="13" t="e">
        <f>IF(OR(RIGHT(CD$2,3)="_is",RIGHT(CD$2,3)="_ts",RIGHT(CD$2,6)="_index"),
INDEX(#REF!,MATCH('II. Supportive Frameworks'!$B16,#REF!,0),MATCH('II. Supportive Frameworks'!CD$2,#REF!,0)),
INDEX(#REF!,MATCH('II. Supportive Frameworks'!$B16,#REF!,0),MATCH('II. Supportive Frameworks'!CD$2,#REF!,0)))</f>
        <v>#REF!</v>
      </c>
      <c r="CE16" s="13" t="e">
        <f>IF(OR(RIGHT(CE$2,3)="_is",RIGHT(CE$2,3)="_ts",RIGHT(CE$2,6)="_index"),
INDEX(#REF!,MATCH('II. Supportive Frameworks'!$B16,#REF!,0),MATCH('II. Supportive Frameworks'!CE$2,#REF!,0)),
INDEX(#REF!,MATCH('II. Supportive Frameworks'!$B16,#REF!,0),MATCH('II. Supportive Frameworks'!CE$2,#REF!,0)))</f>
        <v>#REF!</v>
      </c>
      <c r="CF16" s="13" t="e">
        <f>IF(OR(RIGHT(CF$2,3)="_is",RIGHT(CF$2,3)="_ts",RIGHT(CF$2,6)="_index"),
INDEX(#REF!,MATCH('II. Supportive Frameworks'!$B16,#REF!,0),MATCH('II. Supportive Frameworks'!CF$2,#REF!,0)),
INDEX(#REF!,MATCH('II. Supportive Frameworks'!$B16,#REF!,0),MATCH('II. Supportive Frameworks'!CF$2,#REF!,0)))</f>
        <v>#REF!</v>
      </c>
      <c r="CG16" s="13" t="e">
        <f>IF(OR(RIGHT(CG$2,3)="_is",RIGHT(CG$2,3)="_ts",RIGHT(CG$2,6)="_index"),
INDEX(#REF!,MATCH('II. Supportive Frameworks'!$B16,#REF!,0),MATCH('II. Supportive Frameworks'!CG$2,#REF!,0)),
INDEX(#REF!,MATCH('II. Supportive Frameworks'!$B16,#REF!,0),MATCH('II. Supportive Frameworks'!CG$2,#REF!,0)))</f>
        <v>#REF!</v>
      </c>
      <c r="CH16" s="13" t="e">
        <f>IF(OR(RIGHT(CH$2,3)="_is",RIGHT(CH$2,3)="_ts",RIGHT(CH$2,6)="_index"),
INDEX(#REF!,MATCH('II. Supportive Frameworks'!$B16,#REF!,0),MATCH('II. Supportive Frameworks'!CH$2,#REF!,0)),
INDEX(#REF!,MATCH('II. Supportive Frameworks'!$B16,#REF!,0),MATCH('II. Supportive Frameworks'!CH$2,#REF!,0)))</f>
        <v>#REF!</v>
      </c>
      <c r="CI16" s="13" t="e">
        <f>IF(OR(RIGHT(CI$2,3)="_is",RIGHT(CI$2,3)="_ts",RIGHT(CI$2,6)="_index"),
INDEX(#REF!,MATCH('II. Supportive Frameworks'!$B16,#REF!,0),MATCH('II. Supportive Frameworks'!CI$2,#REF!,0)),
INDEX(#REF!,MATCH('II. Supportive Frameworks'!$B16,#REF!,0),MATCH('II. Supportive Frameworks'!CI$2,#REF!,0)))</f>
        <v>#REF!</v>
      </c>
      <c r="CJ16" s="13" t="e">
        <f>IF(OR(RIGHT(CJ$2,3)="_is",RIGHT(CJ$2,3)="_ts",RIGHT(CJ$2,6)="_index"),
INDEX(#REF!,MATCH('II. Supportive Frameworks'!$B16,#REF!,0),MATCH('II. Supportive Frameworks'!CJ$2,#REF!,0)),
INDEX(#REF!,MATCH('II. Supportive Frameworks'!$B16,#REF!,0),MATCH('II. Supportive Frameworks'!CJ$2,#REF!,0)))</f>
        <v>#REF!</v>
      </c>
      <c r="CK16" s="28" t="e">
        <f>IF(OR(RIGHT(CK$2,3)="_is",RIGHT(CK$2,3)="_ts",RIGHT(CK$2,6)="_index"),
INDEX(#REF!,MATCH('II. Supportive Frameworks'!$B16,#REF!,0),MATCH('II. Supportive Frameworks'!CK$2,#REF!,0)),
INDEX(#REF!,MATCH('II. Supportive Frameworks'!$B16,#REF!,0),MATCH('II. Supportive Frameworks'!CK$2,#REF!,0)))</f>
        <v>#REF!</v>
      </c>
      <c r="CL16" s="13" t="e">
        <f>IF(OR(RIGHT(CL$2,3)="_is",RIGHT(CL$2,3)="_ts",RIGHT(CL$2,6)="_index"),
INDEX(#REF!,MATCH('II. Supportive Frameworks'!$B16,#REF!,0),MATCH('II. Supportive Frameworks'!CL$2,#REF!,0)),
INDEX(#REF!,MATCH('II. Supportive Frameworks'!$B16,#REF!,0),MATCH('II. Supportive Frameworks'!CL$2,#REF!,0)))</f>
        <v>#REF!</v>
      </c>
      <c r="CM16" s="13" t="e">
        <f>IF(OR(RIGHT(CM$2,3)="_is",RIGHT(CM$2,3)="_ts",RIGHT(CM$2,6)="_index"),
INDEX(#REF!,MATCH('II. Supportive Frameworks'!$B16,#REF!,0),MATCH('II. Supportive Frameworks'!CM$2,#REF!,0)),
INDEX(#REF!,MATCH('II. Supportive Frameworks'!$B16,#REF!,0),MATCH('II. Supportive Frameworks'!CM$2,#REF!,0)))</f>
        <v>#REF!</v>
      </c>
      <c r="CN16" s="13" t="e">
        <f>IF(OR(RIGHT(CN$2,3)="_is",RIGHT(CN$2,3)="_ts",RIGHT(CN$2,6)="_index"),
INDEX(#REF!,MATCH('II. Supportive Frameworks'!$B16,#REF!,0),MATCH('II. Supportive Frameworks'!CN$2,#REF!,0)),
INDEX(#REF!,MATCH('II. Supportive Frameworks'!$B16,#REF!,0),MATCH('II. Supportive Frameworks'!CN$2,#REF!,0)))</f>
        <v>#REF!</v>
      </c>
      <c r="CO16" s="13" t="e">
        <f>IF(OR(RIGHT(CO$2,3)="_is",RIGHT(CO$2,3)="_ts",RIGHT(CO$2,6)="_index"),
INDEX(#REF!,MATCH('II. Supportive Frameworks'!$B16,#REF!,0),MATCH('II. Supportive Frameworks'!CO$2,#REF!,0)),
INDEX(#REF!,MATCH('II. Supportive Frameworks'!$B16,#REF!,0),MATCH('II. Supportive Frameworks'!CO$2,#REF!,0)))</f>
        <v>#REF!</v>
      </c>
      <c r="CP16" s="13" t="e">
        <f>IF(OR(RIGHT(CP$2,3)="_is",RIGHT(CP$2,3)="_ts",RIGHT(CP$2,6)="_index"),
INDEX(#REF!,MATCH('II. Supportive Frameworks'!$B16,#REF!,0),MATCH('II. Supportive Frameworks'!CP$2,#REF!,0)),
INDEX(#REF!,MATCH('II. Supportive Frameworks'!$B16,#REF!,0),MATCH('II. Supportive Frameworks'!CP$2,#REF!,0)))</f>
        <v>#REF!</v>
      </c>
      <c r="CQ16" s="13" t="e">
        <f>IF(OR(RIGHT(CQ$2,3)="_is",RIGHT(CQ$2,3)="_ts",RIGHT(CQ$2,6)="_index"),
INDEX(#REF!,MATCH('II. Supportive Frameworks'!$B16,#REF!,0),MATCH('II. Supportive Frameworks'!CQ$2,#REF!,0)),
INDEX(#REF!,MATCH('II. Supportive Frameworks'!$B16,#REF!,0),MATCH('II. Supportive Frameworks'!CQ$2,#REF!,0)))</f>
        <v>#REF!</v>
      </c>
      <c r="CR16" s="13" t="e">
        <f>IF(OR(RIGHT(CR$2,3)="_is",RIGHT(CR$2,3)="_ts",RIGHT(CR$2,6)="_index"),
INDEX(#REF!,MATCH('II. Supportive Frameworks'!$B16,#REF!,0),MATCH('II. Supportive Frameworks'!CR$2,#REF!,0)),
INDEX(#REF!,MATCH('II. Supportive Frameworks'!$B16,#REF!,0),MATCH('II. Supportive Frameworks'!CR$2,#REF!,0)))</f>
        <v>#REF!</v>
      </c>
      <c r="CS16" s="13" t="e">
        <f>IF(OR(RIGHT(CS$2,3)="_is",RIGHT(CS$2,3)="_ts",RIGHT(CS$2,6)="_index"),
INDEX(#REF!,MATCH('II. Supportive Frameworks'!$B16,#REF!,0),MATCH('II. Supportive Frameworks'!CS$2,#REF!,0)),
INDEX(#REF!,MATCH('II. Supportive Frameworks'!$B16,#REF!,0),MATCH('II. Supportive Frameworks'!CS$2,#REF!,0)))</f>
        <v>#REF!</v>
      </c>
      <c r="CT16" s="28" t="e">
        <f>IF(OR(RIGHT(CT$2,3)="_is",RIGHT(CT$2,3)="_ts",RIGHT(CT$2,6)="_index"),
INDEX(#REF!,MATCH('II. Supportive Frameworks'!$B16,#REF!,0),MATCH('II. Supportive Frameworks'!CT$2,#REF!,0)),
INDEX(#REF!,MATCH('II. Supportive Frameworks'!$B16,#REF!,0),MATCH('II. Supportive Frameworks'!CT$2,#REF!,0)))</f>
        <v>#REF!</v>
      </c>
      <c r="CU16" s="13" t="e">
        <f>IF(OR(RIGHT(CU$2,3)="_is",RIGHT(CU$2,3)="_ts",RIGHT(CU$2,6)="_index"),
INDEX(#REF!,MATCH('II. Supportive Frameworks'!$B16,#REF!,0),MATCH('II. Supportive Frameworks'!CU$2,#REF!,0)),
INDEX(#REF!,MATCH('II. Supportive Frameworks'!$B16,#REF!,0),MATCH('II. Supportive Frameworks'!CU$2,#REF!,0)))</f>
        <v>#REF!</v>
      </c>
      <c r="CV16" s="13" t="e">
        <f>IF(OR(RIGHT(CV$2,3)="_is",RIGHT(CV$2,3)="_ts",RIGHT(CV$2,6)="_index"),
INDEX(#REF!,MATCH('II. Supportive Frameworks'!$B16,#REF!,0),MATCH('II. Supportive Frameworks'!CV$2,#REF!,0)),
INDEX(#REF!,MATCH('II. Supportive Frameworks'!$B16,#REF!,0),MATCH('II. Supportive Frameworks'!CV$2,#REF!,0)))</f>
        <v>#REF!</v>
      </c>
      <c r="CW16" s="13" t="e">
        <f>IF(OR(RIGHT(CW$2,3)="_is",RIGHT(CW$2,3)="_ts",RIGHT(CW$2,6)="_index"),
INDEX(#REF!,MATCH('II. Supportive Frameworks'!$B16,#REF!,0),MATCH('II. Supportive Frameworks'!CW$2,#REF!,0)),
INDEX(#REF!,MATCH('II. Supportive Frameworks'!$B16,#REF!,0),MATCH('II. Supportive Frameworks'!CW$2,#REF!,0)))</f>
        <v>#REF!</v>
      </c>
      <c r="CX16" s="13" t="e">
        <f>IF(OR(RIGHT(CX$2,3)="_is",RIGHT(CX$2,3)="_ts",RIGHT(CX$2,6)="_index"),
INDEX(#REF!,MATCH('II. Supportive Frameworks'!$B16,#REF!,0),MATCH('II. Supportive Frameworks'!CX$2,#REF!,0)),
INDEX(#REF!,MATCH('II. Supportive Frameworks'!$B16,#REF!,0),MATCH('II. Supportive Frameworks'!CX$2,#REF!,0)))</f>
        <v>#REF!</v>
      </c>
      <c r="CY16" s="13" t="e">
        <f>IF(OR(RIGHT(CY$2,3)="_is",RIGHT(CY$2,3)="_ts",RIGHT(CY$2,6)="_index"),
INDEX(#REF!,MATCH('II. Supportive Frameworks'!$B16,#REF!,0),MATCH('II. Supportive Frameworks'!CY$2,#REF!,0)),
INDEX(#REF!,MATCH('II. Supportive Frameworks'!$B16,#REF!,0),MATCH('II. Supportive Frameworks'!CY$2,#REF!,0)))</f>
        <v>#REF!</v>
      </c>
      <c r="CZ16" s="13" t="e">
        <f>IF(OR(RIGHT(CZ$2,3)="_is",RIGHT(CZ$2,3)="_ts",RIGHT(CZ$2,6)="_index"),
INDEX(#REF!,MATCH('II. Supportive Frameworks'!$B16,#REF!,0),MATCH('II. Supportive Frameworks'!CZ$2,#REF!,0)),
INDEX(#REF!,MATCH('II. Supportive Frameworks'!$B16,#REF!,0),MATCH('II. Supportive Frameworks'!CZ$2,#REF!,0)))</f>
        <v>#REF!</v>
      </c>
      <c r="DA16" s="13" t="e">
        <f>IF(OR(RIGHT(DA$2,3)="_is",RIGHT(DA$2,3)="_ts",RIGHT(DA$2,6)="_index"),
INDEX(#REF!,MATCH('II. Supportive Frameworks'!$B16,#REF!,0),MATCH('II. Supportive Frameworks'!DA$2,#REF!,0)),
INDEX(#REF!,MATCH('II. Supportive Frameworks'!$B16,#REF!,0),MATCH('II. Supportive Frameworks'!DA$2,#REF!,0)))</f>
        <v>#REF!</v>
      </c>
      <c r="DB16" s="13" t="e">
        <f>IF(OR(RIGHT(DB$2,3)="_is",RIGHT(DB$2,3)="_ts",RIGHT(DB$2,6)="_index"),
INDEX(#REF!,MATCH('II. Supportive Frameworks'!$B16,#REF!,0),MATCH('II. Supportive Frameworks'!DB$2,#REF!,0)),
INDEX(#REF!,MATCH('II. Supportive Frameworks'!$B16,#REF!,0),MATCH('II. Supportive Frameworks'!DB$2,#REF!,0)))</f>
        <v>#REF!</v>
      </c>
      <c r="DC16" s="13" t="e">
        <f>IF(OR(RIGHT(DC$2,3)="_is",RIGHT(DC$2,3)="_ts",RIGHT(DC$2,6)="_index"),
INDEX(#REF!,MATCH('II. Supportive Frameworks'!$B16,#REF!,0),MATCH('II. Supportive Frameworks'!DC$2,#REF!,0)),
INDEX(#REF!,MATCH('II. Supportive Frameworks'!$B16,#REF!,0),MATCH('II. Supportive Frameworks'!DC$2,#REF!,0)))</f>
        <v>#REF!</v>
      </c>
      <c r="DD16" s="13" t="e">
        <f>IF(OR(RIGHT(DD$2,3)="_is",RIGHT(DD$2,3)="_ts",RIGHT(DD$2,6)="_index"),
INDEX(#REF!,MATCH('II. Supportive Frameworks'!$B16,#REF!,0),MATCH('II. Supportive Frameworks'!DD$2,#REF!,0)),
INDEX(#REF!,MATCH('II. Supportive Frameworks'!$B16,#REF!,0),MATCH('II. Supportive Frameworks'!DD$2,#REF!,0)))</f>
        <v>#REF!</v>
      </c>
      <c r="DE16" s="13" t="e">
        <f>IF(OR(RIGHT(DE$2,3)="_is",RIGHT(DE$2,3)="_ts",RIGHT(DE$2,6)="_index"),
INDEX(#REF!,MATCH('II. Supportive Frameworks'!$B16,#REF!,0),MATCH('II. Supportive Frameworks'!DE$2,#REF!,0)),
INDEX(#REF!,MATCH('II. Supportive Frameworks'!$B16,#REF!,0),MATCH('II. Supportive Frameworks'!DE$2,#REF!,0)))</f>
        <v>#REF!</v>
      </c>
      <c r="DF16" s="13" t="e">
        <f>IF(OR(RIGHT(DF$2,3)="_is",RIGHT(DF$2,3)="_ts",RIGHT(DF$2,6)="_index"),
INDEX(#REF!,MATCH('II. Supportive Frameworks'!$B16,#REF!,0),MATCH('II. Supportive Frameworks'!DF$2,#REF!,0)),
INDEX(#REF!,MATCH('II. Supportive Frameworks'!$B16,#REF!,0),MATCH('II. Supportive Frameworks'!DF$2,#REF!,0)))</f>
        <v>#REF!</v>
      </c>
      <c r="DG16" s="13" t="e">
        <f>IF(OR(RIGHT(DG$2,3)="_is",RIGHT(DG$2,3)="_ts",RIGHT(DG$2,6)="_index"),
INDEX(#REF!,MATCH('II. Supportive Frameworks'!$B16,#REF!,0),MATCH('II. Supportive Frameworks'!DG$2,#REF!,0)),
INDEX(#REF!,MATCH('II. Supportive Frameworks'!$B16,#REF!,0),MATCH('II. Supportive Frameworks'!DG$2,#REF!,0)))</f>
        <v>#REF!</v>
      </c>
      <c r="DH16" s="13" t="e">
        <f>IF(OR(RIGHT(DH$2,3)="_is",RIGHT(DH$2,3)="_ts",RIGHT(DH$2,6)="_index"),
INDEX(#REF!,MATCH('II. Supportive Frameworks'!$B16,#REF!,0),MATCH('II. Supportive Frameworks'!DH$2,#REF!,0)),
INDEX(#REF!,MATCH('II. Supportive Frameworks'!$B16,#REF!,0),MATCH('II. Supportive Frameworks'!DH$2,#REF!,0)))</f>
        <v>#REF!</v>
      </c>
      <c r="DI16" s="28" t="e">
        <f>IF(OR(RIGHT(DI$2,3)="_is",RIGHT(DI$2,3)="_ts",RIGHT(DI$2,6)="_index"),
INDEX(#REF!,MATCH('II. Supportive Frameworks'!$B16,#REF!,0),MATCH('II. Supportive Frameworks'!DI$2,#REF!,0)),
INDEX(#REF!,MATCH('II. Supportive Frameworks'!$B16,#REF!,0),MATCH('II. Supportive Frameworks'!DI$2,#REF!,0)))</f>
        <v>#REF!</v>
      </c>
      <c r="DJ16" s="13" t="e">
        <f>IF(OR(RIGHT(DJ$2,3)="_is",RIGHT(DJ$2,3)="_ts",RIGHT(DJ$2,6)="_index"),
INDEX(#REF!,MATCH('II. Supportive Frameworks'!$B16,#REF!,0),MATCH('II. Supportive Frameworks'!DJ$2,#REF!,0)),
INDEX(#REF!,MATCH('II. Supportive Frameworks'!$B16,#REF!,0),MATCH('II. Supportive Frameworks'!DJ$2,#REF!,0)))</f>
        <v>#REF!</v>
      </c>
      <c r="DK16" s="13" t="e">
        <f>IF(OR(RIGHT(DK$2,3)="_is",RIGHT(DK$2,3)="_ts",RIGHT(DK$2,6)="_index"),
INDEX(#REF!,MATCH('II. Supportive Frameworks'!$B16,#REF!,0),MATCH('II. Supportive Frameworks'!DK$2,#REF!,0)),
INDEX(#REF!,MATCH('II. Supportive Frameworks'!$B16,#REF!,0),MATCH('II. Supportive Frameworks'!DK$2,#REF!,0)))</f>
        <v>#REF!</v>
      </c>
      <c r="DL16" s="13" t="e">
        <f>IF(OR(RIGHT(DL$2,3)="_is",RIGHT(DL$2,3)="_ts",RIGHT(DL$2,6)="_index"),
INDEX(#REF!,MATCH('II. Supportive Frameworks'!$B16,#REF!,0),MATCH('II. Supportive Frameworks'!DL$2,#REF!,0)),
INDEX(#REF!,MATCH('II. Supportive Frameworks'!$B16,#REF!,0),MATCH('II. Supportive Frameworks'!DL$2,#REF!,0)))</f>
        <v>#REF!</v>
      </c>
      <c r="DM16" s="13" t="e">
        <f>IF(OR(RIGHT(DM$2,3)="_is",RIGHT(DM$2,3)="_ts",RIGHT(DM$2,6)="_index"),
INDEX(#REF!,MATCH('II. Supportive Frameworks'!$B16,#REF!,0),MATCH('II. Supportive Frameworks'!DM$2,#REF!,0)),
INDEX(#REF!,MATCH('II. Supportive Frameworks'!$B16,#REF!,0),MATCH('II. Supportive Frameworks'!DM$2,#REF!,0)))</f>
        <v>#REF!</v>
      </c>
      <c r="DN16" s="13" t="e">
        <f>IF(OR(RIGHT(DN$2,3)="_is",RIGHT(DN$2,3)="_ts",RIGHT(DN$2,6)="_index"),
INDEX(#REF!,MATCH('II. Supportive Frameworks'!$B16,#REF!,0),MATCH('II. Supportive Frameworks'!DN$2,#REF!,0)),
INDEX(#REF!,MATCH('II. Supportive Frameworks'!$B16,#REF!,0),MATCH('II. Supportive Frameworks'!DN$2,#REF!,0)))</f>
        <v>#REF!</v>
      </c>
      <c r="DO16" s="13" t="e">
        <f>IF(OR(RIGHT(DO$2,3)="_is",RIGHT(DO$2,3)="_ts",RIGHT(DO$2,6)="_index"),
INDEX(#REF!,MATCH('II. Supportive Frameworks'!$B16,#REF!,0),MATCH('II. Supportive Frameworks'!DO$2,#REF!,0)),
INDEX(#REF!,MATCH('II. Supportive Frameworks'!$B16,#REF!,0),MATCH('II. Supportive Frameworks'!DO$2,#REF!,0)))</f>
        <v>#REF!</v>
      </c>
      <c r="DP16" s="13" t="e">
        <f>IF(OR(RIGHT(DP$2,3)="_is",RIGHT(DP$2,3)="_ts",RIGHT(DP$2,6)="_index"),
INDEX(#REF!,MATCH('II. Supportive Frameworks'!$B16,#REF!,0),MATCH('II. Supportive Frameworks'!DP$2,#REF!,0)),
INDEX(#REF!,MATCH('II. Supportive Frameworks'!$B16,#REF!,0),MATCH('II. Supportive Frameworks'!DP$2,#REF!,0)))</f>
        <v>#REF!</v>
      </c>
      <c r="DQ16" s="13" t="e">
        <f>IF(OR(RIGHT(DQ$2,3)="_is",RIGHT(DQ$2,3)="_ts",RIGHT(DQ$2,6)="_index"),
INDEX(#REF!,MATCH('II. Supportive Frameworks'!$B16,#REF!,0),MATCH('II. Supportive Frameworks'!DQ$2,#REF!,0)),
INDEX(#REF!,MATCH('II. Supportive Frameworks'!$B16,#REF!,0),MATCH('II. Supportive Frameworks'!DQ$2,#REF!,0)))</f>
        <v>#REF!</v>
      </c>
      <c r="DR16" s="13" t="e">
        <f>IF(OR(RIGHT(DR$2,3)="_is",RIGHT(DR$2,3)="_ts",RIGHT(DR$2,6)="_index"),
INDEX(#REF!,MATCH('II. Supportive Frameworks'!$B16,#REF!,0),MATCH('II. Supportive Frameworks'!DR$2,#REF!,0)),
INDEX(#REF!,MATCH('II. Supportive Frameworks'!$B16,#REF!,0),MATCH('II. Supportive Frameworks'!DR$2,#REF!,0)))</f>
        <v>#REF!</v>
      </c>
      <c r="DS16" s="13" t="e">
        <f>IF(OR(RIGHT(DS$2,3)="_is",RIGHT(DS$2,3)="_ts",RIGHT(DS$2,6)="_index"),
INDEX(#REF!,MATCH('II. Supportive Frameworks'!$B16,#REF!,0),MATCH('II. Supportive Frameworks'!DS$2,#REF!,0)),
INDEX(#REF!,MATCH('II. Supportive Frameworks'!$B16,#REF!,0),MATCH('II. Supportive Frameworks'!DS$2,#REF!,0)))</f>
        <v>#REF!</v>
      </c>
      <c r="DT16" s="13" t="e">
        <f>IF(OR(RIGHT(DT$2,3)="_is",RIGHT(DT$2,3)="_ts",RIGHT(DT$2,6)="_index"),
INDEX(#REF!,MATCH('II. Supportive Frameworks'!$B16,#REF!,0),MATCH('II. Supportive Frameworks'!DT$2,#REF!,0)),
INDEX(#REF!,MATCH('II. Supportive Frameworks'!$B16,#REF!,0),MATCH('II. Supportive Frameworks'!DT$2,#REF!,0)))</f>
        <v>#REF!</v>
      </c>
      <c r="DU16" s="13" t="e">
        <f>IF(OR(RIGHT(DU$2,3)="_is",RIGHT(DU$2,3)="_ts",RIGHT(DU$2,6)="_index"),
INDEX(#REF!,MATCH('II. Supportive Frameworks'!$B16,#REF!,0),MATCH('II. Supportive Frameworks'!DU$2,#REF!,0)),
INDEX(#REF!,MATCH('II. Supportive Frameworks'!$B16,#REF!,0),MATCH('II. Supportive Frameworks'!DU$2,#REF!,0)))</f>
        <v>#REF!</v>
      </c>
      <c r="DV16" s="13" t="e">
        <f>IF(OR(RIGHT(DV$2,3)="_is",RIGHT(DV$2,3)="_ts",RIGHT(DV$2,6)="_index"),
INDEX(#REF!,MATCH('II. Supportive Frameworks'!$B16,#REF!,0),MATCH('II. Supportive Frameworks'!DV$2,#REF!,0)),
INDEX(#REF!,MATCH('II. Supportive Frameworks'!$B16,#REF!,0),MATCH('II. Supportive Frameworks'!DV$2,#REF!,0)))</f>
        <v>#REF!</v>
      </c>
      <c r="DW16" s="13" t="e">
        <f>IF(OR(RIGHT(DW$2,3)="_is",RIGHT(DW$2,3)="_ts",RIGHT(DW$2,6)="_index"),
INDEX(#REF!,MATCH('II. Supportive Frameworks'!$B16,#REF!,0),MATCH('II. Supportive Frameworks'!DW$2,#REF!,0)),
INDEX(#REF!,MATCH('II. Supportive Frameworks'!$B16,#REF!,0),MATCH('II. Supportive Frameworks'!DW$2,#REF!,0)))</f>
        <v>#REF!</v>
      </c>
      <c r="DX16" s="13" t="e">
        <f>IF(OR(RIGHT(DX$2,3)="_is",RIGHT(DX$2,3)="_ts",RIGHT(DX$2,6)="_index"),
INDEX(#REF!,MATCH('II. Supportive Frameworks'!$B16,#REF!,0),MATCH('II. Supportive Frameworks'!DX$2,#REF!,0)),
INDEX(#REF!,MATCH('II. Supportive Frameworks'!$B16,#REF!,0),MATCH('II. Supportive Frameworks'!DX$2,#REF!,0)))</f>
        <v>#REF!</v>
      </c>
      <c r="DY16" s="13" t="e">
        <f>IF(OR(RIGHT(DY$2,3)="_is",RIGHT(DY$2,3)="_ts",RIGHT(DY$2,6)="_index"),
INDEX(#REF!,MATCH('II. Supportive Frameworks'!$B16,#REF!,0),MATCH('II. Supportive Frameworks'!DY$2,#REF!,0)),
INDEX(#REF!,MATCH('II. Supportive Frameworks'!$B16,#REF!,0),MATCH('II. Supportive Frameworks'!DY$2,#REF!,0)))</f>
        <v>#REF!</v>
      </c>
      <c r="DZ16" s="13" t="e">
        <f>IF(OR(RIGHT(DZ$2,3)="_is",RIGHT(DZ$2,3)="_ts",RIGHT(DZ$2,6)="_index"),
INDEX(#REF!,MATCH('II. Supportive Frameworks'!$B16,#REF!,0),MATCH('II. Supportive Frameworks'!DZ$2,#REF!,0)),
INDEX(#REF!,MATCH('II. Supportive Frameworks'!$B16,#REF!,0),MATCH('II. Supportive Frameworks'!DZ$2,#REF!,0)))</f>
        <v>#REF!</v>
      </c>
      <c r="EA16" s="13" t="e">
        <f>IF(OR(RIGHT(EA$2,3)="_is",RIGHT(EA$2,3)="_ts",RIGHT(EA$2,6)="_index"),
INDEX(#REF!,MATCH('II. Supportive Frameworks'!$B16,#REF!,0),MATCH('II. Supportive Frameworks'!EA$2,#REF!,0)),
INDEX(#REF!,MATCH('II. Supportive Frameworks'!$B16,#REF!,0),MATCH('II. Supportive Frameworks'!EA$2,#REF!,0)))</f>
        <v>#REF!</v>
      </c>
      <c r="EB16" s="13" t="e">
        <f>IF(OR(RIGHT(EB$2,3)="_is",RIGHT(EB$2,3)="_ts",RIGHT(EB$2,6)="_index"),
INDEX(#REF!,MATCH('II. Supportive Frameworks'!$B16,#REF!,0),MATCH('II. Supportive Frameworks'!EB$2,#REF!,0)),
INDEX(#REF!,MATCH('II. Supportive Frameworks'!$B16,#REF!,0),MATCH('II. Supportive Frameworks'!EB$2,#REF!,0)))</f>
        <v>#REF!</v>
      </c>
      <c r="EC16" s="13" t="e">
        <f>IF(OR(RIGHT(EC$2,3)="_is",RIGHT(EC$2,3)="_ts",RIGHT(EC$2,6)="_index"),
INDEX(#REF!,MATCH('II. Supportive Frameworks'!$B16,#REF!,0),MATCH('II. Supportive Frameworks'!EC$2,#REF!,0)),
INDEX(#REF!,MATCH('II. Supportive Frameworks'!$B16,#REF!,0),MATCH('II. Supportive Frameworks'!EC$2,#REF!,0)))</f>
        <v>#REF!</v>
      </c>
      <c r="ED16" s="13" t="e">
        <f>IF(OR(RIGHT(ED$2,3)="_is",RIGHT(ED$2,3)="_ts",RIGHT(ED$2,6)="_index"),
INDEX(#REF!,MATCH('II. Supportive Frameworks'!$B16,#REF!,0),MATCH('II. Supportive Frameworks'!ED$2,#REF!,0)),
INDEX(#REF!,MATCH('II. Supportive Frameworks'!$B16,#REF!,0),MATCH('II. Supportive Frameworks'!ED$2,#REF!,0)))</f>
        <v>#REF!</v>
      </c>
      <c r="EE16" s="13" t="e">
        <f>IF(OR(RIGHT(EE$2,3)="_is",RIGHT(EE$2,3)="_ts",RIGHT(EE$2,6)="_index"),
INDEX(#REF!,MATCH('II. Supportive Frameworks'!$B16,#REF!,0),MATCH('II. Supportive Frameworks'!EE$2,#REF!,0)),
INDEX(#REF!,MATCH('II. Supportive Frameworks'!$B16,#REF!,0),MATCH('II. Supportive Frameworks'!EE$2,#REF!,0)))</f>
        <v>#REF!</v>
      </c>
      <c r="EF16" s="13" t="e">
        <f>IF(OR(RIGHT(EF$2,3)="_is",RIGHT(EF$2,3)="_ts",RIGHT(EF$2,6)="_index"),
INDEX(#REF!,MATCH('II. Supportive Frameworks'!$B16,#REF!,0),MATCH('II. Supportive Frameworks'!EF$2,#REF!,0)),
INDEX(#REF!,MATCH('II. Supportive Frameworks'!$B16,#REF!,0),MATCH('II. Supportive Frameworks'!EF$2,#REF!,0)))</f>
        <v>#REF!</v>
      </c>
      <c r="EG16" s="28" t="e">
        <f>IF(OR(RIGHT(EG$2,3)="_is",RIGHT(EG$2,3)="_ts",RIGHT(EG$2,6)="_index"),
INDEX(#REF!,MATCH('II. Supportive Frameworks'!$B16,#REF!,0),MATCH('II. Supportive Frameworks'!EG$2,#REF!,0)),
INDEX(#REF!,MATCH('II. Supportive Frameworks'!$B16,#REF!,0),MATCH('II. Supportive Frameworks'!EG$2,#REF!,0)))</f>
        <v>#REF!</v>
      </c>
      <c r="EH16" s="13" t="e">
        <f>IF(OR(RIGHT(EH$2,3)="_is",RIGHT(EH$2,3)="_ts",RIGHT(EH$2,6)="_index"),
INDEX(#REF!,MATCH('II. Supportive Frameworks'!$B16,#REF!,0),MATCH('II. Supportive Frameworks'!EH$2,#REF!,0)),
INDEX(#REF!,MATCH('II. Supportive Frameworks'!$B16,#REF!,0),MATCH('II. Supportive Frameworks'!EH$2,#REF!,0)))</f>
        <v>#REF!</v>
      </c>
      <c r="EI16" s="13" t="e">
        <f>IF(OR(RIGHT(EI$2,3)="_is",RIGHT(EI$2,3)="_ts",RIGHT(EI$2,6)="_index"),
INDEX(#REF!,MATCH('II. Supportive Frameworks'!$B16,#REF!,0),MATCH('II. Supportive Frameworks'!EI$2,#REF!,0)),
INDEX(#REF!,MATCH('II. Supportive Frameworks'!$B16,#REF!,0),MATCH('II. Supportive Frameworks'!EI$2,#REF!,0)))</f>
        <v>#REF!</v>
      </c>
      <c r="EJ16" s="13" t="e">
        <f>IF(OR(RIGHT(EJ$2,3)="_is",RIGHT(EJ$2,3)="_ts",RIGHT(EJ$2,6)="_index"),
INDEX(#REF!,MATCH('II. Supportive Frameworks'!$B16,#REF!,0),MATCH('II. Supportive Frameworks'!EJ$2,#REF!,0)),
INDEX(#REF!,MATCH('II. Supportive Frameworks'!$B16,#REF!,0),MATCH('II. Supportive Frameworks'!EJ$2,#REF!,0)))</f>
        <v>#REF!</v>
      </c>
      <c r="EK16" s="13" t="e">
        <f>IF(OR(RIGHT(EK$2,3)="_is",RIGHT(EK$2,3)="_ts",RIGHT(EK$2,6)="_index"),
INDEX(#REF!,MATCH('II. Supportive Frameworks'!$B16,#REF!,0),MATCH('II. Supportive Frameworks'!EK$2,#REF!,0)),
INDEX(#REF!,MATCH('II. Supportive Frameworks'!$B16,#REF!,0),MATCH('II. Supportive Frameworks'!EK$2,#REF!,0)))</f>
        <v>#REF!</v>
      </c>
      <c r="EL16" s="13" t="e">
        <f>IF(OR(RIGHT(EL$2,3)="_is",RIGHT(EL$2,3)="_ts",RIGHT(EL$2,6)="_index"),
INDEX(#REF!,MATCH('II. Supportive Frameworks'!$B16,#REF!,0),MATCH('II. Supportive Frameworks'!EL$2,#REF!,0)),
INDEX(#REF!,MATCH('II. Supportive Frameworks'!$B16,#REF!,0),MATCH('II. Supportive Frameworks'!EL$2,#REF!,0)))</f>
        <v>#REF!</v>
      </c>
      <c r="EM16" s="13" t="e">
        <f>IF(OR(RIGHT(EM$2,3)="_is",RIGHT(EM$2,3)="_ts",RIGHT(EM$2,6)="_index"),
INDEX(#REF!,MATCH('II. Supportive Frameworks'!$B16,#REF!,0),MATCH('II. Supportive Frameworks'!EM$2,#REF!,0)),
INDEX(#REF!,MATCH('II. Supportive Frameworks'!$B16,#REF!,0),MATCH('II. Supportive Frameworks'!EM$2,#REF!,0)))</f>
        <v>#REF!</v>
      </c>
      <c r="EN16" s="13" t="e">
        <f>IF(OR(RIGHT(EN$2,3)="_is",RIGHT(EN$2,3)="_ts",RIGHT(EN$2,6)="_index"),
INDEX(#REF!,MATCH('II. Supportive Frameworks'!$B16,#REF!,0),MATCH('II. Supportive Frameworks'!EN$2,#REF!,0)),
INDEX(#REF!,MATCH('II. Supportive Frameworks'!$B16,#REF!,0),MATCH('II. Supportive Frameworks'!EN$2,#REF!,0)))</f>
        <v>#REF!</v>
      </c>
      <c r="EO16" s="13" t="e">
        <f>IF(OR(RIGHT(EO$2,3)="_is",RIGHT(EO$2,3)="_ts",RIGHT(EO$2,6)="_index"),
INDEX(#REF!,MATCH('II. Supportive Frameworks'!$B16,#REF!,0),MATCH('II. Supportive Frameworks'!EO$2,#REF!,0)),
INDEX(#REF!,MATCH('II. Supportive Frameworks'!$B16,#REF!,0),MATCH('II. Supportive Frameworks'!EO$2,#REF!,0)))</f>
        <v>#REF!</v>
      </c>
      <c r="EP16" s="13" t="e">
        <f>IF(OR(RIGHT(EP$2,3)="_is",RIGHT(EP$2,3)="_ts",RIGHT(EP$2,6)="_index"),
INDEX(#REF!,MATCH('II. Supportive Frameworks'!$B16,#REF!,0),MATCH('II. Supportive Frameworks'!EP$2,#REF!,0)),
INDEX(#REF!,MATCH('II. Supportive Frameworks'!$B16,#REF!,0),MATCH('II. Supportive Frameworks'!EP$2,#REF!,0)))</f>
        <v>#REF!</v>
      </c>
      <c r="EQ16" s="13" t="e">
        <f>IF(OR(RIGHT(EQ$2,3)="_is",RIGHT(EQ$2,3)="_ts",RIGHT(EQ$2,6)="_index"),
INDEX(#REF!,MATCH('II. Supportive Frameworks'!$B16,#REF!,0),MATCH('II. Supportive Frameworks'!EQ$2,#REF!,0)),
INDEX(#REF!,MATCH('II. Supportive Frameworks'!$B16,#REF!,0),MATCH('II. Supportive Frameworks'!EQ$2,#REF!,0)))</f>
        <v>#REF!</v>
      </c>
      <c r="ER16" s="13" t="e">
        <f>IF(OR(RIGHT(ER$2,3)="_is",RIGHT(ER$2,3)="_ts",RIGHT(ER$2,6)="_index"),
INDEX(#REF!,MATCH('II. Supportive Frameworks'!$B16,#REF!,0),MATCH('II. Supportive Frameworks'!ER$2,#REF!,0)),
INDEX(#REF!,MATCH('II. Supportive Frameworks'!$B16,#REF!,0),MATCH('II. Supportive Frameworks'!ER$2,#REF!,0)))</f>
        <v>#REF!</v>
      </c>
      <c r="ES16" s="13" t="e">
        <f>IF(OR(RIGHT(ES$2,3)="_is",RIGHT(ES$2,3)="_ts",RIGHT(ES$2,6)="_index"),
INDEX(#REF!,MATCH('II. Supportive Frameworks'!$B16,#REF!,0),MATCH('II. Supportive Frameworks'!ES$2,#REF!,0)),
INDEX(#REF!,MATCH('II. Supportive Frameworks'!$B16,#REF!,0),MATCH('II. Supportive Frameworks'!ES$2,#REF!,0)))</f>
        <v>#REF!</v>
      </c>
      <c r="ET16" s="13" t="e">
        <f>IF(OR(RIGHT(ET$2,3)="_is",RIGHT(ET$2,3)="_ts",RIGHT(ET$2,6)="_index"),
INDEX(#REF!,MATCH('II. Supportive Frameworks'!$B16,#REF!,0),MATCH('II. Supportive Frameworks'!ET$2,#REF!,0)),
INDEX(#REF!,MATCH('II. Supportive Frameworks'!$B16,#REF!,0),MATCH('II. Supportive Frameworks'!ET$2,#REF!,0)))</f>
        <v>#REF!</v>
      </c>
      <c r="EU16" s="13" t="e">
        <f>IF(OR(RIGHT(EU$2,3)="_is",RIGHT(EU$2,3)="_ts",RIGHT(EU$2,6)="_index"),
INDEX(#REF!,MATCH('II. Supportive Frameworks'!$B16,#REF!,0),MATCH('II. Supportive Frameworks'!EU$2,#REF!,0)),
INDEX(#REF!,MATCH('II. Supportive Frameworks'!$B16,#REF!,0),MATCH('II. Supportive Frameworks'!EU$2,#REF!,0)))</f>
        <v>#REF!</v>
      </c>
      <c r="EV16" s="28" t="e">
        <f>IF(OR(RIGHT(EV$2,3)="_is",RIGHT(EV$2,3)="_ts",RIGHT(EV$2,6)="_index"),
INDEX(#REF!,MATCH('II. Supportive Frameworks'!$B16,#REF!,0),MATCH('II. Supportive Frameworks'!EV$2,#REF!,0)),
INDEX(#REF!,MATCH('II. Supportive Frameworks'!$B16,#REF!,0),MATCH('II. Supportive Frameworks'!EV$2,#REF!,0)))</f>
        <v>#REF!</v>
      </c>
      <c r="EW16" s="13" t="e">
        <f>IF(OR(RIGHT(EW$2,3)="_is",RIGHT(EW$2,3)="_ts",RIGHT(EW$2,6)="_index"),
INDEX(#REF!,MATCH('II. Supportive Frameworks'!$B16,#REF!,0),MATCH('II. Supportive Frameworks'!EW$2,#REF!,0)),
INDEX(#REF!,MATCH('II. Supportive Frameworks'!$B16,#REF!,0),MATCH('II. Supportive Frameworks'!EW$2,#REF!,0)))</f>
        <v>#REF!</v>
      </c>
      <c r="EX16" s="13" t="e">
        <f>IF(OR(RIGHT(EX$2,3)="_is",RIGHT(EX$2,3)="_ts",RIGHT(EX$2,6)="_index"),
INDEX(#REF!,MATCH('II. Supportive Frameworks'!$B16,#REF!,0),MATCH('II. Supportive Frameworks'!EX$2,#REF!,0)),
INDEX(#REF!,MATCH('II. Supportive Frameworks'!$B16,#REF!,0),MATCH('II. Supportive Frameworks'!EX$2,#REF!,0)))</f>
        <v>#REF!</v>
      </c>
      <c r="EY16" s="13" t="e">
        <f>IF(OR(RIGHT(EY$2,3)="_is",RIGHT(EY$2,3)="_ts",RIGHT(EY$2,6)="_index"),
INDEX(#REF!,MATCH('II. Supportive Frameworks'!$B16,#REF!,0),MATCH('II. Supportive Frameworks'!EY$2,#REF!,0)),
INDEX(#REF!,MATCH('II. Supportive Frameworks'!$B16,#REF!,0),MATCH('II. Supportive Frameworks'!EY$2,#REF!,0)))</f>
        <v>#REF!</v>
      </c>
      <c r="EZ16" s="13" t="e">
        <f>IF(OR(RIGHT(EZ$2,3)="_is",RIGHT(EZ$2,3)="_ts",RIGHT(EZ$2,6)="_index"),
INDEX(#REF!,MATCH('II. Supportive Frameworks'!$B16,#REF!,0),MATCH('II. Supportive Frameworks'!EZ$2,#REF!,0)),
INDEX(#REF!,MATCH('II. Supportive Frameworks'!$B16,#REF!,0),MATCH('II. Supportive Frameworks'!EZ$2,#REF!,0)))</f>
        <v>#REF!</v>
      </c>
      <c r="FA16" s="13" t="e">
        <f>IF(OR(RIGHT(FA$2,3)="_is",RIGHT(FA$2,3)="_ts",RIGHT(FA$2,6)="_index"),
INDEX(#REF!,MATCH('II. Supportive Frameworks'!$B16,#REF!,0),MATCH('II. Supportive Frameworks'!FA$2,#REF!,0)),
INDEX(#REF!,MATCH('II. Supportive Frameworks'!$B16,#REF!,0),MATCH('II. Supportive Frameworks'!FA$2,#REF!,0)))</f>
        <v>#REF!</v>
      </c>
      <c r="FB16" s="13" t="e">
        <f>IF(OR(RIGHT(FB$2,3)="_is",RIGHT(FB$2,3)="_ts",RIGHT(FB$2,6)="_index"),
INDEX(#REF!,MATCH('II. Supportive Frameworks'!$B16,#REF!,0),MATCH('II. Supportive Frameworks'!FB$2,#REF!,0)),
INDEX(#REF!,MATCH('II. Supportive Frameworks'!$B16,#REF!,0),MATCH('II. Supportive Frameworks'!FB$2,#REF!,0)))</f>
        <v>#REF!</v>
      </c>
      <c r="FC16" s="13" t="e">
        <f>IF(OR(RIGHT(FC$2,3)="_is",RIGHT(FC$2,3)="_ts",RIGHT(FC$2,6)="_index"),
INDEX(#REF!,MATCH('II. Supportive Frameworks'!$B16,#REF!,0),MATCH('II. Supportive Frameworks'!FC$2,#REF!,0)),
INDEX(#REF!,MATCH('II. Supportive Frameworks'!$B16,#REF!,0),MATCH('II. Supportive Frameworks'!FC$2,#REF!,0)))</f>
        <v>#REF!</v>
      </c>
      <c r="FD16" s="13" t="e">
        <f>IF(OR(RIGHT(FD$2,3)="_is",RIGHT(FD$2,3)="_ts",RIGHT(FD$2,6)="_index"),
INDEX(#REF!,MATCH('II. Supportive Frameworks'!$B16,#REF!,0),MATCH('II. Supportive Frameworks'!FD$2,#REF!,0)),
INDEX(#REF!,MATCH('II. Supportive Frameworks'!$B16,#REF!,0),MATCH('II. Supportive Frameworks'!FD$2,#REF!,0)))</f>
        <v>#REF!</v>
      </c>
      <c r="FE16" s="13" t="e">
        <f>IF(OR(RIGHT(FE$2,3)="_is",RIGHT(FE$2,3)="_ts",RIGHT(FE$2,6)="_index"),
INDEX(#REF!,MATCH('II. Supportive Frameworks'!$B16,#REF!,0),MATCH('II. Supportive Frameworks'!FE$2,#REF!,0)),
INDEX(#REF!,MATCH('II. Supportive Frameworks'!$B16,#REF!,0),MATCH('II. Supportive Frameworks'!FE$2,#REF!,0)))</f>
        <v>#REF!</v>
      </c>
      <c r="FF16" s="13" t="e">
        <f>IF(OR(RIGHT(FF$2,3)="_is",RIGHT(FF$2,3)="_ts",RIGHT(FF$2,6)="_index"),
INDEX(#REF!,MATCH('II. Supportive Frameworks'!$B16,#REF!,0),MATCH('II. Supportive Frameworks'!FF$2,#REF!,0)),
INDEX(#REF!,MATCH('II. Supportive Frameworks'!$B16,#REF!,0),MATCH('II. Supportive Frameworks'!FF$2,#REF!,0)))</f>
        <v>#REF!</v>
      </c>
      <c r="FG16" s="13" t="e">
        <f>IF(OR(RIGHT(FG$2,3)="_is",RIGHT(FG$2,3)="_ts",RIGHT(FG$2,6)="_index"),
INDEX(#REF!,MATCH('II. Supportive Frameworks'!$B16,#REF!,0),MATCH('II. Supportive Frameworks'!FG$2,#REF!,0)),
INDEX(#REF!,MATCH('II. Supportive Frameworks'!$B16,#REF!,0),MATCH('II. Supportive Frameworks'!FG$2,#REF!,0)))</f>
        <v>#REF!</v>
      </c>
      <c r="FH16" s="14" t="s">
        <v>499</v>
      </c>
    </row>
    <row r="17" spans="1:164" x14ac:dyDescent="0.35">
      <c r="A17" t="s">
        <v>137</v>
      </c>
      <c r="B17" t="s">
        <v>138</v>
      </c>
      <c r="C17" t="s">
        <v>138</v>
      </c>
      <c r="D17" t="s">
        <v>105</v>
      </c>
      <c r="E17" t="s">
        <v>117</v>
      </c>
      <c r="F17" s="30" t="e">
        <f>IF(OR(RIGHT(F$2,3)="_is",RIGHT(F$2,3)="_ts",RIGHT(F$2,6)="_index"),
INDEX(#REF!,MATCH('II. Supportive Frameworks'!$B17,#REF!,0),MATCH('II. Supportive Frameworks'!F$2,#REF!,0)),
INDEX(#REF!,MATCH('II. Supportive Frameworks'!$B17,#REF!,0),MATCH('II. Supportive Frameworks'!F$2,#REF!,0)))</f>
        <v>#REF!</v>
      </c>
      <c r="G17" s="28" t="e">
        <f>IF(OR(RIGHT(G$2,3)="_is",RIGHT(G$2,3)="_ts",RIGHT(G$2,6)="_index"),
INDEX(#REF!,MATCH('II. Supportive Frameworks'!$B17,#REF!,0),MATCH('II. Supportive Frameworks'!G$2,#REF!,0)),
INDEX(#REF!,MATCH('II. Supportive Frameworks'!$B17,#REF!,0),MATCH('II. Supportive Frameworks'!G$2,#REF!,0)))</f>
        <v>#REF!</v>
      </c>
      <c r="H17" s="13" t="e">
        <f>IF(OR(RIGHT(H$2,3)="_is",RIGHT(H$2,3)="_ts",RIGHT(H$2,6)="_index"),
INDEX(#REF!,MATCH('II. Supportive Frameworks'!$B17,#REF!,0),MATCH('II. Supportive Frameworks'!H$2,#REF!,0)),
INDEX(#REF!,MATCH('II. Supportive Frameworks'!$B17,#REF!,0),MATCH('II. Supportive Frameworks'!H$2,#REF!,0)))</f>
        <v>#REF!</v>
      </c>
      <c r="I17" s="13" t="e">
        <f>IF(OR(RIGHT(I$2,3)="_is",RIGHT(I$2,3)="_ts",RIGHT(I$2,6)="_index"),
INDEX(#REF!,MATCH('II. Supportive Frameworks'!$B17,#REF!,0),MATCH('II. Supportive Frameworks'!I$2,#REF!,0)),
INDEX(#REF!,MATCH('II. Supportive Frameworks'!$B17,#REF!,0),MATCH('II. Supportive Frameworks'!I$2,#REF!,0)))</f>
        <v>#REF!</v>
      </c>
      <c r="J17" s="13" t="e">
        <f>IF(OR(RIGHT(J$2,3)="_is",RIGHT(J$2,3)="_ts",RIGHT(J$2,6)="_index"),
INDEX(#REF!,MATCH('II. Supportive Frameworks'!$B17,#REF!,0),MATCH('II. Supportive Frameworks'!J$2,#REF!,0)),
INDEX(#REF!,MATCH('II. Supportive Frameworks'!$B17,#REF!,0),MATCH('II. Supportive Frameworks'!J$2,#REF!,0)))</f>
        <v>#REF!</v>
      </c>
      <c r="K17" s="13" t="e">
        <f>IF(OR(RIGHT(K$2,3)="_is",RIGHT(K$2,3)="_ts",RIGHT(K$2,6)="_index"),
INDEX(#REF!,MATCH('II. Supportive Frameworks'!$B17,#REF!,0),MATCH('II. Supportive Frameworks'!K$2,#REF!,0)),
INDEX(#REF!,MATCH('II. Supportive Frameworks'!$B17,#REF!,0),MATCH('II. Supportive Frameworks'!K$2,#REF!,0)))</f>
        <v>#REF!</v>
      </c>
      <c r="L17" s="13" t="e">
        <f>IF(OR(RIGHT(L$2,3)="_is",RIGHT(L$2,3)="_ts",RIGHT(L$2,6)="_index"),
INDEX(#REF!,MATCH('II. Supportive Frameworks'!$B17,#REF!,0),MATCH('II. Supportive Frameworks'!L$2,#REF!,0)),
INDEX(#REF!,MATCH('II. Supportive Frameworks'!$B17,#REF!,0),MATCH('II. Supportive Frameworks'!L$2,#REF!,0)))</f>
        <v>#REF!</v>
      </c>
      <c r="M17" s="13" t="e">
        <f>IF(OR(RIGHT(M$2,3)="_is",RIGHT(M$2,3)="_ts",RIGHT(M$2,6)="_index"),
INDEX(#REF!,MATCH('II. Supportive Frameworks'!$B17,#REF!,0),MATCH('II. Supportive Frameworks'!M$2,#REF!,0)),
INDEX(#REF!,MATCH('II. Supportive Frameworks'!$B17,#REF!,0),MATCH('II. Supportive Frameworks'!M$2,#REF!,0)))</f>
        <v>#REF!</v>
      </c>
      <c r="N17" s="13" t="e">
        <f>IF(OR(RIGHT(N$2,3)="_is",RIGHT(N$2,3)="_ts",RIGHT(N$2,6)="_index"),
INDEX(#REF!,MATCH('II. Supportive Frameworks'!$B17,#REF!,0),MATCH('II. Supportive Frameworks'!N$2,#REF!,0)),
INDEX(#REF!,MATCH('II. Supportive Frameworks'!$B17,#REF!,0),MATCH('II. Supportive Frameworks'!N$2,#REF!,0)))</f>
        <v>#REF!</v>
      </c>
      <c r="O17" s="13" t="e">
        <f>IF(OR(RIGHT(O$2,3)="_is",RIGHT(O$2,3)="_ts",RIGHT(O$2,6)="_index"),
INDEX(#REF!,MATCH('II. Supportive Frameworks'!$B17,#REF!,0),MATCH('II. Supportive Frameworks'!O$2,#REF!,0)),
INDEX(#REF!,MATCH('II. Supportive Frameworks'!$B17,#REF!,0),MATCH('II. Supportive Frameworks'!O$2,#REF!,0)))</f>
        <v>#REF!</v>
      </c>
      <c r="P17" s="13" t="e">
        <f>IF(OR(RIGHT(P$2,3)="_is",RIGHT(P$2,3)="_ts",RIGHT(P$2,6)="_index"),
INDEX(#REF!,MATCH('II. Supportive Frameworks'!$B17,#REF!,0),MATCH('II. Supportive Frameworks'!P$2,#REF!,0)),
INDEX(#REF!,MATCH('II. Supportive Frameworks'!$B17,#REF!,0),MATCH('II. Supportive Frameworks'!P$2,#REF!,0)))</f>
        <v>#REF!</v>
      </c>
      <c r="Q17" s="13" t="e">
        <f>IF(OR(RIGHT(Q$2,3)="_is",RIGHT(Q$2,3)="_ts",RIGHT(Q$2,6)="_index"),
INDEX(#REF!,MATCH('II. Supportive Frameworks'!$B17,#REF!,0),MATCH('II. Supportive Frameworks'!Q$2,#REF!,0)),
INDEX(#REF!,MATCH('II. Supportive Frameworks'!$B17,#REF!,0),MATCH('II. Supportive Frameworks'!Q$2,#REF!,0)))</f>
        <v>#REF!</v>
      </c>
      <c r="R17" s="13" t="e">
        <f>IF(OR(RIGHT(R$2,3)="_is",RIGHT(R$2,3)="_ts",RIGHT(R$2,6)="_index"),
INDEX(#REF!,MATCH('II. Supportive Frameworks'!$B17,#REF!,0),MATCH('II. Supportive Frameworks'!R$2,#REF!,0)),
INDEX(#REF!,MATCH('II. Supportive Frameworks'!$B17,#REF!,0),MATCH('II. Supportive Frameworks'!R$2,#REF!,0)))</f>
        <v>#REF!</v>
      </c>
      <c r="S17" s="13" t="e">
        <f>IF(OR(RIGHT(S$2,3)="_is",RIGHT(S$2,3)="_ts",RIGHT(S$2,6)="_index"),
INDEX(#REF!,MATCH('II. Supportive Frameworks'!$B17,#REF!,0),MATCH('II. Supportive Frameworks'!S$2,#REF!,0)),
INDEX(#REF!,MATCH('II. Supportive Frameworks'!$B17,#REF!,0),MATCH('II. Supportive Frameworks'!S$2,#REF!,0)))</f>
        <v>#REF!</v>
      </c>
      <c r="T17" s="13" t="e">
        <f>IF(OR(RIGHT(T$2,3)="_is",RIGHT(T$2,3)="_ts",RIGHT(T$2,6)="_index"),
INDEX(#REF!,MATCH('II. Supportive Frameworks'!$B17,#REF!,0),MATCH('II. Supportive Frameworks'!T$2,#REF!,0)),
INDEX(#REF!,MATCH('II. Supportive Frameworks'!$B17,#REF!,0),MATCH('II. Supportive Frameworks'!T$2,#REF!,0)))</f>
        <v>#REF!</v>
      </c>
      <c r="U17" s="13" t="e">
        <f>IF(OR(RIGHT(U$2,3)="_is",RIGHT(U$2,3)="_ts",RIGHT(U$2,6)="_index"),
INDEX(#REF!,MATCH('II. Supportive Frameworks'!$B17,#REF!,0),MATCH('II. Supportive Frameworks'!U$2,#REF!,0)),
INDEX(#REF!,MATCH('II. Supportive Frameworks'!$B17,#REF!,0),MATCH('II. Supportive Frameworks'!U$2,#REF!,0)))</f>
        <v>#REF!</v>
      </c>
      <c r="V17" s="13" t="e">
        <f>IF(OR(RIGHT(V$2,3)="_is",RIGHT(V$2,3)="_ts",RIGHT(V$2,6)="_index"),
INDEX(#REF!,MATCH('II. Supportive Frameworks'!$B17,#REF!,0),MATCH('II. Supportive Frameworks'!V$2,#REF!,0)),
INDEX(#REF!,MATCH('II. Supportive Frameworks'!$B17,#REF!,0),MATCH('II. Supportive Frameworks'!V$2,#REF!,0)))</f>
        <v>#REF!</v>
      </c>
      <c r="W17" s="13" t="e">
        <f>IF(OR(RIGHT(W$2,3)="_is",RIGHT(W$2,3)="_ts",RIGHT(W$2,6)="_index"),
INDEX(#REF!,MATCH('II. Supportive Frameworks'!$B17,#REF!,0),MATCH('II. Supportive Frameworks'!W$2,#REF!,0)),
INDEX(#REF!,MATCH('II. Supportive Frameworks'!$B17,#REF!,0),MATCH('II. Supportive Frameworks'!W$2,#REF!,0)))</f>
        <v>#REF!</v>
      </c>
      <c r="X17" s="13" t="e">
        <f>IF(OR(RIGHT(X$2,3)="_is",RIGHT(X$2,3)="_ts",RIGHT(X$2,6)="_index"),
INDEX(#REF!,MATCH('II. Supportive Frameworks'!$B17,#REF!,0),MATCH('II. Supportive Frameworks'!X$2,#REF!,0)),
INDEX(#REF!,MATCH('II. Supportive Frameworks'!$B17,#REF!,0),MATCH('II. Supportive Frameworks'!X$2,#REF!,0)))</f>
        <v>#REF!</v>
      </c>
      <c r="Y17" s="13" t="e">
        <f>IF(OR(RIGHT(Y$2,3)="_is",RIGHT(Y$2,3)="_ts",RIGHT(Y$2,6)="_index"),
INDEX(#REF!,MATCH('II. Supportive Frameworks'!$B17,#REF!,0),MATCH('II. Supportive Frameworks'!Y$2,#REF!,0)),
INDEX(#REF!,MATCH('II. Supportive Frameworks'!$B17,#REF!,0),MATCH('II. Supportive Frameworks'!Y$2,#REF!,0)))</f>
        <v>#REF!</v>
      </c>
      <c r="Z17" s="13" t="e">
        <f>IF(OR(RIGHT(Z$2,3)="_is",RIGHT(Z$2,3)="_ts",RIGHT(Z$2,6)="_index"),
INDEX(#REF!,MATCH('II. Supportive Frameworks'!$B17,#REF!,0),MATCH('II. Supportive Frameworks'!Z$2,#REF!,0)),
INDEX(#REF!,MATCH('II. Supportive Frameworks'!$B17,#REF!,0),MATCH('II. Supportive Frameworks'!Z$2,#REF!,0)))</f>
        <v>#REF!</v>
      </c>
      <c r="AA17" s="13" t="e">
        <f>IF(OR(RIGHT(AA$2,3)="_is",RIGHT(AA$2,3)="_ts",RIGHT(AA$2,6)="_index"),
INDEX(#REF!,MATCH('II. Supportive Frameworks'!$B17,#REF!,0),MATCH('II. Supportive Frameworks'!AA$2,#REF!,0)),
INDEX(#REF!,MATCH('II. Supportive Frameworks'!$B17,#REF!,0),MATCH('II. Supportive Frameworks'!AA$2,#REF!,0)))</f>
        <v>#REF!</v>
      </c>
      <c r="AB17" s="13" t="e">
        <f>IF(OR(RIGHT(AB$2,3)="_is",RIGHT(AB$2,3)="_ts",RIGHT(AB$2,6)="_index"),
INDEX(#REF!,MATCH('II. Supportive Frameworks'!$B17,#REF!,0),MATCH('II. Supportive Frameworks'!AB$2,#REF!,0)),
INDEX(#REF!,MATCH('II. Supportive Frameworks'!$B17,#REF!,0),MATCH('II. Supportive Frameworks'!AB$2,#REF!,0)))</f>
        <v>#REF!</v>
      </c>
      <c r="AC17" s="13" t="e">
        <f>IF(OR(RIGHT(AC$2,3)="_is",RIGHT(AC$2,3)="_ts",RIGHT(AC$2,6)="_index"),
INDEX(#REF!,MATCH('II. Supportive Frameworks'!$B17,#REF!,0),MATCH('II. Supportive Frameworks'!AC$2,#REF!,0)),
INDEX(#REF!,MATCH('II. Supportive Frameworks'!$B17,#REF!,0),MATCH('II. Supportive Frameworks'!AC$2,#REF!,0)))</f>
        <v>#REF!</v>
      </c>
      <c r="AD17" s="13" t="e">
        <f>IF(OR(RIGHT(AD$2,3)="_is",RIGHT(AD$2,3)="_ts",RIGHT(AD$2,6)="_index"),
INDEX(#REF!,MATCH('II. Supportive Frameworks'!$B17,#REF!,0),MATCH('II. Supportive Frameworks'!AD$2,#REF!,0)),
INDEX(#REF!,MATCH('II. Supportive Frameworks'!$B17,#REF!,0),MATCH('II. Supportive Frameworks'!AD$2,#REF!,0)))</f>
        <v>#REF!</v>
      </c>
      <c r="AE17" s="13" t="e">
        <f>IF(OR(RIGHT(AE$2,3)="_is",RIGHT(AE$2,3)="_ts",RIGHT(AE$2,6)="_index"),
INDEX(#REF!,MATCH('II. Supportive Frameworks'!$B17,#REF!,0),MATCH('II. Supportive Frameworks'!AE$2,#REF!,0)),
INDEX(#REF!,MATCH('II. Supportive Frameworks'!$B17,#REF!,0),MATCH('II. Supportive Frameworks'!AE$2,#REF!,0)))</f>
        <v>#REF!</v>
      </c>
      <c r="AF17" s="13" t="e">
        <f>IF(OR(RIGHT(AF$2,3)="_is",RIGHT(AF$2,3)="_ts",RIGHT(AF$2,6)="_index"),
INDEX(#REF!,MATCH('II. Supportive Frameworks'!$B17,#REF!,0),MATCH('II. Supportive Frameworks'!AF$2,#REF!,0)),
INDEX(#REF!,MATCH('II. Supportive Frameworks'!$B17,#REF!,0),MATCH('II. Supportive Frameworks'!AF$2,#REF!,0)))</f>
        <v>#REF!</v>
      </c>
      <c r="AG17" s="28" t="e">
        <f>IF(OR(RIGHT(AG$2,3)="_is",RIGHT(AG$2,3)="_ts",RIGHT(AG$2,6)="_index"),
INDEX(#REF!,MATCH('II. Supportive Frameworks'!$B17,#REF!,0),MATCH('II. Supportive Frameworks'!AG$2,#REF!,0)),
INDEX(#REF!,MATCH('II. Supportive Frameworks'!$B17,#REF!,0),MATCH('II. Supportive Frameworks'!AG$2,#REF!,0)))</f>
        <v>#REF!</v>
      </c>
      <c r="AH17" s="13" t="e">
        <f>IF(OR(RIGHT(AH$2,3)="_is",RIGHT(AH$2,3)="_ts",RIGHT(AH$2,6)="_index"),
INDEX(#REF!,MATCH('II. Supportive Frameworks'!$B17,#REF!,0),MATCH('II. Supportive Frameworks'!AH$2,#REF!,0)),
INDEX(#REF!,MATCH('II. Supportive Frameworks'!$B17,#REF!,0),MATCH('II. Supportive Frameworks'!AH$2,#REF!,0)))</f>
        <v>#REF!</v>
      </c>
      <c r="AI17" s="13" t="e">
        <f>IF(OR(RIGHT(AI$2,3)="_is",RIGHT(AI$2,3)="_ts",RIGHT(AI$2,6)="_index"),
INDEX(#REF!,MATCH('II. Supportive Frameworks'!$B17,#REF!,0),MATCH('II. Supportive Frameworks'!AI$2,#REF!,0)),
INDEX(#REF!,MATCH('II. Supportive Frameworks'!$B17,#REF!,0),MATCH('II. Supportive Frameworks'!AI$2,#REF!,0)))</f>
        <v>#REF!</v>
      </c>
      <c r="AJ17" s="13" t="e">
        <f>IF(OR(RIGHT(AJ$2,3)="_is",RIGHT(AJ$2,3)="_ts",RIGHT(AJ$2,6)="_index"),
INDEX(#REF!,MATCH('II. Supportive Frameworks'!$B17,#REF!,0),MATCH('II. Supportive Frameworks'!AJ$2,#REF!,0)),
INDEX(#REF!,MATCH('II. Supportive Frameworks'!$B17,#REF!,0),MATCH('II. Supportive Frameworks'!AJ$2,#REF!,0)))</f>
        <v>#REF!</v>
      </c>
      <c r="AK17" s="13" t="e">
        <f>IF(OR(RIGHT(AK$2,3)="_is",RIGHT(AK$2,3)="_ts",RIGHT(AK$2,6)="_index"),
INDEX(#REF!,MATCH('II. Supportive Frameworks'!$B17,#REF!,0),MATCH('II. Supportive Frameworks'!AK$2,#REF!,0)),
INDEX(#REF!,MATCH('II. Supportive Frameworks'!$B17,#REF!,0),MATCH('II. Supportive Frameworks'!AK$2,#REF!,0)))</f>
        <v>#REF!</v>
      </c>
      <c r="AL17" s="13" t="e">
        <f>IF(OR(RIGHT(AL$2,3)="_is",RIGHT(AL$2,3)="_ts",RIGHT(AL$2,6)="_index"),
INDEX(#REF!,MATCH('II. Supportive Frameworks'!$B17,#REF!,0),MATCH('II. Supportive Frameworks'!AL$2,#REF!,0)),
INDEX(#REF!,MATCH('II. Supportive Frameworks'!$B17,#REF!,0),MATCH('II. Supportive Frameworks'!AL$2,#REF!,0)))</f>
        <v>#REF!</v>
      </c>
      <c r="AM17" s="13" t="e">
        <f>IF(OR(RIGHT(AM$2,3)="_is",RIGHT(AM$2,3)="_ts",RIGHT(AM$2,6)="_index"),
INDEX(#REF!,MATCH('II. Supportive Frameworks'!$B17,#REF!,0),MATCH('II. Supportive Frameworks'!AM$2,#REF!,0)),
INDEX(#REF!,MATCH('II. Supportive Frameworks'!$B17,#REF!,0),MATCH('II. Supportive Frameworks'!AM$2,#REF!,0)))</f>
        <v>#REF!</v>
      </c>
      <c r="AN17" s="13" t="e">
        <f>IF(OR(RIGHT(AN$2,3)="_is",RIGHT(AN$2,3)="_ts",RIGHT(AN$2,6)="_index"),
INDEX(#REF!,MATCH('II. Supportive Frameworks'!$B17,#REF!,0),MATCH('II. Supportive Frameworks'!AN$2,#REF!,0)),
INDEX(#REF!,MATCH('II. Supportive Frameworks'!$B17,#REF!,0),MATCH('II. Supportive Frameworks'!AN$2,#REF!,0)))</f>
        <v>#REF!</v>
      </c>
      <c r="AO17" s="13" t="e">
        <f>IF(OR(RIGHT(AO$2,3)="_is",RIGHT(AO$2,3)="_ts",RIGHT(AO$2,6)="_index"),
INDEX(#REF!,MATCH('II. Supportive Frameworks'!$B17,#REF!,0),MATCH('II. Supportive Frameworks'!AO$2,#REF!,0)),
INDEX(#REF!,MATCH('II. Supportive Frameworks'!$B17,#REF!,0),MATCH('II. Supportive Frameworks'!AO$2,#REF!,0)))</f>
        <v>#REF!</v>
      </c>
      <c r="AP17" s="13" t="e">
        <f>IF(OR(RIGHT(AP$2,3)="_is",RIGHT(AP$2,3)="_ts",RIGHT(AP$2,6)="_index"),
INDEX(#REF!,MATCH('II. Supportive Frameworks'!$B17,#REF!,0),MATCH('II. Supportive Frameworks'!AP$2,#REF!,0)),
INDEX(#REF!,MATCH('II. Supportive Frameworks'!$B17,#REF!,0),MATCH('II. Supportive Frameworks'!AP$2,#REF!,0)))</f>
        <v>#REF!</v>
      </c>
      <c r="AQ17" s="13" t="e">
        <f>IF(OR(RIGHT(AQ$2,3)="_is",RIGHT(AQ$2,3)="_ts",RIGHT(AQ$2,6)="_index"),
INDEX(#REF!,MATCH('II. Supportive Frameworks'!$B17,#REF!,0),MATCH('II. Supportive Frameworks'!AQ$2,#REF!,0)),
INDEX(#REF!,MATCH('II. Supportive Frameworks'!$B17,#REF!,0),MATCH('II. Supportive Frameworks'!AQ$2,#REF!,0)))</f>
        <v>#REF!</v>
      </c>
      <c r="AR17" s="13" t="e">
        <f>IF(OR(RIGHT(AR$2,3)="_is",RIGHT(AR$2,3)="_ts",RIGHT(AR$2,6)="_index"),
INDEX(#REF!,MATCH('II. Supportive Frameworks'!$B17,#REF!,0),MATCH('II. Supportive Frameworks'!AR$2,#REF!,0)),
INDEX(#REF!,MATCH('II. Supportive Frameworks'!$B17,#REF!,0),MATCH('II. Supportive Frameworks'!AR$2,#REF!,0)))</f>
        <v>#REF!</v>
      </c>
      <c r="AS17" s="28" t="e">
        <f>IF(OR(RIGHT(AS$2,3)="_is",RIGHT(AS$2,3)="_ts",RIGHT(AS$2,6)="_index"),
INDEX(#REF!,MATCH('II. Supportive Frameworks'!$B17,#REF!,0),MATCH('II. Supportive Frameworks'!AS$2,#REF!,0)),
INDEX(#REF!,MATCH('II. Supportive Frameworks'!$B17,#REF!,0),MATCH('II. Supportive Frameworks'!AS$2,#REF!,0)))</f>
        <v>#REF!</v>
      </c>
      <c r="AT17" s="13" t="e">
        <f>IF(OR(RIGHT(AT$2,3)="_is",RIGHT(AT$2,3)="_ts",RIGHT(AT$2,6)="_index"),
INDEX(#REF!,MATCH('II. Supportive Frameworks'!$B17,#REF!,0),MATCH('II. Supportive Frameworks'!AT$2,#REF!,0)),
INDEX(#REF!,MATCH('II. Supportive Frameworks'!$B17,#REF!,0),MATCH('II. Supportive Frameworks'!AT$2,#REF!,0)))</f>
        <v>#REF!</v>
      </c>
      <c r="AU17" s="13" t="e">
        <f>IF(OR(RIGHT(AU$2,3)="_is",RIGHT(AU$2,3)="_ts",RIGHT(AU$2,6)="_index"),
INDEX(#REF!,MATCH('II. Supportive Frameworks'!$B17,#REF!,0),MATCH('II. Supportive Frameworks'!AU$2,#REF!,0)),
INDEX(#REF!,MATCH('II. Supportive Frameworks'!$B17,#REF!,0),MATCH('II. Supportive Frameworks'!AU$2,#REF!,0)))</f>
        <v>#REF!</v>
      </c>
      <c r="AV17" s="13" t="e">
        <f>IF(OR(RIGHT(AV$2,3)="_is",RIGHT(AV$2,3)="_ts",RIGHT(AV$2,6)="_index"),
INDEX(#REF!,MATCH('II. Supportive Frameworks'!$B17,#REF!,0),MATCH('II. Supportive Frameworks'!AV$2,#REF!,0)),
INDEX(#REF!,MATCH('II. Supportive Frameworks'!$B17,#REF!,0),MATCH('II. Supportive Frameworks'!AV$2,#REF!,0)))</f>
        <v>#REF!</v>
      </c>
      <c r="AW17" s="13" t="e">
        <f>IF(OR(RIGHT(AW$2,3)="_is",RIGHT(AW$2,3)="_ts",RIGHT(AW$2,6)="_index"),
INDEX(#REF!,MATCH('II. Supportive Frameworks'!$B17,#REF!,0),MATCH('II. Supportive Frameworks'!AW$2,#REF!,0)),
INDEX(#REF!,MATCH('II. Supportive Frameworks'!$B17,#REF!,0),MATCH('II. Supportive Frameworks'!AW$2,#REF!,0)))</f>
        <v>#REF!</v>
      </c>
      <c r="AX17" s="13" t="e">
        <f>IF(OR(RIGHT(AX$2,3)="_is",RIGHT(AX$2,3)="_ts",RIGHT(AX$2,6)="_index"),
INDEX(#REF!,MATCH('II. Supportive Frameworks'!$B17,#REF!,0),MATCH('II. Supportive Frameworks'!AX$2,#REF!,0)),
INDEX(#REF!,MATCH('II. Supportive Frameworks'!$B17,#REF!,0),MATCH('II. Supportive Frameworks'!AX$2,#REF!,0)))</f>
        <v>#REF!</v>
      </c>
      <c r="AY17" s="13" t="e">
        <f>IF(OR(RIGHT(AY$2,3)="_is",RIGHT(AY$2,3)="_ts",RIGHT(AY$2,6)="_index"),
INDEX(#REF!,MATCH('II. Supportive Frameworks'!$B17,#REF!,0),MATCH('II. Supportive Frameworks'!AY$2,#REF!,0)),
INDEX(#REF!,MATCH('II. Supportive Frameworks'!$B17,#REF!,0),MATCH('II. Supportive Frameworks'!AY$2,#REF!,0)))</f>
        <v>#REF!</v>
      </c>
      <c r="AZ17" s="13" t="e">
        <f>IF(OR(RIGHT(AZ$2,3)="_is",RIGHT(AZ$2,3)="_ts",RIGHT(AZ$2,6)="_index"),
INDEX(#REF!,MATCH('II. Supportive Frameworks'!$B17,#REF!,0),MATCH('II. Supportive Frameworks'!AZ$2,#REF!,0)),
INDEX(#REF!,MATCH('II. Supportive Frameworks'!$B17,#REF!,0),MATCH('II. Supportive Frameworks'!AZ$2,#REF!,0)))</f>
        <v>#REF!</v>
      </c>
      <c r="BA17" s="13" t="e">
        <f>IF(OR(RIGHT(BA$2,3)="_is",RIGHT(BA$2,3)="_ts",RIGHT(BA$2,6)="_index"),
INDEX(#REF!,MATCH('II. Supportive Frameworks'!$B17,#REF!,0),MATCH('II. Supportive Frameworks'!BA$2,#REF!,0)),
INDEX(#REF!,MATCH('II. Supportive Frameworks'!$B17,#REF!,0),MATCH('II. Supportive Frameworks'!BA$2,#REF!,0)))</f>
        <v>#REF!</v>
      </c>
      <c r="BB17" s="13" t="e">
        <f>IF(OR(RIGHT(BB$2,3)="_is",RIGHT(BB$2,3)="_ts",RIGHT(BB$2,6)="_index"),
INDEX(#REF!,MATCH('II. Supportive Frameworks'!$B17,#REF!,0),MATCH('II. Supportive Frameworks'!BB$2,#REF!,0)),
INDEX(#REF!,MATCH('II. Supportive Frameworks'!$B17,#REF!,0),MATCH('II. Supportive Frameworks'!BB$2,#REF!,0)))</f>
        <v>#REF!</v>
      </c>
      <c r="BC17" s="13" t="e">
        <f>IF(OR(RIGHT(BC$2,3)="_is",RIGHT(BC$2,3)="_ts",RIGHT(BC$2,6)="_index"),
INDEX(#REF!,MATCH('II. Supportive Frameworks'!$B17,#REF!,0),MATCH('II. Supportive Frameworks'!BC$2,#REF!,0)),
INDEX(#REF!,MATCH('II. Supportive Frameworks'!$B17,#REF!,0),MATCH('II. Supportive Frameworks'!BC$2,#REF!,0)))</f>
        <v>#REF!</v>
      </c>
      <c r="BD17" s="13" t="e">
        <f>IF(OR(RIGHT(BD$2,3)="_is",RIGHT(BD$2,3)="_ts",RIGHT(BD$2,6)="_index"),
INDEX(#REF!,MATCH('II. Supportive Frameworks'!$B17,#REF!,0),MATCH('II. Supportive Frameworks'!BD$2,#REF!,0)),
INDEX(#REF!,MATCH('II. Supportive Frameworks'!$B17,#REF!,0),MATCH('II. Supportive Frameworks'!BD$2,#REF!,0)))</f>
        <v>#REF!</v>
      </c>
      <c r="BE17" s="13" t="e">
        <f>IF(OR(RIGHT(BE$2,3)="_is",RIGHT(BE$2,3)="_ts",RIGHT(BE$2,6)="_index"),
INDEX(#REF!,MATCH('II. Supportive Frameworks'!$B17,#REF!,0),MATCH('II. Supportive Frameworks'!BE$2,#REF!,0)),
INDEX(#REF!,MATCH('II. Supportive Frameworks'!$B17,#REF!,0),MATCH('II. Supportive Frameworks'!BE$2,#REF!,0)))</f>
        <v>#REF!</v>
      </c>
      <c r="BF17" s="13" t="e">
        <f>IF(OR(RIGHT(BF$2,3)="_is",RIGHT(BF$2,3)="_ts",RIGHT(BF$2,6)="_index"),
INDEX(#REF!,MATCH('II. Supportive Frameworks'!$B17,#REF!,0),MATCH('II. Supportive Frameworks'!BF$2,#REF!,0)),
INDEX(#REF!,MATCH('II. Supportive Frameworks'!$B17,#REF!,0),MATCH('II. Supportive Frameworks'!BF$2,#REF!,0)))</f>
        <v>#REF!</v>
      </c>
      <c r="BG17" s="28" t="e">
        <f>IF(OR(RIGHT(BG$2,3)="_is",RIGHT(BG$2,3)="_ts",RIGHT(BG$2,6)="_index"),
INDEX(#REF!,MATCH('II. Supportive Frameworks'!$B17,#REF!,0),MATCH('II. Supportive Frameworks'!BG$2,#REF!,0)),
INDEX(#REF!,MATCH('II. Supportive Frameworks'!$B17,#REF!,0),MATCH('II. Supportive Frameworks'!BG$2,#REF!,0)))</f>
        <v>#REF!</v>
      </c>
      <c r="BH17" s="13" t="e">
        <f>IF(OR(RIGHT(BH$2,3)="_is",RIGHT(BH$2,3)="_ts",RIGHT(BH$2,6)="_index"),
INDEX(#REF!,MATCH('II. Supportive Frameworks'!$B17,#REF!,0),MATCH('II. Supportive Frameworks'!BH$2,#REF!,0)),
INDEX(#REF!,MATCH('II. Supportive Frameworks'!$B17,#REF!,0),MATCH('II. Supportive Frameworks'!BH$2,#REF!,0)))</f>
        <v>#REF!</v>
      </c>
      <c r="BI17" s="13" t="e">
        <f>IF(OR(RIGHT(BI$2,3)="_is",RIGHT(BI$2,3)="_ts",RIGHT(BI$2,6)="_index"),
INDEX(#REF!,MATCH('II. Supportive Frameworks'!$B17,#REF!,0),MATCH('II. Supportive Frameworks'!BI$2,#REF!,0)),
INDEX(#REF!,MATCH('II. Supportive Frameworks'!$B17,#REF!,0),MATCH('II. Supportive Frameworks'!BI$2,#REF!,0)))</f>
        <v>#REF!</v>
      </c>
      <c r="BJ17" s="13" t="e">
        <f>IF(OR(RIGHT(BJ$2,3)="_is",RIGHT(BJ$2,3)="_ts",RIGHT(BJ$2,6)="_index"),
INDEX(#REF!,MATCH('II. Supportive Frameworks'!$B17,#REF!,0),MATCH('II. Supportive Frameworks'!BJ$2,#REF!,0)),
INDEX(#REF!,MATCH('II. Supportive Frameworks'!$B17,#REF!,0),MATCH('II. Supportive Frameworks'!BJ$2,#REF!,0)))</f>
        <v>#REF!</v>
      </c>
      <c r="BK17" s="13" t="e">
        <f>IF(OR(RIGHT(BK$2,3)="_is",RIGHT(BK$2,3)="_ts",RIGHT(BK$2,6)="_index"),
INDEX(#REF!,MATCH('II. Supportive Frameworks'!$B17,#REF!,0),MATCH('II. Supportive Frameworks'!BK$2,#REF!,0)),
INDEX(#REF!,MATCH('II. Supportive Frameworks'!$B17,#REF!,0),MATCH('II. Supportive Frameworks'!BK$2,#REF!,0)))</f>
        <v>#REF!</v>
      </c>
      <c r="BL17" s="13" t="e">
        <f>IF(OR(RIGHT(BL$2,3)="_is",RIGHT(BL$2,3)="_ts",RIGHT(BL$2,6)="_index"),
INDEX(#REF!,MATCH('II. Supportive Frameworks'!$B17,#REF!,0),MATCH('II. Supportive Frameworks'!BL$2,#REF!,0)),
INDEX(#REF!,MATCH('II. Supportive Frameworks'!$B17,#REF!,0),MATCH('II. Supportive Frameworks'!BL$2,#REF!,0)))</f>
        <v>#REF!</v>
      </c>
      <c r="BM17" s="13" t="e">
        <f>IF(OR(RIGHT(BM$2,3)="_is",RIGHT(BM$2,3)="_ts",RIGHT(BM$2,6)="_index"),
INDEX(#REF!,MATCH('II. Supportive Frameworks'!$B17,#REF!,0),MATCH('II. Supportive Frameworks'!BM$2,#REF!,0)),
INDEX(#REF!,MATCH('II. Supportive Frameworks'!$B17,#REF!,0),MATCH('II. Supportive Frameworks'!BM$2,#REF!,0)))</f>
        <v>#REF!</v>
      </c>
      <c r="BN17" s="13" t="e">
        <f>IF(OR(RIGHT(BN$2,3)="_is",RIGHT(BN$2,3)="_ts",RIGHT(BN$2,6)="_index"),
INDEX(#REF!,MATCH('II. Supportive Frameworks'!$B17,#REF!,0),MATCH('II. Supportive Frameworks'!BN$2,#REF!,0)),
INDEX(#REF!,MATCH('II. Supportive Frameworks'!$B17,#REF!,0),MATCH('II. Supportive Frameworks'!BN$2,#REF!,0)))</f>
        <v>#REF!</v>
      </c>
      <c r="BO17" s="13" t="e">
        <f>IF(OR(RIGHT(BO$2,3)="_is",RIGHT(BO$2,3)="_ts",RIGHT(BO$2,6)="_index"),
INDEX(#REF!,MATCH('II. Supportive Frameworks'!$B17,#REF!,0),MATCH('II. Supportive Frameworks'!BO$2,#REF!,0)),
INDEX(#REF!,MATCH('II. Supportive Frameworks'!$B17,#REF!,0),MATCH('II. Supportive Frameworks'!BO$2,#REF!,0)))</f>
        <v>#REF!</v>
      </c>
      <c r="BP17" s="13" t="e">
        <f>IF(OR(RIGHT(BP$2,3)="_is",RIGHT(BP$2,3)="_ts",RIGHT(BP$2,6)="_index"),
INDEX(#REF!,MATCH('II. Supportive Frameworks'!$B17,#REF!,0),MATCH('II. Supportive Frameworks'!BP$2,#REF!,0)),
INDEX(#REF!,MATCH('II. Supportive Frameworks'!$B17,#REF!,0),MATCH('II. Supportive Frameworks'!BP$2,#REF!,0)))</f>
        <v>#REF!</v>
      </c>
      <c r="BQ17" s="13" t="e">
        <f>IF(OR(RIGHT(BQ$2,3)="_is",RIGHT(BQ$2,3)="_ts",RIGHT(BQ$2,6)="_index"),
INDEX(#REF!,MATCH('II. Supportive Frameworks'!$B17,#REF!,0),MATCH('II. Supportive Frameworks'!BQ$2,#REF!,0)),
INDEX(#REF!,MATCH('II. Supportive Frameworks'!$B17,#REF!,0),MATCH('II. Supportive Frameworks'!BQ$2,#REF!,0)))</f>
        <v>#REF!</v>
      </c>
      <c r="BR17" s="13" t="e">
        <f>IF(OR(RIGHT(BR$2,3)="_is",RIGHT(BR$2,3)="_ts",RIGHT(BR$2,6)="_index"),
INDEX(#REF!,MATCH('II. Supportive Frameworks'!$B17,#REF!,0),MATCH('II. Supportive Frameworks'!BR$2,#REF!,0)),
INDEX(#REF!,MATCH('II. Supportive Frameworks'!$B17,#REF!,0),MATCH('II. Supportive Frameworks'!BR$2,#REF!,0)))</f>
        <v>#REF!</v>
      </c>
      <c r="BS17" s="13" t="e">
        <f>IF(OR(RIGHT(BS$2,3)="_is",RIGHT(BS$2,3)="_ts",RIGHT(BS$2,6)="_index"),
INDEX(#REF!,MATCH('II. Supportive Frameworks'!$B17,#REF!,0),MATCH('II. Supportive Frameworks'!BS$2,#REF!,0)),
INDEX(#REF!,MATCH('II. Supportive Frameworks'!$B17,#REF!,0),MATCH('II. Supportive Frameworks'!BS$2,#REF!,0)))</f>
        <v>#REF!</v>
      </c>
      <c r="BT17" s="13" t="e">
        <f>IF(OR(RIGHT(BT$2,3)="_is",RIGHT(BT$2,3)="_ts",RIGHT(BT$2,6)="_index"),
INDEX(#REF!,MATCH('II. Supportive Frameworks'!$B17,#REF!,0),MATCH('II. Supportive Frameworks'!BT$2,#REF!,0)),
INDEX(#REF!,MATCH('II. Supportive Frameworks'!$B17,#REF!,0),MATCH('II. Supportive Frameworks'!BT$2,#REF!,0)))</f>
        <v>#REF!</v>
      </c>
      <c r="BU17" s="13" t="e">
        <f>IF(OR(RIGHT(BU$2,3)="_is",RIGHT(BU$2,3)="_ts",RIGHT(BU$2,6)="_index"),
INDEX(#REF!,MATCH('II. Supportive Frameworks'!$B17,#REF!,0),MATCH('II. Supportive Frameworks'!BU$2,#REF!,0)),
INDEX(#REF!,MATCH('II. Supportive Frameworks'!$B17,#REF!,0),MATCH('II. Supportive Frameworks'!BU$2,#REF!,0)))</f>
        <v>#REF!</v>
      </c>
      <c r="BV17" s="28" t="e">
        <f>IF(OR(RIGHT(BV$2,3)="_is",RIGHT(BV$2,3)="_ts",RIGHT(BV$2,6)="_index"),
INDEX(#REF!,MATCH('II. Supportive Frameworks'!$B17,#REF!,0),MATCH('II. Supportive Frameworks'!BV$2,#REF!,0)),
INDEX(#REF!,MATCH('II. Supportive Frameworks'!$B17,#REF!,0),MATCH('II. Supportive Frameworks'!BV$2,#REF!,0)))</f>
        <v>#REF!</v>
      </c>
      <c r="BW17" s="13" t="e">
        <f>IF(OR(RIGHT(BW$2,3)="_is",RIGHT(BW$2,3)="_ts",RIGHT(BW$2,6)="_index"),
INDEX(#REF!,MATCH('II. Supportive Frameworks'!$B17,#REF!,0),MATCH('II. Supportive Frameworks'!BW$2,#REF!,0)),
INDEX(#REF!,MATCH('II. Supportive Frameworks'!$B17,#REF!,0),MATCH('II. Supportive Frameworks'!BW$2,#REF!,0)))</f>
        <v>#REF!</v>
      </c>
      <c r="BX17" s="13" t="e">
        <f>IF(OR(RIGHT(BX$2,3)="_is",RIGHT(BX$2,3)="_ts",RIGHT(BX$2,6)="_index"),
INDEX(#REF!,MATCH('II. Supportive Frameworks'!$B17,#REF!,0),MATCH('II. Supportive Frameworks'!BX$2,#REF!,0)),
INDEX(#REF!,MATCH('II. Supportive Frameworks'!$B17,#REF!,0),MATCH('II. Supportive Frameworks'!BX$2,#REF!,0)))</f>
        <v>#REF!</v>
      </c>
      <c r="BY17" s="13" t="e">
        <f>IF(OR(RIGHT(BY$2,3)="_is",RIGHT(BY$2,3)="_ts",RIGHT(BY$2,6)="_index"),
INDEX(#REF!,MATCH('II. Supportive Frameworks'!$B17,#REF!,0),MATCH('II. Supportive Frameworks'!BY$2,#REF!,0)),
INDEX(#REF!,MATCH('II. Supportive Frameworks'!$B17,#REF!,0),MATCH('II. Supportive Frameworks'!BY$2,#REF!,0)))</f>
        <v>#REF!</v>
      </c>
      <c r="BZ17" s="13" t="e">
        <f>IF(OR(RIGHT(BZ$2,3)="_is",RIGHT(BZ$2,3)="_ts",RIGHT(BZ$2,6)="_index"),
INDEX(#REF!,MATCH('II. Supportive Frameworks'!$B17,#REF!,0),MATCH('II. Supportive Frameworks'!BZ$2,#REF!,0)),
INDEX(#REF!,MATCH('II. Supportive Frameworks'!$B17,#REF!,0),MATCH('II. Supportive Frameworks'!BZ$2,#REF!,0)))</f>
        <v>#REF!</v>
      </c>
      <c r="CA17" s="13" t="e">
        <f>IF(OR(RIGHT(CA$2,3)="_is",RIGHT(CA$2,3)="_ts",RIGHT(CA$2,6)="_index"),
INDEX(#REF!,MATCH('II. Supportive Frameworks'!$B17,#REF!,0),MATCH('II. Supportive Frameworks'!CA$2,#REF!,0)),
INDEX(#REF!,MATCH('II. Supportive Frameworks'!$B17,#REF!,0),MATCH('II. Supportive Frameworks'!CA$2,#REF!,0)))</f>
        <v>#REF!</v>
      </c>
      <c r="CB17" s="13" t="e">
        <f>IF(OR(RIGHT(CB$2,3)="_is",RIGHT(CB$2,3)="_ts",RIGHT(CB$2,6)="_index"),
INDEX(#REF!,MATCH('II. Supportive Frameworks'!$B17,#REF!,0),MATCH('II. Supportive Frameworks'!CB$2,#REF!,0)),
INDEX(#REF!,MATCH('II. Supportive Frameworks'!$B17,#REF!,0),MATCH('II. Supportive Frameworks'!CB$2,#REF!,0)))</f>
        <v>#REF!</v>
      </c>
      <c r="CC17" s="13" t="e">
        <f>IF(OR(RIGHT(CC$2,3)="_is",RIGHT(CC$2,3)="_ts",RIGHT(CC$2,6)="_index"),
INDEX(#REF!,MATCH('II. Supportive Frameworks'!$B17,#REF!,0),MATCH('II. Supportive Frameworks'!CC$2,#REF!,0)),
INDEX(#REF!,MATCH('II. Supportive Frameworks'!$B17,#REF!,0),MATCH('II. Supportive Frameworks'!CC$2,#REF!,0)))</f>
        <v>#REF!</v>
      </c>
      <c r="CD17" s="13" t="e">
        <f>IF(OR(RIGHT(CD$2,3)="_is",RIGHT(CD$2,3)="_ts",RIGHT(CD$2,6)="_index"),
INDEX(#REF!,MATCH('II. Supportive Frameworks'!$B17,#REF!,0),MATCH('II. Supportive Frameworks'!CD$2,#REF!,0)),
INDEX(#REF!,MATCH('II. Supportive Frameworks'!$B17,#REF!,0),MATCH('II. Supportive Frameworks'!CD$2,#REF!,0)))</f>
        <v>#REF!</v>
      </c>
      <c r="CE17" s="13" t="e">
        <f>IF(OR(RIGHT(CE$2,3)="_is",RIGHT(CE$2,3)="_ts",RIGHT(CE$2,6)="_index"),
INDEX(#REF!,MATCH('II. Supportive Frameworks'!$B17,#REF!,0),MATCH('II. Supportive Frameworks'!CE$2,#REF!,0)),
INDEX(#REF!,MATCH('II. Supportive Frameworks'!$B17,#REF!,0),MATCH('II. Supportive Frameworks'!CE$2,#REF!,0)))</f>
        <v>#REF!</v>
      </c>
      <c r="CF17" s="13" t="e">
        <f>IF(OR(RIGHT(CF$2,3)="_is",RIGHT(CF$2,3)="_ts",RIGHT(CF$2,6)="_index"),
INDEX(#REF!,MATCH('II. Supportive Frameworks'!$B17,#REF!,0),MATCH('II. Supportive Frameworks'!CF$2,#REF!,0)),
INDEX(#REF!,MATCH('II. Supportive Frameworks'!$B17,#REF!,0),MATCH('II. Supportive Frameworks'!CF$2,#REF!,0)))</f>
        <v>#REF!</v>
      </c>
      <c r="CG17" s="13" t="e">
        <f>IF(OR(RIGHT(CG$2,3)="_is",RIGHT(CG$2,3)="_ts",RIGHT(CG$2,6)="_index"),
INDEX(#REF!,MATCH('II. Supportive Frameworks'!$B17,#REF!,0),MATCH('II. Supportive Frameworks'!CG$2,#REF!,0)),
INDEX(#REF!,MATCH('II. Supportive Frameworks'!$B17,#REF!,0),MATCH('II. Supportive Frameworks'!CG$2,#REF!,0)))</f>
        <v>#REF!</v>
      </c>
      <c r="CH17" s="13" t="e">
        <f>IF(OR(RIGHT(CH$2,3)="_is",RIGHT(CH$2,3)="_ts",RIGHT(CH$2,6)="_index"),
INDEX(#REF!,MATCH('II. Supportive Frameworks'!$B17,#REF!,0),MATCH('II. Supportive Frameworks'!CH$2,#REF!,0)),
INDEX(#REF!,MATCH('II. Supportive Frameworks'!$B17,#REF!,0),MATCH('II. Supportive Frameworks'!CH$2,#REF!,0)))</f>
        <v>#REF!</v>
      </c>
      <c r="CI17" s="13" t="e">
        <f>IF(OR(RIGHT(CI$2,3)="_is",RIGHT(CI$2,3)="_ts",RIGHT(CI$2,6)="_index"),
INDEX(#REF!,MATCH('II. Supportive Frameworks'!$B17,#REF!,0),MATCH('II. Supportive Frameworks'!CI$2,#REF!,0)),
INDEX(#REF!,MATCH('II. Supportive Frameworks'!$B17,#REF!,0),MATCH('II. Supportive Frameworks'!CI$2,#REF!,0)))</f>
        <v>#REF!</v>
      </c>
      <c r="CJ17" s="13" t="e">
        <f>IF(OR(RIGHT(CJ$2,3)="_is",RIGHT(CJ$2,3)="_ts",RIGHT(CJ$2,6)="_index"),
INDEX(#REF!,MATCH('II. Supportive Frameworks'!$B17,#REF!,0),MATCH('II. Supportive Frameworks'!CJ$2,#REF!,0)),
INDEX(#REF!,MATCH('II. Supportive Frameworks'!$B17,#REF!,0),MATCH('II. Supportive Frameworks'!CJ$2,#REF!,0)))</f>
        <v>#REF!</v>
      </c>
      <c r="CK17" s="28" t="e">
        <f>IF(OR(RIGHT(CK$2,3)="_is",RIGHT(CK$2,3)="_ts",RIGHT(CK$2,6)="_index"),
INDEX(#REF!,MATCH('II. Supportive Frameworks'!$B17,#REF!,0),MATCH('II. Supportive Frameworks'!CK$2,#REF!,0)),
INDEX(#REF!,MATCH('II. Supportive Frameworks'!$B17,#REF!,0),MATCH('II. Supportive Frameworks'!CK$2,#REF!,0)))</f>
        <v>#REF!</v>
      </c>
      <c r="CL17" s="13" t="e">
        <f>IF(OR(RIGHT(CL$2,3)="_is",RIGHT(CL$2,3)="_ts",RIGHT(CL$2,6)="_index"),
INDEX(#REF!,MATCH('II. Supportive Frameworks'!$B17,#REF!,0),MATCH('II. Supportive Frameworks'!CL$2,#REF!,0)),
INDEX(#REF!,MATCH('II. Supportive Frameworks'!$B17,#REF!,0),MATCH('II. Supportive Frameworks'!CL$2,#REF!,0)))</f>
        <v>#REF!</v>
      </c>
      <c r="CM17" s="13" t="e">
        <f>IF(OR(RIGHT(CM$2,3)="_is",RIGHT(CM$2,3)="_ts",RIGHT(CM$2,6)="_index"),
INDEX(#REF!,MATCH('II. Supportive Frameworks'!$B17,#REF!,0),MATCH('II. Supportive Frameworks'!CM$2,#REF!,0)),
INDEX(#REF!,MATCH('II. Supportive Frameworks'!$B17,#REF!,0),MATCH('II. Supportive Frameworks'!CM$2,#REF!,0)))</f>
        <v>#REF!</v>
      </c>
      <c r="CN17" s="13" t="e">
        <f>IF(OR(RIGHT(CN$2,3)="_is",RIGHT(CN$2,3)="_ts",RIGHT(CN$2,6)="_index"),
INDEX(#REF!,MATCH('II. Supportive Frameworks'!$B17,#REF!,0),MATCH('II. Supportive Frameworks'!CN$2,#REF!,0)),
INDEX(#REF!,MATCH('II. Supportive Frameworks'!$B17,#REF!,0),MATCH('II. Supportive Frameworks'!CN$2,#REF!,0)))</f>
        <v>#REF!</v>
      </c>
      <c r="CO17" s="13" t="e">
        <f>IF(OR(RIGHT(CO$2,3)="_is",RIGHT(CO$2,3)="_ts",RIGHT(CO$2,6)="_index"),
INDEX(#REF!,MATCH('II. Supportive Frameworks'!$B17,#REF!,0),MATCH('II. Supportive Frameworks'!CO$2,#REF!,0)),
INDEX(#REF!,MATCH('II. Supportive Frameworks'!$B17,#REF!,0),MATCH('II. Supportive Frameworks'!CO$2,#REF!,0)))</f>
        <v>#REF!</v>
      </c>
      <c r="CP17" s="13" t="e">
        <f>IF(OR(RIGHT(CP$2,3)="_is",RIGHT(CP$2,3)="_ts",RIGHT(CP$2,6)="_index"),
INDEX(#REF!,MATCH('II. Supportive Frameworks'!$B17,#REF!,0),MATCH('II. Supportive Frameworks'!CP$2,#REF!,0)),
INDEX(#REF!,MATCH('II. Supportive Frameworks'!$B17,#REF!,0),MATCH('II. Supportive Frameworks'!CP$2,#REF!,0)))</f>
        <v>#REF!</v>
      </c>
      <c r="CQ17" s="13" t="e">
        <f>IF(OR(RIGHT(CQ$2,3)="_is",RIGHT(CQ$2,3)="_ts",RIGHT(CQ$2,6)="_index"),
INDEX(#REF!,MATCH('II. Supportive Frameworks'!$B17,#REF!,0),MATCH('II. Supportive Frameworks'!CQ$2,#REF!,0)),
INDEX(#REF!,MATCH('II. Supportive Frameworks'!$B17,#REF!,0),MATCH('II. Supportive Frameworks'!CQ$2,#REF!,0)))</f>
        <v>#REF!</v>
      </c>
      <c r="CR17" s="13" t="e">
        <f>IF(OR(RIGHT(CR$2,3)="_is",RIGHT(CR$2,3)="_ts",RIGHT(CR$2,6)="_index"),
INDEX(#REF!,MATCH('II. Supportive Frameworks'!$B17,#REF!,0),MATCH('II. Supportive Frameworks'!CR$2,#REF!,0)),
INDEX(#REF!,MATCH('II. Supportive Frameworks'!$B17,#REF!,0),MATCH('II. Supportive Frameworks'!CR$2,#REF!,0)))</f>
        <v>#REF!</v>
      </c>
      <c r="CS17" s="13" t="e">
        <f>IF(OR(RIGHT(CS$2,3)="_is",RIGHT(CS$2,3)="_ts",RIGHT(CS$2,6)="_index"),
INDEX(#REF!,MATCH('II. Supportive Frameworks'!$B17,#REF!,0),MATCH('II. Supportive Frameworks'!CS$2,#REF!,0)),
INDEX(#REF!,MATCH('II. Supportive Frameworks'!$B17,#REF!,0),MATCH('II. Supportive Frameworks'!CS$2,#REF!,0)))</f>
        <v>#REF!</v>
      </c>
      <c r="CT17" s="28" t="e">
        <f>IF(OR(RIGHT(CT$2,3)="_is",RIGHT(CT$2,3)="_ts",RIGHT(CT$2,6)="_index"),
INDEX(#REF!,MATCH('II. Supportive Frameworks'!$B17,#REF!,0),MATCH('II. Supportive Frameworks'!CT$2,#REF!,0)),
INDEX(#REF!,MATCH('II. Supportive Frameworks'!$B17,#REF!,0),MATCH('II. Supportive Frameworks'!CT$2,#REF!,0)))</f>
        <v>#REF!</v>
      </c>
      <c r="CU17" s="13" t="e">
        <f>IF(OR(RIGHT(CU$2,3)="_is",RIGHT(CU$2,3)="_ts",RIGHT(CU$2,6)="_index"),
INDEX(#REF!,MATCH('II. Supportive Frameworks'!$B17,#REF!,0),MATCH('II. Supportive Frameworks'!CU$2,#REF!,0)),
INDEX(#REF!,MATCH('II. Supportive Frameworks'!$B17,#REF!,0),MATCH('II. Supportive Frameworks'!CU$2,#REF!,0)))</f>
        <v>#REF!</v>
      </c>
      <c r="CV17" s="13" t="e">
        <f>IF(OR(RIGHT(CV$2,3)="_is",RIGHT(CV$2,3)="_ts",RIGHT(CV$2,6)="_index"),
INDEX(#REF!,MATCH('II. Supportive Frameworks'!$B17,#REF!,0),MATCH('II. Supportive Frameworks'!CV$2,#REF!,0)),
INDEX(#REF!,MATCH('II. Supportive Frameworks'!$B17,#REF!,0),MATCH('II. Supportive Frameworks'!CV$2,#REF!,0)))</f>
        <v>#REF!</v>
      </c>
      <c r="CW17" s="13" t="e">
        <f>IF(OR(RIGHT(CW$2,3)="_is",RIGHT(CW$2,3)="_ts",RIGHT(CW$2,6)="_index"),
INDEX(#REF!,MATCH('II. Supportive Frameworks'!$B17,#REF!,0),MATCH('II. Supportive Frameworks'!CW$2,#REF!,0)),
INDEX(#REF!,MATCH('II. Supportive Frameworks'!$B17,#REF!,0),MATCH('II. Supportive Frameworks'!CW$2,#REF!,0)))</f>
        <v>#REF!</v>
      </c>
      <c r="CX17" s="13" t="e">
        <f>IF(OR(RIGHT(CX$2,3)="_is",RIGHT(CX$2,3)="_ts",RIGHT(CX$2,6)="_index"),
INDEX(#REF!,MATCH('II. Supportive Frameworks'!$B17,#REF!,0),MATCH('II. Supportive Frameworks'!CX$2,#REF!,0)),
INDEX(#REF!,MATCH('II. Supportive Frameworks'!$B17,#REF!,0),MATCH('II. Supportive Frameworks'!CX$2,#REF!,0)))</f>
        <v>#REF!</v>
      </c>
      <c r="CY17" s="13" t="e">
        <f>IF(OR(RIGHT(CY$2,3)="_is",RIGHT(CY$2,3)="_ts",RIGHT(CY$2,6)="_index"),
INDEX(#REF!,MATCH('II. Supportive Frameworks'!$B17,#REF!,0),MATCH('II. Supportive Frameworks'!CY$2,#REF!,0)),
INDEX(#REF!,MATCH('II. Supportive Frameworks'!$B17,#REF!,0),MATCH('II. Supportive Frameworks'!CY$2,#REF!,0)))</f>
        <v>#REF!</v>
      </c>
      <c r="CZ17" s="13" t="e">
        <f>IF(OR(RIGHT(CZ$2,3)="_is",RIGHT(CZ$2,3)="_ts",RIGHT(CZ$2,6)="_index"),
INDEX(#REF!,MATCH('II. Supportive Frameworks'!$B17,#REF!,0),MATCH('II. Supportive Frameworks'!CZ$2,#REF!,0)),
INDEX(#REF!,MATCH('II. Supportive Frameworks'!$B17,#REF!,0),MATCH('II. Supportive Frameworks'!CZ$2,#REF!,0)))</f>
        <v>#REF!</v>
      </c>
      <c r="DA17" s="13" t="e">
        <f>IF(OR(RIGHT(DA$2,3)="_is",RIGHT(DA$2,3)="_ts",RIGHT(DA$2,6)="_index"),
INDEX(#REF!,MATCH('II. Supportive Frameworks'!$B17,#REF!,0),MATCH('II. Supportive Frameworks'!DA$2,#REF!,0)),
INDEX(#REF!,MATCH('II. Supportive Frameworks'!$B17,#REF!,0),MATCH('II. Supportive Frameworks'!DA$2,#REF!,0)))</f>
        <v>#REF!</v>
      </c>
      <c r="DB17" s="13" t="e">
        <f>IF(OR(RIGHT(DB$2,3)="_is",RIGHT(DB$2,3)="_ts",RIGHT(DB$2,6)="_index"),
INDEX(#REF!,MATCH('II. Supportive Frameworks'!$B17,#REF!,0),MATCH('II. Supportive Frameworks'!DB$2,#REF!,0)),
INDEX(#REF!,MATCH('II. Supportive Frameworks'!$B17,#REF!,0),MATCH('II. Supportive Frameworks'!DB$2,#REF!,0)))</f>
        <v>#REF!</v>
      </c>
      <c r="DC17" s="13" t="e">
        <f>IF(OR(RIGHT(DC$2,3)="_is",RIGHT(DC$2,3)="_ts",RIGHT(DC$2,6)="_index"),
INDEX(#REF!,MATCH('II. Supportive Frameworks'!$B17,#REF!,0),MATCH('II. Supportive Frameworks'!DC$2,#REF!,0)),
INDEX(#REF!,MATCH('II. Supportive Frameworks'!$B17,#REF!,0),MATCH('II. Supportive Frameworks'!DC$2,#REF!,0)))</f>
        <v>#REF!</v>
      </c>
      <c r="DD17" s="13" t="e">
        <f>IF(OR(RIGHT(DD$2,3)="_is",RIGHT(DD$2,3)="_ts",RIGHT(DD$2,6)="_index"),
INDEX(#REF!,MATCH('II. Supportive Frameworks'!$B17,#REF!,0),MATCH('II. Supportive Frameworks'!DD$2,#REF!,0)),
INDEX(#REF!,MATCH('II. Supportive Frameworks'!$B17,#REF!,0),MATCH('II. Supportive Frameworks'!DD$2,#REF!,0)))</f>
        <v>#REF!</v>
      </c>
      <c r="DE17" s="13" t="e">
        <f>IF(OR(RIGHT(DE$2,3)="_is",RIGHT(DE$2,3)="_ts",RIGHT(DE$2,6)="_index"),
INDEX(#REF!,MATCH('II. Supportive Frameworks'!$B17,#REF!,0),MATCH('II. Supportive Frameworks'!DE$2,#REF!,0)),
INDEX(#REF!,MATCH('II. Supportive Frameworks'!$B17,#REF!,0),MATCH('II. Supportive Frameworks'!DE$2,#REF!,0)))</f>
        <v>#REF!</v>
      </c>
      <c r="DF17" s="13" t="e">
        <f>IF(OR(RIGHT(DF$2,3)="_is",RIGHT(DF$2,3)="_ts",RIGHT(DF$2,6)="_index"),
INDEX(#REF!,MATCH('II. Supportive Frameworks'!$B17,#REF!,0),MATCH('II. Supportive Frameworks'!DF$2,#REF!,0)),
INDEX(#REF!,MATCH('II. Supportive Frameworks'!$B17,#REF!,0),MATCH('II. Supportive Frameworks'!DF$2,#REF!,0)))</f>
        <v>#REF!</v>
      </c>
      <c r="DG17" s="13" t="e">
        <f>IF(OR(RIGHT(DG$2,3)="_is",RIGHT(DG$2,3)="_ts",RIGHT(DG$2,6)="_index"),
INDEX(#REF!,MATCH('II. Supportive Frameworks'!$B17,#REF!,0),MATCH('II. Supportive Frameworks'!DG$2,#REF!,0)),
INDEX(#REF!,MATCH('II. Supportive Frameworks'!$B17,#REF!,0),MATCH('II. Supportive Frameworks'!DG$2,#REF!,0)))</f>
        <v>#REF!</v>
      </c>
      <c r="DH17" s="13" t="e">
        <f>IF(OR(RIGHT(DH$2,3)="_is",RIGHT(DH$2,3)="_ts",RIGHT(DH$2,6)="_index"),
INDEX(#REF!,MATCH('II. Supportive Frameworks'!$B17,#REF!,0),MATCH('II. Supportive Frameworks'!DH$2,#REF!,0)),
INDEX(#REF!,MATCH('II. Supportive Frameworks'!$B17,#REF!,0),MATCH('II. Supportive Frameworks'!DH$2,#REF!,0)))</f>
        <v>#REF!</v>
      </c>
      <c r="DI17" s="28" t="e">
        <f>IF(OR(RIGHT(DI$2,3)="_is",RIGHT(DI$2,3)="_ts",RIGHT(DI$2,6)="_index"),
INDEX(#REF!,MATCH('II. Supportive Frameworks'!$B17,#REF!,0),MATCH('II. Supportive Frameworks'!DI$2,#REF!,0)),
INDEX(#REF!,MATCH('II. Supportive Frameworks'!$B17,#REF!,0),MATCH('II. Supportive Frameworks'!DI$2,#REF!,0)))</f>
        <v>#REF!</v>
      </c>
      <c r="DJ17" s="13" t="e">
        <f>IF(OR(RIGHT(DJ$2,3)="_is",RIGHT(DJ$2,3)="_ts",RIGHT(DJ$2,6)="_index"),
INDEX(#REF!,MATCH('II. Supportive Frameworks'!$B17,#REF!,0),MATCH('II. Supportive Frameworks'!DJ$2,#REF!,0)),
INDEX(#REF!,MATCH('II. Supportive Frameworks'!$B17,#REF!,0),MATCH('II. Supportive Frameworks'!DJ$2,#REF!,0)))</f>
        <v>#REF!</v>
      </c>
      <c r="DK17" s="13" t="e">
        <f>IF(OR(RIGHT(DK$2,3)="_is",RIGHT(DK$2,3)="_ts",RIGHT(DK$2,6)="_index"),
INDEX(#REF!,MATCH('II. Supportive Frameworks'!$B17,#REF!,0),MATCH('II. Supportive Frameworks'!DK$2,#REF!,0)),
INDEX(#REF!,MATCH('II. Supportive Frameworks'!$B17,#REF!,0),MATCH('II. Supportive Frameworks'!DK$2,#REF!,0)))</f>
        <v>#REF!</v>
      </c>
      <c r="DL17" s="13" t="e">
        <f>IF(OR(RIGHT(DL$2,3)="_is",RIGHT(DL$2,3)="_ts",RIGHT(DL$2,6)="_index"),
INDEX(#REF!,MATCH('II. Supportive Frameworks'!$B17,#REF!,0),MATCH('II. Supportive Frameworks'!DL$2,#REF!,0)),
INDEX(#REF!,MATCH('II. Supportive Frameworks'!$B17,#REF!,0),MATCH('II. Supportive Frameworks'!DL$2,#REF!,0)))</f>
        <v>#REF!</v>
      </c>
      <c r="DM17" s="13" t="e">
        <f>IF(OR(RIGHT(DM$2,3)="_is",RIGHT(DM$2,3)="_ts",RIGHT(DM$2,6)="_index"),
INDEX(#REF!,MATCH('II. Supportive Frameworks'!$B17,#REF!,0),MATCH('II. Supportive Frameworks'!DM$2,#REF!,0)),
INDEX(#REF!,MATCH('II. Supportive Frameworks'!$B17,#REF!,0),MATCH('II. Supportive Frameworks'!DM$2,#REF!,0)))</f>
        <v>#REF!</v>
      </c>
      <c r="DN17" s="13" t="e">
        <f>IF(OR(RIGHT(DN$2,3)="_is",RIGHT(DN$2,3)="_ts",RIGHT(DN$2,6)="_index"),
INDEX(#REF!,MATCH('II. Supportive Frameworks'!$B17,#REF!,0),MATCH('II. Supportive Frameworks'!DN$2,#REF!,0)),
INDEX(#REF!,MATCH('II. Supportive Frameworks'!$B17,#REF!,0),MATCH('II. Supportive Frameworks'!DN$2,#REF!,0)))</f>
        <v>#REF!</v>
      </c>
      <c r="DO17" s="13" t="e">
        <f>IF(OR(RIGHT(DO$2,3)="_is",RIGHT(DO$2,3)="_ts",RIGHT(DO$2,6)="_index"),
INDEX(#REF!,MATCH('II. Supportive Frameworks'!$B17,#REF!,0),MATCH('II. Supportive Frameworks'!DO$2,#REF!,0)),
INDEX(#REF!,MATCH('II. Supportive Frameworks'!$B17,#REF!,0),MATCH('II. Supportive Frameworks'!DO$2,#REF!,0)))</f>
        <v>#REF!</v>
      </c>
      <c r="DP17" s="13" t="e">
        <f>IF(OR(RIGHT(DP$2,3)="_is",RIGHT(DP$2,3)="_ts",RIGHT(DP$2,6)="_index"),
INDEX(#REF!,MATCH('II. Supportive Frameworks'!$B17,#REF!,0),MATCH('II. Supportive Frameworks'!DP$2,#REF!,0)),
INDEX(#REF!,MATCH('II. Supportive Frameworks'!$B17,#REF!,0),MATCH('II. Supportive Frameworks'!DP$2,#REF!,0)))</f>
        <v>#REF!</v>
      </c>
      <c r="DQ17" s="13" t="e">
        <f>IF(OR(RIGHT(DQ$2,3)="_is",RIGHT(DQ$2,3)="_ts",RIGHT(DQ$2,6)="_index"),
INDEX(#REF!,MATCH('II. Supportive Frameworks'!$B17,#REF!,0),MATCH('II. Supportive Frameworks'!DQ$2,#REF!,0)),
INDEX(#REF!,MATCH('II. Supportive Frameworks'!$B17,#REF!,0),MATCH('II. Supportive Frameworks'!DQ$2,#REF!,0)))</f>
        <v>#REF!</v>
      </c>
      <c r="DR17" s="13" t="e">
        <f>IF(OR(RIGHT(DR$2,3)="_is",RIGHT(DR$2,3)="_ts",RIGHT(DR$2,6)="_index"),
INDEX(#REF!,MATCH('II. Supportive Frameworks'!$B17,#REF!,0),MATCH('II. Supportive Frameworks'!DR$2,#REF!,0)),
INDEX(#REF!,MATCH('II. Supportive Frameworks'!$B17,#REF!,0),MATCH('II. Supportive Frameworks'!DR$2,#REF!,0)))</f>
        <v>#REF!</v>
      </c>
      <c r="DS17" s="13" t="e">
        <f>IF(OR(RIGHT(DS$2,3)="_is",RIGHT(DS$2,3)="_ts",RIGHT(DS$2,6)="_index"),
INDEX(#REF!,MATCH('II. Supportive Frameworks'!$B17,#REF!,0),MATCH('II. Supportive Frameworks'!DS$2,#REF!,0)),
INDEX(#REF!,MATCH('II. Supportive Frameworks'!$B17,#REF!,0),MATCH('II. Supportive Frameworks'!DS$2,#REF!,0)))</f>
        <v>#REF!</v>
      </c>
      <c r="DT17" s="13" t="e">
        <f>IF(OR(RIGHT(DT$2,3)="_is",RIGHT(DT$2,3)="_ts",RIGHT(DT$2,6)="_index"),
INDEX(#REF!,MATCH('II. Supportive Frameworks'!$B17,#REF!,0),MATCH('II. Supportive Frameworks'!DT$2,#REF!,0)),
INDEX(#REF!,MATCH('II. Supportive Frameworks'!$B17,#REF!,0),MATCH('II. Supportive Frameworks'!DT$2,#REF!,0)))</f>
        <v>#REF!</v>
      </c>
      <c r="DU17" s="13" t="e">
        <f>IF(OR(RIGHT(DU$2,3)="_is",RIGHT(DU$2,3)="_ts",RIGHT(DU$2,6)="_index"),
INDEX(#REF!,MATCH('II. Supportive Frameworks'!$B17,#REF!,0),MATCH('II. Supportive Frameworks'!DU$2,#REF!,0)),
INDEX(#REF!,MATCH('II. Supportive Frameworks'!$B17,#REF!,0),MATCH('II. Supportive Frameworks'!DU$2,#REF!,0)))</f>
        <v>#REF!</v>
      </c>
      <c r="DV17" s="13" t="e">
        <f>IF(OR(RIGHT(DV$2,3)="_is",RIGHT(DV$2,3)="_ts",RIGHT(DV$2,6)="_index"),
INDEX(#REF!,MATCH('II. Supportive Frameworks'!$B17,#REF!,0),MATCH('II. Supportive Frameworks'!DV$2,#REF!,0)),
INDEX(#REF!,MATCH('II. Supportive Frameworks'!$B17,#REF!,0),MATCH('II. Supportive Frameworks'!DV$2,#REF!,0)))</f>
        <v>#REF!</v>
      </c>
      <c r="DW17" s="13" t="e">
        <f>IF(OR(RIGHT(DW$2,3)="_is",RIGHT(DW$2,3)="_ts",RIGHT(DW$2,6)="_index"),
INDEX(#REF!,MATCH('II. Supportive Frameworks'!$B17,#REF!,0),MATCH('II. Supportive Frameworks'!DW$2,#REF!,0)),
INDEX(#REF!,MATCH('II. Supportive Frameworks'!$B17,#REF!,0),MATCH('II. Supportive Frameworks'!DW$2,#REF!,0)))</f>
        <v>#REF!</v>
      </c>
      <c r="DX17" s="13" t="e">
        <f>IF(OR(RIGHT(DX$2,3)="_is",RIGHT(DX$2,3)="_ts",RIGHT(DX$2,6)="_index"),
INDEX(#REF!,MATCH('II. Supportive Frameworks'!$B17,#REF!,0),MATCH('II. Supportive Frameworks'!DX$2,#REF!,0)),
INDEX(#REF!,MATCH('II. Supportive Frameworks'!$B17,#REF!,0),MATCH('II. Supportive Frameworks'!DX$2,#REF!,0)))</f>
        <v>#REF!</v>
      </c>
      <c r="DY17" s="13" t="e">
        <f>IF(OR(RIGHT(DY$2,3)="_is",RIGHT(DY$2,3)="_ts",RIGHT(DY$2,6)="_index"),
INDEX(#REF!,MATCH('II. Supportive Frameworks'!$B17,#REF!,0),MATCH('II. Supportive Frameworks'!DY$2,#REF!,0)),
INDEX(#REF!,MATCH('II. Supportive Frameworks'!$B17,#REF!,0),MATCH('II. Supportive Frameworks'!DY$2,#REF!,0)))</f>
        <v>#REF!</v>
      </c>
      <c r="DZ17" s="13" t="e">
        <f>IF(OR(RIGHT(DZ$2,3)="_is",RIGHT(DZ$2,3)="_ts",RIGHT(DZ$2,6)="_index"),
INDEX(#REF!,MATCH('II. Supportive Frameworks'!$B17,#REF!,0),MATCH('II. Supportive Frameworks'!DZ$2,#REF!,0)),
INDEX(#REF!,MATCH('II. Supportive Frameworks'!$B17,#REF!,0),MATCH('II. Supportive Frameworks'!DZ$2,#REF!,0)))</f>
        <v>#REF!</v>
      </c>
      <c r="EA17" s="13" t="e">
        <f>IF(OR(RIGHT(EA$2,3)="_is",RIGHT(EA$2,3)="_ts",RIGHT(EA$2,6)="_index"),
INDEX(#REF!,MATCH('II. Supportive Frameworks'!$B17,#REF!,0),MATCH('II. Supportive Frameworks'!EA$2,#REF!,0)),
INDEX(#REF!,MATCH('II. Supportive Frameworks'!$B17,#REF!,0),MATCH('II. Supportive Frameworks'!EA$2,#REF!,0)))</f>
        <v>#REF!</v>
      </c>
      <c r="EB17" s="13" t="e">
        <f>IF(OR(RIGHT(EB$2,3)="_is",RIGHT(EB$2,3)="_ts",RIGHT(EB$2,6)="_index"),
INDEX(#REF!,MATCH('II. Supportive Frameworks'!$B17,#REF!,0),MATCH('II. Supportive Frameworks'!EB$2,#REF!,0)),
INDEX(#REF!,MATCH('II. Supportive Frameworks'!$B17,#REF!,0),MATCH('II. Supportive Frameworks'!EB$2,#REF!,0)))</f>
        <v>#REF!</v>
      </c>
      <c r="EC17" s="13" t="e">
        <f>IF(OR(RIGHT(EC$2,3)="_is",RIGHT(EC$2,3)="_ts",RIGHT(EC$2,6)="_index"),
INDEX(#REF!,MATCH('II. Supportive Frameworks'!$B17,#REF!,0),MATCH('II. Supportive Frameworks'!EC$2,#REF!,0)),
INDEX(#REF!,MATCH('II. Supportive Frameworks'!$B17,#REF!,0),MATCH('II. Supportive Frameworks'!EC$2,#REF!,0)))</f>
        <v>#REF!</v>
      </c>
      <c r="ED17" s="13" t="e">
        <f>IF(OR(RIGHT(ED$2,3)="_is",RIGHT(ED$2,3)="_ts",RIGHT(ED$2,6)="_index"),
INDEX(#REF!,MATCH('II. Supportive Frameworks'!$B17,#REF!,0),MATCH('II. Supportive Frameworks'!ED$2,#REF!,0)),
INDEX(#REF!,MATCH('II. Supportive Frameworks'!$B17,#REF!,0),MATCH('II. Supportive Frameworks'!ED$2,#REF!,0)))</f>
        <v>#REF!</v>
      </c>
      <c r="EE17" s="13" t="e">
        <f>IF(OR(RIGHT(EE$2,3)="_is",RIGHT(EE$2,3)="_ts",RIGHT(EE$2,6)="_index"),
INDEX(#REF!,MATCH('II. Supportive Frameworks'!$B17,#REF!,0),MATCH('II. Supportive Frameworks'!EE$2,#REF!,0)),
INDEX(#REF!,MATCH('II. Supportive Frameworks'!$B17,#REF!,0),MATCH('II. Supportive Frameworks'!EE$2,#REF!,0)))</f>
        <v>#REF!</v>
      </c>
      <c r="EF17" s="13" t="e">
        <f>IF(OR(RIGHT(EF$2,3)="_is",RIGHT(EF$2,3)="_ts",RIGHT(EF$2,6)="_index"),
INDEX(#REF!,MATCH('II. Supportive Frameworks'!$B17,#REF!,0),MATCH('II. Supportive Frameworks'!EF$2,#REF!,0)),
INDEX(#REF!,MATCH('II. Supportive Frameworks'!$B17,#REF!,0),MATCH('II. Supportive Frameworks'!EF$2,#REF!,0)))</f>
        <v>#REF!</v>
      </c>
      <c r="EG17" s="28" t="e">
        <f>IF(OR(RIGHT(EG$2,3)="_is",RIGHT(EG$2,3)="_ts",RIGHT(EG$2,6)="_index"),
INDEX(#REF!,MATCH('II. Supportive Frameworks'!$B17,#REF!,0),MATCH('II. Supportive Frameworks'!EG$2,#REF!,0)),
INDEX(#REF!,MATCH('II. Supportive Frameworks'!$B17,#REF!,0),MATCH('II. Supportive Frameworks'!EG$2,#REF!,0)))</f>
        <v>#REF!</v>
      </c>
      <c r="EH17" s="13" t="e">
        <f>IF(OR(RIGHT(EH$2,3)="_is",RIGHT(EH$2,3)="_ts",RIGHT(EH$2,6)="_index"),
INDEX(#REF!,MATCH('II. Supportive Frameworks'!$B17,#REF!,0),MATCH('II. Supportive Frameworks'!EH$2,#REF!,0)),
INDEX(#REF!,MATCH('II. Supportive Frameworks'!$B17,#REF!,0),MATCH('II. Supportive Frameworks'!EH$2,#REF!,0)))</f>
        <v>#REF!</v>
      </c>
      <c r="EI17" s="13" t="e">
        <f>IF(OR(RIGHT(EI$2,3)="_is",RIGHT(EI$2,3)="_ts",RIGHT(EI$2,6)="_index"),
INDEX(#REF!,MATCH('II. Supportive Frameworks'!$B17,#REF!,0),MATCH('II. Supportive Frameworks'!EI$2,#REF!,0)),
INDEX(#REF!,MATCH('II. Supportive Frameworks'!$B17,#REF!,0),MATCH('II. Supportive Frameworks'!EI$2,#REF!,0)))</f>
        <v>#REF!</v>
      </c>
      <c r="EJ17" s="13" t="e">
        <f>IF(OR(RIGHT(EJ$2,3)="_is",RIGHT(EJ$2,3)="_ts",RIGHT(EJ$2,6)="_index"),
INDEX(#REF!,MATCH('II. Supportive Frameworks'!$B17,#REF!,0),MATCH('II. Supportive Frameworks'!EJ$2,#REF!,0)),
INDEX(#REF!,MATCH('II. Supportive Frameworks'!$B17,#REF!,0),MATCH('II. Supportive Frameworks'!EJ$2,#REF!,0)))</f>
        <v>#REF!</v>
      </c>
      <c r="EK17" s="13" t="e">
        <f>IF(OR(RIGHT(EK$2,3)="_is",RIGHT(EK$2,3)="_ts",RIGHT(EK$2,6)="_index"),
INDEX(#REF!,MATCH('II. Supportive Frameworks'!$B17,#REF!,0),MATCH('II. Supportive Frameworks'!EK$2,#REF!,0)),
INDEX(#REF!,MATCH('II. Supportive Frameworks'!$B17,#REF!,0),MATCH('II. Supportive Frameworks'!EK$2,#REF!,0)))</f>
        <v>#REF!</v>
      </c>
      <c r="EL17" s="13" t="e">
        <f>IF(OR(RIGHT(EL$2,3)="_is",RIGHT(EL$2,3)="_ts",RIGHT(EL$2,6)="_index"),
INDEX(#REF!,MATCH('II. Supportive Frameworks'!$B17,#REF!,0),MATCH('II. Supportive Frameworks'!EL$2,#REF!,0)),
INDEX(#REF!,MATCH('II. Supportive Frameworks'!$B17,#REF!,0),MATCH('II. Supportive Frameworks'!EL$2,#REF!,0)))</f>
        <v>#REF!</v>
      </c>
      <c r="EM17" s="13" t="e">
        <f>IF(OR(RIGHT(EM$2,3)="_is",RIGHT(EM$2,3)="_ts",RIGHT(EM$2,6)="_index"),
INDEX(#REF!,MATCH('II. Supportive Frameworks'!$B17,#REF!,0),MATCH('II. Supportive Frameworks'!EM$2,#REF!,0)),
INDEX(#REF!,MATCH('II. Supportive Frameworks'!$B17,#REF!,0),MATCH('II. Supportive Frameworks'!EM$2,#REF!,0)))</f>
        <v>#REF!</v>
      </c>
      <c r="EN17" s="13" t="e">
        <f>IF(OR(RIGHT(EN$2,3)="_is",RIGHT(EN$2,3)="_ts",RIGHT(EN$2,6)="_index"),
INDEX(#REF!,MATCH('II. Supportive Frameworks'!$B17,#REF!,0),MATCH('II. Supportive Frameworks'!EN$2,#REF!,0)),
INDEX(#REF!,MATCH('II. Supportive Frameworks'!$B17,#REF!,0),MATCH('II. Supportive Frameworks'!EN$2,#REF!,0)))</f>
        <v>#REF!</v>
      </c>
      <c r="EO17" s="13" t="e">
        <f>IF(OR(RIGHT(EO$2,3)="_is",RIGHT(EO$2,3)="_ts",RIGHT(EO$2,6)="_index"),
INDEX(#REF!,MATCH('II. Supportive Frameworks'!$B17,#REF!,0),MATCH('II. Supportive Frameworks'!EO$2,#REF!,0)),
INDEX(#REF!,MATCH('II. Supportive Frameworks'!$B17,#REF!,0),MATCH('II. Supportive Frameworks'!EO$2,#REF!,0)))</f>
        <v>#REF!</v>
      </c>
      <c r="EP17" s="13" t="e">
        <f>IF(OR(RIGHT(EP$2,3)="_is",RIGHT(EP$2,3)="_ts",RIGHT(EP$2,6)="_index"),
INDEX(#REF!,MATCH('II. Supportive Frameworks'!$B17,#REF!,0),MATCH('II. Supportive Frameworks'!EP$2,#REF!,0)),
INDEX(#REF!,MATCH('II. Supportive Frameworks'!$B17,#REF!,0),MATCH('II. Supportive Frameworks'!EP$2,#REF!,0)))</f>
        <v>#REF!</v>
      </c>
      <c r="EQ17" s="13" t="e">
        <f>IF(OR(RIGHT(EQ$2,3)="_is",RIGHT(EQ$2,3)="_ts",RIGHT(EQ$2,6)="_index"),
INDEX(#REF!,MATCH('II. Supportive Frameworks'!$B17,#REF!,0),MATCH('II. Supportive Frameworks'!EQ$2,#REF!,0)),
INDEX(#REF!,MATCH('II. Supportive Frameworks'!$B17,#REF!,0),MATCH('II. Supportive Frameworks'!EQ$2,#REF!,0)))</f>
        <v>#REF!</v>
      </c>
      <c r="ER17" s="13" t="e">
        <f>IF(OR(RIGHT(ER$2,3)="_is",RIGHT(ER$2,3)="_ts",RIGHT(ER$2,6)="_index"),
INDEX(#REF!,MATCH('II. Supportive Frameworks'!$B17,#REF!,0),MATCH('II. Supportive Frameworks'!ER$2,#REF!,0)),
INDEX(#REF!,MATCH('II. Supportive Frameworks'!$B17,#REF!,0),MATCH('II. Supportive Frameworks'!ER$2,#REF!,0)))</f>
        <v>#REF!</v>
      </c>
      <c r="ES17" s="13" t="e">
        <f>IF(OR(RIGHT(ES$2,3)="_is",RIGHT(ES$2,3)="_ts",RIGHT(ES$2,6)="_index"),
INDEX(#REF!,MATCH('II. Supportive Frameworks'!$B17,#REF!,0),MATCH('II. Supportive Frameworks'!ES$2,#REF!,0)),
INDEX(#REF!,MATCH('II. Supportive Frameworks'!$B17,#REF!,0),MATCH('II. Supportive Frameworks'!ES$2,#REF!,0)))</f>
        <v>#REF!</v>
      </c>
      <c r="ET17" s="13" t="e">
        <f>IF(OR(RIGHT(ET$2,3)="_is",RIGHT(ET$2,3)="_ts",RIGHT(ET$2,6)="_index"),
INDEX(#REF!,MATCH('II. Supportive Frameworks'!$B17,#REF!,0),MATCH('II. Supportive Frameworks'!ET$2,#REF!,0)),
INDEX(#REF!,MATCH('II. Supportive Frameworks'!$B17,#REF!,0),MATCH('II. Supportive Frameworks'!ET$2,#REF!,0)))</f>
        <v>#REF!</v>
      </c>
      <c r="EU17" s="13" t="e">
        <f>IF(OR(RIGHT(EU$2,3)="_is",RIGHT(EU$2,3)="_ts",RIGHT(EU$2,6)="_index"),
INDEX(#REF!,MATCH('II. Supportive Frameworks'!$B17,#REF!,0),MATCH('II. Supportive Frameworks'!EU$2,#REF!,0)),
INDEX(#REF!,MATCH('II. Supportive Frameworks'!$B17,#REF!,0),MATCH('II. Supportive Frameworks'!EU$2,#REF!,0)))</f>
        <v>#REF!</v>
      </c>
      <c r="EV17" s="28" t="e">
        <f>IF(OR(RIGHT(EV$2,3)="_is",RIGHT(EV$2,3)="_ts",RIGHT(EV$2,6)="_index"),
INDEX(#REF!,MATCH('II. Supportive Frameworks'!$B17,#REF!,0),MATCH('II. Supportive Frameworks'!EV$2,#REF!,0)),
INDEX(#REF!,MATCH('II. Supportive Frameworks'!$B17,#REF!,0),MATCH('II. Supportive Frameworks'!EV$2,#REF!,0)))</f>
        <v>#REF!</v>
      </c>
      <c r="EW17" s="13" t="e">
        <f>IF(OR(RIGHT(EW$2,3)="_is",RIGHT(EW$2,3)="_ts",RIGHT(EW$2,6)="_index"),
INDEX(#REF!,MATCH('II. Supportive Frameworks'!$B17,#REF!,0),MATCH('II. Supportive Frameworks'!EW$2,#REF!,0)),
INDEX(#REF!,MATCH('II. Supportive Frameworks'!$B17,#REF!,0),MATCH('II. Supportive Frameworks'!EW$2,#REF!,0)))</f>
        <v>#REF!</v>
      </c>
      <c r="EX17" s="13" t="e">
        <f>IF(OR(RIGHT(EX$2,3)="_is",RIGHT(EX$2,3)="_ts",RIGHT(EX$2,6)="_index"),
INDEX(#REF!,MATCH('II. Supportive Frameworks'!$B17,#REF!,0),MATCH('II. Supportive Frameworks'!EX$2,#REF!,0)),
INDEX(#REF!,MATCH('II. Supportive Frameworks'!$B17,#REF!,0),MATCH('II. Supportive Frameworks'!EX$2,#REF!,0)))</f>
        <v>#REF!</v>
      </c>
      <c r="EY17" s="13" t="e">
        <f>IF(OR(RIGHT(EY$2,3)="_is",RIGHT(EY$2,3)="_ts",RIGHT(EY$2,6)="_index"),
INDEX(#REF!,MATCH('II. Supportive Frameworks'!$B17,#REF!,0),MATCH('II. Supportive Frameworks'!EY$2,#REF!,0)),
INDEX(#REF!,MATCH('II. Supportive Frameworks'!$B17,#REF!,0),MATCH('II. Supportive Frameworks'!EY$2,#REF!,0)))</f>
        <v>#REF!</v>
      </c>
      <c r="EZ17" s="13" t="e">
        <f>IF(OR(RIGHT(EZ$2,3)="_is",RIGHT(EZ$2,3)="_ts",RIGHT(EZ$2,6)="_index"),
INDEX(#REF!,MATCH('II. Supportive Frameworks'!$B17,#REF!,0),MATCH('II. Supportive Frameworks'!EZ$2,#REF!,0)),
INDEX(#REF!,MATCH('II. Supportive Frameworks'!$B17,#REF!,0),MATCH('II. Supportive Frameworks'!EZ$2,#REF!,0)))</f>
        <v>#REF!</v>
      </c>
      <c r="FA17" s="13" t="e">
        <f>IF(OR(RIGHT(FA$2,3)="_is",RIGHT(FA$2,3)="_ts",RIGHT(FA$2,6)="_index"),
INDEX(#REF!,MATCH('II. Supportive Frameworks'!$B17,#REF!,0),MATCH('II. Supportive Frameworks'!FA$2,#REF!,0)),
INDEX(#REF!,MATCH('II. Supportive Frameworks'!$B17,#REF!,0),MATCH('II. Supportive Frameworks'!FA$2,#REF!,0)))</f>
        <v>#REF!</v>
      </c>
      <c r="FB17" s="13" t="e">
        <f>IF(OR(RIGHT(FB$2,3)="_is",RIGHT(FB$2,3)="_ts",RIGHT(FB$2,6)="_index"),
INDEX(#REF!,MATCH('II. Supportive Frameworks'!$B17,#REF!,0),MATCH('II. Supportive Frameworks'!FB$2,#REF!,0)),
INDEX(#REF!,MATCH('II. Supportive Frameworks'!$B17,#REF!,0),MATCH('II. Supportive Frameworks'!FB$2,#REF!,0)))</f>
        <v>#REF!</v>
      </c>
      <c r="FC17" s="13" t="e">
        <f>IF(OR(RIGHT(FC$2,3)="_is",RIGHT(FC$2,3)="_ts",RIGHT(FC$2,6)="_index"),
INDEX(#REF!,MATCH('II. Supportive Frameworks'!$B17,#REF!,0),MATCH('II. Supportive Frameworks'!FC$2,#REF!,0)),
INDEX(#REF!,MATCH('II. Supportive Frameworks'!$B17,#REF!,0),MATCH('II. Supportive Frameworks'!FC$2,#REF!,0)))</f>
        <v>#REF!</v>
      </c>
      <c r="FD17" s="13" t="e">
        <f>IF(OR(RIGHT(FD$2,3)="_is",RIGHT(FD$2,3)="_ts",RIGHT(FD$2,6)="_index"),
INDEX(#REF!,MATCH('II. Supportive Frameworks'!$B17,#REF!,0),MATCH('II. Supportive Frameworks'!FD$2,#REF!,0)),
INDEX(#REF!,MATCH('II. Supportive Frameworks'!$B17,#REF!,0),MATCH('II. Supportive Frameworks'!FD$2,#REF!,0)))</f>
        <v>#REF!</v>
      </c>
      <c r="FE17" s="13" t="e">
        <f>IF(OR(RIGHT(FE$2,3)="_is",RIGHT(FE$2,3)="_ts",RIGHT(FE$2,6)="_index"),
INDEX(#REF!,MATCH('II. Supportive Frameworks'!$B17,#REF!,0),MATCH('II. Supportive Frameworks'!FE$2,#REF!,0)),
INDEX(#REF!,MATCH('II. Supportive Frameworks'!$B17,#REF!,0),MATCH('II. Supportive Frameworks'!FE$2,#REF!,0)))</f>
        <v>#REF!</v>
      </c>
      <c r="FF17" s="13" t="e">
        <f>IF(OR(RIGHT(FF$2,3)="_is",RIGHT(FF$2,3)="_ts",RIGHT(FF$2,6)="_index"),
INDEX(#REF!,MATCH('II. Supportive Frameworks'!$B17,#REF!,0),MATCH('II. Supportive Frameworks'!FF$2,#REF!,0)),
INDEX(#REF!,MATCH('II. Supportive Frameworks'!$B17,#REF!,0),MATCH('II. Supportive Frameworks'!FF$2,#REF!,0)))</f>
        <v>#REF!</v>
      </c>
      <c r="FG17" s="13" t="e">
        <f>IF(OR(RIGHT(FG$2,3)="_is",RIGHT(FG$2,3)="_ts",RIGHT(FG$2,6)="_index"),
INDEX(#REF!,MATCH('II. Supportive Frameworks'!$B17,#REF!,0),MATCH('II. Supportive Frameworks'!FG$2,#REF!,0)),
INDEX(#REF!,MATCH('II. Supportive Frameworks'!$B17,#REF!,0),MATCH('II. Supportive Frameworks'!FG$2,#REF!,0)))</f>
        <v>#REF!</v>
      </c>
      <c r="FH17" s="14" t="s">
        <v>499</v>
      </c>
    </row>
    <row r="18" spans="1:164" x14ac:dyDescent="0.35">
      <c r="A18" t="s">
        <v>139</v>
      </c>
      <c r="B18" t="s">
        <v>140</v>
      </c>
      <c r="C18" t="s">
        <v>140</v>
      </c>
      <c r="D18" t="s">
        <v>120</v>
      </c>
      <c r="E18" t="s">
        <v>121</v>
      </c>
      <c r="F18" s="30" t="e">
        <f>IF(OR(RIGHT(F$2,3)="_is",RIGHT(F$2,3)="_ts",RIGHT(F$2,6)="_index"),
INDEX(#REF!,MATCH('II. Supportive Frameworks'!$B18,#REF!,0),MATCH('II. Supportive Frameworks'!F$2,#REF!,0)),
INDEX(#REF!,MATCH('II. Supportive Frameworks'!$B18,#REF!,0),MATCH('II. Supportive Frameworks'!F$2,#REF!,0)))</f>
        <v>#REF!</v>
      </c>
      <c r="G18" s="28" t="e">
        <f>IF(OR(RIGHT(G$2,3)="_is",RIGHT(G$2,3)="_ts",RIGHT(G$2,6)="_index"),
INDEX(#REF!,MATCH('II. Supportive Frameworks'!$B18,#REF!,0),MATCH('II. Supportive Frameworks'!G$2,#REF!,0)),
INDEX(#REF!,MATCH('II. Supportive Frameworks'!$B18,#REF!,0),MATCH('II. Supportive Frameworks'!G$2,#REF!,0)))</f>
        <v>#REF!</v>
      </c>
      <c r="H18" s="13" t="e">
        <f>IF(OR(RIGHT(H$2,3)="_is",RIGHT(H$2,3)="_ts",RIGHT(H$2,6)="_index"),
INDEX(#REF!,MATCH('II. Supportive Frameworks'!$B18,#REF!,0),MATCH('II. Supportive Frameworks'!H$2,#REF!,0)),
INDEX(#REF!,MATCH('II. Supportive Frameworks'!$B18,#REF!,0),MATCH('II. Supportive Frameworks'!H$2,#REF!,0)))</f>
        <v>#REF!</v>
      </c>
      <c r="I18" s="13" t="e">
        <f>IF(OR(RIGHT(I$2,3)="_is",RIGHT(I$2,3)="_ts",RIGHT(I$2,6)="_index"),
INDEX(#REF!,MATCH('II. Supportive Frameworks'!$B18,#REF!,0),MATCH('II. Supportive Frameworks'!I$2,#REF!,0)),
INDEX(#REF!,MATCH('II. Supportive Frameworks'!$B18,#REF!,0),MATCH('II. Supportive Frameworks'!I$2,#REF!,0)))</f>
        <v>#REF!</v>
      </c>
      <c r="J18" s="13" t="e">
        <f>IF(OR(RIGHT(J$2,3)="_is",RIGHT(J$2,3)="_ts",RIGHT(J$2,6)="_index"),
INDEX(#REF!,MATCH('II. Supportive Frameworks'!$B18,#REF!,0),MATCH('II. Supportive Frameworks'!J$2,#REF!,0)),
INDEX(#REF!,MATCH('II. Supportive Frameworks'!$B18,#REF!,0),MATCH('II. Supportive Frameworks'!J$2,#REF!,0)))</f>
        <v>#REF!</v>
      </c>
      <c r="K18" s="13" t="e">
        <f>IF(OR(RIGHT(K$2,3)="_is",RIGHT(K$2,3)="_ts",RIGHT(K$2,6)="_index"),
INDEX(#REF!,MATCH('II. Supportive Frameworks'!$B18,#REF!,0),MATCH('II. Supportive Frameworks'!K$2,#REF!,0)),
INDEX(#REF!,MATCH('II. Supportive Frameworks'!$B18,#REF!,0),MATCH('II. Supportive Frameworks'!K$2,#REF!,0)))</f>
        <v>#REF!</v>
      </c>
      <c r="L18" s="13" t="e">
        <f>IF(OR(RIGHT(L$2,3)="_is",RIGHT(L$2,3)="_ts",RIGHT(L$2,6)="_index"),
INDEX(#REF!,MATCH('II. Supportive Frameworks'!$B18,#REF!,0),MATCH('II. Supportive Frameworks'!L$2,#REF!,0)),
INDEX(#REF!,MATCH('II. Supportive Frameworks'!$B18,#REF!,0),MATCH('II. Supportive Frameworks'!L$2,#REF!,0)))</f>
        <v>#REF!</v>
      </c>
      <c r="M18" s="13" t="e">
        <f>IF(OR(RIGHT(M$2,3)="_is",RIGHT(M$2,3)="_ts",RIGHT(M$2,6)="_index"),
INDEX(#REF!,MATCH('II. Supportive Frameworks'!$B18,#REF!,0),MATCH('II. Supportive Frameworks'!M$2,#REF!,0)),
INDEX(#REF!,MATCH('II. Supportive Frameworks'!$B18,#REF!,0),MATCH('II. Supportive Frameworks'!M$2,#REF!,0)))</f>
        <v>#REF!</v>
      </c>
      <c r="N18" s="13" t="e">
        <f>IF(OR(RIGHT(N$2,3)="_is",RIGHT(N$2,3)="_ts",RIGHT(N$2,6)="_index"),
INDEX(#REF!,MATCH('II. Supportive Frameworks'!$B18,#REF!,0),MATCH('II. Supportive Frameworks'!N$2,#REF!,0)),
INDEX(#REF!,MATCH('II. Supportive Frameworks'!$B18,#REF!,0),MATCH('II. Supportive Frameworks'!N$2,#REF!,0)))</f>
        <v>#REF!</v>
      </c>
      <c r="O18" s="13" t="e">
        <f>IF(OR(RIGHT(O$2,3)="_is",RIGHT(O$2,3)="_ts",RIGHT(O$2,6)="_index"),
INDEX(#REF!,MATCH('II. Supportive Frameworks'!$B18,#REF!,0),MATCH('II. Supportive Frameworks'!O$2,#REF!,0)),
INDEX(#REF!,MATCH('II. Supportive Frameworks'!$B18,#REF!,0),MATCH('II. Supportive Frameworks'!O$2,#REF!,0)))</f>
        <v>#REF!</v>
      </c>
      <c r="P18" s="13" t="e">
        <f>IF(OR(RIGHT(P$2,3)="_is",RIGHT(P$2,3)="_ts",RIGHT(P$2,6)="_index"),
INDEX(#REF!,MATCH('II. Supportive Frameworks'!$B18,#REF!,0),MATCH('II. Supportive Frameworks'!P$2,#REF!,0)),
INDEX(#REF!,MATCH('II. Supportive Frameworks'!$B18,#REF!,0),MATCH('II. Supportive Frameworks'!P$2,#REF!,0)))</f>
        <v>#REF!</v>
      </c>
      <c r="Q18" s="13" t="e">
        <f>IF(OR(RIGHT(Q$2,3)="_is",RIGHT(Q$2,3)="_ts",RIGHT(Q$2,6)="_index"),
INDEX(#REF!,MATCH('II. Supportive Frameworks'!$B18,#REF!,0),MATCH('II. Supportive Frameworks'!Q$2,#REF!,0)),
INDEX(#REF!,MATCH('II. Supportive Frameworks'!$B18,#REF!,0),MATCH('II. Supportive Frameworks'!Q$2,#REF!,0)))</f>
        <v>#REF!</v>
      </c>
      <c r="R18" s="13" t="e">
        <f>IF(OR(RIGHT(R$2,3)="_is",RIGHT(R$2,3)="_ts",RIGHT(R$2,6)="_index"),
INDEX(#REF!,MATCH('II. Supportive Frameworks'!$B18,#REF!,0),MATCH('II. Supportive Frameworks'!R$2,#REF!,0)),
INDEX(#REF!,MATCH('II. Supportive Frameworks'!$B18,#REF!,0),MATCH('II. Supportive Frameworks'!R$2,#REF!,0)))</f>
        <v>#REF!</v>
      </c>
      <c r="S18" s="13" t="e">
        <f>IF(OR(RIGHT(S$2,3)="_is",RIGHT(S$2,3)="_ts",RIGHT(S$2,6)="_index"),
INDEX(#REF!,MATCH('II. Supportive Frameworks'!$B18,#REF!,0),MATCH('II. Supportive Frameworks'!S$2,#REF!,0)),
INDEX(#REF!,MATCH('II. Supportive Frameworks'!$B18,#REF!,0),MATCH('II. Supportive Frameworks'!S$2,#REF!,0)))</f>
        <v>#REF!</v>
      </c>
      <c r="T18" s="13" t="e">
        <f>IF(OR(RIGHT(T$2,3)="_is",RIGHT(T$2,3)="_ts",RIGHT(T$2,6)="_index"),
INDEX(#REF!,MATCH('II. Supportive Frameworks'!$B18,#REF!,0),MATCH('II. Supportive Frameworks'!T$2,#REF!,0)),
INDEX(#REF!,MATCH('II. Supportive Frameworks'!$B18,#REF!,0),MATCH('II. Supportive Frameworks'!T$2,#REF!,0)))</f>
        <v>#REF!</v>
      </c>
      <c r="U18" s="13" t="e">
        <f>IF(OR(RIGHT(U$2,3)="_is",RIGHT(U$2,3)="_ts",RIGHT(U$2,6)="_index"),
INDEX(#REF!,MATCH('II. Supportive Frameworks'!$B18,#REF!,0),MATCH('II. Supportive Frameworks'!U$2,#REF!,0)),
INDEX(#REF!,MATCH('II. Supportive Frameworks'!$B18,#REF!,0),MATCH('II. Supportive Frameworks'!U$2,#REF!,0)))</f>
        <v>#REF!</v>
      </c>
      <c r="V18" s="13" t="e">
        <f>IF(OR(RIGHT(V$2,3)="_is",RIGHT(V$2,3)="_ts",RIGHT(V$2,6)="_index"),
INDEX(#REF!,MATCH('II. Supportive Frameworks'!$B18,#REF!,0),MATCH('II. Supportive Frameworks'!V$2,#REF!,0)),
INDEX(#REF!,MATCH('II. Supportive Frameworks'!$B18,#REF!,0),MATCH('II. Supportive Frameworks'!V$2,#REF!,0)))</f>
        <v>#REF!</v>
      </c>
      <c r="W18" s="13" t="e">
        <f>IF(OR(RIGHT(W$2,3)="_is",RIGHT(W$2,3)="_ts",RIGHT(W$2,6)="_index"),
INDEX(#REF!,MATCH('II. Supportive Frameworks'!$B18,#REF!,0),MATCH('II. Supportive Frameworks'!W$2,#REF!,0)),
INDEX(#REF!,MATCH('II. Supportive Frameworks'!$B18,#REF!,0),MATCH('II. Supportive Frameworks'!W$2,#REF!,0)))</f>
        <v>#REF!</v>
      </c>
      <c r="X18" s="13" t="e">
        <f>IF(OR(RIGHT(X$2,3)="_is",RIGHT(X$2,3)="_ts",RIGHT(X$2,6)="_index"),
INDEX(#REF!,MATCH('II. Supportive Frameworks'!$B18,#REF!,0),MATCH('II. Supportive Frameworks'!X$2,#REF!,0)),
INDEX(#REF!,MATCH('II. Supportive Frameworks'!$B18,#REF!,0),MATCH('II. Supportive Frameworks'!X$2,#REF!,0)))</f>
        <v>#REF!</v>
      </c>
      <c r="Y18" s="13" t="e">
        <f>IF(OR(RIGHT(Y$2,3)="_is",RIGHT(Y$2,3)="_ts",RIGHT(Y$2,6)="_index"),
INDEX(#REF!,MATCH('II. Supportive Frameworks'!$B18,#REF!,0),MATCH('II. Supportive Frameworks'!Y$2,#REF!,0)),
INDEX(#REF!,MATCH('II. Supportive Frameworks'!$B18,#REF!,0),MATCH('II. Supportive Frameworks'!Y$2,#REF!,0)))</f>
        <v>#REF!</v>
      </c>
      <c r="Z18" s="13" t="e">
        <f>IF(OR(RIGHT(Z$2,3)="_is",RIGHT(Z$2,3)="_ts",RIGHT(Z$2,6)="_index"),
INDEX(#REF!,MATCH('II. Supportive Frameworks'!$B18,#REF!,0),MATCH('II. Supportive Frameworks'!Z$2,#REF!,0)),
INDEX(#REF!,MATCH('II. Supportive Frameworks'!$B18,#REF!,0),MATCH('II. Supportive Frameworks'!Z$2,#REF!,0)))</f>
        <v>#REF!</v>
      </c>
      <c r="AA18" s="13" t="e">
        <f>IF(OR(RIGHT(AA$2,3)="_is",RIGHT(AA$2,3)="_ts",RIGHT(AA$2,6)="_index"),
INDEX(#REF!,MATCH('II. Supportive Frameworks'!$B18,#REF!,0),MATCH('II. Supportive Frameworks'!AA$2,#REF!,0)),
INDEX(#REF!,MATCH('II. Supportive Frameworks'!$B18,#REF!,0),MATCH('II. Supportive Frameworks'!AA$2,#REF!,0)))</f>
        <v>#REF!</v>
      </c>
      <c r="AB18" s="13" t="e">
        <f>IF(OR(RIGHT(AB$2,3)="_is",RIGHT(AB$2,3)="_ts",RIGHT(AB$2,6)="_index"),
INDEX(#REF!,MATCH('II. Supportive Frameworks'!$B18,#REF!,0),MATCH('II. Supportive Frameworks'!AB$2,#REF!,0)),
INDEX(#REF!,MATCH('II. Supportive Frameworks'!$B18,#REF!,0),MATCH('II. Supportive Frameworks'!AB$2,#REF!,0)))</f>
        <v>#REF!</v>
      </c>
      <c r="AC18" s="13" t="e">
        <f>IF(OR(RIGHT(AC$2,3)="_is",RIGHT(AC$2,3)="_ts",RIGHT(AC$2,6)="_index"),
INDEX(#REF!,MATCH('II. Supportive Frameworks'!$B18,#REF!,0),MATCH('II. Supportive Frameworks'!AC$2,#REF!,0)),
INDEX(#REF!,MATCH('II. Supportive Frameworks'!$B18,#REF!,0),MATCH('II. Supportive Frameworks'!AC$2,#REF!,0)))</f>
        <v>#REF!</v>
      </c>
      <c r="AD18" s="13" t="e">
        <f>IF(OR(RIGHT(AD$2,3)="_is",RIGHT(AD$2,3)="_ts",RIGHT(AD$2,6)="_index"),
INDEX(#REF!,MATCH('II. Supportive Frameworks'!$B18,#REF!,0),MATCH('II. Supportive Frameworks'!AD$2,#REF!,0)),
INDEX(#REF!,MATCH('II. Supportive Frameworks'!$B18,#REF!,0),MATCH('II. Supportive Frameworks'!AD$2,#REF!,0)))</f>
        <v>#REF!</v>
      </c>
      <c r="AE18" s="13" t="e">
        <f>IF(OR(RIGHT(AE$2,3)="_is",RIGHT(AE$2,3)="_ts",RIGHT(AE$2,6)="_index"),
INDEX(#REF!,MATCH('II. Supportive Frameworks'!$B18,#REF!,0),MATCH('II. Supportive Frameworks'!AE$2,#REF!,0)),
INDEX(#REF!,MATCH('II. Supportive Frameworks'!$B18,#REF!,0),MATCH('II. Supportive Frameworks'!AE$2,#REF!,0)))</f>
        <v>#REF!</v>
      </c>
      <c r="AF18" s="13" t="e">
        <f>IF(OR(RIGHT(AF$2,3)="_is",RIGHT(AF$2,3)="_ts",RIGHT(AF$2,6)="_index"),
INDEX(#REF!,MATCH('II. Supportive Frameworks'!$B18,#REF!,0),MATCH('II. Supportive Frameworks'!AF$2,#REF!,0)),
INDEX(#REF!,MATCH('II. Supportive Frameworks'!$B18,#REF!,0),MATCH('II. Supportive Frameworks'!AF$2,#REF!,0)))</f>
        <v>#REF!</v>
      </c>
      <c r="AG18" s="28" t="e">
        <f>IF(OR(RIGHT(AG$2,3)="_is",RIGHT(AG$2,3)="_ts",RIGHT(AG$2,6)="_index"),
INDEX(#REF!,MATCH('II. Supportive Frameworks'!$B18,#REF!,0),MATCH('II. Supportive Frameworks'!AG$2,#REF!,0)),
INDEX(#REF!,MATCH('II. Supportive Frameworks'!$B18,#REF!,0),MATCH('II. Supportive Frameworks'!AG$2,#REF!,0)))</f>
        <v>#REF!</v>
      </c>
      <c r="AH18" s="13" t="e">
        <f>IF(OR(RIGHT(AH$2,3)="_is",RIGHT(AH$2,3)="_ts",RIGHT(AH$2,6)="_index"),
INDEX(#REF!,MATCH('II. Supportive Frameworks'!$B18,#REF!,0),MATCH('II. Supportive Frameworks'!AH$2,#REF!,0)),
INDEX(#REF!,MATCH('II. Supportive Frameworks'!$B18,#REF!,0),MATCH('II. Supportive Frameworks'!AH$2,#REF!,0)))</f>
        <v>#REF!</v>
      </c>
      <c r="AI18" s="13" t="e">
        <f>IF(OR(RIGHT(AI$2,3)="_is",RIGHT(AI$2,3)="_ts",RIGHT(AI$2,6)="_index"),
INDEX(#REF!,MATCH('II. Supportive Frameworks'!$B18,#REF!,0),MATCH('II. Supportive Frameworks'!AI$2,#REF!,0)),
INDEX(#REF!,MATCH('II. Supportive Frameworks'!$B18,#REF!,0),MATCH('II. Supportive Frameworks'!AI$2,#REF!,0)))</f>
        <v>#REF!</v>
      </c>
      <c r="AJ18" s="13" t="e">
        <f>IF(OR(RIGHT(AJ$2,3)="_is",RIGHT(AJ$2,3)="_ts",RIGHT(AJ$2,6)="_index"),
INDEX(#REF!,MATCH('II. Supportive Frameworks'!$B18,#REF!,0),MATCH('II. Supportive Frameworks'!AJ$2,#REF!,0)),
INDEX(#REF!,MATCH('II. Supportive Frameworks'!$B18,#REF!,0),MATCH('II. Supportive Frameworks'!AJ$2,#REF!,0)))</f>
        <v>#REF!</v>
      </c>
      <c r="AK18" s="13" t="e">
        <f>IF(OR(RIGHT(AK$2,3)="_is",RIGHT(AK$2,3)="_ts",RIGHT(AK$2,6)="_index"),
INDEX(#REF!,MATCH('II. Supportive Frameworks'!$B18,#REF!,0),MATCH('II. Supportive Frameworks'!AK$2,#REF!,0)),
INDEX(#REF!,MATCH('II. Supportive Frameworks'!$B18,#REF!,0),MATCH('II. Supportive Frameworks'!AK$2,#REF!,0)))</f>
        <v>#REF!</v>
      </c>
      <c r="AL18" s="13" t="e">
        <f>IF(OR(RIGHT(AL$2,3)="_is",RIGHT(AL$2,3)="_ts",RIGHT(AL$2,6)="_index"),
INDEX(#REF!,MATCH('II. Supportive Frameworks'!$B18,#REF!,0),MATCH('II. Supportive Frameworks'!AL$2,#REF!,0)),
INDEX(#REF!,MATCH('II. Supportive Frameworks'!$B18,#REF!,0),MATCH('II. Supportive Frameworks'!AL$2,#REF!,0)))</f>
        <v>#REF!</v>
      </c>
      <c r="AM18" s="13" t="e">
        <f>IF(OR(RIGHT(AM$2,3)="_is",RIGHT(AM$2,3)="_ts",RIGHT(AM$2,6)="_index"),
INDEX(#REF!,MATCH('II. Supportive Frameworks'!$B18,#REF!,0),MATCH('II. Supportive Frameworks'!AM$2,#REF!,0)),
INDEX(#REF!,MATCH('II. Supportive Frameworks'!$B18,#REF!,0),MATCH('II. Supportive Frameworks'!AM$2,#REF!,0)))</f>
        <v>#REF!</v>
      </c>
      <c r="AN18" s="13" t="e">
        <f>IF(OR(RIGHT(AN$2,3)="_is",RIGHT(AN$2,3)="_ts",RIGHT(AN$2,6)="_index"),
INDEX(#REF!,MATCH('II. Supportive Frameworks'!$B18,#REF!,0),MATCH('II. Supportive Frameworks'!AN$2,#REF!,0)),
INDEX(#REF!,MATCH('II. Supportive Frameworks'!$B18,#REF!,0),MATCH('II. Supportive Frameworks'!AN$2,#REF!,0)))</f>
        <v>#REF!</v>
      </c>
      <c r="AO18" s="13" t="e">
        <f>IF(OR(RIGHT(AO$2,3)="_is",RIGHT(AO$2,3)="_ts",RIGHT(AO$2,6)="_index"),
INDEX(#REF!,MATCH('II. Supportive Frameworks'!$B18,#REF!,0),MATCH('II. Supportive Frameworks'!AO$2,#REF!,0)),
INDEX(#REF!,MATCH('II. Supportive Frameworks'!$B18,#REF!,0),MATCH('II. Supportive Frameworks'!AO$2,#REF!,0)))</f>
        <v>#REF!</v>
      </c>
      <c r="AP18" s="13" t="e">
        <f>IF(OR(RIGHT(AP$2,3)="_is",RIGHT(AP$2,3)="_ts",RIGHT(AP$2,6)="_index"),
INDEX(#REF!,MATCH('II. Supportive Frameworks'!$B18,#REF!,0),MATCH('II. Supportive Frameworks'!AP$2,#REF!,0)),
INDEX(#REF!,MATCH('II. Supportive Frameworks'!$B18,#REF!,0),MATCH('II. Supportive Frameworks'!AP$2,#REF!,0)))</f>
        <v>#REF!</v>
      </c>
      <c r="AQ18" s="13" t="e">
        <f>IF(OR(RIGHT(AQ$2,3)="_is",RIGHT(AQ$2,3)="_ts",RIGHT(AQ$2,6)="_index"),
INDEX(#REF!,MATCH('II. Supportive Frameworks'!$B18,#REF!,0),MATCH('II. Supportive Frameworks'!AQ$2,#REF!,0)),
INDEX(#REF!,MATCH('II. Supportive Frameworks'!$B18,#REF!,0),MATCH('II. Supportive Frameworks'!AQ$2,#REF!,0)))</f>
        <v>#REF!</v>
      </c>
      <c r="AR18" s="13" t="e">
        <f>IF(OR(RIGHT(AR$2,3)="_is",RIGHT(AR$2,3)="_ts",RIGHT(AR$2,6)="_index"),
INDEX(#REF!,MATCH('II. Supportive Frameworks'!$B18,#REF!,0),MATCH('II. Supportive Frameworks'!AR$2,#REF!,0)),
INDEX(#REF!,MATCH('II. Supportive Frameworks'!$B18,#REF!,0),MATCH('II. Supportive Frameworks'!AR$2,#REF!,0)))</f>
        <v>#REF!</v>
      </c>
      <c r="AS18" s="28" t="e">
        <f>IF(OR(RIGHT(AS$2,3)="_is",RIGHT(AS$2,3)="_ts",RIGHT(AS$2,6)="_index"),
INDEX(#REF!,MATCH('II. Supportive Frameworks'!$B18,#REF!,0),MATCH('II. Supportive Frameworks'!AS$2,#REF!,0)),
INDEX(#REF!,MATCH('II. Supportive Frameworks'!$B18,#REF!,0),MATCH('II. Supportive Frameworks'!AS$2,#REF!,0)))</f>
        <v>#REF!</v>
      </c>
      <c r="AT18" s="13" t="e">
        <f>IF(OR(RIGHT(AT$2,3)="_is",RIGHT(AT$2,3)="_ts",RIGHT(AT$2,6)="_index"),
INDEX(#REF!,MATCH('II. Supportive Frameworks'!$B18,#REF!,0),MATCH('II. Supportive Frameworks'!AT$2,#REF!,0)),
INDEX(#REF!,MATCH('II. Supportive Frameworks'!$B18,#REF!,0),MATCH('II. Supportive Frameworks'!AT$2,#REF!,0)))</f>
        <v>#REF!</v>
      </c>
      <c r="AU18" s="13" t="e">
        <f>IF(OR(RIGHT(AU$2,3)="_is",RIGHT(AU$2,3)="_ts",RIGHT(AU$2,6)="_index"),
INDEX(#REF!,MATCH('II. Supportive Frameworks'!$B18,#REF!,0),MATCH('II. Supportive Frameworks'!AU$2,#REF!,0)),
INDEX(#REF!,MATCH('II. Supportive Frameworks'!$B18,#REF!,0),MATCH('II. Supportive Frameworks'!AU$2,#REF!,0)))</f>
        <v>#REF!</v>
      </c>
      <c r="AV18" s="13" t="e">
        <f>IF(OR(RIGHT(AV$2,3)="_is",RIGHT(AV$2,3)="_ts",RIGHT(AV$2,6)="_index"),
INDEX(#REF!,MATCH('II. Supportive Frameworks'!$B18,#REF!,0),MATCH('II. Supportive Frameworks'!AV$2,#REF!,0)),
INDEX(#REF!,MATCH('II. Supportive Frameworks'!$B18,#REF!,0),MATCH('II. Supportive Frameworks'!AV$2,#REF!,0)))</f>
        <v>#REF!</v>
      </c>
      <c r="AW18" s="13" t="e">
        <f>IF(OR(RIGHT(AW$2,3)="_is",RIGHT(AW$2,3)="_ts",RIGHT(AW$2,6)="_index"),
INDEX(#REF!,MATCH('II. Supportive Frameworks'!$B18,#REF!,0),MATCH('II. Supportive Frameworks'!AW$2,#REF!,0)),
INDEX(#REF!,MATCH('II. Supportive Frameworks'!$B18,#REF!,0),MATCH('II. Supportive Frameworks'!AW$2,#REF!,0)))</f>
        <v>#REF!</v>
      </c>
      <c r="AX18" s="13" t="e">
        <f>IF(OR(RIGHT(AX$2,3)="_is",RIGHT(AX$2,3)="_ts",RIGHT(AX$2,6)="_index"),
INDEX(#REF!,MATCH('II. Supportive Frameworks'!$B18,#REF!,0),MATCH('II. Supportive Frameworks'!AX$2,#REF!,0)),
INDEX(#REF!,MATCH('II. Supportive Frameworks'!$B18,#REF!,0),MATCH('II. Supportive Frameworks'!AX$2,#REF!,0)))</f>
        <v>#REF!</v>
      </c>
      <c r="AY18" s="13" t="e">
        <f>IF(OR(RIGHT(AY$2,3)="_is",RIGHT(AY$2,3)="_ts",RIGHT(AY$2,6)="_index"),
INDEX(#REF!,MATCH('II. Supportive Frameworks'!$B18,#REF!,0),MATCH('II. Supportive Frameworks'!AY$2,#REF!,0)),
INDEX(#REF!,MATCH('II. Supportive Frameworks'!$B18,#REF!,0),MATCH('II. Supportive Frameworks'!AY$2,#REF!,0)))</f>
        <v>#REF!</v>
      </c>
      <c r="AZ18" s="13" t="e">
        <f>IF(OR(RIGHT(AZ$2,3)="_is",RIGHT(AZ$2,3)="_ts",RIGHT(AZ$2,6)="_index"),
INDEX(#REF!,MATCH('II. Supportive Frameworks'!$B18,#REF!,0),MATCH('II. Supportive Frameworks'!AZ$2,#REF!,0)),
INDEX(#REF!,MATCH('II. Supportive Frameworks'!$B18,#REF!,0),MATCH('II. Supportive Frameworks'!AZ$2,#REF!,0)))</f>
        <v>#REF!</v>
      </c>
      <c r="BA18" s="13" t="e">
        <f>IF(OR(RIGHT(BA$2,3)="_is",RIGHT(BA$2,3)="_ts",RIGHT(BA$2,6)="_index"),
INDEX(#REF!,MATCH('II. Supportive Frameworks'!$B18,#REF!,0),MATCH('II. Supportive Frameworks'!BA$2,#REF!,0)),
INDEX(#REF!,MATCH('II. Supportive Frameworks'!$B18,#REF!,0),MATCH('II. Supportive Frameworks'!BA$2,#REF!,0)))</f>
        <v>#REF!</v>
      </c>
      <c r="BB18" s="13" t="e">
        <f>IF(OR(RIGHT(BB$2,3)="_is",RIGHT(BB$2,3)="_ts",RIGHT(BB$2,6)="_index"),
INDEX(#REF!,MATCH('II. Supportive Frameworks'!$B18,#REF!,0),MATCH('II. Supportive Frameworks'!BB$2,#REF!,0)),
INDEX(#REF!,MATCH('II. Supportive Frameworks'!$B18,#REF!,0),MATCH('II. Supportive Frameworks'!BB$2,#REF!,0)))</f>
        <v>#REF!</v>
      </c>
      <c r="BC18" s="13" t="e">
        <f>IF(OR(RIGHT(BC$2,3)="_is",RIGHT(BC$2,3)="_ts",RIGHT(BC$2,6)="_index"),
INDEX(#REF!,MATCH('II. Supportive Frameworks'!$B18,#REF!,0),MATCH('II. Supportive Frameworks'!BC$2,#REF!,0)),
INDEX(#REF!,MATCH('II. Supportive Frameworks'!$B18,#REF!,0),MATCH('II. Supportive Frameworks'!BC$2,#REF!,0)))</f>
        <v>#REF!</v>
      </c>
      <c r="BD18" s="13" t="e">
        <f>IF(OR(RIGHT(BD$2,3)="_is",RIGHT(BD$2,3)="_ts",RIGHT(BD$2,6)="_index"),
INDEX(#REF!,MATCH('II. Supportive Frameworks'!$B18,#REF!,0),MATCH('II. Supportive Frameworks'!BD$2,#REF!,0)),
INDEX(#REF!,MATCH('II. Supportive Frameworks'!$B18,#REF!,0),MATCH('II. Supportive Frameworks'!BD$2,#REF!,0)))</f>
        <v>#REF!</v>
      </c>
      <c r="BE18" s="13" t="e">
        <f>IF(OR(RIGHT(BE$2,3)="_is",RIGHT(BE$2,3)="_ts",RIGHT(BE$2,6)="_index"),
INDEX(#REF!,MATCH('II. Supportive Frameworks'!$B18,#REF!,0),MATCH('II. Supportive Frameworks'!BE$2,#REF!,0)),
INDEX(#REF!,MATCH('II. Supportive Frameworks'!$B18,#REF!,0),MATCH('II. Supportive Frameworks'!BE$2,#REF!,0)))</f>
        <v>#REF!</v>
      </c>
      <c r="BF18" s="13" t="e">
        <f>IF(OR(RIGHT(BF$2,3)="_is",RIGHT(BF$2,3)="_ts",RIGHT(BF$2,6)="_index"),
INDEX(#REF!,MATCH('II. Supportive Frameworks'!$B18,#REF!,0),MATCH('II. Supportive Frameworks'!BF$2,#REF!,0)),
INDEX(#REF!,MATCH('II. Supportive Frameworks'!$B18,#REF!,0),MATCH('II. Supportive Frameworks'!BF$2,#REF!,0)))</f>
        <v>#REF!</v>
      </c>
      <c r="BG18" s="28" t="e">
        <f>IF(OR(RIGHT(BG$2,3)="_is",RIGHT(BG$2,3)="_ts",RIGHT(BG$2,6)="_index"),
INDEX(#REF!,MATCH('II. Supportive Frameworks'!$B18,#REF!,0),MATCH('II. Supportive Frameworks'!BG$2,#REF!,0)),
INDEX(#REF!,MATCH('II. Supportive Frameworks'!$B18,#REF!,0),MATCH('II. Supportive Frameworks'!BG$2,#REF!,0)))</f>
        <v>#REF!</v>
      </c>
      <c r="BH18" s="13" t="e">
        <f>IF(OR(RIGHT(BH$2,3)="_is",RIGHT(BH$2,3)="_ts",RIGHT(BH$2,6)="_index"),
INDEX(#REF!,MATCH('II. Supportive Frameworks'!$B18,#REF!,0),MATCH('II. Supportive Frameworks'!BH$2,#REF!,0)),
INDEX(#REF!,MATCH('II. Supportive Frameworks'!$B18,#REF!,0),MATCH('II. Supportive Frameworks'!BH$2,#REF!,0)))</f>
        <v>#REF!</v>
      </c>
      <c r="BI18" s="13" t="e">
        <f>IF(OR(RIGHT(BI$2,3)="_is",RIGHT(BI$2,3)="_ts",RIGHT(BI$2,6)="_index"),
INDEX(#REF!,MATCH('II. Supportive Frameworks'!$B18,#REF!,0),MATCH('II. Supportive Frameworks'!BI$2,#REF!,0)),
INDEX(#REF!,MATCH('II. Supportive Frameworks'!$B18,#REF!,0),MATCH('II. Supportive Frameworks'!BI$2,#REF!,0)))</f>
        <v>#REF!</v>
      </c>
      <c r="BJ18" s="13" t="e">
        <f>IF(OR(RIGHT(BJ$2,3)="_is",RIGHT(BJ$2,3)="_ts",RIGHT(BJ$2,6)="_index"),
INDEX(#REF!,MATCH('II. Supportive Frameworks'!$B18,#REF!,0),MATCH('II. Supportive Frameworks'!BJ$2,#REF!,0)),
INDEX(#REF!,MATCH('II. Supportive Frameworks'!$B18,#REF!,0),MATCH('II. Supportive Frameworks'!BJ$2,#REF!,0)))</f>
        <v>#REF!</v>
      </c>
      <c r="BK18" s="13" t="e">
        <f>IF(OR(RIGHT(BK$2,3)="_is",RIGHT(BK$2,3)="_ts",RIGHT(BK$2,6)="_index"),
INDEX(#REF!,MATCH('II. Supportive Frameworks'!$B18,#REF!,0),MATCH('II. Supportive Frameworks'!BK$2,#REF!,0)),
INDEX(#REF!,MATCH('II. Supportive Frameworks'!$B18,#REF!,0),MATCH('II. Supportive Frameworks'!BK$2,#REF!,0)))</f>
        <v>#REF!</v>
      </c>
      <c r="BL18" s="13" t="e">
        <f>IF(OR(RIGHT(BL$2,3)="_is",RIGHT(BL$2,3)="_ts",RIGHT(BL$2,6)="_index"),
INDEX(#REF!,MATCH('II. Supportive Frameworks'!$B18,#REF!,0),MATCH('II. Supportive Frameworks'!BL$2,#REF!,0)),
INDEX(#REF!,MATCH('II. Supportive Frameworks'!$B18,#REF!,0),MATCH('II. Supportive Frameworks'!BL$2,#REF!,0)))</f>
        <v>#REF!</v>
      </c>
      <c r="BM18" s="13" t="e">
        <f>IF(OR(RIGHT(BM$2,3)="_is",RIGHT(BM$2,3)="_ts",RIGHT(BM$2,6)="_index"),
INDEX(#REF!,MATCH('II. Supportive Frameworks'!$B18,#REF!,0),MATCH('II. Supportive Frameworks'!BM$2,#REF!,0)),
INDEX(#REF!,MATCH('II. Supportive Frameworks'!$B18,#REF!,0),MATCH('II. Supportive Frameworks'!BM$2,#REF!,0)))</f>
        <v>#REF!</v>
      </c>
      <c r="BN18" s="13" t="e">
        <f>IF(OR(RIGHT(BN$2,3)="_is",RIGHT(BN$2,3)="_ts",RIGHT(BN$2,6)="_index"),
INDEX(#REF!,MATCH('II. Supportive Frameworks'!$B18,#REF!,0),MATCH('II. Supportive Frameworks'!BN$2,#REF!,0)),
INDEX(#REF!,MATCH('II. Supportive Frameworks'!$B18,#REF!,0),MATCH('II. Supportive Frameworks'!BN$2,#REF!,0)))</f>
        <v>#REF!</v>
      </c>
      <c r="BO18" s="13" t="e">
        <f>IF(OR(RIGHT(BO$2,3)="_is",RIGHT(BO$2,3)="_ts",RIGHT(BO$2,6)="_index"),
INDEX(#REF!,MATCH('II. Supportive Frameworks'!$B18,#REF!,0),MATCH('II. Supportive Frameworks'!BO$2,#REF!,0)),
INDEX(#REF!,MATCH('II. Supportive Frameworks'!$B18,#REF!,0),MATCH('II. Supportive Frameworks'!BO$2,#REF!,0)))</f>
        <v>#REF!</v>
      </c>
      <c r="BP18" s="13" t="e">
        <f>IF(OR(RIGHT(BP$2,3)="_is",RIGHT(BP$2,3)="_ts",RIGHT(BP$2,6)="_index"),
INDEX(#REF!,MATCH('II. Supportive Frameworks'!$B18,#REF!,0),MATCH('II. Supportive Frameworks'!BP$2,#REF!,0)),
INDEX(#REF!,MATCH('II. Supportive Frameworks'!$B18,#REF!,0),MATCH('II. Supportive Frameworks'!BP$2,#REF!,0)))</f>
        <v>#REF!</v>
      </c>
      <c r="BQ18" s="13" t="e">
        <f>IF(OR(RIGHT(BQ$2,3)="_is",RIGHT(BQ$2,3)="_ts",RIGHT(BQ$2,6)="_index"),
INDEX(#REF!,MATCH('II. Supportive Frameworks'!$B18,#REF!,0),MATCH('II. Supportive Frameworks'!BQ$2,#REF!,0)),
INDEX(#REF!,MATCH('II. Supportive Frameworks'!$B18,#REF!,0),MATCH('II. Supportive Frameworks'!BQ$2,#REF!,0)))</f>
        <v>#REF!</v>
      </c>
      <c r="BR18" s="13" t="e">
        <f>IF(OR(RIGHT(BR$2,3)="_is",RIGHT(BR$2,3)="_ts",RIGHT(BR$2,6)="_index"),
INDEX(#REF!,MATCH('II. Supportive Frameworks'!$B18,#REF!,0),MATCH('II. Supportive Frameworks'!BR$2,#REF!,0)),
INDEX(#REF!,MATCH('II. Supportive Frameworks'!$B18,#REF!,0),MATCH('II. Supportive Frameworks'!BR$2,#REF!,0)))</f>
        <v>#REF!</v>
      </c>
      <c r="BS18" s="13" t="e">
        <f>IF(OR(RIGHT(BS$2,3)="_is",RIGHT(BS$2,3)="_ts",RIGHT(BS$2,6)="_index"),
INDEX(#REF!,MATCH('II. Supportive Frameworks'!$B18,#REF!,0),MATCH('II. Supportive Frameworks'!BS$2,#REF!,0)),
INDEX(#REF!,MATCH('II. Supportive Frameworks'!$B18,#REF!,0),MATCH('II. Supportive Frameworks'!BS$2,#REF!,0)))</f>
        <v>#REF!</v>
      </c>
      <c r="BT18" s="13" t="e">
        <f>IF(OR(RIGHT(BT$2,3)="_is",RIGHT(BT$2,3)="_ts",RIGHT(BT$2,6)="_index"),
INDEX(#REF!,MATCH('II. Supportive Frameworks'!$B18,#REF!,0),MATCH('II. Supportive Frameworks'!BT$2,#REF!,0)),
INDEX(#REF!,MATCH('II. Supportive Frameworks'!$B18,#REF!,0),MATCH('II. Supportive Frameworks'!BT$2,#REF!,0)))</f>
        <v>#REF!</v>
      </c>
      <c r="BU18" s="13" t="e">
        <f>IF(OR(RIGHT(BU$2,3)="_is",RIGHT(BU$2,3)="_ts",RIGHT(BU$2,6)="_index"),
INDEX(#REF!,MATCH('II. Supportive Frameworks'!$B18,#REF!,0),MATCH('II. Supportive Frameworks'!BU$2,#REF!,0)),
INDEX(#REF!,MATCH('II. Supportive Frameworks'!$B18,#REF!,0),MATCH('II. Supportive Frameworks'!BU$2,#REF!,0)))</f>
        <v>#REF!</v>
      </c>
      <c r="BV18" s="28" t="e">
        <f>IF(OR(RIGHT(BV$2,3)="_is",RIGHT(BV$2,3)="_ts",RIGHT(BV$2,6)="_index"),
INDEX(#REF!,MATCH('II. Supportive Frameworks'!$B18,#REF!,0),MATCH('II. Supportive Frameworks'!BV$2,#REF!,0)),
INDEX(#REF!,MATCH('II. Supportive Frameworks'!$B18,#REF!,0),MATCH('II. Supportive Frameworks'!BV$2,#REF!,0)))</f>
        <v>#REF!</v>
      </c>
      <c r="BW18" s="13" t="e">
        <f>IF(OR(RIGHT(BW$2,3)="_is",RIGHT(BW$2,3)="_ts",RIGHT(BW$2,6)="_index"),
INDEX(#REF!,MATCH('II. Supportive Frameworks'!$B18,#REF!,0),MATCH('II. Supportive Frameworks'!BW$2,#REF!,0)),
INDEX(#REF!,MATCH('II. Supportive Frameworks'!$B18,#REF!,0),MATCH('II. Supportive Frameworks'!BW$2,#REF!,0)))</f>
        <v>#REF!</v>
      </c>
      <c r="BX18" s="13" t="e">
        <f>IF(OR(RIGHT(BX$2,3)="_is",RIGHT(BX$2,3)="_ts",RIGHT(BX$2,6)="_index"),
INDEX(#REF!,MATCH('II. Supportive Frameworks'!$B18,#REF!,0),MATCH('II. Supportive Frameworks'!BX$2,#REF!,0)),
INDEX(#REF!,MATCH('II. Supportive Frameworks'!$B18,#REF!,0),MATCH('II. Supportive Frameworks'!BX$2,#REF!,0)))</f>
        <v>#REF!</v>
      </c>
      <c r="BY18" s="13" t="e">
        <f>IF(OR(RIGHT(BY$2,3)="_is",RIGHT(BY$2,3)="_ts",RIGHT(BY$2,6)="_index"),
INDEX(#REF!,MATCH('II. Supportive Frameworks'!$B18,#REF!,0),MATCH('II. Supportive Frameworks'!BY$2,#REF!,0)),
INDEX(#REF!,MATCH('II. Supportive Frameworks'!$B18,#REF!,0),MATCH('II. Supportive Frameworks'!BY$2,#REF!,0)))</f>
        <v>#REF!</v>
      </c>
      <c r="BZ18" s="13" t="e">
        <f>IF(OR(RIGHT(BZ$2,3)="_is",RIGHT(BZ$2,3)="_ts",RIGHT(BZ$2,6)="_index"),
INDEX(#REF!,MATCH('II. Supportive Frameworks'!$B18,#REF!,0),MATCH('II. Supportive Frameworks'!BZ$2,#REF!,0)),
INDEX(#REF!,MATCH('II. Supportive Frameworks'!$B18,#REF!,0),MATCH('II. Supportive Frameworks'!BZ$2,#REF!,0)))</f>
        <v>#REF!</v>
      </c>
      <c r="CA18" s="13" t="e">
        <f>IF(OR(RIGHT(CA$2,3)="_is",RIGHT(CA$2,3)="_ts",RIGHT(CA$2,6)="_index"),
INDEX(#REF!,MATCH('II. Supportive Frameworks'!$B18,#REF!,0),MATCH('II. Supportive Frameworks'!CA$2,#REF!,0)),
INDEX(#REF!,MATCH('II. Supportive Frameworks'!$B18,#REF!,0),MATCH('II. Supportive Frameworks'!CA$2,#REF!,0)))</f>
        <v>#REF!</v>
      </c>
      <c r="CB18" s="13" t="e">
        <f>IF(OR(RIGHT(CB$2,3)="_is",RIGHT(CB$2,3)="_ts",RIGHT(CB$2,6)="_index"),
INDEX(#REF!,MATCH('II. Supportive Frameworks'!$B18,#REF!,0),MATCH('II. Supportive Frameworks'!CB$2,#REF!,0)),
INDEX(#REF!,MATCH('II. Supportive Frameworks'!$B18,#REF!,0),MATCH('II. Supportive Frameworks'!CB$2,#REF!,0)))</f>
        <v>#REF!</v>
      </c>
      <c r="CC18" s="13" t="e">
        <f>IF(OR(RIGHT(CC$2,3)="_is",RIGHT(CC$2,3)="_ts",RIGHT(CC$2,6)="_index"),
INDEX(#REF!,MATCH('II. Supportive Frameworks'!$B18,#REF!,0),MATCH('II. Supportive Frameworks'!CC$2,#REF!,0)),
INDEX(#REF!,MATCH('II. Supportive Frameworks'!$B18,#REF!,0),MATCH('II. Supportive Frameworks'!CC$2,#REF!,0)))</f>
        <v>#REF!</v>
      </c>
      <c r="CD18" s="13" t="e">
        <f>IF(OR(RIGHT(CD$2,3)="_is",RIGHT(CD$2,3)="_ts",RIGHT(CD$2,6)="_index"),
INDEX(#REF!,MATCH('II. Supportive Frameworks'!$B18,#REF!,0),MATCH('II. Supportive Frameworks'!CD$2,#REF!,0)),
INDEX(#REF!,MATCH('II. Supportive Frameworks'!$B18,#REF!,0),MATCH('II. Supportive Frameworks'!CD$2,#REF!,0)))</f>
        <v>#REF!</v>
      </c>
      <c r="CE18" s="13" t="e">
        <f>IF(OR(RIGHT(CE$2,3)="_is",RIGHT(CE$2,3)="_ts",RIGHT(CE$2,6)="_index"),
INDEX(#REF!,MATCH('II. Supportive Frameworks'!$B18,#REF!,0),MATCH('II. Supportive Frameworks'!CE$2,#REF!,0)),
INDEX(#REF!,MATCH('II. Supportive Frameworks'!$B18,#REF!,0),MATCH('II. Supportive Frameworks'!CE$2,#REF!,0)))</f>
        <v>#REF!</v>
      </c>
      <c r="CF18" s="13" t="e">
        <f>IF(OR(RIGHT(CF$2,3)="_is",RIGHT(CF$2,3)="_ts",RIGHT(CF$2,6)="_index"),
INDEX(#REF!,MATCH('II. Supportive Frameworks'!$B18,#REF!,0),MATCH('II. Supportive Frameworks'!CF$2,#REF!,0)),
INDEX(#REF!,MATCH('II. Supportive Frameworks'!$B18,#REF!,0),MATCH('II. Supportive Frameworks'!CF$2,#REF!,0)))</f>
        <v>#REF!</v>
      </c>
      <c r="CG18" s="13" t="e">
        <f>IF(OR(RIGHT(CG$2,3)="_is",RIGHT(CG$2,3)="_ts",RIGHT(CG$2,6)="_index"),
INDEX(#REF!,MATCH('II. Supportive Frameworks'!$B18,#REF!,0),MATCH('II. Supportive Frameworks'!CG$2,#REF!,0)),
INDEX(#REF!,MATCH('II. Supportive Frameworks'!$B18,#REF!,0),MATCH('II. Supportive Frameworks'!CG$2,#REF!,0)))</f>
        <v>#REF!</v>
      </c>
      <c r="CH18" s="13" t="e">
        <f>IF(OR(RIGHT(CH$2,3)="_is",RIGHT(CH$2,3)="_ts",RIGHT(CH$2,6)="_index"),
INDEX(#REF!,MATCH('II. Supportive Frameworks'!$B18,#REF!,0),MATCH('II. Supportive Frameworks'!CH$2,#REF!,0)),
INDEX(#REF!,MATCH('II. Supportive Frameworks'!$B18,#REF!,0),MATCH('II. Supportive Frameworks'!CH$2,#REF!,0)))</f>
        <v>#REF!</v>
      </c>
      <c r="CI18" s="13" t="e">
        <f>IF(OR(RIGHT(CI$2,3)="_is",RIGHT(CI$2,3)="_ts",RIGHT(CI$2,6)="_index"),
INDEX(#REF!,MATCH('II. Supportive Frameworks'!$B18,#REF!,0),MATCH('II. Supportive Frameworks'!CI$2,#REF!,0)),
INDEX(#REF!,MATCH('II. Supportive Frameworks'!$B18,#REF!,0),MATCH('II. Supportive Frameworks'!CI$2,#REF!,0)))</f>
        <v>#REF!</v>
      </c>
      <c r="CJ18" s="13" t="e">
        <f>IF(OR(RIGHT(CJ$2,3)="_is",RIGHT(CJ$2,3)="_ts",RIGHT(CJ$2,6)="_index"),
INDEX(#REF!,MATCH('II. Supportive Frameworks'!$B18,#REF!,0),MATCH('II. Supportive Frameworks'!CJ$2,#REF!,0)),
INDEX(#REF!,MATCH('II. Supportive Frameworks'!$B18,#REF!,0),MATCH('II. Supportive Frameworks'!CJ$2,#REF!,0)))</f>
        <v>#REF!</v>
      </c>
      <c r="CK18" s="28" t="e">
        <f>IF(OR(RIGHT(CK$2,3)="_is",RIGHT(CK$2,3)="_ts",RIGHT(CK$2,6)="_index"),
INDEX(#REF!,MATCH('II. Supportive Frameworks'!$B18,#REF!,0),MATCH('II. Supportive Frameworks'!CK$2,#REF!,0)),
INDEX(#REF!,MATCH('II. Supportive Frameworks'!$B18,#REF!,0),MATCH('II. Supportive Frameworks'!CK$2,#REF!,0)))</f>
        <v>#REF!</v>
      </c>
      <c r="CL18" s="13" t="e">
        <f>IF(OR(RIGHT(CL$2,3)="_is",RIGHT(CL$2,3)="_ts",RIGHT(CL$2,6)="_index"),
INDEX(#REF!,MATCH('II. Supportive Frameworks'!$B18,#REF!,0),MATCH('II. Supportive Frameworks'!CL$2,#REF!,0)),
INDEX(#REF!,MATCH('II. Supportive Frameworks'!$B18,#REF!,0),MATCH('II. Supportive Frameworks'!CL$2,#REF!,0)))</f>
        <v>#REF!</v>
      </c>
      <c r="CM18" s="13" t="e">
        <f>IF(OR(RIGHT(CM$2,3)="_is",RIGHT(CM$2,3)="_ts",RIGHT(CM$2,6)="_index"),
INDEX(#REF!,MATCH('II. Supportive Frameworks'!$B18,#REF!,0),MATCH('II. Supportive Frameworks'!CM$2,#REF!,0)),
INDEX(#REF!,MATCH('II. Supportive Frameworks'!$B18,#REF!,0),MATCH('II. Supportive Frameworks'!CM$2,#REF!,0)))</f>
        <v>#REF!</v>
      </c>
      <c r="CN18" s="13" t="e">
        <f>IF(OR(RIGHT(CN$2,3)="_is",RIGHT(CN$2,3)="_ts",RIGHT(CN$2,6)="_index"),
INDEX(#REF!,MATCH('II. Supportive Frameworks'!$B18,#REF!,0),MATCH('II. Supportive Frameworks'!CN$2,#REF!,0)),
INDEX(#REF!,MATCH('II. Supportive Frameworks'!$B18,#REF!,0),MATCH('II. Supportive Frameworks'!CN$2,#REF!,0)))</f>
        <v>#REF!</v>
      </c>
      <c r="CO18" s="13" t="e">
        <f>IF(OR(RIGHT(CO$2,3)="_is",RIGHT(CO$2,3)="_ts",RIGHT(CO$2,6)="_index"),
INDEX(#REF!,MATCH('II. Supportive Frameworks'!$B18,#REF!,0),MATCH('II. Supportive Frameworks'!CO$2,#REF!,0)),
INDEX(#REF!,MATCH('II. Supportive Frameworks'!$B18,#REF!,0),MATCH('II. Supportive Frameworks'!CO$2,#REF!,0)))</f>
        <v>#REF!</v>
      </c>
      <c r="CP18" s="13" t="e">
        <f>IF(OR(RIGHT(CP$2,3)="_is",RIGHT(CP$2,3)="_ts",RIGHT(CP$2,6)="_index"),
INDEX(#REF!,MATCH('II. Supportive Frameworks'!$B18,#REF!,0),MATCH('II. Supportive Frameworks'!CP$2,#REF!,0)),
INDEX(#REF!,MATCH('II. Supportive Frameworks'!$B18,#REF!,0),MATCH('II. Supportive Frameworks'!CP$2,#REF!,0)))</f>
        <v>#REF!</v>
      </c>
      <c r="CQ18" s="13" t="e">
        <f>IF(OR(RIGHT(CQ$2,3)="_is",RIGHT(CQ$2,3)="_ts",RIGHT(CQ$2,6)="_index"),
INDEX(#REF!,MATCH('II. Supportive Frameworks'!$B18,#REF!,0),MATCH('II. Supportive Frameworks'!CQ$2,#REF!,0)),
INDEX(#REF!,MATCH('II. Supportive Frameworks'!$B18,#REF!,0),MATCH('II. Supportive Frameworks'!CQ$2,#REF!,0)))</f>
        <v>#REF!</v>
      </c>
      <c r="CR18" s="13" t="e">
        <f>IF(OR(RIGHT(CR$2,3)="_is",RIGHT(CR$2,3)="_ts",RIGHT(CR$2,6)="_index"),
INDEX(#REF!,MATCH('II. Supportive Frameworks'!$B18,#REF!,0),MATCH('II. Supportive Frameworks'!CR$2,#REF!,0)),
INDEX(#REF!,MATCH('II. Supportive Frameworks'!$B18,#REF!,0),MATCH('II. Supportive Frameworks'!CR$2,#REF!,0)))</f>
        <v>#REF!</v>
      </c>
      <c r="CS18" s="13" t="e">
        <f>IF(OR(RIGHT(CS$2,3)="_is",RIGHT(CS$2,3)="_ts",RIGHT(CS$2,6)="_index"),
INDEX(#REF!,MATCH('II. Supportive Frameworks'!$B18,#REF!,0),MATCH('II. Supportive Frameworks'!CS$2,#REF!,0)),
INDEX(#REF!,MATCH('II. Supportive Frameworks'!$B18,#REF!,0),MATCH('II. Supportive Frameworks'!CS$2,#REF!,0)))</f>
        <v>#REF!</v>
      </c>
      <c r="CT18" s="28" t="e">
        <f>IF(OR(RIGHT(CT$2,3)="_is",RIGHT(CT$2,3)="_ts",RIGHT(CT$2,6)="_index"),
INDEX(#REF!,MATCH('II. Supportive Frameworks'!$B18,#REF!,0),MATCH('II. Supportive Frameworks'!CT$2,#REF!,0)),
INDEX(#REF!,MATCH('II. Supportive Frameworks'!$B18,#REF!,0),MATCH('II. Supportive Frameworks'!CT$2,#REF!,0)))</f>
        <v>#REF!</v>
      </c>
      <c r="CU18" s="13" t="e">
        <f>IF(OR(RIGHT(CU$2,3)="_is",RIGHT(CU$2,3)="_ts",RIGHT(CU$2,6)="_index"),
INDEX(#REF!,MATCH('II. Supportive Frameworks'!$B18,#REF!,0),MATCH('II. Supportive Frameworks'!CU$2,#REF!,0)),
INDEX(#REF!,MATCH('II. Supportive Frameworks'!$B18,#REF!,0),MATCH('II. Supportive Frameworks'!CU$2,#REF!,0)))</f>
        <v>#REF!</v>
      </c>
      <c r="CV18" s="13" t="e">
        <f>IF(OR(RIGHT(CV$2,3)="_is",RIGHT(CV$2,3)="_ts",RIGHT(CV$2,6)="_index"),
INDEX(#REF!,MATCH('II. Supportive Frameworks'!$B18,#REF!,0),MATCH('II. Supportive Frameworks'!CV$2,#REF!,0)),
INDEX(#REF!,MATCH('II. Supportive Frameworks'!$B18,#REF!,0),MATCH('II. Supportive Frameworks'!CV$2,#REF!,0)))</f>
        <v>#REF!</v>
      </c>
      <c r="CW18" s="13" t="e">
        <f>IF(OR(RIGHT(CW$2,3)="_is",RIGHT(CW$2,3)="_ts",RIGHT(CW$2,6)="_index"),
INDEX(#REF!,MATCH('II. Supportive Frameworks'!$B18,#REF!,0),MATCH('II. Supportive Frameworks'!CW$2,#REF!,0)),
INDEX(#REF!,MATCH('II. Supportive Frameworks'!$B18,#REF!,0),MATCH('II. Supportive Frameworks'!CW$2,#REF!,0)))</f>
        <v>#REF!</v>
      </c>
      <c r="CX18" s="13" t="e">
        <f>IF(OR(RIGHT(CX$2,3)="_is",RIGHT(CX$2,3)="_ts",RIGHT(CX$2,6)="_index"),
INDEX(#REF!,MATCH('II. Supportive Frameworks'!$B18,#REF!,0),MATCH('II. Supportive Frameworks'!CX$2,#REF!,0)),
INDEX(#REF!,MATCH('II. Supportive Frameworks'!$B18,#REF!,0),MATCH('II. Supportive Frameworks'!CX$2,#REF!,0)))</f>
        <v>#REF!</v>
      </c>
      <c r="CY18" s="13" t="e">
        <f>IF(OR(RIGHT(CY$2,3)="_is",RIGHT(CY$2,3)="_ts",RIGHT(CY$2,6)="_index"),
INDEX(#REF!,MATCH('II. Supportive Frameworks'!$B18,#REF!,0),MATCH('II. Supportive Frameworks'!CY$2,#REF!,0)),
INDEX(#REF!,MATCH('II. Supportive Frameworks'!$B18,#REF!,0),MATCH('II. Supportive Frameworks'!CY$2,#REF!,0)))</f>
        <v>#REF!</v>
      </c>
      <c r="CZ18" s="13" t="e">
        <f>IF(OR(RIGHT(CZ$2,3)="_is",RIGHT(CZ$2,3)="_ts",RIGHT(CZ$2,6)="_index"),
INDEX(#REF!,MATCH('II. Supportive Frameworks'!$B18,#REF!,0),MATCH('II. Supportive Frameworks'!CZ$2,#REF!,0)),
INDEX(#REF!,MATCH('II. Supportive Frameworks'!$B18,#REF!,0),MATCH('II. Supportive Frameworks'!CZ$2,#REF!,0)))</f>
        <v>#REF!</v>
      </c>
      <c r="DA18" s="13" t="e">
        <f>IF(OR(RIGHT(DA$2,3)="_is",RIGHT(DA$2,3)="_ts",RIGHT(DA$2,6)="_index"),
INDEX(#REF!,MATCH('II. Supportive Frameworks'!$B18,#REF!,0),MATCH('II. Supportive Frameworks'!DA$2,#REF!,0)),
INDEX(#REF!,MATCH('II. Supportive Frameworks'!$B18,#REF!,0),MATCH('II. Supportive Frameworks'!DA$2,#REF!,0)))</f>
        <v>#REF!</v>
      </c>
      <c r="DB18" s="13" t="e">
        <f>IF(OR(RIGHT(DB$2,3)="_is",RIGHT(DB$2,3)="_ts",RIGHT(DB$2,6)="_index"),
INDEX(#REF!,MATCH('II. Supportive Frameworks'!$B18,#REF!,0),MATCH('II. Supportive Frameworks'!DB$2,#REF!,0)),
INDEX(#REF!,MATCH('II. Supportive Frameworks'!$B18,#REF!,0),MATCH('II. Supportive Frameworks'!DB$2,#REF!,0)))</f>
        <v>#REF!</v>
      </c>
      <c r="DC18" s="13" t="e">
        <f>IF(OR(RIGHT(DC$2,3)="_is",RIGHT(DC$2,3)="_ts",RIGHT(DC$2,6)="_index"),
INDEX(#REF!,MATCH('II. Supportive Frameworks'!$B18,#REF!,0),MATCH('II. Supportive Frameworks'!DC$2,#REF!,0)),
INDEX(#REF!,MATCH('II. Supportive Frameworks'!$B18,#REF!,0),MATCH('II. Supportive Frameworks'!DC$2,#REF!,0)))</f>
        <v>#REF!</v>
      </c>
      <c r="DD18" s="13" t="e">
        <f>IF(OR(RIGHT(DD$2,3)="_is",RIGHT(DD$2,3)="_ts",RIGHT(DD$2,6)="_index"),
INDEX(#REF!,MATCH('II. Supportive Frameworks'!$B18,#REF!,0),MATCH('II. Supportive Frameworks'!DD$2,#REF!,0)),
INDEX(#REF!,MATCH('II. Supportive Frameworks'!$B18,#REF!,0),MATCH('II. Supportive Frameworks'!DD$2,#REF!,0)))</f>
        <v>#REF!</v>
      </c>
      <c r="DE18" s="13" t="e">
        <f>IF(OR(RIGHT(DE$2,3)="_is",RIGHT(DE$2,3)="_ts",RIGHT(DE$2,6)="_index"),
INDEX(#REF!,MATCH('II. Supportive Frameworks'!$B18,#REF!,0),MATCH('II. Supportive Frameworks'!DE$2,#REF!,0)),
INDEX(#REF!,MATCH('II. Supportive Frameworks'!$B18,#REF!,0),MATCH('II. Supportive Frameworks'!DE$2,#REF!,0)))</f>
        <v>#REF!</v>
      </c>
      <c r="DF18" s="13" t="e">
        <f>IF(OR(RIGHT(DF$2,3)="_is",RIGHT(DF$2,3)="_ts",RIGHT(DF$2,6)="_index"),
INDEX(#REF!,MATCH('II. Supportive Frameworks'!$B18,#REF!,0),MATCH('II. Supportive Frameworks'!DF$2,#REF!,0)),
INDEX(#REF!,MATCH('II. Supportive Frameworks'!$B18,#REF!,0),MATCH('II. Supportive Frameworks'!DF$2,#REF!,0)))</f>
        <v>#REF!</v>
      </c>
      <c r="DG18" s="13" t="e">
        <f>IF(OR(RIGHT(DG$2,3)="_is",RIGHT(DG$2,3)="_ts",RIGHT(DG$2,6)="_index"),
INDEX(#REF!,MATCH('II. Supportive Frameworks'!$B18,#REF!,0),MATCH('II. Supportive Frameworks'!DG$2,#REF!,0)),
INDEX(#REF!,MATCH('II. Supportive Frameworks'!$B18,#REF!,0),MATCH('II. Supportive Frameworks'!DG$2,#REF!,0)))</f>
        <v>#REF!</v>
      </c>
      <c r="DH18" s="13" t="e">
        <f>IF(OR(RIGHT(DH$2,3)="_is",RIGHT(DH$2,3)="_ts",RIGHT(DH$2,6)="_index"),
INDEX(#REF!,MATCH('II. Supportive Frameworks'!$B18,#REF!,0),MATCH('II. Supportive Frameworks'!DH$2,#REF!,0)),
INDEX(#REF!,MATCH('II. Supportive Frameworks'!$B18,#REF!,0),MATCH('II. Supportive Frameworks'!DH$2,#REF!,0)))</f>
        <v>#REF!</v>
      </c>
      <c r="DI18" s="28" t="e">
        <f>IF(OR(RIGHT(DI$2,3)="_is",RIGHT(DI$2,3)="_ts",RIGHT(DI$2,6)="_index"),
INDEX(#REF!,MATCH('II. Supportive Frameworks'!$B18,#REF!,0),MATCH('II. Supportive Frameworks'!DI$2,#REF!,0)),
INDEX(#REF!,MATCH('II. Supportive Frameworks'!$B18,#REF!,0),MATCH('II. Supportive Frameworks'!DI$2,#REF!,0)))</f>
        <v>#REF!</v>
      </c>
      <c r="DJ18" s="13" t="e">
        <f>IF(OR(RIGHT(DJ$2,3)="_is",RIGHT(DJ$2,3)="_ts",RIGHT(DJ$2,6)="_index"),
INDEX(#REF!,MATCH('II. Supportive Frameworks'!$B18,#REF!,0),MATCH('II. Supportive Frameworks'!DJ$2,#REF!,0)),
INDEX(#REF!,MATCH('II. Supportive Frameworks'!$B18,#REF!,0),MATCH('II. Supportive Frameworks'!DJ$2,#REF!,0)))</f>
        <v>#REF!</v>
      </c>
      <c r="DK18" s="13" t="e">
        <f>IF(OR(RIGHT(DK$2,3)="_is",RIGHT(DK$2,3)="_ts",RIGHT(DK$2,6)="_index"),
INDEX(#REF!,MATCH('II. Supportive Frameworks'!$B18,#REF!,0),MATCH('II. Supportive Frameworks'!DK$2,#REF!,0)),
INDEX(#REF!,MATCH('II. Supportive Frameworks'!$B18,#REF!,0),MATCH('II. Supportive Frameworks'!DK$2,#REF!,0)))</f>
        <v>#REF!</v>
      </c>
      <c r="DL18" s="13" t="e">
        <f>IF(OR(RIGHT(DL$2,3)="_is",RIGHT(DL$2,3)="_ts",RIGHT(DL$2,6)="_index"),
INDEX(#REF!,MATCH('II. Supportive Frameworks'!$B18,#REF!,0),MATCH('II. Supportive Frameworks'!DL$2,#REF!,0)),
INDEX(#REF!,MATCH('II. Supportive Frameworks'!$B18,#REF!,0),MATCH('II. Supportive Frameworks'!DL$2,#REF!,0)))</f>
        <v>#REF!</v>
      </c>
      <c r="DM18" s="13" t="e">
        <f>IF(OR(RIGHT(DM$2,3)="_is",RIGHT(DM$2,3)="_ts",RIGHT(DM$2,6)="_index"),
INDEX(#REF!,MATCH('II. Supportive Frameworks'!$B18,#REF!,0),MATCH('II. Supportive Frameworks'!DM$2,#REF!,0)),
INDEX(#REF!,MATCH('II. Supportive Frameworks'!$B18,#REF!,0),MATCH('II. Supportive Frameworks'!DM$2,#REF!,0)))</f>
        <v>#REF!</v>
      </c>
      <c r="DN18" s="13" t="e">
        <f>IF(OR(RIGHT(DN$2,3)="_is",RIGHT(DN$2,3)="_ts",RIGHT(DN$2,6)="_index"),
INDEX(#REF!,MATCH('II. Supportive Frameworks'!$B18,#REF!,0),MATCH('II. Supportive Frameworks'!DN$2,#REF!,0)),
INDEX(#REF!,MATCH('II. Supportive Frameworks'!$B18,#REF!,0),MATCH('II. Supportive Frameworks'!DN$2,#REF!,0)))</f>
        <v>#REF!</v>
      </c>
      <c r="DO18" s="13" t="e">
        <f>IF(OR(RIGHT(DO$2,3)="_is",RIGHT(DO$2,3)="_ts",RIGHT(DO$2,6)="_index"),
INDEX(#REF!,MATCH('II. Supportive Frameworks'!$B18,#REF!,0),MATCH('II. Supportive Frameworks'!DO$2,#REF!,0)),
INDEX(#REF!,MATCH('II. Supportive Frameworks'!$B18,#REF!,0),MATCH('II. Supportive Frameworks'!DO$2,#REF!,0)))</f>
        <v>#REF!</v>
      </c>
      <c r="DP18" s="13" t="e">
        <f>IF(OR(RIGHT(DP$2,3)="_is",RIGHT(DP$2,3)="_ts",RIGHT(DP$2,6)="_index"),
INDEX(#REF!,MATCH('II. Supportive Frameworks'!$B18,#REF!,0),MATCH('II. Supportive Frameworks'!DP$2,#REF!,0)),
INDEX(#REF!,MATCH('II. Supportive Frameworks'!$B18,#REF!,0),MATCH('II. Supportive Frameworks'!DP$2,#REF!,0)))</f>
        <v>#REF!</v>
      </c>
      <c r="DQ18" s="13" t="e">
        <f>IF(OR(RIGHT(DQ$2,3)="_is",RIGHT(DQ$2,3)="_ts",RIGHT(DQ$2,6)="_index"),
INDEX(#REF!,MATCH('II. Supportive Frameworks'!$B18,#REF!,0),MATCH('II. Supportive Frameworks'!DQ$2,#REF!,0)),
INDEX(#REF!,MATCH('II. Supportive Frameworks'!$B18,#REF!,0),MATCH('II. Supportive Frameworks'!DQ$2,#REF!,0)))</f>
        <v>#REF!</v>
      </c>
      <c r="DR18" s="13" t="e">
        <f>IF(OR(RIGHT(DR$2,3)="_is",RIGHT(DR$2,3)="_ts",RIGHT(DR$2,6)="_index"),
INDEX(#REF!,MATCH('II. Supportive Frameworks'!$B18,#REF!,0),MATCH('II. Supportive Frameworks'!DR$2,#REF!,0)),
INDEX(#REF!,MATCH('II. Supportive Frameworks'!$B18,#REF!,0),MATCH('II. Supportive Frameworks'!DR$2,#REF!,0)))</f>
        <v>#REF!</v>
      </c>
      <c r="DS18" s="13" t="e">
        <f>IF(OR(RIGHT(DS$2,3)="_is",RIGHT(DS$2,3)="_ts",RIGHT(DS$2,6)="_index"),
INDEX(#REF!,MATCH('II. Supportive Frameworks'!$B18,#REF!,0),MATCH('II. Supportive Frameworks'!DS$2,#REF!,0)),
INDEX(#REF!,MATCH('II. Supportive Frameworks'!$B18,#REF!,0),MATCH('II. Supportive Frameworks'!DS$2,#REF!,0)))</f>
        <v>#REF!</v>
      </c>
      <c r="DT18" s="13" t="e">
        <f>IF(OR(RIGHT(DT$2,3)="_is",RIGHT(DT$2,3)="_ts",RIGHT(DT$2,6)="_index"),
INDEX(#REF!,MATCH('II. Supportive Frameworks'!$B18,#REF!,0),MATCH('II. Supportive Frameworks'!DT$2,#REF!,0)),
INDEX(#REF!,MATCH('II. Supportive Frameworks'!$B18,#REF!,0),MATCH('II. Supportive Frameworks'!DT$2,#REF!,0)))</f>
        <v>#REF!</v>
      </c>
      <c r="DU18" s="13" t="e">
        <f>IF(OR(RIGHT(DU$2,3)="_is",RIGHT(DU$2,3)="_ts",RIGHT(DU$2,6)="_index"),
INDEX(#REF!,MATCH('II. Supportive Frameworks'!$B18,#REF!,0),MATCH('II. Supportive Frameworks'!DU$2,#REF!,0)),
INDEX(#REF!,MATCH('II. Supportive Frameworks'!$B18,#REF!,0),MATCH('II. Supportive Frameworks'!DU$2,#REF!,0)))</f>
        <v>#REF!</v>
      </c>
      <c r="DV18" s="13" t="e">
        <f>IF(OR(RIGHT(DV$2,3)="_is",RIGHT(DV$2,3)="_ts",RIGHT(DV$2,6)="_index"),
INDEX(#REF!,MATCH('II. Supportive Frameworks'!$B18,#REF!,0),MATCH('II. Supportive Frameworks'!DV$2,#REF!,0)),
INDEX(#REF!,MATCH('II. Supportive Frameworks'!$B18,#REF!,0),MATCH('II. Supportive Frameworks'!DV$2,#REF!,0)))</f>
        <v>#REF!</v>
      </c>
      <c r="DW18" s="13" t="e">
        <f>IF(OR(RIGHT(DW$2,3)="_is",RIGHT(DW$2,3)="_ts",RIGHT(DW$2,6)="_index"),
INDEX(#REF!,MATCH('II. Supportive Frameworks'!$B18,#REF!,0),MATCH('II. Supportive Frameworks'!DW$2,#REF!,0)),
INDEX(#REF!,MATCH('II. Supportive Frameworks'!$B18,#REF!,0),MATCH('II. Supportive Frameworks'!DW$2,#REF!,0)))</f>
        <v>#REF!</v>
      </c>
      <c r="DX18" s="13" t="e">
        <f>IF(OR(RIGHT(DX$2,3)="_is",RIGHT(DX$2,3)="_ts",RIGHT(DX$2,6)="_index"),
INDEX(#REF!,MATCH('II. Supportive Frameworks'!$B18,#REF!,0),MATCH('II. Supportive Frameworks'!DX$2,#REF!,0)),
INDEX(#REF!,MATCH('II. Supportive Frameworks'!$B18,#REF!,0),MATCH('II. Supportive Frameworks'!DX$2,#REF!,0)))</f>
        <v>#REF!</v>
      </c>
      <c r="DY18" s="13" t="e">
        <f>IF(OR(RIGHT(DY$2,3)="_is",RIGHT(DY$2,3)="_ts",RIGHT(DY$2,6)="_index"),
INDEX(#REF!,MATCH('II. Supportive Frameworks'!$B18,#REF!,0),MATCH('II. Supportive Frameworks'!DY$2,#REF!,0)),
INDEX(#REF!,MATCH('II. Supportive Frameworks'!$B18,#REF!,0),MATCH('II. Supportive Frameworks'!DY$2,#REF!,0)))</f>
        <v>#REF!</v>
      </c>
      <c r="DZ18" s="13" t="e">
        <f>IF(OR(RIGHT(DZ$2,3)="_is",RIGHT(DZ$2,3)="_ts",RIGHT(DZ$2,6)="_index"),
INDEX(#REF!,MATCH('II. Supportive Frameworks'!$B18,#REF!,0),MATCH('II. Supportive Frameworks'!DZ$2,#REF!,0)),
INDEX(#REF!,MATCH('II. Supportive Frameworks'!$B18,#REF!,0),MATCH('II. Supportive Frameworks'!DZ$2,#REF!,0)))</f>
        <v>#REF!</v>
      </c>
      <c r="EA18" s="13" t="e">
        <f>IF(OR(RIGHT(EA$2,3)="_is",RIGHT(EA$2,3)="_ts",RIGHT(EA$2,6)="_index"),
INDEX(#REF!,MATCH('II. Supportive Frameworks'!$B18,#REF!,0),MATCH('II. Supportive Frameworks'!EA$2,#REF!,0)),
INDEX(#REF!,MATCH('II. Supportive Frameworks'!$B18,#REF!,0),MATCH('II. Supportive Frameworks'!EA$2,#REF!,0)))</f>
        <v>#REF!</v>
      </c>
      <c r="EB18" s="13" t="e">
        <f>IF(OR(RIGHT(EB$2,3)="_is",RIGHT(EB$2,3)="_ts",RIGHT(EB$2,6)="_index"),
INDEX(#REF!,MATCH('II. Supportive Frameworks'!$B18,#REF!,0),MATCH('II. Supportive Frameworks'!EB$2,#REF!,0)),
INDEX(#REF!,MATCH('II. Supportive Frameworks'!$B18,#REF!,0),MATCH('II. Supportive Frameworks'!EB$2,#REF!,0)))</f>
        <v>#REF!</v>
      </c>
      <c r="EC18" s="13" t="e">
        <f>IF(OR(RIGHT(EC$2,3)="_is",RIGHT(EC$2,3)="_ts",RIGHT(EC$2,6)="_index"),
INDEX(#REF!,MATCH('II. Supportive Frameworks'!$B18,#REF!,0),MATCH('II. Supportive Frameworks'!EC$2,#REF!,0)),
INDEX(#REF!,MATCH('II. Supportive Frameworks'!$B18,#REF!,0),MATCH('II. Supportive Frameworks'!EC$2,#REF!,0)))</f>
        <v>#REF!</v>
      </c>
      <c r="ED18" s="13" t="e">
        <f>IF(OR(RIGHT(ED$2,3)="_is",RIGHT(ED$2,3)="_ts",RIGHT(ED$2,6)="_index"),
INDEX(#REF!,MATCH('II. Supportive Frameworks'!$B18,#REF!,0),MATCH('II. Supportive Frameworks'!ED$2,#REF!,0)),
INDEX(#REF!,MATCH('II. Supportive Frameworks'!$B18,#REF!,0),MATCH('II. Supportive Frameworks'!ED$2,#REF!,0)))</f>
        <v>#REF!</v>
      </c>
      <c r="EE18" s="13" t="e">
        <f>IF(OR(RIGHT(EE$2,3)="_is",RIGHT(EE$2,3)="_ts",RIGHT(EE$2,6)="_index"),
INDEX(#REF!,MATCH('II. Supportive Frameworks'!$B18,#REF!,0),MATCH('II. Supportive Frameworks'!EE$2,#REF!,0)),
INDEX(#REF!,MATCH('II. Supportive Frameworks'!$B18,#REF!,0),MATCH('II. Supportive Frameworks'!EE$2,#REF!,0)))</f>
        <v>#REF!</v>
      </c>
      <c r="EF18" s="13" t="e">
        <f>IF(OR(RIGHT(EF$2,3)="_is",RIGHT(EF$2,3)="_ts",RIGHT(EF$2,6)="_index"),
INDEX(#REF!,MATCH('II. Supportive Frameworks'!$B18,#REF!,0),MATCH('II. Supportive Frameworks'!EF$2,#REF!,0)),
INDEX(#REF!,MATCH('II. Supportive Frameworks'!$B18,#REF!,0),MATCH('II. Supportive Frameworks'!EF$2,#REF!,0)))</f>
        <v>#REF!</v>
      </c>
      <c r="EG18" s="28" t="e">
        <f>IF(OR(RIGHT(EG$2,3)="_is",RIGHT(EG$2,3)="_ts",RIGHT(EG$2,6)="_index"),
INDEX(#REF!,MATCH('II. Supportive Frameworks'!$B18,#REF!,0),MATCH('II. Supportive Frameworks'!EG$2,#REF!,0)),
INDEX(#REF!,MATCH('II. Supportive Frameworks'!$B18,#REF!,0),MATCH('II. Supportive Frameworks'!EG$2,#REF!,0)))</f>
        <v>#REF!</v>
      </c>
      <c r="EH18" s="13" t="e">
        <f>IF(OR(RIGHT(EH$2,3)="_is",RIGHT(EH$2,3)="_ts",RIGHT(EH$2,6)="_index"),
INDEX(#REF!,MATCH('II. Supportive Frameworks'!$B18,#REF!,0),MATCH('II. Supportive Frameworks'!EH$2,#REF!,0)),
INDEX(#REF!,MATCH('II. Supportive Frameworks'!$B18,#REF!,0),MATCH('II. Supportive Frameworks'!EH$2,#REF!,0)))</f>
        <v>#REF!</v>
      </c>
      <c r="EI18" s="13" t="e">
        <f>IF(OR(RIGHT(EI$2,3)="_is",RIGHT(EI$2,3)="_ts",RIGHT(EI$2,6)="_index"),
INDEX(#REF!,MATCH('II. Supportive Frameworks'!$B18,#REF!,0),MATCH('II. Supportive Frameworks'!EI$2,#REF!,0)),
INDEX(#REF!,MATCH('II. Supportive Frameworks'!$B18,#REF!,0),MATCH('II. Supportive Frameworks'!EI$2,#REF!,0)))</f>
        <v>#REF!</v>
      </c>
      <c r="EJ18" s="13" t="e">
        <f>IF(OR(RIGHT(EJ$2,3)="_is",RIGHT(EJ$2,3)="_ts",RIGHT(EJ$2,6)="_index"),
INDEX(#REF!,MATCH('II. Supportive Frameworks'!$B18,#REF!,0),MATCH('II. Supportive Frameworks'!EJ$2,#REF!,0)),
INDEX(#REF!,MATCH('II. Supportive Frameworks'!$B18,#REF!,0),MATCH('II. Supportive Frameworks'!EJ$2,#REF!,0)))</f>
        <v>#REF!</v>
      </c>
      <c r="EK18" s="13" t="e">
        <f>IF(OR(RIGHT(EK$2,3)="_is",RIGHT(EK$2,3)="_ts",RIGHT(EK$2,6)="_index"),
INDEX(#REF!,MATCH('II. Supportive Frameworks'!$B18,#REF!,0),MATCH('II. Supportive Frameworks'!EK$2,#REF!,0)),
INDEX(#REF!,MATCH('II. Supportive Frameworks'!$B18,#REF!,0),MATCH('II. Supportive Frameworks'!EK$2,#REF!,0)))</f>
        <v>#REF!</v>
      </c>
      <c r="EL18" s="13" t="e">
        <f>IF(OR(RIGHT(EL$2,3)="_is",RIGHT(EL$2,3)="_ts",RIGHT(EL$2,6)="_index"),
INDEX(#REF!,MATCH('II. Supportive Frameworks'!$B18,#REF!,0),MATCH('II. Supportive Frameworks'!EL$2,#REF!,0)),
INDEX(#REF!,MATCH('II. Supportive Frameworks'!$B18,#REF!,0),MATCH('II. Supportive Frameworks'!EL$2,#REF!,0)))</f>
        <v>#REF!</v>
      </c>
      <c r="EM18" s="13" t="e">
        <f>IF(OR(RIGHT(EM$2,3)="_is",RIGHT(EM$2,3)="_ts",RIGHT(EM$2,6)="_index"),
INDEX(#REF!,MATCH('II. Supportive Frameworks'!$B18,#REF!,0),MATCH('II. Supportive Frameworks'!EM$2,#REF!,0)),
INDEX(#REF!,MATCH('II. Supportive Frameworks'!$B18,#REF!,0),MATCH('II. Supportive Frameworks'!EM$2,#REF!,0)))</f>
        <v>#REF!</v>
      </c>
      <c r="EN18" s="13" t="e">
        <f>IF(OR(RIGHT(EN$2,3)="_is",RIGHT(EN$2,3)="_ts",RIGHT(EN$2,6)="_index"),
INDEX(#REF!,MATCH('II. Supportive Frameworks'!$B18,#REF!,0),MATCH('II. Supportive Frameworks'!EN$2,#REF!,0)),
INDEX(#REF!,MATCH('II. Supportive Frameworks'!$B18,#REF!,0),MATCH('II. Supportive Frameworks'!EN$2,#REF!,0)))</f>
        <v>#REF!</v>
      </c>
      <c r="EO18" s="13" t="e">
        <f>IF(OR(RIGHT(EO$2,3)="_is",RIGHT(EO$2,3)="_ts",RIGHT(EO$2,6)="_index"),
INDEX(#REF!,MATCH('II. Supportive Frameworks'!$B18,#REF!,0),MATCH('II. Supportive Frameworks'!EO$2,#REF!,0)),
INDEX(#REF!,MATCH('II. Supportive Frameworks'!$B18,#REF!,0),MATCH('II. Supportive Frameworks'!EO$2,#REF!,0)))</f>
        <v>#REF!</v>
      </c>
      <c r="EP18" s="13" t="e">
        <f>IF(OR(RIGHT(EP$2,3)="_is",RIGHT(EP$2,3)="_ts",RIGHT(EP$2,6)="_index"),
INDEX(#REF!,MATCH('II. Supportive Frameworks'!$B18,#REF!,0),MATCH('II. Supportive Frameworks'!EP$2,#REF!,0)),
INDEX(#REF!,MATCH('II. Supportive Frameworks'!$B18,#REF!,0),MATCH('II. Supportive Frameworks'!EP$2,#REF!,0)))</f>
        <v>#REF!</v>
      </c>
      <c r="EQ18" s="13" t="e">
        <f>IF(OR(RIGHT(EQ$2,3)="_is",RIGHT(EQ$2,3)="_ts",RIGHT(EQ$2,6)="_index"),
INDEX(#REF!,MATCH('II. Supportive Frameworks'!$B18,#REF!,0),MATCH('II. Supportive Frameworks'!EQ$2,#REF!,0)),
INDEX(#REF!,MATCH('II. Supportive Frameworks'!$B18,#REF!,0),MATCH('II. Supportive Frameworks'!EQ$2,#REF!,0)))</f>
        <v>#REF!</v>
      </c>
      <c r="ER18" s="13" t="e">
        <f>IF(OR(RIGHT(ER$2,3)="_is",RIGHT(ER$2,3)="_ts",RIGHT(ER$2,6)="_index"),
INDEX(#REF!,MATCH('II. Supportive Frameworks'!$B18,#REF!,0),MATCH('II. Supportive Frameworks'!ER$2,#REF!,0)),
INDEX(#REF!,MATCH('II. Supportive Frameworks'!$B18,#REF!,0),MATCH('II. Supportive Frameworks'!ER$2,#REF!,0)))</f>
        <v>#REF!</v>
      </c>
      <c r="ES18" s="13" t="e">
        <f>IF(OR(RIGHT(ES$2,3)="_is",RIGHT(ES$2,3)="_ts",RIGHT(ES$2,6)="_index"),
INDEX(#REF!,MATCH('II. Supportive Frameworks'!$B18,#REF!,0),MATCH('II. Supportive Frameworks'!ES$2,#REF!,0)),
INDEX(#REF!,MATCH('II. Supportive Frameworks'!$B18,#REF!,0),MATCH('II. Supportive Frameworks'!ES$2,#REF!,0)))</f>
        <v>#REF!</v>
      </c>
      <c r="ET18" s="13" t="e">
        <f>IF(OR(RIGHT(ET$2,3)="_is",RIGHT(ET$2,3)="_ts",RIGHT(ET$2,6)="_index"),
INDEX(#REF!,MATCH('II. Supportive Frameworks'!$B18,#REF!,0),MATCH('II. Supportive Frameworks'!ET$2,#REF!,0)),
INDEX(#REF!,MATCH('II. Supportive Frameworks'!$B18,#REF!,0),MATCH('II. Supportive Frameworks'!ET$2,#REF!,0)))</f>
        <v>#REF!</v>
      </c>
      <c r="EU18" s="13" t="e">
        <f>IF(OR(RIGHT(EU$2,3)="_is",RIGHT(EU$2,3)="_ts",RIGHT(EU$2,6)="_index"),
INDEX(#REF!,MATCH('II. Supportive Frameworks'!$B18,#REF!,0),MATCH('II. Supportive Frameworks'!EU$2,#REF!,0)),
INDEX(#REF!,MATCH('II. Supportive Frameworks'!$B18,#REF!,0),MATCH('II. Supportive Frameworks'!EU$2,#REF!,0)))</f>
        <v>#REF!</v>
      </c>
      <c r="EV18" s="28" t="e">
        <f>IF(OR(RIGHT(EV$2,3)="_is",RIGHT(EV$2,3)="_ts",RIGHT(EV$2,6)="_index"),
INDEX(#REF!,MATCH('II. Supportive Frameworks'!$B18,#REF!,0),MATCH('II. Supportive Frameworks'!EV$2,#REF!,0)),
INDEX(#REF!,MATCH('II. Supportive Frameworks'!$B18,#REF!,0),MATCH('II. Supportive Frameworks'!EV$2,#REF!,0)))</f>
        <v>#REF!</v>
      </c>
      <c r="EW18" s="13" t="e">
        <f>IF(OR(RIGHT(EW$2,3)="_is",RIGHT(EW$2,3)="_ts",RIGHT(EW$2,6)="_index"),
INDEX(#REF!,MATCH('II. Supportive Frameworks'!$B18,#REF!,0),MATCH('II. Supportive Frameworks'!EW$2,#REF!,0)),
INDEX(#REF!,MATCH('II. Supportive Frameworks'!$B18,#REF!,0),MATCH('II. Supportive Frameworks'!EW$2,#REF!,0)))</f>
        <v>#REF!</v>
      </c>
      <c r="EX18" s="13" t="e">
        <f>IF(OR(RIGHT(EX$2,3)="_is",RIGHT(EX$2,3)="_ts",RIGHT(EX$2,6)="_index"),
INDEX(#REF!,MATCH('II. Supportive Frameworks'!$B18,#REF!,0),MATCH('II. Supportive Frameworks'!EX$2,#REF!,0)),
INDEX(#REF!,MATCH('II. Supportive Frameworks'!$B18,#REF!,0),MATCH('II. Supportive Frameworks'!EX$2,#REF!,0)))</f>
        <v>#REF!</v>
      </c>
      <c r="EY18" s="13" t="e">
        <f>IF(OR(RIGHT(EY$2,3)="_is",RIGHT(EY$2,3)="_ts",RIGHT(EY$2,6)="_index"),
INDEX(#REF!,MATCH('II. Supportive Frameworks'!$B18,#REF!,0),MATCH('II. Supportive Frameworks'!EY$2,#REF!,0)),
INDEX(#REF!,MATCH('II. Supportive Frameworks'!$B18,#REF!,0),MATCH('II. Supportive Frameworks'!EY$2,#REF!,0)))</f>
        <v>#REF!</v>
      </c>
      <c r="EZ18" s="13" t="e">
        <f>IF(OR(RIGHT(EZ$2,3)="_is",RIGHT(EZ$2,3)="_ts",RIGHT(EZ$2,6)="_index"),
INDEX(#REF!,MATCH('II. Supportive Frameworks'!$B18,#REF!,0),MATCH('II. Supportive Frameworks'!EZ$2,#REF!,0)),
INDEX(#REF!,MATCH('II. Supportive Frameworks'!$B18,#REF!,0),MATCH('II. Supportive Frameworks'!EZ$2,#REF!,0)))</f>
        <v>#REF!</v>
      </c>
      <c r="FA18" s="13" t="e">
        <f>IF(OR(RIGHT(FA$2,3)="_is",RIGHT(FA$2,3)="_ts",RIGHT(FA$2,6)="_index"),
INDEX(#REF!,MATCH('II. Supportive Frameworks'!$B18,#REF!,0),MATCH('II. Supportive Frameworks'!FA$2,#REF!,0)),
INDEX(#REF!,MATCH('II. Supportive Frameworks'!$B18,#REF!,0),MATCH('II. Supportive Frameworks'!FA$2,#REF!,0)))</f>
        <v>#REF!</v>
      </c>
      <c r="FB18" s="13" t="e">
        <f>IF(OR(RIGHT(FB$2,3)="_is",RIGHT(FB$2,3)="_ts",RIGHT(FB$2,6)="_index"),
INDEX(#REF!,MATCH('II. Supportive Frameworks'!$B18,#REF!,0),MATCH('II. Supportive Frameworks'!FB$2,#REF!,0)),
INDEX(#REF!,MATCH('II. Supportive Frameworks'!$B18,#REF!,0),MATCH('II. Supportive Frameworks'!FB$2,#REF!,0)))</f>
        <v>#REF!</v>
      </c>
      <c r="FC18" s="13" t="e">
        <f>IF(OR(RIGHT(FC$2,3)="_is",RIGHT(FC$2,3)="_ts",RIGHT(FC$2,6)="_index"),
INDEX(#REF!,MATCH('II. Supportive Frameworks'!$B18,#REF!,0),MATCH('II. Supportive Frameworks'!FC$2,#REF!,0)),
INDEX(#REF!,MATCH('II. Supportive Frameworks'!$B18,#REF!,0),MATCH('II. Supportive Frameworks'!FC$2,#REF!,0)))</f>
        <v>#REF!</v>
      </c>
      <c r="FD18" s="13" t="e">
        <f>IF(OR(RIGHT(FD$2,3)="_is",RIGHT(FD$2,3)="_ts",RIGHT(FD$2,6)="_index"),
INDEX(#REF!,MATCH('II. Supportive Frameworks'!$B18,#REF!,0),MATCH('II. Supportive Frameworks'!FD$2,#REF!,0)),
INDEX(#REF!,MATCH('II. Supportive Frameworks'!$B18,#REF!,0),MATCH('II. Supportive Frameworks'!FD$2,#REF!,0)))</f>
        <v>#REF!</v>
      </c>
      <c r="FE18" s="13" t="e">
        <f>IF(OR(RIGHT(FE$2,3)="_is",RIGHT(FE$2,3)="_ts",RIGHT(FE$2,6)="_index"),
INDEX(#REF!,MATCH('II. Supportive Frameworks'!$B18,#REF!,0),MATCH('II. Supportive Frameworks'!FE$2,#REF!,0)),
INDEX(#REF!,MATCH('II. Supportive Frameworks'!$B18,#REF!,0),MATCH('II. Supportive Frameworks'!FE$2,#REF!,0)))</f>
        <v>#REF!</v>
      </c>
      <c r="FF18" s="13" t="e">
        <f>IF(OR(RIGHT(FF$2,3)="_is",RIGHT(FF$2,3)="_ts",RIGHT(FF$2,6)="_index"),
INDEX(#REF!,MATCH('II. Supportive Frameworks'!$B18,#REF!,0),MATCH('II. Supportive Frameworks'!FF$2,#REF!,0)),
INDEX(#REF!,MATCH('II. Supportive Frameworks'!$B18,#REF!,0),MATCH('II. Supportive Frameworks'!FF$2,#REF!,0)))</f>
        <v>#REF!</v>
      </c>
      <c r="FG18" s="13" t="e">
        <f>IF(OR(RIGHT(FG$2,3)="_is",RIGHT(FG$2,3)="_ts",RIGHT(FG$2,6)="_index"),
INDEX(#REF!,MATCH('II. Supportive Frameworks'!$B18,#REF!,0),MATCH('II. Supportive Frameworks'!FG$2,#REF!,0)),
INDEX(#REF!,MATCH('II. Supportive Frameworks'!$B18,#REF!,0),MATCH('II. Supportive Frameworks'!FG$2,#REF!,0)))</f>
        <v>#REF!</v>
      </c>
      <c r="FH18" s="14" t="s">
        <v>499</v>
      </c>
    </row>
    <row r="19" spans="1:164" x14ac:dyDescent="0.35">
      <c r="A19" t="s">
        <v>141</v>
      </c>
      <c r="B19" t="s">
        <v>142</v>
      </c>
      <c r="C19" t="s">
        <v>142</v>
      </c>
      <c r="D19" t="s">
        <v>109</v>
      </c>
      <c r="E19" t="s">
        <v>110</v>
      </c>
      <c r="F19" s="30" t="e">
        <f>IF(OR(RIGHT(F$2,3)="_is",RIGHT(F$2,3)="_ts",RIGHT(F$2,6)="_index"),
INDEX(#REF!,MATCH('II. Supportive Frameworks'!$B19,#REF!,0),MATCH('II. Supportive Frameworks'!F$2,#REF!,0)),
INDEX(#REF!,MATCH('II. Supportive Frameworks'!$B19,#REF!,0),MATCH('II. Supportive Frameworks'!F$2,#REF!,0)))</f>
        <v>#REF!</v>
      </c>
      <c r="G19" s="28" t="e">
        <f>IF(OR(RIGHT(G$2,3)="_is",RIGHT(G$2,3)="_ts",RIGHT(G$2,6)="_index"),
INDEX(#REF!,MATCH('II. Supportive Frameworks'!$B19,#REF!,0),MATCH('II. Supportive Frameworks'!G$2,#REF!,0)),
INDEX(#REF!,MATCH('II. Supportive Frameworks'!$B19,#REF!,0),MATCH('II. Supportive Frameworks'!G$2,#REF!,0)))</f>
        <v>#REF!</v>
      </c>
      <c r="H19" s="13" t="e">
        <f>IF(OR(RIGHT(H$2,3)="_is",RIGHT(H$2,3)="_ts",RIGHT(H$2,6)="_index"),
INDEX(#REF!,MATCH('II. Supportive Frameworks'!$B19,#REF!,0),MATCH('II. Supportive Frameworks'!H$2,#REF!,0)),
INDEX(#REF!,MATCH('II. Supportive Frameworks'!$B19,#REF!,0),MATCH('II. Supportive Frameworks'!H$2,#REF!,0)))</f>
        <v>#REF!</v>
      </c>
      <c r="I19" s="13" t="e">
        <f>IF(OR(RIGHT(I$2,3)="_is",RIGHT(I$2,3)="_ts",RIGHT(I$2,6)="_index"),
INDEX(#REF!,MATCH('II. Supportive Frameworks'!$B19,#REF!,0),MATCH('II. Supportive Frameworks'!I$2,#REF!,0)),
INDEX(#REF!,MATCH('II. Supportive Frameworks'!$B19,#REF!,0),MATCH('II. Supportive Frameworks'!I$2,#REF!,0)))</f>
        <v>#REF!</v>
      </c>
      <c r="J19" s="13" t="e">
        <f>IF(OR(RIGHT(J$2,3)="_is",RIGHT(J$2,3)="_ts",RIGHT(J$2,6)="_index"),
INDEX(#REF!,MATCH('II. Supportive Frameworks'!$B19,#REF!,0),MATCH('II. Supportive Frameworks'!J$2,#REF!,0)),
INDEX(#REF!,MATCH('II. Supportive Frameworks'!$B19,#REF!,0),MATCH('II. Supportive Frameworks'!J$2,#REF!,0)))</f>
        <v>#REF!</v>
      </c>
      <c r="K19" s="13" t="e">
        <f>IF(OR(RIGHT(K$2,3)="_is",RIGHT(K$2,3)="_ts",RIGHT(K$2,6)="_index"),
INDEX(#REF!,MATCH('II. Supportive Frameworks'!$B19,#REF!,0),MATCH('II. Supportive Frameworks'!K$2,#REF!,0)),
INDEX(#REF!,MATCH('II. Supportive Frameworks'!$B19,#REF!,0),MATCH('II. Supportive Frameworks'!K$2,#REF!,0)))</f>
        <v>#REF!</v>
      </c>
      <c r="L19" s="13" t="e">
        <f>IF(OR(RIGHT(L$2,3)="_is",RIGHT(L$2,3)="_ts",RIGHT(L$2,6)="_index"),
INDEX(#REF!,MATCH('II. Supportive Frameworks'!$B19,#REF!,0),MATCH('II. Supportive Frameworks'!L$2,#REF!,0)),
INDEX(#REF!,MATCH('II. Supportive Frameworks'!$B19,#REF!,0),MATCH('II. Supportive Frameworks'!L$2,#REF!,0)))</f>
        <v>#REF!</v>
      </c>
      <c r="M19" s="13" t="e">
        <f>IF(OR(RIGHT(M$2,3)="_is",RIGHT(M$2,3)="_ts",RIGHT(M$2,6)="_index"),
INDEX(#REF!,MATCH('II. Supportive Frameworks'!$B19,#REF!,0),MATCH('II. Supportive Frameworks'!M$2,#REF!,0)),
INDEX(#REF!,MATCH('II. Supportive Frameworks'!$B19,#REF!,0),MATCH('II. Supportive Frameworks'!M$2,#REF!,0)))</f>
        <v>#REF!</v>
      </c>
      <c r="N19" s="13" t="e">
        <f>IF(OR(RIGHT(N$2,3)="_is",RIGHT(N$2,3)="_ts",RIGHT(N$2,6)="_index"),
INDEX(#REF!,MATCH('II. Supportive Frameworks'!$B19,#REF!,0),MATCH('II. Supportive Frameworks'!N$2,#REF!,0)),
INDEX(#REF!,MATCH('II. Supportive Frameworks'!$B19,#REF!,0),MATCH('II. Supportive Frameworks'!N$2,#REF!,0)))</f>
        <v>#REF!</v>
      </c>
      <c r="O19" s="13" t="e">
        <f>IF(OR(RIGHT(O$2,3)="_is",RIGHT(O$2,3)="_ts",RIGHT(O$2,6)="_index"),
INDEX(#REF!,MATCH('II. Supportive Frameworks'!$B19,#REF!,0),MATCH('II. Supportive Frameworks'!O$2,#REF!,0)),
INDEX(#REF!,MATCH('II. Supportive Frameworks'!$B19,#REF!,0),MATCH('II. Supportive Frameworks'!O$2,#REF!,0)))</f>
        <v>#REF!</v>
      </c>
      <c r="P19" s="13" t="e">
        <f>IF(OR(RIGHT(P$2,3)="_is",RIGHT(P$2,3)="_ts",RIGHT(P$2,6)="_index"),
INDEX(#REF!,MATCH('II. Supportive Frameworks'!$B19,#REF!,0),MATCH('II. Supportive Frameworks'!P$2,#REF!,0)),
INDEX(#REF!,MATCH('II. Supportive Frameworks'!$B19,#REF!,0),MATCH('II. Supportive Frameworks'!P$2,#REF!,0)))</f>
        <v>#REF!</v>
      </c>
      <c r="Q19" s="13" t="e">
        <f>IF(OR(RIGHT(Q$2,3)="_is",RIGHT(Q$2,3)="_ts",RIGHT(Q$2,6)="_index"),
INDEX(#REF!,MATCH('II. Supportive Frameworks'!$B19,#REF!,0),MATCH('II. Supportive Frameworks'!Q$2,#REF!,0)),
INDEX(#REF!,MATCH('II. Supportive Frameworks'!$B19,#REF!,0),MATCH('II. Supportive Frameworks'!Q$2,#REF!,0)))</f>
        <v>#REF!</v>
      </c>
      <c r="R19" s="13" t="e">
        <f>IF(OR(RIGHT(R$2,3)="_is",RIGHT(R$2,3)="_ts",RIGHT(R$2,6)="_index"),
INDEX(#REF!,MATCH('II. Supportive Frameworks'!$B19,#REF!,0),MATCH('II. Supportive Frameworks'!R$2,#REF!,0)),
INDEX(#REF!,MATCH('II. Supportive Frameworks'!$B19,#REF!,0),MATCH('II. Supportive Frameworks'!R$2,#REF!,0)))</f>
        <v>#REF!</v>
      </c>
      <c r="S19" s="13" t="e">
        <f>IF(OR(RIGHT(S$2,3)="_is",RIGHT(S$2,3)="_ts",RIGHT(S$2,6)="_index"),
INDEX(#REF!,MATCH('II. Supportive Frameworks'!$B19,#REF!,0),MATCH('II. Supportive Frameworks'!S$2,#REF!,0)),
INDEX(#REF!,MATCH('II. Supportive Frameworks'!$B19,#REF!,0),MATCH('II. Supportive Frameworks'!S$2,#REF!,0)))</f>
        <v>#REF!</v>
      </c>
      <c r="T19" s="13" t="e">
        <f>IF(OR(RIGHT(T$2,3)="_is",RIGHT(T$2,3)="_ts",RIGHT(T$2,6)="_index"),
INDEX(#REF!,MATCH('II. Supportive Frameworks'!$B19,#REF!,0),MATCH('II. Supportive Frameworks'!T$2,#REF!,0)),
INDEX(#REF!,MATCH('II. Supportive Frameworks'!$B19,#REF!,0),MATCH('II. Supportive Frameworks'!T$2,#REF!,0)))</f>
        <v>#REF!</v>
      </c>
      <c r="U19" s="13" t="e">
        <f>IF(OR(RIGHT(U$2,3)="_is",RIGHT(U$2,3)="_ts",RIGHT(U$2,6)="_index"),
INDEX(#REF!,MATCH('II. Supportive Frameworks'!$B19,#REF!,0),MATCH('II. Supportive Frameworks'!U$2,#REF!,0)),
INDEX(#REF!,MATCH('II. Supportive Frameworks'!$B19,#REF!,0),MATCH('II. Supportive Frameworks'!U$2,#REF!,0)))</f>
        <v>#REF!</v>
      </c>
      <c r="V19" s="13" t="e">
        <f>IF(OR(RIGHT(V$2,3)="_is",RIGHT(V$2,3)="_ts",RIGHT(V$2,6)="_index"),
INDEX(#REF!,MATCH('II. Supportive Frameworks'!$B19,#REF!,0),MATCH('II. Supportive Frameworks'!V$2,#REF!,0)),
INDEX(#REF!,MATCH('II. Supportive Frameworks'!$B19,#REF!,0),MATCH('II. Supportive Frameworks'!V$2,#REF!,0)))</f>
        <v>#REF!</v>
      </c>
      <c r="W19" s="13" t="e">
        <f>IF(OR(RIGHT(W$2,3)="_is",RIGHT(W$2,3)="_ts",RIGHT(W$2,6)="_index"),
INDEX(#REF!,MATCH('II. Supportive Frameworks'!$B19,#REF!,0),MATCH('II. Supportive Frameworks'!W$2,#REF!,0)),
INDEX(#REF!,MATCH('II. Supportive Frameworks'!$B19,#REF!,0),MATCH('II. Supportive Frameworks'!W$2,#REF!,0)))</f>
        <v>#REF!</v>
      </c>
      <c r="X19" s="13" t="e">
        <f>IF(OR(RIGHT(X$2,3)="_is",RIGHT(X$2,3)="_ts",RIGHT(X$2,6)="_index"),
INDEX(#REF!,MATCH('II. Supportive Frameworks'!$B19,#REF!,0),MATCH('II. Supportive Frameworks'!X$2,#REF!,0)),
INDEX(#REF!,MATCH('II. Supportive Frameworks'!$B19,#REF!,0),MATCH('II. Supportive Frameworks'!X$2,#REF!,0)))</f>
        <v>#REF!</v>
      </c>
      <c r="Y19" s="13" t="e">
        <f>IF(OR(RIGHT(Y$2,3)="_is",RIGHT(Y$2,3)="_ts",RIGHT(Y$2,6)="_index"),
INDEX(#REF!,MATCH('II. Supportive Frameworks'!$B19,#REF!,0),MATCH('II. Supportive Frameworks'!Y$2,#REF!,0)),
INDEX(#REF!,MATCH('II. Supportive Frameworks'!$B19,#REF!,0),MATCH('II. Supportive Frameworks'!Y$2,#REF!,0)))</f>
        <v>#REF!</v>
      </c>
      <c r="Z19" s="13" t="e">
        <f>IF(OR(RIGHT(Z$2,3)="_is",RIGHT(Z$2,3)="_ts",RIGHT(Z$2,6)="_index"),
INDEX(#REF!,MATCH('II. Supportive Frameworks'!$B19,#REF!,0),MATCH('II. Supportive Frameworks'!Z$2,#REF!,0)),
INDEX(#REF!,MATCH('II. Supportive Frameworks'!$B19,#REF!,0),MATCH('II. Supportive Frameworks'!Z$2,#REF!,0)))</f>
        <v>#REF!</v>
      </c>
      <c r="AA19" s="13" t="e">
        <f>IF(OR(RIGHT(AA$2,3)="_is",RIGHT(AA$2,3)="_ts",RIGHT(AA$2,6)="_index"),
INDEX(#REF!,MATCH('II. Supportive Frameworks'!$B19,#REF!,0),MATCH('II. Supportive Frameworks'!AA$2,#REF!,0)),
INDEX(#REF!,MATCH('II. Supportive Frameworks'!$B19,#REF!,0),MATCH('II. Supportive Frameworks'!AA$2,#REF!,0)))</f>
        <v>#REF!</v>
      </c>
      <c r="AB19" s="13" t="e">
        <f>IF(OR(RIGHT(AB$2,3)="_is",RIGHT(AB$2,3)="_ts",RIGHT(AB$2,6)="_index"),
INDEX(#REF!,MATCH('II. Supportive Frameworks'!$B19,#REF!,0),MATCH('II. Supportive Frameworks'!AB$2,#REF!,0)),
INDEX(#REF!,MATCH('II. Supportive Frameworks'!$B19,#REF!,0),MATCH('II. Supportive Frameworks'!AB$2,#REF!,0)))</f>
        <v>#REF!</v>
      </c>
      <c r="AC19" s="13" t="e">
        <f>IF(OR(RIGHT(AC$2,3)="_is",RIGHT(AC$2,3)="_ts",RIGHT(AC$2,6)="_index"),
INDEX(#REF!,MATCH('II. Supportive Frameworks'!$B19,#REF!,0),MATCH('II. Supportive Frameworks'!AC$2,#REF!,0)),
INDEX(#REF!,MATCH('II. Supportive Frameworks'!$B19,#REF!,0),MATCH('II. Supportive Frameworks'!AC$2,#REF!,0)))</f>
        <v>#REF!</v>
      </c>
      <c r="AD19" s="13" t="e">
        <f>IF(OR(RIGHT(AD$2,3)="_is",RIGHT(AD$2,3)="_ts",RIGHT(AD$2,6)="_index"),
INDEX(#REF!,MATCH('II. Supportive Frameworks'!$B19,#REF!,0),MATCH('II. Supportive Frameworks'!AD$2,#REF!,0)),
INDEX(#REF!,MATCH('II. Supportive Frameworks'!$B19,#REF!,0),MATCH('II. Supportive Frameworks'!AD$2,#REF!,0)))</f>
        <v>#REF!</v>
      </c>
      <c r="AE19" s="13" t="e">
        <f>IF(OR(RIGHT(AE$2,3)="_is",RIGHT(AE$2,3)="_ts",RIGHT(AE$2,6)="_index"),
INDEX(#REF!,MATCH('II. Supportive Frameworks'!$B19,#REF!,0),MATCH('II. Supportive Frameworks'!AE$2,#REF!,0)),
INDEX(#REF!,MATCH('II. Supportive Frameworks'!$B19,#REF!,0),MATCH('II. Supportive Frameworks'!AE$2,#REF!,0)))</f>
        <v>#REF!</v>
      </c>
      <c r="AF19" s="13" t="e">
        <f>IF(OR(RIGHT(AF$2,3)="_is",RIGHT(AF$2,3)="_ts",RIGHT(AF$2,6)="_index"),
INDEX(#REF!,MATCH('II. Supportive Frameworks'!$B19,#REF!,0),MATCH('II. Supportive Frameworks'!AF$2,#REF!,0)),
INDEX(#REF!,MATCH('II. Supportive Frameworks'!$B19,#REF!,0),MATCH('II. Supportive Frameworks'!AF$2,#REF!,0)))</f>
        <v>#REF!</v>
      </c>
      <c r="AG19" s="28" t="e">
        <f>IF(OR(RIGHT(AG$2,3)="_is",RIGHT(AG$2,3)="_ts",RIGHT(AG$2,6)="_index"),
INDEX(#REF!,MATCH('II. Supportive Frameworks'!$B19,#REF!,0),MATCH('II. Supportive Frameworks'!AG$2,#REF!,0)),
INDEX(#REF!,MATCH('II. Supportive Frameworks'!$B19,#REF!,0),MATCH('II. Supportive Frameworks'!AG$2,#REF!,0)))</f>
        <v>#REF!</v>
      </c>
      <c r="AH19" s="13" t="e">
        <f>IF(OR(RIGHT(AH$2,3)="_is",RIGHT(AH$2,3)="_ts",RIGHT(AH$2,6)="_index"),
INDEX(#REF!,MATCH('II. Supportive Frameworks'!$B19,#REF!,0),MATCH('II. Supportive Frameworks'!AH$2,#REF!,0)),
INDEX(#REF!,MATCH('II. Supportive Frameworks'!$B19,#REF!,0),MATCH('II. Supportive Frameworks'!AH$2,#REF!,0)))</f>
        <v>#REF!</v>
      </c>
      <c r="AI19" s="13" t="e">
        <f>IF(OR(RIGHT(AI$2,3)="_is",RIGHT(AI$2,3)="_ts",RIGHT(AI$2,6)="_index"),
INDEX(#REF!,MATCH('II. Supportive Frameworks'!$B19,#REF!,0),MATCH('II. Supportive Frameworks'!AI$2,#REF!,0)),
INDEX(#REF!,MATCH('II. Supportive Frameworks'!$B19,#REF!,0),MATCH('II. Supportive Frameworks'!AI$2,#REF!,0)))</f>
        <v>#REF!</v>
      </c>
      <c r="AJ19" s="13" t="e">
        <f>IF(OR(RIGHT(AJ$2,3)="_is",RIGHT(AJ$2,3)="_ts",RIGHT(AJ$2,6)="_index"),
INDEX(#REF!,MATCH('II. Supportive Frameworks'!$B19,#REF!,0),MATCH('II. Supportive Frameworks'!AJ$2,#REF!,0)),
INDEX(#REF!,MATCH('II. Supportive Frameworks'!$B19,#REF!,0),MATCH('II. Supportive Frameworks'!AJ$2,#REF!,0)))</f>
        <v>#REF!</v>
      </c>
      <c r="AK19" s="13" t="e">
        <f>IF(OR(RIGHT(AK$2,3)="_is",RIGHT(AK$2,3)="_ts",RIGHT(AK$2,6)="_index"),
INDEX(#REF!,MATCH('II. Supportive Frameworks'!$B19,#REF!,0),MATCH('II. Supportive Frameworks'!AK$2,#REF!,0)),
INDEX(#REF!,MATCH('II. Supportive Frameworks'!$B19,#REF!,0),MATCH('II. Supportive Frameworks'!AK$2,#REF!,0)))</f>
        <v>#REF!</v>
      </c>
      <c r="AL19" s="13" t="e">
        <f>IF(OR(RIGHT(AL$2,3)="_is",RIGHT(AL$2,3)="_ts",RIGHT(AL$2,6)="_index"),
INDEX(#REF!,MATCH('II. Supportive Frameworks'!$B19,#REF!,0),MATCH('II. Supportive Frameworks'!AL$2,#REF!,0)),
INDEX(#REF!,MATCH('II. Supportive Frameworks'!$B19,#REF!,0),MATCH('II. Supportive Frameworks'!AL$2,#REF!,0)))</f>
        <v>#REF!</v>
      </c>
      <c r="AM19" s="13" t="e">
        <f>IF(OR(RIGHT(AM$2,3)="_is",RIGHT(AM$2,3)="_ts",RIGHT(AM$2,6)="_index"),
INDEX(#REF!,MATCH('II. Supportive Frameworks'!$B19,#REF!,0),MATCH('II. Supportive Frameworks'!AM$2,#REF!,0)),
INDEX(#REF!,MATCH('II. Supportive Frameworks'!$B19,#REF!,0),MATCH('II. Supportive Frameworks'!AM$2,#REF!,0)))</f>
        <v>#REF!</v>
      </c>
      <c r="AN19" s="13" t="e">
        <f>IF(OR(RIGHT(AN$2,3)="_is",RIGHT(AN$2,3)="_ts",RIGHT(AN$2,6)="_index"),
INDEX(#REF!,MATCH('II. Supportive Frameworks'!$B19,#REF!,0),MATCH('II. Supportive Frameworks'!AN$2,#REF!,0)),
INDEX(#REF!,MATCH('II. Supportive Frameworks'!$B19,#REF!,0),MATCH('II. Supportive Frameworks'!AN$2,#REF!,0)))</f>
        <v>#REF!</v>
      </c>
      <c r="AO19" s="13" t="e">
        <f>IF(OR(RIGHT(AO$2,3)="_is",RIGHT(AO$2,3)="_ts",RIGHT(AO$2,6)="_index"),
INDEX(#REF!,MATCH('II. Supportive Frameworks'!$B19,#REF!,0),MATCH('II. Supportive Frameworks'!AO$2,#REF!,0)),
INDEX(#REF!,MATCH('II. Supportive Frameworks'!$B19,#REF!,0),MATCH('II. Supportive Frameworks'!AO$2,#REF!,0)))</f>
        <v>#REF!</v>
      </c>
      <c r="AP19" s="13" t="e">
        <f>IF(OR(RIGHT(AP$2,3)="_is",RIGHT(AP$2,3)="_ts",RIGHT(AP$2,6)="_index"),
INDEX(#REF!,MATCH('II. Supportive Frameworks'!$B19,#REF!,0),MATCH('II. Supportive Frameworks'!AP$2,#REF!,0)),
INDEX(#REF!,MATCH('II. Supportive Frameworks'!$B19,#REF!,0),MATCH('II. Supportive Frameworks'!AP$2,#REF!,0)))</f>
        <v>#REF!</v>
      </c>
      <c r="AQ19" s="13" t="e">
        <f>IF(OR(RIGHT(AQ$2,3)="_is",RIGHT(AQ$2,3)="_ts",RIGHT(AQ$2,6)="_index"),
INDEX(#REF!,MATCH('II. Supportive Frameworks'!$B19,#REF!,0),MATCH('II. Supportive Frameworks'!AQ$2,#REF!,0)),
INDEX(#REF!,MATCH('II. Supportive Frameworks'!$B19,#REF!,0),MATCH('II. Supportive Frameworks'!AQ$2,#REF!,0)))</f>
        <v>#REF!</v>
      </c>
      <c r="AR19" s="13" t="e">
        <f>IF(OR(RIGHT(AR$2,3)="_is",RIGHT(AR$2,3)="_ts",RIGHT(AR$2,6)="_index"),
INDEX(#REF!,MATCH('II. Supportive Frameworks'!$B19,#REF!,0),MATCH('II. Supportive Frameworks'!AR$2,#REF!,0)),
INDEX(#REF!,MATCH('II. Supportive Frameworks'!$B19,#REF!,0),MATCH('II. Supportive Frameworks'!AR$2,#REF!,0)))</f>
        <v>#REF!</v>
      </c>
      <c r="AS19" s="28" t="e">
        <f>IF(OR(RIGHT(AS$2,3)="_is",RIGHT(AS$2,3)="_ts",RIGHT(AS$2,6)="_index"),
INDEX(#REF!,MATCH('II. Supportive Frameworks'!$B19,#REF!,0),MATCH('II. Supportive Frameworks'!AS$2,#REF!,0)),
INDEX(#REF!,MATCH('II. Supportive Frameworks'!$B19,#REF!,0),MATCH('II. Supportive Frameworks'!AS$2,#REF!,0)))</f>
        <v>#REF!</v>
      </c>
      <c r="AT19" s="13" t="e">
        <f>IF(OR(RIGHT(AT$2,3)="_is",RIGHT(AT$2,3)="_ts",RIGHT(AT$2,6)="_index"),
INDEX(#REF!,MATCH('II. Supportive Frameworks'!$B19,#REF!,0),MATCH('II. Supportive Frameworks'!AT$2,#REF!,0)),
INDEX(#REF!,MATCH('II. Supportive Frameworks'!$B19,#REF!,0),MATCH('II. Supportive Frameworks'!AT$2,#REF!,0)))</f>
        <v>#REF!</v>
      </c>
      <c r="AU19" s="13" t="e">
        <f>IF(OR(RIGHT(AU$2,3)="_is",RIGHT(AU$2,3)="_ts",RIGHT(AU$2,6)="_index"),
INDEX(#REF!,MATCH('II. Supportive Frameworks'!$B19,#REF!,0),MATCH('II. Supportive Frameworks'!AU$2,#REF!,0)),
INDEX(#REF!,MATCH('II. Supportive Frameworks'!$B19,#REF!,0),MATCH('II. Supportive Frameworks'!AU$2,#REF!,0)))</f>
        <v>#REF!</v>
      </c>
      <c r="AV19" s="13" t="e">
        <f>IF(OR(RIGHT(AV$2,3)="_is",RIGHT(AV$2,3)="_ts",RIGHT(AV$2,6)="_index"),
INDEX(#REF!,MATCH('II. Supportive Frameworks'!$B19,#REF!,0),MATCH('II. Supportive Frameworks'!AV$2,#REF!,0)),
INDEX(#REF!,MATCH('II. Supportive Frameworks'!$B19,#REF!,0),MATCH('II. Supportive Frameworks'!AV$2,#REF!,0)))</f>
        <v>#REF!</v>
      </c>
      <c r="AW19" s="13" t="e">
        <f>IF(OR(RIGHT(AW$2,3)="_is",RIGHT(AW$2,3)="_ts",RIGHT(AW$2,6)="_index"),
INDEX(#REF!,MATCH('II. Supportive Frameworks'!$B19,#REF!,0),MATCH('II. Supportive Frameworks'!AW$2,#REF!,0)),
INDEX(#REF!,MATCH('II. Supportive Frameworks'!$B19,#REF!,0),MATCH('II. Supportive Frameworks'!AW$2,#REF!,0)))</f>
        <v>#REF!</v>
      </c>
      <c r="AX19" s="13" t="e">
        <f>IF(OR(RIGHT(AX$2,3)="_is",RIGHT(AX$2,3)="_ts",RIGHT(AX$2,6)="_index"),
INDEX(#REF!,MATCH('II. Supportive Frameworks'!$B19,#REF!,0),MATCH('II. Supportive Frameworks'!AX$2,#REF!,0)),
INDEX(#REF!,MATCH('II. Supportive Frameworks'!$B19,#REF!,0),MATCH('II. Supportive Frameworks'!AX$2,#REF!,0)))</f>
        <v>#REF!</v>
      </c>
      <c r="AY19" s="13" t="e">
        <f>IF(OR(RIGHT(AY$2,3)="_is",RIGHT(AY$2,3)="_ts",RIGHT(AY$2,6)="_index"),
INDEX(#REF!,MATCH('II. Supportive Frameworks'!$B19,#REF!,0),MATCH('II. Supportive Frameworks'!AY$2,#REF!,0)),
INDEX(#REF!,MATCH('II. Supportive Frameworks'!$B19,#REF!,0),MATCH('II. Supportive Frameworks'!AY$2,#REF!,0)))</f>
        <v>#REF!</v>
      </c>
      <c r="AZ19" s="13" t="e">
        <f>IF(OR(RIGHT(AZ$2,3)="_is",RIGHT(AZ$2,3)="_ts",RIGHT(AZ$2,6)="_index"),
INDEX(#REF!,MATCH('II. Supportive Frameworks'!$B19,#REF!,0),MATCH('II. Supportive Frameworks'!AZ$2,#REF!,0)),
INDEX(#REF!,MATCH('II. Supportive Frameworks'!$B19,#REF!,0),MATCH('II. Supportive Frameworks'!AZ$2,#REF!,0)))</f>
        <v>#REF!</v>
      </c>
      <c r="BA19" s="13" t="e">
        <f>IF(OR(RIGHT(BA$2,3)="_is",RIGHT(BA$2,3)="_ts",RIGHT(BA$2,6)="_index"),
INDEX(#REF!,MATCH('II. Supportive Frameworks'!$B19,#REF!,0),MATCH('II. Supportive Frameworks'!BA$2,#REF!,0)),
INDEX(#REF!,MATCH('II. Supportive Frameworks'!$B19,#REF!,0),MATCH('II. Supportive Frameworks'!BA$2,#REF!,0)))</f>
        <v>#REF!</v>
      </c>
      <c r="BB19" s="13" t="e">
        <f>IF(OR(RIGHT(BB$2,3)="_is",RIGHT(BB$2,3)="_ts",RIGHT(BB$2,6)="_index"),
INDEX(#REF!,MATCH('II. Supportive Frameworks'!$B19,#REF!,0),MATCH('II. Supportive Frameworks'!BB$2,#REF!,0)),
INDEX(#REF!,MATCH('II. Supportive Frameworks'!$B19,#REF!,0),MATCH('II. Supportive Frameworks'!BB$2,#REF!,0)))</f>
        <v>#REF!</v>
      </c>
      <c r="BC19" s="13" t="e">
        <f>IF(OR(RIGHT(BC$2,3)="_is",RIGHT(BC$2,3)="_ts",RIGHT(BC$2,6)="_index"),
INDEX(#REF!,MATCH('II. Supportive Frameworks'!$B19,#REF!,0),MATCH('II. Supportive Frameworks'!BC$2,#REF!,0)),
INDEX(#REF!,MATCH('II. Supportive Frameworks'!$B19,#REF!,0),MATCH('II. Supportive Frameworks'!BC$2,#REF!,0)))</f>
        <v>#REF!</v>
      </c>
      <c r="BD19" s="13" t="e">
        <f>IF(OR(RIGHT(BD$2,3)="_is",RIGHT(BD$2,3)="_ts",RIGHT(BD$2,6)="_index"),
INDEX(#REF!,MATCH('II. Supportive Frameworks'!$B19,#REF!,0),MATCH('II. Supportive Frameworks'!BD$2,#REF!,0)),
INDEX(#REF!,MATCH('II. Supportive Frameworks'!$B19,#REF!,0),MATCH('II. Supportive Frameworks'!BD$2,#REF!,0)))</f>
        <v>#REF!</v>
      </c>
      <c r="BE19" s="13" t="e">
        <f>IF(OR(RIGHT(BE$2,3)="_is",RIGHT(BE$2,3)="_ts",RIGHT(BE$2,6)="_index"),
INDEX(#REF!,MATCH('II. Supportive Frameworks'!$B19,#REF!,0),MATCH('II. Supportive Frameworks'!BE$2,#REF!,0)),
INDEX(#REF!,MATCH('II. Supportive Frameworks'!$B19,#REF!,0),MATCH('II. Supportive Frameworks'!BE$2,#REF!,0)))</f>
        <v>#REF!</v>
      </c>
      <c r="BF19" s="13" t="e">
        <f>IF(OR(RIGHT(BF$2,3)="_is",RIGHT(BF$2,3)="_ts",RIGHT(BF$2,6)="_index"),
INDEX(#REF!,MATCH('II. Supportive Frameworks'!$B19,#REF!,0),MATCH('II. Supportive Frameworks'!BF$2,#REF!,0)),
INDEX(#REF!,MATCH('II. Supportive Frameworks'!$B19,#REF!,0),MATCH('II. Supportive Frameworks'!BF$2,#REF!,0)))</f>
        <v>#REF!</v>
      </c>
      <c r="BG19" s="28" t="e">
        <f>IF(OR(RIGHT(BG$2,3)="_is",RIGHT(BG$2,3)="_ts",RIGHT(BG$2,6)="_index"),
INDEX(#REF!,MATCH('II. Supportive Frameworks'!$B19,#REF!,0),MATCH('II. Supportive Frameworks'!BG$2,#REF!,0)),
INDEX(#REF!,MATCH('II. Supportive Frameworks'!$B19,#REF!,0),MATCH('II. Supportive Frameworks'!BG$2,#REF!,0)))</f>
        <v>#REF!</v>
      </c>
      <c r="BH19" s="13" t="e">
        <f>IF(OR(RIGHT(BH$2,3)="_is",RIGHT(BH$2,3)="_ts",RIGHT(BH$2,6)="_index"),
INDEX(#REF!,MATCH('II. Supportive Frameworks'!$B19,#REF!,0),MATCH('II. Supportive Frameworks'!BH$2,#REF!,0)),
INDEX(#REF!,MATCH('II. Supportive Frameworks'!$B19,#REF!,0),MATCH('II. Supportive Frameworks'!BH$2,#REF!,0)))</f>
        <v>#REF!</v>
      </c>
      <c r="BI19" s="13" t="e">
        <f>IF(OR(RIGHT(BI$2,3)="_is",RIGHT(BI$2,3)="_ts",RIGHT(BI$2,6)="_index"),
INDEX(#REF!,MATCH('II. Supportive Frameworks'!$B19,#REF!,0),MATCH('II. Supportive Frameworks'!BI$2,#REF!,0)),
INDEX(#REF!,MATCH('II. Supportive Frameworks'!$B19,#REF!,0),MATCH('II. Supportive Frameworks'!BI$2,#REF!,0)))</f>
        <v>#REF!</v>
      </c>
      <c r="BJ19" s="13" t="e">
        <f>IF(OR(RIGHT(BJ$2,3)="_is",RIGHT(BJ$2,3)="_ts",RIGHT(BJ$2,6)="_index"),
INDEX(#REF!,MATCH('II. Supportive Frameworks'!$B19,#REF!,0),MATCH('II. Supportive Frameworks'!BJ$2,#REF!,0)),
INDEX(#REF!,MATCH('II. Supportive Frameworks'!$B19,#REF!,0),MATCH('II. Supportive Frameworks'!BJ$2,#REF!,0)))</f>
        <v>#REF!</v>
      </c>
      <c r="BK19" s="13" t="e">
        <f>IF(OR(RIGHT(BK$2,3)="_is",RIGHT(BK$2,3)="_ts",RIGHT(BK$2,6)="_index"),
INDEX(#REF!,MATCH('II. Supportive Frameworks'!$B19,#REF!,0),MATCH('II. Supportive Frameworks'!BK$2,#REF!,0)),
INDEX(#REF!,MATCH('II. Supportive Frameworks'!$B19,#REF!,0),MATCH('II. Supportive Frameworks'!BK$2,#REF!,0)))</f>
        <v>#REF!</v>
      </c>
      <c r="BL19" s="13" t="e">
        <f>IF(OR(RIGHT(BL$2,3)="_is",RIGHT(BL$2,3)="_ts",RIGHT(BL$2,6)="_index"),
INDEX(#REF!,MATCH('II. Supportive Frameworks'!$B19,#REF!,0),MATCH('II. Supportive Frameworks'!BL$2,#REF!,0)),
INDEX(#REF!,MATCH('II. Supportive Frameworks'!$B19,#REF!,0),MATCH('II. Supportive Frameworks'!BL$2,#REF!,0)))</f>
        <v>#REF!</v>
      </c>
      <c r="BM19" s="13" t="e">
        <f>IF(OR(RIGHT(BM$2,3)="_is",RIGHT(BM$2,3)="_ts",RIGHT(BM$2,6)="_index"),
INDEX(#REF!,MATCH('II. Supportive Frameworks'!$B19,#REF!,0),MATCH('II. Supportive Frameworks'!BM$2,#REF!,0)),
INDEX(#REF!,MATCH('II. Supportive Frameworks'!$B19,#REF!,0),MATCH('II. Supportive Frameworks'!BM$2,#REF!,0)))</f>
        <v>#REF!</v>
      </c>
      <c r="BN19" s="13" t="e">
        <f>IF(OR(RIGHT(BN$2,3)="_is",RIGHT(BN$2,3)="_ts",RIGHT(BN$2,6)="_index"),
INDEX(#REF!,MATCH('II. Supportive Frameworks'!$B19,#REF!,0),MATCH('II. Supportive Frameworks'!BN$2,#REF!,0)),
INDEX(#REF!,MATCH('II. Supportive Frameworks'!$B19,#REF!,0),MATCH('II. Supportive Frameworks'!BN$2,#REF!,0)))</f>
        <v>#REF!</v>
      </c>
      <c r="BO19" s="13" t="e">
        <f>IF(OR(RIGHT(BO$2,3)="_is",RIGHT(BO$2,3)="_ts",RIGHT(BO$2,6)="_index"),
INDEX(#REF!,MATCH('II. Supportive Frameworks'!$B19,#REF!,0),MATCH('II. Supportive Frameworks'!BO$2,#REF!,0)),
INDEX(#REF!,MATCH('II. Supportive Frameworks'!$B19,#REF!,0),MATCH('II. Supportive Frameworks'!BO$2,#REF!,0)))</f>
        <v>#REF!</v>
      </c>
      <c r="BP19" s="13" t="e">
        <f>IF(OR(RIGHT(BP$2,3)="_is",RIGHT(BP$2,3)="_ts",RIGHT(BP$2,6)="_index"),
INDEX(#REF!,MATCH('II. Supportive Frameworks'!$B19,#REF!,0),MATCH('II. Supportive Frameworks'!BP$2,#REF!,0)),
INDEX(#REF!,MATCH('II. Supportive Frameworks'!$B19,#REF!,0),MATCH('II. Supportive Frameworks'!BP$2,#REF!,0)))</f>
        <v>#REF!</v>
      </c>
      <c r="BQ19" s="13" t="e">
        <f>IF(OR(RIGHT(BQ$2,3)="_is",RIGHT(BQ$2,3)="_ts",RIGHT(BQ$2,6)="_index"),
INDEX(#REF!,MATCH('II. Supportive Frameworks'!$B19,#REF!,0),MATCH('II. Supportive Frameworks'!BQ$2,#REF!,0)),
INDEX(#REF!,MATCH('II. Supportive Frameworks'!$B19,#REF!,0),MATCH('II. Supportive Frameworks'!BQ$2,#REF!,0)))</f>
        <v>#REF!</v>
      </c>
      <c r="BR19" s="13" t="e">
        <f>IF(OR(RIGHT(BR$2,3)="_is",RIGHT(BR$2,3)="_ts",RIGHT(BR$2,6)="_index"),
INDEX(#REF!,MATCH('II. Supportive Frameworks'!$B19,#REF!,0),MATCH('II. Supportive Frameworks'!BR$2,#REF!,0)),
INDEX(#REF!,MATCH('II. Supportive Frameworks'!$B19,#REF!,0),MATCH('II. Supportive Frameworks'!BR$2,#REF!,0)))</f>
        <v>#REF!</v>
      </c>
      <c r="BS19" s="13" t="e">
        <f>IF(OR(RIGHT(BS$2,3)="_is",RIGHT(BS$2,3)="_ts",RIGHT(BS$2,6)="_index"),
INDEX(#REF!,MATCH('II. Supportive Frameworks'!$B19,#REF!,0),MATCH('II. Supportive Frameworks'!BS$2,#REF!,0)),
INDEX(#REF!,MATCH('II. Supportive Frameworks'!$B19,#REF!,0),MATCH('II. Supportive Frameworks'!BS$2,#REF!,0)))</f>
        <v>#REF!</v>
      </c>
      <c r="BT19" s="13" t="e">
        <f>IF(OR(RIGHT(BT$2,3)="_is",RIGHT(BT$2,3)="_ts",RIGHT(BT$2,6)="_index"),
INDEX(#REF!,MATCH('II. Supportive Frameworks'!$B19,#REF!,0),MATCH('II. Supportive Frameworks'!BT$2,#REF!,0)),
INDEX(#REF!,MATCH('II. Supportive Frameworks'!$B19,#REF!,0),MATCH('II. Supportive Frameworks'!BT$2,#REF!,0)))</f>
        <v>#REF!</v>
      </c>
      <c r="BU19" s="13" t="e">
        <f>IF(OR(RIGHT(BU$2,3)="_is",RIGHT(BU$2,3)="_ts",RIGHT(BU$2,6)="_index"),
INDEX(#REF!,MATCH('II. Supportive Frameworks'!$B19,#REF!,0),MATCH('II. Supportive Frameworks'!BU$2,#REF!,0)),
INDEX(#REF!,MATCH('II. Supportive Frameworks'!$B19,#REF!,0),MATCH('II. Supportive Frameworks'!BU$2,#REF!,0)))</f>
        <v>#REF!</v>
      </c>
      <c r="BV19" s="28" t="e">
        <f>IF(OR(RIGHT(BV$2,3)="_is",RIGHT(BV$2,3)="_ts",RIGHT(BV$2,6)="_index"),
INDEX(#REF!,MATCH('II. Supportive Frameworks'!$B19,#REF!,0),MATCH('II. Supportive Frameworks'!BV$2,#REF!,0)),
INDEX(#REF!,MATCH('II. Supportive Frameworks'!$B19,#REF!,0),MATCH('II. Supportive Frameworks'!BV$2,#REF!,0)))</f>
        <v>#REF!</v>
      </c>
      <c r="BW19" s="13" t="e">
        <f>IF(OR(RIGHT(BW$2,3)="_is",RIGHT(BW$2,3)="_ts",RIGHT(BW$2,6)="_index"),
INDEX(#REF!,MATCH('II. Supportive Frameworks'!$B19,#REF!,0),MATCH('II. Supportive Frameworks'!BW$2,#REF!,0)),
INDEX(#REF!,MATCH('II. Supportive Frameworks'!$B19,#REF!,0),MATCH('II. Supportive Frameworks'!BW$2,#REF!,0)))</f>
        <v>#REF!</v>
      </c>
      <c r="BX19" s="13" t="e">
        <f>IF(OR(RIGHT(BX$2,3)="_is",RIGHT(BX$2,3)="_ts",RIGHT(BX$2,6)="_index"),
INDEX(#REF!,MATCH('II. Supportive Frameworks'!$B19,#REF!,0),MATCH('II. Supportive Frameworks'!BX$2,#REF!,0)),
INDEX(#REF!,MATCH('II. Supportive Frameworks'!$B19,#REF!,0),MATCH('II. Supportive Frameworks'!BX$2,#REF!,0)))</f>
        <v>#REF!</v>
      </c>
      <c r="BY19" s="13" t="e">
        <f>IF(OR(RIGHT(BY$2,3)="_is",RIGHT(BY$2,3)="_ts",RIGHT(BY$2,6)="_index"),
INDEX(#REF!,MATCH('II. Supportive Frameworks'!$B19,#REF!,0),MATCH('II. Supportive Frameworks'!BY$2,#REF!,0)),
INDEX(#REF!,MATCH('II. Supportive Frameworks'!$B19,#REF!,0),MATCH('II. Supportive Frameworks'!BY$2,#REF!,0)))</f>
        <v>#REF!</v>
      </c>
      <c r="BZ19" s="13" t="e">
        <f>IF(OR(RIGHT(BZ$2,3)="_is",RIGHT(BZ$2,3)="_ts",RIGHT(BZ$2,6)="_index"),
INDEX(#REF!,MATCH('II. Supportive Frameworks'!$B19,#REF!,0),MATCH('II. Supportive Frameworks'!BZ$2,#REF!,0)),
INDEX(#REF!,MATCH('II. Supportive Frameworks'!$B19,#REF!,0),MATCH('II. Supportive Frameworks'!BZ$2,#REF!,0)))</f>
        <v>#REF!</v>
      </c>
      <c r="CA19" s="13" t="e">
        <f>IF(OR(RIGHT(CA$2,3)="_is",RIGHT(CA$2,3)="_ts",RIGHT(CA$2,6)="_index"),
INDEX(#REF!,MATCH('II. Supportive Frameworks'!$B19,#REF!,0),MATCH('II. Supportive Frameworks'!CA$2,#REF!,0)),
INDEX(#REF!,MATCH('II. Supportive Frameworks'!$B19,#REF!,0),MATCH('II. Supportive Frameworks'!CA$2,#REF!,0)))</f>
        <v>#REF!</v>
      </c>
      <c r="CB19" s="13" t="e">
        <f>IF(OR(RIGHT(CB$2,3)="_is",RIGHT(CB$2,3)="_ts",RIGHT(CB$2,6)="_index"),
INDEX(#REF!,MATCH('II. Supportive Frameworks'!$B19,#REF!,0),MATCH('II. Supportive Frameworks'!CB$2,#REF!,0)),
INDEX(#REF!,MATCH('II. Supportive Frameworks'!$B19,#REF!,0),MATCH('II. Supportive Frameworks'!CB$2,#REF!,0)))</f>
        <v>#REF!</v>
      </c>
      <c r="CC19" s="13" t="e">
        <f>IF(OR(RIGHT(CC$2,3)="_is",RIGHT(CC$2,3)="_ts",RIGHT(CC$2,6)="_index"),
INDEX(#REF!,MATCH('II. Supportive Frameworks'!$B19,#REF!,0),MATCH('II. Supportive Frameworks'!CC$2,#REF!,0)),
INDEX(#REF!,MATCH('II. Supportive Frameworks'!$B19,#REF!,0),MATCH('II. Supportive Frameworks'!CC$2,#REF!,0)))</f>
        <v>#REF!</v>
      </c>
      <c r="CD19" s="13" t="e">
        <f>IF(OR(RIGHT(CD$2,3)="_is",RIGHT(CD$2,3)="_ts",RIGHT(CD$2,6)="_index"),
INDEX(#REF!,MATCH('II. Supportive Frameworks'!$B19,#REF!,0),MATCH('II. Supportive Frameworks'!CD$2,#REF!,0)),
INDEX(#REF!,MATCH('II. Supportive Frameworks'!$B19,#REF!,0),MATCH('II. Supportive Frameworks'!CD$2,#REF!,0)))</f>
        <v>#REF!</v>
      </c>
      <c r="CE19" s="13" t="e">
        <f>IF(OR(RIGHT(CE$2,3)="_is",RIGHT(CE$2,3)="_ts",RIGHT(CE$2,6)="_index"),
INDEX(#REF!,MATCH('II. Supportive Frameworks'!$B19,#REF!,0),MATCH('II. Supportive Frameworks'!CE$2,#REF!,0)),
INDEX(#REF!,MATCH('II. Supportive Frameworks'!$B19,#REF!,0),MATCH('II. Supportive Frameworks'!CE$2,#REF!,0)))</f>
        <v>#REF!</v>
      </c>
      <c r="CF19" s="13" t="e">
        <f>IF(OR(RIGHT(CF$2,3)="_is",RIGHT(CF$2,3)="_ts",RIGHT(CF$2,6)="_index"),
INDEX(#REF!,MATCH('II. Supportive Frameworks'!$B19,#REF!,0),MATCH('II. Supportive Frameworks'!CF$2,#REF!,0)),
INDEX(#REF!,MATCH('II. Supportive Frameworks'!$B19,#REF!,0),MATCH('II. Supportive Frameworks'!CF$2,#REF!,0)))</f>
        <v>#REF!</v>
      </c>
      <c r="CG19" s="13" t="e">
        <f>IF(OR(RIGHT(CG$2,3)="_is",RIGHT(CG$2,3)="_ts",RIGHT(CG$2,6)="_index"),
INDEX(#REF!,MATCH('II. Supportive Frameworks'!$B19,#REF!,0),MATCH('II. Supportive Frameworks'!CG$2,#REF!,0)),
INDEX(#REF!,MATCH('II. Supportive Frameworks'!$B19,#REF!,0),MATCH('II. Supportive Frameworks'!CG$2,#REF!,0)))</f>
        <v>#REF!</v>
      </c>
      <c r="CH19" s="13" t="e">
        <f>IF(OR(RIGHT(CH$2,3)="_is",RIGHT(CH$2,3)="_ts",RIGHT(CH$2,6)="_index"),
INDEX(#REF!,MATCH('II. Supportive Frameworks'!$B19,#REF!,0),MATCH('II. Supportive Frameworks'!CH$2,#REF!,0)),
INDEX(#REF!,MATCH('II. Supportive Frameworks'!$B19,#REF!,0),MATCH('II. Supportive Frameworks'!CH$2,#REF!,0)))</f>
        <v>#REF!</v>
      </c>
      <c r="CI19" s="13" t="e">
        <f>IF(OR(RIGHT(CI$2,3)="_is",RIGHT(CI$2,3)="_ts",RIGHT(CI$2,6)="_index"),
INDEX(#REF!,MATCH('II. Supportive Frameworks'!$B19,#REF!,0),MATCH('II. Supportive Frameworks'!CI$2,#REF!,0)),
INDEX(#REF!,MATCH('II. Supportive Frameworks'!$B19,#REF!,0),MATCH('II. Supportive Frameworks'!CI$2,#REF!,0)))</f>
        <v>#REF!</v>
      </c>
      <c r="CJ19" s="13" t="e">
        <f>IF(OR(RIGHT(CJ$2,3)="_is",RIGHT(CJ$2,3)="_ts",RIGHT(CJ$2,6)="_index"),
INDEX(#REF!,MATCH('II. Supportive Frameworks'!$B19,#REF!,0),MATCH('II. Supportive Frameworks'!CJ$2,#REF!,0)),
INDEX(#REF!,MATCH('II. Supportive Frameworks'!$B19,#REF!,0),MATCH('II. Supportive Frameworks'!CJ$2,#REF!,0)))</f>
        <v>#REF!</v>
      </c>
      <c r="CK19" s="28" t="e">
        <f>IF(OR(RIGHT(CK$2,3)="_is",RIGHT(CK$2,3)="_ts",RIGHT(CK$2,6)="_index"),
INDEX(#REF!,MATCH('II. Supportive Frameworks'!$B19,#REF!,0),MATCH('II. Supportive Frameworks'!CK$2,#REF!,0)),
INDEX(#REF!,MATCH('II. Supportive Frameworks'!$B19,#REF!,0),MATCH('II. Supportive Frameworks'!CK$2,#REF!,0)))</f>
        <v>#REF!</v>
      </c>
      <c r="CL19" s="13" t="e">
        <f>IF(OR(RIGHT(CL$2,3)="_is",RIGHT(CL$2,3)="_ts",RIGHT(CL$2,6)="_index"),
INDEX(#REF!,MATCH('II. Supportive Frameworks'!$B19,#REF!,0),MATCH('II. Supportive Frameworks'!CL$2,#REF!,0)),
INDEX(#REF!,MATCH('II. Supportive Frameworks'!$B19,#REF!,0),MATCH('II. Supportive Frameworks'!CL$2,#REF!,0)))</f>
        <v>#REF!</v>
      </c>
      <c r="CM19" s="13" t="e">
        <f>IF(OR(RIGHT(CM$2,3)="_is",RIGHT(CM$2,3)="_ts",RIGHT(CM$2,6)="_index"),
INDEX(#REF!,MATCH('II. Supportive Frameworks'!$B19,#REF!,0),MATCH('II. Supportive Frameworks'!CM$2,#REF!,0)),
INDEX(#REF!,MATCH('II. Supportive Frameworks'!$B19,#REF!,0),MATCH('II. Supportive Frameworks'!CM$2,#REF!,0)))</f>
        <v>#REF!</v>
      </c>
      <c r="CN19" s="13" t="e">
        <f>IF(OR(RIGHT(CN$2,3)="_is",RIGHT(CN$2,3)="_ts",RIGHT(CN$2,6)="_index"),
INDEX(#REF!,MATCH('II. Supportive Frameworks'!$B19,#REF!,0),MATCH('II. Supportive Frameworks'!CN$2,#REF!,0)),
INDEX(#REF!,MATCH('II. Supportive Frameworks'!$B19,#REF!,0),MATCH('II. Supportive Frameworks'!CN$2,#REF!,0)))</f>
        <v>#REF!</v>
      </c>
      <c r="CO19" s="13" t="e">
        <f>IF(OR(RIGHT(CO$2,3)="_is",RIGHT(CO$2,3)="_ts",RIGHT(CO$2,6)="_index"),
INDEX(#REF!,MATCH('II. Supportive Frameworks'!$B19,#REF!,0),MATCH('II. Supportive Frameworks'!CO$2,#REF!,0)),
INDEX(#REF!,MATCH('II. Supportive Frameworks'!$B19,#REF!,0),MATCH('II. Supportive Frameworks'!CO$2,#REF!,0)))</f>
        <v>#REF!</v>
      </c>
      <c r="CP19" s="13" t="e">
        <f>IF(OR(RIGHT(CP$2,3)="_is",RIGHT(CP$2,3)="_ts",RIGHT(CP$2,6)="_index"),
INDEX(#REF!,MATCH('II. Supportive Frameworks'!$B19,#REF!,0),MATCH('II. Supportive Frameworks'!CP$2,#REF!,0)),
INDEX(#REF!,MATCH('II. Supportive Frameworks'!$B19,#REF!,0),MATCH('II. Supportive Frameworks'!CP$2,#REF!,0)))</f>
        <v>#REF!</v>
      </c>
      <c r="CQ19" s="13" t="e">
        <f>IF(OR(RIGHT(CQ$2,3)="_is",RIGHT(CQ$2,3)="_ts",RIGHT(CQ$2,6)="_index"),
INDEX(#REF!,MATCH('II. Supportive Frameworks'!$B19,#REF!,0),MATCH('II. Supportive Frameworks'!CQ$2,#REF!,0)),
INDEX(#REF!,MATCH('II. Supportive Frameworks'!$B19,#REF!,0),MATCH('II. Supportive Frameworks'!CQ$2,#REF!,0)))</f>
        <v>#REF!</v>
      </c>
      <c r="CR19" s="13" t="e">
        <f>IF(OR(RIGHT(CR$2,3)="_is",RIGHT(CR$2,3)="_ts",RIGHT(CR$2,6)="_index"),
INDEX(#REF!,MATCH('II. Supportive Frameworks'!$B19,#REF!,0),MATCH('II. Supportive Frameworks'!CR$2,#REF!,0)),
INDEX(#REF!,MATCH('II. Supportive Frameworks'!$B19,#REF!,0),MATCH('II. Supportive Frameworks'!CR$2,#REF!,0)))</f>
        <v>#REF!</v>
      </c>
      <c r="CS19" s="13" t="e">
        <f>IF(OR(RIGHT(CS$2,3)="_is",RIGHT(CS$2,3)="_ts",RIGHT(CS$2,6)="_index"),
INDEX(#REF!,MATCH('II. Supportive Frameworks'!$B19,#REF!,0),MATCH('II. Supportive Frameworks'!CS$2,#REF!,0)),
INDEX(#REF!,MATCH('II. Supportive Frameworks'!$B19,#REF!,0),MATCH('II. Supportive Frameworks'!CS$2,#REF!,0)))</f>
        <v>#REF!</v>
      </c>
      <c r="CT19" s="28" t="e">
        <f>IF(OR(RIGHT(CT$2,3)="_is",RIGHT(CT$2,3)="_ts",RIGHT(CT$2,6)="_index"),
INDEX(#REF!,MATCH('II. Supportive Frameworks'!$B19,#REF!,0),MATCH('II. Supportive Frameworks'!CT$2,#REF!,0)),
INDEX(#REF!,MATCH('II. Supportive Frameworks'!$B19,#REF!,0),MATCH('II. Supportive Frameworks'!CT$2,#REF!,0)))</f>
        <v>#REF!</v>
      </c>
      <c r="CU19" s="13" t="e">
        <f>IF(OR(RIGHT(CU$2,3)="_is",RIGHT(CU$2,3)="_ts",RIGHT(CU$2,6)="_index"),
INDEX(#REF!,MATCH('II. Supportive Frameworks'!$B19,#REF!,0),MATCH('II. Supportive Frameworks'!CU$2,#REF!,0)),
INDEX(#REF!,MATCH('II. Supportive Frameworks'!$B19,#REF!,0),MATCH('II. Supportive Frameworks'!CU$2,#REF!,0)))</f>
        <v>#REF!</v>
      </c>
      <c r="CV19" s="13" t="e">
        <f>IF(OR(RIGHT(CV$2,3)="_is",RIGHT(CV$2,3)="_ts",RIGHT(CV$2,6)="_index"),
INDEX(#REF!,MATCH('II. Supportive Frameworks'!$B19,#REF!,0),MATCH('II. Supportive Frameworks'!CV$2,#REF!,0)),
INDEX(#REF!,MATCH('II. Supportive Frameworks'!$B19,#REF!,0),MATCH('II. Supportive Frameworks'!CV$2,#REF!,0)))</f>
        <v>#REF!</v>
      </c>
      <c r="CW19" s="13" t="e">
        <f>IF(OR(RIGHT(CW$2,3)="_is",RIGHT(CW$2,3)="_ts",RIGHT(CW$2,6)="_index"),
INDEX(#REF!,MATCH('II. Supportive Frameworks'!$B19,#REF!,0),MATCH('II. Supportive Frameworks'!CW$2,#REF!,0)),
INDEX(#REF!,MATCH('II. Supportive Frameworks'!$B19,#REF!,0),MATCH('II. Supportive Frameworks'!CW$2,#REF!,0)))</f>
        <v>#REF!</v>
      </c>
      <c r="CX19" s="13" t="e">
        <f>IF(OR(RIGHT(CX$2,3)="_is",RIGHT(CX$2,3)="_ts",RIGHT(CX$2,6)="_index"),
INDEX(#REF!,MATCH('II. Supportive Frameworks'!$B19,#REF!,0),MATCH('II. Supportive Frameworks'!CX$2,#REF!,0)),
INDEX(#REF!,MATCH('II. Supportive Frameworks'!$B19,#REF!,0),MATCH('II. Supportive Frameworks'!CX$2,#REF!,0)))</f>
        <v>#REF!</v>
      </c>
      <c r="CY19" s="13" t="e">
        <f>IF(OR(RIGHT(CY$2,3)="_is",RIGHT(CY$2,3)="_ts",RIGHT(CY$2,6)="_index"),
INDEX(#REF!,MATCH('II. Supportive Frameworks'!$B19,#REF!,0),MATCH('II. Supportive Frameworks'!CY$2,#REF!,0)),
INDEX(#REF!,MATCH('II. Supportive Frameworks'!$B19,#REF!,0),MATCH('II. Supportive Frameworks'!CY$2,#REF!,0)))</f>
        <v>#REF!</v>
      </c>
      <c r="CZ19" s="13" t="e">
        <f>IF(OR(RIGHT(CZ$2,3)="_is",RIGHT(CZ$2,3)="_ts",RIGHT(CZ$2,6)="_index"),
INDEX(#REF!,MATCH('II. Supportive Frameworks'!$B19,#REF!,0),MATCH('II. Supportive Frameworks'!CZ$2,#REF!,0)),
INDEX(#REF!,MATCH('II. Supportive Frameworks'!$B19,#REF!,0),MATCH('II. Supportive Frameworks'!CZ$2,#REF!,0)))</f>
        <v>#REF!</v>
      </c>
      <c r="DA19" s="13" t="e">
        <f>IF(OR(RIGHT(DA$2,3)="_is",RIGHT(DA$2,3)="_ts",RIGHT(DA$2,6)="_index"),
INDEX(#REF!,MATCH('II. Supportive Frameworks'!$B19,#REF!,0),MATCH('II. Supportive Frameworks'!DA$2,#REF!,0)),
INDEX(#REF!,MATCH('II. Supportive Frameworks'!$B19,#REF!,0),MATCH('II. Supportive Frameworks'!DA$2,#REF!,0)))</f>
        <v>#REF!</v>
      </c>
      <c r="DB19" s="13" t="e">
        <f>IF(OR(RIGHT(DB$2,3)="_is",RIGHT(DB$2,3)="_ts",RIGHT(DB$2,6)="_index"),
INDEX(#REF!,MATCH('II. Supportive Frameworks'!$B19,#REF!,0),MATCH('II. Supportive Frameworks'!DB$2,#REF!,0)),
INDEX(#REF!,MATCH('II. Supportive Frameworks'!$B19,#REF!,0),MATCH('II. Supportive Frameworks'!DB$2,#REF!,0)))</f>
        <v>#REF!</v>
      </c>
      <c r="DC19" s="13" t="e">
        <f>IF(OR(RIGHT(DC$2,3)="_is",RIGHT(DC$2,3)="_ts",RIGHT(DC$2,6)="_index"),
INDEX(#REF!,MATCH('II. Supportive Frameworks'!$B19,#REF!,0),MATCH('II. Supportive Frameworks'!DC$2,#REF!,0)),
INDEX(#REF!,MATCH('II. Supportive Frameworks'!$B19,#REF!,0),MATCH('II. Supportive Frameworks'!DC$2,#REF!,0)))</f>
        <v>#REF!</v>
      </c>
      <c r="DD19" s="13" t="e">
        <f>IF(OR(RIGHT(DD$2,3)="_is",RIGHT(DD$2,3)="_ts",RIGHT(DD$2,6)="_index"),
INDEX(#REF!,MATCH('II. Supportive Frameworks'!$B19,#REF!,0),MATCH('II. Supportive Frameworks'!DD$2,#REF!,0)),
INDEX(#REF!,MATCH('II. Supportive Frameworks'!$B19,#REF!,0),MATCH('II. Supportive Frameworks'!DD$2,#REF!,0)))</f>
        <v>#REF!</v>
      </c>
      <c r="DE19" s="13" t="e">
        <f>IF(OR(RIGHT(DE$2,3)="_is",RIGHT(DE$2,3)="_ts",RIGHT(DE$2,6)="_index"),
INDEX(#REF!,MATCH('II. Supportive Frameworks'!$B19,#REF!,0),MATCH('II. Supportive Frameworks'!DE$2,#REF!,0)),
INDEX(#REF!,MATCH('II. Supportive Frameworks'!$B19,#REF!,0),MATCH('II. Supportive Frameworks'!DE$2,#REF!,0)))</f>
        <v>#REF!</v>
      </c>
      <c r="DF19" s="13" t="e">
        <f>IF(OR(RIGHT(DF$2,3)="_is",RIGHT(DF$2,3)="_ts",RIGHT(DF$2,6)="_index"),
INDEX(#REF!,MATCH('II. Supportive Frameworks'!$B19,#REF!,0),MATCH('II. Supportive Frameworks'!DF$2,#REF!,0)),
INDEX(#REF!,MATCH('II. Supportive Frameworks'!$B19,#REF!,0),MATCH('II. Supportive Frameworks'!DF$2,#REF!,0)))</f>
        <v>#REF!</v>
      </c>
      <c r="DG19" s="13" t="e">
        <f>IF(OR(RIGHT(DG$2,3)="_is",RIGHT(DG$2,3)="_ts",RIGHT(DG$2,6)="_index"),
INDEX(#REF!,MATCH('II. Supportive Frameworks'!$B19,#REF!,0),MATCH('II. Supportive Frameworks'!DG$2,#REF!,0)),
INDEX(#REF!,MATCH('II. Supportive Frameworks'!$B19,#REF!,0),MATCH('II. Supportive Frameworks'!DG$2,#REF!,0)))</f>
        <v>#REF!</v>
      </c>
      <c r="DH19" s="13" t="e">
        <f>IF(OR(RIGHT(DH$2,3)="_is",RIGHT(DH$2,3)="_ts",RIGHT(DH$2,6)="_index"),
INDEX(#REF!,MATCH('II. Supportive Frameworks'!$B19,#REF!,0),MATCH('II. Supportive Frameworks'!DH$2,#REF!,0)),
INDEX(#REF!,MATCH('II. Supportive Frameworks'!$B19,#REF!,0),MATCH('II. Supportive Frameworks'!DH$2,#REF!,0)))</f>
        <v>#REF!</v>
      </c>
      <c r="DI19" s="28" t="e">
        <f>IF(OR(RIGHT(DI$2,3)="_is",RIGHT(DI$2,3)="_ts",RIGHT(DI$2,6)="_index"),
INDEX(#REF!,MATCH('II. Supportive Frameworks'!$B19,#REF!,0),MATCH('II. Supportive Frameworks'!DI$2,#REF!,0)),
INDEX(#REF!,MATCH('II. Supportive Frameworks'!$B19,#REF!,0),MATCH('II. Supportive Frameworks'!DI$2,#REF!,0)))</f>
        <v>#REF!</v>
      </c>
      <c r="DJ19" s="13" t="e">
        <f>IF(OR(RIGHT(DJ$2,3)="_is",RIGHT(DJ$2,3)="_ts",RIGHT(DJ$2,6)="_index"),
INDEX(#REF!,MATCH('II. Supportive Frameworks'!$B19,#REF!,0),MATCH('II. Supportive Frameworks'!DJ$2,#REF!,0)),
INDEX(#REF!,MATCH('II. Supportive Frameworks'!$B19,#REF!,0),MATCH('II. Supportive Frameworks'!DJ$2,#REF!,0)))</f>
        <v>#REF!</v>
      </c>
      <c r="DK19" s="13" t="e">
        <f>IF(OR(RIGHT(DK$2,3)="_is",RIGHT(DK$2,3)="_ts",RIGHT(DK$2,6)="_index"),
INDEX(#REF!,MATCH('II. Supportive Frameworks'!$B19,#REF!,0),MATCH('II. Supportive Frameworks'!DK$2,#REF!,0)),
INDEX(#REF!,MATCH('II. Supportive Frameworks'!$B19,#REF!,0),MATCH('II. Supportive Frameworks'!DK$2,#REF!,0)))</f>
        <v>#REF!</v>
      </c>
      <c r="DL19" s="13" t="e">
        <f>IF(OR(RIGHT(DL$2,3)="_is",RIGHT(DL$2,3)="_ts",RIGHT(DL$2,6)="_index"),
INDEX(#REF!,MATCH('II. Supportive Frameworks'!$B19,#REF!,0),MATCH('II. Supportive Frameworks'!DL$2,#REF!,0)),
INDEX(#REF!,MATCH('II. Supportive Frameworks'!$B19,#REF!,0),MATCH('II. Supportive Frameworks'!DL$2,#REF!,0)))</f>
        <v>#REF!</v>
      </c>
      <c r="DM19" s="13" t="e">
        <f>IF(OR(RIGHT(DM$2,3)="_is",RIGHT(DM$2,3)="_ts",RIGHT(DM$2,6)="_index"),
INDEX(#REF!,MATCH('II. Supportive Frameworks'!$B19,#REF!,0),MATCH('II. Supportive Frameworks'!DM$2,#REF!,0)),
INDEX(#REF!,MATCH('II. Supportive Frameworks'!$B19,#REF!,0),MATCH('II. Supportive Frameworks'!DM$2,#REF!,0)))</f>
        <v>#REF!</v>
      </c>
      <c r="DN19" s="13" t="e">
        <f>IF(OR(RIGHT(DN$2,3)="_is",RIGHT(DN$2,3)="_ts",RIGHT(DN$2,6)="_index"),
INDEX(#REF!,MATCH('II. Supportive Frameworks'!$B19,#REF!,0),MATCH('II. Supportive Frameworks'!DN$2,#REF!,0)),
INDEX(#REF!,MATCH('II. Supportive Frameworks'!$B19,#REF!,0),MATCH('II. Supportive Frameworks'!DN$2,#REF!,0)))</f>
        <v>#REF!</v>
      </c>
      <c r="DO19" s="13" t="e">
        <f>IF(OR(RIGHT(DO$2,3)="_is",RIGHT(DO$2,3)="_ts",RIGHT(DO$2,6)="_index"),
INDEX(#REF!,MATCH('II. Supportive Frameworks'!$B19,#REF!,0),MATCH('II. Supportive Frameworks'!DO$2,#REF!,0)),
INDEX(#REF!,MATCH('II. Supportive Frameworks'!$B19,#REF!,0),MATCH('II. Supportive Frameworks'!DO$2,#REF!,0)))</f>
        <v>#REF!</v>
      </c>
      <c r="DP19" s="13" t="e">
        <f>IF(OR(RIGHT(DP$2,3)="_is",RIGHT(DP$2,3)="_ts",RIGHT(DP$2,6)="_index"),
INDEX(#REF!,MATCH('II. Supportive Frameworks'!$B19,#REF!,0),MATCH('II. Supportive Frameworks'!DP$2,#REF!,0)),
INDEX(#REF!,MATCH('II. Supportive Frameworks'!$B19,#REF!,0),MATCH('II. Supportive Frameworks'!DP$2,#REF!,0)))</f>
        <v>#REF!</v>
      </c>
      <c r="DQ19" s="13" t="e">
        <f>IF(OR(RIGHT(DQ$2,3)="_is",RIGHT(DQ$2,3)="_ts",RIGHT(DQ$2,6)="_index"),
INDEX(#REF!,MATCH('II. Supportive Frameworks'!$B19,#REF!,0),MATCH('II. Supportive Frameworks'!DQ$2,#REF!,0)),
INDEX(#REF!,MATCH('II. Supportive Frameworks'!$B19,#REF!,0),MATCH('II. Supportive Frameworks'!DQ$2,#REF!,0)))</f>
        <v>#REF!</v>
      </c>
      <c r="DR19" s="13" t="e">
        <f>IF(OR(RIGHT(DR$2,3)="_is",RIGHT(DR$2,3)="_ts",RIGHT(DR$2,6)="_index"),
INDEX(#REF!,MATCH('II. Supportive Frameworks'!$B19,#REF!,0),MATCH('II. Supportive Frameworks'!DR$2,#REF!,0)),
INDEX(#REF!,MATCH('II. Supportive Frameworks'!$B19,#REF!,0),MATCH('II. Supportive Frameworks'!DR$2,#REF!,0)))</f>
        <v>#REF!</v>
      </c>
      <c r="DS19" s="13" t="e">
        <f>IF(OR(RIGHT(DS$2,3)="_is",RIGHT(DS$2,3)="_ts",RIGHT(DS$2,6)="_index"),
INDEX(#REF!,MATCH('II. Supportive Frameworks'!$B19,#REF!,0),MATCH('II. Supportive Frameworks'!DS$2,#REF!,0)),
INDEX(#REF!,MATCH('II. Supportive Frameworks'!$B19,#REF!,0),MATCH('II. Supportive Frameworks'!DS$2,#REF!,0)))</f>
        <v>#REF!</v>
      </c>
      <c r="DT19" s="13" t="e">
        <f>IF(OR(RIGHT(DT$2,3)="_is",RIGHT(DT$2,3)="_ts",RIGHT(DT$2,6)="_index"),
INDEX(#REF!,MATCH('II. Supportive Frameworks'!$B19,#REF!,0),MATCH('II. Supportive Frameworks'!DT$2,#REF!,0)),
INDEX(#REF!,MATCH('II. Supportive Frameworks'!$B19,#REF!,0),MATCH('II. Supportive Frameworks'!DT$2,#REF!,0)))</f>
        <v>#REF!</v>
      </c>
      <c r="DU19" s="13" t="e">
        <f>IF(OR(RIGHT(DU$2,3)="_is",RIGHT(DU$2,3)="_ts",RIGHT(DU$2,6)="_index"),
INDEX(#REF!,MATCH('II. Supportive Frameworks'!$B19,#REF!,0),MATCH('II. Supportive Frameworks'!DU$2,#REF!,0)),
INDEX(#REF!,MATCH('II. Supportive Frameworks'!$B19,#REF!,0),MATCH('II. Supportive Frameworks'!DU$2,#REF!,0)))</f>
        <v>#REF!</v>
      </c>
      <c r="DV19" s="13" t="e">
        <f>IF(OR(RIGHT(DV$2,3)="_is",RIGHT(DV$2,3)="_ts",RIGHT(DV$2,6)="_index"),
INDEX(#REF!,MATCH('II. Supportive Frameworks'!$B19,#REF!,0),MATCH('II. Supportive Frameworks'!DV$2,#REF!,0)),
INDEX(#REF!,MATCH('II. Supportive Frameworks'!$B19,#REF!,0),MATCH('II. Supportive Frameworks'!DV$2,#REF!,0)))</f>
        <v>#REF!</v>
      </c>
      <c r="DW19" s="13" t="e">
        <f>IF(OR(RIGHT(DW$2,3)="_is",RIGHT(DW$2,3)="_ts",RIGHT(DW$2,6)="_index"),
INDEX(#REF!,MATCH('II. Supportive Frameworks'!$B19,#REF!,0),MATCH('II. Supportive Frameworks'!DW$2,#REF!,0)),
INDEX(#REF!,MATCH('II. Supportive Frameworks'!$B19,#REF!,0),MATCH('II. Supportive Frameworks'!DW$2,#REF!,0)))</f>
        <v>#REF!</v>
      </c>
      <c r="DX19" s="13" t="e">
        <f>IF(OR(RIGHT(DX$2,3)="_is",RIGHT(DX$2,3)="_ts",RIGHT(DX$2,6)="_index"),
INDEX(#REF!,MATCH('II. Supportive Frameworks'!$B19,#REF!,0),MATCH('II. Supportive Frameworks'!DX$2,#REF!,0)),
INDEX(#REF!,MATCH('II. Supportive Frameworks'!$B19,#REF!,0),MATCH('II. Supportive Frameworks'!DX$2,#REF!,0)))</f>
        <v>#REF!</v>
      </c>
      <c r="DY19" s="13" t="e">
        <f>IF(OR(RIGHT(DY$2,3)="_is",RIGHT(DY$2,3)="_ts",RIGHT(DY$2,6)="_index"),
INDEX(#REF!,MATCH('II. Supportive Frameworks'!$B19,#REF!,0),MATCH('II. Supportive Frameworks'!DY$2,#REF!,0)),
INDEX(#REF!,MATCH('II. Supportive Frameworks'!$B19,#REF!,0),MATCH('II. Supportive Frameworks'!DY$2,#REF!,0)))</f>
        <v>#REF!</v>
      </c>
      <c r="DZ19" s="13" t="e">
        <f>IF(OR(RIGHT(DZ$2,3)="_is",RIGHT(DZ$2,3)="_ts",RIGHT(DZ$2,6)="_index"),
INDEX(#REF!,MATCH('II. Supportive Frameworks'!$B19,#REF!,0),MATCH('II. Supportive Frameworks'!DZ$2,#REF!,0)),
INDEX(#REF!,MATCH('II. Supportive Frameworks'!$B19,#REF!,0),MATCH('II. Supportive Frameworks'!DZ$2,#REF!,0)))</f>
        <v>#REF!</v>
      </c>
      <c r="EA19" s="13" t="e">
        <f>IF(OR(RIGHT(EA$2,3)="_is",RIGHT(EA$2,3)="_ts",RIGHT(EA$2,6)="_index"),
INDEX(#REF!,MATCH('II. Supportive Frameworks'!$B19,#REF!,0),MATCH('II. Supportive Frameworks'!EA$2,#REF!,0)),
INDEX(#REF!,MATCH('II. Supportive Frameworks'!$B19,#REF!,0),MATCH('II. Supportive Frameworks'!EA$2,#REF!,0)))</f>
        <v>#REF!</v>
      </c>
      <c r="EB19" s="13" t="e">
        <f>IF(OR(RIGHT(EB$2,3)="_is",RIGHT(EB$2,3)="_ts",RIGHT(EB$2,6)="_index"),
INDEX(#REF!,MATCH('II. Supportive Frameworks'!$B19,#REF!,0),MATCH('II. Supportive Frameworks'!EB$2,#REF!,0)),
INDEX(#REF!,MATCH('II. Supportive Frameworks'!$B19,#REF!,0),MATCH('II. Supportive Frameworks'!EB$2,#REF!,0)))</f>
        <v>#REF!</v>
      </c>
      <c r="EC19" s="13" t="e">
        <f>IF(OR(RIGHT(EC$2,3)="_is",RIGHT(EC$2,3)="_ts",RIGHT(EC$2,6)="_index"),
INDEX(#REF!,MATCH('II. Supportive Frameworks'!$B19,#REF!,0),MATCH('II. Supportive Frameworks'!EC$2,#REF!,0)),
INDEX(#REF!,MATCH('II. Supportive Frameworks'!$B19,#REF!,0),MATCH('II. Supportive Frameworks'!EC$2,#REF!,0)))</f>
        <v>#REF!</v>
      </c>
      <c r="ED19" s="13" t="e">
        <f>IF(OR(RIGHT(ED$2,3)="_is",RIGHT(ED$2,3)="_ts",RIGHT(ED$2,6)="_index"),
INDEX(#REF!,MATCH('II. Supportive Frameworks'!$B19,#REF!,0),MATCH('II. Supportive Frameworks'!ED$2,#REF!,0)),
INDEX(#REF!,MATCH('II. Supportive Frameworks'!$B19,#REF!,0),MATCH('II. Supportive Frameworks'!ED$2,#REF!,0)))</f>
        <v>#REF!</v>
      </c>
      <c r="EE19" s="13" t="e">
        <f>IF(OR(RIGHT(EE$2,3)="_is",RIGHT(EE$2,3)="_ts",RIGHT(EE$2,6)="_index"),
INDEX(#REF!,MATCH('II. Supportive Frameworks'!$B19,#REF!,0),MATCH('II. Supportive Frameworks'!EE$2,#REF!,0)),
INDEX(#REF!,MATCH('II. Supportive Frameworks'!$B19,#REF!,0),MATCH('II. Supportive Frameworks'!EE$2,#REF!,0)))</f>
        <v>#REF!</v>
      </c>
      <c r="EF19" s="13" t="e">
        <f>IF(OR(RIGHT(EF$2,3)="_is",RIGHT(EF$2,3)="_ts",RIGHT(EF$2,6)="_index"),
INDEX(#REF!,MATCH('II. Supportive Frameworks'!$B19,#REF!,0),MATCH('II. Supportive Frameworks'!EF$2,#REF!,0)),
INDEX(#REF!,MATCH('II. Supportive Frameworks'!$B19,#REF!,0),MATCH('II. Supportive Frameworks'!EF$2,#REF!,0)))</f>
        <v>#REF!</v>
      </c>
      <c r="EG19" s="28" t="e">
        <f>IF(OR(RIGHT(EG$2,3)="_is",RIGHT(EG$2,3)="_ts",RIGHT(EG$2,6)="_index"),
INDEX(#REF!,MATCH('II. Supportive Frameworks'!$B19,#REF!,0),MATCH('II. Supportive Frameworks'!EG$2,#REF!,0)),
INDEX(#REF!,MATCH('II. Supportive Frameworks'!$B19,#REF!,0),MATCH('II. Supportive Frameworks'!EG$2,#REF!,0)))</f>
        <v>#REF!</v>
      </c>
      <c r="EH19" s="13" t="e">
        <f>IF(OR(RIGHT(EH$2,3)="_is",RIGHT(EH$2,3)="_ts",RIGHT(EH$2,6)="_index"),
INDEX(#REF!,MATCH('II. Supportive Frameworks'!$B19,#REF!,0),MATCH('II. Supportive Frameworks'!EH$2,#REF!,0)),
INDEX(#REF!,MATCH('II. Supportive Frameworks'!$B19,#REF!,0),MATCH('II. Supportive Frameworks'!EH$2,#REF!,0)))</f>
        <v>#REF!</v>
      </c>
      <c r="EI19" s="13" t="e">
        <f>IF(OR(RIGHT(EI$2,3)="_is",RIGHT(EI$2,3)="_ts",RIGHT(EI$2,6)="_index"),
INDEX(#REF!,MATCH('II. Supportive Frameworks'!$B19,#REF!,0),MATCH('II. Supportive Frameworks'!EI$2,#REF!,0)),
INDEX(#REF!,MATCH('II. Supportive Frameworks'!$B19,#REF!,0),MATCH('II. Supportive Frameworks'!EI$2,#REF!,0)))</f>
        <v>#REF!</v>
      </c>
      <c r="EJ19" s="13" t="e">
        <f>IF(OR(RIGHT(EJ$2,3)="_is",RIGHT(EJ$2,3)="_ts",RIGHT(EJ$2,6)="_index"),
INDEX(#REF!,MATCH('II. Supportive Frameworks'!$B19,#REF!,0),MATCH('II. Supportive Frameworks'!EJ$2,#REF!,0)),
INDEX(#REF!,MATCH('II. Supportive Frameworks'!$B19,#REF!,0),MATCH('II. Supportive Frameworks'!EJ$2,#REF!,0)))</f>
        <v>#REF!</v>
      </c>
      <c r="EK19" s="13" t="e">
        <f>IF(OR(RIGHT(EK$2,3)="_is",RIGHT(EK$2,3)="_ts",RIGHT(EK$2,6)="_index"),
INDEX(#REF!,MATCH('II. Supportive Frameworks'!$B19,#REF!,0),MATCH('II. Supportive Frameworks'!EK$2,#REF!,0)),
INDEX(#REF!,MATCH('II. Supportive Frameworks'!$B19,#REF!,0),MATCH('II. Supportive Frameworks'!EK$2,#REF!,0)))</f>
        <v>#REF!</v>
      </c>
      <c r="EL19" s="13" t="e">
        <f>IF(OR(RIGHT(EL$2,3)="_is",RIGHT(EL$2,3)="_ts",RIGHT(EL$2,6)="_index"),
INDEX(#REF!,MATCH('II. Supportive Frameworks'!$B19,#REF!,0),MATCH('II. Supportive Frameworks'!EL$2,#REF!,0)),
INDEX(#REF!,MATCH('II. Supportive Frameworks'!$B19,#REF!,0),MATCH('II. Supportive Frameworks'!EL$2,#REF!,0)))</f>
        <v>#REF!</v>
      </c>
      <c r="EM19" s="13" t="e">
        <f>IF(OR(RIGHT(EM$2,3)="_is",RIGHT(EM$2,3)="_ts",RIGHT(EM$2,6)="_index"),
INDEX(#REF!,MATCH('II. Supportive Frameworks'!$B19,#REF!,0),MATCH('II. Supportive Frameworks'!EM$2,#REF!,0)),
INDEX(#REF!,MATCH('II. Supportive Frameworks'!$B19,#REF!,0),MATCH('II. Supportive Frameworks'!EM$2,#REF!,0)))</f>
        <v>#REF!</v>
      </c>
      <c r="EN19" s="13" t="e">
        <f>IF(OR(RIGHT(EN$2,3)="_is",RIGHT(EN$2,3)="_ts",RIGHT(EN$2,6)="_index"),
INDEX(#REF!,MATCH('II. Supportive Frameworks'!$B19,#REF!,0),MATCH('II. Supportive Frameworks'!EN$2,#REF!,0)),
INDEX(#REF!,MATCH('II. Supportive Frameworks'!$B19,#REF!,0),MATCH('II. Supportive Frameworks'!EN$2,#REF!,0)))</f>
        <v>#REF!</v>
      </c>
      <c r="EO19" s="13" t="e">
        <f>IF(OR(RIGHT(EO$2,3)="_is",RIGHT(EO$2,3)="_ts",RIGHT(EO$2,6)="_index"),
INDEX(#REF!,MATCH('II. Supportive Frameworks'!$B19,#REF!,0),MATCH('II. Supportive Frameworks'!EO$2,#REF!,0)),
INDEX(#REF!,MATCH('II. Supportive Frameworks'!$B19,#REF!,0),MATCH('II. Supportive Frameworks'!EO$2,#REF!,0)))</f>
        <v>#REF!</v>
      </c>
      <c r="EP19" s="13" t="e">
        <f>IF(OR(RIGHT(EP$2,3)="_is",RIGHT(EP$2,3)="_ts",RIGHT(EP$2,6)="_index"),
INDEX(#REF!,MATCH('II. Supportive Frameworks'!$B19,#REF!,0),MATCH('II. Supportive Frameworks'!EP$2,#REF!,0)),
INDEX(#REF!,MATCH('II. Supportive Frameworks'!$B19,#REF!,0),MATCH('II. Supportive Frameworks'!EP$2,#REF!,0)))</f>
        <v>#REF!</v>
      </c>
      <c r="EQ19" s="13" t="e">
        <f>IF(OR(RIGHT(EQ$2,3)="_is",RIGHT(EQ$2,3)="_ts",RIGHT(EQ$2,6)="_index"),
INDEX(#REF!,MATCH('II. Supportive Frameworks'!$B19,#REF!,0),MATCH('II. Supportive Frameworks'!EQ$2,#REF!,0)),
INDEX(#REF!,MATCH('II. Supportive Frameworks'!$B19,#REF!,0),MATCH('II. Supportive Frameworks'!EQ$2,#REF!,0)))</f>
        <v>#REF!</v>
      </c>
      <c r="ER19" s="13" t="e">
        <f>IF(OR(RIGHT(ER$2,3)="_is",RIGHT(ER$2,3)="_ts",RIGHT(ER$2,6)="_index"),
INDEX(#REF!,MATCH('II. Supportive Frameworks'!$B19,#REF!,0),MATCH('II. Supportive Frameworks'!ER$2,#REF!,0)),
INDEX(#REF!,MATCH('II. Supportive Frameworks'!$B19,#REF!,0),MATCH('II. Supportive Frameworks'!ER$2,#REF!,0)))</f>
        <v>#REF!</v>
      </c>
      <c r="ES19" s="13" t="e">
        <f>IF(OR(RIGHT(ES$2,3)="_is",RIGHT(ES$2,3)="_ts",RIGHT(ES$2,6)="_index"),
INDEX(#REF!,MATCH('II. Supportive Frameworks'!$B19,#REF!,0),MATCH('II. Supportive Frameworks'!ES$2,#REF!,0)),
INDEX(#REF!,MATCH('II. Supportive Frameworks'!$B19,#REF!,0),MATCH('II. Supportive Frameworks'!ES$2,#REF!,0)))</f>
        <v>#REF!</v>
      </c>
      <c r="ET19" s="13" t="e">
        <f>IF(OR(RIGHT(ET$2,3)="_is",RIGHT(ET$2,3)="_ts",RIGHT(ET$2,6)="_index"),
INDEX(#REF!,MATCH('II. Supportive Frameworks'!$B19,#REF!,0),MATCH('II. Supportive Frameworks'!ET$2,#REF!,0)),
INDEX(#REF!,MATCH('II. Supportive Frameworks'!$B19,#REF!,0),MATCH('II. Supportive Frameworks'!ET$2,#REF!,0)))</f>
        <v>#REF!</v>
      </c>
      <c r="EU19" s="13" t="e">
        <f>IF(OR(RIGHT(EU$2,3)="_is",RIGHT(EU$2,3)="_ts",RIGHT(EU$2,6)="_index"),
INDEX(#REF!,MATCH('II. Supportive Frameworks'!$B19,#REF!,0),MATCH('II. Supportive Frameworks'!EU$2,#REF!,0)),
INDEX(#REF!,MATCH('II. Supportive Frameworks'!$B19,#REF!,0),MATCH('II. Supportive Frameworks'!EU$2,#REF!,0)))</f>
        <v>#REF!</v>
      </c>
      <c r="EV19" s="28" t="e">
        <f>IF(OR(RIGHT(EV$2,3)="_is",RIGHT(EV$2,3)="_ts",RIGHT(EV$2,6)="_index"),
INDEX(#REF!,MATCH('II. Supportive Frameworks'!$B19,#REF!,0),MATCH('II. Supportive Frameworks'!EV$2,#REF!,0)),
INDEX(#REF!,MATCH('II. Supportive Frameworks'!$B19,#REF!,0),MATCH('II. Supportive Frameworks'!EV$2,#REF!,0)))</f>
        <v>#REF!</v>
      </c>
      <c r="EW19" s="13" t="e">
        <f>IF(OR(RIGHT(EW$2,3)="_is",RIGHT(EW$2,3)="_ts",RIGHT(EW$2,6)="_index"),
INDEX(#REF!,MATCH('II. Supportive Frameworks'!$B19,#REF!,0),MATCH('II. Supportive Frameworks'!EW$2,#REF!,0)),
INDEX(#REF!,MATCH('II. Supportive Frameworks'!$B19,#REF!,0),MATCH('II. Supportive Frameworks'!EW$2,#REF!,0)))</f>
        <v>#REF!</v>
      </c>
      <c r="EX19" s="13" t="e">
        <f>IF(OR(RIGHT(EX$2,3)="_is",RIGHT(EX$2,3)="_ts",RIGHT(EX$2,6)="_index"),
INDEX(#REF!,MATCH('II. Supportive Frameworks'!$B19,#REF!,0),MATCH('II. Supportive Frameworks'!EX$2,#REF!,0)),
INDEX(#REF!,MATCH('II. Supportive Frameworks'!$B19,#REF!,0),MATCH('II. Supportive Frameworks'!EX$2,#REF!,0)))</f>
        <v>#REF!</v>
      </c>
      <c r="EY19" s="13" t="e">
        <f>IF(OR(RIGHT(EY$2,3)="_is",RIGHT(EY$2,3)="_ts",RIGHT(EY$2,6)="_index"),
INDEX(#REF!,MATCH('II. Supportive Frameworks'!$B19,#REF!,0),MATCH('II. Supportive Frameworks'!EY$2,#REF!,0)),
INDEX(#REF!,MATCH('II. Supportive Frameworks'!$B19,#REF!,0),MATCH('II. Supportive Frameworks'!EY$2,#REF!,0)))</f>
        <v>#REF!</v>
      </c>
      <c r="EZ19" s="13" t="e">
        <f>IF(OR(RIGHT(EZ$2,3)="_is",RIGHT(EZ$2,3)="_ts",RIGHT(EZ$2,6)="_index"),
INDEX(#REF!,MATCH('II. Supportive Frameworks'!$B19,#REF!,0),MATCH('II. Supportive Frameworks'!EZ$2,#REF!,0)),
INDEX(#REF!,MATCH('II. Supportive Frameworks'!$B19,#REF!,0),MATCH('II. Supportive Frameworks'!EZ$2,#REF!,0)))</f>
        <v>#REF!</v>
      </c>
      <c r="FA19" s="13" t="e">
        <f>IF(OR(RIGHT(FA$2,3)="_is",RIGHT(FA$2,3)="_ts",RIGHT(FA$2,6)="_index"),
INDEX(#REF!,MATCH('II. Supportive Frameworks'!$B19,#REF!,0),MATCH('II. Supportive Frameworks'!FA$2,#REF!,0)),
INDEX(#REF!,MATCH('II. Supportive Frameworks'!$B19,#REF!,0),MATCH('II. Supportive Frameworks'!FA$2,#REF!,0)))</f>
        <v>#REF!</v>
      </c>
      <c r="FB19" s="13" t="e">
        <f>IF(OR(RIGHT(FB$2,3)="_is",RIGHT(FB$2,3)="_ts",RIGHT(FB$2,6)="_index"),
INDEX(#REF!,MATCH('II. Supportive Frameworks'!$B19,#REF!,0),MATCH('II. Supportive Frameworks'!FB$2,#REF!,0)),
INDEX(#REF!,MATCH('II. Supportive Frameworks'!$B19,#REF!,0),MATCH('II. Supportive Frameworks'!FB$2,#REF!,0)))</f>
        <v>#REF!</v>
      </c>
      <c r="FC19" s="13" t="e">
        <f>IF(OR(RIGHT(FC$2,3)="_is",RIGHT(FC$2,3)="_ts",RIGHT(FC$2,6)="_index"),
INDEX(#REF!,MATCH('II. Supportive Frameworks'!$B19,#REF!,0),MATCH('II. Supportive Frameworks'!FC$2,#REF!,0)),
INDEX(#REF!,MATCH('II. Supportive Frameworks'!$B19,#REF!,0),MATCH('II. Supportive Frameworks'!FC$2,#REF!,0)))</f>
        <v>#REF!</v>
      </c>
      <c r="FD19" s="13" t="e">
        <f>IF(OR(RIGHT(FD$2,3)="_is",RIGHT(FD$2,3)="_ts",RIGHT(FD$2,6)="_index"),
INDEX(#REF!,MATCH('II. Supportive Frameworks'!$B19,#REF!,0),MATCH('II. Supportive Frameworks'!FD$2,#REF!,0)),
INDEX(#REF!,MATCH('II. Supportive Frameworks'!$B19,#REF!,0),MATCH('II. Supportive Frameworks'!FD$2,#REF!,0)))</f>
        <v>#REF!</v>
      </c>
      <c r="FE19" s="13" t="e">
        <f>IF(OR(RIGHT(FE$2,3)="_is",RIGHT(FE$2,3)="_ts",RIGHT(FE$2,6)="_index"),
INDEX(#REF!,MATCH('II. Supportive Frameworks'!$B19,#REF!,0),MATCH('II. Supportive Frameworks'!FE$2,#REF!,0)),
INDEX(#REF!,MATCH('II. Supportive Frameworks'!$B19,#REF!,0),MATCH('II. Supportive Frameworks'!FE$2,#REF!,0)))</f>
        <v>#REF!</v>
      </c>
      <c r="FF19" s="13" t="e">
        <f>IF(OR(RIGHT(FF$2,3)="_is",RIGHT(FF$2,3)="_ts",RIGHT(FF$2,6)="_index"),
INDEX(#REF!,MATCH('II. Supportive Frameworks'!$B19,#REF!,0),MATCH('II. Supportive Frameworks'!FF$2,#REF!,0)),
INDEX(#REF!,MATCH('II. Supportive Frameworks'!$B19,#REF!,0),MATCH('II. Supportive Frameworks'!FF$2,#REF!,0)))</f>
        <v>#REF!</v>
      </c>
      <c r="FG19" s="13" t="e">
        <f>IF(OR(RIGHT(FG$2,3)="_is",RIGHT(FG$2,3)="_ts",RIGHT(FG$2,6)="_index"),
INDEX(#REF!,MATCH('II. Supportive Frameworks'!$B19,#REF!,0),MATCH('II. Supportive Frameworks'!FG$2,#REF!,0)),
INDEX(#REF!,MATCH('II. Supportive Frameworks'!$B19,#REF!,0),MATCH('II. Supportive Frameworks'!FG$2,#REF!,0)))</f>
        <v>#REF!</v>
      </c>
      <c r="FH19" s="14" t="s">
        <v>499</v>
      </c>
    </row>
    <row r="20" spans="1:164" x14ac:dyDescent="0.35">
      <c r="A20" t="s">
        <v>143</v>
      </c>
      <c r="B20" t="s">
        <v>144</v>
      </c>
      <c r="C20" t="s">
        <v>144</v>
      </c>
      <c r="D20" t="s">
        <v>128</v>
      </c>
      <c r="E20" t="s">
        <v>121</v>
      </c>
      <c r="F20" s="30" t="e">
        <f>IF(OR(RIGHT(F$2,3)="_is",RIGHT(F$2,3)="_ts",RIGHT(F$2,6)="_index"),
INDEX(#REF!,MATCH('II. Supportive Frameworks'!$B20,#REF!,0),MATCH('II. Supportive Frameworks'!F$2,#REF!,0)),
INDEX(#REF!,MATCH('II. Supportive Frameworks'!$B20,#REF!,0),MATCH('II. Supportive Frameworks'!F$2,#REF!,0)))</f>
        <v>#REF!</v>
      </c>
      <c r="G20" s="28" t="e">
        <f>IF(OR(RIGHT(G$2,3)="_is",RIGHT(G$2,3)="_ts",RIGHT(G$2,6)="_index"),
INDEX(#REF!,MATCH('II. Supportive Frameworks'!$B20,#REF!,0),MATCH('II. Supportive Frameworks'!G$2,#REF!,0)),
INDEX(#REF!,MATCH('II. Supportive Frameworks'!$B20,#REF!,0),MATCH('II. Supportive Frameworks'!G$2,#REF!,0)))</f>
        <v>#REF!</v>
      </c>
      <c r="H20" s="13" t="e">
        <f>IF(OR(RIGHT(H$2,3)="_is",RIGHT(H$2,3)="_ts",RIGHT(H$2,6)="_index"),
INDEX(#REF!,MATCH('II. Supportive Frameworks'!$B20,#REF!,0),MATCH('II. Supportive Frameworks'!H$2,#REF!,0)),
INDEX(#REF!,MATCH('II. Supportive Frameworks'!$B20,#REF!,0),MATCH('II. Supportive Frameworks'!H$2,#REF!,0)))</f>
        <v>#REF!</v>
      </c>
      <c r="I20" s="13" t="e">
        <f>IF(OR(RIGHT(I$2,3)="_is",RIGHT(I$2,3)="_ts",RIGHT(I$2,6)="_index"),
INDEX(#REF!,MATCH('II. Supportive Frameworks'!$B20,#REF!,0),MATCH('II. Supportive Frameworks'!I$2,#REF!,0)),
INDEX(#REF!,MATCH('II. Supportive Frameworks'!$B20,#REF!,0),MATCH('II. Supportive Frameworks'!I$2,#REF!,0)))</f>
        <v>#REF!</v>
      </c>
      <c r="J20" s="13" t="e">
        <f>IF(OR(RIGHT(J$2,3)="_is",RIGHT(J$2,3)="_ts",RIGHT(J$2,6)="_index"),
INDEX(#REF!,MATCH('II. Supportive Frameworks'!$B20,#REF!,0),MATCH('II. Supportive Frameworks'!J$2,#REF!,0)),
INDEX(#REF!,MATCH('II. Supportive Frameworks'!$B20,#REF!,0),MATCH('II. Supportive Frameworks'!J$2,#REF!,0)))</f>
        <v>#REF!</v>
      </c>
      <c r="K20" s="13" t="e">
        <f>IF(OR(RIGHT(K$2,3)="_is",RIGHT(K$2,3)="_ts",RIGHT(K$2,6)="_index"),
INDEX(#REF!,MATCH('II. Supportive Frameworks'!$B20,#REF!,0),MATCH('II. Supportive Frameworks'!K$2,#REF!,0)),
INDEX(#REF!,MATCH('II. Supportive Frameworks'!$B20,#REF!,0),MATCH('II. Supportive Frameworks'!K$2,#REF!,0)))</f>
        <v>#REF!</v>
      </c>
      <c r="L20" s="13" t="e">
        <f>IF(OR(RIGHT(L$2,3)="_is",RIGHT(L$2,3)="_ts",RIGHT(L$2,6)="_index"),
INDEX(#REF!,MATCH('II. Supportive Frameworks'!$B20,#REF!,0),MATCH('II. Supportive Frameworks'!L$2,#REF!,0)),
INDEX(#REF!,MATCH('II. Supportive Frameworks'!$B20,#REF!,0),MATCH('II. Supportive Frameworks'!L$2,#REF!,0)))</f>
        <v>#REF!</v>
      </c>
      <c r="M20" s="13" t="e">
        <f>IF(OR(RIGHT(M$2,3)="_is",RIGHT(M$2,3)="_ts",RIGHT(M$2,6)="_index"),
INDEX(#REF!,MATCH('II. Supportive Frameworks'!$B20,#REF!,0),MATCH('II. Supportive Frameworks'!M$2,#REF!,0)),
INDEX(#REF!,MATCH('II. Supportive Frameworks'!$B20,#REF!,0),MATCH('II. Supportive Frameworks'!M$2,#REF!,0)))</f>
        <v>#REF!</v>
      </c>
      <c r="N20" s="13" t="e">
        <f>IF(OR(RIGHT(N$2,3)="_is",RIGHT(N$2,3)="_ts",RIGHT(N$2,6)="_index"),
INDEX(#REF!,MATCH('II. Supportive Frameworks'!$B20,#REF!,0),MATCH('II. Supportive Frameworks'!N$2,#REF!,0)),
INDEX(#REF!,MATCH('II. Supportive Frameworks'!$B20,#REF!,0),MATCH('II. Supportive Frameworks'!N$2,#REF!,0)))</f>
        <v>#REF!</v>
      </c>
      <c r="O20" s="13" t="e">
        <f>IF(OR(RIGHT(O$2,3)="_is",RIGHT(O$2,3)="_ts",RIGHT(O$2,6)="_index"),
INDEX(#REF!,MATCH('II. Supportive Frameworks'!$B20,#REF!,0),MATCH('II. Supportive Frameworks'!O$2,#REF!,0)),
INDEX(#REF!,MATCH('II. Supportive Frameworks'!$B20,#REF!,0),MATCH('II. Supportive Frameworks'!O$2,#REF!,0)))</f>
        <v>#REF!</v>
      </c>
      <c r="P20" s="13" t="e">
        <f>IF(OR(RIGHT(P$2,3)="_is",RIGHT(P$2,3)="_ts",RIGHT(P$2,6)="_index"),
INDEX(#REF!,MATCH('II. Supportive Frameworks'!$B20,#REF!,0),MATCH('II. Supportive Frameworks'!P$2,#REF!,0)),
INDEX(#REF!,MATCH('II. Supportive Frameworks'!$B20,#REF!,0),MATCH('II. Supportive Frameworks'!P$2,#REF!,0)))</f>
        <v>#REF!</v>
      </c>
      <c r="Q20" s="13" t="e">
        <f>IF(OR(RIGHT(Q$2,3)="_is",RIGHT(Q$2,3)="_ts",RIGHT(Q$2,6)="_index"),
INDEX(#REF!,MATCH('II. Supportive Frameworks'!$B20,#REF!,0),MATCH('II. Supportive Frameworks'!Q$2,#REF!,0)),
INDEX(#REF!,MATCH('II. Supportive Frameworks'!$B20,#REF!,0),MATCH('II. Supportive Frameworks'!Q$2,#REF!,0)))</f>
        <v>#REF!</v>
      </c>
      <c r="R20" s="13" t="e">
        <f>IF(OR(RIGHT(R$2,3)="_is",RIGHT(R$2,3)="_ts",RIGHT(R$2,6)="_index"),
INDEX(#REF!,MATCH('II. Supportive Frameworks'!$B20,#REF!,0),MATCH('II. Supportive Frameworks'!R$2,#REF!,0)),
INDEX(#REF!,MATCH('II. Supportive Frameworks'!$B20,#REF!,0),MATCH('II. Supportive Frameworks'!R$2,#REF!,0)))</f>
        <v>#REF!</v>
      </c>
      <c r="S20" s="13" t="e">
        <f>IF(OR(RIGHT(S$2,3)="_is",RIGHT(S$2,3)="_ts",RIGHT(S$2,6)="_index"),
INDEX(#REF!,MATCH('II. Supportive Frameworks'!$B20,#REF!,0),MATCH('II. Supportive Frameworks'!S$2,#REF!,0)),
INDEX(#REF!,MATCH('II. Supportive Frameworks'!$B20,#REF!,0),MATCH('II. Supportive Frameworks'!S$2,#REF!,0)))</f>
        <v>#REF!</v>
      </c>
      <c r="T20" s="13" t="e">
        <f>IF(OR(RIGHT(T$2,3)="_is",RIGHT(T$2,3)="_ts",RIGHT(T$2,6)="_index"),
INDEX(#REF!,MATCH('II. Supportive Frameworks'!$B20,#REF!,0),MATCH('II. Supportive Frameworks'!T$2,#REF!,0)),
INDEX(#REF!,MATCH('II. Supportive Frameworks'!$B20,#REF!,0),MATCH('II. Supportive Frameworks'!T$2,#REF!,0)))</f>
        <v>#REF!</v>
      </c>
      <c r="U20" s="13" t="e">
        <f>IF(OR(RIGHT(U$2,3)="_is",RIGHT(U$2,3)="_ts",RIGHT(U$2,6)="_index"),
INDEX(#REF!,MATCH('II. Supportive Frameworks'!$B20,#REF!,0),MATCH('II. Supportive Frameworks'!U$2,#REF!,0)),
INDEX(#REF!,MATCH('II. Supportive Frameworks'!$B20,#REF!,0),MATCH('II. Supportive Frameworks'!U$2,#REF!,0)))</f>
        <v>#REF!</v>
      </c>
      <c r="V20" s="13" t="e">
        <f>IF(OR(RIGHT(V$2,3)="_is",RIGHT(V$2,3)="_ts",RIGHT(V$2,6)="_index"),
INDEX(#REF!,MATCH('II. Supportive Frameworks'!$B20,#REF!,0),MATCH('II. Supportive Frameworks'!V$2,#REF!,0)),
INDEX(#REF!,MATCH('II. Supportive Frameworks'!$B20,#REF!,0),MATCH('II. Supportive Frameworks'!V$2,#REF!,0)))</f>
        <v>#REF!</v>
      </c>
      <c r="W20" s="13" t="e">
        <f>IF(OR(RIGHT(W$2,3)="_is",RIGHT(W$2,3)="_ts",RIGHT(W$2,6)="_index"),
INDEX(#REF!,MATCH('II. Supportive Frameworks'!$B20,#REF!,0),MATCH('II. Supportive Frameworks'!W$2,#REF!,0)),
INDEX(#REF!,MATCH('II. Supportive Frameworks'!$B20,#REF!,0),MATCH('II. Supportive Frameworks'!W$2,#REF!,0)))</f>
        <v>#REF!</v>
      </c>
      <c r="X20" s="13" t="e">
        <f>IF(OR(RIGHT(X$2,3)="_is",RIGHT(X$2,3)="_ts",RIGHT(X$2,6)="_index"),
INDEX(#REF!,MATCH('II. Supportive Frameworks'!$B20,#REF!,0),MATCH('II. Supportive Frameworks'!X$2,#REF!,0)),
INDEX(#REF!,MATCH('II. Supportive Frameworks'!$B20,#REF!,0),MATCH('II. Supportive Frameworks'!X$2,#REF!,0)))</f>
        <v>#REF!</v>
      </c>
      <c r="Y20" s="13" t="e">
        <f>IF(OR(RIGHT(Y$2,3)="_is",RIGHT(Y$2,3)="_ts",RIGHT(Y$2,6)="_index"),
INDEX(#REF!,MATCH('II. Supportive Frameworks'!$B20,#REF!,0),MATCH('II. Supportive Frameworks'!Y$2,#REF!,0)),
INDEX(#REF!,MATCH('II. Supportive Frameworks'!$B20,#REF!,0),MATCH('II. Supportive Frameworks'!Y$2,#REF!,0)))</f>
        <v>#REF!</v>
      </c>
      <c r="Z20" s="13" t="e">
        <f>IF(OR(RIGHT(Z$2,3)="_is",RIGHT(Z$2,3)="_ts",RIGHT(Z$2,6)="_index"),
INDEX(#REF!,MATCH('II. Supportive Frameworks'!$B20,#REF!,0),MATCH('II. Supportive Frameworks'!Z$2,#REF!,0)),
INDEX(#REF!,MATCH('II. Supportive Frameworks'!$B20,#REF!,0),MATCH('II. Supportive Frameworks'!Z$2,#REF!,0)))</f>
        <v>#REF!</v>
      </c>
      <c r="AA20" s="13" t="e">
        <f>IF(OR(RIGHT(AA$2,3)="_is",RIGHT(AA$2,3)="_ts",RIGHT(AA$2,6)="_index"),
INDEX(#REF!,MATCH('II. Supportive Frameworks'!$B20,#REF!,0),MATCH('II. Supportive Frameworks'!AA$2,#REF!,0)),
INDEX(#REF!,MATCH('II. Supportive Frameworks'!$B20,#REF!,0),MATCH('II. Supportive Frameworks'!AA$2,#REF!,0)))</f>
        <v>#REF!</v>
      </c>
      <c r="AB20" s="13" t="e">
        <f>IF(OR(RIGHT(AB$2,3)="_is",RIGHT(AB$2,3)="_ts",RIGHT(AB$2,6)="_index"),
INDEX(#REF!,MATCH('II. Supportive Frameworks'!$B20,#REF!,0),MATCH('II. Supportive Frameworks'!AB$2,#REF!,0)),
INDEX(#REF!,MATCH('II. Supportive Frameworks'!$B20,#REF!,0),MATCH('II. Supportive Frameworks'!AB$2,#REF!,0)))</f>
        <v>#REF!</v>
      </c>
      <c r="AC20" s="13" t="e">
        <f>IF(OR(RIGHT(AC$2,3)="_is",RIGHT(AC$2,3)="_ts",RIGHT(AC$2,6)="_index"),
INDEX(#REF!,MATCH('II. Supportive Frameworks'!$B20,#REF!,0),MATCH('II. Supportive Frameworks'!AC$2,#REF!,0)),
INDEX(#REF!,MATCH('II. Supportive Frameworks'!$B20,#REF!,0),MATCH('II. Supportive Frameworks'!AC$2,#REF!,0)))</f>
        <v>#REF!</v>
      </c>
      <c r="AD20" s="13" t="e">
        <f>IF(OR(RIGHT(AD$2,3)="_is",RIGHT(AD$2,3)="_ts",RIGHT(AD$2,6)="_index"),
INDEX(#REF!,MATCH('II. Supportive Frameworks'!$B20,#REF!,0),MATCH('II. Supportive Frameworks'!AD$2,#REF!,0)),
INDEX(#REF!,MATCH('II. Supportive Frameworks'!$B20,#REF!,0),MATCH('II. Supportive Frameworks'!AD$2,#REF!,0)))</f>
        <v>#REF!</v>
      </c>
      <c r="AE20" s="13" t="e">
        <f>IF(OR(RIGHT(AE$2,3)="_is",RIGHT(AE$2,3)="_ts",RIGHT(AE$2,6)="_index"),
INDEX(#REF!,MATCH('II. Supportive Frameworks'!$B20,#REF!,0),MATCH('II. Supportive Frameworks'!AE$2,#REF!,0)),
INDEX(#REF!,MATCH('II. Supportive Frameworks'!$B20,#REF!,0),MATCH('II. Supportive Frameworks'!AE$2,#REF!,0)))</f>
        <v>#REF!</v>
      </c>
      <c r="AF20" s="13" t="e">
        <f>IF(OR(RIGHT(AF$2,3)="_is",RIGHT(AF$2,3)="_ts",RIGHT(AF$2,6)="_index"),
INDEX(#REF!,MATCH('II. Supportive Frameworks'!$B20,#REF!,0),MATCH('II. Supportive Frameworks'!AF$2,#REF!,0)),
INDEX(#REF!,MATCH('II. Supportive Frameworks'!$B20,#REF!,0),MATCH('II. Supportive Frameworks'!AF$2,#REF!,0)))</f>
        <v>#REF!</v>
      </c>
      <c r="AG20" s="28" t="e">
        <f>IF(OR(RIGHT(AG$2,3)="_is",RIGHT(AG$2,3)="_ts",RIGHT(AG$2,6)="_index"),
INDEX(#REF!,MATCH('II. Supportive Frameworks'!$B20,#REF!,0),MATCH('II. Supportive Frameworks'!AG$2,#REF!,0)),
INDEX(#REF!,MATCH('II. Supportive Frameworks'!$B20,#REF!,0),MATCH('II. Supportive Frameworks'!AG$2,#REF!,0)))</f>
        <v>#REF!</v>
      </c>
      <c r="AH20" s="13" t="e">
        <f>IF(OR(RIGHT(AH$2,3)="_is",RIGHT(AH$2,3)="_ts",RIGHT(AH$2,6)="_index"),
INDEX(#REF!,MATCH('II. Supportive Frameworks'!$B20,#REF!,0),MATCH('II. Supportive Frameworks'!AH$2,#REF!,0)),
INDEX(#REF!,MATCH('II. Supportive Frameworks'!$B20,#REF!,0),MATCH('II. Supportive Frameworks'!AH$2,#REF!,0)))</f>
        <v>#REF!</v>
      </c>
      <c r="AI20" s="13" t="e">
        <f>IF(OR(RIGHT(AI$2,3)="_is",RIGHT(AI$2,3)="_ts",RIGHT(AI$2,6)="_index"),
INDEX(#REF!,MATCH('II. Supportive Frameworks'!$B20,#REF!,0),MATCH('II. Supportive Frameworks'!AI$2,#REF!,0)),
INDEX(#REF!,MATCH('II. Supportive Frameworks'!$B20,#REF!,0),MATCH('II. Supportive Frameworks'!AI$2,#REF!,0)))</f>
        <v>#REF!</v>
      </c>
      <c r="AJ20" s="13" t="e">
        <f>IF(OR(RIGHT(AJ$2,3)="_is",RIGHT(AJ$2,3)="_ts",RIGHT(AJ$2,6)="_index"),
INDEX(#REF!,MATCH('II. Supportive Frameworks'!$B20,#REF!,0),MATCH('II. Supportive Frameworks'!AJ$2,#REF!,0)),
INDEX(#REF!,MATCH('II. Supportive Frameworks'!$B20,#REF!,0),MATCH('II. Supportive Frameworks'!AJ$2,#REF!,0)))</f>
        <v>#REF!</v>
      </c>
      <c r="AK20" s="13" t="e">
        <f>IF(OR(RIGHT(AK$2,3)="_is",RIGHT(AK$2,3)="_ts",RIGHT(AK$2,6)="_index"),
INDEX(#REF!,MATCH('II. Supportive Frameworks'!$B20,#REF!,0),MATCH('II. Supportive Frameworks'!AK$2,#REF!,0)),
INDEX(#REF!,MATCH('II. Supportive Frameworks'!$B20,#REF!,0),MATCH('II. Supportive Frameworks'!AK$2,#REF!,0)))</f>
        <v>#REF!</v>
      </c>
      <c r="AL20" s="13" t="e">
        <f>IF(OR(RIGHT(AL$2,3)="_is",RIGHT(AL$2,3)="_ts",RIGHT(AL$2,6)="_index"),
INDEX(#REF!,MATCH('II. Supportive Frameworks'!$B20,#REF!,0),MATCH('II. Supportive Frameworks'!AL$2,#REF!,0)),
INDEX(#REF!,MATCH('II. Supportive Frameworks'!$B20,#REF!,0),MATCH('II. Supportive Frameworks'!AL$2,#REF!,0)))</f>
        <v>#REF!</v>
      </c>
      <c r="AM20" s="13" t="e">
        <f>IF(OR(RIGHT(AM$2,3)="_is",RIGHT(AM$2,3)="_ts",RIGHT(AM$2,6)="_index"),
INDEX(#REF!,MATCH('II. Supportive Frameworks'!$B20,#REF!,0),MATCH('II. Supportive Frameworks'!AM$2,#REF!,0)),
INDEX(#REF!,MATCH('II. Supportive Frameworks'!$B20,#REF!,0),MATCH('II. Supportive Frameworks'!AM$2,#REF!,0)))</f>
        <v>#REF!</v>
      </c>
      <c r="AN20" s="13" t="e">
        <f>IF(OR(RIGHT(AN$2,3)="_is",RIGHT(AN$2,3)="_ts",RIGHT(AN$2,6)="_index"),
INDEX(#REF!,MATCH('II. Supportive Frameworks'!$B20,#REF!,0),MATCH('II. Supportive Frameworks'!AN$2,#REF!,0)),
INDEX(#REF!,MATCH('II. Supportive Frameworks'!$B20,#REF!,0),MATCH('II. Supportive Frameworks'!AN$2,#REF!,0)))</f>
        <v>#REF!</v>
      </c>
      <c r="AO20" s="13" t="e">
        <f>IF(OR(RIGHT(AO$2,3)="_is",RIGHT(AO$2,3)="_ts",RIGHT(AO$2,6)="_index"),
INDEX(#REF!,MATCH('II. Supportive Frameworks'!$B20,#REF!,0),MATCH('II. Supportive Frameworks'!AO$2,#REF!,0)),
INDEX(#REF!,MATCH('II. Supportive Frameworks'!$B20,#REF!,0),MATCH('II. Supportive Frameworks'!AO$2,#REF!,0)))</f>
        <v>#REF!</v>
      </c>
      <c r="AP20" s="13" t="e">
        <f>IF(OR(RIGHT(AP$2,3)="_is",RIGHT(AP$2,3)="_ts",RIGHT(AP$2,6)="_index"),
INDEX(#REF!,MATCH('II. Supportive Frameworks'!$B20,#REF!,0),MATCH('II. Supportive Frameworks'!AP$2,#REF!,0)),
INDEX(#REF!,MATCH('II. Supportive Frameworks'!$B20,#REF!,0),MATCH('II. Supportive Frameworks'!AP$2,#REF!,0)))</f>
        <v>#REF!</v>
      </c>
      <c r="AQ20" s="13" t="e">
        <f>IF(OR(RIGHT(AQ$2,3)="_is",RIGHT(AQ$2,3)="_ts",RIGHT(AQ$2,6)="_index"),
INDEX(#REF!,MATCH('II. Supportive Frameworks'!$B20,#REF!,0),MATCH('II. Supportive Frameworks'!AQ$2,#REF!,0)),
INDEX(#REF!,MATCH('II. Supportive Frameworks'!$B20,#REF!,0),MATCH('II. Supportive Frameworks'!AQ$2,#REF!,0)))</f>
        <v>#REF!</v>
      </c>
      <c r="AR20" s="13" t="e">
        <f>IF(OR(RIGHT(AR$2,3)="_is",RIGHT(AR$2,3)="_ts",RIGHT(AR$2,6)="_index"),
INDEX(#REF!,MATCH('II. Supportive Frameworks'!$B20,#REF!,0),MATCH('II. Supportive Frameworks'!AR$2,#REF!,0)),
INDEX(#REF!,MATCH('II. Supportive Frameworks'!$B20,#REF!,0),MATCH('II. Supportive Frameworks'!AR$2,#REF!,0)))</f>
        <v>#REF!</v>
      </c>
      <c r="AS20" s="28" t="e">
        <f>IF(OR(RIGHT(AS$2,3)="_is",RIGHT(AS$2,3)="_ts",RIGHT(AS$2,6)="_index"),
INDEX(#REF!,MATCH('II. Supportive Frameworks'!$B20,#REF!,0),MATCH('II. Supportive Frameworks'!AS$2,#REF!,0)),
INDEX(#REF!,MATCH('II. Supportive Frameworks'!$B20,#REF!,0),MATCH('II. Supportive Frameworks'!AS$2,#REF!,0)))</f>
        <v>#REF!</v>
      </c>
      <c r="AT20" s="13" t="e">
        <f>IF(OR(RIGHT(AT$2,3)="_is",RIGHT(AT$2,3)="_ts",RIGHT(AT$2,6)="_index"),
INDEX(#REF!,MATCH('II. Supportive Frameworks'!$B20,#REF!,0),MATCH('II. Supportive Frameworks'!AT$2,#REF!,0)),
INDEX(#REF!,MATCH('II. Supportive Frameworks'!$B20,#REF!,0),MATCH('II. Supportive Frameworks'!AT$2,#REF!,0)))</f>
        <v>#REF!</v>
      </c>
      <c r="AU20" s="13" t="e">
        <f>IF(OR(RIGHT(AU$2,3)="_is",RIGHT(AU$2,3)="_ts",RIGHT(AU$2,6)="_index"),
INDEX(#REF!,MATCH('II. Supportive Frameworks'!$B20,#REF!,0),MATCH('II. Supportive Frameworks'!AU$2,#REF!,0)),
INDEX(#REF!,MATCH('II. Supportive Frameworks'!$B20,#REF!,0),MATCH('II. Supportive Frameworks'!AU$2,#REF!,0)))</f>
        <v>#REF!</v>
      </c>
      <c r="AV20" s="13" t="e">
        <f>IF(OR(RIGHT(AV$2,3)="_is",RIGHT(AV$2,3)="_ts",RIGHT(AV$2,6)="_index"),
INDEX(#REF!,MATCH('II. Supportive Frameworks'!$B20,#REF!,0),MATCH('II. Supportive Frameworks'!AV$2,#REF!,0)),
INDEX(#REF!,MATCH('II. Supportive Frameworks'!$B20,#REF!,0),MATCH('II. Supportive Frameworks'!AV$2,#REF!,0)))</f>
        <v>#REF!</v>
      </c>
      <c r="AW20" s="13" t="e">
        <f>IF(OR(RIGHT(AW$2,3)="_is",RIGHT(AW$2,3)="_ts",RIGHT(AW$2,6)="_index"),
INDEX(#REF!,MATCH('II. Supportive Frameworks'!$B20,#REF!,0),MATCH('II. Supportive Frameworks'!AW$2,#REF!,0)),
INDEX(#REF!,MATCH('II. Supportive Frameworks'!$B20,#REF!,0),MATCH('II. Supportive Frameworks'!AW$2,#REF!,0)))</f>
        <v>#REF!</v>
      </c>
      <c r="AX20" s="13" t="e">
        <f>IF(OR(RIGHT(AX$2,3)="_is",RIGHT(AX$2,3)="_ts",RIGHT(AX$2,6)="_index"),
INDEX(#REF!,MATCH('II. Supportive Frameworks'!$B20,#REF!,0),MATCH('II. Supportive Frameworks'!AX$2,#REF!,0)),
INDEX(#REF!,MATCH('II. Supportive Frameworks'!$B20,#REF!,0),MATCH('II. Supportive Frameworks'!AX$2,#REF!,0)))</f>
        <v>#REF!</v>
      </c>
      <c r="AY20" s="13" t="e">
        <f>IF(OR(RIGHT(AY$2,3)="_is",RIGHT(AY$2,3)="_ts",RIGHT(AY$2,6)="_index"),
INDEX(#REF!,MATCH('II. Supportive Frameworks'!$B20,#REF!,0),MATCH('II. Supportive Frameworks'!AY$2,#REF!,0)),
INDEX(#REF!,MATCH('II. Supportive Frameworks'!$B20,#REF!,0),MATCH('II. Supportive Frameworks'!AY$2,#REF!,0)))</f>
        <v>#REF!</v>
      </c>
      <c r="AZ20" s="13" t="e">
        <f>IF(OR(RIGHT(AZ$2,3)="_is",RIGHT(AZ$2,3)="_ts",RIGHT(AZ$2,6)="_index"),
INDEX(#REF!,MATCH('II. Supportive Frameworks'!$B20,#REF!,0),MATCH('II. Supportive Frameworks'!AZ$2,#REF!,0)),
INDEX(#REF!,MATCH('II. Supportive Frameworks'!$B20,#REF!,0),MATCH('II. Supportive Frameworks'!AZ$2,#REF!,0)))</f>
        <v>#REF!</v>
      </c>
      <c r="BA20" s="13" t="e">
        <f>IF(OR(RIGHT(BA$2,3)="_is",RIGHT(BA$2,3)="_ts",RIGHT(BA$2,6)="_index"),
INDEX(#REF!,MATCH('II. Supportive Frameworks'!$B20,#REF!,0),MATCH('II. Supportive Frameworks'!BA$2,#REF!,0)),
INDEX(#REF!,MATCH('II. Supportive Frameworks'!$B20,#REF!,0),MATCH('II. Supportive Frameworks'!BA$2,#REF!,0)))</f>
        <v>#REF!</v>
      </c>
      <c r="BB20" s="13" t="e">
        <f>IF(OR(RIGHT(BB$2,3)="_is",RIGHT(BB$2,3)="_ts",RIGHT(BB$2,6)="_index"),
INDEX(#REF!,MATCH('II. Supportive Frameworks'!$B20,#REF!,0),MATCH('II. Supportive Frameworks'!BB$2,#REF!,0)),
INDEX(#REF!,MATCH('II. Supportive Frameworks'!$B20,#REF!,0),MATCH('II. Supportive Frameworks'!BB$2,#REF!,0)))</f>
        <v>#REF!</v>
      </c>
      <c r="BC20" s="13" t="e">
        <f>IF(OR(RIGHT(BC$2,3)="_is",RIGHT(BC$2,3)="_ts",RIGHT(BC$2,6)="_index"),
INDEX(#REF!,MATCH('II. Supportive Frameworks'!$B20,#REF!,0),MATCH('II. Supportive Frameworks'!BC$2,#REF!,0)),
INDEX(#REF!,MATCH('II. Supportive Frameworks'!$B20,#REF!,0),MATCH('II. Supportive Frameworks'!BC$2,#REF!,0)))</f>
        <v>#REF!</v>
      </c>
      <c r="BD20" s="13" t="e">
        <f>IF(OR(RIGHT(BD$2,3)="_is",RIGHT(BD$2,3)="_ts",RIGHT(BD$2,6)="_index"),
INDEX(#REF!,MATCH('II. Supportive Frameworks'!$B20,#REF!,0),MATCH('II. Supportive Frameworks'!BD$2,#REF!,0)),
INDEX(#REF!,MATCH('II. Supportive Frameworks'!$B20,#REF!,0),MATCH('II. Supportive Frameworks'!BD$2,#REF!,0)))</f>
        <v>#REF!</v>
      </c>
      <c r="BE20" s="13" t="e">
        <f>IF(OR(RIGHT(BE$2,3)="_is",RIGHT(BE$2,3)="_ts",RIGHT(BE$2,6)="_index"),
INDEX(#REF!,MATCH('II. Supportive Frameworks'!$B20,#REF!,0),MATCH('II. Supportive Frameworks'!BE$2,#REF!,0)),
INDEX(#REF!,MATCH('II. Supportive Frameworks'!$B20,#REF!,0),MATCH('II. Supportive Frameworks'!BE$2,#REF!,0)))</f>
        <v>#REF!</v>
      </c>
      <c r="BF20" s="13" t="e">
        <f>IF(OR(RIGHT(BF$2,3)="_is",RIGHT(BF$2,3)="_ts",RIGHT(BF$2,6)="_index"),
INDEX(#REF!,MATCH('II. Supportive Frameworks'!$B20,#REF!,0),MATCH('II. Supportive Frameworks'!BF$2,#REF!,0)),
INDEX(#REF!,MATCH('II. Supportive Frameworks'!$B20,#REF!,0),MATCH('II. Supportive Frameworks'!BF$2,#REF!,0)))</f>
        <v>#REF!</v>
      </c>
      <c r="BG20" s="28" t="e">
        <f>IF(OR(RIGHT(BG$2,3)="_is",RIGHT(BG$2,3)="_ts",RIGHT(BG$2,6)="_index"),
INDEX(#REF!,MATCH('II. Supportive Frameworks'!$B20,#REF!,0),MATCH('II. Supportive Frameworks'!BG$2,#REF!,0)),
INDEX(#REF!,MATCH('II. Supportive Frameworks'!$B20,#REF!,0),MATCH('II. Supportive Frameworks'!BG$2,#REF!,0)))</f>
        <v>#REF!</v>
      </c>
      <c r="BH20" s="13" t="e">
        <f>IF(OR(RIGHT(BH$2,3)="_is",RIGHT(BH$2,3)="_ts",RIGHT(BH$2,6)="_index"),
INDEX(#REF!,MATCH('II. Supportive Frameworks'!$B20,#REF!,0),MATCH('II. Supportive Frameworks'!BH$2,#REF!,0)),
INDEX(#REF!,MATCH('II. Supportive Frameworks'!$B20,#REF!,0),MATCH('II. Supportive Frameworks'!BH$2,#REF!,0)))</f>
        <v>#REF!</v>
      </c>
      <c r="BI20" s="13" t="e">
        <f>IF(OR(RIGHT(BI$2,3)="_is",RIGHT(BI$2,3)="_ts",RIGHT(BI$2,6)="_index"),
INDEX(#REF!,MATCH('II. Supportive Frameworks'!$B20,#REF!,0),MATCH('II. Supportive Frameworks'!BI$2,#REF!,0)),
INDEX(#REF!,MATCH('II. Supportive Frameworks'!$B20,#REF!,0),MATCH('II. Supportive Frameworks'!BI$2,#REF!,0)))</f>
        <v>#REF!</v>
      </c>
      <c r="BJ20" s="13" t="e">
        <f>IF(OR(RIGHT(BJ$2,3)="_is",RIGHT(BJ$2,3)="_ts",RIGHT(BJ$2,6)="_index"),
INDEX(#REF!,MATCH('II. Supportive Frameworks'!$B20,#REF!,0),MATCH('II. Supportive Frameworks'!BJ$2,#REF!,0)),
INDEX(#REF!,MATCH('II. Supportive Frameworks'!$B20,#REF!,0),MATCH('II. Supportive Frameworks'!BJ$2,#REF!,0)))</f>
        <v>#REF!</v>
      </c>
      <c r="BK20" s="13" t="e">
        <f>IF(OR(RIGHT(BK$2,3)="_is",RIGHT(BK$2,3)="_ts",RIGHT(BK$2,6)="_index"),
INDEX(#REF!,MATCH('II. Supportive Frameworks'!$B20,#REF!,0),MATCH('II. Supportive Frameworks'!BK$2,#REF!,0)),
INDEX(#REF!,MATCH('II. Supportive Frameworks'!$B20,#REF!,0),MATCH('II. Supportive Frameworks'!BK$2,#REF!,0)))</f>
        <v>#REF!</v>
      </c>
      <c r="BL20" s="13" t="e">
        <f>IF(OR(RIGHT(BL$2,3)="_is",RIGHT(BL$2,3)="_ts",RIGHT(BL$2,6)="_index"),
INDEX(#REF!,MATCH('II. Supportive Frameworks'!$B20,#REF!,0),MATCH('II. Supportive Frameworks'!BL$2,#REF!,0)),
INDEX(#REF!,MATCH('II. Supportive Frameworks'!$B20,#REF!,0),MATCH('II. Supportive Frameworks'!BL$2,#REF!,0)))</f>
        <v>#REF!</v>
      </c>
      <c r="BM20" s="13" t="e">
        <f>IF(OR(RIGHT(BM$2,3)="_is",RIGHT(BM$2,3)="_ts",RIGHT(BM$2,6)="_index"),
INDEX(#REF!,MATCH('II. Supportive Frameworks'!$B20,#REF!,0),MATCH('II. Supportive Frameworks'!BM$2,#REF!,0)),
INDEX(#REF!,MATCH('II. Supportive Frameworks'!$B20,#REF!,0),MATCH('II. Supportive Frameworks'!BM$2,#REF!,0)))</f>
        <v>#REF!</v>
      </c>
      <c r="BN20" s="13" t="e">
        <f>IF(OR(RIGHT(BN$2,3)="_is",RIGHT(BN$2,3)="_ts",RIGHT(BN$2,6)="_index"),
INDEX(#REF!,MATCH('II. Supportive Frameworks'!$B20,#REF!,0),MATCH('II. Supportive Frameworks'!BN$2,#REF!,0)),
INDEX(#REF!,MATCH('II. Supportive Frameworks'!$B20,#REF!,0),MATCH('II. Supportive Frameworks'!BN$2,#REF!,0)))</f>
        <v>#REF!</v>
      </c>
      <c r="BO20" s="13" t="e">
        <f>IF(OR(RIGHT(BO$2,3)="_is",RIGHT(BO$2,3)="_ts",RIGHT(BO$2,6)="_index"),
INDEX(#REF!,MATCH('II. Supportive Frameworks'!$B20,#REF!,0),MATCH('II. Supportive Frameworks'!BO$2,#REF!,0)),
INDEX(#REF!,MATCH('II. Supportive Frameworks'!$B20,#REF!,0),MATCH('II. Supportive Frameworks'!BO$2,#REF!,0)))</f>
        <v>#REF!</v>
      </c>
      <c r="BP20" s="13" t="e">
        <f>IF(OR(RIGHT(BP$2,3)="_is",RIGHT(BP$2,3)="_ts",RIGHT(BP$2,6)="_index"),
INDEX(#REF!,MATCH('II. Supportive Frameworks'!$B20,#REF!,0),MATCH('II. Supportive Frameworks'!BP$2,#REF!,0)),
INDEX(#REF!,MATCH('II. Supportive Frameworks'!$B20,#REF!,0),MATCH('II. Supportive Frameworks'!BP$2,#REF!,0)))</f>
        <v>#REF!</v>
      </c>
      <c r="BQ20" s="13" t="e">
        <f>IF(OR(RIGHT(BQ$2,3)="_is",RIGHT(BQ$2,3)="_ts",RIGHT(BQ$2,6)="_index"),
INDEX(#REF!,MATCH('II. Supportive Frameworks'!$B20,#REF!,0),MATCH('II. Supportive Frameworks'!BQ$2,#REF!,0)),
INDEX(#REF!,MATCH('II. Supportive Frameworks'!$B20,#REF!,0),MATCH('II. Supportive Frameworks'!BQ$2,#REF!,0)))</f>
        <v>#REF!</v>
      </c>
      <c r="BR20" s="13" t="e">
        <f>IF(OR(RIGHT(BR$2,3)="_is",RIGHT(BR$2,3)="_ts",RIGHT(BR$2,6)="_index"),
INDEX(#REF!,MATCH('II. Supportive Frameworks'!$B20,#REF!,0),MATCH('II. Supportive Frameworks'!BR$2,#REF!,0)),
INDEX(#REF!,MATCH('II. Supportive Frameworks'!$B20,#REF!,0),MATCH('II. Supportive Frameworks'!BR$2,#REF!,0)))</f>
        <v>#REF!</v>
      </c>
      <c r="BS20" s="13" t="e">
        <f>IF(OR(RIGHT(BS$2,3)="_is",RIGHT(BS$2,3)="_ts",RIGHT(BS$2,6)="_index"),
INDEX(#REF!,MATCH('II. Supportive Frameworks'!$B20,#REF!,0),MATCH('II. Supportive Frameworks'!BS$2,#REF!,0)),
INDEX(#REF!,MATCH('II. Supportive Frameworks'!$B20,#REF!,0),MATCH('II. Supportive Frameworks'!BS$2,#REF!,0)))</f>
        <v>#REF!</v>
      </c>
      <c r="BT20" s="13" t="e">
        <f>IF(OR(RIGHT(BT$2,3)="_is",RIGHT(BT$2,3)="_ts",RIGHT(BT$2,6)="_index"),
INDEX(#REF!,MATCH('II. Supportive Frameworks'!$B20,#REF!,0),MATCH('II. Supportive Frameworks'!BT$2,#REF!,0)),
INDEX(#REF!,MATCH('II. Supportive Frameworks'!$B20,#REF!,0),MATCH('II. Supportive Frameworks'!BT$2,#REF!,0)))</f>
        <v>#REF!</v>
      </c>
      <c r="BU20" s="13" t="e">
        <f>IF(OR(RIGHT(BU$2,3)="_is",RIGHT(BU$2,3)="_ts",RIGHT(BU$2,6)="_index"),
INDEX(#REF!,MATCH('II. Supportive Frameworks'!$B20,#REF!,0),MATCH('II. Supportive Frameworks'!BU$2,#REF!,0)),
INDEX(#REF!,MATCH('II. Supportive Frameworks'!$B20,#REF!,0),MATCH('II. Supportive Frameworks'!BU$2,#REF!,0)))</f>
        <v>#REF!</v>
      </c>
      <c r="BV20" s="28" t="e">
        <f>IF(OR(RIGHT(BV$2,3)="_is",RIGHT(BV$2,3)="_ts",RIGHT(BV$2,6)="_index"),
INDEX(#REF!,MATCH('II. Supportive Frameworks'!$B20,#REF!,0),MATCH('II. Supportive Frameworks'!BV$2,#REF!,0)),
INDEX(#REF!,MATCH('II. Supportive Frameworks'!$B20,#REF!,0),MATCH('II. Supportive Frameworks'!BV$2,#REF!,0)))</f>
        <v>#REF!</v>
      </c>
      <c r="BW20" s="13" t="e">
        <f>IF(OR(RIGHT(BW$2,3)="_is",RIGHT(BW$2,3)="_ts",RIGHT(BW$2,6)="_index"),
INDEX(#REF!,MATCH('II. Supportive Frameworks'!$B20,#REF!,0),MATCH('II. Supportive Frameworks'!BW$2,#REF!,0)),
INDEX(#REF!,MATCH('II. Supportive Frameworks'!$B20,#REF!,0),MATCH('II. Supportive Frameworks'!BW$2,#REF!,0)))</f>
        <v>#REF!</v>
      </c>
      <c r="BX20" s="13" t="e">
        <f>IF(OR(RIGHT(BX$2,3)="_is",RIGHT(BX$2,3)="_ts",RIGHT(BX$2,6)="_index"),
INDEX(#REF!,MATCH('II. Supportive Frameworks'!$B20,#REF!,0),MATCH('II. Supportive Frameworks'!BX$2,#REF!,0)),
INDEX(#REF!,MATCH('II. Supportive Frameworks'!$B20,#REF!,0),MATCH('II. Supportive Frameworks'!BX$2,#REF!,0)))</f>
        <v>#REF!</v>
      </c>
      <c r="BY20" s="13" t="e">
        <f>IF(OR(RIGHT(BY$2,3)="_is",RIGHT(BY$2,3)="_ts",RIGHT(BY$2,6)="_index"),
INDEX(#REF!,MATCH('II. Supportive Frameworks'!$B20,#REF!,0),MATCH('II. Supportive Frameworks'!BY$2,#REF!,0)),
INDEX(#REF!,MATCH('II. Supportive Frameworks'!$B20,#REF!,0),MATCH('II. Supportive Frameworks'!BY$2,#REF!,0)))</f>
        <v>#REF!</v>
      </c>
      <c r="BZ20" s="13" t="e">
        <f>IF(OR(RIGHT(BZ$2,3)="_is",RIGHT(BZ$2,3)="_ts",RIGHT(BZ$2,6)="_index"),
INDEX(#REF!,MATCH('II. Supportive Frameworks'!$B20,#REF!,0),MATCH('II. Supportive Frameworks'!BZ$2,#REF!,0)),
INDEX(#REF!,MATCH('II. Supportive Frameworks'!$B20,#REF!,0),MATCH('II. Supportive Frameworks'!BZ$2,#REF!,0)))</f>
        <v>#REF!</v>
      </c>
      <c r="CA20" s="13" t="e">
        <f>IF(OR(RIGHT(CA$2,3)="_is",RIGHT(CA$2,3)="_ts",RIGHT(CA$2,6)="_index"),
INDEX(#REF!,MATCH('II. Supportive Frameworks'!$B20,#REF!,0),MATCH('II. Supportive Frameworks'!CA$2,#REF!,0)),
INDEX(#REF!,MATCH('II. Supportive Frameworks'!$B20,#REF!,0),MATCH('II. Supportive Frameworks'!CA$2,#REF!,0)))</f>
        <v>#REF!</v>
      </c>
      <c r="CB20" s="13" t="e">
        <f>IF(OR(RIGHT(CB$2,3)="_is",RIGHT(CB$2,3)="_ts",RIGHT(CB$2,6)="_index"),
INDEX(#REF!,MATCH('II. Supportive Frameworks'!$B20,#REF!,0),MATCH('II. Supportive Frameworks'!CB$2,#REF!,0)),
INDEX(#REF!,MATCH('II. Supportive Frameworks'!$B20,#REF!,0),MATCH('II. Supportive Frameworks'!CB$2,#REF!,0)))</f>
        <v>#REF!</v>
      </c>
      <c r="CC20" s="13" t="e">
        <f>IF(OR(RIGHT(CC$2,3)="_is",RIGHT(CC$2,3)="_ts",RIGHT(CC$2,6)="_index"),
INDEX(#REF!,MATCH('II. Supportive Frameworks'!$B20,#REF!,0),MATCH('II. Supportive Frameworks'!CC$2,#REF!,0)),
INDEX(#REF!,MATCH('II. Supportive Frameworks'!$B20,#REF!,0),MATCH('II. Supportive Frameworks'!CC$2,#REF!,0)))</f>
        <v>#REF!</v>
      </c>
      <c r="CD20" s="13" t="e">
        <f>IF(OR(RIGHT(CD$2,3)="_is",RIGHT(CD$2,3)="_ts",RIGHT(CD$2,6)="_index"),
INDEX(#REF!,MATCH('II. Supportive Frameworks'!$B20,#REF!,0),MATCH('II. Supportive Frameworks'!CD$2,#REF!,0)),
INDEX(#REF!,MATCH('II. Supportive Frameworks'!$B20,#REF!,0),MATCH('II. Supportive Frameworks'!CD$2,#REF!,0)))</f>
        <v>#REF!</v>
      </c>
      <c r="CE20" s="13" t="e">
        <f>IF(OR(RIGHT(CE$2,3)="_is",RIGHT(CE$2,3)="_ts",RIGHT(CE$2,6)="_index"),
INDEX(#REF!,MATCH('II. Supportive Frameworks'!$B20,#REF!,0),MATCH('II. Supportive Frameworks'!CE$2,#REF!,0)),
INDEX(#REF!,MATCH('II. Supportive Frameworks'!$B20,#REF!,0),MATCH('II. Supportive Frameworks'!CE$2,#REF!,0)))</f>
        <v>#REF!</v>
      </c>
      <c r="CF20" s="13" t="e">
        <f>IF(OR(RIGHT(CF$2,3)="_is",RIGHT(CF$2,3)="_ts",RIGHT(CF$2,6)="_index"),
INDEX(#REF!,MATCH('II. Supportive Frameworks'!$B20,#REF!,0),MATCH('II. Supportive Frameworks'!CF$2,#REF!,0)),
INDEX(#REF!,MATCH('II. Supportive Frameworks'!$B20,#REF!,0),MATCH('II. Supportive Frameworks'!CF$2,#REF!,0)))</f>
        <v>#REF!</v>
      </c>
      <c r="CG20" s="13" t="e">
        <f>IF(OR(RIGHT(CG$2,3)="_is",RIGHT(CG$2,3)="_ts",RIGHT(CG$2,6)="_index"),
INDEX(#REF!,MATCH('II. Supportive Frameworks'!$B20,#REF!,0),MATCH('II. Supportive Frameworks'!CG$2,#REF!,0)),
INDEX(#REF!,MATCH('II. Supportive Frameworks'!$B20,#REF!,0),MATCH('II. Supportive Frameworks'!CG$2,#REF!,0)))</f>
        <v>#REF!</v>
      </c>
      <c r="CH20" s="13" t="e">
        <f>IF(OR(RIGHT(CH$2,3)="_is",RIGHT(CH$2,3)="_ts",RIGHT(CH$2,6)="_index"),
INDEX(#REF!,MATCH('II. Supportive Frameworks'!$B20,#REF!,0),MATCH('II. Supportive Frameworks'!CH$2,#REF!,0)),
INDEX(#REF!,MATCH('II. Supportive Frameworks'!$B20,#REF!,0),MATCH('II. Supportive Frameworks'!CH$2,#REF!,0)))</f>
        <v>#REF!</v>
      </c>
      <c r="CI20" s="13" t="e">
        <f>IF(OR(RIGHT(CI$2,3)="_is",RIGHT(CI$2,3)="_ts",RIGHT(CI$2,6)="_index"),
INDEX(#REF!,MATCH('II. Supportive Frameworks'!$B20,#REF!,0),MATCH('II. Supportive Frameworks'!CI$2,#REF!,0)),
INDEX(#REF!,MATCH('II. Supportive Frameworks'!$B20,#REF!,0),MATCH('II. Supportive Frameworks'!CI$2,#REF!,0)))</f>
        <v>#REF!</v>
      </c>
      <c r="CJ20" s="13" t="e">
        <f>IF(OR(RIGHT(CJ$2,3)="_is",RIGHT(CJ$2,3)="_ts",RIGHT(CJ$2,6)="_index"),
INDEX(#REF!,MATCH('II. Supportive Frameworks'!$B20,#REF!,0),MATCH('II. Supportive Frameworks'!CJ$2,#REF!,0)),
INDEX(#REF!,MATCH('II. Supportive Frameworks'!$B20,#REF!,0),MATCH('II. Supportive Frameworks'!CJ$2,#REF!,0)))</f>
        <v>#REF!</v>
      </c>
      <c r="CK20" s="28" t="e">
        <f>IF(OR(RIGHT(CK$2,3)="_is",RIGHT(CK$2,3)="_ts",RIGHT(CK$2,6)="_index"),
INDEX(#REF!,MATCH('II. Supportive Frameworks'!$B20,#REF!,0),MATCH('II. Supportive Frameworks'!CK$2,#REF!,0)),
INDEX(#REF!,MATCH('II. Supportive Frameworks'!$B20,#REF!,0),MATCH('II. Supportive Frameworks'!CK$2,#REF!,0)))</f>
        <v>#REF!</v>
      </c>
      <c r="CL20" s="13" t="e">
        <f>IF(OR(RIGHT(CL$2,3)="_is",RIGHT(CL$2,3)="_ts",RIGHT(CL$2,6)="_index"),
INDEX(#REF!,MATCH('II. Supportive Frameworks'!$B20,#REF!,0),MATCH('II. Supportive Frameworks'!CL$2,#REF!,0)),
INDEX(#REF!,MATCH('II. Supportive Frameworks'!$B20,#REF!,0),MATCH('II. Supportive Frameworks'!CL$2,#REF!,0)))</f>
        <v>#REF!</v>
      </c>
      <c r="CM20" s="13" t="e">
        <f>IF(OR(RIGHT(CM$2,3)="_is",RIGHT(CM$2,3)="_ts",RIGHT(CM$2,6)="_index"),
INDEX(#REF!,MATCH('II. Supportive Frameworks'!$B20,#REF!,0),MATCH('II. Supportive Frameworks'!CM$2,#REF!,0)),
INDEX(#REF!,MATCH('II. Supportive Frameworks'!$B20,#REF!,0),MATCH('II. Supportive Frameworks'!CM$2,#REF!,0)))</f>
        <v>#REF!</v>
      </c>
      <c r="CN20" s="13" t="e">
        <f>IF(OR(RIGHT(CN$2,3)="_is",RIGHT(CN$2,3)="_ts",RIGHT(CN$2,6)="_index"),
INDEX(#REF!,MATCH('II. Supportive Frameworks'!$B20,#REF!,0),MATCH('II. Supportive Frameworks'!CN$2,#REF!,0)),
INDEX(#REF!,MATCH('II. Supportive Frameworks'!$B20,#REF!,0),MATCH('II. Supportive Frameworks'!CN$2,#REF!,0)))</f>
        <v>#REF!</v>
      </c>
      <c r="CO20" s="13" t="e">
        <f>IF(OR(RIGHT(CO$2,3)="_is",RIGHT(CO$2,3)="_ts",RIGHT(CO$2,6)="_index"),
INDEX(#REF!,MATCH('II. Supportive Frameworks'!$B20,#REF!,0),MATCH('II. Supportive Frameworks'!CO$2,#REF!,0)),
INDEX(#REF!,MATCH('II. Supportive Frameworks'!$B20,#REF!,0),MATCH('II. Supportive Frameworks'!CO$2,#REF!,0)))</f>
        <v>#REF!</v>
      </c>
      <c r="CP20" s="13" t="e">
        <f>IF(OR(RIGHT(CP$2,3)="_is",RIGHT(CP$2,3)="_ts",RIGHT(CP$2,6)="_index"),
INDEX(#REF!,MATCH('II. Supportive Frameworks'!$B20,#REF!,0),MATCH('II. Supportive Frameworks'!CP$2,#REF!,0)),
INDEX(#REF!,MATCH('II. Supportive Frameworks'!$B20,#REF!,0),MATCH('II. Supportive Frameworks'!CP$2,#REF!,0)))</f>
        <v>#REF!</v>
      </c>
      <c r="CQ20" s="13" t="e">
        <f>IF(OR(RIGHT(CQ$2,3)="_is",RIGHT(CQ$2,3)="_ts",RIGHT(CQ$2,6)="_index"),
INDEX(#REF!,MATCH('II. Supportive Frameworks'!$B20,#REF!,0),MATCH('II. Supportive Frameworks'!CQ$2,#REF!,0)),
INDEX(#REF!,MATCH('II. Supportive Frameworks'!$B20,#REF!,0),MATCH('II. Supportive Frameworks'!CQ$2,#REF!,0)))</f>
        <v>#REF!</v>
      </c>
      <c r="CR20" s="13" t="e">
        <f>IF(OR(RIGHT(CR$2,3)="_is",RIGHT(CR$2,3)="_ts",RIGHT(CR$2,6)="_index"),
INDEX(#REF!,MATCH('II. Supportive Frameworks'!$B20,#REF!,0),MATCH('II. Supportive Frameworks'!CR$2,#REF!,0)),
INDEX(#REF!,MATCH('II. Supportive Frameworks'!$B20,#REF!,0),MATCH('II. Supportive Frameworks'!CR$2,#REF!,0)))</f>
        <v>#REF!</v>
      </c>
      <c r="CS20" s="13" t="e">
        <f>IF(OR(RIGHT(CS$2,3)="_is",RIGHT(CS$2,3)="_ts",RIGHT(CS$2,6)="_index"),
INDEX(#REF!,MATCH('II. Supportive Frameworks'!$B20,#REF!,0),MATCH('II. Supportive Frameworks'!CS$2,#REF!,0)),
INDEX(#REF!,MATCH('II. Supportive Frameworks'!$B20,#REF!,0),MATCH('II. Supportive Frameworks'!CS$2,#REF!,0)))</f>
        <v>#REF!</v>
      </c>
      <c r="CT20" s="28" t="e">
        <f>IF(OR(RIGHT(CT$2,3)="_is",RIGHT(CT$2,3)="_ts",RIGHT(CT$2,6)="_index"),
INDEX(#REF!,MATCH('II. Supportive Frameworks'!$B20,#REF!,0),MATCH('II. Supportive Frameworks'!CT$2,#REF!,0)),
INDEX(#REF!,MATCH('II. Supportive Frameworks'!$B20,#REF!,0),MATCH('II. Supportive Frameworks'!CT$2,#REF!,0)))</f>
        <v>#REF!</v>
      </c>
      <c r="CU20" s="13" t="e">
        <f>IF(OR(RIGHT(CU$2,3)="_is",RIGHT(CU$2,3)="_ts",RIGHT(CU$2,6)="_index"),
INDEX(#REF!,MATCH('II. Supportive Frameworks'!$B20,#REF!,0),MATCH('II. Supportive Frameworks'!CU$2,#REF!,0)),
INDEX(#REF!,MATCH('II. Supportive Frameworks'!$B20,#REF!,0),MATCH('II. Supportive Frameworks'!CU$2,#REF!,0)))</f>
        <v>#REF!</v>
      </c>
      <c r="CV20" s="13" t="e">
        <f>IF(OR(RIGHT(CV$2,3)="_is",RIGHT(CV$2,3)="_ts",RIGHT(CV$2,6)="_index"),
INDEX(#REF!,MATCH('II. Supportive Frameworks'!$B20,#REF!,0),MATCH('II. Supportive Frameworks'!CV$2,#REF!,0)),
INDEX(#REF!,MATCH('II. Supportive Frameworks'!$B20,#REF!,0),MATCH('II. Supportive Frameworks'!CV$2,#REF!,0)))</f>
        <v>#REF!</v>
      </c>
      <c r="CW20" s="13" t="e">
        <f>IF(OR(RIGHT(CW$2,3)="_is",RIGHT(CW$2,3)="_ts",RIGHT(CW$2,6)="_index"),
INDEX(#REF!,MATCH('II. Supportive Frameworks'!$B20,#REF!,0),MATCH('II. Supportive Frameworks'!CW$2,#REF!,0)),
INDEX(#REF!,MATCH('II. Supportive Frameworks'!$B20,#REF!,0),MATCH('II. Supportive Frameworks'!CW$2,#REF!,0)))</f>
        <v>#REF!</v>
      </c>
      <c r="CX20" s="13" t="e">
        <f>IF(OR(RIGHT(CX$2,3)="_is",RIGHT(CX$2,3)="_ts",RIGHT(CX$2,6)="_index"),
INDEX(#REF!,MATCH('II. Supportive Frameworks'!$B20,#REF!,0),MATCH('II. Supportive Frameworks'!CX$2,#REF!,0)),
INDEX(#REF!,MATCH('II. Supportive Frameworks'!$B20,#REF!,0),MATCH('II. Supportive Frameworks'!CX$2,#REF!,0)))</f>
        <v>#REF!</v>
      </c>
      <c r="CY20" s="13" t="e">
        <f>IF(OR(RIGHT(CY$2,3)="_is",RIGHT(CY$2,3)="_ts",RIGHT(CY$2,6)="_index"),
INDEX(#REF!,MATCH('II. Supportive Frameworks'!$B20,#REF!,0),MATCH('II. Supportive Frameworks'!CY$2,#REF!,0)),
INDEX(#REF!,MATCH('II. Supportive Frameworks'!$B20,#REF!,0),MATCH('II. Supportive Frameworks'!CY$2,#REF!,0)))</f>
        <v>#REF!</v>
      </c>
      <c r="CZ20" s="13" t="e">
        <f>IF(OR(RIGHT(CZ$2,3)="_is",RIGHT(CZ$2,3)="_ts",RIGHT(CZ$2,6)="_index"),
INDEX(#REF!,MATCH('II. Supportive Frameworks'!$B20,#REF!,0),MATCH('II. Supportive Frameworks'!CZ$2,#REF!,0)),
INDEX(#REF!,MATCH('II. Supportive Frameworks'!$B20,#REF!,0),MATCH('II. Supportive Frameworks'!CZ$2,#REF!,0)))</f>
        <v>#REF!</v>
      </c>
      <c r="DA20" s="13" t="e">
        <f>IF(OR(RIGHT(DA$2,3)="_is",RIGHT(DA$2,3)="_ts",RIGHT(DA$2,6)="_index"),
INDEX(#REF!,MATCH('II. Supportive Frameworks'!$B20,#REF!,0),MATCH('II. Supportive Frameworks'!DA$2,#REF!,0)),
INDEX(#REF!,MATCH('II. Supportive Frameworks'!$B20,#REF!,0),MATCH('II. Supportive Frameworks'!DA$2,#REF!,0)))</f>
        <v>#REF!</v>
      </c>
      <c r="DB20" s="13" t="e">
        <f>IF(OR(RIGHT(DB$2,3)="_is",RIGHT(DB$2,3)="_ts",RIGHT(DB$2,6)="_index"),
INDEX(#REF!,MATCH('II. Supportive Frameworks'!$B20,#REF!,0),MATCH('II. Supportive Frameworks'!DB$2,#REF!,0)),
INDEX(#REF!,MATCH('II. Supportive Frameworks'!$B20,#REF!,0),MATCH('II. Supportive Frameworks'!DB$2,#REF!,0)))</f>
        <v>#REF!</v>
      </c>
      <c r="DC20" s="13" t="e">
        <f>IF(OR(RIGHT(DC$2,3)="_is",RIGHT(DC$2,3)="_ts",RIGHT(DC$2,6)="_index"),
INDEX(#REF!,MATCH('II. Supportive Frameworks'!$B20,#REF!,0),MATCH('II. Supportive Frameworks'!DC$2,#REF!,0)),
INDEX(#REF!,MATCH('II. Supportive Frameworks'!$B20,#REF!,0),MATCH('II. Supportive Frameworks'!DC$2,#REF!,0)))</f>
        <v>#REF!</v>
      </c>
      <c r="DD20" s="13" t="e">
        <f>IF(OR(RIGHT(DD$2,3)="_is",RIGHT(DD$2,3)="_ts",RIGHT(DD$2,6)="_index"),
INDEX(#REF!,MATCH('II. Supportive Frameworks'!$B20,#REF!,0),MATCH('II. Supportive Frameworks'!DD$2,#REF!,0)),
INDEX(#REF!,MATCH('II. Supportive Frameworks'!$B20,#REF!,0),MATCH('II. Supportive Frameworks'!DD$2,#REF!,0)))</f>
        <v>#REF!</v>
      </c>
      <c r="DE20" s="13" t="e">
        <f>IF(OR(RIGHT(DE$2,3)="_is",RIGHT(DE$2,3)="_ts",RIGHT(DE$2,6)="_index"),
INDEX(#REF!,MATCH('II. Supportive Frameworks'!$B20,#REF!,0),MATCH('II. Supportive Frameworks'!DE$2,#REF!,0)),
INDEX(#REF!,MATCH('II. Supportive Frameworks'!$B20,#REF!,0),MATCH('II. Supportive Frameworks'!DE$2,#REF!,0)))</f>
        <v>#REF!</v>
      </c>
      <c r="DF20" s="13" t="e">
        <f>IF(OR(RIGHT(DF$2,3)="_is",RIGHT(DF$2,3)="_ts",RIGHT(DF$2,6)="_index"),
INDEX(#REF!,MATCH('II. Supportive Frameworks'!$B20,#REF!,0),MATCH('II. Supportive Frameworks'!DF$2,#REF!,0)),
INDEX(#REF!,MATCH('II. Supportive Frameworks'!$B20,#REF!,0),MATCH('II. Supportive Frameworks'!DF$2,#REF!,0)))</f>
        <v>#REF!</v>
      </c>
      <c r="DG20" s="13" t="e">
        <f>IF(OR(RIGHT(DG$2,3)="_is",RIGHT(DG$2,3)="_ts",RIGHT(DG$2,6)="_index"),
INDEX(#REF!,MATCH('II. Supportive Frameworks'!$B20,#REF!,0),MATCH('II. Supportive Frameworks'!DG$2,#REF!,0)),
INDEX(#REF!,MATCH('II. Supportive Frameworks'!$B20,#REF!,0),MATCH('II. Supportive Frameworks'!DG$2,#REF!,0)))</f>
        <v>#REF!</v>
      </c>
      <c r="DH20" s="13" t="e">
        <f>IF(OR(RIGHT(DH$2,3)="_is",RIGHT(DH$2,3)="_ts",RIGHT(DH$2,6)="_index"),
INDEX(#REF!,MATCH('II. Supportive Frameworks'!$B20,#REF!,0),MATCH('II. Supportive Frameworks'!DH$2,#REF!,0)),
INDEX(#REF!,MATCH('II. Supportive Frameworks'!$B20,#REF!,0),MATCH('II. Supportive Frameworks'!DH$2,#REF!,0)))</f>
        <v>#REF!</v>
      </c>
      <c r="DI20" s="28" t="e">
        <f>IF(OR(RIGHT(DI$2,3)="_is",RIGHT(DI$2,3)="_ts",RIGHT(DI$2,6)="_index"),
INDEX(#REF!,MATCH('II. Supportive Frameworks'!$B20,#REF!,0),MATCH('II. Supportive Frameworks'!DI$2,#REF!,0)),
INDEX(#REF!,MATCH('II. Supportive Frameworks'!$B20,#REF!,0),MATCH('II. Supportive Frameworks'!DI$2,#REF!,0)))</f>
        <v>#REF!</v>
      </c>
      <c r="DJ20" s="13" t="e">
        <f>IF(OR(RIGHT(DJ$2,3)="_is",RIGHT(DJ$2,3)="_ts",RIGHT(DJ$2,6)="_index"),
INDEX(#REF!,MATCH('II. Supportive Frameworks'!$B20,#REF!,0),MATCH('II. Supportive Frameworks'!DJ$2,#REF!,0)),
INDEX(#REF!,MATCH('II. Supportive Frameworks'!$B20,#REF!,0),MATCH('II. Supportive Frameworks'!DJ$2,#REF!,0)))</f>
        <v>#REF!</v>
      </c>
      <c r="DK20" s="13" t="e">
        <f>IF(OR(RIGHT(DK$2,3)="_is",RIGHT(DK$2,3)="_ts",RIGHT(DK$2,6)="_index"),
INDEX(#REF!,MATCH('II. Supportive Frameworks'!$B20,#REF!,0),MATCH('II. Supportive Frameworks'!DK$2,#REF!,0)),
INDEX(#REF!,MATCH('II. Supportive Frameworks'!$B20,#REF!,0),MATCH('II. Supportive Frameworks'!DK$2,#REF!,0)))</f>
        <v>#REF!</v>
      </c>
      <c r="DL20" s="13" t="e">
        <f>IF(OR(RIGHT(DL$2,3)="_is",RIGHT(DL$2,3)="_ts",RIGHT(DL$2,6)="_index"),
INDEX(#REF!,MATCH('II. Supportive Frameworks'!$B20,#REF!,0),MATCH('II. Supportive Frameworks'!DL$2,#REF!,0)),
INDEX(#REF!,MATCH('II. Supportive Frameworks'!$B20,#REF!,0),MATCH('II. Supportive Frameworks'!DL$2,#REF!,0)))</f>
        <v>#REF!</v>
      </c>
      <c r="DM20" s="13" t="e">
        <f>IF(OR(RIGHT(DM$2,3)="_is",RIGHT(DM$2,3)="_ts",RIGHT(DM$2,6)="_index"),
INDEX(#REF!,MATCH('II. Supportive Frameworks'!$B20,#REF!,0),MATCH('II. Supportive Frameworks'!DM$2,#REF!,0)),
INDEX(#REF!,MATCH('II. Supportive Frameworks'!$B20,#REF!,0),MATCH('II. Supportive Frameworks'!DM$2,#REF!,0)))</f>
        <v>#REF!</v>
      </c>
      <c r="DN20" s="13" t="s">
        <v>1048</v>
      </c>
      <c r="DO20" s="13" t="e">
        <f>IF(OR(RIGHT(DO$2,3)="_is",RIGHT(DO$2,3)="_ts",RIGHT(DO$2,6)="_index"),
INDEX(#REF!,MATCH('II. Supportive Frameworks'!$B20,#REF!,0),MATCH('II. Supportive Frameworks'!DO$2,#REF!,0)),
INDEX(#REF!,MATCH('II. Supportive Frameworks'!$B20,#REF!,0),MATCH('II. Supportive Frameworks'!DO$2,#REF!,0)))</f>
        <v>#REF!</v>
      </c>
      <c r="DP20" s="13" t="e">
        <f>IF(OR(RIGHT(DP$2,3)="_is",RIGHT(DP$2,3)="_ts",RIGHT(DP$2,6)="_index"),
INDEX(#REF!,MATCH('II. Supportive Frameworks'!$B20,#REF!,0),MATCH('II. Supportive Frameworks'!DP$2,#REF!,0)),
INDEX(#REF!,MATCH('II. Supportive Frameworks'!$B20,#REF!,0),MATCH('II. Supportive Frameworks'!DP$2,#REF!,0)))</f>
        <v>#REF!</v>
      </c>
      <c r="DQ20" s="13" t="e">
        <f>IF(OR(RIGHT(DQ$2,3)="_is",RIGHT(DQ$2,3)="_ts",RIGHT(DQ$2,6)="_index"),
INDEX(#REF!,MATCH('II. Supportive Frameworks'!$B20,#REF!,0),MATCH('II. Supportive Frameworks'!DQ$2,#REF!,0)),
INDEX(#REF!,MATCH('II. Supportive Frameworks'!$B20,#REF!,0),MATCH('II. Supportive Frameworks'!DQ$2,#REF!,0)))</f>
        <v>#REF!</v>
      </c>
      <c r="DR20" s="13" t="e">
        <f>IF(OR(RIGHT(DR$2,3)="_is",RIGHT(DR$2,3)="_ts",RIGHT(DR$2,6)="_index"),
INDEX(#REF!,MATCH('II. Supportive Frameworks'!$B20,#REF!,0),MATCH('II. Supportive Frameworks'!DR$2,#REF!,0)),
INDEX(#REF!,MATCH('II. Supportive Frameworks'!$B20,#REF!,0),MATCH('II. Supportive Frameworks'!DR$2,#REF!,0)))</f>
        <v>#REF!</v>
      </c>
      <c r="DS20" s="13" t="e">
        <f>IF(OR(RIGHT(DS$2,3)="_is",RIGHT(DS$2,3)="_ts",RIGHT(DS$2,6)="_index"),
INDEX(#REF!,MATCH('II. Supportive Frameworks'!$B20,#REF!,0),MATCH('II. Supportive Frameworks'!DS$2,#REF!,0)),
INDEX(#REF!,MATCH('II. Supportive Frameworks'!$B20,#REF!,0),MATCH('II. Supportive Frameworks'!DS$2,#REF!,0)))</f>
        <v>#REF!</v>
      </c>
      <c r="DT20" s="13" t="e">
        <f>IF(OR(RIGHT(DT$2,3)="_is",RIGHT(DT$2,3)="_ts",RIGHT(DT$2,6)="_index"),
INDEX(#REF!,MATCH('II. Supportive Frameworks'!$B20,#REF!,0),MATCH('II. Supportive Frameworks'!DT$2,#REF!,0)),
INDEX(#REF!,MATCH('II. Supportive Frameworks'!$B20,#REF!,0),MATCH('II. Supportive Frameworks'!DT$2,#REF!,0)))</f>
        <v>#REF!</v>
      </c>
      <c r="DU20" s="13" t="e">
        <f>IF(OR(RIGHT(DU$2,3)="_is",RIGHT(DU$2,3)="_ts",RIGHT(DU$2,6)="_index"),
INDEX(#REF!,MATCH('II. Supportive Frameworks'!$B20,#REF!,0),MATCH('II. Supportive Frameworks'!DU$2,#REF!,0)),
INDEX(#REF!,MATCH('II. Supportive Frameworks'!$B20,#REF!,0),MATCH('II. Supportive Frameworks'!DU$2,#REF!,0)))</f>
        <v>#REF!</v>
      </c>
      <c r="DV20" s="13" t="e">
        <f>IF(OR(RIGHT(DV$2,3)="_is",RIGHT(DV$2,3)="_ts",RIGHT(DV$2,6)="_index"),
INDEX(#REF!,MATCH('II. Supportive Frameworks'!$B20,#REF!,0),MATCH('II. Supportive Frameworks'!DV$2,#REF!,0)),
INDEX(#REF!,MATCH('II. Supportive Frameworks'!$B20,#REF!,0),MATCH('II. Supportive Frameworks'!DV$2,#REF!,0)))</f>
        <v>#REF!</v>
      </c>
      <c r="DW20" s="13" t="e">
        <f>IF(OR(RIGHT(DW$2,3)="_is",RIGHT(DW$2,3)="_ts",RIGHT(DW$2,6)="_index"),
INDEX(#REF!,MATCH('II. Supportive Frameworks'!$B20,#REF!,0),MATCH('II. Supportive Frameworks'!DW$2,#REF!,0)),
INDEX(#REF!,MATCH('II. Supportive Frameworks'!$B20,#REF!,0),MATCH('II. Supportive Frameworks'!DW$2,#REF!,0)))</f>
        <v>#REF!</v>
      </c>
      <c r="DX20" s="13" t="e">
        <f>IF(OR(RIGHT(DX$2,3)="_is",RIGHT(DX$2,3)="_ts",RIGHT(DX$2,6)="_index"),
INDEX(#REF!,MATCH('II. Supportive Frameworks'!$B20,#REF!,0),MATCH('II. Supportive Frameworks'!DX$2,#REF!,0)),
INDEX(#REF!,MATCH('II. Supportive Frameworks'!$B20,#REF!,0),MATCH('II. Supportive Frameworks'!DX$2,#REF!,0)))</f>
        <v>#REF!</v>
      </c>
      <c r="DY20" s="13" t="e">
        <f>IF(OR(RIGHT(DY$2,3)="_is",RIGHT(DY$2,3)="_ts",RIGHT(DY$2,6)="_index"),
INDEX(#REF!,MATCH('II. Supportive Frameworks'!$B20,#REF!,0),MATCH('II. Supportive Frameworks'!DY$2,#REF!,0)),
INDEX(#REF!,MATCH('II. Supportive Frameworks'!$B20,#REF!,0),MATCH('II. Supportive Frameworks'!DY$2,#REF!,0)))</f>
        <v>#REF!</v>
      </c>
      <c r="DZ20" s="13" t="e">
        <f>IF(OR(RIGHT(DZ$2,3)="_is",RIGHT(DZ$2,3)="_ts",RIGHT(DZ$2,6)="_index"),
INDEX(#REF!,MATCH('II. Supportive Frameworks'!$B20,#REF!,0),MATCH('II. Supportive Frameworks'!DZ$2,#REF!,0)),
INDEX(#REF!,MATCH('II. Supportive Frameworks'!$B20,#REF!,0),MATCH('II. Supportive Frameworks'!DZ$2,#REF!,0)))</f>
        <v>#REF!</v>
      </c>
      <c r="EA20" s="13" t="e">
        <f>IF(OR(RIGHT(EA$2,3)="_is",RIGHT(EA$2,3)="_ts",RIGHT(EA$2,6)="_index"),
INDEX(#REF!,MATCH('II. Supportive Frameworks'!$B20,#REF!,0),MATCH('II. Supportive Frameworks'!EA$2,#REF!,0)),
INDEX(#REF!,MATCH('II. Supportive Frameworks'!$B20,#REF!,0),MATCH('II. Supportive Frameworks'!EA$2,#REF!,0)))</f>
        <v>#REF!</v>
      </c>
      <c r="EB20" s="13" t="e">
        <f>IF(OR(RIGHT(EB$2,3)="_is",RIGHT(EB$2,3)="_ts",RIGHT(EB$2,6)="_index"),
INDEX(#REF!,MATCH('II. Supportive Frameworks'!$B20,#REF!,0),MATCH('II. Supportive Frameworks'!EB$2,#REF!,0)),
INDEX(#REF!,MATCH('II. Supportive Frameworks'!$B20,#REF!,0),MATCH('II. Supportive Frameworks'!EB$2,#REF!,0)))</f>
        <v>#REF!</v>
      </c>
      <c r="EC20" s="13" t="e">
        <f>IF(OR(RIGHT(EC$2,3)="_is",RIGHT(EC$2,3)="_ts",RIGHT(EC$2,6)="_index"),
INDEX(#REF!,MATCH('II. Supportive Frameworks'!$B20,#REF!,0),MATCH('II. Supportive Frameworks'!EC$2,#REF!,0)),
INDEX(#REF!,MATCH('II. Supportive Frameworks'!$B20,#REF!,0),MATCH('II. Supportive Frameworks'!EC$2,#REF!,0)))</f>
        <v>#REF!</v>
      </c>
      <c r="ED20" s="13" t="e">
        <f>IF(OR(RIGHT(ED$2,3)="_is",RIGHT(ED$2,3)="_ts",RIGHT(ED$2,6)="_index"),
INDEX(#REF!,MATCH('II. Supportive Frameworks'!$B20,#REF!,0),MATCH('II. Supportive Frameworks'!ED$2,#REF!,0)),
INDEX(#REF!,MATCH('II. Supportive Frameworks'!$B20,#REF!,0),MATCH('II. Supportive Frameworks'!ED$2,#REF!,0)))</f>
        <v>#REF!</v>
      </c>
      <c r="EE20" s="13" t="e">
        <f>IF(OR(RIGHT(EE$2,3)="_is",RIGHT(EE$2,3)="_ts",RIGHT(EE$2,6)="_index"),
INDEX(#REF!,MATCH('II. Supportive Frameworks'!$B20,#REF!,0),MATCH('II. Supportive Frameworks'!EE$2,#REF!,0)),
INDEX(#REF!,MATCH('II. Supportive Frameworks'!$B20,#REF!,0),MATCH('II. Supportive Frameworks'!EE$2,#REF!,0)))</f>
        <v>#REF!</v>
      </c>
      <c r="EF20" s="13" t="e">
        <f>IF(OR(RIGHT(EF$2,3)="_is",RIGHT(EF$2,3)="_ts",RIGHT(EF$2,6)="_index"),
INDEX(#REF!,MATCH('II. Supportive Frameworks'!$B20,#REF!,0),MATCH('II. Supportive Frameworks'!EF$2,#REF!,0)),
INDEX(#REF!,MATCH('II. Supportive Frameworks'!$B20,#REF!,0),MATCH('II. Supportive Frameworks'!EF$2,#REF!,0)))</f>
        <v>#REF!</v>
      </c>
      <c r="EG20" s="28" t="e">
        <f>IF(OR(RIGHT(EG$2,3)="_is",RIGHT(EG$2,3)="_ts",RIGHT(EG$2,6)="_index"),
INDEX(#REF!,MATCH('II. Supportive Frameworks'!$B20,#REF!,0),MATCH('II. Supportive Frameworks'!EG$2,#REF!,0)),
INDEX(#REF!,MATCH('II. Supportive Frameworks'!$B20,#REF!,0),MATCH('II. Supportive Frameworks'!EG$2,#REF!,0)))</f>
        <v>#REF!</v>
      </c>
      <c r="EH20" s="13" t="e">
        <f>IF(OR(RIGHT(EH$2,3)="_is",RIGHT(EH$2,3)="_ts",RIGHT(EH$2,6)="_index"),
INDEX(#REF!,MATCH('II. Supportive Frameworks'!$B20,#REF!,0),MATCH('II. Supportive Frameworks'!EH$2,#REF!,0)),
INDEX(#REF!,MATCH('II. Supportive Frameworks'!$B20,#REF!,0),MATCH('II. Supportive Frameworks'!EH$2,#REF!,0)))</f>
        <v>#REF!</v>
      </c>
      <c r="EI20" s="13" t="e">
        <f>IF(OR(RIGHT(EI$2,3)="_is",RIGHT(EI$2,3)="_ts",RIGHT(EI$2,6)="_index"),
INDEX(#REF!,MATCH('II. Supportive Frameworks'!$B20,#REF!,0),MATCH('II. Supportive Frameworks'!EI$2,#REF!,0)),
INDEX(#REF!,MATCH('II. Supportive Frameworks'!$B20,#REF!,0),MATCH('II. Supportive Frameworks'!EI$2,#REF!,0)))</f>
        <v>#REF!</v>
      </c>
      <c r="EJ20" s="13" t="e">
        <f>IF(OR(RIGHT(EJ$2,3)="_is",RIGHT(EJ$2,3)="_ts",RIGHT(EJ$2,6)="_index"),
INDEX(#REF!,MATCH('II. Supportive Frameworks'!$B20,#REF!,0),MATCH('II. Supportive Frameworks'!EJ$2,#REF!,0)),
INDEX(#REF!,MATCH('II. Supportive Frameworks'!$B20,#REF!,0),MATCH('II. Supportive Frameworks'!EJ$2,#REF!,0)))</f>
        <v>#REF!</v>
      </c>
      <c r="EK20" s="13" t="e">
        <f>IF(OR(RIGHT(EK$2,3)="_is",RIGHT(EK$2,3)="_ts",RIGHT(EK$2,6)="_index"),
INDEX(#REF!,MATCH('II. Supportive Frameworks'!$B20,#REF!,0),MATCH('II. Supportive Frameworks'!EK$2,#REF!,0)),
INDEX(#REF!,MATCH('II. Supportive Frameworks'!$B20,#REF!,0),MATCH('II. Supportive Frameworks'!EK$2,#REF!,0)))</f>
        <v>#REF!</v>
      </c>
      <c r="EL20" s="13" t="e">
        <f>IF(OR(RIGHT(EL$2,3)="_is",RIGHT(EL$2,3)="_ts",RIGHT(EL$2,6)="_index"),
INDEX(#REF!,MATCH('II. Supportive Frameworks'!$B20,#REF!,0),MATCH('II. Supportive Frameworks'!EL$2,#REF!,0)),
INDEX(#REF!,MATCH('II. Supportive Frameworks'!$B20,#REF!,0),MATCH('II. Supportive Frameworks'!EL$2,#REF!,0)))</f>
        <v>#REF!</v>
      </c>
      <c r="EM20" s="13" t="e">
        <f>IF(OR(RIGHT(EM$2,3)="_is",RIGHT(EM$2,3)="_ts",RIGHT(EM$2,6)="_index"),
INDEX(#REF!,MATCH('II. Supportive Frameworks'!$B20,#REF!,0),MATCH('II. Supportive Frameworks'!EM$2,#REF!,0)),
INDEX(#REF!,MATCH('II. Supportive Frameworks'!$B20,#REF!,0),MATCH('II. Supportive Frameworks'!EM$2,#REF!,0)))</f>
        <v>#REF!</v>
      </c>
      <c r="EN20" s="13" t="e">
        <f>IF(OR(RIGHT(EN$2,3)="_is",RIGHT(EN$2,3)="_ts",RIGHT(EN$2,6)="_index"),
INDEX(#REF!,MATCH('II. Supportive Frameworks'!$B20,#REF!,0),MATCH('II. Supportive Frameworks'!EN$2,#REF!,0)),
INDEX(#REF!,MATCH('II. Supportive Frameworks'!$B20,#REF!,0),MATCH('II. Supportive Frameworks'!EN$2,#REF!,0)))</f>
        <v>#REF!</v>
      </c>
      <c r="EO20" s="13" t="e">
        <f>IF(OR(RIGHT(EO$2,3)="_is",RIGHT(EO$2,3)="_ts",RIGHT(EO$2,6)="_index"),
INDEX(#REF!,MATCH('II. Supportive Frameworks'!$B20,#REF!,0),MATCH('II. Supportive Frameworks'!EO$2,#REF!,0)),
INDEX(#REF!,MATCH('II. Supportive Frameworks'!$B20,#REF!,0),MATCH('II. Supportive Frameworks'!EO$2,#REF!,0)))</f>
        <v>#REF!</v>
      </c>
      <c r="EP20" s="13" t="e">
        <f>IF(OR(RIGHT(EP$2,3)="_is",RIGHT(EP$2,3)="_ts",RIGHT(EP$2,6)="_index"),
INDEX(#REF!,MATCH('II. Supportive Frameworks'!$B20,#REF!,0),MATCH('II. Supportive Frameworks'!EP$2,#REF!,0)),
INDEX(#REF!,MATCH('II. Supportive Frameworks'!$B20,#REF!,0),MATCH('II. Supportive Frameworks'!EP$2,#REF!,0)))</f>
        <v>#REF!</v>
      </c>
      <c r="EQ20" s="13" t="e">
        <f>IF(OR(RIGHT(EQ$2,3)="_is",RIGHT(EQ$2,3)="_ts",RIGHT(EQ$2,6)="_index"),
INDEX(#REF!,MATCH('II. Supportive Frameworks'!$B20,#REF!,0),MATCH('II. Supportive Frameworks'!EQ$2,#REF!,0)),
INDEX(#REF!,MATCH('II. Supportive Frameworks'!$B20,#REF!,0),MATCH('II. Supportive Frameworks'!EQ$2,#REF!,0)))</f>
        <v>#REF!</v>
      </c>
      <c r="ER20" s="13" t="e">
        <f>IF(OR(RIGHT(ER$2,3)="_is",RIGHT(ER$2,3)="_ts",RIGHT(ER$2,6)="_index"),
INDEX(#REF!,MATCH('II. Supportive Frameworks'!$B20,#REF!,0),MATCH('II. Supportive Frameworks'!ER$2,#REF!,0)),
INDEX(#REF!,MATCH('II. Supportive Frameworks'!$B20,#REF!,0),MATCH('II. Supportive Frameworks'!ER$2,#REF!,0)))</f>
        <v>#REF!</v>
      </c>
      <c r="ES20" s="13" t="e">
        <f>IF(OR(RIGHT(ES$2,3)="_is",RIGHT(ES$2,3)="_ts",RIGHT(ES$2,6)="_index"),
INDEX(#REF!,MATCH('II. Supportive Frameworks'!$B20,#REF!,0),MATCH('II. Supportive Frameworks'!ES$2,#REF!,0)),
INDEX(#REF!,MATCH('II. Supportive Frameworks'!$B20,#REF!,0),MATCH('II. Supportive Frameworks'!ES$2,#REF!,0)))</f>
        <v>#REF!</v>
      </c>
      <c r="ET20" s="13" t="e">
        <f>IF(OR(RIGHT(ET$2,3)="_is",RIGHT(ET$2,3)="_ts",RIGHT(ET$2,6)="_index"),
INDEX(#REF!,MATCH('II. Supportive Frameworks'!$B20,#REF!,0),MATCH('II. Supportive Frameworks'!ET$2,#REF!,0)),
INDEX(#REF!,MATCH('II. Supportive Frameworks'!$B20,#REF!,0),MATCH('II. Supportive Frameworks'!ET$2,#REF!,0)))</f>
        <v>#REF!</v>
      </c>
      <c r="EU20" s="13" t="e">
        <f>IF(OR(RIGHT(EU$2,3)="_is",RIGHT(EU$2,3)="_ts",RIGHT(EU$2,6)="_index"),
INDEX(#REF!,MATCH('II. Supportive Frameworks'!$B20,#REF!,0),MATCH('II. Supportive Frameworks'!EU$2,#REF!,0)),
INDEX(#REF!,MATCH('II. Supportive Frameworks'!$B20,#REF!,0),MATCH('II. Supportive Frameworks'!EU$2,#REF!,0)))</f>
        <v>#REF!</v>
      </c>
      <c r="EV20" s="28" t="e">
        <f>IF(OR(RIGHT(EV$2,3)="_is",RIGHT(EV$2,3)="_ts",RIGHT(EV$2,6)="_index"),
INDEX(#REF!,MATCH('II. Supportive Frameworks'!$B20,#REF!,0),MATCH('II. Supportive Frameworks'!EV$2,#REF!,0)),
INDEX(#REF!,MATCH('II. Supportive Frameworks'!$B20,#REF!,0),MATCH('II. Supportive Frameworks'!EV$2,#REF!,0)))</f>
        <v>#REF!</v>
      </c>
      <c r="EW20" s="13" t="e">
        <f>IF(OR(RIGHT(EW$2,3)="_is",RIGHT(EW$2,3)="_ts",RIGHT(EW$2,6)="_index"),
INDEX(#REF!,MATCH('II. Supportive Frameworks'!$B20,#REF!,0),MATCH('II. Supportive Frameworks'!EW$2,#REF!,0)),
INDEX(#REF!,MATCH('II. Supportive Frameworks'!$B20,#REF!,0),MATCH('II. Supportive Frameworks'!EW$2,#REF!,0)))</f>
        <v>#REF!</v>
      </c>
      <c r="EX20" s="13" t="e">
        <f>IF(OR(RIGHT(EX$2,3)="_is",RIGHT(EX$2,3)="_ts",RIGHT(EX$2,6)="_index"),
INDEX(#REF!,MATCH('II. Supportive Frameworks'!$B20,#REF!,0),MATCH('II. Supportive Frameworks'!EX$2,#REF!,0)),
INDEX(#REF!,MATCH('II. Supportive Frameworks'!$B20,#REF!,0),MATCH('II. Supportive Frameworks'!EX$2,#REF!,0)))</f>
        <v>#REF!</v>
      </c>
      <c r="EY20" s="13" t="e">
        <f>IF(OR(RIGHT(EY$2,3)="_is",RIGHT(EY$2,3)="_ts",RIGHT(EY$2,6)="_index"),
INDEX(#REF!,MATCH('II. Supportive Frameworks'!$B20,#REF!,0),MATCH('II. Supportive Frameworks'!EY$2,#REF!,0)),
INDEX(#REF!,MATCH('II. Supportive Frameworks'!$B20,#REF!,0),MATCH('II. Supportive Frameworks'!EY$2,#REF!,0)))</f>
        <v>#REF!</v>
      </c>
      <c r="EZ20" s="13" t="e">
        <f>IF(OR(RIGHT(EZ$2,3)="_is",RIGHT(EZ$2,3)="_ts",RIGHT(EZ$2,6)="_index"),
INDEX(#REF!,MATCH('II. Supportive Frameworks'!$B20,#REF!,0),MATCH('II. Supportive Frameworks'!EZ$2,#REF!,0)),
INDEX(#REF!,MATCH('II. Supportive Frameworks'!$B20,#REF!,0),MATCH('II. Supportive Frameworks'!EZ$2,#REF!,0)))</f>
        <v>#REF!</v>
      </c>
      <c r="FA20" s="13" t="e">
        <f>IF(OR(RIGHT(FA$2,3)="_is",RIGHT(FA$2,3)="_ts",RIGHT(FA$2,6)="_index"),
INDEX(#REF!,MATCH('II. Supportive Frameworks'!$B20,#REF!,0),MATCH('II. Supportive Frameworks'!FA$2,#REF!,0)),
INDEX(#REF!,MATCH('II. Supportive Frameworks'!$B20,#REF!,0),MATCH('II. Supportive Frameworks'!FA$2,#REF!,0)))</f>
        <v>#REF!</v>
      </c>
      <c r="FB20" s="13" t="e">
        <f>IF(OR(RIGHT(FB$2,3)="_is",RIGHT(FB$2,3)="_ts",RIGHT(FB$2,6)="_index"),
INDEX(#REF!,MATCH('II. Supportive Frameworks'!$B20,#REF!,0),MATCH('II. Supportive Frameworks'!FB$2,#REF!,0)),
INDEX(#REF!,MATCH('II. Supportive Frameworks'!$B20,#REF!,0),MATCH('II. Supportive Frameworks'!FB$2,#REF!,0)))</f>
        <v>#REF!</v>
      </c>
      <c r="FC20" s="13" t="e">
        <f>IF(OR(RIGHT(FC$2,3)="_is",RIGHT(FC$2,3)="_ts",RIGHT(FC$2,6)="_index"),
INDEX(#REF!,MATCH('II. Supportive Frameworks'!$B20,#REF!,0),MATCH('II. Supportive Frameworks'!FC$2,#REF!,0)),
INDEX(#REF!,MATCH('II. Supportive Frameworks'!$B20,#REF!,0),MATCH('II. Supportive Frameworks'!FC$2,#REF!,0)))</f>
        <v>#REF!</v>
      </c>
      <c r="FD20" s="13" t="e">
        <f>IF(OR(RIGHT(FD$2,3)="_is",RIGHT(FD$2,3)="_ts",RIGHT(FD$2,6)="_index"),
INDEX(#REF!,MATCH('II. Supportive Frameworks'!$B20,#REF!,0),MATCH('II. Supportive Frameworks'!FD$2,#REF!,0)),
INDEX(#REF!,MATCH('II. Supportive Frameworks'!$B20,#REF!,0),MATCH('II. Supportive Frameworks'!FD$2,#REF!,0)))</f>
        <v>#REF!</v>
      </c>
      <c r="FE20" s="13" t="e">
        <f>IF(OR(RIGHT(FE$2,3)="_is",RIGHT(FE$2,3)="_ts",RIGHT(FE$2,6)="_index"),
INDEX(#REF!,MATCH('II. Supportive Frameworks'!$B20,#REF!,0),MATCH('II. Supportive Frameworks'!FE$2,#REF!,0)),
INDEX(#REF!,MATCH('II. Supportive Frameworks'!$B20,#REF!,0),MATCH('II. Supportive Frameworks'!FE$2,#REF!,0)))</f>
        <v>#REF!</v>
      </c>
      <c r="FF20" s="13" t="e">
        <f>IF(OR(RIGHT(FF$2,3)="_is",RIGHT(FF$2,3)="_ts",RIGHT(FF$2,6)="_index"),
INDEX(#REF!,MATCH('II. Supportive Frameworks'!$B20,#REF!,0),MATCH('II. Supportive Frameworks'!FF$2,#REF!,0)),
INDEX(#REF!,MATCH('II. Supportive Frameworks'!$B20,#REF!,0),MATCH('II. Supportive Frameworks'!FF$2,#REF!,0)))</f>
        <v>#REF!</v>
      </c>
      <c r="FG20" s="13" t="e">
        <f>IF(OR(RIGHT(FG$2,3)="_is",RIGHT(FG$2,3)="_ts",RIGHT(FG$2,6)="_index"),
INDEX(#REF!,MATCH('II. Supportive Frameworks'!$B20,#REF!,0),MATCH('II. Supportive Frameworks'!FG$2,#REF!,0)),
INDEX(#REF!,MATCH('II. Supportive Frameworks'!$B20,#REF!,0),MATCH('II. Supportive Frameworks'!FG$2,#REF!,0)))</f>
        <v>#REF!</v>
      </c>
      <c r="FH20" s="14" t="s">
        <v>499</v>
      </c>
    </row>
    <row r="21" spans="1:164" x14ac:dyDescent="0.35">
      <c r="A21" t="s">
        <v>145</v>
      </c>
      <c r="B21" t="s">
        <v>146</v>
      </c>
      <c r="C21" t="s">
        <v>146</v>
      </c>
      <c r="D21" t="s">
        <v>120</v>
      </c>
      <c r="E21" t="s">
        <v>110</v>
      </c>
      <c r="F21" s="30" t="e">
        <f>IF(OR(RIGHT(F$2,3)="_is",RIGHT(F$2,3)="_ts",RIGHT(F$2,6)="_index"),
INDEX(#REF!,MATCH('II. Supportive Frameworks'!$B21,#REF!,0),MATCH('II. Supportive Frameworks'!F$2,#REF!,0)),
INDEX(#REF!,MATCH('II. Supportive Frameworks'!$B21,#REF!,0),MATCH('II. Supportive Frameworks'!F$2,#REF!,0)))</f>
        <v>#REF!</v>
      </c>
      <c r="G21" s="28" t="e">
        <f>IF(OR(RIGHT(G$2,3)="_is",RIGHT(G$2,3)="_ts",RIGHT(G$2,6)="_index"),
INDEX(#REF!,MATCH('II. Supportive Frameworks'!$B21,#REF!,0),MATCH('II. Supportive Frameworks'!G$2,#REF!,0)),
INDEX(#REF!,MATCH('II. Supportive Frameworks'!$B21,#REF!,0),MATCH('II. Supportive Frameworks'!G$2,#REF!,0)))</f>
        <v>#REF!</v>
      </c>
      <c r="H21" s="13" t="e">
        <f>IF(OR(RIGHT(H$2,3)="_is",RIGHT(H$2,3)="_ts",RIGHT(H$2,6)="_index"),
INDEX(#REF!,MATCH('II. Supportive Frameworks'!$B21,#REF!,0),MATCH('II. Supportive Frameworks'!H$2,#REF!,0)),
INDEX(#REF!,MATCH('II. Supportive Frameworks'!$B21,#REF!,0),MATCH('II. Supportive Frameworks'!H$2,#REF!,0)))</f>
        <v>#REF!</v>
      </c>
      <c r="I21" s="13" t="e">
        <f>IF(OR(RIGHT(I$2,3)="_is",RIGHT(I$2,3)="_ts",RIGHT(I$2,6)="_index"),
INDEX(#REF!,MATCH('II. Supportive Frameworks'!$B21,#REF!,0),MATCH('II. Supportive Frameworks'!I$2,#REF!,0)),
INDEX(#REF!,MATCH('II. Supportive Frameworks'!$B21,#REF!,0),MATCH('II. Supportive Frameworks'!I$2,#REF!,0)))</f>
        <v>#REF!</v>
      </c>
      <c r="J21" s="13" t="e">
        <f>IF(OR(RIGHT(J$2,3)="_is",RIGHT(J$2,3)="_ts",RIGHT(J$2,6)="_index"),
INDEX(#REF!,MATCH('II. Supportive Frameworks'!$B21,#REF!,0),MATCH('II. Supportive Frameworks'!J$2,#REF!,0)),
INDEX(#REF!,MATCH('II. Supportive Frameworks'!$B21,#REF!,0),MATCH('II. Supportive Frameworks'!J$2,#REF!,0)))</f>
        <v>#REF!</v>
      </c>
      <c r="K21" s="13" t="e">
        <f>IF(OR(RIGHT(K$2,3)="_is",RIGHT(K$2,3)="_ts",RIGHT(K$2,6)="_index"),
INDEX(#REF!,MATCH('II. Supportive Frameworks'!$B21,#REF!,0),MATCH('II. Supportive Frameworks'!K$2,#REF!,0)),
INDEX(#REF!,MATCH('II. Supportive Frameworks'!$B21,#REF!,0),MATCH('II. Supportive Frameworks'!K$2,#REF!,0)))</f>
        <v>#REF!</v>
      </c>
      <c r="L21" s="13" t="e">
        <f>IF(OR(RIGHT(L$2,3)="_is",RIGHT(L$2,3)="_ts",RIGHT(L$2,6)="_index"),
INDEX(#REF!,MATCH('II. Supportive Frameworks'!$B21,#REF!,0),MATCH('II. Supportive Frameworks'!L$2,#REF!,0)),
INDEX(#REF!,MATCH('II. Supportive Frameworks'!$B21,#REF!,0),MATCH('II. Supportive Frameworks'!L$2,#REF!,0)))</f>
        <v>#REF!</v>
      </c>
      <c r="M21" s="13" t="e">
        <f>IF(OR(RIGHT(M$2,3)="_is",RIGHT(M$2,3)="_ts",RIGHT(M$2,6)="_index"),
INDEX(#REF!,MATCH('II. Supportive Frameworks'!$B21,#REF!,0),MATCH('II. Supportive Frameworks'!M$2,#REF!,0)),
INDEX(#REF!,MATCH('II. Supportive Frameworks'!$B21,#REF!,0),MATCH('II. Supportive Frameworks'!M$2,#REF!,0)))</f>
        <v>#REF!</v>
      </c>
      <c r="N21" s="13" t="e">
        <f>IF(OR(RIGHT(N$2,3)="_is",RIGHT(N$2,3)="_ts",RIGHT(N$2,6)="_index"),
INDEX(#REF!,MATCH('II. Supportive Frameworks'!$B21,#REF!,0),MATCH('II. Supportive Frameworks'!N$2,#REF!,0)),
INDEX(#REF!,MATCH('II. Supportive Frameworks'!$B21,#REF!,0),MATCH('II. Supportive Frameworks'!N$2,#REF!,0)))</f>
        <v>#REF!</v>
      </c>
      <c r="O21" s="13" t="e">
        <f>IF(OR(RIGHT(O$2,3)="_is",RIGHT(O$2,3)="_ts",RIGHT(O$2,6)="_index"),
INDEX(#REF!,MATCH('II. Supportive Frameworks'!$B21,#REF!,0),MATCH('II. Supportive Frameworks'!O$2,#REF!,0)),
INDEX(#REF!,MATCH('II. Supportive Frameworks'!$B21,#REF!,0),MATCH('II. Supportive Frameworks'!O$2,#REF!,0)))</f>
        <v>#REF!</v>
      </c>
      <c r="P21" s="13" t="e">
        <f>IF(OR(RIGHT(P$2,3)="_is",RIGHT(P$2,3)="_ts",RIGHT(P$2,6)="_index"),
INDEX(#REF!,MATCH('II. Supportive Frameworks'!$B21,#REF!,0),MATCH('II. Supportive Frameworks'!P$2,#REF!,0)),
INDEX(#REF!,MATCH('II. Supportive Frameworks'!$B21,#REF!,0),MATCH('II. Supportive Frameworks'!P$2,#REF!,0)))</f>
        <v>#REF!</v>
      </c>
      <c r="Q21" s="13" t="e">
        <f>IF(OR(RIGHT(Q$2,3)="_is",RIGHT(Q$2,3)="_ts",RIGHT(Q$2,6)="_index"),
INDEX(#REF!,MATCH('II. Supportive Frameworks'!$B21,#REF!,0),MATCH('II. Supportive Frameworks'!Q$2,#REF!,0)),
INDEX(#REF!,MATCH('II. Supportive Frameworks'!$B21,#REF!,0),MATCH('II. Supportive Frameworks'!Q$2,#REF!,0)))</f>
        <v>#REF!</v>
      </c>
      <c r="R21" s="13" t="e">
        <f>IF(OR(RIGHT(R$2,3)="_is",RIGHT(R$2,3)="_ts",RIGHT(R$2,6)="_index"),
INDEX(#REF!,MATCH('II. Supportive Frameworks'!$B21,#REF!,0),MATCH('II. Supportive Frameworks'!R$2,#REF!,0)),
INDEX(#REF!,MATCH('II. Supportive Frameworks'!$B21,#REF!,0),MATCH('II. Supportive Frameworks'!R$2,#REF!,0)))</f>
        <v>#REF!</v>
      </c>
      <c r="S21" s="13" t="e">
        <f>IF(OR(RIGHT(S$2,3)="_is",RIGHT(S$2,3)="_ts",RIGHT(S$2,6)="_index"),
INDEX(#REF!,MATCH('II. Supportive Frameworks'!$B21,#REF!,0),MATCH('II. Supportive Frameworks'!S$2,#REF!,0)),
INDEX(#REF!,MATCH('II. Supportive Frameworks'!$B21,#REF!,0),MATCH('II. Supportive Frameworks'!S$2,#REF!,0)))</f>
        <v>#REF!</v>
      </c>
      <c r="T21" s="13" t="e">
        <f>IF(OR(RIGHT(T$2,3)="_is",RIGHT(T$2,3)="_ts",RIGHT(T$2,6)="_index"),
INDEX(#REF!,MATCH('II. Supportive Frameworks'!$B21,#REF!,0),MATCH('II. Supportive Frameworks'!T$2,#REF!,0)),
INDEX(#REF!,MATCH('II. Supportive Frameworks'!$B21,#REF!,0),MATCH('II. Supportive Frameworks'!T$2,#REF!,0)))</f>
        <v>#REF!</v>
      </c>
      <c r="U21" s="13" t="e">
        <f>IF(OR(RIGHT(U$2,3)="_is",RIGHT(U$2,3)="_ts",RIGHT(U$2,6)="_index"),
INDEX(#REF!,MATCH('II. Supportive Frameworks'!$B21,#REF!,0),MATCH('II. Supportive Frameworks'!U$2,#REF!,0)),
INDEX(#REF!,MATCH('II. Supportive Frameworks'!$B21,#REF!,0),MATCH('II. Supportive Frameworks'!U$2,#REF!,0)))</f>
        <v>#REF!</v>
      </c>
      <c r="V21" s="13" t="e">
        <f>IF(OR(RIGHT(V$2,3)="_is",RIGHT(V$2,3)="_ts",RIGHT(V$2,6)="_index"),
INDEX(#REF!,MATCH('II. Supportive Frameworks'!$B21,#REF!,0),MATCH('II. Supportive Frameworks'!V$2,#REF!,0)),
INDEX(#REF!,MATCH('II. Supportive Frameworks'!$B21,#REF!,0),MATCH('II. Supportive Frameworks'!V$2,#REF!,0)))</f>
        <v>#REF!</v>
      </c>
      <c r="W21" s="13" t="e">
        <f>IF(OR(RIGHT(W$2,3)="_is",RIGHT(W$2,3)="_ts",RIGHT(W$2,6)="_index"),
INDEX(#REF!,MATCH('II. Supportive Frameworks'!$B21,#REF!,0),MATCH('II. Supportive Frameworks'!W$2,#REF!,0)),
INDEX(#REF!,MATCH('II. Supportive Frameworks'!$B21,#REF!,0),MATCH('II. Supportive Frameworks'!W$2,#REF!,0)))</f>
        <v>#REF!</v>
      </c>
      <c r="X21" s="13" t="e">
        <f>IF(OR(RIGHT(X$2,3)="_is",RIGHT(X$2,3)="_ts",RIGHT(X$2,6)="_index"),
INDEX(#REF!,MATCH('II. Supportive Frameworks'!$B21,#REF!,0),MATCH('II. Supportive Frameworks'!X$2,#REF!,0)),
INDEX(#REF!,MATCH('II. Supportive Frameworks'!$B21,#REF!,0),MATCH('II. Supportive Frameworks'!X$2,#REF!,0)))</f>
        <v>#REF!</v>
      </c>
      <c r="Y21" s="13" t="e">
        <f>IF(OR(RIGHT(Y$2,3)="_is",RIGHT(Y$2,3)="_ts",RIGHT(Y$2,6)="_index"),
INDEX(#REF!,MATCH('II. Supportive Frameworks'!$B21,#REF!,0),MATCH('II. Supportive Frameworks'!Y$2,#REF!,0)),
INDEX(#REF!,MATCH('II. Supportive Frameworks'!$B21,#REF!,0),MATCH('II. Supportive Frameworks'!Y$2,#REF!,0)))</f>
        <v>#REF!</v>
      </c>
      <c r="Z21" s="13" t="e">
        <f>IF(OR(RIGHT(Z$2,3)="_is",RIGHT(Z$2,3)="_ts",RIGHT(Z$2,6)="_index"),
INDEX(#REF!,MATCH('II. Supportive Frameworks'!$B21,#REF!,0),MATCH('II. Supportive Frameworks'!Z$2,#REF!,0)),
INDEX(#REF!,MATCH('II. Supportive Frameworks'!$B21,#REF!,0),MATCH('II. Supportive Frameworks'!Z$2,#REF!,0)))</f>
        <v>#REF!</v>
      </c>
      <c r="AA21" s="13" t="e">
        <f>IF(OR(RIGHT(AA$2,3)="_is",RIGHT(AA$2,3)="_ts",RIGHT(AA$2,6)="_index"),
INDEX(#REF!,MATCH('II. Supportive Frameworks'!$B21,#REF!,0),MATCH('II. Supportive Frameworks'!AA$2,#REF!,0)),
INDEX(#REF!,MATCH('II. Supportive Frameworks'!$B21,#REF!,0),MATCH('II. Supportive Frameworks'!AA$2,#REF!,0)))</f>
        <v>#REF!</v>
      </c>
      <c r="AB21" s="13" t="e">
        <f>IF(OR(RIGHT(AB$2,3)="_is",RIGHT(AB$2,3)="_ts",RIGHT(AB$2,6)="_index"),
INDEX(#REF!,MATCH('II. Supportive Frameworks'!$B21,#REF!,0),MATCH('II. Supportive Frameworks'!AB$2,#REF!,0)),
INDEX(#REF!,MATCH('II. Supportive Frameworks'!$B21,#REF!,0),MATCH('II. Supportive Frameworks'!AB$2,#REF!,0)))</f>
        <v>#REF!</v>
      </c>
      <c r="AC21" s="13" t="e">
        <f>IF(OR(RIGHT(AC$2,3)="_is",RIGHT(AC$2,3)="_ts",RIGHT(AC$2,6)="_index"),
INDEX(#REF!,MATCH('II. Supportive Frameworks'!$B21,#REF!,0),MATCH('II. Supportive Frameworks'!AC$2,#REF!,0)),
INDEX(#REF!,MATCH('II. Supportive Frameworks'!$B21,#REF!,0),MATCH('II. Supportive Frameworks'!AC$2,#REF!,0)))</f>
        <v>#REF!</v>
      </c>
      <c r="AD21" s="13" t="e">
        <f>IF(OR(RIGHT(AD$2,3)="_is",RIGHT(AD$2,3)="_ts",RIGHT(AD$2,6)="_index"),
INDEX(#REF!,MATCH('II. Supportive Frameworks'!$B21,#REF!,0),MATCH('II. Supportive Frameworks'!AD$2,#REF!,0)),
INDEX(#REF!,MATCH('II. Supportive Frameworks'!$B21,#REF!,0),MATCH('II. Supportive Frameworks'!AD$2,#REF!,0)))</f>
        <v>#REF!</v>
      </c>
      <c r="AE21" s="13" t="e">
        <f>IF(OR(RIGHT(AE$2,3)="_is",RIGHT(AE$2,3)="_ts",RIGHT(AE$2,6)="_index"),
INDEX(#REF!,MATCH('II. Supportive Frameworks'!$B21,#REF!,0),MATCH('II. Supportive Frameworks'!AE$2,#REF!,0)),
INDEX(#REF!,MATCH('II. Supportive Frameworks'!$B21,#REF!,0),MATCH('II. Supportive Frameworks'!AE$2,#REF!,0)))</f>
        <v>#REF!</v>
      </c>
      <c r="AF21" s="13" t="e">
        <f>IF(OR(RIGHT(AF$2,3)="_is",RIGHT(AF$2,3)="_ts",RIGHT(AF$2,6)="_index"),
INDEX(#REF!,MATCH('II. Supportive Frameworks'!$B21,#REF!,0),MATCH('II. Supportive Frameworks'!AF$2,#REF!,0)),
INDEX(#REF!,MATCH('II. Supportive Frameworks'!$B21,#REF!,0),MATCH('II. Supportive Frameworks'!AF$2,#REF!,0)))</f>
        <v>#REF!</v>
      </c>
      <c r="AG21" s="28" t="e">
        <f>IF(OR(RIGHT(AG$2,3)="_is",RIGHT(AG$2,3)="_ts",RIGHT(AG$2,6)="_index"),
INDEX(#REF!,MATCH('II. Supportive Frameworks'!$B21,#REF!,0),MATCH('II. Supportive Frameworks'!AG$2,#REF!,0)),
INDEX(#REF!,MATCH('II. Supportive Frameworks'!$B21,#REF!,0),MATCH('II. Supportive Frameworks'!AG$2,#REF!,0)))</f>
        <v>#REF!</v>
      </c>
      <c r="AH21" s="13" t="e">
        <f>IF(OR(RIGHT(AH$2,3)="_is",RIGHT(AH$2,3)="_ts",RIGHT(AH$2,6)="_index"),
INDEX(#REF!,MATCH('II. Supportive Frameworks'!$B21,#REF!,0),MATCH('II. Supportive Frameworks'!AH$2,#REF!,0)),
INDEX(#REF!,MATCH('II. Supportive Frameworks'!$B21,#REF!,0),MATCH('II. Supportive Frameworks'!AH$2,#REF!,0)))</f>
        <v>#REF!</v>
      </c>
      <c r="AI21" s="13" t="e">
        <f>IF(OR(RIGHT(AI$2,3)="_is",RIGHT(AI$2,3)="_ts",RIGHT(AI$2,6)="_index"),
INDEX(#REF!,MATCH('II. Supportive Frameworks'!$B21,#REF!,0),MATCH('II. Supportive Frameworks'!AI$2,#REF!,0)),
INDEX(#REF!,MATCH('II. Supportive Frameworks'!$B21,#REF!,0),MATCH('II. Supportive Frameworks'!AI$2,#REF!,0)))</f>
        <v>#REF!</v>
      </c>
      <c r="AJ21" s="13" t="e">
        <f>IF(OR(RIGHT(AJ$2,3)="_is",RIGHT(AJ$2,3)="_ts",RIGHT(AJ$2,6)="_index"),
INDEX(#REF!,MATCH('II. Supportive Frameworks'!$B21,#REF!,0),MATCH('II. Supportive Frameworks'!AJ$2,#REF!,0)),
INDEX(#REF!,MATCH('II. Supportive Frameworks'!$B21,#REF!,0),MATCH('II. Supportive Frameworks'!AJ$2,#REF!,0)))</f>
        <v>#REF!</v>
      </c>
      <c r="AK21" s="13" t="e">
        <f>IF(OR(RIGHT(AK$2,3)="_is",RIGHT(AK$2,3)="_ts",RIGHT(AK$2,6)="_index"),
INDEX(#REF!,MATCH('II. Supportive Frameworks'!$B21,#REF!,0),MATCH('II. Supportive Frameworks'!AK$2,#REF!,0)),
INDEX(#REF!,MATCH('II. Supportive Frameworks'!$B21,#REF!,0),MATCH('II. Supportive Frameworks'!AK$2,#REF!,0)))</f>
        <v>#REF!</v>
      </c>
      <c r="AL21" s="13" t="e">
        <f>IF(OR(RIGHT(AL$2,3)="_is",RIGHT(AL$2,3)="_ts",RIGHT(AL$2,6)="_index"),
INDEX(#REF!,MATCH('II. Supportive Frameworks'!$B21,#REF!,0),MATCH('II. Supportive Frameworks'!AL$2,#REF!,0)),
INDEX(#REF!,MATCH('II. Supportive Frameworks'!$B21,#REF!,0),MATCH('II. Supportive Frameworks'!AL$2,#REF!,0)))</f>
        <v>#REF!</v>
      </c>
      <c r="AM21" s="13" t="e">
        <f>IF(OR(RIGHT(AM$2,3)="_is",RIGHT(AM$2,3)="_ts",RIGHT(AM$2,6)="_index"),
INDEX(#REF!,MATCH('II. Supportive Frameworks'!$B21,#REF!,0),MATCH('II. Supportive Frameworks'!AM$2,#REF!,0)),
INDEX(#REF!,MATCH('II. Supportive Frameworks'!$B21,#REF!,0),MATCH('II. Supportive Frameworks'!AM$2,#REF!,0)))</f>
        <v>#REF!</v>
      </c>
      <c r="AN21" s="13" t="e">
        <f>IF(OR(RIGHT(AN$2,3)="_is",RIGHT(AN$2,3)="_ts",RIGHT(AN$2,6)="_index"),
INDEX(#REF!,MATCH('II. Supportive Frameworks'!$B21,#REF!,0),MATCH('II. Supportive Frameworks'!AN$2,#REF!,0)),
INDEX(#REF!,MATCH('II. Supportive Frameworks'!$B21,#REF!,0),MATCH('II. Supportive Frameworks'!AN$2,#REF!,0)))</f>
        <v>#REF!</v>
      </c>
      <c r="AO21" s="13" t="e">
        <f>IF(OR(RIGHT(AO$2,3)="_is",RIGHT(AO$2,3)="_ts",RIGHT(AO$2,6)="_index"),
INDEX(#REF!,MATCH('II. Supportive Frameworks'!$B21,#REF!,0),MATCH('II. Supportive Frameworks'!AO$2,#REF!,0)),
INDEX(#REF!,MATCH('II. Supportive Frameworks'!$B21,#REF!,0),MATCH('II. Supportive Frameworks'!AO$2,#REF!,0)))</f>
        <v>#REF!</v>
      </c>
      <c r="AP21" s="13" t="e">
        <f>IF(OR(RIGHT(AP$2,3)="_is",RIGHT(AP$2,3)="_ts",RIGHT(AP$2,6)="_index"),
INDEX(#REF!,MATCH('II. Supportive Frameworks'!$B21,#REF!,0),MATCH('II. Supportive Frameworks'!AP$2,#REF!,0)),
INDEX(#REF!,MATCH('II. Supportive Frameworks'!$B21,#REF!,0),MATCH('II. Supportive Frameworks'!AP$2,#REF!,0)))</f>
        <v>#REF!</v>
      </c>
      <c r="AQ21" s="13" t="e">
        <f>IF(OR(RIGHT(AQ$2,3)="_is",RIGHT(AQ$2,3)="_ts",RIGHT(AQ$2,6)="_index"),
INDEX(#REF!,MATCH('II. Supportive Frameworks'!$B21,#REF!,0),MATCH('II. Supportive Frameworks'!AQ$2,#REF!,0)),
INDEX(#REF!,MATCH('II. Supportive Frameworks'!$B21,#REF!,0),MATCH('II. Supportive Frameworks'!AQ$2,#REF!,0)))</f>
        <v>#REF!</v>
      </c>
      <c r="AR21" s="13" t="e">
        <f>IF(OR(RIGHT(AR$2,3)="_is",RIGHT(AR$2,3)="_ts",RIGHT(AR$2,6)="_index"),
INDEX(#REF!,MATCH('II. Supportive Frameworks'!$B21,#REF!,0),MATCH('II. Supportive Frameworks'!AR$2,#REF!,0)),
INDEX(#REF!,MATCH('II. Supportive Frameworks'!$B21,#REF!,0),MATCH('II. Supportive Frameworks'!AR$2,#REF!,0)))</f>
        <v>#REF!</v>
      </c>
      <c r="AS21" s="28" t="e">
        <f>IF(OR(RIGHT(AS$2,3)="_is",RIGHT(AS$2,3)="_ts",RIGHT(AS$2,6)="_index"),
INDEX(#REF!,MATCH('II. Supportive Frameworks'!$B21,#REF!,0),MATCH('II. Supportive Frameworks'!AS$2,#REF!,0)),
INDEX(#REF!,MATCH('II. Supportive Frameworks'!$B21,#REF!,0),MATCH('II. Supportive Frameworks'!AS$2,#REF!,0)))</f>
        <v>#REF!</v>
      </c>
      <c r="AT21" s="13" t="e">
        <f>IF(OR(RIGHT(AT$2,3)="_is",RIGHT(AT$2,3)="_ts",RIGHT(AT$2,6)="_index"),
INDEX(#REF!,MATCH('II. Supportive Frameworks'!$B21,#REF!,0),MATCH('II. Supportive Frameworks'!AT$2,#REF!,0)),
INDEX(#REF!,MATCH('II. Supportive Frameworks'!$B21,#REF!,0),MATCH('II. Supportive Frameworks'!AT$2,#REF!,0)))</f>
        <v>#REF!</v>
      </c>
      <c r="AU21" s="13" t="e">
        <f>IF(OR(RIGHT(AU$2,3)="_is",RIGHT(AU$2,3)="_ts",RIGHT(AU$2,6)="_index"),
INDEX(#REF!,MATCH('II. Supportive Frameworks'!$B21,#REF!,0),MATCH('II. Supportive Frameworks'!AU$2,#REF!,0)),
INDEX(#REF!,MATCH('II. Supportive Frameworks'!$B21,#REF!,0),MATCH('II. Supportive Frameworks'!AU$2,#REF!,0)))</f>
        <v>#REF!</v>
      </c>
      <c r="AV21" s="13" t="e">
        <f>IF(OR(RIGHT(AV$2,3)="_is",RIGHT(AV$2,3)="_ts",RIGHT(AV$2,6)="_index"),
INDEX(#REF!,MATCH('II. Supportive Frameworks'!$B21,#REF!,0),MATCH('II. Supportive Frameworks'!AV$2,#REF!,0)),
INDEX(#REF!,MATCH('II. Supportive Frameworks'!$B21,#REF!,0),MATCH('II. Supportive Frameworks'!AV$2,#REF!,0)))</f>
        <v>#REF!</v>
      </c>
      <c r="AW21" s="13" t="e">
        <f>IF(OR(RIGHT(AW$2,3)="_is",RIGHT(AW$2,3)="_ts",RIGHT(AW$2,6)="_index"),
INDEX(#REF!,MATCH('II. Supportive Frameworks'!$B21,#REF!,0),MATCH('II. Supportive Frameworks'!AW$2,#REF!,0)),
INDEX(#REF!,MATCH('II. Supportive Frameworks'!$B21,#REF!,0),MATCH('II. Supportive Frameworks'!AW$2,#REF!,0)))</f>
        <v>#REF!</v>
      </c>
      <c r="AX21" s="13" t="e">
        <f>IF(OR(RIGHT(AX$2,3)="_is",RIGHT(AX$2,3)="_ts",RIGHT(AX$2,6)="_index"),
INDEX(#REF!,MATCH('II. Supportive Frameworks'!$B21,#REF!,0),MATCH('II. Supportive Frameworks'!AX$2,#REF!,0)),
INDEX(#REF!,MATCH('II. Supportive Frameworks'!$B21,#REF!,0),MATCH('II. Supportive Frameworks'!AX$2,#REF!,0)))</f>
        <v>#REF!</v>
      </c>
      <c r="AY21" s="13" t="e">
        <f>IF(OR(RIGHT(AY$2,3)="_is",RIGHT(AY$2,3)="_ts",RIGHT(AY$2,6)="_index"),
INDEX(#REF!,MATCH('II. Supportive Frameworks'!$B21,#REF!,0),MATCH('II. Supportive Frameworks'!AY$2,#REF!,0)),
INDEX(#REF!,MATCH('II. Supportive Frameworks'!$B21,#REF!,0),MATCH('II. Supportive Frameworks'!AY$2,#REF!,0)))</f>
        <v>#REF!</v>
      </c>
      <c r="AZ21" s="13" t="e">
        <f>IF(OR(RIGHT(AZ$2,3)="_is",RIGHT(AZ$2,3)="_ts",RIGHT(AZ$2,6)="_index"),
INDEX(#REF!,MATCH('II. Supportive Frameworks'!$B21,#REF!,0),MATCH('II. Supportive Frameworks'!AZ$2,#REF!,0)),
INDEX(#REF!,MATCH('II. Supportive Frameworks'!$B21,#REF!,0),MATCH('II. Supportive Frameworks'!AZ$2,#REF!,0)))</f>
        <v>#REF!</v>
      </c>
      <c r="BA21" s="13" t="e">
        <f>IF(OR(RIGHT(BA$2,3)="_is",RIGHT(BA$2,3)="_ts",RIGHT(BA$2,6)="_index"),
INDEX(#REF!,MATCH('II. Supportive Frameworks'!$B21,#REF!,0),MATCH('II. Supportive Frameworks'!BA$2,#REF!,0)),
INDEX(#REF!,MATCH('II. Supportive Frameworks'!$B21,#REF!,0),MATCH('II. Supportive Frameworks'!BA$2,#REF!,0)))</f>
        <v>#REF!</v>
      </c>
      <c r="BB21" s="13" t="e">
        <f>IF(OR(RIGHT(BB$2,3)="_is",RIGHT(BB$2,3)="_ts",RIGHT(BB$2,6)="_index"),
INDEX(#REF!,MATCH('II. Supportive Frameworks'!$B21,#REF!,0),MATCH('II. Supportive Frameworks'!BB$2,#REF!,0)),
INDEX(#REF!,MATCH('II. Supportive Frameworks'!$B21,#REF!,0),MATCH('II. Supportive Frameworks'!BB$2,#REF!,0)))</f>
        <v>#REF!</v>
      </c>
      <c r="BC21" s="13" t="e">
        <f>IF(OR(RIGHT(BC$2,3)="_is",RIGHT(BC$2,3)="_ts",RIGHT(BC$2,6)="_index"),
INDEX(#REF!,MATCH('II. Supportive Frameworks'!$B21,#REF!,0),MATCH('II. Supportive Frameworks'!BC$2,#REF!,0)),
INDEX(#REF!,MATCH('II. Supportive Frameworks'!$B21,#REF!,0),MATCH('II. Supportive Frameworks'!BC$2,#REF!,0)))</f>
        <v>#REF!</v>
      </c>
      <c r="BD21" s="13" t="e">
        <f>IF(OR(RIGHT(BD$2,3)="_is",RIGHT(BD$2,3)="_ts",RIGHT(BD$2,6)="_index"),
INDEX(#REF!,MATCH('II. Supportive Frameworks'!$B21,#REF!,0),MATCH('II. Supportive Frameworks'!BD$2,#REF!,0)),
INDEX(#REF!,MATCH('II. Supportive Frameworks'!$B21,#REF!,0),MATCH('II. Supportive Frameworks'!BD$2,#REF!,0)))</f>
        <v>#REF!</v>
      </c>
      <c r="BE21" s="13" t="e">
        <f>IF(OR(RIGHT(BE$2,3)="_is",RIGHT(BE$2,3)="_ts",RIGHT(BE$2,6)="_index"),
INDEX(#REF!,MATCH('II. Supportive Frameworks'!$B21,#REF!,0),MATCH('II. Supportive Frameworks'!BE$2,#REF!,0)),
INDEX(#REF!,MATCH('II. Supportive Frameworks'!$B21,#REF!,0),MATCH('II. Supportive Frameworks'!BE$2,#REF!,0)))</f>
        <v>#REF!</v>
      </c>
      <c r="BF21" s="13" t="e">
        <f>IF(OR(RIGHT(BF$2,3)="_is",RIGHT(BF$2,3)="_ts",RIGHT(BF$2,6)="_index"),
INDEX(#REF!,MATCH('II. Supportive Frameworks'!$B21,#REF!,0),MATCH('II. Supportive Frameworks'!BF$2,#REF!,0)),
INDEX(#REF!,MATCH('II. Supportive Frameworks'!$B21,#REF!,0),MATCH('II. Supportive Frameworks'!BF$2,#REF!,0)))</f>
        <v>#REF!</v>
      </c>
      <c r="BG21" s="28" t="e">
        <f>IF(OR(RIGHT(BG$2,3)="_is",RIGHT(BG$2,3)="_ts",RIGHT(BG$2,6)="_index"),
INDEX(#REF!,MATCH('II. Supportive Frameworks'!$B21,#REF!,0),MATCH('II. Supportive Frameworks'!BG$2,#REF!,0)),
INDEX(#REF!,MATCH('II. Supportive Frameworks'!$B21,#REF!,0),MATCH('II. Supportive Frameworks'!BG$2,#REF!,0)))</f>
        <v>#REF!</v>
      </c>
      <c r="BH21" s="13" t="e">
        <f>IF(OR(RIGHT(BH$2,3)="_is",RIGHT(BH$2,3)="_ts",RIGHT(BH$2,6)="_index"),
INDEX(#REF!,MATCH('II. Supportive Frameworks'!$B21,#REF!,0),MATCH('II. Supportive Frameworks'!BH$2,#REF!,0)),
INDEX(#REF!,MATCH('II. Supportive Frameworks'!$B21,#REF!,0),MATCH('II. Supportive Frameworks'!BH$2,#REF!,0)))</f>
        <v>#REF!</v>
      </c>
      <c r="BI21" s="13" t="e">
        <f>IF(OR(RIGHT(BI$2,3)="_is",RIGHT(BI$2,3)="_ts",RIGHT(BI$2,6)="_index"),
INDEX(#REF!,MATCH('II. Supportive Frameworks'!$B21,#REF!,0),MATCH('II. Supportive Frameworks'!BI$2,#REF!,0)),
INDEX(#REF!,MATCH('II. Supportive Frameworks'!$B21,#REF!,0),MATCH('II. Supportive Frameworks'!BI$2,#REF!,0)))</f>
        <v>#REF!</v>
      </c>
      <c r="BJ21" s="13" t="e">
        <f>IF(OR(RIGHT(BJ$2,3)="_is",RIGHT(BJ$2,3)="_ts",RIGHT(BJ$2,6)="_index"),
INDEX(#REF!,MATCH('II. Supportive Frameworks'!$B21,#REF!,0),MATCH('II. Supportive Frameworks'!BJ$2,#REF!,0)),
INDEX(#REF!,MATCH('II. Supportive Frameworks'!$B21,#REF!,0),MATCH('II. Supportive Frameworks'!BJ$2,#REF!,0)))</f>
        <v>#REF!</v>
      </c>
      <c r="BK21" s="13" t="e">
        <f>IF(OR(RIGHT(BK$2,3)="_is",RIGHT(BK$2,3)="_ts",RIGHT(BK$2,6)="_index"),
INDEX(#REF!,MATCH('II. Supportive Frameworks'!$B21,#REF!,0),MATCH('II. Supportive Frameworks'!BK$2,#REF!,0)),
INDEX(#REF!,MATCH('II. Supportive Frameworks'!$B21,#REF!,0),MATCH('II. Supportive Frameworks'!BK$2,#REF!,0)))</f>
        <v>#REF!</v>
      </c>
      <c r="BL21" s="13" t="e">
        <f>IF(OR(RIGHT(BL$2,3)="_is",RIGHT(BL$2,3)="_ts",RIGHT(BL$2,6)="_index"),
INDEX(#REF!,MATCH('II. Supportive Frameworks'!$B21,#REF!,0),MATCH('II. Supportive Frameworks'!BL$2,#REF!,0)),
INDEX(#REF!,MATCH('II. Supportive Frameworks'!$B21,#REF!,0),MATCH('II. Supportive Frameworks'!BL$2,#REF!,0)))</f>
        <v>#REF!</v>
      </c>
      <c r="BM21" s="13" t="e">
        <f>IF(OR(RIGHT(BM$2,3)="_is",RIGHT(BM$2,3)="_ts",RIGHT(BM$2,6)="_index"),
INDEX(#REF!,MATCH('II. Supportive Frameworks'!$B21,#REF!,0),MATCH('II. Supportive Frameworks'!BM$2,#REF!,0)),
INDEX(#REF!,MATCH('II. Supportive Frameworks'!$B21,#REF!,0),MATCH('II. Supportive Frameworks'!BM$2,#REF!,0)))</f>
        <v>#REF!</v>
      </c>
      <c r="BN21" s="13" t="e">
        <f>IF(OR(RIGHT(BN$2,3)="_is",RIGHT(BN$2,3)="_ts",RIGHT(BN$2,6)="_index"),
INDEX(#REF!,MATCH('II. Supportive Frameworks'!$B21,#REF!,0),MATCH('II. Supportive Frameworks'!BN$2,#REF!,0)),
INDEX(#REF!,MATCH('II. Supportive Frameworks'!$B21,#REF!,0),MATCH('II. Supportive Frameworks'!BN$2,#REF!,0)))</f>
        <v>#REF!</v>
      </c>
      <c r="BO21" s="13" t="e">
        <f>IF(OR(RIGHT(BO$2,3)="_is",RIGHT(BO$2,3)="_ts",RIGHT(BO$2,6)="_index"),
INDEX(#REF!,MATCH('II. Supportive Frameworks'!$B21,#REF!,0),MATCH('II. Supportive Frameworks'!BO$2,#REF!,0)),
INDEX(#REF!,MATCH('II. Supportive Frameworks'!$B21,#REF!,0),MATCH('II. Supportive Frameworks'!BO$2,#REF!,0)))</f>
        <v>#REF!</v>
      </c>
      <c r="BP21" s="13" t="e">
        <f>IF(OR(RIGHT(BP$2,3)="_is",RIGHT(BP$2,3)="_ts",RIGHT(BP$2,6)="_index"),
INDEX(#REF!,MATCH('II. Supportive Frameworks'!$B21,#REF!,0),MATCH('II. Supportive Frameworks'!BP$2,#REF!,0)),
INDEX(#REF!,MATCH('II. Supportive Frameworks'!$B21,#REF!,0),MATCH('II. Supportive Frameworks'!BP$2,#REF!,0)))</f>
        <v>#REF!</v>
      </c>
      <c r="BQ21" s="13" t="e">
        <f>IF(OR(RIGHT(BQ$2,3)="_is",RIGHT(BQ$2,3)="_ts",RIGHT(BQ$2,6)="_index"),
INDEX(#REF!,MATCH('II. Supportive Frameworks'!$B21,#REF!,0),MATCH('II. Supportive Frameworks'!BQ$2,#REF!,0)),
INDEX(#REF!,MATCH('II. Supportive Frameworks'!$B21,#REF!,0),MATCH('II. Supportive Frameworks'!BQ$2,#REF!,0)))</f>
        <v>#REF!</v>
      </c>
      <c r="BR21" s="13" t="e">
        <f>IF(OR(RIGHT(BR$2,3)="_is",RIGHT(BR$2,3)="_ts",RIGHT(BR$2,6)="_index"),
INDEX(#REF!,MATCH('II. Supportive Frameworks'!$B21,#REF!,0),MATCH('II. Supportive Frameworks'!BR$2,#REF!,0)),
INDEX(#REF!,MATCH('II. Supportive Frameworks'!$B21,#REF!,0),MATCH('II. Supportive Frameworks'!BR$2,#REF!,0)))</f>
        <v>#REF!</v>
      </c>
      <c r="BS21" s="13" t="e">
        <f>IF(OR(RIGHT(BS$2,3)="_is",RIGHT(BS$2,3)="_ts",RIGHT(BS$2,6)="_index"),
INDEX(#REF!,MATCH('II. Supportive Frameworks'!$B21,#REF!,0),MATCH('II. Supportive Frameworks'!BS$2,#REF!,0)),
INDEX(#REF!,MATCH('II. Supportive Frameworks'!$B21,#REF!,0),MATCH('II. Supportive Frameworks'!BS$2,#REF!,0)))</f>
        <v>#REF!</v>
      </c>
      <c r="BT21" s="13" t="e">
        <f>IF(OR(RIGHT(BT$2,3)="_is",RIGHT(BT$2,3)="_ts",RIGHT(BT$2,6)="_index"),
INDEX(#REF!,MATCH('II. Supportive Frameworks'!$B21,#REF!,0),MATCH('II. Supportive Frameworks'!BT$2,#REF!,0)),
INDEX(#REF!,MATCH('II. Supportive Frameworks'!$B21,#REF!,0),MATCH('II. Supportive Frameworks'!BT$2,#REF!,0)))</f>
        <v>#REF!</v>
      </c>
      <c r="BU21" s="13" t="e">
        <f>IF(OR(RIGHT(BU$2,3)="_is",RIGHT(BU$2,3)="_ts",RIGHT(BU$2,6)="_index"),
INDEX(#REF!,MATCH('II. Supportive Frameworks'!$B21,#REF!,0),MATCH('II. Supportive Frameworks'!BU$2,#REF!,0)),
INDEX(#REF!,MATCH('II. Supportive Frameworks'!$B21,#REF!,0),MATCH('II. Supportive Frameworks'!BU$2,#REF!,0)))</f>
        <v>#REF!</v>
      </c>
      <c r="BV21" s="28" t="e">
        <f>IF(OR(RIGHT(BV$2,3)="_is",RIGHT(BV$2,3)="_ts",RIGHT(BV$2,6)="_index"),
INDEX(#REF!,MATCH('II. Supportive Frameworks'!$B21,#REF!,0),MATCH('II. Supportive Frameworks'!BV$2,#REF!,0)),
INDEX(#REF!,MATCH('II. Supportive Frameworks'!$B21,#REF!,0),MATCH('II. Supportive Frameworks'!BV$2,#REF!,0)))</f>
        <v>#REF!</v>
      </c>
      <c r="BW21" s="13" t="e">
        <f>IF(OR(RIGHT(BW$2,3)="_is",RIGHT(BW$2,3)="_ts",RIGHT(BW$2,6)="_index"),
INDEX(#REF!,MATCH('II. Supportive Frameworks'!$B21,#REF!,0),MATCH('II. Supportive Frameworks'!BW$2,#REF!,0)),
INDEX(#REF!,MATCH('II. Supportive Frameworks'!$B21,#REF!,0),MATCH('II. Supportive Frameworks'!BW$2,#REF!,0)))</f>
        <v>#REF!</v>
      </c>
      <c r="BX21" s="13" t="e">
        <f>IF(OR(RIGHT(BX$2,3)="_is",RIGHT(BX$2,3)="_ts",RIGHT(BX$2,6)="_index"),
INDEX(#REF!,MATCH('II. Supportive Frameworks'!$B21,#REF!,0),MATCH('II. Supportive Frameworks'!BX$2,#REF!,0)),
INDEX(#REF!,MATCH('II. Supportive Frameworks'!$B21,#REF!,0),MATCH('II. Supportive Frameworks'!BX$2,#REF!,0)))</f>
        <v>#REF!</v>
      </c>
      <c r="BY21" s="13" t="e">
        <f>IF(OR(RIGHT(BY$2,3)="_is",RIGHT(BY$2,3)="_ts",RIGHT(BY$2,6)="_index"),
INDEX(#REF!,MATCH('II. Supportive Frameworks'!$B21,#REF!,0),MATCH('II. Supportive Frameworks'!BY$2,#REF!,0)),
INDEX(#REF!,MATCH('II. Supportive Frameworks'!$B21,#REF!,0),MATCH('II. Supportive Frameworks'!BY$2,#REF!,0)))</f>
        <v>#REF!</v>
      </c>
      <c r="BZ21" s="13" t="e">
        <f>IF(OR(RIGHT(BZ$2,3)="_is",RIGHT(BZ$2,3)="_ts",RIGHT(BZ$2,6)="_index"),
INDEX(#REF!,MATCH('II. Supportive Frameworks'!$B21,#REF!,0),MATCH('II. Supportive Frameworks'!BZ$2,#REF!,0)),
INDEX(#REF!,MATCH('II. Supportive Frameworks'!$B21,#REF!,0),MATCH('II. Supportive Frameworks'!BZ$2,#REF!,0)))</f>
        <v>#REF!</v>
      </c>
      <c r="CA21" s="13" t="e">
        <f>IF(OR(RIGHT(CA$2,3)="_is",RIGHT(CA$2,3)="_ts",RIGHT(CA$2,6)="_index"),
INDEX(#REF!,MATCH('II. Supportive Frameworks'!$B21,#REF!,0),MATCH('II. Supportive Frameworks'!CA$2,#REF!,0)),
INDEX(#REF!,MATCH('II. Supportive Frameworks'!$B21,#REF!,0),MATCH('II. Supportive Frameworks'!CA$2,#REF!,0)))</f>
        <v>#REF!</v>
      </c>
      <c r="CB21" s="13" t="e">
        <f>IF(OR(RIGHT(CB$2,3)="_is",RIGHT(CB$2,3)="_ts",RIGHT(CB$2,6)="_index"),
INDEX(#REF!,MATCH('II. Supportive Frameworks'!$B21,#REF!,0),MATCH('II. Supportive Frameworks'!CB$2,#REF!,0)),
INDEX(#REF!,MATCH('II. Supportive Frameworks'!$B21,#REF!,0),MATCH('II. Supportive Frameworks'!CB$2,#REF!,0)))</f>
        <v>#REF!</v>
      </c>
      <c r="CC21" s="13" t="e">
        <f>IF(OR(RIGHT(CC$2,3)="_is",RIGHT(CC$2,3)="_ts",RIGHT(CC$2,6)="_index"),
INDEX(#REF!,MATCH('II. Supportive Frameworks'!$B21,#REF!,0),MATCH('II. Supportive Frameworks'!CC$2,#REF!,0)),
INDEX(#REF!,MATCH('II. Supportive Frameworks'!$B21,#REF!,0),MATCH('II. Supportive Frameworks'!CC$2,#REF!,0)))</f>
        <v>#REF!</v>
      </c>
      <c r="CD21" s="13" t="e">
        <f>IF(OR(RIGHT(CD$2,3)="_is",RIGHT(CD$2,3)="_ts",RIGHT(CD$2,6)="_index"),
INDEX(#REF!,MATCH('II. Supportive Frameworks'!$B21,#REF!,0),MATCH('II. Supportive Frameworks'!CD$2,#REF!,0)),
INDEX(#REF!,MATCH('II. Supportive Frameworks'!$B21,#REF!,0),MATCH('II. Supportive Frameworks'!CD$2,#REF!,0)))</f>
        <v>#REF!</v>
      </c>
      <c r="CE21" s="13" t="e">
        <f>IF(OR(RIGHT(CE$2,3)="_is",RIGHT(CE$2,3)="_ts",RIGHT(CE$2,6)="_index"),
INDEX(#REF!,MATCH('II. Supportive Frameworks'!$B21,#REF!,0),MATCH('II. Supportive Frameworks'!CE$2,#REF!,0)),
INDEX(#REF!,MATCH('II. Supportive Frameworks'!$B21,#REF!,0),MATCH('II. Supportive Frameworks'!CE$2,#REF!,0)))</f>
        <v>#REF!</v>
      </c>
      <c r="CF21" s="13" t="e">
        <f>IF(OR(RIGHT(CF$2,3)="_is",RIGHT(CF$2,3)="_ts",RIGHT(CF$2,6)="_index"),
INDEX(#REF!,MATCH('II. Supportive Frameworks'!$B21,#REF!,0),MATCH('II. Supportive Frameworks'!CF$2,#REF!,0)),
INDEX(#REF!,MATCH('II. Supportive Frameworks'!$B21,#REF!,0),MATCH('II. Supportive Frameworks'!CF$2,#REF!,0)))</f>
        <v>#REF!</v>
      </c>
      <c r="CG21" s="13" t="e">
        <f>IF(OR(RIGHT(CG$2,3)="_is",RIGHT(CG$2,3)="_ts",RIGHT(CG$2,6)="_index"),
INDEX(#REF!,MATCH('II. Supportive Frameworks'!$B21,#REF!,0),MATCH('II. Supportive Frameworks'!CG$2,#REF!,0)),
INDEX(#REF!,MATCH('II. Supportive Frameworks'!$B21,#REF!,0),MATCH('II. Supportive Frameworks'!CG$2,#REF!,0)))</f>
        <v>#REF!</v>
      </c>
      <c r="CH21" s="13" t="e">
        <f>IF(OR(RIGHT(CH$2,3)="_is",RIGHT(CH$2,3)="_ts",RIGHT(CH$2,6)="_index"),
INDEX(#REF!,MATCH('II. Supportive Frameworks'!$B21,#REF!,0),MATCH('II. Supportive Frameworks'!CH$2,#REF!,0)),
INDEX(#REF!,MATCH('II. Supportive Frameworks'!$B21,#REF!,0),MATCH('II. Supportive Frameworks'!CH$2,#REF!,0)))</f>
        <v>#REF!</v>
      </c>
      <c r="CI21" s="13" t="e">
        <f>IF(OR(RIGHT(CI$2,3)="_is",RIGHT(CI$2,3)="_ts",RIGHT(CI$2,6)="_index"),
INDEX(#REF!,MATCH('II. Supportive Frameworks'!$B21,#REF!,0),MATCH('II. Supportive Frameworks'!CI$2,#REF!,0)),
INDEX(#REF!,MATCH('II. Supportive Frameworks'!$B21,#REF!,0),MATCH('II. Supportive Frameworks'!CI$2,#REF!,0)))</f>
        <v>#REF!</v>
      </c>
      <c r="CJ21" s="13" t="e">
        <f>IF(OR(RIGHT(CJ$2,3)="_is",RIGHT(CJ$2,3)="_ts",RIGHT(CJ$2,6)="_index"),
INDEX(#REF!,MATCH('II. Supportive Frameworks'!$B21,#REF!,0),MATCH('II. Supportive Frameworks'!CJ$2,#REF!,0)),
INDEX(#REF!,MATCH('II. Supportive Frameworks'!$B21,#REF!,0),MATCH('II. Supportive Frameworks'!CJ$2,#REF!,0)))</f>
        <v>#REF!</v>
      </c>
      <c r="CK21" s="28" t="e">
        <f>IF(OR(RIGHT(CK$2,3)="_is",RIGHT(CK$2,3)="_ts",RIGHT(CK$2,6)="_index"),
INDEX(#REF!,MATCH('II. Supportive Frameworks'!$B21,#REF!,0),MATCH('II. Supportive Frameworks'!CK$2,#REF!,0)),
INDEX(#REF!,MATCH('II. Supportive Frameworks'!$B21,#REF!,0),MATCH('II. Supportive Frameworks'!CK$2,#REF!,0)))</f>
        <v>#REF!</v>
      </c>
      <c r="CL21" s="13" t="e">
        <f>IF(OR(RIGHT(CL$2,3)="_is",RIGHT(CL$2,3)="_ts",RIGHT(CL$2,6)="_index"),
INDEX(#REF!,MATCH('II. Supportive Frameworks'!$B21,#REF!,0),MATCH('II. Supportive Frameworks'!CL$2,#REF!,0)),
INDEX(#REF!,MATCH('II. Supportive Frameworks'!$B21,#REF!,0),MATCH('II. Supportive Frameworks'!CL$2,#REF!,0)))</f>
        <v>#REF!</v>
      </c>
      <c r="CM21" s="13" t="e">
        <f>IF(OR(RIGHT(CM$2,3)="_is",RIGHT(CM$2,3)="_ts",RIGHT(CM$2,6)="_index"),
INDEX(#REF!,MATCH('II. Supportive Frameworks'!$B21,#REF!,0),MATCH('II. Supportive Frameworks'!CM$2,#REF!,0)),
INDEX(#REF!,MATCH('II. Supportive Frameworks'!$B21,#REF!,0),MATCH('II. Supportive Frameworks'!CM$2,#REF!,0)))</f>
        <v>#REF!</v>
      </c>
      <c r="CN21" s="13" t="e">
        <f>IF(OR(RIGHT(CN$2,3)="_is",RIGHT(CN$2,3)="_ts",RIGHT(CN$2,6)="_index"),
INDEX(#REF!,MATCH('II. Supportive Frameworks'!$B21,#REF!,0),MATCH('II. Supportive Frameworks'!CN$2,#REF!,0)),
INDEX(#REF!,MATCH('II. Supportive Frameworks'!$B21,#REF!,0),MATCH('II. Supportive Frameworks'!CN$2,#REF!,0)))</f>
        <v>#REF!</v>
      </c>
      <c r="CO21" s="13" t="e">
        <f>IF(OR(RIGHT(CO$2,3)="_is",RIGHT(CO$2,3)="_ts",RIGHT(CO$2,6)="_index"),
INDEX(#REF!,MATCH('II. Supportive Frameworks'!$B21,#REF!,0),MATCH('II. Supportive Frameworks'!CO$2,#REF!,0)),
INDEX(#REF!,MATCH('II. Supportive Frameworks'!$B21,#REF!,0),MATCH('II. Supportive Frameworks'!CO$2,#REF!,0)))</f>
        <v>#REF!</v>
      </c>
      <c r="CP21" s="13" t="e">
        <f>IF(OR(RIGHT(CP$2,3)="_is",RIGHT(CP$2,3)="_ts",RIGHT(CP$2,6)="_index"),
INDEX(#REF!,MATCH('II. Supportive Frameworks'!$B21,#REF!,0),MATCH('II. Supportive Frameworks'!CP$2,#REF!,0)),
INDEX(#REF!,MATCH('II. Supportive Frameworks'!$B21,#REF!,0),MATCH('II. Supportive Frameworks'!CP$2,#REF!,0)))</f>
        <v>#REF!</v>
      </c>
      <c r="CQ21" s="13" t="e">
        <f>IF(OR(RIGHT(CQ$2,3)="_is",RIGHT(CQ$2,3)="_ts",RIGHT(CQ$2,6)="_index"),
INDEX(#REF!,MATCH('II. Supportive Frameworks'!$B21,#REF!,0),MATCH('II. Supportive Frameworks'!CQ$2,#REF!,0)),
INDEX(#REF!,MATCH('II. Supportive Frameworks'!$B21,#REF!,0),MATCH('II. Supportive Frameworks'!CQ$2,#REF!,0)))</f>
        <v>#REF!</v>
      </c>
      <c r="CR21" s="13" t="e">
        <f>IF(OR(RIGHT(CR$2,3)="_is",RIGHT(CR$2,3)="_ts",RIGHT(CR$2,6)="_index"),
INDEX(#REF!,MATCH('II. Supportive Frameworks'!$B21,#REF!,0),MATCH('II. Supportive Frameworks'!CR$2,#REF!,0)),
INDEX(#REF!,MATCH('II. Supportive Frameworks'!$B21,#REF!,0),MATCH('II. Supportive Frameworks'!CR$2,#REF!,0)))</f>
        <v>#REF!</v>
      </c>
      <c r="CS21" s="13" t="e">
        <f>IF(OR(RIGHT(CS$2,3)="_is",RIGHT(CS$2,3)="_ts",RIGHT(CS$2,6)="_index"),
INDEX(#REF!,MATCH('II. Supportive Frameworks'!$B21,#REF!,0),MATCH('II. Supportive Frameworks'!CS$2,#REF!,0)),
INDEX(#REF!,MATCH('II. Supportive Frameworks'!$B21,#REF!,0),MATCH('II. Supportive Frameworks'!CS$2,#REF!,0)))</f>
        <v>#REF!</v>
      </c>
      <c r="CT21" s="28" t="e">
        <f>IF(OR(RIGHT(CT$2,3)="_is",RIGHT(CT$2,3)="_ts",RIGHT(CT$2,6)="_index"),
INDEX(#REF!,MATCH('II. Supportive Frameworks'!$B21,#REF!,0),MATCH('II. Supportive Frameworks'!CT$2,#REF!,0)),
INDEX(#REF!,MATCH('II. Supportive Frameworks'!$B21,#REF!,0),MATCH('II. Supportive Frameworks'!CT$2,#REF!,0)))</f>
        <v>#REF!</v>
      </c>
      <c r="CU21" s="13" t="e">
        <f>IF(OR(RIGHT(CU$2,3)="_is",RIGHT(CU$2,3)="_ts",RIGHT(CU$2,6)="_index"),
INDEX(#REF!,MATCH('II. Supportive Frameworks'!$B21,#REF!,0),MATCH('II. Supportive Frameworks'!CU$2,#REF!,0)),
INDEX(#REF!,MATCH('II. Supportive Frameworks'!$B21,#REF!,0),MATCH('II. Supportive Frameworks'!CU$2,#REF!,0)))</f>
        <v>#REF!</v>
      </c>
      <c r="CV21" s="13" t="e">
        <f>IF(OR(RIGHT(CV$2,3)="_is",RIGHT(CV$2,3)="_ts",RIGHT(CV$2,6)="_index"),
INDEX(#REF!,MATCH('II. Supportive Frameworks'!$B21,#REF!,0),MATCH('II. Supportive Frameworks'!CV$2,#REF!,0)),
INDEX(#REF!,MATCH('II. Supportive Frameworks'!$B21,#REF!,0),MATCH('II. Supportive Frameworks'!CV$2,#REF!,0)))</f>
        <v>#REF!</v>
      </c>
      <c r="CW21" s="13" t="e">
        <f>IF(OR(RIGHT(CW$2,3)="_is",RIGHT(CW$2,3)="_ts",RIGHT(CW$2,6)="_index"),
INDEX(#REF!,MATCH('II. Supportive Frameworks'!$B21,#REF!,0),MATCH('II. Supportive Frameworks'!CW$2,#REF!,0)),
INDEX(#REF!,MATCH('II. Supportive Frameworks'!$B21,#REF!,0),MATCH('II. Supportive Frameworks'!CW$2,#REF!,0)))</f>
        <v>#REF!</v>
      </c>
      <c r="CX21" s="13" t="e">
        <f>IF(OR(RIGHT(CX$2,3)="_is",RIGHT(CX$2,3)="_ts",RIGHT(CX$2,6)="_index"),
INDEX(#REF!,MATCH('II. Supportive Frameworks'!$B21,#REF!,0),MATCH('II. Supportive Frameworks'!CX$2,#REF!,0)),
INDEX(#REF!,MATCH('II. Supportive Frameworks'!$B21,#REF!,0),MATCH('II. Supportive Frameworks'!CX$2,#REF!,0)))</f>
        <v>#REF!</v>
      </c>
      <c r="CY21" s="13" t="e">
        <f>IF(OR(RIGHT(CY$2,3)="_is",RIGHT(CY$2,3)="_ts",RIGHT(CY$2,6)="_index"),
INDEX(#REF!,MATCH('II. Supportive Frameworks'!$B21,#REF!,0),MATCH('II. Supportive Frameworks'!CY$2,#REF!,0)),
INDEX(#REF!,MATCH('II. Supportive Frameworks'!$B21,#REF!,0),MATCH('II. Supportive Frameworks'!CY$2,#REF!,0)))</f>
        <v>#REF!</v>
      </c>
      <c r="CZ21" s="13" t="e">
        <f>IF(OR(RIGHT(CZ$2,3)="_is",RIGHT(CZ$2,3)="_ts",RIGHT(CZ$2,6)="_index"),
INDEX(#REF!,MATCH('II. Supportive Frameworks'!$B21,#REF!,0),MATCH('II. Supportive Frameworks'!CZ$2,#REF!,0)),
INDEX(#REF!,MATCH('II. Supportive Frameworks'!$B21,#REF!,0),MATCH('II. Supportive Frameworks'!CZ$2,#REF!,0)))</f>
        <v>#REF!</v>
      </c>
      <c r="DA21" s="13" t="e">
        <f>IF(OR(RIGHT(DA$2,3)="_is",RIGHT(DA$2,3)="_ts",RIGHT(DA$2,6)="_index"),
INDEX(#REF!,MATCH('II. Supportive Frameworks'!$B21,#REF!,0),MATCH('II. Supportive Frameworks'!DA$2,#REF!,0)),
INDEX(#REF!,MATCH('II. Supportive Frameworks'!$B21,#REF!,0),MATCH('II. Supportive Frameworks'!DA$2,#REF!,0)))</f>
        <v>#REF!</v>
      </c>
      <c r="DB21" s="13" t="e">
        <f>IF(OR(RIGHT(DB$2,3)="_is",RIGHT(DB$2,3)="_ts",RIGHT(DB$2,6)="_index"),
INDEX(#REF!,MATCH('II. Supportive Frameworks'!$B21,#REF!,0),MATCH('II. Supportive Frameworks'!DB$2,#REF!,0)),
INDEX(#REF!,MATCH('II. Supportive Frameworks'!$B21,#REF!,0),MATCH('II. Supportive Frameworks'!DB$2,#REF!,0)))</f>
        <v>#REF!</v>
      </c>
      <c r="DC21" s="13" t="e">
        <f>IF(OR(RIGHT(DC$2,3)="_is",RIGHT(DC$2,3)="_ts",RIGHT(DC$2,6)="_index"),
INDEX(#REF!,MATCH('II. Supportive Frameworks'!$B21,#REF!,0),MATCH('II. Supportive Frameworks'!DC$2,#REF!,0)),
INDEX(#REF!,MATCH('II. Supportive Frameworks'!$B21,#REF!,0),MATCH('II. Supportive Frameworks'!DC$2,#REF!,0)))</f>
        <v>#REF!</v>
      </c>
      <c r="DD21" s="13" t="e">
        <f>IF(OR(RIGHT(DD$2,3)="_is",RIGHT(DD$2,3)="_ts",RIGHT(DD$2,6)="_index"),
INDEX(#REF!,MATCH('II. Supportive Frameworks'!$B21,#REF!,0),MATCH('II. Supportive Frameworks'!DD$2,#REF!,0)),
INDEX(#REF!,MATCH('II. Supportive Frameworks'!$B21,#REF!,0),MATCH('II. Supportive Frameworks'!DD$2,#REF!,0)))</f>
        <v>#REF!</v>
      </c>
      <c r="DE21" s="13" t="e">
        <f>IF(OR(RIGHT(DE$2,3)="_is",RIGHT(DE$2,3)="_ts",RIGHT(DE$2,6)="_index"),
INDEX(#REF!,MATCH('II. Supportive Frameworks'!$B21,#REF!,0),MATCH('II. Supportive Frameworks'!DE$2,#REF!,0)),
INDEX(#REF!,MATCH('II. Supportive Frameworks'!$B21,#REF!,0),MATCH('II. Supportive Frameworks'!DE$2,#REF!,0)))</f>
        <v>#REF!</v>
      </c>
      <c r="DF21" s="13" t="e">
        <f>IF(OR(RIGHT(DF$2,3)="_is",RIGHT(DF$2,3)="_ts",RIGHT(DF$2,6)="_index"),
INDEX(#REF!,MATCH('II. Supportive Frameworks'!$B21,#REF!,0),MATCH('II. Supportive Frameworks'!DF$2,#REF!,0)),
INDEX(#REF!,MATCH('II. Supportive Frameworks'!$B21,#REF!,0),MATCH('II. Supportive Frameworks'!DF$2,#REF!,0)))</f>
        <v>#REF!</v>
      </c>
      <c r="DG21" s="13" t="e">
        <f>IF(OR(RIGHT(DG$2,3)="_is",RIGHT(DG$2,3)="_ts",RIGHT(DG$2,6)="_index"),
INDEX(#REF!,MATCH('II. Supportive Frameworks'!$B21,#REF!,0),MATCH('II. Supportive Frameworks'!DG$2,#REF!,0)),
INDEX(#REF!,MATCH('II. Supportive Frameworks'!$B21,#REF!,0),MATCH('II. Supportive Frameworks'!DG$2,#REF!,0)))</f>
        <v>#REF!</v>
      </c>
      <c r="DH21" s="13" t="e">
        <f>IF(OR(RIGHT(DH$2,3)="_is",RIGHT(DH$2,3)="_ts",RIGHT(DH$2,6)="_index"),
INDEX(#REF!,MATCH('II. Supportive Frameworks'!$B21,#REF!,0),MATCH('II. Supportive Frameworks'!DH$2,#REF!,0)),
INDEX(#REF!,MATCH('II. Supportive Frameworks'!$B21,#REF!,0),MATCH('II. Supportive Frameworks'!DH$2,#REF!,0)))</f>
        <v>#REF!</v>
      </c>
      <c r="DI21" s="28" t="e">
        <f>IF(OR(RIGHT(DI$2,3)="_is",RIGHT(DI$2,3)="_ts",RIGHT(DI$2,6)="_index"),
INDEX(#REF!,MATCH('II. Supportive Frameworks'!$B21,#REF!,0),MATCH('II. Supportive Frameworks'!DI$2,#REF!,0)),
INDEX(#REF!,MATCH('II. Supportive Frameworks'!$B21,#REF!,0),MATCH('II. Supportive Frameworks'!DI$2,#REF!,0)))</f>
        <v>#REF!</v>
      </c>
      <c r="DJ21" s="13" t="e">
        <f>IF(OR(RIGHT(DJ$2,3)="_is",RIGHT(DJ$2,3)="_ts",RIGHT(DJ$2,6)="_index"),
INDEX(#REF!,MATCH('II. Supportive Frameworks'!$B21,#REF!,0),MATCH('II. Supportive Frameworks'!DJ$2,#REF!,0)),
INDEX(#REF!,MATCH('II. Supportive Frameworks'!$B21,#REF!,0),MATCH('II. Supportive Frameworks'!DJ$2,#REF!,0)))</f>
        <v>#REF!</v>
      </c>
      <c r="DK21" s="13" t="e">
        <f>IF(OR(RIGHT(DK$2,3)="_is",RIGHT(DK$2,3)="_ts",RIGHT(DK$2,6)="_index"),
INDEX(#REF!,MATCH('II. Supportive Frameworks'!$B21,#REF!,0),MATCH('II. Supportive Frameworks'!DK$2,#REF!,0)),
INDEX(#REF!,MATCH('II. Supportive Frameworks'!$B21,#REF!,0),MATCH('II. Supportive Frameworks'!DK$2,#REF!,0)))</f>
        <v>#REF!</v>
      </c>
      <c r="DL21" s="13" t="e">
        <f>IF(OR(RIGHT(DL$2,3)="_is",RIGHT(DL$2,3)="_ts",RIGHT(DL$2,6)="_index"),
INDEX(#REF!,MATCH('II. Supportive Frameworks'!$B21,#REF!,0),MATCH('II. Supportive Frameworks'!DL$2,#REF!,0)),
INDEX(#REF!,MATCH('II. Supportive Frameworks'!$B21,#REF!,0),MATCH('II. Supportive Frameworks'!DL$2,#REF!,0)))</f>
        <v>#REF!</v>
      </c>
      <c r="DM21" s="13" t="e">
        <f>IF(OR(RIGHT(DM$2,3)="_is",RIGHT(DM$2,3)="_ts",RIGHT(DM$2,6)="_index"),
INDEX(#REF!,MATCH('II. Supportive Frameworks'!$B21,#REF!,0),MATCH('II. Supportive Frameworks'!DM$2,#REF!,0)),
INDEX(#REF!,MATCH('II. Supportive Frameworks'!$B21,#REF!,0),MATCH('II. Supportive Frameworks'!DM$2,#REF!,0)))</f>
        <v>#REF!</v>
      </c>
      <c r="DN21" s="13" t="e">
        <f>IF(OR(RIGHT(DN$2,3)="_is",RIGHT(DN$2,3)="_ts",RIGHT(DN$2,6)="_index"),
INDEX(#REF!,MATCH('II. Supportive Frameworks'!$B21,#REF!,0),MATCH('II. Supportive Frameworks'!DN$2,#REF!,0)),
INDEX(#REF!,MATCH('II. Supportive Frameworks'!$B21,#REF!,0),MATCH('II. Supportive Frameworks'!DN$2,#REF!,0)))</f>
        <v>#REF!</v>
      </c>
      <c r="DO21" s="13" t="e">
        <f>IF(OR(RIGHT(DO$2,3)="_is",RIGHT(DO$2,3)="_ts",RIGHT(DO$2,6)="_index"),
INDEX(#REF!,MATCH('II. Supportive Frameworks'!$B21,#REF!,0),MATCH('II. Supportive Frameworks'!DO$2,#REF!,0)),
INDEX(#REF!,MATCH('II. Supportive Frameworks'!$B21,#REF!,0),MATCH('II. Supportive Frameworks'!DO$2,#REF!,0)))</f>
        <v>#REF!</v>
      </c>
      <c r="DP21" s="13" t="e">
        <f>IF(OR(RIGHT(DP$2,3)="_is",RIGHT(DP$2,3)="_ts",RIGHT(DP$2,6)="_index"),
INDEX(#REF!,MATCH('II. Supportive Frameworks'!$B21,#REF!,0),MATCH('II. Supportive Frameworks'!DP$2,#REF!,0)),
INDEX(#REF!,MATCH('II. Supportive Frameworks'!$B21,#REF!,0),MATCH('II. Supportive Frameworks'!DP$2,#REF!,0)))</f>
        <v>#REF!</v>
      </c>
      <c r="DQ21" s="13" t="e">
        <f>IF(OR(RIGHT(DQ$2,3)="_is",RIGHT(DQ$2,3)="_ts",RIGHT(DQ$2,6)="_index"),
INDEX(#REF!,MATCH('II. Supportive Frameworks'!$B21,#REF!,0),MATCH('II. Supportive Frameworks'!DQ$2,#REF!,0)),
INDEX(#REF!,MATCH('II. Supportive Frameworks'!$B21,#REF!,0),MATCH('II. Supportive Frameworks'!DQ$2,#REF!,0)))</f>
        <v>#REF!</v>
      </c>
      <c r="DR21" s="13" t="e">
        <f>IF(OR(RIGHT(DR$2,3)="_is",RIGHT(DR$2,3)="_ts",RIGHT(DR$2,6)="_index"),
INDEX(#REF!,MATCH('II. Supportive Frameworks'!$B21,#REF!,0),MATCH('II. Supportive Frameworks'!DR$2,#REF!,0)),
INDEX(#REF!,MATCH('II. Supportive Frameworks'!$B21,#REF!,0),MATCH('II. Supportive Frameworks'!DR$2,#REF!,0)))</f>
        <v>#REF!</v>
      </c>
      <c r="DS21" s="13" t="e">
        <f>IF(OR(RIGHT(DS$2,3)="_is",RIGHT(DS$2,3)="_ts",RIGHT(DS$2,6)="_index"),
INDEX(#REF!,MATCH('II. Supportive Frameworks'!$B21,#REF!,0),MATCH('II. Supportive Frameworks'!DS$2,#REF!,0)),
INDEX(#REF!,MATCH('II. Supportive Frameworks'!$B21,#REF!,0),MATCH('II. Supportive Frameworks'!DS$2,#REF!,0)))</f>
        <v>#REF!</v>
      </c>
      <c r="DT21" s="13" t="e">
        <f>IF(OR(RIGHT(DT$2,3)="_is",RIGHT(DT$2,3)="_ts",RIGHT(DT$2,6)="_index"),
INDEX(#REF!,MATCH('II. Supportive Frameworks'!$B21,#REF!,0),MATCH('II. Supportive Frameworks'!DT$2,#REF!,0)),
INDEX(#REF!,MATCH('II. Supportive Frameworks'!$B21,#REF!,0),MATCH('II. Supportive Frameworks'!DT$2,#REF!,0)))</f>
        <v>#REF!</v>
      </c>
      <c r="DU21" s="13" t="e">
        <f>IF(OR(RIGHT(DU$2,3)="_is",RIGHT(DU$2,3)="_ts",RIGHT(DU$2,6)="_index"),
INDEX(#REF!,MATCH('II. Supportive Frameworks'!$B21,#REF!,0),MATCH('II. Supportive Frameworks'!DU$2,#REF!,0)),
INDEX(#REF!,MATCH('II. Supportive Frameworks'!$B21,#REF!,0),MATCH('II. Supportive Frameworks'!DU$2,#REF!,0)))</f>
        <v>#REF!</v>
      </c>
      <c r="DV21" s="13" t="e">
        <f>IF(OR(RIGHT(DV$2,3)="_is",RIGHT(DV$2,3)="_ts",RIGHT(DV$2,6)="_index"),
INDEX(#REF!,MATCH('II. Supportive Frameworks'!$B21,#REF!,0),MATCH('II. Supportive Frameworks'!DV$2,#REF!,0)),
INDEX(#REF!,MATCH('II. Supportive Frameworks'!$B21,#REF!,0),MATCH('II. Supportive Frameworks'!DV$2,#REF!,0)))</f>
        <v>#REF!</v>
      </c>
      <c r="DW21" s="13" t="e">
        <f>IF(OR(RIGHT(DW$2,3)="_is",RIGHT(DW$2,3)="_ts",RIGHT(DW$2,6)="_index"),
INDEX(#REF!,MATCH('II. Supportive Frameworks'!$B21,#REF!,0),MATCH('II. Supportive Frameworks'!DW$2,#REF!,0)),
INDEX(#REF!,MATCH('II. Supportive Frameworks'!$B21,#REF!,0),MATCH('II. Supportive Frameworks'!DW$2,#REF!,0)))</f>
        <v>#REF!</v>
      </c>
      <c r="DX21" s="13" t="e">
        <f>IF(OR(RIGHT(DX$2,3)="_is",RIGHT(DX$2,3)="_ts",RIGHT(DX$2,6)="_index"),
INDEX(#REF!,MATCH('II. Supportive Frameworks'!$B21,#REF!,0),MATCH('II. Supportive Frameworks'!DX$2,#REF!,0)),
INDEX(#REF!,MATCH('II. Supportive Frameworks'!$B21,#REF!,0),MATCH('II. Supportive Frameworks'!DX$2,#REF!,0)))</f>
        <v>#REF!</v>
      </c>
      <c r="DY21" s="13" t="e">
        <f>IF(OR(RIGHT(DY$2,3)="_is",RIGHT(DY$2,3)="_ts",RIGHT(DY$2,6)="_index"),
INDEX(#REF!,MATCH('II. Supportive Frameworks'!$B21,#REF!,0),MATCH('II. Supportive Frameworks'!DY$2,#REF!,0)),
INDEX(#REF!,MATCH('II. Supportive Frameworks'!$B21,#REF!,0),MATCH('II. Supportive Frameworks'!DY$2,#REF!,0)))</f>
        <v>#REF!</v>
      </c>
      <c r="DZ21" s="13" t="e">
        <f>IF(OR(RIGHT(DZ$2,3)="_is",RIGHT(DZ$2,3)="_ts",RIGHT(DZ$2,6)="_index"),
INDEX(#REF!,MATCH('II. Supportive Frameworks'!$B21,#REF!,0),MATCH('II. Supportive Frameworks'!DZ$2,#REF!,0)),
INDEX(#REF!,MATCH('II. Supportive Frameworks'!$B21,#REF!,0),MATCH('II. Supportive Frameworks'!DZ$2,#REF!,0)))</f>
        <v>#REF!</v>
      </c>
      <c r="EA21" s="13" t="e">
        <f>IF(OR(RIGHT(EA$2,3)="_is",RIGHT(EA$2,3)="_ts",RIGHT(EA$2,6)="_index"),
INDEX(#REF!,MATCH('II. Supportive Frameworks'!$B21,#REF!,0),MATCH('II. Supportive Frameworks'!EA$2,#REF!,0)),
INDEX(#REF!,MATCH('II. Supportive Frameworks'!$B21,#REF!,0),MATCH('II. Supportive Frameworks'!EA$2,#REF!,0)))</f>
        <v>#REF!</v>
      </c>
      <c r="EB21" s="13" t="e">
        <f>IF(OR(RIGHT(EB$2,3)="_is",RIGHT(EB$2,3)="_ts",RIGHT(EB$2,6)="_index"),
INDEX(#REF!,MATCH('II. Supportive Frameworks'!$B21,#REF!,0),MATCH('II. Supportive Frameworks'!EB$2,#REF!,0)),
INDEX(#REF!,MATCH('II. Supportive Frameworks'!$B21,#REF!,0),MATCH('II. Supportive Frameworks'!EB$2,#REF!,0)))</f>
        <v>#REF!</v>
      </c>
      <c r="EC21" s="13" t="e">
        <f>IF(OR(RIGHT(EC$2,3)="_is",RIGHT(EC$2,3)="_ts",RIGHT(EC$2,6)="_index"),
INDEX(#REF!,MATCH('II. Supportive Frameworks'!$B21,#REF!,0),MATCH('II. Supportive Frameworks'!EC$2,#REF!,0)),
INDEX(#REF!,MATCH('II. Supportive Frameworks'!$B21,#REF!,0),MATCH('II. Supportive Frameworks'!EC$2,#REF!,0)))</f>
        <v>#REF!</v>
      </c>
      <c r="ED21" s="13" t="e">
        <f>IF(OR(RIGHT(ED$2,3)="_is",RIGHT(ED$2,3)="_ts",RIGHT(ED$2,6)="_index"),
INDEX(#REF!,MATCH('II. Supportive Frameworks'!$B21,#REF!,0),MATCH('II. Supportive Frameworks'!ED$2,#REF!,0)),
INDEX(#REF!,MATCH('II. Supportive Frameworks'!$B21,#REF!,0),MATCH('II. Supportive Frameworks'!ED$2,#REF!,0)))</f>
        <v>#REF!</v>
      </c>
      <c r="EE21" s="13" t="e">
        <f>IF(OR(RIGHT(EE$2,3)="_is",RIGHT(EE$2,3)="_ts",RIGHT(EE$2,6)="_index"),
INDEX(#REF!,MATCH('II. Supportive Frameworks'!$B21,#REF!,0),MATCH('II. Supportive Frameworks'!EE$2,#REF!,0)),
INDEX(#REF!,MATCH('II. Supportive Frameworks'!$B21,#REF!,0),MATCH('II. Supportive Frameworks'!EE$2,#REF!,0)))</f>
        <v>#REF!</v>
      </c>
      <c r="EF21" s="13" t="e">
        <f>IF(OR(RIGHT(EF$2,3)="_is",RIGHT(EF$2,3)="_ts",RIGHT(EF$2,6)="_index"),
INDEX(#REF!,MATCH('II. Supportive Frameworks'!$B21,#REF!,0),MATCH('II. Supportive Frameworks'!EF$2,#REF!,0)),
INDEX(#REF!,MATCH('II. Supportive Frameworks'!$B21,#REF!,0),MATCH('II. Supportive Frameworks'!EF$2,#REF!,0)))</f>
        <v>#REF!</v>
      </c>
      <c r="EG21" s="28" t="e">
        <f>IF(OR(RIGHT(EG$2,3)="_is",RIGHT(EG$2,3)="_ts",RIGHT(EG$2,6)="_index"),
INDEX(#REF!,MATCH('II. Supportive Frameworks'!$B21,#REF!,0),MATCH('II. Supportive Frameworks'!EG$2,#REF!,0)),
INDEX(#REF!,MATCH('II. Supportive Frameworks'!$B21,#REF!,0),MATCH('II. Supportive Frameworks'!EG$2,#REF!,0)))</f>
        <v>#REF!</v>
      </c>
      <c r="EH21" s="13" t="e">
        <f>IF(OR(RIGHT(EH$2,3)="_is",RIGHT(EH$2,3)="_ts",RIGHT(EH$2,6)="_index"),
INDEX(#REF!,MATCH('II. Supportive Frameworks'!$B21,#REF!,0),MATCH('II. Supportive Frameworks'!EH$2,#REF!,0)),
INDEX(#REF!,MATCH('II. Supportive Frameworks'!$B21,#REF!,0),MATCH('II. Supportive Frameworks'!EH$2,#REF!,0)))</f>
        <v>#REF!</v>
      </c>
      <c r="EI21" s="13" t="e">
        <f>IF(OR(RIGHT(EI$2,3)="_is",RIGHT(EI$2,3)="_ts",RIGHT(EI$2,6)="_index"),
INDEX(#REF!,MATCH('II. Supportive Frameworks'!$B21,#REF!,0),MATCH('II. Supportive Frameworks'!EI$2,#REF!,0)),
INDEX(#REF!,MATCH('II. Supportive Frameworks'!$B21,#REF!,0),MATCH('II. Supportive Frameworks'!EI$2,#REF!,0)))</f>
        <v>#REF!</v>
      </c>
      <c r="EJ21" s="13" t="e">
        <f>IF(OR(RIGHT(EJ$2,3)="_is",RIGHT(EJ$2,3)="_ts",RIGHT(EJ$2,6)="_index"),
INDEX(#REF!,MATCH('II. Supportive Frameworks'!$B21,#REF!,0),MATCH('II. Supportive Frameworks'!EJ$2,#REF!,0)),
INDEX(#REF!,MATCH('II. Supportive Frameworks'!$B21,#REF!,0),MATCH('II. Supportive Frameworks'!EJ$2,#REF!,0)))</f>
        <v>#REF!</v>
      </c>
      <c r="EK21" s="13" t="e">
        <f>IF(OR(RIGHT(EK$2,3)="_is",RIGHT(EK$2,3)="_ts",RIGHT(EK$2,6)="_index"),
INDEX(#REF!,MATCH('II. Supportive Frameworks'!$B21,#REF!,0),MATCH('II. Supportive Frameworks'!EK$2,#REF!,0)),
INDEX(#REF!,MATCH('II. Supportive Frameworks'!$B21,#REF!,0),MATCH('II. Supportive Frameworks'!EK$2,#REF!,0)))</f>
        <v>#REF!</v>
      </c>
      <c r="EL21" s="13" t="e">
        <f>IF(OR(RIGHT(EL$2,3)="_is",RIGHT(EL$2,3)="_ts",RIGHT(EL$2,6)="_index"),
INDEX(#REF!,MATCH('II. Supportive Frameworks'!$B21,#REF!,0),MATCH('II. Supportive Frameworks'!EL$2,#REF!,0)),
INDEX(#REF!,MATCH('II. Supportive Frameworks'!$B21,#REF!,0),MATCH('II. Supportive Frameworks'!EL$2,#REF!,0)))</f>
        <v>#REF!</v>
      </c>
      <c r="EM21" s="13" t="e">
        <f>IF(OR(RIGHT(EM$2,3)="_is",RIGHT(EM$2,3)="_ts",RIGHT(EM$2,6)="_index"),
INDEX(#REF!,MATCH('II. Supportive Frameworks'!$B21,#REF!,0),MATCH('II. Supportive Frameworks'!EM$2,#REF!,0)),
INDEX(#REF!,MATCH('II. Supportive Frameworks'!$B21,#REF!,0),MATCH('II. Supportive Frameworks'!EM$2,#REF!,0)))</f>
        <v>#REF!</v>
      </c>
      <c r="EN21" s="13" t="e">
        <f>IF(OR(RIGHT(EN$2,3)="_is",RIGHT(EN$2,3)="_ts",RIGHT(EN$2,6)="_index"),
INDEX(#REF!,MATCH('II. Supportive Frameworks'!$B21,#REF!,0),MATCH('II. Supportive Frameworks'!EN$2,#REF!,0)),
INDEX(#REF!,MATCH('II. Supportive Frameworks'!$B21,#REF!,0),MATCH('II. Supportive Frameworks'!EN$2,#REF!,0)))</f>
        <v>#REF!</v>
      </c>
      <c r="EO21" s="13" t="e">
        <f>IF(OR(RIGHT(EO$2,3)="_is",RIGHT(EO$2,3)="_ts",RIGHT(EO$2,6)="_index"),
INDEX(#REF!,MATCH('II. Supportive Frameworks'!$B21,#REF!,0),MATCH('II. Supportive Frameworks'!EO$2,#REF!,0)),
INDEX(#REF!,MATCH('II. Supportive Frameworks'!$B21,#REF!,0),MATCH('II. Supportive Frameworks'!EO$2,#REF!,0)))</f>
        <v>#REF!</v>
      </c>
      <c r="EP21" s="13" t="e">
        <f>IF(OR(RIGHT(EP$2,3)="_is",RIGHT(EP$2,3)="_ts",RIGHT(EP$2,6)="_index"),
INDEX(#REF!,MATCH('II. Supportive Frameworks'!$B21,#REF!,0),MATCH('II. Supportive Frameworks'!EP$2,#REF!,0)),
INDEX(#REF!,MATCH('II. Supportive Frameworks'!$B21,#REF!,0),MATCH('II. Supportive Frameworks'!EP$2,#REF!,0)))</f>
        <v>#REF!</v>
      </c>
      <c r="EQ21" s="13" t="e">
        <f>IF(OR(RIGHT(EQ$2,3)="_is",RIGHT(EQ$2,3)="_ts",RIGHT(EQ$2,6)="_index"),
INDEX(#REF!,MATCH('II. Supportive Frameworks'!$B21,#REF!,0),MATCH('II. Supportive Frameworks'!EQ$2,#REF!,0)),
INDEX(#REF!,MATCH('II. Supportive Frameworks'!$B21,#REF!,0),MATCH('II. Supportive Frameworks'!EQ$2,#REF!,0)))</f>
        <v>#REF!</v>
      </c>
      <c r="ER21" s="13" t="e">
        <f>IF(OR(RIGHT(ER$2,3)="_is",RIGHT(ER$2,3)="_ts",RIGHT(ER$2,6)="_index"),
INDEX(#REF!,MATCH('II. Supportive Frameworks'!$B21,#REF!,0),MATCH('II. Supportive Frameworks'!ER$2,#REF!,0)),
INDEX(#REF!,MATCH('II. Supportive Frameworks'!$B21,#REF!,0),MATCH('II. Supportive Frameworks'!ER$2,#REF!,0)))</f>
        <v>#REF!</v>
      </c>
      <c r="ES21" s="13" t="e">
        <f>IF(OR(RIGHT(ES$2,3)="_is",RIGHT(ES$2,3)="_ts",RIGHT(ES$2,6)="_index"),
INDEX(#REF!,MATCH('II. Supportive Frameworks'!$B21,#REF!,0),MATCH('II. Supportive Frameworks'!ES$2,#REF!,0)),
INDEX(#REF!,MATCH('II. Supportive Frameworks'!$B21,#REF!,0),MATCH('II. Supportive Frameworks'!ES$2,#REF!,0)))</f>
        <v>#REF!</v>
      </c>
      <c r="ET21" s="13" t="e">
        <f>IF(OR(RIGHT(ET$2,3)="_is",RIGHT(ET$2,3)="_ts",RIGHT(ET$2,6)="_index"),
INDEX(#REF!,MATCH('II. Supportive Frameworks'!$B21,#REF!,0),MATCH('II. Supportive Frameworks'!ET$2,#REF!,0)),
INDEX(#REF!,MATCH('II. Supportive Frameworks'!$B21,#REF!,0),MATCH('II. Supportive Frameworks'!ET$2,#REF!,0)))</f>
        <v>#REF!</v>
      </c>
      <c r="EU21" s="13" t="e">
        <f>IF(OR(RIGHT(EU$2,3)="_is",RIGHT(EU$2,3)="_ts",RIGHT(EU$2,6)="_index"),
INDEX(#REF!,MATCH('II. Supportive Frameworks'!$B21,#REF!,0),MATCH('II. Supportive Frameworks'!EU$2,#REF!,0)),
INDEX(#REF!,MATCH('II. Supportive Frameworks'!$B21,#REF!,0),MATCH('II. Supportive Frameworks'!EU$2,#REF!,0)))</f>
        <v>#REF!</v>
      </c>
      <c r="EV21" s="28" t="e">
        <f>IF(OR(RIGHT(EV$2,3)="_is",RIGHT(EV$2,3)="_ts",RIGHT(EV$2,6)="_index"),
INDEX(#REF!,MATCH('II. Supportive Frameworks'!$B21,#REF!,0),MATCH('II. Supportive Frameworks'!EV$2,#REF!,0)),
INDEX(#REF!,MATCH('II. Supportive Frameworks'!$B21,#REF!,0),MATCH('II. Supportive Frameworks'!EV$2,#REF!,0)))</f>
        <v>#REF!</v>
      </c>
      <c r="EW21" s="13" t="e">
        <f>IF(OR(RIGHT(EW$2,3)="_is",RIGHT(EW$2,3)="_ts",RIGHT(EW$2,6)="_index"),
INDEX(#REF!,MATCH('II. Supportive Frameworks'!$B21,#REF!,0),MATCH('II. Supportive Frameworks'!EW$2,#REF!,0)),
INDEX(#REF!,MATCH('II. Supportive Frameworks'!$B21,#REF!,0),MATCH('II. Supportive Frameworks'!EW$2,#REF!,0)))</f>
        <v>#REF!</v>
      </c>
      <c r="EX21" s="13" t="e">
        <f>IF(OR(RIGHT(EX$2,3)="_is",RIGHT(EX$2,3)="_ts",RIGHT(EX$2,6)="_index"),
INDEX(#REF!,MATCH('II. Supportive Frameworks'!$B21,#REF!,0),MATCH('II. Supportive Frameworks'!EX$2,#REF!,0)),
INDEX(#REF!,MATCH('II. Supportive Frameworks'!$B21,#REF!,0),MATCH('II. Supportive Frameworks'!EX$2,#REF!,0)))</f>
        <v>#REF!</v>
      </c>
      <c r="EY21" s="13" t="e">
        <f>IF(OR(RIGHT(EY$2,3)="_is",RIGHT(EY$2,3)="_ts",RIGHT(EY$2,6)="_index"),
INDEX(#REF!,MATCH('II. Supportive Frameworks'!$B21,#REF!,0),MATCH('II. Supportive Frameworks'!EY$2,#REF!,0)),
INDEX(#REF!,MATCH('II. Supportive Frameworks'!$B21,#REF!,0),MATCH('II. Supportive Frameworks'!EY$2,#REF!,0)))</f>
        <v>#REF!</v>
      </c>
      <c r="EZ21" s="13" t="e">
        <f>IF(OR(RIGHT(EZ$2,3)="_is",RIGHT(EZ$2,3)="_ts",RIGHT(EZ$2,6)="_index"),
INDEX(#REF!,MATCH('II. Supportive Frameworks'!$B21,#REF!,0),MATCH('II. Supportive Frameworks'!EZ$2,#REF!,0)),
INDEX(#REF!,MATCH('II. Supportive Frameworks'!$B21,#REF!,0),MATCH('II. Supportive Frameworks'!EZ$2,#REF!,0)))</f>
        <v>#REF!</v>
      </c>
      <c r="FA21" s="13" t="e">
        <f>IF(OR(RIGHT(FA$2,3)="_is",RIGHT(FA$2,3)="_ts",RIGHT(FA$2,6)="_index"),
INDEX(#REF!,MATCH('II. Supportive Frameworks'!$B21,#REF!,0),MATCH('II. Supportive Frameworks'!FA$2,#REF!,0)),
INDEX(#REF!,MATCH('II. Supportive Frameworks'!$B21,#REF!,0),MATCH('II. Supportive Frameworks'!FA$2,#REF!,0)))</f>
        <v>#REF!</v>
      </c>
      <c r="FB21" s="13" t="e">
        <f>IF(OR(RIGHT(FB$2,3)="_is",RIGHT(FB$2,3)="_ts",RIGHT(FB$2,6)="_index"),
INDEX(#REF!,MATCH('II. Supportive Frameworks'!$B21,#REF!,0),MATCH('II. Supportive Frameworks'!FB$2,#REF!,0)),
INDEX(#REF!,MATCH('II. Supportive Frameworks'!$B21,#REF!,0),MATCH('II. Supportive Frameworks'!FB$2,#REF!,0)))</f>
        <v>#REF!</v>
      </c>
      <c r="FC21" s="13" t="e">
        <f>IF(OR(RIGHT(FC$2,3)="_is",RIGHT(FC$2,3)="_ts",RIGHT(FC$2,6)="_index"),
INDEX(#REF!,MATCH('II. Supportive Frameworks'!$B21,#REF!,0),MATCH('II. Supportive Frameworks'!FC$2,#REF!,0)),
INDEX(#REF!,MATCH('II. Supportive Frameworks'!$B21,#REF!,0),MATCH('II. Supportive Frameworks'!FC$2,#REF!,0)))</f>
        <v>#REF!</v>
      </c>
      <c r="FD21" s="13" t="e">
        <f>IF(OR(RIGHT(FD$2,3)="_is",RIGHT(FD$2,3)="_ts",RIGHT(FD$2,6)="_index"),
INDEX(#REF!,MATCH('II. Supportive Frameworks'!$B21,#REF!,0),MATCH('II. Supportive Frameworks'!FD$2,#REF!,0)),
INDEX(#REF!,MATCH('II. Supportive Frameworks'!$B21,#REF!,0),MATCH('II. Supportive Frameworks'!FD$2,#REF!,0)))</f>
        <v>#REF!</v>
      </c>
      <c r="FE21" s="13" t="e">
        <f>IF(OR(RIGHT(FE$2,3)="_is",RIGHT(FE$2,3)="_ts",RIGHT(FE$2,6)="_index"),
INDEX(#REF!,MATCH('II. Supportive Frameworks'!$B21,#REF!,0),MATCH('II. Supportive Frameworks'!FE$2,#REF!,0)),
INDEX(#REF!,MATCH('II. Supportive Frameworks'!$B21,#REF!,0),MATCH('II. Supportive Frameworks'!FE$2,#REF!,0)))</f>
        <v>#REF!</v>
      </c>
      <c r="FF21" s="13" t="e">
        <f>IF(OR(RIGHT(FF$2,3)="_is",RIGHT(FF$2,3)="_ts",RIGHT(FF$2,6)="_index"),
INDEX(#REF!,MATCH('II. Supportive Frameworks'!$B21,#REF!,0),MATCH('II. Supportive Frameworks'!FF$2,#REF!,0)),
INDEX(#REF!,MATCH('II. Supportive Frameworks'!$B21,#REF!,0),MATCH('II. Supportive Frameworks'!FF$2,#REF!,0)))</f>
        <v>#REF!</v>
      </c>
      <c r="FG21" s="13" t="e">
        <f>IF(OR(RIGHT(FG$2,3)="_is",RIGHT(FG$2,3)="_ts",RIGHT(FG$2,6)="_index"),
INDEX(#REF!,MATCH('II. Supportive Frameworks'!$B21,#REF!,0),MATCH('II. Supportive Frameworks'!FG$2,#REF!,0)),
INDEX(#REF!,MATCH('II. Supportive Frameworks'!$B21,#REF!,0),MATCH('II. Supportive Frameworks'!FG$2,#REF!,0)))</f>
        <v>#REF!</v>
      </c>
      <c r="FH21" s="14" t="s">
        <v>499</v>
      </c>
    </row>
    <row r="22" spans="1:164" x14ac:dyDescent="0.35">
      <c r="A22" t="s">
        <v>147</v>
      </c>
      <c r="B22" t="s">
        <v>148</v>
      </c>
      <c r="C22" t="s">
        <v>148</v>
      </c>
      <c r="D22" t="s">
        <v>116</v>
      </c>
      <c r="E22" t="s">
        <v>117</v>
      </c>
      <c r="F22" s="30" t="e">
        <f>IF(OR(RIGHT(F$2,3)="_is",RIGHT(F$2,3)="_ts",RIGHT(F$2,6)="_index"),
INDEX(#REF!,MATCH('II. Supportive Frameworks'!$B22,#REF!,0),MATCH('II. Supportive Frameworks'!F$2,#REF!,0)),
INDEX(#REF!,MATCH('II. Supportive Frameworks'!$B22,#REF!,0),MATCH('II. Supportive Frameworks'!F$2,#REF!,0)))</f>
        <v>#REF!</v>
      </c>
      <c r="G22" s="28" t="e">
        <f>IF(OR(RIGHT(G$2,3)="_is",RIGHT(G$2,3)="_ts",RIGHT(G$2,6)="_index"),
INDEX(#REF!,MATCH('II. Supportive Frameworks'!$B22,#REF!,0),MATCH('II. Supportive Frameworks'!G$2,#REF!,0)),
INDEX(#REF!,MATCH('II. Supportive Frameworks'!$B22,#REF!,0),MATCH('II. Supportive Frameworks'!G$2,#REF!,0)))</f>
        <v>#REF!</v>
      </c>
      <c r="H22" s="13" t="e">
        <f>IF(OR(RIGHT(H$2,3)="_is",RIGHT(H$2,3)="_ts",RIGHT(H$2,6)="_index"),
INDEX(#REF!,MATCH('II. Supportive Frameworks'!$B22,#REF!,0),MATCH('II. Supportive Frameworks'!H$2,#REF!,0)),
INDEX(#REF!,MATCH('II. Supportive Frameworks'!$B22,#REF!,0),MATCH('II. Supportive Frameworks'!H$2,#REF!,0)))</f>
        <v>#REF!</v>
      </c>
      <c r="I22" s="13" t="e">
        <f>IF(OR(RIGHT(I$2,3)="_is",RIGHT(I$2,3)="_ts",RIGHT(I$2,6)="_index"),
INDEX(#REF!,MATCH('II. Supportive Frameworks'!$B22,#REF!,0),MATCH('II. Supportive Frameworks'!I$2,#REF!,0)),
INDEX(#REF!,MATCH('II. Supportive Frameworks'!$B22,#REF!,0),MATCH('II. Supportive Frameworks'!I$2,#REF!,0)))</f>
        <v>#REF!</v>
      </c>
      <c r="J22" s="13" t="e">
        <f>IF(OR(RIGHT(J$2,3)="_is",RIGHT(J$2,3)="_ts",RIGHT(J$2,6)="_index"),
INDEX(#REF!,MATCH('II. Supportive Frameworks'!$B22,#REF!,0),MATCH('II. Supportive Frameworks'!J$2,#REF!,0)),
INDEX(#REF!,MATCH('II. Supportive Frameworks'!$B22,#REF!,0),MATCH('II. Supportive Frameworks'!J$2,#REF!,0)))</f>
        <v>#REF!</v>
      </c>
      <c r="K22" s="13" t="e">
        <f>IF(OR(RIGHT(K$2,3)="_is",RIGHT(K$2,3)="_ts",RIGHT(K$2,6)="_index"),
INDEX(#REF!,MATCH('II. Supportive Frameworks'!$B22,#REF!,0),MATCH('II. Supportive Frameworks'!K$2,#REF!,0)),
INDEX(#REF!,MATCH('II. Supportive Frameworks'!$B22,#REF!,0),MATCH('II. Supportive Frameworks'!K$2,#REF!,0)))</f>
        <v>#REF!</v>
      </c>
      <c r="L22" s="13" t="e">
        <f>IF(OR(RIGHT(L$2,3)="_is",RIGHT(L$2,3)="_ts",RIGHT(L$2,6)="_index"),
INDEX(#REF!,MATCH('II. Supportive Frameworks'!$B22,#REF!,0),MATCH('II. Supportive Frameworks'!L$2,#REF!,0)),
INDEX(#REF!,MATCH('II. Supportive Frameworks'!$B22,#REF!,0),MATCH('II. Supportive Frameworks'!L$2,#REF!,0)))</f>
        <v>#REF!</v>
      </c>
      <c r="M22" s="13" t="e">
        <f>IF(OR(RIGHT(M$2,3)="_is",RIGHT(M$2,3)="_ts",RIGHT(M$2,6)="_index"),
INDEX(#REF!,MATCH('II. Supportive Frameworks'!$B22,#REF!,0),MATCH('II. Supportive Frameworks'!M$2,#REF!,0)),
INDEX(#REF!,MATCH('II. Supportive Frameworks'!$B22,#REF!,0),MATCH('II. Supportive Frameworks'!M$2,#REF!,0)))</f>
        <v>#REF!</v>
      </c>
      <c r="N22" s="13" t="e">
        <f>IF(OR(RIGHT(N$2,3)="_is",RIGHT(N$2,3)="_ts",RIGHT(N$2,6)="_index"),
INDEX(#REF!,MATCH('II. Supportive Frameworks'!$B22,#REF!,0),MATCH('II. Supportive Frameworks'!N$2,#REF!,0)),
INDEX(#REF!,MATCH('II. Supportive Frameworks'!$B22,#REF!,0),MATCH('II. Supportive Frameworks'!N$2,#REF!,0)))</f>
        <v>#REF!</v>
      </c>
      <c r="O22" s="13" t="e">
        <f>IF(OR(RIGHT(O$2,3)="_is",RIGHT(O$2,3)="_ts",RIGHT(O$2,6)="_index"),
INDEX(#REF!,MATCH('II. Supportive Frameworks'!$B22,#REF!,0),MATCH('II. Supportive Frameworks'!O$2,#REF!,0)),
INDEX(#REF!,MATCH('II. Supportive Frameworks'!$B22,#REF!,0),MATCH('II. Supportive Frameworks'!O$2,#REF!,0)))</f>
        <v>#REF!</v>
      </c>
      <c r="P22" s="13" t="e">
        <f>IF(OR(RIGHT(P$2,3)="_is",RIGHT(P$2,3)="_ts",RIGHT(P$2,6)="_index"),
INDEX(#REF!,MATCH('II. Supportive Frameworks'!$B22,#REF!,0),MATCH('II. Supportive Frameworks'!P$2,#REF!,0)),
INDEX(#REF!,MATCH('II. Supportive Frameworks'!$B22,#REF!,0),MATCH('II. Supportive Frameworks'!P$2,#REF!,0)))</f>
        <v>#REF!</v>
      </c>
      <c r="Q22" s="13" t="e">
        <f>IF(OR(RIGHT(Q$2,3)="_is",RIGHT(Q$2,3)="_ts",RIGHT(Q$2,6)="_index"),
INDEX(#REF!,MATCH('II. Supportive Frameworks'!$B22,#REF!,0),MATCH('II. Supportive Frameworks'!Q$2,#REF!,0)),
INDEX(#REF!,MATCH('II. Supportive Frameworks'!$B22,#REF!,0),MATCH('II. Supportive Frameworks'!Q$2,#REF!,0)))</f>
        <v>#REF!</v>
      </c>
      <c r="R22" s="13" t="e">
        <f>IF(OR(RIGHT(R$2,3)="_is",RIGHT(R$2,3)="_ts",RIGHT(R$2,6)="_index"),
INDEX(#REF!,MATCH('II. Supportive Frameworks'!$B22,#REF!,0),MATCH('II. Supportive Frameworks'!R$2,#REF!,0)),
INDEX(#REF!,MATCH('II. Supportive Frameworks'!$B22,#REF!,0),MATCH('II. Supportive Frameworks'!R$2,#REF!,0)))</f>
        <v>#REF!</v>
      </c>
      <c r="S22" s="13" t="e">
        <f>IF(OR(RIGHT(S$2,3)="_is",RIGHT(S$2,3)="_ts",RIGHT(S$2,6)="_index"),
INDEX(#REF!,MATCH('II. Supportive Frameworks'!$B22,#REF!,0),MATCH('II. Supportive Frameworks'!S$2,#REF!,0)),
INDEX(#REF!,MATCH('II. Supportive Frameworks'!$B22,#REF!,0),MATCH('II. Supportive Frameworks'!S$2,#REF!,0)))</f>
        <v>#REF!</v>
      </c>
      <c r="T22" s="13" t="e">
        <f>IF(OR(RIGHT(T$2,3)="_is",RIGHT(T$2,3)="_ts",RIGHT(T$2,6)="_index"),
INDEX(#REF!,MATCH('II. Supportive Frameworks'!$B22,#REF!,0),MATCH('II. Supportive Frameworks'!T$2,#REF!,0)),
INDEX(#REF!,MATCH('II. Supportive Frameworks'!$B22,#REF!,0),MATCH('II. Supportive Frameworks'!T$2,#REF!,0)))</f>
        <v>#REF!</v>
      </c>
      <c r="U22" s="13" t="e">
        <f>IF(OR(RIGHT(U$2,3)="_is",RIGHT(U$2,3)="_ts",RIGHT(U$2,6)="_index"),
INDEX(#REF!,MATCH('II. Supportive Frameworks'!$B22,#REF!,0),MATCH('II. Supportive Frameworks'!U$2,#REF!,0)),
INDEX(#REF!,MATCH('II. Supportive Frameworks'!$B22,#REF!,0),MATCH('II. Supportive Frameworks'!U$2,#REF!,0)))</f>
        <v>#REF!</v>
      </c>
      <c r="V22" s="13" t="e">
        <f>IF(OR(RIGHT(V$2,3)="_is",RIGHT(V$2,3)="_ts",RIGHT(V$2,6)="_index"),
INDEX(#REF!,MATCH('II. Supportive Frameworks'!$B22,#REF!,0),MATCH('II. Supportive Frameworks'!V$2,#REF!,0)),
INDEX(#REF!,MATCH('II. Supportive Frameworks'!$B22,#REF!,0),MATCH('II. Supportive Frameworks'!V$2,#REF!,0)))</f>
        <v>#REF!</v>
      </c>
      <c r="W22" s="13" t="e">
        <f>IF(OR(RIGHT(W$2,3)="_is",RIGHT(W$2,3)="_ts",RIGHT(W$2,6)="_index"),
INDEX(#REF!,MATCH('II. Supportive Frameworks'!$B22,#REF!,0),MATCH('II. Supportive Frameworks'!W$2,#REF!,0)),
INDEX(#REF!,MATCH('II. Supportive Frameworks'!$B22,#REF!,0),MATCH('II. Supportive Frameworks'!W$2,#REF!,0)))</f>
        <v>#REF!</v>
      </c>
      <c r="X22" s="13" t="e">
        <f>IF(OR(RIGHT(X$2,3)="_is",RIGHT(X$2,3)="_ts",RIGHT(X$2,6)="_index"),
INDEX(#REF!,MATCH('II. Supportive Frameworks'!$B22,#REF!,0),MATCH('II. Supportive Frameworks'!X$2,#REF!,0)),
INDEX(#REF!,MATCH('II. Supportive Frameworks'!$B22,#REF!,0),MATCH('II. Supportive Frameworks'!X$2,#REF!,0)))</f>
        <v>#REF!</v>
      </c>
      <c r="Y22" s="13" t="e">
        <f>IF(OR(RIGHT(Y$2,3)="_is",RIGHT(Y$2,3)="_ts",RIGHT(Y$2,6)="_index"),
INDEX(#REF!,MATCH('II. Supportive Frameworks'!$B22,#REF!,0),MATCH('II. Supportive Frameworks'!Y$2,#REF!,0)),
INDEX(#REF!,MATCH('II. Supportive Frameworks'!$B22,#REF!,0),MATCH('II. Supportive Frameworks'!Y$2,#REF!,0)))</f>
        <v>#REF!</v>
      </c>
      <c r="Z22" s="13" t="e">
        <f>IF(OR(RIGHT(Z$2,3)="_is",RIGHT(Z$2,3)="_ts",RIGHT(Z$2,6)="_index"),
INDEX(#REF!,MATCH('II. Supportive Frameworks'!$B22,#REF!,0),MATCH('II. Supportive Frameworks'!Z$2,#REF!,0)),
INDEX(#REF!,MATCH('II. Supportive Frameworks'!$B22,#REF!,0),MATCH('II. Supportive Frameworks'!Z$2,#REF!,0)))</f>
        <v>#REF!</v>
      </c>
      <c r="AA22" s="13" t="e">
        <f>IF(OR(RIGHT(AA$2,3)="_is",RIGHT(AA$2,3)="_ts",RIGHT(AA$2,6)="_index"),
INDEX(#REF!,MATCH('II. Supportive Frameworks'!$B22,#REF!,0),MATCH('II. Supportive Frameworks'!AA$2,#REF!,0)),
INDEX(#REF!,MATCH('II. Supportive Frameworks'!$B22,#REF!,0),MATCH('II. Supportive Frameworks'!AA$2,#REF!,0)))</f>
        <v>#REF!</v>
      </c>
      <c r="AB22" s="13" t="e">
        <f>IF(OR(RIGHT(AB$2,3)="_is",RIGHT(AB$2,3)="_ts",RIGHT(AB$2,6)="_index"),
INDEX(#REF!,MATCH('II. Supportive Frameworks'!$B22,#REF!,0),MATCH('II. Supportive Frameworks'!AB$2,#REF!,0)),
INDEX(#REF!,MATCH('II. Supportive Frameworks'!$B22,#REF!,0),MATCH('II. Supportive Frameworks'!AB$2,#REF!,0)))</f>
        <v>#REF!</v>
      </c>
      <c r="AC22" s="13" t="e">
        <f>IF(OR(RIGHT(AC$2,3)="_is",RIGHT(AC$2,3)="_ts",RIGHT(AC$2,6)="_index"),
INDEX(#REF!,MATCH('II. Supportive Frameworks'!$B22,#REF!,0),MATCH('II. Supportive Frameworks'!AC$2,#REF!,0)),
INDEX(#REF!,MATCH('II. Supportive Frameworks'!$B22,#REF!,0),MATCH('II. Supportive Frameworks'!AC$2,#REF!,0)))</f>
        <v>#REF!</v>
      </c>
      <c r="AD22" s="13" t="e">
        <f>IF(OR(RIGHT(AD$2,3)="_is",RIGHT(AD$2,3)="_ts",RIGHT(AD$2,6)="_index"),
INDEX(#REF!,MATCH('II. Supportive Frameworks'!$B22,#REF!,0),MATCH('II. Supportive Frameworks'!AD$2,#REF!,0)),
INDEX(#REF!,MATCH('II. Supportive Frameworks'!$B22,#REF!,0),MATCH('II. Supportive Frameworks'!AD$2,#REF!,0)))</f>
        <v>#REF!</v>
      </c>
      <c r="AE22" s="13" t="e">
        <f>IF(OR(RIGHT(AE$2,3)="_is",RIGHT(AE$2,3)="_ts",RIGHT(AE$2,6)="_index"),
INDEX(#REF!,MATCH('II. Supportive Frameworks'!$B22,#REF!,0),MATCH('II. Supportive Frameworks'!AE$2,#REF!,0)),
INDEX(#REF!,MATCH('II. Supportive Frameworks'!$B22,#REF!,0),MATCH('II. Supportive Frameworks'!AE$2,#REF!,0)))</f>
        <v>#REF!</v>
      </c>
      <c r="AF22" s="13" t="e">
        <f>IF(OR(RIGHT(AF$2,3)="_is",RIGHT(AF$2,3)="_ts",RIGHT(AF$2,6)="_index"),
INDEX(#REF!,MATCH('II. Supportive Frameworks'!$B22,#REF!,0),MATCH('II. Supportive Frameworks'!AF$2,#REF!,0)),
INDEX(#REF!,MATCH('II. Supportive Frameworks'!$B22,#REF!,0),MATCH('II. Supportive Frameworks'!AF$2,#REF!,0)))</f>
        <v>#REF!</v>
      </c>
      <c r="AG22" s="28" t="e">
        <f>IF(OR(RIGHT(AG$2,3)="_is",RIGHT(AG$2,3)="_ts",RIGHT(AG$2,6)="_index"),
INDEX(#REF!,MATCH('II. Supportive Frameworks'!$B22,#REF!,0),MATCH('II. Supportive Frameworks'!AG$2,#REF!,0)),
INDEX(#REF!,MATCH('II. Supportive Frameworks'!$B22,#REF!,0),MATCH('II. Supportive Frameworks'!AG$2,#REF!,0)))</f>
        <v>#REF!</v>
      </c>
      <c r="AH22" s="13" t="e">
        <f>IF(OR(RIGHT(AH$2,3)="_is",RIGHT(AH$2,3)="_ts",RIGHT(AH$2,6)="_index"),
INDEX(#REF!,MATCH('II. Supportive Frameworks'!$B22,#REF!,0),MATCH('II. Supportive Frameworks'!AH$2,#REF!,0)),
INDEX(#REF!,MATCH('II. Supportive Frameworks'!$B22,#REF!,0),MATCH('II. Supportive Frameworks'!AH$2,#REF!,0)))</f>
        <v>#REF!</v>
      </c>
      <c r="AI22" s="13" t="e">
        <f>IF(OR(RIGHT(AI$2,3)="_is",RIGHT(AI$2,3)="_ts",RIGHT(AI$2,6)="_index"),
INDEX(#REF!,MATCH('II. Supportive Frameworks'!$B22,#REF!,0),MATCH('II. Supportive Frameworks'!AI$2,#REF!,0)),
INDEX(#REF!,MATCH('II. Supportive Frameworks'!$B22,#REF!,0),MATCH('II. Supportive Frameworks'!AI$2,#REF!,0)))</f>
        <v>#REF!</v>
      </c>
      <c r="AJ22" s="13" t="e">
        <f>IF(OR(RIGHT(AJ$2,3)="_is",RIGHT(AJ$2,3)="_ts",RIGHT(AJ$2,6)="_index"),
INDEX(#REF!,MATCH('II. Supportive Frameworks'!$B22,#REF!,0),MATCH('II. Supportive Frameworks'!AJ$2,#REF!,0)),
INDEX(#REF!,MATCH('II. Supportive Frameworks'!$B22,#REF!,0),MATCH('II. Supportive Frameworks'!AJ$2,#REF!,0)))</f>
        <v>#REF!</v>
      </c>
      <c r="AK22" s="13" t="e">
        <f>IF(OR(RIGHT(AK$2,3)="_is",RIGHT(AK$2,3)="_ts",RIGHT(AK$2,6)="_index"),
INDEX(#REF!,MATCH('II. Supportive Frameworks'!$B22,#REF!,0),MATCH('II. Supportive Frameworks'!AK$2,#REF!,0)),
INDEX(#REF!,MATCH('II. Supportive Frameworks'!$B22,#REF!,0),MATCH('II. Supportive Frameworks'!AK$2,#REF!,0)))</f>
        <v>#REF!</v>
      </c>
      <c r="AL22" s="13" t="e">
        <f>IF(OR(RIGHT(AL$2,3)="_is",RIGHT(AL$2,3)="_ts",RIGHT(AL$2,6)="_index"),
INDEX(#REF!,MATCH('II. Supportive Frameworks'!$B22,#REF!,0),MATCH('II. Supportive Frameworks'!AL$2,#REF!,0)),
INDEX(#REF!,MATCH('II. Supportive Frameworks'!$B22,#REF!,0),MATCH('II. Supportive Frameworks'!AL$2,#REF!,0)))</f>
        <v>#REF!</v>
      </c>
      <c r="AM22" s="13" t="e">
        <f>IF(OR(RIGHT(AM$2,3)="_is",RIGHT(AM$2,3)="_ts",RIGHT(AM$2,6)="_index"),
INDEX(#REF!,MATCH('II. Supportive Frameworks'!$B22,#REF!,0),MATCH('II. Supportive Frameworks'!AM$2,#REF!,0)),
INDEX(#REF!,MATCH('II. Supportive Frameworks'!$B22,#REF!,0),MATCH('II. Supportive Frameworks'!AM$2,#REF!,0)))</f>
        <v>#REF!</v>
      </c>
      <c r="AN22" s="13" t="e">
        <f>IF(OR(RIGHT(AN$2,3)="_is",RIGHT(AN$2,3)="_ts",RIGHT(AN$2,6)="_index"),
INDEX(#REF!,MATCH('II. Supportive Frameworks'!$B22,#REF!,0),MATCH('II. Supportive Frameworks'!AN$2,#REF!,0)),
INDEX(#REF!,MATCH('II. Supportive Frameworks'!$B22,#REF!,0),MATCH('II. Supportive Frameworks'!AN$2,#REF!,0)))</f>
        <v>#REF!</v>
      </c>
      <c r="AO22" s="13" t="e">
        <f>IF(OR(RIGHT(AO$2,3)="_is",RIGHT(AO$2,3)="_ts",RIGHT(AO$2,6)="_index"),
INDEX(#REF!,MATCH('II. Supportive Frameworks'!$B22,#REF!,0),MATCH('II. Supportive Frameworks'!AO$2,#REF!,0)),
INDEX(#REF!,MATCH('II. Supportive Frameworks'!$B22,#REF!,0),MATCH('II. Supportive Frameworks'!AO$2,#REF!,0)))</f>
        <v>#REF!</v>
      </c>
      <c r="AP22" s="13" t="e">
        <f>IF(OR(RIGHT(AP$2,3)="_is",RIGHT(AP$2,3)="_ts",RIGHT(AP$2,6)="_index"),
INDEX(#REF!,MATCH('II. Supportive Frameworks'!$B22,#REF!,0),MATCH('II. Supportive Frameworks'!AP$2,#REF!,0)),
INDEX(#REF!,MATCH('II. Supportive Frameworks'!$B22,#REF!,0),MATCH('II. Supportive Frameworks'!AP$2,#REF!,0)))</f>
        <v>#REF!</v>
      </c>
      <c r="AQ22" s="13" t="e">
        <f>IF(OR(RIGHT(AQ$2,3)="_is",RIGHT(AQ$2,3)="_ts",RIGHT(AQ$2,6)="_index"),
INDEX(#REF!,MATCH('II. Supportive Frameworks'!$B22,#REF!,0),MATCH('II. Supportive Frameworks'!AQ$2,#REF!,0)),
INDEX(#REF!,MATCH('II. Supportive Frameworks'!$B22,#REF!,0),MATCH('II. Supportive Frameworks'!AQ$2,#REF!,0)))</f>
        <v>#REF!</v>
      </c>
      <c r="AR22" s="13" t="e">
        <f>IF(OR(RIGHT(AR$2,3)="_is",RIGHT(AR$2,3)="_ts",RIGHT(AR$2,6)="_index"),
INDEX(#REF!,MATCH('II. Supportive Frameworks'!$B22,#REF!,0),MATCH('II. Supportive Frameworks'!AR$2,#REF!,0)),
INDEX(#REF!,MATCH('II. Supportive Frameworks'!$B22,#REF!,0),MATCH('II. Supportive Frameworks'!AR$2,#REF!,0)))</f>
        <v>#REF!</v>
      </c>
      <c r="AS22" s="28" t="e">
        <f>IF(OR(RIGHT(AS$2,3)="_is",RIGHT(AS$2,3)="_ts",RIGHT(AS$2,6)="_index"),
INDEX(#REF!,MATCH('II. Supportive Frameworks'!$B22,#REF!,0),MATCH('II. Supportive Frameworks'!AS$2,#REF!,0)),
INDEX(#REF!,MATCH('II. Supportive Frameworks'!$B22,#REF!,0),MATCH('II. Supportive Frameworks'!AS$2,#REF!,0)))</f>
        <v>#REF!</v>
      </c>
      <c r="AT22" s="13" t="e">
        <f>IF(OR(RIGHT(AT$2,3)="_is",RIGHT(AT$2,3)="_ts",RIGHT(AT$2,6)="_index"),
INDEX(#REF!,MATCH('II. Supportive Frameworks'!$B22,#REF!,0),MATCH('II. Supportive Frameworks'!AT$2,#REF!,0)),
INDEX(#REF!,MATCH('II. Supportive Frameworks'!$B22,#REF!,0),MATCH('II. Supportive Frameworks'!AT$2,#REF!,0)))</f>
        <v>#REF!</v>
      </c>
      <c r="AU22" s="13" t="e">
        <f>IF(OR(RIGHT(AU$2,3)="_is",RIGHT(AU$2,3)="_ts",RIGHT(AU$2,6)="_index"),
INDEX(#REF!,MATCH('II. Supportive Frameworks'!$B22,#REF!,0),MATCH('II. Supportive Frameworks'!AU$2,#REF!,0)),
INDEX(#REF!,MATCH('II. Supportive Frameworks'!$B22,#REF!,0),MATCH('II. Supportive Frameworks'!AU$2,#REF!,0)))</f>
        <v>#REF!</v>
      </c>
      <c r="AV22" s="13" t="e">
        <f>IF(OR(RIGHT(AV$2,3)="_is",RIGHT(AV$2,3)="_ts",RIGHT(AV$2,6)="_index"),
INDEX(#REF!,MATCH('II. Supportive Frameworks'!$B22,#REF!,0),MATCH('II. Supportive Frameworks'!AV$2,#REF!,0)),
INDEX(#REF!,MATCH('II. Supportive Frameworks'!$B22,#REF!,0),MATCH('II. Supportive Frameworks'!AV$2,#REF!,0)))</f>
        <v>#REF!</v>
      </c>
      <c r="AW22" s="13" t="e">
        <f>IF(OR(RIGHT(AW$2,3)="_is",RIGHT(AW$2,3)="_ts",RIGHT(AW$2,6)="_index"),
INDEX(#REF!,MATCH('II. Supportive Frameworks'!$B22,#REF!,0),MATCH('II. Supportive Frameworks'!AW$2,#REF!,0)),
INDEX(#REF!,MATCH('II. Supportive Frameworks'!$B22,#REF!,0),MATCH('II. Supportive Frameworks'!AW$2,#REF!,0)))</f>
        <v>#REF!</v>
      </c>
      <c r="AX22" s="13" t="e">
        <f>IF(OR(RIGHT(AX$2,3)="_is",RIGHT(AX$2,3)="_ts",RIGHT(AX$2,6)="_index"),
INDEX(#REF!,MATCH('II. Supportive Frameworks'!$B22,#REF!,0),MATCH('II. Supportive Frameworks'!AX$2,#REF!,0)),
INDEX(#REF!,MATCH('II. Supportive Frameworks'!$B22,#REF!,0),MATCH('II. Supportive Frameworks'!AX$2,#REF!,0)))</f>
        <v>#REF!</v>
      </c>
      <c r="AY22" s="13" t="e">
        <f>IF(OR(RIGHT(AY$2,3)="_is",RIGHT(AY$2,3)="_ts",RIGHT(AY$2,6)="_index"),
INDEX(#REF!,MATCH('II. Supportive Frameworks'!$B22,#REF!,0),MATCH('II. Supportive Frameworks'!AY$2,#REF!,0)),
INDEX(#REF!,MATCH('II. Supportive Frameworks'!$B22,#REF!,0),MATCH('II. Supportive Frameworks'!AY$2,#REF!,0)))</f>
        <v>#REF!</v>
      </c>
      <c r="AZ22" s="13" t="e">
        <f>IF(OR(RIGHT(AZ$2,3)="_is",RIGHT(AZ$2,3)="_ts",RIGHT(AZ$2,6)="_index"),
INDEX(#REF!,MATCH('II. Supportive Frameworks'!$B22,#REF!,0),MATCH('II. Supportive Frameworks'!AZ$2,#REF!,0)),
INDEX(#REF!,MATCH('II. Supportive Frameworks'!$B22,#REF!,0),MATCH('II. Supportive Frameworks'!AZ$2,#REF!,0)))</f>
        <v>#REF!</v>
      </c>
      <c r="BA22" s="13" t="e">
        <f>IF(OR(RIGHT(BA$2,3)="_is",RIGHT(BA$2,3)="_ts",RIGHT(BA$2,6)="_index"),
INDEX(#REF!,MATCH('II. Supportive Frameworks'!$B22,#REF!,0),MATCH('II. Supportive Frameworks'!BA$2,#REF!,0)),
INDEX(#REF!,MATCH('II. Supportive Frameworks'!$B22,#REF!,0),MATCH('II. Supportive Frameworks'!BA$2,#REF!,0)))</f>
        <v>#REF!</v>
      </c>
      <c r="BB22" s="13" t="e">
        <f>IF(OR(RIGHT(BB$2,3)="_is",RIGHT(BB$2,3)="_ts",RIGHT(BB$2,6)="_index"),
INDEX(#REF!,MATCH('II. Supportive Frameworks'!$B22,#REF!,0),MATCH('II. Supportive Frameworks'!BB$2,#REF!,0)),
INDEX(#REF!,MATCH('II. Supportive Frameworks'!$B22,#REF!,0),MATCH('II. Supportive Frameworks'!BB$2,#REF!,0)))</f>
        <v>#REF!</v>
      </c>
      <c r="BC22" s="13" t="e">
        <f>IF(OR(RIGHT(BC$2,3)="_is",RIGHT(BC$2,3)="_ts",RIGHT(BC$2,6)="_index"),
INDEX(#REF!,MATCH('II. Supportive Frameworks'!$B22,#REF!,0),MATCH('II. Supportive Frameworks'!BC$2,#REF!,0)),
INDEX(#REF!,MATCH('II. Supportive Frameworks'!$B22,#REF!,0),MATCH('II. Supportive Frameworks'!BC$2,#REF!,0)))</f>
        <v>#REF!</v>
      </c>
      <c r="BD22" s="13" t="e">
        <f>IF(OR(RIGHT(BD$2,3)="_is",RIGHT(BD$2,3)="_ts",RIGHT(BD$2,6)="_index"),
INDEX(#REF!,MATCH('II. Supportive Frameworks'!$B22,#REF!,0),MATCH('II. Supportive Frameworks'!BD$2,#REF!,0)),
INDEX(#REF!,MATCH('II. Supportive Frameworks'!$B22,#REF!,0),MATCH('II. Supportive Frameworks'!BD$2,#REF!,0)))</f>
        <v>#REF!</v>
      </c>
      <c r="BE22" s="13" t="e">
        <f>IF(OR(RIGHT(BE$2,3)="_is",RIGHT(BE$2,3)="_ts",RIGHT(BE$2,6)="_index"),
INDEX(#REF!,MATCH('II. Supportive Frameworks'!$B22,#REF!,0),MATCH('II. Supportive Frameworks'!BE$2,#REF!,0)),
INDEX(#REF!,MATCH('II. Supportive Frameworks'!$B22,#REF!,0),MATCH('II. Supportive Frameworks'!BE$2,#REF!,0)))</f>
        <v>#REF!</v>
      </c>
      <c r="BF22" s="13" t="e">
        <f>IF(OR(RIGHT(BF$2,3)="_is",RIGHT(BF$2,3)="_ts",RIGHT(BF$2,6)="_index"),
INDEX(#REF!,MATCH('II. Supportive Frameworks'!$B22,#REF!,0),MATCH('II. Supportive Frameworks'!BF$2,#REF!,0)),
INDEX(#REF!,MATCH('II. Supportive Frameworks'!$B22,#REF!,0),MATCH('II. Supportive Frameworks'!BF$2,#REF!,0)))</f>
        <v>#REF!</v>
      </c>
      <c r="BG22" s="28" t="e">
        <f>IF(OR(RIGHT(BG$2,3)="_is",RIGHT(BG$2,3)="_ts",RIGHT(BG$2,6)="_index"),
INDEX(#REF!,MATCH('II. Supportive Frameworks'!$B22,#REF!,0),MATCH('II. Supportive Frameworks'!BG$2,#REF!,0)),
INDEX(#REF!,MATCH('II. Supportive Frameworks'!$B22,#REF!,0),MATCH('II. Supportive Frameworks'!BG$2,#REF!,0)))</f>
        <v>#REF!</v>
      </c>
      <c r="BH22" s="13" t="e">
        <f>IF(OR(RIGHT(BH$2,3)="_is",RIGHT(BH$2,3)="_ts",RIGHT(BH$2,6)="_index"),
INDEX(#REF!,MATCH('II. Supportive Frameworks'!$B22,#REF!,0),MATCH('II. Supportive Frameworks'!BH$2,#REF!,0)),
INDEX(#REF!,MATCH('II. Supportive Frameworks'!$B22,#REF!,0),MATCH('II. Supportive Frameworks'!BH$2,#REF!,0)))</f>
        <v>#REF!</v>
      </c>
      <c r="BI22" s="13" t="e">
        <f>IF(OR(RIGHT(BI$2,3)="_is",RIGHT(BI$2,3)="_ts",RIGHT(BI$2,6)="_index"),
INDEX(#REF!,MATCH('II. Supportive Frameworks'!$B22,#REF!,0),MATCH('II. Supportive Frameworks'!BI$2,#REF!,0)),
INDEX(#REF!,MATCH('II. Supportive Frameworks'!$B22,#REF!,0),MATCH('II. Supportive Frameworks'!BI$2,#REF!,0)))</f>
        <v>#REF!</v>
      </c>
      <c r="BJ22" s="13" t="e">
        <f>IF(OR(RIGHT(BJ$2,3)="_is",RIGHT(BJ$2,3)="_ts",RIGHT(BJ$2,6)="_index"),
INDEX(#REF!,MATCH('II. Supportive Frameworks'!$B22,#REF!,0),MATCH('II. Supportive Frameworks'!BJ$2,#REF!,0)),
INDEX(#REF!,MATCH('II. Supportive Frameworks'!$B22,#REF!,0),MATCH('II. Supportive Frameworks'!BJ$2,#REF!,0)))</f>
        <v>#REF!</v>
      </c>
      <c r="BK22" s="13" t="e">
        <f>IF(OR(RIGHT(BK$2,3)="_is",RIGHT(BK$2,3)="_ts",RIGHT(BK$2,6)="_index"),
INDEX(#REF!,MATCH('II. Supportive Frameworks'!$B22,#REF!,0),MATCH('II. Supportive Frameworks'!BK$2,#REF!,0)),
INDEX(#REF!,MATCH('II. Supportive Frameworks'!$B22,#REF!,0),MATCH('II. Supportive Frameworks'!BK$2,#REF!,0)))</f>
        <v>#REF!</v>
      </c>
      <c r="BL22" s="13" t="e">
        <f>IF(OR(RIGHT(BL$2,3)="_is",RIGHT(BL$2,3)="_ts",RIGHT(BL$2,6)="_index"),
INDEX(#REF!,MATCH('II. Supportive Frameworks'!$B22,#REF!,0),MATCH('II. Supportive Frameworks'!BL$2,#REF!,0)),
INDEX(#REF!,MATCH('II. Supportive Frameworks'!$B22,#REF!,0),MATCH('II. Supportive Frameworks'!BL$2,#REF!,0)))</f>
        <v>#REF!</v>
      </c>
      <c r="BM22" s="13" t="e">
        <f>IF(OR(RIGHT(BM$2,3)="_is",RIGHT(BM$2,3)="_ts",RIGHT(BM$2,6)="_index"),
INDEX(#REF!,MATCH('II. Supportive Frameworks'!$B22,#REF!,0),MATCH('II. Supportive Frameworks'!BM$2,#REF!,0)),
INDEX(#REF!,MATCH('II. Supportive Frameworks'!$B22,#REF!,0),MATCH('II. Supportive Frameworks'!BM$2,#REF!,0)))</f>
        <v>#REF!</v>
      </c>
      <c r="BN22" s="13" t="e">
        <f>IF(OR(RIGHT(BN$2,3)="_is",RIGHT(BN$2,3)="_ts",RIGHT(BN$2,6)="_index"),
INDEX(#REF!,MATCH('II. Supportive Frameworks'!$B22,#REF!,0),MATCH('II. Supportive Frameworks'!BN$2,#REF!,0)),
INDEX(#REF!,MATCH('II. Supportive Frameworks'!$B22,#REF!,0),MATCH('II. Supportive Frameworks'!BN$2,#REF!,0)))</f>
        <v>#REF!</v>
      </c>
      <c r="BO22" s="13" t="e">
        <f>IF(OR(RIGHT(BO$2,3)="_is",RIGHT(BO$2,3)="_ts",RIGHT(BO$2,6)="_index"),
INDEX(#REF!,MATCH('II. Supportive Frameworks'!$B22,#REF!,0),MATCH('II. Supportive Frameworks'!BO$2,#REF!,0)),
INDEX(#REF!,MATCH('II. Supportive Frameworks'!$B22,#REF!,0),MATCH('II. Supportive Frameworks'!BO$2,#REF!,0)))</f>
        <v>#REF!</v>
      </c>
      <c r="BP22" s="13" t="e">
        <f>IF(OR(RIGHT(BP$2,3)="_is",RIGHT(BP$2,3)="_ts",RIGHT(BP$2,6)="_index"),
INDEX(#REF!,MATCH('II. Supportive Frameworks'!$B22,#REF!,0),MATCH('II. Supportive Frameworks'!BP$2,#REF!,0)),
INDEX(#REF!,MATCH('II. Supportive Frameworks'!$B22,#REF!,0),MATCH('II. Supportive Frameworks'!BP$2,#REF!,0)))</f>
        <v>#REF!</v>
      </c>
      <c r="BQ22" s="13" t="e">
        <f>IF(OR(RIGHT(BQ$2,3)="_is",RIGHT(BQ$2,3)="_ts",RIGHT(BQ$2,6)="_index"),
INDEX(#REF!,MATCH('II. Supportive Frameworks'!$B22,#REF!,0),MATCH('II. Supportive Frameworks'!BQ$2,#REF!,0)),
INDEX(#REF!,MATCH('II. Supportive Frameworks'!$B22,#REF!,0),MATCH('II. Supportive Frameworks'!BQ$2,#REF!,0)))</f>
        <v>#REF!</v>
      </c>
      <c r="BR22" s="13" t="e">
        <f>IF(OR(RIGHT(BR$2,3)="_is",RIGHT(BR$2,3)="_ts",RIGHT(BR$2,6)="_index"),
INDEX(#REF!,MATCH('II. Supportive Frameworks'!$B22,#REF!,0),MATCH('II. Supportive Frameworks'!BR$2,#REF!,0)),
INDEX(#REF!,MATCH('II. Supportive Frameworks'!$B22,#REF!,0),MATCH('II. Supportive Frameworks'!BR$2,#REF!,0)))</f>
        <v>#REF!</v>
      </c>
      <c r="BS22" s="13" t="e">
        <f>IF(OR(RIGHT(BS$2,3)="_is",RIGHT(BS$2,3)="_ts",RIGHT(BS$2,6)="_index"),
INDEX(#REF!,MATCH('II. Supportive Frameworks'!$B22,#REF!,0),MATCH('II. Supportive Frameworks'!BS$2,#REF!,0)),
INDEX(#REF!,MATCH('II. Supportive Frameworks'!$B22,#REF!,0),MATCH('II. Supportive Frameworks'!BS$2,#REF!,0)))</f>
        <v>#REF!</v>
      </c>
      <c r="BT22" s="13" t="e">
        <f>IF(OR(RIGHT(BT$2,3)="_is",RIGHT(BT$2,3)="_ts",RIGHT(BT$2,6)="_index"),
INDEX(#REF!,MATCH('II. Supportive Frameworks'!$B22,#REF!,0),MATCH('II. Supportive Frameworks'!BT$2,#REF!,0)),
INDEX(#REF!,MATCH('II. Supportive Frameworks'!$B22,#REF!,0),MATCH('II. Supportive Frameworks'!BT$2,#REF!,0)))</f>
        <v>#REF!</v>
      </c>
      <c r="BU22" s="13" t="e">
        <f>IF(OR(RIGHT(BU$2,3)="_is",RIGHT(BU$2,3)="_ts",RIGHT(BU$2,6)="_index"),
INDEX(#REF!,MATCH('II. Supportive Frameworks'!$B22,#REF!,0),MATCH('II. Supportive Frameworks'!BU$2,#REF!,0)),
INDEX(#REF!,MATCH('II. Supportive Frameworks'!$B22,#REF!,0),MATCH('II. Supportive Frameworks'!BU$2,#REF!,0)))</f>
        <v>#REF!</v>
      </c>
      <c r="BV22" s="28" t="e">
        <f>IF(OR(RIGHT(BV$2,3)="_is",RIGHT(BV$2,3)="_ts",RIGHT(BV$2,6)="_index"),
INDEX(#REF!,MATCH('II. Supportive Frameworks'!$B22,#REF!,0),MATCH('II. Supportive Frameworks'!BV$2,#REF!,0)),
INDEX(#REF!,MATCH('II. Supportive Frameworks'!$B22,#REF!,0),MATCH('II. Supportive Frameworks'!BV$2,#REF!,0)))</f>
        <v>#REF!</v>
      </c>
      <c r="BW22" s="13" t="e">
        <f>IF(OR(RIGHT(BW$2,3)="_is",RIGHT(BW$2,3)="_ts",RIGHT(BW$2,6)="_index"),
INDEX(#REF!,MATCH('II. Supportive Frameworks'!$B22,#REF!,0),MATCH('II. Supportive Frameworks'!BW$2,#REF!,0)),
INDEX(#REF!,MATCH('II. Supportive Frameworks'!$B22,#REF!,0),MATCH('II. Supportive Frameworks'!BW$2,#REF!,0)))</f>
        <v>#REF!</v>
      </c>
      <c r="BX22" s="13" t="e">
        <f>IF(OR(RIGHT(BX$2,3)="_is",RIGHT(BX$2,3)="_ts",RIGHT(BX$2,6)="_index"),
INDEX(#REF!,MATCH('II. Supportive Frameworks'!$B22,#REF!,0),MATCH('II. Supportive Frameworks'!BX$2,#REF!,0)),
INDEX(#REF!,MATCH('II. Supportive Frameworks'!$B22,#REF!,0),MATCH('II. Supportive Frameworks'!BX$2,#REF!,0)))</f>
        <v>#REF!</v>
      </c>
      <c r="BY22" s="13" t="e">
        <f>IF(OR(RIGHT(BY$2,3)="_is",RIGHT(BY$2,3)="_ts",RIGHT(BY$2,6)="_index"),
INDEX(#REF!,MATCH('II. Supportive Frameworks'!$B22,#REF!,0),MATCH('II. Supportive Frameworks'!BY$2,#REF!,0)),
INDEX(#REF!,MATCH('II. Supportive Frameworks'!$B22,#REF!,0),MATCH('II. Supportive Frameworks'!BY$2,#REF!,0)))</f>
        <v>#REF!</v>
      </c>
      <c r="BZ22" s="13" t="e">
        <f>IF(OR(RIGHT(BZ$2,3)="_is",RIGHT(BZ$2,3)="_ts",RIGHT(BZ$2,6)="_index"),
INDEX(#REF!,MATCH('II. Supportive Frameworks'!$B22,#REF!,0),MATCH('II. Supportive Frameworks'!BZ$2,#REF!,0)),
INDEX(#REF!,MATCH('II. Supportive Frameworks'!$B22,#REF!,0),MATCH('II. Supportive Frameworks'!BZ$2,#REF!,0)))</f>
        <v>#REF!</v>
      </c>
      <c r="CA22" s="13" t="e">
        <f>IF(OR(RIGHT(CA$2,3)="_is",RIGHT(CA$2,3)="_ts",RIGHT(CA$2,6)="_index"),
INDEX(#REF!,MATCH('II. Supportive Frameworks'!$B22,#REF!,0),MATCH('II. Supportive Frameworks'!CA$2,#REF!,0)),
INDEX(#REF!,MATCH('II. Supportive Frameworks'!$B22,#REF!,0),MATCH('II. Supportive Frameworks'!CA$2,#REF!,0)))</f>
        <v>#REF!</v>
      </c>
      <c r="CB22" s="13" t="e">
        <f>IF(OR(RIGHT(CB$2,3)="_is",RIGHT(CB$2,3)="_ts",RIGHT(CB$2,6)="_index"),
INDEX(#REF!,MATCH('II. Supportive Frameworks'!$B22,#REF!,0),MATCH('II. Supportive Frameworks'!CB$2,#REF!,0)),
INDEX(#REF!,MATCH('II. Supportive Frameworks'!$B22,#REF!,0),MATCH('II. Supportive Frameworks'!CB$2,#REF!,0)))</f>
        <v>#REF!</v>
      </c>
      <c r="CC22" s="13" t="e">
        <f>IF(OR(RIGHT(CC$2,3)="_is",RIGHT(CC$2,3)="_ts",RIGHT(CC$2,6)="_index"),
INDEX(#REF!,MATCH('II. Supportive Frameworks'!$B22,#REF!,0),MATCH('II. Supportive Frameworks'!CC$2,#REF!,0)),
INDEX(#REF!,MATCH('II. Supportive Frameworks'!$B22,#REF!,0),MATCH('II. Supportive Frameworks'!CC$2,#REF!,0)))</f>
        <v>#REF!</v>
      </c>
      <c r="CD22" s="13" t="e">
        <f>IF(OR(RIGHT(CD$2,3)="_is",RIGHT(CD$2,3)="_ts",RIGHT(CD$2,6)="_index"),
INDEX(#REF!,MATCH('II. Supportive Frameworks'!$B22,#REF!,0),MATCH('II. Supportive Frameworks'!CD$2,#REF!,0)),
INDEX(#REF!,MATCH('II. Supportive Frameworks'!$B22,#REF!,0),MATCH('II. Supportive Frameworks'!CD$2,#REF!,0)))</f>
        <v>#REF!</v>
      </c>
      <c r="CE22" s="13" t="e">
        <f>IF(OR(RIGHT(CE$2,3)="_is",RIGHT(CE$2,3)="_ts",RIGHT(CE$2,6)="_index"),
INDEX(#REF!,MATCH('II. Supportive Frameworks'!$B22,#REF!,0),MATCH('II. Supportive Frameworks'!CE$2,#REF!,0)),
INDEX(#REF!,MATCH('II. Supportive Frameworks'!$B22,#REF!,0),MATCH('II. Supportive Frameworks'!CE$2,#REF!,0)))</f>
        <v>#REF!</v>
      </c>
      <c r="CF22" s="13" t="e">
        <f>IF(OR(RIGHT(CF$2,3)="_is",RIGHT(CF$2,3)="_ts",RIGHT(CF$2,6)="_index"),
INDEX(#REF!,MATCH('II. Supportive Frameworks'!$B22,#REF!,0),MATCH('II. Supportive Frameworks'!CF$2,#REF!,0)),
INDEX(#REF!,MATCH('II. Supportive Frameworks'!$B22,#REF!,0),MATCH('II. Supportive Frameworks'!CF$2,#REF!,0)))</f>
        <v>#REF!</v>
      </c>
      <c r="CG22" s="13" t="e">
        <f>IF(OR(RIGHT(CG$2,3)="_is",RIGHT(CG$2,3)="_ts",RIGHT(CG$2,6)="_index"),
INDEX(#REF!,MATCH('II. Supportive Frameworks'!$B22,#REF!,0),MATCH('II. Supportive Frameworks'!CG$2,#REF!,0)),
INDEX(#REF!,MATCH('II. Supportive Frameworks'!$B22,#REF!,0),MATCH('II. Supportive Frameworks'!CG$2,#REF!,0)))</f>
        <v>#REF!</v>
      </c>
      <c r="CH22" s="13" t="e">
        <f>IF(OR(RIGHT(CH$2,3)="_is",RIGHT(CH$2,3)="_ts",RIGHT(CH$2,6)="_index"),
INDEX(#REF!,MATCH('II. Supportive Frameworks'!$B22,#REF!,0),MATCH('II. Supportive Frameworks'!CH$2,#REF!,0)),
INDEX(#REF!,MATCH('II. Supportive Frameworks'!$B22,#REF!,0),MATCH('II. Supportive Frameworks'!CH$2,#REF!,0)))</f>
        <v>#REF!</v>
      </c>
      <c r="CI22" s="13" t="e">
        <f>IF(OR(RIGHT(CI$2,3)="_is",RIGHT(CI$2,3)="_ts",RIGHT(CI$2,6)="_index"),
INDEX(#REF!,MATCH('II. Supportive Frameworks'!$B22,#REF!,0),MATCH('II. Supportive Frameworks'!CI$2,#REF!,0)),
INDEX(#REF!,MATCH('II. Supportive Frameworks'!$B22,#REF!,0),MATCH('II. Supportive Frameworks'!CI$2,#REF!,0)))</f>
        <v>#REF!</v>
      </c>
      <c r="CJ22" s="13" t="e">
        <f>IF(OR(RIGHT(CJ$2,3)="_is",RIGHT(CJ$2,3)="_ts",RIGHT(CJ$2,6)="_index"),
INDEX(#REF!,MATCH('II. Supportive Frameworks'!$B22,#REF!,0),MATCH('II. Supportive Frameworks'!CJ$2,#REF!,0)),
INDEX(#REF!,MATCH('II. Supportive Frameworks'!$B22,#REF!,0),MATCH('II. Supportive Frameworks'!CJ$2,#REF!,0)))</f>
        <v>#REF!</v>
      </c>
      <c r="CK22" s="28" t="e">
        <f>IF(OR(RIGHT(CK$2,3)="_is",RIGHT(CK$2,3)="_ts",RIGHT(CK$2,6)="_index"),
INDEX(#REF!,MATCH('II. Supportive Frameworks'!$B22,#REF!,0),MATCH('II. Supportive Frameworks'!CK$2,#REF!,0)),
INDEX(#REF!,MATCH('II. Supportive Frameworks'!$B22,#REF!,0),MATCH('II. Supportive Frameworks'!CK$2,#REF!,0)))</f>
        <v>#REF!</v>
      </c>
      <c r="CL22" s="13" t="e">
        <f>IF(OR(RIGHT(CL$2,3)="_is",RIGHT(CL$2,3)="_ts",RIGHT(CL$2,6)="_index"),
INDEX(#REF!,MATCH('II. Supportive Frameworks'!$B22,#REF!,0),MATCH('II. Supportive Frameworks'!CL$2,#REF!,0)),
INDEX(#REF!,MATCH('II. Supportive Frameworks'!$B22,#REF!,0),MATCH('II. Supportive Frameworks'!CL$2,#REF!,0)))</f>
        <v>#REF!</v>
      </c>
      <c r="CM22" s="13" t="e">
        <f>IF(OR(RIGHT(CM$2,3)="_is",RIGHT(CM$2,3)="_ts",RIGHT(CM$2,6)="_index"),
INDEX(#REF!,MATCH('II. Supportive Frameworks'!$B22,#REF!,0),MATCH('II. Supportive Frameworks'!CM$2,#REF!,0)),
INDEX(#REF!,MATCH('II. Supportive Frameworks'!$B22,#REF!,0),MATCH('II. Supportive Frameworks'!CM$2,#REF!,0)))</f>
        <v>#REF!</v>
      </c>
      <c r="CN22" s="13" t="e">
        <f>IF(OR(RIGHT(CN$2,3)="_is",RIGHT(CN$2,3)="_ts",RIGHT(CN$2,6)="_index"),
INDEX(#REF!,MATCH('II. Supportive Frameworks'!$B22,#REF!,0),MATCH('II. Supportive Frameworks'!CN$2,#REF!,0)),
INDEX(#REF!,MATCH('II. Supportive Frameworks'!$B22,#REF!,0),MATCH('II. Supportive Frameworks'!CN$2,#REF!,0)))</f>
        <v>#REF!</v>
      </c>
      <c r="CO22" s="13" t="e">
        <f>IF(OR(RIGHT(CO$2,3)="_is",RIGHT(CO$2,3)="_ts",RIGHT(CO$2,6)="_index"),
INDEX(#REF!,MATCH('II. Supportive Frameworks'!$B22,#REF!,0),MATCH('II. Supportive Frameworks'!CO$2,#REF!,0)),
INDEX(#REF!,MATCH('II. Supportive Frameworks'!$B22,#REF!,0),MATCH('II. Supportive Frameworks'!CO$2,#REF!,0)))</f>
        <v>#REF!</v>
      </c>
      <c r="CP22" s="13" t="e">
        <f>IF(OR(RIGHT(CP$2,3)="_is",RIGHT(CP$2,3)="_ts",RIGHT(CP$2,6)="_index"),
INDEX(#REF!,MATCH('II. Supportive Frameworks'!$B22,#REF!,0),MATCH('II. Supportive Frameworks'!CP$2,#REF!,0)),
INDEX(#REF!,MATCH('II. Supportive Frameworks'!$B22,#REF!,0),MATCH('II. Supportive Frameworks'!CP$2,#REF!,0)))</f>
        <v>#REF!</v>
      </c>
      <c r="CQ22" s="13" t="e">
        <f>IF(OR(RIGHT(CQ$2,3)="_is",RIGHT(CQ$2,3)="_ts",RIGHT(CQ$2,6)="_index"),
INDEX(#REF!,MATCH('II. Supportive Frameworks'!$B22,#REF!,0),MATCH('II. Supportive Frameworks'!CQ$2,#REF!,0)),
INDEX(#REF!,MATCH('II. Supportive Frameworks'!$B22,#REF!,0),MATCH('II. Supportive Frameworks'!CQ$2,#REF!,0)))</f>
        <v>#REF!</v>
      </c>
      <c r="CR22" s="13" t="e">
        <f>IF(OR(RIGHT(CR$2,3)="_is",RIGHT(CR$2,3)="_ts",RIGHT(CR$2,6)="_index"),
INDEX(#REF!,MATCH('II. Supportive Frameworks'!$B22,#REF!,0),MATCH('II. Supportive Frameworks'!CR$2,#REF!,0)),
INDEX(#REF!,MATCH('II. Supportive Frameworks'!$B22,#REF!,0),MATCH('II. Supportive Frameworks'!CR$2,#REF!,0)))</f>
        <v>#REF!</v>
      </c>
      <c r="CS22" s="13" t="e">
        <f>IF(OR(RIGHT(CS$2,3)="_is",RIGHT(CS$2,3)="_ts",RIGHT(CS$2,6)="_index"),
INDEX(#REF!,MATCH('II. Supportive Frameworks'!$B22,#REF!,0),MATCH('II. Supportive Frameworks'!CS$2,#REF!,0)),
INDEX(#REF!,MATCH('II. Supportive Frameworks'!$B22,#REF!,0),MATCH('II. Supportive Frameworks'!CS$2,#REF!,0)))</f>
        <v>#REF!</v>
      </c>
      <c r="CT22" s="28" t="e">
        <f>IF(OR(RIGHT(CT$2,3)="_is",RIGHT(CT$2,3)="_ts",RIGHT(CT$2,6)="_index"),
INDEX(#REF!,MATCH('II. Supportive Frameworks'!$B22,#REF!,0),MATCH('II. Supportive Frameworks'!CT$2,#REF!,0)),
INDEX(#REF!,MATCH('II. Supportive Frameworks'!$B22,#REF!,0),MATCH('II. Supportive Frameworks'!CT$2,#REF!,0)))</f>
        <v>#REF!</v>
      </c>
      <c r="CU22" s="13" t="e">
        <f>IF(OR(RIGHT(CU$2,3)="_is",RIGHT(CU$2,3)="_ts",RIGHT(CU$2,6)="_index"),
INDEX(#REF!,MATCH('II. Supportive Frameworks'!$B22,#REF!,0),MATCH('II. Supportive Frameworks'!CU$2,#REF!,0)),
INDEX(#REF!,MATCH('II. Supportive Frameworks'!$B22,#REF!,0),MATCH('II. Supportive Frameworks'!CU$2,#REF!,0)))</f>
        <v>#REF!</v>
      </c>
      <c r="CV22" s="13" t="e">
        <f>IF(OR(RIGHT(CV$2,3)="_is",RIGHT(CV$2,3)="_ts",RIGHT(CV$2,6)="_index"),
INDEX(#REF!,MATCH('II. Supportive Frameworks'!$B22,#REF!,0),MATCH('II. Supportive Frameworks'!CV$2,#REF!,0)),
INDEX(#REF!,MATCH('II. Supportive Frameworks'!$B22,#REF!,0),MATCH('II. Supportive Frameworks'!CV$2,#REF!,0)))</f>
        <v>#REF!</v>
      </c>
      <c r="CW22" s="13" t="e">
        <f>IF(OR(RIGHT(CW$2,3)="_is",RIGHT(CW$2,3)="_ts",RIGHT(CW$2,6)="_index"),
INDEX(#REF!,MATCH('II. Supportive Frameworks'!$B22,#REF!,0),MATCH('II. Supportive Frameworks'!CW$2,#REF!,0)),
INDEX(#REF!,MATCH('II. Supportive Frameworks'!$B22,#REF!,0),MATCH('II. Supportive Frameworks'!CW$2,#REF!,0)))</f>
        <v>#REF!</v>
      </c>
      <c r="CX22" s="13" t="e">
        <f>IF(OR(RIGHT(CX$2,3)="_is",RIGHT(CX$2,3)="_ts",RIGHT(CX$2,6)="_index"),
INDEX(#REF!,MATCH('II. Supportive Frameworks'!$B22,#REF!,0),MATCH('II. Supportive Frameworks'!CX$2,#REF!,0)),
INDEX(#REF!,MATCH('II. Supportive Frameworks'!$B22,#REF!,0),MATCH('II. Supportive Frameworks'!CX$2,#REF!,0)))</f>
        <v>#REF!</v>
      </c>
      <c r="CY22" s="13" t="e">
        <f>IF(OR(RIGHT(CY$2,3)="_is",RIGHT(CY$2,3)="_ts",RIGHT(CY$2,6)="_index"),
INDEX(#REF!,MATCH('II. Supportive Frameworks'!$B22,#REF!,0),MATCH('II. Supportive Frameworks'!CY$2,#REF!,0)),
INDEX(#REF!,MATCH('II. Supportive Frameworks'!$B22,#REF!,0),MATCH('II. Supportive Frameworks'!CY$2,#REF!,0)))</f>
        <v>#REF!</v>
      </c>
      <c r="CZ22" s="13" t="e">
        <f>IF(OR(RIGHT(CZ$2,3)="_is",RIGHT(CZ$2,3)="_ts",RIGHT(CZ$2,6)="_index"),
INDEX(#REF!,MATCH('II. Supportive Frameworks'!$B22,#REF!,0),MATCH('II. Supportive Frameworks'!CZ$2,#REF!,0)),
INDEX(#REF!,MATCH('II. Supportive Frameworks'!$B22,#REF!,0),MATCH('II. Supportive Frameworks'!CZ$2,#REF!,0)))</f>
        <v>#REF!</v>
      </c>
      <c r="DA22" s="13" t="e">
        <f>IF(OR(RIGHT(DA$2,3)="_is",RIGHT(DA$2,3)="_ts",RIGHT(DA$2,6)="_index"),
INDEX(#REF!,MATCH('II. Supportive Frameworks'!$B22,#REF!,0),MATCH('II. Supportive Frameworks'!DA$2,#REF!,0)),
INDEX(#REF!,MATCH('II. Supportive Frameworks'!$B22,#REF!,0),MATCH('II. Supportive Frameworks'!DA$2,#REF!,0)))</f>
        <v>#REF!</v>
      </c>
      <c r="DB22" s="13" t="e">
        <f>IF(OR(RIGHT(DB$2,3)="_is",RIGHT(DB$2,3)="_ts",RIGHT(DB$2,6)="_index"),
INDEX(#REF!,MATCH('II. Supportive Frameworks'!$B22,#REF!,0),MATCH('II. Supportive Frameworks'!DB$2,#REF!,0)),
INDEX(#REF!,MATCH('II. Supportive Frameworks'!$B22,#REF!,0),MATCH('II. Supportive Frameworks'!DB$2,#REF!,0)))</f>
        <v>#REF!</v>
      </c>
      <c r="DC22" s="13" t="e">
        <f>IF(OR(RIGHT(DC$2,3)="_is",RIGHT(DC$2,3)="_ts",RIGHT(DC$2,6)="_index"),
INDEX(#REF!,MATCH('II. Supportive Frameworks'!$B22,#REF!,0),MATCH('II. Supportive Frameworks'!DC$2,#REF!,0)),
INDEX(#REF!,MATCH('II. Supportive Frameworks'!$B22,#REF!,0),MATCH('II. Supportive Frameworks'!DC$2,#REF!,0)))</f>
        <v>#REF!</v>
      </c>
      <c r="DD22" s="13" t="e">
        <f>IF(OR(RIGHT(DD$2,3)="_is",RIGHT(DD$2,3)="_ts",RIGHT(DD$2,6)="_index"),
INDEX(#REF!,MATCH('II. Supportive Frameworks'!$B22,#REF!,0),MATCH('II. Supportive Frameworks'!DD$2,#REF!,0)),
INDEX(#REF!,MATCH('II. Supportive Frameworks'!$B22,#REF!,0),MATCH('II. Supportive Frameworks'!DD$2,#REF!,0)))</f>
        <v>#REF!</v>
      </c>
      <c r="DE22" s="13" t="e">
        <f>IF(OR(RIGHT(DE$2,3)="_is",RIGHT(DE$2,3)="_ts",RIGHT(DE$2,6)="_index"),
INDEX(#REF!,MATCH('II. Supportive Frameworks'!$B22,#REF!,0),MATCH('II. Supportive Frameworks'!DE$2,#REF!,0)),
INDEX(#REF!,MATCH('II. Supportive Frameworks'!$B22,#REF!,0),MATCH('II. Supportive Frameworks'!DE$2,#REF!,0)))</f>
        <v>#REF!</v>
      </c>
      <c r="DF22" s="13" t="e">
        <f>IF(OR(RIGHT(DF$2,3)="_is",RIGHT(DF$2,3)="_ts",RIGHT(DF$2,6)="_index"),
INDEX(#REF!,MATCH('II. Supportive Frameworks'!$B22,#REF!,0),MATCH('II. Supportive Frameworks'!DF$2,#REF!,0)),
INDEX(#REF!,MATCH('II. Supportive Frameworks'!$B22,#REF!,0),MATCH('II. Supportive Frameworks'!DF$2,#REF!,0)))</f>
        <v>#REF!</v>
      </c>
      <c r="DG22" s="13" t="e">
        <f>IF(OR(RIGHT(DG$2,3)="_is",RIGHT(DG$2,3)="_ts",RIGHT(DG$2,6)="_index"),
INDEX(#REF!,MATCH('II. Supportive Frameworks'!$B22,#REF!,0),MATCH('II. Supportive Frameworks'!DG$2,#REF!,0)),
INDEX(#REF!,MATCH('II. Supportive Frameworks'!$B22,#REF!,0),MATCH('II. Supportive Frameworks'!DG$2,#REF!,0)))</f>
        <v>#REF!</v>
      </c>
      <c r="DH22" s="13" t="e">
        <f>IF(OR(RIGHT(DH$2,3)="_is",RIGHT(DH$2,3)="_ts",RIGHT(DH$2,6)="_index"),
INDEX(#REF!,MATCH('II. Supportive Frameworks'!$B22,#REF!,0),MATCH('II. Supportive Frameworks'!DH$2,#REF!,0)),
INDEX(#REF!,MATCH('II. Supportive Frameworks'!$B22,#REF!,0),MATCH('II. Supportive Frameworks'!DH$2,#REF!,0)))</f>
        <v>#REF!</v>
      </c>
      <c r="DI22" s="28" t="e">
        <f>IF(OR(RIGHT(DI$2,3)="_is",RIGHT(DI$2,3)="_ts",RIGHT(DI$2,6)="_index"),
INDEX(#REF!,MATCH('II. Supportive Frameworks'!$B22,#REF!,0),MATCH('II. Supportive Frameworks'!DI$2,#REF!,0)),
INDEX(#REF!,MATCH('II. Supportive Frameworks'!$B22,#REF!,0),MATCH('II. Supportive Frameworks'!DI$2,#REF!,0)))</f>
        <v>#REF!</v>
      </c>
      <c r="DJ22" s="13" t="e">
        <f>IF(OR(RIGHT(DJ$2,3)="_is",RIGHT(DJ$2,3)="_ts",RIGHT(DJ$2,6)="_index"),
INDEX(#REF!,MATCH('II. Supportive Frameworks'!$B22,#REF!,0),MATCH('II. Supportive Frameworks'!DJ$2,#REF!,0)),
INDEX(#REF!,MATCH('II. Supportive Frameworks'!$B22,#REF!,0),MATCH('II. Supportive Frameworks'!DJ$2,#REF!,0)))</f>
        <v>#REF!</v>
      </c>
      <c r="DK22" s="13" t="e">
        <f>IF(OR(RIGHT(DK$2,3)="_is",RIGHT(DK$2,3)="_ts",RIGHT(DK$2,6)="_index"),
INDEX(#REF!,MATCH('II. Supportive Frameworks'!$B22,#REF!,0),MATCH('II. Supportive Frameworks'!DK$2,#REF!,0)),
INDEX(#REF!,MATCH('II. Supportive Frameworks'!$B22,#REF!,0),MATCH('II. Supportive Frameworks'!DK$2,#REF!,0)))</f>
        <v>#REF!</v>
      </c>
      <c r="DL22" s="13" t="e">
        <f>IF(OR(RIGHT(DL$2,3)="_is",RIGHT(DL$2,3)="_ts",RIGHT(DL$2,6)="_index"),
INDEX(#REF!,MATCH('II. Supportive Frameworks'!$B22,#REF!,0),MATCH('II. Supportive Frameworks'!DL$2,#REF!,0)),
INDEX(#REF!,MATCH('II. Supportive Frameworks'!$B22,#REF!,0),MATCH('II. Supportive Frameworks'!DL$2,#REF!,0)))</f>
        <v>#REF!</v>
      </c>
      <c r="DM22" s="13" t="e">
        <f>IF(OR(RIGHT(DM$2,3)="_is",RIGHT(DM$2,3)="_ts",RIGHT(DM$2,6)="_index"),
INDEX(#REF!,MATCH('II. Supportive Frameworks'!$B22,#REF!,0),MATCH('II. Supportive Frameworks'!DM$2,#REF!,0)),
INDEX(#REF!,MATCH('II. Supportive Frameworks'!$B22,#REF!,0),MATCH('II. Supportive Frameworks'!DM$2,#REF!,0)))</f>
        <v>#REF!</v>
      </c>
      <c r="DN22" s="13" t="e">
        <f>IF(OR(RIGHT(DN$2,3)="_is",RIGHT(DN$2,3)="_ts",RIGHT(DN$2,6)="_index"),
INDEX(#REF!,MATCH('II. Supportive Frameworks'!$B22,#REF!,0),MATCH('II. Supportive Frameworks'!DN$2,#REF!,0)),
INDEX(#REF!,MATCH('II. Supportive Frameworks'!$B22,#REF!,0),MATCH('II. Supportive Frameworks'!DN$2,#REF!,0)))</f>
        <v>#REF!</v>
      </c>
      <c r="DO22" s="13" t="e">
        <f>IF(OR(RIGHT(DO$2,3)="_is",RIGHT(DO$2,3)="_ts",RIGHT(DO$2,6)="_index"),
INDEX(#REF!,MATCH('II. Supportive Frameworks'!$B22,#REF!,0),MATCH('II. Supportive Frameworks'!DO$2,#REF!,0)),
INDEX(#REF!,MATCH('II. Supportive Frameworks'!$B22,#REF!,0),MATCH('II. Supportive Frameworks'!DO$2,#REF!,0)))</f>
        <v>#REF!</v>
      </c>
      <c r="DP22" s="13" t="e">
        <f>IF(OR(RIGHT(DP$2,3)="_is",RIGHT(DP$2,3)="_ts",RIGHT(DP$2,6)="_index"),
INDEX(#REF!,MATCH('II. Supportive Frameworks'!$B22,#REF!,0),MATCH('II. Supportive Frameworks'!DP$2,#REF!,0)),
INDEX(#REF!,MATCH('II. Supportive Frameworks'!$B22,#REF!,0),MATCH('II. Supportive Frameworks'!DP$2,#REF!,0)))</f>
        <v>#REF!</v>
      </c>
      <c r="DQ22" s="13" t="e">
        <f>IF(OR(RIGHT(DQ$2,3)="_is",RIGHT(DQ$2,3)="_ts",RIGHT(DQ$2,6)="_index"),
INDEX(#REF!,MATCH('II. Supportive Frameworks'!$B22,#REF!,0),MATCH('II. Supportive Frameworks'!DQ$2,#REF!,0)),
INDEX(#REF!,MATCH('II. Supportive Frameworks'!$B22,#REF!,0),MATCH('II. Supportive Frameworks'!DQ$2,#REF!,0)))</f>
        <v>#REF!</v>
      </c>
      <c r="DR22" s="13" t="e">
        <f>IF(OR(RIGHT(DR$2,3)="_is",RIGHT(DR$2,3)="_ts",RIGHT(DR$2,6)="_index"),
INDEX(#REF!,MATCH('II. Supportive Frameworks'!$B22,#REF!,0),MATCH('II. Supportive Frameworks'!DR$2,#REF!,0)),
INDEX(#REF!,MATCH('II. Supportive Frameworks'!$B22,#REF!,0),MATCH('II. Supportive Frameworks'!DR$2,#REF!,0)))</f>
        <v>#REF!</v>
      </c>
      <c r="DS22" s="13" t="e">
        <f>IF(OR(RIGHT(DS$2,3)="_is",RIGHT(DS$2,3)="_ts",RIGHT(DS$2,6)="_index"),
INDEX(#REF!,MATCH('II. Supportive Frameworks'!$B22,#REF!,0),MATCH('II. Supportive Frameworks'!DS$2,#REF!,0)),
INDEX(#REF!,MATCH('II. Supportive Frameworks'!$B22,#REF!,0),MATCH('II. Supportive Frameworks'!DS$2,#REF!,0)))</f>
        <v>#REF!</v>
      </c>
      <c r="DT22" s="13" t="e">
        <f>IF(OR(RIGHT(DT$2,3)="_is",RIGHT(DT$2,3)="_ts",RIGHT(DT$2,6)="_index"),
INDEX(#REF!,MATCH('II. Supportive Frameworks'!$B22,#REF!,0),MATCH('II. Supportive Frameworks'!DT$2,#REF!,0)),
INDEX(#REF!,MATCH('II. Supportive Frameworks'!$B22,#REF!,0),MATCH('II. Supportive Frameworks'!DT$2,#REF!,0)))</f>
        <v>#REF!</v>
      </c>
      <c r="DU22" s="13" t="e">
        <f>IF(OR(RIGHT(DU$2,3)="_is",RIGHT(DU$2,3)="_ts",RIGHT(DU$2,6)="_index"),
INDEX(#REF!,MATCH('II. Supportive Frameworks'!$B22,#REF!,0),MATCH('II. Supportive Frameworks'!DU$2,#REF!,0)),
INDEX(#REF!,MATCH('II. Supportive Frameworks'!$B22,#REF!,0),MATCH('II. Supportive Frameworks'!DU$2,#REF!,0)))</f>
        <v>#REF!</v>
      </c>
      <c r="DV22" s="13" t="e">
        <f>IF(OR(RIGHT(DV$2,3)="_is",RIGHT(DV$2,3)="_ts",RIGHT(DV$2,6)="_index"),
INDEX(#REF!,MATCH('II. Supportive Frameworks'!$B22,#REF!,0),MATCH('II. Supportive Frameworks'!DV$2,#REF!,0)),
INDEX(#REF!,MATCH('II. Supportive Frameworks'!$B22,#REF!,0),MATCH('II. Supportive Frameworks'!DV$2,#REF!,0)))</f>
        <v>#REF!</v>
      </c>
      <c r="DW22" s="13" t="e">
        <f>IF(OR(RIGHT(DW$2,3)="_is",RIGHT(DW$2,3)="_ts",RIGHT(DW$2,6)="_index"),
INDEX(#REF!,MATCH('II. Supportive Frameworks'!$B22,#REF!,0),MATCH('II. Supportive Frameworks'!DW$2,#REF!,0)),
INDEX(#REF!,MATCH('II. Supportive Frameworks'!$B22,#REF!,0),MATCH('II. Supportive Frameworks'!DW$2,#REF!,0)))</f>
        <v>#REF!</v>
      </c>
      <c r="DX22" s="13" t="e">
        <f>IF(OR(RIGHT(DX$2,3)="_is",RIGHT(DX$2,3)="_ts",RIGHT(DX$2,6)="_index"),
INDEX(#REF!,MATCH('II. Supportive Frameworks'!$B22,#REF!,0),MATCH('II. Supportive Frameworks'!DX$2,#REF!,0)),
INDEX(#REF!,MATCH('II. Supportive Frameworks'!$B22,#REF!,0),MATCH('II. Supportive Frameworks'!DX$2,#REF!,0)))</f>
        <v>#REF!</v>
      </c>
      <c r="DY22" s="13" t="e">
        <f>IF(OR(RIGHT(DY$2,3)="_is",RIGHT(DY$2,3)="_ts",RIGHT(DY$2,6)="_index"),
INDEX(#REF!,MATCH('II. Supportive Frameworks'!$B22,#REF!,0),MATCH('II. Supportive Frameworks'!DY$2,#REF!,0)),
INDEX(#REF!,MATCH('II. Supportive Frameworks'!$B22,#REF!,0),MATCH('II. Supportive Frameworks'!DY$2,#REF!,0)))</f>
        <v>#REF!</v>
      </c>
      <c r="DZ22" s="13" t="e">
        <f>IF(OR(RIGHT(DZ$2,3)="_is",RIGHT(DZ$2,3)="_ts",RIGHT(DZ$2,6)="_index"),
INDEX(#REF!,MATCH('II. Supportive Frameworks'!$B22,#REF!,0),MATCH('II. Supportive Frameworks'!DZ$2,#REF!,0)),
INDEX(#REF!,MATCH('II. Supportive Frameworks'!$B22,#REF!,0),MATCH('II. Supportive Frameworks'!DZ$2,#REF!,0)))</f>
        <v>#REF!</v>
      </c>
      <c r="EA22" s="13" t="e">
        <f>IF(OR(RIGHT(EA$2,3)="_is",RIGHT(EA$2,3)="_ts",RIGHT(EA$2,6)="_index"),
INDEX(#REF!,MATCH('II. Supportive Frameworks'!$B22,#REF!,0),MATCH('II. Supportive Frameworks'!EA$2,#REF!,0)),
INDEX(#REF!,MATCH('II. Supportive Frameworks'!$B22,#REF!,0),MATCH('II. Supportive Frameworks'!EA$2,#REF!,0)))</f>
        <v>#REF!</v>
      </c>
      <c r="EB22" s="13" t="e">
        <f>IF(OR(RIGHT(EB$2,3)="_is",RIGHT(EB$2,3)="_ts",RIGHT(EB$2,6)="_index"),
INDEX(#REF!,MATCH('II. Supportive Frameworks'!$B22,#REF!,0),MATCH('II. Supportive Frameworks'!EB$2,#REF!,0)),
INDEX(#REF!,MATCH('II. Supportive Frameworks'!$B22,#REF!,0),MATCH('II. Supportive Frameworks'!EB$2,#REF!,0)))</f>
        <v>#REF!</v>
      </c>
      <c r="EC22" s="13" t="e">
        <f>IF(OR(RIGHT(EC$2,3)="_is",RIGHT(EC$2,3)="_ts",RIGHT(EC$2,6)="_index"),
INDEX(#REF!,MATCH('II. Supportive Frameworks'!$B22,#REF!,0),MATCH('II. Supportive Frameworks'!EC$2,#REF!,0)),
INDEX(#REF!,MATCH('II. Supportive Frameworks'!$B22,#REF!,0),MATCH('II. Supportive Frameworks'!EC$2,#REF!,0)))</f>
        <v>#REF!</v>
      </c>
      <c r="ED22" s="13" t="e">
        <f>IF(OR(RIGHT(ED$2,3)="_is",RIGHT(ED$2,3)="_ts",RIGHT(ED$2,6)="_index"),
INDEX(#REF!,MATCH('II. Supportive Frameworks'!$B22,#REF!,0),MATCH('II. Supportive Frameworks'!ED$2,#REF!,0)),
INDEX(#REF!,MATCH('II. Supportive Frameworks'!$B22,#REF!,0),MATCH('II. Supportive Frameworks'!ED$2,#REF!,0)))</f>
        <v>#REF!</v>
      </c>
      <c r="EE22" s="13" t="e">
        <f>IF(OR(RIGHT(EE$2,3)="_is",RIGHT(EE$2,3)="_ts",RIGHT(EE$2,6)="_index"),
INDEX(#REF!,MATCH('II. Supportive Frameworks'!$B22,#REF!,0),MATCH('II. Supportive Frameworks'!EE$2,#REF!,0)),
INDEX(#REF!,MATCH('II. Supportive Frameworks'!$B22,#REF!,0),MATCH('II. Supportive Frameworks'!EE$2,#REF!,0)))</f>
        <v>#REF!</v>
      </c>
      <c r="EF22" s="13" t="e">
        <f>IF(OR(RIGHT(EF$2,3)="_is",RIGHT(EF$2,3)="_ts",RIGHT(EF$2,6)="_index"),
INDEX(#REF!,MATCH('II. Supportive Frameworks'!$B22,#REF!,0),MATCH('II. Supportive Frameworks'!EF$2,#REF!,0)),
INDEX(#REF!,MATCH('II. Supportive Frameworks'!$B22,#REF!,0),MATCH('II. Supportive Frameworks'!EF$2,#REF!,0)))</f>
        <v>#REF!</v>
      </c>
      <c r="EG22" s="28" t="e">
        <f>IF(OR(RIGHT(EG$2,3)="_is",RIGHT(EG$2,3)="_ts",RIGHT(EG$2,6)="_index"),
INDEX(#REF!,MATCH('II. Supportive Frameworks'!$B22,#REF!,0),MATCH('II. Supportive Frameworks'!EG$2,#REF!,0)),
INDEX(#REF!,MATCH('II. Supportive Frameworks'!$B22,#REF!,0),MATCH('II. Supportive Frameworks'!EG$2,#REF!,0)))</f>
        <v>#REF!</v>
      </c>
      <c r="EH22" s="13" t="e">
        <f>IF(OR(RIGHT(EH$2,3)="_is",RIGHT(EH$2,3)="_ts",RIGHT(EH$2,6)="_index"),
INDEX(#REF!,MATCH('II. Supportive Frameworks'!$B22,#REF!,0),MATCH('II. Supportive Frameworks'!EH$2,#REF!,0)),
INDEX(#REF!,MATCH('II. Supportive Frameworks'!$B22,#REF!,0),MATCH('II. Supportive Frameworks'!EH$2,#REF!,0)))</f>
        <v>#REF!</v>
      </c>
      <c r="EI22" s="13" t="e">
        <f>IF(OR(RIGHT(EI$2,3)="_is",RIGHT(EI$2,3)="_ts",RIGHT(EI$2,6)="_index"),
INDEX(#REF!,MATCH('II. Supportive Frameworks'!$B22,#REF!,0),MATCH('II. Supportive Frameworks'!EI$2,#REF!,0)),
INDEX(#REF!,MATCH('II. Supportive Frameworks'!$B22,#REF!,0),MATCH('II. Supportive Frameworks'!EI$2,#REF!,0)))</f>
        <v>#REF!</v>
      </c>
      <c r="EJ22" s="13" t="e">
        <f>IF(OR(RIGHT(EJ$2,3)="_is",RIGHT(EJ$2,3)="_ts",RIGHT(EJ$2,6)="_index"),
INDEX(#REF!,MATCH('II. Supportive Frameworks'!$B22,#REF!,0),MATCH('II. Supportive Frameworks'!EJ$2,#REF!,0)),
INDEX(#REF!,MATCH('II. Supportive Frameworks'!$B22,#REF!,0),MATCH('II. Supportive Frameworks'!EJ$2,#REF!,0)))</f>
        <v>#REF!</v>
      </c>
      <c r="EK22" s="13" t="e">
        <f>IF(OR(RIGHT(EK$2,3)="_is",RIGHT(EK$2,3)="_ts",RIGHT(EK$2,6)="_index"),
INDEX(#REF!,MATCH('II. Supportive Frameworks'!$B22,#REF!,0),MATCH('II. Supportive Frameworks'!EK$2,#REF!,0)),
INDEX(#REF!,MATCH('II. Supportive Frameworks'!$B22,#REF!,0),MATCH('II. Supportive Frameworks'!EK$2,#REF!,0)))</f>
        <v>#REF!</v>
      </c>
      <c r="EL22" s="13" t="e">
        <f>IF(OR(RIGHT(EL$2,3)="_is",RIGHT(EL$2,3)="_ts",RIGHT(EL$2,6)="_index"),
INDEX(#REF!,MATCH('II. Supportive Frameworks'!$B22,#REF!,0),MATCH('II. Supportive Frameworks'!EL$2,#REF!,0)),
INDEX(#REF!,MATCH('II. Supportive Frameworks'!$B22,#REF!,0),MATCH('II. Supportive Frameworks'!EL$2,#REF!,0)))</f>
        <v>#REF!</v>
      </c>
      <c r="EM22" s="13" t="e">
        <f>IF(OR(RIGHT(EM$2,3)="_is",RIGHT(EM$2,3)="_ts",RIGHT(EM$2,6)="_index"),
INDEX(#REF!,MATCH('II. Supportive Frameworks'!$B22,#REF!,0),MATCH('II. Supportive Frameworks'!EM$2,#REF!,0)),
INDEX(#REF!,MATCH('II. Supportive Frameworks'!$B22,#REF!,0),MATCH('II. Supportive Frameworks'!EM$2,#REF!,0)))</f>
        <v>#REF!</v>
      </c>
      <c r="EN22" s="13" t="e">
        <f>IF(OR(RIGHT(EN$2,3)="_is",RIGHT(EN$2,3)="_ts",RIGHT(EN$2,6)="_index"),
INDEX(#REF!,MATCH('II. Supportive Frameworks'!$B22,#REF!,0),MATCH('II. Supportive Frameworks'!EN$2,#REF!,0)),
INDEX(#REF!,MATCH('II. Supportive Frameworks'!$B22,#REF!,0),MATCH('II. Supportive Frameworks'!EN$2,#REF!,0)))</f>
        <v>#REF!</v>
      </c>
      <c r="EO22" s="13" t="e">
        <f>IF(OR(RIGHT(EO$2,3)="_is",RIGHT(EO$2,3)="_ts",RIGHT(EO$2,6)="_index"),
INDEX(#REF!,MATCH('II. Supportive Frameworks'!$B22,#REF!,0),MATCH('II. Supportive Frameworks'!EO$2,#REF!,0)),
INDEX(#REF!,MATCH('II. Supportive Frameworks'!$B22,#REF!,0),MATCH('II. Supportive Frameworks'!EO$2,#REF!,0)))</f>
        <v>#REF!</v>
      </c>
      <c r="EP22" s="13" t="e">
        <f>IF(OR(RIGHT(EP$2,3)="_is",RIGHT(EP$2,3)="_ts",RIGHT(EP$2,6)="_index"),
INDEX(#REF!,MATCH('II. Supportive Frameworks'!$B22,#REF!,0),MATCH('II. Supportive Frameworks'!EP$2,#REF!,0)),
INDEX(#REF!,MATCH('II. Supportive Frameworks'!$B22,#REF!,0),MATCH('II. Supportive Frameworks'!EP$2,#REF!,0)))</f>
        <v>#REF!</v>
      </c>
      <c r="EQ22" s="13" t="e">
        <f>IF(OR(RIGHT(EQ$2,3)="_is",RIGHT(EQ$2,3)="_ts",RIGHT(EQ$2,6)="_index"),
INDEX(#REF!,MATCH('II. Supportive Frameworks'!$B22,#REF!,0),MATCH('II. Supportive Frameworks'!EQ$2,#REF!,0)),
INDEX(#REF!,MATCH('II. Supportive Frameworks'!$B22,#REF!,0),MATCH('II. Supportive Frameworks'!EQ$2,#REF!,0)))</f>
        <v>#REF!</v>
      </c>
      <c r="ER22" s="13" t="e">
        <f>IF(OR(RIGHT(ER$2,3)="_is",RIGHT(ER$2,3)="_ts",RIGHT(ER$2,6)="_index"),
INDEX(#REF!,MATCH('II. Supportive Frameworks'!$B22,#REF!,0),MATCH('II. Supportive Frameworks'!ER$2,#REF!,0)),
INDEX(#REF!,MATCH('II. Supportive Frameworks'!$B22,#REF!,0),MATCH('II. Supportive Frameworks'!ER$2,#REF!,0)))</f>
        <v>#REF!</v>
      </c>
      <c r="ES22" s="13" t="e">
        <f>IF(OR(RIGHT(ES$2,3)="_is",RIGHT(ES$2,3)="_ts",RIGHT(ES$2,6)="_index"),
INDEX(#REF!,MATCH('II. Supportive Frameworks'!$B22,#REF!,0),MATCH('II. Supportive Frameworks'!ES$2,#REF!,0)),
INDEX(#REF!,MATCH('II. Supportive Frameworks'!$B22,#REF!,0),MATCH('II. Supportive Frameworks'!ES$2,#REF!,0)))</f>
        <v>#REF!</v>
      </c>
      <c r="ET22" s="13" t="e">
        <f>IF(OR(RIGHT(ET$2,3)="_is",RIGHT(ET$2,3)="_ts",RIGHT(ET$2,6)="_index"),
INDEX(#REF!,MATCH('II. Supportive Frameworks'!$B22,#REF!,0),MATCH('II. Supportive Frameworks'!ET$2,#REF!,0)),
INDEX(#REF!,MATCH('II. Supportive Frameworks'!$B22,#REF!,0),MATCH('II. Supportive Frameworks'!ET$2,#REF!,0)))</f>
        <v>#REF!</v>
      </c>
      <c r="EU22" s="13" t="s">
        <v>1049</v>
      </c>
      <c r="EV22" s="28" t="e">
        <f>IF(OR(RIGHT(EV$2,3)="_is",RIGHT(EV$2,3)="_ts",RIGHT(EV$2,6)="_index"),
INDEX(#REF!,MATCH('II. Supportive Frameworks'!$B22,#REF!,0),MATCH('II. Supportive Frameworks'!EV$2,#REF!,0)),
INDEX(#REF!,MATCH('II. Supportive Frameworks'!$B22,#REF!,0),MATCH('II. Supportive Frameworks'!EV$2,#REF!,0)))</f>
        <v>#REF!</v>
      </c>
      <c r="EW22" s="13" t="e">
        <f>IF(OR(RIGHT(EW$2,3)="_is",RIGHT(EW$2,3)="_ts",RIGHT(EW$2,6)="_index"),
INDEX(#REF!,MATCH('II. Supportive Frameworks'!$B22,#REF!,0),MATCH('II. Supportive Frameworks'!EW$2,#REF!,0)),
INDEX(#REF!,MATCH('II. Supportive Frameworks'!$B22,#REF!,0),MATCH('II. Supportive Frameworks'!EW$2,#REF!,0)))</f>
        <v>#REF!</v>
      </c>
      <c r="EX22" s="13" t="e">
        <f>IF(OR(RIGHT(EX$2,3)="_is",RIGHT(EX$2,3)="_ts",RIGHT(EX$2,6)="_index"),
INDEX(#REF!,MATCH('II. Supportive Frameworks'!$B22,#REF!,0),MATCH('II. Supportive Frameworks'!EX$2,#REF!,0)),
INDEX(#REF!,MATCH('II. Supportive Frameworks'!$B22,#REF!,0),MATCH('II. Supportive Frameworks'!EX$2,#REF!,0)))</f>
        <v>#REF!</v>
      </c>
      <c r="EY22" s="13" t="e">
        <f>IF(OR(RIGHT(EY$2,3)="_is",RIGHT(EY$2,3)="_ts",RIGHT(EY$2,6)="_index"),
INDEX(#REF!,MATCH('II. Supportive Frameworks'!$B22,#REF!,0),MATCH('II. Supportive Frameworks'!EY$2,#REF!,0)),
INDEX(#REF!,MATCH('II. Supportive Frameworks'!$B22,#REF!,0),MATCH('II. Supportive Frameworks'!EY$2,#REF!,0)))</f>
        <v>#REF!</v>
      </c>
      <c r="EZ22" s="13" t="e">
        <f>IF(OR(RIGHT(EZ$2,3)="_is",RIGHT(EZ$2,3)="_ts",RIGHT(EZ$2,6)="_index"),
INDEX(#REF!,MATCH('II. Supportive Frameworks'!$B22,#REF!,0),MATCH('II. Supportive Frameworks'!EZ$2,#REF!,0)),
INDEX(#REF!,MATCH('II. Supportive Frameworks'!$B22,#REF!,0),MATCH('II. Supportive Frameworks'!EZ$2,#REF!,0)))</f>
        <v>#REF!</v>
      </c>
      <c r="FA22" s="13" t="e">
        <f>IF(OR(RIGHT(FA$2,3)="_is",RIGHT(FA$2,3)="_ts",RIGHT(FA$2,6)="_index"),
INDEX(#REF!,MATCH('II. Supportive Frameworks'!$B22,#REF!,0),MATCH('II. Supportive Frameworks'!FA$2,#REF!,0)),
INDEX(#REF!,MATCH('II. Supportive Frameworks'!$B22,#REF!,0),MATCH('II. Supportive Frameworks'!FA$2,#REF!,0)))</f>
        <v>#REF!</v>
      </c>
      <c r="FB22" s="13" t="e">
        <f>IF(OR(RIGHT(FB$2,3)="_is",RIGHT(FB$2,3)="_ts",RIGHT(FB$2,6)="_index"),
INDEX(#REF!,MATCH('II. Supportive Frameworks'!$B22,#REF!,0),MATCH('II. Supportive Frameworks'!FB$2,#REF!,0)),
INDEX(#REF!,MATCH('II. Supportive Frameworks'!$B22,#REF!,0),MATCH('II. Supportive Frameworks'!FB$2,#REF!,0)))</f>
        <v>#REF!</v>
      </c>
      <c r="FC22" s="13" t="e">
        <f>IF(OR(RIGHT(FC$2,3)="_is",RIGHT(FC$2,3)="_ts",RIGHT(FC$2,6)="_index"),
INDEX(#REF!,MATCH('II. Supportive Frameworks'!$B22,#REF!,0),MATCH('II. Supportive Frameworks'!FC$2,#REF!,0)),
INDEX(#REF!,MATCH('II. Supportive Frameworks'!$B22,#REF!,0),MATCH('II. Supportive Frameworks'!FC$2,#REF!,0)))</f>
        <v>#REF!</v>
      </c>
      <c r="FD22" s="13" t="e">
        <f>IF(OR(RIGHT(FD$2,3)="_is",RIGHT(FD$2,3)="_ts",RIGHT(FD$2,6)="_index"),
INDEX(#REF!,MATCH('II. Supportive Frameworks'!$B22,#REF!,0),MATCH('II. Supportive Frameworks'!FD$2,#REF!,0)),
INDEX(#REF!,MATCH('II. Supportive Frameworks'!$B22,#REF!,0),MATCH('II. Supportive Frameworks'!FD$2,#REF!,0)))</f>
        <v>#REF!</v>
      </c>
      <c r="FE22" s="13" t="e">
        <f>IF(OR(RIGHT(FE$2,3)="_is",RIGHT(FE$2,3)="_ts",RIGHT(FE$2,6)="_index"),
INDEX(#REF!,MATCH('II. Supportive Frameworks'!$B22,#REF!,0),MATCH('II. Supportive Frameworks'!FE$2,#REF!,0)),
INDEX(#REF!,MATCH('II. Supportive Frameworks'!$B22,#REF!,0),MATCH('II. Supportive Frameworks'!FE$2,#REF!,0)))</f>
        <v>#REF!</v>
      </c>
      <c r="FF22" s="13" t="e">
        <f>IF(OR(RIGHT(FF$2,3)="_is",RIGHT(FF$2,3)="_ts",RIGHT(FF$2,6)="_index"),
INDEX(#REF!,MATCH('II. Supportive Frameworks'!$B22,#REF!,0),MATCH('II. Supportive Frameworks'!FF$2,#REF!,0)),
INDEX(#REF!,MATCH('II. Supportive Frameworks'!$B22,#REF!,0),MATCH('II. Supportive Frameworks'!FF$2,#REF!,0)))</f>
        <v>#REF!</v>
      </c>
      <c r="FG22" s="13" t="e">
        <f>IF(OR(RIGHT(FG$2,3)="_is",RIGHT(FG$2,3)="_ts",RIGHT(FG$2,6)="_index"),
INDEX(#REF!,MATCH('II. Supportive Frameworks'!$B22,#REF!,0),MATCH('II. Supportive Frameworks'!FG$2,#REF!,0)),
INDEX(#REF!,MATCH('II. Supportive Frameworks'!$B22,#REF!,0),MATCH('II. Supportive Frameworks'!FG$2,#REF!,0)))</f>
        <v>#REF!</v>
      </c>
      <c r="FH22" s="14" t="s">
        <v>499</v>
      </c>
    </row>
    <row r="23" spans="1:164" x14ac:dyDescent="0.35">
      <c r="A23" t="s">
        <v>149</v>
      </c>
      <c r="B23" t="s">
        <v>150</v>
      </c>
      <c r="C23" t="s">
        <v>150</v>
      </c>
      <c r="D23" t="s">
        <v>105</v>
      </c>
      <c r="E23" t="s">
        <v>117</v>
      </c>
      <c r="F23" s="30" t="e">
        <f>IF(OR(RIGHT(F$2,3)="_is",RIGHT(F$2,3)="_ts",RIGHT(F$2,6)="_index"),
INDEX(#REF!,MATCH('II. Supportive Frameworks'!$B23,#REF!,0),MATCH('II. Supportive Frameworks'!F$2,#REF!,0)),
INDEX(#REF!,MATCH('II. Supportive Frameworks'!$B23,#REF!,0),MATCH('II. Supportive Frameworks'!F$2,#REF!,0)))</f>
        <v>#REF!</v>
      </c>
      <c r="G23" s="28" t="e">
        <f>IF(OR(RIGHT(G$2,3)="_is",RIGHT(G$2,3)="_ts",RIGHT(G$2,6)="_index"),
INDEX(#REF!,MATCH('II. Supportive Frameworks'!$B23,#REF!,0),MATCH('II. Supportive Frameworks'!G$2,#REF!,0)),
INDEX(#REF!,MATCH('II. Supportive Frameworks'!$B23,#REF!,0),MATCH('II. Supportive Frameworks'!G$2,#REF!,0)))</f>
        <v>#REF!</v>
      </c>
      <c r="H23" s="13" t="e">
        <f>IF(OR(RIGHT(H$2,3)="_is",RIGHT(H$2,3)="_ts",RIGHT(H$2,6)="_index"),
INDEX(#REF!,MATCH('II. Supportive Frameworks'!$B23,#REF!,0),MATCH('II. Supportive Frameworks'!H$2,#REF!,0)),
INDEX(#REF!,MATCH('II. Supportive Frameworks'!$B23,#REF!,0),MATCH('II. Supportive Frameworks'!H$2,#REF!,0)))</f>
        <v>#REF!</v>
      </c>
      <c r="I23" s="13" t="e">
        <f>IF(OR(RIGHT(I$2,3)="_is",RIGHT(I$2,3)="_ts",RIGHT(I$2,6)="_index"),
INDEX(#REF!,MATCH('II. Supportive Frameworks'!$B23,#REF!,0),MATCH('II. Supportive Frameworks'!I$2,#REF!,0)),
INDEX(#REF!,MATCH('II. Supportive Frameworks'!$B23,#REF!,0),MATCH('II. Supportive Frameworks'!I$2,#REF!,0)))</f>
        <v>#REF!</v>
      </c>
      <c r="J23" s="13" t="e">
        <f>IF(OR(RIGHT(J$2,3)="_is",RIGHT(J$2,3)="_ts",RIGHT(J$2,6)="_index"),
INDEX(#REF!,MATCH('II. Supportive Frameworks'!$B23,#REF!,0),MATCH('II. Supportive Frameworks'!J$2,#REF!,0)),
INDEX(#REF!,MATCH('II. Supportive Frameworks'!$B23,#REF!,0),MATCH('II. Supportive Frameworks'!J$2,#REF!,0)))</f>
        <v>#REF!</v>
      </c>
      <c r="K23" s="13" t="e">
        <f>IF(OR(RIGHT(K$2,3)="_is",RIGHT(K$2,3)="_ts",RIGHT(K$2,6)="_index"),
INDEX(#REF!,MATCH('II. Supportive Frameworks'!$B23,#REF!,0),MATCH('II. Supportive Frameworks'!K$2,#REF!,0)),
INDEX(#REF!,MATCH('II. Supportive Frameworks'!$B23,#REF!,0),MATCH('II. Supportive Frameworks'!K$2,#REF!,0)))</f>
        <v>#REF!</v>
      </c>
      <c r="L23" s="13" t="e">
        <f>IF(OR(RIGHT(L$2,3)="_is",RIGHT(L$2,3)="_ts",RIGHT(L$2,6)="_index"),
INDEX(#REF!,MATCH('II. Supportive Frameworks'!$B23,#REF!,0),MATCH('II. Supportive Frameworks'!L$2,#REF!,0)),
INDEX(#REF!,MATCH('II. Supportive Frameworks'!$B23,#REF!,0),MATCH('II. Supportive Frameworks'!L$2,#REF!,0)))</f>
        <v>#REF!</v>
      </c>
      <c r="M23" s="13" t="e">
        <f>IF(OR(RIGHT(M$2,3)="_is",RIGHT(M$2,3)="_ts",RIGHT(M$2,6)="_index"),
INDEX(#REF!,MATCH('II. Supportive Frameworks'!$B23,#REF!,0),MATCH('II. Supportive Frameworks'!M$2,#REF!,0)),
INDEX(#REF!,MATCH('II. Supportive Frameworks'!$B23,#REF!,0),MATCH('II. Supportive Frameworks'!M$2,#REF!,0)))</f>
        <v>#REF!</v>
      </c>
      <c r="N23" s="13" t="e">
        <f>IF(OR(RIGHT(N$2,3)="_is",RIGHT(N$2,3)="_ts",RIGHT(N$2,6)="_index"),
INDEX(#REF!,MATCH('II. Supportive Frameworks'!$B23,#REF!,0),MATCH('II. Supportive Frameworks'!N$2,#REF!,0)),
INDEX(#REF!,MATCH('II. Supportive Frameworks'!$B23,#REF!,0),MATCH('II. Supportive Frameworks'!N$2,#REF!,0)))</f>
        <v>#REF!</v>
      </c>
      <c r="O23" s="13" t="e">
        <f>IF(OR(RIGHT(O$2,3)="_is",RIGHT(O$2,3)="_ts",RIGHT(O$2,6)="_index"),
INDEX(#REF!,MATCH('II. Supportive Frameworks'!$B23,#REF!,0),MATCH('II. Supportive Frameworks'!O$2,#REF!,0)),
INDEX(#REF!,MATCH('II. Supportive Frameworks'!$B23,#REF!,0),MATCH('II. Supportive Frameworks'!O$2,#REF!,0)))</f>
        <v>#REF!</v>
      </c>
      <c r="P23" s="13" t="e">
        <f>IF(OR(RIGHT(P$2,3)="_is",RIGHT(P$2,3)="_ts",RIGHT(P$2,6)="_index"),
INDEX(#REF!,MATCH('II. Supportive Frameworks'!$B23,#REF!,0),MATCH('II. Supportive Frameworks'!P$2,#REF!,0)),
INDEX(#REF!,MATCH('II. Supportive Frameworks'!$B23,#REF!,0),MATCH('II. Supportive Frameworks'!P$2,#REF!,0)))</f>
        <v>#REF!</v>
      </c>
      <c r="Q23" s="13" t="e">
        <f>IF(OR(RIGHT(Q$2,3)="_is",RIGHT(Q$2,3)="_ts",RIGHT(Q$2,6)="_index"),
INDEX(#REF!,MATCH('II. Supportive Frameworks'!$B23,#REF!,0),MATCH('II. Supportive Frameworks'!Q$2,#REF!,0)),
INDEX(#REF!,MATCH('II. Supportive Frameworks'!$B23,#REF!,0),MATCH('II. Supportive Frameworks'!Q$2,#REF!,0)))</f>
        <v>#REF!</v>
      </c>
      <c r="R23" s="13" t="e">
        <f>IF(OR(RIGHT(R$2,3)="_is",RIGHT(R$2,3)="_ts",RIGHT(R$2,6)="_index"),
INDEX(#REF!,MATCH('II. Supportive Frameworks'!$B23,#REF!,0),MATCH('II. Supportive Frameworks'!R$2,#REF!,0)),
INDEX(#REF!,MATCH('II. Supportive Frameworks'!$B23,#REF!,0),MATCH('II. Supportive Frameworks'!R$2,#REF!,0)))</f>
        <v>#REF!</v>
      </c>
      <c r="S23" s="13" t="e">
        <f>IF(OR(RIGHT(S$2,3)="_is",RIGHT(S$2,3)="_ts",RIGHT(S$2,6)="_index"),
INDEX(#REF!,MATCH('II. Supportive Frameworks'!$B23,#REF!,0),MATCH('II. Supportive Frameworks'!S$2,#REF!,0)),
INDEX(#REF!,MATCH('II. Supportive Frameworks'!$B23,#REF!,0),MATCH('II. Supportive Frameworks'!S$2,#REF!,0)))</f>
        <v>#REF!</v>
      </c>
      <c r="T23" s="13" t="e">
        <f>IF(OR(RIGHT(T$2,3)="_is",RIGHT(T$2,3)="_ts",RIGHT(T$2,6)="_index"),
INDEX(#REF!,MATCH('II. Supportive Frameworks'!$B23,#REF!,0),MATCH('II. Supportive Frameworks'!T$2,#REF!,0)),
INDEX(#REF!,MATCH('II. Supportive Frameworks'!$B23,#REF!,0),MATCH('II. Supportive Frameworks'!T$2,#REF!,0)))</f>
        <v>#REF!</v>
      </c>
      <c r="U23" s="13" t="e">
        <f>IF(OR(RIGHT(U$2,3)="_is",RIGHT(U$2,3)="_ts",RIGHT(U$2,6)="_index"),
INDEX(#REF!,MATCH('II. Supportive Frameworks'!$B23,#REF!,0),MATCH('II. Supportive Frameworks'!U$2,#REF!,0)),
INDEX(#REF!,MATCH('II. Supportive Frameworks'!$B23,#REF!,0),MATCH('II. Supportive Frameworks'!U$2,#REF!,0)))</f>
        <v>#REF!</v>
      </c>
      <c r="V23" s="13" t="e">
        <f>IF(OR(RIGHT(V$2,3)="_is",RIGHT(V$2,3)="_ts",RIGHT(V$2,6)="_index"),
INDEX(#REF!,MATCH('II. Supportive Frameworks'!$B23,#REF!,0),MATCH('II. Supportive Frameworks'!V$2,#REF!,0)),
INDEX(#REF!,MATCH('II. Supportive Frameworks'!$B23,#REF!,0),MATCH('II. Supportive Frameworks'!V$2,#REF!,0)))</f>
        <v>#REF!</v>
      </c>
      <c r="W23" s="13" t="e">
        <f>IF(OR(RIGHT(W$2,3)="_is",RIGHT(W$2,3)="_ts",RIGHT(W$2,6)="_index"),
INDEX(#REF!,MATCH('II. Supportive Frameworks'!$B23,#REF!,0),MATCH('II. Supportive Frameworks'!W$2,#REF!,0)),
INDEX(#REF!,MATCH('II. Supportive Frameworks'!$B23,#REF!,0),MATCH('II. Supportive Frameworks'!W$2,#REF!,0)))</f>
        <v>#REF!</v>
      </c>
      <c r="X23" s="13" t="e">
        <f>IF(OR(RIGHT(X$2,3)="_is",RIGHT(X$2,3)="_ts",RIGHT(X$2,6)="_index"),
INDEX(#REF!,MATCH('II. Supportive Frameworks'!$B23,#REF!,0),MATCH('II. Supportive Frameworks'!X$2,#REF!,0)),
INDEX(#REF!,MATCH('II. Supportive Frameworks'!$B23,#REF!,0),MATCH('II. Supportive Frameworks'!X$2,#REF!,0)))</f>
        <v>#REF!</v>
      </c>
      <c r="Y23" s="13" t="e">
        <f>IF(OR(RIGHT(Y$2,3)="_is",RIGHT(Y$2,3)="_ts",RIGHT(Y$2,6)="_index"),
INDEX(#REF!,MATCH('II. Supportive Frameworks'!$B23,#REF!,0),MATCH('II. Supportive Frameworks'!Y$2,#REF!,0)),
INDEX(#REF!,MATCH('II. Supportive Frameworks'!$B23,#REF!,0),MATCH('II. Supportive Frameworks'!Y$2,#REF!,0)))</f>
        <v>#REF!</v>
      </c>
      <c r="Z23" s="13" t="e">
        <f>IF(OR(RIGHT(Z$2,3)="_is",RIGHT(Z$2,3)="_ts",RIGHT(Z$2,6)="_index"),
INDEX(#REF!,MATCH('II. Supportive Frameworks'!$B23,#REF!,0),MATCH('II. Supportive Frameworks'!Z$2,#REF!,0)),
INDEX(#REF!,MATCH('II. Supportive Frameworks'!$B23,#REF!,0),MATCH('II. Supportive Frameworks'!Z$2,#REF!,0)))</f>
        <v>#REF!</v>
      </c>
      <c r="AA23" s="13" t="e">
        <f>IF(OR(RIGHT(AA$2,3)="_is",RIGHT(AA$2,3)="_ts",RIGHT(AA$2,6)="_index"),
INDEX(#REF!,MATCH('II. Supportive Frameworks'!$B23,#REF!,0),MATCH('II. Supportive Frameworks'!AA$2,#REF!,0)),
INDEX(#REF!,MATCH('II. Supportive Frameworks'!$B23,#REF!,0),MATCH('II. Supportive Frameworks'!AA$2,#REF!,0)))</f>
        <v>#REF!</v>
      </c>
      <c r="AB23" s="13" t="e">
        <f>IF(OR(RIGHT(AB$2,3)="_is",RIGHT(AB$2,3)="_ts",RIGHT(AB$2,6)="_index"),
INDEX(#REF!,MATCH('II. Supportive Frameworks'!$B23,#REF!,0),MATCH('II. Supportive Frameworks'!AB$2,#REF!,0)),
INDEX(#REF!,MATCH('II. Supportive Frameworks'!$B23,#REF!,0),MATCH('II. Supportive Frameworks'!AB$2,#REF!,0)))</f>
        <v>#REF!</v>
      </c>
      <c r="AC23" s="13" t="e">
        <f>IF(OR(RIGHT(AC$2,3)="_is",RIGHT(AC$2,3)="_ts",RIGHT(AC$2,6)="_index"),
INDEX(#REF!,MATCH('II. Supportive Frameworks'!$B23,#REF!,0),MATCH('II. Supportive Frameworks'!AC$2,#REF!,0)),
INDEX(#REF!,MATCH('II. Supportive Frameworks'!$B23,#REF!,0),MATCH('II. Supportive Frameworks'!AC$2,#REF!,0)))</f>
        <v>#REF!</v>
      </c>
      <c r="AD23" s="13" t="e">
        <f>IF(OR(RIGHT(AD$2,3)="_is",RIGHT(AD$2,3)="_ts",RIGHT(AD$2,6)="_index"),
INDEX(#REF!,MATCH('II. Supportive Frameworks'!$B23,#REF!,0),MATCH('II. Supportive Frameworks'!AD$2,#REF!,0)),
INDEX(#REF!,MATCH('II. Supportive Frameworks'!$B23,#REF!,0),MATCH('II. Supportive Frameworks'!AD$2,#REF!,0)))</f>
        <v>#REF!</v>
      </c>
      <c r="AE23" s="13" t="e">
        <f>IF(OR(RIGHT(AE$2,3)="_is",RIGHT(AE$2,3)="_ts",RIGHT(AE$2,6)="_index"),
INDEX(#REF!,MATCH('II. Supportive Frameworks'!$B23,#REF!,0),MATCH('II. Supportive Frameworks'!AE$2,#REF!,0)),
INDEX(#REF!,MATCH('II. Supportive Frameworks'!$B23,#REF!,0),MATCH('II. Supportive Frameworks'!AE$2,#REF!,0)))</f>
        <v>#REF!</v>
      </c>
      <c r="AF23" s="13" t="e">
        <f>IF(OR(RIGHT(AF$2,3)="_is",RIGHT(AF$2,3)="_ts",RIGHT(AF$2,6)="_index"),
INDEX(#REF!,MATCH('II. Supportive Frameworks'!$B23,#REF!,0),MATCH('II. Supportive Frameworks'!AF$2,#REF!,0)),
INDEX(#REF!,MATCH('II. Supportive Frameworks'!$B23,#REF!,0),MATCH('II. Supportive Frameworks'!AF$2,#REF!,0)))</f>
        <v>#REF!</v>
      </c>
      <c r="AG23" s="28" t="e">
        <f>IF(OR(RIGHT(AG$2,3)="_is",RIGHT(AG$2,3)="_ts",RIGHT(AG$2,6)="_index"),
INDEX(#REF!,MATCH('II. Supportive Frameworks'!$B23,#REF!,0),MATCH('II. Supportive Frameworks'!AG$2,#REF!,0)),
INDEX(#REF!,MATCH('II. Supportive Frameworks'!$B23,#REF!,0),MATCH('II. Supportive Frameworks'!AG$2,#REF!,0)))</f>
        <v>#REF!</v>
      </c>
      <c r="AH23" s="13" t="e">
        <f>IF(OR(RIGHT(AH$2,3)="_is",RIGHT(AH$2,3)="_ts",RIGHT(AH$2,6)="_index"),
INDEX(#REF!,MATCH('II. Supportive Frameworks'!$B23,#REF!,0),MATCH('II. Supportive Frameworks'!AH$2,#REF!,0)),
INDEX(#REF!,MATCH('II. Supportive Frameworks'!$B23,#REF!,0),MATCH('II. Supportive Frameworks'!AH$2,#REF!,0)))</f>
        <v>#REF!</v>
      </c>
      <c r="AI23" s="13" t="e">
        <f>IF(OR(RIGHT(AI$2,3)="_is",RIGHT(AI$2,3)="_ts",RIGHT(AI$2,6)="_index"),
INDEX(#REF!,MATCH('II. Supportive Frameworks'!$B23,#REF!,0),MATCH('II. Supportive Frameworks'!AI$2,#REF!,0)),
INDEX(#REF!,MATCH('II. Supportive Frameworks'!$B23,#REF!,0),MATCH('II. Supportive Frameworks'!AI$2,#REF!,0)))</f>
        <v>#REF!</v>
      </c>
      <c r="AJ23" s="13" t="e">
        <f>IF(OR(RIGHT(AJ$2,3)="_is",RIGHT(AJ$2,3)="_ts",RIGHT(AJ$2,6)="_index"),
INDEX(#REF!,MATCH('II. Supportive Frameworks'!$B23,#REF!,0),MATCH('II. Supportive Frameworks'!AJ$2,#REF!,0)),
INDEX(#REF!,MATCH('II. Supportive Frameworks'!$B23,#REF!,0),MATCH('II. Supportive Frameworks'!AJ$2,#REF!,0)))</f>
        <v>#REF!</v>
      </c>
      <c r="AK23" s="13" t="e">
        <f>IF(OR(RIGHT(AK$2,3)="_is",RIGHT(AK$2,3)="_ts",RIGHT(AK$2,6)="_index"),
INDEX(#REF!,MATCH('II. Supportive Frameworks'!$B23,#REF!,0),MATCH('II. Supportive Frameworks'!AK$2,#REF!,0)),
INDEX(#REF!,MATCH('II. Supportive Frameworks'!$B23,#REF!,0),MATCH('II. Supportive Frameworks'!AK$2,#REF!,0)))</f>
        <v>#REF!</v>
      </c>
      <c r="AL23" s="13" t="e">
        <f>IF(OR(RIGHT(AL$2,3)="_is",RIGHT(AL$2,3)="_ts",RIGHT(AL$2,6)="_index"),
INDEX(#REF!,MATCH('II. Supportive Frameworks'!$B23,#REF!,0),MATCH('II. Supportive Frameworks'!AL$2,#REF!,0)),
INDEX(#REF!,MATCH('II. Supportive Frameworks'!$B23,#REF!,0),MATCH('II. Supportive Frameworks'!AL$2,#REF!,0)))</f>
        <v>#REF!</v>
      </c>
      <c r="AM23" s="13" t="e">
        <f>IF(OR(RIGHT(AM$2,3)="_is",RIGHT(AM$2,3)="_ts",RIGHT(AM$2,6)="_index"),
INDEX(#REF!,MATCH('II. Supportive Frameworks'!$B23,#REF!,0),MATCH('II. Supportive Frameworks'!AM$2,#REF!,0)),
INDEX(#REF!,MATCH('II. Supportive Frameworks'!$B23,#REF!,0),MATCH('II. Supportive Frameworks'!AM$2,#REF!,0)))</f>
        <v>#REF!</v>
      </c>
      <c r="AN23" s="13" t="e">
        <f>IF(OR(RIGHT(AN$2,3)="_is",RIGHT(AN$2,3)="_ts",RIGHT(AN$2,6)="_index"),
INDEX(#REF!,MATCH('II. Supportive Frameworks'!$B23,#REF!,0),MATCH('II. Supportive Frameworks'!AN$2,#REF!,0)),
INDEX(#REF!,MATCH('II. Supportive Frameworks'!$B23,#REF!,0),MATCH('II. Supportive Frameworks'!AN$2,#REF!,0)))</f>
        <v>#REF!</v>
      </c>
      <c r="AO23" s="13" t="e">
        <f>IF(OR(RIGHT(AO$2,3)="_is",RIGHT(AO$2,3)="_ts",RIGHT(AO$2,6)="_index"),
INDEX(#REF!,MATCH('II. Supportive Frameworks'!$B23,#REF!,0),MATCH('II. Supportive Frameworks'!AO$2,#REF!,0)),
INDEX(#REF!,MATCH('II. Supportive Frameworks'!$B23,#REF!,0),MATCH('II. Supportive Frameworks'!AO$2,#REF!,0)))</f>
        <v>#REF!</v>
      </c>
      <c r="AP23" s="13" t="e">
        <f>IF(OR(RIGHT(AP$2,3)="_is",RIGHT(AP$2,3)="_ts",RIGHT(AP$2,6)="_index"),
INDEX(#REF!,MATCH('II. Supportive Frameworks'!$B23,#REF!,0),MATCH('II. Supportive Frameworks'!AP$2,#REF!,0)),
INDEX(#REF!,MATCH('II. Supportive Frameworks'!$B23,#REF!,0),MATCH('II. Supportive Frameworks'!AP$2,#REF!,0)))</f>
        <v>#REF!</v>
      </c>
      <c r="AQ23" s="13" t="e">
        <f>IF(OR(RIGHT(AQ$2,3)="_is",RIGHT(AQ$2,3)="_ts",RIGHT(AQ$2,6)="_index"),
INDEX(#REF!,MATCH('II. Supportive Frameworks'!$B23,#REF!,0),MATCH('II. Supportive Frameworks'!AQ$2,#REF!,0)),
INDEX(#REF!,MATCH('II. Supportive Frameworks'!$B23,#REF!,0),MATCH('II. Supportive Frameworks'!AQ$2,#REF!,0)))</f>
        <v>#REF!</v>
      </c>
      <c r="AR23" s="13" t="e">
        <f>IF(OR(RIGHT(AR$2,3)="_is",RIGHT(AR$2,3)="_ts",RIGHT(AR$2,6)="_index"),
INDEX(#REF!,MATCH('II. Supportive Frameworks'!$B23,#REF!,0),MATCH('II. Supportive Frameworks'!AR$2,#REF!,0)),
INDEX(#REF!,MATCH('II. Supportive Frameworks'!$B23,#REF!,0),MATCH('II. Supportive Frameworks'!AR$2,#REF!,0)))</f>
        <v>#REF!</v>
      </c>
      <c r="AS23" s="28" t="e">
        <f>IF(OR(RIGHT(AS$2,3)="_is",RIGHT(AS$2,3)="_ts",RIGHT(AS$2,6)="_index"),
INDEX(#REF!,MATCH('II. Supportive Frameworks'!$B23,#REF!,0),MATCH('II. Supportive Frameworks'!AS$2,#REF!,0)),
INDEX(#REF!,MATCH('II. Supportive Frameworks'!$B23,#REF!,0),MATCH('II. Supportive Frameworks'!AS$2,#REF!,0)))</f>
        <v>#REF!</v>
      </c>
      <c r="AT23" s="13" t="e">
        <f>IF(OR(RIGHT(AT$2,3)="_is",RIGHT(AT$2,3)="_ts",RIGHT(AT$2,6)="_index"),
INDEX(#REF!,MATCH('II. Supportive Frameworks'!$B23,#REF!,0),MATCH('II. Supportive Frameworks'!AT$2,#REF!,0)),
INDEX(#REF!,MATCH('II. Supportive Frameworks'!$B23,#REF!,0),MATCH('II. Supportive Frameworks'!AT$2,#REF!,0)))</f>
        <v>#REF!</v>
      </c>
      <c r="AU23" s="13" t="e">
        <f>IF(OR(RIGHT(AU$2,3)="_is",RIGHT(AU$2,3)="_ts",RIGHT(AU$2,6)="_index"),
INDEX(#REF!,MATCH('II. Supportive Frameworks'!$B23,#REF!,0),MATCH('II. Supportive Frameworks'!AU$2,#REF!,0)),
INDEX(#REF!,MATCH('II. Supportive Frameworks'!$B23,#REF!,0),MATCH('II. Supportive Frameworks'!AU$2,#REF!,0)))</f>
        <v>#REF!</v>
      </c>
      <c r="AV23" s="13" t="e">
        <f>IF(OR(RIGHT(AV$2,3)="_is",RIGHT(AV$2,3)="_ts",RIGHT(AV$2,6)="_index"),
INDEX(#REF!,MATCH('II. Supportive Frameworks'!$B23,#REF!,0),MATCH('II. Supportive Frameworks'!AV$2,#REF!,0)),
INDEX(#REF!,MATCH('II. Supportive Frameworks'!$B23,#REF!,0),MATCH('II. Supportive Frameworks'!AV$2,#REF!,0)))</f>
        <v>#REF!</v>
      </c>
      <c r="AW23" s="13" t="e">
        <f>IF(OR(RIGHT(AW$2,3)="_is",RIGHT(AW$2,3)="_ts",RIGHT(AW$2,6)="_index"),
INDEX(#REF!,MATCH('II. Supportive Frameworks'!$B23,#REF!,0),MATCH('II. Supportive Frameworks'!AW$2,#REF!,0)),
INDEX(#REF!,MATCH('II. Supportive Frameworks'!$B23,#REF!,0),MATCH('II. Supportive Frameworks'!AW$2,#REF!,0)))</f>
        <v>#REF!</v>
      </c>
      <c r="AX23" s="13" t="e">
        <f>IF(OR(RIGHT(AX$2,3)="_is",RIGHT(AX$2,3)="_ts",RIGHT(AX$2,6)="_index"),
INDEX(#REF!,MATCH('II. Supportive Frameworks'!$B23,#REF!,0),MATCH('II. Supportive Frameworks'!AX$2,#REF!,0)),
INDEX(#REF!,MATCH('II. Supportive Frameworks'!$B23,#REF!,0),MATCH('II. Supportive Frameworks'!AX$2,#REF!,0)))</f>
        <v>#REF!</v>
      </c>
      <c r="AY23" s="13" t="e">
        <f>IF(OR(RIGHT(AY$2,3)="_is",RIGHT(AY$2,3)="_ts",RIGHT(AY$2,6)="_index"),
INDEX(#REF!,MATCH('II. Supportive Frameworks'!$B23,#REF!,0),MATCH('II. Supportive Frameworks'!AY$2,#REF!,0)),
INDEX(#REF!,MATCH('II. Supportive Frameworks'!$B23,#REF!,0),MATCH('II. Supportive Frameworks'!AY$2,#REF!,0)))</f>
        <v>#REF!</v>
      </c>
      <c r="AZ23" s="13" t="e">
        <f>IF(OR(RIGHT(AZ$2,3)="_is",RIGHT(AZ$2,3)="_ts",RIGHT(AZ$2,6)="_index"),
INDEX(#REF!,MATCH('II. Supportive Frameworks'!$B23,#REF!,0),MATCH('II. Supportive Frameworks'!AZ$2,#REF!,0)),
INDEX(#REF!,MATCH('II. Supportive Frameworks'!$B23,#REF!,0),MATCH('II. Supportive Frameworks'!AZ$2,#REF!,0)))</f>
        <v>#REF!</v>
      </c>
      <c r="BA23" s="13" t="e">
        <f>IF(OR(RIGHT(BA$2,3)="_is",RIGHT(BA$2,3)="_ts",RIGHT(BA$2,6)="_index"),
INDEX(#REF!,MATCH('II. Supportive Frameworks'!$B23,#REF!,0),MATCH('II. Supportive Frameworks'!BA$2,#REF!,0)),
INDEX(#REF!,MATCH('II. Supportive Frameworks'!$B23,#REF!,0),MATCH('II. Supportive Frameworks'!BA$2,#REF!,0)))</f>
        <v>#REF!</v>
      </c>
      <c r="BB23" s="13" t="e">
        <f>IF(OR(RIGHT(BB$2,3)="_is",RIGHT(BB$2,3)="_ts",RIGHT(BB$2,6)="_index"),
INDEX(#REF!,MATCH('II. Supportive Frameworks'!$B23,#REF!,0),MATCH('II. Supportive Frameworks'!BB$2,#REF!,0)),
INDEX(#REF!,MATCH('II. Supportive Frameworks'!$B23,#REF!,0),MATCH('II. Supportive Frameworks'!BB$2,#REF!,0)))</f>
        <v>#REF!</v>
      </c>
      <c r="BC23" s="13" t="e">
        <f>IF(OR(RIGHT(BC$2,3)="_is",RIGHT(BC$2,3)="_ts",RIGHT(BC$2,6)="_index"),
INDEX(#REF!,MATCH('II. Supportive Frameworks'!$B23,#REF!,0),MATCH('II. Supportive Frameworks'!BC$2,#REF!,0)),
INDEX(#REF!,MATCH('II. Supportive Frameworks'!$B23,#REF!,0),MATCH('II. Supportive Frameworks'!BC$2,#REF!,0)))</f>
        <v>#REF!</v>
      </c>
      <c r="BD23" s="13" t="e">
        <f>IF(OR(RIGHT(BD$2,3)="_is",RIGHT(BD$2,3)="_ts",RIGHT(BD$2,6)="_index"),
INDEX(#REF!,MATCH('II. Supportive Frameworks'!$B23,#REF!,0),MATCH('II. Supportive Frameworks'!BD$2,#REF!,0)),
INDEX(#REF!,MATCH('II. Supportive Frameworks'!$B23,#REF!,0),MATCH('II. Supportive Frameworks'!BD$2,#REF!,0)))</f>
        <v>#REF!</v>
      </c>
      <c r="BE23" s="13" t="e">
        <f>IF(OR(RIGHT(BE$2,3)="_is",RIGHT(BE$2,3)="_ts",RIGHT(BE$2,6)="_index"),
INDEX(#REF!,MATCH('II. Supportive Frameworks'!$B23,#REF!,0),MATCH('II. Supportive Frameworks'!BE$2,#REF!,0)),
INDEX(#REF!,MATCH('II. Supportive Frameworks'!$B23,#REF!,0),MATCH('II. Supportive Frameworks'!BE$2,#REF!,0)))</f>
        <v>#REF!</v>
      </c>
      <c r="BF23" s="13" t="e">
        <f>IF(OR(RIGHT(BF$2,3)="_is",RIGHT(BF$2,3)="_ts",RIGHT(BF$2,6)="_index"),
INDEX(#REF!,MATCH('II. Supportive Frameworks'!$B23,#REF!,0),MATCH('II. Supportive Frameworks'!BF$2,#REF!,0)),
INDEX(#REF!,MATCH('II. Supportive Frameworks'!$B23,#REF!,0),MATCH('II. Supportive Frameworks'!BF$2,#REF!,0)))</f>
        <v>#REF!</v>
      </c>
      <c r="BG23" s="28" t="e">
        <f>IF(OR(RIGHT(BG$2,3)="_is",RIGHT(BG$2,3)="_ts",RIGHT(BG$2,6)="_index"),
INDEX(#REF!,MATCH('II. Supportive Frameworks'!$B23,#REF!,0),MATCH('II. Supportive Frameworks'!BG$2,#REF!,0)),
INDEX(#REF!,MATCH('II. Supportive Frameworks'!$B23,#REF!,0),MATCH('II. Supportive Frameworks'!BG$2,#REF!,0)))</f>
        <v>#REF!</v>
      </c>
      <c r="BH23" s="13" t="e">
        <f>IF(OR(RIGHT(BH$2,3)="_is",RIGHT(BH$2,3)="_ts",RIGHT(BH$2,6)="_index"),
INDEX(#REF!,MATCH('II. Supportive Frameworks'!$B23,#REF!,0),MATCH('II. Supportive Frameworks'!BH$2,#REF!,0)),
INDEX(#REF!,MATCH('II. Supportive Frameworks'!$B23,#REF!,0),MATCH('II. Supportive Frameworks'!BH$2,#REF!,0)))</f>
        <v>#REF!</v>
      </c>
      <c r="BI23" s="13" t="e">
        <f>IF(OR(RIGHT(BI$2,3)="_is",RIGHT(BI$2,3)="_ts",RIGHT(BI$2,6)="_index"),
INDEX(#REF!,MATCH('II. Supportive Frameworks'!$B23,#REF!,0),MATCH('II. Supportive Frameworks'!BI$2,#REF!,0)),
INDEX(#REF!,MATCH('II. Supportive Frameworks'!$B23,#REF!,0),MATCH('II. Supportive Frameworks'!BI$2,#REF!,0)))</f>
        <v>#REF!</v>
      </c>
      <c r="BJ23" s="13" t="e">
        <f>IF(OR(RIGHT(BJ$2,3)="_is",RIGHT(BJ$2,3)="_ts",RIGHT(BJ$2,6)="_index"),
INDEX(#REF!,MATCH('II. Supportive Frameworks'!$B23,#REF!,0),MATCH('II. Supportive Frameworks'!BJ$2,#REF!,0)),
INDEX(#REF!,MATCH('II. Supportive Frameworks'!$B23,#REF!,0),MATCH('II. Supportive Frameworks'!BJ$2,#REF!,0)))</f>
        <v>#REF!</v>
      </c>
      <c r="BK23" s="13" t="e">
        <f>IF(OR(RIGHT(BK$2,3)="_is",RIGHT(BK$2,3)="_ts",RIGHT(BK$2,6)="_index"),
INDEX(#REF!,MATCH('II. Supportive Frameworks'!$B23,#REF!,0),MATCH('II. Supportive Frameworks'!BK$2,#REF!,0)),
INDEX(#REF!,MATCH('II. Supportive Frameworks'!$B23,#REF!,0),MATCH('II. Supportive Frameworks'!BK$2,#REF!,0)))</f>
        <v>#REF!</v>
      </c>
      <c r="BL23" s="13" t="e">
        <f>IF(OR(RIGHT(BL$2,3)="_is",RIGHT(BL$2,3)="_ts",RIGHT(BL$2,6)="_index"),
INDEX(#REF!,MATCH('II. Supportive Frameworks'!$B23,#REF!,0),MATCH('II. Supportive Frameworks'!BL$2,#REF!,0)),
INDEX(#REF!,MATCH('II. Supportive Frameworks'!$B23,#REF!,0),MATCH('II. Supportive Frameworks'!BL$2,#REF!,0)))</f>
        <v>#REF!</v>
      </c>
      <c r="BM23" s="13" t="e">
        <f>IF(OR(RIGHT(BM$2,3)="_is",RIGHT(BM$2,3)="_ts",RIGHT(BM$2,6)="_index"),
INDEX(#REF!,MATCH('II. Supportive Frameworks'!$B23,#REF!,0),MATCH('II. Supportive Frameworks'!BM$2,#REF!,0)),
INDEX(#REF!,MATCH('II. Supportive Frameworks'!$B23,#REF!,0),MATCH('II. Supportive Frameworks'!BM$2,#REF!,0)))</f>
        <v>#REF!</v>
      </c>
      <c r="BN23" s="13" t="e">
        <f>IF(OR(RIGHT(BN$2,3)="_is",RIGHT(BN$2,3)="_ts",RIGHT(BN$2,6)="_index"),
INDEX(#REF!,MATCH('II. Supportive Frameworks'!$B23,#REF!,0),MATCH('II. Supportive Frameworks'!BN$2,#REF!,0)),
INDEX(#REF!,MATCH('II. Supportive Frameworks'!$B23,#REF!,0),MATCH('II. Supportive Frameworks'!BN$2,#REF!,0)))</f>
        <v>#REF!</v>
      </c>
      <c r="BO23" s="13" t="e">
        <f>IF(OR(RIGHT(BO$2,3)="_is",RIGHT(BO$2,3)="_ts",RIGHT(BO$2,6)="_index"),
INDEX(#REF!,MATCH('II. Supportive Frameworks'!$B23,#REF!,0),MATCH('II. Supportive Frameworks'!BO$2,#REF!,0)),
INDEX(#REF!,MATCH('II. Supportive Frameworks'!$B23,#REF!,0),MATCH('II. Supportive Frameworks'!BO$2,#REF!,0)))</f>
        <v>#REF!</v>
      </c>
      <c r="BP23" s="13" t="e">
        <f>IF(OR(RIGHT(BP$2,3)="_is",RIGHT(BP$2,3)="_ts",RIGHT(BP$2,6)="_index"),
INDEX(#REF!,MATCH('II. Supportive Frameworks'!$B23,#REF!,0),MATCH('II. Supportive Frameworks'!BP$2,#REF!,0)),
INDEX(#REF!,MATCH('II. Supportive Frameworks'!$B23,#REF!,0),MATCH('II. Supportive Frameworks'!BP$2,#REF!,0)))</f>
        <v>#REF!</v>
      </c>
      <c r="BQ23" s="13" t="e">
        <f>IF(OR(RIGHT(BQ$2,3)="_is",RIGHT(BQ$2,3)="_ts",RIGHT(BQ$2,6)="_index"),
INDEX(#REF!,MATCH('II. Supportive Frameworks'!$B23,#REF!,0),MATCH('II. Supportive Frameworks'!BQ$2,#REF!,0)),
INDEX(#REF!,MATCH('II. Supportive Frameworks'!$B23,#REF!,0),MATCH('II. Supportive Frameworks'!BQ$2,#REF!,0)))</f>
        <v>#REF!</v>
      </c>
      <c r="BR23" s="13" t="e">
        <f>IF(OR(RIGHT(BR$2,3)="_is",RIGHT(BR$2,3)="_ts",RIGHT(BR$2,6)="_index"),
INDEX(#REF!,MATCH('II. Supportive Frameworks'!$B23,#REF!,0),MATCH('II. Supportive Frameworks'!BR$2,#REF!,0)),
INDEX(#REF!,MATCH('II. Supportive Frameworks'!$B23,#REF!,0),MATCH('II. Supportive Frameworks'!BR$2,#REF!,0)))</f>
        <v>#REF!</v>
      </c>
      <c r="BS23" s="13" t="e">
        <f>IF(OR(RIGHT(BS$2,3)="_is",RIGHT(BS$2,3)="_ts",RIGHT(BS$2,6)="_index"),
INDEX(#REF!,MATCH('II. Supportive Frameworks'!$B23,#REF!,0),MATCH('II. Supportive Frameworks'!BS$2,#REF!,0)),
INDEX(#REF!,MATCH('II. Supportive Frameworks'!$B23,#REF!,0),MATCH('II. Supportive Frameworks'!BS$2,#REF!,0)))</f>
        <v>#REF!</v>
      </c>
      <c r="BT23" s="13" t="e">
        <f>IF(OR(RIGHT(BT$2,3)="_is",RIGHT(BT$2,3)="_ts",RIGHT(BT$2,6)="_index"),
INDEX(#REF!,MATCH('II. Supportive Frameworks'!$B23,#REF!,0),MATCH('II. Supportive Frameworks'!BT$2,#REF!,0)),
INDEX(#REF!,MATCH('II. Supportive Frameworks'!$B23,#REF!,0),MATCH('II. Supportive Frameworks'!BT$2,#REF!,0)))</f>
        <v>#REF!</v>
      </c>
      <c r="BU23" s="13" t="e">
        <f>IF(OR(RIGHT(BU$2,3)="_is",RIGHT(BU$2,3)="_ts",RIGHT(BU$2,6)="_index"),
INDEX(#REF!,MATCH('II. Supportive Frameworks'!$B23,#REF!,0),MATCH('II. Supportive Frameworks'!BU$2,#REF!,0)),
INDEX(#REF!,MATCH('II. Supportive Frameworks'!$B23,#REF!,0),MATCH('II. Supportive Frameworks'!BU$2,#REF!,0)))</f>
        <v>#REF!</v>
      </c>
      <c r="BV23" s="28" t="e">
        <f>IF(OR(RIGHT(BV$2,3)="_is",RIGHT(BV$2,3)="_ts",RIGHT(BV$2,6)="_index"),
INDEX(#REF!,MATCH('II. Supportive Frameworks'!$B23,#REF!,0),MATCH('II. Supportive Frameworks'!BV$2,#REF!,0)),
INDEX(#REF!,MATCH('II. Supportive Frameworks'!$B23,#REF!,0),MATCH('II. Supportive Frameworks'!BV$2,#REF!,0)))</f>
        <v>#REF!</v>
      </c>
      <c r="BW23" s="13" t="e">
        <f>IF(OR(RIGHT(BW$2,3)="_is",RIGHT(BW$2,3)="_ts",RIGHT(BW$2,6)="_index"),
INDEX(#REF!,MATCH('II. Supportive Frameworks'!$B23,#REF!,0),MATCH('II. Supportive Frameworks'!BW$2,#REF!,0)),
INDEX(#REF!,MATCH('II. Supportive Frameworks'!$B23,#REF!,0),MATCH('II. Supportive Frameworks'!BW$2,#REF!,0)))</f>
        <v>#REF!</v>
      </c>
      <c r="BX23" s="13" t="e">
        <f>IF(OR(RIGHT(BX$2,3)="_is",RIGHT(BX$2,3)="_ts",RIGHT(BX$2,6)="_index"),
INDEX(#REF!,MATCH('II. Supportive Frameworks'!$B23,#REF!,0),MATCH('II. Supportive Frameworks'!BX$2,#REF!,0)),
INDEX(#REF!,MATCH('II. Supportive Frameworks'!$B23,#REF!,0),MATCH('II. Supportive Frameworks'!BX$2,#REF!,0)))</f>
        <v>#REF!</v>
      </c>
      <c r="BY23" s="13" t="e">
        <f>IF(OR(RIGHT(BY$2,3)="_is",RIGHT(BY$2,3)="_ts",RIGHT(BY$2,6)="_index"),
INDEX(#REF!,MATCH('II. Supportive Frameworks'!$B23,#REF!,0),MATCH('II. Supportive Frameworks'!BY$2,#REF!,0)),
INDEX(#REF!,MATCH('II. Supportive Frameworks'!$B23,#REF!,0),MATCH('II. Supportive Frameworks'!BY$2,#REF!,0)))</f>
        <v>#REF!</v>
      </c>
      <c r="BZ23" s="13" t="e">
        <f>IF(OR(RIGHT(BZ$2,3)="_is",RIGHT(BZ$2,3)="_ts",RIGHT(BZ$2,6)="_index"),
INDEX(#REF!,MATCH('II. Supportive Frameworks'!$B23,#REF!,0),MATCH('II. Supportive Frameworks'!BZ$2,#REF!,0)),
INDEX(#REF!,MATCH('II. Supportive Frameworks'!$B23,#REF!,0),MATCH('II. Supportive Frameworks'!BZ$2,#REF!,0)))</f>
        <v>#REF!</v>
      </c>
      <c r="CA23" s="13" t="e">
        <f>IF(OR(RIGHT(CA$2,3)="_is",RIGHT(CA$2,3)="_ts",RIGHT(CA$2,6)="_index"),
INDEX(#REF!,MATCH('II. Supportive Frameworks'!$B23,#REF!,0),MATCH('II. Supportive Frameworks'!CA$2,#REF!,0)),
INDEX(#REF!,MATCH('II. Supportive Frameworks'!$B23,#REF!,0),MATCH('II. Supportive Frameworks'!CA$2,#REF!,0)))</f>
        <v>#REF!</v>
      </c>
      <c r="CB23" s="13" t="e">
        <f>IF(OR(RIGHT(CB$2,3)="_is",RIGHT(CB$2,3)="_ts",RIGHT(CB$2,6)="_index"),
INDEX(#REF!,MATCH('II. Supportive Frameworks'!$B23,#REF!,0),MATCH('II. Supportive Frameworks'!CB$2,#REF!,0)),
INDEX(#REF!,MATCH('II. Supportive Frameworks'!$B23,#REF!,0),MATCH('II. Supportive Frameworks'!CB$2,#REF!,0)))</f>
        <v>#REF!</v>
      </c>
      <c r="CC23" s="13" t="e">
        <f>IF(OR(RIGHT(CC$2,3)="_is",RIGHT(CC$2,3)="_ts",RIGHT(CC$2,6)="_index"),
INDEX(#REF!,MATCH('II. Supportive Frameworks'!$B23,#REF!,0),MATCH('II. Supportive Frameworks'!CC$2,#REF!,0)),
INDEX(#REF!,MATCH('II. Supportive Frameworks'!$B23,#REF!,0),MATCH('II. Supportive Frameworks'!CC$2,#REF!,0)))</f>
        <v>#REF!</v>
      </c>
      <c r="CD23" s="13" t="e">
        <f>IF(OR(RIGHT(CD$2,3)="_is",RIGHT(CD$2,3)="_ts",RIGHT(CD$2,6)="_index"),
INDEX(#REF!,MATCH('II. Supportive Frameworks'!$B23,#REF!,0),MATCH('II. Supportive Frameworks'!CD$2,#REF!,0)),
INDEX(#REF!,MATCH('II. Supportive Frameworks'!$B23,#REF!,0),MATCH('II. Supportive Frameworks'!CD$2,#REF!,0)))</f>
        <v>#REF!</v>
      </c>
      <c r="CE23" s="13" t="e">
        <f>IF(OR(RIGHT(CE$2,3)="_is",RIGHT(CE$2,3)="_ts",RIGHT(CE$2,6)="_index"),
INDEX(#REF!,MATCH('II. Supportive Frameworks'!$B23,#REF!,0),MATCH('II. Supportive Frameworks'!CE$2,#REF!,0)),
INDEX(#REF!,MATCH('II. Supportive Frameworks'!$B23,#REF!,0),MATCH('II. Supportive Frameworks'!CE$2,#REF!,0)))</f>
        <v>#REF!</v>
      </c>
      <c r="CF23" s="13" t="e">
        <f>IF(OR(RIGHT(CF$2,3)="_is",RIGHT(CF$2,3)="_ts",RIGHT(CF$2,6)="_index"),
INDEX(#REF!,MATCH('II. Supportive Frameworks'!$B23,#REF!,0),MATCH('II. Supportive Frameworks'!CF$2,#REF!,0)),
INDEX(#REF!,MATCH('II. Supportive Frameworks'!$B23,#REF!,0),MATCH('II. Supportive Frameworks'!CF$2,#REF!,0)))</f>
        <v>#REF!</v>
      </c>
      <c r="CG23" s="13" t="e">
        <f>IF(OR(RIGHT(CG$2,3)="_is",RIGHT(CG$2,3)="_ts",RIGHT(CG$2,6)="_index"),
INDEX(#REF!,MATCH('II. Supportive Frameworks'!$B23,#REF!,0),MATCH('II. Supportive Frameworks'!CG$2,#REF!,0)),
INDEX(#REF!,MATCH('II. Supportive Frameworks'!$B23,#REF!,0),MATCH('II. Supportive Frameworks'!CG$2,#REF!,0)))</f>
        <v>#REF!</v>
      </c>
      <c r="CH23" s="13" t="e">
        <f>IF(OR(RIGHT(CH$2,3)="_is",RIGHT(CH$2,3)="_ts",RIGHT(CH$2,6)="_index"),
INDEX(#REF!,MATCH('II. Supportive Frameworks'!$B23,#REF!,0),MATCH('II. Supportive Frameworks'!CH$2,#REF!,0)),
INDEX(#REF!,MATCH('II. Supportive Frameworks'!$B23,#REF!,0),MATCH('II. Supportive Frameworks'!CH$2,#REF!,0)))</f>
        <v>#REF!</v>
      </c>
      <c r="CI23" s="13" t="e">
        <f>IF(OR(RIGHT(CI$2,3)="_is",RIGHT(CI$2,3)="_ts",RIGHT(CI$2,6)="_index"),
INDEX(#REF!,MATCH('II. Supportive Frameworks'!$B23,#REF!,0),MATCH('II. Supportive Frameworks'!CI$2,#REF!,0)),
INDEX(#REF!,MATCH('II. Supportive Frameworks'!$B23,#REF!,0),MATCH('II. Supportive Frameworks'!CI$2,#REF!,0)))</f>
        <v>#REF!</v>
      </c>
      <c r="CJ23" s="13" t="e">
        <f>IF(OR(RIGHT(CJ$2,3)="_is",RIGHT(CJ$2,3)="_ts",RIGHT(CJ$2,6)="_index"),
INDEX(#REF!,MATCH('II. Supportive Frameworks'!$B23,#REF!,0),MATCH('II. Supportive Frameworks'!CJ$2,#REF!,0)),
INDEX(#REF!,MATCH('II. Supportive Frameworks'!$B23,#REF!,0),MATCH('II. Supportive Frameworks'!CJ$2,#REF!,0)))</f>
        <v>#REF!</v>
      </c>
      <c r="CK23" s="28" t="e">
        <f>IF(OR(RIGHT(CK$2,3)="_is",RIGHT(CK$2,3)="_ts",RIGHT(CK$2,6)="_index"),
INDEX(#REF!,MATCH('II. Supportive Frameworks'!$B23,#REF!,0),MATCH('II. Supportive Frameworks'!CK$2,#REF!,0)),
INDEX(#REF!,MATCH('II. Supportive Frameworks'!$B23,#REF!,0),MATCH('II. Supportive Frameworks'!CK$2,#REF!,0)))</f>
        <v>#REF!</v>
      </c>
      <c r="CL23" s="13" t="e">
        <f>IF(OR(RIGHT(CL$2,3)="_is",RIGHT(CL$2,3)="_ts",RIGHT(CL$2,6)="_index"),
INDEX(#REF!,MATCH('II. Supportive Frameworks'!$B23,#REF!,0),MATCH('II. Supportive Frameworks'!CL$2,#REF!,0)),
INDEX(#REF!,MATCH('II. Supportive Frameworks'!$B23,#REF!,0),MATCH('II. Supportive Frameworks'!CL$2,#REF!,0)))</f>
        <v>#REF!</v>
      </c>
      <c r="CM23" s="13" t="e">
        <f>IF(OR(RIGHT(CM$2,3)="_is",RIGHT(CM$2,3)="_ts",RIGHT(CM$2,6)="_index"),
INDEX(#REF!,MATCH('II. Supportive Frameworks'!$B23,#REF!,0),MATCH('II. Supportive Frameworks'!CM$2,#REF!,0)),
INDEX(#REF!,MATCH('II. Supportive Frameworks'!$B23,#REF!,0),MATCH('II. Supportive Frameworks'!CM$2,#REF!,0)))</f>
        <v>#REF!</v>
      </c>
      <c r="CN23" s="13" t="e">
        <f>IF(OR(RIGHT(CN$2,3)="_is",RIGHT(CN$2,3)="_ts",RIGHT(CN$2,6)="_index"),
INDEX(#REF!,MATCH('II. Supportive Frameworks'!$B23,#REF!,0),MATCH('II. Supportive Frameworks'!CN$2,#REF!,0)),
INDEX(#REF!,MATCH('II. Supportive Frameworks'!$B23,#REF!,0),MATCH('II. Supportive Frameworks'!CN$2,#REF!,0)))</f>
        <v>#REF!</v>
      </c>
      <c r="CO23" s="13" t="e">
        <f>IF(OR(RIGHT(CO$2,3)="_is",RIGHT(CO$2,3)="_ts",RIGHT(CO$2,6)="_index"),
INDEX(#REF!,MATCH('II. Supportive Frameworks'!$B23,#REF!,0),MATCH('II. Supportive Frameworks'!CO$2,#REF!,0)),
INDEX(#REF!,MATCH('II. Supportive Frameworks'!$B23,#REF!,0),MATCH('II. Supportive Frameworks'!CO$2,#REF!,0)))</f>
        <v>#REF!</v>
      </c>
      <c r="CP23" s="13" t="e">
        <f>IF(OR(RIGHT(CP$2,3)="_is",RIGHT(CP$2,3)="_ts",RIGHT(CP$2,6)="_index"),
INDEX(#REF!,MATCH('II. Supportive Frameworks'!$B23,#REF!,0),MATCH('II. Supportive Frameworks'!CP$2,#REF!,0)),
INDEX(#REF!,MATCH('II. Supportive Frameworks'!$B23,#REF!,0),MATCH('II. Supportive Frameworks'!CP$2,#REF!,0)))</f>
        <v>#REF!</v>
      </c>
      <c r="CQ23" s="13" t="e">
        <f>IF(OR(RIGHT(CQ$2,3)="_is",RIGHT(CQ$2,3)="_ts",RIGHT(CQ$2,6)="_index"),
INDEX(#REF!,MATCH('II. Supportive Frameworks'!$B23,#REF!,0),MATCH('II. Supportive Frameworks'!CQ$2,#REF!,0)),
INDEX(#REF!,MATCH('II. Supportive Frameworks'!$B23,#REF!,0),MATCH('II. Supportive Frameworks'!CQ$2,#REF!,0)))</f>
        <v>#REF!</v>
      </c>
      <c r="CR23" s="13" t="e">
        <f>IF(OR(RIGHT(CR$2,3)="_is",RIGHT(CR$2,3)="_ts",RIGHT(CR$2,6)="_index"),
INDEX(#REF!,MATCH('II. Supportive Frameworks'!$B23,#REF!,0),MATCH('II. Supportive Frameworks'!CR$2,#REF!,0)),
INDEX(#REF!,MATCH('II. Supportive Frameworks'!$B23,#REF!,0),MATCH('II. Supportive Frameworks'!CR$2,#REF!,0)))</f>
        <v>#REF!</v>
      </c>
      <c r="CS23" s="13" t="e">
        <f>IF(OR(RIGHT(CS$2,3)="_is",RIGHT(CS$2,3)="_ts",RIGHT(CS$2,6)="_index"),
INDEX(#REF!,MATCH('II. Supportive Frameworks'!$B23,#REF!,0),MATCH('II. Supportive Frameworks'!CS$2,#REF!,0)),
INDEX(#REF!,MATCH('II. Supportive Frameworks'!$B23,#REF!,0),MATCH('II. Supportive Frameworks'!CS$2,#REF!,0)))</f>
        <v>#REF!</v>
      </c>
      <c r="CT23" s="28" t="e">
        <f>IF(OR(RIGHT(CT$2,3)="_is",RIGHT(CT$2,3)="_ts",RIGHT(CT$2,6)="_index"),
INDEX(#REF!,MATCH('II. Supportive Frameworks'!$B23,#REF!,0),MATCH('II. Supportive Frameworks'!CT$2,#REF!,0)),
INDEX(#REF!,MATCH('II. Supportive Frameworks'!$B23,#REF!,0),MATCH('II. Supportive Frameworks'!CT$2,#REF!,0)))</f>
        <v>#REF!</v>
      </c>
      <c r="CU23" s="13" t="e">
        <f>IF(OR(RIGHT(CU$2,3)="_is",RIGHT(CU$2,3)="_ts",RIGHT(CU$2,6)="_index"),
INDEX(#REF!,MATCH('II. Supportive Frameworks'!$B23,#REF!,0),MATCH('II. Supportive Frameworks'!CU$2,#REF!,0)),
INDEX(#REF!,MATCH('II. Supportive Frameworks'!$B23,#REF!,0),MATCH('II. Supportive Frameworks'!CU$2,#REF!,0)))</f>
        <v>#REF!</v>
      </c>
      <c r="CV23" s="13" t="e">
        <f>IF(OR(RIGHT(CV$2,3)="_is",RIGHT(CV$2,3)="_ts",RIGHT(CV$2,6)="_index"),
INDEX(#REF!,MATCH('II. Supportive Frameworks'!$B23,#REF!,0),MATCH('II. Supportive Frameworks'!CV$2,#REF!,0)),
INDEX(#REF!,MATCH('II. Supportive Frameworks'!$B23,#REF!,0),MATCH('II. Supportive Frameworks'!CV$2,#REF!,0)))</f>
        <v>#REF!</v>
      </c>
      <c r="CW23" s="13" t="e">
        <f>IF(OR(RIGHT(CW$2,3)="_is",RIGHT(CW$2,3)="_ts",RIGHT(CW$2,6)="_index"),
INDEX(#REF!,MATCH('II. Supportive Frameworks'!$B23,#REF!,0),MATCH('II. Supportive Frameworks'!CW$2,#REF!,0)),
INDEX(#REF!,MATCH('II. Supportive Frameworks'!$B23,#REF!,0),MATCH('II. Supportive Frameworks'!CW$2,#REF!,0)))</f>
        <v>#REF!</v>
      </c>
      <c r="CX23" s="13" t="e">
        <f>IF(OR(RIGHT(CX$2,3)="_is",RIGHT(CX$2,3)="_ts",RIGHT(CX$2,6)="_index"),
INDEX(#REF!,MATCH('II. Supportive Frameworks'!$B23,#REF!,0),MATCH('II. Supportive Frameworks'!CX$2,#REF!,0)),
INDEX(#REF!,MATCH('II. Supportive Frameworks'!$B23,#REF!,0),MATCH('II. Supportive Frameworks'!CX$2,#REF!,0)))</f>
        <v>#REF!</v>
      </c>
      <c r="CY23" s="13" t="e">
        <f>IF(OR(RIGHT(CY$2,3)="_is",RIGHT(CY$2,3)="_ts",RIGHT(CY$2,6)="_index"),
INDEX(#REF!,MATCH('II. Supportive Frameworks'!$B23,#REF!,0),MATCH('II. Supportive Frameworks'!CY$2,#REF!,0)),
INDEX(#REF!,MATCH('II. Supportive Frameworks'!$B23,#REF!,0),MATCH('II. Supportive Frameworks'!CY$2,#REF!,0)))</f>
        <v>#REF!</v>
      </c>
      <c r="CZ23" s="13" t="e">
        <f>IF(OR(RIGHT(CZ$2,3)="_is",RIGHT(CZ$2,3)="_ts",RIGHT(CZ$2,6)="_index"),
INDEX(#REF!,MATCH('II. Supportive Frameworks'!$B23,#REF!,0),MATCH('II. Supportive Frameworks'!CZ$2,#REF!,0)),
INDEX(#REF!,MATCH('II. Supportive Frameworks'!$B23,#REF!,0),MATCH('II. Supportive Frameworks'!CZ$2,#REF!,0)))</f>
        <v>#REF!</v>
      </c>
      <c r="DA23" s="13" t="e">
        <f>IF(OR(RIGHT(DA$2,3)="_is",RIGHT(DA$2,3)="_ts",RIGHT(DA$2,6)="_index"),
INDEX(#REF!,MATCH('II. Supportive Frameworks'!$B23,#REF!,0),MATCH('II. Supportive Frameworks'!DA$2,#REF!,0)),
INDEX(#REF!,MATCH('II. Supportive Frameworks'!$B23,#REF!,0),MATCH('II. Supportive Frameworks'!DA$2,#REF!,0)))</f>
        <v>#REF!</v>
      </c>
      <c r="DB23" s="13" t="e">
        <f>IF(OR(RIGHT(DB$2,3)="_is",RIGHT(DB$2,3)="_ts",RIGHT(DB$2,6)="_index"),
INDEX(#REF!,MATCH('II. Supportive Frameworks'!$B23,#REF!,0),MATCH('II. Supportive Frameworks'!DB$2,#REF!,0)),
INDEX(#REF!,MATCH('II. Supportive Frameworks'!$B23,#REF!,0),MATCH('II. Supportive Frameworks'!DB$2,#REF!,0)))</f>
        <v>#REF!</v>
      </c>
      <c r="DC23" s="13" t="e">
        <f>IF(OR(RIGHT(DC$2,3)="_is",RIGHT(DC$2,3)="_ts",RIGHT(DC$2,6)="_index"),
INDEX(#REF!,MATCH('II. Supportive Frameworks'!$B23,#REF!,0),MATCH('II. Supportive Frameworks'!DC$2,#REF!,0)),
INDEX(#REF!,MATCH('II. Supportive Frameworks'!$B23,#REF!,0),MATCH('II. Supportive Frameworks'!DC$2,#REF!,0)))</f>
        <v>#REF!</v>
      </c>
      <c r="DD23" s="13" t="e">
        <f>IF(OR(RIGHT(DD$2,3)="_is",RIGHT(DD$2,3)="_ts",RIGHT(DD$2,6)="_index"),
INDEX(#REF!,MATCH('II. Supportive Frameworks'!$B23,#REF!,0),MATCH('II. Supportive Frameworks'!DD$2,#REF!,0)),
INDEX(#REF!,MATCH('II. Supportive Frameworks'!$B23,#REF!,0),MATCH('II. Supportive Frameworks'!DD$2,#REF!,0)))</f>
        <v>#REF!</v>
      </c>
      <c r="DE23" s="13" t="e">
        <f>IF(OR(RIGHT(DE$2,3)="_is",RIGHT(DE$2,3)="_ts",RIGHT(DE$2,6)="_index"),
INDEX(#REF!,MATCH('II. Supportive Frameworks'!$B23,#REF!,0),MATCH('II. Supportive Frameworks'!DE$2,#REF!,0)),
INDEX(#REF!,MATCH('II. Supportive Frameworks'!$B23,#REF!,0),MATCH('II. Supportive Frameworks'!DE$2,#REF!,0)))</f>
        <v>#REF!</v>
      </c>
      <c r="DF23" s="13" t="e">
        <f>IF(OR(RIGHT(DF$2,3)="_is",RIGHT(DF$2,3)="_ts",RIGHT(DF$2,6)="_index"),
INDEX(#REF!,MATCH('II. Supportive Frameworks'!$B23,#REF!,0),MATCH('II. Supportive Frameworks'!DF$2,#REF!,0)),
INDEX(#REF!,MATCH('II. Supportive Frameworks'!$B23,#REF!,0),MATCH('II. Supportive Frameworks'!DF$2,#REF!,0)))</f>
        <v>#REF!</v>
      </c>
      <c r="DG23" s="13" t="e">
        <f>IF(OR(RIGHT(DG$2,3)="_is",RIGHT(DG$2,3)="_ts",RIGHT(DG$2,6)="_index"),
INDEX(#REF!,MATCH('II. Supportive Frameworks'!$B23,#REF!,0),MATCH('II. Supportive Frameworks'!DG$2,#REF!,0)),
INDEX(#REF!,MATCH('II. Supportive Frameworks'!$B23,#REF!,0),MATCH('II. Supportive Frameworks'!DG$2,#REF!,0)))</f>
        <v>#REF!</v>
      </c>
      <c r="DH23" s="13" t="e">
        <f>IF(OR(RIGHT(DH$2,3)="_is",RIGHT(DH$2,3)="_ts",RIGHT(DH$2,6)="_index"),
INDEX(#REF!,MATCH('II. Supportive Frameworks'!$B23,#REF!,0),MATCH('II. Supportive Frameworks'!DH$2,#REF!,0)),
INDEX(#REF!,MATCH('II. Supportive Frameworks'!$B23,#REF!,0),MATCH('II. Supportive Frameworks'!DH$2,#REF!,0)))</f>
        <v>#REF!</v>
      </c>
      <c r="DI23" s="28" t="e">
        <f>IF(OR(RIGHT(DI$2,3)="_is",RIGHT(DI$2,3)="_ts",RIGHT(DI$2,6)="_index"),
INDEX(#REF!,MATCH('II. Supportive Frameworks'!$B23,#REF!,0),MATCH('II. Supportive Frameworks'!DI$2,#REF!,0)),
INDEX(#REF!,MATCH('II. Supportive Frameworks'!$B23,#REF!,0),MATCH('II. Supportive Frameworks'!DI$2,#REF!,0)))</f>
        <v>#REF!</v>
      </c>
      <c r="DJ23" s="13" t="e">
        <f>IF(OR(RIGHT(DJ$2,3)="_is",RIGHT(DJ$2,3)="_ts",RIGHT(DJ$2,6)="_index"),
INDEX(#REF!,MATCH('II. Supportive Frameworks'!$B23,#REF!,0),MATCH('II. Supportive Frameworks'!DJ$2,#REF!,0)),
INDEX(#REF!,MATCH('II. Supportive Frameworks'!$B23,#REF!,0),MATCH('II. Supportive Frameworks'!DJ$2,#REF!,0)))</f>
        <v>#REF!</v>
      </c>
      <c r="DK23" s="13" t="e">
        <f>IF(OR(RIGHT(DK$2,3)="_is",RIGHT(DK$2,3)="_ts",RIGHT(DK$2,6)="_index"),
INDEX(#REF!,MATCH('II. Supportive Frameworks'!$B23,#REF!,0),MATCH('II. Supportive Frameworks'!DK$2,#REF!,0)),
INDEX(#REF!,MATCH('II. Supportive Frameworks'!$B23,#REF!,0),MATCH('II. Supportive Frameworks'!DK$2,#REF!,0)))</f>
        <v>#REF!</v>
      </c>
      <c r="DL23" s="13" t="e">
        <f>IF(OR(RIGHT(DL$2,3)="_is",RIGHT(DL$2,3)="_ts",RIGHT(DL$2,6)="_index"),
INDEX(#REF!,MATCH('II. Supportive Frameworks'!$B23,#REF!,0),MATCH('II. Supportive Frameworks'!DL$2,#REF!,0)),
INDEX(#REF!,MATCH('II. Supportive Frameworks'!$B23,#REF!,0),MATCH('II. Supportive Frameworks'!DL$2,#REF!,0)))</f>
        <v>#REF!</v>
      </c>
      <c r="DM23" s="13" t="e">
        <f>IF(OR(RIGHT(DM$2,3)="_is",RIGHT(DM$2,3)="_ts",RIGHT(DM$2,6)="_index"),
INDEX(#REF!,MATCH('II. Supportive Frameworks'!$B23,#REF!,0),MATCH('II. Supportive Frameworks'!DM$2,#REF!,0)),
INDEX(#REF!,MATCH('II. Supportive Frameworks'!$B23,#REF!,0),MATCH('II. Supportive Frameworks'!DM$2,#REF!,0)))</f>
        <v>#REF!</v>
      </c>
      <c r="DN23" s="13" t="e">
        <f>IF(OR(RIGHT(DN$2,3)="_is",RIGHT(DN$2,3)="_ts",RIGHT(DN$2,6)="_index"),
INDEX(#REF!,MATCH('II. Supportive Frameworks'!$B23,#REF!,0),MATCH('II. Supportive Frameworks'!DN$2,#REF!,0)),
INDEX(#REF!,MATCH('II. Supportive Frameworks'!$B23,#REF!,0),MATCH('II. Supportive Frameworks'!DN$2,#REF!,0)))</f>
        <v>#REF!</v>
      </c>
      <c r="DO23" s="13" t="e">
        <f>IF(OR(RIGHT(DO$2,3)="_is",RIGHT(DO$2,3)="_ts",RIGHT(DO$2,6)="_index"),
INDEX(#REF!,MATCH('II. Supportive Frameworks'!$B23,#REF!,0),MATCH('II. Supportive Frameworks'!DO$2,#REF!,0)),
INDEX(#REF!,MATCH('II. Supportive Frameworks'!$B23,#REF!,0),MATCH('II. Supportive Frameworks'!DO$2,#REF!,0)))</f>
        <v>#REF!</v>
      </c>
      <c r="DP23" s="13" t="e">
        <f>IF(OR(RIGHT(DP$2,3)="_is",RIGHT(DP$2,3)="_ts",RIGHT(DP$2,6)="_index"),
INDEX(#REF!,MATCH('II. Supportive Frameworks'!$B23,#REF!,0),MATCH('II. Supportive Frameworks'!DP$2,#REF!,0)),
INDEX(#REF!,MATCH('II. Supportive Frameworks'!$B23,#REF!,0),MATCH('II. Supportive Frameworks'!DP$2,#REF!,0)))</f>
        <v>#REF!</v>
      </c>
      <c r="DQ23" s="13" t="e">
        <f>IF(OR(RIGHT(DQ$2,3)="_is",RIGHT(DQ$2,3)="_ts",RIGHT(DQ$2,6)="_index"),
INDEX(#REF!,MATCH('II. Supportive Frameworks'!$B23,#REF!,0),MATCH('II. Supportive Frameworks'!DQ$2,#REF!,0)),
INDEX(#REF!,MATCH('II. Supportive Frameworks'!$B23,#REF!,0),MATCH('II. Supportive Frameworks'!DQ$2,#REF!,0)))</f>
        <v>#REF!</v>
      </c>
      <c r="DR23" s="13" t="e">
        <f>IF(OR(RIGHT(DR$2,3)="_is",RIGHT(DR$2,3)="_ts",RIGHT(DR$2,6)="_index"),
INDEX(#REF!,MATCH('II. Supportive Frameworks'!$B23,#REF!,0),MATCH('II. Supportive Frameworks'!DR$2,#REF!,0)),
INDEX(#REF!,MATCH('II. Supportive Frameworks'!$B23,#REF!,0),MATCH('II. Supportive Frameworks'!DR$2,#REF!,0)))</f>
        <v>#REF!</v>
      </c>
      <c r="DS23" s="13" t="e">
        <f>IF(OR(RIGHT(DS$2,3)="_is",RIGHT(DS$2,3)="_ts",RIGHT(DS$2,6)="_index"),
INDEX(#REF!,MATCH('II. Supportive Frameworks'!$B23,#REF!,0),MATCH('II. Supportive Frameworks'!DS$2,#REF!,0)),
INDEX(#REF!,MATCH('II. Supportive Frameworks'!$B23,#REF!,0),MATCH('II. Supportive Frameworks'!DS$2,#REF!,0)))</f>
        <v>#REF!</v>
      </c>
      <c r="DT23" s="13" t="e">
        <f>IF(OR(RIGHT(DT$2,3)="_is",RIGHT(DT$2,3)="_ts",RIGHT(DT$2,6)="_index"),
INDEX(#REF!,MATCH('II. Supportive Frameworks'!$B23,#REF!,0),MATCH('II. Supportive Frameworks'!DT$2,#REF!,0)),
INDEX(#REF!,MATCH('II. Supportive Frameworks'!$B23,#REF!,0),MATCH('II. Supportive Frameworks'!DT$2,#REF!,0)))</f>
        <v>#REF!</v>
      </c>
      <c r="DU23" s="13" t="e">
        <f>IF(OR(RIGHT(DU$2,3)="_is",RIGHT(DU$2,3)="_ts",RIGHT(DU$2,6)="_index"),
INDEX(#REF!,MATCH('II. Supportive Frameworks'!$B23,#REF!,0),MATCH('II. Supportive Frameworks'!DU$2,#REF!,0)),
INDEX(#REF!,MATCH('II. Supportive Frameworks'!$B23,#REF!,0),MATCH('II. Supportive Frameworks'!DU$2,#REF!,0)))</f>
        <v>#REF!</v>
      </c>
      <c r="DV23" s="13" t="e">
        <f>IF(OR(RIGHT(DV$2,3)="_is",RIGHT(DV$2,3)="_ts",RIGHT(DV$2,6)="_index"),
INDEX(#REF!,MATCH('II. Supportive Frameworks'!$B23,#REF!,0),MATCH('II. Supportive Frameworks'!DV$2,#REF!,0)),
INDEX(#REF!,MATCH('II. Supportive Frameworks'!$B23,#REF!,0),MATCH('II. Supportive Frameworks'!DV$2,#REF!,0)))</f>
        <v>#REF!</v>
      </c>
      <c r="DW23" s="13" t="e">
        <f>IF(OR(RIGHT(DW$2,3)="_is",RIGHT(DW$2,3)="_ts",RIGHT(DW$2,6)="_index"),
INDEX(#REF!,MATCH('II. Supportive Frameworks'!$B23,#REF!,0),MATCH('II. Supportive Frameworks'!DW$2,#REF!,0)),
INDEX(#REF!,MATCH('II. Supportive Frameworks'!$B23,#REF!,0),MATCH('II. Supportive Frameworks'!DW$2,#REF!,0)))</f>
        <v>#REF!</v>
      </c>
      <c r="DX23" s="13" t="e">
        <f>IF(OR(RIGHT(DX$2,3)="_is",RIGHT(DX$2,3)="_ts",RIGHT(DX$2,6)="_index"),
INDEX(#REF!,MATCH('II. Supportive Frameworks'!$B23,#REF!,0),MATCH('II. Supportive Frameworks'!DX$2,#REF!,0)),
INDEX(#REF!,MATCH('II. Supportive Frameworks'!$B23,#REF!,0),MATCH('II. Supportive Frameworks'!DX$2,#REF!,0)))</f>
        <v>#REF!</v>
      </c>
      <c r="DY23" s="13" t="e">
        <f>IF(OR(RIGHT(DY$2,3)="_is",RIGHT(DY$2,3)="_ts",RIGHT(DY$2,6)="_index"),
INDEX(#REF!,MATCH('II. Supportive Frameworks'!$B23,#REF!,0),MATCH('II. Supportive Frameworks'!DY$2,#REF!,0)),
INDEX(#REF!,MATCH('II. Supportive Frameworks'!$B23,#REF!,0),MATCH('II. Supportive Frameworks'!DY$2,#REF!,0)))</f>
        <v>#REF!</v>
      </c>
      <c r="DZ23" s="13" t="e">
        <f>IF(OR(RIGHT(DZ$2,3)="_is",RIGHT(DZ$2,3)="_ts",RIGHT(DZ$2,6)="_index"),
INDEX(#REF!,MATCH('II. Supportive Frameworks'!$B23,#REF!,0),MATCH('II. Supportive Frameworks'!DZ$2,#REF!,0)),
INDEX(#REF!,MATCH('II. Supportive Frameworks'!$B23,#REF!,0),MATCH('II. Supportive Frameworks'!DZ$2,#REF!,0)))</f>
        <v>#REF!</v>
      </c>
      <c r="EA23" s="13" t="e">
        <f>IF(OR(RIGHT(EA$2,3)="_is",RIGHT(EA$2,3)="_ts",RIGHT(EA$2,6)="_index"),
INDEX(#REF!,MATCH('II. Supportive Frameworks'!$B23,#REF!,0),MATCH('II. Supportive Frameworks'!EA$2,#REF!,0)),
INDEX(#REF!,MATCH('II. Supportive Frameworks'!$B23,#REF!,0),MATCH('II. Supportive Frameworks'!EA$2,#REF!,0)))</f>
        <v>#REF!</v>
      </c>
      <c r="EB23" s="13" t="e">
        <f>IF(OR(RIGHT(EB$2,3)="_is",RIGHT(EB$2,3)="_ts",RIGHT(EB$2,6)="_index"),
INDEX(#REF!,MATCH('II. Supportive Frameworks'!$B23,#REF!,0),MATCH('II. Supportive Frameworks'!EB$2,#REF!,0)),
INDEX(#REF!,MATCH('II. Supportive Frameworks'!$B23,#REF!,0),MATCH('II. Supportive Frameworks'!EB$2,#REF!,0)))</f>
        <v>#REF!</v>
      </c>
      <c r="EC23" s="13" t="e">
        <f>IF(OR(RIGHT(EC$2,3)="_is",RIGHT(EC$2,3)="_ts",RIGHT(EC$2,6)="_index"),
INDEX(#REF!,MATCH('II. Supportive Frameworks'!$B23,#REF!,0),MATCH('II. Supportive Frameworks'!EC$2,#REF!,0)),
INDEX(#REF!,MATCH('II. Supportive Frameworks'!$B23,#REF!,0),MATCH('II. Supportive Frameworks'!EC$2,#REF!,0)))</f>
        <v>#REF!</v>
      </c>
      <c r="ED23" s="13" t="e">
        <f>IF(OR(RIGHT(ED$2,3)="_is",RIGHT(ED$2,3)="_ts",RIGHT(ED$2,6)="_index"),
INDEX(#REF!,MATCH('II. Supportive Frameworks'!$B23,#REF!,0),MATCH('II. Supportive Frameworks'!ED$2,#REF!,0)),
INDEX(#REF!,MATCH('II. Supportive Frameworks'!$B23,#REF!,0),MATCH('II. Supportive Frameworks'!ED$2,#REF!,0)))</f>
        <v>#REF!</v>
      </c>
      <c r="EE23" s="13" t="e">
        <f>IF(OR(RIGHT(EE$2,3)="_is",RIGHT(EE$2,3)="_ts",RIGHT(EE$2,6)="_index"),
INDEX(#REF!,MATCH('II. Supportive Frameworks'!$B23,#REF!,0),MATCH('II. Supportive Frameworks'!EE$2,#REF!,0)),
INDEX(#REF!,MATCH('II. Supportive Frameworks'!$B23,#REF!,0),MATCH('II. Supportive Frameworks'!EE$2,#REF!,0)))</f>
        <v>#REF!</v>
      </c>
      <c r="EF23" s="13" t="e">
        <f>IF(OR(RIGHT(EF$2,3)="_is",RIGHT(EF$2,3)="_ts",RIGHT(EF$2,6)="_index"),
INDEX(#REF!,MATCH('II. Supportive Frameworks'!$B23,#REF!,0),MATCH('II. Supportive Frameworks'!EF$2,#REF!,0)),
INDEX(#REF!,MATCH('II. Supportive Frameworks'!$B23,#REF!,0),MATCH('II. Supportive Frameworks'!EF$2,#REF!,0)))</f>
        <v>#REF!</v>
      </c>
      <c r="EG23" s="28" t="e">
        <f>IF(OR(RIGHT(EG$2,3)="_is",RIGHT(EG$2,3)="_ts",RIGHT(EG$2,6)="_index"),
INDEX(#REF!,MATCH('II. Supportive Frameworks'!$B23,#REF!,0),MATCH('II. Supportive Frameworks'!EG$2,#REF!,0)),
INDEX(#REF!,MATCH('II. Supportive Frameworks'!$B23,#REF!,0),MATCH('II. Supportive Frameworks'!EG$2,#REF!,0)))</f>
        <v>#REF!</v>
      </c>
      <c r="EH23" s="13" t="e">
        <f>IF(OR(RIGHT(EH$2,3)="_is",RIGHT(EH$2,3)="_ts",RIGHT(EH$2,6)="_index"),
INDEX(#REF!,MATCH('II. Supportive Frameworks'!$B23,#REF!,0),MATCH('II. Supportive Frameworks'!EH$2,#REF!,0)),
INDEX(#REF!,MATCH('II. Supportive Frameworks'!$B23,#REF!,0),MATCH('II. Supportive Frameworks'!EH$2,#REF!,0)))</f>
        <v>#REF!</v>
      </c>
      <c r="EI23" s="13" t="e">
        <f>IF(OR(RIGHT(EI$2,3)="_is",RIGHT(EI$2,3)="_ts",RIGHT(EI$2,6)="_index"),
INDEX(#REF!,MATCH('II. Supportive Frameworks'!$B23,#REF!,0),MATCH('II. Supportive Frameworks'!EI$2,#REF!,0)),
INDEX(#REF!,MATCH('II. Supportive Frameworks'!$B23,#REF!,0),MATCH('II. Supportive Frameworks'!EI$2,#REF!,0)))</f>
        <v>#REF!</v>
      </c>
      <c r="EJ23" s="13" t="e">
        <f>IF(OR(RIGHT(EJ$2,3)="_is",RIGHT(EJ$2,3)="_ts",RIGHT(EJ$2,6)="_index"),
INDEX(#REF!,MATCH('II. Supportive Frameworks'!$B23,#REF!,0),MATCH('II. Supportive Frameworks'!EJ$2,#REF!,0)),
INDEX(#REF!,MATCH('II. Supportive Frameworks'!$B23,#REF!,0),MATCH('II. Supportive Frameworks'!EJ$2,#REF!,0)))</f>
        <v>#REF!</v>
      </c>
      <c r="EK23" s="13" t="e">
        <f>IF(OR(RIGHT(EK$2,3)="_is",RIGHT(EK$2,3)="_ts",RIGHT(EK$2,6)="_index"),
INDEX(#REF!,MATCH('II. Supportive Frameworks'!$B23,#REF!,0),MATCH('II. Supportive Frameworks'!EK$2,#REF!,0)),
INDEX(#REF!,MATCH('II. Supportive Frameworks'!$B23,#REF!,0),MATCH('II. Supportive Frameworks'!EK$2,#REF!,0)))</f>
        <v>#REF!</v>
      </c>
      <c r="EL23" s="13" t="e">
        <f>IF(OR(RIGHT(EL$2,3)="_is",RIGHT(EL$2,3)="_ts",RIGHT(EL$2,6)="_index"),
INDEX(#REF!,MATCH('II. Supportive Frameworks'!$B23,#REF!,0),MATCH('II. Supportive Frameworks'!EL$2,#REF!,0)),
INDEX(#REF!,MATCH('II. Supportive Frameworks'!$B23,#REF!,0),MATCH('II. Supportive Frameworks'!EL$2,#REF!,0)))</f>
        <v>#REF!</v>
      </c>
      <c r="EM23" s="13" t="e">
        <f>IF(OR(RIGHT(EM$2,3)="_is",RIGHT(EM$2,3)="_ts",RIGHT(EM$2,6)="_index"),
INDEX(#REF!,MATCH('II. Supportive Frameworks'!$B23,#REF!,0),MATCH('II. Supportive Frameworks'!EM$2,#REF!,0)),
INDEX(#REF!,MATCH('II. Supportive Frameworks'!$B23,#REF!,0),MATCH('II. Supportive Frameworks'!EM$2,#REF!,0)))</f>
        <v>#REF!</v>
      </c>
      <c r="EN23" s="13" t="e">
        <f>IF(OR(RIGHT(EN$2,3)="_is",RIGHT(EN$2,3)="_ts",RIGHT(EN$2,6)="_index"),
INDEX(#REF!,MATCH('II. Supportive Frameworks'!$B23,#REF!,0),MATCH('II. Supportive Frameworks'!EN$2,#REF!,0)),
INDEX(#REF!,MATCH('II. Supportive Frameworks'!$B23,#REF!,0),MATCH('II. Supportive Frameworks'!EN$2,#REF!,0)))</f>
        <v>#REF!</v>
      </c>
      <c r="EO23" s="13" t="e">
        <f>IF(OR(RIGHT(EO$2,3)="_is",RIGHT(EO$2,3)="_ts",RIGHT(EO$2,6)="_index"),
INDEX(#REF!,MATCH('II. Supportive Frameworks'!$B23,#REF!,0),MATCH('II. Supportive Frameworks'!EO$2,#REF!,0)),
INDEX(#REF!,MATCH('II. Supportive Frameworks'!$B23,#REF!,0),MATCH('II. Supportive Frameworks'!EO$2,#REF!,0)))</f>
        <v>#REF!</v>
      </c>
      <c r="EP23" s="13" t="e">
        <f>IF(OR(RIGHT(EP$2,3)="_is",RIGHT(EP$2,3)="_ts",RIGHT(EP$2,6)="_index"),
INDEX(#REF!,MATCH('II. Supportive Frameworks'!$B23,#REF!,0),MATCH('II. Supportive Frameworks'!EP$2,#REF!,0)),
INDEX(#REF!,MATCH('II. Supportive Frameworks'!$B23,#REF!,0),MATCH('II. Supportive Frameworks'!EP$2,#REF!,0)))</f>
        <v>#REF!</v>
      </c>
      <c r="EQ23" s="13" t="e">
        <f>IF(OR(RIGHT(EQ$2,3)="_is",RIGHT(EQ$2,3)="_ts",RIGHT(EQ$2,6)="_index"),
INDEX(#REF!,MATCH('II. Supportive Frameworks'!$B23,#REF!,0),MATCH('II. Supportive Frameworks'!EQ$2,#REF!,0)),
INDEX(#REF!,MATCH('II. Supportive Frameworks'!$B23,#REF!,0),MATCH('II. Supportive Frameworks'!EQ$2,#REF!,0)))</f>
        <v>#REF!</v>
      </c>
      <c r="ER23" s="13" t="e">
        <f>IF(OR(RIGHT(ER$2,3)="_is",RIGHT(ER$2,3)="_ts",RIGHT(ER$2,6)="_index"),
INDEX(#REF!,MATCH('II. Supportive Frameworks'!$B23,#REF!,0),MATCH('II. Supportive Frameworks'!ER$2,#REF!,0)),
INDEX(#REF!,MATCH('II. Supportive Frameworks'!$B23,#REF!,0),MATCH('II. Supportive Frameworks'!ER$2,#REF!,0)))</f>
        <v>#REF!</v>
      </c>
      <c r="ES23" s="13" t="e">
        <f>IF(OR(RIGHT(ES$2,3)="_is",RIGHT(ES$2,3)="_ts",RIGHT(ES$2,6)="_index"),
INDEX(#REF!,MATCH('II. Supportive Frameworks'!$B23,#REF!,0),MATCH('II. Supportive Frameworks'!ES$2,#REF!,0)),
INDEX(#REF!,MATCH('II. Supportive Frameworks'!$B23,#REF!,0),MATCH('II. Supportive Frameworks'!ES$2,#REF!,0)))</f>
        <v>#REF!</v>
      </c>
      <c r="ET23" s="13" t="e">
        <f>IF(OR(RIGHT(ET$2,3)="_is",RIGHT(ET$2,3)="_ts",RIGHT(ET$2,6)="_index"),
INDEX(#REF!,MATCH('II. Supportive Frameworks'!$B23,#REF!,0),MATCH('II. Supportive Frameworks'!ET$2,#REF!,0)),
INDEX(#REF!,MATCH('II. Supportive Frameworks'!$B23,#REF!,0),MATCH('II. Supportive Frameworks'!ET$2,#REF!,0)))</f>
        <v>#REF!</v>
      </c>
      <c r="EU23" s="13" t="e">
        <f>IF(OR(RIGHT(EU$2,3)="_is",RIGHT(EU$2,3)="_ts",RIGHT(EU$2,6)="_index"),
INDEX(#REF!,MATCH('II. Supportive Frameworks'!$B23,#REF!,0),MATCH('II. Supportive Frameworks'!EU$2,#REF!,0)),
INDEX(#REF!,MATCH('II. Supportive Frameworks'!$B23,#REF!,0),MATCH('II. Supportive Frameworks'!EU$2,#REF!,0)))</f>
        <v>#REF!</v>
      </c>
      <c r="EV23" s="28" t="e">
        <f>IF(OR(RIGHT(EV$2,3)="_is",RIGHT(EV$2,3)="_ts",RIGHT(EV$2,6)="_index"),
INDEX(#REF!,MATCH('II. Supportive Frameworks'!$B23,#REF!,0),MATCH('II. Supportive Frameworks'!EV$2,#REF!,0)),
INDEX(#REF!,MATCH('II. Supportive Frameworks'!$B23,#REF!,0),MATCH('II. Supportive Frameworks'!EV$2,#REF!,0)))</f>
        <v>#REF!</v>
      </c>
      <c r="EW23" s="13" t="e">
        <f>IF(OR(RIGHT(EW$2,3)="_is",RIGHT(EW$2,3)="_ts",RIGHT(EW$2,6)="_index"),
INDEX(#REF!,MATCH('II. Supportive Frameworks'!$B23,#REF!,0),MATCH('II. Supportive Frameworks'!EW$2,#REF!,0)),
INDEX(#REF!,MATCH('II. Supportive Frameworks'!$B23,#REF!,0),MATCH('II. Supportive Frameworks'!EW$2,#REF!,0)))</f>
        <v>#REF!</v>
      </c>
      <c r="EX23" s="13" t="e">
        <f>IF(OR(RIGHT(EX$2,3)="_is",RIGHT(EX$2,3)="_ts",RIGHT(EX$2,6)="_index"),
INDEX(#REF!,MATCH('II. Supportive Frameworks'!$B23,#REF!,0),MATCH('II. Supportive Frameworks'!EX$2,#REF!,0)),
INDEX(#REF!,MATCH('II. Supportive Frameworks'!$B23,#REF!,0),MATCH('II. Supportive Frameworks'!EX$2,#REF!,0)))</f>
        <v>#REF!</v>
      </c>
      <c r="EY23" s="13" t="e">
        <f>IF(OR(RIGHT(EY$2,3)="_is",RIGHT(EY$2,3)="_ts",RIGHT(EY$2,6)="_index"),
INDEX(#REF!,MATCH('II. Supportive Frameworks'!$B23,#REF!,0),MATCH('II. Supportive Frameworks'!EY$2,#REF!,0)),
INDEX(#REF!,MATCH('II. Supportive Frameworks'!$B23,#REF!,0),MATCH('II. Supportive Frameworks'!EY$2,#REF!,0)))</f>
        <v>#REF!</v>
      </c>
      <c r="EZ23" s="13" t="e">
        <f>IF(OR(RIGHT(EZ$2,3)="_is",RIGHT(EZ$2,3)="_ts",RIGHT(EZ$2,6)="_index"),
INDEX(#REF!,MATCH('II. Supportive Frameworks'!$B23,#REF!,0),MATCH('II. Supportive Frameworks'!EZ$2,#REF!,0)),
INDEX(#REF!,MATCH('II. Supportive Frameworks'!$B23,#REF!,0),MATCH('II. Supportive Frameworks'!EZ$2,#REF!,0)))</f>
        <v>#REF!</v>
      </c>
      <c r="FA23" s="13" t="e">
        <f>IF(OR(RIGHT(FA$2,3)="_is",RIGHT(FA$2,3)="_ts",RIGHT(FA$2,6)="_index"),
INDEX(#REF!,MATCH('II. Supportive Frameworks'!$B23,#REF!,0),MATCH('II. Supportive Frameworks'!FA$2,#REF!,0)),
INDEX(#REF!,MATCH('II. Supportive Frameworks'!$B23,#REF!,0),MATCH('II. Supportive Frameworks'!FA$2,#REF!,0)))</f>
        <v>#REF!</v>
      </c>
      <c r="FB23" s="13" t="e">
        <f>IF(OR(RIGHT(FB$2,3)="_is",RIGHT(FB$2,3)="_ts",RIGHT(FB$2,6)="_index"),
INDEX(#REF!,MATCH('II. Supportive Frameworks'!$B23,#REF!,0),MATCH('II. Supportive Frameworks'!FB$2,#REF!,0)),
INDEX(#REF!,MATCH('II. Supportive Frameworks'!$B23,#REF!,0),MATCH('II. Supportive Frameworks'!FB$2,#REF!,0)))</f>
        <v>#REF!</v>
      </c>
      <c r="FC23" s="13" t="e">
        <f>IF(OR(RIGHT(FC$2,3)="_is",RIGHT(FC$2,3)="_ts",RIGHT(FC$2,6)="_index"),
INDEX(#REF!,MATCH('II. Supportive Frameworks'!$B23,#REF!,0),MATCH('II. Supportive Frameworks'!FC$2,#REF!,0)),
INDEX(#REF!,MATCH('II. Supportive Frameworks'!$B23,#REF!,0),MATCH('II. Supportive Frameworks'!FC$2,#REF!,0)))</f>
        <v>#REF!</v>
      </c>
      <c r="FD23" s="13" t="e">
        <f>IF(OR(RIGHT(FD$2,3)="_is",RIGHT(FD$2,3)="_ts",RIGHT(FD$2,6)="_index"),
INDEX(#REF!,MATCH('II. Supportive Frameworks'!$B23,#REF!,0),MATCH('II. Supportive Frameworks'!FD$2,#REF!,0)),
INDEX(#REF!,MATCH('II. Supportive Frameworks'!$B23,#REF!,0),MATCH('II. Supportive Frameworks'!FD$2,#REF!,0)))</f>
        <v>#REF!</v>
      </c>
      <c r="FE23" s="13" t="e">
        <f>IF(OR(RIGHT(FE$2,3)="_is",RIGHT(FE$2,3)="_ts",RIGHT(FE$2,6)="_index"),
INDEX(#REF!,MATCH('II. Supportive Frameworks'!$B23,#REF!,0),MATCH('II. Supportive Frameworks'!FE$2,#REF!,0)),
INDEX(#REF!,MATCH('II. Supportive Frameworks'!$B23,#REF!,0),MATCH('II. Supportive Frameworks'!FE$2,#REF!,0)))</f>
        <v>#REF!</v>
      </c>
      <c r="FF23" s="13" t="e">
        <f>IF(OR(RIGHT(FF$2,3)="_is",RIGHT(FF$2,3)="_ts",RIGHT(FF$2,6)="_index"),
INDEX(#REF!,MATCH('II. Supportive Frameworks'!$B23,#REF!,0),MATCH('II. Supportive Frameworks'!FF$2,#REF!,0)),
INDEX(#REF!,MATCH('II. Supportive Frameworks'!$B23,#REF!,0),MATCH('II. Supportive Frameworks'!FF$2,#REF!,0)))</f>
        <v>#REF!</v>
      </c>
      <c r="FG23" s="13" t="e">
        <f>IF(OR(RIGHT(FG$2,3)="_is",RIGHT(FG$2,3)="_ts",RIGHT(FG$2,6)="_index"),
INDEX(#REF!,MATCH('II. Supportive Frameworks'!$B23,#REF!,0),MATCH('II. Supportive Frameworks'!FG$2,#REF!,0)),
INDEX(#REF!,MATCH('II. Supportive Frameworks'!$B23,#REF!,0),MATCH('II. Supportive Frameworks'!FG$2,#REF!,0)))</f>
        <v>#REF!</v>
      </c>
      <c r="FH23" s="14" t="s">
        <v>499</v>
      </c>
    </row>
    <row r="24" spans="1:164" x14ac:dyDescent="0.35">
      <c r="A24" t="s">
        <v>151</v>
      </c>
      <c r="B24" t="s">
        <v>152</v>
      </c>
      <c r="C24" t="s">
        <v>152</v>
      </c>
      <c r="D24" t="s">
        <v>120</v>
      </c>
      <c r="E24" t="s">
        <v>117</v>
      </c>
      <c r="F24" s="30" t="e">
        <f>IF(OR(RIGHT(F$2,3)="_is",RIGHT(F$2,3)="_ts",RIGHT(F$2,6)="_index"),
INDEX(#REF!,MATCH('II. Supportive Frameworks'!$B24,#REF!,0),MATCH('II. Supportive Frameworks'!F$2,#REF!,0)),
INDEX(#REF!,MATCH('II. Supportive Frameworks'!$B24,#REF!,0),MATCH('II. Supportive Frameworks'!F$2,#REF!,0)))</f>
        <v>#REF!</v>
      </c>
      <c r="G24" s="28" t="e">
        <f>IF(OR(RIGHT(G$2,3)="_is",RIGHT(G$2,3)="_ts",RIGHT(G$2,6)="_index"),
INDEX(#REF!,MATCH('II. Supportive Frameworks'!$B24,#REF!,0),MATCH('II. Supportive Frameworks'!G$2,#REF!,0)),
INDEX(#REF!,MATCH('II. Supportive Frameworks'!$B24,#REF!,0),MATCH('II. Supportive Frameworks'!G$2,#REF!,0)))</f>
        <v>#REF!</v>
      </c>
      <c r="H24" s="13" t="e">
        <f>IF(OR(RIGHT(H$2,3)="_is",RIGHT(H$2,3)="_ts",RIGHT(H$2,6)="_index"),
INDEX(#REF!,MATCH('II. Supportive Frameworks'!$B24,#REF!,0),MATCH('II. Supportive Frameworks'!H$2,#REF!,0)),
INDEX(#REF!,MATCH('II. Supportive Frameworks'!$B24,#REF!,0),MATCH('II. Supportive Frameworks'!H$2,#REF!,0)))</f>
        <v>#REF!</v>
      </c>
      <c r="I24" s="13" t="e">
        <f>IF(OR(RIGHT(I$2,3)="_is",RIGHT(I$2,3)="_ts",RIGHT(I$2,6)="_index"),
INDEX(#REF!,MATCH('II. Supportive Frameworks'!$B24,#REF!,0),MATCH('II. Supportive Frameworks'!I$2,#REF!,0)),
INDEX(#REF!,MATCH('II. Supportive Frameworks'!$B24,#REF!,0),MATCH('II. Supportive Frameworks'!I$2,#REF!,0)))</f>
        <v>#REF!</v>
      </c>
      <c r="J24" s="13" t="e">
        <f>IF(OR(RIGHT(J$2,3)="_is",RIGHT(J$2,3)="_ts",RIGHT(J$2,6)="_index"),
INDEX(#REF!,MATCH('II. Supportive Frameworks'!$B24,#REF!,0),MATCH('II. Supportive Frameworks'!J$2,#REF!,0)),
INDEX(#REF!,MATCH('II. Supportive Frameworks'!$B24,#REF!,0),MATCH('II. Supportive Frameworks'!J$2,#REF!,0)))</f>
        <v>#REF!</v>
      </c>
      <c r="K24" s="13" t="e">
        <f>IF(OR(RIGHT(K$2,3)="_is",RIGHT(K$2,3)="_ts",RIGHT(K$2,6)="_index"),
INDEX(#REF!,MATCH('II. Supportive Frameworks'!$B24,#REF!,0),MATCH('II. Supportive Frameworks'!K$2,#REF!,0)),
INDEX(#REF!,MATCH('II. Supportive Frameworks'!$B24,#REF!,0),MATCH('II. Supportive Frameworks'!K$2,#REF!,0)))</f>
        <v>#REF!</v>
      </c>
      <c r="L24" s="13" t="e">
        <f>IF(OR(RIGHT(L$2,3)="_is",RIGHT(L$2,3)="_ts",RIGHT(L$2,6)="_index"),
INDEX(#REF!,MATCH('II. Supportive Frameworks'!$B24,#REF!,0),MATCH('II. Supportive Frameworks'!L$2,#REF!,0)),
INDEX(#REF!,MATCH('II. Supportive Frameworks'!$B24,#REF!,0),MATCH('II. Supportive Frameworks'!L$2,#REF!,0)))</f>
        <v>#REF!</v>
      </c>
      <c r="M24" s="13" t="e">
        <f>IF(OR(RIGHT(M$2,3)="_is",RIGHT(M$2,3)="_ts",RIGHT(M$2,6)="_index"),
INDEX(#REF!,MATCH('II. Supportive Frameworks'!$B24,#REF!,0),MATCH('II. Supportive Frameworks'!M$2,#REF!,0)),
INDEX(#REF!,MATCH('II. Supportive Frameworks'!$B24,#REF!,0),MATCH('II. Supportive Frameworks'!M$2,#REF!,0)))</f>
        <v>#REF!</v>
      </c>
      <c r="N24" s="13" t="e">
        <f>IF(OR(RIGHT(N$2,3)="_is",RIGHT(N$2,3)="_ts",RIGHT(N$2,6)="_index"),
INDEX(#REF!,MATCH('II. Supportive Frameworks'!$B24,#REF!,0),MATCH('II. Supportive Frameworks'!N$2,#REF!,0)),
INDEX(#REF!,MATCH('II. Supportive Frameworks'!$B24,#REF!,0),MATCH('II. Supportive Frameworks'!N$2,#REF!,0)))</f>
        <v>#REF!</v>
      </c>
      <c r="O24" s="13" t="e">
        <f>IF(OR(RIGHT(O$2,3)="_is",RIGHT(O$2,3)="_ts",RIGHT(O$2,6)="_index"),
INDEX(#REF!,MATCH('II. Supportive Frameworks'!$B24,#REF!,0),MATCH('II. Supportive Frameworks'!O$2,#REF!,0)),
INDEX(#REF!,MATCH('II. Supportive Frameworks'!$B24,#REF!,0),MATCH('II. Supportive Frameworks'!O$2,#REF!,0)))</f>
        <v>#REF!</v>
      </c>
      <c r="P24" s="13" t="e">
        <f>IF(OR(RIGHT(P$2,3)="_is",RIGHT(P$2,3)="_ts",RIGHT(P$2,6)="_index"),
INDEX(#REF!,MATCH('II. Supportive Frameworks'!$B24,#REF!,0),MATCH('II. Supportive Frameworks'!P$2,#REF!,0)),
INDEX(#REF!,MATCH('II. Supportive Frameworks'!$B24,#REF!,0),MATCH('II. Supportive Frameworks'!P$2,#REF!,0)))</f>
        <v>#REF!</v>
      </c>
      <c r="Q24" s="13" t="e">
        <f>IF(OR(RIGHT(Q$2,3)="_is",RIGHT(Q$2,3)="_ts",RIGHT(Q$2,6)="_index"),
INDEX(#REF!,MATCH('II. Supportive Frameworks'!$B24,#REF!,0),MATCH('II. Supportive Frameworks'!Q$2,#REF!,0)),
INDEX(#REF!,MATCH('II. Supportive Frameworks'!$B24,#REF!,0),MATCH('II. Supportive Frameworks'!Q$2,#REF!,0)))</f>
        <v>#REF!</v>
      </c>
      <c r="R24" s="13" t="e">
        <f>IF(OR(RIGHT(R$2,3)="_is",RIGHT(R$2,3)="_ts",RIGHT(R$2,6)="_index"),
INDEX(#REF!,MATCH('II. Supportive Frameworks'!$B24,#REF!,0),MATCH('II. Supportive Frameworks'!R$2,#REF!,0)),
INDEX(#REF!,MATCH('II. Supportive Frameworks'!$B24,#REF!,0),MATCH('II. Supportive Frameworks'!R$2,#REF!,0)))</f>
        <v>#REF!</v>
      </c>
      <c r="S24" s="13" t="e">
        <f>IF(OR(RIGHT(S$2,3)="_is",RIGHT(S$2,3)="_ts",RIGHT(S$2,6)="_index"),
INDEX(#REF!,MATCH('II. Supportive Frameworks'!$B24,#REF!,0),MATCH('II. Supportive Frameworks'!S$2,#REF!,0)),
INDEX(#REF!,MATCH('II. Supportive Frameworks'!$B24,#REF!,0),MATCH('II. Supportive Frameworks'!S$2,#REF!,0)))</f>
        <v>#REF!</v>
      </c>
      <c r="T24" s="13" t="e">
        <f>IF(OR(RIGHT(T$2,3)="_is",RIGHT(T$2,3)="_ts",RIGHT(T$2,6)="_index"),
INDEX(#REF!,MATCH('II. Supportive Frameworks'!$B24,#REF!,0),MATCH('II. Supportive Frameworks'!T$2,#REF!,0)),
INDEX(#REF!,MATCH('II. Supportive Frameworks'!$B24,#REF!,0),MATCH('II. Supportive Frameworks'!T$2,#REF!,0)))</f>
        <v>#REF!</v>
      </c>
      <c r="U24" s="13" t="e">
        <f>IF(OR(RIGHT(U$2,3)="_is",RIGHT(U$2,3)="_ts",RIGHT(U$2,6)="_index"),
INDEX(#REF!,MATCH('II. Supportive Frameworks'!$B24,#REF!,0),MATCH('II. Supportive Frameworks'!U$2,#REF!,0)),
INDEX(#REF!,MATCH('II. Supportive Frameworks'!$B24,#REF!,0),MATCH('II. Supportive Frameworks'!U$2,#REF!,0)))</f>
        <v>#REF!</v>
      </c>
      <c r="V24" s="13" t="e">
        <f>IF(OR(RIGHT(V$2,3)="_is",RIGHT(V$2,3)="_ts",RIGHT(V$2,6)="_index"),
INDEX(#REF!,MATCH('II. Supportive Frameworks'!$B24,#REF!,0),MATCH('II. Supportive Frameworks'!V$2,#REF!,0)),
INDEX(#REF!,MATCH('II. Supportive Frameworks'!$B24,#REF!,0),MATCH('II. Supportive Frameworks'!V$2,#REF!,0)))</f>
        <v>#REF!</v>
      </c>
      <c r="W24" s="13" t="e">
        <f>IF(OR(RIGHT(W$2,3)="_is",RIGHT(W$2,3)="_ts",RIGHT(W$2,6)="_index"),
INDEX(#REF!,MATCH('II. Supportive Frameworks'!$B24,#REF!,0),MATCH('II. Supportive Frameworks'!W$2,#REF!,0)),
INDEX(#REF!,MATCH('II. Supportive Frameworks'!$B24,#REF!,0),MATCH('II. Supportive Frameworks'!W$2,#REF!,0)))</f>
        <v>#REF!</v>
      </c>
      <c r="X24" s="13" t="e">
        <f>IF(OR(RIGHT(X$2,3)="_is",RIGHT(X$2,3)="_ts",RIGHT(X$2,6)="_index"),
INDEX(#REF!,MATCH('II. Supportive Frameworks'!$B24,#REF!,0),MATCH('II. Supportive Frameworks'!X$2,#REF!,0)),
INDEX(#REF!,MATCH('II. Supportive Frameworks'!$B24,#REF!,0),MATCH('II. Supportive Frameworks'!X$2,#REF!,0)))</f>
        <v>#REF!</v>
      </c>
      <c r="Y24" s="13" t="e">
        <f>IF(OR(RIGHT(Y$2,3)="_is",RIGHT(Y$2,3)="_ts",RIGHT(Y$2,6)="_index"),
INDEX(#REF!,MATCH('II. Supportive Frameworks'!$B24,#REF!,0),MATCH('II. Supportive Frameworks'!Y$2,#REF!,0)),
INDEX(#REF!,MATCH('II. Supportive Frameworks'!$B24,#REF!,0),MATCH('II. Supportive Frameworks'!Y$2,#REF!,0)))</f>
        <v>#REF!</v>
      </c>
      <c r="Z24" s="13" t="e">
        <f>IF(OR(RIGHT(Z$2,3)="_is",RIGHT(Z$2,3)="_ts",RIGHT(Z$2,6)="_index"),
INDEX(#REF!,MATCH('II. Supportive Frameworks'!$B24,#REF!,0),MATCH('II. Supportive Frameworks'!Z$2,#REF!,0)),
INDEX(#REF!,MATCH('II. Supportive Frameworks'!$B24,#REF!,0),MATCH('II. Supportive Frameworks'!Z$2,#REF!,0)))</f>
        <v>#REF!</v>
      </c>
      <c r="AA24" s="13" t="e">
        <f>IF(OR(RIGHT(AA$2,3)="_is",RIGHT(AA$2,3)="_ts",RIGHT(AA$2,6)="_index"),
INDEX(#REF!,MATCH('II. Supportive Frameworks'!$B24,#REF!,0),MATCH('II. Supportive Frameworks'!AA$2,#REF!,0)),
INDEX(#REF!,MATCH('II. Supportive Frameworks'!$B24,#REF!,0),MATCH('II. Supportive Frameworks'!AA$2,#REF!,0)))</f>
        <v>#REF!</v>
      </c>
      <c r="AB24" s="13" t="e">
        <f>IF(OR(RIGHT(AB$2,3)="_is",RIGHT(AB$2,3)="_ts",RIGHT(AB$2,6)="_index"),
INDEX(#REF!,MATCH('II. Supportive Frameworks'!$B24,#REF!,0),MATCH('II. Supportive Frameworks'!AB$2,#REF!,0)),
INDEX(#REF!,MATCH('II. Supportive Frameworks'!$B24,#REF!,0),MATCH('II. Supportive Frameworks'!AB$2,#REF!,0)))</f>
        <v>#REF!</v>
      </c>
      <c r="AC24" s="13" t="e">
        <f>IF(OR(RIGHT(AC$2,3)="_is",RIGHT(AC$2,3)="_ts",RIGHT(AC$2,6)="_index"),
INDEX(#REF!,MATCH('II. Supportive Frameworks'!$B24,#REF!,0),MATCH('II. Supportive Frameworks'!AC$2,#REF!,0)),
INDEX(#REF!,MATCH('II. Supportive Frameworks'!$B24,#REF!,0),MATCH('II. Supportive Frameworks'!AC$2,#REF!,0)))</f>
        <v>#REF!</v>
      </c>
      <c r="AD24" s="13" t="e">
        <f>IF(OR(RIGHT(AD$2,3)="_is",RIGHT(AD$2,3)="_ts",RIGHT(AD$2,6)="_index"),
INDEX(#REF!,MATCH('II. Supportive Frameworks'!$B24,#REF!,0),MATCH('II. Supportive Frameworks'!AD$2,#REF!,0)),
INDEX(#REF!,MATCH('II. Supportive Frameworks'!$B24,#REF!,0),MATCH('II. Supportive Frameworks'!AD$2,#REF!,0)))</f>
        <v>#REF!</v>
      </c>
      <c r="AE24" s="13" t="e">
        <f>IF(OR(RIGHT(AE$2,3)="_is",RIGHT(AE$2,3)="_ts",RIGHT(AE$2,6)="_index"),
INDEX(#REF!,MATCH('II. Supportive Frameworks'!$B24,#REF!,0),MATCH('II. Supportive Frameworks'!AE$2,#REF!,0)),
INDEX(#REF!,MATCH('II. Supportive Frameworks'!$B24,#REF!,0),MATCH('II. Supportive Frameworks'!AE$2,#REF!,0)))</f>
        <v>#REF!</v>
      </c>
      <c r="AF24" s="13" t="e">
        <f>IF(OR(RIGHT(AF$2,3)="_is",RIGHT(AF$2,3)="_ts",RIGHT(AF$2,6)="_index"),
INDEX(#REF!,MATCH('II. Supportive Frameworks'!$B24,#REF!,0),MATCH('II. Supportive Frameworks'!AF$2,#REF!,0)),
INDEX(#REF!,MATCH('II. Supportive Frameworks'!$B24,#REF!,0),MATCH('II. Supportive Frameworks'!AF$2,#REF!,0)))</f>
        <v>#REF!</v>
      </c>
      <c r="AG24" s="28" t="e">
        <f>IF(OR(RIGHT(AG$2,3)="_is",RIGHT(AG$2,3)="_ts",RIGHT(AG$2,6)="_index"),
INDEX(#REF!,MATCH('II. Supportive Frameworks'!$B24,#REF!,0),MATCH('II. Supportive Frameworks'!AG$2,#REF!,0)),
INDEX(#REF!,MATCH('II. Supportive Frameworks'!$B24,#REF!,0),MATCH('II. Supportive Frameworks'!AG$2,#REF!,0)))</f>
        <v>#REF!</v>
      </c>
      <c r="AH24" s="13" t="e">
        <f>IF(OR(RIGHT(AH$2,3)="_is",RIGHT(AH$2,3)="_ts",RIGHT(AH$2,6)="_index"),
INDEX(#REF!,MATCH('II. Supportive Frameworks'!$B24,#REF!,0),MATCH('II. Supportive Frameworks'!AH$2,#REF!,0)),
INDEX(#REF!,MATCH('II. Supportive Frameworks'!$B24,#REF!,0),MATCH('II. Supportive Frameworks'!AH$2,#REF!,0)))</f>
        <v>#REF!</v>
      </c>
      <c r="AI24" s="13" t="e">
        <f>IF(OR(RIGHT(AI$2,3)="_is",RIGHT(AI$2,3)="_ts",RIGHT(AI$2,6)="_index"),
INDEX(#REF!,MATCH('II. Supportive Frameworks'!$B24,#REF!,0),MATCH('II. Supportive Frameworks'!AI$2,#REF!,0)),
INDEX(#REF!,MATCH('II. Supportive Frameworks'!$B24,#REF!,0),MATCH('II. Supportive Frameworks'!AI$2,#REF!,0)))</f>
        <v>#REF!</v>
      </c>
      <c r="AJ24" s="13" t="e">
        <f>IF(OR(RIGHT(AJ$2,3)="_is",RIGHT(AJ$2,3)="_ts",RIGHT(AJ$2,6)="_index"),
INDEX(#REF!,MATCH('II. Supportive Frameworks'!$B24,#REF!,0),MATCH('II. Supportive Frameworks'!AJ$2,#REF!,0)),
INDEX(#REF!,MATCH('II. Supportive Frameworks'!$B24,#REF!,0),MATCH('II. Supportive Frameworks'!AJ$2,#REF!,0)))</f>
        <v>#REF!</v>
      </c>
      <c r="AK24" s="13" t="e">
        <f>IF(OR(RIGHT(AK$2,3)="_is",RIGHT(AK$2,3)="_ts",RIGHT(AK$2,6)="_index"),
INDEX(#REF!,MATCH('II. Supportive Frameworks'!$B24,#REF!,0),MATCH('II. Supportive Frameworks'!AK$2,#REF!,0)),
INDEX(#REF!,MATCH('II. Supportive Frameworks'!$B24,#REF!,0),MATCH('II. Supportive Frameworks'!AK$2,#REF!,0)))</f>
        <v>#REF!</v>
      </c>
      <c r="AL24" s="13" t="e">
        <f>IF(OR(RIGHT(AL$2,3)="_is",RIGHT(AL$2,3)="_ts",RIGHT(AL$2,6)="_index"),
INDEX(#REF!,MATCH('II. Supportive Frameworks'!$B24,#REF!,0),MATCH('II. Supportive Frameworks'!AL$2,#REF!,0)),
INDEX(#REF!,MATCH('II. Supportive Frameworks'!$B24,#REF!,0),MATCH('II. Supportive Frameworks'!AL$2,#REF!,0)))</f>
        <v>#REF!</v>
      </c>
      <c r="AM24" s="13" t="e">
        <f>IF(OR(RIGHT(AM$2,3)="_is",RIGHT(AM$2,3)="_ts",RIGHT(AM$2,6)="_index"),
INDEX(#REF!,MATCH('II. Supportive Frameworks'!$B24,#REF!,0),MATCH('II. Supportive Frameworks'!AM$2,#REF!,0)),
INDEX(#REF!,MATCH('II. Supportive Frameworks'!$B24,#REF!,0),MATCH('II. Supportive Frameworks'!AM$2,#REF!,0)))</f>
        <v>#REF!</v>
      </c>
      <c r="AN24" s="13" t="e">
        <f>IF(OR(RIGHT(AN$2,3)="_is",RIGHT(AN$2,3)="_ts",RIGHT(AN$2,6)="_index"),
INDEX(#REF!,MATCH('II. Supportive Frameworks'!$B24,#REF!,0),MATCH('II. Supportive Frameworks'!AN$2,#REF!,0)),
INDEX(#REF!,MATCH('II. Supportive Frameworks'!$B24,#REF!,0),MATCH('II. Supportive Frameworks'!AN$2,#REF!,0)))</f>
        <v>#REF!</v>
      </c>
      <c r="AO24" s="13" t="e">
        <f>IF(OR(RIGHT(AO$2,3)="_is",RIGHT(AO$2,3)="_ts",RIGHT(AO$2,6)="_index"),
INDEX(#REF!,MATCH('II. Supportive Frameworks'!$B24,#REF!,0),MATCH('II. Supportive Frameworks'!AO$2,#REF!,0)),
INDEX(#REF!,MATCH('II. Supportive Frameworks'!$B24,#REF!,0),MATCH('II. Supportive Frameworks'!AO$2,#REF!,0)))</f>
        <v>#REF!</v>
      </c>
      <c r="AP24" s="13" t="e">
        <f>IF(OR(RIGHT(AP$2,3)="_is",RIGHT(AP$2,3)="_ts",RIGHT(AP$2,6)="_index"),
INDEX(#REF!,MATCH('II. Supportive Frameworks'!$B24,#REF!,0),MATCH('II. Supportive Frameworks'!AP$2,#REF!,0)),
INDEX(#REF!,MATCH('II. Supportive Frameworks'!$B24,#REF!,0),MATCH('II. Supportive Frameworks'!AP$2,#REF!,0)))</f>
        <v>#REF!</v>
      </c>
      <c r="AQ24" s="13" t="e">
        <f>IF(OR(RIGHT(AQ$2,3)="_is",RIGHT(AQ$2,3)="_ts",RIGHT(AQ$2,6)="_index"),
INDEX(#REF!,MATCH('II. Supportive Frameworks'!$B24,#REF!,0),MATCH('II. Supportive Frameworks'!AQ$2,#REF!,0)),
INDEX(#REF!,MATCH('II. Supportive Frameworks'!$B24,#REF!,0),MATCH('II. Supportive Frameworks'!AQ$2,#REF!,0)))</f>
        <v>#REF!</v>
      </c>
      <c r="AR24" s="13" t="e">
        <f>IF(OR(RIGHT(AR$2,3)="_is",RIGHT(AR$2,3)="_ts",RIGHT(AR$2,6)="_index"),
INDEX(#REF!,MATCH('II. Supportive Frameworks'!$B24,#REF!,0),MATCH('II. Supportive Frameworks'!AR$2,#REF!,0)),
INDEX(#REF!,MATCH('II. Supportive Frameworks'!$B24,#REF!,0),MATCH('II. Supportive Frameworks'!AR$2,#REF!,0)))</f>
        <v>#REF!</v>
      </c>
      <c r="AS24" s="28" t="e">
        <f>IF(OR(RIGHT(AS$2,3)="_is",RIGHT(AS$2,3)="_ts",RIGHT(AS$2,6)="_index"),
INDEX(#REF!,MATCH('II. Supportive Frameworks'!$B24,#REF!,0),MATCH('II. Supportive Frameworks'!AS$2,#REF!,0)),
INDEX(#REF!,MATCH('II. Supportive Frameworks'!$B24,#REF!,0),MATCH('II. Supportive Frameworks'!AS$2,#REF!,0)))</f>
        <v>#REF!</v>
      </c>
      <c r="AT24" s="13" t="e">
        <f>IF(OR(RIGHT(AT$2,3)="_is",RIGHT(AT$2,3)="_ts",RIGHT(AT$2,6)="_index"),
INDEX(#REF!,MATCH('II. Supportive Frameworks'!$B24,#REF!,0),MATCH('II. Supportive Frameworks'!AT$2,#REF!,0)),
INDEX(#REF!,MATCH('II. Supportive Frameworks'!$B24,#REF!,0),MATCH('II. Supportive Frameworks'!AT$2,#REF!,0)))</f>
        <v>#REF!</v>
      </c>
      <c r="AU24" s="13" t="e">
        <f>IF(OR(RIGHT(AU$2,3)="_is",RIGHT(AU$2,3)="_ts",RIGHT(AU$2,6)="_index"),
INDEX(#REF!,MATCH('II. Supportive Frameworks'!$B24,#REF!,0),MATCH('II. Supportive Frameworks'!AU$2,#REF!,0)),
INDEX(#REF!,MATCH('II. Supportive Frameworks'!$B24,#REF!,0),MATCH('II. Supportive Frameworks'!AU$2,#REF!,0)))</f>
        <v>#REF!</v>
      </c>
      <c r="AV24" s="13" t="e">
        <f>IF(OR(RIGHT(AV$2,3)="_is",RIGHT(AV$2,3)="_ts",RIGHT(AV$2,6)="_index"),
INDEX(#REF!,MATCH('II. Supportive Frameworks'!$B24,#REF!,0),MATCH('II. Supportive Frameworks'!AV$2,#REF!,0)),
INDEX(#REF!,MATCH('II. Supportive Frameworks'!$B24,#REF!,0),MATCH('II. Supportive Frameworks'!AV$2,#REF!,0)))</f>
        <v>#REF!</v>
      </c>
      <c r="AW24" s="13" t="e">
        <f>IF(OR(RIGHT(AW$2,3)="_is",RIGHT(AW$2,3)="_ts",RIGHT(AW$2,6)="_index"),
INDEX(#REF!,MATCH('II. Supportive Frameworks'!$B24,#REF!,0),MATCH('II. Supportive Frameworks'!AW$2,#REF!,0)),
INDEX(#REF!,MATCH('II. Supportive Frameworks'!$B24,#REF!,0),MATCH('II. Supportive Frameworks'!AW$2,#REF!,0)))</f>
        <v>#REF!</v>
      </c>
      <c r="AX24" s="13" t="e">
        <f>IF(OR(RIGHT(AX$2,3)="_is",RIGHT(AX$2,3)="_ts",RIGHT(AX$2,6)="_index"),
INDEX(#REF!,MATCH('II. Supportive Frameworks'!$B24,#REF!,0),MATCH('II. Supportive Frameworks'!AX$2,#REF!,0)),
INDEX(#REF!,MATCH('II. Supportive Frameworks'!$B24,#REF!,0),MATCH('II. Supportive Frameworks'!AX$2,#REF!,0)))</f>
        <v>#REF!</v>
      </c>
      <c r="AY24" s="13" t="e">
        <f>IF(OR(RIGHT(AY$2,3)="_is",RIGHT(AY$2,3)="_ts",RIGHT(AY$2,6)="_index"),
INDEX(#REF!,MATCH('II. Supportive Frameworks'!$B24,#REF!,0),MATCH('II. Supportive Frameworks'!AY$2,#REF!,0)),
INDEX(#REF!,MATCH('II. Supportive Frameworks'!$B24,#REF!,0),MATCH('II. Supportive Frameworks'!AY$2,#REF!,0)))</f>
        <v>#REF!</v>
      </c>
      <c r="AZ24" s="13" t="e">
        <f>IF(OR(RIGHT(AZ$2,3)="_is",RIGHT(AZ$2,3)="_ts",RIGHT(AZ$2,6)="_index"),
INDEX(#REF!,MATCH('II. Supportive Frameworks'!$B24,#REF!,0),MATCH('II. Supportive Frameworks'!AZ$2,#REF!,0)),
INDEX(#REF!,MATCH('II. Supportive Frameworks'!$B24,#REF!,0),MATCH('II. Supportive Frameworks'!AZ$2,#REF!,0)))</f>
        <v>#REF!</v>
      </c>
      <c r="BA24" s="13" t="e">
        <f>IF(OR(RIGHT(BA$2,3)="_is",RIGHT(BA$2,3)="_ts",RIGHT(BA$2,6)="_index"),
INDEX(#REF!,MATCH('II. Supportive Frameworks'!$B24,#REF!,0),MATCH('II. Supportive Frameworks'!BA$2,#REF!,0)),
INDEX(#REF!,MATCH('II. Supportive Frameworks'!$B24,#REF!,0),MATCH('II. Supportive Frameworks'!BA$2,#REF!,0)))</f>
        <v>#REF!</v>
      </c>
      <c r="BB24" s="13" t="e">
        <f>IF(OR(RIGHT(BB$2,3)="_is",RIGHT(BB$2,3)="_ts",RIGHT(BB$2,6)="_index"),
INDEX(#REF!,MATCH('II. Supportive Frameworks'!$B24,#REF!,0),MATCH('II. Supportive Frameworks'!BB$2,#REF!,0)),
INDEX(#REF!,MATCH('II. Supportive Frameworks'!$B24,#REF!,0),MATCH('II. Supportive Frameworks'!BB$2,#REF!,0)))</f>
        <v>#REF!</v>
      </c>
      <c r="BC24" s="13" t="e">
        <f>IF(OR(RIGHT(BC$2,3)="_is",RIGHT(BC$2,3)="_ts",RIGHT(BC$2,6)="_index"),
INDEX(#REF!,MATCH('II. Supportive Frameworks'!$B24,#REF!,0),MATCH('II. Supportive Frameworks'!BC$2,#REF!,0)),
INDEX(#REF!,MATCH('II. Supportive Frameworks'!$B24,#REF!,0),MATCH('II. Supportive Frameworks'!BC$2,#REF!,0)))</f>
        <v>#REF!</v>
      </c>
      <c r="BD24" s="13" t="e">
        <f>IF(OR(RIGHT(BD$2,3)="_is",RIGHT(BD$2,3)="_ts",RIGHT(BD$2,6)="_index"),
INDEX(#REF!,MATCH('II. Supportive Frameworks'!$B24,#REF!,0),MATCH('II. Supportive Frameworks'!BD$2,#REF!,0)),
INDEX(#REF!,MATCH('II. Supportive Frameworks'!$B24,#REF!,0),MATCH('II. Supportive Frameworks'!BD$2,#REF!,0)))</f>
        <v>#REF!</v>
      </c>
      <c r="BE24" s="13" t="e">
        <f>IF(OR(RIGHT(BE$2,3)="_is",RIGHT(BE$2,3)="_ts",RIGHT(BE$2,6)="_index"),
INDEX(#REF!,MATCH('II. Supportive Frameworks'!$B24,#REF!,0),MATCH('II. Supportive Frameworks'!BE$2,#REF!,0)),
INDEX(#REF!,MATCH('II. Supportive Frameworks'!$B24,#REF!,0),MATCH('II. Supportive Frameworks'!BE$2,#REF!,0)))</f>
        <v>#REF!</v>
      </c>
      <c r="BF24" s="13" t="e">
        <f>IF(OR(RIGHT(BF$2,3)="_is",RIGHT(BF$2,3)="_ts",RIGHT(BF$2,6)="_index"),
INDEX(#REF!,MATCH('II. Supportive Frameworks'!$B24,#REF!,0),MATCH('II. Supportive Frameworks'!BF$2,#REF!,0)),
INDEX(#REF!,MATCH('II. Supportive Frameworks'!$B24,#REF!,0),MATCH('II. Supportive Frameworks'!BF$2,#REF!,0)))</f>
        <v>#REF!</v>
      </c>
      <c r="BG24" s="28" t="e">
        <f>IF(OR(RIGHT(BG$2,3)="_is",RIGHT(BG$2,3)="_ts",RIGHT(BG$2,6)="_index"),
INDEX(#REF!,MATCH('II. Supportive Frameworks'!$B24,#REF!,0),MATCH('II. Supportive Frameworks'!BG$2,#REF!,0)),
INDEX(#REF!,MATCH('II. Supportive Frameworks'!$B24,#REF!,0),MATCH('II. Supportive Frameworks'!BG$2,#REF!,0)))</f>
        <v>#REF!</v>
      </c>
      <c r="BH24" s="13" t="e">
        <f>IF(OR(RIGHT(BH$2,3)="_is",RIGHT(BH$2,3)="_ts",RIGHT(BH$2,6)="_index"),
INDEX(#REF!,MATCH('II. Supportive Frameworks'!$B24,#REF!,0),MATCH('II. Supportive Frameworks'!BH$2,#REF!,0)),
INDEX(#REF!,MATCH('II. Supportive Frameworks'!$B24,#REF!,0),MATCH('II. Supportive Frameworks'!BH$2,#REF!,0)))</f>
        <v>#REF!</v>
      </c>
      <c r="BI24" s="13" t="e">
        <f>IF(OR(RIGHT(BI$2,3)="_is",RIGHT(BI$2,3)="_ts",RIGHT(BI$2,6)="_index"),
INDEX(#REF!,MATCH('II. Supportive Frameworks'!$B24,#REF!,0),MATCH('II. Supportive Frameworks'!BI$2,#REF!,0)),
INDEX(#REF!,MATCH('II. Supportive Frameworks'!$B24,#REF!,0),MATCH('II. Supportive Frameworks'!BI$2,#REF!,0)))</f>
        <v>#REF!</v>
      </c>
      <c r="BJ24" s="13" t="e">
        <f>IF(OR(RIGHT(BJ$2,3)="_is",RIGHT(BJ$2,3)="_ts",RIGHT(BJ$2,6)="_index"),
INDEX(#REF!,MATCH('II. Supportive Frameworks'!$B24,#REF!,0),MATCH('II. Supportive Frameworks'!BJ$2,#REF!,0)),
INDEX(#REF!,MATCH('II. Supportive Frameworks'!$B24,#REF!,0),MATCH('II. Supportive Frameworks'!BJ$2,#REF!,0)))</f>
        <v>#REF!</v>
      </c>
      <c r="BK24" s="13" t="e">
        <f>IF(OR(RIGHT(BK$2,3)="_is",RIGHT(BK$2,3)="_ts",RIGHT(BK$2,6)="_index"),
INDEX(#REF!,MATCH('II. Supportive Frameworks'!$B24,#REF!,0),MATCH('II. Supportive Frameworks'!BK$2,#REF!,0)),
INDEX(#REF!,MATCH('II. Supportive Frameworks'!$B24,#REF!,0),MATCH('II. Supportive Frameworks'!BK$2,#REF!,0)))</f>
        <v>#REF!</v>
      </c>
      <c r="BL24" s="13" t="e">
        <f>IF(OR(RIGHT(BL$2,3)="_is",RIGHT(BL$2,3)="_ts",RIGHT(BL$2,6)="_index"),
INDEX(#REF!,MATCH('II. Supportive Frameworks'!$B24,#REF!,0),MATCH('II. Supportive Frameworks'!BL$2,#REF!,0)),
INDEX(#REF!,MATCH('II. Supportive Frameworks'!$B24,#REF!,0),MATCH('II. Supportive Frameworks'!BL$2,#REF!,0)))</f>
        <v>#REF!</v>
      </c>
      <c r="BM24" s="13" t="e">
        <f>IF(OR(RIGHT(BM$2,3)="_is",RIGHT(BM$2,3)="_ts",RIGHT(BM$2,6)="_index"),
INDEX(#REF!,MATCH('II. Supportive Frameworks'!$B24,#REF!,0),MATCH('II. Supportive Frameworks'!BM$2,#REF!,0)),
INDEX(#REF!,MATCH('II. Supportive Frameworks'!$B24,#REF!,0),MATCH('II. Supportive Frameworks'!BM$2,#REF!,0)))</f>
        <v>#REF!</v>
      </c>
      <c r="BN24" s="13" t="e">
        <f>IF(OR(RIGHT(BN$2,3)="_is",RIGHT(BN$2,3)="_ts",RIGHT(BN$2,6)="_index"),
INDEX(#REF!,MATCH('II. Supportive Frameworks'!$B24,#REF!,0),MATCH('II. Supportive Frameworks'!BN$2,#REF!,0)),
INDEX(#REF!,MATCH('II. Supportive Frameworks'!$B24,#REF!,0),MATCH('II. Supportive Frameworks'!BN$2,#REF!,0)))</f>
        <v>#REF!</v>
      </c>
      <c r="BO24" s="13" t="e">
        <f>IF(OR(RIGHT(BO$2,3)="_is",RIGHT(BO$2,3)="_ts",RIGHT(BO$2,6)="_index"),
INDEX(#REF!,MATCH('II. Supportive Frameworks'!$B24,#REF!,0),MATCH('II. Supportive Frameworks'!BO$2,#REF!,0)),
INDEX(#REF!,MATCH('II. Supportive Frameworks'!$B24,#REF!,0),MATCH('II. Supportive Frameworks'!BO$2,#REF!,0)))</f>
        <v>#REF!</v>
      </c>
      <c r="BP24" s="13" t="e">
        <f>IF(OR(RIGHT(BP$2,3)="_is",RIGHT(BP$2,3)="_ts",RIGHT(BP$2,6)="_index"),
INDEX(#REF!,MATCH('II. Supportive Frameworks'!$B24,#REF!,0),MATCH('II. Supportive Frameworks'!BP$2,#REF!,0)),
INDEX(#REF!,MATCH('II. Supportive Frameworks'!$B24,#REF!,0),MATCH('II. Supportive Frameworks'!BP$2,#REF!,0)))</f>
        <v>#REF!</v>
      </c>
      <c r="BQ24" s="13" t="e">
        <f>IF(OR(RIGHT(BQ$2,3)="_is",RIGHT(BQ$2,3)="_ts",RIGHT(BQ$2,6)="_index"),
INDEX(#REF!,MATCH('II. Supportive Frameworks'!$B24,#REF!,0),MATCH('II. Supportive Frameworks'!BQ$2,#REF!,0)),
INDEX(#REF!,MATCH('II. Supportive Frameworks'!$B24,#REF!,0),MATCH('II. Supportive Frameworks'!BQ$2,#REF!,0)))</f>
        <v>#REF!</v>
      </c>
      <c r="BR24" s="13" t="e">
        <f>IF(OR(RIGHT(BR$2,3)="_is",RIGHT(BR$2,3)="_ts",RIGHT(BR$2,6)="_index"),
INDEX(#REF!,MATCH('II. Supportive Frameworks'!$B24,#REF!,0),MATCH('II. Supportive Frameworks'!BR$2,#REF!,0)),
INDEX(#REF!,MATCH('II. Supportive Frameworks'!$B24,#REF!,0),MATCH('II. Supportive Frameworks'!BR$2,#REF!,0)))</f>
        <v>#REF!</v>
      </c>
      <c r="BS24" s="13" t="e">
        <f>IF(OR(RIGHT(BS$2,3)="_is",RIGHT(BS$2,3)="_ts",RIGHT(BS$2,6)="_index"),
INDEX(#REF!,MATCH('II. Supportive Frameworks'!$B24,#REF!,0),MATCH('II. Supportive Frameworks'!BS$2,#REF!,0)),
INDEX(#REF!,MATCH('II. Supportive Frameworks'!$B24,#REF!,0),MATCH('II. Supportive Frameworks'!BS$2,#REF!,0)))</f>
        <v>#REF!</v>
      </c>
      <c r="BT24" s="13" t="e">
        <f>IF(OR(RIGHT(BT$2,3)="_is",RIGHT(BT$2,3)="_ts",RIGHT(BT$2,6)="_index"),
INDEX(#REF!,MATCH('II. Supportive Frameworks'!$B24,#REF!,0),MATCH('II. Supportive Frameworks'!BT$2,#REF!,0)),
INDEX(#REF!,MATCH('II. Supportive Frameworks'!$B24,#REF!,0),MATCH('II. Supportive Frameworks'!BT$2,#REF!,0)))</f>
        <v>#REF!</v>
      </c>
      <c r="BU24" s="13" t="e">
        <f>IF(OR(RIGHT(BU$2,3)="_is",RIGHT(BU$2,3)="_ts",RIGHT(BU$2,6)="_index"),
INDEX(#REF!,MATCH('II. Supportive Frameworks'!$B24,#REF!,0),MATCH('II. Supportive Frameworks'!BU$2,#REF!,0)),
INDEX(#REF!,MATCH('II. Supportive Frameworks'!$B24,#REF!,0),MATCH('II. Supportive Frameworks'!BU$2,#REF!,0)))</f>
        <v>#REF!</v>
      </c>
      <c r="BV24" s="28" t="e">
        <f>IF(OR(RIGHT(BV$2,3)="_is",RIGHT(BV$2,3)="_ts",RIGHT(BV$2,6)="_index"),
INDEX(#REF!,MATCH('II. Supportive Frameworks'!$B24,#REF!,0),MATCH('II. Supportive Frameworks'!BV$2,#REF!,0)),
INDEX(#REF!,MATCH('II. Supportive Frameworks'!$B24,#REF!,0),MATCH('II. Supportive Frameworks'!BV$2,#REF!,0)))</f>
        <v>#REF!</v>
      </c>
      <c r="BW24" s="13" t="e">
        <f>IF(OR(RIGHT(BW$2,3)="_is",RIGHT(BW$2,3)="_ts",RIGHT(BW$2,6)="_index"),
INDEX(#REF!,MATCH('II. Supportive Frameworks'!$B24,#REF!,0),MATCH('II. Supportive Frameworks'!BW$2,#REF!,0)),
INDEX(#REF!,MATCH('II. Supportive Frameworks'!$B24,#REF!,0),MATCH('II. Supportive Frameworks'!BW$2,#REF!,0)))</f>
        <v>#REF!</v>
      </c>
      <c r="BX24" s="13" t="e">
        <f>IF(OR(RIGHT(BX$2,3)="_is",RIGHT(BX$2,3)="_ts",RIGHT(BX$2,6)="_index"),
INDEX(#REF!,MATCH('II. Supportive Frameworks'!$B24,#REF!,0),MATCH('II. Supportive Frameworks'!BX$2,#REF!,0)),
INDEX(#REF!,MATCH('II. Supportive Frameworks'!$B24,#REF!,0),MATCH('II. Supportive Frameworks'!BX$2,#REF!,0)))</f>
        <v>#REF!</v>
      </c>
      <c r="BY24" s="13" t="e">
        <f>IF(OR(RIGHT(BY$2,3)="_is",RIGHT(BY$2,3)="_ts",RIGHT(BY$2,6)="_index"),
INDEX(#REF!,MATCH('II. Supportive Frameworks'!$B24,#REF!,0),MATCH('II. Supportive Frameworks'!BY$2,#REF!,0)),
INDEX(#REF!,MATCH('II. Supportive Frameworks'!$B24,#REF!,0),MATCH('II. Supportive Frameworks'!BY$2,#REF!,0)))</f>
        <v>#REF!</v>
      </c>
      <c r="BZ24" s="13" t="e">
        <f>IF(OR(RIGHT(BZ$2,3)="_is",RIGHT(BZ$2,3)="_ts",RIGHT(BZ$2,6)="_index"),
INDEX(#REF!,MATCH('II. Supportive Frameworks'!$B24,#REF!,0),MATCH('II. Supportive Frameworks'!BZ$2,#REF!,0)),
INDEX(#REF!,MATCH('II. Supportive Frameworks'!$B24,#REF!,0),MATCH('II. Supportive Frameworks'!BZ$2,#REF!,0)))</f>
        <v>#REF!</v>
      </c>
      <c r="CA24" s="13" t="e">
        <f>IF(OR(RIGHT(CA$2,3)="_is",RIGHT(CA$2,3)="_ts",RIGHT(CA$2,6)="_index"),
INDEX(#REF!,MATCH('II. Supportive Frameworks'!$B24,#REF!,0),MATCH('II. Supportive Frameworks'!CA$2,#REF!,0)),
INDEX(#REF!,MATCH('II. Supportive Frameworks'!$B24,#REF!,0),MATCH('II. Supportive Frameworks'!CA$2,#REF!,0)))</f>
        <v>#REF!</v>
      </c>
      <c r="CB24" s="13" t="e">
        <f>IF(OR(RIGHT(CB$2,3)="_is",RIGHT(CB$2,3)="_ts",RIGHT(CB$2,6)="_index"),
INDEX(#REF!,MATCH('II. Supportive Frameworks'!$B24,#REF!,0),MATCH('II. Supportive Frameworks'!CB$2,#REF!,0)),
INDEX(#REF!,MATCH('II. Supportive Frameworks'!$B24,#REF!,0),MATCH('II. Supportive Frameworks'!CB$2,#REF!,0)))</f>
        <v>#REF!</v>
      </c>
      <c r="CC24" s="13" t="e">
        <f>IF(OR(RIGHT(CC$2,3)="_is",RIGHT(CC$2,3)="_ts",RIGHT(CC$2,6)="_index"),
INDEX(#REF!,MATCH('II. Supportive Frameworks'!$B24,#REF!,0),MATCH('II. Supportive Frameworks'!CC$2,#REF!,0)),
INDEX(#REF!,MATCH('II. Supportive Frameworks'!$B24,#REF!,0),MATCH('II. Supportive Frameworks'!CC$2,#REF!,0)))</f>
        <v>#REF!</v>
      </c>
      <c r="CD24" s="13" t="e">
        <f>IF(OR(RIGHT(CD$2,3)="_is",RIGHT(CD$2,3)="_ts",RIGHT(CD$2,6)="_index"),
INDEX(#REF!,MATCH('II. Supportive Frameworks'!$B24,#REF!,0),MATCH('II. Supportive Frameworks'!CD$2,#REF!,0)),
INDEX(#REF!,MATCH('II. Supportive Frameworks'!$B24,#REF!,0),MATCH('II. Supportive Frameworks'!CD$2,#REF!,0)))</f>
        <v>#REF!</v>
      </c>
      <c r="CE24" s="13" t="e">
        <f>IF(OR(RIGHT(CE$2,3)="_is",RIGHT(CE$2,3)="_ts",RIGHT(CE$2,6)="_index"),
INDEX(#REF!,MATCH('II. Supportive Frameworks'!$B24,#REF!,0),MATCH('II. Supportive Frameworks'!CE$2,#REF!,0)),
INDEX(#REF!,MATCH('II. Supportive Frameworks'!$B24,#REF!,0),MATCH('II. Supportive Frameworks'!CE$2,#REF!,0)))</f>
        <v>#REF!</v>
      </c>
      <c r="CF24" s="13" t="e">
        <f>IF(OR(RIGHT(CF$2,3)="_is",RIGHT(CF$2,3)="_ts",RIGHT(CF$2,6)="_index"),
INDEX(#REF!,MATCH('II. Supportive Frameworks'!$B24,#REF!,0),MATCH('II. Supportive Frameworks'!CF$2,#REF!,0)),
INDEX(#REF!,MATCH('II. Supportive Frameworks'!$B24,#REF!,0),MATCH('II. Supportive Frameworks'!CF$2,#REF!,0)))</f>
        <v>#REF!</v>
      </c>
      <c r="CG24" s="13" t="e">
        <f>IF(OR(RIGHT(CG$2,3)="_is",RIGHT(CG$2,3)="_ts",RIGHT(CG$2,6)="_index"),
INDEX(#REF!,MATCH('II. Supportive Frameworks'!$B24,#REF!,0),MATCH('II. Supportive Frameworks'!CG$2,#REF!,0)),
INDEX(#REF!,MATCH('II. Supportive Frameworks'!$B24,#REF!,0),MATCH('II. Supportive Frameworks'!CG$2,#REF!,0)))</f>
        <v>#REF!</v>
      </c>
      <c r="CH24" s="13" t="e">
        <f>IF(OR(RIGHT(CH$2,3)="_is",RIGHT(CH$2,3)="_ts",RIGHT(CH$2,6)="_index"),
INDEX(#REF!,MATCH('II. Supportive Frameworks'!$B24,#REF!,0),MATCH('II. Supportive Frameworks'!CH$2,#REF!,0)),
INDEX(#REF!,MATCH('II. Supportive Frameworks'!$B24,#REF!,0),MATCH('II. Supportive Frameworks'!CH$2,#REF!,0)))</f>
        <v>#REF!</v>
      </c>
      <c r="CI24" s="13" t="e">
        <f>IF(OR(RIGHT(CI$2,3)="_is",RIGHT(CI$2,3)="_ts",RIGHT(CI$2,6)="_index"),
INDEX(#REF!,MATCH('II. Supportive Frameworks'!$B24,#REF!,0),MATCH('II. Supportive Frameworks'!CI$2,#REF!,0)),
INDEX(#REF!,MATCH('II. Supportive Frameworks'!$B24,#REF!,0),MATCH('II. Supportive Frameworks'!CI$2,#REF!,0)))</f>
        <v>#REF!</v>
      </c>
      <c r="CJ24" s="13" t="e">
        <f>IF(OR(RIGHT(CJ$2,3)="_is",RIGHT(CJ$2,3)="_ts",RIGHT(CJ$2,6)="_index"),
INDEX(#REF!,MATCH('II. Supportive Frameworks'!$B24,#REF!,0),MATCH('II. Supportive Frameworks'!CJ$2,#REF!,0)),
INDEX(#REF!,MATCH('II. Supportive Frameworks'!$B24,#REF!,0),MATCH('II. Supportive Frameworks'!CJ$2,#REF!,0)))</f>
        <v>#REF!</v>
      </c>
      <c r="CK24" s="28" t="e">
        <f>IF(OR(RIGHT(CK$2,3)="_is",RIGHT(CK$2,3)="_ts",RIGHT(CK$2,6)="_index"),
INDEX(#REF!,MATCH('II. Supportive Frameworks'!$B24,#REF!,0),MATCH('II. Supportive Frameworks'!CK$2,#REF!,0)),
INDEX(#REF!,MATCH('II. Supportive Frameworks'!$B24,#REF!,0),MATCH('II. Supportive Frameworks'!CK$2,#REF!,0)))</f>
        <v>#REF!</v>
      </c>
      <c r="CL24" s="13" t="e">
        <f>IF(OR(RIGHT(CL$2,3)="_is",RIGHT(CL$2,3)="_ts",RIGHT(CL$2,6)="_index"),
INDEX(#REF!,MATCH('II. Supportive Frameworks'!$B24,#REF!,0),MATCH('II. Supportive Frameworks'!CL$2,#REF!,0)),
INDEX(#REF!,MATCH('II. Supportive Frameworks'!$B24,#REF!,0),MATCH('II. Supportive Frameworks'!CL$2,#REF!,0)))</f>
        <v>#REF!</v>
      </c>
      <c r="CM24" s="13" t="e">
        <f>IF(OR(RIGHT(CM$2,3)="_is",RIGHT(CM$2,3)="_ts",RIGHT(CM$2,6)="_index"),
INDEX(#REF!,MATCH('II. Supportive Frameworks'!$B24,#REF!,0),MATCH('II. Supportive Frameworks'!CM$2,#REF!,0)),
INDEX(#REF!,MATCH('II. Supportive Frameworks'!$B24,#REF!,0),MATCH('II. Supportive Frameworks'!CM$2,#REF!,0)))</f>
        <v>#REF!</v>
      </c>
      <c r="CN24" s="13" t="e">
        <f>IF(OR(RIGHT(CN$2,3)="_is",RIGHT(CN$2,3)="_ts",RIGHT(CN$2,6)="_index"),
INDEX(#REF!,MATCH('II. Supportive Frameworks'!$B24,#REF!,0),MATCH('II. Supportive Frameworks'!CN$2,#REF!,0)),
INDEX(#REF!,MATCH('II. Supportive Frameworks'!$B24,#REF!,0),MATCH('II. Supportive Frameworks'!CN$2,#REF!,0)))</f>
        <v>#REF!</v>
      </c>
      <c r="CO24" s="13" t="e">
        <f>IF(OR(RIGHT(CO$2,3)="_is",RIGHT(CO$2,3)="_ts",RIGHT(CO$2,6)="_index"),
INDEX(#REF!,MATCH('II. Supportive Frameworks'!$B24,#REF!,0),MATCH('II. Supportive Frameworks'!CO$2,#REF!,0)),
INDEX(#REF!,MATCH('II. Supportive Frameworks'!$B24,#REF!,0),MATCH('II. Supportive Frameworks'!CO$2,#REF!,0)))</f>
        <v>#REF!</v>
      </c>
      <c r="CP24" s="13" t="e">
        <f>IF(OR(RIGHT(CP$2,3)="_is",RIGHT(CP$2,3)="_ts",RIGHT(CP$2,6)="_index"),
INDEX(#REF!,MATCH('II. Supportive Frameworks'!$B24,#REF!,0),MATCH('II. Supportive Frameworks'!CP$2,#REF!,0)),
INDEX(#REF!,MATCH('II. Supportive Frameworks'!$B24,#REF!,0),MATCH('II. Supportive Frameworks'!CP$2,#REF!,0)))</f>
        <v>#REF!</v>
      </c>
      <c r="CQ24" s="13" t="e">
        <f>IF(OR(RIGHT(CQ$2,3)="_is",RIGHT(CQ$2,3)="_ts",RIGHT(CQ$2,6)="_index"),
INDEX(#REF!,MATCH('II. Supportive Frameworks'!$B24,#REF!,0),MATCH('II. Supportive Frameworks'!CQ$2,#REF!,0)),
INDEX(#REF!,MATCH('II. Supportive Frameworks'!$B24,#REF!,0),MATCH('II. Supportive Frameworks'!CQ$2,#REF!,0)))</f>
        <v>#REF!</v>
      </c>
      <c r="CR24" s="13" t="e">
        <f>IF(OR(RIGHT(CR$2,3)="_is",RIGHT(CR$2,3)="_ts",RIGHT(CR$2,6)="_index"),
INDEX(#REF!,MATCH('II. Supportive Frameworks'!$B24,#REF!,0),MATCH('II. Supportive Frameworks'!CR$2,#REF!,0)),
INDEX(#REF!,MATCH('II. Supportive Frameworks'!$B24,#REF!,0),MATCH('II. Supportive Frameworks'!CR$2,#REF!,0)))</f>
        <v>#REF!</v>
      </c>
      <c r="CS24" s="13" t="e">
        <f>IF(OR(RIGHT(CS$2,3)="_is",RIGHT(CS$2,3)="_ts",RIGHT(CS$2,6)="_index"),
INDEX(#REF!,MATCH('II. Supportive Frameworks'!$B24,#REF!,0),MATCH('II. Supportive Frameworks'!CS$2,#REF!,0)),
INDEX(#REF!,MATCH('II. Supportive Frameworks'!$B24,#REF!,0),MATCH('II. Supportive Frameworks'!CS$2,#REF!,0)))</f>
        <v>#REF!</v>
      </c>
      <c r="CT24" s="28" t="e">
        <f>IF(OR(RIGHT(CT$2,3)="_is",RIGHT(CT$2,3)="_ts",RIGHT(CT$2,6)="_index"),
INDEX(#REF!,MATCH('II. Supportive Frameworks'!$B24,#REF!,0),MATCH('II. Supportive Frameworks'!CT$2,#REF!,0)),
INDEX(#REF!,MATCH('II. Supportive Frameworks'!$B24,#REF!,0),MATCH('II. Supportive Frameworks'!CT$2,#REF!,0)))</f>
        <v>#REF!</v>
      </c>
      <c r="CU24" s="13" t="e">
        <f>IF(OR(RIGHT(CU$2,3)="_is",RIGHT(CU$2,3)="_ts",RIGHT(CU$2,6)="_index"),
INDEX(#REF!,MATCH('II. Supportive Frameworks'!$B24,#REF!,0),MATCH('II. Supportive Frameworks'!CU$2,#REF!,0)),
INDEX(#REF!,MATCH('II. Supportive Frameworks'!$B24,#REF!,0),MATCH('II. Supportive Frameworks'!CU$2,#REF!,0)))</f>
        <v>#REF!</v>
      </c>
      <c r="CV24" s="13" t="e">
        <f>IF(OR(RIGHT(CV$2,3)="_is",RIGHT(CV$2,3)="_ts",RIGHT(CV$2,6)="_index"),
INDEX(#REF!,MATCH('II. Supportive Frameworks'!$B24,#REF!,0),MATCH('II. Supportive Frameworks'!CV$2,#REF!,0)),
INDEX(#REF!,MATCH('II. Supportive Frameworks'!$B24,#REF!,0),MATCH('II. Supportive Frameworks'!CV$2,#REF!,0)))</f>
        <v>#REF!</v>
      </c>
      <c r="CW24" s="13" t="e">
        <f>IF(OR(RIGHT(CW$2,3)="_is",RIGHT(CW$2,3)="_ts",RIGHT(CW$2,6)="_index"),
INDEX(#REF!,MATCH('II. Supportive Frameworks'!$B24,#REF!,0),MATCH('II. Supportive Frameworks'!CW$2,#REF!,0)),
INDEX(#REF!,MATCH('II. Supportive Frameworks'!$B24,#REF!,0),MATCH('II. Supportive Frameworks'!CW$2,#REF!,0)))</f>
        <v>#REF!</v>
      </c>
      <c r="CX24" s="13" t="e">
        <f>IF(OR(RIGHT(CX$2,3)="_is",RIGHT(CX$2,3)="_ts",RIGHT(CX$2,6)="_index"),
INDEX(#REF!,MATCH('II. Supportive Frameworks'!$B24,#REF!,0),MATCH('II. Supportive Frameworks'!CX$2,#REF!,0)),
INDEX(#REF!,MATCH('II. Supportive Frameworks'!$B24,#REF!,0),MATCH('II. Supportive Frameworks'!CX$2,#REF!,0)))</f>
        <v>#REF!</v>
      </c>
      <c r="CY24" s="13" t="e">
        <f>IF(OR(RIGHT(CY$2,3)="_is",RIGHT(CY$2,3)="_ts",RIGHT(CY$2,6)="_index"),
INDEX(#REF!,MATCH('II. Supportive Frameworks'!$B24,#REF!,0),MATCH('II. Supportive Frameworks'!CY$2,#REF!,0)),
INDEX(#REF!,MATCH('II. Supportive Frameworks'!$B24,#REF!,0),MATCH('II. Supportive Frameworks'!CY$2,#REF!,0)))</f>
        <v>#REF!</v>
      </c>
      <c r="CZ24" s="13" t="e">
        <f>IF(OR(RIGHT(CZ$2,3)="_is",RIGHT(CZ$2,3)="_ts",RIGHT(CZ$2,6)="_index"),
INDEX(#REF!,MATCH('II. Supportive Frameworks'!$B24,#REF!,0),MATCH('II. Supportive Frameworks'!CZ$2,#REF!,0)),
INDEX(#REF!,MATCH('II. Supportive Frameworks'!$B24,#REF!,0),MATCH('II. Supportive Frameworks'!CZ$2,#REF!,0)))</f>
        <v>#REF!</v>
      </c>
      <c r="DA24" s="13" t="e">
        <f>IF(OR(RIGHT(DA$2,3)="_is",RIGHT(DA$2,3)="_ts",RIGHT(DA$2,6)="_index"),
INDEX(#REF!,MATCH('II. Supportive Frameworks'!$B24,#REF!,0),MATCH('II. Supportive Frameworks'!DA$2,#REF!,0)),
INDEX(#REF!,MATCH('II. Supportive Frameworks'!$B24,#REF!,0),MATCH('II. Supportive Frameworks'!DA$2,#REF!,0)))</f>
        <v>#REF!</v>
      </c>
      <c r="DB24" s="13" t="e">
        <f>IF(OR(RIGHT(DB$2,3)="_is",RIGHT(DB$2,3)="_ts",RIGHT(DB$2,6)="_index"),
INDEX(#REF!,MATCH('II. Supportive Frameworks'!$B24,#REF!,0),MATCH('II. Supportive Frameworks'!DB$2,#REF!,0)),
INDEX(#REF!,MATCH('II. Supportive Frameworks'!$B24,#REF!,0),MATCH('II. Supportive Frameworks'!DB$2,#REF!,0)))</f>
        <v>#REF!</v>
      </c>
      <c r="DC24" s="13" t="e">
        <f>IF(OR(RIGHT(DC$2,3)="_is",RIGHT(DC$2,3)="_ts",RIGHT(DC$2,6)="_index"),
INDEX(#REF!,MATCH('II. Supportive Frameworks'!$B24,#REF!,0),MATCH('II. Supportive Frameworks'!DC$2,#REF!,0)),
INDEX(#REF!,MATCH('II. Supportive Frameworks'!$B24,#REF!,0),MATCH('II. Supportive Frameworks'!DC$2,#REF!,0)))</f>
        <v>#REF!</v>
      </c>
      <c r="DD24" s="13" t="e">
        <f>IF(OR(RIGHT(DD$2,3)="_is",RIGHT(DD$2,3)="_ts",RIGHT(DD$2,6)="_index"),
INDEX(#REF!,MATCH('II. Supportive Frameworks'!$B24,#REF!,0),MATCH('II. Supportive Frameworks'!DD$2,#REF!,0)),
INDEX(#REF!,MATCH('II. Supportive Frameworks'!$B24,#REF!,0),MATCH('II. Supportive Frameworks'!DD$2,#REF!,0)))</f>
        <v>#REF!</v>
      </c>
      <c r="DE24" s="13" t="e">
        <f>IF(OR(RIGHT(DE$2,3)="_is",RIGHT(DE$2,3)="_ts",RIGHT(DE$2,6)="_index"),
INDEX(#REF!,MATCH('II. Supportive Frameworks'!$B24,#REF!,0),MATCH('II. Supportive Frameworks'!DE$2,#REF!,0)),
INDEX(#REF!,MATCH('II. Supportive Frameworks'!$B24,#REF!,0),MATCH('II. Supportive Frameworks'!DE$2,#REF!,0)))</f>
        <v>#REF!</v>
      </c>
      <c r="DF24" s="13" t="e">
        <f>IF(OR(RIGHT(DF$2,3)="_is",RIGHT(DF$2,3)="_ts",RIGHT(DF$2,6)="_index"),
INDEX(#REF!,MATCH('II. Supportive Frameworks'!$B24,#REF!,0),MATCH('II. Supportive Frameworks'!DF$2,#REF!,0)),
INDEX(#REF!,MATCH('II. Supportive Frameworks'!$B24,#REF!,0),MATCH('II. Supportive Frameworks'!DF$2,#REF!,0)))</f>
        <v>#REF!</v>
      </c>
      <c r="DG24" s="13" t="e">
        <f>IF(OR(RIGHT(DG$2,3)="_is",RIGHT(DG$2,3)="_ts",RIGHT(DG$2,6)="_index"),
INDEX(#REF!,MATCH('II. Supportive Frameworks'!$B24,#REF!,0),MATCH('II. Supportive Frameworks'!DG$2,#REF!,0)),
INDEX(#REF!,MATCH('II. Supportive Frameworks'!$B24,#REF!,0),MATCH('II. Supportive Frameworks'!DG$2,#REF!,0)))</f>
        <v>#REF!</v>
      </c>
      <c r="DH24" s="13" t="e">
        <f>IF(OR(RIGHT(DH$2,3)="_is",RIGHT(DH$2,3)="_ts",RIGHT(DH$2,6)="_index"),
INDEX(#REF!,MATCH('II. Supportive Frameworks'!$B24,#REF!,0),MATCH('II. Supportive Frameworks'!DH$2,#REF!,0)),
INDEX(#REF!,MATCH('II. Supportive Frameworks'!$B24,#REF!,0),MATCH('II. Supportive Frameworks'!DH$2,#REF!,0)))</f>
        <v>#REF!</v>
      </c>
      <c r="DI24" s="28" t="e">
        <f>IF(OR(RIGHT(DI$2,3)="_is",RIGHT(DI$2,3)="_ts",RIGHT(DI$2,6)="_index"),
INDEX(#REF!,MATCH('II. Supportive Frameworks'!$B24,#REF!,0),MATCH('II. Supportive Frameworks'!DI$2,#REF!,0)),
INDEX(#REF!,MATCH('II. Supportive Frameworks'!$B24,#REF!,0),MATCH('II. Supportive Frameworks'!DI$2,#REF!,0)))</f>
        <v>#REF!</v>
      </c>
      <c r="DJ24" s="13" t="e">
        <f>IF(OR(RIGHT(DJ$2,3)="_is",RIGHT(DJ$2,3)="_ts",RIGHT(DJ$2,6)="_index"),
INDEX(#REF!,MATCH('II. Supportive Frameworks'!$B24,#REF!,0),MATCH('II. Supportive Frameworks'!DJ$2,#REF!,0)),
INDEX(#REF!,MATCH('II. Supportive Frameworks'!$B24,#REF!,0),MATCH('II. Supportive Frameworks'!DJ$2,#REF!,0)))</f>
        <v>#REF!</v>
      </c>
      <c r="DK24" s="13" t="e">
        <f>IF(OR(RIGHT(DK$2,3)="_is",RIGHT(DK$2,3)="_ts",RIGHT(DK$2,6)="_index"),
INDEX(#REF!,MATCH('II. Supportive Frameworks'!$B24,#REF!,0),MATCH('II. Supportive Frameworks'!DK$2,#REF!,0)),
INDEX(#REF!,MATCH('II. Supportive Frameworks'!$B24,#REF!,0),MATCH('II. Supportive Frameworks'!DK$2,#REF!,0)))</f>
        <v>#REF!</v>
      </c>
      <c r="DL24" s="13" t="e">
        <f>IF(OR(RIGHT(DL$2,3)="_is",RIGHT(DL$2,3)="_ts",RIGHT(DL$2,6)="_index"),
INDEX(#REF!,MATCH('II. Supportive Frameworks'!$B24,#REF!,0),MATCH('II. Supportive Frameworks'!DL$2,#REF!,0)),
INDEX(#REF!,MATCH('II. Supportive Frameworks'!$B24,#REF!,0),MATCH('II. Supportive Frameworks'!DL$2,#REF!,0)))</f>
        <v>#REF!</v>
      </c>
      <c r="DM24" s="13" t="e">
        <f>IF(OR(RIGHT(DM$2,3)="_is",RIGHT(DM$2,3)="_ts",RIGHT(DM$2,6)="_index"),
INDEX(#REF!,MATCH('II. Supportive Frameworks'!$B24,#REF!,0),MATCH('II. Supportive Frameworks'!DM$2,#REF!,0)),
INDEX(#REF!,MATCH('II. Supportive Frameworks'!$B24,#REF!,0),MATCH('II. Supportive Frameworks'!DM$2,#REF!,0)))</f>
        <v>#REF!</v>
      </c>
      <c r="DN24" s="13" t="e">
        <f>IF(OR(RIGHT(DN$2,3)="_is",RIGHT(DN$2,3)="_ts",RIGHT(DN$2,6)="_index"),
INDEX(#REF!,MATCH('II. Supportive Frameworks'!$B24,#REF!,0),MATCH('II. Supportive Frameworks'!DN$2,#REF!,0)),
INDEX(#REF!,MATCH('II. Supportive Frameworks'!$B24,#REF!,0),MATCH('II. Supportive Frameworks'!DN$2,#REF!,0)))</f>
        <v>#REF!</v>
      </c>
      <c r="DO24" s="13" t="e">
        <f>IF(OR(RIGHT(DO$2,3)="_is",RIGHT(DO$2,3)="_ts",RIGHT(DO$2,6)="_index"),
INDEX(#REF!,MATCH('II. Supportive Frameworks'!$B24,#REF!,0),MATCH('II. Supportive Frameworks'!DO$2,#REF!,0)),
INDEX(#REF!,MATCH('II. Supportive Frameworks'!$B24,#REF!,0),MATCH('II. Supportive Frameworks'!DO$2,#REF!,0)))</f>
        <v>#REF!</v>
      </c>
      <c r="DP24" s="13" t="e">
        <f>IF(OR(RIGHT(DP$2,3)="_is",RIGHT(DP$2,3)="_ts",RIGHT(DP$2,6)="_index"),
INDEX(#REF!,MATCH('II. Supportive Frameworks'!$B24,#REF!,0),MATCH('II. Supportive Frameworks'!DP$2,#REF!,0)),
INDEX(#REF!,MATCH('II. Supportive Frameworks'!$B24,#REF!,0),MATCH('II. Supportive Frameworks'!DP$2,#REF!,0)))</f>
        <v>#REF!</v>
      </c>
      <c r="DQ24" s="13" t="e">
        <f>IF(OR(RIGHT(DQ$2,3)="_is",RIGHT(DQ$2,3)="_ts",RIGHT(DQ$2,6)="_index"),
INDEX(#REF!,MATCH('II. Supportive Frameworks'!$B24,#REF!,0),MATCH('II. Supportive Frameworks'!DQ$2,#REF!,0)),
INDEX(#REF!,MATCH('II. Supportive Frameworks'!$B24,#REF!,0),MATCH('II. Supportive Frameworks'!DQ$2,#REF!,0)))</f>
        <v>#REF!</v>
      </c>
      <c r="DR24" s="13" t="e">
        <f>IF(OR(RIGHT(DR$2,3)="_is",RIGHT(DR$2,3)="_ts",RIGHT(DR$2,6)="_index"),
INDEX(#REF!,MATCH('II. Supportive Frameworks'!$B24,#REF!,0),MATCH('II. Supportive Frameworks'!DR$2,#REF!,0)),
INDEX(#REF!,MATCH('II. Supportive Frameworks'!$B24,#REF!,0),MATCH('II. Supportive Frameworks'!DR$2,#REF!,0)))</f>
        <v>#REF!</v>
      </c>
      <c r="DS24" s="13" t="e">
        <f>IF(OR(RIGHT(DS$2,3)="_is",RIGHT(DS$2,3)="_ts",RIGHT(DS$2,6)="_index"),
INDEX(#REF!,MATCH('II. Supportive Frameworks'!$B24,#REF!,0),MATCH('II. Supportive Frameworks'!DS$2,#REF!,0)),
INDEX(#REF!,MATCH('II. Supportive Frameworks'!$B24,#REF!,0),MATCH('II. Supportive Frameworks'!DS$2,#REF!,0)))</f>
        <v>#REF!</v>
      </c>
      <c r="DT24" s="13" t="e">
        <f>IF(OR(RIGHT(DT$2,3)="_is",RIGHT(DT$2,3)="_ts",RIGHT(DT$2,6)="_index"),
INDEX(#REF!,MATCH('II. Supportive Frameworks'!$B24,#REF!,0),MATCH('II. Supportive Frameworks'!DT$2,#REF!,0)),
INDEX(#REF!,MATCH('II. Supportive Frameworks'!$B24,#REF!,0),MATCH('II. Supportive Frameworks'!DT$2,#REF!,0)))</f>
        <v>#REF!</v>
      </c>
      <c r="DU24" s="13" t="e">
        <f>IF(OR(RIGHT(DU$2,3)="_is",RIGHT(DU$2,3)="_ts",RIGHT(DU$2,6)="_index"),
INDEX(#REF!,MATCH('II. Supportive Frameworks'!$B24,#REF!,0),MATCH('II. Supportive Frameworks'!DU$2,#REF!,0)),
INDEX(#REF!,MATCH('II. Supportive Frameworks'!$B24,#REF!,0),MATCH('II. Supportive Frameworks'!DU$2,#REF!,0)))</f>
        <v>#REF!</v>
      </c>
      <c r="DV24" s="13" t="e">
        <f>IF(OR(RIGHT(DV$2,3)="_is",RIGHT(DV$2,3)="_ts",RIGHT(DV$2,6)="_index"),
INDEX(#REF!,MATCH('II. Supportive Frameworks'!$B24,#REF!,0),MATCH('II. Supportive Frameworks'!DV$2,#REF!,0)),
INDEX(#REF!,MATCH('II. Supportive Frameworks'!$B24,#REF!,0),MATCH('II. Supportive Frameworks'!DV$2,#REF!,0)))</f>
        <v>#REF!</v>
      </c>
      <c r="DW24" s="13" t="e">
        <f>IF(OR(RIGHT(DW$2,3)="_is",RIGHT(DW$2,3)="_ts",RIGHT(DW$2,6)="_index"),
INDEX(#REF!,MATCH('II. Supportive Frameworks'!$B24,#REF!,0),MATCH('II. Supportive Frameworks'!DW$2,#REF!,0)),
INDEX(#REF!,MATCH('II. Supportive Frameworks'!$B24,#REF!,0),MATCH('II. Supportive Frameworks'!DW$2,#REF!,0)))</f>
        <v>#REF!</v>
      </c>
      <c r="DX24" s="13" t="e">
        <f>IF(OR(RIGHT(DX$2,3)="_is",RIGHT(DX$2,3)="_ts",RIGHT(DX$2,6)="_index"),
INDEX(#REF!,MATCH('II. Supportive Frameworks'!$B24,#REF!,0),MATCH('II. Supportive Frameworks'!DX$2,#REF!,0)),
INDEX(#REF!,MATCH('II. Supportive Frameworks'!$B24,#REF!,0),MATCH('II. Supportive Frameworks'!DX$2,#REF!,0)))</f>
        <v>#REF!</v>
      </c>
      <c r="DY24" s="13" t="e">
        <f>IF(OR(RIGHT(DY$2,3)="_is",RIGHT(DY$2,3)="_ts",RIGHT(DY$2,6)="_index"),
INDEX(#REF!,MATCH('II. Supportive Frameworks'!$B24,#REF!,0),MATCH('II. Supportive Frameworks'!DY$2,#REF!,0)),
INDEX(#REF!,MATCH('II. Supportive Frameworks'!$B24,#REF!,0),MATCH('II. Supportive Frameworks'!DY$2,#REF!,0)))</f>
        <v>#REF!</v>
      </c>
      <c r="DZ24" s="13" t="e">
        <f>IF(OR(RIGHT(DZ$2,3)="_is",RIGHT(DZ$2,3)="_ts",RIGHT(DZ$2,6)="_index"),
INDEX(#REF!,MATCH('II. Supportive Frameworks'!$B24,#REF!,0),MATCH('II. Supportive Frameworks'!DZ$2,#REF!,0)),
INDEX(#REF!,MATCH('II. Supportive Frameworks'!$B24,#REF!,0),MATCH('II. Supportive Frameworks'!DZ$2,#REF!,0)))</f>
        <v>#REF!</v>
      </c>
      <c r="EA24" s="13" t="e">
        <f>IF(OR(RIGHT(EA$2,3)="_is",RIGHT(EA$2,3)="_ts",RIGHT(EA$2,6)="_index"),
INDEX(#REF!,MATCH('II. Supportive Frameworks'!$B24,#REF!,0),MATCH('II. Supportive Frameworks'!EA$2,#REF!,0)),
INDEX(#REF!,MATCH('II. Supportive Frameworks'!$B24,#REF!,0),MATCH('II. Supportive Frameworks'!EA$2,#REF!,0)))</f>
        <v>#REF!</v>
      </c>
      <c r="EB24" s="13" t="e">
        <f>IF(OR(RIGHT(EB$2,3)="_is",RIGHT(EB$2,3)="_ts",RIGHT(EB$2,6)="_index"),
INDEX(#REF!,MATCH('II. Supportive Frameworks'!$B24,#REF!,0),MATCH('II. Supportive Frameworks'!EB$2,#REF!,0)),
INDEX(#REF!,MATCH('II. Supportive Frameworks'!$B24,#REF!,0),MATCH('II. Supportive Frameworks'!EB$2,#REF!,0)))</f>
        <v>#REF!</v>
      </c>
      <c r="EC24" s="13" t="e">
        <f>IF(OR(RIGHT(EC$2,3)="_is",RIGHT(EC$2,3)="_ts",RIGHT(EC$2,6)="_index"),
INDEX(#REF!,MATCH('II. Supportive Frameworks'!$B24,#REF!,0),MATCH('II. Supportive Frameworks'!EC$2,#REF!,0)),
INDEX(#REF!,MATCH('II. Supportive Frameworks'!$B24,#REF!,0),MATCH('II. Supportive Frameworks'!EC$2,#REF!,0)))</f>
        <v>#REF!</v>
      </c>
      <c r="ED24" s="13" t="e">
        <f>IF(OR(RIGHT(ED$2,3)="_is",RIGHT(ED$2,3)="_ts",RIGHT(ED$2,6)="_index"),
INDEX(#REF!,MATCH('II. Supportive Frameworks'!$B24,#REF!,0),MATCH('II. Supportive Frameworks'!ED$2,#REF!,0)),
INDEX(#REF!,MATCH('II. Supportive Frameworks'!$B24,#REF!,0),MATCH('II. Supportive Frameworks'!ED$2,#REF!,0)))</f>
        <v>#REF!</v>
      </c>
      <c r="EE24" s="13" t="e">
        <f>IF(OR(RIGHT(EE$2,3)="_is",RIGHT(EE$2,3)="_ts",RIGHT(EE$2,6)="_index"),
INDEX(#REF!,MATCH('II. Supportive Frameworks'!$B24,#REF!,0),MATCH('II. Supportive Frameworks'!EE$2,#REF!,0)),
INDEX(#REF!,MATCH('II. Supportive Frameworks'!$B24,#REF!,0),MATCH('II. Supportive Frameworks'!EE$2,#REF!,0)))</f>
        <v>#REF!</v>
      </c>
      <c r="EF24" s="13" t="e">
        <f>IF(OR(RIGHT(EF$2,3)="_is",RIGHT(EF$2,3)="_ts",RIGHT(EF$2,6)="_index"),
INDEX(#REF!,MATCH('II. Supportive Frameworks'!$B24,#REF!,0),MATCH('II. Supportive Frameworks'!EF$2,#REF!,0)),
INDEX(#REF!,MATCH('II. Supportive Frameworks'!$B24,#REF!,0),MATCH('II. Supportive Frameworks'!EF$2,#REF!,0)))</f>
        <v>#REF!</v>
      </c>
      <c r="EG24" s="28" t="e">
        <f>IF(OR(RIGHT(EG$2,3)="_is",RIGHT(EG$2,3)="_ts",RIGHT(EG$2,6)="_index"),
INDEX(#REF!,MATCH('II. Supportive Frameworks'!$B24,#REF!,0),MATCH('II. Supportive Frameworks'!EG$2,#REF!,0)),
INDEX(#REF!,MATCH('II. Supportive Frameworks'!$B24,#REF!,0),MATCH('II. Supportive Frameworks'!EG$2,#REF!,0)))</f>
        <v>#REF!</v>
      </c>
      <c r="EH24" s="13" t="e">
        <f>IF(OR(RIGHT(EH$2,3)="_is",RIGHT(EH$2,3)="_ts",RIGHT(EH$2,6)="_index"),
INDEX(#REF!,MATCH('II. Supportive Frameworks'!$B24,#REF!,0),MATCH('II. Supportive Frameworks'!EH$2,#REF!,0)),
INDEX(#REF!,MATCH('II. Supportive Frameworks'!$B24,#REF!,0),MATCH('II. Supportive Frameworks'!EH$2,#REF!,0)))</f>
        <v>#REF!</v>
      </c>
      <c r="EI24" s="13" t="e">
        <f>IF(OR(RIGHT(EI$2,3)="_is",RIGHT(EI$2,3)="_ts",RIGHT(EI$2,6)="_index"),
INDEX(#REF!,MATCH('II. Supportive Frameworks'!$B24,#REF!,0),MATCH('II. Supportive Frameworks'!EI$2,#REF!,0)),
INDEX(#REF!,MATCH('II. Supportive Frameworks'!$B24,#REF!,0),MATCH('II. Supportive Frameworks'!EI$2,#REF!,0)))</f>
        <v>#REF!</v>
      </c>
      <c r="EJ24" s="13" t="e">
        <f>IF(OR(RIGHT(EJ$2,3)="_is",RIGHT(EJ$2,3)="_ts",RIGHT(EJ$2,6)="_index"),
INDEX(#REF!,MATCH('II. Supportive Frameworks'!$B24,#REF!,0),MATCH('II. Supportive Frameworks'!EJ$2,#REF!,0)),
INDEX(#REF!,MATCH('II. Supportive Frameworks'!$B24,#REF!,0),MATCH('II. Supportive Frameworks'!EJ$2,#REF!,0)))</f>
        <v>#REF!</v>
      </c>
      <c r="EK24" s="13" t="e">
        <f>IF(OR(RIGHT(EK$2,3)="_is",RIGHT(EK$2,3)="_ts",RIGHT(EK$2,6)="_index"),
INDEX(#REF!,MATCH('II. Supportive Frameworks'!$B24,#REF!,0),MATCH('II. Supportive Frameworks'!EK$2,#REF!,0)),
INDEX(#REF!,MATCH('II. Supportive Frameworks'!$B24,#REF!,0),MATCH('II. Supportive Frameworks'!EK$2,#REF!,0)))</f>
        <v>#REF!</v>
      </c>
      <c r="EL24" s="13" t="e">
        <f>IF(OR(RIGHT(EL$2,3)="_is",RIGHT(EL$2,3)="_ts",RIGHT(EL$2,6)="_index"),
INDEX(#REF!,MATCH('II. Supportive Frameworks'!$B24,#REF!,0),MATCH('II. Supportive Frameworks'!EL$2,#REF!,0)),
INDEX(#REF!,MATCH('II. Supportive Frameworks'!$B24,#REF!,0),MATCH('II. Supportive Frameworks'!EL$2,#REF!,0)))</f>
        <v>#REF!</v>
      </c>
      <c r="EM24" s="13" t="e">
        <f>IF(OR(RIGHT(EM$2,3)="_is",RIGHT(EM$2,3)="_ts",RIGHT(EM$2,6)="_index"),
INDEX(#REF!,MATCH('II. Supportive Frameworks'!$B24,#REF!,0),MATCH('II. Supportive Frameworks'!EM$2,#REF!,0)),
INDEX(#REF!,MATCH('II. Supportive Frameworks'!$B24,#REF!,0),MATCH('II. Supportive Frameworks'!EM$2,#REF!,0)))</f>
        <v>#REF!</v>
      </c>
      <c r="EN24" s="13" t="e">
        <f>IF(OR(RIGHT(EN$2,3)="_is",RIGHT(EN$2,3)="_ts",RIGHT(EN$2,6)="_index"),
INDEX(#REF!,MATCH('II. Supportive Frameworks'!$B24,#REF!,0),MATCH('II. Supportive Frameworks'!EN$2,#REF!,0)),
INDEX(#REF!,MATCH('II. Supportive Frameworks'!$B24,#REF!,0),MATCH('II. Supportive Frameworks'!EN$2,#REF!,0)))</f>
        <v>#REF!</v>
      </c>
      <c r="EO24" s="13" t="e">
        <f>IF(OR(RIGHT(EO$2,3)="_is",RIGHT(EO$2,3)="_ts",RIGHT(EO$2,6)="_index"),
INDEX(#REF!,MATCH('II. Supportive Frameworks'!$B24,#REF!,0),MATCH('II. Supportive Frameworks'!EO$2,#REF!,0)),
INDEX(#REF!,MATCH('II. Supportive Frameworks'!$B24,#REF!,0),MATCH('II. Supportive Frameworks'!EO$2,#REF!,0)))</f>
        <v>#REF!</v>
      </c>
      <c r="EP24" s="13" t="e">
        <f>IF(OR(RIGHT(EP$2,3)="_is",RIGHT(EP$2,3)="_ts",RIGHT(EP$2,6)="_index"),
INDEX(#REF!,MATCH('II. Supportive Frameworks'!$B24,#REF!,0),MATCH('II. Supportive Frameworks'!EP$2,#REF!,0)),
INDEX(#REF!,MATCH('II. Supportive Frameworks'!$B24,#REF!,0),MATCH('II. Supportive Frameworks'!EP$2,#REF!,0)))</f>
        <v>#REF!</v>
      </c>
      <c r="EQ24" s="13" t="e">
        <f>IF(OR(RIGHT(EQ$2,3)="_is",RIGHT(EQ$2,3)="_ts",RIGHT(EQ$2,6)="_index"),
INDEX(#REF!,MATCH('II. Supportive Frameworks'!$B24,#REF!,0),MATCH('II. Supportive Frameworks'!EQ$2,#REF!,0)),
INDEX(#REF!,MATCH('II. Supportive Frameworks'!$B24,#REF!,0),MATCH('II. Supportive Frameworks'!EQ$2,#REF!,0)))</f>
        <v>#REF!</v>
      </c>
      <c r="ER24" s="13" t="e">
        <f>IF(OR(RIGHT(ER$2,3)="_is",RIGHT(ER$2,3)="_ts",RIGHT(ER$2,6)="_index"),
INDEX(#REF!,MATCH('II. Supportive Frameworks'!$B24,#REF!,0),MATCH('II. Supportive Frameworks'!ER$2,#REF!,0)),
INDEX(#REF!,MATCH('II. Supportive Frameworks'!$B24,#REF!,0),MATCH('II. Supportive Frameworks'!ER$2,#REF!,0)))</f>
        <v>#REF!</v>
      </c>
      <c r="ES24" s="13" t="e">
        <f>IF(OR(RIGHT(ES$2,3)="_is",RIGHT(ES$2,3)="_ts",RIGHT(ES$2,6)="_index"),
INDEX(#REF!,MATCH('II. Supportive Frameworks'!$B24,#REF!,0),MATCH('II. Supportive Frameworks'!ES$2,#REF!,0)),
INDEX(#REF!,MATCH('II. Supportive Frameworks'!$B24,#REF!,0),MATCH('II. Supportive Frameworks'!ES$2,#REF!,0)))</f>
        <v>#REF!</v>
      </c>
      <c r="ET24" s="13" t="e">
        <f>IF(OR(RIGHT(ET$2,3)="_is",RIGHT(ET$2,3)="_ts",RIGHT(ET$2,6)="_index"),
INDEX(#REF!,MATCH('II. Supportive Frameworks'!$B24,#REF!,0),MATCH('II. Supportive Frameworks'!ET$2,#REF!,0)),
INDEX(#REF!,MATCH('II. Supportive Frameworks'!$B24,#REF!,0),MATCH('II. Supportive Frameworks'!ET$2,#REF!,0)))</f>
        <v>#REF!</v>
      </c>
      <c r="EU24" s="13" t="e">
        <f>IF(OR(RIGHT(EU$2,3)="_is",RIGHT(EU$2,3)="_ts",RIGHT(EU$2,6)="_index"),
INDEX(#REF!,MATCH('II. Supportive Frameworks'!$B24,#REF!,0),MATCH('II. Supportive Frameworks'!EU$2,#REF!,0)),
INDEX(#REF!,MATCH('II. Supportive Frameworks'!$B24,#REF!,0),MATCH('II. Supportive Frameworks'!EU$2,#REF!,0)))</f>
        <v>#REF!</v>
      </c>
      <c r="EV24" s="28" t="e">
        <f>IF(OR(RIGHT(EV$2,3)="_is",RIGHT(EV$2,3)="_ts",RIGHT(EV$2,6)="_index"),
INDEX(#REF!,MATCH('II. Supportive Frameworks'!$B24,#REF!,0),MATCH('II. Supportive Frameworks'!EV$2,#REF!,0)),
INDEX(#REF!,MATCH('II. Supportive Frameworks'!$B24,#REF!,0),MATCH('II. Supportive Frameworks'!EV$2,#REF!,0)))</f>
        <v>#REF!</v>
      </c>
      <c r="EW24" s="13" t="e">
        <f>IF(OR(RIGHT(EW$2,3)="_is",RIGHT(EW$2,3)="_ts",RIGHT(EW$2,6)="_index"),
INDEX(#REF!,MATCH('II. Supportive Frameworks'!$B24,#REF!,0),MATCH('II. Supportive Frameworks'!EW$2,#REF!,0)),
INDEX(#REF!,MATCH('II. Supportive Frameworks'!$B24,#REF!,0),MATCH('II. Supportive Frameworks'!EW$2,#REF!,0)))</f>
        <v>#REF!</v>
      </c>
      <c r="EX24" s="13" t="e">
        <f>IF(OR(RIGHT(EX$2,3)="_is",RIGHT(EX$2,3)="_ts",RIGHT(EX$2,6)="_index"),
INDEX(#REF!,MATCH('II. Supportive Frameworks'!$B24,#REF!,0),MATCH('II. Supportive Frameworks'!EX$2,#REF!,0)),
INDEX(#REF!,MATCH('II. Supportive Frameworks'!$B24,#REF!,0),MATCH('II. Supportive Frameworks'!EX$2,#REF!,0)))</f>
        <v>#REF!</v>
      </c>
      <c r="EY24" s="13" t="e">
        <f>IF(OR(RIGHT(EY$2,3)="_is",RIGHT(EY$2,3)="_ts",RIGHT(EY$2,6)="_index"),
INDEX(#REF!,MATCH('II. Supportive Frameworks'!$B24,#REF!,0),MATCH('II. Supportive Frameworks'!EY$2,#REF!,0)),
INDEX(#REF!,MATCH('II. Supportive Frameworks'!$B24,#REF!,0),MATCH('II. Supportive Frameworks'!EY$2,#REF!,0)))</f>
        <v>#REF!</v>
      </c>
      <c r="EZ24" s="13" t="e">
        <f>IF(OR(RIGHT(EZ$2,3)="_is",RIGHT(EZ$2,3)="_ts",RIGHT(EZ$2,6)="_index"),
INDEX(#REF!,MATCH('II. Supportive Frameworks'!$B24,#REF!,0),MATCH('II. Supportive Frameworks'!EZ$2,#REF!,0)),
INDEX(#REF!,MATCH('II. Supportive Frameworks'!$B24,#REF!,0),MATCH('II. Supportive Frameworks'!EZ$2,#REF!,0)))</f>
        <v>#REF!</v>
      </c>
      <c r="FA24" s="13" t="e">
        <f>IF(OR(RIGHT(FA$2,3)="_is",RIGHT(FA$2,3)="_ts",RIGHT(FA$2,6)="_index"),
INDEX(#REF!,MATCH('II. Supportive Frameworks'!$B24,#REF!,0),MATCH('II. Supportive Frameworks'!FA$2,#REF!,0)),
INDEX(#REF!,MATCH('II. Supportive Frameworks'!$B24,#REF!,0),MATCH('II. Supportive Frameworks'!FA$2,#REF!,0)))</f>
        <v>#REF!</v>
      </c>
      <c r="FB24" s="13" t="e">
        <f>IF(OR(RIGHT(FB$2,3)="_is",RIGHT(FB$2,3)="_ts",RIGHT(FB$2,6)="_index"),
INDEX(#REF!,MATCH('II. Supportive Frameworks'!$B24,#REF!,0),MATCH('II. Supportive Frameworks'!FB$2,#REF!,0)),
INDEX(#REF!,MATCH('II. Supportive Frameworks'!$B24,#REF!,0),MATCH('II. Supportive Frameworks'!FB$2,#REF!,0)))</f>
        <v>#REF!</v>
      </c>
      <c r="FC24" s="13" t="e">
        <f>IF(OR(RIGHT(FC$2,3)="_is",RIGHT(FC$2,3)="_ts",RIGHT(FC$2,6)="_index"),
INDEX(#REF!,MATCH('II. Supportive Frameworks'!$B24,#REF!,0),MATCH('II. Supportive Frameworks'!FC$2,#REF!,0)),
INDEX(#REF!,MATCH('II. Supportive Frameworks'!$B24,#REF!,0),MATCH('II. Supportive Frameworks'!FC$2,#REF!,0)))</f>
        <v>#REF!</v>
      </c>
      <c r="FD24" s="13" t="e">
        <f>IF(OR(RIGHT(FD$2,3)="_is",RIGHT(FD$2,3)="_ts",RIGHT(FD$2,6)="_index"),
INDEX(#REF!,MATCH('II. Supportive Frameworks'!$B24,#REF!,0),MATCH('II. Supportive Frameworks'!FD$2,#REF!,0)),
INDEX(#REF!,MATCH('II. Supportive Frameworks'!$B24,#REF!,0),MATCH('II. Supportive Frameworks'!FD$2,#REF!,0)))</f>
        <v>#REF!</v>
      </c>
      <c r="FE24" s="13" t="e">
        <f>IF(OR(RIGHT(FE$2,3)="_is",RIGHT(FE$2,3)="_ts",RIGHT(FE$2,6)="_index"),
INDEX(#REF!,MATCH('II. Supportive Frameworks'!$B24,#REF!,0),MATCH('II. Supportive Frameworks'!FE$2,#REF!,0)),
INDEX(#REF!,MATCH('II. Supportive Frameworks'!$B24,#REF!,0),MATCH('II. Supportive Frameworks'!FE$2,#REF!,0)))</f>
        <v>#REF!</v>
      </c>
      <c r="FF24" s="13" t="e">
        <f>IF(OR(RIGHT(FF$2,3)="_is",RIGHT(FF$2,3)="_ts",RIGHT(FF$2,6)="_index"),
INDEX(#REF!,MATCH('II. Supportive Frameworks'!$B24,#REF!,0),MATCH('II. Supportive Frameworks'!FF$2,#REF!,0)),
INDEX(#REF!,MATCH('II. Supportive Frameworks'!$B24,#REF!,0),MATCH('II. Supportive Frameworks'!FF$2,#REF!,0)))</f>
        <v>#REF!</v>
      </c>
      <c r="FG24" s="13" t="e">
        <f>IF(OR(RIGHT(FG$2,3)="_is",RIGHT(FG$2,3)="_ts",RIGHT(FG$2,6)="_index"),
INDEX(#REF!,MATCH('II. Supportive Frameworks'!$B24,#REF!,0),MATCH('II. Supportive Frameworks'!FG$2,#REF!,0)),
INDEX(#REF!,MATCH('II. Supportive Frameworks'!$B24,#REF!,0),MATCH('II. Supportive Frameworks'!FG$2,#REF!,0)))</f>
        <v>#REF!</v>
      </c>
      <c r="FH24" s="14" t="s">
        <v>499</v>
      </c>
    </row>
    <row r="25" spans="1:164" x14ac:dyDescent="0.35">
      <c r="A25" t="s">
        <v>153</v>
      </c>
      <c r="B25" t="s">
        <v>154</v>
      </c>
      <c r="C25" t="s">
        <v>154</v>
      </c>
      <c r="D25" t="s">
        <v>109</v>
      </c>
      <c r="E25" t="s">
        <v>110</v>
      </c>
      <c r="F25" s="30" t="e">
        <f>IF(OR(RIGHT(F$2,3)="_is",RIGHT(F$2,3)="_ts",RIGHT(F$2,6)="_index"),
INDEX(#REF!,MATCH('II. Supportive Frameworks'!$B25,#REF!,0),MATCH('II. Supportive Frameworks'!F$2,#REF!,0)),
INDEX(#REF!,MATCH('II. Supportive Frameworks'!$B25,#REF!,0),MATCH('II. Supportive Frameworks'!F$2,#REF!,0)))</f>
        <v>#REF!</v>
      </c>
      <c r="G25" s="28" t="e">
        <f>IF(OR(RIGHT(G$2,3)="_is",RIGHT(G$2,3)="_ts",RIGHT(G$2,6)="_index"),
INDEX(#REF!,MATCH('II. Supportive Frameworks'!$B25,#REF!,0),MATCH('II. Supportive Frameworks'!G$2,#REF!,0)),
INDEX(#REF!,MATCH('II. Supportive Frameworks'!$B25,#REF!,0),MATCH('II. Supportive Frameworks'!G$2,#REF!,0)))</f>
        <v>#REF!</v>
      </c>
      <c r="H25" s="13" t="e">
        <f>IF(OR(RIGHT(H$2,3)="_is",RIGHT(H$2,3)="_ts",RIGHT(H$2,6)="_index"),
INDEX(#REF!,MATCH('II. Supportive Frameworks'!$B25,#REF!,0),MATCH('II. Supportive Frameworks'!H$2,#REF!,0)),
INDEX(#REF!,MATCH('II. Supportive Frameworks'!$B25,#REF!,0),MATCH('II. Supportive Frameworks'!H$2,#REF!,0)))</f>
        <v>#REF!</v>
      </c>
      <c r="I25" s="13" t="e">
        <f>IF(OR(RIGHT(I$2,3)="_is",RIGHT(I$2,3)="_ts",RIGHT(I$2,6)="_index"),
INDEX(#REF!,MATCH('II. Supportive Frameworks'!$B25,#REF!,0),MATCH('II. Supportive Frameworks'!I$2,#REF!,0)),
INDEX(#REF!,MATCH('II. Supportive Frameworks'!$B25,#REF!,0),MATCH('II. Supportive Frameworks'!I$2,#REF!,0)))</f>
        <v>#REF!</v>
      </c>
      <c r="J25" s="13" t="e">
        <f>IF(OR(RIGHT(J$2,3)="_is",RIGHT(J$2,3)="_ts",RIGHT(J$2,6)="_index"),
INDEX(#REF!,MATCH('II. Supportive Frameworks'!$B25,#REF!,0),MATCH('II. Supportive Frameworks'!J$2,#REF!,0)),
INDEX(#REF!,MATCH('II. Supportive Frameworks'!$B25,#REF!,0),MATCH('II. Supportive Frameworks'!J$2,#REF!,0)))</f>
        <v>#REF!</v>
      </c>
      <c r="K25" s="13" t="e">
        <f>IF(OR(RIGHT(K$2,3)="_is",RIGHT(K$2,3)="_ts",RIGHT(K$2,6)="_index"),
INDEX(#REF!,MATCH('II. Supportive Frameworks'!$B25,#REF!,0),MATCH('II. Supportive Frameworks'!K$2,#REF!,0)),
INDEX(#REF!,MATCH('II. Supportive Frameworks'!$B25,#REF!,0),MATCH('II. Supportive Frameworks'!K$2,#REF!,0)))</f>
        <v>#REF!</v>
      </c>
      <c r="L25" s="13" t="e">
        <f>IF(OR(RIGHT(L$2,3)="_is",RIGHT(L$2,3)="_ts",RIGHT(L$2,6)="_index"),
INDEX(#REF!,MATCH('II. Supportive Frameworks'!$B25,#REF!,0),MATCH('II. Supportive Frameworks'!L$2,#REF!,0)),
INDEX(#REF!,MATCH('II. Supportive Frameworks'!$B25,#REF!,0),MATCH('II. Supportive Frameworks'!L$2,#REF!,0)))</f>
        <v>#REF!</v>
      </c>
      <c r="M25" s="13" t="e">
        <f>IF(OR(RIGHT(M$2,3)="_is",RIGHT(M$2,3)="_ts",RIGHT(M$2,6)="_index"),
INDEX(#REF!,MATCH('II. Supportive Frameworks'!$B25,#REF!,0),MATCH('II. Supportive Frameworks'!M$2,#REF!,0)),
INDEX(#REF!,MATCH('II. Supportive Frameworks'!$B25,#REF!,0),MATCH('II. Supportive Frameworks'!M$2,#REF!,0)))</f>
        <v>#REF!</v>
      </c>
      <c r="N25" s="13" t="e">
        <f>IF(OR(RIGHT(N$2,3)="_is",RIGHT(N$2,3)="_ts",RIGHT(N$2,6)="_index"),
INDEX(#REF!,MATCH('II. Supportive Frameworks'!$B25,#REF!,0),MATCH('II. Supportive Frameworks'!N$2,#REF!,0)),
INDEX(#REF!,MATCH('II. Supportive Frameworks'!$B25,#REF!,0),MATCH('II. Supportive Frameworks'!N$2,#REF!,0)))</f>
        <v>#REF!</v>
      </c>
      <c r="O25" s="13" t="e">
        <f>IF(OR(RIGHT(O$2,3)="_is",RIGHT(O$2,3)="_ts",RIGHT(O$2,6)="_index"),
INDEX(#REF!,MATCH('II. Supportive Frameworks'!$B25,#REF!,0),MATCH('II. Supportive Frameworks'!O$2,#REF!,0)),
INDEX(#REF!,MATCH('II. Supportive Frameworks'!$B25,#REF!,0),MATCH('II. Supportive Frameworks'!O$2,#REF!,0)))</f>
        <v>#REF!</v>
      </c>
      <c r="P25" s="13" t="e">
        <f>IF(OR(RIGHT(P$2,3)="_is",RIGHT(P$2,3)="_ts",RIGHT(P$2,6)="_index"),
INDEX(#REF!,MATCH('II. Supportive Frameworks'!$B25,#REF!,0),MATCH('II. Supportive Frameworks'!P$2,#REF!,0)),
INDEX(#REF!,MATCH('II. Supportive Frameworks'!$B25,#REF!,0),MATCH('II. Supportive Frameworks'!P$2,#REF!,0)))</f>
        <v>#REF!</v>
      </c>
      <c r="Q25" s="13" t="e">
        <f>IF(OR(RIGHT(Q$2,3)="_is",RIGHT(Q$2,3)="_ts",RIGHT(Q$2,6)="_index"),
INDEX(#REF!,MATCH('II. Supportive Frameworks'!$B25,#REF!,0),MATCH('II. Supportive Frameworks'!Q$2,#REF!,0)),
INDEX(#REF!,MATCH('II. Supportive Frameworks'!$B25,#REF!,0),MATCH('II. Supportive Frameworks'!Q$2,#REF!,0)))</f>
        <v>#REF!</v>
      </c>
      <c r="R25" s="13" t="e">
        <f>IF(OR(RIGHT(R$2,3)="_is",RIGHT(R$2,3)="_ts",RIGHT(R$2,6)="_index"),
INDEX(#REF!,MATCH('II. Supportive Frameworks'!$B25,#REF!,0),MATCH('II. Supportive Frameworks'!R$2,#REF!,0)),
INDEX(#REF!,MATCH('II. Supportive Frameworks'!$B25,#REF!,0),MATCH('II. Supportive Frameworks'!R$2,#REF!,0)))</f>
        <v>#REF!</v>
      </c>
      <c r="S25" s="13" t="e">
        <f>IF(OR(RIGHT(S$2,3)="_is",RIGHT(S$2,3)="_ts",RIGHT(S$2,6)="_index"),
INDEX(#REF!,MATCH('II. Supportive Frameworks'!$B25,#REF!,0),MATCH('II. Supportive Frameworks'!S$2,#REF!,0)),
INDEX(#REF!,MATCH('II. Supportive Frameworks'!$B25,#REF!,0),MATCH('II. Supportive Frameworks'!S$2,#REF!,0)))</f>
        <v>#REF!</v>
      </c>
      <c r="T25" s="13" t="e">
        <f>IF(OR(RIGHT(T$2,3)="_is",RIGHT(T$2,3)="_ts",RIGHT(T$2,6)="_index"),
INDEX(#REF!,MATCH('II. Supportive Frameworks'!$B25,#REF!,0),MATCH('II. Supportive Frameworks'!T$2,#REF!,0)),
INDEX(#REF!,MATCH('II. Supportive Frameworks'!$B25,#REF!,0),MATCH('II. Supportive Frameworks'!T$2,#REF!,0)))</f>
        <v>#REF!</v>
      </c>
      <c r="U25" s="13" t="e">
        <f>IF(OR(RIGHT(U$2,3)="_is",RIGHT(U$2,3)="_ts",RIGHT(U$2,6)="_index"),
INDEX(#REF!,MATCH('II. Supportive Frameworks'!$B25,#REF!,0),MATCH('II. Supportive Frameworks'!U$2,#REF!,0)),
INDEX(#REF!,MATCH('II. Supportive Frameworks'!$B25,#REF!,0),MATCH('II. Supportive Frameworks'!U$2,#REF!,0)))</f>
        <v>#REF!</v>
      </c>
      <c r="V25" s="13" t="e">
        <f>IF(OR(RIGHT(V$2,3)="_is",RIGHT(V$2,3)="_ts",RIGHT(V$2,6)="_index"),
INDEX(#REF!,MATCH('II. Supportive Frameworks'!$B25,#REF!,0),MATCH('II. Supportive Frameworks'!V$2,#REF!,0)),
INDEX(#REF!,MATCH('II. Supportive Frameworks'!$B25,#REF!,0),MATCH('II. Supportive Frameworks'!V$2,#REF!,0)))</f>
        <v>#REF!</v>
      </c>
      <c r="W25" s="13" t="e">
        <f>IF(OR(RIGHT(W$2,3)="_is",RIGHT(W$2,3)="_ts",RIGHT(W$2,6)="_index"),
INDEX(#REF!,MATCH('II. Supportive Frameworks'!$B25,#REF!,0),MATCH('II. Supportive Frameworks'!W$2,#REF!,0)),
INDEX(#REF!,MATCH('II. Supportive Frameworks'!$B25,#REF!,0),MATCH('II. Supportive Frameworks'!W$2,#REF!,0)))</f>
        <v>#REF!</v>
      </c>
      <c r="X25" s="13" t="e">
        <f>IF(OR(RIGHT(X$2,3)="_is",RIGHT(X$2,3)="_ts",RIGHT(X$2,6)="_index"),
INDEX(#REF!,MATCH('II. Supportive Frameworks'!$B25,#REF!,0),MATCH('II. Supportive Frameworks'!X$2,#REF!,0)),
INDEX(#REF!,MATCH('II. Supportive Frameworks'!$B25,#REF!,0),MATCH('II. Supportive Frameworks'!X$2,#REF!,0)))</f>
        <v>#REF!</v>
      </c>
      <c r="Y25" s="13" t="e">
        <f>IF(OR(RIGHT(Y$2,3)="_is",RIGHT(Y$2,3)="_ts",RIGHT(Y$2,6)="_index"),
INDEX(#REF!,MATCH('II. Supportive Frameworks'!$B25,#REF!,0),MATCH('II. Supportive Frameworks'!Y$2,#REF!,0)),
INDEX(#REF!,MATCH('II. Supportive Frameworks'!$B25,#REF!,0),MATCH('II. Supportive Frameworks'!Y$2,#REF!,0)))</f>
        <v>#REF!</v>
      </c>
      <c r="Z25" s="13" t="e">
        <f>IF(OR(RIGHT(Z$2,3)="_is",RIGHT(Z$2,3)="_ts",RIGHT(Z$2,6)="_index"),
INDEX(#REF!,MATCH('II. Supportive Frameworks'!$B25,#REF!,0),MATCH('II. Supportive Frameworks'!Z$2,#REF!,0)),
INDEX(#REF!,MATCH('II. Supportive Frameworks'!$B25,#REF!,0),MATCH('II. Supportive Frameworks'!Z$2,#REF!,0)))</f>
        <v>#REF!</v>
      </c>
      <c r="AA25" s="13" t="e">
        <f>IF(OR(RIGHT(AA$2,3)="_is",RIGHT(AA$2,3)="_ts",RIGHT(AA$2,6)="_index"),
INDEX(#REF!,MATCH('II. Supportive Frameworks'!$B25,#REF!,0),MATCH('II. Supportive Frameworks'!AA$2,#REF!,0)),
INDEX(#REF!,MATCH('II. Supportive Frameworks'!$B25,#REF!,0),MATCH('II. Supportive Frameworks'!AA$2,#REF!,0)))</f>
        <v>#REF!</v>
      </c>
      <c r="AB25" s="13" t="e">
        <f>IF(OR(RIGHT(AB$2,3)="_is",RIGHT(AB$2,3)="_ts",RIGHT(AB$2,6)="_index"),
INDEX(#REF!,MATCH('II. Supportive Frameworks'!$B25,#REF!,0),MATCH('II. Supportive Frameworks'!AB$2,#REF!,0)),
INDEX(#REF!,MATCH('II. Supportive Frameworks'!$B25,#REF!,0),MATCH('II. Supportive Frameworks'!AB$2,#REF!,0)))</f>
        <v>#REF!</v>
      </c>
      <c r="AC25" s="13" t="e">
        <f>IF(OR(RIGHT(AC$2,3)="_is",RIGHT(AC$2,3)="_ts",RIGHT(AC$2,6)="_index"),
INDEX(#REF!,MATCH('II. Supportive Frameworks'!$B25,#REF!,0),MATCH('II. Supportive Frameworks'!AC$2,#REF!,0)),
INDEX(#REF!,MATCH('II. Supportive Frameworks'!$B25,#REF!,0),MATCH('II. Supportive Frameworks'!AC$2,#REF!,0)))</f>
        <v>#REF!</v>
      </c>
      <c r="AD25" s="13" t="e">
        <f>IF(OR(RIGHT(AD$2,3)="_is",RIGHT(AD$2,3)="_ts",RIGHT(AD$2,6)="_index"),
INDEX(#REF!,MATCH('II. Supportive Frameworks'!$B25,#REF!,0),MATCH('II. Supportive Frameworks'!AD$2,#REF!,0)),
INDEX(#REF!,MATCH('II. Supportive Frameworks'!$B25,#REF!,0),MATCH('II. Supportive Frameworks'!AD$2,#REF!,0)))</f>
        <v>#REF!</v>
      </c>
      <c r="AE25" s="13" t="e">
        <f>IF(OR(RIGHT(AE$2,3)="_is",RIGHT(AE$2,3)="_ts",RIGHT(AE$2,6)="_index"),
INDEX(#REF!,MATCH('II. Supportive Frameworks'!$B25,#REF!,0),MATCH('II. Supportive Frameworks'!AE$2,#REF!,0)),
INDEX(#REF!,MATCH('II. Supportive Frameworks'!$B25,#REF!,0),MATCH('II. Supportive Frameworks'!AE$2,#REF!,0)))</f>
        <v>#REF!</v>
      </c>
      <c r="AF25" s="13" t="e">
        <f>IF(OR(RIGHT(AF$2,3)="_is",RIGHT(AF$2,3)="_ts",RIGHT(AF$2,6)="_index"),
INDEX(#REF!,MATCH('II. Supportive Frameworks'!$B25,#REF!,0),MATCH('II. Supportive Frameworks'!AF$2,#REF!,0)),
INDEX(#REF!,MATCH('II. Supportive Frameworks'!$B25,#REF!,0),MATCH('II. Supportive Frameworks'!AF$2,#REF!,0)))</f>
        <v>#REF!</v>
      </c>
      <c r="AG25" s="28" t="e">
        <f>IF(OR(RIGHT(AG$2,3)="_is",RIGHT(AG$2,3)="_ts",RIGHT(AG$2,6)="_index"),
INDEX(#REF!,MATCH('II. Supportive Frameworks'!$B25,#REF!,0),MATCH('II. Supportive Frameworks'!AG$2,#REF!,0)),
INDEX(#REF!,MATCH('II. Supportive Frameworks'!$B25,#REF!,0),MATCH('II. Supportive Frameworks'!AG$2,#REF!,0)))</f>
        <v>#REF!</v>
      </c>
      <c r="AH25" s="13" t="e">
        <f>IF(OR(RIGHT(AH$2,3)="_is",RIGHT(AH$2,3)="_ts",RIGHT(AH$2,6)="_index"),
INDEX(#REF!,MATCH('II. Supportive Frameworks'!$B25,#REF!,0),MATCH('II. Supportive Frameworks'!AH$2,#REF!,0)),
INDEX(#REF!,MATCH('II. Supportive Frameworks'!$B25,#REF!,0),MATCH('II. Supportive Frameworks'!AH$2,#REF!,0)))</f>
        <v>#REF!</v>
      </c>
      <c r="AI25" s="13" t="e">
        <f>IF(OR(RIGHT(AI$2,3)="_is",RIGHT(AI$2,3)="_ts",RIGHT(AI$2,6)="_index"),
INDEX(#REF!,MATCH('II. Supportive Frameworks'!$B25,#REF!,0),MATCH('II. Supportive Frameworks'!AI$2,#REF!,0)),
INDEX(#REF!,MATCH('II. Supportive Frameworks'!$B25,#REF!,0),MATCH('II. Supportive Frameworks'!AI$2,#REF!,0)))</f>
        <v>#REF!</v>
      </c>
      <c r="AJ25" s="13" t="e">
        <f>IF(OR(RIGHT(AJ$2,3)="_is",RIGHT(AJ$2,3)="_ts",RIGHT(AJ$2,6)="_index"),
INDEX(#REF!,MATCH('II. Supportive Frameworks'!$B25,#REF!,0),MATCH('II. Supportive Frameworks'!AJ$2,#REF!,0)),
INDEX(#REF!,MATCH('II. Supportive Frameworks'!$B25,#REF!,0),MATCH('II. Supportive Frameworks'!AJ$2,#REF!,0)))</f>
        <v>#REF!</v>
      </c>
      <c r="AK25" s="13" t="e">
        <f>IF(OR(RIGHT(AK$2,3)="_is",RIGHT(AK$2,3)="_ts",RIGHT(AK$2,6)="_index"),
INDEX(#REF!,MATCH('II. Supportive Frameworks'!$B25,#REF!,0),MATCH('II. Supportive Frameworks'!AK$2,#REF!,0)),
INDEX(#REF!,MATCH('II. Supportive Frameworks'!$B25,#REF!,0),MATCH('II. Supportive Frameworks'!AK$2,#REF!,0)))</f>
        <v>#REF!</v>
      </c>
      <c r="AL25" s="13" t="e">
        <f>IF(OR(RIGHT(AL$2,3)="_is",RIGHT(AL$2,3)="_ts",RIGHT(AL$2,6)="_index"),
INDEX(#REF!,MATCH('II. Supportive Frameworks'!$B25,#REF!,0),MATCH('II. Supportive Frameworks'!AL$2,#REF!,0)),
INDEX(#REF!,MATCH('II. Supportive Frameworks'!$B25,#REF!,0),MATCH('II. Supportive Frameworks'!AL$2,#REF!,0)))</f>
        <v>#REF!</v>
      </c>
      <c r="AM25" s="13" t="e">
        <f>IF(OR(RIGHT(AM$2,3)="_is",RIGHT(AM$2,3)="_ts",RIGHT(AM$2,6)="_index"),
INDEX(#REF!,MATCH('II. Supportive Frameworks'!$B25,#REF!,0),MATCH('II. Supportive Frameworks'!AM$2,#REF!,0)),
INDEX(#REF!,MATCH('II. Supportive Frameworks'!$B25,#REF!,0),MATCH('II. Supportive Frameworks'!AM$2,#REF!,0)))</f>
        <v>#REF!</v>
      </c>
      <c r="AN25" s="13" t="e">
        <f>IF(OR(RIGHT(AN$2,3)="_is",RIGHT(AN$2,3)="_ts",RIGHT(AN$2,6)="_index"),
INDEX(#REF!,MATCH('II. Supportive Frameworks'!$B25,#REF!,0),MATCH('II. Supportive Frameworks'!AN$2,#REF!,0)),
INDEX(#REF!,MATCH('II. Supportive Frameworks'!$B25,#REF!,0),MATCH('II. Supportive Frameworks'!AN$2,#REF!,0)))</f>
        <v>#REF!</v>
      </c>
      <c r="AO25" s="13" t="e">
        <f>IF(OR(RIGHT(AO$2,3)="_is",RIGHT(AO$2,3)="_ts",RIGHT(AO$2,6)="_index"),
INDEX(#REF!,MATCH('II. Supportive Frameworks'!$B25,#REF!,0),MATCH('II. Supportive Frameworks'!AO$2,#REF!,0)),
INDEX(#REF!,MATCH('II. Supportive Frameworks'!$B25,#REF!,0),MATCH('II. Supportive Frameworks'!AO$2,#REF!,0)))</f>
        <v>#REF!</v>
      </c>
      <c r="AP25" s="13" t="e">
        <f>IF(OR(RIGHT(AP$2,3)="_is",RIGHT(AP$2,3)="_ts",RIGHT(AP$2,6)="_index"),
INDEX(#REF!,MATCH('II. Supportive Frameworks'!$B25,#REF!,0),MATCH('II. Supportive Frameworks'!AP$2,#REF!,0)),
INDEX(#REF!,MATCH('II. Supportive Frameworks'!$B25,#REF!,0),MATCH('II. Supportive Frameworks'!AP$2,#REF!,0)))</f>
        <v>#REF!</v>
      </c>
      <c r="AQ25" s="13" t="e">
        <f>IF(OR(RIGHT(AQ$2,3)="_is",RIGHT(AQ$2,3)="_ts",RIGHT(AQ$2,6)="_index"),
INDEX(#REF!,MATCH('II. Supportive Frameworks'!$B25,#REF!,0),MATCH('II. Supportive Frameworks'!AQ$2,#REF!,0)),
INDEX(#REF!,MATCH('II. Supportive Frameworks'!$B25,#REF!,0),MATCH('II. Supportive Frameworks'!AQ$2,#REF!,0)))</f>
        <v>#REF!</v>
      </c>
      <c r="AR25" s="13" t="e">
        <f>IF(OR(RIGHT(AR$2,3)="_is",RIGHT(AR$2,3)="_ts",RIGHT(AR$2,6)="_index"),
INDEX(#REF!,MATCH('II. Supportive Frameworks'!$B25,#REF!,0),MATCH('II. Supportive Frameworks'!AR$2,#REF!,0)),
INDEX(#REF!,MATCH('II. Supportive Frameworks'!$B25,#REF!,0),MATCH('II. Supportive Frameworks'!AR$2,#REF!,0)))</f>
        <v>#REF!</v>
      </c>
      <c r="AS25" s="28" t="e">
        <f>IF(OR(RIGHT(AS$2,3)="_is",RIGHT(AS$2,3)="_ts",RIGHT(AS$2,6)="_index"),
INDEX(#REF!,MATCH('II. Supportive Frameworks'!$B25,#REF!,0),MATCH('II. Supportive Frameworks'!AS$2,#REF!,0)),
INDEX(#REF!,MATCH('II. Supportive Frameworks'!$B25,#REF!,0),MATCH('II. Supportive Frameworks'!AS$2,#REF!,0)))</f>
        <v>#REF!</v>
      </c>
      <c r="AT25" s="13" t="e">
        <f>IF(OR(RIGHT(AT$2,3)="_is",RIGHT(AT$2,3)="_ts",RIGHT(AT$2,6)="_index"),
INDEX(#REF!,MATCH('II. Supportive Frameworks'!$B25,#REF!,0),MATCH('II. Supportive Frameworks'!AT$2,#REF!,0)),
INDEX(#REF!,MATCH('II. Supportive Frameworks'!$B25,#REF!,0),MATCH('II. Supportive Frameworks'!AT$2,#REF!,0)))</f>
        <v>#REF!</v>
      </c>
      <c r="AU25" s="13" t="e">
        <f>IF(OR(RIGHT(AU$2,3)="_is",RIGHT(AU$2,3)="_ts",RIGHT(AU$2,6)="_index"),
INDEX(#REF!,MATCH('II. Supportive Frameworks'!$B25,#REF!,0),MATCH('II. Supportive Frameworks'!AU$2,#REF!,0)),
INDEX(#REF!,MATCH('II. Supportive Frameworks'!$B25,#REF!,0),MATCH('II. Supportive Frameworks'!AU$2,#REF!,0)))</f>
        <v>#REF!</v>
      </c>
      <c r="AV25" s="13" t="e">
        <f>IF(OR(RIGHT(AV$2,3)="_is",RIGHT(AV$2,3)="_ts",RIGHT(AV$2,6)="_index"),
INDEX(#REF!,MATCH('II. Supportive Frameworks'!$B25,#REF!,0),MATCH('II. Supportive Frameworks'!AV$2,#REF!,0)),
INDEX(#REF!,MATCH('II. Supportive Frameworks'!$B25,#REF!,0),MATCH('II. Supportive Frameworks'!AV$2,#REF!,0)))</f>
        <v>#REF!</v>
      </c>
      <c r="AW25" s="13" t="e">
        <f>IF(OR(RIGHT(AW$2,3)="_is",RIGHT(AW$2,3)="_ts",RIGHT(AW$2,6)="_index"),
INDEX(#REF!,MATCH('II. Supportive Frameworks'!$B25,#REF!,0),MATCH('II. Supportive Frameworks'!AW$2,#REF!,0)),
INDEX(#REF!,MATCH('II. Supportive Frameworks'!$B25,#REF!,0),MATCH('II. Supportive Frameworks'!AW$2,#REF!,0)))</f>
        <v>#REF!</v>
      </c>
      <c r="AX25" s="13" t="e">
        <f>IF(OR(RIGHT(AX$2,3)="_is",RIGHT(AX$2,3)="_ts",RIGHT(AX$2,6)="_index"),
INDEX(#REF!,MATCH('II. Supportive Frameworks'!$B25,#REF!,0),MATCH('II. Supportive Frameworks'!AX$2,#REF!,0)),
INDEX(#REF!,MATCH('II. Supportive Frameworks'!$B25,#REF!,0),MATCH('II. Supportive Frameworks'!AX$2,#REF!,0)))</f>
        <v>#REF!</v>
      </c>
      <c r="AY25" s="13" t="e">
        <f>IF(OR(RIGHT(AY$2,3)="_is",RIGHT(AY$2,3)="_ts",RIGHT(AY$2,6)="_index"),
INDEX(#REF!,MATCH('II. Supportive Frameworks'!$B25,#REF!,0),MATCH('II. Supportive Frameworks'!AY$2,#REF!,0)),
INDEX(#REF!,MATCH('II. Supportive Frameworks'!$B25,#REF!,0),MATCH('II. Supportive Frameworks'!AY$2,#REF!,0)))</f>
        <v>#REF!</v>
      </c>
      <c r="AZ25" s="13" t="e">
        <f>IF(OR(RIGHT(AZ$2,3)="_is",RIGHT(AZ$2,3)="_ts",RIGHT(AZ$2,6)="_index"),
INDEX(#REF!,MATCH('II. Supportive Frameworks'!$B25,#REF!,0),MATCH('II. Supportive Frameworks'!AZ$2,#REF!,0)),
INDEX(#REF!,MATCH('II. Supportive Frameworks'!$B25,#REF!,0),MATCH('II. Supportive Frameworks'!AZ$2,#REF!,0)))</f>
        <v>#REF!</v>
      </c>
      <c r="BA25" s="13" t="e">
        <f>IF(OR(RIGHT(BA$2,3)="_is",RIGHT(BA$2,3)="_ts",RIGHT(BA$2,6)="_index"),
INDEX(#REF!,MATCH('II. Supportive Frameworks'!$B25,#REF!,0),MATCH('II. Supportive Frameworks'!BA$2,#REF!,0)),
INDEX(#REF!,MATCH('II. Supportive Frameworks'!$B25,#REF!,0),MATCH('II. Supportive Frameworks'!BA$2,#REF!,0)))</f>
        <v>#REF!</v>
      </c>
      <c r="BB25" s="13" t="e">
        <f>IF(OR(RIGHT(BB$2,3)="_is",RIGHT(BB$2,3)="_ts",RIGHT(BB$2,6)="_index"),
INDEX(#REF!,MATCH('II. Supportive Frameworks'!$B25,#REF!,0),MATCH('II. Supportive Frameworks'!BB$2,#REF!,0)),
INDEX(#REF!,MATCH('II. Supportive Frameworks'!$B25,#REF!,0),MATCH('II. Supportive Frameworks'!BB$2,#REF!,0)))</f>
        <v>#REF!</v>
      </c>
      <c r="BC25" s="13" t="e">
        <f>IF(OR(RIGHT(BC$2,3)="_is",RIGHT(BC$2,3)="_ts",RIGHT(BC$2,6)="_index"),
INDEX(#REF!,MATCH('II. Supportive Frameworks'!$B25,#REF!,0),MATCH('II. Supportive Frameworks'!BC$2,#REF!,0)),
INDEX(#REF!,MATCH('II. Supportive Frameworks'!$B25,#REF!,0),MATCH('II. Supportive Frameworks'!BC$2,#REF!,0)))</f>
        <v>#REF!</v>
      </c>
      <c r="BD25" s="13" t="e">
        <f>IF(OR(RIGHT(BD$2,3)="_is",RIGHT(BD$2,3)="_ts",RIGHT(BD$2,6)="_index"),
INDEX(#REF!,MATCH('II. Supportive Frameworks'!$B25,#REF!,0),MATCH('II. Supportive Frameworks'!BD$2,#REF!,0)),
INDEX(#REF!,MATCH('II. Supportive Frameworks'!$B25,#REF!,0),MATCH('II. Supportive Frameworks'!BD$2,#REF!,0)))</f>
        <v>#REF!</v>
      </c>
      <c r="BE25" s="13" t="e">
        <f>IF(OR(RIGHT(BE$2,3)="_is",RIGHT(BE$2,3)="_ts",RIGHT(BE$2,6)="_index"),
INDEX(#REF!,MATCH('II. Supportive Frameworks'!$B25,#REF!,0),MATCH('II. Supportive Frameworks'!BE$2,#REF!,0)),
INDEX(#REF!,MATCH('II. Supportive Frameworks'!$B25,#REF!,0),MATCH('II. Supportive Frameworks'!BE$2,#REF!,0)))</f>
        <v>#REF!</v>
      </c>
      <c r="BF25" s="13" t="e">
        <f>IF(OR(RIGHT(BF$2,3)="_is",RIGHT(BF$2,3)="_ts",RIGHT(BF$2,6)="_index"),
INDEX(#REF!,MATCH('II. Supportive Frameworks'!$B25,#REF!,0),MATCH('II. Supportive Frameworks'!BF$2,#REF!,0)),
INDEX(#REF!,MATCH('II. Supportive Frameworks'!$B25,#REF!,0),MATCH('II. Supportive Frameworks'!BF$2,#REF!,0)))</f>
        <v>#REF!</v>
      </c>
      <c r="BG25" s="28" t="e">
        <f>IF(OR(RIGHT(BG$2,3)="_is",RIGHT(BG$2,3)="_ts",RIGHT(BG$2,6)="_index"),
INDEX(#REF!,MATCH('II. Supportive Frameworks'!$B25,#REF!,0),MATCH('II. Supportive Frameworks'!BG$2,#REF!,0)),
INDEX(#REF!,MATCH('II. Supportive Frameworks'!$B25,#REF!,0),MATCH('II. Supportive Frameworks'!BG$2,#REF!,0)))</f>
        <v>#REF!</v>
      </c>
      <c r="BH25" s="13" t="e">
        <f>IF(OR(RIGHT(BH$2,3)="_is",RIGHT(BH$2,3)="_ts",RIGHT(BH$2,6)="_index"),
INDEX(#REF!,MATCH('II. Supportive Frameworks'!$B25,#REF!,0),MATCH('II. Supportive Frameworks'!BH$2,#REF!,0)),
INDEX(#REF!,MATCH('II. Supportive Frameworks'!$B25,#REF!,0),MATCH('II. Supportive Frameworks'!BH$2,#REF!,0)))</f>
        <v>#REF!</v>
      </c>
      <c r="BI25" s="13" t="e">
        <f>IF(OR(RIGHT(BI$2,3)="_is",RIGHT(BI$2,3)="_ts",RIGHT(BI$2,6)="_index"),
INDEX(#REF!,MATCH('II. Supportive Frameworks'!$B25,#REF!,0),MATCH('II. Supportive Frameworks'!BI$2,#REF!,0)),
INDEX(#REF!,MATCH('II. Supportive Frameworks'!$B25,#REF!,0),MATCH('II. Supportive Frameworks'!BI$2,#REF!,0)))</f>
        <v>#REF!</v>
      </c>
      <c r="BJ25" s="13" t="e">
        <f>IF(OR(RIGHT(BJ$2,3)="_is",RIGHT(BJ$2,3)="_ts",RIGHT(BJ$2,6)="_index"),
INDEX(#REF!,MATCH('II. Supportive Frameworks'!$B25,#REF!,0),MATCH('II. Supportive Frameworks'!BJ$2,#REF!,0)),
INDEX(#REF!,MATCH('II. Supportive Frameworks'!$B25,#REF!,0),MATCH('II. Supportive Frameworks'!BJ$2,#REF!,0)))</f>
        <v>#REF!</v>
      </c>
      <c r="BK25" s="13" t="e">
        <f>IF(OR(RIGHT(BK$2,3)="_is",RIGHT(BK$2,3)="_ts",RIGHT(BK$2,6)="_index"),
INDEX(#REF!,MATCH('II. Supportive Frameworks'!$B25,#REF!,0),MATCH('II. Supportive Frameworks'!BK$2,#REF!,0)),
INDEX(#REF!,MATCH('II. Supportive Frameworks'!$B25,#REF!,0),MATCH('II. Supportive Frameworks'!BK$2,#REF!,0)))</f>
        <v>#REF!</v>
      </c>
      <c r="BL25" s="13" t="e">
        <f>IF(OR(RIGHT(BL$2,3)="_is",RIGHT(BL$2,3)="_ts",RIGHT(BL$2,6)="_index"),
INDEX(#REF!,MATCH('II. Supportive Frameworks'!$B25,#REF!,0),MATCH('II. Supportive Frameworks'!BL$2,#REF!,0)),
INDEX(#REF!,MATCH('II. Supportive Frameworks'!$B25,#REF!,0),MATCH('II. Supportive Frameworks'!BL$2,#REF!,0)))</f>
        <v>#REF!</v>
      </c>
      <c r="BM25" s="13" t="e">
        <f>IF(OR(RIGHT(BM$2,3)="_is",RIGHT(BM$2,3)="_ts",RIGHT(BM$2,6)="_index"),
INDEX(#REF!,MATCH('II. Supportive Frameworks'!$B25,#REF!,0),MATCH('II. Supportive Frameworks'!BM$2,#REF!,0)),
INDEX(#REF!,MATCH('II. Supportive Frameworks'!$B25,#REF!,0),MATCH('II. Supportive Frameworks'!BM$2,#REF!,0)))</f>
        <v>#REF!</v>
      </c>
      <c r="BN25" s="13" t="e">
        <f>IF(OR(RIGHT(BN$2,3)="_is",RIGHT(BN$2,3)="_ts",RIGHT(BN$2,6)="_index"),
INDEX(#REF!,MATCH('II. Supportive Frameworks'!$B25,#REF!,0),MATCH('II. Supportive Frameworks'!BN$2,#REF!,0)),
INDEX(#REF!,MATCH('II. Supportive Frameworks'!$B25,#REF!,0),MATCH('II. Supportive Frameworks'!BN$2,#REF!,0)))</f>
        <v>#REF!</v>
      </c>
      <c r="BO25" s="13" t="e">
        <f>IF(OR(RIGHT(BO$2,3)="_is",RIGHT(BO$2,3)="_ts",RIGHT(BO$2,6)="_index"),
INDEX(#REF!,MATCH('II. Supportive Frameworks'!$B25,#REF!,0),MATCH('II. Supportive Frameworks'!BO$2,#REF!,0)),
INDEX(#REF!,MATCH('II. Supportive Frameworks'!$B25,#REF!,0),MATCH('II. Supportive Frameworks'!BO$2,#REF!,0)))</f>
        <v>#REF!</v>
      </c>
      <c r="BP25" s="13" t="e">
        <f>IF(OR(RIGHT(BP$2,3)="_is",RIGHT(BP$2,3)="_ts",RIGHT(BP$2,6)="_index"),
INDEX(#REF!,MATCH('II. Supportive Frameworks'!$B25,#REF!,0),MATCH('II. Supportive Frameworks'!BP$2,#REF!,0)),
INDEX(#REF!,MATCH('II. Supportive Frameworks'!$B25,#REF!,0),MATCH('II. Supportive Frameworks'!BP$2,#REF!,0)))</f>
        <v>#REF!</v>
      </c>
      <c r="BQ25" s="13" t="e">
        <f>IF(OR(RIGHT(BQ$2,3)="_is",RIGHT(BQ$2,3)="_ts",RIGHT(BQ$2,6)="_index"),
INDEX(#REF!,MATCH('II. Supportive Frameworks'!$B25,#REF!,0),MATCH('II. Supportive Frameworks'!BQ$2,#REF!,0)),
INDEX(#REF!,MATCH('II. Supportive Frameworks'!$B25,#REF!,0),MATCH('II. Supportive Frameworks'!BQ$2,#REF!,0)))</f>
        <v>#REF!</v>
      </c>
      <c r="BR25" s="13" t="e">
        <f>IF(OR(RIGHT(BR$2,3)="_is",RIGHT(BR$2,3)="_ts",RIGHT(BR$2,6)="_index"),
INDEX(#REF!,MATCH('II. Supportive Frameworks'!$B25,#REF!,0),MATCH('II. Supportive Frameworks'!BR$2,#REF!,0)),
INDEX(#REF!,MATCH('II. Supportive Frameworks'!$B25,#REF!,0),MATCH('II. Supportive Frameworks'!BR$2,#REF!,0)))</f>
        <v>#REF!</v>
      </c>
      <c r="BS25" s="13" t="e">
        <f>IF(OR(RIGHT(BS$2,3)="_is",RIGHT(BS$2,3)="_ts",RIGHT(BS$2,6)="_index"),
INDEX(#REF!,MATCH('II. Supportive Frameworks'!$B25,#REF!,0),MATCH('II. Supportive Frameworks'!BS$2,#REF!,0)),
INDEX(#REF!,MATCH('II. Supportive Frameworks'!$B25,#REF!,0),MATCH('II. Supportive Frameworks'!BS$2,#REF!,0)))</f>
        <v>#REF!</v>
      </c>
      <c r="BT25" s="13" t="e">
        <f>IF(OR(RIGHT(BT$2,3)="_is",RIGHT(BT$2,3)="_ts",RIGHT(BT$2,6)="_index"),
INDEX(#REF!,MATCH('II. Supportive Frameworks'!$B25,#REF!,0),MATCH('II. Supportive Frameworks'!BT$2,#REF!,0)),
INDEX(#REF!,MATCH('II. Supportive Frameworks'!$B25,#REF!,0),MATCH('II. Supportive Frameworks'!BT$2,#REF!,0)))</f>
        <v>#REF!</v>
      </c>
      <c r="BU25" s="13" t="e">
        <f>IF(OR(RIGHT(BU$2,3)="_is",RIGHT(BU$2,3)="_ts",RIGHT(BU$2,6)="_index"),
INDEX(#REF!,MATCH('II. Supportive Frameworks'!$B25,#REF!,0),MATCH('II. Supportive Frameworks'!BU$2,#REF!,0)),
INDEX(#REF!,MATCH('II. Supportive Frameworks'!$B25,#REF!,0),MATCH('II. Supportive Frameworks'!BU$2,#REF!,0)))</f>
        <v>#REF!</v>
      </c>
      <c r="BV25" s="28" t="e">
        <f>IF(OR(RIGHT(BV$2,3)="_is",RIGHT(BV$2,3)="_ts",RIGHT(BV$2,6)="_index"),
INDEX(#REF!,MATCH('II. Supportive Frameworks'!$B25,#REF!,0),MATCH('II. Supportive Frameworks'!BV$2,#REF!,0)),
INDEX(#REF!,MATCH('II. Supportive Frameworks'!$B25,#REF!,0),MATCH('II. Supportive Frameworks'!BV$2,#REF!,0)))</f>
        <v>#REF!</v>
      </c>
      <c r="BW25" s="13" t="e">
        <f>IF(OR(RIGHT(BW$2,3)="_is",RIGHT(BW$2,3)="_ts",RIGHT(BW$2,6)="_index"),
INDEX(#REF!,MATCH('II. Supportive Frameworks'!$B25,#REF!,0),MATCH('II. Supportive Frameworks'!BW$2,#REF!,0)),
INDEX(#REF!,MATCH('II. Supportive Frameworks'!$B25,#REF!,0),MATCH('II. Supportive Frameworks'!BW$2,#REF!,0)))</f>
        <v>#REF!</v>
      </c>
      <c r="BX25" s="13" t="e">
        <f>IF(OR(RIGHT(BX$2,3)="_is",RIGHT(BX$2,3)="_ts",RIGHT(BX$2,6)="_index"),
INDEX(#REF!,MATCH('II. Supportive Frameworks'!$B25,#REF!,0),MATCH('II. Supportive Frameworks'!BX$2,#REF!,0)),
INDEX(#REF!,MATCH('II. Supportive Frameworks'!$B25,#REF!,0),MATCH('II. Supportive Frameworks'!BX$2,#REF!,0)))</f>
        <v>#REF!</v>
      </c>
      <c r="BY25" s="13" t="e">
        <f>IF(OR(RIGHT(BY$2,3)="_is",RIGHT(BY$2,3)="_ts",RIGHT(BY$2,6)="_index"),
INDEX(#REF!,MATCH('II. Supportive Frameworks'!$B25,#REF!,0),MATCH('II. Supportive Frameworks'!BY$2,#REF!,0)),
INDEX(#REF!,MATCH('II. Supportive Frameworks'!$B25,#REF!,0),MATCH('II. Supportive Frameworks'!BY$2,#REF!,0)))</f>
        <v>#REF!</v>
      </c>
      <c r="BZ25" s="13" t="e">
        <f>IF(OR(RIGHT(BZ$2,3)="_is",RIGHT(BZ$2,3)="_ts",RIGHT(BZ$2,6)="_index"),
INDEX(#REF!,MATCH('II. Supportive Frameworks'!$B25,#REF!,0),MATCH('II. Supportive Frameworks'!BZ$2,#REF!,0)),
INDEX(#REF!,MATCH('II. Supportive Frameworks'!$B25,#REF!,0),MATCH('II. Supportive Frameworks'!BZ$2,#REF!,0)))</f>
        <v>#REF!</v>
      </c>
      <c r="CA25" s="13" t="e">
        <f>IF(OR(RIGHT(CA$2,3)="_is",RIGHT(CA$2,3)="_ts",RIGHT(CA$2,6)="_index"),
INDEX(#REF!,MATCH('II. Supportive Frameworks'!$B25,#REF!,0),MATCH('II. Supportive Frameworks'!CA$2,#REF!,0)),
INDEX(#REF!,MATCH('II. Supportive Frameworks'!$B25,#REF!,0),MATCH('II. Supportive Frameworks'!CA$2,#REF!,0)))</f>
        <v>#REF!</v>
      </c>
      <c r="CB25" s="13" t="e">
        <f>IF(OR(RIGHT(CB$2,3)="_is",RIGHT(CB$2,3)="_ts",RIGHT(CB$2,6)="_index"),
INDEX(#REF!,MATCH('II. Supportive Frameworks'!$B25,#REF!,0),MATCH('II. Supportive Frameworks'!CB$2,#REF!,0)),
INDEX(#REF!,MATCH('II. Supportive Frameworks'!$B25,#REF!,0),MATCH('II. Supportive Frameworks'!CB$2,#REF!,0)))</f>
        <v>#REF!</v>
      </c>
      <c r="CC25" s="13" t="e">
        <f>IF(OR(RIGHT(CC$2,3)="_is",RIGHT(CC$2,3)="_ts",RIGHT(CC$2,6)="_index"),
INDEX(#REF!,MATCH('II. Supportive Frameworks'!$B25,#REF!,0),MATCH('II. Supportive Frameworks'!CC$2,#REF!,0)),
INDEX(#REF!,MATCH('II. Supportive Frameworks'!$B25,#REF!,0),MATCH('II. Supportive Frameworks'!CC$2,#REF!,0)))</f>
        <v>#REF!</v>
      </c>
      <c r="CD25" s="13" t="e">
        <f>IF(OR(RIGHT(CD$2,3)="_is",RIGHT(CD$2,3)="_ts",RIGHT(CD$2,6)="_index"),
INDEX(#REF!,MATCH('II. Supportive Frameworks'!$B25,#REF!,0),MATCH('II. Supportive Frameworks'!CD$2,#REF!,0)),
INDEX(#REF!,MATCH('II. Supportive Frameworks'!$B25,#REF!,0),MATCH('II. Supportive Frameworks'!CD$2,#REF!,0)))</f>
        <v>#REF!</v>
      </c>
      <c r="CE25" s="13" t="e">
        <f>IF(OR(RIGHT(CE$2,3)="_is",RIGHT(CE$2,3)="_ts",RIGHT(CE$2,6)="_index"),
INDEX(#REF!,MATCH('II. Supportive Frameworks'!$B25,#REF!,0),MATCH('II. Supportive Frameworks'!CE$2,#REF!,0)),
INDEX(#REF!,MATCH('II. Supportive Frameworks'!$B25,#REF!,0),MATCH('II. Supportive Frameworks'!CE$2,#REF!,0)))</f>
        <v>#REF!</v>
      </c>
      <c r="CF25" s="13" t="e">
        <f>IF(OR(RIGHT(CF$2,3)="_is",RIGHT(CF$2,3)="_ts",RIGHT(CF$2,6)="_index"),
INDEX(#REF!,MATCH('II. Supportive Frameworks'!$B25,#REF!,0),MATCH('II. Supportive Frameworks'!CF$2,#REF!,0)),
INDEX(#REF!,MATCH('II. Supportive Frameworks'!$B25,#REF!,0),MATCH('II. Supportive Frameworks'!CF$2,#REF!,0)))</f>
        <v>#REF!</v>
      </c>
      <c r="CG25" s="13" t="e">
        <f>IF(OR(RIGHT(CG$2,3)="_is",RIGHT(CG$2,3)="_ts",RIGHT(CG$2,6)="_index"),
INDEX(#REF!,MATCH('II. Supportive Frameworks'!$B25,#REF!,0),MATCH('II. Supportive Frameworks'!CG$2,#REF!,0)),
INDEX(#REF!,MATCH('II. Supportive Frameworks'!$B25,#REF!,0),MATCH('II. Supportive Frameworks'!CG$2,#REF!,0)))</f>
        <v>#REF!</v>
      </c>
      <c r="CH25" s="13" t="e">
        <f>IF(OR(RIGHT(CH$2,3)="_is",RIGHT(CH$2,3)="_ts",RIGHT(CH$2,6)="_index"),
INDEX(#REF!,MATCH('II. Supportive Frameworks'!$B25,#REF!,0),MATCH('II. Supportive Frameworks'!CH$2,#REF!,0)),
INDEX(#REF!,MATCH('II. Supportive Frameworks'!$B25,#REF!,0),MATCH('II. Supportive Frameworks'!CH$2,#REF!,0)))</f>
        <v>#REF!</v>
      </c>
      <c r="CI25" s="13" t="e">
        <f>IF(OR(RIGHT(CI$2,3)="_is",RIGHT(CI$2,3)="_ts",RIGHT(CI$2,6)="_index"),
INDEX(#REF!,MATCH('II. Supportive Frameworks'!$B25,#REF!,0),MATCH('II. Supportive Frameworks'!CI$2,#REF!,0)),
INDEX(#REF!,MATCH('II. Supportive Frameworks'!$B25,#REF!,0),MATCH('II. Supportive Frameworks'!CI$2,#REF!,0)))</f>
        <v>#REF!</v>
      </c>
      <c r="CJ25" s="13" t="e">
        <f>IF(OR(RIGHT(CJ$2,3)="_is",RIGHT(CJ$2,3)="_ts",RIGHT(CJ$2,6)="_index"),
INDEX(#REF!,MATCH('II. Supportive Frameworks'!$B25,#REF!,0),MATCH('II. Supportive Frameworks'!CJ$2,#REF!,0)),
INDEX(#REF!,MATCH('II. Supportive Frameworks'!$B25,#REF!,0),MATCH('II. Supportive Frameworks'!CJ$2,#REF!,0)))</f>
        <v>#REF!</v>
      </c>
      <c r="CK25" s="28" t="e">
        <f>IF(OR(RIGHT(CK$2,3)="_is",RIGHT(CK$2,3)="_ts",RIGHT(CK$2,6)="_index"),
INDEX(#REF!,MATCH('II. Supportive Frameworks'!$B25,#REF!,0),MATCH('II. Supportive Frameworks'!CK$2,#REF!,0)),
INDEX(#REF!,MATCH('II. Supportive Frameworks'!$B25,#REF!,0),MATCH('II. Supportive Frameworks'!CK$2,#REF!,0)))</f>
        <v>#REF!</v>
      </c>
      <c r="CL25" s="13" t="e">
        <f>IF(OR(RIGHT(CL$2,3)="_is",RIGHT(CL$2,3)="_ts",RIGHT(CL$2,6)="_index"),
INDEX(#REF!,MATCH('II. Supportive Frameworks'!$B25,#REF!,0),MATCH('II. Supportive Frameworks'!CL$2,#REF!,0)),
INDEX(#REF!,MATCH('II. Supportive Frameworks'!$B25,#REF!,0),MATCH('II. Supportive Frameworks'!CL$2,#REF!,0)))</f>
        <v>#REF!</v>
      </c>
      <c r="CM25" s="13" t="e">
        <f>IF(OR(RIGHT(CM$2,3)="_is",RIGHT(CM$2,3)="_ts",RIGHT(CM$2,6)="_index"),
INDEX(#REF!,MATCH('II. Supportive Frameworks'!$B25,#REF!,0),MATCH('II. Supportive Frameworks'!CM$2,#REF!,0)),
INDEX(#REF!,MATCH('II. Supportive Frameworks'!$B25,#REF!,0),MATCH('II. Supportive Frameworks'!CM$2,#REF!,0)))</f>
        <v>#REF!</v>
      </c>
      <c r="CN25" s="13" t="e">
        <f>IF(OR(RIGHT(CN$2,3)="_is",RIGHT(CN$2,3)="_ts",RIGHT(CN$2,6)="_index"),
INDEX(#REF!,MATCH('II. Supportive Frameworks'!$B25,#REF!,0),MATCH('II. Supportive Frameworks'!CN$2,#REF!,0)),
INDEX(#REF!,MATCH('II. Supportive Frameworks'!$B25,#REF!,0),MATCH('II. Supportive Frameworks'!CN$2,#REF!,0)))</f>
        <v>#REF!</v>
      </c>
      <c r="CO25" s="13" t="e">
        <f>IF(OR(RIGHT(CO$2,3)="_is",RIGHT(CO$2,3)="_ts",RIGHT(CO$2,6)="_index"),
INDEX(#REF!,MATCH('II. Supportive Frameworks'!$B25,#REF!,0),MATCH('II. Supportive Frameworks'!CO$2,#REF!,0)),
INDEX(#REF!,MATCH('II. Supportive Frameworks'!$B25,#REF!,0),MATCH('II. Supportive Frameworks'!CO$2,#REF!,0)))</f>
        <v>#REF!</v>
      </c>
      <c r="CP25" s="13" t="e">
        <f>IF(OR(RIGHT(CP$2,3)="_is",RIGHT(CP$2,3)="_ts",RIGHT(CP$2,6)="_index"),
INDEX(#REF!,MATCH('II. Supportive Frameworks'!$B25,#REF!,0),MATCH('II. Supportive Frameworks'!CP$2,#REF!,0)),
INDEX(#REF!,MATCH('II. Supportive Frameworks'!$B25,#REF!,0),MATCH('II. Supportive Frameworks'!CP$2,#REF!,0)))</f>
        <v>#REF!</v>
      </c>
      <c r="CQ25" s="13" t="e">
        <f>IF(OR(RIGHT(CQ$2,3)="_is",RIGHT(CQ$2,3)="_ts",RIGHT(CQ$2,6)="_index"),
INDEX(#REF!,MATCH('II. Supportive Frameworks'!$B25,#REF!,0),MATCH('II. Supportive Frameworks'!CQ$2,#REF!,0)),
INDEX(#REF!,MATCH('II. Supportive Frameworks'!$B25,#REF!,0),MATCH('II. Supportive Frameworks'!CQ$2,#REF!,0)))</f>
        <v>#REF!</v>
      </c>
      <c r="CR25" s="13" t="e">
        <f>IF(OR(RIGHT(CR$2,3)="_is",RIGHT(CR$2,3)="_ts",RIGHT(CR$2,6)="_index"),
INDEX(#REF!,MATCH('II. Supportive Frameworks'!$B25,#REF!,0),MATCH('II. Supportive Frameworks'!CR$2,#REF!,0)),
INDEX(#REF!,MATCH('II. Supportive Frameworks'!$B25,#REF!,0),MATCH('II. Supportive Frameworks'!CR$2,#REF!,0)))</f>
        <v>#REF!</v>
      </c>
      <c r="CS25" s="13" t="e">
        <f>IF(OR(RIGHT(CS$2,3)="_is",RIGHT(CS$2,3)="_ts",RIGHT(CS$2,6)="_index"),
INDEX(#REF!,MATCH('II. Supportive Frameworks'!$B25,#REF!,0),MATCH('II. Supportive Frameworks'!CS$2,#REF!,0)),
INDEX(#REF!,MATCH('II. Supportive Frameworks'!$B25,#REF!,0),MATCH('II. Supportive Frameworks'!CS$2,#REF!,0)))</f>
        <v>#REF!</v>
      </c>
      <c r="CT25" s="28" t="e">
        <f>IF(OR(RIGHT(CT$2,3)="_is",RIGHT(CT$2,3)="_ts",RIGHT(CT$2,6)="_index"),
INDEX(#REF!,MATCH('II. Supportive Frameworks'!$B25,#REF!,0),MATCH('II. Supportive Frameworks'!CT$2,#REF!,0)),
INDEX(#REF!,MATCH('II. Supportive Frameworks'!$B25,#REF!,0),MATCH('II. Supportive Frameworks'!CT$2,#REF!,0)))</f>
        <v>#REF!</v>
      </c>
      <c r="CU25" s="13" t="e">
        <f>IF(OR(RIGHT(CU$2,3)="_is",RIGHT(CU$2,3)="_ts",RIGHT(CU$2,6)="_index"),
INDEX(#REF!,MATCH('II. Supportive Frameworks'!$B25,#REF!,0),MATCH('II. Supportive Frameworks'!CU$2,#REF!,0)),
INDEX(#REF!,MATCH('II. Supportive Frameworks'!$B25,#REF!,0),MATCH('II. Supportive Frameworks'!CU$2,#REF!,0)))</f>
        <v>#REF!</v>
      </c>
      <c r="CV25" s="13" t="e">
        <f>IF(OR(RIGHT(CV$2,3)="_is",RIGHT(CV$2,3)="_ts",RIGHT(CV$2,6)="_index"),
INDEX(#REF!,MATCH('II. Supportive Frameworks'!$B25,#REF!,0),MATCH('II. Supportive Frameworks'!CV$2,#REF!,0)),
INDEX(#REF!,MATCH('II. Supportive Frameworks'!$B25,#REF!,0),MATCH('II. Supportive Frameworks'!CV$2,#REF!,0)))</f>
        <v>#REF!</v>
      </c>
      <c r="CW25" s="13" t="e">
        <f>IF(OR(RIGHT(CW$2,3)="_is",RIGHT(CW$2,3)="_ts",RIGHT(CW$2,6)="_index"),
INDEX(#REF!,MATCH('II. Supportive Frameworks'!$B25,#REF!,0),MATCH('II. Supportive Frameworks'!CW$2,#REF!,0)),
INDEX(#REF!,MATCH('II. Supportive Frameworks'!$B25,#REF!,0),MATCH('II. Supportive Frameworks'!CW$2,#REF!,0)))</f>
        <v>#REF!</v>
      </c>
      <c r="CX25" s="13" t="e">
        <f>IF(OR(RIGHT(CX$2,3)="_is",RIGHT(CX$2,3)="_ts",RIGHT(CX$2,6)="_index"),
INDEX(#REF!,MATCH('II. Supportive Frameworks'!$B25,#REF!,0),MATCH('II. Supportive Frameworks'!CX$2,#REF!,0)),
INDEX(#REF!,MATCH('II. Supportive Frameworks'!$B25,#REF!,0),MATCH('II. Supportive Frameworks'!CX$2,#REF!,0)))</f>
        <v>#REF!</v>
      </c>
      <c r="CY25" s="13" t="e">
        <f>IF(OR(RIGHT(CY$2,3)="_is",RIGHT(CY$2,3)="_ts",RIGHT(CY$2,6)="_index"),
INDEX(#REF!,MATCH('II. Supportive Frameworks'!$B25,#REF!,0),MATCH('II. Supportive Frameworks'!CY$2,#REF!,0)),
INDEX(#REF!,MATCH('II. Supportive Frameworks'!$B25,#REF!,0),MATCH('II. Supportive Frameworks'!CY$2,#REF!,0)))</f>
        <v>#REF!</v>
      </c>
      <c r="CZ25" s="13" t="e">
        <f>IF(OR(RIGHT(CZ$2,3)="_is",RIGHT(CZ$2,3)="_ts",RIGHT(CZ$2,6)="_index"),
INDEX(#REF!,MATCH('II. Supportive Frameworks'!$B25,#REF!,0),MATCH('II. Supportive Frameworks'!CZ$2,#REF!,0)),
INDEX(#REF!,MATCH('II. Supportive Frameworks'!$B25,#REF!,0),MATCH('II. Supportive Frameworks'!CZ$2,#REF!,0)))</f>
        <v>#REF!</v>
      </c>
      <c r="DA25" s="13" t="e">
        <f>IF(OR(RIGHT(DA$2,3)="_is",RIGHT(DA$2,3)="_ts",RIGHT(DA$2,6)="_index"),
INDEX(#REF!,MATCH('II. Supportive Frameworks'!$B25,#REF!,0),MATCH('II. Supportive Frameworks'!DA$2,#REF!,0)),
INDEX(#REF!,MATCH('II. Supportive Frameworks'!$B25,#REF!,0),MATCH('II. Supportive Frameworks'!DA$2,#REF!,0)))</f>
        <v>#REF!</v>
      </c>
      <c r="DB25" s="13" t="e">
        <f>IF(OR(RIGHT(DB$2,3)="_is",RIGHT(DB$2,3)="_ts",RIGHT(DB$2,6)="_index"),
INDEX(#REF!,MATCH('II. Supportive Frameworks'!$B25,#REF!,0),MATCH('II. Supportive Frameworks'!DB$2,#REF!,0)),
INDEX(#REF!,MATCH('II. Supportive Frameworks'!$B25,#REF!,0),MATCH('II. Supportive Frameworks'!DB$2,#REF!,0)))</f>
        <v>#REF!</v>
      </c>
      <c r="DC25" s="13" t="e">
        <f>IF(OR(RIGHT(DC$2,3)="_is",RIGHT(DC$2,3)="_ts",RIGHT(DC$2,6)="_index"),
INDEX(#REF!,MATCH('II. Supportive Frameworks'!$B25,#REF!,0),MATCH('II. Supportive Frameworks'!DC$2,#REF!,0)),
INDEX(#REF!,MATCH('II. Supportive Frameworks'!$B25,#REF!,0),MATCH('II. Supportive Frameworks'!DC$2,#REF!,0)))</f>
        <v>#REF!</v>
      </c>
      <c r="DD25" s="13" t="e">
        <f>IF(OR(RIGHT(DD$2,3)="_is",RIGHT(DD$2,3)="_ts",RIGHT(DD$2,6)="_index"),
INDEX(#REF!,MATCH('II. Supportive Frameworks'!$B25,#REF!,0),MATCH('II. Supportive Frameworks'!DD$2,#REF!,0)),
INDEX(#REF!,MATCH('II. Supportive Frameworks'!$B25,#REF!,0),MATCH('II. Supportive Frameworks'!DD$2,#REF!,0)))</f>
        <v>#REF!</v>
      </c>
      <c r="DE25" s="13" t="e">
        <f>IF(OR(RIGHT(DE$2,3)="_is",RIGHT(DE$2,3)="_ts",RIGHT(DE$2,6)="_index"),
INDEX(#REF!,MATCH('II. Supportive Frameworks'!$B25,#REF!,0),MATCH('II. Supportive Frameworks'!DE$2,#REF!,0)),
INDEX(#REF!,MATCH('II. Supportive Frameworks'!$B25,#REF!,0),MATCH('II. Supportive Frameworks'!DE$2,#REF!,0)))</f>
        <v>#REF!</v>
      </c>
      <c r="DF25" s="13" t="e">
        <f>IF(OR(RIGHT(DF$2,3)="_is",RIGHT(DF$2,3)="_ts",RIGHT(DF$2,6)="_index"),
INDEX(#REF!,MATCH('II. Supportive Frameworks'!$B25,#REF!,0),MATCH('II. Supportive Frameworks'!DF$2,#REF!,0)),
INDEX(#REF!,MATCH('II. Supportive Frameworks'!$B25,#REF!,0),MATCH('II. Supportive Frameworks'!DF$2,#REF!,0)))</f>
        <v>#REF!</v>
      </c>
      <c r="DG25" s="13" t="e">
        <f>IF(OR(RIGHT(DG$2,3)="_is",RIGHT(DG$2,3)="_ts",RIGHT(DG$2,6)="_index"),
INDEX(#REF!,MATCH('II. Supportive Frameworks'!$B25,#REF!,0),MATCH('II. Supportive Frameworks'!DG$2,#REF!,0)),
INDEX(#REF!,MATCH('II. Supportive Frameworks'!$B25,#REF!,0),MATCH('II. Supportive Frameworks'!DG$2,#REF!,0)))</f>
        <v>#REF!</v>
      </c>
      <c r="DH25" s="13" t="e">
        <f>IF(OR(RIGHT(DH$2,3)="_is",RIGHT(DH$2,3)="_ts",RIGHT(DH$2,6)="_index"),
INDEX(#REF!,MATCH('II. Supportive Frameworks'!$B25,#REF!,0),MATCH('II. Supportive Frameworks'!DH$2,#REF!,0)),
INDEX(#REF!,MATCH('II. Supportive Frameworks'!$B25,#REF!,0),MATCH('II. Supportive Frameworks'!DH$2,#REF!,0)))</f>
        <v>#REF!</v>
      </c>
      <c r="DI25" s="28" t="e">
        <f>IF(OR(RIGHT(DI$2,3)="_is",RIGHT(DI$2,3)="_ts",RIGHT(DI$2,6)="_index"),
INDEX(#REF!,MATCH('II. Supportive Frameworks'!$B25,#REF!,0),MATCH('II. Supportive Frameworks'!DI$2,#REF!,0)),
INDEX(#REF!,MATCH('II. Supportive Frameworks'!$B25,#REF!,0),MATCH('II. Supportive Frameworks'!DI$2,#REF!,0)))</f>
        <v>#REF!</v>
      </c>
      <c r="DJ25" s="13" t="e">
        <f>IF(OR(RIGHT(DJ$2,3)="_is",RIGHT(DJ$2,3)="_ts",RIGHT(DJ$2,6)="_index"),
INDEX(#REF!,MATCH('II. Supportive Frameworks'!$B25,#REF!,0),MATCH('II. Supportive Frameworks'!DJ$2,#REF!,0)),
INDEX(#REF!,MATCH('II. Supportive Frameworks'!$B25,#REF!,0),MATCH('II. Supportive Frameworks'!DJ$2,#REF!,0)))</f>
        <v>#REF!</v>
      </c>
      <c r="DK25" s="13" t="e">
        <f>IF(OR(RIGHT(DK$2,3)="_is",RIGHT(DK$2,3)="_ts",RIGHT(DK$2,6)="_index"),
INDEX(#REF!,MATCH('II. Supportive Frameworks'!$B25,#REF!,0),MATCH('II. Supportive Frameworks'!DK$2,#REF!,0)),
INDEX(#REF!,MATCH('II. Supportive Frameworks'!$B25,#REF!,0),MATCH('II. Supportive Frameworks'!DK$2,#REF!,0)))</f>
        <v>#REF!</v>
      </c>
      <c r="DL25" s="13" t="e">
        <f>IF(OR(RIGHT(DL$2,3)="_is",RIGHT(DL$2,3)="_ts",RIGHT(DL$2,6)="_index"),
INDEX(#REF!,MATCH('II. Supportive Frameworks'!$B25,#REF!,0),MATCH('II. Supportive Frameworks'!DL$2,#REF!,0)),
INDEX(#REF!,MATCH('II. Supportive Frameworks'!$B25,#REF!,0),MATCH('II. Supportive Frameworks'!DL$2,#REF!,0)))</f>
        <v>#REF!</v>
      </c>
      <c r="DM25" s="13" t="e">
        <f>IF(OR(RIGHT(DM$2,3)="_is",RIGHT(DM$2,3)="_ts",RIGHT(DM$2,6)="_index"),
INDEX(#REF!,MATCH('II. Supportive Frameworks'!$B25,#REF!,0),MATCH('II. Supportive Frameworks'!DM$2,#REF!,0)),
INDEX(#REF!,MATCH('II. Supportive Frameworks'!$B25,#REF!,0),MATCH('II. Supportive Frameworks'!DM$2,#REF!,0)))</f>
        <v>#REF!</v>
      </c>
      <c r="DN25" s="13" t="e">
        <f>IF(OR(RIGHT(DN$2,3)="_is",RIGHT(DN$2,3)="_ts",RIGHT(DN$2,6)="_index"),
INDEX(#REF!,MATCH('II. Supportive Frameworks'!$B25,#REF!,0),MATCH('II. Supportive Frameworks'!DN$2,#REF!,0)),
INDEX(#REF!,MATCH('II. Supportive Frameworks'!$B25,#REF!,0),MATCH('II. Supportive Frameworks'!DN$2,#REF!,0)))</f>
        <v>#REF!</v>
      </c>
      <c r="DO25" s="13" t="e">
        <f>IF(OR(RIGHT(DO$2,3)="_is",RIGHT(DO$2,3)="_ts",RIGHT(DO$2,6)="_index"),
INDEX(#REF!,MATCH('II. Supportive Frameworks'!$B25,#REF!,0),MATCH('II. Supportive Frameworks'!DO$2,#REF!,0)),
INDEX(#REF!,MATCH('II. Supportive Frameworks'!$B25,#REF!,0),MATCH('II. Supportive Frameworks'!DO$2,#REF!,0)))</f>
        <v>#REF!</v>
      </c>
      <c r="DP25" s="13" t="e">
        <f>IF(OR(RIGHT(DP$2,3)="_is",RIGHT(DP$2,3)="_ts",RIGHT(DP$2,6)="_index"),
INDEX(#REF!,MATCH('II. Supportive Frameworks'!$B25,#REF!,0),MATCH('II. Supportive Frameworks'!DP$2,#REF!,0)),
INDEX(#REF!,MATCH('II. Supportive Frameworks'!$B25,#REF!,0),MATCH('II. Supportive Frameworks'!DP$2,#REF!,0)))</f>
        <v>#REF!</v>
      </c>
      <c r="DQ25" s="13" t="e">
        <f>IF(OR(RIGHT(DQ$2,3)="_is",RIGHT(DQ$2,3)="_ts",RIGHT(DQ$2,6)="_index"),
INDEX(#REF!,MATCH('II. Supportive Frameworks'!$B25,#REF!,0),MATCH('II. Supportive Frameworks'!DQ$2,#REF!,0)),
INDEX(#REF!,MATCH('II. Supportive Frameworks'!$B25,#REF!,0),MATCH('II. Supportive Frameworks'!DQ$2,#REF!,0)))</f>
        <v>#REF!</v>
      </c>
      <c r="DR25" s="13" t="e">
        <f>IF(OR(RIGHT(DR$2,3)="_is",RIGHT(DR$2,3)="_ts",RIGHT(DR$2,6)="_index"),
INDEX(#REF!,MATCH('II. Supportive Frameworks'!$B25,#REF!,0),MATCH('II. Supportive Frameworks'!DR$2,#REF!,0)),
INDEX(#REF!,MATCH('II. Supportive Frameworks'!$B25,#REF!,0),MATCH('II. Supportive Frameworks'!DR$2,#REF!,0)))</f>
        <v>#REF!</v>
      </c>
      <c r="DS25" s="13" t="e">
        <f>IF(OR(RIGHT(DS$2,3)="_is",RIGHT(DS$2,3)="_ts",RIGHT(DS$2,6)="_index"),
INDEX(#REF!,MATCH('II. Supportive Frameworks'!$B25,#REF!,0),MATCH('II. Supportive Frameworks'!DS$2,#REF!,0)),
INDEX(#REF!,MATCH('II. Supportive Frameworks'!$B25,#REF!,0),MATCH('II. Supportive Frameworks'!DS$2,#REF!,0)))</f>
        <v>#REF!</v>
      </c>
      <c r="DT25" s="13" t="e">
        <f>IF(OR(RIGHT(DT$2,3)="_is",RIGHT(DT$2,3)="_ts",RIGHT(DT$2,6)="_index"),
INDEX(#REF!,MATCH('II. Supportive Frameworks'!$B25,#REF!,0),MATCH('II. Supportive Frameworks'!DT$2,#REF!,0)),
INDEX(#REF!,MATCH('II. Supportive Frameworks'!$B25,#REF!,0),MATCH('II. Supportive Frameworks'!DT$2,#REF!,0)))</f>
        <v>#REF!</v>
      </c>
      <c r="DU25" s="13" t="e">
        <f>IF(OR(RIGHT(DU$2,3)="_is",RIGHT(DU$2,3)="_ts",RIGHT(DU$2,6)="_index"),
INDEX(#REF!,MATCH('II. Supportive Frameworks'!$B25,#REF!,0),MATCH('II. Supportive Frameworks'!DU$2,#REF!,0)),
INDEX(#REF!,MATCH('II. Supportive Frameworks'!$B25,#REF!,0),MATCH('II. Supportive Frameworks'!DU$2,#REF!,0)))</f>
        <v>#REF!</v>
      </c>
      <c r="DV25" s="13" t="e">
        <f>IF(OR(RIGHT(DV$2,3)="_is",RIGHT(DV$2,3)="_ts",RIGHT(DV$2,6)="_index"),
INDEX(#REF!,MATCH('II. Supportive Frameworks'!$B25,#REF!,0),MATCH('II. Supportive Frameworks'!DV$2,#REF!,0)),
INDEX(#REF!,MATCH('II. Supportive Frameworks'!$B25,#REF!,0),MATCH('II. Supportive Frameworks'!DV$2,#REF!,0)))</f>
        <v>#REF!</v>
      </c>
      <c r="DW25" s="13" t="e">
        <f>IF(OR(RIGHT(DW$2,3)="_is",RIGHT(DW$2,3)="_ts",RIGHT(DW$2,6)="_index"),
INDEX(#REF!,MATCH('II. Supportive Frameworks'!$B25,#REF!,0),MATCH('II. Supportive Frameworks'!DW$2,#REF!,0)),
INDEX(#REF!,MATCH('II. Supportive Frameworks'!$B25,#REF!,0),MATCH('II. Supportive Frameworks'!DW$2,#REF!,0)))</f>
        <v>#REF!</v>
      </c>
      <c r="DX25" s="13" t="e">
        <f>IF(OR(RIGHT(DX$2,3)="_is",RIGHT(DX$2,3)="_ts",RIGHT(DX$2,6)="_index"),
INDEX(#REF!,MATCH('II. Supportive Frameworks'!$B25,#REF!,0),MATCH('II. Supportive Frameworks'!DX$2,#REF!,0)),
INDEX(#REF!,MATCH('II. Supportive Frameworks'!$B25,#REF!,0),MATCH('II. Supportive Frameworks'!DX$2,#REF!,0)))</f>
        <v>#REF!</v>
      </c>
      <c r="DY25" s="13" t="e">
        <f>IF(OR(RIGHT(DY$2,3)="_is",RIGHT(DY$2,3)="_ts",RIGHT(DY$2,6)="_index"),
INDEX(#REF!,MATCH('II. Supportive Frameworks'!$B25,#REF!,0),MATCH('II. Supportive Frameworks'!DY$2,#REF!,0)),
INDEX(#REF!,MATCH('II. Supportive Frameworks'!$B25,#REF!,0),MATCH('II. Supportive Frameworks'!DY$2,#REF!,0)))</f>
        <v>#REF!</v>
      </c>
      <c r="DZ25" s="13" t="e">
        <f>IF(OR(RIGHT(DZ$2,3)="_is",RIGHT(DZ$2,3)="_ts",RIGHT(DZ$2,6)="_index"),
INDEX(#REF!,MATCH('II. Supportive Frameworks'!$B25,#REF!,0),MATCH('II. Supportive Frameworks'!DZ$2,#REF!,0)),
INDEX(#REF!,MATCH('II. Supportive Frameworks'!$B25,#REF!,0),MATCH('II. Supportive Frameworks'!DZ$2,#REF!,0)))</f>
        <v>#REF!</v>
      </c>
      <c r="EA25" s="13" t="e">
        <f>IF(OR(RIGHT(EA$2,3)="_is",RIGHT(EA$2,3)="_ts",RIGHT(EA$2,6)="_index"),
INDEX(#REF!,MATCH('II. Supportive Frameworks'!$B25,#REF!,0),MATCH('II. Supportive Frameworks'!EA$2,#REF!,0)),
INDEX(#REF!,MATCH('II. Supportive Frameworks'!$B25,#REF!,0),MATCH('II. Supportive Frameworks'!EA$2,#REF!,0)))</f>
        <v>#REF!</v>
      </c>
      <c r="EB25" s="13" t="e">
        <f>IF(OR(RIGHT(EB$2,3)="_is",RIGHT(EB$2,3)="_ts",RIGHT(EB$2,6)="_index"),
INDEX(#REF!,MATCH('II. Supportive Frameworks'!$B25,#REF!,0),MATCH('II. Supportive Frameworks'!EB$2,#REF!,0)),
INDEX(#REF!,MATCH('II. Supportive Frameworks'!$B25,#REF!,0),MATCH('II. Supportive Frameworks'!EB$2,#REF!,0)))</f>
        <v>#REF!</v>
      </c>
      <c r="EC25" s="13" t="e">
        <f>IF(OR(RIGHT(EC$2,3)="_is",RIGHT(EC$2,3)="_ts",RIGHT(EC$2,6)="_index"),
INDEX(#REF!,MATCH('II. Supportive Frameworks'!$B25,#REF!,0),MATCH('II. Supportive Frameworks'!EC$2,#REF!,0)),
INDEX(#REF!,MATCH('II. Supportive Frameworks'!$B25,#REF!,0),MATCH('II. Supportive Frameworks'!EC$2,#REF!,0)))</f>
        <v>#REF!</v>
      </c>
      <c r="ED25" s="13" t="e">
        <f>IF(OR(RIGHT(ED$2,3)="_is",RIGHT(ED$2,3)="_ts",RIGHT(ED$2,6)="_index"),
INDEX(#REF!,MATCH('II. Supportive Frameworks'!$B25,#REF!,0),MATCH('II. Supportive Frameworks'!ED$2,#REF!,0)),
INDEX(#REF!,MATCH('II. Supportive Frameworks'!$B25,#REF!,0),MATCH('II. Supportive Frameworks'!ED$2,#REF!,0)))</f>
        <v>#REF!</v>
      </c>
      <c r="EE25" s="13" t="e">
        <f>IF(OR(RIGHT(EE$2,3)="_is",RIGHT(EE$2,3)="_ts",RIGHT(EE$2,6)="_index"),
INDEX(#REF!,MATCH('II. Supportive Frameworks'!$B25,#REF!,0),MATCH('II. Supportive Frameworks'!EE$2,#REF!,0)),
INDEX(#REF!,MATCH('II. Supportive Frameworks'!$B25,#REF!,0),MATCH('II. Supportive Frameworks'!EE$2,#REF!,0)))</f>
        <v>#REF!</v>
      </c>
      <c r="EF25" s="13" t="e">
        <f>IF(OR(RIGHT(EF$2,3)="_is",RIGHT(EF$2,3)="_ts",RIGHT(EF$2,6)="_index"),
INDEX(#REF!,MATCH('II. Supportive Frameworks'!$B25,#REF!,0),MATCH('II. Supportive Frameworks'!EF$2,#REF!,0)),
INDEX(#REF!,MATCH('II. Supportive Frameworks'!$B25,#REF!,0),MATCH('II. Supportive Frameworks'!EF$2,#REF!,0)))</f>
        <v>#REF!</v>
      </c>
      <c r="EG25" s="28" t="e">
        <f>IF(OR(RIGHT(EG$2,3)="_is",RIGHT(EG$2,3)="_ts",RIGHT(EG$2,6)="_index"),
INDEX(#REF!,MATCH('II. Supportive Frameworks'!$B25,#REF!,0),MATCH('II. Supportive Frameworks'!EG$2,#REF!,0)),
INDEX(#REF!,MATCH('II. Supportive Frameworks'!$B25,#REF!,0),MATCH('II. Supportive Frameworks'!EG$2,#REF!,0)))</f>
        <v>#REF!</v>
      </c>
      <c r="EH25" s="13" t="e">
        <f>IF(OR(RIGHT(EH$2,3)="_is",RIGHT(EH$2,3)="_ts",RIGHT(EH$2,6)="_index"),
INDEX(#REF!,MATCH('II. Supportive Frameworks'!$B25,#REF!,0),MATCH('II. Supportive Frameworks'!EH$2,#REF!,0)),
INDEX(#REF!,MATCH('II. Supportive Frameworks'!$B25,#REF!,0),MATCH('II. Supportive Frameworks'!EH$2,#REF!,0)))</f>
        <v>#REF!</v>
      </c>
      <c r="EI25" s="13" t="e">
        <f>IF(OR(RIGHT(EI$2,3)="_is",RIGHT(EI$2,3)="_ts",RIGHT(EI$2,6)="_index"),
INDEX(#REF!,MATCH('II. Supportive Frameworks'!$B25,#REF!,0),MATCH('II. Supportive Frameworks'!EI$2,#REF!,0)),
INDEX(#REF!,MATCH('II. Supportive Frameworks'!$B25,#REF!,0),MATCH('II. Supportive Frameworks'!EI$2,#REF!,0)))</f>
        <v>#REF!</v>
      </c>
      <c r="EJ25" s="13" t="e">
        <f>IF(OR(RIGHT(EJ$2,3)="_is",RIGHT(EJ$2,3)="_ts",RIGHT(EJ$2,6)="_index"),
INDEX(#REF!,MATCH('II. Supportive Frameworks'!$B25,#REF!,0),MATCH('II. Supportive Frameworks'!EJ$2,#REF!,0)),
INDEX(#REF!,MATCH('II. Supportive Frameworks'!$B25,#REF!,0),MATCH('II. Supportive Frameworks'!EJ$2,#REF!,0)))</f>
        <v>#REF!</v>
      </c>
      <c r="EK25" s="13" t="e">
        <f>IF(OR(RIGHT(EK$2,3)="_is",RIGHT(EK$2,3)="_ts",RIGHT(EK$2,6)="_index"),
INDEX(#REF!,MATCH('II. Supportive Frameworks'!$B25,#REF!,0),MATCH('II. Supportive Frameworks'!EK$2,#REF!,0)),
INDEX(#REF!,MATCH('II. Supportive Frameworks'!$B25,#REF!,0),MATCH('II. Supportive Frameworks'!EK$2,#REF!,0)))</f>
        <v>#REF!</v>
      </c>
      <c r="EL25" s="13" t="e">
        <f>IF(OR(RIGHT(EL$2,3)="_is",RIGHT(EL$2,3)="_ts",RIGHT(EL$2,6)="_index"),
INDEX(#REF!,MATCH('II. Supportive Frameworks'!$B25,#REF!,0),MATCH('II. Supportive Frameworks'!EL$2,#REF!,0)),
INDEX(#REF!,MATCH('II. Supportive Frameworks'!$B25,#REF!,0),MATCH('II. Supportive Frameworks'!EL$2,#REF!,0)))</f>
        <v>#REF!</v>
      </c>
      <c r="EM25" s="13" t="e">
        <f>IF(OR(RIGHT(EM$2,3)="_is",RIGHT(EM$2,3)="_ts",RIGHT(EM$2,6)="_index"),
INDEX(#REF!,MATCH('II. Supportive Frameworks'!$B25,#REF!,0),MATCH('II. Supportive Frameworks'!EM$2,#REF!,0)),
INDEX(#REF!,MATCH('II. Supportive Frameworks'!$B25,#REF!,0),MATCH('II. Supportive Frameworks'!EM$2,#REF!,0)))</f>
        <v>#REF!</v>
      </c>
      <c r="EN25" s="13" t="e">
        <f>IF(OR(RIGHT(EN$2,3)="_is",RIGHT(EN$2,3)="_ts",RIGHT(EN$2,6)="_index"),
INDEX(#REF!,MATCH('II. Supportive Frameworks'!$B25,#REF!,0),MATCH('II. Supportive Frameworks'!EN$2,#REF!,0)),
INDEX(#REF!,MATCH('II. Supportive Frameworks'!$B25,#REF!,0),MATCH('II. Supportive Frameworks'!EN$2,#REF!,0)))</f>
        <v>#REF!</v>
      </c>
      <c r="EO25" s="13" t="e">
        <f>IF(OR(RIGHT(EO$2,3)="_is",RIGHT(EO$2,3)="_ts",RIGHT(EO$2,6)="_index"),
INDEX(#REF!,MATCH('II. Supportive Frameworks'!$B25,#REF!,0),MATCH('II. Supportive Frameworks'!EO$2,#REF!,0)),
INDEX(#REF!,MATCH('II. Supportive Frameworks'!$B25,#REF!,0),MATCH('II. Supportive Frameworks'!EO$2,#REF!,0)))</f>
        <v>#REF!</v>
      </c>
      <c r="EP25" s="13" t="e">
        <f>IF(OR(RIGHT(EP$2,3)="_is",RIGHT(EP$2,3)="_ts",RIGHT(EP$2,6)="_index"),
INDEX(#REF!,MATCH('II. Supportive Frameworks'!$B25,#REF!,0),MATCH('II. Supportive Frameworks'!EP$2,#REF!,0)),
INDEX(#REF!,MATCH('II. Supportive Frameworks'!$B25,#REF!,0),MATCH('II. Supportive Frameworks'!EP$2,#REF!,0)))</f>
        <v>#REF!</v>
      </c>
      <c r="EQ25" s="13" t="e">
        <f>IF(OR(RIGHT(EQ$2,3)="_is",RIGHT(EQ$2,3)="_ts",RIGHT(EQ$2,6)="_index"),
INDEX(#REF!,MATCH('II. Supportive Frameworks'!$B25,#REF!,0),MATCH('II. Supportive Frameworks'!EQ$2,#REF!,0)),
INDEX(#REF!,MATCH('II. Supportive Frameworks'!$B25,#REF!,0),MATCH('II. Supportive Frameworks'!EQ$2,#REF!,0)))</f>
        <v>#REF!</v>
      </c>
      <c r="ER25" s="13" t="e">
        <f>IF(OR(RIGHT(ER$2,3)="_is",RIGHT(ER$2,3)="_ts",RIGHT(ER$2,6)="_index"),
INDEX(#REF!,MATCH('II. Supportive Frameworks'!$B25,#REF!,0),MATCH('II. Supportive Frameworks'!ER$2,#REF!,0)),
INDEX(#REF!,MATCH('II. Supportive Frameworks'!$B25,#REF!,0),MATCH('II. Supportive Frameworks'!ER$2,#REF!,0)))</f>
        <v>#REF!</v>
      </c>
      <c r="ES25" s="13" t="e">
        <f>IF(OR(RIGHT(ES$2,3)="_is",RIGHT(ES$2,3)="_ts",RIGHT(ES$2,6)="_index"),
INDEX(#REF!,MATCH('II. Supportive Frameworks'!$B25,#REF!,0),MATCH('II. Supportive Frameworks'!ES$2,#REF!,0)),
INDEX(#REF!,MATCH('II. Supportive Frameworks'!$B25,#REF!,0),MATCH('II. Supportive Frameworks'!ES$2,#REF!,0)))</f>
        <v>#REF!</v>
      </c>
      <c r="ET25" s="13" t="e">
        <f>IF(OR(RIGHT(ET$2,3)="_is",RIGHT(ET$2,3)="_ts",RIGHT(ET$2,6)="_index"),
INDEX(#REF!,MATCH('II. Supportive Frameworks'!$B25,#REF!,0),MATCH('II. Supportive Frameworks'!ET$2,#REF!,0)),
INDEX(#REF!,MATCH('II. Supportive Frameworks'!$B25,#REF!,0),MATCH('II. Supportive Frameworks'!ET$2,#REF!,0)))</f>
        <v>#REF!</v>
      </c>
      <c r="EU25" s="13" t="e">
        <f>IF(OR(RIGHT(EU$2,3)="_is",RIGHT(EU$2,3)="_ts",RIGHT(EU$2,6)="_index"),
INDEX(#REF!,MATCH('II. Supportive Frameworks'!$B25,#REF!,0),MATCH('II. Supportive Frameworks'!EU$2,#REF!,0)),
INDEX(#REF!,MATCH('II. Supportive Frameworks'!$B25,#REF!,0),MATCH('II. Supportive Frameworks'!EU$2,#REF!,0)))</f>
        <v>#REF!</v>
      </c>
      <c r="EV25" s="28" t="e">
        <f>IF(OR(RIGHT(EV$2,3)="_is",RIGHT(EV$2,3)="_ts",RIGHT(EV$2,6)="_index"),
INDEX(#REF!,MATCH('II. Supportive Frameworks'!$B25,#REF!,0),MATCH('II. Supportive Frameworks'!EV$2,#REF!,0)),
INDEX(#REF!,MATCH('II. Supportive Frameworks'!$B25,#REF!,0),MATCH('II. Supportive Frameworks'!EV$2,#REF!,0)))</f>
        <v>#REF!</v>
      </c>
      <c r="EW25" s="13" t="e">
        <f>IF(OR(RIGHT(EW$2,3)="_is",RIGHT(EW$2,3)="_ts",RIGHT(EW$2,6)="_index"),
INDEX(#REF!,MATCH('II. Supportive Frameworks'!$B25,#REF!,0),MATCH('II. Supportive Frameworks'!EW$2,#REF!,0)),
INDEX(#REF!,MATCH('II. Supportive Frameworks'!$B25,#REF!,0),MATCH('II. Supportive Frameworks'!EW$2,#REF!,0)))</f>
        <v>#REF!</v>
      </c>
      <c r="EX25" s="13" t="e">
        <f>IF(OR(RIGHT(EX$2,3)="_is",RIGHT(EX$2,3)="_ts",RIGHT(EX$2,6)="_index"),
INDEX(#REF!,MATCH('II. Supportive Frameworks'!$B25,#REF!,0),MATCH('II. Supportive Frameworks'!EX$2,#REF!,0)),
INDEX(#REF!,MATCH('II. Supportive Frameworks'!$B25,#REF!,0),MATCH('II. Supportive Frameworks'!EX$2,#REF!,0)))</f>
        <v>#REF!</v>
      </c>
      <c r="EY25" s="13" t="e">
        <f>IF(OR(RIGHT(EY$2,3)="_is",RIGHT(EY$2,3)="_ts",RIGHT(EY$2,6)="_index"),
INDEX(#REF!,MATCH('II. Supportive Frameworks'!$B25,#REF!,0),MATCH('II. Supportive Frameworks'!EY$2,#REF!,0)),
INDEX(#REF!,MATCH('II. Supportive Frameworks'!$B25,#REF!,0),MATCH('II. Supportive Frameworks'!EY$2,#REF!,0)))</f>
        <v>#REF!</v>
      </c>
      <c r="EZ25" s="13" t="e">
        <f>IF(OR(RIGHT(EZ$2,3)="_is",RIGHT(EZ$2,3)="_ts",RIGHT(EZ$2,6)="_index"),
INDEX(#REF!,MATCH('II. Supportive Frameworks'!$B25,#REF!,0),MATCH('II. Supportive Frameworks'!EZ$2,#REF!,0)),
INDEX(#REF!,MATCH('II. Supportive Frameworks'!$B25,#REF!,0),MATCH('II. Supportive Frameworks'!EZ$2,#REF!,0)))</f>
        <v>#REF!</v>
      </c>
      <c r="FA25" s="13" t="e">
        <f>IF(OR(RIGHT(FA$2,3)="_is",RIGHT(FA$2,3)="_ts",RIGHT(FA$2,6)="_index"),
INDEX(#REF!,MATCH('II. Supportive Frameworks'!$B25,#REF!,0),MATCH('II. Supportive Frameworks'!FA$2,#REF!,0)),
INDEX(#REF!,MATCH('II. Supportive Frameworks'!$B25,#REF!,0),MATCH('II. Supportive Frameworks'!FA$2,#REF!,0)))</f>
        <v>#REF!</v>
      </c>
      <c r="FB25" s="13" t="e">
        <f>IF(OR(RIGHT(FB$2,3)="_is",RIGHT(FB$2,3)="_ts",RIGHT(FB$2,6)="_index"),
INDEX(#REF!,MATCH('II. Supportive Frameworks'!$B25,#REF!,0),MATCH('II. Supportive Frameworks'!FB$2,#REF!,0)),
INDEX(#REF!,MATCH('II. Supportive Frameworks'!$B25,#REF!,0),MATCH('II. Supportive Frameworks'!FB$2,#REF!,0)))</f>
        <v>#REF!</v>
      </c>
      <c r="FC25" s="13" t="e">
        <f>IF(OR(RIGHT(FC$2,3)="_is",RIGHT(FC$2,3)="_ts",RIGHT(FC$2,6)="_index"),
INDEX(#REF!,MATCH('II. Supportive Frameworks'!$B25,#REF!,0),MATCH('II. Supportive Frameworks'!FC$2,#REF!,0)),
INDEX(#REF!,MATCH('II. Supportive Frameworks'!$B25,#REF!,0),MATCH('II. Supportive Frameworks'!FC$2,#REF!,0)))</f>
        <v>#REF!</v>
      </c>
      <c r="FD25" s="13" t="e">
        <f>IF(OR(RIGHT(FD$2,3)="_is",RIGHT(FD$2,3)="_ts",RIGHT(FD$2,6)="_index"),
INDEX(#REF!,MATCH('II. Supportive Frameworks'!$B25,#REF!,0),MATCH('II. Supportive Frameworks'!FD$2,#REF!,0)),
INDEX(#REF!,MATCH('II. Supportive Frameworks'!$B25,#REF!,0),MATCH('II. Supportive Frameworks'!FD$2,#REF!,0)))</f>
        <v>#REF!</v>
      </c>
      <c r="FE25" s="13" t="e">
        <f>IF(OR(RIGHT(FE$2,3)="_is",RIGHT(FE$2,3)="_ts",RIGHT(FE$2,6)="_index"),
INDEX(#REF!,MATCH('II. Supportive Frameworks'!$B25,#REF!,0),MATCH('II. Supportive Frameworks'!FE$2,#REF!,0)),
INDEX(#REF!,MATCH('II. Supportive Frameworks'!$B25,#REF!,0),MATCH('II. Supportive Frameworks'!FE$2,#REF!,0)))</f>
        <v>#REF!</v>
      </c>
      <c r="FF25" s="13" t="e">
        <f>IF(OR(RIGHT(FF$2,3)="_is",RIGHT(FF$2,3)="_ts",RIGHT(FF$2,6)="_index"),
INDEX(#REF!,MATCH('II. Supportive Frameworks'!$B25,#REF!,0),MATCH('II. Supportive Frameworks'!FF$2,#REF!,0)),
INDEX(#REF!,MATCH('II. Supportive Frameworks'!$B25,#REF!,0),MATCH('II. Supportive Frameworks'!FF$2,#REF!,0)))</f>
        <v>#REF!</v>
      </c>
      <c r="FG25" s="13" t="e">
        <f>IF(OR(RIGHT(FG$2,3)="_is",RIGHT(FG$2,3)="_ts",RIGHT(FG$2,6)="_index"),
INDEX(#REF!,MATCH('II. Supportive Frameworks'!$B25,#REF!,0),MATCH('II. Supportive Frameworks'!FG$2,#REF!,0)),
INDEX(#REF!,MATCH('II. Supportive Frameworks'!$B25,#REF!,0),MATCH('II. Supportive Frameworks'!FG$2,#REF!,0)))</f>
        <v>#REF!</v>
      </c>
      <c r="FH25" s="14" t="s">
        <v>499</v>
      </c>
    </row>
    <row r="26" spans="1:164" x14ac:dyDescent="0.35">
      <c r="A26" t="s">
        <v>155</v>
      </c>
      <c r="B26" t="s">
        <v>156</v>
      </c>
      <c r="C26" t="s">
        <v>156</v>
      </c>
      <c r="D26" t="s">
        <v>116</v>
      </c>
      <c r="E26" t="s">
        <v>110</v>
      </c>
      <c r="F26" s="30" t="e">
        <f>IF(OR(RIGHT(F$2,3)="_is",RIGHT(F$2,3)="_ts",RIGHT(F$2,6)="_index"),
INDEX(#REF!,MATCH('II. Supportive Frameworks'!$B26,#REF!,0),MATCH('II. Supportive Frameworks'!F$2,#REF!,0)),
INDEX(#REF!,MATCH('II. Supportive Frameworks'!$B26,#REF!,0),MATCH('II. Supportive Frameworks'!F$2,#REF!,0)))</f>
        <v>#REF!</v>
      </c>
      <c r="G26" s="28" t="e">
        <f>IF(OR(RIGHT(G$2,3)="_is",RIGHT(G$2,3)="_ts",RIGHT(G$2,6)="_index"),
INDEX(#REF!,MATCH('II. Supportive Frameworks'!$B26,#REF!,0),MATCH('II. Supportive Frameworks'!G$2,#REF!,0)),
INDEX(#REF!,MATCH('II. Supportive Frameworks'!$B26,#REF!,0),MATCH('II. Supportive Frameworks'!G$2,#REF!,0)))</f>
        <v>#REF!</v>
      </c>
      <c r="H26" s="13" t="e">
        <f>IF(OR(RIGHT(H$2,3)="_is",RIGHT(H$2,3)="_ts",RIGHT(H$2,6)="_index"),
INDEX(#REF!,MATCH('II. Supportive Frameworks'!$B26,#REF!,0),MATCH('II. Supportive Frameworks'!H$2,#REF!,0)),
INDEX(#REF!,MATCH('II. Supportive Frameworks'!$B26,#REF!,0),MATCH('II. Supportive Frameworks'!H$2,#REF!,0)))</f>
        <v>#REF!</v>
      </c>
      <c r="I26" s="13" t="e">
        <f>IF(OR(RIGHT(I$2,3)="_is",RIGHT(I$2,3)="_ts",RIGHT(I$2,6)="_index"),
INDEX(#REF!,MATCH('II. Supportive Frameworks'!$B26,#REF!,0),MATCH('II. Supportive Frameworks'!I$2,#REF!,0)),
INDEX(#REF!,MATCH('II. Supportive Frameworks'!$B26,#REF!,0),MATCH('II. Supportive Frameworks'!I$2,#REF!,0)))</f>
        <v>#REF!</v>
      </c>
      <c r="J26" s="13" t="e">
        <f>IF(OR(RIGHT(J$2,3)="_is",RIGHT(J$2,3)="_ts",RIGHT(J$2,6)="_index"),
INDEX(#REF!,MATCH('II. Supportive Frameworks'!$B26,#REF!,0),MATCH('II. Supportive Frameworks'!J$2,#REF!,0)),
INDEX(#REF!,MATCH('II. Supportive Frameworks'!$B26,#REF!,0),MATCH('II. Supportive Frameworks'!J$2,#REF!,0)))</f>
        <v>#REF!</v>
      </c>
      <c r="K26" s="13" t="e">
        <f>IF(OR(RIGHT(K$2,3)="_is",RIGHT(K$2,3)="_ts",RIGHT(K$2,6)="_index"),
INDEX(#REF!,MATCH('II. Supportive Frameworks'!$B26,#REF!,0),MATCH('II. Supportive Frameworks'!K$2,#REF!,0)),
INDEX(#REF!,MATCH('II. Supportive Frameworks'!$B26,#REF!,0),MATCH('II. Supportive Frameworks'!K$2,#REF!,0)))</f>
        <v>#REF!</v>
      </c>
      <c r="L26" s="13" t="e">
        <f>IF(OR(RIGHT(L$2,3)="_is",RIGHT(L$2,3)="_ts",RIGHT(L$2,6)="_index"),
INDEX(#REF!,MATCH('II. Supportive Frameworks'!$B26,#REF!,0),MATCH('II. Supportive Frameworks'!L$2,#REF!,0)),
INDEX(#REF!,MATCH('II. Supportive Frameworks'!$B26,#REF!,0),MATCH('II. Supportive Frameworks'!L$2,#REF!,0)))</f>
        <v>#REF!</v>
      </c>
      <c r="M26" s="13" t="e">
        <f>IF(OR(RIGHT(M$2,3)="_is",RIGHT(M$2,3)="_ts",RIGHT(M$2,6)="_index"),
INDEX(#REF!,MATCH('II. Supportive Frameworks'!$B26,#REF!,0),MATCH('II. Supportive Frameworks'!M$2,#REF!,0)),
INDEX(#REF!,MATCH('II. Supportive Frameworks'!$B26,#REF!,0),MATCH('II. Supportive Frameworks'!M$2,#REF!,0)))</f>
        <v>#REF!</v>
      </c>
      <c r="N26" s="13" t="e">
        <f>IF(OR(RIGHT(N$2,3)="_is",RIGHT(N$2,3)="_ts",RIGHT(N$2,6)="_index"),
INDEX(#REF!,MATCH('II. Supportive Frameworks'!$B26,#REF!,0),MATCH('II. Supportive Frameworks'!N$2,#REF!,0)),
INDEX(#REF!,MATCH('II. Supportive Frameworks'!$B26,#REF!,0),MATCH('II. Supportive Frameworks'!N$2,#REF!,0)))</f>
        <v>#REF!</v>
      </c>
      <c r="O26" s="13" t="e">
        <f>IF(OR(RIGHT(O$2,3)="_is",RIGHT(O$2,3)="_ts",RIGHT(O$2,6)="_index"),
INDEX(#REF!,MATCH('II. Supportive Frameworks'!$B26,#REF!,0),MATCH('II. Supportive Frameworks'!O$2,#REF!,0)),
INDEX(#REF!,MATCH('II. Supportive Frameworks'!$B26,#REF!,0),MATCH('II. Supportive Frameworks'!O$2,#REF!,0)))</f>
        <v>#REF!</v>
      </c>
      <c r="P26" s="13" t="e">
        <f>IF(OR(RIGHT(P$2,3)="_is",RIGHT(P$2,3)="_ts",RIGHT(P$2,6)="_index"),
INDEX(#REF!,MATCH('II. Supportive Frameworks'!$B26,#REF!,0),MATCH('II. Supportive Frameworks'!P$2,#REF!,0)),
INDEX(#REF!,MATCH('II. Supportive Frameworks'!$B26,#REF!,0),MATCH('II. Supportive Frameworks'!P$2,#REF!,0)))</f>
        <v>#REF!</v>
      </c>
      <c r="Q26" s="13" t="e">
        <f>IF(OR(RIGHT(Q$2,3)="_is",RIGHT(Q$2,3)="_ts",RIGHT(Q$2,6)="_index"),
INDEX(#REF!,MATCH('II. Supportive Frameworks'!$B26,#REF!,0),MATCH('II. Supportive Frameworks'!Q$2,#REF!,0)),
INDEX(#REF!,MATCH('II. Supportive Frameworks'!$B26,#REF!,0),MATCH('II. Supportive Frameworks'!Q$2,#REF!,0)))</f>
        <v>#REF!</v>
      </c>
      <c r="R26" s="13" t="e">
        <f>IF(OR(RIGHT(R$2,3)="_is",RIGHT(R$2,3)="_ts",RIGHT(R$2,6)="_index"),
INDEX(#REF!,MATCH('II. Supportive Frameworks'!$B26,#REF!,0),MATCH('II. Supportive Frameworks'!R$2,#REF!,0)),
INDEX(#REF!,MATCH('II. Supportive Frameworks'!$B26,#REF!,0),MATCH('II. Supportive Frameworks'!R$2,#REF!,0)))</f>
        <v>#REF!</v>
      </c>
      <c r="S26" s="13" t="e">
        <f>IF(OR(RIGHT(S$2,3)="_is",RIGHT(S$2,3)="_ts",RIGHT(S$2,6)="_index"),
INDEX(#REF!,MATCH('II. Supportive Frameworks'!$B26,#REF!,0),MATCH('II. Supportive Frameworks'!S$2,#REF!,0)),
INDEX(#REF!,MATCH('II. Supportive Frameworks'!$B26,#REF!,0),MATCH('II. Supportive Frameworks'!S$2,#REF!,0)))</f>
        <v>#REF!</v>
      </c>
      <c r="T26" s="13" t="e">
        <f>IF(OR(RIGHT(T$2,3)="_is",RIGHT(T$2,3)="_ts",RIGHT(T$2,6)="_index"),
INDEX(#REF!,MATCH('II. Supportive Frameworks'!$B26,#REF!,0),MATCH('II. Supportive Frameworks'!T$2,#REF!,0)),
INDEX(#REF!,MATCH('II. Supportive Frameworks'!$B26,#REF!,0),MATCH('II. Supportive Frameworks'!T$2,#REF!,0)))</f>
        <v>#REF!</v>
      </c>
      <c r="U26" s="13" t="e">
        <f>IF(OR(RIGHT(U$2,3)="_is",RIGHT(U$2,3)="_ts",RIGHT(U$2,6)="_index"),
INDEX(#REF!,MATCH('II. Supportive Frameworks'!$B26,#REF!,0),MATCH('II. Supportive Frameworks'!U$2,#REF!,0)),
INDEX(#REF!,MATCH('II. Supportive Frameworks'!$B26,#REF!,0),MATCH('II. Supportive Frameworks'!U$2,#REF!,0)))</f>
        <v>#REF!</v>
      </c>
      <c r="V26" s="13" t="e">
        <f>IF(OR(RIGHT(V$2,3)="_is",RIGHT(V$2,3)="_ts",RIGHT(V$2,6)="_index"),
INDEX(#REF!,MATCH('II. Supportive Frameworks'!$B26,#REF!,0),MATCH('II. Supportive Frameworks'!V$2,#REF!,0)),
INDEX(#REF!,MATCH('II. Supportive Frameworks'!$B26,#REF!,0),MATCH('II. Supportive Frameworks'!V$2,#REF!,0)))</f>
        <v>#REF!</v>
      </c>
      <c r="W26" s="13" t="e">
        <f>IF(OR(RIGHT(W$2,3)="_is",RIGHT(W$2,3)="_ts",RIGHT(W$2,6)="_index"),
INDEX(#REF!,MATCH('II. Supportive Frameworks'!$B26,#REF!,0),MATCH('II. Supportive Frameworks'!W$2,#REF!,0)),
INDEX(#REF!,MATCH('II. Supportive Frameworks'!$B26,#REF!,0),MATCH('II. Supportive Frameworks'!W$2,#REF!,0)))</f>
        <v>#REF!</v>
      </c>
      <c r="X26" s="13" t="e">
        <f>IF(OR(RIGHT(X$2,3)="_is",RIGHT(X$2,3)="_ts",RIGHT(X$2,6)="_index"),
INDEX(#REF!,MATCH('II. Supportive Frameworks'!$B26,#REF!,0),MATCH('II. Supportive Frameworks'!X$2,#REF!,0)),
INDEX(#REF!,MATCH('II. Supportive Frameworks'!$B26,#REF!,0),MATCH('II. Supportive Frameworks'!X$2,#REF!,0)))</f>
        <v>#REF!</v>
      </c>
      <c r="Y26" s="13" t="e">
        <f>IF(OR(RIGHT(Y$2,3)="_is",RIGHT(Y$2,3)="_ts",RIGHT(Y$2,6)="_index"),
INDEX(#REF!,MATCH('II. Supportive Frameworks'!$B26,#REF!,0),MATCH('II. Supportive Frameworks'!Y$2,#REF!,0)),
INDEX(#REF!,MATCH('II. Supportive Frameworks'!$B26,#REF!,0),MATCH('II. Supportive Frameworks'!Y$2,#REF!,0)))</f>
        <v>#REF!</v>
      </c>
      <c r="Z26" s="13" t="e">
        <f>IF(OR(RIGHT(Z$2,3)="_is",RIGHT(Z$2,3)="_ts",RIGHT(Z$2,6)="_index"),
INDEX(#REF!,MATCH('II. Supportive Frameworks'!$B26,#REF!,0),MATCH('II. Supportive Frameworks'!Z$2,#REF!,0)),
INDEX(#REF!,MATCH('II. Supportive Frameworks'!$B26,#REF!,0),MATCH('II. Supportive Frameworks'!Z$2,#REF!,0)))</f>
        <v>#REF!</v>
      </c>
      <c r="AA26" s="13" t="e">
        <f>IF(OR(RIGHT(AA$2,3)="_is",RIGHT(AA$2,3)="_ts",RIGHT(AA$2,6)="_index"),
INDEX(#REF!,MATCH('II. Supportive Frameworks'!$B26,#REF!,0),MATCH('II. Supportive Frameworks'!AA$2,#REF!,0)),
INDEX(#REF!,MATCH('II. Supportive Frameworks'!$B26,#REF!,0),MATCH('II. Supportive Frameworks'!AA$2,#REF!,0)))</f>
        <v>#REF!</v>
      </c>
      <c r="AB26" s="13" t="e">
        <f>IF(OR(RIGHT(AB$2,3)="_is",RIGHT(AB$2,3)="_ts",RIGHT(AB$2,6)="_index"),
INDEX(#REF!,MATCH('II. Supportive Frameworks'!$B26,#REF!,0),MATCH('II. Supportive Frameworks'!AB$2,#REF!,0)),
INDEX(#REF!,MATCH('II. Supportive Frameworks'!$B26,#REF!,0),MATCH('II. Supportive Frameworks'!AB$2,#REF!,0)))</f>
        <v>#REF!</v>
      </c>
      <c r="AC26" s="13" t="e">
        <f>IF(OR(RIGHT(AC$2,3)="_is",RIGHT(AC$2,3)="_ts",RIGHT(AC$2,6)="_index"),
INDEX(#REF!,MATCH('II. Supportive Frameworks'!$B26,#REF!,0),MATCH('II. Supportive Frameworks'!AC$2,#REF!,0)),
INDEX(#REF!,MATCH('II. Supportive Frameworks'!$B26,#REF!,0),MATCH('II. Supportive Frameworks'!AC$2,#REF!,0)))</f>
        <v>#REF!</v>
      </c>
      <c r="AD26" s="13" t="e">
        <f>IF(OR(RIGHT(AD$2,3)="_is",RIGHT(AD$2,3)="_ts",RIGHT(AD$2,6)="_index"),
INDEX(#REF!,MATCH('II. Supportive Frameworks'!$B26,#REF!,0),MATCH('II. Supportive Frameworks'!AD$2,#REF!,0)),
INDEX(#REF!,MATCH('II. Supportive Frameworks'!$B26,#REF!,0),MATCH('II. Supportive Frameworks'!AD$2,#REF!,0)))</f>
        <v>#REF!</v>
      </c>
      <c r="AE26" s="13" t="e">
        <f>IF(OR(RIGHT(AE$2,3)="_is",RIGHT(AE$2,3)="_ts",RIGHT(AE$2,6)="_index"),
INDEX(#REF!,MATCH('II. Supportive Frameworks'!$B26,#REF!,0),MATCH('II. Supportive Frameworks'!AE$2,#REF!,0)),
INDEX(#REF!,MATCH('II. Supportive Frameworks'!$B26,#REF!,0),MATCH('II. Supportive Frameworks'!AE$2,#REF!,0)))</f>
        <v>#REF!</v>
      </c>
      <c r="AF26" s="13" t="e">
        <f>IF(OR(RIGHT(AF$2,3)="_is",RIGHT(AF$2,3)="_ts",RIGHT(AF$2,6)="_index"),
INDEX(#REF!,MATCH('II. Supportive Frameworks'!$B26,#REF!,0),MATCH('II. Supportive Frameworks'!AF$2,#REF!,0)),
INDEX(#REF!,MATCH('II. Supportive Frameworks'!$B26,#REF!,0),MATCH('II. Supportive Frameworks'!AF$2,#REF!,0)))</f>
        <v>#REF!</v>
      </c>
      <c r="AG26" s="28" t="e">
        <f>IF(OR(RIGHT(AG$2,3)="_is",RIGHT(AG$2,3)="_ts",RIGHT(AG$2,6)="_index"),
INDEX(#REF!,MATCH('II. Supportive Frameworks'!$B26,#REF!,0),MATCH('II. Supportive Frameworks'!AG$2,#REF!,0)),
INDEX(#REF!,MATCH('II. Supportive Frameworks'!$B26,#REF!,0),MATCH('II. Supportive Frameworks'!AG$2,#REF!,0)))</f>
        <v>#REF!</v>
      </c>
      <c r="AH26" s="13" t="e">
        <f>IF(OR(RIGHT(AH$2,3)="_is",RIGHT(AH$2,3)="_ts",RIGHT(AH$2,6)="_index"),
INDEX(#REF!,MATCH('II. Supportive Frameworks'!$B26,#REF!,0),MATCH('II. Supportive Frameworks'!AH$2,#REF!,0)),
INDEX(#REF!,MATCH('II. Supportive Frameworks'!$B26,#REF!,0),MATCH('II. Supportive Frameworks'!AH$2,#REF!,0)))</f>
        <v>#REF!</v>
      </c>
      <c r="AI26" s="13" t="e">
        <f>IF(OR(RIGHT(AI$2,3)="_is",RIGHT(AI$2,3)="_ts",RIGHT(AI$2,6)="_index"),
INDEX(#REF!,MATCH('II. Supportive Frameworks'!$B26,#REF!,0),MATCH('II. Supportive Frameworks'!AI$2,#REF!,0)),
INDEX(#REF!,MATCH('II. Supportive Frameworks'!$B26,#REF!,0),MATCH('II. Supportive Frameworks'!AI$2,#REF!,0)))</f>
        <v>#REF!</v>
      </c>
      <c r="AJ26" s="13" t="e">
        <f>IF(OR(RIGHT(AJ$2,3)="_is",RIGHT(AJ$2,3)="_ts",RIGHT(AJ$2,6)="_index"),
INDEX(#REF!,MATCH('II. Supportive Frameworks'!$B26,#REF!,0),MATCH('II. Supportive Frameworks'!AJ$2,#REF!,0)),
INDEX(#REF!,MATCH('II. Supportive Frameworks'!$B26,#REF!,0),MATCH('II. Supportive Frameworks'!AJ$2,#REF!,0)))</f>
        <v>#REF!</v>
      </c>
      <c r="AK26" s="13" t="e">
        <f>IF(OR(RIGHT(AK$2,3)="_is",RIGHT(AK$2,3)="_ts",RIGHT(AK$2,6)="_index"),
INDEX(#REF!,MATCH('II. Supportive Frameworks'!$B26,#REF!,0),MATCH('II. Supportive Frameworks'!AK$2,#REF!,0)),
INDEX(#REF!,MATCH('II. Supportive Frameworks'!$B26,#REF!,0),MATCH('II. Supportive Frameworks'!AK$2,#REF!,0)))</f>
        <v>#REF!</v>
      </c>
      <c r="AL26" s="13" t="e">
        <f>IF(OR(RIGHT(AL$2,3)="_is",RIGHT(AL$2,3)="_ts",RIGHT(AL$2,6)="_index"),
INDEX(#REF!,MATCH('II. Supportive Frameworks'!$B26,#REF!,0),MATCH('II. Supportive Frameworks'!AL$2,#REF!,0)),
INDEX(#REF!,MATCH('II. Supportive Frameworks'!$B26,#REF!,0),MATCH('II. Supportive Frameworks'!AL$2,#REF!,0)))</f>
        <v>#REF!</v>
      </c>
      <c r="AM26" s="13" t="e">
        <f>IF(OR(RIGHT(AM$2,3)="_is",RIGHT(AM$2,3)="_ts",RIGHT(AM$2,6)="_index"),
INDEX(#REF!,MATCH('II. Supportive Frameworks'!$B26,#REF!,0),MATCH('II. Supportive Frameworks'!AM$2,#REF!,0)),
INDEX(#REF!,MATCH('II. Supportive Frameworks'!$B26,#REF!,0),MATCH('II. Supportive Frameworks'!AM$2,#REF!,0)))</f>
        <v>#REF!</v>
      </c>
      <c r="AN26" s="13" t="e">
        <f>IF(OR(RIGHT(AN$2,3)="_is",RIGHT(AN$2,3)="_ts",RIGHT(AN$2,6)="_index"),
INDEX(#REF!,MATCH('II. Supportive Frameworks'!$B26,#REF!,0),MATCH('II. Supportive Frameworks'!AN$2,#REF!,0)),
INDEX(#REF!,MATCH('II. Supportive Frameworks'!$B26,#REF!,0),MATCH('II. Supportive Frameworks'!AN$2,#REF!,0)))</f>
        <v>#REF!</v>
      </c>
      <c r="AO26" s="13" t="e">
        <f>IF(OR(RIGHT(AO$2,3)="_is",RIGHT(AO$2,3)="_ts",RIGHT(AO$2,6)="_index"),
INDEX(#REF!,MATCH('II. Supportive Frameworks'!$B26,#REF!,0),MATCH('II. Supportive Frameworks'!AO$2,#REF!,0)),
INDEX(#REF!,MATCH('II. Supportive Frameworks'!$B26,#REF!,0),MATCH('II. Supportive Frameworks'!AO$2,#REF!,0)))</f>
        <v>#REF!</v>
      </c>
      <c r="AP26" s="13" t="e">
        <f>IF(OR(RIGHT(AP$2,3)="_is",RIGHT(AP$2,3)="_ts",RIGHT(AP$2,6)="_index"),
INDEX(#REF!,MATCH('II. Supportive Frameworks'!$B26,#REF!,0),MATCH('II. Supportive Frameworks'!AP$2,#REF!,0)),
INDEX(#REF!,MATCH('II. Supportive Frameworks'!$B26,#REF!,0),MATCH('II. Supportive Frameworks'!AP$2,#REF!,0)))</f>
        <v>#REF!</v>
      </c>
      <c r="AQ26" s="13" t="e">
        <f>IF(OR(RIGHT(AQ$2,3)="_is",RIGHT(AQ$2,3)="_ts",RIGHT(AQ$2,6)="_index"),
INDEX(#REF!,MATCH('II. Supportive Frameworks'!$B26,#REF!,0),MATCH('II. Supportive Frameworks'!AQ$2,#REF!,0)),
INDEX(#REF!,MATCH('II. Supportive Frameworks'!$B26,#REF!,0),MATCH('II. Supportive Frameworks'!AQ$2,#REF!,0)))</f>
        <v>#REF!</v>
      </c>
      <c r="AR26" s="13" t="e">
        <f>IF(OR(RIGHT(AR$2,3)="_is",RIGHT(AR$2,3)="_ts",RIGHT(AR$2,6)="_index"),
INDEX(#REF!,MATCH('II. Supportive Frameworks'!$B26,#REF!,0),MATCH('II. Supportive Frameworks'!AR$2,#REF!,0)),
INDEX(#REF!,MATCH('II. Supportive Frameworks'!$B26,#REF!,0),MATCH('II. Supportive Frameworks'!AR$2,#REF!,0)))</f>
        <v>#REF!</v>
      </c>
      <c r="AS26" s="28" t="e">
        <f>IF(OR(RIGHT(AS$2,3)="_is",RIGHT(AS$2,3)="_ts",RIGHT(AS$2,6)="_index"),
INDEX(#REF!,MATCH('II. Supportive Frameworks'!$B26,#REF!,0),MATCH('II. Supportive Frameworks'!AS$2,#REF!,0)),
INDEX(#REF!,MATCH('II. Supportive Frameworks'!$B26,#REF!,0),MATCH('II. Supportive Frameworks'!AS$2,#REF!,0)))</f>
        <v>#REF!</v>
      </c>
      <c r="AT26" s="13" t="e">
        <f>IF(OR(RIGHT(AT$2,3)="_is",RIGHT(AT$2,3)="_ts",RIGHT(AT$2,6)="_index"),
INDEX(#REF!,MATCH('II. Supportive Frameworks'!$B26,#REF!,0),MATCH('II. Supportive Frameworks'!AT$2,#REF!,0)),
INDEX(#REF!,MATCH('II. Supportive Frameworks'!$B26,#REF!,0),MATCH('II. Supportive Frameworks'!AT$2,#REF!,0)))</f>
        <v>#REF!</v>
      </c>
      <c r="AU26" s="13" t="e">
        <f>IF(OR(RIGHT(AU$2,3)="_is",RIGHT(AU$2,3)="_ts",RIGHT(AU$2,6)="_index"),
INDEX(#REF!,MATCH('II. Supportive Frameworks'!$B26,#REF!,0),MATCH('II. Supportive Frameworks'!AU$2,#REF!,0)),
INDEX(#REF!,MATCH('II. Supportive Frameworks'!$B26,#REF!,0),MATCH('II. Supportive Frameworks'!AU$2,#REF!,0)))</f>
        <v>#REF!</v>
      </c>
      <c r="AV26" s="13" t="e">
        <f>IF(OR(RIGHT(AV$2,3)="_is",RIGHT(AV$2,3)="_ts",RIGHT(AV$2,6)="_index"),
INDEX(#REF!,MATCH('II. Supportive Frameworks'!$B26,#REF!,0),MATCH('II. Supportive Frameworks'!AV$2,#REF!,0)),
INDEX(#REF!,MATCH('II. Supportive Frameworks'!$B26,#REF!,0),MATCH('II. Supportive Frameworks'!AV$2,#REF!,0)))</f>
        <v>#REF!</v>
      </c>
      <c r="AW26" s="13" t="e">
        <f>IF(OR(RIGHT(AW$2,3)="_is",RIGHT(AW$2,3)="_ts",RIGHT(AW$2,6)="_index"),
INDEX(#REF!,MATCH('II. Supportive Frameworks'!$B26,#REF!,0),MATCH('II. Supportive Frameworks'!AW$2,#REF!,0)),
INDEX(#REF!,MATCH('II. Supportive Frameworks'!$B26,#REF!,0),MATCH('II. Supportive Frameworks'!AW$2,#REF!,0)))</f>
        <v>#REF!</v>
      </c>
      <c r="AX26" s="13" t="e">
        <f>IF(OR(RIGHT(AX$2,3)="_is",RIGHT(AX$2,3)="_ts",RIGHT(AX$2,6)="_index"),
INDEX(#REF!,MATCH('II. Supportive Frameworks'!$B26,#REF!,0),MATCH('II. Supportive Frameworks'!AX$2,#REF!,0)),
INDEX(#REF!,MATCH('II. Supportive Frameworks'!$B26,#REF!,0),MATCH('II. Supportive Frameworks'!AX$2,#REF!,0)))</f>
        <v>#REF!</v>
      </c>
      <c r="AY26" s="13" t="e">
        <f>IF(OR(RIGHT(AY$2,3)="_is",RIGHT(AY$2,3)="_ts",RIGHT(AY$2,6)="_index"),
INDEX(#REF!,MATCH('II. Supportive Frameworks'!$B26,#REF!,0),MATCH('II. Supportive Frameworks'!AY$2,#REF!,0)),
INDEX(#REF!,MATCH('II. Supportive Frameworks'!$B26,#REF!,0),MATCH('II. Supportive Frameworks'!AY$2,#REF!,0)))</f>
        <v>#REF!</v>
      </c>
      <c r="AZ26" s="13" t="e">
        <f>IF(OR(RIGHT(AZ$2,3)="_is",RIGHT(AZ$2,3)="_ts",RIGHT(AZ$2,6)="_index"),
INDEX(#REF!,MATCH('II. Supportive Frameworks'!$B26,#REF!,0),MATCH('II. Supportive Frameworks'!AZ$2,#REF!,0)),
INDEX(#REF!,MATCH('II. Supportive Frameworks'!$B26,#REF!,0),MATCH('II. Supportive Frameworks'!AZ$2,#REF!,0)))</f>
        <v>#REF!</v>
      </c>
      <c r="BA26" s="13" t="e">
        <f>IF(OR(RIGHT(BA$2,3)="_is",RIGHT(BA$2,3)="_ts",RIGHT(BA$2,6)="_index"),
INDEX(#REF!,MATCH('II. Supportive Frameworks'!$B26,#REF!,0),MATCH('II. Supportive Frameworks'!BA$2,#REF!,0)),
INDEX(#REF!,MATCH('II. Supportive Frameworks'!$B26,#REF!,0),MATCH('II. Supportive Frameworks'!BA$2,#REF!,0)))</f>
        <v>#REF!</v>
      </c>
      <c r="BB26" s="13" t="e">
        <f>IF(OR(RIGHT(BB$2,3)="_is",RIGHT(BB$2,3)="_ts",RIGHT(BB$2,6)="_index"),
INDEX(#REF!,MATCH('II. Supportive Frameworks'!$B26,#REF!,0),MATCH('II. Supportive Frameworks'!BB$2,#REF!,0)),
INDEX(#REF!,MATCH('II. Supportive Frameworks'!$B26,#REF!,0),MATCH('II. Supportive Frameworks'!BB$2,#REF!,0)))</f>
        <v>#REF!</v>
      </c>
      <c r="BC26" s="13" t="e">
        <f>IF(OR(RIGHT(BC$2,3)="_is",RIGHT(BC$2,3)="_ts",RIGHT(BC$2,6)="_index"),
INDEX(#REF!,MATCH('II. Supportive Frameworks'!$B26,#REF!,0),MATCH('II. Supportive Frameworks'!BC$2,#REF!,0)),
INDEX(#REF!,MATCH('II. Supportive Frameworks'!$B26,#REF!,0),MATCH('II. Supportive Frameworks'!BC$2,#REF!,0)))</f>
        <v>#REF!</v>
      </c>
      <c r="BD26" s="13" t="e">
        <f>IF(OR(RIGHT(BD$2,3)="_is",RIGHT(BD$2,3)="_ts",RIGHT(BD$2,6)="_index"),
INDEX(#REF!,MATCH('II. Supportive Frameworks'!$B26,#REF!,0),MATCH('II. Supportive Frameworks'!BD$2,#REF!,0)),
INDEX(#REF!,MATCH('II. Supportive Frameworks'!$B26,#REF!,0),MATCH('II. Supportive Frameworks'!BD$2,#REF!,0)))</f>
        <v>#REF!</v>
      </c>
      <c r="BE26" s="13" t="e">
        <f>IF(OR(RIGHT(BE$2,3)="_is",RIGHT(BE$2,3)="_ts",RIGHT(BE$2,6)="_index"),
INDEX(#REF!,MATCH('II. Supportive Frameworks'!$B26,#REF!,0),MATCH('II. Supportive Frameworks'!BE$2,#REF!,0)),
INDEX(#REF!,MATCH('II. Supportive Frameworks'!$B26,#REF!,0),MATCH('II. Supportive Frameworks'!BE$2,#REF!,0)))</f>
        <v>#REF!</v>
      </c>
      <c r="BF26" s="13" t="e">
        <f>IF(OR(RIGHT(BF$2,3)="_is",RIGHT(BF$2,3)="_ts",RIGHT(BF$2,6)="_index"),
INDEX(#REF!,MATCH('II. Supportive Frameworks'!$B26,#REF!,0),MATCH('II. Supportive Frameworks'!BF$2,#REF!,0)),
INDEX(#REF!,MATCH('II. Supportive Frameworks'!$B26,#REF!,0),MATCH('II. Supportive Frameworks'!BF$2,#REF!,0)))</f>
        <v>#REF!</v>
      </c>
      <c r="BG26" s="28" t="e">
        <f>IF(OR(RIGHT(BG$2,3)="_is",RIGHT(BG$2,3)="_ts",RIGHT(BG$2,6)="_index"),
INDEX(#REF!,MATCH('II. Supportive Frameworks'!$B26,#REF!,0),MATCH('II. Supportive Frameworks'!BG$2,#REF!,0)),
INDEX(#REF!,MATCH('II. Supportive Frameworks'!$B26,#REF!,0),MATCH('II. Supportive Frameworks'!BG$2,#REF!,0)))</f>
        <v>#REF!</v>
      </c>
      <c r="BH26" s="13" t="e">
        <f>IF(OR(RIGHT(BH$2,3)="_is",RIGHT(BH$2,3)="_ts",RIGHT(BH$2,6)="_index"),
INDEX(#REF!,MATCH('II. Supportive Frameworks'!$B26,#REF!,0),MATCH('II. Supportive Frameworks'!BH$2,#REF!,0)),
INDEX(#REF!,MATCH('II. Supportive Frameworks'!$B26,#REF!,0),MATCH('II. Supportive Frameworks'!BH$2,#REF!,0)))</f>
        <v>#REF!</v>
      </c>
      <c r="BI26" s="13" t="e">
        <f>IF(OR(RIGHT(BI$2,3)="_is",RIGHT(BI$2,3)="_ts",RIGHT(BI$2,6)="_index"),
INDEX(#REF!,MATCH('II. Supportive Frameworks'!$B26,#REF!,0),MATCH('II. Supportive Frameworks'!BI$2,#REF!,0)),
INDEX(#REF!,MATCH('II. Supportive Frameworks'!$B26,#REF!,0),MATCH('II. Supportive Frameworks'!BI$2,#REF!,0)))</f>
        <v>#REF!</v>
      </c>
      <c r="BJ26" s="13" t="e">
        <f>IF(OR(RIGHT(BJ$2,3)="_is",RIGHT(BJ$2,3)="_ts",RIGHT(BJ$2,6)="_index"),
INDEX(#REF!,MATCH('II. Supportive Frameworks'!$B26,#REF!,0),MATCH('II. Supportive Frameworks'!BJ$2,#REF!,0)),
INDEX(#REF!,MATCH('II. Supportive Frameworks'!$B26,#REF!,0),MATCH('II. Supportive Frameworks'!BJ$2,#REF!,0)))</f>
        <v>#REF!</v>
      </c>
      <c r="BK26" s="13" t="e">
        <f>IF(OR(RIGHT(BK$2,3)="_is",RIGHT(BK$2,3)="_ts",RIGHT(BK$2,6)="_index"),
INDEX(#REF!,MATCH('II. Supportive Frameworks'!$B26,#REF!,0),MATCH('II. Supportive Frameworks'!BK$2,#REF!,0)),
INDEX(#REF!,MATCH('II. Supportive Frameworks'!$B26,#REF!,0),MATCH('II. Supportive Frameworks'!BK$2,#REF!,0)))</f>
        <v>#REF!</v>
      </c>
      <c r="BL26" s="13" t="e">
        <f>IF(OR(RIGHT(BL$2,3)="_is",RIGHT(BL$2,3)="_ts",RIGHT(BL$2,6)="_index"),
INDEX(#REF!,MATCH('II. Supportive Frameworks'!$B26,#REF!,0),MATCH('II. Supportive Frameworks'!BL$2,#REF!,0)),
INDEX(#REF!,MATCH('II. Supportive Frameworks'!$B26,#REF!,0),MATCH('II. Supportive Frameworks'!BL$2,#REF!,0)))</f>
        <v>#REF!</v>
      </c>
      <c r="BM26" s="13" t="e">
        <f>IF(OR(RIGHT(BM$2,3)="_is",RIGHT(BM$2,3)="_ts",RIGHT(BM$2,6)="_index"),
INDEX(#REF!,MATCH('II. Supportive Frameworks'!$B26,#REF!,0),MATCH('II. Supportive Frameworks'!BM$2,#REF!,0)),
INDEX(#REF!,MATCH('II. Supportive Frameworks'!$B26,#REF!,0),MATCH('II. Supportive Frameworks'!BM$2,#REF!,0)))</f>
        <v>#REF!</v>
      </c>
      <c r="BN26" s="13" t="e">
        <f>IF(OR(RIGHT(BN$2,3)="_is",RIGHT(BN$2,3)="_ts",RIGHT(BN$2,6)="_index"),
INDEX(#REF!,MATCH('II. Supportive Frameworks'!$B26,#REF!,0),MATCH('II. Supportive Frameworks'!BN$2,#REF!,0)),
INDEX(#REF!,MATCH('II. Supportive Frameworks'!$B26,#REF!,0),MATCH('II. Supportive Frameworks'!BN$2,#REF!,0)))</f>
        <v>#REF!</v>
      </c>
      <c r="BO26" s="13" t="e">
        <f>IF(OR(RIGHT(BO$2,3)="_is",RIGHT(BO$2,3)="_ts",RIGHT(BO$2,6)="_index"),
INDEX(#REF!,MATCH('II. Supportive Frameworks'!$B26,#REF!,0),MATCH('II. Supportive Frameworks'!BO$2,#REF!,0)),
INDEX(#REF!,MATCH('II. Supportive Frameworks'!$B26,#REF!,0),MATCH('II. Supportive Frameworks'!BO$2,#REF!,0)))</f>
        <v>#REF!</v>
      </c>
      <c r="BP26" s="13" t="e">
        <f>IF(OR(RIGHT(BP$2,3)="_is",RIGHT(BP$2,3)="_ts",RIGHT(BP$2,6)="_index"),
INDEX(#REF!,MATCH('II. Supportive Frameworks'!$B26,#REF!,0),MATCH('II. Supportive Frameworks'!BP$2,#REF!,0)),
INDEX(#REF!,MATCH('II. Supportive Frameworks'!$B26,#REF!,0),MATCH('II. Supportive Frameworks'!BP$2,#REF!,0)))</f>
        <v>#REF!</v>
      </c>
      <c r="BQ26" s="13" t="e">
        <f>IF(OR(RIGHT(BQ$2,3)="_is",RIGHT(BQ$2,3)="_ts",RIGHT(BQ$2,6)="_index"),
INDEX(#REF!,MATCH('II. Supportive Frameworks'!$B26,#REF!,0),MATCH('II. Supportive Frameworks'!BQ$2,#REF!,0)),
INDEX(#REF!,MATCH('II. Supportive Frameworks'!$B26,#REF!,0),MATCH('II. Supportive Frameworks'!BQ$2,#REF!,0)))</f>
        <v>#REF!</v>
      </c>
      <c r="BR26" s="13" t="e">
        <f>IF(OR(RIGHT(BR$2,3)="_is",RIGHT(BR$2,3)="_ts",RIGHT(BR$2,6)="_index"),
INDEX(#REF!,MATCH('II. Supportive Frameworks'!$B26,#REF!,0),MATCH('II. Supportive Frameworks'!BR$2,#REF!,0)),
INDEX(#REF!,MATCH('II. Supportive Frameworks'!$B26,#REF!,0),MATCH('II. Supportive Frameworks'!BR$2,#REF!,0)))</f>
        <v>#REF!</v>
      </c>
      <c r="BS26" s="13" t="e">
        <f>IF(OR(RIGHT(BS$2,3)="_is",RIGHT(BS$2,3)="_ts",RIGHT(BS$2,6)="_index"),
INDEX(#REF!,MATCH('II. Supportive Frameworks'!$B26,#REF!,0),MATCH('II. Supportive Frameworks'!BS$2,#REF!,0)),
INDEX(#REF!,MATCH('II. Supportive Frameworks'!$B26,#REF!,0),MATCH('II. Supportive Frameworks'!BS$2,#REF!,0)))</f>
        <v>#REF!</v>
      </c>
      <c r="BT26" s="13" t="e">
        <f>IF(OR(RIGHT(BT$2,3)="_is",RIGHT(BT$2,3)="_ts",RIGHT(BT$2,6)="_index"),
INDEX(#REF!,MATCH('II. Supportive Frameworks'!$B26,#REF!,0),MATCH('II. Supportive Frameworks'!BT$2,#REF!,0)),
INDEX(#REF!,MATCH('II. Supportive Frameworks'!$B26,#REF!,0),MATCH('II. Supportive Frameworks'!BT$2,#REF!,0)))</f>
        <v>#REF!</v>
      </c>
      <c r="BU26" s="13" t="e">
        <f>IF(OR(RIGHT(BU$2,3)="_is",RIGHT(BU$2,3)="_ts",RIGHT(BU$2,6)="_index"),
INDEX(#REF!,MATCH('II. Supportive Frameworks'!$B26,#REF!,0),MATCH('II. Supportive Frameworks'!BU$2,#REF!,0)),
INDEX(#REF!,MATCH('II. Supportive Frameworks'!$B26,#REF!,0),MATCH('II. Supportive Frameworks'!BU$2,#REF!,0)))</f>
        <v>#REF!</v>
      </c>
      <c r="BV26" s="28" t="e">
        <f>IF(OR(RIGHT(BV$2,3)="_is",RIGHT(BV$2,3)="_ts",RIGHT(BV$2,6)="_index"),
INDEX(#REF!,MATCH('II. Supportive Frameworks'!$B26,#REF!,0),MATCH('II. Supportive Frameworks'!BV$2,#REF!,0)),
INDEX(#REF!,MATCH('II. Supportive Frameworks'!$B26,#REF!,0),MATCH('II. Supportive Frameworks'!BV$2,#REF!,0)))</f>
        <v>#REF!</v>
      </c>
      <c r="BW26" s="13" t="e">
        <f>IF(OR(RIGHT(BW$2,3)="_is",RIGHT(BW$2,3)="_ts",RIGHT(BW$2,6)="_index"),
INDEX(#REF!,MATCH('II. Supportive Frameworks'!$B26,#REF!,0),MATCH('II. Supportive Frameworks'!BW$2,#REF!,0)),
INDEX(#REF!,MATCH('II. Supportive Frameworks'!$B26,#REF!,0),MATCH('II. Supportive Frameworks'!BW$2,#REF!,0)))</f>
        <v>#REF!</v>
      </c>
      <c r="BX26" s="13" t="e">
        <f>IF(OR(RIGHT(BX$2,3)="_is",RIGHT(BX$2,3)="_ts",RIGHT(BX$2,6)="_index"),
INDEX(#REF!,MATCH('II. Supportive Frameworks'!$B26,#REF!,0),MATCH('II. Supportive Frameworks'!BX$2,#REF!,0)),
INDEX(#REF!,MATCH('II. Supportive Frameworks'!$B26,#REF!,0),MATCH('II. Supportive Frameworks'!BX$2,#REF!,0)))</f>
        <v>#REF!</v>
      </c>
      <c r="BY26" s="13" t="e">
        <f>IF(OR(RIGHT(BY$2,3)="_is",RIGHT(BY$2,3)="_ts",RIGHT(BY$2,6)="_index"),
INDEX(#REF!,MATCH('II. Supportive Frameworks'!$B26,#REF!,0),MATCH('II. Supportive Frameworks'!BY$2,#REF!,0)),
INDEX(#REF!,MATCH('II. Supportive Frameworks'!$B26,#REF!,0),MATCH('II. Supportive Frameworks'!BY$2,#REF!,0)))</f>
        <v>#REF!</v>
      </c>
      <c r="BZ26" s="13" t="e">
        <f>IF(OR(RIGHT(BZ$2,3)="_is",RIGHT(BZ$2,3)="_ts",RIGHT(BZ$2,6)="_index"),
INDEX(#REF!,MATCH('II. Supportive Frameworks'!$B26,#REF!,0),MATCH('II. Supportive Frameworks'!BZ$2,#REF!,0)),
INDEX(#REF!,MATCH('II. Supportive Frameworks'!$B26,#REF!,0),MATCH('II. Supportive Frameworks'!BZ$2,#REF!,0)))</f>
        <v>#REF!</v>
      </c>
      <c r="CA26" s="13" t="e">
        <f>IF(OR(RIGHT(CA$2,3)="_is",RIGHT(CA$2,3)="_ts",RIGHT(CA$2,6)="_index"),
INDEX(#REF!,MATCH('II. Supportive Frameworks'!$B26,#REF!,0),MATCH('II. Supportive Frameworks'!CA$2,#REF!,0)),
INDEX(#REF!,MATCH('II. Supportive Frameworks'!$B26,#REF!,0),MATCH('II. Supportive Frameworks'!CA$2,#REF!,0)))</f>
        <v>#REF!</v>
      </c>
      <c r="CB26" s="13" t="e">
        <f>IF(OR(RIGHT(CB$2,3)="_is",RIGHT(CB$2,3)="_ts",RIGHT(CB$2,6)="_index"),
INDEX(#REF!,MATCH('II. Supportive Frameworks'!$B26,#REF!,0),MATCH('II. Supportive Frameworks'!CB$2,#REF!,0)),
INDEX(#REF!,MATCH('II. Supportive Frameworks'!$B26,#REF!,0),MATCH('II. Supportive Frameworks'!CB$2,#REF!,0)))</f>
        <v>#REF!</v>
      </c>
      <c r="CC26" s="13" t="e">
        <f>IF(OR(RIGHT(CC$2,3)="_is",RIGHT(CC$2,3)="_ts",RIGHT(CC$2,6)="_index"),
INDEX(#REF!,MATCH('II. Supportive Frameworks'!$B26,#REF!,0),MATCH('II. Supportive Frameworks'!CC$2,#REF!,0)),
INDEX(#REF!,MATCH('II. Supportive Frameworks'!$B26,#REF!,0),MATCH('II. Supportive Frameworks'!CC$2,#REF!,0)))</f>
        <v>#REF!</v>
      </c>
      <c r="CD26" s="13" t="e">
        <f>IF(OR(RIGHT(CD$2,3)="_is",RIGHT(CD$2,3)="_ts",RIGHT(CD$2,6)="_index"),
INDEX(#REF!,MATCH('II. Supportive Frameworks'!$B26,#REF!,0),MATCH('II. Supportive Frameworks'!CD$2,#REF!,0)),
INDEX(#REF!,MATCH('II. Supportive Frameworks'!$B26,#REF!,0),MATCH('II. Supportive Frameworks'!CD$2,#REF!,0)))</f>
        <v>#REF!</v>
      </c>
      <c r="CE26" s="13" t="e">
        <f>IF(OR(RIGHT(CE$2,3)="_is",RIGHT(CE$2,3)="_ts",RIGHT(CE$2,6)="_index"),
INDEX(#REF!,MATCH('II. Supportive Frameworks'!$B26,#REF!,0),MATCH('II. Supportive Frameworks'!CE$2,#REF!,0)),
INDEX(#REF!,MATCH('II. Supportive Frameworks'!$B26,#REF!,0),MATCH('II. Supportive Frameworks'!CE$2,#REF!,0)))</f>
        <v>#REF!</v>
      </c>
      <c r="CF26" s="13" t="e">
        <f>IF(OR(RIGHT(CF$2,3)="_is",RIGHT(CF$2,3)="_ts",RIGHT(CF$2,6)="_index"),
INDEX(#REF!,MATCH('II. Supportive Frameworks'!$B26,#REF!,0),MATCH('II. Supportive Frameworks'!CF$2,#REF!,0)),
INDEX(#REF!,MATCH('II. Supportive Frameworks'!$B26,#REF!,0),MATCH('II. Supportive Frameworks'!CF$2,#REF!,0)))</f>
        <v>#REF!</v>
      </c>
      <c r="CG26" s="13" t="e">
        <f>IF(OR(RIGHT(CG$2,3)="_is",RIGHT(CG$2,3)="_ts",RIGHT(CG$2,6)="_index"),
INDEX(#REF!,MATCH('II. Supportive Frameworks'!$B26,#REF!,0),MATCH('II. Supportive Frameworks'!CG$2,#REF!,0)),
INDEX(#REF!,MATCH('II. Supportive Frameworks'!$B26,#REF!,0),MATCH('II. Supportive Frameworks'!CG$2,#REF!,0)))</f>
        <v>#REF!</v>
      </c>
      <c r="CH26" s="13" t="e">
        <f>IF(OR(RIGHT(CH$2,3)="_is",RIGHT(CH$2,3)="_ts",RIGHT(CH$2,6)="_index"),
INDEX(#REF!,MATCH('II. Supportive Frameworks'!$B26,#REF!,0),MATCH('II. Supportive Frameworks'!CH$2,#REF!,0)),
INDEX(#REF!,MATCH('II. Supportive Frameworks'!$B26,#REF!,0),MATCH('II. Supportive Frameworks'!CH$2,#REF!,0)))</f>
        <v>#REF!</v>
      </c>
      <c r="CI26" s="13" t="e">
        <f>IF(OR(RIGHT(CI$2,3)="_is",RIGHT(CI$2,3)="_ts",RIGHT(CI$2,6)="_index"),
INDEX(#REF!,MATCH('II. Supportive Frameworks'!$B26,#REF!,0),MATCH('II. Supportive Frameworks'!CI$2,#REF!,0)),
INDEX(#REF!,MATCH('II. Supportive Frameworks'!$B26,#REF!,0),MATCH('II. Supportive Frameworks'!CI$2,#REF!,0)))</f>
        <v>#REF!</v>
      </c>
      <c r="CJ26" s="13" t="e">
        <f>IF(OR(RIGHT(CJ$2,3)="_is",RIGHT(CJ$2,3)="_ts",RIGHT(CJ$2,6)="_index"),
INDEX(#REF!,MATCH('II. Supportive Frameworks'!$B26,#REF!,0),MATCH('II. Supportive Frameworks'!CJ$2,#REF!,0)),
INDEX(#REF!,MATCH('II. Supportive Frameworks'!$B26,#REF!,0),MATCH('II. Supportive Frameworks'!CJ$2,#REF!,0)))</f>
        <v>#REF!</v>
      </c>
      <c r="CK26" s="28" t="e">
        <f>IF(OR(RIGHT(CK$2,3)="_is",RIGHT(CK$2,3)="_ts",RIGHT(CK$2,6)="_index"),
INDEX(#REF!,MATCH('II. Supportive Frameworks'!$B26,#REF!,0),MATCH('II. Supportive Frameworks'!CK$2,#REF!,0)),
INDEX(#REF!,MATCH('II. Supportive Frameworks'!$B26,#REF!,0),MATCH('II. Supportive Frameworks'!CK$2,#REF!,0)))</f>
        <v>#REF!</v>
      </c>
      <c r="CL26" s="13" t="e">
        <f>IF(OR(RIGHT(CL$2,3)="_is",RIGHT(CL$2,3)="_ts",RIGHT(CL$2,6)="_index"),
INDEX(#REF!,MATCH('II. Supportive Frameworks'!$B26,#REF!,0),MATCH('II. Supportive Frameworks'!CL$2,#REF!,0)),
INDEX(#REF!,MATCH('II. Supportive Frameworks'!$B26,#REF!,0),MATCH('II. Supportive Frameworks'!CL$2,#REF!,0)))</f>
        <v>#REF!</v>
      </c>
      <c r="CM26" s="13" t="e">
        <f>IF(OR(RIGHT(CM$2,3)="_is",RIGHT(CM$2,3)="_ts",RIGHT(CM$2,6)="_index"),
INDEX(#REF!,MATCH('II. Supportive Frameworks'!$B26,#REF!,0),MATCH('II. Supportive Frameworks'!CM$2,#REF!,0)),
INDEX(#REF!,MATCH('II. Supportive Frameworks'!$B26,#REF!,0),MATCH('II. Supportive Frameworks'!CM$2,#REF!,0)))</f>
        <v>#REF!</v>
      </c>
      <c r="CN26" s="13" t="e">
        <f>IF(OR(RIGHT(CN$2,3)="_is",RIGHT(CN$2,3)="_ts",RIGHT(CN$2,6)="_index"),
INDEX(#REF!,MATCH('II. Supportive Frameworks'!$B26,#REF!,0),MATCH('II. Supportive Frameworks'!CN$2,#REF!,0)),
INDEX(#REF!,MATCH('II. Supportive Frameworks'!$B26,#REF!,0),MATCH('II. Supportive Frameworks'!CN$2,#REF!,0)))</f>
        <v>#REF!</v>
      </c>
      <c r="CO26" s="13" t="e">
        <f>IF(OR(RIGHT(CO$2,3)="_is",RIGHT(CO$2,3)="_ts",RIGHT(CO$2,6)="_index"),
INDEX(#REF!,MATCH('II. Supportive Frameworks'!$B26,#REF!,0),MATCH('II. Supportive Frameworks'!CO$2,#REF!,0)),
INDEX(#REF!,MATCH('II. Supportive Frameworks'!$B26,#REF!,0),MATCH('II. Supportive Frameworks'!CO$2,#REF!,0)))</f>
        <v>#REF!</v>
      </c>
      <c r="CP26" s="13" t="e">
        <f>IF(OR(RIGHT(CP$2,3)="_is",RIGHT(CP$2,3)="_ts",RIGHT(CP$2,6)="_index"),
INDEX(#REF!,MATCH('II. Supportive Frameworks'!$B26,#REF!,0),MATCH('II. Supportive Frameworks'!CP$2,#REF!,0)),
INDEX(#REF!,MATCH('II. Supportive Frameworks'!$B26,#REF!,0),MATCH('II. Supportive Frameworks'!CP$2,#REF!,0)))</f>
        <v>#REF!</v>
      </c>
      <c r="CQ26" s="13" t="e">
        <f>IF(OR(RIGHT(CQ$2,3)="_is",RIGHT(CQ$2,3)="_ts",RIGHT(CQ$2,6)="_index"),
INDEX(#REF!,MATCH('II. Supportive Frameworks'!$B26,#REF!,0),MATCH('II. Supportive Frameworks'!CQ$2,#REF!,0)),
INDEX(#REF!,MATCH('II. Supportive Frameworks'!$B26,#REF!,0),MATCH('II. Supportive Frameworks'!CQ$2,#REF!,0)))</f>
        <v>#REF!</v>
      </c>
      <c r="CR26" s="13" t="e">
        <f>IF(OR(RIGHT(CR$2,3)="_is",RIGHT(CR$2,3)="_ts",RIGHT(CR$2,6)="_index"),
INDEX(#REF!,MATCH('II. Supportive Frameworks'!$B26,#REF!,0),MATCH('II. Supportive Frameworks'!CR$2,#REF!,0)),
INDEX(#REF!,MATCH('II. Supportive Frameworks'!$B26,#REF!,0),MATCH('II. Supportive Frameworks'!CR$2,#REF!,0)))</f>
        <v>#REF!</v>
      </c>
      <c r="CS26" s="13" t="e">
        <f>IF(OR(RIGHT(CS$2,3)="_is",RIGHT(CS$2,3)="_ts",RIGHT(CS$2,6)="_index"),
INDEX(#REF!,MATCH('II. Supportive Frameworks'!$B26,#REF!,0),MATCH('II. Supportive Frameworks'!CS$2,#REF!,0)),
INDEX(#REF!,MATCH('II. Supportive Frameworks'!$B26,#REF!,0),MATCH('II. Supportive Frameworks'!CS$2,#REF!,0)))</f>
        <v>#REF!</v>
      </c>
      <c r="CT26" s="28" t="e">
        <f>IF(OR(RIGHT(CT$2,3)="_is",RIGHT(CT$2,3)="_ts",RIGHT(CT$2,6)="_index"),
INDEX(#REF!,MATCH('II. Supportive Frameworks'!$B26,#REF!,0),MATCH('II. Supportive Frameworks'!CT$2,#REF!,0)),
INDEX(#REF!,MATCH('II. Supportive Frameworks'!$B26,#REF!,0),MATCH('II. Supportive Frameworks'!CT$2,#REF!,0)))</f>
        <v>#REF!</v>
      </c>
      <c r="CU26" s="13" t="e">
        <f>IF(OR(RIGHT(CU$2,3)="_is",RIGHT(CU$2,3)="_ts",RIGHT(CU$2,6)="_index"),
INDEX(#REF!,MATCH('II. Supportive Frameworks'!$B26,#REF!,0),MATCH('II. Supportive Frameworks'!CU$2,#REF!,0)),
INDEX(#REF!,MATCH('II. Supportive Frameworks'!$B26,#REF!,0),MATCH('II. Supportive Frameworks'!CU$2,#REF!,0)))</f>
        <v>#REF!</v>
      </c>
      <c r="CV26" s="13" t="e">
        <f>IF(OR(RIGHT(CV$2,3)="_is",RIGHT(CV$2,3)="_ts",RIGHT(CV$2,6)="_index"),
INDEX(#REF!,MATCH('II. Supportive Frameworks'!$B26,#REF!,0),MATCH('II. Supportive Frameworks'!CV$2,#REF!,0)),
INDEX(#REF!,MATCH('II. Supportive Frameworks'!$B26,#REF!,0),MATCH('II. Supportive Frameworks'!CV$2,#REF!,0)))</f>
        <v>#REF!</v>
      </c>
      <c r="CW26" s="13" t="e">
        <f>IF(OR(RIGHT(CW$2,3)="_is",RIGHT(CW$2,3)="_ts",RIGHT(CW$2,6)="_index"),
INDEX(#REF!,MATCH('II. Supportive Frameworks'!$B26,#REF!,0),MATCH('II. Supportive Frameworks'!CW$2,#REF!,0)),
INDEX(#REF!,MATCH('II. Supportive Frameworks'!$B26,#REF!,0),MATCH('II. Supportive Frameworks'!CW$2,#REF!,0)))</f>
        <v>#REF!</v>
      </c>
      <c r="CX26" s="13" t="e">
        <f>IF(OR(RIGHT(CX$2,3)="_is",RIGHT(CX$2,3)="_ts",RIGHT(CX$2,6)="_index"),
INDEX(#REF!,MATCH('II. Supportive Frameworks'!$B26,#REF!,0),MATCH('II. Supportive Frameworks'!CX$2,#REF!,0)),
INDEX(#REF!,MATCH('II. Supportive Frameworks'!$B26,#REF!,0),MATCH('II. Supportive Frameworks'!CX$2,#REF!,0)))</f>
        <v>#REF!</v>
      </c>
      <c r="CY26" s="13" t="e">
        <f>IF(OR(RIGHT(CY$2,3)="_is",RIGHT(CY$2,3)="_ts",RIGHT(CY$2,6)="_index"),
INDEX(#REF!,MATCH('II. Supportive Frameworks'!$B26,#REF!,0),MATCH('II. Supportive Frameworks'!CY$2,#REF!,0)),
INDEX(#REF!,MATCH('II. Supportive Frameworks'!$B26,#REF!,0),MATCH('II. Supportive Frameworks'!CY$2,#REF!,0)))</f>
        <v>#REF!</v>
      </c>
      <c r="CZ26" s="13" t="e">
        <f>IF(OR(RIGHT(CZ$2,3)="_is",RIGHT(CZ$2,3)="_ts",RIGHT(CZ$2,6)="_index"),
INDEX(#REF!,MATCH('II. Supportive Frameworks'!$B26,#REF!,0),MATCH('II. Supportive Frameworks'!CZ$2,#REF!,0)),
INDEX(#REF!,MATCH('II. Supportive Frameworks'!$B26,#REF!,0),MATCH('II. Supportive Frameworks'!CZ$2,#REF!,0)))</f>
        <v>#REF!</v>
      </c>
      <c r="DA26" s="13" t="e">
        <f>IF(OR(RIGHT(DA$2,3)="_is",RIGHT(DA$2,3)="_ts",RIGHT(DA$2,6)="_index"),
INDEX(#REF!,MATCH('II. Supportive Frameworks'!$B26,#REF!,0),MATCH('II. Supportive Frameworks'!DA$2,#REF!,0)),
INDEX(#REF!,MATCH('II. Supportive Frameworks'!$B26,#REF!,0),MATCH('II. Supportive Frameworks'!DA$2,#REF!,0)))</f>
        <v>#REF!</v>
      </c>
      <c r="DB26" s="13" t="e">
        <f>IF(OR(RIGHT(DB$2,3)="_is",RIGHT(DB$2,3)="_ts",RIGHT(DB$2,6)="_index"),
INDEX(#REF!,MATCH('II. Supportive Frameworks'!$B26,#REF!,0),MATCH('II. Supportive Frameworks'!DB$2,#REF!,0)),
INDEX(#REF!,MATCH('II. Supportive Frameworks'!$B26,#REF!,0),MATCH('II. Supportive Frameworks'!DB$2,#REF!,0)))</f>
        <v>#REF!</v>
      </c>
      <c r="DC26" s="13" t="e">
        <f>IF(OR(RIGHT(DC$2,3)="_is",RIGHT(DC$2,3)="_ts",RIGHT(DC$2,6)="_index"),
INDEX(#REF!,MATCH('II. Supportive Frameworks'!$B26,#REF!,0),MATCH('II. Supportive Frameworks'!DC$2,#REF!,0)),
INDEX(#REF!,MATCH('II. Supportive Frameworks'!$B26,#REF!,0),MATCH('II. Supportive Frameworks'!DC$2,#REF!,0)))</f>
        <v>#REF!</v>
      </c>
      <c r="DD26" s="13" t="e">
        <f>IF(OR(RIGHT(DD$2,3)="_is",RIGHT(DD$2,3)="_ts",RIGHT(DD$2,6)="_index"),
INDEX(#REF!,MATCH('II. Supportive Frameworks'!$B26,#REF!,0),MATCH('II. Supportive Frameworks'!DD$2,#REF!,0)),
INDEX(#REF!,MATCH('II. Supportive Frameworks'!$B26,#REF!,0),MATCH('II. Supportive Frameworks'!DD$2,#REF!,0)))</f>
        <v>#REF!</v>
      </c>
      <c r="DE26" s="13" t="e">
        <f>IF(OR(RIGHT(DE$2,3)="_is",RIGHT(DE$2,3)="_ts",RIGHT(DE$2,6)="_index"),
INDEX(#REF!,MATCH('II. Supportive Frameworks'!$B26,#REF!,0),MATCH('II. Supportive Frameworks'!DE$2,#REF!,0)),
INDEX(#REF!,MATCH('II. Supportive Frameworks'!$B26,#REF!,0),MATCH('II. Supportive Frameworks'!DE$2,#REF!,0)))</f>
        <v>#REF!</v>
      </c>
      <c r="DF26" s="13" t="e">
        <f>IF(OR(RIGHT(DF$2,3)="_is",RIGHT(DF$2,3)="_ts",RIGHT(DF$2,6)="_index"),
INDEX(#REF!,MATCH('II. Supportive Frameworks'!$B26,#REF!,0),MATCH('II. Supportive Frameworks'!DF$2,#REF!,0)),
INDEX(#REF!,MATCH('II. Supportive Frameworks'!$B26,#REF!,0),MATCH('II. Supportive Frameworks'!DF$2,#REF!,0)))</f>
        <v>#REF!</v>
      </c>
      <c r="DG26" s="13" t="e">
        <f>IF(OR(RIGHT(DG$2,3)="_is",RIGHT(DG$2,3)="_ts",RIGHT(DG$2,6)="_index"),
INDEX(#REF!,MATCH('II. Supportive Frameworks'!$B26,#REF!,0),MATCH('II. Supportive Frameworks'!DG$2,#REF!,0)),
INDEX(#REF!,MATCH('II. Supportive Frameworks'!$B26,#REF!,0),MATCH('II. Supportive Frameworks'!DG$2,#REF!,0)))</f>
        <v>#REF!</v>
      </c>
      <c r="DH26" s="13" t="e">
        <f>IF(OR(RIGHT(DH$2,3)="_is",RIGHT(DH$2,3)="_ts",RIGHT(DH$2,6)="_index"),
INDEX(#REF!,MATCH('II. Supportive Frameworks'!$B26,#REF!,0),MATCH('II. Supportive Frameworks'!DH$2,#REF!,0)),
INDEX(#REF!,MATCH('II. Supportive Frameworks'!$B26,#REF!,0),MATCH('II. Supportive Frameworks'!DH$2,#REF!,0)))</f>
        <v>#REF!</v>
      </c>
      <c r="DI26" s="28" t="e">
        <f>IF(OR(RIGHT(DI$2,3)="_is",RIGHT(DI$2,3)="_ts",RIGHT(DI$2,6)="_index"),
INDEX(#REF!,MATCH('II. Supportive Frameworks'!$B26,#REF!,0),MATCH('II. Supportive Frameworks'!DI$2,#REF!,0)),
INDEX(#REF!,MATCH('II. Supportive Frameworks'!$B26,#REF!,0),MATCH('II. Supportive Frameworks'!DI$2,#REF!,0)))</f>
        <v>#REF!</v>
      </c>
      <c r="DJ26" s="13" t="e">
        <f>IF(OR(RIGHT(DJ$2,3)="_is",RIGHT(DJ$2,3)="_ts",RIGHT(DJ$2,6)="_index"),
INDEX(#REF!,MATCH('II. Supportive Frameworks'!$B26,#REF!,0),MATCH('II. Supportive Frameworks'!DJ$2,#REF!,0)),
INDEX(#REF!,MATCH('II. Supportive Frameworks'!$B26,#REF!,0),MATCH('II. Supportive Frameworks'!DJ$2,#REF!,0)))</f>
        <v>#REF!</v>
      </c>
      <c r="DK26" s="13" t="e">
        <f>IF(OR(RIGHT(DK$2,3)="_is",RIGHT(DK$2,3)="_ts",RIGHT(DK$2,6)="_index"),
INDEX(#REF!,MATCH('II. Supportive Frameworks'!$B26,#REF!,0),MATCH('II. Supportive Frameworks'!DK$2,#REF!,0)),
INDEX(#REF!,MATCH('II. Supportive Frameworks'!$B26,#REF!,0),MATCH('II. Supportive Frameworks'!DK$2,#REF!,0)))</f>
        <v>#REF!</v>
      </c>
      <c r="DL26" s="13" t="e">
        <f>IF(OR(RIGHT(DL$2,3)="_is",RIGHT(DL$2,3)="_ts",RIGHT(DL$2,6)="_index"),
INDEX(#REF!,MATCH('II. Supportive Frameworks'!$B26,#REF!,0),MATCH('II. Supportive Frameworks'!DL$2,#REF!,0)),
INDEX(#REF!,MATCH('II. Supportive Frameworks'!$B26,#REF!,0),MATCH('II. Supportive Frameworks'!DL$2,#REF!,0)))</f>
        <v>#REF!</v>
      </c>
      <c r="DM26" s="13" t="e">
        <f>IF(OR(RIGHT(DM$2,3)="_is",RIGHT(DM$2,3)="_ts",RIGHT(DM$2,6)="_index"),
INDEX(#REF!,MATCH('II. Supportive Frameworks'!$B26,#REF!,0),MATCH('II. Supportive Frameworks'!DM$2,#REF!,0)),
INDEX(#REF!,MATCH('II. Supportive Frameworks'!$B26,#REF!,0),MATCH('II. Supportive Frameworks'!DM$2,#REF!,0)))</f>
        <v>#REF!</v>
      </c>
      <c r="DN26" s="13" t="e">
        <f>IF(OR(RIGHT(DN$2,3)="_is",RIGHT(DN$2,3)="_ts",RIGHT(DN$2,6)="_index"),
INDEX(#REF!,MATCH('II. Supportive Frameworks'!$B26,#REF!,0),MATCH('II. Supportive Frameworks'!DN$2,#REF!,0)),
INDEX(#REF!,MATCH('II. Supportive Frameworks'!$B26,#REF!,0),MATCH('II. Supportive Frameworks'!DN$2,#REF!,0)))</f>
        <v>#REF!</v>
      </c>
      <c r="DO26" s="13" t="e">
        <f>IF(OR(RIGHT(DO$2,3)="_is",RIGHT(DO$2,3)="_ts",RIGHT(DO$2,6)="_index"),
INDEX(#REF!,MATCH('II. Supportive Frameworks'!$B26,#REF!,0),MATCH('II. Supportive Frameworks'!DO$2,#REF!,0)),
INDEX(#REF!,MATCH('II. Supportive Frameworks'!$B26,#REF!,0),MATCH('II. Supportive Frameworks'!DO$2,#REF!,0)))</f>
        <v>#REF!</v>
      </c>
      <c r="DP26" s="13" t="e">
        <f>IF(OR(RIGHT(DP$2,3)="_is",RIGHT(DP$2,3)="_ts",RIGHT(DP$2,6)="_index"),
INDEX(#REF!,MATCH('II. Supportive Frameworks'!$B26,#REF!,0),MATCH('II. Supportive Frameworks'!DP$2,#REF!,0)),
INDEX(#REF!,MATCH('II. Supportive Frameworks'!$B26,#REF!,0),MATCH('II. Supportive Frameworks'!DP$2,#REF!,0)))</f>
        <v>#REF!</v>
      </c>
      <c r="DQ26" s="13" t="e">
        <f>IF(OR(RIGHT(DQ$2,3)="_is",RIGHT(DQ$2,3)="_ts",RIGHT(DQ$2,6)="_index"),
INDEX(#REF!,MATCH('II. Supportive Frameworks'!$B26,#REF!,0),MATCH('II. Supportive Frameworks'!DQ$2,#REF!,0)),
INDEX(#REF!,MATCH('II. Supportive Frameworks'!$B26,#REF!,0),MATCH('II. Supportive Frameworks'!DQ$2,#REF!,0)))</f>
        <v>#REF!</v>
      </c>
      <c r="DR26" s="13" t="e">
        <f>IF(OR(RIGHT(DR$2,3)="_is",RIGHT(DR$2,3)="_ts",RIGHT(DR$2,6)="_index"),
INDEX(#REF!,MATCH('II. Supportive Frameworks'!$B26,#REF!,0),MATCH('II. Supportive Frameworks'!DR$2,#REF!,0)),
INDEX(#REF!,MATCH('II. Supportive Frameworks'!$B26,#REF!,0),MATCH('II. Supportive Frameworks'!DR$2,#REF!,0)))</f>
        <v>#REF!</v>
      </c>
      <c r="DS26" s="13" t="e">
        <f>IF(OR(RIGHT(DS$2,3)="_is",RIGHT(DS$2,3)="_ts",RIGHT(DS$2,6)="_index"),
INDEX(#REF!,MATCH('II. Supportive Frameworks'!$B26,#REF!,0),MATCH('II. Supportive Frameworks'!DS$2,#REF!,0)),
INDEX(#REF!,MATCH('II. Supportive Frameworks'!$B26,#REF!,0),MATCH('II. Supportive Frameworks'!DS$2,#REF!,0)))</f>
        <v>#REF!</v>
      </c>
      <c r="DT26" s="13" t="e">
        <f>IF(OR(RIGHT(DT$2,3)="_is",RIGHT(DT$2,3)="_ts",RIGHT(DT$2,6)="_index"),
INDEX(#REF!,MATCH('II. Supportive Frameworks'!$B26,#REF!,0),MATCH('II. Supportive Frameworks'!DT$2,#REF!,0)),
INDEX(#REF!,MATCH('II. Supportive Frameworks'!$B26,#REF!,0),MATCH('II. Supportive Frameworks'!DT$2,#REF!,0)))</f>
        <v>#REF!</v>
      </c>
      <c r="DU26" s="13" t="e">
        <f>IF(OR(RIGHT(DU$2,3)="_is",RIGHT(DU$2,3)="_ts",RIGHT(DU$2,6)="_index"),
INDEX(#REF!,MATCH('II. Supportive Frameworks'!$B26,#REF!,0),MATCH('II. Supportive Frameworks'!DU$2,#REF!,0)),
INDEX(#REF!,MATCH('II. Supportive Frameworks'!$B26,#REF!,0),MATCH('II. Supportive Frameworks'!DU$2,#REF!,0)))</f>
        <v>#REF!</v>
      </c>
      <c r="DV26" s="13" t="e">
        <f>IF(OR(RIGHT(DV$2,3)="_is",RIGHT(DV$2,3)="_ts",RIGHT(DV$2,6)="_index"),
INDEX(#REF!,MATCH('II. Supportive Frameworks'!$B26,#REF!,0),MATCH('II. Supportive Frameworks'!DV$2,#REF!,0)),
INDEX(#REF!,MATCH('II. Supportive Frameworks'!$B26,#REF!,0),MATCH('II. Supportive Frameworks'!DV$2,#REF!,0)))</f>
        <v>#REF!</v>
      </c>
      <c r="DW26" s="13" t="e">
        <f>IF(OR(RIGHT(DW$2,3)="_is",RIGHT(DW$2,3)="_ts",RIGHT(DW$2,6)="_index"),
INDEX(#REF!,MATCH('II. Supportive Frameworks'!$B26,#REF!,0),MATCH('II. Supportive Frameworks'!DW$2,#REF!,0)),
INDEX(#REF!,MATCH('II. Supportive Frameworks'!$B26,#REF!,0),MATCH('II. Supportive Frameworks'!DW$2,#REF!,0)))</f>
        <v>#REF!</v>
      </c>
      <c r="DX26" s="13" t="e">
        <f>IF(OR(RIGHT(DX$2,3)="_is",RIGHT(DX$2,3)="_ts",RIGHT(DX$2,6)="_index"),
INDEX(#REF!,MATCH('II. Supportive Frameworks'!$B26,#REF!,0),MATCH('II. Supportive Frameworks'!DX$2,#REF!,0)),
INDEX(#REF!,MATCH('II. Supportive Frameworks'!$B26,#REF!,0),MATCH('II. Supportive Frameworks'!DX$2,#REF!,0)))</f>
        <v>#REF!</v>
      </c>
      <c r="DY26" s="13" t="e">
        <f>IF(OR(RIGHT(DY$2,3)="_is",RIGHT(DY$2,3)="_ts",RIGHT(DY$2,6)="_index"),
INDEX(#REF!,MATCH('II. Supportive Frameworks'!$B26,#REF!,0),MATCH('II. Supportive Frameworks'!DY$2,#REF!,0)),
INDEX(#REF!,MATCH('II. Supportive Frameworks'!$B26,#REF!,0),MATCH('II. Supportive Frameworks'!DY$2,#REF!,0)))</f>
        <v>#REF!</v>
      </c>
      <c r="DZ26" s="13" t="e">
        <f>IF(OR(RIGHT(DZ$2,3)="_is",RIGHT(DZ$2,3)="_ts",RIGHT(DZ$2,6)="_index"),
INDEX(#REF!,MATCH('II. Supportive Frameworks'!$B26,#REF!,0),MATCH('II. Supportive Frameworks'!DZ$2,#REF!,0)),
INDEX(#REF!,MATCH('II. Supportive Frameworks'!$B26,#REF!,0),MATCH('II. Supportive Frameworks'!DZ$2,#REF!,0)))</f>
        <v>#REF!</v>
      </c>
      <c r="EA26" s="13" t="e">
        <f>IF(OR(RIGHT(EA$2,3)="_is",RIGHT(EA$2,3)="_ts",RIGHT(EA$2,6)="_index"),
INDEX(#REF!,MATCH('II. Supportive Frameworks'!$B26,#REF!,0),MATCH('II. Supportive Frameworks'!EA$2,#REF!,0)),
INDEX(#REF!,MATCH('II. Supportive Frameworks'!$B26,#REF!,0),MATCH('II. Supportive Frameworks'!EA$2,#REF!,0)))</f>
        <v>#REF!</v>
      </c>
      <c r="EB26" s="13" t="e">
        <f>IF(OR(RIGHT(EB$2,3)="_is",RIGHT(EB$2,3)="_ts",RIGHT(EB$2,6)="_index"),
INDEX(#REF!,MATCH('II. Supportive Frameworks'!$B26,#REF!,0),MATCH('II. Supportive Frameworks'!EB$2,#REF!,0)),
INDEX(#REF!,MATCH('II. Supportive Frameworks'!$B26,#REF!,0),MATCH('II. Supportive Frameworks'!EB$2,#REF!,0)))</f>
        <v>#REF!</v>
      </c>
      <c r="EC26" s="13" t="e">
        <f>IF(OR(RIGHT(EC$2,3)="_is",RIGHT(EC$2,3)="_ts",RIGHT(EC$2,6)="_index"),
INDEX(#REF!,MATCH('II. Supportive Frameworks'!$B26,#REF!,0),MATCH('II. Supportive Frameworks'!EC$2,#REF!,0)),
INDEX(#REF!,MATCH('II. Supportive Frameworks'!$B26,#REF!,0),MATCH('II. Supportive Frameworks'!EC$2,#REF!,0)))</f>
        <v>#REF!</v>
      </c>
      <c r="ED26" s="13" t="e">
        <f>IF(OR(RIGHT(ED$2,3)="_is",RIGHT(ED$2,3)="_ts",RIGHT(ED$2,6)="_index"),
INDEX(#REF!,MATCH('II. Supportive Frameworks'!$B26,#REF!,0),MATCH('II. Supportive Frameworks'!ED$2,#REF!,0)),
INDEX(#REF!,MATCH('II. Supportive Frameworks'!$B26,#REF!,0),MATCH('II. Supportive Frameworks'!ED$2,#REF!,0)))</f>
        <v>#REF!</v>
      </c>
      <c r="EE26" s="13" t="e">
        <f>IF(OR(RIGHT(EE$2,3)="_is",RIGHT(EE$2,3)="_ts",RIGHT(EE$2,6)="_index"),
INDEX(#REF!,MATCH('II. Supportive Frameworks'!$B26,#REF!,0),MATCH('II. Supportive Frameworks'!EE$2,#REF!,0)),
INDEX(#REF!,MATCH('II. Supportive Frameworks'!$B26,#REF!,0),MATCH('II. Supportive Frameworks'!EE$2,#REF!,0)))</f>
        <v>#REF!</v>
      </c>
      <c r="EF26" s="13" t="e">
        <f>IF(OR(RIGHT(EF$2,3)="_is",RIGHT(EF$2,3)="_ts",RIGHT(EF$2,6)="_index"),
INDEX(#REF!,MATCH('II. Supportive Frameworks'!$B26,#REF!,0),MATCH('II. Supportive Frameworks'!EF$2,#REF!,0)),
INDEX(#REF!,MATCH('II. Supportive Frameworks'!$B26,#REF!,0),MATCH('II. Supportive Frameworks'!EF$2,#REF!,0)))</f>
        <v>#REF!</v>
      </c>
      <c r="EG26" s="28" t="e">
        <f>IF(OR(RIGHT(EG$2,3)="_is",RIGHT(EG$2,3)="_ts",RIGHT(EG$2,6)="_index"),
INDEX(#REF!,MATCH('II. Supportive Frameworks'!$B26,#REF!,0),MATCH('II. Supportive Frameworks'!EG$2,#REF!,0)),
INDEX(#REF!,MATCH('II. Supportive Frameworks'!$B26,#REF!,0),MATCH('II. Supportive Frameworks'!EG$2,#REF!,0)))</f>
        <v>#REF!</v>
      </c>
      <c r="EH26" s="13" t="e">
        <f>IF(OR(RIGHT(EH$2,3)="_is",RIGHT(EH$2,3)="_ts",RIGHT(EH$2,6)="_index"),
INDEX(#REF!,MATCH('II. Supportive Frameworks'!$B26,#REF!,0),MATCH('II. Supportive Frameworks'!EH$2,#REF!,0)),
INDEX(#REF!,MATCH('II. Supportive Frameworks'!$B26,#REF!,0),MATCH('II. Supportive Frameworks'!EH$2,#REF!,0)))</f>
        <v>#REF!</v>
      </c>
      <c r="EI26" s="13" t="e">
        <f>IF(OR(RIGHT(EI$2,3)="_is",RIGHT(EI$2,3)="_ts",RIGHT(EI$2,6)="_index"),
INDEX(#REF!,MATCH('II. Supportive Frameworks'!$B26,#REF!,0),MATCH('II. Supportive Frameworks'!EI$2,#REF!,0)),
INDEX(#REF!,MATCH('II. Supportive Frameworks'!$B26,#REF!,0),MATCH('II. Supportive Frameworks'!EI$2,#REF!,0)))</f>
        <v>#REF!</v>
      </c>
      <c r="EJ26" s="13" t="e">
        <f>IF(OR(RIGHT(EJ$2,3)="_is",RIGHT(EJ$2,3)="_ts",RIGHT(EJ$2,6)="_index"),
INDEX(#REF!,MATCH('II. Supportive Frameworks'!$B26,#REF!,0),MATCH('II. Supportive Frameworks'!EJ$2,#REF!,0)),
INDEX(#REF!,MATCH('II. Supportive Frameworks'!$B26,#REF!,0),MATCH('II. Supportive Frameworks'!EJ$2,#REF!,0)))</f>
        <v>#REF!</v>
      </c>
      <c r="EK26" s="13" t="e">
        <f>IF(OR(RIGHT(EK$2,3)="_is",RIGHT(EK$2,3)="_ts",RIGHT(EK$2,6)="_index"),
INDEX(#REF!,MATCH('II. Supportive Frameworks'!$B26,#REF!,0),MATCH('II. Supportive Frameworks'!EK$2,#REF!,0)),
INDEX(#REF!,MATCH('II. Supportive Frameworks'!$B26,#REF!,0),MATCH('II. Supportive Frameworks'!EK$2,#REF!,0)))</f>
        <v>#REF!</v>
      </c>
      <c r="EL26" s="13" t="e">
        <f>IF(OR(RIGHT(EL$2,3)="_is",RIGHT(EL$2,3)="_ts",RIGHT(EL$2,6)="_index"),
INDEX(#REF!,MATCH('II. Supportive Frameworks'!$B26,#REF!,0),MATCH('II. Supportive Frameworks'!EL$2,#REF!,0)),
INDEX(#REF!,MATCH('II. Supportive Frameworks'!$B26,#REF!,0),MATCH('II. Supportive Frameworks'!EL$2,#REF!,0)))</f>
        <v>#REF!</v>
      </c>
      <c r="EM26" s="13" t="e">
        <f>IF(OR(RIGHT(EM$2,3)="_is",RIGHT(EM$2,3)="_ts",RIGHT(EM$2,6)="_index"),
INDEX(#REF!,MATCH('II. Supportive Frameworks'!$B26,#REF!,0),MATCH('II. Supportive Frameworks'!EM$2,#REF!,0)),
INDEX(#REF!,MATCH('II. Supportive Frameworks'!$B26,#REF!,0),MATCH('II. Supportive Frameworks'!EM$2,#REF!,0)))</f>
        <v>#REF!</v>
      </c>
      <c r="EN26" s="13" t="e">
        <f>IF(OR(RIGHT(EN$2,3)="_is",RIGHT(EN$2,3)="_ts",RIGHT(EN$2,6)="_index"),
INDEX(#REF!,MATCH('II. Supportive Frameworks'!$B26,#REF!,0),MATCH('II. Supportive Frameworks'!EN$2,#REF!,0)),
INDEX(#REF!,MATCH('II. Supportive Frameworks'!$B26,#REF!,0),MATCH('II. Supportive Frameworks'!EN$2,#REF!,0)))</f>
        <v>#REF!</v>
      </c>
      <c r="EO26" s="13" t="e">
        <f>IF(OR(RIGHT(EO$2,3)="_is",RIGHT(EO$2,3)="_ts",RIGHT(EO$2,6)="_index"),
INDEX(#REF!,MATCH('II. Supportive Frameworks'!$B26,#REF!,0),MATCH('II. Supportive Frameworks'!EO$2,#REF!,0)),
INDEX(#REF!,MATCH('II. Supportive Frameworks'!$B26,#REF!,0),MATCH('II. Supportive Frameworks'!EO$2,#REF!,0)))</f>
        <v>#REF!</v>
      </c>
      <c r="EP26" s="13" t="e">
        <f>IF(OR(RIGHT(EP$2,3)="_is",RIGHT(EP$2,3)="_ts",RIGHT(EP$2,6)="_index"),
INDEX(#REF!,MATCH('II. Supportive Frameworks'!$B26,#REF!,0),MATCH('II. Supportive Frameworks'!EP$2,#REF!,0)),
INDEX(#REF!,MATCH('II. Supportive Frameworks'!$B26,#REF!,0),MATCH('II. Supportive Frameworks'!EP$2,#REF!,0)))</f>
        <v>#REF!</v>
      </c>
      <c r="EQ26" s="13" t="e">
        <f>IF(OR(RIGHT(EQ$2,3)="_is",RIGHT(EQ$2,3)="_ts",RIGHT(EQ$2,6)="_index"),
INDEX(#REF!,MATCH('II. Supportive Frameworks'!$B26,#REF!,0),MATCH('II. Supportive Frameworks'!EQ$2,#REF!,0)),
INDEX(#REF!,MATCH('II. Supportive Frameworks'!$B26,#REF!,0),MATCH('II. Supportive Frameworks'!EQ$2,#REF!,0)))</f>
        <v>#REF!</v>
      </c>
      <c r="ER26" s="13" t="e">
        <f>IF(OR(RIGHT(ER$2,3)="_is",RIGHT(ER$2,3)="_ts",RIGHT(ER$2,6)="_index"),
INDEX(#REF!,MATCH('II. Supportive Frameworks'!$B26,#REF!,0),MATCH('II. Supportive Frameworks'!ER$2,#REF!,0)),
INDEX(#REF!,MATCH('II. Supportive Frameworks'!$B26,#REF!,0),MATCH('II. Supportive Frameworks'!ER$2,#REF!,0)))</f>
        <v>#REF!</v>
      </c>
      <c r="ES26" s="13" t="e">
        <f>IF(OR(RIGHT(ES$2,3)="_is",RIGHT(ES$2,3)="_ts",RIGHT(ES$2,6)="_index"),
INDEX(#REF!,MATCH('II. Supportive Frameworks'!$B26,#REF!,0),MATCH('II. Supportive Frameworks'!ES$2,#REF!,0)),
INDEX(#REF!,MATCH('II. Supportive Frameworks'!$B26,#REF!,0),MATCH('II. Supportive Frameworks'!ES$2,#REF!,0)))</f>
        <v>#REF!</v>
      </c>
      <c r="ET26" s="13" t="e">
        <f>IF(OR(RIGHT(ET$2,3)="_is",RIGHT(ET$2,3)="_ts",RIGHT(ET$2,6)="_index"),
INDEX(#REF!,MATCH('II. Supportive Frameworks'!$B26,#REF!,0),MATCH('II. Supportive Frameworks'!ET$2,#REF!,0)),
INDEX(#REF!,MATCH('II. Supportive Frameworks'!$B26,#REF!,0),MATCH('II. Supportive Frameworks'!ET$2,#REF!,0)))</f>
        <v>#REF!</v>
      </c>
      <c r="EU26" s="13" t="e">
        <f>IF(OR(RIGHT(EU$2,3)="_is",RIGHT(EU$2,3)="_ts",RIGHT(EU$2,6)="_index"),
INDEX(#REF!,MATCH('II. Supportive Frameworks'!$B26,#REF!,0),MATCH('II. Supportive Frameworks'!EU$2,#REF!,0)),
INDEX(#REF!,MATCH('II. Supportive Frameworks'!$B26,#REF!,0),MATCH('II. Supportive Frameworks'!EU$2,#REF!,0)))</f>
        <v>#REF!</v>
      </c>
      <c r="EV26" s="28" t="e">
        <f>IF(OR(RIGHT(EV$2,3)="_is",RIGHT(EV$2,3)="_ts",RIGHT(EV$2,6)="_index"),
INDEX(#REF!,MATCH('II. Supportive Frameworks'!$B26,#REF!,0),MATCH('II. Supportive Frameworks'!EV$2,#REF!,0)),
INDEX(#REF!,MATCH('II. Supportive Frameworks'!$B26,#REF!,0),MATCH('II. Supportive Frameworks'!EV$2,#REF!,0)))</f>
        <v>#REF!</v>
      </c>
      <c r="EW26" s="13" t="e">
        <f>IF(OR(RIGHT(EW$2,3)="_is",RIGHT(EW$2,3)="_ts",RIGHT(EW$2,6)="_index"),
INDEX(#REF!,MATCH('II. Supportive Frameworks'!$B26,#REF!,0),MATCH('II. Supportive Frameworks'!EW$2,#REF!,0)),
INDEX(#REF!,MATCH('II. Supportive Frameworks'!$B26,#REF!,0),MATCH('II. Supportive Frameworks'!EW$2,#REF!,0)))</f>
        <v>#REF!</v>
      </c>
      <c r="EX26" s="13" t="e">
        <f>IF(OR(RIGHT(EX$2,3)="_is",RIGHT(EX$2,3)="_ts",RIGHT(EX$2,6)="_index"),
INDEX(#REF!,MATCH('II. Supportive Frameworks'!$B26,#REF!,0),MATCH('II. Supportive Frameworks'!EX$2,#REF!,0)),
INDEX(#REF!,MATCH('II. Supportive Frameworks'!$B26,#REF!,0),MATCH('II. Supportive Frameworks'!EX$2,#REF!,0)))</f>
        <v>#REF!</v>
      </c>
      <c r="EY26" s="13" t="e">
        <f>IF(OR(RIGHT(EY$2,3)="_is",RIGHT(EY$2,3)="_ts",RIGHT(EY$2,6)="_index"),
INDEX(#REF!,MATCH('II. Supportive Frameworks'!$B26,#REF!,0),MATCH('II. Supportive Frameworks'!EY$2,#REF!,0)),
INDEX(#REF!,MATCH('II. Supportive Frameworks'!$B26,#REF!,0),MATCH('II. Supportive Frameworks'!EY$2,#REF!,0)))</f>
        <v>#REF!</v>
      </c>
      <c r="EZ26" s="13" t="e">
        <f>IF(OR(RIGHT(EZ$2,3)="_is",RIGHT(EZ$2,3)="_ts",RIGHT(EZ$2,6)="_index"),
INDEX(#REF!,MATCH('II. Supportive Frameworks'!$B26,#REF!,0),MATCH('II. Supportive Frameworks'!EZ$2,#REF!,0)),
INDEX(#REF!,MATCH('II. Supportive Frameworks'!$B26,#REF!,0),MATCH('II. Supportive Frameworks'!EZ$2,#REF!,0)))</f>
        <v>#REF!</v>
      </c>
      <c r="FA26" s="13" t="e">
        <f>IF(OR(RIGHT(FA$2,3)="_is",RIGHT(FA$2,3)="_ts",RIGHT(FA$2,6)="_index"),
INDEX(#REF!,MATCH('II. Supportive Frameworks'!$B26,#REF!,0),MATCH('II. Supportive Frameworks'!FA$2,#REF!,0)),
INDEX(#REF!,MATCH('II. Supportive Frameworks'!$B26,#REF!,0),MATCH('II. Supportive Frameworks'!FA$2,#REF!,0)))</f>
        <v>#REF!</v>
      </c>
      <c r="FB26" s="13" t="e">
        <f>IF(OR(RIGHT(FB$2,3)="_is",RIGHT(FB$2,3)="_ts",RIGHT(FB$2,6)="_index"),
INDEX(#REF!,MATCH('II. Supportive Frameworks'!$B26,#REF!,0),MATCH('II. Supportive Frameworks'!FB$2,#REF!,0)),
INDEX(#REF!,MATCH('II. Supportive Frameworks'!$B26,#REF!,0),MATCH('II. Supportive Frameworks'!FB$2,#REF!,0)))</f>
        <v>#REF!</v>
      </c>
      <c r="FC26" s="13" t="e">
        <f>IF(OR(RIGHT(FC$2,3)="_is",RIGHT(FC$2,3)="_ts",RIGHT(FC$2,6)="_index"),
INDEX(#REF!,MATCH('II. Supportive Frameworks'!$B26,#REF!,0),MATCH('II. Supportive Frameworks'!FC$2,#REF!,0)),
INDEX(#REF!,MATCH('II. Supportive Frameworks'!$B26,#REF!,0),MATCH('II. Supportive Frameworks'!FC$2,#REF!,0)))</f>
        <v>#REF!</v>
      </c>
      <c r="FD26" s="13" t="e">
        <f>IF(OR(RIGHT(FD$2,3)="_is",RIGHT(FD$2,3)="_ts",RIGHT(FD$2,6)="_index"),
INDEX(#REF!,MATCH('II. Supportive Frameworks'!$B26,#REF!,0),MATCH('II. Supportive Frameworks'!FD$2,#REF!,0)),
INDEX(#REF!,MATCH('II. Supportive Frameworks'!$B26,#REF!,0),MATCH('II. Supportive Frameworks'!FD$2,#REF!,0)))</f>
        <v>#REF!</v>
      </c>
      <c r="FE26" s="13" t="e">
        <f>IF(OR(RIGHT(FE$2,3)="_is",RIGHT(FE$2,3)="_ts",RIGHT(FE$2,6)="_index"),
INDEX(#REF!,MATCH('II. Supportive Frameworks'!$B26,#REF!,0),MATCH('II. Supportive Frameworks'!FE$2,#REF!,0)),
INDEX(#REF!,MATCH('II. Supportive Frameworks'!$B26,#REF!,0),MATCH('II. Supportive Frameworks'!FE$2,#REF!,0)))</f>
        <v>#REF!</v>
      </c>
      <c r="FF26" s="13" t="e">
        <f>IF(OR(RIGHT(FF$2,3)="_is",RIGHT(FF$2,3)="_ts",RIGHT(FF$2,6)="_index"),
INDEX(#REF!,MATCH('II. Supportive Frameworks'!$B26,#REF!,0),MATCH('II. Supportive Frameworks'!FF$2,#REF!,0)),
INDEX(#REF!,MATCH('II. Supportive Frameworks'!$B26,#REF!,0),MATCH('II. Supportive Frameworks'!FF$2,#REF!,0)))</f>
        <v>#REF!</v>
      </c>
      <c r="FG26" s="13" t="e">
        <f>IF(OR(RIGHT(FG$2,3)="_is",RIGHT(FG$2,3)="_ts",RIGHT(FG$2,6)="_index"),
INDEX(#REF!,MATCH('II. Supportive Frameworks'!$B26,#REF!,0),MATCH('II. Supportive Frameworks'!FG$2,#REF!,0)),
INDEX(#REF!,MATCH('II. Supportive Frameworks'!$B26,#REF!,0),MATCH('II. Supportive Frameworks'!FG$2,#REF!,0)))</f>
        <v>#REF!</v>
      </c>
      <c r="FH26" s="14" t="s">
        <v>499</v>
      </c>
    </row>
    <row r="27" spans="1:164" x14ac:dyDescent="0.35">
      <c r="A27" t="s">
        <v>157</v>
      </c>
      <c r="B27" t="s">
        <v>158</v>
      </c>
      <c r="C27" t="s">
        <v>158</v>
      </c>
      <c r="D27" t="s">
        <v>120</v>
      </c>
      <c r="E27" t="s">
        <v>110</v>
      </c>
      <c r="F27" s="30" t="e">
        <f>IF(OR(RIGHT(F$2,3)="_is",RIGHT(F$2,3)="_ts",RIGHT(F$2,6)="_index"),
INDEX(#REF!,MATCH('II. Supportive Frameworks'!$B27,#REF!,0),MATCH('II. Supportive Frameworks'!F$2,#REF!,0)),
INDEX(#REF!,MATCH('II. Supportive Frameworks'!$B27,#REF!,0),MATCH('II. Supportive Frameworks'!F$2,#REF!,0)))</f>
        <v>#REF!</v>
      </c>
      <c r="G27" s="28" t="e">
        <f>IF(OR(RIGHT(G$2,3)="_is",RIGHT(G$2,3)="_ts",RIGHT(G$2,6)="_index"),
INDEX(#REF!,MATCH('II. Supportive Frameworks'!$B27,#REF!,0),MATCH('II. Supportive Frameworks'!G$2,#REF!,0)),
INDEX(#REF!,MATCH('II. Supportive Frameworks'!$B27,#REF!,0),MATCH('II. Supportive Frameworks'!G$2,#REF!,0)))</f>
        <v>#REF!</v>
      </c>
      <c r="H27" s="13" t="e">
        <f>IF(OR(RIGHT(H$2,3)="_is",RIGHT(H$2,3)="_ts",RIGHT(H$2,6)="_index"),
INDEX(#REF!,MATCH('II. Supportive Frameworks'!$B27,#REF!,0),MATCH('II. Supportive Frameworks'!H$2,#REF!,0)),
INDEX(#REF!,MATCH('II. Supportive Frameworks'!$B27,#REF!,0),MATCH('II. Supportive Frameworks'!H$2,#REF!,0)))</f>
        <v>#REF!</v>
      </c>
      <c r="I27" s="13" t="e">
        <f>IF(OR(RIGHT(I$2,3)="_is",RIGHT(I$2,3)="_ts",RIGHT(I$2,6)="_index"),
INDEX(#REF!,MATCH('II. Supportive Frameworks'!$B27,#REF!,0),MATCH('II. Supportive Frameworks'!I$2,#REF!,0)),
INDEX(#REF!,MATCH('II. Supportive Frameworks'!$B27,#REF!,0),MATCH('II. Supportive Frameworks'!I$2,#REF!,0)))</f>
        <v>#REF!</v>
      </c>
      <c r="J27" s="13" t="e">
        <f>IF(OR(RIGHT(J$2,3)="_is",RIGHT(J$2,3)="_ts",RIGHT(J$2,6)="_index"),
INDEX(#REF!,MATCH('II. Supportive Frameworks'!$B27,#REF!,0),MATCH('II. Supportive Frameworks'!J$2,#REF!,0)),
INDEX(#REF!,MATCH('II. Supportive Frameworks'!$B27,#REF!,0),MATCH('II. Supportive Frameworks'!J$2,#REF!,0)))</f>
        <v>#REF!</v>
      </c>
      <c r="K27" s="13" t="e">
        <f>IF(OR(RIGHT(K$2,3)="_is",RIGHT(K$2,3)="_ts",RIGHT(K$2,6)="_index"),
INDEX(#REF!,MATCH('II. Supportive Frameworks'!$B27,#REF!,0),MATCH('II. Supportive Frameworks'!K$2,#REF!,0)),
INDEX(#REF!,MATCH('II. Supportive Frameworks'!$B27,#REF!,0),MATCH('II. Supportive Frameworks'!K$2,#REF!,0)))</f>
        <v>#REF!</v>
      </c>
      <c r="L27" s="13" t="e">
        <f>IF(OR(RIGHT(L$2,3)="_is",RIGHT(L$2,3)="_ts",RIGHT(L$2,6)="_index"),
INDEX(#REF!,MATCH('II. Supportive Frameworks'!$B27,#REF!,0),MATCH('II. Supportive Frameworks'!L$2,#REF!,0)),
INDEX(#REF!,MATCH('II. Supportive Frameworks'!$B27,#REF!,0),MATCH('II. Supportive Frameworks'!L$2,#REF!,0)))</f>
        <v>#REF!</v>
      </c>
      <c r="M27" s="13" t="e">
        <f>IF(OR(RIGHT(M$2,3)="_is",RIGHT(M$2,3)="_ts",RIGHT(M$2,6)="_index"),
INDEX(#REF!,MATCH('II. Supportive Frameworks'!$B27,#REF!,0),MATCH('II. Supportive Frameworks'!M$2,#REF!,0)),
INDEX(#REF!,MATCH('II. Supportive Frameworks'!$B27,#REF!,0),MATCH('II. Supportive Frameworks'!M$2,#REF!,0)))</f>
        <v>#REF!</v>
      </c>
      <c r="N27" s="13" t="e">
        <f>IF(OR(RIGHT(N$2,3)="_is",RIGHT(N$2,3)="_ts",RIGHT(N$2,6)="_index"),
INDEX(#REF!,MATCH('II. Supportive Frameworks'!$B27,#REF!,0),MATCH('II. Supportive Frameworks'!N$2,#REF!,0)),
INDEX(#REF!,MATCH('II. Supportive Frameworks'!$B27,#REF!,0),MATCH('II. Supportive Frameworks'!N$2,#REF!,0)))</f>
        <v>#REF!</v>
      </c>
      <c r="O27" s="13" t="e">
        <f>IF(OR(RIGHT(O$2,3)="_is",RIGHT(O$2,3)="_ts",RIGHT(O$2,6)="_index"),
INDEX(#REF!,MATCH('II. Supportive Frameworks'!$B27,#REF!,0),MATCH('II. Supportive Frameworks'!O$2,#REF!,0)),
INDEX(#REF!,MATCH('II. Supportive Frameworks'!$B27,#REF!,0),MATCH('II. Supportive Frameworks'!O$2,#REF!,0)))</f>
        <v>#REF!</v>
      </c>
      <c r="P27" s="13" t="e">
        <f>IF(OR(RIGHT(P$2,3)="_is",RIGHT(P$2,3)="_ts",RIGHT(P$2,6)="_index"),
INDEX(#REF!,MATCH('II. Supportive Frameworks'!$B27,#REF!,0),MATCH('II. Supportive Frameworks'!P$2,#REF!,0)),
INDEX(#REF!,MATCH('II. Supportive Frameworks'!$B27,#REF!,0),MATCH('II. Supportive Frameworks'!P$2,#REF!,0)))</f>
        <v>#REF!</v>
      </c>
      <c r="Q27" s="13" t="e">
        <f>IF(OR(RIGHT(Q$2,3)="_is",RIGHT(Q$2,3)="_ts",RIGHT(Q$2,6)="_index"),
INDEX(#REF!,MATCH('II. Supportive Frameworks'!$B27,#REF!,0),MATCH('II. Supportive Frameworks'!Q$2,#REF!,0)),
INDEX(#REF!,MATCH('II. Supportive Frameworks'!$B27,#REF!,0),MATCH('II. Supportive Frameworks'!Q$2,#REF!,0)))</f>
        <v>#REF!</v>
      </c>
      <c r="R27" s="13" t="e">
        <f>IF(OR(RIGHT(R$2,3)="_is",RIGHT(R$2,3)="_ts",RIGHT(R$2,6)="_index"),
INDEX(#REF!,MATCH('II. Supportive Frameworks'!$B27,#REF!,0),MATCH('II. Supportive Frameworks'!R$2,#REF!,0)),
INDEX(#REF!,MATCH('II. Supportive Frameworks'!$B27,#REF!,0),MATCH('II. Supportive Frameworks'!R$2,#REF!,0)))</f>
        <v>#REF!</v>
      </c>
      <c r="S27" s="13" t="e">
        <f>IF(OR(RIGHT(S$2,3)="_is",RIGHT(S$2,3)="_ts",RIGHT(S$2,6)="_index"),
INDEX(#REF!,MATCH('II. Supportive Frameworks'!$B27,#REF!,0),MATCH('II. Supportive Frameworks'!S$2,#REF!,0)),
INDEX(#REF!,MATCH('II. Supportive Frameworks'!$B27,#REF!,0),MATCH('II. Supportive Frameworks'!S$2,#REF!,0)))</f>
        <v>#REF!</v>
      </c>
      <c r="T27" s="13" t="e">
        <f>IF(OR(RIGHT(T$2,3)="_is",RIGHT(T$2,3)="_ts",RIGHT(T$2,6)="_index"),
INDEX(#REF!,MATCH('II. Supportive Frameworks'!$B27,#REF!,0),MATCH('II. Supportive Frameworks'!T$2,#REF!,0)),
INDEX(#REF!,MATCH('II. Supportive Frameworks'!$B27,#REF!,0),MATCH('II. Supportive Frameworks'!T$2,#REF!,0)))</f>
        <v>#REF!</v>
      </c>
      <c r="U27" s="13" t="e">
        <f>IF(OR(RIGHT(U$2,3)="_is",RIGHT(U$2,3)="_ts",RIGHT(U$2,6)="_index"),
INDEX(#REF!,MATCH('II. Supportive Frameworks'!$B27,#REF!,0),MATCH('II. Supportive Frameworks'!U$2,#REF!,0)),
INDEX(#REF!,MATCH('II. Supportive Frameworks'!$B27,#REF!,0),MATCH('II. Supportive Frameworks'!U$2,#REF!,0)))</f>
        <v>#REF!</v>
      </c>
      <c r="V27" s="13" t="e">
        <f>IF(OR(RIGHT(V$2,3)="_is",RIGHT(V$2,3)="_ts",RIGHT(V$2,6)="_index"),
INDEX(#REF!,MATCH('II. Supportive Frameworks'!$B27,#REF!,0),MATCH('II. Supportive Frameworks'!V$2,#REF!,0)),
INDEX(#REF!,MATCH('II. Supportive Frameworks'!$B27,#REF!,0),MATCH('II. Supportive Frameworks'!V$2,#REF!,0)))</f>
        <v>#REF!</v>
      </c>
      <c r="W27" s="13" t="e">
        <f>IF(OR(RIGHT(W$2,3)="_is",RIGHT(W$2,3)="_ts",RIGHT(W$2,6)="_index"),
INDEX(#REF!,MATCH('II. Supportive Frameworks'!$B27,#REF!,0),MATCH('II. Supportive Frameworks'!W$2,#REF!,0)),
INDEX(#REF!,MATCH('II. Supportive Frameworks'!$B27,#REF!,0),MATCH('II. Supportive Frameworks'!W$2,#REF!,0)))</f>
        <v>#REF!</v>
      </c>
      <c r="X27" s="13" t="e">
        <f>IF(OR(RIGHT(X$2,3)="_is",RIGHT(X$2,3)="_ts",RIGHT(X$2,6)="_index"),
INDEX(#REF!,MATCH('II. Supportive Frameworks'!$B27,#REF!,0),MATCH('II. Supportive Frameworks'!X$2,#REF!,0)),
INDEX(#REF!,MATCH('II. Supportive Frameworks'!$B27,#REF!,0),MATCH('II. Supportive Frameworks'!X$2,#REF!,0)))</f>
        <v>#REF!</v>
      </c>
      <c r="Y27" s="13" t="e">
        <f>IF(OR(RIGHT(Y$2,3)="_is",RIGHT(Y$2,3)="_ts",RIGHT(Y$2,6)="_index"),
INDEX(#REF!,MATCH('II. Supportive Frameworks'!$B27,#REF!,0),MATCH('II. Supportive Frameworks'!Y$2,#REF!,0)),
INDEX(#REF!,MATCH('II. Supportive Frameworks'!$B27,#REF!,0),MATCH('II. Supportive Frameworks'!Y$2,#REF!,0)))</f>
        <v>#REF!</v>
      </c>
      <c r="Z27" s="13" t="e">
        <f>IF(OR(RIGHT(Z$2,3)="_is",RIGHT(Z$2,3)="_ts",RIGHT(Z$2,6)="_index"),
INDEX(#REF!,MATCH('II. Supportive Frameworks'!$B27,#REF!,0),MATCH('II. Supportive Frameworks'!Z$2,#REF!,0)),
INDEX(#REF!,MATCH('II. Supportive Frameworks'!$B27,#REF!,0),MATCH('II. Supportive Frameworks'!Z$2,#REF!,0)))</f>
        <v>#REF!</v>
      </c>
      <c r="AA27" s="13" t="e">
        <f>IF(OR(RIGHT(AA$2,3)="_is",RIGHT(AA$2,3)="_ts",RIGHT(AA$2,6)="_index"),
INDEX(#REF!,MATCH('II. Supportive Frameworks'!$B27,#REF!,0),MATCH('II. Supportive Frameworks'!AA$2,#REF!,0)),
INDEX(#REF!,MATCH('II. Supportive Frameworks'!$B27,#REF!,0),MATCH('II. Supportive Frameworks'!AA$2,#REF!,0)))</f>
        <v>#REF!</v>
      </c>
      <c r="AB27" s="13" t="e">
        <f>IF(OR(RIGHT(AB$2,3)="_is",RIGHT(AB$2,3)="_ts",RIGHT(AB$2,6)="_index"),
INDEX(#REF!,MATCH('II. Supportive Frameworks'!$B27,#REF!,0),MATCH('II. Supportive Frameworks'!AB$2,#REF!,0)),
INDEX(#REF!,MATCH('II. Supportive Frameworks'!$B27,#REF!,0),MATCH('II. Supportive Frameworks'!AB$2,#REF!,0)))</f>
        <v>#REF!</v>
      </c>
      <c r="AC27" s="13" t="e">
        <f>IF(OR(RIGHT(AC$2,3)="_is",RIGHT(AC$2,3)="_ts",RIGHT(AC$2,6)="_index"),
INDEX(#REF!,MATCH('II. Supportive Frameworks'!$B27,#REF!,0),MATCH('II. Supportive Frameworks'!AC$2,#REF!,0)),
INDEX(#REF!,MATCH('II. Supportive Frameworks'!$B27,#REF!,0),MATCH('II. Supportive Frameworks'!AC$2,#REF!,0)))</f>
        <v>#REF!</v>
      </c>
      <c r="AD27" s="13" t="e">
        <f>IF(OR(RIGHT(AD$2,3)="_is",RIGHT(AD$2,3)="_ts",RIGHT(AD$2,6)="_index"),
INDEX(#REF!,MATCH('II. Supportive Frameworks'!$B27,#REF!,0),MATCH('II. Supportive Frameworks'!AD$2,#REF!,0)),
INDEX(#REF!,MATCH('II. Supportive Frameworks'!$B27,#REF!,0),MATCH('II. Supportive Frameworks'!AD$2,#REF!,0)))</f>
        <v>#REF!</v>
      </c>
      <c r="AE27" s="13" t="e">
        <f>IF(OR(RIGHT(AE$2,3)="_is",RIGHT(AE$2,3)="_ts",RIGHT(AE$2,6)="_index"),
INDEX(#REF!,MATCH('II. Supportive Frameworks'!$B27,#REF!,0),MATCH('II. Supportive Frameworks'!AE$2,#REF!,0)),
INDEX(#REF!,MATCH('II. Supportive Frameworks'!$B27,#REF!,0),MATCH('II. Supportive Frameworks'!AE$2,#REF!,0)))</f>
        <v>#REF!</v>
      </c>
      <c r="AF27" s="13" t="e">
        <f>IF(OR(RIGHT(AF$2,3)="_is",RIGHT(AF$2,3)="_ts",RIGHT(AF$2,6)="_index"),
INDEX(#REF!,MATCH('II. Supportive Frameworks'!$B27,#REF!,0),MATCH('II. Supportive Frameworks'!AF$2,#REF!,0)),
INDEX(#REF!,MATCH('II. Supportive Frameworks'!$B27,#REF!,0),MATCH('II. Supportive Frameworks'!AF$2,#REF!,0)))</f>
        <v>#REF!</v>
      </c>
      <c r="AG27" s="28" t="e">
        <f>IF(OR(RIGHT(AG$2,3)="_is",RIGHT(AG$2,3)="_ts",RIGHT(AG$2,6)="_index"),
INDEX(#REF!,MATCH('II. Supportive Frameworks'!$B27,#REF!,0),MATCH('II. Supportive Frameworks'!AG$2,#REF!,0)),
INDEX(#REF!,MATCH('II. Supportive Frameworks'!$B27,#REF!,0),MATCH('II. Supportive Frameworks'!AG$2,#REF!,0)))</f>
        <v>#REF!</v>
      </c>
      <c r="AH27" s="13" t="e">
        <f>IF(OR(RIGHT(AH$2,3)="_is",RIGHT(AH$2,3)="_ts",RIGHT(AH$2,6)="_index"),
INDEX(#REF!,MATCH('II. Supportive Frameworks'!$B27,#REF!,0),MATCH('II. Supportive Frameworks'!AH$2,#REF!,0)),
INDEX(#REF!,MATCH('II. Supportive Frameworks'!$B27,#REF!,0),MATCH('II. Supportive Frameworks'!AH$2,#REF!,0)))</f>
        <v>#REF!</v>
      </c>
      <c r="AI27" s="13" t="e">
        <f>IF(OR(RIGHT(AI$2,3)="_is",RIGHT(AI$2,3)="_ts",RIGHT(AI$2,6)="_index"),
INDEX(#REF!,MATCH('II. Supportive Frameworks'!$B27,#REF!,0),MATCH('II. Supportive Frameworks'!AI$2,#REF!,0)),
INDEX(#REF!,MATCH('II. Supportive Frameworks'!$B27,#REF!,0),MATCH('II. Supportive Frameworks'!AI$2,#REF!,0)))</f>
        <v>#REF!</v>
      </c>
      <c r="AJ27" s="13" t="e">
        <f>IF(OR(RIGHT(AJ$2,3)="_is",RIGHT(AJ$2,3)="_ts",RIGHT(AJ$2,6)="_index"),
INDEX(#REF!,MATCH('II. Supportive Frameworks'!$B27,#REF!,0),MATCH('II. Supportive Frameworks'!AJ$2,#REF!,0)),
INDEX(#REF!,MATCH('II. Supportive Frameworks'!$B27,#REF!,0),MATCH('II. Supportive Frameworks'!AJ$2,#REF!,0)))</f>
        <v>#REF!</v>
      </c>
      <c r="AK27" s="13" t="e">
        <f>IF(OR(RIGHT(AK$2,3)="_is",RIGHT(AK$2,3)="_ts",RIGHT(AK$2,6)="_index"),
INDEX(#REF!,MATCH('II. Supportive Frameworks'!$B27,#REF!,0),MATCH('II. Supportive Frameworks'!AK$2,#REF!,0)),
INDEX(#REF!,MATCH('II. Supportive Frameworks'!$B27,#REF!,0),MATCH('II. Supportive Frameworks'!AK$2,#REF!,0)))</f>
        <v>#REF!</v>
      </c>
      <c r="AL27" s="13" t="e">
        <f>IF(OR(RIGHT(AL$2,3)="_is",RIGHT(AL$2,3)="_ts",RIGHT(AL$2,6)="_index"),
INDEX(#REF!,MATCH('II. Supportive Frameworks'!$B27,#REF!,0),MATCH('II. Supportive Frameworks'!AL$2,#REF!,0)),
INDEX(#REF!,MATCH('II. Supportive Frameworks'!$B27,#REF!,0),MATCH('II. Supportive Frameworks'!AL$2,#REF!,0)))</f>
        <v>#REF!</v>
      </c>
      <c r="AM27" s="13" t="e">
        <f>IF(OR(RIGHT(AM$2,3)="_is",RIGHT(AM$2,3)="_ts",RIGHT(AM$2,6)="_index"),
INDEX(#REF!,MATCH('II. Supportive Frameworks'!$B27,#REF!,0),MATCH('II. Supportive Frameworks'!AM$2,#REF!,0)),
INDEX(#REF!,MATCH('II. Supportive Frameworks'!$B27,#REF!,0),MATCH('II. Supportive Frameworks'!AM$2,#REF!,0)))</f>
        <v>#REF!</v>
      </c>
      <c r="AN27" s="13" t="e">
        <f>IF(OR(RIGHT(AN$2,3)="_is",RIGHT(AN$2,3)="_ts",RIGHT(AN$2,6)="_index"),
INDEX(#REF!,MATCH('II. Supportive Frameworks'!$B27,#REF!,0),MATCH('II. Supportive Frameworks'!AN$2,#REF!,0)),
INDEX(#REF!,MATCH('II. Supportive Frameworks'!$B27,#REF!,0),MATCH('II. Supportive Frameworks'!AN$2,#REF!,0)))</f>
        <v>#REF!</v>
      </c>
      <c r="AO27" s="13" t="e">
        <f>IF(OR(RIGHT(AO$2,3)="_is",RIGHT(AO$2,3)="_ts",RIGHT(AO$2,6)="_index"),
INDEX(#REF!,MATCH('II. Supportive Frameworks'!$B27,#REF!,0),MATCH('II. Supportive Frameworks'!AO$2,#REF!,0)),
INDEX(#REF!,MATCH('II. Supportive Frameworks'!$B27,#REF!,0),MATCH('II. Supportive Frameworks'!AO$2,#REF!,0)))</f>
        <v>#REF!</v>
      </c>
      <c r="AP27" s="13" t="e">
        <f>IF(OR(RIGHT(AP$2,3)="_is",RIGHT(AP$2,3)="_ts",RIGHT(AP$2,6)="_index"),
INDEX(#REF!,MATCH('II. Supportive Frameworks'!$B27,#REF!,0),MATCH('II. Supportive Frameworks'!AP$2,#REF!,0)),
INDEX(#REF!,MATCH('II. Supportive Frameworks'!$B27,#REF!,0),MATCH('II. Supportive Frameworks'!AP$2,#REF!,0)))</f>
        <v>#REF!</v>
      </c>
      <c r="AQ27" s="13" t="e">
        <f>IF(OR(RIGHT(AQ$2,3)="_is",RIGHT(AQ$2,3)="_ts",RIGHT(AQ$2,6)="_index"),
INDEX(#REF!,MATCH('II. Supportive Frameworks'!$B27,#REF!,0),MATCH('II. Supportive Frameworks'!AQ$2,#REF!,0)),
INDEX(#REF!,MATCH('II. Supportive Frameworks'!$B27,#REF!,0),MATCH('II. Supportive Frameworks'!AQ$2,#REF!,0)))</f>
        <v>#REF!</v>
      </c>
      <c r="AR27" s="13" t="e">
        <f>IF(OR(RIGHT(AR$2,3)="_is",RIGHT(AR$2,3)="_ts",RIGHT(AR$2,6)="_index"),
INDEX(#REF!,MATCH('II. Supportive Frameworks'!$B27,#REF!,0),MATCH('II. Supportive Frameworks'!AR$2,#REF!,0)),
INDEX(#REF!,MATCH('II. Supportive Frameworks'!$B27,#REF!,0),MATCH('II. Supportive Frameworks'!AR$2,#REF!,0)))</f>
        <v>#REF!</v>
      </c>
      <c r="AS27" s="28" t="e">
        <f>IF(OR(RIGHT(AS$2,3)="_is",RIGHT(AS$2,3)="_ts",RIGHT(AS$2,6)="_index"),
INDEX(#REF!,MATCH('II. Supportive Frameworks'!$B27,#REF!,0),MATCH('II. Supportive Frameworks'!AS$2,#REF!,0)),
INDEX(#REF!,MATCH('II. Supportive Frameworks'!$B27,#REF!,0),MATCH('II. Supportive Frameworks'!AS$2,#REF!,0)))</f>
        <v>#REF!</v>
      </c>
      <c r="AT27" s="13" t="e">
        <f>IF(OR(RIGHT(AT$2,3)="_is",RIGHT(AT$2,3)="_ts",RIGHT(AT$2,6)="_index"),
INDEX(#REF!,MATCH('II. Supportive Frameworks'!$B27,#REF!,0),MATCH('II. Supportive Frameworks'!AT$2,#REF!,0)),
INDEX(#REF!,MATCH('II. Supportive Frameworks'!$B27,#REF!,0),MATCH('II. Supportive Frameworks'!AT$2,#REF!,0)))</f>
        <v>#REF!</v>
      </c>
      <c r="AU27" s="13" t="e">
        <f>IF(OR(RIGHT(AU$2,3)="_is",RIGHT(AU$2,3)="_ts",RIGHT(AU$2,6)="_index"),
INDEX(#REF!,MATCH('II. Supportive Frameworks'!$B27,#REF!,0),MATCH('II. Supportive Frameworks'!AU$2,#REF!,0)),
INDEX(#REF!,MATCH('II. Supportive Frameworks'!$B27,#REF!,0),MATCH('II. Supportive Frameworks'!AU$2,#REF!,0)))</f>
        <v>#REF!</v>
      </c>
      <c r="AV27" s="13" t="e">
        <f>IF(OR(RIGHT(AV$2,3)="_is",RIGHT(AV$2,3)="_ts",RIGHT(AV$2,6)="_index"),
INDEX(#REF!,MATCH('II. Supportive Frameworks'!$B27,#REF!,0),MATCH('II. Supportive Frameworks'!AV$2,#REF!,0)),
INDEX(#REF!,MATCH('II. Supportive Frameworks'!$B27,#REF!,0),MATCH('II. Supportive Frameworks'!AV$2,#REF!,0)))</f>
        <v>#REF!</v>
      </c>
      <c r="AW27" s="13" t="e">
        <f>IF(OR(RIGHT(AW$2,3)="_is",RIGHT(AW$2,3)="_ts",RIGHT(AW$2,6)="_index"),
INDEX(#REF!,MATCH('II. Supportive Frameworks'!$B27,#REF!,0),MATCH('II. Supportive Frameworks'!AW$2,#REF!,0)),
INDEX(#REF!,MATCH('II. Supportive Frameworks'!$B27,#REF!,0),MATCH('II. Supportive Frameworks'!AW$2,#REF!,0)))</f>
        <v>#REF!</v>
      </c>
      <c r="AX27" s="13" t="e">
        <f>IF(OR(RIGHT(AX$2,3)="_is",RIGHT(AX$2,3)="_ts",RIGHT(AX$2,6)="_index"),
INDEX(#REF!,MATCH('II. Supportive Frameworks'!$B27,#REF!,0),MATCH('II. Supportive Frameworks'!AX$2,#REF!,0)),
INDEX(#REF!,MATCH('II. Supportive Frameworks'!$B27,#REF!,0),MATCH('II. Supportive Frameworks'!AX$2,#REF!,0)))</f>
        <v>#REF!</v>
      </c>
      <c r="AY27" s="13" t="e">
        <f>IF(OR(RIGHT(AY$2,3)="_is",RIGHT(AY$2,3)="_ts",RIGHT(AY$2,6)="_index"),
INDEX(#REF!,MATCH('II. Supportive Frameworks'!$B27,#REF!,0),MATCH('II. Supportive Frameworks'!AY$2,#REF!,0)),
INDEX(#REF!,MATCH('II. Supportive Frameworks'!$B27,#REF!,0),MATCH('II. Supportive Frameworks'!AY$2,#REF!,0)))</f>
        <v>#REF!</v>
      </c>
      <c r="AZ27" s="13" t="e">
        <f>IF(OR(RIGHT(AZ$2,3)="_is",RIGHT(AZ$2,3)="_ts",RIGHT(AZ$2,6)="_index"),
INDEX(#REF!,MATCH('II. Supportive Frameworks'!$B27,#REF!,0),MATCH('II. Supportive Frameworks'!AZ$2,#REF!,0)),
INDEX(#REF!,MATCH('II. Supportive Frameworks'!$B27,#REF!,0),MATCH('II. Supportive Frameworks'!AZ$2,#REF!,0)))</f>
        <v>#REF!</v>
      </c>
      <c r="BA27" s="13" t="e">
        <f>IF(OR(RIGHT(BA$2,3)="_is",RIGHT(BA$2,3)="_ts",RIGHT(BA$2,6)="_index"),
INDEX(#REF!,MATCH('II. Supportive Frameworks'!$B27,#REF!,0),MATCH('II. Supportive Frameworks'!BA$2,#REF!,0)),
INDEX(#REF!,MATCH('II. Supportive Frameworks'!$B27,#REF!,0),MATCH('II. Supportive Frameworks'!BA$2,#REF!,0)))</f>
        <v>#REF!</v>
      </c>
      <c r="BB27" s="13" t="e">
        <f>IF(OR(RIGHT(BB$2,3)="_is",RIGHT(BB$2,3)="_ts",RIGHT(BB$2,6)="_index"),
INDEX(#REF!,MATCH('II. Supportive Frameworks'!$B27,#REF!,0),MATCH('II. Supportive Frameworks'!BB$2,#REF!,0)),
INDEX(#REF!,MATCH('II. Supportive Frameworks'!$B27,#REF!,0),MATCH('II. Supportive Frameworks'!BB$2,#REF!,0)))</f>
        <v>#REF!</v>
      </c>
      <c r="BC27" s="13" t="e">
        <f>IF(OR(RIGHT(BC$2,3)="_is",RIGHT(BC$2,3)="_ts",RIGHT(BC$2,6)="_index"),
INDEX(#REF!,MATCH('II. Supportive Frameworks'!$B27,#REF!,0),MATCH('II. Supportive Frameworks'!BC$2,#REF!,0)),
INDEX(#REF!,MATCH('II. Supportive Frameworks'!$B27,#REF!,0),MATCH('II. Supportive Frameworks'!BC$2,#REF!,0)))</f>
        <v>#REF!</v>
      </c>
      <c r="BD27" s="13" t="e">
        <f>IF(OR(RIGHT(BD$2,3)="_is",RIGHT(BD$2,3)="_ts",RIGHT(BD$2,6)="_index"),
INDEX(#REF!,MATCH('II. Supportive Frameworks'!$B27,#REF!,0),MATCH('II. Supportive Frameworks'!BD$2,#REF!,0)),
INDEX(#REF!,MATCH('II. Supportive Frameworks'!$B27,#REF!,0),MATCH('II. Supportive Frameworks'!BD$2,#REF!,0)))</f>
        <v>#REF!</v>
      </c>
      <c r="BE27" s="13" t="e">
        <f>IF(OR(RIGHT(BE$2,3)="_is",RIGHT(BE$2,3)="_ts",RIGHT(BE$2,6)="_index"),
INDEX(#REF!,MATCH('II. Supportive Frameworks'!$B27,#REF!,0),MATCH('II. Supportive Frameworks'!BE$2,#REF!,0)),
INDEX(#REF!,MATCH('II. Supportive Frameworks'!$B27,#REF!,0),MATCH('II. Supportive Frameworks'!BE$2,#REF!,0)))</f>
        <v>#REF!</v>
      </c>
      <c r="BF27" s="13" t="e">
        <f>IF(OR(RIGHT(BF$2,3)="_is",RIGHT(BF$2,3)="_ts",RIGHT(BF$2,6)="_index"),
INDEX(#REF!,MATCH('II. Supportive Frameworks'!$B27,#REF!,0),MATCH('II. Supportive Frameworks'!BF$2,#REF!,0)),
INDEX(#REF!,MATCH('II. Supportive Frameworks'!$B27,#REF!,0),MATCH('II. Supportive Frameworks'!BF$2,#REF!,0)))</f>
        <v>#REF!</v>
      </c>
      <c r="BG27" s="28" t="e">
        <f>IF(OR(RIGHT(BG$2,3)="_is",RIGHT(BG$2,3)="_ts",RIGHT(BG$2,6)="_index"),
INDEX(#REF!,MATCH('II. Supportive Frameworks'!$B27,#REF!,0),MATCH('II. Supportive Frameworks'!BG$2,#REF!,0)),
INDEX(#REF!,MATCH('II. Supportive Frameworks'!$B27,#REF!,0),MATCH('II. Supportive Frameworks'!BG$2,#REF!,0)))</f>
        <v>#REF!</v>
      </c>
      <c r="BH27" s="13" t="e">
        <f>IF(OR(RIGHT(BH$2,3)="_is",RIGHT(BH$2,3)="_ts",RIGHT(BH$2,6)="_index"),
INDEX(#REF!,MATCH('II. Supportive Frameworks'!$B27,#REF!,0),MATCH('II. Supportive Frameworks'!BH$2,#REF!,0)),
INDEX(#REF!,MATCH('II. Supportive Frameworks'!$B27,#REF!,0),MATCH('II. Supportive Frameworks'!BH$2,#REF!,0)))</f>
        <v>#REF!</v>
      </c>
      <c r="BI27" s="13" t="e">
        <f>IF(OR(RIGHT(BI$2,3)="_is",RIGHT(BI$2,3)="_ts",RIGHT(BI$2,6)="_index"),
INDEX(#REF!,MATCH('II. Supportive Frameworks'!$B27,#REF!,0),MATCH('II. Supportive Frameworks'!BI$2,#REF!,0)),
INDEX(#REF!,MATCH('II. Supportive Frameworks'!$B27,#REF!,0),MATCH('II. Supportive Frameworks'!BI$2,#REF!,0)))</f>
        <v>#REF!</v>
      </c>
      <c r="BJ27" s="13" t="e">
        <f>IF(OR(RIGHT(BJ$2,3)="_is",RIGHT(BJ$2,3)="_ts",RIGHT(BJ$2,6)="_index"),
INDEX(#REF!,MATCH('II. Supportive Frameworks'!$B27,#REF!,0),MATCH('II. Supportive Frameworks'!BJ$2,#REF!,0)),
INDEX(#REF!,MATCH('II. Supportive Frameworks'!$B27,#REF!,0),MATCH('II. Supportive Frameworks'!BJ$2,#REF!,0)))</f>
        <v>#REF!</v>
      </c>
      <c r="BK27" s="13" t="e">
        <f>IF(OR(RIGHT(BK$2,3)="_is",RIGHT(BK$2,3)="_ts",RIGHT(BK$2,6)="_index"),
INDEX(#REF!,MATCH('II. Supportive Frameworks'!$B27,#REF!,0),MATCH('II. Supportive Frameworks'!BK$2,#REF!,0)),
INDEX(#REF!,MATCH('II. Supportive Frameworks'!$B27,#REF!,0),MATCH('II. Supportive Frameworks'!BK$2,#REF!,0)))</f>
        <v>#REF!</v>
      </c>
      <c r="BL27" s="13" t="e">
        <f>IF(OR(RIGHT(BL$2,3)="_is",RIGHT(BL$2,3)="_ts",RIGHT(BL$2,6)="_index"),
INDEX(#REF!,MATCH('II. Supportive Frameworks'!$B27,#REF!,0),MATCH('II. Supportive Frameworks'!BL$2,#REF!,0)),
INDEX(#REF!,MATCH('II. Supportive Frameworks'!$B27,#REF!,0),MATCH('II. Supportive Frameworks'!BL$2,#REF!,0)))</f>
        <v>#REF!</v>
      </c>
      <c r="BM27" s="13" t="e">
        <f>IF(OR(RIGHT(BM$2,3)="_is",RIGHT(BM$2,3)="_ts",RIGHT(BM$2,6)="_index"),
INDEX(#REF!,MATCH('II. Supportive Frameworks'!$B27,#REF!,0),MATCH('II. Supportive Frameworks'!BM$2,#REF!,0)),
INDEX(#REF!,MATCH('II. Supportive Frameworks'!$B27,#REF!,0),MATCH('II. Supportive Frameworks'!BM$2,#REF!,0)))</f>
        <v>#REF!</v>
      </c>
      <c r="BN27" s="13" t="e">
        <f>IF(OR(RIGHT(BN$2,3)="_is",RIGHT(BN$2,3)="_ts",RIGHT(BN$2,6)="_index"),
INDEX(#REF!,MATCH('II. Supportive Frameworks'!$B27,#REF!,0),MATCH('II. Supportive Frameworks'!BN$2,#REF!,0)),
INDEX(#REF!,MATCH('II. Supportive Frameworks'!$B27,#REF!,0),MATCH('II. Supportive Frameworks'!BN$2,#REF!,0)))</f>
        <v>#REF!</v>
      </c>
      <c r="BO27" s="13" t="e">
        <f>IF(OR(RIGHT(BO$2,3)="_is",RIGHT(BO$2,3)="_ts",RIGHT(BO$2,6)="_index"),
INDEX(#REF!,MATCH('II. Supportive Frameworks'!$B27,#REF!,0),MATCH('II. Supportive Frameworks'!BO$2,#REF!,0)),
INDEX(#REF!,MATCH('II. Supportive Frameworks'!$B27,#REF!,0),MATCH('II. Supportive Frameworks'!BO$2,#REF!,0)))</f>
        <v>#REF!</v>
      </c>
      <c r="BP27" s="13" t="e">
        <f>IF(OR(RIGHT(BP$2,3)="_is",RIGHT(BP$2,3)="_ts",RIGHT(BP$2,6)="_index"),
INDEX(#REF!,MATCH('II. Supportive Frameworks'!$B27,#REF!,0),MATCH('II. Supportive Frameworks'!BP$2,#REF!,0)),
INDEX(#REF!,MATCH('II. Supportive Frameworks'!$B27,#REF!,0),MATCH('II. Supportive Frameworks'!BP$2,#REF!,0)))</f>
        <v>#REF!</v>
      </c>
      <c r="BQ27" s="13" t="e">
        <f>IF(OR(RIGHT(BQ$2,3)="_is",RIGHT(BQ$2,3)="_ts",RIGHT(BQ$2,6)="_index"),
INDEX(#REF!,MATCH('II. Supportive Frameworks'!$B27,#REF!,0),MATCH('II. Supportive Frameworks'!BQ$2,#REF!,0)),
INDEX(#REF!,MATCH('II. Supportive Frameworks'!$B27,#REF!,0),MATCH('II. Supportive Frameworks'!BQ$2,#REF!,0)))</f>
        <v>#REF!</v>
      </c>
      <c r="BR27" s="13" t="e">
        <f>IF(OR(RIGHT(BR$2,3)="_is",RIGHT(BR$2,3)="_ts",RIGHT(BR$2,6)="_index"),
INDEX(#REF!,MATCH('II. Supportive Frameworks'!$B27,#REF!,0),MATCH('II. Supportive Frameworks'!BR$2,#REF!,0)),
INDEX(#REF!,MATCH('II. Supportive Frameworks'!$B27,#REF!,0),MATCH('II. Supportive Frameworks'!BR$2,#REF!,0)))</f>
        <v>#REF!</v>
      </c>
      <c r="BS27" s="13" t="e">
        <f>IF(OR(RIGHT(BS$2,3)="_is",RIGHT(BS$2,3)="_ts",RIGHT(BS$2,6)="_index"),
INDEX(#REF!,MATCH('II. Supportive Frameworks'!$B27,#REF!,0),MATCH('II. Supportive Frameworks'!BS$2,#REF!,0)),
INDEX(#REF!,MATCH('II. Supportive Frameworks'!$B27,#REF!,0),MATCH('II. Supportive Frameworks'!BS$2,#REF!,0)))</f>
        <v>#REF!</v>
      </c>
      <c r="BT27" s="13" t="e">
        <f>IF(OR(RIGHT(BT$2,3)="_is",RIGHT(BT$2,3)="_ts",RIGHT(BT$2,6)="_index"),
INDEX(#REF!,MATCH('II. Supportive Frameworks'!$B27,#REF!,0),MATCH('II. Supportive Frameworks'!BT$2,#REF!,0)),
INDEX(#REF!,MATCH('II. Supportive Frameworks'!$B27,#REF!,0),MATCH('II. Supportive Frameworks'!BT$2,#REF!,0)))</f>
        <v>#REF!</v>
      </c>
      <c r="BU27" s="13" t="e">
        <f>IF(OR(RIGHT(BU$2,3)="_is",RIGHT(BU$2,3)="_ts",RIGHT(BU$2,6)="_index"),
INDEX(#REF!,MATCH('II. Supportive Frameworks'!$B27,#REF!,0),MATCH('II. Supportive Frameworks'!BU$2,#REF!,0)),
INDEX(#REF!,MATCH('II. Supportive Frameworks'!$B27,#REF!,0),MATCH('II. Supportive Frameworks'!BU$2,#REF!,0)))</f>
        <v>#REF!</v>
      </c>
      <c r="BV27" s="28" t="e">
        <f>IF(OR(RIGHT(BV$2,3)="_is",RIGHT(BV$2,3)="_ts",RIGHT(BV$2,6)="_index"),
INDEX(#REF!,MATCH('II. Supportive Frameworks'!$B27,#REF!,0),MATCH('II. Supportive Frameworks'!BV$2,#REF!,0)),
INDEX(#REF!,MATCH('II. Supportive Frameworks'!$B27,#REF!,0),MATCH('II. Supportive Frameworks'!BV$2,#REF!,0)))</f>
        <v>#REF!</v>
      </c>
      <c r="BW27" s="13" t="e">
        <f>IF(OR(RIGHT(BW$2,3)="_is",RIGHT(BW$2,3)="_ts",RIGHT(BW$2,6)="_index"),
INDEX(#REF!,MATCH('II. Supportive Frameworks'!$B27,#REF!,0),MATCH('II. Supportive Frameworks'!BW$2,#REF!,0)),
INDEX(#REF!,MATCH('II. Supportive Frameworks'!$B27,#REF!,0),MATCH('II. Supportive Frameworks'!BW$2,#REF!,0)))</f>
        <v>#REF!</v>
      </c>
      <c r="BX27" s="13" t="e">
        <f>IF(OR(RIGHT(BX$2,3)="_is",RIGHT(BX$2,3)="_ts",RIGHT(BX$2,6)="_index"),
INDEX(#REF!,MATCH('II. Supportive Frameworks'!$B27,#REF!,0),MATCH('II. Supportive Frameworks'!BX$2,#REF!,0)),
INDEX(#REF!,MATCH('II. Supportive Frameworks'!$B27,#REF!,0),MATCH('II. Supportive Frameworks'!BX$2,#REF!,0)))</f>
        <v>#REF!</v>
      </c>
      <c r="BY27" s="13" t="e">
        <f>IF(OR(RIGHT(BY$2,3)="_is",RIGHT(BY$2,3)="_ts",RIGHT(BY$2,6)="_index"),
INDEX(#REF!,MATCH('II. Supportive Frameworks'!$B27,#REF!,0),MATCH('II. Supportive Frameworks'!BY$2,#REF!,0)),
INDEX(#REF!,MATCH('II. Supportive Frameworks'!$B27,#REF!,0),MATCH('II. Supportive Frameworks'!BY$2,#REF!,0)))</f>
        <v>#REF!</v>
      </c>
      <c r="BZ27" s="13" t="e">
        <f>IF(OR(RIGHT(BZ$2,3)="_is",RIGHT(BZ$2,3)="_ts",RIGHT(BZ$2,6)="_index"),
INDEX(#REF!,MATCH('II. Supportive Frameworks'!$B27,#REF!,0),MATCH('II. Supportive Frameworks'!BZ$2,#REF!,0)),
INDEX(#REF!,MATCH('II. Supportive Frameworks'!$B27,#REF!,0),MATCH('II. Supportive Frameworks'!BZ$2,#REF!,0)))</f>
        <v>#REF!</v>
      </c>
      <c r="CA27" s="13" t="e">
        <f>IF(OR(RIGHT(CA$2,3)="_is",RIGHT(CA$2,3)="_ts",RIGHT(CA$2,6)="_index"),
INDEX(#REF!,MATCH('II. Supportive Frameworks'!$B27,#REF!,0),MATCH('II. Supportive Frameworks'!CA$2,#REF!,0)),
INDEX(#REF!,MATCH('II. Supportive Frameworks'!$B27,#REF!,0),MATCH('II. Supportive Frameworks'!CA$2,#REF!,0)))</f>
        <v>#REF!</v>
      </c>
      <c r="CB27" s="13" t="e">
        <f>IF(OR(RIGHT(CB$2,3)="_is",RIGHT(CB$2,3)="_ts",RIGHT(CB$2,6)="_index"),
INDEX(#REF!,MATCH('II. Supportive Frameworks'!$B27,#REF!,0),MATCH('II. Supportive Frameworks'!CB$2,#REF!,0)),
INDEX(#REF!,MATCH('II. Supportive Frameworks'!$B27,#REF!,0),MATCH('II. Supportive Frameworks'!CB$2,#REF!,0)))</f>
        <v>#REF!</v>
      </c>
      <c r="CC27" s="13" t="e">
        <f>IF(OR(RIGHT(CC$2,3)="_is",RIGHT(CC$2,3)="_ts",RIGHT(CC$2,6)="_index"),
INDEX(#REF!,MATCH('II. Supportive Frameworks'!$B27,#REF!,0),MATCH('II. Supportive Frameworks'!CC$2,#REF!,0)),
INDEX(#REF!,MATCH('II. Supportive Frameworks'!$B27,#REF!,0),MATCH('II. Supportive Frameworks'!CC$2,#REF!,0)))</f>
        <v>#REF!</v>
      </c>
      <c r="CD27" s="13" t="e">
        <f>IF(OR(RIGHT(CD$2,3)="_is",RIGHT(CD$2,3)="_ts",RIGHT(CD$2,6)="_index"),
INDEX(#REF!,MATCH('II. Supportive Frameworks'!$B27,#REF!,0),MATCH('II. Supportive Frameworks'!CD$2,#REF!,0)),
INDEX(#REF!,MATCH('II. Supportive Frameworks'!$B27,#REF!,0),MATCH('II. Supportive Frameworks'!CD$2,#REF!,0)))</f>
        <v>#REF!</v>
      </c>
      <c r="CE27" s="13" t="e">
        <f>IF(OR(RIGHT(CE$2,3)="_is",RIGHT(CE$2,3)="_ts",RIGHT(CE$2,6)="_index"),
INDEX(#REF!,MATCH('II. Supportive Frameworks'!$B27,#REF!,0),MATCH('II. Supportive Frameworks'!CE$2,#REF!,0)),
INDEX(#REF!,MATCH('II. Supportive Frameworks'!$B27,#REF!,0),MATCH('II. Supportive Frameworks'!CE$2,#REF!,0)))</f>
        <v>#REF!</v>
      </c>
      <c r="CF27" s="13" t="e">
        <f>IF(OR(RIGHT(CF$2,3)="_is",RIGHT(CF$2,3)="_ts",RIGHT(CF$2,6)="_index"),
INDEX(#REF!,MATCH('II. Supportive Frameworks'!$B27,#REF!,0),MATCH('II. Supportive Frameworks'!CF$2,#REF!,0)),
INDEX(#REF!,MATCH('II. Supportive Frameworks'!$B27,#REF!,0),MATCH('II. Supportive Frameworks'!CF$2,#REF!,0)))</f>
        <v>#REF!</v>
      </c>
      <c r="CG27" s="13" t="e">
        <f>IF(OR(RIGHT(CG$2,3)="_is",RIGHT(CG$2,3)="_ts",RIGHT(CG$2,6)="_index"),
INDEX(#REF!,MATCH('II. Supportive Frameworks'!$B27,#REF!,0),MATCH('II. Supportive Frameworks'!CG$2,#REF!,0)),
INDEX(#REF!,MATCH('II. Supportive Frameworks'!$B27,#REF!,0),MATCH('II. Supportive Frameworks'!CG$2,#REF!,0)))</f>
        <v>#REF!</v>
      </c>
      <c r="CH27" s="13" t="e">
        <f>IF(OR(RIGHT(CH$2,3)="_is",RIGHT(CH$2,3)="_ts",RIGHT(CH$2,6)="_index"),
INDEX(#REF!,MATCH('II. Supportive Frameworks'!$B27,#REF!,0),MATCH('II. Supportive Frameworks'!CH$2,#REF!,0)),
INDEX(#REF!,MATCH('II. Supportive Frameworks'!$B27,#REF!,0),MATCH('II. Supportive Frameworks'!CH$2,#REF!,0)))</f>
        <v>#REF!</v>
      </c>
      <c r="CI27" s="13" t="e">
        <f>IF(OR(RIGHT(CI$2,3)="_is",RIGHT(CI$2,3)="_ts",RIGHT(CI$2,6)="_index"),
INDEX(#REF!,MATCH('II. Supportive Frameworks'!$B27,#REF!,0),MATCH('II. Supportive Frameworks'!CI$2,#REF!,0)),
INDEX(#REF!,MATCH('II. Supportive Frameworks'!$B27,#REF!,0),MATCH('II. Supportive Frameworks'!CI$2,#REF!,0)))</f>
        <v>#REF!</v>
      </c>
      <c r="CJ27" s="13" t="e">
        <f>IF(OR(RIGHT(CJ$2,3)="_is",RIGHT(CJ$2,3)="_ts",RIGHT(CJ$2,6)="_index"),
INDEX(#REF!,MATCH('II. Supportive Frameworks'!$B27,#REF!,0),MATCH('II. Supportive Frameworks'!CJ$2,#REF!,0)),
INDEX(#REF!,MATCH('II. Supportive Frameworks'!$B27,#REF!,0),MATCH('II. Supportive Frameworks'!CJ$2,#REF!,0)))</f>
        <v>#REF!</v>
      </c>
      <c r="CK27" s="28" t="e">
        <f>IF(OR(RIGHT(CK$2,3)="_is",RIGHT(CK$2,3)="_ts",RIGHT(CK$2,6)="_index"),
INDEX(#REF!,MATCH('II. Supportive Frameworks'!$B27,#REF!,0),MATCH('II. Supportive Frameworks'!CK$2,#REF!,0)),
INDEX(#REF!,MATCH('II. Supportive Frameworks'!$B27,#REF!,0),MATCH('II. Supportive Frameworks'!CK$2,#REF!,0)))</f>
        <v>#REF!</v>
      </c>
      <c r="CL27" s="13" t="e">
        <f>IF(OR(RIGHT(CL$2,3)="_is",RIGHT(CL$2,3)="_ts",RIGHT(CL$2,6)="_index"),
INDEX(#REF!,MATCH('II. Supportive Frameworks'!$B27,#REF!,0),MATCH('II. Supportive Frameworks'!CL$2,#REF!,0)),
INDEX(#REF!,MATCH('II. Supportive Frameworks'!$B27,#REF!,0),MATCH('II. Supportive Frameworks'!CL$2,#REF!,0)))</f>
        <v>#REF!</v>
      </c>
      <c r="CM27" s="13" t="e">
        <f>IF(OR(RIGHT(CM$2,3)="_is",RIGHT(CM$2,3)="_ts",RIGHT(CM$2,6)="_index"),
INDEX(#REF!,MATCH('II. Supportive Frameworks'!$B27,#REF!,0),MATCH('II. Supportive Frameworks'!CM$2,#REF!,0)),
INDEX(#REF!,MATCH('II. Supportive Frameworks'!$B27,#REF!,0),MATCH('II. Supportive Frameworks'!CM$2,#REF!,0)))</f>
        <v>#REF!</v>
      </c>
      <c r="CN27" s="13" t="e">
        <f>IF(OR(RIGHT(CN$2,3)="_is",RIGHT(CN$2,3)="_ts",RIGHT(CN$2,6)="_index"),
INDEX(#REF!,MATCH('II. Supportive Frameworks'!$B27,#REF!,0),MATCH('II. Supportive Frameworks'!CN$2,#REF!,0)),
INDEX(#REF!,MATCH('II. Supportive Frameworks'!$B27,#REF!,0),MATCH('II. Supportive Frameworks'!CN$2,#REF!,0)))</f>
        <v>#REF!</v>
      </c>
      <c r="CO27" s="13" t="e">
        <f>IF(OR(RIGHT(CO$2,3)="_is",RIGHT(CO$2,3)="_ts",RIGHT(CO$2,6)="_index"),
INDEX(#REF!,MATCH('II. Supportive Frameworks'!$B27,#REF!,0),MATCH('II. Supportive Frameworks'!CO$2,#REF!,0)),
INDEX(#REF!,MATCH('II. Supportive Frameworks'!$B27,#REF!,0),MATCH('II. Supportive Frameworks'!CO$2,#REF!,0)))</f>
        <v>#REF!</v>
      </c>
      <c r="CP27" s="13" t="e">
        <f>IF(OR(RIGHT(CP$2,3)="_is",RIGHT(CP$2,3)="_ts",RIGHT(CP$2,6)="_index"),
INDEX(#REF!,MATCH('II. Supportive Frameworks'!$B27,#REF!,0),MATCH('II. Supportive Frameworks'!CP$2,#REF!,0)),
INDEX(#REF!,MATCH('II. Supportive Frameworks'!$B27,#REF!,0),MATCH('II. Supportive Frameworks'!CP$2,#REF!,0)))</f>
        <v>#REF!</v>
      </c>
      <c r="CQ27" s="13" t="e">
        <f>IF(OR(RIGHT(CQ$2,3)="_is",RIGHT(CQ$2,3)="_ts",RIGHT(CQ$2,6)="_index"),
INDEX(#REF!,MATCH('II. Supportive Frameworks'!$B27,#REF!,0),MATCH('II. Supportive Frameworks'!CQ$2,#REF!,0)),
INDEX(#REF!,MATCH('II. Supportive Frameworks'!$B27,#REF!,0),MATCH('II. Supportive Frameworks'!CQ$2,#REF!,0)))</f>
        <v>#REF!</v>
      </c>
      <c r="CR27" s="13" t="e">
        <f>IF(OR(RIGHT(CR$2,3)="_is",RIGHT(CR$2,3)="_ts",RIGHT(CR$2,6)="_index"),
INDEX(#REF!,MATCH('II. Supportive Frameworks'!$B27,#REF!,0),MATCH('II. Supportive Frameworks'!CR$2,#REF!,0)),
INDEX(#REF!,MATCH('II. Supportive Frameworks'!$B27,#REF!,0),MATCH('II. Supportive Frameworks'!CR$2,#REF!,0)))</f>
        <v>#REF!</v>
      </c>
      <c r="CS27" s="13" t="e">
        <f>IF(OR(RIGHT(CS$2,3)="_is",RIGHT(CS$2,3)="_ts",RIGHT(CS$2,6)="_index"),
INDEX(#REF!,MATCH('II. Supportive Frameworks'!$B27,#REF!,0),MATCH('II. Supportive Frameworks'!CS$2,#REF!,0)),
INDEX(#REF!,MATCH('II. Supportive Frameworks'!$B27,#REF!,0),MATCH('II. Supportive Frameworks'!CS$2,#REF!,0)))</f>
        <v>#REF!</v>
      </c>
      <c r="CT27" s="28" t="e">
        <f>IF(OR(RIGHT(CT$2,3)="_is",RIGHT(CT$2,3)="_ts",RIGHT(CT$2,6)="_index"),
INDEX(#REF!,MATCH('II. Supportive Frameworks'!$B27,#REF!,0),MATCH('II. Supportive Frameworks'!CT$2,#REF!,0)),
INDEX(#REF!,MATCH('II. Supportive Frameworks'!$B27,#REF!,0),MATCH('II. Supportive Frameworks'!CT$2,#REF!,0)))</f>
        <v>#REF!</v>
      </c>
      <c r="CU27" s="13" t="e">
        <f>IF(OR(RIGHT(CU$2,3)="_is",RIGHT(CU$2,3)="_ts",RIGHT(CU$2,6)="_index"),
INDEX(#REF!,MATCH('II. Supportive Frameworks'!$B27,#REF!,0),MATCH('II. Supportive Frameworks'!CU$2,#REF!,0)),
INDEX(#REF!,MATCH('II. Supportive Frameworks'!$B27,#REF!,0),MATCH('II. Supportive Frameworks'!CU$2,#REF!,0)))</f>
        <v>#REF!</v>
      </c>
      <c r="CV27" s="13" t="e">
        <f>IF(OR(RIGHT(CV$2,3)="_is",RIGHT(CV$2,3)="_ts",RIGHT(CV$2,6)="_index"),
INDEX(#REF!,MATCH('II. Supportive Frameworks'!$B27,#REF!,0),MATCH('II. Supportive Frameworks'!CV$2,#REF!,0)),
INDEX(#REF!,MATCH('II. Supportive Frameworks'!$B27,#REF!,0),MATCH('II. Supportive Frameworks'!CV$2,#REF!,0)))</f>
        <v>#REF!</v>
      </c>
      <c r="CW27" s="13" t="e">
        <f>IF(OR(RIGHT(CW$2,3)="_is",RIGHT(CW$2,3)="_ts",RIGHT(CW$2,6)="_index"),
INDEX(#REF!,MATCH('II. Supportive Frameworks'!$B27,#REF!,0),MATCH('II. Supportive Frameworks'!CW$2,#REF!,0)),
INDEX(#REF!,MATCH('II. Supportive Frameworks'!$B27,#REF!,0),MATCH('II. Supportive Frameworks'!CW$2,#REF!,0)))</f>
        <v>#REF!</v>
      </c>
      <c r="CX27" s="13" t="e">
        <f>IF(OR(RIGHT(CX$2,3)="_is",RIGHT(CX$2,3)="_ts",RIGHT(CX$2,6)="_index"),
INDEX(#REF!,MATCH('II. Supportive Frameworks'!$B27,#REF!,0),MATCH('II. Supportive Frameworks'!CX$2,#REF!,0)),
INDEX(#REF!,MATCH('II. Supportive Frameworks'!$B27,#REF!,0),MATCH('II. Supportive Frameworks'!CX$2,#REF!,0)))</f>
        <v>#REF!</v>
      </c>
      <c r="CY27" s="13" t="e">
        <f>IF(OR(RIGHT(CY$2,3)="_is",RIGHT(CY$2,3)="_ts",RIGHT(CY$2,6)="_index"),
INDEX(#REF!,MATCH('II. Supportive Frameworks'!$B27,#REF!,0),MATCH('II. Supportive Frameworks'!CY$2,#REF!,0)),
INDEX(#REF!,MATCH('II. Supportive Frameworks'!$B27,#REF!,0),MATCH('II. Supportive Frameworks'!CY$2,#REF!,0)))</f>
        <v>#REF!</v>
      </c>
      <c r="CZ27" s="13" t="e">
        <f>IF(OR(RIGHT(CZ$2,3)="_is",RIGHT(CZ$2,3)="_ts",RIGHT(CZ$2,6)="_index"),
INDEX(#REF!,MATCH('II. Supportive Frameworks'!$B27,#REF!,0),MATCH('II. Supportive Frameworks'!CZ$2,#REF!,0)),
INDEX(#REF!,MATCH('II. Supportive Frameworks'!$B27,#REF!,0),MATCH('II. Supportive Frameworks'!CZ$2,#REF!,0)))</f>
        <v>#REF!</v>
      </c>
      <c r="DA27" s="13" t="e">
        <f>IF(OR(RIGHT(DA$2,3)="_is",RIGHT(DA$2,3)="_ts",RIGHT(DA$2,6)="_index"),
INDEX(#REF!,MATCH('II. Supportive Frameworks'!$B27,#REF!,0),MATCH('II. Supportive Frameworks'!DA$2,#REF!,0)),
INDEX(#REF!,MATCH('II. Supportive Frameworks'!$B27,#REF!,0),MATCH('II. Supportive Frameworks'!DA$2,#REF!,0)))</f>
        <v>#REF!</v>
      </c>
      <c r="DB27" s="13" t="e">
        <f>IF(OR(RIGHT(DB$2,3)="_is",RIGHT(DB$2,3)="_ts",RIGHT(DB$2,6)="_index"),
INDEX(#REF!,MATCH('II. Supportive Frameworks'!$B27,#REF!,0),MATCH('II. Supportive Frameworks'!DB$2,#REF!,0)),
INDEX(#REF!,MATCH('II. Supportive Frameworks'!$B27,#REF!,0),MATCH('II. Supportive Frameworks'!DB$2,#REF!,0)))</f>
        <v>#REF!</v>
      </c>
      <c r="DC27" s="13" t="e">
        <f>IF(OR(RIGHT(DC$2,3)="_is",RIGHT(DC$2,3)="_ts",RIGHT(DC$2,6)="_index"),
INDEX(#REF!,MATCH('II. Supportive Frameworks'!$B27,#REF!,0),MATCH('II. Supportive Frameworks'!DC$2,#REF!,0)),
INDEX(#REF!,MATCH('II. Supportive Frameworks'!$B27,#REF!,0),MATCH('II. Supportive Frameworks'!DC$2,#REF!,0)))</f>
        <v>#REF!</v>
      </c>
      <c r="DD27" s="13" t="e">
        <f>IF(OR(RIGHT(DD$2,3)="_is",RIGHT(DD$2,3)="_ts",RIGHT(DD$2,6)="_index"),
INDEX(#REF!,MATCH('II. Supportive Frameworks'!$B27,#REF!,0),MATCH('II. Supportive Frameworks'!DD$2,#REF!,0)),
INDEX(#REF!,MATCH('II. Supportive Frameworks'!$B27,#REF!,0),MATCH('II. Supportive Frameworks'!DD$2,#REF!,0)))</f>
        <v>#REF!</v>
      </c>
      <c r="DE27" s="13" t="e">
        <f>IF(OR(RIGHT(DE$2,3)="_is",RIGHT(DE$2,3)="_ts",RIGHT(DE$2,6)="_index"),
INDEX(#REF!,MATCH('II. Supportive Frameworks'!$B27,#REF!,0),MATCH('II. Supportive Frameworks'!DE$2,#REF!,0)),
INDEX(#REF!,MATCH('II. Supportive Frameworks'!$B27,#REF!,0),MATCH('II. Supportive Frameworks'!DE$2,#REF!,0)))</f>
        <v>#REF!</v>
      </c>
      <c r="DF27" s="13" t="e">
        <f>IF(OR(RIGHT(DF$2,3)="_is",RIGHT(DF$2,3)="_ts",RIGHT(DF$2,6)="_index"),
INDEX(#REF!,MATCH('II. Supportive Frameworks'!$B27,#REF!,0),MATCH('II. Supportive Frameworks'!DF$2,#REF!,0)),
INDEX(#REF!,MATCH('II. Supportive Frameworks'!$B27,#REF!,0),MATCH('II. Supportive Frameworks'!DF$2,#REF!,0)))</f>
        <v>#REF!</v>
      </c>
      <c r="DG27" s="13" t="e">
        <f>IF(OR(RIGHT(DG$2,3)="_is",RIGHT(DG$2,3)="_ts",RIGHT(DG$2,6)="_index"),
INDEX(#REF!,MATCH('II. Supportive Frameworks'!$B27,#REF!,0),MATCH('II. Supportive Frameworks'!DG$2,#REF!,0)),
INDEX(#REF!,MATCH('II. Supportive Frameworks'!$B27,#REF!,0),MATCH('II. Supportive Frameworks'!DG$2,#REF!,0)))</f>
        <v>#REF!</v>
      </c>
      <c r="DH27" s="13" t="e">
        <f>IF(OR(RIGHT(DH$2,3)="_is",RIGHT(DH$2,3)="_ts",RIGHT(DH$2,6)="_index"),
INDEX(#REF!,MATCH('II. Supportive Frameworks'!$B27,#REF!,0),MATCH('II. Supportive Frameworks'!DH$2,#REF!,0)),
INDEX(#REF!,MATCH('II. Supportive Frameworks'!$B27,#REF!,0),MATCH('II. Supportive Frameworks'!DH$2,#REF!,0)))</f>
        <v>#REF!</v>
      </c>
      <c r="DI27" s="28" t="e">
        <f>IF(OR(RIGHT(DI$2,3)="_is",RIGHT(DI$2,3)="_ts",RIGHT(DI$2,6)="_index"),
INDEX(#REF!,MATCH('II. Supportive Frameworks'!$B27,#REF!,0),MATCH('II. Supportive Frameworks'!DI$2,#REF!,0)),
INDEX(#REF!,MATCH('II. Supportive Frameworks'!$B27,#REF!,0),MATCH('II. Supportive Frameworks'!DI$2,#REF!,0)))</f>
        <v>#REF!</v>
      </c>
      <c r="DJ27" s="13" t="e">
        <f>IF(OR(RIGHT(DJ$2,3)="_is",RIGHT(DJ$2,3)="_ts",RIGHT(DJ$2,6)="_index"),
INDEX(#REF!,MATCH('II. Supportive Frameworks'!$B27,#REF!,0),MATCH('II. Supportive Frameworks'!DJ$2,#REF!,0)),
INDEX(#REF!,MATCH('II. Supportive Frameworks'!$B27,#REF!,0),MATCH('II. Supportive Frameworks'!DJ$2,#REF!,0)))</f>
        <v>#REF!</v>
      </c>
      <c r="DK27" s="13" t="e">
        <f>IF(OR(RIGHT(DK$2,3)="_is",RIGHT(DK$2,3)="_ts",RIGHT(DK$2,6)="_index"),
INDEX(#REF!,MATCH('II. Supportive Frameworks'!$B27,#REF!,0),MATCH('II. Supportive Frameworks'!DK$2,#REF!,0)),
INDEX(#REF!,MATCH('II. Supportive Frameworks'!$B27,#REF!,0),MATCH('II. Supportive Frameworks'!DK$2,#REF!,0)))</f>
        <v>#REF!</v>
      </c>
      <c r="DL27" s="13" t="e">
        <f>IF(OR(RIGHT(DL$2,3)="_is",RIGHT(DL$2,3)="_ts",RIGHT(DL$2,6)="_index"),
INDEX(#REF!,MATCH('II. Supportive Frameworks'!$B27,#REF!,0),MATCH('II. Supportive Frameworks'!DL$2,#REF!,0)),
INDEX(#REF!,MATCH('II. Supportive Frameworks'!$B27,#REF!,0),MATCH('II. Supportive Frameworks'!DL$2,#REF!,0)))</f>
        <v>#REF!</v>
      </c>
      <c r="DM27" s="13" t="e">
        <f>IF(OR(RIGHT(DM$2,3)="_is",RIGHT(DM$2,3)="_ts",RIGHT(DM$2,6)="_index"),
INDEX(#REF!,MATCH('II. Supportive Frameworks'!$B27,#REF!,0),MATCH('II. Supportive Frameworks'!DM$2,#REF!,0)),
INDEX(#REF!,MATCH('II. Supportive Frameworks'!$B27,#REF!,0),MATCH('II. Supportive Frameworks'!DM$2,#REF!,0)))</f>
        <v>#REF!</v>
      </c>
      <c r="DN27" s="13" t="e">
        <f>IF(OR(RIGHT(DN$2,3)="_is",RIGHT(DN$2,3)="_ts",RIGHT(DN$2,6)="_index"),
INDEX(#REF!,MATCH('II. Supportive Frameworks'!$B27,#REF!,0),MATCH('II. Supportive Frameworks'!DN$2,#REF!,0)),
INDEX(#REF!,MATCH('II. Supportive Frameworks'!$B27,#REF!,0),MATCH('II. Supportive Frameworks'!DN$2,#REF!,0)))</f>
        <v>#REF!</v>
      </c>
      <c r="DO27" s="13" t="e">
        <f>IF(OR(RIGHT(DO$2,3)="_is",RIGHT(DO$2,3)="_ts",RIGHT(DO$2,6)="_index"),
INDEX(#REF!,MATCH('II. Supportive Frameworks'!$B27,#REF!,0),MATCH('II. Supportive Frameworks'!DO$2,#REF!,0)),
INDEX(#REF!,MATCH('II. Supportive Frameworks'!$B27,#REF!,0),MATCH('II. Supportive Frameworks'!DO$2,#REF!,0)))</f>
        <v>#REF!</v>
      </c>
      <c r="DP27" s="13" t="e">
        <f>IF(OR(RIGHT(DP$2,3)="_is",RIGHT(DP$2,3)="_ts",RIGHT(DP$2,6)="_index"),
INDEX(#REF!,MATCH('II. Supportive Frameworks'!$B27,#REF!,0),MATCH('II. Supportive Frameworks'!DP$2,#REF!,0)),
INDEX(#REF!,MATCH('II. Supportive Frameworks'!$B27,#REF!,0),MATCH('II. Supportive Frameworks'!DP$2,#REF!,0)))</f>
        <v>#REF!</v>
      </c>
      <c r="DQ27" s="13" t="e">
        <f>IF(OR(RIGHT(DQ$2,3)="_is",RIGHT(DQ$2,3)="_ts",RIGHT(DQ$2,6)="_index"),
INDEX(#REF!,MATCH('II. Supportive Frameworks'!$B27,#REF!,0),MATCH('II. Supportive Frameworks'!DQ$2,#REF!,0)),
INDEX(#REF!,MATCH('II. Supportive Frameworks'!$B27,#REF!,0),MATCH('II. Supportive Frameworks'!DQ$2,#REF!,0)))</f>
        <v>#REF!</v>
      </c>
      <c r="DR27" s="13" t="e">
        <f>IF(OR(RIGHT(DR$2,3)="_is",RIGHT(DR$2,3)="_ts",RIGHT(DR$2,6)="_index"),
INDEX(#REF!,MATCH('II. Supportive Frameworks'!$B27,#REF!,0),MATCH('II. Supportive Frameworks'!DR$2,#REF!,0)),
INDEX(#REF!,MATCH('II. Supportive Frameworks'!$B27,#REF!,0),MATCH('II. Supportive Frameworks'!DR$2,#REF!,0)))</f>
        <v>#REF!</v>
      </c>
      <c r="DS27" s="13" t="e">
        <f>IF(OR(RIGHT(DS$2,3)="_is",RIGHT(DS$2,3)="_ts",RIGHT(DS$2,6)="_index"),
INDEX(#REF!,MATCH('II. Supportive Frameworks'!$B27,#REF!,0),MATCH('II. Supportive Frameworks'!DS$2,#REF!,0)),
INDEX(#REF!,MATCH('II. Supportive Frameworks'!$B27,#REF!,0),MATCH('II. Supportive Frameworks'!DS$2,#REF!,0)))</f>
        <v>#REF!</v>
      </c>
      <c r="DT27" s="13" t="e">
        <f>IF(OR(RIGHT(DT$2,3)="_is",RIGHT(DT$2,3)="_ts",RIGHT(DT$2,6)="_index"),
INDEX(#REF!,MATCH('II. Supportive Frameworks'!$B27,#REF!,0),MATCH('II. Supportive Frameworks'!DT$2,#REF!,0)),
INDEX(#REF!,MATCH('II. Supportive Frameworks'!$B27,#REF!,0),MATCH('II. Supportive Frameworks'!DT$2,#REF!,0)))</f>
        <v>#REF!</v>
      </c>
      <c r="DU27" s="13" t="e">
        <f>IF(OR(RIGHT(DU$2,3)="_is",RIGHT(DU$2,3)="_ts",RIGHT(DU$2,6)="_index"),
INDEX(#REF!,MATCH('II. Supportive Frameworks'!$B27,#REF!,0),MATCH('II. Supportive Frameworks'!DU$2,#REF!,0)),
INDEX(#REF!,MATCH('II. Supportive Frameworks'!$B27,#REF!,0),MATCH('II. Supportive Frameworks'!DU$2,#REF!,0)))</f>
        <v>#REF!</v>
      </c>
      <c r="DV27" s="13" t="e">
        <f>IF(OR(RIGHT(DV$2,3)="_is",RIGHT(DV$2,3)="_ts",RIGHT(DV$2,6)="_index"),
INDEX(#REF!,MATCH('II. Supportive Frameworks'!$B27,#REF!,0),MATCH('II. Supportive Frameworks'!DV$2,#REF!,0)),
INDEX(#REF!,MATCH('II. Supportive Frameworks'!$B27,#REF!,0),MATCH('II. Supportive Frameworks'!DV$2,#REF!,0)))</f>
        <v>#REF!</v>
      </c>
      <c r="DW27" s="13" t="e">
        <f>IF(OR(RIGHT(DW$2,3)="_is",RIGHT(DW$2,3)="_ts",RIGHT(DW$2,6)="_index"),
INDEX(#REF!,MATCH('II. Supportive Frameworks'!$B27,#REF!,0),MATCH('II. Supportive Frameworks'!DW$2,#REF!,0)),
INDEX(#REF!,MATCH('II. Supportive Frameworks'!$B27,#REF!,0),MATCH('II. Supportive Frameworks'!DW$2,#REF!,0)))</f>
        <v>#REF!</v>
      </c>
      <c r="DX27" s="13" t="e">
        <f>IF(OR(RIGHT(DX$2,3)="_is",RIGHT(DX$2,3)="_ts",RIGHT(DX$2,6)="_index"),
INDEX(#REF!,MATCH('II. Supportive Frameworks'!$B27,#REF!,0),MATCH('II. Supportive Frameworks'!DX$2,#REF!,0)),
INDEX(#REF!,MATCH('II. Supportive Frameworks'!$B27,#REF!,0),MATCH('II. Supportive Frameworks'!DX$2,#REF!,0)))</f>
        <v>#REF!</v>
      </c>
      <c r="DY27" s="13" t="e">
        <f>IF(OR(RIGHT(DY$2,3)="_is",RIGHT(DY$2,3)="_ts",RIGHT(DY$2,6)="_index"),
INDEX(#REF!,MATCH('II. Supportive Frameworks'!$B27,#REF!,0),MATCH('II. Supportive Frameworks'!DY$2,#REF!,0)),
INDEX(#REF!,MATCH('II. Supportive Frameworks'!$B27,#REF!,0),MATCH('II. Supportive Frameworks'!DY$2,#REF!,0)))</f>
        <v>#REF!</v>
      </c>
      <c r="DZ27" s="13" t="e">
        <f>IF(OR(RIGHT(DZ$2,3)="_is",RIGHT(DZ$2,3)="_ts",RIGHT(DZ$2,6)="_index"),
INDEX(#REF!,MATCH('II. Supportive Frameworks'!$B27,#REF!,0),MATCH('II. Supportive Frameworks'!DZ$2,#REF!,0)),
INDEX(#REF!,MATCH('II. Supportive Frameworks'!$B27,#REF!,0),MATCH('II. Supportive Frameworks'!DZ$2,#REF!,0)))</f>
        <v>#REF!</v>
      </c>
      <c r="EA27" s="13" t="e">
        <f>IF(OR(RIGHT(EA$2,3)="_is",RIGHT(EA$2,3)="_ts",RIGHT(EA$2,6)="_index"),
INDEX(#REF!,MATCH('II. Supportive Frameworks'!$B27,#REF!,0),MATCH('II. Supportive Frameworks'!EA$2,#REF!,0)),
INDEX(#REF!,MATCH('II. Supportive Frameworks'!$B27,#REF!,0),MATCH('II. Supportive Frameworks'!EA$2,#REF!,0)))</f>
        <v>#REF!</v>
      </c>
      <c r="EB27" s="13" t="e">
        <f>IF(OR(RIGHT(EB$2,3)="_is",RIGHT(EB$2,3)="_ts",RIGHT(EB$2,6)="_index"),
INDEX(#REF!,MATCH('II. Supportive Frameworks'!$B27,#REF!,0),MATCH('II. Supportive Frameworks'!EB$2,#REF!,0)),
INDEX(#REF!,MATCH('II. Supportive Frameworks'!$B27,#REF!,0),MATCH('II. Supportive Frameworks'!EB$2,#REF!,0)))</f>
        <v>#REF!</v>
      </c>
      <c r="EC27" s="13" t="e">
        <f>IF(OR(RIGHT(EC$2,3)="_is",RIGHT(EC$2,3)="_ts",RIGHT(EC$2,6)="_index"),
INDEX(#REF!,MATCH('II. Supportive Frameworks'!$B27,#REF!,0),MATCH('II. Supportive Frameworks'!EC$2,#REF!,0)),
INDEX(#REF!,MATCH('II. Supportive Frameworks'!$B27,#REF!,0),MATCH('II. Supportive Frameworks'!EC$2,#REF!,0)))</f>
        <v>#REF!</v>
      </c>
      <c r="ED27" s="13" t="e">
        <f>IF(OR(RIGHT(ED$2,3)="_is",RIGHT(ED$2,3)="_ts",RIGHT(ED$2,6)="_index"),
INDEX(#REF!,MATCH('II. Supportive Frameworks'!$B27,#REF!,0),MATCH('II. Supportive Frameworks'!ED$2,#REF!,0)),
INDEX(#REF!,MATCH('II. Supportive Frameworks'!$B27,#REF!,0),MATCH('II. Supportive Frameworks'!ED$2,#REF!,0)))</f>
        <v>#REF!</v>
      </c>
      <c r="EE27" s="13" t="e">
        <f>IF(OR(RIGHT(EE$2,3)="_is",RIGHT(EE$2,3)="_ts",RIGHT(EE$2,6)="_index"),
INDEX(#REF!,MATCH('II. Supportive Frameworks'!$B27,#REF!,0),MATCH('II. Supportive Frameworks'!EE$2,#REF!,0)),
INDEX(#REF!,MATCH('II. Supportive Frameworks'!$B27,#REF!,0),MATCH('II. Supportive Frameworks'!EE$2,#REF!,0)))</f>
        <v>#REF!</v>
      </c>
      <c r="EF27" s="13" t="e">
        <f>IF(OR(RIGHT(EF$2,3)="_is",RIGHT(EF$2,3)="_ts",RIGHT(EF$2,6)="_index"),
INDEX(#REF!,MATCH('II. Supportive Frameworks'!$B27,#REF!,0),MATCH('II. Supportive Frameworks'!EF$2,#REF!,0)),
INDEX(#REF!,MATCH('II. Supportive Frameworks'!$B27,#REF!,0),MATCH('II. Supportive Frameworks'!EF$2,#REF!,0)))</f>
        <v>#REF!</v>
      </c>
      <c r="EG27" s="28" t="e">
        <f>IF(OR(RIGHT(EG$2,3)="_is",RIGHT(EG$2,3)="_ts",RIGHT(EG$2,6)="_index"),
INDEX(#REF!,MATCH('II. Supportive Frameworks'!$B27,#REF!,0),MATCH('II. Supportive Frameworks'!EG$2,#REF!,0)),
INDEX(#REF!,MATCH('II. Supportive Frameworks'!$B27,#REF!,0),MATCH('II. Supportive Frameworks'!EG$2,#REF!,0)))</f>
        <v>#REF!</v>
      </c>
      <c r="EH27" s="13" t="e">
        <f>IF(OR(RIGHT(EH$2,3)="_is",RIGHT(EH$2,3)="_ts",RIGHT(EH$2,6)="_index"),
INDEX(#REF!,MATCH('II. Supportive Frameworks'!$B27,#REF!,0),MATCH('II. Supportive Frameworks'!EH$2,#REF!,0)),
INDEX(#REF!,MATCH('II. Supportive Frameworks'!$B27,#REF!,0),MATCH('II. Supportive Frameworks'!EH$2,#REF!,0)))</f>
        <v>#REF!</v>
      </c>
      <c r="EI27" s="13" t="e">
        <f>IF(OR(RIGHT(EI$2,3)="_is",RIGHT(EI$2,3)="_ts",RIGHT(EI$2,6)="_index"),
INDEX(#REF!,MATCH('II. Supportive Frameworks'!$B27,#REF!,0),MATCH('II. Supportive Frameworks'!EI$2,#REF!,0)),
INDEX(#REF!,MATCH('II. Supportive Frameworks'!$B27,#REF!,0),MATCH('II. Supportive Frameworks'!EI$2,#REF!,0)))</f>
        <v>#REF!</v>
      </c>
      <c r="EJ27" s="13" t="e">
        <f>IF(OR(RIGHT(EJ$2,3)="_is",RIGHT(EJ$2,3)="_ts",RIGHT(EJ$2,6)="_index"),
INDEX(#REF!,MATCH('II. Supportive Frameworks'!$B27,#REF!,0),MATCH('II. Supportive Frameworks'!EJ$2,#REF!,0)),
INDEX(#REF!,MATCH('II. Supportive Frameworks'!$B27,#REF!,0),MATCH('II. Supportive Frameworks'!EJ$2,#REF!,0)))</f>
        <v>#REF!</v>
      </c>
      <c r="EK27" s="13" t="e">
        <f>IF(OR(RIGHT(EK$2,3)="_is",RIGHT(EK$2,3)="_ts",RIGHT(EK$2,6)="_index"),
INDEX(#REF!,MATCH('II. Supportive Frameworks'!$B27,#REF!,0),MATCH('II. Supportive Frameworks'!EK$2,#REF!,0)),
INDEX(#REF!,MATCH('II. Supportive Frameworks'!$B27,#REF!,0),MATCH('II. Supportive Frameworks'!EK$2,#REF!,0)))</f>
        <v>#REF!</v>
      </c>
      <c r="EL27" s="13" t="e">
        <f>IF(OR(RIGHT(EL$2,3)="_is",RIGHT(EL$2,3)="_ts",RIGHT(EL$2,6)="_index"),
INDEX(#REF!,MATCH('II. Supportive Frameworks'!$B27,#REF!,0),MATCH('II. Supportive Frameworks'!EL$2,#REF!,0)),
INDEX(#REF!,MATCH('II. Supportive Frameworks'!$B27,#REF!,0),MATCH('II. Supportive Frameworks'!EL$2,#REF!,0)))</f>
        <v>#REF!</v>
      </c>
      <c r="EM27" s="13" t="e">
        <f>IF(OR(RIGHT(EM$2,3)="_is",RIGHT(EM$2,3)="_ts",RIGHT(EM$2,6)="_index"),
INDEX(#REF!,MATCH('II. Supportive Frameworks'!$B27,#REF!,0),MATCH('II. Supportive Frameworks'!EM$2,#REF!,0)),
INDEX(#REF!,MATCH('II. Supportive Frameworks'!$B27,#REF!,0),MATCH('II. Supportive Frameworks'!EM$2,#REF!,0)))</f>
        <v>#REF!</v>
      </c>
      <c r="EN27" s="13" t="e">
        <f>IF(OR(RIGHT(EN$2,3)="_is",RIGHT(EN$2,3)="_ts",RIGHT(EN$2,6)="_index"),
INDEX(#REF!,MATCH('II. Supportive Frameworks'!$B27,#REF!,0),MATCH('II. Supportive Frameworks'!EN$2,#REF!,0)),
INDEX(#REF!,MATCH('II. Supportive Frameworks'!$B27,#REF!,0),MATCH('II. Supportive Frameworks'!EN$2,#REF!,0)))</f>
        <v>#REF!</v>
      </c>
      <c r="EO27" s="13" t="e">
        <f>IF(OR(RIGHT(EO$2,3)="_is",RIGHT(EO$2,3)="_ts",RIGHT(EO$2,6)="_index"),
INDEX(#REF!,MATCH('II. Supportive Frameworks'!$B27,#REF!,0),MATCH('II. Supportive Frameworks'!EO$2,#REF!,0)),
INDEX(#REF!,MATCH('II. Supportive Frameworks'!$B27,#REF!,0),MATCH('II. Supportive Frameworks'!EO$2,#REF!,0)))</f>
        <v>#REF!</v>
      </c>
      <c r="EP27" s="13" t="e">
        <f>IF(OR(RIGHT(EP$2,3)="_is",RIGHT(EP$2,3)="_ts",RIGHT(EP$2,6)="_index"),
INDEX(#REF!,MATCH('II. Supportive Frameworks'!$B27,#REF!,0),MATCH('II. Supportive Frameworks'!EP$2,#REF!,0)),
INDEX(#REF!,MATCH('II. Supportive Frameworks'!$B27,#REF!,0),MATCH('II. Supportive Frameworks'!EP$2,#REF!,0)))</f>
        <v>#REF!</v>
      </c>
      <c r="EQ27" s="13" t="e">
        <f>IF(OR(RIGHT(EQ$2,3)="_is",RIGHT(EQ$2,3)="_ts",RIGHT(EQ$2,6)="_index"),
INDEX(#REF!,MATCH('II. Supportive Frameworks'!$B27,#REF!,0),MATCH('II. Supportive Frameworks'!EQ$2,#REF!,0)),
INDEX(#REF!,MATCH('II. Supportive Frameworks'!$B27,#REF!,0),MATCH('II. Supportive Frameworks'!EQ$2,#REF!,0)))</f>
        <v>#REF!</v>
      </c>
      <c r="ER27" s="13" t="e">
        <f>IF(OR(RIGHT(ER$2,3)="_is",RIGHT(ER$2,3)="_ts",RIGHT(ER$2,6)="_index"),
INDEX(#REF!,MATCH('II. Supportive Frameworks'!$B27,#REF!,0),MATCH('II. Supportive Frameworks'!ER$2,#REF!,0)),
INDEX(#REF!,MATCH('II. Supportive Frameworks'!$B27,#REF!,0),MATCH('II. Supportive Frameworks'!ER$2,#REF!,0)))</f>
        <v>#REF!</v>
      </c>
      <c r="ES27" s="13" t="e">
        <f>IF(OR(RIGHT(ES$2,3)="_is",RIGHT(ES$2,3)="_ts",RIGHT(ES$2,6)="_index"),
INDEX(#REF!,MATCH('II. Supportive Frameworks'!$B27,#REF!,0),MATCH('II. Supportive Frameworks'!ES$2,#REF!,0)),
INDEX(#REF!,MATCH('II. Supportive Frameworks'!$B27,#REF!,0),MATCH('II. Supportive Frameworks'!ES$2,#REF!,0)))</f>
        <v>#REF!</v>
      </c>
      <c r="ET27" s="13" t="e">
        <f>IF(OR(RIGHT(ET$2,3)="_is",RIGHT(ET$2,3)="_ts",RIGHT(ET$2,6)="_index"),
INDEX(#REF!,MATCH('II. Supportive Frameworks'!$B27,#REF!,0),MATCH('II. Supportive Frameworks'!ET$2,#REF!,0)),
INDEX(#REF!,MATCH('II. Supportive Frameworks'!$B27,#REF!,0),MATCH('II. Supportive Frameworks'!ET$2,#REF!,0)))</f>
        <v>#REF!</v>
      </c>
      <c r="EU27" s="13" t="e">
        <f>IF(OR(RIGHT(EU$2,3)="_is",RIGHT(EU$2,3)="_ts",RIGHT(EU$2,6)="_index"),
INDEX(#REF!,MATCH('II. Supportive Frameworks'!$B27,#REF!,0),MATCH('II. Supportive Frameworks'!EU$2,#REF!,0)),
INDEX(#REF!,MATCH('II. Supportive Frameworks'!$B27,#REF!,0),MATCH('II. Supportive Frameworks'!EU$2,#REF!,0)))</f>
        <v>#REF!</v>
      </c>
      <c r="EV27" s="28" t="e">
        <f>IF(OR(RIGHT(EV$2,3)="_is",RIGHT(EV$2,3)="_ts",RIGHT(EV$2,6)="_index"),
INDEX(#REF!,MATCH('II. Supportive Frameworks'!$B27,#REF!,0),MATCH('II. Supportive Frameworks'!EV$2,#REF!,0)),
INDEX(#REF!,MATCH('II. Supportive Frameworks'!$B27,#REF!,0),MATCH('II. Supportive Frameworks'!EV$2,#REF!,0)))</f>
        <v>#REF!</v>
      </c>
      <c r="EW27" s="13" t="e">
        <f>IF(OR(RIGHT(EW$2,3)="_is",RIGHT(EW$2,3)="_ts",RIGHT(EW$2,6)="_index"),
INDEX(#REF!,MATCH('II. Supportive Frameworks'!$B27,#REF!,0),MATCH('II. Supportive Frameworks'!EW$2,#REF!,0)),
INDEX(#REF!,MATCH('II. Supportive Frameworks'!$B27,#REF!,0),MATCH('II. Supportive Frameworks'!EW$2,#REF!,0)))</f>
        <v>#REF!</v>
      </c>
      <c r="EX27" s="13" t="e">
        <f>IF(OR(RIGHT(EX$2,3)="_is",RIGHT(EX$2,3)="_ts",RIGHT(EX$2,6)="_index"),
INDEX(#REF!,MATCH('II. Supportive Frameworks'!$B27,#REF!,0),MATCH('II. Supportive Frameworks'!EX$2,#REF!,0)),
INDEX(#REF!,MATCH('II. Supportive Frameworks'!$B27,#REF!,0),MATCH('II. Supportive Frameworks'!EX$2,#REF!,0)))</f>
        <v>#REF!</v>
      </c>
      <c r="EY27" s="13" t="e">
        <f>IF(OR(RIGHT(EY$2,3)="_is",RIGHT(EY$2,3)="_ts",RIGHT(EY$2,6)="_index"),
INDEX(#REF!,MATCH('II. Supportive Frameworks'!$B27,#REF!,0),MATCH('II. Supportive Frameworks'!EY$2,#REF!,0)),
INDEX(#REF!,MATCH('II. Supportive Frameworks'!$B27,#REF!,0),MATCH('II. Supportive Frameworks'!EY$2,#REF!,0)))</f>
        <v>#REF!</v>
      </c>
      <c r="EZ27" s="13" t="e">
        <f>IF(OR(RIGHT(EZ$2,3)="_is",RIGHT(EZ$2,3)="_ts",RIGHT(EZ$2,6)="_index"),
INDEX(#REF!,MATCH('II. Supportive Frameworks'!$B27,#REF!,0),MATCH('II. Supportive Frameworks'!EZ$2,#REF!,0)),
INDEX(#REF!,MATCH('II. Supportive Frameworks'!$B27,#REF!,0),MATCH('II. Supportive Frameworks'!EZ$2,#REF!,0)))</f>
        <v>#REF!</v>
      </c>
      <c r="FA27" s="13" t="e">
        <f>IF(OR(RIGHT(FA$2,3)="_is",RIGHT(FA$2,3)="_ts",RIGHT(FA$2,6)="_index"),
INDEX(#REF!,MATCH('II. Supportive Frameworks'!$B27,#REF!,0),MATCH('II. Supportive Frameworks'!FA$2,#REF!,0)),
INDEX(#REF!,MATCH('II. Supportive Frameworks'!$B27,#REF!,0),MATCH('II. Supportive Frameworks'!FA$2,#REF!,0)))</f>
        <v>#REF!</v>
      </c>
      <c r="FB27" s="13" t="e">
        <f>IF(OR(RIGHT(FB$2,3)="_is",RIGHT(FB$2,3)="_ts",RIGHT(FB$2,6)="_index"),
INDEX(#REF!,MATCH('II. Supportive Frameworks'!$B27,#REF!,0),MATCH('II. Supportive Frameworks'!FB$2,#REF!,0)),
INDEX(#REF!,MATCH('II. Supportive Frameworks'!$B27,#REF!,0),MATCH('II. Supportive Frameworks'!FB$2,#REF!,0)))</f>
        <v>#REF!</v>
      </c>
      <c r="FC27" s="13" t="e">
        <f>IF(OR(RIGHT(FC$2,3)="_is",RIGHT(FC$2,3)="_ts",RIGHT(FC$2,6)="_index"),
INDEX(#REF!,MATCH('II. Supportive Frameworks'!$B27,#REF!,0),MATCH('II. Supportive Frameworks'!FC$2,#REF!,0)),
INDEX(#REF!,MATCH('II. Supportive Frameworks'!$B27,#REF!,0),MATCH('II. Supportive Frameworks'!FC$2,#REF!,0)))</f>
        <v>#REF!</v>
      </c>
      <c r="FD27" s="13" t="e">
        <f>IF(OR(RIGHT(FD$2,3)="_is",RIGHT(FD$2,3)="_ts",RIGHT(FD$2,6)="_index"),
INDEX(#REF!,MATCH('II. Supportive Frameworks'!$B27,#REF!,0),MATCH('II. Supportive Frameworks'!FD$2,#REF!,0)),
INDEX(#REF!,MATCH('II. Supportive Frameworks'!$B27,#REF!,0),MATCH('II. Supportive Frameworks'!FD$2,#REF!,0)))</f>
        <v>#REF!</v>
      </c>
      <c r="FE27" s="13" t="e">
        <f>IF(OR(RIGHT(FE$2,3)="_is",RIGHT(FE$2,3)="_ts",RIGHT(FE$2,6)="_index"),
INDEX(#REF!,MATCH('II. Supportive Frameworks'!$B27,#REF!,0),MATCH('II. Supportive Frameworks'!FE$2,#REF!,0)),
INDEX(#REF!,MATCH('II. Supportive Frameworks'!$B27,#REF!,0),MATCH('II. Supportive Frameworks'!FE$2,#REF!,0)))</f>
        <v>#REF!</v>
      </c>
      <c r="FF27" s="13" t="e">
        <f>IF(OR(RIGHT(FF$2,3)="_is",RIGHT(FF$2,3)="_ts",RIGHT(FF$2,6)="_index"),
INDEX(#REF!,MATCH('II. Supportive Frameworks'!$B27,#REF!,0),MATCH('II. Supportive Frameworks'!FF$2,#REF!,0)),
INDEX(#REF!,MATCH('II. Supportive Frameworks'!$B27,#REF!,0),MATCH('II. Supportive Frameworks'!FF$2,#REF!,0)))</f>
        <v>#REF!</v>
      </c>
      <c r="FG27" s="13" t="e">
        <f>IF(OR(RIGHT(FG$2,3)="_is",RIGHT(FG$2,3)="_ts",RIGHT(FG$2,6)="_index"),
INDEX(#REF!,MATCH('II. Supportive Frameworks'!$B27,#REF!,0),MATCH('II. Supportive Frameworks'!FG$2,#REF!,0)),
INDEX(#REF!,MATCH('II. Supportive Frameworks'!$B27,#REF!,0),MATCH('II. Supportive Frameworks'!FG$2,#REF!,0)))</f>
        <v>#REF!</v>
      </c>
      <c r="FH27" s="14" t="s">
        <v>499</v>
      </c>
    </row>
    <row r="28" spans="1:164" x14ac:dyDescent="0.35">
      <c r="A28" t="s">
        <v>159</v>
      </c>
      <c r="B28" t="s">
        <v>160</v>
      </c>
      <c r="C28" t="s">
        <v>160</v>
      </c>
      <c r="D28" t="s">
        <v>161</v>
      </c>
      <c r="E28" t="s">
        <v>121</v>
      </c>
      <c r="F28" s="30" t="e">
        <f>IF(OR(RIGHT(F$2,3)="_is",RIGHT(F$2,3)="_ts",RIGHT(F$2,6)="_index"),
INDEX(#REF!,MATCH('II. Supportive Frameworks'!$B28,#REF!,0),MATCH('II. Supportive Frameworks'!F$2,#REF!,0)),
INDEX(#REF!,MATCH('II. Supportive Frameworks'!$B28,#REF!,0),MATCH('II. Supportive Frameworks'!F$2,#REF!,0)))</f>
        <v>#REF!</v>
      </c>
      <c r="G28" s="28" t="e">
        <f>IF(OR(RIGHT(G$2,3)="_is",RIGHT(G$2,3)="_ts",RIGHT(G$2,6)="_index"),
INDEX(#REF!,MATCH('II. Supportive Frameworks'!$B28,#REF!,0),MATCH('II. Supportive Frameworks'!G$2,#REF!,0)),
INDEX(#REF!,MATCH('II. Supportive Frameworks'!$B28,#REF!,0),MATCH('II. Supportive Frameworks'!G$2,#REF!,0)))</f>
        <v>#REF!</v>
      </c>
      <c r="H28" s="13" t="e">
        <f>IF(OR(RIGHT(H$2,3)="_is",RIGHT(H$2,3)="_ts",RIGHT(H$2,6)="_index"),
INDEX(#REF!,MATCH('II. Supportive Frameworks'!$B28,#REF!,0),MATCH('II. Supportive Frameworks'!H$2,#REF!,0)),
INDEX(#REF!,MATCH('II. Supportive Frameworks'!$B28,#REF!,0),MATCH('II. Supportive Frameworks'!H$2,#REF!,0)))</f>
        <v>#REF!</v>
      </c>
      <c r="I28" s="13" t="e">
        <f>IF(OR(RIGHT(I$2,3)="_is",RIGHT(I$2,3)="_ts",RIGHT(I$2,6)="_index"),
INDEX(#REF!,MATCH('II. Supportive Frameworks'!$B28,#REF!,0),MATCH('II. Supportive Frameworks'!I$2,#REF!,0)),
INDEX(#REF!,MATCH('II. Supportive Frameworks'!$B28,#REF!,0),MATCH('II. Supportive Frameworks'!I$2,#REF!,0)))</f>
        <v>#REF!</v>
      </c>
      <c r="J28" s="13" t="e">
        <f>IF(OR(RIGHT(J$2,3)="_is",RIGHT(J$2,3)="_ts",RIGHT(J$2,6)="_index"),
INDEX(#REF!,MATCH('II. Supportive Frameworks'!$B28,#REF!,0),MATCH('II. Supportive Frameworks'!J$2,#REF!,0)),
INDEX(#REF!,MATCH('II. Supportive Frameworks'!$B28,#REF!,0),MATCH('II. Supportive Frameworks'!J$2,#REF!,0)))</f>
        <v>#REF!</v>
      </c>
      <c r="K28" s="13" t="e">
        <f>IF(OR(RIGHT(K$2,3)="_is",RIGHT(K$2,3)="_ts",RIGHT(K$2,6)="_index"),
INDEX(#REF!,MATCH('II. Supportive Frameworks'!$B28,#REF!,0),MATCH('II. Supportive Frameworks'!K$2,#REF!,0)),
INDEX(#REF!,MATCH('II. Supportive Frameworks'!$B28,#REF!,0),MATCH('II. Supportive Frameworks'!K$2,#REF!,0)))</f>
        <v>#REF!</v>
      </c>
      <c r="L28" s="13" t="e">
        <f>IF(OR(RIGHT(L$2,3)="_is",RIGHT(L$2,3)="_ts",RIGHT(L$2,6)="_index"),
INDEX(#REF!,MATCH('II. Supportive Frameworks'!$B28,#REF!,0),MATCH('II. Supportive Frameworks'!L$2,#REF!,0)),
INDEX(#REF!,MATCH('II. Supportive Frameworks'!$B28,#REF!,0),MATCH('II. Supportive Frameworks'!L$2,#REF!,0)))</f>
        <v>#REF!</v>
      </c>
      <c r="M28" s="13" t="e">
        <f>IF(OR(RIGHT(M$2,3)="_is",RIGHT(M$2,3)="_ts",RIGHT(M$2,6)="_index"),
INDEX(#REF!,MATCH('II. Supportive Frameworks'!$B28,#REF!,0),MATCH('II. Supportive Frameworks'!M$2,#REF!,0)),
INDEX(#REF!,MATCH('II. Supportive Frameworks'!$B28,#REF!,0),MATCH('II. Supportive Frameworks'!M$2,#REF!,0)))</f>
        <v>#REF!</v>
      </c>
      <c r="N28" s="13" t="e">
        <f>IF(OR(RIGHT(N$2,3)="_is",RIGHT(N$2,3)="_ts",RIGHT(N$2,6)="_index"),
INDEX(#REF!,MATCH('II. Supportive Frameworks'!$B28,#REF!,0),MATCH('II. Supportive Frameworks'!N$2,#REF!,0)),
INDEX(#REF!,MATCH('II. Supportive Frameworks'!$B28,#REF!,0),MATCH('II. Supportive Frameworks'!N$2,#REF!,0)))</f>
        <v>#REF!</v>
      </c>
      <c r="O28" s="13" t="e">
        <f>IF(OR(RIGHT(O$2,3)="_is",RIGHT(O$2,3)="_ts",RIGHT(O$2,6)="_index"),
INDEX(#REF!,MATCH('II. Supportive Frameworks'!$B28,#REF!,0),MATCH('II. Supportive Frameworks'!O$2,#REF!,0)),
INDEX(#REF!,MATCH('II. Supportive Frameworks'!$B28,#REF!,0),MATCH('II. Supportive Frameworks'!O$2,#REF!,0)))</f>
        <v>#REF!</v>
      </c>
      <c r="P28" s="13" t="e">
        <f>IF(OR(RIGHT(P$2,3)="_is",RIGHT(P$2,3)="_ts",RIGHT(P$2,6)="_index"),
INDEX(#REF!,MATCH('II. Supportive Frameworks'!$B28,#REF!,0),MATCH('II. Supportive Frameworks'!P$2,#REF!,0)),
INDEX(#REF!,MATCH('II. Supportive Frameworks'!$B28,#REF!,0),MATCH('II. Supportive Frameworks'!P$2,#REF!,0)))</f>
        <v>#REF!</v>
      </c>
      <c r="Q28" s="13" t="e">
        <f>IF(OR(RIGHT(Q$2,3)="_is",RIGHT(Q$2,3)="_ts",RIGHT(Q$2,6)="_index"),
INDEX(#REF!,MATCH('II. Supportive Frameworks'!$B28,#REF!,0),MATCH('II. Supportive Frameworks'!Q$2,#REF!,0)),
INDEX(#REF!,MATCH('II. Supportive Frameworks'!$B28,#REF!,0),MATCH('II. Supportive Frameworks'!Q$2,#REF!,0)))</f>
        <v>#REF!</v>
      </c>
      <c r="R28" s="13" t="e">
        <f>IF(OR(RIGHT(R$2,3)="_is",RIGHT(R$2,3)="_ts",RIGHT(R$2,6)="_index"),
INDEX(#REF!,MATCH('II. Supportive Frameworks'!$B28,#REF!,0),MATCH('II. Supportive Frameworks'!R$2,#REF!,0)),
INDEX(#REF!,MATCH('II. Supportive Frameworks'!$B28,#REF!,0),MATCH('II. Supportive Frameworks'!R$2,#REF!,0)))</f>
        <v>#REF!</v>
      </c>
      <c r="S28" s="13" t="e">
        <f>IF(OR(RIGHT(S$2,3)="_is",RIGHT(S$2,3)="_ts",RIGHT(S$2,6)="_index"),
INDEX(#REF!,MATCH('II. Supportive Frameworks'!$B28,#REF!,0),MATCH('II. Supportive Frameworks'!S$2,#REF!,0)),
INDEX(#REF!,MATCH('II. Supportive Frameworks'!$B28,#REF!,0),MATCH('II. Supportive Frameworks'!S$2,#REF!,0)))</f>
        <v>#REF!</v>
      </c>
      <c r="T28" s="13" t="e">
        <f>IF(OR(RIGHT(T$2,3)="_is",RIGHT(T$2,3)="_ts",RIGHT(T$2,6)="_index"),
INDEX(#REF!,MATCH('II. Supportive Frameworks'!$B28,#REF!,0),MATCH('II. Supportive Frameworks'!T$2,#REF!,0)),
INDEX(#REF!,MATCH('II. Supportive Frameworks'!$B28,#REF!,0),MATCH('II. Supportive Frameworks'!T$2,#REF!,0)))</f>
        <v>#REF!</v>
      </c>
      <c r="U28" s="13" t="e">
        <f>IF(OR(RIGHT(U$2,3)="_is",RIGHT(U$2,3)="_ts",RIGHT(U$2,6)="_index"),
INDEX(#REF!,MATCH('II. Supportive Frameworks'!$B28,#REF!,0),MATCH('II. Supportive Frameworks'!U$2,#REF!,0)),
INDEX(#REF!,MATCH('II. Supportive Frameworks'!$B28,#REF!,0),MATCH('II. Supportive Frameworks'!U$2,#REF!,0)))</f>
        <v>#REF!</v>
      </c>
      <c r="V28" s="13" t="e">
        <f>IF(OR(RIGHT(V$2,3)="_is",RIGHT(V$2,3)="_ts",RIGHT(V$2,6)="_index"),
INDEX(#REF!,MATCH('II. Supportive Frameworks'!$B28,#REF!,0),MATCH('II. Supportive Frameworks'!V$2,#REF!,0)),
INDEX(#REF!,MATCH('II. Supportive Frameworks'!$B28,#REF!,0),MATCH('II. Supportive Frameworks'!V$2,#REF!,0)))</f>
        <v>#REF!</v>
      </c>
      <c r="W28" s="13" t="e">
        <f>IF(OR(RIGHT(W$2,3)="_is",RIGHT(W$2,3)="_ts",RIGHT(W$2,6)="_index"),
INDEX(#REF!,MATCH('II. Supportive Frameworks'!$B28,#REF!,0),MATCH('II. Supportive Frameworks'!W$2,#REF!,0)),
INDEX(#REF!,MATCH('II. Supportive Frameworks'!$B28,#REF!,0),MATCH('II. Supportive Frameworks'!W$2,#REF!,0)))</f>
        <v>#REF!</v>
      </c>
      <c r="X28" s="13" t="e">
        <f>IF(OR(RIGHT(X$2,3)="_is",RIGHT(X$2,3)="_ts",RIGHT(X$2,6)="_index"),
INDEX(#REF!,MATCH('II. Supportive Frameworks'!$B28,#REF!,0),MATCH('II. Supportive Frameworks'!X$2,#REF!,0)),
INDEX(#REF!,MATCH('II. Supportive Frameworks'!$B28,#REF!,0),MATCH('II. Supportive Frameworks'!X$2,#REF!,0)))</f>
        <v>#REF!</v>
      </c>
      <c r="Y28" s="13" t="e">
        <f>IF(OR(RIGHT(Y$2,3)="_is",RIGHT(Y$2,3)="_ts",RIGHT(Y$2,6)="_index"),
INDEX(#REF!,MATCH('II. Supportive Frameworks'!$B28,#REF!,0),MATCH('II. Supportive Frameworks'!Y$2,#REF!,0)),
INDEX(#REF!,MATCH('II. Supportive Frameworks'!$B28,#REF!,0),MATCH('II. Supportive Frameworks'!Y$2,#REF!,0)))</f>
        <v>#REF!</v>
      </c>
      <c r="Z28" s="13" t="e">
        <f>IF(OR(RIGHT(Z$2,3)="_is",RIGHT(Z$2,3)="_ts",RIGHT(Z$2,6)="_index"),
INDEX(#REF!,MATCH('II. Supportive Frameworks'!$B28,#REF!,0),MATCH('II. Supportive Frameworks'!Z$2,#REF!,0)),
INDEX(#REF!,MATCH('II. Supportive Frameworks'!$B28,#REF!,0),MATCH('II. Supportive Frameworks'!Z$2,#REF!,0)))</f>
        <v>#REF!</v>
      </c>
      <c r="AA28" s="13" t="e">
        <f>IF(OR(RIGHT(AA$2,3)="_is",RIGHT(AA$2,3)="_ts",RIGHT(AA$2,6)="_index"),
INDEX(#REF!,MATCH('II. Supportive Frameworks'!$B28,#REF!,0),MATCH('II. Supportive Frameworks'!AA$2,#REF!,0)),
INDEX(#REF!,MATCH('II. Supportive Frameworks'!$B28,#REF!,0),MATCH('II. Supportive Frameworks'!AA$2,#REF!,0)))</f>
        <v>#REF!</v>
      </c>
      <c r="AB28" s="13" t="e">
        <f>IF(OR(RIGHT(AB$2,3)="_is",RIGHT(AB$2,3)="_ts",RIGHT(AB$2,6)="_index"),
INDEX(#REF!,MATCH('II. Supportive Frameworks'!$B28,#REF!,0),MATCH('II. Supportive Frameworks'!AB$2,#REF!,0)),
INDEX(#REF!,MATCH('II. Supportive Frameworks'!$B28,#REF!,0),MATCH('II. Supportive Frameworks'!AB$2,#REF!,0)))</f>
        <v>#REF!</v>
      </c>
      <c r="AC28" s="13" t="e">
        <f>IF(OR(RIGHT(AC$2,3)="_is",RIGHT(AC$2,3)="_ts",RIGHT(AC$2,6)="_index"),
INDEX(#REF!,MATCH('II. Supportive Frameworks'!$B28,#REF!,0),MATCH('II. Supportive Frameworks'!AC$2,#REF!,0)),
INDEX(#REF!,MATCH('II. Supportive Frameworks'!$B28,#REF!,0),MATCH('II. Supportive Frameworks'!AC$2,#REF!,0)))</f>
        <v>#REF!</v>
      </c>
      <c r="AD28" s="13" t="e">
        <f>IF(OR(RIGHT(AD$2,3)="_is",RIGHT(AD$2,3)="_ts",RIGHT(AD$2,6)="_index"),
INDEX(#REF!,MATCH('II. Supportive Frameworks'!$B28,#REF!,0),MATCH('II. Supportive Frameworks'!AD$2,#REF!,0)),
INDEX(#REF!,MATCH('II. Supportive Frameworks'!$B28,#REF!,0),MATCH('II. Supportive Frameworks'!AD$2,#REF!,0)))</f>
        <v>#REF!</v>
      </c>
      <c r="AE28" s="13" t="e">
        <f>IF(OR(RIGHT(AE$2,3)="_is",RIGHT(AE$2,3)="_ts",RIGHT(AE$2,6)="_index"),
INDEX(#REF!,MATCH('II. Supportive Frameworks'!$B28,#REF!,0),MATCH('II. Supportive Frameworks'!AE$2,#REF!,0)),
INDEX(#REF!,MATCH('II. Supportive Frameworks'!$B28,#REF!,0),MATCH('II. Supportive Frameworks'!AE$2,#REF!,0)))</f>
        <v>#REF!</v>
      </c>
      <c r="AF28" s="13" t="e">
        <f>IF(OR(RIGHT(AF$2,3)="_is",RIGHT(AF$2,3)="_ts",RIGHT(AF$2,6)="_index"),
INDEX(#REF!,MATCH('II. Supportive Frameworks'!$B28,#REF!,0),MATCH('II. Supportive Frameworks'!AF$2,#REF!,0)),
INDEX(#REF!,MATCH('II. Supportive Frameworks'!$B28,#REF!,0),MATCH('II. Supportive Frameworks'!AF$2,#REF!,0)))</f>
        <v>#REF!</v>
      </c>
      <c r="AG28" s="28" t="e">
        <f>IF(OR(RIGHT(AG$2,3)="_is",RIGHT(AG$2,3)="_ts",RIGHT(AG$2,6)="_index"),
INDEX(#REF!,MATCH('II. Supportive Frameworks'!$B28,#REF!,0),MATCH('II. Supportive Frameworks'!AG$2,#REF!,0)),
INDEX(#REF!,MATCH('II. Supportive Frameworks'!$B28,#REF!,0),MATCH('II. Supportive Frameworks'!AG$2,#REF!,0)))</f>
        <v>#REF!</v>
      </c>
      <c r="AH28" s="13" t="e">
        <f>IF(OR(RIGHT(AH$2,3)="_is",RIGHT(AH$2,3)="_ts",RIGHT(AH$2,6)="_index"),
INDEX(#REF!,MATCH('II. Supportive Frameworks'!$B28,#REF!,0),MATCH('II. Supportive Frameworks'!AH$2,#REF!,0)),
INDEX(#REF!,MATCH('II. Supportive Frameworks'!$B28,#REF!,0),MATCH('II. Supportive Frameworks'!AH$2,#REF!,0)))</f>
        <v>#REF!</v>
      </c>
      <c r="AI28" s="13" t="e">
        <f>IF(OR(RIGHT(AI$2,3)="_is",RIGHT(AI$2,3)="_ts",RIGHT(AI$2,6)="_index"),
INDEX(#REF!,MATCH('II. Supportive Frameworks'!$B28,#REF!,0),MATCH('II. Supportive Frameworks'!AI$2,#REF!,0)),
INDEX(#REF!,MATCH('II. Supportive Frameworks'!$B28,#REF!,0),MATCH('II. Supportive Frameworks'!AI$2,#REF!,0)))</f>
        <v>#REF!</v>
      </c>
      <c r="AJ28" s="13" t="e">
        <f>IF(OR(RIGHT(AJ$2,3)="_is",RIGHT(AJ$2,3)="_ts",RIGHT(AJ$2,6)="_index"),
INDEX(#REF!,MATCH('II. Supportive Frameworks'!$B28,#REF!,0),MATCH('II. Supportive Frameworks'!AJ$2,#REF!,0)),
INDEX(#REF!,MATCH('II. Supportive Frameworks'!$B28,#REF!,0),MATCH('II. Supportive Frameworks'!AJ$2,#REF!,0)))</f>
        <v>#REF!</v>
      </c>
      <c r="AK28" s="13" t="e">
        <f>IF(OR(RIGHT(AK$2,3)="_is",RIGHT(AK$2,3)="_ts",RIGHT(AK$2,6)="_index"),
INDEX(#REF!,MATCH('II. Supportive Frameworks'!$B28,#REF!,0),MATCH('II. Supportive Frameworks'!AK$2,#REF!,0)),
INDEX(#REF!,MATCH('II. Supportive Frameworks'!$B28,#REF!,0),MATCH('II. Supportive Frameworks'!AK$2,#REF!,0)))</f>
        <v>#REF!</v>
      </c>
      <c r="AL28" s="13" t="e">
        <f>IF(OR(RIGHT(AL$2,3)="_is",RIGHT(AL$2,3)="_ts",RIGHT(AL$2,6)="_index"),
INDEX(#REF!,MATCH('II. Supportive Frameworks'!$B28,#REF!,0),MATCH('II. Supportive Frameworks'!AL$2,#REF!,0)),
INDEX(#REF!,MATCH('II. Supportive Frameworks'!$B28,#REF!,0),MATCH('II. Supportive Frameworks'!AL$2,#REF!,0)))</f>
        <v>#REF!</v>
      </c>
      <c r="AM28" s="13" t="e">
        <f>IF(OR(RIGHT(AM$2,3)="_is",RIGHT(AM$2,3)="_ts",RIGHT(AM$2,6)="_index"),
INDEX(#REF!,MATCH('II. Supportive Frameworks'!$B28,#REF!,0),MATCH('II. Supportive Frameworks'!AM$2,#REF!,0)),
INDEX(#REF!,MATCH('II. Supportive Frameworks'!$B28,#REF!,0),MATCH('II. Supportive Frameworks'!AM$2,#REF!,0)))</f>
        <v>#REF!</v>
      </c>
      <c r="AN28" s="13" t="e">
        <f>IF(OR(RIGHT(AN$2,3)="_is",RIGHT(AN$2,3)="_ts",RIGHT(AN$2,6)="_index"),
INDEX(#REF!,MATCH('II. Supportive Frameworks'!$B28,#REF!,0),MATCH('II. Supportive Frameworks'!AN$2,#REF!,0)),
INDEX(#REF!,MATCH('II. Supportive Frameworks'!$B28,#REF!,0),MATCH('II. Supportive Frameworks'!AN$2,#REF!,0)))</f>
        <v>#REF!</v>
      </c>
      <c r="AO28" s="13" t="e">
        <f>IF(OR(RIGHT(AO$2,3)="_is",RIGHT(AO$2,3)="_ts",RIGHT(AO$2,6)="_index"),
INDEX(#REF!,MATCH('II. Supportive Frameworks'!$B28,#REF!,0),MATCH('II. Supportive Frameworks'!AO$2,#REF!,0)),
INDEX(#REF!,MATCH('II. Supportive Frameworks'!$B28,#REF!,0),MATCH('II. Supportive Frameworks'!AO$2,#REF!,0)))</f>
        <v>#REF!</v>
      </c>
      <c r="AP28" s="13" t="e">
        <f>IF(OR(RIGHT(AP$2,3)="_is",RIGHT(AP$2,3)="_ts",RIGHT(AP$2,6)="_index"),
INDEX(#REF!,MATCH('II. Supportive Frameworks'!$B28,#REF!,0),MATCH('II. Supportive Frameworks'!AP$2,#REF!,0)),
INDEX(#REF!,MATCH('II. Supportive Frameworks'!$B28,#REF!,0),MATCH('II. Supportive Frameworks'!AP$2,#REF!,0)))</f>
        <v>#REF!</v>
      </c>
      <c r="AQ28" s="13" t="e">
        <f>IF(OR(RIGHT(AQ$2,3)="_is",RIGHT(AQ$2,3)="_ts",RIGHT(AQ$2,6)="_index"),
INDEX(#REF!,MATCH('II. Supportive Frameworks'!$B28,#REF!,0),MATCH('II. Supportive Frameworks'!AQ$2,#REF!,0)),
INDEX(#REF!,MATCH('II. Supportive Frameworks'!$B28,#REF!,0),MATCH('II. Supportive Frameworks'!AQ$2,#REF!,0)))</f>
        <v>#REF!</v>
      </c>
      <c r="AR28" s="13" t="e">
        <f>IF(OR(RIGHT(AR$2,3)="_is",RIGHT(AR$2,3)="_ts",RIGHT(AR$2,6)="_index"),
INDEX(#REF!,MATCH('II. Supportive Frameworks'!$B28,#REF!,0),MATCH('II. Supportive Frameworks'!AR$2,#REF!,0)),
INDEX(#REF!,MATCH('II. Supportive Frameworks'!$B28,#REF!,0),MATCH('II. Supportive Frameworks'!AR$2,#REF!,0)))</f>
        <v>#REF!</v>
      </c>
      <c r="AS28" s="28" t="e">
        <f>IF(OR(RIGHT(AS$2,3)="_is",RIGHT(AS$2,3)="_ts",RIGHT(AS$2,6)="_index"),
INDEX(#REF!,MATCH('II. Supportive Frameworks'!$B28,#REF!,0),MATCH('II. Supportive Frameworks'!AS$2,#REF!,0)),
INDEX(#REF!,MATCH('II. Supportive Frameworks'!$B28,#REF!,0),MATCH('II. Supportive Frameworks'!AS$2,#REF!,0)))</f>
        <v>#REF!</v>
      </c>
      <c r="AT28" s="13" t="e">
        <f>IF(OR(RIGHT(AT$2,3)="_is",RIGHT(AT$2,3)="_ts",RIGHT(AT$2,6)="_index"),
INDEX(#REF!,MATCH('II. Supportive Frameworks'!$B28,#REF!,0),MATCH('II. Supportive Frameworks'!AT$2,#REF!,0)),
INDEX(#REF!,MATCH('II. Supportive Frameworks'!$B28,#REF!,0),MATCH('II. Supportive Frameworks'!AT$2,#REF!,0)))</f>
        <v>#REF!</v>
      </c>
      <c r="AU28" s="13" t="e">
        <f>IF(OR(RIGHT(AU$2,3)="_is",RIGHT(AU$2,3)="_ts",RIGHT(AU$2,6)="_index"),
INDEX(#REF!,MATCH('II. Supportive Frameworks'!$B28,#REF!,0),MATCH('II. Supportive Frameworks'!AU$2,#REF!,0)),
INDEX(#REF!,MATCH('II. Supportive Frameworks'!$B28,#REF!,0),MATCH('II. Supportive Frameworks'!AU$2,#REF!,0)))</f>
        <v>#REF!</v>
      </c>
      <c r="AV28" s="13" t="e">
        <f>IF(OR(RIGHT(AV$2,3)="_is",RIGHT(AV$2,3)="_ts",RIGHT(AV$2,6)="_index"),
INDEX(#REF!,MATCH('II. Supportive Frameworks'!$B28,#REF!,0),MATCH('II. Supportive Frameworks'!AV$2,#REF!,0)),
INDEX(#REF!,MATCH('II. Supportive Frameworks'!$B28,#REF!,0),MATCH('II. Supportive Frameworks'!AV$2,#REF!,0)))</f>
        <v>#REF!</v>
      </c>
      <c r="AW28" s="13" t="e">
        <f>IF(OR(RIGHT(AW$2,3)="_is",RIGHT(AW$2,3)="_ts",RIGHT(AW$2,6)="_index"),
INDEX(#REF!,MATCH('II. Supportive Frameworks'!$B28,#REF!,0),MATCH('II. Supportive Frameworks'!AW$2,#REF!,0)),
INDEX(#REF!,MATCH('II. Supportive Frameworks'!$B28,#REF!,0),MATCH('II. Supportive Frameworks'!AW$2,#REF!,0)))</f>
        <v>#REF!</v>
      </c>
      <c r="AX28" s="13" t="e">
        <f>IF(OR(RIGHT(AX$2,3)="_is",RIGHT(AX$2,3)="_ts",RIGHT(AX$2,6)="_index"),
INDEX(#REF!,MATCH('II. Supportive Frameworks'!$B28,#REF!,0),MATCH('II. Supportive Frameworks'!AX$2,#REF!,0)),
INDEX(#REF!,MATCH('II. Supportive Frameworks'!$B28,#REF!,0),MATCH('II. Supportive Frameworks'!AX$2,#REF!,0)))</f>
        <v>#REF!</v>
      </c>
      <c r="AY28" s="13" t="e">
        <f>IF(OR(RIGHT(AY$2,3)="_is",RIGHT(AY$2,3)="_ts",RIGHT(AY$2,6)="_index"),
INDEX(#REF!,MATCH('II. Supportive Frameworks'!$B28,#REF!,0),MATCH('II. Supportive Frameworks'!AY$2,#REF!,0)),
INDEX(#REF!,MATCH('II. Supportive Frameworks'!$B28,#REF!,0),MATCH('II. Supportive Frameworks'!AY$2,#REF!,0)))</f>
        <v>#REF!</v>
      </c>
      <c r="AZ28" s="13" t="e">
        <f>IF(OR(RIGHT(AZ$2,3)="_is",RIGHT(AZ$2,3)="_ts",RIGHT(AZ$2,6)="_index"),
INDEX(#REF!,MATCH('II. Supportive Frameworks'!$B28,#REF!,0),MATCH('II. Supportive Frameworks'!AZ$2,#REF!,0)),
INDEX(#REF!,MATCH('II. Supportive Frameworks'!$B28,#REF!,0),MATCH('II. Supportive Frameworks'!AZ$2,#REF!,0)))</f>
        <v>#REF!</v>
      </c>
      <c r="BA28" s="13" t="e">
        <f>IF(OR(RIGHT(BA$2,3)="_is",RIGHT(BA$2,3)="_ts",RIGHT(BA$2,6)="_index"),
INDEX(#REF!,MATCH('II. Supportive Frameworks'!$B28,#REF!,0),MATCH('II. Supportive Frameworks'!BA$2,#REF!,0)),
INDEX(#REF!,MATCH('II. Supportive Frameworks'!$B28,#REF!,0),MATCH('II. Supportive Frameworks'!BA$2,#REF!,0)))</f>
        <v>#REF!</v>
      </c>
      <c r="BB28" s="13" t="e">
        <f>IF(OR(RIGHT(BB$2,3)="_is",RIGHT(BB$2,3)="_ts",RIGHT(BB$2,6)="_index"),
INDEX(#REF!,MATCH('II. Supportive Frameworks'!$B28,#REF!,0),MATCH('II. Supportive Frameworks'!BB$2,#REF!,0)),
INDEX(#REF!,MATCH('II. Supportive Frameworks'!$B28,#REF!,0),MATCH('II. Supportive Frameworks'!BB$2,#REF!,0)))</f>
        <v>#REF!</v>
      </c>
      <c r="BC28" s="13" t="e">
        <f>IF(OR(RIGHT(BC$2,3)="_is",RIGHT(BC$2,3)="_ts",RIGHT(BC$2,6)="_index"),
INDEX(#REF!,MATCH('II. Supportive Frameworks'!$B28,#REF!,0),MATCH('II. Supportive Frameworks'!BC$2,#REF!,0)),
INDEX(#REF!,MATCH('II. Supportive Frameworks'!$B28,#REF!,0),MATCH('II. Supportive Frameworks'!BC$2,#REF!,0)))</f>
        <v>#REF!</v>
      </c>
      <c r="BD28" s="13" t="e">
        <f>IF(OR(RIGHT(BD$2,3)="_is",RIGHT(BD$2,3)="_ts",RIGHT(BD$2,6)="_index"),
INDEX(#REF!,MATCH('II. Supportive Frameworks'!$B28,#REF!,0),MATCH('II. Supportive Frameworks'!BD$2,#REF!,0)),
INDEX(#REF!,MATCH('II. Supportive Frameworks'!$B28,#REF!,0),MATCH('II. Supportive Frameworks'!BD$2,#REF!,0)))</f>
        <v>#REF!</v>
      </c>
      <c r="BE28" s="13" t="e">
        <f>IF(OR(RIGHT(BE$2,3)="_is",RIGHT(BE$2,3)="_ts",RIGHT(BE$2,6)="_index"),
INDEX(#REF!,MATCH('II. Supportive Frameworks'!$B28,#REF!,0),MATCH('II. Supportive Frameworks'!BE$2,#REF!,0)),
INDEX(#REF!,MATCH('II. Supportive Frameworks'!$B28,#REF!,0),MATCH('II. Supportive Frameworks'!BE$2,#REF!,0)))</f>
        <v>#REF!</v>
      </c>
      <c r="BF28" s="13" t="e">
        <f>IF(OR(RIGHT(BF$2,3)="_is",RIGHT(BF$2,3)="_ts",RIGHT(BF$2,6)="_index"),
INDEX(#REF!,MATCH('II. Supportive Frameworks'!$B28,#REF!,0),MATCH('II. Supportive Frameworks'!BF$2,#REF!,0)),
INDEX(#REF!,MATCH('II. Supportive Frameworks'!$B28,#REF!,0),MATCH('II. Supportive Frameworks'!BF$2,#REF!,0)))</f>
        <v>#REF!</v>
      </c>
      <c r="BG28" s="28" t="e">
        <f>IF(OR(RIGHT(BG$2,3)="_is",RIGHT(BG$2,3)="_ts",RIGHT(BG$2,6)="_index"),
INDEX(#REF!,MATCH('II. Supportive Frameworks'!$B28,#REF!,0),MATCH('II. Supportive Frameworks'!BG$2,#REF!,0)),
INDEX(#REF!,MATCH('II. Supportive Frameworks'!$B28,#REF!,0),MATCH('II. Supportive Frameworks'!BG$2,#REF!,0)))</f>
        <v>#REF!</v>
      </c>
      <c r="BH28" s="13" t="e">
        <f>IF(OR(RIGHT(BH$2,3)="_is",RIGHT(BH$2,3)="_ts",RIGHT(BH$2,6)="_index"),
INDEX(#REF!,MATCH('II. Supportive Frameworks'!$B28,#REF!,0),MATCH('II. Supportive Frameworks'!BH$2,#REF!,0)),
INDEX(#REF!,MATCH('II. Supportive Frameworks'!$B28,#REF!,0),MATCH('II. Supportive Frameworks'!BH$2,#REF!,0)))</f>
        <v>#REF!</v>
      </c>
      <c r="BI28" s="13" t="e">
        <f>IF(OR(RIGHT(BI$2,3)="_is",RIGHT(BI$2,3)="_ts",RIGHT(BI$2,6)="_index"),
INDEX(#REF!,MATCH('II. Supportive Frameworks'!$B28,#REF!,0),MATCH('II. Supportive Frameworks'!BI$2,#REF!,0)),
INDEX(#REF!,MATCH('II. Supportive Frameworks'!$B28,#REF!,0),MATCH('II. Supportive Frameworks'!BI$2,#REF!,0)))</f>
        <v>#REF!</v>
      </c>
      <c r="BJ28" s="13" t="e">
        <f>IF(OR(RIGHT(BJ$2,3)="_is",RIGHT(BJ$2,3)="_ts",RIGHT(BJ$2,6)="_index"),
INDEX(#REF!,MATCH('II. Supportive Frameworks'!$B28,#REF!,0),MATCH('II. Supportive Frameworks'!BJ$2,#REF!,0)),
INDEX(#REF!,MATCH('II. Supportive Frameworks'!$B28,#REF!,0),MATCH('II. Supportive Frameworks'!BJ$2,#REF!,0)))</f>
        <v>#REF!</v>
      </c>
      <c r="BK28" s="13" t="e">
        <f>IF(OR(RIGHT(BK$2,3)="_is",RIGHT(BK$2,3)="_ts",RIGHT(BK$2,6)="_index"),
INDEX(#REF!,MATCH('II. Supportive Frameworks'!$B28,#REF!,0),MATCH('II. Supportive Frameworks'!BK$2,#REF!,0)),
INDEX(#REF!,MATCH('II. Supportive Frameworks'!$B28,#REF!,0),MATCH('II. Supportive Frameworks'!BK$2,#REF!,0)))</f>
        <v>#REF!</v>
      </c>
      <c r="BL28" s="13" t="e">
        <f>IF(OR(RIGHT(BL$2,3)="_is",RIGHT(BL$2,3)="_ts",RIGHT(BL$2,6)="_index"),
INDEX(#REF!,MATCH('II. Supportive Frameworks'!$B28,#REF!,0),MATCH('II. Supportive Frameworks'!BL$2,#REF!,0)),
INDEX(#REF!,MATCH('II. Supportive Frameworks'!$B28,#REF!,0),MATCH('II. Supportive Frameworks'!BL$2,#REF!,0)))</f>
        <v>#REF!</v>
      </c>
      <c r="BM28" s="13" t="e">
        <f>IF(OR(RIGHT(BM$2,3)="_is",RIGHT(BM$2,3)="_ts",RIGHT(BM$2,6)="_index"),
INDEX(#REF!,MATCH('II. Supportive Frameworks'!$B28,#REF!,0),MATCH('II. Supportive Frameworks'!BM$2,#REF!,0)),
INDEX(#REF!,MATCH('II. Supportive Frameworks'!$B28,#REF!,0),MATCH('II. Supportive Frameworks'!BM$2,#REF!,0)))</f>
        <v>#REF!</v>
      </c>
      <c r="BN28" s="13" t="e">
        <f>IF(OR(RIGHT(BN$2,3)="_is",RIGHT(BN$2,3)="_ts",RIGHT(BN$2,6)="_index"),
INDEX(#REF!,MATCH('II. Supportive Frameworks'!$B28,#REF!,0),MATCH('II. Supportive Frameworks'!BN$2,#REF!,0)),
INDEX(#REF!,MATCH('II. Supportive Frameworks'!$B28,#REF!,0),MATCH('II. Supportive Frameworks'!BN$2,#REF!,0)))</f>
        <v>#REF!</v>
      </c>
      <c r="BO28" s="13" t="e">
        <f>IF(OR(RIGHT(BO$2,3)="_is",RIGHT(BO$2,3)="_ts",RIGHT(BO$2,6)="_index"),
INDEX(#REF!,MATCH('II. Supportive Frameworks'!$B28,#REF!,0),MATCH('II. Supportive Frameworks'!BO$2,#REF!,0)),
INDEX(#REF!,MATCH('II. Supportive Frameworks'!$B28,#REF!,0),MATCH('II. Supportive Frameworks'!BO$2,#REF!,0)))</f>
        <v>#REF!</v>
      </c>
      <c r="BP28" s="13" t="e">
        <f>IF(OR(RIGHT(BP$2,3)="_is",RIGHT(BP$2,3)="_ts",RIGHT(BP$2,6)="_index"),
INDEX(#REF!,MATCH('II. Supportive Frameworks'!$B28,#REF!,0),MATCH('II. Supportive Frameworks'!BP$2,#REF!,0)),
INDEX(#REF!,MATCH('II. Supportive Frameworks'!$B28,#REF!,0),MATCH('II. Supportive Frameworks'!BP$2,#REF!,0)))</f>
        <v>#REF!</v>
      </c>
      <c r="BQ28" s="13" t="e">
        <f>IF(OR(RIGHT(BQ$2,3)="_is",RIGHT(BQ$2,3)="_ts",RIGHT(BQ$2,6)="_index"),
INDEX(#REF!,MATCH('II. Supportive Frameworks'!$B28,#REF!,0),MATCH('II. Supportive Frameworks'!BQ$2,#REF!,0)),
INDEX(#REF!,MATCH('II. Supportive Frameworks'!$B28,#REF!,0),MATCH('II. Supportive Frameworks'!BQ$2,#REF!,0)))</f>
        <v>#REF!</v>
      </c>
      <c r="BR28" s="13" t="e">
        <f>IF(OR(RIGHT(BR$2,3)="_is",RIGHT(BR$2,3)="_ts",RIGHT(BR$2,6)="_index"),
INDEX(#REF!,MATCH('II. Supportive Frameworks'!$B28,#REF!,0),MATCH('II. Supportive Frameworks'!BR$2,#REF!,0)),
INDEX(#REF!,MATCH('II. Supportive Frameworks'!$B28,#REF!,0),MATCH('II. Supportive Frameworks'!BR$2,#REF!,0)))</f>
        <v>#REF!</v>
      </c>
      <c r="BS28" s="13" t="e">
        <f>IF(OR(RIGHT(BS$2,3)="_is",RIGHT(BS$2,3)="_ts",RIGHT(BS$2,6)="_index"),
INDEX(#REF!,MATCH('II. Supportive Frameworks'!$B28,#REF!,0),MATCH('II. Supportive Frameworks'!BS$2,#REF!,0)),
INDEX(#REF!,MATCH('II. Supportive Frameworks'!$B28,#REF!,0),MATCH('II. Supportive Frameworks'!BS$2,#REF!,0)))</f>
        <v>#REF!</v>
      </c>
      <c r="BT28" s="13" t="e">
        <f>IF(OR(RIGHT(BT$2,3)="_is",RIGHT(BT$2,3)="_ts",RIGHT(BT$2,6)="_index"),
INDEX(#REF!,MATCH('II. Supportive Frameworks'!$B28,#REF!,0),MATCH('II. Supportive Frameworks'!BT$2,#REF!,0)),
INDEX(#REF!,MATCH('II. Supportive Frameworks'!$B28,#REF!,0),MATCH('II. Supportive Frameworks'!BT$2,#REF!,0)))</f>
        <v>#REF!</v>
      </c>
      <c r="BU28" s="13" t="e">
        <f>IF(OR(RIGHT(BU$2,3)="_is",RIGHT(BU$2,3)="_ts",RIGHT(BU$2,6)="_index"),
INDEX(#REF!,MATCH('II. Supportive Frameworks'!$B28,#REF!,0),MATCH('II. Supportive Frameworks'!BU$2,#REF!,0)),
INDEX(#REF!,MATCH('II. Supportive Frameworks'!$B28,#REF!,0),MATCH('II. Supportive Frameworks'!BU$2,#REF!,0)))</f>
        <v>#REF!</v>
      </c>
      <c r="BV28" s="28" t="e">
        <f>IF(OR(RIGHT(BV$2,3)="_is",RIGHT(BV$2,3)="_ts",RIGHT(BV$2,6)="_index"),
INDEX(#REF!,MATCH('II. Supportive Frameworks'!$B28,#REF!,0),MATCH('II. Supportive Frameworks'!BV$2,#REF!,0)),
INDEX(#REF!,MATCH('II. Supportive Frameworks'!$B28,#REF!,0),MATCH('II. Supportive Frameworks'!BV$2,#REF!,0)))</f>
        <v>#REF!</v>
      </c>
      <c r="BW28" s="13" t="e">
        <f>IF(OR(RIGHT(BW$2,3)="_is",RIGHT(BW$2,3)="_ts",RIGHT(BW$2,6)="_index"),
INDEX(#REF!,MATCH('II. Supportive Frameworks'!$B28,#REF!,0),MATCH('II. Supportive Frameworks'!BW$2,#REF!,0)),
INDEX(#REF!,MATCH('II. Supportive Frameworks'!$B28,#REF!,0),MATCH('II. Supportive Frameworks'!BW$2,#REF!,0)))</f>
        <v>#REF!</v>
      </c>
      <c r="BX28" s="13" t="e">
        <f>IF(OR(RIGHT(BX$2,3)="_is",RIGHT(BX$2,3)="_ts",RIGHT(BX$2,6)="_index"),
INDEX(#REF!,MATCH('II. Supportive Frameworks'!$B28,#REF!,0),MATCH('II. Supportive Frameworks'!BX$2,#REF!,0)),
INDEX(#REF!,MATCH('II. Supportive Frameworks'!$B28,#REF!,0),MATCH('II. Supportive Frameworks'!BX$2,#REF!,0)))</f>
        <v>#REF!</v>
      </c>
      <c r="BY28" s="13" t="e">
        <f>IF(OR(RIGHT(BY$2,3)="_is",RIGHT(BY$2,3)="_ts",RIGHT(BY$2,6)="_index"),
INDEX(#REF!,MATCH('II. Supportive Frameworks'!$B28,#REF!,0),MATCH('II. Supportive Frameworks'!BY$2,#REF!,0)),
INDEX(#REF!,MATCH('II. Supportive Frameworks'!$B28,#REF!,0),MATCH('II. Supportive Frameworks'!BY$2,#REF!,0)))</f>
        <v>#REF!</v>
      </c>
      <c r="BZ28" s="13" t="e">
        <f>IF(OR(RIGHT(BZ$2,3)="_is",RIGHT(BZ$2,3)="_ts",RIGHT(BZ$2,6)="_index"),
INDEX(#REF!,MATCH('II. Supportive Frameworks'!$B28,#REF!,0),MATCH('II. Supportive Frameworks'!BZ$2,#REF!,0)),
INDEX(#REF!,MATCH('II. Supportive Frameworks'!$B28,#REF!,0),MATCH('II. Supportive Frameworks'!BZ$2,#REF!,0)))</f>
        <v>#REF!</v>
      </c>
      <c r="CA28" s="13" t="e">
        <f>IF(OR(RIGHT(CA$2,3)="_is",RIGHT(CA$2,3)="_ts",RIGHT(CA$2,6)="_index"),
INDEX(#REF!,MATCH('II. Supportive Frameworks'!$B28,#REF!,0),MATCH('II. Supportive Frameworks'!CA$2,#REF!,0)),
INDEX(#REF!,MATCH('II. Supportive Frameworks'!$B28,#REF!,0),MATCH('II. Supportive Frameworks'!CA$2,#REF!,0)))</f>
        <v>#REF!</v>
      </c>
      <c r="CB28" s="13" t="e">
        <f>IF(OR(RIGHT(CB$2,3)="_is",RIGHT(CB$2,3)="_ts",RIGHT(CB$2,6)="_index"),
INDEX(#REF!,MATCH('II. Supportive Frameworks'!$B28,#REF!,0),MATCH('II. Supportive Frameworks'!CB$2,#REF!,0)),
INDEX(#REF!,MATCH('II. Supportive Frameworks'!$B28,#REF!,0),MATCH('II. Supportive Frameworks'!CB$2,#REF!,0)))</f>
        <v>#REF!</v>
      </c>
      <c r="CC28" s="13" t="e">
        <f>IF(OR(RIGHT(CC$2,3)="_is",RIGHT(CC$2,3)="_ts",RIGHT(CC$2,6)="_index"),
INDEX(#REF!,MATCH('II. Supportive Frameworks'!$B28,#REF!,0),MATCH('II. Supportive Frameworks'!CC$2,#REF!,0)),
INDEX(#REF!,MATCH('II. Supportive Frameworks'!$B28,#REF!,0),MATCH('II. Supportive Frameworks'!CC$2,#REF!,0)))</f>
        <v>#REF!</v>
      </c>
      <c r="CD28" s="13" t="e">
        <f>IF(OR(RIGHT(CD$2,3)="_is",RIGHT(CD$2,3)="_ts",RIGHT(CD$2,6)="_index"),
INDEX(#REF!,MATCH('II. Supportive Frameworks'!$B28,#REF!,0),MATCH('II. Supportive Frameworks'!CD$2,#REF!,0)),
INDEX(#REF!,MATCH('II. Supportive Frameworks'!$B28,#REF!,0),MATCH('II. Supportive Frameworks'!CD$2,#REF!,0)))</f>
        <v>#REF!</v>
      </c>
      <c r="CE28" s="13" t="e">
        <f>IF(OR(RIGHT(CE$2,3)="_is",RIGHT(CE$2,3)="_ts",RIGHT(CE$2,6)="_index"),
INDEX(#REF!,MATCH('II. Supportive Frameworks'!$B28,#REF!,0),MATCH('II. Supportive Frameworks'!CE$2,#REF!,0)),
INDEX(#REF!,MATCH('II. Supportive Frameworks'!$B28,#REF!,0),MATCH('II. Supportive Frameworks'!CE$2,#REF!,0)))</f>
        <v>#REF!</v>
      </c>
      <c r="CF28" s="13" t="e">
        <f>IF(OR(RIGHT(CF$2,3)="_is",RIGHT(CF$2,3)="_ts",RIGHT(CF$2,6)="_index"),
INDEX(#REF!,MATCH('II. Supportive Frameworks'!$B28,#REF!,0),MATCH('II. Supportive Frameworks'!CF$2,#REF!,0)),
INDEX(#REF!,MATCH('II. Supportive Frameworks'!$B28,#REF!,0),MATCH('II. Supportive Frameworks'!CF$2,#REF!,0)))</f>
        <v>#REF!</v>
      </c>
      <c r="CG28" s="13" t="e">
        <f>IF(OR(RIGHT(CG$2,3)="_is",RIGHT(CG$2,3)="_ts",RIGHT(CG$2,6)="_index"),
INDEX(#REF!,MATCH('II. Supportive Frameworks'!$B28,#REF!,0),MATCH('II. Supportive Frameworks'!CG$2,#REF!,0)),
INDEX(#REF!,MATCH('II. Supportive Frameworks'!$B28,#REF!,0),MATCH('II. Supportive Frameworks'!CG$2,#REF!,0)))</f>
        <v>#REF!</v>
      </c>
      <c r="CH28" s="13" t="e">
        <f>IF(OR(RIGHT(CH$2,3)="_is",RIGHT(CH$2,3)="_ts",RIGHT(CH$2,6)="_index"),
INDEX(#REF!,MATCH('II. Supportive Frameworks'!$B28,#REF!,0),MATCH('II. Supportive Frameworks'!CH$2,#REF!,0)),
INDEX(#REF!,MATCH('II. Supportive Frameworks'!$B28,#REF!,0),MATCH('II. Supportive Frameworks'!CH$2,#REF!,0)))</f>
        <v>#REF!</v>
      </c>
      <c r="CI28" s="13" t="e">
        <f>IF(OR(RIGHT(CI$2,3)="_is",RIGHT(CI$2,3)="_ts",RIGHT(CI$2,6)="_index"),
INDEX(#REF!,MATCH('II. Supportive Frameworks'!$B28,#REF!,0),MATCH('II. Supportive Frameworks'!CI$2,#REF!,0)),
INDEX(#REF!,MATCH('II. Supportive Frameworks'!$B28,#REF!,0),MATCH('II. Supportive Frameworks'!CI$2,#REF!,0)))</f>
        <v>#REF!</v>
      </c>
      <c r="CJ28" s="13" t="e">
        <f>IF(OR(RIGHT(CJ$2,3)="_is",RIGHT(CJ$2,3)="_ts",RIGHT(CJ$2,6)="_index"),
INDEX(#REF!,MATCH('II. Supportive Frameworks'!$B28,#REF!,0),MATCH('II. Supportive Frameworks'!CJ$2,#REF!,0)),
INDEX(#REF!,MATCH('II. Supportive Frameworks'!$B28,#REF!,0),MATCH('II. Supportive Frameworks'!CJ$2,#REF!,0)))</f>
        <v>#REF!</v>
      </c>
      <c r="CK28" s="28" t="e">
        <f>IF(OR(RIGHT(CK$2,3)="_is",RIGHT(CK$2,3)="_ts",RIGHT(CK$2,6)="_index"),
INDEX(#REF!,MATCH('II. Supportive Frameworks'!$B28,#REF!,0),MATCH('II. Supportive Frameworks'!CK$2,#REF!,0)),
INDEX(#REF!,MATCH('II. Supportive Frameworks'!$B28,#REF!,0),MATCH('II. Supportive Frameworks'!CK$2,#REF!,0)))</f>
        <v>#REF!</v>
      </c>
      <c r="CL28" s="13" t="e">
        <f>IF(OR(RIGHT(CL$2,3)="_is",RIGHT(CL$2,3)="_ts",RIGHT(CL$2,6)="_index"),
INDEX(#REF!,MATCH('II. Supportive Frameworks'!$B28,#REF!,0),MATCH('II. Supportive Frameworks'!CL$2,#REF!,0)),
INDEX(#REF!,MATCH('II. Supportive Frameworks'!$B28,#REF!,0),MATCH('II. Supportive Frameworks'!CL$2,#REF!,0)))</f>
        <v>#REF!</v>
      </c>
      <c r="CM28" s="13" t="e">
        <f>IF(OR(RIGHT(CM$2,3)="_is",RIGHT(CM$2,3)="_ts",RIGHT(CM$2,6)="_index"),
INDEX(#REF!,MATCH('II. Supportive Frameworks'!$B28,#REF!,0),MATCH('II. Supportive Frameworks'!CM$2,#REF!,0)),
INDEX(#REF!,MATCH('II. Supportive Frameworks'!$B28,#REF!,0),MATCH('II. Supportive Frameworks'!CM$2,#REF!,0)))</f>
        <v>#REF!</v>
      </c>
      <c r="CN28" s="13" t="e">
        <f>IF(OR(RIGHT(CN$2,3)="_is",RIGHT(CN$2,3)="_ts",RIGHT(CN$2,6)="_index"),
INDEX(#REF!,MATCH('II. Supportive Frameworks'!$B28,#REF!,0),MATCH('II. Supportive Frameworks'!CN$2,#REF!,0)),
INDEX(#REF!,MATCH('II. Supportive Frameworks'!$B28,#REF!,0),MATCH('II. Supportive Frameworks'!CN$2,#REF!,0)))</f>
        <v>#REF!</v>
      </c>
      <c r="CO28" s="13" t="e">
        <f>IF(OR(RIGHT(CO$2,3)="_is",RIGHT(CO$2,3)="_ts",RIGHT(CO$2,6)="_index"),
INDEX(#REF!,MATCH('II. Supportive Frameworks'!$B28,#REF!,0),MATCH('II. Supportive Frameworks'!CO$2,#REF!,0)),
INDEX(#REF!,MATCH('II. Supportive Frameworks'!$B28,#REF!,0),MATCH('II. Supportive Frameworks'!CO$2,#REF!,0)))</f>
        <v>#REF!</v>
      </c>
      <c r="CP28" s="13" t="e">
        <f>IF(OR(RIGHT(CP$2,3)="_is",RIGHT(CP$2,3)="_ts",RIGHT(CP$2,6)="_index"),
INDEX(#REF!,MATCH('II. Supportive Frameworks'!$B28,#REF!,0),MATCH('II. Supportive Frameworks'!CP$2,#REF!,0)),
INDEX(#REF!,MATCH('II. Supportive Frameworks'!$B28,#REF!,0),MATCH('II. Supportive Frameworks'!CP$2,#REF!,0)))</f>
        <v>#REF!</v>
      </c>
      <c r="CQ28" s="13" t="e">
        <f>IF(OR(RIGHT(CQ$2,3)="_is",RIGHT(CQ$2,3)="_ts",RIGHT(CQ$2,6)="_index"),
INDEX(#REF!,MATCH('II. Supportive Frameworks'!$B28,#REF!,0),MATCH('II. Supportive Frameworks'!CQ$2,#REF!,0)),
INDEX(#REF!,MATCH('II. Supportive Frameworks'!$B28,#REF!,0),MATCH('II. Supportive Frameworks'!CQ$2,#REF!,0)))</f>
        <v>#REF!</v>
      </c>
      <c r="CR28" s="13" t="e">
        <f>IF(OR(RIGHT(CR$2,3)="_is",RIGHT(CR$2,3)="_ts",RIGHT(CR$2,6)="_index"),
INDEX(#REF!,MATCH('II. Supportive Frameworks'!$B28,#REF!,0),MATCH('II. Supportive Frameworks'!CR$2,#REF!,0)),
INDEX(#REF!,MATCH('II. Supportive Frameworks'!$B28,#REF!,0),MATCH('II. Supportive Frameworks'!CR$2,#REF!,0)))</f>
        <v>#REF!</v>
      </c>
      <c r="CS28" s="13" t="e">
        <f>IF(OR(RIGHT(CS$2,3)="_is",RIGHT(CS$2,3)="_ts",RIGHT(CS$2,6)="_index"),
INDEX(#REF!,MATCH('II. Supportive Frameworks'!$B28,#REF!,0),MATCH('II. Supportive Frameworks'!CS$2,#REF!,0)),
INDEX(#REF!,MATCH('II. Supportive Frameworks'!$B28,#REF!,0),MATCH('II. Supportive Frameworks'!CS$2,#REF!,0)))</f>
        <v>#REF!</v>
      </c>
      <c r="CT28" s="28" t="e">
        <f>IF(OR(RIGHT(CT$2,3)="_is",RIGHT(CT$2,3)="_ts",RIGHT(CT$2,6)="_index"),
INDEX(#REF!,MATCH('II. Supportive Frameworks'!$B28,#REF!,0),MATCH('II. Supportive Frameworks'!CT$2,#REF!,0)),
INDEX(#REF!,MATCH('II. Supportive Frameworks'!$B28,#REF!,0),MATCH('II. Supportive Frameworks'!CT$2,#REF!,0)))</f>
        <v>#REF!</v>
      </c>
      <c r="CU28" s="13" t="e">
        <f>IF(OR(RIGHT(CU$2,3)="_is",RIGHT(CU$2,3)="_ts",RIGHT(CU$2,6)="_index"),
INDEX(#REF!,MATCH('II. Supportive Frameworks'!$B28,#REF!,0),MATCH('II. Supportive Frameworks'!CU$2,#REF!,0)),
INDEX(#REF!,MATCH('II. Supportive Frameworks'!$B28,#REF!,0),MATCH('II. Supportive Frameworks'!CU$2,#REF!,0)))</f>
        <v>#REF!</v>
      </c>
      <c r="CV28" s="13" t="e">
        <f>IF(OR(RIGHT(CV$2,3)="_is",RIGHT(CV$2,3)="_ts",RIGHT(CV$2,6)="_index"),
INDEX(#REF!,MATCH('II. Supportive Frameworks'!$B28,#REF!,0),MATCH('II. Supportive Frameworks'!CV$2,#REF!,0)),
INDEX(#REF!,MATCH('II. Supportive Frameworks'!$B28,#REF!,0),MATCH('II. Supportive Frameworks'!CV$2,#REF!,0)))</f>
        <v>#REF!</v>
      </c>
      <c r="CW28" s="13" t="e">
        <f>IF(OR(RIGHT(CW$2,3)="_is",RIGHT(CW$2,3)="_ts",RIGHT(CW$2,6)="_index"),
INDEX(#REF!,MATCH('II. Supportive Frameworks'!$B28,#REF!,0),MATCH('II. Supportive Frameworks'!CW$2,#REF!,0)),
INDEX(#REF!,MATCH('II. Supportive Frameworks'!$B28,#REF!,0),MATCH('II. Supportive Frameworks'!CW$2,#REF!,0)))</f>
        <v>#REF!</v>
      </c>
      <c r="CX28" s="13" t="e">
        <f>IF(OR(RIGHT(CX$2,3)="_is",RIGHT(CX$2,3)="_ts",RIGHT(CX$2,6)="_index"),
INDEX(#REF!,MATCH('II. Supportive Frameworks'!$B28,#REF!,0),MATCH('II. Supportive Frameworks'!CX$2,#REF!,0)),
INDEX(#REF!,MATCH('II. Supportive Frameworks'!$B28,#REF!,0),MATCH('II. Supportive Frameworks'!CX$2,#REF!,0)))</f>
        <v>#REF!</v>
      </c>
      <c r="CY28" s="13" t="e">
        <f>IF(OR(RIGHT(CY$2,3)="_is",RIGHT(CY$2,3)="_ts",RIGHT(CY$2,6)="_index"),
INDEX(#REF!,MATCH('II. Supportive Frameworks'!$B28,#REF!,0),MATCH('II. Supportive Frameworks'!CY$2,#REF!,0)),
INDEX(#REF!,MATCH('II. Supportive Frameworks'!$B28,#REF!,0),MATCH('II. Supportive Frameworks'!CY$2,#REF!,0)))</f>
        <v>#REF!</v>
      </c>
      <c r="CZ28" s="13" t="e">
        <f>IF(OR(RIGHT(CZ$2,3)="_is",RIGHT(CZ$2,3)="_ts",RIGHT(CZ$2,6)="_index"),
INDEX(#REF!,MATCH('II. Supportive Frameworks'!$B28,#REF!,0),MATCH('II. Supportive Frameworks'!CZ$2,#REF!,0)),
INDEX(#REF!,MATCH('II. Supportive Frameworks'!$B28,#REF!,0),MATCH('II. Supportive Frameworks'!CZ$2,#REF!,0)))</f>
        <v>#REF!</v>
      </c>
      <c r="DA28" s="13" t="e">
        <f>IF(OR(RIGHT(DA$2,3)="_is",RIGHT(DA$2,3)="_ts",RIGHT(DA$2,6)="_index"),
INDEX(#REF!,MATCH('II. Supportive Frameworks'!$B28,#REF!,0),MATCH('II. Supportive Frameworks'!DA$2,#REF!,0)),
INDEX(#REF!,MATCH('II. Supportive Frameworks'!$B28,#REF!,0),MATCH('II. Supportive Frameworks'!DA$2,#REF!,0)))</f>
        <v>#REF!</v>
      </c>
      <c r="DB28" s="13" t="e">
        <f>IF(OR(RIGHT(DB$2,3)="_is",RIGHT(DB$2,3)="_ts",RIGHT(DB$2,6)="_index"),
INDEX(#REF!,MATCH('II. Supportive Frameworks'!$B28,#REF!,0),MATCH('II. Supportive Frameworks'!DB$2,#REF!,0)),
INDEX(#REF!,MATCH('II. Supportive Frameworks'!$B28,#REF!,0),MATCH('II. Supportive Frameworks'!DB$2,#REF!,0)))</f>
        <v>#REF!</v>
      </c>
      <c r="DC28" s="13" t="e">
        <f>IF(OR(RIGHT(DC$2,3)="_is",RIGHT(DC$2,3)="_ts",RIGHT(DC$2,6)="_index"),
INDEX(#REF!,MATCH('II. Supportive Frameworks'!$B28,#REF!,0),MATCH('II. Supportive Frameworks'!DC$2,#REF!,0)),
INDEX(#REF!,MATCH('II. Supportive Frameworks'!$B28,#REF!,0),MATCH('II. Supportive Frameworks'!DC$2,#REF!,0)))</f>
        <v>#REF!</v>
      </c>
      <c r="DD28" s="13" t="e">
        <f>IF(OR(RIGHT(DD$2,3)="_is",RIGHT(DD$2,3)="_ts",RIGHT(DD$2,6)="_index"),
INDEX(#REF!,MATCH('II. Supportive Frameworks'!$B28,#REF!,0),MATCH('II. Supportive Frameworks'!DD$2,#REF!,0)),
INDEX(#REF!,MATCH('II. Supportive Frameworks'!$B28,#REF!,0),MATCH('II. Supportive Frameworks'!DD$2,#REF!,0)))</f>
        <v>#REF!</v>
      </c>
      <c r="DE28" s="13" t="e">
        <f>IF(OR(RIGHT(DE$2,3)="_is",RIGHT(DE$2,3)="_ts",RIGHT(DE$2,6)="_index"),
INDEX(#REF!,MATCH('II. Supportive Frameworks'!$B28,#REF!,0),MATCH('II. Supportive Frameworks'!DE$2,#REF!,0)),
INDEX(#REF!,MATCH('II. Supportive Frameworks'!$B28,#REF!,0),MATCH('II. Supportive Frameworks'!DE$2,#REF!,0)))</f>
        <v>#REF!</v>
      </c>
      <c r="DF28" s="13" t="e">
        <f>IF(OR(RIGHT(DF$2,3)="_is",RIGHT(DF$2,3)="_ts",RIGHT(DF$2,6)="_index"),
INDEX(#REF!,MATCH('II. Supportive Frameworks'!$B28,#REF!,0),MATCH('II. Supportive Frameworks'!DF$2,#REF!,0)),
INDEX(#REF!,MATCH('II. Supportive Frameworks'!$B28,#REF!,0),MATCH('II. Supportive Frameworks'!DF$2,#REF!,0)))</f>
        <v>#REF!</v>
      </c>
      <c r="DG28" s="13" t="e">
        <f>IF(OR(RIGHT(DG$2,3)="_is",RIGHT(DG$2,3)="_ts",RIGHT(DG$2,6)="_index"),
INDEX(#REF!,MATCH('II. Supportive Frameworks'!$B28,#REF!,0),MATCH('II. Supportive Frameworks'!DG$2,#REF!,0)),
INDEX(#REF!,MATCH('II. Supportive Frameworks'!$B28,#REF!,0),MATCH('II. Supportive Frameworks'!DG$2,#REF!,0)))</f>
        <v>#REF!</v>
      </c>
      <c r="DH28" s="13" t="e">
        <f>IF(OR(RIGHT(DH$2,3)="_is",RIGHT(DH$2,3)="_ts",RIGHT(DH$2,6)="_index"),
INDEX(#REF!,MATCH('II. Supportive Frameworks'!$B28,#REF!,0),MATCH('II. Supportive Frameworks'!DH$2,#REF!,0)),
INDEX(#REF!,MATCH('II. Supportive Frameworks'!$B28,#REF!,0),MATCH('II. Supportive Frameworks'!DH$2,#REF!,0)))</f>
        <v>#REF!</v>
      </c>
      <c r="DI28" s="28" t="e">
        <f>IF(OR(RIGHT(DI$2,3)="_is",RIGHT(DI$2,3)="_ts",RIGHT(DI$2,6)="_index"),
INDEX(#REF!,MATCH('II. Supportive Frameworks'!$B28,#REF!,0),MATCH('II. Supportive Frameworks'!DI$2,#REF!,0)),
INDEX(#REF!,MATCH('II. Supportive Frameworks'!$B28,#REF!,0),MATCH('II. Supportive Frameworks'!DI$2,#REF!,0)))</f>
        <v>#REF!</v>
      </c>
      <c r="DJ28" s="13" t="e">
        <f>IF(OR(RIGHT(DJ$2,3)="_is",RIGHT(DJ$2,3)="_ts",RIGHT(DJ$2,6)="_index"),
INDEX(#REF!,MATCH('II. Supportive Frameworks'!$B28,#REF!,0),MATCH('II. Supportive Frameworks'!DJ$2,#REF!,0)),
INDEX(#REF!,MATCH('II. Supportive Frameworks'!$B28,#REF!,0),MATCH('II. Supportive Frameworks'!DJ$2,#REF!,0)))</f>
        <v>#REF!</v>
      </c>
      <c r="DK28" s="13" t="e">
        <f>IF(OR(RIGHT(DK$2,3)="_is",RIGHT(DK$2,3)="_ts",RIGHT(DK$2,6)="_index"),
INDEX(#REF!,MATCH('II. Supportive Frameworks'!$B28,#REF!,0),MATCH('II. Supportive Frameworks'!DK$2,#REF!,0)),
INDEX(#REF!,MATCH('II. Supportive Frameworks'!$B28,#REF!,0),MATCH('II. Supportive Frameworks'!DK$2,#REF!,0)))</f>
        <v>#REF!</v>
      </c>
      <c r="DL28" s="13" t="e">
        <f>IF(OR(RIGHT(DL$2,3)="_is",RIGHT(DL$2,3)="_ts",RIGHT(DL$2,6)="_index"),
INDEX(#REF!,MATCH('II. Supportive Frameworks'!$B28,#REF!,0),MATCH('II. Supportive Frameworks'!DL$2,#REF!,0)),
INDEX(#REF!,MATCH('II. Supportive Frameworks'!$B28,#REF!,0),MATCH('II. Supportive Frameworks'!DL$2,#REF!,0)))</f>
        <v>#REF!</v>
      </c>
      <c r="DM28" s="13" t="e">
        <f>IF(OR(RIGHT(DM$2,3)="_is",RIGHT(DM$2,3)="_ts",RIGHT(DM$2,6)="_index"),
INDEX(#REF!,MATCH('II. Supportive Frameworks'!$B28,#REF!,0),MATCH('II. Supportive Frameworks'!DM$2,#REF!,0)),
INDEX(#REF!,MATCH('II. Supportive Frameworks'!$B28,#REF!,0),MATCH('II. Supportive Frameworks'!DM$2,#REF!,0)))</f>
        <v>#REF!</v>
      </c>
      <c r="DN28" s="13" t="e">
        <f>IF(OR(RIGHT(DN$2,3)="_is",RIGHT(DN$2,3)="_ts",RIGHT(DN$2,6)="_index"),
INDEX(#REF!,MATCH('II. Supportive Frameworks'!$B28,#REF!,0),MATCH('II. Supportive Frameworks'!DN$2,#REF!,0)),
INDEX(#REF!,MATCH('II. Supportive Frameworks'!$B28,#REF!,0),MATCH('II. Supportive Frameworks'!DN$2,#REF!,0)))</f>
        <v>#REF!</v>
      </c>
      <c r="DO28" s="13" t="e">
        <f>IF(OR(RIGHT(DO$2,3)="_is",RIGHT(DO$2,3)="_ts",RIGHT(DO$2,6)="_index"),
INDEX(#REF!,MATCH('II. Supportive Frameworks'!$B28,#REF!,0),MATCH('II. Supportive Frameworks'!DO$2,#REF!,0)),
INDEX(#REF!,MATCH('II. Supportive Frameworks'!$B28,#REF!,0),MATCH('II. Supportive Frameworks'!DO$2,#REF!,0)))</f>
        <v>#REF!</v>
      </c>
      <c r="DP28" s="13" t="e">
        <f>IF(OR(RIGHT(DP$2,3)="_is",RIGHT(DP$2,3)="_ts",RIGHT(DP$2,6)="_index"),
INDEX(#REF!,MATCH('II. Supportive Frameworks'!$B28,#REF!,0),MATCH('II. Supportive Frameworks'!DP$2,#REF!,0)),
INDEX(#REF!,MATCH('II. Supportive Frameworks'!$B28,#REF!,0),MATCH('II. Supportive Frameworks'!DP$2,#REF!,0)))</f>
        <v>#REF!</v>
      </c>
      <c r="DQ28" s="13" t="e">
        <f>IF(OR(RIGHT(DQ$2,3)="_is",RIGHT(DQ$2,3)="_ts",RIGHT(DQ$2,6)="_index"),
INDEX(#REF!,MATCH('II. Supportive Frameworks'!$B28,#REF!,0),MATCH('II. Supportive Frameworks'!DQ$2,#REF!,0)),
INDEX(#REF!,MATCH('II. Supportive Frameworks'!$B28,#REF!,0),MATCH('II. Supportive Frameworks'!DQ$2,#REF!,0)))</f>
        <v>#REF!</v>
      </c>
      <c r="DR28" s="13" t="e">
        <f>IF(OR(RIGHT(DR$2,3)="_is",RIGHT(DR$2,3)="_ts",RIGHT(DR$2,6)="_index"),
INDEX(#REF!,MATCH('II. Supportive Frameworks'!$B28,#REF!,0),MATCH('II. Supportive Frameworks'!DR$2,#REF!,0)),
INDEX(#REF!,MATCH('II. Supportive Frameworks'!$B28,#REF!,0),MATCH('II. Supportive Frameworks'!DR$2,#REF!,0)))</f>
        <v>#REF!</v>
      </c>
      <c r="DS28" s="13" t="e">
        <f>IF(OR(RIGHT(DS$2,3)="_is",RIGHT(DS$2,3)="_ts",RIGHT(DS$2,6)="_index"),
INDEX(#REF!,MATCH('II. Supportive Frameworks'!$B28,#REF!,0),MATCH('II. Supportive Frameworks'!DS$2,#REF!,0)),
INDEX(#REF!,MATCH('II. Supportive Frameworks'!$B28,#REF!,0),MATCH('II. Supportive Frameworks'!DS$2,#REF!,0)))</f>
        <v>#REF!</v>
      </c>
      <c r="DT28" s="13" t="e">
        <f>IF(OR(RIGHT(DT$2,3)="_is",RIGHT(DT$2,3)="_ts",RIGHT(DT$2,6)="_index"),
INDEX(#REF!,MATCH('II. Supportive Frameworks'!$B28,#REF!,0),MATCH('II. Supportive Frameworks'!DT$2,#REF!,0)),
INDEX(#REF!,MATCH('II. Supportive Frameworks'!$B28,#REF!,0),MATCH('II. Supportive Frameworks'!DT$2,#REF!,0)))</f>
        <v>#REF!</v>
      </c>
      <c r="DU28" s="13" t="e">
        <f>IF(OR(RIGHT(DU$2,3)="_is",RIGHT(DU$2,3)="_ts",RIGHT(DU$2,6)="_index"),
INDEX(#REF!,MATCH('II. Supportive Frameworks'!$B28,#REF!,0),MATCH('II. Supportive Frameworks'!DU$2,#REF!,0)),
INDEX(#REF!,MATCH('II. Supportive Frameworks'!$B28,#REF!,0),MATCH('II. Supportive Frameworks'!DU$2,#REF!,0)))</f>
        <v>#REF!</v>
      </c>
      <c r="DV28" s="13" t="e">
        <f>IF(OR(RIGHT(DV$2,3)="_is",RIGHT(DV$2,3)="_ts",RIGHT(DV$2,6)="_index"),
INDEX(#REF!,MATCH('II. Supportive Frameworks'!$B28,#REF!,0),MATCH('II. Supportive Frameworks'!DV$2,#REF!,0)),
INDEX(#REF!,MATCH('II. Supportive Frameworks'!$B28,#REF!,0),MATCH('II. Supportive Frameworks'!DV$2,#REF!,0)))</f>
        <v>#REF!</v>
      </c>
      <c r="DW28" s="13" t="e">
        <f>IF(OR(RIGHT(DW$2,3)="_is",RIGHT(DW$2,3)="_ts",RIGHT(DW$2,6)="_index"),
INDEX(#REF!,MATCH('II. Supportive Frameworks'!$B28,#REF!,0),MATCH('II. Supportive Frameworks'!DW$2,#REF!,0)),
INDEX(#REF!,MATCH('II. Supportive Frameworks'!$B28,#REF!,0),MATCH('II. Supportive Frameworks'!DW$2,#REF!,0)))</f>
        <v>#REF!</v>
      </c>
      <c r="DX28" s="13" t="e">
        <f>IF(OR(RIGHT(DX$2,3)="_is",RIGHT(DX$2,3)="_ts",RIGHT(DX$2,6)="_index"),
INDEX(#REF!,MATCH('II. Supportive Frameworks'!$B28,#REF!,0),MATCH('II. Supportive Frameworks'!DX$2,#REF!,0)),
INDEX(#REF!,MATCH('II. Supportive Frameworks'!$B28,#REF!,0),MATCH('II. Supportive Frameworks'!DX$2,#REF!,0)))</f>
        <v>#REF!</v>
      </c>
      <c r="DY28" s="13" t="e">
        <f>IF(OR(RIGHT(DY$2,3)="_is",RIGHT(DY$2,3)="_ts",RIGHT(DY$2,6)="_index"),
INDEX(#REF!,MATCH('II. Supportive Frameworks'!$B28,#REF!,0),MATCH('II. Supportive Frameworks'!DY$2,#REF!,0)),
INDEX(#REF!,MATCH('II. Supportive Frameworks'!$B28,#REF!,0),MATCH('II. Supportive Frameworks'!DY$2,#REF!,0)))</f>
        <v>#REF!</v>
      </c>
      <c r="DZ28" s="13" t="e">
        <f>IF(OR(RIGHT(DZ$2,3)="_is",RIGHT(DZ$2,3)="_ts",RIGHT(DZ$2,6)="_index"),
INDEX(#REF!,MATCH('II. Supportive Frameworks'!$B28,#REF!,0),MATCH('II. Supportive Frameworks'!DZ$2,#REF!,0)),
INDEX(#REF!,MATCH('II. Supportive Frameworks'!$B28,#REF!,0),MATCH('II. Supportive Frameworks'!DZ$2,#REF!,0)))</f>
        <v>#REF!</v>
      </c>
      <c r="EA28" s="13" t="e">
        <f>IF(OR(RIGHT(EA$2,3)="_is",RIGHT(EA$2,3)="_ts",RIGHT(EA$2,6)="_index"),
INDEX(#REF!,MATCH('II. Supportive Frameworks'!$B28,#REF!,0),MATCH('II. Supportive Frameworks'!EA$2,#REF!,0)),
INDEX(#REF!,MATCH('II. Supportive Frameworks'!$B28,#REF!,0),MATCH('II. Supportive Frameworks'!EA$2,#REF!,0)))</f>
        <v>#REF!</v>
      </c>
      <c r="EB28" s="13" t="e">
        <f>IF(OR(RIGHT(EB$2,3)="_is",RIGHT(EB$2,3)="_ts",RIGHT(EB$2,6)="_index"),
INDEX(#REF!,MATCH('II. Supportive Frameworks'!$B28,#REF!,0),MATCH('II. Supportive Frameworks'!EB$2,#REF!,0)),
INDEX(#REF!,MATCH('II. Supportive Frameworks'!$B28,#REF!,0),MATCH('II. Supportive Frameworks'!EB$2,#REF!,0)))</f>
        <v>#REF!</v>
      </c>
      <c r="EC28" s="13" t="e">
        <f>IF(OR(RIGHT(EC$2,3)="_is",RIGHT(EC$2,3)="_ts",RIGHT(EC$2,6)="_index"),
INDEX(#REF!,MATCH('II. Supportive Frameworks'!$B28,#REF!,0),MATCH('II. Supportive Frameworks'!EC$2,#REF!,0)),
INDEX(#REF!,MATCH('II. Supportive Frameworks'!$B28,#REF!,0),MATCH('II. Supportive Frameworks'!EC$2,#REF!,0)))</f>
        <v>#REF!</v>
      </c>
      <c r="ED28" s="13" t="e">
        <f>IF(OR(RIGHT(ED$2,3)="_is",RIGHT(ED$2,3)="_ts",RIGHT(ED$2,6)="_index"),
INDEX(#REF!,MATCH('II. Supportive Frameworks'!$B28,#REF!,0),MATCH('II. Supportive Frameworks'!ED$2,#REF!,0)),
INDEX(#REF!,MATCH('II. Supportive Frameworks'!$B28,#REF!,0),MATCH('II. Supportive Frameworks'!ED$2,#REF!,0)))</f>
        <v>#REF!</v>
      </c>
      <c r="EE28" s="13" t="e">
        <f>IF(OR(RIGHT(EE$2,3)="_is",RIGHT(EE$2,3)="_ts",RIGHT(EE$2,6)="_index"),
INDEX(#REF!,MATCH('II. Supportive Frameworks'!$B28,#REF!,0),MATCH('II. Supportive Frameworks'!EE$2,#REF!,0)),
INDEX(#REF!,MATCH('II. Supportive Frameworks'!$B28,#REF!,0),MATCH('II. Supportive Frameworks'!EE$2,#REF!,0)))</f>
        <v>#REF!</v>
      </c>
      <c r="EF28" s="13" t="e">
        <f>IF(OR(RIGHT(EF$2,3)="_is",RIGHT(EF$2,3)="_ts",RIGHT(EF$2,6)="_index"),
INDEX(#REF!,MATCH('II. Supportive Frameworks'!$B28,#REF!,0),MATCH('II. Supportive Frameworks'!EF$2,#REF!,0)),
INDEX(#REF!,MATCH('II. Supportive Frameworks'!$B28,#REF!,0),MATCH('II. Supportive Frameworks'!EF$2,#REF!,0)))</f>
        <v>#REF!</v>
      </c>
      <c r="EG28" s="28" t="e">
        <f>IF(OR(RIGHT(EG$2,3)="_is",RIGHT(EG$2,3)="_ts",RIGHT(EG$2,6)="_index"),
INDEX(#REF!,MATCH('II. Supportive Frameworks'!$B28,#REF!,0),MATCH('II. Supportive Frameworks'!EG$2,#REF!,0)),
INDEX(#REF!,MATCH('II. Supportive Frameworks'!$B28,#REF!,0),MATCH('II. Supportive Frameworks'!EG$2,#REF!,0)))</f>
        <v>#REF!</v>
      </c>
      <c r="EH28" s="13" t="e">
        <f>IF(OR(RIGHT(EH$2,3)="_is",RIGHT(EH$2,3)="_ts",RIGHT(EH$2,6)="_index"),
INDEX(#REF!,MATCH('II. Supportive Frameworks'!$B28,#REF!,0),MATCH('II. Supportive Frameworks'!EH$2,#REF!,0)),
INDEX(#REF!,MATCH('II. Supportive Frameworks'!$B28,#REF!,0),MATCH('II. Supportive Frameworks'!EH$2,#REF!,0)))</f>
        <v>#REF!</v>
      </c>
      <c r="EI28" s="13" t="e">
        <f>IF(OR(RIGHT(EI$2,3)="_is",RIGHT(EI$2,3)="_ts",RIGHT(EI$2,6)="_index"),
INDEX(#REF!,MATCH('II. Supportive Frameworks'!$B28,#REF!,0),MATCH('II. Supportive Frameworks'!EI$2,#REF!,0)),
INDEX(#REF!,MATCH('II. Supportive Frameworks'!$B28,#REF!,0),MATCH('II. Supportive Frameworks'!EI$2,#REF!,0)))</f>
        <v>#REF!</v>
      </c>
      <c r="EJ28" s="13" t="e">
        <f>IF(OR(RIGHT(EJ$2,3)="_is",RIGHT(EJ$2,3)="_ts",RIGHT(EJ$2,6)="_index"),
INDEX(#REF!,MATCH('II. Supportive Frameworks'!$B28,#REF!,0),MATCH('II. Supportive Frameworks'!EJ$2,#REF!,0)),
INDEX(#REF!,MATCH('II. Supportive Frameworks'!$B28,#REF!,0),MATCH('II. Supportive Frameworks'!EJ$2,#REF!,0)))</f>
        <v>#REF!</v>
      </c>
      <c r="EK28" s="13" t="e">
        <f>IF(OR(RIGHT(EK$2,3)="_is",RIGHT(EK$2,3)="_ts",RIGHT(EK$2,6)="_index"),
INDEX(#REF!,MATCH('II. Supportive Frameworks'!$B28,#REF!,0),MATCH('II. Supportive Frameworks'!EK$2,#REF!,0)),
INDEX(#REF!,MATCH('II. Supportive Frameworks'!$B28,#REF!,0),MATCH('II. Supportive Frameworks'!EK$2,#REF!,0)))</f>
        <v>#REF!</v>
      </c>
      <c r="EL28" s="13" t="e">
        <f>IF(OR(RIGHT(EL$2,3)="_is",RIGHT(EL$2,3)="_ts",RIGHT(EL$2,6)="_index"),
INDEX(#REF!,MATCH('II. Supportive Frameworks'!$B28,#REF!,0),MATCH('II. Supportive Frameworks'!EL$2,#REF!,0)),
INDEX(#REF!,MATCH('II. Supportive Frameworks'!$B28,#REF!,0),MATCH('II. Supportive Frameworks'!EL$2,#REF!,0)))</f>
        <v>#REF!</v>
      </c>
      <c r="EM28" s="13" t="e">
        <f>IF(OR(RIGHT(EM$2,3)="_is",RIGHT(EM$2,3)="_ts",RIGHT(EM$2,6)="_index"),
INDEX(#REF!,MATCH('II. Supportive Frameworks'!$B28,#REF!,0),MATCH('II. Supportive Frameworks'!EM$2,#REF!,0)),
INDEX(#REF!,MATCH('II. Supportive Frameworks'!$B28,#REF!,0),MATCH('II. Supportive Frameworks'!EM$2,#REF!,0)))</f>
        <v>#REF!</v>
      </c>
      <c r="EN28" s="13" t="e">
        <f>IF(OR(RIGHT(EN$2,3)="_is",RIGHT(EN$2,3)="_ts",RIGHT(EN$2,6)="_index"),
INDEX(#REF!,MATCH('II. Supportive Frameworks'!$B28,#REF!,0),MATCH('II. Supportive Frameworks'!EN$2,#REF!,0)),
INDEX(#REF!,MATCH('II. Supportive Frameworks'!$B28,#REF!,0),MATCH('II. Supportive Frameworks'!EN$2,#REF!,0)))</f>
        <v>#REF!</v>
      </c>
      <c r="EO28" s="13" t="e">
        <f>IF(OR(RIGHT(EO$2,3)="_is",RIGHT(EO$2,3)="_ts",RIGHT(EO$2,6)="_index"),
INDEX(#REF!,MATCH('II. Supportive Frameworks'!$B28,#REF!,0),MATCH('II. Supportive Frameworks'!EO$2,#REF!,0)),
INDEX(#REF!,MATCH('II. Supportive Frameworks'!$B28,#REF!,0),MATCH('II. Supportive Frameworks'!EO$2,#REF!,0)))</f>
        <v>#REF!</v>
      </c>
      <c r="EP28" s="13" t="e">
        <f>IF(OR(RIGHT(EP$2,3)="_is",RIGHT(EP$2,3)="_ts",RIGHT(EP$2,6)="_index"),
INDEX(#REF!,MATCH('II. Supportive Frameworks'!$B28,#REF!,0),MATCH('II. Supportive Frameworks'!EP$2,#REF!,0)),
INDEX(#REF!,MATCH('II. Supportive Frameworks'!$B28,#REF!,0),MATCH('II. Supportive Frameworks'!EP$2,#REF!,0)))</f>
        <v>#REF!</v>
      </c>
      <c r="EQ28" s="13" t="e">
        <f>IF(OR(RIGHT(EQ$2,3)="_is",RIGHT(EQ$2,3)="_ts",RIGHT(EQ$2,6)="_index"),
INDEX(#REF!,MATCH('II. Supportive Frameworks'!$B28,#REF!,0),MATCH('II. Supportive Frameworks'!EQ$2,#REF!,0)),
INDEX(#REF!,MATCH('II. Supportive Frameworks'!$B28,#REF!,0),MATCH('II. Supportive Frameworks'!EQ$2,#REF!,0)))</f>
        <v>#REF!</v>
      </c>
      <c r="ER28" s="13" t="e">
        <f>IF(OR(RIGHT(ER$2,3)="_is",RIGHT(ER$2,3)="_ts",RIGHT(ER$2,6)="_index"),
INDEX(#REF!,MATCH('II. Supportive Frameworks'!$B28,#REF!,0),MATCH('II. Supportive Frameworks'!ER$2,#REF!,0)),
INDEX(#REF!,MATCH('II. Supportive Frameworks'!$B28,#REF!,0),MATCH('II. Supportive Frameworks'!ER$2,#REF!,0)))</f>
        <v>#REF!</v>
      </c>
      <c r="ES28" s="13" t="e">
        <f>IF(OR(RIGHT(ES$2,3)="_is",RIGHT(ES$2,3)="_ts",RIGHT(ES$2,6)="_index"),
INDEX(#REF!,MATCH('II. Supportive Frameworks'!$B28,#REF!,0),MATCH('II. Supportive Frameworks'!ES$2,#REF!,0)),
INDEX(#REF!,MATCH('II. Supportive Frameworks'!$B28,#REF!,0),MATCH('II. Supportive Frameworks'!ES$2,#REF!,0)))</f>
        <v>#REF!</v>
      </c>
      <c r="ET28" s="13" t="e">
        <f>IF(OR(RIGHT(ET$2,3)="_is",RIGHT(ET$2,3)="_ts",RIGHT(ET$2,6)="_index"),
INDEX(#REF!,MATCH('II. Supportive Frameworks'!$B28,#REF!,0),MATCH('II. Supportive Frameworks'!ET$2,#REF!,0)),
INDEX(#REF!,MATCH('II. Supportive Frameworks'!$B28,#REF!,0),MATCH('II. Supportive Frameworks'!ET$2,#REF!,0)))</f>
        <v>#REF!</v>
      </c>
      <c r="EU28" s="13" t="e">
        <f>IF(OR(RIGHT(EU$2,3)="_is",RIGHT(EU$2,3)="_ts",RIGHT(EU$2,6)="_index"),
INDEX(#REF!,MATCH('II. Supportive Frameworks'!$B28,#REF!,0),MATCH('II. Supportive Frameworks'!EU$2,#REF!,0)),
INDEX(#REF!,MATCH('II. Supportive Frameworks'!$B28,#REF!,0),MATCH('II. Supportive Frameworks'!EU$2,#REF!,0)))</f>
        <v>#REF!</v>
      </c>
      <c r="EV28" s="28" t="e">
        <f>IF(OR(RIGHT(EV$2,3)="_is",RIGHT(EV$2,3)="_ts",RIGHT(EV$2,6)="_index"),
INDEX(#REF!,MATCH('II. Supportive Frameworks'!$B28,#REF!,0),MATCH('II. Supportive Frameworks'!EV$2,#REF!,0)),
INDEX(#REF!,MATCH('II. Supportive Frameworks'!$B28,#REF!,0),MATCH('II. Supportive Frameworks'!EV$2,#REF!,0)))</f>
        <v>#REF!</v>
      </c>
      <c r="EW28" s="13" t="e">
        <f>IF(OR(RIGHT(EW$2,3)="_is",RIGHT(EW$2,3)="_ts",RIGHT(EW$2,6)="_index"),
INDEX(#REF!,MATCH('II. Supportive Frameworks'!$B28,#REF!,0),MATCH('II. Supportive Frameworks'!EW$2,#REF!,0)),
INDEX(#REF!,MATCH('II. Supportive Frameworks'!$B28,#REF!,0),MATCH('II. Supportive Frameworks'!EW$2,#REF!,0)))</f>
        <v>#REF!</v>
      </c>
      <c r="EX28" s="13" t="e">
        <f>IF(OR(RIGHT(EX$2,3)="_is",RIGHT(EX$2,3)="_ts",RIGHT(EX$2,6)="_index"),
INDEX(#REF!,MATCH('II. Supportive Frameworks'!$B28,#REF!,0),MATCH('II. Supportive Frameworks'!EX$2,#REF!,0)),
INDEX(#REF!,MATCH('II. Supportive Frameworks'!$B28,#REF!,0),MATCH('II. Supportive Frameworks'!EX$2,#REF!,0)))</f>
        <v>#REF!</v>
      </c>
      <c r="EY28" s="13" t="e">
        <f>IF(OR(RIGHT(EY$2,3)="_is",RIGHT(EY$2,3)="_ts",RIGHT(EY$2,6)="_index"),
INDEX(#REF!,MATCH('II. Supportive Frameworks'!$B28,#REF!,0),MATCH('II. Supportive Frameworks'!EY$2,#REF!,0)),
INDEX(#REF!,MATCH('II. Supportive Frameworks'!$B28,#REF!,0),MATCH('II. Supportive Frameworks'!EY$2,#REF!,0)))</f>
        <v>#REF!</v>
      </c>
      <c r="EZ28" s="13" t="e">
        <f>IF(OR(RIGHT(EZ$2,3)="_is",RIGHT(EZ$2,3)="_ts",RIGHT(EZ$2,6)="_index"),
INDEX(#REF!,MATCH('II. Supportive Frameworks'!$B28,#REF!,0),MATCH('II. Supportive Frameworks'!EZ$2,#REF!,0)),
INDEX(#REF!,MATCH('II. Supportive Frameworks'!$B28,#REF!,0),MATCH('II. Supportive Frameworks'!EZ$2,#REF!,0)))</f>
        <v>#REF!</v>
      </c>
      <c r="FA28" s="13" t="e">
        <f>IF(OR(RIGHT(FA$2,3)="_is",RIGHT(FA$2,3)="_ts",RIGHT(FA$2,6)="_index"),
INDEX(#REF!,MATCH('II. Supportive Frameworks'!$B28,#REF!,0),MATCH('II. Supportive Frameworks'!FA$2,#REF!,0)),
INDEX(#REF!,MATCH('II. Supportive Frameworks'!$B28,#REF!,0),MATCH('II. Supportive Frameworks'!FA$2,#REF!,0)))</f>
        <v>#REF!</v>
      </c>
      <c r="FB28" s="13" t="e">
        <f>IF(OR(RIGHT(FB$2,3)="_is",RIGHT(FB$2,3)="_ts",RIGHT(FB$2,6)="_index"),
INDEX(#REF!,MATCH('II. Supportive Frameworks'!$B28,#REF!,0),MATCH('II. Supportive Frameworks'!FB$2,#REF!,0)),
INDEX(#REF!,MATCH('II. Supportive Frameworks'!$B28,#REF!,0),MATCH('II. Supportive Frameworks'!FB$2,#REF!,0)))</f>
        <v>#REF!</v>
      </c>
      <c r="FC28" s="13" t="e">
        <f>IF(OR(RIGHT(FC$2,3)="_is",RIGHT(FC$2,3)="_ts",RIGHT(FC$2,6)="_index"),
INDEX(#REF!,MATCH('II. Supportive Frameworks'!$B28,#REF!,0),MATCH('II. Supportive Frameworks'!FC$2,#REF!,0)),
INDEX(#REF!,MATCH('II. Supportive Frameworks'!$B28,#REF!,0),MATCH('II. Supportive Frameworks'!FC$2,#REF!,0)))</f>
        <v>#REF!</v>
      </c>
      <c r="FD28" s="13" t="e">
        <f>IF(OR(RIGHT(FD$2,3)="_is",RIGHT(FD$2,3)="_ts",RIGHT(FD$2,6)="_index"),
INDEX(#REF!,MATCH('II. Supportive Frameworks'!$B28,#REF!,0),MATCH('II. Supportive Frameworks'!FD$2,#REF!,0)),
INDEX(#REF!,MATCH('II. Supportive Frameworks'!$B28,#REF!,0),MATCH('II. Supportive Frameworks'!FD$2,#REF!,0)))</f>
        <v>#REF!</v>
      </c>
      <c r="FE28" s="13" t="e">
        <f>IF(OR(RIGHT(FE$2,3)="_is",RIGHT(FE$2,3)="_ts",RIGHT(FE$2,6)="_index"),
INDEX(#REF!,MATCH('II. Supportive Frameworks'!$B28,#REF!,0),MATCH('II. Supportive Frameworks'!FE$2,#REF!,0)),
INDEX(#REF!,MATCH('II. Supportive Frameworks'!$B28,#REF!,0),MATCH('II. Supportive Frameworks'!FE$2,#REF!,0)))</f>
        <v>#REF!</v>
      </c>
      <c r="FF28" s="13" t="e">
        <f>IF(OR(RIGHT(FF$2,3)="_is",RIGHT(FF$2,3)="_ts",RIGHT(FF$2,6)="_index"),
INDEX(#REF!,MATCH('II. Supportive Frameworks'!$B28,#REF!,0),MATCH('II. Supportive Frameworks'!FF$2,#REF!,0)),
INDEX(#REF!,MATCH('II. Supportive Frameworks'!$B28,#REF!,0),MATCH('II. Supportive Frameworks'!FF$2,#REF!,0)))</f>
        <v>#REF!</v>
      </c>
      <c r="FG28" s="13" t="e">
        <f>IF(OR(RIGHT(FG$2,3)="_is",RIGHT(FG$2,3)="_ts",RIGHT(FG$2,6)="_index"),
INDEX(#REF!,MATCH('II. Supportive Frameworks'!$B28,#REF!,0),MATCH('II. Supportive Frameworks'!FG$2,#REF!,0)),
INDEX(#REF!,MATCH('II. Supportive Frameworks'!$B28,#REF!,0),MATCH('II. Supportive Frameworks'!FG$2,#REF!,0)))</f>
        <v>#REF!</v>
      </c>
      <c r="FH28" s="14" t="s">
        <v>499</v>
      </c>
    </row>
    <row r="29" spans="1:164" x14ac:dyDescent="0.35">
      <c r="A29" t="s">
        <v>162</v>
      </c>
      <c r="B29" t="s">
        <v>163</v>
      </c>
      <c r="C29" t="s">
        <v>163</v>
      </c>
      <c r="D29" t="s">
        <v>109</v>
      </c>
      <c r="E29" t="s">
        <v>121</v>
      </c>
      <c r="F29" s="30" t="e">
        <f>IF(OR(RIGHT(F$2,3)="_is",RIGHT(F$2,3)="_ts",RIGHT(F$2,6)="_index"),
INDEX(#REF!,MATCH('II. Supportive Frameworks'!$B29,#REF!,0),MATCH('II. Supportive Frameworks'!F$2,#REF!,0)),
INDEX(#REF!,MATCH('II. Supportive Frameworks'!$B29,#REF!,0),MATCH('II. Supportive Frameworks'!F$2,#REF!,0)))</f>
        <v>#REF!</v>
      </c>
      <c r="G29" s="28" t="e">
        <f>IF(OR(RIGHT(G$2,3)="_is",RIGHT(G$2,3)="_ts",RIGHT(G$2,6)="_index"),
INDEX(#REF!,MATCH('II. Supportive Frameworks'!$B29,#REF!,0),MATCH('II. Supportive Frameworks'!G$2,#REF!,0)),
INDEX(#REF!,MATCH('II. Supportive Frameworks'!$B29,#REF!,0),MATCH('II. Supportive Frameworks'!G$2,#REF!,0)))</f>
        <v>#REF!</v>
      </c>
      <c r="H29" s="13" t="e">
        <f>IF(OR(RIGHT(H$2,3)="_is",RIGHT(H$2,3)="_ts",RIGHT(H$2,6)="_index"),
INDEX(#REF!,MATCH('II. Supportive Frameworks'!$B29,#REF!,0),MATCH('II. Supportive Frameworks'!H$2,#REF!,0)),
INDEX(#REF!,MATCH('II. Supportive Frameworks'!$B29,#REF!,0),MATCH('II. Supportive Frameworks'!H$2,#REF!,0)))</f>
        <v>#REF!</v>
      </c>
      <c r="I29" s="13" t="e">
        <f>IF(OR(RIGHT(I$2,3)="_is",RIGHT(I$2,3)="_ts",RIGHT(I$2,6)="_index"),
INDEX(#REF!,MATCH('II. Supportive Frameworks'!$B29,#REF!,0),MATCH('II. Supportive Frameworks'!I$2,#REF!,0)),
INDEX(#REF!,MATCH('II. Supportive Frameworks'!$B29,#REF!,0),MATCH('II. Supportive Frameworks'!I$2,#REF!,0)))</f>
        <v>#REF!</v>
      </c>
      <c r="J29" s="13" t="e">
        <f>IF(OR(RIGHT(J$2,3)="_is",RIGHT(J$2,3)="_ts",RIGHT(J$2,6)="_index"),
INDEX(#REF!,MATCH('II. Supportive Frameworks'!$B29,#REF!,0),MATCH('II. Supportive Frameworks'!J$2,#REF!,0)),
INDEX(#REF!,MATCH('II. Supportive Frameworks'!$B29,#REF!,0),MATCH('II. Supportive Frameworks'!J$2,#REF!,0)))</f>
        <v>#REF!</v>
      </c>
      <c r="K29" s="13" t="e">
        <f>IF(OR(RIGHT(K$2,3)="_is",RIGHT(K$2,3)="_ts",RIGHT(K$2,6)="_index"),
INDEX(#REF!,MATCH('II. Supportive Frameworks'!$B29,#REF!,0),MATCH('II. Supportive Frameworks'!K$2,#REF!,0)),
INDEX(#REF!,MATCH('II. Supportive Frameworks'!$B29,#REF!,0),MATCH('II. Supportive Frameworks'!K$2,#REF!,0)))</f>
        <v>#REF!</v>
      </c>
      <c r="L29" s="13" t="e">
        <f>IF(OR(RIGHT(L$2,3)="_is",RIGHT(L$2,3)="_ts",RIGHT(L$2,6)="_index"),
INDEX(#REF!,MATCH('II. Supportive Frameworks'!$B29,#REF!,0),MATCH('II. Supportive Frameworks'!L$2,#REF!,0)),
INDEX(#REF!,MATCH('II. Supportive Frameworks'!$B29,#REF!,0),MATCH('II. Supportive Frameworks'!L$2,#REF!,0)))</f>
        <v>#REF!</v>
      </c>
      <c r="M29" s="13" t="e">
        <f>IF(OR(RIGHT(M$2,3)="_is",RIGHT(M$2,3)="_ts",RIGHT(M$2,6)="_index"),
INDEX(#REF!,MATCH('II. Supportive Frameworks'!$B29,#REF!,0),MATCH('II. Supportive Frameworks'!M$2,#REF!,0)),
INDEX(#REF!,MATCH('II. Supportive Frameworks'!$B29,#REF!,0),MATCH('II. Supportive Frameworks'!M$2,#REF!,0)))</f>
        <v>#REF!</v>
      </c>
      <c r="N29" s="13" t="e">
        <f>IF(OR(RIGHT(N$2,3)="_is",RIGHT(N$2,3)="_ts",RIGHT(N$2,6)="_index"),
INDEX(#REF!,MATCH('II. Supportive Frameworks'!$B29,#REF!,0),MATCH('II. Supportive Frameworks'!N$2,#REF!,0)),
INDEX(#REF!,MATCH('II. Supportive Frameworks'!$B29,#REF!,0),MATCH('II. Supportive Frameworks'!N$2,#REF!,0)))</f>
        <v>#REF!</v>
      </c>
      <c r="O29" s="13" t="e">
        <f>IF(OR(RIGHT(O$2,3)="_is",RIGHT(O$2,3)="_ts",RIGHT(O$2,6)="_index"),
INDEX(#REF!,MATCH('II. Supportive Frameworks'!$B29,#REF!,0),MATCH('II. Supportive Frameworks'!O$2,#REF!,0)),
INDEX(#REF!,MATCH('II. Supportive Frameworks'!$B29,#REF!,0),MATCH('II. Supportive Frameworks'!O$2,#REF!,0)))</f>
        <v>#REF!</v>
      </c>
      <c r="P29" s="13" t="e">
        <f>IF(OR(RIGHT(P$2,3)="_is",RIGHT(P$2,3)="_ts",RIGHT(P$2,6)="_index"),
INDEX(#REF!,MATCH('II. Supportive Frameworks'!$B29,#REF!,0),MATCH('II. Supportive Frameworks'!P$2,#REF!,0)),
INDEX(#REF!,MATCH('II. Supportive Frameworks'!$B29,#REF!,0),MATCH('II. Supportive Frameworks'!P$2,#REF!,0)))</f>
        <v>#REF!</v>
      </c>
      <c r="Q29" s="13" t="e">
        <f>IF(OR(RIGHT(Q$2,3)="_is",RIGHT(Q$2,3)="_ts",RIGHT(Q$2,6)="_index"),
INDEX(#REF!,MATCH('II. Supportive Frameworks'!$B29,#REF!,0),MATCH('II. Supportive Frameworks'!Q$2,#REF!,0)),
INDEX(#REF!,MATCH('II. Supportive Frameworks'!$B29,#REF!,0),MATCH('II. Supportive Frameworks'!Q$2,#REF!,0)))</f>
        <v>#REF!</v>
      </c>
      <c r="R29" s="13" t="e">
        <f>IF(OR(RIGHT(R$2,3)="_is",RIGHT(R$2,3)="_ts",RIGHT(R$2,6)="_index"),
INDEX(#REF!,MATCH('II. Supportive Frameworks'!$B29,#REF!,0),MATCH('II. Supportive Frameworks'!R$2,#REF!,0)),
INDEX(#REF!,MATCH('II. Supportive Frameworks'!$B29,#REF!,0),MATCH('II. Supportive Frameworks'!R$2,#REF!,0)))</f>
        <v>#REF!</v>
      </c>
      <c r="S29" s="13" t="e">
        <f>IF(OR(RIGHT(S$2,3)="_is",RIGHT(S$2,3)="_ts",RIGHT(S$2,6)="_index"),
INDEX(#REF!,MATCH('II. Supportive Frameworks'!$B29,#REF!,0),MATCH('II. Supportive Frameworks'!S$2,#REF!,0)),
INDEX(#REF!,MATCH('II. Supportive Frameworks'!$B29,#REF!,0),MATCH('II. Supportive Frameworks'!S$2,#REF!,0)))</f>
        <v>#REF!</v>
      </c>
      <c r="T29" s="13" t="e">
        <f>IF(OR(RIGHT(T$2,3)="_is",RIGHT(T$2,3)="_ts",RIGHT(T$2,6)="_index"),
INDEX(#REF!,MATCH('II. Supportive Frameworks'!$B29,#REF!,0),MATCH('II. Supportive Frameworks'!T$2,#REF!,0)),
INDEX(#REF!,MATCH('II. Supportive Frameworks'!$B29,#REF!,0),MATCH('II. Supportive Frameworks'!T$2,#REF!,0)))</f>
        <v>#REF!</v>
      </c>
      <c r="U29" s="13" t="e">
        <f>IF(OR(RIGHT(U$2,3)="_is",RIGHT(U$2,3)="_ts",RIGHT(U$2,6)="_index"),
INDEX(#REF!,MATCH('II. Supportive Frameworks'!$B29,#REF!,0),MATCH('II. Supportive Frameworks'!U$2,#REF!,0)),
INDEX(#REF!,MATCH('II. Supportive Frameworks'!$B29,#REF!,0),MATCH('II. Supportive Frameworks'!U$2,#REF!,0)))</f>
        <v>#REF!</v>
      </c>
      <c r="V29" s="13" t="e">
        <f>IF(OR(RIGHT(V$2,3)="_is",RIGHT(V$2,3)="_ts",RIGHT(V$2,6)="_index"),
INDEX(#REF!,MATCH('II. Supportive Frameworks'!$B29,#REF!,0),MATCH('II. Supportive Frameworks'!V$2,#REF!,0)),
INDEX(#REF!,MATCH('II. Supportive Frameworks'!$B29,#REF!,0),MATCH('II. Supportive Frameworks'!V$2,#REF!,0)))</f>
        <v>#REF!</v>
      </c>
      <c r="W29" s="13" t="e">
        <f>IF(OR(RIGHT(W$2,3)="_is",RIGHT(W$2,3)="_ts",RIGHT(W$2,6)="_index"),
INDEX(#REF!,MATCH('II. Supportive Frameworks'!$B29,#REF!,0),MATCH('II. Supportive Frameworks'!W$2,#REF!,0)),
INDEX(#REF!,MATCH('II. Supportive Frameworks'!$B29,#REF!,0),MATCH('II. Supportive Frameworks'!W$2,#REF!,0)))</f>
        <v>#REF!</v>
      </c>
      <c r="X29" s="13" t="e">
        <f>IF(OR(RIGHT(X$2,3)="_is",RIGHT(X$2,3)="_ts",RIGHT(X$2,6)="_index"),
INDEX(#REF!,MATCH('II. Supportive Frameworks'!$B29,#REF!,0),MATCH('II. Supportive Frameworks'!X$2,#REF!,0)),
INDEX(#REF!,MATCH('II. Supportive Frameworks'!$B29,#REF!,0),MATCH('II. Supportive Frameworks'!X$2,#REF!,0)))</f>
        <v>#REF!</v>
      </c>
      <c r="Y29" s="13" t="e">
        <f>IF(OR(RIGHT(Y$2,3)="_is",RIGHT(Y$2,3)="_ts",RIGHT(Y$2,6)="_index"),
INDEX(#REF!,MATCH('II. Supportive Frameworks'!$B29,#REF!,0),MATCH('II. Supportive Frameworks'!Y$2,#REF!,0)),
INDEX(#REF!,MATCH('II. Supportive Frameworks'!$B29,#REF!,0),MATCH('II. Supportive Frameworks'!Y$2,#REF!,0)))</f>
        <v>#REF!</v>
      </c>
      <c r="Z29" s="13" t="e">
        <f>IF(OR(RIGHT(Z$2,3)="_is",RIGHT(Z$2,3)="_ts",RIGHT(Z$2,6)="_index"),
INDEX(#REF!,MATCH('II. Supportive Frameworks'!$B29,#REF!,0),MATCH('II. Supportive Frameworks'!Z$2,#REF!,0)),
INDEX(#REF!,MATCH('II. Supportive Frameworks'!$B29,#REF!,0),MATCH('II. Supportive Frameworks'!Z$2,#REF!,0)))</f>
        <v>#REF!</v>
      </c>
      <c r="AA29" s="13" t="e">
        <f>IF(OR(RIGHT(AA$2,3)="_is",RIGHT(AA$2,3)="_ts",RIGHT(AA$2,6)="_index"),
INDEX(#REF!,MATCH('II. Supportive Frameworks'!$B29,#REF!,0),MATCH('II. Supportive Frameworks'!AA$2,#REF!,0)),
INDEX(#REF!,MATCH('II. Supportive Frameworks'!$B29,#REF!,0),MATCH('II. Supportive Frameworks'!AA$2,#REF!,0)))</f>
        <v>#REF!</v>
      </c>
      <c r="AB29" s="13" t="e">
        <f>IF(OR(RIGHT(AB$2,3)="_is",RIGHT(AB$2,3)="_ts",RIGHT(AB$2,6)="_index"),
INDEX(#REF!,MATCH('II. Supportive Frameworks'!$B29,#REF!,0),MATCH('II. Supportive Frameworks'!AB$2,#REF!,0)),
INDEX(#REF!,MATCH('II. Supportive Frameworks'!$B29,#REF!,0),MATCH('II. Supportive Frameworks'!AB$2,#REF!,0)))</f>
        <v>#REF!</v>
      </c>
      <c r="AC29" s="13" t="e">
        <f>IF(OR(RIGHT(AC$2,3)="_is",RIGHT(AC$2,3)="_ts",RIGHT(AC$2,6)="_index"),
INDEX(#REF!,MATCH('II. Supportive Frameworks'!$B29,#REF!,0),MATCH('II. Supportive Frameworks'!AC$2,#REF!,0)),
INDEX(#REF!,MATCH('II. Supportive Frameworks'!$B29,#REF!,0),MATCH('II. Supportive Frameworks'!AC$2,#REF!,0)))</f>
        <v>#REF!</v>
      </c>
      <c r="AD29" s="13" t="e">
        <f>IF(OR(RIGHT(AD$2,3)="_is",RIGHT(AD$2,3)="_ts",RIGHT(AD$2,6)="_index"),
INDEX(#REF!,MATCH('II. Supportive Frameworks'!$B29,#REF!,0),MATCH('II. Supportive Frameworks'!AD$2,#REF!,0)),
INDEX(#REF!,MATCH('II. Supportive Frameworks'!$B29,#REF!,0),MATCH('II. Supportive Frameworks'!AD$2,#REF!,0)))</f>
        <v>#REF!</v>
      </c>
      <c r="AE29" s="13" t="e">
        <f>IF(OR(RIGHT(AE$2,3)="_is",RIGHT(AE$2,3)="_ts",RIGHT(AE$2,6)="_index"),
INDEX(#REF!,MATCH('II. Supportive Frameworks'!$B29,#REF!,0),MATCH('II. Supportive Frameworks'!AE$2,#REF!,0)),
INDEX(#REF!,MATCH('II. Supportive Frameworks'!$B29,#REF!,0),MATCH('II. Supportive Frameworks'!AE$2,#REF!,0)))</f>
        <v>#REF!</v>
      </c>
      <c r="AF29" s="13" t="e">
        <f>IF(OR(RIGHT(AF$2,3)="_is",RIGHT(AF$2,3)="_ts",RIGHT(AF$2,6)="_index"),
INDEX(#REF!,MATCH('II. Supportive Frameworks'!$B29,#REF!,0),MATCH('II. Supportive Frameworks'!AF$2,#REF!,0)),
INDEX(#REF!,MATCH('II. Supportive Frameworks'!$B29,#REF!,0),MATCH('II. Supportive Frameworks'!AF$2,#REF!,0)))</f>
        <v>#REF!</v>
      </c>
      <c r="AG29" s="28" t="e">
        <f>IF(OR(RIGHT(AG$2,3)="_is",RIGHT(AG$2,3)="_ts",RIGHT(AG$2,6)="_index"),
INDEX(#REF!,MATCH('II. Supportive Frameworks'!$B29,#REF!,0),MATCH('II. Supportive Frameworks'!AG$2,#REF!,0)),
INDEX(#REF!,MATCH('II. Supportive Frameworks'!$B29,#REF!,0),MATCH('II. Supportive Frameworks'!AG$2,#REF!,0)))</f>
        <v>#REF!</v>
      </c>
      <c r="AH29" s="13" t="e">
        <f>IF(OR(RIGHT(AH$2,3)="_is",RIGHT(AH$2,3)="_ts",RIGHT(AH$2,6)="_index"),
INDEX(#REF!,MATCH('II. Supportive Frameworks'!$B29,#REF!,0),MATCH('II. Supportive Frameworks'!AH$2,#REF!,0)),
INDEX(#REF!,MATCH('II. Supportive Frameworks'!$B29,#REF!,0),MATCH('II. Supportive Frameworks'!AH$2,#REF!,0)))</f>
        <v>#REF!</v>
      </c>
      <c r="AI29" s="13" t="e">
        <f>IF(OR(RIGHT(AI$2,3)="_is",RIGHT(AI$2,3)="_ts",RIGHT(AI$2,6)="_index"),
INDEX(#REF!,MATCH('II. Supportive Frameworks'!$B29,#REF!,0),MATCH('II. Supportive Frameworks'!AI$2,#REF!,0)),
INDEX(#REF!,MATCH('II. Supportive Frameworks'!$B29,#REF!,0),MATCH('II. Supportive Frameworks'!AI$2,#REF!,0)))</f>
        <v>#REF!</v>
      </c>
      <c r="AJ29" s="13" t="e">
        <f>IF(OR(RIGHT(AJ$2,3)="_is",RIGHT(AJ$2,3)="_ts",RIGHT(AJ$2,6)="_index"),
INDEX(#REF!,MATCH('II. Supportive Frameworks'!$B29,#REF!,0),MATCH('II. Supportive Frameworks'!AJ$2,#REF!,0)),
INDEX(#REF!,MATCH('II. Supportive Frameworks'!$B29,#REF!,0),MATCH('II. Supportive Frameworks'!AJ$2,#REF!,0)))</f>
        <v>#REF!</v>
      </c>
      <c r="AK29" s="13" t="e">
        <f>IF(OR(RIGHT(AK$2,3)="_is",RIGHT(AK$2,3)="_ts",RIGHT(AK$2,6)="_index"),
INDEX(#REF!,MATCH('II. Supportive Frameworks'!$B29,#REF!,0),MATCH('II. Supportive Frameworks'!AK$2,#REF!,0)),
INDEX(#REF!,MATCH('II. Supportive Frameworks'!$B29,#REF!,0),MATCH('II. Supportive Frameworks'!AK$2,#REF!,0)))</f>
        <v>#REF!</v>
      </c>
      <c r="AL29" s="13" t="e">
        <f>IF(OR(RIGHT(AL$2,3)="_is",RIGHT(AL$2,3)="_ts",RIGHT(AL$2,6)="_index"),
INDEX(#REF!,MATCH('II. Supportive Frameworks'!$B29,#REF!,0),MATCH('II. Supportive Frameworks'!AL$2,#REF!,0)),
INDEX(#REF!,MATCH('II. Supportive Frameworks'!$B29,#REF!,0),MATCH('II. Supportive Frameworks'!AL$2,#REF!,0)))</f>
        <v>#REF!</v>
      </c>
      <c r="AM29" s="13" t="e">
        <f>IF(OR(RIGHT(AM$2,3)="_is",RIGHT(AM$2,3)="_ts",RIGHT(AM$2,6)="_index"),
INDEX(#REF!,MATCH('II. Supportive Frameworks'!$B29,#REF!,0),MATCH('II. Supportive Frameworks'!AM$2,#REF!,0)),
INDEX(#REF!,MATCH('II. Supportive Frameworks'!$B29,#REF!,0),MATCH('II. Supportive Frameworks'!AM$2,#REF!,0)))</f>
        <v>#REF!</v>
      </c>
      <c r="AN29" s="13" t="e">
        <f>IF(OR(RIGHT(AN$2,3)="_is",RIGHT(AN$2,3)="_ts",RIGHT(AN$2,6)="_index"),
INDEX(#REF!,MATCH('II. Supportive Frameworks'!$B29,#REF!,0),MATCH('II. Supportive Frameworks'!AN$2,#REF!,0)),
INDEX(#REF!,MATCH('II. Supportive Frameworks'!$B29,#REF!,0),MATCH('II. Supportive Frameworks'!AN$2,#REF!,0)))</f>
        <v>#REF!</v>
      </c>
      <c r="AO29" s="13" t="e">
        <f>IF(OR(RIGHT(AO$2,3)="_is",RIGHT(AO$2,3)="_ts",RIGHT(AO$2,6)="_index"),
INDEX(#REF!,MATCH('II. Supportive Frameworks'!$B29,#REF!,0),MATCH('II. Supportive Frameworks'!AO$2,#REF!,0)),
INDEX(#REF!,MATCH('II. Supportive Frameworks'!$B29,#REF!,0),MATCH('II. Supportive Frameworks'!AO$2,#REF!,0)))</f>
        <v>#REF!</v>
      </c>
      <c r="AP29" s="13" t="e">
        <f>IF(OR(RIGHT(AP$2,3)="_is",RIGHT(AP$2,3)="_ts",RIGHT(AP$2,6)="_index"),
INDEX(#REF!,MATCH('II. Supportive Frameworks'!$B29,#REF!,0),MATCH('II. Supportive Frameworks'!AP$2,#REF!,0)),
INDEX(#REF!,MATCH('II. Supportive Frameworks'!$B29,#REF!,0),MATCH('II. Supportive Frameworks'!AP$2,#REF!,0)))</f>
        <v>#REF!</v>
      </c>
      <c r="AQ29" s="13" t="e">
        <f>IF(OR(RIGHT(AQ$2,3)="_is",RIGHT(AQ$2,3)="_ts",RIGHT(AQ$2,6)="_index"),
INDEX(#REF!,MATCH('II. Supportive Frameworks'!$B29,#REF!,0),MATCH('II. Supportive Frameworks'!AQ$2,#REF!,0)),
INDEX(#REF!,MATCH('II. Supportive Frameworks'!$B29,#REF!,0),MATCH('II. Supportive Frameworks'!AQ$2,#REF!,0)))</f>
        <v>#REF!</v>
      </c>
      <c r="AR29" s="13" t="e">
        <f>IF(OR(RIGHT(AR$2,3)="_is",RIGHT(AR$2,3)="_ts",RIGHT(AR$2,6)="_index"),
INDEX(#REF!,MATCH('II. Supportive Frameworks'!$B29,#REF!,0),MATCH('II. Supportive Frameworks'!AR$2,#REF!,0)),
INDEX(#REF!,MATCH('II. Supportive Frameworks'!$B29,#REF!,0),MATCH('II. Supportive Frameworks'!AR$2,#REF!,0)))</f>
        <v>#REF!</v>
      </c>
      <c r="AS29" s="28" t="e">
        <f>IF(OR(RIGHT(AS$2,3)="_is",RIGHT(AS$2,3)="_ts",RIGHT(AS$2,6)="_index"),
INDEX(#REF!,MATCH('II. Supportive Frameworks'!$B29,#REF!,0),MATCH('II. Supportive Frameworks'!AS$2,#REF!,0)),
INDEX(#REF!,MATCH('II. Supportive Frameworks'!$B29,#REF!,0),MATCH('II. Supportive Frameworks'!AS$2,#REF!,0)))</f>
        <v>#REF!</v>
      </c>
      <c r="AT29" s="13" t="e">
        <f>IF(OR(RIGHT(AT$2,3)="_is",RIGHT(AT$2,3)="_ts",RIGHT(AT$2,6)="_index"),
INDEX(#REF!,MATCH('II. Supportive Frameworks'!$B29,#REF!,0),MATCH('II. Supportive Frameworks'!AT$2,#REF!,0)),
INDEX(#REF!,MATCH('II. Supportive Frameworks'!$B29,#REF!,0),MATCH('II. Supportive Frameworks'!AT$2,#REF!,0)))</f>
        <v>#REF!</v>
      </c>
      <c r="AU29" s="13" t="e">
        <f>IF(OR(RIGHT(AU$2,3)="_is",RIGHT(AU$2,3)="_ts",RIGHT(AU$2,6)="_index"),
INDEX(#REF!,MATCH('II. Supportive Frameworks'!$B29,#REF!,0),MATCH('II. Supportive Frameworks'!AU$2,#REF!,0)),
INDEX(#REF!,MATCH('II. Supportive Frameworks'!$B29,#REF!,0),MATCH('II. Supportive Frameworks'!AU$2,#REF!,0)))</f>
        <v>#REF!</v>
      </c>
      <c r="AV29" s="13" t="e">
        <f>IF(OR(RIGHT(AV$2,3)="_is",RIGHT(AV$2,3)="_ts",RIGHT(AV$2,6)="_index"),
INDEX(#REF!,MATCH('II. Supportive Frameworks'!$B29,#REF!,0),MATCH('II. Supportive Frameworks'!AV$2,#REF!,0)),
INDEX(#REF!,MATCH('II. Supportive Frameworks'!$B29,#REF!,0),MATCH('II. Supportive Frameworks'!AV$2,#REF!,0)))</f>
        <v>#REF!</v>
      </c>
      <c r="AW29" s="13" t="e">
        <f>IF(OR(RIGHT(AW$2,3)="_is",RIGHT(AW$2,3)="_ts",RIGHT(AW$2,6)="_index"),
INDEX(#REF!,MATCH('II. Supportive Frameworks'!$B29,#REF!,0),MATCH('II. Supportive Frameworks'!AW$2,#REF!,0)),
INDEX(#REF!,MATCH('II. Supportive Frameworks'!$B29,#REF!,0),MATCH('II. Supportive Frameworks'!AW$2,#REF!,0)))</f>
        <v>#REF!</v>
      </c>
      <c r="AX29" s="13" t="e">
        <f>IF(OR(RIGHT(AX$2,3)="_is",RIGHT(AX$2,3)="_ts",RIGHT(AX$2,6)="_index"),
INDEX(#REF!,MATCH('II. Supportive Frameworks'!$B29,#REF!,0),MATCH('II. Supportive Frameworks'!AX$2,#REF!,0)),
INDEX(#REF!,MATCH('II. Supportive Frameworks'!$B29,#REF!,0),MATCH('II. Supportive Frameworks'!AX$2,#REF!,0)))</f>
        <v>#REF!</v>
      </c>
      <c r="AY29" s="13" t="e">
        <f>IF(OR(RIGHT(AY$2,3)="_is",RIGHT(AY$2,3)="_ts",RIGHT(AY$2,6)="_index"),
INDEX(#REF!,MATCH('II. Supportive Frameworks'!$B29,#REF!,0),MATCH('II. Supportive Frameworks'!AY$2,#REF!,0)),
INDEX(#REF!,MATCH('II. Supportive Frameworks'!$B29,#REF!,0),MATCH('II. Supportive Frameworks'!AY$2,#REF!,0)))</f>
        <v>#REF!</v>
      </c>
      <c r="AZ29" s="13" t="e">
        <f>IF(OR(RIGHT(AZ$2,3)="_is",RIGHT(AZ$2,3)="_ts",RIGHT(AZ$2,6)="_index"),
INDEX(#REF!,MATCH('II. Supportive Frameworks'!$B29,#REF!,0),MATCH('II. Supportive Frameworks'!AZ$2,#REF!,0)),
INDEX(#REF!,MATCH('II. Supportive Frameworks'!$B29,#REF!,0),MATCH('II. Supportive Frameworks'!AZ$2,#REF!,0)))</f>
        <v>#REF!</v>
      </c>
      <c r="BA29" s="13" t="e">
        <f>IF(OR(RIGHT(BA$2,3)="_is",RIGHT(BA$2,3)="_ts",RIGHT(BA$2,6)="_index"),
INDEX(#REF!,MATCH('II. Supportive Frameworks'!$B29,#REF!,0),MATCH('II. Supportive Frameworks'!BA$2,#REF!,0)),
INDEX(#REF!,MATCH('II. Supportive Frameworks'!$B29,#REF!,0),MATCH('II. Supportive Frameworks'!BA$2,#REF!,0)))</f>
        <v>#REF!</v>
      </c>
      <c r="BB29" s="13" t="e">
        <f>IF(OR(RIGHT(BB$2,3)="_is",RIGHT(BB$2,3)="_ts",RIGHT(BB$2,6)="_index"),
INDEX(#REF!,MATCH('II. Supportive Frameworks'!$B29,#REF!,0),MATCH('II. Supportive Frameworks'!BB$2,#REF!,0)),
INDEX(#REF!,MATCH('II. Supportive Frameworks'!$B29,#REF!,0),MATCH('II. Supportive Frameworks'!BB$2,#REF!,0)))</f>
        <v>#REF!</v>
      </c>
      <c r="BC29" s="13" t="e">
        <f>IF(OR(RIGHT(BC$2,3)="_is",RIGHT(BC$2,3)="_ts",RIGHT(BC$2,6)="_index"),
INDEX(#REF!,MATCH('II. Supportive Frameworks'!$B29,#REF!,0),MATCH('II. Supportive Frameworks'!BC$2,#REF!,0)),
INDEX(#REF!,MATCH('II. Supportive Frameworks'!$B29,#REF!,0),MATCH('II. Supportive Frameworks'!BC$2,#REF!,0)))</f>
        <v>#REF!</v>
      </c>
      <c r="BD29" s="13" t="e">
        <f>IF(OR(RIGHT(BD$2,3)="_is",RIGHT(BD$2,3)="_ts",RIGHT(BD$2,6)="_index"),
INDEX(#REF!,MATCH('II. Supportive Frameworks'!$B29,#REF!,0),MATCH('II. Supportive Frameworks'!BD$2,#REF!,0)),
INDEX(#REF!,MATCH('II. Supportive Frameworks'!$B29,#REF!,0),MATCH('II. Supportive Frameworks'!BD$2,#REF!,0)))</f>
        <v>#REF!</v>
      </c>
      <c r="BE29" s="13" t="e">
        <f>IF(OR(RIGHT(BE$2,3)="_is",RIGHT(BE$2,3)="_ts",RIGHT(BE$2,6)="_index"),
INDEX(#REF!,MATCH('II. Supportive Frameworks'!$B29,#REF!,0),MATCH('II. Supportive Frameworks'!BE$2,#REF!,0)),
INDEX(#REF!,MATCH('II. Supportive Frameworks'!$B29,#REF!,0),MATCH('II. Supportive Frameworks'!BE$2,#REF!,0)))</f>
        <v>#REF!</v>
      </c>
      <c r="BF29" s="13" t="e">
        <f>IF(OR(RIGHT(BF$2,3)="_is",RIGHT(BF$2,3)="_ts",RIGHT(BF$2,6)="_index"),
INDEX(#REF!,MATCH('II. Supportive Frameworks'!$B29,#REF!,0),MATCH('II. Supportive Frameworks'!BF$2,#REF!,0)),
INDEX(#REF!,MATCH('II. Supportive Frameworks'!$B29,#REF!,0),MATCH('II. Supportive Frameworks'!BF$2,#REF!,0)))</f>
        <v>#REF!</v>
      </c>
      <c r="BG29" s="28" t="e">
        <f>IF(OR(RIGHT(BG$2,3)="_is",RIGHT(BG$2,3)="_ts",RIGHT(BG$2,6)="_index"),
INDEX(#REF!,MATCH('II. Supportive Frameworks'!$B29,#REF!,0),MATCH('II. Supportive Frameworks'!BG$2,#REF!,0)),
INDEX(#REF!,MATCH('II. Supportive Frameworks'!$B29,#REF!,0),MATCH('II. Supportive Frameworks'!BG$2,#REF!,0)))</f>
        <v>#REF!</v>
      </c>
      <c r="BH29" s="13" t="e">
        <f>IF(OR(RIGHT(BH$2,3)="_is",RIGHT(BH$2,3)="_ts",RIGHT(BH$2,6)="_index"),
INDEX(#REF!,MATCH('II. Supportive Frameworks'!$B29,#REF!,0),MATCH('II. Supportive Frameworks'!BH$2,#REF!,0)),
INDEX(#REF!,MATCH('II. Supportive Frameworks'!$B29,#REF!,0),MATCH('II. Supportive Frameworks'!BH$2,#REF!,0)))</f>
        <v>#REF!</v>
      </c>
      <c r="BI29" s="13" t="e">
        <f>IF(OR(RIGHT(BI$2,3)="_is",RIGHT(BI$2,3)="_ts",RIGHT(BI$2,6)="_index"),
INDEX(#REF!,MATCH('II. Supportive Frameworks'!$B29,#REF!,0),MATCH('II. Supportive Frameworks'!BI$2,#REF!,0)),
INDEX(#REF!,MATCH('II. Supportive Frameworks'!$B29,#REF!,0),MATCH('II. Supportive Frameworks'!BI$2,#REF!,0)))</f>
        <v>#REF!</v>
      </c>
      <c r="BJ29" s="13" t="e">
        <f>IF(OR(RIGHT(BJ$2,3)="_is",RIGHT(BJ$2,3)="_ts",RIGHT(BJ$2,6)="_index"),
INDEX(#REF!,MATCH('II. Supportive Frameworks'!$B29,#REF!,0),MATCH('II. Supportive Frameworks'!BJ$2,#REF!,0)),
INDEX(#REF!,MATCH('II. Supportive Frameworks'!$B29,#REF!,0),MATCH('II. Supportive Frameworks'!BJ$2,#REF!,0)))</f>
        <v>#REF!</v>
      </c>
      <c r="BK29" s="13" t="e">
        <f>IF(OR(RIGHT(BK$2,3)="_is",RIGHT(BK$2,3)="_ts",RIGHT(BK$2,6)="_index"),
INDEX(#REF!,MATCH('II. Supportive Frameworks'!$B29,#REF!,0),MATCH('II. Supportive Frameworks'!BK$2,#REF!,0)),
INDEX(#REF!,MATCH('II. Supportive Frameworks'!$B29,#REF!,0),MATCH('II. Supportive Frameworks'!BK$2,#REF!,0)))</f>
        <v>#REF!</v>
      </c>
      <c r="BL29" s="13" t="e">
        <f>IF(OR(RIGHT(BL$2,3)="_is",RIGHT(BL$2,3)="_ts",RIGHT(BL$2,6)="_index"),
INDEX(#REF!,MATCH('II. Supportive Frameworks'!$B29,#REF!,0),MATCH('II. Supportive Frameworks'!BL$2,#REF!,0)),
INDEX(#REF!,MATCH('II. Supportive Frameworks'!$B29,#REF!,0),MATCH('II. Supportive Frameworks'!BL$2,#REF!,0)))</f>
        <v>#REF!</v>
      </c>
      <c r="BM29" s="13" t="e">
        <f>IF(OR(RIGHT(BM$2,3)="_is",RIGHT(BM$2,3)="_ts",RIGHT(BM$2,6)="_index"),
INDEX(#REF!,MATCH('II. Supportive Frameworks'!$B29,#REF!,0),MATCH('II. Supportive Frameworks'!BM$2,#REF!,0)),
INDEX(#REF!,MATCH('II. Supportive Frameworks'!$B29,#REF!,0),MATCH('II. Supportive Frameworks'!BM$2,#REF!,0)))</f>
        <v>#REF!</v>
      </c>
      <c r="BN29" s="13" t="e">
        <f>IF(OR(RIGHT(BN$2,3)="_is",RIGHT(BN$2,3)="_ts",RIGHT(BN$2,6)="_index"),
INDEX(#REF!,MATCH('II. Supportive Frameworks'!$B29,#REF!,0),MATCH('II. Supportive Frameworks'!BN$2,#REF!,0)),
INDEX(#REF!,MATCH('II. Supportive Frameworks'!$B29,#REF!,0),MATCH('II. Supportive Frameworks'!BN$2,#REF!,0)))</f>
        <v>#REF!</v>
      </c>
      <c r="BO29" s="13" t="e">
        <f>IF(OR(RIGHT(BO$2,3)="_is",RIGHT(BO$2,3)="_ts",RIGHT(BO$2,6)="_index"),
INDEX(#REF!,MATCH('II. Supportive Frameworks'!$B29,#REF!,0),MATCH('II. Supportive Frameworks'!BO$2,#REF!,0)),
INDEX(#REF!,MATCH('II. Supportive Frameworks'!$B29,#REF!,0),MATCH('II. Supportive Frameworks'!BO$2,#REF!,0)))</f>
        <v>#REF!</v>
      </c>
      <c r="BP29" s="13" t="e">
        <f>IF(OR(RIGHT(BP$2,3)="_is",RIGHT(BP$2,3)="_ts",RIGHT(BP$2,6)="_index"),
INDEX(#REF!,MATCH('II. Supportive Frameworks'!$B29,#REF!,0),MATCH('II. Supportive Frameworks'!BP$2,#REF!,0)),
INDEX(#REF!,MATCH('II. Supportive Frameworks'!$B29,#REF!,0),MATCH('II. Supportive Frameworks'!BP$2,#REF!,0)))</f>
        <v>#REF!</v>
      </c>
      <c r="BQ29" s="13" t="e">
        <f>IF(OR(RIGHT(BQ$2,3)="_is",RIGHT(BQ$2,3)="_ts",RIGHT(BQ$2,6)="_index"),
INDEX(#REF!,MATCH('II. Supportive Frameworks'!$B29,#REF!,0),MATCH('II. Supportive Frameworks'!BQ$2,#REF!,0)),
INDEX(#REF!,MATCH('II. Supportive Frameworks'!$B29,#REF!,0),MATCH('II. Supportive Frameworks'!BQ$2,#REF!,0)))</f>
        <v>#REF!</v>
      </c>
      <c r="BR29" s="13" t="e">
        <f>IF(OR(RIGHT(BR$2,3)="_is",RIGHT(BR$2,3)="_ts",RIGHT(BR$2,6)="_index"),
INDEX(#REF!,MATCH('II. Supportive Frameworks'!$B29,#REF!,0),MATCH('II. Supportive Frameworks'!BR$2,#REF!,0)),
INDEX(#REF!,MATCH('II. Supportive Frameworks'!$B29,#REF!,0),MATCH('II. Supportive Frameworks'!BR$2,#REF!,0)))</f>
        <v>#REF!</v>
      </c>
      <c r="BS29" s="13" t="e">
        <f>IF(OR(RIGHT(BS$2,3)="_is",RIGHT(BS$2,3)="_ts",RIGHT(BS$2,6)="_index"),
INDEX(#REF!,MATCH('II. Supportive Frameworks'!$B29,#REF!,0),MATCH('II. Supportive Frameworks'!BS$2,#REF!,0)),
INDEX(#REF!,MATCH('II. Supportive Frameworks'!$B29,#REF!,0),MATCH('II. Supportive Frameworks'!BS$2,#REF!,0)))</f>
        <v>#REF!</v>
      </c>
      <c r="BT29" s="13" t="e">
        <f>IF(OR(RIGHT(BT$2,3)="_is",RIGHT(BT$2,3)="_ts",RIGHT(BT$2,6)="_index"),
INDEX(#REF!,MATCH('II. Supportive Frameworks'!$B29,#REF!,0),MATCH('II. Supportive Frameworks'!BT$2,#REF!,0)),
INDEX(#REF!,MATCH('II. Supportive Frameworks'!$B29,#REF!,0),MATCH('II. Supportive Frameworks'!BT$2,#REF!,0)))</f>
        <v>#REF!</v>
      </c>
      <c r="BU29" s="13" t="e">
        <f>IF(OR(RIGHT(BU$2,3)="_is",RIGHT(BU$2,3)="_ts",RIGHT(BU$2,6)="_index"),
INDEX(#REF!,MATCH('II. Supportive Frameworks'!$B29,#REF!,0),MATCH('II. Supportive Frameworks'!BU$2,#REF!,0)),
INDEX(#REF!,MATCH('II. Supportive Frameworks'!$B29,#REF!,0),MATCH('II. Supportive Frameworks'!BU$2,#REF!,0)))</f>
        <v>#REF!</v>
      </c>
      <c r="BV29" s="28" t="e">
        <f>IF(OR(RIGHT(BV$2,3)="_is",RIGHT(BV$2,3)="_ts",RIGHT(BV$2,6)="_index"),
INDEX(#REF!,MATCH('II. Supportive Frameworks'!$B29,#REF!,0),MATCH('II. Supportive Frameworks'!BV$2,#REF!,0)),
INDEX(#REF!,MATCH('II. Supportive Frameworks'!$B29,#REF!,0),MATCH('II. Supportive Frameworks'!BV$2,#REF!,0)))</f>
        <v>#REF!</v>
      </c>
      <c r="BW29" s="13" t="e">
        <f>IF(OR(RIGHT(BW$2,3)="_is",RIGHT(BW$2,3)="_ts",RIGHT(BW$2,6)="_index"),
INDEX(#REF!,MATCH('II. Supportive Frameworks'!$B29,#REF!,0),MATCH('II. Supportive Frameworks'!BW$2,#REF!,0)),
INDEX(#REF!,MATCH('II. Supportive Frameworks'!$B29,#REF!,0),MATCH('II. Supportive Frameworks'!BW$2,#REF!,0)))</f>
        <v>#REF!</v>
      </c>
      <c r="BX29" s="13" t="e">
        <f>IF(OR(RIGHT(BX$2,3)="_is",RIGHT(BX$2,3)="_ts",RIGHT(BX$2,6)="_index"),
INDEX(#REF!,MATCH('II. Supportive Frameworks'!$B29,#REF!,0),MATCH('II. Supportive Frameworks'!BX$2,#REF!,0)),
INDEX(#REF!,MATCH('II. Supportive Frameworks'!$B29,#REF!,0),MATCH('II. Supportive Frameworks'!BX$2,#REF!,0)))</f>
        <v>#REF!</v>
      </c>
      <c r="BY29" s="13" t="e">
        <f>IF(OR(RIGHT(BY$2,3)="_is",RIGHT(BY$2,3)="_ts",RIGHT(BY$2,6)="_index"),
INDEX(#REF!,MATCH('II. Supportive Frameworks'!$B29,#REF!,0),MATCH('II. Supportive Frameworks'!BY$2,#REF!,0)),
INDEX(#REF!,MATCH('II. Supportive Frameworks'!$B29,#REF!,0),MATCH('II. Supportive Frameworks'!BY$2,#REF!,0)))</f>
        <v>#REF!</v>
      </c>
      <c r="BZ29" s="13" t="e">
        <f>IF(OR(RIGHT(BZ$2,3)="_is",RIGHT(BZ$2,3)="_ts",RIGHT(BZ$2,6)="_index"),
INDEX(#REF!,MATCH('II. Supportive Frameworks'!$B29,#REF!,0),MATCH('II. Supportive Frameworks'!BZ$2,#REF!,0)),
INDEX(#REF!,MATCH('II. Supportive Frameworks'!$B29,#REF!,0),MATCH('II. Supportive Frameworks'!BZ$2,#REF!,0)))</f>
        <v>#REF!</v>
      </c>
      <c r="CA29" s="13" t="e">
        <f>IF(OR(RIGHT(CA$2,3)="_is",RIGHT(CA$2,3)="_ts",RIGHT(CA$2,6)="_index"),
INDEX(#REF!,MATCH('II. Supportive Frameworks'!$B29,#REF!,0),MATCH('II. Supportive Frameworks'!CA$2,#REF!,0)),
INDEX(#REF!,MATCH('II. Supportive Frameworks'!$B29,#REF!,0),MATCH('II. Supportive Frameworks'!CA$2,#REF!,0)))</f>
        <v>#REF!</v>
      </c>
      <c r="CB29" s="13" t="e">
        <f>IF(OR(RIGHT(CB$2,3)="_is",RIGHT(CB$2,3)="_ts",RIGHT(CB$2,6)="_index"),
INDEX(#REF!,MATCH('II. Supportive Frameworks'!$B29,#REF!,0),MATCH('II. Supportive Frameworks'!CB$2,#REF!,0)),
INDEX(#REF!,MATCH('II. Supportive Frameworks'!$B29,#REF!,0),MATCH('II. Supportive Frameworks'!CB$2,#REF!,0)))</f>
        <v>#REF!</v>
      </c>
      <c r="CC29" s="13" t="e">
        <f>IF(OR(RIGHT(CC$2,3)="_is",RIGHT(CC$2,3)="_ts",RIGHT(CC$2,6)="_index"),
INDEX(#REF!,MATCH('II. Supportive Frameworks'!$B29,#REF!,0),MATCH('II. Supportive Frameworks'!CC$2,#REF!,0)),
INDEX(#REF!,MATCH('II. Supportive Frameworks'!$B29,#REF!,0),MATCH('II. Supportive Frameworks'!CC$2,#REF!,0)))</f>
        <v>#REF!</v>
      </c>
      <c r="CD29" s="13" t="e">
        <f>IF(OR(RIGHT(CD$2,3)="_is",RIGHT(CD$2,3)="_ts",RIGHT(CD$2,6)="_index"),
INDEX(#REF!,MATCH('II. Supportive Frameworks'!$B29,#REF!,0),MATCH('II. Supportive Frameworks'!CD$2,#REF!,0)),
INDEX(#REF!,MATCH('II. Supportive Frameworks'!$B29,#REF!,0),MATCH('II. Supportive Frameworks'!CD$2,#REF!,0)))</f>
        <v>#REF!</v>
      </c>
      <c r="CE29" s="13" t="e">
        <f>IF(OR(RIGHT(CE$2,3)="_is",RIGHT(CE$2,3)="_ts",RIGHT(CE$2,6)="_index"),
INDEX(#REF!,MATCH('II. Supportive Frameworks'!$B29,#REF!,0),MATCH('II. Supportive Frameworks'!CE$2,#REF!,0)),
INDEX(#REF!,MATCH('II. Supportive Frameworks'!$B29,#REF!,0),MATCH('II. Supportive Frameworks'!CE$2,#REF!,0)))</f>
        <v>#REF!</v>
      </c>
      <c r="CF29" s="13" t="e">
        <f>IF(OR(RIGHT(CF$2,3)="_is",RIGHT(CF$2,3)="_ts",RIGHT(CF$2,6)="_index"),
INDEX(#REF!,MATCH('II. Supportive Frameworks'!$B29,#REF!,0),MATCH('II. Supportive Frameworks'!CF$2,#REF!,0)),
INDEX(#REF!,MATCH('II. Supportive Frameworks'!$B29,#REF!,0),MATCH('II. Supportive Frameworks'!CF$2,#REF!,0)))</f>
        <v>#REF!</v>
      </c>
      <c r="CG29" s="13" t="e">
        <f>IF(OR(RIGHT(CG$2,3)="_is",RIGHT(CG$2,3)="_ts",RIGHT(CG$2,6)="_index"),
INDEX(#REF!,MATCH('II. Supportive Frameworks'!$B29,#REF!,0),MATCH('II. Supportive Frameworks'!CG$2,#REF!,0)),
INDEX(#REF!,MATCH('II. Supportive Frameworks'!$B29,#REF!,0),MATCH('II. Supportive Frameworks'!CG$2,#REF!,0)))</f>
        <v>#REF!</v>
      </c>
      <c r="CH29" s="13" t="e">
        <f>IF(OR(RIGHT(CH$2,3)="_is",RIGHT(CH$2,3)="_ts",RIGHT(CH$2,6)="_index"),
INDEX(#REF!,MATCH('II. Supportive Frameworks'!$B29,#REF!,0),MATCH('II. Supportive Frameworks'!CH$2,#REF!,0)),
INDEX(#REF!,MATCH('II. Supportive Frameworks'!$B29,#REF!,0),MATCH('II. Supportive Frameworks'!CH$2,#REF!,0)))</f>
        <v>#REF!</v>
      </c>
      <c r="CI29" s="13" t="e">
        <f>IF(OR(RIGHT(CI$2,3)="_is",RIGHT(CI$2,3)="_ts",RIGHT(CI$2,6)="_index"),
INDEX(#REF!,MATCH('II. Supportive Frameworks'!$B29,#REF!,0),MATCH('II. Supportive Frameworks'!CI$2,#REF!,0)),
INDEX(#REF!,MATCH('II. Supportive Frameworks'!$B29,#REF!,0),MATCH('II. Supportive Frameworks'!CI$2,#REF!,0)))</f>
        <v>#REF!</v>
      </c>
      <c r="CJ29" s="13" t="e">
        <f>IF(OR(RIGHT(CJ$2,3)="_is",RIGHT(CJ$2,3)="_ts",RIGHT(CJ$2,6)="_index"),
INDEX(#REF!,MATCH('II. Supportive Frameworks'!$B29,#REF!,0),MATCH('II. Supportive Frameworks'!CJ$2,#REF!,0)),
INDEX(#REF!,MATCH('II. Supportive Frameworks'!$B29,#REF!,0),MATCH('II. Supportive Frameworks'!CJ$2,#REF!,0)))</f>
        <v>#REF!</v>
      </c>
      <c r="CK29" s="28" t="e">
        <f>IF(OR(RIGHT(CK$2,3)="_is",RIGHT(CK$2,3)="_ts",RIGHT(CK$2,6)="_index"),
INDEX(#REF!,MATCH('II. Supportive Frameworks'!$B29,#REF!,0),MATCH('II. Supportive Frameworks'!CK$2,#REF!,0)),
INDEX(#REF!,MATCH('II. Supportive Frameworks'!$B29,#REF!,0),MATCH('II. Supportive Frameworks'!CK$2,#REF!,0)))</f>
        <v>#REF!</v>
      </c>
      <c r="CL29" s="13" t="e">
        <f>IF(OR(RIGHT(CL$2,3)="_is",RIGHT(CL$2,3)="_ts",RIGHT(CL$2,6)="_index"),
INDEX(#REF!,MATCH('II. Supportive Frameworks'!$B29,#REF!,0),MATCH('II. Supportive Frameworks'!CL$2,#REF!,0)),
INDEX(#REF!,MATCH('II. Supportive Frameworks'!$B29,#REF!,0),MATCH('II. Supportive Frameworks'!CL$2,#REF!,0)))</f>
        <v>#REF!</v>
      </c>
      <c r="CM29" s="13" t="e">
        <f>IF(OR(RIGHT(CM$2,3)="_is",RIGHT(CM$2,3)="_ts",RIGHT(CM$2,6)="_index"),
INDEX(#REF!,MATCH('II. Supportive Frameworks'!$B29,#REF!,0),MATCH('II. Supportive Frameworks'!CM$2,#REF!,0)),
INDEX(#REF!,MATCH('II. Supportive Frameworks'!$B29,#REF!,0),MATCH('II. Supportive Frameworks'!CM$2,#REF!,0)))</f>
        <v>#REF!</v>
      </c>
      <c r="CN29" s="13" t="e">
        <f>IF(OR(RIGHT(CN$2,3)="_is",RIGHT(CN$2,3)="_ts",RIGHT(CN$2,6)="_index"),
INDEX(#REF!,MATCH('II. Supportive Frameworks'!$B29,#REF!,0),MATCH('II. Supportive Frameworks'!CN$2,#REF!,0)),
INDEX(#REF!,MATCH('II. Supportive Frameworks'!$B29,#REF!,0),MATCH('II. Supportive Frameworks'!CN$2,#REF!,0)))</f>
        <v>#REF!</v>
      </c>
      <c r="CO29" s="13" t="e">
        <f>IF(OR(RIGHT(CO$2,3)="_is",RIGHT(CO$2,3)="_ts",RIGHT(CO$2,6)="_index"),
INDEX(#REF!,MATCH('II. Supportive Frameworks'!$B29,#REF!,0),MATCH('II. Supportive Frameworks'!CO$2,#REF!,0)),
INDEX(#REF!,MATCH('II. Supportive Frameworks'!$B29,#REF!,0),MATCH('II. Supportive Frameworks'!CO$2,#REF!,0)))</f>
        <v>#REF!</v>
      </c>
      <c r="CP29" s="13" t="e">
        <f>IF(OR(RIGHT(CP$2,3)="_is",RIGHT(CP$2,3)="_ts",RIGHT(CP$2,6)="_index"),
INDEX(#REF!,MATCH('II. Supportive Frameworks'!$B29,#REF!,0),MATCH('II. Supportive Frameworks'!CP$2,#REF!,0)),
INDEX(#REF!,MATCH('II. Supportive Frameworks'!$B29,#REF!,0),MATCH('II. Supportive Frameworks'!CP$2,#REF!,0)))</f>
        <v>#REF!</v>
      </c>
      <c r="CQ29" s="13" t="e">
        <f>IF(OR(RIGHT(CQ$2,3)="_is",RIGHT(CQ$2,3)="_ts",RIGHT(CQ$2,6)="_index"),
INDEX(#REF!,MATCH('II. Supportive Frameworks'!$B29,#REF!,0),MATCH('II. Supportive Frameworks'!CQ$2,#REF!,0)),
INDEX(#REF!,MATCH('II. Supportive Frameworks'!$B29,#REF!,0),MATCH('II. Supportive Frameworks'!CQ$2,#REF!,0)))</f>
        <v>#REF!</v>
      </c>
      <c r="CR29" s="13" t="e">
        <f>IF(OR(RIGHT(CR$2,3)="_is",RIGHT(CR$2,3)="_ts",RIGHT(CR$2,6)="_index"),
INDEX(#REF!,MATCH('II. Supportive Frameworks'!$B29,#REF!,0),MATCH('II. Supportive Frameworks'!CR$2,#REF!,0)),
INDEX(#REF!,MATCH('II. Supportive Frameworks'!$B29,#REF!,0),MATCH('II. Supportive Frameworks'!CR$2,#REF!,0)))</f>
        <v>#REF!</v>
      </c>
      <c r="CS29" s="13" t="e">
        <f>IF(OR(RIGHT(CS$2,3)="_is",RIGHT(CS$2,3)="_ts",RIGHT(CS$2,6)="_index"),
INDEX(#REF!,MATCH('II. Supportive Frameworks'!$B29,#REF!,0),MATCH('II. Supportive Frameworks'!CS$2,#REF!,0)),
INDEX(#REF!,MATCH('II. Supportive Frameworks'!$B29,#REF!,0),MATCH('II. Supportive Frameworks'!CS$2,#REF!,0)))</f>
        <v>#REF!</v>
      </c>
      <c r="CT29" s="28" t="e">
        <f>IF(OR(RIGHT(CT$2,3)="_is",RIGHT(CT$2,3)="_ts",RIGHT(CT$2,6)="_index"),
INDEX(#REF!,MATCH('II. Supportive Frameworks'!$B29,#REF!,0),MATCH('II. Supportive Frameworks'!CT$2,#REF!,0)),
INDEX(#REF!,MATCH('II. Supportive Frameworks'!$B29,#REF!,0),MATCH('II. Supportive Frameworks'!CT$2,#REF!,0)))</f>
        <v>#REF!</v>
      </c>
      <c r="CU29" s="13" t="e">
        <f>IF(OR(RIGHT(CU$2,3)="_is",RIGHT(CU$2,3)="_ts",RIGHT(CU$2,6)="_index"),
INDEX(#REF!,MATCH('II. Supportive Frameworks'!$B29,#REF!,0),MATCH('II. Supportive Frameworks'!CU$2,#REF!,0)),
INDEX(#REF!,MATCH('II. Supportive Frameworks'!$B29,#REF!,0),MATCH('II. Supportive Frameworks'!CU$2,#REF!,0)))</f>
        <v>#REF!</v>
      </c>
      <c r="CV29" s="13" t="e">
        <f>IF(OR(RIGHT(CV$2,3)="_is",RIGHT(CV$2,3)="_ts",RIGHT(CV$2,6)="_index"),
INDEX(#REF!,MATCH('II. Supportive Frameworks'!$B29,#REF!,0),MATCH('II. Supportive Frameworks'!CV$2,#REF!,0)),
INDEX(#REF!,MATCH('II. Supportive Frameworks'!$B29,#REF!,0),MATCH('II. Supportive Frameworks'!CV$2,#REF!,0)))</f>
        <v>#REF!</v>
      </c>
      <c r="CW29" s="13" t="e">
        <f>IF(OR(RIGHT(CW$2,3)="_is",RIGHT(CW$2,3)="_ts",RIGHT(CW$2,6)="_index"),
INDEX(#REF!,MATCH('II. Supportive Frameworks'!$B29,#REF!,0),MATCH('II. Supportive Frameworks'!CW$2,#REF!,0)),
INDEX(#REF!,MATCH('II. Supportive Frameworks'!$B29,#REF!,0),MATCH('II. Supportive Frameworks'!CW$2,#REF!,0)))</f>
        <v>#REF!</v>
      </c>
      <c r="CX29" s="13" t="e">
        <f>IF(OR(RIGHT(CX$2,3)="_is",RIGHT(CX$2,3)="_ts",RIGHT(CX$2,6)="_index"),
INDEX(#REF!,MATCH('II. Supportive Frameworks'!$B29,#REF!,0),MATCH('II. Supportive Frameworks'!CX$2,#REF!,0)),
INDEX(#REF!,MATCH('II. Supportive Frameworks'!$B29,#REF!,0),MATCH('II. Supportive Frameworks'!CX$2,#REF!,0)))</f>
        <v>#REF!</v>
      </c>
      <c r="CY29" s="13" t="e">
        <f>IF(OR(RIGHT(CY$2,3)="_is",RIGHT(CY$2,3)="_ts",RIGHT(CY$2,6)="_index"),
INDEX(#REF!,MATCH('II. Supportive Frameworks'!$B29,#REF!,0),MATCH('II. Supportive Frameworks'!CY$2,#REF!,0)),
INDEX(#REF!,MATCH('II. Supportive Frameworks'!$B29,#REF!,0),MATCH('II. Supportive Frameworks'!CY$2,#REF!,0)))</f>
        <v>#REF!</v>
      </c>
      <c r="CZ29" s="13" t="e">
        <f>IF(OR(RIGHT(CZ$2,3)="_is",RIGHT(CZ$2,3)="_ts",RIGHT(CZ$2,6)="_index"),
INDEX(#REF!,MATCH('II. Supportive Frameworks'!$B29,#REF!,0),MATCH('II. Supportive Frameworks'!CZ$2,#REF!,0)),
INDEX(#REF!,MATCH('II. Supportive Frameworks'!$B29,#REF!,0),MATCH('II. Supportive Frameworks'!CZ$2,#REF!,0)))</f>
        <v>#REF!</v>
      </c>
      <c r="DA29" s="13" t="e">
        <f>IF(OR(RIGHT(DA$2,3)="_is",RIGHT(DA$2,3)="_ts",RIGHT(DA$2,6)="_index"),
INDEX(#REF!,MATCH('II. Supportive Frameworks'!$B29,#REF!,0),MATCH('II. Supportive Frameworks'!DA$2,#REF!,0)),
INDEX(#REF!,MATCH('II. Supportive Frameworks'!$B29,#REF!,0),MATCH('II. Supportive Frameworks'!DA$2,#REF!,0)))</f>
        <v>#REF!</v>
      </c>
      <c r="DB29" s="13" t="e">
        <f>IF(OR(RIGHT(DB$2,3)="_is",RIGHT(DB$2,3)="_ts",RIGHT(DB$2,6)="_index"),
INDEX(#REF!,MATCH('II. Supportive Frameworks'!$B29,#REF!,0),MATCH('II. Supportive Frameworks'!DB$2,#REF!,0)),
INDEX(#REF!,MATCH('II. Supportive Frameworks'!$B29,#REF!,0),MATCH('II. Supportive Frameworks'!DB$2,#REF!,0)))</f>
        <v>#REF!</v>
      </c>
      <c r="DC29" s="13" t="e">
        <f>IF(OR(RIGHT(DC$2,3)="_is",RIGHT(DC$2,3)="_ts",RIGHT(DC$2,6)="_index"),
INDEX(#REF!,MATCH('II. Supportive Frameworks'!$B29,#REF!,0),MATCH('II. Supportive Frameworks'!DC$2,#REF!,0)),
INDEX(#REF!,MATCH('II. Supportive Frameworks'!$B29,#REF!,0),MATCH('II. Supportive Frameworks'!DC$2,#REF!,0)))</f>
        <v>#REF!</v>
      </c>
      <c r="DD29" s="13" t="e">
        <f>IF(OR(RIGHT(DD$2,3)="_is",RIGHT(DD$2,3)="_ts",RIGHT(DD$2,6)="_index"),
INDEX(#REF!,MATCH('II. Supportive Frameworks'!$B29,#REF!,0),MATCH('II. Supportive Frameworks'!DD$2,#REF!,0)),
INDEX(#REF!,MATCH('II. Supportive Frameworks'!$B29,#REF!,0),MATCH('II. Supportive Frameworks'!DD$2,#REF!,0)))</f>
        <v>#REF!</v>
      </c>
      <c r="DE29" s="13" t="e">
        <f>IF(OR(RIGHT(DE$2,3)="_is",RIGHT(DE$2,3)="_ts",RIGHT(DE$2,6)="_index"),
INDEX(#REF!,MATCH('II. Supportive Frameworks'!$B29,#REF!,0),MATCH('II. Supportive Frameworks'!DE$2,#REF!,0)),
INDEX(#REF!,MATCH('II. Supportive Frameworks'!$B29,#REF!,0),MATCH('II. Supportive Frameworks'!DE$2,#REF!,0)))</f>
        <v>#REF!</v>
      </c>
      <c r="DF29" s="13" t="e">
        <f>IF(OR(RIGHT(DF$2,3)="_is",RIGHT(DF$2,3)="_ts",RIGHT(DF$2,6)="_index"),
INDEX(#REF!,MATCH('II. Supportive Frameworks'!$B29,#REF!,0),MATCH('II. Supportive Frameworks'!DF$2,#REF!,0)),
INDEX(#REF!,MATCH('II. Supportive Frameworks'!$B29,#REF!,0),MATCH('II. Supportive Frameworks'!DF$2,#REF!,0)))</f>
        <v>#REF!</v>
      </c>
      <c r="DG29" s="13" t="e">
        <f>IF(OR(RIGHT(DG$2,3)="_is",RIGHT(DG$2,3)="_ts",RIGHT(DG$2,6)="_index"),
INDEX(#REF!,MATCH('II. Supportive Frameworks'!$B29,#REF!,0),MATCH('II. Supportive Frameworks'!DG$2,#REF!,0)),
INDEX(#REF!,MATCH('II. Supportive Frameworks'!$B29,#REF!,0),MATCH('II. Supportive Frameworks'!DG$2,#REF!,0)))</f>
        <v>#REF!</v>
      </c>
      <c r="DH29" s="13" t="e">
        <f>IF(OR(RIGHT(DH$2,3)="_is",RIGHT(DH$2,3)="_ts",RIGHT(DH$2,6)="_index"),
INDEX(#REF!,MATCH('II. Supportive Frameworks'!$B29,#REF!,0),MATCH('II. Supportive Frameworks'!DH$2,#REF!,0)),
INDEX(#REF!,MATCH('II. Supportive Frameworks'!$B29,#REF!,0),MATCH('II. Supportive Frameworks'!DH$2,#REF!,0)))</f>
        <v>#REF!</v>
      </c>
      <c r="DI29" s="28" t="e">
        <f>IF(OR(RIGHT(DI$2,3)="_is",RIGHT(DI$2,3)="_ts",RIGHT(DI$2,6)="_index"),
INDEX(#REF!,MATCH('II. Supportive Frameworks'!$B29,#REF!,0),MATCH('II. Supportive Frameworks'!DI$2,#REF!,0)),
INDEX(#REF!,MATCH('II. Supportive Frameworks'!$B29,#REF!,0),MATCH('II. Supportive Frameworks'!DI$2,#REF!,0)))</f>
        <v>#REF!</v>
      </c>
      <c r="DJ29" s="13" t="e">
        <f>IF(OR(RIGHT(DJ$2,3)="_is",RIGHT(DJ$2,3)="_ts",RIGHT(DJ$2,6)="_index"),
INDEX(#REF!,MATCH('II. Supportive Frameworks'!$B29,#REF!,0),MATCH('II. Supportive Frameworks'!DJ$2,#REF!,0)),
INDEX(#REF!,MATCH('II. Supportive Frameworks'!$B29,#REF!,0),MATCH('II. Supportive Frameworks'!DJ$2,#REF!,0)))</f>
        <v>#REF!</v>
      </c>
      <c r="DK29" s="13" t="e">
        <f>IF(OR(RIGHT(DK$2,3)="_is",RIGHT(DK$2,3)="_ts",RIGHT(DK$2,6)="_index"),
INDEX(#REF!,MATCH('II. Supportive Frameworks'!$B29,#REF!,0),MATCH('II. Supportive Frameworks'!DK$2,#REF!,0)),
INDEX(#REF!,MATCH('II. Supportive Frameworks'!$B29,#REF!,0),MATCH('II. Supportive Frameworks'!DK$2,#REF!,0)))</f>
        <v>#REF!</v>
      </c>
      <c r="DL29" s="13" t="e">
        <f>IF(OR(RIGHT(DL$2,3)="_is",RIGHT(DL$2,3)="_ts",RIGHT(DL$2,6)="_index"),
INDEX(#REF!,MATCH('II. Supportive Frameworks'!$B29,#REF!,0),MATCH('II. Supportive Frameworks'!DL$2,#REF!,0)),
INDEX(#REF!,MATCH('II. Supportive Frameworks'!$B29,#REF!,0),MATCH('II. Supportive Frameworks'!DL$2,#REF!,0)))</f>
        <v>#REF!</v>
      </c>
      <c r="DM29" s="13" t="e">
        <f>IF(OR(RIGHT(DM$2,3)="_is",RIGHT(DM$2,3)="_ts",RIGHT(DM$2,6)="_index"),
INDEX(#REF!,MATCH('II. Supportive Frameworks'!$B29,#REF!,0),MATCH('II. Supportive Frameworks'!DM$2,#REF!,0)),
INDEX(#REF!,MATCH('II. Supportive Frameworks'!$B29,#REF!,0),MATCH('II. Supportive Frameworks'!DM$2,#REF!,0)))</f>
        <v>#REF!</v>
      </c>
      <c r="DN29" s="13" t="e">
        <f>IF(OR(RIGHT(DN$2,3)="_is",RIGHT(DN$2,3)="_ts",RIGHT(DN$2,6)="_index"),
INDEX(#REF!,MATCH('II. Supportive Frameworks'!$B29,#REF!,0),MATCH('II. Supportive Frameworks'!DN$2,#REF!,0)),
INDEX(#REF!,MATCH('II. Supportive Frameworks'!$B29,#REF!,0),MATCH('II. Supportive Frameworks'!DN$2,#REF!,0)))</f>
        <v>#REF!</v>
      </c>
      <c r="DO29" s="13" t="e">
        <f>IF(OR(RIGHT(DO$2,3)="_is",RIGHT(DO$2,3)="_ts",RIGHT(DO$2,6)="_index"),
INDEX(#REF!,MATCH('II. Supportive Frameworks'!$B29,#REF!,0),MATCH('II. Supportive Frameworks'!DO$2,#REF!,0)),
INDEX(#REF!,MATCH('II. Supportive Frameworks'!$B29,#REF!,0),MATCH('II. Supportive Frameworks'!DO$2,#REF!,0)))</f>
        <v>#REF!</v>
      </c>
      <c r="DP29" s="13" t="e">
        <f>IF(OR(RIGHT(DP$2,3)="_is",RIGHT(DP$2,3)="_ts",RIGHT(DP$2,6)="_index"),
INDEX(#REF!,MATCH('II. Supportive Frameworks'!$B29,#REF!,0),MATCH('II. Supportive Frameworks'!DP$2,#REF!,0)),
INDEX(#REF!,MATCH('II. Supportive Frameworks'!$B29,#REF!,0),MATCH('II. Supportive Frameworks'!DP$2,#REF!,0)))</f>
        <v>#REF!</v>
      </c>
      <c r="DQ29" s="13" t="e">
        <f>IF(OR(RIGHT(DQ$2,3)="_is",RIGHT(DQ$2,3)="_ts",RIGHT(DQ$2,6)="_index"),
INDEX(#REF!,MATCH('II. Supportive Frameworks'!$B29,#REF!,0),MATCH('II. Supportive Frameworks'!DQ$2,#REF!,0)),
INDEX(#REF!,MATCH('II. Supportive Frameworks'!$B29,#REF!,0),MATCH('II. Supportive Frameworks'!DQ$2,#REF!,0)))</f>
        <v>#REF!</v>
      </c>
      <c r="DR29" s="13" t="e">
        <f>IF(OR(RIGHT(DR$2,3)="_is",RIGHT(DR$2,3)="_ts",RIGHT(DR$2,6)="_index"),
INDEX(#REF!,MATCH('II. Supportive Frameworks'!$B29,#REF!,0),MATCH('II. Supportive Frameworks'!DR$2,#REF!,0)),
INDEX(#REF!,MATCH('II. Supportive Frameworks'!$B29,#REF!,0),MATCH('II. Supportive Frameworks'!DR$2,#REF!,0)))</f>
        <v>#REF!</v>
      </c>
      <c r="DS29" s="13" t="e">
        <f>IF(OR(RIGHT(DS$2,3)="_is",RIGHT(DS$2,3)="_ts",RIGHT(DS$2,6)="_index"),
INDEX(#REF!,MATCH('II. Supportive Frameworks'!$B29,#REF!,0),MATCH('II. Supportive Frameworks'!DS$2,#REF!,0)),
INDEX(#REF!,MATCH('II. Supportive Frameworks'!$B29,#REF!,0),MATCH('II. Supportive Frameworks'!DS$2,#REF!,0)))</f>
        <v>#REF!</v>
      </c>
      <c r="DT29" s="13" t="e">
        <f>IF(OR(RIGHT(DT$2,3)="_is",RIGHT(DT$2,3)="_ts",RIGHT(DT$2,6)="_index"),
INDEX(#REF!,MATCH('II. Supportive Frameworks'!$B29,#REF!,0),MATCH('II. Supportive Frameworks'!DT$2,#REF!,0)),
INDEX(#REF!,MATCH('II. Supportive Frameworks'!$B29,#REF!,0),MATCH('II. Supportive Frameworks'!DT$2,#REF!,0)))</f>
        <v>#REF!</v>
      </c>
      <c r="DU29" s="13" t="e">
        <f>IF(OR(RIGHT(DU$2,3)="_is",RIGHT(DU$2,3)="_ts",RIGHT(DU$2,6)="_index"),
INDEX(#REF!,MATCH('II. Supportive Frameworks'!$B29,#REF!,0),MATCH('II. Supportive Frameworks'!DU$2,#REF!,0)),
INDEX(#REF!,MATCH('II. Supportive Frameworks'!$B29,#REF!,0),MATCH('II. Supportive Frameworks'!DU$2,#REF!,0)))</f>
        <v>#REF!</v>
      </c>
      <c r="DV29" s="13" t="e">
        <f>IF(OR(RIGHT(DV$2,3)="_is",RIGHT(DV$2,3)="_ts",RIGHT(DV$2,6)="_index"),
INDEX(#REF!,MATCH('II. Supportive Frameworks'!$B29,#REF!,0),MATCH('II. Supportive Frameworks'!DV$2,#REF!,0)),
INDEX(#REF!,MATCH('II. Supportive Frameworks'!$B29,#REF!,0),MATCH('II. Supportive Frameworks'!DV$2,#REF!,0)))</f>
        <v>#REF!</v>
      </c>
      <c r="DW29" s="13" t="e">
        <f>IF(OR(RIGHT(DW$2,3)="_is",RIGHT(DW$2,3)="_ts",RIGHT(DW$2,6)="_index"),
INDEX(#REF!,MATCH('II. Supportive Frameworks'!$B29,#REF!,0),MATCH('II. Supportive Frameworks'!DW$2,#REF!,0)),
INDEX(#REF!,MATCH('II. Supportive Frameworks'!$B29,#REF!,0),MATCH('II. Supportive Frameworks'!DW$2,#REF!,0)))</f>
        <v>#REF!</v>
      </c>
      <c r="DX29" s="13" t="e">
        <f>IF(OR(RIGHT(DX$2,3)="_is",RIGHT(DX$2,3)="_ts",RIGHT(DX$2,6)="_index"),
INDEX(#REF!,MATCH('II. Supportive Frameworks'!$B29,#REF!,0),MATCH('II. Supportive Frameworks'!DX$2,#REF!,0)),
INDEX(#REF!,MATCH('II. Supportive Frameworks'!$B29,#REF!,0),MATCH('II. Supportive Frameworks'!DX$2,#REF!,0)))</f>
        <v>#REF!</v>
      </c>
      <c r="DY29" s="13" t="e">
        <f>IF(OR(RIGHT(DY$2,3)="_is",RIGHT(DY$2,3)="_ts",RIGHT(DY$2,6)="_index"),
INDEX(#REF!,MATCH('II. Supportive Frameworks'!$B29,#REF!,0),MATCH('II. Supportive Frameworks'!DY$2,#REF!,0)),
INDEX(#REF!,MATCH('II. Supportive Frameworks'!$B29,#REF!,0),MATCH('II. Supportive Frameworks'!DY$2,#REF!,0)))</f>
        <v>#REF!</v>
      </c>
      <c r="DZ29" s="13" t="e">
        <f>IF(OR(RIGHT(DZ$2,3)="_is",RIGHT(DZ$2,3)="_ts",RIGHT(DZ$2,6)="_index"),
INDEX(#REF!,MATCH('II. Supportive Frameworks'!$B29,#REF!,0),MATCH('II. Supportive Frameworks'!DZ$2,#REF!,0)),
INDEX(#REF!,MATCH('II. Supportive Frameworks'!$B29,#REF!,0),MATCH('II. Supportive Frameworks'!DZ$2,#REF!,0)))</f>
        <v>#REF!</v>
      </c>
      <c r="EA29" s="13" t="e">
        <f>IF(OR(RIGHT(EA$2,3)="_is",RIGHT(EA$2,3)="_ts",RIGHT(EA$2,6)="_index"),
INDEX(#REF!,MATCH('II. Supportive Frameworks'!$B29,#REF!,0),MATCH('II. Supportive Frameworks'!EA$2,#REF!,0)),
INDEX(#REF!,MATCH('II. Supportive Frameworks'!$B29,#REF!,0),MATCH('II. Supportive Frameworks'!EA$2,#REF!,0)))</f>
        <v>#REF!</v>
      </c>
      <c r="EB29" s="13" t="e">
        <f>IF(OR(RIGHT(EB$2,3)="_is",RIGHT(EB$2,3)="_ts",RIGHT(EB$2,6)="_index"),
INDEX(#REF!,MATCH('II. Supportive Frameworks'!$B29,#REF!,0),MATCH('II. Supportive Frameworks'!EB$2,#REF!,0)),
INDEX(#REF!,MATCH('II. Supportive Frameworks'!$B29,#REF!,0),MATCH('II. Supportive Frameworks'!EB$2,#REF!,0)))</f>
        <v>#REF!</v>
      </c>
      <c r="EC29" s="13" t="e">
        <f>IF(OR(RIGHT(EC$2,3)="_is",RIGHT(EC$2,3)="_ts",RIGHT(EC$2,6)="_index"),
INDEX(#REF!,MATCH('II. Supportive Frameworks'!$B29,#REF!,0),MATCH('II. Supportive Frameworks'!EC$2,#REF!,0)),
INDEX(#REF!,MATCH('II. Supportive Frameworks'!$B29,#REF!,0),MATCH('II. Supportive Frameworks'!EC$2,#REF!,0)))</f>
        <v>#REF!</v>
      </c>
      <c r="ED29" s="13" t="e">
        <f>IF(OR(RIGHT(ED$2,3)="_is",RIGHT(ED$2,3)="_ts",RIGHT(ED$2,6)="_index"),
INDEX(#REF!,MATCH('II. Supportive Frameworks'!$B29,#REF!,0),MATCH('II. Supportive Frameworks'!ED$2,#REF!,0)),
INDEX(#REF!,MATCH('II. Supportive Frameworks'!$B29,#REF!,0),MATCH('II. Supportive Frameworks'!ED$2,#REF!,0)))</f>
        <v>#REF!</v>
      </c>
      <c r="EE29" s="13" t="e">
        <f>IF(OR(RIGHT(EE$2,3)="_is",RIGHT(EE$2,3)="_ts",RIGHT(EE$2,6)="_index"),
INDEX(#REF!,MATCH('II. Supportive Frameworks'!$B29,#REF!,0),MATCH('II. Supportive Frameworks'!EE$2,#REF!,0)),
INDEX(#REF!,MATCH('II. Supportive Frameworks'!$B29,#REF!,0),MATCH('II. Supportive Frameworks'!EE$2,#REF!,0)))</f>
        <v>#REF!</v>
      </c>
      <c r="EF29" s="13" t="e">
        <f>IF(OR(RIGHT(EF$2,3)="_is",RIGHT(EF$2,3)="_ts",RIGHT(EF$2,6)="_index"),
INDEX(#REF!,MATCH('II. Supportive Frameworks'!$B29,#REF!,0),MATCH('II. Supportive Frameworks'!EF$2,#REF!,0)),
INDEX(#REF!,MATCH('II. Supportive Frameworks'!$B29,#REF!,0),MATCH('II. Supportive Frameworks'!EF$2,#REF!,0)))</f>
        <v>#REF!</v>
      </c>
      <c r="EG29" s="28" t="e">
        <f>IF(OR(RIGHT(EG$2,3)="_is",RIGHT(EG$2,3)="_ts",RIGHT(EG$2,6)="_index"),
INDEX(#REF!,MATCH('II. Supportive Frameworks'!$B29,#REF!,0),MATCH('II. Supportive Frameworks'!EG$2,#REF!,0)),
INDEX(#REF!,MATCH('II. Supportive Frameworks'!$B29,#REF!,0),MATCH('II. Supportive Frameworks'!EG$2,#REF!,0)))</f>
        <v>#REF!</v>
      </c>
      <c r="EH29" s="13" t="e">
        <f>IF(OR(RIGHT(EH$2,3)="_is",RIGHT(EH$2,3)="_ts",RIGHT(EH$2,6)="_index"),
INDEX(#REF!,MATCH('II. Supportive Frameworks'!$B29,#REF!,0),MATCH('II. Supportive Frameworks'!EH$2,#REF!,0)),
INDEX(#REF!,MATCH('II. Supportive Frameworks'!$B29,#REF!,0),MATCH('II. Supportive Frameworks'!EH$2,#REF!,0)))</f>
        <v>#REF!</v>
      </c>
      <c r="EI29" s="13" t="e">
        <f>IF(OR(RIGHT(EI$2,3)="_is",RIGHT(EI$2,3)="_ts",RIGHT(EI$2,6)="_index"),
INDEX(#REF!,MATCH('II. Supportive Frameworks'!$B29,#REF!,0),MATCH('II. Supportive Frameworks'!EI$2,#REF!,0)),
INDEX(#REF!,MATCH('II. Supportive Frameworks'!$B29,#REF!,0),MATCH('II. Supportive Frameworks'!EI$2,#REF!,0)))</f>
        <v>#REF!</v>
      </c>
      <c r="EJ29" s="13" t="e">
        <f>IF(OR(RIGHT(EJ$2,3)="_is",RIGHT(EJ$2,3)="_ts",RIGHT(EJ$2,6)="_index"),
INDEX(#REF!,MATCH('II. Supportive Frameworks'!$B29,#REF!,0),MATCH('II. Supportive Frameworks'!EJ$2,#REF!,0)),
INDEX(#REF!,MATCH('II. Supportive Frameworks'!$B29,#REF!,0),MATCH('II. Supportive Frameworks'!EJ$2,#REF!,0)))</f>
        <v>#REF!</v>
      </c>
      <c r="EK29" s="13" t="e">
        <f>IF(OR(RIGHT(EK$2,3)="_is",RIGHT(EK$2,3)="_ts",RIGHT(EK$2,6)="_index"),
INDEX(#REF!,MATCH('II. Supportive Frameworks'!$B29,#REF!,0),MATCH('II. Supportive Frameworks'!EK$2,#REF!,0)),
INDEX(#REF!,MATCH('II. Supportive Frameworks'!$B29,#REF!,0),MATCH('II. Supportive Frameworks'!EK$2,#REF!,0)))</f>
        <v>#REF!</v>
      </c>
      <c r="EL29" s="13" t="e">
        <f>IF(OR(RIGHT(EL$2,3)="_is",RIGHT(EL$2,3)="_ts",RIGHT(EL$2,6)="_index"),
INDEX(#REF!,MATCH('II. Supportive Frameworks'!$B29,#REF!,0),MATCH('II. Supportive Frameworks'!EL$2,#REF!,0)),
INDEX(#REF!,MATCH('II. Supportive Frameworks'!$B29,#REF!,0),MATCH('II. Supportive Frameworks'!EL$2,#REF!,0)))</f>
        <v>#REF!</v>
      </c>
      <c r="EM29" s="13" t="e">
        <f>IF(OR(RIGHT(EM$2,3)="_is",RIGHT(EM$2,3)="_ts",RIGHT(EM$2,6)="_index"),
INDEX(#REF!,MATCH('II. Supportive Frameworks'!$B29,#REF!,0),MATCH('II. Supportive Frameworks'!EM$2,#REF!,0)),
INDEX(#REF!,MATCH('II. Supportive Frameworks'!$B29,#REF!,0),MATCH('II. Supportive Frameworks'!EM$2,#REF!,0)))</f>
        <v>#REF!</v>
      </c>
      <c r="EN29" s="13" t="e">
        <f>IF(OR(RIGHT(EN$2,3)="_is",RIGHT(EN$2,3)="_ts",RIGHT(EN$2,6)="_index"),
INDEX(#REF!,MATCH('II. Supportive Frameworks'!$B29,#REF!,0),MATCH('II. Supportive Frameworks'!EN$2,#REF!,0)),
INDEX(#REF!,MATCH('II. Supportive Frameworks'!$B29,#REF!,0),MATCH('II. Supportive Frameworks'!EN$2,#REF!,0)))</f>
        <v>#REF!</v>
      </c>
      <c r="EO29" s="13" t="e">
        <f>IF(OR(RIGHT(EO$2,3)="_is",RIGHT(EO$2,3)="_ts",RIGHT(EO$2,6)="_index"),
INDEX(#REF!,MATCH('II. Supportive Frameworks'!$B29,#REF!,0),MATCH('II. Supportive Frameworks'!EO$2,#REF!,0)),
INDEX(#REF!,MATCH('II. Supportive Frameworks'!$B29,#REF!,0),MATCH('II. Supportive Frameworks'!EO$2,#REF!,0)))</f>
        <v>#REF!</v>
      </c>
      <c r="EP29" s="13" t="e">
        <f>IF(OR(RIGHT(EP$2,3)="_is",RIGHT(EP$2,3)="_ts",RIGHT(EP$2,6)="_index"),
INDEX(#REF!,MATCH('II. Supportive Frameworks'!$B29,#REF!,0),MATCH('II. Supportive Frameworks'!EP$2,#REF!,0)),
INDEX(#REF!,MATCH('II. Supportive Frameworks'!$B29,#REF!,0),MATCH('II. Supportive Frameworks'!EP$2,#REF!,0)))</f>
        <v>#REF!</v>
      </c>
      <c r="EQ29" s="13" t="e">
        <f>IF(OR(RIGHT(EQ$2,3)="_is",RIGHT(EQ$2,3)="_ts",RIGHT(EQ$2,6)="_index"),
INDEX(#REF!,MATCH('II. Supportive Frameworks'!$B29,#REF!,0),MATCH('II. Supportive Frameworks'!EQ$2,#REF!,0)),
INDEX(#REF!,MATCH('II. Supportive Frameworks'!$B29,#REF!,0),MATCH('II. Supportive Frameworks'!EQ$2,#REF!,0)))</f>
        <v>#REF!</v>
      </c>
      <c r="ER29" s="13" t="e">
        <f>IF(OR(RIGHT(ER$2,3)="_is",RIGHT(ER$2,3)="_ts",RIGHT(ER$2,6)="_index"),
INDEX(#REF!,MATCH('II. Supportive Frameworks'!$B29,#REF!,0),MATCH('II. Supportive Frameworks'!ER$2,#REF!,0)),
INDEX(#REF!,MATCH('II. Supportive Frameworks'!$B29,#REF!,0),MATCH('II. Supportive Frameworks'!ER$2,#REF!,0)))</f>
        <v>#REF!</v>
      </c>
      <c r="ES29" s="13" t="e">
        <f>IF(OR(RIGHT(ES$2,3)="_is",RIGHT(ES$2,3)="_ts",RIGHT(ES$2,6)="_index"),
INDEX(#REF!,MATCH('II. Supportive Frameworks'!$B29,#REF!,0),MATCH('II. Supportive Frameworks'!ES$2,#REF!,0)),
INDEX(#REF!,MATCH('II. Supportive Frameworks'!$B29,#REF!,0),MATCH('II. Supportive Frameworks'!ES$2,#REF!,0)))</f>
        <v>#REF!</v>
      </c>
      <c r="ET29" s="13" t="e">
        <f>IF(OR(RIGHT(ET$2,3)="_is",RIGHT(ET$2,3)="_ts",RIGHT(ET$2,6)="_index"),
INDEX(#REF!,MATCH('II. Supportive Frameworks'!$B29,#REF!,0),MATCH('II. Supportive Frameworks'!ET$2,#REF!,0)),
INDEX(#REF!,MATCH('II. Supportive Frameworks'!$B29,#REF!,0),MATCH('II. Supportive Frameworks'!ET$2,#REF!,0)))</f>
        <v>#REF!</v>
      </c>
      <c r="EU29" s="13" t="e">
        <f>IF(OR(RIGHT(EU$2,3)="_is",RIGHT(EU$2,3)="_ts",RIGHT(EU$2,6)="_index"),
INDEX(#REF!,MATCH('II. Supportive Frameworks'!$B29,#REF!,0),MATCH('II. Supportive Frameworks'!EU$2,#REF!,0)),
INDEX(#REF!,MATCH('II. Supportive Frameworks'!$B29,#REF!,0),MATCH('II. Supportive Frameworks'!EU$2,#REF!,0)))</f>
        <v>#REF!</v>
      </c>
      <c r="EV29" s="28" t="e">
        <f>IF(OR(RIGHT(EV$2,3)="_is",RIGHT(EV$2,3)="_ts",RIGHT(EV$2,6)="_index"),
INDEX(#REF!,MATCH('II. Supportive Frameworks'!$B29,#REF!,0),MATCH('II. Supportive Frameworks'!EV$2,#REF!,0)),
INDEX(#REF!,MATCH('II. Supportive Frameworks'!$B29,#REF!,0),MATCH('II. Supportive Frameworks'!EV$2,#REF!,0)))</f>
        <v>#REF!</v>
      </c>
      <c r="EW29" s="13" t="e">
        <f>IF(OR(RIGHT(EW$2,3)="_is",RIGHT(EW$2,3)="_ts",RIGHT(EW$2,6)="_index"),
INDEX(#REF!,MATCH('II. Supportive Frameworks'!$B29,#REF!,0),MATCH('II. Supportive Frameworks'!EW$2,#REF!,0)),
INDEX(#REF!,MATCH('II. Supportive Frameworks'!$B29,#REF!,0),MATCH('II. Supportive Frameworks'!EW$2,#REF!,0)))</f>
        <v>#REF!</v>
      </c>
      <c r="EX29" s="13" t="e">
        <f>IF(OR(RIGHT(EX$2,3)="_is",RIGHT(EX$2,3)="_ts",RIGHT(EX$2,6)="_index"),
INDEX(#REF!,MATCH('II. Supportive Frameworks'!$B29,#REF!,0),MATCH('II. Supportive Frameworks'!EX$2,#REF!,0)),
INDEX(#REF!,MATCH('II. Supportive Frameworks'!$B29,#REF!,0),MATCH('II. Supportive Frameworks'!EX$2,#REF!,0)))</f>
        <v>#REF!</v>
      </c>
      <c r="EY29" s="13" t="e">
        <f>IF(OR(RIGHT(EY$2,3)="_is",RIGHT(EY$2,3)="_ts",RIGHT(EY$2,6)="_index"),
INDEX(#REF!,MATCH('II. Supportive Frameworks'!$B29,#REF!,0),MATCH('II. Supportive Frameworks'!EY$2,#REF!,0)),
INDEX(#REF!,MATCH('II. Supportive Frameworks'!$B29,#REF!,0),MATCH('II. Supportive Frameworks'!EY$2,#REF!,0)))</f>
        <v>#REF!</v>
      </c>
      <c r="EZ29" s="13" t="e">
        <f>IF(OR(RIGHT(EZ$2,3)="_is",RIGHT(EZ$2,3)="_ts",RIGHT(EZ$2,6)="_index"),
INDEX(#REF!,MATCH('II. Supportive Frameworks'!$B29,#REF!,0),MATCH('II. Supportive Frameworks'!EZ$2,#REF!,0)),
INDEX(#REF!,MATCH('II. Supportive Frameworks'!$B29,#REF!,0),MATCH('II. Supportive Frameworks'!EZ$2,#REF!,0)))</f>
        <v>#REF!</v>
      </c>
      <c r="FA29" s="13" t="e">
        <f>IF(OR(RIGHT(FA$2,3)="_is",RIGHT(FA$2,3)="_ts",RIGHT(FA$2,6)="_index"),
INDEX(#REF!,MATCH('II. Supportive Frameworks'!$B29,#REF!,0),MATCH('II. Supportive Frameworks'!FA$2,#REF!,0)),
INDEX(#REF!,MATCH('II. Supportive Frameworks'!$B29,#REF!,0),MATCH('II. Supportive Frameworks'!FA$2,#REF!,0)))</f>
        <v>#REF!</v>
      </c>
      <c r="FB29" s="13" t="e">
        <f>IF(OR(RIGHT(FB$2,3)="_is",RIGHT(FB$2,3)="_ts",RIGHT(FB$2,6)="_index"),
INDEX(#REF!,MATCH('II. Supportive Frameworks'!$B29,#REF!,0),MATCH('II. Supportive Frameworks'!FB$2,#REF!,0)),
INDEX(#REF!,MATCH('II. Supportive Frameworks'!$B29,#REF!,0),MATCH('II. Supportive Frameworks'!FB$2,#REF!,0)))</f>
        <v>#REF!</v>
      </c>
      <c r="FC29" s="13" t="e">
        <f>IF(OR(RIGHT(FC$2,3)="_is",RIGHT(FC$2,3)="_ts",RIGHT(FC$2,6)="_index"),
INDEX(#REF!,MATCH('II. Supportive Frameworks'!$B29,#REF!,0),MATCH('II. Supportive Frameworks'!FC$2,#REF!,0)),
INDEX(#REF!,MATCH('II. Supportive Frameworks'!$B29,#REF!,0),MATCH('II. Supportive Frameworks'!FC$2,#REF!,0)))</f>
        <v>#REF!</v>
      </c>
      <c r="FD29" s="13" t="e">
        <f>IF(OR(RIGHT(FD$2,3)="_is",RIGHT(FD$2,3)="_ts",RIGHT(FD$2,6)="_index"),
INDEX(#REF!,MATCH('II. Supportive Frameworks'!$B29,#REF!,0),MATCH('II. Supportive Frameworks'!FD$2,#REF!,0)),
INDEX(#REF!,MATCH('II. Supportive Frameworks'!$B29,#REF!,0),MATCH('II. Supportive Frameworks'!FD$2,#REF!,0)))</f>
        <v>#REF!</v>
      </c>
      <c r="FE29" s="13" t="e">
        <f>IF(OR(RIGHT(FE$2,3)="_is",RIGHT(FE$2,3)="_ts",RIGHT(FE$2,6)="_index"),
INDEX(#REF!,MATCH('II. Supportive Frameworks'!$B29,#REF!,0),MATCH('II. Supportive Frameworks'!FE$2,#REF!,0)),
INDEX(#REF!,MATCH('II. Supportive Frameworks'!$B29,#REF!,0),MATCH('II. Supportive Frameworks'!FE$2,#REF!,0)))</f>
        <v>#REF!</v>
      </c>
      <c r="FF29" s="13" t="e">
        <f>IF(OR(RIGHT(FF$2,3)="_is",RIGHT(FF$2,3)="_ts",RIGHT(FF$2,6)="_index"),
INDEX(#REF!,MATCH('II. Supportive Frameworks'!$B29,#REF!,0),MATCH('II. Supportive Frameworks'!FF$2,#REF!,0)),
INDEX(#REF!,MATCH('II. Supportive Frameworks'!$B29,#REF!,0),MATCH('II. Supportive Frameworks'!FF$2,#REF!,0)))</f>
        <v>#REF!</v>
      </c>
      <c r="FG29" s="13" t="e">
        <f>IF(OR(RIGHT(FG$2,3)="_is",RIGHT(FG$2,3)="_ts",RIGHT(FG$2,6)="_index"),
INDEX(#REF!,MATCH('II. Supportive Frameworks'!$B29,#REF!,0),MATCH('II. Supportive Frameworks'!FG$2,#REF!,0)),
INDEX(#REF!,MATCH('II. Supportive Frameworks'!$B29,#REF!,0),MATCH('II. Supportive Frameworks'!FG$2,#REF!,0)))</f>
        <v>#REF!</v>
      </c>
      <c r="FH29" s="14" t="s">
        <v>499</v>
      </c>
    </row>
    <row r="30" spans="1:164" x14ac:dyDescent="0.35">
      <c r="A30" t="s">
        <v>164</v>
      </c>
      <c r="B30" t="s">
        <v>165</v>
      </c>
      <c r="C30" t="s">
        <v>165</v>
      </c>
      <c r="D30" t="s">
        <v>116</v>
      </c>
      <c r="E30" t="s">
        <v>106</v>
      </c>
      <c r="F30" s="30" t="e">
        <f>IF(OR(RIGHT(F$2,3)="_is",RIGHT(F$2,3)="_ts",RIGHT(F$2,6)="_index"),
INDEX(#REF!,MATCH('II. Supportive Frameworks'!$B30,#REF!,0),MATCH('II. Supportive Frameworks'!F$2,#REF!,0)),
INDEX(#REF!,MATCH('II. Supportive Frameworks'!$B30,#REF!,0),MATCH('II. Supportive Frameworks'!F$2,#REF!,0)))</f>
        <v>#REF!</v>
      </c>
      <c r="G30" s="28" t="e">
        <f>IF(OR(RIGHT(G$2,3)="_is",RIGHT(G$2,3)="_ts",RIGHT(G$2,6)="_index"),
INDEX(#REF!,MATCH('II. Supportive Frameworks'!$B30,#REF!,0),MATCH('II. Supportive Frameworks'!G$2,#REF!,0)),
INDEX(#REF!,MATCH('II. Supportive Frameworks'!$B30,#REF!,0),MATCH('II. Supportive Frameworks'!G$2,#REF!,0)))</f>
        <v>#REF!</v>
      </c>
      <c r="H30" s="13" t="e">
        <f>IF(OR(RIGHT(H$2,3)="_is",RIGHT(H$2,3)="_ts",RIGHT(H$2,6)="_index"),
INDEX(#REF!,MATCH('II. Supportive Frameworks'!$B30,#REF!,0),MATCH('II. Supportive Frameworks'!H$2,#REF!,0)),
INDEX(#REF!,MATCH('II. Supportive Frameworks'!$B30,#REF!,0),MATCH('II. Supportive Frameworks'!H$2,#REF!,0)))</f>
        <v>#REF!</v>
      </c>
      <c r="I30" s="13" t="e">
        <f>IF(OR(RIGHT(I$2,3)="_is",RIGHT(I$2,3)="_ts",RIGHT(I$2,6)="_index"),
INDEX(#REF!,MATCH('II. Supportive Frameworks'!$B30,#REF!,0),MATCH('II. Supportive Frameworks'!I$2,#REF!,0)),
INDEX(#REF!,MATCH('II. Supportive Frameworks'!$B30,#REF!,0),MATCH('II. Supportive Frameworks'!I$2,#REF!,0)))</f>
        <v>#REF!</v>
      </c>
      <c r="J30" s="13" t="e">
        <f>IF(OR(RIGHT(J$2,3)="_is",RIGHT(J$2,3)="_ts",RIGHT(J$2,6)="_index"),
INDEX(#REF!,MATCH('II. Supportive Frameworks'!$B30,#REF!,0),MATCH('II. Supportive Frameworks'!J$2,#REF!,0)),
INDEX(#REF!,MATCH('II. Supportive Frameworks'!$B30,#REF!,0),MATCH('II. Supportive Frameworks'!J$2,#REF!,0)))</f>
        <v>#REF!</v>
      </c>
      <c r="K30" s="13" t="e">
        <f>IF(OR(RIGHT(K$2,3)="_is",RIGHT(K$2,3)="_ts",RIGHT(K$2,6)="_index"),
INDEX(#REF!,MATCH('II. Supportive Frameworks'!$B30,#REF!,0),MATCH('II. Supportive Frameworks'!K$2,#REF!,0)),
INDEX(#REF!,MATCH('II. Supportive Frameworks'!$B30,#REF!,0),MATCH('II. Supportive Frameworks'!K$2,#REF!,0)))</f>
        <v>#REF!</v>
      </c>
      <c r="L30" s="13" t="e">
        <f>IF(OR(RIGHT(L$2,3)="_is",RIGHT(L$2,3)="_ts",RIGHT(L$2,6)="_index"),
INDEX(#REF!,MATCH('II. Supportive Frameworks'!$B30,#REF!,0),MATCH('II. Supportive Frameworks'!L$2,#REF!,0)),
INDEX(#REF!,MATCH('II. Supportive Frameworks'!$B30,#REF!,0),MATCH('II. Supportive Frameworks'!L$2,#REF!,0)))</f>
        <v>#REF!</v>
      </c>
      <c r="M30" s="13" t="e">
        <f>IF(OR(RIGHT(M$2,3)="_is",RIGHT(M$2,3)="_ts",RIGHT(M$2,6)="_index"),
INDEX(#REF!,MATCH('II. Supportive Frameworks'!$B30,#REF!,0),MATCH('II. Supportive Frameworks'!M$2,#REF!,0)),
INDEX(#REF!,MATCH('II. Supportive Frameworks'!$B30,#REF!,0),MATCH('II. Supportive Frameworks'!M$2,#REF!,0)))</f>
        <v>#REF!</v>
      </c>
      <c r="N30" s="13" t="e">
        <f>IF(OR(RIGHT(N$2,3)="_is",RIGHT(N$2,3)="_ts",RIGHT(N$2,6)="_index"),
INDEX(#REF!,MATCH('II. Supportive Frameworks'!$B30,#REF!,0),MATCH('II. Supportive Frameworks'!N$2,#REF!,0)),
INDEX(#REF!,MATCH('II. Supportive Frameworks'!$B30,#REF!,0),MATCH('II. Supportive Frameworks'!N$2,#REF!,0)))</f>
        <v>#REF!</v>
      </c>
      <c r="O30" s="13" t="e">
        <f>IF(OR(RIGHT(O$2,3)="_is",RIGHT(O$2,3)="_ts",RIGHT(O$2,6)="_index"),
INDEX(#REF!,MATCH('II. Supportive Frameworks'!$B30,#REF!,0),MATCH('II. Supportive Frameworks'!O$2,#REF!,0)),
INDEX(#REF!,MATCH('II. Supportive Frameworks'!$B30,#REF!,0),MATCH('II. Supportive Frameworks'!O$2,#REF!,0)))</f>
        <v>#REF!</v>
      </c>
      <c r="P30" s="13" t="e">
        <f>IF(OR(RIGHT(P$2,3)="_is",RIGHT(P$2,3)="_ts",RIGHT(P$2,6)="_index"),
INDEX(#REF!,MATCH('II. Supportive Frameworks'!$B30,#REF!,0),MATCH('II. Supportive Frameworks'!P$2,#REF!,0)),
INDEX(#REF!,MATCH('II. Supportive Frameworks'!$B30,#REF!,0),MATCH('II. Supportive Frameworks'!P$2,#REF!,0)))</f>
        <v>#REF!</v>
      </c>
      <c r="Q30" s="13" t="e">
        <f>IF(OR(RIGHT(Q$2,3)="_is",RIGHT(Q$2,3)="_ts",RIGHT(Q$2,6)="_index"),
INDEX(#REF!,MATCH('II. Supportive Frameworks'!$B30,#REF!,0),MATCH('II. Supportive Frameworks'!Q$2,#REF!,0)),
INDEX(#REF!,MATCH('II. Supportive Frameworks'!$B30,#REF!,0),MATCH('II. Supportive Frameworks'!Q$2,#REF!,0)))</f>
        <v>#REF!</v>
      </c>
      <c r="R30" s="13" t="e">
        <f>IF(OR(RIGHT(R$2,3)="_is",RIGHT(R$2,3)="_ts",RIGHT(R$2,6)="_index"),
INDEX(#REF!,MATCH('II. Supportive Frameworks'!$B30,#REF!,0),MATCH('II. Supportive Frameworks'!R$2,#REF!,0)),
INDEX(#REF!,MATCH('II. Supportive Frameworks'!$B30,#REF!,0),MATCH('II. Supportive Frameworks'!R$2,#REF!,0)))</f>
        <v>#REF!</v>
      </c>
      <c r="S30" s="13" t="e">
        <f>IF(OR(RIGHT(S$2,3)="_is",RIGHT(S$2,3)="_ts",RIGHT(S$2,6)="_index"),
INDEX(#REF!,MATCH('II. Supportive Frameworks'!$B30,#REF!,0),MATCH('II. Supportive Frameworks'!S$2,#REF!,0)),
INDEX(#REF!,MATCH('II. Supportive Frameworks'!$B30,#REF!,0),MATCH('II. Supportive Frameworks'!S$2,#REF!,0)))</f>
        <v>#REF!</v>
      </c>
      <c r="T30" s="13" t="e">
        <f>IF(OR(RIGHT(T$2,3)="_is",RIGHT(T$2,3)="_ts",RIGHT(T$2,6)="_index"),
INDEX(#REF!,MATCH('II. Supportive Frameworks'!$B30,#REF!,0),MATCH('II. Supportive Frameworks'!T$2,#REF!,0)),
INDEX(#REF!,MATCH('II. Supportive Frameworks'!$B30,#REF!,0),MATCH('II. Supportive Frameworks'!T$2,#REF!,0)))</f>
        <v>#REF!</v>
      </c>
      <c r="U30" s="13" t="e">
        <f>IF(OR(RIGHT(U$2,3)="_is",RIGHT(U$2,3)="_ts",RIGHT(U$2,6)="_index"),
INDEX(#REF!,MATCH('II. Supportive Frameworks'!$B30,#REF!,0),MATCH('II. Supportive Frameworks'!U$2,#REF!,0)),
INDEX(#REF!,MATCH('II. Supportive Frameworks'!$B30,#REF!,0),MATCH('II. Supportive Frameworks'!U$2,#REF!,0)))</f>
        <v>#REF!</v>
      </c>
      <c r="V30" s="13" t="e">
        <f>IF(OR(RIGHT(V$2,3)="_is",RIGHT(V$2,3)="_ts",RIGHT(V$2,6)="_index"),
INDEX(#REF!,MATCH('II. Supportive Frameworks'!$B30,#REF!,0),MATCH('II. Supportive Frameworks'!V$2,#REF!,0)),
INDEX(#REF!,MATCH('II. Supportive Frameworks'!$B30,#REF!,0),MATCH('II. Supportive Frameworks'!V$2,#REF!,0)))</f>
        <v>#REF!</v>
      </c>
      <c r="W30" s="13" t="e">
        <f>IF(OR(RIGHT(W$2,3)="_is",RIGHT(W$2,3)="_ts",RIGHT(W$2,6)="_index"),
INDEX(#REF!,MATCH('II. Supportive Frameworks'!$B30,#REF!,0),MATCH('II. Supportive Frameworks'!W$2,#REF!,0)),
INDEX(#REF!,MATCH('II. Supportive Frameworks'!$B30,#REF!,0),MATCH('II. Supportive Frameworks'!W$2,#REF!,0)))</f>
        <v>#REF!</v>
      </c>
      <c r="X30" s="13" t="e">
        <f>IF(OR(RIGHT(X$2,3)="_is",RIGHT(X$2,3)="_ts",RIGHT(X$2,6)="_index"),
INDEX(#REF!,MATCH('II. Supportive Frameworks'!$B30,#REF!,0),MATCH('II. Supportive Frameworks'!X$2,#REF!,0)),
INDEX(#REF!,MATCH('II. Supportive Frameworks'!$B30,#REF!,0),MATCH('II. Supportive Frameworks'!X$2,#REF!,0)))</f>
        <v>#REF!</v>
      </c>
      <c r="Y30" s="13" t="e">
        <f>IF(OR(RIGHT(Y$2,3)="_is",RIGHT(Y$2,3)="_ts",RIGHT(Y$2,6)="_index"),
INDEX(#REF!,MATCH('II. Supportive Frameworks'!$B30,#REF!,0),MATCH('II. Supportive Frameworks'!Y$2,#REF!,0)),
INDEX(#REF!,MATCH('II. Supportive Frameworks'!$B30,#REF!,0),MATCH('II. Supportive Frameworks'!Y$2,#REF!,0)))</f>
        <v>#REF!</v>
      </c>
      <c r="Z30" s="13" t="e">
        <f>IF(OR(RIGHT(Z$2,3)="_is",RIGHT(Z$2,3)="_ts",RIGHT(Z$2,6)="_index"),
INDEX(#REF!,MATCH('II. Supportive Frameworks'!$B30,#REF!,0),MATCH('II. Supportive Frameworks'!Z$2,#REF!,0)),
INDEX(#REF!,MATCH('II. Supportive Frameworks'!$B30,#REF!,0),MATCH('II. Supportive Frameworks'!Z$2,#REF!,0)))</f>
        <v>#REF!</v>
      </c>
      <c r="AA30" s="13" t="e">
        <f>IF(OR(RIGHT(AA$2,3)="_is",RIGHT(AA$2,3)="_ts",RIGHT(AA$2,6)="_index"),
INDEX(#REF!,MATCH('II. Supportive Frameworks'!$B30,#REF!,0),MATCH('II. Supportive Frameworks'!AA$2,#REF!,0)),
INDEX(#REF!,MATCH('II. Supportive Frameworks'!$B30,#REF!,0),MATCH('II. Supportive Frameworks'!AA$2,#REF!,0)))</f>
        <v>#REF!</v>
      </c>
      <c r="AB30" s="13" t="e">
        <f>IF(OR(RIGHT(AB$2,3)="_is",RIGHT(AB$2,3)="_ts",RIGHT(AB$2,6)="_index"),
INDEX(#REF!,MATCH('II. Supportive Frameworks'!$B30,#REF!,0),MATCH('II. Supportive Frameworks'!AB$2,#REF!,0)),
INDEX(#REF!,MATCH('II. Supportive Frameworks'!$B30,#REF!,0),MATCH('II. Supportive Frameworks'!AB$2,#REF!,0)))</f>
        <v>#REF!</v>
      </c>
      <c r="AC30" s="13" t="e">
        <f>IF(OR(RIGHT(AC$2,3)="_is",RIGHT(AC$2,3)="_ts",RIGHT(AC$2,6)="_index"),
INDEX(#REF!,MATCH('II. Supportive Frameworks'!$B30,#REF!,0),MATCH('II. Supportive Frameworks'!AC$2,#REF!,0)),
INDEX(#REF!,MATCH('II. Supportive Frameworks'!$B30,#REF!,0),MATCH('II. Supportive Frameworks'!AC$2,#REF!,0)))</f>
        <v>#REF!</v>
      </c>
      <c r="AD30" s="13" t="e">
        <f>IF(OR(RIGHT(AD$2,3)="_is",RIGHT(AD$2,3)="_ts",RIGHT(AD$2,6)="_index"),
INDEX(#REF!,MATCH('II. Supportive Frameworks'!$B30,#REF!,0),MATCH('II. Supportive Frameworks'!AD$2,#REF!,0)),
INDEX(#REF!,MATCH('II. Supportive Frameworks'!$B30,#REF!,0),MATCH('II. Supportive Frameworks'!AD$2,#REF!,0)))</f>
        <v>#REF!</v>
      </c>
      <c r="AE30" s="13" t="e">
        <f>IF(OR(RIGHT(AE$2,3)="_is",RIGHT(AE$2,3)="_ts",RIGHT(AE$2,6)="_index"),
INDEX(#REF!,MATCH('II. Supportive Frameworks'!$B30,#REF!,0),MATCH('II. Supportive Frameworks'!AE$2,#REF!,0)),
INDEX(#REF!,MATCH('II. Supportive Frameworks'!$B30,#REF!,0),MATCH('II. Supportive Frameworks'!AE$2,#REF!,0)))</f>
        <v>#REF!</v>
      </c>
      <c r="AF30" s="13" t="e">
        <f>IF(OR(RIGHT(AF$2,3)="_is",RIGHT(AF$2,3)="_ts",RIGHT(AF$2,6)="_index"),
INDEX(#REF!,MATCH('II. Supportive Frameworks'!$B30,#REF!,0),MATCH('II. Supportive Frameworks'!AF$2,#REF!,0)),
INDEX(#REF!,MATCH('II. Supportive Frameworks'!$B30,#REF!,0),MATCH('II. Supportive Frameworks'!AF$2,#REF!,0)))</f>
        <v>#REF!</v>
      </c>
      <c r="AG30" s="28" t="e">
        <f>IF(OR(RIGHT(AG$2,3)="_is",RIGHT(AG$2,3)="_ts",RIGHT(AG$2,6)="_index"),
INDEX(#REF!,MATCH('II. Supportive Frameworks'!$B30,#REF!,0),MATCH('II. Supportive Frameworks'!AG$2,#REF!,0)),
INDEX(#REF!,MATCH('II. Supportive Frameworks'!$B30,#REF!,0),MATCH('II. Supportive Frameworks'!AG$2,#REF!,0)))</f>
        <v>#REF!</v>
      </c>
      <c r="AH30" s="13" t="e">
        <f>IF(OR(RIGHT(AH$2,3)="_is",RIGHT(AH$2,3)="_ts",RIGHT(AH$2,6)="_index"),
INDEX(#REF!,MATCH('II. Supportive Frameworks'!$B30,#REF!,0),MATCH('II. Supportive Frameworks'!AH$2,#REF!,0)),
INDEX(#REF!,MATCH('II. Supportive Frameworks'!$B30,#REF!,0),MATCH('II. Supportive Frameworks'!AH$2,#REF!,0)))</f>
        <v>#REF!</v>
      </c>
      <c r="AI30" s="13" t="e">
        <f>IF(OR(RIGHT(AI$2,3)="_is",RIGHT(AI$2,3)="_ts",RIGHT(AI$2,6)="_index"),
INDEX(#REF!,MATCH('II. Supportive Frameworks'!$B30,#REF!,0),MATCH('II. Supportive Frameworks'!AI$2,#REF!,0)),
INDEX(#REF!,MATCH('II. Supportive Frameworks'!$B30,#REF!,0),MATCH('II. Supportive Frameworks'!AI$2,#REF!,0)))</f>
        <v>#REF!</v>
      </c>
      <c r="AJ30" s="13" t="e">
        <f>IF(OR(RIGHT(AJ$2,3)="_is",RIGHT(AJ$2,3)="_ts",RIGHT(AJ$2,6)="_index"),
INDEX(#REF!,MATCH('II. Supportive Frameworks'!$B30,#REF!,0),MATCH('II. Supportive Frameworks'!AJ$2,#REF!,0)),
INDEX(#REF!,MATCH('II. Supportive Frameworks'!$B30,#REF!,0),MATCH('II. Supportive Frameworks'!AJ$2,#REF!,0)))</f>
        <v>#REF!</v>
      </c>
      <c r="AK30" s="13" t="e">
        <f>IF(OR(RIGHT(AK$2,3)="_is",RIGHT(AK$2,3)="_ts",RIGHT(AK$2,6)="_index"),
INDEX(#REF!,MATCH('II. Supportive Frameworks'!$B30,#REF!,0),MATCH('II. Supportive Frameworks'!AK$2,#REF!,0)),
INDEX(#REF!,MATCH('II. Supportive Frameworks'!$B30,#REF!,0),MATCH('II. Supportive Frameworks'!AK$2,#REF!,0)))</f>
        <v>#REF!</v>
      </c>
      <c r="AL30" s="13" t="e">
        <f>IF(OR(RIGHT(AL$2,3)="_is",RIGHT(AL$2,3)="_ts",RIGHT(AL$2,6)="_index"),
INDEX(#REF!,MATCH('II. Supportive Frameworks'!$B30,#REF!,0),MATCH('II. Supportive Frameworks'!AL$2,#REF!,0)),
INDEX(#REF!,MATCH('II. Supportive Frameworks'!$B30,#REF!,0),MATCH('II. Supportive Frameworks'!AL$2,#REF!,0)))</f>
        <v>#REF!</v>
      </c>
      <c r="AM30" s="13" t="e">
        <f>IF(OR(RIGHT(AM$2,3)="_is",RIGHT(AM$2,3)="_ts",RIGHT(AM$2,6)="_index"),
INDEX(#REF!,MATCH('II. Supportive Frameworks'!$B30,#REF!,0),MATCH('II. Supportive Frameworks'!AM$2,#REF!,0)),
INDEX(#REF!,MATCH('II. Supportive Frameworks'!$B30,#REF!,0),MATCH('II. Supportive Frameworks'!AM$2,#REF!,0)))</f>
        <v>#REF!</v>
      </c>
      <c r="AN30" s="13" t="e">
        <f>IF(OR(RIGHT(AN$2,3)="_is",RIGHT(AN$2,3)="_ts",RIGHT(AN$2,6)="_index"),
INDEX(#REF!,MATCH('II. Supportive Frameworks'!$B30,#REF!,0),MATCH('II. Supportive Frameworks'!AN$2,#REF!,0)),
INDEX(#REF!,MATCH('II. Supportive Frameworks'!$B30,#REF!,0),MATCH('II. Supportive Frameworks'!AN$2,#REF!,0)))</f>
        <v>#REF!</v>
      </c>
      <c r="AO30" s="13" t="e">
        <f>IF(OR(RIGHT(AO$2,3)="_is",RIGHT(AO$2,3)="_ts",RIGHT(AO$2,6)="_index"),
INDEX(#REF!,MATCH('II. Supportive Frameworks'!$B30,#REF!,0),MATCH('II. Supportive Frameworks'!AO$2,#REF!,0)),
INDEX(#REF!,MATCH('II. Supportive Frameworks'!$B30,#REF!,0),MATCH('II. Supportive Frameworks'!AO$2,#REF!,0)))</f>
        <v>#REF!</v>
      </c>
      <c r="AP30" s="13" t="e">
        <f>IF(OR(RIGHT(AP$2,3)="_is",RIGHT(AP$2,3)="_ts",RIGHT(AP$2,6)="_index"),
INDEX(#REF!,MATCH('II. Supportive Frameworks'!$B30,#REF!,0),MATCH('II. Supportive Frameworks'!AP$2,#REF!,0)),
INDEX(#REF!,MATCH('II. Supportive Frameworks'!$B30,#REF!,0),MATCH('II. Supportive Frameworks'!AP$2,#REF!,0)))</f>
        <v>#REF!</v>
      </c>
      <c r="AQ30" s="13" t="e">
        <f>IF(OR(RIGHT(AQ$2,3)="_is",RIGHT(AQ$2,3)="_ts",RIGHT(AQ$2,6)="_index"),
INDEX(#REF!,MATCH('II. Supportive Frameworks'!$B30,#REF!,0),MATCH('II. Supportive Frameworks'!AQ$2,#REF!,0)),
INDEX(#REF!,MATCH('II. Supportive Frameworks'!$B30,#REF!,0),MATCH('II. Supportive Frameworks'!AQ$2,#REF!,0)))</f>
        <v>#REF!</v>
      </c>
      <c r="AR30" s="13" t="e">
        <f>IF(OR(RIGHT(AR$2,3)="_is",RIGHT(AR$2,3)="_ts",RIGHT(AR$2,6)="_index"),
INDEX(#REF!,MATCH('II. Supportive Frameworks'!$B30,#REF!,0),MATCH('II. Supportive Frameworks'!AR$2,#REF!,0)),
INDEX(#REF!,MATCH('II. Supportive Frameworks'!$B30,#REF!,0),MATCH('II. Supportive Frameworks'!AR$2,#REF!,0)))</f>
        <v>#REF!</v>
      </c>
      <c r="AS30" s="28" t="e">
        <f>IF(OR(RIGHT(AS$2,3)="_is",RIGHT(AS$2,3)="_ts",RIGHT(AS$2,6)="_index"),
INDEX(#REF!,MATCH('II. Supportive Frameworks'!$B30,#REF!,0),MATCH('II. Supportive Frameworks'!AS$2,#REF!,0)),
INDEX(#REF!,MATCH('II. Supportive Frameworks'!$B30,#REF!,0),MATCH('II. Supportive Frameworks'!AS$2,#REF!,0)))</f>
        <v>#REF!</v>
      </c>
      <c r="AT30" s="13" t="e">
        <f>IF(OR(RIGHT(AT$2,3)="_is",RIGHT(AT$2,3)="_ts",RIGHT(AT$2,6)="_index"),
INDEX(#REF!,MATCH('II. Supportive Frameworks'!$B30,#REF!,0),MATCH('II. Supportive Frameworks'!AT$2,#REF!,0)),
INDEX(#REF!,MATCH('II. Supportive Frameworks'!$B30,#REF!,0),MATCH('II. Supportive Frameworks'!AT$2,#REF!,0)))</f>
        <v>#REF!</v>
      </c>
      <c r="AU30" s="13" t="e">
        <f>IF(OR(RIGHT(AU$2,3)="_is",RIGHT(AU$2,3)="_ts",RIGHT(AU$2,6)="_index"),
INDEX(#REF!,MATCH('II. Supportive Frameworks'!$B30,#REF!,0),MATCH('II. Supportive Frameworks'!AU$2,#REF!,0)),
INDEX(#REF!,MATCH('II. Supportive Frameworks'!$B30,#REF!,0),MATCH('II. Supportive Frameworks'!AU$2,#REF!,0)))</f>
        <v>#REF!</v>
      </c>
      <c r="AV30" s="13" t="e">
        <f>IF(OR(RIGHT(AV$2,3)="_is",RIGHT(AV$2,3)="_ts",RIGHT(AV$2,6)="_index"),
INDEX(#REF!,MATCH('II. Supportive Frameworks'!$B30,#REF!,0),MATCH('II. Supportive Frameworks'!AV$2,#REF!,0)),
INDEX(#REF!,MATCH('II. Supportive Frameworks'!$B30,#REF!,0),MATCH('II. Supportive Frameworks'!AV$2,#REF!,0)))</f>
        <v>#REF!</v>
      </c>
      <c r="AW30" s="13" t="e">
        <f>IF(OR(RIGHT(AW$2,3)="_is",RIGHT(AW$2,3)="_ts",RIGHT(AW$2,6)="_index"),
INDEX(#REF!,MATCH('II. Supportive Frameworks'!$B30,#REF!,0),MATCH('II. Supportive Frameworks'!AW$2,#REF!,0)),
INDEX(#REF!,MATCH('II. Supportive Frameworks'!$B30,#REF!,0),MATCH('II. Supportive Frameworks'!AW$2,#REF!,0)))</f>
        <v>#REF!</v>
      </c>
      <c r="AX30" s="13" t="e">
        <f>IF(OR(RIGHT(AX$2,3)="_is",RIGHT(AX$2,3)="_ts",RIGHT(AX$2,6)="_index"),
INDEX(#REF!,MATCH('II. Supportive Frameworks'!$B30,#REF!,0),MATCH('II. Supportive Frameworks'!AX$2,#REF!,0)),
INDEX(#REF!,MATCH('II. Supportive Frameworks'!$B30,#REF!,0),MATCH('II. Supportive Frameworks'!AX$2,#REF!,0)))</f>
        <v>#REF!</v>
      </c>
      <c r="AY30" s="13" t="e">
        <f>IF(OR(RIGHT(AY$2,3)="_is",RIGHT(AY$2,3)="_ts",RIGHT(AY$2,6)="_index"),
INDEX(#REF!,MATCH('II. Supportive Frameworks'!$B30,#REF!,0),MATCH('II. Supportive Frameworks'!AY$2,#REF!,0)),
INDEX(#REF!,MATCH('II. Supportive Frameworks'!$B30,#REF!,0),MATCH('II. Supportive Frameworks'!AY$2,#REF!,0)))</f>
        <v>#REF!</v>
      </c>
      <c r="AZ30" s="13" t="e">
        <f>IF(OR(RIGHT(AZ$2,3)="_is",RIGHT(AZ$2,3)="_ts",RIGHT(AZ$2,6)="_index"),
INDEX(#REF!,MATCH('II. Supportive Frameworks'!$B30,#REF!,0),MATCH('II. Supportive Frameworks'!AZ$2,#REF!,0)),
INDEX(#REF!,MATCH('II. Supportive Frameworks'!$B30,#REF!,0),MATCH('II. Supportive Frameworks'!AZ$2,#REF!,0)))</f>
        <v>#REF!</v>
      </c>
      <c r="BA30" s="13" t="e">
        <f>IF(OR(RIGHT(BA$2,3)="_is",RIGHT(BA$2,3)="_ts",RIGHT(BA$2,6)="_index"),
INDEX(#REF!,MATCH('II. Supportive Frameworks'!$B30,#REF!,0),MATCH('II. Supportive Frameworks'!BA$2,#REF!,0)),
INDEX(#REF!,MATCH('II. Supportive Frameworks'!$B30,#REF!,0),MATCH('II. Supportive Frameworks'!BA$2,#REF!,0)))</f>
        <v>#REF!</v>
      </c>
      <c r="BB30" s="13" t="e">
        <f>IF(OR(RIGHT(BB$2,3)="_is",RIGHT(BB$2,3)="_ts",RIGHT(BB$2,6)="_index"),
INDEX(#REF!,MATCH('II. Supportive Frameworks'!$B30,#REF!,0),MATCH('II. Supportive Frameworks'!BB$2,#REF!,0)),
INDEX(#REF!,MATCH('II. Supportive Frameworks'!$B30,#REF!,0),MATCH('II. Supportive Frameworks'!BB$2,#REF!,0)))</f>
        <v>#REF!</v>
      </c>
      <c r="BC30" s="13" t="e">
        <f>IF(OR(RIGHT(BC$2,3)="_is",RIGHT(BC$2,3)="_ts",RIGHT(BC$2,6)="_index"),
INDEX(#REF!,MATCH('II. Supportive Frameworks'!$B30,#REF!,0),MATCH('II. Supportive Frameworks'!BC$2,#REF!,0)),
INDEX(#REF!,MATCH('II. Supportive Frameworks'!$B30,#REF!,0),MATCH('II. Supportive Frameworks'!BC$2,#REF!,0)))</f>
        <v>#REF!</v>
      </c>
      <c r="BD30" s="13" t="e">
        <f>IF(OR(RIGHT(BD$2,3)="_is",RIGHT(BD$2,3)="_ts",RIGHT(BD$2,6)="_index"),
INDEX(#REF!,MATCH('II. Supportive Frameworks'!$B30,#REF!,0),MATCH('II. Supportive Frameworks'!BD$2,#REF!,0)),
INDEX(#REF!,MATCH('II. Supportive Frameworks'!$B30,#REF!,0),MATCH('II. Supportive Frameworks'!BD$2,#REF!,0)))</f>
        <v>#REF!</v>
      </c>
      <c r="BE30" s="13" t="e">
        <f>IF(OR(RIGHT(BE$2,3)="_is",RIGHT(BE$2,3)="_ts",RIGHT(BE$2,6)="_index"),
INDEX(#REF!,MATCH('II. Supportive Frameworks'!$B30,#REF!,0),MATCH('II. Supportive Frameworks'!BE$2,#REF!,0)),
INDEX(#REF!,MATCH('II. Supportive Frameworks'!$B30,#REF!,0),MATCH('II. Supportive Frameworks'!BE$2,#REF!,0)))</f>
        <v>#REF!</v>
      </c>
      <c r="BF30" s="13" t="e">
        <f>IF(OR(RIGHT(BF$2,3)="_is",RIGHT(BF$2,3)="_ts",RIGHT(BF$2,6)="_index"),
INDEX(#REF!,MATCH('II. Supportive Frameworks'!$B30,#REF!,0),MATCH('II. Supportive Frameworks'!BF$2,#REF!,0)),
INDEX(#REF!,MATCH('II. Supportive Frameworks'!$B30,#REF!,0),MATCH('II. Supportive Frameworks'!BF$2,#REF!,0)))</f>
        <v>#REF!</v>
      </c>
      <c r="BG30" s="28" t="e">
        <f>IF(OR(RIGHT(BG$2,3)="_is",RIGHT(BG$2,3)="_ts",RIGHT(BG$2,6)="_index"),
INDEX(#REF!,MATCH('II. Supportive Frameworks'!$B30,#REF!,0),MATCH('II. Supportive Frameworks'!BG$2,#REF!,0)),
INDEX(#REF!,MATCH('II. Supportive Frameworks'!$B30,#REF!,0),MATCH('II. Supportive Frameworks'!BG$2,#REF!,0)))</f>
        <v>#REF!</v>
      </c>
      <c r="BH30" s="13" t="e">
        <f>IF(OR(RIGHT(BH$2,3)="_is",RIGHT(BH$2,3)="_ts",RIGHT(BH$2,6)="_index"),
INDEX(#REF!,MATCH('II. Supportive Frameworks'!$B30,#REF!,0),MATCH('II. Supportive Frameworks'!BH$2,#REF!,0)),
INDEX(#REF!,MATCH('II. Supportive Frameworks'!$B30,#REF!,0),MATCH('II. Supportive Frameworks'!BH$2,#REF!,0)))</f>
        <v>#REF!</v>
      </c>
      <c r="BI30" s="13" t="e">
        <f>IF(OR(RIGHT(BI$2,3)="_is",RIGHT(BI$2,3)="_ts",RIGHT(BI$2,6)="_index"),
INDEX(#REF!,MATCH('II. Supportive Frameworks'!$B30,#REF!,0),MATCH('II. Supportive Frameworks'!BI$2,#REF!,0)),
INDEX(#REF!,MATCH('II. Supportive Frameworks'!$B30,#REF!,0),MATCH('II. Supportive Frameworks'!BI$2,#REF!,0)))</f>
        <v>#REF!</v>
      </c>
      <c r="BJ30" s="13" t="e">
        <f>IF(OR(RIGHT(BJ$2,3)="_is",RIGHT(BJ$2,3)="_ts",RIGHT(BJ$2,6)="_index"),
INDEX(#REF!,MATCH('II. Supportive Frameworks'!$B30,#REF!,0),MATCH('II. Supportive Frameworks'!BJ$2,#REF!,0)),
INDEX(#REF!,MATCH('II. Supportive Frameworks'!$B30,#REF!,0),MATCH('II. Supportive Frameworks'!BJ$2,#REF!,0)))</f>
        <v>#REF!</v>
      </c>
      <c r="BK30" s="13" t="e">
        <f>IF(OR(RIGHT(BK$2,3)="_is",RIGHT(BK$2,3)="_ts",RIGHT(BK$2,6)="_index"),
INDEX(#REF!,MATCH('II. Supportive Frameworks'!$B30,#REF!,0),MATCH('II. Supportive Frameworks'!BK$2,#REF!,0)),
INDEX(#REF!,MATCH('II. Supportive Frameworks'!$B30,#REF!,0),MATCH('II. Supportive Frameworks'!BK$2,#REF!,0)))</f>
        <v>#REF!</v>
      </c>
      <c r="BL30" s="13" t="e">
        <f>IF(OR(RIGHT(BL$2,3)="_is",RIGHT(BL$2,3)="_ts",RIGHT(BL$2,6)="_index"),
INDEX(#REF!,MATCH('II. Supportive Frameworks'!$B30,#REF!,0),MATCH('II. Supportive Frameworks'!BL$2,#REF!,0)),
INDEX(#REF!,MATCH('II. Supportive Frameworks'!$B30,#REF!,0),MATCH('II. Supportive Frameworks'!BL$2,#REF!,0)))</f>
        <v>#REF!</v>
      </c>
      <c r="BM30" s="13" t="e">
        <f>IF(OR(RIGHT(BM$2,3)="_is",RIGHT(BM$2,3)="_ts",RIGHT(BM$2,6)="_index"),
INDEX(#REF!,MATCH('II. Supportive Frameworks'!$B30,#REF!,0),MATCH('II. Supportive Frameworks'!BM$2,#REF!,0)),
INDEX(#REF!,MATCH('II. Supportive Frameworks'!$B30,#REF!,0),MATCH('II. Supportive Frameworks'!BM$2,#REF!,0)))</f>
        <v>#REF!</v>
      </c>
      <c r="BN30" s="13" t="e">
        <f>IF(OR(RIGHT(BN$2,3)="_is",RIGHT(BN$2,3)="_ts",RIGHT(BN$2,6)="_index"),
INDEX(#REF!,MATCH('II. Supportive Frameworks'!$B30,#REF!,0),MATCH('II. Supportive Frameworks'!BN$2,#REF!,0)),
INDEX(#REF!,MATCH('II. Supportive Frameworks'!$B30,#REF!,0),MATCH('II. Supportive Frameworks'!BN$2,#REF!,0)))</f>
        <v>#REF!</v>
      </c>
      <c r="BO30" s="13" t="e">
        <f>IF(OR(RIGHT(BO$2,3)="_is",RIGHT(BO$2,3)="_ts",RIGHT(BO$2,6)="_index"),
INDEX(#REF!,MATCH('II. Supportive Frameworks'!$B30,#REF!,0),MATCH('II. Supportive Frameworks'!BO$2,#REF!,0)),
INDEX(#REF!,MATCH('II. Supportive Frameworks'!$B30,#REF!,0),MATCH('II. Supportive Frameworks'!BO$2,#REF!,0)))</f>
        <v>#REF!</v>
      </c>
      <c r="BP30" s="13" t="e">
        <f>IF(OR(RIGHT(BP$2,3)="_is",RIGHT(BP$2,3)="_ts",RIGHT(BP$2,6)="_index"),
INDEX(#REF!,MATCH('II. Supportive Frameworks'!$B30,#REF!,0),MATCH('II. Supportive Frameworks'!BP$2,#REF!,0)),
INDEX(#REF!,MATCH('II. Supportive Frameworks'!$B30,#REF!,0),MATCH('II. Supportive Frameworks'!BP$2,#REF!,0)))</f>
        <v>#REF!</v>
      </c>
      <c r="BQ30" s="13" t="e">
        <f>IF(OR(RIGHT(BQ$2,3)="_is",RIGHT(BQ$2,3)="_ts",RIGHT(BQ$2,6)="_index"),
INDEX(#REF!,MATCH('II. Supportive Frameworks'!$B30,#REF!,0),MATCH('II. Supportive Frameworks'!BQ$2,#REF!,0)),
INDEX(#REF!,MATCH('II. Supportive Frameworks'!$B30,#REF!,0),MATCH('II. Supportive Frameworks'!BQ$2,#REF!,0)))</f>
        <v>#REF!</v>
      </c>
      <c r="BR30" s="13" t="e">
        <f>IF(OR(RIGHT(BR$2,3)="_is",RIGHT(BR$2,3)="_ts",RIGHT(BR$2,6)="_index"),
INDEX(#REF!,MATCH('II. Supportive Frameworks'!$B30,#REF!,0),MATCH('II. Supportive Frameworks'!BR$2,#REF!,0)),
INDEX(#REF!,MATCH('II. Supportive Frameworks'!$B30,#REF!,0),MATCH('II. Supportive Frameworks'!BR$2,#REF!,0)))</f>
        <v>#REF!</v>
      </c>
      <c r="BS30" s="13" t="e">
        <f>IF(OR(RIGHT(BS$2,3)="_is",RIGHT(BS$2,3)="_ts",RIGHT(BS$2,6)="_index"),
INDEX(#REF!,MATCH('II. Supportive Frameworks'!$B30,#REF!,0),MATCH('II. Supportive Frameworks'!BS$2,#REF!,0)),
INDEX(#REF!,MATCH('II. Supportive Frameworks'!$B30,#REF!,0),MATCH('II. Supportive Frameworks'!BS$2,#REF!,0)))</f>
        <v>#REF!</v>
      </c>
      <c r="BT30" s="13" t="e">
        <f>IF(OR(RIGHT(BT$2,3)="_is",RIGHT(BT$2,3)="_ts",RIGHT(BT$2,6)="_index"),
INDEX(#REF!,MATCH('II. Supportive Frameworks'!$B30,#REF!,0),MATCH('II. Supportive Frameworks'!BT$2,#REF!,0)),
INDEX(#REF!,MATCH('II. Supportive Frameworks'!$B30,#REF!,0),MATCH('II. Supportive Frameworks'!BT$2,#REF!,0)))</f>
        <v>#REF!</v>
      </c>
      <c r="BU30" s="13" t="e">
        <f>IF(OR(RIGHT(BU$2,3)="_is",RIGHT(BU$2,3)="_ts",RIGHT(BU$2,6)="_index"),
INDEX(#REF!,MATCH('II. Supportive Frameworks'!$B30,#REF!,0),MATCH('II. Supportive Frameworks'!BU$2,#REF!,0)),
INDEX(#REF!,MATCH('II. Supportive Frameworks'!$B30,#REF!,0),MATCH('II. Supportive Frameworks'!BU$2,#REF!,0)))</f>
        <v>#REF!</v>
      </c>
      <c r="BV30" s="28" t="e">
        <f>IF(OR(RIGHT(BV$2,3)="_is",RIGHT(BV$2,3)="_ts",RIGHT(BV$2,6)="_index"),
INDEX(#REF!,MATCH('II. Supportive Frameworks'!$B30,#REF!,0),MATCH('II. Supportive Frameworks'!BV$2,#REF!,0)),
INDEX(#REF!,MATCH('II. Supportive Frameworks'!$B30,#REF!,0),MATCH('II. Supportive Frameworks'!BV$2,#REF!,0)))</f>
        <v>#REF!</v>
      </c>
      <c r="BW30" s="13" t="e">
        <f>IF(OR(RIGHT(BW$2,3)="_is",RIGHT(BW$2,3)="_ts",RIGHT(BW$2,6)="_index"),
INDEX(#REF!,MATCH('II. Supportive Frameworks'!$B30,#REF!,0),MATCH('II. Supportive Frameworks'!BW$2,#REF!,0)),
INDEX(#REF!,MATCH('II. Supportive Frameworks'!$B30,#REF!,0),MATCH('II. Supportive Frameworks'!BW$2,#REF!,0)))</f>
        <v>#REF!</v>
      </c>
      <c r="BX30" s="13" t="e">
        <f>IF(OR(RIGHT(BX$2,3)="_is",RIGHT(BX$2,3)="_ts",RIGHT(BX$2,6)="_index"),
INDEX(#REF!,MATCH('II. Supportive Frameworks'!$B30,#REF!,0),MATCH('II. Supportive Frameworks'!BX$2,#REF!,0)),
INDEX(#REF!,MATCH('II. Supportive Frameworks'!$B30,#REF!,0),MATCH('II. Supportive Frameworks'!BX$2,#REF!,0)))</f>
        <v>#REF!</v>
      </c>
      <c r="BY30" s="13" t="e">
        <f>IF(OR(RIGHT(BY$2,3)="_is",RIGHT(BY$2,3)="_ts",RIGHT(BY$2,6)="_index"),
INDEX(#REF!,MATCH('II. Supportive Frameworks'!$B30,#REF!,0),MATCH('II. Supportive Frameworks'!BY$2,#REF!,0)),
INDEX(#REF!,MATCH('II. Supportive Frameworks'!$B30,#REF!,0),MATCH('II. Supportive Frameworks'!BY$2,#REF!,0)))</f>
        <v>#REF!</v>
      </c>
      <c r="BZ30" s="13" t="e">
        <f>IF(OR(RIGHT(BZ$2,3)="_is",RIGHT(BZ$2,3)="_ts",RIGHT(BZ$2,6)="_index"),
INDEX(#REF!,MATCH('II. Supportive Frameworks'!$B30,#REF!,0),MATCH('II. Supportive Frameworks'!BZ$2,#REF!,0)),
INDEX(#REF!,MATCH('II. Supportive Frameworks'!$B30,#REF!,0),MATCH('II. Supportive Frameworks'!BZ$2,#REF!,0)))</f>
        <v>#REF!</v>
      </c>
      <c r="CA30" s="13" t="e">
        <f>IF(OR(RIGHT(CA$2,3)="_is",RIGHT(CA$2,3)="_ts",RIGHT(CA$2,6)="_index"),
INDEX(#REF!,MATCH('II. Supportive Frameworks'!$B30,#REF!,0),MATCH('II. Supportive Frameworks'!CA$2,#REF!,0)),
INDEX(#REF!,MATCH('II. Supportive Frameworks'!$B30,#REF!,0),MATCH('II. Supportive Frameworks'!CA$2,#REF!,0)))</f>
        <v>#REF!</v>
      </c>
      <c r="CB30" s="13" t="e">
        <f>IF(OR(RIGHT(CB$2,3)="_is",RIGHT(CB$2,3)="_ts",RIGHT(CB$2,6)="_index"),
INDEX(#REF!,MATCH('II. Supportive Frameworks'!$B30,#REF!,0),MATCH('II. Supportive Frameworks'!CB$2,#REF!,0)),
INDEX(#REF!,MATCH('II. Supportive Frameworks'!$B30,#REF!,0),MATCH('II. Supportive Frameworks'!CB$2,#REF!,0)))</f>
        <v>#REF!</v>
      </c>
      <c r="CC30" s="13" t="e">
        <f>IF(OR(RIGHT(CC$2,3)="_is",RIGHT(CC$2,3)="_ts",RIGHT(CC$2,6)="_index"),
INDEX(#REF!,MATCH('II. Supportive Frameworks'!$B30,#REF!,0),MATCH('II. Supportive Frameworks'!CC$2,#REF!,0)),
INDEX(#REF!,MATCH('II. Supportive Frameworks'!$B30,#REF!,0),MATCH('II. Supportive Frameworks'!CC$2,#REF!,0)))</f>
        <v>#REF!</v>
      </c>
      <c r="CD30" s="13" t="e">
        <f>IF(OR(RIGHT(CD$2,3)="_is",RIGHT(CD$2,3)="_ts",RIGHT(CD$2,6)="_index"),
INDEX(#REF!,MATCH('II. Supportive Frameworks'!$B30,#REF!,0),MATCH('II. Supportive Frameworks'!CD$2,#REF!,0)),
INDEX(#REF!,MATCH('II. Supportive Frameworks'!$B30,#REF!,0),MATCH('II. Supportive Frameworks'!CD$2,#REF!,0)))</f>
        <v>#REF!</v>
      </c>
      <c r="CE30" s="13" t="e">
        <f>IF(OR(RIGHT(CE$2,3)="_is",RIGHT(CE$2,3)="_ts",RIGHT(CE$2,6)="_index"),
INDEX(#REF!,MATCH('II. Supportive Frameworks'!$B30,#REF!,0),MATCH('II. Supportive Frameworks'!CE$2,#REF!,0)),
INDEX(#REF!,MATCH('II. Supportive Frameworks'!$B30,#REF!,0),MATCH('II. Supportive Frameworks'!CE$2,#REF!,0)))</f>
        <v>#REF!</v>
      </c>
      <c r="CF30" s="13" t="e">
        <f>IF(OR(RIGHT(CF$2,3)="_is",RIGHT(CF$2,3)="_ts",RIGHT(CF$2,6)="_index"),
INDEX(#REF!,MATCH('II. Supportive Frameworks'!$B30,#REF!,0),MATCH('II. Supportive Frameworks'!CF$2,#REF!,0)),
INDEX(#REF!,MATCH('II. Supportive Frameworks'!$B30,#REF!,0),MATCH('II. Supportive Frameworks'!CF$2,#REF!,0)))</f>
        <v>#REF!</v>
      </c>
      <c r="CG30" s="13" t="e">
        <f>IF(OR(RIGHT(CG$2,3)="_is",RIGHT(CG$2,3)="_ts",RIGHT(CG$2,6)="_index"),
INDEX(#REF!,MATCH('II. Supportive Frameworks'!$B30,#REF!,0),MATCH('II. Supportive Frameworks'!CG$2,#REF!,0)),
INDEX(#REF!,MATCH('II. Supportive Frameworks'!$B30,#REF!,0),MATCH('II. Supportive Frameworks'!CG$2,#REF!,0)))</f>
        <v>#REF!</v>
      </c>
      <c r="CH30" s="13" t="e">
        <f>IF(OR(RIGHT(CH$2,3)="_is",RIGHT(CH$2,3)="_ts",RIGHT(CH$2,6)="_index"),
INDEX(#REF!,MATCH('II. Supportive Frameworks'!$B30,#REF!,0),MATCH('II. Supportive Frameworks'!CH$2,#REF!,0)),
INDEX(#REF!,MATCH('II. Supportive Frameworks'!$B30,#REF!,0),MATCH('II. Supportive Frameworks'!CH$2,#REF!,0)))</f>
        <v>#REF!</v>
      </c>
      <c r="CI30" s="13" t="e">
        <f>IF(OR(RIGHT(CI$2,3)="_is",RIGHT(CI$2,3)="_ts",RIGHT(CI$2,6)="_index"),
INDEX(#REF!,MATCH('II. Supportive Frameworks'!$B30,#REF!,0),MATCH('II. Supportive Frameworks'!CI$2,#REF!,0)),
INDEX(#REF!,MATCH('II. Supportive Frameworks'!$B30,#REF!,0),MATCH('II. Supportive Frameworks'!CI$2,#REF!,0)))</f>
        <v>#REF!</v>
      </c>
      <c r="CJ30" s="13" t="e">
        <f>IF(OR(RIGHT(CJ$2,3)="_is",RIGHT(CJ$2,3)="_ts",RIGHT(CJ$2,6)="_index"),
INDEX(#REF!,MATCH('II. Supportive Frameworks'!$B30,#REF!,0),MATCH('II. Supportive Frameworks'!CJ$2,#REF!,0)),
INDEX(#REF!,MATCH('II. Supportive Frameworks'!$B30,#REF!,0),MATCH('II. Supportive Frameworks'!CJ$2,#REF!,0)))</f>
        <v>#REF!</v>
      </c>
      <c r="CK30" s="28" t="e">
        <f>IF(OR(RIGHT(CK$2,3)="_is",RIGHT(CK$2,3)="_ts",RIGHT(CK$2,6)="_index"),
INDEX(#REF!,MATCH('II. Supportive Frameworks'!$B30,#REF!,0),MATCH('II. Supportive Frameworks'!CK$2,#REF!,0)),
INDEX(#REF!,MATCH('II. Supportive Frameworks'!$B30,#REF!,0),MATCH('II. Supportive Frameworks'!CK$2,#REF!,0)))</f>
        <v>#REF!</v>
      </c>
      <c r="CL30" s="13" t="e">
        <f>IF(OR(RIGHT(CL$2,3)="_is",RIGHT(CL$2,3)="_ts",RIGHT(CL$2,6)="_index"),
INDEX(#REF!,MATCH('II. Supportive Frameworks'!$B30,#REF!,0),MATCH('II. Supportive Frameworks'!CL$2,#REF!,0)),
INDEX(#REF!,MATCH('II. Supportive Frameworks'!$B30,#REF!,0),MATCH('II. Supportive Frameworks'!CL$2,#REF!,0)))</f>
        <v>#REF!</v>
      </c>
      <c r="CM30" s="13" t="e">
        <f>IF(OR(RIGHT(CM$2,3)="_is",RIGHT(CM$2,3)="_ts",RIGHT(CM$2,6)="_index"),
INDEX(#REF!,MATCH('II. Supportive Frameworks'!$B30,#REF!,0),MATCH('II. Supportive Frameworks'!CM$2,#REF!,0)),
INDEX(#REF!,MATCH('II. Supportive Frameworks'!$B30,#REF!,0),MATCH('II. Supportive Frameworks'!CM$2,#REF!,0)))</f>
        <v>#REF!</v>
      </c>
      <c r="CN30" s="13" t="e">
        <f>IF(OR(RIGHT(CN$2,3)="_is",RIGHT(CN$2,3)="_ts",RIGHT(CN$2,6)="_index"),
INDEX(#REF!,MATCH('II. Supportive Frameworks'!$B30,#REF!,0),MATCH('II. Supportive Frameworks'!CN$2,#REF!,0)),
INDEX(#REF!,MATCH('II. Supportive Frameworks'!$B30,#REF!,0),MATCH('II. Supportive Frameworks'!CN$2,#REF!,0)))</f>
        <v>#REF!</v>
      </c>
      <c r="CO30" s="13" t="e">
        <f>IF(OR(RIGHT(CO$2,3)="_is",RIGHT(CO$2,3)="_ts",RIGHT(CO$2,6)="_index"),
INDEX(#REF!,MATCH('II. Supportive Frameworks'!$B30,#REF!,0),MATCH('II. Supportive Frameworks'!CO$2,#REF!,0)),
INDEX(#REF!,MATCH('II. Supportive Frameworks'!$B30,#REF!,0),MATCH('II. Supportive Frameworks'!CO$2,#REF!,0)))</f>
        <v>#REF!</v>
      </c>
      <c r="CP30" s="13" t="e">
        <f>IF(OR(RIGHT(CP$2,3)="_is",RIGHT(CP$2,3)="_ts",RIGHT(CP$2,6)="_index"),
INDEX(#REF!,MATCH('II. Supportive Frameworks'!$B30,#REF!,0),MATCH('II. Supportive Frameworks'!CP$2,#REF!,0)),
INDEX(#REF!,MATCH('II. Supportive Frameworks'!$B30,#REF!,0),MATCH('II. Supportive Frameworks'!CP$2,#REF!,0)))</f>
        <v>#REF!</v>
      </c>
      <c r="CQ30" s="13" t="e">
        <f>IF(OR(RIGHT(CQ$2,3)="_is",RIGHT(CQ$2,3)="_ts",RIGHT(CQ$2,6)="_index"),
INDEX(#REF!,MATCH('II. Supportive Frameworks'!$B30,#REF!,0),MATCH('II. Supportive Frameworks'!CQ$2,#REF!,0)),
INDEX(#REF!,MATCH('II. Supportive Frameworks'!$B30,#REF!,0),MATCH('II. Supportive Frameworks'!CQ$2,#REF!,0)))</f>
        <v>#REF!</v>
      </c>
      <c r="CR30" s="13" t="e">
        <f>IF(OR(RIGHT(CR$2,3)="_is",RIGHT(CR$2,3)="_ts",RIGHT(CR$2,6)="_index"),
INDEX(#REF!,MATCH('II. Supportive Frameworks'!$B30,#REF!,0),MATCH('II. Supportive Frameworks'!CR$2,#REF!,0)),
INDEX(#REF!,MATCH('II. Supportive Frameworks'!$B30,#REF!,0),MATCH('II. Supportive Frameworks'!CR$2,#REF!,0)))</f>
        <v>#REF!</v>
      </c>
      <c r="CS30" s="13" t="e">
        <f>IF(OR(RIGHT(CS$2,3)="_is",RIGHT(CS$2,3)="_ts",RIGHT(CS$2,6)="_index"),
INDEX(#REF!,MATCH('II. Supportive Frameworks'!$B30,#REF!,0),MATCH('II. Supportive Frameworks'!CS$2,#REF!,0)),
INDEX(#REF!,MATCH('II. Supportive Frameworks'!$B30,#REF!,0),MATCH('II. Supportive Frameworks'!CS$2,#REF!,0)))</f>
        <v>#REF!</v>
      </c>
      <c r="CT30" s="28" t="e">
        <f>IF(OR(RIGHT(CT$2,3)="_is",RIGHT(CT$2,3)="_ts",RIGHT(CT$2,6)="_index"),
INDEX(#REF!,MATCH('II. Supportive Frameworks'!$B30,#REF!,0),MATCH('II. Supportive Frameworks'!CT$2,#REF!,0)),
INDEX(#REF!,MATCH('II. Supportive Frameworks'!$B30,#REF!,0),MATCH('II. Supportive Frameworks'!CT$2,#REF!,0)))</f>
        <v>#REF!</v>
      </c>
      <c r="CU30" s="13" t="e">
        <f>IF(OR(RIGHT(CU$2,3)="_is",RIGHT(CU$2,3)="_ts",RIGHT(CU$2,6)="_index"),
INDEX(#REF!,MATCH('II. Supportive Frameworks'!$B30,#REF!,0),MATCH('II. Supportive Frameworks'!CU$2,#REF!,0)),
INDEX(#REF!,MATCH('II. Supportive Frameworks'!$B30,#REF!,0),MATCH('II. Supportive Frameworks'!CU$2,#REF!,0)))</f>
        <v>#REF!</v>
      </c>
      <c r="CV30" s="13" t="e">
        <f>IF(OR(RIGHT(CV$2,3)="_is",RIGHT(CV$2,3)="_ts",RIGHT(CV$2,6)="_index"),
INDEX(#REF!,MATCH('II. Supportive Frameworks'!$B30,#REF!,0),MATCH('II. Supportive Frameworks'!CV$2,#REF!,0)),
INDEX(#REF!,MATCH('II. Supportive Frameworks'!$B30,#REF!,0),MATCH('II. Supportive Frameworks'!CV$2,#REF!,0)))</f>
        <v>#REF!</v>
      </c>
      <c r="CW30" s="13" t="e">
        <f>IF(OR(RIGHT(CW$2,3)="_is",RIGHT(CW$2,3)="_ts",RIGHT(CW$2,6)="_index"),
INDEX(#REF!,MATCH('II. Supportive Frameworks'!$B30,#REF!,0),MATCH('II. Supportive Frameworks'!CW$2,#REF!,0)),
INDEX(#REF!,MATCH('II. Supportive Frameworks'!$B30,#REF!,0),MATCH('II. Supportive Frameworks'!CW$2,#REF!,0)))</f>
        <v>#REF!</v>
      </c>
      <c r="CX30" s="13" t="e">
        <f>IF(OR(RIGHT(CX$2,3)="_is",RIGHT(CX$2,3)="_ts",RIGHT(CX$2,6)="_index"),
INDEX(#REF!,MATCH('II. Supportive Frameworks'!$B30,#REF!,0),MATCH('II. Supportive Frameworks'!CX$2,#REF!,0)),
INDEX(#REF!,MATCH('II. Supportive Frameworks'!$B30,#REF!,0),MATCH('II. Supportive Frameworks'!CX$2,#REF!,0)))</f>
        <v>#REF!</v>
      </c>
      <c r="CY30" s="13" t="e">
        <f>IF(OR(RIGHT(CY$2,3)="_is",RIGHT(CY$2,3)="_ts",RIGHT(CY$2,6)="_index"),
INDEX(#REF!,MATCH('II. Supportive Frameworks'!$B30,#REF!,0),MATCH('II. Supportive Frameworks'!CY$2,#REF!,0)),
INDEX(#REF!,MATCH('II. Supportive Frameworks'!$B30,#REF!,0),MATCH('II. Supportive Frameworks'!CY$2,#REF!,0)))</f>
        <v>#REF!</v>
      </c>
      <c r="CZ30" s="13" t="e">
        <f>IF(OR(RIGHT(CZ$2,3)="_is",RIGHT(CZ$2,3)="_ts",RIGHT(CZ$2,6)="_index"),
INDEX(#REF!,MATCH('II. Supportive Frameworks'!$B30,#REF!,0),MATCH('II. Supportive Frameworks'!CZ$2,#REF!,0)),
INDEX(#REF!,MATCH('II. Supportive Frameworks'!$B30,#REF!,0),MATCH('II. Supportive Frameworks'!CZ$2,#REF!,0)))</f>
        <v>#REF!</v>
      </c>
      <c r="DA30" s="13" t="e">
        <f>IF(OR(RIGHT(DA$2,3)="_is",RIGHT(DA$2,3)="_ts",RIGHT(DA$2,6)="_index"),
INDEX(#REF!,MATCH('II. Supportive Frameworks'!$B30,#REF!,0),MATCH('II. Supportive Frameworks'!DA$2,#REF!,0)),
INDEX(#REF!,MATCH('II. Supportive Frameworks'!$B30,#REF!,0),MATCH('II. Supportive Frameworks'!DA$2,#REF!,0)))</f>
        <v>#REF!</v>
      </c>
      <c r="DB30" s="13" t="e">
        <f>IF(OR(RIGHT(DB$2,3)="_is",RIGHT(DB$2,3)="_ts",RIGHT(DB$2,6)="_index"),
INDEX(#REF!,MATCH('II. Supportive Frameworks'!$B30,#REF!,0),MATCH('II. Supportive Frameworks'!DB$2,#REF!,0)),
INDEX(#REF!,MATCH('II. Supportive Frameworks'!$B30,#REF!,0),MATCH('II. Supportive Frameworks'!DB$2,#REF!,0)))</f>
        <v>#REF!</v>
      </c>
      <c r="DC30" s="13" t="e">
        <f>IF(OR(RIGHT(DC$2,3)="_is",RIGHT(DC$2,3)="_ts",RIGHT(DC$2,6)="_index"),
INDEX(#REF!,MATCH('II. Supportive Frameworks'!$B30,#REF!,0),MATCH('II. Supportive Frameworks'!DC$2,#REF!,0)),
INDEX(#REF!,MATCH('II. Supportive Frameworks'!$B30,#REF!,0),MATCH('II. Supportive Frameworks'!DC$2,#REF!,0)))</f>
        <v>#REF!</v>
      </c>
      <c r="DD30" s="13" t="e">
        <f>IF(OR(RIGHT(DD$2,3)="_is",RIGHT(DD$2,3)="_ts",RIGHT(DD$2,6)="_index"),
INDEX(#REF!,MATCH('II. Supportive Frameworks'!$B30,#REF!,0),MATCH('II. Supportive Frameworks'!DD$2,#REF!,0)),
INDEX(#REF!,MATCH('II. Supportive Frameworks'!$B30,#REF!,0),MATCH('II. Supportive Frameworks'!DD$2,#REF!,0)))</f>
        <v>#REF!</v>
      </c>
      <c r="DE30" s="13" t="e">
        <f>IF(OR(RIGHT(DE$2,3)="_is",RIGHT(DE$2,3)="_ts",RIGHT(DE$2,6)="_index"),
INDEX(#REF!,MATCH('II. Supportive Frameworks'!$B30,#REF!,0),MATCH('II. Supportive Frameworks'!DE$2,#REF!,0)),
INDEX(#REF!,MATCH('II. Supportive Frameworks'!$B30,#REF!,0),MATCH('II. Supportive Frameworks'!DE$2,#REF!,0)))</f>
        <v>#REF!</v>
      </c>
      <c r="DF30" s="13" t="e">
        <f>IF(OR(RIGHT(DF$2,3)="_is",RIGHT(DF$2,3)="_ts",RIGHT(DF$2,6)="_index"),
INDEX(#REF!,MATCH('II. Supportive Frameworks'!$B30,#REF!,0),MATCH('II. Supportive Frameworks'!DF$2,#REF!,0)),
INDEX(#REF!,MATCH('II. Supportive Frameworks'!$B30,#REF!,0),MATCH('II. Supportive Frameworks'!DF$2,#REF!,0)))</f>
        <v>#REF!</v>
      </c>
      <c r="DG30" s="13" t="e">
        <f>IF(OR(RIGHT(DG$2,3)="_is",RIGHT(DG$2,3)="_ts",RIGHT(DG$2,6)="_index"),
INDEX(#REF!,MATCH('II. Supportive Frameworks'!$B30,#REF!,0),MATCH('II. Supportive Frameworks'!DG$2,#REF!,0)),
INDEX(#REF!,MATCH('II. Supportive Frameworks'!$B30,#REF!,0),MATCH('II. Supportive Frameworks'!DG$2,#REF!,0)))</f>
        <v>#REF!</v>
      </c>
      <c r="DH30" s="13" t="e">
        <f>IF(OR(RIGHT(DH$2,3)="_is",RIGHT(DH$2,3)="_ts",RIGHT(DH$2,6)="_index"),
INDEX(#REF!,MATCH('II. Supportive Frameworks'!$B30,#REF!,0),MATCH('II. Supportive Frameworks'!DH$2,#REF!,0)),
INDEX(#REF!,MATCH('II. Supportive Frameworks'!$B30,#REF!,0),MATCH('II. Supportive Frameworks'!DH$2,#REF!,0)))</f>
        <v>#REF!</v>
      </c>
      <c r="DI30" s="28" t="e">
        <f>IF(OR(RIGHT(DI$2,3)="_is",RIGHT(DI$2,3)="_ts",RIGHT(DI$2,6)="_index"),
INDEX(#REF!,MATCH('II. Supportive Frameworks'!$B30,#REF!,0),MATCH('II. Supportive Frameworks'!DI$2,#REF!,0)),
INDEX(#REF!,MATCH('II. Supportive Frameworks'!$B30,#REF!,0),MATCH('II. Supportive Frameworks'!DI$2,#REF!,0)))</f>
        <v>#REF!</v>
      </c>
      <c r="DJ30" s="13" t="e">
        <f>IF(OR(RIGHT(DJ$2,3)="_is",RIGHT(DJ$2,3)="_ts",RIGHT(DJ$2,6)="_index"),
INDEX(#REF!,MATCH('II. Supportive Frameworks'!$B30,#REF!,0),MATCH('II. Supportive Frameworks'!DJ$2,#REF!,0)),
INDEX(#REF!,MATCH('II. Supportive Frameworks'!$B30,#REF!,0),MATCH('II. Supportive Frameworks'!DJ$2,#REF!,0)))</f>
        <v>#REF!</v>
      </c>
      <c r="DK30" s="13" t="e">
        <f>IF(OR(RIGHT(DK$2,3)="_is",RIGHT(DK$2,3)="_ts",RIGHT(DK$2,6)="_index"),
INDEX(#REF!,MATCH('II. Supportive Frameworks'!$B30,#REF!,0),MATCH('II. Supportive Frameworks'!DK$2,#REF!,0)),
INDEX(#REF!,MATCH('II. Supportive Frameworks'!$B30,#REF!,0),MATCH('II. Supportive Frameworks'!DK$2,#REF!,0)))</f>
        <v>#REF!</v>
      </c>
      <c r="DL30" s="13" t="e">
        <f>IF(OR(RIGHT(DL$2,3)="_is",RIGHT(DL$2,3)="_ts",RIGHT(DL$2,6)="_index"),
INDEX(#REF!,MATCH('II. Supportive Frameworks'!$B30,#REF!,0),MATCH('II. Supportive Frameworks'!DL$2,#REF!,0)),
INDEX(#REF!,MATCH('II. Supportive Frameworks'!$B30,#REF!,0),MATCH('II. Supportive Frameworks'!DL$2,#REF!,0)))</f>
        <v>#REF!</v>
      </c>
      <c r="DM30" s="13" t="e">
        <f>IF(OR(RIGHT(DM$2,3)="_is",RIGHT(DM$2,3)="_ts",RIGHT(DM$2,6)="_index"),
INDEX(#REF!,MATCH('II. Supportive Frameworks'!$B30,#REF!,0),MATCH('II. Supportive Frameworks'!DM$2,#REF!,0)),
INDEX(#REF!,MATCH('II. Supportive Frameworks'!$B30,#REF!,0),MATCH('II. Supportive Frameworks'!DM$2,#REF!,0)))</f>
        <v>#REF!</v>
      </c>
      <c r="DN30" s="13" t="e">
        <f>IF(OR(RIGHT(DN$2,3)="_is",RIGHT(DN$2,3)="_ts",RIGHT(DN$2,6)="_index"),
INDEX(#REF!,MATCH('II. Supportive Frameworks'!$B30,#REF!,0),MATCH('II. Supportive Frameworks'!DN$2,#REF!,0)),
INDEX(#REF!,MATCH('II. Supportive Frameworks'!$B30,#REF!,0),MATCH('II. Supportive Frameworks'!DN$2,#REF!,0)))</f>
        <v>#REF!</v>
      </c>
      <c r="DO30" s="13" t="e">
        <f>IF(OR(RIGHT(DO$2,3)="_is",RIGHT(DO$2,3)="_ts",RIGHT(DO$2,6)="_index"),
INDEX(#REF!,MATCH('II. Supportive Frameworks'!$B30,#REF!,0),MATCH('II. Supportive Frameworks'!DO$2,#REF!,0)),
INDEX(#REF!,MATCH('II. Supportive Frameworks'!$B30,#REF!,0),MATCH('II. Supportive Frameworks'!DO$2,#REF!,0)))</f>
        <v>#REF!</v>
      </c>
      <c r="DP30" s="13" t="e">
        <f>IF(OR(RIGHT(DP$2,3)="_is",RIGHT(DP$2,3)="_ts",RIGHT(DP$2,6)="_index"),
INDEX(#REF!,MATCH('II. Supportive Frameworks'!$B30,#REF!,0),MATCH('II. Supportive Frameworks'!DP$2,#REF!,0)),
INDEX(#REF!,MATCH('II. Supportive Frameworks'!$B30,#REF!,0),MATCH('II. Supportive Frameworks'!DP$2,#REF!,0)))</f>
        <v>#REF!</v>
      </c>
      <c r="DQ30" s="13" t="e">
        <f>IF(OR(RIGHT(DQ$2,3)="_is",RIGHT(DQ$2,3)="_ts",RIGHT(DQ$2,6)="_index"),
INDEX(#REF!,MATCH('II. Supportive Frameworks'!$B30,#REF!,0),MATCH('II. Supportive Frameworks'!DQ$2,#REF!,0)),
INDEX(#REF!,MATCH('II. Supportive Frameworks'!$B30,#REF!,0),MATCH('II. Supportive Frameworks'!DQ$2,#REF!,0)))</f>
        <v>#REF!</v>
      </c>
      <c r="DR30" s="13" t="e">
        <f>IF(OR(RIGHT(DR$2,3)="_is",RIGHT(DR$2,3)="_ts",RIGHT(DR$2,6)="_index"),
INDEX(#REF!,MATCH('II. Supportive Frameworks'!$B30,#REF!,0),MATCH('II. Supportive Frameworks'!DR$2,#REF!,0)),
INDEX(#REF!,MATCH('II. Supportive Frameworks'!$B30,#REF!,0),MATCH('II. Supportive Frameworks'!DR$2,#REF!,0)))</f>
        <v>#REF!</v>
      </c>
      <c r="DS30" s="13" t="e">
        <f>IF(OR(RIGHT(DS$2,3)="_is",RIGHT(DS$2,3)="_ts",RIGHT(DS$2,6)="_index"),
INDEX(#REF!,MATCH('II. Supportive Frameworks'!$B30,#REF!,0),MATCH('II. Supportive Frameworks'!DS$2,#REF!,0)),
INDEX(#REF!,MATCH('II. Supportive Frameworks'!$B30,#REF!,0),MATCH('II. Supportive Frameworks'!DS$2,#REF!,0)))</f>
        <v>#REF!</v>
      </c>
      <c r="DT30" s="13" t="e">
        <f>IF(OR(RIGHT(DT$2,3)="_is",RIGHT(DT$2,3)="_ts",RIGHT(DT$2,6)="_index"),
INDEX(#REF!,MATCH('II. Supportive Frameworks'!$B30,#REF!,0),MATCH('II. Supportive Frameworks'!DT$2,#REF!,0)),
INDEX(#REF!,MATCH('II. Supportive Frameworks'!$B30,#REF!,0),MATCH('II. Supportive Frameworks'!DT$2,#REF!,0)))</f>
        <v>#REF!</v>
      </c>
      <c r="DU30" s="13" t="e">
        <f>IF(OR(RIGHT(DU$2,3)="_is",RIGHT(DU$2,3)="_ts",RIGHT(DU$2,6)="_index"),
INDEX(#REF!,MATCH('II. Supportive Frameworks'!$B30,#REF!,0),MATCH('II. Supportive Frameworks'!DU$2,#REF!,0)),
INDEX(#REF!,MATCH('II. Supportive Frameworks'!$B30,#REF!,0),MATCH('II. Supportive Frameworks'!DU$2,#REF!,0)))</f>
        <v>#REF!</v>
      </c>
      <c r="DV30" s="13" t="e">
        <f>IF(OR(RIGHT(DV$2,3)="_is",RIGHT(DV$2,3)="_ts",RIGHT(DV$2,6)="_index"),
INDEX(#REF!,MATCH('II. Supportive Frameworks'!$B30,#REF!,0),MATCH('II. Supportive Frameworks'!DV$2,#REF!,0)),
INDEX(#REF!,MATCH('II. Supportive Frameworks'!$B30,#REF!,0),MATCH('II. Supportive Frameworks'!DV$2,#REF!,0)))</f>
        <v>#REF!</v>
      </c>
      <c r="DW30" s="13" t="e">
        <f>IF(OR(RIGHT(DW$2,3)="_is",RIGHT(DW$2,3)="_ts",RIGHT(DW$2,6)="_index"),
INDEX(#REF!,MATCH('II. Supportive Frameworks'!$B30,#REF!,0),MATCH('II. Supportive Frameworks'!DW$2,#REF!,0)),
INDEX(#REF!,MATCH('II. Supportive Frameworks'!$B30,#REF!,0),MATCH('II. Supportive Frameworks'!DW$2,#REF!,0)))</f>
        <v>#REF!</v>
      </c>
      <c r="DX30" s="13" t="e">
        <f>IF(OR(RIGHT(DX$2,3)="_is",RIGHT(DX$2,3)="_ts",RIGHT(DX$2,6)="_index"),
INDEX(#REF!,MATCH('II. Supportive Frameworks'!$B30,#REF!,0),MATCH('II. Supportive Frameworks'!DX$2,#REF!,0)),
INDEX(#REF!,MATCH('II. Supportive Frameworks'!$B30,#REF!,0),MATCH('II. Supportive Frameworks'!DX$2,#REF!,0)))</f>
        <v>#REF!</v>
      </c>
      <c r="DY30" s="13" t="e">
        <f>IF(OR(RIGHT(DY$2,3)="_is",RIGHT(DY$2,3)="_ts",RIGHT(DY$2,6)="_index"),
INDEX(#REF!,MATCH('II. Supportive Frameworks'!$B30,#REF!,0),MATCH('II. Supportive Frameworks'!DY$2,#REF!,0)),
INDEX(#REF!,MATCH('II. Supportive Frameworks'!$B30,#REF!,0),MATCH('II. Supportive Frameworks'!DY$2,#REF!,0)))</f>
        <v>#REF!</v>
      </c>
      <c r="DZ30" s="13" t="e">
        <f>IF(OR(RIGHT(DZ$2,3)="_is",RIGHT(DZ$2,3)="_ts",RIGHT(DZ$2,6)="_index"),
INDEX(#REF!,MATCH('II. Supportive Frameworks'!$B30,#REF!,0),MATCH('II. Supportive Frameworks'!DZ$2,#REF!,0)),
INDEX(#REF!,MATCH('II. Supportive Frameworks'!$B30,#REF!,0),MATCH('II. Supportive Frameworks'!DZ$2,#REF!,0)))</f>
        <v>#REF!</v>
      </c>
      <c r="EA30" s="13" t="e">
        <f>IF(OR(RIGHT(EA$2,3)="_is",RIGHT(EA$2,3)="_ts",RIGHT(EA$2,6)="_index"),
INDEX(#REF!,MATCH('II. Supportive Frameworks'!$B30,#REF!,0),MATCH('II. Supportive Frameworks'!EA$2,#REF!,0)),
INDEX(#REF!,MATCH('II. Supportive Frameworks'!$B30,#REF!,0),MATCH('II. Supportive Frameworks'!EA$2,#REF!,0)))</f>
        <v>#REF!</v>
      </c>
      <c r="EB30" s="13" t="e">
        <f>IF(OR(RIGHT(EB$2,3)="_is",RIGHT(EB$2,3)="_ts",RIGHT(EB$2,6)="_index"),
INDEX(#REF!,MATCH('II. Supportive Frameworks'!$B30,#REF!,0),MATCH('II. Supportive Frameworks'!EB$2,#REF!,0)),
INDEX(#REF!,MATCH('II. Supportive Frameworks'!$B30,#REF!,0),MATCH('II. Supportive Frameworks'!EB$2,#REF!,0)))</f>
        <v>#REF!</v>
      </c>
      <c r="EC30" s="13" t="e">
        <f>IF(OR(RIGHT(EC$2,3)="_is",RIGHT(EC$2,3)="_ts",RIGHT(EC$2,6)="_index"),
INDEX(#REF!,MATCH('II. Supportive Frameworks'!$B30,#REF!,0),MATCH('II. Supportive Frameworks'!EC$2,#REF!,0)),
INDEX(#REF!,MATCH('II. Supportive Frameworks'!$B30,#REF!,0),MATCH('II. Supportive Frameworks'!EC$2,#REF!,0)))</f>
        <v>#REF!</v>
      </c>
      <c r="ED30" s="13" t="e">
        <f>IF(OR(RIGHT(ED$2,3)="_is",RIGHT(ED$2,3)="_ts",RIGHT(ED$2,6)="_index"),
INDEX(#REF!,MATCH('II. Supportive Frameworks'!$B30,#REF!,0),MATCH('II. Supportive Frameworks'!ED$2,#REF!,0)),
INDEX(#REF!,MATCH('II. Supportive Frameworks'!$B30,#REF!,0),MATCH('II. Supportive Frameworks'!ED$2,#REF!,0)))</f>
        <v>#REF!</v>
      </c>
      <c r="EE30" s="13" t="e">
        <f>IF(OR(RIGHT(EE$2,3)="_is",RIGHT(EE$2,3)="_ts",RIGHT(EE$2,6)="_index"),
INDEX(#REF!,MATCH('II. Supportive Frameworks'!$B30,#REF!,0),MATCH('II. Supportive Frameworks'!EE$2,#REF!,0)),
INDEX(#REF!,MATCH('II. Supportive Frameworks'!$B30,#REF!,0),MATCH('II. Supportive Frameworks'!EE$2,#REF!,0)))</f>
        <v>#REF!</v>
      </c>
      <c r="EF30" s="13" t="e">
        <f>IF(OR(RIGHT(EF$2,3)="_is",RIGHT(EF$2,3)="_ts",RIGHT(EF$2,6)="_index"),
INDEX(#REF!,MATCH('II. Supportive Frameworks'!$B30,#REF!,0),MATCH('II. Supportive Frameworks'!EF$2,#REF!,0)),
INDEX(#REF!,MATCH('II. Supportive Frameworks'!$B30,#REF!,0),MATCH('II. Supportive Frameworks'!EF$2,#REF!,0)))</f>
        <v>#REF!</v>
      </c>
      <c r="EG30" s="28" t="e">
        <f>IF(OR(RIGHT(EG$2,3)="_is",RIGHT(EG$2,3)="_ts",RIGHT(EG$2,6)="_index"),
INDEX(#REF!,MATCH('II. Supportive Frameworks'!$B30,#REF!,0),MATCH('II. Supportive Frameworks'!EG$2,#REF!,0)),
INDEX(#REF!,MATCH('II. Supportive Frameworks'!$B30,#REF!,0),MATCH('II. Supportive Frameworks'!EG$2,#REF!,0)))</f>
        <v>#REF!</v>
      </c>
      <c r="EH30" s="13" t="e">
        <f>IF(OR(RIGHT(EH$2,3)="_is",RIGHT(EH$2,3)="_ts",RIGHT(EH$2,6)="_index"),
INDEX(#REF!,MATCH('II. Supportive Frameworks'!$B30,#REF!,0),MATCH('II. Supportive Frameworks'!EH$2,#REF!,0)),
INDEX(#REF!,MATCH('II. Supportive Frameworks'!$B30,#REF!,0),MATCH('II. Supportive Frameworks'!EH$2,#REF!,0)))</f>
        <v>#REF!</v>
      </c>
      <c r="EI30" s="13" t="e">
        <f>IF(OR(RIGHT(EI$2,3)="_is",RIGHT(EI$2,3)="_ts",RIGHT(EI$2,6)="_index"),
INDEX(#REF!,MATCH('II. Supportive Frameworks'!$B30,#REF!,0),MATCH('II. Supportive Frameworks'!EI$2,#REF!,0)),
INDEX(#REF!,MATCH('II. Supportive Frameworks'!$B30,#REF!,0),MATCH('II. Supportive Frameworks'!EI$2,#REF!,0)))</f>
        <v>#REF!</v>
      </c>
      <c r="EJ30" s="13" t="e">
        <f>IF(OR(RIGHT(EJ$2,3)="_is",RIGHT(EJ$2,3)="_ts",RIGHT(EJ$2,6)="_index"),
INDEX(#REF!,MATCH('II. Supportive Frameworks'!$B30,#REF!,0),MATCH('II. Supportive Frameworks'!EJ$2,#REF!,0)),
INDEX(#REF!,MATCH('II. Supportive Frameworks'!$B30,#REF!,0),MATCH('II. Supportive Frameworks'!EJ$2,#REF!,0)))</f>
        <v>#REF!</v>
      </c>
      <c r="EK30" s="13" t="e">
        <f>IF(OR(RIGHT(EK$2,3)="_is",RIGHT(EK$2,3)="_ts",RIGHT(EK$2,6)="_index"),
INDEX(#REF!,MATCH('II. Supportive Frameworks'!$B30,#REF!,0),MATCH('II. Supportive Frameworks'!EK$2,#REF!,0)),
INDEX(#REF!,MATCH('II. Supportive Frameworks'!$B30,#REF!,0),MATCH('II. Supportive Frameworks'!EK$2,#REF!,0)))</f>
        <v>#REF!</v>
      </c>
      <c r="EL30" s="13" t="e">
        <f>IF(OR(RIGHT(EL$2,3)="_is",RIGHT(EL$2,3)="_ts",RIGHT(EL$2,6)="_index"),
INDEX(#REF!,MATCH('II. Supportive Frameworks'!$B30,#REF!,0),MATCH('II. Supportive Frameworks'!EL$2,#REF!,0)),
INDEX(#REF!,MATCH('II. Supportive Frameworks'!$B30,#REF!,0),MATCH('II. Supportive Frameworks'!EL$2,#REF!,0)))</f>
        <v>#REF!</v>
      </c>
      <c r="EM30" s="13" t="e">
        <f>IF(OR(RIGHT(EM$2,3)="_is",RIGHT(EM$2,3)="_ts",RIGHT(EM$2,6)="_index"),
INDEX(#REF!,MATCH('II. Supportive Frameworks'!$B30,#REF!,0),MATCH('II. Supportive Frameworks'!EM$2,#REF!,0)),
INDEX(#REF!,MATCH('II. Supportive Frameworks'!$B30,#REF!,0),MATCH('II. Supportive Frameworks'!EM$2,#REF!,0)))</f>
        <v>#REF!</v>
      </c>
      <c r="EN30" s="13" t="e">
        <f>IF(OR(RIGHT(EN$2,3)="_is",RIGHT(EN$2,3)="_ts",RIGHT(EN$2,6)="_index"),
INDEX(#REF!,MATCH('II. Supportive Frameworks'!$B30,#REF!,0),MATCH('II. Supportive Frameworks'!EN$2,#REF!,0)),
INDEX(#REF!,MATCH('II. Supportive Frameworks'!$B30,#REF!,0),MATCH('II. Supportive Frameworks'!EN$2,#REF!,0)))</f>
        <v>#REF!</v>
      </c>
      <c r="EO30" s="13" t="e">
        <f>IF(OR(RIGHT(EO$2,3)="_is",RIGHT(EO$2,3)="_ts",RIGHT(EO$2,6)="_index"),
INDEX(#REF!,MATCH('II. Supportive Frameworks'!$B30,#REF!,0),MATCH('II. Supportive Frameworks'!EO$2,#REF!,0)),
INDEX(#REF!,MATCH('II. Supportive Frameworks'!$B30,#REF!,0),MATCH('II. Supportive Frameworks'!EO$2,#REF!,0)))</f>
        <v>#REF!</v>
      </c>
      <c r="EP30" s="13" t="e">
        <f>IF(OR(RIGHT(EP$2,3)="_is",RIGHT(EP$2,3)="_ts",RIGHT(EP$2,6)="_index"),
INDEX(#REF!,MATCH('II. Supportive Frameworks'!$B30,#REF!,0),MATCH('II. Supportive Frameworks'!EP$2,#REF!,0)),
INDEX(#REF!,MATCH('II. Supportive Frameworks'!$B30,#REF!,0),MATCH('II. Supportive Frameworks'!EP$2,#REF!,0)))</f>
        <v>#REF!</v>
      </c>
      <c r="EQ30" s="13" t="e">
        <f>IF(OR(RIGHT(EQ$2,3)="_is",RIGHT(EQ$2,3)="_ts",RIGHT(EQ$2,6)="_index"),
INDEX(#REF!,MATCH('II. Supportive Frameworks'!$B30,#REF!,0),MATCH('II. Supportive Frameworks'!EQ$2,#REF!,0)),
INDEX(#REF!,MATCH('II. Supportive Frameworks'!$B30,#REF!,0),MATCH('II. Supportive Frameworks'!EQ$2,#REF!,0)))</f>
        <v>#REF!</v>
      </c>
      <c r="ER30" s="13" t="e">
        <f>IF(OR(RIGHT(ER$2,3)="_is",RIGHT(ER$2,3)="_ts",RIGHT(ER$2,6)="_index"),
INDEX(#REF!,MATCH('II. Supportive Frameworks'!$B30,#REF!,0),MATCH('II. Supportive Frameworks'!ER$2,#REF!,0)),
INDEX(#REF!,MATCH('II. Supportive Frameworks'!$B30,#REF!,0),MATCH('II. Supportive Frameworks'!ER$2,#REF!,0)))</f>
        <v>#REF!</v>
      </c>
      <c r="ES30" s="13" t="e">
        <f>IF(OR(RIGHT(ES$2,3)="_is",RIGHT(ES$2,3)="_ts",RIGHT(ES$2,6)="_index"),
INDEX(#REF!,MATCH('II. Supportive Frameworks'!$B30,#REF!,0),MATCH('II. Supportive Frameworks'!ES$2,#REF!,0)),
INDEX(#REF!,MATCH('II. Supportive Frameworks'!$B30,#REF!,0),MATCH('II. Supportive Frameworks'!ES$2,#REF!,0)))</f>
        <v>#REF!</v>
      </c>
      <c r="ET30" s="13" t="e">
        <f>IF(OR(RIGHT(ET$2,3)="_is",RIGHT(ET$2,3)="_ts",RIGHT(ET$2,6)="_index"),
INDEX(#REF!,MATCH('II. Supportive Frameworks'!$B30,#REF!,0),MATCH('II. Supportive Frameworks'!ET$2,#REF!,0)),
INDEX(#REF!,MATCH('II. Supportive Frameworks'!$B30,#REF!,0),MATCH('II. Supportive Frameworks'!ET$2,#REF!,0)))</f>
        <v>#REF!</v>
      </c>
      <c r="EU30" s="13" t="e">
        <f>IF(OR(RIGHT(EU$2,3)="_is",RIGHT(EU$2,3)="_ts",RIGHT(EU$2,6)="_index"),
INDEX(#REF!,MATCH('II. Supportive Frameworks'!$B30,#REF!,0),MATCH('II. Supportive Frameworks'!EU$2,#REF!,0)),
INDEX(#REF!,MATCH('II. Supportive Frameworks'!$B30,#REF!,0),MATCH('II. Supportive Frameworks'!EU$2,#REF!,0)))</f>
        <v>#REF!</v>
      </c>
      <c r="EV30" s="28" t="e">
        <f>IF(OR(RIGHT(EV$2,3)="_is",RIGHT(EV$2,3)="_ts",RIGHT(EV$2,6)="_index"),
INDEX(#REF!,MATCH('II. Supportive Frameworks'!$B30,#REF!,0),MATCH('II. Supportive Frameworks'!EV$2,#REF!,0)),
INDEX(#REF!,MATCH('II. Supportive Frameworks'!$B30,#REF!,0),MATCH('II. Supportive Frameworks'!EV$2,#REF!,0)))</f>
        <v>#REF!</v>
      </c>
      <c r="EW30" s="13" t="e">
        <f>IF(OR(RIGHT(EW$2,3)="_is",RIGHT(EW$2,3)="_ts",RIGHT(EW$2,6)="_index"),
INDEX(#REF!,MATCH('II. Supportive Frameworks'!$B30,#REF!,0),MATCH('II. Supportive Frameworks'!EW$2,#REF!,0)),
INDEX(#REF!,MATCH('II. Supportive Frameworks'!$B30,#REF!,0),MATCH('II. Supportive Frameworks'!EW$2,#REF!,0)))</f>
        <v>#REF!</v>
      </c>
      <c r="EX30" s="13" t="e">
        <f>IF(OR(RIGHT(EX$2,3)="_is",RIGHT(EX$2,3)="_ts",RIGHT(EX$2,6)="_index"),
INDEX(#REF!,MATCH('II. Supportive Frameworks'!$B30,#REF!,0),MATCH('II. Supportive Frameworks'!EX$2,#REF!,0)),
INDEX(#REF!,MATCH('II. Supportive Frameworks'!$B30,#REF!,0),MATCH('II. Supportive Frameworks'!EX$2,#REF!,0)))</f>
        <v>#REF!</v>
      </c>
      <c r="EY30" s="13" t="e">
        <f>IF(OR(RIGHT(EY$2,3)="_is",RIGHT(EY$2,3)="_ts",RIGHT(EY$2,6)="_index"),
INDEX(#REF!,MATCH('II. Supportive Frameworks'!$B30,#REF!,0),MATCH('II. Supportive Frameworks'!EY$2,#REF!,0)),
INDEX(#REF!,MATCH('II. Supportive Frameworks'!$B30,#REF!,0),MATCH('II. Supportive Frameworks'!EY$2,#REF!,0)))</f>
        <v>#REF!</v>
      </c>
      <c r="EZ30" s="13" t="e">
        <f>IF(OR(RIGHT(EZ$2,3)="_is",RIGHT(EZ$2,3)="_ts",RIGHT(EZ$2,6)="_index"),
INDEX(#REF!,MATCH('II. Supportive Frameworks'!$B30,#REF!,0),MATCH('II. Supportive Frameworks'!EZ$2,#REF!,0)),
INDEX(#REF!,MATCH('II. Supportive Frameworks'!$B30,#REF!,0),MATCH('II. Supportive Frameworks'!EZ$2,#REF!,0)))</f>
        <v>#REF!</v>
      </c>
      <c r="FA30" s="13" t="e">
        <f>IF(OR(RIGHT(FA$2,3)="_is",RIGHT(FA$2,3)="_ts",RIGHT(FA$2,6)="_index"),
INDEX(#REF!,MATCH('II. Supportive Frameworks'!$B30,#REF!,0),MATCH('II. Supportive Frameworks'!FA$2,#REF!,0)),
INDEX(#REF!,MATCH('II. Supportive Frameworks'!$B30,#REF!,0),MATCH('II. Supportive Frameworks'!FA$2,#REF!,0)))</f>
        <v>#REF!</v>
      </c>
      <c r="FB30" s="13" t="e">
        <f>IF(OR(RIGHT(FB$2,3)="_is",RIGHT(FB$2,3)="_ts",RIGHT(FB$2,6)="_index"),
INDEX(#REF!,MATCH('II. Supportive Frameworks'!$B30,#REF!,0),MATCH('II. Supportive Frameworks'!FB$2,#REF!,0)),
INDEX(#REF!,MATCH('II. Supportive Frameworks'!$B30,#REF!,0),MATCH('II. Supportive Frameworks'!FB$2,#REF!,0)))</f>
        <v>#REF!</v>
      </c>
      <c r="FC30" s="13" t="e">
        <f>IF(OR(RIGHT(FC$2,3)="_is",RIGHT(FC$2,3)="_ts",RIGHT(FC$2,6)="_index"),
INDEX(#REF!,MATCH('II. Supportive Frameworks'!$B30,#REF!,0),MATCH('II. Supportive Frameworks'!FC$2,#REF!,0)),
INDEX(#REF!,MATCH('II. Supportive Frameworks'!$B30,#REF!,0),MATCH('II. Supportive Frameworks'!FC$2,#REF!,0)))</f>
        <v>#REF!</v>
      </c>
      <c r="FD30" s="13" t="e">
        <f>IF(OR(RIGHT(FD$2,3)="_is",RIGHT(FD$2,3)="_ts",RIGHT(FD$2,6)="_index"),
INDEX(#REF!,MATCH('II. Supportive Frameworks'!$B30,#REF!,0),MATCH('II. Supportive Frameworks'!FD$2,#REF!,0)),
INDEX(#REF!,MATCH('II. Supportive Frameworks'!$B30,#REF!,0),MATCH('II. Supportive Frameworks'!FD$2,#REF!,0)))</f>
        <v>#REF!</v>
      </c>
      <c r="FE30" s="13" t="e">
        <f>IF(OR(RIGHT(FE$2,3)="_is",RIGHT(FE$2,3)="_ts",RIGHT(FE$2,6)="_index"),
INDEX(#REF!,MATCH('II. Supportive Frameworks'!$B30,#REF!,0),MATCH('II. Supportive Frameworks'!FE$2,#REF!,0)),
INDEX(#REF!,MATCH('II. Supportive Frameworks'!$B30,#REF!,0),MATCH('II. Supportive Frameworks'!FE$2,#REF!,0)))</f>
        <v>#REF!</v>
      </c>
      <c r="FF30" s="13" t="e">
        <f>IF(OR(RIGHT(FF$2,3)="_is",RIGHT(FF$2,3)="_ts",RIGHT(FF$2,6)="_index"),
INDEX(#REF!,MATCH('II. Supportive Frameworks'!$B30,#REF!,0),MATCH('II. Supportive Frameworks'!FF$2,#REF!,0)),
INDEX(#REF!,MATCH('II. Supportive Frameworks'!$B30,#REF!,0),MATCH('II. Supportive Frameworks'!FF$2,#REF!,0)))</f>
        <v>#REF!</v>
      </c>
      <c r="FG30" s="13" t="e">
        <f>IF(OR(RIGHT(FG$2,3)="_is",RIGHT(FG$2,3)="_ts",RIGHT(FG$2,6)="_index"),
INDEX(#REF!,MATCH('II. Supportive Frameworks'!$B30,#REF!,0),MATCH('II. Supportive Frameworks'!FG$2,#REF!,0)),
INDEX(#REF!,MATCH('II. Supportive Frameworks'!$B30,#REF!,0),MATCH('II. Supportive Frameworks'!FG$2,#REF!,0)))</f>
        <v>#REF!</v>
      </c>
      <c r="FH30" s="14" t="s">
        <v>499</v>
      </c>
    </row>
    <row r="31" spans="1:164" x14ac:dyDescent="0.35">
      <c r="A31" t="s">
        <v>166</v>
      </c>
      <c r="B31" t="s">
        <v>167</v>
      </c>
      <c r="C31" t="s">
        <v>167</v>
      </c>
      <c r="D31" t="s">
        <v>116</v>
      </c>
      <c r="E31" t="s">
        <v>106</v>
      </c>
      <c r="F31" s="30" t="e">
        <f>IF(OR(RIGHT(F$2,3)="_is",RIGHT(F$2,3)="_ts",RIGHT(F$2,6)="_index"),
INDEX(#REF!,MATCH('II. Supportive Frameworks'!$B31,#REF!,0),MATCH('II. Supportive Frameworks'!F$2,#REF!,0)),
INDEX(#REF!,MATCH('II. Supportive Frameworks'!$B31,#REF!,0),MATCH('II. Supportive Frameworks'!F$2,#REF!,0)))</f>
        <v>#REF!</v>
      </c>
      <c r="G31" s="28" t="e">
        <f>IF(OR(RIGHT(G$2,3)="_is",RIGHT(G$2,3)="_ts",RIGHT(G$2,6)="_index"),
INDEX(#REF!,MATCH('II. Supportive Frameworks'!$B31,#REF!,0),MATCH('II. Supportive Frameworks'!G$2,#REF!,0)),
INDEX(#REF!,MATCH('II. Supportive Frameworks'!$B31,#REF!,0),MATCH('II. Supportive Frameworks'!G$2,#REF!,0)))</f>
        <v>#REF!</v>
      </c>
      <c r="H31" s="13" t="e">
        <f>IF(OR(RIGHT(H$2,3)="_is",RIGHT(H$2,3)="_ts",RIGHT(H$2,6)="_index"),
INDEX(#REF!,MATCH('II. Supportive Frameworks'!$B31,#REF!,0),MATCH('II. Supportive Frameworks'!H$2,#REF!,0)),
INDEX(#REF!,MATCH('II. Supportive Frameworks'!$B31,#REF!,0),MATCH('II. Supportive Frameworks'!H$2,#REF!,0)))</f>
        <v>#REF!</v>
      </c>
      <c r="I31" s="13" t="e">
        <f>IF(OR(RIGHT(I$2,3)="_is",RIGHT(I$2,3)="_ts",RIGHT(I$2,6)="_index"),
INDEX(#REF!,MATCH('II. Supportive Frameworks'!$B31,#REF!,0),MATCH('II. Supportive Frameworks'!I$2,#REF!,0)),
INDEX(#REF!,MATCH('II. Supportive Frameworks'!$B31,#REF!,0),MATCH('II. Supportive Frameworks'!I$2,#REF!,0)))</f>
        <v>#REF!</v>
      </c>
      <c r="J31" s="13" t="e">
        <f>IF(OR(RIGHT(J$2,3)="_is",RIGHT(J$2,3)="_ts",RIGHT(J$2,6)="_index"),
INDEX(#REF!,MATCH('II. Supportive Frameworks'!$B31,#REF!,0),MATCH('II. Supportive Frameworks'!J$2,#REF!,0)),
INDEX(#REF!,MATCH('II. Supportive Frameworks'!$B31,#REF!,0),MATCH('II. Supportive Frameworks'!J$2,#REF!,0)))</f>
        <v>#REF!</v>
      </c>
      <c r="K31" s="13" t="e">
        <f>IF(OR(RIGHT(K$2,3)="_is",RIGHT(K$2,3)="_ts",RIGHT(K$2,6)="_index"),
INDEX(#REF!,MATCH('II. Supportive Frameworks'!$B31,#REF!,0),MATCH('II. Supportive Frameworks'!K$2,#REF!,0)),
INDEX(#REF!,MATCH('II. Supportive Frameworks'!$B31,#REF!,0),MATCH('II. Supportive Frameworks'!K$2,#REF!,0)))</f>
        <v>#REF!</v>
      </c>
      <c r="L31" s="13" t="e">
        <f>IF(OR(RIGHT(L$2,3)="_is",RIGHT(L$2,3)="_ts",RIGHT(L$2,6)="_index"),
INDEX(#REF!,MATCH('II. Supportive Frameworks'!$B31,#REF!,0),MATCH('II. Supportive Frameworks'!L$2,#REF!,0)),
INDEX(#REF!,MATCH('II. Supportive Frameworks'!$B31,#REF!,0),MATCH('II. Supportive Frameworks'!L$2,#REF!,0)))</f>
        <v>#REF!</v>
      </c>
      <c r="M31" s="13" t="e">
        <f>IF(OR(RIGHT(M$2,3)="_is",RIGHT(M$2,3)="_ts",RIGHT(M$2,6)="_index"),
INDEX(#REF!,MATCH('II. Supportive Frameworks'!$B31,#REF!,0),MATCH('II. Supportive Frameworks'!M$2,#REF!,0)),
INDEX(#REF!,MATCH('II. Supportive Frameworks'!$B31,#REF!,0),MATCH('II. Supportive Frameworks'!M$2,#REF!,0)))</f>
        <v>#REF!</v>
      </c>
      <c r="N31" s="13" t="e">
        <f>IF(OR(RIGHT(N$2,3)="_is",RIGHT(N$2,3)="_ts",RIGHT(N$2,6)="_index"),
INDEX(#REF!,MATCH('II. Supportive Frameworks'!$B31,#REF!,0),MATCH('II. Supportive Frameworks'!N$2,#REF!,0)),
INDEX(#REF!,MATCH('II. Supportive Frameworks'!$B31,#REF!,0),MATCH('II. Supportive Frameworks'!N$2,#REF!,0)))</f>
        <v>#REF!</v>
      </c>
      <c r="O31" s="13" t="e">
        <f>IF(OR(RIGHT(O$2,3)="_is",RIGHT(O$2,3)="_ts",RIGHT(O$2,6)="_index"),
INDEX(#REF!,MATCH('II. Supportive Frameworks'!$B31,#REF!,0),MATCH('II. Supportive Frameworks'!O$2,#REF!,0)),
INDEX(#REF!,MATCH('II. Supportive Frameworks'!$B31,#REF!,0),MATCH('II. Supportive Frameworks'!O$2,#REF!,0)))</f>
        <v>#REF!</v>
      </c>
      <c r="P31" s="13" t="e">
        <f>IF(OR(RIGHT(P$2,3)="_is",RIGHT(P$2,3)="_ts",RIGHT(P$2,6)="_index"),
INDEX(#REF!,MATCH('II. Supportive Frameworks'!$B31,#REF!,0),MATCH('II. Supportive Frameworks'!P$2,#REF!,0)),
INDEX(#REF!,MATCH('II. Supportive Frameworks'!$B31,#REF!,0),MATCH('II. Supportive Frameworks'!P$2,#REF!,0)))</f>
        <v>#REF!</v>
      </c>
      <c r="Q31" s="13" t="e">
        <f>IF(OR(RIGHT(Q$2,3)="_is",RIGHT(Q$2,3)="_ts",RIGHT(Q$2,6)="_index"),
INDEX(#REF!,MATCH('II. Supportive Frameworks'!$B31,#REF!,0),MATCH('II. Supportive Frameworks'!Q$2,#REF!,0)),
INDEX(#REF!,MATCH('II. Supportive Frameworks'!$B31,#REF!,0),MATCH('II. Supportive Frameworks'!Q$2,#REF!,0)))</f>
        <v>#REF!</v>
      </c>
      <c r="R31" s="13" t="e">
        <f>IF(OR(RIGHT(R$2,3)="_is",RIGHT(R$2,3)="_ts",RIGHT(R$2,6)="_index"),
INDEX(#REF!,MATCH('II. Supportive Frameworks'!$B31,#REF!,0),MATCH('II. Supportive Frameworks'!R$2,#REF!,0)),
INDEX(#REF!,MATCH('II. Supportive Frameworks'!$B31,#REF!,0),MATCH('II. Supportive Frameworks'!R$2,#REF!,0)))</f>
        <v>#REF!</v>
      </c>
      <c r="S31" s="13" t="e">
        <f>IF(OR(RIGHT(S$2,3)="_is",RIGHT(S$2,3)="_ts",RIGHT(S$2,6)="_index"),
INDEX(#REF!,MATCH('II. Supportive Frameworks'!$B31,#REF!,0),MATCH('II. Supportive Frameworks'!S$2,#REF!,0)),
INDEX(#REF!,MATCH('II. Supportive Frameworks'!$B31,#REF!,0),MATCH('II. Supportive Frameworks'!S$2,#REF!,0)))</f>
        <v>#REF!</v>
      </c>
      <c r="T31" s="13" t="e">
        <f>IF(OR(RIGHT(T$2,3)="_is",RIGHT(T$2,3)="_ts",RIGHT(T$2,6)="_index"),
INDEX(#REF!,MATCH('II. Supportive Frameworks'!$B31,#REF!,0),MATCH('II. Supportive Frameworks'!T$2,#REF!,0)),
INDEX(#REF!,MATCH('II. Supportive Frameworks'!$B31,#REF!,0),MATCH('II. Supportive Frameworks'!T$2,#REF!,0)))</f>
        <v>#REF!</v>
      </c>
      <c r="U31" s="13" t="e">
        <f>IF(OR(RIGHT(U$2,3)="_is",RIGHT(U$2,3)="_ts",RIGHT(U$2,6)="_index"),
INDEX(#REF!,MATCH('II. Supportive Frameworks'!$B31,#REF!,0),MATCH('II. Supportive Frameworks'!U$2,#REF!,0)),
INDEX(#REF!,MATCH('II. Supportive Frameworks'!$B31,#REF!,0),MATCH('II. Supportive Frameworks'!U$2,#REF!,0)))</f>
        <v>#REF!</v>
      </c>
      <c r="V31" s="13" t="e">
        <f>IF(OR(RIGHT(V$2,3)="_is",RIGHT(V$2,3)="_ts",RIGHT(V$2,6)="_index"),
INDEX(#REF!,MATCH('II. Supportive Frameworks'!$B31,#REF!,0),MATCH('II. Supportive Frameworks'!V$2,#REF!,0)),
INDEX(#REF!,MATCH('II. Supportive Frameworks'!$B31,#REF!,0),MATCH('II. Supportive Frameworks'!V$2,#REF!,0)))</f>
        <v>#REF!</v>
      </c>
      <c r="W31" s="13" t="e">
        <f>IF(OR(RIGHT(W$2,3)="_is",RIGHT(W$2,3)="_ts",RIGHT(W$2,6)="_index"),
INDEX(#REF!,MATCH('II. Supportive Frameworks'!$B31,#REF!,0),MATCH('II. Supportive Frameworks'!W$2,#REF!,0)),
INDEX(#REF!,MATCH('II. Supportive Frameworks'!$B31,#REF!,0),MATCH('II. Supportive Frameworks'!W$2,#REF!,0)))</f>
        <v>#REF!</v>
      </c>
      <c r="X31" s="13" t="e">
        <f>IF(OR(RIGHT(X$2,3)="_is",RIGHT(X$2,3)="_ts",RIGHT(X$2,6)="_index"),
INDEX(#REF!,MATCH('II. Supportive Frameworks'!$B31,#REF!,0),MATCH('II. Supportive Frameworks'!X$2,#REF!,0)),
INDEX(#REF!,MATCH('II. Supportive Frameworks'!$B31,#REF!,0),MATCH('II. Supportive Frameworks'!X$2,#REF!,0)))</f>
        <v>#REF!</v>
      </c>
      <c r="Y31" s="13" t="e">
        <f>IF(OR(RIGHT(Y$2,3)="_is",RIGHT(Y$2,3)="_ts",RIGHT(Y$2,6)="_index"),
INDEX(#REF!,MATCH('II. Supportive Frameworks'!$B31,#REF!,0),MATCH('II. Supportive Frameworks'!Y$2,#REF!,0)),
INDEX(#REF!,MATCH('II. Supportive Frameworks'!$B31,#REF!,0),MATCH('II. Supportive Frameworks'!Y$2,#REF!,0)))</f>
        <v>#REF!</v>
      </c>
      <c r="Z31" s="13" t="e">
        <f>IF(OR(RIGHT(Z$2,3)="_is",RIGHT(Z$2,3)="_ts",RIGHT(Z$2,6)="_index"),
INDEX(#REF!,MATCH('II. Supportive Frameworks'!$B31,#REF!,0),MATCH('II. Supportive Frameworks'!Z$2,#REF!,0)),
INDEX(#REF!,MATCH('II. Supportive Frameworks'!$B31,#REF!,0),MATCH('II. Supportive Frameworks'!Z$2,#REF!,0)))</f>
        <v>#REF!</v>
      </c>
      <c r="AA31" s="13" t="e">
        <f>IF(OR(RIGHT(AA$2,3)="_is",RIGHT(AA$2,3)="_ts",RIGHT(AA$2,6)="_index"),
INDEX(#REF!,MATCH('II. Supportive Frameworks'!$B31,#REF!,0),MATCH('II. Supportive Frameworks'!AA$2,#REF!,0)),
INDEX(#REF!,MATCH('II. Supportive Frameworks'!$B31,#REF!,0),MATCH('II. Supportive Frameworks'!AA$2,#REF!,0)))</f>
        <v>#REF!</v>
      </c>
      <c r="AB31" s="13" t="e">
        <f>IF(OR(RIGHT(AB$2,3)="_is",RIGHT(AB$2,3)="_ts",RIGHT(AB$2,6)="_index"),
INDEX(#REF!,MATCH('II. Supportive Frameworks'!$B31,#REF!,0),MATCH('II. Supportive Frameworks'!AB$2,#REF!,0)),
INDEX(#REF!,MATCH('II. Supportive Frameworks'!$B31,#REF!,0),MATCH('II. Supportive Frameworks'!AB$2,#REF!,0)))</f>
        <v>#REF!</v>
      </c>
      <c r="AC31" s="13" t="e">
        <f>IF(OR(RIGHT(AC$2,3)="_is",RIGHT(AC$2,3)="_ts",RIGHT(AC$2,6)="_index"),
INDEX(#REF!,MATCH('II. Supportive Frameworks'!$B31,#REF!,0),MATCH('II. Supportive Frameworks'!AC$2,#REF!,0)),
INDEX(#REF!,MATCH('II. Supportive Frameworks'!$B31,#REF!,0),MATCH('II. Supportive Frameworks'!AC$2,#REF!,0)))</f>
        <v>#REF!</v>
      </c>
      <c r="AD31" s="13" t="e">
        <f>IF(OR(RIGHT(AD$2,3)="_is",RIGHT(AD$2,3)="_ts",RIGHT(AD$2,6)="_index"),
INDEX(#REF!,MATCH('II. Supportive Frameworks'!$B31,#REF!,0),MATCH('II. Supportive Frameworks'!AD$2,#REF!,0)),
INDEX(#REF!,MATCH('II. Supportive Frameworks'!$B31,#REF!,0),MATCH('II. Supportive Frameworks'!AD$2,#REF!,0)))</f>
        <v>#REF!</v>
      </c>
      <c r="AE31" s="13" t="e">
        <f>IF(OR(RIGHT(AE$2,3)="_is",RIGHT(AE$2,3)="_ts",RIGHT(AE$2,6)="_index"),
INDEX(#REF!,MATCH('II. Supportive Frameworks'!$B31,#REF!,0),MATCH('II. Supportive Frameworks'!AE$2,#REF!,0)),
INDEX(#REF!,MATCH('II. Supportive Frameworks'!$B31,#REF!,0),MATCH('II. Supportive Frameworks'!AE$2,#REF!,0)))</f>
        <v>#REF!</v>
      </c>
      <c r="AF31" s="13" t="e">
        <f>IF(OR(RIGHT(AF$2,3)="_is",RIGHT(AF$2,3)="_ts",RIGHT(AF$2,6)="_index"),
INDEX(#REF!,MATCH('II. Supportive Frameworks'!$B31,#REF!,0),MATCH('II. Supportive Frameworks'!AF$2,#REF!,0)),
INDEX(#REF!,MATCH('II. Supportive Frameworks'!$B31,#REF!,0),MATCH('II. Supportive Frameworks'!AF$2,#REF!,0)))</f>
        <v>#REF!</v>
      </c>
      <c r="AG31" s="28" t="e">
        <f>IF(OR(RIGHT(AG$2,3)="_is",RIGHT(AG$2,3)="_ts",RIGHT(AG$2,6)="_index"),
INDEX(#REF!,MATCH('II. Supportive Frameworks'!$B31,#REF!,0),MATCH('II. Supportive Frameworks'!AG$2,#REF!,0)),
INDEX(#REF!,MATCH('II. Supportive Frameworks'!$B31,#REF!,0),MATCH('II. Supportive Frameworks'!AG$2,#REF!,0)))</f>
        <v>#REF!</v>
      </c>
      <c r="AH31" s="13" t="e">
        <f>IF(OR(RIGHT(AH$2,3)="_is",RIGHT(AH$2,3)="_ts",RIGHT(AH$2,6)="_index"),
INDEX(#REF!,MATCH('II. Supportive Frameworks'!$B31,#REF!,0),MATCH('II. Supportive Frameworks'!AH$2,#REF!,0)),
INDEX(#REF!,MATCH('II. Supportive Frameworks'!$B31,#REF!,0),MATCH('II. Supportive Frameworks'!AH$2,#REF!,0)))</f>
        <v>#REF!</v>
      </c>
      <c r="AI31" s="13" t="e">
        <f>IF(OR(RIGHT(AI$2,3)="_is",RIGHT(AI$2,3)="_ts",RIGHT(AI$2,6)="_index"),
INDEX(#REF!,MATCH('II. Supportive Frameworks'!$B31,#REF!,0),MATCH('II. Supportive Frameworks'!AI$2,#REF!,0)),
INDEX(#REF!,MATCH('II. Supportive Frameworks'!$B31,#REF!,0),MATCH('II. Supportive Frameworks'!AI$2,#REF!,0)))</f>
        <v>#REF!</v>
      </c>
      <c r="AJ31" s="13" t="e">
        <f>IF(OR(RIGHT(AJ$2,3)="_is",RIGHT(AJ$2,3)="_ts",RIGHT(AJ$2,6)="_index"),
INDEX(#REF!,MATCH('II. Supportive Frameworks'!$B31,#REF!,0),MATCH('II. Supportive Frameworks'!AJ$2,#REF!,0)),
INDEX(#REF!,MATCH('II. Supportive Frameworks'!$B31,#REF!,0),MATCH('II. Supportive Frameworks'!AJ$2,#REF!,0)))</f>
        <v>#REF!</v>
      </c>
      <c r="AK31" s="13" t="e">
        <f>IF(OR(RIGHT(AK$2,3)="_is",RIGHT(AK$2,3)="_ts",RIGHT(AK$2,6)="_index"),
INDEX(#REF!,MATCH('II. Supportive Frameworks'!$B31,#REF!,0),MATCH('II. Supportive Frameworks'!AK$2,#REF!,0)),
INDEX(#REF!,MATCH('II. Supportive Frameworks'!$B31,#REF!,0),MATCH('II. Supportive Frameworks'!AK$2,#REF!,0)))</f>
        <v>#REF!</v>
      </c>
      <c r="AL31" s="13" t="e">
        <f>IF(OR(RIGHT(AL$2,3)="_is",RIGHT(AL$2,3)="_ts",RIGHT(AL$2,6)="_index"),
INDEX(#REF!,MATCH('II. Supportive Frameworks'!$B31,#REF!,0),MATCH('II. Supportive Frameworks'!AL$2,#REF!,0)),
INDEX(#REF!,MATCH('II. Supportive Frameworks'!$B31,#REF!,0),MATCH('II. Supportive Frameworks'!AL$2,#REF!,0)))</f>
        <v>#REF!</v>
      </c>
      <c r="AM31" s="13" t="e">
        <f>IF(OR(RIGHT(AM$2,3)="_is",RIGHT(AM$2,3)="_ts",RIGHT(AM$2,6)="_index"),
INDEX(#REF!,MATCH('II. Supportive Frameworks'!$B31,#REF!,0),MATCH('II. Supportive Frameworks'!AM$2,#REF!,0)),
INDEX(#REF!,MATCH('II. Supportive Frameworks'!$B31,#REF!,0),MATCH('II. Supportive Frameworks'!AM$2,#REF!,0)))</f>
        <v>#REF!</v>
      </c>
      <c r="AN31" s="13" t="s">
        <v>1048</v>
      </c>
      <c r="AO31" s="13" t="e">
        <f>IF(OR(RIGHT(AO$2,3)="_is",RIGHT(AO$2,3)="_ts",RIGHT(AO$2,6)="_index"),
INDEX(#REF!,MATCH('II. Supportive Frameworks'!$B31,#REF!,0),MATCH('II. Supportive Frameworks'!AO$2,#REF!,0)),
INDEX(#REF!,MATCH('II. Supportive Frameworks'!$B31,#REF!,0),MATCH('II. Supportive Frameworks'!AO$2,#REF!,0)))</f>
        <v>#REF!</v>
      </c>
      <c r="AP31" s="13" t="s">
        <v>1048</v>
      </c>
      <c r="AQ31" s="13" t="e">
        <f>IF(OR(RIGHT(AQ$2,3)="_is",RIGHT(AQ$2,3)="_ts",RIGHT(AQ$2,6)="_index"),
INDEX(#REF!,MATCH('II. Supportive Frameworks'!$B31,#REF!,0),MATCH('II. Supportive Frameworks'!AQ$2,#REF!,0)),
INDEX(#REF!,MATCH('II. Supportive Frameworks'!$B31,#REF!,0),MATCH('II. Supportive Frameworks'!AQ$2,#REF!,0)))</f>
        <v>#REF!</v>
      </c>
      <c r="AR31" s="13" t="e">
        <f>IF(OR(RIGHT(AR$2,3)="_is",RIGHT(AR$2,3)="_ts",RIGHT(AR$2,6)="_index"),
INDEX(#REF!,MATCH('II. Supportive Frameworks'!$B31,#REF!,0),MATCH('II. Supportive Frameworks'!AR$2,#REF!,0)),
INDEX(#REF!,MATCH('II. Supportive Frameworks'!$B31,#REF!,0),MATCH('II. Supportive Frameworks'!AR$2,#REF!,0)))</f>
        <v>#REF!</v>
      </c>
      <c r="AS31" s="28" t="e">
        <f>IF(OR(RIGHT(AS$2,3)="_is",RIGHT(AS$2,3)="_ts",RIGHT(AS$2,6)="_index"),
INDEX(#REF!,MATCH('II. Supportive Frameworks'!$B31,#REF!,0),MATCH('II. Supportive Frameworks'!AS$2,#REF!,0)),
INDEX(#REF!,MATCH('II. Supportive Frameworks'!$B31,#REF!,0),MATCH('II. Supportive Frameworks'!AS$2,#REF!,0)))</f>
        <v>#REF!</v>
      </c>
      <c r="AT31" s="13" t="e">
        <f>IF(OR(RIGHT(AT$2,3)="_is",RIGHT(AT$2,3)="_ts",RIGHT(AT$2,6)="_index"),
INDEX(#REF!,MATCH('II. Supportive Frameworks'!$B31,#REF!,0),MATCH('II. Supportive Frameworks'!AT$2,#REF!,0)),
INDEX(#REF!,MATCH('II. Supportive Frameworks'!$B31,#REF!,0),MATCH('II. Supportive Frameworks'!AT$2,#REF!,0)))</f>
        <v>#REF!</v>
      </c>
      <c r="AU31" s="13" t="e">
        <f>IF(OR(RIGHT(AU$2,3)="_is",RIGHT(AU$2,3)="_ts",RIGHT(AU$2,6)="_index"),
INDEX(#REF!,MATCH('II. Supportive Frameworks'!$B31,#REF!,0),MATCH('II. Supportive Frameworks'!AU$2,#REF!,0)),
INDEX(#REF!,MATCH('II. Supportive Frameworks'!$B31,#REF!,0),MATCH('II. Supportive Frameworks'!AU$2,#REF!,0)))</f>
        <v>#REF!</v>
      </c>
      <c r="AV31" s="13" t="e">
        <f>IF(OR(RIGHT(AV$2,3)="_is",RIGHT(AV$2,3)="_ts",RIGHT(AV$2,6)="_index"),
INDEX(#REF!,MATCH('II. Supportive Frameworks'!$B31,#REF!,0),MATCH('II. Supportive Frameworks'!AV$2,#REF!,0)),
INDEX(#REF!,MATCH('II. Supportive Frameworks'!$B31,#REF!,0),MATCH('II. Supportive Frameworks'!AV$2,#REF!,0)))</f>
        <v>#REF!</v>
      </c>
      <c r="AW31" s="13" t="e">
        <f>IF(OR(RIGHT(AW$2,3)="_is",RIGHT(AW$2,3)="_ts",RIGHT(AW$2,6)="_index"),
INDEX(#REF!,MATCH('II. Supportive Frameworks'!$B31,#REF!,0),MATCH('II. Supportive Frameworks'!AW$2,#REF!,0)),
INDEX(#REF!,MATCH('II. Supportive Frameworks'!$B31,#REF!,0),MATCH('II. Supportive Frameworks'!AW$2,#REF!,0)))</f>
        <v>#REF!</v>
      </c>
      <c r="AX31" s="13" t="e">
        <f>IF(OR(RIGHT(AX$2,3)="_is",RIGHT(AX$2,3)="_ts",RIGHT(AX$2,6)="_index"),
INDEX(#REF!,MATCH('II. Supportive Frameworks'!$B31,#REF!,0),MATCH('II. Supportive Frameworks'!AX$2,#REF!,0)),
INDEX(#REF!,MATCH('II. Supportive Frameworks'!$B31,#REF!,0),MATCH('II. Supportive Frameworks'!AX$2,#REF!,0)))</f>
        <v>#REF!</v>
      </c>
      <c r="AY31" s="13" t="e">
        <f>IF(OR(RIGHT(AY$2,3)="_is",RIGHT(AY$2,3)="_ts",RIGHT(AY$2,6)="_index"),
INDEX(#REF!,MATCH('II. Supportive Frameworks'!$B31,#REF!,0),MATCH('II. Supportive Frameworks'!AY$2,#REF!,0)),
INDEX(#REF!,MATCH('II. Supportive Frameworks'!$B31,#REF!,0),MATCH('II. Supportive Frameworks'!AY$2,#REF!,0)))</f>
        <v>#REF!</v>
      </c>
      <c r="AZ31" s="13" t="e">
        <f>IF(OR(RIGHT(AZ$2,3)="_is",RIGHT(AZ$2,3)="_ts",RIGHT(AZ$2,6)="_index"),
INDEX(#REF!,MATCH('II. Supportive Frameworks'!$B31,#REF!,0),MATCH('II. Supportive Frameworks'!AZ$2,#REF!,0)),
INDEX(#REF!,MATCH('II. Supportive Frameworks'!$B31,#REF!,0),MATCH('II. Supportive Frameworks'!AZ$2,#REF!,0)))</f>
        <v>#REF!</v>
      </c>
      <c r="BA31" s="13" t="e">
        <f>IF(OR(RIGHT(BA$2,3)="_is",RIGHT(BA$2,3)="_ts",RIGHT(BA$2,6)="_index"),
INDEX(#REF!,MATCH('II. Supportive Frameworks'!$B31,#REF!,0),MATCH('II. Supportive Frameworks'!BA$2,#REF!,0)),
INDEX(#REF!,MATCH('II. Supportive Frameworks'!$B31,#REF!,0),MATCH('II. Supportive Frameworks'!BA$2,#REF!,0)))</f>
        <v>#REF!</v>
      </c>
      <c r="BB31" s="13" t="e">
        <f>IF(OR(RIGHT(BB$2,3)="_is",RIGHT(BB$2,3)="_ts",RIGHT(BB$2,6)="_index"),
INDEX(#REF!,MATCH('II. Supportive Frameworks'!$B31,#REF!,0),MATCH('II. Supportive Frameworks'!BB$2,#REF!,0)),
INDEX(#REF!,MATCH('II. Supportive Frameworks'!$B31,#REF!,0),MATCH('II. Supportive Frameworks'!BB$2,#REF!,0)))</f>
        <v>#REF!</v>
      </c>
      <c r="BC31" s="13" t="e">
        <f>IF(OR(RIGHT(BC$2,3)="_is",RIGHT(BC$2,3)="_ts",RIGHT(BC$2,6)="_index"),
INDEX(#REF!,MATCH('II. Supportive Frameworks'!$B31,#REF!,0),MATCH('II. Supportive Frameworks'!BC$2,#REF!,0)),
INDEX(#REF!,MATCH('II. Supportive Frameworks'!$B31,#REF!,0),MATCH('II. Supportive Frameworks'!BC$2,#REF!,0)))</f>
        <v>#REF!</v>
      </c>
      <c r="BD31" s="13" t="e">
        <f>IF(OR(RIGHT(BD$2,3)="_is",RIGHT(BD$2,3)="_ts",RIGHT(BD$2,6)="_index"),
INDEX(#REF!,MATCH('II. Supportive Frameworks'!$B31,#REF!,0),MATCH('II. Supportive Frameworks'!BD$2,#REF!,0)),
INDEX(#REF!,MATCH('II. Supportive Frameworks'!$B31,#REF!,0),MATCH('II. Supportive Frameworks'!BD$2,#REF!,0)))</f>
        <v>#REF!</v>
      </c>
      <c r="BE31" s="13" t="e">
        <f>IF(OR(RIGHT(BE$2,3)="_is",RIGHT(BE$2,3)="_ts",RIGHT(BE$2,6)="_index"),
INDEX(#REF!,MATCH('II. Supportive Frameworks'!$B31,#REF!,0),MATCH('II. Supportive Frameworks'!BE$2,#REF!,0)),
INDEX(#REF!,MATCH('II. Supportive Frameworks'!$B31,#REF!,0),MATCH('II. Supportive Frameworks'!BE$2,#REF!,0)))</f>
        <v>#REF!</v>
      </c>
      <c r="BF31" s="13" t="e">
        <f>IF(OR(RIGHT(BF$2,3)="_is",RIGHT(BF$2,3)="_ts",RIGHT(BF$2,6)="_index"),
INDEX(#REF!,MATCH('II. Supportive Frameworks'!$B31,#REF!,0),MATCH('II. Supportive Frameworks'!BF$2,#REF!,0)),
INDEX(#REF!,MATCH('II. Supportive Frameworks'!$B31,#REF!,0),MATCH('II. Supportive Frameworks'!BF$2,#REF!,0)))</f>
        <v>#REF!</v>
      </c>
      <c r="BG31" s="28" t="e">
        <f>IF(OR(RIGHT(BG$2,3)="_is",RIGHT(BG$2,3)="_ts",RIGHT(BG$2,6)="_index"),
INDEX(#REF!,MATCH('II. Supportive Frameworks'!$B31,#REF!,0),MATCH('II. Supportive Frameworks'!BG$2,#REF!,0)),
INDEX(#REF!,MATCH('II. Supportive Frameworks'!$B31,#REF!,0),MATCH('II. Supportive Frameworks'!BG$2,#REF!,0)))</f>
        <v>#REF!</v>
      </c>
      <c r="BH31" s="13" t="e">
        <f>IF(OR(RIGHT(BH$2,3)="_is",RIGHT(BH$2,3)="_ts",RIGHT(BH$2,6)="_index"),
INDEX(#REF!,MATCH('II. Supportive Frameworks'!$B31,#REF!,0),MATCH('II. Supportive Frameworks'!BH$2,#REF!,0)),
INDEX(#REF!,MATCH('II. Supportive Frameworks'!$B31,#REF!,0),MATCH('II. Supportive Frameworks'!BH$2,#REF!,0)))</f>
        <v>#REF!</v>
      </c>
      <c r="BI31" s="13" t="e">
        <f>IF(OR(RIGHT(BI$2,3)="_is",RIGHT(BI$2,3)="_ts",RIGHT(BI$2,6)="_index"),
INDEX(#REF!,MATCH('II. Supportive Frameworks'!$B31,#REF!,0),MATCH('II. Supportive Frameworks'!BI$2,#REF!,0)),
INDEX(#REF!,MATCH('II. Supportive Frameworks'!$B31,#REF!,0),MATCH('II. Supportive Frameworks'!BI$2,#REF!,0)))</f>
        <v>#REF!</v>
      </c>
      <c r="BJ31" s="13" t="e">
        <f>IF(OR(RIGHT(BJ$2,3)="_is",RIGHT(BJ$2,3)="_ts",RIGHT(BJ$2,6)="_index"),
INDEX(#REF!,MATCH('II. Supportive Frameworks'!$B31,#REF!,0),MATCH('II. Supportive Frameworks'!BJ$2,#REF!,0)),
INDEX(#REF!,MATCH('II. Supportive Frameworks'!$B31,#REF!,0),MATCH('II. Supportive Frameworks'!BJ$2,#REF!,0)))</f>
        <v>#REF!</v>
      </c>
      <c r="BK31" s="13" t="e">
        <f>IF(OR(RIGHT(BK$2,3)="_is",RIGHT(BK$2,3)="_ts",RIGHT(BK$2,6)="_index"),
INDEX(#REF!,MATCH('II. Supportive Frameworks'!$B31,#REF!,0),MATCH('II. Supportive Frameworks'!BK$2,#REF!,0)),
INDEX(#REF!,MATCH('II. Supportive Frameworks'!$B31,#REF!,0),MATCH('II. Supportive Frameworks'!BK$2,#REF!,0)))</f>
        <v>#REF!</v>
      </c>
      <c r="BL31" s="13" t="e">
        <f>IF(OR(RIGHT(BL$2,3)="_is",RIGHT(BL$2,3)="_ts",RIGHT(BL$2,6)="_index"),
INDEX(#REF!,MATCH('II. Supportive Frameworks'!$B31,#REF!,0),MATCH('II. Supportive Frameworks'!BL$2,#REF!,0)),
INDEX(#REF!,MATCH('II. Supportive Frameworks'!$B31,#REF!,0),MATCH('II. Supportive Frameworks'!BL$2,#REF!,0)))</f>
        <v>#REF!</v>
      </c>
      <c r="BM31" s="13" t="e">
        <f>IF(OR(RIGHT(BM$2,3)="_is",RIGHT(BM$2,3)="_ts",RIGHT(BM$2,6)="_index"),
INDEX(#REF!,MATCH('II. Supportive Frameworks'!$B31,#REF!,0),MATCH('II. Supportive Frameworks'!BM$2,#REF!,0)),
INDEX(#REF!,MATCH('II. Supportive Frameworks'!$B31,#REF!,0),MATCH('II. Supportive Frameworks'!BM$2,#REF!,0)))</f>
        <v>#REF!</v>
      </c>
      <c r="BN31" s="13" t="e">
        <f>IF(OR(RIGHT(BN$2,3)="_is",RIGHT(BN$2,3)="_ts",RIGHT(BN$2,6)="_index"),
INDEX(#REF!,MATCH('II. Supportive Frameworks'!$B31,#REF!,0),MATCH('II. Supportive Frameworks'!BN$2,#REF!,0)),
INDEX(#REF!,MATCH('II. Supportive Frameworks'!$B31,#REF!,0),MATCH('II. Supportive Frameworks'!BN$2,#REF!,0)))</f>
        <v>#REF!</v>
      </c>
      <c r="BO31" s="13" t="e">
        <f>IF(OR(RIGHT(BO$2,3)="_is",RIGHT(BO$2,3)="_ts",RIGHT(BO$2,6)="_index"),
INDEX(#REF!,MATCH('II. Supportive Frameworks'!$B31,#REF!,0),MATCH('II. Supportive Frameworks'!BO$2,#REF!,0)),
INDEX(#REF!,MATCH('II. Supportive Frameworks'!$B31,#REF!,0),MATCH('II. Supportive Frameworks'!BO$2,#REF!,0)))</f>
        <v>#REF!</v>
      </c>
      <c r="BP31" s="13" t="e">
        <f>IF(OR(RIGHT(BP$2,3)="_is",RIGHT(BP$2,3)="_ts",RIGHT(BP$2,6)="_index"),
INDEX(#REF!,MATCH('II. Supportive Frameworks'!$B31,#REF!,0),MATCH('II. Supportive Frameworks'!BP$2,#REF!,0)),
INDEX(#REF!,MATCH('II. Supportive Frameworks'!$B31,#REF!,0),MATCH('II. Supportive Frameworks'!BP$2,#REF!,0)))</f>
        <v>#REF!</v>
      </c>
      <c r="BQ31" s="13" t="e">
        <f>IF(OR(RIGHT(BQ$2,3)="_is",RIGHT(BQ$2,3)="_ts",RIGHT(BQ$2,6)="_index"),
INDEX(#REF!,MATCH('II. Supportive Frameworks'!$B31,#REF!,0),MATCH('II. Supportive Frameworks'!BQ$2,#REF!,0)),
INDEX(#REF!,MATCH('II. Supportive Frameworks'!$B31,#REF!,0),MATCH('II. Supportive Frameworks'!BQ$2,#REF!,0)))</f>
        <v>#REF!</v>
      </c>
      <c r="BR31" s="13" t="e">
        <f>IF(OR(RIGHT(BR$2,3)="_is",RIGHT(BR$2,3)="_ts",RIGHT(BR$2,6)="_index"),
INDEX(#REF!,MATCH('II. Supportive Frameworks'!$B31,#REF!,0),MATCH('II. Supportive Frameworks'!BR$2,#REF!,0)),
INDEX(#REF!,MATCH('II. Supportive Frameworks'!$B31,#REF!,0),MATCH('II. Supportive Frameworks'!BR$2,#REF!,0)))</f>
        <v>#REF!</v>
      </c>
      <c r="BS31" s="13" t="e">
        <f>IF(OR(RIGHT(BS$2,3)="_is",RIGHT(BS$2,3)="_ts",RIGHT(BS$2,6)="_index"),
INDEX(#REF!,MATCH('II. Supportive Frameworks'!$B31,#REF!,0),MATCH('II. Supportive Frameworks'!BS$2,#REF!,0)),
INDEX(#REF!,MATCH('II. Supportive Frameworks'!$B31,#REF!,0),MATCH('II. Supportive Frameworks'!BS$2,#REF!,0)))</f>
        <v>#REF!</v>
      </c>
      <c r="BT31" s="13" t="e">
        <f>IF(OR(RIGHT(BT$2,3)="_is",RIGHT(BT$2,3)="_ts",RIGHT(BT$2,6)="_index"),
INDEX(#REF!,MATCH('II. Supportive Frameworks'!$B31,#REF!,0),MATCH('II. Supportive Frameworks'!BT$2,#REF!,0)),
INDEX(#REF!,MATCH('II. Supportive Frameworks'!$B31,#REF!,0),MATCH('II. Supportive Frameworks'!BT$2,#REF!,0)))</f>
        <v>#REF!</v>
      </c>
      <c r="BU31" s="13" t="e">
        <f>IF(OR(RIGHT(BU$2,3)="_is",RIGHT(BU$2,3)="_ts",RIGHT(BU$2,6)="_index"),
INDEX(#REF!,MATCH('II. Supportive Frameworks'!$B31,#REF!,0),MATCH('II. Supportive Frameworks'!BU$2,#REF!,0)),
INDEX(#REF!,MATCH('II. Supportive Frameworks'!$B31,#REF!,0),MATCH('II. Supportive Frameworks'!BU$2,#REF!,0)))</f>
        <v>#REF!</v>
      </c>
      <c r="BV31" s="28" t="e">
        <f>IF(OR(RIGHT(BV$2,3)="_is",RIGHT(BV$2,3)="_ts",RIGHT(BV$2,6)="_index"),
INDEX(#REF!,MATCH('II. Supportive Frameworks'!$B31,#REF!,0),MATCH('II. Supportive Frameworks'!BV$2,#REF!,0)),
INDEX(#REF!,MATCH('II. Supportive Frameworks'!$B31,#REF!,0),MATCH('II. Supportive Frameworks'!BV$2,#REF!,0)))</f>
        <v>#REF!</v>
      </c>
      <c r="BW31" s="13" t="e">
        <f>IF(OR(RIGHT(BW$2,3)="_is",RIGHT(BW$2,3)="_ts",RIGHT(BW$2,6)="_index"),
INDEX(#REF!,MATCH('II. Supportive Frameworks'!$B31,#REF!,0),MATCH('II. Supportive Frameworks'!BW$2,#REF!,0)),
INDEX(#REF!,MATCH('II. Supportive Frameworks'!$B31,#REF!,0),MATCH('II. Supportive Frameworks'!BW$2,#REF!,0)))</f>
        <v>#REF!</v>
      </c>
      <c r="BX31" s="13" t="e">
        <f>IF(OR(RIGHT(BX$2,3)="_is",RIGHT(BX$2,3)="_ts",RIGHT(BX$2,6)="_index"),
INDEX(#REF!,MATCH('II. Supportive Frameworks'!$B31,#REF!,0),MATCH('II. Supportive Frameworks'!BX$2,#REF!,0)),
INDEX(#REF!,MATCH('II. Supportive Frameworks'!$B31,#REF!,0),MATCH('II. Supportive Frameworks'!BX$2,#REF!,0)))</f>
        <v>#REF!</v>
      </c>
      <c r="BY31" s="13" t="e">
        <f>IF(OR(RIGHT(BY$2,3)="_is",RIGHT(BY$2,3)="_ts",RIGHT(BY$2,6)="_index"),
INDEX(#REF!,MATCH('II. Supportive Frameworks'!$B31,#REF!,0),MATCH('II. Supportive Frameworks'!BY$2,#REF!,0)),
INDEX(#REF!,MATCH('II. Supportive Frameworks'!$B31,#REF!,0),MATCH('II. Supportive Frameworks'!BY$2,#REF!,0)))</f>
        <v>#REF!</v>
      </c>
      <c r="BZ31" s="13" t="e">
        <f>IF(OR(RIGHT(BZ$2,3)="_is",RIGHT(BZ$2,3)="_ts",RIGHT(BZ$2,6)="_index"),
INDEX(#REF!,MATCH('II. Supportive Frameworks'!$B31,#REF!,0),MATCH('II. Supportive Frameworks'!BZ$2,#REF!,0)),
INDEX(#REF!,MATCH('II. Supportive Frameworks'!$B31,#REF!,0),MATCH('II. Supportive Frameworks'!BZ$2,#REF!,0)))</f>
        <v>#REF!</v>
      </c>
      <c r="CA31" s="13" t="e">
        <f>IF(OR(RIGHT(CA$2,3)="_is",RIGHT(CA$2,3)="_ts",RIGHT(CA$2,6)="_index"),
INDEX(#REF!,MATCH('II. Supportive Frameworks'!$B31,#REF!,0),MATCH('II. Supportive Frameworks'!CA$2,#REF!,0)),
INDEX(#REF!,MATCH('II. Supportive Frameworks'!$B31,#REF!,0),MATCH('II. Supportive Frameworks'!CA$2,#REF!,0)))</f>
        <v>#REF!</v>
      </c>
      <c r="CB31" s="13" t="e">
        <f>IF(OR(RIGHT(CB$2,3)="_is",RIGHT(CB$2,3)="_ts",RIGHT(CB$2,6)="_index"),
INDEX(#REF!,MATCH('II. Supportive Frameworks'!$B31,#REF!,0),MATCH('II. Supportive Frameworks'!CB$2,#REF!,0)),
INDEX(#REF!,MATCH('II. Supportive Frameworks'!$B31,#REF!,0),MATCH('II. Supportive Frameworks'!CB$2,#REF!,0)))</f>
        <v>#REF!</v>
      </c>
      <c r="CC31" s="13" t="e">
        <f>IF(OR(RIGHT(CC$2,3)="_is",RIGHT(CC$2,3)="_ts",RIGHT(CC$2,6)="_index"),
INDEX(#REF!,MATCH('II. Supportive Frameworks'!$B31,#REF!,0),MATCH('II. Supportive Frameworks'!CC$2,#REF!,0)),
INDEX(#REF!,MATCH('II. Supportive Frameworks'!$B31,#REF!,0),MATCH('II. Supportive Frameworks'!CC$2,#REF!,0)))</f>
        <v>#REF!</v>
      </c>
      <c r="CD31" s="13" t="e">
        <f>IF(OR(RIGHT(CD$2,3)="_is",RIGHT(CD$2,3)="_ts",RIGHT(CD$2,6)="_index"),
INDEX(#REF!,MATCH('II. Supportive Frameworks'!$B31,#REF!,0),MATCH('II. Supportive Frameworks'!CD$2,#REF!,0)),
INDEX(#REF!,MATCH('II. Supportive Frameworks'!$B31,#REF!,0),MATCH('II. Supportive Frameworks'!CD$2,#REF!,0)))</f>
        <v>#REF!</v>
      </c>
      <c r="CE31" s="13" t="e">
        <f>IF(OR(RIGHT(CE$2,3)="_is",RIGHT(CE$2,3)="_ts",RIGHT(CE$2,6)="_index"),
INDEX(#REF!,MATCH('II. Supportive Frameworks'!$B31,#REF!,0),MATCH('II. Supportive Frameworks'!CE$2,#REF!,0)),
INDEX(#REF!,MATCH('II. Supportive Frameworks'!$B31,#REF!,0),MATCH('II. Supportive Frameworks'!CE$2,#REF!,0)))</f>
        <v>#REF!</v>
      </c>
      <c r="CF31" s="13" t="e">
        <f>IF(OR(RIGHT(CF$2,3)="_is",RIGHT(CF$2,3)="_ts",RIGHT(CF$2,6)="_index"),
INDEX(#REF!,MATCH('II. Supportive Frameworks'!$B31,#REF!,0),MATCH('II. Supportive Frameworks'!CF$2,#REF!,0)),
INDEX(#REF!,MATCH('II. Supportive Frameworks'!$B31,#REF!,0),MATCH('II. Supportive Frameworks'!CF$2,#REF!,0)))</f>
        <v>#REF!</v>
      </c>
      <c r="CG31" s="13" t="e">
        <f>IF(OR(RIGHT(CG$2,3)="_is",RIGHT(CG$2,3)="_ts",RIGHT(CG$2,6)="_index"),
INDEX(#REF!,MATCH('II. Supportive Frameworks'!$B31,#REF!,0),MATCH('II. Supportive Frameworks'!CG$2,#REF!,0)),
INDEX(#REF!,MATCH('II. Supportive Frameworks'!$B31,#REF!,0),MATCH('II. Supportive Frameworks'!CG$2,#REF!,0)))</f>
        <v>#REF!</v>
      </c>
      <c r="CH31" s="13" t="e">
        <f>IF(OR(RIGHT(CH$2,3)="_is",RIGHT(CH$2,3)="_ts",RIGHT(CH$2,6)="_index"),
INDEX(#REF!,MATCH('II. Supportive Frameworks'!$B31,#REF!,0),MATCH('II. Supportive Frameworks'!CH$2,#REF!,0)),
INDEX(#REF!,MATCH('II. Supportive Frameworks'!$B31,#REF!,0),MATCH('II. Supportive Frameworks'!CH$2,#REF!,0)))</f>
        <v>#REF!</v>
      </c>
      <c r="CI31" s="13" t="e">
        <f>IF(OR(RIGHT(CI$2,3)="_is",RIGHT(CI$2,3)="_ts",RIGHT(CI$2,6)="_index"),
INDEX(#REF!,MATCH('II. Supportive Frameworks'!$B31,#REF!,0),MATCH('II. Supportive Frameworks'!CI$2,#REF!,0)),
INDEX(#REF!,MATCH('II. Supportive Frameworks'!$B31,#REF!,0),MATCH('II. Supportive Frameworks'!CI$2,#REF!,0)))</f>
        <v>#REF!</v>
      </c>
      <c r="CJ31" s="13" t="e">
        <f>IF(OR(RIGHT(CJ$2,3)="_is",RIGHT(CJ$2,3)="_ts",RIGHT(CJ$2,6)="_index"),
INDEX(#REF!,MATCH('II. Supportive Frameworks'!$B31,#REF!,0),MATCH('II. Supportive Frameworks'!CJ$2,#REF!,0)),
INDEX(#REF!,MATCH('II. Supportive Frameworks'!$B31,#REF!,0),MATCH('II. Supportive Frameworks'!CJ$2,#REF!,0)))</f>
        <v>#REF!</v>
      </c>
      <c r="CK31" s="28" t="e">
        <f>IF(OR(RIGHT(CK$2,3)="_is",RIGHT(CK$2,3)="_ts",RIGHT(CK$2,6)="_index"),
INDEX(#REF!,MATCH('II. Supportive Frameworks'!$B31,#REF!,0),MATCH('II. Supportive Frameworks'!CK$2,#REF!,0)),
INDEX(#REF!,MATCH('II. Supportive Frameworks'!$B31,#REF!,0),MATCH('II. Supportive Frameworks'!CK$2,#REF!,0)))</f>
        <v>#REF!</v>
      </c>
      <c r="CL31" s="13" t="e">
        <f>IF(OR(RIGHT(CL$2,3)="_is",RIGHT(CL$2,3)="_ts",RIGHT(CL$2,6)="_index"),
INDEX(#REF!,MATCH('II. Supportive Frameworks'!$B31,#REF!,0),MATCH('II. Supportive Frameworks'!CL$2,#REF!,0)),
INDEX(#REF!,MATCH('II. Supportive Frameworks'!$B31,#REF!,0),MATCH('II. Supportive Frameworks'!CL$2,#REF!,0)))</f>
        <v>#REF!</v>
      </c>
      <c r="CM31" s="13" t="e">
        <f>IF(OR(RIGHT(CM$2,3)="_is",RIGHT(CM$2,3)="_ts",RIGHT(CM$2,6)="_index"),
INDEX(#REF!,MATCH('II. Supportive Frameworks'!$B31,#REF!,0),MATCH('II. Supportive Frameworks'!CM$2,#REF!,0)),
INDEX(#REF!,MATCH('II. Supportive Frameworks'!$B31,#REF!,0),MATCH('II. Supportive Frameworks'!CM$2,#REF!,0)))</f>
        <v>#REF!</v>
      </c>
      <c r="CN31" s="13" t="e">
        <f>IF(OR(RIGHT(CN$2,3)="_is",RIGHT(CN$2,3)="_ts",RIGHT(CN$2,6)="_index"),
INDEX(#REF!,MATCH('II. Supportive Frameworks'!$B31,#REF!,0),MATCH('II. Supportive Frameworks'!CN$2,#REF!,0)),
INDEX(#REF!,MATCH('II. Supportive Frameworks'!$B31,#REF!,0),MATCH('II. Supportive Frameworks'!CN$2,#REF!,0)))</f>
        <v>#REF!</v>
      </c>
      <c r="CO31" s="13" t="e">
        <f>IF(OR(RIGHT(CO$2,3)="_is",RIGHT(CO$2,3)="_ts",RIGHT(CO$2,6)="_index"),
INDEX(#REF!,MATCH('II. Supportive Frameworks'!$B31,#REF!,0),MATCH('II. Supportive Frameworks'!CO$2,#REF!,0)),
INDEX(#REF!,MATCH('II. Supportive Frameworks'!$B31,#REF!,0),MATCH('II. Supportive Frameworks'!CO$2,#REF!,0)))</f>
        <v>#REF!</v>
      </c>
      <c r="CP31" s="13" t="e">
        <f>IF(OR(RIGHT(CP$2,3)="_is",RIGHT(CP$2,3)="_ts",RIGHT(CP$2,6)="_index"),
INDEX(#REF!,MATCH('II. Supportive Frameworks'!$B31,#REF!,0),MATCH('II. Supportive Frameworks'!CP$2,#REF!,0)),
INDEX(#REF!,MATCH('II. Supportive Frameworks'!$B31,#REF!,0),MATCH('II. Supportive Frameworks'!CP$2,#REF!,0)))</f>
        <v>#REF!</v>
      </c>
      <c r="CQ31" s="13" t="e">
        <f>IF(OR(RIGHT(CQ$2,3)="_is",RIGHT(CQ$2,3)="_ts",RIGHT(CQ$2,6)="_index"),
INDEX(#REF!,MATCH('II. Supportive Frameworks'!$B31,#REF!,0),MATCH('II. Supportive Frameworks'!CQ$2,#REF!,0)),
INDEX(#REF!,MATCH('II. Supportive Frameworks'!$B31,#REF!,0),MATCH('II. Supportive Frameworks'!CQ$2,#REF!,0)))</f>
        <v>#REF!</v>
      </c>
      <c r="CR31" s="13" t="e">
        <f>IF(OR(RIGHT(CR$2,3)="_is",RIGHT(CR$2,3)="_ts",RIGHT(CR$2,6)="_index"),
INDEX(#REF!,MATCH('II. Supportive Frameworks'!$B31,#REF!,0),MATCH('II. Supportive Frameworks'!CR$2,#REF!,0)),
INDEX(#REF!,MATCH('II. Supportive Frameworks'!$B31,#REF!,0),MATCH('II. Supportive Frameworks'!CR$2,#REF!,0)))</f>
        <v>#REF!</v>
      </c>
      <c r="CS31" s="13" t="e">
        <f>IF(OR(RIGHT(CS$2,3)="_is",RIGHT(CS$2,3)="_ts",RIGHT(CS$2,6)="_index"),
INDEX(#REF!,MATCH('II. Supportive Frameworks'!$B31,#REF!,0),MATCH('II. Supportive Frameworks'!CS$2,#REF!,0)),
INDEX(#REF!,MATCH('II. Supportive Frameworks'!$B31,#REF!,0),MATCH('II. Supportive Frameworks'!CS$2,#REF!,0)))</f>
        <v>#REF!</v>
      </c>
      <c r="CT31" s="28" t="e">
        <f>IF(OR(RIGHT(CT$2,3)="_is",RIGHT(CT$2,3)="_ts",RIGHT(CT$2,6)="_index"),
INDEX(#REF!,MATCH('II. Supportive Frameworks'!$B31,#REF!,0),MATCH('II. Supportive Frameworks'!CT$2,#REF!,0)),
INDEX(#REF!,MATCH('II. Supportive Frameworks'!$B31,#REF!,0),MATCH('II. Supportive Frameworks'!CT$2,#REF!,0)))</f>
        <v>#REF!</v>
      </c>
      <c r="CU31" s="13" t="e">
        <f>IF(OR(RIGHT(CU$2,3)="_is",RIGHT(CU$2,3)="_ts",RIGHT(CU$2,6)="_index"),
INDEX(#REF!,MATCH('II. Supportive Frameworks'!$B31,#REF!,0),MATCH('II. Supportive Frameworks'!CU$2,#REF!,0)),
INDEX(#REF!,MATCH('II. Supportive Frameworks'!$B31,#REF!,0),MATCH('II. Supportive Frameworks'!CU$2,#REF!,0)))</f>
        <v>#REF!</v>
      </c>
      <c r="CV31" s="13" t="e">
        <f>IF(OR(RIGHT(CV$2,3)="_is",RIGHT(CV$2,3)="_ts",RIGHT(CV$2,6)="_index"),
INDEX(#REF!,MATCH('II. Supportive Frameworks'!$B31,#REF!,0),MATCH('II. Supportive Frameworks'!CV$2,#REF!,0)),
INDEX(#REF!,MATCH('II. Supportive Frameworks'!$B31,#REF!,0),MATCH('II. Supportive Frameworks'!CV$2,#REF!,0)))</f>
        <v>#REF!</v>
      </c>
      <c r="CW31" s="13" t="e">
        <f>IF(OR(RIGHT(CW$2,3)="_is",RIGHT(CW$2,3)="_ts",RIGHT(CW$2,6)="_index"),
INDEX(#REF!,MATCH('II. Supportive Frameworks'!$B31,#REF!,0),MATCH('II. Supportive Frameworks'!CW$2,#REF!,0)),
INDEX(#REF!,MATCH('II. Supportive Frameworks'!$B31,#REF!,0),MATCH('II. Supportive Frameworks'!CW$2,#REF!,0)))</f>
        <v>#REF!</v>
      </c>
      <c r="CX31" s="13" t="e">
        <f>IF(OR(RIGHT(CX$2,3)="_is",RIGHT(CX$2,3)="_ts",RIGHT(CX$2,6)="_index"),
INDEX(#REF!,MATCH('II. Supportive Frameworks'!$B31,#REF!,0),MATCH('II. Supportive Frameworks'!CX$2,#REF!,0)),
INDEX(#REF!,MATCH('II. Supportive Frameworks'!$B31,#REF!,0),MATCH('II. Supportive Frameworks'!CX$2,#REF!,0)))</f>
        <v>#REF!</v>
      </c>
      <c r="CY31" s="13" t="e">
        <f>IF(OR(RIGHT(CY$2,3)="_is",RIGHT(CY$2,3)="_ts",RIGHT(CY$2,6)="_index"),
INDEX(#REF!,MATCH('II. Supportive Frameworks'!$B31,#REF!,0),MATCH('II. Supportive Frameworks'!CY$2,#REF!,0)),
INDEX(#REF!,MATCH('II. Supportive Frameworks'!$B31,#REF!,0),MATCH('II. Supportive Frameworks'!CY$2,#REF!,0)))</f>
        <v>#REF!</v>
      </c>
      <c r="CZ31" s="13" t="e">
        <f>IF(OR(RIGHT(CZ$2,3)="_is",RIGHT(CZ$2,3)="_ts",RIGHT(CZ$2,6)="_index"),
INDEX(#REF!,MATCH('II. Supportive Frameworks'!$B31,#REF!,0),MATCH('II. Supportive Frameworks'!CZ$2,#REF!,0)),
INDEX(#REF!,MATCH('II. Supportive Frameworks'!$B31,#REF!,0),MATCH('II. Supportive Frameworks'!CZ$2,#REF!,0)))</f>
        <v>#REF!</v>
      </c>
      <c r="DA31" s="13" t="e">
        <f>IF(OR(RIGHT(DA$2,3)="_is",RIGHT(DA$2,3)="_ts",RIGHT(DA$2,6)="_index"),
INDEX(#REF!,MATCH('II. Supportive Frameworks'!$B31,#REF!,0),MATCH('II. Supportive Frameworks'!DA$2,#REF!,0)),
INDEX(#REF!,MATCH('II. Supportive Frameworks'!$B31,#REF!,0),MATCH('II. Supportive Frameworks'!DA$2,#REF!,0)))</f>
        <v>#REF!</v>
      </c>
      <c r="DB31" s="13" t="e">
        <f>IF(OR(RIGHT(DB$2,3)="_is",RIGHT(DB$2,3)="_ts",RIGHT(DB$2,6)="_index"),
INDEX(#REF!,MATCH('II. Supportive Frameworks'!$B31,#REF!,0),MATCH('II. Supportive Frameworks'!DB$2,#REF!,0)),
INDEX(#REF!,MATCH('II. Supportive Frameworks'!$B31,#REF!,0),MATCH('II. Supportive Frameworks'!DB$2,#REF!,0)))</f>
        <v>#REF!</v>
      </c>
      <c r="DC31" s="13" t="e">
        <f>IF(OR(RIGHT(DC$2,3)="_is",RIGHT(DC$2,3)="_ts",RIGHT(DC$2,6)="_index"),
INDEX(#REF!,MATCH('II. Supportive Frameworks'!$B31,#REF!,0),MATCH('II. Supportive Frameworks'!DC$2,#REF!,0)),
INDEX(#REF!,MATCH('II. Supportive Frameworks'!$B31,#REF!,0),MATCH('II. Supportive Frameworks'!DC$2,#REF!,0)))</f>
        <v>#REF!</v>
      </c>
      <c r="DD31" s="13" t="e">
        <f>IF(OR(RIGHT(DD$2,3)="_is",RIGHT(DD$2,3)="_ts",RIGHT(DD$2,6)="_index"),
INDEX(#REF!,MATCH('II. Supportive Frameworks'!$B31,#REF!,0),MATCH('II. Supportive Frameworks'!DD$2,#REF!,0)),
INDEX(#REF!,MATCH('II. Supportive Frameworks'!$B31,#REF!,0),MATCH('II. Supportive Frameworks'!DD$2,#REF!,0)))</f>
        <v>#REF!</v>
      </c>
      <c r="DE31" s="13" t="e">
        <f>IF(OR(RIGHT(DE$2,3)="_is",RIGHT(DE$2,3)="_ts",RIGHT(DE$2,6)="_index"),
INDEX(#REF!,MATCH('II. Supportive Frameworks'!$B31,#REF!,0),MATCH('II. Supportive Frameworks'!DE$2,#REF!,0)),
INDEX(#REF!,MATCH('II. Supportive Frameworks'!$B31,#REF!,0),MATCH('II. Supportive Frameworks'!DE$2,#REF!,0)))</f>
        <v>#REF!</v>
      </c>
      <c r="DF31" s="13" t="e">
        <f>IF(OR(RIGHT(DF$2,3)="_is",RIGHT(DF$2,3)="_ts",RIGHT(DF$2,6)="_index"),
INDEX(#REF!,MATCH('II. Supportive Frameworks'!$B31,#REF!,0),MATCH('II. Supportive Frameworks'!DF$2,#REF!,0)),
INDEX(#REF!,MATCH('II. Supportive Frameworks'!$B31,#REF!,0),MATCH('II. Supportive Frameworks'!DF$2,#REF!,0)))</f>
        <v>#REF!</v>
      </c>
      <c r="DG31" s="13" t="e">
        <f>IF(OR(RIGHT(DG$2,3)="_is",RIGHT(DG$2,3)="_ts",RIGHT(DG$2,6)="_index"),
INDEX(#REF!,MATCH('II. Supportive Frameworks'!$B31,#REF!,0),MATCH('II. Supportive Frameworks'!DG$2,#REF!,0)),
INDEX(#REF!,MATCH('II. Supportive Frameworks'!$B31,#REF!,0),MATCH('II. Supportive Frameworks'!DG$2,#REF!,0)))</f>
        <v>#REF!</v>
      </c>
      <c r="DH31" s="13" t="e">
        <f>IF(OR(RIGHT(DH$2,3)="_is",RIGHT(DH$2,3)="_ts",RIGHT(DH$2,6)="_index"),
INDEX(#REF!,MATCH('II. Supportive Frameworks'!$B31,#REF!,0),MATCH('II. Supportive Frameworks'!DH$2,#REF!,0)),
INDEX(#REF!,MATCH('II. Supportive Frameworks'!$B31,#REF!,0),MATCH('II. Supportive Frameworks'!DH$2,#REF!,0)))</f>
        <v>#REF!</v>
      </c>
      <c r="DI31" s="28" t="e">
        <f>IF(OR(RIGHT(DI$2,3)="_is",RIGHT(DI$2,3)="_ts",RIGHT(DI$2,6)="_index"),
INDEX(#REF!,MATCH('II. Supportive Frameworks'!$B31,#REF!,0),MATCH('II. Supportive Frameworks'!DI$2,#REF!,0)),
INDEX(#REF!,MATCH('II. Supportive Frameworks'!$B31,#REF!,0),MATCH('II. Supportive Frameworks'!DI$2,#REF!,0)))</f>
        <v>#REF!</v>
      </c>
      <c r="DJ31" s="13" t="e">
        <f>IF(OR(RIGHT(DJ$2,3)="_is",RIGHT(DJ$2,3)="_ts",RIGHT(DJ$2,6)="_index"),
INDEX(#REF!,MATCH('II. Supportive Frameworks'!$B31,#REF!,0),MATCH('II. Supportive Frameworks'!DJ$2,#REF!,0)),
INDEX(#REF!,MATCH('II. Supportive Frameworks'!$B31,#REF!,0),MATCH('II. Supportive Frameworks'!DJ$2,#REF!,0)))</f>
        <v>#REF!</v>
      </c>
      <c r="DK31" s="13" t="e">
        <f>IF(OR(RIGHT(DK$2,3)="_is",RIGHT(DK$2,3)="_ts",RIGHT(DK$2,6)="_index"),
INDEX(#REF!,MATCH('II. Supportive Frameworks'!$B31,#REF!,0),MATCH('II. Supportive Frameworks'!DK$2,#REF!,0)),
INDEX(#REF!,MATCH('II. Supportive Frameworks'!$B31,#REF!,0),MATCH('II. Supportive Frameworks'!DK$2,#REF!,0)))</f>
        <v>#REF!</v>
      </c>
      <c r="DL31" s="13" t="e">
        <f>IF(OR(RIGHT(DL$2,3)="_is",RIGHT(DL$2,3)="_ts",RIGHT(DL$2,6)="_index"),
INDEX(#REF!,MATCH('II. Supportive Frameworks'!$B31,#REF!,0),MATCH('II. Supportive Frameworks'!DL$2,#REF!,0)),
INDEX(#REF!,MATCH('II. Supportive Frameworks'!$B31,#REF!,0),MATCH('II. Supportive Frameworks'!DL$2,#REF!,0)))</f>
        <v>#REF!</v>
      </c>
      <c r="DM31" s="13" t="e">
        <f>IF(OR(RIGHT(DM$2,3)="_is",RIGHT(DM$2,3)="_ts",RIGHT(DM$2,6)="_index"),
INDEX(#REF!,MATCH('II. Supportive Frameworks'!$B31,#REF!,0),MATCH('II. Supportive Frameworks'!DM$2,#REF!,0)),
INDEX(#REF!,MATCH('II. Supportive Frameworks'!$B31,#REF!,0),MATCH('II. Supportive Frameworks'!DM$2,#REF!,0)))</f>
        <v>#REF!</v>
      </c>
      <c r="DN31" s="13" t="e">
        <f>IF(OR(RIGHT(DN$2,3)="_is",RIGHT(DN$2,3)="_ts",RIGHT(DN$2,6)="_index"),
INDEX(#REF!,MATCH('II. Supportive Frameworks'!$B31,#REF!,0),MATCH('II. Supportive Frameworks'!DN$2,#REF!,0)),
INDEX(#REF!,MATCH('II. Supportive Frameworks'!$B31,#REF!,0),MATCH('II. Supportive Frameworks'!DN$2,#REF!,0)))</f>
        <v>#REF!</v>
      </c>
      <c r="DO31" s="13" t="e">
        <f>IF(OR(RIGHT(DO$2,3)="_is",RIGHT(DO$2,3)="_ts",RIGHT(DO$2,6)="_index"),
INDEX(#REF!,MATCH('II. Supportive Frameworks'!$B31,#REF!,0),MATCH('II. Supportive Frameworks'!DO$2,#REF!,0)),
INDEX(#REF!,MATCH('II. Supportive Frameworks'!$B31,#REF!,0),MATCH('II. Supportive Frameworks'!DO$2,#REF!,0)))</f>
        <v>#REF!</v>
      </c>
      <c r="DP31" s="13" t="e">
        <f>IF(OR(RIGHT(DP$2,3)="_is",RIGHT(DP$2,3)="_ts",RIGHT(DP$2,6)="_index"),
INDEX(#REF!,MATCH('II. Supportive Frameworks'!$B31,#REF!,0),MATCH('II. Supportive Frameworks'!DP$2,#REF!,0)),
INDEX(#REF!,MATCH('II. Supportive Frameworks'!$B31,#REF!,0),MATCH('II. Supportive Frameworks'!DP$2,#REF!,0)))</f>
        <v>#REF!</v>
      </c>
      <c r="DQ31" s="13" t="e">
        <f>IF(OR(RIGHT(DQ$2,3)="_is",RIGHT(DQ$2,3)="_ts",RIGHT(DQ$2,6)="_index"),
INDEX(#REF!,MATCH('II. Supportive Frameworks'!$B31,#REF!,0),MATCH('II. Supportive Frameworks'!DQ$2,#REF!,0)),
INDEX(#REF!,MATCH('II. Supportive Frameworks'!$B31,#REF!,0),MATCH('II. Supportive Frameworks'!DQ$2,#REF!,0)))</f>
        <v>#REF!</v>
      </c>
      <c r="DR31" s="13" t="e">
        <f>IF(OR(RIGHT(DR$2,3)="_is",RIGHT(DR$2,3)="_ts",RIGHT(DR$2,6)="_index"),
INDEX(#REF!,MATCH('II. Supportive Frameworks'!$B31,#REF!,0),MATCH('II. Supportive Frameworks'!DR$2,#REF!,0)),
INDEX(#REF!,MATCH('II. Supportive Frameworks'!$B31,#REF!,0),MATCH('II. Supportive Frameworks'!DR$2,#REF!,0)))</f>
        <v>#REF!</v>
      </c>
      <c r="DS31" s="13" t="e">
        <f>IF(OR(RIGHT(DS$2,3)="_is",RIGHT(DS$2,3)="_ts",RIGHT(DS$2,6)="_index"),
INDEX(#REF!,MATCH('II. Supportive Frameworks'!$B31,#REF!,0),MATCH('II. Supportive Frameworks'!DS$2,#REF!,0)),
INDEX(#REF!,MATCH('II. Supportive Frameworks'!$B31,#REF!,0),MATCH('II. Supportive Frameworks'!DS$2,#REF!,0)))</f>
        <v>#REF!</v>
      </c>
      <c r="DT31" s="13" t="e">
        <f>IF(OR(RIGHT(DT$2,3)="_is",RIGHT(DT$2,3)="_ts",RIGHT(DT$2,6)="_index"),
INDEX(#REF!,MATCH('II. Supportive Frameworks'!$B31,#REF!,0),MATCH('II. Supportive Frameworks'!DT$2,#REF!,0)),
INDEX(#REF!,MATCH('II. Supportive Frameworks'!$B31,#REF!,0),MATCH('II. Supportive Frameworks'!DT$2,#REF!,0)))</f>
        <v>#REF!</v>
      </c>
      <c r="DU31" s="13" t="e">
        <f>IF(OR(RIGHT(DU$2,3)="_is",RIGHT(DU$2,3)="_ts",RIGHT(DU$2,6)="_index"),
INDEX(#REF!,MATCH('II. Supportive Frameworks'!$B31,#REF!,0),MATCH('II. Supportive Frameworks'!DU$2,#REF!,0)),
INDEX(#REF!,MATCH('II. Supportive Frameworks'!$B31,#REF!,0),MATCH('II. Supportive Frameworks'!DU$2,#REF!,0)))</f>
        <v>#REF!</v>
      </c>
      <c r="DV31" s="13" t="e">
        <f>IF(OR(RIGHT(DV$2,3)="_is",RIGHT(DV$2,3)="_ts",RIGHT(DV$2,6)="_index"),
INDEX(#REF!,MATCH('II. Supportive Frameworks'!$B31,#REF!,0),MATCH('II. Supportive Frameworks'!DV$2,#REF!,0)),
INDEX(#REF!,MATCH('II. Supportive Frameworks'!$B31,#REF!,0),MATCH('II. Supportive Frameworks'!DV$2,#REF!,0)))</f>
        <v>#REF!</v>
      </c>
      <c r="DW31" s="13" t="e">
        <f>IF(OR(RIGHT(DW$2,3)="_is",RIGHT(DW$2,3)="_ts",RIGHT(DW$2,6)="_index"),
INDEX(#REF!,MATCH('II. Supportive Frameworks'!$B31,#REF!,0),MATCH('II. Supportive Frameworks'!DW$2,#REF!,0)),
INDEX(#REF!,MATCH('II. Supportive Frameworks'!$B31,#REF!,0),MATCH('II. Supportive Frameworks'!DW$2,#REF!,0)))</f>
        <v>#REF!</v>
      </c>
      <c r="DX31" s="13" t="e">
        <f>IF(OR(RIGHT(DX$2,3)="_is",RIGHT(DX$2,3)="_ts",RIGHT(DX$2,6)="_index"),
INDEX(#REF!,MATCH('II. Supportive Frameworks'!$B31,#REF!,0),MATCH('II. Supportive Frameworks'!DX$2,#REF!,0)),
INDEX(#REF!,MATCH('II. Supportive Frameworks'!$B31,#REF!,0),MATCH('II. Supportive Frameworks'!DX$2,#REF!,0)))</f>
        <v>#REF!</v>
      </c>
      <c r="DY31" s="13" t="e">
        <f>IF(OR(RIGHT(DY$2,3)="_is",RIGHT(DY$2,3)="_ts",RIGHT(DY$2,6)="_index"),
INDEX(#REF!,MATCH('II. Supportive Frameworks'!$B31,#REF!,0),MATCH('II. Supportive Frameworks'!DY$2,#REF!,0)),
INDEX(#REF!,MATCH('II. Supportive Frameworks'!$B31,#REF!,0),MATCH('II. Supportive Frameworks'!DY$2,#REF!,0)))</f>
        <v>#REF!</v>
      </c>
      <c r="DZ31" s="13" t="e">
        <f>IF(OR(RIGHT(DZ$2,3)="_is",RIGHT(DZ$2,3)="_ts",RIGHT(DZ$2,6)="_index"),
INDEX(#REF!,MATCH('II. Supportive Frameworks'!$B31,#REF!,0),MATCH('II. Supportive Frameworks'!DZ$2,#REF!,0)),
INDEX(#REF!,MATCH('II. Supportive Frameworks'!$B31,#REF!,0),MATCH('II. Supportive Frameworks'!DZ$2,#REF!,0)))</f>
        <v>#REF!</v>
      </c>
      <c r="EA31" s="13" t="e">
        <f>IF(OR(RIGHT(EA$2,3)="_is",RIGHT(EA$2,3)="_ts",RIGHT(EA$2,6)="_index"),
INDEX(#REF!,MATCH('II. Supportive Frameworks'!$B31,#REF!,0),MATCH('II. Supportive Frameworks'!EA$2,#REF!,0)),
INDEX(#REF!,MATCH('II. Supportive Frameworks'!$B31,#REF!,0),MATCH('II. Supportive Frameworks'!EA$2,#REF!,0)))</f>
        <v>#REF!</v>
      </c>
      <c r="EB31" s="13" t="e">
        <f>IF(OR(RIGHT(EB$2,3)="_is",RIGHT(EB$2,3)="_ts",RIGHT(EB$2,6)="_index"),
INDEX(#REF!,MATCH('II. Supportive Frameworks'!$B31,#REF!,0),MATCH('II. Supportive Frameworks'!EB$2,#REF!,0)),
INDEX(#REF!,MATCH('II. Supportive Frameworks'!$B31,#REF!,0),MATCH('II. Supportive Frameworks'!EB$2,#REF!,0)))</f>
        <v>#REF!</v>
      </c>
      <c r="EC31" s="13" t="e">
        <f>IF(OR(RIGHT(EC$2,3)="_is",RIGHT(EC$2,3)="_ts",RIGHT(EC$2,6)="_index"),
INDEX(#REF!,MATCH('II. Supportive Frameworks'!$B31,#REF!,0),MATCH('II. Supportive Frameworks'!EC$2,#REF!,0)),
INDEX(#REF!,MATCH('II. Supportive Frameworks'!$B31,#REF!,0),MATCH('II. Supportive Frameworks'!EC$2,#REF!,0)))</f>
        <v>#REF!</v>
      </c>
      <c r="ED31" s="13" t="e">
        <f>IF(OR(RIGHT(ED$2,3)="_is",RIGHT(ED$2,3)="_ts",RIGHT(ED$2,6)="_index"),
INDEX(#REF!,MATCH('II. Supportive Frameworks'!$B31,#REF!,0),MATCH('II. Supportive Frameworks'!ED$2,#REF!,0)),
INDEX(#REF!,MATCH('II. Supportive Frameworks'!$B31,#REF!,0),MATCH('II. Supportive Frameworks'!ED$2,#REF!,0)))</f>
        <v>#REF!</v>
      </c>
      <c r="EE31" s="13" t="e">
        <f>IF(OR(RIGHT(EE$2,3)="_is",RIGHT(EE$2,3)="_ts",RIGHT(EE$2,6)="_index"),
INDEX(#REF!,MATCH('II. Supportive Frameworks'!$B31,#REF!,0),MATCH('II. Supportive Frameworks'!EE$2,#REF!,0)),
INDEX(#REF!,MATCH('II. Supportive Frameworks'!$B31,#REF!,0),MATCH('II. Supportive Frameworks'!EE$2,#REF!,0)))</f>
        <v>#REF!</v>
      </c>
      <c r="EF31" s="13" t="e">
        <f>IF(OR(RIGHT(EF$2,3)="_is",RIGHT(EF$2,3)="_ts",RIGHT(EF$2,6)="_index"),
INDEX(#REF!,MATCH('II. Supportive Frameworks'!$B31,#REF!,0),MATCH('II. Supportive Frameworks'!EF$2,#REF!,0)),
INDEX(#REF!,MATCH('II. Supportive Frameworks'!$B31,#REF!,0),MATCH('II. Supportive Frameworks'!EF$2,#REF!,0)))</f>
        <v>#REF!</v>
      </c>
      <c r="EG31" s="28" t="e">
        <f>IF(OR(RIGHT(EG$2,3)="_is",RIGHT(EG$2,3)="_ts",RIGHT(EG$2,6)="_index"),
INDEX(#REF!,MATCH('II. Supportive Frameworks'!$B31,#REF!,0),MATCH('II. Supportive Frameworks'!EG$2,#REF!,0)),
INDEX(#REF!,MATCH('II. Supportive Frameworks'!$B31,#REF!,0),MATCH('II. Supportive Frameworks'!EG$2,#REF!,0)))</f>
        <v>#REF!</v>
      </c>
      <c r="EH31" s="13" t="e">
        <f>IF(OR(RIGHT(EH$2,3)="_is",RIGHT(EH$2,3)="_ts",RIGHT(EH$2,6)="_index"),
INDEX(#REF!,MATCH('II. Supportive Frameworks'!$B31,#REF!,0),MATCH('II. Supportive Frameworks'!EH$2,#REF!,0)),
INDEX(#REF!,MATCH('II. Supportive Frameworks'!$B31,#REF!,0),MATCH('II. Supportive Frameworks'!EH$2,#REF!,0)))</f>
        <v>#REF!</v>
      </c>
      <c r="EI31" s="13" t="e">
        <f>IF(OR(RIGHT(EI$2,3)="_is",RIGHT(EI$2,3)="_ts",RIGHT(EI$2,6)="_index"),
INDEX(#REF!,MATCH('II. Supportive Frameworks'!$B31,#REF!,0),MATCH('II. Supportive Frameworks'!EI$2,#REF!,0)),
INDEX(#REF!,MATCH('II. Supportive Frameworks'!$B31,#REF!,0),MATCH('II. Supportive Frameworks'!EI$2,#REF!,0)))</f>
        <v>#REF!</v>
      </c>
      <c r="EJ31" s="13" t="e">
        <f>IF(OR(RIGHT(EJ$2,3)="_is",RIGHT(EJ$2,3)="_ts",RIGHT(EJ$2,6)="_index"),
INDEX(#REF!,MATCH('II. Supportive Frameworks'!$B31,#REF!,0),MATCH('II. Supportive Frameworks'!EJ$2,#REF!,0)),
INDEX(#REF!,MATCH('II. Supportive Frameworks'!$B31,#REF!,0),MATCH('II. Supportive Frameworks'!EJ$2,#REF!,0)))</f>
        <v>#REF!</v>
      </c>
      <c r="EK31" s="13" t="e">
        <f>IF(OR(RIGHT(EK$2,3)="_is",RIGHT(EK$2,3)="_ts",RIGHT(EK$2,6)="_index"),
INDEX(#REF!,MATCH('II. Supportive Frameworks'!$B31,#REF!,0),MATCH('II. Supportive Frameworks'!EK$2,#REF!,0)),
INDEX(#REF!,MATCH('II. Supportive Frameworks'!$B31,#REF!,0),MATCH('II. Supportive Frameworks'!EK$2,#REF!,0)))</f>
        <v>#REF!</v>
      </c>
      <c r="EL31" s="13" t="e">
        <f>IF(OR(RIGHT(EL$2,3)="_is",RIGHT(EL$2,3)="_ts",RIGHT(EL$2,6)="_index"),
INDEX(#REF!,MATCH('II. Supportive Frameworks'!$B31,#REF!,0),MATCH('II. Supportive Frameworks'!EL$2,#REF!,0)),
INDEX(#REF!,MATCH('II. Supportive Frameworks'!$B31,#REF!,0),MATCH('II. Supportive Frameworks'!EL$2,#REF!,0)))</f>
        <v>#REF!</v>
      </c>
      <c r="EM31" s="13" t="e">
        <f>IF(OR(RIGHT(EM$2,3)="_is",RIGHT(EM$2,3)="_ts",RIGHT(EM$2,6)="_index"),
INDEX(#REF!,MATCH('II. Supportive Frameworks'!$B31,#REF!,0),MATCH('II. Supportive Frameworks'!EM$2,#REF!,0)),
INDEX(#REF!,MATCH('II. Supportive Frameworks'!$B31,#REF!,0),MATCH('II. Supportive Frameworks'!EM$2,#REF!,0)))</f>
        <v>#REF!</v>
      </c>
      <c r="EN31" s="13" t="e">
        <f>IF(OR(RIGHT(EN$2,3)="_is",RIGHT(EN$2,3)="_ts",RIGHT(EN$2,6)="_index"),
INDEX(#REF!,MATCH('II. Supportive Frameworks'!$B31,#REF!,0),MATCH('II. Supportive Frameworks'!EN$2,#REF!,0)),
INDEX(#REF!,MATCH('II. Supportive Frameworks'!$B31,#REF!,0),MATCH('II. Supportive Frameworks'!EN$2,#REF!,0)))</f>
        <v>#REF!</v>
      </c>
      <c r="EO31" s="13" t="e">
        <f>IF(OR(RIGHT(EO$2,3)="_is",RIGHT(EO$2,3)="_ts",RIGHT(EO$2,6)="_index"),
INDEX(#REF!,MATCH('II. Supportive Frameworks'!$B31,#REF!,0),MATCH('II. Supportive Frameworks'!EO$2,#REF!,0)),
INDEX(#REF!,MATCH('II. Supportive Frameworks'!$B31,#REF!,0),MATCH('II. Supportive Frameworks'!EO$2,#REF!,0)))</f>
        <v>#REF!</v>
      </c>
      <c r="EP31" s="13" t="e">
        <f>IF(OR(RIGHT(EP$2,3)="_is",RIGHT(EP$2,3)="_ts",RIGHT(EP$2,6)="_index"),
INDEX(#REF!,MATCH('II. Supportive Frameworks'!$B31,#REF!,0),MATCH('II. Supportive Frameworks'!EP$2,#REF!,0)),
INDEX(#REF!,MATCH('II. Supportive Frameworks'!$B31,#REF!,0),MATCH('II. Supportive Frameworks'!EP$2,#REF!,0)))</f>
        <v>#REF!</v>
      </c>
      <c r="EQ31" s="13" t="e">
        <f>IF(OR(RIGHT(EQ$2,3)="_is",RIGHT(EQ$2,3)="_ts",RIGHT(EQ$2,6)="_index"),
INDEX(#REF!,MATCH('II. Supportive Frameworks'!$B31,#REF!,0),MATCH('II. Supportive Frameworks'!EQ$2,#REF!,0)),
INDEX(#REF!,MATCH('II. Supportive Frameworks'!$B31,#REF!,0),MATCH('II. Supportive Frameworks'!EQ$2,#REF!,0)))</f>
        <v>#REF!</v>
      </c>
      <c r="ER31" s="13" t="e">
        <f>IF(OR(RIGHT(ER$2,3)="_is",RIGHT(ER$2,3)="_ts",RIGHT(ER$2,6)="_index"),
INDEX(#REF!,MATCH('II. Supportive Frameworks'!$B31,#REF!,0),MATCH('II. Supportive Frameworks'!ER$2,#REF!,0)),
INDEX(#REF!,MATCH('II. Supportive Frameworks'!$B31,#REF!,0),MATCH('II. Supportive Frameworks'!ER$2,#REF!,0)))</f>
        <v>#REF!</v>
      </c>
      <c r="ES31" s="13" t="e">
        <f>IF(OR(RIGHT(ES$2,3)="_is",RIGHT(ES$2,3)="_ts",RIGHT(ES$2,6)="_index"),
INDEX(#REF!,MATCH('II. Supportive Frameworks'!$B31,#REF!,0),MATCH('II. Supportive Frameworks'!ES$2,#REF!,0)),
INDEX(#REF!,MATCH('II. Supportive Frameworks'!$B31,#REF!,0),MATCH('II. Supportive Frameworks'!ES$2,#REF!,0)))</f>
        <v>#REF!</v>
      </c>
      <c r="ET31" s="13" t="e">
        <f>IF(OR(RIGHT(ET$2,3)="_is",RIGHT(ET$2,3)="_ts",RIGHT(ET$2,6)="_index"),
INDEX(#REF!,MATCH('II. Supportive Frameworks'!$B31,#REF!,0),MATCH('II. Supportive Frameworks'!ET$2,#REF!,0)),
INDEX(#REF!,MATCH('II. Supportive Frameworks'!$B31,#REF!,0),MATCH('II. Supportive Frameworks'!ET$2,#REF!,0)))</f>
        <v>#REF!</v>
      </c>
      <c r="EU31" s="13" t="e">
        <f>IF(OR(RIGHT(EU$2,3)="_is",RIGHT(EU$2,3)="_ts",RIGHT(EU$2,6)="_index"),
INDEX(#REF!,MATCH('II. Supportive Frameworks'!$B31,#REF!,0),MATCH('II. Supportive Frameworks'!EU$2,#REF!,0)),
INDEX(#REF!,MATCH('II. Supportive Frameworks'!$B31,#REF!,0),MATCH('II. Supportive Frameworks'!EU$2,#REF!,0)))</f>
        <v>#REF!</v>
      </c>
      <c r="EV31" s="28" t="e">
        <f>IF(OR(RIGHT(EV$2,3)="_is",RIGHT(EV$2,3)="_ts",RIGHT(EV$2,6)="_index"),
INDEX(#REF!,MATCH('II. Supportive Frameworks'!$B31,#REF!,0),MATCH('II. Supportive Frameworks'!EV$2,#REF!,0)),
INDEX(#REF!,MATCH('II. Supportive Frameworks'!$B31,#REF!,0),MATCH('II. Supportive Frameworks'!EV$2,#REF!,0)))</f>
        <v>#REF!</v>
      </c>
      <c r="EW31" s="13" t="e">
        <f>IF(OR(RIGHT(EW$2,3)="_is",RIGHT(EW$2,3)="_ts",RIGHT(EW$2,6)="_index"),
INDEX(#REF!,MATCH('II. Supportive Frameworks'!$B31,#REF!,0),MATCH('II. Supportive Frameworks'!EW$2,#REF!,0)),
INDEX(#REF!,MATCH('II. Supportive Frameworks'!$B31,#REF!,0),MATCH('II. Supportive Frameworks'!EW$2,#REF!,0)))</f>
        <v>#REF!</v>
      </c>
      <c r="EX31" s="13" t="e">
        <f>IF(OR(RIGHT(EX$2,3)="_is",RIGHT(EX$2,3)="_ts",RIGHT(EX$2,6)="_index"),
INDEX(#REF!,MATCH('II. Supportive Frameworks'!$B31,#REF!,0),MATCH('II. Supportive Frameworks'!EX$2,#REF!,0)),
INDEX(#REF!,MATCH('II. Supportive Frameworks'!$B31,#REF!,0),MATCH('II. Supportive Frameworks'!EX$2,#REF!,0)))</f>
        <v>#REF!</v>
      </c>
      <c r="EY31" s="13" t="e">
        <f>IF(OR(RIGHT(EY$2,3)="_is",RIGHT(EY$2,3)="_ts",RIGHT(EY$2,6)="_index"),
INDEX(#REF!,MATCH('II. Supportive Frameworks'!$B31,#REF!,0),MATCH('II. Supportive Frameworks'!EY$2,#REF!,0)),
INDEX(#REF!,MATCH('II. Supportive Frameworks'!$B31,#REF!,0),MATCH('II. Supportive Frameworks'!EY$2,#REF!,0)))</f>
        <v>#REF!</v>
      </c>
      <c r="EZ31" s="13" t="e">
        <f>IF(OR(RIGHT(EZ$2,3)="_is",RIGHT(EZ$2,3)="_ts",RIGHT(EZ$2,6)="_index"),
INDEX(#REF!,MATCH('II. Supportive Frameworks'!$B31,#REF!,0),MATCH('II. Supportive Frameworks'!EZ$2,#REF!,0)),
INDEX(#REF!,MATCH('II. Supportive Frameworks'!$B31,#REF!,0),MATCH('II. Supportive Frameworks'!EZ$2,#REF!,0)))</f>
        <v>#REF!</v>
      </c>
      <c r="FA31" s="13" t="e">
        <f>IF(OR(RIGHT(FA$2,3)="_is",RIGHT(FA$2,3)="_ts",RIGHT(FA$2,6)="_index"),
INDEX(#REF!,MATCH('II. Supportive Frameworks'!$B31,#REF!,0),MATCH('II. Supportive Frameworks'!FA$2,#REF!,0)),
INDEX(#REF!,MATCH('II. Supportive Frameworks'!$B31,#REF!,0),MATCH('II. Supportive Frameworks'!FA$2,#REF!,0)))</f>
        <v>#REF!</v>
      </c>
      <c r="FB31" s="13" t="e">
        <f>IF(OR(RIGHT(FB$2,3)="_is",RIGHT(FB$2,3)="_ts",RIGHT(FB$2,6)="_index"),
INDEX(#REF!,MATCH('II. Supportive Frameworks'!$B31,#REF!,0),MATCH('II. Supportive Frameworks'!FB$2,#REF!,0)),
INDEX(#REF!,MATCH('II. Supportive Frameworks'!$B31,#REF!,0),MATCH('II. Supportive Frameworks'!FB$2,#REF!,0)))</f>
        <v>#REF!</v>
      </c>
      <c r="FC31" s="13" t="e">
        <f>IF(OR(RIGHT(FC$2,3)="_is",RIGHT(FC$2,3)="_ts",RIGHT(FC$2,6)="_index"),
INDEX(#REF!,MATCH('II. Supportive Frameworks'!$B31,#REF!,0),MATCH('II. Supportive Frameworks'!FC$2,#REF!,0)),
INDEX(#REF!,MATCH('II. Supportive Frameworks'!$B31,#REF!,0),MATCH('II. Supportive Frameworks'!FC$2,#REF!,0)))</f>
        <v>#REF!</v>
      </c>
      <c r="FD31" s="13" t="e">
        <f>IF(OR(RIGHT(FD$2,3)="_is",RIGHT(FD$2,3)="_ts",RIGHT(FD$2,6)="_index"),
INDEX(#REF!,MATCH('II. Supportive Frameworks'!$B31,#REF!,0),MATCH('II. Supportive Frameworks'!FD$2,#REF!,0)),
INDEX(#REF!,MATCH('II. Supportive Frameworks'!$B31,#REF!,0),MATCH('II. Supportive Frameworks'!FD$2,#REF!,0)))</f>
        <v>#REF!</v>
      </c>
      <c r="FE31" s="13" t="e">
        <f>IF(OR(RIGHT(FE$2,3)="_is",RIGHT(FE$2,3)="_ts",RIGHT(FE$2,6)="_index"),
INDEX(#REF!,MATCH('II. Supportive Frameworks'!$B31,#REF!,0),MATCH('II. Supportive Frameworks'!FE$2,#REF!,0)),
INDEX(#REF!,MATCH('II. Supportive Frameworks'!$B31,#REF!,0),MATCH('II. Supportive Frameworks'!FE$2,#REF!,0)))</f>
        <v>#REF!</v>
      </c>
      <c r="FF31" s="13" t="e">
        <f>IF(OR(RIGHT(FF$2,3)="_is",RIGHT(FF$2,3)="_ts",RIGHT(FF$2,6)="_index"),
INDEX(#REF!,MATCH('II. Supportive Frameworks'!$B31,#REF!,0),MATCH('II. Supportive Frameworks'!FF$2,#REF!,0)),
INDEX(#REF!,MATCH('II. Supportive Frameworks'!$B31,#REF!,0),MATCH('II. Supportive Frameworks'!FF$2,#REF!,0)))</f>
        <v>#REF!</v>
      </c>
      <c r="FG31" s="13" t="e">
        <f>IF(OR(RIGHT(FG$2,3)="_is",RIGHT(FG$2,3)="_ts",RIGHT(FG$2,6)="_index"),
INDEX(#REF!,MATCH('II. Supportive Frameworks'!$B31,#REF!,0),MATCH('II. Supportive Frameworks'!FG$2,#REF!,0)),
INDEX(#REF!,MATCH('II. Supportive Frameworks'!$B31,#REF!,0),MATCH('II. Supportive Frameworks'!FG$2,#REF!,0)))</f>
        <v>#REF!</v>
      </c>
      <c r="FH31" s="14" t="s">
        <v>499</v>
      </c>
    </row>
    <row r="32" spans="1:164" x14ac:dyDescent="0.35">
      <c r="A32" t="s">
        <v>168</v>
      </c>
      <c r="B32" t="s">
        <v>169</v>
      </c>
      <c r="C32" t="s">
        <v>169</v>
      </c>
      <c r="D32" t="s">
        <v>116</v>
      </c>
      <c r="E32" t="s">
        <v>110</v>
      </c>
      <c r="F32" s="30" t="e">
        <f>IF(OR(RIGHT(F$2,3)="_is",RIGHT(F$2,3)="_ts",RIGHT(F$2,6)="_index"),
INDEX(#REF!,MATCH('II. Supportive Frameworks'!$B32,#REF!,0),MATCH('II. Supportive Frameworks'!F$2,#REF!,0)),
INDEX(#REF!,MATCH('II. Supportive Frameworks'!$B32,#REF!,0),MATCH('II. Supportive Frameworks'!F$2,#REF!,0)))</f>
        <v>#REF!</v>
      </c>
      <c r="G32" s="28" t="e">
        <f>IF(OR(RIGHT(G$2,3)="_is",RIGHT(G$2,3)="_ts",RIGHT(G$2,6)="_index"),
INDEX(#REF!,MATCH('II. Supportive Frameworks'!$B32,#REF!,0),MATCH('II. Supportive Frameworks'!G$2,#REF!,0)),
INDEX(#REF!,MATCH('II. Supportive Frameworks'!$B32,#REF!,0),MATCH('II. Supportive Frameworks'!G$2,#REF!,0)))</f>
        <v>#REF!</v>
      </c>
      <c r="H32" s="13" t="e">
        <f>IF(OR(RIGHT(H$2,3)="_is",RIGHT(H$2,3)="_ts",RIGHT(H$2,6)="_index"),
INDEX(#REF!,MATCH('II. Supportive Frameworks'!$B32,#REF!,0),MATCH('II. Supportive Frameworks'!H$2,#REF!,0)),
INDEX(#REF!,MATCH('II. Supportive Frameworks'!$B32,#REF!,0),MATCH('II. Supportive Frameworks'!H$2,#REF!,0)))</f>
        <v>#REF!</v>
      </c>
      <c r="I32" s="13" t="e">
        <f>IF(OR(RIGHT(I$2,3)="_is",RIGHT(I$2,3)="_ts",RIGHT(I$2,6)="_index"),
INDEX(#REF!,MATCH('II. Supportive Frameworks'!$B32,#REF!,0),MATCH('II. Supportive Frameworks'!I$2,#REF!,0)),
INDEX(#REF!,MATCH('II. Supportive Frameworks'!$B32,#REF!,0),MATCH('II. Supportive Frameworks'!I$2,#REF!,0)))</f>
        <v>#REF!</v>
      </c>
      <c r="J32" s="13" t="e">
        <f>IF(OR(RIGHT(J$2,3)="_is",RIGHT(J$2,3)="_ts",RIGHT(J$2,6)="_index"),
INDEX(#REF!,MATCH('II. Supportive Frameworks'!$B32,#REF!,0),MATCH('II. Supportive Frameworks'!J$2,#REF!,0)),
INDEX(#REF!,MATCH('II. Supportive Frameworks'!$B32,#REF!,0),MATCH('II. Supportive Frameworks'!J$2,#REF!,0)))</f>
        <v>#REF!</v>
      </c>
      <c r="K32" s="13" t="e">
        <f>IF(OR(RIGHT(K$2,3)="_is",RIGHT(K$2,3)="_ts",RIGHT(K$2,6)="_index"),
INDEX(#REF!,MATCH('II. Supportive Frameworks'!$B32,#REF!,0),MATCH('II. Supportive Frameworks'!K$2,#REF!,0)),
INDEX(#REF!,MATCH('II. Supportive Frameworks'!$B32,#REF!,0),MATCH('II. Supportive Frameworks'!K$2,#REF!,0)))</f>
        <v>#REF!</v>
      </c>
      <c r="L32" s="13" t="e">
        <f>IF(OR(RIGHT(L$2,3)="_is",RIGHT(L$2,3)="_ts",RIGHT(L$2,6)="_index"),
INDEX(#REF!,MATCH('II. Supportive Frameworks'!$B32,#REF!,0),MATCH('II. Supportive Frameworks'!L$2,#REF!,0)),
INDEX(#REF!,MATCH('II. Supportive Frameworks'!$B32,#REF!,0),MATCH('II. Supportive Frameworks'!L$2,#REF!,0)))</f>
        <v>#REF!</v>
      </c>
      <c r="M32" s="13" t="e">
        <f>IF(OR(RIGHT(M$2,3)="_is",RIGHT(M$2,3)="_ts",RIGHT(M$2,6)="_index"),
INDEX(#REF!,MATCH('II. Supportive Frameworks'!$B32,#REF!,0),MATCH('II. Supportive Frameworks'!M$2,#REF!,0)),
INDEX(#REF!,MATCH('II. Supportive Frameworks'!$B32,#REF!,0),MATCH('II. Supportive Frameworks'!M$2,#REF!,0)))</f>
        <v>#REF!</v>
      </c>
      <c r="N32" s="13" t="e">
        <f>IF(OR(RIGHT(N$2,3)="_is",RIGHT(N$2,3)="_ts",RIGHT(N$2,6)="_index"),
INDEX(#REF!,MATCH('II. Supportive Frameworks'!$B32,#REF!,0),MATCH('II. Supportive Frameworks'!N$2,#REF!,0)),
INDEX(#REF!,MATCH('II. Supportive Frameworks'!$B32,#REF!,0),MATCH('II. Supportive Frameworks'!N$2,#REF!,0)))</f>
        <v>#REF!</v>
      </c>
      <c r="O32" s="13" t="e">
        <f>IF(OR(RIGHT(O$2,3)="_is",RIGHT(O$2,3)="_ts",RIGHT(O$2,6)="_index"),
INDEX(#REF!,MATCH('II. Supportive Frameworks'!$B32,#REF!,0),MATCH('II. Supportive Frameworks'!O$2,#REF!,0)),
INDEX(#REF!,MATCH('II. Supportive Frameworks'!$B32,#REF!,0),MATCH('II. Supportive Frameworks'!O$2,#REF!,0)))</f>
        <v>#REF!</v>
      </c>
      <c r="P32" s="13" t="e">
        <f>IF(OR(RIGHT(P$2,3)="_is",RIGHT(P$2,3)="_ts",RIGHT(P$2,6)="_index"),
INDEX(#REF!,MATCH('II. Supportive Frameworks'!$B32,#REF!,0),MATCH('II. Supportive Frameworks'!P$2,#REF!,0)),
INDEX(#REF!,MATCH('II. Supportive Frameworks'!$B32,#REF!,0),MATCH('II. Supportive Frameworks'!P$2,#REF!,0)))</f>
        <v>#REF!</v>
      </c>
      <c r="Q32" s="13" t="e">
        <f>IF(OR(RIGHT(Q$2,3)="_is",RIGHT(Q$2,3)="_ts",RIGHT(Q$2,6)="_index"),
INDEX(#REF!,MATCH('II. Supportive Frameworks'!$B32,#REF!,0),MATCH('II. Supportive Frameworks'!Q$2,#REF!,0)),
INDEX(#REF!,MATCH('II. Supportive Frameworks'!$B32,#REF!,0),MATCH('II. Supportive Frameworks'!Q$2,#REF!,0)))</f>
        <v>#REF!</v>
      </c>
      <c r="R32" s="13" t="e">
        <f>IF(OR(RIGHT(R$2,3)="_is",RIGHT(R$2,3)="_ts",RIGHT(R$2,6)="_index"),
INDEX(#REF!,MATCH('II. Supportive Frameworks'!$B32,#REF!,0),MATCH('II. Supportive Frameworks'!R$2,#REF!,0)),
INDEX(#REF!,MATCH('II. Supportive Frameworks'!$B32,#REF!,0),MATCH('II. Supportive Frameworks'!R$2,#REF!,0)))</f>
        <v>#REF!</v>
      </c>
      <c r="S32" s="13" t="e">
        <f>IF(OR(RIGHT(S$2,3)="_is",RIGHT(S$2,3)="_ts",RIGHT(S$2,6)="_index"),
INDEX(#REF!,MATCH('II. Supportive Frameworks'!$B32,#REF!,0),MATCH('II. Supportive Frameworks'!S$2,#REF!,0)),
INDEX(#REF!,MATCH('II. Supportive Frameworks'!$B32,#REF!,0),MATCH('II. Supportive Frameworks'!S$2,#REF!,0)))</f>
        <v>#REF!</v>
      </c>
      <c r="T32" s="13" t="e">
        <f>IF(OR(RIGHT(T$2,3)="_is",RIGHT(T$2,3)="_ts",RIGHT(T$2,6)="_index"),
INDEX(#REF!,MATCH('II. Supportive Frameworks'!$B32,#REF!,0),MATCH('II. Supportive Frameworks'!T$2,#REF!,0)),
INDEX(#REF!,MATCH('II. Supportive Frameworks'!$B32,#REF!,0),MATCH('II. Supportive Frameworks'!T$2,#REF!,0)))</f>
        <v>#REF!</v>
      </c>
      <c r="U32" s="13" t="e">
        <f>IF(OR(RIGHT(U$2,3)="_is",RIGHT(U$2,3)="_ts",RIGHT(U$2,6)="_index"),
INDEX(#REF!,MATCH('II. Supportive Frameworks'!$B32,#REF!,0),MATCH('II. Supportive Frameworks'!U$2,#REF!,0)),
INDEX(#REF!,MATCH('II. Supportive Frameworks'!$B32,#REF!,0),MATCH('II. Supportive Frameworks'!U$2,#REF!,0)))</f>
        <v>#REF!</v>
      </c>
      <c r="V32" s="13" t="e">
        <f>IF(OR(RIGHT(V$2,3)="_is",RIGHT(V$2,3)="_ts",RIGHT(V$2,6)="_index"),
INDEX(#REF!,MATCH('II. Supportive Frameworks'!$B32,#REF!,0),MATCH('II. Supportive Frameworks'!V$2,#REF!,0)),
INDEX(#REF!,MATCH('II. Supportive Frameworks'!$B32,#REF!,0),MATCH('II. Supportive Frameworks'!V$2,#REF!,0)))</f>
        <v>#REF!</v>
      </c>
      <c r="W32" s="13" t="e">
        <f>IF(OR(RIGHT(W$2,3)="_is",RIGHT(W$2,3)="_ts",RIGHT(W$2,6)="_index"),
INDEX(#REF!,MATCH('II. Supportive Frameworks'!$B32,#REF!,0),MATCH('II. Supportive Frameworks'!W$2,#REF!,0)),
INDEX(#REF!,MATCH('II. Supportive Frameworks'!$B32,#REF!,0),MATCH('II. Supportive Frameworks'!W$2,#REF!,0)))</f>
        <v>#REF!</v>
      </c>
      <c r="X32" s="13" t="e">
        <f>IF(OR(RIGHT(X$2,3)="_is",RIGHT(X$2,3)="_ts",RIGHT(X$2,6)="_index"),
INDEX(#REF!,MATCH('II. Supportive Frameworks'!$B32,#REF!,0),MATCH('II. Supportive Frameworks'!X$2,#REF!,0)),
INDEX(#REF!,MATCH('II. Supportive Frameworks'!$B32,#REF!,0),MATCH('II. Supportive Frameworks'!X$2,#REF!,0)))</f>
        <v>#REF!</v>
      </c>
      <c r="Y32" s="13" t="e">
        <f>IF(OR(RIGHT(Y$2,3)="_is",RIGHT(Y$2,3)="_ts",RIGHT(Y$2,6)="_index"),
INDEX(#REF!,MATCH('II. Supportive Frameworks'!$B32,#REF!,0),MATCH('II. Supportive Frameworks'!Y$2,#REF!,0)),
INDEX(#REF!,MATCH('II. Supportive Frameworks'!$B32,#REF!,0),MATCH('II. Supportive Frameworks'!Y$2,#REF!,0)))</f>
        <v>#REF!</v>
      </c>
      <c r="Z32" s="13" t="e">
        <f>IF(OR(RIGHT(Z$2,3)="_is",RIGHT(Z$2,3)="_ts",RIGHT(Z$2,6)="_index"),
INDEX(#REF!,MATCH('II. Supportive Frameworks'!$B32,#REF!,0),MATCH('II. Supportive Frameworks'!Z$2,#REF!,0)),
INDEX(#REF!,MATCH('II. Supportive Frameworks'!$B32,#REF!,0),MATCH('II. Supportive Frameworks'!Z$2,#REF!,0)))</f>
        <v>#REF!</v>
      </c>
      <c r="AA32" s="13" t="e">
        <f>IF(OR(RIGHT(AA$2,3)="_is",RIGHT(AA$2,3)="_ts",RIGHT(AA$2,6)="_index"),
INDEX(#REF!,MATCH('II. Supportive Frameworks'!$B32,#REF!,0),MATCH('II. Supportive Frameworks'!AA$2,#REF!,0)),
INDEX(#REF!,MATCH('II. Supportive Frameworks'!$B32,#REF!,0),MATCH('II. Supportive Frameworks'!AA$2,#REF!,0)))</f>
        <v>#REF!</v>
      </c>
      <c r="AB32" s="13" t="e">
        <f>IF(OR(RIGHT(AB$2,3)="_is",RIGHT(AB$2,3)="_ts",RIGHT(AB$2,6)="_index"),
INDEX(#REF!,MATCH('II. Supportive Frameworks'!$B32,#REF!,0),MATCH('II. Supportive Frameworks'!AB$2,#REF!,0)),
INDEX(#REF!,MATCH('II. Supportive Frameworks'!$B32,#REF!,0),MATCH('II. Supportive Frameworks'!AB$2,#REF!,0)))</f>
        <v>#REF!</v>
      </c>
      <c r="AC32" s="13" t="e">
        <f>IF(OR(RIGHT(AC$2,3)="_is",RIGHT(AC$2,3)="_ts",RIGHT(AC$2,6)="_index"),
INDEX(#REF!,MATCH('II. Supportive Frameworks'!$B32,#REF!,0),MATCH('II. Supportive Frameworks'!AC$2,#REF!,0)),
INDEX(#REF!,MATCH('II. Supportive Frameworks'!$B32,#REF!,0),MATCH('II. Supportive Frameworks'!AC$2,#REF!,0)))</f>
        <v>#REF!</v>
      </c>
      <c r="AD32" s="13" t="e">
        <f>IF(OR(RIGHT(AD$2,3)="_is",RIGHT(AD$2,3)="_ts",RIGHT(AD$2,6)="_index"),
INDEX(#REF!,MATCH('II. Supportive Frameworks'!$B32,#REF!,0),MATCH('II. Supportive Frameworks'!AD$2,#REF!,0)),
INDEX(#REF!,MATCH('II. Supportive Frameworks'!$B32,#REF!,0),MATCH('II. Supportive Frameworks'!AD$2,#REF!,0)))</f>
        <v>#REF!</v>
      </c>
      <c r="AE32" s="13" t="e">
        <f>IF(OR(RIGHT(AE$2,3)="_is",RIGHT(AE$2,3)="_ts",RIGHT(AE$2,6)="_index"),
INDEX(#REF!,MATCH('II. Supportive Frameworks'!$B32,#REF!,0),MATCH('II. Supportive Frameworks'!AE$2,#REF!,0)),
INDEX(#REF!,MATCH('II. Supportive Frameworks'!$B32,#REF!,0),MATCH('II. Supportive Frameworks'!AE$2,#REF!,0)))</f>
        <v>#REF!</v>
      </c>
      <c r="AF32" s="13" t="e">
        <f>IF(OR(RIGHT(AF$2,3)="_is",RIGHT(AF$2,3)="_ts",RIGHT(AF$2,6)="_index"),
INDEX(#REF!,MATCH('II. Supportive Frameworks'!$B32,#REF!,0),MATCH('II. Supportive Frameworks'!AF$2,#REF!,0)),
INDEX(#REF!,MATCH('II. Supportive Frameworks'!$B32,#REF!,0),MATCH('II. Supportive Frameworks'!AF$2,#REF!,0)))</f>
        <v>#REF!</v>
      </c>
      <c r="AG32" s="28" t="e">
        <f>IF(OR(RIGHT(AG$2,3)="_is",RIGHT(AG$2,3)="_ts",RIGHT(AG$2,6)="_index"),
INDEX(#REF!,MATCH('II. Supportive Frameworks'!$B32,#REF!,0),MATCH('II. Supportive Frameworks'!AG$2,#REF!,0)),
INDEX(#REF!,MATCH('II. Supportive Frameworks'!$B32,#REF!,0),MATCH('II. Supportive Frameworks'!AG$2,#REF!,0)))</f>
        <v>#REF!</v>
      </c>
      <c r="AH32" s="13" t="e">
        <f>IF(OR(RIGHT(AH$2,3)="_is",RIGHT(AH$2,3)="_ts",RIGHT(AH$2,6)="_index"),
INDEX(#REF!,MATCH('II. Supportive Frameworks'!$B32,#REF!,0),MATCH('II. Supportive Frameworks'!AH$2,#REF!,0)),
INDEX(#REF!,MATCH('II. Supportive Frameworks'!$B32,#REF!,0),MATCH('II. Supportive Frameworks'!AH$2,#REF!,0)))</f>
        <v>#REF!</v>
      </c>
      <c r="AI32" s="13" t="e">
        <f>IF(OR(RIGHT(AI$2,3)="_is",RIGHT(AI$2,3)="_ts",RIGHT(AI$2,6)="_index"),
INDEX(#REF!,MATCH('II. Supportive Frameworks'!$B32,#REF!,0),MATCH('II. Supportive Frameworks'!AI$2,#REF!,0)),
INDEX(#REF!,MATCH('II. Supportive Frameworks'!$B32,#REF!,0),MATCH('II. Supportive Frameworks'!AI$2,#REF!,0)))</f>
        <v>#REF!</v>
      </c>
      <c r="AJ32" s="13" t="e">
        <f>IF(OR(RIGHT(AJ$2,3)="_is",RIGHT(AJ$2,3)="_ts",RIGHT(AJ$2,6)="_index"),
INDEX(#REF!,MATCH('II. Supportive Frameworks'!$B32,#REF!,0),MATCH('II. Supportive Frameworks'!AJ$2,#REF!,0)),
INDEX(#REF!,MATCH('II. Supportive Frameworks'!$B32,#REF!,0),MATCH('II. Supportive Frameworks'!AJ$2,#REF!,0)))</f>
        <v>#REF!</v>
      </c>
      <c r="AK32" s="13" t="e">
        <f>IF(OR(RIGHT(AK$2,3)="_is",RIGHT(AK$2,3)="_ts",RIGHT(AK$2,6)="_index"),
INDEX(#REF!,MATCH('II. Supportive Frameworks'!$B32,#REF!,0),MATCH('II. Supportive Frameworks'!AK$2,#REF!,0)),
INDEX(#REF!,MATCH('II. Supportive Frameworks'!$B32,#REF!,0),MATCH('II. Supportive Frameworks'!AK$2,#REF!,0)))</f>
        <v>#REF!</v>
      </c>
      <c r="AL32" s="13" t="e">
        <f>IF(OR(RIGHT(AL$2,3)="_is",RIGHT(AL$2,3)="_ts",RIGHT(AL$2,6)="_index"),
INDEX(#REF!,MATCH('II. Supportive Frameworks'!$B32,#REF!,0),MATCH('II. Supportive Frameworks'!AL$2,#REF!,0)),
INDEX(#REF!,MATCH('II. Supportive Frameworks'!$B32,#REF!,0),MATCH('II. Supportive Frameworks'!AL$2,#REF!,0)))</f>
        <v>#REF!</v>
      </c>
      <c r="AM32" s="13" t="e">
        <f>IF(OR(RIGHT(AM$2,3)="_is",RIGHT(AM$2,3)="_ts",RIGHT(AM$2,6)="_index"),
INDEX(#REF!,MATCH('II. Supportive Frameworks'!$B32,#REF!,0),MATCH('II. Supportive Frameworks'!AM$2,#REF!,0)),
INDEX(#REF!,MATCH('II. Supportive Frameworks'!$B32,#REF!,0),MATCH('II. Supportive Frameworks'!AM$2,#REF!,0)))</f>
        <v>#REF!</v>
      </c>
      <c r="AN32" s="13" t="e">
        <f>IF(OR(RIGHT(AN$2,3)="_is",RIGHT(AN$2,3)="_ts",RIGHT(AN$2,6)="_index"),
INDEX(#REF!,MATCH('II. Supportive Frameworks'!$B32,#REF!,0),MATCH('II. Supportive Frameworks'!AN$2,#REF!,0)),
INDEX(#REF!,MATCH('II. Supportive Frameworks'!$B32,#REF!,0),MATCH('II. Supportive Frameworks'!AN$2,#REF!,0)))</f>
        <v>#REF!</v>
      </c>
      <c r="AO32" s="13" t="e">
        <f>IF(OR(RIGHT(AO$2,3)="_is",RIGHT(AO$2,3)="_ts",RIGHT(AO$2,6)="_index"),
INDEX(#REF!,MATCH('II. Supportive Frameworks'!$B32,#REF!,0),MATCH('II. Supportive Frameworks'!AO$2,#REF!,0)),
INDEX(#REF!,MATCH('II. Supportive Frameworks'!$B32,#REF!,0),MATCH('II. Supportive Frameworks'!AO$2,#REF!,0)))</f>
        <v>#REF!</v>
      </c>
      <c r="AP32" s="13" t="e">
        <f>IF(OR(RIGHT(AP$2,3)="_is",RIGHT(AP$2,3)="_ts",RIGHT(AP$2,6)="_index"),
INDEX(#REF!,MATCH('II. Supportive Frameworks'!$B32,#REF!,0),MATCH('II. Supportive Frameworks'!AP$2,#REF!,0)),
INDEX(#REF!,MATCH('II. Supportive Frameworks'!$B32,#REF!,0),MATCH('II. Supportive Frameworks'!AP$2,#REF!,0)))</f>
        <v>#REF!</v>
      </c>
      <c r="AQ32" s="13" t="e">
        <f>IF(OR(RIGHT(AQ$2,3)="_is",RIGHT(AQ$2,3)="_ts",RIGHT(AQ$2,6)="_index"),
INDEX(#REF!,MATCH('II. Supportive Frameworks'!$B32,#REF!,0),MATCH('II. Supportive Frameworks'!AQ$2,#REF!,0)),
INDEX(#REF!,MATCH('II. Supportive Frameworks'!$B32,#REF!,0),MATCH('II. Supportive Frameworks'!AQ$2,#REF!,0)))</f>
        <v>#REF!</v>
      </c>
      <c r="AR32" s="13" t="e">
        <f>IF(OR(RIGHT(AR$2,3)="_is",RIGHT(AR$2,3)="_ts",RIGHT(AR$2,6)="_index"),
INDEX(#REF!,MATCH('II. Supportive Frameworks'!$B32,#REF!,0),MATCH('II. Supportive Frameworks'!AR$2,#REF!,0)),
INDEX(#REF!,MATCH('II. Supportive Frameworks'!$B32,#REF!,0),MATCH('II. Supportive Frameworks'!AR$2,#REF!,0)))</f>
        <v>#REF!</v>
      </c>
      <c r="AS32" s="28" t="e">
        <f>IF(OR(RIGHT(AS$2,3)="_is",RIGHT(AS$2,3)="_ts",RIGHT(AS$2,6)="_index"),
INDEX(#REF!,MATCH('II. Supportive Frameworks'!$B32,#REF!,0),MATCH('II. Supportive Frameworks'!AS$2,#REF!,0)),
INDEX(#REF!,MATCH('II. Supportive Frameworks'!$B32,#REF!,0),MATCH('II. Supportive Frameworks'!AS$2,#REF!,0)))</f>
        <v>#REF!</v>
      </c>
      <c r="AT32" s="13" t="e">
        <f>IF(OR(RIGHT(AT$2,3)="_is",RIGHT(AT$2,3)="_ts",RIGHT(AT$2,6)="_index"),
INDEX(#REF!,MATCH('II. Supportive Frameworks'!$B32,#REF!,0),MATCH('II. Supportive Frameworks'!AT$2,#REF!,0)),
INDEX(#REF!,MATCH('II. Supportive Frameworks'!$B32,#REF!,0),MATCH('II. Supportive Frameworks'!AT$2,#REF!,0)))</f>
        <v>#REF!</v>
      </c>
      <c r="AU32" s="13" t="e">
        <f>IF(OR(RIGHT(AU$2,3)="_is",RIGHT(AU$2,3)="_ts",RIGHT(AU$2,6)="_index"),
INDEX(#REF!,MATCH('II. Supportive Frameworks'!$B32,#REF!,0),MATCH('II. Supportive Frameworks'!AU$2,#REF!,0)),
INDEX(#REF!,MATCH('II. Supportive Frameworks'!$B32,#REF!,0),MATCH('II. Supportive Frameworks'!AU$2,#REF!,0)))</f>
        <v>#REF!</v>
      </c>
      <c r="AV32" s="13" t="e">
        <f>IF(OR(RIGHT(AV$2,3)="_is",RIGHT(AV$2,3)="_ts",RIGHT(AV$2,6)="_index"),
INDEX(#REF!,MATCH('II. Supportive Frameworks'!$B32,#REF!,0),MATCH('II. Supportive Frameworks'!AV$2,#REF!,0)),
INDEX(#REF!,MATCH('II. Supportive Frameworks'!$B32,#REF!,0),MATCH('II. Supportive Frameworks'!AV$2,#REF!,0)))</f>
        <v>#REF!</v>
      </c>
      <c r="AW32" s="13" t="e">
        <f>IF(OR(RIGHT(AW$2,3)="_is",RIGHT(AW$2,3)="_ts",RIGHT(AW$2,6)="_index"),
INDEX(#REF!,MATCH('II. Supportive Frameworks'!$B32,#REF!,0),MATCH('II. Supportive Frameworks'!AW$2,#REF!,0)),
INDEX(#REF!,MATCH('II. Supportive Frameworks'!$B32,#REF!,0),MATCH('II. Supportive Frameworks'!AW$2,#REF!,0)))</f>
        <v>#REF!</v>
      </c>
      <c r="AX32" s="13" t="e">
        <f>IF(OR(RIGHT(AX$2,3)="_is",RIGHT(AX$2,3)="_ts",RIGHT(AX$2,6)="_index"),
INDEX(#REF!,MATCH('II. Supportive Frameworks'!$B32,#REF!,0),MATCH('II. Supportive Frameworks'!AX$2,#REF!,0)),
INDEX(#REF!,MATCH('II. Supportive Frameworks'!$B32,#REF!,0),MATCH('II. Supportive Frameworks'!AX$2,#REF!,0)))</f>
        <v>#REF!</v>
      </c>
      <c r="AY32" s="13" t="e">
        <f>IF(OR(RIGHT(AY$2,3)="_is",RIGHT(AY$2,3)="_ts",RIGHT(AY$2,6)="_index"),
INDEX(#REF!,MATCH('II. Supportive Frameworks'!$B32,#REF!,0),MATCH('II. Supportive Frameworks'!AY$2,#REF!,0)),
INDEX(#REF!,MATCH('II. Supportive Frameworks'!$B32,#REF!,0),MATCH('II. Supportive Frameworks'!AY$2,#REF!,0)))</f>
        <v>#REF!</v>
      </c>
      <c r="AZ32" s="13" t="e">
        <f>IF(OR(RIGHT(AZ$2,3)="_is",RIGHT(AZ$2,3)="_ts",RIGHT(AZ$2,6)="_index"),
INDEX(#REF!,MATCH('II. Supportive Frameworks'!$B32,#REF!,0),MATCH('II. Supportive Frameworks'!AZ$2,#REF!,0)),
INDEX(#REF!,MATCH('II. Supportive Frameworks'!$B32,#REF!,0),MATCH('II. Supportive Frameworks'!AZ$2,#REF!,0)))</f>
        <v>#REF!</v>
      </c>
      <c r="BA32" s="13" t="e">
        <f>IF(OR(RIGHT(BA$2,3)="_is",RIGHT(BA$2,3)="_ts",RIGHT(BA$2,6)="_index"),
INDEX(#REF!,MATCH('II. Supportive Frameworks'!$B32,#REF!,0),MATCH('II. Supportive Frameworks'!BA$2,#REF!,0)),
INDEX(#REF!,MATCH('II. Supportive Frameworks'!$B32,#REF!,0),MATCH('II. Supportive Frameworks'!BA$2,#REF!,0)))</f>
        <v>#REF!</v>
      </c>
      <c r="BB32" s="13" t="e">
        <f>IF(OR(RIGHT(BB$2,3)="_is",RIGHT(BB$2,3)="_ts",RIGHT(BB$2,6)="_index"),
INDEX(#REF!,MATCH('II. Supportive Frameworks'!$B32,#REF!,0),MATCH('II. Supportive Frameworks'!BB$2,#REF!,0)),
INDEX(#REF!,MATCH('II. Supportive Frameworks'!$B32,#REF!,0),MATCH('II. Supportive Frameworks'!BB$2,#REF!,0)))</f>
        <v>#REF!</v>
      </c>
      <c r="BC32" s="13" t="e">
        <f>IF(OR(RIGHT(BC$2,3)="_is",RIGHT(BC$2,3)="_ts",RIGHT(BC$2,6)="_index"),
INDEX(#REF!,MATCH('II. Supportive Frameworks'!$B32,#REF!,0),MATCH('II. Supportive Frameworks'!BC$2,#REF!,0)),
INDEX(#REF!,MATCH('II. Supportive Frameworks'!$B32,#REF!,0),MATCH('II. Supportive Frameworks'!BC$2,#REF!,0)))</f>
        <v>#REF!</v>
      </c>
      <c r="BD32" s="13" t="e">
        <f>IF(OR(RIGHT(BD$2,3)="_is",RIGHT(BD$2,3)="_ts",RIGHT(BD$2,6)="_index"),
INDEX(#REF!,MATCH('II. Supportive Frameworks'!$B32,#REF!,0),MATCH('II. Supportive Frameworks'!BD$2,#REF!,0)),
INDEX(#REF!,MATCH('II. Supportive Frameworks'!$B32,#REF!,0),MATCH('II. Supportive Frameworks'!BD$2,#REF!,0)))</f>
        <v>#REF!</v>
      </c>
      <c r="BE32" s="13" t="e">
        <f>IF(OR(RIGHT(BE$2,3)="_is",RIGHT(BE$2,3)="_ts",RIGHT(BE$2,6)="_index"),
INDEX(#REF!,MATCH('II. Supportive Frameworks'!$B32,#REF!,0),MATCH('II. Supportive Frameworks'!BE$2,#REF!,0)),
INDEX(#REF!,MATCH('II. Supportive Frameworks'!$B32,#REF!,0),MATCH('II. Supportive Frameworks'!BE$2,#REF!,0)))</f>
        <v>#REF!</v>
      </c>
      <c r="BF32" s="13" t="e">
        <f>IF(OR(RIGHT(BF$2,3)="_is",RIGHT(BF$2,3)="_ts",RIGHT(BF$2,6)="_index"),
INDEX(#REF!,MATCH('II. Supportive Frameworks'!$B32,#REF!,0),MATCH('II. Supportive Frameworks'!BF$2,#REF!,0)),
INDEX(#REF!,MATCH('II. Supportive Frameworks'!$B32,#REF!,0),MATCH('II. Supportive Frameworks'!BF$2,#REF!,0)))</f>
        <v>#REF!</v>
      </c>
      <c r="BG32" s="28" t="e">
        <f>IF(OR(RIGHT(BG$2,3)="_is",RIGHT(BG$2,3)="_ts",RIGHT(BG$2,6)="_index"),
INDEX(#REF!,MATCH('II. Supportive Frameworks'!$B32,#REF!,0),MATCH('II. Supportive Frameworks'!BG$2,#REF!,0)),
INDEX(#REF!,MATCH('II. Supportive Frameworks'!$B32,#REF!,0),MATCH('II. Supportive Frameworks'!BG$2,#REF!,0)))</f>
        <v>#REF!</v>
      </c>
      <c r="BH32" s="13" t="e">
        <f>IF(OR(RIGHT(BH$2,3)="_is",RIGHT(BH$2,3)="_ts",RIGHT(BH$2,6)="_index"),
INDEX(#REF!,MATCH('II. Supportive Frameworks'!$B32,#REF!,0),MATCH('II. Supportive Frameworks'!BH$2,#REF!,0)),
INDEX(#REF!,MATCH('II. Supportive Frameworks'!$B32,#REF!,0),MATCH('II. Supportive Frameworks'!BH$2,#REF!,0)))</f>
        <v>#REF!</v>
      </c>
      <c r="BI32" s="13" t="e">
        <f>IF(OR(RIGHT(BI$2,3)="_is",RIGHT(BI$2,3)="_ts",RIGHT(BI$2,6)="_index"),
INDEX(#REF!,MATCH('II. Supportive Frameworks'!$B32,#REF!,0),MATCH('II. Supportive Frameworks'!BI$2,#REF!,0)),
INDEX(#REF!,MATCH('II. Supportive Frameworks'!$B32,#REF!,0),MATCH('II. Supportive Frameworks'!BI$2,#REF!,0)))</f>
        <v>#REF!</v>
      </c>
      <c r="BJ32" s="13" t="e">
        <f>IF(OR(RIGHT(BJ$2,3)="_is",RIGHT(BJ$2,3)="_ts",RIGHT(BJ$2,6)="_index"),
INDEX(#REF!,MATCH('II. Supportive Frameworks'!$B32,#REF!,0),MATCH('II. Supportive Frameworks'!BJ$2,#REF!,0)),
INDEX(#REF!,MATCH('II. Supportive Frameworks'!$B32,#REF!,0),MATCH('II. Supportive Frameworks'!BJ$2,#REF!,0)))</f>
        <v>#REF!</v>
      </c>
      <c r="BK32" s="13" t="e">
        <f>IF(OR(RIGHT(BK$2,3)="_is",RIGHT(BK$2,3)="_ts",RIGHT(BK$2,6)="_index"),
INDEX(#REF!,MATCH('II. Supportive Frameworks'!$B32,#REF!,0),MATCH('II. Supportive Frameworks'!BK$2,#REF!,0)),
INDEX(#REF!,MATCH('II. Supportive Frameworks'!$B32,#REF!,0),MATCH('II. Supportive Frameworks'!BK$2,#REF!,0)))</f>
        <v>#REF!</v>
      </c>
      <c r="BL32" s="13" t="e">
        <f>IF(OR(RIGHT(BL$2,3)="_is",RIGHT(BL$2,3)="_ts",RIGHT(BL$2,6)="_index"),
INDEX(#REF!,MATCH('II. Supportive Frameworks'!$B32,#REF!,0),MATCH('II. Supportive Frameworks'!BL$2,#REF!,0)),
INDEX(#REF!,MATCH('II. Supportive Frameworks'!$B32,#REF!,0),MATCH('II. Supportive Frameworks'!BL$2,#REF!,0)))</f>
        <v>#REF!</v>
      </c>
      <c r="BM32" s="13" t="e">
        <f>IF(OR(RIGHT(BM$2,3)="_is",RIGHT(BM$2,3)="_ts",RIGHT(BM$2,6)="_index"),
INDEX(#REF!,MATCH('II. Supportive Frameworks'!$B32,#REF!,0),MATCH('II. Supportive Frameworks'!BM$2,#REF!,0)),
INDEX(#REF!,MATCH('II. Supportive Frameworks'!$B32,#REF!,0),MATCH('II. Supportive Frameworks'!BM$2,#REF!,0)))</f>
        <v>#REF!</v>
      </c>
      <c r="BN32" s="13" t="e">
        <f>IF(OR(RIGHT(BN$2,3)="_is",RIGHT(BN$2,3)="_ts",RIGHT(BN$2,6)="_index"),
INDEX(#REF!,MATCH('II. Supportive Frameworks'!$B32,#REF!,0),MATCH('II. Supportive Frameworks'!BN$2,#REF!,0)),
INDEX(#REF!,MATCH('II. Supportive Frameworks'!$B32,#REF!,0),MATCH('II. Supportive Frameworks'!BN$2,#REF!,0)))</f>
        <v>#REF!</v>
      </c>
      <c r="BO32" s="13" t="e">
        <f>IF(OR(RIGHT(BO$2,3)="_is",RIGHT(BO$2,3)="_ts",RIGHT(BO$2,6)="_index"),
INDEX(#REF!,MATCH('II. Supportive Frameworks'!$B32,#REF!,0),MATCH('II. Supportive Frameworks'!BO$2,#REF!,0)),
INDEX(#REF!,MATCH('II. Supportive Frameworks'!$B32,#REF!,0),MATCH('II. Supportive Frameworks'!BO$2,#REF!,0)))</f>
        <v>#REF!</v>
      </c>
      <c r="BP32" s="13" t="e">
        <f>IF(OR(RIGHT(BP$2,3)="_is",RIGHT(BP$2,3)="_ts",RIGHT(BP$2,6)="_index"),
INDEX(#REF!,MATCH('II. Supportive Frameworks'!$B32,#REF!,0),MATCH('II. Supportive Frameworks'!BP$2,#REF!,0)),
INDEX(#REF!,MATCH('II. Supportive Frameworks'!$B32,#REF!,0),MATCH('II. Supportive Frameworks'!BP$2,#REF!,0)))</f>
        <v>#REF!</v>
      </c>
      <c r="BQ32" s="13" t="e">
        <f>IF(OR(RIGHT(BQ$2,3)="_is",RIGHT(BQ$2,3)="_ts",RIGHT(BQ$2,6)="_index"),
INDEX(#REF!,MATCH('II. Supportive Frameworks'!$B32,#REF!,0),MATCH('II. Supportive Frameworks'!BQ$2,#REF!,0)),
INDEX(#REF!,MATCH('II. Supportive Frameworks'!$B32,#REF!,0),MATCH('II. Supportive Frameworks'!BQ$2,#REF!,0)))</f>
        <v>#REF!</v>
      </c>
      <c r="BR32" s="13" t="e">
        <f>IF(OR(RIGHT(BR$2,3)="_is",RIGHT(BR$2,3)="_ts",RIGHT(BR$2,6)="_index"),
INDEX(#REF!,MATCH('II. Supportive Frameworks'!$B32,#REF!,0),MATCH('II. Supportive Frameworks'!BR$2,#REF!,0)),
INDEX(#REF!,MATCH('II. Supportive Frameworks'!$B32,#REF!,0),MATCH('II. Supportive Frameworks'!BR$2,#REF!,0)))</f>
        <v>#REF!</v>
      </c>
      <c r="BS32" s="13" t="e">
        <f>IF(OR(RIGHT(BS$2,3)="_is",RIGHT(BS$2,3)="_ts",RIGHT(BS$2,6)="_index"),
INDEX(#REF!,MATCH('II. Supportive Frameworks'!$B32,#REF!,0),MATCH('II. Supportive Frameworks'!BS$2,#REF!,0)),
INDEX(#REF!,MATCH('II. Supportive Frameworks'!$B32,#REF!,0),MATCH('II. Supportive Frameworks'!BS$2,#REF!,0)))</f>
        <v>#REF!</v>
      </c>
      <c r="BT32" s="13" t="e">
        <f>IF(OR(RIGHT(BT$2,3)="_is",RIGHT(BT$2,3)="_ts",RIGHT(BT$2,6)="_index"),
INDEX(#REF!,MATCH('II. Supportive Frameworks'!$B32,#REF!,0),MATCH('II. Supportive Frameworks'!BT$2,#REF!,0)),
INDEX(#REF!,MATCH('II. Supportive Frameworks'!$B32,#REF!,0),MATCH('II. Supportive Frameworks'!BT$2,#REF!,0)))</f>
        <v>#REF!</v>
      </c>
      <c r="BU32" s="13" t="e">
        <f>IF(OR(RIGHT(BU$2,3)="_is",RIGHT(BU$2,3)="_ts",RIGHT(BU$2,6)="_index"),
INDEX(#REF!,MATCH('II. Supportive Frameworks'!$B32,#REF!,0),MATCH('II. Supportive Frameworks'!BU$2,#REF!,0)),
INDEX(#REF!,MATCH('II. Supportive Frameworks'!$B32,#REF!,0),MATCH('II. Supportive Frameworks'!BU$2,#REF!,0)))</f>
        <v>#REF!</v>
      </c>
      <c r="BV32" s="28" t="e">
        <f>IF(OR(RIGHT(BV$2,3)="_is",RIGHT(BV$2,3)="_ts",RIGHT(BV$2,6)="_index"),
INDEX(#REF!,MATCH('II. Supportive Frameworks'!$B32,#REF!,0),MATCH('II. Supportive Frameworks'!BV$2,#REF!,0)),
INDEX(#REF!,MATCH('II. Supportive Frameworks'!$B32,#REF!,0),MATCH('II. Supportive Frameworks'!BV$2,#REF!,0)))</f>
        <v>#REF!</v>
      </c>
      <c r="BW32" s="13" t="e">
        <f>IF(OR(RIGHT(BW$2,3)="_is",RIGHT(BW$2,3)="_ts",RIGHT(BW$2,6)="_index"),
INDEX(#REF!,MATCH('II. Supportive Frameworks'!$B32,#REF!,0),MATCH('II. Supportive Frameworks'!BW$2,#REF!,0)),
INDEX(#REF!,MATCH('II. Supportive Frameworks'!$B32,#REF!,0),MATCH('II. Supportive Frameworks'!BW$2,#REF!,0)))</f>
        <v>#REF!</v>
      </c>
      <c r="BX32" s="13" t="e">
        <f>IF(OR(RIGHT(BX$2,3)="_is",RIGHT(BX$2,3)="_ts",RIGHT(BX$2,6)="_index"),
INDEX(#REF!,MATCH('II. Supportive Frameworks'!$B32,#REF!,0),MATCH('II. Supportive Frameworks'!BX$2,#REF!,0)),
INDEX(#REF!,MATCH('II. Supportive Frameworks'!$B32,#REF!,0),MATCH('II. Supportive Frameworks'!BX$2,#REF!,0)))</f>
        <v>#REF!</v>
      </c>
      <c r="BY32" s="13" t="e">
        <f>IF(OR(RIGHT(BY$2,3)="_is",RIGHT(BY$2,3)="_ts",RIGHT(BY$2,6)="_index"),
INDEX(#REF!,MATCH('II. Supportive Frameworks'!$B32,#REF!,0),MATCH('II. Supportive Frameworks'!BY$2,#REF!,0)),
INDEX(#REF!,MATCH('II. Supportive Frameworks'!$B32,#REF!,0),MATCH('II. Supportive Frameworks'!BY$2,#REF!,0)))</f>
        <v>#REF!</v>
      </c>
      <c r="BZ32" s="13" t="e">
        <f>IF(OR(RIGHT(BZ$2,3)="_is",RIGHT(BZ$2,3)="_ts",RIGHT(BZ$2,6)="_index"),
INDEX(#REF!,MATCH('II. Supportive Frameworks'!$B32,#REF!,0),MATCH('II. Supportive Frameworks'!BZ$2,#REF!,0)),
INDEX(#REF!,MATCH('II. Supportive Frameworks'!$B32,#REF!,0),MATCH('II. Supportive Frameworks'!BZ$2,#REF!,0)))</f>
        <v>#REF!</v>
      </c>
      <c r="CA32" s="13" t="e">
        <f>IF(OR(RIGHT(CA$2,3)="_is",RIGHT(CA$2,3)="_ts",RIGHT(CA$2,6)="_index"),
INDEX(#REF!,MATCH('II. Supportive Frameworks'!$B32,#REF!,0),MATCH('II. Supportive Frameworks'!CA$2,#REF!,0)),
INDEX(#REF!,MATCH('II. Supportive Frameworks'!$B32,#REF!,0),MATCH('II. Supportive Frameworks'!CA$2,#REF!,0)))</f>
        <v>#REF!</v>
      </c>
      <c r="CB32" s="13" t="e">
        <f>IF(OR(RIGHT(CB$2,3)="_is",RIGHT(CB$2,3)="_ts",RIGHT(CB$2,6)="_index"),
INDEX(#REF!,MATCH('II. Supportive Frameworks'!$B32,#REF!,0),MATCH('II. Supportive Frameworks'!CB$2,#REF!,0)),
INDEX(#REF!,MATCH('II. Supportive Frameworks'!$B32,#REF!,0),MATCH('II. Supportive Frameworks'!CB$2,#REF!,0)))</f>
        <v>#REF!</v>
      </c>
      <c r="CC32" s="13" t="e">
        <f>IF(OR(RIGHT(CC$2,3)="_is",RIGHT(CC$2,3)="_ts",RIGHT(CC$2,6)="_index"),
INDEX(#REF!,MATCH('II. Supportive Frameworks'!$B32,#REF!,0),MATCH('II. Supportive Frameworks'!CC$2,#REF!,0)),
INDEX(#REF!,MATCH('II. Supportive Frameworks'!$B32,#REF!,0),MATCH('II. Supportive Frameworks'!CC$2,#REF!,0)))</f>
        <v>#REF!</v>
      </c>
      <c r="CD32" s="13" t="e">
        <f>IF(OR(RIGHT(CD$2,3)="_is",RIGHT(CD$2,3)="_ts",RIGHT(CD$2,6)="_index"),
INDEX(#REF!,MATCH('II. Supportive Frameworks'!$B32,#REF!,0),MATCH('II. Supportive Frameworks'!CD$2,#REF!,0)),
INDEX(#REF!,MATCH('II. Supportive Frameworks'!$B32,#REF!,0),MATCH('II. Supportive Frameworks'!CD$2,#REF!,0)))</f>
        <v>#REF!</v>
      </c>
      <c r="CE32" s="13" t="e">
        <f>IF(OR(RIGHT(CE$2,3)="_is",RIGHT(CE$2,3)="_ts",RIGHT(CE$2,6)="_index"),
INDEX(#REF!,MATCH('II. Supportive Frameworks'!$B32,#REF!,0),MATCH('II. Supportive Frameworks'!CE$2,#REF!,0)),
INDEX(#REF!,MATCH('II. Supportive Frameworks'!$B32,#REF!,0),MATCH('II. Supportive Frameworks'!CE$2,#REF!,0)))</f>
        <v>#REF!</v>
      </c>
      <c r="CF32" s="13" t="e">
        <f>IF(OR(RIGHT(CF$2,3)="_is",RIGHT(CF$2,3)="_ts",RIGHT(CF$2,6)="_index"),
INDEX(#REF!,MATCH('II. Supportive Frameworks'!$B32,#REF!,0),MATCH('II. Supportive Frameworks'!CF$2,#REF!,0)),
INDEX(#REF!,MATCH('II. Supportive Frameworks'!$B32,#REF!,0),MATCH('II. Supportive Frameworks'!CF$2,#REF!,0)))</f>
        <v>#REF!</v>
      </c>
      <c r="CG32" s="13" t="e">
        <f>IF(OR(RIGHT(CG$2,3)="_is",RIGHT(CG$2,3)="_ts",RIGHT(CG$2,6)="_index"),
INDEX(#REF!,MATCH('II. Supportive Frameworks'!$B32,#REF!,0),MATCH('II. Supportive Frameworks'!CG$2,#REF!,0)),
INDEX(#REF!,MATCH('II. Supportive Frameworks'!$B32,#REF!,0),MATCH('II. Supportive Frameworks'!CG$2,#REF!,0)))</f>
        <v>#REF!</v>
      </c>
      <c r="CH32" s="13" t="e">
        <f>IF(OR(RIGHT(CH$2,3)="_is",RIGHT(CH$2,3)="_ts",RIGHT(CH$2,6)="_index"),
INDEX(#REF!,MATCH('II. Supportive Frameworks'!$B32,#REF!,0),MATCH('II. Supportive Frameworks'!CH$2,#REF!,0)),
INDEX(#REF!,MATCH('II. Supportive Frameworks'!$B32,#REF!,0),MATCH('II. Supportive Frameworks'!CH$2,#REF!,0)))</f>
        <v>#REF!</v>
      </c>
      <c r="CI32" s="13" t="e">
        <f>IF(OR(RIGHT(CI$2,3)="_is",RIGHT(CI$2,3)="_ts",RIGHT(CI$2,6)="_index"),
INDEX(#REF!,MATCH('II. Supportive Frameworks'!$B32,#REF!,0),MATCH('II. Supportive Frameworks'!CI$2,#REF!,0)),
INDEX(#REF!,MATCH('II. Supportive Frameworks'!$B32,#REF!,0),MATCH('II. Supportive Frameworks'!CI$2,#REF!,0)))</f>
        <v>#REF!</v>
      </c>
      <c r="CJ32" s="13" t="e">
        <f>IF(OR(RIGHT(CJ$2,3)="_is",RIGHT(CJ$2,3)="_ts",RIGHT(CJ$2,6)="_index"),
INDEX(#REF!,MATCH('II. Supportive Frameworks'!$B32,#REF!,0),MATCH('II. Supportive Frameworks'!CJ$2,#REF!,0)),
INDEX(#REF!,MATCH('II. Supportive Frameworks'!$B32,#REF!,0),MATCH('II. Supportive Frameworks'!CJ$2,#REF!,0)))</f>
        <v>#REF!</v>
      </c>
      <c r="CK32" s="28" t="e">
        <f>IF(OR(RIGHT(CK$2,3)="_is",RIGHT(CK$2,3)="_ts",RIGHT(CK$2,6)="_index"),
INDEX(#REF!,MATCH('II. Supportive Frameworks'!$B32,#REF!,0),MATCH('II. Supportive Frameworks'!CK$2,#REF!,0)),
INDEX(#REF!,MATCH('II. Supportive Frameworks'!$B32,#REF!,0),MATCH('II. Supportive Frameworks'!CK$2,#REF!,0)))</f>
        <v>#REF!</v>
      </c>
      <c r="CL32" s="13" t="e">
        <f>IF(OR(RIGHT(CL$2,3)="_is",RIGHT(CL$2,3)="_ts",RIGHT(CL$2,6)="_index"),
INDEX(#REF!,MATCH('II. Supportive Frameworks'!$B32,#REF!,0),MATCH('II. Supportive Frameworks'!CL$2,#REF!,0)),
INDEX(#REF!,MATCH('II. Supportive Frameworks'!$B32,#REF!,0),MATCH('II. Supportive Frameworks'!CL$2,#REF!,0)))</f>
        <v>#REF!</v>
      </c>
      <c r="CM32" s="13" t="e">
        <f>IF(OR(RIGHT(CM$2,3)="_is",RIGHT(CM$2,3)="_ts",RIGHT(CM$2,6)="_index"),
INDEX(#REF!,MATCH('II. Supportive Frameworks'!$B32,#REF!,0),MATCH('II. Supportive Frameworks'!CM$2,#REF!,0)),
INDEX(#REF!,MATCH('II. Supportive Frameworks'!$B32,#REF!,0),MATCH('II. Supportive Frameworks'!CM$2,#REF!,0)))</f>
        <v>#REF!</v>
      </c>
      <c r="CN32" s="13" t="e">
        <f>IF(OR(RIGHT(CN$2,3)="_is",RIGHT(CN$2,3)="_ts",RIGHT(CN$2,6)="_index"),
INDEX(#REF!,MATCH('II. Supportive Frameworks'!$B32,#REF!,0),MATCH('II. Supportive Frameworks'!CN$2,#REF!,0)),
INDEX(#REF!,MATCH('II. Supportive Frameworks'!$B32,#REF!,0),MATCH('II. Supportive Frameworks'!CN$2,#REF!,0)))</f>
        <v>#REF!</v>
      </c>
      <c r="CO32" s="13" t="e">
        <f>IF(OR(RIGHT(CO$2,3)="_is",RIGHT(CO$2,3)="_ts",RIGHT(CO$2,6)="_index"),
INDEX(#REF!,MATCH('II. Supportive Frameworks'!$B32,#REF!,0),MATCH('II. Supportive Frameworks'!CO$2,#REF!,0)),
INDEX(#REF!,MATCH('II. Supportive Frameworks'!$B32,#REF!,0),MATCH('II. Supportive Frameworks'!CO$2,#REF!,0)))</f>
        <v>#REF!</v>
      </c>
      <c r="CP32" s="13" t="e">
        <f>IF(OR(RIGHT(CP$2,3)="_is",RIGHT(CP$2,3)="_ts",RIGHT(CP$2,6)="_index"),
INDEX(#REF!,MATCH('II. Supportive Frameworks'!$B32,#REF!,0),MATCH('II. Supportive Frameworks'!CP$2,#REF!,0)),
INDEX(#REF!,MATCH('II. Supportive Frameworks'!$B32,#REF!,0),MATCH('II. Supportive Frameworks'!CP$2,#REF!,0)))</f>
        <v>#REF!</v>
      </c>
      <c r="CQ32" s="13" t="e">
        <f>IF(OR(RIGHT(CQ$2,3)="_is",RIGHT(CQ$2,3)="_ts",RIGHT(CQ$2,6)="_index"),
INDEX(#REF!,MATCH('II. Supportive Frameworks'!$B32,#REF!,0),MATCH('II. Supportive Frameworks'!CQ$2,#REF!,0)),
INDEX(#REF!,MATCH('II. Supportive Frameworks'!$B32,#REF!,0),MATCH('II. Supportive Frameworks'!CQ$2,#REF!,0)))</f>
        <v>#REF!</v>
      </c>
      <c r="CR32" s="13" t="e">
        <f>IF(OR(RIGHT(CR$2,3)="_is",RIGHT(CR$2,3)="_ts",RIGHT(CR$2,6)="_index"),
INDEX(#REF!,MATCH('II. Supportive Frameworks'!$B32,#REF!,0),MATCH('II. Supportive Frameworks'!CR$2,#REF!,0)),
INDEX(#REF!,MATCH('II. Supportive Frameworks'!$B32,#REF!,0),MATCH('II. Supportive Frameworks'!CR$2,#REF!,0)))</f>
        <v>#REF!</v>
      </c>
      <c r="CS32" s="13" t="e">
        <f>IF(OR(RIGHT(CS$2,3)="_is",RIGHT(CS$2,3)="_ts",RIGHT(CS$2,6)="_index"),
INDEX(#REF!,MATCH('II. Supportive Frameworks'!$B32,#REF!,0),MATCH('II. Supportive Frameworks'!CS$2,#REF!,0)),
INDEX(#REF!,MATCH('II. Supportive Frameworks'!$B32,#REF!,0),MATCH('II. Supportive Frameworks'!CS$2,#REF!,0)))</f>
        <v>#REF!</v>
      </c>
      <c r="CT32" s="28" t="e">
        <f>IF(OR(RIGHT(CT$2,3)="_is",RIGHT(CT$2,3)="_ts",RIGHT(CT$2,6)="_index"),
INDEX(#REF!,MATCH('II. Supportive Frameworks'!$B32,#REF!,0),MATCH('II. Supportive Frameworks'!CT$2,#REF!,0)),
INDEX(#REF!,MATCH('II. Supportive Frameworks'!$B32,#REF!,0),MATCH('II. Supportive Frameworks'!CT$2,#REF!,0)))</f>
        <v>#REF!</v>
      </c>
      <c r="CU32" s="13" t="e">
        <f>IF(OR(RIGHT(CU$2,3)="_is",RIGHT(CU$2,3)="_ts",RIGHT(CU$2,6)="_index"),
INDEX(#REF!,MATCH('II. Supportive Frameworks'!$B32,#REF!,0),MATCH('II. Supportive Frameworks'!CU$2,#REF!,0)),
INDEX(#REF!,MATCH('II. Supportive Frameworks'!$B32,#REF!,0),MATCH('II. Supportive Frameworks'!CU$2,#REF!,0)))</f>
        <v>#REF!</v>
      </c>
      <c r="CV32" s="13" t="e">
        <f>IF(OR(RIGHT(CV$2,3)="_is",RIGHT(CV$2,3)="_ts",RIGHT(CV$2,6)="_index"),
INDEX(#REF!,MATCH('II. Supportive Frameworks'!$B32,#REF!,0),MATCH('II. Supportive Frameworks'!CV$2,#REF!,0)),
INDEX(#REF!,MATCH('II. Supportive Frameworks'!$B32,#REF!,0),MATCH('II. Supportive Frameworks'!CV$2,#REF!,0)))</f>
        <v>#REF!</v>
      </c>
      <c r="CW32" s="13" t="e">
        <f>IF(OR(RIGHT(CW$2,3)="_is",RIGHT(CW$2,3)="_ts",RIGHT(CW$2,6)="_index"),
INDEX(#REF!,MATCH('II. Supportive Frameworks'!$B32,#REF!,0),MATCH('II. Supportive Frameworks'!CW$2,#REF!,0)),
INDEX(#REF!,MATCH('II. Supportive Frameworks'!$B32,#REF!,0),MATCH('II. Supportive Frameworks'!CW$2,#REF!,0)))</f>
        <v>#REF!</v>
      </c>
      <c r="CX32" s="13" t="e">
        <f>IF(OR(RIGHT(CX$2,3)="_is",RIGHT(CX$2,3)="_ts",RIGHT(CX$2,6)="_index"),
INDEX(#REF!,MATCH('II. Supportive Frameworks'!$B32,#REF!,0),MATCH('II. Supportive Frameworks'!CX$2,#REF!,0)),
INDEX(#REF!,MATCH('II. Supportive Frameworks'!$B32,#REF!,0),MATCH('II. Supportive Frameworks'!CX$2,#REF!,0)))</f>
        <v>#REF!</v>
      </c>
      <c r="CY32" s="13" t="e">
        <f>IF(OR(RIGHT(CY$2,3)="_is",RIGHT(CY$2,3)="_ts",RIGHT(CY$2,6)="_index"),
INDEX(#REF!,MATCH('II. Supportive Frameworks'!$B32,#REF!,0),MATCH('II. Supportive Frameworks'!CY$2,#REF!,0)),
INDEX(#REF!,MATCH('II. Supportive Frameworks'!$B32,#REF!,0),MATCH('II. Supportive Frameworks'!CY$2,#REF!,0)))</f>
        <v>#REF!</v>
      </c>
      <c r="CZ32" s="13" t="e">
        <f>IF(OR(RIGHT(CZ$2,3)="_is",RIGHT(CZ$2,3)="_ts",RIGHT(CZ$2,6)="_index"),
INDEX(#REF!,MATCH('II. Supportive Frameworks'!$B32,#REF!,0),MATCH('II. Supportive Frameworks'!CZ$2,#REF!,0)),
INDEX(#REF!,MATCH('II. Supportive Frameworks'!$B32,#REF!,0),MATCH('II. Supportive Frameworks'!CZ$2,#REF!,0)))</f>
        <v>#REF!</v>
      </c>
      <c r="DA32" s="13" t="e">
        <f>IF(OR(RIGHT(DA$2,3)="_is",RIGHT(DA$2,3)="_ts",RIGHT(DA$2,6)="_index"),
INDEX(#REF!,MATCH('II. Supportive Frameworks'!$B32,#REF!,0),MATCH('II. Supportive Frameworks'!DA$2,#REF!,0)),
INDEX(#REF!,MATCH('II. Supportive Frameworks'!$B32,#REF!,0),MATCH('II. Supportive Frameworks'!DA$2,#REF!,0)))</f>
        <v>#REF!</v>
      </c>
      <c r="DB32" s="13" t="e">
        <f>IF(OR(RIGHT(DB$2,3)="_is",RIGHT(DB$2,3)="_ts",RIGHT(DB$2,6)="_index"),
INDEX(#REF!,MATCH('II. Supportive Frameworks'!$B32,#REF!,0),MATCH('II. Supportive Frameworks'!DB$2,#REF!,0)),
INDEX(#REF!,MATCH('II. Supportive Frameworks'!$B32,#REF!,0),MATCH('II. Supportive Frameworks'!DB$2,#REF!,0)))</f>
        <v>#REF!</v>
      </c>
      <c r="DC32" s="13" t="e">
        <f>IF(OR(RIGHT(DC$2,3)="_is",RIGHT(DC$2,3)="_ts",RIGHT(DC$2,6)="_index"),
INDEX(#REF!,MATCH('II. Supportive Frameworks'!$B32,#REF!,0),MATCH('II. Supportive Frameworks'!DC$2,#REF!,0)),
INDEX(#REF!,MATCH('II. Supportive Frameworks'!$B32,#REF!,0),MATCH('II. Supportive Frameworks'!DC$2,#REF!,0)))</f>
        <v>#REF!</v>
      </c>
      <c r="DD32" s="13" t="e">
        <f>IF(OR(RIGHT(DD$2,3)="_is",RIGHT(DD$2,3)="_ts",RIGHT(DD$2,6)="_index"),
INDEX(#REF!,MATCH('II. Supportive Frameworks'!$B32,#REF!,0),MATCH('II. Supportive Frameworks'!DD$2,#REF!,0)),
INDEX(#REF!,MATCH('II. Supportive Frameworks'!$B32,#REF!,0),MATCH('II. Supportive Frameworks'!DD$2,#REF!,0)))</f>
        <v>#REF!</v>
      </c>
      <c r="DE32" s="13" t="e">
        <f>IF(OR(RIGHT(DE$2,3)="_is",RIGHT(DE$2,3)="_ts",RIGHT(DE$2,6)="_index"),
INDEX(#REF!,MATCH('II. Supportive Frameworks'!$B32,#REF!,0),MATCH('II. Supportive Frameworks'!DE$2,#REF!,0)),
INDEX(#REF!,MATCH('II. Supportive Frameworks'!$B32,#REF!,0),MATCH('II. Supportive Frameworks'!DE$2,#REF!,0)))</f>
        <v>#REF!</v>
      </c>
      <c r="DF32" s="13" t="e">
        <f>IF(OR(RIGHT(DF$2,3)="_is",RIGHT(DF$2,3)="_ts",RIGHT(DF$2,6)="_index"),
INDEX(#REF!,MATCH('II. Supportive Frameworks'!$B32,#REF!,0),MATCH('II. Supportive Frameworks'!DF$2,#REF!,0)),
INDEX(#REF!,MATCH('II. Supportive Frameworks'!$B32,#REF!,0),MATCH('II. Supportive Frameworks'!DF$2,#REF!,0)))</f>
        <v>#REF!</v>
      </c>
      <c r="DG32" s="13" t="e">
        <f>IF(OR(RIGHT(DG$2,3)="_is",RIGHT(DG$2,3)="_ts",RIGHT(DG$2,6)="_index"),
INDEX(#REF!,MATCH('II. Supportive Frameworks'!$B32,#REF!,0),MATCH('II. Supportive Frameworks'!DG$2,#REF!,0)),
INDEX(#REF!,MATCH('II. Supportive Frameworks'!$B32,#REF!,0),MATCH('II. Supportive Frameworks'!DG$2,#REF!,0)))</f>
        <v>#REF!</v>
      </c>
      <c r="DH32" s="13" t="e">
        <f>IF(OR(RIGHT(DH$2,3)="_is",RIGHT(DH$2,3)="_ts",RIGHT(DH$2,6)="_index"),
INDEX(#REF!,MATCH('II. Supportive Frameworks'!$B32,#REF!,0),MATCH('II. Supportive Frameworks'!DH$2,#REF!,0)),
INDEX(#REF!,MATCH('II. Supportive Frameworks'!$B32,#REF!,0),MATCH('II. Supportive Frameworks'!DH$2,#REF!,0)))</f>
        <v>#REF!</v>
      </c>
      <c r="DI32" s="28" t="e">
        <f>IF(OR(RIGHT(DI$2,3)="_is",RIGHT(DI$2,3)="_ts",RIGHT(DI$2,6)="_index"),
INDEX(#REF!,MATCH('II. Supportive Frameworks'!$B32,#REF!,0),MATCH('II. Supportive Frameworks'!DI$2,#REF!,0)),
INDEX(#REF!,MATCH('II. Supportive Frameworks'!$B32,#REF!,0),MATCH('II. Supportive Frameworks'!DI$2,#REF!,0)))</f>
        <v>#REF!</v>
      </c>
      <c r="DJ32" s="13" t="e">
        <f>IF(OR(RIGHT(DJ$2,3)="_is",RIGHT(DJ$2,3)="_ts",RIGHT(DJ$2,6)="_index"),
INDEX(#REF!,MATCH('II. Supportive Frameworks'!$B32,#REF!,0),MATCH('II. Supportive Frameworks'!DJ$2,#REF!,0)),
INDEX(#REF!,MATCH('II. Supportive Frameworks'!$B32,#REF!,0),MATCH('II. Supportive Frameworks'!DJ$2,#REF!,0)))</f>
        <v>#REF!</v>
      </c>
      <c r="DK32" s="13" t="e">
        <f>IF(OR(RIGHT(DK$2,3)="_is",RIGHT(DK$2,3)="_ts",RIGHT(DK$2,6)="_index"),
INDEX(#REF!,MATCH('II. Supportive Frameworks'!$B32,#REF!,0),MATCH('II. Supportive Frameworks'!DK$2,#REF!,0)),
INDEX(#REF!,MATCH('II. Supportive Frameworks'!$B32,#REF!,0),MATCH('II. Supportive Frameworks'!DK$2,#REF!,0)))</f>
        <v>#REF!</v>
      </c>
      <c r="DL32" s="13" t="e">
        <f>IF(OR(RIGHT(DL$2,3)="_is",RIGHT(DL$2,3)="_ts",RIGHT(DL$2,6)="_index"),
INDEX(#REF!,MATCH('II. Supportive Frameworks'!$B32,#REF!,0),MATCH('II. Supportive Frameworks'!DL$2,#REF!,0)),
INDEX(#REF!,MATCH('II. Supportive Frameworks'!$B32,#REF!,0),MATCH('II. Supportive Frameworks'!DL$2,#REF!,0)))</f>
        <v>#REF!</v>
      </c>
      <c r="DM32" s="13" t="e">
        <f>IF(OR(RIGHT(DM$2,3)="_is",RIGHT(DM$2,3)="_ts",RIGHT(DM$2,6)="_index"),
INDEX(#REF!,MATCH('II. Supportive Frameworks'!$B32,#REF!,0),MATCH('II. Supportive Frameworks'!DM$2,#REF!,0)),
INDEX(#REF!,MATCH('II. Supportive Frameworks'!$B32,#REF!,0),MATCH('II. Supportive Frameworks'!DM$2,#REF!,0)))</f>
        <v>#REF!</v>
      </c>
      <c r="DN32" s="13" t="e">
        <f>IF(OR(RIGHT(DN$2,3)="_is",RIGHT(DN$2,3)="_ts",RIGHT(DN$2,6)="_index"),
INDEX(#REF!,MATCH('II. Supportive Frameworks'!$B32,#REF!,0),MATCH('II. Supportive Frameworks'!DN$2,#REF!,0)),
INDEX(#REF!,MATCH('II. Supportive Frameworks'!$B32,#REF!,0),MATCH('II. Supportive Frameworks'!DN$2,#REF!,0)))</f>
        <v>#REF!</v>
      </c>
      <c r="DO32" s="13" t="e">
        <f>IF(OR(RIGHT(DO$2,3)="_is",RIGHT(DO$2,3)="_ts",RIGHT(DO$2,6)="_index"),
INDEX(#REF!,MATCH('II. Supportive Frameworks'!$B32,#REF!,0),MATCH('II. Supportive Frameworks'!DO$2,#REF!,0)),
INDEX(#REF!,MATCH('II. Supportive Frameworks'!$B32,#REF!,0),MATCH('II. Supportive Frameworks'!DO$2,#REF!,0)))</f>
        <v>#REF!</v>
      </c>
      <c r="DP32" s="13" t="e">
        <f>IF(OR(RIGHT(DP$2,3)="_is",RIGHT(DP$2,3)="_ts",RIGHT(DP$2,6)="_index"),
INDEX(#REF!,MATCH('II. Supportive Frameworks'!$B32,#REF!,0),MATCH('II. Supportive Frameworks'!DP$2,#REF!,0)),
INDEX(#REF!,MATCH('II. Supportive Frameworks'!$B32,#REF!,0),MATCH('II. Supportive Frameworks'!DP$2,#REF!,0)))</f>
        <v>#REF!</v>
      </c>
      <c r="DQ32" s="13" t="e">
        <f>IF(OR(RIGHT(DQ$2,3)="_is",RIGHT(DQ$2,3)="_ts",RIGHT(DQ$2,6)="_index"),
INDEX(#REF!,MATCH('II. Supportive Frameworks'!$B32,#REF!,0),MATCH('II. Supportive Frameworks'!DQ$2,#REF!,0)),
INDEX(#REF!,MATCH('II. Supportive Frameworks'!$B32,#REF!,0),MATCH('II. Supportive Frameworks'!DQ$2,#REF!,0)))</f>
        <v>#REF!</v>
      </c>
      <c r="DR32" s="13" t="e">
        <f>IF(OR(RIGHT(DR$2,3)="_is",RIGHT(DR$2,3)="_ts",RIGHT(DR$2,6)="_index"),
INDEX(#REF!,MATCH('II. Supportive Frameworks'!$B32,#REF!,0),MATCH('II. Supportive Frameworks'!DR$2,#REF!,0)),
INDEX(#REF!,MATCH('II. Supportive Frameworks'!$B32,#REF!,0),MATCH('II. Supportive Frameworks'!DR$2,#REF!,0)))</f>
        <v>#REF!</v>
      </c>
      <c r="DS32" s="13" t="e">
        <f>IF(OR(RIGHT(DS$2,3)="_is",RIGHT(DS$2,3)="_ts",RIGHT(DS$2,6)="_index"),
INDEX(#REF!,MATCH('II. Supportive Frameworks'!$B32,#REF!,0),MATCH('II. Supportive Frameworks'!DS$2,#REF!,0)),
INDEX(#REF!,MATCH('II. Supportive Frameworks'!$B32,#REF!,0),MATCH('II. Supportive Frameworks'!DS$2,#REF!,0)))</f>
        <v>#REF!</v>
      </c>
      <c r="DT32" s="13" t="e">
        <f>IF(OR(RIGHT(DT$2,3)="_is",RIGHT(DT$2,3)="_ts",RIGHT(DT$2,6)="_index"),
INDEX(#REF!,MATCH('II. Supportive Frameworks'!$B32,#REF!,0),MATCH('II. Supportive Frameworks'!DT$2,#REF!,0)),
INDEX(#REF!,MATCH('II. Supportive Frameworks'!$B32,#REF!,0),MATCH('II. Supportive Frameworks'!DT$2,#REF!,0)))</f>
        <v>#REF!</v>
      </c>
      <c r="DU32" s="13" t="e">
        <f>IF(OR(RIGHT(DU$2,3)="_is",RIGHT(DU$2,3)="_ts",RIGHT(DU$2,6)="_index"),
INDEX(#REF!,MATCH('II. Supportive Frameworks'!$B32,#REF!,0),MATCH('II. Supportive Frameworks'!DU$2,#REF!,0)),
INDEX(#REF!,MATCH('II. Supportive Frameworks'!$B32,#REF!,0),MATCH('II. Supportive Frameworks'!DU$2,#REF!,0)))</f>
        <v>#REF!</v>
      </c>
      <c r="DV32" s="13" t="e">
        <f>IF(OR(RIGHT(DV$2,3)="_is",RIGHT(DV$2,3)="_ts",RIGHT(DV$2,6)="_index"),
INDEX(#REF!,MATCH('II. Supportive Frameworks'!$B32,#REF!,0),MATCH('II. Supportive Frameworks'!DV$2,#REF!,0)),
INDEX(#REF!,MATCH('II. Supportive Frameworks'!$B32,#REF!,0),MATCH('II. Supportive Frameworks'!DV$2,#REF!,0)))</f>
        <v>#REF!</v>
      </c>
      <c r="DW32" s="13" t="e">
        <f>IF(OR(RIGHT(DW$2,3)="_is",RIGHT(DW$2,3)="_ts",RIGHT(DW$2,6)="_index"),
INDEX(#REF!,MATCH('II. Supportive Frameworks'!$B32,#REF!,0),MATCH('II. Supportive Frameworks'!DW$2,#REF!,0)),
INDEX(#REF!,MATCH('II. Supportive Frameworks'!$B32,#REF!,0),MATCH('II. Supportive Frameworks'!DW$2,#REF!,0)))</f>
        <v>#REF!</v>
      </c>
      <c r="DX32" s="13" t="e">
        <f>IF(OR(RIGHT(DX$2,3)="_is",RIGHT(DX$2,3)="_ts",RIGHT(DX$2,6)="_index"),
INDEX(#REF!,MATCH('II. Supportive Frameworks'!$B32,#REF!,0),MATCH('II. Supportive Frameworks'!DX$2,#REF!,0)),
INDEX(#REF!,MATCH('II. Supportive Frameworks'!$B32,#REF!,0),MATCH('II. Supportive Frameworks'!DX$2,#REF!,0)))</f>
        <v>#REF!</v>
      </c>
      <c r="DY32" s="13" t="e">
        <f>IF(OR(RIGHT(DY$2,3)="_is",RIGHT(DY$2,3)="_ts",RIGHT(DY$2,6)="_index"),
INDEX(#REF!,MATCH('II. Supportive Frameworks'!$B32,#REF!,0),MATCH('II. Supportive Frameworks'!DY$2,#REF!,0)),
INDEX(#REF!,MATCH('II. Supportive Frameworks'!$B32,#REF!,0),MATCH('II. Supportive Frameworks'!DY$2,#REF!,0)))</f>
        <v>#REF!</v>
      </c>
      <c r="DZ32" s="13" t="e">
        <f>IF(OR(RIGHT(DZ$2,3)="_is",RIGHT(DZ$2,3)="_ts",RIGHT(DZ$2,6)="_index"),
INDEX(#REF!,MATCH('II. Supportive Frameworks'!$B32,#REF!,0),MATCH('II. Supportive Frameworks'!DZ$2,#REF!,0)),
INDEX(#REF!,MATCH('II. Supportive Frameworks'!$B32,#REF!,0),MATCH('II. Supportive Frameworks'!DZ$2,#REF!,0)))</f>
        <v>#REF!</v>
      </c>
      <c r="EA32" s="13" t="e">
        <f>IF(OR(RIGHT(EA$2,3)="_is",RIGHT(EA$2,3)="_ts",RIGHT(EA$2,6)="_index"),
INDEX(#REF!,MATCH('II. Supportive Frameworks'!$B32,#REF!,0),MATCH('II. Supportive Frameworks'!EA$2,#REF!,0)),
INDEX(#REF!,MATCH('II. Supportive Frameworks'!$B32,#REF!,0),MATCH('II. Supportive Frameworks'!EA$2,#REF!,0)))</f>
        <v>#REF!</v>
      </c>
      <c r="EB32" s="13" t="e">
        <f>IF(OR(RIGHT(EB$2,3)="_is",RIGHT(EB$2,3)="_ts",RIGHT(EB$2,6)="_index"),
INDEX(#REF!,MATCH('II. Supportive Frameworks'!$B32,#REF!,0),MATCH('II. Supportive Frameworks'!EB$2,#REF!,0)),
INDEX(#REF!,MATCH('II. Supportive Frameworks'!$B32,#REF!,0),MATCH('II. Supportive Frameworks'!EB$2,#REF!,0)))</f>
        <v>#REF!</v>
      </c>
      <c r="EC32" s="13" t="e">
        <f>IF(OR(RIGHT(EC$2,3)="_is",RIGHT(EC$2,3)="_ts",RIGHT(EC$2,6)="_index"),
INDEX(#REF!,MATCH('II. Supportive Frameworks'!$B32,#REF!,0),MATCH('II. Supportive Frameworks'!EC$2,#REF!,0)),
INDEX(#REF!,MATCH('II. Supportive Frameworks'!$B32,#REF!,0),MATCH('II. Supportive Frameworks'!EC$2,#REF!,0)))</f>
        <v>#REF!</v>
      </c>
      <c r="ED32" s="13" t="e">
        <f>IF(OR(RIGHT(ED$2,3)="_is",RIGHT(ED$2,3)="_ts",RIGHT(ED$2,6)="_index"),
INDEX(#REF!,MATCH('II. Supportive Frameworks'!$B32,#REF!,0),MATCH('II. Supportive Frameworks'!ED$2,#REF!,0)),
INDEX(#REF!,MATCH('II. Supportive Frameworks'!$B32,#REF!,0),MATCH('II. Supportive Frameworks'!ED$2,#REF!,0)))</f>
        <v>#REF!</v>
      </c>
      <c r="EE32" s="13" t="e">
        <f>IF(OR(RIGHT(EE$2,3)="_is",RIGHT(EE$2,3)="_ts",RIGHT(EE$2,6)="_index"),
INDEX(#REF!,MATCH('II. Supportive Frameworks'!$B32,#REF!,0),MATCH('II. Supportive Frameworks'!EE$2,#REF!,0)),
INDEX(#REF!,MATCH('II. Supportive Frameworks'!$B32,#REF!,0),MATCH('II. Supportive Frameworks'!EE$2,#REF!,0)))</f>
        <v>#REF!</v>
      </c>
      <c r="EF32" s="13" t="e">
        <f>IF(OR(RIGHT(EF$2,3)="_is",RIGHT(EF$2,3)="_ts",RIGHT(EF$2,6)="_index"),
INDEX(#REF!,MATCH('II. Supportive Frameworks'!$B32,#REF!,0),MATCH('II. Supportive Frameworks'!EF$2,#REF!,0)),
INDEX(#REF!,MATCH('II. Supportive Frameworks'!$B32,#REF!,0),MATCH('II. Supportive Frameworks'!EF$2,#REF!,0)))</f>
        <v>#REF!</v>
      </c>
      <c r="EG32" s="28" t="e">
        <f>IF(OR(RIGHT(EG$2,3)="_is",RIGHT(EG$2,3)="_ts",RIGHT(EG$2,6)="_index"),
INDEX(#REF!,MATCH('II. Supportive Frameworks'!$B32,#REF!,0),MATCH('II. Supportive Frameworks'!EG$2,#REF!,0)),
INDEX(#REF!,MATCH('II. Supportive Frameworks'!$B32,#REF!,0),MATCH('II. Supportive Frameworks'!EG$2,#REF!,0)))</f>
        <v>#REF!</v>
      </c>
      <c r="EH32" s="13" t="e">
        <f>IF(OR(RIGHT(EH$2,3)="_is",RIGHT(EH$2,3)="_ts",RIGHT(EH$2,6)="_index"),
INDEX(#REF!,MATCH('II. Supportive Frameworks'!$B32,#REF!,0),MATCH('II. Supportive Frameworks'!EH$2,#REF!,0)),
INDEX(#REF!,MATCH('II. Supportive Frameworks'!$B32,#REF!,0),MATCH('II. Supportive Frameworks'!EH$2,#REF!,0)))</f>
        <v>#REF!</v>
      </c>
      <c r="EI32" s="13" t="e">
        <f>IF(OR(RIGHT(EI$2,3)="_is",RIGHT(EI$2,3)="_ts",RIGHT(EI$2,6)="_index"),
INDEX(#REF!,MATCH('II. Supportive Frameworks'!$B32,#REF!,0),MATCH('II. Supportive Frameworks'!EI$2,#REF!,0)),
INDEX(#REF!,MATCH('II. Supportive Frameworks'!$B32,#REF!,0),MATCH('II. Supportive Frameworks'!EI$2,#REF!,0)))</f>
        <v>#REF!</v>
      </c>
      <c r="EJ32" s="13" t="e">
        <f>IF(OR(RIGHT(EJ$2,3)="_is",RIGHT(EJ$2,3)="_ts",RIGHT(EJ$2,6)="_index"),
INDEX(#REF!,MATCH('II. Supportive Frameworks'!$B32,#REF!,0),MATCH('II. Supportive Frameworks'!EJ$2,#REF!,0)),
INDEX(#REF!,MATCH('II. Supportive Frameworks'!$B32,#REF!,0),MATCH('II. Supportive Frameworks'!EJ$2,#REF!,0)))</f>
        <v>#REF!</v>
      </c>
      <c r="EK32" s="13" t="e">
        <f>IF(OR(RIGHT(EK$2,3)="_is",RIGHT(EK$2,3)="_ts",RIGHT(EK$2,6)="_index"),
INDEX(#REF!,MATCH('II. Supportive Frameworks'!$B32,#REF!,0),MATCH('II. Supportive Frameworks'!EK$2,#REF!,0)),
INDEX(#REF!,MATCH('II. Supportive Frameworks'!$B32,#REF!,0),MATCH('II. Supportive Frameworks'!EK$2,#REF!,0)))</f>
        <v>#REF!</v>
      </c>
      <c r="EL32" s="13" t="e">
        <f>IF(OR(RIGHT(EL$2,3)="_is",RIGHT(EL$2,3)="_ts",RIGHT(EL$2,6)="_index"),
INDEX(#REF!,MATCH('II. Supportive Frameworks'!$B32,#REF!,0),MATCH('II. Supportive Frameworks'!EL$2,#REF!,0)),
INDEX(#REF!,MATCH('II. Supportive Frameworks'!$B32,#REF!,0),MATCH('II. Supportive Frameworks'!EL$2,#REF!,0)))</f>
        <v>#REF!</v>
      </c>
      <c r="EM32" s="13" t="e">
        <f>IF(OR(RIGHT(EM$2,3)="_is",RIGHT(EM$2,3)="_ts",RIGHT(EM$2,6)="_index"),
INDEX(#REF!,MATCH('II. Supportive Frameworks'!$B32,#REF!,0),MATCH('II. Supportive Frameworks'!EM$2,#REF!,0)),
INDEX(#REF!,MATCH('II. Supportive Frameworks'!$B32,#REF!,0),MATCH('II. Supportive Frameworks'!EM$2,#REF!,0)))</f>
        <v>#REF!</v>
      </c>
      <c r="EN32" s="13" t="e">
        <f>IF(OR(RIGHT(EN$2,3)="_is",RIGHT(EN$2,3)="_ts",RIGHT(EN$2,6)="_index"),
INDEX(#REF!,MATCH('II. Supportive Frameworks'!$B32,#REF!,0),MATCH('II. Supportive Frameworks'!EN$2,#REF!,0)),
INDEX(#REF!,MATCH('II. Supportive Frameworks'!$B32,#REF!,0),MATCH('II. Supportive Frameworks'!EN$2,#REF!,0)))</f>
        <v>#REF!</v>
      </c>
      <c r="EO32" s="13" t="e">
        <f>IF(OR(RIGHT(EO$2,3)="_is",RIGHT(EO$2,3)="_ts",RIGHT(EO$2,6)="_index"),
INDEX(#REF!,MATCH('II. Supportive Frameworks'!$B32,#REF!,0),MATCH('II. Supportive Frameworks'!EO$2,#REF!,0)),
INDEX(#REF!,MATCH('II. Supportive Frameworks'!$B32,#REF!,0),MATCH('II. Supportive Frameworks'!EO$2,#REF!,0)))</f>
        <v>#REF!</v>
      </c>
      <c r="EP32" s="13" t="e">
        <f>IF(OR(RIGHT(EP$2,3)="_is",RIGHT(EP$2,3)="_ts",RIGHT(EP$2,6)="_index"),
INDEX(#REF!,MATCH('II. Supportive Frameworks'!$B32,#REF!,0),MATCH('II. Supportive Frameworks'!EP$2,#REF!,0)),
INDEX(#REF!,MATCH('II. Supportive Frameworks'!$B32,#REF!,0),MATCH('II. Supportive Frameworks'!EP$2,#REF!,0)))</f>
        <v>#REF!</v>
      </c>
      <c r="EQ32" s="13" t="e">
        <f>IF(OR(RIGHT(EQ$2,3)="_is",RIGHT(EQ$2,3)="_ts",RIGHT(EQ$2,6)="_index"),
INDEX(#REF!,MATCH('II. Supportive Frameworks'!$B32,#REF!,0),MATCH('II. Supportive Frameworks'!EQ$2,#REF!,0)),
INDEX(#REF!,MATCH('II. Supportive Frameworks'!$B32,#REF!,0),MATCH('II. Supportive Frameworks'!EQ$2,#REF!,0)))</f>
        <v>#REF!</v>
      </c>
      <c r="ER32" s="13" t="e">
        <f>IF(OR(RIGHT(ER$2,3)="_is",RIGHT(ER$2,3)="_ts",RIGHT(ER$2,6)="_index"),
INDEX(#REF!,MATCH('II. Supportive Frameworks'!$B32,#REF!,0),MATCH('II. Supportive Frameworks'!ER$2,#REF!,0)),
INDEX(#REF!,MATCH('II. Supportive Frameworks'!$B32,#REF!,0),MATCH('II. Supportive Frameworks'!ER$2,#REF!,0)))</f>
        <v>#REF!</v>
      </c>
      <c r="ES32" s="13" t="e">
        <f>IF(OR(RIGHT(ES$2,3)="_is",RIGHT(ES$2,3)="_ts",RIGHT(ES$2,6)="_index"),
INDEX(#REF!,MATCH('II. Supportive Frameworks'!$B32,#REF!,0),MATCH('II. Supportive Frameworks'!ES$2,#REF!,0)),
INDEX(#REF!,MATCH('II. Supportive Frameworks'!$B32,#REF!,0),MATCH('II. Supportive Frameworks'!ES$2,#REF!,0)))</f>
        <v>#REF!</v>
      </c>
      <c r="ET32" s="13" t="e">
        <f>IF(OR(RIGHT(ET$2,3)="_is",RIGHT(ET$2,3)="_ts",RIGHT(ET$2,6)="_index"),
INDEX(#REF!,MATCH('II. Supportive Frameworks'!$B32,#REF!,0),MATCH('II. Supportive Frameworks'!ET$2,#REF!,0)),
INDEX(#REF!,MATCH('II. Supportive Frameworks'!$B32,#REF!,0),MATCH('II. Supportive Frameworks'!ET$2,#REF!,0)))</f>
        <v>#REF!</v>
      </c>
      <c r="EU32" s="13" t="e">
        <f>IF(OR(RIGHT(EU$2,3)="_is",RIGHT(EU$2,3)="_ts",RIGHT(EU$2,6)="_index"),
INDEX(#REF!,MATCH('II. Supportive Frameworks'!$B32,#REF!,0),MATCH('II. Supportive Frameworks'!EU$2,#REF!,0)),
INDEX(#REF!,MATCH('II. Supportive Frameworks'!$B32,#REF!,0),MATCH('II. Supportive Frameworks'!EU$2,#REF!,0)))</f>
        <v>#REF!</v>
      </c>
      <c r="EV32" s="28" t="e">
        <f>IF(OR(RIGHT(EV$2,3)="_is",RIGHT(EV$2,3)="_ts",RIGHT(EV$2,6)="_index"),
INDEX(#REF!,MATCH('II. Supportive Frameworks'!$B32,#REF!,0),MATCH('II. Supportive Frameworks'!EV$2,#REF!,0)),
INDEX(#REF!,MATCH('II. Supportive Frameworks'!$B32,#REF!,0),MATCH('II. Supportive Frameworks'!EV$2,#REF!,0)))</f>
        <v>#REF!</v>
      </c>
      <c r="EW32" s="13" t="e">
        <f>IF(OR(RIGHT(EW$2,3)="_is",RIGHT(EW$2,3)="_ts",RIGHT(EW$2,6)="_index"),
INDEX(#REF!,MATCH('II. Supportive Frameworks'!$B32,#REF!,0),MATCH('II. Supportive Frameworks'!EW$2,#REF!,0)),
INDEX(#REF!,MATCH('II. Supportive Frameworks'!$B32,#REF!,0),MATCH('II. Supportive Frameworks'!EW$2,#REF!,0)))</f>
        <v>#REF!</v>
      </c>
      <c r="EX32" s="13" t="e">
        <f>IF(OR(RIGHT(EX$2,3)="_is",RIGHT(EX$2,3)="_ts",RIGHT(EX$2,6)="_index"),
INDEX(#REF!,MATCH('II. Supportive Frameworks'!$B32,#REF!,0),MATCH('II. Supportive Frameworks'!EX$2,#REF!,0)),
INDEX(#REF!,MATCH('II. Supportive Frameworks'!$B32,#REF!,0),MATCH('II. Supportive Frameworks'!EX$2,#REF!,0)))</f>
        <v>#REF!</v>
      </c>
      <c r="EY32" s="13" t="e">
        <f>IF(OR(RIGHT(EY$2,3)="_is",RIGHT(EY$2,3)="_ts",RIGHT(EY$2,6)="_index"),
INDEX(#REF!,MATCH('II. Supportive Frameworks'!$B32,#REF!,0),MATCH('II. Supportive Frameworks'!EY$2,#REF!,0)),
INDEX(#REF!,MATCH('II. Supportive Frameworks'!$B32,#REF!,0),MATCH('II. Supportive Frameworks'!EY$2,#REF!,0)))</f>
        <v>#REF!</v>
      </c>
      <c r="EZ32" s="13" t="e">
        <f>IF(OR(RIGHT(EZ$2,3)="_is",RIGHT(EZ$2,3)="_ts",RIGHT(EZ$2,6)="_index"),
INDEX(#REF!,MATCH('II. Supportive Frameworks'!$B32,#REF!,0),MATCH('II. Supportive Frameworks'!EZ$2,#REF!,0)),
INDEX(#REF!,MATCH('II. Supportive Frameworks'!$B32,#REF!,0),MATCH('II. Supportive Frameworks'!EZ$2,#REF!,0)))</f>
        <v>#REF!</v>
      </c>
      <c r="FA32" s="13" t="e">
        <f>IF(OR(RIGHT(FA$2,3)="_is",RIGHT(FA$2,3)="_ts",RIGHT(FA$2,6)="_index"),
INDEX(#REF!,MATCH('II. Supportive Frameworks'!$B32,#REF!,0),MATCH('II. Supportive Frameworks'!FA$2,#REF!,0)),
INDEX(#REF!,MATCH('II. Supportive Frameworks'!$B32,#REF!,0),MATCH('II. Supportive Frameworks'!FA$2,#REF!,0)))</f>
        <v>#REF!</v>
      </c>
      <c r="FB32" s="13" t="e">
        <f>IF(OR(RIGHT(FB$2,3)="_is",RIGHT(FB$2,3)="_ts",RIGHT(FB$2,6)="_index"),
INDEX(#REF!,MATCH('II. Supportive Frameworks'!$B32,#REF!,0),MATCH('II. Supportive Frameworks'!FB$2,#REF!,0)),
INDEX(#REF!,MATCH('II. Supportive Frameworks'!$B32,#REF!,0),MATCH('II. Supportive Frameworks'!FB$2,#REF!,0)))</f>
        <v>#REF!</v>
      </c>
      <c r="FC32" s="13" t="e">
        <f>IF(OR(RIGHT(FC$2,3)="_is",RIGHT(FC$2,3)="_ts",RIGHT(FC$2,6)="_index"),
INDEX(#REF!,MATCH('II. Supportive Frameworks'!$B32,#REF!,0),MATCH('II. Supportive Frameworks'!FC$2,#REF!,0)),
INDEX(#REF!,MATCH('II. Supportive Frameworks'!$B32,#REF!,0),MATCH('II. Supportive Frameworks'!FC$2,#REF!,0)))</f>
        <v>#REF!</v>
      </c>
      <c r="FD32" s="13" t="e">
        <f>IF(OR(RIGHT(FD$2,3)="_is",RIGHT(FD$2,3)="_ts",RIGHT(FD$2,6)="_index"),
INDEX(#REF!,MATCH('II. Supportive Frameworks'!$B32,#REF!,0),MATCH('II. Supportive Frameworks'!FD$2,#REF!,0)),
INDEX(#REF!,MATCH('II. Supportive Frameworks'!$B32,#REF!,0),MATCH('II. Supportive Frameworks'!FD$2,#REF!,0)))</f>
        <v>#REF!</v>
      </c>
      <c r="FE32" s="13" t="e">
        <f>IF(OR(RIGHT(FE$2,3)="_is",RIGHT(FE$2,3)="_ts",RIGHT(FE$2,6)="_index"),
INDEX(#REF!,MATCH('II. Supportive Frameworks'!$B32,#REF!,0),MATCH('II. Supportive Frameworks'!FE$2,#REF!,0)),
INDEX(#REF!,MATCH('II. Supportive Frameworks'!$B32,#REF!,0),MATCH('II. Supportive Frameworks'!FE$2,#REF!,0)))</f>
        <v>#REF!</v>
      </c>
      <c r="FF32" s="13" t="e">
        <f>IF(OR(RIGHT(FF$2,3)="_is",RIGHT(FF$2,3)="_ts",RIGHT(FF$2,6)="_index"),
INDEX(#REF!,MATCH('II. Supportive Frameworks'!$B32,#REF!,0),MATCH('II. Supportive Frameworks'!FF$2,#REF!,0)),
INDEX(#REF!,MATCH('II. Supportive Frameworks'!$B32,#REF!,0),MATCH('II. Supportive Frameworks'!FF$2,#REF!,0)))</f>
        <v>#REF!</v>
      </c>
      <c r="FG32" s="13" t="e">
        <f>IF(OR(RIGHT(FG$2,3)="_is",RIGHT(FG$2,3)="_ts",RIGHT(FG$2,6)="_index"),
INDEX(#REF!,MATCH('II. Supportive Frameworks'!$B32,#REF!,0),MATCH('II. Supportive Frameworks'!FG$2,#REF!,0)),
INDEX(#REF!,MATCH('II. Supportive Frameworks'!$B32,#REF!,0),MATCH('II. Supportive Frameworks'!FG$2,#REF!,0)))</f>
        <v>#REF!</v>
      </c>
      <c r="FH32" s="14" t="s">
        <v>499</v>
      </c>
    </row>
    <row r="33" spans="1:164" x14ac:dyDescent="0.35">
      <c r="A33" t="s">
        <v>170</v>
      </c>
      <c r="B33" t="s">
        <v>171</v>
      </c>
      <c r="C33" t="s">
        <v>171</v>
      </c>
      <c r="D33" t="s">
        <v>161</v>
      </c>
      <c r="E33" t="s">
        <v>117</v>
      </c>
      <c r="F33" s="30" t="e">
        <f>IF(OR(RIGHT(F$2,3)="_is",RIGHT(F$2,3)="_ts",RIGHT(F$2,6)="_index"),
INDEX(#REF!,MATCH('II. Supportive Frameworks'!$B33,#REF!,0),MATCH('II. Supportive Frameworks'!F$2,#REF!,0)),
INDEX(#REF!,MATCH('II. Supportive Frameworks'!$B33,#REF!,0),MATCH('II. Supportive Frameworks'!F$2,#REF!,0)))</f>
        <v>#REF!</v>
      </c>
      <c r="G33" s="28" t="e">
        <f>IF(OR(RIGHT(G$2,3)="_is",RIGHT(G$2,3)="_ts",RIGHT(G$2,6)="_index"),
INDEX(#REF!,MATCH('II. Supportive Frameworks'!$B33,#REF!,0),MATCH('II. Supportive Frameworks'!G$2,#REF!,0)),
INDEX(#REF!,MATCH('II. Supportive Frameworks'!$B33,#REF!,0),MATCH('II. Supportive Frameworks'!G$2,#REF!,0)))</f>
        <v>#REF!</v>
      </c>
      <c r="H33" s="13" t="e">
        <f>IF(OR(RIGHT(H$2,3)="_is",RIGHT(H$2,3)="_ts",RIGHT(H$2,6)="_index"),
INDEX(#REF!,MATCH('II. Supportive Frameworks'!$B33,#REF!,0),MATCH('II. Supportive Frameworks'!H$2,#REF!,0)),
INDEX(#REF!,MATCH('II. Supportive Frameworks'!$B33,#REF!,0),MATCH('II. Supportive Frameworks'!H$2,#REF!,0)))</f>
        <v>#REF!</v>
      </c>
      <c r="I33" s="13" t="e">
        <f>IF(OR(RIGHT(I$2,3)="_is",RIGHT(I$2,3)="_ts",RIGHT(I$2,6)="_index"),
INDEX(#REF!,MATCH('II. Supportive Frameworks'!$B33,#REF!,0),MATCH('II. Supportive Frameworks'!I$2,#REF!,0)),
INDEX(#REF!,MATCH('II. Supportive Frameworks'!$B33,#REF!,0),MATCH('II. Supportive Frameworks'!I$2,#REF!,0)))</f>
        <v>#REF!</v>
      </c>
      <c r="J33" s="13" t="e">
        <f>IF(OR(RIGHT(J$2,3)="_is",RIGHT(J$2,3)="_ts",RIGHT(J$2,6)="_index"),
INDEX(#REF!,MATCH('II. Supportive Frameworks'!$B33,#REF!,0),MATCH('II. Supportive Frameworks'!J$2,#REF!,0)),
INDEX(#REF!,MATCH('II. Supportive Frameworks'!$B33,#REF!,0),MATCH('II. Supportive Frameworks'!J$2,#REF!,0)))</f>
        <v>#REF!</v>
      </c>
      <c r="K33" s="13" t="e">
        <f>IF(OR(RIGHT(K$2,3)="_is",RIGHT(K$2,3)="_ts",RIGHT(K$2,6)="_index"),
INDEX(#REF!,MATCH('II. Supportive Frameworks'!$B33,#REF!,0),MATCH('II. Supportive Frameworks'!K$2,#REF!,0)),
INDEX(#REF!,MATCH('II. Supportive Frameworks'!$B33,#REF!,0),MATCH('II. Supportive Frameworks'!K$2,#REF!,0)))</f>
        <v>#REF!</v>
      </c>
      <c r="L33" s="13" t="e">
        <f>IF(OR(RIGHT(L$2,3)="_is",RIGHT(L$2,3)="_ts",RIGHT(L$2,6)="_index"),
INDEX(#REF!,MATCH('II. Supportive Frameworks'!$B33,#REF!,0),MATCH('II. Supportive Frameworks'!L$2,#REF!,0)),
INDEX(#REF!,MATCH('II. Supportive Frameworks'!$B33,#REF!,0),MATCH('II. Supportive Frameworks'!L$2,#REF!,0)))</f>
        <v>#REF!</v>
      </c>
      <c r="M33" s="13" t="e">
        <f>IF(OR(RIGHT(M$2,3)="_is",RIGHT(M$2,3)="_ts",RIGHT(M$2,6)="_index"),
INDEX(#REF!,MATCH('II. Supportive Frameworks'!$B33,#REF!,0),MATCH('II. Supportive Frameworks'!M$2,#REF!,0)),
INDEX(#REF!,MATCH('II. Supportive Frameworks'!$B33,#REF!,0),MATCH('II. Supportive Frameworks'!M$2,#REF!,0)))</f>
        <v>#REF!</v>
      </c>
      <c r="N33" s="13" t="e">
        <f>IF(OR(RIGHT(N$2,3)="_is",RIGHT(N$2,3)="_ts",RIGHT(N$2,6)="_index"),
INDEX(#REF!,MATCH('II. Supportive Frameworks'!$B33,#REF!,0),MATCH('II. Supportive Frameworks'!N$2,#REF!,0)),
INDEX(#REF!,MATCH('II. Supportive Frameworks'!$B33,#REF!,0),MATCH('II. Supportive Frameworks'!N$2,#REF!,0)))</f>
        <v>#REF!</v>
      </c>
      <c r="O33" s="13" t="e">
        <f>IF(OR(RIGHT(O$2,3)="_is",RIGHT(O$2,3)="_ts",RIGHT(O$2,6)="_index"),
INDEX(#REF!,MATCH('II. Supportive Frameworks'!$B33,#REF!,0),MATCH('II. Supportive Frameworks'!O$2,#REF!,0)),
INDEX(#REF!,MATCH('II. Supportive Frameworks'!$B33,#REF!,0),MATCH('II. Supportive Frameworks'!O$2,#REF!,0)))</f>
        <v>#REF!</v>
      </c>
      <c r="P33" s="13" t="e">
        <f>IF(OR(RIGHT(P$2,3)="_is",RIGHT(P$2,3)="_ts",RIGHT(P$2,6)="_index"),
INDEX(#REF!,MATCH('II. Supportive Frameworks'!$B33,#REF!,0),MATCH('II. Supportive Frameworks'!P$2,#REF!,0)),
INDEX(#REF!,MATCH('II. Supportive Frameworks'!$B33,#REF!,0),MATCH('II. Supportive Frameworks'!P$2,#REF!,0)))</f>
        <v>#REF!</v>
      </c>
      <c r="Q33" s="13" t="e">
        <f>IF(OR(RIGHT(Q$2,3)="_is",RIGHT(Q$2,3)="_ts",RIGHT(Q$2,6)="_index"),
INDEX(#REF!,MATCH('II. Supportive Frameworks'!$B33,#REF!,0),MATCH('II. Supportive Frameworks'!Q$2,#REF!,0)),
INDEX(#REF!,MATCH('II. Supportive Frameworks'!$B33,#REF!,0),MATCH('II. Supportive Frameworks'!Q$2,#REF!,0)))</f>
        <v>#REF!</v>
      </c>
      <c r="R33" s="13" t="e">
        <f>IF(OR(RIGHT(R$2,3)="_is",RIGHT(R$2,3)="_ts",RIGHT(R$2,6)="_index"),
INDEX(#REF!,MATCH('II. Supportive Frameworks'!$B33,#REF!,0),MATCH('II. Supportive Frameworks'!R$2,#REF!,0)),
INDEX(#REF!,MATCH('II. Supportive Frameworks'!$B33,#REF!,0),MATCH('II. Supportive Frameworks'!R$2,#REF!,0)))</f>
        <v>#REF!</v>
      </c>
      <c r="S33" s="13" t="e">
        <f>IF(OR(RIGHT(S$2,3)="_is",RIGHT(S$2,3)="_ts",RIGHT(S$2,6)="_index"),
INDEX(#REF!,MATCH('II. Supportive Frameworks'!$B33,#REF!,0),MATCH('II. Supportive Frameworks'!S$2,#REF!,0)),
INDEX(#REF!,MATCH('II. Supportive Frameworks'!$B33,#REF!,0),MATCH('II. Supportive Frameworks'!S$2,#REF!,0)))</f>
        <v>#REF!</v>
      </c>
      <c r="T33" s="13" t="e">
        <f>IF(OR(RIGHT(T$2,3)="_is",RIGHT(T$2,3)="_ts",RIGHT(T$2,6)="_index"),
INDEX(#REF!,MATCH('II. Supportive Frameworks'!$B33,#REF!,0),MATCH('II. Supportive Frameworks'!T$2,#REF!,0)),
INDEX(#REF!,MATCH('II. Supportive Frameworks'!$B33,#REF!,0),MATCH('II. Supportive Frameworks'!T$2,#REF!,0)))</f>
        <v>#REF!</v>
      </c>
      <c r="U33" s="13" t="e">
        <f>IF(OR(RIGHT(U$2,3)="_is",RIGHT(U$2,3)="_ts",RIGHT(U$2,6)="_index"),
INDEX(#REF!,MATCH('II. Supportive Frameworks'!$B33,#REF!,0),MATCH('II. Supportive Frameworks'!U$2,#REF!,0)),
INDEX(#REF!,MATCH('II. Supportive Frameworks'!$B33,#REF!,0),MATCH('II. Supportive Frameworks'!U$2,#REF!,0)))</f>
        <v>#REF!</v>
      </c>
      <c r="V33" s="13" t="e">
        <f>IF(OR(RIGHT(V$2,3)="_is",RIGHT(V$2,3)="_ts",RIGHT(V$2,6)="_index"),
INDEX(#REF!,MATCH('II. Supportive Frameworks'!$B33,#REF!,0),MATCH('II. Supportive Frameworks'!V$2,#REF!,0)),
INDEX(#REF!,MATCH('II. Supportive Frameworks'!$B33,#REF!,0),MATCH('II. Supportive Frameworks'!V$2,#REF!,0)))</f>
        <v>#REF!</v>
      </c>
      <c r="W33" s="13" t="e">
        <f>IF(OR(RIGHT(W$2,3)="_is",RIGHT(W$2,3)="_ts",RIGHT(W$2,6)="_index"),
INDEX(#REF!,MATCH('II. Supportive Frameworks'!$B33,#REF!,0),MATCH('II. Supportive Frameworks'!W$2,#REF!,0)),
INDEX(#REF!,MATCH('II. Supportive Frameworks'!$B33,#REF!,0),MATCH('II. Supportive Frameworks'!W$2,#REF!,0)))</f>
        <v>#REF!</v>
      </c>
      <c r="X33" s="13" t="e">
        <f>IF(OR(RIGHT(X$2,3)="_is",RIGHT(X$2,3)="_ts",RIGHT(X$2,6)="_index"),
INDEX(#REF!,MATCH('II. Supportive Frameworks'!$B33,#REF!,0),MATCH('II. Supportive Frameworks'!X$2,#REF!,0)),
INDEX(#REF!,MATCH('II. Supportive Frameworks'!$B33,#REF!,0),MATCH('II. Supportive Frameworks'!X$2,#REF!,0)))</f>
        <v>#REF!</v>
      </c>
      <c r="Y33" s="13" t="e">
        <f>IF(OR(RIGHT(Y$2,3)="_is",RIGHT(Y$2,3)="_ts",RIGHT(Y$2,6)="_index"),
INDEX(#REF!,MATCH('II. Supportive Frameworks'!$B33,#REF!,0),MATCH('II. Supportive Frameworks'!Y$2,#REF!,0)),
INDEX(#REF!,MATCH('II. Supportive Frameworks'!$B33,#REF!,0),MATCH('II. Supportive Frameworks'!Y$2,#REF!,0)))</f>
        <v>#REF!</v>
      </c>
      <c r="Z33" s="13" t="e">
        <f>IF(OR(RIGHT(Z$2,3)="_is",RIGHT(Z$2,3)="_ts",RIGHT(Z$2,6)="_index"),
INDEX(#REF!,MATCH('II. Supportive Frameworks'!$B33,#REF!,0),MATCH('II. Supportive Frameworks'!Z$2,#REF!,0)),
INDEX(#REF!,MATCH('II. Supportive Frameworks'!$B33,#REF!,0),MATCH('II. Supportive Frameworks'!Z$2,#REF!,0)))</f>
        <v>#REF!</v>
      </c>
      <c r="AA33" s="13" t="e">
        <f>IF(OR(RIGHT(AA$2,3)="_is",RIGHT(AA$2,3)="_ts",RIGHT(AA$2,6)="_index"),
INDEX(#REF!,MATCH('II. Supportive Frameworks'!$B33,#REF!,0),MATCH('II. Supportive Frameworks'!AA$2,#REF!,0)),
INDEX(#REF!,MATCH('II. Supportive Frameworks'!$B33,#REF!,0),MATCH('II. Supportive Frameworks'!AA$2,#REF!,0)))</f>
        <v>#REF!</v>
      </c>
      <c r="AB33" s="13" t="e">
        <f>IF(OR(RIGHT(AB$2,3)="_is",RIGHT(AB$2,3)="_ts",RIGHT(AB$2,6)="_index"),
INDEX(#REF!,MATCH('II. Supportive Frameworks'!$B33,#REF!,0),MATCH('II. Supportive Frameworks'!AB$2,#REF!,0)),
INDEX(#REF!,MATCH('II. Supportive Frameworks'!$B33,#REF!,0),MATCH('II. Supportive Frameworks'!AB$2,#REF!,0)))</f>
        <v>#REF!</v>
      </c>
      <c r="AC33" s="13" t="e">
        <f>IF(OR(RIGHT(AC$2,3)="_is",RIGHT(AC$2,3)="_ts",RIGHT(AC$2,6)="_index"),
INDEX(#REF!,MATCH('II. Supportive Frameworks'!$B33,#REF!,0),MATCH('II. Supportive Frameworks'!AC$2,#REF!,0)),
INDEX(#REF!,MATCH('II. Supportive Frameworks'!$B33,#REF!,0),MATCH('II. Supportive Frameworks'!AC$2,#REF!,0)))</f>
        <v>#REF!</v>
      </c>
      <c r="AD33" s="13" t="e">
        <f>IF(OR(RIGHT(AD$2,3)="_is",RIGHT(AD$2,3)="_ts",RIGHT(AD$2,6)="_index"),
INDEX(#REF!,MATCH('II. Supportive Frameworks'!$B33,#REF!,0),MATCH('II. Supportive Frameworks'!AD$2,#REF!,0)),
INDEX(#REF!,MATCH('II. Supportive Frameworks'!$B33,#REF!,0),MATCH('II. Supportive Frameworks'!AD$2,#REF!,0)))</f>
        <v>#REF!</v>
      </c>
      <c r="AE33" s="13" t="e">
        <f>IF(OR(RIGHT(AE$2,3)="_is",RIGHT(AE$2,3)="_ts",RIGHT(AE$2,6)="_index"),
INDEX(#REF!,MATCH('II. Supportive Frameworks'!$B33,#REF!,0),MATCH('II. Supportive Frameworks'!AE$2,#REF!,0)),
INDEX(#REF!,MATCH('II. Supportive Frameworks'!$B33,#REF!,0),MATCH('II. Supportive Frameworks'!AE$2,#REF!,0)))</f>
        <v>#REF!</v>
      </c>
      <c r="AF33" s="13" t="e">
        <f>IF(OR(RIGHT(AF$2,3)="_is",RIGHT(AF$2,3)="_ts",RIGHT(AF$2,6)="_index"),
INDEX(#REF!,MATCH('II. Supportive Frameworks'!$B33,#REF!,0),MATCH('II. Supportive Frameworks'!AF$2,#REF!,0)),
INDEX(#REF!,MATCH('II. Supportive Frameworks'!$B33,#REF!,0),MATCH('II. Supportive Frameworks'!AF$2,#REF!,0)))</f>
        <v>#REF!</v>
      </c>
      <c r="AG33" s="28" t="e">
        <f>IF(OR(RIGHT(AG$2,3)="_is",RIGHT(AG$2,3)="_ts",RIGHT(AG$2,6)="_index"),
INDEX(#REF!,MATCH('II. Supportive Frameworks'!$B33,#REF!,0),MATCH('II. Supportive Frameworks'!AG$2,#REF!,0)),
INDEX(#REF!,MATCH('II. Supportive Frameworks'!$B33,#REF!,0),MATCH('II. Supportive Frameworks'!AG$2,#REF!,0)))</f>
        <v>#REF!</v>
      </c>
      <c r="AH33" s="13" t="e">
        <f>IF(OR(RIGHT(AH$2,3)="_is",RIGHT(AH$2,3)="_ts",RIGHT(AH$2,6)="_index"),
INDEX(#REF!,MATCH('II. Supportive Frameworks'!$B33,#REF!,0),MATCH('II. Supportive Frameworks'!AH$2,#REF!,0)),
INDEX(#REF!,MATCH('II. Supportive Frameworks'!$B33,#REF!,0),MATCH('II. Supportive Frameworks'!AH$2,#REF!,0)))</f>
        <v>#REF!</v>
      </c>
      <c r="AI33" s="13" t="e">
        <f>IF(OR(RIGHT(AI$2,3)="_is",RIGHT(AI$2,3)="_ts",RIGHT(AI$2,6)="_index"),
INDEX(#REF!,MATCH('II. Supportive Frameworks'!$B33,#REF!,0),MATCH('II. Supportive Frameworks'!AI$2,#REF!,0)),
INDEX(#REF!,MATCH('II. Supportive Frameworks'!$B33,#REF!,0),MATCH('II. Supportive Frameworks'!AI$2,#REF!,0)))</f>
        <v>#REF!</v>
      </c>
      <c r="AJ33" s="13" t="e">
        <f>IF(OR(RIGHT(AJ$2,3)="_is",RIGHT(AJ$2,3)="_ts",RIGHT(AJ$2,6)="_index"),
INDEX(#REF!,MATCH('II. Supportive Frameworks'!$B33,#REF!,0),MATCH('II. Supportive Frameworks'!AJ$2,#REF!,0)),
INDEX(#REF!,MATCH('II. Supportive Frameworks'!$B33,#REF!,0),MATCH('II. Supportive Frameworks'!AJ$2,#REF!,0)))</f>
        <v>#REF!</v>
      </c>
      <c r="AK33" s="13" t="e">
        <f>IF(OR(RIGHT(AK$2,3)="_is",RIGHT(AK$2,3)="_ts",RIGHT(AK$2,6)="_index"),
INDEX(#REF!,MATCH('II. Supportive Frameworks'!$B33,#REF!,0),MATCH('II. Supportive Frameworks'!AK$2,#REF!,0)),
INDEX(#REF!,MATCH('II. Supportive Frameworks'!$B33,#REF!,0),MATCH('II. Supportive Frameworks'!AK$2,#REF!,0)))</f>
        <v>#REF!</v>
      </c>
      <c r="AL33" s="13" t="e">
        <f>IF(OR(RIGHT(AL$2,3)="_is",RIGHT(AL$2,3)="_ts",RIGHT(AL$2,6)="_index"),
INDEX(#REF!,MATCH('II. Supportive Frameworks'!$B33,#REF!,0),MATCH('II. Supportive Frameworks'!AL$2,#REF!,0)),
INDEX(#REF!,MATCH('II. Supportive Frameworks'!$B33,#REF!,0),MATCH('II. Supportive Frameworks'!AL$2,#REF!,0)))</f>
        <v>#REF!</v>
      </c>
      <c r="AM33" s="13" t="e">
        <f>IF(OR(RIGHT(AM$2,3)="_is",RIGHT(AM$2,3)="_ts",RIGHT(AM$2,6)="_index"),
INDEX(#REF!,MATCH('II. Supportive Frameworks'!$B33,#REF!,0),MATCH('II. Supportive Frameworks'!AM$2,#REF!,0)),
INDEX(#REF!,MATCH('II. Supportive Frameworks'!$B33,#REF!,0),MATCH('II. Supportive Frameworks'!AM$2,#REF!,0)))</f>
        <v>#REF!</v>
      </c>
      <c r="AN33" s="13" t="e">
        <f>IF(OR(RIGHT(AN$2,3)="_is",RIGHT(AN$2,3)="_ts",RIGHT(AN$2,6)="_index"),
INDEX(#REF!,MATCH('II. Supportive Frameworks'!$B33,#REF!,0),MATCH('II. Supportive Frameworks'!AN$2,#REF!,0)),
INDEX(#REF!,MATCH('II. Supportive Frameworks'!$B33,#REF!,0),MATCH('II. Supportive Frameworks'!AN$2,#REF!,0)))</f>
        <v>#REF!</v>
      </c>
      <c r="AO33" s="13" t="e">
        <f>IF(OR(RIGHT(AO$2,3)="_is",RIGHT(AO$2,3)="_ts",RIGHT(AO$2,6)="_index"),
INDEX(#REF!,MATCH('II. Supportive Frameworks'!$B33,#REF!,0),MATCH('II. Supportive Frameworks'!AO$2,#REF!,0)),
INDEX(#REF!,MATCH('II. Supportive Frameworks'!$B33,#REF!,0),MATCH('II. Supportive Frameworks'!AO$2,#REF!,0)))</f>
        <v>#REF!</v>
      </c>
      <c r="AP33" s="13" t="e">
        <f>IF(OR(RIGHT(AP$2,3)="_is",RIGHT(AP$2,3)="_ts",RIGHT(AP$2,6)="_index"),
INDEX(#REF!,MATCH('II. Supportive Frameworks'!$B33,#REF!,0),MATCH('II. Supportive Frameworks'!AP$2,#REF!,0)),
INDEX(#REF!,MATCH('II. Supportive Frameworks'!$B33,#REF!,0),MATCH('II. Supportive Frameworks'!AP$2,#REF!,0)))</f>
        <v>#REF!</v>
      </c>
      <c r="AQ33" s="13" t="e">
        <f>IF(OR(RIGHT(AQ$2,3)="_is",RIGHT(AQ$2,3)="_ts",RIGHT(AQ$2,6)="_index"),
INDEX(#REF!,MATCH('II. Supportive Frameworks'!$B33,#REF!,0),MATCH('II. Supportive Frameworks'!AQ$2,#REF!,0)),
INDEX(#REF!,MATCH('II. Supportive Frameworks'!$B33,#REF!,0),MATCH('II. Supportive Frameworks'!AQ$2,#REF!,0)))</f>
        <v>#REF!</v>
      </c>
      <c r="AR33" s="13" t="e">
        <f>IF(OR(RIGHT(AR$2,3)="_is",RIGHT(AR$2,3)="_ts",RIGHT(AR$2,6)="_index"),
INDEX(#REF!,MATCH('II. Supportive Frameworks'!$B33,#REF!,0),MATCH('II. Supportive Frameworks'!AR$2,#REF!,0)),
INDEX(#REF!,MATCH('II. Supportive Frameworks'!$B33,#REF!,0),MATCH('II. Supportive Frameworks'!AR$2,#REF!,0)))</f>
        <v>#REF!</v>
      </c>
      <c r="AS33" s="28" t="e">
        <f>IF(OR(RIGHT(AS$2,3)="_is",RIGHT(AS$2,3)="_ts",RIGHT(AS$2,6)="_index"),
INDEX(#REF!,MATCH('II. Supportive Frameworks'!$B33,#REF!,0),MATCH('II. Supportive Frameworks'!AS$2,#REF!,0)),
INDEX(#REF!,MATCH('II. Supportive Frameworks'!$B33,#REF!,0),MATCH('II. Supportive Frameworks'!AS$2,#REF!,0)))</f>
        <v>#REF!</v>
      </c>
      <c r="AT33" s="13" t="e">
        <f>IF(OR(RIGHT(AT$2,3)="_is",RIGHT(AT$2,3)="_ts",RIGHT(AT$2,6)="_index"),
INDEX(#REF!,MATCH('II. Supportive Frameworks'!$B33,#REF!,0),MATCH('II. Supportive Frameworks'!AT$2,#REF!,0)),
INDEX(#REF!,MATCH('II. Supportive Frameworks'!$B33,#REF!,0),MATCH('II. Supportive Frameworks'!AT$2,#REF!,0)))</f>
        <v>#REF!</v>
      </c>
      <c r="AU33" s="13" t="e">
        <f>IF(OR(RIGHT(AU$2,3)="_is",RIGHT(AU$2,3)="_ts",RIGHT(AU$2,6)="_index"),
INDEX(#REF!,MATCH('II. Supportive Frameworks'!$B33,#REF!,0),MATCH('II. Supportive Frameworks'!AU$2,#REF!,0)),
INDEX(#REF!,MATCH('II. Supportive Frameworks'!$B33,#REF!,0),MATCH('II. Supportive Frameworks'!AU$2,#REF!,0)))</f>
        <v>#REF!</v>
      </c>
      <c r="AV33" s="13" t="e">
        <f>IF(OR(RIGHT(AV$2,3)="_is",RIGHT(AV$2,3)="_ts",RIGHT(AV$2,6)="_index"),
INDEX(#REF!,MATCH('II. Supportive Frameworks'!$B33,#REF!,0),MATCH('II. Supportive Frameworks'!AV$2,#REF!,0)),
INDEX(#REF!,MATCH('II. Supportive Frameworks'!$B33,#REF!,0),MATCH('II. Supportive Frameworks'!AV$2,#REF!,0)))</f>
        <v>#REF!</v>
      </c>
      <c r="AW33" s="13" t="e">
        <f>IF(OR(RIGHT(AW$2,3)="_is",RIGHT(AW$2,3)="_ts",RIGHT(AW$2,6)="_index"),
INDEX(#REF!,MATCH('II. Supportive Frameworks'!$B33,#REF!,0),MATCH('II. Supportive Frameworks'!AW$2,#REF!,0)),
INDEX(#REF!,MATCH('II. Supportive Frameworks'!$B33,#REF!,0),MATCH('II. Supportive Frameworks'!AW$2,#REF!,0)))</f>
        <v>#REF!</v>
      </c>
      <c r="AX33" s="13" t="e">
        <f>IF(OR(RIGHT(AX$2,3)="_is",RIGHT(AX$2,3)="_ts",RIGHT(AX$2,6)="_index"),
INDEX(#REF!,MATCH('II. Supportive Frameworks'!$B33,#REF!,0),MATCH('II. Supportive Frameworks'!AX$2,#REF!,0)),
INDEX(#REF!,MATCH('II. Supportive Frameworks'!$B33,#REF!,0),MATCH('II. Supportive Frameworks'!AX$2,#REF!,0)))</f>
        <v>#REF!</v>
      </c>
      <c r="AY33" s="13" t="e">
        <f>IF(OR(RIGHT(AY$2,3)="_is",RIGHT(AY$2,3)="_ts",RIGHT(AY$2,6)="_index"),
INDEX(#REF!,MATCH('II. Supportive Frameworks'!$B33,#REF!,0),MATCH('II. Supportive Frameworks'!AY$2,#REF!,0)),
INDEX(#REF!,MATCH('II. Supportive Frameworks'!$B33,#REF!,0),MATCH('II. Supportive Frameworks'!AY$2,#REF!,0)))</f>
        <v>#REF!</v>
      </c>
      <c r="AZ33" s="13" t="e">
        <f>IF(OR(RIGHT(AZ$2,3)="_is",RIGHT(AZ$2,3)="_ts",RIGHT(AZ$2,6)="_index"),
INDEX(#REF!,MATCH('II. Supportive Frameworks'!$B33,#REF!,0),MATCH('II. Supportive Frameworks'!AZ$2,#REF!,0)),
INDEX(#REF!,MATCH('II. Supportive Frameworks'!$B33,#REF!,0),MATCH('II. Supportive Frameworks'!AZ$2,#REF!,0)))</f>
        <v>#REF!</v>
      </c>
      <c r="BA33" s="13" t="e">
        <f>IF(OR(RIGHT(BA$2,3)="_is",RIGHT(BA$2,3)="_ts",RIGHT(BA$2,6)="_index"),
INDEX(#REF!,MATCH('II. Supportive Frameworks'!$B33,#REF!,0),MATCH('II. Supportive Frameworks'!BA$2,#REF!,0)),
INDEX(#REF!,MATCH('II. Supportive Frameworks'!$B33,#REF!,0),MATCH('II. Supportive Frameworks'!BA$2,#REF!,0)))</f>
        <v>#REF!</v>
      </c>
      <c r="BB33" s="13" t="e">
        <f>IF(OR(RIGHT(BB$2,3)="_is",RIGHT(BB$2,3)="_ts",RIGHT(BB$2,6)="_index"),
INDEX(#REF!,MATCH('II. Supportive Frameworks'!$B33,#REF!,0),MATCH('II. Supportive Frameworks'!BB$2,#REF!,0)),
INDEX(#REF!,MATCH('II. Supportive Frameworks'!$B33,#REF!,0),MATCH('II. Supportive Frameworks'!BB$2,#REF!,0)))</f>
        <v>#REF!</v>
      </c>
      <c r="BC33" s="13" t="e">
        <f>IF(OR(RIGHT(BC$2,3)="_is",RIGHT(BC$2,3)="_ts",RIGHT(BC$2,6)="_index"),
INDEX(#REF!,MATCH('II. Supportive Frameworks'!$B33,#REF!,0),MATCH('II. Supportive Frameworks'!BC$2,#REF!,0)),
INDEX(#REF!,MATCH('II. Supportive Frameworks'!$B33,#REF!,0),MATCH('II. Supportive Frameworks'!BC$2,#REF!,0)))</f>
        <v>#REF!</v>
      </c>
      <c r="BD33" s="13" t="e">
        <f>IF(OR(RIGHT(BD$2,3)="_is",RIGHT(BD$2,3)="_ts",RIGHT(BD$2,6)="_index"),
INDEX(#REF!,MATCH('II. Supportive Frameworks'!$B33,#REF!,0),MATCH('II. Supportive Frameworks'!BD$2,#REF!,0)),
INDEX(#REF!,MATCH('II. Supportive Frameworks'!$B33,#REF!,0),MATCH('II. Supportive Frameworks'!BD$2,#REF!,0)))</f>
        <v>#REF!</v>
      </c>
      <c r="BE33" s="13" t="e">
        <f>IF(OR(RIGHT(BE$2,3)="_is",RIGHT(BE$2,3)="_ts",RIGHT(BE$2,6)="_index"),
INDEX(#REF!,MATCH('II. Supportive Frameworks'!$B33,#REF!,0),MATCH('II. Supportive Frameworks'!BE$2,#REF!,0)),
INDEX(#REF!,MATCH('II. Supportive Frameworks'!$B33,#REF!,0),MATCH('II. Supportive Frameworks'!BE$2,#REF!,0)))</f>
        <v>#REF!</v>
      </c>
      <c r="BF33" s="13" t="e">
        <f>IF(OR(RIGHT(BF$2,3)="_is",RIGHT(BF$2,3)="_ts",RIGHT(BF$2,6)="_index"),
INDEX(#REF!,MATCH('II. Supportive Frameworks'!$B33,#REF!,0),MATCH('II. Supportive Frameworks'!BF$2,#REF!,0)),
INDEX(#REF!,MATCH('II. Supportive Frameworks'!$B33,#REF!,0),MATCH('II. Supportive Frameworks'!BF$2,#REF!,0)))</f>
        <v>#REF!</v>
      </c>
      <c r="BG33" s="28" t="e">
        <f>IF(OR(RIGHT(BG$2,3)="_is",RIGHT(BG$2,3)="_ts",RIGHT(BG$2,6)="_index"),
INDEX(#REF!,MATCH('II. Supportive Frameworks'!$B33,#REF!,0),MATCH('II. Supportive Frameworks'!BG$2,#REF!,0)),
INDEX(#REF!,MATCH('II. Supportive Frameworks'!$B33,#REF!,0),MATCH('II. Supportive Frameworks'!BG$2,#REF!,0)))</f>
        <v>#REF!</v>
      </c>
      <c r="BH33" s="13" t="e">
        <f>IF(OR(RIGHT(BH$2,3)="_is",RIGHT(BH$2,3)="_ts",RIGHT(BH$2,6)="_index"),
INDEX(#REF!,MATCH('II. Supportive Frameworks'!$B33,#REF!,0),MATCH('II. Supportive Frameworks'!BH$2,#REF!,0)),
INDEX(#REF!,MATCH('II. Supportive Frameworks'!$B33,#REF!,0),MATCH('II. Supportive Frameworks'!BH$2,#REF!,0)))</f>
        <v>#REF!</v>
      </c>
      <c r="BI33" s="13" t="e">
        <f>IF(OR(RIGHT(BI$2,3)="_is",RIGHT(BI$2,3)="_ts",RIGHT(BI$2,6)="_index"),
INDEX(#REF!,MATCH('II. Supportive Frameworks'!$B33,#REF!,0),MATCH('II. Supportive Frameworks'!BI$2,#REF!,0)),
INDEX(#REF!,MATCH('II. Supportive Frameworks'!$B33,#REF!,0),MATCH('II. Supportive Frameworks'!BI$2,#REF!,0)))</f>
        <v>#REF!</v>
      </c>
      <c r="BJ33" s="13" t="e">
        <f>IF(OR(RIGHT(BJ$2,3)="_is",RIGHT(BJ$2,3)="_ts",RIGHT(BJ$2,6)="_index"),
INDEX(#REF!,MATCH('II. Supportive Frameworks'!$B33,#REF!,0),MATCH('II. Supportive Frameworks'!BJ$2,#REF!,0)),
INDEX(#REF!,MATCH('II. Supportive Frameworks'!$B33,#REF!,0),MATCH('II. Supportive Frameworks'!BJ$2,#REF!,0)))</f>
        <v>#REF!</v>
      </c>
      <c r="BK33" s="13" t="e">
        <f>IF(OR(RIGHT(BK$2,3)="_is",RIGHT(BK$2,3)="_ts",RIGHT(BK$2,6)="_index"),
INDEX(#REF!,MATCH('II. Supportive Frameworks'!$B33,#REF!,0),MATCH('II. Supportive Frameworks'!BK$2,#REF!,0)),
INDEX(#REF!,MATCH('II. Supportive Frameworks'!$B33,#REF!,0),MATCH('II. Supportive Frameworks'!BK$2,#REF!,0)))</f>
        <v>#REF!</v>
      </c>
      <c r="BL33" s="13" t="e">
        <f>IF(OR(RIGHT(BL$2,3)="_is",RIGHT(BL$2,3)="_ts",RIGHT(BL$2,6)="_index"),
INDEX(#REF!,MATCH('II. Supportive Frameworks'!$B33,#REF!,0),MATCH('II. Supportive Frameworks'!BL$2,#REF!,0)),
INDEX(#REF!,MATCH('II. Supportive Frameworks'!$B33,#REF!,0),MATCH('II. Supportive Frameworks'!BL$2,#REF!,0)))</f>
        <v>#REF!</v>
      </c>
      <c r="BM33" s="13" t="e">
        <f>IF(OR(RIGHT(BM$2,3)="_is",RIGHT(BM$2,3)="_ts",RIGHT(BM$2,6)="_index"),
INDEX(#REF!,MATCH('II. Supportive Frameworks'!$B33,#REF!,0),MATCH('II. Supportive Frameworks'!BM$2,#REF!,0)),
INDEX(#REF!,MATCH('II. Supportive Frameworks'!$B33,#REF!,0),MATCH('II. Supportive Frameworks'!BM$2,#REF!,0)))</f>
        <v>#REF!</v>
      </c>
      <c r="BN33" s="13" t="e">
        <f>IF(OR(RIGHT(BN$2,3)="_is",RIGHT(BN$2,3)="_ts",RIGHT(BN$2,6)="_index"),
INDEX(#REF!,MATCH('II. Supportive Frameworks'!$B33,#REF!,0),MATCH('II. Supportive Frameworks'!BN$2,#REF!,0)),
INDEX(#REF!,MATCH('II. Supportive Frameworks'!$B33,#REF!,0),MATCH('II. Supportive Frameworks'!BN$2,#REF!,0)))</f>
        <v>#REF!</v>
      </c>
      <c r="BO33" s="13" t="e">
        <f>IF(OR(RIGHT(BO$2,3)="_is",RIGHT(BO$2,3)="_ts",RIGHT(BO$2,6)="_index"),
INDEX(#REF!,MATCH('II. Supportive Frameworks'!$B33,#REF!,0),MATCH('II. Supportive Frameworks'!BO$2,#REF!,0)),
INDEX(#REF!,MATCH('II. Supportive Frameworks'!$B33,#REF!,0),MATCH('II. Supportive Frameworks'!BO$2,#REF!,0)))</f>
        <v>#REF!</v>
      </c>
      <c r="BP33" s="13" t="e">
        <f>IF(OR(RIGHT(BP$2,3)="_is",RIGHT(BP$2,3)="_ts",RIGHT(BP$2,6)="_index"),
INDEX(#REF!,MATCH('II. Supportive Frameworks'!$B33,#REF!,0),MATCH('II. Supportive Frameworks'!BP$2,#REF!,0)),
INDEX(#REF!,MATCH('II. Supportive Frameworks'!$B33,#REF!,0),MATCH('II. Supportive Frameworks'!BP$2,#REF!,0)))</f>
        <v>#REF!</v>
      </c>
      <c r="BQ33" s="13" t="e">
        <f>IF(OR(RIGHT(BQ$2,3)="_is",RIGHT(BQ$2,3)="_ts",RIGHT(BQ$2,6)="_index"),
INDEX(#REF!,MATCH('II. Supportive Frameworks'!$B33,#REF!,0),MATCH('II. Supportive Frameworks'!BQ$2,#REF!,0)),
INDEX(#REF!,MATCH('II. Supportive Frameworks'!$B33,#REF!,0),MATCH('II. Supportive Frameworks'!BQ$2,#REF!,0)))</f>
        <v>#REF!</v>
      </c>
      <c r="BR33" s="13" t="e">
        <f>IF(OR(RIGHT(BR$2,3)="_is",RIGHT(BR$2,3)="_ts",RIGHT(BR$2,6)="_index"),
INDEX(#REF!,MATCH('II. Supportive Frameworks'!$B33,#REF!,0),MATCH('II. Supportive Frameworks'!BR$2,#REF!,0)),
INDEX(#REF!,MATCH('II. Supportive Frameworks'!$B33,#REF!,0),MATCH('II. Supportive Frameworks'!BR$2,#REF!,0)))</f>
        <v>#REF!</v>
      </c>
      <c r="BS33" s="13" t="e">
        <f>IF(OR(RIGHT(BS$2,3)="_is",RIGHT(BS$2,3)="_ts",RIGHT(BS$2,6)="_index"),
INDEX(#REF!,MATCH('II. Supportive Frameworks'!$B33,#REF!,0),MATCH('II. Supportive Frameworks'!BS$2,#REF!,0)),
INDEX(#REF!,MATCH('II. Supportive Frameworks'!$B33,#REF!,0),MATCH('II. Supportive Frameworks'!BS$2,#REF!,0)))</f>
        <v>#REF!</v>
      </c>
      <c r="BT33" s="13" t="e">
        <f>IF(OR(RIGHT(BT$2,3)="_is",RIGHT(BT$2,3)="_ts",RIGHT(BT$2,6)="_index"),
INDEX(#REF!,MATCH('II. Supportive Frameworks'!$B33,#REF!,0),MATCH('II. Supportive Frameworks'!BT$2,#REF!,0)),
INDEX(#REF!,MATCH('II. Supportive Frameworks'!$B33,#REF!,0),MATCH('II. Supportive Frameworks'!BT$2,#REF!,0)))</f>
        <v>#REF!</v>
      </c>
      <c r="BU33" s="13" t="e">
        <f>IF(OR(RIGHT(BU$2,3)="_is",RIGHT(BU$2,3)="_ts",RIGHT(BU$2,6)="_index"),
INDEX(#REF!,MATCH('II. Supportive Frameworks'!$B33,#REF!,0),MATCH('II. Supportive Frameworks'!BU$2,#REF!,0)),
INDEX(#REF!,MATCH('II. Supportive Frameworks'!$B33,#REF!,0),MATCH('II. Supportive Frameworks'!BU$2,#REF!,0)))</f>
        <v>#REF!</v>
      </c>
      <c r="BV33" s="28" t="e">
        <f>IF(OR(RIGHT(BV$2,3)="_is",RIGHT(BV$2,3)="_ts",RIGHT(BV$2,6)="_index"),
INDEX(#REF!,MATCH('II. Supportive Frameworks'!$B33,#REF!,0),MATCH('II. Supportive Frameworks'!BV$2,#REF!,0)),
INDEX(#REF!,MATCH('II. Supportive Frameworks'!$B33,#REF!,0),MATCH('II. Supportive Frameworks'!BV$2,#REF!,0)))</f>
        <v>#REF!</v>
      </c>
      <c r="BW33" s="13" t="e">
        <f>IF(OR(RIGHT(BW$2,3)="_is",RIGHT(BW$2,3)="_ts",RIGHT(BW$2,6)="_index"),
INDEX(#REF!,MATCH('II. Supportive Frameworks'!$B33,#REF!,0),MATCH('II. Supportive Frameworks'!BW$2,#REF!,0)),
INDEX(#REF!,MATCH('II. Supportive Frameworks'!$B33,#REF!,0),MATCH('II. Supportive Frameworks'!BW$2,#REF!,0)))</f>
        <v>#REF!</v>
      </c>
      <c r="BX33" s="13" t="e">
        <f>IF(OR(RIGHT(BX$2,3)="_is",RIGHT(BX$2,3)="_ts",RIGHT(BX$2,6)="_index"),
INDEX(#REF!,MATCH('II. Supportive Frameworks'!$B33,#REF!,0),MATCH('II. Supportive Frameworks'!BX$2,#REF!,0)),
INDEX(#REF!,MATCH('II. Supportive Frameworks'!$B33,#REF!,0),MATCH('II. Supportive Frameworks'!BX$2,#REF!,0)))</f>
        <v>#REF!</v>
      </c>
      <c r="BY33" s="13" t="e">
        <f>IF(OR(RIGHT(BY$2,3)="_is",RIGHT(BY$2,3)="_ts",RIGHT(BY$2,6)="_index"),
INDEX(#REF!,MATCH('II. Supportive Frameworks'!$B33,#REF!,0),MATCH('II. Supportive Frameworks'!BY$2,#REF!,0)),
INDEX(#REF!,MATCH('II. Supportive Frameworks'!$B33,#REF!,0),MATCH('II. Supportive Frameworks'!BY$2,#REF!,0)))</f>
        <v>#REF!</v>
      </c>
      <c r="BZ33" s="13" t="e">
        <f>IF(OR(RIGHT(BZ$2,3)="_is",RIGHT(BZ$2,3)="_ts",RIGHT(BZ$2,6)="_index"),
INDEX(#REF!,MATCH('II. Supportive Frameworks'!$B33,#REF!,0),MATCH('II. Supportive Frameworks'!BZ$2,#REF!,0)),
INDEX(#REF!,MATCH('II. Supportive Frameworks'!$B33,#REF!,0),MATCH('II. Supportive Frameworks'!BZ$2,#REF!,0)))</f>
        <v>#REF!</v>
      </c>
      <c r="CA33" s="13" t="e">
        <f>IF(OR(RIGHT(CA$2,3)="_is",RIGHT(CA$2,3)="_ts",RIGHT(CA$2,6)="_index"),
INDEX(#REF!,MATCH('II. Supportive Frameworks'!$B33,#REF!,0),MATCH('II. Supportive Frameworks'!CA$2,#REF!,0)),
INDEX(#REF!,MATCH('II. Supportive Frameworks'!$B33,#REF!,0),MATCH('II. Supportive Frameworks'!CA$2,#REF!,0)))</f>
        <v>#REF!</v>
      </c>
      <c r="CB33" s="13" t="e">
        <f>IF(OR(RIGHT(CB$2,3)="_is",RIGHT(CB$2,3)="_ts",RIGHT(CB$2,6)="_index"),
INDEX(#REF!,MATCH('II. Supportive Frameworks'!$B33,#REF!,0),MATCH('II. Supportive Frameworks'!CB$2,#REF!,0)),
INDEX(#REF!,MATCH('II. Supportive Frameworks'!$B33,#REF!,0),MATCH('II. Supportive Frameworks'!CB$2,#REF!,0)))</f>
        <v>#REF!</v>
      </c>
      <c r="CC33" s="13" t="e">
        <f>IF(OR(RIGHT(CC$2,3)="_is",RIGHT(CC$2,3)="_ts",RIGHT(CC$2,6)="_index"),
INDEX(#REF!,MATCH('II. Supportive Frameworks'!$B33,#REF!,0),MATCH('II. Supportive Frameworks'!CC$2,#REF!,0)),
INDEX(#REF!,MATCH('II. Supportive Frameworks'!$B33,#REF!,0),MATCH('II. Supportive Frameworks'!CC$2,#REF!,0)))</f>
        <v>#REF!</v>
      </c>
      <c r="CD33" s="13" t="e">
        <f>IF(OR(RIGHT(CD$2,3)="_is",RIGHT(CD$2,3)="_ts",RIGHT(CD$2,6)="_index"),
INDEX(#REF!,MATCH('II. Supportive Frameworks'!$B33,#REF!,0),MATCH('II. Supportive Frameworks'!CD$2,#REF!,0)),
INDEX(#REF!,MATCH('II. Supportive Frameworks'!$B33,#REF!,0),MATCH('II. Supportive Frameworks'!CD$2,#REF!,0)))</f>
        <v>#REF!</v>
      </c>
      <c r="CE33" s="13" t="e">
        <f>IF(OR(RIGHT(CE$2,3)="_is",RIGHT(CE$2,3)="_ts",RIGHT(CE$2,6)="_index"),
INDEX(#REF!,MATCH('II. Supportive Frameworks'!$B33,#REF!,0),MATCH('II. Supportive Frameworks'!CE$2,#REF!,0)),
INDEX(#REF!,MATCH('II. Supportive Frameworks'!$B33,#REF!,0),MATCH('II. Supportive Frameworks'!CE$2,#REF!,0)))</f>
        <v>#REF!</v>
      </c>
      <c r="CF33" s="13" t="e">
        <f>IF(OR(RIGHT(CF$2,3)="_is",RIGHT(CF$2,3)="_ts",RIGHT(CF$2,6)="_index"),
INDEX(#REF!,MATCH('II. Supportive Frameworks'!$B33,#REF!,0),MATCH('II. Supportive Frameworks'!CF$2,#REF!,0)),
INDEX(#REF!,MATCH('II. Supportive Frameworks'!$B33,#REF!,0),MATCH('II. Supportive Frameworks'!CF$2,#REF!,0)))</f>
        <v>#REF!</v>
      </c>
      <c r="CG33" s="13" t="e">
        <f>IF(OR(RIGHT(CG$2,3)="_is",RIGHT(CG$2,3)="_ts",RIGHT(CG$2,6)="_index"),
INDEX(#REF!,MATCH('II. Supportive Frameworks'!$B33,#REF!,0),MATCH('II. Supportive Frameworks'!CG$2,#REF!,0)),
INDEX(#REF!,MATCH('II. Supportive Frameworks'!$B33,#REF!,0),MATCH('II. Supportive Frameworks'!CG$2,#REF!,0)))</f>
        <v>#REF!</v>
      </c>
      <c r="CH33" s="13" t="e">
        <f>IF(OR(RIGHT(CH$2,3)="_is",RIGHT(CH$2,3)="_ts",RIGHT(CH$2,6)="_index"),
INDEX(#REF!,MATCH('II. Supportive Frameworks'!$B33,#REF!,0),MATCH('II. Supportive Frameworks'!CH$2,#REF!,0)),
INDEX(#REF!,MATCH('II. Supportive Frameworks'!$B33,#REF!,0),MATCH('II. Supportive Frameworks'!CH$2,#REF!,0)))</f>
        <v>#REF!</v>
      </c>
      <c r="CI33" s="13" t="e">
        <f>IF(OR(RIGHT(CI$2,3)="_is",RIGHT(CI$2,3)="_ts",RIGHT(CI$2,6)="_index"),
INDEX(#REF!,MATCH('II. Supportive Frameworks'!$B33,#REF!,0),MATCH('II. Supportive Frameworks'!CI$2,#REF!,0)),
INDEX(#REF!,MATCH('II. Supportive Frameworks'!$B33,#REF!,0),MATCH('II. Supportive Frameworks'!CI$2,#REF!,0)))</f>
        <v>#REF!</v>
      </c>
      <c r="CJ33" s="13" t="e">
        <f>IF(OR(RIGHT(CJ$2,3)="_is",RIGHT(CJ$2,3)="_ts",RIGHT(CJ$2,6)="_index"),
INDEX(#REF!,MATCH('II. Supportive Frameworks'!$B33,#REF!,0),MATCH('II. Supportive Frameworks'!CJ$2,#REF!,0)),
INDEX(#REF!,MATCH('II. Supportive Frameworks'!$B33,#REF!,0),MATCH('II. Supportive Frameworks'!CJ$2,#REF!,0)))</f>
        <v>#REF!</v>
      </c>
      <c r="CK33" s="28" t="e">
        <f>IF(OR(RIGHT(CK$2,3)="_is",RIGHT(CK$2,3)="_ts",RIGHT(CK$2,6)="_index"),
INDEX(#REF!,MATCH('II. Supportive Frameworks'!$B33,#REF!,0),MATCH('II. Supportive Frameworks'!CK$2,#REF!,0)),
INDEX(#REF!,MATCH('II. Supportive Frameworks'!$B33,#REF!,0),MATCH('II. Supportive Frameworks'!CK$2,#REF!,0)))</f>
        <v>#REF!</v>
      </c>
      <c r="CL33" s="13" t="e">
        <f>IF(OR(RIGHT(CL$2,3)="_is",RIGHT(CL$2,3)="_ts",RIGHT(CL$2,6)="_index"),
INDEX(#REF!,MATCH('II. Supportive Frameworks'!$B33,#REF!,0),MATCH('II. Supportive Frameworks'!CL$2,#REF!,0)),
INDEX(#REF!,MATCH('II. Supportive Frameworks'!$B33,#REF!,0),MATCH('II. Supportive Frameworks'!CL$2,#REF!,0)))</f>
        <v>#REF!</v>
      </c>
      <c r="CM33" s="13" t="e">
        <f>IF(OR(RIGHT(CM$2,3)="_is",RIGHT(CM$2,3)="_ts",RIGHT(CM$2,6)="_index"),
INDEX(#REF!,MATCH('II. Supportive Frameworks'!$B33,#REF!,0),MATCH('II. Supportive Frameworks'!CM$2,#REF!,0)),
INDEX(#REF!,MATCH('II. Supportive Frameworks'!$B33,#REF!,0),MATCH('II. Supportive Frameworks'!CM$2,#REF!,0)))</f>
        <v>#REF!</v>
      </c>
      <c r="CN33" s="13" t="e">
        <f>IF(OR(RIGHT(CN$2,3)="_is",RIGHT(CN$2,3)="_ts",RIGHT(CN$2,6)="_index"),
INDEX(#REF!,MATCH('II. Supportive Frameworks'!$B33,#REF!,0),MATCH('II. Supportive Frameworks'!CN$2,#REF!,0)),
INDEX(#REF!,MATCH('II. Supportive Frameworks'!$B33,#REF!,0),MATCH('II. Supportive Frameworks'!CN$2,#REF!,0)))</f>
        <v>#REF!</v>
      </c>
      <c r="CO33" s="13" t="e">
        <f>IF(OR(RIGHT(CO$2,3)="_is",RIGHT(CO$2,3)="_ts",RIGHT(CO$2,6)="_index"),
INDEX(#REF!,MATCH('II. Supportive Frameworks'!$B33,#REF!,0),MATCH('II. Supportive Frameworks'!CO$2,#REF!,0)),
INDEX(#REF!,MATCH('II. Supportive Frameworks'!$B33,#REF!,0),MATCH('II. Supportive Frameworks'!CO$2,#REF!,0)))</f>
        <v>#REF!</v>
      </c>
      <c r="CP33" s="13" t="e">
        <f>IF(OR(RIGHT(CP$2,3)="_is",RIGHT(CP$2,3)="_ts",RIGHT(CP$2,6)="_index"),
INDEX(#REF!,MATCH('II. Supportive Frameworks'!$B33,#REF!,0),MATCH('II. Supportive Frameworks'!CP$2,#REF!,0)),
INDEX(#REF!,MATCH('II. Supportive Frameworks'!$B33,#REF!,0),MATCH('II. Supportive Frameworks'!CP$2,#REF!,0)))</f>
        <v>#REF!</v>
      </c>
      <c r="CQ33" s="13" t="e">
        <f>IF(OR(RIGHT(CQ$2,3)="_is",RIGHT(CQ$2,3)="_ts",RIGHT(CQ$2,6)="_index"),
INDEX(#REF!,MATCH('II. Supportive Frameworks'!$B33,#REF!,0),MATCH('II. Supportive Frameworks'!CQ$2,#REF!,0)),
INDEX(#REF!,MATCH('II. Supportive Frameworks'!$B33,#REF!,0),MATCH('II. Supportive Frameworks'!CQ$2,#REF!,0)))</f>
        <v>#REF!</v>
      </c>
      <c r="CR33" s="13" t="e">
        <f>IF(OR(RIGHT(CR$2,3)="_is",RIGHT(CR$2,3)="_ts",RIGHT(CR$2,6)="_index"),
INDEX(#REF!,MATCH('II. Supportive Frameworks'!$B33,#REF!,0),MATCH('II. Supportive Frameworks'!CR$2,#REF!,0)),
INDEX(#REF!,MATCH('II. Supportive Frameworks'!$B33,#REF!,0),MATCH('II. Supportive Frameworks'!CR$2,#REF!,0)))</f>
        <v>#REF!</v>
      </c>
      <c r="CS33" s="13" t="e">
        <f>IF(OR(RIGHT(CS$2,3)="_is",RIGHT(CS$2,3)="_ts",RIGHT(CS$2,6)="_index"),
INDEX(#REF!,MATCH('II. Supportive Frameworks'!$B33,#REF!,0),MATCH('II. Supportive Frameworks'!CS$2,#REF!,0)),
INDEX(#REF!,MATCH('II. Supportive Frameworks'!$B33,#REF!,0),MATCH('II. Supportive Frameworks'!CS$2,#REF!,0)))</f>
        <v>#REF!</v>
      </c>
      <c r="CT33" s="28" t="e">
        <f>IF(OR(RIGHT(CT$2,3)="_is",RIGHT(CT$2,3)="_ts",RIGHT(CT$2,6)="_index"),
INDEX(#REF!,MATCH('II. Supportive Frameworks'!$B33,#REF!,0),MATCH('II. Supportive Frameworks'!CT$2,#REF!,0)),
INDEX(#REF!,MATCH('II. Supportive Frameworks'!$B33,#REF!,0),MATCH('II. Supportive Frameworks'!CT$2,#REF!,0)))</f>
        <v>#REF!</v>
      </c>
      <c r="CU33" s="13" t="e">
        <f>IF(OR(RIGHT(CU$2,3)="_is",RIGHT(CU$2,3)="_ts",RIGHT(CU$2,6)="_index"),
INDEX(#REF!,MATCH('II. Supportive Frameworks'!$B33,#REF!,0),MATCH('II. Supportive Frameworks'!CU$2,#REF!,0)),
INDEX(#REF!,MATCH('II. Supportive Frameworks'!$B33,#REF!,0),MATCH('II. Supportive Frameworks'!CU$2,#REF!,0)))</f>
        <v>#REF!</v>
      </c>
      <c r="CV33" s="13" t="e">
        <f>IF(OR(RIGHT(CV$2,3)="_is",RIGHT(CV$2,3)="_ts",RIGHT(CV$2,6)="_index"),
INDEX(#REF!,MATCH('II. Supportive Frameworks'!$B33,#REF!,0),MATCH('II. Supportive Frameworks'!CV$2,#REF!,0)),
INDEX(#REF!,MATCH('II. Supportive Frameworks'!$B33,#REF!,0),MATCH('II. Supportive Frameworks'!CV$2,#REF!,0)))</f>
        <v>#REF!</v>
      </c>
      <c r="CW33" s="13" t="e">
        <f>IF(OR(RIGHT(CW$2,3)="_is",RIGHT(CW$2,3)="_ts",RIGHT(CW$2,6)="_index"),
INDEX(#REF!,MATCH('II. Supportive Frameworks'!$B33,#REF!,0),MATCH('II. Supportive Frameworks'!CW$2,#REF!,0)),
INDEX(#REF!,MATCH('II. Supportive Frameworks'!$B33,#REF!,0),MATCH('II. Supportive Frameworks'!CW$2,#REF!,0)))</f>
        <v>#REF!</v>
      </c>
      <c r="CX33" s="13" t="e">
        <f>IF(OR(RIGHT(CX$2,3)="_is",RIGHT(CX$2,3)="_ts",RIGHT(CX$2,6)="_index"),
INDEX(#REF!,MATCH('II. Supportive Frameworks'!$B33,#REF!,0),MATCH('II. Supportive Frameworks'!CX$2,#REF!,0)),
INDEX(#REF!,MATCH('II. Supportive Frameworks'!$B33,#REF!,0),MATCH('II. Supportive Frameworks'!CX$2,#REF!,0)))</f>
        <v>#REF!</v>
      </c>
      <c r="CY33" s="13" t="e">
        <f>IF(OR(RIGHT(CY$2,3)="_is",RIGHT(CY$2,3)="_ts",RIGHT(CY$2,6)="_index"),
INDEX(#REF!,MATCH('II. Supportive Frameworks'!$B33,#REF!,0),MATCH('II. Supportive Frameworks'!CY$2,#REF!,0)),
INDEX(#REF!,MATCH('II. Supportive Frameworks'!$B33,#REF!,0),MATCH('II. Supportive Frameworks'!CY$2,#REF!,0)))</f>
        <v>#REF!</v>
      </c>
      <c r="CZ33" s="13" t="e">
        <f>IF(OR(RIGHT(CZ$2,3)="_is",RIGHT(CZ$2,3)="_ts",RIGHT(CZ$2,6)="_index"),
INDEX(#REF!,MATCH('II. Supportive Frameworks'!$B33,#REF!,0),MATCH('II. Supportive Frameworks'!CZ$2,#REF!,0)),
INDEX(#REF!,MATCH('II. Supportive Frameworks'!$B33,#REF!,0),MATCH('II. Supportive Frameworks'!CZ$2,#REF!,0)))</f>
        <v>#REF!</v>
      </c>
      <c r="DA33" s="13" t="e">
        <f>IF(OR(RIGHT(DA$2,3)="_is",RIGHT(DA$2,3)="_ts",RIGHT(DA$2,6)="_index"),
INDEX(#REF!,MATCH('II. Supportive Frameworks'!$B33,#REF!,0),MATCH('II. Supportive Frameworks'!DA$2,#REF!,0)),
INDEX(#REF!,MATCH('II. Supportive Frameworks'!$B33,#REF!,0),MATCH('II. Supportive Frameworks'!DA$2,#REF!,0)))</f>
        <v>#REF!</v>
      </c>
      <c r="DB33" s="13" t="e">
        <f>IF(OR(RIGHT(DB$2,3)="_is",RIGHT(DB$2,3)="_ts",RIGHT(DB$2,6)="_index"),
INDEX(#REF!,MATCH('II. Supportive Frameworks'!$B33,#REF!,0),MATCH('II. Supportive Frameworks'!DB$2,#REF!,0)),
INDEX(#REF!,MATCH('II. Supportive Frameworks'!$B33,#REF!,0),MATCH('II. Supportive Frameworks'!DB$2,#REF!,0)))</f>
        <v>#REF!</v>
      </c>
      <c r="DC33" s="13" t="e">
        <f>IF(OR(RIGHT(DC$2,3)="_is",RIGHT(DC$2,3)="_ts",RIGHT(DC$2,6)="_index"),
INDEX(#REF!,MATCH('II. Supportive Frameworks'!$B33,#REF!,0),MATCH('II. Supportive Frameworks'!DC$2,#REF!,0)),
INDEX(#REF!,MATCH('II. Supportive Frameworks'!$B33,#REF!,0),MATCH('II. Supportive Frameworks'!DC$2,#REF!,0)))</f>
        <v>#REF!</v>
      </c>
      <c r="DD33" s="13" t="e">
        <f>IF(OR(RIGHT(DD$2,3)="_is",RIGHT(DD$2,3)="_ts",RIGHT(DD$2,6)="_index"),
INDEX(#REF!,MATCH('II. Supportive Frameworks'!$B33,#REF!,0),MATCH('II. Supportive Frameworks'!DD$2,#REF!,0)),
INDEX(#REF!,MATCH('II. Supportive Frameworks'!$B33,#REF!,0),MATCH('II. Supportive Frameworks'!DD$2,#REF!,0)))</f>
        <v>#REF!</v>
      </c>
      <c r="DE33" s="13" t="e">
        <f>IF(OR(RIGHT(DE$2,3)="_is",RIGHT(DE$2,3)="_ts",RIGHT(DE$2,6)="_index"),
INDEX(#REF!,MATCH('II. Supportive Frameworks'!$B33,#REF!,0),MATCH('II. Supportive Frameworks'!DE$2,#REF!,0)),
INDEX(#REF!,MATCH('II. Supportive Frameworks'!$B33,#REF!,0),MATCH('II. Supportive Frameworks'!DE$2,#REF!,0)))</f>
        <v>#REF!</v>
      </c>
      <c r="DF33" s="13" t="e">
        <f>IF(OR(RIGHT(DF$2,3)="_is",RIGHT(DF$2,3)="_ts",RIGHT(DF$2,6)="_index"),
INDEX(#REF!,MATCH('II. Supportive Frameworks'!$B33,#REF!,0),MATCH('II. Supportive Frameworks'!DF$2,#REF!,0)),
INDEX(#REF!,MATCH('II. Supportive Frameworks'!$B33,#REF!,0),MATCH('II. Supportive Frameworks'!DF$2,#REF!,0)))</f>
        <v>#REF!</v>
      </c>
      <c r="DG33" s="13" t="e">
        <f>IF(OR(RIGHT(DG$2,3)="_is",RIGHT(DG$2,3)="_ts",RIGHT(DG$2,6)="_index"),
INDEX(#REF!,MATCH('II. Supportive Frameworks'!$B33,#REF!,0),MATCH('II. Supportive Frameworks'!DG$2,#REF!,0)),
INDEX(#REF!,MATCH('II. Supportive Frameworks'!$B33,#REF!,0),MATCH('II. Supportive Frameworks'!DG$2,#REF!,0)))</f>
        <v>#REF!</v>
      </c>
      <c r="DH33" s="13" t="e">
        <f>IF(OR(RIGHT(DH$2,3)="_is",RIGHT(DH$2,3)="_ts",RIGHT(DH$2,6)="_index"),
INDEX(#REF!,MATCH('II. Supportive Frameworks'!$B33,#REF!,0),MATCH('II. Supportive Frameworks'!DH$2,#REF!,0)),
INDEX(#REF!,MATCH('II. Supportive Frameworks'!$B33,#REF!,0),MATCH('II. Supportive Frameworks'!DH$2,#REF!,0)))</f>
        <v>#REF!</v>
      </c>
      <c r="DI33" s="28" t="e">
        <f>IF(OR(RIGHT(DI$2,3)="_is",RIGHT(DI$2,3)="_ts",RIGHT(DI$2,6)="_index"),
INDEX(#REF!,MATCH('II. Supportive Frameworks'!$B33,#REF!,0),MATCH('II. Supportive Frameworks'!DI$2,#REF!,0)),
INDEX(#REF!,MATCH('II. Supportive Frameworks'!$B33,#REF!,0),MATCH('II. Supportive Frameworks'!DI$2,#REF!,0)))</f>
        <v>#REF!</v>
      </c>
      <c r="DJ33" s="13" t="e">
        <f>IF(OR(RIGHT(DJ$2,3)="_is",RIGHT(DJ$2,3)="_ts",RIGHT(DJ$2,6)="_index"),
INDEX(#REF!,MATCH('II. Supportive Frameworks'!$B33,#REF!,0),MATCH('II. Supportive Frameworks'!DJ$2,#REF!,0)),
INDEX(#REF!,MATCH('II. Supportive Frameworks'!$B33,#REF!,0),MATCH('II. Supportive Frameworks'!DJ$2,#REF!,0)))</f>
        <v>#REF!</v>
      </c>
      <c r="DK33" s="13" t="e">
        <f>IF(OR(RIGHT(DK$2,3)="_is",RIGHT(DK$2,3)="_ts",RIGHT(DK$2,6)="_index"),
INDEX(#REF!,MATCH('II. Supportive Frameworks'!$B33,#REF!,0),MATCH('II. Supportive Frameworks'!DK$2,#REF!,0)),
INDEX(#REF!,MATCH('II. Supportive Frameworks'!$B33,#REF!,0),MATCH('II. Supportive Frameworks'!DK$2,#REF!,0)))</f>
        <v>#REF!</v>
      </c>
      <c r="DL33" s="13" t="e">
        <f>IF(OR(RIGHT(DL$2,3)="_is",RIGHT(DL$2,3)="_ts",RIGHT(DL$2,6)="_index"),
INDEX(#REF!,MATCH('II. Supportive Frameworks'!$B33,#REF!,0),MATCH('II. Supportive Frameworks'!DL$2,#REF!,0)),
INDEX(#REF!,MATCH('II. Supportive Frameworks'!$B33,#REF!,0),MATCH('II. Supportive Frameworks'!DL$2,#REF!,0)))</f>
        <v>#REF!</v>
      </c>
      <c r="DM33" s="13" t="e">
        <f>IF(OR(RIGHT(DM$2,3)="_is",RIGHT(DM$2,3)="_ts",RIGHT(DM$2,6)="_index"),
INDEX(#REF!,MATCH('II. Supportive Frameworks'!$B33,#REF!,0),MATCH('II. Supportive Frameworks'!DM$2,#REF!,0)),
INDEX(#REF!,MATCH('II. Supportive Frameworks'!$B33,#REF!,0),MATCH('II. Supportive Frameworks'!DM$2,#REF!,0)))</f>
        <v>#REF!</v>
      </c>
      <c r="DN33" s="13" t="e">
        <f>IF(OR(RIGHT(DN$2,3)="_is",RIGHT(DN$2,3)="_ts",RIGHT(DN$2,6)="_index"),
INDEX(#REF!,MATCH('II. Supportive Frameworks'!$B33,#REF!,0),MATCH('II. Supportive Frameworks'!DN$2,#REF!,0)),
INDEX(#REF!,MATCH('II. Supportive Frameworks'!$B33,#REF!,0),MATCH('II. Supportive Frameworks'!DN$2,#REF!,0)))</f>
        <v>#REF!</v>
      </c>
      <c r="DO33" s="13" t="e">
        <f>IF(OR(RIGHT(DO$2,3)="_is",RIGHT(DO$2,3)="_ts",RIGHT(DO$2,6)="_index"),
INDEX(#REF!,MATCH('II. Supportive Frameworks'!$B33,#REF!,0),MATCH('II. Supportive Frameworks'!DO$2,#REF!,0)),
INDEX(#REF!,MATCH('II. Supportive Frameworks'!$B33,#REF!,0),MATCH('II. Supportive Frameworks'!DO$2,#REF!,0)))</f>
        <v>#REF!</v>
      </c>
      <c r="DP33" s="13" t="e">
        <f>IF(OR(RIGHT(DP$2,3)="_is",RIGHT(DP$2,3)="_ts",RIGHT(DP$2,6)="_index"),
INDEX(#REF!,MATCH('II. Supportive Frameworks'!$B33,#REF!,0),MATCH('II. Supportive Frameworks'!DP$2,#REF!,0)),
INDEX(#REF!,MATCH('II. Supportive Frameworks'!$B33,#REF!,0),MATCH('II. Supportive Frameworks'!DP$2,#REF!,0)))</f>
        <v>#REF!</v>
      </c>
      <c r="DQ33" s="13" t="e">
        <f>IF(OR(RIGHT(DQ$2,3)="_is",RIGHT(DQ$2,3)="_ts",RIGHT(DQ$2,6)="_index"),
INDEX(#REF!,MATCH('II. Supportive Frameworks'!$B33,#REF!,0),MATCH('II. Supportive Frameworks'!DQ$2,#REF!,0)),
INDEX(#REF!,MATCH('II. Supportive Frameworks'!$B33,#REF!,0),MATCH('II. Supportive Frameworks'!DQ$2,#REF!,0)))</f>
        <v>#REF!</v>
      </c>
      <c r="DR33" s="13" t="e">
        <f>IF(OR(RIGHT(DR$2,3)="_is",RIGHT(DR$2,3)="_ts",RIGHT(DR$2,6)="_index"),
INDEX(#REF!,MATCH('II. Supportive Frameworks'!$B33,#REF!,0),MATCH('II. Supportive Frameworks'!DR$2,#REF!,0)),
INDEX(#REF!,MATCH('II. Supportive Frameworks'!$B33,#REF!,0),MATCH('II. Supportive Frameworks'!DR$2,#REF!,0)))</f>
        <v>#REF!</v>
      </c>
      <c r="DS33" s="13" t="e">
        <f>IF(OR(RIGHT(DS$2,3)="_is",RIGHT(DS$2,3)="_ts",RIGHT(DS$2,6)="_index"),
INDEX(#REF!,MATCH('II. Supportive Frameworks'!$B33,#REF!,0),MATCH('II. Supportive Frameworks'!DS$2,#REF!,0)),
INDEX(#REF!,MATCH('II. Supportive Frameworks'!$B33,#REF!,0),MATCH('II. Supportive Frameworks'!DS$2,#REF!,0)))</f>
        <v>#REF!</v>
      </c>
      <c r="DT33" s="13" t="e">
        <f>IF(OR(RIGHT(DT$2,3)="_is",RIGHT(DT$2,3)="_ts",RIGHT(DT$2,6)="_index"),
INDEX(#REF!,MATCH('II. Supportive Frameworks'!$B33,#REF!,0),MATCH('II. Supportive Frameworks'!DT$2,#REF!,0)),
INDEX(#REF!,MATCH('II. Supportive Frameworks'!$B33,#REF!,0),MATCH('II. Supportive Frameworks'!DT$2,#REF!,0)))</f>
        <v>#REF!</v>
      </c>
      <c r="DU33" s="13" t="e">
        <f>IF(OR(RIGHT(DU$2,3)="_is",RIGHT(DU$2,3)="_ts",RIGHT(DU$2,6)="_index"),
INDEX(#REF!,MATCH('II. Supportive Frameworks'!$B33,#REF!,0),MATCH('II. Supportive Frameworks'!DU$2,#REF!,0)),
INDEX(#REF!,MATCH('II. Supportive Frameworks'!$B33,#REF!,0),MATCH('II. Supportive Frameworks'!DU$2,#REF!,0)))</f>
        <v>#REF!</v>
      </c>
      <c r="DV33" s="13" t="e">
        <f>IF(OR(RIGHT(DV$2,3)="_is",RIGHT(DV$2,3)="_ts",RIGHT(DV$2,6)="_index"),
INDEX(#REF!,MATCH('II. Supportive Frameworks'!$B33,#REF!,0),MATCH('II. Supportive Frameworks'!DV$2,#REF!,0)),
INDEX(#REF!,MATCH('II. Supportive Frameworks'!$B33,#REF!,0),MATCH('II. Supportive Frameworks'!DV$2,#REF!,0)))</f>
        <v>#REF!</v>
      </c>
      <c r="DW33" s="13" t="e">
        <f>IF(OR(RIGHT(DW$2,3)="_is",RIGHT(DW$2,3)="_ts",RIGHT(DW$2,6)="_index"),
INDEX(#REF!,MATCH('II. Supportive Frameworks'!$B33,#REF!,0),MATCH('II. Supportive Frameworks'!DW$2,#REF!,0)),
INDEX(#REF!,MATCH('II. Supportive Frameworks'!$B33,#REF!,0),MATCH('II. Supportive Frameworks'!DW$2,#REF!,0)))</f>
        <v>#REF!</v>
      </c>
      <c r="DX33" s="13" t="e">
        <f>IF(OR(RIGHT(DX$2,3)="_is",RIGHT(DX$2,3)="_ts",RIGHT(DX$2,6)="_index"),
INDEX(#REF!,MATCH('II. Supportive Frameworks'!$B33,#REF!,0),MATCH('II. Supportive Frameworks'!DX$2,#REF!,0)),
INDEX(#REF!,MATCH('II. Supportive Frameworks'!$B33,#REF!,0),MATCH('II. Supportive Frameworks'!DX$2,#REF!,0)))</f>
        <v>#REF!</v>
      </c>
      <c r="DY33" s="13" t="e">
        <f>IF(OR(RIGHT(DY$2,3)="_is",RIGHT(DY$2,3)="_ts",RIGHT(DY$2,6)="_index"),
INDEX(#REF!,MATCH('II. Supportive Frameworks'!$B33,#REF!,0),MATCH('II. Supportive Frameworks'!DY$2,#REF!,0)),
INDEX(#REF!,MATCH('II. Supportive Frameworks'!$B33,#REF!,0),MATCH('II. Supportive Frameworks'!DY$2,#REF!,0)))</f>
        <v>#REF!</v>
      </c>
      <c r="DZ33" s="13" t="e">
        <f>IF(OR(RIGHT(DZ$2,3)="_is",RIGHT(DZ$2,3)="_ts",RIGHT(DZ$2,6)="_index"),
INDEX(#REF!,MATCH('II. Supportive Frameworks'!$B33,#REF!,0),MATCH('II. Supportive Frameworks'!DZ$2,#REF!,0)),
INDEX(#REF!,MATCH('II. Supportive Frameworks'!$B33,#REF!,0),MATCH('II. Supportive Frameworks'!DZ$2,#REF!,0)))</f>
        <v>#REF!</v>
      </c>
      <c r="EA33" s="13" t="e">
        <f>IF(OR(RIGHT(EA$2,3)="_is",RIGHT(EA$2,3)="_ts",RIGHT(EA$2,6)="_index"),
INDEX(#REF!,MATCH('II. Supportive Frameworks'!$B33,#REF!,0),MATCH('II. Supportive Frameworks'!EA$2,#REF!,0)),
INDEX(#REF!,MATCH('II. Supportive Frameworks'!$B33,#REF!,0),MATCH('II. Supportive Frameworks'!EA$2,#REF!,0)))</f>
        <v>#REF!</v>
      </c>
      <c r="EB33" s="13" t="e">
        <f>IF(OR(RIGHT(EB$2,3)="_is",RIGHT(EB$2,3)="_ts",RIGHT(EB$2,6)="_index"),
INDEX(#REF!,MATCH('II. Supportive Frameworks'!$B33,#REF!,0),MATCH('II. Supportive Frameworks'!EB$2,#REF!,0)),
INDEX(#REF!,MATCH('II. Supportive Frameworks'!$B33,#REF!,0),MATCH('II. Supportive Frameworks'!EB$2,#REF!,0)))</f>
        <v>#REF!</v>
      </c>
      <c r="EC33" s="13" t="e">
        <f>IF(OR(RIGHT(EC$2,3)="_is",RIGHT(EC$2,3)="_ts",RIGHT(EC$2,6)="_index"),
INDEX(#REF!,MATCH('II. Supportive Frameworks'!$B33,#REF!,0),MATCH('II. Supportive Frameworks'!EC$2,#REF!,0)),
INDEX(#REF!,MATCH('II. Supportive Frameworks'!$B33,#REF!,0),MATCH('II. Supportive Frameworks'!EC$2,#REF!,0)))</f>
        <v>#REF!</v>
      </c>
      <c r="ED33" s="13" t="e">
        <f>IF(OR(RIGHT(ED$2,3)="_is",RIGHT(ED$2,3)="_ts",RIGHT(ED$2,6)="_index"),
INDEX(#REF!,MATCH('II. Supportive Frameworks'!$B33,#REF!,0),MATCH('II. Supportive Frameworks'!ED$2,#REF!,0)),
INDEX(#REF!,MATCH('II. Supportive Frameworks'!$B33,#REF!,0),MATCH('II. Supportive Frameworks'!ED$2,#REF!,0)))</f>
        <v>#REF!</v>
      </c>
      <c r="EE33" s="13" t="e">
        <f>IF(OR(RIGHT(EE$2,3)="_is",RIGHT(EE$2,3)="_ts",RIGHT(EE$2,6)="_index"),
INDEX(#REF!,MATCH('II. Supportive Frameworks'!$B33,#REF!,0),MATCH('II. Supportive Frameworks'!EE$2,#REF!,0)),
INDEX(#REF!,MATCH('II. Supportive Frameworks'!$B33,#REF!,0),MATCH('II. Supportive Frameworks'!EE$2,#REF!,0)))</f>
        <v>#REF!</v>
      </c>
      <c r="EF33" s="13" t="e">
        <f>IF(OR(RIGHT(EF$2,3)="_is",RIGHT(EF$2,3)="_ts",RIGHT(EF$2,6)="_index"),
INDEX(#REF!,MATCH('II. Supportive Frameworks'!$B33,#REF!,0),MATCH('II. Supportive Frameworks'!EF$2,#REF!,0)),
INDEX(#REF!,MATCH('II. Supportive Frameworks'!$B33,#REF!,0),MATCH('II. Supportive Frameworks'!EF$2,#REF!,0)))</f>
        <v>#REF!</v>
      </c>
      <c r="EG33" s="28" t="e">
        <f>IF(OR(RIGHT(EG$2,3)="_is",RIGHT(EG$2,3)="_ts",RIGHT(EG$2,6)="_index"),
INDEX(#REF!,MATCH('II. Supportive Frameworks'!$B33,#REF!,0),MATCH('II. Supportive Frameworks'!EG$2,#REF!,0)),
INDEX(#REF!,MATCH('II. Supportive Frameworks'!$B33,#REF!,0),MATCH('II. Supportive Frameworks'!EG$2,#REF!,0)))</f>
        <v>#REF!</v>
      </c>
      <c r="EH33" s="13" t="e">
        <f>IF(OR(RIGHT(EH$2,3)="_is",RIGHT(EH$2,3)="_ts",RIGHT(EH$2,6)="_index"),
INDEX(#REF!,MATCH('II. Supportive Frameworks'!$B33,#REF!,0),MATCH('II. Supportive Frameworks'!EH$2,#REF!,0)),
INDEX(#REF!,MATCH('II. Supportive Frameworks'!$B33,#REF!,0),MATCH('II. Supportive Frameworks'!EH$2,#REF!,0)))</f>
        <v>#REF!</v>
      </c>
      <c r="EI33" s="13" t="e">
        <f>IF(OR(RIGHT(EI$2,3)="_is",RIGHT(EI$2,3)="_ts",RIGHT(EI$2,6)="_index"),
INDEX(#REF!,MATCH('II. Supportive Frameworks'!$B33,#REF!,0),MATCH('II. Supportive Frameworks'!EI$2,#REF!,0)),
INDEX(#REF!,MATCH('II. Supportive Frameworks'!$B33,#REF!,0),MATCH('II. Supportive Frameworks'!EI$2,#REF!,0)))</f>
        <v>#REF!</v>
      </c>
      <c r="EJ33" s="13" t="e">
        <f>IF(OR(RIGHT(EJ$2,3)="_is",RIGHT(EJ$2,3)="_ts",RIGHT(EJ$2,6)="_index"),
INDEX(#REF!,MATCH('II. Supportive Frameworks'!$B33,#REF!,0),MATCH('II. Supportive Frameworks'!EJ$2,#REF!,0)),
INDEX(#REF!,MATCH('II. Supportive Frameworks'!$B33,#REF!,0),MATCH('II. Supportive Frameworks'!EJ$2,#REF!,0)))</f>
        <v>#REF!</v>
      </c>
      <c r="EK33" s="13" t="e">
        <f>IF(OR(RIGHT(EK$2,3)="_is",RIGHT(EK$2,3)="_ts",RIGHT(EK$2,6)="_index"),
INDEX(#REF!,MATCH('II. Supportive Frameworks'!$B33,#REF!,0),MATCH('II. Supportive Frameworks'!EK$2,#REF!,0)),
INDEX(#REF!,MATCH('II. Supportive Frameworks'!$B33,#REF!,0),MATCH('II. Supportive Frameworks'!EK$2,#REF!,0)))</f>
        <v>#REF!</v>
      </c>
      <c r="EL33" s="13" t="e">
        <f>IF(OR(RIGHT(EL$2,3)="_is",RIGHT(EL$2,3)="_ts",RIGHT(EL$2,6)="_index"),
INDEX(#REF!,MATCH('II. Supportive Frameworks'!$B33,#REF!,0),MATCH('II. Supportive Frameworks'!EL$2,#REF!,0)),
INDEX(#REF!,MATCH('II. Supportive Frameworks'!$B33,#REF!,0),MATCH('II. Supportive Frameworks'!EL$2,#REF!,0)))</f>
        <v>#REF!</v>
      </c>
      <c r="EM33" s="13" t="e">
        <f>IF(OR(RIGHT(EM$2,3)="_is",RIGHT(EM$2,3)="_ts",RIGHT(EM$2,6)="_index"),
INDEX(#REF!,MATCH('II. Supportive Frameworks'!$B33,#REF!,0),MATCH('II. Supportive Frameworks'!EM$2,#REF!,0)),
INDEX(#REF!,MATCH('II. Supportive Frameworks'!$B33,#REF!,0),MATCH('II. Supportive Frameworks'!EM$2,#REF!,0)))</f>
        <v>#REF!</v>
      </c>
      <c r="EN33" s="13" t="e">
        <f>IF(OR(RIGHT(EN$2,3)="_is",RIGHT(EN$2,3)="_ts",RIGHT(EN$2,6)="_index"),
INDEX(#REF!,MATCH('II. Supportive Frameworks'!$B33,#REF!,0),MATCH('II. Supportive Frameworks'!EN$2,#REF!,0)),
INDEX(#REF!,MATCH('II. Supportive Frameworks'!$B33,#REF!,0),MATCH('II. Supportive Frameworks'!EN$2,#REF!,0)))</f>
        <v>#REF!</v>
      </c>
      <c r="EO33" s="13" t="e">
        <f>IF(OR(RIGHT(EO$2,3)="_is",RIGHT(EO$2,3)="_ts",RIGHT(EO$2,6)="_index"),
INDEX(#REF!,MATCH('II. Supportive Frameworks'!$B33,#REF!,0),MATCH('II. Supportive Frameworks'!EO$2,#REF!,0)),
INDEX(#REF!,MATCH('II. Supportive Frameworks'!$B33,#REF!,0),MATCH('II. Supportive Frameworks'!EO$2,#REF!,0)))</f>
        <v>#REF!</v>
      </c>
      <c r="EP33" s="13" t="e">
        <f>IF(OR(RIGHT(EP$2,3)="_is",RIGHT(EP$2,3)="_ts",RIGHT(EP$2,6)="_index"),
INDEX(#REF!,MATCH('II. Supportive Frameworks'!$B33,#REF!,0),MATCH('II. Supportive Frameworks'!EP$2,#REF!,0)),
INDEX(#REF!,MATCH('II. Supportive Frameworks'!$B33,#REF!,0),MATCH('II. Supportive Frameworks'!EP$2,#REF!,0)))</f>
        <v>#REF!</v>
      </c>
      <c r="EQ33" s="13" t="e">
        <f>IF(OR(RIGHT(EQ$2,3)="_is",RIGHT(EQ$2,3)="_ts",RIGHT(EQ$2,6)="_index"),
INDEX(#REF!,MATCH('II. Supportive Frameworks'!$B33,#REF!,0),MATCH('II. Supportive Frameworks'!EQ$2,#REF!,0)),
INDEX(#REF!,MATCH('II. Supportive Frameworks'!$B33,#REF!,0),MATCH('II. Supportive Frameworks'!EQ$2,#REF!,0)))</f>
        <v>#REF!</v>
      </c>
      <c r="ER33" s="13" t="e">
        <f>IF(OR(RIGHT(ER$2,3)="_is",RIGHT(ER$2,3)="_ts",RIGHT(ER$2,6)="_index"),
INDEX(#REF!,MATCH('II. Supportive Frameworks'!$B33,#REF!,0),MATCH('II. Supportive Frameworks'!ER$2,#REF!,0)),
INDEX(#REF!,MATCH('II. Supportive Frameworks'!$B33,#REF!,0),MATCH('II. Supportive Frameworks'!ER$2,#REF!,0)))</f>
        <v>#REF!</v>
      </c>
      <c r="ES33" s="13" t="e">
        <f>IF(OR(RIGHT(ES$2,3)="_is",RIGHT(ES$2,3)="_ts",RIGHT(ES$2,6)="_index"),
INDEX(#REF!,MATCH('II. Supportive Frameworks'!$B33,#REF!,0),MATCH('II. Supportive Frameworks'!ES$2,#REF!,0)),
INDEX(#REF!,MATCH('II. Supportive Frameworks'!$B33,#REF!,0),MATCH('II. Supportive Frameworks'!ES$2,#REF!,0)))</f>
        <v>#REF!</v>
      </c>
      <c r="ET33" s="13" t="e">
        <f>IF(OR(RIGHT(ET$2,3)="_is",RIGHT(ET$2,3)="_ts",RIGHT(ET$2,6)="_index"),
INDEX(#REF!,MATCH('II. Supportive Frameworks'!$B33,#REF!,0),MATCH('II. Supportive Frameworks'!ET$2,#REF!,0)),
INDEX(#REF!,MATCH('II. Supportive Frameworks'!$B33,#REF!,0),MATCH('II. Supportive Frameworks'!ET$2,#REF!,0)))</f>
        <v>#REF!</v>
      </c>
      <c r="EU33" s="13" t="e">
        <f>IF(OR(RIGHT(EU$2,3)="_is",RIGHT(EU$2,3)="_ts",RIGHT(EU$2,6)="_index"),
INDEX(#REF!,MATCH('II. Supportive Frameworks'!$B33,#REF!,0),MATCH('II. Supportive Frameworks'!EU$2,#REF!,0)),
INDEX(#REF!,MATCH('II. Supportive Frameworks'!$B33,#REF!,0),MATCH('II. Supportive Frameworks'!EU$2,#REF!,0)))</f>
        <v>#REF!</v>
      </c>
      <c r="EV33" s="28" t="e">
        <f>IF(OR(RIGHT(EV$2,3)="_is",RIGHT(EV$2,3)="_ts",RIGHT(EV$2,6)="_index"),
INDEX(#REF!,MATCH('II. Supportive Frameworks'!$B33,#REF!,0),MATCH('II. Supportive Frameworks'!EV$2,#REF!,0)),
INDEX(#REF!,MATCH('II. Supportive Frameworks'!$B33,#REF!,0),MATCH('II. Supportive Frameworks'!EV$2,#REF!,0)))</f>
        <v>#REF!</v>
      </c>
      <c r="EW33" s="13" t="e">
        <f>IF(OR(RIGHT(EW$2,3)="_is",RIGHT(EW$2,3)="_ts",RIGHT(EW$2,6)="_index"),
INDEX(#REF!,MATCH('II. Supportive Frameworks'!$B33,#REF!,0),MATCH('II. Supportive Frameworks'!EW$2,#REF!,0)),
INDEX(#REF!,MATCH('II. Supportive Frameworks'!$B33,#REF!,0),MATCH('II. Supportive Frameworks'!EW$2,#REF!,0)))</f>
        <v>#REF!</v>
      </c>
      <c r="EX33" s="13" t="e">
        <f>IF(OR(RIGHT(EX$2,3)="_is",RIGHT(EX$2,3)="_ts",RIGHT(EX$2,6)="_index"),
INDEX(#REF!,MATCH('II. Supportive Frameworks'!$B33,#REF!,0),MATCH('II. Supportive Frameworks'!EX$2,#REF!,0)),
INDEX(#REF!,MATCH('II. Supportive Frameworks'!$B33,#REF!,0),MATCH('II. Supportive Frameworks'!EX$2,#REF!,0)))</f>
        <v>#REF!</v>
      </c>
      <c r="EY33" s="13" t="e">
        <f>IF(OR(RIGHT(EY$2,3)="_is",RIGHT(EY$2,3)="_ts",RIGHT(EY$2,6)="_index"),
INDEX(#REF!,MATCH('II. Supportive Frameworks'!$B33,#REF!,0),MATCH('II. Supportive Frameworks'!EY$2,#REF!,0)),
INDEX(#REF!,MATCH('II. Supportive Frameworks'!$B33,#REF!,0),MATCH('II. Supportive Frameworks'!EY$2,#REF!,0)))</f>
        <v>#REF!</v>
      </c>
      <c r="EZ33" s="13" t="e">
        <f>IF(OR(RIGHT(EZ$2,3)="_is",RIGHT(EZ$2,3)="_ts",RIGHT(EZ$2,6)="_index"),
INDEX(#REF!,MATCH('II. Supportive Frameworks'!$B33,#REF!,0),MATCH('II. Supportive Frameworks'!EZ$2,#REF!,0)),
INDEX(#REF!,MATCH('II. Supportive Frameworks'!$B33,#REF!,0),MATCH('II. Supportive Frameworks'!EZ$2,#REF!,0)))</f>
        <v>#REF!</v>
      </c>
      <c r="FA33" s="13" t="e">
        <f>IF(OR(RIGHT(FA$2,3)="_is",RIGHT(FA$2,3)="_ts",RIGHT(FA$2,6)="_index"),
INDEX(#REF!,MATCH('II. Supportive Frameworks'!$B33,#REF!,0),MATCH('II. Supportive Frameworks'!FA$2,#REF!,0)),
INDEX(#REF!,MATCH('II. Supportive Frameworks'!$B33,#REF!,0),MATCH('II. Supportive Frameworks'!FA$2,#REF!,0)))</f>
        <v>#REF!</v>
      </c>
      <c r="FB33" s="13" t="e">
        <f>IF(OR(RIGHT(FB$2,3)="_is",RIGHT(FB$2,3)="_ts",RIGHT(FB$2,6)="_index"),
INDEX(#REF!,MATCH('II. Supportive Frameworks'!$B33,#REF!,0),MATCH('II. Supportive Frameworks'!FB$2,#REF!,0)),
INDEX(#REF!,MATCH('II. Supportive Frameworks'!$B33,#REF!,0),MATCH('II. Supportive Frameworks'!FB$2,#REF!,0)))</f>
        <v>#REF!</v>
      </c>
      <c r="FC33" s="13" t="e">
        <f>IF(OR(RIGHT(FC$2,3)="_is",RIGHT(FC$2,3)="_ts",RIGHT(FC$2,6)="_index"),
INDEX(#REF!,MATCH('II. Supportive Frameworks'!$B33,#REF!,0),MATCH('II. Supportive Frameworks'!FC$2,#REF!,0)),
INDEX(#REF!,MATCH('II. Supportive Frameworks'!$B33,#REF!,0),MATCH('II. Supportive Frameworks'!FC$2,#REF!,0)))</f>
        <v>#REF!</v>
      </c>
      <c r="FD33" s="13" t="e">
        <f>IF(OR(RIGHT(FD$2,3)="_is",RIGHT(FD$2,3)="_ts",RIGHT(FD$2,6)="_index"),
INDEX(#REF!,MATCH('II. Supportive Frameworks'!$B33,#REF!,0),MATCH('II. Supportive Frameworks'!FD$2,#REF!,0)),
INDEX(#REF!,MATCH('II. Supportive Frameworks'!$B33,#REF!,0),MATCH('II. Supportive Frameworks'!FD$2,#REF!,0)))</f>
        <v>#REF!</v>
      </c>
      <c r="FE33" s="13" t="e">
        <f>IF(OR(RIGHT(FE$2,3)="_is",RIGHT(FE$2,3)="_ts",RIGHT(FE$2,6)="_index"),
INDEX(#REF!,MATCH('II. Supportive Frameworks'!$B33,#REF!,0),MATCH('II. Supportive Frameworks'!FE$2,#REF!,0)),
INDEX(#REF!,MATCH('II. Supportive Frameworks'!$B33,#REF!,0),MATCH('II. Supportive Frameworks'!FE$2,#REF!,0)))</f>
        <v>#REF!</v>
      </c>
      <c r="FF33" s="13" t="e">
        <f>IF(OR(RIGHT(FF$2,3)="_is",RIGHT(FF$2,3)="_ts",RIGHT(FF$2,6)="_index"),
INDEX(#REF!,MATCH('II. Supportive Frameworks'!$B33,#REF!,0),MATCH('II. Supportive Frameworks'!FF$2,#REF!,0)),
INDEX(#REF!,MATCH('II. Supportive Frameworks'!$B33,#REF!,0),MATCH('II. Supportive Frameworks'!FF$2,#REF!,0)))</f>
        <v>#REF!</v>
      </c>
      <c r="FG33" s="13" t="e">
        <f>IF(OR(RIGHT(FG$2,3)="_is",RIGHT(FG$2,3)="_ts",RIGHT(FG$2,6)="_index"),
INDEX(#REF!,MATCH('II. Supportive Frameworks'!$B33,#REF!,0),MATCH('II. Supportive Frameworks'!FG$2,#REF!,0)),
INDEX(#REF!,MATCH('II. Supportive Frameworks'!$B33,#REF!,0),MATCH('II. Supportive Frameworks'!FG$2,#REF!,0)))</f>
        <v>#REF!</v>
      </c>
      <c r="FH33" s="14" t="s">
        <v>499</v>
      </c>
    </row>
    <row r="34" spans="1:164" x14ac:dyDescent="0.35">
      <c r="A34" t="s">
        <v>172</v>
      </c>
      <c r="B34" t="s">
        <v>173</v>
      </c>
      <c r="C34" t="s">
        <v>173</v>
      </c>
      <c r="D34" t="s">
        <v>116</v>
      </c>
      <c r="E34" t="s">
        <v>117</v>
      </c>
      <c r="F34" s="30" t="e">
        <f>IF(OR(RIGHT(F$2,3)="_is",RIGHT(F$2,3)="_ts",RIGHT(F$2,6)="_index"),
INDEX(#REF!,MATCH('II. Supportive Frameworks'!$B34,#REF!,0),MATCH('II. Supportive Frameworks'!F$2,#REF!,0)),
INDEX(#REF!,MATCH('II. Supportive Frameworks'!$B34,#REF!,0),MATCH('II. Supportive Frameworks'!F$2,#REF!,0)))</f>
        <v>#REF!</v>
      </c>
      <c r="G34" s="28" t="e">
        <f>IF(OR(RIGHT(G$2,3)="_is",RIGHT(G$2,3)="_ts",RIGHT(G$2,6)="_index"),
INDEX(#REF!,MATCH('II. Supportive Frameworks'!$B34,#REF!,0),MATCH('II. Supportive Frameworks'!G$2,#REF!,0)),
INDEX(#REF!,MATCH('II. Supportive Frameworks'!$B34,#REF!,0),MATCH('II. Supportive Frameworks'!G$2,#REF!,0)))</f>
        <v>#REF!</v>
      </c>
      <c r="H34" s="13" t="e">
        <f>IF(OR(RIGHT(H$2,3)="_is",RIGHT(H$2,3)="_ts",RIGHT(H$2,6)="_index"),
INDEX(#REF!,MATCH('II. Supportive Frameworks'!$B34,#REF!,0),MATCH('II. Supportive Frameworks'!H$2,#REF!,0)),
INDEX(#REF!,MATCH('II. Supportive Frameworks'!$B34,#REF!,0),MATCH('II. Supportive Frameworks'!H$2,#REF!,0)))</f>
        <v>#REF!</v>
      </c>
      <c r="I34" s="13" t="e">
        <f>IF(OR(RIGHT(I$2,3)="_is",RIGHT(I$2,3)="_ts",RIGHT(I$2,6)="_index"),
INDEX(#REF!,MATCH('II. Supportive Frameworks'!$B34,#REF!,0),MATCH('II. Supportive Frameworks'!I$2,#REF!,0)),
INDEX(#REF!,MATCH('II. Supportive Frameworks'!$B34,#REF!,0),MATCH('II. Supportive Frameworks'!I$2,#REF!,0)))</f>
        <v>#REF!</v>
      </c>
      <c r="J34" s="13" t="e">
        <f>IF(OR(RIGHT(J$2,3)="_is",RIGHT(J$2,3)="_ts",RIGHT(J$2,6)="_index"),
INDEX(#REF!,MATCH('II. Supportive Frameworks'!$B34,#REF!,0),MATCH('II. Supportive Frameworks'!J$2,#REF!,0)),
INDEX(#REF!,MATCH('II. Supportive Frameworks'!$B34,#REF!,0),MATCH('II. Supportive Frameworks'!J$2,#REF!,0)))</f>
        <v>#REF!</v>
      </c>
      <c r="K34" s="13" t="e">
        <f>IF(OR(RIGHT(K$2,3)="_is",RIGHT(K$2,3)="_ts",RIGHT(K$2,6)="_index"),
INDEX(#REF!,MATCH('II. Supportive Frameworks'!$B34,#REF!,0),MATCH('II. Supportive Frameworks'!K$2,#REF!,0)),
INDEX(#REF!,MATCH('II. Supportive Frameworks'!$B34,#REF!,0),MATCH('II. Supportive Frameworks'!K$2,#REF!,0)))</f>
        <v>#REF!</v>
      </c>
      <c r="L34" s="13" t="e">
        <f>IF(OR(RIGHT(L$2,3)="_is",RIGHT(L$2,3)="_ts",RIGHT(L$2,6)="_index"),
INDEX(#REF!,MATCH('II. Supportive Frameworks'!$B34,#REF!,0),MATCH('II. Supportive Frameworks'!L$2,#REF!,0)),
INDEX(#REF!,MATCH('II. Supportive Frameworks'!$B34,#REF!,0),MATCH('II. Supportive Frameworks'!L$2,#REF!,0)))</f>
        <v>#REF!</v>
      </c>
      <c r="M34" s="13" t="e">
        <f>IF(OR(RIGHT(M$2,3)="_is",RIGHT(M$2,3)="_ts",RIGHT(M$2,6)="_index"),
INDEX(#REF!,MATCH('II. Supportive Frameworks'!$B34,#REF!,0),MATCH('II. Supportive Frameworks'!M$2,#REF!,0)),
INDEX(#REF!,MATCH('II. Supportive Frameworks'!$B34,#REF!,0),MATCH('II. Supportive Frameworks'!M$2,#REF!,0)))</f>
        <v>#REF!</v>
      </c>
      <c r="N34" s="13" t="e">
        <f>IF(OR(RIGHT(N$2,3)="_is",RIGHT(N$2,3)="_ts",RIGHT(N$2,6)="_index"),
INDEX(#REF!,MATCH('II. Supportive Frameworks'!$B34,#REF!,0),MATCH('II. Supportive Frameworks'!N$2,#REF!,0)),
INDEX(#REF!,MATCH('II. Supportive Frameworks'!$B34,#REF!,0),MATCH('II. Supportive Frameworks'!N$2,#REF!,0)))</f>
        <v>#REF!</v>
      </c>
      <c r="O34" s="13" t="e">
        <f>IF(OR(RIGHT(O$2,3)="_is",RIGHT(O$2,3)="_ts",RIGHT(O$2,6)="_index"),
INDEX(#REF!,MATCH('II. Supportive Frameworks'!$B34,#REF!,0),MATCH('II. Supportive Frameworks'!O$2,#REF!,0)),
INDEX(#REF!,MATCH('II. Supportive Frameworks'!$B34,#REF!,0),MATCH('II. Supportive Frameworks'!O$2,#REF!,0)))</f>
        <v>#REF!</v>
      </c>
      <c r="P34" s="13" t="e">
        <f>IF(OR(RIGHT(P$2,3)="_is",RIGHT(P$2,3)="_ts",RIGHT(P$2,6)="_index"),
INDEX(#REF!,MATCH('II. Supportive Frameworks'!$B34,#REF!,0),MATCH('II. Supportive Frameworks'!P$2,#REF!,0)),
INDEX(#REF!,MATCH('II. Supportive Frameworks'!$B34,#REF!,0),MATCH('II. Supportive Frameworks'!P$2,#REF!,0)))</f>
        <v>#REF!</v>
      </c>
      <c r="Q34" s="13" t="e">
        <f>IF(OR(RIGHT(Q$2,3)="_is",RIGHT(Q$2,3)="_ts",RIGHT(Q$2,6)="_index"),
INDEX(#REF!,MATCH('II. Supportive Frameworks'!$B34,#REF!,0),MATCH('II. Supportive Frameworks'!Q$2,#REF!,0)),
INDEX(#REF!,MATCH('II. Supportive Frameworks'!$B34,#REF!,0),MATCH('II. Supportive Frameworks'!Q$2,#REF!,0)))</f>
        <v>#REF!</v>
      </c>
      <c r="R34" s="13" t="e">
        <f>IF(OR(RIGHT(R$2,3)="_is",RIGHT(R$2,3)="_ts",RIGHT(R$2,6)="_index"),
INDEX(#REF!,MATCH('II. Supportive Frameworks'!$B34,#REF!,0),MATCH('II. Supportive Frameworks'!R$2,#REF!,0)),
INDEX(#REF!,MATCH('II. Supportive Frameworks'!$B34,#REF!,0),MATCH('II. Supportive Frameworks'!R$2,#REF!,0)))</f>
        <v>#REF!</v>
      </c>
      <c r="S34" s="13" t="e">
        <f>IF(OR(RIGHT(S$2,3)="_is",RIGHT(S$2,3)="_ts",RIGHT(S$2,6)="_index"),
INDEX(#REF!,MATCH('II. Supportive Frameworks'!$B34,#REF!,0),MATCH('II. Supportive Frameworks'!S$2,#REF!,0)),
INDEX(#REF!,MATCH('II. Supportive Frameworks'!$B34,#REF!,0),MATCH('II. Supportive Frameworks'!S$2,#REF!,0)))</f>
        <v>#REF!</v>
      </c>
      <c r="T34" s="13" t="e">
        <f>IF(OR(RIGHT(T$2,3)="_is",RIGHT(T$2,3)="_ts",RIGHT(T$2,6)="_index"),
INDEX(#REF!,MATCH('II. Supportive Frameworks'!$B34,#REF!,0),MATCH('II. Supportive Frameworks'!T$2,#REF!,0)),
INDEX(#REF!,MATCH('II. Supportive Frameworks'!$B34,#REF!,0),MATCH('II. Supportive Frameworks'!T$2,#REF!,0)))</f>
        <v>#REF!</v>
      </c>
      <c r="U34" s="13" t="e">
        <f>IF(OR(RIGHT(U$2,3)="_is",RIGHT(U$2,3)="_ts",RIGHT(U$2,6)="_index"),
INDEX(#REF!,MATCH('II. Supportive Frameworks'!$B34,#REF!,0),MATCH('II. Supportive Frameworks'!U$2,#REF!,0)),
INDEX(#REF!,MATCH('II. Supportive Frameworks'!$B34,#REF!,0),MATCH('II. Supportive Frameworks'!U$2,#REF!,0)))</f>
        <v>#REF!</v>
      </c>
      <c r="V34" s="13" t="e">
        <f>IF(OR(RIGHT(V$2,3)="_is",RIGHT(V$2,3)="_ts",RIGHT(V$2,6)="_index"),
INDEX(#REF!,MATCH('II. Supportive Frameworks'!$B34,#REF!,0),MATCH('II. Supportive Frameworks'!V$2,#REF!,0)),
INDEX(#REF!,MATCH('II. Supportive Frameworks'!$B34,#REF!,0),MATCH('II. Supportive Frameworks'!V$2,#REF!,0)))</f>
        <v>#REF!</v>
      </c>
      <c r="W34" s="13" t="e">
        <f>IF(OR(RIGHT(W$2,3)="_is",RIGHT(W$2,3)="_ts",RIGHT(W$2,6)="_index"),
INDEX(#REF!,MATCH('II. Supportive Frameworks'!$B34,#REF!,0),MATCH('II. Supportive Frameworks'!W$2,#REF!,0)),
INDEX(#REF!,MATCH('II. Supportive Frameworks'!$B34,#REF!,0),MATCH('II. Supportive Frameworks'!W$2,#REF!,0)))</f>
        <v>#REF!</v>
      </c>
      <c r="X34" s="13" t="e">
        <f>IF(OR(RIGHT(X$2,3)="_is",RIGHT(X$2,3)="_ts",RIGHT(X$2,6)="_index"),
INDEX(#REF!,MATCH('II. Supportive Frameworks'!$B34,#REF!,0),MATCH('II. Supportive Frameworks'!X$2,#REF!,0)),
INDEX(#REF!,MATCH('II. Supportive Frameworks'!$B34,#REF!,0),MATCH('II. Supportive Frameworks'!X$2,#REF!,0)))</f>
        <v>#REF!</v>
      </c>
      <c r="Y34" s="13" t="e">
        <f>IF(OR(RIGHT(Y$2,3)="_is",RIGHT(Y$2,3)="_ts",RIGHT(Y$2,6)="_index"),
INDEX(#REF!,MATCH('II. Supportive Frameworks'!$B34,#REF!,0),MATCH('II. Supportive Frameworks'!Y$2,#REF!,0)),
INDEX(#REF!,MATCH('II. Supportive Frameworks'!$B34,#REF!,0),MATCH('II. Supportive Frameworks'!Y$2,#REF!,0)))</f>
        <v>#REF!</v>
      </c>
      <c r="Z34" s="13" t="e">
        <f>IF(OR(RIGHT(Z$2,3)="_is",RIGHT(Z$2,3)="_ts",RIGHT(Z$2,6)="_index"),
INDEX(#REF!,MATCH('II. Supportive Frameworks'!$B34,#REF!,0),MATCH('II. Supportive Frameworks'!Z$2,#REF!,0)),
INDEX(#REF!,MATCH('II. Supportive Frameworks'!$B34,#REF!,0),MATCH('II. Supportive Frameworks'!Z$2,#REF!,0)))</f>
        <v>#REF!</v>
      </c>
      <c r="AA34" s="13" t="e">
        <f>IF(OR(RIGHT(AA$2,3)="_is",RIGHT(AA$2,3)="_ts",RIGHT(AA$2,6)="_index"),
INDEX(#REF!,MATCH('II. Supportive Frameworks'!$B34,#REF!,0),MATCH('II. Supportive Frameworks'!AA$2,#REF!,0)),
INDEX(#REF!,MATCH('II. Supportive Frameworks'!$B34,#REF!,0),MATCH('II. Supportive Frameworks'!AA$2,#REF!,0)))</f>
        <v>#REF!</v>
      </c>
      <c r="AB34" s="13" t="e">
        <f>IF(OR(RIGHT(AB$2,3)="_is",RIGHT(AB$2,3)="_ts",RIGHT(AB$2,6)="_index"),
INDEX(#REF!,MATCH('II. Supportive Frameworks'!$B34,#REF!,0),MATCH('II. Supportive Frameworks'!AB$2,#REF!,0)),
INDEX(#REF!,MATCH('II. Supportive Frameworks'!$B34,#REF!,0),MATCH('II. Supportive Frameworks'!AB$2,#REF!,0)))</f>
        <v>#REF!</v>
      </c>
      <c r="AC34" s="13" t="e">
        <f>IF(OR(RIGHT(AC$2,3)="_is",RIGHT(AC$2,3)="_ts",RIGHT(AC$2,6)="_index"),
INDEX(#REF!,MATCH('II. Supportive Frameworks'!$B34,#REF!,0),MATCH('II. Supportive Frameworks'!AC$2,#REF!,0)),
INDEX(#REF!,MATCH('II. Supportive Frameworks'!$B34,#REF!,0),MATCH('II. Supportive Frameworks'!AC$2,#REF!,0)))</f>
        <v>#REF!</v>
      </c>
      <c r="AD34" s="13" t="e">
        <f>IF(OR(RIGHT(AD$2,3)="_is",RIGHT(AD$2,3)="_ts",RIGHT(AD$2,6)="_index"),
INDEX(#REF!,MATCH('II. Supportive Frameworks'!$B34,#REF!,0),MATCH('II. Supportive Frameworks'!AD$2,#REF!,0)),
INDEX(#REF!,MATCH('II. Supportive Frameworks'!$B34,#REF!,0),MATCH('II. Supportive Frameworks'!AD$2,#REF!,0)))</f>
        <v>#REF!</v>
      </c>
      <c r="AE34" s="13" t="e">
        <f>IF(OR(RIGHT(AE$2,3)="_is",RIGHT(AE$2,3)="_ts",RIGHT(AE$2,6)="_index"),
INDEX(#REF!,MATCH('II. Supportive Frameworks'!$B34,#REF!,0),MATCH('II. Supportive Frameworks'!AE$2,#REF!,0)),
INDEX(#REF!,MATCH('II. Supportive Frameworks'!$B34,#REF!,0),MATCH('II. Supportive Frameworks'!AE$2,#REF!,0)))</f>
        <v>#REF!</v>
      </c>
      <c r="AF34" s="13" t="e">
        <f>IF(OR(RIGHT(AF$2,3)="_is",RIGHT(AF$2,3)="_ts",RIGHT(AF$2,6)="_index"),
INDEX(#REF!,MATCH('II. Supportive Frameworks'!$B34,#REF!,0),MATCH('II. Supportive Frameworks'!AF$2,#REF!,0)),
INDEX(#REF!,MATCH('II. Supportive Frameworks'!$B34,#REF!,0),MATCH('II. Supportive Frameworks'!AF$2,#REF!,0)))</f>
        <v>#REF!</v>
      </c>
      <c r="AG34" s="28" t="e">
        <f>IF(OR(RIGHT(AG$2,3)="_is",RIGHT(AG$2,3)="_ts",RIGHT(AG$2,6)="_index"),
INDEX(#REF!,MATCH('II. Supportive Frameworks'!$B34,#REF!,0),MATCH('II. Supportive Frameworks'!AG$2,#REF!,0)),
INDEX(#REF!,MATCH('II. Supportive Frameworks'!$B34,#REF!,0),MATCH('II. Supportive Frameworks'!AG$2,#REF!,0)))</f>
        <v>#REF!</v>
      </c>
      <c r="AH34" s="13" t="e">
        <f>IF(OR(RIGHT(AH$2,3)="_is",RIGHT(AH$2,3)="_ts",RIGHT(AH$2,6)="_index"),
INDEX(#REF!,MATCH('II. Supportive Frameworks'!$B34,#REF!,0),MATCH('II. Supportive Frameworks'!AH$2,#REF!,0)),
INDEX(#REF!,MATCH('II. Supportive Frameworks'!$B34,#REF!,0),MATCH('II. Supportive Frameworks'!AH$2,#REF!,0)))</f>
        <v>#REF!</v>
      </c>
      <c r="AI34" s="13" t="e">
        <f>IF(OR(RIGHT(AI$2,3)="_is",RIGHT(AI$2,3)="_ts",RIGHT(AI$2,6)="_index"),
INDEX(#REF!,MATCH('II. Supportive Frameworks'!$B34,#REF!,0),MATCH('II. Supportive Frameworks'!AI$2,#REF!,0)),
INDEX(#REF!,MATCH('II. Supportive Frameworks'!$B34,#REF!,0),MATCH('II. Supportive Frameworks'!AI$2,#REF!,0)))</f>
        <v>#REF!</v>
      </c>
      <c r="AJ34" s="13" t="e">
        <f>IF(OR(RIGHT(AJ$2,3)="_is",RIGHT(AJ$2,3)="_ts",RIGHT(AJ$2,6)="_index"),
INDEX(#REF!,MATCH('II. Supportive Frameworks'!$B34,#REF!,0),MATCH('II. Supportive Frameworks'!AJ$2,#REF!,0)),
INDEX(#REF!,MATCH('II. Supportive Frameworks'!$B34,#REF!,0),MATCH('II. Supportive Frameworks'!AJ$2,#REF!,0)))</f>
        <v>#REF!</v>
      </c>
      <c r="AK34" s="13" t="e">
        <f>IF(OR(RIGHT(AK$2,3)="_is",RIGHT(AK$2,3)="_ts",RIGHT(AK$2,6)="_index"),
INDEX(#REF!,MATCH('II. Supportive Frameworks'!$B34,#REF!,0),MATCH('II. Supportive Frameworks'!AK$2,#REF!,0)),
INDEX(#REF!,MATCH('II. Supportive Frameworks'!$B34,#REF!,0),MATCH('II. Supportive Frameworks'!AK$2,#REF!,0)))</f>
        <v>#REF!</v>
      </c>
      <c r="AL34" s="13" t="e">
        <f>IF(OR(RIGHT(AL$2,3)="_is",RIGHT(AL$2,3)="_ts",RIGHT(AL$2,6)="_index"),
INDEX(#REF!,MATCH('II. Supportive Frameworks'!$B34,#REF!,0),MATCH('II. Supportive Frameworks'!AL$2,#REF!,0)),
INDEX(#REF!,MATCH('II. Supportive Frameworks'!$B34,#REF!,0),MATCH('II. Supportive Frameworks'!AL$2,#REF!,0)))</f>
        <v>#REF!</v>
      </c>
      <c r="AM34" s="13" t="e">
        <f>IF(OR(RIGHT(AM$2,3)="_is",RIGHT(AM$2,3)="_ts",RIGHT(AM$2,6)="_index"),
INDEX(#REF!,MATCH('II. Supportive Frameworks'!$B34,#REF!,0),MATCH('II. Supportive Frameworks'!AM$2,#REF!,0)),
INDEX(#REF!,MATCH('II. Supportive Frameworks'!$B34,#REF!,0),MATCH('II. Supportive Frameworks'!AM$2,#REF!,0)))</f>
        <v>#REF!</v>
      </c>
      <c r="AN34" s="13" t="e">
        <f>IF(OR(RIGHT(AN$2,3)="_is",RIGHT(AN$2,3)="_ts",RIGHT(AN$2,6)="_index"),
INDEX(#REF!,MATCH('II. Supportive Frameworks'!$B34,#REF!,0),MATCH('II. Supportive Frameworks'!AN$2,#REF!,0)),
INDEX(#REF!,MATCH('II. Supportive Frameworks'!$B34,#REF!,0),MATCH('II. Supportive Frameworks'!AN$2,#REF!,0)))</f>
        <v>#REF!</v>
      </c>
      <c r="AO34" s="13" t="e">
        <f>IF(OR(RIGHT(AO$2,3)="_is",RIGHT(AO$2,3)="_ts",RIGHT(AO$2,6)="_index"),
INDEX(#REF!,MATCH('II. Supportive Frameworks'!$B34,#REF!,0),MATCH('II. Supportive Frameworks'!AO$2,#REF!,0)),
INDEX(#REF!,MATCH('II. Supportive Frameworks'!$B34,#REF!,0),MATCH('II. Supportive Frameworks'!AO$2,#REF!,0)))</f>
        <v>#REF!</v>
      </c>
      <c r="AP34" s="13" t="e">
        <f>IF(OR(RIGHT(AP$2,3)="_is",RIGHT(AP$2,3)="_ts",RIGHT(AP$2,6)="_index"),
INDEX(#REF!,MATCH('II. Supportive Frameworks'!$B34,#REF!,0),MATCH('II. Supportive Frameworks'!AP$2,#REF!,0)),
INDEX(#REF!,MATCH('II. Supportive Frameworks'!$B34,#REF!,0),MATCH('II. Supportive Frameworks'!AP$2,#REF!,0)))</f>
        <v>#REF!</v>
      </c>
      <c r="AQ34" s="13" t="e">
        <f>IF(OR(RIGHT(AQ$2,3)="_is",RIGHT(AQ$2,3)="_ts",RIGHT(AQ$2,6)="_index"),
INDEX(#REF!,MATCH('II. Supportive Frameworks'!$B34,#REF!,0),MATCH('II. Supportive Frameworks'!AQ$2,#REF!,0)),
INDEX(#REF!,MATCH('II. Supportive Frameworks'!$B34,#REF!,0),MATCH('II. Supportive Frameworks'!AQ$2,#REF!,0)))</f>
        <v>#REF!</v>
      </c>
      <c r="AR34" s="13" t="e">
        <f>IF(OR(RIGHT(AR$2,3)="_is",RIGHT(AR$2,3)="_ts",RIGHT(AR$2,6)="_index"),
INDEX(#REF!,MATCH('II. Supportive Frameworks'!$B34,#REF!,0),MATCH('II. Supportive Frameworks'!AR$2,#REF!,0)),
INDEX(#REF!,MATCH('II. Supportive Frameworks'!$B34,#REF!,0),MATCH('II. Supportive Frameworks'!AR$2,#REF!,0)))</f>
        <v>#REF!</v>
      </c>
      <c r="AS34" s="28" t="e">
        <f>IF(OR(RIGHT(AS$2,3)="_is",RIGHT(AS$2,3)="_ts",RIGHT(AS$2,6)="_index"),
INDEX(#REF!,MATCH('II. Supportive Frameworks'!$B34,#REF!,0),MATCH('II. Supportive Frameworks'!AS$2,#REF!,0)),
INDEX(#REF!,MATCH('II. Supportive Frameworks'!$B34,#REF!,0),MATCH('II. Supportive Frameworks'!AS$2,#REF!,0)))</f>
        <v>#REF!</v>
      </c>
      <c r="AT34" s="13" t="e">
        <f>IF(OR(RIGHT(AT$2,3)="_is",RIGHT(AT$2,3)="_ts",RIGHT(AT$2,6)="_index"),
INDEX(#REF!,MATCH('II. Supportive Frameworks'!$B34,#REF!,0),MATCH('II. Supportive Frameworks'!AT$2,#REF!,0)),
INDEX(#REF!,MATCH('II. Supportive Frameworks'!$B34,#REF!,0),MATCH('II. Supportive Frameworks'!AT$2,#REF!,0)))</f>
        <v>#REF!</v>
      </c>
      <c r="AU34" s="13" t="e">
        <f>IF(OR(RIGHT(AU$2,3)="_is",RIGHT(AU$2,3)="_ts",RIGHT(AU$2,6)="_index"),
INDEX(#REF!,MATCH('II. Supportive Frameworks'!$B34,#REF!,0),MATCH('II. Supportive Frameworks'!AU$2,#REF!,0)),
INDEX(#REF!,MATCH('II. Supportive Frameworks'!$B34,#REF!,0),MATCH('II. Supportive Frameworks'!AU$2,#REF!,0)))</f>
        <v>#REF!</v>
      </c>
      <c r="AV34" s="13" t="e">
        <f>IF(OR(RIGHT(AV$2,3)="_is",RIGHT(AV$2,3)="_ts",RIGHT(AV$2,6)="_index"),
INDEX(#REF!,MATCH('II. Supportive Frameworks'!$B34,#REF!,0),MATCH('II. Supportive Frameworks'!AV$2,#REF!,0)),
INDEX(#REF!,MATCH('II. Supportive Frameworks'!$B34,#REF!,0),MATCH('II. Supportive Frameworks'!AV$2,#REF!,0)))</f>
        <v>#REF!</v>
      </c>
      <c r="AW34" s="13" t="e">
        <f>IF(OR(RIGHT(AW$2,3)="_is",RIGHT(AW$2,3)="_ts",RIGHT(AW$2,6)="_index"),
INDEX(#REF!,MATCH('II. Supportive Frameworks'!$B34,#REF!,0),MATCH('II. Supportive Frameworks'!AW$2,#REF!,0)),
INDEX(#REF!,MATCH('II. Supportive Frameworks'!$B34,#REF!,0),MATCH('II. Supportive Frameworks'!AW$2,#REF!,0)))</f>
        <v>#REF!</v>
      </c>
      <c r="AX34" s="13" t="e">
        <f>IF(OR(RIGHT(AX$2,3)="_is",RIGHT(AX$2,3)="_ts",RIGHT(AX$2,6)="_index"),
INDEX(#REF!,MATCH('II. Supportive Frameworks'!$B34,#REF!,0),MATCH('II. Supportive Frameworks'!AX$2,#REF!,0)),
INDEX(#REF!,MATCH('II. Supportive Frameworks'!$B34,#REF!,0),MATCH('II. Supportive Frameworks'!AX$2,#REF!,0)))</f>
        <v>#REF!</v>
      </c>
      <c r="AY34" s="13" t="e">
        <f>IF(OR(RIGHT(AY$2,3)="_is",RIGHT(AY$2,3)="_ts",RIGHT(AY$2,6)="_index"),
INDEX(#REF!,MATCH('II. Supportive Frameworks'!$B34,#REF!,0),MATCH('II. Supportive Frameworks'!AY$2,#REF!,0)),
INDEX(#REF!,MATCH('II. Supportive Frameworks'!$B34,#REF!,0),MATCH('II. Supportive Frameworks'!AY$2,#REF!,0)))</f>
        <v>#REF!</v>
      </c>
      <c r="AZ34" s="13" t="e">
        <f>IF(OR(RIGHT(AZ$2,3)="_is",RIGHT(AZ$2,3)="_ts",RIGHT(AZ$2,6)="_index"),
INDEX(#REF!,MATCH('II. Supportive Frameworks'!$B34,#REF!,0),MATCH('II. Supportive Frameworks'!AZ$2,#REF!,0)),
INDEX(#REF!,MATCH('II. Supportive Frameworks'!$B34,#REF!,0),MATCH('II. Supportive Frameworks'!AZ$2,#REF!,0)))</f>
        <v>#REF!</v>
      </c>
      <c r="BA34" s="13" t="e">
        <f>IF(OR(RIGHT(BA$2,3)="_is",RIGHT(BA$2,3)="_ts",RIGHT(BA$2,6)="_index"),
INDEX(#REF!,MATCH('II. Supportive Frameworks'!$B34,#REF!,0),MATCH('II. Supportive Frameworks'!BA$2,#REF!,0)),
INDEX(#REF!,MATCH('II. Supportive Frameworks'!$B34,#REF!,0),MATCH('II. Supportive Frameworks'!BA$2,#REF!,0)))</f>
        <v>#REF!</v>
      </c>
      <c r="BB34" s="13" t="e">
        <f>IF(OR(RIGHT(BB$2,3)="_is",RIGHT(BB$2,3)="_ts",RIGHT(BB$2,6)="_index"),
INDEX(#REF!,MATCH('II. Supportive Frameworks'!$B34,#REF!,0),MATCH('II. Supportive Frameworks'!BB$2,#REF!,0)),
INDEX(#REF!,MATCH('II. Supportive Frameworks'!$B34,#REF!,0),MATCH('II. Supportive Frameworks'!BB$2,#REF!,0)))</f>
        <v>#REF!</v>
      </c>
      <c r="BC34" s="13" t="e">
        <f>IF(OR(RIGHT(BC$2,3)="_is",RIGHT(BC$2,3)="_ts",RIGHT(BC$2,6)="_index"),
INDEX(#REF!,MATCH('II. Supportive Frameworks'!$B34,#REF!,0),MATCH('II. Supportive Frameworks'!BC$2,#REF!,0)),
INDEX(#REF!,MATCH('II. Supportive Frameworks'!$B34,#REF!,0),MATCH('II. Supportive Frameworks'!BC$2,#REF!,0)))</f>
        <v>#REF!</v>
      </c>
      <c r="BD34" s="13" t="e">
        <f>IF(OR(RIGHT(BD$2,3)="_is",RIGHT(BD$2,3)="_ts",RIGHT(BD$2,6)="_index"),
INDEX(#REF!,MATCH('II. Supportive Frameworks'!$B34,#REF!,0),MATCH('II. Supportive Frameworks'!BD$2,#REF!,0)),
INDEX(#REF!,MATCH('II. Supportive Frameworks'!$B34,#REF!,0),MATCH('II. Supportive Frameworks'!BD$2,#REF!,0)))</f>
        <v>#REF!</v>
      </c>
      <c r="BE34" s="13" t="e">
        <f>IF(OR(RIGHT(BE$2,3)="_is",RIGHT(BE$2,3)="_ts",RIGHT(BE$2,6)="_index"),
INDEX(#REF!,MATCH('II. Supportive Frameworks'!$B34,#REF!,0),MATCH('II. Supportive Frameworks'!BE$2,#REF!,0)),
INDEX(#REF!,MATCH('II. Supportive Frameworks'!$B34,#REF!,0),MATCH('II. Supportive Frameworks'!BE$2,#REF!,0)))</f>
        <v>#REF!</v>
      </c>
      <c r="BF34" s="13" t="e">
        <f>IF(OR(RIGHT(BF$2,3)="_is",RIGHT(BF$2,3)="_ts",RIGHT(BF$2,6)="_index"),
INDEX(#REF!,MATCH('II. Supportive Frameworks'!$B34,#REF!,0),MATCH('II. Supportive Frameworks'!BF$2,#REF!,0)),
INDEX(#REF!,MATCH('II. Supportive Frameworks'!$B34,#REF!,0),MATCH('II. Supportive Frameworks'!BF$2,#REF!,0)))</f>
        <v>#REF!</v>
      </c>
      <c r="BG34" s="28" t="e">
        <f>IF(OR(RIGHT(BG$2,3)="_is",RIGHT(BG$2,3)="_ts",RIGHT(BG$2,6)="_index"),
INDEX(#REF!,MATCH('II. Supportive Frameworks'!$B34,#REF!,0),MATCH('II. Supportive Frameworks'!BG$2,#REF!,0)),
INDEX(#REF!,MATCH('II. Supportive Frameworks'!$B34,#REF!,0),MATCH('II. Supportive Frameworks'!BG$2,#REF!,0)))</f>
        <v>#REF!</v>
      </c>
      <c r="BH34" s="13" t="e">
        <f>IF(OR(RIGHT(BH$2,3)="_is",RIGHT(BH$2,3)="_ts",RIGHT(BH$2,6)="_index"),
INDEX(#REF!,MATCH('II. Supportive Frameworks'!$B34,#REF!,0),MATCH('II. Supportive Frameworks'!BH$2,#REF!,0)),
INDEX(#REF!,MATCH('II. Supportive Frameworks'!$B34,#REF!,0),MATCH('II. Supportive Frameworks'!BH$2,#REF!,0)))</f>
        <v>#REF!</v>
      </c>
      <c r="BI34" s="13" t="e">
        <f>IF(OR(RIGHT(BI$2,3)="_is",RIGHT(BI$2,3)="_ts",RIGHT(BI$2,6)="_index"),
INDEX(#REF!,MATCH('II. Supportive Frameworks'!$B34,#REF!,0),MATCH('II. Supportive Frameworks'!BI$2,#REF!,0)),
INDEX(#REF!,MATCH('II. Supportive Frameworks'!$B34,#REF!,0),MATCH('II. Supportive Frameworks'!BI$2,#REF!,0)))</f>
        <v>#REF!</v>
      </c>
      <c r="BJ34" s="13" t="e">
        <f>IF(OR(RIGHT(BJ$2,3)="_is",RIGHT(BJ$2,3)="_ts",RIGHT(BJ$2,6)="_index"),
INDEX(#REF!,MATCH('II. Supportive Frameworks'!$B34,#REF!,0),MATCH('II. Supportive Frameworks'!BJ$2,#REF!,0)),
INDEX(#REF!,MATCH('II. Supportive Frameworks'!$B34,#REF!,0),MATCH('II. Supportive Frameworks'!BJ$2,#REF!,0)))</f>
        <v>#REF!</v>
      </c>
      <c r="BK34" s="13" t="e">
        <f>IF(OR(RIGHT(BK$2,3)="_is",RIGHT(BK$2,3)="_ts",RIGHT(BK$2,6)="_index"),
INDEX(#REF!,MATCH('II. Supportive Frameworks'!$B34,#REF!,0),MATCH('II. Supportive Frameworks'!BK$2,#REF!,0)),
INDEX(#REF!,MATCH('II. Supportive Frameworks'!$B34,#REF!,0),MATCH('II. Supportive Frameworks'!BK$2,#REF!,0)))</f>
        <v>#REF!</v>
      </c>
      <c r="BL34" s="13" t="e">
        <f>IF(OR(RIGHT(BL$2,3)="_is",RIGHT(BL$2,3)="_ts",RIGHT(BL$2,6)="_index"),
INDEX(#REF!,MATCH('II. Supportive Frameworks'!$B34,#REF!,0),MATCH('II. Supportive Frameworks'!BL$2,#REF!,0)),
INDEX(#REF!,MATCH('II. Supportive Frameworks'!$B34,#REF!,0),MATCH('II. Supportive Frameworks'!BL$2,#REF!,0)))</f>
        <v>#REF!</v>
      </c>
      <c r="BM34" s="13" t="e">
        <f>IF(OR(RIGHT(BM$2,3)="_is",RIGHT(BM$2,3)="_ts",RIGHT(BM$2,6)="_index"),
INDEX(#REF!,MATCH('II. Supportive Frameworks'!$B34,#REF!,0),MATCH('II. Supportive Frameworks'!BM$2,#REF!,0)),
INDEX(#REF!,MATCH('II. Supportive Frameworks'!$B34,#REF!,0),MATCH('II. Supportive Frameworks'!BM$2,#REF!,0)))</f>
        <v>#REF!</v>
      </c>
      <c r="BN34" s="13" t="e">
        <f>IF(OR(RIGHT(BN$2,3)="_is",RIGHT(BN$2,3)="_ts",RIGHT(BN$2,6)="_index"),
INDEX(#REF!,MATCH('II. Supportive Frameworks'!$B34,#REF!,0),MATCH('II. Supportive Frameworks'!BN$2,#REF!,0)),
INDEX(#REF!,MATCH('II. Supportive Frameworks'!$B34,#REF!,0),MATCH('II. Supportive Frameworks'!BN$2,#REF!,0)))</f>
        <v>#REF!</v>
      </c>
      <c r="BO34" s="13" t="e">
        <f>IF(OR(RIGHT(BO$2,3)="_is",RIGHT(BO$2,3)="_ts",RIGHT(BO$2,6)="_index"),
INDEX(#REF!,MATCH('II. Supportive Frameworks'!$B34,#REF!,0),MATCH('II. Supportive Frameworks'!BO$2,#REF!,0)),
INDEX(#REF!,MATCH('II. Supportive Frameworks'!$B34,#REF!,0),MATCH('II. Supportive Frameworks'!BO$2,#REF!,0)))</f>
        <v>#REF!</v>
      </c>
      <c r="BP34" s="13" t="e">
        <f>IF(OR(RIGHT(BP$2,3)="_is",RIGHT(BP$2,3)="_ts",RIGHT(BP$2,6)="_index"),
INDEX(#REF!,MATCH('II. Supportive Frameworks'!$B34,#REF!,0),MATCH('II. Supportive Frameworks'!BP$2,#REF!,0)),
INDEX(#REF!,MATCH('II. Supportive Frameworks'!$B34,#REF!,0),MATCH('II. Supportive Frameworks'!BP$2,#REF!,0)))</f>
        <v>#REF!</v>
      </c>
      <c r="BQ34" s="13" t="e">
        <f>IF(OR(RIGHT(BQ$2,3)="_is",RIGHT(BQ$2,3)="_ts",RIGHT(BQ$2,6)="_index"),
INDEX(#REF!,MATCH('II. Supportive Frameworks'!$B34,#REF!,0),MATCH('II. Supportive Frameworks'!BQ$2,#REF!,0)),
INDEX(#REF!,MATCH('II. Supportive Frameworks'!$B34,#REF!,0),MATCH('II. Supportive Frameworks'!BQ$2,#REF!,0)))</f>
        <v>#REF!</v>
      </c>
      <c r="BR34" s="13" t="e">
        <f>IF(OR(RIGHT(BR$2,3)="_is",RIGHT(BR$2,3)="_ts",RIGHT(BR$2,6)="_index"),
INDEX(#REF!,MATCH('II. Supportive Frameworks'!$B34,#REF!,0),MATCH('II. Supportive Frameworks'!BR$2,#REF!,0)),
INDEX(#REF!,MATCH('II. Supportive Frameworks'!$B34,#REF!,0),MATCH('II. Supportive Frameworks'!BR$2,#REF!,0)))</f>
        <v>#REF!</v>
      </c>
      <c r="BS34" s="13" t="e">
        <f>IF(OR(RIGHT(BS$2,3)="_is",RIGHT(BS$2,3)="_ts",RIGHT(BS$2,6)="_index"),
INDEX(#REF!,MATCH('II. Supportive Frameworks'!$B34,#REF!,0),MATCH('II. Supportive Frameworks'!BS$2,#REF!,0)),
INDEX(#REF!,MATCH('II. Supportive Frameworks'!$B34,#REF!,0),MATCH('II. Supportive Frameworks'!BS$2,#REF!,0)))</f>
        <v>#REF!</v>
      </c>
      <c r="BT34" s="13" t="e">
        <f>IF(OR(RIGHT(BT$2,3)="_is",RIGHT(BT$2,3)="_ts",RIGHT(BT$2,6)="_index"),
INDEX(#REF!,MATCH('II. Supportive Frameworks'!$B34,#REF!,0),MATCH('II. Supportive Frameworks'!BT$2,#REF!,0)),
INDEX(#REF!,MATCH('II. Supportive Frameworks'!$B34,#REF!,0),MATCH('II. Supportive Frameworks'!BT$2,#REF!,0)))</f>
        <v>#REF!</v>
      </c>
      <c r="BU34" s="13" t="e">
        <f>IF(OR(RIGHT(BU$2,3)="_is",RIGHT(BU$2,3)="_ts",RIGHT(BU$2,6)="_index"),
INDEX(#REF!,MATCH('II. Supportive Frameworks'!$B34,#REF!,0),MATCH('II. Supportive Frameworks'!BU$2,#REF!,0)),
INDEX(#REF!,MATCH('II. Supportive Frameworks'!$B34,#REF!,0),MATCH('II. Supportive Frameworks'!BU$2,#REF!,0)))</f>
        <v>#REF!</v>
      </c>
      <c r="BV34" s="28" t="e">
        <f>IF(OR(RIGHT(BV$2,3)="_is",RIGHT(BV$2,3)="_ts",RIGHT(BV$2,6)="_index"),
INDEX(#REF!,MATCH('II. Supportive Frameworks'!$B34,#REF!,0),MATCH('II. Supportive Frameworks'!BV$2,#REF!,0)),
INDEX(#REF!,MATCH('II. Supportive Frameworks'!$B34,#REF!,0),MATCH('II. Supportive Frameworks'!BV$2,#REF!,0)))</f>
        <v>#REF!</v>
      </c>
      <c r="BW34" s="13" t="e">
        <f>IF(OR(RIGHT(BW$2,3)="_is",RIGHT(BW$2,3)="_ts",RIGHT(BW$2,6)="_index"),
INDEX(#REF!,MATCH('II. Supportive Frameworks'!$B34,#REF!,0),MATCH('II. Supportive Frameworks'!BW$2,#REF!,0)),
INDEX(#REF!,MATCH('II. Supportive Frameworks'!$B34,#REF!,0),MATCH('II. Supportive Frameworks'!BW$2,#REF!,0)))</f>
        <v>#REF!</v>
      </c>
      <c r="BX34" s="13" t="e">
        <f>IF(OR(RIGHT(BX$2,3)="_is",RIGHT(BX$2,3)="_ts",RIGHT(BX$2,6)="_index"),
INDEX(#REF!,MATCH('II. Supportive Frameworks'!$B34,#REF!,0),MATCH('II. Supportive Frameworks'!BX$2,#REF!,0)),
INDEX(#REF!,MATCH('II. Supportive Frameworks'!$B34,#REF!,0),MATCH('II. Supportive Frameworks'!BX$2,#REF!,0)))</f>
        <v>#REF!</v>
      </c>
      <c r="BY34" s="13" t="e">
        <f>IF(OR(RIGHT(BY$2,3)="_is",RIGHT(BY$2,3)="_ts",RIGHT(BY$2,6)="_index"),
INDEX(#REF!,MATCH('II. Supportive Frameworks'!$B34,#REF!,0),MATCH('II. Supportive Frameworks'!BY$2,#REF!,0)),
INDEX(#REF!,MATCH('II. Supportive Frameworks'!$B34,#REF!,0),MATCH('II. Supportive Frameworks'!BY$2,#REF!,0)))</f>
        <v>#REF!</v>
      </c>
      <c r="BZ34" s="13" t="e">
        <f>IF(OR(RIGHT(BZ$2,3)="_is",RIGHT(BZ$2,3)="_ts",RIGHT(BZ$2,6)="_index"),
INDEX(#REF!,MATCH('II. Supportive Frameworks'!$B34,#REF!,0),MATCH('II. Supportive Frameworks'!BZ$2,#REF!,0)),
INDEX(#REF!,MATCH('II. Supportive Frameworks'!$B34,#REF!,0),MATCH('II. Supportive Frameworks'!BZ$2,#REF!,0)))</f>
        <v>#REF!</v>
      </c>
      <c r="CA34" s="13" t="e">
        <f>IF(OR(RIGHT(CA$2,3)="_is",RIGHT(CA$2,3)="_ts",RIGHT(CA$2,6)="_index"),
INDEX(#REF!,MATCH('II. Supportive Frameworks'!$B34,#REF!,0),MATCH('II. Supportive Frameworks'!CA$2,#REF!,0)),
INDEX(#REF!,MATCH('II. Supportive Frameworks'!$B34,#REF!,0),MATCH('II. Supportive Frameworks'!CA$2,#REF!,0)))</f>
        <v>#REF!</v>
      </c>
      <c r="CB34" s="13" t="e">
        <f>IF(OR(RIGHT(CB$2,3)="_is",RIGHT(CB$2,3)="_ts",RIGHT(CB$2,6)="_index"),
INDEX(#REF!,MATCH('II. Supportive Frameworks'!$B34,#REF!,0),MATCH('II. Supportive Frameworks'!CB$2,#REF!,0)),
INDEX(#REF!,MATCH('II. Supportive Frameworks'!$B34,#REF!,0),MATCH('II. Supportive Frameworks'!CB$2,#REF!,0)))</f>
        <v>#REF!</v>
      </c>
      <c r="CC34" s="13" t="e">
        <f>IF(OR(RIGHT(CC$2,3)="_is",RIGHT(CC$2,3)="_ts",RIGHT(CC$2,6)="_index"),
INDEX(#REF!,MATCH('II. Supportive Frameworks'!$B34,#REF!,0),MATCH('II. Supportive Frameworks'!CC$2,#REF!,0)),
INDEX(#REF!,MATCH('II. Supportive Frameworks'!$B34,#REF!,0),MATCH('II. Supportive Frameworks'!CC$2,#REF!,0)))</f>
        <v>#REF!</v>
      </c>
      <c r="CD34" s="13" t="e">
        <f>IF(OR(RIGHT(CD$2,3)="_is",RIGHT(CD$2,3)="_ts",RIGHT(CD$2,6)="_index"),
INDEX(#REF!,MATCH('II. Supportive Frameworks'!$B34,#REF!,0),MATCH('II. Supportive Frameworks'!CD$2,#REF!,0)),
INDEX(#REF!,MATCH('II. Supportive Frameworks'!$B34,#REF!,0),MATCH('II. Supportive Frameworks'!CD$2,#REF!,0)))</f>
        <v>#REF!</v>
      </c>
      <c r="CE34" s="13" t="e">
        <f>IF(OR(RIGHT(CE$2,3)="_is",RIGHT(CE$2,3)="_ts",RIGHT(CE$2,6)="_index"),
INDEX(#REF!,MATCH('II. Supportive Frameworks'!$B34,#REF!,0),MATCH('II. Supportive Frameworks'!CE$2,#REF!,0)),
INDEX(#REF!,MATCH('II. Supportive Frameworks'!$B34,#REF!,0),MATCH('II. Supportive Frameworks'!CE$2,#REF!,0)))</f>
        <v>#REF!</v>
      </c>
      <c r="CF34" s="13" t="e">
        <f>IF(OR(RIGHT(CF$2,3)="_is",RIGHT(CF$2,3)="_ts",RIGHT(CF$2,6)="_index"),
INDEX(#REF!,MATCH('II. Supportive Frameworks'!$B34,#REF!,0),MATCH('II. Supportive Frameworks'!CF$2,#REF!,0)),
INDEX(#REF!,MATCH('II. Supportive Frameworks'!$B34,#REF!,0),MATCH('II. Supportive Frameworks'!CF$2,#REF!,0)))</f>
        <v>#REF!</v>
      </c>
      <c r="CG34" s="13" t="e">
        <f>IF(OR(RIGHT(CG$2,3)="_is",RIGHT(CG$2,3)="_ts",RIGHT(CG$2,6)="_index"),
INDEX(#REF!,MATCH('II. Supportive Frameworks'!$B34,#REF!,0),MATCH('II. Supportive Frameworks'!CG$2,#REF!,0)),
INDEX(#REF!,MATCH('II. Supportive Frameworks'!$B34,#REF!,0),MATCH('II. Supportive Frameworks'!CG$2,#REF!,0)))</f>
        <v>#REF!</v>
      </c>
      <c r="CH34" s="13" t="e">
        <f>IF(OR(RIGHT(CH$2,3)="_is",RIGHT(CH$2,3)="_ts",RIGHT(CH$2,6)="_index"),
INDEX(#REF!,MATCH('II. Supportive Frameworks'!$B34,#REF!,0),MATCH('II. Supportive Frameworks'!CH$2,#REF!,0)),
INDEX(#REF!,MATCH('II. Supportive Frameworks'!$B34,#REF!,0),MATCH('II. Supportive Frameworks'!CH$2,#REF!,0)))</f>
        <v>#REF!</v>
      </c>
      <c r="CI34" s="13" t="e">
        <f>IF(OR(RIGHT(CI$2,3)="_is",RIGHT(CI$2,3)="_ts",RIGHT(CI$2,6)="_index"),
INDEX(#REF!,MATCH('II. Supportive Frameworks'!$B34,#REF!,0),MATCH('II. Supportive Frameworks'!CI$2,#REF!,0)),
INDEX(#REF!,MATCH('II. Supportive Frameworks'!$B34,#REF!,0),MATCH('II. Supportive Frameworks'!CI$2,#REF!,0)))</f>
        <v>#REF!</v>
      </c>
      <c r="CJ34" s="13" t="e">
        <f>IF(OR(RIGHT(CJ$2,3)="_is",RIGHT(CJ$2,3)="_ts",RIGHT(CJ$2,6)="_index"),
INDEX(#REF!,MATCH('II. Supportive Frameworks'!$B34,#REF!,0),MATCH('II. Supportive Frameworks'!CJ$2,#REF!,0)),
INDEX(#REF!,MATCH('II. Supportive Frameworks'!$B34,#REF!,0),MATCH('II. Supportive Frameworks'!CJ$2,#REF!,0)))</f>
        <v>#REF!</v>
      </c>
      <c r="CK34" s="28" t="e">
        <f>IF(OR(RIGHT(CK$2,3)="_is",RIGHT(CK$2,3)="_ts",RIGHT(CK$2,6)="_index"),
INDEX(#REF!,MATCH('II. Supportive Frameworks'!$B34,#REF!,0),MATCH('II. Supportive Frameworks'!CK$2,#REF!,0)),
INDEX(#REF!,MATCH('II. Supportive Frameworks'!$B34,#REF!,0),MATCH('II. Supportive Frameworks'!CK$2,#REF!,0)))</f>
        <v>#REF!</v>
      </c>
      <c r="CL34" s="13" t="e">
        <f>IF(OR(RIGHT(CL$2,3)="_is",RIGHT(CL$2,3)="_ts",RIGHT(CL$2,6)="_index"),
INDEX(#REF!,MATCH('II. Supportive Frameworks'!$B34,#REF!,0),MATCH('II. Supportive Frameworks'!CL$2,#REF!,0)),
INDEX(#REF!,MATCH('II. Supportive Frameworks'!$B34,#REF!,0),MATCH('II. Supportive Frameworks'!CL$2,#REF!,0)))</f>
        <v>#REF!</v>
      </c>
      <c r="CM34" s="13" t="e">
        <f>IF(OR(RIGHT(CM$2,3)="_is",RIGHT(CM$2,3)="_ts",RIGHT(CM$2,6)="_index"),
INDEX(#REF!,MATCH('II. Supportive Frameworks'!$B34,#REF!,0),MATCH('II. Supportive Frameworks'!CM$2,#REF!,0)),
INDEX(#REF!,MATCH('II. Supportive Frameworks'!$B34,#REF!,0),MATCH('II. Supportive Frameworks'!CM$2,#REF!,0)))</f>
        <v>#REF!</v>
      </c>
      <c r="CN34" s="13" t="e">
        <f>IF(OR(RIGHT(CN$2,3)="_is",RIGHT(CN$2,3)="_ts",RIGHT(CN$2,6)="_index"),
INDEX(#REF!,MATCH('II. Supportive Frameworks'!$B34,#REF!,0),MATCH('II. Supportive Frameworks'!CN$2,#REF!,0)),
INDEX(#REF!,MATCH('II. Supportive Frameworks'!$B34,#REF!,0),MATCH('II. Supportive Frameworks'!CN$2,#REF!,0)))</f>
        <v>#REF!</v>
      </c>
      <c r="CO34" s="13" t="e">
        <f>IF(OR(RIGHT(CO$2,3)="_is",RIGHT(CO$2,3)="_ts",RIGHT(CO$2,6)="_index"),
INDEX(#REF!,MATCH('II. Supportive Frameworks'!$B34,#REF!,0),MATCH('II. Supportive Frameworks'!CO$2,#REF!,0)),
INDEX(#REF!,MATCH('II. Supportive Frameworks'!$B34,#REF!,0),MATCH('II. Supportive Frameworks'!CO$2,#REF!,0)))</f>
        <v>#REF!</v>
      </c>
      <c r="CP34" s="13" t="e">
        <f>IF(OR(RIGHT(CP$2,3)="_is",RIGHT(CP$2,3)="_ts",RIGHT(CP$2,6)="_index"),
INDEX(#REF!,MATCH('II. Supportive Frameworks'!$B34,#REF!,0),MATCH('II. Supportive Frameworks'!CP$2,#REF!,0)),
INDEX(#REF!,MATCH('II. Supportive Frameworks'!$B34,#REF!,0),MATCH('II. Supportive Frameworks'!CP$2,#REF!,0)))</f>
        <v>#REF!</v>
      </c>
      <c r="CQ34" s="13" t="e">
        <f>IF(OR(RIGHT(CQ$2,3)="_is",RIGHT(CQ$2,3)="_ts",RIGHT(CQ$2,6)="_index"),
INDEX(#REF!,MATCH('II. Supportive Frameworks'!$B34,#REF!,0),MATCH('II. Supportive Frameworks'!CQ$2,#REF!,0)),
INDEX(#REF!,MATCH('II. Supportive Frameworks'!$B34,#REF!,0),MATCH('II. Supportive Frameworks'!CQ$2,#REF!,0)))</f>
        <v>#REF!</v>
      </c>
      <c r="CR34" s="13" t="e">
        <f>IF(OR(RIGHT(CR$2,3)="_is",RIGHT(CR$2,3)="_ts",RIGHT(CR$2,6)="_index"),
INDEX(#REF!,MATCH('II. Supportive Frameworks'!$B34,#REF!,0),MATCH('II. Supportive Frameworks'!CR$2,#REF!,0)),
INDEX(#REF!,MATCH('II. Supportive Frameworks'!$B34,#REF!,0),MATCH('II. Supportive Frameworks'!CR$2,#REF!,0)))</f>
        <v>#REF!</v>
      </c>
      <c r="CS34" s="13" t="e">
        <f>IF(OR(RIGHT(CS$2,3)="_is",RIGHT(CS$2,3)="_ts",RIGHT(CS$2,6)="_index"),
INDEX(#REF!,MATCH('II. Supportive Frameworks'!$B34,#REF!,0),MATCH('II. Supportive Frameworks'!CS$2,#REF!,0)),
INDEX(#REF!,MATCH('II. Supportive Frameworks'!$B34,#REF!,0),MATCH('II. Supportive Frameworks'!CS$2,#REF!,0)))</f>
        <v>#REF!</v>
      </c>
      <c r="CT34" s="28" t="e">
        <f>IF(OR(RIGHT(CT$2,3)="_is",RIGHT(CT$2,3)="_ts",RIGHT(CT$2,6)="_index"),
INDEX(#REF!,MATCH('II. Supportive Frameworks'!$B34,#REF!,0),MATCH('II. Supportive Frameworks'!CT$2,#REF!,0)),
INDEX(#REF!,MATCH('II. Supportive Frameworks'!$B34,#REF!,0),MATCH('II. Supportive Frameworks'!CT$2,#REF!,0)))</f>
        <v>#REF!</v>
      </c>
      <c r="CU34" s="13" t="e">
        <f>IF(OR(RIGHT(CU$2,3)="_is",RIGHT(CU$2,3)="_ts",RIGHT(CU$2,6)="_index"),
INDEX(#REF!,MATCH('II. Supportive Frameworks'!$B34,#REF!,0),MATCH('II. Supportive Frameworks'!CU$2,#REF!,0)),
INDEX(#REF!,MATCH('II. Supportive Frameworks'!$B34,#REF!,0),MATCH('II. Supportive Frameworks'!CU$2,#REF!,0)))</f>
        <v>#REF!</v>
      </c>
      <c r="CV34" s="13" t="e">
        <f>IF(OR(RIGHT(CV$2,3)="_is",RIGHT(CV$2,3)="_ts",RIGHT(CV$2,6)="_index"),
INDEX(#REF!,MATCH('II. Supportive Frameworks'!$B34,#REF!,0),MATCH('II. Supportive Frameworks'!CV$2,#REF!,0)),
INDEX(#REF!,MATCH('II. Supportive Frameworks'!$B34,#REF!,0),MATCH('II. Supportive Frameworks'!CV$2,#REF!,0)))</f>
        <v>#REF!</v>
      </c>
      <c r="CW34" s="13" t="e">
        <f>IF(OR(RIGHT(CW$2,3)="_is",RIGHT(CW$2,3)="_ts",RIGHT(CW$2,6)="_index"),
INDEX(#REF!,MATCH('II. Supportive Frameworks'!$B34,#REF!,0),MATCH('II. Supportive Frameworks'!CW$2,#REF!,0)),
INDEX(#REF!,MATCH('II. Supportive Frameworks'!$B34,#REF!,0),MATCH('II. Supportive Frameworks'!CW$2,#REF!,0)))</f>
        <v>#REF!</v>
      </c>
      <c r="CX34" s="13" t="e">
        <f>IF(OR(RIGHT(CX$2,3)="_is",RIGHT(CX$2,3)="_ts",RIGHT(CX$2,6)="_index"),
INDEX(#REF!,MATCH('II. Supportive Frameworks'!$B34,#REF!,0),MATCH('II. Supportive Frameworks'!CX$2,#REF!,0)),
INDEX(#REF!,MATCH('II. Supportive Frameworks'!$B34,#REF!,0),MATCH('II. Supportive Frameworks'!CX$2,#REF!,0)))</f>
        <v>#REF!</v>
      </c>
      <c r="CY34" s="13" t="e">
        <f>IF(OR(RIGHT(CY$2,3)="_is",RIGHT(CY$2,3)="_ts",RIGHT(CY$2,6)="_index"),
INDEX(#REF!,MATCH('II. Supportive Frameworks'!$B34,#REF!,0),MATCH('II. Supportive Frameworks'!CY$2,#REF!,0)),
INDEX(#REF!,MATCH('II. Supportive Frameworks'!$B34,#REF!,0),MATCH('II. Supportive Frameworks'!CY$2,#REF!,0)))</f>
        <v>#REF!</v>
      </c>
      <c r="CZ34" s="13" t="e">
        <f>IF(OR(RIGHT(CZ$2,3)="_is",RIGHT(CZ$2,3)="_ts",RIGHT(CZ$2,6)="_index"),
INDEX(#REF!,MATCH('II. Supportive Frameworks'!$B34,#REF!,0),MATCH('II. Supportive Frameworks'!CZ$2,#REF!,0)),
INDEX(#REF!,MATCH('II. Supportive Frameworks'!$B34,#REF!,0),MATCH('II. Supportive Frameworks'!CZ$2,#REF!,0)))</f>
        <v>#REF!</v>
      </c>
      <c r="DA34" s="13" t="e">
        <f>IF(OR(RIGHT(DA$2,3)="_is",RIGHT(DA$2,3)="_ts",RIGHT(DA$2,6)="_index"),
INDEX(#REF!,MATCH('II. Supportive Frameworks'!$B34,#REF!,0),MATCH('II. Supportive Frameworks'!DA$2,#REF!,0)),
INDEX(#REF!,MATCH('II. Supportive Frameworks'!$B34,#REF!,0),MATCH('II. Supportive Frameworks'!DA$2,#REF!,0)))</f>
        <v>#REF!</v>
      </c>
      <c r="DB34" s="13" t="e">
        <f>IF(OR(RIGHT(DB$2,3)="_is",RIGHT(DB$2,3)="_ts",RIGHT(DB$2,6)="_index"),
INDEX(#REF!,MATCH('II. Supportive Frameworks'!$B34,#REF!,0),MATCH('II. Supportive Frameworks'!DB$2,#REF!,0)),
INDEX(#REF!,MATCH('II. Supportive Frameworks'!$B34,#REF!,0),MATCH('II. Supportive Frameworks'!DB$2,#REF!,0)))</f>
        <v>#REF!</v>
      </c>
      <c r="DC34" s="13" t="e">
        <f>IF(OR(RIGHT(DC$2,3)="_is",RIGHT(DC$2,3)="_ts",RIGHT(DC$2,6)="_index"),
INDEX(#REF!,MATCH('II. Supportive Frameworks'!$B34,#REF!,0),MATCH('II. Supportive Frameworks'!DC$2,#REF!,0)),
INDEX(#REF!,MATCH('II. Supportive Frameworks'!$B34,#REF!,0),MATCH('II. Supportive Frameworks'!DC$2,#REF!,0)))</f>
        <v>#REF!</v>
      </c>
      <c r="DD34" s="13" t="e">
        <f>IF(OR(RIGHT(DD$2,3)="_is",RIGHT(DD$2,3)="_ts",RIGHT(DD$2,6)="_index"),
INDEX(#REF!,MATCH('II. Supportive Frameworks'!$B34,#REF!,0),MATCH('II. Supportive Frameworks'!DD$2,#REF!,0)),
INDEX(#REF!,MATCH('II. Supportive Frameworks'!$B34,#REF!,0),MATCH('II. Supportive Frameworks'!DD$2,#REF!,0)))</f>
        <v>#REF!</v>
      </c>
      <c r="DE34" s="13" t="e">
        <f>IF(OR(RIGHT(DE$2,3)="_is",RIGHT(DE$2,3)="_ts",RIGHT(DE$2,6)="_index"),
INDEX(#REF!,MATCH('II. Supportive Frameworks'!$B34,#REF!,0),MATCH('II. Supportive Frameworks'!DE$2,#REF!,0)),
INDEX(#REF!,MATCH('II. Supportive Frameworks'!$B34,#REF!,0),MATCH('II. Supportive Frameworks'!DE$2,#REF!,0)))</f>
        <v>#REF!</v>
      </c>
      <c r="DF34" s="13" t="e">
        <f>IF(OR(RIGHT(DF$2,3)="_is",RIGHT(DF$2,3)="_ts",RIGHT(DF$2,6)="_index"),
INDEX(#REF!,MATCH('II. Supportive Frameworks'!$B34,#REF!,0),MATCH('II. Supportive Frameworks'!DF$2,#REF!,0)),
INDEX(#REF!,MATCH('II. Supportive Frameworks'!$B34,#REF!,0),MATCH('II. Supportive Frameworks'!DF$2,#REF!,0)))</f>
        <v>#REF!</v>
      </c>
      <c r="DG34" s="13" t="e">
        <f>IF(OR(RIGHT(DG$2,3)="_is",RIGHT(DG$2,3)="_ts",RIGHT(DG$2,6)="_index"),
INDEX(#REF!,MATCH('II. Supportive Frameworks'!$B34,#REF!,0),MATCH('II. Supportive Frameworks'!DG$2,#REF!,0)),
INDEX(#REF!,MATCH('II. Supportive Frameworks'!$B34,#REF!,0),MATCH('II. Supportive Frameworks'!DG$2,#REF!,0)))</f>
        <v>#REF!</v>
      </c>
      <c r="DH34" s="13" t="e">
        <f>IF(OR(RIGHT(DH$2,3)="_is",RIGHT(DH$2,3)="_ts",RIGHT(DH$2,6)="_index"),
INDEX(#REF!,MATCH('II. Supportive Frameworks'!$B34,#REF!,0),MATCH('II. Supportive Frameworks'!DH$2,#REF!,0)),
INDEX(#REF!,MATCH('II. Supportive Frameworks'!$B34,#REF!,0),MATCH('II. Supportive Frameworks'!DH$2,#REF!,0)))</f>
        <v>#REF!</v>
      </c>
      <c r="DI34" s="28" t="e">
        <f>IF(OR(RIGHT(DI$2,3)="_is",RIGHT(DI$2,3)="_ts",RIGHT(DI$2,6)="_index"),
INDEX(#REF!,MATCH('II. Supportive Frameworks'!$B34,#REF!,0),MATCH('II. Supportive Frameworks'!DI$2,#REF!,0)),
INDEX(#REF!,MATCH('II. Supportive Frameworks'!$B34,#REF!,0),MATCH('II. Supportive Frameworks'!DI$2,#REF!,0)))</f>
        <v>#REF!</v>
      </c>
      <c r="DJ34" s="13" t="e">
        <f>IF(OR(RIGHT(DJ$2,3)="_is",RIGHT(DJ$2,3)="_ts",RIGHT(DJ$2,6)="_index"),
INDEX(#REF!,MATCH('II. Supportive Frameworks'!$B34,#REF!,0),MATCH('II. Supportive Frameworks'!DJ$2,#REF!,0)),
INDEX(#REF!,MATCH('II. Supportive Frameworks'!$B34,#REF!,0),MATCH('II. Supportive Frameworks'!DJ$2,#REF!,0)))</f>
        <v>#REF!</v>
      </c>
      <c r="DK34" s="13" t="e">
        <f>IF(OR(RIGHT(DK$2,3)="_is",RIGHT(DK$2,3)="_ts",RIGHT(DK$2,6)="_index"),
INDEX(#REF!,MATCH('II. Supportive Frameworks'!$B34,#REF!,0),MATCH('II. Supportive Frameworks'!DK$2,#REF!,0)),
INDEX(#REF!,MATCH('II. Supportive Frameworks'!$B34,#REF!,0),MATCH('II. Supportive Frameworks'!DK$2,#REF!,0)))</f>
        <v>#REF!</v>
      </c>
      <c r="DL34" s="13" t="e">
        <f>IF(OR(RIGHT(DL$2,3)="_is",RIGHT(DL$2,3)="_ts",RIGHT(DL$2,6)="_index"),
INDEX(#REF!,MATCH('II. Supportive Frameworks'!$B34,#REF!,0),MATCH('II. Supportive Frameworks'!DL$2,#REF!,0)),
INDEX(#REF!,MATCH('II. Supportive Frameworks'!$B34,#REF!,0),MATCH('II. Supportive Frameworks'!DL$2,#REF!,0)))</f>
        <v>#REF!</v>
      </c>
      <c r="DM34" s="13" t="e">
        <f>IF(OR(RIGHT(DM$2,3)="_is",RIGHT(DM$2,3)="_ts",RIGHT(DM$2,6)="_index"),
INDEX(#REF!,MATCH('II. Supportive Frameworks'!$B34,#REF!,0),MATCH('II. Supportive Frameworks'!DM$2,#REF!,0)),
INDEX(#REF!,MATCH('II. Supportive Frameworks'!$B34,#REF!,0),MATCH('II. Supportive Frameworks'!DM$2,#REF!,0)))</f>
        <v>#REF!</v>
      </c>
      <c r="DN34" s="13" t="e">
        <f>IF(OR(RIGHT(DN$2,3)="_is",RIGHT(DN$2,3)="_ts",RIGHT(DN$2,6)="_index"),
INDEX(#REF!,MATCH('II. Supportive Frameworks'!$B34,#REF!,0),MATCH('II. Supportive Frameworks'!DN$2,#REF!,0)),
INDEX(#REF!,MATCH('II. Supportive Frameworks'!$B34,#REF!,0),MATCH('II. Supportive Frameworks'!DN$2,#REF!,0)))</f>
        <v>#REF!</v>
      </c>
      <c r="DO34" s="13" t="e">
        <f>IF(OR(RIGHT(DO$2,3)="_is",RIGHT(DO$2,3)="_ts",RIGHT(DO$2,6)="_index"),
INDEX(#REF!,MATCH('II. Supportive Frameworks'!$B34,#REF!,0),MATCH('II. Supportive Frameworks'!DO$2,#REF!,0)),
INDEX(#REF!,MATCH('II. Supportive Frameworks'!$B34,#REF!,0),MATCH('II. Supportive Frameworks'!DO$2,#REF!,0)))</f>
        <v>#REF!</v>
      </c>
      <c r="DP34" s="13" t="e">
        <f>IF(OR(RIGHT(DP$2,3)="_is",RIGHT(DP$2,3)="_ts",RIGHT(DP$2,6)="_index"),
INDEX(#REF!,MATCH('II. Supportive Frameworks'!$B34,#REF!,0),MATCH('II. Supportive Frameworks'!DP$2,#REF!,0)),
INDEX(#REF!,MATCH('II. Supportive Frameworks'!$B34,#REF!,0),MATCH('II. Supportive Frameworks'!DP$2,#REF!,0)))</f>
        <v>#REF!</v>
      </c>
      <c r="DQ34" s="13" t="e">
        <f>IF(OR(RIGHT(DQ$2,3)="_is",RIGHT(DQ$2,3)="_ts",RIGHT(DQ$2,6)="_index"),
INDEX(#REF!,MATCH('II. Supportive Frameworks'!$B34,#REF!,0),MATCH('II. Supportive Frameworks'!DQ$2,#REF!,0)),
INDEX(#REF!,MATCH('II. Supportive Frameworks'!$B34,#REF!,0),MATCH('II. Supportive Frameworks'!DQ$2,#REF!,0)))</f>
        <v>#REF!</v>
      </c>
      <c r="DR34" s="13" t="e">
        <f>IF(OR(RIGHT(DR$2,3)="_is",RIGHT(DR$2,3)="_ts",RIGHT(DR$2,6)="_index"),
INDEX(#REF!,MATCH('II. Supportive Frameworks'!$B34,#REF!,0),MATCH('II. Supportive Frameworks'!DR$2,#REF!,0)),
INDEX(#REF!,MATCH('II. Supportive Frameworks'!$B34,#REF!,0),MATCH('II. Supportive Frameworks'!DR$2,#REF!,0)))</f>
        <v>#REF!</v>
      </c>
      <c r="DS34" s="13" t="e">
        <f>IF(OR(RIGHT(DS$2,3)="_is",RIGHT(DS$2,3)="_ts",RIGHT(DS$2,6)="_index"),
INDEX(#REF!,MATCH('II. Supportive Frameworks'!$B34,#REF!,0),MATCH('II. Supportive Frameworks'!DS$2,#REF!,0)),
INDEX(#REF!,MATCH('II. Supportive Frameworks'!$B34,#REF!,0),MATCH('II. Supportive Frameworks'!DS$2,#REF!,0)))</f>
        <v>#REF!</v>
      </c>
      <c r="DT34" s="13" t="e">
        <f>IF(OR(RIGHT(DT$2,3)="_is",RIGHT(DT$2,3)="_ts",RIGHT(DT$2,6)="_index"),
INDEX(#REF!,MATCH('II. Supportive Frameworks'!$B34,#REF!,0),MATCH('II. Supportive Frameworks'!DT$2,#REF!,0)),
INDEX(#REF!,MATCH('II. Supportive Frameworks'!$B34,#REF!,0),MATCH('II. Supportive Frameworks'!DT$2,#REF!,0)))</f>
        <v>#REF!</v>
      </c>
      <c r="DU34" s="13" t="e">
        <f>IF(OR(RIGHT(DU$2,3)="_is",RIGHT(DU$2,3)="_ts",RIGHT(DU$2,6)="_index"),
INDEX(#REF!,MATCH('II. Supportive Frameworks'!$B34,#REF!,0),MATCH('II. Supportive Frameworks'!DU$2,#REF!,0)),
INDEX(#REF!,MATCH('II. Supportive Frameworks'!$B34,#REF!,0),MATCH('II. Supportive Frameworks'!DU$2,#REF!,0)))</f>
        <v>#REF!</v>
      </c>
      <c r="DV34" s="13" t="e">
        <f>IF(OR(RIGHT(DV$2,3)="_is",RIGHT(DV$2,3)="_ts",RIGHT(DV$2,6)="_index"),
INDEX(#REF!,MATCH('II. Supportive Frameworks'!$B34,#REF!,0),MATCH('II. Supportive Frameworks'!DV$2,#REF!,0)),
INDEX(#REF!,MATCH('II. Supportive Frameworks'!$B34,#REF!,0),MATCH('II. Supportive Frameworks'!DV$2,#REF!,0)))</f>
        <v>#REF!</v>
      </c>
      <c r="DW34" s="13" t="e">
        <f>IF(OR(RIGHT(DW$2,3)="_is",RIGHT(DW$2,3)="_ts",RIGHT(DW$2,6)="_index"),
INDEX(#REF!,MATCH('II. Supportive Frameworks'!$B34,#REF!,0),MATCH('II. Supportive Frameworks'!DW$2,#REF!,0)),
INDEX(#REF!,MATCH('II. Supportive Frameworks'!$B34,#REF!,0),MATCH('II. Supportive Frameworks'!DW$2,#REF!,0)))</f>
        <v>#REF!</v>
      </c>
      <c r="DX34" s="13" t="e">
        <f>IF(OR(RIGHT(DX$2,3)="_is",RIGHT(DX$2,3)="_ts",RIGHT(DX$2,6)="_index"),
INDEX(#REF!,MATCH('II. Supportive Frameworks'!$B34,#REF!,0),MATCH('II. Supportive Frameworks'!DX$2,#REF!,0)),
INDEX(#REF!,MATCH('II. Supportive Frameworks'!$B34,#REF!,0),MATCH('II. Supportive Frameworks'!DX$2,#REF!,0)))</f>
        <v>#REF!</v>
      </c>
      <c r="DY34" s="13" t="e">
        <f>IF(OR(RIGHT(DY$2,3)="_is",RIGHT(DY$2,3)="_ts",RIGHT(DY$2,6)="_index"),
INDEX(#REF!,MATCH('II. Supportive Frameworks'!$B34,#REF!,0),MATCH('II. Supportive Frameworks'!DY$2,#REF!,0)),
INDEX(#REF!,MATCH('II. Supportive Frameworks'!$B34,#REF!,0),MATCH('II. Supportive Frameworks'!DY$2,#REF!,0)))</f>
        <v>#REF!</v>
      </c>
      <c r="DZ34" s="13" t="e">
        <f>IF(OR(RIGHT(DZ$2,3)="_is",RIGHT(DZ$2,3)="_ts",RIGHT(DZ$2,6)="_index"),
INDEX(#REF!,MATCH('II. Supportive Frameworks'!$B34,#REF!,0),MATCH('II. Supportive Frameworks'!DZ$2,#REF!,0)),
INDEX(#REF!,MATCH('II. Supportive Frameworks'!$B34,#REF!,0),MATCH('II. Supportive Frameworks'!DZ$2,#REF!,0)))</f>
        <v>#REF!</v>
      </c>
      <c r="EA34" s="13" t="e">
        <f>IF(OR(RIGHT(EA$2,3)="_is",RIGHT(EA$2,3)="_ts",RIGHT(EA$2,6)="_index"),
INDEX(#REF!,MATCH('II. Supportive Frameworks'!$B34,#REF!,0),MATCH('II. Supportive Frameworks'!EA$2,#REF!,0)),
INDEX(#REF!,MATCH('II. Supportive Frameworks'!$B34,#REF!,0),MATCH('II. Supportive Frameworks'!EA$2,#REF!,0)))</f>
        <v>#REF!</v>
      </c>
      <c r="EB34" s="13" t="e">
        <f>IF(OR(RIGHT(EB$2,3)="_is",RIGHT(EB$2,3)="_ts",RIGHT(EB$2,6)="_index"),
INDEX(#REF!,MATCH('II. Supportive Frameworks'!$B34,#REF!,0),MATCH('II. Supportive Frameworks'!EB$2,#REF!,0)),
INDEX(#REF!,MATCH('II. Supportive Frameworks'!$B34,#REF!,0),MATCH('II. Supportive Frameworks'!EB$2,#REF!,0)))</f>
        <v>#REF!</v>
      </c>
      <c r="EC34" s="13" t="e">
        <f>IF(OR(RIGHT(EC$2,3)="_is",RIGHT(EC$2,3)="_ts",RIGHT(EC$2,6)="_index"),
INDEX(#REF!,MATCH('II. Supportive Frameworks'!$B34,#REF!,0),MATCH('II. Supportive Frameworks'!EC$2,#REF!,0)),
INDEX(#REF!,MATCH('II. Supportive Frameworks'!$B34,#REF!,0),MATCH('II. Supportive Frameworks'!EC$2,#REF!,0)))</f>
        <v>#REF!</v>
      </c>
      <c r="ED34" s="13" t="e">
        <f>IF(OR(RIGHT(ED$2,3)="_is",RIGHT(ED$2,3)="_ts",RIGHT(ED$2,6)="_index"),
INDEX(#REF!,MATCH('II. Supportive Frameworks'!$B34,#REF!,0),MATCH('II. Supportive Frameworks'!ED$2,#REF!,0)),
INDEX(#REF!,MATCH('II. Supportive Frameworks'!$B34,#REF!,0),MATCH('II. Supportive Frameworks'!ED$2,#REF!,0)))</f>
        <v>#REF!</v>
      </c>
      <c r="EE34" s="13" t="e">
        <f>IF(OR(RIGHT(EE$2,3)="_is",RIGHT(EE$2,3)="_ts",RIGHT(EE$2,6)="_index"),
INDEX(#REF!,MATCH('II. Supportive Frameworks'!$B34,#REF!,0),MATCH('II. Supportive Frameworks'!EE$2,#REF!,0)),
INDEX(#REF!,MATCH('II. Supportive Frameworks'!$B34,#REF!,0),MATCH('II. Supportive Frameworks'!EE$2,#REF!,0)))</f>
        <v>#REF!</v>
      </c>
      <c r="EF34" s="13" t="e">
        <f>IF(OR(RIGHT(EF$2,3)="_is",RIGHT(EF$2,3)="_ts",RIGHT(EF$2,6)="_index"),
INDEX(#REF!,MATCH('II. Supportive Frameworks'!$B34,#REF!,0),MATCH('II. Supportive Frameworks'!EF$2,#REF!,0)),
INDEX(#REF!,MATCH('II. Supportive Frameworks'!$B34,#REF!,0),MATCH('II. Supportive Frameworks'!EF$2,#REF!,0)))</f>
        <v>#REF!</v>
      </c>
      <c r="EG34" s="28" t="e">
        <f>IF(OR(RIGHT(EG$2,3)="_is",RIGHT(EG$2,3)="_ts",RIGHT(EG$2,6)="_index"),
INDEX(#REF!,MATCH('II. Supportive Frameworks'!$B34,#REF!,0),MATCH('II. Supportive Frameworks'!EG$2,#REF!,0)),
INDEX(#REF!,MATCH('II. Supportive Frameworks'!$B34,#REF!,0),MATCH('II. Supportive Frameworks'!EG$2,#REF!,0)))</f>
        <v>#REF!</v>
      </c>
      <c r="EH34" s="13" t="e">
        <f>IF(OR(RIGHT(EH$2,3)="_is",RIGHT(EH$2,3)="_ts",RIGHT(EH$2,6)="_index"),
INDEX(#REF!,MATCH('II. Supportive Frameworks'!$B34,#REF!,0),MATCH('II. Supportive Frameworks'!EH$2,#REF!,0)),
INDEX(#REF!,MATCH('II. Supportive Frameworks'!$B34,#REF!,0),MATCH('II. Supportive Frameworks'!EH$2,#REF!,0)))</f>
        <v>#REF!</v>
      </c>
      <c r="EI34" s="13" t="e">
        <f>IF(OR(RIGHT(EI$2,3)="_is",RIGHT(EI$2,3)="_ts",RIGHT(EI$2,6)="_index"),
INDEX(#REF!,MATCH('II. Supportive Frameworks'!$B34,#REF!,0),MATCH('II. Supportive Frameworks'!EI$2,#REF!,0)),
INDEX(#REF!,MATCH('II. Supportive Frameworks'!$B34,#REF!,0),MATCH('II. Supportive Frameworks'!EI$2,#REF!,0)))</f>
        <v>#REF!</v>
      </c>
      <c r="EJ34" s="13" t="e">
        <f>IF(OR(RIGHT(EJ$2,3)="_is",RIGHT(EJ$2,3)="_ts",RIGHT(EJ$2,6)="_index"),
INDEX(#REF!,MATCH('II. Supportive Frameworks'!$B34,#REF!,0),MATCH('II. Supportive Frameworks'!EJ$2,#REF!,0)),
INDEX(#REF!,MATCH('II. Supportive Frameworks'!$B34,#REF!,0),MATCH('II. Supportive Frameworks'!EJ$2,#REF!,0)))</f>
        <v>#REF!</v>
      </c>
      <c r="EK34" s="13" t="e">
        <f>IF(OR(RIGHT(EK$2,3)="_is",RIGHT(EK$2,3)="_ts",RIGHT(EK$2,6)="_index"),
INDEX(#REF!,MATCH('II. Supportive Frameworks'!$B34,#REF!,0),MATCH('II. Supportive Frameworks'!EK$2,#REF!,0)),
INDEX(#REF!,MATCH('II. Supportive Frameworks'!$B34,#REF!,0),MATCH('II. Supportive Frameworks'!EK$2,#REF!,0)))</f>
        <v>#REF!</v>
      </c>
      <c r="EL34" s="13" t="e">
        <f>IF(OR(RIGHT(EL$2,3)="_is",RIGHT(EL$2,3)="_ts",RIGHT(EL$2,6)="_index"),
INDEX(#REF!,MATCH('II. Supportive Frameworks'!$B34,#REF!,0),MATCH('II. Supportive Frameworks'!EL$2,#REF!,0)),
INDEX(#REF!,MATCH('II. Supportive Frameworks'!$B34,#REF!,0),MATCH('II. Supportive Frameworks'!EL$2,#REF!,0)))</f>
        <v>#REF!</v>
      </c>
      <c r="EM34" s="13" t="e">
        <f>IF(OR(RIGHT(EM$2,3)="_is",RIGHT(EM$2,3)="_ts",RIGHT(EM$2,6)="_index"),
INDEX(#REF!,MATCH('II. Supportive Frameworks'!$B34,#REF!,0),MATCH('II. Supportive Frameworks'!EM$2,#REF!,0)),
INDEX(#REF!,MATCH('II. Supportive Frameworks'!$B34,#REF!,0),MATCH('II. Supportive Frameworks'!EM$2,#REF!,0)))</f>
        <v>#REF!</v>
      </c>
      <c r="EN34" s="13" t="e">
        <f>IF(OR(RIGHT(EN$2,3)="_is",RIGHT(EN$2,3)="_ts",RIGHT(EN$2,6)="_index"),
INDEX(#REF!,MATCH('II. Supportive Frameworks'!$B34,#REF!,0),MATCH('II. Supportive Frameworks'!EN$2,#REF!,0)),
INDEX(#REF!,MATCH('II. Supportive Frameworks'!$B34,#REF!,0),MATCH('II. Supportive Frameworks'!EN$2,#REF!,0)))</f>
        <v>#REF!</v>
      </c>
      <c r="EO34" s="13" t="e">
        <f>IF(OR(RIGHT(EO$2,3)="_is",RIGHT(EO$2,3)="_ts",RIGHT(EO$2,6)="_index"),
INDEX(#REF!,MATCH('II. Supportive Frameworks'!$B34,#REF!,0),MATCH('II. Supportive Frameworks'!EO$2,#REF!,0)),
INDEX(#REF!,MATCH('II. Supportive Frameworks'!$B34,#REF!,0),MATCH('II. Supportive Frameworks'!EO$2,#REF!,0)))</f>
        <v>#REF!</v>
      </c>
      <c r="EP34" s="13" t="e">
        <f>IF(OR(RIGHT(EP$2,3)="_is",RIGHT(EP$2,3)="_ts",RIGHT(EP$2,6)="_index"),
INDEX(#REF!,MATCH('II. Supportive Frameworks'!$B34,#REF!,0),MATCH('II. Supportive Frameworks'!EP$2,#REF!,0)),
INDEX(#REF!,MATCH('II. Supportive Frameworks'!$B34,#REF!,0),MATCH('II. Supportive Frameworks'!EP$2,#REF!,0)))</f>
        <v>#REF!</v>
      </c>
      <c r="EQ34" s="13" t="e">
        <f>IF(OR(RIGHT(EQ$2,3)="_is",RIGHT(EQ$2,3)="_ts",RIGHT(EQ$2,6)="_index"),
INDEX(#REF!,MATCH('II. Supportive Frameworks'!$B34,#REF!,0),MATCH('II. Supportive Frameworks'!EQ$2,#REF!,0)),
INDEX(#REF!,MATCH('II. Supportive Frameworks'!$B34,#REF!,0),MATCH('II. Supportive Frameworks'!EQ$2,#REF!,0)))</f>
        <v>#REF!</v>
      </c>
      <c r="ER34" s="13" t="e">
        <f>IF(OR(RIGHT(ER$2,3)="_is",RIGHT(ER$2,3)="_ts",RIGHT(ER$2,6)="_index"),
INDEX(#REF!,MATCH('II. Supportive Frameworks'!$B34,#REF!,0),MATCH('II. Supportive Frameworks'!ER$2,#REF!,0)),
INDEX(#REF!,MATCH('II. Supportive Frameworks'!$B34,#REF!,0),MATCH('II. Supportive Frameworks'!ER$2,#REF!,0)))</f>
        <v>#REF!</v>
      </c>
      <c r="ES34" s="13" t="e">
        <f>IF(OR(RIGHT(ES$2,3)="_is",RIGHT(ES$2,3)="_ts",RIGHT(ES$2,6)="_index"),
INDEX(#REF!,MATCH('II. Supportive Frameworks'!$B34,#REF!,0),MATCH('II. Supportive Frameworks'!ES$2,#REF!,0)),
INDEX(#REF!,MATCH('II. Supportive Frameworks'!$B34,#REF!,0),MATCH('II. Supportive Frameworks'!ES$2,#REF!,0)))</f>
        <v>#REF!</v>
      </c>
      <c r="ET34" s="13" t="e">
        <f>IF(OR(RIGHT(ET$2,3)="_is",RIGHT(ET$2,3)="_ts",RIGHT(ET$2,6)="_index"),
INDEX(#REF!,MATCH('II. Supportive Frameworks'!$B34,#REF!,0),MATCH('II. Supportive Frameworks'!ET$2,#REF!,0)),
INDEX(#REF!,MATCH('II. Supportive Frameworks'!$B34,#REF!,0),MATCH('II. Supportive Frameworks'!ET$2,#REF!,0)))</f>
        <v>#REF!</v>
      </c>
      <c r="EU34" s="13" t="e">
        <f>IF(OR(RIGHT(EU$2,3)="_is",RIGHT(EU$2,3)="_ts",RIGHT(EU$2,6)="_index"),
INDEX(#REF!,MATCH('II. Supportive Frameworks'!$B34,#REF!,0),MATCH('II. Supportive Frameworks'!EU$2,#REF!,0)),
INDEX(#REF!,MATCH('II. Supportive Frameworks'!$B34,#REF!,0),MATCH('II. Supportive Frameworks'!EU$2,#REF!,0)))</f>
        <v>#REF!</v>
      </c>
      <c r="EV34" s="28" t="e">
        <f>IF(OR(RIGHT(EV$2,3)="_is",RIGHT(EV$2,3)="_ts",RIGHT(EV$2,6)="_index"),
INDEX(#REF!,MATCH('II. Supportive Frameworks'!$B34,#REF!,0),MATCH('II. Supportive Frameworks'!EV$2,#REF!,0)),
INDEX(#REF!,MATCH('II. Supportive Frameworks'!$B34,#REF!,0),MATCH('II. Supportive Frameworks'!EV$2,#REF!,0)))</f>
        <v>#REF!</v>
      </c>
      <c r="EW34" s="13" t="e">
        <f>IF(OR(RIGHT(EW$2,3)="_is",RIGHT(EW$2,3)="_ts",RIGHT(EW$2,6)="_index"),
INDEX(#REF!,MATCH('II. Supportive Frameworks'!$B34,#REF!,0),MATCH('II. Supportive Frameworks'!EW$2,#REF!,0)),
INDEX(#REF!,MATCH('II. Supportive Frameworks'!$B34,#REF!,0),MATCH('II. Supportive Frameworks'!EW$2,#REF!,0)))</f>
        <v>#REF!</v>
      </c>
      <c r="EX34" s="13" t="e">
        <f>IF(OR(RIGHT(EX$2,3)="_is",RIGHT(EX$2,3)="_ts",RIGHT(EX$2,6)="_index"),
INDEX(#REF!,MATCH('II. Supportive Frameworks'!$B34,#REF!,0),MATCH('II. Supportive Frameworks'!EX$2,#REF!,0)),
INDEX(#REF!,MATCH('II. Supportive Frameworks'!$B34,#REF!,0),MATCH('II. Supportive Frameworks'!EX$2,#REF!,0)))</f>
        <v>#REF!</v>
      </c>
      <c r="EY34" s="13" t="e">
        <f>IF(OR(RIGHT(EY$2,3)="_is",RIGHT(EY$2,3)="_ts",RIGHT(EY$2,6)="_index"),
INDEX(#REF!,MATCH('II. Supportive Frameworks'!$B34,#REF!,0),MATCH('II. Supportive Frameworks'!EY$2,#REF!,0)),
INDEX(#REF!,MATCH('II. Supportive Frameworks'!$B34,#REF!,0),MATCH('II. Supportive Frameworks'!EY$2,#REF!,0)))</f>
        <v>#REF!</v>
      </c>
      <c r="EZ34" s="13" t="e">
        <f>IF(OR(RIGHT(EZ$2,3)="_is",RIGHT(EZ$2,3)="_ts",RIGHT(EZ$2,6)="_index"),
INDEX(#REF!,MATCH('II. Supportive Frameworks'!$B34,#REF!,0),MATCH('II. Supportive Frameworks'!EZ$2,#REF!,0)),
INDEX(#REF!,MATCH('II. Supportive Frameworks'!$B34,#REF!,0),MATCH('II. Supportive Frameworks'!EZ$2,#REF!,0)))</f>
        <v>#REF!</v>
      </c>
      <c r="FA34" s="13" t="e">
        <f>IF(OR(RIGHT(FA$2,3)="_is",RIGHT(FA$2,3)="_ts",RIGHT(FA$2,6)="_index"),
INDEX(#REF!,MATCH('II. Supportive Frameworks'!$B34,#REF!,0),MATCH('II. Supportive Frameworks'!FA$2,#REF!,0)),
INDEX(#REF!,MATCH('II. Supportive Frameworks'!$B34,#REF!,0),MATCH('II. Supportive Frameworks'!FA$2,#REF!,0)))</f>
        <v>#REF!</v>
      </c>
      <c r="FB34" s="13" t="e">
        <f>IF(OR(RIGHT(FB$2,3)="_is",RIGHT(FB$2,3)="_ts",RIGHT(FB$2,6)="_index"),
INDEX(#REF!,MATCH('II. Supportive Frameworks'!$B34,#REF!,0),MATCH('II. Supportive Frameworks'!FB$2,#REF!,0)),
INDEX(#REF!,MATCH('II. Supportive Frameworks'!$B34,#REF!,0),MATCH('II. Supportive Frameworks'!FB$2,#REF!,0)))</f>
        <v>#REF!</v>
      </c>
      <c r="FC34" s="13" t="e">
        <f>IF(OR(RIGHT(FC$2,3)="_is",RIGHT(FC$2,3)="_ts",RIGHT(FC$2,6)="_index"),
INDEX(#REF!,MATCH('II. Supportive Frameworks'!$B34,#REF!,0),MATCH('II. Supportive Frameworks'!FC$2,#REF!,0)),
INDEX(#REF!,MATCH('II. Supportive Frameworks'!$B34,#REF!,0),MATCH('II. Supportive Frameworks'!FC$2,#REF!,0)))</f>
        <v>#REF!</v>
      </c>
      <c r="FD34" s="13" t="e">
        <f>IF(OR(RIGHT(FD$2,3)="_is",RIGHT(FD$2,3)="_ts",RIGHT(FD$2,6)="_index"),
INDEX(#REF!,MATCH('II. Supportive Frameworks'!$B34,#REF!,0),MATCH('II. Supportive Frameworks'!FD$2,#REF!,0)),
INDEX(#REF!,MATCH('II. Supportive Frameworks'!$B34,#REF!,0),MATCH('II. Supportive Frameworks'!FD$2,#REF!,0)))</f>
        <v>#REF!</v>
      </c>
      <c r="FE34" s="13" t="e">
        <f>IF(OR(RIGHT(FE$2,3)="_is",RIGHT(FE$2,3)="_ts",RIGHT(FE$2,6)="_index"),
INDEX(#REF!,MATCH('II. Supportive Frameworks'!$B34,#REF!,0),MATCH('II. Supportive Frameworks'!FE$2,#REF!,0)),
INDEX(#REF!,MATCH('II. Supportive Frameworks'!$B34,#REF!,0),MATCH('II. Supportive Frameworks'!FE$2,#REF!,0)))</f>
        <v>#REF!</v>
      </c>
      <c r="FF34" s="13" t="e">
        <f>IF(OR(RIGHT(FF$2,3)="_is",RIGHT(FF$2,3)="_ts",RIGHT(FF$2,6)="_index"),
INDEX(#REF!,MATCH('II. Supportive Frameworks'!$B34,#REF!,0),MATCH('II. Supportive Frameworks'!FF$2,#REF!,0)),
INDEX(#REF!,MATCH('II. Supportive Frameworks'!$B34,#REF!,0),MATCH('II. Supportive Frameworks'!FF$2,#REF!,0)))</f>
        <v>#REF!</v>
      </c>
      <c r="FG34" s="13" t="e">
        <f>IF(OR(RIGHT(FG$2,3)="_is",RIGHT(FG$2,3)="_ts",RIGHT(FG$2,6)="_index"),
INDEX(#REF!,MATCH('II. Supportive Frameworks'!$B34,#REF!,0),MATCH('II. Supportive Frameworks'!FG$2,#REF!,0)),
INDEX(#REF!,MATCH('II. Supportive Frameworks'!$B34,#REF!,0),MATCH('II. Supportive Frameworks'!FG$2,#REF!,0)))</f>
        <v>#REF!</v>
      </c>
      <c r="FH34" s="14" t="s">
        <v>499</v>
      </c>
    </row>
    <row r="35" spans="1:164" x14ac:dyDescent="0.35">
      <c r="A35" t="s">
        <v>174</v>
      </c>
      <c r="B35" t="s">
        <v>175</v>
      </c>
      <c r="C35" t="s">
        <v>175</v>
      </c>
      <c r="D35" t="s">
        <v>128</v>
      </c>
      <c r="E35" t="s">
        <v>121</v>
      </c>
      <c r="F35" s="30" t="e">
        <f>IF(OR(RIGHT(F$2,3)="_is",RIGHT(F$2,3)="_ts",RIGHT(F$2,6)="_index"),
INDEX(#REF!,MATCH('II. Supportive Frameworks'!$B35,#REF!,0),MATCH('II. Supportive Frameworks'!F$2,#REF!,0)),
INDEX(#REF!,MATCH('II. Supportive Frameworks'!$B35,#REF!,0),MATCH('II. Supportive Frameworks'!F$2,#REF!,0)))</f>
        <v>#REF!</v>
      </c>
      <c r="G35" s="28" t="e">
        <f>IF(OR(RIGHT(G$2,3)="_is",RIGHT(G$2,3)="_ts",RIGHT(G$2,6)="_index"),
INDEX(#REF!,MATCH('II. Supportive Frameworks'!$B35,#REF!,0),MATCH('II. Supportive Frameworks'!G$2,#REF!,0)),
INDEX(#REF!,MATCH('II. Supportive Frameworks'!$B35,#REF!,0),MATCH('II. Supportive Frameworks'!G$2,#REF!,0)))</f>
        <v>#REF!</v>
      </c>
      <c r="H35" s="13" t="e">
        <f>IF(OR(RIGHT(H$2,3)="_is",RIGHT(H$2,3)="_ts",RIGHT(H$2,6)="_index"),
INDEX(#REF!,MATCH('II. Supportive Frameworks'!$B35,#REF!,0),MATCH('II. Supportive Frameworks'!H$2,#REF!,0)),
INDEX(#REF!,MATCH('II. Supportive Frameworks'!$B35,#REF!,0),MATCH('II. Supportive Frameworks'!H$2,#REF!,0)))</f>
        <v>#REF!</v>
      </c>
      <c r="I35" s="13" t="e">
        <f>IF(OR(RIGHT(I$2,3)="_is",RIGHT(I$2,3)="_ts",RIGHT(I$2,6)="_index"),
INDEX(#REF!,MATCH('II. Supportive Frameworks'!$B35,#REF!,0),MATCH('II. Supportive Frameworks'!I$2,#REF!,0)),
INDEX(#REF!,MATCH('II. Supportive Frameworks'!$B35,#REF!,0),MATCH('II. Supportive Frameworks'!I$2,#REF!,0)))</f>
        <v>#REF!</v>
      </c>
      <c r="J35" s="13" t="e">
        <f>IF(OR(RIGHT(J$2,3)="_is",RIGHT(J$2,3)="_ts",RIGHT(J$2,6)="_index"),
INDEX(#REF!,MATCH('II. Supportive Frameworks'!$B35,#REF!,0),MATCH('II. Supportive Frameworks'!J$2,#REF!,0)),
INDEX(#REF!,MATCH('II. Supportive Frameworks'!$B35,#REF!,0),MATCH('II. Supportive Frameworks'!J$2,#REF!,0)))</f>
        <v>#REF!</v>
      </c>
      <c r="K35" s="13" t="e">
        <f>IF(OR(RIGHT(K$2,3)="_is",RIGHT(K$2,3)="_ts",RIGHT(K$2,6)="_index"),
INDEX(#REF!,MATCH('II. Supportive Frameworks'!$B35,#REF!,0),MATCH('II. Supportive Frameworks'!K$2,#REF!,0)),
INDEX(#REF!,MATCH('II. Supportive Frameworks'!$B35,#REF!,0),MATCH('II. Supportive Frameworks'!K$2,#REF!,0)))</f>
        <v>#REF!</v>
      </c>
      <c r="L35" s="13" t="e">
        <f>IF(OR(RIGHT(L$2,3)="_is",RIGHT(L$2,3)="_ts",RIGHT(L$2,6)="_index"),
INDEX(#REF!,MATCH('II. Supportive Frameworks'!$B35,#REF!,0),MATCH('II. Supportive Frameworks'!L$2,#REF!,0)),
INDEX(#REF!,MATCH('II. Supportive Frameworks'!$B35,#REF!,0),MATCH('II. Supportive Frameworks'!L$2,#REF!,0)))</f>
        <v>#REF!</v>
      </c>
      <c r="M35" s="13" t="e">
        <f>IF(OR(RIGHT(M$2,3)="_is",RIGHT(M$2,3)="_ts",RIGHT(M$2,6)="_index"),
INDEX(#REF!,MATCH('II. Supportive Frameworks'!$B35,#REF!,0),MATCH('II. Supportive Frameworks'!M$2,#REF!,0)),
INDEX(#REF!,MATCH('II. Supportive Frameworks'!$B35,#REF!,0),MATCH('II. Supportive Frameworks'!M$2,#REF!,0)))</f>
        <v>#REF!</v>
      </c>
      <c r="N35" s="13" t="e">
        <f>IF(OR(RIGHT(N$2,3)="_is",RIGHT(N$2,3)="_ts",RIGHT(N$2,6)="_index"),
INDEX(#REF!,MATCH('II. Supportive Frameworks'!$B35,#REF!,0),MATCH('II. Supportive Frameworks'!N$2,#REF!,0)),
INDEX(#REF!,MATCH('II. Supportive Frameworks'!$B35,#REF!,0),MATCH('II. Supportive Frameworks'!N$2,#REF!,0)))</f>
        <v>#REF!</v>
      </c>
      <c r="O35" s="13" t="e">
        <f>IF(OR(RIGHT(O$2,3)="_is",RIGHT(O$2,3)="_ts",RIGHT(O$2,6)="_index"),
INDEX(#REF!,MATCH('II. Supportive Frameworks'!$B35,#REF!,0),MATCH('II. Supportive Frameworks'!O$2,#REF!,0)),
INDEX(#REF!,MATCH('II. Supportive Frameworks'!$B35,#REF!,0),MATCH('II. Supportive Frameworks'!O$2,#REF!,0)))</f>
        <v>#REF!</v>
      </c>
      <c r="P35" s="13" t="e">
        <f>IF(OR(RIGHT(P$2,3)="_is",RIGHT(P$2,3)="_ts",RIGHT(P$2,6)="_index"),
INDEX(#REF!,MATCH('II. Supportive Frameworks'!$B35,#REF!,0),MATCH('II. Supportive Frameworks'!P$2,#REF!,0)),
INDEX(#REF!,MATCH('II. Supportive Frameworks'!$B35,#REF!,0),MATCH('II. Supportive Frameworks'!P$2,#REF!,0)))</f>
        <v>#REF!</v>
      </c>
      <c r="Q35" s="13" t="e">
        <f>IF(OR(RIGHT(Q$2,3)="_is",RIGHT(Q$2,3)="_ts",RIGHT(Q$2,6)="_index"),
INDEX(#REF!,MATCH('II. Supportive Frameworks'!$B35,#REF!,0),MATCH('II. Supportive Frameworks'!Q$2,#REF!,0)),
INDEX(#REF!,MATCH('II. Supportive Frameworks'!$B35,#REF!,0),MATCH('II. Supportive Frameworks'!Q$2,#REF!,0)))</f>
        <v>#REF!</v>
      </c>
      <c r="R35" s="13" t="e">
        <f>IF(OR(RIGHT(R$2,3)="_is",RIGHT(R$2,3)="_ts",RIGHT(R$2,6)="_index"),
INDEX(#REF!,MATCH('II. Supportive Frameworks'!$B35,#REF!,0),MATCH('II. Supportive Frameworks'!R$2,#REF!,0)),
INDEX(#REF!,MATCH('II. Supportive Frameworks'!$B35,#REF!,0),MATCH('II. Supportive Frameworks'!R$2,#REF!,0)))</f>
        <v>#REF!</v>
      </c>
      <c r="S35" s="13" t="e">
        <f>IF(OR(RIGHT(S$2,3)="_is",RIGHT(S$2,3)="_ts",RIGHT(S$2,6)="_index"),
INDEX(#REF!,MATCH('II. Supportive Frameworks'!$B35,#REF!,0),MATCH('II. Supportive Frameworks'!S$2,#REF!,0)),
INDEX(#REF!,MATCH('II. Supportive Frameworks'!$B35,#REF!,0),MATCH('II. Supportive Frameworks'!S$2,#REF!,0)))</f>
        <v>#REF!</v>
      </c>
      <c r="T35" s="13" t="e">
        <f>IF(OR(RIGHT(T$2,3)="_is",RIGHT(T$2,3)="_ts",RIGHT(T$2,6)="_index"),
INDEX(#REF!,MATCH('II. Supportive Frameworks'!$B35,#REF!,0),MATCH('II. Supportive Frameworks'!T$2,#REF!,0)),
INDEX(#REF!,MATCH('II. Supportive Frameworks'!$B35,#REF!,0),MATCH('II. Supportive Frameworks'!T$2,#REF!,0)))</f>
        <v>#REF!</v>
      </c>
      <c r="U35" s="13" t="e">
        <f>IF(OR(RIGHT(U$2,3)="_is",RIGHT(U$2,3)="_ts",RIGHT(U$2,6)="_index"),
INDEX(#REF!,MATCH('II. Supportive Frameworks'!$B35,#REF!,0),MATCH('II. Supportive Frameworks'!U$2,#REF!,0)),
INDEX(#REF!,MATCH('II. Supportive Frameworks'!$B35,#REF!,0),MATCH('II. Supportive Frameworks'!U$2,#REF!,0)))</f>
        <v>#REF!</v>
      </c>
      <c r="V35" s="13" t="e">
        <f>IF(OR(RIGHT(V$2,3)="_is",RIGHT(V$2,3)="_ts",RIGHT(V$2,6)="_index"),
INDEX(#REF!,MATCH('II. Supportive Frameworks'!$B35,#REF!,0),MATCH('II. Supportive Frameworks'!V$2,#REF!,0)),
INDEX(#REF!,MATCH('II. Supportive Frameworks'!$B35,#REF!,0),MATCH('II. Supportive Frameworks'!V$2,#REF!,0)))</f>
        <v>#REF!</v>
      </c>
      <c r="W35" s="13" t="e">
        <f>IF(OR(RIGHT(W$2,3)="_is",RIGHT(W$2,3)="_ts",RIGHT(W$2,6)="_index"),
INDEX(#REF!,MATCH('II. Supportive Frameworks'!$B35,#REF!,0),MATCH('II. Supportive Frameworks'!W$2,#REF!,0)),
INDEX(#REF!,MATCH('II. Supportive Frameworks'!$B35,#REF!,0),MATCH('II. Supportive Frameworks'!W$2,#REF!,0)))</f>
        <v>#REF!</v>
      </c>
      <c r="X35" s="13" t="e">
        <f>IF(OR(RIGHT(X$2,3)="_is",RIGHT(X$2,3)="_ts",RIGHT(X$2,6)="_index"),
INDEX(#REF!,MATCH('II. Supportive Frameworks'!$B35,#REF!,0),MATCH('II. Supportive Frameworks'!X$2,#REF!,0)),
INDEX(#REF!,MATCH('II. Supportive Frameworks'!$B35,#REF!,0),MATCH('II. Supportive Frameworks'!X$2,#REF!,0)))</f>
        <v>#REF!</v>
      </c>
      <c r="Y35" s="13" t="e">
        <f>IF(OR(RIGHT(Y$2,3)="_is",RIGHT(Y$2,3)="_ts",RIGHT(Y$2,6)="_index"),
INDEX(#REF!,MATCH('II. Supportive Frameworks'!$B35,#REF!,0),MATCH('II. Supportive Frameworks'!Y$2,#REF!,0)),
INDEX(#REF!,MATCH('II. Supportive Frameworks'!$B35,#REF!,0),MATCH('II. Supportive Frameworks'!Y$2,#REF!,0)))</f>
        <v>#REF!</v>
      </c>
      <c r="Z35" s="13" t="e">
        <f>IF(OR(RIGHT(Z$2,3)="_is",RIGHT(Z$2,3)="_ts",RIGHT(Z$2,6)="_index"),
INDEX(#REF!,MATCH('II. Supportive Frameworks'!$B35,#REF!,0),MATCH('II. Supportive Frameworks'!Z$2,#REF!,0)),
INDEX(#REF!,MATCH('II. Supportive Frameworks'!$B35,#REF!,0),MATCH('II. Supportive Frameworks'!Z$2,#REF!,0)))</f>
        <v>#REF!</v>
      </c>
      <c r="AA35" s="13" t="e">
        <f>IF(OR(RIGHT(AA$2,3)="_is",RIGHT(AA$2,3)="_ts",RIGHT(AA$2,6)="_index"),
INDEX(#REF!,MATCH('II. Supportive Frameworks'!$B35,#REF!,0),MATCH('II. Supportive Frameworks'!AA$2,#REF!,0)),
INDEX(#REF!,MATCH('II. Supportive Frameworks'!$B35,#REF!,0),MATCH('II. Supportive Frameworks'!AA$2,#REF!,0)))</f>
        <v>#REF!</v>
      </c>
      <c r="AB35" s="13" t="e">
        <f>IF(OR(RIGHT(AB$2,3)="_is",RIGHT(AB$2,3)="_ts",RIGHT(AB$2,6)="_index"),
INDEX(#REF!,MATCH('II. Supportive Frameworks'!$B35,#REF!,0),MATCH('II. Supportive Frameworks'!AB$2,#REF!,0)),
INDEX(#REF!,MATCH('II. Supportive Frameworks'!$B35,#REF!,0),MATCH('II. Supportive Frameworks'!AB$2,#REF!,0)))</f>
        <v>#REF!</v>
      </c>
      <c r="AC35" s="13" t="e">
        <f>IF(OR(RIGHT(AC$2,3)="_is",RIGHT(AC$2,3)="_ts",RIGHT(AC$2,6)="_index"),
INDEX(#REF!,MATCH('II. Supportive Frameworks'!$B35,#REF!,0),MATCH('II. Supportive Frameworks'!AC$2,#REF!,0)),
INDEX(#REF!,MATCH('II. Supportive Frameworks'!$B35,#REF!,0),MATCH('II. Supportive Frameworks'!AC$2,#REF!,0)))</f>
        <v>#REF!</v>
      </c>
      <c r="AD35" s="13" t="e">
        <f>IF(OR(RIGHT(AD$2,3)="_is",RIGHT(AD$2,3)="_ts",RIGHT(AD$2,6)="_index"),
INDEX(#REF!,MATCH('II. Supportive Frameworks'!$B35,#REF!,0),MATCH('II. Supportive Frameworks'!AD$2,#REF!,0)),
INDEX(#REF!,MATCH('II. Supportive Frameworks'!$B35,#REF!,0),MATCH('II. Supportive Frameworks'!AD$2,#REF!,0)))</f>
        <v>#REF!</v>
      </c>
      <c r="AE35" s="13" t="e">
        <f>IF(OR(RIGHT(AE$2,3)="_is",RIGHT(AE$2,3)="_ts",RIGHT(AE$2,6)="_index"),
INDEX(#REF!,MATCH('II. Supportive Frameworks'!$B35,#REF!,0),MATCH('II. Supportive Frameworks'!AE$2,#REF!,0)),
INDEX(#REF!,MATCH('II. Supportive Frameworks'!$B35,#REF!,0),MATCH('II. Supportive Frameworks'!AE$2,#REF!,0)))</f>
        <v>#REF!</v>
      </c>
      <c r="AF35" s="13" t="e">
        <f>IF(OR(RIGHT(AF$2,3)="_is",RIGHT(AF$2,3)="_ts",RIGHT(AF$2,6)="_index"),
INDEX(#REF!,MATCH('II. Supportive Frameworks'!$B35,#REF!,0),MATCH('II. Supportive Frameworks'!AF$2,#REF!,0)),
INDEX(#REF!,MATCH('II. Supportive Frameworks'!$B35,#REF!,0),MATCH('II. Supportive Frameworks'!AF$2,#REF!,0)))</f>
        <v>#REF!</v>
      </c>
      <c r="AG35" s="28" t="e">
        <f>IF(OR(RIGHT(AG$2,3)="_is",RIGHT(AG$2,3)="_ts",RIGHT(AG$2,6)="_index"),
INDEX(#REF!,MATCH('II. Supportive Frameworks'!$B35,#REF!,0),MATCH('II. Supportive Frameworks'!AG$2,#REF!,0)),
INDEX(#REF!,MATCH('II. Supportive Frameworks'!$B35,#REF!,0),MATCH('II. Supportive Frameworks'!AG$2,#REF!,0)))</f>
        <v>#REF!</v>
      </c>
      <c r="AH35" s="13" t="e">
        <f>IF(OR(RIGHT(AH$2,3)="_is",RIGHT(AH$2,3)="_ts",RIGHT(AH$2,6)="_index"),
INDEX(#REF!,MATCH('II. Supportive Frameworks'!$B35,#REF!,0),MATCH('II. Supportive Frameworks'!AH$2,#REF!,0)),
INDEX(#REF!,MATCH('II. Supportive Frameworks'!$B35,#REF!,0),MATCH('II. Supportive Frameworks'!AH$2,#REF!,0)))</f>
        <v>#REF!</v>
      </c>
      <c r="AI35" s="13" t="e">
        <f>IF(OR(RIGHT(AI$2,3)="_is",RIGHT(AI$2,3)="_ts",RIGHT(AI$2,6)="_index"),
INDEX(#REF!,MATCH('II. Supportive Frameworks'!$B35,#REF!,0),MATCH('II. Supportive Frameworks'!AI$2,#REF!,0)),
INDEX(#REF!,MATCH('II. Supportive Frameworks'!$B35,#REF!,0),MATCH('II. Supportive Frameworks'!AI$2,#REF!,0)))</f>
        <v>#REF!</v>
      </c>
      <c r="AJ35" s="13" t="e">
        <f>IF(OR(RIGHT(AJ$2,3)="_is",RIGHT(AJ$2,3)="_ts",RIGHT(AJ$2,6)="_index"),
INDEX(#REF!,MATCH('II. Supportive Frameworks'!$B35,#REF!,0),MATCH('II. Supportive Frameworks'!AJ$2,#REF!,0)),
INDEX(#REF!,MATCH('II. Supportive Frameworks'!$B35,#REF!,0),MATCH('II. Supportive Frameworks'!AJ$2,#REF!,0)))</f>
        <v>#REF!</v>
      </c>
      <c r="AK35" s="13" t="e">
        <f>IF(OR(RIGHT(AK$2,3)="_is",RIGHT(AK$2,3)="_ts",RIGHT(AK$2,6)="_index"),
INDEX(#REF!,MATCH('II. Supportive Frameworks'!$B35,#REF!,0),MATCH('II. Supportive Frameworks'!AK$2,#REF!,0)),
INDEX(#REF!,MATCH('II. Supportive Frameworks'!$B35,#REF!,0),MATCH('II. Supportive Frameworks'!AK$2,#REF!,0)))</f>
        <v>#REF!</v>
      </c>
      <c r="AL35" s="13" t="e">
        <f>IF(OR(RIGHT(AL$2,3)="_is",RIGHT(AL$2,3)="_ts",RIGHT(AL$2,6)="_index"),
INDEX(#REF!,MATCH('II. Supportive Frameworks'!$B35,#REF!,0),MATCH('II. Supportive Frameworks'!AL$2,#REF!,0)),
INDEX(#REF!,MATCH('II. Supportive Frameworks'!$B35,#REF!,0),MATCH('II. Supportive Frameworks'!AL$2,#REF!,0)))</f>
        <v>#REF!</v>
      </c>
      <c r="AM35" s="13" t="e">
        <f>IF(OR(RIGHT(AM$2,3)="_is",RIGHT(AM$2,3)="_ts",RIGHT(AM$2,6)="_index"),
INDEX(#REF!,MATCH('II. Supportive Frameworks'!$B35,#REF!,0),MATCH('II. Supportive Frameworks'!AM$2,#REF!,0)),
INDEX(#REF!,MATCH('II. Supportive Frameworks'!$B35,#REF!,0),MATCH('II. Supportive Frameworks'!AM$2,#REF!,0)))</f>
        <v>#REF!</v>
      </c>
      <c r="AN35" s="13" t="e">
        <f>IF(OR(RIGHT(AN$2,3)="_is",RIGHT(AN$2,3)="_ts",RIGHT(AN$2,6)="_index"),
INDEX(#REF!,MATCH('II. Supportive Frameworks'!$B35,#REF!,0),MATCH('II. Supportive Frameworks'!AN$2,#REF!,0)),
INDEX(#REF!,MATCH('II. Supportive Frameworks'!$B35,#REF!,0),MATCH('II. Supportive Frameworks'!AN$2,#REF!,0)))</f>
        <v>#REF!</v>
      </c>
      <c r="AO35" s="13" t="e">
        <f>IF(OR(RIGHT(AO$2,3)="_is",RIGHT(AO$2,3)="_ts",RIGHT(AO$2,6)="_index"),
INDEX(#REF!,MATCH('II. Supportive Frameworks'!$B35,#REF!,0),MATCH('II. Supportive Frameworks'!AO$2,#REF!,0)),
INDEX(#REF!,MATCH('II. Supportive Frameworks'!$B35,#REF!,0),MATCH('II. Supportive Frameworks'!AO$2,#REF!,0)))</f>
        <v>#REF!</v>
      </c>
      <c r="AP35" s="13" t="e">
        <f>IF(OR(RIGHT(AP$2,3)="_is",RIGHT(AP$2,3)="_ts",RIGHT(AP$2,6)="_index"),
INDEX(#REF!,MATCH('II. Supportive Frameworks'!$B35,#REF!,0),MATCH('II. Supportive Frameworks'!AP$2,#REF!,0)),
INDEX(#REF!,MATCH('II. Supportive Frameworks'!$B35,#REF!,0),MATCH('II. Supportive Frameworks'!AP$2,#REF!,0)))</f>
        <v>#REF!</v>
      </c>
      <c r="AQ35" s="13" t="e">
        <f>IF(OR(RIGHT(AQ$2,3)="_is",RIGHT(AQ$2,3)="_ts",RIGHT(AQ$2,6)="_index"),
INDEX(#REF!,MATCH('II. Supportive Frameworks'!$B35,#REF!,0),MATCH('II. Supportive Frameworks'!AQ$2,#REF!,0)),
INDEX(#REF!,MATCH('II. Supportive Frameworks'!$B35,#REF!,0),MATCH('II. Supportive Frameworks'!AQ$2,#REF!,0)))</f>
        <v>#REF!</v>
      </c>
      <c r="AR35" s="13" t="e">
        <f>IF(OR(RIGHT(AR$2,3)="_is",RIGHT(AR$2,3)="_ts",RIGHT(AR$2,6)="_index"),
INDEX(#REF!,MATCH('II. Supportive Frameworks'!$B35,#REF!,0),MATCH('II. Supportive Frameworks'!AR$2,#REF!,0)),
INDEX(#REF!,MATCH('II. Supportive Frameworks'!$B35,#REF!,0),MATCH('II. Supportive Frameworks'!AR$2,#REF!,0)))</f>
        <v>#REF!</v>
      </c>
      <c r="AS35" s="28" t="e">
        <f>IF(OR(RIGHT(AS$2,3)="_is",RIGHT(AS$2,3)="_ts",RIGHT(AS$2,6)="_index"),
INDEX(#REF!,MATCH('II. Supportive Frameworks'!$B35,#REF!,0),MATCH('II. Supportive Frameworks'!AS$2,#REF!,0)),
INDEX(#REF!,MATCH('II. Supportive Frameworks'!$B35,#REF!,0),MATCH('II. Supportive Frameworks'!AS$2,#REF!,0)))</f>
        <v>#REF!</v>
      </c>
      <c r="AT35" s="13" t="e">
        <f>IF(OR(RIGHT(AT$2,3)="_is",RIGHT(AT$2,3)="_ts",RIGHT(AT$2,6)="_index"),
INDEX(#REF!,MATCH('II. Supportive Frameworks'!$B35,#REF!,0),MATCH('II. Supportive Frameworks'!AT$2,#REF!,0)),
INDEX(#REF!,MATCH('II. Supportive Frameworks'!$B35,#REF!,0),MATCH('II. Supportive Frameworks'!AT$2,#REF!,0)))</f>
        <v>#REF!</v>
      </c>
      <c r="AU35" s="13" t="e">
        <f>IF(OR(RIGHT(AU$2,3)="_is",RIGHT(AU$2,3)="_ts",RIGHT(AU$2,6)="_index"),
INDEX(#REF!,MATCH('II. Supportive Frameworks'!$B35,#REF!,0),MATCH('II. Supportive Frameworks'!AU$2,#REF!,0)),
INDEX(#REF!,MATCH('II. Supportive Frameworks'!$B35,#REF!,0),MATCH('II. Supportive Frameworks'!AU$2,#REF!,0)))</f>
        <v>#REF!</v>
      </c>
      <c r="AV35" s="13" t="e">
        <f>IF(OR(RIGHT(AV$2,3)="_is",RIGHT(AV$2,3)="_ts",RIGHT(AV$2,6)="_index"),
INDEX(#REF!,MATCH('II. Supportive Frameworks'!$B35,#REF!,0),MATCH('II. Supportive Frameworks'!AV$2,#REF!,0)),
INDEX(#REF!,MATCH('II. Supportive Frameworks'!$B35,#REF!,0),MATCH('II. Supportive Frameworks'!AV$2,#REF!,0)))</f>
        <v>#REF!</v>
      </c>
      <c r="AW35" s="13" t="e">
        <f>IF(OR(RIGHT(AW$2,3)="_is",RIGHT(AW$2,3)="_ts",RIGHT(AW$2,6)="_index"),
INDEX(#REF!,MATCH('II. Supportive Frameworks'!$B35,#REF!,0),MATCH('II. Supportive Frameworks'!AW$2,#REF!,0)),
INDEX(#REF!,MATCH('II. Supportive Frameworks'!$B35,#REF!,0),MATCH('II. Supportive Frameworks'!AW$2,#REF!,0)))</f>
        <v>#REF!</v>
      </c>
      <c r="AX35" s="13" t="e">
        <f>IF(OR(RIGHT(AX$2,3)="_is",RIGHT(AX$2,3)="_ts",RIGHT(AX$2,6)="_index"),
INDEX(#REF!,MATCH('II. Supportive Frameworks'!$B35,#REF!,0),MATCH('II. Supportive Frameworks'!AX$2,#REF!,0)),
INDEX(#REF!,MATCH('II. Supportive Frameworks'!$B35,#REF!,0),MATCH('II. Supportive Frameworks'!AX$2,#REF!,0)))</f>
        <v>#REF!</v>
      </c>
      <c r="AY35" s="13" t="e">
        <f>IF(OR(RIGHT(AY$2,3)="_is",RIGHT(AY$2,3)="_ts",RIGHT(AY$2,6)="_index"),
INDEX(#REF!,MATCH('II. Supportive Frameworks'!$B35,#REF!,0),MATCH('II. Supportive Frameworks'!AY$2,#REF!,0)),
INDEX(#REF!,MATCH('II. Supportive Frameworks'!$B35,#REF!,0),MATCH('II. Supportive Frameworks'!AY$2,#REF!,0)))</f>
        <v>#REF!</v>
      </c>
      <c r="AZ35" s="13" t="e">
        <f>IF(OR(RIGHT(AZ$2,3)="_is",RIGHT(AZ$2,3)="_ts",RIGHT(AZ$2,6)="_index"),
INDEX(#REF!,MATCH('II. Supportive Frameworks'!$B35,#REF!,0),MATCH('II. Supportive Frameworks'!AZ$2,#REF!,0)),
INDEX(#REF!,MATCH('II. Supportive Frameworks'!$B35,#REF!,0),MATCH('II. Supportive Frameworks'!AZ$2,#REF!,0)))</f>
        <v>#REF!</v>
      </c>
      <c r="BA35" s="13" t="e">
        <f>IF(OR(RIGHT(BA$2,3)="_is",RIGHT(BA$2,3)="_ts",RIGHT(BA$2,6)="_index"),
INDEX(#REF!,MATCH('II. Supportive Frameworks'!$B35,#REF!,0),MATCH('II. Supportive Frameworks'!BA$2,#REF!,0)),
INDEX(#REF!,MATCH('II. Supportive Frameworks'!$B35,#REF!,0),MATCH('II. Supportive Frameworks'!BA$2,#REF!,0)))</f>
        <v>#REF!</v>
      </c>
      <c r="BB35" s="13" t="e">
        <f>IF(OR(RIGHT(BB$2,3)="_is",RIGHT(BB$2,3)="_ts",RIGHT(BB$2,6)="_index"),
INDEX(#REF!,MATCH('II. Supportive Frameworks'!$B35,#REF!,0),MATCH('II. Supportive Frameworks'!BB$2,#REF!,0)),
INDEX(#REF!,MATCH('II. Supportive Frameworks'!$B35,#REF!,0),MATCH('II. Supportive Frameworks'!BB$2,#REF!,0)))</f>
        <v>#REF!</v>
      </c>
      <c r="BC35" s="13" t="e">
        <f>IF(OR(RIGHT(BC$2,3)="_is",RIGHT(BC$2,3)="_ts",RIGHT(BC$2,6)="_index"),
INDEX(#REF!,MATCH('II. Supportive Frameworks'!$B35,#REF!,0),MATCH('II. Supportive Frameworks'!BC$2,#REF!,0)),
INDEX(#REF!,MATCH('II. Supportive Frameworks'!$B35,#REF!,0),MATCH('II. Supportive Frameworks'!BC$2,#REF!,0)))</f>
        <v>#REF!</v>
      </c>
      <c r="BD35" s="13" t="e">
        <f>IF(OR(RIGHT(BD$2,3)="_is",RIGHT(BD$2,3)="_ts",RIGHT(BD$2,6)="_index"),
INDEX(#REF!,MATCH('II. Supportive Frameworks'!$B35,#REF!,0),MATCH('II. Supportive Frameworks'!BD$2,#REF!,0)),
INDEX(#REF!,MATCH('II. Supportive Frameworks'!$B35,#REF!,0),MATCH('II. Supportive Frameworks'!BD$2,#REF!,0)))</f>
        <v>#REF!</v>
      </c>
      <c r="BE35" s="13" t="e">
        <f>IF(OR(RIGHT(BE$2,3)="_is",RIGHT(BE$2,3)="_ts",RIGHT(BE$2,6)="_index"),
INDEX(#REF!,MATCH('II. Supportive Frameworks'!$B35,#REF!,0),MATCH('II. Supportive Frameworks'!BE$2,#REF!,0)),
INDEX(#REF!,MATCH('II. Supportive Frameworks'!$B35,#REF!,0),MATCH('II. Supportive Frameworks'!BE$2,#REF!,0)))</f>
        <v>#REF!</v>
      </c>
      <c r="BF35" s="13" t="e">
        <f>IF(OR(RIGHT(BF$2,3)="_is",RIGHT(BF$2,3)="_ts",RIGHT(BF$2,6)="_index"),
INDEX(#REF!,MATCH('II. Supportive Frameworks'!$B35,#REF!,0),MATCH('II. Supportive Frameworks'!BF$2,#REF!,0)),
INDEX(#REF!,MATCH('II. Supportive Frameworks'!$B35,#REF!,0),MATCH('II. Supportive Frameworks'!BF$2,#REF!,0)))</f>
        <v>#REF!</v>
      </c>
      <c r="BG35" s="28" t="e">
        <f>IF(OR(RIGHT(BG$2,3)="_is",RIGHT(BG$2,3)="_ts",RIGHT(BG$2,6)="_index"),
INDEX(#REF!,MATCH('II. Supportive Frameworks'!$B35,#REF!,0),MATCH('II. Supportive Frameworks'!BG$2,#REF!,0)),
INDEX(#REF!,MATCH('II. Supportive Frameworks'!$B35,#REF!,0),MATCH('II. Supportive Frameworks'!BG$2,#REF!,0)))</f>
        <v>#REF!</v>
      </c>
      <c r="BH35" s="13" t="e">
        <f>IF(OR(RIGHT(BH$2,3)="_is",RIGHT(BH$2,3)="_ts",RIGHT(BH$2,6)="_index"),
INDEX(#REF!,MATCH('II. Supportive Frameworks'!$B35,#REF!,0),MATCH('II. Supportive Frameworks'!BH$2,#REF!,0)),
INDEX(#REF!,MATCH('II. Supportive Frameworks'!$B35,#REF!,0),MATCH('II. Supportive Frameworks'!BH$2,#REF!,0)))</f>
        <v>#REF!</v>
      </c>
      <c r="BI35" s="13" t="e">
        <f>IF(OR(RIGHT(BI$2,3)="_is",RIGHT(BI$2,3)="_ts",RIGHT(BI$2,6)="_index"),
INDEX(#REF!,MATCH('II. Supportive Frameworks'!$B35,#REF!,0),MATCH('II. Supportive Frameworks'!BI$2,#REF!,0)),
INDEX(#REF!,MATCH('II. Supportive Frameworks'!$B35,#REF!,0),MATCH('II. Supportive Frameworks'!BI$2,#REF!,0)))</f>
        <v>#REF!</v>
      </c>
      <c r="BJ35" s="13" t="e">
        <f>IF(OR(RIGHT(BJ$2,3)="_is",RIGHT(BJ$2,3)="_ts",RIGHT(BJ$2,6)="_index"),
INDEX(#REF!,MATCH('II. Supportive Frameworks'!$B35,#REF!,0),MATCH('II. Supportive Frameworks'!BJ$2,#REF!,0)),
INDEX(#REF!,MATCH('II. Supportive Frameworks'!$B35,#REF!,0),MATCH('II. Supportive Frameworks'!BJ$2,#REF!,0)))</f>
        <v>#REF!</v>
      </c>
      <c r="BK35" s="13" t="e">
        <f>IF(OR(RIGHT(BK$2,3)="_is",RIGHT(BK$2,3)="_ts",RIGHT(BK$2,6)="_index"),
INDEX(#REF!,MATCH('II. Supportive Frameworks'!$B35,#REF!,0),MATCH('II. Supportive Frameworks'!BK$2,#REF!,0)),
INDEX(#REF!,MATCH('II. Supportive Frameworks'!$B35,#REF!,0),MATCH('II. Supportive Frameworks'!BK$2,#REF!,0)))</f>
        <v>#REF!</v>
      </c>
      <c r="BL35" s="13" t="e">
        <f>IF(OR(RIGHT(BL$2,3)="_is",RIGHT(BL$2,3)="_ts",RIGHT(BL$2,6)="_index"),
INDEX(#REF!,MATCH('II. Supportive Frameworks'!$B35,#REF!,0),MATCH('II. Supportive Frameworks'!BL$2,#REF!,0)),
INDEX(#REF!,MATCH('II. Supportive Frameworks'!$B35,#REF!,0),MATCH('II. Supportive Frameworks'!BL$2,#REF!,0)))</f>
        <v>#REF!</v>
      </c>
      <c r="BM35" s="13" t="e">
        <f>IF(OR(RIGHT(BM$2,3)="_is",RIGHT(BM$2,3)="_ts",RIGHT(BM$2,6)="_index"),
INDEX(#REF!,MATCH('II. Supportive Frameworks'!$B35,#REF!,0),MATCH('II. Supportive Frameworks'!BM$2,#REF!,0)),
INDEX(#REF!,MATCH('II. Supportive Frameworks'!$B35,#REF!,0),MATCH('II. Supportive Frameworks'!BM$2,#REF!,0)))</f>
        <v>#REF!</v>
      </c>
      <c r="BN35" s="13" t="e">
        <f>IF(OR(RIGHT(BN$2,3)="_is",RIGHT(BN$2,3)="_ts",RIGHT(BN$2,6)="_index"),
INDEX(#REF!,MATCH('II. Supportive Frameworks'!$B35,#REF!,0),MATCH('II. Supportive Frameworks'!BN$2,#REF!,0)),
INDEX(#REF!,MATCH('II. Supportive Frameworks'!$B35,#REF!,0),MATCH('II. Supportive Frameworks'!BN$2,#REF!,0)))</f>
        <v>#REF!</v>
      </c>
      <c r="BO35" s="13" t="e">
        <f>IF(OR(RIGHT(BO$2,3)="_is",RIGHT(BO$2,3)="_ts",RIGHT(BO$2,6)="_index"),
INDEX(#REF!,MATCH('II. Supportive Frameworks'!$B35,#REF!,0),MATCH('II. Supportive Frameworks'!BO$2,#REF!,0)),
INDEX(#REF!,MATCH('II. Supportive Frameworks'!$B35,#REF!,0),MATCH('II. Supportive Frameworks'!BO$2,#REF!,0)))</f>
        <v>#REF!</v>
      </c>
      <c r="BP35" s="13" t="e">
        <f>IF(OR(RIGHT(BP$2,3)="_is",RIGHT(BP$2,3)="_ts",RIGHT(BP$2,6)="_index"),
INDEX(#REF!,MATCH('II. Supportive Frameworks'!$B35,#REF!,0),MATCH('II. Supportive Frameworks'!BP$2,#REF!,0)),
INDEX(#REF!,MATCH('II. Supportive Frameworks'!$B35,#REF!,0),MATCH('II. Supportive Frameworks'!BP$2,#REF!,0)))</f>
        <v>#REF!</v>
      </c>
      <c r="BQ35" s="13" t="e">
        <f>IF(OR(RIGHT(BQ$2,3)="_is",RIGHT(BQ$2,3)="_ts",RIGHT(BQ$2,6)="_index"),
INDEX(#REF!,MATCH('II. Supportive Frameworks'!$B35,#REF!,0),MATCH('II. Supportive Frameworks'!BQ$2,#REF!,0)),
INDEX(#REF!,MATCH('II. Supportive Frameworks'!$B35,#REF!,0),MATCH('II. Supportive Frameworks'!BQ$2,#REF!,0)))</f>
        <v>#REF!</v>
      </c>
      <c r="BR35" s="13" t="e">
        <f>IF(OR(RIGHT(BR$2,3)="_is",RIGHT(BR$2,3)="_ts",RIGHT(BR$2,6)="_index"),
INDEX(#REF!,MATCH('II. Supportive Frameworks'!$B35,#REF!,0),MATCH('II. Supportive Frameworks'!BR$2,#REF!,0)),
INDEX(#REF!,MATCH('II. Supportive Frameworks'!$B35,#REF!,0),MATCH('II. Supportive Frameworks'!BR$2,#REF!,0)))</f>
        <v>#REF!</v>
      </c>
      <c r="BS35" s="13" t="e">
        <f>IF(OR(RIGHT(BS$2,3)="_is",RIGHT(BS$2,3)="_ts",RIGHT(BS$2,6)="_index"),
INDEX(#REF!,MATCH('II. Supportive Frameworks'!$B35,#REF!,0),MATCH('II. Supportive Frameworks'!BS$2,#REF!,0)),
INDEX(#REF!,MATCH('II. Supportive Frameworks'!$B35,#REF!,0),MATCH('II. Supportive Frameworks'!BS$2,#REF!,0)))</f>
        <v>#REF!</v>
      </c>
      <c r="BT35" s="13" t="e">
        <f>IF(OR(RIGHT(BT$2,3)="_is",RIGHT(BT$2,3)="_ts",RIGHT(BT$2,6)="_index"),
INDEX(#REF!,MATCH('II. Supportive Frameworks'!$B35,#REF!,0),MATCH('II. Supportive Frameworks'!BT$2,#REF!,0)),
INDEX(#REF!,MATCH('II. Supportive Frameworks'!$B35,#REF!,0),MATCH('II. Supportive Frameworks'!BT$2,#REF!,0)))</f>
        <v>#REF!</v>
      </c>
      <c r="BU35" s="13" t="e">
        <f>IF(OR(RIGHT(BU$2,3)="_is",RIGHT(BU$2,3)="_ts",RIGHT(BU$2,6)="_index"),
INDEX(#REF!,MATCH('II. Supportive Frameworks'!$B35,#REF!,0),MATCH('II. Supportive Frameworks'!BU$2,#REF!,0)),
INDEX(#REF!,MATCH('II. Supportive Frameworks'!$B35,#REF!,0),MATCH('II. Supportive Frameworks'!BU$2,#REF!,0)))</f>
        <v>#REF!</v>
      </c>
      <c r="BV35" s="28" t="e">
        <f>IF(OR(RIGHT(BV$2,3)="_is",RIGHT(BV$2,3)="_ts",RIGHT(BV$2,6)="_index"),
INDEX(#REF!,MATCH('II. Supportive Frameworks'!$B35,#REF!,0),MATCH('II. Supportive Frameworks'!BV$2,#REF!,0)),
INDEX(#REF!,MATCH('II. Supportive Frameworks'!$B35,#REF!,0),MATCH('II. Supportive Frameworks'!BV$2,#REF!,0)))</f>
        <v>#REF!</v>
      </c>
      <c r="BW35" s="13" t="e">
        <f>IF(OR(RIGHT(BW$2,3)="_is",RIGHT(BW$2,3)="_ts",RIGHT(BW$2,6)="_index"),
INDEX(#REF!,MATCH('II. Supportive Frameworks'!$B35,#REF!,0),MATCH('II. Supportive Frameworks'!BW$2,#REF!,0)),
INDEX(#REF!,MATCH('II. Supportive Frameworks'!$B35,#REF!,0),MATCH('II. Supportive Frameworks'!BW$2,#REF!,0)))</f>
        <v>#REF!</v>
      </c>
      <c r="BX35" s="13" t="e">
        <f>IF(OR(RIGHT(BX$2,3)="_is",RIGHT(BX$2,3)="_ts",RIGHT(BX$2,6)="_index"),
INDEX(#REF!,MATCH('II. Supportive Frameworks'!$B35,#REF!,0),MATCH('II. Supportive Frameworks'!BX$2,#REF!,0)),
INDEX(#REF!,MATCH('II. Supportive Frameworks'!$B35,#REF!,0),MATCH('II. Supportive Frameworks'!BX$2,#REF!,0)))</f>
        <v>#REF!</v>
      </c>
      <c r="BY35" s="13" t="e">
        <f>IF(OR(RIGHT(BY$2,3)="_is",RIGHT(BY$2,3)="_ts",RIGHT(BY$2,6)="_index"),
INDEX(#REF!,MATCH('II. Supportive Frameworks'!$B35,#REF!,0),MATCH('II. Supportive Frameworks'!BY$2,#REF!,0)),
INDEX(#REF!,MATCH('II. Supportive Frameworks'!$B35,#REF!,0),MATCH('II. Supportive Frameworks'!BY$2,#REF!,0)))</f>
        <v>#REF!</v>
      </c>
      <c r="BZ35" s="13" t="e">
        <f>IF(OR(RIGHT(BZ$2,3)="_is",RIGHT(BZ$2,3)="_ts",RIGHT(BZ$2,6)="_index"),
INDEX(#REF!,MATCH('II. Supportive Frameworks'!$B35,#REF!,0),MATCH('II. Supportive Frameworks'!BZ$2,#REF!,0)),
INDEX(#REF!,MATCH('II. Supportive Frameworks'!$B35,#REF!,0),MATCH('II. Supportive Frameworks'!BZ$2,#REF!,0)))</f>
        <v>#REF!</v>
      </c>
      <c r="CA35" s="13" t="e">
        <f>IF(OR(RIGHT(CA$2,3)="_is",RIGHT(CA$2,3)="_ts",RIGHT(CA$2,6)="_index"),
INDEX(#REF!,MATCH('II. Supportive Frameworks'!$B35,#REF!,0),MATCH('II. Supportive Frameworks'!CA$2,#REF!,0)),
INDEX(#REF!,MATCH('II. Supportive Frameworks'!$B35,#REF!,0),MATCH('II. Supportive Frameworks'!CA$2,#REF!,0)))</f>
        <v>#REF!</v>
      </c>
      <c r="CB35" s="13" t="e">
        <f>IF(OR(RIGHT(CB$2,3)="_is",RIGHT(CB$2,3)="_ts",RIGHT(CB$2,6)="_index"),
INDEX(#REF!,MATCH('II. Supportive Frameworks'!$B35,#REF!,0),MATCH('II. Supportive Frameworks'!CB$2,#REF!,0)),
INDEX(#REF!,MATCH('II. Supportive Frameworks'!$B35,#REF!,0),MATCH('II. Supportive Frameworks'!CB$2,#REF!,0)))</f>
        <v>#REF!</v>
      </c>
      <c r="CC35" s="13" t="e">
        <f>IF(OR(RIGHT(CC$2,3)="_is",RIGHT(CC$2,3)="_ts",RIGHT(CC$2,6)="_index"),
INDEX(#REF!,MATCH('II. Supportive Frameworks'!$B35,#REF!,0),MATCH('II. Supportive Frameworks'!CC$2,#REF!,0)),
INDEX(#REF!,MATCH('II. Supportive Frameworks'!$B35,#REF!,0),MATCH('II. Supportive Frameworks'!CC$2,#REF!,0)))</f>
        <v>#REF!</v>
      </c>
      <c r="CD35" s="13" t="e">
        <f>IF(OR(RIGHT(CD$2,3)="_is",RIGHT(CD$2,3)="_ts",RIGHT(CD$2,6)="_index"),
INDEX(#REF!,MATCH('II. Supportive Frameworks'!$B35,#REF!,0),MATCH('II. Supportive Frameworks'!CD$2,#REF!,0)),
INDEX(#REF!,MATCH('II. Supportive Frameworks'!$B35,#REF!,0),MATCH('II. Supportive Frameworks'!CD$2,#REF!,0)))</f>
        <v>#REF!</v>
      </c>
      <c r="CE35" s="13" t="e">
        <f>IF(OR(RIGHT(CE$2,3)="_is",RIGHT(CE$2,3)="_ts",RIGHT(CE$2,6)="_index"),
INDEX(#REF!,MATCH('II. Supportive Frameworks'!$B35,#REF!,0),MATCH('II. Supportive Frameworks'!CE$2,#REF!,0)),
INDEX(#REF!,MATCH('II. Supportive Frameworks'!$B35,#REF!,0),MATCH('II. Supportive Frameworks'!CE$2,#REF!,0)))</f>
        <v>#REF!</v>
      </c>
      <c r="CF35" s="13" t="e">
        <f>IF(OR(RIGHT(CF$2,3)="_is",RIGHT(CF$2,3)="_ts",RIGHT(CF$2,6)="_index"),
INDEX(#REF!,MATCH('II. Supportive Frameworks'!$B35,#REF!,0),MATCH('II. Supportive Frameworks'!CF$2,#REF!,0)),
INDEX(#REF!,MATCH('II. Supportive Frameworks'!$B35,#REF!,0),MATCH('II. Supportive Frameworks'!CF$2,#REF!,0)))</f>
        <v>#REF!</v>
      </c>
      <c r="CG35" s="13" t="e">
        <f>IF(OR(RIGHT(CG$2,3)="_is",RIGHT(CG$2,3)="_ts",RIGHT(CG$2,6)="_index"),
INDEX(#REF!,MATCH('II. Supportive Frameworks'!$B35,#REF!,0),MATCH('II. Supportive Frameworks'!CG$2,#REF!,0)),
INDEX(#REF!,MATCH('II. Supportive Frameworks'!$B35,#REF!,0),MATCH('II. Supportive Frameworks'!CG$2,#REF!,0)))</f>
        <v>#REF!</v>
      </c>
      <c r="CH35" s="13" t="e">
        <f>IF(OR(RIGHT(CH$2,3)="_is",RIGHT(CH$2,3)="_ts",RIGHT(CH$2,6)="_index"),
INDEX(#REF!,MATCH('II. Supportive Frameworks'!$B35,#REF!,0),MATCH('II. Supportive Frameworks'!CH$2,#REF!,0)),
INDEX(#REF!,MATCH('II. Supportive Frameworks'!$B35,#REF!,0),MATCH('II. Supportive Frameworks'!CH$2,#REF!,0)))</f>
        <v>#REF!</v>
      </c>
      <c r="CI35" s="13" t="e">
        <f>IF(OR(RIGHT(CI$2,3)="_is",RIGHT(CI$2,3)="_ts",RIGHT(CI$2,6)="_index"),
INDEX(#REF!,MATCH('II. Supportive Frameworks'!$B35,#REF!,0),MATCH('II. Supportive Frameworks'!CI$2,#REF!,0)),
INDEX(#REF!,MATCH('II. Supportive Frameworks'!$B35,#REF!,0),MATCH('II. Supportive Frameworks'!CI$2,#REF!,0)))</f>
        <v>#REF!</v>
      </c>
      <c r="CJ35" s="13" t="e">
        <f>IF(OR(RIGHT(CJ$2,3)="_is",RIGHT(CJ$2,3)="_ts",RIGHT(CJ$2,6)="_index"),
INDEX(#REF!,MATCH('II. Supportive Frameworks'!$B35,#REF!,0),MATCH('II. Supportive Frameworks'!CJ$2,#REF!,0)),
INDEX(#REF!,MATCH('II. Supportive Frameworks'!$B35,#REF!,0),MATCH('II. Supportive Frameworks'!CJ$2,#REF!,0)))</f>
        <v>#REF!</v>
      </c>
      <c r="CK35" s="28" t="e">
        <f>IF(OR(RIGHT(CK$2,3)="_is",RIGHT(CK$2,3)="_ts",RIGHT(CK$2,6)="_index"),
INDEX(#REF!,MATCH('II. Supportive Frameworks'!$B35,#REF!,0),MATCH('II. Supportive Frameworks'!CK$2,#REF!,0)),
INDEX(#REF!,MATCH('II. Supportive Frameworks'!$B35,#REF!,0),MATCH('II. Supportive Frameworks'!CK$2,#REF!,0)))</f>
        <v>#REF!</v>
      </c>
      <c r="CL35" s="13" t="e">
        <f>IF(OR(RIGHT(CL$2,3)="_is",RIGHT(CL$2,3)="_ts",RIGHT(CL$2,6)="_index"),
INDEX(#REF!,MATCH('II. Supportive Frameworks'!$B35,#REF!,0),MATCH('II. Supportive Frameworks'!CL$2,#REF!,0)),
INDEX(#REF!,MATCH('II. Supportive Frameworks'!$B35,#REF!,0),MATCH('II. Supportive Frameworks'!CL$2,#REF!,0)))</f>
        <v>#REF!</v>
      </c>
      <c r="CM35" s="13" t="e">
        <f>IF(OR(RIGHT(CM$2,3)="_is",RIGHT(CM$2,3)="_ts",RIGHT(CM$2,6)="_index"),
INDEX(#REF!,MATCH('II. Supportive Frameworks'!$B35,#REF!,0),MATCH('II. Supportive Frameworks'!CM$2,#REF!,0)),
INDEX(#REF!,MATCH('II. Supportive Frameworks'!$B35,#REF!,0),MATCH('II. Supportive Frameworks'!CM$2,#REF!,0)))</f>
        <v>#REF!</v>
      </c>
      <c r="CN35" s="13" t="e">
        <f>IF(OR(RIGHT(CN$2,3)="_is",RIGHT(CN$2,3)="_ts",RIGHT(CN$2,6)="_index"),
INDEX(#REF!,MATCH('II. Supportive Frameworks'!$B35,#REF!,0),MATCH('II. Supportive Frameworks'!CN$2,#REF!,0)),
INDEX(#REF!,MATCH('II. Supportive Frameworks'!$B35,#REF!,0),MATCH('II. Supportive Frameworks'!CN$2,#REF!,0)))</f>
        <v>#REF!</v>
      </c>
      <c r="CO35" s="13" t="e">
        <f>IF(OR(RIGHT(CO$2,3)="_is",RIGHT(CO$2,3)="_ts",RIGHT(CO$2,6)="_index"),
INDEX(#REF!,MATCH('II. Supportive Frameworks'!$B35,#REF!,0),MATCH('II. Supportive Frameworks'!CO$2,#REF!,0)),
INDEX(#REF!,MATCH('II. Supportive Frameworks'!$B35,#REF!,0),MATCH('II. Supportive Frameworks'!CO$2,#REF!,0)))</f>
        <v>#REF!</v>
      </c>
      <c r="CP35" s="13" t="e">
        <f>IF(OR(RIGHT(CP$2,3)="_is",RIGHT(CP$2,3)="_ts",RIGHT(CP$2,6)="_index"),
INDEX(#REF!,MATCH('II. Supportive Frameworks'!$B35,#REF!,0),MATCH('II. Supportive Frameworks'!CP$2,#REF!,0)),
INDEX(#REF!,MATCH('II. Supportive Frameworks'!$B35,#REF!,0),MATCH('II. Supportive Frameworks'!CP$2,#REF!,0)))</f>
        <v>#REF!</v>
      </c>
      <c r="CQ35" s="13" t="e">
        <f>IF(OR(RIGHT(CQ$2,3)="_is",RIGHT(CQ$2,3)="_ts",RIGHT(CQ$2,6)="_index"),
INDEX(#REF!,MATCH('II. Supportive Frameworks'!$B35,#REF!,0),MATCH('II. Supportive Frameworks'!CQ$2,#REF!,0)),
INDEX(#REF!,MATCH('II. Supportive Frameworks'!$B35,#REF!,0),MATCH('II. Supportive Frameworks'!CQ$2,#REF!,0)))</f>
        <v>#REF!</v>
      </c>
      <c r="CR35" s="13" t="e">
        <f>IF(OR(RIGHT(CR$2,3)="_is",RIGHT(CR$2,3)="_ts",RIGHT(CR$2,6)="_index"),
INDEX(#REF!,MATCH('II. Supportive Frameworks'!$B35,#REF!,0),MATCH('II. Supportive Frameworks'!CR$2,#REF!,0)),
INDEX(#REF!,MATCH('II. Supportive Frameworks'!$B35,#REF!,0),MATCH('II. Supportive Frameworks'!CR$2,#REF!,0)))</f>
        <v>#REF!</v>
      </c>
      <c r="CS35" s="13" t="e">
        <f>IF(OR(RIGHT(CS$2,3)="_is",RIGHT(CS$2,3)="_ts",RIGHT(CS$2,6)="_index"),
INDEX(#REF!,MATCH('II. Supportive Frameworks'!$B35,#REF!,0),MATCH('II. Supportive Frameworks'!CS$2,#REF!,0)),
INDEX(#REF!,MATCH('II. Supportive Frameworks'!$B35,#REF!,0),MATCH('II. Supportive Frameworks'!CS$2,#REF!,0)))</f>
        <v>#REF!</v>
      </c>
      <c r="CT35" s="28" t="e">
        <f>IF(OR(RIGHT(CT$2,3)="_is",RIGHT(CT$2,3)="_ts",RIGHT(CT$2,6)="_index"),
INDEX(#REF!,MATCH('II. Supportive Frameworks'!$B35,#REF!,0),MATCH('II. Supportive Frameworks'!CT$2,#REF!,0)),
INDEX(#REF!,MATCH('II. Supportive Frameworks'!$B35,#REF!,0),MATCH('II. Supportive Frameworks'!CT$2,#REF!,0)))</f>
        <v>#REF!</v>
      </c>
      <c r="CU35" s="13" t="e">
        <f>IF(OR(RIGHT(CU$2,3)="_is",RIGHT(CU$2,3)="_ts",RIGHT(CU$2,6)="_index"),
INDEX(#REF!,MATCH('II. Supportive Frameworks'!$B35,#REF!,0),MATCH('II. Supportive Frameworks'!CU$2,#REF!,0)),
INDEX(#REF!,MATCH('II. Supportive Frameworks'!$B35,#REF!,0),MATCH('II. Supportive Frameworks'!CU$2,#REF!,0)))</f>
        <v>#REF!</v>
      </c>
      <c r="CV35" s="13" t="e">
        <f>IF(OR(RIGHT(CV$2,3)="_is",RIGHT(CV$2,3)="_ts",RIGHT(CV$2,6)="_index"),
INDEX(#REF!,MATCH('II. Supportive Frameworks'!$B35,#REF!,0),MATCH('II. Supportive Frameworks'!CV$2,#REF!,0)),
INDEX(#REF!,MATCH('II. Supportive Frameworks'!$B35,#REF!,0),MATCH('II. Supportive Frameworks'!CV$2,#REF!,0)))</f>
        <v>#REF!</v>
      </c>
      <c r="CW35" s="13" t="e">
        <f>IF(OR(RIGHT(CW$2,3)="_is",RIGHT(CW$2,3)="_ts",RIGHT(CW$2,6)="_index"),
INDEX(#REF!,MATCH('II. Supportive Frameworks'!$B35,#REF!,0),MATCH('II. Supportive Frameworks'!CW$2,#REF!,0)),
INDEX(#REF!,MATCH('II. Supportive Frameworks'!$B35,#REF!,0),MATCH('II. Supportive Frameworks'!CW$2,#REF!,0)))</f>
        <v>#REF!</v>
      </c>
      <c r="CX35" s="13" t="e">
        <f>IF(OR(RIGHT(CX$2,3)="_is",RIGHT(CX$2,3)="_ts",RIGHT(CX$2,6)="_index"),
INDEX(#REF!,MATCH('II. Supportive Frameworks'!$B35,#REF!,0),MATCH('II. Supportive Frameworks'!CX$2,#REF!,0)),
INDEX(#REF!,MATCH('II. Supportive Frameworks'!$B35,#REF!,0),MATCH('II. Supportive Frameworks'!CX$2,#REF!,0)))</f>
        <v>#REF!</v>
      </c>
      <c r="CY35" s="13" t="e">
        <f>IF(OR(RIGHT(CY$2,3)="_is",RIGHT(CY$2,3)="_ts",RIGHT(CY$2,6)="_index"),
INDEX(#REF!,MATCH('II. Supportive Frameworks'!$B35,#REF!,0),MATCH('II. Supportive Frameworks'!CY$2,#REF!,0)),
INDEX(#REF!,MATCH('II. Supportive Frameworks'!$B35,#REF!,0),MATCH('II. Supportive Frameworks'!CY$2,#REF!,0)))</f>
        <v>#REF!</v>
      </c>
      <c r="CZ35" s="13" t="e">
        <f>IF(OR(RIGHT(CZ$2,3)="_is",RIGHT(CZ$2,3)="_ts",RIGHT(CZ$2,6)="_index"),
INDEX(#REF!,MATCH('II. Supportive Frameworks'!$B35,#REF!,0),MATCH('II. Supportive Frameworks'!CZ$2,#REF!,0)),
INDEX(#REF!,MATCH('II. Supportive Frameworks'!$B35,#REF!,0),MATCH('II. Supportive Frameworks'!CZ$2,#REF!,0)))</f>
        <v>#REF!</v>
      </c>
      <c r="DA35" s="13" t="e">
        <f>IF(OR(RIGHT(DA$2,3)="_is",RIGHT(DA$2,3)="_ts",RIGHT(DA$2,6)="_index"),
INDEX(#REF!,MATCH('II. Supportive Frameworks'!$B35,#REF!,0),MATCH('II. Supportive Frameworks'!DA$2,#REF!,0)),
INDEX(#REF!,MATCH('II. Supportive Frameworks'!$B35,#REF!,0),MATCH('II. Supportive Frameworks'!DA$2,#REF!,0)))</f>
        <v>#REF!</v>
      </c>
      <c r="DB35" s="13" t="e">
        <f>IF(OR(RIGHT(DB$2,3)="_is",RIGHT(DB$2,3)="_ts",RIGHT(DB$2,6)="_index"),
INDEX(#REF!,MATCH('II. Supportive Frameworks'!$B35,#REF!,0),MATCH('II. Supportive Frameworks'!DB$2,#REF!,0)),
INDEX(#REF!,MATCH('II. Supportive Frameworks'!$B35,#REF!,0),MATCH('II. Supportive Frameworks'!DB$2,#REF!,0)))</f>
        <v>#REF!</v>
      </c>
      <c r="DC35" s="13" t="e">
        <f>IF(OR(RIGHT(DC$2,3)="_is",RIGHT(DC$2,3)="_ts",RIGHT(DC$2,6)="_index"),
INDEX(#REF!,MATCH('II. Supportive Frameworks'!$B35,#REF!,0),MATCH('II. Supportive Frameworks'!DC$2,#REF!,0)),
INDEX(#REF!,MATCH('II. Supportive Frameworks'!$B35,#REF!,0),MATCH('II. Supportive Frameworks'!DC$2,#REF!,0)))</f>
        <v>#REF!</v>
      </c>
      <c r="DD35" s="13" t="e">
        <f>IF(OR(RIGHT(DD$2,3)="_is",RIGHT(DD$2,3)="_ts",RIGHT(DD$2,6)="_index"),
INDEX(#REF!,MATCH('II. Supportive Frameworks'!$B35,#REF!,0),MATCH('II. Supportive Frameworks'!DD$2,#REF!,0)),
INDEX(#REF!,MATCH('II. Supportive Frameworks'!$B35,#REF!,0),MATCH('II. Supportive Frameworks'!DD$2,#REF!,0)))</f>
        <v>#REF!</v>
      </c>
      <c r="DE35" s="13" t="e">
        <f>IF(OR(RIGHT(DE$2,3)="_is",RIGHT(DE$2,3)="_ts",RIGHT(DE$2,6)="_index"),
INDEX(#REF!,MATCH('II. Supportive Frameworks'!$B35,#REF!,0),MATCH('II. Supportive Frameworks'!DE$2,#REF!,0)),
INDEX(#REF!,MATCH('II. Supportive Frameworks'!$B35,#REF!,0),MATCH('II. Supportive Frameworks'!DE$2,#REF!,0)))</f>
        <v>#REF!</v>
      </c>
      <c r="DF35" s="13" t="e">
        <f>IF(OR(RIGHT(DF$2,3)="_is",RIGHT(DF$2,3)="_ts",RIGHT(DF$2,6)="_index"),
INDEX(#REF!,MATCH('II. Supportive Frameworks'!$B35,#REF!,0),MATCH('II. Supportive Frameworks'!DF$2,#REF!,0)),
INDEX(#REF!,MATCH('II. Supportive Frameworks'!$B35,#REF!,0),MATCH('II. Supportive Frameworks'!DF$2,#REF!,0)))</f>
        <v>#REF!</v>
      </c>
      <c r="DG35" s="13" t="e">
        <f>IF(OR(RIGHT(DG$2,3)="_is",RIGHT(DG$2,3)="_ts",RIGHT(DG$2,6)="_index"),
INDEX(#REF!,MATCH('II. Supportive Frameworks'!$B35,#REF!,0),MATCH('II. Supportive Frameworks'!DG$2,#REF!,0)),
INDEX(#REF!,MATCH('II. Supportive Frameworks'!$B35,#REF!,0),MATCH('II. Supportive Frameworks'!DG$2,#REF!,0)))</f>
        <v>#REF!</v>
      </c>
      <c r="DH35" s="13" t="e">
        <f>IF(OR(RIGHT(DH$2,3)="_is",RIGHT(DH$2,3)="_ts",RIGHT(DH$2,6)="_index"),
INDEX(#REF!,MATCH('II. Supportive Frameworks'!$B35,#REF!,0),MATCH('II. Supportive Frameworks'!DH$2,#REF!,0)),
INDEX(#REF!,MATCH('II. Supportive Frameworks'!$B35,#REF!,0),MATCH('II. Supportive Frameworks'!DH$2,#REF!,0)))</f>
        <v>#REF!</v>
      </c>
      <c r="DI35" s="28" t="e">
        <f>IF(OR(RIGHT(DI$2,3)="_is",RIGHT(DI$2,3)="_ts",RIGHT(DI$2,6)="_index"),
INDEX(#REF!,MATCH('II. Supportive Frameworks'!$B35,#REF!,0),MATCH('II. Supportive Frameworks'!DI$2,#REF!,0)),
INDEX(#REF!,MATCH('II. Supportive Frameworks'!$B35,#REF!,0),MATCH('II. Supportive Frameworks'!DI$2,#REF!,0)))</f>
        <v>#REF!</v>
      </c>
      <c r="DJ35" s="13" t="e">
        <f>IF(OR(RIGHT(DJ$2,3)="_is",RIGHT(DJ$2,3)="_ts",RIGHT(DJ$2,6)="_index"),
INDEX(#REF!,MATCH('II. Supportive Frameworks'!$B35,#REF!,0),MATCH('II. Supportive Frameworks'!DJ$2,#REF!,0)),
INDEX(#REF!,MATCH('II. Supportive Frameworks'!$B35,#REF!,0),MATCH('II. Supportive Frameworks'!DJ$2,#REF!,0)))</f>
        <v>#REF!</v>
      </c>
      <c r="DK35" s="13" t="e">
        <f>IF(OR(RIGHT(DK$2,3)="_is",RIGHT(DK$2,3)="_ts",RIGHT(DK$2,6)="_index"),
INDEX(#REF!,MATCH('II. Supportive Frameworks'!$B35,#REF!,0),MATCH('II. Supportive Frameworks'!DK$2,#REF!,0)),
INDEX(#REF!,MATCH('II. Supportive Frameworks'!$B35,#REF!,0),MATCH('II. Supportive Frameworks'!DK$2,#REF!,0)))</f>
        <v>#REF!</v>
      </c>
      <c r="DL35" s="13" t="e">
        <f>IF(OR(RIGHT(DL$2,3)="_is",RIGHT(DL$2,3)="_ts",RIGHT(DL$2,6)="_index"),
INDEX(#REF!,MATCH('II. Supportive Frameworks'!$B35,#REF!,0),MATCH('II. Supportive Frameworks'!DL$2,#REF!,0)),
INDEX(#REF!,MATCH('II. Supportive Frameworks'!$B35,#REF!,0),MATCH('II. Supportive Frameworks'!DL$2,#REF!,0)))</f>
        <v>#REF!</v>
      </c>
      <c r="DM35" s="13" t="e">
        <f>IF(OR(RIGHT(DM$2,3)="_is",RIGHT(DM$2,3)="_ts",RIGHT(DM$2,6)="_index"),
INDEX(#REF!,MATCH('II. Supportive Frameworks'!$B35,#REF!,0),MATCH('II. Supportive Frameworks'!DM$2,#REF!,0)),
INDEX(#REF!,MATCH('II. Supportive Frameworks'!$B35,#REF!,0),MATCH('II. Supportive Frameworks'!DM$2,#REF!,0)))</f>
        <v>#REF!</v>
      </c>
      <c r="DN35" s="13" t="e">
        <f>IF(OR(RIGHT(DN$2,3)="_is",RIGHT(DN$2,3)="_ts",RIGHT(DN$2,6)="_index"),
INDEX(#REF!,MATCH('II. Supportive Frameworks'!$B35,#REF!,0),MATCH('II. Supportive Frameworks'!DN$2,#REF!,0)),
INDEX(#REF!,MATCH('II. Supportive Frameworks'!$B35,#REF!,0),MATCH('II. Supportive Frameworks'!DN$2,#REF!,0)))</f>
        <v>#REF!</v>
      </c>
      <c r="DO35" s="13" t="e">
        <f>IF(OR(RIGHT(DO$2,3)="_is",RIGHT(DO$2,3)="_ts",RIGHT(DO$2,6)="_index"),
INDEX(#REF!,MATCH('II. Supportive Frameworks'!$B35,#REF!,0),MATCH('II. Supportive Frameworks'!DO$2,#REF!,0)),
INDEX(#REF!,MATCH('II. Supportive Frameworks'!$B35,#REF!,0),MATCH('II. Supportive Frameworks'!DO$2,#REF!,0)))</f>
        <v>#REF!</v>
      </c>
      <c r="DP35" s="13" t="e">
        <f>IF(OR(RIGHT(DP$2,3)="_is",RIGHT(DP$2,3)="_ts",RIGHT(DP$2,6)="_index"),
INDEX(#REF!,MATCH('II. Supportive Frameworks'!$B35,#REF!,0),MATCH('II. Supportive Frameworks'!DP$2,#REF!,0)),
INDEX(#REF!,MATCH('II. Supportive Frameworks'!$B35,#REF!,0),MATCH('II. Supportive Frameworks'!DP$2,#REF!,0)))</f>
        <v>#REF!</v>
      </c>
      <c r="DQ35" s="13" t="e">
        <f>IF(OR(RIGHT(DQ$2,3)="_is",RIGHT(DQ$2,3)="_ts",RIGHT(DQ$2,6)="_index"),
INDEX(#REF!,MATCH('II. Supportive Frameworks'!$B35,#REF!,0),MATCH('II. Supportive Frameworks'!DQ$2,#REF!,0)),
INDEX(#REF!,MATCH('II. Supportive Frameworks'!$B35,#REF!,0),MATCH('II. Supportive Frameworks'!DQ$2,#REF!,0)))</f>
        <v>#REF!</v>
      </c>
      <c r="DR35" s="13" t="e">
        <f>IF(OR(RIGHT(DR$2,3)="_is",RIGHT(DR$2,3)="_ts",RIGHT(DR$2,6)="_index"),
INDEX(#REF!,MATCH('II. Supportive Frameworks'!$B35,#REF!,0),MATCH('II. Supportive Frameworks'!DR$2,#REF!,0)),
INDEX(#REF!,MATCH('II. Supportive Frameworks'!$B35,#REF!,0),MATCH('II. Supportive Frameworks'!DR$2,#REF!,0)))</f>
        <v>#REF!</v>
      </c>
      <c r="DS35" s="13" t="e">
        <f>IF(OR(RIGHT(DS$2,3)="_is",RIGHT(DS$2,3)="_ts",RIGHT(DS$2,6)="_index"),
INDEX(#REF!,MATCH('II. Supportive Frameworks'!$B35,#REF!,0),MATCH('II. Supportive Frameworks'!DS$2,#REF!,0)),
INDEX(#REF!,MATCH('II. Supportive Frameworks'!$B35,#REF!,0),MATCH('II. Supportive Frameworks'!DS$2,#REF!,0)))</f>
        <v>#REF!</v>
      </c>
      <c r="DT35" s="13" t="e">
        <f>IF(OR(RIGHT(DT$2,3)="_is",RIGHT(DT$2,3)="_ts",RIGHT(DT$2,6)="_index"),
INDEX(#REF!,MATCH('II. Supportive Frameworks'!$B35,#REF!,0),MATCH('II. Supportive Frameworks'!DT$2,#REF!,0)),
INDEX(#REF!,MATCH('II. Supportive Frameworks'!$B35,#REF!,0),MATCH('II. Supportive Frameworks'!DT$2,#REF!,0)))</f>
        <v>#REF!</v>
      </c>
      <c r="DU35" s="13" t="e">
        <f>IF(OR(RIGHT(DU$2,3)="_is",RIGHT(DU$2,3)="_ts",RIGHT(DU$2,6)="_index"),
INDEX(#REF!,MATCH('II. Supportive Frameworks'!$B35,#REF!,0),MATCH('II. Supportive Frameworks'!DU$2,#REF!,0)),
INDEX(#REF!,MATCH('II. Supportive Frameworks'!$B35,#REF!,0),MATCH('II. Supportive Frameworks'!DU$2,#REF!,0)))</f>
        <v>#REF!</v>
      </c>
      <c r="DV35" s="13" t="e">
        <f>IF(OR(RIGHT(DV$2,3)="_is",RIGHT(DV$2,3)="_ts",RIGHT(DV$2,6)="_index"),
INDEX(#REF!,MATCH('II. Supportive Frameworks'!$B35,#REF!,0),MATCH('II. Supportive Frameworks'!DV$2,#REF!,0)),
INDEX(#REF!,MATCH('II. Supportive Frameworks'!$B35,#REF!,0),MATCH('II. Supportive Frameworks'!DV$2,#REF!,0)))</f>
        <v>#REF!</v>
      </c>
      <c r="DW35" s="13" t="e">
        <f>IF(OR(RIGHT(DW$2,3)="_is",RIGHT(DW$2,3)="_ts",RIGHT(DW$2,6)="_index"),
INDEX(#REF!,MATCH('II. Supportive Frameworks'!$B35,#REF!,0),MATCH('II. Supportive Frameworks'!DW$2,#REF!,0)),
INDEX(#REF!,MATCH('II. Supportive Frameworks'!$B35,#REF!,0),MATCH('II. Supportive Frameworks'!DW$2,#REF!,0)))</f>
        <v>#REF!</v>
      </c>
      <c r="DX35" s="13" t="e">
        <f>IF(OR(RIGHT(DX$2,3)="_is",RIGHT(DX$2,3)="_ts",RIGHT(DX$2,6)="_index"),
INDEX(#REF!,MATCH('II. Supportive Frameworks'!$B35,#REF!,0),MATCH('II. Supportive Frameworks'!DX$2,#REF!,0)),
INDEX(#REF!,MATCH('II. Supportive Frameworks'!$B35,#REF!,0),MATCH('II. Supportive Frameworks'!DX$2,#REF!,0)))</f>
        <v>#REF!</v>
      </c>
      <c r="DY35" s="13" t="e">
        <f>IF(OR(RIGHT(DY$2,3)="_is",RIGHT(DY$2,3)="_ts",RIGHT(DY$2,6)="_index"),
INDEX(#REF!,MATCH('II. Supportive Frameworks'!$B35,#REF!,0),MATCH('II. Supportive Frameworks'!DY$2,#REF!,0)),
INDEX(#REF!,MATCH('II. Supportive Frameworks'!$B35,#REF!,0),MATCH('II. Supportive Frameworks'!DY$2,#REF!,0)))</f>
        <v>#REF!</v>
      </c>
      <c r="DZ35" s="13" t="e">
        <f>IF(OR(RIGHT(DZ$2,3)="_is",RIGHT(DZ$2,3)="_ts",RIGHT(DZ$2,6)="_index"),
INDEX(#REF!,MATCH('II. Supportive Frameworks'!$B35,#REF!,0),MATCH('II. Supportive Frameworks'!DZ$2,#REF!,0)),
INDEX(#REF!,MATCH('II. Supportive Frameworks'!$B35,#REF!,0),MATCH('II. Supportive Frameworks'!DZ$2,#REF!,0)))</f>
        <v>#REF!</v>
      </c>
      <c r="EA35" s="13" t="e">
        <f>IF(OR(RIGHT(EA$2,3)="_is",RIGHT(EA$2,3)="_ts",RIGHT(EA$2,6)="_index"),
INDEX(#REF!,MATCH('II. Supportive Frameworks'!$B35,#REF!,0),MATCH('II. Supportive Frameworks'!EA$2,#REF!,0)),
INDEX(#REF!,MATCH('II. Supportive Frameworks'!$B35,#REF!,0),MATCH('II. Supportive Frameworks'!EA$2,#REF!,0)))</f>
        <v>#REF!</v>
      </c>
      <c r="EB35" s="13" t="e">
        <f>IF(OR(RIGHT(EB$2,3)="_is",RIGHT(EB$2,3)="_ts",RIGHT(EB$2,6)="_index"),
INDEX(#REF!,MATCH('II. Supportive Frameworks'!$B35,#REF!,0),MATCH('II. Supportive Frameworks'!EB$2,#REF!,0)),
INDEX(#REF!,MATCH('II. Supportive Frameworks'!$B35,#REF!,0),MATCH('II. Supportive Frameworks'!EB$2,#REF!,0)))</f>
        <v>#REF!</v>
      </c>
      <c r="EC35" s="13" t="e">
        <f>IF(OR(RIGHT(EC$2,3)="_is",RIGHT(EC$2,3)="_ts",RIGHT(EC$2,6)="_index"),
INDEX(#REF!,MATCH('II. Supportive Frameworks'!$B35,#REF!,0),MATCH('II. Supportive Frameworks'!EC$2,#REF!,0)),
INDEX(#REF!,MATCH('II. Supportive Frameworks'!$B35,#REF!,0),MATCH('II. Supportive Frameworks'!EC$2,#REF!,0)))</f>
        <v>#REF!</v>
      </c>
      <c r="ED35" s="13" t="e">
        <f>IF(OR(RIGHT(ED$2,3)="_is",RIGHT(ED$2,3)="_ts",RIGHT(ED$2,6)="_index"),
INDEX(#REF!,MATCH('II. Supportive Frameworks'!$B35,#REF!,0),MATCH('II. Supportive Frameworks'!ED$2,#REF!,0)),
INDEX(#REF!,MATCH('II. Supportive Frameworks'!$B35,#REF!,0),MATCH('II. Supportive Frameworks'!ED$2,#REF!,0)))</f>
        <v>#REF!</v>
      </c>
      <c r="EE35" s="13" t="e">
        <f>IF(OR(RIGHT(EE$2,3)="_is",RIGHT(EE$2,3)="_ts",RIGHT(EE$2,6)="_index"),
INDEX(#REF!,MATCH('II. Supportive Frameworks'!$B35,#REF!,0),MATCH('II. Supportive Frameworks'!EE$2,#REF!,0)),
INDEX(#REF!,MATCH('II. Supportive Frameworks'!$B35,#REF!,0),MATCH('II. Supportive Frameworks'!EE$2,#REF!,0)))</f>
        <v>#REF!</v>
      </c>
      <c r="EF35" s="13" t="e">
        <f>IF(OR(RIGHT(EF$2,3)="_is",RIGHT(EF$2,3)="_ts",RIGHT(EF$2,6)="_index"),
INDEX(#REF!,MATCH('II. Supportive Frameworks'!$B35,#REF!,0),MATCH('II. Supportive Frameworks'!EF$2,#REF!,0)),
INDEX(#REF!,MATCH('II. Supportive Frameworks'!$B35,#REF!,0),MATCH('II. Supportive Frameworks'!EF$2,#REF!,0)))</f>
        <v>#REF!</v>
      </c>
      <c r="EG35" s="28" t="e">
        <f>IF(OR(RIGHT(EG$2,3)="_is",RIGHT(EG$2,3)="_ts",RIGHT(EG$2,6)="_index"),
INDEX(#REF!,MATCH('II. Supportive Frameworks'!$B35,#REF!,0),MATCH('II. Supportive Frameworks'!EG$2,#REF!,0)),
INDEX(#REF!,MATCH('II. Supportive Frameworks'!$B35,#REF!,0),MATCH('II. Supportive Frameworks'!EG$2,#REF!,0)))</f>
        <v>#REF!</v>
      </c>
      <c r="EH35" s="13" t="e">
        <f>IF(OR(RIGHT(EH$2,3)="_is",RIGHT(EH$2,3)="_ts",RIGHT(EH$2,6)="_index"),
INDEX(#REF!,MATCH('II. Supportive Frameworks'!$B35,#REF!,0),MATCH('II. Supportive Frameworks'!EH$2,#REF!,0)),
INDEX(#REF!,MATCH('II. Supportive Frameworks'!$B35,#REF!,0),MATCH('II. Supportive Frameworks'!EH$2,#REF!,0)))</f>
        <v>#REF!</v>
      </c>
      <c r="EI35" s="13" t="e">
        <f>IF(OR(RIGHT(EI$2,3)="_is",RIGHT(EI$2,3)="_ts",RIGHT(EI$2,6)="_index"),
INDEX(#REF!,MATCH('II. Supportive Frameworks'!$B35,#REF!,0),MATCH('II. Supportive Frameworks'!EI$2,#REF!,0)),
INDEX(#REF!,MATCH('II. Supportive Frameworks'!$B35,#REF!,0),MATCH('II. Supportive Frameworks'!EI$2,#REF!,0)))</f>
        <v>#REF!</v>
      </c>
      <c r="EJ35" s="13" t="e">
        <f>IF(OR(RIGHT(EJ$2,3)="_is",RIGHT(EJ$2,3)="_ts",RIGHT(EJ$2,6)="_index"),
INDEX(#REF!,MATCH('II. Supportive Frameworks'!$B35,#REF!,0),MATCH('II. Supportive Frameworks'!EJ$2,#REF!,0)),
INDEX(#REF!,MATCH('II. Supportive Frameworks'!$B35,#REF!,0),MATCH('II. Supportive Frameworks'!EJ$2,#REF!,0)))</f>
        <v>#REF!</v>
      </c>
      <c r="EK35" s="13" t="e">
        <f>IF(OR(RIGHT(EK$2,3)="_is",RIGHT(EK$2,3)="_ts",RIGHT(EK$2,6)="_index"),
INDEX(#REF!,MATCH('II. Supportive Frameworks'!$B35,#REF!,0),MATCH('II. Supportive Frameworks'!EK$2,#REF!,0)),
INDEX(#REF!,MATCH('II. Supportive Frameworks'!$B35,#REF!,0),MATCH('II. Supportive Frameworks'!EK$2,#REF!,0)))</f>
        <v>#REF!</v>
      </c>
      <c r="EL35" s="13" t="e">
        <f>IF(OR(RIGHT(EL$2,3)="_is",RIGHT(EL$2,3)="_ts",RIGHT(EL$2,6)="_index"),
INDEX(#REF!,MATCH('II. Supportive Frameworks'!$B35,#REF!,0),MATCH('II. Supportive Frameworks'!EL$2,#REF!,0)),
INDEX(#REF!,MATCH('II. Supportive Frameworks'!$B35,#REF!,0),MATCH('II. Supportive Frameworks'!EL$2,#REF!,0)))</f>
        <v>#REF!</v>
      </c>
      <c r="EM35" s="13" t="e">
        <f>IF(OR(RIGHT(EM$2,3)="_is",RIGHT(EM$2,3)="_ts",RIGHT(EM$2,6)="_index"),
INDEX(#REF!,MATCH('II. Supportive Frameworks'!$B35,#REF!,0),MATCH('II. Supportive Frameworks'!EM$2,#REF!,0)),
INDEX(#REF!,MATCH('II. Supportive Frameworks'!$B35,#REF!,0),MATCH('II. Supportive Frameworks'!EM$2,#REF!,0)))</f>
        <v>#REF!</v>
      </c>
      <c r="EN35" s="13" t="e">
        <f>IF(OR(RIGHT(EN$2,3)="_is",RIGHT(EN$2,3)="_ts",RIGHT(EN$2,6)="_index"),
INDEX(#REF!,MATCH('II. Supportive Frameworks'!$B35,#REF!,0),MATCH('II. Supportive Frameworks'!EN$2,#REF!,0)),
INDEX(#REF!,MATCH('II. Supportive Frameworks'!$B35,#REF!,0),MATCH('II. Supportive Frameworks'!EN$2,#REF!,0)))</f>
        <v>#REF!</v>
      </c>
      <c r="EO35" s="13" t="e">
        <f>IF(OR(RIGHT(EO$2,3)="_is",RIGHT(EO$2,3)="_ts",RIGHT(EO$2,6)="_index"),
INDEX(#REF!,MATCH('II. Supportive Frameworks'!$B35,#REF!,0),MATCH('II. Supportive Frameworks'!EO$2,#REF!,0)),
INDEX(#REF!,MATCH('II. Supportive Frameworks'!$B35,#REF!,0),MATCH('II. Supportive Frameworks'!EO$2,#REF!,0)))</f>
        <v>#REF!</v>
      </c>
      <c r="EP35" s="13" t="e">
        <f>IF(OR(RIGHT(EP$2,3)="_is",RIGHT(EP$2,3)="_ts",RIGHT(EP$2,6)="_index"),
INDEX(#REF!,MATCH('II. Supportive Frameworks'!$B35,#REF!,0),MATCH('II. Supportive Frameworks'!EP$2,#REF!,0)),
INDEX(#REF!,MATCH('II. Supportive Frameworks'!$B35,#REF!,0),MATCH('II. Supportive Frameworks'!EP$2,#REF!,0)))</f>
        <v>#REF!</v>
      </c>
      <c r="EQ35" s="13" t="e">
        <f>IF(OR(RIGHT(EQ$2,3)="_is",RIGHT(EQ$2,3)="_ts",RIGHT(EQ$2,6)="_index"),
INDEX(#REF!,MATCH('II. Supportive Frameworks'!$B35,#REF!,0),MATCH('II. Supportive Frameworks'!EQ$2,#REF!,0)),
INDEX(#REF!,MATCH('II. Supportive Frameworks'!$B35,#REF!,0),MATCH('II. Supportive Frameworks'!EQ$2,#REF!,0)))</f>
        <v>#REF!</v>
      </c>
      <c r="ER35" s="13" t="e">
        <f>IF(OR(RIGHT(ER$2,3)="_is",RIGHT(ER$2,3)="_ts",RIGHT(ER$2,6)="_index"),
INDEX(#REF!,MATCH('II. Supportive Frameworks'!$B35,#REF!,0),MATCH('II. Supportive Frameworks'!ER$2,#REF!,0)),
INDEX(#REF!,MATCH('II. Supportive Frameworks'!$B35,#REF!,0),MATCH('II. Supportive Frameworks'!ER$2,#REF!,0)))</f>
        <v>#REF!</v>
      </c>
      <c r="ES35" s="13" t="e">
        <f>IF(OR(RIGHT(ES$2,3)="_is",RIGHT(ES$2,3)="_ts",RIGHT(ES$2,6)="_index"),
INDEX(#REF!,MATCH('II. Supportive Frameworks'!$B35,#REF!,0),MATCH('II. Supportive Frameworks'!ES$2,#REF!,0)),
INDEX(#REF!,MATCH('II. Supportive Frameworks'!$B35,#REF!,0),MATCH('II. Supportive Frameworks'!ES$2,#REF!,0)))</f>
        <v>#REF!</v>
      </c>
      <c r="ET35" s="13" t="e">
        <f>IF(OR(RIGHT(ET$2,3)="_is",RIGHT(ET$2,3)="_ts",RIGHT(ET$2,6)="_index"),
INDEX(#REF!,MATCH('II. Supportive Frameworks'!$B35,#REF!,0),MATCH('II. Supportive Frameworks'!ET$2,#REF!,0)),
INDEX(#REF!,MATCH('II. Supportive Frameworks'!$B35,#REF!,0),MATCH('II. Supportive Frameworks'!ET$2,#REF!,0)))</f>
        <v>#REF!</v>
      </c>
      <c r="EU35" s="13" t="e">
        <f>IF(OR(RIGHT(EU$2,3)="_is",RIGHT(EU$2,3)="_ts",RIGHT(EU$2,6)="_index"),
INDEX(#REF!,MATCH('II. Supportive Frameworks'!$B35,#REF!,0),MATCH('II. Supportive Frameworks'!EU$2,#REF!,0)),
INDEX(#REF!,MATCH('II. Supportive Frameworks'!$B35,#REF!,0),MATCH('II. Supportive Frameworks'!EU$2,#REF!,0)))</f>
        <v>#REF!</v>
      </c>
      <c r="EV35" s="28" t="e">
        <f>IF(OR(RIGHT(EV$2,3)="_is",RIGHT(EV$2,3)="_ts",RIGHT(EV$2,6)="_index"),
INDEX(#REF!,MATCH('II. Supportive Frameworks'!$B35,#REF!,0),MATCH('II. Supportive Frameworks'!EV$2,#REF!,0)),
INDEX(#REF!,MATCH('II. Supportive Frameworks'!$B35,#REF!,0),MATCH('II. Supportive Frameworks'!EV$2,#REF!,0)))</f>
        <v>#REF!</v>
      </c>
      <c r="EW35" s="13" t="e">
        <f>IF(OR(RIGHT(EW$2,3)="_is",RIGHT(EW$2,3)="_ts",RIGHT(EW$2,6)="_index"),
INDEX(#REF!,MATCH('II. Supportive Frameworks'!$B35,#REF!,0),MATCH('II. Supportive Frameworks'!EW$2,#REF!,0)),
INDEX(#REF!,MATCH('II. Supportive Frameworks'!$B35,#REF!,0),MATCH('II. Supportive Frameworks'!EW$2,#REF!,0)))</f>
        <v>#REF!</v>
      </c>
      <c r="EX35" s="13" t="e">
        <f>IF(OR(RIGHT(EX$2,3)="_is",RIGHT(EX$2,3)="_ts",RIGHT(EX$2,6)="_index"),
INDEX(#REF!,MATCH('II. Supportive Frameworks'!$B35,#REF!,0),MATCH('II. Supportive Frameworks'!EX$2,#REF!,0)),
INDEX(#REF!,MATCH('II. Supportive Frameworks'!$B35,#REF!,0),MATCH('II. Supportive Frameworks'!EX$2,#REF!,0)))</f>
        <v>#REF!</v>
      </c>
      <c r="EY35" s="13" t="e">
        <f>IF(OR(RIGHT(EY$2,3)="_is",RIGHT(EY$2,3)="_ts",RIGHT(EY$2,6)="_index"),
INDEX(#REF!,MATCH('II. Supportive Frameworks'!$B35,#REF!,0),MATCH('II. Supportive Frameworks'!EY$2,#REF!,0)),
INDEX(#REF!,MATCH('II. Supportive Frameworks'!$B35,#REF!,0),MATCH('II. Supportive Frameworks'!EY$2,#REF!,0)))</f>
        <v>#REF!</v>
      </c>
      <c r="EZ35" s="13" t="e">
        <f>IF(OR(RIGHT(EZ$2,3)="_is",RIGHT(EZ$2,3)="_ts",RIGHT(EZ$2,6)="_index"),
INDEX(#REF!,MATCH('II. Supportive Frameworks'!$B35,#REF!,0),MATCH('II. Supportive Frameworks'!EZ$2,#REF!,0)),
INDEX(#REF!,MATCH('II. Supportive Frameworks'!$B35,#REF!,0),MATCH('II. Supportive Frameworks'!EZ$2,#REF!,0)))</f>
        <v>#REF!</v>
      </c>
      <c r="FA35" s="13" t="e">
        <f>IF(OR(RIGHT(FA$2,3)="_is",RIGHT(FA$2,3)="_ts",RIGHT(FA$2,6)="_index"),
INDEX(#REF!,MATCH('II. Supportive Frameworks'!$B35,#REF!,0),MATCH('II. Supportive Frameworks'!FA$2,#REF!,0)),
INDEX(#REF!,MATCH('II. Supportive Frameworks'!$B35,#REF!,0),MATCH('II. Supportive Frameworks'!FA$2,#REF!,0)))</f>
        <v>#REF!</v>
      </c>
      <c r="FB35" s="13" t="e">
        <f>IF(OR(RIGHT(FB$2,3)="_is",RIGHT(FB$2,3)="_ts",RIGHT(FB$2,6)="_index"),
INDEX(#REF!,MATCH('II. Supportive Frameworks'!$B35,#REF!,0),MATCH('II. Supportive Frameworks'!FB$2,#REF!,0)),
INDEX(#REF!,MATCH('II. Supportive Frameworks'!$B35,#REF!,0),MATCH('II. Supportive Frameworks'!FB$2,#REF!,0)))</f>
        <v>#REF!</v>
      </c>
      <c r="FC35" s="13" t="e">
        <f>IF(OR(RIGHT(FC$2,3)="_is",RIGHT(FC$2,3)="_ts",RIGHT(FC$2,6)="_index"),
INDEX(#REF!,MATCH('II. Supportive Frameworks'!$B35,#REF!,0),MATCH('II. Supportive Frameworks'!FC$2,#REF!,0)),
INDEX(#REF!,MATCH('II. Supportive Frameworks'!$B35,#REF!,0),MATCH('II. Supportive Frameworks'!FC$2,#REF!,0)))</f>
        <v>#REF!</v>
      </c>
      <c r="FD35" s="13" t="e">
        <f>IF(OR(RIGHT(FD$2,3)="_is",RIGHT(FD$2,3)="_ts",RIGHT(FD$2,6)="_index"),
INDEX(#REF!,MATCH('II. Supportive Frameworks'!$B35,#REF!,0),MATCH('II. Supportive Frameworks'!FD$2,#REF!,0)),
INDEX(#REF!,MATCH('II. Supportive Frameworks'!$B35,#REF!,0),MATCH('II. Supportive Frameworks'!FD$2,#REF!,0)))</f>
        <v>#REF!</v>
      </c>
      <c r="FE35" s="13" t="e">
        <f>IF(OR(RIGHT(FE$2,3)="_is",RIGHT(FE$2,3)="_ts",RIGHT(FE$2,6)="_index"),
INDEX(#REF!,MATCH('II. Supportive Frameworks'!$B35,#REF!,0),MATCH('II. Supportive Frameworks'!FE$2,#REF!,0)),
INDEX(#REF!,MATCH('II. Supportive Frameworks'!$B35,#REF!,0),MATCH('II. Supportive Frameworks'!FE$2,#REF!,0)))</f>
        <v>#REF!</v>
      </c>
      <c r="FF35" s="13" t="e">
        <f>IF(OR(RIGHT(FF$2,3)="_is",RIGHT(FF$2,3)="_ts",RIGHT(FF$2,6)="_index"),
INDEX(#REF!,MATCH('II. Supportive Frameworks'!$B35,#REF!,0),MATCH('II. Supportive Frameworks'!FF$2,#REF!,0)),
INDEX(#REF!,MATCH('II. Supportive Frameworks'!$B35,#REF!,0),MATCH('II. Supportive Frameworks'!FF$2,#REF!,0)))</f>
        <v>#REF!</v>
      </c>
      <c r="FG35" s="13" t="e">
        <f>IF(OR(RIGHT(FG$2,3)="_is",RIGHT(FG$2,3)="_ts",RIGHT(FG$2,6)="_index"),
INDEX(#REF!,MATCH('II. Supportive Frameworks'!$B35,#REF!,0),MATCH('II. Supportive Frameworks'!FG$2,#REF!,0)),
INDEX(#REF!,MATCH('II. Supportive Frameworks'!$B35,#REF!,0),MATCH('II. Supportive Frameworks'!FG$2,#REF!,0)))</f>
        <v>#REF!</v>
      </c>
      <c r="FH35" s="14" t="s">
        <v>499</v>
      </c>
    </row>
    <row r="36" spans="1:164" x14ac:dyDescent="0.35">
      <c r="A36" t="s">
        <v>176</v>
      </c>
      <c r="B36" t="s">
        <v>177</v>
      </c>
      <c r="C36" t="s">
        <v>177</v>
      </c>
      <c r="D36" t="s">
        <v>116</v>
      </c>
      <c r="E36" t="s">
        <v>106</v>
      </c>
      <c r="F36" s="30" t="e">
        <f>IF(OR(RIGHT(F$2,3)="_is",RIGHT(F$2,3)="_ts",RIGHT(F$2,6)="_index"),
INDEX(#REF!,MATCH('II. Supportive Frameworks'!$B36,#REF!,0),MATCH('II. Supportive Frameworks'!F$2,#REF!,0)),
INDEX(#REF!,MATCH('II. Supportive Frameworks'!$B36,#REF!,0),MATCH('II. Supportive Frameworks'!F$2,#REF!,0)))</f>
        <v>#REF!</v>
      </c>
      <c r="G36" s="28" t="e">
        <f>IF(OR(RIGHT(G$2,3)="_is",RIGHT(G$2,3)="_ts",RIGHT(G$2,6)="_index"),
INDEX(#REF!,MATCH('II. Supportive Frameworks'!$B36,#REF!,0),MATCH('II. Supportive Frameworks'!G$2,#REF!,0)),
INDEX(#REF!,MATCH('II. Supportive Frameworks'!$B36,#REF!,0),MATCH('II. Supportive Frameworks'!G$2,#REF!,0)))</f>
        <v>#REF!</v>
      </c>
      <c r="H36" s="13" t="e">
        <f>IF(OR(RIGHT(H$2,3)="_is",RIGHT(H$2,3)="_ts",RIGHT(H$2,6)="_index"),
INDEX(#REF!,MATCH('II. Supportive Frameworks'!$B36,#REF!,0),MATCH('II. Supportive Frameworks'!H$2,#REF!,0)),
INDEX(#REF!,MATCH('II. Supportive Frameworks'!$B36,#REF!,0),MATCH('II. Supportive Frameworks'!H$2,#REF!,0)))</f>
        <v>#REF!</v>
      </c>
      <c r="I36" s="13" t="e">
        <f>IF(OR(RIGHT(I$2,3)="_is",RIGHT(I$2,3)="_ts",RIGHT(I$2,6)="_index"),
INDEX(#REF!,MATCH('II. Supportive Frameworks'!$B36,#REF!,0),MATCH('II. Supportive Frameworks'!I$2,#REF!,0)),
INDEX(#REF!,MATCH('II. Supportive Frameworks'!$B36,#REF!,0),MATCH('II. Supportive Frameworks'!I$2,#REF!,0)))</f>
        <v>#REF!</v>
      </c>
      <c r="J36" s="13" t="e">
        <f>IF(OR(RIGHT(J$2,3)="_is",RIGHT(J$2,3)="_ts",RIGHT(J$2,6)="_index"),
INDEX(#REF!,MATCH('II. Supportive Frameworks'!$B36,#REF!,0),MATCH('II. Supportive Frameworks'!J$2,#REF!,0)),
INDEX(#REF!,MATCH('II. Supportive Frameworks'!$B36,#REF!,0),MATCH('II. Supportive Frameworks'!J$2,#REF!,0)))</f>
        <v>#REF!</v>
      </c>
      <c r="K36" s="13" t="e">
        <f>IF(OR(RIGHT(K$2,3)="_is",RIGHT(K$2,3)="_ts",RIGHT(K$2,6)="_index"),
INDEX(#REF!,MATCH('II. Supportive Frameworks'!$B36,#REF!,0),MATCH('II. Supportive Frameworks'!K$2,#REF!,0)),
INDEX(#REF!,MATCH('II. Supportive Frameworks'!$B36,#REF!,0),MATCH('II. Supportive Frameworks'!K$2,#REF!,0)))</f>
        <v>#REF!</v>
      </c>
      <c r="L36" s="13" t="e">
        <f>IF(OR(RIGHT(L$2,3)="_is",RIGHT(L$2,3)="_ts",RIGHT(L$2,6)="_index"),
INDEX(#REF!,MATCH('II. Supportive Frameworks'!$B36,#REF!,0),MATCH('II. Supportive Frameworks'!L$2,#REF!,0)),
INDEX(#REF!,MATCH('II. Supportive Frameworks'!$B36,#REF!,0),MATCH('II. Supportive Frameworks'!L$2,#REF!,0)))</f>
        <v>#REF!</v>
      </c>
      <c r="M36" s="13" t="e">
        <f>IF(OR(RIGHT(M$2,3)="_is",RIGHT(M$2,3)="_ts",RIGHT(M$2,6)="_index"),
INDEX(#REF!,MATCH('II. Supportive Frameworks'!$B36,#REF!,0),MATCH('II. Supportive Frameworks'!M$2,#REF!,0)),
INDEX(#REF!,MATCH('II. Supportive Frameworks'!$B36,#REF!,0),MATCH('II. Supportive Frameworks'!M$2,#REF!,0)))</f>
        <v>#REF!</v>
      </c>
      <c r="N36" s="13" t="e">
        <f>IF(OR(RIGHT(N$2,3)="_is",RIGHT(N$2,3)="_ts",RIGHT(N$2,6)="_index"),
INDEX(#REF!,MATCH('II. Supportive Frameworks'!$B36,#REF!,0),MATCH('II. Supportive Frameworks'!N$2,#REF!,0)),
INDEX(#REF!,MATCH('II. Supportive Frameworks'!$B36,#REF!,0),MATCH('II. Supportive Frameworks'!N$2,#REF!,0)))</f>
        <v>#REF!</v>
      </c>
      <c r="O36" s="13" t="e">
        <f>IF(OR(RIGHT(O$2,3)="_is",RIGHT(O$2,3)="_ts",RIGHT(O$2,6)="_index"),
INDEX(#REF!,MATCH('II. Supportive Frameworks'!$B36,#REF!,0),MATCH('II. Supportive Frameworks'!O$2,#REF!,0)),
INDEX(#REF!,MATCH('II. Supportive Frameworks'!$B36,#REF!,0),MATCH('II. Supportive Frameworks'!O$2,#REF!,0)))</f>
        <v>#REF!</v>
      </c>
      <c r="P36" s="13" t="e">
        <f>IF(OR(RIGHT(P$2,3)="_is",RIGHT(P$2,3)="_ts",RIGHT(P$2,6)="_index"),
INDEX(#REF!,MATCH('II. Supportive Frameworks'!$B36,#REF!,0),MATCH('II. Supportive Frameworks'!P$2,#REF!,0)),
INDEX(#REF!,MATCH('II. Supportive Frameworks'!$B36,#REF!,0),MATCH('II. Supportive Frameworks'!P$2,#REF!,0)))</f>
        <v>#REF!</v>
      </c>
      <c r="Q36" s="13" t="e">
        <f>IF(OR(RIGHT(Q$2,3)="_is",RIGHT(Q$2,3)="_ts",RIGHT(Q$2,6)="_index"),
INDEX(#REF!,MATCH('II. Supportive Frameworks'!$B36,#REF!,0),MATCH('II. Supportive Frameworks'!Q$2,#REF!,0)),
INDEX(#REF!,MATCH('II. Supportive Frameworks'!$B36,#REF!,0),MATCH('II. Supportive Frameworks'!Q$2,#REF!,0)))</f>
        <v>#REF!</v>
      </c>
      <c r="R36" s="13" t="e">
        <f>IF(OR(RIGHT(R$2,3)="_is",RIGHT(R$2,3)="_ts",RIGHT(R$2,6)="_index"),
INDEX(#REF!,MATCH('II. Supportive Frameworks'!$B36,#REF!,0),MATCH('II. Supportive Frameworks'!R$2,#REF!,0)),
INDEX(#REF!,MATCH('II. Supportive Frameworks'!$B36,#REF!,0),MATCH('II. Supportive Frameworks'!R$2,#REF!,0)))</f>
        <v>#REF!</v>
      </c>
      <c r="S36" s="13" t="e">
        <f>IF(OR(RIGHT(S$2,3)="_is",RIGHT(S$2,3)="_ts",RIGHT(S$2,6)="_index"),
INDEX(#REF!,MATCH('II. Supportive Frameworks'!$B36,#REF!,0),MATCH('II. Supportive Frameworks'!S$2,#REF!,0)),
INDEX(#REF!,MATCH('II. Supportive Frameworks'!$B36,#REF!,0),MATCH('II. Supportive Frameworks'!S$2,#REF!,0)))</f>
        <v>#REF!</v>
      </c>
      <c r="T36" s="13" t="e">
        <f>IF(OR(RIGHT(T$2,3)="_is",RIGHT(T$2,3)="_ts",RIGHT(T$2,6)="_index"),
INDEX(#REF!,MATCH('II. Supportive Frameworks'!$B36,#REF!,0),MATCH('II. Supportive Frameworks'!T$2,#REF!,0)),
INDEX(#REF!,MATCH('II. Supportive Frameworks'!$B36,#REF!,0),MATCH('II. Supportive Frameworks'!T$2,#REF!,0)))</f>
        <v>#REF!</v>
      </c>
      <c r="U36" s="13" t="e">
        <f>IF(OR(RIGHT(U$2,3)="_is",RIGHT(U$2,3)="_ts",RIGHT(U$2,6)="_index"),
INDEX(#REF!,MATCH('II. Supportive Frameworks'!$B36,#REF!,0),MATCH('II. Supportive Frameworks'!U$2,#REF!,0)),
INDEX(#REF!,MATCH('II. Supportive Frameworks'!$B36,#REF!,0),MATCH('II. Supportive Frameworks'!U$2,#REF!,0)))</f>
        <v>#REF!</v>
      </c>
      <c r="V36" s="13" t="e">
        <f>IF(OR(RIGHT(V$2,3)="_is",RIGHT(V$2,3)="_ts",RIGHT(V$2,6)="_index"),
INDEX(#REF!,MATCH('II. Supportive Frameworks'!$B36,#REF!,0),MATCH('II. Supportive Frameworks'!V$2,#REF!,0)),
INDEX(#REF!,MATCH('II. Supportive Frameworks'!$B36,#REF!,0),MATCH('II. Supportive Frameworks'!V$2,#REF!,0)))</f>
        <v>#REF!</v>
      </c>
      <c r="W36" s="13" t="e">
        <f>IF(OR(RIGHT(W$2,3)="_is",RIGHT(W$2,3)="_ts",RIGHT(W$2,6)="_index"),
INDEX(#REF!,MATCH('II. Supportive Frameworks'!$B36,#REF!,0),MATCH('II. Supportive Frameworks'!W$2,#REF!,0)),
INDEX(#REF!,MATCH('II. Supportive Frameworks'!$B36,#REF!,0),MATCH('II. Supportive Frameworks'!W$2,#REF!,0)))</f>
        <v>#REF!</v>
      </c>
      <c r="X36" s="13" t="e">
        <f>IF(OR(RIGHT(X$2,3)="_is",RIGHT(X$2,3)="_ts",RIGHT(X$2,6)="_index"),
INDEX(#REF!,MATCH('II. Supportive Frameworks'!$B36,#REF!,0),MATCH('II. Supportive Frameworks'!X$2,#REF!,0)),
INDEX(#REF!,MATCH('II. Supportive Frameworks'!$B36,#REF!,0),MATCH('II. Supportive Frameworks'!X$2,#REF!,0)))</f>
        <v>#REF!</v>
      </c>
      <c r="Y36" s="13" t="e">
        <f>IF(OR(RIGHT(Y$2,3)="_is",RIGHT(Y$2,3)="_ts",RIGHT(Y$2,6)="_index"),
INDEX(#REF!,MATCH('II. Supportive Frameworks'!$B36,#REF!,0),MATCH('II. Supportive Frameworks'!Y$2,#REF!,0)),
INDEX(#REF!,MATCH('II. Supportive Frameworks'!$B36,#REF!,0),MATCH('II. Supportive Frameworks'!Y$2,#REF!,0)))</f>
        <v>#REF!</v>
      </c>
      <c r="Z36" s="13" t="e">
        <f>IF(OR(RIGHT(Z$2,3)="_is",RIGHT(Z$2,3)="_ts",RIGHT(Z$2,6)="_index"),
INDEX(#REF!,MATCH('II. Supportive Frameworks'!$B36,#REF!,0),MATCH('II. Supportive Frameworks'!Z$2,#REF!,0)),
INDEX(#REF!,MATCH('II. Supportive Frameworks'!$B36,#REF!,0),MATCH('II. Supportive Frameworks'!Z$2,#REF!,0)))</f>
        <v>#REF!</v>
      </c>
      <c r="AA36" s="13" t="e">
        <f>IF(OR(RIGHT(AA$2,3)="_is",RIGHT(AA$2,3)="_ts",RIGHT(AA$2,6)="_index"),
INDEX(#REF!,MATCH('II. Supportive Frameworks'!$B36,#REF!,0),MATCH('II. Supportive Frameworks'!AA$2,#REF!,0)),
INDEX(#REF!,MATCH('II. Supportive Frameworks'!$B36,#REF!,0),MATCH('II. Supportive Frameworks'!AA$2,#REF!,0)))</f>
        <v>#REF!</v>
      </c>
      <c r="AB36" s="13" t="e">
        <f>IF(OR(RIGHT(AB$2,3)="_is",RIGHT(AB$2,3)="_ts",RIGHT(AB$2,6)="_index"),
INDEX(#REF!,MATCH('II. Supportive Frameworks'!$B36,#REF!,0),MATCH('II. Supportive Frameworks'!AB$2,#REF!,0)),
INDEX(#REF!,MATCH('II. Supportive Frameworks'!$B36,#REF!,0),MATCH('II. Supportive Frameworks'!AB$2,#REF!,0)))</f>
        <v>#REF!</v>
      </c>
      <c r="AC36" s="13" t="e">
        <f>IF(OR(RIGHT(AC$2,3)="_is",RIGHT(AC$2,3)="_ts",RIGHT(AC$2,6)="_index"),
INDEX(#REF!,MATCH('II. Supportive Frameworks'!$B36,#REF!,0),MATCH('II. Supportive Frameworks'!AC$2,#REF!,0)),
INDEX(#REF!,MATCH('II. Supportive Frameworks'!$B36,#REF!,0),MATCH('II. Supportive Frameworks'!AC$2,#REF!,0)))</f>
        <v>#REF!</v>
      </c>
      <c r="AD36" s="13" t="e">
        <f>IF(OR(RIGHT(AD$2,3)="_is",RIGHT(AD$2,3)="_ts",RIGHT(AD$2,6)="_index"),
INDEX(#REF!,MATCH('II. Supportive Frameworks'!$B36,#REF!,0),MATCH('II. Supportive Frameworks'!AD$2,#REF!,0)),
INDEX(#REF!,MATCH('II. Supportive Frameworks'!$B36,#REF!,0),MATCH('II. Supportive Frameworks'!AD$2,#REF!,0)))</f>
        <v>#REF!</v>
      </c>
      <c r="AE36" s="13" t="e">
        <f>IF(OR(RIGHT(AE$2,3)="_is",RIGHT(AE$2,3)="_ts",RIGHT(AE$2,6)="_index"),
INDEX(#REF!,MATCH('II. Supportive Frameworks'!$B36,#REF!,0),MATCH('II. Supportive Frameworks'!AE$2,#REF!,0)),
INDEX(#REF!,MATCH('II. Supportive Frameworks'!$B36,#REF!,0),MATCH('II. Supportive Frameworks'!AE$2,#REF!,0)))</f>
        <v>#REF!</v>
      </c>
      <c r="AF36" s="13" t="e">
        <f>IF(OR(RIGHT(AF$2,3)="_is",RIGHT(AF$2,3)="_ts",RIGHT(AF$2,6)="_index"),
INDEX(#REF!,MATCH('II. Supportive Frameworks'!$B36,#REF!,0),MATCH('II. Supportive Frameworks'!AF$2,#REF!,0)),
INDEX(#REF!,MATCH('II. Supportive Frameworks'!$B36,#REF!,0),MATCH('II. Supportive Frameworks'!AF$2,#REF!,0)))</f>
        <v>#REF!</v>
      </c>
      <c r="AG36" s="28" t="e">
        <f>IF(OR(RIGHT(AG$2,3)="_is",RIGHT(AG$2,3)="_ts",RIGHT(AG$2,6)="_index"),
INDEX(#REF!,MATCH('II. Supportive Frameworks'!$B36,#REF!,0),MATCH('II. Supportive Frameworks'!AG$2,#REF!,0)),
INDEX(#REF!,MATCH('II. Supportive Frameworks'!$B36,#REF!,0),MATCH('II. Supportive Frameworks'!AG$2,#REF!,0)))</f>
        <v>#REF!</v>
      </c>
      <c r="AH36" s="13" t="e">
        <f>IF(OR(RIGHT(AH$2,3)="_is",RIGHT(AH$2,3)="_ts",RIGHT(AH$2,6)="_index"),
INDEX(#REF!,MATCH('II. Supportive Frameworks'!$B36,#REF!,0),MATCH('II. Supportive Frameworks'!AH$2,#REF!,0)),
INDEX(#REF!,MATCH('II. Supportive Frameworks'!$B36,#REF!,0),MATCH('II. Supportive Frameworks'!AH$2,#REF!,0)))</f>
        <v>#REF!</v>
      </c>
      <c r="AI36" s="13" t="e">
        <f>IF(OR(RIGHT(AI$2,3)="_is",RIGHT(AI$2,3)="_ts",RIGHT(AI$2,6)="_index"),
INDEX(#REF!,MATCH('II. Supportive Frameworks'!$B36,#REF!,0),MATCH('II. Supportive Frameworks'!AI$2,#REF!,0)),
INDEX(#REF!,MATCH('II. Supportive Frameworks'!$B36,#REF!,0),MATCH('II. Supportive Frameworks'!AI$2,#REF!,0)))</f>
        <v>#REF!</v>
      </c>
      <c r="AJ36" s="13" t="e">
        <f>IF(OR(RIGHT(AJ$2,3)="_is",RIGHT(AJ$2,3)="_ts",RIGHT(AJ$2,6)="_index"),
INDEX(#REF!,MATCH('II. Supportive Frameworks'!$B36,#REF!,0),MATCH('II. Supportive Frameworks'!AJ$2,#REF!,0)),
INDEX(#REF!,MATCH('II. Supportive Frameworks'!$B36,#REF!,0),MATCH('II. Supportive Frameworks'!AJ$2,#REF!,0)))</f>
        <v>#REF!</v>
      </c>
      <c r="AK36" s="13" t="e">
        <f>IF(OR(RIGHT(AK$2,3)="_is",RIGHT(AK$2,3)="_ts",RIGHT(AK$2,6)="_index"),
INDEX(#REF!,MATCH('II. Supportive Frameworks'!$B36,#REF!,0),MATCH('II. Supportive Frameworks'!AK$2,#REF!,0)),
INDEX(#REF!,MATCH('II. Supportive Frameworks'!$B36,#REF!,0),MATCH('II. Supportive Frameworks'!AK$2,#REF!,0)))</f>
        <v>#REF!</v>
      </c>
      <c r="AL36" s="13" t="e">
        <f>IF(OR(RIGHT(AL$2,3)="_is",RIGHT(AL$2,3)="_ts",RIGHT(AL$2,6)="_index"),
INDEX(#REF!,MATCH('II. Supportive Frameworks'!$B36,#REF!,0),MATCH('II. Supportive Frameworks'!AL$2,#REF!,0)),
INDEX(#REF!,MATCH('II. Supportive Frameworks'!$B36,#REF!,0),MATCH('II. Supportive Frameworks'!AL$2,#REF!,0)))</f>
        <v>#REF!</v>
      </c>
      <c r="AM36" s="13" t="e">
        <f>IF(OR(RIGHT(AM$2,3)="_is",RIGHT(AM$2,3)="_ts",RIGHT(AM$2,6)="_index"),
INDEX(#REF!,MATCH('II. Supportive Frameworks'!$B36,#REF!,0),MATCH('II. Supportive Frameworks'!AM$2,#REF!,0)),
INDEX(#REF!,MATCH('II. Supportive Frameworks'!$B36,#REF!,0),MATCH('II. Supportive Frameworks'!AM$2,#REF!,0)))</f>
        <v>#REF!</v>
      </c>
      <c r="AN36" s="13" t="e">
        <f>IF(OR(RIGHT(AN$2,3)="_is",RIGHT(AN$2,3)="_ts",RIGHT(AN$2,6)="_index"),
INDEX(#REF!,MATCH('II. Supportive Frameworks'!$B36,#REF!,0),MATCH('II. Supportive Frameworks'!AN$2,#REF!,0)),
INDEX(#REF!,MATCH('II. Supportive Frameworks'!$B36,#REF!,0),MATCH('II. Supportive Frameworks'!AN$2,#REF!,0)))</f>
        <v>#REF!</v>
      </c>
      <c r="AO36" s="13" t="e">
        <f>IF(OR(RIGHT(AO$2,3)="_is",RIGHT(AO$2,3)="_ts",RIGHT(AO$2,6)="_index"),
INDEX(#REF!,MATCH('II. Supportive Frameworks'!$B36,#REF!,0),MATCH('II. Supportive Frameworks'!AO$2,#REF!,0)),
INDEX(#REF!,MATCH('II. Supportive Frameworks'!$B36,#REF!,0),MATCH('II. Supportive Frameworks'!AO$2,#REF!,0)))</f>
        <v>#REF!</v>
      </c>
      <c r="AP36" s="13" t="e">
        <f>IF(OR(RIGHT(AP$2,3)="_is",RIGHT(AP$2,3)="_ts",RIGHT(AP$2,6)="_index"),
INDEX(#REF!,MATCH('II. Supportive Frameworks'!$B36,#REF!,0),MATCH('II. Supportive Frameworks'!AP$2,#REF!,0)),
INDEX(#REF!,MATCH('II. Supportive Frameworks'!$B36,#REF!,0),MATCH('II. Supportive Frameworks'!AP$2,#REF!,0)))</f>
        <v>#REF!</v>
      </c>
      <c r="AQ36" s="13" t="e">
        <f>IF(OR(RIGHT(AQ$2,3)="_is",RIGHT(AQ$2,3)="_ts",RIGHT(AQ$2,6)="_index"),
INDEX(#REF!,MATCH('II. Supportive Frameworks'!$B36,#REF!,0),MATCH('II. Supportive Frameworks'!AQ$2,#REF!,0)),
INDEX(#REF!,MATCH('II. Supportive Frameworks'!$B36,#REF!,0),MATCH('II. Supportive Frameworks'!AQ$2,#REF!,0)))</f>
        <v>#REF!</v>
      </c>
      <c r="AR36" s="13" t="e">
        <f>IF(OR(RIGHT(AR$2,3)="_is",RIGHT(AR$2,3)="_ts",RIGHT(AR$2,6)="_index"),
INDEX(#REF!,MATCH('II. Supportive Frameworks'!$B36,#REF!,0),MATCH('II. Supportive Frameworks'!AR$2,#REF!,0)),
INDEX(#REF!,MATCH('II. Supportive Frameworks'!$B36,#REF!,0),MATCH('II. Supportive Frameworks'!AR$2,#REF!,0)))</f>
        <v>#REF!</v>
      </c>
      <c r="AS36" s="28" t="e">
        <f>IF(OR(RIGHT(AS$2,3)="_is",RIGHT(AS$2,3)="_ts",RIGHT(AS$2,6)="_index"),
INDEX(#REF!,MATCH('II. Supportive Frameworks'!$B36,#REF!,0),MATCH('II. Supportive Frameworks'!AS$2,#REF!,0)),
INDEX(#REF!,MATCH('II. Supportive Frameworks'!$B36,#REF!,0),MATCH('II. Supportive Frameworks'!AS$2,#REF!,0)))</f>
        <v>#REF!</v>
      </c>
      <c r="AT36" s="13" t="e">
        <f>IF(OR(RIGHT(AT$2,3)="_is",RIGHT(AT$2,3)="_ts",RIGHT(AT$2,6)="_index"),
INDEX(#REF!,MATCH('II. Supportive Frameworks'!$B36,#REF!,0),MATCH('II. Supportive Frameworks'!AT$2,#REF!,0)),
INDEX(#REF!,MATCH('II. Supportive Frameworks'!$B36,#REF!,0),MATCH('II. Supportive Frameworks'!AT$2,#REF!,0)))</f>
        <v>#REF!</v>
      </c>
      <c r="AU36" s="13" t="e">
        <f>IF(OR(RIGHT(AU$2,3)="_is",RIGHT(AU$2,3)="_ts",RIGHT(AU$2,6)="_index"),
INDEX(#REF!,MATCH('II. Supportive Frameworks'!$B36,#REF!,0),MATCH('II. Supportive Frameworks'!AU$2,#REF!,0)),
INDEX(#REF!,MATCH('II. Supportive Frameworks'!$B36,#REF!,0),MATCH('II. Supportive Frameworks'!AU$2,#REF!,0)))</f>
        <v>#REF!</v>
      </c>
      <c r="AV36" s="13" t="e">
        <f>IF(OR(RIGHT(AV$2,3)="_is",RIGHT(AV$2,3)="_ts",RIGHT(AV$2,6)="_index"),
INDEX(#REF!,MATCH('II. Supportive Frameworks'!$B36,#REF!,0),MATCH('II. Supportive Frameworks'!AV$2,#REF!,0)),
INDEX(#REF!,MATCH('II. Supportive Frameworks'!$B36,#REF!,0),MATCH('II. Supportive Frameworks'!AV$2,#REF!,0)))</f>
        <v>#REF!</v>
      </c>
      <c r="AW36" s="13" t="e">
        <f>IF(OR(RIGHT(AW$2,3)="_is",RIGHT(AW$2,3)="_ts",RIGHT(AW$2,6)="_index"),
INDEX(#REF!,MATCH('II. Supportive Frameworks'!$B36,#REF!,0),MATCH('II. Supportive Frameworks'!AW$2,#REF!,0)),
INDEX(#REF!,MATCH('II. Supportive Frameworks'!$B36,#REF!,0),MATCH('II. Supportive Frameworks'!AW$2,#REF!,0)))</f>
        <v>#REF!</v>
      </c>
      <c r="AX36" s="13" t="e">
        <f>IF(OR(RIGHT(AX$2,3)="_is",RIGHT(AX$2,3)="_ts",RIGHT(AX$2,6)="_index"),
INDEX(#REF!,MATCH('II. Supportive Frameworks'!$B36,#REF!,0),MATCH('II. Supportive Frameworks'!AX$2,#REF!,0)),
INDEX(#REF!,MATCH('II. Supportive Frameworks'!$B36,#REF!,0),MATCH('II. Supportive Frameworks'!AX$2,#REF!,0)))</f>
        <v>#REF!</v>
      </c>
      <c r="AY36" s="13" t="e">
        <f>IF(OR(RIGHT(AY$2,3)="_is",RIGHT(AY$2,3)="_ts",RIGHT(AY$2,6)="_index"),
INDEX(#REF!,MATCH('II. Supportive Frameworks'!$B36,#REF!,0),MATCH('II. Supportive Frameworks'!AY$2,#REF!,0)),
INDEX(#REF!,MATCH('II. Supportive Frameworks'!$B36,#REF!,0),MATCH('II. Supportive Frameworks'!AY$2,#REF!,0)))</f>
        <v>#REF!</v>
      </c>
      <c r="AZ36" s="13" t="e">
        <f>IF(OR(RIGHT(AZ$2,3)="_is",RIGHT(AZ$2,3)="_ts",RIGHT(AZ$2,6)="_index"),
INDEX(#REF!,MATCH('II. Supportive Frameworks'!$B36,#REF!,0),MATCH('II. Supportive Frameworks'!AZ$2,#REF!,0)),
INDEX(#REF!,MATCH('II. Supportive Frameworks'!$B36,#REF!,0),MATCH('II. Supportive Frameworks'!AZ$2,#REF!,0)))</f>
        <v>#REF!</v>
      </c>
      <c r="BA36" s="13" t="e">
        <f>IF(OR(RIGHT(BA$2,3)="_is",RIGHT(BA$2,3)="_ts",RIGHT(BA$2,6)="_index"),
INDEX(#REF!,MATCH('II. Supportive Frameworks'!$B36,#REF!,0),MATCH('II. Supportive Frameworks'!BA$2,#REF!,0)),
INDEX(#REF!,MATCH('II. Supportive Frameworks'!$B36,#REF!,0),MATCH('II. Supportive Frameworks'!BA$2,#REF!,0)))</f>
        <v>#REF!</v>
      </c>
      <c r="BB36" s="13" t="e">
        <f>IF(OR(RIGHT(BB$2,3)="_is",RIGHT(BB$2,3)="_ts",RIGHT(BB$2,6)="_index"),
INDEX(#REF!,MATCH('II. Supportive Frameworks'!$B36,#REF!,0),MATCH('II. Supportive Frameworks'!BB$2,#REF!,0)),
INDEX(#REF!,MATCH('II. Supportive Frameworks'!$B36,#REF!,0),MATCH('II. Supportive Frameworks'!BB$2,#REF!,0)))</f>
        <v>#REF!</v>
      </c>
      <c r="BC36" s="13" t="e">
        <f>IF(OR(RIGHT(BC$2,3)="_is",RIGHT(BC$2,3)="_ts",RIGHT(BC$2,6)="_index"),
INDEX(#REF!,MATCH('II. Supportive Frameworks'!$B36,#REF!,0),MATCH('II. Supportive Frameworks'!BC$2,#REF!,0)),
INDEX(#REF!,MATCH('II. Supportive Frameworks'!$B36,#REF!,0),MATCH('II. Supportive Frameworks'!BC$2,#REF!,0)))</f>
        <v>#REF!</v>
      </c>
      <c r="BD36" s="13" t="e">
        <f>IF(OR(RIGHT(BD$2,3)="_is",RIGHT(BD$2,3)="_ts",RIGHT(BD$2,6)="_index"),
INDEX(#REF!,MATCH('II. Supportive Frameworks'!$B36,#REF!,0),MATCH('II. Supportive Frameworks'!BD$2,#REF!,0)),
INDEX(#REF!,MATCH('II. Supportive Frameworks'!$B36,#REF!,0),MATCH('II. Supportive Frameworks'!BD$2,#REF!,0)))</f>
        <v>#REF!</v>
      </c>
      <c r="BE36" s="13" t="e">
        <f>IF(OR(RIGHT(BE$2,3)="_is",RIGHT(BE$2,3)="_ts",RIGHT(BE$2,6)="_index"),
INDEX(#REF!,MATCH('II. Supportive Frameworks'!$B36,#REF!,0),MATCH('II. Supportive Frameworks'!BE$2,#REF!,0)),
INDEX(#REF!,MATCH('II. Supportive Frameworks'!$B36,#REF!,0),MATCH('II. Supportive Frameworks'!BE$2,#REF!,0)))</f>
        <v>#REF!</v>
      </c>
      <c r="BF36" s="13" t="e">
        <f>IF(OR(RIGHT(BF$2,3)="_is",RIGHT(BF$2,3)="_ts",RIGHT(BF$2,6)="_index"),
INDEX(#REF!,MATCH('II. Supportive Frameworks'!$B36,#REF!,0),MATCH('II. Supportive Frameworks'!BF$2,#REF!,0)),
INDEX(#REF!,MATCH('II. Supportive Frameworks'!$B36,#REF!,0),MATCH('II. Supportive Frameworks'!BF$2,#REF!,0)))</f>
        <v>#REF!</v>
      </c>
      <c r="BG36" s="28" t="e">
        <f>IF(OR(RIGHT(BG$2,3)="_is",RIGHT(BG$2,3)="_ts",RIGHT(BG$2,6)="_index"),
INDEX(#REF!,MATCH('II. Supportive Frameworks'!$B36,#REF!,0),MATCH('II. Supportive Frameworks'!BG$2,#REF!,0)),
INDEX(#REF!,MATCH('II. Supportive Frameworks'!$B36,#REF!,0),MATCH('II. Supportive Frameworks'!BG$2,#REF!,0)))</f>
        <v>#REF!</v>
      </c>
      <c r="BH36" s="13" t="e">
        <f>IF(OR(RIGHT(BH$2,3)="_is",RIGHT(BH$2,3)="_ts",RIGHT(BH$2,6)="_index"),
INDEX(#REF!,MATCH('II. Supportive Frameworks'!$B36,#REF!,0),MATCH('II. Supportive Frameworks'!BH$2,#REF!,0)),
INDEX(#REF!,MATCH('II. Supportive Frameworks'!$B36,#REF!,0),MATCH('II. Supportive Frameworks'!BH$2,#REF!,0)))</f>
        <v>#REF!</v>
      </c>
      <c r="BI36" s="13" t="e">
        <f>IF(OR(RIGHT(BI$2,3)="_is",RIGHT(BI$2,3)="_ts",RIGHT(BI$2,6)="_index"),
INDEX(#REF!,MATCH('II. Supportive Frameworks'!$B36,#REF!,0),MATCH('II. Supportive Frameworks'!BI$2,#REF!,0)),
INDEX(#REF!,MATCH('II. Supportive Frameworks'!$B36,#REF!,0),MATCH('II. Supportive Frameworks'!BI$2,#REF!,0)))</f>
        <v>#REF!</v>
      </c>
      <c r="BJ36" s="13" t="e">
        <f>IF(OR(RIGHT(BJ$2,3)="_is",RIGHT(BJ$2,3)="_ts",RIGHT(BJ$2,6)="_index"),
INDEX(#REF!,MATCH('II. Supportive Frameworks'!$B36,#REF!,0),MATCH('II. Supportive Frameworks'!BJ$2,#REF!,0)),
INDEX(#REF!,MATCH('II. Supportive Frameworks'!$B36,#REF!,0),MATCH('II. Supportive Frameworks'!BJ$2,#REF!,0)))</f>
        <v>#REF!</v>
      </c>
      <c r="BK36" s="13" t="e">
        <f>IF(OR(RIGHT(BK$2,3)="_is",RIGHT(BK$2,3)="_ts",RIGHT(BK$2,6)="_index"),
INDEX(#REF!,MATCH('II. Supportive Frameworks'!$B36,#REF!,0),MATCH('II. Supportive Frameworks'!BK$2,#REF!,0)),
INDEX(#REF!,MATCH('II. Supportive Frameworks'!$B36,#REF!,0),MATCH('II. Supportive Frameworks'!BK$2,#REF!,0)))</f>
        <v>#REF!</v>
      </c>
      <c r="BL36" s="13" t="e">
        <f>IF(OR(RIGHT(BL$2,3)="_is",RIGHT(BL$2,3)="_ts",RIGHT(BL$2,6)="_index"),
INDEX(#REF!,MATCH('II. Supportive Frameworks'!$B36,#REF!,0),MATCH('II. Supportive Frameworks'!BL$2,#REF!,0)),
INDEX(#REF!,MATCH('II. Supportive Frameworks'!$B36,#REF!,0),MATCH('II. Supportive Frameworks'!BL$2,#REF!,0)))</f>
        <v>#REF!</v>
      </c>
      <c r="BM36" s="13" t="e">
        <f>IF(OR(RIGHT(BM$2,3)="_is",RIGHT(BM$2,3)="_ts",RIGHT(BM$2,6)="_index"),
INDEX(#REF!,MATCH('II. Supportive Frameworks'!$B36,#REF!,0),MATCH('II. Supportive Frameworks'!BM$2,#REF!,0)),
INDEX(#REF!,MATCH('II. Supportive Frameworks'!$B36,#REF!,0),MATCH('II. Supportive Frameworks'!BM$2,#REF!,0)))</f>
        <v>#REF!</v>
      </c>
      <c r="BN36" s="13" t="e">
        <f>IF(OR(RIGHT(BN$2,3)="_is",RIGHT(BN$2,3)="_ts",RIGHT(BN$2,6)="_index"),
INDEX(#REF!,MATCH('II. Supportive Frameworks'!$B36,#REF!,0),MATCH('II. Supportive Frameworks'!BN$2,#REF!,0)),
INDEX(#REF!,MATCH('II. Supportive Frameworks'!$B36,#REF!,0),MATCH('II. Supportive Frameworks'!BN$2,#REF!,0)))</f>
        <v>#REF!</v>
      </c>
      <c r="BO36" s="13" t="e">
        <f>IF(OR(RIGHT(BO$2,3)="_is",RIGHT(BO$2,3)="_ts",RIGHT(BO$2,6)="_index"),
INDEX(#REF!,MATCH('II. Supportive Frameworks'!$B36,#REF!,0),MATCH('II. Supportive Frameworks'!BO$2,#REF!,0)),
INDEX(#REF!,MATCH('II. Supportive Frameworks'!$B36,#REF!,0),MATCH('II. Supportive Frameworks'!BO$2,#REF!,0)))</f>
        <v>#REF!</v>
      </c>
      <c r="BP36" s="13" t="e">
        <f>IF(OR(RIGHT(BP$2,3)="_is",RIGHT(BP$2,3)="_ts",RIGHT(BP$2,6)="_index"),
INDEX(#REF!,MATCH('II. Supportive Frameworks'!$B36,#REF!,0),MATCH('II. Supportive Frameworks'!BP$2,#REF!,0)),
INDEX(#REF!,MATCH('II. Supportive Frameworks'!$B36,#REF!,0),MATCH('II. Supportive Frameworks'!BP$2,#REF!,0)))</f>
        <v>#REF!</v>
      </c>
      <c r="BQ36" s="13" t="e">
        <f>IF(OR(RIGHT(BQ$2,3)="_is",RIGHT(BQ$2,3)="_ts",RIGHT(BQ$2,6)="_index"),
INDEX(#REF!,MATCH('II. Supportive Frameworks'!$B36,#REF!,0),MATCH('II. Supportive Frameworks'!BQ$2,#REF!,0)),
INDEX(#REF!,MATCH('II. Supportive Frameworks'!$B36,#REF!,0),MATCH('II. Supportive Frameworks'!BQ$2,#REF!,0)))</f>
        <v>#REF!</v>
      </c>
      <c r="BR36" s="13" t="e">
        <f>IF(OR(RIGHT(BR$2,3)="_is",RIGHT(BR$2,3)="_ts",RIGHT(BR$2,6)="_index"),
INDEX(#REF!,MATCH('II. Supportive Frameworks'!$B36,#REF!,0),MATCH('II. Supportive Frameworks'!BR$2,#REF!,0)),
INDEX(#REF!,MATCH('II. Supportive Frameworks'!$B36,#REF!,0),MATCH('II. Supportive Frameworks'!BR$2,#REF!,0)))</f>
        <v>#REF!</v>
      </c>
      <c r="BS36" s="13" t="e">
        <f>IF(OR(RIGHT(BS$2,3)="_is",RIGHT(BS$2,3)="_ts",RIGHT(BS$2,6)="_index"),
INDEX(#REF!,MATCH('II. Supportive Frameworks'!$B36,#REF!,0),MATCH('II. Supportive Frameworks'!BS$2,#REF!,0)),
INDEX(#REF!,MATCH('II. Supportive Frameworks'!$B36,#REF!,0),MATCH('II. Supportive Frameworks'!BS$2,#REF!,0)))</f>
        <v>#REF!</v>
      </c>
      <c r="BT36" s="13" t="e">
        <f>IF(OR(RIGHT(BT$2,3)="_is",RIGHT(BT$2,3)="_ts",RIGHT(BT$2,6)="_index"),
INDEX(#REF!,MATCH('II. Supportive Frameworks'!$B36,#REF!,0),MATCH('II. Supportive Frameworks'!BT$2,#REF!,0)),
INDEX(#REF!,MATCH('II. Supportive Frameworks'!$B36,#REF!,0),MATCH('II. Supportive Frameworks'!BT$2,#REF!,0)))</f>
        <v>#REF!</v>
      </c>
      <c r="BU36" s="13" t="e">
        <f>IF(OR(RIGHT(BU$2,3)="_is",RIGHT(BU$2,3)="_ts",RIGHT(BU$2,6)="_index"),
INDEX(#REF!,MATCH('II. Supportive Frameworks'!$B36,#REF!,0),MATCH('II. Supportive Frameworks'!BU$2,#REF!,0)),
INDEX(#REF!,MATCH('II. Supportive Frameworks'!$B36,#REF!,0),MATCH('II. Supportive Frameworks'!BU$2,#REF!,0)))</f>
        <v>#REF!</v>
      </c>
      <c r="BV36" s="28" t="e">
        <f>IF(OR(RIGHT(BV$2,3)="_is",RIGHT(BV$2,3)="_ts",RIGHT(BV$2,6)="_index"),
INDEX(#REF!,MATCH('II. Supportive Frameworks'!$B36,#REF!,0),MATCH('II. Supportive Frameworks'!BV$2,#REF!,0)),
INDEX(#REF!,MATCH('II. Supportive Frameworks'!$B36,#REF!,0),MATCH('II. Supportive Frameworks'!BV$2,#REF!,0)))</f>
        <v>#REF!</v>
      </c>
      <c r="BW36" s="13" t="e">
        <f>IF(OR(RIGHT(BW$2,3)="_is",RIGHT(BW$2,3)="_ts",RIGHT(BW$2,6)="_index"),
INDEX(#REF!,MATCH('II. Supportive Frameworks'!$B36,#REF!,0),MATCH('II. Supportive Frameworks'!BW$2,#REF!,0)),
INDEX(#REF!,MATCH('II. Supportive Frameworks'!$B36,#REF!,0),MATCH('II. Supportive Frameworks'!BW$2,#REF!,0)))</f>
        <v>#REF!</v>
      </c>
      <c r="BX36" s="13" t="e">
        <f>IF(OR(RIGHT(BX$2,3)="_is",RIGHT(BX$2,3)="_ts",RIGHT(BX$2,6)="_index"),
INDEX(#REF!,MATCH('II. Supportive Frameworks'!$B36,#REF!,0),MATCH('II. Supportive Frameworks'!BX$2,#REF!,0)),
INDEX(#REF!,MATCH('II. Supportive Frameworks'!$B36,#REF!,0),MATCH('II. Supportive Frameworks'!BX$2,#REF!,0)))</f>
        <v>#REF!</v>
      </c>
      <c r="BY36" s="13" t="e">
        <f>IF(OR(RIGHT(BY$2,3)="_is",RIGHT(BY$2,3)="_ts",RIGHT(BY$2,6)="_index"),
INDEX(#REF!,MATCH('II. Supportive Frameworks'!$B36,#REF!,0),MATCH('II. Supportive Frameworks'!BY$2,#REF!,0)),
INDEX(#REF!,MATCH('II. Supportive Frameworks'!$B36,#REF!,0),MATCH('II. Supportive Frameworks'!BY$2,#REF!,0)))</f>
        <v>#REF!</v>
      </c>
      <c r="BZ36" s="13" t="e">
        <f>IF(OR(RIGHT(BZ$2,3)="_is",RIGHT(BZ$2,3)="_ts",RIGHT(BZ$2,6)="_index"),
INDEX(#REF!,MATCH('II. Supportive Frameworks'!$B36,#REF!,0),MATCH('II. Supportive Frameworks'!BZ$2,#REF!,0)),
INDEX(#REF!,MATCH('II. Supportive Frameworks'!$B36,#REF!,0),MATCH('II. Supportive Frameworks'!BZ$2,#REF!,0)))</f>
        <v>#REF!</v>
      </c>
      <c r="CA36" s="13" t="e">
        <f>IF(OR(RIGHT(CA$2,3)="_is",RIGHT(CA$2,3)="_ts",RIGHT(CA$2,6)="_index"),
INDEX(#REF!,MATCH('II. Supportive Frameworks'!$B36,#REF!,0),MATCH('II. Supportive Frameworks'!CA$2,#REF!,0)),
INDEX(#REF!,MATCH('II. Supportive Frameworks'!$B36,#REF!,0),MATCH('II. Supportive Frameworks'!CA$2,#REF!,0)))</f>
        <v>#REF!</v>
      </c>
      <c r="CB36" s="13" t="e">
        <f>IF(OR(RIGHT(CB$2,3)="_is",RIGHT(CB$2,3)="_ts",RIGHT(CB$2,6)="_index"),
INDEX(#REF!,MATCH('II. Supportive Frameworks'!$B36,#REF!,0),MATCH('II. Supportive Frameworks'!CB$2,#REF!,0)),
INDEX(#REF!,MATCH('II. Supportive Frameworks'!$B36,#REF!,0),MATCH('II. Supportive Frameworks'!CB$2,#REF!,0)))</f>
        <v>#REF!</v>
      </c>
      <c r="CC36" s="13" t="e">
        <f>IF(OR(RIGHT(CC$2,3)="_is",RIGHT(CC$2,3)="_ts",RIGHT(CC$2,6)="_index"),
INDEX(#REF!,MATCH('II. Supportive Frameworks'!$B36,#REF!,0),MATCH('II. Supportive Frameworks'!CC$2,#REF!,0)),
INDEX(#REF!,MATCH('II. Supportive Frameworks'!$B36,#REF!,0),MATCH('II. Supportive Frameworks'!CC$2,#REF!,0)))</f>
        <v>#REF!</v>
      </c>
      <c r="CD36" s="13" t="e">
        <f>IF(OR(RIGHT(CD$2,3)="_is",RIGHT(CD$2,3)="_ts",RIGHT(CD$2,6)="_index"),
INDEX(#REF!,MATCH('II. Supportive Frameworks'!$B36,#REF!,0),MATCH('II. Supportive Frameworks'!CD$2,#REF!,0)),
INDEX(#REF!,MATCH('II. Supportive Frameworks'!$B36,#REF!,0),MATCH('II. Supportive Frameworks'!CD$2,#REF!,0)))</f>
        <v>#REF!</v>
      </c>
      <c r="CE36" s="13" t="e">
        <f>IF(OR(RIGHT(CE$2,3)="_is",RIGHT(CE$2,3)="_ts",RIGHT(CE$2,6)="_index"),
INDEX(#REF!,MATCH('II. Supportive Frameworks'!$B36,#REF!,0),MATCH('II. Supportive Frameworks'!CE$2,#REF!,0)),
INDEX(#REF!,MATCH('II. Supportive Frameworks'!$B36,#REF!,0),MATCH('II. Supportive Frameworks'!CE$2,#REF!,0)))</f>
        <v>#REF!</v>
      </c>
      <c r="CF36" s="13" t="e">
        <f>IF(OR(RIGHT(CF$2,3)="_is",RIGHT(CF$2,3)="_ts",RIGHT(CF$2,6)="_index"),
INDEX(#REF!,MATCH('II. Supportive Frameworks'!$B36,#REF!,0),MATCH('II. Supportive Frameworks'!CF$2,#REF!,0)),
INDEX(#REF!,MATCH('II. Supportive Frameworks'!$B36,#REF!,0),MATCH('II. Supportive Frameworks'!CF$2,#REF!,0)))</f>
        <v>#REF!</v>
      </c>
      <c r="CG36" s="13" t="e">
        <f>IF(OR(RIGHT(CG$2,3)="_is",RIGHT(CG$2,3)="_ts",RIGHT(CG$2,6)="_index"),
INDEX(#REF!,MATCH('II. Supportive Frameworks'!$B36,#REF!,0),MATCH('II. Supportive Frameworks'!CG$2,#REF!,0)),
INDEX(#REF!,MATCH('II. Supportive Frameworks'!$B36,#REF!,0),MATCH('II. Supportive Frameworks'!CG$2,#REF!,0)))</f>
        <v>#REF!</v>
      </c>
      <c r="CH36" s="13" t="e">
        <f>IF(OR(RIGHT(CH$2,3)="_is",RIGHT(CH$2,3)="_ts",RIGHT(CH$2,6)="_index"),
INDEX(#REF!,MATCH('II. Supportive Frameworks'!$B36,#REF!,0),MATCH('II. Supportive Frameworks'!CH$2,#REF!,0)),
INDEX(#REF!,MATCH('II. Supportive Frameworks'!$B36,#REF!,0),MATCH('II. Supportive Frameworks'!CH$2,#REF!,0)))</f>
        <v>#REF!</v>
      </c>
      <c r="CI36" s="13" t="e">
        <f>IF(OR(RIGHT(CI$2,3)="_is",RIGHT(CI$2,3)="_ts",RIGHT(CI$2,6)="_index"),
INDEX(#REF!,MATCH('II. Supportive Frameworks'!$B36,#REF!,0),MATCH('II. Supportive Frameworks'!CI$2,#REF!,0)),
INDEX(#REF!,MATCH('II. Supportive Frameworks'!$B36,#REF!,0),MATCH('II. Supportive Frameworks'!CI$2,#REF!,0)))</f>
        <v>#REF!</v>
      </c>
      <c r="CJ36" s="13" t="e">
        <f>IF(OR(RIGHT(CJ$2,3)="_is",RIGHT(CJ$2,3)="_ts",RIGHT(CJ$2,6)="_index"),
INDEX(#REF!,MATCH('II. Supportive Frameworks'!$B36,#REF!,0),MATCH('II. Supportive Frameworks'!CJ$2,#REF!,0)),
INDEX(#REF!,MATCH('II. Supportive Frameworks'!$B36,#REF!,0),MATCH('II. Supportive Frameworks'!CJ$2,#REF!,0)))</f>
        <v>#REF!</v>
      </c>
      <c r="CK36" s="28" t="e">
        <f>IF(OR(RIGHT(CK$2,3)="_is",RIGHT(CK$2,3)="_ts",RIGHT(CK$2,6)="_index"),
INDEX(#REF!,MATCH('II. Supportive Frameworks'!$B36,#REF!,0),MATCH('II. Supportive Frameworks'!CK$2,#REF!,0)),
INDEX(#REF!,MATCH('II. Supportive Frameworks'!$B36,#REF!,0),MATCH('II. Supportive Frameworks'!CK$2,#REF!,0)))</f>
        <v>#REF!</v>
      </c>
      <c r="CL36" s="13" t="e">
        <f>IF(OR(RIGHT(CL$2,3)="_is",RIGHT(CL$2,3)="_ts",RIGHT(CL$2,6)="_index"),
INDEX(#REF!,MATCH('II. Supportive Frameworks'!$B36,#REF!,0),MATCH('II. Supportive Frameworks'!CL$2,#REF!,0)),
INDEX(#REF!,MATCH('II. Supportive Frameworks'!$B36,#REF!,0),MATCH('II. Supportive Frameworks'!CL$2,#REF!,0)))</f>
        <v>#REF!</v>
      </c>
      <c r="CM36" s="13" t="e">
        <f>IF(OR(RIGHT(CM$2,3)="_is",RIGHT(CM$2,3)="_ts",RIGHT(CM$2,6)="_index"),
INDEX(#REF!,MATCH('II. Supportive Frameworks'!$B36,#REF!,0),MATCH('II. Supportive Frameworks'!CM$2,#REF!,0)),
INDEX(#REF!,MATCH('II. Supportive Frameworks'!$B36,#REF!,0),MATCH('II. Supportive Frameworks'!CM$2,#REF!,0)))</f>
        <v>#REF!</v>
      </c>
      <c r="CN36" s="13" t="e">
        <f>IF(OR(RIGHT(CN$2,3)="_is",RIGHT(CN$2,3)="_ts",RIGHT(CN$2,6)="_index"),
INDEX(#REF!,MATCH('II. Supportive Frameworks'!$B36,#REF!,0),MATCH('II. Supportive Frameworks'!CN$2,#REF!,0)),
INDEX(#REF!,MATCH('II. Supportive Frameworks'!$B36,#REF!,0),MATCH('II. Supportive Frameworks'!CN$2,#REF!,0)))</f>
        <v>#REF!</v>
      </c>
      <c r="CO36" s="13" t="e">
        <f>IF(OR(RIGHT(CO$2,3)="_is",RIGHT(CO$2,3)="_ts",RIGHT(CO$2,6)="_index"),
INDEX(#REF!,MATCH('II. Supportive Frameworks'!$B36,#REF!,0),MATCH('II. Supportive Frameworks'!CO$2,#REF!,0)),
INDEX(#REF!,MATCH('II. Supportive Frameworks'!$B36,#REF!,0),MATCH('II. Supportive Frameworks'!CO$2,#REF!,0)))</f>
        <v>#REF!</v>
      </c>
      <c r="CP36" s="13" t="e">
        <f>IF(OR(RIGHT(CP$2,3)="_is",RIGHT(CP$2,3)="_ts",RIGHT(CP$2,6)="_index"),
INDEX(#REF!,MATCH('II. Supportive Frameworks'!$B36,#REF!,0),MATCH('II. Supportive Frameworks'!CP$2,#REF!,0)),
INDEX(#REF!,MATCH('II. Supportive Frameworks'!$B36,#REF!,0),MATCH('II. Supportive Frameworks'!CP$2,#REF!,0)))</f>
        <v>#REF!</v>
      </c>
      <c r="CQ36" s="13" t="e">
        <f>IF(OR(RIGHT(CQ$2,3)="_is",RIGHT(CQ$2,3)="_ts",RIGHT(CQ$2,6)="_index"),
INDEX(#REF!,MATCH('II. Supportive Frameworks'!$B36,#REF!,0),MATCH('II. Supportive Frameworks'!CQ$2,#REF!,0)),
INDEX(#REF!,MATCH('II. Supportive Frameworks'!$B36,#REF!,0),MATCH('II. Supportive Frameworks'!CQ$2,#REF!,0)))</f>
        <v>#REF!</v>
      </c>
      <c r="CR36" s="13" t="e">
        <f>IF(OR(RIGHT(CR$2,3)="_is",RIGHT(CR$2,3)="_ts",RIGHT(CR$2,6)="_index"),
INDEX(#REF!,MATCH('II. Supportive Frameworks'!$B36,#REF!,0),MATCH('II. Supportive Frameworks'!CR$2,#REF!,0)),
INDEX(#REF!,MATCH('II. Supportive Frameworks'!$B36,#REF!,0),MATCH('II. Supportive Frameworks'!CR$2,#REF!,0)))</f>
        <v>#REF!</v>
      </c>
      <c r="CS36" s="13" t="e">
        <f>IF(OR(RIGHT(CS$2,3)="_is",RIGHT(CS$2,3)="_ts",RIGHT(CS$2,6)="_index"),
INDEX(#REF!,MATCH('II. Supportive Frameworks'!$B36,#REF!,0),MATCH('II. Supportive Frameworks'!CS$2,#REF!,0)),
INDEX(#REF!,MATCH('II. Supportive Frameworks'!$B36,#REF!,0),MATCH('II. Supportive Frameworks'!CS$2,#REF!,0)))</f>
        <v>#REF!</v>
      </c>
      <c r="CT36" s="28" t="e">
        <f>IF(OR(RIGHT(CT$2,3)="_is",RIGHT(CT$2,3)="_ts",RIGHT(CT$2,6)="_index"),
INDEX(#REF!,MATCH('II. Supportive Frameworks'!$B36,#REF!,0),MATCH('II. Supportive Frameworks'!CT$2,#REF!,0)),
INDEX(#REF!,MATCH('II. Supportive Frameworks'!$B36,#REF!,0),MATCH('II. Supportive Frameworks'!CT$2,#REF!,0)))</f>
        <v>#REF!</v>
      </c>
      <c r="CU36" s="13" t="e">
        <f>IF(OR(RIGHT(CU$2,3)="_is",RIGHT(CU$2,3)="_ts",RIGHT(CU$2,6)="_index"),
INDEX(#REF!,MATCH('II. Supportive Frameworks'!$B36,#REF!,0),MATCH('II. Supportive Frameworks'!CU$2,#REF!,0)),
INDEX(#REF!,MATCH('II. Supportive Frameworks'!$B36,#REF!,0),MATCH('II. Supportive Frameworks'!CU$2,#REF!,0)))</f>
        <v>#REF!</v>
      </c>
      <c r="CV36" s="13" t="e">
        <f>IF(OR(RIGHT(CV$2,3)="_is",RIGHT(CV$2,3)="_ts",RIGHT(CV$2,6)="_index"),
INDEX(#REF!,MATCH('II. Supportive Frameworks'!$B36,#REF!,0),MATCH('II. Supportive Frameworks'!CV$2,#REF!,0)),
INDEX(#REF!,MATCH('II. Supportive Frameworks'!$B36,#REF!,0),MATCH('II. Supportive Frameworks'!CV$2,#REF!,0)))</f>
        <v>#REF!</v>
      </c>
      <c r="CW36" s="13" t="e">
        <f>IF(OR(RIGHT(CW$2,3)="_is",RIGHT(CW$2,3)="_ts",RIGHT(CW$2,6)="_index"),
INDEX(#REF!,MATCH('II. Supportive Frameworks'!$B36,#REF!,0),MATCH('II. Supportive Frameworks'!CW$2,#REF!,0)),
INDEX(#REF!,MATCH('II. Supportive Frameworks'!$B36,#REF!,0),MATCH('II. Supportive Frameworks'!CW$2,#REF!,0)))</f>
        <v>#REF!</v>
      </c>
      <c r="CX36" s="13" t="e">
        <f>IF(OR(RIGHT(CX$2,3)="_is",RIGHT(CX$2,3)="_ts",RIGHT(CX$2,6)="_index"),
INDEX(#REF!,MATCH('II. Supportive Frameworks'!$B36,#REF!,0),MATCH('II. Supportive Frameworks'!CX$2,#REF!,0)),
INDEX(#REF!,MATCH('II. Supportive Frameworks'!$B36,#REF!,0),MATCH('II. Supportive Frameworks'!CX$2,#REF!,0)))</f>
        <v>#REF!</v>
      </c>
      <c r="CY36" s="13" t="e">
        <f>IF(OR(RIGHT(CY$2,3)="_is",RIGHT(CY$2,3)="_ts",RIGHT(CY$2,6)="_index"),
INDEX(#REF!,MATCH('II. Supportive Frameworks'!$B36,#REF!,0),MATCH('II. Supportive Frameworks'!CY$2,#REF!,0)),
INDEX(#REF!,MATCH('II. Supportive Frameworks'!$B36,#REF!,0),MATCH('II. Supportive Frameworks'!CY$2,#REF!,0)))</f>
        <v>#REF!</v>
      </c>
      <c r="CZ36" s="13" t="e">
        <f>IF(OR(RIGHT(CZ$2,3)="_is",RIGHT(CZ$2,3)="_ts",RIGHT(CZ$2,6)="_index"),
INDEX(#REF!,MATCH('II. Supportive Frameworks'!$B36,#REF!,0),MATCH('II. Supportive Frameworks'!CZ$2,#REF!,0)),
INDEX(#REF!,MATCH('II. Supportive Frameworks'!$B36,#REF!,0),MATCH('II. Supportive Frameworks'!CZ$2,#REF!,0)))</f>
        <v>#REF!</v>
      </c>
      <c r="DA36" s="13" t="e">
        <f>IF(OR(RIGHT(DA$2,3)="_is",RIGHT(DA$2,3)="_ts",RIGHT(DA$2,6)="_index"),
INDEX(#REF!,MATCH('II. Supportive Frameworks'!$B36,#REF!,0),MATCH('II. Supportive Frameworks'!DA$2,#REF!,0)),
INDEX(#REF!,MATCH('II. Supportive Frameworks'!$B36,#REF!,0),MATCH('II. Supportive Frameworks'!DA$2,#REF!,0)))</f>
        <v>#REF!</v>
      </c>
      <c r="DB36" s="13" t="e">
        <f>IF(OR(RIGHT(DB$2,3)="_is",RIGHT(DB$2,3)="_ts",RIGHT(DB$2,6)="_index"),
INDEX(#REF!,MATCH('II. Supportive Frameworks'!$B36,#REF!,0),MATCH('II. Supportive Frameworks'!DB$2,#REF!,0)),
INDEX(#REF!,MATCH('II. Supportive Frameworks'!$B36,#REF!,0),MATCH('II. Supportive Frameworks'!DB$2,#REF!,0)))</f>
        <v>#REF!</v>
      </c>
      <c r="DC36" s="13" t="e">
        <f>IF(OR(RIGHT(DC$2,3)="_is",RIGHT(DC$2,3)="_ts",RIGHT(DC$2,6)="_index"),
INDEX(#REF!,MATCH('II. Supportive Frameworks'!$B36,#REF!,0),MATCH('II. Supportive Frameworks'!DC$2,#REF!,0)),
INDEX(#REF!,MATCH('II. Supportive Frameworks'!$B36,#REF!,0),MATCH('II. Supportive Frameworks'!DC$2,#REF!,0)))</f>
        <v>#REF!</v>
      </c>
      <c r="DD36" s="13" t="e">
        <f>IF(OR(RIGHT(DD$2,3)="_is",RIGHT(DD$2,3)="_ts",RIGHT(DD$2,6)="_index"),
INDEX(#REF!,MATCH('II. Supportive Frameworks'!$B36,#REF!,0),MATCH('II. Supportive Frameworks'!DD$2,#REF!,0)),
INDEX(#REF!,MATCH('II. Supportive Frameworks'!$B36,#REF!,0),MATCH('II. Supportive Frameworks'!DD$2,#REF!,0)))</f>
        <v>#REF!</v>
      </c>
      <c r="DE36" s="13" t="e">
        <f>IF(OR(RIGHT(DE$2,3)="_is",RIGHT(DE$2,3)="_ts",RIGHT(DE$2,6)="_index"),
INDEX(#REF!,MATCH('II. Supportive Frameworks'!$B36,#REF!,0),MATCH('II. Supportive Frameworks'!DE$2,#REF!,0)),
INDEX(#REF!,MATCH('II. Supportive Frameworks'!$B36,#REF!,0),MATCH('II. Supportive Frameworks'!DE$2,#REF!,0)))</f>
        <v>#REF!</v>
      </c>
      <c r="DF36" s="13" t="e">
        <f>IF(OR(RIGHT(DF$2,3)="_is",RIGHT(DF$2,3)="_ts",RIGHT(DF$2,6)="_index"),
INDEX(#REF!,MATCH('II. Supportive Frameworks'!$B36,#REF!,0),MATCH('II. Supportive Frameworks'!DF$2,#REF!,0)),
INDEX(#REF!,MATCH('II. Supportive Frameworks'!$B36,#REF!,0),MATCH('II. Supportive Frameworks'!DF$2,#REF!,0)))</f>
        <v>#REF!</v>
      </c>
      <c r="DG36" s="13" t="e">
        <f>IF(OR(RIGHT(DG$2,3)="_is",RIGHT(DG$2,3)="_ts",RIGHT(DG$2,6)="_index"),
INDEX(#REF!,MATCH('II. Supportive Frameworks'!$B36,#REF!,0),MATCH('II. Supportive Frameworks'!DG$2,#REF!,0)),
INDEX(#REF!,MATCH('II. Supportive Frameworks'!$B36,#REF!,0),MATCH('II. Supportive Frameworks'!DG$2,#REF!,0)))</f>
        <v>#REF!</v>
      </c>
      <c r="DH36" s="13" t="e">
        <f>IF(OR(RIGHT(DH$2,3)="_is",RIGHT(DH$2,3)="_ts",RIGHT(DH$2,6)="_index"),
INDEX(#REF!,MATCH('II. Supportive Frameworks'!$B36,#REF!,0),MATCH('II. Supportive Frameworks'!DH$2,#REF!,0)),
INDEX(#REF!,MATCH('II. Supportive Frameworks'!$B36,#REF!,0),MATCH('II. Supportive Frameworks'!DH$2,#REF!,0)))</f>
        <v>#REF!</v>
      </c>
      <c r="DI36" s="28" t="e">
        <f>IF(OR(RIGHT(DI$2,3)="_is",RIGHT(DI$2,3)="_ts",RIGHT(DI$2,6)="_index"),
INDEX(#REF!,MATCH('II. Supportive Frameworks'!$B36,#REF!,0),MATCH('II. Supportive Frameworks'!DI$2,#REF!,0)),
INDEX(#REF!,MATCH('II. Supportive Frameworks'!$B36,#REF!,0),MATCH('II. Supportive Frameworks'!DI$2,#REF!,0)))</f>
        <v>#REF!</v>
      </c>
      <c r="DJ36" s="13" t="e">
        <f>IF(OR(RIGHT(DJ$2,3)="_is",RIGHT(DJ$2,3)="_ts",RIGHT(DJ$2,6)="_index"),
INDEX(#REF!,MATCH('II. Supportive Frameworks'!$B36,#REF!,0),MATCH('II. Supportive Frameworks'!DJ$2,#REF!,0)),
INDEX(#REF!,MATCH('II. Supportive Frameworks'!$B36,#REF!,0),MATCH('II. Supportive Frameworks'!DJ$2,#REF!,0)))</f>
        <v>#REF!</v>
      </c>
      <c r="DK36" s="13" t="e">
        <f>IF(OR(RIGHT(DK$2,3)="_is",RIGHT(DK$2,3)="_ts",RIGHT(DK$2,6)="_index"),
INDEX(#REF!,MATCH('II. Supportive Frameworks'!$B36,#REF!,0),MATCH('II. Supportive Frameworks'!DK$2,#REF!,0)),
INDEX(#REF!,MATCH('II. Supportive Frameworks'!$B36,#REF!,0),MATCH('II. Supportive Frameworks'!DK$2,#REF!,0)))</f>
        <v>#REF!</v>
      </c>
      <c r="DL36" s="13" t="e">
        <f>IF(OR(RIGHT(DL$2,3)="_is",RIGHT(DL$2,3)="_ts",RIGHT(DL$2,6)="_index"),
INDEX(#REF!,MATCH('II. Supportive Frameworks'!$B36,#REF!,0),MATCH('II. Supportive Frameworks'!DL$2,#REF!,0)),
INDEX(#REF!,MATCH('II. Supportive Frameworks'!$B36,#REF!,0),MATCH('II. Supportive Frameworks'!DL$2,#REF!,0)))</f>
        <v>#REF!</v>
      </c>
      <c r="DM36" s="13" t="e">
        <f>IF(OR(RIGHT(DM$2,3)="_is",RIGHT(DM$2,3)="_ts",RIGHT(DM$2,6)="_index"),
INDEX(#REF!,MATCH('II. Supportive Frameworks'!$B36,#REF!,0),MATCH('II. Supportive Frameworks'!DM$2,#REF!,0)),
INDEX(#REF!,MATCH('II. Supportive Frameworks'!$B36,#REF!,0),MATCH('II. Supportive Frameworks'!DM$2,#REF!,0)))</f>
        <v>#REF!</v>
      </c>
      <c r="DN36" s="13" t="e">
        <f>IF(OR(RIGHT(DN$2,3)="_is",RIGHT(DN$2,3)="_ts",RIGHT(DN$2,6)="_index"),
INDEX(#REF!,MATCH('II. Supportive Frameworks'!$B36,#REF!,0),MATCH('II. Supportive Frameworks'!DN$2,#REF!,0)),
INDEX(#REF!,MATCH('II. Supportive Frameworks'!$B36,#REF!,0),MATCH('II. Supportive Frameworks'!DN$2,#REF!,0)))</f>
        <v>#REF!</v>
      </c>
      <c r="DO36" s="13" t="e">
        <f>IF(OR(RIGHT(DO$2,3)="_is",RIGHT(DO$2,3)="_ts",RIGHT(DO$2,6)="_index"),
INDEX(#REF!,MATCH('II. Supportive Frameworks'!$B36,#REF!,0),MATCH('II. Supportive Frameworks'!DO$2,#REF!,0)),
INDEX(#REF!,MATCH('II. Supportive Frameworks'!$B36,#REF!,0),MATCH('II. Supportive Frameworks'!DO$2,#REF!,0)))</f>
        <v>#REF!</v>
      </c>
      <c r="DP36" s="13" t="e">
        <f>IF(OR(RIGHT(DP$2,3)="_is",RIGHT(DP$2,3)="_ts",RIGHT(DP$2,6)="_index"),
INDEX(#REF!,MATCH('II. Supportive Frameworks'!$B36,#REF!,0),MATCH('II. Supportive Frameworks'!DP$2,#REF!,0)),
INDEX(#REF!,MATCH('II. Supportive Frameworks'!$B36,#REF!,0),MATCH('II. Supportive Frameworks'!DP$2,#REF!,0)))</f>
        <v>#REF!</v>
      </c>
      <c r="DQ36" s="13" t="e">
        <f>IF(OR(RIGHT(DQ$2,3)="_is",RIGHT(DQ$2,3)="_ts",RIGHT(DQ$2,6)="_index"),
INDEX(#REF!,MATCH('II. Supportive Frameworks'!$B36,#REF!,0),MATCH('II. Supportive Frameworks'!DQ$2,#REF!,0)),
INDEX(#REF!,MATCH('II. Supportive Frameworks'!$B36,#REF!,0),MATCH('II. Supportive Frameworks'!DQ$2,#REF!,0)))</f>
        <v>#REF!</v>
      </c>
      <c r="DR36" s="13" t="e">
        <f>IF(OR(RIGHT(DR$2,3)="_is",RIGHT(DR$2,3)="_ts",RIGHT(DR$2,6)="_index"),
INDEX(#REF!,MATCH('II. Supportive Frameworks'!$B36,#REF!,0),MATCH('II. Supportive Frameworks'!DR$2,#REF!,0)),
INDEX(#REF!,MATCH('II. Supportive Frameworks'!$B36,#REF!,0),MATCH('II. Supportive Frameworks'!DR$2,#REF!,0)))</f>
        <v>#REF!</v>
      </c>
      <c r="DS36" s="13" t="e">
        <f>IF(OR(RIGHT(DS$2,3)="_is",RIGHT(DS$2,3)="_ts",RIGHT(DS$2,6)="_index"),
INDEX(#REF!,MATCH('II. Supportive Frameworks'!$B36,#REF!,0),MATCH('II. Supportive Frameworks'!DS$2,#REF!,0)),
INDEX(#REF!,MATCH('II. Supportive Frameworks'!$B36,#REF!,0),MATCH('II. Supportive Frameworks'!DS$2,#REF!,0)))</f>
        <v>#REF!</v>
      </c>
      <c r="DT36" s="13" t="e">
        <f>IF(OR(RIGHT(DT$2,3)="_is",RIGHT(DT$2,3)="_ts",RIGHT(DT$2,6)="_index"),
INDEX(#REF!,MATCH('II. Supportive Frameworks'!$B36,#REF!,0),MATCH('II. Supportive Frameworks'!DT$2,#REF!,0)),
INDEX(#REF!,MATCH('II. Supportive Frameworks'!$B36,#REF!,0),MATCH('II. Supportive Frameworks'!DT$2,#REF!,0)))</f>
        <v>#REF!</v>
      </c>
      <c r="DU36" s="13" t="e">
        <f>IF(OR(RIGHT(DU$2,3)="_is",RIGHT(DU$2,3)="_ts",RIGHT(DU$2,6)="_index"),
INDEX(#REF!,MATCH('II. Supportive Frameworks'!$B36,#REF!,0),MATCH('II. Supportive Frameworks'!DU$2,#REF!,0)),
INDEX(#REF!,MATCH('II. Supportive Frameworks'!$B36,#REF!,0),MATCH('II. Supportive Frameworks'!DU$2,#REF!,0)))</f>
        <v>#REF!</v>
      </c>
      <c r="DV36" s="13" t="e">
        <f>IF(OR(RIGHT(DV$2,3)="_is",RIGHT(DV$2,3)="_ts",RIGHT(DV$2,6)="_index"),
INDEX(#REF!,MATCH('II. Supportive Frameworks'!$B36,#REF!,0),MATCH('II. Supportive Frameworks'!DV$2,#REF!,0)),
INDEX(#REF!,MATCH('II. Supportive Frameworks'!$B36,#REF!,0),MATCH('II. Supportive Frameworks'!DV$2,#REF!,0)))</f>
        <v>#REF!</v>
      </c>
      <c r="DW36" s="13" t="e">
        <f>IF(OR(RIGHT(DW$2,3)="_is",RIGHT(DW$2,3)="_ts",RIGHT(DW$2,6)="_index"),
INDEX(#REF!,MATCH('II. Supportive Frameworks'!$B36,#REF!,0),MATCH('II. Supportive Frameworks'!DW$2,#REF!,0)),
INDEX(#REF!,MATCH('II. Supportive Frameworks'!$B36,#REF!,0),MATCH('II. Supportive Frameworks'!DW$2,#REF!,0)))</f>
        <v>#REF!</v>
      </c>
      <c r="DX36" s="13" t="e">
        <f>IF(OR(RIGHT(DX$2,3)="_is",RIGHT(DX$2,3)="_ts",RIGHT(DX$2,6)="_index"),
INDEX(#REF!,MATCH('II. Supportive Frameworks'!$B36,#REF!,0),MATCH('II. Supportive Frameworks'!DX$2,#REF!,0)),
INDEX(#REF!,MATCH('II. Supportive Frameworks'!$B36,#REF!,0),MATCH('II. Supportive Frameworks'!DX$2,#REF!,0)))</f>
        <v>#REF!</v>
      </c>
      <c r="DY36" s="13" t="e">
        <f>IF(OR(RIGHT(DY$2,3)="_is",RIGHT(DY$2,3)="_ts",RIGHT(DY$2,6)="_index"),
INDEX(#REF!,MATCH('II. Supportive Frameworks'!$B36,#REF!,0),MATCH('II. Supportive Frameworks'!DY$2,#REF!,0)),
INDEX(#REF!,MATCH('II. Supportive Frameworks'!$B36,#REF!,0),MATCH('II. Supportive Frameworks'!DY$2,#REF!,0)))</f>
        <v>#REF!</v>
      </c>
      <c r="DZ36" s="13" t="e">
        <f>IF(OR(RIGHT(DZ$2,3)="_is",RIGHT(DZ$2,3)="_ts",RIGHT(DZ$2,6)="_index"),
INDEX(#REF!,MATCH('II. Supportive Frameworks'!$B36,#REF!,0),MATCH('II. Supportive Frameworks'!DZ$2,#REF!,0)),
INDEX(#REF!,MATCH('II. Supportive Frameworks'!$B36,#REF!,0),MATCH('II. Supportive Frameworks'!DZ$2,#REF!,0)))</f>
        <v>#REF!</v>
      </c>
      <c r="EA36" s="13" t="e">
        <f>IF(OR(RIGHT(EA$2,3)="_is",RIGHT(EA$2,3)="_ts",RIGHT(EA$2,6)="_index"),
INDEX(#REF!,MATCH('II. Supportive Frameworks'!$B36,#REF!,0),MATCH('II. Supportive Frameworks'!EA$2,#REF!,0)),
INDEX(#REF!,MATCH('II. Supportive Frameworks'!$B36,#REF!,0),MATCH('II. Supportive Frameworks'!EA$2,#REF!,0)))</f>
        <v>#REF!</v>
      </c>
      <c r="EB36" s="13" t="e">
        <f>IF(OR(RIGHT(EB$2,3)="_is",RIGHT(EB$2,3)="_ts",RIGHT(EB$2,6)="_index"),
INDEX(#REF!,MATCH('II. Supportive Frameworks'!$B36,#REF!,0),MATCH('II. Supportive Frameworks'!EB$2,#REF!,0)),
INDEX(#REF!,MATCH('II. Supportive Frameworks'!$B36,#REF!,0),MATCH('II. Supportive Frameworks'!EB$2,#REF!,0)))</f>
        <v>#REF!</v>
      </c>
      <c r="EC36" s="13" t="e">
        <f>IF(OR(RIGHT(EC$2,3)="_is",RIGHT(EC$2,3)="_ts",RIGHT(EC$2,6)="_index"),
INDEX(#REF!,MATCH('II. Supportive Frameworks'!$B36,#REF!,0),MATCH('II. Supportive Frameworks'!EC$2,#REF!,0)),
INDEX(#REF!,MATCH('II. Supportive Frameworks'!$B36,#REF!,0),MATCH('II. Supportive Frameworks'!EC$2,#REF!,0)))</f>
        <v>#REF!</v>
      </c>
      <c r="ED36" s="13" t="e">
        <f>IF(OR(RIGHT(ED$2,3)="_is",RIGHT(ED$2,3)="_ts",RIGHT(ED$2,6)="_index"),
INDEX(#REF!,MATCH('II. Supportive Frameworks'!$B36,#REF!,0),MATCH('II. Supportive Frameworks'!ED$2,#REF!,0)),
INDEX(#REF!,MATCH('II. Supportive Frameworks'!$B36,#REF!,0),MATCH('II. Supportive Frameworks'!ED$2,#REF!,0)))</f>
        <v>#REF!</v>
      </c>
      <c r="EE36" s="13" t="e">
        <f>IF(OR(RIGHT(EE$2,3)="_is",RIGHT(EE$2,3)="_ts",RIGHT(EE$2,6)="_index"),
INDEX(#REF!,MATCH('II. Supportive Frameworks'!$B36,#REF!,0),MATCH('II. Supportive Frameworks'!EE$2,#REF!,0)),
INDEX(#REF!,MATCH('II. Supportive Frameworks'!$B36,#REF!,0),MATCH('II. Supportive Frameworks'!EE$2,#REF!,0)))</f>
        <v>#REF!</v>
      </c>
      <c r="EF36" s="13" t="e">
        <f>IF(OR(RIGHT(EF$2,3)="_is",RIGHT(EF$2,3)="_ts",RIGHT(EF$2,6)="_index"),
INDEX(#REF!,MATCH('II. Supportive Frameworks'!$B36,#REF!,0),MATCH('II. Supportive Frameworks'!EF$2,#REF!,0)),
INDEX(#REF!,MATCH('II. Supportive Frameworks'!$B36,#REF!,0),MATCH('II. Supportive Frameworks'!EF$2,#REF!,0)))</f>
        <v>#REF!</v>
      </c>
      <c r="EG36" s="28" t="e">
        <f>IF(OR(RIGHT(EG$2,3)="_is",RIGHT(EG$2,3)="_ts",RIGHT(EG$2,6)="_index"),
INDEX(#REF!,MATCH('II. Supportive Frameworks'!$B36,#REF!,0),MATCH('II. Supportive Frameworks'!EG$2,#REF!,0)),
INDEX(#REF!,MATCH('II. Supportive Frameworks'!$B36,#REF!,0),MATCH('II. Supportive Frameworks'!EG$2,#REF!,0)))</f>
        <v>#REF!</v>
      </c>
      <c r="EH36" s="13" t="e">
        <f>IF(OR(RIGHT(EH$2,3)="_is",RIGHT(EH$2,3)="_ts",RIGHT(EH$2,6)="_index"),
INDEX(#REF!,MATCH('II. Supportive Frameworks'!$B36,#REF!,0),MATCH('II. Supportive Frameworks'!EH$2,#REF!,0)),
INDEX(#REF!,MATCH('II. Supportive Frameworks'!$B36,#REF!,0),MATCH('II. Supportive Frameworks'!EH$2,#REF!,0)))</f>
        <v>#REF!</v>
      </c>
      <c r="EI36" s="13" t="e">
        <f>IF(OR(RIGHT(EI$2,3)="_is",RIGHT(EI$2,3)="_ts",RIGHT(EI$2,6)="_index"),
INDEX(#REF!,MATCH('II. Supportive Frameworks'!$B36,#REF!,0),MATCH('II. Supportive Frameworks'!EI$2,#REF!,0)),
INDEX(#REF!,MATCH('II. Supportive Frameworks'!$B36,#REF!,0),MATCH('II. Supportive Frameworks'!EI$2,#REF!,0)))</f>
        <v>#REF!</v>
      </c>
      <c r="EJ36" s="13" t="e">
        <f>IF(OR(RIGHT(EJ$2,3)="_is",RIGHT(EJ$2,3)="_ts",RIGHT(EJ$2,6)="_index"),
INDEX(#REF!,MATCH('II. Supportive Frameworks'!$B36,#REF!,0),MATCH('II. Supportive Frameworks'!EJ$2,#REF!,0)),
INDEX(#REF!,MATCH('II. Supportive Frameworks'!$B36,#REF!,0),MATCH('II. Supportive Frameworks'!EJ$2,#REF!,0)))</f>
        <v>#REF!</v>
      </c>
      <c r="EK36" s="13" t="e">
        <f>IF(OR(RIGHT(EK$2,3)="_is",RIGHT(EK$2,3)="_ts",RIGHT(EK$2,6)="_index"),
INDEX(#REF!,MATCH('II. Supportive Frameworks'!$B36,#REF!,0),MATCH('II. Supportive Frameworks'!EK$2,#REF!,0)),
INDEX(#REF!,MATCH('II. Supportive Frameworks'!$B36,#REF!,0),MATCH('II. Supportive Frameworks'!EK$2,#REF!,0)))</f>
        <v>#REF!</v>
      </c>
      <c r="EL36" s="13" t="e">
        <f>IF(OR(RIGHT(EL$2,3)="_is",RIGHT(EL$2,3)="_ts",RIGHT(EL$2,6)="_index"),
INDEX(#REF!,MATCH('II. Supportive Frameworks'!$B36,#REF!,0),MATCH('II. Supportive Frameworks'!EL$2,#REF!,0)),
INDEX(#REF!,MATCH('II. Supportive Frameworks'!$B36,#REF!,0),MATCH('II. Supportive Frameworks'!EL$2,#REF!,0)))</f>
        <v>#REF!</v>
      </c>
      <c r="EM36" s="13" t="e">
        <f>IF(OR(RIGHT(EM$2,3)="_is",RIGHT(EM$2,3)="_ts",RIGHT(EM$2,6)="_index"),
INDEX(#REF!,MATCH('II. Supportive Frameworks'!$B36,#REF!,0),MATCH('II. Supportive Frameworks'!EM$2,#REF!,0)),
INDEX(#REF!,MATCH('II. Supportive Frameworks'!$B36,#REF!,0),MATCH('II. Supportive Frameworks'!EM$2,#REF!,0)))</f>
        <v>#REF!</v>
      </c>
      <c r="EN36" s="13" t="e">
        <f>IF(OR(RIGHT(EN$2,3)="_is",RIGHT(EN$2,3)="_ts",RIGHT(EN$2,6)="_index"),
INDEX(#REF!,MATCH('II. Supportive Frameworks'!$B36,#REF!,0),MATCH('II. Supportive Frameworks'!EN$2,#REF!,0)),
INDEX(#REF!,MATCH('II. Supportive Frameworks'!$B36,#REF!,0),MATCH('II. Supportive Frameworks'!EN$2,#REF!,0)))</f>
        <v>#REF!</v>
      </c>
      <c r="EO36" s="13" t="e">
        <f>IF(OR(RIGHT(EO$2,3)="_is",RIGHT(EO$2,3)="_ts",RIGHT(EO$2,6)="_index"),
INDEX(#REF!,MATCH('II. Supportive Frameworks'!$B36,#REF!,0),MATCH('II. Supportive Frameworks'!EO$2,#REF!,0)),
INDEX(#REF!,MATCH('II. Supportive Frameworks'!$B36,#REF!,0),MATCH('II. Supportive Frameworks'!EO$2,#REF!,0)))</f>
        <v>#REF!</v>
      </c>
      <c r="EP36" s="13" t="e">
        <f>IF(OR(RIGHT(EP$2,3)="_is",RIGHT(EP$2,3)="_ts",RIGHT(EP$2,6)="_index"),
INDEX(#REF!,MATCH('II. Supportive Frameworks'!$B36,#REF!,0),MATCH('II. Supportive Frameworks'!EP$2,#REF!,0)),
INDEX(#REF!,MATCH('II. Supportive Frameworks'!$B36,#REF!,0),MATCH('II. Supportive Frameworks'!EP$2,#REF!,0)))</f>
        <v>#REF!</v>
      </c>
      <c r="EQ36" s="13" t="e">
        <f>IF(OR(RIGHT(EQ$2,3)="_is",RIGHT(EQ$2,3)="_ts",RIGHT(EQ$2,6)="_index"),
INDEX(#REF!,MATCH('II. Supportive Frameworks'!$B36,#REF!,0),MATCH('II. Supportive Frameworks'!EQ$2,#REF!,0)),
INDEX(#REF!,MATCH('II. Supportive Frameworks'!$B36,#REF!,0),MATCH('II. Supportive Frameworks'!EQ$2,#REF!,0)))</f>
        <v>#REF!</v>
      </c>
      <c r="ER36" s="13" t="e">
        <f>IF(OR(RIGHT(ER$2,3)="_is",RIGHT(ER$2,3)="_ts",RIGHT(ER$2,6)="_index"),
INDEX(#REF!,MATCH('II. Supportive Frameworks'!$B36,#REF!,0),MATCH('II. Supportive Frameworks'!ER$2,#REF!,0)),
INDEX(#REF!,MATCH('II. Supportive Frameworks'!$B36,#REF!,0),MATCH('II. Supportive Frameworks'!ER$2,#REF!,0)))</f>
        <v>#REF!</v>
      </c>
      <c r="ES36" s="13" t="e">
        <f>IF(OR(RIGHT(ES$2,3)="_is",RIGHT(ES$2,3)="_ts",RIGHT(ES$2,6)="_index"),
INDEX(#REF!,MATCH('II. Supportive Frameworks'!$B36,#REF!,0),MATCH('II. Supportive Frameworks'!ES$2,#REF!,0)),
INDEX(#REF!,MATCH('II. Supportive Frameworks'!$B36,#REF!,0),MATCH('II. Supportive Frameworks'!ES$2,#REF!,0)))</f>
        <v>#REF!</v>
      </c>
      <c r="ET36" s="13" t="e">
        <f>IF(OR(RIGHT(ET$2,3)="_is",RIGHT(ET$2,3)="_ts",RIGHT(ET$2,6)="_index"),
INDEX(#REF!,MATCH('II. Supportive Frameworks'!$B36,#REF!,0),MATCH('II. Supportive Frameworks'!ET$2,#REF!,0)),
INDEX(#REF!,MATCH('II. Supportive Frameworks'!$B36,#REF!,0),MATCH('II. Supportive Frameworks'!ET$2,#REF!,0)))</f>
        <v>#REF!</v>
      </c>
      <c r="EU36" s="13" t="e">
        <f>IF(OR(RIGHT(EU$2,3)="_is",RIGHT(EU$2,3)="_ts",RIGHT(EU$2,6)="_index"),
INDEX(#REF!,MATCH('II. Supportive Frameworks'!$B36,#REF!,0),MATCH('II. Supportive Frameworks'!EU$2,#REF!,0)),
INDEX(#REF!,MATCH('II. Supportive Frameworks'!$B36,#REF!,0),MATCH('II. Supportive Frameworks'!EU$2,#REF!,0)))</f>
        <v>#REF!</v>
      </c>
      <c r="EV36" s="28" t="e">
        <f>IF(OR(RIGHT(EV$2,3)="_is",RIGHT(EV$2,3)="_ts",RIGHT(EV$2,6)="_index"),
INDEX(#REF!,MATCH('II. Supportive Frameworks'!$B36,#REF!,0),MATCH('II. Supportive Frameworks'!EV$2,#REF!,0)),
INDEX(#REF!,MATCH('II. Supportive Frameworks'!$B36,#REF!,0),MATCH('II. Supportive Frameworks'!EV$2,#REF!,0)))</f>
        <v>#REF!</v>
      </c>
      <c r="EW36" s="13" t="e">
        <f>IF(OR(RIGHT(EW$2,3)="_is",RIGHT(EW$2,3)="_ts",RIGHT(EW$2,6)="_index"),
INDEX(#REF!,MATCH('II. Supportive Frameworks'!$B36,#REF!,0),MATCH('II. Supportive Frameworks'!EW$2,#REF!,0)),
INDEX(#REF!,MATCH('II. Supportive Frameworks'!$B36,#REF!,0),MATCH('II. Supportive Frameworks'!EW$2,#REF!,0)))</f>
        <v>#REF!</v>
      </c>
      <c r="EX36" s="13" t="e">
        <f>IF(OR(RIGHT(EX$2,3)="_is",RIGHT(EX$2,3)="_ts",RIGHT(EX$2,6)="_index"),
INDEX(#REF!,MATCH('II. Supportive Frameworks'!$B36,#REF!,0),MATCH('II. Supportive Frameworks'!EX$2,#REF!,0)),
INDEX(#REF!,MATCH('II. Supportive Frameworks'!$B36,#REF!,0),MATCH('II. Supportive Frameworks'!EX$2,#REF!,0)))</f>
        <v>#REF!</v>
      </c>
      <c r="EY36" s="13" t="e">
        <f>IF(OR(RIGHT(EY$2,3)="_is",RIGHT(EY$2,3)="_ts",RIGHT(EY$2,6)="_index"),
INDEX(#REF!,MATCH('II. Supportive Frameworks'!$B36,#REF!,0),MATCH('II. Supportive Frameworks'!EY$2,#REF!,0)),
INDEX(#REF!,MATCH('II. Supportive Frameworks'!$B36,#REF!,0),MATCH('II. Supportive Frameworks'!EY$2,#REF!,0)))</f>
        <v>#REF!</v>
      </c>
      <c r="EZ36" s="13" t="e">
        <f>IF(OR(RIGHT(EZ$2,3)="_is",RIGHT(EZ$2,3)="_ts",RIGHT(EZ$2,6)="_index"),
INDEX(#REF!,MATCH('II. Supportive Frameworks'!$B36,#REF!,0),MATCH('II. Supportive Frameworks'!EZ$2,#REF!,0)),
INDEX(#REF!,MATCH('II. Supportive Frameworks'!$B36,#REF!,0),MATCH('II. Supportive Frameworks'!EZ$2,#REF!,0)))</f>
        <v>#REF!</v>
      </c>
      <c r="FA36" s="13" t="e">
        <f>IF(OR(RIGHT(FA$2,3)="_is",RIGHT(FA$2,3)="_ts",RIGHT(FA$2,6)="_index"),
INDEX(#REF!,MATCH('II. Supportive Frameworks'!$B36,#REF!,0),MATCH('II. Supportive Frameworks'!FA$2,#REF!,0)),
INDEX(#REF!,MATCH('II. Supportive Frameworks'!$B36,#REF!,0),MATCH('II. Supportive Frameworks'!FA$2,#REF!,0)))</f>
        <v>#REF!</v>
      </c>
      <c r="FB36" s="13" t="e">
        <f>IF(OR(RIGHT(FB$2,3)="_is",RIGHT(FB$2,3)="_ts",RIGHT(FB$2,6)="_index"),
INDEX(#REF!,MATCH('II. Supportive Frameworks'!$B36,#REF!,0),MATCH('II. Supportive Frameworks'!FB$2,#REF!,0)),
INDEX(#REF!,MATCH('II. Supportive Frameworks'!$B36,#REF!,0),MATCH('II. Supportive Frameworks'!FB$2,#REF!,0)))</f>
        <v>#REF!</v>
      </c>
      <c r="FC36" s="13" t="e">
        <f>IF(OR(RIGHT(FC$2,3)="_is",RIGHT(FC$2,3)="_ts",RIGHT(FC$2,6)="_index"),
INDEX(#REF!,MATCH('II. Supportive Frameworks'!$B36,#REF!,0),MATCH('II. Supportive Frameworks'!FC$2,#REF!,0)),
INDEX(#REF!,MATCH('II. Supportive Frameworks'!$B36,#REF!,0),MATCH('II. Supportive Frameworks'!FC$2,#REF!,0)))</f>
        <v>#REF!</v>
      </c>
      <c r="FD36" s="13" t="e">
        <f>IF(OR(RIGHT(FD$2,3)="_is",RIGHT(FD$2,3)="_ts",RIGHT(FD$2,6)="_index"),
INDEX(#REF!,MATCH('II. Supportive Frameworks'!$B36,#REF!,0),MATCH('II. Supportive Frameworks'!FD$2,#REF!,0)),
INDEX(#REF!,MATCH('II. Supportive Frameworks'!$B36,#REF!,0),MATCH('II. Supportive Frameworks'!FD$2,#REF!,0)))</f>
        <v>#REF!</v>
      </c>
      <c r="FE36" s="13" t="e">
        <f>IF(OR(RIGHT(FE$2,3)="_is",RIGHT(FE$2,3)="_ts",RIGHT(FE$2,6)="_index"),
INDEX(#REF!,MATCH('II. Supportive Frameworks'!$B36,#REF!,0),MATCH('II. Supportive Frameworks'!FE$2,#REF!,0)),
INDEX(#REF!,MATCH('II. Supportive Frameworks'!$B36,#REF!,0),MATCH('II. Supportive Frameworks'!FE$2,#REF!,0)))</f>
        <v>#REF!</v>
      </c>
      <c r="FF36" s="13" t="e">
        <f>IF(OR(RIGHT(FF$2,3)="_is",RIGHT(FF$2,3)="_ts",RIGHT(FF$2,6)="_index"),
INDEX(#REF!,MATCH('II. Supportive Frameworks'!$B36,#REF!,0),MATCH('II. Supportive Frameworks'!FF$2,#REF!,0)),
INDEX(#REF!,MATCH('II. Supportive Frameworks'!$B36,#REF!,0),MATCH('II. Supportive Frameworks'!FF$2,#REF!,0)))</f>
        <v>#REF!</v>
      </c>
      <c r="FG36" s="13" t="e">
        <f>IF(OR(RIGHT(FG$2,3)="_is",RIGHT(FG$2,3)="_ts",RIGHT(FG$2,6)="_index"),
INDEX(#REF!,MATCH('II. Supportive Frameworks'!$B36,#REF!,0),MATCH('II. Supportive Frameworks'!FG$2,#REF!,0)),
INDEX(#REF!,MATCH('II. Supportive Frameworks'!$B36,#REF!,0),MATCH('II. Supportive Frameworks'!FG$2,#REF!,0)))</f>
        <v>#REF!</v>
      </c>
      <c r="FH36" s="14" t="s">
        <v>499</v>
      </c>
    </row>
    <row r="37" spans="1:164" x14ac:dyDescent="0.35">
      <c r="A37" t="s">
        <v>178</v>
      </c>
      <c r="B37" t="s">
        <v>179</v>
      </c>
      <c r="C37" t="s">
        <v>179</v>
      </c>
      <c r="D37" t="s">
        <v>116</v>
      </c>
      <c r="E37" t="s">
        <v>106</v>
      </c>
      <c r="F37" s="30" t="e">
        <f>IF(OR(RIGHT(F$2,3)="_is",RIGHT(F$2,3)="_ts",RIGHT(F$2,6)="_index"),
INDEX(#REF!,MATCH('II. Supportive Frameworks'!$B37,#REF!,0),MATCH('II. Supportive Frameworks'!F$2,#REF!,0)),
INDEX(#REF!,MATCH('II. Supportive Frameworks'!$B37,#REF!,0),MATCH('II. Supportive Frameworks'!F$2,#REF!,0)))</f>
        <v>#REF!</v>
      </c>
      <c r="G37" s="28" t="e">
        <f>IF(OR(RIGHT(G$2,3)="_is",RIGHT(G$2,3)="_ts",RIGHT(G$2,6)="_index"),
INDEX(#REF!,MATCH('II. Supportive Frameworks'!$B37,#REF!,0),MATCH('II. Supportive Frameworks'!G$2,#REF!,0)),
INDEX(#REF!,MATCH('II. Supportive Frameworks'!$B37,#REF!,0),MATCH('II. Supportive Frameworks'!G$2,#REF!,0)))</f>
        <v>#REF!</v>
      </c>
      <c r="H37" s="13" t="e">
        <f>IF(OR(RIGHT(H$2,3)="_is",RIGHT(H$2,3)="_ts",RIGHT(H$2,6)="_index"),
INDEX(#REF!,MATCH('II. Supportive Frameworks'!$B37,#REF!,0),MATCH('II. Supportive Frameworks'!H$2,#REF!,0)),
INDEX(#REF!,MATCH('II. Supportive Frameworks'!$B37,#REF!,0),MATCH('II. Supportive Frameworks'!H$2,#REF!,0)))</f>
        <v>#REF!</v>
      </c>
      <c r="I37" s="13" t="e">
        <f>IF(OR(RIGHT(I$2,3)="_is",RIGHT(I$2,3)="_ts",RIGHT(I$2,6)="_index"),
INDEX(#REF!,MATCH('II. Supportive Frameworks'!$B37,#REF!,0),MATCH('II. Supportive Frameworks'!I$2,#REF!,0)),
INDEX(#REF!,MATCH('II. Supportive Frameworks'!$B37,#REF!,0),MATCH('II. Supportive Frameworks'!I$2,#REF!,0)))</f>
        <v>#REF!</v>
      </c>
      <c r="J37" s="13" t="e">
        <f>IF(OR(RIGHT(J$2,3)="_is",RIGHT(J$2,3)="_ts",RIGHT(J$2,6)="_index"),
INDEX(#REF!,MATCH('II. Supportive Frameworks'!$B37,#REF!,0),MATCH('II. Supportive Frameworks'!J$2,#REF!,0)),
INDEX(#REF!,MATCH('II. Supportive Frameworks'!$B37,#REF!,0),MATCH('II. Supportive Frameworks'!J$2,#REF!,0)))</f>
        <v>#REF!</v>
      </c>
      <c r="K37" s="13" t="e">
        <f>IF(OR(RIGHT(K$2,3)="_is",RIGHT(K$2,3)="_ts",RIGHT(K$2,6)="_index"),
INDEX(#REF!,MATCH('II. Supportive Frameworks'!$B37,#REF!,0),MATCH('II. Supportive Frameworks'!K$2,#REF!,0)),
INDEX(#REF!,MATCH('II. Supportive Frameworks'!$B37,#REF!,0),MATCH('II. Supportive Frameworks'!K$2,#REF!,0)))</f>
        <v>#REF!</v>
      </c>
      <c r="L37" s="13" t="e">
        <f>IF(OR(RIGHT(L$2,3)="_is",RIGHT(L$2,3)="_ts",RIGHT(L$2,6)="_index"),
INDEX(#REF!,MATCH('II. Supportive Frameworks'!$B37,#REF!,0),MATCH('II. Supportive Frameworks'!L$2,#REF!,0)),
INDEX(#REF!,MATCH('II. Supportive Frameworks'!$B37,#REF!,0),MATCH('II. Supportive Frameworks'!L$2,#REF!,0)))</f>
        <v>#REF!</v>
      </c>
      <c r="M37" s="13" t="e">
        <f>IF(OR(RIGHT(M$2,3)="_is",RIGHT(M$2,3)="_ts",RIGHT(M$2,6)="_index"),
INDEX(#REF!,MATCH('II. Supportive Frameworks'!$B37,#REF!,0),MATCH('II. Supportive Frameworks'!M$2,#REF!,0)),
INDEX(#REF!,MATCH('II. Supportive Frameworks'!$B37,#REF!,0),MATCH('II. Supportive Frameworks'!M$2,#REF!,0)))</f>
        <v>#REF!</v>
      </c>
      <c r="N37" s="13" t="e">
        <f>IF(OR(RIGHT(N$2,3)="_is",RIGHT(N$2,3)="_ts",RIGHT(N$2,6)="_index"),
INDEX(#REF!,MATCH('II. Supportive Frameworks'!$B37,#REF!,0),MATCH('II. Supportive Frameworks'!N$2,#REF!,0)),
INDEX(#REF!,MATCH('II. Supportive Frameworks'!$B37,#REF!,0),MATCH('II. Supportive Frameworks'!N$2,#REF!,0)))</f>
        <v>#REF!</v>
      </c>
      <c r="O37" s="13" t="e">
        <f>IF(OR(RIGHT(O$2,3)="_is",RIGHT(O$2,3)="_ts",RIGHT(O$2,6)="_index"),
INDEX(#REF!,MATCH('II. Supportive Frameworks'!$B37,#REF!,0),MATCH('II. Supportive Frameworks'!O$2,#REF!,0)),
INDEX(#REF!,MATCH('II. Supportive Frameworks'!$B37,#REF!,0),MATCH('II. Supportive Frameworks'!O$2,#REF!,0)))</f>
        <v>#REF!</v>
      </c>
      <c r="P37" s="13" t="e">
        <f>IF(OR(RIGHT(P$2,3)="_is",RIGHT(P$2,3)="_ts",RIGHT(P$2,6)="_index"),
INDEX(#REF!,MATCH('II. Supportive Frameworks'!$B37,#REF!,0),MATCH('II. Supportive Frameworks'!P$2,#REF!,0)),
INDEX(#REF!,MATCH('II. Supportive Frameworks'!$B37,#REF!,0),MATCH('II. Supportive Frameworks'!P$2,#REF!,0)))</f>
        <v>#REF!</v>
      </c>
      <c r="Q37" s="13" t="e">
        <f>IF(OR(RIGHT(Q$2,3)="_is",RIGHT(Q$2,3)="_ts",RIGHT(Q$2,6)="_index"),
INDEX(#REF!,MATCH('II. Supportive Frameworks'!$B37,#REF!,0),MATCH('II. Supportive Frameworks'!Q$2,#REF!,0)),
INDEX(#REF!,MATCH('II. Supportive Frameworks'!$B37,#REF!,0),MATCH('II. Supportive Frameworks'!Q$2,#REF!,0)))</f>
        <v>#REF!</v>
      </c>
      <c r="R37" s="13" t="e">
        <f>IF(OR(RIGHT(R$2,3)="_is",RIGHT(R$2,3)="_ts",RIGHT(R$2,6)="_index"),
INDEX(#REF!,MATCH('II. Supportive Frameworks'!$B37,#REF!,0),MATCH('II. Supportive Frameworks'!R$2,#REF!,0)),
INDEX(#REF!,MATCH('II. Supportive Frameworks'!$B37,#REF!,0),MATCH('II. Supportive Frameworks'!R$2,#REF!,0)))</f>
        <v>#REF!</v>
      </c>
      <c r="S37" s="13" t="e">
        <f>IF(OR(RIGHT(S$2,3)="_is",RIGHT(S$2,3)="_ts",RIGHT(S$2,6)="_index"),
INDEX(#REF!,MATCH('II. Supportive Frameworks'!$B37,#REF!,0),MATCH('II. Supportive Frameworks'!S$2,#REF!,0)),
INDEX(#REF!,MATCH('II. Supportive Frameworks'!$B37,#REF!,0),MATCH('II. Supportive Frameworks'!S$2,#REF!,0)))</f>
        <v>#REF!</v>
      </c>
      <c r="T37" s="13" t="e">
        <f>IF(OR(RIGHT(T$2,3)="_is",RIGHT(T$2,3)="_ts",RIGHT(T$2,6)="_index"),
INDEX(#REF!,MATCH('II. Supportive Frameworks'!$B37,#REF!,0),MATCH('II. Supportive Frameworks'!T$2,#REF!,0)),
INDEX(#REF!,MATCH('II. Supportive Frameworks'!$B37,#REF!,0),MATCH('II. Supportive Frameworks'!T$2,#REF!,0)))</f>
        <v>#REF!</v>
      </c>
      <c r="U37" s="13" t="e">
        <f>IF(OR(RIGHT(U$2,3)="_is",RIGHT(U$2,3)="_ts",RIGHT(U$2,6)="_index"),
INDEX(#REF!,MATCH('II. Supportive Frameworks'!$B37,#REF!,0),MATCH('II. Supportive Frameworks'!U$2,#REF!,0)),
INDEX(#REF!,MATCH('II. Supportive Frameworks'!$B37,#REF!,0),MATCH('II. Supportive Frameworks'!U$2,#REF!,0)))</f>
        <v>#REF!</v>
      </c>
      <c r="V37" s="13" t="e">
        <f>IF(OR(RIGHT(V$2,3)="_is",RIGHT(V$2,3)="_ts",RIGHT(V$2,6)="_index"),
INDEX(#REF!,MATCH('II. Supportive Frameworks'!$B37,#REF!,0),MATCH('II. Supportive Frameworks'!V$2,#REF!,0)),
INDEX(#REF!,MATCH('II. Supportive Frameworks'!$B37,#REF!,0),MATCH('II. Supportive Frameworks'!V$2,#REF!,0)))</f>
        <v>#REF!</v>
      </c>
      <c r="W37" s="13" t="e">
        <f>IF(OR(RIGHT(W$2,3)="_is",RIGHT(W$2,3)="_ts",RIGHT(W$2,6)="_index"),
INDEX(#REF!,MATCH('II. Supportive Frameworks'!$B37,#REF!,0),MATCH('II. Supportive Frameworks'!W$2,#REF!,0)),
INDEX(#REF!,MATCH('II. Supportive Frameworks'!$B37,#REF!,0),MATCH('II. Supportive Frameworks'!W$2,#REF!,0)))</f>
        <v>#REF!</v>
      </c>
      <c r="X37" s="13" t="e">
        <f>IF(OR(RIGHT(X$2,3)="_is",RIGHT(X$2,3)="_ts",RIGHT(X$2,6)="_index"),
INDEX(#REF!,MATCH('II. Supportive Frameworks'!$B37,#REF!,0),MATCH('II. Supportive Frameworks'!X$2,#REF!,0)),
INDEX(#REF!,MATCH('II. Supportive Frameworks'!$B37,#REF!,0),MATCH('II. Supportive Frameworks'!X$2,#REF!,0)))</f>
        <v>#REF!</v>
      </c>
      <c r="Y37" s="13" t="e">
        <f>IF(OR(RIGHT(Y$2,3)="_is",RIGHT(Y$2,3)="_ts",RIGHT(Y$2,6)="_index"),
INDEX(#REF!,MATCH('II. Supportive Frameworks'!$B37,#REF!,0),MATCH('II. Supportive Frameworks'!Y$2,#REF!,0)),
INDEX(#REF!,MATCH('II. Supportive Frameworks'!$B37,#REF!,0),MATCH('II. Supportive Frameworks'!Y$2,#REF!,0)))</f>
        <v>#REF!</v>
      </c>
      <c r="Z37" s="13" t="e">
        <f>IF(OR(RIGHT(Z$2,3)="_is",RIGHT(Z$2,3)="_ts",RIGHT(Z$2,6)="_index"),
INDEX(#REF!,MATCH('II. Supportive Frameworks'!$B37,#REF!,0),MATCH('II. Supportive Frameworks'!Z$2,#REF!,0)),
INDEX(#REF!,MATCH('II. Supportive Frameworks'!$B37,#REF!,0),MATCH('II. Supportive Frameworks'!Z$2,#REF!,0)))</f>
        <v>#REF!</v>
      </c>
      <c r="AA37" s="13" t="e">
        <f>IF(OR(RIGHT(AA$2,3)="_is",RIGHT(AA$2,3)="_ts",RIGHT(AA$2,6)="_index"),
INDEX(#REF!,MATCH('II. Supportive Frameworks'!$B37,#REF!,0),MATCH('II. Supportive Frameworks'!AA$2,#REF!,0)),
INDEX(#REF!,MATCH('II. Supportive Frameworks'!$B37,#REF!,0),MATCH('II. Supportive Frameworks'!AA$2,#REF!,0)))</f>
        <v>#REF!</v>
      </c>
      <c r="AB37" s="13" t="e">
        <f>IF(OR(RIGHT(AB$2,3)="_is",RIGHT(AB$2,3)="_ts",RIGHT(AB$2,6)="_index"),
INDEX(#REF!,MATCH('II. Supportive Frameworks'!$B37,#REF!,0),MATCH('II. Supportive Frameworks'!AB$2,#REF!,0)),
INDEX(#REF!,MATCH('II. Supportive Frameworks'!$B37,#REF!,0),MATCH('II. Supportive Frameworks'!AB$2,#REF!,0)))</f>
        <v>#REF!</v>
      </c>
      <c r="AC37" s="13" t="e">
        <f>IF(OR(RIGHT(AC$2,3)="_is",RIGHT(AC$2,3)="_ts",RIGHT(AC$2,6)="_index"),
INDEX(#REF!,MATCH('II. Supportive Frameworks'!$B37,#REF!,0),MATCH('II. Supportive Frameworks'!AC$2,#REF!,0)),
INDEX(#REF!,MATCH('II. Supportive Frameworks'!$B37,#REF!,0),MATCH('II. Supportive Frameworks'!AC$2,#REF!,0)))</f>
        <v>#REF!</v>
      </c>
      <c r="AD37" s="13" t="e">
        <f>IF(OR(RIGHT(AD$2,3)="_is",RIGHT(AD$2,3)="_ts",RIGHT(AD$2,6)="_index"),
INDEX(#REF!,MATCH('II. Supportive Frameworks'!$B37,#REF!,0),MATCH('II. Supportive Frameworks'!AD$2,#REF!,0)),
INDEX(#REF!,MATCH('II. Supportive Frameworks'!$B37,#REF!,0),MATCH('II. Supportive Frameworks'!AD$2,#REF!,0)))</f>
        <v>#REF!</v>
      </c>
      <c r="AE37" s="13" t="e">
        <f>IF(OR(RIGHT(AE$2,3)="_is",RIGHT(AE$2,3)="_ts",RIGHT(AE$2,6)="_index"),
INDEX(#REF!,MATCH('II. Supportive Frameworks'!$B37,#REF!,0),MATCH('II. Supportive Frameworks'!AE$2,#REF!,0)),
INDEX(#REF!,MATCH('II. Supportive Frameworks'!$B37,#REF!,0),MATCH('II. Supportive Frameworks'!AE$2,#REF!,0)))</f>
        <v>#REF!</v>
      </c>
      <c r="AF37" s="13" t="e">
        <f>IF(OR(RIGHT(AF$2,3)="_is",RIGHT(AF$2,3)="_ts",RIGHT(AF$2,6)="_index"),
INDEX(#REF!,MATCH('II. Supportive Frameworks'!$B37,#REF!,0),MATCH('II. Supportive Frameworks'!AF$2,#REF!,0)),
INDEX(#REF!,MATCH('II. Supportive Frameworks'!$B37,#REF!,0),MATCH('II. Supportive Frameworks'!AF$2,#REF!,0)))</f>
        <v>#REF!</v>
      </c>
      <c r="AG37" s="28" t="e">
        <f>IF(OR(RIGHT(AG$2,3)="_is",RIGHT(AG$2,3)="_ts",RIGHT(AG$2,6)="_index"),
INDEX(#REF!,MATCH('II. Supportive Frameworks'!$B37,#REF!,0),MATCH('II. Supportive Frameworks'!AG$2,#REF!,0)),
INDEX(#REF!,MATCH('II. Supportive Frameworks'!$B37,#REF!,0),MATCH('II. Supportive Frameworks'!AG$2,#REF!,0)))</f>
        <v>#REF!</v>
      </c>
      <c r="AH37" s="13" t="e">
        <f>IF(OR(RIGHT(AH$2,3)="_is",RIGHT(AH$2,3)="_ts",RIGHT(AH$2,6)="_index"),
INDEX(#REF!,MATCH('II. Supportive Frameworks'!$B37,#REF!,0),MATCH('II. Supportive Frameworks'!AH$2,#REF!,0)),
INDEX(#REF!,MATCH('II. Supportive Frameworks'!$B37,#REF!,0),MATCH('II. Supportive Frameworks'!AH$2,#REF!,0)))</f>
        <v>#REF!</v>
      </c>
      <c r="AI37" s="13" t="e">
        <f>IF(OR(RIGHT(AI$2,3)="_is",RIGHT(AI$2,3)="_ts",RIGHT(AI$2,6)="_index"),
INDEX(#REF!,MATCH('II. Supportive Frameworks'!$B37,#REF!,0),MATCH('II. Supportive Frameworks'!AI$2,#REF!,0)),
INDEX(#REF!,MATCH('II. Supportive Frameworks'!$B37,#REF!,0),MATCH('II. Supportive Frameworks'!AI$2,#REF!,0)))</f>
        <v>#REF!</v>
      </c>
      <c r="AJ37" s="13" t="e">
        <f>IF(OR(RIGHT(AJ$2,3)="_is",RIGHT(AJ$2,3)="_ts",RIGHT(AJ$2,6)="_index"),
INDEX(#REF!,MATCH('II. Supportive Frameworks'!$B37,#REF!,0),MATCH('II. Supportive Frameworks'!AJ$2,#REF!,0)),
INDEX(#REF!,MATCH('II. Supportive Frameworks'!$B37,#REF!,0),MATCH('II. Supportive Frameworks'!AJ$2,#REF!,0)))</f>
        <v>#REF!</v>
      </c>
      <c r="AK37" s="13" t="e">
        <f>IF(OR(RIGHT(AK$2,3)="_is",RIGHT(AK$2,3)="_ts",RIGHT(AK$2,6)="_index"),
INDEX(#REF!,MATCH('II. Supportive Frameworks'!$B37,#REF!,0),MATCH('II. Supportive Frameworks'!AK$2,#REF!,0)),
INDEX(#REF!,MATCH('II. Supportive Frameworks'!$B37,#REF!,0),MATCH('II. Supportive Frameworks'!AK$2,#REF!,0)))</f>
        <v>#REF!</v>
      </c>
      <c r="AL37" s="13" t="e">
        <f>IF(OR(RIGHT(AL$2,3)="_is",RIGHT(AL$2,3)="_ts",RIGHT(AL$2,6)="_index"),
INDEX(#REF!,MATCH('II. Supportive Frameworks'!$B37,#REF!,0),MATCH('II. Supportive Frameworks'!AL$2,#REF!,0)),
INDEX(#REF!,MATCH('II. Supportive Frameworks'!$B37,#REF!,0),MATCH('II. Supportive Frameworks'!AL$2,#REF!,0)))</f>
        <v>#REF!</v>
      </c>
      <c r="AM37" s="13" t="e">
        <f>IF(OR(RIGHT(AM$2,3)="_is",RIGHT(AM$2,3)="_ts",RIGHT(AM$2,6)="_index"),
INDEX(#REF!,MATCH('II. Supportive Frameworks'!$B37,#REF!,0),MATCH('II. Supportive Frameworks'!AM$2,#REF!,0)),
INDEX(#REF!,MATCH('II. Supportive Frameworks'!$B37,#REF!,0),MATCH('II. Supportive Frameworks'!AM$2,#REF!,0)))</f>
        <v>#REF!</v>
      </c>
      <c r="AN37" s="13" t="e">
        <f>IF(OR(RIGHT(AN$2,3)="_is",RIGHT(AN$2,3)="_ts",RIGHT(AN$2,6)="_index"),
INDEX(#REF!,MATCH('II. Supportive Frameworks'!$B37,#REF!,0),MATCH('II. Supportive Frameworks'!AN$2,#REF!,0)),
INDEX(#REF!,MATCH('II. Supportive Frameworks'!$B37,#REF!,0),MATCH('II. Supportive Frameworks'!AN$2,#REF!,0)))</f>
        <v>#REF!</v>
      </c>
      <c r="AO37" s="13" t="e">
        <f>IF(OR(RIGHT(AO$2,3)="_is",RIGHT(AO$2,3)="_ts",RIGHT(AO$2,6)="_index"),
INDEX(#REF!,MATCH('II. Supportive Frameworks'!$B37,#REF!,0),MATCH('II. Supportive Frameworks'!AO$2,#REF!,0)),
INDEX(#REF!,MATCH('II. Supportive Frameworks'!$B37,#REF!,0),MATCH('II. Supportive Frameworks'!AO$2,#REF!,0)))</f>
        <v>#REF!</v>
      </c>
      <c r="AP37" s="13" t="e">
        <f>IF(OR(RIGHT(AP$2,3)="_is",RIGHT(AP$2,3)="_ts",RIGHT(AP$2,6)="_index"),
INDEX(#REF!,MATCH('II. Supportive Frameworks'!$B37,#REF!,0),MATCH('II. Supportive Frameworks'!AP$2,#REF!,0)),
INDEX(#REF!,MATCH('II. Supportive Frameworks'!$B37,#REF!,0),MATCH('II. Supportive Frameworks'!AP$2,#REF!,0)))</f>
        <v>#REF!</v>
      </c>
      <c r="AQ37" s="13" t="e">
        <f>IF(OR(RIGHT(AQ$2,3)="_is",RIGHT(AQ$2,3)="_ts",RIGHT(AQ$2,6)="_index"),
INDEX(#REF!,MATCH('II. Supportive Frameworks'!$B37,#REF!,0),MATCH('II. Supportive Frameworks'!AQ$2,#REF!,0)),
INDEX(#REF!,MATCH('II. Supportive Frameworks'!$B37,#REF!,0),MATCH('II. Supportive Frameworks'!AQ$2,#REF!,0)))</f>
        <v>#REF!</v>
      </c>
      <c r="AR37" s="13" t="e">
        <f>IF(OR(RIGHT(AR$2,3)="_is",RIGHT(AR$2,3)="_ts",RIGHT(AR$2,6)="_index"),
INDEX(#REF!,MATCH('II. Supportive Frameworks'!$B37,#REF!,0),MATCH('II. Supportive Frameworks'!AR$2,#REF!,0)),
INDEX(#REF!,MATCH('II. Supportive Frameworks'!$B37,#REF!,0),MATCH('II. Supportive Frameworks'!AR$2,#REF!,0)))</f>
        <v>#REF!</v>
      </c>
      <c r="AS37" s="28" t="e">
        <f>IF(OR(RIGHT(AS$2,3)="_is",RIGHT(AS$2,3)="_ts",RIGHT(AS$2,6)="_index"),
INDEX(#REF!,MATCH('II. Supportive Frameworks'!$B37,#REF!,0),MATCH('II. Supportive Frameworks'!AS$2,#REF!,0)),
INDEX(#REF!,MATCH('II. Supportive Frameworks'!$B37,#REF!,0),MATCH('II. Supportive Frameworks'!AS$2,#REF!,0)))</f>
        <v>#REF!</v>
      </c>
      <c r="AT37" s="13" t="e">
        <f>IF(OR(RIGHT(AT$2,3)="_is",RIGHT(AT$2,3)="_ts",RIGHT(AT$2,6)="_index"),
INDEX(#REF!,MATCH('II. Supportive Frameworks'!$B37,#REF!,0),MATCH('II. Supportive Frameworks'!AT$2,#REF!,0)),
INDEX(#REF!,MATCH('II. Supportive Frameworks'!$B37,#REF!,0),MATCH('II. Supportive Frameworks'!AT$2,#REF!,0)))</f>
        <v>#REF!</v>
      </c>
      <c r="AU37" s="13" t="e">
        <f>IF(OR(RIGHT(AU$2,3)="_is",RIGHT(AU$2,3)="_ts",RIGHT(AU$2,6)="_index"),
INDEX(#REF!,MATCH('II. Supportive Frameworks'!$B37,#REF!,0),MATCH('II. Supportive Frameworks'!AU$2,#REF!,0)),
INDEX(#REF!,MATCH('II. Supportive Frameworks'!$B37,#REF!,0),MATCH('II. Supportive Frameworks'!AU$2,#REF!,0)))</f>
        <v>#REF!</v>
      </c>
      <c r="AV37" s="13" t="e">
        <f>IF(OR(RIGHT(AV$2,3)="_is",RIGHT(AV$2,3)="_ts",RIGHT(AV$2,6)="_index"),
INDEX(#REF!,MATCH('II. Supportive Frameworks'!$B37,#REF!,0),MATCH('II. Supportive Frameworks'!AV$2,#REF!,0)),
INDEX(#REF!,MATCH('II. Supportive Frameworks'!$B37,#REF!,0),MATCH('II. Supportive Frameworks'!AV$2,#REF!,0)))</f>
        <v>#REF!</v>
      </c>
      <c r="AW37" s="13" t="e">
        <f>IF(OR(RIGHT(AW$2,3)="_is",RIGHT(AW$2,3)="_ts",RIGHT(AW$2,6)="_index"),
INDEX(#REF!,MATCH('II. Supportive Frameworks'!$B37,#REF!,0),MATCH('II. Supportive Frameworks'!AW$2,#REF!,0)),
INDEX(#REF!,MATCH('II. Supportive Frameworks'!$B37,#REF!,0),MATCH('II. Supportive Frameworks'!AW$2,#REF!,0)))</f>
        <v>#REF!</v>
      </c>
      <c r="AX37" s="13" t="e">
        <f>IF(OR(RIGHT(AX$2,3)="_is",RIGHT(AX$2,3)="_ts",RIGHT(AX$2,6)="_index"),
INDEX(#REF!,MATCH('II. Supportive Frameworks'!$B37,#REF!,0),MATCH('II. Supportive Frameworks'!AX$2,#REF!,0)),
INDEX(#REF!,MATCH('II. Supportive Frameworks'!$B37,#REF!,0),MATCH('II. Supportive Frameworks'!AX$2,#REF!,0)))</f>
        <v>#REF!</v>
      </c>
      <c r="AY37" s="13" t="e">
        <f>IF(OR(RIGHT(AY$2,3)="_is",RIGHT(AY$2,3)="_ts",RIGHT(AY$2,6)="_index"),
INDEX(#REF!,MATCH('II. Supportive Frameworks'!$B37,#REF!,0),MATCH('II. Supportive Frameworks'!AY$2,#REF!,0)),
INDEX(#REF!,MATCH('II. Supportive Frameworks'!$B37,#REF!,0),MATCH('II. Supportive Frameworks'!AY$2,#REF!,0)))</f>
        <v>#REF!</v>
      </c>
      <c r="AZ37" s="13" t="e">
        <f>IF(OR(RIGHT(AZ$2,3)="_is",RIGHT(AZ$2,3)="_ts",RIGHT(AZ$2,6)="_index"),
INDEX(#REF!,MATCH('II. Supportive Frameworks'!$B37,#REF!,0),MATCH('II. Supportive Frameworks'!AZ$2,#REF!,0)),
INDEX(#REF!,MATCH('II. Supportive Frameworks'!$B37,#REF!,0),MATCH('II. Supportive Frameworks'!AZ$2,#REF!,0)))</f>
        <v>#REF!</v>
      </c>
      <c r="BA37" s="13" t="e">
        <f>IF(OR(RIGHT(BA$2,3)="_is",RIGHT(BA$2,3)="_ts",RIGHT(BA$2,6)="_index"),
INDEX(#REF!,MATCH('II. Supportive Frameworks'!$B37,#REF!,0),MATCH('II. Supportive Frameworks'!BA$2,#REF!,0)),
INDEX(#REF!,MATCH('II. Supportive Frameworks'!$B37,#REF!,0),MATCH('II. Supportive Frameworks'!BA$2,#REF!,0)))</f>
        <v>#REF!</v>
      </c>
      <c r="BB37" s="13" t="e">
        <f>IF(OR(RIGHT(BB$2,3)="_is",RIGHT(BB$2,3)="_ts",RIGHT(BB$2,6)="_index"),
INDEX(#REF!,MATCH('II. Supportive Frameworks'!$B37,#REF!,0),MATCH('II. Supportive Frameworks'!BB$2,#REF!,0)),
INDEX(#REF!,MATCH('II. Supportive Frameworks'!$B37,#REF!,0),MATCH('II. Supportive Frameworks'!BB$2,#REF!,0)))</f>
        <v>#REF!</v>
      </c>
      <c r="BC37" s="13" t="e">
        <f>IF(OR(RIGHT(BC$2,3)="_is",RIGHT(BC$2,3)="_ts",RIGHT(BC$2,6)="_index"),
INDEX(#REF!,MATCH('II. Supportive Frameworks'!$B37,#REF!,0),MATCH('II. Supportive Frameworks'!BC$2,#REF!,0)),
INDEX(#REF!,MATCH('II. Supportive Frameworks'!$B37,#REF!,0),MATCH('II. Supportive Frameworks'!BC$2,#REF!,0)))</f>
        <v>#REF!</v>
      </c>
      <c r="BD37" s="13" t="e">
        <f>IF(OR(RIGHT(BD$2,3)="_is",RIGHT(BD$2,3)="_ts",RIGHT(BD$2,6)="_index"),
INDEX(#REF!,MATCH('II. Supportive Frameworks'!$B37,#REF!,0),MATCH('II. Supportive Frameworks'!BD$2,#REF!,0)),
INDEX(#REF!,MATCH('II. Supportive Frameworks'!$B37,#REF!,0),MATCH('II. Supportive Frameworks'!BD$2,#REF!,0)))</f>
        <v>#REF!</v>
      </c>
      <c r="BE37" s="13" t="e">
        <f>IF(OR(RIGHT(BE$2,3)="_is",RIGHT(BE$2,3)="_ts",RIGHT(BE$2,6)="_index"),
INDEX(#REF!,MATCH('II. Supportive Frameworks'!$B37,#REF!,0),MATCH('II. Supportive Frameworks'!BE$2,#REF!,0)),
INDEX(#REF!,MATCH('II. Supportive Frameworks'!$B37,#REF!,0),MATCH('II. Supportive Frameworks'!BE$2,#REF!,0)))</f>
        <v>#REF!</v>
      </c>
      <c r="BF37" s="13" t="e">
        <f>IF(OR(RIGHT(BF$2,3)="_is",RIGHT(BF$2,3)="_ts",RIGHT(BF$2,6)="_index"),
INDEX(#REF!,MATCH('II. Supportive Frameworks'!$B37,#REF!,0),MATCH('II. Supportive Frameworks'!BF$2,#REF!,0)),
INDEX(#REF!,MATCH('II. Supportive Frameworks'!$B37,#REF!,0),MATCH('II. Supportive Frameworks'!BF$2,#REF!,0)))</f>
        <v>#REF!</v>
      </c>
      <c r="BG37" s="28" t="e">
        <f>IF(OR(RIGHT(BG$2,3)="_is",RIGHT(BG$2,3)="_ts",RIGHT(BG$2,6)="_index"),
INDEX(#REF!,MATCH('II. Supportive Frameworks'!$B37,#REF!,0),MATCH('II. Supportive Frameworks'!BG$2,#REF!,0)),
INDEX(#REF!,MATCH('II. Supportive Frameworks'!$B37,#REF!,0),MATCH('II. Supportive Frameworks'!BG$2,#REF!,0)))</f>
        <v>#REF!</v>
      </c>
      <c r="BH37" s="13" t="e">
        <f>IF(OR(RIGHT(BH$2,3)="_is",RIGHT(BH$2,3)="_ts",RIGHT(BH$2,6)="_index"),
INDEX(#REF!,MATCH('II. Supportive Frameworks'!$B37,#REF!,0),MATCH('II. Supportive Frameworks'!BH$2,#REF!,0)),
INDEX(#REF!,MATCH('II. Supportive Frameworks'!$B37,#REF!,0),MATCH('II. Supportive Frameworks'!BH$2,#REF!,0)))</f>
        <v>#REF!</v>
      </c>
      <c r="BI37" s="13" t="e">
        <f>IF(OR(RIGHT(BI$2,3)="_is",RIGHT(BI$2,3)="_ts",RIGHT(BI$2,6)="_index"),
INDEX(#REF!,MATCH('II. Supportive Frameworks'!$B37,#REF!,0),MATCH('II. Supportive Frameworks'!BI$2,#REF!,0)),
INDEX(#REF!,MATCH('II. Supportive Frameworks'!$B37,#REF!,0),MATCH('II. Supportive Frameworks'!BI$2,#REF!,0)))</f>
        <v>#REF!</v>
      </c>
      <c r="BJ37" s="13" t="e">
        <f>IF(OR(RIGHT(BJ$2,3)="_is",RIGHT(BJ$2,3)="_ts",RIGHT(BJ$2,6)="_index"),
INDEX(#REF!,MATCH('II. Supportive Frameworks'!$B37,#REF!,0),MATCH('II. Supportive Frameworks'!BJ$2,#REF!,0)),
INDEX(#REF!,MATCH('II. Supportive Frameworks'!$B37,#REF!,0),MATCH('II. Supportive Frameworks'!BJ$2,#REF!,0)))</f>
        <v>#REF!</v>
      </c>
      <c r="BK37" s="13" t="e">
        <f>IF(OR(RIGHT(BK$2,3)="_is",RIGHT(BK$2,3)="_ts",RIGHT(BK$2,6)="_index"),
INDEX(#REF!,MATCH('II. Supportive Frameworks'!$B37,#REF!,0),MATCH('II. Supportive Frameworks'!BK$2,#REF!,0)),
INDEX(#REF!,MATCH('II. Supportive Frameworks'!$B37,#REF!,0),MATCH('II. Supportive Frameworks'!BK$2,#REF!,0)))</f>
        <v>#REF!</v>
      </c>
      <c r="BL37" s="13" t="e">
        <f>IF(OR(RIGHT(BL$2,3)="_is",RIGHT(BL$2,3)="_ts",RIGHT(BL$2,6)="_index"),
INDEX(#REF!,MATCH('II. Supportive Frameworks'!$B37,#REF!,0),MATCH('II. Supportive Frameworks'!BL$2,#REF!,0)),
INDEX(#REF!,MATCH('II. Supportive Frameworks'!$B37,#REF!,0),MATCH('II. Supportive Frameworks'!BL$2,#REF!,0)))</f>
        <v>#REF!</v>
      </c>
      <c r="BM37" s="13" t="e">
        <f>IF(OR(RIGHT(BM$2,3)="_is",RIGHT(BM$2,3)="_ts",RIGHT(BM$2,6)="_index"),
INDEX(#REF!,MATCH('II. Supportive Frameworks'!$B37,#REF!,0),MATCH('II. Supportive Frameworks'!BM$2,#REF!,0)),
INDEX(#REF!,MATCH('II. Supportive Frameworks'!$B37,#REF!,0),MATCH('II. Supportive Frameworks'!BM$2,#REF!,0)))</f>
        <v>#REF!</v>
      </c>
      <c r="BN37" s="13" t="e">
        <f>IF(OR(RIGHT(BN$2,3)="_is",RIGHT(BN$2,3)="_ts",RIGHT(BN$2,6)="_index"),
INDEX(#REF!,MATCH('II. Supportive Frameworks'!$B37,#REF!,0),MATCH('II. Supportive Frameworks'!BN$2,#REF!,0)),
INDEX(#REF!,MATCH('II. Supportive Frameworks'!$B37,#REF!,0),MATCH('II. Supportive Frameworks'!BN$2,#REF!,0)))</f>
        <v>#REF!</v>
      </c>
      <c r="BO37" s="13" t="e">
        <f>IF(OR(RIGHT(BO$2,3)="_is",RIGHT(BO$2,3)="_ts",RIGHT(BO$2,6)="_index"),
INDEX(#REF!,MATCH('II. Supportive Frameworks'!$B37,#REF!,0),MATCH('II. Supportive Frameworks'!BO$2,#REF!,0)),
INDEX(#REF!,MATCH('II. Supportive Frameworks'!$B37,#REF!,0),MATCH('II. Supportive Frameworks'!BO$2,#REF!,0)))</f>
        <v>#REF!</v>
      </c>
      <c r="BP37" s="13" t="e">
        <f>IF(OR(RIGHT(BP$2,3)="_is",RIGHT(BP$2,3)="_ts",RIGHT(BP$2,6)="_index"),
INDEX(#REF!,MATCH('II. Supportive Frameworks'!$B37,#REF!,0),MATCH('II. Supportive Frameworks'!BP$2,#REF!,0)),
INDEX(#REF!,MATCH('II. Supportive Frameworks'!$B37,#REF!,0),MATCH('II. Supportive Frameworks'!BP$2,#REF!,0)))</f>
        <v>#REF!</v>
      </c>
      <c r="BQ37" s="13" t="e">
        <f>IF(OR(RIGHT(BQ$2,3)="_is",RIGHT(BQ$2,3)="_ts",RIGHT(BQ$2,6)="_index"),
INDEX(#REF!,MATCH('II. Supportive Frameworks'!$B37,#REF!,0),MATCH('II. Supportive Frameworks'!BQ$2,#REF!,0)),
INDEX(#REF!,MATCH('II. Supportive Frameworks'!$B37,#REF!,0),MATCH('II. Supportive Frameworks'!BQ$2,#REF!,0)))</f>
        <v>#REF!</v>
      </c>
      <c r="BR37" s="13" t="e">
        <f>IF(OR(RIGHT(BR$2,3)="_is",RIGHT(BR$2,3)="_ts",RIGHT(BR$2,6)="_index"),
INDEX(#REF!,MATCH('II. Supportive Frameworks'!$B37,#REF!,0),MATCH('II. Supportive Frameworks'!BR$2,#REF!,0)),
INDEX(#REF!,MATCH('II. Supportive Frameworks'!$B37,#REF!,0),MATCH('II. Supportive Frameworks'!BR$2,#REF!,0)))</f>
        <v>#REF!</v>
      </c>
      <c r="BS37" s="13" t="e">
        <f>IF(OR(RIGHT(BS$2,3)="_is",RIGHT(BS$2,3)="_ts",RIGHT(BS$2,6)="_index"),
INDEX(#REF!,MATCH('II. Supportive Frameworks'!$B37,#REF!,0),MATCH('II. Supportive Frameworks'!BS$2,#REF!,0)),
INDEX(#REF!,MATCH('II. Supportive Frameworks'!$B37,#REF!,0),MATCH('II. Supportive Frameworks'!BS$2,#REF!,0)))</f>
        <v>#REF!</v>
      </c>
      <c r="BT37" s="13" t="e">
        <f>IF(OR(RIGHT(BT$2,3)="_is",RIGHT(BT$2,3)="_ts",RIGHT(BT$2,6)="_index"),
INDEX(#REF!,MATCH('II. Supportive Frameworks'!$B37,#REF!,0),MATCH('II. Supportive Frameworks'!BT$2,#REF!,0)),
INDEX(#REF!,MATCH('II. Supportive Frameworks'!$B37,#REF!,0),MATCH('II. Supportive Frameworks'!BT$2,#REF!,0)))</f>
        <v>#REF!</v>
      </c>
      <c r="BU37" s="13" t="e">
        <f>IF(OR(RIGHT(BU$2,3)="_is",RIGHT(BU$2,3)="_ts",RIGHT(BU$2,6)="_index"),
INDEX(#REF!,MATCH('II. Supportive Frameworks'!$B37,#REF!,0),MATCH('II. Supportive Frameworks'!BU$2,#REF!,0)),
INDEX(#REF!,MATCH('II. Supportive Frameworks'!$B37,#REF!,0),MATCH('II. Supportive Frameworks'!BU$2,#REF!,0)))</f>
        <v>#REF!</v>
      </c>
      <c r="BV37" s="28" t="e">
        <f>IF(OR(RIGHT(BV$2,3)="_is",RIGHT(BV$2,3)="_ts",RIGHT(BV$2,6)="_index"),
INDEX(#REF!,MATCH('II. Supportive Frameworks'!$B37,#REF!,0),MATCH('II. Supportive Frameworks'!BV$2,#REF!,0)),
INDEX(#REF!,MATCH('II. Supportive Frameworks'!$B37,#REF!,0),MATCH('II. Supportive Frameworks'!BV$2,#REF!,0)))</f>
        <v>#REF!</v>
      </c>
      <c r="BW37" s="13" t="e">
        <f>IF(OR(RIGHT(BW$2,3)="_is",RIGHT(BW$2,3)="_ts",RIGHT(BW$2,6)="_index"),
INDEX(#REF!,MATCH('II. Supportive Frameworks'!$B37,#REF!,0),MATCH('II. Supportive Frameworks'!BW$2,#REF!,0)),
INDEX(#REF!,MATCH('II. Supportive Frameworks'!$B37,#REF!,0),MATCH('II. Supportive Frameworks'!BW$2,#REF!,0)))</f>
        <v>#REF!</v>
      </c>
      <c r="BX37" s="13" t="e">
        <f>IF(OR(RIGHT(BX$2,3)="_is",RIGHT(BX$2,3)="_ts",RIGHT(BX$2,6)="_index"),
INDEX(#REF!,MATCH('II. Supportive Frameworks'!$B37,#REF!,0),MATCH('II. Supportive Frameworks'!BX$2,#REF!,0)),
INDEX(#REF!,MATCH('II. Supportive Frameworks'!$B37,#REF!,0),MATCH('II. Supportive Frameworks'!BX$2,#REF!,0)))</f>
        <v>#REF!</v>
      </c>
      <c r="BY37" s="13" t="e">
        <f>IF(OR(RIGHT(BY$2,3)="_is",RIGHT(BY$2,3)="_ts",RIGHT(BY$2,6)="_index"),
INDEX(#REF!,MATCH('II. Supportive Frameworks'!$B37,#REF!,0),MATCH('II. Supportive Frameworks'!BY$2,#REF!,0)),
INDEX(#REF!,MATCH('II. Supportive Frameworks'!$B37,#REF!,0),MATCH('II. Supportive Frameworks'!BY$2,#REF!,0)))</f>
        <v>#REF!</v>
      </c>
      <c r="BZ37" s="13" t="e">
        <f>IF(OR(RIGHT(BZ$2,3)="_is",RIGHT(BZ$2,3)="_ts",RIGHT(BZ$2,6)="_index"),
INDEX(#REF!,MATCH('II. Supportive Frameworks'!$B37,#REF!,0),MATCH('II. Supportive Frameworks'!BZ$2,#REF!,0)),
INDEX(#REF!,MATCH('II. Supportive Frameworks'!$B37,#REF!,0),MATCH('II. Supportive Frameworks'!BZ$2,#REF!,0)))</f>
        <v>#REF!</v>
      </c>
      <c r="CA37" s="13" t="e">
        <f>IF(OR(RIGHT(CA$2,3)="_is",RIGHT(CA$2,3)="_ts",RIGHT(CA$2,6)="_index"),
INDEX(#REF!,MATCH('II. Supportive Frameworks'!$B37,#REF!,0),MATCH('II. Supportive Frameworks'!CA$2,#REF!,0)),
INDEX(#REF!,MATCH('II. Supportive Frameworks'!$B37,#REF!,0),MATCH('II. Supportive Frameworks'!CA$2,#REF!,0)))</f>
        <v>#REF!</v>
      </c>
      <c r="CB37" s="13" t="e">
        <f>IF(OR(RIGHT(CB$2,3)="_is",RIGHT(CB$2,3)="_ts",RIGHT(CB$2,6)="_index"),
INDEX(#REF!,MATCH('II. Supportive Frameworks'!$B37,#REF!,0),MATCH('II. Supportive Frameworks'!CB$2,#REF!,0)),
INDEX(#REF!,MATCH('II. Supportive Frameworks'!$B37,#REF!,0),MATCH('II. Supportive Frameworks'!CB$2,#REF!,0)))</f>
        <v>#REF!</v>
      </c>
      <c r="CC37" s="13" t="e">
        <f>IF(OR(RIGHT(CC$2,3)="_is",RIGHT(CC$2,3)="_ts",RIGHT(CC$2,6)="_index"),
INDEX(#REF!,MATCH('II. Supportive Frameworks'!$B37,#REF!,0),MATCH('II. Supportive Frameworks'!CC$2,#REF!,0)),
INDEX(#REF!,MATCH('II. Supportive Frameworks'!$B37,#REF!,0),MATCH('II. Supportive Frameworks'!CC$2,#REF!,0)))</f>
        <v>#REF!</v>
      </c>
      <c r="CD37" s="13" t="e">
        <f>IF(OR(RIGHT(CD$2,3)="_is",RIGHT(CD$2,3)="_ts",RIGHT(CD$2,6)="_index"),
INDEX(#REF!,MATCH('II. Supportive Frameworks'!$B37,#REF!,0),MATCH('II. Supportive Frameworks'!CD$2,#REF!,0)),
INDEX(#REF!,MATCH('II. Supportive Frameworks'!$B37,#REF!,0),MATCH('II. Supportive Frameworks'!CD$2,#REF!,0)))</f>
        <v>#REF!</v>
      </c>
      <c r="CE37" s="13" t="e">
        <f>IF(OR(RIGHT(CE$2,3)="_is",RIGHT(CE$2,3)="_ts",RIGHT(CE$2,6)="_index"),
INDEX(#REF!,MATCH('II. Supportive Frameworks'!$B37,#REF!,0),MATCH('II. Supportive Frameworks'!CE$2,#REF!,0)),
INDEX(#REF!,MATCH('II. Supportive Frameworks'!$B37,#REF!,0),MATCH('II. Supportive Frameworks'!CE$2,#REF!,0)))</f>
        <v>#REF!</v>
      </c>
      <c r="CF37" s="13" t="e">
        <f>IF(OR(RIGHT(CF$2,3)="_is",RIGHT(CF$2,3)="_ts",RIGHT(CF$2,6)="_index"),
INDEX(#REF!,MATCH('II. Supportive Frameworks'!$B37,#REF!,0),MATCH('II. Supportive Frameworks'!CF$2,#REF!,0)),
INDEX(#REF!,MATCH('II. Supportive Frameworks'!$B37,#REF!,0),MATCH('II. Supportive Frameworks'!CF$2,#REF!,0)))</f>
        <v>#REF!</v>
      </c>
      <c r="CG37" s="13" t="e">
        <f>IF(OR(RIGHT(CG$2,3)="_is",RIGHT(CG$2,3)="_ts",RIGHT(CG$2,6)="_index"),
INDEX(#REF!,MATCH('II. Supportive Frameworks'!$B37,#REF!,0),MATCH('II. Supportive Frameworks'!CG$2,#REF!,0)),
INDEX(#REF!,MATCH('II. Supportive Frameworks'!$B37,#REF!,0),MATCH('II. Supportive Frameworks'!CG$2,#REF!,0)))</f>
        <v>#REF!</v>
      </c>
      <c r="CH37" s="13" t="e">
        <f>IF(OR(RIGHT(CH$2,3)="_is",RIGHT(CH$2,3)="_ts",RIGHT(CH$2,6)="_index"),
INDEX(#REF!,MATCH('II. Supportive Frameworks'!$B37,#REF!,0),MATCH('II. Supportive Frameworks'!CH$2,#REF!,0)),
INDEX(#REF!,MATCH('II. Supportive Frameworks'!$B37,#REF!,0),MATCH('II. Supportive Frameworks'!CH$2,#REF!,0)))</f>
        <v>#REF!</v>
      </c>
      <c r="CI37" s="13" t="e">
        <f>IF(OR(RIGHT(CI$2,3)="_is",RIGHT(CI$2,3)="_ts",RIGHT(CI$2,6)="_index"),
INDEX(#REF!,MATCH('II. Supportive Frameworks'!$B37,#REF!,0),MATCH('II. Supportive Frameworks'!CI$2,#REF!,0)),
INDEX(#REF!,MATCH('II. Supportive Frameworks'!$B37,#REF!,0),MATCH('II. Supportive Frameworks'!CI$2,#REF!,0)))</f>
        <v>#REF!</v>
      </c>
      <c r="CJ37" s="13" t="e">
        <f>IF(OR(RIGHT(CJ$2,3)="_is",RIGHT(CJ$2,3)="_ts",RIGHT(CJ$2,6)="_index"),
INDEX(#REF!,MATCH('II. Supportive Frameworks'!$B37,#REF!,0),MATCH('II. Supportive Frameworks'!CJ$2,#REF!,0)),
INDEX(#REF!,MATCH('II. Supportive Frameworks'!$B37,#REF!,0),MATCH('II. Supportive Frameworks'!CJ$2,#REF!,0)))</f>
        <v>#REF!</v>
      </c>
      <c r="CK37" s="28" t="e">
        <f>IF(OR(RIGHT(CK$2,3)="_is",RIGHT(CK$2,3)="_ts",RIGHT(CK$2,6)="_index"),
INDEX(#REF!,MATCH('II. Supportive Frameworks'!$B37,#REF!,0),MATCH('II. Supportive Frameworks'!CK$2,#REF!,0)),
INDEX(#REF!,MATCH('II. Supportive Frameworks'!$B37,#REF!,0),MATCH('II. Supportive Frameworks'!CK$2,#REF!,0)))</f>
        <v>#REF!</v>
      </c>
      <c r="CL37" s="13" t="e">
        <f>IF(OR(RIGHT(CL$2,3)="_is",RIGHT(CL$2,3)="_ts",RIGHT(CL$2,6)="_index"),
INDEX(#REF!,MATCH('II. Supportive Frameworks'!$B37,#REF!,0),MATCH('II. Supportive Frameworks'!CL$2,#REF!,0)),
INDEX(#REF!,MATCH('II. Supportive Frameworks'!$B37,#REF!,0),MATCH('II. Supportive Frameworks'!CL$2,#REF!,0)))</f>
        <v>#REF!</v>
      </c>
      <c r="CM37" s="13" t="e">
        <f>IF(OR(RIGHT(CM$2,3)="_is",RIGHT(CM$2,3)="_ts",RIGHT(CM$2,6)="_index"),
INDEX(#REF!,MATCH('II. Supportive Frameworks'!$B37,#REF!,0),MATCH('II. Supportive Frameworks'!CM$2,#REF!,0)),
INDEX(#REF!,MATCH('II. Supportive Frameworks'!$B37,#REF!,0),MATCH('II. Supportive Frameworks'!CM$2,#REF!,0)))</f>
        <v>#REF!</v>
      </c>
      <c r="CN37" s="13" t="e">
        <f>IF(OR(RIGHT(CN$2,3)="_is",RIGHT(CN$2,3)="_ts",RIGHT(CN$2,6)="_index"),
INDEX(#REF!,MATCH('II. Supportive Frameworks'!$B37,#REF!,0),MATCH('II. Supportive Frameworks'!CN$2,#REF!,0)),
INDEX(#REF!,MATCH('II. Supportive Frameworks'!$B37,#REF!,0),MATCH('II. Supportive Frameworks'!CN$2,#REF!,0)))</f>
        <v>#REF!</v>
      </c>
      <c r="CO37" s="13" t="e">
        <f>IF(OR(RIGHT(CO$2,3)="_is",RIGHT(CO$2,3)="_ts",RIGHT(CO$2,6)="_index"),
INDEX(#REF!,MATCH('II. Supportive Frameworks'!$B37,#REF!,0),MATCH('II. Supportive Frameworks'!CO$2,#REF!,0)),
INDEX(#REF!,MATCH('II. Supportive Frameworks'!$B37,#REF!,0),MATCH('II. Supportive Frameworks'!CO$2,#REF!,0)))</f>
        <v>#REF!</v>
      </c>
      <c r="CP37" s="13" t="e">
        <f>IF(OR(RIGHT(CP$2,3)="_is",RIGHT(CP$2,3)="_ts",RIGHT(CP$2,6)="_index"),
INDEX(#REF!,MATCH('II. Supportive Frameworks'!$B37,#REF!,0),MATCH('II. Supportive Frameworks'!CP$2,#REF!,0)),
INDEX(#REF!,MATCH('II. Supportive Frameworks'!$B37,#REF!,0),MATCH('II. Supportive Frameworks'!CP$2,#REF!,0)))</f>
        <v>#REF!</v>
      </c>
      <c r="CQ37" s="13" t="e">
        <f>IF(OR(RIGHT(CQ$2,3)="_is",RIGHT(CQ$2,3)="_ts",RIGHT(CQ$2,6)="_index"),
INDEX(#REF!,MATCH('II. Supportive Frameworks'!$B37,#REF!,0),MATCH('II. Supportive Frameworks'!CQ$2,#REF!,0)),
INDEX(#REF!,MATCH('II. Supportive Frameworks'!$B37,#REF!,0),MATCH('II. Supportive Frameworks'!CQ$2,#REF!,0)))</f>
        <v>#REF!</v>
      </c>
      <c r="CR37" s="13" t="e">
        <f>IF(OR(RIGHT(CR$2,3)="_is",RIGHT(CR$2,3)="_ts",RIGHT(CR$2,6)="_index"),
INDEX(#REF!,MATCH('II. Supportive Frameworks'!$B37,#REF!,0),MATCH('II. Supportive Frameworks'!CR$2,#REF!,0)),
INDEX(#REF!,MATCH('II. Supportive Frameworks'!$B37,#REF!,0),MATCH('II. Supportive Frameworks'!CR$2,#REF!,0)))</f>
        <v>#REF!</v>
      </c>
      <c r="CS37" s="13" t="e">
        <f>IF(OR(RIGHT(CS$2,3)="_is",RIGHT(CS$2,3)="_ts",RIGHT(CS$2,6)="_index"),
INDEX(#REF!,MATCH('II. Supportive Frameworks'!$B37,#REF!,0),MATCH('II. Supportive Frameworks'!CS$2,#REF!,0)),
INDEX(#REF!,MATCH('II. Supportive Frameworks'!$B37,#REF!,0),MATCH('II. Supportive Frameworks'!CS$2,#REF!,0)))</f>
        <v>#REF!</v>
      </c>
      <c r="CT37" s="28" t="e">
        <f>IF(OR(RIGHT(CT$2,3)="_is",RIGHT(CT$2,3)="_ts",RIGHT(CT$2,6)="_index"),
INDEX(#REF!,MATCH('II. Supportive Frameworks'!$B37,#REF!,0),MATCH('II. Supportive Frameworks'!CT$2,#REF!,0)),
INDEX(#REF!,MATCH('II. Supportive Frameworks'!$B37,#REF!,0),MATCH('II. Supportive Frameworks'!CT$2,#REF!,0)))</f>
        <v>#REF!</v>
      </c>
      <c r="CU37" s="13" t="e">
        <f>IF(OR(RIGHT(CU$2,3)="_is",RIGHT(CU$2,3)="_ts",RIGHT(CU$2,6)="_index"),
INDEX(#REF!,MATCH('II. Supportive Frameworks'!$B37,#REF!,0),MATCH('II. Supportive Frameworks'!CU$2,#REF!,0)),
INDEX(#REF!,MATCH('II. Supportive Frameworks'!$B37,#REF!,0),MATCH('II. Supportive Frameworks'!CU$2,#REF!,0)))</f>
        <v>#REF!</v>
      </c>
      <c r="CV37" s="13" t="e">
        <f>IF(OR(RIGHT(CV$2,3)="_is",RIGHT(CV$2,3)="_ts",RIGHT(CV$2,6)="_index"),
INDEX(#REF!,MATCH('II. Supportive Frameworks'!$B37,#REF!,0),MATCH('II. Supportive Frameworks'!CV$2,#REF!,0)),
INDEX(#REF!,MATCH('II. Supportive Frameworks'!$B37,#REF!,0),MATCH('II. Supportive Frameworks'!CV$2,#REF!,0)))</f>
        <v>#REF!</v>
      </c>
      <c r="CW37" s="13" t="e">
        <f>IF(OR(RIGHT(CW$2,3)="_is",RIGHT(CW$2,3)="_ts",RIGHT(CW$2,6)="_index"),
INDEX(#REF!,MATCH('II. Supportive Frameworks'!$B37,#REF!,0),MATCH('II. Supportive Frameworks'!CW$2,#REF!,0)),
INDEX(#REF!,MATCH('II. Supportive Frameworks'!$B37,#REF!,0),MATCH('II. Supportive Frameworks'!CW$2,#REF!,0)))</f>
        <v>#REF!</v>
      </c>
      <c r="CX37" s="13" t="e">
        <f>IF(OR(RIGHT(CX$2,3)="_is",RIGHT(CX$2,3)="_ts",RIGHT(CX$2,6)="_index"),
INDEX(#REF!,MATCH('II. Supportive Frameworks'!$B37,#REF!,0),MATCH('II. Supportive Frameworks'!CX$2,#REF!,0)),
INDEX(#REF!,MATCH('II. Supportive Frameworks'!$B37,#REF!,0),MATCH('II. Supportive Frameworks'!CX$2,#REF!,0)))</f>
        <v>#REF!</v>
      </c>
      <c r="CY37" s="13" t="e">
        <f>IF(OR(RIGHT(CY$2,3)="_is",RIGHT(CY$2,3)="_ts",RIGHT(CY$2,6)="_index"),
INDEX(#REF!,MATCH('II. Supportive Frameworks'!$B37,#REF!,0),MATCH('II. Supportive Frameworks'!CY$2,#REF!,0)),
INDEX(#REF!,MATCH('II. Supportive Frameworks'!$B37,#REF!,0),MATCH('II. Supportive Frameworks'!CY$2,#REF!,0)))</f>
        <v>#REF!</v>
      </c>
      <c r="CZ37" s="13" t="e">
        <f>IF(OR(RIGHT(CZ$2,3)="_is",RIGHT(CZ$2,3)="_ts",RIGHT(CZ$2,6)="_index"),
INDEX(#REF!,MATCH('II. Supportive Frameworks'!$B37,#REF!,0),MATCH('II. Supportive Frameworks'!CZ$2,#REF!,0)),
INDEX(#REF!,MATCH('II. Supportive Frameworks'!$B37,#REF!,0),MATCH('II. Supportive Frameworks'!CZ$2,#REF!,0)))</f>
        <v>#REF!</v>
      </c>
      <c r="DA37" s="13" t="e">
        <f>IF(OR(RIGHT(DA$2,3)="_is",RIGHT(DA$2,3)="_ts",RIGHT(DA$2,6)="_index"),
INDEX(#REF!,MATCH('II. Supportive Frameworks'!$B37,#REF!,0),MATCH('II. Supportive Frameworks'!DA$2,#REF!,0)),
INDEX(#REF!,MATCH('II. Supportive Frameworks'!$B37,#REF!,0),MATCH('II. Supportive Frameworks'!DA$2,#REF!,0)))</f>
        <v>#REF!</v>
      </c>
      <c r="DB37" s="13" t="e">
        <f>IF(OR(RIGHT(DB$2,3)="_is",RIGHT(DB$2,3)="_ts",RIGHT(DB$2,6)="_index"),
INDEX(#REF!,MATCH('II. Supportive Frameworks'!$B37,#REF!,0),MATCH('II. Supportive Frameworks'!DB$2,#REF!,0)),
INDEX(#REF!,MATCH('II. Supportive Frameworks'!$B37,#REF!,0),MATCH('II. Supportive Frameworks'!DB$2,#REF!,0)))</f>
        <v>#REF!</v>
      </c>
      <c r="DC37" s="13" t="e">
        <f>IF(OR(RIGHT(DC$2,3)="_is",RIGHT(DC$2,3)="_ts",RIGHT(DC$2,6)="_index"),
INDEX(#REF!,MATCH('II. Supportive Frameworks'!$B37,#REF!,0),MATCH('II. Supportive Frameworks'!DC$2,#REF!,0)),
INDEX(#REF!,MATCH('II. Supportive Frameworks'!$B37,#REF!,0),MATCH('II. Supportive Frameworks'!DC$2,#REF!,0)))</f>
        <v>#REF!</v>
      </c>
      <c r="DD37" s="13" t="e">
        <f>IF(OR(RIGHT(DD$2,3)="_is",RIGHT(DD$2,3)="_ts",RIGHT(DD$2,6)="_index"),
INDEX(#REF!,MATCH('II. Supportive Frameworks'!$B37,#REF!,0),MATCH('II. Supportive Frameworks'!DD$2,#REF!,0)),
INDEX(#REF!,MATCH('II. Supportive Frameworks'!$B37,#REF!,0),MATCH('II. Supportive Frameworks'!DD$2,#REF!,0)))</f>
        <v>#REF!</v>
      </c>
      <c r="DE37" s="13" t="e">
        <f>IF(OR(RIGHT(DE$2,3)="_is",RIGHT(DE$2,3)="_ts",RIGHT(DE$2,6)="_index"),
INDEX(#REF!,MATCH('II. Supportive Frameworks'!$B37,#REF!,0),MATCH('II. Supportive Frameworks'!DE$2,#REF!,0)),
INDEX(#REF!,MATCH('II. Supportive Frameworks'!$B37,#REF!,0),MATCH('II. Supportive Frameworks'!DE$2,#REF!,0)))</f>
        <v>#REF!</v>
      </c>
      <c r="DF37" s="13" t="e">
        <f>IF(OR(RIGHT(DF$2,3)="_is",RIGHT(DF$2,3)="_ts",RIGHT(DF$2,6)="_index"),
INDEX(#REF!,MATCH('II. Supportive Frameworks'!$B37,#REF!,0),MATCH('II. Supportive Frameworks'!DF$2,#REF!,0)),
INDEX(#REF!,MATCH('II. Supportive Frameworks'!$B37,#REF!,0),MATCH('II. Supportive Frameworks'!DF$2,#REF!,0)))</f>
        <v>#REF!</v>
      </c>
      <c r="DG37" s="13" t="e">
        <f>IF(OR(RIGHT(DG$2,3)="_is",RIGHT(DG$2,3)="_ts",RIGHT(DG$2,6)="_index"),
INDEX(#REF!,MATCH('II. Supportive Frameworks'!$B37,#REF!,0),MATCH('II. Supportive Frameworks'!DG$2,#REF!,0)),
INDEX(#REF!,MATCH('II. Supportive Frameworks'!$B37,#REF!,0),MATCH('II. Supportive Frameworks'!DG$2,#REF!,0)))</f>
        <v>#REF!</v>
      </c>
      <c r="DH37" s="13" t="e">
        <f>IF(OR(RIGHT(DH$2,3)="_is",RIGHT(DH$2,3)="_ts",RIGHT(DH$2,6)="_index"),
INDEX(#REF!,MATCH('II. Supportive Frameworks'!$B37,#REF!,0),MATCH('II. Supportive Frameworks'!DH$2,#REF!,0)),
INDEX(#REF!,MATCH('II. Supportive Frameworks'!$B37,#REF!,0),MATCH('II. Supportive Frameworks'!DH$2,#REF!,0)))</f>
        <v>#REF!</v>
      </c>
      <c r="DI37" s="28" t="e">
        <f>IF(OR(RIGHT(DI$2,3)="_is",RIGHT(DI$2,3)="_ts",RIGHT(DI$2,6)="_index"),
INDEX(#REF!,MATCH('II. Supportive Frameworks'!$B37,#REF!,0),MATCH('II. Supportive Frameworks'!DI$2,#REF!,0)),
INDEX(#REF!,MATCH('II. Supportive Frameworks'!$B37,#REF!,0),MATCH('II. Supportive Frameworks'!DI$2,#REF!,0)))</f>
        <v>#REF!</v>
      </c>
      <c r="DJ37" s="13" t="e">
        <f>IF(OR(RIGHT(DJ$2,3)="_is",RIGHT(DJ$2,3)="_ts",RIGHT(DJ$2,6)="_index"),
INDEX(#REF!,MATCH('II. Supportive Frameworks'!$B37,#REF!,0),MATCH('II. Supportive Frameworks'!DJ$2,#REF!,0)),
INDEX(#REF!,MATCH('II. Supportive Frameworks'!$B37,#REF!,0),MATCH('II. Supportive Frameworks'!DJ$2,#REF!,0)))</f>
        <v>#REF!</v>
      </c>
      <c r="DK37" s="13" t="e">
        <f>IF(OR(RIGHT(DK$2,3)="_is",RIGHT(DK$2,3)="_ts",RIGHT(DK$2,6)="_index"),
INDEX(#REF!,MATCH('II. Supportive Frameworks'!$B37,#REF!,0),MATCH('II. Supportive Frameworks'!DK$2,#REF!,0)),
INDEX(#REF!,MATCH('II. Supportive Frameworks'!$B37,#REF!,0),MATCH('II. Supportive Frameworks'!DK$2,#REF!,0)))</f>
        <v>#REF!</v>
      </c>
      <c r="DL37" s="13" t="e">
        <f>IF(OR(RIGHT(DL$2,3)="_is",RIGHT(DL$2,3)="_ts",RIGHT(DL$2,6)="_index"),
INDEX(#REF!,MATCH('II. Supportive Frameworks'!$B37,#REF!,0),MATCH('II. Supportive Frameworks'!DL$2,#REF!,0)),
INDEX(#REF!,MATCH('II. Supportive Frameworks'!$B37,#REF!,0),MATCH('II. Supportive Frameworks'!DL$2,#REF!,0)))</f>
        <v>#REF!</v>
      </c>
      <c r="DM37" s="13" t="e">
        <f>IF(OR(RIGHT(DM$2,3)="_is",RIGHT(DM$2,3)="_ts",RIGHT(DM$2,6)="_index"),
INDEX(#REF!,MATCH('II. Supportive Frameworks'!$B37,#REF!,0),MATCH('II. Supportive Frameworks'!DM$2,#REF!,0)),
INDEX(#REF!,MATCH('II. Supportive Frameworks'!$B37,#REF!,0),MATCH('II. Supportive Frameworks'!DM$2,#REF!,0)))</f>
        <v>#REF!</v>
      </c>
      <c r="DN37" s="13" t="e">
        <f>IF(OR(RIGHT(DN$2,3)="_is",RIGHT(DN$2,3)="_ts",RIGHT(DN$2,6)="_index"),
INDEX(#REF!,MATCH('II. Supportive Frameworks'!$B37,#REF!,0),MATCH('II. Supportive Frameworks'!DN$2,#REF!,0)),
INDEX(#REF!,MATCH('II. Supportive Frameworks'!$B37,#REF!,0),MATCH('II. Supportive Frameworks'!DN$2,#REF!,0)))</f>
        <v>#REF!</v>
      </c>
      <c r="DO37" s="13" t="e">
        <f>IF(OR(RIGHT(DO$2,3)="_is",RIGHT(DO$2,3)="_ts",RIGHT(DO$2,6)="_index"),
INDEX(#REF!,MATCH('II. Supportive Frameworks'!$B37,#REF!,0),MATCH('II. Supportive Frameworks'!DO$2,#REF!,0)),
INDEX(#REF!,MATCH('II. Supportive Frameworks'!$B37,#REF!,0),MATCH('II. Supportive Frameworks'!DO$2,#REF!,0)))</f>
        <v>#REF!</v>
      </c>
      <c r="DP37" s="13" t="e">
        <f>IF(OR(RIGHT(DP$2,3)="_is",RIGHT(DP$2,3)="_ts",RIGHT(DP$2,6)="_index"),
INDEX(#REF!,MATCH('II. Supportive Frameworks'!$B37,#REF!,0),MATCH('II. Supportive Frameworks'!DP$2,#REF!,0)),
INDEX(#REF!,MATCH('II. Supportive Frameworks'!$B37,#REF!,0),MATCH('II. Supportive Frameworks'!DP$2,#REF!,0)))</f>
        <v>#REF!</v>
      </c>
      <c r="DQ37" s="13" t="e">
        <f>IF(OR(RIGHT(DQ$2,3)="_is",RIGHT(DQ$2,3)="_ts",RIGHT(DQ$2,6)="_index"),
INDEX(#REF!,MATCH('II. Supportive Frameworks'!$B37,#REF!,0),MATCH('II. Supportive Frameworks'!DQ$2,#REF!,0)),
INDEX(#REF!,MATCH('II. Supportive Frameworks'!$B37,#REF!,0),MATCH('II. Supportive Frameworks'!DQ$2,#REF!,0)))</f>
        <v>#REF!</v>
      </c>
      <c r="DR37" s="13" t="e">
        <f>IF(OR(RIGHT(DR$2,3)="_is",RIGHT(DR$2,3)="_ts",RIGHT(DR$2,6)="_index"),
INDEX(#REF!,MATCH('II. Supportive Frameworks'!$B37,#REF!,0),MATCH('II. Supportive Frameworks'!DR$2,#REF!,0)),
INDEX(#REF!,MATCH('II. Supportive Frameworks'!$B37,#REF!,0),MATCH('II. Supportive Frameworks'!DR$2,#REF!,0)))</f>
        <v>#REF!</v>
      </c>
      <c r="DS37" s="13" t="e">
        <f>IF(OR(RIGHT(DS$2,3)="_is",RIGHT(DS$2,3)="_ts",RIGHT(DS$2,6)="_index"),
INDEX(#REF!,MATCH('II. Supportive Frameworks'!$B37,#REF!,0),MATCH('II. Supportive Frameworks'!DS$2,#REF!,0)),
INDEX(#REF!,MATCH('II. Supportive Frameworks'!$B37,#REF!,0),MATCH('II. Supportive Frameworks'!DS$2,#REF!,0)))</f>
        <v>#REF!</v>
      </c>
      <c r="DT37" s="13" t="e">
        <f>IF(OR(RIGHT(DT$2,3)="_is",RIGHT(DT$2,3)="_ts",RIGHT(DT$2,6)="_index"),
INDEX(#REF!,MATCH('II. Supportive Frameworks'!$B37,#REF!,0),MATCH('II. Supportive Frameworks'!DT$2,#REF!,0)),
INDEX(#REF!,MATCH('II. Supportive Frameworks'!$B37,#REF!,0),MATCH('II. Supportive Frameworks'!DT$2,#REF!,0)))</f>
        <v>#REF!</v>
      </c>
      <c r="DU37" s="13" t="e">
        <f>IF(OR(RIGHT(DU$2,3)="_is",RIGHT(DU$2,3)="_ts",RIGHT(DU$2,6)="_index"),
INDEX(#REF!,MATCH('II. Supportive Frameworks'!$B37,#REF!,0),MATCH('II. Supportive Frameworks'!DU$2,#REF!,0)),
INDEX(#REF!,MATCH('II. Supportive Frameworks'!$B37,#REF!,0),MATCH('II. Supportive Frameworks'!DU$2,#REF!,0)))</f>
        <v>#REF!</v>
      </c>
      <c r="DV37" s="13" t="e">
        <f>IF(OR(RIGHT(DV$2,3)="_is",RIGHT(DV$2,3)="_ts",RIGHT(DV$2,6)="_index"),
INDEX(#REF!,MATCH('II. Supportive Frameworks'!$B37,#REF!,0),MATCH('II. Supportive Frameworks'!DV$2,#REF!,0)),
INDEX(#REF!,MATCH('II. Supportive Frameworks'!$B37,#REF!,0),MATCH('II. Supportive Frameworks'!DV$2,#REF!,0)))</f>
        <v>#REF!</v>
      </c>
      <c r="DW37" s="13" t="e">
        <f>IF(OR(RIGHT(DW$2,3)="_is",RIGHT(DW$2,3)="_ts",RIGHT(DW$2,6)="_index"),
INDEX(#REF!,MATCH('II. Supportive Frameworks'!$B37,#REF!,0),MATCH('II. Supportive Frameworks'!DW$2,#REF!,0)),
INDEX(#REF!,MATCH('II. Supportive Frameworks'!$B37,#REF!,0),MATCH('II. Supportive Frameworks'!DW$2,#REF!,0)))</f>
        <v>#REF!</v>
      </c>
      <c r="DX37" s="13" t="e">
        <f>IF(OR(RIGHT(DX$2,3)="_is",RIGHT(DX$2,3)="_ts",RIGHT(DX$2,6)="_index"),
INDEX(#REF!,MATCH('II. Supportive Frameworks'!$B37,#REF!,0),MATCH('II. Supportive Frameworks'!DX$2,#REF!,0)),
INDEX(#REF!,MATCH('II. Supportive Frameworks'!$B37,#REF!,0),MATCH('II. Supportive Frameworks'!DX$2,#REF!,0)))</f>
        <v>#REF!</v>
      </c>
      <c r="DY37" s="13" t="e">
        <f>IF(OR(RIGHT(DY$2,3)="_is",RIGHT(DY$2,3)="_ts",RIGHT(DY$2,6)="_index"),
INDEX(#REF!,MATCH('II. Supportive Frameworks'!$B37,#REF!,0),MATCH('II. Supportive Frameworks'!DY$2,#REF!,0)),
INDEX(#REF!,MATCH('II. Supportive Frameworks'!$B37,#REF!,0),MATCH('II. Supportive Frameworks'!DY$2,#REF!,0)))</f>
        <v>#REF!</v>
      </c>
      <c r="DZ37" s="13" t="e">
        <f>IF(OR(RIGHT(DZ$2,3)="_is",RIGHT(DZ$2,3)="_ts",RIGHT(DZ$2,6)="_index"),
INDEX(#REF!,MATCH('II. Supportive Frameworks'!$B37,#REF!,0),MATCH('II. Supportive Frameworks'!DZ$2,#REF!,0)),
INDEX(#REF!,MATCH('II. Supportive Frameworks'!$B37,#REF!,0),MATCH('II. Supportive Frameworks'!DZ$2,#REF!,0)))</f>
        <v>#REF!</v>
      </c>
      <c r="EA37" s="13" t="e">
        <f>IF(OR(RIGHT(EA$2,3)="_is",RIGHT(EA$2,3)="_ts",RIGHT(EA$2,6)="_index"),
INDEX(#REF!,MATCH('II. Supportive Frameworks'!$B37,#REF!,0),MATCH('II. Supportive Frameworks'!EA$2,#REF!,0)),
INDEX(#REF!,MATCH('II. Supportive Frameworks'!$B37,#REF!,0),MATCH('II. Supportive Frameworks'!EA$2,#REF!,0)))</f>
        <v>#REF!</v>
      </c>
      <c r="EB37" s="13" t="e">
        <f>IF(OR(RIGHT(EB$2,3)="_is",RIGHT(EB$2,3)="_ts",RIGHT(EB$2,6)="_index"),
INDEX(#REF!,MATCH('II. Supportive Frameworks'!$B37,#REF!,0),MATCH('II. Supportive Frameworks'!EB$2,#REF!,0)),
INDEX(#REF!,MATCH('II. Supportive Frameworks'!$B37,#REF!,0),MATCH('II. Supportive Frameworks'!EB$2,#REF!,0)))</f>
        <v>#REF!</v>
      </c>
      <c r="EC37" s="13" t="e">
        <f>IF(OR(RIGHT(EC$2,3)="_is",RIGHT(EC$2,3)="_ts",RIGHT(EC$2,6)="_index"),
INDEX(#REF!,MATCH('II. Supportive Frameworks'!$B37,#REF!,0),MATCH('II. Supportive Frameworks'!EC$2,#REF!,0)),
INDEX(#REF!,MATCH('II. Supportive Frameworks'!$B37,#REF!,0),MATCH('II. Supportive Frameworks'!EC$2,#REF!,0)))</f>
        <v>#REF!</v>
      </c>
      <c r="ED37" s="13" t="e">
        <f>IF(OR(RIGHT(ED$2,3)="_is",RIGHT(ED$2,3)="_ts",RIGHT(ED$2,6)="_index"),
INDEX(#REF!,MATCH('II. Supportive Frameworks'!$B37,#REF!,0),MATCH('II. Supportive Frameworks'!ED$2,#REF!,0)),
INDEX(#REF!,MATCH('II. Supportive Frameworks'!$B37,#REF!,0),MATCH('II. Supportive Frameworks'!ED$2,#REF!,0)))</f>
        <v>#REF!</v>
      </c>
      <c r="EE37" s="13" t="e">
        <f>IF(OR(RIGHT(EE$2,3)="_is",RIGHT(EE$2,3)="_ts",RIGHT(EE$2,6)="_index"),
INDEX(#REF!,MATCH('II. Supportive Frameworks'!$B37,#REF!,0),MATCH('II. Supportive Frameworks'!EE$2,#REF!,0)),
INDEX(#REF!,MATCH('II. Supportive Frameworks'!$B37,#REF!,0),MATCH('II. Supportive Frameworks'!EE$2,#REF!,0)))</f>
        <v>#REF!</v>
      </c>
      <c r="EF37" s="13" t="e">
        <f>IF(OR(RIGHT(EF$2,3)="_is",RIGHT(EF$2,3)="_ts",RIGHT(EF$2,6)="_index"),
INDEX(#REF!,MATCH('II. Supportive Frameworks'!$B37,#REF!,0),MATCH('II. Supportive Frameworks'!EF$2,#REF!,0)),
INDEX(#REF!,MATCH('II. Supportive Frameworks'!$B37,#REF!,0),MATCH('II. Supportive Frameworks'!EF$2,#REF!,0)))</f>
        <v>#REF!</v>
      </c>
      <c r="EG37" s="28" t="e">
        <f>IF(OR(RIGHT(EG$2,3)="_is",RIGHT(EG$2,3)="_ts",RIGHT(EG$2,6)="_index"),
INDEX(#REF!,MATCH('II. Supportive Frameworks'!$B37,#REF!,0),MATCH('II. Supportive Frameworks'!EG$2,#REF!,0)),
INDEX(#REF!,MATCH('II. Supportive Frameworks'!$B37,#REF!,0),MATCH('II. Supportive Frameworks'!EG$2,#REF!,0)))</f>
        <v>#REF!</v>
      </c>
      <c r="EH37" s="13" t="e">
        <f>IF(OR(RIGHT(EH$2,3)="_is",RIGHT(EH$2,3)="_ts",RIGHT(EH$2,6)="_index"),
INDEX(#REF!,MATCH('II. Supportive Frameworks'!$B37,#REF!,0),MATCH('II. Supportive Frameworks'!EH$2,#REF!,0)),
INDEX(#REF!,MATCH('II. Supportive Frameworks'!$B37,#REF!,0),MATCH('II. Supportive Frameworks'!EH$2,#REF!,0)))</f>
        <v>#REF!</v>
      </c>
      <c r="EI37" s="13" t="e">
        <f>IF(OR(RIGHT(EI$2,3)="_is",RIGHT(EI$2,3)="_ts",RIGHT(EI$2,6)="_index"),
INDEX(#REF!,MATCH('II. Supportive Frameworks'!$B37,#REF!,0),MATCH('II. Supportive Frameworks'!EI$2,#REF!,0)),
INDEX(#REF!,MATCH('II. Supportive Frameworks'!$B37,#REF!,0),MATCH('II. Supportive Frameworks'!EI$2,#REF!,0)))</f>
        <v>#REF!</v>
      </c>
      <c r="EJ37" s="13" t="e">
        <f>IF(OR(RIGHT(EJ$2,3)="_is",RIGHT(EJ$2,3)="_ts",RIGHT(EJ$2,6)="_index"),
INDEX(#REF!,MATCH('II. Supportive Frameworks'!$B37,#REF!,0),MATCH('II. Supportive Frameworks'!EJ$2,#REF!,0)),
INDEX(#REF!,MATCH('II. Supportive Frameworks'!$B37,#REF!,0),MATCH('II. Supportive Frameworks'!EJ$2,#REF!,0)))</f>
        <v>#REF!</v>
      </c>
      <c r="EK37" s="13" t="e">
        <f>IF(OR(RIGHT(EK$2,3)="_is",RIGHT(EK$2,3)="_ts",RIGHT(EK$2,6)="_index"),
INDEX(#REF!,MATCH('II. Supportive Frameworks'!$B37,#REF!,0),MATCH('II. Supportive Frameworks'!EK$2,#REF!,0)),
INDEX(#REF!,MATCH('II. Supportive Frameworks'!$B37,#REF!,0),MATCH('II. Supportive Frameworks'!EK$2,#REF!,0)))</f>
        <v>#REF!</v>
      </c>
      <c r="EL37" s="13" t="e">
        <f>IF(OR(RIGHT(EL$2,3)="_is",RIGHT(EL$2,3)="_ts",RIGHT(EL$2,6)="_index"),
INDEX(#REF!,MATCH('II. Supportive Frameworks'!$B37,#REF!,0),MATCH('II. Supportive Frameworks'!EL$2,#REF!,0)),
INDEX(#REF!,MATCH('II. Supportive Frameworks'!$B37,#REF!,0),MATCH('II. Supportive Frameworks'!EL$2,#REF!,0)))</f>
        <v>#REF!</v>
      </c>
      <c r="EM37" s="13" t="e">
        <f>IF(OR(RIGHT(EM$2,3)="_is",RIGHT(EM$2,3)="_ts",RIGHT(EM$2,6)="_index"),
INDEX(#REF!,MATCH('II. Supportive Frameworks'!$B37,#REF!,0),MATCH('II. Supportive Frameworks'!EM$2,#REF!,0)),
INDEX(#REF!,MATCH('II. Supportive Frameworks'!$B37,#REF!,0),MATCH('II. Supportive Frameworks'!EM$2,#REF!,0)))</f>
        <v>#REF!</v>
      </c>
      <c r="EN37" s="13" t="e">
        <f>IF(OR(RIGHT(EN$2,3)="_is",RIGHT(EN$2,3)="_ts",RIGHT(EN$2,6)="_index"),
INDEX(#REF!,MATCH('II. Supportive Frameworks'!$B37,#REF!,0),MATCH('II. Supportive Frameworks'!EN$2,#REF!,0)),
INDEX(#REF!,MATCH('II. Supportive Frameworks'!$B37,#REF!,0),MATCH('II. Supportive Frameworks'!EN$2,#REF!,0)))</f>
        <v>#REF!</v>
      </c>
      <c r="EO37" s="13" t="e">
        <f>IF(OR(RIGHT(EO$2,3)="_is",RIGHT(EO$2,3)="_ts",RIGHT(EO$2,6)="_index"),
INDEX(#REF!,MATCH('II. Supportive Frameworks'!$B37,#REF!,0),MATCH('II. Supportive Frameworks'!EO$2,#REF!,0)),
INDEX(#REF!,MATCH('II. Supportive Frameworks'!$B37,#REF!,0),MATCH('II. Supportive Frameworks'!EO$2,#REF!,0)))</f>
        <v>#REF!</v>
      </c>
      <c r="EP37" s="13" t="e">
        <f>IF(OR(RIGHT(EP$2,3)="_is",RIGHT(EP$2,3)="_ts",RIGHT(EP$2,6)="_index"),
INDEX(#REF!,MATCH('II. Supportive Frameworks'!$B37,#REF!,0),MATCH('II. Supportive Frameworks'!EP$2,#REF!,0)),
INDEX(#REF!,MATCH('II. Supportive Frameworks'!$B37,#REF!,0),MATCH('II. Supportive Frameworks'!EP$2,#REF!,0)))</f>
        <v>#REF!</v>
      </c>
      <c r="EQ37" s="13" t="e">
        <f>IF(OR(RIGHT(EQ$2,3)="_is",RIGHT(EQ$2,3)="_ts",RIGHT(EQ$2,6)="_index"),
INDEX(#REF!,MATCH('II. Supportive Frameworks'!$B37,#REF!,0),MATCH('II. Supportive Frameworks'!EQ$2,#REF!,0)),
INDEX(#REF!,MATCH('II. Supportive Frameworks'!$B37,#REF!,0),MATCH('II. Supportive Frameworks'!EQ$2,#REF!,0)))</f>
        <v>#REF!</v>
      </c>
      <c r="ER37" s="13" t="e">
        <f>IF(OR(RIGHT(ER$2,3)="_is",RIGHT(ER$2,3)="_ts",RIGHT(ER$2,6)="_index"),
INDEX(#REF!,MATCH('II. Supportive Frameworks'!$B37,#REF!,0),MATCH('II. Supportive Frameworks'!ER$2,#REF!,0)),
INDEX(#REF!,MATCH('II. Supportive Frameworks'!$B37,#REF!,0),MATCH('II. Supportive Frameworks'!ER$2,#REF!,0)))</f>
        <v>#REF!</v>
      </c>
      <c r="ES37" s="13" t="e">
        <f>IF(OR(RIGHT(ES$2,3)="_is",RIGHT(ES$2,3)="_ts",RIGHT(ES$2,6)="_index"),
INDEX(#REF!,MATCH('II. Supportive Frameworks'!$B37,#REF!,0),MATCH('II. Supportive Frameworks'!ES$2,#REF!,0)),
INDEX(#REF!,MATCH('II. Supportive Frameworks'!$B37,#REF!,0),MATCH('II. Supportive Frameworks'!ES$2,#REF!,0)))</f>
        <v>#REF!</v>
      </c>
      <c r="ET37" s="13" t="e">
        <f>IF(OR(RIGHT(ET$2,3)="_is",RIGHT(ET$2,3)="_ts",RIGHT(ET$2,6)="_index"),
INDEX(#REF!,MATCH('II. Supportive Frameworks'!$B37,#REF!,0),MATCH('II. Supportive Frameworks'!ET$2,#REF!,0)),
INDEX(#REF!,MATCH('II. Supportive Frameworks'!$B37,#REF!,0),MATCH('II. Supportive Frameworks'!ET$2,#REF!,0)))</f>
        <v>#REF!</v>
      </c>
      <c r="EU37" s="13" t="e">
        <f>IF(OR(RIGHT(EU$2,3)="_is",RIGHT(EU$2,3)="_ts",RIGHT(EU$2,6)="_index"),
INDEX(#REF!,MATCH('II. Supportive Frameworks'!$B37,#REF!,0),MATCH('II. Supportive Frameworks'!EU$2,#REF!,0)),
INDEX(#REF!,MATCH('II. Supportive Frameworks'!$B37,#REF!,0),MATCH('II. Supportive Frameworks'!EU$2,#REF!,0)))</f>
        <v>#REF!</v>
      </c>
      <c r="EV37" s="28" t="e">
        <f>IF(OR(RIGHT(EV$2,3)="_is",RIGHT(EV$2,3)="_ts",RIGHT(EV$2,6)="_index"),
INDEX(#REF!,MATCH('II. Supportive Frameworks'!$B37,#REF!,0),MATCH('II. Supportive Frameworks'!EV$2,#REF!,0)),
INDEX(#REF!,MATCH('II. Supportive Frameworks'!$B37,#REF!,0),MATCH('II. Supportive Frameworks'!EV$2,#REF!,0)))</f>
        <v>#REF!</v>
      </c>
      <c r="EW37" s="13" t="e">
        <f>IF(OR(RIGHT(EW$2,3)="_is",RIGHT(EW$2,3)="_ts",RIGHT(EW$2,6)="_index"),
INDEX(#REF!,MATCH('II. Supportive Frameworks'!$B37,#REF!,0),MATCH('II. Supportive Frameworks'!EW$2,#REF!,0)),
INDEX(#REF!,MATCH('II. Supportive Frameworks'!$B37,#REF!,0),MATCH('II. Supportive Frameworks'!EW$2,#REF!,0)))</f>
        <v>#REF!</v>
      </c>
      <c r="EX37" s="13" t="e">
        <f>IF(OR(RIGHT(EX$2,3)="_is",RIGHT(EX$2,3)="_ts",RIGHT(EX$2,6)="_index"),
INDEX(#REF!,MATCH('II. Supportive Frameworks'!$B37,#REF!,0),MATCH('II. Supportive Frameworks'!EX$2,#REF!,0)),
INDEX(#REF!,MATCH('II. Supportive Frameworks'!$B37,#REF!,0),MATCH('II. Supportive Frameworks'!EX$2,#REF!,0)))</f>
        <v>#REF!</v>
      </c>
      <c r="EY37" s="13" t="e">
        <f>IF(OR(RIGHT(EY$2,3)="_is",RIGHT(EY$2,3)="_ts",RIGHT(EY$2,6)="_index"),
INDEX(#REF!,MATCH('II. Supportive Frameworks'!$B37,#REF!,0),MATCH('II. Supportive Frameworks'!EY$2,#REF!,0)),
INDEX(#REF!,MATCH('II. Supportive Frameworks'!$B37,#REF!,0),MATCH('II. Supportive Frameworks'!EY$2,#REF!,0)))</f>
        <v>#REF!</v>
      </c>
      <c r="EZ37" s="13" t="e">
        <f>IF(OR(RIGHT(EZ$2,3)="_is",RIGHT(EZ$2,3)="_ts",RIGHT(EZ$2,6)="_index"),
INDEX(#REF!,MATCH('II. Supportive Frameworks'!$B37,#REF!,0),MATCH('II. Supportive Frameworks'!EZ$2,#REF!,0)),
INDEX(#REF!,MATCH('II. Supportive Frameworks'!$B37,#REF!,0),MATCH('II. Supportive Frameworks'!EZ$2,#REF!,0)))</f>
        <v>#REF!</v>
      </c>
      <c r="FA37" s="13" t="e">
        <f>IF(OR(RIGHT(FA$2,3)="_is",RIGHT(FA$2,3)="_ts",RIGHT(FA$2,6)="_index"),
INDEX(#REF!,MATCH('II. Supportive Frameworks'!$B37,#REF!,0),MATCH('II. Supportive Frameworks'!FA$2,#REF!,0)),
INDEX(#REF!,MATCH('II. Supportive Frameworks'!$B37,#REF!,0),MATCH('II. Supportive Frameworks'!FA$2,#REF!,0)))</f>
        <v>#REF!</v>
      </c>
      <c r="FB37" s="13" t="e">
        <f>IF(OR(RIGHT(FB$2,3)="_is",RIGHT(FB$2,3)="_ts",RIGHT(FB$2,6)="_index"),
INDEX(#REF!,MATCH('II. Supportive Frameworks'!$B37,#REF!,0),MATCH('II. Supportive Frameworks'!FB$2,#REF!,0)),
INDEX(#REF!,MATCH('II. Supportive Frameworks'!$B37,#REF!,0),MATCH('II. Supportive Frameworks'!FB$2,#REF!,0)))</f>
        <v>#REF!</v>
      </c>
      <c r="FC37" s="13" t="e">
        <f>IF(OR(RIGHT(FC$2,3)="_is",RIGHT(FC$2,3)="_ts",RIGHT(FC$2,6)="_index"),
INDEX(#REF!,MATCH('II. Supportive Frameworks'!$B37,#REF!,0),MATCH('II. Supportive Frameworks'!FC$2,#REF!,0)),
INDEX(#REF!,MATCH('II. Supportive Frameworks'!$B37,#REF!,0),MATCH('II. Supportive Frameworks'!FC$2,#REF!,0)))</f>
        <v>#REF!</v>
      </c>
      <c r="FD37" s="13" t="e">
        <f>IF(OR(RIGHT(FD$2,3)="_is",RIGHT(FD$2,3)="_ts",RIGHT(FD$2,6)="_index"),
INDEX(#REF!,MATCH('II. Supportive Frameworks'!$B37,#REF!,0),MATCH('II. Supportive Frameworks'!FD$2,#REF!,0)),
INDEX(#REF!,MATCH('II. Supportive Frameworks'!$B37,#REF!,0),MATCH('II. Supportive Frameworks'!FD$2,#REF!,0)))</f>
        <v>#REF!</v>
      </c>
      <c r="FE37" s="13" t="e">
        <f>IF(OR(RIGHT(FE$2,3)="_is",RIGHT(FE$2,3)="_ts",RIGHT(FE$2,6)="_index"),
INDEX(#REF!,MATCH('II. Supportive Frameworks'!$B37,#REF!,0),MATCH('II. Supportive Frameworks'!FE$2,#REF!,0)),
INDEX(#REF!,MATCH('II. Supportive Frameworks'!$B37,#REF!,0),MATCH('II. Supportive Frameworks'!FE$2,#REF!,0)))</f>
        <v>#REF!</v>
      </c>
      <c r="FF37" s="13" t="e">
        <f>IF(OR(RIGHT(FF$2,3)="_is",RIGHT(FF$2,3)="_ts",RIGHT(FF$2,6)="_index"),
INDEX(#REF!,MATCH('II. Supportive Frameworks'!$B37,#REF!,0),MATCH('II. Supportive Frameworks'!FF$2,#REF!,0)),
INDEX(#REF!,MATCH('II. Supportive Frameworks'!$B37,#REF!,0),MATCH('II. Supportive Frameworks'!FF$2,#REF!,0)))</f>
        <v>#REF!</v>
      </c>
      <c r="FG37" s="13" t="e">
        <f>IF(OR(RIGHT(FG$2,3)="_is",RIGHT(FG$2,3)="_ts",RIGHT(FG$2,6)="_index"),
INDEX(#REF!,MATCH('II. Supportive Frameworks'!$B37,#REF!,0),MATCH('II. Supportive Frameworks'!FG$2,#REF!,0)),
INDEX(#REF!,MATCH('II. Supportive Frameworks'!$B37,#REF!,0),MATCH('II. Supportive Frameworks'!FG$2,#REF!,0)))</f>
        <v>#REF!</v>
      </c>
      <c r="FH37" s="14" t="s">
        <v>499</v>
      </c>
    </row>
    <row r="38" spans="1:164" x14ac:dyDescent="0.35">
      <c r="A38" t="s">
        <v>180</v>
      </c>
      <c r="B38" t="s">
        <v>181</v>
      </c>
      <c r="C38" t="s">
        <v>181</v>
      </c>
      <c r="D38" t="s">
        <v>128</v>
      </c>
      <c r="E38" t="s">
        <v>121</v>
      </c>
      <c r="F38" s="30" t="e">
        <f>IF(OR(RIGHT(F$2,3)="_is",RIGHT(F$2,3)="_ts",RIGHT(F$2,6)="_index"),
INDEX(#REF!,MATCH('II. Supportive Frameworks'!$B38,#REF!,0),MATCH('II. Supportive Frameworks'!F$2,#REF!,0)),
INDEX(#REF!,MATCH('II. Supportive Frameworks'!$B38,#REF!,0),MATCH('II. Supportive Frameworks'!F$2,#REF!,0)))</f>
        <v>#REF!</v>
      </c>
      <c r="G38" s="28" t="e">
        <f>IF(OR(RIGHT(G$2,3)="_is",RIGHT(G$2,3)="_ts",RIGHT(G$2,6)="_index"),
INDEX(#REF!,MATCH('II. Supportive Frameworks'!$B38,#REF!,0),MATCH('II. Supportive Frameworks'!G$2,#REF!,0)),
INDEX(#REF!,MATCH('II. Supportive Frameworks'!$B38,#REF!,0),MATCH('II. Supportive Frameworks'!G$2,#REF!,0)))</f>
        <v>#REF!</v>
      </c>
      <c r="H38" s="13" t="e">
        <f>IF(OR(RIGHT(H$2,3)="_is",RIGHT(H$2,3)="_ts",RIGHT(H$2,6)="_index"),
INDEX(#REF!,MATCH('II. Supportive Frameworks'!$B38,#REF!,0),MATCH('II. Supportive Frameworks'!H$2,#REF!,0)),
INDEX(#REF!,MATCH('II. Supportive Frameworks'!$B38,#REF!,0),MATCH('II. Supportive Frameworks'!H$2,#REF!,0)))</f>
        <v>#REF!</v>
      </c>
      <c r="I38" s="13" t="e">
        <f>IF(OR(RIGHT(I$2,3)="_is",RIGHT(I$2,3)="_ts",RIGHT(I$2,6)="_index"),
INDEX(#REF!,MATCH('II. Supportive Frameworks'!$B38,#REF!,0),MATCH('II. Supportive Frameworks'!I$2,#REF!,0)),
INDEX(#REF!,MATCH('II. Supportive Frameworks'!$B38,#REF!,0),MATCH('II. Supportive Frameworks'!I$2,#REF!,0)))</f>
        <v>#REF!</v>
      </c>
      <c r="J38" s="13" t="e">
        <f>IF(OR(RIGHT(J$2,3)="_is",RIGHT(J$2,3)="_ts",RIGHT(J$2,6)="_index"),
INDEX(#REF!,MATCH('II. Supportive Frameworks'!$B38,#REF!,0),MATCH('II. Supportive Frameworks'!J$2,#REF!,0)),
INDEX(#REF!,MATCH('II. Supportive Frameworks'!$B38,#REF!,0),MATCH('II. Supportive Frameworks'!J$2,#REF!,0)))</f>
        <v>#REF!</v>
      </c>
      <c r="K38" s="13" t="e">
        <f>IF(OR(RIGHT(K$2,3)="_is",RIGHT(K$2,3)="_ts",RIGHT(K$2,6)="_index"),
INDEX(#REF!,MATCH('II. Supportive Frameworks'!$B38,#REF!,0),MATCH('II. Supportive Frameworks'!K$2,#REF!,0)),
INDEX(#REF!,MATCH('II. Supportive Frameworks'!$B38,#REF!,0),MATCH('II. Supportive Frameworks'!K$2,#REF!,0)))</f>
        <v>#REF!</v>
      </c>
      <c r="L38" s="13" t="e">
        <f>IF(OR(RIGHT(L$2,3)="_is",RIGHT(L$2,3)="_ts",RIGHT(L$2,6)="_index"),
INDEX(#REF!,MATCH('II. Supportive Frameworks'!$B38,#REF!,0),MATCH('II. Supportive Frameworks'!L$2,#REF!,0)),
INDEX(#REF!,MATCH('II. Supportive Frameworks'!$B38,#REF!,0),MATCH('II. Supportive Frameworks'!L$2,#REF!,0)))</f>
        <v>#REF!</v>
      </c>
      <c r="M38" s="13" t="e">
        <f>IF(OR(RIGHT(M$2,3)="_is",RIGHT(M$2,3)="_ts",RIGHT(M$2,6)="_index"),
INDEX(#REF!,MATCH('II. Supportive Frameworks'!$B38,#REF!,0),MATCH('II. Supportive Frameworks'!M$2,#REF!,0)),
INDEX(#REF!,MATCH('II. Supportive Frameworks'!$B38,#REF!,0),MATCH('II. Supportive Frameworks'!M$2,#REF!,0)))</f>
        <v>#REF!</v>
      </c>
      <c r="N38" s="13" t="e">
        <f>IF(OR(RIGHT(N$2,3)="_is",RIGHT(N$2,3)="_ts",RIGHT(N$2,6)="_index"),
INDEX(#REF!,MATCH('II. Supportive Frameworks'!$B38,#REF!,0),MATCH('II. Supportive Frameworks'!N$2,#REF!,0)),
INDEX(#REF!,MATCH('II. Supportive Frameworks'!$B38,#REF!,0),MATCH('II. Supportive Frameworks'!N$2,#REF!,0)))</f>
        <v>#REF!</v>
      </c>
      <c r="O38" s="13" t="e">
        <f>IF(OR(RIGHT(O$2,3)="_is",RIGHT(O$2,3)="_ts",RIGHT(O$2,6)="_index"),
INDEX(#REF!,MATCH('II. Supportive Frameworks'!$B38,#REF!,0),MATCH('II. Supportive Frameworks'!O$2,#REF!,0)),
INDEX(#REF!,MATCH('II. Supportive Frameworks'!$B38,#REF!,0),MATCH('II. Supportive Frameworks'!O$2,#REF!,0)))</f>
        <v>#REF!</v>
      </c>
      <c r="P38" s="13" t="e">
        <f>IF(OR(RIGHT(P$2,3)="_is",RIGHT(P$2,3)="_ts",RIGHT(P$2,6)="_index"),
INDEX(#REF!,MATCH('II. Supportive Frameworks'!$B38,#REF!,0),MATCH('II. Supportive Frameworks'!P$2,#REF!,0)),
INDEX(#REF!,MATCH('II. Supportive Frameworks'!$B38,#REF!,0),MATCH('II. Supportive Frameworks'!P$2,#REF!,0)))</f>
        <v>#REF!</v>
      </c>
      <c r="Q38" s="13" t="e">
        <f>IF(OR(RIGHT(Q$2,3)="_is",RIGHT(Q$2,3)="_ts",RIGHT(Q$2,6)="_index"),
INDEX(#REF!,MATCH('II. Supportive Frameworks'!$B38,#REF!,0),MATCH('II. Supportive Frameworks'!Q$2,#REF!,0)),
INDEX(#REF!,MATCH('II. Supportive Frameworks'!$B38,#REF!,0),MATCH('II. Supportive Frameworks'!Q$2,#REF!,0)))</f>
        <v>#REF!</v>
      </c>
      <c r="R38" s="13" t="e">
        <f>IF(OR(RIGHT(R$2,3)="_is",RIGHT(R$2,3)="_ts",RIGHT(R$2,6)="_index"),
INDEX(#REF!,MATCH('II. Supportive Frameworks'!$B38,#REF!,0),MATCH('II. Supportive Frameworks'!R$2,#REF!,0)),
INDEX(#REF!,MATCH('II. Supportive Frameworks'!$B38,#REF!,0),MATCH('II. Supportive Frameworks'!R$2,#REF!,0)))</f>
        <v>#REF!</v>
      </c>
      <c r="S38" s="13" t="e">
        <f>IF(OR(RIGHT(S$2,3)="_is",RIGHT(S$2,3)="_ts",RIGHT(S$2,6)="_index"),
INDEX(#REF!,MATCH('II. Supportive Frameworks'!$B38,#REF!,0),MATCH('II. Supportive Frameworks'!S$2,#REF!,0)),
INDEX(#REF!,MATCH('II. Supportive Frameworks'!$B38,#REF!,0),MATCH('II. Supportive Frameworks'!S$2,#REF!,0)))</f>
        <v>#REF!</v>
      </c>
      <c r="T38" s="13" t="e">
        <f>IF(OR(RIGHT(T$2,3)="_is",RIGHT(T$2,3)="_ts",RIGHT(T$2,6)="_index"),
INDEX(#REF!,MATCH('II. Supportive Frameworks'!$B38,#REF!,0),MATCH('II. Supportive Frameworks'!T$2,#REF!,0)),
INDEX(#REF!,MATCH('II. Supportive Frameworks'!$B38,#REF!,0),MATCH('II. Supportive Frameworks'!T$2,#REF!,0)))</f>
        <v>#REF!</v>
      </c>
      <c r="U38" s="13" t="e">
        <f>IF(OR(RIGHT(U$2,3)="_is",RIGHT(U$2,3)="_ts",RIGHT(U$2,6)="_index"),
INDEX(#REF!,MATCH('II. Supportive Frameworks'!$B38,#REF!,0),MATCH('II. Supportive Frameworks'!U$2,#REF!,0)),
INDEX(#REF!,MATCH('II. Supportive Frameworks'!$B38,#REF!,0),MATCH('II. Supportive Frameworks'!U$2,#REF!,0)))</f>
        <v>#REF!</v>
      </c>
      <c r="V38" s="13" t="e">
        <f>IF(OR(RIGHT(V$2,3)="_is",RIGHT(V$2,3)="_ts",RIGHT(V$2,6)="_index"),
INDEX(#REF!,MATCH('II. Supportive Frameworks'!$B38,#REF!,0),MATCH('II. Supportive Frameworks'!V$2,#REF!,0)),
INDEX(#REF!,MATCH('II. Supportive Frameworks'!$B38,#REF!,0),MATCH('II. Supportive Frameworks'!V$2,#REF!,0)))</f>
        <v>#REF!</v>
      </c>
      <c r="W38" s="13" t="e">
        <f>IF(OR(RIGHT(W$2,3)="_is",RIGHT(W$2,3)="_ts",RIGHT(W$2,6)="_index"),
INDEX(#REF!,MATCH('II. Supportive Frameworks'!$B38,#REF!,0),MATCH('II. Supportive Frameworks'!W$2,#REF!,0)),
INDEX(#REF!,MATCH('II. Supportive Frameworks'!$B38,#REF!,0),MATCH('II. Supportive Frameworks'!W$2,#REF!,0)))</f>
        <v>#REF!</v>
      </c>
      <c r="X38" s="13" t="e">
        <f>IF(OR(RIGHT(X$2,3)="_is",RIGHT(X$2,3)="_ts",RIGHT(X$2,6)="_index"),
INDEX(#REF!,MATCH('II. Supportive Frameworks'!$B38,#REF!,0),MATCH('II. Supportive Frameworks'!X$2,#REF!,0)),
INDEX(#REF!,MATCH('II. Supportive Frameworks'!$B38,#REF!,0),MATCH('II. Supportive Frameworks'!X$2,#REF!,0)))</f>
        <v>#REF!</v>
      </c>
      <c r="Y38" s="13" t="e">
        <f>IF(OR(RIGHT(Y$2,3)="_is",RIGHT(Y$2,3)="_ts",RIGHT(Y$2,6)="_index"),
INDEX(#REF!,MATCH('II. Supportive Frameworks'!$B38,#REF!,0),MATCH('II. Supportive Frameworks'!Y$2,#REF!,0)),
INDEX(#REF!,MATCH('II. Supportive Frameworks'!$B38,#REF!,0),MATCH('II. Supportive Frameworks'!Y$2,#REF!,0)))</f>
        <v>#REF!</v>
      </c>
      <c r="Z38" s="13" t="e">
        <f>IF(OR(RIGHT(Z$2,3)="_is",RIGHT(Z$2,3)="_ts",RIGHT(Z$2,6)="_index"),
INDEX(#REF!,MATCH('II. Supportive Frameworks'!$B38,#REF!,0),MATCH('II. Supportive Frameworks'!Z$2,#REF!,0)),
INDEX(#REF!,MATCH('II. Supportive Frameworks'!$B38,#REF!,0),MATCH('II. Supportive Frameworks'!Z$2,#REF!,0)))</f>
        <v>#REF!</v>
      </c>
      <c r="AA38" s="13" t="e">
        <f>IF(OR(RIGHT(AA$2,3)="_is",RIGHT(AA$2,3)="_ts",RIGHT(AA$2,6)="_index"),
INDEX(#REF!,MATCH('II. Supportive Frameworks'!$B38,#REF!,0),MATCH('II. Supportive Frameworks'!AA$2,#REF!,0)),
INDEX(#REF!,MATCH('II. Supportive Frameworks'!$B38,#REF!,0),MATCH('II. Supportive Frameworks'!AA$2,#REF!,0)))</f>
        <v>#REF!</v>
      </c>
      <c r="AB38" s="13" t="e">
        <f>IF(OR(RIGHT(AB$2,3)="_is",RIGHT(AB$2,3)="_ts",RIGHT(AB$2,6)="_index"),
INDEX(#REF!,MATCH('II. Supportive Frameworks'!$B38,#REF!,0),MATCH('II. Supportive Frameworks'!AB$2,#REF!,0)),
INDEX(#REF!,MATCH('II. Supportive Frameworks'!$B38,#REF!,0),MATCH('II. Supportive Frameworks'!AB$2,#REF!,0)))</f>
        <v>#REF!</v>
      </c>
      <c r="AC38" s="13" t="e">
        <f>IF(OR(RIGHT(AC$2,3)="_is",RIGHT(AC$2,3)="_ts",RIGHT(AC$2,6)="_index"),
INDEX(#REF!,MATCH('II. Supportive Frameworks'!$B38,#REF!,0),MATCH('II. Supportive Frameworks'!AC$2,#REF!,0)),
INDEX(#REF!,MATCH('II. Supportive Frameworks'!$B38,#REF!,0),MATCH('II. Supportive Frameworks'!AC$2,#REF!,0)))</f>
        <v>#REF!</v>
      </c>
      <c r="AD38" s="13" t="e">
        <f>IF(OR(RIGHT(AD$2,3)="_is",RIGHT(AD$2,3)="_ts",RIGHT(AD$2,6)="_index"),
INDEX(#REF!,MATCH('II. Supportive Frameworks'!$B38,#REF!,0),MATCH('II. Supportive Frameworks'!AD$2,#REF!,0)),
INDEX(#REF!,MATCH('II. Supportive Frameworks'!$B38,#REF!,0),MATCH('II. Supportive Frameworks'!AD$2,#REF!,0)))</f>
        <v>#REF!</v>
      </c>
      <c r="AE38" s="13" t="e">
        <f>IF(OR(RIGHT(AE$2,3)="_is",RIGHT(AE$2,3)="_ts",RIGHT(AE$2,6)="_index"),
INDEX(#REF!,MATCH('II. Supportive Frameworks'!$B38,#REF!,0),MATCH('II. Supportive Frameworks'!AE$2,#REF!,0)),
INDEX(#REF!,MATCH('II. Supportive Frameworks'!$B38,#REF!,0),MATCH('II. Supportive Frameworks'!AE$2,#REF!,0)))</f>
        <v>#REF!</v>
      </c>
      <c r="AF38" s="13" t="e">
        <f>IF(OR(RIGHT(AF$2,3)="_is",RIGHT(AF$2,3)="_ts",RIGHT(AF$2,6)="_index"),
INDEX(#REF!,MATCH('II. Supportive Frameworks'!$B38,#REF!,0),MATCH('II. Supportive Frameworks'!AF$2,#REF!,0)),
INDEX(#REF!,MATCH('II. Supportive Frameworks'!$B38,#REF!,0),MATCH('II. Supportive Frameworks'!AF$2,#REF!,0)))</f>
        <v>#REF!</v>
      </c>
      <c r="AG38" s="28" t="e">
        <f>IF(OR(RIGHT(AG$2,3)="_is",RIGHT(AG$2,3)="_ts",RIGHT(AG$2,6)="_index"),
INDEX(#REF!,MATCH('II. Supportive Frameworks'!$B38,#REF!,0),MATCH('II. Supportive Frameworks'!AG$2,#REF!,0)),
INDEX(#REF!,MATCH('II. Supportive Frameworks'!$B38,#REF!,0),MATCH('II. Supportive Frameworks'!AG$2,#REF!,0)))</f>
        <v>#REF!</v>
      </c>
      <c r="AH38" s="13" t="e">
        <f>IF(OR(RIGHT(AH$2,3)="_is",RIGHT(AH$2,3)="_ts",RIGHT(AH$2,6)="_index"),
INDEX(#REF!,MATCH('II. Supportive Frameworks'!$B38,#REF!,0),MATCH('II. Supportive Frameworks'!AH$2,#REF!,0)),
INDEX(#REF!,MATCH('II. Supportive Frameworks'!$B38,#REF!,0),MATCH('II. Supportive Frameworks'!AH$2,#REF!,0)))</f>
        <v>#REF!</v>
      </c>
      <c r="AI38" s="13" t="e">
        <f>IF(OR(RIGHT(AI$2,3)="_is",RIGHT(AI$2,3)="_ts",RIGHT(AI$2,6)="_index"),
INDEX(#REF!,MATCH('II. Supportive Frameworks'!$B38,#REF!,0),MATCH('II. Supportive Frameworks'!AI$2,#REF!,0)),
INDEX(#REF!,MATCH('II. Supportive Frameworks'!$B38,#REF!,0),MATCH('II. Supportive Frameworks'!AI$2,#REF!,0)))</f>
        <v>#REF!</v>
      </c>
      <c r="AJ38" s="13" t="e">
        <f>IF(OR(RIGHT(AJ$2,3)="_is",RIGHT(AJ$2,3)="_ts",RIGHT(AJ$2,6)="_index"),
INDEX(#REF!,MATCH('II. Supportive Frameworks'!$B38,#REF!,0),MATCH('II. Supportive Frameworks'!AJ$2,#REF!,0)),
INDEX(#REF!,MATCH('II. Supportive Frameworks'!$B38,#REF!,0),MATCH('II. Supportive Frameworks'!AJ$2,#REF!,0)))</f>
        <v>#REF!</v>
      </c>
      <c r="AK38" s="13" t="e">
        <f>IF(OR(RIGHT(AK$2,3)="_is",RIGHT(AK$2,3)="_ts",RIGHT(AK$2,6)="_index"),
INDEX(#REF!,MATCH('II. Supportive Frameworks'!$B38,#REF!,0),MATCH('II. Supportive Frameworks'!AK$2,#REF!,0)),
INDEX(#REF!,MATCH('II. Supportive Frameworks'!$B38,#REF!,0),MATCH('II. Supportive Frameworks'!AK$2,#REF!,0)))</f>
        <v>#REF!</v>
      </c>
      <c r="AL38" s="13" t="e">
        <f>IF(OR(RIGHT(AL$2,3)="_is",RIGHT(AL$2,3)="_ts",RIGHT(AL$2,6)="_index"),
INDEX(#REF!,MATCH('II. Supportive Frameworks'!$B38,#REF!,0),MATCH('II. Supportive Frameworks'!AL$2,#REF!,0)),
INDEX(#REF!,MATCH('II. Supportive Frameworks'!$B38,#REF!,0),MATCH('II. Supportive Frameworks'!AL$2,#REF!,0)))</f>
        <v>#REF!</v>
      </c>
      <c r="AM38" s="13" t="e">
        <f>IF(OR(RIGHT(AM$2,3)="_is",RIGHT(AM$2,3)="_ts",RIGHT(AM$2,6)="_index"),
INDEX(#REF!,MATCH('II. Supportive Frameworks'!$B38,#REF!,0),MATCH('II. Supportive Frameworks'!AM$2,#REF!,0)),
INDEX(#REF!,MATCH('II. Supportive Frameworks'!$B38,#REF!,0),MATCH('II. Supportive Frameworks'!AM$2,#REF!,0)))</f>
        <v>#REF!</v>
      </c>
      <c r="AN38" s="13" t="e">
        <f>IF(OR(RIGHT(AN$2,3)="_is",RIGHT(AN$2,3)="_ts",RIGHT(AN$2,6)="_index"),
INDEX(#REF!,MATCH('II. Supportive Frameworks'!$B38,#REF!,0),MATCH('II. Supportive Frameworks'!AN$2,#REF!,0)),
INDEX(#REF!,MATCH('II. Supportive Frameworks'!$B38,#REF!,0),MATCH('II. Supportive Frameworks'!AN$2,#REF!,0)))</f>
        <v>#REF!</v>
      </c>
      <c r="AO38" s="13" t="e">
        <f>IF(OR(RIGHT(AO$2,3)="_is",RIGHT(AO$2,3)="_ts",RIGHT(AO$2,6)="_index"),
INDEX(#REF!,MATCH('II. Supportive Frameworks'!$B38,#REF!,0),MATCH('II. Supportive Frameworks'!AO$2,#REF!,0)),
INDEX(#REF!,MATCH('II. Supportive Frameworks'!$B38,#REF!,0),MATCH('II. Supportive Frameworks'!AO$2,#REF!,0)))</f>
        <v>#REF!</v>
      </c>
      <c r="AP38" s="13" t="e">
        <f>IF(OR(RIGHT(AP$2,3)="_is",RIGHT(AP$2,3)="_ts",RIGHT(AP$2,6)="_index"),
INDEX(#REF!,MATCH('II. Supportive Frameworks'!$B38,#REF!,0),MATCH('II. Supportive Frameworks'!AP$2,#REF!,0)),
INDEX(#REF!,MATCH('II. Supportive Frameworks'!$B38,#REF!,0),MATCH('II. Supportive Frameworks'!AP$2,#REF!,0)))</f>
        <v>#REF!</v>
      </c>
      <c r="AQ38" s="13" t="e">
        <f>IF(OR(RIGHT(AQ$2,3)="_is",RIGHT(AQ$2,3)="_ts",RIGHT(AQ$2,6)="_index"),
INDEX(#REF!,MATCH('II. Supportive Frameworks'!$B38,#REF!,0),MATCH('II. Supportive Frameworks'!AQ$2,#REF!,0)),
INDEX(#REF!,MATCH('II. Supportive Frameworks'!$B38,#REF!,0),MATCH('II. Supportive Frameworks'!AQ$2,#REF!,0)))</f>
        <v>#REF!</v>
      </c>
      <c r="AR38" s="13" t="e">
        <f>IF(OR(RIGHT(AR$2,3)="_is",RIGHT(AR$2,3)="_ts",RIGHT(AR$2,6)="_index"),
INDEX(#REF!,MATCH('II. Supportive Frameworks'!$B38,#REF!,0),MATCH('II. Supportive Frameworks'!AR$2,#REF!,0)),
INDEX(#REF!,MATCH('II. Supportive Frameworks'!$B38,#REF!,0),MATCH('II. Supportive Frameworks'!AR$2,#REF!,0)))</f>
        <v>#REF!</v>
      </c>
      <c r="AS38" s="28" t="e">
        <f>IF(OR(RIGHT(AS$2,3)="_is",RIGHT(AS$2,3)="_ts",RIGHT(AS$2,6)="_index"),
INDEX(#REF!,MATCH('II. Supportive Frameworks'!$B38,#REF!,0),MATCH('II. Supportive Frameworks'!AS$2,#REF!,0)),
INDEX(#REF!,MATCH('II. Supportive Frameworks'!$B38,#REF!,0),MATCH('II. Supportive Frameworks'!AS$2,#REF!,0)))</f>
        <v>#REF!</v>
      </c>
      <c r="AT38" s="13" t="e">
        <f>IF(OR(RIGHT(AT$2,3)="_is",RIGHT(AT$2,3)="_ts",RIGHT(AT$2,6)="_index"),
INDEX(#REF!,MATCH('II. Supportive Frameworks'!$B38,#REF!,0),MATCH('II. Supportive Frameworks'!AT$2,#REF!,0)),
INDEX(#REF!,MATCH('II. Supportive Frameworks'!$B38,#REF!,0),MATCH('II. Supportive Frameworks'!AT$2,#REF!,0)))</f>
        <v>#REF!</v>
      </c>
      <c r="AU38" s="13" t="e">
        <f>IF(OR(RIGHT(AU$2,3)="_is",RIGHT(AU$2,3)="_ts",RIGHT(AU$2,6)="_index"),
INDEX(#REF!,MATCH('II. Supportive Frameworks'!$B38,#REF!,0),MATCH('II. Supportive Frameworks'!AU$2,#REF!,0)),
INDEX(#REF!,MATCH('II. Supportive Frameworks'!$B38,#REF!,0),MATCH('II. Supportive Frameworks'!AU$2,#REF!,0)))</f>
        <v>#REF!</v>
      </c>
      <c r="AV38" s="13" t="e">
        <f>IF(OR(RIGHT(AV$2,3)="_is",RIGHT(AV$2,3)="_ts",RIGHT(AV$2,6)="_index"),
INDEX(#REF!,MATCH('II. Supportive Frameworks'!$B38,#REF!,0),MATCH('II. Supportive Frameworks'!AV$2,#REF!,0)),
INDEX(#REF!,MATCH('II. Supportive Frameworks'!$B38,#REF!,0),MATCH('II. Supportive Frameworks'!AV$2,#REF!,0)))</f>
        <v>#REF!</v>
      </c>
      <c r="AW38" s="13" t="e">
        <f>IF(OR(RIGHT(AW$2,3)="_is",RIGHT(AW$2,3)="_ts",RIGHT(AW$2,6)="_index"),
INDEX(#REF!,MATCH('II. Supportive Frameworks'!$B38,#REF!,0),MATCH('II. Supportive Frameworks'!AW$2,#REF!,0)),
INDEX(#REF!,MATCH('II. Supportive Frameworks'!$B38,#REF!,0),MATCH('II. Supportive Frameworks'!AW$2,#REF!,0)))</f>
        <v>#REF!</v>
      </c>
      <c r="AX38" s="13" t="e">
        <f>IF(OR(RIGHT(AX$2,3)="_is",RIGHT(AX$2,3)="_ts",RIGHT(AX$2,6)="_index"),
INDEX(#REF!,MATCH('II. Supportive Frameworks'!$B38,#REF!,0),MATCH('II. Supportive Frameworks'!AX$2,#REF!,0)),
INDEX(#REF!,MATCH('II. Supportive Frameworks'!$B38,#REF!,0),MATCH('II. Supportive Frameworks'!AX$2,#REF!,0)))</f>
        <v>#REF!</v>
      </c>
      <c r="AY38" s="13" t="e">
        <f>IF(OR(RIGHT(AY$2,3)="_is",RIGHT(AY$2,3)="_ts",RIGHT(AY$2,6)="_index"),
INDEX(#REF!,MATCH('II. Supportive Frameworks'!$B38,#REF!,0),MATCH('II. Supportive Frameworks'!AY$2,#REF!,0)),
INDEX(#REF!,MATCH('II. Supportive Frameworks'!$B38,#REF!,0),MATCH('II. Supportive Frameworks'!AY$2,#REF!,0)))</f>
        <v>#REF!</v>
      </c>
      <c r="AZ38" s="13" t="e">
        <f>IF(OR(RIGHT(AZ$2,3)="_is",RIGHT(AZ$2,3)="_ts",RIGHT(AZ$2,6)="_index"),
INDEX(#REF!,MATCH('II. Supportive Frameworks'!$B38,#REF!,0),MATCH('II. Supportive Frameworks'!AZ$2,#REF!,0)),
INDEX(#REF!,MATCH('II. Supportive Frameworks'!$B38,#REF!,0),MATCH('II. Supportive Frameworks'!AZ$2,#REF!,0)))</f>
        <v>#REF!</v>
      </c>
      <c r="BA38" s="13" t="e">
        <f>IF(OR(RIGHT(BA$2,3)="_is",RIGHT(BA$2,3)="_ts",RIGHT(BA$2,6)="_index"),
INDEX(#REF!,MATCH('II. Supportive Frameworks'!$B38,#REF!,0),MATCH('II. Supportive Frameworks'!BA$2,#REF!,0)),
INDEX(#REF!,MATCH('II. Supportive Frameworks'!$B38,#REF!,0),MATCH('II. Supportive Frameworks'!BA$2,#REF!,0)))</f>
        <v>#REF!</v>
      </c>
      <c r="BB38" s="13" t="e">
        <f>IF(OR(RIGHT(BB$2,3)="_is",RIGHT(BB$2,3)="_ts",RIGHT(BB$2,6)="_index"),
INDEX(#REF!,MATCH('II. Supportive Frameworks'!$B38,#REF!,0),MATCH('II. Supportive Frameworks'!BB$2,#REF!,0)),
INDEX(#REF!,MATCH('II. Supportive Frameworks'!$B38,#REF!,0),MATCH('II. Supportive Frameworks'!BB$2,#REF!,0)))</f>
        <v>#REF!</v>
      </c>
      <c r="BC38" s="13" t="e">
        <f>IF(OR(RIGHT(BC$2,3)="_is",RIGHT(BC$2,3)="_ts",RIGHT(BC$2,6)="_index"),
INDEX(#REF!,MATCH('II. Supportive Frameworks'!$B38,#REF!,0),MATCH('II. Supportive Frameworks'!BC$2,#REF!,0)),
INDEX(#REF!,MATCH('II. Supportive Frameworks'!$B38,#REF!,0),MATCH('II. Supportive Frameworks'!BC$2,#REF!,0)))</f>
        <v>#REF!</v>
      </c>
      <c r="BD38" s="13" t="e">
        <f>IF(OR(RIGHT(BD$2,3)="_is",RIGHT(BD$2,3)="_ts",RIGHT(BD$2,6)="_index"),
INDEX(#REF!,MATCH('II. Supportive Frameworks'!$B38,#REF!,0),MATCH('II. Supportive Frameworks'!BD$2,#REF!,0)),
INDEX(#REF!,MATCH('II. Supportive Frameworks'!$B38,#REF!,0),MATCH('II. Supportive Frameworks'!BD$2,#REF!,0)))</f>
        <v>#REF!</v>
      </c>
      <c r="BE38" s="13" t="e">
        <f>IF(OR(RIGHT(BE$2,3)="_is",RIGHT(BE$2,3)="_ts",RIGHT(BE$2,6)="_index"),
INDEX(#REF!,MATCH('II. Supportive Frameworks'!$B38,#REF!,0),MATCH('II. Supportive Frameworks'!BE$2,#REF!,0)),
INDEX(#REF!,MATCH('II. Supportive Frameworks'!$B38,#REF!,0),MATCH('II. Supportive Frameworks'!BE$2,#REF!,0)))</f>
        <v>#REF!</v>
      </c>
      <c r="BF38" s="13" t="e">
        <f>IF(OR(RIGHT(BF$2,3)="_is",RIGHT(BF$2,3)="_ts",RIGHT(BF$2,6)="_index"),
INDEX(#REF!,MATCH('II. Supportive Frameworks'!$B38,#REF!,0),MATCH('II. Supportive Frameworks'!BF$2,#REF!,0)),
INDEX(#REF!,MATCH('II. Supportive Frameworks'!$B38,#REF!,0),MATCH('II. Supportive Frameworks'!BF$2,#REF!,0)))</f>
        <v>#REF!</v>
      </c>
      <c r="BG38" s="28" t="e">
        <f>IF(OR(RIGHT(BG$2,3)="_is",RIGHT(BG$2,3)="_ts",RIGHT(BG$2,6)="_index"),
INDEX(#REF!,MATCH('II. Supportive Frameworks'!$B38,#REF!,0),MATCH('II. Supportive Frameworks'!BG$2,#REF!,0)),
INDEX(#REF!,MATCH('II. Supportive Frameworks'!$B38,#REF!,0),MATCH('II. Supportive Frameworks'!BG$2,#REF!,0)))</f>
        <v>#REF!</v>
      </c>
      <c r="BH38" s="13" t="e">
        <f>IF(OR(RIGHT(BH$2,3)="_is",RIGHT(BH$2,3)="_ts",RIGHT(BH$2,6)="_index"),
INDEX(#REF!,MATCH('II. Supportive Frameworks'!$B38,#REF!,0),MATCH('II. Supportive Frameworks'!BH$2,#REF!,0)),
INDEX(#REF!,MATCH('II. Supportive Frameworks'!$B38,#REF!,0),MATCH('II. Supportive Frameworks'!BH$2,#REF!,0)))</f>
        <v>#REF!</v>
      </c>
      <c r="BI38" s="13" t="e">
        <f>IF(OR(RIGHT(BI$2,3)="_is",RIGHT(BI$2,3)="_ts",RIGHT(BI$2,6)="_index"),
INDEX(#REF!,MATCH('II. Supportive Frameworks'!$B38,#REF!,0),MATCH('II. Supportive Frameworks'!BI$2,#REF!,0)),
INDEX(#REF!,MATCH('II. Supportive Frameworks'!$B38,#REF!,0),MATCH('II. Supportive Frameworks'!BI$2,#REF!,0)))</f>
        <v>#REF!</v>
      </c>
      <c r="BJ38" s="13" t="e">
        <f>IF(OR(RIGHT(BJ$2,3)="_is",RIGHT(BJ$2,3)="_ts",RIGHT(BJ$2,6)="_index"),
INDEX(#REF!,MATCH('II. Supportive Frameworks'!$B38,#REF!,0),MATCH('II. Supportive Frameworks'!BJ$2,#REF!,0)),
INDEX(#REF!,MATCH('II. Supportive Frameworks'!$B38,#REF!,0),MATCH('II. Supportive Frameworks'!BJ$2,#REF!,0)))</f>
        <v>#REF!</v>
      </c>
      <c r="BK38" s="13" t="e">
        <f>IF(OR(RIGHT(BK$2,3)="_is",RIGHT(BK$2,3)="_ts",RIGHT(BK$2,6)="_index"),
INDEX(#REF!,MATCH('II. Supportive Frameworks'!$B38,#REF!,0),MATCH('II. Supportive Frameworks'!BK$2,#REF!,0)),
INDEX(#REF!,MATCH('II. Supportive Frameworks'!$B38,#REF!,0),MATCH('II. Supportive Frameworks'!BK$2,#REF!,0)))</f>
        <v>#REF!</v>
      </c>
      <c r="BL38" s="13" t="e">
        <f>IF(OR(RIGHT(BL$2,3)="_is",RIGHT(BL$2,3)="_ts",RIGHT(BL$2,6)="_index"),
INDEX(#REF!,MATCH('II. Supportive Frameworks'!$B38,#REF!,0),MATCH('II. Supportive Frameworks'!BL$2,#REF!,0)),
INDEX(#REF!,MATCH('II. Supportive Frameworks'!$B38,#REF!,0),MATCH('II. Supportive Frameworks'!BL$2,#REF!,0)))</f>
        <v>#REF!</v>
      </c>
      <c r="BM38" s="13" t="e">
        <f>IF(OR(RIGHT(BM$2,3)="_is",RIGHT(BM$2,3)="_ts",RIGHT(BM$2,6)="_index"),
INDEX(#REF!,MATCH('II. Supportive Frameworks'!$B38,#REF!,0),MATCH('II. Supportive Frameworks'!BM$2,#REF!,0)),
INDEX(#REF!,MATCH('II. Supportive Frameworks'!$B38,#REF!,0),MATCH('II. Supportive Frameworks'!BM$2,#REF!,0)))</f>
        <v>#REF!</v>
      </c>
      <c r="BN38" s="13" t="e">
        <f>IF(OR(RIGHT(BN$2,3)="_is",RIGHT(BN$2,3)="_ts",RIGHT(BN$2,6)="_index"),
INDEX(#REF!,MATCH('II. Supportive Frameworks'!$B38,#REF!,0),MATCH('II. Supportive Frameworks'!BN$2,#REF!,0)),
INDEX(#REF!,MATCH('II. Supportive Frameworks'!$B38,#REF!,0),MATCH('II. Supportive Frameworks'!BN$2,#REF!,0)))</f>
        <v>#REF!</v>
      </c>
      <c r="BO38" s="13" t="e">
        <f>IF(OR(RIGHT(BO$2,3)="_is",RIGHT(BO$2,3)="_ts",RIGHT(BO$2,6)="_index"),
INDEX(#REF!,MATCH('II. Supportive Frameworks'!$B38,#REF!,0),MATCH('II. Supportive Frameworks'!BO$2,#REF!,0)),
INDEX(#REF!,MATCH('II. Supportive Frameworks'!$B38,#REF!,0),MATCH('II. Supportive Frameworks'!BO$2,#REF!,0)))</f>
        <v>#REF!</v>
      </c>
      <c r="BP38" s="13" t="e">
        <f>IF(OR(RIGHT(BP$2,3)="_is",RIGHT(BP$2,3)="_ts",RIGHT(BP$2,6)="_index"),
INDEX(#REF!,MATCH('II. Supportive Frameworks'!$B38,#REF!,0),MATCH('II. Supportive Frameworks'!BP$2,#REF!,0)),
INDEX(#REF!,MATCH('II. Supportive Frameworks'!$B38,#REF!,0),MATCH('II. Supportive Frameworks'!BP$2,#REF!,0)))</f>
        <v>#REF!</v>
      </c>
      <c r="BQ38" s="13" t="e">
        <f>IF(OR(RIGHT(BQ$2,3)="_is",RIGHT(BQ$2,3)="_ts",RIGHT(BQ$2,6)="_index"),
INDEX(#REF!,MATCH('II. Supportive Frameworks'!$B38,#REF!,0),MATCH('II. Supportive Frameworks'!BQ$2,#REF!,0)),
INDEX(#REF!,MATCH('II. Supportive Frameworks'!$B38,#REF!,0),MATCH('II. Supportive Frameworks'!BQ$2,#REF!,0)))</f>
        <v>#REF!</v>
      </c>
      <c r="BR38" s="13" t="e">
        <f>IF(OR(RIGHT(BR$2,3)="_is",RIGHT(BR$2,3)="_ts",RIGHT(BR$2,6)="_index"),
INDEX(#REF!,MATCH('II. Supportive Frameworks'!$B38,#REF!,0),MATCH('II. Supportive Frameworks'!BR$2,#REF!,0)),
INDEX(#REF!,MATCH('II. Supportive Frameworks'!$B38,#REF!,0),MATCH('II. Supportive Frameworks'!BR$2,#REF!,0)))</f>
        <v>#REF!</v>
      </c>
      <c r="BS38" s="13" t="e">
        <f>IF(OR(RIGHT(BS$2,3)="_is",RIGHT(BS$2,3)="_ts",RIGHT(BS$2,6)="_index"),
INDEX(#REF!,MATCH('II. Supportive Frameworks'!$B38,#REF!,0),MATCH('II. Supportive Frameworks'!BS$2,#REF!,0)),
INDEX(#REF!,MATCH('II. Supportive Frameworks'!$B38,#REF!,0),MATCH('II. Supportive Frameworks'!BS$2,#REF!,0)))</f>
        <v>#REF!</v>
      </c>
      <c r="BT38" s="13" t="e">
        <f>IF(OR(RIGHT(BT$2,3)="_is",RIGHT(BT$2,3)="_ts",RIGHT(BT$2,6)="_index"),
INDEX(#REF!,MATCH('II. Supportive Frameworks'!$B38,#REF!,0),MATCH('II. Supportive Frameworks'!BT$2,#REF!,0)),
INDEX(#REF!,MATCH('II. Supportive Frameworks'!$B38,#REF!,0),MATCH('II. Supportive Frameworks'!BT$2,#REF!,0)))</f>
        <v>#REF!</v>
      </c>
      <c r="BU38" s="13" t="e">
        <f>IF(OR(RIGHT(BU$2,3)="_is",RIGHT(BU$2,3)="_ts",RIGHT(BU$2,6)="_index"),
INDEX(#REF!,MATCH('II. Supportive Frameworks'!$B38,#REF!,0),MATCH('II. Supportive Frameworks'!BU$2,#REF!,0)),
INDEX(#REF!,MATCH('II. Supportive Frameworks'!$B38,#REF!,0),MATCH('II. Supportive Frameworks'!BU$2,#REF!,0)))</f>
        <v>#REF!</v>
      </c>
      <c r="BV38" s="28" t="e">
        <f>IF(OR(RIGHT(BV$2,3)="_is",RIGHT(BV$2,3)="_ts",RIGHT(BV$2,6)="_index"),
INDEX(#REF!,MATCH('II. Supportive Frameworks'!$B38,#REF!,0),MATCH('II. Supportive Frameworks'!BV$2,#REF!,0)),
INDEX(#REF!,MATCH('II. Supportive Frameworks'!$B38,#REF!,0),MATCH('II. Supportive Frameworks'!BV$2,#REF!,0)))</f>
        <v>#REF!</v>
      </c>
      <c r="BW38" s="13" t="e">
        <f>IF(OR(RIGHT(BW$2,3)="_is",RIGHT(BW$2,3)="_ts",RIGHT(BW$2,6)="_index"),
INDEX(#REF!,MATCH('II. Supportive Frameworks'!$B38,#REF!,0),MATCH('II. Supportive Frameworks'!BW$2,#REF!,0)),
INDEX(#REF!,MATCH('II. Supportive Frameworks'!$B38,#REF!,0),MATCH('II. Supportive Frameworks'!BW$2,#REF!,0)))</f>
        <v>#REF!</v>
      </c>
      <c r="BX38" s="13" t="e">
        <f>IF(OR(RIGHT(BX$2,3)="_is",RIGHT(BX$2,3)="_ts",RIGHT(BX$2,6)="_index"),
INDEX(#REF!,MATCH('II. Supportive Frameworks'!$B38,#REF!,0),MATCH('II. Supportive Frameworks'!BX$2,#REF!,0)),
INDEX(#REF!,MATCH('II. Supportive Frameworks'!$B38,#REF!,0),MATCH('II. Supportive Frameworks'!BX$2,#REF!,0)))</f>
        <v>#REF!</v>
      </c>
      <c r="BY38" s="13" t="e">
        <f>IF(OR(RIGHT(BY$2,3)="_is",RIGHT(BY$2,3)="_ts",RIGHT(BY$2,6)="_index"),
INDEX(#REF!,MATCH('II. Supportive Frameworks'!$B38,#REF!,0),MATCH('II. Supportive Frameworks'!BY$2,#REF!,0)),
INDEX(#REF!,MATCH('II. Supportive Frameworks'!$B38,#REF!,0),MATCH('II. Supportive Frameworks'!BY$2,#REF!,0)))</f>
        <v>#REF!</v>
      </c>
      <c r="BZ38" s="13" t="e">
        <f>IF(OR(RIGHT(BZ$2,3)="_is",RIGHT(BZ$2,3)="_ts",RIGHT(BZ$2,6)="_index"),
INDEX(#REF!,MATCH('II. Supportive Frameworks'!$B38,#REF!,0),MATCH('II. Supportive Frameworks'!BZ$2,#REF!,0)),
INDEX(#REF!,MATCH('II. Supportive Frameworks'!$B38,#REF!,0),MATCH('II. Supportive Frameworks'!BZ$2,#REF!,0)))</f>
        <v>#REF!</v>
      </c>
      <c r="CA38" s="13" t="e">
        <f>IF(OR(RIGHT(CA$2,3)="_is",RIGHT(CA$2,3)="_ts",RIGHT(CA$2,6)="_index"),
INDEX(#REF!,MATCH('II. Supportive Frameworks'!$B38,#REF!,0),MATCH('II. Supportive Frameworks'!CA$2,#REF!,0)),
INDEX(#REF!,MATCH('II. Supportive Frameworks'!$B38,#REF!,0),MATCH('II. Supportive Frameworks'!CA$2,#REF!,0)))</f>
        <v>#REF!</v>
      </c>
      <c r="CB38" s="13" t="e">
        <f>IF(OR(RIGHT(CB$2,3)="_is",RIGHT(CB$2,3)="_ts",RIGHT(CB$2,6)="_index"),
INDEX(#REF!,MATCH('II. Supportive Frameworks'!$B38,#REF!,0),MATCH('II. Supportive Frameworks'!CB$2,#REF!,0)),
INDEX(#REF!,MATCH('II. Supportive Frameworks'!$B38,#REF!,0),MATCH('II. Supportive Frameworks'!CB$2,#REF!,0)))</f>
        <v>#REF!</v>
      </c>
      <c r="CC38" s="13" t="e">
        <f>IF(OR(RIGHT(CC$2,3)="_is",RIGHT(CC$2,3)="_ts",RIGHT(CC$2,6)="_index"),
INDEX(#REF!,MATCH('II. Supportive Frameworks'!$B38,#REF!,0),MATCH('II. Supportive Frameworks'!CC$2,#REF!,0)),
INDEX(#REF!,MATCH('II. Supportive Frameworks'!$B38,#REF!,0),MATCH('II. Supportive Frameworks'!CC$2,#REF!,0)))</f>
        <v>#REF!</v>
      </c>
      <c r="CD38" s="13" t="e">
        <f>IF(OR(RIGHT(CD$2,3)="_is",RIGHT(CD$2,3)="_ts",RIGHT(CD$2,6)="_index"),
INDEX(#REF!,MATCH('II. Supportive Frameworks'!$B38,#REF!,0),MATCH('II. Supportive Frameworks'!CD$2,#REF!,0)),
INDEX(#REF!,MATCH('II. Supportive Frameworks'!$B38,#REF!,0),MATCH('II. Supportive Frameworks'!CD$2,#REF!,0)))</f>
        <v>#REF!</v>
      </c>
      <c r="CE38" s="13" t="e">
        <f>IF(OR(RIGHT(CE$2,3)="_is",RIGHT(CE$2,3)="_ts",RIGHT(CE$2,6)="_index"),
INDEX(#REF!,MATCH('II. Supportive Frameworks'!$B38,#REF!,0),MATCH('II. Supportive Frameworks'!CE$2,#REF!,0)),
INDEX(#REF!,MATCH('II. Supportive Frameworks'!$B38,#REF!,0),MATCH('II. Supportive Frameworks'!CE$2,#REF!,0)))</f>
        <v>#REF!</v>
      </c>
      <c r="CF38" s="13" t="e">
        <f>IF(OR(RIGHT(CF$2,3)="_is",RIGHT(CF$2,3)="_ts",RIGHT(CF$2,6)="_index"),
INDEX(#REF!,MATCH('II. Supportive Frameworks'!$B38,#REF!,0),MATCH('II. Supportive Frameworks'!CF$2,#REF!,0)),
INDEX(#REF!,MATCH('II. Supportive Frameworks'!$B38,#REF!,0),MATCH('II. Supportive Frameworks'!CF$2,#REF!,0)))</f>
        <v>#REF!</v>
      </c>
      <c r="CG38" s="13" t="e">
        <f>IF(OR(RIGHT(CG$2,3)="_is",RIGHT(CG$2,3)="_ts",RIGHT(CG$2,6)="_index"),
INDEX(#REF!,MATCH('II. Supportive Frameworks'!$B38,#REF!,0),MATCH('II. Supportive Frameworks'!CG$2,#REF!,0)),
INDEX(#REF!,MATCH('II. Supportive Frameworks'!$B38,#REF!,0),MATCH('II. Supportive Frameworks'!CG$2,#REF!,0)))</f>
        <v>#REF!</v>
      </c>
      <c r="CH38" s="13" t="e">
        <f>IF(OR(RIGHT(CH$2,3)="_is",RIGHT(CH$2,3)="_ts",RIGHT(CH$2,6)="_index"),
INDEX(#REF!,MATCH('II. Supportive Frameworks'!$B38,#REF!,0),MATCH('II. Supportive Frameworks'!CH$2,#REF!,0)),
INDEX(#REF!,MATCH('II. Supportive Frameworks'!$B38,#REF!,0),MATCH('II. Supportive Frameworks'!CH$2,#REF!,0)))</f>
        <v>#REF!</v>
      </c>
      <c r="CI38" s="13" t="e">
        <f>IF(OR(RIGHT(CI$2,3)="_is",RIGHT(CI$2,3)="_ts",RIGHT(CI$2,6)="_index"),
INDEX(#REF!,MATCH('II. Supportive Frameworks'!$B38,#REF!,0),MATCH('II. Supportive Frameworks'!CI$2,#REF!,0)),
INDEX(#REF!,MATCH('II. Supportive Frameworks'!$B38,#REF!,0),MATCH('II. Supportive Frameworks'!CI$2,#REF!,0)))</f>
        <v>#REF!</v>
      </c>
      <c r="CJ38" s="13" t="e">
        <f>IF(OR(RIGHT(CJ$2,3)="_is",RIGHT(CJ$2,3)="_ts",RIGHT(CJ$2,6)="_index"),
INDEX(#REF!,MATCH('II. Supportive Frameworks'!$B38,#REF!,0),MATCH('II. Supportive Frameworks'!CJ$2,#REF!,0)),
INDEX(#REF!,MATCH('II. Supportive Frameworks'!$B38,#REF!,0),MATCH('II. Supportive Frameworks'!CJ$2,#REF!,0)))</f>
        <v>#REF!</v>
      </c>
      <c r="CK38" s="28" t="e">
        <f>IF(OR(RIGHT(CK$2,3)="_is",RIGHT(CK$2,3)="_ts",RIGHT(CK$2,6)="_index"),
INDEX(#REF!,MATCH('II. Supportive Frameworks'!$B38,#REF!,0),MATCH('II. Supportive Frameworks'!CK$2,#REF!,0)),
INDEX(#REF!,MATCH('II. Supportive Frameworks'!$B38,#REF!,0),MATCH('II. Supportive Frameworks'!CK$2,#REF!,0)))</f>
        <v>#REF!</v>
      </c>
      <c r="CL38" s="13" t="e">
        <f>IF(OR(RIGHT(CL$2,3)="_is",RIGHT(CL$2,3)="_ts",RIGHT(CL$2,6)="_index"),
INDEX(#REF!,MATCH('II. Supportive Frameworks'!$B38,#REF!,0),MATCH('II. Supportive Frameworks'!CL$2,#REF!,0)),
INDEX(#REF!,MATCH('II. Supportive Frameworks'!$B38,#REF!,0),MATCH('II. Supportive Frameworks'!CL$2,#REF!,0)))</f>
        <v>#REF!</v>
      </c>
      <c r="CM38" s="13" t="e">
        <f>IF(OR(RIGHT(CM$2,3)="_is",RIGHT(CM$2,3)="_ts",RIGHT(CM$2,6)="_index"),
INDEX(#REF!,MATCH('II. Supportive Frameworks'!$B38,#REF!,0),MATCH('II. Supportive Frameworks'!CM$2,#REF!,0)),
INDEX(#REF!,MATCH('II. Supportive Frameworks'!$B38,#REF!,0),MATCH('II. Supportive Frameworks'!CM$2,#REF!,0)))</f>
        <v>#REF!</v>
      </c>
      <c r="CN38" s="13" t="e">
        <f>IF(OR(RIGHT(CN$2,3)="_is",RIGHT(CN$2,3)="_ts",RIGHT(CN$2,6)="_index"),
INDEX(#REF!,MATCH('II. Supportive Frameworks'!$B38,#REF!,0),MATCH('II. Supportive Frameworks'!CN$2,#REF!,0)),
INDEX(#REF!,MATCH('II. Supportive Frameworks'!$B38,#REF!,0),MATCH('II. Supportive Frameworks'!CN$2,#REF!,0)))</f>
        <v>#REF!</v>
      </c>
      <c r="CO38" s="13" t="e">
        <f>IF(OR(RIGHT(CO$2,3)="_is",RIGHT(CO$2,3)="_ts",RIGHT(CO$2,6)="_index"),
INDEX(#REF!,MATCH('II. Supportive Frameworks'!$B38,#REF!,0),MATCH('II. Supportive Frameworks'!CO$2,#REF!,0)),
INDEX(#REF!,MATCH('II. Supportive Frameworks'!$B38,#REF!,0),MATCH('II. Supportive Frameworks'!CO$2,#REF!,0)))</f>
        <v>#REF!</v>
      </c>
      <c r="CP38" s="13" t="e">
        <f>IF(OR(RIGHT(CP$2,3)="_is",RIGHT(CP$2,3)="_ts",RIGHT(CP$2,6)="_index"),
INDEX(#REF!,MATCH('II. Supportive Frameworks'!$B38,#REF!,0),MATCH('II. Supportive Frameworks'!CP$2,#REF!,0)),
INDEX(#REF!,MATCH('II. Supportive Frameworks'!$B38,#REF!,0),MATCH('II. Supportive Frameworks'!CP$2,#REF!,0)))</f>
        <v>#REF!</v>
      </c>
      <c r="CQ38" s="13" t="e">
        <f>IF(OR(RIGHT(CQ$2,3)="_is",RIGHT(CQ$2,3)="_ts",RIGHT(CQ$2,6)="_index"),
INDEX(#REF!,MATCH('II. Supportive Frameworks'!$B38,#REF!,0),MATCH('II. Supportive Frameworks'!CQ$2,#REF!,0)),
INDEX(#REF!,MATCH('II. Supportive Frameworks'!$B38,#REF!,0),MATCH('II. Supportive Frameworks'!CQ$2,#REF!,0)))</f>
        <v>#REF!</v>
      </c>
      <c r="CR38" s="13" t="e">
        <f>IF(OR(RIGHT(CR$2,3)="_is",RIGHT(CR$2,3)="_ts",RIGHT(CR$2,6)="_index"),
INDEX(#REF!,MATCH('II. Supportive Frameworks'!$B38,#REF!,0),MATCH('II. Supportive Frameworks'!CR$2,#REF!,0)),
INDEX(#REF!,MATCH('II. Supportive Frameworks'!$B38,#REF!,0),MATCH('II. Supportive Frameworks'!CR$2,#REF!,0)))</f>
        <v>#REF!</v>
      </c>
      <c r="CS38" s="13" t="e">
        <f>IF(OR(RIGHT(CS$2,3)="_is",RIGHT(CS$2,3)="_ts",RIGHT(CS$2,6)="_index"),
INDEX(#REF!,MATCH('II. Supportive Frameworks'!$B38,#REF!,0),MATCH('II. Supportive Frameworks'!CS$2,#REF!,0)),
INDEX(#REF!,MATCH('II. Supportive Frameworks'!$B38,#REF!,0),MATCH('II. Supportive Frameworks'!CS$2,#REF!,0)))</f>
        <v>#REF!</v>
      </c>
      <c r="CT38" s="28" t="e">
        <f>IF(OR(RIGHT(CT$2,3)="_is",RIGHT(CT$2,3)="_ts",RIGHT(CT$2,6)="_index"),
INDEX(#REF!,MATCH('II. Supportive Frameworks'!$B38,#REF!,0),MATCH('II. Supportive Frameworks'!CT$2,#REF!,0)),
INDEX(#REF!,MATCH('II. Supportive Frameworks'!$B38,#REF!,0),MATCH('II. Supportive Frameworks'!CT$2,#REF!,0)))</f>
        <v>#REF!</v>
      </c>
      <c r="CU38" s="13" t="e">
        <f>IF(OR(RIGHT(CU$2,3)="_is",RIGHT(CU$2,3)="_ts",RIGHT(CU$2,6)="_index"),
INDEX(#REF!,MATCH('II. Supportive Frameworks'!$B38,#REF!,0),MATCH('II. Supportive Frameworks'!CU$2,#REF!,0)),
INDEX(#REF!,MATCH('II. Supportive Frameworks'!$B38,#REF!,0),MATCH('II. Supportive Frameworks'!CU$2,#REF!,0)))</f>
        <v>#REF!</v>
      </c>
      <c r="CV38" s="13" t="e">
        <f>IF(OR(RIGHT(CV$2,3)="_is",RIGHT(CV$2,3)="_ts",RIGHT(CV$2,6)="_index"),
INDEX(#REF!,MATCH('II. Supportive Frameworks'!$B38,#REF!,0),MATCH('II. Supportive Frameworks'!CV$2,#REF!,0)),
INDEX(#REF!,MATCH('II. Supportive Frameworks'!$B38,#REF!,0),MATCH('II. Supportive Frameworks'!CV$2,#REF!,0)))</f>
        <v>#REF!</v>
      </c>
      <c r="CW38" s="13" t="e">
        <f>IF(OR(RIGHT(CW$2,3)="_is",RIGHT(CW$2,3)="_ts",RIGHT(CW$2,6)="_index"),
INDEX(#REF!,MATCH('II. Supportive Frameworks'!$B38,#REF!,0),MATCH('II. Supportive Frameworks'!CW$2,#REF!,0)),
INDEX(#REF!,MATCH('II. Supportive Frameworks'!$B38,#REF!,0),MATCH('II. Supportive Frameworks'!CW$2,#REF!,0)))</f>
        <v>#REF!</v>
      </c>
      <c r="CX38" s="13" t="e">
        <f>IF(OR(RIGHT(CX$2,3)="_is",RIGHT(CX$2,3)="_ts",RIGHT(CX$2,6)="_index"),
INDEX(#REF!,MATCH('II. Supportive Frameworks'!$B38,#REF!,0),MATCH('II. Supportive Frameworks'!CX$2,#REF!,0)),
INDEX(#REF!,MATCH('II. Supportive Frameworks'!$B38,#REF!,0),MATCH('II. Supportive Frameworks'!CX$2,#REF!,0)))</f>
        <v>#REF!</v>
      </c>
      <c r="CY38" s="13" t="e">
        <f>IF(OR(RIGHT(CY$2,3)="_is",RIGHT(CY$2,3)="_ts",RIGHT(CY$2,6)="_index"),
INDEX(#REF!,MATCH('II. Supportive Frameworks'!$B38,#REF!,0),MATCH('II. Supportive Frameworks'!CY$2,#REF!,0)),
INDEX(#REF!,MATCH('II. Supportive Frameworks'!$B38,#REF!,0),MATCH('II. Supportive Frameworks'!CY$2,#REF!,0)))</f>
        <v>#REF!</v>
      </c>
      <c r="CZ38" s="13" t="e">
        <f>IF(OR(RIGHT(CZ$2,3)="_is",RIGHT(CZ$2,3)="_ts",RIGHT(CZ$2,6)="_index"),
INDEX(#REF!,MATCH('II. Supportive Frameworks'!$B38,#REF!,0),MATCH('II. Supportive Frameworks'!CZ$2,#REF!,0)),
INDEX(#REF!,MATCH('II. Supportive Frameworks'!$B38,#REF!,0),MATCH('II. Supportive Frameworks'!CZ$2,#REF!,0)))</f>
        <v>#REF!</v>
      </c>
      <c r="DA38" s="13" t="e">
        <f>IF(OR(RIGHT(DA$2,3)="_is",RIGHT(DA$2,3)="_ts",RIGHT(DA$2,6)="_index"),
INDEX(#REF!,MATCH('II. Supportive Frameworks'!$B38,#REF!,0),MATCH('II. Supportive Frameworks'!DA$2,#REF!,0)),
INDEX(#REF!,MATCH('II. Supportive Frameworks'!$B38,#REF!,0),MATCH('II. Supportive Frameworks'!DA$2,#REF!,0)))</f>
        <v>#REF!</v>
      </c>
      <c r="DB38" s="13" t="e">
        <f>IF(OR(RIGHT(DB$2,3)="_is",RIGHT(DB$2,3)="_ts",RIGHT(DB$2,6)="_index"),
INDEX(#REF!,MATCH('II. Supportive Frameworks'!$B38,#REF!,0),MATCH('II. Supportive Frameworks'!DB$2,#REF!,0)),
INDEX(#REF!,MATCH('II. Supportive Frameworks'!$B38,#REF!,0),MATCH('II. Supportive Frameworks'!DB$2,#REF!,0)))</f>
        <v>#REF!</v>
      </c>
      <c r="DC38" s="13" t="e">
        <f>IF(OR(RIGHT(DC$2,3)="_is",RIGHT(DC$2,3)="_ts",RIGHT(DC$2,6)="_index"),
INDEX(#REF!,MATCH('II. Supportive Frameworks'!$B38,#REF!,0),MATCH('II. Supportive Frameworks'!DC$2,#REF!,0)),
INDEX(#REF!,MATCH('II. Supportive Frameworks'!$B38,#REF!,0),MATCH('II. Supportive Frameworks'!DC$2,#REF!,0)))</f>
        <v>#REF!</v>
      </c>
      <c r="DD38" s="13" t="e">
        <f>IF(OR(RIGHT(DD$2,3)="_is",RIGHT(DD$2,3)="_ts",RIGHT(DD$2,6)="_index"),
INDEX(#REF!,MATCH('II. Supportive Frameworks'!$B38,#REF!,0),MATCH('II. Supportive Frameworks'!DD$2,#REF!,0)),
INDEX(#REF!,MATCH('II. Supportive Frameworks'!$B38,#REF!,0),MATCH('II. Supportive Frameworks'!DD$2,#REF!,0)))</f>
        <v>#REF!</v>
      </c>
      <c r="DE38" s="13" t="e">
        <f>IF(OR(RIGHT(DE$2,3)="_is",RIGHT(DE$2,3)="_ts",RIGHT(DE$2,6)="_index"),
INDEX(#REF!,MATCH('II. Supportive Frameworks'!$B38,#REF!,0),MATCH('II. Supportive Frameworks'!DE$2,#REF!,0)),
INDEX(#REF!,MATCH('II. Supportive Frameworks'!$B38,#REF!,0),MATCH('II. Supportive Frameworks'!DE$2,#REF!,0)))</f>
        <v>#REF!</v>
      </c>
      <c r="DF38" s="13" t="e">
        <f>IF(OR(RIGHT(DF$2,3)="_is",RIGHT(DF$2,3)="_ts",RIGHT(DF$2,6)="_index"),
INDEX(#REF!,MATCH('II. Supportive Frameworks'!$B38,#REF!,0),MATCH('II. Supportive Frameworks'!DF$2,#REF!,0)),
INDEX(#REF!,MATCH('II. Supportive Frameworks'!$B38,#REF!,0),MATCH('II. Supportive Frameworks'!DF$2,#REF!,0)))</f>
        <v>#REF!</v>
      </c>
      <c r="DG38" s="13" t="e">
        <f>IF(OR(RIGHT(DG$2,3)="_is",RIGHT(DG$2,3)="_ts",RIGHT(DG$2,6)="_index"),
INDEX(#REF!,MATCH('II. Supportive Frameworks'!$B38,#REF!,0),MATCH('II. Supportive Frameworks'!DG$2,#REF!,0)),
INDEX(#REF!,MATCH('II. Supportive Frameworks'!$B38,#REF!,0),MATCH('II. Supportive Frameworks'!DG$2,#REF!,0)))</f>
        <v>#REF!</v>
      </c>
      <c r="DH38" s="13" t="e">
        <f>IF(OR(RIGHT(DH$2,3)="_is",RIGHT(DH$2,3)="_ts",RIGHT(DH$2,6)="_index"),
INDEX(#REF!,MATCH('II. Supportive Frameworks'!$B38,#REF!,0),MATCH('II. Supportive Frameworks'!DH$2,#REF!,0)),
INDEX(#REF!,MATCH('II. Supportive Frameworks'!$B38,#REF!,0),MATCH('II. Supportive Frameworks'!DH$2,#REF!,0)))</f>
        <v>#REF!</v>
      </c>
      <c r="DI38" s="28" t="e">
        <f>IF(OR(RIGHT(DI$2,3)="_is",RIGHT(DI$2,3)="_ts",RIGHT(DI$2,6)="_index"),
INDEX(#REF!,MATCH('II. Supportive Frameworks'!$B38,#REF!,0),MATCH('II. Supportive Frameworks'!DI$2,#REF!,0)),
INDEX(#REF!,MATCH('II. Supportive Frameworks'!$B38,#REF!,0),MATCH('II. Supportive Frameworks'!DI$2,#REF!,0)))</f>
        <v>#REF!</v>
      </c>
      <c r="DJ38" s="13" t="e">
        <f>IF(OR(RIGHT(DJ$2,3)="_is",RIGHT(DJ$2,3)="_ts",RIGHT(DJ$2,6)="_index"),
INDEX(#REF!,MATCH('II. Supportive Frameworks'!$B38,#REF!,0),MATCH('II. Supportive Frameworks'!DJ$2,#REF!,0)),
INDEX(#REF!,MATCH('II. Supportive Frameworks'!$B38,#REF!,0),MATCH('II. Supportive Frameworks'!DJ$2,#REF!,0)))</f>
        <v>#REF!</v>
      </c>
      <c r="DK38" s="13" t="e">
        <f>IF(OR(RIGHT(DK$2,3)="_is",RIGHT(DK$2,3)="_ts",RIGHT(DK$2,6)="_index"),
INDEX(#REF!,MATCH('II. Supportive Frameworks'!$B38,#REF!,0),MATCH('II. Supportive Frameworks'!DK$2,#REF!,0)),
INDEX(#REF!,MATCH('II. Supportive Frameworks'!$B38,#REF!,0),MATCH('II. Supportive Frameworks'!DK$2,#REF!,0)))</f>
        <v>#REF!</v>
      </c>
      <c r="DL38" s="13" t="e">
        <f>IF(OR(RIGHT(DL$2,3)="_is",RIGHT(DL$2,3)="_ts",RIGHT(DL$2,6)="_index"),
INDEX(#REF!,MATCH('II. Supportive Frameworks'!$B38,#REF!,0),MATCH('II. Supportive Frameworks'!DL$2,#REF!,0)),
INDEX(#REF!,MATCH('II. Supportive Frameworks'!$B38,#REF!,0),MATCH('II. Supportive Frameworks'!DL$2,#REF!,0)))</f>
        <v>#REF!</v>
      </c>
      <c r="DM38" s="13" t="e">
        <f>IF(OR(RIGHT(DM$2,3)="_is",RIGHT(DM$2,3)="_ts",RIGHT(DM$2,6)="_index"),
INDEX(#REF!,MATCH('II. Supportive Frameworks'!$B38,#REF!,0),MATCH('II. Supportive Frameworks'!DM$2,#REF!,0)),
INDEX(#REF!,MATCH('II. Supportive Frameworks'!$B38,#REF!,0),MATCH('II. Supportive Frameworks'!DM$2,#REF!,0)))</f>
        <v>#REF!</v>
      </c>
      <c r="DN38" s="13" t="e">
        <f>IF(OR(RIGHT(DN$2,3)="_is",RIGHT(DN$2,3)="_ts",RIGHT(DN$2,6)="_index"),
INDEX(#REF!,MATCH('II. Supportive Frameworks'!$B38,#REF!,0),MATCH('II. Supportive Frameworks'!DN$2,#REF!,0)),
INDEX(#REF!,MATCH('II. Supportive Frameworks'!$B38,#REF!,0),MATCH('II. Supportive Frameworks'!DN$2,#REF!,0)))</f>
        <v>#REF!</v>
      </c>
      <c r="DO38" s="13" t="e">
        <f>IF(OR(RIGHT(DO$2,3)="_is",RIGHT(DO$2,3)="_ts",RIGHT(DO$2,6)="_index"),
INDEX(#REF!,MATCH('II. Supportive Frameworks'!$B38,#REF!,0),MATCH('II. Supportive Frameworks'!DO$2,#REF!,0)),
INDEX(#REF!,MATCH('II. Supportive Frameworks'!$B38,#REF!,0),MATCH('II. Supportive Frameworks'!DO$2,#REF!,0)))</f>
        <v>#REF!</v>
      </c>
      <c r="DP38" s="13" t="e">
        <f>IF(OR(RIGHT(DP$2,3)="_is",RIGHT(DP$2,3)="_ts",RIGHT(DP$2,6)="_index"),
INDEX(#REF!,MATCH('II. Supportive Frameworks'!$B38,#REF!,0),MATCH('II. Supportive Frameworks'!DP$2,#REF!,0)),
INDEX(#REF!,MATCH('II. Supportive Frameworks'!$B38,#REF!,0),MATCH('II. Supportive Frameworks'!DP$2,#REF!,0)))</f>
        <v>#REF!</v>
      </c>
      <c r="DQ38" s="13" t="e">
        <f>IF(OR(RIGHT(DQ$2,3)="_is",RIGHT(DQ$2,3)="_ts",RIGHT(DQ$2,6)="_index"),
INDEX(#REF!,MATCH('II. Supportive Frameworks'!$B38,#REF!,0),MATCH('II. Supportive Frameworks'!DQ$2,#REF!,0)),
INDEX(#REF!,MATCH('II. Supportive Frameworks'!$B38,#REF!,0),MATCH('II. Supportive Frameworks'!DQ$2,#REF!,0)))</f>
        <v>#REF!</v>
      </c>
      <c r="DR38" s="13" t="e">
        <f>IF(OR(RIGHT(DR$2,3)="_is",RIGHT(DR$2,3)="_ts",RIGHT(DR$2,6)="_index"),
INDEX(#REF!,MATCH('II. Supportive Frameworks'!$B38,#REF!,0),MATCH('II. Supportive Frameworks'!DR$2,#REF!,0)),
INDEX(#REF!,MATCH('II. Supportive Frameworks'!$B38,#REF!,0),MATCH('II. Supportive Frameworks'!DR$2,#REF!,0)))</f>
        <v>#REF!</v>
      </c>
      <c r="DS38" s="13" t="e">
        <f>IF(OR(RIGHT(DS$2,3)="_is",RIGHT(DS$2,3)="_ts",RIGHT(DS$2,6)="_index"),
INDEX(#REF!,MATCH('II. Supportive Frameworks'!$B38,#REF!,0),MATCH('II. Supportive Frameworks'!DS$2,#REF!,0)),
INDEX(#REF!,MATCH('II. Supportive Frameworks'!$B38,#REF!,0),MATCH('II. Supportive Frameworks'!DS$2,#REF!,0)))</f>
        <v>#REF!</v>
      </c>
      <c r="DT38" s="13" t="e">
        <f>IF(OR(RIGHT(DT$2,3)="_is",RIGHT(DT$2,3)="_ts",RIGHT(DT$2,6)="_index"),
INDEX(#REF!,MATCH('II. Supportive Frameworks'!$B38,#REF!,0),MATCH('II. Supportive Frameworks'!DT$2,#REF!,0)),
INDEX(#REF!,MATCH('II. Supportive Frameworks'!$B38,#REF!,0),MATCH('II. Supportive Frameworks'!DT$2,#REF!,0)))</f>
        <v>#REF!</v>
      </c>
      <c r="DU38" s="13" t="e">
        <f>IF(OR(RIGHT(DU$2,3)="_is",RIGHT(DU$2,3)="_ts",RIGHT(DU$2,6)="_index"),
INDEX(#REF!,MATCH('II. Supportive Frameworks'!$B38,#REF!,0),MATCH('II. Supportive Frameworks'!DU$2,#REF!,0)),
INDEX(#REF!,MATCH('II. Supportive Frameworks'!$B38,#REF!,0),MATCH('II. Supportive Frameworks'!DU$2,#REF!,0)))</f>
        <v>#REF!</v>
      </c>
      <c r="DV38" s="13" t="e">
        <f>IF(OR(RIGHT(DV$2,3)="_is",RIGHT(DV$2,3)="_ts",RIGHT(DV$2,6)="_index"),
INDEX(#REF!,MATCH('II. Supportive Frameworks'!$B38,#REF!,0),MATCH('II. Supportive Frameworks'!DV$2,#REF!,0)),
INDEX(#REF!,MATCH('II. Supportive Frameworks'!$B38,#REF!,0),MATCH('II. Supportive Frameworks'!DV$2,#REF!,0)))</f>
        <v>#REF!</v>
      </c>
      <c r="DW38" s="13" t="e">
        <f>IF(OR(RIGHT(DW$2,3)="_is",RIGHT(DW$2,3)="_ts",RIGHT(DW$2,6)="_index"),
INDEX(#REF!,MATCH('II. Supportive Frameworks'!$B38,#REF!,0),MATCH('II. Supportive Frameworks'!DW$2,#REF!,0)),
INDEX(#REF!,MATCH('II. Supportive Frameworks'!$B38,#REF!,0),MATCH('II. Supportive Frameworks'!DW$2,#REF!,0)))</f>
        <v>#REF!</v>
      </c>
      <c r="DX38" s="13" t="e">
        <f>IF(OR(RIGHT(DX$2,3)="_is",RIGHT(DX$2,3)="_ts",RIGHT(DX$2,6)="_index"),
INDEX(#REF!,MATCH('II. Supportive Frameworks'!$B38,#REF!,0),MATCH('II. Supportive Frameworks'!DX$2,#REF!,0)),
INDEX(#REF!,MATCH('II. Supportive Frameworks'!$B38,#REF!,0),MATCH('II. Supportive Frameworks'!DX$2,#REF!,0)))</f>
        <v>#REF!</v>
      </c>
      <c r="DY38" s="13" t="e">
        <f>IF(OR(RIGHT(DY$2,3)="_is",RIGHT(DY$2,3)="_ts",RIGHT(DY$2,6)="_index"),
INDEX(#REF!,MATCH('II. Supportive Frameworks'!$B38,#REF!,0),MATCH('II. Supportive Frameworks'!DY$2,#REF!,0)),
INDEX(#REF!,MATCH('II. Supportive Frameworks'!$B38,#REF!,0),MATCH('II. Supportive Frameworks'!DY$2,#REF!,0)))</f>
        <v>#REF!</v>
      </c>
      <c r="DZ38" s="13" t="e">
        <f>IF(OR(RIGHT(DZ$2,3)="_is",RIGHT(DZ$2,3)="_ts",RIGHT(DZ$2,6)="_index"),
INDEX(#REF!,MATCH('II. Supportive Frameworks'!$B38,#REF!,0),MATCH('II. Supportive Frameworks'!DZ$2,#REF!,0)),
INDEX(#REF!,MATCH('II. Supportive Frameworks'!$B38,#REF!,0),MATCH('II. Supportive Frameworks'!DZ$2,#REF!,0)))</f>
        <v>#REF!</v>
      </c>
      <c r="EA38" s="13" t="e">
        <f>IF(OR(RIGHT(EA$2,3)="_is",RIGHT(EA$2,3)="_ts",RIGHT(EA$2,6)="_index"),
INDEX(#REF!,MATCH('II. Supportive Frameworks'!$B38,#REF!,0),MATCH('II. Supportive Frameworks'!EA$2,#REF!,0)),
INDEX(#REF!,MATCH('II. Supportive Frameworks'!$B38,#REF!,0),MATCH('II. Supportive Frameworks'!EA$2,#REF!,0)))</f>
        <v>#REF!</v>
      </c>
      <c r="EB38" s="13" t="e">
        <f>IF(OR(RIGHT(EB$2,3)="_is",RIGHT(EB$2,3)="_ts",RIGHT(EB$2,6)="_index"),
INDEX(#REF!,MATCH('II. Supportive Frameworks'!$B38,#REF!,0),MATCH('II. Supportive Frameworks'!EB$2,#REF!,0)),
INDEX(#REF!,MATCH('II. Supportive Frameworks'!$B38,#REF!,0),MATCH('II. Supportive Frameworks'!EB$2,#REF!,0)))</f>
        <v>#REF!</v>
      </c>
      <c r="EC38" s="13" t="e">
        <f>IF(OR(RIGHT(EC$2,3)="_is",RIGHT(EC$2,3)="_ts",RIGHT(EC$2,6)="_index"),
INDEX(#REF!,MATCH('II. Supportive Frameworks'!$B38,#REF!,0),MATCH('II. Supportive Frameworks'!EC$2,#REF!,0)),
INDEX(#REF!,MATCH('II. Supportive Frameworks'!$B38,#REF!,0),MATCH('II. Supportive Frameworks'!EC$2,#REF!,0)))</f>
        <v>#REF!</v>
      </c>
      <c r="ED38" s="13" t="e">
        <f>IF(OR(RIGHT(ED$2,3)="_is",RIGHT(ED$2,3)="_ts",RIGHT(ED$2,6)="_index"),
INDEX(#REF!,MATCH('II. Supportive Frameworks'!$B38,#REF!,0),MATCH('II. Supportive Frameworks'!ED$2,#REF!,0)),
INDEX(#REF!,MATCH('II. Supportive Frameworks'!$B38,#REF!,0),MATCH('II. Supportive Frameworks'!ED$2,#REF!,0)))</f>
        <v>#REF!</v>
      </c>
      <c r="EE38" s="13" t="e">
        <f>IF(OR(RIGHT(EE$2,3)="_is",RIGHT(EE$2,3)="_ts",RIGHT(EE$2,6)="_index"),
INDEX(#REF!,MATCH('II. Supportive Frameworks'!$B38,#REF!,0),MATCH('II. Supportive Frameworks'!EE$2,#REF!,0)),
INDEX(#REF!,MATCH('II. Supportive Frameworks'!$B38,#REF!,0),MATCH('II. Supportive Frameworks'!EE$2,#REF!,0)))</f>
        <v>#REF!</v>
      </c>
      <c r="EF38" s="13" t="e">
        <f>IF(OR(RIGHT(EF$2,3)="_is",RIGHT(EF$2,3)="_ts",RIGHT(EF$2,6)="_index"),
INDEX(#REF!,MATCH('II. Supportive Frameworks'!$B38,#REF!,0),MATCH('II. Supportive Frameworks'!EF$2,#REF!,0)),
INDEX(#REF!,MATCH('II. Supportive Frameworks'!$B38,#REF!,0),MATCH('II. Supportive Frameworks'!EF$2,#REF!,0)))</f>
        <v>#REF!</v>
      </c>
      <c r="EG38" s="28" t="e">
        <f>IF(OR(RIGHT(EG$2,3)="_is",RIGHT(EG$2,3)="_ts",RIGHT(EG$2,6)="_index"),
INDEX(#REF!,MATCH('II. Supportive Frameworks'!$B38,#REF!,0),MATCH('II. Supportive Frameworks'!EG$2,#REF!,0)),
INDEX(#REF!,MATCH('II. Supportive Frameworks'!$B38,#REF!,0),MATCH('II. Supportive Frameworks'!EG$2,#REF!,0)))</f>
        <v>#REF!</v>
      </c>
      <c r="EH38" s="13" t="e">
        <f>IF(OR(RIGHT(EH$2,3)="_is",RIGHT(EH$2,3)="_ts",RIGHT(EH$2,6)="_index"),
INDEX(#REF!,MATCH('II. Supportive Frameworks'!$B38,#REF!,0),MATCH('II. Supportive Frameworks'!EH$2,#REF!,0)),
INDEX(#REF!,MATCH('II. Supportive Frameworks'!$B38,#REF!,0),MATCH('II. Supportive Frameworks'!EH$2,#REF!,0)))</f>
        <v>#REF!</v>
      </c>
      <c r="EI38" s="13" t="e">
        <f>IF(OR(RIGHT(EI$2,3)="_is",RIGHT(EI$2,3)="_ts",RIGHT(EI$2,6)="_index"),
INDEX(#REF!,MATCH('II. Supportive Frameworks'!$B38,#REF!,0),MATCH('II. Supportive Frameworks'!EI$2,#REF!,0)),
INDEX(#REF!,MATCH('II. Supportive Frameworks'!$B38,#REF!,0),MATCH('II. Supportive Frameworks'!EI$2,#REF!,0)))</f>
        <v>#REF!</v>
      </c>
      <c r="EJ38" s="13" t="e">
        <f>IF(OR(RIGHT(EJ$2,3)="_is",RIGHT(EJ$2,3)="_ts",RIGHT(EJ$2,6)="_index"),
INDEX(#REF!,MATCH('II. Supportive Frameworks'!$B38,#REF!,0),MATCH('II. Supportive Frameworks'!EJ$2,#REF!,0)),
INDEX(#REF!,MATCH('II. Supportive Frameworks'!$B38,#REF!,0),MATCH('II. Supportive Frameworks'!EJ$2,#REF!,0)))</f>
        <v>#REF!</v>
      </c>
      <c r="EK38" s="13" t="e">
        <f>IF(OR(RIGHT(EK$2,3)="_is",RIGHT(EK$2,3)="_ts",RIGHT(EK$2,6)="_index"),
INDEX(#REF!,MATCH('II. Supportive Frameworks'!$B38,#REF!,0),MATCH('II. Supportive Frameworks'!EK$2,#REF!,0)),
INDEX(#REF!,MATCH('II. Supportive Frameworks'!$B38,#REF!,0),MATCH('II. Supportive Frameworks'!EK$2,#REF!,0)))</f>
        <v>#REF!</v>
      </c>
      <c r="EL38" s="13" t="e">
        <f>IF(OR(RIGHT(EL$2,3)="_is",RIGHT(EL$2,3)="_ts",RIGHT(EL$2,6)="_index"),
INDEX(#REF!,MATCH('II. Supportive Frameworks'!$B38,#REF!,0),MATCH('II. Supportive Frameworks'!EL$2,#REF!,0)),
INDEX(#REF!,MATCH('II. Supportive Frameworks'!$B38,#REF!,0),MATCH('II. Supportive Frameworks'!EL$2,#REF!,0)))</f>
        <v>#REF!</v>
      </c>
      <c r="EM38" s="13" t="e">
        <f>IF(OR(RIGHT(EM$2,3)="_is",RIGHT(EM$2,3)="_ts",RIGHT(EM$2,6)="_index"),
INDEX(#REF!,MATCH('II. Supportive Frameworks'!$B38,#REF!,0),MATCH('II. Supportive Frameworks'!EM$2,#REF!,0)),
INDEX(#REF!,MATCH('II. Supportive Frameworks'!$B38,#REF!,0),MATCH('II. Supportive Frameworks'!EM$2,#REF!,0)))</f>
        <v>#REF!</v>
      </c>
      <c r="EN38" s="13" t="e">
        <f>IF(OR(RIGHT(EN$2,3)="_is",RIGHT(EN$2,3)="_ts",RIGHT(EN$2,6)="_index"),
INDEX(#REF!,MATCH('II. Supportive Frameworks'!$B38,#REF!,0),MATCH('II. Supportive Frameworks'!EN$2,#REF!,0)),
INDEX(#REF!,MATCH('II. Supportive Frameworks'!$B38,#REF!,0),MATCH('II. Supportive Frameworks'!EN$2,#REF!,0)))</f>
        <v>#REF!</v>
      </c>
      <c r="EO38" s="13" t="e">
        <f>IF(OR(RIGHT(EO$2,3)="_is",RIGHT(EO$2,3)="_ts",RIGHT(EO$2,6)="_index"),
INDEX(#REF!,MATCH('II. Supportive Frameworks'!$B38,#REF!,0),MATCH('II. Supportive Frameworks'!EO$2,#REF!,0)),
INDEX(#REF!,MATCH('II. Supportive Frameworks'!$B38,#REF!,0),MATCH('II. Supportive Frameworks'!EO$2,#REF!,0)))</f>
        <v>#REF!</v>
      </c>
      <c r="EP38" s="13" t="e">
        <f>IF(OR(RIGHT(EP$2,3)="_is",RIGHT(EP$2,3)="_ts",RIGHT(EP$2,6)="_index"),
INDEX(#REF!,MATCH('II. Supportive Frameworks'!$B38,#REF!,0),MATCH('II. Supportive Frameworks'!EP$2,#REF!,0)),
INDEX(#REF!,MATCH('II. Supportive Frameworks'!$B38,#REF!,0),MATCH('II. Supportive Frameworks'!EP$2,#REF!,0)))</f>
        <v>#REF!</v>
      </c>
      <c r="EQ38" s="13" t="e">
        <f>IF(OR(RIGHT(EQ$2,3)="_is",RIGHT(EQ$2,3)="_ts",RIGHT(EQ$2,6)="_index"),
INDEX(#REF!,MATCH('II. Supportive Frameworks'!$B38,#REF!,0),MATCH('II. Supportive Frameworks'!EQ$2,#REF!,0)),
INDEX(#REF!,MATCH('II. Supportive Frameworks'!$B38,#REF!,0),MATCH('II. Supportive Frameworks'!EQ$2,#REF!,0)))</f>
        <v>#REF!</v>
      </c>
      <c r="ER38" s="13" t="e">
        <f>IF(OR(RIGHT(ER$2,3)="_is",RIGHT(ER$2,3)="_ts",RIGHT(ER$2,6)="_index"),
INDEX(#REF!,MATCH('II. Supportive Frameworks'!$B38,#REF!,0),MATCH('II. Supportive Frameworks'!ER$2,#REF!,0)),
INDEX(#REF!,MATCH('II. Supportive Frameworks'!$B38,#REF!,0),MATCH('II. Supportive Frameworks'!ER$2,#REF!,0)))</f>
        <v>#REF!</v>
      </c>
      <c r="ES38" s="13" t="e">
        <f>IF(OR(RIGHT(ES$2,3)="_is",RIGHT(ES$2,3)="_ts",RIGHT(ES$2,6)="_index"),
INDEX(#REF!,MATCH('II. Supportive Frameworks'!$B38,#REF!,0),MATCH('II. Supportive Frameworks'!ES$2,#REF!,0)),
INDEX(#REF!,MATCH('II. Supportive Frameworks'!$B38,#REF!,0),MATCH('II. Supportive Frameworks'!ES$2,#REF!,0)))</f>
        <v>#REF!</v>
      </c>
      <c r="ET38" s="13" t="e">
        <f>IF(OR(RIGHT(ET$2,3)="_is",RIGHT(ET$2,3)="_ts",RIGHT(ET$2,6)="_index"),
INDEX(#REF!,MATCH('II. Supportive Frameworks'!$B38,#REF!,0),MATCH('II. Supportive Frameworks'!ET$2,#REF!,0)),
INDEX(#REF!,MATCH('II. Supportive Frameworks'!$B38,#REF!,0),MATCH('II. Supportive Frameworks'!ET$2,#REF!,0)))</f>
        <v>#REF!</v>
      </c>
      <c r="EU38" s="13" t="e">
        <f>IF(OR(RIGHT(EU$2,3)="_is",RIGHT(EU$2,3)="_ts",RIGHT(EU$2,6)="_index"),
INDEX(#REF!,MATCH('II. Supportive Frameworks'!$B38,#REF!,0),MATCH('II. Supportive Frameworks'!EU$2,#REF!,0)),
INDEX(#REF!,MATCH('II. Supportive Frameworks'!$B38,#REF!,0),MATCH('II. Supportive Frameworks'!EU$2,#REF!,0)))</f>
        <v>#REF!</v>
      </c>
      <c r="EV38" s="28" t="e">
        <f>IF(OR(RIGHT(EV$2,3)="_is",RIGHT(EV$2,3)="_ts",RIGHT(EV$2,6)="_index"),
INDEX(#REF!,MATCH('II. Supportive Frameworks'!$B38,#REF!,0),MATCH('II. Supportive Frameworks'!EV$2,#REF!,0)),
INDEX(#REF!,MATCH('II. Supportive Frameworks'!$B38,#REF!,0),MATCH('II. Supportive Frameworks'!EV$2,#REF!,0)))</f>
        <v>#REF!</v>
      </c>
      <c r="EW38" s="13" t="e">
        <f>IF(OR(RIGHT(EW$2,3)="_is",RIGHT(EW$2,3)="_ts",RIGHT(EW$2,6)="_index"),
INDEX(#REF!,MATCH('II. Supportive Frameworks'!$B38,#REF!,0),MATCH('II. Supportive Frameworks'!EW$2,#REF!,0)),
INDEX(#REF!,MATCH('II. Supportive Frameworks'!$B38,#REF!,0),MATCH('II. Supportive Frameworks'!EW$2,#REF!,0)))</f>
        <v>#REF!</v>
      </c>
      <c r="EX38" s="13" t="e">
        <f>IF(OR(RIGHT(EX$2,3)="_is",RIGHT(EX$2,3)="_ts",RIGHT(EX$2,6)="_index"),
INDEX(#REF!,MATCH('II. Supportive Frameworks'!$B38,#REF!,0),MATCH('II. Supportive Frameworks'!EX$2,#REF!,0)),
INDEX(#REF!,MATCH('II. Supportive Frameworks'!$B38,#REF!,0),MATCH('II. Supportive Frameworks'!EX$2,#REF!,0)))</f>
        <v>#REF!</v>
      </c>
      <c r="EY38" s="13" t="e">
        <f>IF(OR(RIGHT(EY$2,3)="_is",RIGHT(EY$2,3)="_ts",RIGHT(EY$2,6)="_index"),
INDEX(#REF!,MATCH('II. Supportive Frameworks'!$B38,#REF!,0),MATCH('II. Supportive Frameworks'!EY$2,#REF!,0)),
INDEX(#REF!,MATCH('II. Supportive Frameworks'!$B38,#REF!,0),MATCH('II. Supportive Frameworks'!EY$2,#REF!,0)))</f>
        <v>#REF!</v>
      </c>
      <c r="EZ38" s="13" t="e">
        <f>IF(OR(RIGHT(EZ$2,3)="_is",RIGHT(EZ$2,3)="_ts",RIGHT(EZ$2,6)="_index"),
INDEX(#REF!,MATCH('II. Supportive Frameworks'!$B38,#REF!,0),MATCH('II. Supportive Frameworks'!EZ$2,#REF!,0)),
INDEX(#REF!,MATCH('II. Supportive Frameworks'!$B38,#REF!,0),MATCH('II. Supportive Frameworks'!EZ$2,#REF!,0)))</f>
        <v>#REF!</v>
      </c>
      <c r="FA38" s="13" t="e">
        <f>IF(OR(RIGHT(FA$2,3)="_is",RIGHT(FA$2,3)="_ts",RIGHT(FA$2,6)="_index"),
INDEX(#REF!,MATCH('II. Supportive Frameworks'!$B38,#REF!,0),MATCH('II. Supportive Frameworks'!FA$2,#REF!,0)),
INDEX(#REF!,MATCH('II. Supportive Frameworks'!$B38,#REF!,0),MATCH('II. Supportive Frameworks'!FA$2,#REF!,0)))</f>
        <v>#REF!</v>
      </c>
      <c r="FB38" s="13" t="e">
        <f>IF(OR(RIGHT(FB$2,3)="_is",RIGHT(FB$2,3)="_ts",RIGHT(FB$2,6)="_index"),
INDEX(#REF!,MATCH('II. Supportive Frameworks'!$B38,#REF!,0),MATCH('II. Supportive Frameworks'!FB$2,#REF!,0)),
INDEX(#REF!,MATCH('II. Supportive Frameworks'!$B38,#REF!,0),MATCH('II. Supportive Frameworks'!FB$2,#REF!,0)))</f>
        <v>#REF!</v>
      </c>
      <c r="FC38" s="13" t="e">
        <f>IF(OR(RIGHT(FC$2,3)="_is",RIGHT(FC$2,3)="_ts",RIGHT(FC$2,6)="_index"),
INDEX(#REF!,MATCH('II. Supportive Frameworks'!$B38,#REF!,0),MATCH('II. Supportive Frameworks'!FC$2,#REF!,0)),
INDEX(#REF!,MATCH('II. Supportive Frameworks'!$B38,#REF!,0),MATCH('II. Supportive Frameworks'!FC$2,#REF!,0)))</f>
        <v>#REF!</v>
      </c>
      <c r="FD38" s="13" t="e">
        <f>IF(OR(RIGHT(FD$2,3)="_is",RIGHT(FD$2,3)="_ts",RIGHT(FD$2,6)="_index"),
INDEX(#REF!,MATCH('II. Supportive Frameworks'!$B38,#REF!,0),MATCH('II. Supportive Frameworks'!FD$2,#REF!,0)),
INDEX(#REF!,MATCH('II. Supportive Frameworks'!$B38,#REF!,0),MATCH('II. Supportive Frameworks'!FD$2,#REF!,0)))</f>
        <v>#REF!</v>
      </c>
      <c r="FE38" s="13" t="e">
        <f>IF(OR(RIGHT(FE$2,3)="_is",RIGHT(FE$2,3)="_ts",RIGHT(FE$2,6)="_index"),
INDEX(#REF!,MATCH('II. Supportive Frameworks'!$B38,#REF!,0),MATCH('II. Supportive Frameworks'!FE$2,#REF!,0)),
INDEX(#REF!,MATCH('II. Supportive Frameworks'!$B38,#REF!,0),MATCH('II. Supportive Frameworks'!FE$2,#REF!,0)))</f>
        <v>#REF!</v>
      </c>
      <c r="FF38" s="13" t="e">
        <f>IF(OR(RIGHT(FF$2,3)="_is",RIGHT(FF$2,3)="_ts",RIGHT(FF$2,6)="_index"),
INDEX(#REF!,MATCH('II. Supportive Frameworks'!$B38,#REF!,0),MATCH('II. Supportive Frameworks'!FF$2,#REF!,0)),
INDEX(#REF!,MATCH('II. Supportive Frameworks'!$B38,#REF!,0),MATCH('II. Supportive Frameworks'!FF$2,#REF!,0)))</f>
        <v>#REF!</v>
      </c>
      <c r="FG38" s="13" t="e">
        <f>IF(OR(RIGHT(FG$2,3)="_is",RIGHT(FG$2,3)="_ts",RIGHT(FG$2,6)="_index"),
INDEX(#REF!,MATCH('II. Supportive Frameworks'!$B38,#REF!,0),MATCH('II. Supportive Frameworks'!FG$2,#REF!,0)),
INDEX(#REF!,MATCH('II. Supportive Frameworks'!$B38,#REF!,0),MATCH('II. Supportive Frameworks'!FG$2,#REF!,0)))</f>
        <v>#REF!</v>
      </c>
      <c r="FH38" s="14" t="s">
        <v>499</v>
      </c>
    </row>
    <row r="39" spans="1:164" x14ac:dyDescent="0.35">
      <c r="A39" t="s">
        <v>182</v>
      </c>
      <c r="B39" t="s">
        <v>183</v>
      </c>
      <c r="C39" t="s">
        <v>183</v>
      </c>
      <c r="D39" t="s">
        <v>161</v>
      </c>
      <c r="E39" t="s">
        <v>110</v>
      </c>
      <c r="F39" s="30" t="e">
        <f>IF(OR(RIGHT(F$2,3)="_is",RIGHT(F$2,3)="_ts",RIGHT(F$2,6)="_index"),
INDEX(#REF!,MATCH('II. Supportive Frameworks'!$B39,#REF!,0),MATCH('II. Supportive Frameworks'!F$2,#REF!,0)),
INDEX(#REF!,MATCH('II. Supportive Frameworks'!$B39,#REF!,0),MATCH('II. Supportive Frameworks'!F$2,#REF!,0)))</f>
        <v>#REF!</v>
      </c>
      <c r="G39" s="28" t="e">
        <f>IF(OR(RIGHT(G$2,3)="_is",RIGHT(G$2,3)="_ts",RIGHT(G$2,6)="_index"),
INDEX(#REF!,MATCH('II. Supportive Frameworks'!$B39,#REF!,0),MATCH('II. Supportive Frameworks'!G$2,#REF!,0)),
INDEX(#REF!,MATCH('II. Supportive Frameworks'!$B39,#REF!,0),MATCH('II. Supportive Frameworks'!G$2,#REF!,0)))</f>
        <v>#REF!</v>
      </c>
      <c r="H39" s="13" t="e">
        <f>IF(OR(RIGHT(H$2,3)="_is",RIGHT(H$2,3)="_ts",RIGHT(H$2,6)="_index"),
INDEX(#REF!,MATCH('II. Supportive Frameworks'!$B39,#REF!,0),MATCH('II. Supportive Frameworks'!H$2,#REF!,0)),
INDEX(#REF!,MATCH('II. Supportive Frameworks'!$B39,#REF!,0),MATCH('II. Supportive Frameworks'!H$2,#REF!,0)))</f>
        <v>#REF!</v>
      </c>
      <c r="I39" s="13" t="e">
        <f>IF(OR(RIGHT(I$2,3)="_is",RIGHT(I$2,3)="_ts",RIGHT(I$2,6)="_index"),
INDEX(#REF!,MATCH('II. Supportive Frameworks'!$B39,#REF!,0),MATCH('II. Supportive Frameworks'!I$2,#REF!,0)),
INDEX(#REF!,MATCH('II. Supportive Frameworks'!$B39,#REF!,0),MATCH('II. Supportive Frameworks'!I$2,#REF!,0)))</f>
        <v>#REF!</v>
      </c>
      <c r="J39" s="13" t="e">
        <f>IF(OR(RIGHT(J$2,3)="_is",RIGHT(J$2,3)="_ts",RIGHT(J$2,6)="_index"),
INDEX(#REF!,MATCH('II. Supportive Frameworks'!$B39,#REF!,0),MATCH('II. Supportive Frameworks'!J$2,#REF!,0)),
INDEX(#REF!,MATCH('II. Supportive Frameworks'!$B39,#REF!,0),MATCH('II. Supportive Frameworks'!J$2,#REF!,0)))</f>
        <v>#REF!</v>
      </c>
      <c r="K39" s="13" t="e">
        <f>IF(OR(RIGHT(K$2,3)="_is",RIGHT(K$2,3)="_ts",RIGHT(K$2,6)="_index"),
INDEX(#REF!,MATCH('II. Supportive Frameworks'!$B39,#REF!,0),MATCH('II. Supportive Frameworks'!K$2,#REF!,0)),
INDEX(#REF!,MATCH('II. Supportive Frameworks'!$B39,#REF!,0),MATCH('II. Supportive Frameworks'!K$2,#REF!,0)))</f>
        <v>#REF!</v>
      </c>
      <c r="L39" s="13" t="e">
        <f>IF(OR(RIGHT(L$2,3)="_is",RIGHT(L$2,3)="_ts",RIGHT(L$2,6)="_index"),
INDEX(#REF!,MATCH('II. Supportive Frameworks'!$B39,#REF!,0),MATCH('II. Supportive Frameworks'!L$2,#REF!,0)),
INDEX(#REF!,MATCH('II. Supportive Frameworks'!$B39,#REF!,0),MATCH('II. Supportive Frameworks'!L$2,#REF!,0)))</f>
        <v>#REF!</v>
      </c>
      <c r="M39" s="13" t="e">
        <f>IF(OR(RIGHT(M$2,3)="_is",RIGHT(M$2,3)="_ts",RIGHT(M$2,6)="_index"),
INDEX(#REF!,MATCH('II. Supportive Frameworks'!$B39,#REF!,0),MATCH('II. Supportive Frameworks'!M$2,#REF!,0)),
INDEX(#REF!,MATCH('II. Supportive Frameworks'!$B39,#REF!,0),MATCH('II. Supportive Frameworks'!M$2,#REF!,0)))</f>
        <v>#REF!</v>
      </c>
      <c r="N39" s="13" t="e">
        <f>IF(OR(RIGHT(N$2,3)="_is",RIGHT(N$2,3)="_ts",RIGHT(N$2,6)="_index"),
INDEX(#REF!,MATCH('II. Supportive Frameworks'!$B39,#REF!,0),MATCH('II. Supportive Frameworks'!N$2,#REF!,0)),
INDEX(#REF!,MATCH('II. Supportive Frameworks'!$B39,#REF!,0),MATCH('II. Supportive Frameworks'!N$2,#REF!,0)))</f>
        <v>#REF!</v>
      </c>
      <c r="O39" s="13" t="e">
        <f>IF(OR(RIGHT(O$2,3)="_is",RIGHT(O$2,3)="_ts",RIGHT(O$2,6)="_index"),
INDEX(#REF!,MATCH('II. Supportive Frameworks'!$B39,#REF!,0),MATCH('II. Supportive Frameworks'!O$2,#REF!,0)),
INDEX(#REF!,MATCH('II. Supportive Frameworks'!$B39,#REF!,0),MATCH('II. Supportive Frameworks'!O$2,#REF!,0)))</f>
        <v>#REF!</v>
      </c>
      <c r="P39" s="13" t="e">
        <f>IF(OR(RIGHT(P$2,3)="_is",RIGHT(P$2,3)="_ts",RIGHT(P$2,6)="_index"),
INDEX(#REF!,MATCH('II. Supportive Frameworks'!$B39,#REF!,0),MATCH('II. Supportive Frameworks'!P$2,#REF!,0)),
INDEX(#REF!,MATCH('II. Supportive Frameworks'!$B39,#REF!,0),MATCH('II. Supportive Frameworks'!P$2,#REF!,0)))</f>
        <v>#REF!</v>
      </c>
      <c r="Q39" s="13" t="e">
        <f>IF(OR(RIGHT(Q$2,3)="_is",RIGHT(Q$2,3)="_ts",RIGHT(Q$2,6)="_index"),
INDEX(#REF!,MATCH('II. Supportive Frameworks'!$B39,#REF!,0),MATCH('II. Supportive Frameworks'!Q$2,#REF!,0)),
INDEX(#REF!,MATCH('II. Supportive Frameworks'!$B39,#REF!,0),MATCH('II. Supportive Frameworks'!Q$2,#REF!,0)))</f>
        <v>#REF!</v>
      </c>
      <c r="R39" s="13" t="e">
        <f>IF(OR(RIGHT(R$2,3)="_is",RIGHT(R$2,3)="_ts",RIGHT(R$2,6)="_index"),
INDEX(#REF!,MATCH('II. Supportive Frameworks'!$B39,#REF!,0),MATCH('II. Supportive Frameworks'!R$2,#REF!,0)),
INDEX(#REF!,MATCH('II. Supportive Frameworks'!$B39,#REF!,0),MATCH('II. Supportive Frameworks'!R$2,#REF!,0)))</f>
        <v>#REF!</v>
      </c>
      <c r="S39" s="13" t="e">
        <f>IF(OR(RIGHT(S$2,3)="_is",RIGHT(S$2,3)="_ts",RIGHT(S$2,6)="_index"),
INDEX(#REF!,MATCH('II. Supportive Frameworks'!$B39,#REF!,0),MATCH('II. Supportive Frameworks'!S$2,#REF!,0)),
INDEX(#REF!,MATCH('II. Supportive Frameworks'!$B39,#REF!,0),MATCH('II. Supportive Frameworks'!S$2,#REF!,0)))</f>
        <v>#REF!</v>
      </c>
      <c r="T39" s="13" t="e">
        <f>IF(OR(RIGHT(T$2,3)="_is",RIGHT(T$2,3)="_ts",RIGHT(T$2,6)="_index"),
INDEX(#REF!,MATCH('II. Supportive Frameworks'!$B39,#REF!,0),MATCH('II. Supportive Frameworks'!T$2,#REF!,0)),
INDEX(#REF!,MATCH('II. Supportive Frameworks'!$B39,#REF!,0),MATCH('II. Supportive Frameworks'!T$2,#REF!,0)))</f>
        <v>#REF!</v>
      </c>
      <c r="U39" s="13" t="e">
        <f>IF(OR(RIGHT(U$2,3)="_is",RIGHT(U$2,3)="_ts",RIGHT(U$2,6)="_index"),
INDEX(#REF!,MATCH('II. Supportive Frameworks'!$B39,#REF!,0),MATCH('II. Supportive Frameworks'!U$2,#REF!,0)),
INDEX(#REF!,MATCH('II. Supportive Frameworks'!$B39,#REF!,0),MATCH('II. Supportive Frameworks'!U$2,#REF!,0)))</f>
        <v>#REF!</v>
      </c>
      <c r="V39" s="13" t="e">
        <f>IF(OR(RIGHT(V$2,3)="_is",RIGHT(V$2,3)="_ts",RIGHT(V$2,6)="_index"),
INDEX(#REF!,MATCH('II. Supportive Frameworks'!$B39,#REF!,0),MATCH('II. Supportive Frameworks'!V$2,#REF!,0)),
INDEX(#REF!,MATCH('II. Supportive Frameworks'!$B39,#REF!,0),MATCH('II. Supportive Frameworks'!V$2,#REF!,0)))</f>
        <v>#REF!</v>
      </c>
      <c r="W39" s="13" t="e">
        <f>IF(OR(RIGHT(W$2,3)="_is",RIGHT(W$2,3)="_ts",RIGHT(W$2,6)="_index"),
INDEX(#REF!,MATCH('II. Supportive Frameworks'!$B39,#REF!,0),MATCH('II. Supportive Frameworks'!W$2,#REF!,0)),
INDEX(#REF!,MATCH('II. Supportive Frameworks'!$B39,#REF!,0),MATCH('II. Supportive Frameworks'!W$2,#REF!,0)))</f>
        <v>#REF!</v>
      </c>
      <c r="X39" s="13" t="e">
        <f>IF(OR(RIGHT(X$2,3)="_is",RIGHT(X$2,3)="_ts",RIGHT(X$2,6)="_index"),
INDEX(#REF!,MATCH('II. Supportive Frameworks'!$B39,#REF!,0),MATCH('II. Supportive Frameworks'!X$2,#REF!,0)),
INDEX(#REF!,MATCH('II. Supportive Frameworks'!$B39,#REF!,0),MATCH('II. Supportive Frameworks'!X$2,#REF!,0)))</f>
        <v>#REF!</v>
      </c>
      <c r="Y39" s="13" t="e">
        <f>IF(OR(RIGHT(Y$2,3)="_is",RIGHT(Y$2,3)="_ts",RIGHT(Y$2,6)="_index"),
INDEX(#REF!,MATCH('II. Supportive Frameworks'!$B39,#REF!,0),MATCH('II. Supportive Frameworks'!Y$2,#REF!,0)),
INDEX(#REF!,MATCH('II. Supportive Frameworks'!$B39,#REF!,0),MATCH('II. Supportive Frameworks'!Y$2,#REF!,0)))</f>
        <v>#REF!</v>
      </c>
      <c r="Z39" s="13" t="e">
        <f>IF(OR(RIGHT(Z$2,3)="_is",RIGHT(Z$2,3)="_ts",RIGHT(Z$2,6)="_index"),
INDEX(#REF!,MATCH('II. Supportive Frameworks'!$B39,#REF!,0),MATCH('II. Supportive Frameworks'!Z$2,#REF!,0)),
INDEX(#REF!,MATCH('II. Supportive Frameworks'!$B39,#REF!,0),MATCH('II. Supportive Frameworks'!Z$2,#REF!,0)))</f>
        <v>#REF!</v>
      </c>
      <c r="AA39" s="13" t="e">
        <f>IF(OR(RIGHT(AA$2,3)="_is",RIGHT(AA$2,3)="_ts",RIGHT(AA$2,6)="_index"),
INDEX(#REF!,MATCH('II. Supportive Frameworks'!$B39,#REF!,0),MATCH('II. Supportive Frameworks'!AA$2,#REF!,0)),
INDEX(#REF!,MATCH('II. Supportive Frameworks'!$B39,#REF!,0),MATCH('II. Supportive Frameworks'!AA$2,#REF!,0)))</f>
        <v>#REF!</v>
      </c>
      <c r="AB39" s="13" t="e">
        <f>IF(OR(RIGHT(AB$2,3)="_is",RIGHT(AB$2,3)="_ts",RIGHT(AB$2,6)="_index"),
INDEX(#REF!,MATCH('II. Supportive Frameworks'!$B39,#REF!,0),MATCH('II. Supportive Frameworks'!AB$2,#REF!,0)),
INDEX(#REF!,MATCH('II. Supportive Frameworks'!$B39,#REF!,0),MATCH('II. Supportive Frameworks'!AB$2,#REF!,0)))</f>
        <v>#REF!</v>
      </c>
      <c r="AC39" s="13" t="e">
        <f>IF(OR(RIGHT(AC$2,3)="_is",RIGHT(AC$2,3)="_ts",RIGHT(AC$2,6)="_index"),
INDEX(#REF!,MATCH('II. Supportive Frameworks'!$B39,#REF!,0),MATCH('II. Supportive Frameworks'!AC$2,#REF!,0)),
INDEX(#REF!,MATCH('II. Supportive Frameworks'!$B39,#REF!,0),MATCH('II. Supportive Frameworks'!AC$2,#REF!,0)))</f>
        <v>#REF!</v>
      </c>
      <c r="AD39" s="13" t="e">
        <f>IF(OR(RIGHT(AD$2,3)="_is",RIGHT(AD$2,3)="_ts",RIGHT(AD$2,6)="_index"),
INDEX(#REF!,MATCH('II. Supportive Frameworks'!$B39,#REF!,0),MATCH('II. Supportive Frameworks'!AD$2,#REF!,0)),
INDEX(#REF!,MATCH('II. Supportive Frameworks'!$B39,#REF!,0),MATCH('II. Supportive Frameworks'!AD$2,#REF!,0)))</f>
        <v>#REF!</v>
      </c>
      <c r="AE39" s="13" t="e">
        <f>IF(OR(RIGHT(AE$2,3)="_is",RIGHT(AE$2,3)="_ts",RIGHT(AE$2,6)="_index"),
INDEX(#REF!,MATCH('II. Supportive Frameworks'!$B39,#REF!,0),MATCH('II. Supportive Frameworks'!AE$2,#REF!,0)),
INDEX(#REF!,MATCH('II. Supportive Frameworks'!$B39,#REF!,0),MATCH('II. Supportive Frameworks'!AE$2,#REF!,0)))</f>
        <v>#REF!</v>
      </c>
      <c r="AF39" s="13" t="e">
        <f>IF(OR(RIGHT(AF$2,3)="_is",RIGHT(AF$2,3)="_ts",RIGHT(AF$2,6)="_index"),
INDEX(#REF!,MATCH('II. Supportive Frameworks'!$B39,#REF!,0),MATCH('II. Supportive Frameworks'!AF$2,#REF!,0)),
INDEX(#REF!,MATCH('II. Supportive Frameworks'!$B39,#REF!,0),MATCH('II. Supportive Frameworks'!AF$2,#REF!,0)))</f>
        <v>#REF!</v>
      </c>
      <c r="AG39" s="28" t="e">
        <f>IF(OR(RIGHT(AG$2,3)="_is",RIGHT(AG$2,3)="_ts",RIGHT(AG$2,6)="_index"),
INDEX(#REF!,MATCH('II. Supportive Frameworks'!$B39,#REF!,0),MATCH('II. Supportive Frameworks'!AG$2,#REF!,0)),
INDEX(#REF!,MATCH('II. Supportive Frameworks'!$B39,#REF!,0),MATCH('II. Supportive Frameworks'!AG$2,#REF!,0)))</f>
        <v>#REF!</v>
      </c>
      <c r="AH39" s="13" t="e">
        <f>IF(OR(RIGHT(AH$2,3)="_is",RIGHT(AH$2,3)="_ts",RIGHT(AH$2,6)="_index"),
INDEX(#REF!,MATCH('II. Supportive Frameworks'!$B39,#REF!,0),MATCH('II. Supportive Frameworks'!AH$2,#REF!,0)),
INDEX(#REF!,MATCH('II. Supportive Frameworks'!$B39,#REF!,0),MATCH('II. Supportive Frameworks'!AH$2,#REF!,0)))</f>
        <v>#REF!</v>
      </c>
      <c r="AI39" s="13" t="e">
        <f>IF(OR(RIGHT(AI$2,3)="_is",RIGHT(AI$2,3)="_ts",RIGHT(AI$2,6)="_index"),
INDEX(#REF!,MATCH('II. Supportive Frameworks'!$B39,#REF!,0),MATCH('II. Supportive Frameworks'!AI$2,#REF!,0)),
INDEX(#REF!,MATCH('II. Supportive Frameworks'!$B39,#REF!,0),MATCH('II. Supportive Frameworks'!AI$2,#REF!,0)))</f>
        <v>#REF!</v>
      </c>
      <c r="AJ39" s="13" t="e">
        <f>IF(OR(RIGHT(AJ$2,3)="_is",RIGHT(AJ$2,3)="_ts",RIGHT(AJ$2,6)="_index"),
INDEX(#REF!,MATCH('II. Supportive Frameworks'!$B39,#REF!,0),MATCH('II. Supportive Frameworks'!AJ$2,#REF!,0)),
INDEX(#REF!,MATCH('II. Supportive Frameworks'!$B39,#REF!,0),MATCH('II. Supportive Frameworks'!AJ$2,#REF!,0)))</f>
        <v>#REF!</v>
      </c>
      <c r="AK39" s="13" t="e">
        <f>IF(OR(RIGHT(AK$2,3)="_is",RIGHT(AK$2,3)="_ts",RIGHT(AK$2,6)="_index"),
INDEX(#REF!,MATCH('II. Supportive Frameworks'!$B39,#REF!,0),MATCH('II. Supportive Frameworks'!AK$2,#REF!,0)),
INDEX(#REF!,MATCH('II. Supportive Frameworks'!$B39,#REF!,0),MATCH('II. Supportive Frameworks'!AK$2,#REF!,0)))</f>
        <v>#REF!</v>
      </c>
      <c r="AL39" s="13" t="e">
        <f>IF(OR(RIGHT(AL$2,3)="_is",RIGHT(AL$2,3)="_ts",RIGHT(AL$2,6)="_index"),
INDEX(#REF!,MATCH('II. Supportive Frameworks'!$B39,#REF!,0),MATCH('II. Supportive Frameworks'!AL$2,#REF!,0)),
INDEX(#REF!,MATCH('II. Supportive Frameworks'!$B39,#REF!,0),MATCH('II. Supportive Frameworks'!AL$2,#REF!,0)))</f>
        <v>#REF!</v>
      </c>
      <c r="AM39" s="13" t="e">
        <f>IF(OR(RIGHT(AM$2,3)="_is",RIGHT(AM$2,3)="_ts",RIGHT(AM$2,6)="_index"),
INDEX(#REF!,MATCH('II. Supportive Frameworks'!$B39,#REF!,0),MATCH('II. Supportive Frameworks'!AM$2,#REF!,0)),
INDEX(#REF!,MATCH('II. Supportive Frameworks'!$B39,#REF!,0),MATCH('II. Supportive Frameworks'!AM$2,#REF!,0)))</f>
        <v>#REF!</v>
      </c>
      <c r="AN39" s="13" t="e">
        <f>IF(OR(RIGHT(AN$2,3)="_is",RIGHT(AN$2,3)="_ts",RIGHT(AN$2,6)="_index"),
INDEX(#REF!,MATCH('II. Supportive Frameworks'!$B39,#REF!,0),MATCH('II. Supportive Frameworks'!AN$2,#REF!,0)),
INDEX(#REF!,MATCH('II. Supportive Frameworks'!$B39,#REF!,0),MATCH('II. Supportive Frameworks'!AN$2,#REF!,0)))</f>
        <v>#REF!</v>
      </c>
      <c r="AO39" s="13" t="e">
        <f>IF(OR(RIGHT(AO$2,3)="_is",RIGHT(AO$2,3)="_ts",RIGHT(AO$2,6)="_index"),
INDEX(#REF!,MATCH('II. Supportive Frameworks'!$B39,#REF!,0),MATCH('II. Supportive Frameworks'!AO$2,#REF!,0)),
INDEX(#REF!,MATCH('II. Supportive Frameworks'!$B39,#REF!,0),MATCH('II. Supportive Frameworks'!AO$2,#REF!,0)))</f>
        <v>#REF!</v>
      </c>
      <c r="AP39" s="13" t="e">
        <f>IF(OR(RIGHT(AP$2,3)="_is",RIGHT(AP$2,3)="_ts",RIGHT(AP$2,6)="_index"),
INDEX(#REF!,MATCH('II. Supportive Frameworks'!$B39,#REF!,0),MATCH('II. Supportive Frameworks'!AP$2,#REF!,0)),
INDEX(#REF!,MATCH('II. Supportive Frameworks'!$B39,#REF!,0),MATCH('II. Supportive Frameworks'!AP$2,#REF!,0)))</f>
        <v>#REF!</v>
      </c>
      <c r="AQ39" s="13" t="e">
        <f>IF(OR(RIGHT(AQ$2,3)="_is",RIGHT(AQ$2,3)="_ts",RIGHT(AQ$2,6)="_index"),
INDEX(#REF!,MATCH('II. Supportive Frameworks'!$B39,#REF!,0),MATCH('II. Supportive Frameworks'!AQ$2,#REF!,0)),
INDEX(#REF!,MATCH('II. Supportive Frameworks'!$B39,#REF!,0),MATCH('II. Supportive Frameworks'!AQ$2,#REF!,0)))</f>
        <v>#REF!</v>
      </c>
      <c r="AR39" s="13" t="e">
        <f>IF(OR(RIGHT(AR$2,3)="_is",RIGHT(AR$2,3)="_ts",RIGHT(AR$2,6)="_index"),
INDEX(#REF!,MATCH('II. Supportive Frameworks'!$B39,#REF!,0),MATCH('II. Supportive Frameworks'!AR$2,#REF!,0)),
INDEX(#REF!,MATCH('II. Supportive Frameworks'!$B39,#REF!,0),MATCH('II. Supportive Frameworks'!AR$2,#REF!,0)))</f>
        <v>#REF!</v>
      </c>
      <c r="AS39" s="28" t="e">
        <f>IF(OR(RIGHT(AS$2,3)="_is",RIGHT(AS$2,3)="_ts",RIGHT(AS$2,6)="_index"),
INDEX(#REF!,MATCH('II. Supportive Frameworks'!$B39,#REF!,0),MATCH('II. Supportive Frameworks'!AS$2,#REF!,0)),
INDEX(#REF!,MATCH('II. Supportive Frameworks'!$B39,#REF!,0),MATCH('II. Supportive Frameworks'!AS$2,#REF!,0)))</f>
        <v>#REF!</v>
      </c>
      <c r="AT39" s="13" t="e">
        <f>IF(OR(RIGHT(AT$2,3)="_is",RIGHT(AT$2,3)="_ts",RIGHT(AT$2,6)="_index"),
INDEX(#REF!,MATCH('II. Supportive Frameworks'!$B39,#REF!,0),MATCH('II. Supportive Frameworks'!AT$2,#REF!,0)),
INDEX(#REF!,MATCH('II. Supportive Frameworks'!$B39,#REF!,0),MATCH('II. Supportive Frameworks'!AT$2,#REF!,0)))</f>
        <v>#REF!</v>
      </c>
      <c r="AU39" s="13" t="e">
        <f>IF(OR(RIGHT(AU$2,3)="_is",RIGHT(AU$2,3)="_ts",RIGHT(AU$2,6)="_index"),
INDEX(#REF!,MATCH('II. Supportive Frameworks'!$B39,#REF!,0),MATCH('II. Supportive Frameworks'!AU$2,#REF!,0)),
INDEX(#REF!,MATCH('II. Supportive Frameworks'!$B39,#REF!,0),MATCH('II. Supportive Frameworks'!AU$2,#REF!,0)))</f>
        <v>#REF!</v>
      </c>
      <c r="AV39" s="13" t="e">
        <f>IF(OR(RIGHT(AV$2,3)="_is",RIGHT(AV$2,3)="_ts",RIGHT(AV$2,6)="_index"),
INDEX(#REF!,MATCH('II. Supportive Frameworks'!$B39,#REF!,0),MATCH('II. Supportive Frameworks'!AV$2,#REF!,0)),
INDEX(#REF!,MATCH('II. Supportive Frameworks'!$B39,#REF!,0),MATCH('II. Supportive Frameworks'!AV$2,#REF!,0)))</f>
        <v>#REF!</v>
      </c>
      <c r="AW39" s="13" t="e">
        <f>IF(OR(RIGHT(AW$2,3)="_is",RIGHT(AW$2,3)="_ts",RIGHT(AW$2,6)="_index"),
INDEX(#REF!,MATCH('II. Supportive Frameworks'!$B39,#REF!,0),MATCH('II. Supportive Frameworks'!AW$2,#REF!,0)),
INDEX(#REF!,MATCH('II. Supportive Frameworks'!$B39,#REF!,0),MATCH('II. Supportive Frameworks'!AW$2,#REF!,0)))</f>
        <v>#REF!</v>
      </c>
      <c r="AX39" s="13" t="e">
        <f>IF(OR(RIGHT(AX$2,3)="_is",RIGHT(AX$2,3)="_ts",RIGHT(AX$2,6)="_index"),
INDEX(#REF!,MATCH('II. Supportive Frameworks'!$B39,#REF!,0),MATCH('II. Supportive Frameworks'!AX$2,#REF!,0)),
INDEX(#REF!,MATCH('II. Supportive Frameworks'!$B39,#REF!,0),MATCH('II. Supportive Frameworks'!AX$2,#REF!,0)))</f>
        <v>#REF!</v>
      </c>
      <c r="AY39" s="13" t="e">
        <f>IF(OR(RIGHT(AY$2,3)="_is",RIGHT(AY$2,3)="_ts",RIGHT(AY$2,6)="_index"),
INDEX(#REF!,MATCH('II. Supportive Frameworks'!$B39,#REF!,0),MATCH('II. Supportive Frameworks'!AY$2,#REF!,0)),
INDEX(#REF!,MATCH('II. Supportive Frameworks'!$B39,#REF!,0),MATCH('II. Supportive Frameworks'!AY$2,#REF!,0)))</f>
        <v>#REF!</v>
      </c>
      <c r="AZ39" s="13" t="e">
        <f>IF(OR(RIGHT(AZ$2,3)="_is",RIGHT(AZ$2,3)="_ts",RIGHT(AZ$2,6)="_index"),
INDEX(#REF!,MATCH('II. Supportive Frameworks'!$B39,#REF!,0),MATCH('II. Supportive Frameworks'!AZ$2,#REF!,0)),
INDEX(#REF!,MATCH('II. Supportive Frameworks'!$B39,#REF!,0),MATCH('II. Supportive Frameworks'!AZ$2,#REF!,0)))</f>
        <v>#REF!</v>
      </c>
      <c r="BA39" s="13" t="e">
        <f>IF(OR(RIGHT(BA$2,3)="_is",RIGHT(BA$2,3)="_ts",RIGHT(BA$2,6)="_index"),
INDEX(#REF!,MATCH('II. Supportive Frameworks'!$B39,#REF!,0),MATCH('II. Supportive Frameworks'!BA$2,#REF!,0)),
INDEX(#REF!,MATCH('II. Supportive Frameworks'!$B39,#REF!,0),MATCH('II. Supportive Frameworks'!BA$2,#REF!,0)))</f>
        <v>#REF!</v>
      </c>
      <c r="BB39" s="13" t="e">
        <f>IF(OR(RIGHT(BB$2,3)="_is",RIGHT(BB$2,3)="_ts",RIGHT(BB$2,6)="_index"),
INDEX(#REF!,MATCH('II. Supportive Frameworks'!$B39,#REF!,0),MATCH('II. Supportive Frameworks'!BB$2,#REF!,0)),
INDEX(#REF!,MATCH('II. Supportive Frameworks'!$B39,#REF!,0),MATCH('II. Supportive Frameworks'!BB$2,#REF!,0)))</f>
        <v>#REF!</v>
      </c>
      <c r="BC39" s="13" t="e">
        <f>IF(OR(RIGHT(BC$2,3)="_is",RIGHT(BC$2,3)="_ts",RIGHT(BC$2,6)="_index"),
INDEX(#REF!,MATCH('II. Supportive Frameworks'!$B39,#REF!,0),MATCH('II. Supportive Frameworks'!BC$2,#REF!,0)),
INDEX(#REF!,MATCH('II. Supportive Frameworks'!$B39,#REF!,0),MATCH('II. Supportive Frameworks'!BC$2,#REF!,0)))</f>
        <v>#REF!</v>
      </c>
      <c r="BD39" s="13" t="e">
        <f>IF(OR(RIGHT(BD$2,3)="_is",RIGHT(BD$2,3)="_ts",RIGHT(BD$2,6)="_index"),
INDEX(#REF!,MATCH('II. Supportive Frameworks'!$B39,#REF!,0),MATCH('II. Supportive Frameworks'!BD$2,#REF!,0)),
INDEX(#REF!,MATCH('II. Supportive Frameworks'!$B39,#REF!,0),MATCH('II. Supportive Frameworks'!BD$2,#REF!,0)))</f>
        <v>#REF!</v>
      </c>
      <c r="BE39" s="13" t="e">
        <f>IF(OR(RIGHT(BE$2,3)="_is",RIGHT(BE$2,3)="_ts",RIGHT(BE$2,6)="_index"),
INDEX(#REF!,MATCH('II. Supportive Frameworks'!$B39,#REF!,0),MATCH('II. Supportive Frameworks'!BE$2,#REF!,0)),
INDEX(#REF!,MATCH('II. Supportive Frameworks'!$B39,#REF!,0),MATCH('II. Supportive Frameworks'!BE$2,#REF!,0)))</f>
        <v>#REF!</v>
      </c>
      <c r="BF39" s="13" t="e">
        <f>IF(OR(RIGHT(BF$2,3)="_is",RIGHT(BF$2,3)="_ts",RIGHT(BF$2,6)="_index"),
INDEX(#REF!,MATCH('II. Supportive Frameworks'!$B39,#REF!,0),MATCH('II. Supportive Frameworks'!BF$2,#REF!,0)),
INDEX(#REF!,MATCH('II. Supportive Frameworks'!$B39,#REF!,0),MATCH('II. Supportive Frameworks'!BF$2,#REF!,0)))</f>
        <v>#REF!</v>
      </c>
      <c r="BG39" s="28" t="e">
        <f>IF(OR(RIGHT(BG$2,3)="_is",RIGHT(BG$2,3)="_ts",RIGHT(BG$2,6)="_index"),
INDEX(#REF!,MATCH('II. Supportive Frameworks'!$B39,#REF!,0),MATCH('II. Supportive Frameworks'!BG$2,#REF!,0)),
INDEX(#REF!,MATCH('II. Supportive Frameworks'!$B39,#REF!,0),MATCH('II. Supportive Frameworks'!BG$2,#REF!,0)))</f>
        <v>#REF!</v>
      </c>
      <c r="BH39" s="13" t="e">
        <f>IF(OR(RIGHT(BH$2,3)="_is",RIGHT(BH$2,3)="_ts",RIGHT(BH$2,6)="_index"),
INDEX(#REF!,MATCH('II. Supportive Frameworks'!$B39,#REF!,0),MATCH('II. Supportive Frameworks'!BH$2,#REF!,0)),
INDEX(#REF!,MATCH('II. Supportive Frameworks'!$B39,#REF!,0),MATCH('II. Supportive Frameworks'!BH$2,#REF!,0)))</f>
        <v>#REF!</v>
      </c>
      <c r="BI39" s="13" t="e">
        <f>IF(OR(RIGHT(BI$2,3)="_is",RIGHT(BI$2,3)="_ts",RIGHT(BI$2,6)="_index"),
INDEX(#REF!,MATCH('II. Supportive Frameworks'!$B39,#REF!,0),MATCH('II. Supportive Frameworks'!BI$2,#REF!,0)),
INDEX(#REF!,MATCH('II. Supportive Frameworks'!$B39,#REF!,0),MATCH('II. Supportive Frameworks'!BI$2,#REF!,0)))</f>
        <v>#REF!</v>
      </c>
      <c r="BJ39" s="13" t="e">
        <f>IF(OR(RIGHT(BJ$2,3)="_is",RIGHT(BJ$2,3)="_ts",RIGHT(BJ$2,6)="_index"),
INDEX(#REF!,MATCH('II. Supportive Frameworks'!$B39,#REF!,0),MATCH('II. Supportive Frameworks'!BJ$2,#REF!,0)),
INDEX(#REF!,MATCH('II. Supportive Frameworks'!$B39,#REF!,0),MATCH('II. Supportive Frameworks'!BJ$2,#REF!,0)))</f>
        <v>#REF!</v>
      </c>
      <c r="BK39" s="13" t="e">
        <f>IF(OR(RIGHT(BK$2,3)="_is",RIGHT(BK$2,3)="_ts",RIGHT(BK$2,6)="_index"),
INDEX(#REF!,MATCH('II. Supportive Frameworks'!$B39,#REF!,0),MATCH('II. Supportive Frameworks'!BK$2,#REF!,0)),
INDEX(#REF!,MATCH('II. Supportive Frameworks'!$B39,#REF!,0),MATCH('II. Supportive Frameworks'!BK$2,#REF!,0)))</f>
        <v>#REF!</v>
      </c>
      <c r="BL39" s="13" t="e">
        <f>IF(OR(RIGHT(BL$2,3)="_is",RIGHT(BL$2,3)="_ts",RIGHT(BL$2,6)="_index"),
INDEX(#REF!,MATCH('II. Supportive Frameworks'!$B39,#REF!,0),MATCH('II. Supportive Frameworks'!BL$2,#REF!,0)),
INDEX(#REF!,MATCH('II. Supportive Frameworks'!$B39,#REF!,0),MATCH('II. Supportive Frameworks'!BL$2,#REF!,0)))</f>
        <v>#REF!</v>
      </c>
      <c r="BM39" s="13" t="e">
        <f>IF(OR(RIGHT(BM$2,3)="_is",RIGHT(BM$2,3)="_ts",RIGHT(BM$2,6)="_index"),
INDEX(#REF!,MATCH('II. Supportive Frameworks'!$B39,#REF!,0),MATCH('II. Supportive Frameworks'!BM$2,#REF!,0)),
INDEX(#REF!,MATCH('II. Supportive Frameworks'!$B39,#REF!,0),MATCH('II. Supportive Frameworks'!BM$2,#REF!,0)))</f>
        <v>#REF!</v>
      </c>
      <c r="BN39" s="13" t="e">
        <f>IF(OR(RIGHT(BN$2,3)="_is",RIGHT(BN$2,3)="_ts",RIGHT(BN$2,6)="_index"),
INDEX(#REF!,MATCH('II. Supportive Frameworks'!$B39,#REF!,0),MATCH('II. Supportive Frameworks'!BN$2,#REF!,0)),
INDEX(#REF!,MATCH('II. Supportive Frameworks'!$B39,#REF!,0),MATCH('II. Supportive Frameworks'!BN$2,#REF!,0)))</f>
        <v>#REF!</v>
      </c>
      <c r="BO39" s="13" t="e">
        <f>IF(OR(RIGHT(BO$2,3)="_is",RIGHT(BO$2,3)="_ts",RIGHT(BO$2,6)="_index"),
INDEX(#REF!,MATCH('II. Supportive Frameworks'!$B39,#REF!,0),MATCH('II. Supportive Frameworks'!BO$2,#REF!,0)),
INDEX(#REF!,MATCH('II. Supportive Frameworks'!$B39,#REF!,0),MATCH('II. Supportive Frameworks'!BO$2,#REF!,0)))</f>
        <v>#REF!</v>
      </c>
      <c r="BP39" s="13" t="e">
        <f>IF(OR(RIGHT(BP$2,3)="_is",RIGHT(BP$2,3)="_ts",RIGHT(BP$2,6)="_index"),
INDEX(#REF!,MATCH('II. Supportive Frameworks'!$B39,#REF!,0),MATCH('II. Supportive Frameworks'!BP$2,#REF!,0)),
INDEX(#REF!,MATCH('II. Supportive Frameworks'!$B39,#REF!,0),MATCH('II. Supportive Frameworks'!BP$2,#REF!,0)))</f>
        <v>#REF!</v>
      </c>
      <c r="BQ39" s="13" t="e">
        <f>IF(OR(RIGHT(BQ$2,3)="_is",RIGHT(BQ$2,3)="_ts",RIGHT(BQ$2,6)="_index"),
INDEX(#REF!,MATCH('II. Supportive Frameworks'!$B39,#REF!,0),MATCH('II. Supportive Frameworks'!BQ$2,#REF!,0)),
INDEX(#REF!,MATCH('II. Supportive Frameworks'!$B39,#REF!,0),MATCH('II. Supportive Frameworks'!BQ$2,#REF!,0)))</f>
        <v>#REF!</v>
      </c>
      <c r="BR39" s="13" t="e">
        <f>IF(OR(RIGHT(BR$2,3)="_is",RIGHT(BR$2,3)="_ts",RIGHT(BR$2,6)="_index"),
INDEX(#REF!,MATCH('II. Supportive Frameworks'!$B39,#REF!,0),MATCH('II. Supportive Frameworks'!BR$2,#REF!,0)),
INDEX(#REF!,MATCH('II. Supportive Frameworks'!$B39,#REF!,0),MATCH('II. Supportive Frameworks'!BR$2,#REF!,0)))</f>
        <v>#REF!</v>
      </c>
      <c r="BS39" s="13" t="e">
        <f>IF(OR(RIGHT(BS$2,3)="_is",RIGHT(BS$2,3)="_ts",RIGHT(BS$2,6)="_index"),
INDEX(#REF!,MATCH('II. Supportive Frameworks'!$B39,#REF!,0),MATCH('II. Supportive Frameworks'!BS$2,#REF!,0)),
INDEX(#REF!,MATCH('II. Supportive Frameworks'!$B39,#REF!,0),MATCH('II. Supportive Frameworks'!BS$2,#REF!,0)))</f>
        <v>#REF!</v>
      </c>
      <c r="BT39" s="13" t="e">
        <f>IF(OR(RIGHT(BT$2,3)="_is",RIGHT(BT$2,3)="_ts",RIGHT(BT$2,6)="_index"),
INDEX(#REF!,MATCH('II. Supportive Frameworks'!$B39,#REF!,0),MATCH('II. Supportive Frameworks'!BT$2,#REF!,0)),
INDEX(#REF!,MATCH('II. Supportive Frameworks'!$B39,#REF!,0),MATCH('II. Supportive Frameworks'!BT$2,#REF!,0)))</f>
        <v>#REF!</v>
      </c>
      <c r="BU39" s="13" t="e">
        <f>IF(OR(RIGHT(BU$2,3)="_is",RIGHT(BU$2,3)="_ts",RIGHT(BU$2,6)="_index"),
INDEX(#REF!,MATCH('II. Supportive Frameworks'!$B39,#REF!,0),MATCH('II. Supportive Frameworks'!BU$2,#REF!,0)),
INDEX(#REF!,MATCH('II. Supportive Frameworks'!$B39,#REF!,0),MATCH('II. Supportive Frameworks'!BU$2,#REF!,0)))</f>
        <v>#REF!</v>
      </c>
      <c r="BV39" s="28" t="e">
        <f>IF(OR(RIGHT(BV$2,3)="_is",RIGHT(BV$2,3)="_ts",RIGHT(BV$2,6)="_index"),
INDEX(#REF!,MATCH('II. Supportive Frameworks'!$B39,#REF!,0),MATCH('II. Supportive Frameworks'!BV$2,#REF!,0)),
INDEX(#REF!,MATCH('II. Supportive Frameworks'!$B39,#REF!,0),MATCH('II. Supportive Frameworks'!BV$2,#REF!,0)))</f>
        <v>#REF!</v>
      </c>
      <c r="BW39" s="13" t="e">
        <f>IF(OR(RIGHT(BW$2,3)="_is",RIGHT(BW$2,3)="_ts",RIGHT(BW$2,6)="_index"),
INDEX(#REF!,MATCH('II. Supportive Frameworks'!$B39,#REF!,0),MATCH('II. Supportive Frameworks'!BW$2,#REF!,0)),
INDEX(#REF!,MATCH('II. Supportive Frameworks'!$B39,#REF!,0),MATCH('II. Supportive Frameworks'!BW$2,#REF!,0)))</f>
        <v>#REF!</v>
      </c>
      <c r="BX39" s="13" t="e">
        <f>IF(OR(RIGHT(BX$2,3)="_is",RIGHT(BX$2,3)="_ts",RIGHT(BX$2,6)="_index"),
INDEX(#REF!,MATCH('II. Supportive Frameworks'!$B39,#REF!,0),MATCH('II. Supportive Frameworks'!BX$2,#REF!,0)),
INDEX(#REF!,MATCH('II. Supportive Frameworks'!$B39,#REF!,0),MATCH('II. Supportive Frameworks'!BX$2,#REF!,0)))</f>
        <v>#REF!</v>
      </c>
      <c r="BY39" s="13" t="e">
        <f>IF(OR(RIGHT(BY$2,3)="_is",RIGHT(BY$2,3)="_ts",RIGHT(BY$2,6)="_index"),
INDEX(#REF!,MATCH('II. Supportive Frameworks'!$B39,#REF!,0),MATCH('II. Supportive Frameworks'!BY$2,#REF!,0)),
INDEX(#REF!,MATCH('II. Supportive Frameworks'!$B39,#REF!,0),MATCH('II. Supportive Frameworks'!BY$2,#REF!,0)))</f>
        <v>#REF!</v>
      </c>
      <c r="BZ39" s="13" t="e">
        <f>IF(OR(RIGHT(BZ$2,3)="_is",RIGHT(BZ$2,3)="_ts",RIGHT(BZ$2,6)="_index"),
INDEX(#REF!,MATCH('II. Supportive Frameworks'!$B39,#REF!,0),MATCH('II. Supportive Frameworks'!BZ$2,#REF!,0)),
INDEX(#REF!,MATCH('II. Supportive Frameworks'!$B39,#REF!,0),MATCH('II. Supportive Frameworks'!BZ$2,#REF!,0)))</f>
        <v>#REF!</v>
      </c>
      <c r="CA39" s="13" t="e">
        <f>IF(OR(RIGHT(CA$2,3)="_is",RIGHT(CA$2,3)="_ts",RIGHT(CA$2,6)="_index"),
INDEX(#REF!,MATCH('II. Supportive Frameworks'!$B39,#REF!,0),MATCH('II. Supportive Frameworks'!CA$2,#REF!,0)),
INDEX(#REF!,MATCH('II. Supportive Frameworks'!$B39,#REF!,0),MATCH('II. Supportive Frameworks'!CA$2,#REF!,0)))</f>
        <v>#REF!</v>
      </c>
      <c r="CB39" s="13" t="e">
        <f>IF(OR(RIGHT(CB$2,3)="_is",RIGHT(CB$2,3)="_ts",RIGHT(CB$2,6)="_index"),
INDEX(#REF!,MATCH('II. Supportive Frameworks'!$B39,#REF!,0),MATCH('II. Supportive Frameworks'!CB$2,#REF!,0)),
INDEX(#REF!,MATCH('II. Supportive Frameworks'!$B39,#REF!,0),MATCH('II. Supportive Frameworks'!CB$2,#REF!,0)))</f>
        <v>#REF!</v>
      </c>
      <c r="CC39" s="13" t="e">
        <f>IF(OR(RIGHT(CC$2,3)="_is",RIGHT(CC$2,3)="_ts",RIGHT(CC$2,6)="_index"),
INDEX(#REF!,MATCH('II. Supportive Frameworks'!$B39,#REF!,0),MATCH('II. Supportive Frameworks'!CC$2,#REF!,0)),
INDEX(#REF!,MATCH('II. Supportive Frameworks'!$B39,#REF!,0),MATCH('II. Supportive Frameworks'!CC$2,#REF!,0)))</f>
        <v>#REF!</v>
      </c>
      <c r="CD39" s="13" t="e">
        <f>IF(OR(RIGHT(CD$2,3)="_is",RIGHT(CD$2,3)="_ts",RIGHT(CD$2,6)="_index"),
INDEX(#REF!,MATCH('II. Supportive Frameworks'!$B39,#REF!,0),MATCH('II. Supportive Frameworks'!CD$2,#REF!,0)),
INDEX(#REF!,MATCH('II. Supportive Frameworks'!$B39,#REF!,0),MATCH('II. Supportive Frameworks'!CD$2,#REF!,0)))</f>
        <v>#REF!</v>
      </c>
      <c r="CE39" s="13" t="e">
        <f>IF(OR(RIGHT(CE$2,3)="_is",RIGHT(CE$2,3)="_ts",RIGHT(CE$2,6)="_index"),
INDEX(#REF!,MATCH('II. Supportive Frameworks'!$B39,#REF!,0),MATCH('II. Supportive Frameworks'!CE$2,#REF!,0)),
INDEX(#REF!,MATCH('II. Supportive Frameworks'!$B39,#REF!,0),MATCH('II. Supportive Frameworks'!CE$2,#REF!,0)))</f>
        <v>#REF!</v>
      </c>
      <c r="CF39" s="13" t="e">
        <f>IF(OR(RIGHT(CF$2,3)="_is",RIGHT(CF$2,3)="_ts",RIGHT(CF$2,6)="_index"),
INDEX(#REF!,MATCH('II. Supportive Frameworks'!$B39,#REF!,0),MATCH('II. Supportive Frameworks'!CF$2,#REF!,0)),
INDEX(#REF!,MATCH('II. Supportive Frameworks'!$B39,#REF!,0),MATCH('II. Supportive Frameworks'!CF$2,#REF!,0)))</f>
        <v>#REF!</v>
      </c>
      <c r="CG39" s="13" t="e">
        <f>IF(OR(RIGHT(CG$2,3)="_is",RIGHT(CG$2,3)="_ts",RIGHT(CG$2,6)="_index"),
INDEX(#REF!,MATCH('II. Supportive Frameworks'!$B39,#REF!,0),MATCH('II. Supportive Frameworks'!CG$2,#REF!,0)),
INDEX(#REF!,MATCH('II. Supportive Frameworks'!$B39,#REF!,0),MATCH('II. Supportive Frameworks'!CG$2,#REF!,0)))</f>
        <v>#REF!</v>
      </c>
      <c r="CH39" s="13" t="e">
        <f>IF(OR(RIGHT(CH$2,3)="_is",RIGHT(CH$2,3)="_ts",RIGHT(CH$2,6)="_index"),
INDEX(#REF!,MATCH('II. Supportive Frameworks'!$B39,#REF!,0),MATCH('II. Supportive Frameworks'!CH$2,#REF!,0)),
INDEX(#REF!,MATCH('II. Supportive Frameworks'!$B39,#REF!,0),MATCH('II. Supportive Frameworks'!CH$2,#REF!,0)))</f>
        <v>#REF!</v>
      </c>
      <c r="CI39" s="13" t="e">
        <f>IF(OR(RIGHT(CI$2,3)="_is",RIGHT(CI$2,3)="_ts",RIGHT(CI$2,6)="_index"),
INDEX(#REF!,MATCH('II. Supportive Frameworks'!$B39,#REF!,0),MATCH('II. Supportive Frameworks'!CI$2,#REF!,0)),
INDEX(#REF!,MATCH('II. Supportive Frameworks'!$B39,#REF!,0),MATCH('II. Supportive Frameworks'!CI$2,#REF!,0)))</f>
        <v>#REF!</v>
      </c>
      <c r="CJ39" s="13" t="e">
        <f>IF(OR(RIGHT(CJ$2,3)="_is",RIGHT(CJ$2,3)="_ts",RIGHT(CJ$2,6)="_index"),
INDEX(#REF!,MATCH('II. Supportive Frameworks'!$B39,#REF!,0),MATCH('II. Supportive Frameworks'!CJ$2,#REF!,0)),
INDEX(#REF!,MATCH('II. Supportive Frameworks'!$B39,#REF!,0),MATCH('II. Supportive Frameworks'!CJ$2,#REF!,0)))</f>
        <v>#REF!</v>
      </c>
      <c r="CK39" s="28" t="e">
        <f>IF(OR(RIGHT(CK$2,3)="_is",RIGHT(CK$2,3)="_ts",RIGHT(CK$2,6)="_index"),
INDEX(#REF!,MATCH('II. Supportive Frameworks'!$B39,#REF!,0),MATCH('II. Supportive Frameworks'!CK$2,#REF!,0)),
INDEX(#REF!,MATCH('II. Supportive Frameworks'!$B39,#REF!,0),MATCH('II. Supportive Frameworks'!CK$2,#REF!,0)))</f>
        <v>#REF!</v>
      </c>
      <c r="CL39" s="13" t="e">
        <f>IF(OR(RIGHT(CL$2,3)="_is",RIGHT(CL$2,3)="_ts",RIGHT(CL$2,6)="_index"),
INDEX(#REF!,MATCH('II. Supportive Frameworks'!$B39,#REF!,0),MATCH('II. Supportive Frameworks'!CL$2,#REF!,0)),
INDEX(#REF!,MATCH('II. Supportive Frameworks'!$B39,#REF!,0),MATCH('II. Supportive Frameworks'!CL$2,#REF!,0)))</f>
        <v>#REF!</v>
      </c>
      <c r="CM39" s="13" t="e">
        <f>IF(OR(RIGHT(CM$2,3)="_is",RIGHT(CM$2,3)="_ts",RIGHT(CM$2,6)="_index"),
INDEX(#REF!,MATCH('II. Supportive Frameworks'!$B39,#REF!,0),MATCH('II. Supportive Frameworks'!CM$2,#REF!,0)),
INDEX(#REF!,MATCH('II. Supportive Frameworks'!$B39,#REF!,0),MATCH('II. Supportive Frameworks'!CM$2,#REF!,0)))</f>
        <v>#REF!</v>
      </c>
      <c r="CN39" s="13" t="e">
        <f>IF(OR(RIGHT(CN$2,3)="_is",RIGHT(CN$2,3)="_ts",RIGHT(CN$2,6)="_index"),
INDEX(#REF!,MATCH('II. Supportive Frameworks'!$B39,#REF!,0),MATCH('II. Supportive Frameworks'!CN$2,#REF!,0)),
INDEX(#REF!,MATCH('II. Supportive Frameworks'!$B39,#REF!,0),MATCH('II. Supportive Frameworks'!CN$2,#REF!,0)))</f>
        <v>#REF!</v>
      </c>
      <c r="CO39" s="13" t="e">
        <f>IF(OR(RIGHT(CO$2,3)="_is",RIGHT(CO$2,3)="_ts",RIGHT(CO$2,6)="_index"),
INDEX(#REF!,MATCH('II. Supportive Frameworks'!$B39,#REF!,0),MATCH('II. Supportive Frameworks'!CO$2,#REF!,0)),
INDEX(#REF!,MATCH('II. Supportive Frameworks'!$B39,#REF!,0),MATCH('II. Supportive Frameworks'!CO$2,#REF!,0)))</f>
        <v>#REF!</v>
      </c>
      <c r="CP39" s="13" t="e">
        <f>IF(OR(RIGHT(CP$2,3)="_is",RIGHT(CP$2,3)="_ts",RIGHT(CP$2,6)="_index"),
INDEX(#REF!,MATCH('II. Supportive Frameworks'!$B39,#REF!,0),MATCH('II. Supportive Frameworks'!CP$2,#REF!,0)),
INDEX(#REF!,MATCH('II. Supportive Frameworks'!$B39,#REF!,0),MATCH('II. Supportive Frameworks'!CP$2,#REF!,0)))</f>
        <v>#REF!</v>
      </c>
      <c r="CQ39" s="13" t="e">
        <f>IF(OR(RIGHT(CQ$2,3)="_is",RIGHT(CQ$2,3)="_ts",RIGHT(CQ$2,6)="_index"),
INDEX(#REF!,MATCH('II. Supportive Frameworks'!$B39,#REF!,0),MATCH('II. Supportive Frameworks'!CQ$2,#REF!,0)),
INDEX(#REF!,MATCH('II. Supportive Frameworks'!$B39,#REF!,0),MATCH('II. Supportive Frameworks'!CQ$2,#REF!,0)))</f>
        <v>#REF!</v>
      </c>
      <c r="CR39" s="13" t="e">
        <f>IF(OR(RIGHT(CR$2,3)="_is",RIGHT(CR$2,3)="_ts",RIGHT(CR$2,6)="_index"),
INDEX(#REF!,MATCH('II. Supportive Frameworks'!$B39,#REF!,0),MATCH('II. Supportive Frameworks'!CR$2,#REF!,0)),
INDEX(#REF!,MATCH('II. Supportive Frameworks'!$B39,#REF!,0),MATCH('II. Supportive Frameworks'!CR$2,#REF!,0)))</f>
        <v>#REF!</v>
      </c>
      <c r="CS39" s="13" t="e">
        <f>IF(OR(RIGHT(CS$2,3)="_is",RIGHT(CS$2,3)="_ts",RIGHT(CS$2,6)="_index"),
INDEX(#REF!,MATCH('II. Supportive Frameworks'!$B39,#REF!,0),MATCH('II. Supportive Frameworks'!CS$2,#REF!,0)),
INDEX(#REF!,MATCH('II. Supportive Frameworks'!$B39,#REF!,0),MATCH('II. Supportive Frameworks'!CS$2,#REF!,0)))</f>
        <v>#REF!</v>
      </c>
      <c r="CT39" s="28" t="e">
        <f>IF(OR(RIGHT(CT$2,3)="_is",RIGHT(CT$2,3)="_ts",RIGHT(CT$2,6)="_index"),
INDEX(#REF!,MATCH('II. Supportive Frameworks'!$B39,#REF!,0),MATCH('II. Supportive Frameworks'!CT$2,#REF!,0)),
INDEX(#REF!,MATCH('II. Supportive Frameworks'!$B39,#REF!,0),MATCH('II. Supportive Frameworks'!CT$2,#REF!,0)))</f>
        <v>#REF!</v>
      </c>
      <c r="CU39" s="13" t="e">
        <f>IF(OR(RIGHT(CU$2,3)="_is",RIGHT(CU$2,3)="_ts",RIGHT(CU$2,6)="_index"),
INDEX(#REF!,MATCH('II. Supportive Frameworks'!$B39,#REF!,0),MATCH('II. Supportive Frameworks'!CU$2,#REF!,0)),
INDEX(#REF!,MATCH('II. Supportive Frameworks'!$B39,#REF!,0),MATCH('II. Supportive Frameworks'!CU$2,#REF!,0)))</f>
        <v>#REF!</v>
      </c>
      <c r="CV39" s="13" t="e">
        <f>IF(OR(RIGHT(CV$2,3)="_is",RIGHT(CV$2,3)="_ts",RIGHT(CV$2,6)="_index"),
INDEX(#REF!,MATCH('II. Supportive Frameworks'!$B39,#REF!,0),MATCH('II. Supportive Frameworks'!CV$2,#REF!,0)),
INDEX(#REF!,MATCH('II. Supportive Frameworks'!$B39,#REF!,0),MATCH('II. Supportive Frameworks'!CV$2,#REF!,0)))</f>
        <v>#REF!</v>
      </c>
      <c r="CW39" s="13" t="e">
        <f>IF(OR(RIGHT(CW$2,3)="_is",RIGHT(CW$2,3)="_ts",RIGHT(CW$2,6)="_index"),
INDEX(#REF!,MATCH('II. Supportive Frameworks'!$B39,#REF!,0),MATCH('II. Supportive Frameworks'!CW$2,#REF!,0)),
INDEX(#REF!,MATCH('II. Supportive Frameworks'!$B39,#REF!,0),MATCH('II. Supportive Frameworks'!CW$2,#REF!,0)))</f>
        <v>#REF!</v>
      </c>
      <c r="CX39" s="13" t="e">
        <f>IF(OR(RIGHT(CX$2,3)="_is",RIGHT(CX$2,3)="_ts",RIGHT(CX$2,6)="_index"),
INDEX(#REF!,MATCH('II. Supportive Frameworks'!$B39,#REF!,0),MATCH('II. Supportive Frameworks'!CX$2,#REF!,0)),
INDEX(#REF!,MATCH('II. Supportive Frameworks'!$B39,#REF!,0),MATCH('II. Supportive Frameworks'!CX$2,#REF!,0)))</f>
        <v>#REF!</v>
      </c>
      <c r="CY39" s="13" t="e">
        <f>IF(OR(RIGHT(CY$2,3)="_is",RIGHT(CY$2,3)="_ts",RIGHT(CY$2,6)="_index"),
INDEX(#REF!,MATCH('II. Supportive Frameworks'!$B39,#REF!,0),MATCH('II. Supportive Frameworks'!CY$2,#REF!,0)),
INDEX(#REF!,MATCH('II. Supportive Frameworks'!$B39,#REF!,0),MATCH('II. Supportive Frameworks'!CY$2,#REF!,0)))</f>
        <v>#REF!</v>
      </c>
      <c r="CZ39" s="13" t="e">
        <f>IF(OR(RIGHT(CZ$2,3)="_is",RIGHT(CZ$2,3)="_ts",RIGHT(CZ$2,6)="_index"),
INDEX(#REF!,MATCH('II. Supportive Frameworks'!$B39,#REF!,0),MATCH('II. Supportive Frameworks'!CZ$2,#REF!,0)),
INDEX(#REF!,MATCH('II. Supportive Frameworks'!$B39,#REF!,0),MATCH('II. Supportive Frameworks'!CZ$2,#REF!,0)))</f>
        <v>#REF!</v>
      </c>
      <c r="DA39" s="13" t="e">
        <f>IF(OR(RIGHT(DA$2,3)="_is",RIGHT(DA$2,3)="_ts",RIGHT(DA$2,6)="_index"),
INDEX(#REF!,MATCH('II. Supportive Frameworks'!$B39,#REF!,0),MATCH('II. Supportive Frameworks'!DA$2,#REF!,0)),
INDEX(#REF!,MATCH('II. Supportive Frameworks'!$B39,#REF!,0),MATCH('II. Supportive Frameworks'!DA$2,#REF!,0)))</f>
        <v>#REF!</v>
      </c>
      <c r="DB39" s="13" t="e">
        <f>IF(OR(RIGHT(DB$2,3)="_is",RIGHT(DB$2,3)="_ts",RIGHT(DB$2,6)="_index"),
INDEX(#REF!,MATCH('II. Supportive Frameworks'!$B39,#REF!,0),MATCH('II. Supportive Frameworks'!DB$2,#REF!,0)),
INDEX(#REF!,MATCH('II. Supportive Frameworks'!$B39,#REF!,0),MATCH('II. Supportive Frameworks'!DB$2,#REF!,0)))</f>
        <v>#REF!</v>
      </c>
      <c r="DC39" s="13" t="e">
        <f>IF(OR(RIGHT(DC$2,3)="_is",RIGHT(DC$2,3)="_ts",RIGHT(DC$2,6)="_index"),
INDEX(#REF!,MATCH('II. Supportive Frameworks'!$B39,#REF!,0),MATCH('II. Supportive Frameworks'!DC$2,#REF!,0)),
INDEX(#REF!,MATCH('II. Supportive Frameworks'!$B39,#REF!,0),MATCH('II. Supportive Frameworks'!DC$2,#REF!,0)))</f>
        <v>#REF!</v>
      </c>
      <c r="DD39" s="13" t="e">
        <f>IF(OR(RIGHT(DD$2,3)="_is",RIGHT(DD$2,3)="_ts",RIGHT(DD$2,6)="_index"),
INDEX(#REF!,MATCH('II. Supportive Frameworks'!$B39,#REF!,0),MATCH('II. Supportive Frameworks'!DD$2,#REF!,0)),
INDEX(#REF!,MATCH('II. Supportive Frameworks'!$B39,#REF!,0),MATCH('II. Supportive Frameworks'!DD$2,#REF!,0)))</f>
        <v>#REF!</v>
      </c>
      <c r="DE39" s="13" t="e">
        <f>IF(OR(RIGHT(DE$2,3)="_is",RIGHT(DE$2,3)="_ts",RIGHT(DE$2,6)="_index"),
INDEX(#REF!,MATCH('II. Supportive Frameworks'!$B39,#REF!,0),MATCH('II. Supportive Frameworks'!DE$2,#REF!,0)),
INDEX(#REF!,MATCH('II. Supportive Frameworks'!$B39,#REF!,0),MATCH('II. Supportive Frameworks'!DE$2,#REF!,0)))</f>
        <v>#REF!</v>
      </c>
      <c r="DF39" s="13" t="e">
        <f>IF(OR(RIGHT(DF$2,3)="_is",RIGHT(DF$2,3)="_ts",RIGHT(DF$2,6)="_index"),
INDEX(#REF!,MATCH('II. Supportive Frameworks'!$B39,#REF!,0),MATCH('II. Supportive Frameworks'!DF$2,#REF!,0)),
INDEX(#REF!,MATCH('II. Supportive Frameworks'!$B39,#REF!,0),MATCH('II. Supportive Frameworks'!DF$2,#REF!,0)))</f>
        <v>#REF!</v>
      </c>
      <c r="DG39" s="13" t="e">
        <f>IF(OR(RIGHT(DG$2,3)="_is",RIGHT(DG$2,3)="_ts",RIGHT(DG$2,6)="_index"),
INDEX(#REF!,MATCH('II. Supportive Frameworks'!$B39,#REF!,0),MATCH('II. Supportive Frameworks'!DG$2,#REF!,0)),
INDEX(#REF!,MATCH('II. Supportive Frameworks'!$B39,#REF!,0),MATCH('II. Supportive Frameworks'!DG$2,#REF!,0)))</f>
        <v>#REF!</v>
      </c>
      <c r="DH39" s="13" t="e">
        <f>IF(OR(RIGHT(DH$2,3)="_is",RIGHT(DH$2,3)="_ts",RIGHT(DH$2,6)="_index"),
INDEX(#REF!,MATCH('II. Supportive Frameworks'!$B39,#REF!,0),MATCH('II. Supportive Frameworks'!DH$2,#REF!,0)),
INDEX(#REF!,MATCH('II. Supportive Frameworks'!$B39,#REF!,0),MATCH('II. Supportive Frameworks'!DH$2,#REF!,0)))</f>
        <v>#REF!</v>
      </c>
      <c r="DI39" s="28" t="e">
        <f>IF(OR(RIGHT(DI$2,3)="_is",RIGHT(DI$2,3)="_ts",RIGHT(DI$2,6)="_index"),
INDEX(#REF!,MATCH('II. Supportive Frameworks'!$B39,#REF!,0),MATCH('II. Supportive Frameworks'!DI$2,#REF!,0)),
INDEX(#REF!,MATCH('II. Supportive Frameworks'!$B39,#REF!,0),MATCH('II. Supportive Frameworks'!DI$2,#REF!,0)))</f>
        <v>#REF!</v>
      </c>
      <c r="DJ39" s="13" t="e">
        <f>IF(OR(RIGHT(DJ$2,3)="_is",RIGHT(DJ$2,3)="_ts",RIGHT(DJ$2,6)="_index"),
INDEX(#REF!,MATCH('II. Supportive Frameworks'!$B39,#REF!,0),MATCH('II. Supportive Frameworks'!DJ$2,#REF!,0)),
INDEX(#REF!,MATCH('II. Supportive Frameworks'!$B39,#REF!,0),MATCH('II. Supportive Frameworks'!DJ$2,#REF!,0)))</f>
        <v>#REF!</v>
      </c>
      <c r="DK39" s="13" t="e">
        <f>IF(OR(RIGHT(DK$2,3)="_is",RIGHT(DK$2,3)="_ts",RIGHT(DK$2,6)="_index"),
INDEX(#REF!,MATCH('II. Supportive Frameworks'!$B39,#REF!,0),MATCH('II. Supportive Frameworks'!DK$2,#REF!,0)),
INDEX(#REF!,MATCH('II. Supportive Frameworks'!$B39,#REF!,0),MATCH('II. Supportive Frameworks'!DK$2,#REF!,0)))</f>
        <v>#REF!</v>
      </c>
      <c r="DL39" s="13" t="e">
        <f>IF(OR(RIGHT(DL$2,3)="_is",RIGHT(DL$2,3)="_ts",RIGHT(DL$2,6)="_index"),
INDEX(#REF!,MATCH('II. Supportive Frameworks'!$B39,#REF!,0),MATCH('II. Supportive Frameworks'!DL$2,#REF!,0)),
INDEX(#REF!,MATCH('II. Supportive Frameworks'!$B39,#REF!,0),MATCH('II. Supportive Frameworks'!DL$2,#REF!,0)))</f>
        <v>#REF!</v>
      </c>
      <c r="DM39" s="13" t="e">
        <f>IF(OR(RIGHT(DM$2,3)="_is",RIGHT(DM$2,3)="_ts",RIGHT(DM$2,6)="_index"),
INDEX(#REF!,MATCH('II. Supportive Frameworks'!$B39,#REF!,0),MATCH('II. Supportive Frameworks'!DM$2,#REF!,0)),
INDEX(#REF!,MATCH('II. Supportive Frameworks'!$B39,#REF!,0),MATCH('II. Supportive Frameworks'!DM$2,#REF!,0)))</f>
        <v>#REF!</v>
      </c>
      <c r="DN39" s="13" t="e">
        <f>IF(OR(RIGHT(DN$2,3)="_is",RIGHT(DN$2,3)="_ts",RIGHT(DN$2,6)="_index"),
INDEX(#REF!,MATCH('II. Supportive Frameworks'!$B39,#REF!,0),MATCH('II. Supportive Frameworks'!DN$2,#REF!,0)),
INDEX(#REF!,MATCH('II. Supportive Frameworks'!$B39,#REF!,0),MATCH('II. Supportive Frameworks'!DN$2,#REF!,0)))</f>
        <v>#REF!</v>
      </c>
      <c r="DO39" s="13" t="e">
        <f>IF(OR(RIGHT(DO$2,3)="_is",RIGHT(DO$2,3)="_ts",RIGHT(DO$2,6)="_index"),
INDEX(#REF!,MATCH('II. Supportive Frameworks'!$B39,#REF!,0),MATCH('II. Supportive Frameworks'!DO$2,#REF!,0)),
INDEX(#REF!,MATCH('II. Supportive Frameworks'!$B39,#REF!,0),MATCH('II. Supportive Frameworks'!DO$2,#REF!,0)))</f>
        <v>#REF!</v>
      </c>
      <c r="DP39" s="13" t="e">
        <f>IF(OR(RIGHT(DP$2,3)="_is",RIGHT(DP$2,3)="_ts",RIGHT(DP$2,6)="_index"),
INDEX(#REF!,MATCH('II. Supportive Frameworks'!$B39,#REF!,0),MATCH('II. Supportive Frameworks'!DP$2,#REF!,0)),
INDEX(#REF!,MATCH('II. Supportive Frameworks'!$B39,#REF!,0),MATCH('II. Supportive Frameworks'!DP$2,#REF!,0)))</f>
        <v>#REF!</v>
      </c>
      <c r="DQ39" s="13" t="e">
        <f>IF(OR(RIGHT(DQ$2,3)="_is",RIGHT(DQ$2,3)="_ts",RIGHT(DQ$2,6)="_index"),
INDEX(#REF!,MATCH('II. Supportive Frameworks'!$B39,#REF!,0),MATCH('II. Supportive Frameworks'!DQ$2,#REF!,0)),
INDEX(#REF!,MATCH('II. Supportive Frameworks'!$B39,#REF!,0),MATCH('II. Supportive Frameworks'!DQ$2,#REF!,0)))</f>
        <v>#REF!</v>
      </c>
      <c r="DR39" s="13" t="e">
        <f>IF(OR(RIGHT(DR$2,3)="_is",RIGHT(DR$2,3)="_ts",RIGHT(DR$2,6)="_index"),
INDEX(#REF!,MATCH('II. Supportive Frameworks'!$B39,#REF!,0),MATCH('II. Supportive Frameworks'!DR$2,#REF!,0)),
INDEX(#REF!,MATCH('II. Supportive Frameworks'!$B39,#REF!,0),MATCH('II. Supportive Frameworks'!DR$2,#REF!,0)))</f>
        <v>#REF!</v>
      </c>
      <c r="DS39" s="13" t="e">
        <f>IF(OR(RIGHT(DS$2,3)="_is",RIGHT(DS$2,3)="_ts",RIGHT(DS$2,6)="_index"),
INDEX(#REF!,MATCH('II. Supportive Frameworks'!$B39,#REF!,0),MATCH('II. Supportive Frameworks'!DS$2,#REF!,0)),
INDEX(#REF!,MATCH('II. Supportive Frameworks'!$B39,#REF!,0),MATCH('II. Supportive Frameworks'!DS$2,#REF!,0)))</f>
        <v>#REF!</v>
      </c>
      <c r="DT39" s="13" t="e">
        <f>IF(OR(RIGHT(DT$2,3)="_is",RIGHT(DT$2,3)="_ts",RIGHT(DT$2,6)="_index"),
INDEX(#REF!,MATCH('II. Supportive Frameworks'!$B39,#REF!,0),MATCH('II. Supportive Frameworks'!DT$2,#REF!,0)),
INDEX(#REF!,MATCH('II. Supportive Frameworks'!$B39,#REF!,0),MATCH('II. Supportive Frameworks'!DT$2,#REF!,0)))</f>
        <v>#REF!</v>
      </c>
      <c r="DU39" s="13" t="e">
        <f>IF(OR(RIGHT(DU$2,3)="_is",RIGHT(DU$2,3)="_ts",RIGHT(DU$2,6)="_index"),
INDEX(#REF!,MATCH('II. Supportive Frameworks'!$B39,#REF!,0),MATCH('II. Supportive Frameworks'!DU$2,#REF!,0)),
INDEX(#REF!,MATCH('II. Supportive Frameworks'!$B39,#REF!,0),MATCH('II. Supportive Frameworks'!DU$2,#REF!,0)))</f>
        <v>#REF!</v>
      </c>
      <c r="DV39" s="13" t="e">
        <f>IF(OR(RIGHT(DV$2,3)="_is",RIGHT(DV$2,3)="_ts",RIGHT(DV$2,6)="_index"),
INDEX(#REF!,MATCH('II. Supportive Frameworks'!$B39,#REF!,0),MATCH('II. Supportive Frameworks'!DV$2,#REF!,0)),
INDEX(#REF!,MATCH('II. Supportive Frameworks'!$B39,#REF!,0),MATCH('II. Supportive Frameworks'!DV$2,#REF!,0)))</f>
        <v>#REF!</v>
      </c>
      <c r="DW39" s="13" t="e">
        <f>IF(OR(RIGHT(DW$2,3)="_is",RIGHT(DW$2,3)="_ts",RIGHT(DW$2,6)="_index"),
INDEX(#REF!,MATCH('II. Supportive Frameworks'!$B39,#REF!,0),MATCH('II. Supportive Frameworks'!DW$2,#REF!,0)),
INDEX(#REF!,MATCH('II. Supportive Frameworks'!$B39,#REF!,0),MATCH('II. Supportive Frameworks'!DW$2,#REF!,0)))</f>
        <v>#REF!</v>
      </c>
      <c r="DX39" s="13" t="e">
        <f>IF(OR(RIGHT(DX$2,3)="_is",RIGHT(DX$2,3)="_ts",RIGHT(DX$2,6)="_index"),
INDEX(#REF!,MATCH('II. Supportive Frameworks'!$B39,#REF!,0),MATCH('II. Supportive Frameworks'!DX$2,#REF!,0)),
INDEX(#REF!,MATCH('II. Supportive Frameworks'!$B39,#REF!,0),MATCH('II. Supportive Frameworks'!DX$2,#REF!,0)))</f>
        <v>#REF!</v>
      </c>
      <c r="DY39" s="13" t="e">
        <f>IF(OR(RIGHT(DY$2,3)="_is",RIGHT(DY$2,3)="_ts",RIGHT(DY$2,6)="_index"),
INDEX(#REF!,MATCH('II. Supportive Frameworks'!$B39,#REF!,0),MATCH('II. Supportive Frameworks'!DY$2,#REF!,0)),
INDEX(#REF!,MATCH('II. Supportive Frameworks'!$B39,#REF!,0),MATCH('II. Supportive Frameworks'!DY$2,#REF!,0)))</f>
        <v>#REF!</v>
      </c>
      <c r="DZ39" s="13" t="e">
        <f>IF(OR(RIGHT(DZ$2,3)="_is",RIGHT(DZ$2,3)="_ts",RIGHT(DZ$2,6)="_index"),
INDEX(#REF!,MATCH('II. Supportive Frameworks'!$B39,#REF!,0),MATCH('II. Supportive Frameworks'!DZ$2,#REF!,0)),
INDEX(#REF!,MATCH('II. Supportive Frameworks'!$B39,#REF!,0),MATCH('II. Supportive Frameworks'!DZ$2,#REF!,0)))</f>
        <v>#REF!</v>
      </c>
      <c r="EA39" s="13" t="e">
        <f>IF(OR(RIGHT(EA$2,3)="_is",RIGHT(EA$2,3)="_ts",RIGHT(EA$2,6)="_index"),
INDEX(#REF!,MATCH('II. Supportive Frameworks'!$B39,#REF!,0),MATCH('II. Supportive Frameworks'!EA$2,#REF!,0)),
INDEX(#REF!,MATCH('II. Supportive Frameworks'!$B39,#REF!,0),MATCH('II. Supportive Frameworks'!EA$2,#REF!,0)))</f>
        <v>#REF!</v>
      </c>
      <c r="EB39" s="13" t="e">
        <f>IF(OR(RIGHT(EB$2,3)="_is",RIGHT(EB$2,3)="_ts",RIGHT(EB$2,6)="_index"),
INDEX(#REF!,MATCH('II. Supportive Frameworks'!$B39,#REF!,0),MATCH('II. Supportive Frameworks'!EB$2,#REF!,0)),
INDEX(#REF!,MATCH('II. Supportive Frameworks'!$B39,#REF!,0),MATCH('II. Supportive Frameworks'!EB$2,#REF!,0)))</f>
        <v>#REF!</v>
      </c>
      <c r="EC39" s="13" t="e">
        <f>IF(OR(RIGHT(EC$2,3)="_is",RIGHT(EC$2,3)="_ts",RIGHT(EC$2,6)="_index"),
INDEX(#REF!,MATCH('II. Supportive Frameworks'!$B39,#REF!,0),MATCH('II. Supportive Frameworks'!EC$2,#REF!,0)),
INDEX(#REF!,MATCH('II. Supportive Frameworks'!$B39,#REF!,0),MATCH('II. Supportive Frameworks'!EC$2,#REF!,0)))</f>
        <v>#REF!</v>
      </c>
      <c r="ED39" s="13" t="e">
        <f>IF(OR(RIGHT(ED$2,3)="_is",RIGHT(ED$2,3)="_ts",RIGHT(ED$2,6)="_index"),
INDEX(#REF!,MATCH('II. Supportive Frameworks'!$B39,#REF!,0),MATCH('II. Supportive Frameworks'!ED$2,#REF!,0)),
INDEX(#REF!,MATCH('II. Supportive Frameworks'!$B39,#REF!,0),MATCH('II. Supportive Frameworks'!ED$2,#REF!,0)))</f>
        <v>#REF!</v>
      </c>
      <c r="EE39" s="13" t="e">
        <f>IF(OR(RIGHT(EE$2,3)="_is",RIGHT(EE$2,3)="_ts",RIGHT(EE$2,6)="_index"),
INDEX(#REF!,MATCH('II. Supportive Frameworks'!$B39,#REF!,0),MATCH('II. Supportive Frameworks'!EE$2,#REF!,0)),
INDEX(#REF!,MATCH('II. Supportive Frameworks'!$B39,#REF!,0),MATCH('II. Supportive Frameworks'!EE$2,#REF!,0)))</f>
        <v>#REF!</v>
      </c>
      <c r="EF39" s="13" t="e">
        <f>IF(OR(RIGHT(EF$2,3)="_is",RIGHT(EF$2,3)="_ts",RIGHT(EF$2,6)="_index"),
INDEX(#REF!,MATCH('II. Supportive Frameworks'!$B39,#REF!,0),MATCH('II. Supportive Frameworks'!EF$2,#REF!,0)),
INDEX(#REF!,MATCH('II. Supportive Frameworks'!$B39,#REF!,0),MATCH('II. Supportive Frameworks'!EF$2,#REF!,0)))</f>
        <v>#REF!</v>
      </c>
      <c r="EG39" s="28" t="e">
        <f>IF(OR(RIGHT(EG$2,3)="_is",RIGHT(EG$2,3)="_ts",RIGHT(EG$2,6)="_index"),
INDEX(#REF!,MATCH('II. Supportive Frameworks'!$B39,#REF!,0),MATCH('II. Supportive Frameworks'!EG$2,#REF!,0)),
INDEX(#REF!,MATCH('II. Supportive Frameworks'!$B39,#REF!,0),MATCH('II. Supportive Frameworks'!EG$2,#REF!,0)))</f>
        <v>#REF!</v>
      </c>
      <c r="EH39" s="13" t="e">
        <f>IF(OR(RIGHT(EH$2,3)="_is",RIGHT(EH$2,3)="_ts",RIGHT(EH$2,6)="_index"),
INDEX(#REF!,MATCH('II. Supportive Frameworks'!$B39,#REF!,0),MATCH('II. Supportive Frameworks'!EH$2,#REF!,0)),
INDEX(#REF!,MATCH('II. Supportive Frameworks'!$B39,#REF!,0),MATCH('II. Supportive Frameworks'!EH$2,#REF!,0)))</f>
        <v>#REF!</v>
      </c>
      <c r="EI39" s="13" t="e">
        <f>IF(OR(RIGHT(EI$2,3)="_is",RIGHT(EI$2,3)="_ts",RIGHT(EI$2,6)="_index"),
INDEX(#REF!,MATCH('II. Supportive Frameworks'!$B39,#REF!,0),MATCH('II. Supportive Frameworks'!EI$2,#REF!,0)),
INDEX(#REF!,MATCH('II. Supportive Frameworks'!$B39,#REF!,0),MATCH('II. Supportive Frameworks'!EI$2,#REF!,0)))</f>
        <v>#REF!</v>
      </c>
      <c r="EJ39" s="13" t="e">
        <f>IF(OR(RIGHT(EJ$2,3)="_is",RIGHT(EJ$2,3)="_ts",RIGHT(EJ$2,6)="_index"),
INDEX(#REF!,MATCH('II. Supportive Frameworks'!$B39,#REF!,0),MATCH('II. Supportive Frameworks'!EJ$2,#REF!,0)),
INDEX(#REF!,MATCH('II. Supportive Frameworks'!$B39,#REF!,0),MATCH('II. Supportive Frameworks'!EJ$2,#REF!,0)))</f>
        <v>#REF!</v>
      </c>
      <c r="EK39" s="13" t="e">
        <f>IF(OR(RIGHT(EK$2,3)="_is",RIGHT(EK$2,3)="_ts",RIGHT(EK$2,6)="_index"),
INDEX(#REF!,MATCH('II. Supportive Frameworks'!$B39,#REF!,0),MATCH('II. Supportive Frameworks'!EK$2,#REF!,0)),
INDEX(#REF!,MATCH('II. Supportive Frameworks'!$B39,#REF!,0),MATCH('II. Supportive Frameworks'!EK$2,#REF!,0)))</f>
        <v>#REF!</v>
      </c>
      <c r="EL39" s="13" t="e">
        <f>IF(OR(RIGHT(EL$2,3)="_is",RIGHT(EL$2,3)="_ts",RIGHT(EL$2,6)="_index"),
INDEX(#REF!,MATCH('II. Supportive Frameworks'!$B39,#REF!,0),MATCH('II. Supportive Frameworks'!EL$2,#REF!,0)),
INDEX(#REF!,MATCH('II. Supportive Frameworks'!$B39,#REF!,0),MATCH('II. Supportive Frameworks'!EL$2,#REF!,0)))</f>
        <v>#REF!</v>
      </c>
      <c r="EM39" s="13" t="e">
        <f>IF(OR(RIGHT(EM$2,3)="_is",RIGHT(EM$2,3)="_ts",RIGHT(EM$2,6)="_index"),
INDEX(#REF!,MATCH('II. Supportive Frameworks'!$B39,#REF!,0),MATCH('II. Supportive Frameworks'!EM$2,#REF!,0)),
INDEX(#REF!,MATCH('II. Supportive Frameworks'!$B39,#REF!,0),MATCH('II. Supportive Frameworks'!EM$2,#REF!,0)))</f>
        <v>#REF!</v>
      </c>
      <c r="EN39" s="13" t="e">
        <f>IF(OR(RIGHT(EN$2,3)="_is",RIGHT(EN$2,3)="_ts",RIGHT(EN$2,6)="_index"),
INDEX(#REF!,MATCH('II. Supportive Frameworks'!$B39,#REF!,0),MATCH('II. Supportive Frameworks'!EN$2,#REF!,0)),
INDEX(#REF!,MATCH('II. Supportive Frameworks'!$B39,#REF!,0),MATCH('II. Supportive Frameworks'!EN$2,#REF!,0)))</f>
        <v>#REF!</v>
      </c>
      <c r="EO39" s="13" t="e">
        <f>IF(OR(RIGHT(EO$2,3)="_is",RIGHT(EO$2,3)="_ts",RIGHT(EO$2,6)="_index"),
INDEX(#REF!,MATCH('II. Supportive Frameworks'!$B39,#REF!,0),MATCH('II. Supportive Frameworks'!EO$2,#REF!,0)),
INDEX(#REF!,MATCH('II. Supportive Frameworks'!$B39,#REF!,0),MATCH('II. Supportive Frameworks'!EO$2,#REF!,0)))</f>
        <v>#REF!</v>
      </c>
      <c r="EP39" s="13" t="e">
        <f>IF(OR(RIGHT(EP$2,3)="_is",RIGHT(EP$2,3)="_ts",RIGHT(EP$2,6)="_index"),
INDEX(#REF!,MATCH('II. Supportive Frameworks'!$B39,#REF!,0),MATCH('II. Supportive Frameworks'!EP$2,#REF!,0)),
INDEX(#REF!,MATCH('II. Supportive Frameworks'!$B39,#REF!,0),MATCH('II. Supportive Frameworks'!EP$2,#REF!,0)))</f>
        <v>#REF!</v>
      </c>
      <c r="EQ39" s="13" t="e">
        <f>IF(OR(RIGHT(EQ$2,3)="_is",RIGHT(EQ$2,3)="_ts",RIGHT(EQ$2,6)="_index"),
INDEX(#REF!,MATCH('II. Supportive Frameworks'!$B39,#REF!,0),MATCH('II. Supportive Frameworks'!EQ$2,#REF!,0)),
INDEX(#REF!,MATCH('II. Supportive Frameworks'!$B39,#REF!,0),MATCH('II. Supportive Frameworks'!EQ$2,#REF!,0)))</f>
        <v>#REF!</v>
      </c>
      <c r="ER39" s="13" t="e">
        <f>IF(OR(RIGHT(ER$2,3)="_is",RIGHT(ER$2,3)="_ts",RIGHT(ER$2,6)="_index"),
INDEX(#REF!,MATCH('II. Supportive Frameworks'!$B39,#REF!,0),MATCH('II. Supportive Frameworks'!ER$2,#REF!,0)),
INDEX(#REF!,MATCH('II. Supportive Frameworks'!$B39,#REF!,0),MATCH('II. Supportive Frameworks'!ER$2,#REF!,0)))</f>
        <v>#REF!</v>
      </c>
      <c r="ES39" s="13" t="e">
        <f>IF(OR(RIGHT(ES$2,3)="_is",RIGHT(ES$2,3)="_ts",RIGHT(ES$2,6)="_index"),
INDEX(#REF!,MATCH('II. Supportive Frameworks'!$B39,#REF!,0),MATCH('II. Supportive Frameworks'!ES$2,#REF!,0)),
INDEX(#REF!,MATCH('II. Supportive Frameworks'!$B39,#REF!,0),MATCH('II. Supportive Frameworks'!ES$2,#REF!,0)))</f>
        <v>#REF!</v>
      </c>
      <c r="ET39" s="13" t="e">
        <f>IF(OR(RIGHT(ET$2,3)="_is",RIGHT(ET$2,3)="_ts",RIGHT(ET$2,6)="_index"),
INDEX(#REF!,MATCH('II. Supportive Frameworks'!$B39,#REF!,0),MATCH('II. Supportive Frameworks'!ET$2,#REF!,0)),
INDEX(#REF!,MATCH('II. Supportive Frameworks'!$B39,#REF!,0),MATCH('II. Supportive Frameworks'!ET$2,#REF!,0)))</f>
        <v>#REF!</v>
      </c>
      <c r="EU39" s="13" t="e">
        <f>IF(OR(RIGHT(EU$2,3)="_is",RIGHT(EU$2,3)="_ts",RIGHT(EU$2,6)="_index"),
INDEX(#REF!,MATCH('II. Supportive Frameworks'!$B39,#REF!,0),MATCH('II. Supportive Frameworks'!EU$2,#REF!,0)),
INDEX(#REF!,MATCH('II. Supportive Frameworks'!$B39,#REF!,0),MATCH('II. Supportive Frameworks'!EU$2,#REF!,0)))</f>
        <v>#REF!</v>
      </c>
      <c r="EV39" s="28" t="e">
        <f>IF(OR(RIGHT(EV$2,3)="_is",RIGHT(EV$2,3)="_ts",RIGHT(EV$2,6)="_index"),
INDEX(#REF!,MATCH('II. Supportive Frameworks'!$B39,#REF!,0),MATCH('II. Supportive Frameworks'!EV$2,#REF!,0)),
INDEX(#REF!,MATCH('II. Supportive Frameworks'!$B39,#REF!,0),MATCH('II. Supportive Frameworks'!EV$2,#REF!,0)))</f>
        <v>#REF!</v>
      </c>
      <c r="EW39" s="13" t="e">
        <f>IF(OR(RIGHT(EW$2,3)="_is",RIGHT(EW$2,3)="_ts",RIGHT(EW$2,6)="_index"),
INDEX(#REF!,MATCH('II. Supportive Frameworks'!$B39,#REF!,0),MATCH('II. Supportive Frameworks'!EW$2,#REF!,0)),
INDEX(#REF!,MATCH('II. Supportive Frameworks'!$B39,#REF!,0),MATCH('II. Supportive Frameworks'!EW$2,#REF!,0)))</f>
        <v>#REF!</v>
      </c>
      <c r="EX39" s="13" t="e">
        <f>IF(OR(RIGHT(EX$2,3)="_is",RIGHT(EX$2,3)="_ts",RIGHT(EX$2,6)="_index"),
INDEX(#REF!,MATCH('II. Supportive Frameworks'!$B39,#REF!,0),MATCH('II. Supportive Frameworks'!EX$2,#REF!,0)),
INDEX(#REF!,MATCH('II. Supportive Frameworks'!$B39,#REF!,0),MATCH('II. Supportive Frameworks'!EX$2,#REF!,0)))</f>
        <v>#REF!</v>
      </c>
      <c r="EY39" s="13" t="e">
        <f>IF(OR(RIGHT(EY$2,3)="_is",RIGHT(EY$2,3)="_ts",RIGHT(EY$2,6)="_index"),
INDEX(#REF!,MATCH('II. Supportive Frameworks'!$B39,#REF!,0),MATCH('II. Supportive Frameworks'!EY$2,#REF!,0)),
INDEX(#REF!,MATCH('II. Supportive Frameworks'!$B39,#REF!,0),MATCH('II. Supportive Frameworks'!EY$2,#REF!,0)))</f>
        <v>#REF!</v>
      </c>
      <c r="EZ39" s="13" t="e">
        <f>IF(OR(RIGHT(EZ$2,3)="_is",RIGHT(EZ$2,3)="_ts",RIGHT(EZ$2,6)="_index"),
INDEX(#REF!,MATCH('II. Supportive Frameworks'!$B39,#REF!,0),MATCH('II. Supportive Frameworks'!EZ$2,#REF!,0)),
INDEX(#REF!,MATCH('II. Supportive Frameworks'!$B39,#REF!,0),MATCH('II. Supportive Frameworks'!EZ$2,#REF!,0)))</f>
        <v>#REF!</v>
      </c>
      <c r="FA39" s="13" t="e">
        <f>IF(OR(RIGHT(FA$2,3)="_is",RIGHT(FA$2,3)="_ts",RIGHT(FA$2,6)="_index"),
INDEX(#REF!,MATCH('II. Supportive Frameworks'!$B39,#REF!,0),MATCH('II. Supportive Frameworks'!FA$2,#REF!,0)),
INDEX(#REF!,MATCH('II. Supportive Frameworks'!$B39,#REF!,0),MATCH('II. Supportive Frameworks'!FA$2,#REF!,0)))</f>
        <v>#REF!</v>
      </c>
      <c r="FB39" s="13" t="e">
        <f>IF(OR(RIGHT(FB$2,3)="_is",RIGHT(FB$2,3)="_ts",RIGHT(FB$2,6)="_index"),
INDEX(#REF!,MATCH('II. Supportive Frameworks'!$B39,#REF!,0),MATCH('II. Supportive Frameworks'!FB$2,#REF!,0)),
INDEX(#REF!,MATCH('II. Supportive Frameworks'!$B39,#REF!,0),MATCH('II. Supportive Frameworks'!FB$2,#REF!,0)))</f>
        <v>#REF!</v>
      </c>
      <c r="FC39" s="13" t="e">
        <f>IF(OR(RIGHT(FC$2,3)="_is",RIGHT(FC$2,3)="_ts",RIGHT(FC$2,6)="_index"),
INDEX(#REF!,MATCH('II. Supportive Frameworks'!$B39,#REF!,0),MATCH('II. Supportive Frameworks'!FC$2,#REF!,0)),
INDEX(#REF!,MATCH('II. Supportive Frameworks'!$B39,#REF!,0),MATCH('II. Supportive Frameworks'!FC$2,#REF!,0)))</f>
        <v>#REF!</v>
      </c>
      <c r="FD39" s="13" t="e">
        <f>IF(OR(RIGHT(FD$2,3)="_is",RIGHT(FD$2,3)="_ts",RIGHT(FD$2,6)="_index"),
INDEX(#REF!,MATCH('II. Supportive Frameworks'!$B39,#REF!,0),MATCH('II. Supportive Frameworks'!FD$2,#REF!,0)),
INDEX(#REF!,MATCH('II. Supportive Frameworks'!$B39,#REF!,0),MATCH('II. Supportive Frameworks'!FD$2,#REF!,0)))</f>
        <v>#REF!</v>
      </c>
      <c r="FE39" s="13" t="e">
        <f>IF(OR(RIGHT(FE$2,3)="_is",RIGHT(FE$2,3)="_ts",RIGHT(FE$2,6)="_index"),
INDEX(#REF!,MATCH('II. Supportive Frameworks'!$B39,#REF!,0),MATCH('II. Supportive Frameworks'!FE$2,#REF!,0)),
INDEX(#REF!,MATCH('II. Supportive Frameworks'!$B39,#REF!,0),MATCH('II. Supportive Frameworks'!FE$2,#REF!,0)))</f>
        <v>#REF!</v>
      </c>
      <c r="FF39" s="13" t="e">
        <f>IF(OR(RIGHT(FF$2,3)="_is",RIGHT(FF$2,3)="_ts",RIGHT(FF$2,6)="_index"),
INDEX(#REF!,MATCH('II. Supportive Frameworks'!$B39,#REF!,0),MATCH('II. Supportive Frameworks'!FF$2,#REF!,0)),
INDEX(#REF!,MATCH('II. Supportive Frameworks'!$B39,#REF!,0),MATCH('II. Supportive Frameworks'!FF$2,#REF!,0)))</f>
        <v>#REF!</v>
      </c>
      <c r="FG39" s="13" t="e">
        <f>IF(OR(RIGHT(FG$2,3)="_is",RIGHT(FG$2,3)="_ts",RIGHT(FG$2,6)="_index"),
INDEX(#REF!,MATCH('II. Supportive Frameworks'!$B39,#REF!,0),MATCH('II. Supportive Frameworks'!FG$2,#REF!,0)),
INDEX(#REF!,MATCH('II. Supportive Frameworks'!$B39,#REF!,0),MATCH('II. Supportive Frameworks'!FG$2,#REF!,0)))</f>
        <v>#REF!</v>
      </c>
      <c r="FH39" s="14" t="s">
        <v>499</v>
      </c>
    </row>
    <row r="40" spans="1:164" x14ac:dyDescent="0.35">
      <c r="A40" t="s">
        <v>184</v>
      </c>
      <c r="B40" t="s">
        <v>185</v>
      </c>
      <c r="C40" t="s">
        <v>185</v>
      </c>
      <c r="D40" t="s">
        <v>120</v>
      </c>
      <c r="E40" t="s">
        <v>110</v>
      </c>
      <c r="F40" s="30" t="e">
        <f>IF(OR(RIGHT(F$2,3)="_is",RIGHT(F$2,3)="_ts",RIGHT(F$2,6)="_index"),
INDEX(#REF!,MATCH('II. Supportive Frameworks'!$B40,#REF!,0),MATCH('II. Supportive Frameworks'!F$2,#REF!,0)),
INDEX(#REF!,MATCH('II. Supportive Frameworks'!$B40,#REF!,0),MATCH('II. Supportive Frameworks'!F$2,#REF!,0)))</f>
        <v>#REF!</v>
      </c>
      <c r="G40" s="28" t="e">
        <f>IF(OR(RIGHT(G$2,3)="_is",RIGHT(G$2,3)="_ts",RIGHT(G$2,6)="_index"),
INDEX(#REF!,MATCH('II. Supportive Frameworks'!$B40,#REF!,0),MATCH('II. Supportive Frameworks'!G$2,#REF!,0)),
INDEX(#REF!,MATCH('II. Supportive Frameworks'!$B40,#REF!,0),MATCH('II. Supportive Frameworks'!G$2,#REF!,0)))</f>
        <v>#REF!</v>
      </c>
      <c r="H40" s="13" t="e">
        <f>IF(OR(RIGHT(H$2,3)="_is",RIGHT(H$2,3)="_ts",RIGHT(H$2,6)="_index"),
INDEX(#REF!,MATCH('II. Supportive Frameworks'!$B40,#REF!,0),MATCH('II. Supportive Frameworks'!H$2,#REF!,0)),
INDEX(#REF!,MATCH('II. Supportive Frameworks'!$B40,#REF!,0),MATCH('II. Supportive Frameworks'!H$2,#REF!,0)))</f>
        <v>#REF!</v>
      </c>
      <c r="I40" s="13" t="e">
        <f>IF(OR(RIGHT(I$2,3)="_is",RIGHT(I$2,3)="_ts",RIGHT(I$2,6)="_index"),
INDEX(#REF!,MATCH('II. Supportive Frameworks'!$B40,#REF!,0),MATCH('II. Supportive Frameworks'!I$2,#REF!,0)),
INDEX(#REF!,MATCH('II. Supportive Frameworks'!$B40,#REF!,0),MATCH('II. Supportive Frameworks'!I$2,#REF!,0)))</f>
        <v>#REF!</v>
      </c>
      <c r="J40" s="13" t="e">
        <f>IF(OR(RIGHT(J$2,3)="_is",RIGHT(J$2,3)="_ts",RIGHT(J$2,6)="_index"),
INDEX(#REF!,MATCH('II. Supportive Frameworks'!$B40,#REF!,0),MATCH('II. Supportive Frameworks'!J$2,#REF!,0)),
INDEX(#REF!,MATCH('II. Supportive Frameworks'!$B40,#REF!,0),MATCH('II. Supportive Frameworks'!J$2,#REF!,0)))</f>
        <v>#REF!</v>
      </c>
      <c r="K40" s="13" t="e">
        <f>IF(OR(RIGHT(K$2,3)="_is",RIGHT(K$2,3)="_ts",RIGHT(K$2,6)="_index"),
INDEX(#REF!,MATCH('II. Supportive Frameworks'!$B40,#REF!,0),MATCH('II. Supportive Frameworks'!K$2,#REF!,0)),
INDEX(#REF!,MATCH('II. Supportive Frameworks'!$B40,#REF!,0),MATCH('II. Supportive Frameworks'!K$2,#REF!,0)))</f>
        <v>#REF!</v>
      </c>
      <c r="L40" s="13" t="e">
        <f>IF(OR(RIGHT(L$2,3)="_is",RIGHT(L$2,3)="_ts",RIGHT(L$2,6)="_index"),
INDEX(#REF!,MATCH('II. Supportive Frameworks'!$B40,#REF!,0),MATCH('II. Supportive Frameworks'!L$2,#REF!,0)),
INDEX(#REF!,MATCH('II. Supportive Frameworks'!$B40,#REF!,0),MATCH('II. Supportive Frameworks'!L$2,#REF!,0)))</f>
        <v>#REF!</v>
      </c>
      <c r="M40" s="13" t="e">
        <f>IF(OR(RIGHT(M$2,3)="_is",RIGHT(M$2,3)="_ts",RIGHT(M$2,6)="_index"),
INDEX(#REF!,MATCH('II. Supportive Frameworks'!$B40,#REF!,0),MATCH('II. Supportive Frameworks'!M$2,#REF!,0)),
INDEX(#REF!,MATCH('II. Supportive Frameworks'!$B40,#REF!,0),MATCH('II. Supportive Frameworks'!M$2,#REF!,0)))</f>
        <v>#REF!</v>
      </c>
      <c r="N40" s="13" t="e">
        <f>IF(OR(RIGHT(N$2,3)="_is",RIGHT(N$2,3)="_ts",RIGHT(N$2,6)="_index"),
INDEX(#REF!,MATCH('II. Supportive Frameworks'!$B40,#REF!,0),MATCH('II. Supportive Frameworks'!N$2,#REF!,0)),
INDEX(#REF!,MATCH('II. Supportive Frameworks'!$B40,#REF!,0),MATCH('II. Supportive Frameworks'!N$2,#REF!,0)))</f>
        <v>#REF!</v>
      </c>
      <c r="O40" s="13" t="e">
        <f>IF(OR(RIGHT(O$2,3)="_is",RIGHT(O$2,3)="_ts",RIGHT(O$2,6)="_index"),
INDEX(#REF!,MATCH('II. Supportive Frameworks'!$B40,#REF!,0),MATCH('II. Supportive Frameworks'!O$2,#REF!,0)),
INDEX(#REF!,MATCH('II. Supportive Frameworks'!$B40,#REF!,0),MATCH('II. Supportive Frameworks'!O$2,#REF!,0)))</f>
        <v>#REF!</v>
      </c>
      <c r="P40" s="13" t="e">
        <f>IF(OR(RIGHT(P$2,3)="_is",RIGHT(P$2,3)="_ts",RIGHT(P$2,6)="_index"),
INDEX(#REF!,MATCH('II. Supportive Frameworks'!$B40,#REF!,0),MATCH('II. Supportive Frameworks'!P$2,#REF!,0)),
INDEX(#REF!,MATCH('II. Supportive Frameworks'!$B40,#REF!,0),MATCH('II. Supportive Frameworks'!P$2,#REF!,0)))</f>
        <v>#REF!</v>
      </c>
      <c r="Q40" s="13" t="e">
        <f>IF(OR(RIGHT(Q$2,3)="_is",RIGHT(Q$2,3)="_ts",RIGHT(Q$2,6)="_index"),
INDEX(#REF!,MATCH('II. Supportive Frameworks'!$B40,#REF!,0),MATCH('II. Supportive Frameworks'!Q$2,#REF!,0)),
INDEX(#REF!,MATCH('II. Supportive Frameworks'!$B40,#REF!,0),MATCH('II. Supportive Frameworks'!Q$2,#REF!,0)))</f>
        <v>#REF!</v>
      </c>
      <c r="R40" s="13" t="e">
        <f>IF(OR(RIGHT(R$2,3)="_is",RIGHT(R$2,3)="_ts",RIGHT(R$2,6)="_index"),
INDEX(#REF!,MATCH('II. Supportive Frameworks'!$B40,#REF!,0),MATCH('II. Supportive Frameworks'!R$2,#REF!,0)),
INDEX(#REF!,MATCH('II. Supportive Frameworks'!$B40,#REF!,0),MATCH('II. Supportive Frameworks'!R$2,#REF!,0)))</f>
        <v>#REF!</v>
      </c>
      <c r="S40" s="13" t="e">
        <f>IF(OR(RIGHT(S$2,3)="_is",RIGHT(S$2,3)="_ts",RIGHT(S$2,6)="_index"),
INDEX(#REF!,MATCH('II. Supportive Frameworks'!$B40,#REF!,0),MATCH('II. Supportive Frameworks'!S$2,#REF!,0)),
INDEX(#REF!,MATCH('II. Supportive Frameworks'!$B40,#REF!,0),MATCH('II. Supportive Frameworks'!S$2,#REF!,0)))</f>
        <v>#REF!</v>
      </c>
      <c r="T40" s="13" t="e">
        <f>IF(OR(RIGHT(T$2,3)="_is",RIGHT(T$2,3)="_ts",RIGHT(T$2,6)="_index"),
INDEX(#REF!,MATCH('II. Supportive Frameworks'!$B40,#REF!,0),MATCH('II. Supportive Frameworks'!T$2,#REF!,0)),
INDEX(#REF!,MATCH('II. Supportive Frameworks'!$B40,#REF!,0),MATCH('II. Supportive Frameworks'!T$2,#REF!,0)))</f>
        <v>#REF!</v>
      </c>
      <c r="U40" s="13" t="e">
        <f>IF(OR(RIGHT(U$2,3)="_is",RIGHT(U$2,3)="_ts",RIGHT(U$2,6)="_index"),
INDEX(#REF!,MATCH('II. Supportive Frameworks'!$B40,#REF!,0),MATCH('II. Supportive Frameworks'!U$2,#REF!,0)),
INDEX(#REF!,MATCH('II. Supportive Frameworks'!$B40,#REF!,0),MATCH('II. Supportive Frameworks'!U$2,#REF!,0)))</f>
        <v>#REF!</v>
      </c>
      <c r="V40" s="13" t="e">
        <f>IF(OR(RIGHT(V$2,3)="_is",RIGHT(V$2,3)="_ts",RIGHT(V$2,6)="_index"),
INDEX(#REF!,MATCH('II. Supportive Frameworks'!$B40,#REF!,0),MATCH('II. Supportive Frameworks'!V$2,#REF!,0)),
INDEX(#REF!,MATCH('II. Supportive Frameworks'!$B40,#REF!,0),MATCH('II. Supportive Frameworks'!V$2,#REF!,0)))</f>
        <v>#REF!</v>
      </c>
      <c r="W40" s="13" t="e">
        <f>IF(OR(RIGHT(W$2,3)="_is",RIGHT(W$2,3)="_ts",RIGHT(W$2,6)="_index"),
INDEX(#REF!,MATCH('II. Supportive Frameworks'!$B40,#REF!,0),MATCH('II. Supportive Frameworks'!W$2,#REF!,0)),
INDEX(#REF!,MATCH('II. Supportive Frameworks'!$B40,#REF!,0),MATCH('II. Supportive Frameworks'!W$2,#REF!,0)))</f>
        <v>#REF!</v>
      </c>
      <c r="X40" s="13" t="e">
        <f>IF(OR(RIGHT(X$2,3)="_is",RIGHT(X$2,3)="_ts",RIGHT(X$2,6)="_index"),
INDEX(#REF!,MATCH('II. Supportive Frameworks'!$B40,#REF!,0),MATCH('II. Supportive Frameworks'!X$2,#REF!,0)),
INDEX(#REF!,MATCH('II. Supportive Frameworks'!$B40,#REF!,0),MATCH('II. Supportive Frameworks'!X$2,#REF!,0)))</f>
        <v>#REF!</v>
      </c>
      <c r="Y40" s="13" t="e">
        <f>IF(OR(RIGHT(Y$2,3)="_is",RIGHT(Y$2,3)="_ts",RIGHT(Y$2,6)="_index"),
INDEX(#REF!,MATCH('II. Supportive Frameworks'!$B40,#REF!,0),MATCH('II. Supportive Frameworks'!Y$2,#REF!,0)),
INDEX(#REF!,MATCH('II. Supportive Frameworks'!$B40,#REF!,0),MATCH('II. Supportive Frameworks'!Y$2,#REF!,0)))</f>
        <v>#REF!</v>
      </c>
      <c r="Z40" s="13" t="e">
        <f>IF(OR(RIGHT(Z$2,3)="_is",RIGHT(Z$2,3)="_ts",RIGHT(Z$2,6)="_index"),
INDEX(#REF!,MATCH('II. Supportive Frameworks'!$B40,#REF!,0),MATCH('II. Supportive Frameworks'!Z$2,#REF!,0)),
INDEX(#REF!,MATCH('II. Supportive Frameworks'!$B40,#REF!,0),MATCH('II. Supportive Frameworks'!Z$2,#REF!,0)))</f>
        <v>#REF!</v>
      </c>
      <c r="AA40" s="13" t="e">
        <f>IF(OR(RIGHT(AA$2,3)="_is",RIGHT(AA$2,3)="_ts",RIGHT(AA$2,6)="_index"),
INDEX(#REF!,MATCH('II. Supportive Frameworks'!$B40,#REF!,0),MATCH('II. Supportive Frameworks'!AA$2,#REF!,0)),
INDEX(#REF!,MATCH('II. Supportive Frameworks'!$B40,#REF!,0),MATCH('II. Supportive Frameworks'!AA$2,#REF!,0)))</f>
        <v>#REF!</v>
      </c>
      <c r="AB40" s="13" t="e">
        <f>IF(OR(RIGHT(AB$2,3)="_is",RIGHT(AB$2,3)="_ts",RIGHT(AB$2,6)="_index"),
INDEX(#REF!,MATCH('II. Supportive Frameworks'!$B40,#REF!,0),MATCH('II. Supportive Frameworks'!AB$2,#REF!,0)),
INDEX(#REF!,MATCH('II. Supportive Frameworks'!$B40,#REF!,0),MATCH('II. Supportive Frameworks'!AB$2,#REF!,0)))</f>
        <v>#REF!</v>
      </c>
      <c r="AC40" s="13" t="e">
        <f>IF(OR(RIGHT(AC$2,3)="_is",RIGHT(AC$2,3)="_ts",RIGHT(AC$2,6)="_index"),
INDEX(#REF!,MATCH('II. Supportive Frameworks'!$B40,#REF!,0),MATCH('II. Supportive Frameworks'!AC$2,#REF!,0)),
INDEX(#REF!,MATCH('II. Supportive Frameworks'!$B40,#REF!,0),MATCH('II. Supportive Frameworks'!AC$2,#REF!,0)))</f>
        <v>#REF!</v>
      </c>
      <c r="AD40" s="13" t="e">
        <f>IF(OR(RIGHT(AD$2,3)="_is",RIGHT(AD$2,3)="_ts",RIGHT(AD$2,6)="_index"),
INDEX(#REF!,MATCH('II. Supportive Frameworks'!$B40,#REF!,0),MATCH('II. Supportive Frameworks'!AD$2,#REF!,0)),
INDEX(#REF!,MATCH('II. Supportive Frameworks'!$B40,#REF!,0),MATCH('II. Supportive Frameworks'!AD$2,#REF!,0)))</f>
        <v>#REF!</v>
      </c>
      <c r="AE40" s="13" t="e">
        <f>IF(OR(RIGHT(AE$2,3)="_is",RIGHT(AE$2,3)="_ts",RIGHT(AE$2,6)="_index"),
INDEX(#REF!,MATCH('II. Supportive Frameworks'!$B40,#REF!,0),MATCH('II. Supportive Frameworks'!AE$2,#REF!,0)),
INDEX(#REF!,MATCH('II. Supportive Frameworks'!$B40,#REF!,0),MATCH('II. Supportive Frameworks'!AE$2,#REF!,0)))</f>
        <v>#REF!</v>
      </c>
      <c r="AF40" s="13" t="e">
        <f>IF(OR(RIGHT(AF$2,3)="_is",RIGHT(AF$2,3)="_ts",RIGHT(AF$2,6)="_index"),
INDEX(#REF!,MATCH('II. Supportive Frameworks'!$B40,#REF!,0),MATCH('II. Supportive Frameworks'!AF$2,#REF!,0)),
INDEX(#REF!,MATCH('II. Supportive Frameworks'!$B40,#REF!,0),MATCH('II. Supportive Frameworks'!AF$2,#REF!,0)))</f>
        <v>#REF!</v>
      </c>
      <c r="AG40" s="28" t="e">
        <f>IF(OR(RIGHT(AG$2,3)="_is",RIGHT(AG$2,3)="_ts",RIGHT(AG$2,6)="_index"),
INDEX(#REF!,MATCH('II. Supportive Frameworks'!$B40,#REF!,0),MATCH('II. Supportive Frameworks'!AG$2,#REF!,0)),
INDEX(#REF!,MATCH('II. Supportive Frameworks'!$B40,#REF!,0),MATCH('II. Supportive Frameworks'!AG$2,#REF!,0)))</f>
        <v>#REF!</v>
      </c>
      <c r="AH40" s="13" t="e">
        <f>IF(OR(RIGHT(AH$2,3)="_is",RIGHT(AH$2,3)="_ts",RIGHT(AH$2,6)="_index"),
INDEX(#REF!,MATCH('II. Supportive Frameworks'!$B40,#REF!,0),MATCH('II. Supportive Frameworks'!AH$2,#REF!,0)),
INDEX(#REF!,MATCH('II. Supportive Frameworks'!$B40,#REF!,0),MATCH('II. Supportive Frameworks'!AH$2,#REF!,0)))</f>
        <v>#REF!</v>
      </c>
      <c r="AI40" s="13" t="e">
        <f>IF(OR(RIGHT(AI$2,3)="_is",RIGHT(AI$2,3)="_ts",RIGHT(AI$2,6)="_index"),
INDEX(#REF!,MATCH('II. Supportive Frameworks'!$B40,#REF!,0),MATCH('II. Supportive Frameworks'!AI$2,#REF!,0)),
INDEX(#REF!,MATCH('II. Supportive Frameworks'!$B40,#REF!,0),MATCH('II. Supportive Frameworks'!AI$2,#REF!,0)))</f>
        <v>#REF!</v>
      </c>
      <c r="AJ40" s="13" t="e">
        <f>IF(OR(RIGHT(AJ$2,3)="_is",RIGHT(AJ$2,3)="_ts",RIGHT(AJ$2,6)="_index"),
INDEX(#REF!,MATCH('II. Supportive Frameworks'!$B40,#REF!,0),MATCH('II. Supportive Frameworks'!AJ$2,#REF!,0)),
INDEX(#REF!,MATCH('II. Supportive Frameworks'!$B40,#REF!,0),MATCH('II. Supportive Frameworks'!AJ$2,#REF!,0)))</f>
        <v>#REF!</v>
      </c>
      <c r="AK40" s="13" t="e">
        <f>IF(OR(RIGHT(AK$2,3)="_is",RIGHT(AK$2,3)="_ts",RIGHT(AK$2,6)="_index"),
INDEX(#REF!,MATCH('II. Supportive Frameworks'!$B40,#REF!,0),MATCH('II. Supportive Frameworks'!AK$2,#REF!,0)),
INDEX(#REF!,MATCH('II. Supportive Frameworks'!$B40,#REF!,0),MATCH('II. Supportive Frameworks'!AK$2,#REF!,0)))</f>
        <v>#REF!</v>
      </c>
      <c r="AL40" s="13" t="e">
        <f>IF(OR(RIGHT(AL$2,3)="_is",RIGHT(AL$2,3)="_ts",RIGHT(AL$2,6)="_index"),
INDEX(#REF!,MATCH('II. Supportive Frameworks'!$B40,#REF!,0),MATCH('II. Supportive Frameworks'!AL$2,#REF!,0)),
INDEX(#REF!,MATCH('II. Supportive Frameworks'!$B40,#REF!,0),MATCH('II. Supportive Frameworks'!AL$2,#REF!,0)))</f>
        <v>#REF!</v>
      </c>
      <c r="AM40" s="13" t="e">
        <f>IF(OR(RIGHT(AM$2,3)="_is",RIGHT(AM$2,3)="_ts",RIGHT(AM$2,6)="_index"),
INDEX(#REF!,MATCH('II. Supportive Frameworks'!$B40,#REF!,0),MATCH('II. Supportive Frameworks'!AM$2,#REF!,0)),
INDEX(#REF!,MATCH('II. Supportive Frameworks'!$B40,#REF!,0),MATCH('II. Supportive Frameworks'!AM$2,#REF!,0)))</f>
        <v>#REF!</v>
      </c>
      <c r="AN40" s="13" t="e">
        <f>IF(OR(RIGHT(AN$2,3)="_is",RIGHT(AN$2,3)="_ts",RIGHT(AN$2,6)="_index"),
INDEX(#REF!,MATCH('II. Supportive Frameworks'!$B40,#REF!,0),MATCH('II. Supportive Frameworks'!AN$2,#REF!,0)),
INDEX(#REF!,MATCH('II. Supportive Frameworks'!$B40,#REF!,0),MATCH('II. Supportive Frameworks'!AN$2,#REF!,0)))</f>
        <v>#REF!</v>
      </c>
      <c r="AO40" s="13" t="e">
        <f>IF(OR(RIGHT(AO$2,3)="_is",RIGHT(AO$2,3)="_ts",RIGHT(AO$2,6)="_index"),
INDEX(#REF!,MATCH('II. Supportive Frameworks'!$B40,#REF!,0),MATCH('II. Supportive Frameworks'!AO$2,#REF!,0)),
INDEX(#REF!,MATCH('II. Supportive Frameworks'!$B40,#REF!,0),MATCH('II. Supportive Frameworks'!AO$2,#REF!,0)))</f>
        <v>#REF!</v>
      </c>
      <c r="AP40" s="13" t="e">
        <f>IF(OR(RIGHT(AP$2,3)="_is",RIGHT(AP$2,3)="_ts",RIGHT(AP$2,6)="_index"),
INDEX(#REF!,MATCH('II. Supportive Frameworks'!$B40,#REF!,0),MATCH('II. Supportive Frameworks'!AP$2,#REF!,0)),
INDEX(#REF!,MATCH('II. Supportive Frameworks'!$B40,#REF!,0),MATCH('II. Supportive Frameworks'!AP$2,#REF!,0)))</f>
        <v>#REF!</v>
      </c>
      <c r="AQ40" s="13" t="e">
        <f>IF(OR(RIGHT(AQ$2,3)="_is",RIGHT(AQ$2,3)="_ts",RIGHT(AQ$2,6)="_index"),
INDEX(#REF!,MATCH('II. Supportive Frameworks'!$B40,#REF!,0),MATCH('II. Supportive Frameworks'!AQ$2,#REF!,0)),
INDEX(#REF!,MATCH('II. Supportive Frameworks'!$B40,#REF!,0),MATCH('II. Supportive Frameworks'!AQ$2,#REF!,0)))</f>
        <v>#REF!</v>
      </c>
      <c r="AR40" s="13" t="e">
        <f>IF(OR(RIGHT(AR$2,3)="_is",RIGHT(AR$2,3)="_ts",RIGHT(AR$2,6)="_index"),
INDEX(#REF!,MATCH('II. Supportive Frameworks'!$B40,#REF!,0),MATCH('II. Supportive Frameworks'!AR$2,#REF!,0)),
INDEX(#REF!,MATCH('II. Supportive Frameworks'!$B40,#REF!,0),MATCH('II. Supportive Frameworks'!AR$2,#REF!,0)))</f>
        <v>#REF!</v>
      </c>
      <c r="AS40" s="28" t="e">
        <f>IF(OR(RIGHT(AS$2,3)="_is",RIGHT(AS$2,3)="_ts",RIGHT(AS$2,6)="_index"),
INDEX(#REF!,MATCH('II. Supportive Frameworks'!$B40,#REF!,0),MATCH('II. Supportive Frameworks'!AS$2,#REF!,0)),
INDEX(#REF!,MATCH('II. Supportive Frameworks'!$B40,#REF!,0),MATCH('II. Supportive Frameworks'!AS$2,#REF!,0)))</f>
        <v>#REF!</v>
      </c>
      <c r="AT40" s="13" t="e">
        <f>IF(OR(RIGHT(AT$2,3)="_is",RIGHT(AT$2,3)="_ts",RIGHT(AT$2,6)="_index"),
INDEX(#REF!,MATCH('II. Supportive Frameworks'!$B40,#REF!,0),MATCH('II. Supportive Frameworks'!AT$2,#REF!,0)),
INDEX(#REF!,MATCH('II. Supportive Frameworks'!$B40,#REF!,0),MATCH('II. Supportive Frameworks'!AT$2,#REF!,0)))</f>
        <v>#REF!</v>
      </c>
      <c r="AU40" s="13" t="e">
        <f>IF(OR(RIGHT(AU$2,3)="_is",RIGHT(AU$2,3)="_ts",RIGHT(AU$2,6)="_index"),
INDEX(#REF!,MATCH('II. Supportive Frameworks'!$B40,#REF!,0),MATCH('II. Supportive Frameworks'!AU$2,#REF!,0)),
INDEX(#REF!,MATCH('II. Supportive Frameworks'!$B40,#REF!,0),MATCH('II. Supportive Frameworks'!AU$2,#REF!,0)))</f>
        <v>#REF!</v>
      </c>
      <c r="AV40" s="13" t="e">
        <f>IF(OR(RIGHT(AV$2,3)="_is",RIGHT(AV$2,3)="_ts",RIGHT(AV$2,6)="_index"),
INDEX(#REF!,MATCH('II. Supportive Frameworks'!$B40,#REF!,0),MATCH('II. Supportive Frameworks'!AV$2,#REF!,0)),
INDEX(#REF!,MATCH('II. Supportive Frameworks'!$B40,#REF!,0),MATCH('II. Supportive Frameworks'!AV$2,#REF!,0)))</f>
        <v>#REF!</v>
      </c>
      <c r="AW40" s="13" t="e">
        <f>IF(OR(RIGHT(AW$2,3)="_is",RIGHT(AW$2,3)="_ts",RIGHT(AW$2,6)="_index"),
INDEX(#REF!,MATCH('II. Supportive Frameworks'!$B40,#REF!,0),MATCH('II. Supportive Frameworks'!AW$2,#REF!,0)),
INDEX(#REF!,MATCH('II. Supportive Frameworks'!$B40,#REF!,0),MATCH('II. Supportive Frameworks'!AW$2,#REF!,0)))</f>
        <v>#REF!</v>
      </c>
      <c r="AX40" s="13" t="e">
        <f>IF(OR(RIGHT(AX$2,3)="_is",RIGHT(AX$2,3)="_ts",RIGHT(AX$2,6)="_index"),
INDEX(#REF!,MATCH('II. Supportive Frameworks'!$B40,#REF!,0),MATCH('II. Supportive Frameworks'!AX$2,#REF!,0)),
INDEX(#REF!,MATCH('II. Supportive Frameworks'!$B40,#REF!,0),MATCH('II. Supportive Frameworks'!AX$2,#REF!,0)))</f>
        <v>#REF!</v>
      </c>
      <c r="AY40" s="13" t="e">
        <f>IF(OR(RIGHT(AY$2,3)="_is",RIGHT(AY$2,3)="_ts",RIGHT(AY$2,6)="_index"),
INDEX(#REF!,MATCH('II. Supportive Frameworks'!$B40,#REF!,0),MATCH('II. Supportive Frameworks'!AY$2,#REF!,0)),
INDEX(#REF!,MATCH('II. Supportive Frameworks'!$B40,#REF!,0),MATCH('II. Supportive Frameworks'!AY$2,#REF!,0)))</f>
        <v>#REF!</v>
      </c>
      <c r="AZ40" s="13" t="e">
        <f>IF(OR(RIGHT(AZ$2,3)="_is",RIGHT(AZ$2,3)="_ts",RIGHT(AZ$2,6)="_index"),
INDEX(#REF!,MATCH('II. Supportive Frameworks'!$B40,#REF!,0),MATCH('II. Supportive Frameworks'!AZ$2,#REF!,0)),
INDEX(#REF!,MATCH('II. Supportive Frameworks'!$B40,#REF!,0),MATCH('II. Supportive Frameworks'!AZ$2,#REF!,0)))</f>
        <v>#REF!</v>
      </c>
      <c r="BA40" s="13" t="e">
        <f>IF(OR(RIGHT(BA$2,3)="_is",RIGHT(BA$2,3)="_ts",RIGHT(BA$2,6)="_index"),
INDEX(#REF!,MATCH('II. Supportive Frameworks'!$B40,#REF!,0),MATCH('II. Supportive Frameworks'!BA$2,#REF!,0)),
INDEX(#REF!,MATCH('II. Supportive Frameworks'!$B40,#REF!,0),MATCH('II. Supportive Frameworks'!BA$2,#REF!,0)))</f>
        <v>#REF!</v>
      </c>
      <c r="BB40" s="13" t="e">
        <f>IF(OR(RIGHT(BB$2,3)="_is",RIGHT(BB$2,3)="_ts",RIGHT(BB$2,6)="_index"),
INDEX(#REF!,MATCH('II. Supportive Frameworks'!$B40,#REF!,0),MATCH('II. Supportive Frameworks'!BB$2,#REF!,0)),
INDEX(#REF!,MATCH('II. Supportive Frameworks'!$B40,#REF!,0),MATCH('II. Supportive Frameworks'!BB$2,#REF!,0)))</f>
        <v>#REF!</v>
      </c>
      <c r="BC40" s="13" t="e">
        <f>IF(OR(RIGHT(BC$2,3)="_is",RIGHT(BC$2,3)="_ts",RIGHT(BC$2,6)="_index"),
INDEX(#REF!,MATCH('II. Supportive Frameworks'!$B40,#REF!,0),MATCH('II. Supportive Frameworks'!BC$2,#REF!,0)),
INDEX(#REF!,MATCH('II. Supportive Frameworks'!$B40,#REF!,0),MATCH('II. Supportive Frameworks'!BC$2,#REF!,0)))</f>
        <v>#REF!</v>
      </c>
      <c r="BD40" s="13" t="e">
        <f>IF(OR(RIGHT(BD$2,3)="_is",RIGHT(BD$2,3)="_ts",RIGHT(BD$2,6)="_index"),
INDEX(#REF!,MATCH('II. Supportive Frameworks'!$B40,#REF!,0),MATCH('II. Supportive Frameworks'!BD$2,#REF!,0)),
INDEX(#REF!,MATCH('II. Supportive Frameworks'!$B40,#REF!,0),MATCH('II. Supportive Frameworks'!BD$2,#REF!,0)))</f>
        <v>#REF!</v>
      </c>
      <c r="BE40" s="13" t="e">
        <f>IF(OR(RIGHT(BE$2,3)="_is",RIGHT(BE$2,3)="_ts",RIGHT(BE$2,6)="_index"),
INDEX(#REF!,MATCH('II. Supportive Frameworks'!$B40,#REF!,0),MATCH('II. Supportive Frameworks'!BE$2,#REF!,0)),
INDEX(#REF!,MATCH('II. Supportive Frameworks'!$B40,#REF!,0),MATCH('II. Supportive Frameworks'!BE$2,#REF!,0)))</f>
        <v>#REF!</v>
      </c>
      <c r="BF40" s="13" t="e">
        <f>IF(OR(RIGHT(BF$2,3)="_is",RIGHT(BF$2,3)="_ts",RIGHT(BF$2,6)="_index"),
INDEX(#REF!,MATCH('II. Supportive Frameworks'!$B40,#REF!,0),MATCH('II. Supportive Frameworks'!BF$2,#REF!,0)),
INDEX(#REF!,MATCH('II. Supportive Frameworks'!$B40,#REF!,0),MATCH('II. Supportive Frameworks'!BF$2,#REF!,0)))</f>
        <v>#REF!</v>
      </c>
      <c r="BG40" s="28" t="e">
        <f>IF(OR(RIGHT(BG$2,3)="_is",RIGHT(BG$2,3)="_ts",RIGHT(BG$2,6)="_index"),
INDEX(#REF!,MATCH('II. Supportive Frameworks'!$B40,#REF!,0),MATCH('II. Supportive Frameworks'!BG$2,#REF!,0)),
INDEX(#REF!,MATCH('II. Supportive Frameworks'!$B40,#REF!,0),MATCH('II. Supportive Frameworks'!BG$2,#REF!,0)))</f>
        <v>#REF!</v>
      </c>
      <c r="BH40" s="13" t="e">
        <f>IF(OR(RIGHT(BH$2,3)="_is",RIGHT(BH$2,3)="_ts",RIGHT(BH$2,6)="_index"),
INDEX(#REF!,MATCH('II. Supportive Frameworks'!$B40,#REF!,0),MATCH('II. Supportive Frameworks'!BH$2,#REF!,0)),
INDEX(#REF!,MATCH('II. Supportive Frameworks'!$B40,#REF!,0),MATCH('II. Supportive Frameworks'!BH$2,#REF!,0)))</f>
        <v>#REF!</v>
      </c>
      <c r="BI40" s="13" t="e">
        <f>IF(OR(RIGHT(BI$2,3)="_is",RIGHT(BI$2,3)="_ts",RIGHT(BI$2,6)="_index"),
INDEX(#REF!,MATCH('II. Supportive Frameworks'!$B40,#REF!,0),MATCH('II. Supportive Frameworks'!BI$2,#REF!,0)),
INDEX(#REF!,MATCH('II. Supportive Frameworks'!$B40,#REF!,0),MATCH('II. Supportive Frameworks'!BI$2,#REF!,0)))</f>
        <v>#REF!</v>
      </c>
      <c r="BJ40" s="13" t="e">
        <f>IF(OR(RIGHT(BJ$2,3)="_is",RIGHT(BJ$2,3)="_ts",RIGHT(BJ$2,6)="_index"),
INDEX(#REF!,MATCH('II. Supportive Frameworks'!$B40,#REF!,0),MATCH('II. Supportive Frameworks'!BJ$2,#REF!,0)),
INDEX(#REF!,MATCH('II. Supportive Frameworks'!$B40,#REF!,0),MATCH('II. Supportive Frameworks'!BJ$2,#REF!,0)))</f>
        <v>#REF!</v>
      </c>
      <c r="BK40" s="13" t="e">
        <f>IF(OR(RIGHT(BK$2,3)="_is",RIGHT(BK$2,3)="_ts",RIGHT(BK$2,6)="_index"),
INDEX(#REF!,MATCH('II. Supportive Frameworks'!$B40,#REF!,0),MATCH('II. Supportive Frameworks'!BK$2,#REF!,0)),
INDEX(#REF!,MATCH('II. Supportive Frameworks'!$B40,#REF!,0),MATCH('II. Supportive Frameworks'!BK$2,#REF!,0)))</f>
        <v>#REF!</v>
      </c>
      <c r="BL40" s="13" t="e">
        <f>IF(OR(RIGHT(BL$2,3)="_is",RIGHT(BL$2,3)="_ts",RIGHT(BL$2,6)="_index"),
INDEX(#REF!,MATCH('II. Supportive Frameworks'!$B40,#REF!,0),MATCH('II. Supportive Frameworks'!BL$2,#REF!,0)),
INDEX(#REF!,MATCH('II. Supportive Frameworks'!$B40,#REF!,0),MATCH('II. Supportive Frameworks'!BL$2,#REF!,0)))</f>
        <v>#REF!</v>
      </c>
      <c r="BM40" s="13" t="e">
        <f>IF(OR(RIGHT(BM$2,3)="_is",RIGHT(BM$2,3)="_ts",RIGHT(BM$2,6)="_index"),
INDEX(#REF!,MATCH('II. Supportive Frameworks'!$B40,#REF!,0),MATCH('II. Supportive Frameworks'!BM$2,#REF!,0)),
INDEX(#REF!,MATCH('II. Supportive Frameworks'!$B40,#REF!,0),MATCH('II. Supportive Frameworks'!BM$2,#REF!,0)))</f>
        <v>#REF!</v>
      </c>
      <c r="BN40" s="13" t="e">
        <f>IF(OR(RIGHT(BN$2,3)="_is",RIGHT(BN$2,3)="_ts",RIGHT(BN$2,6)="_index"),
INDEX(#REF!,MATCH('II. Supportive Frameworks'!$B40,#REF!,0),MATCH('II. Supportive Frameworks'!BN$2,#REF!,0)),
INDEX(#REF!,MATCH('II. Supportive Frameworks'!$B40,#REF!,0),MATCH('II. Supportive Frameworks'!BN$2,#REF!,0)))</f>
        <v>#REF!</v>
      </c>
      <c r="BO40" s="13" t="e">
        <f>IF(OR(RIGHT(BO$2,3)="_is",RIGHT(BO$2,3)="_ts",RIGHT(BO$2,6)="_index"),
INDEX(#REF!,MATCH('II. Supportive Frameworks'!$B40,#REF!,0),MATCH('II. Supportive Frameworks'!BO$2,#REF!,0)),
INDEX(#REF!,MATCH('II. Supportive Frameworks'!$B40,#REF!,0),MATCH('II. Supportive Frameworks'!BO$2,#REF!,0)))</f>
        <v>#REF!</v>
      </c>
      <c r="BP40" s="13" t="e">
        <f>IF(OR(RIGHT(BP$2,3)="_is",RIGHT(BP$2,3)="_ts",RIGHT(BP$2,6)="_index"),
INDEX(#REF!,MATCH('II. Supportive Frameworks'!$B40,#REF!,0),MATCH('II. Supportive Frameworks'!BP$2,#REF!,0)),
INDEX(#REF!,MATCH('II. Supportive Frameworks'!$B40,#REF!,0),MATCH('II. Supportive Frameworks'!BP$2,#REF!,0)))</f>
        <v>#REF!</v>
      </c>
      <c r="BQ40" s="13" t="e">
        <f>IF(OR(RIGHT(BQ$2,3)="_is",RIGHT(BQ$2,3)="_ts",RIGHT(BQ$2,6)="_index"),
INDEX(#REF!,MATCH('II. Supportive Frameworks'!$B40,#REF!,0),MATCH('II. Supportive Frameworks'!BQ$2,#REF!,0)),
INDEX(#REF!,MATCH('II. Supportive Frameworks'!$B40,#REF!,0),MATCH('II. Supportive Frameworks'!BQ$2,#REF!,0)))</f>
        <v>#REF!</v>
      </c>
      <c r="BR40" s="13" t="e">
        <f>IF(OR(RIGHT(BR$2,3)="_is",RIGHT(BR$2,3)="_ts",RIGHT(BR$2,6)="_index"),
INDEX(#REF!,MATCH('II. Supportive Frameworks'!$B40,#REF!,0),MATCH('II. Supportive Frameworks'!BR$2,#REF!,0)),
INDEX(#REF!,MATCH('II. Supportive Frameworks'!$B40,#REF!,0),MATCH('II. Supportive Frameworks'!BR$2,#REF!,0)))</f>
        <v>#REF!</v>
      </c>
      <c r="BS40" s="13" t="e">
        <f>IF(OR(RIGHT(BS$2,3)="_is",RIGHT(BS$2,3)="_ts",RIGHT(BS$2,6)="_index"),
INDEX(#REF!,MATCH('II. Supportive Frameworks'!$B40,#REF!,0),MATCH('II. Supportive Frameworks'!BS$2,#REF!,0)),
INDEX(#REF!,MATCH('II. Supportive Frameworks'!$B40,#REF!,0),MATCH('II. Supportive Frameworks'!BS$2,#REF!,0)))</f>
        <v>#REF!</v>
      </c>
      <c r="BT40" s="13" t="e">
        <f>IF(OR(RIGHT(BT$2,3)="_is",RIGHT(BT$2,3)="_ts",RIGHT(BT$2,6)="_index"),
INDEX(#REF!,MATCH('II. Supportive Frameworks'!$B40,#REF!,0),MATCH('II. Supportive Frameworks'!BT$2,#REF!,0)),
INDEX(#REF!,MATCH('II. Supportive Frameworks'!$B40,#REF!,0),MATCH('II. Supportive Frameworks'!BT$2,#REF!,0)))</f>
        <v>#REF!</v>
      </c>
      <c r="BU40" s="13" t="e">
        <f>IF(OR(RIGHT(BU$2,3)="_is",RIGHT(BU$2,3)="_ts",RIGHT(BU$2,6)="_index"),
INDEX(#REF!,MATCH('II. Supportive Frameworks'!$B40,#REF!,0),MATCH('II. Supportive Frameworks'!BU$2,#REF!,0)),
INDEX(#REF!,MATCH('II. Supportive Frameworks'!$B40,#REF!,0),MATCH('II. Supportive Frameworks'!BU$2,#REF!,0)))</f>
        <v>#REF!</v>
      </c>
      <c r="BV40" s="28" t="e">
        <f>IF(OR(RIGHT(BV$2,3)="_is",RIGHT(BV$2,3)="_ts",RIGHT(BV$2,6)="_index"),
INDEX(#REF!,MATCH('II. Supportive Frameworks'!$B40,#REF!,0),MATCH('II. Supportive Frameworks'!BV$2,#REF!,0)),
INDEX(#REF!,MATCH('II. Supportive Frameworks'!$B40,#REF!,0),MATCH('II. Supportive Frameworks'!BV$2,#REF!,0)))</f>
        <v>#REF!</v>
      </c>
      <c r="BW40" s="13" t="e">
        <f>IF(OR(RIGHT(BW$2,3)="_is",RIGHT(BW$2,3)="_ts",RIGHT(BW$2,6)="_index"),
INDEX(#REF!,MATCH('II. Supportive Frameworks'!$B40,#REF!,0),MATCH('II. Supportive Frameworks'!BW$2,#REF!,0)),
INDEX(#REF!,MATCH('II. Supportive Frameworks'!$B40,#REF!,0),MATCH('II. Supportive Frameworks'!BW$2,#REF!,0)))</f>
        <v>#REF!</v>
      </c>
      <c r="BX40" s="13" t="e">
        <f>IF(OR(RIGHT(BX$2,3)="_is",RIGHT(BX$2,3)="_ts",RIGHT(BX$2,6)="_index"),
INDEX(#REF!,MATCH('II. Supportive Frameworks'!$B40,#REF!,0),MATCH('II. Supportive Frameworks'!BX$2,#REF!,0)),
INDEX(#REF!,MATCH('II. Supportive Frameworks'!$B40,#REF!,0),MATCH('II. Supportive Frameworks'!BX$2,#REF!,0)))</f>
        <v>#REF!</v>
      </c>
      <c r="BY40" s="13" t="e">
        <f>IF(OR(RIGHT(BY$2,3)="_is",RIGHT(BY$2,3)="_ts",RIGHT(BY$2,6)="_index"),
INDEX(#REF!,MATCH('II. Supportive Frameworks'!$B40,#REF!,0),MATCH('II. Supportive Frameworks'!BY$2,#REF!,0)),
INDEX(#REF!,MATCH('II. Supportive Frameworks'!$B40,#REF!,0),MATCH('II. Supportive Frameworks'!BY$2,#REF!,0)))</f>
        <v>#REF!</v>
      </c>
      <c r="BZ40" s="13" t="e">
        <f>IF(OR(RIGHT(BZ$2,3)="_is",RIGHT(BZ$2,3)="_ts",RIGHT(BZ$2,6)="_index"),
INDEX(#REF!,MATCH('II. Supportive Frameworks'!$B40,#REF!,0),MATCH('II. Supportive Frameworks'!BZ$2,#REF!,0)),
INDEX(#REF!,MATCH('II. Supportive Frameworks'!$B40,#REF!,0),MATCH('II. Supportive Frameworks'!BZ$2,#REF!,0)))</f>
        <v>#REF!</v>
      </c>
      <c r="CA40" s="13" t="e">
        <f>IF(OR(RIGHT(CA$2,3)="_is",RIGHT(CA$2,3)="_ts",RIGHT(CA$2,6)="_index"),
INDEX(#REF!,MATCH('II. Supportive Frameworks'!$B40,#REF!,0),MATCH('II. Supportive Frameworks'!CA$2,#REF!,0)),
INDEX(#REF!,MATCH('II. Supportive Frameworks'!$B40,#REF!,0),MATCH('II. Supportive Frameworks'!CA$2,#REF!,0)))</f>
        <v>#REF!</v>
      </c>
      <c r="CB40" s="13" t="e">
        <f>IF(OR(RIGHT(CB$2,3)="_is",RIGHT(CB$2,3)="_ts",RIGHT(CB$2,6)="_index"),
INDEX(#REF!,MATCH('II. Supportive Frameworks'!$B40,#REF!,0),MATCH('II. Supportive Frameworks'!CB$2,#REF!,0)),
INDEX(#REF!,MATCH('II. Supportive Frameworks'!$B40,#REF!,0),MATCH('II. Supportive Frameworks'!CB$2,#REF!,0)))</f>
        <v>#REF!</v>
      </c>
      <c r="CC40" s="13" t="e">
        <f>IF(OR(RIGHT(CC$2,3)="_is",RIGHT(CC$2,3)="_ts",RIGHT(CC$2,6)="_index"),
INDEX(#REF!,MATCH('II. Supportive Frameworks'!$B40,#REF!,0),MATCH('II. Supportive Frameworks'!CC$2,#REF!,0)),
INDEX(#REF!,MATCH('II. Supportive Frameworks'!$B40,#REF!,0),MATCH('II. Supportive Frameworks'!CC$2,#REF!,0)))</f>
        <v>#REF!</v>
      </c>
      <c r="CD40" s="13" t="e">
        <f>IF(OR(RIGHT(CD$2,3)="_is",RIGHT(CD$2,3)="_ts",RIGHT(CD$2,6)="_index"),
INDEX(#REF!,MATCH('II. Supportive Frameworks'!$B40,#REF!,0),MATCH('II. Supportive Frameworks'!CD$2,#REF!,0)),
INDEX(#REF!,MATCH('II. Supportive Frameworks'!$B40,#REF!,0),MATCH('II. Supportive Frameworks'!CD$2,#REF!,0)))</f>
        <v>#REF!</v>
      </c>
      <c r="CE40" s="13" t="e">
        <f>IF(OR(RIGHT(CE$2,3)="_is",RIGHT(CE$2,3)="_ts",RIGHT(CE$2,6)="_index"),
INDEX(#REF!,MATCH('II. Supportive Frameworks'!$B40,#REF!,0),MATCH('II. Supportive Frameworks'!CE$2,#REF!,0)),
INDEX(#REF!,MATCH('II. Supportive Frameworks'!$B40,#REF!,0),MATCH('II. Supportive Frameworks'!CE$2,#REF!,0)))</f>
        <v>#REF!</v>
      </c>
      <c r="CF40" s="13" t="e">
        <f>IF(OR(RIGHT(CF$2,3)="_is",RIGHT(CF$2,3)="_ts",RIGHT(CF$2,6)="_index"),
INDEX(#REF!,MATCH('II. Supportive Frameworks'!$B40,#REF!,0),MATCH('II. Supportive Frameworks'!CF$2,#REF!,0)),
INDEX(#REF!,MATCH('II. Supportive Frameworks'!$B40,#REF!,0),MATCH('II. Supportive Frameworks'!CF$2,#REF!,0)))</f>
        <v>#REF!</v>
      </c>
      <c r="CG40" s="13" t="e">
        <f>IF(OR(RIGHT(CG$2,3)="_is",RIGHT(CG$2,3)="_ts",RIGHT(CG$2,6)="_index"),
INDEX(#REF!,MATCH('II. Supportive Frameworks'!$B40,#REF!,0),MATCH('II. Supportive Frameworks'!CG$2,#REF!,0)),
INDEX(#REF!,MATCH('II. Supportive Frameworks'!$B40,#REF!,0),MATCH('II. Supportive Frameworks'!CG$2,#REF!,0)))</f>
        <v>#REF!</v>
      </c>
      <c r="CH40" s="13" t="e">
        <f>IF(OR(RIGHT(CH$2,3)="_is",RIGHT(CH$2,3)="_ts",RIGHT(CH$2,6)="_index"),
INDEX(#REF!,MATCH('II. Supportive Frameworks'!$B40,#REF!,0),MATCH('II. Supportive Frameworks'!CH$2,#REF!,0)),
INDEX(#REF!,MATCH('II. Supportive Frameworks'!$B40,#REF!,0),MATCH('II. Supportive Frameworks'!CH$2,#REF!,0)))</f>
        <v>#REF!</v>
      </c>
      <c r="CI40" s="13" t="e">
        <f>IF(OR(RIGHT(CI$2,3)="_is",RIGHT(CI$2,3)="_ts",RIGHT(CI$2,6)="_index"),
INDEX(#REF!,MATCH('II. Supportive Frameworks'!$B40,#REF!,0),MATCH('II. Supportive Frameworks'!CI$2,#REF!,0)),
INDEX(#REF!,MATCH('II. Supportive Frameworks'!$B40,#REF!,0),MATCH('II. Supportive Frameworks'!CI$2,#REF!,0)))</f>
        <v>#REF!</v>
      </c>
      <c r="CJ40" s="13" t="e">
        <f>IF(OR(RIGHT(CJ$2,3)="_is",RIGHT(CJ$2,3)="_ts",RIGHT(CJ$2,6)="_index"),
INDEX(#REF!,MATCH('II. Supportive Frameworks'!$B40,#REF!,0),MATCH('II. Supportive Frameworks'!CJ$2,#REF!,0)),
INDEX(#REF!,MATCH('II. Supportive Frameworks'!$B40,#REF!,0),MATCH('II. Supportive Frameworks'!CJ$2,#REF!,0)))</f>
        <v>#REF!</v>
      </c>
      <c r="CK40" s="28" t="e">
        <f>IF(OR(RIGHT(CK$2,3)="_is",RIGHT(CK$2,3)="_ts",RIGHT(CK$2,6)="_index"),
INDEX(#REF!,MATCH('II. Supportive Frameworks'!$B40,#REF!,0),MATCH('II. Supportive Frameworks'!CK$2,#REF!,0)),
INDEX(#REF!,MATCH('II. Supportive Frameworks'!$B40,#REF!,0),MATCH('II. Supportive Frameworks'!CK$2,#REF!,0)))</f>
        <v>#REF!</v>
      </c>
      <c r="CL40" s="13" t="e">
        <f>IF(OR(RIGHT(CL$2,3)="_is",RIGHT(CL$2,3)="_ts",RIGHT(CL$2,6)="_index"),
INDEX(#REF!,MATCH('II. Supportive Frameworks'!$B40,#REF!,0),MATCH('II. Supportive Frameworks'!CL$2,#REF!,0)),
INDEX(#REF!,MATCH('II. Supportive Frameworks'!$B40,#REF!,0),MATCH('II. Supportive Frameworks'!CL$2,#REF!,0)))</f>
        <v>#REF!</v>
      </c>
      <c r="CM40" s="13" t="e">
        <f>IF(OR(RIGHT(CM$2,3)="_is",RIGHT(CM$2,3)="_ts",RIGHT(CM$2,6)="_index"),
INDEX(#REF!,MATCH('II. Supportive Frameworks'!$B40,#REF!,0),MATCH('II. Supportive Frameworks'!CM$2,#REF!,0)),
INDEX(#REF!,MATCH('II. Supportive Frameworks'!$B40,#REF!,0),MATCH('II. Supportive Frameworks'!CM$2,#REF!,0)))</f>
        <v>#REF!</v>
      </c>
      <c r="CN40" s="13" t="e">
        <f>IF(OR(RIGHT(CN$2,3)="_is",RIGHT(CN$2,3)="_ts",RIGHT(CN$2,6)="_index"),
INDEX(#REF!,MATCH('II. Supportive Frameworks'!$B40,#REF!,0),MATCH('II. Supportive Frameworks'!CN$2,#REF!,0)),
INDEX(#REF!,MATCH('II. Supportive Frameworks'!$B40,#REF!,0),MATCH('II. Supportive Frameworks'!CN$2,#REF!,0)))</f>
        <v>#REF!</v>
      </c>
      <c r="CO40" s="13" t="e">
        <f>IF(OR(RIGHT(CO$2,3)="_is",RIGHT(CO$2,3)="_ts",RIGHT(CO$2,6)="_index"),
INDEX(#REF!,MATCH('II. Supportive Frameworks'!$B40,#REF!,0),MATCH('II. Supportive Frameworks'!CO$2,#REF!,0)),
INDEX(#REF!,MATCH('II. Supportive Frameworks'!$B40,#REF!,0),MATCH('II. Supportive Frameworks'!CO$2,#REF!,0)))</f>
        <v>#REF!</v>
      </c>
      <c r="CP40" s="13" t="e">
        <f>IF(OR(RIGHT(CP$2,3)="_is",RIGHT(CP$2,3)="_ts",RIGHT(CP$2,6)="_index"),
INDEX(#REF!,MATCH('II. Supportive Frameworks'!$B40,#REF!,0),MATCH('II. Supportive Frameworks'!CP$2,#REF!,0)),
INDEX(#REF!,MATCH('II. Supportive Frameworks'!$B40,#REF!,0),MATCH('II. Supportive Frameworks'!CP$2,#REF!,0)))</f>
        <v>#REF!</v>
      </c>
      <c r="CQ40" s="13" t="e">
        <f>IF(OR(RIGHT(CQ$2,3)="_is",RIGHT(CQ$2,3)="_ts",RIGHT(CQ$2,6)="_index"),
INDEX(#REF!,MATCH('II. Supportive Frameworks'!$B40,#REF!,0),MATCH('II. Supportive Frameworks'!CQ$2,#REF!,0)),
INDEX(#REF!,MATCH('II. Supportive Frameworks'!$B40,#REF!,0),MATCH('II. Supportive Frameworks'!CQ$2,#REF!,0)))</f>
        <v>#REF!</v>
      </c>
      <c r="CR40" s="13" t="e">
        <f>IF(OR(RIGHT(CR$2,3)="_is",RIGHT(CR$2,3)="_ts",RIGHT(CR$2,6)="_index"),
INDEX(#REF!,MATCH('II. Supportive Frameworks'!$B40,#REF!,0),MATCH('II. Supportive Frameworks'!CR$2,#REF!,0)),
INDEX(#REF!,MATCH('II. Supportive Frameworks'!$B40,#REF!,0),MATCH('II. Supportive Frameworks'!CR$2,#REF!,0)))</f>
        <v>#REF!</v>
      </c>
      <c r="CS40" s="13" t="e">
        <f>IF(OR(RIGHT(CS$2,3)="_is",RIGHT(CS$2,3)="_ts",RIGHT(CS$2,6)="_index"),
INDEX(#REF!,MATCH('II. Supportive Frameworks'!$B40,#REF!,0),MATCH('II. Supportive Frameworks'!CS$2,#REF!,0)),
INDEX(#REF!,MATCH('II. Supportive Frameworks'!$B40,#REF!,0),MATCH('II. Supportive Frameworks'!CS$2,#REF!,0)))</f>
        <v>#REF!</v>
      </c>
      <c r="CT40" s="28" t="e">
        <f>IF(OR(RIGHT(CT$2,3)="_is",RIGHT(CT$2,3)="_ts",RIGHT(CT$2,6)="_index"),
INDEX(#REF!,MATCH('II. Supportive Frameworks'!$B40,#REF!,0),MATCH('II. Supportive Frameworks'!CT$2,#REF!,0)),
INDEX(#REF!,MATCH('II. Supportive Frameworks'!$B40,#REF!,0),MATCH('II. Supportive Frameworks'!CT$2,#REF!,0)))</f>
        <v>#REF!</v>
      </c>
      <c r="CU40" s="13" t="e">
        <f>IF(OR(RIGHT(CU$2,3)="_is",RIGHT(CU$2,3)="_ts",RIGHT(CU$2,6)="_index"),
INDEX(#REF!,MATCH('II. Supportive Frameworks'!$B40,#REF!,0),MATCH('II. Supportive Frameworks'!CU$2,#REF!,0)),
INDEX(#REF!,MATCH('II. Supportive Frameworks'!$B40,#REF!,0),MATCH('II. Supportive Frameworks'!CU$2,#REF!,0)))</f>
        <v>#REF!</v>
      </c>
      <c r="CV40" s="13" t="e">
        <f>IF(OR(RIGHT(CV$2,3)="_is",RIGHT(CV$2,3)="_ts",RIGHT(CV$2,6)="_index"),
INDEX(#REF!,MATCH('II. Supportive Frameworks'!$B40,#REF!,0),MATCH('II. Supportive Frameworks'!CV$2,#REF!,0)),
INDEX(#REF!,MATCH('II. Supportive Frameworks'!$B40,#REF!,0),MATCH('II. Supportive Frameworks'!CV$2,#REF!,0)))</f>
        <v>#REF!</v>
      </c>
      <c r="CW40" s="13" t="e">
        <f>IF(OR(RIGHT(CW$2,3)="_is",RIGHT(CW$2,3)="_ts",RIGHT(CW$2,6)="_index"),
INDEX(#REF!,MATCH('II. Supportive Frameworks'!$B40,#REF!,0),MATCH('II. Supportive Frameworks'!CW$2,#REF!,0)),
INDEX(#REF!,MATCH('II. Supportive Frameworks'!$B40,#REF!,0),MATCH('II. Supportive Frameworks'!CW$2,#REF!,0)))</f>
        <v>#REF!</v>
      </c>
      <c r="CX40" s="13" t="e">
        <f>IF(OR(RIGHT(CX$2,3)="_is",RIGHT(CX$2,3)="_ts",RIGHT(CX$2,6)="_index"),
INDEX(#REF!,MATCH('II. Supportive Frameworks'!$B40,#REF!,0),MATCH('II. Supportive Frameworks'!CX$2,#REF!,0)),
INDEX(#REF!,MATCH('II. Supportive Frameworks'!$B40,#REF!,0),MATCH('II. Supportive Frameworks'!CX$2,#REF!,0)))</f>
        <v>#REF!</v>
      </c>
      <c r="CY40" s="13" t="e">
        <f>IF(OR(RIGHT(CY$2,3)="_is",RIGHT(CY$2,3)="_ts",RIGHT(CY$2,6)="_index"),
INDEX(#REF!,MATCH('II. Supportive Frameworks'!$B40,#REF!,0),MATCH('II. Supportive Frameworks'!CY$2,#REF!,0)),
INDEX(#REF!,MATCH('II. Supportive Frameworks'!$B40,#REF!,0),MATCH('II. Supportive Frameworks'!CY$2,#REF!,0)))</f>
        <v>#REF!</v>
      </c>
      <c r="CZ40" s="13" t="e">
        <f>IF(OR(RIGHT(CZ$2,3)="_is",RIGHT(CZ$2,3)="_ts",RIGHT(CZ$2,6)="_index"),
INDEX(#REF!,MATCH('II. Supportive Frameworks'!$B40,#REF!,0),MATCH('II. Supportive Frameworks'!CZ$2,#REF!,0)),
INDEX(#REF!,MATCH('II. Supportive Frameworks'!$B40,#REF!,0),MATCH('II. Supportive Frameworks'!CZ$2,#REF!,0)))</f>
        <v>#REF!</v>
      </c>
      <c r="DA40" s="13" t="e">
        <f>IF(OR(RIGHT(DA$2,3)="_is",RIGHT(DA$2,3)="_ts",RIGHT(DA$2,6)="_index"),
INDEX(#REF!,MATCH('II. Supportive Frameworks'!$B40,#REF!,0),MATCH('II. Supportive Frameworks'!DA$2,#REF!,0)),
INDEX(#REF!,MATCH('II. Supportive Frameworks'!$B40,#REF!,0),MATCH('II. Supportive Frameworks'!DA$2,#REF!,0)))</f>
        <v>#REF!</v>
      </c>
      <c r="DB40" s="13" t="e">
        <f>IF(OR(RIGHT(DB$2,3)="_is",RIGHT(DB$2,3)="_ts",RIGHT(DB$2,6)="_index"),
INDEX(#REF!,MATCH('II. Supportive Frameworks'!$B40,#REF!,0),MATCH('II. Supportive Frameworks'!DB$2,#REF!,0)),
INDEX(#REF!,MATCH('II. Supportive Frameworks'!$B40,#REF!,0),MATCH('II. Supportive Frameworks'!DB$2,#REF!,0)))</f>
        <v>#REF!</v>
      </c>
      <c r="DC40" s="13" t="e">
        <f>IF(OR(RIGHT(DC$2,3)="_is",RIGHT(DC$2,3)="_ts",RIGHT(DC$2,6)="_index"),
INDEX(#REF!,MATCH('II. Supportive Frameworks'!$B40,#REF!,0),MATCH('II. Supportive Frameworks'!DC$2,#REF!,0)),
INDEX(#REF!,MATCH('II. Supportive Frameworks'!$B40,#REF!,0),MATCH('II. Supportive Frameworks'!DC$2,#REF!,0)))</f>
        <v>#REF!</v>
      </c>
      <c r="DD40" s="13" t="e">
        <f>IF(OR(RIGHT(DD$2,3)="_is",RIGHT(DD$2,3)="_ts",RIGHT(DD$2,6)="_index"),
INDEX(#REF!,MATCH('II. Supportive Frameworks'!$B40,#REF!,0),MATCH('II. Supportive Frameworks'!DD$2,#REF!,0)),
INDEX(#REF!,MATCH('II. Supportive Frameworks'!$B40,#REF!,0),MATCH('II. Supportive Frameworks'!DD$2,#REF!,0)))</f>
        <v>#REF!</v>
      </c>
      <c r="DE40" s="13" t="e">
        <f>IF(OR(RIGHT(DE$2,3)="_is",RIGHT(DE$2,3)="_ts",RIGHT(DE$2,6)="_index"),
INDEX(#REF!,MATCH('II. Supportive Frameworks'!$B40,#REF!,0),MATCH('II. Supportive Frameworks'!DE$2,#REF!,0)),
INDEX(#REF!,MATCH('II. Supportive Frameworks'!$B40,#REF!,0),MATCH('II. Supportive Frameworks'!DE$2,#REF!,0)))</f>
        <v>#REF!</v>
      </c>
      <c r="DF40" s="13" t="e">
        <f>IF(OR(RIGHT(DF$2,3)="_is",RIGHT(DF$2,3)="_ts",RIGHT(DF$2,6)="_index"),
INDEX(#REF!,MATCH('II. Supportive Frameworks'!$B40,#REF!,0),MATCH('II. Supportive Frameworks'!DF$2,#REF!,0)),
INDEX(#REF!,MATCH('II. Supportive Frameworks'!$B40,#REF!,0),MATCH('II. Supportive Frameworks'!DF$2,#REF!,0)))</f>
        <v>#REF!</v>
      </c>
      <c r="DG40" s="13" t="e">
        <f>IF(OR(RIGHT(DG$2,3)="_is",RIGHT(DG$2,3)="_ts",RIGHT(DG$2,6)="_index"),
INDEX(#REF!,MATCH('II. Supportive Frameworks'!$B40,#REF!,0),MATCH('II. Supportive Frameworks'!DG$2,#REF!,0)),
INDEX(#REF!,MATCH('II. Supportive Frameworks'!$B40,#REF!,0),MATCH('II. Supportive Frameworks'!DG$2,#REF!,0)))</f>
        <v>#REF!</v>
      </c>
      <c r="DH40" s="13" t="e">
        <f>IF(OR(RIGHT(DH$2,3)="_is",RIGHT(DH$2,3)="_ts",RIGHT(DH$2,6)="_index"),
INDEX(#REF!,MATCH('II. Supportive Frameworks'!$B40,#REF!,0),MATCH('II. Supportive Frameworks'!DH$2,#REF!,0)),
INDEX(#REF!,MATCH('II. Supportive Frameworks'!$B40,#REF!,0),MATCH('II. Supportive Frameworks'!DH$2,#REF!,0)))</f>
        <v>#REF!</v>
      </c>
      <c r="DI40" s="28" t="e">
        <f>IF(OR(RIGHT(DI$2,3)="_is",RIGHT(DI$2,3)="_ts",RIGHT(DI$2,6)="_index"),
INDEX(#REF!,MATCH('II. Supportive Frameworks'!$B40,#REF!,0),MATCH('II. Supportive Frameworks'!DI$2,#REF!,0)),
INDEX(#REF!,MATCH('II. Supportive Frameworks'!$B40,#REF!,0),MATCH('II. Supportive Frameworks'!DI$2,#REF!,0)))</f>
        <v>#REF!</v>
      </c>
      <c r="DJ40" s="13" t="e">
        <f>IF(OR(RIGHT(DJ$2,3)="_is",RIGHT(DJ$2,3)="_ts",RIGHT(DJ$2,6)="_index"),
INDEX(#REF!,MATCH('II. Supportive Frameworks'!$B40,#REF!,0),MATCH('II. Supportive Frameworks'!DJ$2,#REF!,0)),
INDEX(#REF!,MATCH('II. Supportive Frameworks'!$B40,#REF!,0),MATCH('II. Supportive Frameworks'!DJ$2,#REF!,0)))</f>
        <v>#REF!</v>
      </c>
      <c r="DK40" s="13" t="e">
        <f>IF(OR(RIGHT(DK$2,3)="_is",RIGHT(DK$2,3)="_ts",RIGHT(DK$2,6)="_index"),
INDEX(#REF!,MATCH('II. Supportive Frameworks'!$B40,#REF!,0),MATCH('II. Supportive Frameworks'!DK$2,#REF!,0)),
INDEX(#REF!,MATCH('II. Supportive Frameworks'!$B40,#REF!,0),MATCH('II. Supportive Frameworks'!DK$2,#REF!,0)))</f>
        <v>#REF!</v>
      </c>
      <c r="DL40" s="13" t="e">
        <f>IF(OR(RIGHT(DL$2,3)="_is",RIGHT(DL$2,3)="_ts",RIGHT(DL$2,6)="_index"),
INDEX(#REF!,MATCH('II. Supportive Frameworks'!$B40,#REF!,0),MATCH('II. Supportive Frameworks'!DL$2,#REF!,0)),
INDEX(#REF!,MATCH('II. Supportive Frameworks'!$B40,#REF!,0),MATCH('II. Supportive Frameworks'!DL$2,#REF!,0)))</f>
        <v>#REF!</v>
      </c>
      <c r="DM40" s="13" t="e">
        <f>IF(OR(RIGHT(DM$2,3)="_is",RIGHT(DM$2,3)="_ts",RIGHT(DM$2,6)="_index"),
INDEX(#REF!,MATCH('II. Supportive Frameworks'!$B40,#REF!,0),MATCH('II. Supportive Frameworks'!DM$2,#REF!,0)),
INDEX(#REF!,MATCH('II. Supportive Frameworks'!$B40,#REF!,0),MATCH('II. Supportive Frameworks'!DM$2,#REF!,0)))</f>
        <v>#REF!</v>
      </c>
      <c r="DN40" s="13" t="e">
        <f>IF(OR(RIGHT(DN$2,3)="_is",RIGHT(DN$2,3)="_ts",RIGHT(DN$2,6)="_index"),
INDEX(#REF!,MATCH('II. Supportive Frameworks'!$B40,#REF!,0),MATCH('II. Supportive Frameworks'!DN$2,#REF!,0)),
INDEX(#REF!,MATCH('II. Supportive Frameworks'!$B40,#REF!,0),MATCH('II. Supportive Frameworks'!DN$2,#REF!,0)))</f>
        <v>#REF!</v>
      </c>
      <c r="DO40" s="13" t="e">
        <f>IF(OR(RIGHT(DO$2,3)="_is",RIGHT(DO$2,3)="_ts",RIGHT(DO$2,6)="_index"),
INDEX(#REF!,MATCH('II. Supportive Frameworks'!$B40,#REF!,0),MATCH('II. Supportive Frameworks'!DO$2,#REF!,0)),
INDEX(#REF!,MATCH('II. Supportive Frameworks'!$B40,#REF!,0),MATCH('II. Supportive Frameworks'!DO$2,#REF!,0)))</f>
        <v>#REF!</v>
      </c>
      <c r="DP40" s="13" t="e">
        <f>IF(OR(RIGHT(DP$2,3)="_is",RIGHT(DP$2,3)="_ts",RIGHT(DP$2,6)="_index"),
INDEX(#REF!,MATCH('II. Supportive Frameworks'!$B40,#REF!,0),MATCH('II. Supportive Frameworks'!DP$2,#REF!,0)),
INDEX(#REF!,MATCH('II. Supportive Frameworks'!$B40,#REF!,0),MATCH('II. Supportive Frameworks'!DP$2,#REF!,0)))</f>
        <v>#REF!</v>
      </c>
      <c r="DQ40" s="13" t="e">
        <f>IF(OR(RIGHT(DQ$2,3)="_is",RIGHT(DQ$2,3)="_ts",RIGHT(DQ$2,6)="_index"),
INDEX(#REF!,MATCH('II. Supportive Frameworks'!$B40,#REF!,0),MATCH('II. Supportive Frameworks'!DQ$2,#REF!,0)),
INDEX(#REF!,MATCH('II. Supportive Frameworks'!$B40,#REF!,0),MATCH('II. Supportive Frameworks'!DQ$2,#REF!,0)))</f>
        <v>#REF!</v>
      </c>
      <c r="DR40" s="13" t="e">
        <f>IF(OR(RIGHT(DR$2,3)="_is",RIGHT(DR$2,3)="_ts",RIGHT(DR$2,6)="_index"),
INDEX(#REF!,MATCH('II. Supportive Frameworks'!$B40,#REF!,0),MATCH('II. Supportive Frameworks'!DR$2,#REF!,0)),
INDEX(#REF!,MATCH('II. Supportive Frameworks'!$B40,#REF!,0),MATCH('II. Supportive Frameworks'!DR$2,#REF!,0)))</f>
        <v>#REF!</v>
      </c>
      <c r="DS40" s="13" t="e">
        <f>IF(OR(RIGHT(DS$2,3)="_is",RIGHT(DS$2,3)="_ts",RIGHT(DS$2,6)="_index"),
INDEX(#REF!,MATCH('II. Supportive Frameworks'!$B40,#REF!,0),MATCH('II. Supportive Frameworks'!DS$2,#REF!,0)),
INDEX(#REF!,MATCH('II. Supportive Frameworks'!$B40,#REF!,0),MATCH('II. Supportive Frameworks'!DS$2,#REF!,0)))</f>
        <v>#REF!</v>
      </c>
      <c r="DT40" s="13" t="e">
        <f>IF(OR(RIGHT(DT$2,3)="_is",RIGHT(DT$2,3)="_ts",RIGHT(DT$2,6)="_index"),
INDEX(#REF!,MATCH('II. Supportive Frameworks'!$B40,#REF!,0),MATCH('II. Supportive Frameworks'!DT$2,#REF!,0)),
INDEX(#REF!,MATCH('II. Supportive Frameworks'!$B40,#REF!,0),MATCH('II. Supportive Frameworks'!DT$2,#REF!,0)))</f>
        <v>#REF!</v>
      </c>
      <c r="DU40" s="13" t="e">
        <f>IF(OR(RIGHT(DU$2,3)="_is",RIGHT(DU$2,3)="_ts",RIGHT(DU$2,6)="_index"),
INDEX(#REF!,MATCH('II. Supportive Frameworks'!$B40,#REF!,0),MATCH('II. Supportive Frameworks'!DU$2,#REF!,0)),
INDEX(#REF!,MATCH('II. Supportive Frameworks'!$B40,#REF!,0),MATCH('II. Supportive Frameworks'!DU$2,#REF!,0)))</f>
        <v>#REF!</v>
      </c>
      <c r="DV40" s="13" t="e">
        <f>IF(OR(RIGHT(DV$2,3)="_is",RIGHT(DV$2,3)="_ts",RIGHT(DV$2,6)="_index"),
INDEX(#REF!,MATCH('II. Supportive Frameworks'!$B40,#REF!,0),MATCH('II. Supportive Frameworks'!DV$2,#REF!,0)),
INDEX(#REF!,MATCH('II. Supportive Frameworks'!$B40,#REF!,0),MATCH('II. Supportive Frameworks'!DV$2,#REF!,0)))</f>
        <v>#REF!</v>
      </c>
      <c r="DW40" s="13" t="e">
        <f>IF(OR(RIGHT(DW$2,3)="_is",RIGHT(DW$2,3)="_ts",RIGHT(DW$2,6)="_index"),
INDEX(#REF!,MATCH('II. Supportive Frameworks'!$B40,#REF!,0),MATCH('II. Supportive Frameworks'!DW$2,#REF!,0)),
INDEX(#REF!,MATCH('II. Supportive Frameworks'!$B40,#REF!,0),MATCH('II. Supportive Frameworks'!DW$2,#REF!,0)))</f>
        <v>#REF!</v>
      </c>
      <c r="DX40" s="13" t="e">
        <f>IF(OR(RIGHT(DX$2,3)="_is",RIGHT(DX$2,3)="_ts",RIGHT(DX$2,6)="_index"),
INDEX(#REF!,MATCH('II. Supportive Frameworks'!$B40,#REF!,0),MATCH('II. Supportive Frameworks'!DX$2,#REF!,0)),
INDEX(#REF!,MATCH('II. Supportive Frameworks'!$B40,#REF!,0),MATCH('II. Supportive Frameworks'!DX$2,#REF!,0)))</f>
        <v>#REF!</v>
      </c>
      <c r="DY40" s="13" t="e">
        <f>IF(OR(RIGHT(DY$2,3)="_is",RIGHT(DY$2,3)="_ts",RIGHT(DY$2,6)="_index"),
INDEX(#REF!,MATCH('II. Supportive Frameworks'!$B40,#REF!,0),MATCH('II. Supportive Frameworks'!DY$2,#REF!,0)),
INDEX(#REF!,MATCH('II. Supportive Frameworks'!$B40,#REF!,0),MATCH('II. Supportive Frameworks'!DY$2,#REF!,0)))</f>
        <v>#REF!</v>
      </c>
      <c r="DZ40" s="13" t="e">
        <f>IF(OR(RIGHT(DZ$2,3)="_is",RIGHT(DZ$2,3)="_ts",RIGHT(DZ$2,6)="_index"),
INDEX(#REF!,MATCH('II. Supportive Frameworks'!$B40,#REF!,0),MATCH('II. Supportive Frameworks'!DZ$2,#REF!,0)),
INDEX(#REF!,MATCH('II. Supportive Frameworks'!$B40,#REF!,0),MATCH('II. Supportive Frameworks'!DZ$2,#REF!,0)))</f>
        <v>#REF!</v>
      </c>
      <c r="EA40" s="13" t="e">
        <f>IF(OR(RIGHT(EA$2,3)="_is",RIGHT(EA$2,3)="_ts",RIGHT(EA$2,6)="_index"),
INDEX(#REF!,MATCH('II. Supportive Frameworks'!$B40,#REF!,0),MATCH('II. Supportive Frameworks'!EA$2,#REF!,0)),
INDEX(#REF!,MATCH('II. Supportive Frameworks'!$B40,#REF!,0),MATCH('II. Supportive Frameworks'!EA$2,#REF!,0)))</f>
        <v>#REF!</v>
      </c>
      <c r="EB40" s="13" t="e">
        <f>IF(OR(RIGHT(EB$2,3)="_is",RIGHT(EB$2,3)="_ts",RIGHT(EB$2,6)="_index"),
INDEX(#REF!,MATCH('II. Supportive Frameworks'!$B40,#REF!,0),MATCH('II. Supportive Frameworks'!EB$2,#REF!,0)),
INDEX(#REF!,MATCH('II. Supportive Frameworks'!$B40,#REF!,0),MATCH('II. Supportive Frameworks'!EB$2,#REF!,0)))</f>
        <v>#REF!</v>
      </c>
      <c r="EC40" s="13" t="e">
        <f>IF(OR(RIGHT(EC$2,3)="_is",RIGHT(EC$2,3)="_ts",RIGHT(EC$2,6)="_index"),
INDEX(#REF!,MATCH('II. Supportive Frameworks'!$B40,#REF!,0),MATCH('II. Supportive Frameworks'!EC$2,#REF!,0)),
INDEX(#REF!,MATCH('II. Supportive Frameworks'!$B40,#REF!,0),MATCH('II. Supportive Frameworks'!EC$2,#REF!,0)))</f>
        <v>#REF!</v>
      </c>
      <c r="ED40" s="13" t="e">
        <f>IF(OR(RIGHT(ED$2,3)="_is",RIGHT(ED$2,3)="_ts",RIGHT(ED$2,6)="_index"),
INDEX(#REF!,MATCH('II. Supportive Frameworks'!$B40,#REF!,0),MATCH('II. Supportive Frameworks'!ED$2,#REF!,0)),
INDEX(#REF!,MATCH('II. Supportive Frameworks'!$B40,#REF!,0),MATCH('II. Supportive Frameworks'!ED$2,#REF!,0)))</f>
        <v>#REF!</v>
      </c>
      <c r="EE40" s="13" t="e">
        <f>IF(OR(RIGHT(EE$2,3)="_is",RIGHT(EE$2,3)="_ts",RIGHT(EE$2,6)="_index"),
INDEX(#REF!,MATCH('II. Supportive Frameworks'!$B40,#REF!,0),MATCH('II. Supportive Frameworks'!EE$2,#REF!,0)),
INDEX(#REF!,MATCH('II. Supportive Frameworks'!$B40,#REF!,0),MATCH('II. Supportive Frameworks'!EE$2,#REF!,0)))</f>
        <v>#REF!</v>
      </c>
      <c r="EF40" s="13" t="e">
        <f>IF(OR(RIGHT(EF$2,3)="_is",RIGHT(EF$2,3)="_ts",RIGHT(EF$2,6)="_index"),
INDEX(#REF!,MATCH('II. Supportive Frameworks'!$B40,#REF!,0),MATCH('II. Supportive Frameworks'!EF$2,#REF!,0)),
INDEX(#REF!,MATCH('II. Supportive Frameworks'!$B40,#REF!,0),MATCH('II. Supportive Frameworks'!EF$2,#REF!,0)))</f>
        <v>#REF!</v>
      </c>
      <c r="EG40" s="28" t="e">
        <f>IF(OR(RIGHT(EG$2,3)="_is",RIGHT(EG$2,3)="_ts",RIGHT(EG$2,6)="_index"),
INDEX(#REF!,MATCH('II. Supportive Frameworks'!$B40,#REF!,0),MATCH('II. Supportive Frameworks'!EG$2,#REF!,0)),
INDEX(#REF!,MATCH('II. Supportive Frameworks'!$B40,#REF!,0),MATCH('II. Supportive Frameworks'!EG$2,#REF!,0)))</f>
        <v>#REF!</v>
      </c>
      <c r="EH40" s="13" t="e">
        <f>IF(OR(RIGHT(EH$2,3)="_is",RIGHT(EH$2,3)="_ts",RIGHT(EH$2,6)="_index"),
INDEX(#REF!,MATCH('II. Supportive Frameworks'!$B40,#REF!,0),MATCH('II. Supportive Frameworks'!EH$2,#REF!,0)),
INDEX(#REF!,MATCH('II. Supportive Frameworks'!$B40,#REF!,0),MATCH('II. Supportive Frameworks'!EH$2,#REF!,0)))</f>
        <v>#REF!</v>
      </c>
      <c r="EI40" s="13" t="e">
        <f>IF(OR(RIGHT(EI$2,3)="_is",RIGHT(EI$2,3)="_ts",RIGHT(EI$2,6)="_index"),
INDEX(#REF!,MATCH('II. Supportive Frameworks'!$B40,#REF!,0),MATCH('II. Supportive Frameworks'!EI$2,#REF!,0)),
INDEX(#REF!,MATCH('II. Supportive Frameworks'!$B40,#REF!,0),MATCH('II. Supportive Frameworks'!EI$2,#REF!,0)))</f>
        <v>#REF!</v>
      </c>
      <c r="EJ40" s="13" t="e">
        <f>IF(OR(RIGHT(EJ$2,3)="_is",RIGHT(EJ$2,3)="_ts",RIGHT(EJ$2,6)="_index"),
INDEX(#REF!,MATCH('II. Supportive Frameworks'!$B40,#REF!,0),MATCH('II. Supportive Frameworks'!EJ$2,#REF!,0)),
INDEX(#REF!,MATCH('II. Supportive Frameworks'!$B40,#REF!,0),MATCH('II. Supportive Frameworks'!EJ$2,#REF!,0)))</f>
        <v>#REF!</v>
      </c>
      <c r="EK40" s="13" t="e">
        <f>IF(OR(RIGHT(EK$2,3)="_is",RIGHT(EK$2,3)="_ts",RIGHT(EK$2,6)="_index"),
INDEX(#REF!,MATCH('II. Supportive Frameworks'!$B40,#REF!,0),MATCH('II. Supportive Frameworks'!EK$2,#REF!,0)),
INDEX(#REF!,MATCH('II. Supportive Frameworks'!$B40,#REF!,0),MATCH('II. Supportive Frameworks'!EK$2,#REF!,0)))</f>
        <v>#REF!</v>
      </c>
      <c r="EL40" s="13" t="e">
        <f>IF(OR(RIGHT(EL$2,3)="_is",RIGHT(EL$2,3)="_ts",RIGHT(EL$2,6)="_index"),
INDEX(#REF!,MATCH('II. Supportive Frameworks'!$B40,#REF!,0),MATCH('II. Supportive Frameworks'!EL$2,#REF!,0)),
INDEX(#REF!,MATCH('II. Supportive Frameworks'!$B40,#REF!,0),MATCH('II. Supportive Frameworks'!EL$2,#REF!,0)))</f>
        <v>#REF!</v>
      </c>
      <c r="EM40" s="13" t="e">
        <f>IF(OR(RIGHT(EM$2,3)="_is",RIGHT(EM$2,3)="_ts",RIGHT(EM$2,6)="_index"),
INDEX(#REF!,MATCH('II. Supportive Frameworks'!$B40,#REF!,0),MATCH('II. Supportive Frameworks'!EM$2,#REF!,0)),
INDEX(#REF!,MATCH('II. Supportive Frameworks'!$B40,#REF!,0),MATCH('II. Supportive Frameworks'!EM$2,#REF!,0)))</f>
        <v>#REF!</v>
      </c>
      <c r="EN40" s="13" t="e">
        <f>IF(OR(RIGHT(EN$2,3)="_is",RIGHT(EN$2,3)="_ts",RIGHT(EN$2,6)="_index"),
INDEX(#REF!,MATCH('II. Supportive Frameworks'!$B40,#REF!,0),MATCH('II. Supportive Frameworks'!EN$2,#REF!,0)),
INDEX(#REF!,MATCH('II. Supportive Frameworks'!$B40,#REF!,0),MATCH('II. Supportive Frameworks'!EN$2,#REF!,0)))</f>
        <v>#REF!</v>
      </c>
      <c r="EO40" s="13" t="e">
        <f>IF(OR(RIGHT(EO$2,3)="_is",RIGHT(EO$2,3)="_ts",RIGHT(EO$2,6)="_index"),
INDEX(#REF!,MATCH('II. Supportive Frameworks'!$B40,#REF!,0),MATCH('II. Supportive Frameworks'!EO$2,#REF!,0)),
INDEX(#REF!,MATCH('II. Supportive Frameworks'!$B40,#REF!,0),MATCH('II. Supportive Frameworks'!EO$2,#REF!,0)))</f>
        <v>#REF!</v>
      </c>
      <c r="EP40" s="13" t="e">
        <f>IF(OR(RIGHT(EP$2,3)="_is",RIGHT(EP$2,3)="_ts",RIGHT(EP$2,6)="_index"),
INDEX(#REF!,MATCH('II. Supportive Frameworks'!$B40,#REF!,0),MATCH('II. Supportive Frameworks'!EP$2,#REF!,0)),
INDEX(#REF!,MATCH('II. Supportive Frameworks'!$B40,#REF!,0),MATCH('II. Supportive Frameworks'!EP$2,#REF!,0)))</f>
        <v>#REF!</v>
      </c>
      <c r="EQ40" s="13" t="e">
        <f>IF(OR(RIGHT(EQ$2,3)="_is",RIGHT(EQ$2,3)="_ts",RIGHT(EQ$2,6)="_index"),
INDEX(#REF!,MATCH('II. Supportive Frameworks'!$B40,#REF!,0),MATCH('II. Supportive Frameworks'!EQ$2,#REF!,0)),
INDEX(#REF!,MATCH('II. Supportive Frameworks'!$B40,#REF!,0),MATCH('II. Supportive Frameworks'!EQ$2,#REF!,0)))</f>
        <v>#REF!</v>
      </c>
      <c r="ER40" s="13" t="e">
        <f>IF(OR(RIGHT(ER$2,3)="_is",RIGHT(ER$2,3)="_ts",RIGHT(ER$2,6)="_index"),
INDEX(#REF!,MATCH('II. Supportive Frameworks'!$B40,#REF!,0),MATCH('II. Supportive Frameworks'!ER$2,#REF!,0)),
INDEX(#REF!,MATCH('II. Supportive Frameworks'!$B40,#REF!,0),MATCH('II. Supportive Frameworks'!ER$2,#REF!,0)))</f>
        <v>#REF!</v>
      </c>
      <c r="ES40" s="13" t="e">
        <f>IF(OR(RIGHT(ES$2,3)="_is",RIGHT(ES$2,3)="_ts",RIGHT(ES$2,6)="_index"),
INDEX(#REF!,MATCH('II. Supportive Frameworks'!$B40,#REF!,0),MATCH('II. Supportive Frameworks'!ES$2,#REF!,0)),
INDEX(#REF!,MATCH('II. Supportive Frameworks'!$B40,#REF!,0),MATCH('II. Supportive Frameworks'!ES$2,#REF!,0)))</f>
        <v>#REF!</v>
      </c>
      <c r="ET40" s="13" t="e">
        <f>IF(OR(RIGHT(ET$2,3)="_is",RIGHT(ET$2,3)="_ts",RIGHT(ET$2,6)="_index"),
INDEX(#REF!,MATCH('II. Supportive Frameworks'!$B40,#REF!,0),MATCH('II. Supportive Frameworks'!ET$2,#REF!,0)),
INDEX(#REF!,MATCH('II. Supportive Frameworks'!$B40,#REF!,0),MATCH('II. Supportive Frameworks'!ET$2,#REF!,0)))</f>
        <v>#REF!</v>
      </c>
      <c r="EU40" s="13" t="e">
        <f>IF(OR(RIGHT(EU$2,3)="_is",RIGHT(EU$2,3)="_ts",RIGHT(EU$2,6)="_index"),
INDEX(#REF!,MATCH('II. Supportive Frameworks'!$B40,#REF!,0),MATCH('II. Supportive Frameworks'!EU$2,#REF!,0)),
INDEX(#REF!,MATCH('II. Supportive Frameworks'!$B40,#REF!,0),MATCH('II. Supportive Frameworks'!EU$2,#REF!,0)))</f>
        <v>#REF!</v>
      </c>
      <c r="EV40" s="28" t="e">
        <f>IF(OR(RIGHT(EV$2,3)="_is",RIGHT(EV$2,3)="_ts",RIGHT(EV$2,6)="_index"),
INDEX(#REF!,MATCH('II. Supportive Frameworks'!$B40,#REF!,0),MATCH('II. Supportive Frameworks'!EV$2,#REF!,0)),
INDEX(#REF!,MATCH('II. Supportive Frameworks'!$B40,#REF!,0),MATCH('II. Supportive Frameworks'!EV$2,#REF!,0)))</f>
        <v>#REF!</v>
      </c>
      <c r="EW40" s="13" t="e">
        <f>IF(OR(RIGHT(EW$2,3)="_is",RIGHT(EW$2,3)="_ts",RIGHT(EW$2,6)="_index"),
INDEX(#REF!,MATCH('II. Supportive Frameworks'!$B40,#REF!,0),MATCH('II. Supportive Frameworks'!EW$2,#REF!,0)),
INDEX(#REF!,MATCH('II. Supportive Frameworks'!$B40,#REF!,0),MATCH('II. Supportive Frameworks'!EW$2,#REF!,0)))</f>
        <v>#REF!</v>
      </c>
      <c r="EX40" s="13" t="e">
        <f>IF(OR(RIGHT(EX$2,3)="_is",RIGHT(EX$2,3)="_ts",RIGHT(EX$2,6)="_index"),
INDEX(#REF!,MATCH('II. Supportive Frameworks'!$B40,#REF!,0),MATCH('II. Supportive Frameworks'!EX$2,#REF!,0)),
INDEX(#REF!,MATCH('II. Supportive Frameworks'!$B40,#REF!,0),MATCH('II. Supportive Frameworks'!EX$2,#REF!,0)))</f>
        <v>#REF!</v>
      </c>
      <c r="EY40" s="13" t="e">
        <f>IF(OR(RIGHT(EY$2,3)="_is",RIGHT(EY$2,3)="_ts",RIGHT(EY$2,6)="_index"),
INDEX(#REF!,MATCH('II. Supportive Frameworks'!$B40,#REF!,0),MATCH('II. Supportive Frameworks'!EY$2,#REF!,0)),
INDEX(#REF!,MATCH('II. Supportive Frameworks'!$B40,#REF!,0),MATCH('II. Supportive Frameworks'!EY$2,#REF!,0)))</f>
        <v>#REF!</v>
      </c>
      <c r="EZ40" s="13" t="e">
        <f>IF(OR(RIGHT(EZ$2,3)="_is",RIGHT(EZ$2,3)="_ts",RIGHT(EZ$2,6)="_index"),
INDEX(#REF!,MATCH('II. Supportive Frameworks'!$B40,#REF!,0),MATCH('II. Supportive Frameworks'!EZ$2,#REF!,0)),
INDEX(#REF!,MATCH('II. Supportive Frameworks'!$B40,#REF!,0),MATCH('II. Supportive Frameworks'!EZ$2,#REF!,0)))</f>
        <v>#REF!</v>
      </c>
      <c r="FA40" s="13" t="e">
        <f>IF(OR(RIGHT(FA$2,3)="_is",RIGHT(FA$2,3)="_ts",RIGHT(FA$2,6)="_index"),
INDEX(#REF!,MATCH('II. Supportive Frameworks'!$B40,#REF!,0),MATCH('II. Supportive Frameworks'!FA$2,#REF!,0)),
INDEX(#REF!,MATCH('II. Supportive Frameworks'!$B40,#REF!,0),MATCH('II. Supportive Frameworks'!FA$2,#REF!,0)))</f>
        <v>#REF!</v>
      </c>
      <c r="FB40" s="13" t="e">
        <f>IF(OR(RIGHT(FB$2,3)="_is",RIGHT(FB$2,3)="_ts",RIGHT(FB$2,6)="_index"),
INDEX(#REF!,MATCH('II. Supportive Frameworks'!$B40,#REF!,0),MATCH('II. Supportive Frameworks'!FB$2,#REF!,0)),
INDEX(#REF!,MATCH('II. Supportive Frameworks'!$B40,#REF!,0),MATCH('II. Supportive Frameworks'!FB$2,#REF!,0)))</f>
        <v>#REF!</v>
      </c>
      <c r="FC40" s="13" t="e">
        <f>IF(OR(RIGHT(FC$2,3)="_is",RIGHT(FC$2,3)="_ts",RIGHT(FC$2,6)="_index"),
INDEX(#REF!,MATCH('II. Supportive Frameworks'!$B40,#REF!,0),MATCH('II. Supportive Frameworks'!FC$2,#REF!,0)),
INDEX(#REF!,MATCH('II. Supportive Frameworks'!$B40,#REF!,0),MATCH('II. Supportive Frameworks'!FC$2,#REF!,0)))</f>
        <v>#REF!</v>
      </c>
      <c r="FD40" s="13" t="e">
        <f>IF(OR(RIGHT(FD$2,3)="_is",RIGHT(FD$2,3)="_ts",RIGHT(FD$2,6)="_index"),
INDEX(#REF!,MATCH('II. Supportive Frameworks'!$B40,#REF!,0),MATCH('II. Supportive Frameworks'!FD$2,#REF!,0)),
INDEX(#REF!,MATCH('II. Supportive Frameworks'!$B40,#REF!,0),MATCH('II. Supportive Frameworks'!FD$2,#REF!,0)))</f>
        <v>#REF!</v>
      </c>
      <c r="FE40" s="13" t="e">
        <f>IF(OR(RIGHT(FE$2,3)="_is",RIGHT(FE$2,3)="_ts",RIGHT(FE$2,6)="_index"),
INDEX(#REF!,MATCH('II. Supportive Frameworks'!$B40,#REF!,0),MATCH('II. Supportive Frameworks'!FE$2,#REF!,0)),
INDEX(#REF!,MATCH('II. Supportive Frameworks'!$B40,#REF!,0),MATCH('II. Supportive Frameworks'!FE$2,#REF!,0)))</f>
        <v>#REF!</v>
      </c>
      <c r="FF40" s="13" t="e">
        <f>IF(OR(RIGHT(FF$2,3)="_is",RIGHT(FF$2,3)="_ts",RIGHT(FF$2,6)="_index"),
INDEX(#REF!,MATCH('II. Supportive Frameworks'!$B40,#REF!,0),MATCH('II. Supportive Frameworks'!FF$2,#REF!,0)),
INDEX(#REF!,MATCH('II. Supportive Frameworks'!$B40,#REF!,0),MATCH('II. Supportive Frameworks'!FF$2,#REF!,0)))</f>
        <v>#REF!</v>
      </c>
      <c r="FG40" s="13" t="e">
        <f>IF(OR(RIGHT(FG$2,3)="_is",RIGHT(FG$2,3)="_ts",RIGHT(FG$2,6)="_index"),
INDEX(#REF!,MATCH('II. Supportive Frameworks'!$B40,#REF!,0),MATCH('II. Supportive Frameworks'!FG$2,#REF!,0)),
INDEX(#REF!,MATCH('II. Supportive Frameworks'!$B40,#REF!,0),MATCH('II. Supportive Frameworks'!FG$2,#REF!,0)))</f>
        <v>#REF!</v>
      </c>
      <c r="FH40" s="14" t="s">
        <v>499</v>
      </c>
    </row>
    <row r="41" spans="1:164" x14ac:dyDescent="0.35">
      <c r="A41" t="s">
        <v>186</v>
      </c>
      <c r="B41" t="s">
        <v>187</v>
      </c>
      <c r="C41" t="s">
        <v>187</v>
      </c>
      <c r="D41" t="s">
        <v>116</v>
      </c>
      <c r="E41" t="s">
        <v>117</v>
      </c>
      <c r="F41" s="30" t="e">
        <f>IF(OR(RIGHT(F$2,3)="_is",RIGHT(F$2,3)="_ts",RIGHT(F$2,6)="_index"),
INDEX(#REF!,MATCH('II. Supportive Frameworks'!$B41,#REF!,0),MATCH('II. Supportive Frameworks'!F$2,#REF!,0)),
INDEX(#REF!,MATCH('II. Supportive Frameworks'!$B41,#REF!,0),MATCH('II. Supportive Frameworks'!F$2,#REF!,0)))</f>
        <v>#REF!</v>
      </c>
      <c r="G41" s="28" t="e">
        <f>IF(OR(RIGHT(G$2,3)="_is",RIGHT(G$2,3)="_ts",RIGHT(G$2,6)="_index"),
INDEX(#REF!,MATCH('II. Supportive Frameworks'!$B41,#REF!,0),MATCH('II. Supportive Frameworks'!G$2,#REF!,0)),
INDEX(#REF!,MATCH('II. Supportive Frameworks'!$B41,#REF!,0),MATCH('II. Supportive Frameworks'!G$2,#REF!,0)))</f>
        <v>#REF!</v>
      </c>
      <c r="H41" s="13" t="e">
        <f>IF(OR(RIGHT(H$2,3)="_is",RIGHT(H$2,3)="_ts",RIGHT(H$2,6)="_index"),
INDEX(#REF!,MATCH('II. Supportive Frameworks'!$B41,#REF!,0),MATCH('II. Supportive Frameworks'!H$2,#REF!,0)),
INDEX(#REF!,MATCH('II. Supportive Frameworks'!$B41,#REF!,0),MATCH('II. Supportive Frameworks'!H$2,#REF!,0)))</f>
        <v>#REF!</v>
      </c>
      <c r="I41" s="13" t="e">
        <f>IF(OR(RIGHT(I$2,3)="_is",RIGHT(I$2,3)="_ts",RIGHT(I$2,6)="_index"),
INDEX(#REF!,MATCH('II. Supportive Frameworks'!$B41,#REF!,0),MATCH('II. Supportive Frameworks'!I$2,#REF!,0)),
INDEX(#REF!,MATCH('II. Supportive Frameworks'!$B41,#REF!,0),MATCH('II. Supportive Frameworks'!I$2,#REF!,0)))</f>
        <v>#REF!</v>
      </c>
      <c r="J41" s="13" t="e">
        <f>IF(OR(RIGHT(J$2,3)="_is",RIGHT(J$2,3)="_ts",RIGHT(J$2,6)="_index"),
INDEX(#REF!,MATCH('II. Supportive Frameworks'!$B41,#REF!,0),MATCH('II. Supportive Frameworks'!J$2,#REF!,0)),
INDEX(#REF!,MATCH('II. Supportive Frameworks'!$B41,#REF!,0),MATCH('II. Supportive Frameworks'!J$2,#REF!,0)))</f>
        <v>#REF!</v>
      </c>
      <c r="K41" s="13" t="e">
        <f>IF(OR(RIGHT(K$2,3)="_is",RIGHT(K$2,3)="_ts",RIGHT(K$2,6)="_index"),
INDEX(#REF!,MATCH('II. Supportive Frameworks'!$B41,#REF!,0),MATCH('II. Supportive Frameworks'!K$2,#REF!,0)),
INDEX(#REF!,MATCH('II. Supportive Frameworks'!$B41,#REF!,0),MATCH('II. Supportive Frameworks'!K$2,#REF!,0)))</f>
        <v>#REF!</v>
      </c>
      <c r="L41" s="13" t="e">
        <f>IF(OR(RIGHT(L$2,3)="_is",RIGHT(L$2,3)="_ts",RIGHT(L$2,6)="_index"),
INDEX(#REF!,MATCH('II. Supportive Frameworks'!$B41,#REF!,0),MATCH('II. Supportive Frameworks'!L$2,#REF!,0)),
INDEX(#REF!,MATCH('II. Supportive Frameworks'!$B41,#REF!,0),MATCH('II. Supportive Frameworks'!L$2,#REF!,0)))</f>
        <v>#REF!</v>
      </c>
      <c r="M41" s="13" t="e">
        <f>IF(OR(RIGHT(M$2,3)="_is",RIGHT(M$2,3)="_ts",RIGHT(M$2,6)="_index"),
INDEX(#REF!,MATCH('II. Supportive Frameworks'!$B41,#REF!,0),MATCH('II. Supportive Frameworks'!M$2,#REF!,0)),
INDEX(#REF!,MATCH('II. Supportive Frameworks'!$B41,#REF!,0),MATCH('II. Supportive Frameworks'!M$2,#REF!,0)))</f>
        <v>#REF!</v>
      </c>
      <c r="N41" s="13" t="e">
        <f>IF(OR(RIGHT(N$2,3)="_is",RIGHT(N$2,3)="_ts",RIGHT(N$2,6)="_index"),
INDEX(#REF!,MATCH('II. Supportive Frameworks'!$B41,#REF!,0),MATCH('II. Supportive Frameworks'!N$2,#REF!,0)),
INDEX(#REF!,MATCH('II. Supportive Frameworks'!$B41,#REF!,0),MATCH('II. Supportive Frameworks'!N$2,#REF!,0)))</f>
        <v>#REF!</v>
      </c>
      <c r="O41" s="13" t="e">
        <f>IF(OR(RIGHT(O$2,3)="_is",RIGHT(O$2,3)="_ts",RIGHT(O$2,6)="_index"),
INDEX(#REF!,MATCH('II. Supportive Frameworks'!$B41,#REF!,0),MATCH('II. Supportive Frameworks'!O$2,#REF!,0)),
INDEX(#REF!,MATCH('II. Supportive Frameworks'!$B41,#REF!,0),MATCH('II. Supportive Frameworks'!O$2,#REF!,0)))</f>
        <v>#REF!</v>
      </c>
      <c r="P41" s="13" t="e">
        <f>IF(OR(RIGHT(P$2,3)="_is",RIGHT(P$2,3)="_ts",RIGHT(P$2,6)="_index"),
INDEX(#REF!,MATCH('II. Supportive Frameworks'!$B41,#REF!,0),MATCH('II. Supportive Frameworks'!P$2,#REF!,0)),
INDEX(#REF!,MATCH('II. Supportive Frameworks'!$B41,#REF!,0),MATCH('II. Supportive Frameworks'!P$2,#REF!,0)))</f>
        <v>#REF!</v>
      </c>
      <c r="Q41" s="13" t="e">
        <f>IF(OR(RIGHT(Q$2,3)="_is",RIGHT(Q$2,3)="_ts",RIGHT(Q$2,6)="_index"),
INDEX(#REF!,MATCH('II. Supportive Frameworks'!$B41,#REF!,0),MATCH('II. Supportive Frameworks'!Q$2,#REF!,0)),
INDEX(#REF!,MATCH('II. Supportive Frameworks'!$B41,#REF!,0),MATCH('II. Supportive Frameworks'!Q$2,#REF!,0)))</f>
        <v>#REF!</v>
      </c>
      <c r="R41" s="13" t="e">
        <f>IF(OR(RIGHT(R$2,3)="_is",RIGHT(R$2,3)="_ts",RIGHT(R$2,6)="_index"),
INDEX(#REF!,MATCH('II. Supportive Frameworks'!$B41,#REF!,0),MATCH('II. Supportive Frameworks'!R$2,#REF!,0)),
INDEX(#REF!,MATCH('II. Supportive Frameworks'!$B41,#REF!,0),MATCH('II. Supportive Frameworks'!R$2,#REF!,0)))</f>
        <v>#REF!</v>
      </c>
      <c r="S41" s="13" t="e">
        <f>IF(OR(RIGHT(S$2,3)="_is",RIGHT(S$2,3)="_ts",RIGHT(S$2,6)="_index"),
INDEX(#REF!,MATCH('II. Supportive Frameworks'!$B41,#REF!,0),MATCH('II. Supportive Frameworks'!S$2,#REF!,0)),
INDEX(#REF!,MATCH('II. Supportive Frameworks'!$B41,#REF!,0),MATCH('II. Supportive Frameworks'!S$2,#REF!,0)))</f>
        <v>#REF!</v>
      </c>
      <c r="T41" s="13" t="e">
        <f>IF(OR(RIGHT(T$2,3)="_is",RIGHT(T$2,3)="_ts",RIGHT(T$2,6)="_index"),
INDEX(#REF!,MATCH('II. Supportive Frameworks'!$B41,#REF!,0),MATCH('II. Supportive Frameworks'!T$2,#REF!,0)),
INDEX(#REF!,MATCH('II. Supportive Frameworks'!$B41,#REF!,0),MATCH('II. Supportive Frameworks'!T$2,#REF!,0)))</f>
        <v>#REF!</v>
      </c>
      <c r="U41" s="13" t="e">
        <f>IF(OR(RIGHT(U$2,3)="_is",RIGHT(U$2,3)="_ts",RIGHT(U$2,6)="_index"),
INDEX(#REF!,MATCH('II. Supportive Frameworks'!$B41,#REF!,0),MATCH('II. Supportive Frameworks'!U$2,#REF!,0)),
INDEX(#REF!,MATCH('II. Supportive Frameworks'!$B41,#REF!,0),MATCH('II. Supportive Frameworks'!U$2,#REF!,0)))</f>
        <v>#REF!</v>
      </c>
      <c r="V41" s="13" t="e">
        <f>IF(OR(RIGHT(V$2,3)="_is",RIGHT(V$2,3)="_ts",RIGHT(V$2,6)="_index"),
INDEX(#REF!,MATCH('II. Supportive Frameworks'!$B41,#REF!,0),MATCH('II. Supportive Frameworks'!V$2,#REF!,0)),
INDEX(#REF!,MATCH('II. Supportive Frameworks'!$B41,#REF!,0),MATCH('II. Supportive Frameworks'!V$2,#REF!,0)))</f>
        <v>#REF!</v>
      </c>
      <c r="W41" s="13" t="e">
        <f>IF(OR(RIGHT(W$2,3)="_is",RIGHT(W$2,3)="_ts",RIGHT(W$2,6)="_index"),
INDEX(#REF!,MATCH('II. Supportive Frameworks'!$B41,#REF!,0),MATCH('II. Supportive Frameworks'!W$2,#REF!,0)),
INDEX(#REF!,MATCH('II. Supportive Frameworks'!$B41,#REF!,0),MATCH('II. Supportive Frameworks'!W$2,#REF!,0)))</f>
        <v>#REF!</v>
      </c>
      <c r="X41" s="13" t="e">
        <f>IF(OR(RIGHT(X$2,3)="_is",RIGHT(X$2,3)="_ts",RIGHT(X$2,6)="_index"),
INDEX(#REF!,MATCH('II. Supportive Frameworks'!$B41,#REF!,0),MATCH('II. Supportive Frameworks'!X$2,#REF!,0)),
INDEX(#REF!,MATCH('II. Supportive Frameworks'!$B41,#REF!,0),MATCH('II. Supportive Frameworks'!X$2,#REF!,0)))</f>
        <v>#REF!</v>
      </c>
      <c r="Y41" s="13" t="e">
        <f>IF(OR(RIGHT(Y$2,3)="_is",RIGHT(Y$2,3)="_ts",RIGHT(Y$2,6)="_index"),
INDEX(#REF!,MATCH('II. Supportive Frameworks'!$B41,#REF!,0),MATCH('II. Supportive Frameworks'!Y$2,#REF!,0)),
INDEX(#REF!,MATCH('II. Supportive Frameworks'!$B41,#REF!,0),MATCH('II. Supportive Frameworks'!Y$2,#REF!,0)))</f>
        <v>#REF!</v>
      </c>
      <c r="Z41" s="13" t="e">
        <f>IF(OR(RIGHT(Z$2,3)="_is",RIGHT(Z$2,3)="_ts",RIGHT(Z$2,6)="_index"),
INDEX(#REF!,MATCH('II. Supportive Frameworks'!$B41,#REF!,0),MATCH('II. Supportive Frameworks'!Z$2,#REF!,0)),
INDEX(#REF!,MATCH('II. Supportive Frameworks'!$B41,#REF!,0),MATCH('II. Supportive Frameworks'!Z$2,#REF!,0)))</f>
        <v>#REF!</v>
      </c>
      <c r="AA41" s="13" t="e">
        <f>IF(OR(RIGHT(AA$2,3)="_is",RIGHT(AA$2,3)="_ts",RIGHT(AA$2,6)="_index"),
INDEX(#REF!,MATCH('II. Supportive Frameworks'!$B41,#REF!,0),MATCH('II. Supportive Frameworks'!AA$2,#REF!,0)),
INDEX(#REF!,MATCH('II. Supportive Frameworks'!$B41,#REF!,0),MATCH('II. Supportive Frameworks'!AA$2,#REF!,0)))</f>
        <v>#REF!</v>
      </c>
      <c r="AB41" s="13" t="e">
        <f>IF(OR(RIGHT(AB$2,3)="_is",RIGHT(AB$2,3)="_ts",RIGHT(AB$2,6)="_index"),
INDEX(#REF!,MATCH('II. Supportive Frameworks'!$B41,#REF!,0),MATCH('II. Supportive Frameworks'!AB$2,#REF!,0)),
INDEX(#REF!,MATCH('II. Supportive Frameworks'!$B41,#REF!,0),MATCH('II. Supportive Frameworks'!AB$2,#REF!,0)))</f>
        <v>#REF!</v>
      </c>
      <c r="AC41" s="13" t="e">
        <f>IF(OR(RIGHT(AC$2,3)="_is",RIGHT(AC$2,3)="_ts",RIGHT(AC$2,6)="_index"),
INDEX(#REF!,MATCH('II. Supportive Frameworks'!$B41,#REF!,0),MATCH('II. Supportive Frameworks'!AC$2,#REF!,0)),
INDEX(#REF!,MATCH('II. Supportive Frameworks'!$B41,#REF!,0),MATCH('II. Supportive Frameworks'!AC$2,#REF!,0)))</f>
        <v>#REF!</v>
      </c>
      <c r="AD41" s="13" t="e">
        <f>IF(OR(RIGHT(AD$2,3)="_is",RIGHT(AD$2,3)="_ts",RIGHT(AD$2,6)="_index"),
INDEX(#REF!,MATCH('II. Supportive Frameworks'!$B41,#REF!,0),MATCH('II. Supportive Frameworks'!AD$2,#REF!,0)),
INDEX(#REF!,MATCH('II. Supportive Frameworks'!$B41,#REF!,0),MATCH('II. Supportive Frameworks'!AD$2,#REF!,0)))</f>
        <v>#REF!</v>
      </c>
      <c r="AE41" s="13" t="e">
        <f>IF(OR(RIGHT(AE$2,3)="_is",RIGHT(AE$2,3)="_ts",RIGHT(AE$2,6)="_index"),
INDEX(#REF!,MATCH('II. Supportive Frameworks'!$B41,#REF!,0),MATCH('II. Supportive Frameworks'!AE$2,#REF!,0)),
INDEX(#REF!,MATCH('II. Supportive Frameworks'!$B41,#REF!,0),MATCH('II. Supportive Frameworks'!AE$2,#REF!,0)))</f>
        <v>#REF!</v>
      </c>
      <c r="AF41" s="13" t="e">
        <f>IF(OR(RIGHT(AF$2,3)="_is",RIGHT(AF$2,3)="_ts",RIGHT(AF$2,6)="_index"),
INDEX(#REF!,MATCH('II. Supportive Frameworks'!$B41,#REF!,0),MATCH('II. Supportive Frameworks'!AF$2,#REF!,0)),
INDEX(#REF!,MATCH('II. Supportive Frameworks'!$B41,#REF!,0),MATCH('II. Supportive Frameworks'!AF$2,#REF!,0)))</f>
        <v>#REF!</v>
      </c>
      <c r="AG41" s="28" t="e">
        <f>IF(OR(RIGHT(AG$2,3)="_is",RIGHT(AG$2,3)="_ts",RIGHT(AG$2,6)="_index"),
INDEX(#REF!,MATCH('II. Supportive Frameworks'!$B41,#REF!,0),MATCH('II. Supportive Frameworks'!AG$2,#REF!,0)),
INDEX(#REF!,MATCH('II. Supportive Frameworks'!$B41,#REF!,0),MATCH('II. Supportive Frameworks'!AG$2,#REF!,0)))</f>
        <v>#REF!</v>
      </c>
      <c r="AH41" s="13" t="e">
        <f>IF(OR(RIGHT(AH$2,3)="_is",RIGHT(AH$2,3)="_ts",RIGHT(AH$2,6)="_index"),
INDEX(#REF!,MATCH('II. Supportive Frameworks'!$B41,#REF!,0),MATCH('II. Supportive Frameworks'!AH$2,#REF!,0)),
INDEX(#REF!,MATCH('II. Supportive Frameworks'!$B41,#REF!,0),MATCH('II. Supportive Frameworks'!AH$2,#REF!,0)))</f>
        <v>#REF!</v>
      </c>
      <c r="AI41" s="13" t="e">
        <f>IF(OR(RIGHT(AI$2,3)="_is",RIGHT(AI$2,3)="_ts",RIGHT(AI$2,6)="_index"),
INDEX(#REF!,MATCH('II. Supportive Frameworks'!$B41,#REF!,0),MATCH('II. Supportive Frameworks'!AI$2,#REF!,0)),
INDEX(#REF!,MATCH('II. Supportive Frameworks'!$B41,#REF!,0),MATCH('II. Supportive Frameworks'!AI$2,#REF!,0)))</f>
        <v>#REF!</v>
      </c>
      <c r="AJ41" s="13" t="e">
        <f>IF(OR(RIGHT(AJ$2,3)="_is",RIGHT(AJ$2,3)="_ts",RIGHT(AJ$2,6)="_index"),
INDEX(#REF!,MATCH('II. Supportive Frameworks'!$B41,#REF!,0),MATCH('II. Supportive Frameworks'!AJ$2,#REF!,0)),
INDEX(#REF!,MATCH('II. Supportive Frameworks'!$B41,#REF!,0),MATCH('II. Supportive Frameworks'!AJ$2,#REF!,0)))</f>
        <v>#REF!</v>
      </c>
      <c r="AK41" s="13" t="e">
        <f>IF(OR(RIGHT(AK$2,3)="_is",RIGHT(AK$2,3)="_ts",RIGHT(AK$2,6)="_index"),
INDEX(#REF!,MATCH('II. Supportive Frameworks'!$B41,#REF!,0),MATCH('II. Supportive Frameworks'!AK$2,#REF!,0)),
INDEX(#REF!,MATCH('II. Supportive Frameworks'!$B41,#REF!,0),MATCH('II. Supportive Frameworks'!AK$2,#REF!,0)))</f>
        <v>#REF!</v>
      </c>
      <c r="AL41" s="13" t="e">
        <f>IF(OR(RIGHT(AL$2,3)="_is",RIGHT(AL$2,3)="_ts",RIGHT(AL$2,6)="_index"),
INDEX(#REF!,MATCH('II. Supportive Frameworks'!$B41,#REF!,0),MATCH('II. Supportive Frameworks'!AL$2,#REF!,0)),
INDEX(#REF!,MATCH('II. Supportive Frameworks'!$B41,#REF!,0),MATCH('II. Supportive Frameworks'!AL$2,#REF!,0)))</f>
        <v>#REF!</v>
      </c>
      <c r="AM41" s="13" t="e">
        <f>IF(OR(RIGHT(AM$2,3)="_is",RIGHT(AM$2,3)="_ts",RIGHT(AM$2,6)="_index"),
INDEX(#REF!,MATCH('II. Supportive Frameworks'!$B41,#REF!,0),MATCH('II. Supportive Frameworks'!AM$2,#REF!,0)),
INDEX(#REF!,MATCH('II. Supportive Frameworks'!$B41,#REF!,0),MATCH('II. Supportive Frameworks'!AM$2,#REF!,0)))</f>
        <v>#REF!</v>
      </c>
      <c r="AN41" s="13" t="e">
        <f>IF(OR(RIGHT(AN$2,3)="_is",RIGHT(AN$2,3)="_ts",RIGHT(AN$2,6)="_index"),
INDEX(#REF!,MATCH('II. Supportive Frameworks'!$B41,#REF!,0),MATCH('II. Supportive Frameworks'!AN$2,#REF!,0)),
INDEX(#REF!,MATCH('II. Supportive Frameworks'!$B41,#REF!,0),MATCH('II. Supportive Frameworks'!AN$2,#REF!,0)))</f>
        <v>#REF!</v>
      </c>
      <c r="AO41" s="13" t="e">
        <f>IF(OR(RIGHT(AO$2,3)="_is",RIGHT(AO$2,3)="_ts",RIGHT(AO$2,6)="_index"),
INDEX(#REF!,MATCH('II. Supportive Frameworks'!$B41,#REF!,0),MATCH('II. Supportive Frameworks'!AO$2,#REF!,0)),
INDEX(#REF!,MATCH('II. Supportive Frameworks'!$B41,#REF!,0),MATCH('II. Supportive Frameworks'!AO$2,#REF!,0)))</f>
        <v>#REF!</v>
      </c>
      <c r="AP41" s="13" t="e">
        <f>IF(OR(RIGHT(AP$2,3)="_is",RIGHT(AP$2,3)="_ts",RIGHT(AP$2,6)="_index"),
INDEX(#REF!,MATCH('II. Supportive Frameworks'!$B41,#REF!,0),MATCH('II. Supportive Frameworks'!AP$2,#REF!,0)),
INDEX(#REF!,MATCH('II. Supportive Frameworks'!$B41,#REF!,0),MATCH('II. Supportive Frameworks'!AP$2,#REF!,0)))</f>
        <v>#REF!</v>
      </c>
      <c r="AQ41" s="13" t="e">
        <f>IF(OR(RIGHT(AQ$2,3)="_is",RIGHT(AQ$2,3)="_ts",RIGHT(AQ$2,6)="_index"),
INDEX(#REF!,MATCH('II. Supportive Frameworks'!$B41,#REF!,0),MATCH('II. Supportive Frameworks'!AQ$2,#REF!,0)),
INDEX(#REF!,MATCH('II. Supportive Frameworks'!$B41,#REF!,0),MATCH('II. Supportive Frameworks'!AQ$2,#REF!,0)))</f>
        <v>#REF!</v>
      </c>
      <c r="AR41" s="13" t="e">
        <f>IF(OR(RIGHT(AR$2,3)="_is",RIGHT(AR$2,3)="_ts",RIGHT(AR$2,6)="_index"),
INDEX(#REF!,MATCH('II. Supportive Frameworks'!$B41,#REF!,0),MATCH('II. Supportive Frameworks'!AR$2,#REF!,0)),
INDEX(#REF!,MATCH('II. Supportive Frameworks'!$B41,#REF!,0),MATCH('II. Supportive Frameworks'!AR$2,#REF!,0)))</f>
        <v>#REF!</v>
      </c>
      <c r="AS41" s="28" t="e">
        <f>IF(OR(RIGHT(AS$2,3)="_is",RIGHT(AS$2,3)="_ts",RIGHT(AS$2,6)="_index"),
INDEX(#REF!,MATCH('II. Supportive Frameworks'!$B41,#REF!,0),MATCH('II. Supportive Frameworks'!AS$2,#REF!,0)),
INDEX(#REF!,MATCH('II. Supportive Frameworks'!$B41,#REF!,0),MATCH('II. Supportive Frameworks'!AS$2,#REF!,0)))</f>
        <v>#REF!</v>
      </c>
      <c r="AT41" s="13" t="e">
        <f>IF(OR(RIGHT(AT$2,3)="_is",RIGHT(AT$2,3)="_ts",RIGHT(AT$2,6)="_index"),
INDEX(#REF!,MATCH('II. Supportive Frameworks'!$B41,#REF!,0),MATCH('II. Supportive Frameworks'!AT$2,#REF!,0)),
INDEX(#REF!,MATCH('II. Supportive Frameworks'!$B41,#REF!,0),MATCH('II. Supportive Frameworks'!AT$2,#REF!,0)))</f>
        <v>#REF!</v>
      </c>
      <c r="AU41" s="13" t="e">
        <f>IF(OR(RIGHT(AU$2,3)="_is",RIGHT(AU$2,3)="_ts",RIGHT(AU$2,6)="_index"),
INDEX(#REF!,MATCH('II. Supportive Frameworks'!$B41,#REF!,0),MATCH('II. Supportive Frameworks'!AU$2,#REF!,0)),
INDEX(#REF!,MATCH('II. Supportive Frameworks'!$B41,#REF!,0),MATCH('II. Supportive Frameworks'!AU$2,#REF!,0)))</f>
        <v>#REF!</v>
      </c>
      <c r="AV41" s="13" t="e">
        <f>IF(OR(RIGHT(AV$2,3)="_is",RIGHT(AV$2,3)="_ts",RIGHT(AV$2,6)="_index"),
INDEX(#REF!,MATCH('II. Supportive Frameworks'!$B41,#REF!,0),MATCH('II. Supportive Frameworks'!AV$2,#REF!,0)),
INDEX(#REF!,MATCH('II. Supportive Frameworks'!$B41,#REF!,0),MATCH('II. Supportive Frameworks'!AV$2,#REF!,0)))</f>
        <v>#REF!</v>
      </c>
      <c r="AW41" s="13" t="e">
        <f>IF(OR(RIGHT(AW$2,3)="_is",RIGHT(AW$2,3)="_ts",RIGHT(AW$2,6)="_index"),
INDEX(#REF!,MATCH('II. Supportive Frameworks'!$B41,#REF!,0),MATCH('II. Supportive Frameworks'!AW$2,#REF!,0)),
INDEX(#REF!,MATCH('II. Supportive Frameworks'!$B41,#REF!,0),MATCH('II. Supportive Frameworks'!AW$2,#REF!,0)))</f>
        <v>#REF!</v>
      </c>
      <c r="AX41" s="13" t="e">
        <f>IF(OR(RIGHT(AX$2,3)="_is",RIGHT(AX$2,3)="_ts",RIGHT(AX$2,6)="_index"),
INDEX(#REF!,MATCH('II. Supportive Frameworks'!$B41,#REF!,0),MATCH('II. Supportive Frameworks'!AX$2,#REF!,0)),
INDEX(#REF!,MATCH('II. Supportive Frameworks'!$B41,#REF!,0),MATCH('II. Supportive Frameworks'!AX$2,#REF!,0)))</f>
        <v>#REF!</v>
      </c>
      <c r="AY41" s="13" t="e">
        <f>IF(OR(RIGHT(AY$2,3)="_is",RIGHT(AY$2,3)="_ts",RIGHT(AY$2,6)="_index"),
INDEX(#REF!,MATCH('II. Supportive Frameworks'!$B41,#REF!,0),MATCH('II. Supportive Frameworks'!AY$2,#REF!,0)),
INDEX(#REF!,MATCH('II. Supportive Frameworks'!$B41,#REF!,0),MATCH('II. Supportive Frameworks'!AY$2,#REF!,0)))</f>
        <v>#REF!</v>
      </c>
      <c r="AZ41" s="13" t="e">
        <f>IF(OR(RIGHT(AZ$2,3)="_is",RIGHT(AZ$2,3)="_ts",RIGHT(AZ$2,6)="_index"),
INDEX(#REF!,MATCH('II. Supportive Frameworks'!$B41,#REF!,0),MATCH('II. Supportive Frameworks'!AZ$2,#REF!,0)),
INDEX(#REF!,MATCH('II. Supportive Frameworks'!$B41,#REF!,0),MATCH('II. Supportive Frameworks'!AZ$2,#REF!,0)))</f>
        <v>#REF!</v>
      </c>
      <c r="BA41" s="13" t="e">
        <f>IF(OR(RIGHT(BA$2,3)="_is",RIGHT(BA$2,3)="_ts",RIGHT(BA$2,6)="_index"),
INDEX(#REF!,MATCH('II. Supportive Frameworks'!$B41,#REF!,0),MATCH('II. Supportive Frameworks'!BA$2,#REF!,0)),
INDEX(#REF!,MATCH('II. Supportive Frameworks'!$B41,#REF!,0),MATCH('II. Supportive Frameworks'!BA$2,#REF!,0)))</f>
        <v>#REF!</v>
      </c>
      <c r="BB41" s="13" t="e">
        <f>IF(OR(RIGHT(BB$2,3)="_is",RIGHT(BB$2,3)="_ts",RIGHT(BB$2,6)="_index"),
INDEX(#REF!,MATCH('II. Supportive Frameworks'!$B41,#REF!,0),MATCH('II. Supportive Frameworks'!BB$2,#REF!,0)),
INDEX(#REF!,MATCH('II. Supportive Frameworks'!$B41,#REF!,0),MATCH('II. Supportive Frameworks'!BB$2,#REF!,0)))</f>
        <v>#REF!</v>
      </c>
      <c r="BC41" s="13" t="e">
        <f>IF(OR(RIGHT(BC$2,3)="_is",RIGHT(BC$2,3)="_ts",RIGHT(BC$2,6)="_index"),
INDEX(#REF!,MATCH('II. Supportive Frameworks'!$B41,#REF!,0),MATCH('II. Supportive Frameworks'!BC$2,#REF!,0)),
INDEX(#REF!,MATCH('II. Supportive Frameworks'!$B41,#REF!,0),MATCH('II. Supportive Frameworks'!BC$2,#REF!,0)))</f>
        <v>#REF!</v>
      </c>
      <c r="BD41" s="13" t="e">
        <f>IF(OR(RIGHT(BD$2,3)="_is",RIGHT(BD$2,3)="_ts",RIGHT(BD$2,6)="_index"),
INDEX(#REF!,MATCH('II. Supportive Frameworks'!$B41,#REF!,0),MATCH('II. Supportive Frameworks'!BD$2,#REF!,0)),
INDEX(#REF!,MATCH('II. Supportive Frameworks'!$B41,#REF!,0),MATCH('II. Supportive Frameworks'!BD$2,#REF!,0)))</f>
        <v>#REF!</v>
      </c>
      <c r="BE41" s="13" t="e">
        <f>IF(OR(RIGHT(BE$2,3)="_is",RIGHT(BE$2,3)="_ts",RIGHT(BE$2,6)="_index"),
INDEX(#REF!,MATCH('II. Supportive Frameworks'!$B41,#REF!,0),MATCH('II. Supportive Frameworks'!BE$2,#REF!,0)),
INDEX(#REF!,MATCH('II. Supportive Frameworks'!$B41,#REF!,0),MATCH('II. Supportive Frameworks'!BE$2,#REF!,0)))</f>
        <v>#REF!</v>
      </c>
      <c r="BF41" s="13" t="e">
        <f>IF(OR(RIGHT(BF$2,3)="_is",RIGHT(BF$2,3)="_ts",RIGHT(BF$2,6)="_index"),
INDEX(#REF!,MATCH('II. Supportive Frameworks'!$B41,#REF!,0),MATCH('II. Supportive Frameworks'!BF$2,#REF!,0)),
INDEX(#REF!,MATCH('II. Supportive Frameworks'!$B41,#REF!,0),MATCH('II. Supportive Frameworks'!BF$2,#REF!,0)))</f>
        <v>#REF!</v>
      </c>
      <c r="BG41" s="28" t="e">
        <f>IF(OR(RIGHT(BG$2,3)="_is",RIGHT(BG$2,3)="_ts",RIGHT(BG$2,6)="_index"),
INDEX(#REF!,MATCH('II. Supportive Frameworks'!$B41,#REF!,0),MATCH('II. Supportive Frameworks'!BG$2,#REF!,0)),
INDEX(#REF!,MATCH('II. Supportive Frameworks'!$B41,#REF!,0),MATCH('II. Supportive Frameworks'!BG$2,#REF!,0)))</f>
        <v>#REF!</v>
      </c>
      <c r="BH41" s="13" t="e">
        <f>IF(OR(RIGHT(BH$2,3)="_is",RIGHT(BH$2,3)="_ts",RIGHT(BH$2,6)="_index"),
INDEX(#REF!,MATCH('II. Supportive Frameworks'!$B41,#REF!,0),MATCH('II. Supportive Frameworks'!BH$2,#REF!,0)),
INDEX(#REF!,MATCH('II. Supportive Frameworks'!$B41,#REF!,0),MATCH('II. Supportive Frameworks'!BH$2,#REF!,0)))</f>
        <v>#REF!</v>
      </c>
      <c r="BI41" s="13" t="e">
        <f>IF(OR(RIGHT(BI$2,3)="_is",RIGHT(BI$2,3)="_ts",RIGHT(BI$2,6)="_index"),
INDEX(#REF!,MATCH('II. Supportive Frameworks'!$B41,#REF!,0),MATCH('II. Supportive Frameworks'!BI$2,#REF!,0)),
INDEX(#REF!,MATCH('II. Supportive Frameworks'!$B41,#REF!,0),MATCH('II. Supportive Frameworks'!BI$2,#REF!,0)))</f>
        <v>#REF!</v>
      </c>
      <c r="BJ41" s="13" t="e">
        <f>IF(OR(RIGHT(BJ$2,3)="_is",RIGHT(BJ$2,3)="_ts",RIGHT(BJ$2,6)="_index"),
INDEX(#REF!,MATCH('II. Supportive Frameworks'!$B41,#REF!,0),MATCH('II. Supportive Frameworks'!BJ$2,#REF!,0)),
INDEX(#REF!,MATCH('II. Supportive Frameworks'!$B41,#REF!,0),MATCH('II. Supportive Frameworks'!BJ$2,#REF!,0)))</f>
        <v>#REF!</v>
      </c>
      <c r="BK41" s="13" t="e">
        <f>IF(OR(RIGHT(BK$2,3)="_is",RIGHT(BK$2,3)="_ts",RIGHT(BK$2,6)="_index"),
INDEX(#REF!,MATCH('II. Supportive Frameworks'!$B41,#REF!,0),MATCH('II. Supportive Frameworks'!BK$2,#REF!,0)),
INDEX(#REF!,MATCH('II. Supportive Frameworks'!$B41,#REF!,0),MATCH('II. Supportive Frameworks'!BK$2,#REF!,0)))</f>
        <v>#REF!</v>
      </c>
      <c r="BL41" s="13" t="e">
        <f>IF(OR(RIGHT(BL$2,3)="_is",RIGHT(BL$2,3)="_ts",RIGHT(BL$2,6)="_index"),
INDEX(#REF!,MATCH('II. Supportive Frameworks'!$B41,#REF!,0),MATCH('II. Supportive Frameworks'!BL$2,#REF!,0)),
INDEX(#REF!,MATCH('II. Supportive Frameworks'!$B41,#REF!,0),MATCH('II. Supportive Frameworks'!BL$2,#REF!,0)))</f>
        <v>#REF!</v>
      </c>
      <c r="BM41" s="13" t="e">
        <f>IF(OR(RIGHT(BM$2,3)="_is",RIGHT(BM$2,3)="_ts",RIGHT(BM$2,6)="_index"),
INDEX(#REF!,MATCH('II. Supportive Frameworks'!$B41,#REF!,0),MATCH('II. Supportive Frameworks'!BM$2,#REF!,0)),
INDEX(#REF!,MATCH('II. Supportive Frameworks'!$B41,#REF!,0),MATCH('II. Supportive Frameworks'!BM$2,#REF!,0)))</f>
        <v>#REF!</v>
      </c>
      <c r="BN41" s="13" t="e">
        <f>IF(OR(RIGHT(BN$2,3)="_is",RIGHT(BN$2,3)="_ts",RIGHT(BN$2,6)="_index"),
INDEX(#REF!,MATCH('II. Supportive Frameworks'!$B41,#REF!,0),MATCH('II. Supportive Frameworks'!BN$2,#REF!,0)),
INDEX(#REF!,MATCH('II. Supportive Frameworks'!$B41,#REF!,0),MATCH('II. Supportive Frameworks'!BN$2,#REF!,0)))</f>
        <v>#REF!</v>
      </c>
      <c r="BO41" s="13" t="e">
        <f>IF(OR(RIGHT(BO$2,3)="_is",RIGHT(BO$2,3)="_ts",RIGHT(BO$2,6)="_index"),
INDEX(#REF!,MATCH('II. Supportive Frameworks'!$B41,#REF!,0),MATCH('II. Supportive Frameworks'!BO$2,#REF!,0)),
INDEX(#REF!,MATCH('II. Supportive Frameworks'!$B41,#REF!,0),MATCH('II. Supportive Frameworks'!BO$2,#REF!,0)))</f>
        <v>#REF!</v>
      </c>
      <c r="BP41" s="13" t="e">
        <f>IF(OR(RIGHT(BP$2,3)="_is",RIGHT(BP$2,3)="_ts",RIGHT(BP$2,6)="_index"),
INDEX(#REF!,MATCH('II. Supportive Frameworks'!$B41,#REF!,0),MATCH('II. Supportive Frameworks'!BP$2,#REF!,0)),
INDEX(#REF!,MATCH('II. Supportive Frameworks'!$B41,#REF!,0),MATCH('II. Supportive Frameworks'!BP$2,#REF!,0)))</f>
        <v>#REF!</v>
      </c>
      <c r="BQ41" s="13" t="e">
        <f>IF(OR(RIGHT(BQ$2,3)="_is",RIGHT(BQ$2,3)="_ts",RIGHT(BQ$2,6)="_index"),
INDEX(#REF!,MATCH('II. Supportive Frameworks'!$B41,#REF!,0),MATCH('II. Supportive Frameworks'!BQ$2,#REF!,0)),
INDEX(#REF!,MATCH('II. Supportive Frameworks'!$B41,#REF!,0),MATCH('II. Supportive Frameworks'!BQ$2,#REF!,0)))</f>
        <v>#REF!</v>
      </c>
      <c r="BR41" s="13" t="e">
        <f>IF(OR(RIGHT(BR$2,3)="_is",RIGHT(BR$2,3)="_ts",RIGHT(BR$2,6)="_index"),
INDEX(#REF!,MATCH('II. Supportive Frameworks'!$B41,#REF!,0),MATCH('II. Supportive Frameworks'!BR$2,#REF!,0)),
INDEX(#REF!,MATCH('II. Supportive Frameworks'!$B41,#REF!,0),MATCH('II. Supportive Frameworks'!BR$2,#REF!,0)))</f>
        <v>#REF!</v>
      </c>
      <c r="BS41" s="13" t="e">
        <f>IF(OR(RIGHT(BS$2,3)="_is",RIGHT(BS$2,3)="_ts",RIGHT(BS$2,6)="_index"),
INDEX(#REF!,MATCH('II. Supportive Frameworks'!$B41,#REF!,0),MATCH('II. Supportive Frameworks'!BS$2,#REF!,0)),
INDEX(#REF!,MATCH('II. Supportive Frameworks'!$B41,#REF!,0),MATCH('II. Supportive Frameworks'!BS$2,#REF!,0)))</f>
        <v>#REF!</v>
      </c>
      <c r="BT41" s="13" t="e">
        <f>IF(OR(RIGHT(BT$2,3)="_is",RIGHT(BT$2,3)="_ts",RIGHT(BT$2,6)="_index"),
INDEX(#REF!,MATCH('II. Supportive Frameworks'!$B41,#REF!,0),MATCH('II. Supportive Frameworks'!BT$2,#REF!,0)),
INDEX(#REF!,MATCH('II. Supportive Frameworks'!$B41,#REF!,0),MATCH('II. Supportive Frameworks'!BT$2,#REF!,0)))</f>
        <v>#REF!</v>
      </c>
      <c r="BU41" s="13" t="e">
        <f>IF(OR(RIGHT(BU$2,3)="_is",RIGHT(BU$2,3)="_ts",RIGHT(BU$2,6)="_index"),
INDEX(#REF!,MATCH('II. Supportive Frameworks'!$B41,#REF!,0),MATCH('II. Supportive Frameworks'!BU$2,#REF!,0)),
INDEX(#REF!,MATCH('II. Supportive Frameworks'!$B41,#REF!,0),MATCH('II. Supportive Frameworks'!BU$2,#REF!,0)))</f>
        <v>#REF!</v>
      </c>
      <c r="BV41" s="28" t="e">
        <f>IF(OR(RIGHT(BV$2,3)="_is",RIGHT(BV$2,3)="_ts",RIGHT(BV$2,6)="_index"),
INDEX(#REF!,MATCH('II. Supportive Frameworks'!$B41,#REF!,0),MATCH('II. Supportive Frameworks'!BV$2,#REF!,0)),
INDEX(#REF!,MATCH('II. Supportive Frameworks'!$B41,#REF!,0),MATCH('II. Supportive Frameworks'!BV$2,#REF!,0)))</f>
        <v>#REF!</v>
      </c>
      <c r="BW41" s="13" t="e">
        <f>IF(OR(RIGHT(BW$2,3)="_is",RIGHT(BW$2,3)="_ts",RIGHT(BW$2,6)="_index"),
INDEX(#REF!,MATCH('II. Supportive Frameworks'!$B41,#REF!,0),MATCH('II. Supportive Frameworks'!BW$2,#REF!,0)),
INDEX(#REF!,MATCH('II. Supportive Frameworks'!$B41,#REF!,0),MATCH('II. Supportive Frameworks'!BW$2,#REF!,0)))</f>
        <v>#REF!</v>
      </c>
      <c r="BX41" s="13" t="e">
        <f>IF(OR(RIGHT(BX$2,3)="_is",RIGHT(BX$2,3)="_ts",RIGHT(BX$2,6)="_index"),
INDEX(#REF!,MATCH('II. Supportive Frameworks'!$B41,#REF!,0),MATCH('II. Supportive Frameworks'!BX$2,#REF!,0)),
INDEX(#REF!,MATCH('II. Supportive Frameworks'!$B41,#REF!,0),MATCH('II. Supportive Frameworks'!BX$2,#REF!,0)))</f>
        <v>#REF!</v>
      </c>
      <c r="BY41" s="13" t="e">
        <f>IF(OR(RIGHT(BY$2,3)="_is",RIGHT(BY$2,3)="_ts",RIGHT(BY$2,6)="_index"),
INDEX(#REF!,MATCH('II. Supportive Frameworks'!$B41,#REF!,0),MATCH('II. Supportive Frameworks'!BY$2,#REF!,0)),
INDEX(#REF!,MATCH('II. Supportive Frameworks'!$B41,#REF!,0),MATCH('II. Supportive Frameworks'!BY$2,#REF!,0)))</f>
        <v>#REF!</v>
      </c>
      <c r="BZ41" s="13" t="e">
        <f>IF(OR(RIGHT(BZ$2,3)="_is",RIGHT(BZ$2,3)="_ts",RIGHT(BZ$2,6)="_index"),
INDEX(#REF!,MATCH('II. Supportive Frameworks'!$B41,#REF!,0),MATCH('II. Supportive Frameworks'!BZ$2,#REF!,0)),
INDEX(#REF!,MATCH('II. Supportive Frameworks'!$B41,#REF!,0),MATCH('II. Supportive Frameworks'!BZ$2,#REF!,0)))</f>
        <v>#REF!</v>
      </c>
      <c r="CA41" s="13" t="e">
        <f>IF(OR(RIGHT(CA$2,3)="_is",RIGHT(CA$2,3)="_ts",RIGHT(CA$2,6)="_index"),
INDEX(#REF!,MATCH('II. Supportive Frameworks'!$B41,#REF!,0),MATCH('II. Supportive Frameworks'!CA$2,#REF!,0)),
INDEX(#REF!,MATCH('II. Supportive Frameworks'!$B41,#REF!,0),MATCH('II. Supportive Frameworks'!CA$2,#REF!,0)))</f>
        <v>#REF!</v>
      </c>
      <c r="CB41" s="13" t="e">
        <f>IF(OR(RIGHT(CB$2,3)="_is",RIGHT(CB$2,3)="_ts",RIGHT(CB$2,6)="_index"),
INDEX(#REF!,MATCH('II. Supportive Frameworks'!$B41,#REF!,0),MATCH('II. Supportive Frameworks'!CB$2,#REF!,0)),
INDEX(#REF!,MATCH('II. Supportive Frameworks'!$B41,#REF!,0),MATCH('II. Supportive Frameworks'!CB$2,#REF!,0)))</f>
        <v>#REF!</v>
      </c>
      <c r="CC41" s="13" t="e">
        <f>IF(OR(RIGHT(CC$2,3)="_is",RIGHT(CC$2,3)="_ts",RIGHT(CC$2,6)="_index"),
INDEX(#REF!,MATCH('II. Supportive Frameworks'!$B41,#REF!,0),MATCH('II. Supportive Frameworks'!CC$2,#REF!,0)),
INDEX(#REF!,MATCH('II. Supportive Frameworks'!$B41,#REF!,0),MATCH('II. Supportive Frameworks'!CC$2,#REF!,0)))</f>
        <v>#REF!</v>
      </c>
      <c r="CD41" s="13" t="e">
        <f>IF(OR(RIGHT(CD$2,3)="_is",RIGHT(CD$2,3)="_ts",RIGHT(CD$2,6)="_index"),
INDEX(#REF!,MATCH('II. Supportive Frameworks'!$B41,#REF!,0),MATCH('II. Supportive Frameworks'!CD$2,#REF!,0)),
INDEX(#REF!,MATCH('II. Supportive Frameworks'!$B41,#REF!,0),MATCH('II. Supportive Frameworks'!CD$2,#REF!,0)))</f>
        <v>#REF!</v>
      </c>
      <c r="CE41" s="13" t="e">
        <f>IF(OR(RIGHT(CE$2,3)="_is",RIGHT(CE$2,3)="_ts",RIGHT(CE$2,6)="_index"),
INDEX(#REF!,MATCH('II. Supportive Frameworks'!$B41,#REF!,0),MATCH('II. Supportive Frameworks'!CE$2,#REF!,0)),
INDEX(#REF!,MATCH('II. Supportive Frameworks'!$B41,#REF!,0),MATCH('II. Supportive Frameworks'!CE$2,#REF!,0)))</f>
        <v>#REF!</v>
      </c>
      <c r="CF41" s="13" t="e">
        <f>IF(OR(RIGHT(CF$2,3)="_is",RIGHT(CF$2,3)="_ts",RIGHT(CF$2,6)="_index"),
INDEX(#REF!,MATCH('II. Supportive Frameworks'!$B41,#REF!,0),MATCH('II. Supportive Frameworks'!CF$2,#REF!,0)),
INDEX(#REF!,MATCH('II. Supportive Frameworks'!$B41,#REF!,0),MATCH('II. Supportive Frameworks'!CF$2,#REF!,0)))</f>
        <v>#REF!</v>
      </c>
      <c r="CG41" s="13" t="e">
        <f>IF(OR(RIGHT(CG$2,3)="_is",RIGHT(CG$2,3)="_ts",RIGHT(CG$2,6)="_index"),
INDEX(#REF!,MATCH('II. Supportive Frameworks'!$B41,#REF!,0),MATCH('II. Supportive Frameworks'!CG$2,#REF!,0)),
INDEX(#REF!,MATCH('II. Supportive Frameworks'!$B41,#REF!,0),MATCH('II. Supportive Frameworks'!CG$2,#REF!,0)))</f>
        <v>#REF!</v>
      </c>
      <c r="CH41" s="13" t="e">
        <f>IF(OR(RIGHT(CH$2,3)="_is",RIGHT(CH$2,3)="_ts",RIGHT(CH$2,6)="_index"),
INDEX(#REF!,MATCH('II. Supportive Frameworks'!$B41,#REF!,0),MATCH('II. Supportive Frameworks'!CH$2,#REF!,0)),
INDEX(#REF!,MATCH('II. Supportive Frameworks'!$B41,#REF!,0),MATCH('II. Supportive Frameworks'!CH$2,#REF!,0)))</f>
        <v>#REF!</v>
      </c>
      <c r="CI41" s="13" t="e">
        <f>IF(OR(RIGHT(CI$2,3)="_is",RIGHT(CI$2,3)="_ts",RIGHT(CI$2,6)="_index"),
INDEX(#REF!,MATCH('II. Supportive Frameworks'!$B41,#REF!,0),MATCH('II. Supportive Frameworks'!CI$2,#REF!,0)),
INDEX(#REF!,MATCH('II. Supportive Frameworks'!$B41,#REF!,0),MATCH('II. Supportive Frameworks'!CI$2,#REF!,0)))</f>
        <v>#REF!</v>
      </c>
      <c r="CJ41" s="13" t="e">
        <f>IF(OR(RIGHT(CJ$2,3)="_is",RIGHT(CJ$2,3)="_ts",RIGHT(CJ$2,6)="_index"),
INDEX(#REF!,MATCH('II. Supportive Frameworks'!$B41,#REF!,0),MATCH('II. Supportive Frameworks'!CJ$2,#REF!,0)),
INDEX(#REF!,MATCH('II. Supportive Frameworks'!$B41,#REF!,0),MATCH('II. Supportive Frameworks'!CJ$2,#REF!,0)))</f>
        <v>#REF!</v>
      </c>
      <c r="CK41" s="28" t="e">
        <f>IF(OR(RIGHT(CK$2,3)="_is",RIGHT(CK$2,3)="_ts",RIGHT(CK$2,6)="_index"),
INDEX(#REF!,MATCH('II. Supportive Frameworks'!$B41,#REF!,0),MATCH('II. Supportive Frameworks'!CK$2,#REF!,0)),
INDEX(#REF!,MATCH('II. Supportive Frameworks'!$B41,#REF!,0),MATCH('II. Supportive Frameworks'!CK$2,#REF!,0)))</f>
        <v>#REF!</v>
      </c>
      <c r="CL41" s="13" t="e">
        <f>IF(OR(RIGHT(CL$2,3)="_is",RIGHT(CL$2,3)="_ts",RIGHT(CL$2,6)="_index"),
INDEX(#REF!,MATCH('II. Supportive Frameworks'!$B41,#REF!,0),MATCH('II. Supportive Frameworks'!CL$2,#REF!,0)),
INDEX(#REF!,MATCH('II. Supportive Frameworks'!$B41,#REF!,0),MATCH('II. Supportive Frameworks'!CL$2,#REF!,0)))</f>
        <v>#REF!</v>
      </c>
      <c r="CM41" s="13" t="e">
        <f>IF(OR(RIGHT(CM$2,3)="_is",RIGHT(CM$2,3)="_ts",RIGHT(CM$2,6)="_index"),
INDEX(#REF!,MATCH('II. Supportive Frameworks'!$B41,#REF!,0),MATCH('II. Supportive Frameworks'!CM$2,#REF!,0)),
INDEX(#REF!,MATCH('II. Supportive Frameworks'!$B41,#REF!,0),MATCH('II. Supportive Frameworks'!CM$2,#REF!,0)))</f>
        <v>#REF!</v>
      </c>
      <c r="CN41" s="13" t="e">
        <f>IF(OR(RIGHT(CN$2,3)="_is",RIGHT(CN$2,3)="_ts",RIGHT(CN$2,6)="_index"),
INDEX(#REF!,MATCH('II. Supportive Frameworks'!$B41,#REF!,0),MATCH('II. Supportive Frameworks'!CN$2,#REF!,0)),
INDEX(#REF!,MATCH('II. Supportive Frameworks'!$B41,#REF!,0),MATCH('II. Supportive Frameworks'!CN$2,#REF!,0)))</f>
        <v>#REF!</v>
      </c>
      <c r="CO41" s="13" t="e">
        <f>IF(OR(RIGHT(CO$2,3)="_is",RIGHT(CO$2,3)="_ts",RIGHT(CO$2,6)="_index"),
INDEX(#REF!,MATCH('II. Supportive Frameworks'!$B41,#REF!,0),MATCH('II. Supportive Frameworks'!CO$2,#REF!,0)),
INDEX(#REF!,MATCH('II. Supportive Frameworks'!$B41,#REF!,0),MATCH('II. Supportive Frameworks'!CO$2,#REF!,0)))</f>
        <v>#REF!</v>
      </c>
      <c r="CP41" s="13" t="e">
        <f>IF(OR(RIGHT(CP$2,3)="_is",RIGHT(CP$2,3)="_ts",RIGHT(CP$2,6)="_index"),
INDEX(#REF!,MATCH('II. Supportive Frameworks'!$B41,#REF!,0),MATCH('II. Supportive Frameworks'!CP$2,#REF!,0)),
INDEX(#REF!,MATCH('II. Supportive Frameworks'!$B41,#REF!,0),MATCH('II. Supportive Frameworks'!CP$2,#REF!,0)))</f>
        <v>#REF!</v>
      </c>
      <c r="CQ41" s="13" t="e">
        <f>IF(OR(RIGHT(CQ$2,3)="_is",RIGHT(CQ$2,3)="_ts",RIGHT(CQ$2,6)="_index"),
INDEX(#REF!,MATCH('II. Supportive Frameworks'!$B41,#REF!,0),MATCH('II. Supportive Frameworks'!CQ$2,#REF!,0)),
INDEX(#REF!,MATCH('II. Supportive Frameworks'!$B41,#REF!,0),MATCH('II. Supportive Frameworks'!CQ$2,#REF!,0)))</f>
        <v>#REF!</v>
      </c>
      <c r="CR41" s="13" t="e">
        <f>IF(OR(RIGHT(CR$2,3)="_is",RIGHT(CR$2,3)="_ts",RIGHT(CR$2,6)="_index"),
INDEX(#REF!,MATCH('II. Supportive Frameworks'!$B41,#REF!,0),MATCH('II. Supportive Frameworks'!CR$2,#REF!,0)),
INDEX(#REF!,MATCH('II. Supportive Frameworks'!$B41,#REF!,0),MATCH('II. Supportive Frameworks'!CR$2,#REF!,0)))</f>
        <v>#REF!</v>
      </c>
      <c r="CS41" s="13" t="e">
        <f>IF(OR(RIGHT(CS$2,3)="_is",RIGHT(CS$2,3)="_ts",RIGHT(CS$2,6)="_index"),
INDEX(#REF!,MATCH('II. Supportive Frameworks'!$B41,#REF!,0),MATCH('II. Supportive Frameworks'!CS$2,#REF!,0)),
INDEX(#REF!,MATCH('II. Supportive Frameworks'!$B41,#REF!,0),MATCH('II. Supportive Frameworks'!CS$2,#REF!,0)))</f>
        <v>#REF!</v>
      </c>
      <c r="CT41" s="28" t="e">
        <f>IF(OR(RIGHT(CT$2,3)="_is",RIGHT(CT$2,3)="_ts",RIGHT(CT$2,6)="_index"),
INDEX(#REF!,MATCH('II. Supportive Frameworks'!$B41,#REF!,0),MATCH('II. Supportive Frameworks'!CT$2,#REF!,0)),
INDEX(#REF!,MATCH('II. Supportive Frameworks'!$B41,#REF!,0),MATCH('II. Supportive Frameworks'!CT$2,#REF!,0)))</f>
        <v>#REF!</v>
      </c>
      <c r="CU41" s="13" t="e">
        <f>IF(OR(RIGHT(CU$2,3)="_is",RIGHT(CU$2,3)="_ts",RIGHT(CU$2,6)="_index"),
INDEX(#REF!,MATCH('II. Supportive Frameworks'!$B41,#REF!,0),MATCH('II. Supportive Frameworks'!CU$2,#REF!,0)),
INDEX(#REF!,MATCH('II. Supportive Frameworks'!$B41,#REF!,0),MATCH('II. Supportive Frameworks'!CU$2,#REF!,0)))</f>
        <v>#REF!</v>
      </c>
      <c r="CV41" s="13" t="e">
        <f>IF(OR(RIGHT(CV$2,3)="_is",RIGHT(CV$2,3)="_ts",RIGHT(CV$2,6)="_index"),
INDEX(#REF!,MATCH('II. Supportive Frameworks'!$B41,#REF!,0),MATCH('II. Supportive Frameworks'!CV$2,#REF!,0)),
INDEX(#REF!,MATCH('II. Supportive Frameworks'!$B41,#REF!,0),MATCH('II. Supportive Frameworks'!CV$2,#REF!,0)))</f>
        <v>#REF!</v>
      </c>
      <c r="CW41" s="13" t="e">
        <f>IF(OR(RIGHT(CW$2,3)="_is",RIGHT(CW$2,3)="_ts",RIGHT(CW$2,6)="_index"),
INDEX(#REF!,MATCH('II. Supportive Frameworks'!$B41,#REF!,0),MATCH('II. Supportive Frameworks'!CW$2,#REF!,0)),
INDEX(#REF!,MATCH('II. Supportive Frameworks'!$B41,#REF!,0),MATCH('II. Supportive Frameworks'!CW$2,#REF!,0)))</f>
        <v>#REF!</v>
      </c>
      <c r="CX41" s="13" t="e">
        <f>IF(OR(RIGHT(CX$2,3)="_is",RIGHT(CX$2,3)="_ts",RIGHT(CX$2,6)="_index"),
INDEX(#REF!,MATCH('II. Supportive Frameworks'!$B41,#REF!,0),MATCH('II. Supportive Frameworks'!CX$2,#REF!,0)),
INDEX(#REF!,MATCH('II. Supportive Frameworks'!$B41,#REF!,0),MATCH('II. Supportive Frameworks'!CX$2,#REF!,0)))</f>
        <v>#REF!</v>
      </c>
      <c r="CY41" s="13" t="e">
        <f>IF(OR(RIGHT(CY$2,3)="_is",RIGHT(CY$2,3)="_ts",RIGHT(CY$2,6)="_index"),
INDEX(#REF!,MATCH('II. Supportive Frameworks'!$B41,#REF!,0),MATCH('II. Supportive Frameworks'!CY$2,#REF!,0)),
INDEX(#REF!,MATCH('II. Supportive Frameworks'!$B41,#REF!,0),MATCH('II. Supportive Frameworks'!CY$2,#REF!,0)))</f>
        <v>#REF!</v>
      </c>
      <c r="CZ41" s="13" t="e">
        <f>IF(OR(RIGHT(CZ$2,3)="_is",RIGHT(CZ$2,3)="_ts",RIGHT(CZ$2,6)="_index"),
INDEX(#REF!,MATCH('II. Supportive Frameworks'!$B41,#REF!,0),MATCH('II. Supportive Frameworks'!CZ$2,#REF!,0)),
INDEX(#REF!,MATCH('II. Supportive Frameworks'!$B41,#REF!,0),MATCH('II. Supportive Frameworks'!CZ$2,#REF!,0)))</f>
        <v>#REF!</v>
      </c>
      <c r="DA41" s="13" t="e">
        <f>IF(OR(RIGHT(DA$2,3)="_is",RIGHT(DA$2,3)="_ts",RIGHT(DA$2,6)="_index"),
INDEX(#REF!,MATCH('II. Supportive Frameworks'!$B41,#REF!,0),MATCH('II. Supportive Frameworks'!DA$2,#REF!,0)),
INDEX(#REF!,MATCH('II. Supportive Frameworks'!$B41,#REF!,0),MATCH('II. Supportive Frameworks'!DA$2,#REF!,0)))</f>
        <v>#REF!</v>
      </c>
      <c r="DB41" s="13" t="e">
        <f>IF(OR(RIGHT(DB$2,3)="_is",RIGHT(DB$2,3)="_ts",RIGHT(DB$2,6)="_index"),
INDEX(#REF!,MATCH('II. Supportive Frameworks'!$B41,#REF!,0),MATCH('II. Supportive Frameworks'!DB$2,#REF!,0)),
INDEX(#REF!,MATCH('II. Supportive Frameworks'!$B41,#REF!,0),MATCH('II. Supportive Frameworks'!DB$2,#REF!,0)))</f>
        <v>#REF!</v>
      </c>
      <c r="DC41" s="13" t="e">
        <f>IF(OR(RIGHT(DC$2,3)="_is",RIGHT(DC$2,3)="_ts",RIGHT(DC$2,6)="_index"),
INDEX(#REF!,MATCH('II. Supportive Frameworks'!$B41,#REF!,0),MATCH('II. Supportive Frameworks'!DC$2,#REF!,0)),
INDEX(#REF!,MATCH('II. Supportive Frameworks'!$B41,#REF!,0),MATCH('II. Supportive Frameworks'!DC$2,#REF!,0)))</f>
        <v>#REF!</v>
      </c>
      <c r="DD41" s="13" t="e">
        <f>IF(OR(RIGHT(DD$2,3)="_is",RIGHT(DD$2,3)="_ts",RIGHT(DD$2,6)="_index"),
INDEX(#REF!,MATCH('II. Supportive Frameworks'!$B41,#REF!,0),MATCH('II. Supportive Frameworks'!DD$2,#REF!,0)),
INDEX(#REF!,MATCH('II. Supportive Frameworks'!$B41,#REF!,0),MATCH('II. Supportive Frameworks'!DD$2,#REF!,0)))</f>
        <v>#REF!</v>
      </c>
      <c r="DE41" s="13" t="e">
        <f>IF(OR(RIGHT(DE$2,3)="_is",RIGHT(DE$2,3)="_ts",RIGHT(DE$2,6)="_index"),
INDEX(#REF!,MATCH('II. Supportive Frameworks'!$B41,#REF!,0),MATCH('II. Supportive Frameworks'!DE$2,#REF!,0)),
INDEX(#REF!,MATCH('II. Supportive Frameworks'!$B41,#REF!,0),MATCH('II. Supportive Frameworks'!DE$2,#REF!,0)))</f>
        <v>#REF!</v>
      </c>
      <c r="DF41" s="13" t="e">
        <f>IF(OR(RIGHT(DF$2,3)="_is",RIGHT(DF$2,3)="_ts",RIGHT(DF$2,6)="_index"),
INDEX(#REF!,MATCH('II. Supportive Frameworks'!$B41,#REF!,0),MATCH('II. Supportive Frameworks'!DF$2,#REF!,0)),
INDEX(#REF!,MATCH('II. Supportive Frameworks'!$B41,#REF!,0),MATCH('II. Supportive Frameworks'!DF$2,#REF!,0)))</f>
        <v>#REF!</v>
      </c>
      <c r="DG41" s="13" t="e">
        <f>IF(OR(RIGHT(DG$2,3)="_is",RIGHT(DG$2,3)="_ts",RIGHT(DG$2,6)="_index"),
INDEX(#REF!,MATCH('II. Supportive Frameworks'!$B41,#REF!,0),MATCH('II. Supportive Frameworks'!DG$2,#REF!,0)),
INDEX(#REF!,MATCH('II. Supportive Frameworks'!$B41,#REF!,0),MATCH('II. Supportive Frameworks'!DG$2,#REF!,0)))</f>
        <v>#REF!</v>
      </c>
      <c r="DH41" s="13" t="e">
        <f>IF(OR(RIGHT(DH$2,3)="_is",RIGHT(DH$2,3)="_ts",RIGHT(DH$2,6)="_index"),
INDEX(#REF!,MATCH('II. Supportive Frameworks'!$B41,#REF!,0),MATCH('II. Supportive Frameworks'!DH$2,#REF!,0)),
INDEX(#REF!,MATCH('II. Supportive Frameworks'!$B41,#REF!,0),MATCH('II. Supportive Frameworks'!DH$2,#REF!,0)))</f>
        <v>#REF!</v>
      </c>
      <c r="DI41" s="28" t="e">
        <f>IF(OR(RIGHT(DI$2,3)="_is",RIGHT(DI$2,3)="_ts",RIGHT(DI$2,6)="_index"),
INDEX(#REF!,MATCH('II. Supportive Frameworks'!$B41,#REF!,0),MATCH('II. Supportive Frameworks'!DI$2,#REF!,0)),
INDEX(#REF!,MATCH('II. Supportive Frameworks'!$B41,#REF!,0),MATCH('II. Supportive Frameworks'!DI$2,#REF!,0)))</f>
        <v>#REF!</v>
      </c>
      <c r="DJ41" s="13" t="e">
        <f>IF(OR(RIGHT(DJ$2,3)="_is",RIGHT(DJ$2,3)="_ts",RIGHT(DJ$2,6)="_index"),
INDEX(#REF!,MATCH('II. Supportive Frameworks'!$B41,#REF!,0),MATCH('II. Supportive Frameworks'!DJ$2,#REF!,0)),
INDEX(#REF!,MATCH('II. Supportive Frameworks'!$B41,#REF!,0),MATCH('II. Supportive Frameworks'!DJ$2,#REF!,0)))</f>
        <v>#REF!</v>
      </c>
      <c r="DK41" s="13" t="e">
        <f>IF(OR(RIGHT(DK$2,3)="_is",RIGHT(DK$2,3)="_ts",RIGHT(DK$2,6)="_index"),
INDEX(#REF!,MATCH('II. Supportive Frameworks'!$B41,#REF!,0),MATCH('II. Supportive Frameworks'!DK$2,#REF!,0)),
INDEX(#REF!,MATCH('II. Supportive Frameworks'!$B41,#REF!,0),MATCH('II. Supportive Frameworks'!DK$2,#REF!,0)))</f>
        <v>#REF!</v>
      </c>
      <c r="DL41" s="13" t="e">
        <f>IF(OR(RIGHT(DL$2,3)="_is",RIGHT(DL$2,3)="_ts",RIGHT(DL$2,6)="_index"),
INDEX(#REF!,MATCH('II. Supportive Frameworks'!$B41,#REF!,0),MATCH('II. Supportive Frameworks'!DL$2,#REF!,0)),
INDEX(#REF!,MATCH('II. Supportive Frameworks'!$B41,#REF!,0),MATCH('II. Supportive Frameworks'!DL$2,#REF!,0)))</f>
        <v>#REF!</v>
      </c>
      <c r="DM41" s="13" t="e">
        <f>IF(OR(RIGHT(DM$2,3)="_is",RIGHT(DM$2,3)="_ts",RIGHT(DM$2,6)="_index"),
INDEX(#REF!,MATCH('II. Supportive Frameworks'!$B41,#REF!,0),MATCH('II. Supportive Frameworks'!DM$2,#REF!,0)),
INDEX(#REF!,MATCH('II. Supportive Frameworks'!$B41,#REF!,0),MATCH('II. Supportive Frameworks'!DM$2,#REF!,0)))</f>
        <v>#REF!</v>
      </c>
      <c r="DN41" s="13" t="e">
        <f>IF(OR(RIGHT(DN$2,3)="_is",RIGHT(DN$2,3)="_ts",RIGHT(DN$2,6)="_index"),
INDEX(#REF!,MATCH('II. Supportive Frameworks'!$B41,#REF!,0),MATCH('II. Supportive Frameworks'!DN$2,#REF!,0)),
INDEX(#REF!,MATCH('II. Supportive Frameworks'!$B41,#REF!,0),MATCH('II. Supportive Frameworks'!DN$2,#REF!,0)))</f>
        <v>#REF!</v>
      </c>
      <c r="DO41" s="13" t="e">
        <f>IF(OR(RIGHT(DO$2,3)="_is",RIGHT(DO$2,3)="_ts",RIGHT(DO$2,6)="_index"),
INDEX(#REF!,MATCH('II. Supportive Frameworks'!$B41,#REF!,0),MATCH('II. Supportive Frameworks'!DO$2,#REF!,0)),
INDEX(#REF!,MATCH('II. Supportive Frameworks'!$B41,#REF!,0),MATCH('II. Supportive Frameworks'!DO$2,#REF!,0)))</f>
        <v>#REF!</v>
      </c>
      <c r="DP41" s="13" t="e">
        <f>IF(OR(RIGHT(DP$2,3)="_is",RIGHT(DP$2,3)="_ts",RIGHT(DP$2,6)="_index"),
INDEX(#REF!,MATCH('II. Supportive Frameworks'!$B41,#REF!,0),MATCH('II. Supportive Frameworks'!DP$2,#REF!,0)),
INDEX(#REF!,MATCH('II. Supportive Frameworks'!$B41,#REF!,0),MATCH('II. Supportive Frameworks'!DP$2,#REF!,0)))</f>
        <v>#REF!</v>
      </c>
      <c r="DQ41" s="13" t="e">
        <f>IF(OR(RIGHT(DQ$2,3)="_is",RIGHT(DQ$2,3)="_ts",RIGHT(DQ$2,6)="_index"),
INDEX(#REF!,MATCH('II. Supportive Frameworks'!$B41,#REF!,0),MATCH('II. Supportive Frameworks'!DQ$2,#REF!,0)),
INDEX(#REF!,MATCH('II. Supportive Frameworks'!$B41,#REF!,0),MATCH('II. Supportive Frameworks'!DQ$2,#REF!,0)))</f>
        <v>#REF!</v>
      </c>
      <c r="DR41" s="13" t="e">
        <f>IF(OR(RIGHT(DR$2,3)="_is",RIGHT(DR$2,3)="_ts",RIGHT(DR$2,6)="_index"),
INDEX(#REF!,MATCH('II. Supportive Frameworks'!$B41,#REF!,0),MATCH('II. Supportive Frameworks'!DR$2,#REF!,0)),
INDEX(#REF!,MATCH('II. Supportive Frameworks'!$B41,#REF!,0),MATCH('II. Supportive Frameworks'!DR$2,#REF!,0)))</f>
        <v>#REF!</v>
      </c>
      <c r="DS41" s="13" t="e">
        <f>IF(OR(RIGHT(DS$2,3)="_is",RIGHT(DS$2,3)="_ts",RIGHT(DS$2,6)="_index"),
INDEX(#REF!,MATCH('II. Supportive Frameworks'!$B41,#REF!,0),MATCH('II. Supportive Frameworks'!DS$2,#REF!,0)),
INDEX(#REF!,MATCH('II. Supportive Frameworks'!$B41,#REF!,0),MATCH('II. Supportive Frameworks'!DS$2,#REF!,0)))</f>
        <v>#REF!</v>
      </c>
      <c r="DT41" s="13" t="e">
        <f>IF(OR(RIGHT(DT$2,3)="_is",RIGHT(DT$2,3)="_ts",RIGHT(DT$2,6)="_index"),
INDEX(#REF!,MATCH('II. Supportive Frameworks'!$B41,#REF!,0),MATCH('II. Supportive Frameworks'!DT$2,#REF!,0)),
INDEX(#REF!,MATCH('II. Supportive Frameworks'!$B41,#REF!,0),MATCH('II. Supportive Frameworks'!DT$2,#REF!,0)))</f>
        <v>#REF!</v>
      </c>
      <c r="DU41" s="13" t="e">
        <f>IF(OR(RIGHT(DU$2,3)="_is",RIGHT(DU$2,3)="_ts",RIGHT(DU$2,6)="_index"),
INDEX(#REF!,MATCH('II. Supportive Frameworks'!$B41,#REF!,0),MATCH('II. Supportive Frameworks'!DU$2,#REF!,0)),
INDEX(#REF!,MATCH('II. Supportive Frameworks'!$B41,#REF!,0),MATCH('II. Supportive Frameworks'!DU$2,#REF!,0)))</f>
        <v>#REF!</v>
      </c>
      <c r="DV41" s="13" t="e">
        <f>IF(OR(RIGHT(DV$2,3)="_is",RIGHT(DV$2,3)="_ts",RIGHT(DV$2,6)="_index"),
INDEX(#REF!,MATCH('II. Supportive Frameworks'!$B41,#REF!,0),MATCH('II. Supportive Frameworks'!DV$2,#REF!,0)),
INDEX(#REF!,MATCH('II. Supportive Frameworks'!$B41,#REF!,0),MATCH('II. Supportive Frameworks'!DV$2,#REF!,0)))</f>
        <v>#REF!</v>
      </c>
      <c r="DW41" s="13" t="e">
        <f>IF(OR(RIGHT(DW$2,3)="_is",RIGHT(DW$2,3)="_ts",RIGHT(DW$2,6)="_index"),
INDEX(#REF!,MATCH('II. Supportive Frameworks'!$B41,#REF!,0),MATCH('II. Supportive Frameworks'!DW$2,#REF!,0)),
INDEX(#REF!,MATCH('II. Supportive Frameworks'!$B41,#REF!,0),MATCH('II. Supportive Frameworks'!DW$2,#REF!,0)))</f>
        <v>#REF!</v>
      </c>
      <c r="DX41" s="13" t="e">
        <f>IF(OR(RIGHT(DX$2,3)="_is",RIGHT(DX$2,3)="_ts",RIGHT(DX$2,6)="_index"),
INDEX(#REF!,MATCH('II. Supportive Frameworks'!$B41,#REF!,0),MATCH('II. Supportive Frameworks'!DX$2,#REF!,0)),
INDEX(#REF!,MATCH('II. Supportive Frameworks'!$B41,#REF!,0),MATCH('II. Supportive Frameworks'!DX$2,#REF!,0)))</f>
        <v>#REF!</v>
      </c>
      <c r="DY41" s="13" t="e">
        <f>IF(OR(RIGHT(DY$2,3)="_is",RIGHT(DY$2,3)="_ts",RIGHT(DY$2,6)="_index"),
INDEX(#REF!,MATCH('II. Supportive Frameworks'!$B41,#REF!,0),MATCH('II. Supportive Frameworks'!DY$2,#REF!,0)),
INDEX(#REF!,MATCH('II. Supportive Frameworks'!$B41,#REF!,0),MATCH('II. Supportive Frameworks'!DY$2,#REF!,0)))</f>
        <v>#REF!</v>
      </c>
      <c r="DZ41" s="13" t="e">
        <f>IF(OR(RIGHT(DZ$2,3)="_is",RIGHT(DZ$2,3)="_ts",RIGHT(DZ$2,6)="_index"),
INDEX(#REF!,MATCH('II. Supportive Frameworks'!$B41,#REF!,0),MATCH('II. Supportive Frameworks'!DZ$2,#REF!,0)),
INDEX(#REF!,MATCH('II. Supportive Frameworks'!$B41,#REF!,0),MATCH('II. Supportive Frameworks'!DZ$2,#REF!,0)))</f>
        <v>#REF!</v>
      </c>
      <c r="EA41" s="13" t="e">
        <f>IF(OR(RIGHT(EA$2,3)="_is",RIGHT(EA$2,3)="_ts",RIGHT(EA$2,6)="_index"),
INDEX(#REF!,MATCH('II. Supportive Frameworks'!$B41,#REF!,0),MATCH('II. Supportive Frameworks'!EA$2,#REF!,0)),
INDEX(#REF!,MATCH('II. Supportive Frameworks'!$B41,#REF!,0),MATCH('II. Supportive Frameworks'!EA$2,#REF!,0)))</f>
        <v>#REF!</v>
      </c>
      <c r="EB41" s="13" t="e">
        <f>IF(OR(RIGHT(EB$2,3)="_is",RIGHT(EB$2,3)="_ts",RIGHT(EB$2,6)="_index"),
INDEX(#REF!,MATCH('II. Supportive Frameworks'!$B41,#REF!,0),MATCH('II. Supportive Frameworks'!EB$2,#REF!,0)),
INDEX(#REF!,MATCH('II. Supportive Frameworks'!$B41,#REF!,0),MATCH('II. Supportive Frameworks'!EB$2,#REF!,0)))</f>
        <v>#REF!</v>
      </c>
      <c r="EC41" s="13" t="e">
        <f>IF(OR(RIGHT(EC$2,3)="_is",RIGHT(EC$2,3)="_ts",RIGHT(EC$2,6)="_index"),
INDEX(#REF!,MATCH('II. Supportive Frameworks'!$B41,#REF!,0),MATCH('II. Supportive Frameworks'!EC$2,#REF!,0)),
INDEX(#REF!,MATCH('II. Supportive Frameworks'!$B41,#REF!,0),MATCH('II. Supportive Frameworks'!EC$2,#REF!,0)))</f>
        <v>#REF!</v>
      </c>
      <c r="ED41" s="13" t="e">
        <f>IF(OR(RIGHT(ED$2,3)="_is",RIGHT(ED$2,3)="_ts",RIGHT(ED$2,6)="_index"),
INDEX(#REF!,MATCH('II. Supportive Frameworks'!$B41,#REF!,0),MATCH('II. Supportive Frameworks'!ED$2,#REF!,0)),
INDEX(#REF!,MATCH('II. Supportive Frameworks'!$B41,#REF!,0),MATCH('II. Supportive Frameworks'!ED$2,#REF!,0)))</f>
        <v>#REF!</v>
      </c>
      <c r="EE41" s="13" t="e">
        <f>IF(OR(RIGHT(EE$2,3)="_is",RIGHT(EE$2,3)="_ts",RIGHT(EE$2,6)="_index"),
INDEX(#REF!,MATCH('II. Supportive Frameworks'!$B41,#REF!,0),MATCH('II. Supportive Frameworks'!EE$2,#REF!,0)),
INDEX(#REF!,MATCH('II. Supportive Frameworks'!$B41,#REF!,0),MATCH('II. Supportive Frameworks'!EE$2,#REF!,0)))</f>
        <v>#REF!</v>
      </c>
      <c r="EF41" s="13" t="e">
        <f>IF(OR(RIGHT(EF$2,3)="_is",RIGHT(EF$2,3)="_ts",RIGHT(EF$2,6)="_index"),
INDEX(#REF!,MATCH('II. Supportive Frameworks'!$B41,#REF!,0),MATCH('II. Supportive Frameworks'!EF$2,#REF!,0)),
INDEX(#REF!,MATCH('II. Supportive Frameworks'!$B41,#REF!,0),MATCH('II. Supportive Frameworks'!EF$2,#REF!,0)))</f>
        <v>#REF!</v>
      </c>
      <c r="EG41" s="28" t="e">
        <f>IF(OR(RIGHT(EG$2,3)="_is",RIGHT(EG$2,3)="_ts",RIGHT(EG$2,6)="_index"),
INDEX(#REF!,MATCH('II. Supportive Frameworks'!$B41,#REF!,0),MATCH('II. Supportive Frameworks'!EG$2,#REF!,0)),
INDEX(#REF!,MATCH('II. Supportive Frameworks'!$B41,#REF!,0),MATCH('II. Supportive Frameworks'!EG$2,#REF!,0)))</f>
        <v>#REF!</v>
      </c>
      <c r="EH41" s="13" t="e">
        <f>IF(OR(RIGHT(EH$2,3)="_is",RIGHT(EH$2,3)="_ts",RIGHT(EH$2,6)="_index"),
INDEX(#REF!,MATCH('II. Supportive Frameworks'!$B41,#REF!,0),MATCH('II. Supportive Frameworks'!EH$2,#REF!,0)),
INDEX(#REF!,MATCH('II. Supportive Frameworks'!$B41,#REF!,0),MATCH('II. Supportive Frameworks'!EH$2,#REF!,0)))</f>
        <v>#REF!</v>
      </c>
      <c r="EI41" s="13" t="e">
        <f>IF(OR(RIGHT(EI$2,3)="_is",RIGHT(EI$2,3)="_ts",RIGHT(EI$2,6)="_index"),
INDEX(#REF!,MATCH('II. Supportive Frameworks'!$B41,#REF!,0),MATCH('II. Supportive Frameworks'!EI$2,#REF!,0)),
INDEX(#REF!,MATCH('II. Supportive Frameworks'!$B41,#REF!,0),MATCH('II. Supportive Frameworks'!EI$2,#REF!,0)))</f>
        <v>#REF!</v>
      </c>
      <c r="EJ41" s="13" t="e">
        <f>IF(OR(RIGHT(EJ$2,3)="_is",RIGHT(EJ$2,3)="_ts",RIGHT(EJ$2,6)="_index"),
INDEX(#REF!,MATCH('II. Supportive Frameworks'!$B41,#REF!,0),MATCH('II. Supportive Frameworks'!EJ$2,#REF!,0)),
INDEX(#REF!,MATCH('II. Supportive Frameworks'!$B41,#REF!,0),MATCH('II. Supportive Frameworks'!EJ$2,#REF!,0)))</f>
        <v>#REF!</v>
      </c>
      <c r="EK41" s="13" t="e">
        <f>IF(OR(RIGHT(EK$2,3)="_is",RIGHT(EK$2,3)="_ts",RIGHT(EK$2,6)="_index"),
INDEX(#REF!,MATCH('II. Supportive Frameworks'!$B41,#REF!,0),MATCH('II. Supportive Frameworks'!EK$2,#REF!,0)),
INDEX(#REF!,MATCH('II. Supportive Frameworks'!$B41,#REF!,0),MATCH('II. Supportive Frameworks'!EK$2,#REF!,0)))</f>
        <v>#REF!</v>
      </c>
      <c r="EL41" s="13" t="e">
        <f>IF(OR(RIGHT(EL$2,3)="_is",RIGHT(EL$2,3)="_ts",RIGHT(EL$2,6)="_index"),
INDEX(#REF!,MATCH('II. Supportive Frameworks'!$B41,#REF!,0),MATCH('II. Supportive Frameworks'!EL$2,#REF!,0)),
INDEX(#REF!,MATCH('II. Supportive Frameworks'!$B41,#REF!,0),MATCH('II. Supportive Frameworks'!EL$2,#REF!,0)))</f>
        <v>#REF!</v>
      </c>
      <c r="EM41" s="13" t="e">
        <f>IF(OR(RIGHT(EM$2,3)="_is",RIGHT(EM$2,3)="_ts",RIGHT(EM$2,6)="_index"),
INDEX(#REF!,MATCH('II. Supportive Frameworks'!$B41,#REF!,0),MATCH('II. Supportive Frameworks'!EM$2,#REF!,0)),
INDEX(#REF!,MATCH('II. Supportive Frameworks'!$B41,#REF!,0),MATCH('II. Supportive Frameworks'!EM$2,#REF!,0)))</f>
        <v>#REF!</v>
      </c>
      <c r="EN41" s="13" t="e">
        <f>IF(OR(RIGHT(EN$2,3)="_is",RIGHT(EN$2,3)="_ts",RIGHT(EN$2,6)="_index"),
INDEX(#REF!,MATCH('II. Supportive Frameworks'!$B41,#REF!,0),MATCH('II. Supportive Frameworks'!EN$2,#REF!,0)),
INDEX(#REF!,MATCH('II. Supportive Frameworks'!$B41,#REF!,0),MATCH('II. Supportive Frameworks'!EN$2,#REF!,0)))</f>
        <v>#REF!</v>
      </c>
      <c r="EO41" s="13" t="e">
        <f>IF(OR(RIGHT(EO$2,3)="_is",RIGHT(EO$2,3)="_ts",RIGHT(EO$2,6)="_index"),
INDEX(#REF!,MATCH('II. Supportive Frameworks'!$B41,#REF!,0),MATCH('II. Supportive Frameworks'!EO$2,#REF!,0)),
INDEX(#REF!,MATCH('II. Supportive Frameworks'!$B41,#REF!,0),MATCH('II. Supportive Frameworks'!EO$2,#REF!,0)))</f>
        <v>#REF!</v>
      </c>
      <c r="EP41" s="13" t="e">
        <f>IF(OR(RIGHT(EP$2,3)="_is",RIGHT(EP$2,3)="_ts",RIGHT(EP$2,6)="_index"),
INDEX(#REF!,MATCH('II. Supportive Frameworks'!$B41,#REF!,0),MATCH('II. Supportive Frameworks'!EP$2,#REF!,0)),
INDEX(#REF!,MATCH('II. Supportive Frameworks'!$B41,#REF!,0),MATCH('II. Supportive Frameworks'!EP$2,#REF!,0)))</f>
        <v>#REF!</v>
      </c>
      <c r="EQ41" s="13" t="e">
        <f>IF(OR(RIGHT(EQ$2,3)="_is",RIGHT(EQ$2,3)="_ts",RIGHT(EQ$2,6)="_index"),
INDEX(#REF!,MATCH('II. Supportive Frameworks'!$B41,#REF!,0),MATCH('II. Supportive Frameworks'!EQ$2,#REF!,0)),
INDEX(#REF!,MATCH('II. Supportive Frameworks'!$B41,#REF!,0),MATCH('II. Supportive Frameworks'!EQ$2,#REF!,0)))</f>
        <v>#REF!</v>
      </c>
      <c r="ER41" s="13" t="e">
        <f>IF(OR(RIGHT(ER$2,3)="_is",RIGHT(ER$2,3)="_ts",RIGHT(ER$2,6)="_index"),
INDEX(#REF!,MATCH('II. Supportive Frameworks'!$B41,#REF!,0),MATCH('II. Supportive Frameworks'!ER$2,#REF!,0)),
INDEX(#REF!,MATCH('II. Supportive Frameworks'!$B41,#REF!,0),MATCH('II. Supportive Frameworks'!ER$2,#REF!,0)))</f>
        <v>#REF!</v>
      </c>
      <c r="ES41" s="13" t="e">
        <f>IF(OR(RIGHT(ES$2,3)="_is",RIGHT(ES$2,3)="_ts",RIGHT(ES$2,6)="_index"),
INDEX(#REF!,MATCH('II. Supportive Frameworks'!$B41,#REF!,0),MATCH('II. Supportive Frameworks'!ES$2,#REF!,0)),
INDEX(#REF!,MATCH('II. Supportive Frameworks'!$B41,#REF!,0),MATCH('II. Supportive Frameworks'!ES$2,#REF!,0)))</f>
        <v>#REF!</v>
      </c>
      <c r="ET41" s="13" t="e">
        <f>IF(OR(RIGHT(ET$2,3)="_is",RIGHT(ET$2,3)="_ts",RIGHT(ET$2,6)="_index"),
INDEX(#REF!,MATCH('II. Supportive Frameworks'!$B41,#REF!,0),MATCH('II. Supportive Frameworks'!ET$2,#REF!,0)),
INDEX(#REF!,MATCH('II. Supportive Frameworks'!$B41,#REF!,0),MATCH('II. Supportive Frameworks'!ET$2,#REF!,0)))</f>
        <v>#REF!</v>
      </c>
      <c r="EU41" s="13" t="e">
        <f>IF(OR(RIGHT(EU$2,3)="_is",RIGHT(EU$2,3)="_ts",RIGHT(EU$2,6)="_index"),
INDEX(#REF!,MATCH('II. Supportive Frameworks'!$B41,#REF!,0),MATCH('II. Supportive Frameworks'!EU$2,#REF!,0)),
INDEX(#REF!,MATCH('II. Supportive Frameworks'!$B41,#REF!,0),MATCH('II. Supportive Frameworks'!EU$2,#REF!,0)))</f>
        <v>#REF!</v>
      </c>
      <c r="EV41" s="28" t="e">
        <f>IF(OR(RIGHT(EV$2,3)="_is",RIGHT(EV$2,3)="_ts",RIGHT(EV$2,6)="_index"),
INDEX(#REF!,MATCH('II. Supportive Frameworks'!$B41,#REF!,0),MATCH('II. Supportive Frameworks'!EV$2,#REF!,0)),
INDEX(#REF!,MATCH('II. Supportive Frameworks'!$B41,#REF!,0),MATCH('II. Supportive Frameworks'!EV$2,#REF!,0)))</f>
        <v>#REF!</v>
      </c>
      <c r="EW41" s="13" t="e">
        <f>IF(OR(RIGHT(EW$2,3)="_is",RIGHT(EW$2,3)="_ts",RIGHT(EW$2,6)="_index"),
INDEX(#REF!,MATCH('II. Supportive Frameworks'!$B41,#REF!,0),MATCH('II. Supportive Frameworks'!EW$2,#REF!,0)),
INDEX(#REF!,MATCH('II. Supportive Frameworks'!$B41,#REF!,0),MATCH('II. Supportive Frameworks'!EW$2,#REF!,0)))</f>
        <v>#REF!</v>
      </c>
      <c r="EX41" s="13" t="e">
        <f>IF(OR(RIGHT(EX$2,3)="_is",RIGHT(EX$2,3)="_ts",RIGHT(EX$2,6)="_index"),
INDEX(#REF!,MATCH('II. Supportive Frameworks'!$B41,#REF!,0),MATCH('II. Supportive Frameworks'!EX$2,#REF!,0)),
INDEX(#REF!,MATCH('II. Supportive Frameworks'!$B41,#REF!,0),MATCH('II. Supportive Frameworks'!EX$2,#REF!,0)))</f>
        <v>#REF!</v>
      </c>
      <c r="EY41" s="13" t="e">
        <f>IF(OR(RIGHT(EY$2,3)="_is",RIGHT(EY$2,3)="_ts",RIGHT(EY$2,6)="_index"),
INDEX(#REF!,MATCH('II. Supportive Frameworks'!$B41,#REF!,0),MATCH('II. Supportive Frameworks'!EY$2,#REF!,0)),
INDEX(#REF!,MATCH('II. Supportive Frameworks'!$B41,#REF!,0),MATCH('II. Supportive Frameworks'!EY$2,#REF!,0)))</f>
        <v>#REF!</v>
      </c>
      <c r="EZ41" s="13" t="e">
        <f>IF(OR(RIGHT(EZ$2,3)="_is",RIGHT(EZ$2,3)="_ts",RIGHT(EZ$2,6)="_index"),
INDEX(#REF!,MATCH('II. Supportive Frameworks'!$B41,#REF!,0),MATCH('II. Supportive Frameworks'!EZ$2,#REF!,0)),
INDEX(#REF!,MATCH('II. Supportive Frameworks'!$B41,#REF!,0),MATCH('II. Supportive Frameworks'!EZ$2,#REF!,0)))</f>
        <v>#REF!</v>
      </c>
      <c r="FA41" s="13" t="e">
        <f>IF(OR(RIGHT(FA$2,3)="_is",RIGHT(FA$2,3)="_ts",RIGHT(FA$2,6)="_index"),
INDEX(#REF!,MATCH('II. Supportive Frameworks'!$B41,#REF!,0),MATCH('II. Supportive Frameworks'!FA$2,#REF!,0)),
INDEX(#REF!,MATCH('II. Supportive Frameworks'!$B41,#REF!,0),MATCH('II. Supportive Frameworks'!FA$2,#REF!,0)))</f>
        <v>#REF!</v>
      </c>
      <c r="FB41" s="13" t="e">
        <f>IF(OR(RIGHT(FB$2,3)="_is",RIGHT(FB$2,3)="_ts",RIGHT(FB$2,6)="_index"),
INDEX(#REF!,MATCH('II. Supportive Frameworks'!$B41,#REF!,0),MATCH('II. Supportive Frameworks'!FB$2,#REF!,0)),
INDEX(#REF!,MATCH('II. Supportive Frameworks'!$B41,#REF!,0),MATCH('II. Supportive Frameworks'!FB$2,#REF!,0)))</f>
        <v>#REF!</v>
      </c>
      <c r="FC41" s="13" t="e">
        <f>IF(OR(RIGHT(FC$2,3)="_is",RIGHT(FC$2,3)="_ts",RIGHT(FC$2,6)="_index"),
INDEX(#REF!,MATCH('II. Supportive Frameworks'!$B41,#REF!,0),MATCH('II. Supportive Frameworks'!FC$2,#REF!,0)),
INDEX(#REF!,MATCH('II. Supportive Frameworks'!$B41,#REF!,0),MATCH('II. Supportive Frameworks'!FC$2,#REF!,0)))</f>
        <v>#REF!</v>
      </c>
      <c r="FD41" s="13" t="e">
        <f>IF(OR(RIGHT(FD$2,3)="_is",RIGHT(FD$2,3)="_ts",RIGHT(FD$2,6)="_index"),
INDEX(#REF!,MATCH('II. Supportive Frameworks'!$B41,#REF!,0),MATCH('II. Supportive Frameworks'!FD$2,#REF!,0)),
INDEX(#REF!,MATCH('II. Supportive Frameworks'!$B41,#REF!,0),MATCH('II. Supportive Frameworks'!FD$2,#REF!,0)))</f>
        <v>#REF!</v>
      </c>
      <c r="FE41" s="13" t="e">
        <f>IF(OR(RIGHT(FE$2,3)="_is",RIGHT(FE$2,3)="_ts",RIGHT(FE$2,6)="_index"),
INDEX(#REF!,MATCH('II. Supportive Frameworks'!$B41,#REF!,0),MATCH('II. Supportive Frameworks'!FE$2,#REF!,0)),
INDEX(#REF!,MATCH('II. Supportive Frameworks'!$B41,#REF!,0),MATCH('II. Supportive Frameworks'!FE$2,#REF!,0)))</f>
        <v>#REF!</v>
      </c>
      <c r="FF41" s="13" t="e">
        <f>IF(OR(RIGHT(FF$2,3)="_is",RIGHT(FF$2,3)="_ts",RIGHT(FF$2,6)="_index"),
INDEX(#REF!,MATCH('II. Supportive Frameworks'!$B41,#REF!,0),MATCH('II. Supportive Frameworks'!FF$2,#REF!,0)),
INDEX(#REF!,MATCH('II. Supportive Frameworks'!$B41,#REF!,0),MATCH('II. Supportive Frameworks'!FF$2,#REF!,0)))</f>
        <v>#REF!</v>
      </c>
      <c r="FG41" s="13" t="e">
        <f>IF(OR(RIGHT(FG$2,3)="_is",RIGHT(FG$2,3)="_ts",RIGHT(FG$2,6)="_index"),
INDEX(#REF!,MATCH('II. Supportive Frameworks'!$B41,#REF!,0),MATCH('II. Supportive Frameworks'!FG$2,#REF!,0)),
INDEX(#REF!,MATCH('II. Supportive Frameworks'!$B41,#REF!,0),MATCH('II. Supportive Frameworks'!FG$2,#REF!,0)))</f>
        <v>#REF!</v>
      </c>
      <c r="FH41" s="14" t="s">
        <v>499</v>
      </c>
    </row>
    <row r="42" spans="1:164" x14ac:dyDescent="0.35">
      <c r="A42" t="s">
        <v>188</v>
      </c>
      <c r="B42" t="s">
        <v>189</v>
      </c>
      <c r="C42" t="s">
        <v>190</v>
      </c>
      <c r="D42" t="s">
        <v>116</v>
      </c>
      <c r="E42" t="s">
        <v>106</v>
      </c>
      <c r="F42" s="30" t="e">
        <f>IF(OR(RIGHT(F$2,3)="_is",RIGHT(F$2,3)="_ts",RIGHT(F$2,6)="_index"),
INDEX(#REF!,MATCH('II. Supportive Frameworks'!$B42,#REF!,0),MATCH('II. Supportive Frameworks'!F$2,#REF!,0)),
INDEX(#REF!,MATCH('II. Supportive Frameworks'!$B42,#REF!,0),MATCH('II. Supportive Frameworks'!F$2,#REF!,0)))</f>
        <v>#REF!</v>
      </c>
      <c r="G42" s="28" t="e">
        <f>IF(OR(RIGHT(G$2,3)="_is",RIGHT(G$2,3)="_ts",RIGHT(G$2,6)="_index"),
INDEX(#REF!,MATCH('II. Supportive Frameworks'!$B42,#REF!,0),MATCH('II. Supportive Frameworks'!G$2,#REF!,0)),
INDEX(#REF!,MATCH('II. Supportive Frameworks'!$B42,#REF!,0),MATCH('II. Supportive Frameworks'!G$2,#REF!,0)))</f>
        <v>#REF!</v>
      </c>
      <c r="H42" s="13" t="e">
        <f>IF(OR(RIGHT(H$2,3)="_is",RIGHT(H$2,3)="_ts",RIGHT(H$2,6)="_index"),
INDEX(#REF!,MATCH('II. Supportive Frameworks'!$B42,#REF!,0),MATCH('II. Supportive Frameworks'!H$2,#REF!,0)),
INDEX(#REF!,MATCH('II. Supportive Frameworks'!$B42,#REF!,0),MATCH('II. Supportive Frameworks'!H$2,#REF!,0)))</f>
        <v>#REF!</v>
      </c>
      <c r="I42" s="13" t="e">
        <f>IF(OR(RIGHT(I$2,3)="_is",RIGHT(I$2,3)="_ts",RIGHT(I$2,6)="_index"),
INDEX(#REF!,MATCH('II. Supportive Frameworks'!$B42,#REF!,0),MATCH('II. Supportive Frameworks'!I$2,#REF!,0)),
INDEX(#REF!,MATCH('II. Supportive Frameworks'!$B42,#REF!,0),MATCH('II. Supportive Frameworks'!I$2,#REF!,0)))</f>
        <v>#REF!</v>
      </c>
      <c r="J42" s="13" t="e">
        <f>IF(OR(RIGHT(J$2,3)="_is",RIGHT(J$2,3)="_ts",RIGHT(J$2,6)="_index"),
INDEX(#REF!,MATCH('II. Supportive Frameworks'!$B42,#REF!,0),MATCH('II. Supportive Frameworks'!J$2,#REF!,0)),
INDEX(#REF!,MATCH('II. Supportive Frameworks'!$B42,#REF!,0),MATCH('II. Supportive Frameworks'!J$2,#REF!,0)))</f>
        <v>#REF!</v>
      </c>
      <c r="K42" s="13" t="e">
        <f>IF(OR(RIGHT(K$2,3)="_is",RIGHT(K$2,3)="_ts",RIGHT(K$2,6)="_index"),
INDEX(#REF!,MATCH('II. Supportive Frameworks'!$B42,#REF!,0),MATCH('II. Supportive Frameworks'!K$2,#REF!,0)),
INDEX(#REF!,MATCH('II. Supportive Frameworks'!$B42,#REF!,0),MATCH('II. Supportive Frameworks'!K$2,#REF!,0)))</f>
        <v>#REF!</v>
      </c>
      <c r="L42" s="13" t="e">
        <f>IF(OR(RIGHT(L$2,3)="_is",RIGHT(L$2,3)="_ts",RIGHT(L$2,6)="_index"),
INDEX(#REF!,MATCH('II. Supportive Frameworks'!$B42,#REF!,0),MATCH('II. Supportive Frameworks'!L$2,#REF!,0)),
INDEX(#REF!,MATCH('II. Supportive Frameworks'!$B42,#REF!,0),MATCH('II. Supportive Frameworks'!L$2,#REF!,0)))</f>
        <v>#REF!</v>
      </c>
      <c r="M42" s="13" t="e">
        <f>IF(OR(RIGHT(M$2,3)="_is",RIGHT(M$2,3)="_ts",RIGHT(M$2,6)="_index"),
INDEX(#REF!,MATCH('II. Supportive Frameworks'!$B42,#REF!,0),MATCH('II. Supportive Frameworks'!M$2,#REF!,0)),
INDEX(#REF!,MATCH('II. Supportive Frameworks'!$B42,#REF!,0),MATCH('II. Supportive Frameworks'!M$2,#REF!,0)))</f>
        <v>#REF!</v>
      </c>
      <c r="N42" s="13" t="e">
        <f>IF(OR(RIGHT(N$2,3)="_is",RIGHT(N$2,3)="_ts",RIGHT(N$2,6)="_index"),
INDEX(#REF!,MATCH('II. Supportive Frameworks'!$B42,#REF!,0),MATCH('II. Supportive Frameworks'!N$2,#REF!,0)),
INDEX(#REF!,MATCH('II. Supportive Frameworks'!$B42,#REF!,0),MATCH('II. Supportive Frameworks'!N$2,#REF!,0)))</f>
        <v>#REF!</v>
      </c>
      <c r="O42" s="13" t="e">
        <f>IF(OR(RIGHT(O$2,3)="_is",RIGHT(O$2,3)="_ts",RIGHT(O$2,6)="_index"),
INDEX(#REF!,MATCH('II. Supportive Frameworks'!$B42,#REF!,0),MATCH('II. Supportive Frameworks'!O$2,#REF!,0)),
INDEX(#REF!,MATCH('II. Supportive Frameworks'!$B42,#REF!,0),MATCH('II. Supportive Frameworks'!O$2,#REF!,0)))</f>
        <v>#REF!</v>
      </c>
      <c r="P42" s="13" t="e">
        <f>IF(OR(RIGHT(P$2,3)="_is",RIGHT(P$2,3)="_ts",RIGHT(P$2,6)="_index"),
INDEX(#REF!,MATCH('II. Supportive Frameworks'!$B42,#REF!,0),MATCH('II. Supportive Frameworks'!P$2,#REF!,0)),
INDEX(#REF!,MATCH('II. Supportive Frameworks'!$B42,#REF!,0),MATCH('II. Supportive Frameworks'!P$2,#REF!,0)))</f>
        <v>#REF!</v>
      </c>
      <c r="Q42" s="13" t="e">
        <f>IF(OR(RIGHT(Q$2,3)="_is",RIGHT(Q$2,3)="_ts",RIGHT(Q$2,6)="_index"),
INDEX(#REF!,MATCH('II. Supportive Frameworks'!$B42,#REF!,0),MATCH('II. Supportive Frameworks'!Q$2,#REF!,0)),
INDEX(#REF!,MATCH('II. Supportive Frameworks'!$B42,#REF!,0),MATCH('II. Supportive Frameworks'!Q$2,#REF!,0)))</f>
        <v>#REF!</v>
      </c>
      <c r="R42" s="13" t="e">
        <f>IF(OR(RIGHT(R$2,3)="_is",RIGHT(R$2,3)="_ts",RIGHT(R$2,6)="_index"),
INDEX(#REF!,MATCH('II. Supportive Frameworks'!$B42,#REF!,0),MATCH('II. Supportive Frameworks'!R$2,#REF!,0)),
INDEX(#REF!,MATCH('II. Supportive Frameworks'!$B42,#REF!,0),MATCH('II. Supportive Frameworks'!R$2,#REF!,0)))</f>
        <v>#REF!</v>
      </c>
      <c r="S42" s="13" t="e">
        <f>IF(OR(RIGHT(S$2,3)="_is",RIGHT(S$2,3)="_ts",RIGHT(S$2,6)="_index"),
INDEX(#REF!,MATCH('II. Supportive Frameworks'!$B42,#REF!,0),MATCH('II. Supportive Frameworks'!S$2,#REF!,0)),
INDEX(#REF!,MATCH('II. Supportive Frameworks'!$B42,#REF!,0),MATCH('II. Supportive Frameworks'!S$2,#REF!,0)))</f>
        <v>#REF!</v>
      </c>
      <c r="T42" s="13" t="e">
        <f>IF(OR(RIGHT(T$2,3)="_is",RIGHT(T$2,3)="_ts",RIGHT(T$2,6)="_index"),
INDEX(#REF!,MATCH('II. Supportive Frameworks'!$B42,#REF!,0),MATCH('II. Supportive Frameworks'!T$2,#REF!,0)),
INDEX(#REF!,MATCH('II. Supportive Frameworks'!$B42,#REF!,0),MATCH('II. Supportive Frameworks'!T$2,#REF!,0)))</f>
        <v>#REF!</v>
      </c>
      <c r="U42" s="13" t="e">
        <f>IF(OR(RIGHT(U$2,3)="_is",RIGHT(U$2,3)="_ts",RIGHT(U$2,6)="_index"),
INDEX(#REF!,MATCH('II. Supportive Frameworks'!$B42,#REF!,0),MATCH('II. Supportive Frameworks'!U$2,#REF!,0)),
INDEX(#REF!,MATCH('II. Supportive Frameworks'!$B42,#REF!,0),MATCH('II. Supportive Frameworks'!U$2,#REF!,0)))</f>
        <v>#REF!</v>
      </c>
      <c r="V42" s="13" t="e">
        <f>IF(OR(RIGHT(V$2,3)="_is",RIGHT(V$2,3)="_ts",RIGHT(V$2,6)="_index"),
INDEX(#REF!,MATCH('II. Supportive Frameworks'!$B42,#REF!,0),MATCH('II. Supportive Frameworks'!V$2,#REF!,0)),
INDEX(#REF!,MATCH('II. Supportive Frameworks'!$B42,#REF!,0),MATCH('II. Supportive Frameworks'!V$2,#REF!,0)))</f>
        <v>#REF!</v>
      </c>
      <c r="W42" s="13" t="e">
        <f>IF(OR(RIGHT(W$2,3)="_is",RIGHT(W$2,3)="_ts",RIGHT(W$2,6)="_index"),
INDEX(#REF!,MATCH('II. Supportive Frameworks'!$B42,#REF!,0),MATCH('II. Supportive Frameworks'!W$2,#REF!,0)),
INDEX(#REF!,MATCH('II. Supportive Frameworks'!$B42,#REF!,0),MATCH('II. Supportive Frameworks'!W$2,#REF!,0)))</f>
        <v>#REF!</v>
      </c>
      <c r="X42" s="13" t="e">
        <f>IF(OR(RIGHT(X$2,3)="_is",RIGHT(X$2,3)="_ts",RIGHT(X$2,6)="_index"),
INDEX(#REF!,MATCH('II. Supportive Frameworks'!$B42,#REF!,0),MATCH('II. Supportive Frameworks'!X$2,#REF!,0)),
INDEX(#REF!,MATCH('II. Supportive Frameworks'!$B42,#REF!,0),MATCH('II. Supportive Frameworks'!X$2,#REF!,0)))</f>
        <v>#REF!</v>
      </c>
      <c r="Y42" s="13" t="e">
        <f>IF(OR(RIGHT(Y$2,3)="_is",RIGHT(Y$2,3)="_ts",RIGHT(Y$2,6)="_index"),
INDEX(#REF!,MATCH('II. Supportive Frameworks'!$B42,#REF!,0),MATCH('II. Supportive Frameworks'!Y$2,#REF!,0)),
INDEX(#REF!,MATCH('II. Supportive Frameworks'!$B42,#REF!,0),MATCH('II. Supportive Frameworks'!Y$2,#REF!,0)))</f>
        <v>#REF!</v>
      </c>
      <c r="Z42" s="13" t="e">
        <f>IF(OR(RIGHT(Z$2,3)="_is",RIGHT(Z$2,3)="_ts",RIGHT(Z$2,6)="_index"),
INDEX(#REF!,MATCH('II. Supportive Frameworks'!$B42,#REF!,0),MATCH('II. Supportive Frameworks'!Z$2,#REF!,0)),
INDEX(#REF!,MATCH('II. Supportive Frameworks'!$B42,#REF!,0),MATCH('II. Supportive Frameworks'!Z$2,#REF!,0)))</f>
        <v>#REF!</v>
      </c>
      <c r="AA42" s="13" t="e">
        <f>IF(OR(RIGHT(AA$2,3)="_is",RIGHT(AA$2,3)="_ts",RIGHT(AA$2,6)="_index"),
INDEX(#REF!,MATCH('II. Supportive Frameworks'!$B42,#REF!,0),MATCH('II. Supportive Frameworks'!AA$2,#REF!,0)),
INDEX(#REF!,MATCH('II. Supportive Frameworks'!$B42,#REF!,0),MATCH('II. Supportive Frameworks'!AA$2,#REF!,0)))</f>
        <v>#REF!</v>
      </c>
      <c r="AB42" s="13" t="e">
        <f>IF(OR(RIGHT(AB$2,3)="_is",RIGHT(AB$2,3)="_ts",RIGHT(AB$2,6)="_index"),
INDEX(#REF!,MATCH('II. Supportive Frameworks'!$B42,#REF!,0),MATCH('II. Supportive Frameworks'!AB$2,#REF!,0)),
INDEX(#REF!,MATCH('II. Supportive Frameworks'!$B42,#REF!,0),MATCH('II. Supportive Frameworks'!AB$2,#REF!,0)))</f>
        <v>#REF!</v>
      </c>
      <c r="AC42" s="13" t="e">
        <f>IF(OR(RIGHT(AC$2,3)="_is",RIGHT(AC$2,3)="_ts",RIGHT(AC$2,6)="_index"),
INDEX(#REF!,MATCH('II. Supportive Frameworks'!$B42,#REF!,0),MATCH('II. Supportive Frameworks'!AC$2,#REF!,0)),
INDEX(#REF!,MATCH('II. Supportive Frameworks'!$B42,#REF!,0),MATCH('II. Supportive Frameworks'!AC$2,#REF!,0)))</f>
        <v>#REF!</v>
      </c>
      <c r="AD42" s="13" t="e">
        <f>IF(OR(RIGHT(AD$2,3)="_is",RIGHT(AD$2,3)="_ts",RIGHT(AD$2,6)="_index"),
INDEX(#REF!,MATCH('II. Supportive Frameworks'!$B42,#REF!,0),MATCH('II. Supportive Frameworks'!AD$2,#REF!,0)),
INDEX(#REF!,MATCH('II. Supportive Frameworks'!$B42,#REF!,0),MATCH('II. Supportive Frameworks'!AD$2,#REF!,0)))</f>
        <v>#REF!</v>
      </c>
      <c r="AE42" s="13" t="e">
        <f>IF(OR(RIGHT(AE$2,3)="_is",RIGHT(AE$2,3)="_ts",RIGHT(AE$2,6)="_index"),
INDEX(#REF!,MATCH('II. Supportive Frameworks'!$B42,#REF!,0),MATCH('II. Supportive Frameworks'!AE$2,#REF!,0)),
INDEX(#REF!,MATCH('II. Supportive Frameworks'!$B42,#REF!,0),MATCH('II. Supportive Frameworks'!AE$2,#REF!,0)))</f>
        <v>#REF!</v>
      </c>
      <c r="AF42" s="13" t="e">
        <f>IF(OR(RIGHT(AF$2,3)="_is",RIGHT(AF$2,3)="_ts",RIGHT(AF$2,6)="_index"),
INDEX(#REF!,MATCH('II. Supportive Frameworks'!$B42,#REF!,0),MATCH('II. Supportive Frameworks'!AF$2,#REF!,0)),
INDEX(#REF!,MATCH('II. Supportive Frameworks'!$B42,#REF!,0),MATCH('II. Supportive Frameworks'!AF$2,#REF!,0)))</f>
        <v>#REF!</v>
      </c>
      <c r="AG42" s="28" t="e">
        <f>IF(OR(RIGHT(AG$2,3)="_is",RIGHT(AG$2,3)="_ts",RIGHT(AG$2,6)="_index"),
INDEX(#REF!,MATCH('II. Supportive Frameworks'!$B42,#REF!,0),MATCH('II. Supportive Frameworks'!AG$2,#REF!,0)),
INDEX(#REF!,MATCH('II. Supportive Frameworks'!$B42,#REF!,0),MATCH('II. Supportive Frameworks'!AG$2,#REF!,0)))</f>
        <v>#REF!</v>
      </c>
      <c r="AH42" s="13" t="e">
        <f>IF(OR(RIGHT(AH$2,3)="_is",RIGHT(AH$2,3)="_ts",RIGHT(AH$2,6)="_index"),
INDEX(#REF!,MATCH('II. Supportive Frameworks'!$B42,#REF!,0),MATCH('II. Supportive Frameworks'!AH$2,#REF!,0)),
INDEX(#REF!,MATCH('II. Supportive Frameworks'!$B42,#REF!,0),MATCH('II. Supportive Frameworks'!AH$2,#REF!,0)))</f>
        <v>#REF!</v>
      </c>
      <c r="AI42" s="13" t="e">
        <f>IF(OR(RIGHT(AI$2,3)="_is",RIGHT(AI$2,3)="_ts",RIGHT(AI$2,6)="_index"),
INDEX(#REF!,MATCH('II. Supportive Frameworks'!$B42,#REF!,0),MATCH('II. Supportive Frameworks'!AI$2,#REF!,0)),
INDEX(#REF!,MATCH('II. Supportive Frameworks'!$B42,#REF!,0),MATCH('II. Supportive Frameworks'!AI$2,#REF!,0)))</f>
        <v>#REF!</v>
      </c>
      <c r="AJ42" s="13" t="e">
        <f>IF(OR(RIGHT(AJ$2,3)="_is",RIGHT(AJ$2,3)="_ts",RIGHT(AJ$2,6)="_index"),
INDEX(#REF!,MATCH('II. Supportive Frameworks'!$B42,#REF!,0),MATCH('II. Supportive Frameworks'!AJ$2,#REF!,0)),
INDEX(#REF!,MATCH('II. Supportive Frameworks'!$B42,#REF!,0),MATCH('II. Supportive Frameworks'!AJ$2,#REF!,0)))</f>
        <v>#REF!</v>
      </c>
      <c r="AK42" s="13" t="e">
        <f>IF(OR(RIGHT(AK$2,3)="_is",RIGHT(AK$2,3)="_ts",RIGHT(AK$2,6)="_index"),
INDEX(#REF!,MATCH('II. Supportive Frameworks'!$B42,#REF!,0),MATCH('II. Supportive Frameworks'!AK$2,#REF!,0)),
INDEX(#REF!,MATCH('II. Supportive Frameworks'!$B42,#REF!,0),MATCH('II. Supportive Frameworks'!AK$2,#REF!,0)))</f>
        <v>#REF!</v>
      </c>
      <c r="AL42" s="13" t="e">
        <f>IF(OR(RIGHT(AL$2,3)="_is",RIGHT(AL$2,3)="_ts",RIGHT(AL$2,6)="_index"),
INDEX(#REF!,MATCH('II. Supportive Frameworks'!$B42,#REF!,0),MATCH('II. Supportive Frameworks'!AL$2,#REF!,0)),
INDEX(#REF!,MATCH('II. Supportive Frameworks'!$B42,#REF!,0),MATCH('II. Supportive Frameworks'!AL$2,#REF!,0)))</f>
        <v>#REF!</v>
      </c>
      <c r="AM42" s="13" t="e">
        <f>IF(OR(RIGHT(AM$2,3)="_is",RIGHT(AM$2,3)="_ts",RIGHT(AM$2,6)="_index"),
INDEX(#REF!,MATCH('II. Supportive Frameworks'!$B42,#REF!,0),MATCH('II. Supportive Frameworks'!AM$2,#REF!,0)),
INDEX(#REF!,MATCH('II. Supportive Frameworks'!$B42,#REF!,0),MATCH('II. Supportive Frameworks'!AM$2,#REF!,0)))</f>
        <v>#REF!</v>
      </c>
      <c r="AN42" s="13" t="e">
        <f>IF(OR(RIGHT(AN$2,3)="_is",RIGHT(AN$2,3)="_ts",RIGHT(AN$2,6)="_index"),
INDEX(#REF!,MATCH('II. Supportive Frameworks'!$B42,#REF!,0),MATCH('II. Supportive Frameworks'!AN$2,#REF!,0)),
INDEX(#REF!,MATCH('II. Supportive Frameworks'!$B42,#REF!,0),MATCH('II. Supportive Frameworks'!AN$2,#REF!,0)))</f>
        <v>#REF!</v>
      </c>
      <c r="AO42" s="13" t="e">
        <f>IF(OR(RIGHT(AO$2,3)="_is",RIGHT(AO$2,3)="_ts",RIGHT(AO$2,6)="_index"),
INDEX(#REF!,MATCH('II. Supportive Frameworks'!$B42,#REF!,0),MATCH('II. Supportive Frameworks'!AO$2,#REF!,0)),
INDEX(#REF!,MATCH('II. Supportive Frameworks'!$B42,#REF!,0),MATCH('II. Supportive Frameworks'!AO$2,#REF!,0)))</f>
        <v>#REF!</v>
      </c>
      <c r="AP42" s="13" t="e">
        <f>IF(OR(RIGHT(AP$2,3)="_is",RIGHT(AP$2,3)="_ts",RIGHT(AP$2,6)="_index"),
INDEX(#REF!,MATCH('II. Supportive Frameworks'!$B42,#REF!,0),MATCH('II. Supportive Frameworks'!AP$2,#REF!,0)),
INDEX(#REF!,MATCH('II. Supportive Frameworks'!$B42,#REF!,0),MATCH('II. Supportive Frameworks'!AP$2,#REF!,0)))</f>
        <v>#REF!</v>
      </c>
      <c r="AQ42" s="13" t="e">
        <f>IF(OR(RIGHT(AQ$2,3)="_is",RIGHT(AQ$2,3)="_ts",RIGHT(AQ$2,6)="_index"),
INDEX(#REF!,MATCH('II. Supportive Frameworks'!$B42,#REF!,0),MATCH('II. Supportive Frameworks'!AQ$2,#REF!,0)),
INDEX(#REF!,MATCH('II. Supportive Frameworks'!$B42,#REF!,0),MATCH('II. Supportive Frameworks'!AQ$2,#REF!,0)))</f>
        <v>#REF!</v>
      </c>
      <c r="AR42" s="13" t="e">
        <f>IF(OR(RIGHT(AR$2,3)="_is",RIGHT(AR$2,3)="_ts",RIGHT(AR$2,6)="_index"),
INDEX(#REF!,MATCH('II. Supportive Frameworks'!$B42,#REF!,0),MATCH('II. Supportive Frameworks'!AR$2,#REF!,0)),
INDEX(#REF!,MATCH('II. Supportive Frameworks'!$B42,#REF!,0),MATCH('II. Supportive Frameworks'!AR$2,#REF!,0)))</f>
        <v>#REF!</v>
      </c>
      <c r="AS42" s="28" t="e">
        <f>IF(OR(RIGHT(AS$2,3)="_is",RIGHT(AS$2,3)="_ts",RIGHT(AS$2,6)="_index"),
INDEX(#REF!,MATCH('II. Supportive Frameworks'!$B42,#REF!,0),MATCH('II. Supportive Frameworks'!AS$2,#REF!,0)),
INDEX(#REF!,MATCH('II. Supportive Frameworks'!$B42,#REF!,0),MATCH('II. Supportive Frameworks'!AS$2,#REF!,0)))</f>
        <v>#REF!</v>
      </c>
      <c r="AT42" s="13" t="e">
        <f>IF(OR(RIGHT(AT$2,3)="_is",RIGHT(AT$2,3)="_ts",RIGHT(AT$2,6)="_index"),
INDEX(#REF!,MATCH('II. Supportive Frameworks'!$B42,#REF!,0),MATCH('II. Supportive Frameworks'!AT$2,#REF!,0)),
INDEX(#REF!,MATCH('II. Supportive Frameworks'!$B42,#REF!,0),MATCH('II. Supportive Frameworks'!AT$2,#REF!,0)))</f>
        <v>#REF!</v>
      </c>
      <c r="AU42" s="13" t="e">
        <f>IF(OR(RIGHT(AU$2,3)="_is",RIGHT(AU$2,3)="_ts",RIGHT(AU$2,6)="_index"),
INDEX(#REF!,MATCH('II. Supportive Frameworks'!$B42,#REF!,0),MATCH('II. Supportive Frameworks'!AU$2,#REF!,0)),
INDEX(#REF!,MATCH('II. Supportive Frameworks'!$B42,#REF!,0),MATCH('II. Supportive Frameworks'!AU$2,#REF!,0)))</f>
        <v>#REF!</v>
      </c>
      <c r="AV42" s="13" t="e">
        <f>IF(OR(RIGHT(AV$2,3)="_is",RIGHT(AV$2,3)="_ts",RIGHT(AV$2,6)="_index"),
INDEX(#REF!,MATCH('II. Supportive Frameworks'!$B42,#REF!,0),MATCH('II. Supportive Frameworks'!AV$2,#REF!,0)),
INDEX(#REF!,MATCH('II. Supportive Frameworks'!$B42,#REF!,0),MATCH('II. Supportive Frameworks'!AV$2,#REF!,0)))</f>
        <v>#REF!</v>
      </c>
      <c r="AW42" s="13" t="e">
        <f>IF(OR(RIGHT(AW$2,3)="_is",RIGHT(AW$2,3)="_ts",RIGHT(AW$2,6)="_index"),
INDEX(#REF!,MATCH('II. Supportive Frameworks'!$B42,#REF!,0),MATCH('II. Supportive Frameworks'!AW$2,#REF!,0)),
INDEX(#REF!,MATCH('II. Supportive Frameworks'!$B42,#REF!,0),MATCH('II. Supportive Frameworks'!AW$2,#REF!,0)))</f>
        <v>#REF!</v>
      </c>
      <c r="AX42" s="13" t="e">
        <f>IF(OR(RIGHT(AX$2,3)="_is",RIGHT(AX$2,3)="_ts",RIGHT(AX$2,6)="_index"),
INDEX(#REF!,MATCH('II. Supportive Frameworks'!$B42,#REF!,0),MATCH('II. Supportive Frameworks'!AX$2,#REF!,0)),
INDEX(#REF!,MATCH('II. Supportive Frameworks'!$B42,#REF!,0),MATCH('II. Supportive Frameworks'!AX$2,#REF!,0)))</f>
        <v>#REF!</v>
      </c>
      <c r="AY42" s="13" t="e">
        <f>IF(OR(RIGHT(AY$2,3)="_is",RIGHT(AY$2,3)="_ts",RIGHT(AY$2,6)="_index"),
INDEX(#REF!,MATCH('II. Supportive Frameworks'!$B42,#REF!,0),MATCH('II. Supportive Frameworks'!AY$2,#REF!,0)),
INDEX(#REF!,MATCH('II. Supportive Frameworks'!$B42,#REF!,0),MATCH('II. Supportive Frameworks'!AY$2,#REF!,0)))</f>
        <v>#REF!</v>
      </c>
      <c r="AZ42" s="13" t="e">
        <f>IF(OR(RIGHT(AZ$2,3)="_is",RIGHT(AZ$2,3)="_ts",RIGHT(AZ$2,6)="_index"),
INDEX(#REF!,MATCH('II. Supportive Frameworks'!$B42,#REF!,0),MATCH('II. Supportive Frameworks'!AZ$2,#REF!,0)),
INDEX(#REF!,MATCH('II. Supportive Frameworks'!$B42,#REF!,0),MATCH('II. Supportive Frameworks'!AZ$2,#REF!,0)))</f>
        <v>#REF!</v>
      </c>
      <c r="BA42" s="13" t="e">
        <f>IF(OR(RIGHT(BA$2,3)="_is",RIGHT(BA$2,3)="_ts",RIGHT(BA$2,6)="_index"),
INDEX(#REF!,MATCH('II. Supportive Frameworks'!$B42,#REF!,0),MATCH('II. Supportive Frameworks'!BA$2,#REF!,0)),
INDEX(#REF!,MATCH('II. Supportive Frameworks'!$B42,#REF!,0),MATCH('II. Supportive Frameworks'!BA$2,#REF!,0)))</f>
        <v>#REF!</v>
      </c>
      <c r="BB42" s="13" t="e">
        <f>IF(OR(RIGHT(BB$2,3)="_is",RIGHT(BB$2,3)="_ts",RIGHT(BB$2,6)="_index"),
INDEX(#REF!,MATCH('II. Supportive Frameworks'!$B42,#REF!,0),MATCH('II. Supportive Frameworks'!BB$2,#REF!,0)),
INDEX(#REF!,MATCH('II. Supportive Frameworks'!$B42,#REF!,0),MATCH('II. Supportive Frameworks'!BB$2,#REF!,0)))</f>
        <v>#REF!</v>
      </c>
      <c r="BC42" s="13" t="e">
        <f>IF(OR(RIGHT(BC$2,3)="_is",RIGHT(BC$2,3)="_ts",RIGHT(BC$2,6)="_index"),
INDEX(#REF!,MATCH('II. Supportive Frameworks'!$B42,#REF!,0),MATCH('II. Supportive Frameworks'!BC$2,#REF!,0)),
INDEX(#REF!,MATCH('II. Supportive Frameworks'!$B42,#REF!,0),MATCH('II. Supportive Frameworks'!BC$2,#REF!,0)))</f>
        <v>#REF!</v>
      </c>
      <c r="BD42" s="13" t="e">
        <f>IF(OR(RIGHT(BD$2,3)="_is",RIGHT(BD$2,3)="_ts",RIGHT(BD$2,6)="_index"),
INDEX(#REF!,MATCH('II. Supportive Frameworks'!$B42,#REF!,0),MATCH('II. Supportive Frameworks'!BD$2,#REF!,0)),
INDEX(#REF!,MATCH('II. Supportive Frameworks'!$B42,#REF!,0),MATCH('II. Supportive Frameworks'!BD$2,#REF!,0)))</f>
        <v>#REF!</v>
      </c>
      <c r="BE42" s="13" t="e">
        <f>IF(OR(RIGHT(BE$2,3)="_is",RIGHT(BE$2,3)="_ts",RIGHT(BE$2,6)="_index"),
INDEX(#REF!,MATCH('II. Supportive Frameworks'!$B42,#REF!,0),MATCH('II. Supportive Frameworks'!BE$2,#REF!,0)),
INDEX(#REF!,MATCH('II. Supportive Frameworks'!$B42,#REF!,0),MATCH('II. Supportive Frameworks'!BE$2,#REF!,0)))</f>
        <v>#REF!</v>
      </c>
      <c r="BF42" s="13" t="e">
        <f>IF(OR(RIGHT(BF$2,3)="_is",RIGHT(BF$2,3)="_ts",RIGHT(BF$2,6)="_index"),
INDEX(#REF!,MATCH('II. Supportive Frameworks'!$B42,#REF!,0),MATCH('II. Supportive Frameworks'!BF$2,#REF!,0)),
INDEX(#REF!,MATCH('II. Supportive Frameworks'!$B42,#REF!,0),MATCH('II. Supportive Frameworks'!BF$2,#REF!,0)))</f>
        <v>#REF!</v>
      </c>
      <c r="BG42" s="28" t="e">
        <f>IF(OR(RIGHT(BG$2,3)="_is",RIGHT(BG$2,3)="_ts",RIGHT(BG$2,6)="_index"),
INDEX(#REF!,MATCH('II. Supportive Frameworks'!$B42,#REF!,0),MATCH('II. Supportive Frameworks'!BG$2,#REF!,0)),
INDEX(#REF!,MATCH('II. Supportive Frameworks'!$B42,#REF!,0),MATCH('II. Supportive Frameworks'!BG$2,#REF!,0)))</f>
        <v>#REF!</v>
      </c>
      <c r="BH42" s="13" t="e">
        <f>IF(OR(RIGHT(BH$2,3)="_is",RIGHT(BH$2,3)="_ts",RIGHT(BH$2,6)="_index"),
INDEX(#REF!,MATCH('II. Supportive Frameworks'!$B42,#REF!,0),MATCH('II. Supportive Frameworks'!BH$2,#REF!,0)),
INDEX(#REF!,MATCH('II. Supportive Frameworks'!$B42,#REF!,0),MATCH('II. Supportive Frameworks'!BH$2,#REF!,0)))</f>
        <v>#REF!</v>
      </c>
      <c r="BI42" s="13" t="e">
        <f>IF(OR(RIGHT(BI$2,3)="_is",RIGHT(BI$2,3)="_ts",RIGHT(BI$2,6)="_index"),
INDEX(#REF!,MATCH('II. Supportive Frameworks'!$B42,#REF!,0),MATCH('II. Supportive Frameworks'!BI$2,#REF!,0)),
INDEX(#REF!,MATCH('II. Supportive Frameworks'!$B42,#REF!,0),MATCH('II. Supportive Frameworks'!BI$2,#REF!,0)))</f>
        <v>#REF!</v>
      </c>
      <c r="BJ42" s="13" t="e">
        <f>IF(OR(RIGHT(BJ$2,3)="_is",RIGHT(BJ$2,3)="_ts",RIGHT(BJ$2,6)="_index"),
INDEX(#REF!,MATCH('II. Supportive Frameworks'!$B42,#REF!,0),MATCH('II. Supportive Frameworks'!BJ$2,#REF!,0)),
INDEX(#REF!,MATCH('II. Supportive Frameworks'!$B42,#REF!,0),MATCH('II. Supportive Frameworks'!BJ$2,#REF!,0)))</f>
        <v>#REF!</v>
      </c>
      <c r="BK42" s="13" t="e">
        <f>IF(OR(RIGHT(BK$2,3)="_is",RIGHT(BK$2,3)="_ts",RIGHT(BK$2,6)="_index"),
INDEX(#REF!,MATCH('II. Supportive Frameworks'!$B42,#REF!,0),MATCH('II. Supportive Frameworks'!BK$2,#REF!,0)),
INDEX(#REF!,MATCH('II. Supportive Frameworks'!$B42,#REF!,0),MATCH('II. Supportive Frameworks'!BK$2,#REF!,0)))</f>
        <v>#REF!</v>
      </c>
      <c r="BL42" s="13" t="e">
        <f>IF(OR(RIGHT(BL$2,3)="_is",RIGHT(BL$2,3)="_ts",RIGHT(BL$2,6)="_index"),
INDEX(#REF!,MATCH('II. Supportive Frameworks'!$B42,#REF!,0),MATCH('II. Supportive Frameworks'!BL$2,#REF!,0)),
INDEX(#REF!,MATCH('II. Supportive Frameworks'!$B42,#REF!,0),MATCH('II. Supportive Frameworks'!BL$2,#REF!,0)))</f>
        <v>#REF!</v>
      </c>
      <c r="BM42" s="13" t="e">
        <f>IF(OR(RIGHT(BM$2,3)="_is",RIGHT(BM$2,3)="_ts",RIGHT(BM$2,6)="_index"),
INDEX(#REF!,MATCH('II. Supportive Frameworks'!$B42,#REF!,0),MATCH('II. Supportive Frameworks'!BM$2,#REF!,0)),
INDEX(#REF!,MATCH('II. Supportive Frameworks'!$B42,#REF!,0),MATCH('II. Supportive Frameworks'!BM$2,#REF!,0)))</f>
        <v>#REF!</v>
      </c>
      <c r="BN42" s="13" t="e">
        <f>IF(OR(RIGHT(BN$2,3)="_is",RIGHT(BN$2,3)="_ts",RIGHT(BN$2,6)="_index"),
INDEX(#REF!,MATCH('II. Supportive Frameworks'!$B42,#REF!,0),MATCH('II. Supportive Frameworks'!BN$2,#REF!,0)),
INDEX(#REF!,MATCH('II. Supportive Frameworks'!$B42,#REF!,0),MATCH('II. Supportive Frameworks'!BN$2,#REF!,0)))</f>
        <v>#REF!</v>
      </c>
      <c r="BO42" s="13" t="e">
        <f>IF(OR(RIGHT(BO$2,3)="_is",RIGHT(BO$2,3)="_ts",RIGHT(BO$2,6)="_index"),
INDEX(#REF!,MATCH('II. Supportive Frameworks'!$B42,#REF!,0),MATCH('II. Supportive Frameworks'!BO$2,#REF!,0)),
INDEX(#REF!,MATCH('II. Supportive Frameworks'!$B42,#REF!,0),MATCH('II. Supportive Frameworks'!BO$2,#REF!,0)))</f>
        <v>#REF!</v>
      </c>
      <c r="BP42" s="13" t="e">
        <f>IF(OR(RIGHT(BP$2,3)="_is",RIGHT(BP$2,3)="_ts",RIGHT(BP$2,6)="_index"),
INDEX(#REF!,MATCH('II. Supportive Frameworks'!$B42,#REF!,0),MATCH('II. Supportive Frameworks'!BP$2,#REF!,0)),
INDEX(#REF!,MATCH('II. Supportive Frameworks'!$B42,#REF!,0),MATCH('II. Supportive Frameworks'!BP$2,#REF!,0)))</f>
        <v>#REF!</v>
      </c>
      <c r="BQ42" s="13" t="e">
        <f>IF(OR(RIGHT(BQ$2,3)="_is",RIGHT(BQ$2,3)="_ts",RIGHT(BQ$2,6)="_index"),
INDEX(#REF!,MATCH('II. Supportive Frameworks'!$B42,#REF!,0),MATCH('II. Supportive Frameworks'!BQ$2,#REF!,0)),
INDEX(#REF!,MATCH('II. Supportive Frameworks'!$B42,#REF!,0),MATCH('II. Supportive Frameworks'!BQ$2,#REF!,0)))</f>
        <v>#REF!</v>
      </c>
      <c r="BR42" s="13" t="e">
        <f>IF(OR(RIGHT(BR$2,3)="_is",RIGHT(BR$2,3)="_ts",RIGHT(BR$2,6)="_index"),
INDEX(#REF!,MATCH('II. Supportive Frameworks'!$B42,#REF!,0),MATCH('II. Supportive Frameworks'!BR$2,#REF!,0)),
INDEX(#REF!,MATCH('II. Supportive Frameworks'!$B42,#REF!,0),MATCH('II. Supportive Frameworks'!BR$2,#REF!,0)))</f>
        <v>#REF!</v>
      </c>
      <c r="BS42" s="13" t="e">
        <f>IF(OR(RIGHT(BS$2,3)="_is",RIGHT(BS$2,3)="_ts",RIGHT(BS$2,6)="_index"),
INDEX(#REF!,MATCH('II. Supportive Frameworks'!$B42,#REF!,0),MATCH('II. Supportive Frameworks'!BS$2,#REF!,0)),
INDEX(#REF!,MATCH('II. Supportive Frameworks'!$B42,#REF!,0),MATCH('II. Supportive Frameworks'!BS$2,#REF!,0)))</f>
        <v>#REF!</v>
      </c>
      <c r="BT42" s="13" t="e">
        <f>IF(OR(RIGHT(BT$2,3)="_is",RIGHT(BT$2,3)="_ts",RIGHT(BT$2,6)="_index"),
INDEX(#REF!,MATCH('II. Supportive Frameworks'!$B42,#REF!,0),MATCH('II. Supportive Frameworks'!BT$2,#REF!,0)),
INDEX(#REF!,MATCH('II. Supportive Frameworks'!$B42,#REF!,0),MATCH('II. Supportive Frameworks'!BT$2,#REF!,0)))</f>
        <v>#REF!</v>
      </c>
      <c r="BU42" s="13" t="e">
        <f>IF(OR(RIGHT(BU$2,3)="_is",RIGHT(BU$2,3)="_ts",RIGHT(BU$2,6)="_index"),
INDEX(#REF!,MATCH('II. Supportive Frameworks'!$B42,#REF!,0),MATCH('II. Supportive Frameworks'!BU$2,#REF!,0)),
INDEX(#REF!,MATCH('II. Supportive Frameworks'!$B42,#REF!,0),MATCH('II. Supportive Frameworks'!BU$2,#REF!,0)))</f>
        <v>#REF!</v>
      </c>
      <c r="BV42" s="28" t="e">
        <f>IF(OR(RIGHT(BV$2,3)="_is",RIGHT(BV$2,3)="_ts",RIGHT(BV$2,6)="_index"),
INDEX(#REF!,MATCH('II. Supportive Frameworks'!$B42,#REF!,0),MATCH('II. Supportive Frameworks'!BV$2,#REF!,0)),
INDEX(#REF!,MATCH('II. Supportive Frameworks'!$B42,#REF!,0),MATCH('II. Supportive Frameworks'!BV$2,#REF!,0)))</f>
        <v>#REF!</v>
      </c>
      <c r="BW42" s="13" t="e">
        <f>IF(OR(RIGHT(BW$2,3)="_is",RIGHT(BW$2,3)="_ts",RIGHT(BW$2,6)="_index"),
INDEX(#REF!,MATCH('II. Supportive Frameworks'!$B42,#REF!,0),MATCH('II. Supportive Frameworks'!BW$2,#REF!,0)),
INDEX(#REF!,MATCH('II. Supportive Frameworks'!$B42,#REF!,0),MATCH('II. Supportive Frameworks'!BW$2,#REF!,0)))</f>
        <v>#REF!</v>
      </c>
      <c r="BX42" s="13" t="e">
        <f>IF(OR(RIGHT(BX$2,3)="_is",RIGHT(BX$2,3)="_ts",RIGHT(BX$2,6)="_index"),
INDEX(#REF!,MATCH('II. Supportive Frameworks'!$B42,#REF!,0),MATCH('II. Supportive Frameworks'!BX$2,#REF!,0)),
INDEX(#REF!,MATCH('II. Supportive Frameworks'!$B42,#REF!,0),MATCH('II. Supportive Frameworks'!BX$2,#REF!,0)))</f>
        <v>#REF!</v>
      </c>
      <c r="BY42" s="13" t="e">
        <f>IF(OR(RIGHT(BY$2,3)="_is",RIGHT(BY$2,3)="_ts",RIGHT(BY$2,6)="_index"),
INDEX(#REF!,MATCH('II. Supportive Frameworks'!$B42,#REF!,0),MATCH('II. Supportive Frameworks'!BY$2,#REF!,0)),
INDEX(#REF!,MATCH('II. Supportive Frameworks'!$B42,#REF!,0),MATCH('II. Supportive Frameworks'!BY$2,#REF!,0)))</f>
        <v>#REF!</v>
      </c>
      <c r="BZ42" s="13" t="e">
        <f>IF(OR(RIGHT(BZ$2,3)="_is",RIGHT(BZ$2,3)="_ts",RIGHT(BZ$2,6)="_index"),
INDEX(#REF!,MATCH('II. Supportive Frameworks'!$B42,#REF!,0),MATCH('II. Supportive Frameworks'!BZ$2,#REF!,0)),
INDEX(#REF!,MATCH('II. Supportive Frameworks'!$B42,#REF!,0),MATCH('II. Supportive Frameworks'!BZ$2,#REF!,0)))</f>
        <v>#REF!</v>
      </c>
      <c r="CA42" s="13" t="e">
        <f>IF(OR(RIGHT(CA$2,3)="_is",RIGHT(CA$2,3)="_ts",RIGHT(CA$2,6)="_index"),
INDEX(#REF!,MATCH('II. Supportive Frameworks'!$B42,#REF!,0),MATCH('II. Supportive Frameworks'!CA$2,#REF!,0)),
INDEX(#REF!,MATCH('II. Supportive Frameworks'!$B42,#REF!,0),MATCH('II. Supportive Frameworks'!CA$2,#REF!,0)))</f>
        <v>#REF!</v>
      </c>
      <c r="CB42" s="13" t="e">
        <f>IF(OR(RIGHT(CB$2,3)="_is",RIGHT(CB$2,3)="_ts",RIGHT(CB$2,6)="_index"),
INDEX(#REF!,MATCH('II. Supportive Frameworks'!$B42,#REF!,0),MATCH('II. Supportive Frameworks'!CB$2,#REF!,0)),
INDEX(#REF!,MATCH('II. Supportive Frameworks'!$B42,#REF!,0),MATCH('II. Supportive Frameworks'!CB$2,#REF!,0)))</f>
        <v>#REF!</v>
      </c>
      <c r="CC42" s="13" t="e">
        <f>IF(OR(RIGHT(CC$2,3)="_is",RIGHT(CC$2,3)="_ts",RIGHT(CC$2,6)="_index"),
INDEX(#REF!,MATCH('II. Supportive Frameworks'!$B42,#REF!,0),MATCH('II. Supportive Frameworks'!CC$2,#REF!,0)),
INDEX(#REF!,MATCH('II. Supportive Frameworks'!$B42,#REF!,0),MATCH('II. Supportive Frameworks'!CC$2,#REF!,0)))</f>
        <v>#REF!</v>
      </c>
      <c r="CD42" s="13" t="e">
        <f>IF(OR(RIGHT(CD$2,3)="_is",RIGHT(CD$2,3)="_ts",RIGHT(CD$2,6)="_index"),
INDEX(#REF!,MATCH('II. Supportive Frameworks'!$B42,#REF!,0),MATCH('II. Supportive Frameworks'!CD$2,#REF!,0)),
INDEX(#REF!,MATCH('II. Supportive Frameworks'!$B42,#REF!,0),MATCH('II. Supportive Frameworks'!CD$2,#REF!,0)))</f>
        <v>#REF!</v>
      </c>
      <c r="CE42" s="13" t="e">
        <f>IF(OR(RIGHT(CE$2,3)="_is",RIGHT(CE$2,3)="_ts",RIGHT(CE$2,6)="_index"),
INDEX(#REF!,MATCH('II. Supportive Frameworks'!$B42,#REF!,0),MATCH('II. Supportive Frameworks'!CE$2,#REF!,0)),
INDEX(#REF!,MATCH('II. Supportive Frameworks'!$B42,#REF!,0),MATCH('II. Supportive Frameworks'!CE$2,#REF!,0)))</f>
        <v>#REF!</v>
      </c>
      <c r="CF42" s="13" t="e">
        <f>IF(OR(RIGHT(CF$2,3)="_is",RIGHT(CF$2,3)="_ts",RIGHT(CF$2,6)="_index"),
INDEX(#REF!,MATCH('II. Supportive Frameworks'!$B42,#REF!,0),MATCH('II. Supportive Frameworks'!CF$2,#REF!,0)),
INDEX(#REF!,MATCH('II. Supportive Frameworks'!$B42,#REF!,0),MATCH('II. Supportive Frameworks'!CF$2,#REF!,0)))</f>
        <v>#REF!</v>
      </c>
      <c r="CG42" s="13" t="e">
        <f>IF(OR(RIGHT(CG$2,3)="_is",RIGHT(CG$2,3)="_ts",RIGHT(CG$2,6)="_index"),
INDEX(#REF!,MATCH('II. Supportive Frameworks'!$B42,#REF!,0),MATCH('II. Supportive Frameworks'!CG$2,#REF!,0)),
INDEX(#REF!,MATCH('II. Supportive Frameworks'!$B42,#REF!,0),MATCH('II. Supportive Frameworks'!CG$2,#REF!,0)))</f>
        <v>#REF!</v>
      </c>
      <c r="CH42" s="13" t="e">
        <f>IF(OR(RIGHT(CH$2,3)="_is",RIGHT(CH$2,3)="_ts",RIGHT(CH$2,6)="_index"),
INDEX(#REF!,MATCH('II. Supportive Frameworks'!$B42,#REF!,0),MATCH('II. Supportive Frameworks'!CH$2,#REF!,0)),
INDEX(#REF!,MATCH('II. Supportive Frameworks'!$B42,#REF!,0),MATCH('II. Supportive Frameworks'!CH$2,#REF!,0)))</f>
        <v>#REF!</v>
      </c>
      <c r="CI42" s="13" t="e">
        <f>IF(OR(RIGHT(CI$2,3)="_is",RIGHT(CI$2,3)="_ts",RIGHT(CI$2,6)="_index"),
INDEX(#REF!,MATCH('II. Supportive Frameworks'!$B42,#REF!,0),MATCH('II. Supportive Frameworks'!CI$2,#REF!,0)),
INDEX(#REF!,MATCH('II. Supportive Frameworks'!$B42,#REF!,0),MATCH('II. Supportive Frameworks'!CI$2,#REF!,0)))</f>
        <v>#REF!</v>
      </c>
      <c r="CJ42" s="13" t="e">
        <f>IF(OR(RIGHT(CJ$2,3)="_is",RIGHT(CJ$2,3)="_ts",RIGHT(CJ$2,6)="_index"),
INDEX(#REF!,MATCH('II. Supportive Frameworks'!$B42,#REF!,0),MATCH('II. Supportive Frameworks'!CJ$2,#REF!,0)),
INDEX(#REF!,MATCH('II. Supportive Frameworks'!$B42,#REF!,0),MATCH('II. Supportive Frameworks'!CJ$2,#REF!,0)))</f>
        <v>#REF!</v>
      </c>
      <c r="CK42" s="28" t="e">
        <f>IF(OR(RIGHT(CK$2,3)="_is",RIGHT(CK$2,3)="_ts",RIGHT(CK$2,6)="_index"),
INDEX(#REF!,MATCH('II. Supportive Frameworks'!$B42,#REF!,0),MATCH('II. Supportive Frameworks'!CK$2,#REF!,0)),
INDEX(#REF!,MATCH('II. Supportive Frameworks'!$B42,#REF!,0),MATCH('II. Supportive Frameworks'!CK$2,#REF!,0)))</f>
        <v>#REF!</v>
      </c>
      <c r="CL42" s="13" t="e">
        <f>IF(OR(RIGHT(CL$2,3)="_is",RIGHT(CL$2,3)="_ts",RIGHT(CL$2,6)="_index"),
INDEX(#REF!,MATCH('II. Supportive Frameworks'!$B42,#REF!,0),MATCH('II. Supportive Frameworks'!CL$2,#REF!,0)),
INDEX(#REF!,MATCH('II. Supportive Frameworks'!$B42,#REF!,0),MATCH('II. Supportive Frameworks'!CL$2,#REF!,0)))</f>
        <v>#REF!</v>
      </c>
      <c r="CM42" s="13" t="e">
        <f>IF(OR(RIGHT(CM$2,3)="_is",RIGHT(CM$2,3)="_ts",RIGHT(CM$2,6)="_index"),
INDEX(#REF!,MATCH('II. Supportive Frameworks'!$B42,#REF!,0),MATCH('II. Supportive Frameworks'!CM$2,#REF!,0)),
INDEX(#REF!,MATCH('II. Supportive Frameworks'!$B42,#REF!,0),MATCH('II. Supportive Frameworks'!CM$2,#REF!,0)))</f>
        <v>#REF!</v>
      </c>
      <c r="CN42" s="13" t="e">
        <f>IF(OR(RIGHT(CN$2,3)="_is",RIGHT(CN$2,3)="_ts",RIGHT(CN$2,6)="_index"),
INDEX(#REF!,MATCH('II. Supportive Frameworks'!$B42,#REF!,0),MATCH('II. Supportive Frameworks'!CN$2,#REF!,0)),
INDEX(#REF!,MATCH('II. Supportive Frameworks'!$B42,#REF!,0),MATCH('II. Supportive Frameworks'!CN$2,#REF!,0)))</f>
        <v>#REF!</v>
      </c>
      <c r="CO42" s="13" t="e">
        <f>IF(OR(RIGHT(CO$2,3)="_is",RIGHT(CO$2,3)="_ts",RIGHT(CO$2,6)="_index"),
INDEX(#REF!,MATCH('II. Supportive Frameworks'!$B42,#REF!,0),MATCH('II. Supportive Frameworks'!CO$2,#REF!,0)),
INDEX(#REF!,MATCH('II. Supportive Frameworks'!$B42,#REF!,0),MATCH('II. Supportive Frameworks'!CO$2,#REF!,0)))</f>
        <v>#REF!</v>
      </c>
      <c r="CP42" s="13" t="e">
        <f>IF(OR(RIGHT(CP$2,3)="_is",RIGHT(CP$2,3)="_ts",RIGHT(CP$2,6)="_index"),
INDEX(#REF!,MATCH('II. Supportive Frameworks'!$B42,#REF!,0),MATCH('II. Supportive Frameworks'!CP$2,#REF!,0)),
INDEX(#REF!,MATCH('II. Supportive Frameworks'!$B42,#REF!,0),MATCH('II. Supportive Frameworks'!CP$2,#REF!,0)))</f>
        <v>#REF!</v>
      </c>
      <c r="CQ42" s="13" t="e">
        <f>IF(OR(RIGHT(CQ$2,3)="_is",RIGHT(CQ$2,3)="_ts",RIGHT(CQ$2,6)="_index"),
INDEX(#REF!,MATCH('II. Supportive Frameworks'!$B42,#REF!,0),MATCH('II. Supportive Frameworks'!CQ$2,#REF!,0)),
INDEX(#REF!,MATCH('II. Supportive Frameworks'!$B42,#REF!,0),MATCH('II. Supportive Frameworks'!CQ$2,#REF!,0)))</f>
        <v>#REF!</v>
      </c>
      <c r="CR42" s="13" t="e">
        <f>IF(OR(RIGHT(CR$2,3)="_is",RIGHT(CR$2,3)="_ts",RIGHT(CR$2,6)="_index"),
INDEX(#REF!,MATCH('II. Supportive Frameworks'!$B42,#REF!,0),MATCH('II. Supportive Frameworks'!CR$2,#REF!,0)),
INDEX(#REF!,MATCH('II. Supportive Frameworks'!$B42,#REF!,0),MATCH('II. Supportive Frameworks'!CR$2,#REF!,0)))</f>
        <v>#REF!</v>
      </c>
      <c r="CS42" s="13" t="e">
        <f>IF(OR(RIGHT(CS$2,3)="_is",RIGHT(CS$2,3)="_ts",RIGHT(CS$2,6)="_index"),
INDEX(#REF!,MATCH('II. Supportive Frameworks'!$B42,#REF!,0),MATCH('II. Supportive Frameworks'!CS$2,#REF!,0)),
INDEX(#REF!,MATCH('II. Supportive Frameworks'!$B42,#REF!,0),MATCH('II. Supportive Frameworks'!CS$2,#REF!,0)))</f>
        <v>#REF!</v>
      </c>
      <c r="CT42" s="28" t="e">
        <f>IF(OR(RIGHT(CT$2,3)="_is",RIGHT(CT$2,3)="_ts",RIGHT(CT$2,6)="_index"),
INDEX(#REF!,MATCH('II. Supportive Frameworks'!$B42,#REF!,0),MATCH('II. Supportive Frameworks'!CT$2,#REF!,0)),
INDEX(#REF!,MATCH('II. Supportive Frameworks'!$B42,#REF!,0),MATCH('II. Supportive Frameworks'!CT$2,#REF!,0)))</f>
        <v>#REF!</v>
      </c>
      <c r="CU42" s="13" t="e">
        <f>IF(OR(RIGHT(CU$2,3)="_is",RIGHT(CU$2,3)="_ts",RIGHT(CU$2,6)="_index"),
INDEX(#REF!,MATCH('II. Supportive Frameworks'!$B42,#REF!,0),MATCH('II. Supportive Frameworks'!CU$2,#REF!,0)),
INDEX(#REF!,MATCH('II. Supportive Frameworks'!$B42,#REF!,0),MATCH('II. Supportive Frameworks'!CU$2,#REF!,0)))</f>
        <v>#REF!</v>
      </c>
      <c r="CV42" s="13" t="e">
        <f>IF(OR(RIGHT(CV$2,3)="_is",RIGHT(CV$2,3)="_ts",RIGHT(CV$2,6)="_index"),
INDEX(#REF!,MATCH('II. Supportive Frameworks'!$B42,#REF!,0),MATCH('II. Supportive Frameworks'!CV$2,#REF!,0)),
INDEX(#REF!,MATCH('II. Supportive Frameworks'!$B42,#REF!,0),MATCH('II. Supportive Frameworks'!CV$2,#REF!,0)))</f>
        <v>#REF!</v>
      </c>
      <c r="CW42" s="13" t="e">
        <f>IF(OR(RIGHT(CW$2,3)="_is",RIGHT(CW$2,3)="_ts",RIGHT(CW$2,6)="_index"),
INDEX(#REF!,MATCH('II. Supportive Frameworks'!$B42,#REF!,0),MATCH('II. Supportive Frameworks'!CW$2,#REF!,0)),
INDEX(#REF!,MATCH('II. Supportive Frameworks'!$B42,#REF!,0),MATCH('II. Supportive Frameworks'!CW$2,#REF!,0)))</f>
        <v>#REF!</v>
      </c>
      <c r="CX42" s="13" t="e">
        <f>IF(OR(RIGHT(CX$2,3)="_is",RIGHT(CX$2,3)="_ts",RIGHT(CX$2,6)="_index"),
INDEX(#REF!,MATCH('II. Supportive Frameworks'!$B42,#REF!,0),MATCH('II. Supportive Frameworks'!CX$2,#REF!,0)),
INDEX(#REF!,MATCH('II. Supportive Frameworks'!$B42,#REF!,0),MATCH('II. Supportive Frameworks'!CX$2,#REF!,0)))</f>
        <v>#REF!</v>
      </c>
      <c r="CY42" s="13" t="e">
        <f>IF(OR(RIGHT(CY$2,3)="_is",RIGHT(CY$2,3)="_ts",RIGHT(CY$2,6)="_index"),
INDEX(#REF!,MATCH('II. Supportive Frameworks'!$B42,#REF!,0),MATCH('II. Supportive Frameworks'!CY$2,#REF!,0)),
INDEX(#REF!,MATCH('II. Supportive Frameworks'!$B42,#REF!,0),MATCH('II. Supportive Frameworks'!CY$2,#REF!,0)))</f>
        <v>#REF!</v>
      </c>
      <c r="CZ42" s="13" t="e">
        <f>IF(OR(RIGHT(CZ$2,3)="_is",RIGHT(CZ$2,3)="_ts",RIGHT(CZ$2,6)="_index"),
INDEX(#REF!,MATCH('II. Supportive Frameworks'!$B42,#REF!,0),MATCH('II. Supportive Frameworks'!CZ$2,#REF!,0)),
INDEX(#REF!,MATCH('II. Supportive Frameworks'!$B42,#REF!,0),MATCH('II. Supportive Frameworks'!CZ$2,#REF!,0)))</f>
        <v>#REF!</v>
      </c>
      <c r="DA42" s="13" t="e">
        <f>IF(OR(RIGHT(DA$2,3)="_is",RIGHT(DA$2,3)="_ts",RIGHT(DA$2,6)="_index"),
INDEX(#REF!,MATCH('II. Supportive Frameworks'!$B42,#REF!,0),MATCH('II. Supportive Frameworks'!DA$2,#REF!,0)),
INDEX(#REF!,MATCH('II. Supportive Frameworks'!$B42,#REF!,0),MATCH('II. Supportive Frameworks'!DA$2,#REF!,0)))</f>
        <v>#REF!</v>
      </c>
      <c r="DB42" s="13" t="e">
        <f>IF(OR(RIGHT(DB$2,3)="_is",RIGHT(DB$2,3)="_ts",RIGHT(DB$2,6)="_index"),
INDEX(#REF!,MATCH('II. Supportive Frameworks'!$B42,#REF!,0),MATCH('II. Supportive Frameworks'!DB$2,#REF!,0)),
INDEX(#REF!,MATCH('II. Supportive Frameworks'!$B42,#REF!,0),MATCH('II. Supportive Frameworks'!DB$2,#REF!,0)))</f>
        <v>#REF!</v>
      </c>
      <c r="DC42" s="13" t="e">
        <f>IF(OR(RIGHT(DC$2,3)="_is",RIGHT(DC$2,3)="_ts",RIGHT(DC$2,6)="_index"),
INDEX(#REF!,MATCH('II. Supportive Frameworks'!$B42,#REF!,0),MATCH('II. Supportive Frameworks'!DC$2,#REF!,0)),
INDEX(#REF!,MATCH('II. Supportive Frameworks'!$B42,#REF!,0),MATCH('II. Supportive Frameworks'!DC$2,#REF!,0)))</f>
        <v>#REF!</v>
      </c>
      <c r="DD42" s="13" t="e">
        <f>IF(OR(RIGHT(DD$2,3)="_is",RIGHT(DD$2,3)="_ts",RIGHT(DD$2,6)="_index"),
INDEX(#REF!,MATCH('II. Supportive Frameworks'!$B42,#REF!,0),MATCH('II. Supportive Frameworks'!DD$2,#REF!,0)),
INDEX(#REF!,MATCH('II. Supportive Frameworks'!$B42,#REF!,0),MATCH('II. Supportive Frameworks'!DD$2,#REF!,0)))</f>
        <v>#REF!</v>
      </c>
      <c r="DE42" s="13" t="e">
        <f>IF(OR(RIGHT(DE$2,3)="_is",RIGHT(DE$2,3)="_ts",RIGHT(DE$2,6)="_index"),
INDEX(#REF!,MATCH('II. Supportive Frameworks'!$B42,#REF!,0),MATCH('II. Supportive Frameworks'!DE$2,#REF!,0)),
INDEX(#REF!,MATCH('II. Supportive Frameworks'!$B42,#REF!,0),MATCH('II. Supportive Frameworks'!DE$2,#REF!,0)))</f>
        <v>#REF!</v>
      </c>
      <c r="DF42" s="13" t="e">
        <f>IF(OR(RIGHT(DF$2,3)="_is",RIGHT(DF$2,3)="_ts",RIGHT(DF$2,6)="_index"),
INDEX(#REF!,MATCH('II. Supportive Frameworks'!$B42,#REF!,0),MATCH('II. Supportive Frameworks'!DF$2,#REF!,0)),
INDEX(#REF!,MATCH('II. Supportive Frameworks'!$B42,#REF!,0),MATCH('II. Supportive Frameworks'!DF$2,#REF!,0)))</f>
        <v>#REF!</v>
      </c>
      <c r="DG42" s="13" t="e">
        <f>IF(OR(RIGHT(DG$2,3)="_is",RIGHT(DG$2,3)="_ts",RIGHT(DG$2,6)="_index"),
INDEX(#REF!,MATCH('II. Supportive Frameworks'!$B42,#REF!,0),MATCH('II. Supportive Frameworks'!DG$2,#REF!,0)),
INDEX(#REF!,MATCH('II. Supportive Frameworks'!$B42,#REF!,0),MATCH('II. Supportive Frameworks'!DG$2,#REF!,0)))</f>
        <v>#REF!</v>
      </c>
      <c r="DH42" s="13" t="e">
        <f>IF(OR(RIGHT(DH$2,3)="_is",RIGHT(DH$2,3)="_ts",RIGHT(DH$2,6)="_index"),
INDEX(#REF!,MATCH('II. Supportive Frameworks'!$B42,#REF!,0),MATCH('II. Supportive Frameworks'!DH$2,#REF!,0)),
INDEX(#REF!,MATCH('II. Supportive Frameworks'!$B42,#REF!,0),MATCH('II. Supportive Frameworks'!DH$2,#REF!,0)))</f>
        <v>#REF!</v>
      </c>
      <c r="DI42" s="28" t="e">
        <f>IF(OR(RIGHT(DI$2,3)="_is",RIGHT(DI$2,3)="_ts",RIGHT(DI$2,6)="_index"),
INDEX(#REF!,MATCH('II. Supportive Frameworks'!$B42,#REF!,0),MATCH('II. Supportive Frameworks'!DI$2,#REF!,0)),
INDEX(#REF!,MATCH('II. Supportive Frameworks'!$B42,#REF!,0),MATCH('II. Supportive Frameworks'!DI$2,#REF!,0)))</f>
        <v>#REF!</v>
      </c>
      <c r="DJ42" s="13" t="e">
        <f>IF(OR(RIGHT(DJ$2,3)="_is",RIGHT(DJ$2,3)="_ts",RIGHT(DJ$2,6)="_index"),
INDEX(#REF!,MATCH('II. Supportive Frameworks'!$B42,#REF!,0),MATCH('II. Supportive Frameworks'!DJ$2,#REF!,0)),
INDEX(#REF!,MATCH('II. Supportive Frameworks'!$B42,#REF!,0),MATCH('II. Supportive Frameworks'!DJ$2,#REF!,0)))</f>
        <v>#REF!</v>
      </c>
      <c r="DK42" s="13" t="e">
        <f>IF(OR(RIGHT(DK$2,3)="_is",RIGHT(DK$2,3)="_ts",RIGHT(DK$2,6)="_index"),
INDEX(#REF!,MATCH('II. Supportive Frameworks'!$B42,#REF!,0),MATCH('II. Supportive Frameworks'!DK$2,#REF!,0)),
INDEX(#REF!,MATCH('II. Supportive Frameworks'!$B42,#REF!,0),MATCH('II. Supportive Frameworks'!DK$2,#REF!,0)))</f>
        <v>#REF!</v>
      </c>
      <c r="DL42" s="13" t="e">
        <f>IF(OR(RIGHT(DL$2,3)="_is",RIGHT(DL$2,3)="_ts",RIGHT(DL$2,6)="_index"),
INDEX(#REF!,MATCH('II. Supportive Frameworks'!$B42,#REF!,0),MATCH('II. Supportive Frameworks'!DL$2,#REF!,0)),
INDEX(#REF!,MATCH('II. Supportive Frameworks'!$B42,#REF!,0),MATCH('II. Supportive Frameworks'!DL$2,#REF!,0)))</f>
        <v>#REF!</v>
      </c>
      <c r="DM42" s="13" t="e">
        <f>IF(OR(RIGHT(DM$2,3)="_is",RIGHT(DM$2,3)="_ts",RIGHT(DM$2,6)="_index"),
INDEX(#REF!,MATCH('II. Supportive Frameworks'!$B42,#REF!,0),MATCH('II. Supportive Frameworks'!DM$2,#REF!,0)),
INDEX(#REF!,MATCH('II. Supportive Frameworks'!$B42,#REF!,0),MATCH('II. Supportive Frameworks'!DM$2,#REF!,0)))</f>
        <v>#REF!</v>
      </c>
      <c r="DN42" s="13" t="e">
        <f>IF(OR(RIGHT(DN$2,3)="_is",RIGHT(DN$2,3)="_ts",RIGHT(DN$2,6)="_index"),
INDEX(#REF!,MATCH('II. Supportive Frameworks'!$B42,#REF!,0),MATCH('II. Supportive Frameworks'!DN$2,#REF!,0)),
INDEX(#REF!,MATCH('II. Supportive Frameworks'!$B42,#REF!,0),MATCH('II. Supportive Frameworks'!DN$2,#REF!,0)))</f>
        <v>#REF!</v>
      </c>
      <c r="DO42" s="13" t="e">
        <f>IF(OR(RIGHT(DO$2,3)="_is",RIGHT(DO$2,3)="_ts",RIGHT(DO$2,6)="_index"),
INDEX(#REF!,MATCH('II. Supportive Frameworks'!$B42,#REF!,0),MATCH('II. Supportive Frameworks'!DO$2,#REF!,0)),
INDEX(#REF!,MATCH('II. Supportive Frameworks'!$B42,#REF!,0),MATCH('II. Supportive Frameworks'!DO$2,#REF!,0)))</f>
        <v>#REF!</v>
      </c>
      <c r="DP42" s="13" t="e">
        <f>IF(OR(RIGHT(DP$2,3)="_is",RIGHT(DP$2,3)="_ts",RIGHT(DP$2,6)="_index"),
INDEX(#REF!,MATCH('II. Supportive Frameworks'!$B42,#REF!,0),MATCH('II. Supportive Frameworks'!DP$2,#REF!,0)),
INDEX(#REF!,MATCH('II. Supportive Frameworks'!$B42,#REF!,0),MATCH('II. Supportive Frameworks'!DP$2,#REF!,0)))</f>
        <v>#REF!</v>
      </c>
      <c r="DQ42" s="13" t="e">
        <f>IF(OR(RIGHT(DQ$2,3)="_is",RIGHT(DQ$2,3)="_ts",RIGHT(DQ$2,6)="_index"),
INDEX(#REF!,MATCH('II. Supportive Frameworks'!$B42,#REF!,0),MATCH('II. Supportive Frameworks'!DQ$2,#REF!,0)),
INDEX(#REF!,MATCH('II. Supportive Frameworks'!$B42,#REF!,0),MATCH('II. Supportive Frameworks'!DQ$2,#REF!,0)))</f>
        <v>#REF!</v>
      </c>
      <c r="DR42" s="13" t="e">
        <f>IF(OR(RIGHT(DR$2,3)="_is",RIGHT(DR$2,3)="_ts",RIGHT(DR$2,6)="_index"),
INDEX(#REF!,MATCH('II. Supportive Frameworks'!$B42,#REF!,0),MATCH('II. Supportive Frameworks'!DR$2,#REF!,0)),
INDEX(#REF!,MATCH('II. Supportive Frameworks'!$B42,#REF!,0),MATCH('II. Supportive Frameworks'!DR$2,#REF!,0)))</f>
        <v>#REF!</v>
      </c>
      <c r="DS42" s="13" t="e">
        <f>IF(OR(RIGHT(DS$2,3)="_is",RIGHT(DS$2,3)="_ts",RIGHT(DS$2,6)="_index"),
INDEX(#REF!,MATCH('II. Supportive Frameworks'!$B42,#REF!,0),MATCH('II. Supportive Frameworks'!DS$2,#REF!,0)),
INDEX(#REF!,MATCH('II. Supportive Frameworks'!$B42,#REF!,0),MATCH('II. Supportive Frameworks'!DS$2,#REF!,0)))</f>
        <v>#REF!</v>
      </c>
      <c r="DT42" s="13" t="e">
        <f>IF(OR(RIGHT(DT$2,3)="_is",RIGHT(DT$2,3)="_ts",RIGHT(DT$2,6)="_index"),
INDEX(#REF!,MATCH('II. Supportive Frameworks'!$B42,#REF!,0),MATCH('II. Supportive Frameworks'!DT$2,#REF!,0)),
INDEX(#REF!,MATCH('II. Supportive Frameworks'!$B42,#REF!,0),MATCH('II. Supportive Frameworks'!DT$2,#REF!,0)))</f>
        <v>#REF!</v>
      </c>
      <c r="DU42" s="13" t="e">
        <f>IF(OR(RIGHT(DU$2,3)="_is",RIGHT(DU$2,3)="_ts",RIGHT(DU$2,6)="_index"),
INDEX(#REF!,MATCH('II. Supportive Frameworks'!$B42,#REF!,0),MATCH('II. Supportive Frameworks'!DU$2,#REF!,0)),
INDEX(#REF!,MATCH('II. Supportive Frameworks'!$B42,#REF!,0),MATCH('II. Supportive Frameworks'!DU$2,#REF!,0)))</f>
        <v>#REF!</v>
      </c>
      <c r="DV42" s="13" t="e">
        <f>IF(OR(RIGHT(DV$2,3)="_is",RIGHT(DV$2,3)="_ts",RIGHT(DV$2,6)="_index"),
INDEX(#REF!,MATCH('II. Supportive Frameworks'!$B42,#REF!,0),MATCH('II. Supportive Frameworks'!DV$2,#REF!,0)),
INDEX(#REF!,MATCH('II. Supportive Frameworks'!$B42,#REF!,0),MATCH('II. Supportive Frameworks'!DV$2,#REF!,0)))</f>
        <v>#REF!</v>
      </c>
      <c r="DW42" s="13" t="e">
        <f>IF(OR(RIGHT(DW$2,3)="_is",RIGHT(DW$2,3)="_ts",RIGHT(DW$2,6)="_index"),
INDEX(#REF!,MATCH('II. Supportive Frameworks'!$B42,#REF!,0),MATCH('II. Supportive Frameworks'!DW$2,#REF!,0)),
INDEX(#REF!,MATCH('II. Supportive Frameworks'!$B42,#REF!,0),MATCH('II. Supportive Frameworks'!DW$2,#REF!,0)))</f>
        <v>#REF!</v>
      </c>
      <c r="DX42" s="13" t="e">
        <f>IF(OR(RIGHT(DX$2,3)="_is",RIGHT(DX$2,3)="_ts",RIGHT(DX$2,6)="_index"),
INDEX(#REF!,MATCH('II. Supportive Frameworks'!$B42,#REF!,0),MATCH('II. Supportive Frameworks'!DX$2,#REF!,0)),
INDEX(#REF!,MATCH('II. Supportive Frameworks'!$B42,#REF!,0),MATCH('II. Supportive Frameworks'!DX$2,#REF!,0)))</f>
        <v>#REF!</v>
      </c>
      <c r="DY42" s="13" t="e">
        <f>IF(OR(RIGHT(DY$2,3)="_is",RIGHT(DY$2,3)="_ts",RIGHT(DY$2,6)="_index"),
INDEX(#REF!,MATCH('II. Supportive Frameworks'!$B42,#REF!,0),MATCH('II. Supportive Frameworks'!DY$2,#REF!,0)),
INDEX(#REF!,MATCH('II. Supportive Frameworks'!$B42,#REF!,0),MATCH('II. Supportive Frameworks'!DY$2,#REF!,0)))</f>
        <v>#REF!</v>
      </c>
      <c r="DZ42" s="13" t="e">
        <f>IF(OR(RIGHT(DZ$2,3)="_is",RIGHT(DZ$2,3)="_ts",RIGHT(DZ$2,6)="_index"),
INDEX(#REF!,MATCH('II. Supportive Frameworks'!$B42,#REF!,0),MATCH('II. Supportive Frameworks'!DZ$2,#REF!,0)),
INDEX(#REF!,MATCH('II. Supportive Frameworks'!$B42,#REF!,0),MATCH('II. Supportive Frameworks'!DZ$2,#REF!,0)))</f>
        <v>#REF!</v>
      </c>
      <c r="EA42" s="13" t="e">
        <f>IF(OR(RIGHT(EA$2,3)="_is",RIGHT(EA$2,3)="_ts",RIGHT(EA$2,6)="_index"),
INDEX(#REF!,MATCH('II. Supportive Frameworks'!$B42,#REF!,0),MATCH('II. Supportive Frameworks'!EA$2,#REF!,0)),
INDEX(#REF!,MATCH('II. Supportive Frameworks'!$B42,#REF!,0),MATCH('II. Supportive Frameworks'!EA$2,#REF!,0)))</f>
        <v>#REF!</v>
      </c>
      <c r="EB42" s="13" t="e">
        <f>IF(OR(RIGHT(EB$2,3)="_is",RIGHT(EB$2,3)="_ts",RIGHT(EB$2,6)="_index"),
INDEX(#REF!,MATCH('II. Supportive Frameworks'!$B42,#REF!,0),MATCH('II. Supportive Frameworks'!EB$2,#REF!,0)),
INDEX(#REF!,MATCH('II. Supportive Frameworks'!$B42,#REF!,0),MATCH('II. Supportive Frameworks'!EB$2,#REF!,0)))</f>
        <v>#REF!</v>
      </c>
      <c r="EC42" s="13" t="e">
        <f>IF(OR(RIGHT(EC$2,3)="_is",RIGHT(EC$2,3)="_ts",RIGHT(EC$2,6)="_index"),
INDEX(#REF!,MATCH('II. Supportive Frameworks'!$B42,#REF!,0),MATCH('II. Supportive Frameworks'!EC$2,#REF!,0)),
INDEX(#REF!,MATCH('II. Supportive Frameworks'!$B42,#REF!,0),MATCH('II. Supportive Frameworks'!EC$2,#REF!,0)))</f>
        <v>#REF!</v>
      </c>
      <c r="ED42" s="13" t="e">
        <f>IF(OR(RIGHT(ED$2,3)="_is",RIGHT(ED$2,3)="_ts",RIGHT(ED$2,6)="_index"),
INDEX(#REF!,MATCH('II. Supportive Frameworks'!$B42,#REF!,0),MATCH('II. Supportive Frameworks'!ED$2,#REF!,0)),
INDEX(#REF!,MATCH('II. Supportive Frameworks'!$B42,#REF!,0),MATCH('II. Supportive Frameworks'!ED$2,#REF!,0)))</f>
        <v>#REF!</v>
      </c>
      <c r="EE42" s="13" t="e">
        <f>IF(OR(RIGHT(EE$2,3)="_is",RIGHT(EE$2,3)="_ts",RIGHT(EE$2,6)="_index"),
INDEX(#REF!,MATCH('II. Supportive Frameworks'!$B42,#REF!,0),MATCH('II. Supportive Frameworks'!EE$2,#REF!,0)),
INDEX(#REF!,MATCH('II. Supportive Frameworks'!$B42,#REF!,0),MATCH('II. Supportive Frameworks'!EE$2,#REF!,0)))</f>
        <v>#REF!</v>
      </c>
      <c r="EF42" s="13" t="e">
        <f>IF(OR(RIGHT(EF$2,3)="_is",RIGHT(EF$2,3)="_ts",RIGHT(EF$2,6)="_index"),
INDEX(#REF!,MATCH('II. Supportive Frameworks'!$B42,#REF!,0),MATCH('II. Supportive Frameworks'!EF$2,#REF!,0)),
INDEX(#REF!,MATCH('II. Supportive Frameworks'!$B42,#REF!,0),MATCH('II. Supportive Frameworks'!EF$2,#REF!,0)))</f>
        <v>#REF!</v>
      </c>
      <c r="EG42" s="28" t="e">
        <f>IF(OR(RIGHT(EG$2,3)="_is",RIGHT(EG$2,3)="_ts",RIGHT(EG$2,6)="_index"),
INDEX(#REF!,MATCH('II. Supportive Frameworks'!$B42,#REF!,0),MATCH('II. Supportive Frameworks'!EG$2,#REF!,0)),
INDEX(#REF!,MATCH('II. Supportive Frameworks'!$B42,#REF!,0),MATCH('II. Supportive Frameworks'!EG$2,#REF!,0)))</f>
        <v>#REF!</v>
      </c>
      <c r="EH42" s="13" t="e">
        <f>IF(OR(RIGHT(EH$2,3)="_is",RIGHT(EH$2,3)="_ts",RIGHT(EH$2,6)="_index"),
INDEX(#REF!,MATCH('II. Supportive Frameworks'!$B42,#REF!,0),MATCH('II. Supportive Frameworks'!EH$2,#REF!,0)),
INDEX(#REF!,MATCH('II. Supportive Frameworks'!$B42,#REF!,0),MATCH('II. Supportive Frameworks'!EH$2,#REF!,0)))</f>
        <v>#REF!</v>
      </c>
      <c r="EI42" s="13" t="e">
        <f>IF(OR(RIGHT(EI$2,3)="_is",RIGHT(EI$2,3)="_ts",RIGHT(EI$2,6)="_index"),
INDEX(#REF!,MATCH('II. Supportive Frameworks'!$B42,#REF!,0),MATCH('II. Supportive Frameworks'!EI$2,#REF!,0)),
INDEX(#REF!,MATCH('II. Supportive Frameworks'!$B42,#REF!,0),MATCH('II. Supportive Frameworks'!EI$2,#REF!,0)))</f>
        <v>#REF!</v>
      </c>
      <c r="EJ42" s="13" t="e">
        <f>IF(OR(RIGHT(EJ$2,3)="_is",RIGHT(EJ$2,3)="_ts",RIGHT(EJ$2,6)="_index"),
INDEX(#REF!,MATCH('II. Supportive Frameworks'!$B42,#REF!,0),MATCH('II. Supportive Frameworks'!EJ$2,#REF!,0)),
INDEX(#REF!,MATCH('II. Supportive Frameworks'!$B42,#REF!,0),MATCH('II. Supportive Frameworks'!EJ$2,#REF!,0)))</f>
        <v>#REF!</v>
      </c>
      <c r="EK42" s="13" t="e">
        <f>IF(OR(RIGHT(EK$2,3)="_is",RIGHT(EK$2,3)="_ts",RIGHT(EK$2,6)="_index"),
INDEX(#REF!,MATCH('II. Supportive Frameworks'!$B42,#REF!,0),MATCH('II. Supportive Frameworks'!EK$2,#REF!,0)),
INDEX(#REF!,MATCH('II. Supportive Frameworks'!$B42,#REF!,0),MATCH('II. Supportive Frameworks'!EK$2,#REF!,0)))</f>
        <v>#REF!</v>
      </c>
      <c r="EL42" s="13" t="e">
        <f>IF(OR(RIGHT(EL$2,3)="_is",RIGHT(EL$2,3)="_ts",RIGHT(EL$2,6)="_index"),
INDEX(#REF!,MATCH('II. Supportive Frameworks'!$B42,#REF!,0),MATCH('II. Supportive Frameworks'!EL$2,#REF!,0)),
INDEX(#REF!,MATCH('II. Supportive Frameworks'!$B42,#REF!,0),MATCH('II. Supportive Frameworks'!EL$2,#REF!,0)))</f>
        <v>#REF!</v>
      </c>
      <c r="EM42" s="13" t="e">
        <f>IF(OR(RIGHT(EM$2,3)="_is",RIGHT(EM$2,3)="_ts",RIGHT(EM$2,6)="_index"),
INDEX(#REF!,MATCH('II. Supportive Frameworks'!$B42,#REF!,0),MATCH('II. Supportive Frameworks'!EM$2,#REF!,0)),
INDEX(#REF!,MATCH('II. Supportive Frameworks'!$B42,#REF!,0),MATCH('II. Supportive Frameworks'!EM$2,#REF!,0)))</f>
        <v>#REF!</v>
      </c>
      <c r="EN42" s="13" t="e">
        <f>IF(OR(RIGHT(EN$2,3)="_is",RIGHT(EN$2,3)="_ts",RIGHT(EN$2,6)="_index"),
INDEX(#REF!,MATCH('II. Supportive Frameworks'!$B42,#REF!,0),MATCH('II. Supportive Frameworks'!EN$2,#REF!,0)),
INDEX(#REF!,MATCH('II. Supportive Frameworks'!$B42,#REF!,0),MATCH('II. Supportive Frameworks'!EN$2,#REF!,0)))</f>
        <v>#REF!</v>
      </c>
      <c r="EO42" s="13" t="e">
        <f>IF(OR(RIGHT(EO$2,3)="_is",RIGHT(EO$2,3)="_ts",RIGHT(EO$2,6)="_index"),
INDEX(#REF!,MATCH('II. Supportive Frameworks'!$B42,#REF!,0),MATCH('II. Supportive Frameworks'!EO$2,#REF!,0)),
INDEX(#REF!,MATCH('II. Supportive Frameworks'!$B42,#REF!,0),MATCH('II. Supportive Frameworks'!EO$2,#REF!,0)))</f>
        <v>#REF!</v>
      </c>
      <c r="EP42" s="13" t="e">
        <f>IF(OR(RIGHT(EP$2,3)="_is",RIGHT(EP$2,3)="_ts",RIGHT(EP$2,6)="_index"),
INDEX(#REF!,MATCH('II. Supportive Frameworks'!$B42,#REF!,0),MATCH('II. Supportive Frameworks'!EP$2,#REF!,0)),
INDEX(#REF!,MATCH('II. Supportive Frameworks'!$B42,#REF!,0),MATCH('II. Supportive Frameworks'!EP$2,#REF!,0)))</f>
        <v>#REF!</v>
      </c>
      <c r="EQ42" s="13" t="e">
        <f>IF(OR(RIGHT(EQ$2,3)="_is",RIGHT(EQ$2,3)="_ts",RIGHT(EQ$2,6)="_index"),
INDEX(#REF!,MATCH('II. Supportive Frameworks'!$B42,#REF!,0),MATCH('II. Supportive Frameworks'!EQ$2,#REF!,0)),
INDEX(#REF!,MATCH('II. Supportive Frameworks'!$B42,#REF!,0),MATCH('II. Supportive Frameworks'!EQ$2,#REF!,0)))</f>
        <v>#REF!</v>
      </c>
      <c r="ER42" s="13" t="e">
        <f>IF(OR(RIGHT(ER$2,3)="_is",RIGHT(ER$2,3)="_ts",RIGHT(ER$2,6)="_index"),
INDEX(#REF!,MATCH('II. Supportive Frameworks'!$B42,#REF!,0),MATCH('II. Supportive Frameworks'!ER$2,#REF!,0)),
INDEX(#REF!,MATCH('II. Supportive Frameworks'!$B42,#REF!,0),MATCH('II. Supportive Frameworks'!ER$2,#REF!,0)))</f>
        <v>#REF!</v>
      </c>
      <c r="ES42" s="13" t="e">
        <f>IF(OR(RIGHT(ES$2,3)="_is",RIGHT(ES$2,3)="_ts",RIGHT(ES$2,6)="_index"),
INDEX(#REF!,MATCH('II. Supportive Frameworks'!$B42,#REF!,0),MATCH('II. Supportive Frameworks'!ES$2,#REF!,0)),
INDEX(#REF!,MATCH('II. Supportive Frameworks'!$B42,#REF!,0),MATCH('II. Supportive Frameworks'!ES$2,#REF!,0)))</f>
        <v>#REF!</v>
      </c>
      <c r="ET42" s="13" t="e">
        <f>IF(OR(RIGHT(ET$2,3)="_is",RIGHT(ET$2,3)="_ts",RIGHT(ET$2,6)="_index"),
INDEX(#REF!,MATCH('II. Supportive Frameworks'!$B42,#REF!,0),MATCH('II. Supportive Frameworks'!ET$2,#REF!,0)),
INDEX(#REF!,MATCH('II. Supportive Frameworks'!$B42,#REF!,0),MATCH('II. Supportive Frameworks'!ET$2,#REF!,0)))</f>
        <v>#REF!</v>
      </c>
      <c r="EU42" s="13" t="e">
        <f>IF(OR(RIGHT(EU$2,3)="_is",RIGHT(EU$2,3)="_ts",RIGHT(EU$2,6)="_index"),
INDEX(#REF!,MATCH('II. Supportive Frameworks'!$B42,#REF!,0),MATCH('II. Supportive Frameworks'!EU$2,#REF!,0)),
INDEX(#REF!,MATCH('II. Supportive Frameworks'!$B42,#REF!,0),MATCH('II. Supportive Frameworks'!EU$2,#REF!,0)))</f>
        <v>#REF!</v>
      </c>
      <c r="EV42" s="28" t="e">
        <f>IF(OR(RIGHT(EV$2,3)="_is",RIGHT(EV$2,3)="_ts",RIGHT(EV$2,6)="_index"),
INDEX(#REF!,MATCH('II. Supportive Frameworks'!$B42,#REF!,0),MATCH('II. Supportive Frameworks'!EV$2,#REF!,0)),
INDEX(#REF!,MATCH('II. Supportive Frameworks'!$B42,#REF!,0),MATCH('II. Supportive Frameworks'!EV$2,#REF!,0)))</f>
        <v>#REF!</v>
      </c>
      <c r="EW42" s="13" t="e">
        <f>IF(OR(RIGHT(EW$2,3)="_is",RIGHT(EW$2,3)="_ts",RIGHT(EW$2,6)="_index"),
INDEX(#REF!,MATCH('II. Supportive Frameworks'!$B42,#REF!,0),MATCH('II. Supportive Frameworks'!EW$2,#REF!,0)),
INDEX(#REF!,MATCH('II. Supportive Frameworks'!$B42,#REF!,0),MATCH('II. Supportive Frameworks'!EW$2,#REF!,0)))</f>
        <v>#REF!</v>
      </c>
      <c r="EX42" s="13" t="e">
        <f>IF(OR(RIGHT(EX$2,3)="_is",RIGHT(EX$2,3)="_ts",RIGHT(EX$2,6)="_index"),
INDEX(#REF!,MATCH('II. Supportive Frameworks'!$B42,#REF!,0),MATCH('II. Supportive Frameworks'!EX$2,#REF!,0)),
INDEX(#REF!,MATCH('II. Supportive Frameworks'!$B42,#REF!,0),MATCH('II. Supportive Frameworks'!EX$2,#REF!,0)))</f>
        <v>#REF!</v>
      </c>
      <c r="EY42" s="13" t="e">
        <f>IF(OR(RIGHT(EY$2,3)="_is",RIGHT(EY$2,3)="_ts",RIGHT(EY$2,6)="_index"),
INDEX(#REF!,MATCH('II. Supportive Frameworks'!$B42,#REF!,0),MATCH('II. Supportive Frameworks'!EY$2,#REF!,0)),
INDEX(#REF!,MATCH('II. Supportive Frameworks'!$B42,#REF!,0),MATCH('II. Supportive Frameworks'!EY$2,#REF!,0)))</f>
        <v>#REF!</v>
      </c>
      <c r="EZ42" s="13" t="e">
        <f>IF(OR(RIGHT(EZ$2,3)="_is",RIGHT(EZ$2,3)="_ts",RIGHT(EZ$2,6)="_index"),
INDEX(#REF!,MATCH('II. Supportive Frameworks'!$B42,#REF!,0),MATCH('II. Supportive Frameworks'!EZ$2,#REF!,0)),
INDEX(#REF!,MATCH('II. Supportive Frameworks'!$B42,#REF!,0),MATCH('II. Supportive Frameworks'!EZ$2,#REF!,0)))</f>
        <v>#REF!</v>
      </c>
      <c r="FA42" s="13" t="e">
        <f>IF(OR(RIGHT(FA$2,3)="_is",RIGHT(FA$2,3)="_ts",RIGHT(FA$2,6)="_index"),
INDEX(#REF!,MATCH('II. Supportive Frameworks'!$B42,#REF!,0),MATCH('II. Supportive Frameworks'!FA$2,#REF!,0)),
INDEX(#REF!,MATCH('II. Supportive Frameworks'!$B42,#REF!,0),MATCH('II. Supportive Frameworks'!FA$2,#REF!,0)))</f>
        <v>#REF!</v>
      </c>
      <c r="FB42" s="13" t="e">
        <f>IF(OR(RIGHT(FB$2,3)="_is",RIGHT(FB$2,3)="_ts",RIGHT(FB$2,6)="_index"),
INDEX(#REF!,MATCH('II. Supportive Frameworks'!$B42,#REF!,0),MATCH('II. Supportive Frameworks'!FB$2,#REF!,0)),
INDEX(#REF!,MATCH('II. Supportive Frameworks'!$B42,#REF!,0),MATCH('II. Supportive Frameworks'!FB$2,#REF!,0)))</f>
        <v>#REF!</v>
      </c>
      <c r="FC42" s="13" t="e">
        <f>IF(OR(RIGHT(FC$2,3)="_is",RIGHT(FC$2,3)="_ts",RIGHT(FC$2,6)="_index"),
INDEX(#REF!,MATCH('II. Supportive Frameworks'!$B42,#REF!,0),MATCH('II. Supportive Frameworks'!FC$2,#REF!,0)),
INDEX(#REF!,MATCH('II. Supportive Frameworks'!$B42,#REF!,0),MATCH('II. Supportive Frameworks'!FC$2,#REF!,0)))</f>
        <v>#REF!</v>
      </c>
      <c r="FD42" s="13" t="e">
        <f>IF(OR(RIGHT(FD$2,3)="_is",RIGHT(FD$2,3)="_ts",RIGHT(FD$2,6)="_index"),
INDEX(#REF!,MATCH('II. Supportive Frameworks'!$B42,#REF!,0),MATCH('II. Supportive Frameworks'!FD$2,#REF!,0)),
INDEX(#REF!,MATCH('II. Supportive Frameworks'!$B42,#REF!,0),MATCH('II. Supportive Frameworks'!FD$2,#REF!,0)))</f>
        <v>#REF!</v>
      </c>
      <c r="FE42" s="13" t="e">
        <f>IF(OR(RIGHT(FE$2,3)="_is",RIGHT(FE$2,3)="_ts",RIGHT(FE$2,6)="_index"),
INDEX(#REF!,MATCH('II. Supportive Frameworks'!$B42,#REF!,0),MATCH('II. Supportive Frameworks'!FE$2,#REF!,0)),
INDEX(#REF!,MATCH('II. Supportive Frameworks'!$B42,#REF!,0),MATCH('II. Supportive Frameworks'!FE$2,#REF!,0)))</f>
        <v>#REF!</v>
      </c>
      <c r="FF42" s="13" t="e">
        <f>IF(OR(RIGHT(FF$2,3)="_is",RIGHT(FF$2,3)="_ts",RIGHT(FF$2,6)="_index"),
INDEX(#REF!,MATCH('II. Supportive Frameworks'!$B42,#REF!,0),MATCH('II. Supportive Frameworks'!FF$2,#REF!,0)),
INDEX(#REF!,MATCH('II. Supportive Frameworks'!$B42,#REF!,0),MATCH('II. Supportive Frameworks'!FF$2,#REF!,0)))</f>
        <v>#REF!</v>
      </c>
      <c r="FG42" s="13" t="e">
        <f>IF(OR(RIGHT(FG$2,3)="_is",RIGHT(FG$2,3)="_ts",RIGHT(FG$2,6)="_index"),
INDEX(#REF!,MATCH('II. Supportive Frameworks'!$B42,#REF!,0),MATCH('II. Supportive Frameworks'!FG$2,#REF!,0)),
INDEX(#REF!,MATCH('II. Supportive Frameworks'!$B42,#REF!,0),MATCH('II. Supportive Frameworks'!FG$2,#REF!,0)))</f>
        <v>#REF!</v>
      </c>
      <c r="FH42" s="14" t="s">
        <v>499</v>
      </c>
    </row>
    <row r="43" spans="1:164" x14ac:dyDescent="0.35">
      <c r="A43" t="s">
        <v>191</v>
      </c>
      <c r="B43" t="s">
        <v>192</v>
      </c>
      <c r="C43" t="s">
        <v>192</v>
      </c>
      <c r="D43" t="s">
        <v>116</v>
      </c>
      <c r="E43" t="s">
        <v>117</v>
      </c>
      <c r="F43" s="30" t="e">
        <f>IF(OR(RIGHT(F$2,3)="_is",RIGHT(F$2,3)="_ts",RIGHT(F$2,6)="_index"),
INDEX(#REF!,MATCH('II. Supportive Frameworks'!$B43,#REF!,0),MATCH('II. Supportive Frameworks'!F$2,#REF!,0)),
INDEX(#REF!,MATCH('II. Supportive Frameworks'!$B43,#REF!,0),MATCH('II. Supportive Frameworks'!F$2,#REF!,0)))</f>
        <v>#REF!</v>
      </c>
      <c r="G43" s="28" t="e">
        <f>IF(OR(RIGHT(G$2,3)="_is",RIGHT(G$2,3)="_ts",RIGHT(G$2,6)="_index"),
INDEX(#REF!,MATCH('II. Supportive Frameworks'!$B43,#REF!,0),MATCH('II. Supportive Frameworks'!G$2,#REF!,0)),
INDEX(#REF!,MATCH('II. Supportive Frameworks'!$B43,#REF!,0),MATCH('II. Supportive Frameworks'!G$2,#REF!,0)))</f>
        <v>#REF!</v>
      </c>
      <c r="H43" s="13" t="e">
        <f>IF(OR(RIGHT(H$2,3)="_is",RIGHT(H$2,3)="_ts",RIGHT(H$2,6)="_index"),
INDEX(#REF!,MATCH('II. Supportive Frameworks'!$B43,#REF!,0),MATCH('II. Supportive Frameworks'!H$2,#REF!,0)),
INDEX(#REF!,MATCH('II. Supportive Frameworks'!$B43,#REF!,0),MATCH('II. Supportive Frameworks'!H$2,#REF!,0)))</f>
        <v>#REF!</v>
      </c>
      <c r="I43" s="13" t="e">
        <f>IF(OR(RIGHT(I$2,3)="_is",RIGHT(I$2,3)="_ts",RIGHT(I$2,6)="_index"),
INDEX(#REF!,MATCH('II. Supportive Frameworks'!$B43,#REF!,0),MATCH('II. Supportive Frameworks'!I$2,#REF!,0)),
INDEX(#REF!,MATCH('II. Supportive Frameworks'!$B43,#REF!,0),MATCH('II. Supportive Frameworks'!I$2,#REF!,0)))</f>
        <v>#REF!</v>
      </c>
      <c r="J43" s="13" t="e">
        <f>IF(OR(RIGHT(J$2,3)="_is",RIGHT(J$2,3)="_ts",RIGHT(J$2,6)="_index"),
INDEX(#REF!,MATCH('II. Supportive Frameworks'!$B43,#REF!,0),MATCH('II. Supportive Frameworks'!J$2,#REF!,0)),
INDEX(#REF!,MATCH('II. Supportive Frameworks'!$B43,#REF!,0),MATCH('II. Supportive Frameworks'!J$2,#REF!,0)))</f>
        <v>#REF!</v>
      </c>
      <c r="K43" s="13" t="e">
        <f>IF(OR(RIGHT(K$2,3)="_is",RIGHT(K$2,3)="_ts",RIGHT(K$2,6)="_index"),
INDEX(#REF!,MATCH('II. Supportive Frameworks'!$B43,#REF!,0),MATCH('II. Supportive Frameworks'!K$2,#REF!,0)),
INDEX(#REF!,MATCH('II. Supportive Frameworks'!$B43,#REF!,0),MATCH('II. Supportive Frameworks'!K$2,#REF!,0)))</f>
        <v>#REF!</v>
      </c>
      <c r="L43" s="13" t="e">
        <f>IF(OR(RIGHT(L$2,3)="_is",RIGHT(L$2,3)="_ts",RIGHT(L$2,6)="_index"),
INDEX(#REF!,MATCH('II. Supportive Frameworks'!$B43,#REF!,0),MATCH('II. Supportive Frameworks'!L$2,#REF!,0)),
INDEX(#REF!,MATCH('II. Supportive Frameworks'!$B43,#REF!,0),MATCH('II. Supportive Frameworks'!L$2,#REF!,0)))</f>
        <v>#REF!</v>
      </c>
      <c r="M43" s="13" t="e">
        <f>IF(OR(RIGHT(M$2,3)="_is",RIGHT(M$2,3)="_ts",RIGHT(M$2,6)="_index"),
INDEX(#REF!,MATCH('II. Supportive Frameworks'!$B43,#REF!,0),MATCH('II. Supportive Frameworks'!M$2,#REF!,0)),
INDEX(#REF!,MATCH('II. Supportive Frameworks'!$B43,#REF!,0),MATCH('II. Supportive Frameworks'!M$2,#REF!,0)))</f>
        <v>#REF!</v>
      </c>
      <c r="N43" s="13" t="e">
        <f>IF(OR(RIGHT(N$2,3)="_is",RIGHT(N$2,3)="_ts",RIGHT(N$2,6)="_index"),
INDEX(#REF!,MATCH('II. Supportive Frameworks'!$B43,#REF!,0),MATCH('II. Supportive Frameworks'!N$2,#REF!,0)),
INDEX(#REF!,MATCH('II. Supportive Frameworks'!$B43,#REF!,0),MATCH('II. Supportive Frameworks'!N$2,#REF!,0)))</f>
        <v>#REF!</v>
      </c>
      <c r="O43" s="13" t="e">
        <f>IF(OR(RIGHT(O$2,3)="_is",RIGHT(O$2,3)="_ts",RIGHT(O$2,6)="_index"),
INDEX(#REF!,MATCH('II. Supportive Frameworks'!$B43,#REF!,0),MATCH('II. Supportive Frameworks'!O$2,#REF!,0)),
INDEX(#REF!,MATCH('II. Supportive Frameworks'!$B43,#REF!,0),MATCH('II. Supportive Frameworks'!O$2,#REF!,0)))</f>
        <v>#REF!</v>
      </c>
      <c r="P43" s="13" t="e">
        <f>IF(OR(RIGHT(P$2,3)="_is",RIGHT(P$2,3)="_ts",RIGHT(P$2,6)="_index"),
INDEX(#REF!,MATCH('II. Supportive Frameworks'!$B43,#REF!,0),MATCH('II. Supportive Frameworks'!P$2,#REF!,0)),
INDEX(#REF!,MATCH('II. Supportive Frameworks'!$B43,#REF!,0),MATCH('II. Supportive Frameworks'!P$2,#REF!,0)))</f>
        <v>#REF!</v>
      </c>
      <c r="Q43" s="13" t="e">
        <f>IF(OR(RIGHT(Q$2,3)="_is",RIGHT(Q$2,3)="_ts",RIGHT(Q$2,6)="_index"),
INDEX(#REF!,MATCH('II. Supportive Frameworks'!$B43,#REF!,0),MATCH('II. Supportive Frameworks'!Q$2,#REF!,0)),
INDEX(#REF!,MATCH('II. Supportive Frameworks'!$B43,#REF!,0),MATCH('II. Supportive Frameworks'!Q$2,#REF!,0)))</f>
        <v>#REF!</v>
      </c>
      <c r="R43" s="13" t="e">
        <f>IF(OR(RIGHT(R$2,3)="_is",RIGHT(R$2,3)="_ts",RIGHT(R$2,6)="_index"),
INDEX(#REF!,MATCH('II. Supportive Frameworks'!$B43,#REF!,0),MATCH('II. Supportive Frameworks'!R$2,#REF!,0)),
INDEX(#REF!,MATCH('II. Supportive Frameworks'!$B43,#REF!,0),MATCH('II. Supportive Frameworks'!R$2,#REF!,0)))</f>
        <v>#REF!</v>
      </c>
      <c r="S43" s="13" t="e">
        <f>IF(OR(RIGHT(S$2,3)="_is",RIGHT(S$2,3)="_ts",RIGHT(S$2,6)="_index"),
INDEX(#REF!,MATCH('II. Supportive Frameworks'!$B43,#REF!,0),MATCH('II. Supportive Frameworks'!S$2,#REF!,0)),
INDEX(#REF!,MATCH('II. Supportive Frameworks'!$B43,#REF!,0),MATCH('II. Supportive Frameworks'!S$2,#REF!,0)))</f>
        <v>#REF!</v>
      </c>
      <c r="T43" s="13" t="e">
        <f>IF(OR(RIGHT(T$2,3)="_is",RIGHT(T$2,3)="_ts",RIGHT(T$2,6)="_index"),
INDEX(#REF!,MATCH('II. Supportive Frameworks'!$B43,#REF!,0),MATCH('II. Supportive Frameworks'!T$2,#REF!,0)),
INDEX(#REF!,MATCH('II. Supportive Frameworks'!$B43,#REF!,0),MATCH('II. Supportive Frameworks'!T$2,#REF!,0)))</f>
        <v>#REF!</v>
      </c>
      <c r="U43" s="13" t="e">
        <f>IF(OR(RIGHT(U$2,3)="_is",RIGHT(U$2,3)="_ts",RIGHT(U$2,6)="_index"),
INDEX(#REF!,MATCH('II. Supportive Frameworks'!$B43,#REF!,0),MATCH('II. Supportive Frameworks'!U$2,#REF!,0)),
INDEX(#REF!,MATCH('II. Supportive Frameworks'!$B43,#REF!,0),MATCH('II. Supportive Frameworks'!U$2,#REF!,0)))</f>
        <v>#REF!</v>
      </c>
      <c r="V43" s="13" t="e">
        <f>IF(OR(RIGHT(V$2,3)="_is",RIGHT(V$2,3)="_ts",RIGHT(V$2,6)="_index"),
INDEX(#REF!,MATCH('II. Supportive Frameworks'!$B43,#REF!,0),MATCH('II. Supportive Frameworks'!V$2,#REF!,0)),
INDEX(#REF!,MATCH('II. Supportive Frameworks'!$B43,#REF!,0),MATCH('II. Supportive Frameworks'!V$2,#REF!,0)))</f>
        <v>#REF!</v>
      </c>
      <c r="W43" s="13" t="e">
        <f>IF(OR(RIGHT(W$2,3)="_is",RIGHT(W$2,3)="_ts",RIGHT(W$2,6)="_index"),
INDEX(#REF!,MATCH('II. Supportive Frameworks'!$B43,#REF!,0),MATCH('II. Supportive Frameworks'!W$2,#REF!,0)),
INDEX(#REF!,MATCH('II. Supportive Frameworks'!$B43,#REF!,0),MATCH('II. Supportive Frameworks'!W$2,#REF!,0)))</f>
        <v>#REF!</v>
      </c>
      <c r="X43" s="13" t="e">
        <f>IF(OR(RIGHT(X$2,3)="_is",RIGHT(X$2,3)="_ts",RIGHT(X$2,6)="_index"),
INDEX(#REF!,MATCH('II. Supportive Frameworks'!$B43,#REF!,0),MATCH('II. Supportive Frameworks'!X$2,#REF!,0)),
INDEX(#REF!,MATCH('II. Supportive Frameworks'!$B43,#REF!,0),MATCH('II. Supportive Frameworks'!X$2,#REF!,0)))</f>
        <v>#REF!</v>
      </c>
      <c r="Y43" s="13" t="e">
        <f>IF(OR(RIGHT(Y$2,3)="_is",RIGHT(Y$2,3)="_ts",RIGHT(Y$2,6)="_index"),
INDEX(#REF!,MATCH('II. Supportive Frameworks'!$B43,#REF!,0),MATCH('II. Supportive Frameworks'!Y$2,#REF!,0)),
INDEX(#REF!,MATCH('II. Supportive Frameworks'!$B43,#REF!,0),MATCH('II. Supportive Frameworks'!Y$2,#REF!,0)))</f>
        <v>#REF!</v>
      </c>
      <c r="Z43" s="13" t="e">
        <f>IF(OR(RIGHT(Z$2,3)="_is",RIGHT(Z$2,3)="_ts",RIGHT(Z$2,6)="_index"),
INDEX(#REF!,MATCH('II. Supportive Frameworks'!$B43,#REF!,0),MATCH('II. Supportive Frameworks'!Z$2,#REF!,0)),
INDEX(#REF!,MATCH('II. Supportive Frameworks'!$B43,#REF!,0),MATCH('II. Supportive Frameworks'!Z$2,#REF!,0)))</f>
        <v>#REF!</v>
      </c>
      <c r="AA43" s="13" t="e">
        <f>IF(OR(RIGHT(AA$2,3)="_is",RIGHT(AA$2,3)="_ts",RIGHT(AA$2,6)="_index"),
INDEX(#REF!,MATCH('II. Supportive Frameworks'!$B43,#REF!,0),MATCH('II. Supportive Frameworks'!AA$2,#REF!,0)),
INDEX(#REF!,MATCH('II. Supportive Frameworks'!$B43,#REF!,0),MATCH('II. Supportive Frameworks'!AA$2,#REF!,0)))</f>
        <v>#REF!</v>
      </c>
      <c r="AB43" s="13" t="e">
        <f>IF(OR(RIGHT(AB$2,3)="_is",RIGHT(AB$2,3)="_ts",RIGHT(AB$2,6)="_index"),
INDEX(#REF!,MATCH('II. Supportive Frameworks'!$B43,#REF!,0),MATCH('II. Supportive Frameworks'!AB$2,#REF!,0)),
INDEX(#REF!,MATCH('II. Supportive Frameworks'!$B43,#REF!,0),MATCH('II. Supportive Frameworks'!AB$2,#REF!,0)))</f>
        <v>#REF!</v>
      </c>
      <c r="AC43" s="13" t="e">
        <f>IF(OR(RIGHT(AC$2,3)="_is",RIGHT(AC$2,3)="_ts",RIGHT(AC$2,6)="_index"),
INDEX(#REF!,MATCH('II. Supportive Frameworks'!$B43,#REF!,0),MATCH('II. Supportive Frameworks'!AC$2,#REF!,0)),
INDEX(#REF!,MATCH('II. Supportive Frameworks'!$B43,#REF!,0),MATCH('II. Supportive Frameworks'!AC$2,#REF!,0)))</f>
        <v>#REF!</v>
      </c>
      <c r="AD43" s="13" t="e">
        <f>IF(OR(RIGHT(AD$2,3)="_is",RIGHT(AD$2,3)="_ts",RIGHT(AD$2,6)="_index"),
INDEX(#REF!,MATCH('II. Supportive Frameworks'!$B43,#REF!,0),MATCH('II. Supportive Frameworks'!AD$2,#REF!,0)),
INDEX(#REF!,MATCH('II. Supportive Frameworks'!$B43,#REF!,0),MATCH('II. Supportive Frameworks'!AD$2,#REF!,0)))</f>
        <v>#REF!</v>
      </c>
      <c r="AE43" s="13" t="e">
        <f>IF(OR(RIGHT(AE$2,3)="_is",RIGHT(AE$2,3)="_ts",RIGHT(AE$2,6)="_index"),
INDEX(#REF!,MATCH('II. Supportive Frameworks'!$B43,#REF!,0),MATCH('II. Supportive Frameworks'!AE$2,#REF!,0)),
INDEX(#REF!,MATCH('II. Supportive Frameworks'!$B43,#REF!,0),MATCH('II. Supportive Frameworks'!AE$2,#REF!,0)))</f>
        <v>#REF!</v>
      </c>
      <c r="AF43" s="13" t="e">
        <f>IF(OR(RIGHT(AF$2,3)="_is",RIGHT(AF$2,3)="_ts",RIGHT(AF$2,6)="_index"),
INDEX(#REF!,MATCH('II. Supportive Frameworks'!$B43,#REF!,0),MATCH('II. Supportive Frameworks'!AF$2,#REF!,0)),
INDEX(#REF!,MATCH('II. Supportive Frameworks'!$B43,#REF!,0),MATCH('II. Supportive Frameworks'!AF$2,#REF!,0)))</f>
        <v>#REF!</v>
      </c>
      <c r="AG43" s="28" t="e">
        <f>IF(OR(RIGHT(AG$2,3)="_is",RIGHT(AG$2,3)="_ts",RIGHT(AG$2,6)="_index"),
INDEX(#REF!,MATCH('II. Supportive Frameworks'!$B43,#REF!,0),MATCH('II. Supportive Frameworks'!AG$2,#REF!,0)),
INDEX(#REF!,MATCH('II. Supportive Frameworks'!$B43,#REF!,0),MATCH('II. Supportive Frameworks'!AG$2,#REF!,0)))</f>
        <v>#REF!</v>
      </c>
      <c r="AH43" s="13" t="e">
        <f>IF(OR(RIGHT(AH$2,3)="_is",RIGHT(AH$2,3)="_ts",RIGHT(AH$2,6)="_index"),
INDEX(#REF!,MATCH('II. Supportive Frameworks'!$B43,#REF!,0),MATCH('II. Supportive Frameworks'!AH$2,#REF!,0)),
INDEX(#REF!,MATCH('II. Supportive Frameworks'!$B43,#REF!,0),MATCH('II. Supportive Frameworks'!AH$2,#REF!,0)))</f>
        <v>#REF!</v>
      </c>
      <c r="AI43" s="13" t="e">
        <f>IF(OR(RIGHT(AI$2,3)="_is",RIGHT(AI$2,3)="_ts",RIGHT(AI$2,6)="_index"),
INDEX(#REF!,MATCH('II. Supportive Frameworks'!$B43,#REF!,0),MATCH('II. Supportive Frameworks'!AI$2,#REF!,0)),
INDEX(#REF!,MATCH('II. Supportive Frameworks'!$B43,#REF!,0),MATCH('II. Supportive Frameworks'!AI$2,#REF!,0)))</f>
        <v>#REF!</v>
      </c>
      <c r="AJ43" s="13" t="e">
        <f>IF(OR(RIGHT(AJ$2,3)="_is",RIGHT(AJ$2,3)="_ts",RIGHT(AJ$2,6)="_index"),
INDEX(#REF!,MATCH('II. Supportive Frameworks'!$B43,#REF!,0),MATCH('II. Supportive Frameworks'!AJ$2,#REF!,0)),
INDEX(#REF!,MATCH('II. Supportive Frameworks'!$B43,#REF!,0),MATCH('II. Supportive Frameworks'!AJ$2,#REF!,0)))</f>
        <v>#REF!</v>
      </c>
      <c r="AK43" s="13" t="e">
        <f>IF(OR(RIGHT(AK$2,3)="_is",RIGHT(AK$2,3)="_ts",RIGHT(AK$2,6)="_index"),
INDEX(#REF!,MATCH('II. Supportive Frameworks'!$B43,#REF!,0),MATCH('II. Supportive Frameworks'!AK$2,#REF!,0)),
INDEX(#REF!,MATCH('II. Supportive Frameworks'!$B43,#REF!,0),MATCH('II. Supportive Frameworks'!AK$2,#REF!,0)))</f>
        <v>#REF!</v>
      </c>
      <c r="AL43" s="13" t="e">
        <f>IF(OR(RIGHT(AL$2,3)="_is",RIGHT(AL$2,3)="_ts",RIGHT(AL$2,6)="_index"),
INDEX(#REF!,MATCH('II. Supportive Frameworks'!$B43,#REF!,0),MATCH('II. Supportive Frameworks'!AL$2,#REF!,0)),
INDEX(#REF!,MATCH('II. Supportive Frameworks'!$B43,#REF!,0),MATCH('II. Supportive Frameworks'!AL$2,#REF!,0)))</f>
        <v>#REF!</v>
      </c>
      <c r="AM43" s="13" t="e">
        <f>IF(OR(RIGHT(AM$2,3)="_is",RIGHT(AM$2,3)="_ts",RIGHT(AM$2,6)="_index"),
INDEX(#REF!,MATCH('II. Supportive Frameworks'!$B43,#REF!,0),MATCH('II. Supportive Frameworks'!AM$2,#REF!,0)),
INDEX(#REF!,MATCH('II. Supportive Frameworks'!$B43,#REF!,0),MATCH('II. Supportive Frameworks'!AM$2,#REF!,0)))</f>
        <v>#REF!</v>
      </c>
      <c r="AN43" s="13" t="e">
        <f>IF(OR(RIGHT(AN$2,3)="_is",RIGHT(AN$2,3)="_ts",RIGHT(AN$2,6)="_index"),
INDEX(#REF!,MATCH('II. Supportive Frameworks'!$B43,#REF!,0),MATCH('II. Supportive Frameworks'!AN$2,#REF!,0)),
INDEX(#REF!,MATCH('II. Supportive Frameworks'!$B43,#REF!,0),MATCH('II. Supportive Frameworks'!AN$2,#REF!,0)))</f>
        <v>#REF!</v>
      </c>
      <c r="AO43" s="13" t="e">
        <f>IF(OR(RIGHT(AO$2,3)="_is",RIGHT(AO$2,3)="_ts",RIGHT(AO$2,6)="_index"),
INDEX(#REF!,MATCH('II. Supportive Frameworks'!$B43,#REF!,0),MATCH('II. Supportive Frameworks'!AO$2,#REF!,0)),
INDEX(#REF!,MATCH('II. Supportive Frameworks'!$B43,#REF!,0),MATCH('II. Supportive Frameworks'!AO$2,#REF!,0)))</f>
        <v>#REF!</v>
      </c>
      <c r="AP43" s="13" t="e">
        <f>IF(OR(RIGHT(AP$2,3)="_is",RIGHT(AP$2,3)="_ts",RIGHT(AP$2,6)="_index"),
INDEX(#REF!,MATCH('II. Supportive Frameworks'!$B43,#REF!,0),MATCH('II. Supportive Frameworks'!AP$2,#REF!,0)),
INDEX(#REF!,MATCH('II. Supportive Frameworks'!$B43,#REF!,0),MATCH('II. Supportive Frameworks'!AP$2,#REF!,0)))</f>
        <v>#REF!</v>
      </c>
      <c r="AQ43" s="13" t="e">
        <f>IF(OR(RIGHT(AQ$2,3)="_is",RIGHT(AQ$2,3)="_ts",RIGHT(AQ$2,6)="_index"),
INDEX(#REF!,MATCH('II. Supportive Frameworks'!$B43,#REF!,0),MATCH('II. Supportive Frameworks'!AQ$2,#REF!,0)),
INDEX(#REF!,MATCH('II. Supportive Frameworks'!$B43,#REF!,0),MATCH('II. Supportive Frameworks'!AQ$2,#REF!,0)))</f>
        <v>#REF!</v>
      </c>
      <c r="AR43" s="13" t="e">
        <f>IF(OR(RIGHT(AR$2,3)="_is",RIGHT(AR$2,3)="_ts",RIGHT(AR$2,6)="_index"),
INDEX(#REF!,MATCH('II. Supportive Frameworks'!$B43,#REF!,0),MATCH('II. Supportive Frameworks'!AR$2,#REF!,0)),
INDEX(#REF!,MATCH('II. Supportive Frameworks'!$B43,#REF!,0),MATCH('II. Supportive Frameworks'!AR$2,#REF!,0)))</f>
        <v>#REF!</v>
      </c>
      <c r="AS43" s="28" t="e">
        <f>IF(OR(RIGHT(AS$2,3)="_is",RIGHT(AS$2,3)="_ts",RIGHT(AS$2,6)="_index"),
INDEX(#REF!,MATCH('II. Supportive Frameworks'!$B43,#REF!,0),MATCH('II. Supportive Frameworks'!AS$2,#REF!,0)),
INDEX(#REF!,MATCH('II. Supportive Frameworks'!$B43,#REF!,0),MATCH('II. Supportive Frameworks'!AS$2,#REF!,0)))</f>
        <v>#REF!</v>
      </c>
      <c r="AT43" s="13" t="e">
        <f>IF(OR(RIGHT(AT$2,3)="_is",RIGHT(AT$2,3)="_ts",RIGHT(AT$2,6)="_index"),
INDEX(#REF!,MATCH('II. Supportive Frameworks'!$B43,#REF!,0),MATCH('II. Supportive Frameworks'!AT$2,#REF!,0)),
INDEX(#REF!,MATCH('II. Supportive Frameworks'!$B43,#REF!,0),MATCH('II. Supportive Frameworks'!AT$2,#REF!,0)))</f>
        <v>#REF!</v>
      </c>
      <c r="AU43" s="13" t="e">
        <f>IF(OR(RIGHT(AU$2,3)="_is",RIGHT(AU$2,3)="_ts",RIGHT(AU$2,6)="_index"),
INDEX(#REF!,MATCH('II. Supportive Frameworks'!$B43,#REF!,0),MATCH('II. Supportive Frameworks'!AU$2,#REF!,0)),
INDEX(#REF!,MATCH('II. Supportive Frameworks'!$B43,#REF!,0),MATCH('II. Supportive Frameworks'!AU$2,#REF!,0)))</f>
        <v>#REF!</v>
      </c>
      <c r="AV43" s="13" t="e">
        <f>IF(OR(RIGHT(AV$2,3)="_is",RIGHT(AV$2,3)="_ts",RIGHT(AV$2,6)="_index"),
INDEX(#REF!,MATCH('II. Supportive Frameworks'!$B43,#REF!,0),MATCH('II. Supportive Frameworks'!AV$2,#REF!,0)),
INDEX(#REF!,MATCH('II. Supportive Frameworks'!$B43,#REF!,0),MATCH('II. Supportive Frameworks'!AV$2,#REF!,0)))</f>
        <v>#REF!</v>
      </c>
      <c r="AW43" s="13" t="e">
        <f>IF(OR(RIGHT(AW$2,3)="_is",RIGHT(AW$2,3)="_ts",RIGHT(AW$2,6)="_index"),
INDEX(#REF!,MATCH('II. Supportive Frameworks'!$B43,#REF!,0),MATCH('II. Supportive Frameworks'!AW$2,#REF!,0)),
INDEX(#REF!,MATCH('II. Supportive Frameworks'!$B43,#REF!,0),MATCH('II. Supportive Frameworks'!AW$2,#REF!,0)))</f>
        <v>#REF!</v>
      </c>
      <c r="AX43" s="13" t="e">
        <f>IF(OR(RIGHT(AX$2,3)="_is",RIGHT(AX$2,3)="_ts",RIGHT(AX$2,6)="_index"),
INDEX(#REF!,MATCH('II. Supportive Frameworks'!$B43,#REF!,0),MATCH('II. Supportive Frameworks'!AX$2,#REF!,0)),
INDEX(#REF!,MATCH('II. Supportive Frameworks'!$B43,#REF!,0),MATCH('II. Supportive Frameworks'!AX$2,#REF!,0)))</f>
        <v>#REF!</v>
      </c>
      <c r="AY43" s="13" t="e">
        <f>IF(OR(RIGHT(AY$2,3)="_is",RIGHT(AY$2,3)="_ts",RIGHT(AY$2,6)="_index"),
INDEX(#REF!,MATCH('II. Supportive Frameworks'!$B43,#REF!,0),MATCH('II. Supportive Frameworks'!AY$2,#REF!,0)),
INDEX(#REF!,MATCH('II. Supportive Frameworks'!$B43,#REF!,0),MATCH('II. Supportive Frameworks'!AY$2,#REF!,0)))</f>
        <v>#REF!</v>
      </c>
      <c r="AZ43" s="13" t="e">
        <f>IF(OR(RIGHT(AZ$2,3)="_is",RIGHT(AZ$2,3)="_ts",RIGHT(AZ$2,6)="_index"),
INDEX(#REF!,MATCH('II. Supportive Frameworks'!$B43,#REF!,0),MATCH('II. Supportive Frameworks'!AZ$2,#REF!,0)),
INDEX(#REF!,MATCH('II. Supportive Frameworks'!$B43,#REF!,0),MATCH('II. Supportive Frameworks'!AZ$2,#REF!,0)))</f>
        <v>#REF!</v>
      </c>
      <c r="BA43" s="13" t="e">
        <f>IF(OR(RIGHT(BA$2,3)="_is",RIGHT(BA$2,3)="_ts",RIGHT(BA$2,6)="_index"),
INDEX(#REF!,MATCH('II. Supportive Frameworks'!$B43,#REF!,0),MATCH('II. Supportive Frameworks'!BA$2,#REF!,0)),
INDEX(#REF!,MATCH('II. Supportive Frameworks'!$B43,#REF!,0),MATCH('II. Supportive Frameworks'!BA$2,#REF!,0)))</f>
        <v>#REF!</v>
      </c>
      <c r="BB43" s="13" t="e">
        <f>IF(OR(RIGHT(BB$2,3)="_is",RIGHT(BB$2,3)="_ts",RIGHT(BB$2,6)="_index"),
INDEX(#REF!,MATCH('II. Supportive Frameworks'!$B43,#REF!,0),MATCH('II. Supportive Frameworks'!BB$2,#REF!,0)),
INDEX(#REF!,MATCH('II. Supportive Frameworks'!$B43,#REF!,0),MATCH('II. Supportive Frameworks'!BB$2,#REF!,0)))</f>
        <v>#REF!</v>
      </c>
      <c r="BC43" s="13" t="e">
        <f>IF(OR(RIGHT(BC$2,3)="_is",RIGHT(BC$2,3)="_ts",RIGHT(BC$2,6)="_index"),
INDEX(#REF!,MATCH('II. Supportive Frameworks'!$B43,#REF!,0),MATCH('II. Supportive Frameworks'!BC$2,#REF!,0)),
INDEX(#REF!,MATCH('II. Supportive Frameworks'!$B43,#REF!,0),MATCH('II. Supportive Frameworks'!BC$2,#REF!,0)))</f>
        <v>#REF!</v>
      </c>
      <c r="BD43" s="13" t="e">
        <f>IF(OR(RIGHT(BD$2,3)="_is",RIGHT(BD$2,3)="_ts",RIGHT(BD$2,6)="_index"),
INDEX(#REF!,MATCH('II. Supportive Frameworks'!$B43,#REF!,0),MATCH('II. Supportive Frameworks'!BD$2,#REF!,0)),
INDEX(#REF!,MATCH('II. Supportive Frameworks'!$B43,#REF!,0),MATCH('II. Supportive Frameworks'!BD$2,#REF!,0)))</f>
        <v>#REF!</v>
      </c>
      <c r="BE43" s="13" t="e">
        <f>IF(OR(RIGHT(BE$2,3)="_is",RIGHT(BE$2,3)="_ts",RIGHT(BE$2,6)="_index"),
INDEX(#REF!,MATCH('II. Supportive Frameworks'!$B43,#REF!,0),MATCH('II. Supportive Frameworks'!BE$2,#REF!,0)),
INDEX(#REF!,MATCH('II. Supportive Frameworks'!$B43,#REF!,0),MATCH('II. Supportive Frameworks'!BE$2,#REF!,0)))</f>
        <v>#REF!</v>
      </c>
      <c r="BF43" s="13" t="e">
        <f>IF(OR(RIGHT(BF$2,3)="_is",RIGHT(BF$2,3)="_ts",RIGHT(BF$2,6)="_index"),
INDEX(#REF!,MATCH('II. Supportive Frameworks'!$B43,#REF!,0),MATCH('II. Supportive Frameworks'!BF$2,#REF!,0)),
INDEX(#REF!,MATCH('II. Supportive Frameworks'!$B43,#REF!,0),MATCH('II. Supportive Frameworks'!BF$2,#REF!,0)))</f>
        <v>#REF!</v>
      </c>
      <c r="BG43" s="28" t="e">
        <f>IF(OR(RIGHT(BG$2,3)="_is",RIGHT(BG$2,3)="_ts",RIGHT(BG$2,6)="_index"),
INDEX(#REF!,MATCH('II. Supportive Frameworks'!$B43,#REF!,0),MATCH('II. Supportive Frameworks'!BG$2,#REF!,0)),
INDEX(#REF!,MATCH('II. Supportive Frameworks'!$B43,#REF!,0),MATCH('II. Supportive Frameworks'!BG$2,#REF!,0)))</f>
        <v>#REF!</v>
      </c>
      <c r="BH43" s="13" t="e">
        <f>IF(OR(RIGHT(BH$2,3)="_is",RIGHT(BH$2,3)="_ts",RIGHT(BH$2,6)="_index"),
INDEX(#REF!,MATCH('II. Supportive Frameworks'!$B43,#REF!,0),MATCH('II. Supportive Frameworks'!BH$2,#REF!,0)),
INDEX(#REF!,MATCH('II. Supportive Frameworks'!$B43,#REF!,0),MATCH('II. Supportive Frameworks'!BH$2,#REF!,0)))</f>
        <v>#REF!</v>
      </c>
      <c r="BI43" s="13" t="e">
        <f>IF(OR(RIGHT(BI$2,3)="_is",RIGHT(BI$2,3)="_ts",RIGHT(BI$2,6)="_index"),
INDEX(#REF!,MATCH('II. Supportive Frameworks'!$B43,#REF!,0),MATCH('II. Supportive Frameworks'!BI$2,#REF!,0)),
INDEX(#REF!,MATCH('II. Supportive Frameworks'!$B43,#REF!,0),MATCH('II. Supportive Frameworks'!BI$2,#REF!,0)))</f>
        <v>#REF!</v>
      </c>
      <c r="BJ43" s="13" t="e">
        <f>IF(OR(RIGHT(BJ$2,3)="_is",RIGHT(BJ$2,3)="_ts",RIGHT(BJ$2,6)="_index"),
INDEX(#REF!,MATCH('II. Supportive Frameworks'!$B43,#REF!,0),MATCH('II. Supportive Frameworks'!BJ$2,#REF!,0)),
INDEX(#REF!,MATCH('II. Supportive Frameworks'!$B43,#REF!,0),MATCH('II. Supportive Frameworks'!BJ$2,#REF!,0)))</f>
        <v>#REF!</v>
      </c>
      <c r="BK43" s="13" t="e">
        <f>IF(OR(RIGHT(BK$2,3)="_is",RIGHT(BK$2,3)="_ts",RIGHT(BK$2,6)="_index"),
INDEX(#REF!,MATCH('II. Supportive Frameworks'!$B43,#REF!,0),MATCH('II. Supportive Frameworks'!BK$2,#REF!,0)),
INDEX(#REF!,MATCH('II. Supportive Frameworks'!$B43,#REF!,0),MATCH('II. Supportive Frameworks'!BK$2,#REF!,0)))</f>
        <v>#REF!</v>
      </c>
      <c r="BL43" s="13" t="e">
        <f>IF(OR(RIGHT(BL$2,3)="_is",RIGHT(BL$2,3)="_ts",RIGHT(BL$2,6)="_index"),
INDEX(#REF!,MATCH('II. Supportive Frameworks'!$B43,#REF!,0),MATCH('II. Supportive Frameworks'!BL$2,#REF!,0)),
INDEX(#REF!,MATCH('II. Supportive Frameworks'!$B43,#REF!,0),MATCH('II. Supportive Frameworks'!BL$2,#REF!,0)))</f>
        <v>#REF!</v>
      </c>
      <c r="BM43" s="13" t="e">
        <f>IF(OR(RIGHT(BM$2,3)="_is",RIGHT(BM$2,3)="_ts",RIGHT(BM$2,6)="_index"),
INDEX(#REF!,MATCH('II. Supportive Frameworks'!$B43,#REF!,0),MATCH('II. Supportive Frameworks'!BM$2,#REF!,0)),
INDEX(#REF!,MATCH('II. Supportive Frameworks'!$B43,#REF!,0),MATCH('II. Supportive Frameworks'!BM$2,#REF!,0)))</f>
        <v>#REF!</v>
      </c>
      <c r="BN43" s="13" t="e">
        <f>IF(OR(RIGHT(BN$2,3)="_is",RIGHT(BN$2,3)="_ts",RIGHT(BN$2,6)="_index"),
INDEX(#REF!,MATCH('II. Supportive Frameworks'!$B43,#REF!,0),MATCH('II. Supportive Frameworks'!BN$2,#REF!,0)),
INDEX(#REF!,MATCH('II. Supportive Frameworks'!$B43,#REF!,0),MATCH('II. Supportive Frameworks'!BN$2,#REF!,0)))</f>
        <v>#REF!</v>
      </c>
      <c r="BO43" s="13" t="e">
        <f>IF(OR(RIGHT(BO$2,3)="_is",RIGHT(BO$2,3)="_ts",RIGHT(BO$2,6)="_index"),
INDEX(#REF!,MATCH('II. Supportive Frameworks'!$B43,#REF!,0),MATCH('II. Supportive Frameworks'!BO$2,#REF!,0)),
INDEX(#REF!,MATCH('II. Supportive Frameworks'!$B43,#REF!,0),MATCH('II. Supportive Frameworks'!BO$2,#REF!,0)))</f>
        <v>#REF!</v>
      </c>
      <c r="BP43" s="13" t="e">
        <f>IF(OR(RIGHT(BP$2,3)="_is",RIGHT(BP$2,3)="_ts",RIGHT(BP$2,6)="_index"),
INDEX(#REF!,MATCH('II. Supportive Frameworks'!$B43,#REF!,0),MATCH('II. Supportive Frameworks'!BP$2,#REF!,0)),
INDEX(#REF!,MATCH('II. Supportive Frameworks'!$B43,#REF!,0),MATCH('II. Supportive Frameworks'!BP$2,#REF!,0)))</f>
        <v>#REF!</v>
      </c>
      <c r="BQ43" s="13" t="e">
        <f>IF(OR(RIGHT(BQ$2,3)="_is",RIGHT(BQ$2,3)="_ts",RIGHT(BQ$2,6)="_index"),
INDEX(#REF!,MATCH('II. Supportive Frameworks'!$B43,#REF!,0),MATCH('II. Supportive Frameworks'!BQ$2,#REF!,0)),
INDEX(#REF!,MATCH('II. Supportive Frameworks'!$B43,#REF!,0),MATCH('II. Supportive Frameworks'!BQ$2,#REF!,0)))</f>
        <v>#REF!</v>
      </c>
      <c r="BR43" s="13" t="e">
        <f>IF(OR(RIGHT(BR$2,3)="_is",RIGHT(BR$2,3)="_ts",RIGHT(BR$2,6)="_index"),
INDEX(#REF!,MATCH('II. Supportive Frameworks'!$B43,#REF!,0),MATCH('II. Supportive Frameworks'!BR$2,#REF!,0)),
INDEX(#REF!,MATCH('II. Supportive Frameworks'!$B43,#REF!,0),MATCH('II. Supportive Frameworks'!BR$2,#REF!,0)))</f>
        <v>#REF!</v>
      </c>
      <c r="BS43" s="13" t="e">
        <f>IF(OR(RIGHT(BS$2,3)="_is",RIGHT(BS$2,3)="_ts",RIGHT(BS$2,6)="_index"),
INDEX(#REF!,MATCH('II. Supportive Frameworks'!$B43,#REF!,0),MATCH('II. Supportive Frameworks'!BS$2,#REF!,0)),
INDEX(#REF!,MATCH('II. Supportive Frameworks'!$B43,#REF!,0),MATCH('II. Supportive Frameworks'!BS$2,#REF!,0)))</f>
        <v>#REF!</v>
      </c>
      <c r="BT43" s="13" t="e">
        <f>IF(OR(RIGHT(BT$2,3)="_is",RIGHT(BT$2,3)="_ts",RIGHT(BT$2,6)="_index"),
INDEX(#REF!,MATCH('II. Supportive Frameworks'!$B43,#REF!,0),MATCH('II. Supportive Frameworks'!BT$2,#REF!,0)),
INDEX(#REF!,MATCH('II. Supportive Frameworks'!$B43,#REF!,0),MATCH('II. Supportive Frameworks'!BT$2,#REF!,0)))</f>
        <v>#REF!</v>
      </c>
      <c r="BU43" s="13" t="e">
        <f>IF(OR(RIGHT(BU$2,3)="_is",RIGHT(BU$2,3)="_ts",RIGHT(BU$2,6)="_index"),
INDEX(#REF!,MATCH('II. Supportive Frameworks'!$B43,#REF!,0),MATCH('II. Supportive Frameworks'!BU$2,#REF!,0)),
INDEX(#REF!,MATCH('II. Supportive Frameworks'!$B43,#REF!,0),MATCH('II. Supportive Frameworks'!BU$2,#REF!,0)))</f>
        <v>#REF!</v>
      </c>
      <c r="BV43" s="28" t="e">
        <f>IF(OR(RIGHT(BV$2,3)="_is",RIGHT(BV$2,3)="_ts",RIGHT(BV$2,6)="_index"),
INDEX(#REF!,MATCH('II. Supportive Frameworks'!$B43,#REF!,0),MATCH('II. Supportive Frameworks'!BV$2,#REF!,0)),
INDEX(#REF!,MATCH('II. Supportive Frameworks'!$B43,#REF!,0),MATCH('II. Supportive Frameworks'!BV$2,#REF!,0)))</f>
        <v>#REF!</v>
      </c>
      <c r="BW43" s="13" t="e">
        <f>IF(OR(RIGHT(BW$2,3)="_is",RIGHT(BW$2,3)="_ts",RIGHT(BW$2,6)="_index"),
INDEX(#REF!,MATCH('II. Supportive Frameworks'!$B43,#REF!,0),MATCH('II. Supportive Frameworks'!BW$2,#REF!,0)),
INDEX(#REF!,MATCH('II. Supportive Frameworks'!$B43,#REF!,0),MATCH('II. Supportive Frameworks'!BW$2,#REF!,0)))</f>
        <v>#REF!</v>
      </c>
      <c r="BX43" s="13" t="e">
        <f>IF(OR(RIGHT(BX$2,3)="_is",RIGHT(BX$2,3)="_ts",RIGHT(BX$2,6)="_index"),
INDEX(#REF!,MATCH('II. Supportive Frameworks'!$B43,#REF!,0),MATCH('II. Supportive Frameworks'!BX$2,#REF!,0)),
INDEX(#REF!,MATCH('II. Supportive Frameworks'!$B43,#REF!,0),MATCH('II. Supportive Frameworks'!BX$2,#REF!,0)))</f>
        <v>#REF!</v>
      </c>
      <c r="BY43" s="13" t="e">
        <f>IF(OR(RIGHT(BY$2,3)="_is",RIGHT(BY$2,3)="_ts",RIGHT(BY$2,6)="_index"),
INDEX(#REF!,MATCH('II. Supportive Frameworks'!$B43,#REF!,0),MATCH('II. Supportive Frameworks'!BY$2,#REF!,0)),
INDEX(#REF!,MATCH('II. Supportive Frameworks'!$B43,#REF!,0),MATCH('II. Supportive Frameworks'!BY$2,#REF!,0)))</f>
        <v>#REF!</v>
      </c>
      <c r="BZ43" s="13" t="e">
        <f>IF(OR(RIGHT(BZ$2,3)="_is",RIGHT(BZ$2,3)="_ts",RIGHT(BZ$2,6)="_index"),
INDEX(#REF!,MATCH('II. Supportive Frameworks'!$B43,#REF!,0),MATCH('II. Supportive Frameworks'!BZ$2,#REF!,0)),
INDEX(#REF!,MATCH('II. Supportive Frameworks'!$B43,#REF!,0),MATCH('II. Supportive Frameworks'!BZ$2,#REF!,0)))</f>
        <v>#REF!</v>
      </c>
      <c r="CA43" s="13" t="e">
        <f>IF(OR(RIGHT(CA$2,3)="_is",RIGHT(CA$2,3)="_ts",RIGHT(CA$2,6)="_index"),
INDEX(#REF!,MATCH('II. Supportive Frameworks'!$B43,#REF!,0),MATCH('II. Supportive Frameworks'!CA$2,#REF!,0)),
INDEX(#REF!,MATCH('II. Supportive Frameworks'!$B43,#REF!,0),MATCH('II. Supportive Frameworks'!CA$2,#REF!,0)))</f>
        <v>#REF!</v>
      </c>
      <c r="CB43" s="13" t="e">
        <f>IF(OR(RIGHT(CB$2,3)="_is",RIGHT(CB$2,3)="_ts",RIGHT(CB$2,6)="_index"),
INDEX(#REF!,MATCH('II. Supportive Frameworks'!$B43,#REF!,0),MATCH('II. Supportive Frameworks'!CB$2,#REF!,0)),
INDEX(#REF!,MATCH('II. Supportive Frameworks'!$B43,#REF!,0),MATCH('II. Supportive Frameworks'!CB$2,#REF!,0)))</f>
        <v>#REF!</v>
      </c>
      <c r="CC43" s="13" t="e">
        <f>IF(OR(RIGHT(CC$2,3)="_is",RIGHT(CC$2,3)="_ts",RIGHT(CC$2,6)="_index"),
INDEX(#REF!,MATCH('II. Supportive Frameworks'!$B43,#REF!,0),MATCH('II. Supportive Frameworks'!CC$2,#REF!,0)),
INDEX(#REF!,MATCH('II. Supportive Frameworks'!$B43,#REF!,0),MATCH('II. Supportive Frameworks'!CC$2,#REF!,0)))</f>
        <v>#REF!</v>
      </c>
      <c r="CD43" s="13" t="e">
        <f>IF(OR(RIGHT(CD$2,3)="_is",RIGHT(CD$2,3)="_ts",RIGHT(CD$2,6)="_index"),
INDEX(#REF!,MATCH('II. Supportive Frameworks'!$B43,#REF!,0),MATCH('II. Supportive Frameworks'!CD$2,#REF!,0)),
INDEX(#REF!,MATCH('II. Supportive Frameworks'!$B43,#REF!,0),MATCH('II. Supportive Frameworks'!CD$2,#REF!,0)))</f>
        <v>#REF!</v>
      </c>
      <c r="CE43" s="13" t="e">
        <f>IF(OR(RIGHT(CE$2,3)="_is",RIGHT(CE$2,3)="_ts",RIGHT(CE$2,6)="_index"),
INDEX(#REF!,MATCH('II. Supportive Frameworks'!$B43,#REF!,0),MATCH('II. Supportive Frameworks'!CE$2,#REF!,0)),
INDEX(#REF!,MATCH('II. Supportive Frameworks'!$B43,#REF!,0),MATCH('II. Supportive Frameworks'!CE$2,#REF!,0)))</f>
        <v>#REF!</v>
      </c>
      <c r="CF43" s="13" t="e">
        <f>IF(OR(RIGHT(CF$2,3)="_is",RIGHT(CF$2,3)="_ts",RIGHT(CF$2,6)="_index"),
INDEX(#REF!,MATCH('II. Supportive Frameworks'!$B43,#REF!,0),MATCH('II. Supportive Frameworks'!CF$2,#REF!,0)),
INDEX(#REF!,MATCH('II. Supportive Frameworks'!$B43,#REF!,0),MATCH('II. Supportive Frameworks'!CF$2,#REF!,0)))</f>
        <v>#REF!</v>
      </c>
      <c r="CG43" s="13" t="e">
        <f>IF(OR(RIGHT(CG$2,3)="_is",RIGHT(CG$2,3)="_ts",RIGHT(CG$2,6)="_index"),
INDEX(#REF!,MATCH('II. Supportive Frameworks'!$B43,#REF!,0),MATCH('II. Supportive Frameworks'!CG$2,#REF!,0)),
INDEX(#REF!,MATCH('II. Supportive Frameworks'!$B43,#REF!,0),MATCH('II. Supportive Frameworks'!CG$2,#REF!,0)))</f>
        <v>#REF!</v>
      </c>
      <c r="CH43" s="13" t="e">
        <f>IF(OR(RIGHT(CH$2,3)="_is",RIGHT(CH$2,3)="_ts",RIGHT(CH$2,6)="_index"),
INDEX(#REF!,MATCH('II. Supportive Frameworks'!$B43,#REF!,0),MATCH('II. Supportive Frameworks'!CH$2,#REF!,0)),
INDEX(#REF!,MATCH('II. Supportive Frameworks'!$B43,#REF!,0),MATCH('II. Supportive Frameworks'!CH$2,#REF!,0)))</f>
        <v>#REF!</v>
      </c>
      <c r="CI43" s="13" t="e">
        <f>IF(OR(RIGHT(CI$2,3)="_is",RIGHT(CI$2,3)="_ts",RIGHT(CI$2,6)="_index"),
INDEX(#REF!,MATCH('II. Supportive Frameworks'!$B43,#REF!,0),MATCH('II. Supportive Frameworks'!CI$2,#REF!,0)),
INDEX(#REF!,MATCH('II. Supportive Frameworks'!$B43,#REF!,0),MATCH('II. Supportive Frameworks'!CI$2,#REF!,0)))</f>
        <v>#REF!</v>
      </c>
      <c r="CJ43" s="13" t="e">
        <f>IF(OR(RIGHT(CJ$2,3)="_is",RIGHT(CJ$2,3)="_ts",RIGHT(CJ$2,6)="_index"),
INDEX(#REF!,MATCH('II. Supportive Frameworks'!$B43,#REF!,0),MATCH('II. Supportive Frameworks'!CJ$2,#REF!,0)),
INDEX(#REF!,MATCH('II. Supportive Frameworks'!$B43,#REF!,0),MATCH('II. Supportive Frameworks'!CJ$2,#REF!,0)))</f>
        <v>#REF!</v>
      </c>
      <c r="CK43" s="28" t="e">
        <f>IF(OR(RIGHT(CK$2,3)="_is",RIGHT(CK$2,3)="_ts",RIGHT(CK$2,6)="_index"),
INDEX(#REF!,MATCH('II. Supportive Frameworks'!$B43,#REF!,0),MATCH('II. Supportive Frameworks'!CK$2,#REF!,0)),
INDEX(#REF!,MATCH('II. Supportive Frameworks'!$B43,#REF!,0),MATCH('II. Supportive Frameworks'!CK$2,#REF!,0)))</f>
        <v>#REF!</v>
      </c>
      <c r="CL43" s="13" t="e">
        <f>IF(OR(RIGHT(CL$2,3)="_is",RIGHT(CL$2,3)="_ts",RIGHT(CL$2,6)="_index"),
INDEX(#REF!,MATCH('II. Supportive Frameworks'!$B43,#REF!,0),MATCH('II. Supportive Frameworks'!CL$2,#REF!,0)),
INDEX(#REF!,MATCH('II. Supportive Frameworks'!$B43,#REF!,0),MATCH('II. Supportive Frameworks'!CL$2,#REF!,0)))</f>
        <v>#REF!</v>
      </c>
      <c r="CM43" s="13" t="e">
        <f>IF(OR(RIGHT(CM$2,3)="_is",RIGHT(CM$2,3)="_ts",RIGHT(CM$2,6)="_index"),
INDEX(#REF!,MATCH('II. Supportive Frameworks'!$B43,#REF!,0),MATCH('II. Supportive Frameworks'!CM$2,#REF!,0)),
INDEX(#REF!,MATCH('II. Supportive Frameworks'!$B43,#REF!,0),MATCH('II. Supportive Frameworks'!CM$2,#REF!,0)))</f>
        <v>#REF!</v>
      </c>
      <c r="CN43" s="13" t="e">
        <f>IF(OR(RIGHT(CN$2,3)="_is",RIGHT(CN$2,3)="_ts",RIGHT(CN$2,6)="_index"),
INDEX(#REF!,MATCH('II. Supportive Frameworks'!$B43,#REF!,0),MATCH('II. Supportive Frameworks'!CN$2,#REF!,0)),
INDEX(#REF!,MATCH('II. Supportive Frameworks'!$B43,#REF!,0),MATCH('II. Supportive Frameworks'!CN$2,#REF!,0)))</f>
        <v>#REF!</v>
      </c>
      <c r="CO43" s="13" t="e">
        <f>IF(OR(RIGHT(CO$2,3)="_is",RIGHT(CO$2,3)="_ts",RIGHT(CO$2,6)="_index"),
INDEX(#REF!,MATCH('II. Supportive Frameworks'!$B43,#REF!,0),MATCH('II. Supportive Frameworks'!CO$2,#REF!,0)),
INDEX(#REF!,MATCH('II. Supportive Frameworks'!$B43,#REF!,0),MATCH('II. Supportive Frameworks'!CO$2,#REF!,0)))</f>
        <v>#REF!</v>
      </c>
      <c r="CP43" s="13" t="e">
        <f>IF(OR(RIGHT(CP$2,3)="_is",RIGHT(CP$2,3)="_ts",RIGHT(CP$2,6)="_index"),
INDEX(#REF!,MATCH('II. Supportive Frameworks'!$B43,#REF!,0),MATCH('II. Supportive Frameworks'!CP$2,#REF!,0)),
INDEX(#REF!,MATCH('II. Supportive Frameworks'!$B43,#REF!,0),MATCH('II. Supportive Frameworks'!CP$2,#REF!,0)))</f>
        <v>#REF!</v>
      </c>
      <c r="CQ43" s="13" t="e">
        <f>IF(OR(RIGHT(CQ$2,3)="_is",RIGHT(CQ$2,3)="_ts",RIGHT(CQ$2,6)="_index"),
INDEX(#REF!,MATCH('II. Supportive Frameworks'!$B43,#REF!,0),MATCH('II. Supportive Frameworks'!CQ$2,#REF!,0)),
INDEX(#REF!,MATCH('II. Supportive Frameworks'!$B43,#REF!,0),MATCH('II. Supportive Frameworks'!CQ$2,#REF!,0)))</f>
        <v>#REF!</v>
      </c>
      <c r="CR43" s="13" t="e">
        <f>IF(OR(RIGHT(CR$2,3)="_is",RIGHT(CR$2,3)="_ts",RIGHT(CR$2,6)="_index"),
INDEX(#REF!,MATCH('II. Supportive Frameworks'!$B43,#REF!,0),MATCH('II. Supportive Frameworks'!CR$2,#REF!,0)),
INDEX(#REF!,MATCH('II. Supportive Frameworks'!$B43,#REF!,0),MATCH('II. Supportive Frameworks'!CR$2,#REF!,0)))</f>
        <v>#REF!</v>
      </c>
      <c r="CS43" s="13" t="e">
        <f>IF(OR(RIGHT(CS$2,3)="_is",RIGHT(CS$2,3)="_ts",RIGHT(CS$2,6)="_index"),
INDEX(#REF!,MATCH('II. Supportive Frameworks'!$B43,#REF!,0),MATCH('II. Supportive Frameworks'!CS$2,#REF!,0)),
INDEX(#REF!,MATCH('II. Supportive Frameworks'!$B43,#REF!,0),MATCH('II. Supportive Frameworks'!CS$2,#REF!,0)))</f>
        <v>#REF!</v>
      </c>
      <c r="CT43" s="28" t="e">
        <f>IF(OR(RIGHT(CT$2,3)="_is",RIGHT(CT$2,3)="_ts",RIGHT(CT$2,6)="_index"),
INDEX(#REF!,MATCH('II. Supportive Frameworks'!$B43,#REF!,0),MATCH('II. Supportive Frameworks'!CT$2,#REF!,0)),
INDEX(#REF!,MATCH('II. Supportive Frameworks'!$B43,#REF!,0),MATCH('II. Supportive Frameworks'!CT$2,#REF!,0)))</f>
        <v>#REF!</v>
      </c>
      <c r="CU43" s="13" t="e">
        <f>IF(OR(RIGHT(CU$2,3)="_is",RIGHT(CU$2,3)="_ts",RIGHT(CU$2,6)="_index"),
INDEX(#REF!,MATCH('II. Supportive Frameworks'!$B43,#REF!,0),MATCH('II. Supportive Frameworks'!CU$2,#REF!,0)),
INDEX(#REF!,MATCH('II. Supportive Frameworks'!$B43,#REF!,0),MATCH('II. Supportive Frameworks'!CU$2,#REF!,0)))</f>
        <v>#REF!</v>
      </c>
      <c r="CV43" s="13" t="e">
        <f>IF(OR(RIGHT(CV$2,3)="_is",RIGHT(CV$2,3)="_ts",RIGHT(CV$2,6)="_index"),
INDEX(#REF!,MATCH('II. Supportive Frameworks'!$B43,#REF!,0),MATCH('II. Supportive Frameworks'!CV$2,#REF!,0)),
INDEX(#REF!,MATCH('II. Supportive Frameworks'!$B43,#REF!,0),MATCH('II. Supportive Frameworks'!CV$2,#REF!,0)))</f>
        <v>#REF!</v>
      </c>
      <c r="CW43" s="13" t="e">
        <f>IF(OR(RIGHT(CW$2,3)="_is",RIGHT(CW$2,3)="_ts",RIGHT(CW$2,6)="_index"),
INDEX(#REF!,MATCH('II. Supportive Frameworks'!$B43,#REF!,0),MATCH('II. Supportive Frameworks'!CW$2,#REF!,0)),
INDEX(#REF!,MATCH('II. Supportive Frameworks'!$B43,#REF!,0),MATCH('II. Supportive Frameworks'!CW$2,#REF!,0)))</f>
        <v>#REF!</v>
      </c>
      <c r="CX43" s="13" t="e">
        <f>IF(OR(RIGHT(CX$2,3)="_is",RIGHT(CX$2,3)="_ts",RIGHT(CX$2,6)="_index"),
INDEX(#REF!,MATCH('II. Supportive Frameworks'!$B43,#REF!,0),MATCH('II. Supportive Frameworks'!CX$2,#REF!,0)),
INDEX(#REF!,MATCH('II. Supportive Frameworks'!$B43,#REF!,0),MATCH('II. Supportive Frameworks'!CX$2,#REF!,0)))</f>
        <v>#REF!</v>
      </c>
      <c r="CY43" s="13" t="e">
        <f>IF(OR(RIGHT(CY$2,3)="_is",RIGHT(CY$2,3)="_ts",RIGHT(CY$2,6)="_index"),
INDEX(#REF!,MATCH('II. Supportive Frameworks'!$B43,#REF!,0),MATCH('II. Supportive Frameworks'!CY$2,#REF!,0)),
INDEX(#REF!,MATCH('II. Supportive Frameworks'!$B43,#REF!,0),MATCH('II. Supportive Frameworks'!CY$2,#REF!,0)))</f>
        <v>#REF!</v>
      </c>
      <c r="CZ43" s="13" t="e">
        <f>IF(OR(RIGHT(CZ$2,3)="_is",RIGHT(CZ$2,3)="_ts",RIGHT(CZ$2,6)="_index"),
INDEX(#REF!,MATCH('II. Supportive Frameworks'!$B43,#REF!,0),MATCH('II. Supportive Frameworks'!CZ$2,#REF!,0)),
INDEX(#REF!,MATCH('II. Supportive Frameworks'!$B43,#REF!,0),MATCH('II. Supportive Frameworks'!CZ$2,#REF!,0)))</f>
        <v>#REF!</v>
      </c>
      <c r="DA43" s="13" t="e">
        <f>IF(OR(RIGHT(DA$2,3)="_is",RIGHT(DA$2,3)="_ts",RIGHT(DA$2,6)="_index"),
INDEX(#REF!,MATCH('II. Supportive Frameworks'!$B43,#REF!,0),MATCH('II. Supportive Frameworks'!DA$2,#REF!,0)),
INDEX(#REF!,MATCH('II. Supportive Frameworks'!$B43,#REF!,0),MATCH('II. Supportive Frameworks'!DA$2,#REF!,0)))</f>
        <v>#REF!</v>
      </c>
      <c r="DB43" s="13" t="e">
        <f>IF(OR(RIGHT(DB$2,3)="_is",RIGHT(DB$2,3)="_ts",RIGHT(DB$2,6)="_index"),
INDEX(#REF!,MATCH('II. Supportive Frameworks'!$B43,#REF!,0),MATCH('II. Supportive Frameworks'!DB$2,#REF!,0)),
INDEX(#REF!,MATCH('II. Supportive Frameworks'!$B43,#REF!,0),MATCH('II. Supportive Frameworks'!DB$2,#REF!,0)))</f>
        <v>#REF!</v>
      </c>
      <c r="DC43" s="13" t="e">
        <f>IF(OR(RIGHT(DC$2,3)="_is",RIGHT(DC$2,3)="_ts",RIGHT(DC$2,6)="_index"),
INDEX(#REF!,MATCH('II. Supportive Frameworks'!$B43,#REF!,0),MATCH('II. Supportive Frameworks'!DC$2,#REF!,0)),
INDEX(#REF!,MATCH('II. Supportive Frameworks'!$B43,#REF!,0),MATCH('II. Supportive Frameworks'!DC$2,#REF!,0)))</f>
        <v>#REF!</v>
      </c>
      <c r="DD43" s="13" t="e">
        <f>IF(OR(RIGHT(DD$2,3)="_is",RIGHT(DD$2,3)="_ts",RIGHT(DD$2,6)="_index"),
INDEX(#REF!,MATCH('II. Supportive Frameworks'!$B43,#REF!,0),MATCH('II. Supportive Frameworks'!DD$2,#REF!,0)),
INDEX(#REF!,MATCH('II. Supportive Frameworks'!$B43,#REF!,0),MATCH('II. Supportive Frameworks'!DD$2,#REF!,0)))</f>
        <v>#REF!</v>
      </c>
      <c r="DE43" s="13" t="e">
        <f>IF(OR(RIGHT(DE$2,3)="_is",RIGHT(DE$2,3)="_ts",RIGHT(DE$2,6)="_index"),
INDEX(#REF!,MATCH('II. Supportive Frameworks'!$B43,#REF!,0),MATCH('II. Supportive Frameworks'!DE$2,#REF!,0)),
INDEX(#REF!,MATCH('II. Supportive Frameworks'!$B43,#REF!,0),MATCH('II. Supportive Frameworks'!DE$2,#REF!,0)))</f>
        <v>#REF!</v>
      </c>
      <c r="DF43" s="13" t="e">
        <f>IF(OR(RIGHT(DF$2,3)="_is",RIGHT(DF$2,3)="_ts",RIGHT(DF$2,6)="_index"),
INDEX(#REF!,MATCH('II. Supportive Frameworks'!$B43,#REF!,0),MATCH('II. Supportive Frameworks'!DF$2,#REF!,0)),
INDEX(#REF!,MATCH('II. Supportive Frameworks'!$B43,#REF!,0),MATCH('II. Supportive Frameworks'!DF$2,#REF!,0)))</f>
        <v>#REF!</v>
      </c>
      <c r="DG43" s="13" t="e">
        <f>IF(OR(RIGHT(DG$2,3)="_is",RIGHT(DG$2,3)="_ts",RIGHT(DG$2,6)="_index"),
INDEX(#REF!,MATCH('II. Supportive Frameworks'!$B43,#REF!,0),MATCH('II. Supportive Frameworks'!DG$2,#REF!,0)),
INDEX(#REF!,MATCH('II. Supportive Frameworks'!$B43,#REF!,0),MATCH('II. Supportive Frameworks'!DG$2,#REF!,0)))</f>
        <v>#REF!</v>
      </c>
      <c r="DH43" s="13" t="e">
        <f>IF(OR(RIGHT(DH$2,3)="_is",RIGHT(DH$2,3)="_ts",RIGHT(DH$2,6)="_index"),
INDEX(#REF!,MATCH('II. Supportive Frameworks'!$B43,#REF!,0),MATCH('II. Supportive Frameworks'!DH$2,#REF!,0)),
INDEX(#REF!,MATCH('II. Supportive Frameworks'!$B43,#REF!,0),MATCH('II. Supportive Frameworks'!DH$2,#REF!,0)))</f>
        <v>#REF!</v>
      </c>
      <c r="DI43" s="28" t="e">
        <f>IF(OR(RIGHT(DI$2,3)="_is",RIGHT(DI$2,3)="_ts",RIGHT(DI$2,6)="_index"),
INDEX(#REF!,MATCH('II. Supportive Frameworks'!$B43,#REF!,0),MATCH('II. Supportive Frameworks'!DI$2,#REF!,0)),
INDEX(#REF!,MATCH('II. Supportive Frameworks'!$B43,#REF!,0),MATCH('II. Supportive Frameworks'!DI$2,#REF!,0)))</f>
        <v>#REF!</v>
      </c>
      <c r="DJ43" s="13" t="e">
        <f>IF(OR(RIGHT(DJ$2,3)="_is",RIGHT(DJ$2,3)="_ts",RIGHT(DJ$2,6)="_index"),
INDEX(#REF!,MATCH('II. Supportive Frameworks'!$B43,#REF!,0),MATCH('II. Supportive Frameworks'!DJ$2,#REF!,0)),
INDEX(#REF!,MATCH('II. Supportive Frameworks'!$B43,#REF!,0),MATCH('II. Supportive Frameworks'!DJ$2,#REF!,0)))</f>
        <v>#REF!</v>
      </c>
      <c r="DK43" s="13" t="e">
        <f>IF(OR(RIGHT(DK$2,3)="_is",RIGHT(DK$2,3)="_ts",RIGHT(DK$2,6)="_index"),
INDEX(#REF!,MATCH('II. Supportive Frameworks'!$B43,#REF!,0),MATCH('II. Supportive Frameworks'!DK$2,#REF!,0)),
INDEX(#REF!,MATCH('II. Supportive Frameworks'!$B43,#REF!,0),MATCH('II. Supportive Frameworks'!DK$2,#REF!,0)))</f>
        <v>#REF!</v>
      </c>
      <c r="DL43" s="13" t="e">
        <f>IF(OR(RIGHT(DL$2,3)="_is",RIGHT(DL$2,3)="_ts",RIGHT(DL$2,6)="_index"),
INDEX(#REF!,MATCH('II. Supportive Frameworks'!$B43,#REF!,0),MATCH('II. Supportive Frameworks'!DL$2,#REF!,0)),
INDEX(#REF!,MATCH('II. Supportive Frameworks'!$B43,#REF!,0),MATCH('II. Supportive Frameworks'!DL$2,#REF!,0)))</f>
        <v>#REF!</v>
      </c>
      <c r="DM43" s="13" t="e">
        <f>IF(OR(RIGHT(DM$2,3)="_is",RIGHT(DM$2,3)="_ts",RIGHT(DM$2,6)="_index"),
INDEX(#REF!,MATCH('II. Supportive Frameworks'!$B43,#REF!,0),MATCH('II. Supportive Frameworks'!DM$2,#REF!,0)),
INDEX(#REF!,MATCH('II. Supportive Frameworks'!$B43,#REF!,0),MATCH('II. Supportive Frameworks'!DM$2,#REF!,0)))</f>
        <v>#REF!</v>
      </c>
      <c r="DN43" s="13" t="e">
        <f>IF(OR(RIGHT(DN$2,3)="_is",RIGHT(DN$2,3)="_ts",RIGHT(DN$2,6)="_index"),
INDEX(#REF!,MATCH('II. Supportive Frameworks'!$B43,#REF!,0),MATCH('II. Supportive Frameworks'!DN$2,#REF!,0)),
INDEX(#REF!,MATCH('II. Supportive Frameworks'!$B43,#REF!,0),MATCH('II. Supportive Frameworks'!DN$2,#REF!,0)))</f>
        <v>#REF!</v>
      </c>
      <c r="DO43" s="13" t="e">
        <f>IF(OR(RIGHT(DO$2,3)="_is",RIGHT(DO$2,3)="_ts",RIGHT(DO$2,6)="_index"),
INDEX(#REF!,MATCH('II. Supportive Frameworks'!$B43,#REF!,0),MATCH('II. Supportive Frameworks'!DO$2,#REF!,0)),
INDEX(#REF!,MATCH('II. Supportive Frameworks'!$B43,#REF!,0),MATCH('II. Supportive Frameworks'!DO$2,#REF!,0)))</f>
        <v>#REF!</v>
      </c>
      <c r="DP43" s="13" t="e">
        <f>IF(OR(RIGHT(DP$2,3)="_is",RIGHT(DP$2,3)="_ts",RIGHT(DP$2,6)="_index"),
INDEX(#REF!,MATCH('II. Supportive Frameworks'!$B43,#REF!,0),MATCH('II. Supportive Frameworks'!DP$2,#REF!,0)),
INDEX(#REF!,MATCH('II. Supportive Frameworks'!$B43,#REF!,0),MATCH('II. Supportive Frameworks'!DP$2,#REF!,0)))</f>
        <v>#REF!</v>
      </c>
      <c r="DQ43" s="13" t="e">
        <f>IF(OR(RIGHT(DQ$2,3)="_is",RIGHT(DQ$2,3)="_ts",RIGHT(DQ$2,6)="_index"),
INDEX(#REF!,MATCH('II. Supportive Frameworks'!$B43,#REF!,0),MATCH('II. Supportive Frameworks'!DQ$2,#REF!,0)),
INDEX(#REF!,MATCH('II. Supportive Frameworks'!$B43,#REF!,0),MATCH('II. Supportive Frameworks'!DQ$2,#REF!,0)))</f>
        <v>#REF!</v>
      </c>
      <c r="DR43" s="13" t="e">
        <f>IF(OR(RIGHT(DR$2,3)="_is",RIGHT(DR$2,3)="_ts",RIGHT(DR$2,6)="_index"),
INDEX(#REF!,MATCH('II. Supportive Frameworks'!$B43,#REF!,0),MATCH('II. Supportive Frameworks'!DR$2,#REF!,0)),
INDEX(#REF!,MATCH('II. Supportive Frameworks'!$B43,#REF!,0),MATCH('II. Supportive Frameworks'!DR$2,#REF!,0)))</f>
        <v>#REF!</v>
      </c>
      <c r="DS43" s="13" t="e">
        <f>IF(OR(RIGHT(DS$2,3)="_is",RIGHT(DS$2,3)="_ts",RIGHT(DS$2,6)="_index"),
INDEX(#REF!,MATCH('II. Supportive Frameworks'!$B43,#REF!,0),MATCH('II. Supportive Frameworks'!DS$2,#REF!,0)),
INDEX(#REF!,MATCH('II. Supportive Frameworks'!$B43,#REF!,0),MATCH('II. Supportive Frameworks'!DS$2,#REF!,0)))</f>
        <v>#REF!</v>
      </c>
      <c r="DT43" s="13" t="e">
        <f>IF(OR(RIGHT(DT$2,3)="_is",RIGHT(DT$2,3)="_ts",RIGHT(DT$2,6)="_index"),
INDEX(#REF!,MATCH('II. Supportive Frameworks'!$B43,#REF!,0),MATCH('II. Supportive Frameworks'!DT$2,#REF!,0)),
INDEX(#REF!,MATCH('II. Supportive Frameworks'!$B43,#REF!,0),MATCH('II. Supportive Frameworks'!DT$2,#REF!,0)))</f>
        <v>#REF!</v>
      </c>
      <c r="DU43" s="13" t="e">
        <f>IF(OR(RIGHT(DU$2,3)="_is",RIGHT(DU$2,3)="_ts",RIGHT(DU$2,6)="_index"),
INDEX(#REF!,MATCH('II. Supportive Frameworks'!$B43,#REF!,0),MATCH('II. Supportive Frameworks'!DU$2,#REF!,0)),
INDEX(#REF!,MATCH('II. Supportive Frameworks'!$B43,#REF!,0),MATCH('II. Supportive Frameworks'!DU$2,#REF!,0)))</f>
        <v>#REF!</v>
      </c>
      <c r="DV43" s="13" t="e">
        <f>IF(OR(RIGHT(DV$2,3)="_is",RIGHT(DV$2,3)="_ts",RIGHT(DV$2,6)="_index"),
INDEX(#REF!,MATCH('II. Supportive Frameworks'!$B43,#REF!,0),MATCH('II. Supportive Frameworks'!DV$2,#REF!,0)),
INDEX(#REF!,MATCH('II. Supportive Frameworks'!$B43,#REF!,0),MATCH('II. Supportive Frameworks'!DV$2,#REF!,0)))</f>
        <v>#REF!</v>
      </c>
      <c r="DW43" s="13" t="e">
        <f>IF(OR(RIGHT(DW$2,3)="_is",RIGHT(DW$2,3)="_ts",RIGHT(DW$2,6)="_index"),
INDEX(#REF!,MATCH('II. Supportive Frameworks'!$B43,#REF!,0),MATCH('II. Supportive Frameworks'!DW$2,#REF!,0)),
INDEX(#REF!,MATCH('II. Supportive Frameworks'!$B43,#REF!,0),MATCH('II. Supportive Frameworks'!DW$2,#REF!,0)))</f>
        <v>#REF!</v>
      </c>
      <c r="DX43" s="13" t="e">
        <f>IF(OR(RIGHT(DX$2,3)="_is",RIGHT(DX$2,3)="_ts",RIGHT(DX$2,6)="_index"),
INDEX(#REF!,MATCH('II. Supportive Frameworks'!$B43,#REF!,0),MATCH('II. Supportive Frameworks'!DX$2,#REF!,0)),
INDEX(#REF!,MATCH('II. Supportive Frameworks'!$B43,#REF!,0),MATCH('II. Supportive Frameworks'!DX$2,#REF!,0)))</f>
        <v>#REF!</v>
      </c>
      <c r="DY43" s="13" t="e">
        <f>IF(OR(RIGHT(DY$2,3)="_is",RIGHT(DY$2,3)="_ts",RIGHT(DY$2,6)="_index"),
INDEX(#REF!,MATCH('II. Supportive Frameworks'!$B43,#REF!,0),MATCH('II. Supportive Frameworks'!DY$2,#REF!,0)),
INDEX(#REF!,MATCH('II. Supportive Frameworks'!$B43,#REF!,0),MATCH('II. Supportive Frameworks'!DY$2,#REF!,0)))</f>
        <v>#REF!</v>
      </c>
      <c r="DZ43" s="13" t="e">
        <f>IF(OR(RIGHT(DZ$2,3)="_is",RIGHT(DZ$2,3)="_ts",RIGHT(DZ$2,6)="_index"),
INDEX(#REF!,MATCH('II. Supportive Frameworks'!$B43,#REF!,0),MATCH('II. Supportive Frameworks'!DZ$2,#REF!,0)),
INDEX(#REF!,MATCH('II. Supportive Frameworks'!$B43,#REF!,0),MATCH('II. Supportive Frameworks'!DZ$2,#REF!,0)))</f>
        <v>#REF!</v>
      </c>
      <c r="EA43" s="13" t="e">
        <f>IF(OR(RIGHT(EA$2,3)="_is",RIGHT(EA$2,3)="_ts",RIGHT(EA$2,6)="_index"),
INDEX(#REF!,MATCH('II. Supportive Frameworks'!$B43,#REF!,0),MATCH('II. Supportive Frameworks'!EA$2,#REF!,0)),
INDEX(#REF!,MATCH('II. Supportive Frameworks'!$B43,#REF!,0),MATCH('II. Supportive Frameworks'!EA$2,#REF!,0)))</f>
        <v>#REF!</v>
      </c>
      <c r="EB43" s="13" t="e">
        <f>IF(OR(RIGHT(EB$2,3)="_is",RIGHT(EB$2,3)="_ts",RIGHT(EB$2,6)="_index"),
INDEX(#REF!,MATCH('II. Supportive Frameworks'!$B43,#REF!,0),MATCH('II. Supportive Frameworks'!EB$2,#REF!,0)),
INDEX(#REF!,MATCH('II. Supportive Frameworks'!$B43,#REF!,0),MATCH('II. Supportive Frameworks'!EB$2,#REF!,0)))</f>
        <v>#REF!</v>
      </c>
      <c r="EC43" s="13" t="e">
        <f>IF(OR(RIGHT(EC$2,3)="_is",RIGHT(EC$2,3)="_ts",RIGHT(EC$2,6)="_index"),
INDEX(#REF!,MATCH('II. Supportive Frameworks'!$B43,#REF!,0),MATCH('II. Supportive Frameworks'!EC$2,#REF!,0)),
INDEX(#REF!,MATCH('II. Supportive Frameworks'!$B43,#REF!,0),MATCH('II. Supportive Frameworks'!EC$2,#REF!,0)))</f>
        <v>#REF!</v>
      </c>
      <c r="ED43" s="13" t="e">
        <f>IF(OR(RIGHT(ED$2,3)="_is",RIGHT(ED$2,3)="_ts",RIGHT(ED$2,6)="_index"),
INDEX(#REF!,MATCH('II. Supportive Frameworks'!$B43,#REF!,0),MATCH('II. Supportive Frameworks'!ED$2,#REF!,0)),
INDEX(#REF!,MATCH('II. Supportive Frameworks'!$B43,#REF!,0),MATCH('II. Supportive Frameworks'!ED$2,#REF!,0)))</f>
        <v>#REF!</v>
      </c>
      <c r="EE43" s="13" t="e">
        <f>IF(OR(RIGHT(EE$2,3)="_is",RIGHT(EE$2,3)="_ts",RIGHT(EE$2,6)="_index"),
INDEX(#REF!,MATCH('II. Supportive Frameworks'!$B43,#REF!,0),MATCH('II. Supportive Frameworks'!EE$2,#REF!,0)),
INDEX(#REF!,MATCH('II. Supportive Frameworks'!$B43,#REF!,0),MATCH('II. Supportive Frameworks'!EE$2,#REF!,0)))</f>
        <v>#REF!</v>
      </c>
      <c r="EF43" s="13" t="e">
        <f>IF(OR(RIGHT(EF$2,3)="_is",RIGHT(EF$2,3)="_ts",RIGHT(EF$2,6)="_index"),
INDEX(#REF!,MATCH('II. Supportive Frameworks'!$B43,#REF!,0),MATCH('II. Supportive Frameworks'!EF$2,#REF!,0)),
INDEX(#REF!,MATCH('II. Supportive Frameworks'!$B43,#REF!,0),MATCH('II. Supportive Frameworks'!EF$2,#REF!,0)))</f>
        <v>#REF!</v>
      </c>
      <c r="EG43" s="28" t="e">
        <f>IF(OR(RIGHT(EG$2,3)="_is",RIGHT(EG$2,3)="_ts",RIGHT(EG$2,6)="_index"),
INDEX(#REF!,MATCH('II. Supportive Frameworks'!$B43,#REF!,0),MATCH('II. Supportive Frameworks'!EG$2,#REF!,0)),
INDEX(#REF!,MATCH('II. Supportive Frameworks'!$B43,#REF!,0),MATCH('II. Supportive Frameworks'!EG$2,#REF!,0)))</f>
        <v>#REF!</v>
      </c>
      <c r="EH43" s="13" t="e">
        <f>IF(OR(RIGHT(EH$2,3)="_is",RIGHT(EH$2,3)="_ts",RIGHT(EH$2,6)="_index"),
INDEX(#REF!,MATCH('II. Supportive Frameworks'!$B43,#REF!,0),MATCH('II. Supportive Frameworks'!EH$2,#REF!,0)),
INDEX(#REF!,MATCH('II. Supportive Frameworks'!$B43,#REF!,0),MATCH('II. Supportive Frameworks'!EH$2,#REF!,0)))</f>
        <v>#REF!</v>
      </c>
      <c r="EI43" s="13" t="e">
        <f>IF(OR(RIGHT(EI$2,3)="_is",RIGHT(EI$2,3)="_ts",RIGHT(EI$2,6)="_index"),
INDEX(#REF!,MATCH('II. Supportive Frameworks'!$B43,#REF!,0),MATCH('II. Supportive Frameworks'!EI$2,#REF!,0)),
INDEX(#REF!,MATCH('II. Supportive Frameworks'!$B43,#REF!,0),MATCH('II. Supportive Frameworks'!EI$2,#REF!,0)))</f>
        <v>#REF!</v>
      </c>
      <c r="EJ43" s="13" t="e">
        <f>IF(OR(RIGHT(EJ$2,3)="_is",RIGHT(EJ$2,3)="_ts",RIGHT(EJ$2,6)="_index"),
INDEX(#REF!,MATCH('II. Supportive Frameworks'!$B43,#REF!,0),MATCH('II. Supportive Frameworks'!EJ$2,#REF!,0)),
INDEX(#REF!,MATCH('II. Supportive Frameworks'!$B43,#REF!,0),MATCH('II. Supportive Frameworks'!EJ$2,#REF!,0)))</f>
        <v>#REF!</v>
      </c>
      <c r="EK43" s="13" t="e">
        <f>IF(OR(RIGHT(EK$2,3)="_is",RIGHT(EK$2,3)="_ts",RIGHT(EK$2,6)="_index"),
INDEX(#REF!,MATCH('II. Supportive Frameworks'!$B43,#REF!,0),MATCH('II. Supportive Frameworks'!EK$2,#REF!,0)),
INDEX(#REF!,MATCH('II. Supportive Frameworks'!$B43,#REF!,0),MATCH('II. Supportive Frameworks'!EK$2,#REF!,0)))</f>
        <v>#REF!</v>
      </c>
      <c r="EL43" s="13" t="e">
        <f>IF(OR(RIGHT(EL$2,3)="_is",RIGHT(EL$2,3)="_ts",RIGHT(EL$2,6)="_index"),
INDEX(#REF!,MATCH('II. Supportive Frameworks'!$B43,#REF!,0),MATCH('II. Supportive Frameworks'!EL$2,#REF!,0)),
INDEX(#REF!,MATCH('II. Supportive Frameworks'!$B43,#REF!,0),MATCH('II. Supportive Frameworks'!EL$2,#REF!,0)))</f>
        <v>#REF!</v>
      </c>
      <c r="EM43" s="13" t="e">
        <f>IF(OR(RIGHT(EM$2,3)="_is",RIGHT(EM$2,3)="_ts",RIGHT(EM$2,6)="_index"),
INDEX(#REF!,MATCH('II. Supportive Frameworks'!$B43,#REF!,0),MATCH('II. Supportive Frameworks'!EM$2,#REF!,0)),
INDEX(#REF!,MATCH('II. Supportive Frameworks'!$B43,#REF!,0),MATCH('II. Supportive Frameworks'!EM$2,#REF!,0)))</f>
        <v>#REF!</v>
      </c>
      <c r="EN43" s="13" t="e">
        <f>IF(OR(RIGHT(EN$2,3)="_is",RIGHT(EN$2,3)="_ts",RIGHT(EN$2,6)="_index"),
INDEX(#REF!,MATCH('II. Supportive Frameworks'!$B43,#REF!,0),MATCH('II. Supportive Frameworks'!EN$2,#REF!,0)),
INDEX(#REF!,MATCH('II. Supportive Frameworks'!$B43,#REF!,0),MATCH('II. Supportive Frameworks'!EN$2,#REF!,0)))</f>
        <v>#REF!</v>
      </c>
      <c r="EO43" s="13" t="e">
        <f>IF(OR(RIGHT(EO$2,3)="_is",RIGHT(EO$2,3)="_ts",RIGHT(EO$2,6)="_index"),
INDEX(#REF!,MATCH('II. Supportive Frameworks'!$B43,#REF!,0),MATCH('II. Supportive Frameworks'!EO$2,#REF!,0)),
INDEX(#REF!,MATCH('II. Supportive Frameworks'!$B43,#REF!,0),MATCH('II. Supportive Frameworks'!EO$2,#REF!,0)))</f>
        <v>#REF!</v>
      </c>
      <c r="EP43" s="13" t="e">
        <f>IF(OR(RIGHT(EP$2,3)="_is",RIGHT(EP$2,3)="_ts",RIGHT(EP$2,6)="_index"),
INDEX(#REF!,MATCH('II. Supportive Frameworks'!$B43,#REF!,0),MATCH('II. Supportive Frameworks'!EP$2,#REF!,0)),
INDEX(#REF!,MATCH('II. Supportive Frameworks'!$B43,#REF!,0),MATCH('II. Supportive Frameworks'!EP$2,#REF!,0)))</f>
        <v>#REF!</v>
      </c>
      <c r="EQ43" s="13" t="e">
        <f>IF(OR(RIGHT(EQ$2,3)="_is",RIGHT(EQ$2,3)="_ts",RIGHT(EQ$2,6)="_index"),
INDEX(#REF!,MATCH('II. Supportive Frameworks'!$B43,#REF!,0),MATCH('II. Supportive Frameworks'!EQ$2,#REF!,0)),
INDEX(#REF!,MATCH('II. Supportive Frameworks'!$B43,#REF!,0),MATCH('II. Supportive Frameworks'!EQ$2,#REF!,0)))</f>
        <v>#REF!</v>
      </c>
      <c r="ER43" s="13" t="e">
        <f>IF(OR(RIGHT(ER$2,3)="_is",RIGHT(ER$2,3)="_ts",RIGHT(ER$2,6)="_index"),
INDEX(#REF!,MATCH('II. Supportive Frameworks'!$B43,#REF!,0),MATCH('II. Supportive Frameworks'!ER$2,#REF!,0)),
INDEX(#REF!,MATCH('II. Supportive Frameworks'!$B43,#REF!,0),MATCH('II. Supportive Frameworks'!ER$2,#REF!,0)))</f>
        <v>#REF!</v>
      </c>
      <c r="ES43" s="13" t="e">
        <f>IF(OR(RIGHT(ES$2,3)="_is",RIGHT(ES$2,3)="_ts",RIGHT(ES$2,6)="_index"),
INDEX(#REF!,MATCH('II. Supportive Frameworks'!$B43,#REF!,0),MATCH('II. Supportive Frameworks'!ES$2,#REF!,0)),
INDEX(#REF!,MATCH('II. Supportive Frameworks'!$B43,#REF!,0),MATCH('II. Supportive Frameworks'!ES$2,#REF!,0)))</f>
        <v>#REF!</v>
      </c>
      <c r="ET43" s="13" t="e">
        <f>IF(OR(RIGHT(ET$2,3)="_is",RIGHT(ET$2,3)="_ts",RIGHT(ET$2,6)="_index"),
INDEX(#REF!,MATCH('II. Supportive Frameworks'!$B43,#REF!,0),MATCH('II. Supportive Frameworks'!ET$2,#REF!,0)),
INDEX(#REF!,MATCH('II. Supportive Frameworks'!$B43,#REF!,0),MATCH('II. Supportive Frameworks'!ET$2,#REF!,0)))</f>
        <v>#REF!</v>
      </c>
      <c r="EU43" s="13" t="e">
        <f>IF(OR(RIGHT(EU$2,3)="_is",RIGHT(EU$2,3)="_ts",RIGHT(EU$2,6)="_index"),
INDEX(#REF!,MATCH('II. Supportive Frameworks'!$B43,#REF!,0),MATCH('II. Supportive Frameworks'!EU$2,#REF!,0)),
INDEX(#REF!,MATCH('II. Supportive Frameworks'!$B43,#REF!,0),MATCH('II. Supportive Frameworks'!EU$2,#REF!,0)))</f>
        <v>#REF!</v>
      </c>
      <c r="EV43" s="28" t="e">
        <f>IF(OR(RIGHT(EV$2,3)="_is",RIGHT(EV$2,3)="_ts",RIGHT(EV$2,6)="_index"),
INDEX(#REF!,MATCH('II. Supportive Frameworks'!$B43,#REF!,0),MATCH('II. Supportive Frameworks'!EV$2,#REF!,0)),
INDEX(#REF!,MATCH('II. Supportive Frameworks'!$B43,#REF!,0),MATCH('II. Supportive Frameworks'!EV$2,#REF!,0)))</f>
        <v>#REF!</v>
      </c>
      <c r="EW43" s="13" t="e">
        <f>IF(OR(RIGHT(EW$2,3)="_is",RIGHT(EW$2,3)="_ts",RIGHT(EW$2,6)="_index"),
INDEX(#REF!,MATCH('II. Supportive Frameworks'!$B43,#REF!,0),MATCH('II. Supportive Frameworks'!EW$2,#REF!,0)),
INDEX(#REF!,MATCH('II. Supportive Frameworks'!$B43,#REF!,0),MATCH('II. Supportive Frameworks'!EW$2,#REF!,0)))</f>
        <v>#REF!</v>
      </c>
      <c r="EX43" s="13" t="e">
        <f>IF(OR(RIGHT(EX$2,3)="_is",RIGHT(EX$2,3)="_ts",RIGHT(EX$2,6)="_index"),
INDEX(#REF!,MATCH('II. Supportive Frameworks'!$B43,#REF!,0),MATCH('II. Supportive Frameworks'!EX$2,#REF!,0)),
INDEX(#REF!,MATCH('II. Supportive Frameworks'!$B43,#REF!,0),MATCH('II. Supportive Frameworks'!EX$2,#REF!,0)))</f>
        <v>#REF!</v>
      </c>
      <c r="EY43" s="13" t="e">
        <f>IF(OR(RIGHT(EY$2,3)="_is",RIGHT(EY$2,3)="_ts",RIGHT(EY$2,6)="_index"),
INDEX(#REF!,MATCH('II. Supportive Frameworks'!$B43,#REF!,0),MATCH('II. Supportive Frameworks'!EY$2,#REF!,0)),
INDEX(#REF!,MATCH('II. Supportive Frameworks'!$B43,#REF!,0),MATCH('II. Supportive Frameworks'!EY$2,#REF!,0)))</f>
        <v>#REF!</v>
      </c>
      <c r="EZ43" s="13" t="e">
        <f>IF(OR(RIGHT(EZ$2,3)="_is",RIGHT(EZ$2,3)="_ts",RIGHT(EZ$2,6)="_index"),
INDEX(#REF!,MATCH('II. Supportive Frameworks'!$B43,#REF!,0),MATCH('II. Supportive Frameworks'!EZ$2,#REF!,0)),
INDEX(#REF!,MATCH('II. Supportive Frameworks'!$B43,#REF!,0),MATCH('II. Supportive Frameworks'!EZ$2,#REF!,0)))</f>
        <v>#REF!</v>
      </c>
      <c r="FA43" s="13" t="e">
        <f>IF(OR(RIGHT(FA$2,3)="_is",RIGHT(FA$2,3)="_ts",RIGHT(FA$2,6)="_index"),
INDEX(#REF!,MATCH('II. Supportive Frameworks'!$B43,#REF!,0),MATCH('II. Supportive Frameworks'!FA$2,#REF!,0)),
INDEX(#REF!,MATCH('II. Supportive Frameworks'!$B43,#REF!,0),MATCH('II. Supportive Frameworks'!FA$2,#REF!,0)))</f>
        <v>#REF!</v>
      </c>
      <c r="FB43" s="13" t="e">
        <f>IF(OR(RIGHT(FB$2,3)="_is",RIGHT(FB$2,3)="_ts",RIGHT(FB$2,6)="_index"),
INDEX(#REF!,MATCH('II. Supportive Frameworks'!$B43,#REF!,0),MATCH('II. Supportive Frameworks'!FB$2,#REF!,0)),
INDEX(#REF!,MATCH('II. Supportive Frameworks'!$B43,#REF!,0),MATCH('II. Supportive Frameworks'!FB$2,#REF!,0)))</f>
        <v>#REF!</v>
      </c>
      <c r="FC43" s="13" t="e">
        <f>IF(OR(RIGHT(FC$2,3)="_is",RIGHT(FC$2,3)="_ts",RIGHT(FC$2,6)="_index"),
INDEX(#REF!,MATCH('II. Supportive Frameworks'!$B43,#REF!,0),MATCH('II. Supportive Frameworks'!FC$2,#REF!,0)),
INDEX(#REF!,MATCH('II. Supportive Frameworks'!$B43,#REF!,0),MATCH('II. Supportive Frameworks'!FC$2,#REF!,0)))</f>
        <v>#REF!</v>
      </c>
      <c r="FD43" s="13" t="e">
        <f>IF(OR(RIGHT(FD$2,3)="_is",RIGHT(FD$2,3)="_ts",RIGHT(FD$2,6)="_index"),
INDEX(#REF!,MATCH('II. Supportive Frameworks'!$B43,#REF!,0),MATCH('II. Supportive Frameworks'!FD$2,#REF!,0)),
INDEX(#REF!,MATCH('II. Supportive Frameworks'!$B43,#REF!,0),MATCH('II. Supportive Frameworks'!FD$2,#REF!,0)))</f>
        <v>#REF!</v>
      </c>
      <c r="FE43" s="13" t="e">
        <f>IF(OR(RIGHT(FE$2,3)="_is",RIGHT(FE$2,3)="_ts",RIGHT(FE$2,6)="_index"),
INDEX(#REF!,MATCH('II. Supportive Frameworks'!$B43,#REF!,0),MATCH('II. Supportive Frameworks'!FE$2,#REF!,0)),
INDEX(#REF!,MATCH('II. Supportive Frameworks'!$B43,#REF!,0),MATCH('II. Supportive Frameworks'!FE$2,#REF!,0)))</f>
        <v>#REF!</v>
      </c>
      <c r="FF43" s="13" t="e">
        <f>IF(OR(RIGHT(FF$2,3)="_is",RIGHT(FF$2,3)="_ts",RIGHT(FF$2,6)="_index"),
INDEX(#REF!,MATCH('II. Supportive Frameworks'!$B43,#REF!,0),MATCH('II. Supportive Frameworks'!FF$2,#REF!,0)),
INDEX(#REF!,MATCH('II. Supportive Frameworks'!$B43,#REF!,0),MATCH('II. Supportive Frameworks'!FF$2,#REF!,0)))</f>
        <v>#REF!</v>
      </c>
      <c r="FG43" s="13" t="e">
        <f>IF(OR(RIGHT(FG$2,3)="_is",RIGHT(FG$2,3)="_ts",RIGHT(FG$2,6)="_index"),
INDEX(#REF!,MATCH('II. Supportive Frameworks'!$B43,#REF!,0),MATCH('II. Supportive Frameworks'!FG$2,#REF!,0)),
INDEX(#REF!,MATCH('II. Supportive Frameworks'!$B43,#REF!,0),MATCH('II. Supportive Frameworks'!FG$2,#REF!,0)))</f>
        <v>#REF!</v>
      </c>
      <c r="FH43" s="14" t="s">
        <v>499</v>
      </c>
    </row>
    <row r="44" spans="1:164" x14ac:dyDescent="0.35">
      <c r="A44" t="s">
        <v>193</v>
      </c>
      <c r="B44" t="s">
        <v>194</v>
      </c>
      <c r="C44" t="s">
        <v>194</v>
      </c>
      <c r="D44" t="s">
        <v>120</v>
      </c>
      <c r="E44" t="s">
        <v>121</v>
      </c>
      <c r="F44" s="30" t="e">
        <f>IF(OR(RIGHT(F$2,3)="_is",RIGHT(F$2,3)="_ts",RIGHT(F$2,6)="_index"),
INDEX(#REF!,MATCH('II. Supportive Frameworks'!$B44,#REF!,0),MATCH('II. Supportive Frameworks'!F$2,#REF!,0)),
INDEX(#REF!,MATCH('II. Supportive Frameworks'!$B44,#REF!,0),MATCH('II. Supportive Frameworks'!F$2,#REF!,0)))</f>
        <v>#REF!</v>
      </c>
      <c r="G44" s="28" t="e">
        <f>IF(OR(RIGHT(G$2,3)="_is",RIGHT(G$2,3)="_ts",RIGHT(G$2,6)="_index"),
INDEX(#REF!,MATCH('II. Supportive Frameworks'!$B44,#REF!,0),MATCH('II. Supportive Frameworks'!G$2,#REF!,0)),
INDEX(#REF!,MATCH('II. Supportive Frameworks'!$B44,#REF!,0),MATCH('II. Supportive Frameworks'!G$2,#REF!,0)))</f>
        <v>#REF!</v>
      </c>
      <c r="H44" s="13" t="e">
        <f>IF(OR(RIGHT(H$2,3)="_is",RIGHT(H$2,3)="_ts",RIGHT(H$2,6)="_index"),
INDEX(#REF!,MATCH('II. Supportive Frameworks'!$B44,#REF!,0),MATCH('II. Supportive Frameworks'!H$2,#REF!,0)),
INDEX(#REF!,MATCH('II. Supportive Frameworks'!$B44,#REF!,0),MATCH('II. Supportive Frameworks'!H$2,#REF!,0)))</f>
        <v>#REF!</v>
      </c>
      <c r="I44" s="13" t="e">
        <f>IF(OR(RIGHT(I$2,3)="_is",RIGHT(I$2,3)="_ts",RIGHT(I$2,6)="_index"),
INDEX(#REF!,MATCH('II. Supportive Frameworks'!$B44,#REF!,0),MATCH('II. Supportive Frameworks'!I$2,#REF!,0)),
INDEX(#REF!,MATCH('II. Supportive Frameworks'!$B44,#REF!,0),MATCH('II. Supportive Frameworks'!I$2,#REF!,0)))</f>
        <v>#REF!</v>
      </c>
      <c r="J44" s="13" t="e">
        <f>IF(OR(RIGHT(J$2,3)="_is",RIGHT(J$2,3)="_ts",RIGHT(J$2,6)="_index"),
INDEX(#REF!,MATCH('II. Supportive Frameworks'!$B44,#REF!,0),MATCH('II. Supportive Frameworks'!J$2,#REF!,0)),
INDEX(#REF!,MATCH('II. Supportive Frameworks'!$B44,#REF!,0),MATCH('II. Supportive Frameworks'!J$2,#REF!,0)))</f>
        <v>#REF!</v>
      </c>
      <c r="K44" s="13" t="e">
        <f>IF(OR(RIGHT(K$2,3)="_is",RIGHT(K$2,3)="_ts",RIGHT(K$2,6)="_index"),
INDEX(#REF!,MATCH('II. Supportive Frameworks'!$B44,#REF!,0),MATCH('II. Supportive Frameworks'!K$2,#REF!,0)),
INDEX(#REF!,MATCH('II. Supportive Frameworks'!$B44,#REF!,0),MATCH('II. Supportive Frameworks'!K$2,#REF!,0)))</f>
        <v>#REF!</v>
      </c>
      <c r="L44" s="13" t="e">
        <f>IF(OR(RIGHT(L$2,3)="_is",RIGHT(L$2,3)="_ts",RIGHT(L$2,6)="_index"),
INDEX(#REF!,MATCH('II. Supportive Frameworks'!$B44,#REF!,0),MATCH('II. Supportive Frameworks'!L$2,#REF!,0)),
INDEX(#REF!,MATCH('II. Supportive Frameworks'!$B44,#REF!,0),MATCH('II. Supportive Frameworks'!L$2,#REF!,0)))</f>
        <v>#REF!</v>
      </c>
      <c r="M44" s="13" t="e">
        <f>IF(OR(RIGHT(M$2,3)="_is",RIGHT(M$2,3)="_ts",RIGHT(M$2,6)="_index"),
INDEX(#REF!,MATCH('II. Supportive Frameworks'!$B44,#REF!,0),MATCH('II. Supportive Frameworks'!M$2,#REF!,0)),
INDEX(#REF!,MATCH('II. Supportive Frameworks'!$B44,#REF!,0),MATCH('II. Supportive Frameworks'!M$2,#REF!,0)))</f>
        <v>#REF!</v>
      </c>
      <c r="N44" s="13" t="e">
        <f>IF(OR(RIGHT(N$2,3)="_is",RIGHT(N$2,3)="_ts",RIGHT(N$2,6)="_index"),
INDEX(#REF!,MATCH('II. Supportive Frameworks'!$B44,#REF!,0),MATCH('II. Supportive Frameworks'!N$2,#REF!,0)),
INDEX(#REF!,MATCH('II. Supportive Frameworks'!$B44,#REF!,0),MATCH('II. Supportive Frameworks'!N$2,#REF!,0)))</f>
        <v>#REF!</v>
      </c>
      <c r="O44" s="13" t="e">
        <f>IF(OR(RIGHT(O$2,3)="_is",RIGHT(O$2,3)="_ts",RIGHT(O$2,6)="_index"),
INDEX(#REF!,MATCH('II. Supportive Frameworks'!$B44,#REF!,0),MATCH('II. Supportive Frameworks'!O$2,#REF!,0)),
INDEX(#REF!,MATCH('II. Supportive Frameworks'!$B44,#REF!,0),MATCH('II. Supportive Frameworks'!O$2,#REF!,0)))</f>
        <v>#REF!</v>
      </c>
      <c r="P44" s="13" t="e">
        <f>IF(OR(RIGHT(P$2,3)="_is",RIGHT(P$2,3)="_ts",RIGHT(P$2,6)="_index"),
INDEX(#REF!,MATCH('II. Supportive Frameworks'!$B44,#REF!,0),MATCH('II. Supportive Frameworks'!P$2,#REF!,0)),
INDEX(#REF!,MATCH('II. Supportive Frameworks'!$B44,#REF!,0),MATCH('II. Supportive Frameworks'!P$2,#REF!,0)))</f>
        <v>#REF!</v>
      </c>
      <c r="Q44" s="13" t="e">
        <f>IF(OR(RIGHT(Q$2,3)="_is",RIGHT(Q$2,3)="_ts",RIGHT(Q$2,6)="_index"),
INDEX(#REF!,MATCH('II. Supportive Frameworks'!$B44,#REF!,0),MATCH('II. Supportive Frameworks'!Q$2,#REF!,0)),
INDEX(#REF!,MATCH('II. Supportive Frameworks'!$B44,#REF!,0),MATCH('II. Supportive Frameworks'!Q$2,#REF!,0)))</f>
        <v>#REF!</v>
      </c>
      <c r="R44" s="13" t="e">
        <f>IF(OR(RIGHT(R$2,3)="_is",RIGHT(R$2,3)="_ts",RIGHT(R$2,6)="_index"),
INDEX(#REF!,MATCH('II. Supportive Frameworks'!$B44,#REF!,0),MATCH('II. Supportive Frameworks'!R$2,#REF!,0)),
INDEX(#REF!,MATCH('II. Supportive Frameworks'!$B44,#REF!,0),MATCH('II. Supportive Frameworks'!R$2,#REF!,0)))</f>
        <v>#REF!</v>
      </c>
      <c r="S44" s="13" t="e">
        <f>IF(OR(RIGHT(S$2,3)="_is",RIGHT(S$2,3)="_ts",RIGHT(S$2,6)="_index"),
INDEX(#REF!,MATCH('II. Supportive Frameworks'!$B44,#REF!,0),MATCH('II. Supportive Frameworks'!S$2,#REF!,0)),
INDEX(#REF!,MATCH('II. Supportive Frameworks'!$B44,#REF!,0),MATCH('II. Supportive Frameworks'!S$2,#REF!,0)))</f>
        <v>#REF!</v>
      </c>
      <c r="T44" s="13" t="e">
        <f>IF(OR(RIGHT(T$2,3)="_is",RIGHT(T$2,3)="_ts",RIGHT(T$2,6)="_index"),
INDEX(#REF!,MATCH('II. Supportive Frameworks'!$B44,#REF!,0),MATCH('II. Supportive Frameworks'!T$2,#REF!,0)),
INDEX(#REF!,MATCH('II. Supportive Frameworks'!$B44,#REF!,0),MATCH('II. Supportive Frameworks'!T$2,#REF!,0)))</f>
        <v>#REF!</v>
      </c>
      <c r="U44" s="13" t="e">
        <f>IF(OR(RIGHT(U$2,3)="_is",RIGHT(U$2,3)="_ts",RIGHT(U$2,6)="_index"),
INDEX(#REF!,MATCH('II. Supportive Frameworks'!$B44,#REF!,0),MATCH('II. Supportive Frameworks'!U$2,#REF!,0)),
INDEX(#REF!,MATCH('II. Supportive Frameworks'!$B44,#REF!,0),MATCH('II. Supportive Frameworks'!U$2,#REF!,0)))</f>
        <v>#REF!</v>
      </c>
      <c r="V44" s="13" t="e">
        <f>IF(OR(RIGHT(V$2,3)="_is",RIGHT(V$2,3)="_ts",RIGHT(V$2,6)="_index"),
INDEX(#REF!,MATCH('II. Supportive Frameworks'!$B44,#REF!,0),MATCH('II. Supportive Frameworks'!V$2,#REF!,0)),
INDEX(#REF!,MATCH('II. Supportive Frameworks'!$B44,#REF!,0),MATCH('II. Supportive Frameworks'!V$2,#REF!,0)))</f>
        <v>#REF!</v>
      </c>
      <c r="W44" s="13" t="e">
        <f>IF(OR(RIGHT(W$2,3)="_is",RIGHT(W$2,3)="_ts",RIGHT(W$2,6)="_index"),
INDEX(#REF!,MATCH('II. Supportive Frameworks'!$B44,#REF!,0),MATCH('II. Supportive Frameworks'!W$2,#REF!,0)),
INDEX(#REF!,MATCH('II. Supportive Frameworks'!$B44,#REF!,0),MATCH('II. Supportive Frameworks'!W$2,#REF!,0)))</f>
        <v>#REF!</v>
      </c>
      <c r="X44" s="13" t="e">
        <f>IF(OR(RIGHT(X$2,3)="_is",RIGHT(X$2,3)="_ts",RIGHT(X$2,6)="_index"),
INDEX(#REF!,MATCH('II. Supportive Frameworks'!$B44,#REF!,0),MATCH('II. Supportive Frameworks'!X$2,#REF!,0)),
INDEX(#REF!,MATCH('II. Supportive Frameworks'!$B44,#REF!,0),MATCH('II. Supportive Frameworks'!X$2,#REF!,0)))</f>
        <v>#REF!</v>
      </c>
      <c r="Y44" s="13" t="e">
        <f>IF(OR(RIGHT(Y$2,3)="_is",RIGHT(Y$2,3)="_ts",RIGHT(Y$2,6)="_index"),
INDEX(#REF!,MATCH('II. Supportive Frameworks'!$B44,#REF!,0),MATCH('II. Supportive Frameworks'!Y$2,#REF!,0)),
INDEX(#REF!,MATCH('II. Supportive Frameworks'!$B44,#REF!,0),MATCH('II. Supportive Frameworks'!Y$2,#REF!,0)))</f>
        <v>#REF!</v>
      </c>
      <c r="Z44" s="13" t="e">
        <f>IF(OR(RIGHT(Z$2,3)="_is",RIGHT(Z$2,3)="_ts",RIGHT(Z$2,6)="_index"),
INDEX(#REF!,MATCH('II. Supportive Frameworks'!$B44,#REF!,0),MATCH('II. Supportive Frameworks'!Z$2,#REF!,0)),
INDEX(#REF!,MATCH('II. Supportive Frameworks'!$B44,#REF!,0),MATCH('II. Supportive Frameworks'!Z$2,#REF!,0)))</f>
        <v>#REF!</v>
      </c>
      <c r="AA44" s="13" t="e">
        <f>IF(OR(RIGHT(AA$2,3)="_is",RIGHT(AA$2,3)="_ts",RIGHT(AA$2,6)="_index"),
INDEX(#REF!,MATCH('II. Supportive Frameworks'!$B44,#REF!,0),MATCH('II. Supportive Frameworks'!AA$2,#REF!,0)),
INDEX(#REF!,MATCH('II. Supportive Frameworks'!$B44,#REF!,0),MATCH('II. Supportive Frameworks'!AA$2,#REF!,0)))</f>
        <v>#REF!</v>
      </c>
      <c r="AB44" s="13" t="e">
        <f>IF(OR(RIGHT(AB$2,3)="_is",RIGHT(AB$2,3)="_ts",RIGHT(AB$2,6)="_index"),
INDEX(#REF!,MATCH('II. Supportive Frameworks'!$B44,#REF!,0),MATCH('II. Supportive Frameworks'!AB$2,#REF!,0)),
INDEX(#REF!,MATCH('II. Supportive Frameworks'!$B44,#REF!,0),MATCH('II. Supportive Frameworks'!AB$2,#REF!,0)))</f>
        <v>#REF!</v>
      </c>
      <c r="AC44" s="13" t="e">
        <f>IF(OR(RIGHT(AC$2,3)="_is",RIGHT(AC$2,3)="_ts",RIGHT(AC$2,6)="_index"),
INDEX(#REF!,MATCH('II. Supportive Frameworks'!$B44,#REF!,0),MATCH('II. Supportive Frameworks'!AC$2,#REF!,0)),
INDEX(#REF!,MATCH('II. Supportive Frameworks'!$B44,#REF!,0),MATCH('II. Supportive Frameworks'!AC$2,#REF!,0)))</f>
        <v>#REF!</v>
      </c>
      <c r="AD44" s="13" t="e">
        <f>IF(OR(RIGHT(AD$2,3)="_is",RIGHT(AD$2,3)="_ts",RIGHT(AD$2,6)="_index"),
INDEX(#REF!,MATCH('II. Supportive Frameworks'!$B44,#REF!,0),MATCH('II. Supportive Frameworks'!AD$2,#REF!,0)),
INDEX(#REF!,MATCH('II. Supportive Frameworks'!$B44,#REF!,0),MATCH('II. Supportive Frameworks'!AD$2,#REF!,0)))</f>
        <v>#REF!</v>
      </c>
      <c r="AE44" s="13" t="e">
        <f>IF(OR(RIGHT(AE$2,3)="_is",RIGHT(AE$2,3)="_ts",RIGHT(AE$2,6)="_index"),
INDEX(#REF!,MATCH('II. Supportive Frameworks'!$B44,#REF!,0),MATCH('II. Supportive Frameworks'!AE$2,#REF!,0)),
INDEX(#REF!,MATCH('II. Supportive Frameworks'!$B44,#REF!,0),MATCH('II. Supportive Frameworks'!AE$2,#REF!,0)))</f>
        <v>#REF!</v>
      </c>
      <c r="AF44" s="13" t="e">
        <f>IF(OR(RIGHT(AF$2,3)="_is",RIGHT(AF$2,3)="_ts",RIGHT(AF$2,6)="_index"),
INDEX(#REF!,MATCH('II. Supportive Frameworks'!$B44,#REF!,0),MATCH('II. Supportive Frameworks'!AF$2,#REF!,0)),
INDEX(#REF!,MATCH('II. Supportive Frameworks'!$B44,#REF!,0),MATCH('II. Supportive Frameworks'!AF$2,#REF!,0)))</f>
        <v>#REF!</v>
      </c>
      <c r="AG44" s="28" t="e">
        <f>IF(OR(RIGHT(AG$2,3)="_is",RIGHT(AG$2,3)="_ts",RIGHT(AG$2,6)="_index"),
INDEX(#REF!,MATCH('II. Supportive Frameworks'!$B44,#REF!,0),MATCH('II. Supportive Frameworks'!AG$2,#REF!,0)),
INDEX(#REF!,MATCH('II. Supportive Frameworks'!$B44,#REF!,0),MATCH('II. Supportive Frameworks'!AG$2,#REF!,0)))</f>
        <v>#REF!</v>
      </c>
      <c r="AH44" s="13" t="e">
        <f>IF(OR(RIGHT(AH$2,3)="_is",RIGHT(AH$2,3)="_ts",RIGHT(AH$2,6)="_index"),
INDEX(#REF!,MATCH('II. Supportive Frameworks'!$B44,#REF!,0),MATCH('II. Supportive Frameworks'!AH$2,#REF!,0)),
INDEX(#REF!,MATCH('II. Supportive Frameworks'!$B44,#REF!,0),MATCH('II. Supportive Frameworks'!AH$2,#REF!,0)))</f>
        <v>#REF!</v>
      </c>
      <c r="AI44" s="13" t="e">
        <f>IF(OR(RIGHT(AI$2,3)="_is",RIGHT(AI$2,3)="_ts",RIGHT(AI$2,6)="_index"),
INDEX(#REF!,MATCH('II. Supportive Frameworks'!$B44,#REF!,0),MATCH('II. Supportive Frameworks'!AI$2,#REF!,0)),
INDEX(#REF!,MATCH('II. Supportive Frameworks'!$B44,#REF!,0),MATCH('II. Supportive Frameworks'!AI$2,#REF!,0)))</f>
        <v>#REF!</v>
      </c>
      <c r="AJ44" s="13" t="e">
        <f>IF(OR(RIGHT(AJ$2,3)="_is",RIGHT(AJ$2,3)="_ts",RIGHT(AJ$2,6)="_index"),
INDEX(#REF!,MATCH('II. Supportive Frameworks'!$B44,#REF!,0),MATCH('II. Supportive Frameworks'!AJ$2,#REF!,0)),
INDEX(#REF!,MATCH('II. Supportive Frameworks'!$B44,#REF!,0),MATCH('II. Supportive Frameworks'!AJ$2,#REF!,0)))</f>
        <v>#REF!</v>
      </c>
      <c r="AK44" s="13" t="e">
        <f>IF(OR(RIGHT(AK$2,3)="_is",RIGHT(AK$2,3)="_ts",RIGHT(AK$2,6)="_index"),
INDEX(#REF!,MATCH('II. Supportive Frameworks'!$B44,#REF!,0),MATCH('II. Supportive Frameworks'!AK$2,#REF!,0)),
INDEX(#REF!,MATCH('II. Supportive Frameworks'!$B44,#REF!,0),MATCH('II. Supportive Frameworks'!AK$2,#REF!,0)))</f>
        <v>#REF!</v>
      </c>
      <c r="AL44" s="13" t="e">
        <f>IF(OR(RIGHT(AL$2,3)="_is",RIGHT(AL$2,3)="_ts",RIGHT(AL$2,6)="_index"),
INDEX(#REF!,MATCH('II. Supportive Frameworks'!$B44,#REF!,0),MATCH('II. Supportive Frameworks'!AL$2,#REF!,0)),
INDEX(#REF!,MATCH('II. Supportive Frameworks'!$B44,#REF!,0),MATCH('II. Supportive Frameworks'!AL$2,#REF!,0)))</f>
        <v>#REF!</v>
      </c>
      <c r="AM44" s="13" t="e">
        <f>IF(OR(RIGHT(AM$2,3)="_is",RIGHT(AM$2,3)="_ts",RIGHT(AM$2,6)="_index"),
INDEX(#REF!,MATCH('II. Supportive Frameworks'!$B44,#REF!,0),MATCH('II. Supportive Frameworks'!AM$2,#REF!,0)),
INDEX(#REF!,MATCH('II. Supportive Frameworks'!$B44,#REF!,0),MATCH('II. Supportive Frameworks'!AM$2,#REF!,0)))</f>
        <v>#REF!</v>
      </c>
      <c r="AN44" s="13" t="e">
        <f>IF(OR(RIGHT(AN$2,3)="_is",RIGHT(AN$2,3)="_ts",RIGHT(AN$2,6)="_index"),
INDEX(#REF!,MATCH('II. Supportive Frameworks'!$B44,#REF!,0),MATCH('II. Supportive Frameworks'!AN$2,#REF!,0)),
INDEX(#REF!,MATCH('II. Supportive Frameworks'!$B44,#REF!,0),MATCH('II. Supportive Frameworks'!AN$2,#REF!,0)))</f>
        <v>#REF!</v>
      </c>
      <c r="AO44" s="13" t="e">
        <f>IF(OR(RIGHT(AO$2,3)="_is",RIGHT(AO$2,3)="_ts",RIGHT(AO$2,6)="_index"),
INDEX(#REF!,MATCH('II. Supportive Frameworks'!$B44,#REF!,0),MATCH('II. Supportive Frameworks'!AO$2,#REF!,0)),
INDEX(#REF!,MATCH('II. Supportive Frameworks'!$B44,#REF!,0),MATCH('II. Supportive Frameworks'!AO$2,#REF!,0)))</f>
        <v>#REF!</v>
      </c>
      <c r="AP44" s="13" t="e">
        <f>IF(OR(RIGHT(AP$2,3)="_is",RIGHT(AP$2,3)="_ts",RIGHT(AP$2,6)="_index"),
INDEX(#REF!,MATCH('II. Supportive Frameworks'!$B44,#REF!,0),MATCH('II. Supportive Frameworks'!AP$2,#REF!,0)),
INDEX(#REF!,MATCH('II. Supportive Frameworks'!$B44,#REF!,0),MATCH('II. Supportive Frameworks'!AP$2,#REF!,0)))</f>
        <v>#REF!</v>
      </c>
      <c r="AQ44" s="13" t="e">
        <f>IF(OR(RIGHT(AQ$2,3)="_is",RIGHT(AQ$2,3)="_ts",RIGHT(AQ$2,6)="_index"),
INDEX(#REF!,MATCH('II. Supportive Frameworks'!$B44,#REF!,0),MATCH('II. Supportive Frameworks'!AQ$2,#REF!,0)),
INDEX(#REF!,MATCH('II. Supportive Frameworks'!$B44,#REF!,0),MATCH('II. Supportive Frameworks'!AQ$2,#REF!,0)))</f>
        <v>#REF!</v>
      </c>
      <c r="AR44" s="13" t="e">
        <f>IF(OR(RIGHT(AR$2,3)="_is",RIGHT(AR$2,3)="_ts",RIGHT(AR$2,6)="_index"),
INDEX(#REF!,MATCH('II. Supportive Frameworks'!$B44,#REF!,0),MATCH('II. Supportive Frameworks'!AR$2,#REF!,0)),
INDEX(#REF!,MATCH('II. Supportive Frameworks'!$B44,#REF!,0),MATCH('II. Supportive Frameworks'!AR$2,#REF!,0)))</f>
        <v>#REF!</v>
      </c>
      <c r="AS44" s="28" t="e">
        <f>IF(OR(RIGHT(AS$2,3)="_is",RIGHT(AS$2,3)="_ts",RIGHT(AS$2,6)="_index"),
INDEX(#REF!,MATCH('II. Supportive Frameworks'!$B44,#REF!,0),MATCH('II. Supportive Frameworks'!AS$2,#REF!,0)),
INDEX(#REF!,MATCH('II. Supportive Frameworks'!$B44,#REF!,0),MATCH('II. Supportive Frameworks'!AS$2,#REF!,0)))</f>
        <v>#REF!</v>
      </c>
      <c r="AT44" s="13" t="e">
        <f>IF(OR(RIGHT(AT$2,3)="_is",RIGHT(AT$2,3)="_ts",RIGHT(AT$2,6)="_index"),
INDEX(#REF!,MATCH('II. Supportive Frameworks'!$B44,#REF!,0),MATCH('II. Supportive Frameworks'!AT$2,#REF!,0)),
INDEX(#REF!,MATCH('II. Supportive Frameworks'!$B44,#REF!,0),MATCH('II. Supportive Frameworks'!AT$2,#REF!,0)))</f>
        <v>#REF!</v>
      </c>
      <c r="AU44" s="13" t="e">
        <f>IF(OR(RIGHT(AU$2,3)="_is",RIGHT(AU$2,3)="_ts",RIGHT(AU$2,6)="_index"),
INDEX(#REF!,MATCH('II. Supportive Frameworks'!$B44,#REF!,0),MATCH('II. Supportive Frameworks'!AU$2,#REF!,0)),
INDEX(#REF!,MATCH('II. Supportive Frameworks'!$B44,#REF!,0),MATCH('II. Supportive Frameworks'!AU$2,#REF!,0)))</f>
        <v>#REF!</v>
      </c>
      <c r="AV44" s="13" t="e">
        <f>IF(OR(RIGHT(AV$2,3)="_is",RIGHT(AV$2,3)="_ts",RIGHT(AV$2,6)="_index"),
INDEX(#REF!,MATCH('II. Supportive Frameworks'!$B44,#REF!,0),MATCH('II. Supportive Frameworks'!AV$2,#REF!,0)),
INDEX(#REF!,MATCH('II. Supportive Frameworks'!$B44,#REF!,0),MATCH('II. Supportive Frameworks'!AV$2,#REF!,0)))</f>
        <v>#REF!</v>
      </c>
      <c r="AW44" s="13" t="e">
        <f>IF(OR(RIGHT(AW$2,3)="_is",RIGHT(AW$2,3)="_ts",RIGHT(AW$2,6)="_index"),
INDEX(#REF!,MATCH('II. Supportive Frameworks'!$B44,#REF!,0),MATCH('II. Supportive Frameworks'!AW$2,#REF!,0)),
INDEX(#REF!,MATCH('II. Supportive Frameworks'!$B44,#REF!,0),MATCH('II. Supportive Frameworks'!AW$2,#REF!,0)))</f>
        <v>#REF!</v>
      </c>
      <c r="AX44" s="13" t="e">
        <f>IF(OR(RIGHT(AX$2,3)="_is",RIGHT(AX$2,3)="_ts",RIGHT(AX$2,6)="_index"),
INDEX(#REF!,MATCH('II. Supportive Frameworks'!$B44,#REF!,0),MATCH('II. Supportive Frameworks'!AX$2,#REF!,0)),
INDEX(#REF!,MATCH('II. Supportive Frameworks'!$B44,#REF!,0),MATCH('II. Supportive Frameworks'!AX$2,#REF!,0)))</f>
        <v>#REF!</v>
      </c>
      <c r="AY44" s="13" t="e">
        <f>IF(OR(RIGHT(AY$2,3)="_is",RIGHT(AY$2,3)="_ts",RIGHT(AY$2,6)="_index"),
INDEX(#REF!,MATCH('II. Supportive Frameworks'!$B44,#REF!,0),MATCH('II. Supportive Frameworks'!AY$2,#REF!,0)),
INDEX(#REF!,MATCH('II. Supportive Frameworks'!$B44,#REF!,0),MATCH('II. Supportive Frameworks'!AY$2,#REF!,0)))</f>
        <v>#REF!</v>
      </c>
      <c r="AZ44" s="13" t="e">
        <f>IF(OR(RIGHT(AZ$2,3)="_is",RIGHT(AZ$2,3)="_ts",RIGHT(AZ$2,6)="_index"),
INDEX(#REF!,MATCH('II. Supportive Frameworks'!$B44,#REF!,0),MATCH('II. Supportive Frameworks'!AZ$2,#REF!,0)),
INDEX(#REF!,MATCH('II. Supportive Frameworks'!$B44,#REF!,0),MATCH('II. Supportive Frameworks'!AZ$2,#REF!,0)))</f>
        <v>#REF!</v>
      </c>
      <c r="BA44" s="13" t="e">
        <f>IF(OR(RIGHT(BA$2,3)="_is",RIGHT(BA$2,3)="_ts",RIGHT(BA$2,6)="_index"),
INDEX(#REF!,MATCH('II. Supportive Frameworks'!$B44,#REF!,0),MATCH('II. Supportive Frameworks'!BA$2,#REF!,0)),
INDEX(#REF!,MATCH('II. Supportive Frameworks'!$B44,#REF!,0),MATCH('II. Supportive Frameworks'!BA$2,#REF!,0)))</f>
        <v>#REF!</v>
      </c>
      <c r="BB44" s="13" t="e">
        <f>IF(OR(RIGHT(BB$2,3)="_is",RIGHT(BB$2,3)="_ts",RIGHT(BB$2,6)="_index"),
INDEX(#REF!,MATCH('II. Supportive Frameworks'!$B44,#REF!,0),MATCH('II. Supportive Frameworks'!BB$2,#REF!,0)),
INDEX(#REF!,MATCH('II. Supportive Frameworks'!$B44,#REF!,0),MATCH('II. Supportive Frameworks'!BB$2,#REF!,0)))</f>
        <v>#REF!</v>
      </c>
      <c r="BC44" s="13" t="e">
        <f>IF(OR(RIGHT(BC$2,3)="_is",RIGHT(BC$2,3)="_ts",RIGHT(BC$2,6)="_index"),
INDEX(#REF!,MATCH('II. Supportive Frameworks'!$B44,#REF!,0),MATCH('II. Supportive Frameworks'!BC$2,#REF!,0)),
INDEX(#REF!,MATCH('II. Supportive Frameworks'!$B44,#REF!,0),MATCH('II. Supportive Frameworks'!BC$2,#REF!,0)))</f>
        <v>#REF!</v>
      </c>
      <c r="BD44" s="13" t="e">
        <f>IF(OR(RIGHT(BD$2,3)="_is",RIGHT(BD$2,3)="_ts",RIGHT(BD$2,6)="_index"),
INDEX(#REF!,MATCH('II. Supportive Frameworks'!$B44,#REF!,0),MATCH('II. Supportive Frameworks'!BD$2,#REF!,0)),
INDEX(#REF!,MATCH('II. Supportive Frameworks'!$B44,#REF!,0),MATCH('II. Supportive Frameworks'!BD$2,#REF!,0)))</f>
        <v>#REF!</v>
      </c>
      <c r="BE44" s="13" t="e">
        <f>IF(OR(RIGHT(BE$2,3)="_is",RIGHT(BE$2,3)="_ts",RIGHT(BE$2,6)="_index"),
INDEX(#REF!,MATCH('II. Supportive Frameworks'!$B44,#REF!,0),MATCH('II. Supportive Frameworks'!BE$2,#REF!,0)),
INDEX(#REF!,MATCH('II. Supportive Frameworks'!$B44,#REF!,0),MATCH('II. Supportive Frameworks'!BE$2,#REF!,0)))</f>
        <v>#REF!</v>
      </c>
      <c r="BF44" s="13" t="e">
        <f>IF(OR(RIGHT(BF$2,3)="_is",RIGHT(BF$2,3)="_ts",RIGHT(BF$2,6)="_index"),
INDEX(#REF!,MATCH('II. Supportive Frameworks'!$B44,#REF!,0),MATCH('II. Supportive Frameworks'!BF$2,#REF!,0)),
INDEX(#REF!,MATCH('II. Supportive Frameworks'!$B44,#REF!,0),MATCH('II. Supportive Frameworks'!BF$2,#REF!,0)))</f>
        <v>#REF!</v>
      </c>
      <c r="BG44" s="28" t="e">
        <f>IF(OR(RIGHT(BG$2,3)="_is",RIGHT(BG$2,3)="_ts",RIGHT(BG$2,6)="_index"),
INDEX(#REF!,MATCH('II. Supportive Frameworks'!$B44,#REF!,0),MATCH('II. Supportive Frameworks'!BG$2,#REF!,0)),
INDEX(#REF!,MATCH('II. Supportive Frameworks'!$B44,#REF!,0),MATCH('II. Supportive Frameworks'!BG$2,#REF!,0)))</f>
        <v>#REF!</v>
      </c>
      <c r="BH44" s="13" t="e">
        <f>IF(OR(RIGHT(BH$2,3)="_is",RIGHT(BH$2,3)="_ts",RIGHT(BH$2,6)="_index"),
INDEX(#REF!,MATCH('II. Supportive Frameworks'!$B44,#REF!,0),MATCH('II. Supportive Frameworks'!BH$2,#REF!,0)),
INDEX(#REF!,MATCH('II. Supportive Frameworks'!$B44,#REF!,0),MATCH('II. Supportive Frameworks'!BH$2,#REF!,0)))</f>
        <v>#REF!</v>
      </c>
      <c r="BI44" s="13" t="e">
        <f>IF(OR(RIGHT(BI$2,3)="_is",RIGHT(BI$2,3)="_ts",RIGHT(BI$2,6)="_index"),
INDEX(#REF!,MATCH('II. Supportive Frameworks'!$B44,#REF!,0),MATCH('II. Supportive Frameworks'!BI$2,#REF!,0)),
INDEX(#REF!,MATCH('II. Supportive Frameworks'!$B44,#REF!,0),MATCH('II. Supportive Frameworks'!BI$2,#REF!,0)))</f>
        <v>#REF!</v>
      </c>
      <c r="BJ44" s="13" t="e">
        <f>IF(OR(RIGHT(BJ$2,3)="_is",RIGHT(BJ$2,3)="_ts",RIGHT(BJ$2,6)="_index"),
INDEX(#REF!,MATCH('II. Supportive Frameworks'!$B44,#REF!,0),MATCH('II. Supportive Frameworks'!BJ$2,#REF!,0)),
INDEX(#REF!,MATCH('II. Supportive Frameworks'!$B44,#REF!,0),MATCH('II. Supportive Frameworks'!BJ$2,#REF!,0)))</f>
        <v>#REF!</v>
      </c>
      <c r="BK44" s="13" t="e">
        <f>IF(OR(RIGHT(BK$2,3)="_is",RIGHT(BK$2,3)="_ts",RIGHT(BK$2,6)="_index"),
INDEX(#REF!,MATCH('II. Supportive Frameworks'!$B44,#REF!,0),MATCH('II. Supportive Frameworks'!BK$2,#REF!,0)),
INDEX(#REF!,MATCH('II. Supportive Frameworks'!$B44,#REF!,0),MATCH('II. Supportive Frameworks'!BK$2,#REF!,0)))</f>
        <v>#REF!</v>
      </c>
      <c r="BL44" s="13" t="e">
        <f>IF(OR(RIGHT(BL$2,3)="_is",RIGHT(BL$2,3)="_ts",RIGHT(BL$2,6)="_index"),
INDEX(#REF!,MATCH('II. Supportive Frameworks'!$B44,#REF!,0),MATCH('II. Supportive Frameworks'!BL$2,#REF!,0)),
INDEX(#REF!,MATCH('II. Supportive Frameworks'!$B44,#REF!,0),MATCH('II. Supportive Frameworks'!BL$2,#REF!,0)))</f>
        <v>#REF!</v>
      </c>
      <c r="BM44" s="13" t="e">
        <f>IF(OR(RIGHT(BM$2,3)="_is",RIGHT(BM$2,3)="_ts",RIGHT(BM$2,6)="_index"),
INDEX(#REF!,MATCH('II. Supportive Frameworks'!$B44,#REF!,0),MATCH('II. Supportive Frameworks'!BM$2,#REF!,0)),
INDEX(#REF!,MATCH('II. Supportive Frameworks'!$B44,#REF!,0),MATCH('II. Supportive Frameworks'!BM$2,#REF!,0)))</f>
        <v>#REF!</v>
      </c>
      <c r="BN44" s="13" t="e">
        <f>IF(OR(RIGHT(BN$2,3)="_is",RIGHT(BN$2,3)="_ts",RIGHT(BN$2,6)="_index"),
INDEX(#REF!,MATCH('II. Supportive Frameworks'!$B44,#REF!,0),MATCH('II. Supportive Frameworks'!BN$2,#REF!,0)),
INDEX(#REF!,MATCH('II. Supportive Frameworks'!$B44,#REF!,0),MATCH('II. Supportive Frameworks'!BN$2,#REF!,0)))</f>
        <v>#REF!</v>
      </c>
      <c r="BO44" s="13" t="e">
        <f>IF(OR(RIGHT(BO$2,3)="_is",RIGHT(BO$2,3)="_ts",RIGHT(BO$2,6)="_index"),
INDEX(#REF!,MATCH('II. Supportive Frameworks'!$B44,#REF!,0),MATCH('II. Supportive Frameworks'!BO$2,#REF!,0)),
INDEX(#REF!,MATCH('II. Supportive Frameworks'!$B44,#REF!,0),MATCH('II. Supportive Frameworks'!BO$2,#REF!,0)))</f>
        <v>#REF!</v>
      </c>
      <c r="BP44" s="13" t="e">
        <f>IF(OR(RIGHT(BP$2,3)="_is",RIGHT(BP$2,3)="_ts",RIGHT(BP$2,6)="_index"),
INDEX(#REF!,MATCH('II. Supportive Frameworks'!$B44,#REF!,0),MATCH('II. Supportive Frameworks'!BP$2,#REF!,0)),
INDEX(#REF!,MATCH('II. Supportive Frameworks'!$B44,#REF!,0),MATCH('II. Supportive Frameworks'!BP$2,#REF!,0)))</f>
        <v>#REF!</v>
      </c>
      <c r="BQ44" s="13" t="e">
        <f>IF(OR(RIGHT(BQ$2,3)="_is",RIGHT(BQ$2,3)="_ts",RIGHT(BQ$2,6)="_index"),
INDEX(#REF!,MATCH('II. Supportive Frameworks'!$B44,#REF!,0),MATCH('II. Supportive Frameworks'!BQ$2,#REF!,0)),
INDEX(#REF!,MATCH('II. Supportive Frameworks'!$B44,#REF!,0),MATCH('II. Supportive Frameworks'!BQ$2,#REF!,0)))</f>
        <v>#REF!</v>
      </c>
      <c r="BR44" s="13" t="e">
        <f>IF(OR(RIGHT(BR$2,3)="_is",RIGHT(BR$2,3)="_ts",RIGHT(BR$2,6)="_index"),
INDEX(#REF!,MATCH('II. Supportive Frameworks'!$B44,#REF!,0),MATCH('II. Supportive Frameworks'!BR$2,#REF!,0)),
INDEX(#REF!,MATCH('II. Supportive Frameworks'!$B44,#REF!,0),MATCH('II. Supportive Frameworks'!BR$2,#REF!,0)))</f>
        <v>#REF!</v>
      </c>
      <c r="BS44" s="13" t="e">
        <f>IF(OR(RIGHT(BS$2,3)="_is",RIGHT(BS$2,3)="_ts",RIGHT(BS$2,6)="_index"),
INDEX(#REF!,MATCH('II. Supportive Frameworks'!$B44,#REF!,0),MATCH('II. Supportive Frameworks'!BS$2,#REF!,0)),
INDEX(#REF!,MATCH('II. Supportive Frameworks'!$B44,#REF!,0),MATCH('II. Supportive Frameworks'!BS$2,#REF!,0)))</f>
        <v>#REF!</v>
      </c>
      <c r="BT44" s="13" t="e">
        <f>IF(OR(RIGHT(BT$2,3)="_is",RIGHT(BT$2,3)="_ts",RIGHT(BT$2,6)="_index"),
INDEX(#REF!,MATCH('II. Supportive Frameworks'!$B44,#REF!,0),MATCH('II. Supportive Frameworks'!BT$2,#REF!,0)),
INDEX(#REF!,MATCH('II. Supportive Frameworks'!$B44,#REF!,0),MATCH('II. Supportive Frameworks'!BT$2,#REF!,0)))</f>
        <v>#REF!</v>
      </c>
      <c r="BU44" s="13" t="e">
        <f>IF(OR(RIGHT(BU$2,3)="_is",RIGHT(BU$2,3)="_ts",RIGHT(BU$2,6)="_index"),
INDEX(#REF!,MATCH('II. Supportive Frameworks'!$B44,#REF!,0),MATCH('II. Supportive Frameworks'!BU$2,#REF!,0)),
INDEX(#REF!,MATCH('II. Supportive Frameworks'!$B44,#REF!,0),MATCH('II. Supportive Frameworks'!BU$2,#REF!,0)))</f>
        <v>#REF!</v>
      </c>
      <c r="BV44" s="28" t="e">
        <f>IF(OR(RIGHT(BV$2,3)="_is",RIGHT(BV$2,3)="_ts",RIGHT(BV$2,6)="_index"),
INDEX(#REF!,MATCH('II. Supportive Frameworks'!$B44,#REF!,0),MATCH('II. Supportive Frameworks'!BV$2,#REF!,0)),
INDEX(#REF!,MATCH('II. Supportive Frameworks'!$B44,#REF!,0),MATCH('II. Supportive Frameworks'!BV$2,#REF!,0)))</f>
        <v>#REF!</v>
      </c>
      <c r="BW44" s="13" t="e">
        <f>IF(OR(RIGHT(BW$2,3)="_is",RIGHT(BW$2,3)="_ts",RIGHT(BW$2,6)="_index"),
INDEX(#REF!,MATCH('II. Supportive Frameworks'!$B44,#REF!,0),MATCH('II. Supportive Frameworks'!BW$2,#REF!,0)),
INDEX(#REF!,MATCH('II. Supportive Frameworks'!$B44,#REF!,0),MATCH('II. Supportive Frameworks'!BW$2,#REF!,0)))</f>
        <v>#REF!</v>
      </c>
      <c r="BX44" s="13" t="e">
        <f>IF(OR(RIGHT(BX$2,3)="_is",RIGHT(BX$2,3)="_ts",RIGHT(BX$2,6)="_index"),
INDEX(#REF!,MATCH('II. Supportive Frameworks'!$B44,#REF!,0),MATCH('II. Supportive Frameworks'!BX$2,#REF!,0)),
INDEX(#REF!,MATCH('II. Supportive Frameworks'!$B44,#REF!,0),MATCH('II. Supportive Frameworks'!BX$2,#REF!,0)))</f>
        <v>#REF!</v>
      </c>
      <c r="BY44" s="13" t="e">
        <f>IF(OR(RIGHT(BY$2,3)="_is",RIGHT(BY$2,3)="_ts",RIGHT(BY$2,6)="_index"),
INDEX(#REF!,MATCH('II. Supportive Frameworks'!$B44,#REF!,0),MATCH('II. Supportive Frameworks'!BY$2,#REF!,0)),
INDEX(#REF!,MATCH('II. Supportive Frameworks'!$B44,#REF!,0),MATCH('II. Supportive Frameworks'!BY$2,#REF!,0)))</f>
        <v>#REF!</v>
      </c>
      <c r="BZ44" s="13" t="e">
        <f>IF(OR(RIGHT(BZ$2,3)="_is",RIGHT(BZ$2,3)="_ts",RIGHT(BZ$2,6)="_index"),
INDEX(#REF!,MATCH('II. Supportive Frameworks'!$B44,#REF!,0),MATCH('II. Supportive Frameworks'!BZ$2,#REF!,0)),
INDEX(#REF!,MATCH('II. Supportive Frameworks'!$B44,#REF!,0),MATCH('II. Supportive Frameworks'!BZ$2,#REF!,0)))</f>
        <v>#REF!</v>
      </c>
      <c r="CA44" s="13" t="e">
        <f>IF(OR(RIGHT(CA$2,3)="_is",RIGHT(CA$2,3)="_ts",RIGHT(CA$2,6)="_index"),
INDEX(#REF!,MATCH('II. Supportive Frameworks'!$B44,#REF!,0),MATCH('II. Supportive Frameworks'!CA$2,#REF!,0)),
INDEX(#REF!,MATCH('II. Supportive Frameworks'!$B44,#REF!,0),MATCH('II. Supportive Frameworks'!CA$2,#REF!,0)))</f>
        <v>#REF!</v>
      </c>
      <c r="CB44" s="13" t="e">
        <f>IF(OR(RIGHT(CB$2,3)="_is",RIGHT(CB$2,3)="_ts",RIGHT(CB$2,6)="_index"),
INDEX(#REF!,MATCH('II. Supportive Frameworks'!$B44,#REF!,0),MATCH('II. Supportive Frameworks'!CB$2,#REF!,0)),
INDEX(#REF!,MATCH('II. Supportive Frameworks'!$B44,#REF!,0),MATCH('II. Supportive Frameworks'!CB$2,#REF!,0)))</f>
        <v>#REF!</v>
      </c>
      <c r="CC44" s="13" t="e">
        <f>IF(OR(RIGHT(CC$2,3)="_is",RIGHT(CC$2,3)="_ts",RIGHT(CC$2,6)="_index"),
INDEX(#REF!,MATCH('II. Supportive Frameworks'!$B44,#REF!,0),MATCH('II. Supportive Frameworks'!CC$2,#REF!,0)),
INDEX(#REF!,MATCH('II. Supportive Frameworks'!$B44,#REF!,0),MATCH('II. Supportive Frameworks'!CC$2,#REF!,0)))</f>
        <v>#REF!</v>
      </c>
      <c r="CD44" s="13" t="e">
        <f>IF(OR(RIGHT(CD$2,3)="_is",RIGHT(CD$2,3)="_ts",RIGHT(CD$2,6)="_index"),
INDEX(#REF!,MATCH('II. Supportive Frameworks'!$B44,#REF!,0),MATCH('II. Supportive Frameworks'!CD$2,#REF!,0)),
INDEX(#REF!,MATCH('II. Supportive Frameworks'!$B44,#REF!,0),MATCH('II. Supportive Frameworks'!CD$2,#REF!,0)))</f>
        <v>#REF!</v>
      </c>
      <c r="CE44" s="13" t="e">
        <f>IF(OR(RIGHT(CE$2,3)="_is",RIGHT(CE$2,3)="_ts",RIGHT(CE$2,6)="_index"),
INDEX(#REF!,MATCH('II. Supportive Frameworks'!$B44,#REF!,0),MATCH('II. Supportive Frameworks'!CE$2,#REF!,0)),
INDEX(#REF!,MATCH('II. Supportive Frameworks'!$B44,#REF!,0),MATCH('II. Supportive Frameworks'!CE$2,#REF!,0)))</f>
        <v>#REF!</v>
      </c>
      <c r="CF44" s="13" t="e">
        <f>IF(OR(RIGHT(CF$2,3)="_is",RIGHT(CF$2,3)="_ts",RIGHT(CF$2,6)="_index"),
INDEX(#REF!,MATCH('II. Supportive Frameworks'!$B44,#REF!,0),MATCH('II. Supportive Frameworks'!CF$2,#REF!,0)),
INDEX(#REF!,MATCH('II. Supportive Frameworks'!$B44,#REF!,0),MATCH('II. Supportive Frameworks'!CF$2,#REF!,0)))</f>
        <v>#REF!</v>
      </c>
      <c r="CG44" s="13" t="e">
        <f>IF(OR(RIGHT(CG$2,3)="_is",RIGHT(CG$2,3)="_ts",RIGHT(CG$2,6)="_index"),
INDEX(#REF!,MATCH('II. Supportive Frameworks'!$B44,#REF!,0),MATCH('II. Supportive Frameworks'!CG$2,#REF!,0)),
INDEX(#REF!,MATCH('II. Supportive Frameworks'!$B44,#REF!,0),MATCH('II. Supportive Frameworks'!CG$2,#REF!,0)))</f>
        <v>#REF!</v>
      </c>
      <c r="CH44" s="13" t="e">
        <f>IF(OR(RIGHT(CH$2,3)="_is",RIGHT(CH$2,3)="_ts",RIGHT(CH$2,6)="_index"),
INDEX(#REF!,MATCH('II. Supportive Frameworks'!$B44,#REF!,0),MATCH('II. Supportive Frameworks'!CH$2,#REF!,0)),
INDEX(#REF!,MATCH('II. Supportive Frameworks'!$B44,#REF!,0),MATCH('II. Supportive Frameworks'!CH$2,#REF!,0)))</f>
        <v>#REF!</v>
      </c>
      <c r="CI44" s="13" t="e">
        <f>IF(OR(RIGHT(CI$2,3)="_is",RIGHT(CI$2,3)="_ts",RIGHT(CI$2,6)="_index"),
INDEX(#REF!,MATCH('II. Supportive Frameworks'!$B44,#REF!,0),MATCH('II. Supportive Frameworks'!CI$2,#REF!,0)),
INDEX(#REF!,MATCH('II. Supportive Frameworks'!$B44,#REF!,0),MATCH('II. Supportive Frameworks'!CI$2,#REF!,0)))</f>
        <v>#REF!</v>
      </c>
      <c r="CJ44" s="13" t="e">
        <f>IF(OR(RIGHT(CJ$2,3)="_is",RIGHT(CJ$2,3)="_ts",RIGHT(CJ$2,6)="_index"),
INDEX(#REF!,MATCH('II. Supportive Frameworks'!$B44,#REF!,0),MATCH('II. Supportive Frameworks'!CJ$2,#REF!,0)),
INDEX(#REF!,MATCH('II. Supportive Frameworks'!$B44,#REF!,0),MATCH('II. Supportive Frameworks'!CJ$2,#REF!,0)))</f>
        <v>#REF!</v>
      </c>
      <c r="CK44" s="28" t="e">
        <f>IF(OR(RIGHT(CK$2,3)="_is",RIGHT(CK$2,3)="_ts",RIGHT(CK$2,6)="_index"),
INDEX(#REF!,MATCH('II. Supportive Frameworks'!$B44,#REF!,0),MATCH('II. Supportive Frameworks'!CK$2,#REF!,0)),
INDEX(#REF!,MATCH('II. Supportive Frameworks'!$B44,#REF!,0),MATCH('II. Supportive Frameworks'!CK$2,#REF!,0)))</f>
        <v>#REF!</v>
      </c>
      <c r="CL44" s="13" t="e">
        <f>IF(OR(RIGHT(CL$2,3)="_is",RIGHT(CL$2,3)="_ts",RIGHT(CL$2,6)="_index"),
INDEX(#REF!,MATCH('II. Supportive Frameworks'!$B44,#REF!,0),MATCH('II. Supportive Frameworks'!CL$2,#REF!,0)),
INDEX(#REF!,MATCH('II. Supportive Frameworks'!$B44,#REF!,0),MATCH('II. Supportive Frameworks'!CL$2,#REF!,0)))</f>
        <v>#REF!</v>
      </c>
      <c r="CM44" s="13" t="e">
        <f>IF(OR(RIGHT(CM$2,3)="_is",RIGHT(CM$2,3)="_ts",RIGHT(CM$2,6)="_index"),
INDEX(#REF!,MATCH('II. Supportive Frameworks'!$B44,#REF!,0),MATCH('II. Supportive Frameworks'!CM$2,#REF!,0)),
INDEX(#REF!,MATCH('II. Supportive Frameworks'!$B44,#REF!,0),MATCH('II. Supportive Frameworks'!CM$2,#REF!,0)))</f>
        <v>#REF!</v>
      </c>
      <c r="CN44" s="13" t="e">
        <f>IF(OR(RIGHT(CN$2,3)="_is",RIGHT(CN$2,3)="_ts",RIGHT(CN$2,6)="_index"),
INDEX(#REF!,MATCH('II. Supportive Frameworks'!$B44,#REF!,0),MATCH('II. Supportive Frameworks'!CN$2,#REF!,0)),
INDEX(#REF!,MATCH('II. Supportive Frameworks'!$B44,#REF!,0),MATCH('II. Supportive Frameworks'!CN$2,#REF!,0)))</f>
        <v>#REF!</v>
      </c>
      <c r="CO44" s="13" t="e">
        <f>IF(OR(RIGHT(CO$2,3)="_is",RIGHT(CO$2,3)="_ts",RIGHT(CO$2,6)="_index"),
INDEX(#REF!,MATCH('II. Supportive Frameworks'!$B44,#REF!,0),MATCH('II. Supportive Frameworks'!CO$2,#REF!,0)),
INDEX(#REF!,MATCH('II. Supportive Frameworks'!$B44,#REF!,0),MATCH('II. Supportive Frameworks'!CO$2,#REF!,0)))</f>
        <v>#REF!</v>
      </c>
      <c r="CP44" s="13" t="e">
        <f>IF(OR(RIGHT(CP$2,3)="_is",RIGHT(CP$2,3)="_ts",RIGHT(CP$2,6)="_index"),
INDEX(#REF!,MATCH('II. Supportive Frameworks'!$B44,#REF!,0),MATCH('II. Supportive Frameworks'!CP$2,#REF!,0)),
INDEX(#REF!,MATCH('II. Supportive Frameworks'!$B44,#REF!,0),MATCH('II. Supportive Frameworks'!CP$2,#REF!,0)))</f>
        <v>#REF!</v>
      </c>
      <c r="CQ44" s="13" t="e">
        <f>IF(OR(RIGHT(CQ$2,3)="_is",RIGHT(CQ$2,3)="_ts",RIGHT(CQ$2,6)="_index"),
INDEX(#REF!,MATCH('II. Supportive Frameworks'!$B44,#REF!,0),MATCH('II. Supportive Frameworks'!CQ$2,#REF!,0)),
INDEX(#REF!,MATCH('II. Supportive Frameworks'!$B44,#REF!,0),MATCH('II. Supportive Frameworks'!CQ$2,#REF!,0)))</f>
        <v>#REF!</v>
      </c>
      <c r="CR44" s="13" t="e">
        <f>IF(OR(RIGHT(CR$2,3)="_is",RIGHT(CR$2,3)="_ts",RIGHT(CR$2,6)="_index"),
INDEX(#REF!,MATCH('II. Supportive Frameworks'!$B44,#REF!,0),MATCH('II. Supportive Frameworks'!CR$2,#REF!,0)),
INDEX(#REF!,MATCH('II. Supportive Frameworks'!$B44,#REF!,0),MATCH('II. Supportive Frameworks'!CR$2,#REF!,0)))</f>
        <v>#REF!</v>
      </c>
      <c r="CS44" s="13" t="e">
        <f>IF(OR(RIGHT(CS$2,3)="_is",RIGHT(CS$2,3)="_ts",RIGHT(CS$2,6)="_index"),
INDEX(#REF!,MATCH('II. Supportive Frameworks'!$B44,#REF!,0),MATCH('II. Supportive Frameworks'!CS$2,#REF!,0)),
INDEX(#REF!,MATCH('II. Supportive Frameworks'!$B44,#REF!,0),MATCH('II. Supportive Frameworks'!CS$2,#REF!,0)))</f>
        <v>#REF!</v>
      </c>
      <c r="CT44" s="28" t="e">
        <f>IF(OR(RIGHT(CT$2,3)="_is",RIGHT(CT$2,3)="_ts",RIGHT(CT$2,6)="_index"),
INDEX(#REF!,MATCH('II. Supportive Frameworks'!$B44,#REF!,0),MATCH('II. Supportive Frameworks'!CT$2,#REF!,0)),
INDEX(#REF!,MATCH('II. Supportive Frameworks'!$B44,#REF!,0),MATCH('II. Supportive Frameworks'!CT$2,#REF!,0)))</f>
        <v>#REF!</v>
      </c>
      <c r="CU44" s="13" t="e">
        <f>IF(OR(RIGHT(CU$2,3)="_is",RIGHT(CU$2,3)="_ts",RIGHT(CU$2,6)="_index"),
INDEX(#REF!,MATCH('II. Supportive Frameworks'!$B44,#REF!,0),MATCH('II. Supportive Frameworks'!CU$2,#REF!,0)),
INDEX(#REF!,MATCH('II. Supportive Frameworks'!$B44,#REF!,0),MATCH('II. Supportive Frameworks'!CU$2,#REF!,0)))</f>
        <v>#REF!</v>
      </c>
      <c r="CV44" s="13" t="e">
        <f>IF(OR(RIGHT(CV$2,3)="_is",RIGHT(CV$2,3)="_ts",RIGHT(CV$2,6)="_index"),
INDEX(#REF!,MATCH('II. Supportive Frameworks'!$B44,#REF!,0),MATCH('II. Supportive Frameworks'!CV$2,#REF!,0)),
INDEX(#REF!,MATCH('II. Supportive Frameworks'!$B44,#REF!,0),MATCH('II. Supportive Frameworks'!CV$2,#REF!,0)))</f>
        <v>#REF!</v>
      </c>
      <c r="CW44" s="13" t="e">
        <f>IF(OR(RIGHT(CW$2,3)="_is",RIGHT(CW$2,3)="_ts",RIGHT(CW$2,6)="_index"),
INDEX(#REF!,MATCH('II. Supportive Frameworks'!$B44,#REF!,0),MATCH('II. Supportive Frameworks'!CW$2,#REF!,0)),
INDEX(#REF!,MATCH('II. Supportive Frameworks'!$B44,#REF!,0),MATCH('II. Supportive Frameworks'!CW$2,#REF!,0)))</f>
        <v>#REF!</v>
      </c>
      <c r="CX44" s="13" t="e">
        <f>IF(OR(RIGHT(CX$2,3)="_is",RIGHT(CX$2,3)="_ts",RIGHT(CX$2,6)="_index"),
INDEX(#REF!,MATCH('II. Supportive Frameworks'!$B44,#REF!,0),MATCH('II. Supportive Frameworks'!CX$2,#REF!,0)),
INDEX(#REF!,MATCH('II. Supportive Frameworks'!$B44,#REF!,0),MATCH('II. Supportive Frameworks'!CX$2,#REF!,0)))</f>
        <v>#REF!</v>
      </c>
      <c r="CY44" s="13" t="e">
        <f>IF(OR(RIGHT(CY$2,3)="_is",RIGHT(CY$2,3)="_ts",RIGHT(CY$2,6)="_index"),
INDEX(#REF!,MATCH('II. Supportive Frameworks'!$B44,#REF!,0),MATCH('II. Supportive Frameworks'!CY$2,#REF!,0)),
INDEX(#REF!,MATCH('II. Supportive Frameworks'!$B44,#REF!,0),MATCH('II. Supportive Frameworks'!CY$2,#REF!,0)))</f>
        <v>#REF!</v>
      </c>
      <c r="CZ44" s="13" t="e">
        <f>IF(OR(RIGHT(CZ$2,3)="_is",RIGHT(CZ$2,3)="_ts",RIGHT(CZ$2,6)="_index"),
INDEX(#REF!,MATCH('II. Supportive Frameworks'!$B44,#REF!,0),MATCH('II. Supportive Frameworks'!CZ$2,#REF!,0)),
INDEX(#REF!,MATCH('II. Supportive Frameworks'!$B44,#REF!,0),MATCH('II. Supportive Frameworks'!CZ$2,#REF!,0)))</f>
        <v>#REF!</v>
      </c>
      <c r="DA44" s="13" t="e">
        <f>IF(OR(RIGHT(DA$2,3)="_is",RIGHT(DA$2,3)="_ts",RIGHT(DA$2,6)="_index"),
INDEX(#REF!,MATCH('II. Supportive Frameworks'!$B44,#REF!,0),MATCH('II. Supportive Frameworks'!DA$2,#REF!,0)),
INDEX(#REF!,MATCH('II. Supportive Frameworks'!$B44,#REF!,0),MATCH('II. Supportive Frameworks'!DA$2,#REF!,0)))</f>
        <v>#REF!</v>
      </c>
      <c r="DB44" s="13" t="e">
        <f>IF(OR(RIGHT(DB$2,3)="_is",RIGHT(DB$2,3)="_ts",RIGHT(DB$2,6)="_index"),
INDEX(#REF!,MATCH('II. Supportive Frameworks'!$B44,#REF!,0),MATCH('II. Supportive Frameworks'!DB$2,#REF!,0)),
INDEX(#REF!,MATCH('II. Supportive Frameworks'!$B44,#REF!,0),MATCH('II. Supportive Frameworks'!DB$2,#REF!,0)))</f>
        <v>#REF!</v>
      </c>
      <c r="DC44" s="13" t="e">
        <f>IF(OR(RIGHT(DC$2,3)="_is",RIGHT(DC$2,3)="_ts",RIGHT(DC$2,6)="_index"),
INDEX(#REF!,MATCH('II. Supportive Frameworks'!$B44,#REF!,0),MATCH('II. Supportive Frameworks'!DC$2,#REF!,0)),
INDEX(#REF!,MATCH('II. Supportive Frameworks'!$B44,#REF!,0),MATCH('II. Supportive Frameworks'!DC$2,#REF!,0)))</f>
        <v>#REF!</v>
      </c>
      <c r="DD44" s="13" t="e">
        <f>IF(OR(RIGHT(DD$2,3)="_is",RIGHT(DD$2,3)="_ts",RIGHT(DD$2,6)="_index"),
INDEX(#REF!,MATCH('II. Supportive Frameworks'!$B44,#REF!,0),MATCH('II. Supportive Frameworks'!DD$2,#REF!,0)),
INDEX(#REF!,MATCH('II. Supportive Frameworks'!$B44,#REF!,0),MATCH('II. Supportive Frameworks'!DD$2,#REF!,0)))</f>
        <v>#REF!</v>
      </c>
      <c r="DE44" s="13" t="e">
        <f>IF(OR(RIGHT(DE$2,3)="_is",RIGHT(DE$2,3)="_ts",RIGHT(DE$2,6)="_index"),
INDEX(#REF!,MATCH('II. Supportive Frameworks'!$B44,#REF!,0),MATCH('II. Supportive Frameworks'!DE$2,#REF!,0)),
INDEX(#REF!,MATCH('II. Supportive Frameworks'!$B44,#REF!,0),MATCH('II. Supportive Frameworks'!DE$2,#REF!,0)))</f>
        <v>#REF!</v>
      </c>
      <c r="DF44" s="13" t="e">
        <f>IF(OR(RIGHT(DF$2,3)="_is",RIGHT(DF$2,3)="_ts",RIGHT(DF$2,6)="_index"),
INDEX(#REF!,MATCH('II. Supportive Frameworks'!$B44,#REF!,0),MATCH('II. Supportive Frameworks'!DF$2,#REF!,0)),
INDEX(#REF!,MATCH('II. Supportive Frameworks'!$B44,#REF!,0),MATCH('II. Supportive Frameworks'!DF$2,#REF!,0)))</f>
        <v>#REF!</v>
      </c>
      <c r="DG44" s="13" t="e">
        <f>IF(OR(RIGHT(DG$2,3)="_is",RIGHT(DG$2,3)="_ts",RIGHT(DG$2,6)="_index"),
INDEX(#REF!,MATCH('II. Supportive Frameworks'!$B44,#REF!,0),MATCH('II. Supportive Frameworks'!DG$2,#REF!,0)),
INDEX(#REF!,MATCH('II. Supportive Frameworks'!$B44,#REF!,0),MATCH('II. Supportive Frameworks'!DG$2,#REF!,0)))</f>
        <v>#REF!</v>
      </c>
      <c r="DH44" s="13" t="e">
        <f>IF(OR(RIGHT(DH$2,3)="_is",RIGHT(DH$2,3)="_ts",RIGHT(DH$2,6)="_index"),
INDEX(#REF!,MATCH('II. Supportive Frameworks'!$B44,#REF!,0),MATCH('II. Supportive Frameworks'!DH$2,#REF!,0)),
INDEX(#REF!,MATCH('II. Supportive Frameworks'!$B44,#REF!,0),MATCH('II. Supportive Frameworks'!DH$2,#REF!,0)))</f>
        <v>#REF!</v>
      </c>
      <c r="DI44" s="28" t="e">
        <f>IF(OR(RIGHT(DI$2,3)="_is",RIGHT(DI$2,3)="_ts",RIGHT(DI$2,6)="_index"),
INDEX(#REF!,MATCH('II. Supportive Frameworks'!$B44,#REF!,0),MATCH('II. Supportive Frameworks'!DI$2,#REF!,0)),
INDEX(#REF!,MATCH('II. Supportive Frameworks'!$B44,#REF!,0),MATCH('II. Supportive Frameworks'!DI$2,#REF!,0)))</f>
        <v>#REF!</v>
      </c>
      <c r="DJ44" s="13" t="e">
        <f>IF(OR(RIGHT(DJ$2,3)="_is",RIGHT(DJ$2,3)="_ts",RIGHT(DJ$2,6)="_index"),
INDEX(#REF!,MATCH('II. Supportive Frameworks'!$B44,#REF!,0),MATCH('II. Supportive Frameworks'!DJ$2,#REF!,0)),
INDEX(#REF!,MATCH('II. Supportive Frameworks'!$B44,#REF!,0),MATCH('II. Supportive Frameworks'!DJ$2,#REF!,0)))</f>
        <v>#REF!</v>
      </c>
      <c r="DK44" s="13" t="e">
        <f>IF(OR(RIGHT(DK$2,3)="_is",RIGHT(DK$2,3)="_ts",RIGHT(DK$2,6)="_index"),
INDEX(#REF!,MATCH('II. Supportive Frameworks'!$B44,#REF!,0),MATCH('II. Supportive Frameworks'!DK$2,#REF!,0)),
INDEX(#REF!,MATCH('II. Supportive Frameworks'!$B44,#REF!,0),MATCH('II. Supportive Frameworks'!DK$2,#REF!,0)))</f>
        <v>#REF!</v>
      </c>
      <c r="DL44" s="13" t="e">
        <f>IF(OR(RIGHT(DL$2,3)="_is",RIGHT(DL$2,3)="_ts",RIGHT(DL$2,6)="_index"),
INDEX(#REF!,MATCH('II. Supportive Frameworks'!$B44,#REF!,0),MATCH('II. Supportive Frameworks'!DL$2,#REF!,0)),
INDEX(#REF!,MATCH('II. Supportive Frameworks'!$B44,#REF!,0),MATCH('II. Supportive Frameworks'!DL$2,#REF!,0)))</f>
        <v>#REF!</v>
      </c>
      <c r="DM44" s="13" t="e">
        <f>IF(OR(RIGHT(DM$2,3)="_is",RIGHT(DM$2,3)="_ts",RIGHT(DM$2,6)="_index"),
INDEX(#REF!,MATCH('II. Supportive Frameworks'!$B44,#REF!,0),MATCH('II. Supportive Frameworks'!DM$2,#REF!,0)),
INDEX(#REF!,MATCH('II. Supportive Frameworks'!$B44,#REF!,0),MATCH('II. Supportive Frameworks'!DM$2,#REF!,0)))</f>
        <v>#REF!</v>
      </c>
      <c r="DN44" s="13" t="e">
        <f>IF(OR(RIGHT(DN$2,3)="_is",RIGHT(DN$2,3)="_ts",RIGHT(DN$2,6)="_index"),
INDEX(#REF!,MATCH('II. Supportive Frameworks'!$B44,#REF!,0),MATCH('II. Supportive Frameworks'!DN$2,#REF!,0)),
INDEX(#REF!,MATCH('II. Supportive Frameworks'!$B44,#REF!,0),MATCH('II. Supportive Frameworks'!DN$2,#REF!,0)))</f>
        <v>#REF!</v>
      </c>
      <c r="DO44" s="13" t="e">
        <f>IF(OR(RIGHT(DO$2,3)="_is",RIGHT(DO$2,3)="_ts",RIGHT(DO$2,6)="_index"),
INDEX(#REF!,MATCH('II. Supportive Frameworks'!$B44,#REF!,0),MATCH('II. Supportive Frameworks'!DO$2,#REF!,0)),
INDEX(#REF!,MATCH('II. Supportive Frameworks'!$B44,#REF!,0),MATCH('II. Supportive Frameworks'!DO$2,#REF!,0)))</f>
        <v>#REF!</v>
      </c>
      <c r="DP44" s="13" t="e">
        <f>IF(OR(RIGHT(DP$2,3)="_is",RIGHT(DP$2,3)="_ts",RIGHT(DP$2,6)="_index"),
INDEX(#REF!,MATCH('II. Supportive Frameworks'!$B44,#REF!,0),MATCH('II. Supportive Frameworks'!DP$2,#REF!,0)),
INDEX(#REF!,MATCH('II. Supportive Frameworks'!$B44,#REF!,0),MATCH('II. Supportive Frameworks'!DP$2,#REF!,0)))</f>
        <v>#REF!</v>
      </c>
      <c r="DQ44" s="13" t="e">
        <f>IF(OR(RIGHT(DQ$2,3)="_is",RIGHT(DQ$2,3)="_ts",RIGHT(DQ$2,6)="_index"),
INDEX(#REF!,MATCH('II. Supportive Frameworks'!$B44,#REF!,0),MATCH('II. Supportive Frameworks'!DQ$2,#REF!,0)),
INDEX(#REF!,MATCH('II. Supportive Frameworks'!$B44,#REF!,0),MATCH('II. Supportive Frameworks'!DQ$2,#REF!,0)))</f>
        <v>#REF!</v>
      </c>
      <c r="DR44" s="13" t="e">
        <f>IF(OR(RIGHT(DR$2,3)="_is",RIGHT(DR$2,3)="_ts",RIGHT(DR$2,6)="_index"),
INDEX(#REF!,MATCH('II. Supportive Frameworks'!$B44,#REF!,0),MATCH('II. Supportive Frameworks'!DR$2,#REF!,0)),
INDEX(#REF!,MATCH('II. Supportive Frameworks'!$B44,#REF!,0),MATCH('II. Supportive Frameworks'!DR$2,#REF!,0)))</f>
        <v>#REF!</v>
      </c>
      <c r="DS44" s="13" t="e">
        <f>IF(OR(RIGHT(DS$2,3)="_is",RIGHT(DS$2,3)="_ts",RIGHT(DS$2,6)="_index"),
INDEX(#REF!,MATCH('II. Supportive Frameworks'!$B44,#REF!,0),MATCH('II. Supportive Frameworks'!DS$2,#REF!,0)),
INDEX(#REF!,MATCH('II. Supportive Frameworks'!$B44,#REF!,0),MATCH('II. Supportive Frameworks'!DS$2,#REF!,0)))</f>
        <v>#REF!</v>
      </c>
      <c r="DT44" s="13" t="e">
        <f>IF(OR(RIGHT(DT$2,3)="_is",RIGHT(DT$2,3)="_ts",RIGHT(DT$2,6)="_index"),
INDEX(#REF!,MATCH('II. Supportive Frameworks'!$B44,#REF!,0),MATCH('II. Supportive Frameworks'!DT$2,#REF!,0)),
INDEX(#REF!,MATCH('II. Supportive Frameworks'!$B44,#REF!,0),MATCH('II. Supportive Frameworks'!DT$2,#REF!,0)))</f>
        <v>#REF!</v>
      </c>
      <c r="DU44" s="13" t="e">
        <f>IF(OR(RIGHT(DU$2,3)="_is",RIGHT(DU$2,3)="_ts",RIGHT(DU$2,6)="_index"),
INDEX(#REF!,MATCH('II. Supportive Frameworks'!$B44,#REF!,0),MATCH('II. Supportive Frameworks'!DU$2,#REF!,0)),
INDEX(#REF!,MATCH('II. Supportive Frameworks'!$B44,#REF!,0),MATCH('II. Supportive Frameworks'!DU$2,#REF!,0)))</f>
        <v>#REF!</v>
      </c>
      <c r="DV44" s="13" t="e">
        <f>IF(OR(RIGHT(DV$2,3)="_is",RIGHT(DV$2,3)="_ts",RIGHT(DV$2,6)="_index"),
INDEX(#REF!,MATCH('II. Supportive Frameworks'!$B44,#REF!,0),MATCH('II. Supportive Frameworks'!DV$2,#REF!,0)),
INDEX(#REF!,MATCH('II. Supportive Frameworks'!$B44,#REF!,0),MATCH('II. Supportive Frameworks'!DV$2,#REF!,0)))</f>
        <v>#REF!</v>
      </c>
      <c r="DW44" s="13" t="e">
        <f>IF(OR(RIGHT(DW$2,3)="_is",RIGHT(DW$2,3)="_ts",RIGHT(DW$2,6)="_index"),
INDEX(#REF!,MATCH('II. Supportive Frameworks'!$B44,#REF!,0),MATCH('II. Supportive Frameworks'!DW$2,#REF!,0)),
INDEX(#REF!,MATCH('II. Supportive Frameworks'!$B44,#REF!,0),MATCH('II. Supportive Frameworks'!DW$2,#REF!,0)))</f>
        <v>#REF!</v>
      </c>
      <c r="DX44" s="13" t="e">
        <f>IF(OR(RIGHT(DX$2,3)="_is",RIGHT(DX$2,3)="_ts",RIGHT(DX$2,6)="_index"),
INDEX(#REF!,MATCH('II. Supportive Frameworks'!$B44,#REF!,0),MATCH('II. Supportive Frameworks'!DX$2,#REF!,0)),
INDEX(#REF!,MATCH('II. Supportive Frameworks'!$B44,#REF!,0),MATCH('II. Supportive Frameworks'!DX$2,#REF!,0)))</f>
        <v>#REF!</v>
      </c>
      <c r="DY44" s="13" t="e">
        <f>IF(OR(RIGHT(DY$2,3)="_is",RIGHT(DY$2,3)="_ts",RIGHT(DY$2,6)="_index"),
INDEX(#REF!,MATCH('II. Supportive Frameworks'!$B44,#REF!,0),MATCH('II. Supportive Frameworks'!DY$2,#REF!,0)),
INDEX(#REF!,MATCH('II. Supportive Frameworks'!$B44,#REF!,0),MATCH('II. Supportive Frameworks'!DY$2,#REF!,0)))</f>
        <v>#REF!</v>
      </c>
      <c r="DZ44" s="13" t="e">
        <f>IF(OR(RIGHT(DZ$2,3)="_is",RIGHT(DZ$2,3)="_ts",RIGHT(DZ$2,6)="_index"),
INDEX(#REF!,MATCH('II. Supportive Frameworks'!$B44,#REF!,0),MATCH('II. Supportive Frameworks'!DZ$2,#REF!,0)),
INDEX(#REF!,MATCH('II. Supportive Frameworks'!$B44,#REF!,0),MATCH('II. Supportive Frameworks'!DZ$2,#REF!,0)))</f>
        <v>#REF!</v>
      </c>
      <c r="EA44" s="13" t="e">
        <f>IF(OR(RIGHT(EA$2,3)="_is",RIGHT(EA$2,3)="_ts",RIGHT(EA$2,6)="_index"),
INDEX(#REF!,MATCH('II. Supportive Frameworks'!$B44,#REF!,0),MATCH('II. Supportive Frameworks'!EA$2,#REF!,0)),
INDEX(#REF!,MATCH('II. Supportive Frameworks'!$B44,#REF!,0),MATCH('II. Supportive Frameworks'!EA$2,#REF!,0)))</f>
        <v>#REF!</v>
      </c>
      <c r="EB44" s="13" t="e">
        <f>IF(OR(RIGHT(EB$2,3)="_is",RIGHT(EB$2,3)="_ts",RIGHT(EB$2,6)="_index"),
INDEX(#REF!,MATCH('II. Supportive Frameworks'!$B44,#REF!,0),MATCH('II. Supportive Frameworks'!EB$2,#REF!,0)),
INDEX(#REF!,MATCH('II. Supportive Frameworks'!$B44,#REF!,0),MATCH('II. Supportive Frameworks'!EB$2,#REF!,0)))</f>
        <v>#REF!</v>
      </c>
      <c r="EC44" s="13" t="e">
        <f>IF(OR(RIGHT(EC$2,3)="_is",RIGHT(EC$2,3)="_ts",RIGHT(EC$2,6)="_index"),
INDEX(#REF!,MATCH('II. Supportive Frameworks'!$B44,#REF!,0),MATCH('II. Supportive Frameworks'!EC$2,#REF!,0)),
INDEX(#REF!,MATCH('II. Supportive Frameworks'!$B44,#REF!,0),MATCH('II. Supportive Frameworks'!EC$2,#REF!,0)))</f>
        <v>#REF!</v>
      </c>
      <c r="ED44" s="13" t="e">
        <f>IF(OR(RIGHT(ED$2,3)="_is",RIGHT(ED$2,3)="_ts",RIGHT(ED$2,6)="_index"),
INDEX(#REF!,MATCH('II. Supportive Frameworks'!$B44,#REF!,0),MATCH('II. Supportive Frameworks'!ED$2,#REF!,0)),
INDEX(#REF!,MATCH('II. Supportive Frameworks'!$B44,#REF!,0),MATCH('II. Supportive Frameworks'!ED$2,#REF!,0)))</f>
        <v>#REF!</v>
      </c>
      <c r="EE44" s="13" t="e">
        <f>IF(OR(RIGHT(EE$2,3)="_is",RIGHT(EE$2,3)="_ts",RIGHT(EE$2,6)="_index"),
INDEX(#REF!,MATCH('II. Supportive Frameworks'!$B44,#REF!,0),MATCH('II. Supportive Frameworks'!EE$2,#REF!,0)),
INDEX(#REF!,MATCH('II. Supportive Frameworks'!$B44,#REF!,0),MATCH('II. Supportive Frameworks'!EE$2,#REF!,0)))</f>
        <v>#REF!</v>
      </c>
      <c r="EF44" s="13" t="e">
        <f>IF(OR(RIGHT(EF$2,3)="_is",RIGHT(EF$2,3)="_ts",RIGHT(EF$2,6)="_index"),
INDEX(#REF!,MATCH('II. Supportive Frameworks'!$B44,#REF!,0),MATCH('II. Supportive Frameworks'!EF$2,#REF!,0)),
INDEX(#REF!,MATCH('II. Supportive Frameworks'!$B44,#REF!,0),MATCH('II. Supportive Frameworks'!EF$2,#REF!,0)))</f>
        <v>#REF!</v>
      </c>
      <c r="EG44" s="28" t="e">
        <f>IF(OR(RIGHT(EG$2,3)="_is",RIGHT(EG$2,3)="_ts",RIGHT(EG$2,6)="_index"),
INDEX(#REF!,MATCH('II. Supportive Frameworks'!$B44,#REF!,0),MATCH('II. Supportive Frameworks'!EG$2,#REF!,0)),
INDEX(#REF!,MATCH('II. Supportive Frameworks'!$B44,#REF!,0),MATCH('II. Supportive Frameworks'!EG$2,#REF!,0)))</f>
        <v>#REF!</v>
      </c>
      <c r="EH44" s="13" t="e">
        <f>IF(OR(RIGHT(EH$2,3)="_is",RIGHT(EH$2,3)="_ts",RIGHT(EH$2,6)="_index"),
INDEX(#REF!,MATCH('II. Supportive Frameworks'!$B44,#REF!,0),MATCH('II. Supportive Frameworks'!EH$2,#REF!,0)),
INDEX(#REF!,MATCH('II. Supportive Frameworks'!$B44,#REF!,0),MATCH('II. Supportive Frameworks'!EH$2,#REF!,0)))</f>
        <v>#REF!</v>
      </c>
      <c r="EI44" s="13" t="e">
        <f>IF(OR(RIGHT(EI$2,3)="_is",RIGHT(EI$2,3)="_ts",RIGHT(EI$2,6)="_index"),
INDEX(#REF!,MATCH('II. Supportive Frameworks'!$B44,#REF!,0),MATCH('II. Supportive Frameworks'!EI$2,#REF!,0)),
INDEX(#REF!,MATCH('II. Supportive Frameworks'!$B44,#REF!,0),MATCH('II. Supportive Frameworks'!EI$2,#REF!,0)))</f>
        <v>#REF!</v>
      </c>
      <c r="EJ44" s="13" t="e">
        <f>IF(OR(RIGHT(EJ$2,3)="_is",RIGHT(EJ$2,3)="_ts",RIGHT(EJ$2,6)="_index"),
INDEX(#REF!,MATCH('II. Supportive Frameworks'!$B44,#REF!,0),MATCH('II. Supportive Frameworks'!EJ$2,#REF!,0)),
INDEX(#REF!,MATCH('II. Supportive Frameworks'!$B44,#REF!,0),MATCH('II. Supportive Frameworks'!EJ$2,#REF!,0)))</f>
        <v>#REF!</v>
      </c>
      <c r="EK44" s="13" t="e">
        <f>IF(OR(RIGHT(EK$2,3)="_is",RIGHT(EK$2,3)="_ts",RIGHT(EK$2,6)="_index"),
INDEX(#REF!,MATCH('II. Supportive Frameworks'!$B44,#REF!,0),MATCH('II. Supportive Frameworks'!EK$2,#REF!,0)),
INDEX(#REF!,MATCH('II. Supportive Frameworks'!$B44,#REF!,0),MATCH('II. Supportive Frameworks'!EK$2,#REF!,0)))</f>
        <v>#REF!</v>
      </c>
      <c r="EL44" s="13" t="e">
        <f>IF(OR(RIGHT(EL$2,3)="_is",RIGHT(EL$2,3)="_ts",RIGHT(EL$2,6)="_index"),
INDEX(#REF!,MATCH('II. Supportive Frameworks'!$B44,#REF!,0),MATCH('II. Supportive Frameworks'!EL$2,#REF!,0)),
INDEX(#REF!,MATCH('II. Supportive Frameworks'!$B44,#REF!,0),MATCH('II. Supportive Frameworks'!EL$2,#REF!,0)))</f>
        <v>#REF!</v>
      </c>
      <c r="EM44" s="13" t="e">
        <f>IF(OR(RIGHT(EM$2,3)="_is",RIGHT(EM$2,3)="_ts",RIGHT(EM$2,6)="_index"),
INDEX(#REF!,MATCH('II. Supportive Frameworks'!$B44,#REF!,0),MATCH('II. Supportive Frameworks'!EM$2,#REF!,0)),
INDEX(#REF!,MATCH('II. Supportive Frameworks'!$B44,#REF!,0),MATCH('II. Supportive Frameworks'!EM$2,#REF!,0)))</f>
        <v>#REF!</v>
      </c>
      <c r="EN44" s="13" t="e">
        <f>IF(OR(RIGHT(EN$2,3)="_is",RIGHT(EN$2,3)="_ts",RIGHT(EN$2,6)="_index"),
INDEX(#REF!,MATCH('II. Supportive Frameworks'!$B44,#REF!,0),MATCH('II. Supportive Frameworks'!EN$2,#REF!,0)),
INDEX(#REF!,MATCH('II. Supportive Frameworks'!$B44,#REF!,0),MATCH('II. Supportive Frameworks'!EN$2,#REF!,0)))</f>
        <v>#REF!</v>
      </c>
      <c r="EO44" s="13" t="e">
        <f>IF(OR(RIGHT(EO$2,3)="_is",RIGHT(EO$2,3)="_ts",RIGHT(EO$2,6)="_index"),
INDEX(#REF!,MATCH('II. Supportive Frameworks'!$B44,#REF!,0),MATCH('II. Supportive Frameworks'!EO$2,#REF!,0)),
INDEX(#REF!,MATCH('II. Supportive Frameworks'!$B44,#REF!,0),MATCH('II. Supportive Frameworks'!EO$2,#REF!,0)))</f>
        <v>#REF!</v>
      </c>
      <c r="EP44" s="13" t="e">
        <f>IF(OR(RIGHT(EP$2,3)="_is",RIGHT(EP$2,3)="_ts",RIGHT(EP$2,6)="_index"),
INDEX(#REF!,MATCH('II. Supportive Frameworks'!$B44,#REF!,0),MATCH('II. Supportive Frameworks'!EP$2,#REF!,0)),
INDEX(#REF!,MATCH('II. Supportive Frameworks'!$B44,#REF!,0),MATCH('II. Supportive Frameworks'!EP$2,#REF!,0)))</f>
        <v>#REF!</v>
      </c>
      <c r="EQ44" s="13" t="e">
        <f>IF(OR(RIGHT(EQ$2,3)="_is",RIGHT(EQ$2,3)="_ts",RIGHT(EQ$2,6)="_index"),
INDEX(#REF!,MATCH('II. Supportive Frameworks'!$B44,#REF!,0),MATCH('II. Supportive Frameworks'!EQ$2,#REF!,0)),
INDEX(#REF!,MATCH('II. Supportive Frameworks'!$B44,#REF!,0),MATCH('II. Supportive Frameworks'!EQ$2,#REF!,0)))</f>
        <v>#REF!</v>
      </c>
      <c r="ER44" s="13" t="e">
        <f>IF(OR(RIGHT(ER$2,3)="_is",RIGHT(ER$2,3)="_ts",RIGHT(ER$2,6)="_index"),
INDEX(#REF!,MATCH('II. Supportive Frameworks'!$B44,#REF!,0),MATCH('II. Supportive Frameworks'!ER$2,#REF!,0)),
INDEX(#REF!,MATCH('II. Supportive Frameworks'!$B44,#REF!,0),MATCH('II. Supportive Frameworks'!ER$2,#REF!,0)))</f>
        <v>#REF!</v>
      </c>
      <c r="ES44" s="13" t="e">
        <f>IF(OR(RIGHT(ES$2,3)="_is",RIGHT(ES$2,3)="_ts",RIGHT(ES$2,6)="_index"),
INDEX(#REF!,MATCH('II. Supportive Frameworks'!$B44,#REF!,0),MATCH('II. Supportive Frameworks'!ES$2,#REF!,0)),
INDEX(#REF!,MATCH('II. Supportive Frameworks'!$B44,#REF!,0),MATCH('II. Supportive Frameworks'!ES$2,#REF!,0)))</f>
        <v>#REF!</v>
      </c>
      <c r="ET44" s="13" t="e">
        <f>IF(OR(RIGHT(ET$2,3)="_is",RIGHT(ET$2,3)="_ts",RIGHT(ET$2,6)="_index"),
INDEX(#REF!,MATCH('II. Supportive Frameworks'!$B44,#REF!,0),MATCH('II. Supportive Frameworks'!ET$2,#REF!,0)),
INDEX(#REF!,MATCH('II. Supportive Frameworks'!$B44,#REF!,0),MATCH('II. Supportive Frameworks'!ET$2,#REF!,0)))</f>
        <v>#REF!</v>
      </c>
      <c r="EU44" s="13" t="e">
        <f>IF(OR(RIGHT(EU$2,3)="_is",RIGHT(EU$2,3)="_ts",RIGHT(EU$2,6)="_index"),
INDEX(#REF!,MATCH('II. Supportive Frameworks'!$B44,#REF!,0),MATCH('II. Supportive Frameworks'!EU$2,#REF!,0)),
INDEX(#REF!,MATCH('II. Supportive Frameworks'!$B44,#REF!,0),MATCH('II. Supportive Frameworks'!EU$2,#REF!,0)))</f>
        <v>#REF!</v>
      </c>
      <c r="EV44" s="28" t="e">
        <f>IF(OR(RIGHT(EV$2,3)="_is",RIGHT(EV$2,3)="_ts",RIGHT(EV$2,6)="_index"),
INDEX(#REF!,MATCH('II. Supportive Frameworks'!$B44,#REF!,0),MATCH('II. Supportive Frameworks'!EV$2,#REF!,0)),
INDEX(#REF!,MATCH('II. Supportive Frameworks'!$B44,#REF!,0),MATCH('II. Supportive Frameworks'!EV$2,#REF!,0)))</f>
        <v>#REF!</v>
      </c>
      <c r="EW44" s="13" t="e">
        <f>IF(OR(RIGHT(EW$2,3)="_is",RIGHT(EW$2,3)="_ts",RIGHT(EW$2,6)="_index"),
INDEX(#REF!,MATCH('II. Supportive Frameworks'!$B44,#REF!,0),MATCH('II. Supportive Frameworks'!EW$2,#REF!,0)),
INDEX(#REF!,MATCH('II. Supportive Frameworks'!$B44,#REF!,0),MATCH('II. Supportive Frameworks'!EW$2,#REF!,0)))</f>
        <v>#REF!</v>
      </c>
      <c r="EX44" s="13" t="e">
        <f>IF(OR(RIGHT(EX$2,3)="_is",RIGHT(EX$2,3)="_ts",RIGHT(EX$2,6)="_index"),
INDEX(#REF!,MATCH('II. Supportive Frameworks'!$B44,#REF!,0),MATCH('II. Supportive Frameworks'!EX$2,#REF!,0)),
INDEX(#REF!,MATCH('II. Supportive Frameworks'!$B44,#REF!,0),MATCH('II. Supportive Frameworks'!EX$2,#REF!,0)))</f>
        <v>#REF!</v>
      </c>
      <c r="EY44" s="13" t="e">
        <f>IF(OR(RIGHT(EY$2,3)="_is",RIGHT(EY$2,3)="_ts",RIGHT(EY$2,6)="_index"),
INDEX(#REF!,MATCH('II. Supportive Frameworks'!$B44,#REF!,0),MATCH('II. Supportive Frameworks'!EY$2,#REF!,0)),
INDEX(#REF!,MATCH('II. Supportive Frameworks'!$B44,#REF!,0),MATCH('II. Supportive Frameworks'!EY$2,#REF!,0)))</f>
        <v>#REF!</v>
      </c>
      <c r="EZ44" s="13" t="e">
        <f>IF(OR(RIGHT(EZ$2,3)="_is",RIGHT(EZ$2,3)="_ts",RIGHT(EZ$2,6)="_index"),
INDEX(#REF!,MATCH('II. Supportive Frameworks'!$B44,#REF!,0),MATCH('II. Supportive Frameworks'!EZ$2,#REF!,0)),
INDEX(#REF!,MATCH('II. Supportive Frameworks'!$B44,#REF!,0),MATCH('II. Supportive Frameworks'!EZ$2,#REF!,0)))</f>
        <v>#REF!</v>
      </c>
      <c r="FA44" s="13" t="e">
        <f>IF(OR(RIGHT(FA$2,3)="_is",RIGHT(FA$2,3)="_ts",RIGHT(FA$2,6)="_index"),
INDEX(#REF!,MATCH('II. Supportive Frameworks'!$B44,#REF!,0),MATCH('II. Supportive Frameworks'!FA$2,#REF!,0)),
INDEX(#REF!,MATCH('II. Supportive Frameworks'!$B44,#REF!,0),MATCH('II. Supportive Frameworks'!FA$2,#REF!,0)))</f>
        <v>#REF!</v>
      </c>
      <c r="FB44" s="13" t="e">
        <f>IF(OR(RIGHT(FB$2,3)="_is",RIGHT(FB$2,3)="_ts",RIGHT(FB$2,6)="_index"),
INDEX(#REF!,MATCH('II. Supportive Frameworks'!$B44,#REF!,0),MATCH('II. Supportive Frameworks'!FB$2,#REF!,0)),
INDEX(#REF!,MATCH('II. Supportive Frameworks'!$B44,#REF!,0),MATCH('II. Supportive Frameworks'!FB$2,#REF!,0)))</f>
        <v>#REF!</v>
      </c>
      <c r="FC44" s="13" t="e">
        <f>IF(OR(RIGHT(FC$2,3)="_is",RIGHT(FC$2,3)="_ts",RIGHT(FC$2,6)="_index"),
INDEX(#REF!,MATCH('II. Supportive Frameworks'!$B44,#REF!,0),MATCH('II. Supportive Frameworks'!FC$2,#REF!,0)),
INDEX(#REF!,MATCH('II. Supportive Frameworks'!$B44,#REF!,0),MATCH('II. Supportive Frameworks'!FC$2,#REF!,0)))</f>
        <v>#REF!</v>
      </c>
      <c r="FD44" s="13" t="e">
        <f>IF(OR(RIGHT(FD$2,3)="_is",RIGHT(FD$2,3)="_ts",RIGHT(FD$2,6)="_index"),
INDEX(#REF!,MATCH('II. Supportive Frameworks'!$B44,#REF!,0),MATCH('II. Supportive Frameworks'!FD$2,#REF!,0)),
INDEX(#REF!,MATCH('II. Supportive Frameworks'!$B44,#REF!,0),MATCH('II. Supportive Frameworks'!FD$2,#REF!,0)))</f>
        <v>#REF!</v>
      </c>
      <c r="FE44" s="13" t="e">
        <f>IF(OR(RIGHT(FE$2,3)="_is",RIGHT(FE$2,3)="_ts",RIGHT(FE$2,6)="_index"),
INDEX(#REF!,MATCH('II. Supportive Frameworks'!$B44,#REF!,0),MATCH('II. Supportive Frameworks'!FE$2,#REF!,0)),
INDEX(#REF!,MATCH('II. Supportive Frameworks'!$B44,#REF!,0),MATCH('II. Supportive Frameworks'!FE$2,#REF!,0)))</f>
        <v>#REF!</v>
      </c>
      <c r="FF44" s="13" t="e">
        <f>IF(OR(RIGHT(FF$2,3)="_is",RIGHT(FF$2,3)="_ts",RIGHT(FF$2,6)="_index"),
INDEX(#REF!,MATCH('II. Supportive Frameworks'!$B44,#REF!,0),MATCH('II. Supportive Frameworks'!FF$2,#REF!,0)),
INDEX(#REF!,MATCH('II. Supportive Frameworks'!$B44,#REF!,0),MATCH('II. Supportive Frameworks'!FF$2,#REF!,0)))</f>
        <v>#REF!</v>
      </c>
      <c r="FG44" s="13" t="e">
        <f>IF(OR(RIGHT(FG$2,3)="_is",RIGHT(FG$2,3)="_ts",RIGHT(FG$2,6)="_index"),
INDEX(#REF!,MATCH('II. Supportive Frameworks'!$B44,#REF!,0),MATCH('II. Supportive Frameworks'!FG$2,#REF!,0)),
INDEX(#REF!,MATCH('II. Supportive Frameworks'!$B44,#REF!,0),MATCH('II. Supportive Frameworks'!FG$2,#REF!,0)))</f>
        <v>#REF!</v>
      </c>
      <c r="FH44" s="14" t="s">
        <v>499</v>
      </c>
    </row>
    <row r="45" spans="1:164" x14ac:dyDescent="0.35">
      <c r="A45" t="s">
        <v>195</v>
      </c>
      <c r="B45" t="s">
        <v>196</v>
      </c>
      <c r="C45" t="s">
        <v>196</v>
      </c>
      <c r="D45" t="s">
        <v>109</v>
      </c>
      <c r="E45" t="s">
        <v>121</v>
      </c>
      <c r="F45" s="30" t="e">
        <f>IF(OR(RIGHT(F$2,3)="_is",RIGHT(F$2,3)="_ts",RIGHT(F$2,6)="_index"),
INDEX(#REF!,MATCH('II. Supportive Frameworks'!$B45,#REF!,0),MATCH('II. Supportive Frameworks'!F$2,#REF!,0)),
INDEX(#REF!,MATCH('II. Supportive Frameworks'!$B45,#REF!,0),MATCH('II. Supportive Frameworks'!F$2,#REF!,0)))</f>
        <v>#REF!</v>
      </c>
      <c r="G45" s="28" t="e">
        <f>IF(OR(RIGHT(G$2,3)="_is",RIGHT(G$2,3)="_ts",RIGHT(G$2,6)="_index"),
INDEX(#REF!,MATCH('II. Supportive Frameworks'!$B45,#REF!,0),MATCH('II. Supportive Frameworks'!G$2,#REF!,0)),
INDEX(#REF!,MATCH('II. Supportive Frameworks'!$B45,#REF!,0),MATCH('II. Supportive Frameworks'!G$2,#REF!,0)))</f>
        <v>#REF!</v>
      </c>
      <c r="H45" s="13" t="e">
        <f>IF(OR(RIGHT(H$2,3)="_is",RIGHT(H$2,3)="_ts",RIGHT(H$2,6)="_index"),
INDEX(#REF!,MATCH('II. Supportive Frameworks'!$B45,#REF!,0),MATCH('II. Supportive Frameworks'!H$2,#REF!,0)),
INDEX(#REF!,MATCH('II. Supportive Frameworks'!$B45,#REF!,0),MATCH('II. Supportive Frameworks'!H$2,#REF!,0)))</f>
        <v>#REF!</v>
      </c>
      <c r="I45" s="13" t="e">
        <f>IF(OR(RIGHT(I$2,3)="_is",RIGHT(I$2,3)="_ts",RIGHT(I$2,6)="_index"),
INDEX(#REF!,MATCH('II. Supportive Frameworks'!$B45,#REF!,0),MATCH('II. Supportive Frameworks'!I$2,#REF!,0)),
INDEX(#REF!,MATCH('II. Supportive Frameworks'!$B45,#REF!,0),MATCH('II. Supportive Frameworks'!I$2,#REF!,0)))</f>
        <v>#REF!</v>
      </c>
      <c r="J45" s="13" t="e">
        <f>IF(OR(RIGHT(J$2,3)="_is",RIGHT(J$2,3)="_ts",RIGHT(J$2,6)="_index"),
INDEX(#REF!,MATCH('II. Supportive Frameworks'!$B45,#REF!,0),MATCH('II. Supportive Frameworks'!J$2,#REF!,0)),
INDEX(#REF!,MATCH('II. Supportive Frameworks'!$B45,#REF!,0),MATCH('II. Supportive Frameworks'!J$2,#REF!,0)))</f>
        <v>#REF!</v>
      </c>
      <c r="K45" s="13" t="e">
        <f>IF(OR(RIGHT(K$2,3)="_is",RIGHT(K$2,3)="_ts",RIGHT(K$2,6)="_index"),
INDEX(#REF!,MATCH('II. Supportive Frameworks'!$B45,#REF!,0),MATCH('II. Supportive Frameworks'!K$2,#REF!,0)),
INDEX(#REF!,MATCH('II. Supportive Frameworks'!$B45,#REF!,0),MATCH('II. Supportive Frameworks'!K$2,#REF!,0)))</f>
        <v>#REF!</v>
      </c>
      <c r="L45" s="13" t="e">
        <f>IF(OR(RIGHT(L$2,3)="_is",RIGHT(L$2,3)="_ts",RIGHT(L$2,6)="_index"),
INDEX(#REF!,MATCH('II. Supportive Frameworks'!$B45,#REF!,0),MATCH('II. Supportive Frameworks'!L$2,#REF!,0)),
INDEX(#REF!,MATCH('II. Supportive Frameworks'!$B45,#REF!,0),MATCH('II. Supportive Frameworks'!L$2,#REF!,0)))</f>
        <v>#REF!</v>
      </c>
      <c r="M45" s="13" t="e">
        <f>IF(OR(RIGHT(M$2,3)="_is",RIGHT(M$2,3)="_ts",RIGHT(M$2,6)="_index"),
INDEX(#REF!,MATCH('II. Supportive Frameworks'!$B45,#REF!,0),MATCH('II. Supportive Frameworks'!M$2,#REF!,0)),
INDEX(#REF!,MATCH('II. Supportive Frameworks'!$B45,#REF!,0),MATCH('II. Supportive Frameworks'!M$2,#REF!,0)))</f>
        <v>#REF!</v>
      </c>
      <c r="N45" s="13" t="e">
        <f>IF(OR(RIGHT(N$2,3)="_is",RIGHT(N$2,3)="_ts",RIGHT(N$2,6)="_index"),
INDEX(#REF!,MATCH('II. Supportive Frameworks'!$B45,#REF!,0),MATCH('II. Supportive Frameworks'!N$2,#REF!,0)),
INDEX(#REF!,MATCH('II. Supportive Frameworks'!$B45,#REF!,0),MATCH('II. Supportive Frameworks'!N$2,#REF!,0)))</f>
        <v>#REF!</v>
      </c>
      <c r="O45" s="13" t="e">
        <f>IF(OR(RIGHT(O$2,3)="_is",RIGHT(O$2,3)="_ts",RIGHT(O$2,6)="_index"),
INDEX(#REF!,MATCH('II. Supportive Frameworks'!$B45,#REF!,0),MATCH('II. Supportive Frameworks'!O$2,#REF!,0)),
INDEX(#REF!,MATCH('II. Supportive Frameworks'!$B45,#REF!,0),MATCH('II. Supportive Frameworks'!O$2,#REF!,0)))</f>
        <v>#REF!</v>
      </c>
      <c r="P45" s="13" t="e">
        <f>IF(OR(RIGHT(P$2,3)="_is",RIGHT(P$2,3)="_ts",RIGHT(P$2,6)="_index"),
INDEX(#REF!,MATCH('II. Supportive Frameworks'!$B45,#REF!,0),MATCH('II. Supportive Frameworks'!P$2,#REF!,0)),
INDEX(#REF!,MATCH('II. Supportive Frameworks'!$B45,#REF!,0),MATCH('II. Supportive Frameworks'!P$2,#REF!,0)))</f>
        <v>#REF!</v>
      </c>
      <c r="Q45" s="13" t="e">
        <f>IF(OR(RIGHT(Q$2,3)="_is",RIGHT(Q$2,3)="_ts",RIGHT(Q$2,6)="_index"),
INDEX(#REF!,MATCH('II. Supportive Frameworks'!$B45,#REF!,0),MATCH('II. Supportive Frameworks'!Q$2,#REF!,0)),
INDEX(#REF!,MATCH('II. Supportive Frameworks'!$B45,#REF!,0),MATCH('II. Supportive Frameworks'!Q$2,#REF!,0)))</f>
        <v>#REF!</v>
      </c>
      <c r="R45" s="13" t="e">
        <f>IF(OR(RIGHT(R$2,3)="_is",RIGHT(R$2,3)="_ts",RIGHT(R$2,6)="_index"),
INDEX(#REF!,MATCH('II. Supportive Frameworks'!$B45,#REF!,0),MATCH('II. Supportive Frameworks'!R$2,#REF!,0)),
INDEX(#REF!,MATCH('II. Supportive Frameworks'!$B45,#REF!,0),MATCH('II. Supportive Frameworks'!R$2,#REF!,0)))</f>
        <v>#REF!</v>
      </c>
      <c r="S45" s="13" t="e">
        <f>IF(OR(RIGHT(S$2,3)="_is",RIGHT(S$2,3)="_ts",RIGHT(S$2,6)="_index"),
INDEX(#REF!,MATCH('II. Supportive Frameworks'!$B45,#REF!,0),MATCH('II. Supportive Frameworks'!S$2,#REF!,0)),
INDEX(#REF!,MATCH('II. Supportive Frameworks'!$B45,#REF!,0),MATCH('II. Supportive Frameworks'!S$2,#REF!,0)))</f>
        <v>#REF!</v>
      </c>
      <c r="T45" s="13" t="e">
        <f>IF(OR(RIGHT(T$2,3)="_is",RIGHT(T$2,3)="_ts",RIGHT(T$2,6)="_index"),
INDEX(#REF!,MATCH('II. Supportive Frameworks'!$B45,#REF!,0),MATCH('II. Supportive Frameworks'!T$2,#REF!,0)),
INDEX(#REF!,MATCH('II. Supportive Frameworks'!$B45,#REF!,0),MATCH('II. Supportive Frameworks'!T$2,#REF!,0)))</f>
        <v>#REF!</v>
      </c>
      <c r="U45" s="13" t="e">
        <f>IF(OR(RIGHT(U$2,3)="_is",RIGHT(U$2,3)="_ts",RIGHT(U$2,6)="_index"),
INDEX(#REF!,MATCH('II. Supportive Frameworks'!$B45,#REF!,0),MATCH('II. Supportive Frameworks'!U$2,#REF!,0)),
INDEX(#REF!,MATCH('II. Supportive Frameworks'!$B45,#REF!,0),MATCH('II. Supportive Frameworks'!U$2,#REF!,0)))</f>
        <v>#REF!</v>
      </c>
      <c r="V45" s="13" t="e">
        <f>IF(OR(RIGHT(V$2,3)="_is",RIGHT(V$2,3)="_ts",RIGHT(V$2,6)="_index"),
INDEX(#REF!,MATCH('II. Supportive Frameworks'!$B45,#REF!,0),MATCH('II. Supportive Frameworks'!V$2,#REF!,0)),
INDEX(#REF!,MATCH('II. Supportive Frameworks'!$B45,#REF!,0),MATCH('II. Supportive Frameworks'!V$2,#REF!,0)))</f>
        <v>#REF!</v>
      </c>
      <c r="W45" s="13" t="e">
        <f>IF(OR(RIGHT(W$2,3)="_is",RIGHT(W$2,3)="_ts",RIGHT(W$2,6)="_index"),
INDEX(#REF!,MATCH('II. Supportive Frameworks'!$B45,#REF!,0),MATCH('II. Supportive Frameworks'!W$2,#REF!,0)),
INDEX(#REF!,MATCH('II. Supportive Frameworks'!$B45,#REF!,0),MATCH('II. Supportive Frameworks'!W$2,#REF!,0)))</f>
        <v>#REF!</v>
      </c>
      <c r="X45" s="13" t="e">
        <f>IF(OR(RIGHT(X$2,3)="_is",RIGHT(X$2,3)="_ts",RIGHT(X$2,6)="_index"),
INDEX(#REF!,MATCH('II. Supportive Frameworks'!$B45,#REF!,0),MATCH('II. Supportive Frameworks'!X$2,#REF!,0)),
INDEX(#REF!,MATCH('II. Supportive Frameworks'!$B45,#REF!,0),MATCH('II. Supportive Frameworks'!X$2,#REF!,0)))</f>
        <v>#REF!</v>
      </c>
      <c r="Y45" s="13" t="e">
        <f>IF(OR(RIGHT(Y$2,3)="_is",RIGHT(Y$2,3)="_ts",RIGHT(Y$2,6)="_index"),
INDEX(#REF!,MATCH('II. Supportive Frameworks'!$B45,#REF!,0),MATCH('II. Supportive Frameworks'!Y$2,#REF!,0)),
INDEX(#REF!,MATCH('II. Supportive Frameworks'!$B45,#REF!,0),MATCH('II. Supportive Frameworks'!Y$2,#REF!,0)))</f>
        <v>#REF!</v>
      </c>
      <c r="Z45" s="13" t="e">
        <f>IF(OR(RIGHT(Z$2,3)="_is",RIGHT(Z$2,3)="_ts",RIGHT(Z$2,6)="_index"),
INDEX(#REF!,MATCH('II. Supportive Frameworks'!$B45,#REF!,0),MATCH('II. Supportive Frameworks'!Z$2,#REF!,0)),
INDEX(#REF!,MATCH('II. Supportive Frameworks'!$B45,#REF!,0),MATCH('II. Supportive Frameworks'!Z$2,#REF!,0)))</f>
        <v>#REF!</v>
      </c>
      <c r="AA45" s="13" t="e">
        <f>IF(OR(RIGHT(AA$2,3)="_is",RIGHT(AA$2,3)="_ts",RIGHT(AA$2,6)="_index"),
INDEX(#REF!,MATCH('II. Supportive Frameworks'!$B45,#REF!,0),MATCH('II. Supportive Frameworks'!AA$2,#REF!,0)),
INDEX(#REF!,MATCH('II. Supportive Frameworks'!$B45,#REF!,0),MATCH('II. Supportive Frameworks'!AA$2,#REF!,0)))</f>
        <v>#REF!</v>
      </c>
      <c r="AB45" s="13" t="e">
        <f>IF(OR(RIGHT(AB$2,3)="_is",RIGHT(AB$2,3)="_ts",RIGHT(AB$2,6)="_index"),
INDEX(#REF!,MATCH('II. Supportive Frameworks'!$B45,#REF!,0),MATCH('II. Supportive Frameworks'!AB$2,#REF!,0)),
INDEX(#REF!,MATCH('II. Supportive Frameworks'!$B45,#REF!,0),MATCH('II. Supportive Frameworks'!AB$2,#REF!,0)))</f>
        <v>#REF!</v>
      </c>
      <c r="AC45" s="13" t="e">
        <f>IF(OR(RIGHT(AC$2,3)="_is",RIGHT(AC$2,3)="_ts",RIGHT(AC$2,6)="_index"),
INDEX(#REF!,MATCH('II. Supportive Frameworks'!$B45,#REF!,0),MATCH('II. Supportive Frameworks'!AC$2,#REF!,0)),
INDEX(#REF!,MATCH('II. Supportive Frameworks'!$B45,#REF!,0),MATCH('II. Supportive Frameworks'!AC$2,#REF!,0)))</f>
        <v>#REF!</v>
      </c>
      <c r="AD45" s="13" t="e">
        <f>IF(OR(RIGHT(AD$2,3)="_is",RIGHT(AD$2,3)="_ts",RIGHT(AD$2,6)="_index"),
INDEX(#REF!,MATCH('II. Supportive Frameworks'!$B45,#REF!,0),MATCH('II. Supportive Frameworks'!AD$2,#REF!,0)),
INDEX(#REF!,MATCH('II. Supportive Frameworks'!$B45,#REF!,0),MATCH('II. Supportive Frameworks'!AD$2,#REF!,0)))</f>
        <v>#REF!</v>
      </c>
      <c r="AE45" s="13" t="e">
        <f>IF(OR(RIGHT(AE$2,3)="_is",RIGHT(AE$2,3)="_ts",RIGHT(AE$2,6)="_index"),
INDEX(#REF!,MATCH('II. Supportive Frameworks'!$B45,#REF!,0),MATCH('II. Supportive Frameworks'!AE$2,#REF!,0)),
INDEX(#REF!,MATCH('II. Supportive Frameworks'!$B45,#REF!,0),MATCH('II. Supportive Frameworks'!AE$2,#REF!,0)))</f>
        <v>#REF!</v>
      </c>
      <c r="AF45" s="13" t="e">
        <f>IF(OR(RIGHT(AF$2,3)="_is",RIGHT(AF$2,3)="_ts",RIGHT(AF$2,6)="_index"),
INDEX(#REF!,MATCH('II. Supportive Frameworks'!$B45,#REF!,0),MATCH('II. Supportive Frameworks'!AF$2,#REF!,0)),
INDEX(#REF!,MATCH('II. Supportive Frameworks'!$B45,#REF!,0),MATCH('II. Supportive Frameworks'!AF$2,#REF!,0)))</f>
        <v>#REF!</v>
      </c>
      <c r="AG45" s="28" t="e">
        <f>IF(OR(RIGHT(AG$2,3)="_is",RIGHT(AG$2,3)="_ts",RIGHT(AG$2,6)="_index"),
INDEX(#REF!,MATCH('II. Supportive Frameworks'!$B45,#REF!,0),MATCH('II. Supportive Frameworks'!AG$2,#REF!,0)),
INDEX(#REF!,MATCH('II. Supportive Frameworks'!$B45,#REF!,0),MATCH('II. Supportive Frameworks'!AG$2,#REF!,0)))</f>
        <v>#REF!</v>
      </c>
      <c r="AH45" s="13" t="e">
        <f>IF(OR(RIGHT(AH$2,3)="_is",RIGHT(AH$2,3)="_ts",RIGHT(AH$2,6)="_index"),
INDEX(#REF!,MATCH('II. Supportive Frameworks'!$B45,#REF!,0),MATCH('II. Supportive Frameworks'!AH$2,#REF!,0)),
INDEX(#REF!,MATCH('II. Supportive Frameworks'!$B45,#REF!,0),MATCH('II. Supportive Frameworks'!AH$2,#REF!,0)))</f>
        <v>#REF!</v>
      </c>
      <c r="AI45" s="13" t="e">
        <f>IF(OR(RIGHT(AI$2,3)="_is",RIGHT(AI$2,3)="_ts",RIGHT(AI$2,6)="_index"),
INDEX(#REF!,MATCH('II. Supportive Frameworks'!$B45,#REF!,0),MATCH('II. Supportive Frameworks'!AI$2,#REF!,0)),
INDEX(#REF!,MATCH('II. Supportive Frameworks'!$B45,#REF!,0),MATCH('II. Supportive Frameworks'!AI$2,#REF!,0)))</f>
        <v>#REF!</v>
      </c>
      <c r="AJ45" s="13" t="e">
        <f>IF(OR(RIGHT(AJ$2,3)="_is",RIGHT(AJ$2,3)="_ts",RIGHT(AJ$2,6)="_index"),
INDEX(#REF!,MATCH('II. Supportive Frameworks'!$B45,#REF!,0),MATCH('II. Supportive Frameworks'!AJ$2,#REF!,0)),
INDEX(#REF!,MATCH('II. Supportive Frameworks'!$B45,#REF!,0),MATCH('II. Supportive Frameworks'!AJ$2,#REF!,0)))</f>
        <v>#REF!</v>
      </c>
      <c r="AK45" s="13" t="e">
        <f>IF(OR(RIGHT(AK$2,3)="_is",RIGHT(AK$2,3)="_ts",RIGHT(AK$2,6)="_index"),
INDEX(#REF!,MATCH('II. Supportive Frameworks'!$B45,#REF!,0),MATCH('II. Supportive Frameworks'!AK$2,#REF!,0)),
INDEX(#REF!,MATCH('II. Supportive Frameworks'!$B45,#REF!,0),MATCH('II. Supportive Frameworks'!AK$2,#REF!,0)))</f>
        <v>#REF!</v>
      </c>
      <c r="AL45" s="13" t="e">
        <f>IF(OR(RIGHT(AL$2,3)="_is",RIGHT(AL$2,3)="_ts",RIGHT(AL$2,6)="_index"),
INDEX(#REF!,MATCH('II. Supportive Frameworks'!$B45,#REF!,0),MATCH('II. Supportive Frameworks'!AL$2,#REF!,0)),
INDEX(#REF!,MATCH('II. Supportive Frameworks'!$B45,#REF!,0),MATCH('II. Supportive Frameworks'!AL$2,#REF!,0)))</f>
        <v>#REF!</v>
      </c>
      <c r="AM45" s="13" t="e">
        <f>IF(OR(RIGHT(AM$2,3)="_is",RIGHT(AM$2,3)="_ts",RIGHT(AM$2,6)="_index"),
INDEX(#REF!,MATCH('II. Supportive Frameworks'!$B45,#REF!,0),MATCH('II. Supportive Frameworks'!AM$2,#REF!,0)),
INDEX(#REF!,MATCH('II. Supportive Frameworks'!$B45,#REF!,0),MATCH('II. Supportive Frameworks'!AM$2,#REF!,0)))</f>
        <v>#REF!</v>
      </c>
      <c r="AN45" s="13" t="e">
        <f>IF(OR(RIGHT(AN$2,3)="_is",RIGHT(AN$2,3)="_ts",RIGHT(AN$2,6)="_index"),
INDEX(#REF!,MATCH('II. Supportive Frameworks'!$B45,#REF!,0),MATCH('II. Supportive Frameworks'!AN$2,#REF!,0)),
INDEX(#REF!,MATCH('II. Supportive Frameworks'!$B45,#REF!,0),MATCH('II. Supportive Frameworks'!AN$2,#REF!,0)))</f>
        <v>#REF!</v>
      </c>
      <c r="AO45" s="13" t="e">
        <f>IF(OR(RIGHT(AO$2,3)="_is",RIGHT(AO$2,3)="_ts",RIGHT(AO$2,6)="_index"),
INDEX(#REF!,MATCH('II. Supportive Frameworks'!$B45,#REF!,0),MATCH('II. Supportive Frameworks'!AO$2,#REF!,0)),
INDEX(#REF!,MATCH('II. Supportive Frameworks'!$B45,#REF!,0),MATCH('II. Supportive Frameworks'!AO$2,#REF!,0)))</f>
        <v>#REF!</v>
      </c>
      <c r="AP45" s="13" t="e">
        <f>IF(OR(RIGHT(AP$2,3)="_is",RIGHT(AP$2,3)="_ts",RIGHT(AP$2,6)="_index"),
INDEX(#REF!,MATCH('II. Supportive Frameworks'!$B45,#REF!,0),MATCH('II. Supportive Frameworks'!AP$2,#REF!,0)),
INDEX(#REF!,MATCH('II. Supportive Frameworks'!$B45,#REF!,0),MATCH('II. Supportive Frameworks'!AP$2,#REF!,0)))</f>
        <v>#REF!</v>
      </c>
      <c r="AQ45" s="13" t="e">
        <f>IF(OR(RIGHT(AQ$2,3)="_is",RIGHT(AQ$2,3)="_ts",RIGHT(AQ$2,6)="_index"),
INDEX(#REF!,MATCH('II. Supportive Frameworks'!$B45,#REF!,0),MATCH('II. Supportive Frameworks'!AQ$2,#REF!,0)),
INDEX(#REF!,MATCH('II. Supportive Frameworks'!$B45,#REF!,0),MATCH('II. Supportive Frameworks'!AQ$2,#REF!,0)))</f>
        <v>#REF!</v>
      </c>
      <c r="AR45" s="13" t="e">
        <f>IF(OR(RIGHT(AR$2,3)="_is",RIGHT(AR$2,3)="_ts",RIGHT(AR$2,6)="_index"),
INDEX(#REF!,MATCH('II. Supportive Frameworks'!$B45,#REF!,0),MATCH('II. Supportive Frameworks'!AR$2,#REF!,0)),
INDEX(#REF!,MATCH('II. Supportive Frameworks'!$B45,#REF!,0),MATCH('II. Supportive Frameworks'!AR$2,#REF!,0)))</f>
        <v>#REF!</v>
      </c>
      <c r="AS45" s="28" t="e">
        <f>IF(OR(RIGHT(AS$2,3)="_is",RIGHT(AS$2,3)="_ts",RIGHT(AS$2,6)="_index"),
INDEX(#REF!,MATCH('II. Supportive Frameworks'!$B45,#REF!,0),MATCH('II. Supportive Frameworks'!AS$2,#REF!,0)),
INDEX(#REF!,MATCH('II. Supportive Frameworks'!$B45,#REF!,0),MATCH('II. Supportive Frameworks'!AS$2,#REF!,0)))</f>
        <v>#REF!</v>
      </c>
      <c r="AT45" s="13" t="e">
        <f>IF(OR(RIGHT(AT$2,3)="_is",RIGHT(AT$2,3)="_ts",RIGHT(AT$2,6)="_index"),
INDEX(#REF!,MATCH('II. Supportive Frameworks'!$B45,#REF!,0),MATCH('II. Supportive Frameworks'!AT$2,#REF!,0)),
INDEX(#REF!,MATCH('II. Supportive Frameworks'!$B45,#REF!,0),MATCH('II. Supportive Frameworks'!AT$2,#REF!,0)))</f>
        <v>#REF!</v>
      </c>
      <c r="AU45" s="13" t="e">
        <f>IF(OR(RIGHT(AU$2,3)="_is",RIGHT(AU$2,3)="_ts",RIGHT(AU$2,6)="_index"),
INDEX(#REF!,MATCH('II. Supportive Frameworks'!$B45,#REF!,0),MATCH('II. Supportive Frameworks'!AU$2,#REF!,0)),
INDEX(#REF!,MATCH('II. Supportive Frameworks'!$B45,#REF!,0),MATCH('II. Supportive Frameworks'!AU$2,#REF!,0)))</f>
        <v>#REF!</v>
      </c>
      <c r="AV45" s="13" t="e">
        <f>IF(OR(RIGHT(AV$2,3)="_is",RIGHT(AV$2,3)="_ts",RIGHT(AV$2,6)="_index"),
INDEX(#REF!,MATCH('II. Supportive Frameworks'!$B45,#REF!,0),MATCH('II. Supportive Frameworks'!AV$2,#REF!,0)),
INDEX(#REF!,MATCH('II. Supportive Frameworks'!$B45,#REF!,0),MATCH('II. Supportive Frameworks'!AV$2,#REF!,0)))</f>
        <v>#REF!</v>
      </c>
      <c r="AW45" s="13" t="e">
        <f>IF(OR(RIGHT(AW$2,3)="_is",RIGHT(AW$2,3)="_ts",RIGHT(AW$2,6)="_index"),
INDEX(#REF!,MATCH('II. Supportive Frameworks'!$B45,#REF!,0),MATCH('II. Supportive Frameworks'!AW$2,#REF!,0)),
INDEX(#REF!,MATCH('II. Supportive Frameworks'!$B45,#REF!,0),MATCH('II. Supportive Frameworks'!AW$2,#REF!,0)))</f>
        <v>#REF!</v>
      </c>
      <c r="AX45" s="13" t="e">
        <f>IF(OR(RIGHT(AX$2,3)="_is",RIGHT(AX$2,3)="_ts",RIGHT(AX$2,6)="_index"),
INDEX(#REF!,MATCH('II. Supportive Frameworks'!$B45,#REF!,0),MATCH('II. Supportive Frameworks'!AX$2,#REF!,0)),
INDEX(#REF!,MATCH('II. Supportive Frameworks'!$B45,#REF!,0),MATCH('II. Supportive Frameworks'!AX$2,#REF!,0)))</f>
        <v>#REF!</v>
      </c>
      <c r="AY45" s="13" t="e">
        <f>IF(OR(RIGHT(AY$2,3)="_is",RIGHT(AY$2,3)="_ts",RIGHT(AY$2,6)="_index"),
INDEX(#REF!,MATCH('II. Supportive Frameworks'!$B45,#REF!,0),MATCH('II. Supportive Frameworks'!AY$2,#REF!,0)),
INDEX(#REF!,MATCH('II. Supportive Frameworks'!$B45,#REF!,0),MATCH('II. Supportive Frameworks'!AY$2,#REF!,0)))</f>
        <v>#REF!</v>
      </c>
      <c r="AZ45" s="13" t="e">
        <f>IF(OR(RIGHT(AZ$2,3)="_is",RIGHT(AZ$2,3)="_ts",RIGHT(AZ$2,6)="_index"),
INDEX(#REF!,MATCH('II. Supportive Frameworks'!$B45,#REF!,0),MATCH('II. Supportive Frameworks'!AZ$2,#REF!,0)),
INDEX(#REF!,MATCH('II. Supportive Frameworks'!$B45,#REF!,0),MATCH('II. Supportive Frameworks'!AZ$2,#REF!,0)))</f>
        <v>#REF!</v>
      </c>
      <c r="BA45" s="13" t="e">
        <f>IF(OR(RIGHT(BA$2,3)="_is",RIGHT(BA$2,3)="_ts",RIGHT(BA$2,6)="_index"),
INDEX(#REF!,MATCH('II. Supportive Frameworks'!$B45,#REF!,0),MATCH('II. Supportive Frameworks'!BA$2,#REF!,0)),
INDEX(#REF!,MATCH('II. Supportive Frameworks'!$B45,#REF!,0),MATCH('II. Supportive Frameworks'!BA$2,#REF!,0)))</f>
        <v>#REF!</v>
      </c>
      <c r="BB45" s="13" t="e">
        <f>IF(OR(RIGHT(BB$2,3)="_is",RIGHT(BB$2,3)="_ts",RIGHT(BB$2,6)="_index"),
INDEX(#REF!,MATCH('II. Supportive Frameworks'!$B45,#REF!,0),MATCH('II. Supportive Frameworks'!BB$2,#REF!,0)),
INDEX(#REF!,MATCH('II. Supportive Frameworks'!$B45,#REF!,0),MATCH('II. Supportive Frameworks'!BB$2,#REF!,0)))</f>
        <v>#REF!</v>
      </c>
      <c r="BC45" s="13" t="e">
        <f>IF(OR(RIGHT(BC$2,3)="_is",RIGHT(BC$2,3)="_ts",RIGHT(BC$2,6)="_index"),
INDEX(#REF!,MATCH('II. Supportive Frameworks'!$B45,#REF!,0),MATCH('II. Supportive Frameworks'!BC$2,#REF!,0)),
INDEX(#REF!,MATCH('II. Supportive Frameworks'!$B45,#REF!,0),MATCH('II. Supportive Frameworks'!BC$2,#REF!,0)))</f>
        <v>#REF!</v>
      </c>
      <c r="BD45" s="13" t="e">
        <f>IF(OR(RIGHT(BD$2,3)="_is",RIGHT(BD$2,3)="_ts",RIGHT(BD$2,6)="_index"),
INDEX(#REF!,MATCH('II. Supportive Frameworks'!$B45,#REF!,0),MATCH('II. Supportive Frameworks'!BD$2,#REF!,0)),
INDEX(#REF!,MATCH('II. Supportive Frameworks'!$B45,#REF!,0),MATCH('II. Supportive Frameworks'!BD$2,#REF!,0)))</f>
        <v>#REF!</v>
      </c>
      <c r="BE45" s="13" t="e">
        <f>IF(OR(RIGHT(BE$2,3)="_is",RIGHT(BE$2,3)="_ts",RIGHT(BE$2,6)="_index"),
INDEX(#REF!,MATCH('II. Supportive Frameworks'!$B45,#REF!,0),MATCH('II. Supportive Frameworks'!BE$2,#REF!,0)),
INDEX(#REF!,MATCH('II. Supportive Frameworks'!$B45,#REF!,0),MATCH('II. Supportive Frameworks'!BE$2,#REF!,0)))</f>
        <v>#REF!</v>
      </c>
      <c r="BF45" s="13" t="e">
        <f>IF(OR(RIGHT(BF$2,3)="_is",RIGHT(BF$2,3)="_ts",RIGHT(BF$2,6)="_index"),
INDEX(#REF!,MATCH('II. Supportive Frameworks'!$B45,#REF!,0),MATCH('II. Supportive Frameworks'!BF$2,#REF!,0)),
INDEX(#REF!,MATCH('II. Supportive Frameworks'!$B45,#REF!,0),MATCH('II. Supportive Frameworks'!BF$2,#REF!,0)))</f>
        <v>#REF!</v>
      </c>
      <c r="BG45" s="28" t="e">
        <f>IF(OR(RIGHT(BG$2,3)="_is",RIGHT(BG$2,3)="_ts",RIGHT(BG$2,6)="_index"),
INDEX(#REF!,MATCH('II. Supportive Frameworks'!$B45,#REF!,0),MATCH('II. Supportive Frameworks'!BG$2,#REF!,0)),
INDEX(#REF!,MATCH('II. Supportive Frameworks'!$B45,#REF!,0),MATCH('II. Supportive Frameworks'!BG$2,#REF!,0)))</f>
        <v>#REF!</v>
      </c>
      <c r="BH45" s="13" t="e">
        <f>IF(OR(RIGHT(BH$2,3)="_is",RIGHT(BH$2,3)="_ts",RIGHT(BH$2,6)="_index"),
INDEX(#REF!,MATCH('II. Supportive Frameworks'!$B45,#REF!,0),MATCH('II. Supportive Frameworks'!BH$2,#REF!,0)),
INDEX(#REF!,MATCH('II. Supportive Frameworks'!$B45,#REF!,0),MATCH('II. Supportive Frameworks'!BH$2,#REF!,0)))</f>
        <v>#REF!</v>
      </c>
      <c r="BI45" s="13" t="e">
        <f>IF(OR(RIGHT(BI$2,3)="_is",RIGHT(BI$2,3)="_ts",RIGHT(BI$2,6)="_index"),
INDEX(#REF!,MATCH('II. Supportive Frameworks'!$B45,#REF!,0),MATCH('II. Supportive Frameworks'!BI$2,#REF!,0)),
INDEX(#REF!,MATCH('II. Supportive Frameworks'!$B45,#REF!,0),MATCH('II. Supportive Frameworks'!BI$2,#REF!,0)))</f>
        <v>#REF!</v>
      </c>
      <c r="BJ45" s="13" t="e">
        <f>IF(OR(RIGHT(BJ$2,3)="_is",RIGHT(BJ$2,3)="_ts",RIGHT(BJ$2,6)="_index"),
INDEX(#REF!,MATCH('II. Supportive Frameworks'!$B45,#REF!,0),MATCH('II. Supportive Frameworks'!BJ$2,#REF!,0)),
INDEX(#REF!,MATCH('II. Supportive Frameworks'!$B45,#REF!,0),MATCH('II. Supportive Frameworks'!BJ$2,#REF!,0)))</f>
        <v>#REF!</v>
      </c>
      <c r="BK45" s="13" t="e">
        <f>IF(OR(RIGHT(BK$2,3)="_is",RIGHT(BK$2,3)="_ts",RIGHT(BK$2,6)="_index"),
INDEX(#REF!,MATCH('II. Supportive Frameworks'!$B45,#REF!,0),MATCH('II. Supportive Frameworks'!BK$2,#REF!,0)),
INDEX(#REF!,MATCH('II. Supportive Frameworks'!$B45,#REF!,0),MATCH('II. Supportive Frameworks'!BK$2,#REF!,0)))</f>
        <v>#REF!</v>
      </c>
      <c r="BL45" s="13" t="e">
        <f>IF(OR(RIGHT(BL$2,3)="_is",RIGHT(BL$2,3)="_ts",RIGHT(BL$2,6)="_index"),
INDEX(#REF!,MATCH('II. Supportive Frameworks'!$B45,#REF!,0),MATCH('II. Supportive Frameworks'!BL$2,#REF!,0)),
INDEX(#REF!,MATCH('II. Supportive Frameworks'!$B45,#REF!,0),MATCH('II. Supportive Frameworks'!BL$2,#REF!,0)))</f>
        <v>#REF!</v>
      </c>
      <c r="BM45" s="13" t="e">
        <f>IF(OR(RIGHT(BM$2,3)="_is",RIGHT(BM$2,3)="_ts",RIGHT(BM$2,6)="_index"),
INDEX(#REF!,MATCH('II. Supportive Frameworks'!$B45,#REF!,0),MATCH('II. Supportive Frameworks'!BM$2,#REF!,0)),
INDEX(#REF!,MATCH('II. Supportive Frameworks'!$B45,#REF!,0),MATCH('II. Supportive Frameworks'!BM$2,#REF!,0)))</f>
        <v>#REF!</v>
      </c>
      <c r="BN45" s="13" t="e">
        <f>IF(OR(RIGHT(BN$2,3)="_is",RIGHT(BN$2,3)="_ts",RIGHT(BN$2,6)="_index"),
INDEX(#REF!,MATCH('II. Supportive Frameworks'!$B45,#REF!,0),MATCH('II. Supportive Frameworks'!BN$2,#REF!,0)),
INDEX(#REF!,MATCH('II. Supportive Frameworks'!$B45,#REF!,0),MATCH('II. Supportive Frameworks'!BN$2,#REF!,0)))</f>
        <v>#REF!</v>
      </c>
      <c r="BO45" s="13" t="e">
        <f>IF(OR(RIGHT(BO$2,3)="_is",RIGHT(BO$2,3)="_ts",RIGHT(BO$2,6)="_index"),
INDEX(#REF!,MATCH('II. Supportive Frameworks'!$B45,#REF!,0),MATCH('II. Supportive Frameworks'!BO$2,#REF!,0)),
INDEX(#REF!,MATCH('II. Supportive Frameworks'!$B45,#REF!,0),MATCH('II. Supportive Frameworks'!BO$2,#REF!,0)))</f>
        <v>#REF!</v>
      </c>
      <c r="BP45" s="13" t="e">
        <f>IF(OR(RIGHT(BP$2,3)="_is",RIGHT(BP$2,3)="_ts",RIGHT(BP$2,6)="_index"),
INDEX(#REF!,MATCH('II. Supportive Frameworks'!$B45,#REF!,0),MATCH('II. Supportive Frameworks'!BP$2,#REF!,0)),
INDEX(#REF!,MATCH('II. Supportive Frameworks'!$B45,#REF!,0),MATCH('II. Supportive Frameworks'!BP$2,#REF!,0)))</f>
        <v>#REF!</v>
      </c>
      <c r="BQ45" s="13" t="e">
        <f>IF(OR(RIGHT(BQ$2,3)="_is",RIGHT(BQ$2,3)="_ts",RIGHT(BQ$2,6)="_index"),
INDEX(#REF!,MATCH('II. Supportive Frameworks'!$B45,#REF!,0),MATCH('II. Supportive Frameworks'!BQ$2,#REF!,0)),
INDEX(#REF!,MATCH('II. Supportive Frameworks'!$B45,#REF!,0),MATCH('II. Supportive Frameworks'!BQ$2,#REF!,0)))</f>
        <v>#REF!</v>
      </c>
      <c r="BR45" s="13" t="e">
        <f>IF(OR(RIGHT(BR$2,3)="_is",RIGHT(BR$2,3)="_ts",RIGHT(BR$2,6)="_index"),
INDEX(#REF!,MATCH('II. Supportive Frameworks'!$B45,#REF!,0),MATCH('II. Supportive Frameworks'!BR$2,#REF!,0)),
INDEX(#REF!,MATCH('II. Supportive Frameworks'!$B45,#REF!,0),MATCH('II. Supportive Frameworks'!BR$2,#REF!,0)))</f>
        <v>#REF!</v>
      </c>
      <c r="BS45" s="13" t="e">
        <f>IF(OR(RIGHT(BS$2,3)="_is",RIGHT(BS$2,3)="_ts",RIGHT(BS$2,6)="_index"),
INDEX(#REF!,MATCH('II. Supportive Frameworks'!$B45,#REF!,0),MATCH('II. Supportive Frameworks'!BS$2,#REF!,0)),
INDEX(#REF!,MATCH('II. Supportive Frameworks'!$B45,#REF!,0),MATCH('II. Supportive Frameworks'!BS$2,#REF!,0)))</f>
        <v>#REF!</v>
      </c>
      <c r="BT45" s="13" t="e">
        <f>IF(OR(RIGHT(BT$2,3)="_is",RIGHT(BT$2,3)="_ts",RIGHT(BT$2,6)="_index"),
INDEX(#REF!,MATCH('II. Supportive Frameworks'!$B45,#REF!,0),MATCH('II. Supportive Frameworks'!BT$2,#REF!,0)),
INDEX(#REF!,MATCH('II. Supportive Frameworks'!$B45,#REF!,0),MATCH('II. Supportive Frameworks'!BT$2,#REF!,0)))</f>
        <v>#REF!</v>
      </c>
      <c r="BU45" s="13" t="e">
        <f>IF(OR(RIGHT(BU$2,3)="_is",RIGHT(BU$2,3)="_ts",RIGHT(BU$2,6)="_index"),
INDEX(#REF!,MATCH('II. Supportive Frameworks'!$B45,#REF!,0),MATCH('II. Supportive Frameworks'!BU$2,#REF!,0)),
INDEX(#REF!,MATCH('II. Supportive Frameworks'!$B45,#REF!,0),MATCH('II. Supportive Frameworks'!BU$2,#REF!,0)))</f>
        <v>#REF!</v>
      </c>
      <c r="BV45" s="28" t="e">
        <f>IF(OR(RIGHT(BV$2,3)="_is",RIGHT(BV$2,3)="_ts",RIGHT(BV$2,6)="_index"),
INDEX(#REF!,MATCH('II. Supportive Frameworks'!$B45,#REF!,0),MATCH('II. Supportive Frameworks'!BV$2,#REF!,0)),
INDEX(#REF!,MATCH('II. Supportive Frameworks'!$B45,#REF!,0),MATCH('II. Supportive Frameworks'!BV$2,#REF!,0)))</f>
        <v>#REF!</v>
      </c>
      <c r="BW45" s="13" t="e">
        <f>IF(OR(RIGHT(BW$2,3)="_is",RIGHT(BW$2,3)="_ts",RIGHT(BW$2,6)="_index"),
INDEX(#REF!,MATCH('II. Supportive Frameworks'!$B45,#REF!,0),MATCH('II. Supportive Frameworks'!BW$2,#REF!,0)),
INDEX(#REF!,MATCH('II. Supportive Frameworks'!$B45,#REF!,0),MATCH('II. Supportive Frameworks'!BW$2,#REF!,0)))</f>
        <v>#REF!</v>
      </c>
      <c r="BX45" s="13" t="e">
        <f>IF(OR(RIGHT(BX$2,3)="_is",RIGHT(BX$2,3)="_ts",RIGHT(BX$2,6)="_index"),
INDEX(#REF!,MATCH('II. Supportive Frameworks'!$B45,#REF!,0),MATCH('II. Supportive Frameworks'!BX$2,#REF!,0)),
INDEX(#REF!,MATCH('II. Supportive Frameworks'!$B45,#REF!,0),MATCH('II. Supportive Frameworks'!BX$2,#REF!,0)))</f>
        <v>#REF!</v>
      </c>
      <c r="BY45" s="13" t="e">
        <f>IF(OR(RIGHT(BY$2,3)="_is",RIGHT(BY$2,3)="_ts",RIGHT(BY$2,6)="_index"),
INDEX(#REF!,MATCH('II. Supportive Frameworks'!$B45,#REF!,0),MATCH('II. Supportive Frameworks'!BY$2,#REF!,0)),
INDEX(#REF!,MATCH('II. Supportive Frameworks'!$B45,#REF!,0),MATCH('II. Supportive Frameworks'!BY$2,#REF!,0)))</f>
        <v>#REF!</v>
      </c>
      <c r="BZ45" s="13" t="e">
        <f>IF(OR(RIGHT(BZ$2,3)="_is",RIGHT(BZ$2,3)="_ts",RIGHT(BZ$2,6)="_index"),
INDEX(#REF!,MATCH('II. Supportive Frameworks'!$B45,#REF!,0),MATCH('II. Supportive Frameworks'!BZ$2,#REF!,0)),
INDEX(#REF!,MATCH('II. Supportive Frameworks'!$B45,#REF!,0),MATCH('II. Supportive Frameworks'!BZ$2,#REF!,0)))</f>
        <v>#REF!</v>
      </c>
      <c r="CA45" s="13" t="e">
        <f>IF(OR(RIGHT(CA$2,3)="_is",RIGHT(CA$2,3)="_ts",RIGHT(CA$2,6)="_index"),
INDEX(#REF!,MATCH('II. Supportive Frameworks'!$B45,#REF!,0),MATCH('II. Supportive Frameworks'!CA$2,#REF!,0)),
INDEX(#REF!,MATCH('II. Supportive Frameworks'!$B45,#REF!,0),MATCH('II. Supportive Frameworks'!CA$2,#REF!,0)))</f>
        <v>#REF!</v>
      </c>
      <c r="CB45" s="13" t="e">
        <f>IF(OR(RIGHT(CB$2,3)="_is",RIGHT(CB$2,3)="_ts",RIGHT(CB$2,6)="_index"),
INDEX(#REF!,MATCH('II. Supportive Frameworks'!$B45,#REF!,0),MATCH('II. Supportive Frameworks'!CB$2,#REF!,0)),
INDEX(#REF!,MATCH('II. Supportive Frameworks'!$B45,#REF!,0),MATCH('II. Supportive Frameworks'!CB$2,#REF!,0)))</f>
        <v>#REF!</v>
      </c>
      <c r="CC45" s="13" t="e">
        <f>IF(OR(RIGHT(CC$2,3)="_is",RIGHT(CC$2,3)="_ts",RIGHT(CC$2,6)="_index"),
INDEX(#REF!,MATCH('II. Supportive Frameworks'!$B45,#REF!,0),MATCH('II. Supportive Frameworks'!CC$2,#REF!,0)),
INDEX(#REF!,MATCH('II. Supportive Frameworks'!$B45,#REF!,0),MATCH('II. Supportive Frameworks'!CC$2,#REF!,0)))</f>
        <v>#REF!</v>
      </c>
      <c r="CD45" s="13" t="e">
        <f>IF(OR(RIGHT(CD$2,3)="_is",RIGHT(CD$2,3)="_ts",RIGHT(CD$2,6)="_index"),
INDEX(#REF!,MATCH('II. Supportive Frameworks'!$B45,#REF!,0),MATCH('II. Supportive Frameworks'!CD$2,#REF!,0)),
INDEX(#REF!,MATCH('II. Supportive Frameworks'!$B45,#REF!,0),MATCH('II. Supportive Frameworks'!CD$2,#REF!,0)))</f>
        <v>#REF!</v>
      </c>
      <c r="CE45" s="13" t="e">
        <f>IF(OR(RIGHT(CE$2,3)="_is",RIGHT(CE$2,3)="_ts",RIGHT(CE$2,6)="_index"),
INDEX(#REF!,MATCH('II. Supportive Frameworks'!$B45,#REF!,0),MATCH('II. Supportive Frameworks'!CE$2,#REF!,0)),
INDEX(#REF!,MATCH('II. Supportive Frameworks'!$B45,#REF!,0),MATCH('II. Supportive Frameworks'!CE$2,#REF!,0)))</f>
        <v>#REF!</v>
      </c>
      <c r="CF45" s="13" t="e">
        <f>IF(OR(RIGHT(CF$2,3)="_is",RIGHT(CF$2,3)="_ts",RIGHT(CF$2,6)="_index"),
INDEX(#REF!,MATCH('II. Supportive Frameworks'!$B45,#REF!,0),MATCH('II. Supportive Frameworks'!CF$2,#REF!,0)),
INDEX(#REF!,MATCH('II. Supportive Frameworks'!$B45,#REF!,0),MATCH('II. Supportive Frameworks'!CF$2,#REF!,0)))</f>
        <v>#REF!</v>
      </c>
      <c r="CG45" s="13" t="e">
        <f>IF(OR(RIGHT(CG$2,3)="_is",RIGHT(CG$2,3)="_ts",RIGHT(CG$2,6)="_index"),
INDEX(#REF!,MATCH('II. Supportive Frameworks'!$B45,#REF!,0),MATCH('II. Supportive Frameworks'!CG$2,#REF!,0)),
INDEX(#REF!,MATCH('II. Supportive Frameworks'!$B45,#REF!,0),MATCH('II. Supportive Frameworks'!CG$2,#REF!,0)))</f>
        <v>#REF!</v>
      </c>
      <c r="CH45" s="13" t="e">
        <f>IF(OR(RIGHT(CH$2,3)="_is",RIGHT(CH$2,3)="_ts",RIGHT(CH$2,6)="_index"),
INDEX(#REF!,MATCH('II. Supportive Frameworks'!$B45,#REF!,0),MATCH('II. Supportive Frameworks'!CH$2,#REF!,0)),
INDEX(#REF!,MATCH('II. Supportive Frameworks'!$B45,#REF!,0),MATCH('II. Supportive Frameworks'!CH$2,#REF!,0)))</f>
        <v>#REF!</v>
      </c>
      <c r="CI45" s="13" t="e">
        <f>IF(OR(RIGHT(CI$2,3)="_is",RIGHT(CI$2,3)="_ts",RIGHT(CI$2,6)="_index"),
INDEX(#REF!,MATCH('II. Supportive Frameworks'!$B45,#REF!,0),MATCH('II. Supportive Frameworks'!CI$2,#REF!,0)),
INDEX(#REF!,MATCH('II. Supportive Frameworks'!$B45,#REF!,0),MATCH('II. Supportive Frameworks'!CI$2,#REF!,0)))</f>
        <v>#REF!</v>
      </c>
      <c r="CJ45" s="13" t="e">
        <f>IF(OR(RIGHT(CJ$2,3)="_is",RIGHT(CJ$2,3)="_ts",RIGHT(CJ$2,6)="_index"),
INDEX(#REF!,MATCH('II. Supportive Frameworks'!$B45,#REF!,0),MATCH('II. Supportive Frameworks'!CJ$2,#REF!,0)),
INDEX(#REF!,MATCH('II. Supportive Frameworks'!$B45,#REF!,0),MATCH('II. Supportive Frameworks'!CJ$2,#REF!,0)))</f>
        <v>#REF!</v>
      </c>
      <c r="CK45" s="28" t="e">
        <f>IF(OR(RIGHT(CK$2,3)="_is",RIGHT(CK$2,3)="_ts",RIGHT(CK$2,6)="_index"),
INDEX(#REF!,MATCH('II. Supportive Frameworks'!$B45,#REF!,0),MATCH('II. Supportive Frameworks'!CK$2,#REF!,0)),
INDEX(#REF!,MATCH('II. Supportive Frameworks'!$B45,#REF!,0),MATCH('II. Supportive Frameworks'!CK$2,#REF!,0)))</f>
        <v>#REF!</v>
      </c>
      <c r="CL45" s="13" t="e">
        <f>IF(OR(RIGHT(CL$2,3)="_is",RIGHT(CL$2,3)="_ts",RIGHT(CL$2,6)="_index"),
INDEX(#REF!,MATCH('II. Supportive Frameworks'!$B45,#REF!,0),MATCH('II. Supportive Frameworks'!CL$2,#REF!,0)),
INDEX(#REF!,MATCH('II. Supportive Frameworks'!$B45,#REF!,0),MATCH('II. Supportive Frameworks'!CL$2,#REF!,0)))</f>
        <v>#REF!</v>
      </c>
      <c r="CM45" s="13" t="e">
        <f>IF(OR(RIGHT(CM$2,3)="_is",RIGHT(CM$2,3)="_ts",RIGHT(CM$2,6)="_index"),
INDEX(#REF!,MATCH('II. Supportive Frameworks'!$B45,#REF!,0),MATCH('II. Supportive Frameworks'!CM$2,#REF!,0)),
INDEX(#REF!,MATCH('II. Supportive Frameworks'!$B45,#REF!,0),MATCH('II. Supportive Frameworks'!CM$2,#REF!,0)))</f>
        <v>#REF!</v>
      </c>
      <c r="CN45" s="13" t="e">
        <f>IF(OR(RIGHT(CN$2,3)="_is",RIGHT(CN$2,3)="_ts",RIGHT(CN$2,6)="_index"),
INDEX(#REF!,MATCH('II. Supportive Frameworks'!$B45,#REF!,0),MATCH('II. Supportive Frameworks'!CN$2,#REF!,0)),
INDEX(#REF!,MATCH('II. Supportive Frameworks'!$B45,#REF!,0),MATCH('II. Supportive Frameworks'!CN$2,#REF!,0)))</f>
        <v>#REF!</v>
      </c>
      <c r="CO45" s="13" t="e">
        <f>IF(OR(RIGHT(CO$2,3)="_is",RIGHT(CO$2,3)="_ts",RIGHT(CO$2,6)="_index"),
INDEX(#REF!,MATCH('II. Supportive Frameworks'!$B45,#REF!,0),MATCH('II. Supportive Frameworks'!CO$2,#REF!,0)),
INDEX(#REF!,MATCH('II. Supportive Frameworks'!$B45,#REF!,0),MATCH('II. Supportive Frameworks'!CO$2,#REF!,0)))</f>
        <v>#REF!</v>
      </c>
      <c r="CP45" s="13" t="e">
        <f>IF(OR(RIGHT(CP$2,3)="_is",RIGHT(CP$2,3)="_ts",RIGHT(CP$2,6)="_index"),
INDEX(#REF!,MATCH('II. Supportive Frameworks'!$B45,#REF!,0),MATCH('II. Supportive Frameworks'!CP$2,#REF!,0)),
INDEX(#REF!,MATCH('II. Supportive Frameworks'!$B45,#REF!,0),MATCH('II. Supportive Frameworks'!CP$2,#REF!,0)))</f>
        <v>#REF!</v>
      </c>
      <c r="CQ45" s="13" t="e">
        <f>IF(OR(RIGHT(CQ$2,3)="_is",RIGHT(CQ$2,3)="_ts",RIGHT(CQ$2,6)="_index"),
INDEX(#REF!,MATCH('II. Supportive Frameworks'!$B45,#REF!,0),MATCH('II. Supportive Frameworks'!CQ$2,#REF!,0)),
INDEX(#REF!,MATCH('II. Supportive Frameworks'!$B45,#REF!,0),MATCH('II. Supportive Frameworks'!CQ$2,#REF!,0)))</f>
        <v>#REF!</v>
      </c>
      <c r="CR45" s="13" t="e">
        <f>IF(OR(RIGHT(CR$2,3)="_is",RIGHT(CR$2,3)="_ts",RIGHT(CR$2,6)="_index"),
INDEX(#REF!,MATCH('II. Supportive Frameworks'!$B45,#REF!,0),MATCH('II. Supportive Frameworks'!CR$2,#REF!,0)),
INDEX(#REF!,MATCH('II. Supportive Frameworks'!$B45,#REF!,0),MATCH('II. Supportive Frameworks'!CR$2,#REF!,0)))</f>
        <v>#REF!</v>
      </c>
      <c r="CS45" s="13" t="e">
        <f>IF(OR(RIGHT(CS$2,3)="_is",RIGHT(CS$2,3)="_ts",RIGHT(CS$2,6)="_index"),
INDEX(#REF!,MATCH('II. Supportive Frameworks'!$B45,#REF!,0),MATCH('II. Supportive Frameworks'!CS$2,#REF!,0)),
INDEX(#REF!,MATCH('II. Supportive Frameworks'!$B45,#REF!,0),MATCH('II. Supportive Frameworks'!CS$2,#REF!,0)))</f>
        <v>#REF!</v>
      </c>
      <c r="CT45" s="28" t="e">
        <f>IF(OR(RIGHT(CT$2,3)="_is",RIGHT(CT$2,3)="_ts",RIGHT(CT$2,6)="_index"),
INDEX(#REF!,MATCH('II. Supportive Frameworks'!$B45,#REF!,0),MATCH('II. Supportive Frameworks'!CT$2,#REF!,0)),
INDEX(#REF!,MATCH('II. Supportive Frameworks'!$B45,#REF!,0),MATCH('II. Supportive Frameworks'!CT$2,#REF!,0)))</f>
        <v>#REF!</v>
      </c>
      <c r="CU45" s="13" t="e">
        <f>IF(OR(RIGHT(CU$2,3)="_is",RIGHT(CU$2,3)="_ts",RIGHT(CU$2,6)="_index"),
INDEX(#REF!,MATCH('II. Supportive Frameworks'!$B45,#REF!,0),MATCH('II. Supportive Frameworks'!CU$2,#REF!,0)),
INDEX(#REF!,MATCH('II. Supportive Frameworks'!$B45,#REF!,0),MATCH('II. Supportive Frameworks'!CU$2,#REF!,0)))</f>
        <v>#REF!</v>
      </c>
      <c r="CV45" s="13" t="e">
        <f>IF(OR(RIGHT(CV$2,3)="_is",RIGHT(CV$2,3)="_ts",RIGHT(CV$2,6)="_index"),
INDEX(#REF!,MATCH('II. Supportive Frameworks'!$B45,#REF!,0),MATCH('II. Supportive Frameworks'!CV$2,#REF!,0)),
INDEX(#REF!,MATCH('II. Supportive Frameworks'!$B45,#REF!,0),MATCH('II. Supportive Frameworks'!CV$2,#REF!,0)))</f>
        <v>#REF!</v>
      </c>
      <c r="CW45" s="13" t="e">
        <f>IF(OR(RIGHT(CW$2,3)="_is",RIGHT(CW$2,3)="_ts",RIGHT(CW$2,6)="_index"),
INDEX(#REF!,MATCH('II. Supportive Frameworks'!$B45,#REF!,0),MATCH('II. Supportive Frameworks'!CW$2,#REF!,0)),
INDEX(#REF!,MATCH('II. Supportive Frameworks'!$B45,#REF!,0),MATCH('II. Supportive Frameworks'!CW$2,#REF!,0)))</f>
        <v>#REF!</v>
      </c>
      <c r="CX45" s="13" t="e">
        <f>IF(OR(RIGHT(CX$2,3)="_is",RIGHT(CX$2,3)="_ts",RIGHT(CX$2,6)="_index"),
INDEX(#REF!,MATCH('II. Supportive Frameworks'!$B45,#REF!,0),MATCH('II. Supportive Frameworks'!CX$2,#REF!,0)),
INDEX(#REF!,MATCH('II. Supportive Frameworks'!$B45,#REF!,0),MATCH('II. Supportive Frameworks'!CX$2,#REF!,0)))</f>
        <v>#REF!</v>
      </c>
      <c r="CY45" s="13" t="e">
        <f>IF(OR(RIGHT(CY$2,3)="_is",RIGHT(CY$2,3)="_ts",RIGHT(CY$2,6)="_index"),
INDEX(#REF!,MATCH('II. Supportive Frameworks'!$B45,#REF!,0),MATCH('II. Supportive Frameworks'!CY$2,#REF!,0)),
INDEX(#REF!,MATCH('II. Supportive Frameworks'!$B45,#REF!,0),MATCH('II. Supportive Frameworks'!CY$2,#REF!,0)))</f>
        <v>#REF!</v>
      </c>
      <c r="CZ45" s="13" t="e">
        <f>IF(OR(RIGHT(CZ$2,3)="_is",RIGHT(CZ$2,3)="_ts",RIGHT(CZ$2,6)="_index"),
INDEX(#REF!,MATCH('II. Supportive Frameworks'!$B45,#REF!,0),MATCH('II. Supportive Frameworks'!CZ$2,#REF!,0)),
INDEX(#REF!,MATCH('II. Supportive Frameworks'!$B45,#REF!,0),MATCH('II. Supportive Frameworks'!CZ$2,#REF!,0)))</f>
        <v>#REF!</v>
      </c>
      <c r="DA45" s="13" t="e">
        <f>IF(OR(RIGHT(DA$2,3)="_is",RIGHT(DA$2,3)="_ts",RIGHT(DA$2,6)="_index"),
INDEX(#REF!,MATCH('II. Supportive Frameworks'!$B45,#REF!,0),MATCH('II. Supportive Frameworks'!DA$2,#REF!,0)),
INDEX(#REF!,MATCH('II. Supportive Frameworks'!$B45,#REF!,0),MATCH('II. Supportive Frameworks'!DA$2,#REF!,0)))</f>
        <v>#REF!</v>
      </c>
      <c r="DB45" s="13" t="e">
        <f>IF(OR(RIGHT(DB$2,3)="_is",RIGHT(DB$2,3)="_ts",RIGHT(DB$2,6)="_index"),
INDEX(#REF!,MATCH('II. Supportive Frameworks'!$B45,#REF!,0),MATCH('II. Supportive Frameworks'!DB$2,#REF!,0)),
INDEX(#REF!,MATCH('II. Supportive Frameworks'!$B45,#REF!,0),MATCH('II. Supportive Frameworks'!DB$2,#REF!,0)))</f>
        <v>#REF!</v>
      </c>
      <c r="DC45" s="13" t="e">
        <f>IF(OR(RIGHT(DC$2,3)="_is",RIGHT(DC$2,3)="_ts",RIGHT(DC$2,6)="_index"),
INDEX(#REF!,MATCH('II. Supportive Frameworks'!$B45,#REF!,0),MATCH('II. Supportive Frameworks'!DC$2,#REF!,0)),
INDEX(#REF!,MATCH('II. Supportive Frameworks'!$B45,#REF!,0),MATCH('II. Supportive Frameworks'!DC$2,#REF!,0)))</f>
        <v>#REF!</v>
      </c>
      <c r="DD45" s="13" t="e">
        <f>IF(OR(RIGHT(DD$2,3)="_is",RIGHT(DD$2,3)="_ts",RIGHT(DD$2,6)="_index"),
INDEX(#REF!,MATCH('II. Supportive Frameworks'!$B45,#REF!,0),MATCH('II. Supportive Frameworks'!DD$2,#REF!,0)),
INDEX(#REF!,MATCH('II. Supportive Frameworks'!$B45,#REF!,0),MATCH('II. Supportive Frameworks'!DD$2,#REF!,0)))</f>
        <v>#REF!</v>
      </c>
      <c r="DE45" s="13" t="e">
        <f>IF(OR(RIGHT(DE$2,3)="_is",RIGHT(DE$2,3)="_ts",RIGHT(DE$2,6)="_index"),
INDEX(#REF!,MATCH('II. Supportive Frameworks'!$B45,#REF!,0),MATCH('II. Supportive Frameworks'!DE$2,#REF!,0)),
INDEX(#REF!,MATCH('II. Supportive Frameworks'!$B45,#REF!,0),MATCH('II. Supportive Frameworks'!DE$2,#REF!,0)))</f>
        <v>#REF!</v>
      </c>
      <c r="DF45" s="13" t="e">
        <f>IF(OR(RIGHT(DF$2,3)="_is",RIGHT(DF$2,3)="_ts",RIGHT(DF$2,6)="_index"),
INDEX(#REF!,MATCH('II. Supportive Frameworks'!$B45,#REF!,0),MATCH('II. Supportive Frameworks'!DF$2,#REF!,0)),
INDEX(#REF!,MATCH('II. Supportive Frameworks'!$B45,#REF!,0),MATCH('II. Supportive Frameworks'!DF$2,#REF!,0)))</f>
        <v>#REF!</v>
      </c>
      <c r="DG45" s="13" t="e">
        <f>IF(OR(RIGHT(DG$2,3)="_is",RIGHT(DG$2,3)="_ts",RIGHT(DG$2,6)="_index"),
INDEX(#REF!,MATCH('II. Supportive Frameworks'!$B45,#REF!,0),MATCH('II. Supportive Frameworks'!DG$2,#REF!,0)),
INDEX(#REF!,MATCH('II. Supportive Frameworks'!$B45,#REF!,0),MATCH('II. Supportive Frameworks'!DG$2,#REF!,0)))</f>
        <v>#REF!</v>
      </c>
      <c r="DH45" s="13" t="e">
        <f>IF(OR(RIGHT(DH$2,3)="_is",RIGHT(DH$2,3)="_ts",RIGHT(DH$2,6)="_index"),
INDEX(#REF!,MATCH('II. Supportive Frameworks'!$B45,#REF!,0),MATCH('II. Supportive Frameworks'!DH$2,#REF!,0)),
INDEX(#REF!,MATCH('II. Supportive Frameworks'!$B45,#REF!,0),MATCH('II. Supportive Frameworks'!DH$2,#REF!,0)))</f>
        <v>#REF!</v>
      </c>
      <c r="DI45" s="28" t="e">
        <f>IF(OR(RIGHT(DI$2,3)="_is",RIGHT(DI$2,3)="_ts",RIGHT(DI$2,6)="_index"),
INDEX(#REF!,MATCH('II. Supportive Frameworks'!$B45,#REF!,0),MATCH('II. Supportive Frameworks'!DI$2,#REF!,0)),
INDEX(#REF!,MATCH('II. Supportive Frameworks'!$B45,#REF!,0),MATCH('II. Supportive Frameworks'!DI$2,#REF!,0)))</f>
        <v>#REF!</v>
      </c>
      <c r="DJ45" s="13" t="e">
        <f>IF(OR(RIGHT(DJ$2,3)="_is",RIGHT(DJ$2,3)="_ts",RIGHT(DJ$2,6)="_index"),
INDEX(#REF!,MATCH('II. Supportive Frameworks'!$B45,#REF!,0),MATCH('II. Supportive Frameworks'!DJ$2,#REF!,0)),
INDEX(#REF!,MATCH('II. Supportive Frameworks'!$B45,#REF!,0),MATCH('II. Supportive Frameworks'!DJ$2,#REF!,0)))</f>
        <v>#REF!</v>
      </c>
      <c r="DK45" s="13" t="e">
        <f>IF(OR(RIGHT(DK$2,3)="_is",RIGHT(DK$2,3)="_ts",RIGHT(DK$2,6)="_index"),
INDEX(#REF!,MATCH('II. Supportive Frameworks'!$B45,#REF!,0),MATCH('II. Supportive Frameworks'!DK$2,#REF!,0)),
INDEX(#REF!,MATCH('II. Supportive Frameworks'!$B45,#REF!,0),MATCH('II. Supportive Frameworks'!DK$2,#REF!,0)))</f>
        <v>#REF!</v>
      </c>
      <c r="DL45" s="13" t="e">
        <f>IF(OR(RIGHT(DL$2,3)="_is",RIGHT(DL$2,3)="_ts",RIGHT(DL$2,6)="_index"),
INDEX(#REF!,MATCH('II. Supportive Frameworks'!$B45,#REF!,0),MATCH('II. Supportive Frameworks'!DL$2,#REF!,0)),
INDEX(#REF!,MATCH('II. Supportive Frameworks'!$B45,#REF!,0),MATCH('II. Supportive Frameworks'!DL$2,#REF!,0)))</f>
        <v>#REF!</v>
      </c>
      <c r="DM45" s="13" t="e">
        <f>IF(OR(RIGHT(DM$2,3)="_is",RIGHT(DM$2,3)="_ts",RIGHT(DM$2,6)="_index"),
INDEX(#REF!,MATCH('II. Supportive Frameworks'!$B45,#REF!,0),MATCH('II. Supportive Frameworks'!DM$2,#REF!,0)),
INDEX(#REF!,MATCH('II. Supportive Frameworks'!$B45,#REF!,0),MATCH('II. Supportive Frameworks'!DM$2,#REF!,0)))</f>
        <v>#REF!</v>
      </c>
      <c r="DN45" s="13" t="e">
        <f>IF(OR(RIGHT(DN$2,3)="_is",RIGHT(DN$2,3)="_ts",RIGHT(DN$2,6)="_index"),
INDEX(#REF!,MATCH('II. Supportive Frameworks'!$B45,#REF!,0),MATCH('II. Supportive Frameworks'!DN$2,#REF!,0)),
INDEX(#REF!,MATCH('II. Supportive Frameworks'!$B45,#REF!,0),MATCH('II. Supportive Frameworks'!DN$2,#REF!,0)))</f>
        <v>#REF!</v>
      </c>
      <c r="DO45" s="13" t="e">
        <f>IF(OR(RIGHT(DO$2,3)="_is",RIGHT(DO$2,3)="_ts",RIGHT(DO$2,6)="_index"),
INDEX(#REF!,MATCH('II. Supportive Frameworks'!$B45,#REF!,0),MATCH('II. Supportive Frameworks'!DO$2,#REF!,0)),
INDEX(#REF!,MATCH('II. Supportive Frameworks'!$B45,#REF!,0),MATCH('II. Supportive Frameworks'!DO$2,#REF!,0)))</f>
        <v>#REF!</v>
      </c>
      <c r="DP45" s="13" t="e">
        <f>IF(OR(RIGHT(DP$2,3)="_is",RIGHT(DP$2,3)="_ts",RIGHT(DP$2,6)="_index"),
INDEX(#REF!,MATCH('II. Supportive Frameworks'!$B45,#REF!,0),MATCH('II. Supportive Frameworks'!DP$2,#REF!,0)),
INDEX(#REF!,MATCH('II. Supportive Frameworks'!$B45,#REF!,0),MATCH('II. Supportive Frameworks'!DP$2,#REF!,0)))</f>
        <v>#REF!</v>
      </c>
      <c r="DQ45" s="13" t="e">
        <f>IF(OR(RIGHT(DQ$2,3)="_is",RIGHT(DQ$2,3)="_ts",RIGHT(DQ$2,6)="_index"),
INDEX(#REF!,MATCH('II. Supportive Frameworks'!$B45,#REF!,0),MATCH('II. Supportive Frameworks'!DQ$2,#REF!,0)),
INDEX(#REF!,MATCH('II. Supportive Frameworks'!$B45,#REF!,0),MATCH('II. Supportive Frameworks'!DQ$2,#REF!,0)))</f>
        <v>#REF!</v>
      </c>
      <c r="DR45" s="13" t="e">
        <f>IF(OR(RIGHT(DR$2,3)="_is",RIGHT(DR$2,3)="_ts",RIGHT(DR$2,6)="_index"),
INDEX(#REF!,MATCH('II. Supportive Frameworks'!$B45,#REF!,0),MATCH('II. Supportive Frameworks'!DR$2,#REF!,0)),
INDEX(#REF!,MATCH('II. Supportive Frameworks'!$B45,#REF!,0),MATCH('II. Supportive Frameworks'!DR$2,#REF!,0)))</f>
        <v>#REF!</v>
      </c>
      <c r="DS45" s="13" t="e">
        <f>IF(OR(RIGHT(DS$2,3)="_is",RIGHT(DS$2,3)="_ts",RIGHT(DS$2,6)="_index"),
INDEX(#REF!,MATCH('II. Supportive Frameworks'!$B45,#REF!,0),MATCH('II. Supportive Frameworks'!DS$2,#REF!,0)),
INDEX(#REF!,MATCH('II. Supportive Frameworks'!$B45,#REF!,0),MATCH('II. Supportive Frameworks'!DS$2,#REF!,0)))</f>
        <v>#REF!</v>
      </c>
      <c r="DT45" s="13" t="e">
        <f>IF(OR(RIGHT(DT$2,3)="_is",RIGHT(DT$2,3)="_ts",RIGHT(DT$2,6)="_index"),
INDEX(#REF!,MATCH('II. Supportive Frameworks'!$B45,#REF!,0),MATCH('II. Supportive Frameworks'!DT$2,#REF!,0)),
INDEX(#REF!,MATCH('II. Supportive Frameworks'!$B45,#REF!,0),MATCH('II. Supportive Frameworks'!DT$2,#REF!,0)))</f>
        <v>#REF!</v>
      </c>
      <c r="DU45" s="13" t="e">
        <f>IF(OR(RIGHT(DU$2,3)="_is",RIGHT(DU$2,3)="_ts",RIGHT(DU$2,6)="_index"),
INDEX(#REF!,MATCH('II. Supportive Frameworks'!$B45,#REF!,0),MATCH('II. Supportive Frameworks'!DU$2,#REF!,0)),
INDEX(#REF!,MATCH('II. Supportive Frameworks'!$B45,#REF!,0),MATCH('II. Supportive Frameworks'!DU$2,#REF!,0)))</f>
        <v>#REF!</v>
      </c>
      <c r="DV45" s="13" t="e">
        <f>IF(OR(RIGHT(DV$2,3)="_is",RIGHT(DV$2,3)="_ts",RIGHT(DV$2,6)="_index"),
INDEX(#REF!,MATCH('II. Supportive Frameworks'!$B45,#REF!,0),MATCH('II. Supportive Frameworks'!DV$2,#REF!,0)),
INDEX(#REF!,MATCH('II. Supportive Frameworks'!$B45,#REF!,0),MATCH('II. Supportive Frameworks'!DV$2,#REF!,0)))</f>
        <v>#REF!</v>
      </c>
      <c r="DW45" s="13" t="e">
        <f>IF(OR(RIGHT(DW$2,3)="_is",RIGHT(DW$2,3)="_ts",RIGHT(DW$2,6)="_index"),
INDEX(#REF!,MATCH('II. Supportive Frameworks'!$B45,#REF!,0),MATCH('II. Supportive Frameworks'!DW$2,#REF!,0)),
INDEX(#REF!,MATCH('II. Supportive Frameworks'!$B45,#REF!,0),MATCH('II. Supportive Frameworks'!DW$2,#REF!,0)))</f>
        <v>#REF!</v>
      </c>
      <c r="DX45" s="13" t="e">
        <f>IF(OR(RIGHT(DX$2,3)="_is",RIGHT(DX$2,3)="_ts",RIGHT(DX$2,6)="_index"),
INDEX(#REF!,MATCH('II. Supportive Frameworks'!$B45,#REF!,0),MATCH('II. Supportive Frameworks'!DX$2,#REF!,0)),
INDEX(#REF!,MATCH('II. Supportive Frameworks'!$B45,#REF!,0),MATCH('II. Supportive Frameworks'!DX$2,#REF!,0)))</f>
        <v>#REF!</v>
      </c>
      <c r="DY45" s="13" t="e">
        <f>IF(OR(RIGHT(DY$2,3)="_is",RIGHT(DY$2,3)="_ts",RIGHT(DY$2,6)="_index"),
INDEX(#REF!,MATCH('II. Supportive Frameworks'!$B45,#REF!,0),MATCH('II. Supportive Frameworks'!DY$2,#REF!,0)),
INDEX(#REF!,MATCH('II. Supportive Frameworks'!$B45,#REF!,0),MATCH('II. Supportive Frameworks'!DY$2,#REF!,0)))</f>
        <v>#REF!</v>
      </c>
      <c r="DZ45" s="13" t="e">
        <f>IF(OR(RIGHT(DZ$2,3)="_is",RIGHT(DZ$2,3)="_ts",RIGHT(DZ$2,6)="_index"),
INDEX(#REF!,MATCH('II. Supportive Frameworks'!$B45,#REF!,0),MATCH('II. Supportive Frameworks'!DZ$2,#REF!,0)),
INDEX(#REF!,MATCH('II. Supportive Frameworks'!$B45,#REF!,0),MATCH('II. Supportive Frameworks'!DZ$2,#REF!,0)))</f>
        <v>#REF!</v>
      </c>
      <c r="EA45" s="13" t="e">
        <f>IF(OR(RIGHT(EA$2,3)="_is",RIGHT(EA$2,3)="_ts",RIGHT(EA$2,6)="_index"),
INDEX(#REF!,MATCH('II. Supportive Frameworks'!$B45,#REF!,0),MATCH('II. Supportive Frameworks'!EA$2,#REF!,0)),
INDEX(#REF!,MATCH('II. Supportive Frameworks'!$B45,#REF!,0),MATCH('II. Supportive Frameworks'!EA$2,#REF!,0)))</f>
        <v>#REF!</v>
      </c>
      <c r="EB45" s="13" t="e">
        <f>IF(OR(RIGHT(EB$2,3)="_is",RIGHT(EB$2,3)="_ts",RIGHT(EB$2,6)="_index"),
INDEX(#REF!,MATCH('II. Supportive Frameworks'!$B45,#REF!,0),MATCH('II. Supportive Frameworks'!EB$2,#REF!,0)),
INDEX(#REF!,MATCH('II. Supportive Frameworks'!$B45,#REF!,0),MATCH('II. Supportive Frameworks'!EB$2,#REF!,0)))</f>
        <v>#REF!</v>
      </c>
      <c r="EC45" s="13" t="e">
        <f>IF(OR(RIGHT(EC$2,3)="_is",RIGHT(EC$2,3)="_ts",RIGHT(EC$2,6)="_index"),
INDEX(#REF!,MATCH('II. Supportive Frameworks'!$B45,#REF!,0),MATCH('II. Supportive Frameworks'!EC$2,#REF!,0)),
INDEX(#REF!,MATCH('II. Supportive Frameworks'!$B45,#REF!,0),MATCH('II. Supportive Frameworks'!EC$2,#REF!,0)))</f>
        <v>#REF!</v>
      </c>
      <c r="ED45" s="13" t="e">
        <f>IF(OR(RIGHT(ED$2,3)="_is",RIGHT(ED$2,3)="_ts",RIGHT(ED$2,6)="_index"),
INDEX(#REF!,MATCH('II. Supportive Frameworks'!$B45,#REF!,0),MATCH('II. Supportive Frameworks'!ED$2,#REF!,0)),
INDEX(#REF!,MATCH('II. Supportive Frameworks'!$B45,#REF!,0),MATCH('II. Supportive Frameworks'!ED$2,#REF!,0)))</f>
        <v>#REF!</v>
      </c>
      <c r="EE45" s="13" t="e">
        <f>IF(OR(RIGHT(EE$2,3)="_is",RIGHT(EE$2,3)="_ts",RIGHT(EE$2,6)="_index"),
INDEX(#REF!,MATCH('II. Supportive Frameworks'!$B45,#REF!,0),MATCH('II. Supportive Frameworks'!EE$2,#REF!,0)),
INDEX(#REF!,MATCH('II. Supportive Frameworks'!$B45,#REF!,0),MATCH('II. Supportive Frameworks'!EE$2,#REF!,0)))</f>
        <v>#REF!</v>
      </c>
      <c r="EF45" s="13" t="e">
        <f>IF(OR(RIGHT(EF$2,3)="_is",RIGHT(EF$2,3)="_ts",RIGHT(EF$2,6)="_index"),
INDEX(#REF!,MATCH('II. Supportive Frameworks'!$B45,#REF!,0),MATCH('II. Supportive Frameworks'!EF$2,#REF!,0)),
INDEX(#REF!,MATCH('II. Supportive Frameworks'!$B45,#REF!,0),MATCH('II. Supportive Frameworks'!EF$2,#REF!,0)))</f>
        <v>#REF!</v>
      </c>
      <c r="EG45" s="28" t="e">
        <f>IF(OR(RIGHT(EG$2,3)="_is",RIGHT(EG$2,3)="_ts",RIGHT(EG$2,6)="_index"),
INDEX(#REF!,MATCH('II. Supportive Frameworks'!$B45,#REF!,0),MATCH('II. Supportive Frameworks'!EG$2,#REF!,0)),
INDEX(#REF!,MATCH('II. Supportive Frameworks'!$B45,#REF!,0),MATCH('II. Supportive Frameworks'!EG$2,#REF!,0)))</f>
        <v>#REF!</v>
      </c>
      <c r="EH45" s="13" t="e">
        <f>IF(OR(RIGHT(EH$2,3)="_is",RIGHT(EH$2,3)="_ts",RIGHT(EH$2,6)="_index"),
INDEX(#REF!,MATCH('II. Supportive Frameworks'!$B45,#REF!,0),MATCH('II. Supportive Frameworks'!EH$2,#REF!,0)),
INDEX(#REF!,MATCH('II. Supportive Frameworks'!$B45,#REF!,0),MATCH('II. Supportive Frameworks'!EH$2,#REF!,0)))</f>
        <v>#REF!</v>
      </c>
      <c r="EI45" s="13" t="e">
        <f>IF(OR(RIGHT(EI$2,3)="_is",RIGHT(EI$2,3)="_ts",RIGHT(EI$2,6)="_index"),
INDEX(#REF!,MATCH('II. Supportive Frameworks'!$B45,#REF!,0),MATCH('II. Supportive Frameworks'!EI$2,#REF!,0)),
INDEX(#REF!,MATCH('II. Supportive Frameworks'!$B45,#REF!,0),MATCH('II. Supportive Frameworks'!EI$2,#REF!,0)))</f>
        <v>#REF!</v>
      </c>
      <c r="EJ45" s="13" t="e">
        <f>IF(OR(RIGHT(EJ$2,3)="_is",RIGHT(EJ$2,3)="_ts",RIGHT(EJ$2,6)="_index"),
INDEX(#REF!,MATCH('II. Supportive Frameworks'!$B45,#REF!,0),MATCH('II. Supportive Frameworks'!EJ$2,#REF!,0)),
INDEX(#REF!,MATCH('II. Supportive Frameworks'!$B45,#REF!,0),MATCH('II. Supportive Frameworks'!EJ$2,#REF!,0)))</f>
        <v>#REF!</v>
      </c>
      <c r="EK45" s="13" t="e">
        <f>IF(OR(RIGHT(EK$2,3)="_is",RIGHT(EK$2,3)="_ts",RIGHT(EK$2,6)="_index"),
INDEX(#REF!,MATCH('II. Supportive Frameworks'!$B45,#REF!,0),MATCH('II. Supportive Frameworks'!EK$2,#REF!,0)),
INDEX(#REF!,MATCH('II. Supportive Frameworks'!$B45,#REF!,0),MATCH('II. Supportive Frameworks'!EK$2,#REF!,0)))</f>
        <v>#REF!</v>
      </c>
      <c r="EL45" s="13" t="e">
        <f>IF(OR(RIGHT(EL$2,3)="_is",RIGHT(EL$2,3)="_ts",RIGHT(EL$2,6)="_index"),
INDEX(#REF!,MATCH('II. Supportive Frameworks'!$B45,#REF!,0),MATCH('II. Supportive Frameworks'!EL$2,#REF!,0)),
INDEX(#REF!,MATCH('II. Supportive Frameworks'!$B45,#REF!,0),MATCH('II. Supportive Frameworks'!EL$2,#REF!,0)))</f>
        <v>#REF!</v>
      </c>
      <c r="EM45" s="13" t="e">
        <f>IF(OR(RIGHT(EM$2,3)="_is",RIGHT(EM$2,3)="_ts",RIGHT(EM$2,6)="_index"),
INDEX(#REF!,MATCH('II. Supportive Frameworks'!$B45,#REF!,0),MATCH('II. Supportive Frameworks'!EM$2,#REF!,0)),
INDEX(#REF!,MATCH('II. Supportive Frameworks'!$B45,#REF!,0),MATCH('II. Supportive Frameworks'!EM$2,#REF!,0)))</f>
        <v>#REF!</v>
      </c>
      <c r="EN45" s="13" t="e">
        <f>IF(OR(RIGHT(EN$2,3)="_is",RIGHT(EN$2,3)="_ts",RIGHT(EN$2,6)="_index"),
INDEX(#REF!,MATCH('II. Supportive Frameworks'!$B45,#REF!,0),MATCH('II. Supportive Frameworks'!EN$2,#REF!,0)),
INDEX(#REF!,MATCH('II. Supportive Frameworks'!$B45,#REF!,0),MATCH('II. Supportive Frameworks'!EN$2,#REF!,0)))</f>
        <v>#REF!</v>
      </c>
      <c r="EO45" s="13" t="e">
        <f>IF(OR(RIGHT(EO$2,3)="_is",RIGHT(EO$2,3)="_ts",RIGHT(EO$2,6)="_index"),
INDEX(#REF!,MATCH('II. Supportive Frameworks'!$B45,#REF!,0),MATCH('II. Supportive Frameworks'!EO$2,#REF!,0)),
INDEX(#REF!,MATCH('II. Supportive Frameworks'!$B45,#REF!,0),MATCH('II. Supportive Frameworks'!EO$2,#REF!,0)))</f>
        <v>#REF!</v>
      </c>
      <c r="EP45" s="13" t="e">
        <f>IF(OR(RIGHT(EP$2,3)="_is",RIGHT(EP$2,3)="_ts",RIGHT(EP$2,6)="_index"),
INDEX(#REF!,MATCH('II. Supportive Frameworks'!$B45,#REF!,0),MATCH('II. Supportive Frameworks'!EP$2,#REF!,0)),
INDEX(#REF!,MATCH('II. Supportive Frameworks'!$B45,#REF!,0),MATCH('II. Supportive Frameworks'!EP$2,#REF!,0)))</f>
        <v>#REF!</v>
      </c>
      <c r="EQ45" s="13" t="e">
        <f>IF(OR(RIGHT(EQ$2,3)="_is",RIGHT(EQ$2,3)="_ts",RIGHT(EQ$2,6)="_index"),
INDEX(#REF!,MATCH('II. Supportive Frameworks'!$B45,#REF!,0),MATCH('II. Supportive Frameworks'!EQ$2,#REF!,0)),
INDEX(#REF!,MATCH('II. Supportive Frameworks'!$B45,#REF!,0),MATCH('II. Supportive Frameworks'!EQ$2,#REF!,0)))</f>
        <v>#REF!</v>
      </c>
      <c r="ER45" s="13" t="e">
        <f>IF(OR(RIGHT(ER$2,3)="_is",RIGHT(ER$2,3)="_ts",RIGHT(ER$2,6)="_index"),
INDEX(#REF!,MATCH('II. Supportive Frameworks'!$B45,#REF!,0),MATCH('II. Supportive Frameworks'!ER$2,#REF!,0)),
INDEX(#REF!,MATCH('II. Supportive Frameworks'!$B45,#REF!,0),MATCH('II. Supportive Frameworks'!ER$2,#REF!,0)))</f>
        <v>#REF!</v>
      </c>
      <c r="ES45" s="13" t="e">
        <f>IF(OR(RIGHT(ES$2,3)="_is",RIGHT(ES$2,3)="_ts",RIGHT(ES$2,6)="_index"),
INDEX(#REF!,MATCH('II. Supportive Frameworks'!$B45,#REF!,0),MATCH('II. Supportive Frameworks'!ES$2,#REF!,0)),
INDEX(#REF!,MATCH('II. Supportive Frameworks'!$B45,#REF!,0),MATCH('II. Supportive Frameworks'!ES$2,#REF!,0)))</f>
        <v>#REF!</v>
      </c>
      <c r="ET45" s="13" t="e">
        <f>IF(OR(RIGHT(ET$2,3)="_is",RIGHT(ET$2,3)="_ts",RIGHT(ET$2,6)="_index"),
INDEX(#REF!,MATCH('II. Supportive Frameworks'!$B45,#REF!,0),MATCH('II. Supportive Frameworks'!ET$2,#REF!,0)),
INDEX(#REF!,MATCH('II. Supportive Frameworks'!$B45,#REF!,0),MATCH('II. Supportive Frameworks'!ET$2,#REF!,0)))</f>
        <v>#REF!</v>
      </c>
      <c r="EU45" s="13" t="e">
        <f>IF(OR(RIGHT(EU$2,3)="_is",RIGHT(EU$2,3)="_ts",RIGHT(EU$2,6)="_index"),
INDEX(#REF!,MATCH('II. Supportive Frameworks'!$B45,#REF!,0),MATCH('II. Supportive Frameworks'!EU$2,#REF!,0)),
INDEX(#REF!,MATCH('II. Supportive Frameworks'!$B45,#REF!,0),MATCH('II. Supportive Frameworks'!EU$2,#REF!,0)))</f>
        <v>#REF!</v>
      </c>
      <c r="EV45" s="28" t="e">
        <f>IF(OR(RIGHT(EV$2,3)="_is",RIGHT(EV$2,3)="_ts",RIGHT(EV$2,6)="_index"),
INDEX(#REF!,MATCH('II. Supportive Frameworks'!$B45,#REF!,0),MATCH('II. Supportive Frameworks'!EV$2,#REF!,0)),
INDEX(#REF!,MATCH('II. Supportive Frameworks'!$B45,#REF!,0),MATCH('II. Supportive Frameworks'!EV$2,#REF!,0)))</f>
        <v>#REF!</v>
      </c>
      <c r="EW45" s="13" t="e">
        <f>IF(OR(RIGHT(EW$2,3)="_is",RIGHT(EW$2,3)="_ts",RIGHT(EW$2,6)="_index"),
INDEX(#REF!,MATCH('II. Supportive Frameworks'!$B45,#REF!,0),MATCH('II. Supportive Frameworks'!EW$2,#REF!,0)),
INDEX(#REF!,MATCH('II. Supportive Frameworks'!$B45,#REF!,0),MATCH('II. Supportive Frameworks'!EW$2,#REF!,0)))</f>
        <v>#REF!</v>
      </c>
      <c r="EX45" s="13" t="e">
        <f>IF(OR(RIGHT(EX$2,3)="_is",RIGHT(EX$2,3)="_ts",RIGHT(EX$2,6)="_index"),
INDEX(#REF!,MATCH('II. Supportive Frameworks'!$B45,#REF!,0),MATCH('II. Supportive Frameworks'!EX$2,#REF!,0)),
INDEX(#REF!,MATCH('II. Supportive Frameworks'!$B45,#REF!,0),MATCH('II. Supportive Frameworks'!EX$2,#REF!,0)))</f>
        <v>#REF!</v>
      </c>
      <c r="EY45" s="13" t="e">
        <f>IF(OR(RIGHT(EY$2,3)="_is",RIGHT(EY$2,3)="_ts",RIGHT(EY$2,6)="_index"),
INDEX(#REF!,MATCH('II. Supportive Frameworks'!$B45,#REF!,0),MATCH('II. Supportive Frameworks'!EY$2,#REF!,0)),
INDEX(#REF!,MATCH('II. Supportive Frameworks'!$B45,#REF!,0),MATCH('II. Supportive Frameworks'!EY$2,#REF!,0)))</f>
        <v>#REF!</v>
      </c>
      <c r="EZ45" s="13" t="e">
        <f>IF(OR(RIGHT(EZ$2,3)="_is",RIGHT(EZ$2,3)="_ts",RIGHT(EZ$2,6)="_index"),
INDEX(#REF!,MATCH('II. Supportive Frameworks'!$B45,#REF!,0),MATCH('II. Supportive Frameworks'!EZ$2,#REF!,0)),
INDEX(#REF!,MATCH('II. Supportive Frameworks'!$B45,#REF!,0),MATCH('II. Supportive Frameworks'!EZ$2,#REF!,0)))</f>
        <v>#REF!</v>
      </c>
      <c r="FA45" s="13" t="e">
        <f>IF(OR(RIGHT(FA$2,3)="_is",RIGHT(FA$2,3)="_ts",RIGHT(FA$2,6)="_index"),
INDEX(#REF!,MATCH('II. Supportive Frameworks'!$B45,#REF!,0),MATCH('II. Supportive Frameworks'!FA$2,#REF!,0)),
INDEX(#REF!,MATCH('II. Supportive Frameworks'!$B45,#REF!,0),MATCH('II. Supportive Frameworks'!FA$2,#REF!,0)))</f>
        <v>#REF!</v>
      </c>
      <c r="FB45" s="13" t="e">
        <f>IF(OR(RIGHT(FB$2,3)="_is",RIGHT(FB$2,3)="_ts",RIGHT(FB$2,6)="_index"),
INDEX(#REF!,MATCH('II. Supportive Frameworks'!$B45,#REF!,0),MATCH('II. Supportive Frameworks'!FB$2,#REF!,0)),
INDEX(#REF!,MATCH('II. Supportive Frameworks'!$B45,#REF!,0),MATCH('II. Supportive Frameworks'!FB$2,#REF!,0)))</f>
        <v>#REF!</v>
      </c>
      <c r="FC45" s="13" t="e">
        <f>IF(OR(RIGHT(FC$2,3)="_is",RIGHT(FC$2,3)="_ts",RIGHT(FC$2,6)="_index"),
INDEX(#REF!,MATCH('II. Supportive Frameworks'!$B45,#REF!,0),MATCH('II. Supportive Frameworks'!FC$2,#REF!,0)),
INDEX(#REF!,MATCH('II. Supportive Frameworks'!$B45,#REF!,0),MATCH('II. Supportive Frameworks'!FC$2,#REF!,0)))</f>
        <v>#REF!</v>
      </c>
      <c r="FD45" s="13" t="e">
        <f>IF(OR(RIGHT(FD$2,3)="_is",RIGHT(FD$2,3)="_ts",RIGHT(FD$2,6)="_index"),
INDEX(#REF!,MATCH('II. Supportive Frameworks'!$B45,#REF!,0),MATCH('II. Supportive Frameworks'!FD$2,#REF!,0)),
INDEX(#REF!,MATCH('II. Supportive Frameworks'!$B45,#REF!,0),MATCH('II. Supportive Frameworks'!FD$2,#REF!,0)))</f>
        <v>#REF!</v>
      </c>
      <c r="FE45" s="13" t="e">
        <f>IF(OR(RIGHT(FE$2,3)="_is",RIGHT(FE$2,3)="_ts",RIGHT(FE$2,6)="_index"),
INDEX(#REF!,MATCH('II. Supportive Frameworks'!$B45,#REF!,0),MATCH('II. Supportive Frameworks'!FE$2,#REF!,0)),
INDEX(#REF!,MATCH('II. Supportive Frameworks'!$B45,#REF!,0),MATCH('II. Supportive Frameworks'!FE$2,#REF!,0)))</f>
        <v>#REF!</v>
      </c>
      <c r="FF45" s="13" t="e">
        <f>IF(OR(RIGHT(FF$2,3)="_is",RIGHT(FF$2,3)="_ts",RIGHT(FF$2,6)="_index"),
INDEX(#REF!,MATCH('II. Supportive Frameworks'!$B45,#REF!,0),MATCH('II. Supportive Frameworks'!FF$2,#REF!,0)),
INDEX(#REF!,MATCH('II. Supportive Frameworks'!$B45,#REF!,0),MATCH('II. Supportive Frameworks'!FF$2,#REF!,0)))</f>
        <v>#REF!</v>
      </c>
      <c r="FG45" s="13" t="e">
        <f>IF(OR(RIGHT(FG$2,3)="_is",RIGHT(FG$2,3)="_ts",RIGHT(FG$2,6)="_index"),
INDEX(#REF!,MATCH('II. Supportive Frameworks'!$B45,#REF!,0),MATCH('II. Supportive Frameworks'!FG$2,#REF!,0)),
INDEX(#REF!,MATCH('II. Supportive Frameworks'!$B45,#REF!,0),MATCH('II. Supportive Frameworks'!FG$2,#REF!,0)))</f>
        <v>#REF!</v>
      </c>
      <c r="FH45" s="14" t="s">
        <v>499</v>
      </c>
    </row>
    <row r="46" spans="1:164" x14ac:dyDescent="0.35">
      <c r="A46" t="s">
        <v>197</v>
      </c>
      <c r="B46" t="s">
        <v>198</v>
      </c>
      <c r="C46" t="s">
        <v>198</v>
      </c>
      <c r="D46" t="s">
        <v>109</v>
      </c>
      <c r="E46" t="s">
        <v>121</v>
      </c>
      <c r="F46" s="30" t="e">
        <f>IF(OR(RIGHT(F$2,3)="_is",RIGHT(F$2,3)="_ts",RIGHT(F$2,6)="_index"),
INDEX(#REF!,MATCH('II. Supportive Frameworks'!$B46,#REF!,0),MATCH('II. Supportive Frameworks'!F$2,#REF!,0)),
INDEX(#REF!,MATCH('II. Supportive Frameworks'!$B46,#REF!,0),MATCH('II. Supportive Frameworks'!F$2,#REF!,0)))</f>
        <v>#REF!</v>
      </c>
      <c r="G46" s="28" t="e">
        <f>IF(OR(RIGHT(G$2,3)="_is",RIGHT(G$2,3)="_ts",RIGHT(G$2,6)="_index"),
INDEX(#REF!,MATCH('II. Supportive Frameworks'!$B46,#REF!,0),MATCH('II. Supportive Frameworks'!G$2,#REF!,0)),
INDEX(#REF!,MATCH('II. Supportive Frameworks'!$B46,#REF!,0),MATCH('II. Supportive Frameworks'!G$2,#REF!,0)))</f>
        <v>#REF!</v>
      </c>
      <c r="H46" s="13" t="e">
        <f>IF(OR(RIGHT(H$2,3)="_is",RIGHT(H$2,3)="_ts",RIGHT(H$2,6)="_index"),
INDEX(#REF!,MATCH('II. Supportive Frameworks'!$B46,#REF!,0),MATCH('II. Supportive Frameworks'!H$2,#REF!,0)),
INDEX(#REF!,MATCH('II. Supportive Frameworks'!$B46,#REF!,0),MATCH('II. Supportive Frameworks'!H$2,#REF!,0)))</f>
        <v>#REF!</v>
      </c>
      <c r="I46" s="13" t="e">
        <f>IF(OR(RIGHT(I$2,3)="_is",RIGHT(I$2,3)="_ts",RIGHT(I$2,6)="_index"),
INDEX(#REF!,MATCH('II. Supportive Frameworks'!$B46,#REF!,0),MATCH('II. Supportive Frameworks'!I$2,#REF!,0)),
INDEX(#REF!,MATCH('II. Supportive Frameworks'!$B46,#REF!,0),MATCH('II. Supportive Frameworks'!I$2,#REF!,0)))</f>
        <v>#REF!</v>
      </c>
      <c r="J46" s="13" t="e">
        <f>IF(OR(RIGHT(J$2,3)="_is",RIGHT(J$2,3)="_ts",RIGHT(J$2,6)="_index"),
INDEX(#REF!,MATCH('II. Supportive Frameworks'!$B46,#REF!,0),MATCH('II. Supportive Frameworks'!J$2,#REF!,0)),
INDEX(#REF!,MATCH('II. Supportive Frameworks'!$B46,#REF!,0),MATCH('II. Supportive Frameworks'!J$2,#REF!,0)))</f>
        <v>#REF!</v>
      </c>
      <c r="K46" s="13" t="e">
        <f>IF(OR(RIGHT(K$2,3)="_is",RIGHT(K$2,3)="_ts",RIGHT(K$2,6)="_index"),
INDEX(#REF!,MATCH('II. Supportive Frameworks'!$B46,#REF!,0),MATCH('II. Supportive Frameworks'!K$2,#REF!,0)),
INDEX(#REF!,MATCH('II. Supportive Frameworks'!$B46,#REF!,0),MATCH('II. Supportive Frameworks'!K$2,#REF!,0)))</f>
        <v>#REF!</v>
      </c>
      <c r="L46" s="13" t="e">
        <f>IF(OR(RIGHT(L$2,3)="_is",RIGHT(L$2,3)="_ts",RIGHT(L$2,6)="_index"),
INDEX(#REF!,MATCH('II. Supportive Frameworks'!$B46,#REF!,0),MATCH('II. Supportive Frameworks'!L$2,#REF!,0)),
INDEX(#REF!,MATCH('II. Supportive Frameworks'!$B46,#REF!,0),MATCH('II. Supportive Frameworks'!L$2,#REF!,0)))</f>
        <v>#REF!</v>
      </c>
      <c r="M46" s="13" t="e">
        <f>IF(OR(RIGHT(M$2,3)="_is",RIGHT(M$2,3)="_ts",RIGHT(M$2,6)="_index"),
INDEX(#REF!,MATCH('II. Supportive Frameworks'!$B46,#REF!,0),MATCH('II. Supportive Frameworks'!M$2,#REF!,0)),
INDEX(#REF!,MATCH('II. Supportive Frameworks'!$B46,#REF!,0),MATCH('II. Supportive Frameworks'!M$2,#REF!,0)))</f>
        <v>#REF!</v>
      </c>
      <c r="N46" s="13" t="e">
        <f>IF(OR(RIGHT(N$2,3)="_is",RIGHT(N$2,3)="_ts",RIGHT(N$2,6)="_index"),
INDEX(#REF!,MATCH('II. Supportive Frameworks'!$B46,#REF!,0),MATCH('II. Supportive Frameworks'!N$2,#REF!,0)),
INDEX(#REF!,MATCH('II. Supportive Frameworks'!$B46,#REF!,0),MATCH('II. Supportive Frameworks'!N$2,#REF!,0)))</f>
        <v>#REF!</v>
      </c>
      <c r="O46" s="13" t="e">
        <f>IF(OR(RIGHT(O$2,3)="_is",RIGHT(O$2,3)="_ts",RIGHT(O$2,6)="_index"),
INDEX(#REF!,MATCH('II. Supportive Frameworks'!$B46,#REF!,0),MATCH('II. Supportive Frameworks'!O$2,#REF!,0)),
INDEX(#REF!,MATCH('II. Supportive Frameworks'!$B46,#REF!,0),MATCH('II. Supportive Frameworks'!O$2,#REF!,0)))</f>
        <v>#REF!</v>
      </c>
      <c r="P46" s="13" t="e">
        <f>IF(OR(RIGHT(P$2,3)="_is",RIGHT(P$2,3)="_ts",RIGHT(P$2,6)="_index"),
INDEX(#REF!,MATCH('II. Supportive Frameworks'!$B46,#REF!,0),MATCH('II. Supportive Frameworks'!P$2,#REF!,0)),
INDEX(#REF!,MATCH('II. Supportive Frameworks'!$B46,#REF!,0),MATCH('II. Supportive Frameworks'!P$2,#REF!,0)))</f>
        <v>#REF!</v>
      </c>
      <c r="Q46" s="13" t="e">
        <f>IF(OR(RIGHT(Q$2,3)="_is",RIGHT(Q$2,3)="_ts",RIGHT(Q$2,6)="_index"),
INDEX(#REF!,MATCH('II. Supportive Frameworks'!$B46,#REF!,0),MATCH('II. Supportive Frameworks'!Q$2,#REF!,0)),
INDEX(#REF!,MATCH('II. Supportive Frameworks'!$B46,#REF!,0),MATCH('II. Supportive Frameworks'!Q$2,#REF!,0)))</f>
        <v>#REF!</v>
      </c>
      <c r="R46" s="13" t="e">
        <f>IF(OR(RIGHT(R$2,3)="_is",RIGHT(R$2,3)="_ts",RIGHT(R$2,6)="_index"),
INDEX(#REF!,MATCH('II. Supportive Frameworks'!$B46,#REF!,0),MATCH('II. Supportive Frameworks'!R$2,#REF!,0)),
INDEX(#REF!,MATCH('II. Supportive Frameworks'!$B46,#REF!,0),MATCH('II. Supportive Frameworks'!R$2,#REF!,0)))</f>
        <v>#REF!</v>
      </c>
      <c r="S46" s="13" t="e">
        <f>IF(OR(RIGHT(S$2,3)="_is",RIGHT(S$2,3)="_ts",RIGHT(S$2,6)="_index"),
INDEX(#REF!,MATCH('II. Supportive Frameworks'!$B46,#REF!,0),MATCH('II. Supportive Frameworks'!S$2,#REF!,0)),
INDEX(#REF!,MATCH('II. Supportive Frameworks'!$B46,#REF!,0),MATCH('II. Supportive Frameworks'!S$2,#REF!,0)))</f>
        <v>#REF!</v>
      </c>
      <c r="T46" s="13" t="e">
        <f>IF(OR(RIGHT(T$2,3)="_is",RIGHT(T$2,3)="_ts",RIGHT(T$2,6)="_index"),
INDEX(#REF!,MATCH('II. Supportive Frameworks'!$B46,#REF!,0),MATCH('II. Supportive Frameworks'!T$2,#REF!,0)),
INDEX(#REF!,MATCH('II. Supportive Frameworks'!$B46,#REF!,0),MATCH('II. Supportive Frameworks'!T$2,#REF!,0)))</f>
        <v>#REF!</v>
      </c>
      <c r="U46" s="13" t="e">
        <f>IF(OR(RIGHT(U$2,3)="_is",RIGHT(U$2,3)="_ts",RIGHT(U$2,6)="_index"),
INDEX(#REF!,MATCH('II. Supportive Frameworks'!$B46,#REF!,0),MATCH('II. Supportive Frameworks'!U$2,#REF!,0)),
INDEX(#REF!,MATCH('II. Supportive Frameworks'!$B46,#REF!,0),MATCH('II. Supportive Frameworks'!U$2,#REF!,0)))</f>
        <v>#REF!</v>
      </c>
      <c r="V46" s="13" t="e">
        <f>IF(OR(RIGHT(V$2,3)="_is",RIGHT(V$2,3)="_ts",RIGHT(V$2,6)="_index"),
INDEX(#REF!,MATCH('II. Supportive Frameworks'!$B46,#REF!,0),MATCH('II. Supportive Frameworks'!V$2,#REF!,0)),
INDEX(#REF!,MATCH('II. Supportive Frameworks'!$B46,#REF!,0),MATCH('II. Supportive Frameworks'!V$2,#REF!,0)))</f>
        <v>#REF!</v>
      </c>
      <c r="W46" s="13" t="e">
        <f>IF(OR(RIGHT(W$2,3)="_is",RIGHT(W$2,3)="_ts",RIGHT(W$2,6)="_index"),
INDEX(#REF!,MATCH('II. Supportive Frameworks'!$B46,#REF!,0),MATCH('II. Supportive Frameworks'!W$2,#REF!,0)),
INDEX(#REF!,MATCH('II. Supportive Frameworks'!$B46,#REF!,0),MATCH('II. Supportive Frameworks'!W$2,#REF!,0)))</f>
        <v>#REF!</v>
      </c>
      <c r="X46" s="13" t="e">
        <f>IF(OR(RIGHT(X$2,3)="_is",RIGHT(X$2,3)="_ts",RIGHT(X$2,6)="_index"),
INDEX(#REF!,MATCH('II. Supportive Frameworks'!$B46,#REF!,0),MATCH('II. Supportive Frameworks'!X$2,#REF!,0)),
INDEX(#REF!,MATCH('II. Supportive Frameworks'!$B46,#REF!,0),MATCH('II. Supportive Frameworks'!X$2,#REF!,0)))</f>
        <v>#REF!</v>
      </c>
      <c r="Y46" s="13" t="e">
        <f>IF(OR(RIGHT(Y$2,3)="_is",RIGHT(Y$2,3)="_ts",RIGHT(Y$2,6)="_index"),
INDEX(#REF!,MATCH('II. Supportive Frameworks'!$B46,#REF!,0),MATCH('II. Supportive Frameworks'!Y$2,#REF!,0)),
INDEX(#REF!,MATCH('II. Supportive Frameworks'!$B46,#REF!,0),MATCH('II. Supportive Frameworks'!Y$2,#REF!,0)))</f>
        <v>#REF!</v>
      </c>
      <c r="Z46" s="13" t="e">
        <f>IF(OR(RIGHT(Z$2,3)="_is",RIGHT(Z$2,3)="_ts",RIGHT(Z$2,6)="_index"),
INDEX(#REF!,MATCH('II. Supportive Frameworks'!$B46,#REF!,0),MATCH('II. Supportive Frameworks'!Z$2,#REF!,0)),
INDEX(#REF!,MATCH('II. Supportive Frameworks'!$B46,#REF!,0),MATCH('II. Supportive Frameworks'!Z$2,#REF!,0)))</f>
        <v>#REF!</v>
      </c>
      <c r="AA46" s="13" t="e">
        <f>IF(OR(RIGHT(AA$2,3)="_is",RIGHT(AA$2,3)="_ts",RIGHT(AA$2,6)="_index"),
INDEX(#REF!,MATCH('II. Supportive Frameworks'!$B46,#REF!,0),MATCH('II. Supportive Frameworks'!AA$2,#REF!,0)),
INDEX(#REF!,MATCH('II. Supportive Frameworks'!$B46,#REF!,0),MATCH('II. Supportive Frameworks'!AA$2,#REF!,0)))</f>
        <v>#REF!</v>
      </c>
      <c r="AB46" s="13" t="e">
        <f>IF(OR(RIGHT(AB$2,3)="_is",RIGHT(AB$2,3)="_ts",RIGHT(AB$2,6)="_index"),
INDEX(#REF!,MATCH('II. Supportive Frameworks'!$B46,#REF!,0),MATCH('II. Supportive Frameworks'!AB$2,#REF!,0)),
INDEX(#REF!,MATCH('II. Supportive Frameworks'!$B46,#REF!,0),MATCH('II. Supportive Frameworks'!AB$2,#REF!,0)))</f>
        <v>#REF!</v>
      </c>
      <c r="AC46" s="13" t="e">
        <f>IF(OR(RIGHT(AC$2,3)="_is",RIGHT(AC$2,3)="_ts",RIGHT(AC$2,6)="_index"),
INDEX(#REF!,MATCH('II. Supportive Frameworks'!$B46,#REF!,0),MATCH('II. Supportive Frameworks'!AC$2,#REF!,0)),
INDEX(#REF!,MATCH('II. Supportive Frameworks'!$B46,#REF!,0),MATCH('II. Supportive Frameworks'!AC$2,#REF!,0)))</f>
        <v>#REF!</v>
      </c>
      <c r="AD46" s="13" t="e">
        <f>IF(OR(RIGHT(AD$2,3)="_is",RIGHT(AD$2,3)="_ts",RIGHT(AD$2,6)="_index"),
INDEX(#REF!,MATCH('II. Supportive Frameworks'!$B46,#REF!,0),MATCH('II. Supportive Frameworks'!AD$2,#REF!,0)),
INDEX(#REF!,MATCH('II. Supportive Frameworks'!$B46,#REF!,0),MATCH('II. Supportive Frameworks'!AD$2,#REF!,0)))</f>
        <v>#REF!</v>
      </c>
      <c r="AE46" s="13" t="e">
        <f>IF(OR(RIGHT(AE$2,3)="_is",RIGHT(AE$2,3)="_ts",RIGHT(AE$2,6)="_index"),
INDEX(#REF!,MATCH('II. Supportive Frameworks'!$B46,#REF!,0),MATCH('II. Supportive Frameworks'!AE$2,#REF!,0)),
INDEX(#REF!,MATCH('II. Supportive Frameworks'!$B46,#REF!,0),MATCH('II. Supportive Frameworks'!AE$2,#REF!,0)))</f>
        <v>#REF!</v>
      </c>
      <c r="AF46" s="13" t="e">
        <f>IF(OR(RIGHT(AF$2,3)="_is",RIGHT(AF$2,3)="_ts",RIGHT(AF$2,6)="_index"),
INDEX(#REF!,MATCH('II. Supportive Frameworks'!$B46,#REF!,0),MATCH('II. Supportive Frameworks'!AF$2,#REF!,0)),
INDEX(#REF!,MATCH('II. Supportive Frameworks'!$B46,#REF!,0),MATCH('II. Supportive Frameworks'!AF$2,#REF!,0)))</f>
        <v>#REF!</v>
      </c>
      <c r="AG46" s="28" t="e">
        <f>IF(OR(RIGHT(AG$2,3)="_is",RIGHT(AG$2,3)="_ts",RIGHT(AG$2,6)="_index"),
INDEX(#REF!,MATCH('II. Supportive Frameworks'!$B46,#REF!,0),MATCH('II. Supportive Frameworks'!AG$2,#REF!,0)),
INDEX(#REF!,MATCH('II. Supportive Frameworks'!$B46,#REF!,0),MATCH('II. Supportive Frameworks'!AG$2,#REF!,0)))</f>
        <v>#REF!</v>
      </c>
      <c r="AH46" s="13" t="e">
        <f>IF(OR(RIGHT(AH$2,3)="_is",RIGHT(AH$2,3)="_ts",RIGHT(AH$2,6)="_index"),
INDEX(#REF!,MATCH('II. Supportive Frameworks'!$B46,#REF!,0),MATCH('II. Supportive Frameworks'!AH$2,#REF!,0)),
INDEX(#REF!,MATCH('II. Supportive Frameworks'!$B46,#REF!,0),MATCH('II. Supportive Frameworks'!AH$2,#REF!,0)))</f>
        <v>#REF!</v>
      </c>
      <c r="AI46" s="13" t="e">
        <f>IF(OR(RIGHT(AI$2,3)="_is",RIGHT(AI$2,3)="_ts",RIGHT(AI$2,6)="_index"),
INDEX(#REF!,MATCH('II. Supportive Frameworks'!$B46,#REF!,0),MATCH('II. Supportive Frameworks'!AI$2,#REF!,0)),
INDEX(#REF!,MATCH('II. Supportive Frameworks'!$B46,#REF!,0),MATCH('II. Supportive Frameworks'!AI$2,#REF!,0)))</f>
        <v>#REF!</v>
      </c>
      <c r="AJ46" s="13" t="e">
        <f>IF(OR(RIGHT(AJ$2,3)="_is",RIGHT(AJ$2,3)="_ts",RIGHT(AJ$2,6)="_index"),
INDEX(#REF!,MATCH('II. Supportive Frameworks'!$B46,#REF!,0),MATCH('II. Supportive Frameworks'!AJ$2,#REF!,0)),
INDEX(#REF!,MATCH('II. Supportive Frameworks'!$B46,#REF!,0),MATCH('II. Supportive Frameworks'!AJ$2,#REF!,0)))</f>
        <v>#REF!</v>
      </c>
      <c r="AK46" s="13" t="e">
        <f>IF(OR(RIGHT(AK$2,3)="_is",RIGHT(AK$2,3)="_ts",RIGHT(AK$2,6)="_index"),
INDEX(#REF!,MATCH('II. Supportive Frameworks'!$B46,#REF!,0),MATCH('II. Supportive Frameworks'!AK$2,#REF!,0)),
INDEX(#REF!,MATCH('II. Supportive Frameworks'!$B46,#REF!,0),MATCH('II. Supportive Frameworks'!AK$2,#REF!,0)))</f>
        <v>#REF!</v>
      </c>
      <c r="AL46" s="13" t="e">
        <f>IF(OR(RIGHT(AL$2,3)="_is",RIGHT(AL$2,3)="_ts",RIGHT(AL$2,6)="_index"),
INDEX(#REF!,MATCH('II. Supportive Frameworks'!$B46,#REF!,0),MATCH('II. Supportive Frameworks'!AL$2,#REF!,0)),
INDEX(#REF!,MATCH('II. Supportive Frameworks'!$B46,#REF!,0),MATCH('II. Supportive Frameworks'!AL$2,#REF!,0)))</f>
        <v>#REF!</v>
      </c>
      <c r="AM46" s="13" t="e">
        <f>IF(OR(RIGHT(AM$2,3)="_is",RIGHT(AM$2,3)="_ts",RIGHT(AM$2,6)="_index"),
INDEX(#REF!,MATCH('II. Supportive Frameworks'!$B46,#REF!,0),MATCH('II. Supportive Frameworks'!AM$2,#REF!,0)),
INDEX(#REF!,MATCH('II. Supportive Frameworks'!$B46,#REF!,0),MATCH('II. Supportive Frameworks'!AM$2,#REF!,0)))</f>
        <v>#REF!</v>
      </c>
      <c r="AN46" s="13" t="e">
        <f>IF(OR(RIGHT(AN$2,3)="_is",RIGHT(AN$2,3)="_ts",RIGHT(AN$2,6)="_index"),
INDEX(#REF!,MATCH('II. Supportive Frameworks'!$B46,#REF!,0),MATCH('II. Supportive Frameworks'!AN$2,#REF!,0)),
INDEX(#REF!,MATCH('II. Supportive Frameworks'!$B46,#REF!,0),MATCH('II. Supportive Frameworks'!AN$2,#REF!,0)))</f>
        <v>#REF!</v>
      </c>
      <c r="AO46" s="13" t="e">
        <f>IF(OR(RIGHT(AO$2,3)="_is",RIGHT(AO$2,3)="_ts",RIGHT(AO$2,6)="_index"),
INDEX(#REF!,MATCH('II. Supportive Frameworks'!$B46,#REF!,0),MATCH('II. Supportive Frameworks'!AO$2,#REF!,0)),
INDEX(#REF!,MATCH('II. Supportive Frameworks'!$B46,#REF!,0),MATCH('II. Supportive Frameworks'!AO$2,#REF!,0)))</f>
        <v>#REF!</v>
      </c>
      <c r="AP46" s="13" t="s">
        <v>1048</v>
      </c>
      <c r="AQ46" s="13" t="e">
        <f>IF(OR(RIGHT(AQ$2,3)="_is",RIGHT(AQ$2,3)="_ts",RIGHT(AQ$2,6)="_index"),
INDEX(#REF!,MATCH('II. Supportive Frameworks'!$B46,#REF!,0),MATCH('II. Supportive Frameworks'!AQ$2,#REF!,0)),
INDEX(#REF!,MATCH('II. Supportive Frameworks'!$B46,#REF!,0),MATCH('II. Supportive Frameworks'!AQ$2,#REF!,0)))</f>
        <v>#REF!</v>
      </c>
      <c r="AR46" s="13" t="e">
        <f>IF(OR(RIGHT(AR$2,3)="_is",RIGHT(AR$2,3)="_ts",RIGHT(AR$2,6)="_index"),
INDEX(#REF!,MATCH('II. Supportive Frameworks'!$B46,#REF!,0),MATCH('II. Supportive Frameworks'!AR$2,#REF!,0)),
INDEX(#REF!,MATCH('II. Supportive Frameworks'!$B46,#REF!,0),MATCH('II. Supportive Frameworks'!AR$2,#REF!,0)))</f>
        <v>#REF!</v>
      </c>
      <c r="AS46" s="28" t="e">
        <f>IF(OR(RIGHT(AS$2,3)="_is",RIGHT(AS$2,3)="_ts",RIGHT(AS$2,6)="_index"),
INDEX(#REF!,MATCH('II. Supportive Frameworks'!$B46,#REF!,0),MATCH('II. Supportive Frameworks'!AS$2,#REF!,0)),
INDEX(#REF!,MATCH('II. Supportive Frameworks'!$B46,#REF!,0),MATCH('II. Supportive Frameworks'!AS$2,#REF!,0)))</f>
        <v>#REF!</v>
      </c>
      <c r="AT46" s="13" t="e">
        <f>IF(OR(RIGHT(AT$2,3)="_is",RIGHT(AT$2,3)="_ts",RIGHT(AT$2,6)="_index"),
INDEX(#REF!,MATCH('II. Supportive Frameworks'!$B46,#REF!,0),MATCH('II. Supportive Frameworks'!AT$2,#REF!,0)),
INDEX(#REF!,MATCH('II. Supportive Frameworks'!$B46,#REF!,0),MATCH('II. Supportive Frameworks'!AT$2,#REF!,0)))</f>
        <v>#REF!</v>
      </c>
      <c r="AU46" s="13" t="e">
        <f>IF(OR(RIGHT(AU$2,3)="_is",RIGHT(AU$2,3)="_ts",RIGHT(AU$2,6)="_index"),
INDEX(#REF!,MATCH('II. Supportive Frameworks'!$B46,#REF!,0),MATCH('II. Supportive Frameworks'!AU$2,#REF!,0)),
INDEX(#REF!,MATCH('II. Supportive Frameworks'!$B46,#REF!,0),MATCH('II. Supportive Frameworks'!AU$2,#REF!,0)))</f>
        <v>#REF!</v>
      </c>
      <c r="AV46" s="13" t="e">
        <f>IF(OR(RIGHT(AV$2,3)="_is",RIGHT(AV$2,3)="_ts",RIGHT(AV$2,6)="_index"),
INDEX(#REF!,MATCH('II. Supportive Frameworks'!$B46,#REF!,0),MATCH('II. Supportive Frameworks'!AV$2,#REF!,0)),
INDEX(#REF!,MATCH('II. Supportive Frameworks'!$B46,#REF!,0),MATCH('II. Supportive Frameworks'!AV$2,#REF!,0)))</f>
        <v>#REF!</v>
      </c>
      <c r="AW46" s="13" t="e">
        <f>IF(OR(RIGHT(AW$2,3)="_is",RIGHT(AW$2,3)="_ts",RIGHT(AW$2,6)="_index"),
INDEX(#REF!,MATCH('II. Supportive Frameworks'!$B46,#REF!,0),MATCH('II. Supportive Frameworks'!AW$2,#REF!,0)),
INDEX(#REF!,MATCH('II. Supportive Frameworks'!$B46,#REF!,0),MATCH('II. Supportive Frameworks'!AW$2,#REF!,0)))</f>
        <v>#REF!</v>
      </c>
      <c r="AX46" s="13" t="e">
        <f>IF(OR(RIGHT(AX$2,3)="_is",RIGHT(AX$2,3)="_ts",RIGHT(AX$2,6)="_index"),
INDEX(#REF!,MATCH('II. Supportive Frameworks'!$B46,#REF!,0),MATCH('II. Supportive Frameworks'!AX$2,#REF!,0)),
INDEX(#REF!,MATCH('II. Supportive Frameworks'!$B46,#REF!,0),MATCH('II. Supportive Frameworks'!AX$2,#REF!,0)))</f>
        <v>#REF!</v>
      </c>
      <c r="AY46" s="13" t="e">
        <f>IF(OR(RIGHT(AY$2,3)="_is",RIGHT(AY$2,3)="_ts",RIGHT(AY$2,6)="_index"),
INDEX(#REF!,MATCH('II. Supportive Frameworks'!$B46,#REF!,0),MATCH('II. Supportive Frameworks'!AY$2,#REF!,0)),
INDEX(#REF!,MATCH('II. Supportive Frameworks'!$B46,#REF!,0),MATCH('II. Supportive Frameworks'!AY$2,#REF!,0)))</f>
        <v>#REF!</v>
      </c>
      <c r="AZ46" s="13" t="e">
        <f>IF(OR(RIGHT(AZ$2,3)="_is",RIGHT(AZ$2,3)="_ts",RIGHT(AZ$2,6)="_index"),
INDEX(#REF!,MATCH('II. Supportive Frameworks'!$B46,#REF!,0),MATCH('II. Supportive Frameworks'!AZ$2,#REF!,0)),
INDEX(#REF!,MATCH('II. Supportive Frameworks'!$B46,#REF!,0),MATCH('II. Supportive Frameworks'!AZ$2,#REF!,0)))</f>
        <v>#REF!</v>
      </c>
      <c r="BA46" s="13" t="e">
        <f>IF(OR(RIGHT(BA$2,3)="_is",RIGHT(BA$2,3)="_ts",RIGHT(BA$2,6)="_index"),
INDEX(#REF!,MATCH('II. Supportive Frameworks'!$B46,#REF!,0),MATCH('II. Supportive Frameworks'!BA$2,#REF!,0)),
INDEX(#REF!,MATCH('II. Supportive Frameworks'!$B46,#REF!,0),MATCH('II. Supportive Frameworks'!BA$2,#REF!,0)))</f>
        <v>#REF!</v>
      </c>
      <c r="BB46" s="13" t="e">
        <f>IF(OR(RIGHT(BB$2,3)="_is",RIGHT(BB$2,3)="_ts",RIGHT(BB$2,6)="_index"),
INDEX(#REF!,MATCH('II. Supportive Frameworks'!$B46,#REF!,0),MATCH('II. Supportive Frameworks'!BB$2,#REF!,0)),
INDEX(#REF!,MATCH('II. Supportive Frameworks'!$B46,#REF!,0),MATCH('II. Supportive Frameworks'!BB$2,#REF!,0)))</f>
        <v>#REF!</v>
      </c>
      <c r="BC46" s="13" t="e">
        <f>IF(OR(RIGHT(BC$2,3)="_is",RIGHT(BC$2,3)="_ts",RIGHT(BC$2,6)="_index"),
INDEX(#REF!,MATCH('II. Supportive Frameworks'!$B46,#REF!,0),MATCH('II. Supportive Frameworks'!BC$2,#REF!,0)),
INDEX(#REF!,MATCH('II. Supportive Frameworks'!$B46,#REF!,0),MATCH('II. Supportive Frameworks'!BC$2,#REF!,0)))</f>
        <v>#REF!</v>
      </c>
      <c r="BD46" s="13" t="e">
        <f>IF(OR(RIGHT(BD$2,3)="_is",RIGHT(BD$2,3)="_ts",RIGHT(BD$2,6)="_index"),
INDEX(#REF!,MATCH('II. Supportive Frameworks'!$B46,#REF!,0),MATCH('II. Supportive Frameworks'!BD$2,#REF!,0)),
INDEX(#REF!,MATCH('II. Supportive Frameworks'!$B46,#REF!,0),MATCH('II. Supportive Frameworks'!BD$2,#REF!,0)))</f>
        <v>#REF!</v>
      </c>
      <c r="BE46" s="13" t="e">
        <f>IF(OR(RIGHT(BE$2,3)="_is",RIGHT(BE$2,3)="_ts",RIGHT(BE$2,6)="_index"),
INDEX(#REF!,MATCH('II. Supportive Frameworks'!$B46,#REF!,0),MATCH('II. Supportive Frameworks'!BE$2,#REF!,0)),
INDEX(#REF!,MATCH('II. Supportive Frameworks'!$B46,#REF!,0),MATCH('II. Supportive Frameworks'!BE$2,#REF!,0)))</f>
        <v>#REF!</v>
      </c>
      <c r="BF46" s="13" t="e">
        <f>IF(OR(RIGHT(BF$2,3)="_is",RIGHT(BF$2,3)="_ts",RIGHT(BF$2,6)="_index"),
INDEX(#REF!,MATCH('II. Supportive Frameworks'!$B46,#REF!,0),MATCH('II. Supportive Frameworks'!BF$2,#REF!,0)),
INDEX(#REF!,MATCH('II. Supportive Frameworks'!$B46,#REF!,0),MATCH('II. Supportive Frameworks'!BF$2,#REF!,0)))</f>
        <v>#REF!</v>
      </c>
      <c r="BG46" s="28" t="e">
        <f>IF(OR(RIGHT(BG$2,3)="_is",RIGHT(BG$2,3)="_ts",RIGHT(BG$2,6)="_index"),
INDEX(#REF!,MATCH('II. Supportive Frameworks'!$B46,#REF!,0),MATCH('II. Supportive Frameworks'!BG$2,#REF!,0)),
INDEX(#REF!,MATCH('II. Supportive Frameworks'!$B46,#REF!,0),MATCH('II. Supportive Frameworks'!BG$2,#REF!,0)))</f>
        <v>#REF!</v>
      </c>
      <c r="BH46" s="13" t="e">
        <f>IF(OR(RIGHT(BH$2,3)="_is",RIGHT(BH$2,3)="_ts",RIGHT(BH$2,6)="_index"),
INDEX(#REF!,MATCH('II. Supportive Frameworks'!$B46,#REF!,0),MATCH('II. Supportive Frameworks'!BH$2,#REF!,0)),
INDEX(#REF!,MATCH('II. Supportive Frameworks'!$B46,#REF!,0),MATCH('II. Supportive Frameworks'!BH$2,#REF!,0)))</f>
        <v>#REF!</v>
      </c>
      <c r="BI46" s="13" t="e">
        <f>IF(OR(RIGHT(BI$2,3)="_is",RIGHT(BI$2,3)="_ts",RIGHT(BI$2,6)="_index"),
INDEX(#REF!,MATCH('II. Supportive Frameworks'!$B46,#REF!,0),MATCH('II. Supportive Frameworks'!BI$2,#REF!,0)),
INDEX(#REF!,MATCH('II. Supportive Frameworks'!$B46,#REF!,0),MATCH('II. Supportive Frameworks'!BI$2,#REF!,0)))</f>
        <v>#REF!</v>
      </c>
      <c r="BJ46" s="13" t="e">
        <f>IF(OR(RIGHT(BJ$2,3)="_is",RIGHT(BJ$2,3)="_ts",RIGHT(BJ$2,6)="_index"),
INDEX(#REF!,MATCH('II. Supportive Frameworks'!$B46,#REF!,0),MATCH('II. Supportive Frameworks'!BJ$2,#REF!,0)),
INDEX(#REF!,MATCH('II. Supportive Frameworks'!$B46,#REF!,0),MATCH('II. Supportive Frameworks'!BJ$2,#REF!,0)))</f>
        <v>#REF!</v>
      </c>
      <c r="BK46" s="13" t="e">
        <f>IF(OR(RIGHT(BK$2,3)="_is",RIGHT(BK$2,3)="_ts",RIGHT(BK$2,6)="_index"),
INDEX(#REF!,MATCH('II. Supportive Frameworks'!$B46,#REF!,0),MATCH('II. Supportive Frameworks'!BK$2,#REF!,0)),
INDEX(#REF!,MATCH('II. Supportive Frameworks'!$B46,#REF!,0),MATCH('II. Supportive Frameworks'!BK$2,#REF!,0)))</f>
        <v>#REF!</v>
      </c>
      <c r="BL46" s="13" t="e">
        <f>IF(OR(RIGHT(BL$2,3)="_is",RIGHT(BL$2,3)="_ts",RIGHT(BL$2,6)="_index"),
INDEX(#REF!,MATCH('II. Supportive Frameworks'!$B46,#REF!,0),MATCH('II. Supportive Frameworks'!BL$2,#REF!,0)),
INDEX(#REF!,MATCH('II. Supportive Frameworks'!$B46,#REF!,0),MATCH('II. Supportive Frameworks'!BL$2,#REF!,0)))</f>
        <v>#REF!</v>
      </c>
      <c r="BM46" s="13" t="e">
        <f>IF(OR(RIGHT(BM$2,3)="_is",RIGHT(BM$2,3)="_ts",RIGHT(BM$2,6)="_index"),
INDEX(#REF!,MATCH('II. Supportive Frameworks'!$B46,#REF!,0),MATCH('II. Supportive Frameworks'!BM$2,#REF!,0)),
INDEX(#REF!,MATCH('II. Supportive Frameworks'!$B46,#REF!,0),MATCH('II. Supportive Frameworks'!BM$2,#REF!,0)))</f>
        <v>#REF!</v>
      </c>
      <c r="BN46" s="13" t="e">
        <f>IF(OR(RIGHT(BN$2,3)="_is",RIGHT(BN$2,3)="_ts",RIGHT(BN$2,6)="_index"),
INDEX(#REF!,MATCH('II. Supportive Frameworks'!$B46,#REF!,0),MATCH('II. Supportive Frameworks'!BN$2,#REF!,0)),
INDEX(#REF!,MATCH('II. Supportive Frameworks'!$B46,#REF!,0),MATCH('II. Supportive Frameworks'!BN$2,#REF!,0)))</f>
        <v>#REF!</v>
      </c>
      <c r="BO46" s="13" t="e">
        <f>IF(OR(RIGHT(BO$2,3)="_is",RIGHT(BO$2,3)="_ts",RIGHT(BO$2,6)="_index"),
INDEX(#REF!,MATCH('II. Supportive Frameworks'!$B46,#REF!,0),MATCH('II. Supportive Frameworks'!BO$2,#REF!,0)),
INDEX(#REF!,MATCH('II. Supportive Frameworks'!$B46,#REF!,0),MATCH('II. Supportive Frameworks'!BO$2,#REF!,0)))</f>
        <v>#REF!</v>
      </c>
      <c r="BP46" s="13" t="e">
        <f>IF(OR(RIGHT(BP$2,3)="_is",RIGHT(BP$2,3)="_ts",RIGHT(BP$2,6)="_index"),
INDEX(#REF!,MATCH('II. Supportive Frameworks'!$B46,#REF!,0),MATCH('II. Supportive Frameworks'!BP$2,#REF!,0)),
INDEX(#REF!,MATCH('II. Supportive Frameworks'!$B46,#REF!,0),MATCH('II. Supportive Frameworks'!BP$2,#REF!,0)))</f>
        <v>#REF!</v>
      </c>
      <c r="BQ46" s="13" t="e">
        <f>IF(OR(RIGHT(BQ$2,3)="_is",RIGHT(BQ$2,3)="_ts",RIGHT(BQ$2,6)="_index"),
INDEX(#REF!,MATCH('II. Supportive Frameworks'!$B46,#REF!,0),MATCH('II. Supportive Frameworks'!BQ$2,#REF!,0)),
INDEX(#REF!,MATCH('II. Supportive Frameworks'!$B46,#REF!,0),MATCH('II. Supportive Frameworks'!BQ$2,#REF!,0)))</f>
        <v>#REF!</v>
      </c>
      <c r="BR46" s="13" t="e">
        <f>IF(OR(RIGHT(BR$2,3)="_is",RIGHT(BR$2,3)="_ts",RIGHT(BR$2,6)="_index"),
INDEX(#REF!,MATCH('II. Supportive Frameworks'!$B46,#REF!,0),MATCH('II. Supportive Frameworks'!BR$2,#REF!,0)),
INDEX(#REF!,MATCH('II. Supportive Frameworks'!$B46,#REF!,0),MATCH('II. Supportive Frameworks'!BR$2,#REF!,0)))</f>
        <v>#REF!</v>
      </c>
      <c r="BS46" s="13" t="e">
        <f>IF(OR(RIGHT(BS$2,3)="_is",RIGHT(BS$2,3)="_ts",RIGHT(BS$2,6)="_index"),
INDEX(#REF!,MATCH('II. Supportive Frameworks'!$B46,#REF!,0),MATCH('II. Supportive Frameworks'!BS$2,#REF!,0)),
INDEX(#REF!,MATCH('II. Supportive Frameworks'!$B46,#REF!,0),MATCH('II. Supportive Frameworks'!BS$2,#REF!,0)))</f>
        <v>#REF!</v>
      </c>
      <c r="BT46" s="13" t="e">
        <f>IF(OR(RIGHT(BT$2,3)="_is",RIGHT(BT$2,3)="_ts",RIGHT(BT$2,6)="_index"),
INDEX(#REF!,MATCH('II. Supportive Frameworks'!$B46,#REF!,0),MATCH('II. Supportive Frameworks'!BT$2,#REF!,0)),
INDEX(#REF!,MATCH('II. Supportive Frameworks'!$B46,#REF!,0),MATCH('II. Supportive Frameworks'!BT$2,#REF!,0)))</f>
        <v>#REF!</v>
      </c>
      <c r="BU46" s="13" t="e">
        <f>IF(OR(RIGHT(BU$2,3)="_is",RIGHT(BU$2,3)="_ts",RIGHT(BU$2,6)="_index"),
INDEX(#REF!,MATCH('II. Supportive Frameworks'!$B46,#REF!,0),MATCH('II. Supportive Frameworks'!BU$2,#REF!,0)),
INDEX(#REF!,MATCH('II. Supportive Frameworks'!$B46,#REF!,0),MATCH('II. Supportive Frameworks'!BU$2,#REF!,0)))</f>
        <v>#REF!</v>
      </c>
      <c r="BV46" s="28" t="e">
        <f>IF(OR(RIGHT(BV$2,3)="_is",RIGHT(BV$2,3)="_ts",RIGHT(BV$2,6)="_index"),
INDEX(#REF!,MATCH('II. Supportive Frameworks'!$B46,#REF!,0),MATCH('II. Supportive Frameworks'!BV$2,#REF!,0)),
INDEX(#REF!,MATCH('II. Supportive Frameworks'!$B46,#REF!,0),MATCH('II. Supportive Frameworks'!BV$2,#REF!,0)))</f>
        <v>#REF!</v>
      </c>
      <c r="BW46" s="13" t="e">
        <f>IF(OR(RIGHT(BW$2,3)="_is",RIGHT(BW$2,3)="_ts",RIGHT(BW$2,6)="_index"),
INDEX(#REF!,MATCH('II. Supportive Frameworks'!$B46,#REF!,0),MATCH('II. Supportive Frameworks'!BW$2,#REF!,0)),
INDEX(#REF!,MATCH('II. Supportive Frameworks'!$B46,#REF!,0),MATCH('II. Supportive Frameworks'!BW$2,#REF!,0)))</f>
        <v>#REF!</v>
      </c>
      <c r="BX46" s="13" t="e">
        <f>IF(OR(RIGHT(BX$2,3)="_is",RIGHT(BX$2,3)="_ts",RIGHT(BX$2,6)="_index"),
INDEX(#REF!,MATCH('II. Supportive Frameworks'!$B46,#REF!,0),MATCH('II. Supportive Frameworks'!BX$2,#REF!,0)),
INDEX(#REF!,MATCH('II. Supportive Frameworks'!$B46,#REF!,0),MATCH('II. Supportive Frameworks'!BX$2,#REF!,0)))</f>
        <v>#REF!</v>
      </c>
      <c r="BY46" s="13" t="e">
        <f>IF(OR(RIGHT(BY$2,3)="_is",RIGHT(BY$2,3)="_ts",RIGHT(BY$2,6)="_index"),
INDEX(#REF!,MATCH('II. Supportive Frameworks'!$B46,#REF!,0),MATCH('II. Supportive Frameworks'!BY$2,#REF!,0)),
INDEX(#REF!,MATCH('II. Supportive Frameworks'!$B46,#REF!,0),MATCH('II. Supportive Frameworks'!BY$2,#REF!,0)))</f>
        <v>#REF!</v>
      </c>
      <c r="BZ46" s="13" t="e">
        <f>IF(OR(RIGHT(BZ$2,3)="_is",RIGHT(BZ$2,3)="_ts",RIGHT(BZ$2,6)="_index"),
INDEX(#REF!,MATCH('II. Supportive Frameworks'!$B46,#REF!,0),MATCH('II. Supportive Frameworks'!BZ$2,#REF!,0)),
INDEX(#REF!,MATCH('II. Supportive Frameworks'!$B46,#REF!,0),MATCH('II. Supportive Frameworks'!BZ$2,#REF!,0)))</f>
        <v>#REF!</v>
      </c>
      <c r="CA46" s="13" t="e">
        <f>IF(OR(RIGHT(CA$2,3)="_is",RIGHT(CA$2,3)="_ts",RIGHT(CA$2,6)="_index"),
INDEX(#REF!,MATCH('II. Supportive Frameworks'!$B46,#REF!,0),MATCH('II. Supportive Frameworks'!CA$2,#REF!,0)),
INDEX(#REF!,MATCH('II. Supportive Frameworks'!$B46,#REF!,0),MATCH('II. Supportive Frameworks'!CA$2,#REF!,0)))</f>
        <v>#REF!</v>
      </c>
      <c r="CB46" s="13" t="e">
        <f>IF(OR(RIGHT(CB$2,3)="_is",RIGHT(CB$2,3)="_ts",RIGHT(CB$2,6)="_index"),
INDEX(#REF!,MATCH('II. Supportive Frameworks'!$B46,#REF!,0),MATCH('II. Supportive Frameworks'!CB$2,#REF!,0)),
INDEX(#REF!,MATCH('II. Supportive Frameworks'!$B46,#REF!,0),MATCH('II. Supportive Frameworks'!CB$2,#REF!,0)))</f>
        <v>#REF!</v>
      </c>
      <c r="CC46" s="13" t="e">
        <f>IF(OR(RIGHT(CC$2,3)="_is",RIGHT(CC$2,3)="_ts",RIGHT(CC$2,6)="_index"),
INDEX(#REF!,MATCH('II. Supportive Frameworks'!$B46,#REF!,0),MATCH('II. Supportive Frameworks'!CC$2,#REF!,0)),
INDEX(#REF!,MATCH('II. Supportive Frameworks'!$B46,#REF!,0),MATCH('II. Supportive Frameworks'!CC$2,#REF!,0)))</f>
        <v>#REF!</v>
      </c>
      <c r="CD46" s="13" t="e">
        <f>IF(OR(RIGHT(CD$2,3)="_is",RIGHT(CD$2,3)="_ts",RIGHT(CD$2,6)="_index"),
INDEX(#REF!,MATCH('II. Supportive Frameworks'!$B46,#REF!,0),MATCH('II. Supportive Frameworks'!CD$2,#REF!,0)),
INDEX(#REF!,MATCH('II. Supportive Frameworks'!$B46,#REF!,0),MATCH('II. Supportive Frameworks'!CD$2,#REF!,0)))</f>
        <v>#REF!</v>
      </c>
      <c r="CE46" s="13" t="e">
        <f>IF(OR(RIGHT(CE$2,3)="_is",RIGHT(CE$2,3)="_ts",RIGHT(CE$2,6)="_index"),
INDEX(#REF!,MATCH('II. Supportive Frameworks'!$B46,#REF!,0),MATCH('II. Supportive Frameworks'!CE$2,#REF!,0)),
INDEX(#REF!,MATCH('II. Supportive Frameworks'!$B46,#REF!,0),MATCH('II. Supportive Frameworks'!CE$2,#REF!,0)))</f>
        <v>#REF!</v>
      </c>
      <c r="CF46" s="13" t="e">
        <f>IF(OR(RIGHT(CF$2,3)="_is",RIGHT(CF$2,3)="_ts",RIGHT(CF$2,6)="_index"),
INDEX(#REF!,MATCH('II. Supportive Frameworks'!$B46,#REF!,0),MATCH('II. Supportive Frameworks'!CF$2,#REF!,0)),
INDEX(#REF!,MATCH('II. Supportive Frameworks'!$B46,#REF!,0),MATCH('II. Supportive Frameworks'!CF$2,#REF!,0)))</f>
        <v>#REF!</v>
      </c>
      <c r="CG46" s="13" t="e">
        <f>IF(OR(RIGHT(CG$2,3)="_is",RIGHT(CG$2,3)="_ts",RIGHT(CG$2,6)="_index"),
INDEX(#REF!,MATCH('II. Supportive Frameworks'!$B46,#REF!,0),MATCH('II. Supportive Frameworks'!CG$2,#REF!,0)),
INDEX(#REF!,MATCH('II. Supportive Frameworks'!$B46,#REF!,0),MATCH('II. Supportive Frameworks'!CG$2,#REF!,0)))</f>
        <v>#REF!</v>
      </c>
      <c r="CH46" s="13" t="e">
        <f>IF(OR(RIGHT(CH$2,3)="_is",RIGHT(CH$2,3)="_ts",RIGHT(CH$2,6)="_index"),
INDEX(#REF!,MATCH('II. Supportive Frameworks'!$B46,#REF!,0),MATCH('II. Supportive Frameworks'!CH$2,#REF!,0)),
INDEX(#REF!,MATCH('II. Supportive Frameworks'!$B46,#REF!,0),MATCH('II. Supportive Frameworks'!CH$2,#REF!,0)))</f>
        <v>#REF!</v>
      </c>
      <c r="CI46" s="13" t="e">
        <f>IF(OR(RIGHT(CI$2,3)="_is",RIGHT(CI$2,3)="_ts",RIGHT(CI$2,6)="_index"),
INDEX(#REF!,MATCH('II. Supportive Frameworks'!$B46,#REF!,0),MATCH('II. Supportive Frameworks'!CI$2,#REF!,0)),
INDEX(#REF!,MATCH('II. Supportive Frameworks'!$B46,#REF!,0),MATCH('II. Supportive Frameworks'!CI$2,#REF!,0)))</f>
        <v>#REF!</v>
      </c>
      <c r="CJ46" s="13" t="e">
        <f>IF(OR(RIGHT(CJ$2,3)="_is",RIGHT(CJ$2,3)="_ts",RIGHT(CJ$2,6)="_index"),
INDEX(#REF!,MATCH('II. Supportive Frameworks'!$B46,#REF!,0),MATCH('II. Supportive Frameworks'!CJ$2,#REF!,0)),
INDEX(#REF!,MATCH('II. Supportive Frameworks'!$B46,#REF!,0),MATCH('II. Supportive Frameworks'!CJ$2,#REF!,0)))</f>
        <v>#REF!</v>
      </c>
      <c r="CK46" s="28" t="e">
        <f>IF(OR(RIGHT(CK$2,3)="_is",RIGHT(CK$2,3)="_ts",RIGHT(CK$2,6)="_index"),
INDEX(#REF!,MATCH('II. Supportive Frameworks'!$B46,#REF!,0),MATCH('II. Supportive Frameworks'!CK$2,#REF!,0)),
INDEX(#REF!,MATCH('II. Supportive Frameworks'!$B46,#REF!,0),MATCH('II. Supportive Frameworks'!CK$2,#REF!,0)))</f>
        <v>#REF!</v>
      </c>
      <c r="CL46" s="13" t="e">
        <f>IF(OR(RIGHT(CL$2,3)="_is",RIGHT(CL$2,3)="_ts",RIGHT(CL$2,6)="_index"),
INDEX(#REF!,MATCH('II. Supportive Frameworks'!$B46,#REF!,0),MATCH('II. Supportive Frameworks'!CL$2,#REF!,0)),
INDEX(#REF!,MATCH('II. Supportive Frameworks'!$B46,#REF!,0),MATCH('II. Supportive Frameworks'!CL$2,#REF!,0)))</f>
        <v>#REF!</v>
      </c>
      <c r="CM46" s="13" t="e">
        <f>IF(OR(RIGHT(CM$2,3)="_is",RIGHT(CM$2,3)="_ts",RIGHT(CM$2,6)="_index"),
INDEX(#REF!,MATCH('II. Supportive Frameworks'!$B46,#REF!,0),MATCH('II. Supportive Frameworks'!CM$2,#REF!,0)),
INDEX(#REF!,MATCH('II. Supportive Frameworks'!$B46,#REF!,0),MATCH('II. Supportive Frameworks'!CM$2,#REF!,0)))</f>
        <v>#REF!</v>
      </c>
      <c r="CN46" s="13" t="e">
        <f>IF(OR(RIGHT(CN$2,3)="_is",RIGHT(CN$2,3)="_ts",RIGHT(CN$2,6)="_index"),
INDEX(#REF!,MATCH('II. Supportive Frameworks'!$B46,#REF!,0),MATCH('II. Supportive Frameworks'!CN$2,#REF!,0)),
INDEX(#REF!,MATCH('II. Supportive Frameworks'!$B46,#REF!,0),MATCH('II. Supportive Frameworks'!CN$2,#REF!,0)))</f>
        <v>#REF!</v>
      </c>
      <c r="CO46" s="13" t="e">
        <f>IF(OR(RIGHT(CO$2,3)="_is",RIGHT(CO$2,3)="_ts",RIGHT(CO$2,6)="_index"),
INDEX(#REF!,MATCH('II. Supportive Frameworks'!$B46,#REF!,0),MATCH('II. Supportive Frameworks'!CO$2,#REF!,0)),
INDEX(#REF!,MATCH('II. Supportive Frameworks'!$B46,#REF!,0),MATCH('II. Supportive Frameworks'!CO$2,#REF!,0)))</f>
        <v>#REF!</v>
      </c>
      <c r="CP46" s="13" t="e">
        <f>IF(OR(RIGHT(CP$2,3)="_is",RIGHT(CP$2,3)="_ts",RIGHT(CP$2,6)="_index"),
INDEX(#REF!,MATCH('II. Supportive Frameworks'!$B46,#REF!,0),MATCH('II. Supportive Frameworks'!CP$2,#REF!,0)),
INDEX(#REF!,MATCH('II. Supportive Frameworks'!$B46,#REF!,0),MATCH('II. Supportive Frameworks'!CP$2,#REF!,0)))</f>
        <v>#REF!</v>
      </c>
      <c r="CQ46" s="13" t="e">
        <f>IF(OR(RIGHT(CQ$2,3)="_is",RIGHT(CQ$2,3)="_ts",RIGHT(CQ$2,6)="_index"),
INDEX(#REF!,MATCH('II. Supportive Frameworks'!$B46,#REF!,0),MATCH('II. Supportive Frameworks'!CQ$2,#REF!,0)),
INDEX(#REF!,MATCH('II. Supportive Frameworks'!$B46,#REF!,0),MATCH('II. Supportive Frameworks'!CQ$2,#REF!,0)))</f>
        <v>#REF!</v>
      </c>
      <c r="CR46" s="13" t="e">
        <f>IF(OR(RIGHT(CR$2,3)="_is",RIGHT(CR$2,3)="_ts",RIGHT(CR$2,6)="_index"),
INDEX(#REF!,MATCH('II. Supportive Frameworks'!$B46,#REF!,0),MATCH('II. Supportive Frameworks'!CR$2,#REF!,0)),
INDEX(#REF!,MATCH('II. Supportive Frameworks'!$B46,#REF!,0),MATCH('II. Supportive Frameworks'!CR$2,#REF!,0)))</f>
        <v>#REF!</v>
      </c>
      <c r="CS46" s="13" t="e">
        <f>IF(OR(RIGHT(CS$2,3)="_is",RIGHT(CS$2,3)="_ts",RIGHT(CS$2,6)="_index"),
INDEX(#REF!,MATCH('II. Supportive Frameworks'!$B46,#REF!,0),MATCH('II. Supportive Frameworks'!CS$2,#REF!,0)),
INDEX(#REF!,MATCH('II. Supportive Frameworks'!$B46,#REF!,0),MATCH('II. Supportive Frameworks'!CS$2,#REF!,0)))</f>
        <v>#REF!</v>
      </c>
      <c r="CT46" s="28" t="e">
        <f>IF(OR(RIGHT(CT$2,3)="_is",RIGHT(CT$2,3)="_ts",RIGHT(CT$2,6)="_index"),
INDEX(#REF!,MATCH('II. Supportive Frameworks'!$B46,#REF!,0),MATCH('II. Supportive Frameworks'!CT$2,#REF!,0)),
INDEX(#REF!,MATCH('II. Supportive Frameworks'!$B46,#REF!,0),MATCH('II. Supportive Frameworks'!CT$2,#REF!,0)))</f>
        <v>#REF!</v>
      </c>
      <c r="CU46" s="13" t="e">
        <f>IF(OR(RIGHT(CU$2,3)="_is",RIGHT(CU$2,3)="_ts",RIGHT(CU$2,6)="_index"),
INDEX(#REF!,MATCH('II. Supportive Frameworks'!$B46,#REF!,0),MATCH('II. Supportive Frameworks'!CU$2,#REF!,0)),
INDEX(#REF!,MATCH('II. Supportive Frameworks'!$B46,#REF!,0),MATCH('II. Supportive Frameworks'!CU$2,#REF!,0)))</f>
        <v>#REF!</v>
      </c>
      <c r="CV46" s="13" t="e">
        <f>IF(OR(RIGHT(CV$2,3)="_is",RIGHT(CV$2,3)="_ts",RIGHT(CV$2,6)="_index"),
INDEX(#REF!,MATCH('II. Supportive Frameworks'!$B46,#REF!,0),MATCH('II. Supportive Frameworks'!CV$2,#REF!,0)),
INDEX(#REF!,MATCH('II. Supportive Frameworks'!$B46,#REF!,0),MATCH('II. Supportive Frameworks'!CV$2,#REF!,0)))</f>
        <v>#REF!</v>
      </c>
      <c r="CW46" s="13" t="e">
        <f>IF(OR(RIGHT(CW$2,3)="_is",RIGHT(CW$2,3)="_ts",RIGHT(CW$2,6)="_index"),
INDEX(#REF!,MATCH('II. Supportive Frameworks'!$B46,#REF!,0),MATCH('II. Supportive Frameworks'!CW$2,#REF!,0)),
INDEX(#REF!,MATCH('II. Supportive Frameworks'!$B46,#REF!,0),MATCH('II. Supportive Frameworks'!CW$2,#REF!,0)))</f>
        <v>#REF!</v>
      </c>
      <c r="CX46" s="13" t="e">
        <f>IF(OR(RIGHT(CX$2,3)="_is",RIGHT(CX$2,3)="_ts",RIGHT(CX$2,6)="_index"),
INDEX(#REF!,MATCH('II. Supportive Frameworks'!$B46,#REF!,0),MATCH('II. Supportive Frameworks'!CX$2,#REF!,0)),
INDEX(#REF!,MATCH('II. Supportive Frameworks'!$B46,#REF!,0),MATCH('II. Supportive Frameworks'!CX$2,#REF!,0)))</f>
        <v>#REF!</v>
      </c>
      <c r="CY46" s="13" t="e">
        <f>IF(OR(RIGHT(CY$2,3)="_is",RIGHT(CY$2,3)="_ts",RIGHT(CY$2,6)="_index"),
INDEX(#REF!,MATCH('II. Supportive Frameworks'!$B46,#REF!,0),MATCH('II. Supportive Frameworks'!CY$2,#REF!,0)),
INDEX(#REF!,MATCH('II. Supportive Frameworks'!$B46,#REF!,0),MATCH('II. Supportive Frameworks'!CY$2,#REF!,0)))</f>
        <v>#REF!</v>
      </c>
      <c r="CZ46" s="13" t="e">
        <f>IF(OR(RIGHT(CZ$2,3)="_is",RIGHT(CZ$2,3)="_ts",RIGHT(CZ$2,6)="_index"),
INDEX(#REF!,MATCH('II. Supportive Frameworks'!$B46,#REF!,0),MATCH('II. Supportive Frameworks'!CZ$2,#REF!,0)),
INDEX(#REF!,MATCH('II. Supportive Frameworks'!$B46,#REF!,0),MATCH('II. Supportive Frameworks'!CZ$2,#REF!,0)))</f>
        <v>#REF!</v>
      </c>
      <c r="DA46" s="13" t="e">
        <f>IF(OR(RIGHT(DA$2,3)="_is",RIGHT(DA$2,3)="_ts",RIGHT(DA$2,6)="_index"),
INDEX(#REF!,MATCH('II. Supportive Frameworks'!$B46,#REF!,0),MATCH('II. Supportive Frameworks'!DA$2,#REF!,0)),
INDEX(#REF!,MATCH('II. Supportive Frameworks'!$B46,#REF!,0),MATCH('II. Supportive Frameworks'!DA$2,#REF!,0)))</f>
        <v>#REF!</v>
      </c>
      <c r="DB46" s="13" t="e">
        <f>IF(OR(RIGHT(DB$2,3)="_is",RIGHT(DB$2,3)="_ts",RIGHT(DB$2,6)="_index"),
INDEX(#REF!,MATCH('II. Supportive Frameworks'!$B46,#REF!,0),MATCH('II. Supportive Frameworks'!DB$2,#REF!,0)),
INDEX(#REF!,MATCH('II. Supportive Frameworks'!$B46,#REF!,0),MATCH('II. Supportive Frameworks'!DB$2,#REF!,0)))</f>
        <v>#REF!</v>
      </c>
      <c r="DC46" s="13" t="e">
        <f>IF(OR(RIGHT(DC$2,3)="_is",RIGHT(DC$2,3)="_ts",RIGHT(DC$2,6)="_index"),
INDEX(#REF!,MATCH('II. Supportive Frameworks'!$B46,#REF!,0),MATCH('II. Supportive Frameworks'!DC$2,#REF!,0)),
INDEX(#REF!,MATCH('II. Supportive Frameworks'!$B46,#REF!,0),MATCH('II. Supportive Frameworks'!DC$2,#REF!,0)))</f>
        <v>#REF!</v>
      </c>
      <c r="DD46" s="13" t="e">
        <f>IF(OR(RIGHT(DD$2,3)="_is",RIGHT(DD$2,3)="_ts",RIGHT(DD$2,6)="_index"),
INDEX(#REF!,MATCH('II. Supportive Frameworks'!$B46,#REF!,0),MATCH('II. Supportive Frameworks'!DD$2,#REF!,0)),
INDEX(#REF!,MATCH('II. Supportive Frameworks'!$B46,#REF!,0),MATCH('II. Supportive Frameworks'!DD$2,#REF!,0)))</f>
        <v>#REF!</v>
      </c>
      <c r="DE46" s="13" t="e">
        <f>IF(OR(RIGHT(DE$2,3)="_is",RIGHT(DE$2,3)="_ts",RIGHT(DE$2,6)="_index"),
INDEX(#REF!,MATCH('II. Supportive Frameworks'!$B46,#REF!,0),MATCH('II. Supportive Frameworks'!DE$2,#REF!,0)),
INDEX(#REF!,MATCH('II. Supportive Frameworks'!$B46,#REF!,0),MATCH('II. Supportive Frameworks'!DE$2,#REF!,0)))</f>
        <v>#REF!</v>
      </c>
      <c r="DF46" s="13" t="e">
        <f>IF(OR(RIGHT(DF$2,3)="_is",RIGHT(DF$2,3)="_ts",RIGHT(DF$2,6)="_index"),
INDEX(#REF!,MATCH('II. Supportive Frameworks'!$B46,#REF!,0),MATCH('II. Supportive Frameworks'!DF$2,#REF!,0)),
INDEX(#REF!,MATCH('II. Supportive Frameworks'!$B46,#REF!,0),MATCH('II. Supportive Frameworks'!DF$2,#REF!,0)))</f>
        <v>#REF!</v>
      </c>
      <c r="DG46" s="13" t="e">
        <f>IF(OR(RIGHT(DG$2,3)="_is",RIGHT(DG$2,3)="_ts",RIGHT(DG$2,6)="_index"),
INDEX(#REF!,MATCH('II. Supportive Frameworks'!$B46,#REF!,0),MATCH('II. Supportive Frameworks'!DG$2,#REF!,0)),
INDEX(#REF!,MATCH('II. Supportive Frameworks'!$B46,#REF!,0),MATCH('II. Supportive Frameworks'!DG$2,#REF!,0)))</f>
        <v>#REF!</v>
      </c>
      <c r="DH46" s="13" t="e">
        <f>IF(OR(RIGHT(DH$2,3)="_is",RIGHT(DH$2,3)="_ts",RIGHT(DH$2,6)="_index"),
INDEX(#REF!,MATCH('II. Supportive Frameworks'!$B46,#REF!,0),MATCH('II. Supportive Frameworks'!DH$2,#REF!,0)),
INDEX(#REF!,MATCH('II. Supportive Frameworks'!$B46,#REF!,0),MATCH('II. Supportive Frameworks'!DH$2,#REF!,0)))</f>
        <v>#REF!</v>
      </c>
      <c r="DI46" s="28" t="e">
        <f>IF(OR(RIGHT(DI$2,3)="_is",RIGHT(DI$2,3)="_ts",RIGHT(DI$2,6)="_index"),
INDEX(#REF!,MATCH('II. Supportive Frameworks'!$B46,#REF!,0),MATCH('II. Supportive Frameworks'!DI$2,#REF!,0)),
INDEX(#REF!,MATCH('II. Supportive Frameworks'!$B46,#REF!,0),MATCH('II. Supportive Frameworks'!DI$2,#REF!,0)))</f>
        <v>#REF!</v>
      </c>
      <c r="DJ46" s="13" t="e">
        <f>IF(OR(RIGHT(DJ$2,3)="_is",RIGHT(DJ$2,3)="_ts",RIGHT(DJ$2,6)="_index"),
INDEX(#REF!,MATCH('II. Supportive Frameworks'!$B46,#REF!,0),MATCH('II. Supportive Frameworks'!DJ$2,#REF!,0)),
INDEX(#REF!,MATCH('II. Supportive Frameworks'!$B46,#REF!,0),MATCH('II. Supportive Frameworks'!DJ$2,#REF!,0)))</f>
        <v>#REF!</v>
      </c>
      <c r="DK46" s="13" t="e">
        <f>IF(OR(RIGHT(DK$2,3)="_is",RIGHT(DK$2,3)="_ts",RIGHT(DK$2,6)="_index"),
INDEX(#REF!,MATCH('II. Supportive Frameworks'!$B46,#REF!,0),MATCH('II. Supportive Frameworks'!DK$2,#REF!,0)),
INDEX(#REF!,MATCH('II. Supportive Frameworks'!$B46,#REF!,0),MATCH('II. Supportive Frameworks'!DK$2,#REF!,0)))</f>
        <v>#REF!</v>
      </c>
      <c r="DL46" s="13" t="e">
        <f>IF(OR(RIGHT(DL$2,3)="_is",RIGHT(DL$2,3)="_ts",RIGHT(DL$2,6)="_index"),
INDEX(#REF!,MATCH('II. Supportive Frameworks'!$B46,#REF!,0),MATCH('II. Supportive Frameworks'!DL$2,#REF!,0)),
INDEX(#REF!,MATCH('II. Supportive Frameworks'!$B46,#REF!,0),MATCH('II. Supportive Frameworks'!DL$2,#REF!,0)))</f>
        <v>#REF!</v>
      </c>
      <c r="DM46" s="13" t="e">
        <f>IF(OR(RIGHT(DM$2,3)="_is",RIGHT(DM$2,3)="_ts",RIGHT(DM$2,6)="_index"),
INDEX(#REF!,MATCH('II. Supportive Frameworks'!$B46,#REF!,0),MATCH('II. Supportive Frameworks'!DM$2,#REF!,0)),
INDEX(#REF!,MATCH('II. Supportive Frameworks'!$B46,#REF!,0),MATCH('II. Supportive Frameworks'!DM$2,#REF!,0)))</f>
        <v>#REF!</v>
      </c>
      <c r="DN46" s="13" t="e">
        <f>IF(OR(RIGHT(DN$2,3)="_is",RIGHT(DN$2,3)="_ts",RIGHT(DN$2,6)="_index"),
INDEX(#REF!,MATCH('II. Supportive Frameworks'!$B46,#REF!,0),MATCH('II. Supportive Frameworks'!DN$2,#REF!,0)),
INDEX(#REF!,MATCH('II. Supportive Frameworks'!$B46,#REF!,0),MATCH('II. Supportive Frameworks'!DN$2,#REF!,0)))</f>
        <v>#REF!</v>
      </c>
      <c r="DO46" s="13" t="e">
        <f>IF(OR(RIGHT(DO$2,3)="_is",RIGHT(DO$2,3)="_ts",RIGHT(DO$2,6)="_index"),
INDEX(#REF!,MATCH('II. Supportive Frameworks'!$B46,#REF!,0),MATCH('II. Supportive Frameworks'!DO$2,#REF!,0)),
INDEX(#REF!,MATCH('II. Supportive Frameworks'!$B46,#REF!,0),MATCH('II. Supportive Frameworks'!DO$2,#REF!,0)))</f>
        <v>#REF!</v>
      </c>
      <c r="DP46" s="13" t="e">
        <f>IF(OR(RIGHT(DP$2,3)="_is",RIGHT(DP$2,3)="_ts",RIGHT(DP$2,6)="_index"),
INDEX(#REF!,MATCH('II. Supportive Frameworks'!$B46,#REF!,0),MATCH('II. Supportive Frameworks'!DP$2,#REF!,0)),
INDEX(#REF!,MATCH('II. Supportive Frameworks'!$B46,#REF!,0),MATCH('II. Supportive Frameworks'!DP$2,#REF!,0)))</f>
        <v>#REF!</v>
      </c>
      <c r="DQ46" s="13" t="e">
        <f>IF(OR(RIGHT(DQ$2,3)="_is",RIGHT(DQ$2,3)="_ts",RIGHT(DQ$2,6)="_index"),
INDEX(#REF!,MATCH('II. Supportive Frameworks'!$B46,#REF!,0),MATCH('II. Supportive Frameworks'!DQ$2,#REF!,0)),
INDEX(#REF!,MATCH('II. Supportive Frameworks'!$B46,#REF!,0),MATCH('II. Supportive Frameworks'!DQ$2,#REF!,0)))</f>
        <v>#REF!</v>
      </c>
      <c r="DR46" s="13" t="e">
        <f>IF(OR(RIGHT(DR$2,3)="_is",RIGHT(DR$2,3)="_ts",RIGHT(DR$2,6)="_index"),
INDEX(#REF!,MATCH('II. Supportive Frameworks'!$B46,#REF!,0),MATCH('II. Supportive Frameworks'!DR$2,#REF!,0)),
INDEX(#REF!,MATCH('II. Supportive Frameworks'!$B46,#REF!,0),MATCH('II. Supportive Frameworks'!DR$2,#REF!,0)))</f>
        <v>#REF!</v>
      </c>
      <c r="DS46" s="13" t="e">
        <f>IF(OR(RIGHT(DS$2,3)="_is",RIGHT(DS$2,3)="_ts",RIGHT(DS$2,6)="_index"),
INDEX(#REF!,MATCH('II. Supportive Frameworks'!$B46,#REF!,0),MATCH('II. Supportive Frameworks'!DS$2,#REF!,0)),
INDEX(#REF!,MATCH('II. Supportive Frameworks'!$B46,#REF!,0),MATCH('II. Supportive Frameworks'!DS$2,#REF!,0)))</f>
        <v>#REF!</v>
      </c>
      <c r="DT46" s="13" t="e">
        <f>IF(OR(RIGHT(DT$2,3)="_is",RIGHT(DT$2,3)="_ts",RIGHT(DT$2,6)="_index"),
INDEX(#REF!,MATCH('II. Supportive Frameworks'!$B46,#REF!,0),MATCH('II. Supportive Frameworks'!DT$2,#REF!,0)),
INDEX(#REF!,MATCH('II. Supportive Frameworks'!$B46,#REF!,0),MATCH('II. Supportive Frameworks'!DT$2,#REF!,0)))</f>
        <v>#REF!</v>
      </c>
      <c r="DU46" s="13" t="e">
        <f>IF(OR(RIGHT(DU$2,3)="_is",RIGHT(DU$2,3)="_ts",RIGHT(DU$2,6)="_index"),
INDEX(#REF!,MATCH('II. Supportive Frameworks'!$B46,#REF!,0),MATCH('II. Supportive Frameworks'!DU$2,#REF!,0)),
INDEX(#REF!,MATCH('II. Supportive Frameworks'!$B46,#REF!,0),MATCH('II. Supportive Frameworks'!DU$2,#REF!,0)))</f>
        <v>#REF!</v>
      </c>
      <c r="DV46" s="13" t="e">
        <f>IF(OR(RIGHT(DV$2,3)="_is",RIGHT(DV$2,3)="_ts",RIGHT(DV$2,6)="_index"),
INDEX(#REF!,MATCH('II. Supportive Frameworks'!$B46,#REF!,0),MATCH('II. Supportive Frameworks'!DV$2,#REF!,0)),
INDEX(#REF!,MATCH('II. Supportive Frameworks'!$B46,#REF!,0),MATCH('II. Supportive Frameworks'!DV$2,#REF!,0)))</f>
        <v>#REF!</v>
      </c>
      <c r="DW46" s="13" t="e">
        <f>IF(OR(RIGHT(DW$2,3)="_is",RIGHT(DW$2,3)="_ts",RIGHT(DW$2,6)="_index"),
INDEX(#REF!,MATCH('II. Supportive Frameworks'!$B46,#REF!,0),MATCH('II. Supportive Frameworks'!DW$2,#REF!,0)),
INDEX(#REF!,MATCH('II. Supportive Frameworks'!$B46,#REF!,0),MATCH('II. Supportive Frameworks'!DW$2,#REF!,0)))</f>
        <v>#REF!</v>
      </c>
      <c r="DX46" s="13" t="e">
        <f>IF(OR(RIGHT(DX$2,3)="_is",RIGHT(DX$2,3)="_ts",RIGHT(DX$2,6)="_index"),
INDEX(#REF!,MATCH('II. Supportive Frameworks'!$B46,#REF!,0),MATCH('II. Supportive Frameworks'!DX$2,#REF!,0)),
INDEX(#REF!,MATCH('II. Supportive Frameworks'!$B46,#REF!,0),MATCH('II. Supportive Frameworks'!DX$2,#REF!,0)))</f>
        <v>#REF!</v>
      </c>
      <c r="DY46" s="13" t="e">
        <f>IF(OR(RIGHT(DY$2,3)="_is",RIGHT(DY$2,3)="_ts",RIGHT(DY$2,6)="_index"),
INDEX(#REF!,MATCH('II. Supportive Frameworks'!$B46,#REF!,0),MATCH('II. Supportive Frameworks'!DY$2,#REF!,0)),
INDEX(#REF!,MATCH('II. Supportive Frameworks'!$B46,#REF!,0),MATCH('II. Supportive Frameworks'!DY$2,#REF!,0)))</f>
        <v>#REF!</v>
      </c>
      <c r="DZ46" s="13" t="e">
        <f>IF(OR(RIGHT(DZ$2,3)="_is",RIGHT(DZ$2,3)="_ts",RIGHT(DZ$2,6)="_index"),
INDEX(#REF!,MATCH('II. Supportive Frameworks'!$B46,#REF!,0),MATCH('II. Supportive Frameworks'!DZ$2,#REF!,0)),
INDEX(#REF!,MATCH('II. Supportive Frameworks'!$B46,#REF!,0),MATCH('II. Supportive Frameworks'!DZ$2,#REF!,0)))</f>
        <v>#REF!</v>
      </c>
      <c r="EA46" s="13" t="e">
        <f>IF(OR(RIGHT(EA$2,3)="_is",RIGHT(EA$2,3)="_ts",RIGHT(EA$2,6)="_index"),
INDEX(#REF!,MATCH('II. Supportive Frameworks'!$B46,#REF!,0),MATCH('II. Supportive Frameworks'!EA$2,#REF!,0)),
INDEX(#REF!,MATCH('II. Supportive Frameworks'!$B46,#REF!,0),MATCH('II. Supportive Frameworks'!EA$2,#REF!,0)))</f>
        <v>#REF!</v>
      </c>
      <c r="EB46" s="13" t="e">
        <f>IF(OR(RIGHT(EB$2,3)="_is",RIGHT(EB$2,3)="_ts",RIGHT(EB$2,6)="_index"),
INDEX(#REF!,MATCH('II. Supportive Frameworks'!$B46,#REF!,0),MATCH('II. Supportive Frameworks'!EB$2,#REF!,0)),
INDEX(#REF!,MATCH('II. Supportive Frameworks'!$B46,#REF!,0),MATCH('II. Supportive Frameworks'!EB$2,#REF!,0)))</f>
        <v>#REF!</v>
      </c>
      <c r="EC46" s="13" t="e">
        <f>IF(OR(RIGHT(EC$2,3)="_is",RIGHT(EC$2,3)="_ts",RIGHT(EC$2,6)="_index"),
INDEX(#REF!,MATCH('II. Supportive Frameworks'!$B46,#REF!,0),MATCH('II. Supportive Frameworks'!EC$2,#REF!,0)),
INDEX(#REF!,MATCH('II. Supportive Frameworks'!$B46,#REF!,0),MATCH('II. Supportive Frameworks'!EC$2,#REF!,0)))</f>
        <v>#REF!</v>
      </c>
      <c r="ED46" s="13" t="e">
        <f>IF(OR(RIGHT(ED$2,3)="_is",RIGHT(ED$2,3)="_ts",RIGHT(ED$2,6)="_index"),
INDEX(#REF!,MATCH('II. Supportive Frameworks'!$B46,#REF!,0),MATCH('II. Supportive Frameworks'!ED$2,#REF!,0)),
INDEX(#REF!,MATCH('II. Supportive Frameworks'!$B46,#REF!,0),MATCH('II. Supportive Frameworks'!ED$2,#REF!,0)))</f>
        <v>#REF!</v>
      </c>
      <c r="EE46" s="13" t="e">
        <f>IF(OR(RIGHT(EE$2,3)="_is",RIGHT(EE$2,3)="_ts",RIGHT(EE$2,6)="_index"),
INDEX(#REF!,MATCH('II. Supportive Frameworks'!$B46,#REF!,0),MATCH('II. Supportive Frameworks'!EE$2,#REF!,0)),
INDEX(#REF!,MATCH('II. Supportive Frameworks'!$B46,#REF!,0),MATCH('II. Supportive Frameworks'!EE$2,#REF!,0)))</f>
        <v>#REF!</v>
      </c>
      <c r="EF46" s="13" t="e">
        <f>IF(OR(RIGHT(EF$2,3)="_is",RIGHT(EF$2,3)="_ts",RIGHT(EF$2,6)="_index"),
INDEX(#REF!,MATCH('II. Supportive Frameworks'!$B46,#REF!,0),MATCH('II. Supportive Frameworks'!EF$2,#REF!,0)),
INDEX(#REF!,MATCH('II. Supportive Frameworks'!$B46,#REF!,0),MATCH('II. Supportive Frameworks'!EF$2,#REF!,0)))</f>
        <v>#REF!</v>
      </c>
      <c r="EG46" s="28" t="e">
        <f>IF(OR(RIGHT(EG$2,3)="_is",RIGHT(EG$2,3)="_ts",RIGHT(EG$2,6)="_index"),
INDEX(#REF!,MATCH('II. Supportive Frameworks'!$B46,#REF!,0),MATCH('II. Supportive Frameworks'!EG$2,#REF!,0)),
INDEX(#REF!,MATCH('II. Supportive Frameworks'!$B46,#REF!,0),MATCH('II. Supportive Frameworks'!EG$2,#REF!,0)))</f>
        <v>#REF!</v>
      </c>
      <c r="EH46" s="13" t="e">
        <f>IF(OR(RIGHT(EH$2,3)="_is",RIGHT(EH$2,3)="_ts",RIGHT(EH$2,6)="_index"),
INDEX(#REF!,MATCH('II. Supportive Frameworks'!$B46,#REF!,0),MATCH('II. Supportive Frameworks'!EH$2,#REF!,0)),
INDEX(#REF!,MATCH('II. Supportive Frameworks'!$B46,#REF!,0),MATCH('II. Supportive Frameworks'!EH$2,#REF!,0)))</f>
        <v>#REF!</v>
      </c>
      <c r="EI46" s="13" t="e">
        <f>IF(OR(RIGHT(EI$2,3)="_is",RIGHT(EI$2,3)="_ts",RIGHT(EI$2,6)="_index"),
INDEX(#REF!,MATCH('II. Supportive Frameworks'!$B46,#REF!,0),MATCH('II. Supportive Frameworks'!EI$2,#REF!,0)),
INDEX(#REF!,MATCH('II. Supportive Frameworks'!$B46,#REF!,0),MATCH('II. Supportive Frameworks'!EI$2,#REF!,0)))</f>
        <v>#REF!</v>
      </c>
      <c r="EJ46" s="13" t="e">
        <f>IF(OR(RIGHT(EJ$2,3)="_is",RIGHT(EJ$2,3)="_ts",RIGHT(EJ$2,6)="_index"),
INDEX(#REF!,MATCH('II. Supportive Frameworks'!$B46,#REF!,0),MATCH('II. Supportive Frameworks'!EJ$2,#REF!,0)),
INDEX(#REF!,MATCH('II. Supportive Frameworks'!$B46,#REF!,0),MATCH('II. Supportive Frameworks'!EJ$2,#REF!,0)))</f>
        <v>#REF!</v>
      </c>
      <c r="EK46" s="13" t="e">
        <f>IF(OR(RIGHT(EK$2,3)="_is",RIGHT(EK$2,3)="_ts",RIGHT(EK$2,6)="_index"),
INDEX(#REF!,MATCH('II. Supportive Frameworks'!$B46,#REF!,0),MATCH('II. Supportive Frameworks'!EK$2,#REF!,0)),
INDEX(#REF!,MATCH('II. Supportive Frameworks'!$B46,#REF!,0),MATCH('II. Supportive Frameworks'!EK$2,#REF!,0)))</f>
        <v>#REF!</v>
      </c>
      <c r="EL46" s="13" t="e">
        <f>IF(OR(RIGHT(EL$2,3)="_is",RIGHT(EL$2,3)="_ts",RIGHT(EL$2,6)="_index"),
INDEX(#REF!,MATCH('II. Supportive Frameworks'!$B46,#REF!,0),MATCH('II. Supportive Frameworks'!EL$2,#REF!,0)),
INDEX(#REF!,MATCH('II. Supportive Frameworks'!$B46,#REF!,0),MATCH('II. Supportive Frameworks'!EL$2,#REF!,0)))</f>
        <v>#REF!</v>
      </c>
      <c r="EM46" s="13" t="e">
        <f>IF(OR(RIGHT(EM$2,3)="_is",RIGHT(EM$2,3)="_ts",RIGHT(EM$2,6)="_index"),
INDEX(#REF!,MATCH('II. Supportive Frameworks'!$B46,#REF!,0),MATCH('II. Supportive Frameworks'!EM$2,#REF!,0)),
INDEX(#REF!,MATCH('II. Supportive Frameworks'!$B46,#REF!,0),MATCH('II. Supportive Frameworks'!EM$2,#REF!,0)))</f>
        <v>#REF!</v>
      </c>
      <c r="EN46" s="13" t="e">
        <f>IF(OR(RIGHT(EN$2,3)="_is",RIGHT(EN$2,3)="_ts",RIGHT(EN$2,6)="_index"),
INDEX(#REF!,MATCH('II. Supportive Frameworks'!$B46,#REF!,0),MATCH('II. Supportive Frameworks'!EN$2,#REF!,0)),
INDEX(#REF!,MATCH('II. Supportive Frameworks'!$B46,#REF!,0),MATCH('II. Supportive Frameworks'!EN$2,#REF!,0)))</f>
        <v>#REF!</v>
      </c>
      <c r="EO46" s="13" t="e">
        <f>IF(OR(RIGHT(EO$2,3)="_is",RIGHT(EO$2,3)="_ts",RIGHT(EO$2,6)="_index"),
INDEX(#REF!,MATCH('II. Supportive Frameworks'!$B46,#REF!,0),MATCH('II. Supportive Frameworks'!EO$2,#REF!,0)),
INDEX(#REF!,MATCH('II. Supportive Frameworks'!$B46,#REF!,0),MATCH('II. Supportive Frameworks'!EO$2,#REF!,0)))</f>
        <v>#REF!</v>
      </c>
      <c r="EP46" s="13" t="e">
        <f>IF(OR(RIGHT(EP$2,3)="_is",RIGHT(EP$2,3)="_ts",RIGHT(EP$2,6)="_index"),
INDEX(#REF!,MATCH('II. Supportive Frameworks'!$B46,#REF!,0),MATCH('II. Supportive Frameworks'!EP$2,#REF!,0)),
INDEX(#REF!,MATCH('II. Supportive Frameworks'!$B46,#REF!,0),MATCH('II. Supportive Frameworks'!EP$2,#REF!,0)))</f>
        <v>#REF!</v>
      </c>
      <c r="EQ46" s="13" t="e">
        <f>IF(OR(RIGHT(EQ$2,3)="_is",RIGHT(EQ$2,3)="_ts",RIGHT(EQ$2,6)="_index"),
INDEX(#REF!,MATCH('II. Supportive Frameworks'!$B46,#REF!,0),MATCH('II. Supportive Frameworks'!EQ$2,#REF!,0)),
INDEX(#REF!,MATCH('II. Supportive Frameworks'!$B46,#REF!,0),MATCH('II. Supportive Frameworks'!EQ$2,#REF!,0)))</f>
        <v>#REF!</v>
      </c>
      <c r="ER46" s="13" t="e">
        <f>IF(OR(RIGHT(ER$2,3)="_is",RIGHT(ER$2,3)="_ts",RIGHT(ER$2,6)="_index"),
INDEX(#REF!,MATCH('II. Supportive Frameworks'!$B46,#REF!,0),MATCH('II. Supportive Frameworks'!ER$2,#REF!,0)),
INDEX(#REF!,MATCH('II. Supportive Frameworks'!$B46,#REF!,0),MATCH('II. Supportive Frameworks'!ER$2,#REF!,0)))</f>
        <v>#REF!</v>
      </c>
      <c r="ES46" s="13" t="e">
        <f>IF(OR(RIGHT(ES$2,3)="_is",RIGHT(ES$2,3)="_ts",RIGHT(ES$2,6)="_index"),
INDEX(#REF!,MATCH('II. Supportive Frameworks'!$B46,#REF!,0),MATCH('II. Supportive Frameworks'!ES$2,#REF!,0)),
INDEX(#REF!,MATCH('II. Supportive Frameworks'!$B46,#REF!,0),MATCH('II. Supportive Frameworks'!ES$2,#REF!,0)))</f>
        <v>#REF!</v>
      </c>
      <c r="ET46" s="13" t="e">
        <f>IF(OR(RIGHT(ET$2,3)="_is",RIGHT(ET$2,3)="_ts",RIGHT(ET$2,6)="_index"),
INDEX(#REF!,MATCH('II. Supportive Frameworks'!$B46,#REF!,0),MATCH('II. Supportive Frameworks'!ET$2,#REF!,0)),
INDEX(#REF!,MATCH('II. Supportive Frameworks'!$B46,#REF!,0),MATCH('II. Supportive Frameworks'!ET$2,#REF!,0)))</f>
        <v>#REF!</v>
      </c>
      <c r="EU46" s="13" t="e">
        <f>IF(OR(RIGHT(EU$2,3)="_is",RIGHT(EU$2,3)="_ts",RIGHT(EU$2,6)="_index"),
INDEX(#REF!,MATCH('II. Supportive Frameworks'!$B46,#REF!,0),MATCH('II. Supportive Frameworks'!EU$2,#REF!,0)),
INDEX(#REF!,MATCH('II. Supportive Frameworks'!$B46,#REF!,0),MATCH('II. Supportive Frameworks'!EU$2,#REF!,0)))</f>
        <v>#REF!</v>
      </c>
      <c r="EV46" s="28" t="e">
        <f>IF(OR(RIGHT(EV$2,3)="_is",RIGHT(EV$2,3)="_ts",RIGHT(EV$2,6)="_index"),
INDEX(#REF!,MATCH('II. Supportive Frameworks'!$B46,#REF!,0),MATCH('II. Supportive Frameworks'!EV$2,#REF!,0)),
INDEX(#REF!,MATCH('II. Supportive Frameworks'!$B46,#REF!,0),MATCH('II. Supportive Frameworks'!EV$2,#REF!,0)))</f>
        <v>#REF!</v>
      </c>
      <c r="EW46" s="13" t="e">
        <f>IF(OR(RIGHT(EW$2,3)="_is",RIGHT(EW$2,3)="_ts",RIGHT(EW$2,6)="_index"),
INDEX(#REF!,MATCH('II. Supportive Frameworks'!$B46,#REF!,0),MATCH('II. Supportive Frameworks'!EW$2,#REF!,0)),
INDEX(#REF!,MATCH('II. Supportive Frameworks'!$B46,#REF!,0),MATCH('II. Supportive Frameworks'!EW$2,#REF!,0)))</f>
        <v>#REF!</v>
      </c>
      <c r="EX46" s="13" t="e">
        <f>IF(OR(RIGHT(EX$2,3)="_is",RIGHT(EX$2,3)="_ts",RIGHT(EX$2,6)="_index"),
INDEX(#REF!,MATCH('II. Supportive Frameworks'!$B46,#REF!,0),MATCH('II. Supportive Frameworks'!EX$2,#REF!,0)),
INDEX(#REF!,MATCH('II. Supportive Frameworks'!$B46,#REF!,0),MATCH('II. Supportive Frameworks'!EX$2,#REF!,0)))</f>
        <v>#REF!</v>
      </c>
      <c r="EY46" s="13" t="e">
        <f>IF(OR(RIGHT(EY$2,3)="_is",RIGHT(EY$2,3)="_ts",RIGHT(EY$2,6)="_index"),
INDEX(#REF!,MATCH('II. Supportive Frameworks'!$B46,#REF!,0),MATCH('II. Supportive Frameworks'!EY$2,#REF!,0)),
INDEX(#REF!,MATCH('II. Supportive Frameworks'!$B46,#REF!,0),MATCH('II. Supportive Frameworks'!EY$2,#REF!,0)))</f>
        <v>#REF!</v>
      </c>
      <c r="EZ46" s="13" t="e">
        <f>IF(OR(RIGHT(EZ$2,3)="_is",RIGHT(EZ$2,3)="_ts",RIGHT(EZ$2,6)="_index"),
INDEX(#REF!,MATCH('II. Supportive Frameworks'!$B46,#REF!,0),MATCH('II. Supportive Frameworks'!EZ$2,#REF!,0)),
INDEX(#REF!,MATCH('II. Supportive Frameworks'!$B46,#REF!,0),MATCH('II. Supportive Frameworks'!EZ$2,#REF!,0)))</f>
        <v>#REF!</v>
      </c>
      <c r="FA46" s="13" t="e">
        <f>IF(OR(RIGHT(FA$2,3)="_is",RIGHT(FA$2,3)="_ts",RIGHT(FA$2,6)="_index"),
INDEX(#REF!,MATCH('II. Supportive Frameworks'!$B46,#REF!,0),MATCH('II. Supportive Frameworks'!FA$2,#REF!,0)),
INDEX(#REF!,MATCH('II. Supportive Frameworks'!$B46,#REF!,0),MATCH('II. Supportive Frameworks'!FA$2,#REF!,0)))</f>
        <v>#REF!</v>
      </c>
      <c r="FB46" s="13" t="e">
        <f>IF(OR(RIGHT(FB$2,3)="_is",RIGHT(FB$2,3)="_ts",RIGHT(FB$2,6)="_index"),
INDEX(#REF!,MATCH('II. Supportive Frameworks'!$B46,#REF!,0),MATCH('II. Supportive Frameworks'!FB$2,#REF!,0)),
INDEX(#REF!,MATCH('II. Supportive Frameworks'!$B46,#REF!,0),MATCH('II. Supportive Frameworks'!FB$2,#REF!,0)))</f>
        <v>#REF!</v>
      </c>
      <c r="FC46" s="13" t="e">
        <f>IF(OR(RIGHT(FC$2,3)="_is",RIGHT(FC$2,3)="_ts",RIGHT(FC$2,6)="_index"),
INDEX(#REF!,MATCH('II. Supportive Frameworks'!$B46,#REF!,0),MATCH('II. Supportive Frameworks'!FC$2,#REF!,0)),
INDEX(#REF!,MATCH('II. Supportive Frameworks'!$B46,#REF!,0),MATCH('II. Supportive Frameworks'!FC$2,#REF!,0)))</f>
        <v>#REF!</v>
      </c>
      <c r="FD46" s="13" t="e">
        <f>IF(OR(RIGHT(FD$2,3)="_is",RIGHT(FD$2,3)="_ts",RIGHT(FD$2,6)="_index"),
INDEX(#REF!,MATCH('II. Supportive Frameworks'!$B46,#REF!,0),MATCH('II. Supportive Frameworks'!FD$2,#REF!,0)),
INDEX(#REF!,MATCH('II. Supportive Frameworks'!$B46,#REF!,0),MATCH('II. Supportive Frameworks'!FD$2,#REF!,0)))</f>
        <v>#REF!</v>
      </c>
      <c r="FE46" s="13" t="e">
        <f>IF(OR(RIGHT(FE$2,3)="_is",RIGHT(FE$2,3)="_ts",RIGHT(FE$2,6)="_index"),
INDEX(#REF!,MATCH('II. Supportive Frameworks'!$B46,#REF!,0),MATCH('II. Supportive Frameworks'!FE$2,#REF!,0)),
INDEX(#REF!,MATCH('II. Supportive Frameworks'!$B46,#REF!,0),MATCH('II. Supportive Frameworks'!FE$2,#REF!,0)))</f>
        <v>#REF!</v>
      </c>
      <c r="FF46" s="13" t="e">
        <f>IF(OR(RIGHT(FF$2,3)="_is",RIGHT(FF$2,3)="_ts",RIGHT(FF$2,6)="_index"),
INDEX(#REF!,MATCH('II. Supportive Frameworks'!$B46,#REF!,0),MATCH('II. Supportive Frameworks'!FF$2,#REF!,0)),
INDEX(#REF!,MATCH('II. Supportive Frameworks'!$B46,#REF!,0),MATCH('II. Supportive Frameworks'!FF$2,#REF!,0)))</f>
        <v>#REF!</v>
      </c>
      <c r="FG46" s="13" t="e">
        <f>IF(OR(RIGHT(FG$2,3)="_is",RIGHT(FG$2,3)="_ts",RIGHT(FG$2,6)="_index"),
INDEX(#REF!,MATCH('II. Supportive Frameworks'!$B46,#REF!,0),MATCH('II. Supportive Frameworks'!FG$2,#REF!,0)),
INDEX(#REF!,MATCH('II. Supportive Frameworks'!$B46,#REF!,0),MATCH('II. Supportive Frameworks'!FG$2,#REF!,0)))</f>
        <v>#REF!</v>
      </c>
      <c r="FH46" s="14" t="s">
        <v>499</v>
      </c>
    </row>
    <row r="47" spans="1:164" x14ac:dyDescent="0.35">
      <c r="A47" t="s">
        <v>199</v>
      </c>
      <c r="B47" t="s">
        <v>200</v>
      </c>
      <c r="C47" t="s">
        <v>200</v>
      </c>
      <c r="D47" t="s">
        <v>128</v>
      </c>
      <c r="E47" t="s">
        <v>121</v>
      </c>
      <c r="F47" s="30" t="e">
        <f>IF(OR(RIGHT(F$2,3)="_is",RIGHT(F$2,3)="_ts",RIGHT(F$2,6)="_index"),
INDEX(#REF!,MATCH('II. Supportive Frameworks'!$B47,#REF!,0),MATCH('II. Supportive Frameworks'!F$2,#REF!,0)),
INDEX(#REF!,MATCH('II. Supportive Frameworks'!$B47,#REF!,0),MATCH('II. Supportive Frameworks'!F$2,#REF!,0)))</f>
        <v>#REF!</v>
      </c>
      <c r="G47" s="28" t="e">
        <f>IF(OR(RIGHT(G$2,3)="_is",RIGHT(G$2,3)="_ts",RIGHT(G$2,6)="_index"),
INDEX(#REF!,MATCH('II. Supportive Frameworks'!$B47,#REF!,0),MATCH('II. Supportive Frameworks'!G$2,#REF!,0)),
INDEX(#REF!,MATCH('II. Supportive Frameworks'!$B47,#REF!,0),MATCH('II. Supportive Frameworks'!G$2,#REF!,0)))</f>
        <v>#REF!</v>
      </c>
      <c r="H47" s="13" t="e">
        <f>IF(OR(RIGHT(H$2,3)="_is",RIGHT(H$2,3)="_ts",RIGHT(H$2,6)="_index"),
INDEX(#REF!,MATCH('II. Supportive Frameworks'!$B47,#REF!,0),MATCH('II. Supportive Frameworks'!H$2,#REF!,0)),
INDEX(#REF!,MATCH('II. Supportive Frameworks'!$B47,#REF!,0),MATCH('II. Supportive Frameworks'!H$2,#REF!,0)))</f>
        <v>#REF!</v>
      </c>
      <c r="I47" s="13" t="e">
        <f>IF(OR(RIGHT(I$2,3)="_is",RIGHT(I$2,3)="_ts",RIGHT(I$2,6)="_index"),
INDEX(#REF!,MATCH('II. Supportive Frameworks'!$B47,#REF!,0),MATCH('II. Supportive Frameworks'!I$2,#REF!,0)),
INDEX(#REF!,MATCH('II. Supportive Frameworks'!$B47,#REF!,0),MATCH('II. Supportive Frameworks'!I$2,#REF!,0)))</f>
        <v>#REF!</v>
      </c>
      <c r="J47" s="13" t="e">
        <f>IF(OR(RIGHT(J$2,3)="_is",RIGHT(J$2,3)="_ts",RIGHT(J$2,6)="_index"),
INDEX(#REF!,MATCH('II. Supportive Frameworks'!$B47,#REF!,0),MATCH('II. Supportive Frameworks'!J$2,#REF!,0)),
INDEX(#REF!,MATCH('II. Supportive Frameworks'!$B47,#REF!,0),MATCH('II. Supportive Frameworks'!J$2,#REF!,0)))</f>
        <v>#REF!</v>
      </c>
      <c r="K47" s="13" t="e">
        <f>IF(OR(RIGHT(K$2,3)="_is",RIGHT(K$2,3)="_ts",RIGHT(K$2,6)="_index"),
INDEX(#REF!,MATCH('II. Supportive Frameworks'!$B47,#REF!,0),MATCH('II. Supportive Frameworks'!K$2,#REF!,0)),
INDEX(#REF!,MATCH('II. Supportive Frameworks'!$B47,#REF!,0),MATCH('II. Supportive Frameworks'!K$2,#REF!,0)))</f>
        <v>#REF!</v>
      </c>
      <c r="L47" s="13" t="e">
        <f>IF(OR(RIGHT(L$2,3)="_is",RIGHT(L$2,3)="_ts",RIGHT(L$2,6)="_index"),
INDEX(#REF!,MATCH('II. Supportive Frameworks'!$B47,#REF!,0),MATCH('II. Supportive Frameworks'!L$2,#REF!,0)),
INDEX(#REF!,MATCH('II. Supportive Frameworks'!$B47,#REF!,0),MATCH('II. Supportive Frameworks'!L$2,#REF!,0)))</f>
        <v>#REF!</v>
      </c>
      <c r="M47" s="13" t="e">
        <f>IF(OR(RIGHT(M$2,3)="_is",RIGHT(M$2,3)="_ts",RIGHT(M$2,6)="_index"),
INDEX(#REF!,MATCH('II. Supportive Frameworks'!$B47,#REF!,0),MATCH('II. Supportive Frameworks'!M$2,#REF!,0)),
INDEX(#REF!,MATCH('II. Supportive Frameworks'!$B47,#REF!,0),MATCH('II. Supportive Frameworks'!M$2,#REF!,0)))</f>
        <v>#REF!</v>
      </c>
      <c r="N47" s="13" t="e">
        <f>IF(OR(RIGHT(N$2,3)="_is",RIGHT(N$2,3)="_ts",RIGHT(N$2,6)="_index"),
INDEX(#REF!,MATCH('II. Supportive Frameworks'!$B47,#REF!,0),MATCH('II. Supportive Frameworks'!N$2,#REF!,0)),
INDEX(#REF!,MATCH('II. Supportive Frameworks'!$B47,#REF!,0),MATCH('II. Supportive Frameworks'!N$2,#REF!,0)))</f>
        <v>#REF!</v>
      </c>
      <c r="O47" s="13" t="e">
        <f>IF(OR(RIGHT(O$2,3)="_is",RIGHT(O$2,3)="_ts",RIGHT(O$2,6)="_index"),
INDEX(#REF!,MATCH('II. Supportive Frameworks'!$B47,#REF!,0),MATCH('II. Supportive Frameworks'!O$2,#REF!,0)),
INDEX(#REF!,MATCH('II. Supportive Frameworks'!$B47,#REF!,0),MATCH('II. Supportive Frameworks'!O$2,#REF!,0)))</f>
        <v>#REF!</v>
      </c>
      <c r="P47" s="13" t="e">
        <f>IF(OR(RIGHT(P$2,3)="_is",RIGHT(P$2,3)="_ts",RIGHT(P$2,6)="_index"),
INDEX(#REF!,MATCH('II. Supportive Frameworks'!$B47,#REF!,0),MATCH('II. Supportive Frameworks'!P$2,#REF!,0)),
INDEX(#REF!,MATCH('II. Supportive Frameworks'!$B47,#REF!,0),MATCH('II. Supportive Frameworks'!P$2,#REF!,0)))</f>
        <v>#REF!</v>
      </c>
      <c r="Q47" s="13" t="e">
        <f>IF(OR(RIGHT(Q$2,3)="_is",RIGHT(Q$2,3)="_ts",RIGHT(Q$2,6)="_index"),
INDEX(#REF!,MATCH('II. Supportive Frameworks'!$B47,#REF!,0),MATCH('II. Supportive Frameworks'!Q$2,#REF!,0)),
INDEX(#REF!,MATCH('II. Supportive Frameworks'!$B47,#REF!,0),MATCH('II. Supportive Frameworks'!Q$2,#REF!,0)))</f>
        <v>#REF!</v>
      </c>
      <c r="R47" s="13" t="e">
        <f>IF(OR(RIGHT(R$2,3)="_is",RIGHT(R$2,3)="_ts",RIGHT(R$2,6)="_index"),
INDEX(#REF!,MATCH('II. Supportive Frameworks'!$B47,#REF!,0),MATCH('II. Supportive Frameworks'!R$2,#REF!,0)),
INDEX(#REF!,MATCH('II. Supportive Frameworks'!$B47,#REF!,0),MATCH('II. Supportive Frameworks'!R$2,#REF!,0)))</f>
        <v>#REF!</v>
      </c>
      <c r="S47" s="13" t="e">
        <f>IF(OR(RIGHT(S$2,3)="_is",RIGHT(S$2,3)="_ts",RIGHT(S$2,6)="_index"),
INDEX(#REF!,MATCH('II. Supportive Frameworks'!$B47,#REF!,0),MATCH('II. Supportive Frameworks'!S$2,#REF!,0)),
INDEX(#REF!,MATCH('II. Supportive Frameworks'!$B47,#REF!,0),MATCH('II. Supportive Frameworks'!S$2,#REF!,0)))</f>
        <v>#REF!</v>
      </c>
      <c r="T47" s="13" t="e">
        <f>IF(OR(RIGHT(T$2,3)="_is",RIGHT(T$2,3)="_ts",RIGHT(T$2,6)="_index"),
INDEX(#REF!,MATCH('II. Supportive Frameworks'!$B47,#REF!,0),MATCH('II. Supportive Frameworks'!T$2,#REF!,0)),
INDEX(#REF!,MATCH('II. Supportive Frameworks'!$B47,#REF!,0),MATCH('II. Supportive Frameworks'!T$2,#REF!,0)))</f>
        <v>#REF!</v>
      </c>
      <c r="U47" s="13" t="e">
        <f>IF(OR(RIGHT(U$2,3)="_is",RIGHT(U$2,3)="_ts",RIGHT(U$2,6)="_index"),
INDEX(#REF!,MATCH('II. Supportive Frameworks'!$B47,#REF!,0),MATCH('II. Supportive Frameworks'!U$2,#REF!,0)),
INDEX(#REF!,MATCH('II. Supportive Frameworks'!$B47,#REF!,0),MATCH('II. Supportive Frameworks'!U$2,#REF!,0)))</f>
        <v>#REF!</v>
      </c>
      <c r="V47" s="13" t="e">
        <f>IF(OR(RIGHT(V$2,3)="_is",RIGHT(V$2,3)="_ts",RIGHT(V$2,6)="_index"),
INDEX(#REF!,MATCH('II. Supportive Frameworks'!$B47,#REF!,0),MATCH('II. Supportive Frameworks'!V$2,#REF!,0)),
INDEX(#REF!,MATCH('II. Supportive Frameworks'!$B47,#REF!,0),MATCH('II. Supportive Frameworks'!V$2,#REF!,0)))</f>
        <v>#REF!</v>
      </c>
      <c r="W47" s="13" t="e">
        <f>IF(OR(RIGHT(W$2,3)="_is",RIGHT(W$2,3)="_ts",RIGHT(W$2,6)="_index"),
INDEX(#REF!,MATCH('II. Supportive Frameworks'!$B47,#REF!,0),MATCH('II. Supportive Frameworks'!W$2,#REF!,0)),
INDEX(#REF!,MATCH('II. Supportive Frameworks'!$B47,#REF!,0),MATCH('II. Supportive Frameworks'!W$2,#REF!,0)))</f>
        <v>#REF!</v>
      </c>
      <c r="X47" s="13" t="e">
        <f>IF(OR(RIGHT(X$2,3)="_is",RIGHT(X$2,3)="_ts",RIGHT(X$2,6)="_index"),
INDEX(#REF!,MATCH('II. Supportive Frameworks'!$B47,#REF!,0),MATCH('II. Supportive Frameworks'!X$2,#REF!,0)),
INDEX(#REF!,MATCH('II. Supportive Frameworks'!$B47,#REF!,0),MATCH('II. Supportive Frameworks'!X$2,#REF!,0)))</f>
        <v>#REF!</v>
      </c>
      <c r="Y47" s="13" t="e">
        <f>IF(OR(RIGHT(Y$2,3)="_is",RIGHT(Y$2,3)="_ts",RIGHT(Y$2,6)="_index"),
INDEX(#REF!,MATCH('II. Supportive Frameworks'!$B47,#REF!,0),MATCH('II. Supportive Frameworks'!Y$2,#REF!,0)),
INDEX(#REF!,MATCH('II. Supportive Frameworks'!$B47,#REF!,0),MATCH('II. Supportive Frameworks'!Y$2,#REF!,0)))</f>
        <v>#REF!</v>
      </c>
      <c r="Z47" s="13" t="e">
        <f>IF(OR(RIGHT(Z$2,3)="_is",RIGHT(Z$2,3)="_ts",RIGHT(Z$2,6)="_index"),
INDEX(#REF!,MATCH('II. Supportive Frameworks'!$B47,#REF!,0),MATCH('II. Supportive Frameworks'!Z$2,#REF!,0)),
INDEX(#REF!,MATCH('II. Supportive Frameworks'!$B47,#REF!,0),MATCH('II. Supportive Frameworks'!Z$2,#REF!,0)))</f>
        <v>#REF!</v>
      </c>
      <c r="AA47" s="13" t="e">
        <f>IF(OR(RIGHT(AA$2,3)="_is",RIGHT(AA$2,3)="_ts",RIGHT(AA$2,6)="_index"),
INDEX(#REF!,MATCH('II. Supportive Frameworks'!$B47,#REF!,0),MATCH('II. Supportive Frameworks'!AA$2,#REF!,0)),
INDEX(#REF!,MATCH('II. Supportive Frameworks'!$B47,#REF!,0),MATCH('II. Supportive Frameworks'!AA$2,#REF!,0)))</f>
        <v>#REF!</v>
      </c>
      <c r="AB47" s="13" t="e">
        <f>IF(OR(RIGHT(AB$2,3)="_is",RIGHT(AB$2,3)="_ts",RIGHT(AB$2,6)="_index"),
INDEX(#REF!,MATCH('II. Supportive Frameworks'!$B47,#REF!,0),MATCH('II. Supportive Frameworks'!AB$2,#REF!,0)),
INDEX(#REF!,MATCH('II. Supportive Frameworks'!$B47,#REF!,0),MATCH('II. Supportive Frameworks'!AB$2,#REF!,0)))</f>
        <v>#REF!</v>
      </c>
      <c r="AC47" s="13" t="e">
        <f>IF(OR(RIGHT(AC$2,3)="_is",RIGHT(AC$2,3)="_ts",RIGHT(AC$2,6)="_index"),
INDEX(#REF!,MATCH('II. Supportive Frameworks'!$B47,#REF!,0),MATCH('II. Supportive Frameworks'!AC$2,#REF!,0)),
INDEX(#REF!,MATCH('II. Supportive Frameworks'!$B47,#REF!,0),MATCH('II. Supportive Frameworks'!AC$2,#REF!,0)))</f>
        <v>#REF!</v>
      </c>
      <c r="AD47" s="13" t="e">
        <f>IF(OR(RIGHT(AD$2,3)="_is",RIGHT(AD$2,3)="_ts",RIGHT(AD$2,6)="_index"),
INDEX(#REF!,MATCH('II. Supportive Frameworks'!$B47,#REF!,0),MATCH('II. Supportive Frameworks'!AD$2,#REF!,0)),
INDEX(#REF!,MATCH('II. Supportive Frameworks'!$B47,#REF!,0),MATCH('II. Supportive Frameworks'!AD$2,#REF!,0)))</f>
        <v>#REF!</v>
      </c>
      <c r="AE47" s="13" t="e">
        <f>IF(OR(RIGHT(AE$2,3)="_is",RIGHT(AE$2,3)="_ts",RIGHT(AE$2,6)="_index"),
INDEX(#REF!,MATCH('II. Supportive Frameworks'!$B47,#REF!,0),MATCH('II. Supportive Frameworks'!AE$2,#REF!,0)),
INDEX(#REF!,MATCH('II. Supportive Frameworks'!$B47,#REF!,0),MATCH('II. Supportive Frameworks'!AE$2,#REF!,0)))</f>
        <v>#REF!</v>
      </c>
      <c r="AF47" s="13" t="e">
        <f>IF(OR(RIGHT(AF$2,3)="_is",RIGHT(AF$2,3)="_ts",RIGHT(AF$2,6)="_index"),
INDEX(#REF!,MATCH('II. Supportive Frameworks'!$B47,#REF!,0),MATCH('II. Supportive Frameworks'!AF$2,#REF!,0)),
INDEX(#REF!,MATCH('II. Supportive Frameworks'!$B47,#REF!,0),MATCH('II. Supportive Frameworks'!AF$2,#REF!,0)))</f>
        <v>#REF!</v>
      </c>
      <c r="AG47" s="28" t="e">
        <f>IF(OR(RIGHT(AG$2,3)="_is",RIGHT(AG$2,3)="_ts",RIGHT(AG$2,6)="_index"),
INDEX(#REF!,MATCH('II. Supportive Frameworks'!$B47,#REF!,0),MATCH('II. Supportive Frameworks'!AG$2,#REF!,0)),
INDEX(#REF!,MATCH('II. Supportive Frameworks'!$B47,#REF!,0),MATCH('II. Supportive Frameworks'!AG$2,#REF!,0)))</f>
        <v>#REF!</v>
      </c>
      <c r="AH47" s="13" t="e">
        <f>IF(OR(RIGHT(AH$2,3)="_is",RIGHT(AH$2,3)="_ts",RIGHT(AH$2,6)="_index"),
INDEX(#REF!,MATCH('II. Supportive Frameworks'!$B47,#REF!,0),MATCH('II. Supportive Frameworks'!AH$2,#REF!,0)),
INDEX(#REF!,MATCH('II. Supportive Frameworks'!$B47,#REF!,0),MATCH('II. Supportive Frameworks'!AH$2,#REF!,0)))</f>
        <v>#REF!</v>
      </c>
      <c r="AI47" s="13" t="e">
        <f>IF(OR(RIGHT(AI$2,3)="_is",RIGHT(AI$2,3)="_ts",RIGHT(AI$2,6)="_index"),
INDEX(#REF!,MATCH('II. Supportive Frameworks'!$B47,#REF!,0),MATCH('II. Supportive Frameworks'!AI$2,#REF!,0)),
INDEX(#REF!,MATCH('II. Supportive Frameworks'!$B47,#REF!,0),MATCH('II. Supportive Frameworks'!AI$2,#REF!,0)))</f>
        <v>#REF!</v>
      </c>
      <c r="AJ47" s="13" t="e">
        <f>IF(OR(RIGHT(AJ$2,3)="_is",RIGHT(AJ$2,3)="_ts",RIGHT(AJ$2,6)="_index"),
INDEX(#REF!,MATCH('II. Supportive Frameworks'!$B47,#REF!,0),MATCH('II. Supportive Frameworks'!AJ$2,#REF!,0)),
INDEX(#REF!,MATCH('II. Supportive Frameworks'!$B47,#REF!,0),MATCH('II. Supportive Frameworks'!AJ$2,#REF!,0)))</f>
        <v>#REF!</v>
      </c>
      <c r="AK47" s="13" t="e">
        <f>IF(OR(RIGHT(AK$2,3)="_is",RIGHT(AK$2,3)="_ts",RIGHT(AK$2,6)="_index"),
INDEX(#REF!,MATCH('II. Supportive Frameworks'!$B47,#REF!,0),MATCH('II. Supportive Frameworks'!AK$2,#REF!,0)),
INDEX(#REF!,MATCH('II. Supportive Frameworks'!$B47,#REF!,0),MATCH('II. Supportive Frameworks'!AK$2,#REF!,0)))</f>
        <v>#REF!</v>
      </c>
      <c r="AL47" s="13" t="e">
        <f>IF(OR(RIGHT(AL$2,3)="_is",RIGHT(AL$2,3)="_ts",RIGHT(AL$2,6)="_index"),
INDEX(#REF!,MATCH('II. Supportive Frameworks'!$B47,#REF!,0),MATCH('II. Supportive Frameworks'!AL$2,#REF!,0)),
INDEX(#REF!,MATCH('II. Supportive Frameworks'!$B47,#REF!,0),MATCH('II. Supportive Frameworks'!AL$2,#REF!,0)))</f>
        <v>#REF!</v>
      </c>
      <c r="AM47" s="13" t="e">
        <f>IF(OR(RIGHT(AM$2,3)="_is",RIGHT(AM$2,3)="_ts",RIGHT(AM$2,6)="_index"),
INDEX(#REF!,MATCH('II. Supportive Frameworks'!$B47,#REF!,0),MATCH('II. Supportive Frameworks'!AM$2,#REF!,0)),
INDEX(#REF!,MATCH('II. Supportive Frameworks'!$B47,#REF!,0),MATCH('II. Supportive Frameworks'!AM$2,#REF!,0)))</f>
        <v>#REF!</v>
      </c>
      <c r="AN47" s="13" t="e">
        <f>IF(OR(RIGHT(AN$2,3)="_is",RIGHT(AN$2,3)="_ts",RIGHT(AN$2,6)="_index"),
INDEX(#REF!,MATCH('II. Supportive Frameworks'!$B47,#REF!,0),MATCH('II. Supportive Frameworks'!AN$2,#REF!,0)),
INDEX(#REF!,MATCH('II. Supportive Frameworks'!$B47,#REF!,0),MATCH('II. Supportive Frameworks'!AN$2,#REF!,0)))</f>
        <v>#REF!</v>
      </c>
      <c r="AO47" s="13" t="e">
        <f>IF(OR(RIGHT(AO$2,3)="_is",RIGHT(AO$2,3)="_ts",RIGHT(AO$2,6)="_index"),
INDEX(#REF!,MATCH('II. Supportive Frameworks'!$B47,#REF!,0),MATCH('II. Supportive Frameworks'!AO$2,#REF!,0)),
INDEX(#REF!,MATCH('II. Supportive Frameworks'!$B47,#REF!,0),MATCH('II. Supportive Frameworks'!AO$2,#REF!,0)))</f>
        <v>#REF!</v>
      </c>
      <c r="AP47" s="13" t="e">
        <f>IF(OR(RIGHT(AP$2,3)="_is",RIGHT(AP$2,3)="_ts",RIGHT(AP$2,6)="_index"),
INDEX(#REF!,MATCH('II. Supportive Frameworks'!$B47,#REF!,0),MATCH('II. Supportive Frameworks'!AP$2,#REF!,0)),
INDEX(#REF!,MATCH('II. Supportive Frameworks'!$B47,#REF!,0),MATCH('II. Supportive Frameworks'!AP$2,#REF!,0)))</f>
        <v>#REF!</v>
      </c>
      <c r="AQ47" s="13" t="e">
        <f>IF(OR(RIGHT(AQ$2,3)="_is",RIGHT(AQ$2,3)="_ts",RIGHT(AQ$2,6)="_index"),
INDEX(#REF!,MATCH('II. Supportive Frameworks'!$B47,#REF!,0),MATCH('II. Supportive Frameworks'!AQ$2,#REF!,0)),
INDEX(#REF!,MATCH('II. Supportive Frameworks'!$B47,#REF!,0),MATCH('II. Supportive Frameworks'!AQ$2,#REF!,0)))</f>
        <v>#REF!</v>
      </c>
      <c r="AR47" s="13" t="e">
        <f>IF(OR(RIGHT(AR$2,3)="_is",RIGHT(AR$2,3)="_ts",RIGHT(AR$2,6)="_index"),
INDEX(#REF!,MATCH('II. Supportive Frameworks'!$B47,#REF!,0),MATCH('II. Supportive Frameworks'!AR$2,#REF!,0)),
INDEX(#REF!,MATCH('II. Supportive Frameworks'!$B47,#REF!,0),MATCH('II. Supportive Frameworks'!AR$2,#REF!,0)))</f>
        <v>#REF!</v>
      </c>
      <c r="AS47" s="28" t="e">
        <f>IF(OR(RIGHT(AS$2,3)="_is",RIGHT(AS$2,3)="_ts",RIGHT(AS$2,6)="_index"),
INDEX(#REF!,MATCH('II. Supportive Frameworks'!$B47,#REF!,0),MATCH('II. Supportive Frameworks'!AS$2,#REF!,0)),
INDEX(#REF!,MATCH('II. Supportive Frameworks'!$B47,#REF!,0),MATCH('II. Supportive Frameworks'!AS$2,#REF!,0)))</f>
        <v>#REF!</v>
      </c>
      <c r="AT47" s="13" t="e">
        <f>IF(OR(RIGHT(AT$2,3)="_is",RIGHT(AT$2,3)="_ts",RIGHT(AT$2,6)="_index"),
INDEX(#REF!,MATCH('II. Supportive Frameworks'!$B47,#REF!,0),MATCH('II. Supportive Frameworks'!AT$2,#REF!,0)),
INDEX(#REF!,MATCH('II. Supportive Frameworks'!$B47,#REF!,0),MATCH('II. Supportive Frameworks'!AT$2,#REF!,0)))</f>
        <v>#REF!</v>
      </c>
      <c r="AU47" s="13" t="e">
        <f>IF(OR(RIGHT(AU$2,3)="_is",RIGHT(AU$2,3)="_ts",RIGHT(AU$2,6)="_index"),
INDEX(#REF!,MATCH('II. Supportive Frameworks'!$B47,#REF!,0),MATCH('II. Supportive Frameworks'!AU$2,#REF!,0)),
INDEX(#REF!,MATCH('II. Supportive Frameworks'!$B47,#REF!,0),MATCH('II. Supportive Frameworks'!AU$2,#REF!,0)))</f>
        <v>#REF!</v>
      </c>
      <c r="AV47" s="13" t="e">
        <f>IF(OR(RIGHT(AV$2,3)="_is",RIGHT(AV$2,3)="_ts",RIGHT(AV$2,6)="_index"),
INDEX(#REF!,MATCH('II. Supportive Frameworks'!$B47,#REF!,0),MATCH('II. Supportive Frameworks'!AV$2,#REF!,0)),
INDEX(#REF!,MATCH('II. Supportive Frameworks'!$B47,#REF!,0),MATCH('II. Supportive Frameworks'!AV$2,#REF!,0)))</f>
        <v>#REF!</v>
      </c>
      <c r="AW47" s="13" t="e">
        <f>IF(OR(RIGHT(AW$2,3)="_is",RIGHT(AW$2,3)="_ts",RIGHT(AW$2,6)="_index"),
INDEX(#REF!,MATCH('II. Supportive Frameworks'!$B47,#REF!,0),MATCH('II. Supportive Frameworks'!AW$2,#REF!,0)),
INDEX(#REF!,MATCH('II. Supportive Frameworks'!$B47,#REF!,0),MATCH('II. Supportive Frameworks'!AW$2,#REF!,0)))</f>
        <v>#REF!</v>
      </c>
      <c r="AX47" s="13" t="e">
        <f>IF(OR(RIGHT(AX$2,3)="_is",RIGHT(AX$2,3)="_ts",RIGHT(AX$2,6)="_index"),
INDEX(#REF!,MATCH('II. Supportive Frameworks'!$B47,#REF!,0),MATCH('II. Supportive Frameworks'!AX$2,#REF!,0)),
INDEX(#REF!,MATCH('II. Supportive Frameworks'!$B47,#REF!,0),MATCH('II. Supportive Frameworks'!AX$2,#REF!,0)))</f>
        <v>#REF!</v>
      </c>
      <c r="AY47" s="13" t="e">
        <f>IF(OR(RIGHT(AY$2,3)="_is",RIGHT(AY$2,3)="_ts",RIGHT(AY$2,6)="_index"),
INDEX(#REF!,MATCH('II. Supportive Frameworks'!$B47,#REF!,0),MATCH('II. Supportive Frameworks'!AY$2,#REF!,0)),
INDEX(#REF!,MATCH('II. Supportive Frameworks'!$B47,#REF!,0),MATCH('II. Supportive Frameworks'!AY$2,#REF!,0)))</f>
        <v>#REF!</v>
      </c>
      <c r="AZ47" s="13" t="e">
        <f>IF(OR(RIGHT(AZ$2,3)="_is",RIGHT(AZ$2,3)="_ts",RIGHT(AZ$2,6)="_index"),
INDEX(#REF!,MATCH('II. Supportive Frameworks'!$B47,#REF!,0),MATCH('II. Supportive Frameworks'!AZ$2,#REF!,0)),
INDEX(#REF!,MATCH('II. Supportive Frameworks'!$B47,#REF!,0),MATCH('II. Supportive Frameworks'!AZ$2,#REF!,0)))</f>
        <v>#REF!</v>
      </c>
      <c r="BA47" s="13" t="e">
        <f>IF(OR(RIGHT(BA$2,3)="_is",RIGHT(BA$2,3)="_ts",RIGHT(BA$2,6)="_index"),
INDEX(#REF!,MATCH('II. Supportive Frameworks'!$B47,#REF!,0),MATCH('II. Supportive Frameworks'!BA$2,#REF!,0)),
INDEX(#REF!,MATCH('II. Supportive Frameworks'!$B47,#REF!,0),MATCH('II. Supportive Frameworks'!BA$2,#REF!,0)))</f>
        <v>#REF!</v>
      </c>
      <c r="BB47" s="13" t="e">
        <f>IF(OR(RIGHT(BB$2,3)="_is",RIGHT(BB$2,3)="_ts",RIGHT(BB$2,6)="_index"),
INDEX(#REF!,MATCH('II. Supportive Frameworks'!$B47,#REF!,0),MATCH('II. Supportive Frameworks'!BB$2,#REF!,0)),
INDEX(#REF!,MATCH('II. Supportive Frameworks'!$B47,#REF!,0),MATCH('II. Supportive Frameworks'!BB$2,#REF!,0)))</f>
        <v>#REF!</v>
      </c>
      <c r="BC47" s="13" t="e">
        <f>IF(OR(RIGHT(BC$2,3)="_is",RIGHT(BC$2,3)="_ts",RIGHT(BC$2,6)="_index"),
INDEX(#REF!,MATCH('II. Supportive Frameworks'!$B47,#REF!,0),MATCH('II. Supportive Frameworks'!BC$2,#REF!,0)),
INDEX(#REF!,MATCH('II. Supportive Frameworks'!$B47,#REF!,0),MATCH('II. Supportive Frameworks'!BC$2,#REF!,0)))</f>
        <v>#REF!</v>
      </c>
      <c r="BD47" s="13" t="e">
        <f>IF(OR(RIGHT(BD$2,3)="_is",RIGHT(BD$2,3)="_ts",RIGHT(BD$2,6)="_index"),
INDEX(#REF!,MATCH('II. Supportive Frameworks'!$B47,#REF!,0),MATCH('II. Supportive Frameworks'!BD$2,#REF!,0)),
INDEX(#REF!,MATCH('II. Supportive Frameworks'!$B47,#REF!,0),MATCH('II. Supportive Frameworks'!BD$2,#REF!,0)))</f>
        <v>#REF!</v>
      </c>
      <c r="BE47" s="13" t="e">
        <f>IF(OR(RIGHT(BE$2,3)="_is",RIGHT(BE$2,3)="_ts",RIGHT(BE$2,6)="_index"),
INDEX(#REF!,MATCH('II. Supportive Frameworks'!$B47,#REF!,0),MATCH('II. Supportive Frameworks'!BE$2,#REF!,0)),
INDEX(#REF!,MATCH('II. Supportive Frameworks'!$B47,#REF!,0),MATCH('II. Supportive Frameworks'!BE$2,#REF!,0)))</f>
        <v>#REF!</v>
      </c>
      <c r="BF47" s="13" t="e">
        <f>IF(OR(RIGHT(BF$2,3)="_is",RIGHT(BF$2,3)="_ts",RIGHT(BF$2,6)="_index"),
INDEX(#REF!,MATCH('II. Supportive Frameworks'!$B47,#REF!,0),MATCH('II. Supportive Frameworks'!BF$2,#REF!,0)),
INDEX(#REF!,MATCH('II. Supportive Frameworks'!$B47,#REF!,0),MATCH('II. Supportive Frameworks'!BF$2,#REF!,0)))</f>
        <v>#REF!</v>
      </c>
      <c r="BG47" s="28" t="e">
        <f>IF(OR(RIGHT(BG$2,3)="_is",RIGHT(BG$2,3)="_ts",RIGHT(BG$2,6)="_index"),
INDEX(#REF!,MATCH('II. Supportive Frameworks'!$B47,#REF!,0),MATCH('II. Supportive Frameworks'!BG$2,#REF!,0)),
INDEX(#REF!,MATCH('II. Supportive Frameworks'!$B47,#REF!,0),MATCH('II. Supportive Frameworks'!BG$2,#REF!,0)))</f>
        <v>#REF!</v>
      </c>
      <c r="BH47" s="13" t="e">
        <f>IF(OR(RIGHT(BH$2,3)="_is",RIGHT(BH$2,3)="_ts",RIGHT(BH$2,6)="_index"),
INDEX(#REF!,MATCH('II. Supportive Frameworks'!$B47,#REF!,0),MATCH('II. Supportive Frameworks'!BH$2,#REF!,0)),
INDEX(#REF!,MATCH('II. Supportive Frameworks'!$B47,#REF!,0),MATCH('II. Supportive Frameworks'!BH$2,#REF!,0)))</f>
        <v>#REF!</v>
      </c>
      <c r="BI47" s="13" t="e">
        <f>IF(OR(RIGHT(BI$2,3)="_is",RIGHT(BI$2,3)="_ts",RIGHT(BI$2,6)="_index"),
INDEX(#REF!,MATCH('II. Supportive Frameworks'!$B47,#REF!,0),MATCH('II. Supportive Frameworks'!BI$2,#REF!,0)),
INDEX(#REF!,MATCH('II. Supportive Frameworks'!$B47,#REF!,0),MATCH('II. Supportive Frameworks'!BI$2,#REF!,0)))</f>
        <v>#REF!</v>
      </c>
      <c r="BJ47" s="13" t="e">
        <f>IF(OR(RIGHT(BJ$2,3)="_is",RIGHT(BJ$2,3)="_ts",RIGHT(BJ$2,6)="_index"),
INDEX(#REF!,MATCH('II. Supportive Frameworks'!$B47,#REF!,0),MATCH('II. Supportive Frameworks'!BJ$2,#REF!,0)),
INDEX(#REF!,MATCH('II. Supportive Frameworks'!$B47,#REF!,0),MATCH('II. Supportive Frameworks'!BJ$2,#REF!,0)))</f>
        <v>#REF!</v>
      </c>
      <c r="BK47" s="13" t="e">
        <f>IF(OR(RIGHT(BK$2,3)="_is",RIGHT(BK$2,3)="_ts",RIGHT(BK$2,6)="_index"),
INDEX(#REF!,MATCH('II. Supportive Frameworks'!$B47,#REF!,0),MATCH('II. Supportive Frameworks'!BK$2,#REF!,0)),
INDEX(#REF!,MATCH('II. Supportive Frameworks'!$B47,#REF!,0),MATCH('II. Supportive Frameworks'!BK$2,#REF!,0)))</f>
        <v>#REF!</v>
      </c>
      <c r="BL47" s="13" t="e">
        <f>IF(OR(RIGHT(BL$2,3)="_is",RIGHT(BL$2,3)="_ts",RIGHT(BL$2,6)="_index"),
INDEX(#REF!,MATCH('II. Supportive Frameworks'!$B47,#REF!,0),MATCH('II. Supportive Frameworks'!BL$2,#REF!,0)),
INDEX(#REF!,MATCH('II. Supportive Frameworks'!$B47,#REF!,0),MATCH('II. Supportive Frameworks'!BL$2,#REF!,0)))</f>
        <v>#REF!</v>
      </c>
      <c r="BM47" s="13" t="e">
        <f>IF(OR(RIGHT(BM$2,3)="_is",RIGHT(BM$2,3)="_ts",RIGHT(BM$2,6)="_index"),
INDEX(#REF!,MATCH('II. Supportive Frameworks'!$B47,#REF!,0),MATCH('II. Supportive Frameworks'!BM$2,#REF!,0)),
INDEX(#REF!,MATCH('II. Supportive Frameworks'!$B47,#REF!,0),MATCH('II. Supportive Frameworks'!BM$2,#REF!,0)))</f>
        <v>#REF!</v>
      </c>
      <c r="BN47" s="13" t="e">
        <f>IF(OR(RIGHT(BN$2,3)="_is",RIGHT(BN$2,3)="_ts",RIGHT(BN$2,6)="_index"),
INDEX(#REF!,MATCH('II. Supportive Frameworks'!$B47,#REF!,0),MATCH('II. Supportive Frameworks'!BN$2,#REF!,0)),
INDEX(#REF!,MATCH('II. Supportive Frameworks'!$B47,#REF!,0),MATCH('II. Supportive Frameworks'!BN$2,#REF!,0)))</f>
        <v>#REF!</v>
      </c>
      <c r="BO47" s="13" t="e">
        <f>IF(OR(RIGHT(BO$2,3)="_is",RIGHT(BO$2,3)="_ts",RIGHT(BO$2,6)="_index"),
INDEX(#REF!,MATCH('II. Supportive Frameworks'!$B47,#REF!,0),MATCH('II. Supportive Frameworks'!BO$2,#REF!,0)),
INDEX(#REF!,MATCH('II. Supportive Frameworks'!$B47,#REF!,0),MATCH('II. Supportive Frameworks'!BO$2,#REF!,0)))</f>
        <v>#REF!</v>
      </c>
      <c r="BP47" s="13" t="e">
        <f>IF(OR(RIGHT(BP$2,3)="_is",RIGHT(BP$2,3)="_ts",RIGHT(BP$2,6)="_index"),
INDEX(#REF!,MATCH('II. Supportive Frameworks'!$B47,#REF!,0),MATCH('II. Supportive Frameworks'!BP$2,#REF!,0)),
INDEX(#REF!,MATCH('II. Supportive Frameworks'!$B47,#REF!,0),MATCH('II. Supportive Frameworks'!BP$2,#REF!,0)))</f>
        <v>#REF!</v>
      </c>
      <c r="BQ47" s="13" t="e">
        <f>IF(OR(RIGHT(BQ$2,3)="_is",RIGHT(BQ$2,3)="_ts",RIGHT(BQ$2,6)="_index"),
INDEX(#REF!,MATCH('II. Supportive Frameworks'!$B47,#REF!,0),MATCH('II. Supportive Frameworks'!BQ$2,#REF!,0)),
INDEX(#REF!,MATCH('II. Supportive Frameworks'!$B47,#REF!,0),MATCH('II. Supportive Frameworks'!BQ$2,#REF!,0)))</f>
        <v>#REF!</v>
      </c>
      <c r="BR47" s="13" t="e">
        <f>IF(OR(RIGHT(BR$2,3)="_is",RIGHT(BR$2,3)="_ts",RIGHT(BR$2,6)="_index"),
INDEX(#REF!,MATCH('II. Supportive Frameworks'!$B47,#REF!,0),MATCH('II. Supportive Frameworks'!BR$2,#REF!,0)),
INDEX(#REF!,MATCH('II. Supportive Frameworks'!$B47,#REF!,0),MATCH('II. Supportive Frameworks'!BR$2,#REF!,0)))</f>
        <v>#REF!</v>
      </c>
      <c r="BS47" s="13" t="e">
        <f>IF(OR(RIGHT(BS$2,3)="_is",RIGHT(BS$2,3)="_ts",RIGHT(BS$2,6)="_index"),
INDEX(#REF!,MATCH('II. Supportive Frameworks'!$B47,#REF!,0),MATCH('II. Supportive Frameworks'!BS$2,#REF!,0)),
INDEX(#REF!,MATCH('II. Supportive Frameworks'!$B47,#REF!,0),MATCH('II. Supportive Frameworks'!BS$2,#REF!,0)))</f>
        <v>#REF!</v>
      </c>
      <c r="BT47" s="13" t="e">
        <f>IF(OR(RIGHT(BT$2,3)="_is",RIGHT(BT$2,3)="_ts",RIGHT(BT$2,6)="_index"),
INDEX(#REF!,MATCH('II. Supportive Frameworks'!$B47,#REF!,0),MATCH('II. Supportive Frameworks'!BT$2,#REF!,0)),
INDEX(#REF!,MATCH('II. Supportive Frameworks'!$B47,#REF!,0),MATCH('II. Supportive Frameworks'!BT$2,#REF!,0)))</f>
        <v>#REF!</v>
      </c>
      <c r="BU47" s="13" t="e">
        <f>IF(OR(RIGHT(BU$2,3)="_is",RIGHT(BU$2,3)="_ts",RIGHT(BU$2,6)="_index"),
INDEX(#REF!,MATCH('II. Supportive Frameworks'!$B47,#REF!,0),MATCH('II. Supportive Frameworks'!BU$2,#REF!,0)),
INDEX(#REF!,MATCH('II. Supportive Frameworks'!$B47,#REF!,0),MATCH('II. Supportive Frameworks'!BU$2,#REF!,0)))</f>
        <v>#REF!</v>
      </c>
      <c r="BV47" s="28" t="e">
        <f>IF(OR(RIGHT(BV$2,3)="_is",RIGHT(BV$2,3)="_ts",RIGHT(BV$2,6)="_index"),
INDEX(#REF!,MATCH('II. Supportive Frameworks'!$B47,#REF!,0),MATCH('II. Supportive Frameworks'!BV$2,#REF!,0)),
INDEX(#REF!,MATCH('II. Supportive Frameworks'!$B47,#REF!,0),MATCH('II. Supportive Frameworks'!BV$2,#REF!,0)))</f>
        <v>#REF!</v>
      </c>
      <c r="BW47" s="13" t="e">
        <f>IF(OR(RIGHT(BW$2,3)="_is",RIGHT(BW$2,3)="_ts",RIGHT(BW$2,6)="_index"),
INDEX(#REF!,MATCH('II. Supportive Frameworks'!$B47,#REF!,0),MATCH('II. Supportive Frameworks'!BW$2,#REF!,0)),
INDEX(#REF!,MATCH('II. Supportive Frameworks'!$B47,#REF!,0),MATCH('II. Supportive Frameworks'!BW$2,#REF!,0)))</f>
        <v>#REF!</v>
      </c>
      <c r="BX47" s="13" t="e">
        <f>IF(OR(RIGHT(BX$2,3)="_is",RIGHT(BX$2,3)="_ts",RIGHT(BX$2,6)="_index"),
INDEX(#REF!,MATCH('II. Supportive Frameworks'!$B47,#REF!,0),MATCH('II. Supportive Frameworks'!BX$2,#REF!,0)),
INDEX(#REF!,MATCH('II. Supportive Frameworks'!$B47,#REF!,0),MATCH('II. Supportive Frameworks'!BX$2,#REF!,0)))</f>
        <v>#REF!</v>
      </c>
      <c r="BY47" s="13" t="e">
        <f>IF(OR(RIGHT(BY$2,3)="_is",RIGHT(BY$2,3)="_ts",RIGHT(BY$2,6)="_index"),
INDEX(#REF!,MATCH('II. Supportive Frameworks'!$B47,#REF!,0),MATCH('II. Supportive Frameworks'!BY$2,#REF!,0)),
INDEX(#REF!,MATCH('II. Supportive Frameworks'!$B47,#REF!,0),MATCH('II. Supportive Frameworks'!BY$2,#REF!,0)))</f>
        <v>#REF!</v>
      </c>
      <c r="BZ47" s="13" t="e">
        <f>IF(OR(RIGHT(BZ$2,3)="_is",RIGHT(BZ$2,3)="_ts",RIGHT(BZ$2,6)="_index"),
INDEX(#REF!,MATCH('II. Supportive Frameworks'!$B47,#REF!,0),MATCH('II. Supportive Frameworks'!BZ$2,#REF!,0)),
INDEX(#REF!,MATCH('II. Supportive Frameworks'!$B47,#REF!,0),MATCH('II. Supportive Frameworks'!BZ$2,#REF!,0)))</f>
        <v>#REF!</v>
      </c>
      <c r="CA47" s="13" t="e">
        <f>IF(OR(RIGHT(CA$2,3)="_is",RIGHT(CA$2,3)="_ts",RIGHT(CA$2,6)="_index"),
INDEX(#REF!,MATCH('II. Supportive Frameworks'!$B47,#REF!,0),MATCH('II. Supportive Frameworks'!CA$2,#REF!,0)),
INDEX(#REF!,MATCH('II. Supportive Frameworks'!$B47,#REF!,0),MATCH('II. Supportive Frameworks'!CA$2,#REF!,0)))</f>
        <v>#REF!</v>
      </c>
      <c r="CB47" s="13" t="e">
        <f>IF(OR(RIGHT(CB$2,3)="_is",RIGHT(CB$2,3)="_ts",RIGHT(CB$2,6)="_index"),
INDEX(#REF!,MATCH('II. Supportive Frameworks'!$B47,#REF!,0),MATCH('II. Supportive Frameworks'!CB$2,#REF!,0)),
INDEX(#REF!,MATCH('II. Supportive Frameworks'!$B47,#REF!,0),MATCH('II. Supportive Frameworks'!CB$2,#REF!,0)))</f>
        <v>#REF!</v>
      </c>
      <c r="CC47" s="13" t="e">
        <f>IF(OR(RIGHT(CC$2,3)="_is",RIGHT(CC$2,3)="_ts",RIGHT(CC$2,6)="_index"),
INDEX(#REF!,MATCH('II. Supportive Frameworks'!$B47,#REF!,0),MATCH('II. Supportive Frameworks'!CC$2,#REF!,0)),
INDEX(#REF!,MATCH('II. Supportive Frameworks'!$B47,#REF!,0),MATCH('II. Supportive Frameworks'!CC$2,#REF!,0)))</f>
        <v>#REF!</v>
      </c>
      <c r="CD47" s="13" t="e">
        <f>IF(OR(RIGHT(CD$2,3)="_is",RIGHT(CD$2,3)="_ts",RIGHT(CD$2,6)="_index"),
INDEX(#REF!,MATCH('II. Supportive Frameworks'!$B47,#REF!,0),MATCH('II. Supportive Frameworks'!CD$2,#REF!,0)),
INDEX(#REF!,MATCH('II. Supportive Frameworks'!$B47,#REF!,0),MATCH('II. Supportive Frameworks'!CD$2,#REF!,0)))</f>
        <v>#REF!</v>
      </c>
      <c r="CE47" s="13" t="e">
        <f>IF(OR(RIGHT(CE$2,3)="_is",RIGHT(CE$2,3)="_ts",RIGHT(CE$2,6)="_index"),
INDEX(#REF!,MATCH('II. Supportive Frameworks'!$B47,#REF!,0),MATCH('II. Supportive Frameworks'!CE$2,#REF!,0)),
INDEX(#REF!,MATCH('II. Supportive Frameworks'!$B47,#REF!,0),MATCH('II. Supportive Frameworks'!CE$2,#REF!,0)))</f>
        <v>#REF!</v>
      </c>
      <c r="CF47" s="13" t="e">
        <f>IF(OR(RIGHT(CF$2,3)="_is",RIGHT(CF$2,3)="_ts",RIGHT(CF$2,6)="_index"),
INDEX(#REF!,MATCH('II. Supportive Frameworks'!$B47,#REF!,0),MATCH('II. Supportive Frameworks'!CF$2,#REF!,0)),
INDEX(#REF!,MATCH('II. Supportive Frameworks'!$B47,#REF!,0),MATCH('II. Supportive Frameworks'!CF$2,#REF!,0)))</f>
        <v>#REF!</v>
      </c>
      <c r="CG47" s="13" t="e">
        <f>IF(OR(RIGHT(CG$2,3)="_is",RIGHT(CG$2,3)="_ts",RIGHT(CG$2,6)="_index"),
INDEX(#REF!,MATCH('II. Supportive Frameworks'!$B47,#REF!,0),MATCH('II. Supportive Frameworks'!CG$2,#REF!,0)),
INDEX(#REF!,MATCH('II. Supportive Frameworks'!$B47,#REF!,0),MATCH('II. Supportive Frameworks'!CG$2,#REF!,0)))</f>
        <v>#REF!</v>
      </c>
      <c r="CH47" s="13" t="e">
        <f>IF(OR(RIGHT(CH$2,3)="_is",RIGHT(CH$2,3)="_ts",RIGHT(CH$2,6)="_index"),
INDEX(#REF!,MATCH('II. Supportive Frameworks'!$B47,#REF!,0),MATCH('II. Supportive Frameworks'!CH$2,#REF!,0)),
INDEX(#REF!,MATCH('II. Supportive Frameworks'!$B47,#REF!,0),MATCH('II. Supportive Frameworks'!CH$2,#REF!,0)))</f>
        <v>#REF!</v>
      </c>
      <c r="CI47" s="13" t="e">
        <f>IF(OR(RIGHT(CI$2,3)="_is",RIGHT(CI$2,3)="_ts",RIGHT(CI$2,6)="_index"),
INDEX(#REF!,MATCH('II. Supportive Frameworks'!$B47,#REF!,0),MATCH('II. Supportive Frameworks'!CI$2,#REF!,0)),
INDEX(#REF!,MATCH('II. Supportive Frameworks'!$B47,#REF!,0),MATCH('II. Supportive Frameworks'!CI$2,#REF!,0)))</f>
        <v>#REF!</v>
      </c>
      <c r="CJ47" s="13" t="e">
        <f>IF(OR(RIGHT(CJ$2,3)="_is",RIGHT(CJ$2,3)="_ts",RIGHT(CJ$2,6)="_index"),
INDEX(#REF!,MATCH('II. Supportive Frameworks'!$B47,#REF!,0),MATCH('II. Supportive Frameworks'!CJ$2,#REF!,0)),
INDEX(#REF!,MATCH('II. Supportive Frameworks'!$B47,#REF!,0),MATCH('II. Supportive Frameworks'!CJ$2,#REF!,0)))</f>
        <v>#REF!</v>
      </c>
      <c r="CK47" s="28" t="e">
        <f>IF(OR(RIGHT(CK$2,3)="_is",RIGHT(CK$2,3)="_ts",RIGHT(CK$2,6)="_index"),
INDEX(#REF!,MATCH('II. Supportive Frameworks'!$B47,#REF!,0),MATCH('II. Supportive Frameworks'!CK$2,#REF!,0)),
INDEX(#REF!,MATCH('II. Supportive Frameworks'!$B47,#REF!,0),MATCH('II. Supportive Frameworks'!CK$2,#REF!,0)))</f>
        <v>#REF!</v>
      </c>
      <c r="CL47" s="13" t="e">
        <f>IF(OR(RIGHT(CL$2,3)="_is",RIGHT(CL$2,3)="_ts",RIGHT(CL$2,6)="_index"),
INDEX(#REF!,MATCH('II. Supportive Frameworks'!$B47,#REF!,0),MATCH('II. Supportive Frameworks'!CL$2,#REF!,0)),
INDEX(#REF!,MATCH('II. Supportive Frameworks'!$B47,#REF!,0),MATCH('II. Supportive Frameworks'!CL$2,#REF!,0)))</f>
        <v>#REF!</v>
      </c>
      <c r="CM47" s="13" t="e">
        <f>IF(OR(RIGHT(CM$2,3)="_is",RIGHT(CM$2,3)="_ts",RIGHT(CM$2,6)="_index"),
INDEX(#REF!,MATCH('II. Supportive Frameworks'!$B47,#REF!,0),MATCH('II. Supportive Frameworks'!CM$2,#REF!,0)),
INDEX(#REF!,MATCH('II. Supportive Frameworks'!$B47,#REF!,0),MATCH('II. Supportive Frameworks'!CM$2,#REF!,0)))</f>
        <v>#REF!</v>
      </c>
      <c r="CN47" s="13" t="e">
        <f>IF(OR(RIGHT(CN$2,3)="_is",RIGHT(CN$2,3)="_ts",RIGHT(CN$2,6)="_index"),
INDEX(#REF!,MATCH('II. Supportive Frameworks'!$B47,#REF!,0),MATCH('II. Supportive Frameworks'!CN$2,#REF!,0)),
INDEX(#REF!,MATCH('II. Supportive Frameworks'!$B47,#REF!,0),MATCH('II. Supportive Frameworks'!CN$2,#REF!,0)))</f>
        <v>#REF!</v>
      </c>
      <c r="CO47" s="13" t="e">
        <f>IF(OR(RIGHT(CO$2,3)="_is",RIGHT(CO$2,3)="_ts",RIGHT(CO$2,6)="_index"),
INDEX(#REF!,MATCH('II. Supportive Frameworks'!$B47,#REF!,0),MATCH('II. Supportive Frameworks'!CO$2,#REF!,0)),
INDEX(#REF!,MATCH('II. Supportive Frameworks'!$B47,#REF!,0),MATCH('II. Supportive Frameworks'!CO$2,#REF!,0)))</f>
        <v>#REF!</v>
      </c>
      <c r="CP47" s="13" t="e">
        <f>IF(OR(RIGHT(CP$2,3)="_is",RIGHT(CP$2,3)="_ts",RIGHT(CP$2,6)="_index"),
INDEX(#REF!,MATCH('II. Supportive Frameworks'!$B47,#REF!,0),MATCH('II. Supportive Frameworks'!CP$2,#REF!,0)),
INDEX(#REF!,MATCH('II. Supportive Frameworks'!$B47,#REF!,0),MATCH('II. Supportive Frameworks'!CP$2,#REF!,0)))</f>
        <v>#REF!</v>
      </c>
      <c r="CQ47" s="13" t="e">
        <f>IF(OR(RIGHT(CQ$2,3)="_is",RIGHT(CQ$2,3)="_ts",RIGHT(CQ$2,6)="_index"),
INDEX(#REF!,MATCH('II. Supportive Frameworks'!$B47,#REF!,0),MATCH('II. Supportive Frameworks'!CQ$2,#REF!,0)),
INDEX(#REF!,MATCH('II. Supportive Frameworks'!$B47,#REF!,0),MATCH('II. Supportive Frameworks'!CQ$2,#REF!,0)))</f>
        <v>#REF!</v>
      </c>
      <c r="CR47" s="13" t="e">
        <f>IF(OR(RIGHT(CR$2,3)="_is",RIGHT(CR$2,3)="_ts",RIGHT(CR$2,6)="_index"),
INDEX(#REF!,MATCH('II. Supportive Frameworks'!$B47,#REF!,0),MATCH('II. Supportive Frameworks'!CR$2,#REF!,0)),
INDEX(#REF!,MATCH('II. Supportive Frameworks'!$B47,#REF!,0),MATCH('II. Supportive Frameworks'!CR$2,#REF!,0)))</f>
        <v>#REF!</v>
      </c>
      <c r="CS47" s="13" t="e">
        <f>IF(OR(RIGHT(CS$2,3)="_is",RIGHT(CS$2,3)="_ts",RIGHT(CS$2,6)="_index"),
INDEX(#REF!,MATCH('II. Supportive Frameworks'!$B47,#REF!,0),MATCH('II. Supportive Frameworks'!CS$2,#REF!,0)),
INDEX(#REF!,MATCH('II. Supportive Frameworks'!$B47,#REF!,0),MATCH('II. Supportive Frameworks'!CS$2,#REF!,0)))</f>
        <v>#REF!</v>
      </c>
      <c r="CT47" s="28" t="e">
        <f>IF(OR(RIGHT(CT$2,3)="_is",RIGHT(CT$2,3)="_ts",RIGHT(CT$2,6)="_index"),
INDEX(#REF!,MATCH('II. Supportive Frameworks'!$B47,#REF!,0),MATCH('II. Supportive Frameworks'!CT$2,#REF!,0)),
INDEX(#REF!,MATCH('II. Supportive Frameworks'!$B47,#REF!,0),MATCH('II. Supportive Frameworks'!CT$2,#REF!,0)))</f>
        <v>#REF!</v>
      </c>
      <c r="CU47" s="13" t="e">
        <f>IF(OR(RIGHT(CU$2,3)="_is",RIGHT(CU$2,3)="_ts",RIGHT(CU$2,6)="_index"),
INDEX(#REF!,MATCH('II. Supportive Frameworks'!$B47,#REF!,0),MATCH('II. Supportive Frameworks'!CU$2,#REF!,0)),
INDEX(#REF!,MATCH('II. Supportive Frameworks'!$B47,#REF!,0),MATCH('II. Supportive Frameworks'!CU$2,#REF!,0)))</f>
        <v>#REF!</v>
      </c>
      <c r="CV47" s="13" t="e">
        <f>IF(OR(RIGHT(CV$2,3)="_is",RIGHT(CV$2,3)="_ts",RIGHT(CV$2,6)="_index"),
INDEX(#REF!,MATCH('II. Supportive Frameworks'!$B47,#REF!,0),MATCH('II. Supportive Frameworks'!CV$2,#REF!,0)),
INDEX(#REF!,MATCH('II. Supportive Frameworks'!$B47,#REF!,0),MATCH('II. Supportive Frameworks'!CV$2,#REF!,0)))</f>
        <v>#REF!</v>
      </c>
      <c r="CW47" s="13" t="e">
        <f>IF(OR(RIGHT(CW$2,3)="_is",RIGHT(CW$2,3)="_ts",RIGHT(CW$2,6)="_index"),
INDEX(#REF!,MATCH('II. Supportive Frameworks'!$B47,#REF!,0),MATCH('II. Supportive Frameworks'!CW$2,#REF!,0)),
INDEX(#REF!,MATCH('II. Supportive Frameworks'!$B47,#REF!,0),MATCH('II. Supportive Frameworks'!CW$2,#REF!,0)))</f>
        <v>#REF!</v>
      </c>
      <c r="CX47" s="13" t="e">
        <f>IF(OR(RIGHT(CX$2,3)="_is",RIGHT(CX$2,3)="_ts",RIGHT(CX$2,6)="_index"),
INDEX(#REF!,MATCH('II. Supportive Frameworks'!$B47,#REF!,0),MATCH('II. Supportive Frameworks'!CX$2,#REF!,0)),
INDEX(#REF!,MATCH('II. Supportive Frameworks'!$B47,#REF!,0),MATCH('II. Supportive Frameworks'!CX$2,#REF!,0)))</f>
        <v>#REF!</v>
      </c>
      <c r="CY47" s="13" t="e">
        <f>IF(OR(RIGHT(CY$2,3)="_is",RIGHT(CY$2,3)="_ts",RIGHT(CY$2,6)="_index"),
INDEX(#REF!,MATCH('II. Supportive Frameworks'!$B47,#REF!,0),MATCH('II. Supportive Frameworks'!CY$2,#REF!,0)),
INDEX(#REF!,MATCH('II. Supportive Frameworks'!$B47,#REF!,0),MATCH('II. Supportive Frameworks'!CY$2,#REF!,0)))</f>
        <v>#REF!</v>
      </c>
      <c r="CZ47" s="13" t="e">
        <f>IF(OR(RIGHT(CZ$2,3)="_is",RIGHT(CZ$2,3)="_ts",RIGHT(CZ$2,6)="_index"),
INDEX(#REF!,MATCH('II. Supportive Frameworks'!$B47,#REF!,0),MATCH('II. Supportive Frameworks'!CZ$2,#REF!,0)),
INDEX(#REF!,MATCH('II. Supportive Frameworks'!$B47,#REF!,0),MATCH('II. Supportive Frameworks'!CZ$2,#REF!,0)))</f>
        <v>#REF!</v>
      </c>
      <c r="DA47" s="13" t="e">
        <f>IF(OR(RIGHT(DA$2,3)="_is",RIGHT(DA$2,3)="_ts",RIGHT(DA$2,6)="_index"),
INDEX(#REF!,MATCH('II. Supportive Frameworks'!$B47,#REF!,0),MATCH('II. Supportive Frameworks'!DA$2,#REF!,0)),
INDEX(#REF!,MATCH('II. Supportive Frameworks'!$B47,#REF!,0),MATCH('II. Supportive Frameworks'!DA$2,#REF!,0)))</f>
        <v>#REF!</v>
      </c>
      <c r="DB47" s="13" t="e">
        <f>IF(OR(RIGHT(DB$2,3)="_is",RIGHT(DB$2,3)="_ts",RIGHT(DB$2,6)="_index"),
INDEX(#REF!,MATCH('II. Supportive Frameworks'!$B47,#REF!,0),MATCH('II. Supportive Frameworks'!DB$2,#REF!,0)),
INDEX(#REF!,MATCH('II. Supportive Frameworks'!$B47,#REF!,0),MATCH('II. Supportive Frameworks'!DB$2,#REF!,0)))</f>
        <v>#REF!</v>
      </c>
      <c r="DC47" s="13" t="e">
        <f>IF(OR(RIGHT(DC$2,3)="_is",RIGHT(DC$2,3)="_ts",RIGHT(DC$2,6)="_index"),
INDEX(#REF!,MATCH('II. Supportive Frameworks'!$B47,#REF!,0),MATCH('II. Supportive Frameworks'!DC$2,#REF!,0)),
INDEX(#REF!,MATCH('II. Supportive Frameworks'!$B47,#REF!,0),MATCH('II. Supportive Frameworks'!DC$2,#REF!,0)))</f>
        <v>#REF!</v>
      </c>
      <c r="DD47" s="13" t="e">
        <f>IF(OR(RIGHT(DD$2,3)="_is",RIGHT(DD$2,3)="_ts",RIGHT(DD$2,6)="_index"),
INDEX(#REF!,MATCH('II. Supportive Frameworks'!$B47,#REF!,0),MATCH('II. Supportive Frameworks'!DD$2,#REF!,0)),
INDEX(#REF!,MATCH('II. Supportive Frameworks'!$B47,#REF!,0),MATCH('II. Supportive Frameworks'!DD$2,#REF!,0)))</f>
        <v>#REF!</v>
      </c>
      <c r="DE47" s="13" t="e">
        <f>IF(OR(RIGHT(DE$2,3)="_is",RIGHT(DE$2,3)="_ts",RIGHT(DE$2,6)="_index"),
INDEX(#REF!,MATCH('II. Supportive Frameworks'!$B47,#REF!,0),MATCH('II. Supportive Frameworks'!DE$2,#REF!,0)),
INDEX(#REF!,MATCH('II. Supportive Frameworks'!$B47,#REF!,0),MATCH('II. Supportive Frameworks'!DE$2,#REF!,0)))</f>
        <v>#REF!</v>
      </c>
      <c r="DF47" s="13" t="e">
        <f>IF(OR(RIGHT(DF$2,3)="_is",RIGHT(DF$2,3)="_ts",RIGHT(DF$2,6)="_index"),
INDEX(#REF!,MATCH('II. Supportive Frameworks'!$B47,#REF!,0),MATCH('II. Supportive Frameworks'!DF$2,#REF!,0)),
INDEX(#REF!,MATCH('II. Supportive Frameworks'!$B47,#REF!,0),MATCH('II. Supportive Frameworks'!DF$2,#REF!,0)))</f>
        <v>#REF!</v>
      </c>
      <c r="DG47" s="13" t="e">
        <f>IF(OR(RIGHT(DG$2,3)="_is",RIGHT(DG$2,3)="_ts",RIGHT(DG$2,6)="_index"),
INDEX(#REF!,MATCH('II. Supportive Frameworks'!$B47,#REF!,0),MATCH('II. Supportive Frameworks'!DG$2,#REF!,0)),
INDEX(#REF!,MATCH('II. Supportive Frameworks'!$B47,#REF!,0),MATCH('II. Supportive Frameworks'!DG$2,#REF!,0)))</f>
        <v>#REF!</v>
      </c>
      <c r="DH47" s="13" t="e">
        <f>IF(OR(RIGHT(DH$2,3)="_is",RIGHT(DH$2,3)="_ts",RIGHT(DH$2,6)="_index"),
INDEX(#REF!,MATCH('II. Supportive Frameworks'!$B47,#REF!,0),MATCH('II. Supportive Frameworks'!DH$2,#REF!,0)),
INDEX(#REF!,MATCH('II. Supportive Frameworks'!$B47,#REF!,0),MATCH('II. Supportive Frameworks'!DH$2,#REF!,0)))</f>
        <v>#REF!</v>
      </c>
      <c r="DI47" s="28" t="e">
        <f>IF(OR(RIGHT(DI$2,3)="_is",RIGHT(DI$2,3)="_ts",RIGHT(DI$2,6)="_index"),
INDEX(#REF!,MATCH('II. Supportive Frameworks'!$B47,#REF!,0),MATCH('II. Supportive Frameworks'!DI$2,#REF!,0)),
INDEX(#REF!,MATCH('II. Supportive Frameworks'!$B47,#REF!,0),MATCH('II. Supportive Frameworks'!DI$2,#REF!,0)))</f>
        <v>#REF!</v>
      </c>
      <c r="DJ47" s="13" t="e">
        <f>IF(OR(RIGHT(DJ$2,3)="_is",RIGHT(DJ$2,3)="_ts",RIGHT(DJ$2,6)="_index"),
INDEX(#REF!,MATCH('II. Supportive Frameworks'!$B47,#REF!,0),MATCH('II. Supportive Frameworks'!DJ$2,#REF!,0)),
INDEX(#REF!,MATCH('II. Supportive Frameworks'!$B47,#REF!,0),MATCH('II. Supportive Frameworks'!DJ$2,#REF!,0)))</f>
        <v>#REF!</v>
      </c>
      <c r="DK47" s="13" t="e">
        <f>IF(OR(RIGHT(DK$2,3)="_is",RIGHT(DK$2,3)="_ts",RIGHT(DK$2,6)="_index"),
INDEX(#REF!,MATCH('II. Supportive Frameworks'!$B47,#REF!,0),MATCH('II. Supportive Frameworks'!DK$2,#REF!,0)),
INDEX(#REF!,MATCH('II. Supportive Frameworks'!$B47,#REF!,0),MATCH('II. Supportive Frameworks'!DK$2,#REF!,0)))</f>
        <v>#REF!</v>
      </c>
      <c r="DL47" s="13" t="e">
        <f>IF(OR(RIGHT(DL$2,3)="_is",RIGHT(DL$2,3)="_ts",RIGHT(DL$2,6)="_index"),
INDEX(#REF!,MATCH('II. Supportive Frameworks'!$B47,#REF!,0),MATCH('II. Supportive Frameworks'!DL$2,#REF!,0)),
INDEX(#REF!,MATCH('II. Supportive Frameworks'!$B47,#REF!,0),MATCH('II. Supportive Frameworks'!DL$2,#REF!,0)))</f>
        <v>#REF!</v>
      </c>
      <c r="DM47" s="13" t="e">
        <f>IF(OR(RIGHT(DM$2,3)="_is",RIGHT(DM$2,3)="_ts",RIGHT(DM$2,6)="_index"),
INDEX(#REF!,MATCH('II. Supportive Frameworks'!$B47,#REF!,0),MATCH('II. Supportive Frameworks'!DM$2,#REF!,0)),
INDEX(#REF!,MATCH('II. Supportive Frameworks'!$B47,#REF!,0),MATCH('II. Supportive Frameworks'!DM$2,#REF!,0)))</f>
        <v>#REF!</v>
      </c>
      <c r="DN47" s="13" t="e">
        <f>IF(OR(RIGHT(DN$2,3)="_is",RIGHT(DN$2,3)="_ts",RIGHT(DN$2,6)="_index"),
INDEX(#REF!,MATCH('II. Supportive Frameworks'!$B47,#REF!,0),MATCH('II. Supportive Frameworks'!DN$2,#REF!,0)),
INDEX(#REF!,MATCH('II. Supportive Frameworks'!$B47,#REF!,0),MATCH('II. Supportive Frameworks'!DN$2,#REF!,0)))</f>
        <v>#REF!</v>
      </c>
      <c r="DO47" s="13" t="e">
        <f>IF(OR(RIGHT(DO$2,3)="_is",RIGHT(DO$2,3)="_ts",RIGHT(DO$2,6)="_index"),
INDEX(#REF!,MATCH('II. Supportive Frameworks'!$B47,#REF!,0),MATCH('II. Supportive Frameworks'!DO$2,#REF!,0)),
INDEX(#REF!,MATCH('II. Supportive Frameworks'!$B47,#REF!,0),MATCH('II. Supportive Frameworks'!DO$2,#REF!,0)))</f>
        <v>#REF!</v>
      </c>
      <c r="DP47" s="13" t="e">
        <f>IF(OR(RIGHT(DP$2,3)="_is",RIGHT(DP$2,3)="_ts",RIGHT(DP$2,6)="_index"),
INDEX(#REF!,MATCH('II. Supportive Frameworks'!$B47,#REF!,0),MATCH('II. Supportive Frameworks'!DP$2,#REF!,0)),
INDEX(#REF!,MATCH('II. Supportive Frameworks'!$B47,#REF!,0),MATCH('II. Supportive Frameworks'!DP$2,#REF!,0)))</f>
        <v>#REF!</v>
      </c>
      <c r="DQ47" s="13" t="e">
        <f>IF(OR(RIGHT(DQ$2,3)="_is",RIGHT(DQ$2,3)="_ts",RIGHT(DQ$2,6)="_index"),
INDEX(#REF!,MATCH('II. Supportive Frameworks'!$B47,#REF!,0),MATCH('II. Supportive Frameworks'!DQ$2,#REF!,0)),
INDEX(#REF!,MATCH('II. Supportive Frameworks'!$B47,#REF!,0),MATCH('II. Supportive Frameworks'!DQ$2,#REF!,0)))</f>
        <v>#REF!</v>
      </c>
      <c r="DR47" s="13" t="e">
        <f>IF(OR(RIGHT(DR$2,3)="_is",RIGHT(DR$2,3)="_ts",RIGHT(DR$2,6)="_index"),
INDEX(#REF!,MATCH('II. Supportive Frameworks'!$B47,#REF!,0),MATCH('II. Supportive Frameworks'!DR$2,#REF!,0)),
INDEX(#REF!,MATCH('II. Supportive Frameworks'!$B47,#REF!,0),MATCH('II. Supportive Frameworks'!DR$2,#REF!,0)))</f>
        <v>#REF!</v>
      </c>
      <c r="DS47" s="13" t="e">
        <f>IF(OR(RIGHT(DS$2,3)="_is",RIGHT(DS$2,3)="_ts",RIGHT(DS$2,6)="_index"),
INDEX(#REF!,MATCH('II. Supportive Frameworks'!$B47,#REF!,0),MATCH('II. Supportive Frameworks'!DS$2,#REF!,0)),
INDEX(#REF!,MATCH('II. Supportive Frameworks'!$B47,#REF!,0),MATCH('II. Supportive Frameworks'!DS$2,#REF!,0)))</f>
        <v>#REF!</v>
      </c>
      <c r="DT47" s="13" t="e">
        <f>IF(OR(RIGHT(DT$2,3)="_is",RIGHT(DT$2,3)="_ts",RIGHT(DT$2,6)="_index"),
INDEX(#REF!,MATCH('II. Supportive Frameworks'!$B47,#REF!,0),MATCH('II. Supportive Frameworks'!DT$2,#REF!,0)),
INDEX(#REF!,MATCH('II. Supportive Frameworks'!$B47,#REF!,0),MATCH('II. Supportive Frameworks'!DT$2,#REF!,0)))</f>
        <v>#REF!</v>
      </c>
      <c r="DU47" s="13" t="e">
        <f>IF(OR(RIGHT(DU$2,3)="_is",RIGHT(DU$2,3)="_ts",RIGHT(DU$2,6)="_index"),
INDEX(#REF!,MATCH('II. Supportive Frameworks'!$B47,#REF!,0),MATCH('II. Supportive Frameworks'!DU$2,#REF!,0)),
INDEX(#REF!,MATCH('II. Supportive Frameworks'!$B47,#REF!,0),MATCH('II. Supportive Frameworks'!DU$2,#REF!,0)))</f>
        <v>#REF!</v>
      </c>
      <c r="DV47" s="13" t="e">
        <f>IF(OR(RIGHT(DV$2,3)="_is",RIGHT(DV$2,3)="_ts",RIGHT(DV$2,6)="_index"),
INDEX(#REF!,MATCH('II. Supportive Frameworks'!$B47,#REF!,0),MATCH('II. Supportive Frameworks'!DV$2,#REF!,0)),
INDEX(#REF!,MATCH('II. Supportive Frameworks'!$B47,#REF!,0),MATCH('II. Supportive Frameworks'!DV$2,#REF!,0)))</f>
        <v>#REF!</v>
      </c>
      <c r="DW47" s="13" t="e">
        <f>IF(OR(RIGHT(DW$2,3)="_is",RIGHT(DW$2,3)="_ts",RIGHT(DW$2,6)="_index"),
INDEX(#REF!,MATCH('II. Supportive Frameworks'!$B47,#REF!,0),MATCH('II. Supportive Frameworks'!DW$2,#REF!,0)),
INDEX(#REF!,MATCH('II. Supportive Frameworks'!$B47,#REF!,0),MATCH('II. Supportive Frameworks'!DW$2,#REF!,0)))</f>
        <v>#REF!</v>
      </c>
      <c r="DX47" s="13" t="e">
        <f>IF(OR(RIGHT(DX$2,3)="_is",RIGHT(DX$2,3)="_ts",RIGHT(DX$2,6)="_index"),
INDEX(#REF!,MATCH('II. Supportive Frameworks'!$B47,#REF!,0),MATCH('II. Supportive Frameworks'!DX$2,#REF!,0)),
INDEX(#REF!,MATCH('II. Supportive Frameworks'!$B47,#REF!,0),MATCH('II. Supportive Frameworks'!DX$2,#REF!,0)))</f>
        <v>#REF!</v>
      </c>
      <c r="DY47" s="13" t="e">
        <f>IF(OR(RIGHT(DY$2,3)="_is",RIGHT(DY$2,3)="_ts",RIGHT(DY$2,6)="_index"),
INDEX(#REF!,MATCH('II. Supportive Frameworks'!$B47,#REF!,0),MATCH('II. Supportive Frameworks'!DY$2,#REF!,0)),
INDEX(#REF!,MATCH('II. Supportive Frameworks'!$B47,#REF!,0),MATCH('II. Supportive Frameworks'!DY$2,#REF!,0)))</f>
        <v>#REF!</v>
      </c>
      <c r="DZ47" s="13" t="e">
        <f>IF(OR(RIGHT(DZ$2,3)="_is",RIGHT(DZ$2,3)="_ts",RIGHT(DZ$2,6)="_index"),
INDEX(#REF!,MATCH('II. Supportive Frameworks'!$B47,#REF!,0),MATCH('II. Supportive Frameworks'!DZ$2,#REF!,0)),
INDEX(#REF!,MATCH('II. Supportive Frameworks'!$B47,#REF!,0),MATCH('II. Supportive Frameworks'!DZ$2,#REF!,0)))</f>
        <v>#REF!</v>
      </c>
      <c r="EA47" s="13" t="e">
        <f>IF(OR(RIGHT(EA$2,3)="_is",RIGHT(EA$2,3)="_ts",RIGHT(EA$2,6)="_index"),
INDEX(#REF!,MATCH('II. Supportive Frameworks'!$B47,#REF!,0),MATCH('II. Supportive Frameworks'!EA$2,#REF!,0)),
INDEX(#REF!,MATCH('II. Supportive Frameworks'!$B47,#REF!,0),MATCH('II. Supportive Frameworks'!EA$2,#REF!,0)))</f>
        <v>#REF!</v>
      </c>
      <c r="EB47" s="13" t="e">
        <f>IF(OR(RIGHT(EB$2,3)="_is",RIGHT(EB$2,3)="_ts",RIGHT(EB$2,6)="_index"),
INDEX(#REF!,MATCH('II. Supportive Frameworks'!$B47,#REF!,0),MATCH('II. Supportive Frameworks'!EB$2,#REF!,0)),
INDEX(#REF!,MATCH('II. Supportive Frameworks'!$B47,#REF!,0),MATCH('II. Supportive Frameworks'!EB$2,#REF!,0)))</f>
        <v>#REF!</v>
      </c>
      <c r="EC47" s="13" t="e">
        <f>IF(OR(RIGHT(EC$2,3)="_is",RIGHT(EC$2,3)="_ts",RIGHT(EC$2,6)="_index"),
INDEX(#REF!,MATCH('II. Supportive Frameworks'!$B47,#REF!,0),MATCH('II. Supportive Frameworks'!EC$2,#REF!,0)),
INDEX(#REF!,MATCH('II. Supportive Frameworks'!$B47,#REF!,0),MATCH('II. Supportive Frameworks'!EC$2,#REF!,0)))</f>
        <v>#REF!</v>
      </c>
      <c r="ED47" s="13" t="e">
        <f>IF(OR(RIGHT(ED$2,3)="_is",RIGHT(ED$2,3)="_ts",RIGHT(ED$2,6)="_index"),
INDEX(#REF!,MATCH('II. Supportive Frameworks'!$B47,#REF!,0),MATCH('II. Supportive Frameworks'!ED$2,#REF!,0)),
INDEX(#REF!,MATCH('II. Supportive Frameworks'!$B47,#REF!,0),MATCH('II. Supportive Frameworks'!ED$2,#REF!,0)))</f>
        <v>#REF!</v>
      </c>
      <c r="EE47" s="13" t="e">
        <f>IF(OR(RIGHT(EE$2,3)="_is",RIGHT(EE$2,3)="_ts",RIGHT(EE$2,6)="_index"),
INDEX(#REF!,MATCH('II. Supportive Frameworks'!$B47,#REF!,0),MATCH('II. Supportive Frameworks'!EE$2,#REF!,0)),
INDEX(#REF!,MATCH('II. Supportive Frameworks'!$B47,#REF!,0),MATCH('II. Supportive Frameworks'!EE$2,#REF!,0)))</f>
        <v>#REF!</v>
      </c>
      <c r="EF47" s="13" t="e">
        <f>IF(OR(RIGHT(EF$2,3)="_is",RIGHT(EF$2,3)="_ts",RIGHT(EF$2,6)="_index"),
INDEX(#REF!,MATCH('II. Supportive Frameworks'!$B47,#REF!,0),MATCH('II. Supportive Frameworks'!EF$2,#REF!,0)),
INDEX(#REF!,MATCH('II. Supportive Frameworks'!$B47,#REF!,0),MATCH('II. Supportive Frameworks'!EF$2,#REF!,0)))</f>
        <v>#REF!</v>
      </c>
      <c r="EG47" s="28" t="e">
        <f>IF(OR(RIGHT(EG$2,3)="_is",RIGHT(EG$2,3)="_ts",RIGHT(EG$2,6)="_index"),
INDEX(#REF!,MATCH('II. Supportive Frameworks'!$B47,#REF!,0),MATCH('II. Supportive Frameworks'!EG$2,#REF!,0)),
INDEX(#REF!,MATCH('II. Supportive Frameworks'!$B47,#REF!,0),MATCH('II. Supportive Frameworks'!EG$2,#REF!,0)))</f>
        <v>#REF!</v>
      </c>
      <c r="EH47" s="13" t="e">
        <f>IF(OR(RIGHT(EH$2,3)="_is",RIGHT(EH$2,3)="_ts",RIGHT(EH$2,6)="_index"),
INDEX(#REF!,MATCH('II. Supportive Frameworks'!$B47,#REF!,0),MATCH('II. Supportive Frameworks'!EH$2,#REF!,0)),
INDEX(#REF!,MATCH('II. Supportive Frameworks'!$B47,#REF!,0),MATCH('II. Supportive Frameworks'!EH$2,#REF!,0)))</f>
        <v>#REF!</v>
      </c>
      <c r="EI47" s="13" t="e">
        <f>IF(OR(RIGHT(EI$2,3)="_is",RIGHT(EI$2,3)="_ts",RIGHT(EI$2,6)="_index"),
INDEX(#REF!,MATCH('II. Supportive Frameworks'!$B47,#REF!,0),MATCH('II. Supportive Frameworks'!EI$2,#REF!,0)),
INDEX(#REF!,MATCH('II. Supportive Frameworks'!$B47,#REF!,0),MATCH('II. Supportive Frameworks'!EI$2,#REF!,0)))</f>
        <v>#REF!</v>
      </c>
      <c r="EJ47" s="13" t="e">
        <f>IF(OR(RIGHT(EJ$2,3)="_is",RIGHT(EJ$2,3)="_ts",RIGHT(EJ$2,6)="_index"),
INDEX(#REF!,MATCH('II. Supportive Frameworks'!$B47,#REF!,0),MATCH('II. Supportive Frameworks'!EJ$2,#REF!,0)),
INDEX(#REF!,MATCH('II. Supportive Frameworks'!$B47,#REF!,0),MATCH('II. Supportive Frameworks'!EJ$2,#REF!,0)))</f>
        <v>#REF!</v>
      </c>
      <c r="EK47" s="13" t="e">
        <f>IF(OR(RIGHT(EK$2,3)="_is",RIGHT(EK$2,3)="_ts",RIGHT(EK$2,6)="_index"),
INDEX(#REF!,MATCH('II. Supportive Frameworks'!$B47,#REF!,0),MATCH('II. Supportive Frameworks'!EK$2,#REF!,0)),
INDEX(#REF!,MATCH('II. Supportive Frameworks'!$B47,#REF!,0),MATCH('II. Supportive Frameworks'!EK$2,#REF!,0)))</f>
        <v>#REF!</v>
      </c>
      <c r="EL47" s="13" t="e">
        <f>IF(OR(RIGHT(EL$2,3)="_is",RIGHT(EL$2,3)="_ts",RIGHT(EL$2,6)="_index"),
INDEX(#REF!,MATCH('II. Supportive Frameworks'!$B47,#REF!,0),MATCH('II. Supportive Frameworks'!EL$2,#REF!,0)),
INDEX(#REF!,MATCH('II. Supportive Frameworks'!$B47,#REF!,0),MATCH('II. Supportive Frameworks'!EL$2,#REF!,0)))</f>
        <v>#REF!</v>
      </c>
      <c r="EM47" s="13" t="e">
        <f>IF(OR(RIGHT(EM$2,3)="_is",RIGHT(EM$2,3)="_ts",RIGHT(EM$2,6)="_index"),
INDEX(#REF!,MATCH('II. Supportive Frameworks'!$B47,#REF!,0),MATCH('II. Supportive Frameworks'!EM$2,#REF!,0)),
INDEX(#REF!,MATCH('II. Supportive Frameworks'!$B47,#REF!,0),MATCH('II. Supportive Frameworks'!EM$2,#REF!,0)))</f>
        <v>#REF!</v>
      </c>
      <c r="EN47" s="13" t="e">
        <f>IF(OR(RIGHT(EN$2,3)="_is",RIGHT(EN$2,3)="_ts",RIGHT(EN$2,6)="_index"),
INDEX(#REF!,MATCH('II. Supportive Frameworks'!$B47,#REF!,0),MATCH('II. Supportive Frameworks'!EN$2,#REF!,0)),
INDEX(#REF!,MATCH('II. Supportive Frameworks'!$B47,#REF!,0),MATCH('II. Supportive Frameworks'!EN$2,#REF!,0)))</f>
        <v>#REF!</v>
      </c>
      <c r="EO47" s="13" t="e">
        <f>IF(OR(RIGHT(EO$2,3)="_is",RIGHT(EO$2,3)="_ts",RIGHT(EO$2,6)="_index"),
INDEX(#REF!,MATCH('II. Supportive Frameworks'!$B47,#REF!,0),MATCH('II. Supportive Frameworks'!EO$2,#REF!,0)),
INDEX(#REF!,MATCH('II. Supportive Frameworks'!$B47,#REF!,0),MATCH('II. Supportive Frameworks'!EO$2,#REF!,0)))</f>
        <v>#REF!</v>
      </c>
      <c r="EP47" s="13" t="e">
        <f>IF(OR(RIGHT(EP$2,3)="_is",RIGHT(EP$2,3)="_ts",RIGHT(EP$2,6)="_index"),
INDEX(#REF!,MATCH('II. Supportive Frameworks'!$B47,#REF!,0),MATCH('II. Supportive Frameworks'!EP$2,#REF!,0)),
INDEX(#REF!,MATCH('II. Supportive Frameworks'!$B47,#REF!,0),MATCH('II. Supportive Frameworks'!EP$2,#REF!,0)))</f>
        <v>#REF!</v>
      </c>
      <c r="EQ47" s="13" t="e">
        <f>IF(OR(RIGHT(EQ$2,3)="_is",RIGHT(EQ$2,3)="_ts",RIGHT(EQ$2,6)="_index"),
INDEX(#REF!,MATCH('II. Supportive Frameworks'!$B47,#REF!,0),MATCH('II. Supportive Frameworks'!EQ$2,#REF!,0)),
INDEX(#REF!,MATCH('II. Supportive Frameworks'!$B47,#REF!,0),MATCH('II. Supportive Frameworks'!EQ$2,#REF!,0)))</f>
        <v>#REF!</v>
      </c>
      <c r="ER47" s="13" t="e">
        <f>IF(OR(RIGHT(ER$2,3)="_is",RIGHT(ER$2,3)="_ts",RIGHT(ER$2,6)="_index"),
INDEX(#REF!,MATCH('II. Supportive Frameworks'!$B47,#REF!,0),MATCH('II. Supportive Frameworks'!ER$2,#REF!,0)),
INDEX(#REF!,MATCH('II. Supportive Frameworks'!$B47,#REF!,0),MATCH('II. Supportive Frameworks'!ER$2,#REF!,0)))</f>
        <v>#REF!</v>
      </c>
      <c r="ES47" s="13" t="e">
        <f>IF(OR(RIGHT(ES$2,3)="_is",RIGHT(ES$2,3)="_ts",RIGHT(ES$2,6)="_index"),
INDEX(#REF!,MATCH('II. Supportive Frameworks'!$B47,#REF!,0),MATCH('II. Supportive Frameworks'!ES$2,#REF!,0)),
INDEX(#REF!,MATCH('II. Supportive Frameworks'!$B47,#REF!,0),MATCH('II. Supportive Frameworks'!ES$2,#REF!,0)))</f>
        <v>#REF!</v>
      </c>
      <c r="ET47" s="13" t="e">
        <f>IF(OR(RIGHT(ET$2,3)="_is",RIGHT(ET$2,3)="_ts",RIGHT(ET$2,6)="_index"),
INDEX(#REF!,MATCH('II. Supportive Frameworks'!$B47,#REF!,0),MATCH('II. Supportive Frameworks'!ET$2,#REF!,0)),
INDEX(#REF!,MATCH('II. Supportive Frameworks'!$B47,#REF!,0),MATCH('II. Supportive Frameworks'!ET$2,#REF!,0)))</f>
        <v>#REF!</v>
      </c>
      <c r="EU47" s="13" t="e">
        <f>IF(OR(RIGHT(EU$2,3)="_is",RIGHT(EU$2,3)="_ts",RIGHT(EU$2,6)="_index"),
INDEX(#REF!,MATCH('II. Supportive Frameworks'!$B47,#REF!,0),MATCH('II. Supportive Frameworks'!EU$2,#REF!,0)),
INDEX(#REF!,MATCH('II. Supportive Frameworks'!$B47,#REF!,0),MATCH('II. Supportive Frameworks'!EU$2,#REF!,0)))</f>
        <v>#REF!</v>
      </c>
      <c r="EV47" s="28" t="e">
        <f>IF(OR(RIGHT(EV$2,3)="_is",RIGHT(EV$2,3)="_ts",RIGHT(EV$2,6)="_index"),
INDEX(#REF!,MATCH('II. Supportive Frameworks'!$B47,#REF!,0),MATCH('II. Supportive Frameworks'!EV$2,#REF!,0)),
INDEX(#REF!,MATCH('II. Supportive Frameworks'!$B47,#REF!,0),MATCH('II. Supportive Frameworks'!EV$2,#REF!,0)))</f>
        <v>#REF!</v>
      </c>
      <c r="EW47" s="13" t="e">
        <f>IF(OR(RIGHT(EW$2,3)="_is",RIGHT(EW$2,3)="_ts",RIGHT(EW$2,6)="_index"),
INDEX(#REF!,MATCH('II. Supportive Frameworks'!$B47,#REF!,0),MATCH('II. Supportive Frameworks'!EW$2,#REF!,0)),
INDEX(#REF!,MATCH('II. Supportive Frameworks'!$B47,#REF!,0),MATCH('II. Supportive Frameworks'!EW$2,#REF!,0)))</f>
        <v>#REF!</v>
      </c>
      <c r="EX47" s="13" t="e">
        <f>IF(OR(RIGHT(EX$2,3)="_is",RIGHT(EX$2,3)="_ts",RIGHT(EX$2,6)="_index"),
INDEX(#REF!,MATCH('II. Supportive Frameworks'!$B47,#REF!,0),MATCH('II. Supportive Frameworks'!EX$2,#REF!,0)),
INDEX(#REF!,MATCH('II. Supportive Frameworks'!$B47,#REF!,0),MATCH('II. Supportive Frameworks'!EX$2,#REF!,0)))</f>
        <v>#REF!</v>
      </c>
      <c r="EY47" s="13" t="e">
        <f>IF(OR(RIGHT(EY$2,3)="_is",RIGHT(EY$2,3)="_ts",RIGHT(EY$2,6)="_index"),
INDEX(#REF!,MATCH('II. Supportive Frameworks'!$B47,#REF!,0),MATCH('II. Supportive Frameworks'!EY$2,#REF!,0)),
INDEX(#REF!,MATCH('II. Supportive Frameworks'!$B47,#REF!,0),MATCH('II. Supportive Frameworks'!EY$2,#REF!,0)))</f>
        <v>#REF!</v>
      </c>
      <c r="EZ47" s="13" t="e">
        <f>IF(OR(RIGHT(EZ$2,3)="_is",RIGHT(EZ$2,3)="_ts",RIGHT(EZ$2,6)="_index"),
INDEX(#REF!,MATCH('II. Supportive Frameworks'!$B47,#REF!,0),MATCH('II. Supportive Frameworks'!EZ$2,#REF!,0)),
INDEX(#REF!,MATCH('II. Supportive Frameworks'!$B47,#REF!,0),MATCH('II. Supportive Frameworks'!EZ$2,#REF!,0)))</f>
        <v>#REF!</v>
      </c>
      <c r="FA47" s="13" t="e">
        <f>IF(OR(RIGHT(FA$2,3)="_is",RIGHT(FA$2,3)="_ts",RIGHT(FA$2,6)="_index"),
INDEX(#REF!,MATCH('II. Supportive Frameworks'!$B47,#REF!,0),MATCH('II. Supportive Frameworks'!FA$2,#REF!,0)),
INDEX(#REF!,MATCH('II. Supportive Frameworks'!$B47,#REF!,0),MATCH('II. Supportive Frameworks'!FA$2,#REF!,0)))</f>
        <v>#REF!</v>
      </c>
      <c r="FB47" s="13" t="e">
        <f>IF(OR(RIGHT(FB$2,3)="_is",RIGHT(FB$2,3)="_ts",RIGHT(FB$2,6)="_index"),
INDEX(#REF!,MATCH('II. Supportive Frameworks'!$B47,#REF!,0),MATCH('II. Supportive Frameworks'!FB$2,#REF!,0)),
INDEX(#REF!,MATCH('II. Supportive Frameworks'!$B47,#REF!,0),MATCH('II. Supportive Frameworks'!FB$2,#REF!,0)))</f>
        <v>#REF!</v>
      </c>
      <c r="FC47" s="13" t="e">
        <f>IF(OR(RIGHT(FC$2,3)="_is",RIGHT(FC$2,3)="_ts",RIGHT(FC$2,6)="_index"),
INDEX(#REF!,MATCH('II. Supportive Frameworks'!$B47,#REF!,0),MATCH('II. Supportive Frameworks'!FC$2,#REF!,0)),
INDEX(#REF!,MATCH('II. Supportive Frameworks'!$B47,#REF!,0),MATCH('II. Supportive Frameworks'!FC$2,#REF!,0)))</f>
        <v>#REF!</v>
      </c>
      <c r="FD47" s="13" t="e">
        <f>IF(OR(RIGHT(FD$2,3)="_is",RIGHT(FD$2,3)="_ts",RIGHT(FD$2,6)="_index"),
INDEX(#REF!,MATCH('II. Supportive Frameworks'!$B47,#REF!,0),MATCH('II. Supportive Frameworks'!FD$2,#REF!,0)),
INDEX(#REF!,MATCH('II. Supportive Frameworks'!$B47,#REF!,0),MATCH('II. Supportive Frameworks'!FD$2,#REF!,0)))</f>
        <v>#REF!</v>
      </c>
      <c r="FE47" s="13" t="e">
        <f>IF(OR(RIGHT(FE$2,3)="_is",RIGHT(FE$2,3)="_ts",RIGHT(FE$2,6)="_index"),
INDEX(#REF!,MATCH('II. Supportive Frameworks'!$B47,#REF!,0),MATCH('II. Supportive Frameworks'!FE$2,#REF!,0)),
INDEX(#REF!,MATCH('II. Supportive Frameworks'!$B47,#REF!,0),MATCH('II. Supportive Frameworks'!FE$2,#REF!,0)))</f>
        <v>#REF!</v>
      </c>
      <c r="FF47" s="13" t="e">
        <f>IF(OR(RIGHT(FF$2,3)="_is",RIGHT(FF$2,3)="_ts",RIGHT(FF$2,6)="_index"),
INDEX(#REF!,MATCH('II. Supportive Frameworks'!$B47,#REF!,0),MATCH('II. Supportive Frameworks'!FF$2,#REF!,0)),
INDEX(#REF!,MATCH('II. Supportive Frameworks'!$B47,#REF!,0),MATCH('II. Supportive Frameworks'!FF$2,#REF!,0)))</f>
        <v>#REF!</v>
      </c>
      <c r="FG47" s="13" t="e">
        <f>IF(OR(RIGHT(FG$2,3)="_is",RIGHT(FG$2,3)="_ts",RIGHT(FG$2,6)="_index"),
INDEX(#REF!,MATCH('II. Supportive Frameworks'!$B47,#REF!,0),MATCH('II. Supportive Frameworks'!FG$2,#REF!,0)),
INDEX(#REF!,MATCH('II. Supportive Frameworks'!$B47,#REF!,0),MATCH('II. Supportive Frameworks'!FG$2,#REF!,0)))</f>
        <v>#REF!</v>
      </c>
      <c r="FH47" s="14" t="s">
        <v>499</v>
      </c>
    </row>
    <row r="48" spans="1:164" x14ac:dyDescent="0.35">
      <c r="A48" t="s">
        <v>201</v>
      </c>
      <c r="B48" t="s">
        <v>202</v>
      </c>
      <c r="C48" t="s">
        <v>202</v>
      </c>
      <c r="D48" t="s">
        <v>116</v>
      </c>
      <c r="E48" t="s">
        <v>117</v>
      </c>
      <c r="F48" s="30" t="e">
        <f>IF(OR(RIGHT(F$2,3)="_is",RIGHT(F$2,3)="_ts",RIGHT(F$2,6)="_index"),
INDEX(#REF!,MATCH('II. Supportive Frameworks'!$B48,#REF!,0),MATCH('II. Supportive Frameworks'!F$2,#REF!,0)),
INDEX(#REF!,MATCH('II. Supportive Frameworks'!$B48,#REF!,0),MATCH('II. Supportive Frameworks'!F$2,#REF!,0)))</f>
        <v>#REF!</v>
      </c>
      <c r="G48" s="28" t="e">
        <f>IF(OR(RIGHT(G$2,3)="_is",RIGHT(G$2,3)="_ts",RIGHT(G$2,6)="_index"),
INDEX(#REF!,MATCH('II. Supportive Frameworks'!$B48,#REF!,0),MATCH('II. Supportive Frameworks'!G$2,#REF!,0)),
INDEX(#REF!,MATCH('II. Supportive Frameworks'!$B48,#REF!,0),MATCH('II. Supportive Frameworks'!G$2,#REF!,0)))</f>
        <v>#REF!</v>
      </c>
      <c r="H48" s="13" t="e">
        <f>IF(OR(RIGHT(H$2,3)="_is",RIGHT(H$2,3)="_ts",RIGHT(H$2,6)="_index"),
INDEX(#REF!,MATCH('II. Supportive Frameworks'!$B48,#REF!,0),MATCH('II. Supportive Frameworks'!H$2,#REF!,0)),
INDEX(#REF!,MATCH('II. Supportive Frameworks'!$B48,#REF!,0),MATCH('II. Supportive Frameworks'!H$2,#REF!,0)))</f>
        <v>#REF!</v>
      </c>
      <c r="I48" s="13" t="e">
        <f>IF(OR(RIGHT(I$2,3)="_is",RIGHT(I$2,3)="_ts",RIGHT(I$2,6)="_index"),
INDEX(#REF!,MATCH('II. Supportive Frameworks'!$B48,#REF!,0),MATCH('II. Supportive Frameworks'!I$2,#REF!,0)),
INDEX(#REF!,MATCH('II. Supportive Frameworks'!$B48,#REF!,0),MATCH('II. Supportive Frameworks'!I$2,#REF!,0)))</f>
        <v>#REF!</v>
      </c>
      <c r="J48" s="13" t="e">
        <f>IF(OR(RIGHT(J$2,3)="_is",RIGHT(J$2,3)="_ts",RIGHT(J$2,6)="_index"),
INDEX(#REF!,MATCH('II. Supportive Frameworks'!$B48,#REF!,0),MATCH('II. Supportive Frameworks'!J$2,#REF!,0)),
INDEX(#REF!,MATCH('II. Supportive Frameworks'!$B48,#REF!,0),MATCH('II. Supportive Frameworks'!J$2,#REF!,0)))</f>
        <v>#REF!</v>
      </c>
      <c r="K48" s="13" t="e">
        <f>IF(OR(RIGHT(K$2,3)="_is",RIGHT(K$2,3)="_ts",RIGHT(K$2,6)="_index"),
INDEX(#REF!,MATCH('II. Supportive Frameworks'!$B48,#REF!,0),MATCH('II. Supportive Frameworks'!K$2,#REF!,0)),
INDEX(#REF!,MATCH('II. Supportive Frameworks'!$B48,#REF!,0),MATCH('II. Supportive Frameworks'!K$2,#REF!,0)))</f>
        <v>#REF!</v>
      </c>
      <c r="L48" s="13" t="e">
        <f>IF(OR(RIGHT(L$2,3)="_is",RIGHT(L$2,3)="_ts",RIGHT(L$2,6)="_index"),
INDEX(#REF!,MATCH('II. Supportive Frameworks'!$B48,#REF!,0),MATCH('II. Supportive Frameworks'!L$2,#REF!,0)),
INDEX(#REF!,MATCH('II. Supportive Frameworks'!$B48,#REF!,0),MATCH('II. Supportive Frameworks'!L$2,#REF!,0)))</f>
        <v>#REF!</v>
      </c>
      <c r="M48" s="13" t="e">
        <f>IF(OR(RIGHT(M$2,3)="_is",RIGHT(M$2,3)="_ts",RIGHT(M$2,6)="_index"),
INDEX(#REF!,MATCH('II. Supportive Frameworks'!$B48,#REF!,0),MATCH('II. Supportive Frameworks'!M$2,#REF!,0)),
INDEX(#REF!,MATCH('II. Supportive Frameworks'!$B48,#REF!,0),MATCH('II. Supportive Frameworks'!M$2,#REF!,0)))</f>
        <v>#REF!</v>
      </c>
      <c r="N48" s="13" t="e">
        <f>IF(OR(RIGHT(N$2,3)="_is",RIGHT(N$2,3)="_ts",RIGHT(N$2,6)="_index"),
INDEX(#REF!,MATCH('II. Supportive Frameworks'!$B48,#REF!,0),MATCH('II. Supportive Frameworks'!N$2,#REF!,0)),
INDEX(#REF!,MATCH('II. Supportive Frameworks'!$B48,#REF!,0),MATCH('II. Supportive Frameworks'!N$2,#REF!,0)))</f>
        <v>#REF!</v>
      </c>
      <c r="O48" s="13" t="e">
        <f>IF(OR(RIGHT(O$2,3)="_is",RIGHT(O$2,3)="_ts",RIGHT(O$2,6)="_index"),
INDEX(#REF!,MATCH('II. Supportive Frameworks'!$B48,#REF!,0),MATCH('II. Supportive Frameworks'!O$2,#REF!,0)),
INDEX(#REF!,MATCH('II. Supportive Frameworks'!$B48,#REF!,0),MATCH('II. Supportive Frameworks'!O$2,#REF!,0)))</f>
        <v>#REF!</v>
      </c>
      <c r="P48" s="13" t="e">
        <f>IF(OR(RIGHT(P$2,3)="_is",RIGHT(P$2,3)="_ts",RIGHT(P$2,6)="_index"),
INDEX(#REF!,MATCH('II. Supportive Frameworks'!$B48,#REF!,0),MATCH('II. Supportive Frameworks'!P$2,#REF!,0)),
INDEX(#REF!,MATCH('II. Supportive Frameworks'!$B48,#REF!,0),MATCH('II. Supportive Frameworks'!P$2,#REF!,0)))</f>
        <v>#REF!</v>
      </c>
      <c r="Q48" s="13" t="e">
        <f>IF(OR(RIGHT(Q$2,3)="_is",RIGHT(Q$2,3)="_ts",RIGHT(Q$2,6)="_index"),
INDEX(#REF!,MATCH('II. Supportive Frameworks'!$B48,#REF!,0),MATCH('II. Supportive Frameworks'!Q$2,#REF!,0)),
INDEX(#REF!,MATCH('II. Supportive Frameworks'!$B48,#REF!,0),MATCH('II. Supportive Frameworks'!Q$2,#REF!,0)))</f>
        <v>#REF!</v>
      </c>
      <c r="R48" s="13" t="e">
        <f>IF(OR(RIGHT(R$2,3)="_is",RIGHT(R$2,3)="_ts",RIGHT(R$2,6)="_index"),
INDEX(#REF!,MATCH('II. Supportive Frameworks'!$B48,#REF!,0),MATCH('II. Supportive Frameworks'!R$2,#REF!,0)),
INDEX(#REF!,MATCH('II. Supportive Frameworks'!$B48,#REF!,0),MATCH('II. Supportive Frameworks'!R$2,#REF!,0)))</f>
        <v>#REF!</v>
      </c>
      <c r="S48" s="13" t="e">
        <f>IF(OR(RIGHT(S$2,3)="_is",RIGHT(S$2,3)="_ts",RIGHT(S$2,6)="_index"),
INDEX(#REF!,MATCH('II. Supportive Frameworks'!$B48,#REF!,0),MATCH('II. Supportive Frameworks'!S$2,#REF!,0)),
INDEX(#REF!,MATCH('II. Supportive Frameworks'!$B48,#REF!,0),MATCH('II. Supportive Frameworks'!S$2,#REF!,0)))</f>
        <v>#REF!</v>
      </c>
      <c r="T48" s="13" t="e">
        <f>IF(OR(RIGHT(T$2,3)="_is",RIGHT(T$2,3)="_ts",RIGHT(T$2,6)="_index"),
INDEX(#REF!,MATCH('II. Supportive Frameworks'!$B48,#REF!,0),MATCH('II. Supportive Frameworks'!T$2,#REF!,0)),
INDEX(#REF!,MATCH('II. Supportive Frameworks'!$B48,#REF!,0),MATCH('II. Supportive Frameworks'!T$2,#REF!,0)))</f>
        <v>#REF!</v>
      </c>
      <c r="U48" s="13" t="e">
        <f>IF(OR(RIGHT(U$2,3)="_is",RIGHT(U$2,3)="_ts",RIGHT(U$2,6)="_index"),
INDEX(#REF!,MATCH('II. Supportive Frameworks'!$B48,#REF!,0),MATCH('II. Supportive Frameworks'!U$2,#REF!,0)),
INDEX(#REF!,MATCH('II. Supportive Frameworks'!$B48,#REF!,0),MATCH('II. Supportive Frameworks'!U$2,#REF!,0)))</f>
        <v>#REF!</v>
      </c>
      <c r="V48" s="13" t="e">
        <f>IF(OR(RIGHT(V$2,3)="_is",RIGHT(V$2,3)="_ts",RIGHT(V$2,6)="_index"),
INDEX(#REF!,MATCH('II. Supportive Frameworks'!$B48,#REF!,0),MATCH('II. Supportive Frameworks'!V$2,#REF!,0)),
INDEX(#REF!,MATCH('II. Supportive Frameworks'!$B48,#REF!,0),MATCH('II. Supportive Frameworks'!V$2,#REF!,0)))</f>
        <v>#REF!</v>
      </c>
      <c r="W48" s="13" t="e">
        <f>IF(OR(RIGHT(W$2,3)="_is",RIGHT(W$2,3)="_ts",RIGHT(W$2,6)="_index"),
INDEX(#REF!,MATCH('II. Supportive Frameworks'!$B48,#REF!,0),MATCH('II. Supportive Frameworks'!W$2,#REF!,0)),
INDEX(#REF!,MATCH('II. Supportive Frameworks'!$B48,#REF!,0),MATCH('II. Supportive Frameworks'!W$2,#REF!,0)))</f>
        <v>#REF!</v>
      </c>
      <c r="X48" s="13" t="e">
        <f>IF(OR(RIGHT(X$2,3)="_is",RIGHT(X$2,3)="_ts",RIGHT(X$2,6)="_index"),
INDEX(#REF!,MATCH('II. Supportive Frameworks'!$B48,#REF!,0),MATCH('II. Supportive Frameworks'!X$2,#REF!,0)),
INDEX(#REF!,MATCH('II. Supportive Frameworks'!$B48,#REF!,0),MATCH('II. Supportive Frameworks'!X$2,#REF!,0)))</f>
        <v>#REF!</v>
      </c>
      <c r="Y48" s="13" t="e">
        <f>IF(OR(RIGHT(Y$2,3)="_is",RIGHT(Y$2,3)="_ts",RIGHT(Y$2,6)="_index"),
INDEX(#REF!,MATCH('II. Supportive Frameworks'!$B48,#REF!,0),MATCH('II. Supportive Frameworks'!Y$2,#REF!,0)),
INDEX(#REF!,MATCH('II. Supportive Frameworks'!$B48,#REF!,0),MATCH('II. Supportive Frameworks'!Y$2,#REF!,0)))</f>
        <v>#REF!</v>
      </c>
      <c r="Z48" s="13" t="e">
        <f>IF(OR(RIGHT(Z$2,3)="_is",RIGHT(Z$2,3)="_ts",RIGHT(Z$2,6)="_index"),
INDEX(#REF!,MATCH('II. Supportive Frameworks'!$B48,#REF!,0),MATCH('II. Supportive Frameworks'!Z$2,#REF!,0)),
INDEX(#REF!,MATCH('II. Supportive Frameworks'!$B48,#REF!,0),MATCH('II. Supportive Frameworks'!Z$2,#REF!,0)))</f>
        <v>#REF!</v>
      </c>
      <c r="AA48" s="13" t="e">
        <f>IF(OR(RIGHT(AA$2,3)="_is",RIGHT(AA$2,3)="_ts",RIGHT(AA$2,6)="_index"),
INDEX(#REF!,MATCH('II. Supportive Frameworks'!$B48,#REF!,0),MATCH('II. Supportive Frameworks'!AA$2,#REF!,0)),
INDEX(#REF!,MATCH('II. Supportive Frameworks'!$B48,#REF!,0),MATCH('II. Supportive Frameworks'!AA$2,#REF!,0)))</f>
        <v>#REF!</v>
      </c>
      <c r="AB48" s="13" t="e">
        <f>IF(OR(RIGHT(AB$2,3)="_is",RIGHT(AB$2,3)="_ts",RIGHT(AB$2,6)="_index"),
INDEX(#REF!,MATCH('II. Supportive Frameworks'!$B48,#REF!,0),MATCH('II. Supportive Frameworks'!AB$2,#REF!,0)),
INDEX(#REF!,MATCH('II. Supportive Frameworks'!$B48,#REF!,0),MATCH('II. Supportive Frameworks'!AB$2,#REF!,0)))</f>
        <v>#REF!</v>
      </c>
      <c r="AC48" s="13" t="e">
        <f>IF(OR(RIGHT(AC$2,3)="_is",RIGHT(AC$2,3)="_ts",RIGHT(AC$2,6)="_index"),
INDEX(#REF!,MATCH('II. Supportive Frameworks'!$B48,#REF!,0),MATCH('II. Supportive Frameworks'!AC$2,#REF!,0)),
INDEX(#REF!,MATCH('II. Supportive Frameworks'!$B48,#REF!,0),MATCH('II. Supportive Frameworks'!AC$2,#REF!,0)))</f>
        <v>#REF!</v>
      </c>
      <c r="AD48" s="13" t="e">
        <f>IF(OR(RIGHT(AD$2,3)="_is",RIGHT(AD$2,3)="_ts",RIGHT(AD$2,6)="_index"),
INDEX(#REF!,MATCH('II. Supportive Frameworks'!$B48,#REF!,0),MATCH('II. Supportive Frameworks'!AD$2,#REF!,0)),
INDEX(#REF!,MATCH('II. Supportive Frameworks'!$B48,#REF!,0),MATCH('II. Supportive Frameworks'!AD$2,#REF!,0)))</f>
        <v>#REF!</v>
      </c>
      <c r="AE48" s="13" t="e">
        <f>IF(OR(RIGHT(AE$2,3)="_is",RIGHT(AE$2,3)="_ts",RIGHT(AE$2,6)="_index"),
INDEX(#REF!,MATCH('II. Supportive Frameworks'!$B48,#REF!,0),MATCH('II. Supportive Frameworks'!AE$2,#REF!,0)),
INDEX(#REF!,MATCH('II. Supportive Frameworks'!$B48,#REF!,0),MATCH('II. Supportive Frameworks'!AE$2,#REF!,0)))</f>
        <v>#REF!</v>
      </c>
      <c r="AF48" s="13" t="e">
        <f>IF(OR(RIGHT(AF$2,3)="_is",RIGHT(AF$2,3)="_ts",RIGHT(AF$2,6)="_index"),
INDEX(#REF!,MATCH('II. Supportive Frameworks'!$B48,#REF!,0),MATCH('II. Supportive Frameworks'!AF$2,#REF!,0)),
INDEX(#REF!,MATCH('II. Supportive Frameworks'!$B48,#REF!,0),MATCH('II. Supportive Frameworks'!AF$2,#REF!,0)))</f>
        <v>#REF!</v>
      </c>
      <c r="AG48" s="28" t="e">
        <f>IF(OR(RIGHT(AG$2,3)="_is",RIGHT(AG$2,3)="_ts",RIGHT(AG$2,6)="_index"),
INDEX(#REF!,MATCH('II. Supportive Frameworks'!$B48,#REF!,0),MATCH('II. Supportive Frameworks'!AG$2,#REF!,0)),
INDEX(#REF!,MATCH('II. Supportive Frameworks'!$B48,#REF!,0),MATCH('II. Supportive Frameworks'!AG$2,#REF!,0)))</f>
        <v>#REF!</v>
      </c>
      <c r="AH48" s="13" t="e">
        <f>IF(OR(RIGHT(AH$2,3)="_is",RIGHT(AH$2,3)="_ts",RIGHT(AH$2,6)="_index"),
INDEX(#REF!,MATCH('II. Supportive Frameworks'!$B48,#REF!,0),MATCH('II. Supportive Frameworks'!AH$2,#REF!,0)),
INDEX(#REF!,MATCH('II. Supportive Frameworks'!$B48,#REF!,0),MATCH('II. Supportive Frameworks'!AH$2,#REF!,0)))</f>
        <v>#REF!</v>
      </c>
      <c r="AI48" s="13" t="e">
        <f>IF(OR(RIGHT(AI$2,3)="_is",RIGHT(AI$2,3)="_ts",RIGHT(AI$2,6)="_index"),
INDEX(#REF!,MATCH('II. Supportive Frameworks'!$B48,#REF!,0),MATCH('II. Supportive Frameworks'!AI$2,#REF!,0)),
INDEX(#REF!,MATCH('II. Supportive Frameworks'!$B48,#REF!,0),MATCH('II. Supportive Frameworks'!AI$2,#REF!,0)))</f>
        <v>#REF!</v>
      </c>
      <c r="AJ48" s="13" t="e">
        <f>IF(OR(RIGHT(AJ$2,3)="_is",RIGHT(AJ$2,3)="_ts",RIGHT(AJ$2,6)="_index"),
INDEX(#REF!,MATCH('II. Supportive Frameworks'!$B48,#REF!,0),MATCH('II. Supportive Frameworks'!AJ$2,#REF!,0)),
INDEX(#REF!,MATCH('II. Supportive Frameworks'!$B48,#REF!,0),MATCH('II. Supportive Frameworks'!AJ$2,#REF!,0)))</f>
        <v>#REF!</v>
      </c>
      <c r="AK48" s="13" t="e">
        <f>IF(OR(RIGHT(AK$2,3)="_is",RIGHT(AK$2,3)="_ts",RIGHT(AK$2,6)="_index"),
INDEX(#REF!,MATCH('II. Supportive Frameworks'!$B48,#REF!,0),MATCH('II. Supportive Frameworks'!AK$2,#REF!,0)),
INDEX(#REF!,MATCH('II. Supportive Frameworks'!$B48,#REF!,0),MATCH('II. Supportive Frameworks'!AK$2,#REF!,0)))</f>
        <v>#REF!</v>
      </c>
      <c r="AL48" s="13" t="e">
        <f>IF(OR(RIGHT(AL$2,3)="_is",RIGHT(AL$2,3)="_ts",RIGHT(AL$2,6)="_index"),
INDEX(#REF!,MATCH('II. Supportive Frameworks'!$B48,#REF!,0),MATCH('II. Supportive Frameworks'!AL$2,#REF!,0)),
INDEX(#REF!,MATCH('II. Supportive Frameworks'!$B48,#REF!,0),MATCH('II. Supportive Frameworks'!AL$2,#REF!,0)))</f>
        <v>#REF!</v>
      </c>
      <c r="AM48" s="13" t="e">
        <f>IF(OR(RIGHT(AM$2,3)="_is",RIGHT(AM$2,3)="_ts",RIGHT(AM$2,6)="_index"),
INDEX(#REF!,MATCH('II. Supportive Frameworks'!$B48,#REF!,0),MATCH('II. Supportive Frameworks'!AM$2,#REF!,0)),
INDEX(#REF!,MATCH('II. Supportive Frameworks'!$B48,#REF!,0),MATCH('II. Supportive Frameworks'!AM$2,#REF!,0)))</f>
        <v>#REF!</v>
      </c>
      <c r="AN48" s="13" t="e">
        <f>IF(OR(RIGHT(AN$2,3)="_is",RIGHT(AN$2,3)="_ts",RIGHT(AN$2,6)="_index"),
INDEX(#REF!,MATCH('II. Supportive Frameworks'!$B48,#REF!,0),MATCH('II. Supportive Frameworks'!AN$2,#REF!,0)),
INDEX(#REF!,MATCH('II. Supportive Frameworks'!$B48,#REF!,0),MATCH('II. Supportive Frameworks'!AN$2,#REF!,0)))</f>
        <v>#REF!</v>
      </c>
      <c r="AO48" s="13" t="e">
        <f>IF(OR(RIGHT(AO$2,3)="_is",RIGHT(AO$2,3)="_ts",RIGHT(AO$2,6)="_index"),
INDEX(#REF!,MATCH('II. Supportive Frameworks'!$B48,#REF!,0),MATCH('II. Supportive Frameworks'!AO$2,#REF!,0)),
INDEX(#REF!,MATCH('II. Supportive Frameworks'!$B48,#REF!,0),MATCH('II. Supportive Frameworks'!AO$2,#REF!,0)))</f>
        <v>#REF!</v>
      </c>
      <c r="AP48" s="13" t="e">
        <f>IF(OR(RIGHT(AP$2,3)="_is",RIGHT(AP$2,3)="_ts",RIGHT(AP$2,6)="_index"),
INDEX(#REF!,MATCH('II. Supportive Frameworks'!$B48,#REF!,0),MATCH('II. Supportive Frameworks'!AP$2,#REF!,0)),
INDEX(#REF!,MATCH('II. Supportive Frameworks'!$B48,#REF!,0),MATCH('II. Supportive Frameworks'!AP$2,#REF!,0)))</f>
        <v>#REF!</v>
      </c>
      <c r="AQ48" s="13" t="e">
        <f>IF(OR(RIGHT(AQ$2,3)="_is",RIGHT(AQ$2,3)="_ts",RIGHT(AQ$2,6)="_index"),
INDEX(#REF!,MATCH('II. Supportive Frameworks'!$B48,#REF!,0),MATCH('II. Supportive Frameworks'!AQ$2,#REF!,0)),
INDEX(#REF!,MATCH('II. Supportive Frameworks'!$B48,#REF!,0),MATCH('II. Supportive Frameworks'!AQ$2,#REF!,0)))</f>
        <v>#REF!</v>
      </c>
      <c r="AR48" s="13" t="e">
        <f>IF(OR(RIGHT(AR$2,3)="_is",RIGHT(AR$2,3)="_ts",RIGHT(AR$2,6)="_index"),
INDEX(#REF!,MATCH('II. Supportive Frameworks'!$B48,#REF!,0),MATCH('II. Supportive Frameworks'!AR$2,#REF!,0)),
INDEX(#REF!,MATCH('II. Supportive Frameworks'!$B48,#REF!,0),MATCH('II. Supportive Frameworks'!AR$2,#REF!,0)))</f>
        <v>#REF!</v>
      </c>
      <c r="AS48" s="28" t="e">
        <f>IF(OR(RIGHT(AS$2,3)="_is",RIGHT(AS$2,3)="_ts",RIGHT(AS$2,6)="_index"),
INDEX(#REF!,MATCH('II. Supportive Frameworks'!$B48,#REF!,0),MATCH('II. Supportive Frameworks'!AS$2,#REF!,0)),
INDEX(#REF!,MATCH('II. Supportive Frameworks'!$B48,#REF!,0),MATCH('II. Supportive Frameworks'!AS$2,#REF!,0)))</f>
        <v>#REF!</v>
      </c>
      <c r="AT48" s="13" t="e">
        <f>IF(OR(RIGHT(AT$2,3)="_is",RIGHT(AT$2,3)="_ts",RIGHT(AT$2,6)="_index"),
INDEX(#REF!,MATCH('II. Supportive Frameworks'!$B48,#REF!,0),MATCH('II. Supportive Frameworks'!AT$2,#REF!,0)),
INDEX(#REF!,MATCH('II. Supportive Frameworks'!$B48,#REF!,0),MATCH('II. Supportive Frameworks'!AT$2,#REF!,0)))</f>
        <v>#REF!</v>
      </c>
      <c r="AU48" s="13" t="e">
        <f>IF(OR(RIGHT(AU$2,3)="_is",RIGHT(AU$2,3)="_ts",RIGHT(AU$2,6)="_index"),
INDEX(#REF!,MATCH('II. Supportive Frameworks'!$B48,#REF!,0),MATCH('II. Supportive Frameworks'!AU$2,#REF!,0)),
INDEX(#REF!,MATCH('II. Supportive Frameworks'!$B48,#REF!,0),MATCH('II. Supportive Frameworks'!AU$2,#REF!,0)))</f>
        <v>#REF!</v>
      </c>
      <c r="AV48" s="13" t="e">
        <f>IF(OR(RIGHT(AV$2,3)="_is",RIGHT(AV$2,3)="_ts",RIGHT(AV$2,6)="_index"),
INDEX(#REF!,MATCH('II. Supportive Frameworks'!$B48,#REF!,0),MATCH('II. Supportive Frameworks'!AV$2,#REF!,0)),
INDEX(#REF!,MATCH('II. Supportive Frameworks'!$B48,#REF!,0),MATCH('II. Supportive Frameworks'!AV$2,#REF!,0)))</f>
        <v>#REF!</v>
      </c>
      <c r="AW48" s="13" t="e">
        <f>IF(OR(RIGHT(AW$2,3)="_is",RIGHT(AW$2,3)="_ts",RIGHT(AW$2,6)="_index"),
INDEX(#REF!,MATCH('II. Supportive Frameworks'!$B48,#REF!,0),MATCH('II. Supportive Frameworks'!AW$2,#REF!,0)),
INDEX(#REF!,MATCH('II. Supportive Frameworks'!$B48,#REF!,0),MATCH('II. Supportive Frameworks'!AW$2,#REF!,0)))</f>
        <v>#REF!</v>
      </c>
      <c r="AX48" s="13" t="e">
        <f>IF(OR(RIGHT(AX$2,3)="_is",RIGHT(AX$2,3)="_ts",RIGHT(AX$2,6)="_index"),
INDEX(#REF!,MATCH('II. Supportive Frameworks'!$B48,#REF!,0),MATCH('II. Supportive Frameworks'!AX$2,#REF!,0)),
INDEX(#REF!,MATCH('II. Supportive Frameworks'!$B48,#REF!,0),MATCH('II. Supportive Frameworks'!AX$2,#REF!,0)))</f>
        <v>#REF!</v>
      </c>
      <c r="AY48" s="13" t="e">
        <f>IF(OR(RIGHT(AY$2,3)="_is",RIGHT(AY$2,3)="_ts",RIGHT(AY$2,6)="_index"),
INDEX(#REF!,MATCH('II. Supportive Frameworks'!$B48,#REF!,0),MATCH('II. Supportive Frameworks'!AY$2,#REF!,0)),
INDEX(#REF!,MATCH('II. Supportive Frameworks'!$B48,#REF!,0),MATCH('II. Supportive Frameworks'!AY$2,#REF!,0)))</f>
        <v>#REF!</v>
      </c>
      <c r="AZ48" s="13" t="e">
        <f>IF(OR(RIGHT(AZ$2,3)="_is",RIGHT(AZ$2,3)="_ts",RIGHT(AZ$2,6)="_index"),
INDEX(#REF!,MATCH('II. Supportive Frameworks'!$B48,#REF!,0),MATCH('II. Supportive Frameworks'!AZ$2,#REF!,0)),
INDEX(#REF!,MATCH('II. Supportive Frameworks'!$B48,#REF!,0),MATCH('II. Supportive Frameworks'!AZ$2,#REF!,0)))</f>
        <v>#REF!</v>
      </c>
      <c r="BA48" s="13" t="e">
        <f>IF(OR(RIGHT(BA$2,3)="_is",RIGHT(BA$2,3)="_ts",RIGHT(BA$2,6)="_index"),
INDEX(#REF!,MATCH('II. Supportive Frameworks'!$B48,#REF!,0),MATCH('II. Supportive Frameworks'!BA$2,#REF!,0)),
INDEX(#REF!,MATCH('II. Supportive Frameworks'!$B48,#REF!,0),MATCH('II. Supportive Frameworks'!BA$2,#REF!,0)))</f>
        <v>#REF!</v>
      </c>
      <c r="BB48" s="13" t="e">
        <f>IF(OR(RIGHT(BB$2,3)="_is",RIGHT(BB$2,3)="_ts",RIGHT(BB$2,6)="_index"),
INDEX(#REF!,MATCH('II. Supportive Frameworks'!$B48,#REF!,0),MATCH('II. Supportive Frameworks'!BB$2,#REF!,0)),
INDEX(#REF!,MATCH('II. Supportive Frameworks'!$B48,#REF!,0),MATCH('II. Supportive Frameworks'!BB$2,#REF!,0)))</f>
        <v>#REF!</v>
      </c>
      <c r="BC48" s="13" t="e">
        <f>IF(OR(RIGHT(BC$2,3)="_is",RIGHT(BC$2,3)="_ts",RIGHT(BC$2,6)="_index"),
INDEX(#REF!,MATCH('II. Supportive Frameworks'!$B48,#REF!,0),MATCH('II. Supportive Frameworks'!BC$2,#REF!,0)),
INDEX(#REF!,MATCH('II. Supportive Frameworks'!$B48,#REF!,0),MATCH('II. Supportive Frameworks'!BC$2,#REF!,0)))</f>
        <v>#REF!</v>
      </c>
      <c r="BD48" s="13" t="e">
        <f>IF(OR(RIGHT(BD$2,3)="_is",RIGHT(BD$2,3)="_ts",RIGHT(BD$2,6)="_index"),
INDEX(#REF!,MATCH('II. Supportive Frameworks'!$B48,#REF!,0),MATCH('II. Supportive Frameworks'!BD$2,#REF!,0)),
INDEX(#REF!,MATCH('II. Supportive Frameworks'!$B48,#REF!,0),MATCH('II. Supportive Frameworks'!BD$2,#REF!,0)))</f>
        <v>#REF!</v>
      </c>
      <c r="BE48" s="13" t="e">
        <f>IF(OR(RIGHT(BE$2,3)="_is",RIGHT(BE$2,3)="_ts",RIGHT(BE$2,6)="_index"),
INDEX(#REF!,MATCH('II. Supportive Frameworks'!$B48,#REF!,0),MATCH('II. Supportive Frameworks'!BE$2,#REF!,0)),
INDEX(#REF!,MATCH('II. Supportive Frameworks'!$B48,#REF!,0),MATCH('II. Supportive Frameworks'!BE$2,#REF!,0)))</f>
        <v>#REF!</v>
      </c>
      <c r="BF48" s="13" t="e">
        <f>IF(OR(RIGHT(BF$2,3)="_is",RIGHT(BF$2,3)="_ts",RIGHT(BF$2,6)="_index"),
INDEX(#REF!,MATCH('II. Supportive Frameworks'!$B48,#REF!,0),MATCH('II. Supportive Frameworks'!BF$2,#REF!,0)),
INDEX(#REF!,MATCH('II. Supportive Frameworks'!$B48,#REF!,0),MATCH('II. Supportive Frameworks'!BF$2,#REF!,0)))</f>
        <v>#REF!</v>
      </c>
      <c r="BG48" s="28" t="e">
        <f>IF(OR(RIGHT(BG$2,3)="_is",RIGHT(BG$2,3)="_ts",RIGHT(BG$2,6)="_index"),
INDEX(#REF!,MATCH('II. Supportive Frameworks'!$B48,#REF!,0),MATCH('II. Supportive Frameworks'!BG$2,#REF!,0)),
INDEX(#REF!,MATCH('II. Supportive Frameworks'!$B48,#REF!,0),MATCH('II. Supportive Frameworks'!BG$2,#REF!,0)))</f>
        <v>#REF!</v>
      </c>
      <c r="BH48" s="13" t="e">
        <f>IF(OR(RIGHT(BH$2,3)="_is",RIGHT(BH$2,3)="_ts",RIGHT(BH$2,6)="_index"),
INDEX(#REF!,MATCH('II. Supportive Frameworks'!$B48,#REF!,0),MATCH('II. Supportive Frameworks'!BH$2,#REF!,0)),
INDEX(#REF!,MATCH('II. Supportive Frameworks'!$B48,#REF!,0),MATCH('II. Supportive Frameworks'!BH$2,#REF!,0)))</f>
        <v>#REF!</v>
      </c>
      <c r="BI48" s="13" t="e">
        <f>IF(OR(RIGHT(BI$2,3)="_is",RIGHT(BI$2,3)="_ts",RIGHT(BI$2,6)="_index"),
INDEX(#REF!,MATCH('II. Supportive Frameworks'!$B48,#REF!,0),MATCH('II. Supportive Frameworks'!BI$2,#REF!,0)),
INDEX(#REF!,MATCH('II. Supportive Frameworks'!$B48,#REF!,0),MATCH('II. Supportive Frameworks'!BI$2,#REF!,0)))</f>
        <v>#REF!</v>
      </c>
      <c r="BJ48" s="13" t="e">
        <f>IF(OR(RIGHT(BJ$2,3)="_is",RIGHT(BJ$2,3)="_ts",RIGHT(BJ$2,6)="_index"),
INDEX(#REF!,MATCH('II. Supportive Frameworks'!$B48,#REF!,0),MATCH('II. Supportive Frameworks'!BJ$2,#REF!,0)),
INDEX(#REF!,MATCH('II. Supportive Frameworks'!$B48,#REF!,0),MATCH('II. Supportive Frameworks'!BJ$2,#REF!,0)))</f>
        <v>#REF!</v>
      </c>
      <c r="BK48" s="13" t="e">
        <f>IF(OR(RIGHT(BK$2,3)="_is",RIGHT(BK$2,3)="_ts",RIGHT(BK$2,6)="_index"),
INDEX(#REF!,MATCH('II. Supportive Frameworks'!$B48,#REF!,0),MATCH('II. Supportive Frameworks'!BK$2,#REF!,0)),
INDEX(#REF!,MATCH('II. Supportive Frameworks'!$B48,#REF!,0),MATCH('II. Supportive Frameworks'!BK$2,#REF!,0)))</f>
        <v>#REF!</v>
      </c>
      <c r="BL48" s="13" t="e">
        <f>IF(OR(RIGHT(BL$2,3)="_is",RIGHT(BL$2,3)="_ts",RIGHT(BL$2,6)="_index"),
INDEX(#REF!,MATCH('II. Supportive Frameworks'!$B48,#REF!,0),MATCH('II. Supportive Frameworks'!BL$2,#REF!,0)),
INDEX(#REF!,MATCH('II. Supportive Frameworks'!$B48,#REF!,0),MATCH('II. Supportive Frameworks'!BL$2,#REF!,0)))</f>
        <v>#REF!</v>
      </c>
      <c r="BM48" s="13" t="e">
        <f>IF(OR(RIGHT(BM$2,3)="_is",RIGHT(BM$2,3)="_ts",RIGHT(BM$2,6)="_index"),
INDEX(#REF!,MATCH('II. Supportive Frameworks'!$B48,#REF!,0),MATCH('II. Supportive Frameworks'!BM$2,#REF!,0)),
INDEX(#REF!,MATCH('II. Supportive Frameworks'!$B48,#REF!,0),MATCH('II. Supportive Frameworks'!BM$2,#REF!,0)))</f>
        <v>#REF!</v>
      </c>
      <c r="BN48" s="13" t="e">
        <f>IF(OR(RIGHT(BN$2,3)="_is",RIGHT(BN$2,3)="_ts",RIGHT(BN$2,6)="_index"),
INDEX(#REF!,MATCH('II. Supportive Frameworks'!$B48,#REF!,0),MATCH('II. Supportive Frameworks'!BN$2,#REF!,0)),
INDEX(#REF!,MATCH('II. Supportive Frameworks'!$B48,#REF!,0),MATCH('II. Supportive Frameworks'!BN$2,#REF!,0)))</f>
        <v>#REF!</v>
      </c>
      <c r="BO48" s="13" t="e">
        <f>IF(OR(RIGHT(BO$2,3)="_is",RIGHT(BO$2,3)="_ts",RIGHT(BO$2,6)="_index"),
INDEX(#REF!,MATCH('II. Supportive Frameworks'!$B48,#REF!,0),MATCH('II. Supportive Frameworks'!BO$2,#REF!,0)),
INDEX(#REF!,MATCH('II. Supportive Frameworks'!$B48,#REF!,0),MATCH('II. Supportive Frameworks'!BO$2,#REF!,0)))</f>
        <v>#REF!</v>
      </c>
      <c r="BP48" s="13" t="e">
        <f>IF(OR(RIGHT(BP$2,3)="_is",RIGHT(BP$2,3)="_ts",RIGHT(BP$2,6)="_index"),
INDEX(#REF!,MATCH('II. Supportive Frameworks'!$B48,#REF!,0),MATCH('II. Supportive Frameworks'!BP$2,#REF!,0)),
INDEX(#REF!,MATCH('II. Supportive Frameworks'!$B48,#REF!,0),MATCH('II. Supportive Frameworks'!BP$2,#REF!,0)))</f>
        <v>#REF!</v>
      </c>
      <c r="BQ48" s="13" t="e">
        <f>IF(OR(RIGHT(BQ$2,3)="_is",RIGHT(BQ$2,3)="_ts",RIGHT(BQ$2,6)="_index"),
INDEX(#REF!,MATCH('II. Supportive Frameworks'!$B48,#REF!,0),MATCH('II. Supportive Frameworks'!BQ$2,#REF!,0)),
INDEX(#REF!,MATCH('II. Supportive Frameworks'!$B48,#REF!,0),MATCH('II. Supportive Frameworks'!BQ$2,#REF!,0)))</f>
        <v>#REF!</v>
      </c>
      <c r="BR48" s="13" t="e">
        <f>IF(OR(RIGHT(BR$2,3)="_is",RIGHT(BR$2,3)="_ts",RIGHT(BR$2,6)="_index"),
INDEX(#REF!,MATCH('II. Supportive Frameworks'!$B48,#REF!,0),MATCH('II. Supportive Frameworks'!BR$2,#REF!,0)),
INDEX(#REF!,MATCH('II. Supportive Frameworks'!$B48,#REF!,0),MATCH('II. Supportive Frameworks'!BR$2,#REF!,0)))</f>
        <v>#REF!</v>
      </c>
      <c r="BS48" s="13" t="e">
        <f>IF(OR(RIGHT(BS$2,3)="_is",RIGHT(BS$2,3)="_ts",RIGHT(BS$2,6)="_index"),
INDEX(#REF!,MATCH('II. Supportive Frameworks'!$B48,#REF!,0),MATCH('II. Supportive Frameworks'!BS$2,#REF!,0)),
INDEX(#REF!,MATCH('II. Supportive Frameworks'!$B48,#REF!,0),MATCH('II. Supportive Frameworks'!BS$2,#REF!,0)))</f>
        <v>#REF!</v>
      </c>
      <c r="BT48" s="13" t="e">
        <f>IF(OR(RIGHT(BT$2,3)="_is",RIGHT(BT$2,3)="_ts",RIGHT(BT$2,6)="_index"),
INDEX(#REF!,MATCH('II. Supportive Frameworks'!$B48,#REF!,0),MATCH('II. Supportive Frameworks'!BT$2,#REF!,0)),
INDEX(#REF!,MATCH('II. Supportive Frameworks'!$B48,#REF!,0),MATCH('II. Supportive Frameworks'!BT$2,#REF!,0)))</f>
        <v>#REF!</v>
      </c>
      <c r="BU48" s="13" t="e">
        <f>IF(OR(RIGHT(BU$2,3)="_is",RIGHT(BU$2,3)="_ts",RIGHT(BU$2,6)="_index"),
INDEX(#REF!,MATCH('II. Supportive Frameworks'!$B48,#REF!,0),MATCH('II. Supportive Frameworks'!BU$2,#REF!,0)),
INDEX(#REF!,MATCH('II. Supportive Frameworks'!$B48,#REF!,0),MATCH('II. Supportive Frameworks'!BU$2,#REF!,0)))</f>
        <v>#REF!</v>
      </c>
      <c r="BV48" s="28" t="e">
        <f>IF(OR(RIGHT(BV$2,3)="_is",RIGHT(BV$2,3)="_ts",RIGHT(BV$2,6)="_index"),
INDEX(#REF!,MATCH('II. Supportive Frameworks'!$B48,#REF!,0),MATCH('II. Supportive Frameworks'!BV$2,#REF!,0)),
INDEX(#REF!,MATCH('II. Supportive Frameworks'!$B48,#REF!,0),MATCH('II. Supportive Frameworks'!BV$2,#REF!,0)))</f>
        <v>#REF!</v>
      </c>
      <c r="BW48" s="13" t="e">
        <f>IF(OR(RIGHT(BW$2,3)="_is",RIGHT(BW$2,3)="_ts",RIGHT(BW$2,6)="_index"),
INDEX(#REF!,MATCH('II. Supportive Frameworks'!$B48,#REF!,0),MATCH('II. Supportive Frameworks'!BW$2,#REF!,0)),
INDEX(#REF!,MATCH('II. Supportive Frameworks'!$B48,#REF!,0),MATCH('II. Supportive Frameworks'!BW$2,#REF!,0)))</f>
        <v>#REF!</v>
      </c>
      <c r="BX48" s="13" t="e">
        <f>IF(OR(RIGHT(BX$2,3)="_is",RIGHT(BX$2,3)="_ts",RIGHT(BX$2,6)="_index"),
INDEX(#REF!,MATCH('II. Supportive Frameworks'!$B48,#REF!,0),MATCH('II. Supportive Frameworks'!BX$2,#REF!,0)),
INDEX(#REF!,MATCH('II. Supportive Frameworks'!$B48,#REF!,0),MATCH('II. Supportive Frameworks'!BX$2,#REF!,0)))</f>
        <v>#REF!</v>
      </c>
      <c r="BY48" s="13" t="e">
        <f>IF(OR(RIGHT(BY$2,3)="_is",RIGHT(BY$2,3)="_ts",RIGHT(BY$2,6)="_index"),
INDEX(#REF!,MATCH('II. Supportive Frameworks'!$B48,#REF!,0),MATCH('II. Supportive Frameworks'!BY$2,#REF!,0)),
INDEX(#REF!,MATCH('II. Supportive Frameworks'!$B48,#REF!,0),MATCH('II. Supportive Frameworks'!BY$2,#REF!,0)))</f>
        <v>#REF!</v>
      </c>
      <c r="BZ48" s="13" t="e">
        <f>IF(OR(RIGHT(BZ$2,3)="_is",RIGHT(BZ$2,3)="_ts",RIGHT(BZ$2,6)="_index"),
INDEX(#REF!,MATCH('II. Supportive Frameworks'!$B48,#REF!,0),MATCH('II. Supportive Frameworks'!BZ$2,#REF!,0)),
INDEX(#REF!,MATCH('II. Supportive Frameworks'!$B48,#REF!,0),MATCH('II. Supportive Frameworks'!BZ$2,#REF!,0)))</f>
        <v>#REF!</v>
      </c>
      <c r="CA48" s="13" t="e">
        <f>IF(OR(RIGHT(CA$2,3)="_is",RIGHT(CA$2,3)="_ts",RIGHT(CA$2,6)="_index"),
INDEX(#REF!,MATCH('II. Supportive Frameworks'!$B48,#REF!,0),MATCH('II. Supportive Frameworks'!CA$2,#REF!,0)),
INDEX(#REF!,MATCH('II. Supportive Frameworks'!$B48,#REF!,0),MATCH('II. Supportive Frameworks'!CA$2,#REF!,0)))</f>
        <v>#REF!</v>
      </c>
      <c r="CB48" s="13" t="e">
        <f>IF(OR(RIGHT(CB$2,3)="_is",RIGHT(CB$2,3)="_ts",RIGHT(CB$2,6)="_index"),
INDEX(#REF!,MATCH('II. Supportive Frameworks'!$B48,#REF!,0),MATCH('II. Supportive Frameworks'!CB$2,#REF!,0)),
INDEX(#REF!,MATCH('II. Supportive Frameworks'!$B48,#REF!,0),MATCH('II. Supportive Frameworks'!CB$2,#REF!,0)))</f>
        <v>#REF!</v>
      </c>
      <c r="CC48" s="13" t="e">
        <f>IF(OR(RIGHT(CC$2,3)="_is",RIGHT(CC$2,3)="_ts",RIGHT(CC$2,6)="_index"),
INDEX(#REF!,MATCH('II. Supportive Frameworks'!$B48,#REF!,0),MATCH('II. Supportive Frameworks'!CC$2,#REF!,0)),
INDEX(#REF!,MATCH('II. Supportive Frameworks'!$B48,#REF!,0),MATCH('II. Supportive Frameworks'!CC$2,#REF!,0)))</f>
        <v>#REF!</v>
      </c>
      <c r="CD48" s="13" t="e">
        <f>IF(OR(RIGHT(CD$2,3)="_is",RIGHT(CD$2,3)="_ts",RIGHT(CD$2,6)="_index"),
INDEX(#REF!,MATCH('II. Supportive Frameworks'!$B48,#REF!,0),MATCH('II. Supportive Frameworks'!CD$2,#REF!,0)),
INDEX(#REF!,MATCH('II. Supportive Frameworks'!$B48,#REF!,0),MATCH('II. Supportive Frameworks'!CD$2,#REF!,0)))</f>
        <v>#REF!</v>
      </c>
      <c r="CE48" s="13" t="e">
        <f>IF(OR(RIGHT(CE$2,3)="_is",RIGHT(CE$2,3)="_ts",RIGHT(CE$2,6)="_index"),
INDEX(#REF!,MATCH('II. Supportive Frameworks'!$B48,#REF!,0),MATCH('II. Supportive Frameworks'!CE$2,#REF!,0)),
INDEX(#REF!,MATCH('II. Supportive Frameworks'!$B48,#REF!,0),MATCH('II. Supportive Frameworks'!CE$2,#REF!,0)))</f>
        <v>#REF!</v>
      </c>
      <c r="CF48" s="13" t="e">
        <f>IF(OR(RIGHT(CF$2,3)="_is",RIGHT(CF$2,3)="_ts",RIGHT(CF$2,6)="_index"),
INDEX(#REF!,MATCH('II. Supportive Frameworks'!$B48,#REF!,0),MATCH('II. Supportive Frameworks'!CF$2,#REF!,0)),
INDEX(#REF!,MATCH('II. Supportive Frameworks'!$B48,#REF!,0),MATCH('II. Supportive Frameworks'!CF$2,#REF!,0)))</f>
        <v>#REF!</v>
      </c>
      <c r="CG48" s="13" t="e">
        <f>IF(OR(RIGHT(CG$2,3)="_is",RIGHT(CG$2,3)="_ts",RIGHT(CG$2,6)="_index"),
INDEX(#REF!,MATCH('II. Supportive Frameworks'!$B48,#REF!,0),MATCH('II. Supportive Frameworks'!CG$2,#REF!,0)),
INDEX(#REF!,MATCH('II. Supportive Frameworks'!$B48,#REF!,0),MATCH('II. Supportive Frameworks'!CG$2,#REF!,0)))</f>
        <v>#REF!</v>
      </c>
      <c r="CH48" s="13" t="e">
        <f>IF(OR(RIGHT(CH$2,3)="_is",RIGHT(CH$2,3)="_ts",RIGHT(CH$2,6)="_index"),
INDEX(#REF!,MATCH('II. Supportive Frameworks'!$B48,#REF!,0),MATCH('II. Supportive Frameworks'!CH$2,#REF!,0)),
INDEX(#REF!,MATCH('II. Supportive Frameworks'!$B48,#REF!,0),MATCH('II. Supportive Frameworks'!CH$2,#REF!,0)))</f>
        <v>#REF!</v>
      </c>
      <c r="CI48" s="13" t="e">
        <f>IF(OR(RIGHT(CI$2,3)="_is",RIGHT(CI$2,3)="_ts",RIGHT(CI$2,6)="_index"),
INDEX(#REF!,MATCH('II. Supportive Frameworks'!$B48,#REF!,0),MATCH('II. Supportive Frameworks'!CI$2,#REF!,0)),
INDEX(#REF!,MATCH('II. Supportive Frameworks'!$B48,#REF!,0),MATCH('II. Supportive Frameworks'!CI$2,#REF!,0)))</f>
        <v>#REF!</v>
      </c>
      <c r="CJ48" s="13" t="e">
        <f>IF(OR(RIGHT(CJ$2,3)="_is",RIGHT(CJ$2,3)="_ts",RIGHT(CJ$2,6)="_index"),
INDEX(#REF!,MATCH('II. Supportive Frameworks'!$B48,#REF!,0),MATCH('II. Supportive Frameworks'!CJ$2,#REF!,0)),
INDEX(#REF!,MATCH('II. Supportive Frameworks'!$B48,#REF!,0),MATCH('II. Supportive Frameworks'!CJ$2,#REF!,0)))</f>
        <v>#REF!</v>
      </c>
      <c r="CK48" s="28" t="e">
        <f>IF(OR(RIGHT(CK$2,3)="_is",RIGHT(CK$2,3)="_ts",RIGHT(CK$2,6)="_index"),
INDEX(#REF!,MATCH('II. Supportive Frameworks'!$B48,#REF!,0),MATCH('II. Supportive Frameworks'!CK$2,#REF!,0)),
INDEX(#REF!,MATCH('II. Supportive Frameworks'!$B48,#REF!,0),MATCH('II. Supportive Frameworks'!CK$2,#REF!,0)))</f>
        <v>#REF!</v>
      </c>
      <c r="CL48" s="13" t="e">
        <f>IF(OR(RIGHT(CL$2,3)="_is",RIGHT(CL$2,3)="_ts",RIGHT(CL$2,6)="_index"),
INDEX(#REF!,MATCH('II. Supportive Frameworks'!$B48,#REF!,0),MATCH('II. Supportive Frameworks'!CL$2,#REF!,0)),
INDEX(#REF!,MATCH('II. Supportive Frameworks'!$B48,#REF!,0),MATCH('II. Supportive Frameworks'!CL$2,#REF!,0)))</f>
        <v>#REF!</v>
      </c>
      <c r="CM48" s="13" t="e">
        <f>IF(OR(RIGHT(CM$2,3)="_is",RIGHT(CM$2,3)="_ts",RIGHT(CM$2,6)="_index"),
INDEX(#REF!,MATCH('II. Supportive Frameworks'!$B48,#REF!,0),MATCH('II. Supportive Frameworks'!CM$2,#REF!,0)),
INDEX(#REF!,MATCH('II. Supportive Frameworks'!$B48,#REF!,0),MATCH('II. Supportive Frameworks'!CM$2,#REF!,0)))</f>
        <v>#REF!</v>
      </c>
      <c r="CN48" s="13" t="e">
        <f>IF(OR(RIGHT(CN$2,3)="_is",RIGHT(CN$2,3)="_ts",RIGHT(CN$2,6)="_index"),
INDEX(#REF!,MATCH('II. Supportive Frameworks'!$B48,#REF!,0),MATCH('II. Supportive Frameworks'!CN$2,#REF!,0)),
INDEX(#REF!,MATCH('II. Supportive Frameworks'!$B48,#REF!,0),MATCH('II. Supportive Frameworks'!CN$2,#REF!,0)))</f>
        <v>#REF!</v>
      </c>
      <c r="CO48" s="13" t="e">
        <f>IF(OR(RIGHT(CO$2,3)="_is",RIGHT(CO$2,3)="_ts",RIGHT(CO$2,6)="_index"),
INDEX(#REF!,MATCH('II. Supportive Frameworks'!$B48,#REF!,0),MATCH('II. Supportive Frameworks'!CO$2,#REF!,0)),
INDEX(#REF!,MATCH('II. Supportive Frameworks'!$B48,#REF!,0),MATCH('II. Supportive Frameworks'!CO$2,#REF!,0)))</f>
        <v>#REF!</v>
      </c>
      <c r="CP48" s="13" t="e">
        <f>IF(OR(RIGHT(CP$2,3)="_is",RIGHT(CP$2,3)="_ts",RIGHT(CP$2,6)="_index"),
INDEX(#REF!,MATCH('II. Supportive Frameworks'!$B48,#REF!,0),MATCH('II. Supportive Frameworks'!CP$2,#REF!,0)),
INDEX(#REF!,MATCH('II. Supportive Frameworks'!$B48,#REF!,0),MATCH('II. Supportive Frameworks'!CP$2,#REF!,0)))</f>
        <v>#REF!</v>
      </c>
      <c r="CQ48" s="13" t="e">
        <f>IF(OR(RIGHT(CQ$2,3)="_is",RIGHT(CQ$2,3)="_ts",RIGHT(CQ$2,6)="_index"),
INDEX(#REF!,MATCH('II. Supportive Frameworks'!$B48,#REF!,0),MATCH('II. Supportive Frameworks'!CQ$2,#REF!,0)),
INDEX(#REF!,MATCH('II. Supportive Frameworks'!$B48,#REF!,0),MATCH('II. Supportive Frameworks'!CQ$2,#REF!,0)))</f>
        <v>#REF!</v>
      </c>
      <c r="CR48" s="13" t="e">
        <f>IF(OR(RIGHT(CR$2,3)="_is",RIGHT(CR$2,3)="_ts",RIGHT(CR$2,6)="_index"),
INDEX(#REF!,MATCH('II. Supportive Frameworks'!$B48,#REF!,0),MATCH('II. Supportive Frameworks'!CR$2,#REF!,0)),
INDEX(#REF!,MATCH('II. Supportive Frameworks'!$B48,#REF!,0),MATCH('II. Supportive Frameworks'!CR$2,#REF!,0)))</f>
        <v>#REF!</v>
      </c>
      <c r="CS48" s="13" t="e">
        <f>IF(OR(RIGHT(CS$2,3)="_is",RIGHT(CS$2,3)="_ts",RIGHT(CS$2,6)="_index"),
INDEX(#REF!,MATCH('II. Supportive Frameworks'!$B48,#REF!,0),MATCH('II. Supportive Frameworks'!CS$2,#REF!,0)),
INDEX(#REF!,MATCH('II. Supportive Frameworks'!$B48,#REF!,0),MATCH('II. Supportive Frameworks'!CS$2,#REF!,0)))</f>
        <v>#REF!</v>
      </c>
      <c r="CT48" s="28" t="e">
        <f>IF(OR(RIGHT(CT$2,3)="_is",RIGHT(CT$2,3)="_ts",RIGHT(CT$2,6)="_index"),
INDEX(#REF!,MATCH('II. Supportive Frameworks'!$B48,#REF!,0),MATCH('II. Supportive Frameworks'!CT$2,#REF!,0)),
INDEX(#REF!,MATCH('II. Supportive Frameworks'!$B48,#REF!,0),MATCH('II. Supportive Frameworks'!CT$2,#REF!,0)))</f>
        <v>#REF!</v>
      </c>
      <c r="CU48" s="13" t="e">
        <f>IF(OR(RIGHT(CU$2,3)="_is",RIGHT(CU$2,3)="_ts",RIGHT(CU$2,6)="_index"),
INDEX(#REF!,MATCH('II. Supportive Frameworks'!$B48,#REF!,0),MATCH('II. Supportive Frameworks'!CU$2,#REF!,0)),
INDEX(#REF!,MATCH('II. Supportive Frameworks'!$B48,#REF!,0),MATCH('II. Supportive Frameworks'!CU$2,#REF!,0)))</f>
        <v>#REF!</v>
      </c>
      <c r="CV48" s="13" t="e">
        <f>IF(OR(RIGHT(CV$2,3)="_is",RIGHT(CV$2,3)="_ts",RIGHT(CV$2,6)="_index"),
INDEX(#REF!,MATCH('II. Supportive Frameworks'!$B48,#REF!,0),MATCH('II. Supportive Frameworks'!CV$2,#REF!,0)),
INDEX(#REF!,MATCH('II. Supportive Frameworks'!$B48,#REF!,0),MATCH('II. Supportive Frameworks'!CV$2,#REF!,0)))</f>
        <v>#REF!</v>
      </c>
      <c r="CW48" s="13" t="e">
        <f>IF(OR(RIGHT(CW$2,3)="_is",RIGHT(CW$2,3)="_ts",RIGHT(CW$2,6)="_index"),
INDEX(#REF!,MATCH('II. Supportive Frameworks'!$B48,#REF!,0),MATCH('II. Supportive Frameworks'!CW$2,#REF!,0)),
INDEX(#REF!,MATCH('II. Supportive Frameworks'!$B48,#REF!,0),MATCH('II. Supportive Frameworks'!CW$2,#REF!,0)))</f>
        <v>#REF!</v>
      </c>
      <c r="CX48" s="13" t="e">
        <f>IF(OR(RIGHT(CX$2,3)="_is",RIGHT(CX$2,3)="_ts",RIGHT(CX$2,6)="_index"),
INDEX(#REF!,MATCH('II. Supportive Frameworks'!$B48,#REF!,0),MATCH('II. Supportive Frameworks'!CX$2,#REF!,0)),
INDEX(#REF!,MATCH('II. Supportive Frameworks'!$B48,#REF!,0),MATCH('II. Supportive Frameworks'!CX$2,#REF!,0)))</f>
        <v>#REF!</v>
      </c>
      <c r="CY48" s="13" t="e">
        <f>IF(OR(RIGHT(CY$2,3)="_is",RIGHT(CY$2,3)="_ts",RIGHT(CY$2,6)="_index"),
INDEX(#REF!,MATCH('II. Supportive Frameworks'!$B48,#REF!,0),MATCH('II. Supportive Frameworks'!CY$2,#REF!,0)),
INDEX(#REF!,MATCH('II. Supportive Frameworks'!$B48,#REF!,0),MATCH('II. Supportive Frameworks'!CY$2,#REF!,0)))</f>
        <v>#REF!</v>
      </c>
      <c r="CZ48" s="13" t="e">
        <f>IF(OR(RIGHT(CZ$2,3)="_is",RIGHT(CZ$2,3)="_ts",RIGHT(CZ$2,6)="_index"),
INDEX(#REF!,MATCH('II. Supportive Frameworks'!$B48,#REF!,0),MATCH('II. Supportive Frameworks'!CZ$2,#REF!,0)),
INDEX(#REF!,MATCH('II. Supportive Frameworks'!$B48,#REF!,0),MATCH('II. Supportive Frameworks'!CZ$2,#REF!,0)))</f>
        <v>#REF!</v>
      </c>
      <c r="DA48" s="13" t="e">
        <f>IF(OR(RIGHT(DA$2,3)="_is",RIGHT(DA$2,3)="_ts",RIGHT(DA$2,6)="_index"),
INDEX(#REF!,MATCH('II. Supportive Frameworks'!$B48,#REF!,0),MATCH('II. Supportive Frameworks'!DA$2,#REF!,0)),
INDEX(#REF!,MATCH('II. Supportive Frameworks'!$B48,#REF!,0),MATCH('II. Supportive Frameworks'!DA$2,#REF!,0)))</f>
        <v>#REF!</v>
      </c>
      <c r="DB48" s="13" t="e">
        <f>IF(OR(RIGHT(DB$2,3)="_is",RIGHT(DB$2,3)="_ts",RIGHT(DB$2,6)="_index"),
INDEX(#REF!,MATCH('II. Supportive Frameworks'!$B48,#REF!,0),MATCH('II. Supportive Frameworks'!DB$2,#REF!,0)),
INDEX(#REF!,MATCH('II. Supportive Frameworks'!$B48,#REF!,0),MATCH('II. Supportive Frameworks'!DB$2,#REF!,0)))</f>
        <v>#REF!</v>
      </c>
      <c r="DC48" s="13" t="e">
        <f>IF(OR(RIGHT(DC$2,3)="_is",RIGHT(DC$2,3)="_ts",RIGHT(DC$2,6)="_index"),
INDEX(#REF!,MATCH('II. Supportive Frameworks'!$B48,#REF!,0),MATCH('II. Supportive Frameworks'!DC$2,#REF!,0)),
INDEX(#REF!,MATCH('II. Supportive Frameworks'!$B48,#REF!,0),MATCH('II. Supportive Frameworks'!DC$2,#REF!,0)))</f>
        <v>#REF!</v>
      </c>
      <c r="DD48" s="13" t="e">
        <f>IF(OR(RIGHT(DD$2,3)="_is",RIGHT(DD$2,3)="_ts",RIGHT(DD$2,6)="_index"),
INDEX(#REF!,MATCH('II. Supportive Frameworks'!$B48,#REF!,0),MATCH('II. Supportive Frameworks'!DD$2,#REF!,0)),
INDEX(#REF!,MATCH('II. Supportive Frameworks'!$B48,#REF!,0),MATCH('II. Supportive Frameworks'!DD$2,#REF!,0)))</f>
        <v>#REF!</v>
      </c>
      <c r="DE48" s="13" t="e">
        <f>IF(OR(RIGHT(DE$2,3)="_is",RIGHT(DE$2,3)="_ts",RIGHT(DE$2,6)="_index"),
INDEX(#REF!,MATCH('II. Supportive Frameworks'!$B48,#REF!,0),MATCH('II. Supportive Frameworks'!DE$2,#REF!,0)),
INDEX(#REF!,MATCH('II. Supportive Frameworks'!$B48,#REF!,0),MATCH('II. Supportive Frameworks'!DE$2,#REF!,0)))</f>
        <v>#REF!</v>
      </c>
      <c r="DF48" s="13" t="e">
        <f>IF(OR(RIGHT(DF$2,3)="_is",RIGHT(DF$2,3)="_ts",RIGHT(DF$2,6)="_index"),
INDEX(#REF!,MATCH('II. Supportive Frameworks'!$B48,#REF!,0),MATCH('II. Supportive Frameworks'!DF$2,#REF!,0)),
INDEX(#REF!,MATCH('II. Supportive Frameworks'!$B48,#REF!,0),MATCH('II. Supportive Frameworks'!DF$2,#REF!,0)))</f>
        <v>#REF!</v>
      </c>
      <c r="DG48" s="13" t="e">
        <f>IF(OR(RIGHT(DG$2,3)="_is",RIGHT(DG$2,3)="_ts",RIGHT(DG$2,6)="_index"),
INDEX(#REF!,MATCH('II. Supportive Frameworks'!$B48,#REF!,0),MATCH('II. Supportive Frameworks'!DG$2,#REF!,0)),
INDEX(#REF!,MATCH('II. Supportive Frameworks'!$B48,#REF!,0),MATCH('II. Supportive Frameworks'!DG$2,#REF!,0)))</f>
        <v>#REF!</v>
      </c>
      <c r="DH48" s="13" t="e">
        <f>IF(OR(RIGHT(DH$2,3)="_is",RIGHT(DH$2,3)="_ts",RIGHT(DH$2,6)="_index"),
INDEX(#REF!,MATCH('II. Supportive Frameworks'!$B48,#REF!,0),MATCH('II. Supportive Frameworks'!DH$2,#REF!,0)),
INDEX(#REF!,MATCH('II. Supportive Frameworks'!$B48,#REF!,0),MATCH('II. Supportive Frameworks'!DH$2,#REF!,0)))</f>
        <v>#REF!</v>
      </c>
      <c r="DI48" s="28" t="e">
        <f>IF(OR(RIGHT(DI$2,3)="_is",RIGHT(DI$2,3)="_ts",RIGHT(DI$2,6)="_index"),
INDEX(#REF!,MATCH('II. Supportive Frameworks'!$B48,#REF!,0),MATCH('II. Supportive Frameworks'!DI$2,#REF!,0)),
INDEX(#REF!,MATCH('II. Supportive Frameworks'!$B48,#REF!,0),MATCH('II. Supportive Frameworks'!DI$2,#REF!,0)))</f>
        <v>#REF!</v>
      </c>
      <c r="DJ48" s="13" t="e">
        <f>IF(OR(RIGHT(DJ$2,3)="_is",RIGHT(DJ$2,3)="_ts",RIGHT(DJ$2,6)="_index"),
INDEX(#REF!,MATCH('II. Supportive Frameworks'!$B48,#REF!,0),MATCH('II. Supportive Frameworks'!DJ$2,#REF!,0)),
INDEX(#REF!,MATCH('II. Supportive Frameworks'!$B48,#REF!,0),MATCH('II. Supportive Frameworks'!DJ$2,#REF!,0)))</f>
        <v>#REF!</v>
      </c>
      <c r="DK48" s="13" t="e">
        <f>IF(OR(RIGHT(DK$2,3)="_is",RIGHT(DK$2,3)="_ts",RIGHT(DK$2,6)="_index"),
INDEX(#REF!,MATCH('II. Supportive Frameworks'!$B48,#REF!,0),MATCH('II. Supportive Frameworks'!DK$2,#REF!,0)),
INDEX(#REF!,MATCH('II. Supportive Frameworks'!$B48,#REF!,0),MATCH('II. Supportive Frameworks'!DK$2,#REF!,0)))</f>
        <v>#REF!</v>
      </c>
      <c r="DL48" s="13" t="e">
        <f>IF(OR(RIGHT(DL$2,3)="_is",RIGHT(DL$2,3)="_ts",RIGHT(DL$2,6)="_index"),
INDEX(#REF!,MATCH('II. Supportive Frameworks'!$B48,#REF!,0),MATCH('II. Supportive Frameworks'!DL$2,#REF!,0)),
INDEX(#REF!,MATCH('II. Supportive Frameworks'!$B48,#REF!,0),MATCH('II. Supportive Frameworks'!DL$2,#REF!,0)))</f>
        <v>#REF!</v>
      </c>
      <c r="DM48" s="13" t="e">
        <f>IF(OR(RIGHT(DM$2,3)="_is",RIGHT(DM$2,3)="_ts",RIGHT(DM$2,6)="_index"),
INDEX(#REF!,MATCH('II. Supportive Frameworks'!$B48,#REF!,0),MATCH('II. Supportive Frameworks'!DM$2,#REF!,0)),
INDEX(#REF!,MATCH('II. Supportive Frameworks'!$B48,#REF!,0),MATCH('II. Supportive Frameworks'!DM$2,#REF!,0)))</f>
        <v>#REF!</v>
      </c>
      <c r="DN48" s="13" t="e">
        <f>IF(OR(RIGHT(DN$2,3)="_is",RIGHT(DN$2,3)="_ts",RIGHT(DN$2,6)="_index"),
INDEX(#REF!,MATCH('II. Supportive Frameworks'!$B48,#REF!,0),MATCH('II. Supportive Frameworks'!DN$2,#REF!,0)),
INDEX(#REF!,MATCH('II. Supportive Frameworks'!$B48,#REF!,0),MATCH('II. Supportive Frameworks'!DN$2,#REF!,0)))</f>
        <v>#REF!</v>
      </c>
      <c r="DO48" s="13" t="e">
        <f>IF(OR(RIGHT(DO$2,3)="_is",RIGHT(DO$2,3)="_ts",RIGHT(DO$2,6)="_index"),
INDEX(#REF!,MATCH('II. Supportive Frameworks'!$B48,#REF!,0),MATCH('II. Supportive Frameworks'!DO$2,#REF!,0)),
INDEX(#REF!,MATCH('II. Supportive Frameworks'!$B48,#REF!,0),MATCH('II. Supportive Frameworks'!DO$2,#REF!,0)))</f>
        <v>#REF!</v>
      </c>
      <c r="DP48" s="13" t="e">
        <f>IF(OR(RIGHT(DP$2,3)="_is",RIGHT(DP$2,3)="_ts",RIGHT(DP$2,6)="_index"),
INDEX(#REF!,MATCH('II. Supportive Frameworks'!$B48,#REF!,0),MATCH('II. Supportive Frameworks'!DP$2,#REF!,0)),
INDEX(#REF!,MATCH('II. Supportive Frameworks'!$B48,#REF!,0),MATCH('II. Supportive Frameworks'!DP$2,#REF!,0)))</f>
        <v>#REF!</v>
      </c>
      <c r="DQ48" s="13" t="e">
        <f>IF(OR(RIGHT(DQ$2,3)="_is",RIGHT(DQ$2,3)="_ts",RIGHT(DQ$2,6)="_index"),
INDEX(#REF!,MATCH('II. Supportive Frameworks'!$B48,#REF!,0),MATCH('II. Supportive Frameworks'!DQ$2,#REF!,0)),
INDEX(#REF!,MATCH('II. Supportive Frameworks'!$B48,#REF!,0),MATCH('II. Supportive Frameworks'!DQ$2,#REF!,0)))</f>
        <v>#REF!</v>
      </c>
      <c r="DR48" s="13" t="e">
        <f>IF(OR(RIGHT(DR$2,3)="_is",RIGHT(DR$2,3)="_ts",RIGHT(DR$2,6)="_index"),
INDEX(#REF!,MATCH('II. Supportive Frameworks'!$B48,#REF!,0),MATCH('II. Supportive Frameworks'!DR$2,#REF!,0)),
INDEX(#REF!,MATCH('II. Supportive Frameworks'!$B48,#REF!,0),MATCH('II. Supportive Frameworks'!DR$2,#REF!,0)))</f>
        <v>#REF!</v>
      </c>
      <c r="DS48" s="13" t="e">
        <f>IF(OR(RIGHT(DS$2,3)="_is",RIGHT(DS$2,3)="_ts",RIGHT(DS$2,6)="_index"),
INDEX(#REF!,MATCH('II. Supportive Frameworks'!$B48,#REF!,0),MATCH('II. Supportive Frameworks'!DS$2,#REF!,0)),
INDEX(#REF!,MATCH('II. Supportive Frameworks'!$B48,#REF!,0),MATCH('II. Supportive Frameworks'!DS$2,#REF!,0)))</f>
        <v>#REF!</v>
      </c>
      <c r="DT48" s="13" t="e">
        <f>IF(OR(RIGHT(DT$2,3)="_is",RIGHT(DT$2,3)="_ts",RIGHT(DT$2,6)="_index"),
INDEX(#REF!,MATCH('II. Supportive Frameworks'!$B48,#REF!,0),MATCH('II. Supportive Frameworks'!DT$2,#REF!,0)),
INDEX(#REF!,MATCH('II. Supportive Frameworks'!$B48,#REF!,0),MATCH('II. Supportive Frameworks'!DT$2,#REF!,0)))</f>
        <v>#REF!</v>
      </c>
      <c r="DU48" s="13" t="e">
        <f>IF(OR(RIGHT(DU$2,3)="_is",RIGHT(DU$2,3)="_ts",RIGHT(DU$2,6)="_index"),
INDEX(#REF!,MATCH('II. Supportive Frameworks'!$B48,#REF!,0),MATCH('II. Supportive Frameworks'!DU$2,#REF!,0)),
INDEX(#REF!,MATCH('II. Supportive Frameworks'!$B48,#REF!,0),MATCH('II. Supportive Frameworks'!DU$2,#REF!,0)))</f>
        <v>#REF!</v>
      </c>
      <c r="DV48" s="13" t="e">
        <f>IF(OR(RIGHT(DV$2,3)="_is",RIGHT(DV$2,3)="_ts",RIGHT(DV$2,6)="_index"),
INDEX(#REF!,MATCH('II. Supportive Frameworks'!$B48,#REF!,0),MATCH('II. Supportive Frameworks'!DV$2,#REF!,0)),
INDEX(#REF!,MATCH('II. Supportive Frameworks'!$B48,#REF!,0),MATCH('II. Supportive Frameworks'!DV$2,#REF!,0)))</f>
        <v>#REF!</v>
      </c>
      <c r="DW48" s="13" t="e">
        <f>IF(OR(RIGHT(DW$2,3)="_is",RIGHT(DW$2,3)="_ts",RIGHT(DW$2,6)="_index"),
INDEX(#REF!,MATCH('II. Supportive Frameworks'!$B48,#REF!,0),MATCH('II. Supportive Frameworks'!DW$2,#REF!,0)),
INDEX(#REF!,MATCH('II. Supportive Frameworks'!$B48,#REF!,0),MATCH('II. Supportive Frameworks'!DW$2,#REF!,0)))</f>
        <v>#REF!</v>
      </c>
      <c r="DX48" s="13" t="e">
        <f>IF(OR(RIGHT(DX$2,3)="_is",RIGHT(DX$2,3)="_ts",RIGHT(DX$2,6)="_index"),
INDEX(#REF!,MATCH('II. Supportive Frameworks'!$B48,#REF!,0),MATCH('II. Supportive Frameworks'!DX$2,#REF!,0)),
INDEX(#REF!,MATCH('II. Supportive Frameworks'!$B48,#REF!,0),MATCH('II. Supportive Frameworks'!DX$2,#REF!,0)))</f>
        <v>#REF!</v>
      </c>
      <c r="DY48" s="13" t="e">
        <f>IF(OR(RIGHT(DY$2,3)="_is",RIGHT(DY$2,3)="_ts",RIGHT(DY$2,6)="_index"),
INDEX(#REF!,MATCH('II. Supportive Frameworks'!$B48,#REF!,0),MATCH('II. Supportive Frameworks'!DY$2,#REF!,0)),
INDEX(#REF!,MATCH('II. Supportive Frameworks'!$B48,#REF!,0),MATCH('II. Supportive Frameworks'!DY$2,#REF!,0)))</f>
        <v>#REF!</v>
      </c>
      <c r="DZ48" s="13" t="e">
        <f>IF(OR(RIGHT(DZ$2,3)="_is",RIGHT(DZ$2,3)="_ts",RIGHT(DZ$2,6)="_index"),
INDEX(#REF!,MATCH('II. Supportive Frameworks'!$B48,#REF!,0),MATCH('II. Supportive Frameworks'!DZ$2,#REF!,0)),
INDEX(#REF!,MATCH('II. Supportive Frameworks'!$B48,#REF!,0),MATCH('II. Supportive Frameworks'!DZ$2,#REF!,0)))</f>
        <v>#REF!</v>
      </c>
      <c r="EA48" s="13" t="e">
        <f>IF(OR(RIGHT(EA$2,3)="_is",RIGHT(EA$2,3)="_ts",RIGHT(EA$2,6)="_index"),
INDEX(#REF!,MATCH('II. Supportive Frameworks'!$B48,#REF!,0),MATCH('II. Supportive Frameworks'!EA$2,#REF!,0)),
INDEX(#REF!,MATCH('II. Supportive Frameworks'!$B48,#REF!,0),MATCH('II. Supportive Frameworks'!EA$2,#REF!,0)))</f>
        <v>#REF!</v>
      </c>
      <c r="EB48" s="13" t="e">
        <f>IF(OR(RIGHT(EB$2,3)="_is",RIGHT(EB$2,3)="_ts",RIGHT(EB$2,6)="_index"),
INDEX(#REF!,MATCH('II. Supportive Frameworks'!$B48,#REF!,0),MATCH('II. Supportive Frameworks'!EB$2,#REF!,0)),
INDEX(#REF!,MATCH('II. Supportive Frameworks'!$B48,#REF!,0),MATCH('II. Supportive Frameworks'!EB$2,#REF!,0)))</f>
        <v>#REF!</v>
      </c>
      <c r="EC48" s="13" t="e">
        <f>IF(OR(RIGHT(EC$2,3)="_is",RIGHT(EC$2,3)="_ts",RIGHT(EC$2,6)="_index"),
INDEX(#REF!,MATCH('II. Supportive Frameworks'!$B48,#REF!,0),MATCH('II. Supportive Frameworks'!EC$2,#REF!,0)),
INDEX(#REF!,MATCH('II. Supportive Frameworks'!$B48,#REF!,0),MATCH('II. Supportive Frameworks'!EC$2,#REF!,0)))</f>
        <v>#REF!</v>
      </c>
      <c r="ED48" s="13" t="e">
        <f>IF(OR(RIGHT(ED$2,3)="_is",RIGHT(ED$2,3)="_ts",RIGHT(ED$2,6)="_index"),
INDEX(#REF!,MATCH('II. Supportive Frameworks'!$B48,#REF!,0),MATCH('II. Supportive Frameworks'!ED$2,#REF!,0)),
INDEX(#REF!,MATCH('II. Supportive Frameworks'!$B48,#REF!,0),MATCH('II. Supportive Frameworks'!ED$2,#REF!,0)))</f>
        <v>#REF!</v>
      </c>
      <c r="EE48" s="13" t="e">
        <f>IF(OR(RIGHT(EE$2,3)="_is",RIGHT(EE$2,3)="_ts",RIGHT(EE$2,6)="_index"),
INDEX(#REF!,MATCH('II. Supportive Frameworks'!$B48,#REF!,0),MATCH('II. Supportive Frameworks'!EE$2,#REF!,0)),
INDEX(#REF!,MATCH('II. Supportive Frameworks'!$B48,#REF!,0),MATCH('II. Supportive Frameworks'!EE$2,#REF!,0)))</f>
        <v>#REF!</v>
      </c>
      <c r="EF48" s="13" t="e">
        <f>IF(OR(RIGHT(EF$2,3)="_is",RIGHT(EF$2,3)="_ts",RIGHT(EF$2,6)="_index"),
INDEX(#REF!,MATCH('II. Supportive Frameworks'!$B48,#REF!,0),MATCH('II. Supportive Frameworks'!EF$2,#REF!,0)),
INDEX(#REF!,MATCH('II. Supportive Frameworks'!$B48,#REF!,0),MATCH('II. Supportive Frameworks'!EF$2,#REF!,0)))</f>
        <v>#REF!</v>
      </c>
      <c r="EG48" s="28" t="e">
        <f>IF(OR(RIGHT(EG$2,3)="_is",RIGHT(EG$2,3)="_ts",RIGHT(EG$2,6)="_index"),
INDEX(#REF!,MATCH('II. Supportive Frameworks'!$B48,#REF!,0),MATCH('II. Supportive Frameworks'!EG$2,#REF!,0)),
INDEX(#REF!,MATCH('II. Supportive Frameworks'!$B48,#REF!,0),MATCH('II. Supportive Frameworks'!EG$2,#REF!,0)))</f>
        <v>#REF!</v>
      </c>
      <c r="EH48" s="13" t="e">
        <f>IF(OR(RIGHT(EH$2,3)="_is",RIGHT(EH$2,3)="_ts",RIGHT(EH$2,6)="_index"),
INDEX(#REF!,MATCH('II. Supportive Frameworks'!$B48,#REF!,0),MATCH('II. Supportive Frameworks'!EH$2,#REF!,0)),
INDEX(#REF!,MATCH('II. Supportive Frameworks'!$B48,#REF!,0),MATCH('II. Supportive Frameworks'!EH$2,#REF!,0)))</f>
        <v>#REF!</v>
      </c>
      <c r="EI48" s="13" t="e">
        <f>IF(OR(RIGHT(EI$2,3)="_is",RIGHT(EI$2,3)="_ts",RIGHT(EI$2,6)="_index"),
INDEX(#REF!,MATCH('II. Supportive Frameworks'!$B48,#REF!,0),MATCH('II. Supportive Frameworks'!EI$2,#REF!,0)),
INDEX(#REF!,MATCH('II. Supportive Frameworks'!$B48,#REF!,0),MATCH('II. Supportive Frameworks'!EI$2,#REF!,0)))</f>
        <v>#REF!</v>
      </c>
      <c r="EJ48" s="13" t="e">
        <f>IF(OR(RIGHT(EJ$2,3)="_is",RIGHT(EJ$2,3)="_ts",RIGHT(EJ$2,6)="_index"),
INDEX(#REF!,MATCH('II. Supportive Frameworks'!$B48,#REF!,0),MATCH('II. Supportive Frameworks'!EJ$2,#REF!,0)),
INDEX(#REF!,MATCH('II. Supportive Frameworks'!$B48,#REF!,0),MATCH('II. Supportive Frameworks'!EJ$2,#REF!,0)))</f>
        <v>#REF!</v>
      </c>
      <c r="EK48" s="13" t="e">
        <f>IF(OR(RIGHT(EK$2,3)="_is",RIGHT(EK$2,3)="_ts",RIGHT(EK$2,6)="_index"),
INDEX(#REF!,MATCH('II. Supportive Frameworks'!$B48,#REF!,0),MATCH('II. Supportive Frameworks'!EK$2,#REF!,0)),
INDEX(#REF!,MATCH('II. Supportive Frameworks'!$B48,#REF!,0),MATCH('II. Supportive Frameworks'!EK$2,#REF!,0)))</f>
        <v>#REF!</v>
      </c>
      <c r="EL48" s="13" t="e">
        <f>IF(OR(RIGHT(EL$2,3)="_is",RIGHT(EL$2,3)="_ts",RIGHT(EL$2,6)="_index"),
INDEX(#REF!,MATCH('II. Supportive Frameworks'!$B48,#REF!,0),MATCH('II. Supportive Frameworks'!EL$2,#REF!,0)),
INDEX(#REF!,MATCH('II. Supportive Frameworks'!$B48,#REF!,0),MATCH('II. Supportive Frameworks'!EL$2,#REF!,0)))</f>
        <v>#REF!</v>
      </c>
      <c r="EM48" s="13" t="e">
        <f>IF(OR(RIGHT(EM$2,3)="_is",RIGHT(EM$2,3)="_ts",RIGHT(EM$2,6)="_index"),
INDEX(#REF!,MATCH('II. Supportive Frameworks'!$B48,#REF!,0),MATCH('II. Supportive Frameworks'!EM$2,#REF!,0)),
INDEX(#REF!,MATCH('II. Supportive Frameworks'!$B48,#REF!,0),MATCH('II. Supportive Frameworks'!EM$2,#REF!,0)))</f>
        <v>#REF!</v>
      </c>
      <c r="EN48" s="13" t="e">
        <f>IF(OR(RIGHT(EN$2,3)="_is",RIGHT(EN$2,3)="_ts",RIGHT(EN$2,6)="_index"),
INDEX(#REF!,MATCH('II. Supportive Frameworks'!$B48,#REF!,0),MATCH('II. Supportive Frameworks'!EN$2,#REF!,0)),
INDEX(#REF!,MATCH('II. Supportive Frameworks'!$B48,#REF!,0),MATCH('II. Supportive Frameworks'!EN$2,#REF!,0)))</f>
        <v>#REF!</v>
      </c>
      <c r="EO48" s="13" t="e">
        <f>IF(OR(RIGHT(EO$2,3)="_is",RIGHT(EO$2,3)="_ts",RIGHT(EO$2,6)="_index"),
INDEX(#REF!,MATCH('II. Supportive Frameworks'!$B48,#REF!,0),MATCH('II. Supportive Frameworks'!EO$2,#REF!,0)),
INDEX(#REF!,MATCH('II. Supportive Frameworks'!$B48,#REF!,0),MATCH('II. Supportive Frameworks'!EO$2,#REF!,0)))</f>
        <v>#REF!</v>
      </c>
      <c r="EP48" s="13" t="e">
        <f>IF(OR(RIGHT(EP$2,3)="_is",RIGHT(EP$2,3)="_ts",RIGHT(EP$2,6)="_index"),
INDEX(#REF!,MATCH('II. Supportive Frameworks'!$B48,#REF!,0),MATCH('II. Supportive Frameworks'!EP$2,#REF!,0)),
INDEX(#REF!,MATCH('II. Supportive Frameworks'!$B48,#REF!,0),MATCH('II. Supportive Frameworks'!EP$2,#REF!,0)))</f>
        <v>#REF!</v>
      </c>
      <c r="EQ48" s="13" t="e">
        <f>IF(OR(RIGHT(EQ$2,3)="_is",RIGHT(EQ$2,3)="_ts",RIGHT(EQ$2,6)="_index"),
INDEX(#REF!,MATCH('II. Supportive Frameworks'!$B48,#REF!,0),MATCH('II. Supportive Frameworks'!EQ$2,#REF!,0)),
INDEX(#REF!,MATCH('II. Supportive Frameworks'!$B48,#REF!,0),MATCH('II. Supportive Frameworks'!EQ$2,#REF!,0)))</f>
        <v>#REF!</v>
      </c>
      <c r="ER48" s="13" t="e">
        <f>IF(OR(RIGHT(ER$2,3)="_is",RIGHT(ER$2,3)="_ts",RIGHT(ER$2,6)="_index"),
INDEX(#REF!,MATCH('II. Supportive Frameworks'!$B48,#REF!,0),MATCH('II. Supportive Frameworks'!ER$2,#REF!,0)),
INDEX(#REF!,MATCH('II. Supportive Frameworks'!$B48,#REF!,0),MATCH('II. Supportive Frameworks'!ER$2,#REF!,0)))</f>
        <v>#REF!</v>
      </c>
      <c r="ES48" s="13" t="e">
        <f>IF(OR(RIGHT(ES$2,3)="_is",RIGHT(ES$2,3)="_ts",RIGHT(ES$2,6)="_index"),
INDEX(#REF!,MATCH('II. Supportive Frameworks'!$B48,#REF!,0),MATCH('II. Supportive Frameworks'!ES$2,#REF!,0)),
INDEX(#REF!,MATCH('II. Supportive Frameworks'!$B48,#REF!,0),MATCH('II. Supportive Frameworks'!ES$2,#REF!,0)))</f>
        <v>#REF!</v>
      </c>
      <c r="ET48" s="13" t="e">
        <f>IF(OR(RIGHT(ET$2,3)="_is",RIGHT(ET$2,3)="_ts",RIGHT(ET$2,6)="_index"),
INDEX(#REF!,MATCH('II. Supportive Frameworks'!$B48,#REF!,0),MATCH('II. Supportive Frameworks'!ET$2,#REF!,0)),
INDEX(#REF!,MATCH('II. Supportive Frameworks'!$B48,#REF!,0),MATCH('II. Supportive Frameworks'!ET$2,#REF!,0)))</f>
        <v>#REF!</v>
      </c>
      <c r="EU48" s="13" t="e">
        <f>IF(OR(RIGHT(EU$2,3)="_is",RIGHT(EU$2,3)="_ts",RIGHT(EU$2,6)="_index"),
INDEX(#REF!,MATCH('II. Supportive Frameworks'!$B48,#REF!,0),MATCH('II. Supportive Frameworks'!EU$2,#REF!,0)),
INDEX(#REF!,MATCH('II. Supportive Frameworks'!$B48,#REF!,0),MATCH('II. Supportive Frameworks'!EU$2,#REF!,0)))</f>
        <v>#REF!</v>
      </c>
      <c r="EV48" s="28" t="e">
        <f>IF(OR(RIGHT(EV$2,3)="_is",RIGHT(EV$2,3)="_ts",RIGHT(EV$2,6)="_index"),
INDEX(#REF!,MATCH('II. Supportive Frameworks'!$B48,#REF!,0),MATCH('II. Supportive Frameworks'!EV$2,#REF!,0)),
INDEX(#REF!,MATCH('II. Supportive Frameworks'!$B48,#REF!,0),MATCH('II. Supportive Frameworks'!EV$2,#REF!,0)))</f>
        <v>#REF!</v>
      </c>
      <c r="EW48" s="13" t="e">
        <f>IF(OR(RIGHT(EW$2,3)="_is",RIGHT(EW$2,3)="_ts",RIGHT(EW$2,6)="_index"),
INDEX(#REF!,MATCH('II. Supportive Frameworks'!$B48,#REF!,0),MATCH('II. Supportive Frameworks'!EW$2,#REF!,0)),
INDEX(#REF!,MATCH('II. Supportive Frameworks'!$B48,#REF!,0),MATCH('II. Supportive Frameworks'!EW$2,#REF!,0)))</f>
        <v>#REF!</v>
      </c>
      <c r="EX48" s="13" t="e">
        <f>IF(OR(RIGHT(EX$2,3)="_is",RIGHT(EX$2,3)="_ts",RIGHT(EX$2,6)="_index"),
INDEX(#REF!,MATCH('II. Supportive Frameworks'!$B48,#REF!,0),MATCH('II. Supportive Frameworks'!EX$2,#REF!,0)),
INDEX(#REF!,MATCH('II. Supportive Frameworks'!$B48,#REF!,0),MATCH('II. Supportive Frameworks'!EX$2,#REF!,0)))</f>
        <v>#REF!</v>
      </c>
      <c r="EY48" s="13" t="e">
        <f>IF(OR(RIGHT(EY$2,3)="_is",RIGHT(EY$2,3)="_ts",RIGHT(EY$2,6)="_index"),
INDEX(#REF!,MATCH('II. Supportive Frameworks'!$B48,#REF!,0),MATCH('II. Supportive Frameworks'!EY$2,#REF!,0)),
INDEX(#REF!,MATCH('II. Supportive Frameworks'!$B48,#REF!,0),MATCH('II. Supportive Frameworks'!EY$2,#REF!,0)))</f>
        <v>#REF!</v>
      </c>
      <c r="EZ48" s="13" t="e">
        <f>IF(OR(RIGHT(EZ$2,3)="_is",RIGHT(EZ$2,3)="_ts",RIGHT(EZ$2,6)="_index"),
INDEX(#REF!,MATCH('II. Supportive Frameworks'!$B48,#REF!,0),MATCH('II. Supportive Frameworks'!EZ$2,#REF!,0)),
INDEX(#REF!,MATCH('II. Supportive Frameworks'!$B48,#REF!,0),MATCH('II. Supportive Frameworks'!EZ$2,#REF!,0)))</f>
        <v>#REF!</v>
      </c>
      <c r="FA48" s="13" t="e">
        <f>IF(OR(RIGHT(FA$2,3)="_is",RIGHT(FA$2,3)="_ts",RIGHT(FA$2,6)="_index"),
INDEX(#REF!,MATCH('II. Supportive Frameworks'!$B48,#REF!,0),MATCH('II. Supportive Frameworks'!FA$2,#REF!,0)),
INDEX(#REF!,MATCH('II. Supportive Frameworks'!$B48,#REF!,0),MATCH('II. Supportive Frameworks'!FA$2,#REF!,0)))</f>
        <v>#REF!</v>
      </c>
      <c r="FB48" s="13" t="e">
        <f>IF(OR(RIGHT(FB$2,3)="_is",RIGHT(FB$2,3)="_ts",RIGHT(FB$2,6)="_index"),
INDEX(#REF!,MATCH('II. Supportive Frameworks'!$B48,#REF!,0),MATCH('II. Supportive Frameworks'!FB$2,#REF!,0)),
INDEX(#REF!,MATCH('II. Supportive Frameworks'!$B48,#REF!,0),MATCH('II. Supportive Frameworks'!FB$2,#REF!,0)))</f>
        <v>#REF!</v>
      </c>
      <c r="FC48" s="13" t="e">
        <f>IF(OR(RIGHT(FC$2,3)="_is",RIGHT(FC$2,3)="_ts",RIGHT(FC$2,6)="_index"),
INDEX(#REF!,MATCH('II. Supportive Frameworks'!$B48,#REF!,0),MATCH('II. Supportive Frameworks'!FC$2,#REF!,0)),
INDEX(#REF!,MATCH('II. Supportive Frameworks'!$B48,#REF!,0),MATCH('II. Supportive Frameworks'!FC$2,#REF!,0)))</f>
        <v>#REF!</v>
      </c>
      <c r="FD48" s="13" t="e">
        <f>IF(OR(RIGHT(FD$2,3)="_is",RIGHT(FD$2,3)="_ts",RIGHT(FD$2,6)="_index"),
INDEX(#REF!,MATCH('II. Supportive Frameworks'!$B48,#REF!,0),MATCH('II. Supportive Frameworks'!FD$2,#REF!,0)),
INDEX(#REF!,MATCH('II. Supportive Frameworks'!$B48,#REF!,0),MATCH('II. Supportive Frameworks'!FD$2,#REF!,0)))</f>
        <v>#REF!</v>
      </c>
      <c r="FE48" s="13" t="e">
        <f>IF(OR(RIGHT(FE$2,3)="_is",RIGHT(FE$2,3)="_ts",RIGHT(FE$2,6)="_index"),
INDEX(#REF!,MATCH('II. Supportive Frameworks'!$B48,#REF!,0),MATCH('II. Supportive Frameworks'!FE$2,#REF!,0)),
INDEX(#REF!,MATCH('II. Supportive Frameworks'!$B48,#REF!,0),MATCH('II. Supportive Frameworks'!FE$2,#REF!,0)))</f>
        <v>#REF!</v>
      </c>
      <c r="FF48" s="13" t="e">
        <f>IF(OR(RIGHT(FF$2,3)="_is",RIGHT(FF$2,3)="_ts",RIGHT(FF$2,6)="_index"),
INDEX(#REF!,MATCH('II. Supportive Frameworks'!$B48,#REF!,0),MATCH('II. Supportive Frameworks'!FF$2,#REF!,0)),
INDEX(#REF!,MATCH('II. Supportive Frameworks'!$B48,#REF!,0),MATCH('II. Supportive Frameworks'!FF$2,#REF!,0)))</f>
        <v>#REF!</v>
      </c>
      <c r="FG48" s="13" t="e">
        <f>IF(OR(RIGHT(FG$2,3)="_is",RIGHT(FG$2,3)="_ts",RIGHT(FG$2,6)="_index"),
INDEX(#REF!,MATCH('II. Supportive Frameworks'!$B48,#REF!,0),MATCH('II. Supportive Frameworks'!FG$2,#REF!,0)),
INDEX(#REF!,MATCH('II. Supportive Frameworks'!$B48,#REF!,0),MATCH('II. Supportive Frameworks'!FG$2,#REF!,0)))</f>
        <v>#REF!</v>
      </c>
      <c r="FH48" s="14" t="s">
        <v>499</v>
      </c>
    </row>
    <row r="49" spans="1:164" x14ac:dyDescent="0.35">
      <c r="A49" t="s">
        <v>203</v>
      </c>
      <c r="B49" t="s">
        <v>204</v>
      </c>
      <c r="C49" t="s">
        <v>204</v>
      </c>
      <c r="D49" t="s">
        <v>128</v>
      </c>
      <c r="E49" t="s">
        <v>121</v>
      </c>
      <c r="F49" s="30" t="e">
        <f>IF(OR(RIGHT(F$2,3)="_is",RIGHT(F$2,3)="_ts",RIGHT(F$2,6)="_index"),
INDEX(#REF!,MATCH('II. Supportive Frameworks'!$B49,#REF!,0),MATCH('II. Supportive Frameworks'!F$2,#REF!,0)),
INDEX(#REF!,MATCH('II. Supportive Frameworks'!$B49,#REF!,0),MATCH('II. Supportive Frameworks'!F$2,#REF!,0)))</f>
        <v>#REF!</v>
      </c>
      <c r="G49" s="28" t="e">
        <f>IF(OR(RIGHT(G$2,3)="_is",RIGHT(G$2,3)="_ts",RIGHT(G$2,6)="_index"),
INDEX(#REF!,MATCH('II. Supportive Frameworks'!$B49,#REF!,0),MATCH('II. Supportive Frameworks'!G$2,#REF!,0)),
INDEX(#REF!,MATCH('II. Supportive Frameworks'!$B49,#REF!,0),MATCH('II. Supportive Frameworks'!G$2,#REF!,0)))</f>
        <v>#REF!</v>
      </c>
      <c r="H49" s="13" t="e">
        <f>IF(OR(RIGHT(H$2,3)="_is",RIGHT(H$2,3)="_ts",RIGHT(H$2,6)="_index"),
INDEX(#REF!,MATCH('II. Supportive Frameworks'!$B49,#REF!,0),MATCH('II. Supportive Frameworks'!H$2,#REF!,0)),
INDEX(#REF!,MATCH('II. Supportive Frameworks'!$B49,#REF!,0),MATCH('II. Supportive Frameworks'!H$2,#REF!,0)))</f>
        <v>#REF!</v>
      </c>
      <c r="I49" s="13" t="e">
        <f>IF(OR(RIGHT(I$2,3)="_is",RIGHT(I$2,3)="_ts",RIGHT(I$2,6)="_index"),
INDEX(#REF!,MATCH('II. Supportive Frameworks'!$B49,#REF!,0),MATCH('II. Supportive Frameworks'!I$2,#REF!,0)),
INDEX(#REF!,MATCH('II. Supportive Frameworks'!$B49,#REF!,0),MATCH('II. Supportive Frameworks'!I$2,#REF!,0)))</f>
        <v>#REF!</v>
      </c>
      <c r="J49" s="13" t="e">
        <f>IF(OR(RIGHT(J$2,3)="_is",RIGHT(J$2,3)="_ts",RIGHT(J$2,6)="_index"),
INDEX(#REF!,MATCH('II. Supportive Frameworks'!$B49,#REF!,0),MATCH('II. Supportive Frameworks'!J$2,#REF!,0)),
INDEX(#REF!,MATCH('II. Supportive Frameworks'!$B49,#REF!,0),MATCH('II. Supportive Frameworks'!J$2,#REF!,0)))</f>
        <v>#REF!</v>
      </c>
      <c r="K49" s="13" t="e">
        <f>IF(OR(RIGHT(K$2,3)="_is",RIGHT(K$2,3)="_ts",RIGHT(K$2,6)="_index"),
INDEX(#REF!,MATCH('II. Supportive Frameworks'!$B49,#REF!,0),MATCH('II. Supportive Frameworks'!K$2,#REF!,0)),
INDEX(#REF!,MATCH('II. Supportive Frameworks'!$B49,#REF!,0),MATCH('II. Supportive Frameworks'!K$2,#REF!,0)))</f>
        <v>#REF!</v>
      </c>
      <c r="L49" s="13" t="e">
        <f>IF(OR(RIGHT(L$2,3)="_is",RIGHT(L$2,3)="_ts",RIGHT(L$2,6)="_index"),
INDEX(#REF!,MATCH('II. Supportive Frameworks'!$B49,#REF!,0),MATCH('II. Supportive Frameworks'!L$2,#REF!,0)),
INDEX(#REF!,MATCH('II. Supportive Frameworks'!$B49,#REF!,0),MATCH('II. Supportive Frameworks'!L$2,#REF!,0)))</f>
        <v>#REF!</v>
      </c>
      <c r="M49" s="13" t="e">
        <f>IF(OR(RIGHT(M$2,3)="_is",RIGHT(M$2,3)="_ts",RIGHT(M$2,6)="_index"),
INDEX(#REF!,MATCH('II. Supportive Frameworks'!$B49,#REF!,0),MATCH('II. Supportive Frameworks'!M$2,#REF!,0)),
INDEX(#REF!,MATCH('II. Supportive Frameworks'!$B49,#REF!,0),MATCH('II. Supportive Frameworks'!M$2,#REF!,0)))</f>
        <v>#REF!</v>
      </c>
      <c r="N49" s="13" t="e">
        <f>IF(OR(RIGHT(N$2,3)="_is",RIGHT(N$2,3)="_ts",RIGHT(N$2,6)="_index"),
INDEX(#REF!,MATCH('II. Supportive Frameworks'!$B49,#REF!,0),MATCH('II. Supportive Frameworks'!N$2,#REF!,0)),
INDEX(#REF!,MATCH('II. Supportive Frameworks'!$B49,#REF!,0),MATCH('II. Supportive Frameworks'!N$2,#REF!,0)))</f>
        <v>#REF!</v>
      </c>
      <c r="O49" s="13" t="e">
        <f>IF(OR(RIGHT(O$2,3)="_is",RIGHT(O$2,3)="_ts",RIGHT(O$2,6)="_index"),
INDEX(#REF!,MATCH('II. Supportive Frameworks'!$B49,#REF!,0),MATCH('II. Supportive Frameworks'!O$2,#REF!,0)),
INDEX(#REF!,MATCH('II. Supportive Frameworks'!$B49,#REF!,0),MATCH('II. Supportive Frameworks'!O$2,#REF!,0)))</f>
        <v>#REF!</v>
      </c>
      <c r="P49" s="13" t="e">
        <f>IF(OR(RIGHT(P$2,3)="_is",RIGHT(P$2,3)="_ts",RIGHT(P$2,6)="_index"),
INDEX(#REF!,MATCH('II. Supportive Frameworks'!$B49,#REF!,0),MATCH('II. Supportive Frameworks'!P$2,#REF!,0)),
INDEX(#REF!,MATCH('II. Supportive Frameworks'!$B49,#REF!,0),MATCH('II. Supportive Frameworks'!P$2,#REF!,0)))</f>
        <v>#REF!</v>
      </c>
      <c r="Q49" s="13" t="e">
        <f>IF(OR(RIGHT(Q$2,3)="_is",RIGHT(Q$2,3)="_ts",RIGHT(Q$2,6)="_index"),
INDEX(#REF!,MATCH('II. Supportive Frameworks'!$B49,#REF!,0),MATCH('II. Supportive Frameworks'!Q$2,#REF!,0)),
INDEX(#REF!,MATCH('II. Supportive Frameworks'!$B49,#REF!,0),MATCH('II. Supportive Frameworks'!Q$2,#REF!,0)))</f>
        <v>#REF!</v>
      </c>
      <c r="R49" s="13" t="e">
        <f>IF(OR(RIGHT(R$2,3)="_is",RIGHT(R$2,3)="_ts",RIGHT(R$2,6)="_index"),
INDEX(#REF!,MATCH('II. Supportive Frameworks'!$B49,#REF!,0),MATCH('II. Supportive Frameworks'!R$2,#REF!,0)),
INDEX(#REF!,MATCH('II. Supportive Frameworks'!$B49,#REF!,0),MATCH('II. Supportive Frameworks'!R$2,#REF!,0)))</f>
        <v>#REF!</v>
      </c>
      <c r="S49" s="13" t="e">
        <f>IF(OR(RIGHT(S$2,3)="_is",RIGHT(S$2,3)="_ts",RIGHT(S$2,6)="_index"),
INDEX(#REF!,MATCH('II. Supportive Frameworks'!$B49,#REF!,0),MATCH('II. Supportive Frameworks'!S$2,#REF!,0)),
INDEX(#REF!,MATCH('II. Supportive Frameworks'!$B49,#REF!,0),MATCH('II. Supportive Frameworks'!S$2,#REF!,0)))</f>
        <v>#REF!</v>
      </c>
      <c r="T49" s="13" t="e">
        <f>IF(OR(RIGHT(T$2,3)="_is",RIGHT(T$2,3)="_ts",RIGHT(T$2,6)="_index"),
INDEX(#REF!,MATCH('II. Supportive Frameworks'!$B49,#REF!,0),MATCH('II. Supportive Frameworks'!T$2,#REF!,0)),
INDEX(#REF!,MATCH('II. Supportive Frameworks'!$B49,#REF!,0),MATCH('II. Supportive Frameworks'!T$2,#REF!,0)))</f>
        <v>#REF!</v>
      </c>
      <c r="U49" s="13" t="e">
        <f>IF(OR(RIGHT(U$2,3)="_is",RIGHT(U$2,3)="_ts",RIGHT(U$2,6)="_index"),
INDEX(#REF!,MATCH('II. Supportive Frameworks'!$B49,#REF!,0),MATCH('II. Supportive Frameworks'!U$2,#REF!,0)),
INDEX(#REF!,MATCH('II. Supportive Frameworks'!$B49,#REF!,0),MATCH('II. Supportive Frameworks'!U$2,#REF!,0)))</f>
        <v>#REF!</v>
      </c>
      <c r="V49" s="13" t="e">
        <f>IF(OR(RIGHT(V$2,3)="_is",RIGHT(V$2,3)="_ts",RIGHT(V$2,6)="_index"),
INDEX(#REF!,MATCH('II. Supportive Frameworks'!$B49,#REF!,0),MATCH('II. Supportive Frameworks'!V$2,#REF!,0)),
INDEX(#REF!,MATCH('II. Supportive Frameworks'!$B49,#REF!,0),MATCH('II. Supportive Frameworks'!V$2,#REF!,0)))</f>
        <v>#REF!</v>
      </c>
      <c r="W49" s="13" t="e">
        <f>IF(OR(RIGHT(W$2,3)="_is",RIGHT(W$2,3)="_ts",RIGHT(W$2,6)="_index"),
INDEX(#REF!,MATCH('II. Supportive Frameworks'!$B49,#REF!,0),MATCH('II. Supportive Frameworks'!W$2,#REF!,0)),
INDEX(#REF!,MATCH('II. Supportive Frameworks'!$B49,#REF!,0),MATCH('II. Supportive Frameworks'!W$2,#REF!,0)))</f>
        <v>#REF!</v>
      </c>
      <c r="X49" s="13" t="e">
        <f>IF(OR(RIGHT(X$2,3)="_is",RIGHT(X$2,3)="_ts",RIGHT(X$2,6)="_index"),
INDEX(#REF!,MATCH('II. Supportive Frameworks'!$B49,#REF!,0),MATCH('II. Supportive Frameworks'!X$2,#REF!,0)),
INDEX(#REF!,MATCH('II. Supportive Frameworks'!$B49,#REF!,0),MATCH('II. Supportive Frameworks'!X$2,#REF!,0)))</f>
        <v>#REF!</v>
      </c>
      <c r="Y49" s="13" t="e">
        <f>IF(OR(RIGHT(Y$2,3)="_is",RIGHT(Y$2,3)="_ts",RIGHT(Y$2,6)="_index"),
INDEX(#REF!,MATCH('II. Supportive Frameworks'!$B49,#REF!,0),MATCH('II. Supportive Frameworks'!Y$2,#REF!,0)),
INDEX(#REF!,MATCH('II. Supportive Frameworks'!$B49,#REF!,0),MATCH('II. Supportive Frameworks'!Y$2,#REF!,0)))</f>
        <v>#REF!</v>
      </c>
      <c r="Z49" s="13" t="e">
        <f>IF(OR(RIGHT(Z$2,3)="_is",RIGHT(Z$2,3)="_ts",RIGHT(Z$2,6)="_index"),
INDEX(#REF!,MATCH('II. Supportive Frameworks'!$B49,#REF!,0),MATCH('II. Supportive Frameworks'!Z$2,#REF!,0)),
INDEX(#REF!,MATCH('II. Supportive Frameworks'!$B49,#REF!,0),MATCH('II. Supportive Frameworks'!Z$2,#REF!,0)))</f>
        <v>#REF!</v>
      </c>
      <c r="AA49" s="13" t="e">
        <f>IF(OR(RIGHT(AA$2,3)="_is",RIGHT(AA$2,3)="_ts",RIGHT(AA$2,6)="_index"),
INDEX(#REF!,MATCH('II. Supportive Frameworks'!$B49,#REF!,0),MATCH('II. Supportive Frameworks'!AA$2,#REF!,0)),
INDEX(#REF!,MATCH('II. Supportive Frameworks'!$B49,#REF!,0),MATCH('II. Supportive Frameworks'!AA$2,#REF!,0)))</f>
        <v>#REF!</v>
      </c>
      <c r="AB49" s="13" t="e">
        <f>IF(OR(RIGHT(AB$2,3)="_is",RIGHT(AB$2,3)="_ts",RIGHT(AB$2,6)="_index"),
INDEX(#REF!,MATCH('II. Supportive Frameworks'!$B49,#REF!,0),MATCH('II. Supportive Frameworks'!AB$2,#REF!,0)),
INDEX(#REF!,MATCH('II. Supportive Frameworks'!$B49,#REF!,0),MATCH('II. Supportive Frameworks'!AB$2,#REF!,0)))</f>
        <v>#REF!</v>
      </c>
      <c r="AC49" s="13" t="e">
        <f>IF(OR(RIGHT(AC$2,3)="_is",RIGHT(AC$2,3)="_ts",RIGHT(AC$2,6)="_index"),
INDEX(#REF!,MATCH('II. Supportive Frameworks'!$B49,#REF!,0),MATCH('II. Supportive Frameworks'!AC$2,#REF!,0)),
INDEX(#REF!,MATCH('II. Supportive Frameworks'!$B49,#REF!,0),MATCH('II. Supportive Frameworks'!AC$2,#REF!,0)))</f>
        <v>#REF!</v>
      </c>
      <c r="AD49" s="13" t="e">
        <f>IF(OR(RIGHT(AD$2,3)="_is",RIGHT(AD$2,3)="_ts",RIGHT(AD$2,6)="_index"),
INDEX(#REF!,MATCH('II. Supportive Frameworks'!$B49,#REF!,0),MATCH('II. Supportive Frameworks'!AD$2,#REF!,0)),
INDEX(#REF!,MATCH('II. Supportive Frameworks'!$B49,#REF!,0),MATCH('II. Supportive Frameworks'!AD$2,#REF!,0)))</f>
        <v>#REF!</v>
      </c>
      <c r="AE49" s="13" t="e">
        <f>IF(OR(RIGHT(AE$2,3)="_is",RIGHT(AE$2,3)="_ts",RIGHT(AE$2,6)="_index"),
INDEX(#REF!,MATCH('II. Supportive Frameworks'!$B49,#REF!,0),MATCH('II. Supportive Frameworks'!AE$2,#REF!,0)),
INDEX(#REF!,MATCH('II. Supportive Frameworks'!$B49,#REF!,0),MATCH('II. Supportive Frameworks'!AE$2,#REF!,0)))</f>
        <v>#REF!</v>
      </c>
      <c r="AF49" s="13" t="e">
        <f>IF(OR(RIGHT(AF$2,3)="_is",RIGHT(AF$2,3)="_ts",RIGHT(AF$2,6)="_index"),
INDEX(#REF!,MATCH('II. Supportive Frameworks'!$B49,#REF!,0),MATCH('II. Supportive Frameworks'!AF$2,#REF!,0)),
INDEX(#REF!,MATCH('II. Supportive Frameworks'!$B49,#REF!,0),MATCH('II. Supportive Frameworks'!AF$2,#REF!,0)))</f>
        <v>#REF!</v>
      </c>
      <c r="AG49" s="28" t="e">
        <f>IF(OR(RIGHT(AG$2,3)="_is",RIGHT(AG$2,3)="_ts",RIGHT(AG$2,6)="_index"),
INDEX(#REF!,MATCH('II. Supportive Frameworks'!$B49,#REF!,0),MATCH('II. Supportive Frameworks'!AG$2,#REF!,0)),
INDEX(#REF!,MATCH('II. Supportive Frameworks'!$B49,#REF!,0),MATCH('II. Supportive Frameworks'!AG$2,#REF!,0)))</f>
        <v>#REF!</v>
      </c>
      <c r="AH49" s="13" t="e">
        <f>IF(OR(RIGHT(AH$2,3)="_is",RIGHT(AH$2,3)="_ts",RIGHT(AH$2,6)="_index"),
INDEX(#REF!,MATCH('II. Supportive Frameworks'!$B49,#REF!,0),MATCH('II. Supportive Frameworks'!AH$2,#REF!,0)),
INDEX(#REF!,MATCH('II. Supportive Frameworks'!$B49,#REF!,0),MATCH('II. Supportive Frameworks'!AH$2,#REF!,0)))</f>
        <v>#REF!</v>
      </c>
      <c r="AI49" s="13" t="e">
        <f>IF(OR(RIGHT(AI$2,3)="_is",RIGHT(AI$2,3)="_ts",RIGHT(AI$2,6)="_index"),
INDEX(#REF!,MATCH('II. Supportive Frameworks'!$B49,#REF!,0),MATCH('II. Supportive Frameworks'!AI$2,#REF!,0)),
INDEX(#REF!,MATCH('II. Supportive Frameworks'!$B49,#REF!,0),MATCH('II. Supportive Frameworks'!AI$2,#REF!,0)))</f>
        <v>#REF!</v>
      </c>
      <c r="AJ49" s="13" t="e">
        <f>IF(OR(RIGHT(AJ$2,3)="_is",RIGHT(AJ$2,3)="_ts",RIGHT(AJ$2,6)="_index"),
INDEX(#REF!,MATCH('II. Supportive Frameworks'!$B49,#REF!,0),MATCH('II. Supportive Frameworks'!AJ$2,#REF!,0)),
INDEX(#REF!,MATCH('II. Supportive Frameworks'!$B49,#REF!,0),MATCH('II. Supportive Frameworks'!AJ$2,#REF!,0)))</f>
        <v>#REF!</v>
      </c>
      <c r="AK49" s="13" t="e">
        <f>IF(OR(RIGHT(AK$2,3)="_is",RIGHT(AK$2,3)="_ts",RIGHT(AK$2,6)="_index"),
INDEX(#REF!,MATCH('II. Supportive Frameworks'!$B49,#REF!,0),MATCH('II. Supportive Frameworks'!AK$2,#REF!,0)),
INDEX(#REF!,MATCH('II. Supportive Frameworks'!$B49,#REF!,0),MATCH('II. Supportive Frameworks'!AK$2,#REF!,0)))</f>
        <v>#REF!</v>
      </c>
      <c r="AL49" s="13" t="e">
        <f>IF(OR(RIGHT(AL$2,3)="_is",RIGHT(AL$2,3)="_ts",RIGHT(AL$2,6)="_index"),
INDEX(#REF!,MATCH('II. Supportive Frameworks'!$B49,#REF!,0),MATCH('II. Supportive Frameworks'!AL$2,#REF!,0)),
INDEX(#REF!,MATCH('II. Supportive Frameworks'!$B49,#REF!,0),MATCH('II. Supportive Frameworks'!AL$2,#REF!,0)))</f>
        <v>#REF!</v>
      </c>
      <c r="AM49" s="13" t="e">
        <f>IF(OR(RIGHT(AM$2,3)="_is",RIGHT(AM$2,3)="_ts",RIGHT(AM$2,6)="_index"),
INDEX(#REF!,MATCH('II. Supportive Frameworks'!$B49,#REF!,0),MATCH('II. Supportive Frameworks'!AM$2,#REF!,0)),
INDEX(#REF!,MATCH('II. Supportive Frameworks'!$B49,#REF!,0),MATCH('II. Supportive Frameworks'!AM$2,#REF!,0)))</f>
        <v>#REF!</v>
      </c>
      <c r="AN49" s="13" t="e">
        <f>IF(OR(RIGHT(AN$2,3)="_is",RIGHT(AN$2,3)="_ts",RIGHT(AN$2,6)="_index"),
INDEX(#REF!,MATCH('II. Supportive Frameworks'!$B49,#REF!,0),MATCH('II. Supportive Frameworks'!AN$2,#REF!,0)),
INDEX(#REF!,MATCH('II. Supportive Frameworks'!$B49,#REF!,0),MATCH('II. Supportive Frameworks'!AN$2,#REF!,0)))</f>
        <v>#REF!</v>
      </c>
      <c r="AO49" s="13" t="e">
        <f>IF(OR(RIGHT(AO$2,3)="_is",RIGHT(AO$2,3)="_ts",RIGHT(AO$2,6)="_index"),
INDEX(#REF!,MATCH('II. Supportive Frameworks'!$B49,#REF!,0),MATCH('II. Supportive Frameworks'!AO$2,#REF!,0)),
INDEX(#REF!,MATCH('II. Supportive Frameworks'!$B49,#REF!,0),MATCH('II. Supportive Frameworks'!AO$2,#REF!,0)))</f>
        <v>#REF!</v>
      </c>
      <c r="AP49" s="13" t="e">
        <f>IF(OR(RIGHT(AP$2,3)="_is",RIGHT(AP$2,3)="_ts",RIGHT(AP$2,6)="_index"),
INDEX(#REF!,MATCH('II. Supportive Frameworks'!$B49,#REF!,0),MATCH('II. Supportive Frameworks'!AP$2,#REF!,0)),
INDEX(#REF!,MATCH('II. Supportive Frameworks'!$B49,#REF!,0),MATCH('II. Supportive Frameworks'!AP$2,#REF!,0)))</f>
        <v>#REF!</v>
      </c>
      <c r="AQ49" s="13" t="e">
        <f>IF(OR(RIGHT(AQ$2,3)="_is",RIGHT(AQ$2,3)="_ts",RIGHT(AQ$2,6)="_index"),
INDEX(#REF!,MATCH('II. Supportive Frameworks'!$B49,#REF!,0),MATCH('II. Supportive Frameworks'!AQ$2,#REF!,0)),
INDEX(#REF!,MATCH('II. Supportive Frameworks'!$B49,#REF!,0),MATCH('II. Supportive Frameworks'!AQ$2,#REF!,0)))</f>
        <v>#REF!</v>
      </c>
      <c r="AR49" s="13" t="e">
        <f>IF(OR(RIGHT(AR$2,3)="_is",RIGHT(AR$2,3)="_ts",RIGHT(AR$2,6)="_index"),
INDEX(#REF!,MATCH('II. Supportive Frameworks'!$B49,#REF!,0),MATCH('II. Supportive Frameworks'!AR$2,#REF!,0)),
INDEX(#REF!,MATCH('II. Supportive Frameworks'!$B49,#REF!,0),MATCH('II. Supportive Frameworks'!AR$2,#REF!,0)))</f>
        <v>#REF!</v>
      </c>
      <c r="AS49" s="28" t="e">
        <f>IF(OR(RIGHT(AS$2,3)="_is",RIGHT(AS$2,3)="_ts",RIGHT(AS$2,6)="_index"),
INDEX(#REF!,MATCH('II. Supportive Frameworks'!$B49,#REF!,0),MATCH('II. Supportive Frameworks'!AS$2,#REF!,0)),
INDEX(#REF!,MATCH('II. Supportive Frameworks'!$B49,#REF!,0),MATCH('II. Supportive Frameworks'!AS$2,#REF!,0)))</f>
        <v>#REF!</v>
      </c>
      <c r="AT49" s="13" t="e">
        <f>IF(OR(RIGHT(AT$2,3)="_is",RIGHT(AT$2,3)="_ts",RIGHT(AT$2,6)="_index"),
INDEX(#REF!,MATCH('II. Supportive Frameworks'!$B49,#REF!,0),MATCH('II. Supportive Frameworks'!AT$2,#REF!,0)),
INDEX(#REF!,MATCH('II. Supportive Frameworks'!$B49,#REF!,0),MATCH('II. Supportive Frameworks'!AT$2,#REF!,0)))</f>
        <v>#REF!</v>
      </c>
      <c r="AU49" s="13" t="e">
        <f>IF(OR(RIGHT(AU$2,3)="_is",RIGHT(AU$2,3)="_ts",RIGHT(AU$2,6)="_index"),
INDEX(#REF!,MATCH('II. Supportive Frameworks'!$B49,#REF!,0),MATCH('II. Supportive Frameworks'!AU$2,#REF!,0)),
INDEX(#REF!,MATCH('II. Supportive Frameworks'!$B49,#REF!,0),MATCH('II. Supportive Frameworks'!AU$2,#REF!,0)))</f>
        <v>#REF!</v>
      </c>
      <c r="AV49" s="13" t="e">
        <f>IF(OR(RIGHT(AV$2,3)="_is",RIGHT(AV$2,3)="_ts",RIGHT(AV$2,6)="_index"),
INDEX(#REF!,MATCH('II. Supportive Frameworks'!$B49,#REF!,0),MATCH('II. Supportive Frameworks'!AV$2,#REF!,0)),
INDEX(#REF!,MATCH('II. Supportive Frameworks'!$B49,#REF!,0),MATCH('II. Supportive Frameworks'!AV$2,#REF!,0)))</f>
        <v>#REF!</v>
      </c>
      <c r="AW49" s="13" t="e">
        <f>IF(OR(RIGHT(AW$2,3)="_is",RIGHT(AW$2,3)="_ts",RIGHT(AW$2,6)="_index"),
INDEX(#REF!,MATCH('II. Supportive Frameworks'!$B49,#REF!,0),MATCH('II. Supportive Frameworks'!AW$2,#REF!,0)),
INDEX(#REF!,MATCH('II. Supportive Frameworks'!$B49,#REF!,0),MATCH('II. Supportive Frameworks'!AW$2,#REF!,0)))</f>
        <v>#REF!</v>
      </c>
      <c r="AX49" s="13" t="e">
        <f>IF(OR(RIGHT(AX$2,3)="_is",RIGHT(AX$2,3)="_ts",RIGHT(AX$2,6)="_index"),
INDEX(#REF!,MATCH('II. Supportive Frameworks'!$B49,#REF!,0),MATCH('II. Supportive Frameworks'!AX$2,#REF!,0)),
INDEX(#REF!,MATCH('II. Supportive Frameworks'!$B49,#REF!,0),MATCH('II. Supportive Frameworks'!AX$2,#REF!,0)))</f>
        <v>#REF!</v>
      </c>
      <c r="AY49" s="13" t="e">
        <f>IF(OR(RIGHT(AY$2,3)="_is",RIGHT(AY$2,3)="_ts",RIGHT(AY$2,6)="_index"),
INDEX(#REF!,MATCH('II. Supportive Frameworks'!$B49,#REF!,0),MATCH('II. Supportive Frameworks'!AY$2,#REF!,0)),
INDEX(#REF!,MATCH('II. Supportive Frameworks'!$B49,#REF!,0),MATCH('II. Supportive Frameworks'!AY$2,#REF!,0)))</f>
        <v>#REF!</v>
      </c>
      <c r="AZ49" s="13" t="e">
        <f>IF(OR(RIGHT(AZ$2,3)="_is",RIGHT(AZ$2,3)="_ts",RIGHT(AZ$2,6)="_index"),
INDEX(#REF!,MATCH('II. Supportive Frameworks'!$B49,#REF!,0),MATCH('II. Supportive Frameworks'!AZ$2,#REF!,0)),
INDEX(#REF!,MATCH('II. Supportive Frameworks'!$B49,#REF!,0),MATCH('II. Supportive Frameworks'!AZ$2,#REF!,0)))</f>
        <v>#REF!</v>
      </c>
      <c r="BA49" s="13" t="e">
        <f>IF(OR(RIGHT(BA$2,3)="_is",RIGHT(BA$2,3)="_ts",RIGHT(BA$2,6)="_index"),
INDEX(#REF!,MATCH('II. Supportive Frameworks'!$B49,#REF!,0),MATCH('II. Supportive Frameworks'!BA$2,#REF!,0)),
INDEX(#REF!,MATCH('II. Supportive Frameworks'!$B49,#REF!,0),MATCH('II. Supportive Frameworks'!BA$2,#REF!,0)))</f>
        <v>#REF!</v>
      </c>
      <c r="BB49" s="13" t="e">
        <f>IF(OR(RIGHT(BB$2,3)="_is",RIGHT(BB$2,3)="_ts",RIGHT(BB$2,6)="_index"),
INDEX(#REF!,MATCH('II. Supportive Frameworks'!$B49,#REF!,0),MATCH('II. Supportive Frameworks'!BB$2,#REF!,0)),
INDEX(#REF!,MATCH('II. Supportive Frameworks'!$B49,#REF!,0),MATCH('II. Supportive Frameworks'!BB$2,#REF!,0)))</f>
        <v>#REF!</v>
      </c>
      <c r="BC49" s="13" t="e">
        <f>IF(OR(RIGHT(BC$2,3)="_is",RIGHT(BC$2,3)="_ts",RIGHT(BC$2,6)="_index"),
INDEX(#REF!,MATCH('II. Supportive Frameworks'!$B49,#REF!,0),MATCH('II. Supportive Frameworks'!BC$2,#REF!,0)),
INDEX(#REF!,MATCH('II. Supportive Frameworks'!$B49,#REF!,0),MATCH('II. Supportive Frameworks'!BC$2,#REF!,0)))</f>
        <v>#REF!</v>
      </c>
      <c r="BD49" s="13" t="e">
        <f>IF(OR(RIGHT(BD$2,3)="_is",RIGHT(BD$2,3)="_ts",RIGHT(BD$2,6)="_index"),
INDEX(#REF!,MATCH('II. Supportive Frameworks'!$B49,#REF!,0),MATCH('II. Supportive Frameworks'!BD$2,#REF!,0)),
INDEX(#REF!,MATCH('II. Supportive Frameworks'!$B49,#REF!,0),MATCH('II. Supportive Frameworks'!BD$2,#REF!,0)))</f>
        <v>#REF!</v>
      </c>
      <c r="BE49" s="13" t="e">
        <f>IF(OR(RIGHT(BE$2,3)="_is",RIGHT(BE$2,3)="_ts",RIGHT(BE$2,6)="_index"),
INDEX(#REF!,MATCH('II. Supportive Frameworks'!$B49,#REF!,0),MATCH('II. Supportive Frameworks'!BE$2,#REF!,0)),
INDEX(#REF!,MATCH('II. Supportive Frameworks'!$B49,#REF!,0),MATCH('II. Supportive Frameworks'!BE$2,#REF!,0)))</f>
        <v>#REF!</v>
      </c>
      <c r="BF49" s="13" t="e">
        <f>IF(OR(RIGHT(BF$2,3)="_is",RIGHT(BF$2,3)="_ts",RIGHT(BF$2,6)="_index"),
INDEX(#REF!,MATCH('II. Supportive Frameworks'!$B49,#REF!,0),MATCH('II. Supportive Frameworks'!BF$2,#REF!,0)),
INDEX(#REF!,MATCH('II. Supportive Frameworks'!$B49,#REF!,0),MATCH('II. Supportive Frameworks'!BF$2,#REF!,0)))</f>
        <v>#REF!</v>
      </c>
      <c r="BG49" s="28" t="e">
        <f>IF(OR(RIGHT(BG$2,3)="_is",RIGHT(BG$2,3)="_ts",RIGHT(BG$2,6)="_index"),
INDEX(#REF!,MATCH('II. Supportive Frameworks'!$B49,#REF!,0),MATCH('II. Supportive Frameworks'!BG$2,#REF!,0)),
INDEX(#REF!,MATCH('II. Supportive Frameworks'!$B49,#REF!,0),MATCH('II. Supportive Frameworks'!BG$2,#REF!,0)))</f>
        <v>#REF!</v>
      </c>
      <c r="BH49" s="13" t="e">
        <f>IF(OR(RIGHT(BH$2,3)="_is",RIGHT(BH$2,3)="_ts",RIGHT(BH$2,6)="_index"),
INDEX(#REF!,MATCH('II. Supportive Frameworks'!$B49,#REF!,0),MATCH('II. Supportive Frameworks'!BH$2,#REF!,0)),
INDEX(#REF!,MATCH('II. Supportive Frameworks'!$B49,#REF!,0),MATCH('II. Supportive Frameworks'!BH$2,#REF!,0)))</f>
        <v>#REF!</v>
      </c>
      <c r="BI49" s="13" t="e">
        <f>IF(OR(RIGHT(BI$2,3)="_is",RIGHT(BI$2,3)="_ts",RIGHT(BI$2,6)="_index"),
INDEX(#REF!,MATCH('II. Supportive Frameworks'!$B49,#REF!,0),MATCH('II. Supportive Frameworks'!BI$2,#REF!,0)),
INDEX(#REF!,MATCH('II. Supportive Frameworks'!$B49,#REF!,0),MATCH('II. Supportive Frameworks'!BI$2,#REF!,0)))</f>
        <v>#REF!</v>
      </c>
      <c r="BJ49" s="13" t="e">
        <f>IF(OR(RIGHT(BJ$2,3)="_is",RIGHT(BJ$2,3)="_ts",RIGHT(BJ$2,6)="_index"),
INDEX(#REF!,MATCH('II. Supportive Frameworks'!$B49,#REF!,0),MATCH('II. Supportive Frameworks'!BJ$2,#REF!,0)),
INDEX(#REF!,MATCH('II. Supportive Frameworks'!$B49,#REF!,0),MATCH('II. Supportive Frameworks'!BJ$2,#REF!,0)))</f>
        <v>#REF!</v>
      </c>
      <c r="BK49" s="13" t="e">
        <f>IF(OR(RIGHT(BK$2,3)="_is",RIGHT(BK$2,3)="_ts",RIGHT(BK$2,6)="_index"),
INDEX(#REF!,MATCH('II. Supportive Frameworks'!$B49,#REF!,0),MATCH('II. Supportive Frameworks'!BK$2,#REF!,0)),
INDEX(#REF!,MATCH('II. Supportive Frameworks'!$B49,#REF!,0),MATCH('II. Supportive Frameworks'!BK$2,#REF!,0)))</f>
        <v>#REF!</v>
      </c>
      <c r="BL49" s="13" t="e">
        <f>IF(OR(RIGHT(BL$2,3)="_is",RIGHT(BL$2,3)="_ts",RIGHT(BL$2,6)="_index"),
INDEX(#REF!,MATCH('II. Supportive Frameworks'!$B49,#REF!,0),MATCH('II. Supportive Frameworks'!BL$2,#REF!,0)),
INDEX(#REF!,MATCH('II. Supportive Frameworks'!$B49,#REF!,0),MATCH('II. Supportive Frameworks'!BL$2,#REF!,0)))</f>
        <v>#REF!</v>
      </c>
      <c r="BM49" s="13" t="e">
        <f>IF(OR(RIGHT(BM$2,3)="_is",RIGHT(BM$2,3)="_ts",RIGHT(BM$2,6)="_index"),
INDEX(#REF!,MATCH('II. Supportive Frameworks'!$B49,#REF!,0),MATCH('II. Supportive Frameworks'!BM$2,#REF!,0)),
INDEX(#REF!,MATCH('II. Supportive Frameworks'!$B49,#REF!,0),MATCH('II. Supportive Frameworks'!BM$2,#REF!,0)))</f>
        <v>#REF!</v>
      </c>
      <c r="BN49" s="13" t="e">
        <f>IF(OR(RIGHT(BN$2,3)="_is",RIGHT(BN$2,3)="_ts",RIGHT(BN$2,6)="_index"),
INDEX(#REF!,MATCH('II. Supportive Frameworks'!$B49,#REF!,0),MATCH('II. Supportive Frameworks'!BN$2,#REF!,0)),
INDEX(#REF!,MATCH('II. Supportive Frameworks'!$B49,#REF!,0),MATCH('II. Supportive Frameworks'!BN$2,#REF!,0)))</f>
        <v>#REF!</v>
      </c>
      <c r="BO49" s="13" t="e">
        <f>IF(OR(RIGHT(BO$2,3)="_is",RIGHT(BO$2,3)="_ts",RIGHT(BO$2,6)="_index"),
INDEX(#REF!,MATCH('II. Supportive Frameworks'!$B49,#REF!,0),MATCH('II. Supportive Frameworks'!BO$2,#REF!,0)),
INDEX(#REF!,MATCH('II. Supportive Frameworks'!$B49,#REF!,0),MATCH('II. Supportive Frameworks'!BO$2,#REF!,0)))</f>
        <v>#REF!</v>
      </c>
      <c r="BP49" s="13" t="e">
        <f>IF(OR(RIGHT(BP$2,3)="_is",RIGHT(BP$2,3)="_ts",RIGHT(BP$2,6)="_index"),
INDEX(#REF!,MATCH('II. Supportive Frameworks'!$B49,#REF!,0),MATCH('II. Supportive Frameworks'!BP$2,#REF!,0)),
INDEX(#REF!,MATCH('II. Supportive Frameworks'!$B49,#REF!,0),MATCH('II. Supportive Frameworks'!BP$2,#REF!,0)))</f>
        <v>#REF!</v>
      </c>
      <c r="BQ49" s="13" t="e">
        <f>IF(OR(RIGHT(BQ$2,3)="_is",RIGHT(BQ$2,3)="_ts",RIGHT(BQ$2,6)="_index"),
INDEX(#REF!,MATCH('II. Supportive Frameworks'!$B49,#REF!,0),MATCH('II. Supportive Frameworks'!BQ$2,#REF!,0)),
INDEX(#REF!,MATCH('II. Supportive Frameworks'!$B49,#REF!,0),MATCH('II. Supportive Frameworks'!BQ$2,#REF!,0)))</f>
        <v>#REF!</v>
      </c>
      <c r="BR49" s="13" t="e">
        <f>IF(OR(RIGHT(BR$2,3)="_is",RIGHT(BR$2,3)="_ts",RIGHT(BR$2,6)="_index"),
INDEX(#REF!,MATCH('II. Supportive Frameworks'!$B49,#REF!,0),MATCH('II. Supportive Frameworks'!BR$2,#REF!,0)),
INDEX(#REF!,MATCH('II. Supportive Frameworks'!$B49,#REF!,0),MATCH('II. Supportive Frameworks'!BR$2,#REF!,0)))</f>
        <v>#REF!</v>
      </c>
      <c r="BS49" s="13" t="e">
        <f>IF(OR(RIGHT(BS$2,3)="_is",RIGHT(BS$2,3)="_ts",RIGHT(BS$2,6)="_index"),
INDEX(#REF!,MATCH('II. Supportive Frameworks'!$B49,#REF!,0),MATCH('II. Supportive Frameworks'!BS$2,#REF!,0)),
INDEX(#REF!,MATCH('II. Supportive Frameworks'!$B49,#REF!,0),MATCH('II. Supportive Frameworks'!BS$2,#REF!,0)))</f>
        <v>#REF!</v>
      </c>
      <c r="BT49" s="13" t="e">
        <f>IF(OR(RIGHT(BT$2,3)="_is",RIGHT(BT$2,3)="_ts",RIGHT(BT$2,6)="_index"),
INDEX(#REF!,MATCH('II. Supportive Frameworks'!$B49,#REF!,0),MATCH('II. Supportive Frameworks'!BT$2,#REF!,0)),
INDEX(#REF!,MATCH('II. Supportive Frameworks'!$B49,#REF!,0),MATCH('II. Supportive Frameworks'!BT$2,#REF!,0)))</f>
        <v>#REF!</v>
      </c>
      <c r="BU49" s="13" t="e">
        <f>IF(OR(RIGHT(BU$2,3)="_is",RIGHT(BU$2,3)="_ts",RIGHT(BU$2,6)="_index"),
INDEX(#REF!,MATCH('II. Supportive Frameworks'!$B49,#REF!,0),MATCH('II. Supportive Frameworks'!BU$2,#REF!,0)),
INDEX(#REF!,MATCH('II. Supportive Frameworks'!$B49,#REF!,0),MATCH('II. Supportive Frameworks'!BU$2,#REF!,0)))</f>
        <v>#REF!</v>
      </c>
      <c r="BV49" s="28" t="e">
        <f>IF(OR(RIGHT(BV$2,3)="_is",RIGHT(BV$2,3)="_ts",RIGHT(BV$2,6)="_index"),
INDEX(#REF!,MATCH('II. Supportive Frameworks'!$B49,#REF!,0),MATCH('II. Supportive Frameworks'!BV$2,#REF!,0)),
INDEX(#REF!,MATCH('II. Supportive Frameworks'!$B49,#REF!,0),MATCH('II. Supportive Frameworks'!BV$2,#REF!,0)))</f>
        <v>#REF!</v>
      </c>
      <c r="BW49" s="13" t="e">
        <f>IF(OR(RIGHT(BW$2,3)="_is",RIGHT(BW$2,3)="_ts",RIGHT(BW$2,6)="_index"),
INDEX(#REF!,MATCH('II. Supportive Frameworks'!$B49,#REF!,0),MATCH('II. Supportive Frameworks'!BW$2,#REF!,0)),
INDEX(#REF!,MATCH('II. Supportive Frameworks'!$B49,#REF!,0),MATCH('II. Supportive Frameworks'!BW$2,#REF!,0)))</f>
        <v>#REF!</v>
      </c>
      <c r="BX49" s="13" t="e">
        <f>IF(OR(RIGHT(BX$2,3)="_is",RIGHT(BX$2,3)="_ts",RIGHT(BX$2,6)="_index"),
INDEX(#REF!,MATCH('II. Supportive Frameworks'!$B49,#REF!,0),MATCH('II. Supportive Frameworks'!BX$2,#REF!,0)),
INDEX(#REF!,MATCH('II. Supportive Frameworks'!$B49,#REF!,0),MATCH('II. Supportive Frameworks'!BX$2,#REF!,0)))</f>
        <v>#REF!</v>
      </c>
      <c r="BY49" s="13" t="e">
        <f>IF(OR(RIGHT(BY$2,3)="_is",RIGHT(BY$2,3)="_ts",RIGHT(BY$2,6)="_index"),
INDEX(#REF!,MATCH('II. Supportive Frameworks'!$B49,#REF!,0),MATCH('II. Supportive Frameworks'!BY$2,#REF!,0)),
INDEX(#REF!,MATCH('II. Supportive Frameworks'!$B49,#REF!,0),MATCH('II. Supportive Frameworks'!BY$2,#REF!,0)))</f>
        <v>#REF!</v>
      </c>
      <c r="BZ49" s="13" t="e">
        <f>IF(OR(RIGHT(BZ$2,3)="_is",RIGHT(BZ$2,3)="_ts",RIGHT(BZ$2,6)="_index"),
INDEX(#REF!,MATCH('II. Supportive Frameworks'!$B49,#REF!,0),MATCH('II. Supportive Frameworks'!BZ$2,#REF!,0)),
INDEX(#REF!,MATCH('II. Supportive Frameworks'!$B49,#REF!,0),MATCH('II. Supportive Frameworks'!BZ$2,#REF!,0)))</f>
        <v>#REF!</v>
      </c>
      <c r="CA49" s="13" t="e">
        <f>IF(OR(RIGHT(CA$2,3)="_is",RIGHT(CA$2,3)="_ts",RIGHT(CA$2,6)="_index"),
INDEX(#REF!,MATCH('II. Supportive Frameworks'!$B49,#REF!,0),MATCH('II. Supportive Frameworks'!CA$2,#REF!,0)),
INDEX(#REF!,MATCH('II. Supportive Frameworks'!$B49,#REF!,0),MATCH('II. Supportive Frameworks'!CA$2,#REF!,0)))</f>
        <v>#REF!</v>
      </c>
      <c r="CB49" s="13" t="e">
        <f>IF(OR(RIGHT(CB$2,3)="_is",RIGHT(CB$2,3)="_ts",RIGHT(CB$2,6)="_index"),
INDEX(#REF!,MATCH('II. Supportive Frameworks'!$B49,#REF!,0),MATCH('II. Supportive Frameworks'!CB$2,#REF!,0)),
INDEX(#REF!,MATCH('II. Supportive Frameworks'!$B49,#REF!,0),MATCH('II. Supportive Frameworks'!CB$2,#REF!,0)))</f>
        <v>#REF!</v>
      </c>
      <c r="CC49" s="13" t="e">
        <f>IF(OR(RIGHT(CC$2,3)="_is",RIGHT(CC$2,3)="_ts",RIGHT(CC$2,6)="_index"),
INDEX(#REF!,MATCH('II. Supportive Frameworks'!$B49,#REF!,0),MATCH('II. Supportive Frameworks'!CC$2,#REF!,0)),
INDEX(#REF!,MATCH('II. Supportive Frameworks'!$B49,#REF!,0),MATCH('II. Supportive Frameworks'!CC$2,#REF!,0)))</f>
        <v>#REF!</v>
      </c>
      <c r="CD49" s="13" t="e">
        <f>IF(OR(RIGHT(CD$2,3)="_is",RIGHT(CD$2,3)="_ts",RIGHT(CD$2,6)="_index"),
INDEX(#REF!,MATCH('II. Supportive Frameworks'!$B49,#REF!,0),MATCH('II. Supportive Frameworks'!CD$2,#REF!,0)),
INDEX(#REF!,MATCH('II. Supportive Frameworks'!$B49,#REF!,0),MATCH('II. Supportive Frameworks'!CD$2,#REF!,0)))</f>
        <v>#REF!</v>
      </c>
      <c r="CE49" s="13" t="e">
        <f>IF(OR(RIGHT(CE$2,3)="_is",RIGHT(CE$2,3)="_ts",RIGHT(CE$2,6)="_index"),
INDEX(#REF!,MATCH('II. Supportive Frameworks'!$B49,#REF!,0),MATCH('II. Supportive Frameworks'!CE$2,#REF!,0)),
INDEX(#REF!,MATCH('II. Supportive Frameworks'!$B49,#REF!,0),MATCH('II. Supportive Frameworks'!CE$2,#REF!,0)))</f>
        <v>#REF!</v>
      </c>
      <c r="CF49" s="13" t="e">
        <f>IF(OR(RIGHT(CF$2,3)="_is",RIGHT(CF$2,3)="_ts",RIGHT(CF$2,6)="_index"),
INDEX(#REF!,MATCH('II. Supportive Frameworks'!$B49,#REF!,0),MATCH('II. Supportive Frameworks'!CF$2,#REF!,0)),
INDEX(#REF!,MATCH('II. Supportive Frameworks'!$B49,#REF!,0),MATCH('II. Supportive Frameworks'!CF$2,#REF!,0)))</f>
        <v>#REF!</v>
      </c>
      <c r="CG49" s="13" t="e">
        <f>IF(OR(RIGHT(CG$2,3)="_is",RIGHT(CG$2,3)="_ts",RIGHT(CG$2,6)="_index"),
INDEX(#REF!,MATCH('II. Supportive Frameworks'!$B49,#REF!,0),MATCH('II. Supportive Frameworks'!CG$2,#REF!,0)),
INDEX(#REF!,MATCH('II. Supportive Frameworks'!$B49,#REF!,0),MATCH('II. Supportive Frameworks'!CG$2,#REF!,0)))</f>
        <v>#REF!</v>
      </c>
      <c r="CH49" s="13" t="e">
        <f>IF(OR(RIGHT(CH$2,3)="_is",RIGHT(CH$2,3)="_ts",RIGHT(CH$2,6)="_index"),
INDEX(#REF!,MATCH('II. Supportive Frameworks'!$B49,#REF!,0),MATCH('II. Supportive Frameworks'!CH$2,#REF!,0)),
INDEX(#REF!,MATCH('II. Supportive Frameworks'!$B49,#REF!,0),MATCH('II. Supportive Frameworks'!CH$2,#REF!,0)))</f>
        <v>#REF!</v>
      </c>
      <c r="CI49" s="13" t="e">
        <f>IF(OR(RIGHT(CI$2,3)="_is",RIGHT(CI$2,3)="_ts",RIGHT(CI$2,6)="_index"),
INDEX(#REF!,MATCH('II. Supportive Frameworks'!$B49,#REF!,0),MATCH('II. Supportive Frameworks'!CI$2,#REF!,0)),
INDEX(#REF!,MATCH('II. Supportive Frameworks'!$B49,#REF!,0),MATCH('II. Supportive Frameworks'!CI$2,#REF!,0)))</f>
        <v>#REF!</v>
      </c>
      <c r="CJ49" s="13" t="e">
        <f>IF(OR(RIGHT(CJ$2,3)="_is",RIGHT(CJ$2,3)="_ts",RIGHT(CJ$2,6)="_index"),
INDEX(#REF!,MATCH('II. Supportive Frameworks'!$B49,#REF!,0),MATCH('II. Supportive Frameworks'!CJ$2,#REF!,0)),
INDEX(#REF!,MATCH('II. Supportive Frameworks'!$B49,#REF!,0),MATCH('II. Supportive Frameworks'!CJ$2,#REF!,0)))</f>
        <v>#REF!</v>
      </c>
      <c r="CK49" s="28" t="e">
        <f>IF(OR(RIGHT(CK$2,3)="_is",RIGHT(CK$2,3)="_ts",RIGHT(CK$2,6)="_index"),
INDEX(#REF!,MATCH('II. Supportive Frameworks'!$B49,#REF!,0),MATCH('II. Supportive Frameworks'!CK$2,#REF!,0)),
INDEX(#REF!,MATCH('II. Supportive Frameworks'!$B49,#REF!,0),MATCH('II. Supportive Frameworks'!CK$2,#REF!,0)))</f>
        <v>#REF!</v>
      </c>
      <c r="CL49" s="13" t="e">
        <f>IF(OR(RIGHT(CL$2,3)="_is",RIGHT(CL$2,3)="_ts",RIGHT(CL$2,6)="_index"),
INDEX(#REF!,MATCH('II. Supportive Frameworks'!$B49,#REF!,0),MATCH('II. Supportive Frameworks'!CL$2,#REF!,0)),
INDEX(#REF!,MATCH('II. Supportive Frameworks'!$B49,#REF!,0),MATCH('II. Supportive Frameworks'!CL$2,#REF!,0)))</f>
        <v>#REF!</v>
      </c>
      <c r="CM49" s="13" t="e">
        <f>IF(OR(RIGHT(CM$2,3)="_is",RIGHT(CM$2,3)="_ts",RIGHT(CM$2,6)="_index"),
INDEX(#REF!,MATCH('II. Supportive Frameworks'!$B49,#REF!,0),MATCH('II. Supportive Frameworks'!CM$2,#REF!,0)),
INDEX(#REF!,MATCH('II. Supportive Frameworks'!$B49,#REF!,0),MATCH('II. Supportive Frameworks'!CM$2,#REF!,0)))</f>
        <v>#REF!</v>
      </c>
      <c r="CN49" s="13" t="e">
        <f>IF(OR(RIGHT(CN$2,3)="_is",RIGHT(CN$2,3)="_ts",RIGHT(CN$2,6)="_index"),
INDEX(#REF!,MATCH('II. Supportive Frameworks'!$B49,#REF!,0),MATCH('II. Supportive Frameworks'!CN$2,#REF!,0)),
INDEX(#REF!,MATCH('II. Supportive Frameworks'!$B49,#REF!,0),MATCH('II. Supportive Frameworks'!CN$2,#REF!,0)))</f>
        <v>#REF!</v>
      </c>
      <c r="CO49" s="13" t="e">
        <f>IF(OR(RIGHT(CO$2,3)="_is",RIGHT(CO$2,3)="_ts",RIGHT(CO$2,6)="_index"),
INDEX(#REF!,MATCH('II. Supportive Frameworks'!$B49,#REF!,0),MATCH('II. Supportive Frameworks'!CO$2,#REF!,0)),
INDEX(#REF!,MATCH('II. Supportive Frameworks'!$B49,#REF!,0),MATCH('II. Supportive Frameworks'!CO$2,#REF!,0)))</f>
        <v>#REF!</v>
      </c>
      <c r="CP49" s="13" t="e">
        <f>IF(OR(RIGHT(CP$2,3)="_is",RIGHT(CP$2,3)="_ts",RIGHT(CP$2,6)="_index"),
INDEX(#REF!,MATCH('II. Supportive Frameworks'!$B49,#REF!,0),MATCH('II. Supportive Frameworks'!CP$2,#REF!,0)),
INDEX(#REF!,MATCH('II. Supportive Frameworks'!$B49,#REF!,0),MATCH('II. Supportive Frameworks'!CP$2,#REF!,0)))</f>
        <v>#REF!</v>
      </c>
      <c r="CQ49" s="13" t="e">
        <f>IF(OR(RIGHT(CQ$2,3)="_is",RIGHT(CQ$2,3)="_ts",RIGHT(CQ$2,6)="_index"),
INDEX(#REF!,MATCH('II. Supportive Frameworks'!$B49,#REF!,0),MATCH('II. Supportive Frameworks'!CQ$2,#REF!,0)),
INDEX(#REF!,MATCH('II. Supportive Frameworks'!$B49,#REF!,0),MATCH('II. Supportive Frameworks'!CQ$2,#REF!,0)))</f>
        <v>#REF!</v>
      </c>
      <c r="CR49" s="13" t="e">
        <f>IF(OR(RIGHT(CR$2,3)="_is",RIGHT(CR$2,3)="_ts",RIGHT(CR$2,6)="_index"),
INDEX(#REF!,MATCH('II. Supportive Frameworks'!$B49,#REF!,0),MATCH('II. Supportive Frameworks'!CR$2,#REF!,0)),
INDEX(#REF!,MATCH('II. Supportive Frameworks'!$B49,#REF!,0),MATCH('II. Supportive Frameworks'!CR$2,#REF!,0)))</f>
        <v>#REF!</v>
      </c>
      <c r="CS49" s="13" t="e">
        <f>IF(OR(RIGHT(CS$2,3)="_is",RIGHT(CS$2,3)="_ts",RIGHT(CS$2,6)="_index"),
INDEX(#REF!,MATCH('II. Supportive Frameworks'!$B49,#REF!,0),MATCH('II. Supportive Frameworks'!CS$2,#REF!,0)),
INDEX(#REF!,MATCH('II. Supportive Frameworks'!$B49,#REF!,0),MATCH('II. Supportive Frameworks'!CS$2,#REF!,0)))</f>
        <v>#REF!</v>
      </c>
      <c r="CT49" s="28" t="e">
        <f>IF(OR(RIGHT(CT$2,3)="_is",RIGHT(CT$2,3)="_ts",RIGHT(CT$2,6)="_index"),
INDEX(#REF!,MATCH('II. Supportive Frameworks'!$B49,#REF!,0),MATCH('II. Supportive Frameworks'!CT$2,#REF!,0)),
INDEX(#REF!,MATCH('II. Supportive Frameworks'!$B49,#REF!,0),MATCH('II. Supportive Frameworks'!CT$2,#REF!,0)))</f>
        <v>#REF!</v>
      </c>
      <c r="CU49" s="13" t="e">
        <f>IF(OR(RIGHT(CU$2,3)="_is",RIGHT(CU$2,3)="_ts",RIGHT(CU$2,6)="_index"),
INDEX(#REF!,MATCH('II. Supportive Frameworks'!$B49,#REF!,0),MATCH('II. Supportive Frameworks'!CU$2,#REF!,0)),
INDEX(#REF!,MATCH('II. Supportive Frameworks'!$B49,#REF!,0),MATCH('II. Supportive Frameworks'!CU$2,#REF!,0)))</f>
        <v>#REF!</v>
      </c>
      <c r="CV49" s="13" t="e">
        <f>IF(OR(RIGHT(CV$2,3)="_is",RIGHT(CV$2,3)="_ts",RIGHT(CV$2,6)="_index"),
INDEX(#REF!,MATCH('II. Supportive Frameworks'!$B49,#REF!,0),MATCH('II. Supportive Frameworks'!CV$2,#REF!,0)),
INDEX(#REF!,MATCH('II. Supportive Frameworks'!$B49,#REF!,0),MATCH('II. Supportive Frameworks'!CV$2,#REF!,0)))</f>
        <v>#REF!</v>
      </c>
      <c r="CW49" s="13" t="e">
        <f>IF(OR(RIGHT(CW$2,3)="_is",RIGHT(CW$2,3)="_ts",RIGHT(CW$2,6)="_index"),
INDEX(#REF!,MATCH('II. Supportive Frameworks'!$B49,#REF!,0),MATCH('II. Supportive Frameworks'!CW$2,#REF!,0)),
INDEX(#REF!,MATCH('II. Supportive Frameworks'!$B49,#REF!,0),MATCH('II. Supportive Frameworks'!CW$2,#REF!,0)))</f>
        <v>#REF!</v>
      </c>
      <c r="CX49" s="13" t="e">
        <f>IF(OR(RIGHT(CX$2,3)="_is",RIGHT(CX$2,3)="_ts",RIGHT(CX$2,6)="_index"),
INDEX(#REF!,MATCH('II. Supportive Frameworks'!$B49,#REF!,0),MATCH('II. Supportive Frameworks'!CX$2,#REF!,0)),
INDEX(#REF!,MATCH('II. Supportive Frameworks'!$B49,#REF!,0),MATCH('II. Supportive Frameworks'!CX$2,#REF!,0)))</f>
        <v>#REF!</v>
      </c>
      <c r="CY49" s="13" t="e">
        <f>IF(OR(RIGHT(CY$2,3)="_is",RIGHT(CY$2,3)="_ts",RIGHT(CY$2,6)="_index"),
INDEX(#REF!,MATCH('II. Supportive Frameworks'!$B49,#REF!,0),MATCH('II. Supportive Frameworks'!CY$2,#REF!,0)),
INDEX(#REF!,MATCH('II. Supportive Frameworks'!$B49,#REF!,0),MATCH('II. Supportive Frameworks'!CY$2,#REF!,0)))</f>
        <v>#REF!</v>
      </c>
      <c r="CZ49" s="13" t="e">
        <f>IF(OR(RIGHT(CZ$2,3)="_is",RIGHT(CZ$2,3)="_ts",RIGHT(CZ$2,6)="_index"),
INDEX(#REF!,MATCH('II. Supportive Frameworks'!$B49,#REF!,0),MATCH('II. Supportive Frameworks'!CZ$2,#REF!,0)),
INDEX(#REF!,MATCH('II. Supportive Frameworks'!$B49,#REF!,0),MATCH('II. Supportive Frameworks'!CZ$2,#REF!,0)))</f>
        <v>#REF!</v>
      </c>
      <c r="DA49" s="13" t="e">
        <f>IF(OR(RIGHT(DA$2,3)="_is",RIGHT(DA$2,3)="_ts",RIGHT(DA$2,6)="_index"),
INDEX(#REF!,MATCH('II. Supportive Frameworks'!$B49,#REF!,0),MATCH('II. Supportive Frameworks'!DA$2,#REF!,0)),
INDEX(#REF!,MATCH('II. Supportive Frameworks'!$B49,#REF!,0),MATCH('II. Supportive Frameworks'!DA$2,#REF!,0)))</f>
        <v>#REF!</v>
      </c>
      <c r="DB49" s="13" t="e">
        <f>IF(OR(RIGHT(DB$2,3)="_is",RIGHT(DB$2,3)="_ts",RIGHT(DB$2,6)="_index"),
INDEX(#REF!,MATCH('II. Supportive Frameworks'!$B49,#REF!,0),MATCH('II. Supportive Frameworks'!DB$2,#REF!,0)),
INDEX(#REF!,MATCH('II. Supportive Frameworks'!$B49,#REF!,0),MATCH('II. Supportive Frameworks'!DB$2,#REF!,0)))</f>
        <v>#REF!</v>
      </c>
      <c r="DC49" s="13" t="e">
        <f>IF(OR(RIGHT(DC$2,3)="_is",RIGHT(DC$2,3)="_ts",RIGHT(DC$2,6)="_index"),
INDEX(#REF!,MATCH('II. Supportive Frameworks'!$B49,#REF!,0),MATCH('II. Supportive Frameworks'!DC$2,#REF!,0)),
INDEX(#REF!,MATCH('II. Supportive Frameworks'!$B49,#REF!,0),MATCH('II. Supportive Frameworks'!DC$2,#REF!,0)))</f>
        <v>#REF!</v>
      </c>
      <c r="DD49" s="13" t="e">
        <f>IF(OR(RIGHT(DD$2,3)="_is",RIGHT(DD$2,3)="_ts",RIGHT(DD$2,6)="_index"),
INDEX(#REF!,MATCH('II. Supportive Frameworks'!$B49,#REF!,0),MATCH('II. Supportive Frameworks'!DD$2,#REF!,0)),
INDEX(#REF!,MATCH('II. Supportive Frameworks'!$B49,#REF!,0),MATCH('II. Supportive Frameworks'!DD$2,#REF!,0)))</f>
        <v>#REF!</v>
      </c>
      <c r="DE49" s="13" t="e">
        <f>IF(OR(RIGHT(DE$2,3)="_is",RIGHT(DE$2,3)="_ts",RIGHT(DE$2,6)="_index"),
INDEX(#REF!,MATCH('II. Supportive Frameworks'!$B49,#REF!,0),MATCH('II. Supportive Frameworks'!DE$2,#REF!,0)),
INDEX(#REF!,MATCH('II. Supportive Frameworks'!$B49,#REF!,0),MATCH('II. Supportive Frameworks'!DE$2,#REF!,0)))</f>
        <v>#REF!</v>
      </c>
      <c r="DF49" s="13" t="e">
        <f>IF(OR(RIGHT(DF$2,3)="_is",RIGHT(DF$2,3)="_ts",RIGHT(DF$2,6)="_index"),
INDEX(#REF!,MATCH('II. Supportive Frameworks'!$B49,#REF!,0),MATCH('II. Supportive Frameworks'!DF$2,#REF!,0)),
INDEX(#REF!,MATCH('II. Supportive Frameworks'!$B49,#REF!,0),MATCH('II. Supportive Frameworks'!DF$2,#REF!,0)))</f>
        <v>#REF!</v>
      </c>
      <c r="DG49" s="13" t="e">
        <f>IF(OR(RIGHT(DG$2,3)="_is",RIGHT(DG$2,3)="_ts",RIGHT(DG$2,6)="_index"),
INDEX(#REF!,MATCH('II. Supportive Frameworks'!$B49,#REF!,0),MATCH('II. Supportive Frameworks'!DG$2,#REF!,0)),
INDEX(#REF!,MATCH('II. Supportive Frameworks'!$B49,#REF!,0),MATCH('II. Supportive Frameworks'!DG$2,#REF!,0)))</f>
        <v>#REF!</v>
      </c>
      <c r="DH49" s="13" t="e">
        <f>IF(OR(RIGHT(DH$2,3)="_is",RIGHT(DH$2,3)="_ts",RIGHT(DH$2,6)="_index"),
INDEX(#REF!,MATCH('II. Supportive Frameworks'!$B49,#REF!,0),MATCH('II. Supportive Frameworks'!DH$2,#REF!,0)),
INDEX(#REF!,MATCH('II. Supportive Frameworks'!$B49,#REF!,0),MATCH('II. Supportive Frameworks'!DH$2,#REF!,0)))</f>
        <v>#REF!</v>
      </c>
      <c r="DI49" s="28" t="e">
        <f>IF(OR(RIGHT(DI$2,3)="_is",RIGHT(DI$2,3)="_ts",RIGHT(DI$2,6)="_index"),
INDEX(#REF!,MATCH('II. Supportive Frameworks'!$B49,#REF!,0),MATCH('II. Supportive Frameworks'!DI$2,#REF!,0)),
INDEX(#REF!,MATCH('II. Supportive Frameworks'!$B49,#REF!,0),MATCH('II. Supportive Frameworks'!DI$2,#REF!,0)))</f>
        <v>#REF!</v>
      </c>
      <c r="DJ49" s="13" t="e">
        <f>IF(OR(RIGHT(DJ$2,3)="_is",RIGHT(DJ$2,3)="_ts",RIGHT(DJ$2,6)="_index"),
INDEX(#REF!,MATCH('II. Supportive Frameworks'!$B49,#REF!,0),MATCH('II. Supportive Frameworks'!DJ$2,#REF!,0)),
INDEX(#REF!,MATCH('II. Supportive Frameworks'!$B49,#REF!,0),MATCH('II. Supportive Frameworks'!DJ$2,#REF!,0)))</f>
        <v>#REF!</v>
      </c>
      <c r="DK49" s="13" t="e">
        <f>IF(OR(RIGHT(DK$2,3)="_is",RIGHT(DK$2,3)="_ts",RIGHT(DK$2,6)="_index"),
INDEX(#REF!,MATCH('II. Supportive Frameworks'!$B49,#REF!,0),MATCH('II. Supportive Frameworks'!DK$2,#REF!,0)),
INDEX(#REF!,MATCH('II. Supportive Frameworks'!$B49,#REF!,0),MATCH('II. Supportive Frameworks'!DK$2,#REF!,0)))</f>
        <v>#REF!</v>
      </c>
      <c r="DL49" s="13" t="e">
        <f>IF(OR(RIGHT(DL$2,3)="_is",RIGHT(DL$2,3)="_ts",RIGHT(DL$2,6)="_index"),
INDEX(#REF!,MATCH('II. Supportive Frameworks'!$B49,#REF!,0),MATCH('II. Supportive Frameworks'!DL$2,#REF!,0)),
INDEX(#REF!,MATCH('II. Supportive Frameworks'!$B49,#REF!,0),MATCH('II. Supportive Frameworks'!DL$2,#REF!,0)))</f>
        <v>#REF!</v>
      </c>
      <c r="DM49" s="13" t="e">
        <f>IF(OR(RIGHT(DM$2,3)="_is",RIGHT(DM$2,3)="_ts",RIGHT(DM$2,6)="_index"),
INDEX(#REF!,MATCH('II. Supportive Frameworks'!$B49,#REF!,0),MATCH('II. Supportive Frameworks'!DM$2,#REF!,0)),
INDEX(#REF!,MATCH('II. Supportive Frameworks'!$B49,#REF!,0),MATCH('II. Supportive Frameworks'!DM$2,#REF!,0)))</f>
        <v>#REF!</v>
      </c>
      <c r="DN49" s="13" t="e">
        <f>IF(OR(RIGHT(DN$2,3)="_is",RIGHT(DN$2,3)="_ts",RIGHT(DN$2,6)="_index"),
INDEX(#REF!,MATCH('II. Supportive Frameworks'!$B49,#REF!,0),MATCH('II. Supportive Frameworks'!DN$2,#REF!,0)),
INDEX(#REF!,MATCH('II. Supportive Frameworks'!$B49,#REF!,0),MATCH('II. Supportive Frameworks'!DN$2,#REF!,0)))</f>
        <v>#REF!</v>
      </c>
      <c r="DO49" s="13" t="e">
        <f>IF(OR(RIGHT(DO$2,3)="_is",RIGHT(DO$2,3)="_ts",RIGHT(DO$2,6)="_index"),
INDEX(#REF!,MATCH('II. Supportive Frameworks'!$B49,#REF!,0),MATCH('II. Supportive Frameworks'!DO$2,#REF!,0)),
INDEX(#REF!,MATCH('II. Supportive Frameworks'!$B49,#REF!,0),MATCH('II. Supportive Frameworks'!DO$2,#REF!,0)))</f>
        <v>#REF!</v>
      </c>
      <c r="DP49" s="13" t="e">
        <f>IF(OR(RIGHT(DP$2,3)="_is",RIGHT(DP$2,3)="_ts",RIGHT(DP$2,6)="_index"),
INDEX(#REF!,MATCH('II. Supportive Frameworks'!$B49,#REF!,0),MATCH('II. Supportive Frameworks'!DP$2,#REF!,0)),
INDEX(#REF!,MATCH('II. Supportive Frameworks'!$B49,#REF!,0),MATCH('II. Supportive Frameworks'!DP$2,#REF!,0)))</f>
        <v>#REF!</v>
      </c>
      <c r="DQ49" s="13" t="e">
        <f>IF(OR(RIGHT(DQ$2,3)="_is",RIGHT(DQ$2,3)="_ts",RIGHT(DQ$2,6)="_index"),
INDEX(#REF!,MATCH('II. Supportive Frameworks'!$B49,#REF!,0),MATCH('II. Supportive Frameworks'!DQ$2,#REF!,0)),
INDEX(#REF!,MATCH('II. Supportive Frameworks'!$B49,#REF!,0),MATCH('II. Supportive Frameworks'!DQ$2,#REF!,0)))</f>
        <v>#REF!</v>
      </c>
      <c r="DR49" s="13" t="e">
        <f>IF(OR(RIGHT(DR$2,3)="_is",RIGHT(DR$2,3)="_ts",RIGHT(DR$2,6)="_index"),
INDEX(#REF!,MATCH('II. Supportive Frameworks'!$B49,#REF!,0),MATCH('II. Supportive Frameworks'!DR$2,#REF!,0)),
INDEX(#REF!,MATCH('II. Supportive Frameworks'!$B49,#REF!,0),MATCH('II. Supportive Frameworks'!DR$2,#REF!,0)))</f>
        <v>#REF!</v>
      </c>
      <c r="DS49" s="13" t="e">
        <f>IF(OR(RIGHT(DS$2,3)="_is",RIGHT(DS$2,3)="_ts",RIGHT(DS$2,6)="_index"),
INDEX(#REF!,MATCH('II. Supportive Frameworks'!$B49,#REF!,0),MATCH('II. Supportive Frameworks'!DS$2,#REF!,0)),
INDEX(#REF!,MATCH('II. Supportive Frameworks'!$B49,#REF!,0),MATCH('II. Supportive Frameworks'!DS$2,#REF!,0)))</f>
        <v>#REF!</v>
      </c>
      <c r="DT49" s="13" t="e">
        <f>IF(OR(RIGHT(DT$2,3)="_is",RIGHT(DT$2,3)="_ts",RIGHT(DT$2,6)="_index"),
INDEX(#REF!,MATCH('II. Supportive Frameworks'!$B49,#REF!,0),MATCH('II. Supportive Frameworks'!DT$2,#REF!,0)),
INDEX(#REF!,MATCH('II. Supportive Frameworks'!$B49,#REF!,0),MATCH('II. Supportive Frameworks'!DT$2,#REF!,0)))</f>
        <v>#REF!</v>
      </c>
      <c r="DU49" s="13" t="e">
        <f>IF(OR(RIGHT(DU$2,3)="_is",RIGHT(DU$2,3)="_ts",RIGHT(DU$2,6)="_index"),
INDEX(#REF!,MATCH('II. Supportive Frameworks'!$B49,#REF!,0),MATCH('II. Supportive Frameworks'!DU$2,#REF!,0)),
INDEX(#REF!,MATCH('II. Supportive Frameworks'!$B49,#REF!,0),MATCH('II. Supportive Frameworks'!DU$2,#REF!,0)))</f>
        <v>#REF!</v>
      </c>
      <c r="DV49" s="13" t="e">
        <f>IF(OR(RIGHT(DV$2,3)="_is",RIGHT(DV$2,3)="_ts",RIGHT(DV$2,6)="_index"),
INDEX(#REF!,MATCH('II. Supportive Frameworks'!$B49,#REF!,0),MATCH('II. Supportive Frameworks'!DV$2,#REF!,0)),
INDEX(#REF!,MATCH('II. Supportive Frameworks'!$B49,#REF!,0),MATCH('II. Supportive Frameworks'!DV$2,#REF!,0)))</f>
        <v>#REF!</v>
      </c>
      <c r="DW49" s="13" t="e">
        <f>IF(OR(RIGHT(DW$2,3)="_is",RIGHT(DW$2,3)="_ts",RIGHT(DW$2,6)="_index"),
INDEX(#REF!,MATCH('II. Supportive Frameworks'!$B49,#REF!,0),MATCH('II. Supportive Frameworks'!DW$2,#REF!,0)),
INDEX(#REF!,MATCH('II. Supportive Frameworks'!$B49,#REF!,0),MATCH('II. Supportive Frameworks'!DW$2,#REF!,0)))</f>
        <v>#REF!</v>
      </c>
      <c r="DX49" s="13" t="e">
        <f>IF(OR(RIGHT(DX$2,3)="_is",RIGHT(DX$2,3)="_ts",RIGHT(DX$2,6)="_index"),
INDEX(#REF!,MATCH('II. Supportive Frameworks'!$B49,#REF!,0),MATCH('II. Supportive Frameworks'!DX$2,#REF!,0)),
INDEX(#REF!,MATCH('II. Supportive Frameworks'!$B49,#REF!,0),MATCH('II. Supportive Frameworks'!DX$2,#REF!,0)))</f>
        <v>#REF!</v>
      </c>
      <c r="DY49" s="13" t="e">
        <f>IF(OR(RIGHT(DY$2,3)="_is",RIGHT(DY$2,3)="_ts",RIGHT(DY$2,6)="_index"),
INDEX(#REF!,MATCH('II. Supportive Frameworks'!$B49,#REF!,0),MATCH('II. Supportive Frameworks'!DY$2,#REF!,0)),
INDEX(#REF!,MATCH('II. Supportive Frameworks'!$B49,#REF!,0),MATCH('II. Supportive Frameworks'!DY$2,#REF!,0)))</f>
        <v>#REF!</v>
      </c>
      <c r="DZ49" s="13" t="e">
        <f>IF(OR(RIGHT(DZ$2,3)="_is",RIGHT(DZ$2,3)="_ts",RIGHT(DZ$2,6)="_index"),
INDEX(#REF!,MATCH('II. Supportive Frameworks'!$B49,#REF!,0),MATCH('II. Supportive Frameworks'!DZ$2,#REF!,0)),
INDEX(#REF!,MATCH('II. Supportive Frameworks'!$B49,#REF!,0),MATCH('II. Supportive Frameworks'!DZ$2,#REF!,0)))</f>
        <v>#REF!</v>
      </c>
      <c r="EA49" s="13" t="e">
        <f>IF(OR(RIGHT(EA$2,3)="_is",RIGHT(EA$2,3)="_ts",RIGHT(EA$2,6)="_index"),
INDEX(#REF!,MATCH('II. Supportive Frameworks'!$B49,#REF!,0),MATCH('II. Supportive Frameworks'!EA$2,#REF!,0)),
INDEX(#REF!,MATCH('II. Supportive Frameworks'!$B49,#REF!,0),MATCH('II. Supportive Frameworks'!EA$2,#REF!,0)))</f>
        <v>#REF!</v>
      </c>
      <c r="EB49" s="13" t="e">
        <f>IF(OR(RIGHT(EB$2,3)="_is",RIGHT(EB$2,3)="_ts",RIGHT(EB$2,6)="_index"),
INDEX(#REF!,MATCH('II. Supportive Frameworks'!$B49,#REF!,0),MATCH('II. Supportive Frameworks'!EB$2,#REF!,0)),
INDEX(#REF!,MATCH('II. Supportive Frameworks'!$B49,#REF!,0),MATCH('II. Supportive Frameworks'!EB$2,#REF!,0)))</f>
        <v>#REF!</v>
      </c>
      <c r="EC49" s="13" t="e">
        <f>IF(OR(RIGHT(EC$2,3)="_is",RIGHT(EC$2,3)="_ts",RIGHT(EC$2,6)="_index"),
INDEX(#REF!,MATCH('II. Supportive Frameworks'!$B49,#REF!,0),MATCH('II. Supportive Frameworks'!EC$2,#REF!,0)),
INDEX(#REF!,MATCH('II. Supportive Frameworks'!$B49,#REF!,0),MATCH('II. Supportive Frameworks'!EC$2,#REF!,0)))</f>
        <v>#REF!</v>
      </c>
      <c r="ED49" s="13" t="e">
        <f>IF(OR(RIGHT(ED$2,3)="_is",RIGHT(ED$2,3)="_ts",RIGHT(ED$2,6)="_index"),
INDEX(#REF!,MATCH('II. Supportive Frameworks'!$B49,#REF!,0),MATCH('II. Supportive Frameworks'!ED$2,#REF!,0)),
INDEX(#REF!,MATCH('II. Supportive Frameworks'!$B49,#REF!,0),MATCH('II. Supportive Frameworks'!ED$2,#REF!,0)))</f>
        <v>#REF!</v>
      </c>
      <c r="EE49" s="13" t="e">
        <f>IF(OR(RIGHT(EE$2,3)="_is",RIGHT(EE$2,3)="_ts",RIGHT(EE$2,6)="_index"),
INDEX(#REF!,MATCH('II. Supportive Frameworks'!$B49,#REF!,0),MATCH('II. Supportive Frameworks'!EE$2,#REF!,0)),
INDEX(#REF!,MATCH('II. Supportive Frameworks'!$B49,#REF!,0),MATCH('II. Supportive Frameworks'!EE$2,#REF!,0)))</f>
        <v>#REF!</v>
      </c>
      <c r="EF49" s="13" t="e">
        <f>IF(OR(RIGHT(EF$2,3)="_is",RIGHT(EF$2,3)="_ts",RIGHT(EF$2,6)="_index"),
INDEX(#REF!,MATCH('II. Supportive Frameworks'!$B49,#REF!,0),MATCH('II. Supportive Frameworks'!EF$2,#REF!,0)),
INDEX(#REF!,MATCH('II. Supportive Frameworks'!$B49,#REF!,0),MATCH('II. Supportive Frameworks'!EF$2,#REF!,0)))</f>
        <v>#REF!</v>
      </c>
      <c r="EG49" s="28" t="e">
        <f>IF(OR(RIGHT(EG$2,3)="_is",RIGHT(EG$2,3)="_ts",RIGHT(EG$2,6)="_index"),
INDEX(#REF!,MATCH('II. Supportive Frameworks'!$B49,#REF!,0),MATCH('II. Supportive Frameworks'!EG$2,#REF!,0)),
INDEX(#REF!,MATCH('II. Supportive Frameworks'!$B49,#REF!,0),MATCH('II. Supportive Frameworks'!EG$2,#REF!,0)))</f>
        <v>#REF!</v>
      </c>
      <c r="EH49" s="13" t="e">
        <f>IF(OR(RIGHT(EH$2,3)="_is",RIGHT(EH$2,3)="_ts",RIGHT(EH$2,6)="_index"),
INDEX(#REF!,MATCH('II. Supportive Frameworks'!$B49,#REF!,0),MATCH('II. Supportive Frameworks'!EH$2,#REF!,0)),
INDEX(#REF!,MATCH('II. Supportive Frameworks'!$B49,#REF!,0),MATCH('II. Supportive Frameworks'!EH$2,#REF!,0)))</f>
        <v>#REF!</v>
      </c>
      <c r="EI49" s="13" t="e">
        <f>IF(OR(RIGHT(EI$2,3)="_is",RIGHT(EI$2,3)="_ts",RIGHT(EI$2,6)="_index"),
INDEX(#REF!,MATCH('II. Supportive Frameworks'!$B49,#REF!,0),MATCH('II. Supportive Frameworks'!EI$2,#REF!,0)),
INDEX(#REF!,MATCH('II. Supportive Frameworks'!$B49,#REF!,0),MATCH('II. Supportive Frameworks'!EI$2,#REF!,0)))</f>
        <v>#REF!</v>
      </c>
      <c r="EJ49" s="13" t="e">
        <f>IF(OR(RIGHT(EJ$2,3)="_is",RIGHT(EJ$2,3)="_ts",RIGHT(EJ$2,6)="_index"),
INDEX(#REF!,MATCH('II. Supportive Frameworks'!$B49,#REF!,0),MATCH('II. Supportive Frameworks'!EJ$2,#REF!,0)),
INDEX(#REF!,MATCH('II. Supportive Frameworks'!$B49,#REF!,0),MATCH('II. Supportive Frameworks'!EJ$2,#REF!,0)))</f>
        <v>#REF!</v>
      </c>
      <c r="EK49" s="13" t="e">
        <f>IF(OR(RIGHT(EK$2,3)="_is",RIGHT(EK$2,3)="_ts",RIGHT(EK$2,6)="_index"),
INDEX(#REF!,MATCH('II. Supportive Frameworks'!$B49,#REF!,0),MATCH('II. Supportive Frameworks'!EK$2,#REF!,0)),
INDEX(#REF!,MATCH('II. Supportive Frameworks'!$B49,#REF!,0),MATCH('II. Supportive Frameworks'!EK$2,#REF!,0)))</f>
        <v>#REF!</v>
      </c>
      <c r="EL49" s="13" t="e">
        <f>IF(OR(RIGHT(EL$2,3)="_is",RIGHT(EL$2,3)="_ts",RIGHT(EL$2,6)="_index"),
INDEX(#REF!,MATCH('II. Supportive Frameworks'!$B49,#REF!,0),MATCH('II. Supportive Frameworks'!EL$2,#REF!,0)),
INDEX(#REF!,MATCH('II. Supportive Frameworks'!$B49,#REF!,0),MATCH('II. Supportive Frameworks'!EL$2,#REF!,0)))</f>
        <v>#REF!</v>
      </c>
      <c r="EM49" s="13" t="e">
        <f>IF(OR(RIGHT(EM$2,3)="_is",RIGHT(EM$2,3)="_ts",RIGHT(EM$2,6)="_index"),
INDEX(#REF!,MATCH('II. Supportive Frameworks'!$B49,#REF!,0),MATCH('II. Supportive Frameworks'!EM$2,#REF!,0)),
INDEX(#REF!,MATCH('II. Supportive Frameworks'!$B49,#REF!,0),MATCH('II. Supportive Frameworks'!EM$2,#REF!,0)))</f>
        <v>#REF!</v>
      </c>
      <c r="EN49" s="13" t="e">
        <f>IF(OR(RIGHT(EN$2,3)="_is",RIGHT(EN$2,3)="_ts",RIGHT(EN$2,6)="_index"),
INDEX(#REF!,MATCH('II. Supportive Frameworks'!$B49,#REF!,0),MATCH('II. Supportive Frameworks'!EN$2,#REF!,0)),
INDEX(#REF!,MATCH('II. Supportive Frameworks'!$B49,#REF!,0),MATCH('II. Supportive Frameworks'!EN$2,#REF!,0)))</f>
        <v>#REF!</v>
      </c>
      <c r="EO49" s="13" t="e">
        <f>IF(OR(RIGHT(EO$2,3)="_is",RIGHT(EO$2,3)="_ts",RIGHT(EO$2,6)="_index"),
INDEX(#REF!,MATCH('II. Supportive Frameworks'!$B49,#REF!,0),MATCH('II. Supportive Frameworks'!EO$2,#REF!,0)),
INDEX(#REF!,MATCH('II. Supportive Frameworks'!$B49,#REF!,0),MATCH('II. Supportive Frameworks'!EO$2,#REF!,0)))</f>
        <v>#REF!</v>
      </c>
      <c r="EP49" s="13" t="e">
        <f>IF(OR(RIGHT(EP$2,3)="_is",RIGHT(EP$2,3)="_ts",RIGHT(EP$2,6)="_index"),
INDEX(#REF!,MATCH('II. Supportive Frameworks'!$B49,#REF!,0),MATCH('II. Supportive Frameworks'!EP$2,#REF!,0)),
INDEX(#REF!,MATCH('II. Supportive Frameworks'!$B49,#REF!,0),MATCH('II. Supportive Frameworks'!EP$2,#REF!,0)))</f>
        <v>#REF!</v>
      </c>
      <c r="EQ49" s="13" t="e">
        <f>IF(OR(RIGHT(EQ$2,3)="_is",RIGHT(EQ$2,3)="_ts",RIGHT(EQ$2,6)="_index"),
INDEX(#REF!,MATCH('II. Supportive Frameworks'!$B49,#REF!,0),MATCH('II. Supportive Frameworks'!EQ$2,#REF!,0)),
INDEX(#REF!,MATCH('II. Supportive Frameworks'!$B49,#REF!,0),MATCH('II. Supportive Frameworks'!EQ$2,#REF!,0)))</f>
        <v>#REF!</v>
      </c>
      <c r="ER49" s="13" t="e">
        <f>IF(OR(RIGHT(ER$2,3)="_is",RIGHT(ER$2,3)="_ts",RIGHT(ER$2,6)="_index"),
INDEX(#REF!,MATCH('II. Supportive Frameworks'!$B49,#REF!,0),MATCH('II. Supportive Frameworks'!ER$2,#REF!,0)),
INDEX(#REF!,MATCH('II. Supportive Frameworks'!$B49,#REF!,0),MATCH('II. Supportive Frameworks'!ER$2,#REF!,0)))</f>
        <v>#REF!</v>
      </c>
      <c r="ES49" s="13" t="e">
        <f>IF(OR(RIGHT(ES$2,3)="_is",RIGHT(ES$2,3)="_ts",RIGHT(ES$2,6)="_index"),
INDEX(#REF!,MATCH('II. Supportive Frameworks'!$B49,#REF!,0),MATCH('II. Supportive Frameworks'!ES$2,#REF!,0)),
INDEX(#REF!,MATCH('II. Supportive Frameworks'!$B49,#REF!,0),MATCH('II. Supportive Frameworks'!ES$2,#REF!,0)))</f>
        <v>#REF!</v>
      </c>
      <c r="ET49" s="13" t="e">
        <f>IF(OR(RIGHT(ET$2,3)="_is",RIGHT(ET$2,3)="_ts",RIGHT(ET$2,6)="_index"),
INDEX(#REF!,MATCH('II. Supportive Frameworks'!$B49,#REF!,0),MATCH('II. Supportive Frameworks'!ET$2,#REF!,0)),
INDEX(#REF!,MATCH('II. Supportive Frameworks'!$B49,#REF!,0),MATCH('II. Supportive Frameworks'!ET$2,#REF!,0)))</f>
        <v>#REF!</v>
      </c>
      <c r="EU49" s="13" t="e">
        <f>IF(OR(RIGHT(EU$2,3)="_is",RIGHT(EU$2,3)="_ts",RIGHT(EU$2,6)="_index"),
INDEX(#REF!,MATCH('II. Supportive Frameworks'!$B49,#REF!,0),MATCH('II. Supportive Frameworks'!EU$2,#REF!,0)),
INDEX(#REF!,MATCH('II. Supportive Frameworks'!$B49,#REF!,0),MATCH('II. Supportive Frameworks'!EU$2,#REF!,0)))</f>
        <v>#REF!</v>
      </c>
      <c r="EV49" s="28" t="e">
        <f>IF(OR(RIGHT(EV$2,3)="_is",RIGHT(EV$2,3)="_ts",RIGHT(EV$2,6)="_index"),
INDEX(#REF!,MATCH('II. Supportive Frameworks'!$B49,#REF!,0),MATCH('II. Supportive Frameworks'!EV$2,#REF!,0)),
INDEX(#REF!,MATCH('II. Supportive Frameworks'!$B49,#REF!,0),MATCH('II. Supportive Frameworks'!EV$2,#REF!,0)))</f>
        <v>#REF!</v>
      </c>
      <c r="EW49" s="13" t="e">
        <f>IF(OR(RIGHT(EW$2,3)="_is",RIGHT(EW$2,3)="_ts",RIGHT(EW$2,6)="_index"),
INDEX(#REF!,MATCH('II. Supportive Frameworks'!$B49,#REF!,0),MATCH('II. Supportive Frameworks'!EW$2,#REF!,0)),
INDEX(#REF!,MATCH('II. Supportive Frameworks'!$B49,#REF!,0),MATCH('II. Supportive Frameworks'!EW$2,#REF!,0)))</f>
        <v>#REF!</v>
      </c>
      <c r="EX49" s="13" t="e">
        <f>IF(OR(RIGHT(EX$2,3)="_is",RIGHT(EX$2,3)="_ts",RIGHT(EX$2,6)="_index"),
INDEX(#REF!,MATCH('II. Supportive Frameworks'!$B49,#REF!,0),MATCH('II. Supportive Frameworks'!EX$2,#REF!,0)),
INDEX(#REF!,MATCH('II. Supportive Frameworks'!$B49,#REF!,0),MATCH('II. Supportive Frameworks'!EX$2,#REF!,0)))</f>
        <v>#REF!</v>
      </c>
      <c r="EY49" s="13" t="e">
        <f>IF(OR(RIGHT(EY$2,3)="_is",RIGHT(EY$2,3)="_ts",RIGHT(EY$2,6)="_index"),
INDEX(#REF!,MATCH('II. Supportive Frameworks'!$B49,#REF!,0),MATCH('II. Supportive Frameworks'!EY$2,#REF!,0)),
INDEX(#REF!,MATCH('II. Supportive Frameworks'!$B49,#REF!,0),MATCH('II. Supportive Frameworks'!EY$2,#REF!,0)))</f>
        <v>#REF!</v>
      </c>
      <c r="EZ49" s="13" t="e">
        <f>IF(OR(RIGHT(EZ$2,3)="_is",RIGHT(EZ$2,3)="_ts",RIGHT(EZ$2,6)="_index"),
INDEX(#REF!,MATCH('II. Supportive Frameworks'!$B49,#REF!,0),MATCH('II. Supportive Frameworks'!EZ$2,#REF!,0)),
INDEX(#REF!,MATCH('II. Supportive Frameworks'!$B49,#REF!,0),MATCH('II. Supportive Frameworks'!EZ$2,#REF!,0)))</f>
        <v>#REF!</v>
      </c>
      <c r="FA49" s="13" t="e">
        <f>IF(OR(RIGHT(FA$2,3)="_is",RIGHT(FA$2,3)="_ts",RIGHT(FA$2,6)="_index"),
INDEX(#REF!,MATCH('II. Supportive Frameworks'!$B49,#REF!,0),MATCH('II. Supportive Frameworks'!FA$2,#REF!,0)),
INDEX(#REF!,MATCH('II. Supportive Frameworks'!$B49,#REF!,0),MATCH('II. Supportive Frameworks'!FA$2,#REF!,0)))</f>
        <v>#REF!</v>
      </c>
      <c r="FB49" s="13" t="e">
        <f>IF(OR(RIGHT(FB$2,3)="_is",RIGHT(FB$2,3)="_ts",RIGHT(FB$2,6)="_index"),
INDEX(#REF!,MATCH('II. Supportive Frameworks'!$B49,#REF!,0),MATCH('II. Supportive Frameworks'!FB$2,#REF!,0)),
INDEX(#REF!,MATCH('II. Supportive Frameworks'!$B49,#REF!,0),MATCH('II. Supportive Frameworks'!FB$2,#REF!,0)))</f>
        <v>#REF!</v>
      </c>
      <c r="FC49" s="13" t="e">
        <f>IF(OR(RIGHT(FC$2,3)="_is",RIGHT(FC$2,3)="_ts",RIGHT(FC$2,6)="_index"),
INDEX(#REF!,MATCH('II. Supportive Frameworks'!$B49,#REF!,0),MATCH('II. Supportive Frameworks'!FC$2,#REF!,0)),
INDEX(#REF!,MATCH('II. Supportive Frameworks'!$B49,#REF!,0),MATCH('II. Supportive Frameworks'!FC$2,#REF!,0)))</f>
        <v>#REF!</v>
      </c>
      <c r="FD49" s="13" t="e">
        <f>IF(OR(RIGHT(FD$2,3)="_is",RIGHT(FD$2,3)="_ts",RIGHT(FD$2,6)="_index"),
INDEX(#REF!,MATCH('II. Supportive Frameworks'!$B49,#REF!,0),MATCH('II. Supportive Frameworks'!FD$2,#REF!,0)),
INDEX(#REF!,MATCH('II. Supportive Frameworks'!$B49,#REF!,0),MATCH('II. Supportive Frameworks'!FD$2,#REF!,0)))</f>
        <v>#REF!</v>
      </c>
      <c r="FE49" s="13" t="e">
        <f>IF(OR(RIGHT(FE$2,3)="_is",RIGHT(FE$2,3)="_ts",RIGHT(FE$2,6)="_index"),
INDEX(#REF!,MATCH('II. Supportive Frameworks'!$B49,#REF!,0),MATCH('II. Supportive Frameworks'!FE$2,#REF!,0)),
INDEX(#REF!,MATCH('II. Supportive Frameworks'!$B49,#REF!,0),MATCH('II. Supportive Frameworks'!FE$2,#REF!,0)))</f>
        <v>#REF!</v>
      </c>
      <c r="FF49" s="13" t="e">
        <f>IF(OR(RIGHT(FF$2,3)="_is",RIGHT(FF$2,3)="_ts",RIGHT(FF$2,6)="_index"),
INDEX(#REF!,MATCH('II. Supportive Frameworks'!$B49,#REF!,0),MATCH('II. Supportive Frameworks'!FF$2,#REF!,0)),
INDEX(#REF!,MATCH('II. Supportive Frameworks'!$B49,#REF!,0),MATCH('II. Supportive Frameworks'!FF$2,#REF!,0)))</f>
        <v>#REF!</v>
      </c>
      <c r="FG49" s="13" t="e">
        <f>IF(OR(RIGHT(FG$2,3)="_is",RIGHT(FG$2,3)="_ts",RIGHT(FG$2,6)="_index"),
INDEX(#REF!,MATCH('II. Supportive Frameworks'!$B49,#REF!,0),MATCH('II. Supportive Frameworks'!FG$2,#REF!,0)),
INDEX(#REF!,MATCH('II. Supportive Frameworks'!$B49,#REF!,0),MATCH('II. Supportive Frameworks'!FG$2,#REF!,0)))</f>
        <v>#REF!</v>
      </c>
      <c r="FH49" s="14" t="s">
        <v>499</v>
      </c>
    </row>
    <row r="50" spans="1:164" x14ac:dyDescent="0.35">
      <c r="A50" t="s">
        <v>205</v>
      </c>
      <c r="B50" t="s">
        <v>206</v>
      </c>
      <c r="C50" t="s">
        <v>206</v>
      </c>
      <c r="D50" t="s">
        <v>113</v>
      </c>
      <c r="E50" t="s">
        <v>117</v>
      </c>
      <c r="F50" s="30" t="e">
        <f>IF(OR(RIGHT(F$2,3)="_is",RIGHT(F$2,3)="_ts",RIGHT(F$2,6)="_index"),
INDEX(#REF!,MATCH('II. Supportive Frameworks'!$B50,#REF!,0),MATCH('II. Supportive Frameworks'!F$2,#REF!,0)),
INDEX(#REF!,MATCH('II. Supportive Frameworks'!$B50,#REF!,0),MATCH('II. Supportive Frameworks'!F$2,#REF!,0)))</f>
        <v>#REF!</v>
      </c>
      <c r="G50" s="28" t="e">
        <f>IF(OR(RIGHT(G$2,3)="_is",RIGHT(G$2,3)="_ts",RIGHT(G$2,6)="_index"),
INDEX(#REF!,MATCH('II. Supportive Frameworks'!$B50,#REF!,0),MATCH('II. Supportive Frameworks'!G$2,#REF!,0)),
INDEX(#REF!,MATCH('II. Supportive Frameworks'!$B50,#REF!,0),MATCH('II. Supportive Frameworks'!G$2,#REF!,0)))</f>
        <v>#REF!</v>
      </c>
      <c r="H50" s="13" t="e">
        <f>IF(OR(RIGHT(H$2,3)="_is",RIGHT(H$2,3)="_ts",RIGHT(H$2,6)="_index"),
INDEX(#REF!,MATCH('II. Supportive Frameworks'!$B50,#REF!,0),MATCH('II. Supportive Frameworks'!H$2,#REF!,0)),
INDEX(#REF!,MATCH('II. Supportive Frameworks'!$B50,#REF!,0),MATCH('II. Supportive Frameworks'!H$2,#REF!,0)))</f>
        <v>#REF!</v>
      </c>
      <c r="I50" s="13" t="e">
        <f>IF(OR(RIGHT(I$2,3)="_is",RIGHT(I$2,3)="_ts",RIGHT(I$2,6)="_index"),
INDEX(#REF!,MATCH('II. Supportive Frameworks'!$B50,#REF!,0),MATCH('II. Supportive Frameworks'!I$2,#REF!,0)),
INDEX(#REF!,MATCH('II. Supportive Frameworks'!$B50,#REF!,0),MATCH('II. Supportive Frameworks'!I$2,#REF!,0)))</f>
        <v>#REF!</v>
      </c>
      <c r="J50" s="13" t="e">
        <f>IF(OR(RIGHT(J$2,3)="_is",RIGHT(J$2,3)="_ts",RIGHT(J$2,6)="_index"),
INDEX(#REF!,MATCH('II. Supportive Frameworks'!$B50,#REF!,0),MATCH('II. Supportive Frameworks'!J$2,#REF!,0)),
INDEX(#REF!,MATCH('II. Supportive Frameworks'!$B50,#REF!,0),MATCH('II. Supportive Frameworks'!J$2,#REF!,0)))</f>
        <v>#REF!</v>
      </c>
      <c r="K50" s="13" t="e">
        <f>IF(OR(RIGHT(K$2,3)="_is",RIGHT(K$2,3)="_ts",RIGHT(K$2,6)="_index"),
INDEX(#REF!,MATCH('II. Supportive Frameworks'!$B50,#REF!,0),MATCH('II. Supportive Frameworks'!K$2,#REF!,0)),
INDEX(#REF!,MATCH('II. Supportive Frameworks'!$B50,#REF!,0),MATCH('II. Supportive Frameworks'!K$2,#REF!,0)))</f>
        <v>#REF!</v>
      </c>
      <c r="L50" s="13" t="e">
        <f>IF(OR(RIGHT(L$2,3)="_is",RIGHT(L$2,3)="_ts",RIGHT(L$2,6)="_index"),
INDEX(#REF!,MATCH('II. Supportive Frameworks'!$B50,#REF!,0),MATCH('II. Supportive Frameworks'!L$2,#REF!,0)),
INDEX(#REF!,MATCH('II. Supportive Frameworks'!$B50,#REF!,0),MATCH('II. Supportive Frameworks'!L$2,#REF!,0)))</f>
        <v>#REF!</v>
      </c>
      <c r="M50" s="13" t="e">
        <f>IF(OR(RIGHT(M$2,3)="_is",RIGHT(M$2,3)="_ts",RIGHT(M$2,6)="_index"),
INDEX(#REF!,MATCH('II. Supportive Frameworks'!$B50,#REF!,0),MATCH('II. Supportive Frameworks'!M$2,#REF!,0)),
INDEX(#REF!,MATCH('II. Supportive Frameworks'!$B50,#REF!,0),MATCH('II. Supportive Frameworks'!M$2,#REF!,0)))</f>
        <v>#REF!</v>
      </c>
      <c r="N50" s="13" t="e">
        <f>IF(OR(RIGHT(N$2,3)="_is",RIGHT(N$2,3)="_ts",RIGHT(N$2,6)="_index"),
INDEX(#REF!,MATCH('II. Supportive Frameworks'!$B50,#REF!,0),MATCH('II. Supportive Frameworks'!N$2,#REF!,0)),
INDEX(#REF!,MATCH('II. Supportive Frameworks'!$B50,#REF!,0),MATCH('II. Supportive Frameworks'!N$2,#REF!,0)))</f>
        <v>#REF!</v>
      </c>
      <c r="O50" s="13" t="e">
        <f>IF(OR(RIGHT(O$2,3)="_is",RIGHT(O$2,3)="_ts",RIGHT(O$2,6)="_index"),
INDEX(#REF!,MATCH('II. Supportive Frameworks'!$B50,#REF!,0),MATCH('II. Supportive Frameworks'!O$2,#REF!,0)),
INDEX(#REF!,MATCH('II. Supportive Frameworks'!$B50,#REF!,0),MATCH('II. Supportive Frameworks'!O$2,#REF!,0)))</f>
        <v>#REF!</v>
      </c>
      <c r="P50" s="13" t="e">
        <f>IF(OR(RIGHT(P$2,3)="_is",RIGHT(P$2,3)="_ts",RIGHT(P$2,6)="_index"),
INDEX(#REF!,MATCH('II. Supportive Frameworks'!$B50,#REF!,0),MATCH('II. Supportive Frameworks'!P$2,#REF!,0)),
INDEX(#REF!,MATCH('II. Supportive Frameworks'!$B50,#REF!,0),MATCH('II. Supportive Frameworks'!P$2,#REF!,0)))</f>
        <v>#REF!</v>
      </c>
      <c r="Q50" s="13" t="e">
        <f>IF(OR(RIGHT(Q$2,3)="_is",RIGHT(Q$2,3)="_ts",RIGHT(Q$2,6)="_index"),
INDEX(#REF!,MATCH('II. Supportive Frameworks'!$B50,#REF!,0),MATCH('II. Supportive Frameworks'!Q$2,#REF!,0)),
INDEX(#REF!,MATCH('II. Supportive Frameworks'!$B50,#REF!,0),MATCH('II. Supportive Frameworks'!Q$2,#REF!,0)))</f>
        <v>#REF!</v>
      </c>
      <c r="R50" s="13" t="e">
        <f>IF(OR(RIGHT(R$2,3)="_is",RIGHT(R$2,3)="_ts",RIGHT(R$2,6)="_index"),
INDEX(#REF!,MATCH('II. Supportive Frameworks'!$B50,#REF!,0),MATCH('II. Supportive Frameworks'!R$2,#REF!,0)),
INDEX(#REF!,MATCH('II. Supportive Frameworks'!$B50,#REF!,0),MATCH('II. Supportive Frameworks'!R$2,#REF!,0)))</f>
        <v>#REF!</v>
      </c>
      <c r="S50" s="13" t="e">
        <f>IF(OR(RIGHT(S$2,3)="_is",RIGHT(S$2,3)="_ts",RIGHT(S$2,6)="_index"),
INDEX(#REF!,MATCH('II. Supportive Frameworks'!$B50,#REF!,0),MATCH('II. Supportive Frameworks'!S$2,#REF!,0)),
INDEX(#REF!,MATCH('II. Supportive Frameworks'!$B50,#REF!,0),MATCH('II. Supportive Frameworks'!S$2,#REF!,0)))</f>
        <v>#REF!</v>
      </c>
      <c r="T50" s="13" t="e">
        <f>IF(OR(RIGHT(T$2,3)="_is",RIGHT(T$2,3)="_ts",RIGHT(T$2,6)="_index"),
INDEX(#REF!,MATCH('II. Supportive Frameworks'!$B50,#REF!,0),MATCH('II. Supportive Frameworks'!T$2,#REF!,0)),
INDEX(#REF!,MATCH('II. Supportive Frameworks'!$B50,#REF!,0),MATCH('II. Supportive Frameworks'!T$2,#REF!,0)))</f>
        <v>#REF!</v>
      </c>
      <c r="U50" s="13" t="e">
        <f>IF(OR(RIGHT(U$2,3)="_is",RIGHT(U$2,3)="_ts",RIGHT(U$2,6)="_index"),
INDEX(#REF!,MATCH('II. Supportive Frameworks'!$B50,#REF!,0),MATCH('II. Supportive Frameworks'!U$2,#REF!,0)),
INDEX(#REF!,MATCH('II. Supportive Frameworks'!$B50,#REF!,0),MATCH('II. Supportive Frameworks'!U$2,#REF!,0)))</f>
        <v>#REF!</v>
      </c>
      <c r="V50" s="13" t="e">
        <f>IF(OR(RIGHT(V$2,3)="_is",RIGHT(V$2,3)="_ts",RIGHT(V$2,6)="_index"),
INDEX(#REF!,MATCH('II. Supportive Frameworks'!$B50,#REF!,0),MATCH('II. Supportive Frameworks'!V$2,#REF!,0)),
INDEX(#REF!,MATCH('II. Supportive Frameworks'!$B50,#REF!,0),MATCH('II. Supportive Frameworks'!V$2,#REF!,0)))</f>
        <v>#REF!</v>
      </c>
      <c r="W50" s="13" t="e">
        <f>IF(OR(RIGHT(W$2,3)="_is",RIGHT(W$2,3)="_ts",RIGHT(W$2,6)="_index"),
INDEX(#REF!,MATCH('II. Supportive Frameworks'!$B50,#REF!,0),MATCH('II. Supportive Frameworks'!W$2,#REF!,0)),
INDEX(#REF!,MATCH('II. Supportive Frameworks'!$B50,#REF!,0),MATCH('II. Supportive Frameworks'!W$2,#REF!,0)))</f>
        <v>#REF!</v>
      </c>
      <c r="X50" s="13" t="e">
        <f>IF(OR(RIGHT(X$2,3)="_is",RIGHT(X$2,3)="_ts",RIGHT(X$2,6)="_index"),
INDEX(#REF!,MATCH('II. Supportive Frameworks'!$B50,#REF!,0),MATCH('II. Supportive Frameworks'!X$2,#REF!,0)),
INDEX(#REF!,MATCH('II. Supportive Frameworks'!$B50,#REF!,0),MATCH('II. Supportive Frameworks'!X$2,#REF!,0)))</f>
        <v>#REF!</v>
      </c>
      <c r="Y50" s="13" t="e">
        <f>IF(OR(RIGHT(Y$2,3)="_is",RIGHT(Y$2,3)="_ts",RIGHT(Y$2,6)="_index"),
INDEX(#REF!,MATCH('II. Supportive Frameworks'!$B50,#REF!,0),MATCH('II. Supportive Frameworks'!Y$2,#REF!,0)),
INDEX(#REF!,MATCH('II. Supportive Frameworks'!$B50,#REF!,0),MATCH('II. Supportive Frameworks'!Y$2,#REF!,0)))</f>
        <v>#REF!</v>
      </c>
      <c r="Z50" s="13" t="e">
        <f>IF(OR(RIGHT(Z$2,3)="_is",RIGHT(Z$2,3)="_ts",RIGHT(Z$2,6)="_index"),
INDEX(#REF!,MATCH('II. Supportive Frameworks'!$B50,#REF!,0),MATCH('II. Supportive Frameworks'!Z$2,#REF!,0)),
INDEX(#REF!,MATCH('II. Supportive Frameworks'!$B50,#REF!,0),MATCH('II. Supportive Frameworks'!Z$2,#REF!,0)))</f>
        <v>#REF!</v>
      </c>
      <c r="AA50" s="13" t="e">
        <f>IF(OR(RIGHT(AA$2,3)="_is",RIGHT(AA$2,3)="_ts",RIGHT(AA$2,6)="_index"),
INDEX(#REF!,MATCH('II. Supportive Frameworks'!$B50,#REF!,0),MATCH('II. Supportive Frameworks'!AA$2,#REF!,0)),
INDEX(#REF!,MATCH('II. Supportive Frameworks'!$B50,#REF!,0),MATCH('II. Supportive Frameworks'!AA$2,#REF!,0)))</f>
        <v>#REF!</v>
      </c>
      <c r="AB50" s="13" t="e">
        <f>IF(OR(RIGHT(AB$2,3)="_is",RIGHT(AB$2,3)="_ts",RIGHT(AB$2,6)="_index"),
INDEX(#REF!,MATCH('II. Supportive Frameworks'!$B50,#REF!,0),MATCH('II. Supportive Frameworks'!AB$2,#REF!,0)),
INDEX(#REF!,MATCH('II. Supportive Frameworks'!$B50,#REF!,0),MATCH('II. Supportive Frameworks'!AB$2,#REF!,0)))</f>
        <v>#REF!</v>
      </c>
      <c r="AC50" s="13" t="e">
        <f>IF(OR(RIGHT(AC$2,3)="_is",RIGHT(AC$2,3)="_ts",RIGHT(AC$2,6)="_index"),
INDEX(#REF!,MATCH('II. Supportive Frameworks'!$B50,#REF!,0),MATCH('II. Supportive Frameworks'!AC$2,#REF!,0)),
INDEX(#REF!,MATCH('II. Supportive Frameworks'!$B50,#REF!,0),MATCH('II. Supportive Frameworks'!AC$2,#REF!,0)))</f>
        <v>#REF!</v>
      </c>
      <c r="AD50" s="13" t="e">
        <f>IF(OR(RIGHT(AD$2,3)="_is",RIGHT(AD$2,3)="_ts",RIGHT(AD$2,6)="_index"),
INDEX(#REF!,MATCH('II. Supportive Frameworks'!$B50,#REF!,0),MATCH('II. Supportive Frameworks'!AD$2,#REF!,0)),
INDEX(#REF!,MATCH('II. Supportive Frameworks'!$B50,#REF!,0),MATCH('II. Supportive Frameworks'!AD$2,#REF!,0)))</f>
        <v>#REF!</v>
      </c>
      <c r="AE50" s="13" t="e">
        <f>IF(OR(RIGHT(AE$2,3)="_is",RIGHT(AE$2,3)="_ts",RIGHT(AE$2,6)="_index"),
INDEX(#REF!,MATCH('II. Supportive Frameworks'!$B50,#REF!,0),MATCH('II. Supportive Frameworks'!AE$2,#REF!,0)),
INDEX(#REF!,MATCH('II. Supportive Frameworks'!$B50,#REF!,0),MATCH('II. Supportive Frameworks'!AE$2,#REF!,0)))</f>
        <v>#REF!</v>
      </c>
      <c r="AF50" s="13" t="e">
        <f>IF(OR(RIGHT(AF$2,3)="_is",RIGHT(AF$2,3)="_ts",RIGHT(AF$2,6)="_index"),
INDEX(#REF!,MATCH('II. Supportive Frameworks'!$B50,#REF!,0),MATCH('II. Supportive Frameworks'!AF$2,#REF!,0)),
INDEX(#REF!,MATCH('II. Supportive Frameworks'!$B50,#REF!,0),MATCH('II. Supportive Frameworks'!AF$2,#REF!,0)))</f>
        <v>#REF!</v>
      </c>
      <c r="AG50" s="28" t="e">
        <f>IF(OR(RIGHT(AG$2,3)="_is",RIGHT(AG$2,3)="_ts",RIGHT(AG$2,6)="_index"),
INDEX(#REF!,MATCH('II. Supportive Frameworks'!$B50,#REF!,0),MATCH('II. Supportive Frameworks'!AG$2,#REF!,0)),
INDEX(#REF!,MATCH('II. Supportive Frameworks'!$B50,#REF!,0),MATCH('II. Supportive Frameworks'!AG$2,#REF!,0)))</f>
        <v>#REF!</v>
      </c>
      <c r="AH50" s="13" t="e">
        <f>IF(OR(RIGHT(AH$2,3)="_is",RIGHT(AH$2,3)="_ts",RIGHT(AH$2,6)="_index"),
INDEX(#REF!,MATCH('II. Supportive Frameworks'!$B50,#REF!,0),MATCH('II. Supportive Frameworks'!AH$2,#REF!,0)),
INDEX(#REF!,MATCH('II. Supportive Frameworks'!$B50,#REF!,0),MATCH('II. Supportive Frameworks'!AH$2,#REF!,0)))</f>
        <v>#REF!</v>
      </c>
      <c r="AI50" s="13" t="e">
        <f>IF(OR(RIGHT(AI$2,3)="_is",RIGHT(AI$2,3)="_ts",RIGHT(AI$2,6)="_index"),
INDEX(#REF!,MATCH('II. Supportive Frameworks'!$B50,#REF!,0),MATCH('II. Supportive Frameworks'!AI$2,#REF!,0)),
INDEX(#REF!,MATCH('II. Supportive Frameworks'!$B50,#REF!,0),MATCH('II. Supportive Frameworks'!AI$2,#REF!,0)))</f>
        <v>#REF!</v>
      </c>
      <c r="AJ50" s="13" t="e">
        <f>IF(OR(RIGHT(AJ$2,3)="_is",RIGHT(AJ$2,3)="_ts",RIGHT(AJ$2,6)="_index"),
INDEX(#REF!,MATCH('II. Supportive Frameworks'!$B50,#REF!,0),MATCH('II. Supportive Frameworks'!AJ$2,#REF!,0)),
INDEX(#REF!,MATCH('II. Supportive Frameworks'!$B50,#REF!,0),MATCH('II. Supportive Frameworks'!AJ$2,#REF!,0)))</f>
        <v>#REF!</v>
      </c>
      <c r="AK50" s="13" t="e">
        <f>IF(OR(RIGHT(AK$2,3)="_is",RIGHT(AK$2,3)="_ts",RIGHT(AK$2,6)="_index"),
INDEX(#REF!,MATCH('II. Supportive Frameworks'!$B50,#REF!,0),MATCH('II. Supportive Frameworks'!AK$2,#REF!,0)),
INDEX(#REF!,MATCH('II. Supportive Frameworks'!$B50,#REF!,0),MATCH('II. Supportive Frameworks'!AK$2,#REF!,0)))</f>
        <v>#REF!</v>
      </c>
      <c r="AL50" s="13" t="e">
        <f>IF(OR(RIGHT(AL$2,3)="_is",RIGHT(AL$2,3)="_ts",RIGHT(AL$2,6)="_index"),
INDEX(#REF!,MATCH('II. Supportive Frameworks'!$B50,#REF!,0),MATCH('II. Supportive Frameworks'!AL$2,#REF!,0)),
INDEX(#REF!,MATCH('II. Supportive Frameworks'!$B50,#REF!,0),MATCH('II. Supportive Frameworks'!AL$2,#REF!,0)))</f>
        <v>#REF!</v>
      </c>
      <c r="AM50" s="13" t="e">
        <f>IF(OR(RIGHT(AM$2,3)="_is",RIGHT(AM$2,3)="_ts",RIGHT(AM$2,6)="_index"),
INDEX(#REF!,MATCH('II. Supportive Frameworks'!$B50,#REF!,0),MATCH('II. Supportive Frameworks'!AM$2,#REF!,0)),
INDEX(#REF!,MATCH('II. Supportive Frameworks'!$B50,#REF!,0),MATCH('II. Supportive Frameworks'!AM$2,#REF!,0)))</f>
        <v>#REF!</v>
      </c>
      <c r="AN50" s="13" t="e">
        <f>IF(OR(RIGHT(AN$2,3)="_is",RIGHT(AN$2,3)="_ts",RIGHT(AN$2,6)="_index"),
INDEX(#REF!,MATCH('II. Supportive Frameworks'!$B50,#REF!,0),MATCH('II. Supportive Frameworks'!AN$2,#REF!,0)),
INDEX(#REF!,MATCH('II. Supportive Frameworks'!$B50,#REF!,0),MATCH('II. Supportive Frameworks'!AN$2,#REF!,0)))</f>
        <v>#REF!</v>
      </c>
      <c r="AO50" s="13" t="e">
        <f>IF(OR(RIGHT(AO$2,3)="_is",RIGHT(AO$2,3)="_ts",RIGHT(AO$2,6)="_index"),
INDEX(#REF!,MATCH('II. Supportive Frameworks'!$B50,#REF!,0),MATCH('II. Supportive Frameworks'!AO$2,#REF!,0)),
INDEX(#REF!,MATCH('II. Supportive Frameworks'!$B50,#REF!,0),MATCH('II. Supportive Frameworks'!AO$2,#REF!,0)))</f>
        <v>#REF!</v>
      </c>
      <c r="AP50" s="13" t="e">
        <f>IF(OR(RIGHT(AP$2,3)="_is",RIGHT(AP$2,3)="_ts",RIGHT(AP$2,6)="_index"),
INDEX(#REF!,MATCH('II. Supportive Frameworks'!$B50,#REF!,0),MATCH('II. Supportive Frameworks'!AP$2,#REF!,0)),
INDEX(#REF!,MATCH('II. Supportive Frameworks'!$B50,#REF!,0),MATCH('II. Supportive Frameworks'!AP$2,#REF!,0)))</f>
        <v>#REF!</v>
      </c>
      <c r="AQ50" s="13" t="e">
        <f>IF(OR(RIGHT(AQ$2,3)="_is",RIGHT(AQ$2,3)="_ts",RIGHT(AQ$2,6)="_index"),
INDEX(#REF!,MATCH('II. Supportive Frameworks'!$B50,#REF!,0),MATCH('II. Supportive Frameworks'!AQ$2,#REF!,0)),
INDEX(#REF!,MATCH('II. Supportive Frameworks'!$B50,#REF!,0),MATCH('II. Supportive Frameworks'!AQ$2,#REF!,0)))</f>
        <v>#REF!</v>
      </c>
      <c r="AR50" s="13" t="e">
        <f>IF(OR(RIGHT(AR$2,3)="_is",RIGHT(AR$2,3)="_ts",RIGHT(AR$2,6)="_index"),
INDEX(#REF!,MATCH('II. Supportive Frameworks'!$B50,#REF!,0),MATCH('II. Supportive Frameworks'!AR$2,#REF!,0)),
INDEX(#REF!,MATCH('II. Supportive Frameworks'!$B50,#REF!,0),MATCH('II. Supportive Frameworks'!AR$2,#REF!,0)))</f>
        <v>#REF!</v>
      </c>
      <c r="AS50" s="28" t="e">
        <f>IF(OR(RIGHT(AS$2,3)="_is",RIGHT(AS$2,3)="_ts",RIGHT(AS$2,6)="_index"),
INDEX(#REF!,MATCH('II. Supportive Frameworks'!$B50,#REF!,0),MATCH('II. Supportive Frameworks'!AS$2,#REF!,0)),
INDEX(#REF!,MATCH('II. Supportive Frameworks'!$B50,#REF!,0),MATCH('II. Supportive Frameworks'!AS$2,#REF!,0)))</f>
        <v>#REF!</v>
      </c>
      <c r="AT50" s="13" t="e">
        <f>IF(OR(RIGHT(AT$2,3)="_is",RIGHT(AT$2,3)="_ts",RIGHT(AT$2,6)="_index"),
INDEX(#REF!,MATCH('II. Supportive Frameworks'!$B50,#REF!,0),MATCH('II. Supportive Frameworks'!AT$2,#REF!,0)),
INDEX(#REF!,MATCH('II. Supportive Frameworks'!$B50,#REF!,0),MATCH('II. Supportive Frameworks'!AT$2,#REF!,0)))</f>
        <v>#REF!</v>
      </c>
      <c r="AU50" s="13" t="e">
        <f>IF(OR(RIGHT(AU$2,3)="_is",RIGHT(AU$2,3)="_ts",RIGHT(AU$2,6)="_index"),
INDEX(#REF!,MATCH('II. Supportive Frameworks'!$B50,#REF!,0),MATCH('II. Supportive Frameworks'!AU$2,#REF!,0)),
INDEX(#REF!,MATCH('II. Supportive Frameworks'!$B50,#REF!,0),MATCH('II. Supportive Frameworks'!AU$2,#REF!,0)))</f>
        <v>#REF!</v>
      </c>
      <c r="AV50" s="13" t="e">
        <f>IF(OR(RIGHT(AV$2,3)="_is",RIGHT(AV$2,3)="_ts",RIGHT(AV$2,6)="_index"),
INDEX(#REF!,MATCH('II. Supportive Frameworks'!$B50,#REF!,0),MATCH('II. Supportive Frameworks'!AV$2,#REF!,0)),
INDEX(#REF!,MATCH('II. Supportive Frameworks'!$B50,#REF!,0),MATCH('II. Supportive Frameworks'!AV$2,#REF!,0)))</f>
        <v>#REF!</v>
      </c>
      <c r="AW50" s="13" t="e">
        <f>IF(OR(RIGHT(AW$2,3)="_is",RIGHT(AW$2,3)="_ts",RIGHT(AW$2,6)="_index"),
INDEX(#REF!,MATCH('II. Supportive Frameworks'!$B50,#REF!,0),MATCH('II. Supportive Frameworks'!AW$2,#REF!,0)),
INDEX(#REF!,MATCH('II. Supportive Frameworks'!$B50,#REF!,0),MATCH('II. Supportive Frameworks'!AW$2,#REF!,0)))</f>
        <v>#REF!</v>
      </c>
      <c r="AX50" s="13" t="e">
        <f>IF(OR(RIGHT(AX$2,3)="_is",RIGHT(AX$2,3)="_ts",RIGHT(AX$2,6)="_index"),
INDEX(#REF!,MATCH('II. Supportive Frameworks'!$B50,#REF!,0),MATCH('II. Supportive Frameworks'!AX$2,#REF!,0)),
INDEX(#REF!,MATCH('II. Supportive Frameworks'!$B50,#REF!,0),MATCH('II. Supportive Frameworks'!AX$2,#REF!,0)))</f>
        <v>#REF!</v>
      </c>
      <c r="AY50" s="13" t="e">
        <f>IF(OR(RIGHT(AY$2,3)="_is",RIGHT(AY$2,3)="_ts",RIGHT(AY$2,6)="_index"),
INDEX(#REF!,MATCH('II. Supportive Frameworks'!$B50,#REF!,0),MATCH('II. Supportive Frameworks'!AY$2,#REF!,0)),
INDEX(#REF!,MATCH('II. Supportive Frameworks'!$B50,#REF!,0),MATCH('II. Supportive Frameworks'!AY$2,#REF!,0)))</f>
        <v>#REF!</v>
      </c>
      <c r="AZ50" s="13" t="e">
        <f>IF(OR(RIGHT(AZ$2,3)="_is",RIGHT(AZ$2,3)="_ts",RIGHT(AZ$2,6)="_index"),
INDEX(#REF!,MATCH('II. Supportive Frameworks'!$B50,#REF!,0),MATCH('II. Supportive Frameworks'!AZ$2,#REF!,0)),
INDEX(#REF!,MATCH('II. Supportive Frameworks'!$B50,#REF!,0),MATCH('II. Supportive Frameworks'!AZ$2,#REF!,0)))</f>
        <v>#REF!</v>
      </c>
      <c r="BA50" s="13" t="e">
        <f>IF(OR(RIGHT(BA$2,3)="_is",RIGHT(BA$2,3)="_ts",RIGHT(BA$2,6)="_index"),
INDEX(#REF!,MATCH('II. Supportive Frameworks'!$B50,#REF!,0),MATCH('II. Supportive Frameworks'!BA$2,#REF!,0)),
INDEX(#REF!,MATCH('II. Supportive Frameworks'!$B50,#REF!,0),MATCH('II. Supportive Frameworks'!BA$2,#REF!,0)))</f>
        <v>#REF!</v>
      </c>
      <c r="BB50" s="13" t="e">
        <f>IF(OR(RIGHT(BB$2,3)="_is",RIGHT(BB$2,3)="_ts",RIGHT(BB$2,6)="_index"),
INDEX(#REF!,MATCH('II. Supportive Frameworks'!$B50,#REF!,0),MATCH('II. Supportive Frameworks'!BB$2,#REF!,0)),
INDEX(#REF!,MATCH('II. Supportive Frameworks'!$B50,#REF!,0),MATCH('II. Supportive Frameworks'!BB$2,#REF!,0)))</f>
        <v>#REF!</v>
      </c>
      <c r="BC50" s="13" t="e">
        <f>IF(OR(RIGHT(BC$2,3)="_is",RIGHT(BC$2,3)="_ts",RIGHT(BC$2,6)="_index"),
INDEX(#REF!,MATCH('II. Supportive Frameworks'!$B50,#REF!,0),MATCH('II. Supportive Frameworks'!BC$2,#REF!,0)),
INDEX(#REF!,MATCH('II. Supportive Frameworks'!$B50,#REF!,0),MATCH('II. Supportive Frameworks'!BC$2,#REF!,0)))</f>
        <v>#REF!</v>
      </c>
      <c r="BD50" s="13" t="e">
        <f>IF(OR(RIGHT(BD$2,3)="_is",RIGHT(BD$2,3)="_ts",RIGHT(BD$2,6)="_index"),
INDEX(#REF!,MATCH('II. Supportive Frameworks'!$B50,#REF!,0),MATCH('II. Supportive Frameworks'!BD$2,#REF!,0)),
INDEX(#REF!,MATCH('II. Supportive Frameworks'!$B50,#REF!,0),MATCH('II. Supportive Frameworks'!BD$2,#REF!,0)))</f>
        <v>#REF!</v>
      </c>
      <c r="BE50" s="13" t="e">
        <f>IF(OR(RIGHT(BE$2,3)="_is",RIGHT(BE$2,3)="_ts",RIGHT(BE$2,6)="_index"),
INDEX(#REF!,MATCH('II. Supportive Frameworks'!$B50,#REF!,0),MATCH('II. Supportive Frameworks'!BE$2,#REF!,0)),
INDEX(#REF!,MATCH('II. Supportive Frameworks'!$B50,#REF!,0),MATCH('II. Supportive Frameworks'!BE$2,#REF!,0)))</f>
        <v>#REF!</v>
      </c>
      <c r="BF50" s="13" t="e">
        <f>IF(OR(RIGHT(BF$2,3)="_is",RIGHT(BF$2,3)="_ts",RIGHT(BF$2,6)="_index"),
INDEX(#REF!,MATCH('II. Supportive Frameworks'!$B50,#REF!,0),MATCH('II. Supportive Frameworks'!BF$2,#REF!,0)),
INDEX(#REF!,MATCH('II. Supportive Frameworks'!$B50,#REF!,0),MATCH('II. Supportive Frameworks'!BF$2,#REF!,0)))</f>
        <v>#REF!</v>
      </c>
      <c r="BG50" s="28" t="e">
        <f>IF(OR(RIGHT(BG$2,3)="_is",RIGHT(BG$2,3)="_ts",RIGHT(BG$2,6)="_index"),
INDEX(#REF!,MATCH('II. Supportive Frameworks'!$B50,#REF!,0),MATCH('II. Supportive Frameworks'!BG$2,#REF!,0)),
INDEX(#REF!,MATCH('II. Supportive Frameworks'!$B50,#REF!,0),MATCH('II. Supportive Frameworks'!BG$2,#REF!,0)))</f>
        <v>#REF!</v>
      </c>
      <c r="BH50" s="13" t="e">
        <f>IF(OR(RIGHT(BH$2,3)="_is",RIGHT(BH$2,3)="_ts",RIGHT(BH$2,6)="_index"),
INDEX(#REF!,MATCH('II. Supportive Frameworks'!$B50,#REF!,0),MATCH('II. Supportive Frameworks'!BH$2,#REF!,0)),
INDEX(#REF!,MATCH('II. Supportive Frameworks'!$B50,#REF!,0),MATCH('II. Supportive Frameworks'!BH$2,#REF!,0)))</f>
        <v>#REF!</v>
      </c>
      <c r="BI50" s="13" t="e">
        <f>IF(OR(RIGHT(BI$2,3)="_is",RIGHT(BI$2,3)="_ts",RIGHT(BI$2,6)="_index"),
INDEX(#REF!,MATCH('II. Supportive Frameworks'!$B50,#REF!,0),MATCH('II. Supportive Frameworks'!BI$2,#REF!,0)),
INDEX(#REF!,MATCH('II. Supportive Frameworks'!$B50,#REF!,0),MATCH('II. Supportive Frameworks'!BI$2,#REF!,0)))</f>
        <v>#REF!</v>
      </c>
      <c r="BJ50" s="13" t="e">
        <f>IF(OR(RIGHT(BJ$2,3)="_is",RIGHT(BJ$2,3)="_ts",RIGHT(BJ$2,6)="_index"),
INDEX(#REF!,MATCH('II. Supportive Frameworks'!$B50,#REF!,0),MATCH('II. Supportive Frameworks'!BJ$2,#REF!,0)),
INDEX(#REF!,MATCH('II. Supportive Frameworks'!$B50,#REF!,0),MATCH('II. Supportive Frameworks'!BJ$2,#REF!,0)))</f>
        <v>#REF!</v>
      </c>
      <c r="BK50" s="13" t="e">
        <f>IF(OR(RIGHT(BK$2,3)="_is",RIGHT(BK$2,3)="_ts",RIGHT(BK$2,6)="_index"),
INDEX(#REF!,MATCH('II. Supportive Frameworks'!$B50,#REF!,0),MATCH('II. Supportive Frameworks'!BK$2,#REF!,0)),
INDEX(#REF!,MATCH('II. Supportive Frameworks'!$B50,#REF!,0),MATCH('II. Supportive Frameworks'!BK$2,#REF!,0)))</f>
        <v>#REF!</v>
      </c>
      <c r="BL50" s="13" t="e">
        <f>IF(OR(RIGHT(BL$2,3)="_is",RIGHT(BL$2,3)="_ts",RIGHT(BL$2,6)="_index"),
INDEX(#REF!,MATCH('II. Supportive Frameworks'!$B50,#REF!,0),MATCH('II. Supportive Frameworks'!BL$2,#REF!,0)),
INDEX(#REF!,MATCH('II. Supportive Frameworks'!$B50,#REF!,0),MATCH('II. Supportive Frameworks'!BL$2,#REF!,0)))</f>
        <v>#REF!</v>
      </c>
      <c r="BM50" s="13" t="e">
        <f>IF(OR(RIGHT(BM$2,3)="_is",RIGHT(BM$2,3)="_ts",RIGHT(BM$2,6)="_index"),
INDEX(#REF!,MATCH('II. Supportive Frameworks'!$B50,#REF!,0),MATCH('II. Supportive Frameworks'!BM$2,#REF!,0)),
INDEX(#REF!,MATCH('II. Supportive Frameworks'!$B50,#REF!,0),MATCH('II. Supportive Frameworks'!BM$2,#REF!,0)))</f>
        <v>#REF!</v>
      </c>
      <c r="BN50" s="13" t="e">
        <f>IF(OR(RIGHT(BN$2,3)="_is",RIGHT(BN$2,3)="_ts",RIGHT(BN$2,6)="_index"),
INDEX(#REF!,MATCH('II. Supportive Frameworks'!$B50,#REF!,0),MATCH('II. Supportive Frameworks'!BN$2,#REF!,0)),
INDEX(#REF!,MATCH('II. Supportive Frameworks'!$B50,#REF!,0),MATCH('II. Supportive Frameworks'!BN$2,#REF!,0)))</f>
        <v>#REF!</v>
      </c>
      <c r="BO50" s="13" t="e">
        <f>IF(OR(RIGHT(BO$2,3)="_is",RIGHT(BO$2,3)="_ts",RIGHT(BO$2,6)="_index"),
INDEX(#REF!,MATCH('II. Supportive Frameworks'!$B50,#REF!,0),MATCH('II. Supportive Frameworks'!BO$2,#REF!,0)),
INDEX(#REF!,MATCH('II. Supportive Frameworks'!$B50,#REF!,0),MATCH('II. Supportive Frameworks'!BO$2,#REF!,0)))</f>
        <v>#REF!</v>
      </c>
      <c r="BP50" s="13" t="e">
        <f>IF(OR(RIGHT(BP$2,3)="_is",RIGHT(BP$2,3)="_ts",RIGHT(BP$2,6)="_index"),
INDEX(#REF!,MATCH('II. Supportive Frameworks'!$B50,#REF!,0),MATCH('II. Supportive Frameworks'!BP$2,#REF!,0)),
INDEX(#REF!,MATCH('II. Supportive Frameworks'!$B50,#REF!,0),MATCH('II. Supportive Frameworks'!BP$2,#REF!,0)))</f>
        <v>#REF!</v>
      </c>
      <c r="BQ50" s="13" t="e">
        <f>IF(OR(RIGHT(BQ$2,3)="_is",RIGHT(BQ$2,3)="_ts",RIGHT(BQ$2,6)="_index"),
INDEX(#REF!,MATCH('II. Supportive Frameworks'!$B50,#REF!,0),MATCH('II. Supportive Frameworks'!BQ$2,#REF!,0)),
INDEX(#REF!,MATCH('II. Supportive Frameworks'!$B50,#REF!,0),MATCH('II. Supportive Frameworks'!BQ$2,#REF!,0)))</f>
        <v>#REF!</v>
      </c>
      <c r="BR50" s="13" t="e">
        <f>IF(OR(RIGHT(BR$2,3)="_is",RIGHT(BR$2,3)="_ts",RIGHT(BR$2,6)="_index"),
INDEX(#REF!,MATCH('II. Supportive Frameworks'!$B50,#REF!,0),MATCH('II. Supportive Frameworks'!BR$2,#REF!,0)),
INDEX(#REF!,MATCH('II. Supportive Frameworks'!$B50,#REF!,0),MATCH('II. Supportive Frameworks'!BR$2,#REF!,0)))</f>
        <v>#REF!</v>
      </c>
      <c r="BS50" s="13" t="e">
        <f>IF(OR(RIGHT(BS$2,3)="_is",RIGHT(BS$2,3)="_ts",RIGHT(BS$2,6)="_index"),
INDEX(#REF!,MATCH('II. Supportive Frameworks'!$B50,#REF!,0),MATCH('II. Supportive Frameworks'!BS$2,#REF!,0)),
INDEX(#REF!,MATCH('II. Supportive Frameworks'!$B50,#REF!,0),MATCH('II. Supportive Frameworks'!BS$2,#REF!,0)))</f>
        <v>#REF!</v>
      </c>
      <c r="BT50" s="13" t="e">
        <f>IF(OR(RIGHT(BT$2,3)="_is",RIGHT(BT$2,3)="_ts",RIGHT(BT$2,6)="_index"),
INDEX(#REF!,MATCH('II. Supportive Frameworks'!$B50,#REF!,0),MATCH('II. Supportive Frameworks'!BT$2,#REF!,0)),
INDEX(#REF!,MATCH('II. Supportive Frameworks'!$B50,#REF!,0),MATCH('II. Supportive Frameworks'!BT$2,#REF!,0)))</f>
        <v>#REF!</v>
      </c>
      <c r="BU50" s="13" t="e">
        <f>IF(OR(RIGHT(BU$2,3)="_is",RIGHT(BU$2,3)="_ts",RIGHT(BU$2,6)="_index"),
INDEX(#REF!,MATCH('II. Supportive Frameworks'!$B50,#REF!,0),MATCH('II. Supportive Frameworks'!BU$2,#REF!,0)),
INDEX(#REF!,MATCH('II. Supportive Frameworks'!$B50,#REF!,0),MATCH('II. Supportive Frameworks'!BU$2,#REF!,0)))</f>
        <v>#REF!</v>
      </c>
      <c r="BV50" s="28" t="e">
        <f>IF(OR(RIGHT(BV$2,3)="_is",RIGHT(BV$2,3)="_ts",RIGHT(BV$2,6)="_index"),
INDEX(#REF!,MATCH('II. Supportive Frameworks'!$B50,#REF!,0),MATCH('II. Supportive Frameworks'!BV$2,#REF!,0)),
INDEX(#REF!,MATCH('II. Supportive Frameworks'!$B50,#REF!,0),MATCH('II. Supportive Frameworks'!BV$2,#REF!,0)))</f>
        <v>#REF!</v>
      </c>
      <c r="BW50" s="13" t="e">
        <f>IF(OR(RIGHT(BW$2,3)="_is",RIGHT(BW$2,3)="_ts",RIGHT(BW$2,6)="_index"),
INDEX(#REF!,MATCH('II. Supportive Frameworks'!$B50,#REF!,0),MATCH('II. Supportive Frameworks'!BW$2,#REF!,0)),
INDEX(#REF!,MATCH('II. Supportive Frameworks'!$B50,#REF!,0),MATCH('II. Supportive Frameworks'!BW$2,#REF!,0)))</f>
        <v>#REF!</v>
      </c>
      <c r="BX50" s="13" t="e">
        <f>IF(OR(RIGHT(BX$2,3)="_is",RIGHT(BX$2,3)="_ts",RIGHT(BX$2,6)="_index"),
INDEX(#REF!,MATCH('II. Supportive Frameworks'!$B50,#REF!,0),MATCH('II. Supportive Frameworks'!BX$2,#REF!,0)),
INDEX(#REF!,MATCH('II. Supportive Frameworks'!$B50,#REF!,0),MATCH('II. Supportive Frameworks'!BX$2,#REF!,0)))</f>
        <v>#REF!</v>
      </c>
      <c r="BY50" s="13" t="e">
        <f>IF(OR(RIGHT(BY$2,3)="_is",RIGHT(BY$2,3)="_ts",RIGHT(BY$2,6)="_index"),
INDEX(#REF!,MATCH('II. Supportive Frameworks'!$B50,#REF!,0),MATCH('II. Supportive Frameworks'!BY$2,#REF!,0)),
INDEX(#REF!,MATCH('II. Supportive Frameworks'!$B50,#REF!,0),MATCH('II. Supportive Frameworks'!BY$2,#REF!,0)))</f>
        <v>#REF!</v>
      </c>
      <c r="BZ50" s="13" t="e">
        <f>IF(OR(RIGHT(BZ$2,3)="_is",RIGHT(BZ$2,3)="_ts",RIGHT(BZ$2,6)="_index"),
INDEX(#REF!,MATCH('II. Supportive Frameworks'!$B50,#REF!,0),MATCH('II. Supportive Frameworks'!BZ$2,#REF!,0)),
INDEX(#REF!,MATCH('II. Supportive Frameworks'!$B50,#REF!,0),MATCH('II. Supportive Frameworks'!BZ$2,#REF!,0)))</f>
        <v>#REF!</v>
      </c>
      <c r="CA50" s="13" t="e">
        <f>IF(OR(RIGHT(CA$2,3)="_is",RIGHT(CA$2,3)="_ts",RIGHT(CA$2,6)="_index"),
INDEX(#REF!,MATCH('II. Supportive Frameworks'!$B50,#REF!,0),MATCH('II. Supportive Frameworks'!CA$2,#REF!,0)),
INDEX(#REF!,MATCH('II. Supportive Frameworks'!$B50,#REF!,0),MATCH('II. Supportive Frameworks'!CA$2,#REF!,0)))</f>
        <v>#REF!</v>
      </c>
      <c r="CB50" s="13" t="e">
        <f>IF(OR(RIGHT(CB$2,3)="_is",RIGHT(CB$2,3)="_ts",RIGHT(CB$2,6)="_index"),
INDEX(#REF!,MATCH('II. Supportive Frameworks'!$B50,#REF!,0),MATCH('II. Supportive Frameworks'!CB$2,#REF!,0)),
INDEX(#REF!,MATCH('II. Supportive Frameworks'!$B50,#REF!,0),MATCH('II. Supportive Frameworks'!CB$2,#REF!,0)))</f>
        <v>#REF!</v>
      </c>
      <c r="CC50" s="13" t="e">
        <f>IF(OR(RIGHT(CC$2,3)="_is",RIGHT(CC$2,3)="_ts",RIGHT(CC$2,6)="_index"),
INDEX(#REF!,MATCH('II. Supportive Frameworks'!$B50,#REF!,0),MATCH('II. Supportive Frameworks'!CC$2,#REF!,0)),
INDEX(#REF!,MATCH('II. Supportive Frameworks'!$B50,#REF!,0),MATCH('II. Supportive Frameworks'!CC$2,#REF!,0)))</f>
        <v>#REF!</v>
      </c>
      <c r="CD50" s="13" t="e">
        <f>IF(OR(RIGHT(CD$2,3)="_is",RIGHT(CD$2,3)="_ts",RIGHT(CD$2,6)="_index"),
INDEX(#REF!,MATCH('II. Supportive Frameworks'!$B50,#REF!,0),MATCH('II. Supportive Frameworks'!CD$2,#REF!,0)),
INDEX(#REF!,MATCH('II. Supportive Frameworks'!$B50,#REF!,0),MATCH('II. Supportive Frameworks'!CD$2,#REF!,0)))</f>
        <v>#REF!</v>
      </c>
      <c r="CE50" s="13" t="e">
        <f>IF(OR(RIGHT(CE$2,3)="_is",RIGHT(CE$2,3)="_ts",RIGHT(CE$2,6)="_index"),
INDEX(#REF!,MATCH('II. Supportive Frameworks'!$B50,#REF!,0),MATCH('II. Supportive Frameworks'!CE$2,#REF!,0)),
INDEX(#REF!,MATCH('II. Supportive Frameworks'!$B50,#REF!,0),MATCH('II. Supportive Frameworks'!CE$2,#REF!,0)))</f>
        <v>#REF!</v>
      </c>
      <c r="CF50" s="13" t="e">
        <f>IF(OR(RIGHT(CF$2,3)="_is",RIGHT(CF$2,3)="_ts",RIGHT(CF$2,6)="_index"),
INDEX(#REF!,MATCH('II. Supportive Frameworks'!$B50,#REF!,0),MATCH('II. Supportive Frameworks'!CF$2,#REF!,0)),
INDEX(#REF!,MATCH('II. Supportive Frameworks'!$B50,#REF!,0),MATCH('II. Supportive Frameworks'!CF$2,#REF!,0)))</f>
        <v>#REF!</v>
      </c>
      <c r="CG50" s="13" t="e">
        <f>IF(OR(RIGHT(CG$2,3)="_is",RIGHT(CG$2,3)="_ts",RIGHT(CG$2,6)="_index"),
INDEX(#REF!,MATCH('II. Supportive Frameworks'!$B50,#REF!,0),MATCH('II. Supportive Frameworks'!CG$2,#REF!,0)),
INDEX(#REF!,MATCH('II. Supportive Frameworks'!$B50,#REF!,0),MATCH('II. Supportive Frameworks'!CG$2,#REF!,0)))</f>
        <v>#REF!</v>
      </c>
      <c r="CH50" s="13" t="e">
        <f>IF(OR(RIGHT(CH$2,3)="_is",RIGHT(CH$2,3)="_ts",RIGHT(CH$2,6)="_index"),
INDEX(#REF!,MATCH('II. Supportive Frameworks'!$B50,#REF!,0),MATCH('II. Supportive Frameworks'!CH$2,#REF!,0)),
INDEX(#REF!,MATCH('II. Supportive Frameworks'!$B50,#REF!,0),MATCH('II. Supportive Frameworks'!CH$2,#REF!,0)))</f>
        <v>#REF!</v>
      </c>
      <c r="CI50" s="13" t="e">
        <f>IF(OR(RIGHT(CI$2,3)="_is",RIGHT(CI$2,3)="_ts",RIGHT(CI$2,6)="_index"),
INDEX(#REF!,MATCH('II. Supportive Frameworks'!$B50,#REF!,0),MATCH('II. Supportive Frameworks'!CI$2,#REF!,0)),
INDEX(#REF!,MATCH('II. Supportive Frameworks'!$B50,#REF!,0),MATCH('II. Supportive Frameworks'!CI$2,#REF!,0)))</f>
        <v>#REF!</v>
      </c>
      <c r="CJ50" s="13" t="e">
        <f>IF(OR(RIGHT(CJ$2,3)="_is",RIGHT(CJ$2,3)="_ts",RIGHT(CJ$2,6)="_index"),
INDEX(#REF!,MATCH('II. Supportive Frameworks'!$B50,#REF!,0),MATCH('II. Supportive Frameworks'!CJ$2,#REF!,0)),
INDEX(#REF!,MATCH('II. Supportive Frameworks'!$B50,#REF!,0),MATCH('II. Supportive Frameworks'!CJ$2,#REF!,0)))</f>
        <v>#REF!</v>
      </c>
      <c r="CK50" s="28" t="e">
        <f>IF(OR(RIGHT(CK$2,3)="_is",RIGHT(CK$2,3)="_ts",RIGHT(CK$2,6)="_index"),
INDEX(#REF!,MATCH('II. Supportive Frameworks'!$B50,#REF!,0),MATCH('II. Supportive Frameworks'!CK$2,#REF!,0)),
INDEX(#REF!,MATCH('II. Supportive Frameworks'!$B50,#REF!,0),MATCH('II. Supportive Frameworks'!CK$2,#REF!,0)))</f>
        <v>#REF!</v>
      </c>
      <c r="CL50" s="13" t="e">
        <f>IF(OR(RIGHT(CL$2,3)="_is",RIGHT(CL$2,3)="_ts",RIGHT(CL$2,6)="_index"),
INDEX(#REF!,MATCH('II. Supportive Frameworks'!$B50,#REF!,0),MATCH('II. Supportive Frameworks'!CL$2,#REF!,0)),
INDEX(#REF!,MATCH('II. Supportive Frameworks'!$B50,#REF!,0),MATCH('II. Supportive Frameworks'!CL$2,#REF!,0)))</f>
        <v>#REF!</v>
      </c>
      <c r="CM50" s="13" t="e">
        <f>IF(OR(RIGHT(CM$2,3)="_is",RIGHT(CM$2,3)="_ts",RIGHT(CM$2,6)="_index"),
INDEX(#REF!,MATCH('II. Supportive Frameworks'!$B50,#REF!,0),MATCH('II. Supportive Frameworks'!CM$2,#REF!,0)),
INDEX(#REF!,MATCH('II. Supportive Frameworks'!$B50,#REF!,0),MATCH('II. Supportive Frameworks'!CM$2,#REF!,0)))</f>
        <v>#REF!</v>
      </c>
      <c r="CN50" s="13" t="e">
        <f>IF(OR(RIGHT(CN$2,3)="_is",RIGHT(CN$2,3)="_ts",RIGHT(CN$2,6)="_index"),
INDEX(#REF!,MATCH('II. Supportive Frameworks'!$B50,#REF!,0),MATCH('II. Supportive Frameworks'!CN$2,#REF!,0)),
INDEX(#REF!,MATCH('II. Supportive Frameworks'!$B50,#REF!,0),MATCH('II. Supportive Frameworks'!CN$2,#REF!,0)))</f>
        <v>#REF!</v>
      </c>
      <c r="CO50" s="13" t="e">
        <f>IF(OR(RIGHT(CO$2,3)="_is",RIGHT(CO$2,3)="_ts",RIGHT(CO$2,6)="_index"),
INDEX(#REF!,MATCH('II. Supportive Frameworks'!$B50,#REF!,0),MATCH('II. Supportive Frameworks'!CO$2,#REF!,0)),
INDEX(#REF!,MATCH('II. Supportive Frameworks'!$B50,#REF!,0),MATCH('II. Supportive Frameworks'!CO$2,#REF!,0)))</f>
        <v>#REF!</v>
      </c>
      <c r="CP50" s="13" t="e">
        <f>IF(OR(RIGHT(CP$2,3)="_is",RIGHT(CP$2,3)="_ts",RIGHT(CP$2,6)="_index"),
INDEX(#REF!,MATCH('II. Supportive Frameworks'!$B50,#REF!,0),MATCH('II. Supportive Frameworks'!CP$2,#REF!,0)),
INDEX(#REF!,MATCH('II. Supportive Frameworks'!$B50,#REF!,0),MATCH('II. Supportive Frameworks'!CP$2,#REF!,0)))</f>
        <v>#REF!</v>
      </c>
      <c r="CQ50" s="13" t="e">
        <f>IF(OR(RIGHT(CQ$2,3)="_is",RIGHT(CQ$2,3)="_ts",RIGHT(CQ$2,6)="_index"),
INDEX(#REF!,MATCH('II. Supportive Frameworks'!$B50,#REF!,0),MATCH('II. Supportive Frameworks'!CQ$2,#REF!,0)),
INDEX(#REF!,MATCH('II. Supportive Frameworks'!$B50,#REF!,0),MATCH('II. Supportive Frameworks'!CQ$2,#REF!,0)))</f>
        <v>#REF!</v>
      </c>
      <c r="CR50" s="13" t="e">
        <f>IF(OR(RIGHT(CR$2,3)="_is",RIGHT(CR$2,3)="_ts",RIGHT(CR$2,6)="_index"),
INDEX(#REF!,MATCH('II. Supportive Frameworks'!$B50,#REF!,0),MATCH('II. Supportive Frameworks'!CR$2,#REF!,0)),
INDEX(#REF!,MATCH('II. Supportive Frameworks'!$B50,#REF!,0),MATCH('II. Supportive Frameworks'!CR$2,#REF!,0)))</f>
        <v>#REF!</v>
      </c>
      <c r="CS50" s="13" t="e">
        <f>IF(OR(RIGHT(CS$2,3)="_is",RIGHT(CS$2,3)="_ts",RIGHT(CS$2,6)="_index"),
INDEX(#REF!,MATCH('II. Supportive Frameworks'!$B50,#REF!,0),MATCH('II. Supportive Frameworks'!CS$2,#REF!,0)),
INDEX(#REF!,MATCH('II. Supportive Frameworks'!$B50,#REF!,0),MATCH('II. Supportive Frameworks'!CS$2,#REF!,0)))</f>
        <v>#REF!</v>
      </c>
      <c r="CT50" s="28" t="e">
        <f>IF(OR(RIGHT(CT$2,3)="_is",RIGHT(CT$2,3)="_ts",RIGHT(CT$2,6)="_index"),
INDEX(#REF!,MATCH('II. Supportive Frameworks'!$B50,#REF!,0),MATCH('II. Supportive Frameworks'!CT$2,#REF!,0)),
INDEX(#REF!,MATCH('II. Supportive Frameworks'!$B50,#REF!,0),MATCH('II. Supportive Frameworks'!CT$2,#REF!,0)))</f>
        <v>#REF!</v>
      </c>
      <c r="CU50" s="13" t="e">
        <f>IF(OR(RIGHT(CU$2,3)="_is",RIGHT(CU$2,3)="_ts",RIGHT(CU$2,6)="_index"),
INDEX(#REF!,MATCH('II. Supportive Frameworks'!$B50,#REF!,0),MATCH('II. Supportive Frameworks'!CU$2,#REF!,0)),
INDEX(#REF!,MATCH('II. Supportive Frameworks'!$B50,#REF!,0),MATCH('II. Supportive Frameworks'!CU$2,#REF!,0)))</f>
        <v>#REF!</v>
      </c>
      <c r="CV50" s="13" t="e">
        <f>IF(OR(RIGHT(CV$2,3)="_is",RIGHT(CV$2,3)="_ts",RIGHT(CV$2,6)="_index"),
INDEX(#REF!,MATCH('II. Supportive Frameworks'!$B50,#REF!,0),MATCH('II. Supportive Frameworks'!CV$2,#REF!,0)),
INDEX(#REF!,MATCH('II. Supportive Frameworks'!$B50,#REF!,0),MATCH('II. Supportive Frameworks'!CV$2,#REF!,0)))</f>
        <v>#REF!</v>
      </c>
      <c r="CW50" s="13" t="e">
        <f>IF(OR(RIGHT(CW$2,3)="_is",RIGHT(CW$2,3)="_ts",RIGHT(CW$2,6)="_index"),
INDEX(#REF!,MATCH('II. Supportive Frameworks'!$B50,#REF!,0),MATCH('II. Supportive Frameworks'!CW$2,#REF!,0)),
INDEX(#REF!,MATCH('II. Supportive Frameworks'!$B50,#REF!,0),MATCH('II. Supportive Frameworks'!CW$2,#REF!,0)))</f>
        <v>#REF!</v>
      </c>
      <c r="CX50" s="13" t="e">
        <f>IF(OR(RIGHT(CX$2,3)="_is",RIGHT(CX$2,3)="_ts",RIGHT(CX$2,6)="_index"),
INDEX(#REF!,MATCH('II. Supportive Frameworks'!$B50,#REF!,0),MATCH('II. Supportive Frameworks'!CX$2,#REF!,0)),
INDEX(#REF!,MATCH('II. Supportive Frameworks'!$B50,#REF!,0),MATCH('II. Supportive Frameworks'!CX$2,#REF!,0)))</f>
        <v>#REF!</v>
      </c>
      <c r="CY50" s="13" t="e">
        <f>IF(OR(RIGHT(CY$2,3)="_is",RIGHT(CY$2,3)="_ts",RIGHT(CY$2,6)="_index"),
INDEX(#REF!,MATCH('II. Supportive Frameworks'!$B50,#REF!,0),MATCH('II. Supportive Frameworks'!CY$2,#REF!,0)),
INDEX(#REF!,MATCH('II. Supportive Frameworks'!$B50,#REF!,0),MATCH('II. Supportive Frameworks'!CY$2,#REF!,0)))</f>
        <v>#REF!</v>
      </c>
      <c r="CZ50" s="13" t="e">
        <f>IF(OR(RIGHT(CZ$2,3)="_is",RIGHT(CZ$2,3)="_ts",RIGHT(CZ$2,6)="_index"),
INDEX(#REF!,MATCH('II. Supportive Frameworks'!$B50,#REF!,0),MATCH('II. Supportive Frameworks'!CZ$2,#REF!,0)),
INDEX(#REF!,MATCH('II. Supportive Frameworks'!$B50,#REF!,0),MATCH('II. Supportive Frameworks'!CZ$2,#REF!,0)))</f>
        <v>#REF!</v>
      </c>
      <c r="DA50" s="13" t="e">
        <f>IF(OR(RIGHT(DA$2,3)="_is",RIGHT(DA$2,3)="_ts",RIGHT(DA$2,6)="_index"),
INDEX(#REF!,MATCH('II. Supportive Frameworks'!$B50,#REF!,0),MATCH('II. Supportive Frameworks'!DA$2,#REF!,0)),
INDEX(#REF!,MATCH('II. Supportive Frameworks'!$B50,#REF!,0),MATCH('II. Supportive Frameworks'!DA$2,#REF!,0)))</f>
        <v>#REF!</v>
      </c>
      <c r="DB50" s="13" t="e">
        <f>IF(OR(RIGHT(DB$2,3)="_is",RIGHT(DB$2,3)="_ts",RIGHT(DB$2,6)="_index"),
INDEX(#REF!,MATCH('II. Supportive Frameworks'!$B50,#REF!,0),MATCH('II. Supportive Frameworks'!DB$2,#REF!,0)),
INDEX(#REF!,MATCH('II. Supportive Frameworks'!$B50,#REF!,0),MATCH('II. Supportive Frameworks'!DB$2,#REF!,0)))</f>
        <v>#REF!</v>
      </c>
      <c r="DC50" s="13" t="e">
        <f>IF(OR(RIGHT(DC$2,3)="_is",RIGHT(DC$2,3)="_ts",RIGHT(DC$2,6)="_index"),
INDEX(#REF!,MATCH('II. Supportive Frameworks'!$B50,#REF!,0),MATCH('II. Supportive Frameworks'!DC$2,#REF!,0)),
INDEX(#REF!,MATCH('II. Supportive Frameworks'!$B50,#REF!,0),MATCH('II. Supportive Frameworks'!DC$2,#REF!,0)))</f>
        <v>#REF!</v>
      </c>
      <c r="DD50" s="13" t="e">
        <f>IF(OR(RIGHT(DD$2,3)="_is",RIGHT(DD$2,3)="_ts",RIGHT(DD$2,6)="_index"),
INDEX(#REF!,MATCH('II. Supportive Frameworks'!$B50,#REF!,0),MATCH('II. Supportive Frameworks'!DD$2,#REF!,0)),
INDEX(#REF!,MATCH('II. Supportive Frameworks'!$B50,#REF!,0),MATCH('II. Supportive Frameworks'!DD$2,#REF!,0)))</f>
        <v>#REF!</v>
      </c>
      <c r="DE50" s="13" t="e">
        <f>IF(OR(RIGHT(DE$2,3)="_is",RIGHT(DE$2,3)="_ts",RIGHT(DE$2,6)="_index"),
INDEX(#REF!,MATCH('II. Supportive Frameworks'!$B50,#REF!,0),MATCH('II. Supportive Frameworks'!DE$2,#REF!,0)),
INDEX(#REF!,MATCH('II. Supportive Frameworks'!$B50,#REF!,0),MATCH('II. Supportive Frameworks'!DE$2,#REF!,0)))</f>
        <v>#REF!</v>
      </c>
      <c r="DF50" s="13" t="e">
        <f>IF(OR(RIGHT(DF$2,3)="_is",RIGHT(DF$2,3)="_ts",RIGHT(DF$2,6)="_index"),
INDEX(#REF!,MATCH('II. Supportive Frameworks'!$B50,#REF!,0),MATCH('II. Supportive Frameworks'!DF$2,#REF!,0)),
INDEX(#REF!,MATCH('II. Supportive Frameworks'!$B50,#REF!,0),MATCH('II. Supportive Frameworks'!DF$2,#REF!,0)))</f>
        <v>#REF!</v>
      </c>
      <c r="DG50" s="13" t="e">
        <f>IF(OR(RIGHT(DG$2,3)="_is",RIGHT(DG$2,3)="_ts",RIGHT(DG$2,6)="_index"),
INDEX(#REF!,MATCH('II. Supportive Frameworks'!$B50,#REF!,0),MATCH('II. Supportive Frameworks'!DG$2,#REF!,0)),
INDEX(#REF!,MATCH('II. Supportive Frameworks'!$B50,#REF!,0),MATCH('II. Supportive Frameworks'!DG$2,#REF!,0)))</f>
        <v>#REF!</v>
      </c>
      <c r="DH50" s="13" t="e">
        <f>IF(OR(RIGHT(DH$2,3)="_is",RIGHT(DH$2,3)="_ts",RIGHT(DH$2,6)="_index"),
INDEX(#REF!,MATCH('II. Supportive Frameworks'!$B50,#REF!,0),MATCH('II. Supportive Frameworks'!DH$2,#REF!,0)),
INDEX(#REF!,MATCH('II. Supportive Frameworks'!$B50,#REF!,0),MATCH('II. Supportive Frameworks'!DH$2,#REF!,0)))</f>
        <v>#REF!</v>
      </c>
      <c r="DI50" s="28" t="e">
        <f>IF(OR(RIGHT(DI$2,3)="_is",RIGHT(DI$2,3)="_ts",RIGHT(DI$2,6)="_index"),
INDEX(#REF!,MATCH('II. Supportive Frameworks'!$B50,#REF!,0),MATCH('II. Supportive Frameworks'!DI$2,#REF!,0)),
INDEX(#REF!,MATCH('II. Supportive Frameworks'!$B50,#REF!,0),MATCH('II. Supportive Frameworks'!DI$2,#REF!,0)))</f>
        <v>#REF!</v>
      </c>
      <c r="DJ50" s="13" t="e">
        <f>IF(OR(RIGHT(DJ$2,3)="_is",RIGHT(DJ$2,3)="_ts",RIGHT(DJ$2,6)="_index"),
INDEX(#REF!,MATCH('II. Supportive Frameworks'!$B50,#REF!,0),MATCH('II. Supportive Frameworks'!DJ$2,#REF!,0)),
INDEX(#REF!,MATCH('II. Supportive Frameworks'!$B50,#REF!,0),MATCH('II. Supportive Frameworks'!DJ$2,#REF!,0)))</f>
        <v>#REF!</v>
      </c>
      <c r="DK50" s="13" t="e">
        <f>IF(OR(RIGHT(DK$2,3)="_is",RIGHT(DK$2,3)="_ts",RIGHT(DK$2,6)="_index"),
INDEX(#REF!,MATCH('II. Supportive Frameworks'!$B50,#REF!,0),MATCH('II. Supportive Frameworks'!DK$2,#REF!,0)),
INDEX(#REF!,MATCH('II. Supportive Frameworks'!$B50,#REF!,0),MATCH('II. Supportive Frameworks'!DK$2,#REF!,0)))</f>
        <v>#REF!</v>
      </c>
      <c r="DL50" s="13" t="e">
        <f>IF(OR(RIGHT(DL$2,3)="_is",RIGHT(DL$2,3)="_ts",RIGHT(DL$2,6)="_index"),
INDEX(#REF!,MATCH('II. Supportive Frameworks'!$B50,#REF!,0),MATCH('II. Supportive Frameworks'!DL$2,#REF!,0)),
INDEX(#REF!,MATCH('II. Supportive Frameworks'!$B50,#REF!,0),MATCH('II. Supportive Frameworks'!DL$2,#REF!,0)))</f>
        <v>#REF!</v>
      </c>
      <c r="DM50" s="13" t="e">
        <f>IF(OR(RIGHT(DM$2,3)="_is",RIGHT(DM$2,3)="_ts",RIGHT(DM$2,6)="_index"),
INDEX(#REF!,MATCH('II. Supportive Frameworks'!$B50,#REF!,0),MATCH('II. Supportive Frameworks'!DM$2,#REF!,0)),
INDEX(#REF!,MATCH('II. Supportive Frameworks'!$B50,#REF!,0),MATCH('II. Supportive Frameworks'!DM$2,#REF!,0)))</f>
        <v>#REF!</v>
      </c>
      <c r="DN50" s="13" t="e">
        <f>IF(OR(RIGHT(DN$2,3)="_is",RIGHT(DN$2,3)="_ts",RIGHT(DN$2,6)="_index"),
INDEX(#REF!,MATCH('II. Supportive Frameworks'!$B50,#REF!,0),MATCH('II. Supportive Frameworks'!DN$2,#REF!,0)),
INDEX(#REF!,MATCH('II. Supportive Frameworks'!$B50,#REF!,0),MATCH('II. Supportive Frameworks'!DN$2,#REF!,0)))</f>
        <v>#REF!</v>
      </c>
      <c r="DO50" s="13" t="e">
        <f>IF(OR(RIGHT(DO$2,3)="_is",RIGHT(DO$2,3)="_ts",RIGHT(DO$2,6)="_index"),
INDEX(#REF!,MATCH('II. Supportive Frameworks'!$B50,#REF!,0),MATCH('II. Supportive Frameworks'!DO$2,#REF!,0)),
INDEX(#REF!,MATCH('II. Supportive Frameworks'!$B50,#REF!,0),MATCH('II. Supportive Frameworks'!DO$2,#REF!,0)))</f>
        <v>#REF!</v>
      </c>
      <c r="DP50" s="13" t="e">
        <f>IF(OR(RIGHT(DP$2,3)="_is",RIGHT(DP$2,3)="_ts",RIGHT(DP$2,6)="_index"),
INDEX(#REF!,MATCH('II. Supportive Frameworks'!$B50,#REF!,0),MATCH('II. Supportive Frameworks'!DP$2,#REF!,0)),
INDEX(#REF!,MATCH('II. Supportive Frameworks'!$B50,#REF!,0),MATCH('II. Supportive Frameworks'!DP$2,#REF!,0)))</f>
        <v>#REF!</v>
      </c>
      <c r="DQ50" s="13" t="e">
        <f>IF(OR(RIGHT(DQ$2,3)="_is",RIGHT(DQ$2,3)="_ts",RIGHT(DQ$2,6)="_index"),
INDEX(#REF!,MATCH('II. Supportive Frameworks'!$B50,#REF!,0),MATCH('II. Supportive Frameworks'!DQ$2,#REF!,0)),
INDEX(#REF!,MATCH('II. Supportive Frameworks'!$B50,#REF!,0),MATCH('II. Supportive Frameworks'!DQ$2,#REF!,0)))</f>
        <v>#REF!</v>
      </c>
      <c r="DR50" s="13" t="e">
        <f>IF(OR(RIGHT(DR$2,3)="_is",RIGHT(DR$2,3)="_ts",RIGHT(DR$2,6)="_index"),
INDEX(#REF!,MATCH('II. Supportive Frameworks'!$B50,#REF!,0),MATCH('II. Supportive Frameworks'!DR$2,#REF!,0)),
INDEX(#REF!,MATCH('II. Supportive Frameworks'!$B50,#REF!,0),MATCH('II. Supportive Frameworks'!DR$2,#REF!,0)))</f>
        <v>#REF!</v>
      </c>
      <c r="DS50" s="13" t="e">
        <f>IF(OR(RIGHT(DS$2,3)="_is",RIGHT(DS$2,3)="_ts",RIGHT(DS$2,6)="_index"),
INDEX(#REF!,MATCH('II. Supportive Frameworks'!$B50,#REF!,0),MATCH('II. Supportive Frameworks'!DS$2,#REF!,0)),
INDEX(#REF!,MATCH('II. Supportive Frameworks'!$B50,#REF!,0),MATCH('II. Supportive Frameworks'!DS$2,#REF!,0)))</f>
        <v>#REF!</v>
      </c>
      <c r="DT50" s="13" t="e">
        <f>IF(OR(RIGHT(DT$2,3)="_is",RIGHT(DT$2,3)="_ts",RIGHT(DT$2,6)="_index"),
INDEX(#REF!,MATCH('II. Supportive Frameworks'!$B50,#REF!,0),MATCH('II. Supportive Frameworks'!DT$2,#REF!,0)),
INDEX(#REF!,MATCH('II. Supportive Frameworks'!$B50,#REF!,0),MATCH('II. Supportive Frameworks'!DT$2,#REF!,0)))</f>
        <v>#REF!</v>
      </c>
      <c r="DU50" s="13" t="e">
        <f>IF(OR(RIGHT(DU$2,3)="_is",RIGHT(DU$2,3)="_ts",RIGHT(DU$2,6)="_index"),
INDEX(#REF!,MATCH('II. Supportive Frameworks'!$B50,#REF!,0),MATCH('II. Supportive Frameworks'!DU$2,#REF!,0)),
INDEX(#REF!,MATCH('II. Supportive Frameworks'!$B50,#REF!,0),MATCH('II. Supportive Frameworks'!DU$2,#REF!,0)))</f>
        <v>#REF!</v>
      </c>
      <c r="DV50" s="13" t="e">
        <f>IF(OR(RIGHT(DV$2,3)="_is",RIGHT(DV$2,3)="_ts",RIGHT(DV$2,6)="_index"),
INDEX(#REF!,MATCH('II. Supportive Frameworks'!$B50,#REF!,0),MATCH('II. Supportive Frameworks'!DV$2,#REF!,0)),
INDEX(#REF!,MATCH('II. Supportive Frameworks'!$B50,#REF!,0),MATCH('II. Supportive Frameworks'!DV$2,#REF!,0)))</f>
        <v>#REF!</v>
      </c>
      <c r="DW50" s="13" t="e">
        <f>IF(OR(RIGHT(DW$2,3)="_is",RIGHT(DW$2,3)="_ts",RIGHT(DW$2,6)="_index"),
INDEX(#REF!,MATCH('II. Supportive Frameworks'!$B50,#REF!,0),MATCH('II. Supportive Frameworks'!DW$2,#REF!,0)),
INDEX(#REF!,MATCH('II. Supportive Frameworks'!$B50,#REF!,0),MATCH('II. Supportive Frameworks'!DW$2,#REF!,0)))</f>
        <v>#REF!</v>
      </c>
      <c r="DX50" s="13" t="e">
        <f>IF(OR(RIGHT(DX$2,3)="_is",RIGHT(DX$2,3)="_ts",RIGHT(DX$2,6)="_index"),
INDEX(#REF!,MATCH('II. Supportive Frameworks'!$B50,#REF!,0),MATCH('II. Supportive Frameworks'!DX$2,#REF!,0)),
INDEX(#REF!,MATCH('II. Supportive Frameworks'!$B50,#REF!,0),MATCH('II. Supportive Frameworks'!DX$2,#REF!,0)))</f>
        <v>#REF!</v>
      </c>
      <c r="DY50" s="13" t="e">
        <f>IF(OR(RIGHT(DY$2,3)="_is",RIGHT(DY$2,3)="_ts",RIGHT(DY$2,6)="_index"),
INDEX(#REF!,MATCH('II. Supportive Frameworks'!$B50,#REF!,0),MATCH('II. Supportive Frameworks'!DY$2,#REF!,0)),
INDEX(#REF!,MATCH('II. Supportive Frameworks'!$B50,#REF!,0),MATCH('II. Supportive Frameworks'!DY$2,#REF!,0)))</f>
        <v>#REF!</v>
      </c>
      <c r="DZ50" s="13" t="e">
        <f>IF(OR(RIGHT(DZ$2,3)="_is",RIGHT(DZ$2,3)="_ts",RIGHT(DZ$2,6)="_index"),
INDEX(#REF!,MATCH('II. Supportive Frameworks'!$B50,#REF!,0),MATCH('II. Supportive Frameworks'!DZ$2,#REF!,0)),
INDEX(#REF!,MATCH('II. Supportive Frameworks'!$B50,#REF!,0),MATCH('II. Supportive Frameworks'!DZ$2,#REF!,0)))</f>
        <v>#REF!</v>
      </c>
      <c r="EA50" s="13" t="e">
        <f>IF(OR(RIGHT(EA$2,3)="_is",RIGHT(EA$2,3)="_ts",RIGHT(EA$2,6)="_index"),
INDEX(#REF!,MATCH('II. Supportive Frameworks'!$B50,#REF!,0),MATCH('II. Supportive Frameworks'!EA$2,#REF!,0)),
INDEX(#REF!,MATCH('II. Supportive Frameworks'!$B50,#REF!,0),MATCH('II. Supportive Frameworks'!EA$2,#REF!,0)))</f>
        <v>#REF!</v>
      </c>
      <c r="EB50" s="13" t="e">
        <f>IF(OR(RIGHT(EB$2,3)="_is",RIGHT(EB$2,3)="_ts",RIGHT(EB$2,6)="_index"),
INDEX(#REF!,MATCH('II. Supportive Frameworks'!$B50,#REF!,0),MATCH('II. Supportive Frameworks'!EB$2,#REF!,0)),
INDEX(#REF!,MATCH('II. Supportive Frameworks'!$B50,#REF!,0),MATCH('II. Supportive Frameworks'!EB$2,#REF!,0)))</f>
        <v>#REF!</v>
      </c>
      <c r="EC50" s="13" t="e">
        <f>IF(OR(RIGHT(EC$2,3)="_is",RIGHT(EC$2,3)="_ts",RIGHT(EC$2,6)="_index"),
INDEX(#REF!,MATCH('II. Supportive Frameworks'!$B50,#REF!,0),MATCH('II. Supportive Frameworks'!EC$2,#REF!,0)),
INDEX(#REF!,MATCH('II. Supportive Frameworks'!$B50,#REF!,0),MATCH('II. Supportive Frameworks'!EC$2,#REF!,0)))</f>
        <v>#REF!</v>
      </c>
      <c r="ED50" s="13" t="e">
        <f>IF(OR(RIGHT(ED$2,3)="_is",RIGHT(ED$2,3)="_ts",RIGHT(ED$2,6)="_index"),
INDEX(#REF!,MATCH('II. Supportive Frameworks'!$B50,#REF!,0),MATCH('II. Supportive Frameworks'!ED$2,#REF!,0)),
INDEX(#REF!,MATCH('II. Supportive Frameworks'!$B50,#REF!,0),MATCH('II. Supportive Frameworks'!ED$2,#REF!,0)))</f>
        <v>#REF!</v>
      </c>
      <c r="EE50" s="13" t="e">
        <f>IF(OR(RIGHT(EE$2,3)="_is",RIGHT(EE$2,3)="_ts",RIGHT(EE$2,6)="_index"),
INDEX(#REF!,MATCH('II. Supportive Frameworks'!$B50,#REF!,0),MATCH('II. Supportive Frameworks'!EE$2,#REF!,0)),
INDEX(#REF!,MATCH('II. Supportive Frameworks'!$B50,#REF!,0),MATCH('II. Supportive Frameworks'!EE$2,#REF!,0)))</f>
        <v>#REF!</v>
      </c>
      <c r="EF50" s="13" t="e">
        <f>IF(OR(RIGHT(EF$2,3)="_is",RIGHT(EF$2,3)="_ts",RIGHT(EF$2,6)="_index"),
INDEX(#REF!,MATCH('II. Supportive Frameworks'!$B50,#REF!,0),MATCH('II. Supportive Frameworks'!EF$2,#REF!,0)),
INDEX(#REF!,MATCH('II. Supportive Frameworks'!$B50,#REF!,0),MATCH('II. Supportive Frameworks'!EF$2,#REF!,0)))</f>
        <v>#REF!</v>
      </c>
      <c r="EG50" s="28" t="e">
        <f>IF(OR(RIGHT(EG$2,3)="_is",RIGHT(EG$2,3)="_ts",RIGHT(EG$2,6)="_index"),
INDEX(#REF!,MATCH('II. Supportive Frameworks'!$B50,#REF!,0),MATCH('II. Supportive Frameworks'!EG$2,#REF!,0)),
INDEX(#REF!,MATCH('II. Supportive Frameworks'!$B50,#REF!,0),MATCH('II. Supportive Frameworks'!EG$2,#REF!,0)))</f>
        <v>#REF!</v>
      </c>
      <c r="EH50" s="13" t="e">
        <f>IF(OR(RIGHT(EH$2,3)="_is",RIGHT(EH$2,3)="_ts",RIGHT(EH$2,6)="_index"),
INDEX(#REF!,MATCH('II. Supportive Frameworks'!$B50,#REF!,0),MATCH('II. Supportive Frameworks'!EH$2,#REF!,0)),
INDEX(#REF!,MATCH('II. Supportive Frameworks'!$B50,#REF!,0),MATCH('II. Supportive Frameworks'!EH$2,#REF!,0)))</f>
        <v>#REF!</v>
      </c>
      <c r="EI50" s="13" t="e">
        <f>IF(OR(RIGHT(EI$2,3)="_is",RIGHT(EI$2,3)="_ts",RIGHT(EI$2,6)="_index"),
INDEX(#REF!,MATCH('II. Supportive Frameworks'!$B50,#REF!,0),MATCH('II. Supportive Frameworks'!EI$2,#REF!,0)),
INDEX(#REF!,MATCH('II. Supportive Frameworks'!$B50,#REF!,0),MATCH('II. Supportive Frameworks'!EI$2,#REF!,0)))</f>
        <v>#REF!</v>
      </c>
      <c r="EJ50" s="13" t="e">
        <f>IF(OR(RIGHT(EJ$2,3)="_is",RIGHT(EJ$2,3)="_ts",RIGHT(EJ$2,6)="_index"),
INDEX(#REF!,MATCH('II. Supportive Frameworks'!$B50,#REF!,0),MATCH('II. Supportive Frameworks'!EJ$2,#REF!,0)),
INDEX(#REF!,MATCH('II. Supportive Frameworks'!$B50,#REF!,0),MATCH('II. Supportive Frameworks'!EJ$2,#REF!,0)))</f>
        <v>#REF!</v>
      </c>
      <c r="EK50" s="13" t="e">
        <f>IF(OR(RIGHT(EK$2,3)="_is",RIGHT(EK$2,3)="_ts",RIGHT(EK$2,6)="_index"),
INDEX(#REF!,MATCH('II. Supportive Frameworks'!$B50,#REF!,0),MATCH('II. Supportive Frameworks'!EK$2,#REF!,0)),
INDEX(#REF!,MATCH('II. Supportive Frameworks'!$B50,#REF!,0),MATCH('II. Supportive Frameworks'!EK$2,#REF!,0)))</f>
        <v>#REF!</v>
      </c>
      <c r="EL50" s="13" t="e">
        <f>IF(OR(RIGHT(EL$2,3)="_is",RIGHT(EL$2,3)="_ts",RIGHT(EL$2,6)="_index"),
INDEX(#REF!,MATCH('II. Supportive Frameworks'!$B50,#REF!,0),MATCH('II. Supportive Frameworks'!EL$2,#REF!,0)),
INDEX(#REF!,MATCH('II. Supportive Frameworks'!$B50,#REF!,0),MATCH('II. Supportive Frameworks'!EL$2,#REF!,0)))</f>
        <v>#REF!</v>
      </c>
      <c r="EM50" s="13" t="e">
        <f>IF(OR(RIGHT(EM$2,3)="_is",RIGHT(EM$2,3)="_ts",RIGHT(EM$2,6)="_index"),
INDEX(#REF!,MATCH('II. Supportive Frameworks'!$B50,#REF!,0),MATCH('II. Supportive Frameworks'!EM$2,#REF!,0)),
INDEX(#REF!,MATCH('II. Supportive Frameworks'!$B50,#REF!,0),MATCH('II. Supportive Frameworks'!EM$2,#REF!,0)))</f>
        <v>#REF!</v>
      </c>
      <c r="EN50" s="13" t="e">
        <f>IF(OR(RIGHT(EN$2,3)="_is",RIGHT(EN$2,3)="_ts",RIGHT(EN$2,6)="_index"),
INDEX(#REF!,MATCH('II. Supportive Frameworks'!$B50,#REF!,0),MATCH('II. Supportive Frameworks'!EN$2,#REF!,0)),
INDEX(#REF!,MATCH('II. Supportive Frameworks'!$B50,#REF!,0),MATCH('II. Supportive Frameworks'!EN$2,#REF!,0)))</f>
        <v>#REF!</v>
      </c>
      <c r="EO50" s="13" t="e">
        <f>IF(OR(RIGHT(EO$2,3)="_is",RIGHT(EO$2,3)="_ts",RIGHT(EO$2,6)="_index"),
INDEX(#REF!,MATCH('II. Supportive Frameworks'!$B50,#REF!,0),MATCH('II. Supportive Frameworks'!EO$2,#REF!,0)),
INDEX(#REF!,MATCH('II. Supportive Frameworks'!$B50,#REF!,0),MATCH('II. Supportive Frameworks'!EO$2,#REF!,0)))</f>
        <v>#REF!</v>
      </c>
      <c r="EP50" s="13" t="e">
        <f>IF(OR(RIGHT(EP$2,3)="_is",RIGHT(EP$2,3)="_ts",RIGHT(EP$2,6)="_index"),
INDEX(#REF!,MATCH('II. Supportive Frameworks'!$B50,#REF!,0),MATCH('II. Supportive Frameworks'!EP$2,#REF!,0)),
INDEX(#REF!,MATCH('II. Supportive Frameworks'!$B50,#REF!,0),MATCH('II. Supportive Frameworks'!EP$2,#REF!,0)))</f>
        <v>#REF!</v>
      </c>
      <c r="EQ50" s="13" t="e">
        <f>IF(OR(RIGHT(EQ$2,3)="_is",RIGHT(EQ$2,3)="_ts",RIGHT(EQ$2,6)="_index"),
INDEX(#REF!,MATCH('II. Supportive Frameworks'!$B50,#REF!,0),MATCH('II. Supportive Frameworks'!EQ$2,#REF!,0)),
INDEX(#REF!,MATCH('II. Supportive Frameworks'!$B50,#REF!,0),MATCH('II. Supportive Frameworks'!EQ$2,#REF!,0)))</f>
        <v>#REF!</v>
      </c>
      <c r="ER50" s="13" t="e">
        <f>IF(OR(RIGHT(ER$2,3)="_is",RIGHT(ER$2,3)="_ts",RIGHT(ER$2,6)="_index"),
INDEX(#REF!,MATCH('II. Supportive Frameworks'!$B50,#REF!,0),MATCH('II. Supportive Frameworks'!ER$2,#REF!,0)),
INDEX(#REF!,MATCH('II. Supportive Frameworks'!$B50,#REF!,0),MATCH('II. Supportive Frameworks'!ER$2,#REF!,0)))</f>
        <v>#REF!</v>
      </c>
      <c r="ES50" s="13" t="e">
        <f>IF(OR(RIGHT(ES$2,3)="_is",RIGHT(ES$2,3)="_ts",RIGHT(ES$2,6)="_index"),
INDEX(#REF!,MATCH('II. Supportive Frameworks'!$B50,#REF!,0),MATCH('II. Supportive Frameworks'!ES$2,#REF!,0)),
INDEX(#REF!,MATCH('II. Supportive Frameworks'!$B50,#REF!,0),MATCH('II. Supportive Frameworks'!ES$2,#REF!,0)))</f>
        <v>#REF!</v>
      </c>
      <c r="ET50" s="13" t="e">
        <f>IF(OR(RIGHT(ET$2,3)="_is",RIGHT(ET$2,3)="_ts",RIGHT(ET$2,6)="_index"),
INDEX(#REF!,MATCH('II. Supportive Frameworks'!$B50,#REF!,0),MATCH('II. Supportive Frameworks'!ET$2,#REF!,0)),
INDEX(#REF!,MATCH('II. Supportive Frameworks'!$B50,#REF!,0),MATCH('II. Supportive Frameworks'!ET$2,#REF!,0)))</f>
        <v>#REF!</v>
      </c>
      <c r="EU50" s="13" t="e">
        <f>IF(OR(RIGHT(EU$2,3)="_is",RIGHT(EU$2,3)="_ts",RIGHT(EU$2,6)="_index"),
INDEX(#REF!,MATCH('II. Supportive Frameworks'!$B50,#REF!,0),MATCH('II. Supportive Frameworks'!EU$2,#REF!,0)),
INDEX(#REF!,MATCH('II. Supportive Frameworks'!$B50,#REF!,0),MATCH('II. Supportive Frameworks'!EU$2,#REF!,0)))</f>
        <v>#REF!</v>
      </c>
      <c r="EV50" s="28" t="e">
        <f>IF(OR(RIGHT(EV$2,3)="_is",RIGHT(EV$2,3)="_ts",RIGHT(EV$2,6)="_index"),
INDEX(#REF!,MATCH('II. Supportive Frameworks'!$B50,#REF!,0),MATCH('II. Supportive Frameworks'!EV$2,#REF!,0)),
INDEX(#REF!,MATCH('II. Supportive Frameworks'!$B50,#REF!,0),MATCH('II. Supportive Frameworks'!EV$2,#REF!,0)))</f>
        <v>#REF!</v>
      </c>
      <c r="EW50" s="13" t="e">
        <f>IF(OR(RIGHT(EW$2,3)="_is",RIGHT(EW$2,3)="_ts",RIGHT(EW$2,6)="_index"),
INDEX(#REF!,MATCH('II. Supportive Frameworks'!$B50,#REF!,0),MATCH('II. Supportive Frameworks'!EW$2,#REF!,0)),
INDEX(#REF!,MATCH('II. Supportive Frameworks'!$B50,#REF!,0),MATCH('II. Supportive Frameworks'!EW$2,#REF!,0)))</f>
        <v>#REF!</v>
      </c>
      <c r="EX50" s="13" t="e">
        <f>IF(OR(RIGHT(EX$2,3)="_is",RIGHT(EX$2,3)="_ts",RIGHT(EX$2,6)="_index"),
INDEX(#REF!,MATCH('II. Supportive Frameworks'!$B50,#REF!,0),MATCH('II. Supportive Frameworks'!EX$2,#REF!,0)),
INDEX(#REF!,MATCH('II. Supportive Frameworks'!$B50,#REF!,0),MATCH('II. Supportive Frameworks'!EX$2,#REF!,0)))</f>
        <v>#REF!</v>
      </c>
      <c r="EY50" s="13" t="e">
        <f>IF(OR(RIGHT(EY$2,3)="_is",RIGHT(EY$2,3)="_ts",RIGHT(EY$2,6)="_index"),
INDEX(#REF!,MATCH('II. Supportive Frameworks'!$B50,#REF!,0),MATCH('II. Supportive Frameworks'!EY$2,#REF!,0)),
INDEX(#REF!,MATCH('II. Supportive Frameworks'!$B50,#REF!,0),MATCH('II. Supportive Frameworks'!EY$2,#REF!,0)))</f>
        <v>#REF!</v>
      </c>
      <c r="EZ50" s="13" t="e">
        <f>IF(OR(RIGHT(EZ$2,3)="_is",RIGHT(EZ$2,3)="_ts",RIGHT(EZ$2,6)="_index"),
INDEX(#REF!,MATCH('II. Supportive Frameworks'!$B50,#REF!,0),MATCH('II. Supportive Frameworks'!EZ$2,#REF!,0)),
INDEX(#REF!,MATCH('II. Supportive Frameworks'!$B50,#REF!,0),MATCH('II. Supportive Frameworks'!EZ$2,#REF!,0)))</f>
        <v>#REF!</v>
      </c>
      <c r="FA50" s="13" t="e">
        <f>IF(OR(RIGHT(FA$2,3)="_is",RIGHT(FA$2,3)="_ts",RIGHT(FA$2,6)="_index"),
INDEX(#REF!,MATCH('II. Supportive Frameworks'!$B50,#REF!,0),MATCH('II. Supportive Frameworks'!FA$2,#REF!,0)),
INDEX(#REF!,MATCH('II. Supportive Frameworks'!$B50,#REF!,0),MATCH('II. Supportive Frameworks'!FA$2,#REF!,0)))</f>
        <v>#REF!</v>
      </c>
      <c r="FB50" s="13" t="e">
        <f>IF(OR(RIGHT(FB$2,3)="_is",RIGHT(FB$2,3)="_ts",RIGHT(FB$2,6)="_index"),
INDEX(#REF!,MATCH('II. Supportive Frameworks'!$B50,#REF!,0),MATCH('II. Supportive Frameworks'!FB$2,#REF!,0)),
INDEX(#REF!,MATCH('II. Supportive Frameworks'!$B50,#REF!,0),MATCH('II. Supportive Frameworks'!FB$2,#REF!,0)))</f>
        <v>#REF!</v>
      </c>
      <c r="FC50" s="13" t="e">
        <f>IF(OR(RIGHT(FC$2,3)="_is",RIGHT(FC$2,3)="_ts",RIGHT(FC$2,6)="_index"),
INDEX(#REF!,MATCH('II. Supportive Frameworks'!$B50,#REF!,0),MATCH('II. Supportive Frameworks'!FC$2,#REF!,0)),
INDEX(#REF!,MATCH('II. Supportive Frameworks'!$B50,#REF!,0),MATCH('II. Supportive Frameworks'!FC$2,#REF!,0)))</f>
        <v>#REF!</v>
      </c>
      <c r="FD50" s="13" t="e">
        <f>IF(OR(RIGHT(FD$2,3)="_is",RIGHT(FD$2,3)="_ts",RIGHT(FD$2,6)="_index"),
INDEX(#REF!,MATCH('II. Supportive Frameworks'!$B50,#REF!,0),MATCH('II. Supportive Frameworks'!FD$2,#REF!,0)),
INDEX(#REF!,MATCH('II. Supportive Frameworks'!$B50,#REF!,0),MATCH('II. Supportive Frameworks'!FD$2,#REF!,0)))</f>
        <v>#REF!</v>
      </c>
      <c r="FE50" s="13" t="e">
        <f>IF(OR(RIGHT(FE$2,3)="_is",RIGHT(FE$2,3)="_ts",RIGHT(FE$2,6)="_index"),
INDEX(#REF!,MATCH('II. Supportive Frameworks'!$B50,#REF!,0),MATCH('II. Supportive Frameworks'!FE$2,#REF!,0)),
INDEX(#REF!,MATCH('II. Supportive Frameworks'!$B50,#REF!,0),MATCH('II. Supportive Frameworks'!FE$2,#REF!,0)))</f>
        <v>#REF!</v>
      </c>
      <c r="FF50" s="13" t="e">
        <f>IF(OR(RIGHT(FF$2,3)="_is",RIGHT(FF$2,3)="_ts",RIGHT(FF$2,6)="_index"),
INDEX(#REF!,MATCH('II. Supportive Frameworks'!$B50,#REF!,0),MATCH('II. Supportive Frameworks'!FF$2,#REF!,0)),
INDEX(#REF!,MATCH('II. Supportive Frameworks'!$B50,#REF!,0),MATCH('II. Supportive Frameworks'!FF$2,#REF!,0)))</f>
        <v>#REF!</v>
      </c>
      <c r="FG50" s="13" t="e">
        <f>IF(OR(RIGHT(FG$2,3)="_is",RIGHT(FG$2,3)="_ts",RIGHT(FG$2,6)="_index"),
INDEX(#REF!,MATCH('II. Supportive Frameworks'!$B50,#REF!,0),MATCH('II. Supportive Frameworks'!FG$2,#REF!,0)),
INDEX(#REF!,MATCH('II. Supportive Frameworks'!$B50,#REF!,0),MATCH('II. Supportive Frameworks'!FG$2,#REF!,0)))</f>
        <v>#REF!</v>
      </c>
      <c r="FH50" s="14" t="s">
        <v>499</v>
      </c>
    </row>
    <row r="51" spans="1:164" x14ac:dyDescent="0.35">
      <c r="A51" t="s">
        <v>207</v>
      </c>
      <c r="B51" t="s">
        <v>208</v>
      </c>
      <c r="C51" t="s">
        <v>208</v>
      </c>
      <c r="D51" t="s">
        <v>120</v>
      </c>
      <c r="E51" t="s">
        <v>110</v>
      </c>
      <c r="F51" s="30" t="e">
        <f>IF(OR(RIGHT(F$2,3)="_is",RIGHT(F$2,3)="_ts",RIGHT(F$2,6)="_index"),
INDEX(#REF!,MATCH('II. Supportive Frameworks'!$B51,#REF!,0),MATCH('II. Supportive Frameworks'!F$2,#REF!,0)),
INDEX(#REF!,MATCH('II. Supportive Frameworks'!$B51,#REF!,0),MATCH('II. Supportive Frameworks'!F$2,#REF!,0)))</f>
        <v>#REF!</v>
      </c>
      <c r="G51" s="28" t="e">
        <f>IF(OR(RIGHT(G$2,3)="_is",RIGHT(G$2,3)="_ts",RIGHT(G$2,6)="_index"),
INDEX(#REF!,MATCH('II. Supportive Frameworks'!$B51,#REF!,0),MATCH('II. Supportive Frameworks'!G$2,#REF!,0)),
INDEX(#REF!,MATCH('II. Supportive Frameworks'!$B51,#REF!,0),MATCH('II. Supportive Frameworks'!G$2,#REF!,0)))</f>
        <v>#REF!</v>
      </c>
      <c r="H51" s="13" t="e">
        <f>IF(OR(RIGHT(H$2,3)="_is",RIGHT(H$2,3)="_ts",RIGHT(H$2,6)="_index"),
INDEX(#REF!,MATCH('II. Supportive Frameworks'!$B51,#REF!,0),MATCH('II. Supportive Frameworks'!H$2,#REF!,0)),
INDEX(#REF!,MATCH('II. Supportive Frameworks'!$B51,#REF!,0),MATCH('II. Supportive Frameworks'!H$2,#REF!,0)))</f>
        <v>#REF!</v>
      </c>
      <c r="I51" s="13" t="e">
        <f>IF(OR(RIGHT(I$2,3)="_is",RIGHT(I$2,3)="_ts",RIGHT(I$2,6)="_index"),
INDEX(#REF!,MATCH('II. Supportive Frameworks'!$B51,#REF!,0),MATCH('II. Supportive Frameworks'!I$2,#REF!,0)),
INDEX(#REF!,MATCH('II. Supportive Frameworks'!$B51,#REF!,0),MATCH('II. Supportive Frameworks'!I$2,#REF!,0)))</f>
        <v>#REF!</v>
      </c>
      <c r="J51" s="13" t="e">
        <f>IF(OR(RIGHT(J$2,3)="_is",RIGHT(J$2,3)="_ts",RIGHT(J$2,6)="_index"),
INDEX(#REF!,MATCH('II. Supportive Frameworks'!$B51,#REF!,0),MATCH('II. Supportive Frameworks'!J$2,#REF!,0)),
INDEX(#REF!,MATCH('II. Supportive Frameworks'!$B51,#REF!,0),MATCH('II. Supportive Frameworks'!J$2,#REF!,0)))</f>
        <v>#REF!</v>
      </c>
      <c r="K51" s="13" t="e">
        <f>IF(OR(RIGHT(K$2,3)="_is",RIGHT(K$2,3)="_ts",RIGHT(K$2,6)="_index"),
INDEX(#REF!,MATCH('II. Supportive Frameworks'!$B51,#REF!,0),MATCH('II. Supportive Frameworks'!K$2,#REF!,0)),
INDEX(#REF!,MATCH('II. Supportive Frameworks'!$B51,#REF!,0),MATCH('II. Supportive Frameworks'!K$2,#REF!,0)))</f>
        <v>#REF!</v>
      </c>
      <c r="L51" s="13" t="e">
        <f>IF(OR(RIGHT(L$2,3)="_is",RIGHT(L$2,3)="_ts",RIGHT(L$2,6)="_index"),
INDEX(#REF!,MATCH('II. Supportive Frameworks'!$B51,#REF!,0),MATCH('II. Supportive Frameworks'!L$2,#REF!,0)),
INDEX(#REF!,MATCH('II. Supportive Frameworks'!$B51,#REF!,0),MATCH('II. Supportive Frameworks'!L$2,#REF!,0)))</f>
        <v>#REF!</v>
      </c>
      <c r="M51" s="13" t="e">
        <f>IF(OR(RIGHT(M$2,3)="_is",RIGHT(M$2,3)="_ts",RIGHT(M$2,6)="_index"),
INDEX(#REF!,MATCH('II. Supportive Frameworks'!$B51,#REF!,0),MATCH('II. Supportive Frameworks'!M$2,#REF!,0)),
INDEX(#REF!,MATCH('II. Supportive Frameworks'!$B51,#REF!,0),MATCH('II. Supportive Frameworks'!M$2,#REF!,0)))</f>
        <v>#REF!</v>
      </c>
      <c r="N51" s="13" t="e">
        <f>IF(OR(RIGHT(N$2,3)="_is",RIGHT(N$2,3)="_ts",RIGHT(N$2,6)="_index"),
INDEX(#REF!,MATCH('II. Supportive Frameworks'!$B51,#REF!,0),MATCH('II. Supportive Frameworks'!N$2,#REF!,0)),
INDEX(#REF!,MATCH('II. Supportive Frameworks'!$B51,#REF!,0),MATCH('II. Supportive Frameworks'!N$2,#REF!,0)))</f>
        <v>#REF!</v>
      </c>
      <c r="O51" s="13" t="e">
        <f>IF(OR(RIGHT(O$2,3)="_is",RIGHT(O$2,3)="_ts",RIGHT(O$2,6)="_index"),
INDEX(#REF!,MATCH('II. Supportive Frameworks'!$B51,#REF!,0),MATCH('II. Supportive Frameworks'!O$2,#REF!,0)),
INDEX(#REF!,MATCH('II. Supportive Frameworks'!$B51,#REF!,0),MATCH('II. Supportive Frameworks'!O$2,#REF!,0)))</f>
        <v>#REF!</v>
      </c>
      <c r="P51" s="13" t="e">
        <f>IF(OR(RIGHT(P$2,3)="_is",RIGHT(P$2,3)="_ts",RIGHT(P$2,6)="_index"),
INDEX(#REF!,MATCH('II. Supportive Frameworks'!$B51,#REF!,0),MATCH('II. Supportive Frameworks'!P$2,#REF!,0)),
INDEX(#REF!,MATCH('II. Supportive Frameworks'!$B51,#REF!,0),MATCH('II. Supportive Frameworks'!P$2,#REF!,0)))</f>
        <v>#REF!</v>
      </c>
      <c r="Q51" s="13" t="e">
        <f>IF(OR(RIGHT(Q$2,3)="_is",RIGHT(Q$2,3)="_ts",RIGHT(Q$2,6)="_index"),
INDEX(#REF!,MATCH('II. Supportive Frameworks'!$B51,#REF!,0),MATCH('II. Supportive Frameworks'!Q$2,#REF!,0)),
INDEX(#REF!,MATCH('II. Supportive Frameworks'!$B51,#REF!,0),MATCH('II. Supportive Frameworks'!Q$2,#REF!,0)))</f>
        <v>#REF!</v>
      </c>
      <c r="R51" s="13" t="e">
        <f>IF(OR(RIGHT(R$2,3)="_is",RIGHT(R$2,3)="_ts",RIGHT(R$2,6)="_index"),
INDEX(#REF!,MATCH('II. Supportive Frameworks'!$B51,#REF!,0),MATCH('II. Supportive Frameworks'!R$2,#REF!,0)),
INDEX(#REF!,MATCH('II. Supportive Frameworks'!$B51,#REF!,0),MATCH('II. Supportive Frameworks'!R$2,#REF!,0)))</f>
        <v>#REF!</v>
      </c>
      <c r="S51" s="13" t="e">
        <f>IF(OR(RIGHT(S$2,3)="_is",RIGHT(S$2,3)="_ts",RIGHT(S$2,6)="_index"),
INDEX(#REF!,MATCH('II. Supportive Frameworks'!$B51,#REF!,0),MATCH('II. Supportive Frameworks'!S$2,#REF!,0)),
INDEX(#REF!,MATCH('II. Supportive Frameworks'!$B51,#REF!,0),MATCH('II. Supportive Frameworks'!S$2,#REF!,0)))</f>
        <v>#REF!</v>
      </c>
      <c r="T51" s="13" t="e">
        <f>IF(OR(RIGHT(T$2,3)="_is",RIGHT(T$2,3)="_ts",RIGHT(T$2,6)="_index"),
INDEX(#REF!,MATCH('II. Supportive Frameworks'!$B51,#REF!,0),MATCH('II. Supportive Frameworks'!T$2,#REF!,0)),
INDEX(#REF!,MATCH('II. Supportive Frameworks'!$B51,#REF!,0),MATCH('II. Supportive Frameworks'!T$2,#REF!,0)))</f>
        <v>#REF!</v>
      </c>
      <c r="U51" s="13" t="e">
        <f>IF(OR(RIGHT(U$2,3)="_is",RIGHT(U$2,3)="_ts",RIGHT(U$2,6)="_index"),
INDEX(#REF!,MATCH('II. Supportive Frameworks'!$B51,#REF!,0),MATCH('II. Supportive Frameworks'!U$2,#REF!,0)),
INDEX(#REF!,MATCH('II. Supportive Frameworks'!$B51,#REF!,0),MATCH('II. Supportive Frameworks'!U$2,#REF!,0)))</f>
        <v>#REF!</v>
      </c>
      <c r="V51" s="13" t="e">
        <f>IF(OR(RIGHT(V$2,3)="_is",RIGHT(V$2,3)="_ts",RIGHT(V$2,6)="_index"),
INDEX(#REF!,MATCH('II. Supportive Frameworks'!$B51,#REF!,0),MATCH('II. Supportive Frameworks'!V$2,#REF!,0)),
INDEX(#REF!,MATCH('II. Supportive Frameworks'!$B51,#REF!,0),MATCH('II. Supportive Frameworks'!V$2,#REF!,0)))</f>
        <v>#REF!</v>
      </c>
      <c r="W51" s="13" t="e">
        <f>IF(OR(RIGHT(W$2,3)="_is",RIGHT(W$2,3)="_ts",RIGHT(W$2,6)="_index"),
INDEX(#REF!,MATCH('II. Supportive Frameworks'!$B51,#REF!,0),MATCH('II. Supportive Frameworks'!W$2,#REF!,0)),
INDEX(#REF!,MATCH('II. Supportive Frameworks'!$B51,#REF!,0),MATCH('II. Supportive Frameworks'!W$2,#REF!,0)))</f>
        <v>#REF!</v>
      </c>
      <c r="X51" s="13" t="e">
        <f>IF(OR(RIGHT(X$2,3)="_is",RIGHT(X$2,3)="_ts",RIGHT(X$2,6)="_index"),
INDEX(#REF!,MATCH('II. Supportive Frameworks'!$B51,#REF!,0),MATCH('II. Supportive Frameworks'!X$2,#REF!,0)),
INDEX(#REF!,MATCH('II. Supportive Frameworks'!$B51,#REF!,0),MATCH('II. Supportive Frameworks'!X$2,#REF!,0)))</f>
        <v>#REF!</v>
      </c>
      <c r="Y51" s="13" t="e">
        <f>IF(OR(RIGHT(Y$2,3)="_is",RIGHT(Y$2,3)="_ts",RIGHT(Y$2,6)="_index"),
INDEX(#REF!,MATCH('II. Supportive Frameworks'!$B51,#REF!,0),MATCH('II. Supportive Frameworks'!Y$2,#REF!,0)),
INDEX(#REF!,MATCH('II. Supportive Frameworks'!$B51,#REF!,0),MATCH('II. Supportive Frameworks'!Y$2,#REF!,0)))</f>
        <v>#REF!</v>
      </c>
      <c r="Z51" s="13" t="e">
        <f>IF(OR(RIGHT(Z$2,3)="_is",RIGHT(Z$2,3)="_ts",RIGHT(Z$2,6)="_index"),
INDEX(#REF!,MATCH('II. Supportive Frameworks'!$B51,#REF!,0),MATCH('II. Supportive Frameworks'!Z$2,#REF!,0)),
INDEX(#REF!,MATCH('II. Supportive Frameworks'!$B51,#REF!,0),MATCH('II. Supportive Frameworks'!Z$2,#REF!,0)))</f>
        <v>#REF!</v>
      </c>
      <c r="AA51" s="13" t="e">
        <f>IF(OR(RIGHT(AA$2,3)="_is",RIGHT(AA$2,3)="_ts",RIGHT(AA$2,6)="_index"),
INDEX(#REF!,MATCH('II. Supportive Frameworks'!$B51,#REF!,0),MATCH('II. Supportive Frameworks'!AA$2,#REF!,0)),
INDEX(#REF!,MATCH('II. Supportive Frameworks'!$B51,#REF!,0),MATCH('II. Supportive Frameworks'!AA$2,#REF!,0)))</f>
        <v>#REF!</v>
      </c>
      <c r="AB51" s="13" t="e">
        <f>IF(OR(RIGHT(AB$2,3)="_is",RIGHT(AB$2,3)="_ts",RIGHT(AB$2,6)="_index"),
INDEX(#REF!,MATCH('II. Supportive Frameworks'!$B51,#REF!,0),MATCH('II. Supportive Frameworks'!AB$2,#REF!,0)),
INDEX(#REF!,MATCH('II. Supportive Frameworks'!$B51,#REF!,0),MATCH('II. Supportive Frameworks'!AB$2,#REF!,0)))</f>
        <v>#REF!</v>
      </c>
      <c r="AC51" s="13" t="e">
        <f>IF(OR(RIGHT(AC$2,3)="_is",RIGHT(AC$2,3)="_ts",RIGHT(AC$2,6)="_index"),
INDEX(#REF!,MATCH('II. Supportive Frameworks'!$B51,#REF!,0),MATCH('II. Supportive Frameworks'!AC$2,#REF!,0)),
INDEX(#REF!,MATCH('II. Supportive Frameworks'!$B51,#REF!,0),MATCH('II. Supportive Frameworks'!AC$2,#REF!,0)))</f>
        <v>#REF!</v>
      </c>
      <c r="AD51" s="13" t="e">
        <f>IF(OR(RIGHT(AD$2,3)="_is",RIGHT(AD$2,3)="_ts",RIGHT(AD$2,6)="_index"),
INDEX(#REF!,MATCH('II. Supportive Frameworks'!$B51,#REF!,0),MATCH('II. Supportive Frameworks'!AD$2,#REF!,0)),
INDEX(#REF!,MATCH('II. Supportive Frameworks'!$B51,#REF!,0),MATCH('II. Supportive Frameworks'!AD$2,#REF!,0)))</f>
        <v>#REF!</v>
      </c>
      <c r="AE51" s="13" t="e">
        <f>IF(OR(RIGHT(AE$2,3)="_is",RIGHT(AE$2,3)="_ts",RIGHT(AE$2,6)="_index"),
INDEX(#REF!,MATCH('II. Supportive Frameworks'!$B51,#REF!,0),MATCH('II. Supportive Frameworks'!AE$2,#REF!,0)),
INDEX(#REF!,MATCH('II. Supportive Frameworks'!$B51,#REF!,0),MATCH('II. Supportive Frameworks'!AE$2,#REF!,0)))</f>
        <v>#REF!</v>
      </c>
      <c r="AF51" s="13" t="e">
        <f>IF(OR(RIGHT(AF$2,3)="_is",RIGHT(AF$2,3)="_ts",RIGHT(AF$2,6)="_index"),
INDEX(#REF!,MATCH('II. Supportive Frameworks'!$B51,#REF!,0),MATCH('II. Supportive Frameworks'!AF$2,#REF!,0)),
INDEX(#REF!,MATCH('II. Supportive Frameworks'!$B51,#REF!,0),MATCH('II. Supportive Frameworks'!AF$2,#REF!,0)))</f>
        <v>#REF!</v>
      </c>
      <c r="AG51" s="28" t="e">
        <f>IF(OR(RIGHT(AG$2,3)="_is",RIGHT(AG$2,3)="_ts",RIGHT(AG$2,6)="_index"),
INDEX(#REF!,MATCH('II. Supportive Frameworks'!$B51,#REF!,0),MATCH('II. Supportive Frameworks'!AG$2,#REF!,0)),
INDEX(#REF!,MATCH('II. Supportive Frameworks'!$B51,#REF!,0),MATCH('II. Supportive Frameworks'!AG$2,#REF!,0)))</f>
        <v>#REF!</v>
      </c>
      <c r="AH51" s="13" t="e">
        <f>IF(OR(RIGHT(AH$2,3)="_is",RIGHT(AH$2,3)="_ts",RIGHT(AH$2,6)="_index"),
INDEX(#REF!,MATCH('II. Supportive Frameworks'!$B51,#REF!,0),MATCH('II. Supportive Frameworks'!AH$2,#REF!,0)),
INDEX(#REF!,MATCH('II. Supportive Frameworks'!$B51,#REF!,0),MATCH('II. Supportive Frameworks'!AH$2,#REF!,0)))</f>
        <v>#REF!</v>
      </c>
      <c r="AI51" s="13" t="e">
        <f>IF(OR(RIGHT(AI$2,3)="_is",RIGHT(AI$2,3)="_ts",RIGHT(AI$2,6)="_index"),
INDEX(#REF!,MATCH('II. Supportive Frameworks'!$B51,#REF!,0),MATCH('II. Supportive Frameworks'!AI$2,#REF!,0)),
INDEX(#REF!,MATCH('II. Supportive Frameworks'!$B51,#REF!,0),MATCH('II. Supportive Frameworks'!AI$2,#REF!,0)))</f>
        <v>#REF!</v>
      </c>
      <c r="AJ51" s="13" t="e">
        <f>IF(OR(RIGHT(AJ$2,3)="_is",RIGHT(AJ$2,3)="_ts",RIGHT(AJ$2,6)="_index"),
INDEX(#REF!,MATCH('II. Supportive Frameworks'!$B51,#REF!,0),MATCH('II. Supportive Frameworks'!AJ$2,#REF!,0)),
INDEX(#REF!,MATCH('II. Supportive Frameworks'!$B51,#REF!,0),MATCH('II. Supportive Frameworks'!AJ$2,#REF!,0)))</f>
        <v>#REF!</v>
      </c>
      <c r="AK51" s="13" t="e">
        <f>IF(OR(RIGHT(AK$2,3)="_is",RIGHT(AK$2,3)="_ts",RIGHT(AK$2,6)="_index"),
INDEX(#REF!,MATCH('II. Supportive Frameworks'!$B51,#REF!,0),MATCH('II. Supportive Frameworks'!AK$2,#REF!,0)),
INDEX(#REF!,MATCH('II. Supportive Frameworks'!$B51,#REF!,0),MATCH('II. Supportive Frameworks'!AK$2,#REF!,0)))</f>
        <v>#REF!</v>
      </c>
      <c r="AL51" s="13" t="e">
        <f>IF(OR(RIGHT(AL$2,3)="_is",RIGHT(AL$2,3)="_ts",RIGHT(AL$2,6)="_index"),
INDEX(#REF!,MATCH('II. Supportive Frameworks'!$B51,#REF!,0),MATCH('II. Supportive Frameworks'!AL$2,#REF!,0)),
INDEX(#REF!,MATCH('II. Supportive Frameworks'!$B51,#REF!,0),MATCH('II. Supportive Frameworks'!AL$2,#REF!,0)))</f>
        <v>#REF!</v>
      </c>
      <c r="AM51" s="13" t="e">
        <f>IF(OR(RIGHT(AM$2,3)="_is",RIGHT(AM$2,3)="_ts",RIGHT(AM$2,6)="_index"),
INDEX(#REF!,MATCH('II. Supportive Frameworks'!$B51,#REF!,0),MATCH('II. Supportive Frameworks'!AM$2,#REF!,0)),
INDEX(#REF!,MATCH('II. Supportive Frameworks'!$B51,#REF!,0),MATCH('II. Supportive Frameworks'!AM$2,#REF!,0)))</f>
        <v>#REF!</v>
      </c>
      <c r="AN51" s="13" t="e">
        <f>IF(OR(RIGHT(AN$2,3)="_is",RIGHT(AN$2,3)="_ts",RIGHT(AN$2,6)="_index"),
INDEX(#REF!,MATCH('II. Supportive Frameworks'!$B51,#REF!,0),MATCH('II. Supportive Frameworks'!AN$2,#REF!,0)),
INDEX(#REF!,MATCH('II. Supportive Frameworks'!$B51,#REF!,0),MATCH('II. Supportive Frameworks'!AN$2,#REF!,0)))</f>
        <v>#REF!</v>
      </c>
      <c r="AO51" s="13" t="e">
        <f>IF(OR(RIGHT(AO$2,3)="_is",RIGHT(AO$2,3)="_ts",RIGHT(AO$2,6)="_index"),
INDEX(#REF!,MATCH('II. Supportive Frameworks'!$B51,#REF!,0),MATCH('II. Supportive Frameworks'!AO$2,#REF!,0)),
INDEX(#REF!,MATCH('II. Supportive Frameworks'!$B51,#REF!,0),MATCH('II. Supportive Frameworks'!AO$2,#REF!,0)))</f>
        <v>#REF!</v>
      </c>
      <c r="AP51" s="13" t="e">
        <f>IF(OR(RIGHT(AP$2,3)="_is",RIGHT(AP$2,3)="_ts",RIGHT(AP$2,6)="_index"),
INDEX(#REF!,MATCH('II. Supportive Frameworks'!$B51,#REF!,0),MATCH('II. Supportive Frameworks'!AP$2,#REF!,0)),
INDEX(#REF!,MATCH('II. Supportive Frameworks'!$B51,#REF!,0),MATCH('II. Supportive Frameworks'!AP$2,#REF!,0)))</f>
        <v>#REF!</v>
      </c>
      <c r="AQ51" s="13" t="e">
        <f>IF(OR(RIGHT(AQ$2,3)="_is",RIGHT(AQ$2,3)="_ts",RIGHT(AQ$2,6)="_index"),
INDEX(#REF!,MATCH('II. Supportive Frameworks'!$B51,#REF!,0),MATCH('II. Supportive Frameworks'!AQ$2,#REF!,0)),
INDEX(#REF!,MATCH('II. Supportive Frameworks'!$B51,#REF!,0),MATCH('II. Supportive Frameworks'!AQ$2,#REF!,0)))</f>
        <v>#REF!</v>
      </c>
      <c r="AR51" s="13" t="e">
        <f>IF(OR(RIGHT(AR$2,3)="_is",RIGHT(AR$2,3)="_ts",RIGHT(AR$2,6)="_index"),
INDEX(#REF!,MATCH('II. Supportive Frameworks'!$B51,#REF!,0),MATCH('II. Supportive Frameworks'!AR$2,#REF!,0)),
INDEX(#REF!,MATCH('II. Supportive Frameworks'!$B51,#REF!,0),MATCH('II. Supportive Frameworks'!AR$2,#REF!,0)))</f>
        <v>#REF!</v>
      </c>
      <c r="AS51" s="28" t="e">
        <f>IF(OR(RIGHT(AS$2,3)="_is",RIGHT(AS$2,3)="_ts",RIGHT(AS$2,6)="_index"),
INDEX(#REF!,MATCH('II. Supportive Frameworks'!$B51,#REF!,0),MATCH('II. Supportive Frameworks'!AS$2,#REF!,0)),
INDEX(#REF!,MATCH('II. Supportive Frameworks'!$B51,#REF!,0),MATCH('II. Supportive Frameworks'!AS$2,#REF!,0)))</f>
        <v>#REF!</v>
      </c>
      <c r="AT51" s="13" t="e">
        <f>IF(OR(RIGHT(AT$2,3)="_is",RIGHT(AT$2,3)="_ts",RIGHT(AT$2,6)="_index"),
INDEX(#REF!,MATCH('II. Supportive Frameworks'!$B51,#REF!,0),MATCH('II. Supportive Frameworks'!AT$2,#REF!,0)),
INDEX(#REF!,MATCH('II. Supportive Frameworks'!$B51,#REF!,0),MATCH('II. Supportive Frameworks'!AT$2,#REF!,0)))</f>
        <v>#REF!</v>
      </c>
      <c r="AU51" s="13" t="e">
        <f>IF(OR(RIGHT(AU$2,3)="_is",RIGHT(AU$2,3)="_ts",RIGHT(AU$2,6)="_index"),
INDEX(#REF!,MATCH('II. Supportive Frameworks'!$B51,#REF!,0),MATCH('II. Supportive Frameworks'!AU$2,#REF!,0)),
INDEX(#REF!,MATCH('II. Supportive Frameworks'!$B51,#REF!,0),MATCH('II. Supportive Frameworks'!AU$2,#REF!,0)))</f>
        <v>#REF!</v>
      </c>
      <c r="AV51" s="13" t="e">
        <f>IF(OR(RIGHT(AV$2,3)="_is",RIGHT(AV$2,3)="_ts",RIGHT(AV$2,6)="_index"),
INDEX(#REF!,MATCH('II. Supportive Frameworks'!$B51,#REF!,0),MATCH('II. Supportive Frameworks'!AV$2,#REF!,0)),
INDEX(#REF!,MATCH('II. Supportive Frameworks'!$B51,#REF!,0),MATCH('II. Supportive Frameworks'!AV$2,#REF!,0)))</f>
        <v>#REF!</v>
      </c>
      <c r="AW51" s="13" t="e">
        <f>IF(OR(RIGHT(AW$2,3)="_is",RIGHT(AW$2,3)="_ts",RIGHT(AW$2,6)="_index"),
INDEX(#REF!,MATCH('II. Supportive Frameworks'!$B51,#REF!,0),MATCH('II. Supportive Frameworks'!AW$2,#REF!,0)),
INDEX(#REF!,MATCH('II. Supportive Frameworks'!$B51,#REF!,0),MATCH('II. Supportive Frameworks'!AW$2,#REF!,0)))</f>
        <v>#REF!</v>
      </c>
      <c r="AX51" s="13" t="e">
        <f>IF(OR(RIGHT(AX$2,3)="_is",RIGHT(AX$2,3)="_ts",RIGHT(AX$2,6)="_index"),
INDEX(#REF!,MATCH('II. Supportive Frameworks'!$B51,#REF!,0),MATCH('II. Supportive Frameworks'!AX$2,#REF!,0)),
INDEX(#REF!,MATCH('II. Supportive Frameworks'!$B51,#REF!,0),MATCH('II. Supportive Frameworks'!AX$2,#REF!,0)))</f>
        <v>#REF!</v>
      </c>
      <c r="AY51" s="13" t="e">
        <f>IF(OR(RIGHT(AY$2,3)="_is",RIGHT(AY$2,3)="_ts",RIGHT(AY$2,6)="_index"),
INDEX(#REF!,MATCH('II. Supportive Frameworks'!$B51,#REF!,0),MATCH('II. Supportive Frameworks'!AY$2,#REF!,0)),
INDEX(#REF!,MATCH('II. Supportive Frameworks'!$B51,#REF!,0),MATCH('II. Supportive Frameworks'!AY$2,#REF!,0)))</f>
        <v>#REF!</v>
      </c>
      <c r="AZ51" s="13" t="e">
        <f>IF(OR(RIGHT(AZ$2,3)="_is",RIGHT(AZ$2,3)="_ts",RIGHT(AZ$2,6)="_index"),
INDEX(#REF!,MATCH('II. Supportive Frameworks'!$B51,#REF!,0),MATCH('II. Supportive Frameworks'!AZ$2,#REF!,0)),
INDEX(#REF!,MATCH('II. Supportive Frameworks'!$B51,#REF!,0),MATCH('II. Supportive Frameworks'!AZ$2,#REF!,0)))</f>
        <v>#REF!</v>
      </c>
      <c r="BA51" s="13" t="e">
        <f>IF(OR(RIGHT(BA$2,3)="_is",RIGHT(BA$2,3)="_ts",RIGHT(BA$2,6)="_index"),
INDEX(#REF!,MATCH('II. Supportive Frameworks'!$B51,#REF!,0),MATCH('II. Supportive Frameworks'!BA$2,#REF!,0)),
INDEX(#REF!,MATCH('II. Supportive Frameworks'!$B51,#REF!,0),MATCH('II. Supportive Frameworks'!BA$2,#REF!,0)))</f>
        <v>#REF!</v>
      </c>
      <c r="BB51" s="13" t="e">
        <f>IF(OR(RIGHT(BB$2,3)="_is",RIGHT(BB$2,3)="_ts",RIGHT(BB$2,6)="_index"),
INDEX(#REF!,MATCH('II. Supportive Frameworks'!$B51,#REF!,0),MATCH('II. Supportive Frameworks'!BB$2,#REF!,0)),
INDEX(#REF!,MATCH('II. Supportive Frameworks'!$B51,#REF!,0),MATCH('II. Supportive Frameworks'!BB$2,#REF!,0)))</f>
        <v>#REF!</v>
      </c>
      <c r="BC51" s="13" t="e">
        <f>IF(OR(RIGHT(BC$2,3)="_is",RIGHT(BC$2,3)="_ts",RIGHT(BC$2,6)="_index"),
INDEX(#REF!,MATCH('II. Supportive Frameworks'!$B51,#REF!,0),MATCH('II. Supportive Frameworks'!BC$2,#REF!,0)),
INDEX(#REF!,MATCH('II. Supportive Frameworks'!$B51,#REF!,0),MATCH('II. Supportive Frameworks'!BC$2,#REF!,0)))</f>
        <v>#REF!</v>
      </c>
      <c r="BD51" s="13" t="e">
        <f>IF(OR(RIGHT(BD$2,3)="_is",RIGHT(BD$2,3)="_ts",RIGHT(BD$2,6)="_index"),
INDEX(#REF!,MATCH('II. Supportive Frameworks'!$B51,#REF!,0),MATCH('II. Supportive Frameworks'!BD$2,#REF!,0)),
INDEX(#REF!,MATCH('II. Supportive Frameworks'!$B51,#REF!,0),MATCH('II. Supportive Frameworks'!BD$2,#REF!,0)))</f>
        <v>#REF!</v>
      </c>
      <c r="BE51" s="13" t="e">
        <f>IF(OR(RIGHT(BE$2,3)="_is",RIGHT(BE$2,3)="_ts",RIGHT(BE$2,6)="_index"),
INDEX(#REF!,MATCH('II. Supportive Frameworks'!$B51,#REF!,0),MATCH('II. Supportive Frameworks'!BE$2,#REF!,0)),
INDEX(#REF!,MATCH('II. Supportive Frameworks'!$B51,#REF!,0),MATCH('II. Supportive Frameworks'!BE$2,#REF!,0)))</f>
        <v>#REF!</v>
      </c>
      <c r="BF51" s="13" t="e">
        <f>IF(OR(RIGHT(BF$2,3)="_is",RIGHT(BF$2,3)="_ts",RIGHT(BF$2,6)="_index"),
INDEX(#REF!,MATCH('II. Supportive Frameworks'!$B51,#REF!,0),MATCH('II. Supportive Frameworks'!BF$2,#REF!,0)),
INDEX(#REF!,MATCH('II. Supportive Frameworks'!$B51,#REF!,0),MATCH('II. Supportive Frameworks'!BF$2,#REF!,0)))</f>
        <v>#REF!</v>
      </c>
      <c r="BG51" s="28" t="e">
        <f>IF(OR(RIGHT(BG$2,3)="_is",RIGHT(BG$2,3)="_ts",RIGHT(BG$2,6)="_index"),
INDEX(#REF!,MATCH('II. Supportive Frameworks'!$B51,#REF!,0),MATCH('II. Supportive Frameworks'!BG$2,#REF!,0)),
INDEX(#REF!,MATCH('II. Supportive Frameworks'!$B51,#REF!,0),MATCH('II. Supportive Frameworks'!BG$2,#REF!,0)))</f>
        <v>#REF!</v>
      </c>
      <c r="BH51" s="13" t="e">
        <f>IF(OR(RIGHT(BH$2,3)="_is",RIGHT(BH$2,3)="_ts",RIGHT(BH$2,6)="_index"),
INDEX(#REF!,MATCH('II. Supportive Frameworks'!$B51,#REF!,0),MATCH('II. Supportive Frameworks'!BH$2,#REF!,0)),
INDEX(#REF!,MATCH('II. Supportive Frameworks'!$B51,#REF!,0),MATCH('II. Supportive Frameworks'!BH$2,#REF!,0)))</f>
        <v>#REF!</v>
      </c>
      <c r="BI51" s="13" t="e">
        <f>IF(OR(RIGHT(BI$2,3)="_is",RIGHT(BI$2,3)="_ts",RIGHT(BI$2,6)="_index"),
INDEX(#REF!,MATCH('II. Supportive Frameworks'!$B51,#REF!,0),MATCH('II. Supportive Frameworks'!BI$2,#REF!,0)),
INDEX(#REF!,MATCH('II. Supportive Frameworks'!$B51,#REF!,0),MATCH('II. Supportive Frameworks'!BI$2,#REF!,0)))</f>
        <v>#REF!</v>
      </c>
      <c r="BJ51" s="13" t="e">
        <f>IF(OR(RIGHT(BJ$2,3)="_is",RIGHT(BJ$2,3)="_ts",RIGHT(BJ$2,6)="_index"),
INDEX(#REF!,MATCH('II. Supportive Frameworks'!$B51,#REF!,0),MATCH('II. Supportive Frameworks'!BJ$2,#REF!,0)),
INDEX(#REF!,MATCH('II. Supportive Frameworks'!$B51,#REF!,0),MATCH('II. Supportive Frameworks'!BJ$2,#REF!,0)))</f>
        <v>#REF!</v>
      </c>
      <c r="BK51" s="13" t="e">
        <f>IF(OR(RIGHT(BK$2,3)="_is",RIGHT(BK$2,3)="_ts",RIGHT(BK$2,6)="_index"),
INDEX(#REF!,MATCH('II. Supportive Frameworks'!$B51,#REF!,0),MATCH('II. Supportive Frameworks'!BK$2,#REF!,0)),
INDEX(#REF!,MATCH('II. Supportive Frameworks'!$B51,#REF!,0),MATCH('II. Supportive Frameworks'!BK$2,#REF!,0)))</f>
        <v>#REF!</v>
      </c>
      <c r="BL51" s="13" t="e">
        <f>IF(OR(RIGHT(BL$2,3)="_is",RIGHT(BL$2,3)="_ts",RIGHT(BL$2,6)="_index"),
INDEX(#REF!,MATCH('II. Supportive Frameworks'!$B51,#REF!,0),MATCH('II. Supportive Frameworks'!BL$2,#REF!,0)),
INDEX(#REF!,MATCH('II. Supportive Frameworks'!$B51,#REF!,0),MATCH('II. Supportive Frameworks'!BL$2,#REF!,0)))</f>
        <v>#REF!</v>
      </c>
      <c r="BM51" s="13" t="e">
        <f>IF(OR(RIGHT(BM$2,3)="_is",RIGHT(BM$2,3)="_ts",RIGHT(BM$2,6)="_index"),
INDEX(#REF!,MATCH('II. Supportive Frameworks'!$B51,#REF!,0),MATCH('II. Supportive Frameworks'!BM$2,#REF!,0)),
INDEX(#REF!,MATCH('II. Supportive Frameworks'!$B51,#REF!,0),MATCH('II. Supportive Frameworks'!BM$2,#REF!,0)))</f>
        <v>#REF!</v>
      </c>
      <c r="BN51" s="13" t="e">
        <f>IF(OR(RIGHT(BN$2,3)="_is",RIGHT(BN$2,3)="_ts",RIGHT(BN$2,6)="_index"),
INDEX(#REF!,MATCH('II. Supportive Frameworks'!$B51,#REF!,0),MATCH('II. Supportive Frameworks'!BN$2,#REF!,0)),
INDEX(#REF!,MATCH('II. Supportive Frameworks'!$B51,#REF!,0),MATCH('II. Supportive Frameworks'!BN$2,#REF!,0)))</f>
        <v>#REF!</v>
      </c>
      <c r="BO51" s="13" t="e">
        <f>IF(OR(RIGHT(BO$2,3)="_is",RIGHT(BO$2,3)="_ts",RIGHT(BO$2,6)="_index"),
INDEX(#REF!,MATCH('II. Supportive Frameworks'!$B51,#REF!,0),MATCH('II. Supportive Frameworks'!BO$2,#REF!,0)),
INDEX(#REF!,MATCH('II. Supportive Frameworks'!$B51,#REF!,0),MATCH('II. Supportive Frameworks'!BO$2,#REF!,0)))</f>
        <v>#REF!</v>
      </c>
      <c r="BP51" s="13" t="e">
        <f>IF(OR(RIGHT(BP$2,3)="_is",RIGHT(BP$2,3)="_ts",RIGHT(BP$2,6)="_index"),
INDEX(#REF!,MATCH('II. Supportive Frameworks'!$B51,#REF!,0),MATCH('II. Supportive Frameworks'!BP$2,#REF!,0)),
INDEX(#REF!,MATCH('II. Supportive Frameworks'!$B51,#REF!,0),MATCH('II. Supportive Frameworks'!BP$2,#REF!,0)))</f>
        <v>#REF!</v>
      </c>
      <c r="BQ51" s="13" t="e">
        <f>IF(OR(RIGHT(BQ$2,3)="_is",RIGHT(BQ$2,3)="_ts",RIGHT(BQ$2,6)="_index"),
INDEX(#REF!,MATCH('II. Supportive Frameworks'!$B51,#REF!,0),MATCH('II. Supportive Frameworks'!BQ$2,#REF!,0)),
INDEX(#REF!,MATCH('II. Supportive Frameworks'!$B51,#REF!,0),MATCH('II. Supportive Frameworks'!BQ$2,#REF!,0)))</f>
        <v>#REF!</v>
      </c>
      <c r="BR51" s="13" t="e">
        <f>IF(OR(RIGHT(BR$2,3)="_is",RIGHT(BR$2,3)="_ts",RIGHT(BR$2,6)="_index"),
INDEX(#REF!,MATCH('II. Supportive Frameworks'!$B51,#REF!,0),MATCH('II. Supportive Frameworks'!BR$2,#REF!,0)),
INDEX(#REF!,MATCH('II. Supportive Frameworks'!$B51,#REF!,0),MATCH('II. Supportive Frameworks'!BR$2,#REF!,0)))</f>
        <v>#REF!</v>
      </c>
      <c r="BS51" s="13" t="e">
        <f>IF(OR(RIGHT(BS$2,3)="_is",RIGHT(BS$2,3)="_ts",RIGHT(BS$2,6)="_index"),
INDEX(#REF!,MATCH('II. Supportive Frameworks'!$B51,#REF!,0),MATCH('II. Supportive Frameworks'!BS$2,#REF!,0)),
INDEX(#REF!,MATCH('II. Supportive Frameworks'!$B51,#REF!,0),MATCH('II. Supportive Frameworks'!BS$2,#REF!,0)))</f>
        <v>#REF!</v>
      </c>
      <c r="BT51" s="13" t="e">
        <f>IF(OR(RIGHT(BT$2,3)="_is",RIGHT(BT$2,3)="_ts",RIGHT(BT$2,6)="_index"),
INDEX(#REF!,MATCH('II. Supportive Frameworks'!$B51,#REF!,0),MATCH('II. Supportive Frameworks'!BT$2,#REF!,0)),
INDEX(#REF!,MATCH('II. Supportive Frameworks'!$B51,#REF!,0),MATCH('II. Supportive Frameworks'!BT$2,#REF!,0)))</f>
        <v>#REF!</v>
      </c>
      <c r="BU51" s="13" t="e">
        <f>IF(OR(RIGHT(BU$2,3)="_is",RIGHT(BU$2,3)="_ts",RIGHT(BU$2,6)="_index"),
INDEX(#REF!,MATCH('II. Supportive Frameworks'!$B51,#REF!,0),MATCH('II. Supportive Frameworks'!BU$2,#REF!,0)),
INDEX(#REF!,MATCH('II. Supportive Frameworks'!$B51,#REF!,0),MATCH('II. Supportive Frameworks'!BU$2,#REF!,0)))</f>
        <v>#REF!</v>
      </c>
      <c r="BV51" s="28" t="e">
        <f>IF(OR(RIGHT(BV$2,3)="_is",RIGHT(BV$2,3)="_ts",RIGHT(BV$2,6)="_index"),
INDEX(#REF!,MATCH('II. Supportive Frameworks'!$B51,#REF!,0),MATCH('II. Supportive Frameworks'!BV$2,#REF!,0)),
INDEX(#REF!,MATCH('II. Supportive Frameworks'!$B51,#REF!,0),MATCH('II. Supportive Frameworks'!BV$2,#REF!,0)))</f>
        <v>#REF!</v>
      </c>
      <c r="BW51" s="13" t="e">
        <f>IF(OR(RIGHT(BW$2,3)="_is",RIGHT(BW$2,3)="_ts",RIGHT(BW$2,6)="_index"),
INDEX(#REF!,MATCH('II. Supportive Frameworks'!$B51,#REF!,0),MATCH('II. Supportive Frameworks'!BW$2,#REF!,0)),
INDEX(#REF!,MATCH('II. Supportive Frameworks'!$B51,#REF!,0),MATCH('II. Supportive Frameworks'!BW$2,#REF!,0)))</f>
        <v>#REF!</v>
      </c>
      <c r="BX51" s="13" t="e">
        <f>IF(OR(RIGHT(BX$2,3)="_is",RIGHT(BX$2,3)="_ts",RIGHT(BX$2,6)="_index"),
INDEX(#REF!,MATCH('II. Supportive Frameworks'!$B51,#REF!,0),MATCH('II. Supportive Frameworks'!BX$2,#REF!,0)),
INDEX(#REF!,MATCH('II. Supportive Frameworks'!$B51,#REF!,0),MATCH('II. Supportive Frameworks'!BX$2,#REF!,0)))</f>
        <v>#REF!</v>
      </c>
      <c r="BY51" s="13" t="e">
        <f>IF(OR(RIGHT(BY$2,3)="_is",RIGHT(BY$2,3)="_ts",RIGHT(BY$2,6)="_index"),
INDEX(#REF!,MATCH('II. Supportive Frameworks'!$B51,#REF!,0),MATCH('II. Supportive Frameworks'!BY$2,#REF!,0)),
INDEX(#REF!,MATCH('II. Supportive Frameworks'!$B51,#REF!,0),MATCH('II. Supportive Frameworks'!BY$2,#REF!,0)))</f>
        <v>#REF!</v>
      </c>
      <c r="BZ51" s="13" t="e">
        <f>IF(OR(RIGHT(BZ$2,3)="_is",RIGHT(BZ$2,3)="_ts",RIGHT(BZ$2,6)="_index"),
INDEX(#REF!,MATCH('II. Supportive Frameworks'!$B51,#REF!,0),MATCH('II. Supportive Frameworks'!BZ$2,#REF!,0)),
INDEX(#REF!,MATCH('II. Supportive Frameworks'!$B51,#REF!,0),MATCH('II. Supportive Frameworks'!BZ$2,#REF!,0)))</f>
        <v>#REF!</v>
      </c>
      <c r="CA51" s="13" t="e">
        <f>IF(OR(RIGHT(CA$2,3)="_is",RIGHT(CA$2,3)="_ts",RIGHT(CA$2,6)="_index"),
INDEX(#REF!,MATCH('II. Supportive Frameworks'!$B51,#REF!,0),MATCH('II. Supportive Frameworks'!CA$2,#REF!,0)),
INDEX(#REF!,MATCH('II. Supportive Frameworks'!$B51,#REF!,0),MATCH('II. Supportive Frameworks'!CA$2,#REF!,0)))</f>
        <v>#REF!</v>
      </c>
      <c r="CB51" s="13" t="e">
        <f>IF(OR(RIGHT(CB$2,3)="_is",RIGHT(CB$2,3)="_ts",RIGHT(CB$2,6)="_index"),
INDEX(#REF!,MATCH('II. Supportive Frameworks'!$B51,#REF!,0),MATCH('II. Supportive Frameworks'!CB$2,#REF!,0)),
INDEX(#REF!,MATCH('II. Supportive Frameworks'!$B51,#REF!,0),MATCH('II. Supportive Frameworks'!CB$2,#REF!,0)))</f>
        <v>#REF!</v>
      </c>
      <c r="CC51" s="13" t="e">
        <f>IF(OR(RIGHT(CC$2,3)="_is",RIGHT(CC$2,3)="_ts",RIGHT(CC$2,6)="_index"),
INDEX(#REF!,MATCH('II. Supportive Frameworks'!$B51,#REF!,0),MATCH('II. Supportive Frameworks'!CC$2,#REF!,0)),
INDEX(#REF!,MATCH('II. Supportive Frameworks'!$B51,#REF!,0),MATCH('II. Supportive Frameworks'!CC$2,#REF!,0)))</f>
        <v>#REF!</v>
      </c>
      <c r="CD51" s="13" t="e">
        <f>IF(OR(RIGHT(CD$2,3)="_is",RIGHT(CD$2,3)="_ts",RIGHT(CD$2,6)="_index"),
INDEX(#REF!,MATCH('II. Supportive Frameworks'!$B51,#REF!,0),MATCH('II. Supportive Frameworks'!CD$2,#REF!,0)),
INDEX(#REF!,MATCH('II. Supportive Frameworks'!$B51,#REF!,0),MATCH('II. Supportive Frameworks'!CD$2,#REF!,0)))</f>
        <v>#REF!</v>
      </c>
      <c r="CE51" s="13" t="e">
        <f>IF(OR(RIGHT(CE$2,3)="_is",RIGHT(CE$2,3)="_ts",RIGHT(CE$2,6)="_index"),
INDEX(#REF!,MATCH('II. Supportive Frameworks'!$B51,#REF!,0),MATCH('II. Supportive Frameworks'!CE$2,#REF!,0)),
INDEX(#REF!,MATCH('II. Supportive Frameworks'!$B51,#REF!,0),MATCH('II. Supportive Frameworks'!CE$2,#REF!,0)))</f>
        <v>#REF!</v>
      </c>
      <c r="CF51" s="13" t="e">
        <f>IF(OR(RIGHT(CF$2,3)="_is",RIGHT(CF$2,3)="_ts",RIGHT(CF$2,6)="_index"),
INDEX(#REF!,MATCH('II. Supportive Frameworks'!$B51,#REF!,0),MATCH('II. Supportive Frameworks'!CF$2,#REF!,0)),
INDEX(#REF!,MATCH('II. Supportive Frameworks'!$B51,#REF!,0),MATCH('II. Supportive Frameworks'!CF$2,#REF!,0)))</f>
        <v>#REF!</v>
      </c>
      <c r="CG51" s="13" t="e">
        <f>IF(OR(RIGHT(CG$2,3)="_is",RIGHT(CG$2,3)="_ts",RIGHT(CG$2,6)="_index"),
INDEX(#REF!,MATCH('II. Supportive Frameworks'!$B51,#REF!,0),MATCH('II. Supportive Frameworks'!CG$2,#REF!,0)),
INDEX(#REF!,MATCH('II. Supportive Frameworks'!$B51,#REF!,0),MATCH('II. Supportive Frameworks'!CG$2,#REF!,0)))</f>
        <v>#REF!</v>
      </c>
      <c r="CH51" s="13" t="e">
        <f>IF(OR(RIGHT(CH$2,3)="_is",RIGHT(CH$2,3)="_ts",RIGHT(CH$2,6)="_index"),
INDEX(#REF!,MATCH('II. Supportive Frameworks'!$B51,#REF!,0),MATCH('II. Supportive Frameworks'!CH$2,#REF!,0)),
INDEX(#REF!,MATCH('II. Supportive Frameworks'!$B51,#REF!,0),MATCH('II. Supportive Frameworks'!CH$2,#REF!,0)))</f>
        <v>#REF!</v>
      </c>
      <c r="CI51" s="13" t="e">
        <f>IF(OR(RIGHT(CI$2,3)="_is",RIGHT(CI$2,3)="_ts",RIGHT(CI$2,6)="_index"),
INDEX(#REF!,MATCH('II. Supportive Frameworks'!$B51,#REF!,0),MATCH('II. Supportive Frameworks'!CI$2,#REF!,0)),
INDEX(#REF!,MATCH('II. Supportive Frameworks'!$B51,#REF!,0),MATCH('II. Supportive Frameworks'!CI$2,#REF!,0)))</f>
        <v>#REF!</v>
      </c>
      <c r="CJ51" s="13" t="e">
        <f>IF(OR(RIGHT(CJ$2,3)="_is",RIGHT(CJ$2,3)="_ts",RIGHT(CJ$2,6)="_index"),
INDEX(#REF!,MATCH('II. Supportive Frameworks'!$B51,#REF!,0),MATCH('II. Supportive Frameworks'!CJ$2,#REF!,0)),
INDEX(#REF!,MATCH('II. Supportive Frameworks'!$B51,#REF!,0),MATCH('II. Supportive Frameworks'!CJ$2,#REF!,0)))</f>
        <v>#REF!</v>
      </c>
      <c r="CK51" s="28" t="e">
        <f>IF(OR(RIGHT(CK$2,3)="_is",RIGHT(CK$2,3)="_ts",RIGHT(CK$2,6)="_index"),
INDEX(#REF!,MATCH('II. Supportive Frameworks'!$B51,#REF!,0),MATCH('II. Supportive Frameworks'!CK$2,#REF!,0)),
INDEX(#REF!,MATCH('II. Supportive Frameworks'!$B51,#REF!,0),MATCH('II. Supportive Frameworks'!CK$2,#REF!,0)))</f>
        <v>#REF!</v>
      </c>
      <c r="CL51" s="13" t="e">
        <f>IF(OR(RIGHT(CL$2,3)="_is",RIGHT(CL$2,3)="_ts",RIGHT(CL$2,6)="_index"),
INDEX(#REF!,MATCH('II. Supportive Frameworks'!$B51,#REF!,0),MATCH('II. Supportive Frameworks'!CL$2,#REF!,0)),
INDEX(#REF!,MATCH('II. Supportive Frameworks'!$B51,#REF!,0),MATCH('II. Supportive Frameworks'!CL$2,#REF!,0)))</f>
        <v>#REF!</v>
      </c>
      <c r="CM51" s="13" t="e">
        <f>IF(OR(RIGHT(CM$2,3)="_is",RIGHT(CM$2,3)="_ts",RIGHT(CM$2,6)="_index"),
INDEX(#REF!,MATCH('II. Supportive Frameworks'!$B51,#REF!,0),MATCH('II. Supportive Frameworks'!CM$2,#REF!,0)),
INDEX(#REF!,MATCH('II. Supportive Frameworks'!$B51,#REF!,0),MATCH('II. Supportive Frameworks'!CM$2,#REF!,0)))</f>
        <v>#REF!</v>
      </c>
      <c r="CN51" s="13" t="e">
        <f>IF(OR(RIGHT(CN$2,3)="_is",RIGHT(CN$2,3)="_ts",RIGHT(CN$2,6)="_index"),
INDEX(#REF!,MATCH('II. Supportive Frameworks'!$B51,#REF!,0),MATCH('II. Supportive Frameworks'!CN$2,#REF!,0)),
INDEX(#REF!,MATCH('II. Supportive Frameworks'!$B51,#REF!,0),MATCH('II. Supportive Frameworks'!CN$2,#REF!,0)))</f>
        <v>#REF!</v>
      </c>
      <c r="CO51" s="13" t="e">
        <f>IF(OR(RIGHT(CO$2,3)="_is",RIGHT(CO$2,3)="_ts",RIGHT(CO$2,6)="_index"),
INDEX(#REF!,MATCH('II. Supportive Frameworks'!$B51,#REF!,0),MATCH('II. Supportive Frameworks'!CO$2,#REF!,0)),
INDEX(#REF!,MATCH('II. Supportive Frameworks'!$B51,#REF!,0),MATCH('II. Supportive Frameworks'!CO$2,#REF!,0)))</f>
        <v>#REF!</v>
      </c>
      <c r="CP51" s="13" t="e">
        <f>IF(OR(RIGHT(CP$2,3)="_is",RIGHT(CP$2,3)="_ts",RIGHT(CP$2,6)="_index"),
INDEX(#REF!,MATCH('II. Supportive Frameworks'!$B51,#REF!,0),MATCH('II. Supportive Frameworks'!CP$2,#REF!,0)),
INDEX(#REF!,MATCH('II. Supportive Frameworks'!$B51,#REF!,0),MATCH('II. Supportive Frameworks'!CP$2,#REF!,0)))</f>
        <v>#REF!</v>
      </c>
      <c r="CQ51" s="13" t="e">
        <f>IF(OR(RIGHT(CQ$2,3)="_is",RIGHT(CQ$2,3)="_ts",RIGHT(CQ$2,6)="_index"),
INDEX(#REF!,MATCH('II. Supportive Frameworks'!$B51,#REF!,0),MATCH('II. Supportive Frameworks'!CQ$2,#REF!,0)),
INDEX(#REF!,MATCH('II. Supportive Frameworks'!$B51,#REF!,0),MATCH('II. Supportive Frameworks'!CQ$2,#REF!,0)))</f>
        <v>#REF!</v>
      </c>
      <c r="CR51" s="13" t="e">
        <f>IF(OR(RIGHT(CR$2,3)="_is",RIGHT(CR$2,3)="_ts",RIGHT(CR$2,6)="_index"),
INDEX(#REF!,MATCH('II. Supportive Frameworks'!$B51,#REF!,0),MATCH('II. Supportive Frameworks'!CR$2,#REF!,0)),
INDEX(#REF!,MATCH('II. Supportive Frameworks'!$B51,#REF!,0),MATCH('II. Supportive Frameworks'!CR$2,#REF!,0)))</f>
        <v>#REF!</v>
      </c>
      <c r="CS51" s="13" t="e">
        <f>IF(OR(RIGHT(CS$2,3)="_is",RIGHT(CS$2,3)="_ts",RIGHT(CS$2,6)="_index"),
INDEX(#REF!,MATCH('II. Supportive Frameworks'!$B51,#REF!,0),MATCH('II. Supportive Frameworks'!CS$2,#REF!,0)),
INDEX(#REF!,MATCH('II. Supportive Frameworks'!$B51,#REF!,0),MATCH('II. Supportive Frameworks'!CS$2,#REF!,0)))</f>
        <v>#REF!</v>
      </c>
      <c r="CT51" s="28" t="e">
        <f>IF(OR(RIGHT(CT$2,3)="_is",RIGHT(CT$2,3)="_ts",RIGHT(CT$2,6)="_index"),
INDEX(#REF!,MATCH('II. Supportive Frameworks'!$B51,#REF!,0),MATCH('II. Supportive Frameworks'!CT$2,#REF!,0)),
INDEX(#REF!,MATCH('II. Supportive Frameworks'!$B51,#REF!,0),MATCH('II. Supportive Frameworks'!CT$2,#REF!,0)))</f>
        <v>#REF!</v>
      </c>
      <c r="CU51" s="13" t="e">
        <f>IF(OR(RIGHT(CU$2,3)="_is",RIGHT(CU$2,3)="_ts",RIGHT(CU$2,6)="_index"),
INDEX(#REF!,MATCH('II. Supportive Frameworks'!$B51,#REF!,0),MATCH('II. Supportive Frameworks'!CU$2,#REF!,0)),
INDEX(#REF!,MATCH('II. Supportive Frameworks'!$B51,#REF!,0),MATCH('II. Supportive Frameworks'!CU$2,#REF!,0)))</f>
        <v>#REF!</v>
      </c>
      <c r="CV51" s="13" t="e">
        <f>IF(OR(RIGHT(CV$2,3)="_is",RIGHT(CV$2,3)="_ts",RIGHT(CV$2,6)="_index"),
INDEX(#REF!,MATCH('II. Supportive Frameworks'!$B51,#REF!,0),MATCH('II. Supportive Frameworks'!CV$2,#REF!,0)),
INDEX(#REF!,MATCH('II. Supportive Frameworks'!$B51,#REF!,0),MATCH('II. Supportive Frameworks'!CV$2,#REF!,0)))</f>
        <v>#REF!</v>
      </c>
      <c r="CW51" s="13" t="e">
        <f>IF(OR(RIGHT(CW$2,3)="_is",RIGHT(CW$2,3)="_ts",RIGHT(CW$2,6)="_index"),
INDEX(#REF!,MATCH('II. Supportive Frameworks'!$B51,#REF!,0),MATCH('II. Supportive Frameworks'!CW$2,#REF!,0)),
INDEX(#REF!,MATCH('II. Supportive Frameworks'!$B51,#REF!,0),MATCH('II. Supportive Frameworks'!CW$2,#REF!,0)))</f>
        <v>#REF!</v>
      </c>
      <c r="CX51" s="13" t="e">
        <f>IF(OR(RIGHT(CX$2,3)="_is",RIGHT(CX$2,3)="_ts",RIGHT(CX$2,6)="_index"),
INDEX(#REF!,MATCH('II. Supportive Frameworks'!$B51,#REF!,0),MATCH('II. Supportive Frameworks'!CX$2,#REF!,0)),
INDEX(#REF!,MATCH('II. Supportive Frameworks'!$B51,#REF!,0),MATCH('II. Supportive Frameworks'!CX$2,#REF!,0)))</f>
        <v>#REF!</v>
      </c>
      <c r="CY51" s="13" t="e">
        <f>IF(OR(RIGHT(CY$2,3)="_is",RIGHT(CY$2,3)="_ts",RIGHT(CY$2,6)="_index"),
INDEX(#REF!,MATCH('II. Supportive Frameworks'!$B51,#REF!,0),MATCH('II. Supportive Frameworks'!CY$2,#REF!,0)),
INDEX(#REF!,MATCH('II. Supportive Frameworks'!$B51,#REF!,0),MATCH('II. Supportive Frameworks'!CY$2,#REF!,0)))</f>
        <v>#REF!</v>
      </c>
      <c r="CZ51" s="13" t="e">
        <f>IF(OR(RIGHT(CZ$2,3)="_is",RIGHT(CZ$2,3)="_ts",RIGHT(CZ$2,6)="_index"),
INDEX(#REF!,MATCH('II. Supportive Frameworks'!$B51,#REF!,0),MATCH('II. Supportive Frameworks'!CZ$2,#REF!,0)),
INDEX(#REF!,MATCH('II. Supportive Frameworks'!$B51,#REF!,0),MATCH('II. Supportive Frameworks'!CZ$2,#REF!,0)))</f>
        <v>#REF!</v>
      </c>
      <c r="DA51" s="13" t="e">
        <f>IF(OR(RIGHT(DA$2,3)="_is",RIGHT(DA$2,3)="_ts",RIGHT(DA$2,6)="_index"),
INDEX(#REF!,MATCH('II. Supportive Frameworks'!$B51,#REF!,0),MATCH('II. Supportive Frameworks'!DA$2,#REF!,0)),
INDEX(#REF!,MATCH('II. Supportive Frameworks'!$B51,#REF!,0),MATCH('II. Supportive Frameworks'!DA$2,#REF!,0)))</f>
        <v>#REF!</v>
      </c>
      <c r="DB51" s="13" t="e">
        <f>IF(OR(RIGHT(DB$2,3)="_is",RIGHT(DB$2,3)="_ts",RIGHT(DB$2,6)="_index"),
INDEX(#REF!,MATCH('II. Supportive Frameworks'!$B51,#REF!,0),MATCH('II. Supportive Frameworks'!DB$2,#REF!,0)),
INDEX(#REF!,MATCH('II. Supportive Frameworks'!$B51,#REF!,0),MATCH('II. Supportive Frameworks'!DB$2,#REF!,0)))</f>
        <v>#REF!</v>
      </c>
      <c r="DC51" s="13" t="e">
        <f>IF(OR(RIGHT(DC$2,3)="_is",RIGHT(DC$2,3)="_ts",RIGHT(DC$2,6)="_index"),
INDEX(#REF!,MATCH('II. Supportive Frameworks'!$B51,#REF!,0),MATCH('II. Supportive Frameworks'!DC$2,#REF!,0)),
INDEX(#REF!,MATCH('II. Supportive Frameworks'!$B51,#REF!,0),MATCH('II. Supportive Frameworks'!DC$2,#REF!,0)))</f>
        <v>#REF!</v>
      </c>
      <c r="DD51" s="13" t="e">
        <f>IF(OR(RIGHT(DD$2,3)="_is",RIGHT(DD$2,3)="_ts",RIGHT(DD$2,6)="_index"),
INDEX(#REF!,MATCH('II. Supportive Frameworks'!$B51,#REF!,0),MATCH('II. Supportive Frameworks'!DD$2,#REF!,0)),
INDEX(#REF!,MATCH('II. Supportive Frameworks'!$B51,#REF!,0),MATCH('II. Supportive Frameworks'!DD$2,#REF!,0)))</f>
        <v>#REF!</v>
      </c>
      <c r="DE51" s="13" t="e">
        <f>IF(OR(RIGHT(DE$2,3)="_is",RIGHT(DE$2,3)="_ts",RIGHT(DE$2,6)="_index"),
INDEX(#REF!,MATCH('II. Supportive Frameworks'!$B51,#REF!,0),MATCH('II. Supportive Frameworks'!DE$2,#REF!,0)),
INDEX(#REF!,MATCH('II. Supportive Frameworks'!$B51,#REF!,0),MATCH('II. Supportive Frameworks'!DE$2,#REF!,0)))</f>
        <v>#REF!</v>
      </c>
      <c r="DF51" s="13" t="e">
        <f>IF(OR(RIGHT(DF$2,3)="_is",RIGHT(DF$2,3)="_ts",RIGHT(DF$2,6)="_index"),
INDEX(#REF!,MATCH('II. Supportive Frameworks'!$B51,#REF!,0),MATCH('II. Supportive Frameworks'!DF$2,#REF!,0)),
INDEX(#REF!,MATCH('II. Supportive Frameworks'!$B51,#REF!,0),MATCH('II. Supportive Frameworks'!DF$2,#REF!,0)))</f>
        <v>#REF!</v>
      </c>
      <c r="DG51" s="13" t="e">
        <f>IF(OR(RIGHT(DG$2,3)="_is",RIGHT(DG$2,3)="_ts",RIGHT(DG$2,6)="_index"),
INDEX(#REF!,MATCH('II. Supportive Frameworks'!$B51,#REF!,0),MATCH('II. Supportive Frameworks'!DG$2,#REF!,0)),
INDEX(#REF!,MATCH('II. Supportive Frameworks'!$B51,#REF!,0),MATCH('II. Supportive Frameworks'!DG$2,#REF!,0)))</f>
        <v>#REF!</v>
      </c>
      <c r="DH51" s="13" t="e">
        <f>IF(OR(RIGHT(DH$2,3)="_is",RIGHT(DH$2,3)="_ts",RIGHT(DH$2,6)="_index"),
INDEX(#REF!,MATCH('II. Supportive Frameworks'!$B51,#REF!,0),MATCH('II. Supportive Frameworks'!DH$2,#REF!,0)),
INDEX(#REF!,MATCH('II. Supportive Frameworks'!$B51,#REF!,0),MATCH('II. Supportive Frameworks'!DH$2,#REF!,0)))</f>
        <v>#REF!</v>
      </c>
      <c r="DI51" s="28" t="e">
        <f>IF(OR(RIGHT(DI$2,3)="_is",RIGHT(DI$2,3)="_ts",RIGHT(DI$2,6)="_index"),
INDEX(#REF!,MATCH('II. Supportive Frameworks'!$B51,#REF!,0),MATCH('II. Supportive Frameworks'!DI$2,#REF!,0)),
INDEX(#REF!,MATCH('II. Supportive Frameworks'!$B51,#REF!,0),MATCH('II. Supportive Frameworks'!DI$2,#REF!,0)))</f>
        <v>#REF!</v>
      </c>
      <c r="DJ51" s="13" t="e">
        <f>IF(OR(RIGHT(DJ$2,3)="_is",RIGHT(DJ$2,3)="_ts",RIGHT(DJ$2,6)="_index"),
INDEX(#REF!,MATCH('II. Supportive Frameworks'!$B51,#REF!,0),MATCH('II. Supportive Frameworks'!DJ$2,#REF!,0)),
INDEX(#REF!,MATCH('II. Supportive Frameworks'!$B51,#REF!,0),MATCH('II. Supportive Frameworks'!DJ$2,#REF!,0)))</f>
        <v>#REF!</v>
      </c>
      <c r="DK51" s="13" t="e">
        <f>IF(OR(RIGHT(DK$2,3)="_is",RIGHT(DK$2,3)="_ts",RIGHT(DK$2,6)="_index"),
INDEX(#REF!,MATCH('II. Supportive Frameworks'!$B51,#REF!,0),MATCH('II. Supportive Frameworks'!DK$2,#REF!,0)),
INDEX(#REF!,MATCH('II. Supportive Frameworks'!$B51,#REF!,0),MATCH('II. Supportive Frameworks'!DK$2,#REF!,0)))</f>
        <v>#REF!</v>
      </c>
      <c r="DL51" s="13" t="e">
        <f>IF(OR(RIGHT(DL$2,3)="_is",RIGHT(DL$2,3)="_ts",RIGHT(DL$2,6)="_index"),
INDEX(#REF!,MATCH('II. Supportive Frameworks'!$B51,#REF!,0),MATCH('II. Supportive Frameworks'!DL$2,#REF!,0)),
INDEX(#REF!,MATCH('II. Supportive Frameworks'!$B51,#REF!,0),MATCH('II. Supportive Frameworks'!DL$2,#REF!,0)))</f>
        <v>#REF!</v>
      </c>
      <c r="DM51" s="13" t="e">
        <f>IF(OR(RIGHT(DM$2,3)="_is",RIGHT(DM$2,3)="_ts",RIGHT(DM$2,6)="_index"),
INDEX(#REF!,MATCH('II. Supportive Frameworks'!$B51,#REF!,0),MATCH('II. Supportive Frameworks'!DM$2,#REF!,0)),
INDEX(#REF!,MATCH('II. Supportive Frameworks'!$B51,#REF!,0),MATCH('II. Supportive Frameworks'!DM$2,#REF!,0)))</f>
        <v>#REF!</v>
      </c>
      <c r="DN51" s="13" t="e">
        <f>IF(OR(RIGHT(DN$2,3)="_is",RIGHT(DN$2,3)="_ts",RIGHT(DN$2,6)="_index"),
INDEX(#REF!,MATCH('II. Supportive Frameworks'!$B51,#REF!,0),MATCH('II. Supportive Frameworks'!DN$2,#REF!,0)),
INDEX(#REF!,MATCH('II. Supportive Frameworks'!$B51,#REF!,0),MATCH('II. Supportive Frameworks'!DN$2,#REF!,0)))</f>
        <v>#REF!</v>
      </c>
      <c r="DO51" s="13" t="e">
        <f>IF(OR(RIGHT(DO$2,3)="_is",RIGHT(DO$2,3)="_ts",RIGHT(DO$2,6)="_index"),
INDEX(#REF!,MATCH('II. Supportive Frameworks'!$B51,#REF!,0),MATCH('II. Supportive Frameworks'!DO$2,#REF!,0)),
INDEX(#REF!,MATCH('II. Supportive Frameworks'!$B51,#REF!,0),MATCH('II. Supportive Frameworks'!DO$2,#REF!,0)))</f>
        <v>#REF!</v>
      </c>
      <c r="DP51" s="13" t="e">
        <f>IF(OR(RIGHT(DP$2,3)="_is",RIGHT(DP$2,3)="_ts",RIGHT(DP$2,6)="_index"),
INDEX(#REF!,MATCH('II. Supportive Frameworks'!$B51,#REF!,0),MATCH('II. Supportive Frameworks'!DP$2,#REF!,0)),
INDEX(#REF!,MATCH('II. Supportive Frameworks'!$B51,#REF!,0),MATCH('II. Supportive Frameworks'!DP$2,#REF!,0)))</f>
        <v>#REF!</v>
      </c>
      <c r="DQ51" s="13" t="e">
        <f>IF(OR(RIGHT(DQ$2,3)="_is",RIGHT(DQ$2,3)="_ts",RIGHT(DQ$2,6)="_index"),
INDEX(#REF!,MATCH('II. Supportive Frameworks'!$B51,#REF!,0),MATCH('II. Supportive Frameworks'!DQ$2,#REF!,0)),
INDEX(#REF!,MATCH('II. Supportive Frameworks'!$B51,#REF!,0),MATCH('II. Supportive Frameworks'!DQ$2,#REF!,0)))</f>
        <v>#REF!</v>
      </c>
      <c r="DR51" s="13" t="e">
        <f>IF(OR(RIGHT(DR$2,3)="_is",RIGHT(DR$2,3)="_ts",RIGHT(DR$2,6)="_index"),
INDEX(#REF!,MATCH('II. Supportive Frameworks'!$B51,#REF!,0),MATCH('II. Supportive Frameworks'!DR$2,#REF!,0)),
INDEX(#REF!,MATCH('II. Supportive Frameworks'!$B51,#REF!,0),MATCH('II. Supportive Frameworks'!DR$2,#REF!,0)))</f>
        <v>#REF!</v>
      </c>
      <c r="DS51" s="13" t="e">
        <f>IF(OR(RIGHT(DS$2,3)="_is",RIGHT(DS$2,3)="_ts",RIGHT(DS$2,6)="_index"),
INDEX(#REF!,MATCH('II. Supportive Frameworks'!$B51,#REF!,0),MATCH('II. Supportive Frameworks'!DS$2,#REF!,0)),
INDEX(#REF!,MATCH('II. Supportive Frameworks'!$B51,#REF!,0),MATCH('II. Supportive Frameworks'!DS$2,#REF!,0)))</f>
        <v>#REF!</v>
      </c>
      <c r="DT51" s="13" t="e">
        <f>IF(OR(RIGHT(DT$2,3)="_is",RIGHT(DT$2,3)="_ts",RIGHT(DT$2,6)="_index"),
INDEX(#REF!,MATCH('II. Supportive Frameworks'!$B51,#REF!,0),MATCH('II. Supportive Frameworks'!DT$2,#REF!,0)),
INDEX(#REF!,MATCH('II. Supportive Frameworks'!$B51,#REF!,0),MATCH('II. Supportive Frameworks'!DT$2,#REF!,0)))</f>
        <v>#REF!</v>
      </c>
      <c r="DU51" s="13" t="e">
        <f>IF(OR(RIGHT(DU$2,3)="_is",RIGHT(DU$2,3)="_ts",RIGHT(DU$2,6)="_index"),
INDEX(#REF!,MATCH('II. Supportive Frameworks'!$B51,#REF!,0),MATCH('II. Supportive Frameworks'!DU$2,#REF!,0)),
INDEX(#REF!,MATCH('II. Supportive Frameworks'!$B51,#REF!,0),MATCH('II. Supportive Frameworks'!DU$2,#REF!,0)))</f>
        <v>#REF!</v>
      </c>
      <c r="DV51" s="13" t="e">
        <f>IF(OR(RIGHT(DV$2,3)="_is",RIGHT(DV$2,3)="_ts",RIGHT(DV$2,6)="_index"),
INDEX(#REF!,MATCH('II. Supportive Frameworks'!$B51,#REF!,0),MATCH('II. Supportive Frameworks'!DV$2,#REF!,0)),
INDEX(#REF!,MATCH('II. Supportive Frameworks'!$B51,#REF!,0),MATCH('II. Supportive Frameworks'!DV$2,#REF!,0)))</f>
        <v>#REF!</v>
      </c>
      <c r="DW51" s="13" t="e">
        <f>IF(OR(RIGHT(DW$2,3)="_is",RIGHT(DW$2,3)="_ts",RIGHT(DW$2,6)="_index"),
INDEX(#REF!,MATCH('II. Supportive Frameworks'!$B51,#REF!,0),MATCH('II. Supportive Frameworks'!DW$2,#REF!,0)),
INDEX(#REF!,MATCH('II. Supportive Frameworks'!$B51,#REF!,0),MATCH('II. Supportive Frameworks'!DW$2,#REF!,0)))</f>
        <v>#REF!</v>
      </c>
      <c r="DX51" s="13" t="e">
        <f>IF(OR(RIGHT(DX$2,3)="_is",RIGHT(DX$2,3)="_ts",RIGHT(DX$2,6)="_index"),
INDEX(#REF!,MATCH('II. Supportive Frameworks'!$B51,#REF!,0),MATCH('II. Supportive Frameworks'!DX$2,#REF!,0)),
INDEX(#REF!,MATCH('II. Supportive Frameworks'!$B51,#REF!,0),MATCH('II. Supportive Frameworks'!DX$2,#REF!,0)))</f>
        <v>#REF!</v>
      </c>
      <c r="DY51" s="13" t="e">
        <f>IF(OR(RIGHT(DY$2,3)="_is",RIGHT(DY$2,3)="_ts",RIGHT(DY$2,6)="_index"),
INDEX(#REF!,MATCH('II. Supportive Frameworks'!$B51,#REF!,0),MATCH('II. Supportive Frameworks'!DY$2,#REF!,0)),
INDEX(#REF!,MATCH('II. Supportive Frameworks'!$B51,#REF!,0),MATCH('II. Supportive Frameworks'!DY$2,#REF!,0)))</f>
        <v>#REF!</v>
      </c>
      <c r="DZ51" s="13" t="e">
        <f>IF(OR(RIGHT(DZ$2,3)="_is",RIGHT(DZ$2,3)="_ts",RIGHT(DZ$2,6)="_index"),
INDEX(#REF!,MATCH('II. Supportive Frameworks'!$B51,#REF!,0),MATCH('II. Supportive Frameworks'!DZ$2,#REF!,0)),
INDEX(#REF!,MATCH('II. Supportive Frameworks'!$B51,#REF!,0),MATCH('II. Supportive Frameworks'!DZ$2,#REF!,0)))</f>
        <v>#REF!</v>
      </c>
      <c r="EA51" s="13" t="e">
        <f>IF(OR(RIGHT(EA$2,3)="_is",RIGHT(EA$2,3)="_ts",RIGHT(EA$2,6)="_index"),
INDEX(#REF!,MATCH('II. Supportive Frameworks'!$B51,#REF!,0),MATCH('II. Supportive Frameworks'!EA$2,#REF!,0)),
INDEX(#REF!,MATCH('II. Supportive Frameworks'!$B51,#REF!,0),MATCH('II. Supportive Frameworks'!EA$2,#REF!,0)))</f>
        <v>#REF!</v>
      </c>
      <c r="EB51" s="13" t="e">
        <f>IF(OR(RIGHT(EB$2,3)="_is",RIGHT(EB$2,3)="_ts",RIGHT(EB$2,6)="_index"),
INDEX(#REF!,MATCH('II. Supportive Frameworks'!$B51,#REF!,0),MATCH('II. Supportive Frameworks'!EB$2,#REF!,0)),
INDEX(#REF!,MATCH('II. Supportive Frameworks'!$B51,#REF!,0),MATCH('II. Supportive Frameworks'!EB$2,#REF!,0)))</f>
        <v>#REF!</v>
      </c>
      <c r="EC51" s="13" t="e">
        <f>IF(OR(RIGHT(EC$2,3)="_is",RIGHT(EC$2,3)="_ts",RIGHT(EC$2,6)="_index"),
INDEX(#REF!,MATCH('II. Supportive Frameworks'!$B51,#REF!,0),MATCH('II. Supportive Frameworks'!EC$2,#REF!,0)),
INDEX(#REF!,MATCH('II. Supportive Frameworks'!$B51,#REF!,0),MATCH('II. Supportive Frameworks'!EC$2,#REF!,0)))</f>
        <v>#REF!</v>
      </c>
      <c r="ED51" s="13" t="e">
        <f>IF(OR(RIGHT(ED$2,3)="_is",RIGHT(ED$2,3)="_ts",RIGHT(ED$2,6)="_index"),
INDEX(#REF!,MATCH('II. Supportive Frameworks'!$B51,#REF!,0),MATCH('II. Supportive Frameworks'!ED$2,#REF!,0)),
INDEX(#REF!,MATCH('II. Supportive Frameworks'!$B51,#REF!,0),MATCH('II. Supportive Frameworks'!ED$2,#REF!,0)))</f>
        <v>#REF!</v>
      </c>
      <c r="EE51" s="13" t="e">
        <f>IF(OR(RIGHT(EE$2,3)="_is",RIGHT(EE$2,3)="_ts",RIGHT(EE$2,6)="_index"),
INDEX(#REF!,MATCH('II. Supportive Frameworks'!$B51,#REF!,0),MATCH('II. Supportive Frameworks'!EE$2,#REF!,0)),
INDEX(#REF!,MATCH('II. Supportive Frameworks'!$B51,#REF!,0),MATCH('II. Supportive Frameworks'!EE$2,#REF!,0)))</f>
        <v>#REF!</v>
      </c>
      <c r="EF51" s="13" t="e">
        <f>IF(OR(RIGHT(EF$2,3)="_is",RIGHT(EF$2,3)="_ts",RIGHT(EF$2,6)="_index"),
INDEX(#REF!,MATCH('II. Supportive Frameworks'!$B51,#REF!,0),MATCH('II. Supportive Frameworks'!EF$2,#REF!,0)),
INDEX(#REF!,MATCH('II. Supportive Frameworks'!$B51,#REF!,0),MATCH('II. Supportive Frameworks'!EF$2,#REF!,0)))</f>
        <v>#REF!</v>
      </c>
      <c r="EG51" s="28" t="e">
        <f>IF(OR(RIGHT(EG$2,3)="_is",RIGHT(EG$2,3)="_ts",RIGHT(EG$2,6)="_index"),
INDEX(#REF!,MATCH('II. Supportive Frameworks'!$B51,#REF!,0),MATCH('II. Supportive Frameworks'!EG$2,#REF!,0)),
INDEX(#REF!,MATCH('II. Supportive Frameworks'!$B51,#REF!,0),MATCH('II. Supportive Frameworks'!EG$2,#REF!,0)))</f>
        <v>#REF!</v>
      </c>
      <c r="EH51" s="13" t="e">
        <f>IF(OR(RIGHT(EH$2,3)="_is",RIGHT(EH$2,3)="_ts",RIGHT(EH$2,6)="_index"),
INDEX(#REF!,MATCH('II. Supportive Frameworks'!$B51,#REF!,0),MATCH('II. Supportive Frameworks'!EH$2,#REF!,0)),
INDEX(#REF!,MATCH('II. Supportive Frameworks'!$B51,#REF!,0),MATCH('II. Supportive Frameworks'!EH$2,#REF!,0)))</f>
        <v>#REF!</v>
      </c>
      <c r="EI51" s="13" t="e">
        <f>IF(OR(RIGHT(EI$2,3)="_is",RIGHT(EI$2,3)="_ts",RIGHT(EI$2,6)="_index"),
INDEX(#REF!,MATCH('II. Supportive Frameworks'!$B51,#REF!,0),MATCH('II. Supportive Frameworks'!EI$2,#REF!,0)),
INDEX(#REF!,MATCH('II. Supportive Frameworks'!$B51,#REF!,0),MATCH('II. Supportive Frameworks'!EI$2,#REF!,0)))</f>
        <v>#REF!</v>
      </c>
      <c r="EJ51" s="13" t="e">
        <f>IF(OR(RIGHT(EJ$2,3)="_is",RIGHT(EJ$2,3)="_ts",RIGHT(EJ$2,6)="_index"),
INDEX(#REF!,MATCH('II. Supportive Frameworks'!$B51,#REF!,0),MATCH('II. Supportive Frameworks'!EJ$2,#REF!,0)),
INDEX(#REF!,MATCH('II. Supportive Frameworks'!$B51,#REF!,0),MATCH('II. Supportive Frameworks'!EJ$2,#REF!,0)))</f>
        <v>#REF!</v>
      </c>
      <c r="EK51" s="13" t="e">
        <f>IF(OR(RIGHT(EK$2,3)="_is",RIGHT(EK$2,3)="_ts",RIGHT(EK$2,6)="_index"),
INDEX(#REF!,MATCH('II. Supportive Frameworks'!$B51,#REF!,0),MATCH('II. Supportive Frameworks'!EK$2,#REF!,0)),
INDEX(#REF!,MATCH('II. Supportive Frameworks'!$B51,#REF!,0),MATCH('II. Supportive Frameworks'!EK$2,#REF!,0)))</f>
        <v>#REF!</v>
      </c>
      <c r="EL51" s="13" t="e">
        <f>IF(OR(RIGHT(EL$2,3)="_is",RIGHT(EL$2,3)="_ts",RIGHT(EL$2,6)="_index"),
INDEX(#REF!,MATCH('II. Supportive Frameworks'!$B51,#REF!,0),MATCH('II. Supportive Frameworks'!EL$2,#REF!,0)),
INDEX(#REF!,MATCH('II. Supportive Frameworks'!$B51,#REF!,0),MATCH('II. Supportive Frameworks'!EL$2,#REF!,0)))</f>
        <v>#REF!</v>
      </c>
      <c r="EM51" s="13" t="e">
        <f>IF(OR(RIGHT(EM$2,3)="_is",RIGHT(EM$2,3)="_ts",RIGHT(EM$2,6)="_index"),
INDEX(#REF!,MATCH('II. Supportive Frameworks'!$B51,#REF!,0),MATCH('II. Supportive Frameworks'!EM$2,#REF!,0)),
INDEX(#REF!,MATCH('II. Supportive Frameworks'!$B51,#REF!,0),MATCH('II. Supportive Frameworks'!EM$2,#REF!,0)))</f>
        <v>#REF!</v>
      </c>
      <c r="EN51" s="13" t="e">
        <f>IF(OR(RIGHT(EN$2,3)="_is",RIGHT(EN$2,3)="_ts",RIGHT(EN$2,6)="_index"),
INDEX(#REF!,MATCH('II. Supportive Frameworks'!$B51,#REF!,0),MATCH('II. Supportive Frameworks'!EN$2,#REF!,0)),
INDEX(#REF!,MATCH('II. Supportive Frameworks'!$B51,#REF!,0),MATCH('II. Supportive Frameworks'!EN$2,#REF!,0)))</f>
        <v>#REF!</v>
      </c>
      <c r="EO51" s="13" t="e">
        <f>IF(OR(RIGHT(EO$2,3)="_is",RIGHT(EO$2,3)="_ts",RIGHT(EO$2,6)="_index"),
INDEX(#REF!,MATCH('II. Supportive Frameworks'!$B51,#REF!,0),MATCH('II. Supportive Frameworks'!EO$2,#REF!,0)),
INDEX(#REF!,MATCH('II. Supportive Frameworks'!$B51,#REF!,0),MATCH('II. Supportive Frameworks'!EO$2,#REF!,0)))</f>
        <v>#REF!</v>
      </c>
      <c r="EP51" s="13" t="e">
        <f>IF(OR(RIGHT(EP$2,3)="_is",RIGHT(EP$2,3)="_ts",RIGHT(EP$2,6)="_index"),
INDEX(#REF!,MATCH('II. Supportive Frameworks'!$B51,#REF!,0),MATCH('II. Supportive Frameworks'!EP$2,#REF!,0)),
INDEX(#REF!,MATCH('II. Supportive Frameworks'!$B51,#REF!,0),MATCH('II. Supportive Frameworks'!EP$2,#REF!,0)))</f>
        <v>#REF!</v>
      </c>
      <c r="EQ51" s="13" t="e">
        <f>IF(OR(RIGHT(EQ$2,3)="_is",RIGHT(EQ$2,3)="_ts",RIGHT(EQ$2,6)="_index"),
INDEX(#REF!,MATCH('II. Supportive Frameworks'!$B51,#REF!,0),MATCH('II. Supportive Frameworks'!EQ$2,#REF!,0)),
INDEX(#REF!,MATCH('II. Supportive Frameworks'!$B51,#REF!,0),MATCH('II. Supportive Frameworks'!EQ$2,#REF!,0)))</f>
        <v>#REF!</v>
      </c>
      <c r="ER51" s="13" t="e">
        <f>IF(OR(RIGHT(ER$2,3)="_is",RIGHT(ER$2,3)="_ts",RIGHT(ER$2,6)="_index"),
INDEX(#REF!,MATCH('II. Supportive Frameworks'!$B51,#REF!,0),MATCH('II. Supportive Frameworks'!ER$2,#REF!,0)),
INDEX(#REF!,MATCH('II. Supportive Frameworks'!$B51,#REF!,0),MATCH('II. Supportive Frameworks'!ER$2,#REF!,0)))</f>
        <v>#REF!</v>
      </c>
      <c r="ES51" s="13" t="e">
        <f>IF(OR(RIGHT(ES$2,3)="_is",RIGHT(ES$2,3)="_ts",RIGHT(ES$2,6)="_index"),
INDEX(#REF!,MATCH('II. Supportive Frameworks'!$B51,#REF!,0),MATCH('II. Supportive Frameworks'!ES$2,#REF!,0)),
INDEX(#REF!,MATCH('II. Supportive Frameworks'!$B51,#REF!,0),MATCH('II. Supportive Frameworks'!ES$2,#REF!,0)))</f>
        <v>#REF!</v>
      </c>
      <c r="ET51" s="13" t="e">
        <f>IF(OR(RIGHT(ET$2,3)="_is",RIGHT(ET$2,3)="_ts",RIGHT(ET$2,6)="_index"),
INDEX(#REF!,MATCH('II. Supportive Frameworks'!$B51,#REF!,0),MATCH('II. Supportive Frameworks'!ET$2,#REF!,0)),
INDEX(#REF!,MATCH('II. Supportive Frameworks'!$B51,#REF!,0),MATCH('II. Supportive Frameworks'!ET$2,#REF!,0)))</f>
        <v>#REF!</v>
      </c>
      <c r="EU51" s="13" t="e">
        <f>IF(OR(RIGHT(EU$2,3)="_is",RIGHT(EU$2,3)="_ts",RIGHT(EU$2,6)="_index"),
INDEX(#REF!,MATCH('II. Supportive Frameworks'!$B51,#REF!,0),MATCH('II. Supportive Frameworks'!EU$2,#REF!,0)),
INDEX(#REF!,MATCH('II. Supportive Frameworks'!$B51,#REF!,0),MATCH('II. Supportive Frameworks'!EU$2,#REF!,0)))</f>
        <v>#REF!</v>
      </c>
      <c r="EV51" s="28" t="e">
        <f>IF(OR(RIGHT(EV$2,3)="_is",RIGHT(EV$2,3)="_ts",RIGHT(EV$2,6)="_index"),
INDEX(#REF!,MATCH('II. Supportive Frameworks'!$B51,#REF!,0),MATCH('II. Supportive Frameworks'!EV$2,#REF!,0)),
INDEX(#REF!,MATCH('II. Supportive Frameworks'!$B51,#REF!,0),MATCH('II. Supportive Frameworks'!EV$2,#REF!,0)))</f>
        <v>#REF!</v>
      </c>
      <c r="EW51" s="13" t="e">
        <f>IF(OR(RIGHT(EW$2,3)="_is",RIGHT(EW$2,3)="_ts",RIGHT(EW$2,6)="_index"),
INDEX(#REF!,MATCH('II. Supportive Frameworks'!$B51,#REF!,0),MATCH('II. Supportive Frameworks'!EW$2,#REF!,0)),
INDEX(#REF!,MATCH('II. Supportive Frameworks'!$B51,#REF!,0),MATCH('II. Supportive Frameworks'!EW$2,#REF!,0)))</f>
        <v>#REF!</v>
      </c>
      <c r="EX51" s="13" t="e">
        <f>IF(OR(RIGHT(EX$2,3)="_is",RIGHT(EX$2,3)="_ts",RIGHT(EX$2,6)="_index"),
INDEX(#REF!,MATCH('II. Supportive Frameworks'!$B51,#REF!,0),MATCH('II. Supportive Frameworks'!EX$2,#REF!,0)),
INDEX(#REF!,MATCH('II. Supportive Frameworks'!$B51,#REF!,0),MATCH('II. Supportive Frameworks'!EX$2,#REF!,0)))</f>
        <v>#REF!</v>
      </c>
      <c r="EY51" s="13" t="e">
        <f>IF(OR(RIGHT(EY$2,3)="_is",RIGHT(EY$2,3)="_ts",RIGHT(EY$2,6)="_index"),
INDEX(#REF!,MATCH('II. Supportive Frameworks'!$B51,#REF!,0),MATCH('II. Supportive Frameworks'!EY$2,#REF!,0)),
INDEX(#REF!,MATCH('II. Supportive Frameworks'!$B51,#REF!,0),MATCH('II. Supportive Frameworks'!EY$2,#REF!,0)))</f>
        <v>#REF!</v>
      </c>
      <c r="EZ51" s="13" t="e">
        <f>IF(OR(RIGHT(EZ$2,3)="_is",RIGHT(EZ$2,3)="_ts",RIGHT(EZ$2,6)="_index"),
INDEX(#REF!,MATCH('II. Supportive Frameworks'!$B51,#REF!,0),MATCH('II. Supportive Frameworks'!EZ$2,#REF!,0)),
INDEX(#REF!,MATCH('II. Supportive Frameworks'!$B51,#REF!,0),MATCH('II. Supportive Frameworks'!EZ$2,#REF!,0)))</f>
        <v>#REF!</v>
      </c>
      <c r="FA51" s="13" t="e">
        <f>IF(OR(RIGHT(FA$2,3)="_is",RIGHT(FA$2,3)="_ts",RIGHT(FA$2,6)="_index"),
INDEX(#REF!,MATCH('II. Supportive Frameworks'!$B51,#REF!,0),MATCH('II. Supportive Frameworks'!FA$2,#REF!,0)),
INDEX(#REF!,MATCH('II. Supportive Frameworks'!$B51,#REF!,0),MATCH('II. Supportive Frameworks'!FA$2,#REF!,0)))</f>
        <v>#REF!</v>
      </c>
      <c r="FB51" s="13" t="e">
        <f>IF(OR(RIGHT(FB$2,3)="_is",RIGHT(FB$2,3)="_ts",RIGHT(FB$2,6)="_index"),
INDEX(#REF!,MATCH('II. Supportive Frameworks'!$B51,#REF!,0),MATCH('II. Supportive Frameworks'!FB$2,#REF!,0)),
INDEX(#REF!,MATCH('II. Supportive Frameworks'!$B51,#REF!,0),MATCH('II. Supportive Frameworks'!FB$2,#REF!,0)))</f>
        <v>#REF!</v>
      </c>
      <c r="FC51" s="13" t="e">
        <f>IF(OR(RIGHT(FC$2,3)="_is",RIGHT(FC$2,3)="_ts",RIGHT(FC$2,6)="_index"),
INDEX(#REF!,MATCH('II. Supportive Frameworks'!$B51,#REF!,0),MATCH('II. Supportive Frameworks'!FC$2,#REF!,0)),
INDEX(#REF!,MATCH('II. Supportive Frameworks'!$B51,#REF!,0),MATCH('II. Supportive Frameworks'!FC$2,#REF!,0)))</f>
        <v>#REF!</v>
      </c>
      <c r="FD51" s="13" t="e">
        <f>IF(OR(RIGHT(FD$2,3)="_is",RIGHT(FD$2,3)="_ts",RIGHT(FD$2,6)="_index"),
INDEX(#REF!,MATCH('II. Supportive Frameworks'!$B51,#REF!,0),MATCH('II. Supportive Frameworks'!FD$2,#REF!,0)),
INDEX(#REF!,MATCH('II. Supportive Frameworks'!$B51,#REF!,0),MATCH('II. Supportive Frameworks'!FD$2,#REF!,0)))</f>
        <v>#REF!</v>
      </c>
      <c r="FE51" s="13" t="e">
        <f>IF(OR(RIGHT(FE$2,3)="_is",RIGHT(FE$2,3)="_ts",RIGHT(FE$2,6)="_index"),
INDEX(#REF!,MATCH('II. Supportive Frameworks'!$B51,#REF!,0),MATCH('II. Supportive Frameworks'!FE$2,#REF!,0)),
INDEX(#REF!,MATCH('II. Supportive Frameworks'!$B51,#REF!,0),MATCH('II. Supportive Frameworks'!FE$2,#REF!,0)))</f>
        <v>#REF!</v>
      </c>
      <c r="FF51" s="13" t="e">
        <f>IF(OR(RIGHT(FF$2,3)="_is",RIGHT(FF$2,3)="_ts",RIGHT(FF$2,6)="_index"),
INDEX(#REF!,MATCH('II. Supportive Frameworks'!$B51,#REF!,0),MATCH('II. Supportive Frameworks'!FF$2,#REF!,0)),
INDEX(#REF!,MATCH('II. Supportive Frameworks'!$B51,#REF!,0),MATCH('II. Supportive Frameworks'!FF$2,#REF!,0)))</f>
        <v>#REF!</v>
      </c>
      <c r="FG51" s="13" t="e">
        <f>IF(OR(RIGHT(FG$2,3)="_is",RIGHT(FG$2,3)="_ts",RIGHT(FG$2,6)="_index"),
INDEX(#REF!,MATCH('II. Supportive Frameworks'!$B51,#REF!,0),MATCH('II. Supportive Frameworks'!FG$2,#REF!,0)),
INDEX(#REF!,MATCH('II. Supportive Frameworks'!$B51,#REF!,0),MATCH('II. Supportive Frameworks'!FG$2,#REF!,0)))</f>
        <v>#REF!</v>
      </c>
      <c r="FH51" s="14" t="s">
        <v>499</v>
      </c>
    </row>
    <row r="52" spans="1:164" x14ac:dyDescent="0.35">
      <c r="A52" t="s">
        <v>209</v>
      </c>
      <c r="B52" t="s">
        <v>210</v>
      </c>
      <c r="C52" t="s">
        <v>210</v>
      </c>
      <c r="D52" t="s">
        <v>120</v>
      </c>
      <c r="E52" t="s">
        <v>110</v>
      </c>
      <c r="F52" s="30" t="e">
        <f>IF(OR(RIGHT(F$2,3)="_is",RIGHT(F$2,3)="_ts",RIGHT(F$2,6)="_index"),
INDEX(#REF!,MATCH('II. Supportive Frameworks'!$B52,#REF!,0),MATCH('II. Supportive Frameworks'!F$2,#REF!,0)),
INDEX(#REF!,MATCH('II. Supportive Frameworks'!$B52,#REF!,0),MATCH('II. Supportive Frameworks'!F$2,#REF!,0)))</f>
        <v>#REF!</v>
      </c>
      <c r="G52" s="28" t="e">
        <f>IF(OR(RIGHT(G$2,3)="_is",RIGHT(G$2,3)="_ts",RIGHT(G$2,6)="_index"),
INDEX(#REF!,MATCH('II. Supportive Frameworks'!$B52,#REF!,0),MATCH('II. Supportive Frameworks'!G$2,#REF!,0)),
INDEX(#REF!,MATCH('II. Supportive Frameworks'!$B52,#REF!,0),MATCH('II. Supportive Frameworks'!G$2,#REF!,0)))</f>
        <v>#REF!</v>
      </c>
      <c r="H52" s="13" t="e">
        <f>IF(OR(RIGHT(H$2,3)="_is",RIGHT(H$2,3)="_ts",RIGHT(H$2,6)="_index"),
INDEX(#REF!,MATCH('II. Supportive Frameworks'!$B52,#REF!,0),MATCH('II. Supportive Frameworks'!H$2,#REF!,0)),
INDEX(#REF!,MATCH('II. Supportive Frameworks'!$B52,#REF!,0),MATCH('II. Supportive Frameworks'!H$2,#REF!,0)))</f>
        <v>#REF!</v>
      </c>
      <c r="I52" s="13" t="e">
        <f>IF(OR(RIGHT(I$2,3)="_is",RIGHT(I$2,3)="_ts",RIGHT(I$2,6)="_index"),
INDEX(#REF!,MATCH('II. Supportive Frameworks'!$B52,#REF!,0),MATCH('II. Supportive Frameworks'!I$2,#REF!,0)),
INDEX(#REF!,MATCH('II. Supportive Frameworks'!$B52,#REF!,0),MATCH('II. Supportive Frameworks'!I$2,#REF!,0)))</f>
        <v>#REF!</v>
      </c>
      <c r="J52" s="13" t="e">
        <f>IF(OR(RIGHT(J$2,3)="_is",RIGHT(J$2,3)="_ts",RIGHT(J$2,6)="_index"),
INDEX(#REF!,MATCH('II. Supportive Frameworks'!$B52,#REF!,0),MATCH('II. Supportive Frameworks'!J$2,#REF!,0)),
INDEX(#REF!,MATCH('II. Supportive Frameworks'!$B52,#REF!,0),MATCH('II. Supportive Frameworks'!J$2,#REF!,0)))</f>
        <v>#REF!</v>
      </c>
      <c r="K52" s="13" t="e">
        <f>IF(OR(RIGHT(K$2,3)="_is",RIGHT(K$2,3)="_ts",RIGHT(K$2,6)="_index"),
INDEX(#REF!,MATCH('II. Supportive Frameworks'!$B52,#REF!,0),MATCH('II. Supportive Frameworks'!K$2,#REF!,0)),
INDEX(#REF!,MATCH('II. Supportive Frameworks'!$B52,#REF!,0),MATCH('II. Supportive Frameworks'!K$2,#REF!,0)))</f>
        <v>#REF!</v>
      </c>
      <c r="L52" s="13" t="e">
        <f>IF(OR(RIGHT(L$2,3)="_is",RIGHT(L$2,3)="_ts",RIGHT(L$2,6)="_index"),
INDEX(#REF!,MATCH('II. Supportive Frameworks'!$B52,#REF!,0),MATCH('II. Supportive Frameworks'!L$2,#REF!,0)),
INDEX(#REF!,MATCH('II. Supportive Frameworks'!$B52,#REF!,0),MATCH('II. Supportive Frameworks'!L$2,#REF!,0)))</f>
        <v>#REF!</v>
      </c>
      <c r="M52" s="13" t="e">
        <f>IF(OR(RIGHT(M$2,3)="_is",RIGHT(M$2,3)="_ts",RIGHT(M$2,6)="_index"),
INDEX(#REF!,MATCH('II. Supportive Frameworks'!$B52,#REF!,0),MATCH('II. Supportive Frameworks'!M$2,#REF!,0)),
INDEX(#REF!,MATCH('II. Supportive Frameworks'!$B52,#REF!,0),MATCH('II. Supportive Frameworks'!M$2,#REF!,0)))</f>
        <v>#REF!</v>
      </c>
      <c r="N52" s="13" t="e">
        <f>IF(OR(RIGHT(N$2,3)="_is",RIGHT(N$2,3)="_ts",RIGHT(N$2,6)="_index"),
INDEX(#REF!,MATCH('II. Supportive Frameworks'!$B52,#REF!,0),MATCH('II. Supportive Frameworks'!N$2,#REF!,0)),
INDEX(#REF!,MATCH('II. Supportive Frameworks'!$B52,#REF!,0),MATCH('II. Supportive Frameworks'!N$2,#REF!,0)))</f>
        <v>#REF!</v>
      </c>
      <c r="O52" s="13" t="e">
        <f>IF(OR(RIGHT(O$2,3)="_is",RIGHT(O$2,3)="_ts",RIGHT(O$2,6)="_index"),
INDEX(#REF!,MATCH('II. Supportive Frameworks'!$B52,#REF!,0),MATCH('II. Supportive Frameworks'!O$2,#REF!,0)),
INDEX(#REF!,MATCH('II. Supportive Frameworks'!$B52,#REF!,0),MATCH('II. Supportive Frameworks'!O$2,#REF!,0)))</f>
        <v>#REF!</v>
      </c>
      <c r="P52" s="13" t="e">
        <f>IF(OR(RIGHT(P$2,3)="_is",RIGHT(P$2,3)="_ts",RIGHT(P$2,6)="_index"),
INDEX(#REF!,MATCH('II. Supportive Frameworks'!$B52,#REF!,0),MATCH('II. Supportive Frameworks'!P$2,#REF!,0)),
INDEX(#REF!,MATCH('II. Supportive Frameworks'!$B52,#REF!,0),MATCH('II. Supportive Frameworks'!P$2,#REF!,0)))</f>
        <v>#REF!</v>
      </c>
      <c r="Q52" s="13" t="e">
        <f>IF(OR(RIGHT(Q$2,3)="_is",RIGHT(Q$2,3)="_ts",RIGHT(Q$2,6)="_index"),
INDEX(#REF!,MATCH('II. Supportive Frameworks'!$B52,#REF!,0),MATCH('II. Supportive Frameworks'!Q$2,#REF!,0)),
INDEX(#REF!,MATCH('II. Supportive Frameworks'!$B52,#REF!,0),MATCH('II. Supportive Frameworks'!Q$2,#REF!,0)))</f>
        <v>#REF!</v>
      </c>
      <c r="R52" s="13" t="e">
        <f>IF(OR(RIGHT(R$2,3)="_is",RIGHT(R$2,3)="_ts",RIGHT(R$2,6)="_index"),
INDEX(#REF!,MATCH('II. Supportive Frameworks'!$B52,#REF!,0),MATCH('II. Supportive Frameworks'!R$2,#REF!,0)),
INDEX(#REF!,MATCH('II. Supportive Frameworks'!$B52,#REF!,0),MATCH('II. Supportive Frameworks'!R$2,#REF!,0)))</f>
        <v>#REF!</v>
      </c>
      <c r="S52" s="13" t="e">
        <f>IF(OR(RIGHT(S$2,3)="_is",RIGHT(S$2,3)="_ts",RIGHT(S$2,6)="_index"),
INDEX(#REF!,MATCH('II. Supportive Frameworks'!$B52,#REF!,0),MATCH('II. Supportive Frameworks'!S$2,#REF!,0)),
INDEX(#REF!,MATCH('II. Supportive Frameworks'!$B52,#REF!,0),MATCH('II. Supportive Frameworks'!S$2,#REF!,0)))</f>
        <v>#REF!</v>
      </c>
      <c r="T52" s="13" t="e">
        <f>IF(OR(RIGHT(T$2,3)="_is",RIGHT(T$2,3)="_ts",RIGHT(T$2,6)="_index"),
INDEX(#REF!,MATCH('II. Supportive Frameworks'!$B52,#REF!,0),MATCH('II. Supportive Frameworks'!T$2,#REF!,0)),
INDEX(#REF!,MATCH('II. Supportive Frameworks'!$B52,#REF!,0),MATCH('II. Supportive Frameworks'!T$2,#REF!,0)))</f>
        <v>#REF!</v>
      </c>
      <c r="U52" s="13" t="e">
        <f>IF(OR(RIGHT(U$2,3)="_is",RIGHT(U$2,3)="_ts",RIGHT(U$2,6)="_index"),
INDEX(#REF!,MATCH('II. Supportive Frameworks'!$B52,#REF!,0),MATCH('II. Supportive Frameworks'!U$2,#REF!,0)),
INDEX(#REF!,MATCH('II. Supportive Frameworks'!$B52,#REF!,0),MATCH('II. Supportive Frameworks'!U$2,#REF!,0)))</f>
        <v>#REF!</v>
      </c>
      <c r="V52" s="13" t="e">
        <f>IF(OR(RIGHT(V$2,3)="_is",RIGHT(V$2,3)="_ts",RIGHT(V$2,6)="_index"),
INDEX(#REF!,MATCH('II. Supportive Frameworks'!$B52,#REF!,0),MATCH('II. Supportive Frameworks'!V$2,#REF!,0)),
INDEX(#REF!,MATCH('II. Supportive Frameworks'!$B52,#REF!,0),MATCH('II. Supportive Frameworks'!V$2,#REF!,0)))</f>
        <v>#REF!</v>
      </c>
      <c r="W52" s="13" t="e">
        <f>IF(OR(RIGHT(W$2,3)="_is",RIGHT(W$2,3)="_ts",RIGHT(W$2,6)="_index"),
INDEX(#REF!,MATCH('II. Supportive Frameworks'!$B52,#REF!,0),MATCH('II. Supportive Frameworks'!W$2,#REF!,0)),
INDEX(#REF!,MATCH('II. Supportive Frameworks'!$B52,#REF!,0),MATCH('II. Supportive Frameworks'!W$2,#REF!,0)))</f>
        <v>#REF!</v>
      </c>
      <c r="X52" s="13" t="e">
        <f>IF(OR(RIGHT(X$2,3)="_is",RIGHT(X$2,3)="_ts",RIGHT(X$2,6)="_index"),
INDEX(#REF!,MATCH('II. Supportive Frameworks'!$B52,#REF!,0),MATCH('II. Supportive Frameworks'!X$2,#REF!,0)),
INDEX(#REF!,MATCH('II. Supportive Frameworks'!$B52,#REF!,0),MATCH('II. Supportive Frameworks'!X$2,#REF!,0)))</f>
        <v>#REF!</v>
      </c>
      <c r="Y52" s="13" t="e">
        <f>IF(OR(RIGHT(Y$2,3)="_is",RIGHT(Y$2,3)="_ts",RIGHT(Y$2,6)="_index"),
INDEX(#REF!,MATCH('II. Supportive Frameworks'!$B52,#REF!,0),MATCH('II. Supportive Frameworks'!Y$2,#REF!,0)),
INDEX(#REF!,MATCH('II. Supportive Frameworks'!$B52,#REF!,0),MATCH('II. Supportive Frameworks'!Y$2,#REF!,0)))</f>
        <v>#REF!</v>
      </c>
      <c r="Z52" s="13" t="e">
        <f>IF(OR(RIGHT(Z$2,3)="_is",RIGHT(Z$2,3)="_ts",RIGHT(Z$2,6)="_index"),
INDEX(#REF!,MATCH('II. Supportive Frameworks'!$B52,#REF!,0),MATCH('II. Supportive Frameworks'!Z$2,#REF!,0)),
INDEX(#REF!,MATCH('II. Supportive Frameworks'!$B52,#REF!,0),MATCH('II. Supportive Frameworks'!Z$2,#REF!,0)))</f>
        <v>#REF!</v>
      </c>
      <c r="AA52" s="13" t="e">
        <f>IF(OR(RIGHT(AA$2,3)="_is",RIGHT(AA$2,3)="_ts",RIGHT(AA$2,6)="_index"),
INDEX(#REF!,MATCH('II. Supportive Frameworks'!$B52,#REF!,0),MATCH('II. Supportive Frameworks'!AA$2,#REF!,0)),
INDEX(#REF!,MATCH('II. Supportive Frameworks'!$B52,#REF!,0),MATCH('II. Supportive Frameworks'!AA$2,#REF!,0)))</f>
        <v>#REF!</v>
      </c>
      <c r="AB52" s="13" t="e">
        <f>IF(OR(RIGHT(AB$2,3)="_is",RIGHT(AB$2,3)="_ts",RIGHT(AB$2,6)="_index"),
INDEX(#REF!,MATCH('II. Supportive Frameworks'!$B52,#REF!,0),MATCH('II. Supportive Frameworks'!AB$2,#REF!,0)),
INDEX(#REF!,MATCH('II. Supportive Frameworks'!$B52,#REF!,0),MATCH('II. Supportive Frameworks'!AB$2,#REF!,0)))</f>
        <v>#REF!</v>
      </c>
      <c r="AC52" s="13" t="e">
        <f>IF(OR(RIGHT(AC$2,3)="_is",RIGHT(AC$2,3)="_ts",RIGHT(AC$2,6)="_index"),
INDEX(#REF!,MATCH('II. Supportive Frameworks'!$B52,#REF!,0),MATCH('II. Supportive Frameworks'!AC$2,#REF!,0)),
INDEX(#REF!,MATCH('II. Supportive Frameworks'!$B52,#REF!,0),MATCH('II. Supportive Frameworks'!AC$2,#REF!,0)))</f>
        <v>#REF!</v>
      </c>
      <c r="AD52" s="13" t="e">
        <f>IF(OR(RIGHT(AD$2,3)="_is",RIGHT(AD$2,3)="_ts",RIGHT(AD$2,6)="_index"),
INDEX(#REF!,MATCH('II. Supportive Frameworks'!$B52,#REF!,0),MATCH('II. Supportive Frameworks'!AD$2,#REF!,0)),
INDEX(#REF!,MATCH('II. Supportive Frameworks'!$B52,#REF!,0),MATCH('II. Supportive Frameworks'!AD$2,#REF!,0)))</f>
        <v>#REF!</v>
      </c>
      <c r="AE52" s="13" t="e">
        <f>IF(OR(RIGHT(AE$2,3)="_is",RIGHT(AE$2,3)="_ts",RIGHT(AE$2,6)="_index"),
INDEX(#REF!,MATCH('II. Supportive Frameworks'!$B52,#REF!,0),MATCH('II. Supportive Frameworks'!AE$2,#REF!,0)),
INDEX(#REF!,MATCH('II. Supportive Frameworks'!$B52,#REF!,0),MATCH('II. Supportive Frameworks'!AE$2,#REF!,0)))</f>
        <v>#REF!</v>
      </c>
      <c r="AF52" s="13" t="e">
        <f>IF(OR(RIGHT(AF$2,3)="_is",RIGHT(AF$2,3)="_ts",RIGHT(AF$2,6)="_index"),
INDEX(#REF!,MATCH('II. Supportive Frameworks'!$B52,#REF!,0),MATCH('II. Supportive Frameworks'!AF$2,#REF!,0)),
INDEX(#REF!,MATCH('II. Supportive Frameworks'!$B52,#REF!,0),MATCH('II. Supportive Frameworks'!AF$2,#REF!,0)))</f>
        <v>#REF!</v>
      </c>
      <c r="AG52" s="28" t="e">
        <f>IF(OR(RIGHT(AG$2,3)="_is",RIGHT(AG$2,3)="_ts",RIGHT(AG$2,6)="_index"),
INDEX(#REF!,MATCH('II. Supportive Frameworks'!$B52,#REF!,0),MATCH('II. Supportive Frameworks'!AG$2,#REF!,0)),
INDEX(#REF!,MATCH('II. Supportive Frameworks'!$B52,#REF!,0),MATCH('II. Supportive Frameworks'!AG$2,#REF!,0)))</f>
        <v>#REF!</v>
      </c>
      <c r="AH52" s="13" t="e">
        <f>IF(OR(RIGHT(AH$2,3)="_is",RIGHT(AH$2,3)="_ts",RIGHT(AH$2,6)="_index"),
INDEX(#REF!,MATCH('II. Supportive Frameworks'!$B52,#REF!,0),MATCH('II. Supportive Frameworks'!AH$2,#REF!,0)),
INDEX(#REF!,MATCH('II. Supportive Frameworks'!$B52,#REF!,0),MATCH('II. Supportive Frameworks'!AH$2,#REF!,0)))</f>
        <v>#REF!</v>
      </c>
      <c r="AI52" s="13" t="e">
        <f>IF(OR(RIGHT(AI$2,3)="_is",RIGHT(AI$2,3)="_ts",RIGHT(AI$2,6)="_index"),
INDEX(#REF!,MATCH('II. Supportive Frameworks'!$B52,#REF!,0),MATCH('II. Supportive Frameworks'!AI$2,#REF!,0)),
INDEX(#REF!,MATCH('II. Supportive Frameworks'!$B52,#REF!,0),MATCH('II. Supportive Frameworks'!AI$2,#REF!,0)))</f>
        <v>#REF!</v>
      </c>
      <c r="AJ52" s="13" t="e">
        <f>IF(OR(RIGHT(AJ$2,3)="_is",RIGHT(AJ$2,3)="_ts",RIGHT(AJ$2,6)="_index"),
INDEX(#REF!,MATCH('II. Supportive Frameworks'!$B52,#REF!,0),MATCH('II. Supportive Frameworks'!AJ$2,#REF!,0)),
INDEX(#REF!,MATCH('II. Supportive Frameworks'!$B52,#REF!,0),MATCH('II. Supportive Frameworks'!AJ$2,#REF!,0)))</f>
        <v>#REF!</v>
      </c>
      <c r="AK52" s="13" t="e">
        <f>IF(OR(RIGHT(AK$2,3)="_is",RIGHT(AK$2,3)="_ts",RIGHT(AK$2,6)="_index"),
INDEX(#REF!,MATCH('II. Supportive Frameworks'!$B52,#REF!,0),MATCH('II. Supportive Frameworks'!AK$2,#REF!,0)),
INDEX(#REF!,MATCH('II. Supportive Frameworks'!$B52,#REF!,0),MATCH('II. Supportive Frameworks'!AK$2,#REF!,0)))</f>
        <v>#REF!</v>
      </c>
      <c r="AL52" s="13" t="e">
        <f>IF(OR(RIGHT(AL$2,3)="_is",RIGHT(AL$2,3)="_ts",RIGHT(AL$2,6)="_index"),
INDEX(#REF!,MATCH('II. Supportive Frameworks'!$B52,#REF!,0),MATCH('II. Supportive Frameworks'!AL$2,#REF!,0)),
INDEX(#REF!,MATCH('II. Supportive Frameworks'!$B52,#REF!,0),MATCH('II. Supportive Frameworks'!AL$2,#REF!,0)))</f>
        <v>#REF!</v>
      </c>
      <c r="AM52" s="13" t="e">
        <f>IF(OR(RIGHT(AM$2,3)="_is",RIGHT(AM$2,3)="_ts",RIGHT(AM$2,6)="_index"),
INDEX(#REF!,MATCH('II. Supportive Frameworks'!$B52,#REF!,0),MATCH('II. Supportive Frameworks'!AM$2,#REF!,0)),
INDEX(#REF!,MATCH('II. Supportive Frameworks'!$B52,#REF!,0),MATCH('II. Supportive Frameworks'!AM$2,#REF!,0)))</f>
        <v>#REF!</v>
      </c>
      <c r="AN52" s="13" t="e">
        <f>IF(OR(RIGHT(AN$2,3)="_is",RIGHT(AN$2,3)="_ts",RIGHT(AN$2,6)="_index"),
INDEX(#REF!,MATCH('II. Supportive Frameworks'!$B52,#REF!,0),MATCH('II. Supportive Frameworks'!AN$2,#REF!,0)),
INDEX(#REF!,MATCH('II. Supportive Frameworks'!$B52,#REF!,0),MATCH('II. Supportive Frameworks'!AN$2,#REF!,0)))</f>
        <v>#REF!</v>
      </c>
      <c r="AO52" s="13" t="e">
        <f>IF(OR(RIGHT(AO$2,3)="_is",RIGHT(AO$2,3)="_ts",RIGHT(AO$2,6)="_index"),
INDEX(#REF!,MATCH('II. Supportive Frameworks'!$B52,#REF!,0),MATCH('II. Supportive Frameworks'!AO$2,#REF!,0)),
INDEX(#REF!,MATCH('II. Supportive Frameworks'!$B52,#REF!,0),MATCH('II. Supportive Frameworks'!AO$2,#REF!,0)))</f>
        <v>#REF!</v>
      </c>
      <c r="AP52" s="13" t="e">
        <f>IF(OR(RIGHT(AP$2,3)="_is",RIGHT(AP$2,3)="_ts",RIGHT(AP$2,6)="_index"),
INDEX(#REF!,MATCH('II. Supportive Frameworks'!$B52,#REF!,0),MATCH('II. Supportive Frameworks'!AP$2,#REF!,0)),
INDEX(#REF!,MATCH('II. Supportive Frameworks'!$B52,#REF!,0),MATCH('II. Supportive Frameworks'!AP$2,#REF!,0)))</f>
        <v>#REF!</v>
      </c>
      <c r="AQ52" s="13" t="e">
        <f>IF(OR(RIGHT(AQ$2,3)="_is",RIGHT(AQ$2,3)="_ts",RIGHT(AQ$2,6)="_index"),
INDEX(#REF!,MATCH('II. Supportive Frameworks'!$B52,#REF!,0),MATCH('II. Supportive Frameworks'!AQ$2,#REF!,0)),
INDEX(#REF!,MATCH('II. Supportive Frameworks'!$B52,#REF!,0),MATCH('II. Supportive Frameworks'!AQ$2,#REF!,0)))</f>
        <v>#REF!</v>
      </c>
      <c r="AR52" s="13" t="e">
        <f>IF(OR(RIGHT(AR$2,3)="_is",RIGHT(AR$2,3)="_ts",RIGHT(AR$2,6)="_index"),
INDEX(#REF!,MATCH('II. Supportive Frameworks'!$B52,#REF!,0),MATCH('II. Supportive Frameworks'!AR$2,#REF!,0)),
INDEX(#REF!,MATCH('II. Supportive Frameworks'!$B52,#REF!,0),MATCH('II. Supportive Frameworks'!AR$2,#REF!,0)))</f>
        <v>#REF!</v>
      </c>
      <c r="AS52" s="28" t="e">
        <f>IF(OR(RIGHT(AS$2,3)="_is",RIGHT(AS$2,3)="_ts",RIGHT(AS$2,6)="_index"),
INDEX(#REF!,MATCH('II. Supportive Frameworks'!$B52,#REF!,0),MATCH('II. Supportive Frameworks'!AS$2,#REF!,0)),
INDEX(#REF!,MATCH('II. Supportive Frameworks'!$B52,#REF!,0),MATCH('II. Supportive Frameworks'!AS$2,#REF!,0)))</f>
        <v>#REF!</v>
      </c>
      <c r="AT52" s="13" t="e">
        <f>IF(OR(RIGHT(AT$2,3)="_is",RIGHT(AT$2,3)="_ts",RIGHT(AT$2,6)="_index"),
INDEX(#REF!,MATCH('II. Supportive Frameworks'!$B52,#REF!,0),MATCH('II. Supportive Frameworks'!AT$2,#REF!,0)),
INDEX(#REF!,MATCH('II. Supportive Frameworks'!$B52,#REF!,0),MATCH('II. Supportive Frameworks'!AT$2,#REF!,0)))</f>
        <v>#REF!</v>
      </c>
      <c r="AU52" s="13" t="e">
        <f>IF(OR(RIGHT(AU$2,3)="_is",RIGHT(AU$2,3)="_ts",RIGHT(AU$2,6)="_index"),
INDEX(#REF!,MATCH('II. Supportive Frameworks'!$B52,#REF!,0),MATCH('II. Supportive Frameworks'!AU$2,#REF!,0)),
INDEX(#REF!,MATCH('II. Supportive Frameworks'!$B52,#REF!,0),MATCH('II. Supportive Frameworks'!AU$2,#REF!,0)))</f>
        <v>#REF!</v>
      </c>
      <c r="AV52" s="13" t="e">
        <f>IF(OR(RIGHT(AV$2,3)="_is",RIGHT(AV$2,3)="_ts",RIGHT(AV$2,6)="_index"),
INDEX(#REF!,MATCH('II. Supportive Frameworks'!$B52,#REF!,0),MATCH('II. Supportive Frameworks'!AV$2,#REF!,0)),
INDEX(#REF!,MATCH('II. Supportive Frameworks'!$B52,#REF!,0),MATCH('II. Supportive Frameworks'!AV$2,#REF!,0)))</f>
        <v>#REF!</v>
      </c>
      <c r="AW52" s="13" t="e">
        <f>IF(OR(RIGHT(AW$2,3)="_is",RIGHT(AW$2,3)="_ts",RIGHT(AW$2,6)="_index"),
INDEX(#REF!,MATCH('II. Supportive Frameworks'!$B52,#REF!,0),MATCH('II. Supportive Frameworks'!AW$2,#REF!,0)),
INDEX(#REF!,MATCH('II. Supportive Frameworks'!$B52,#REF!,0),MATCH('II. Supportive Frameworks'!AW$2,#REF!,0)))</f>
        <v>#REF!</v>
      </c>
      <c r="AX52" s="13" t="e">
        <f>IF(OR(RIGHT(AX$2,3)="_is",RIGHT(AX$2,3)="_ts",RIGHT(AX$2,6)="_index"),
INDEX(#REF!,MATCH('II. Supportive Frameworks'!$B52,#REF!,0),MATCH('II. Supportive Frameworks'!AX$2,#REF!,0)),
INDEX(#REF!,MATCH('II. Supportive Frameworks'!$B52,#REF!,0),MATCH('II. Supportive Frameworks'!AX$2,#REF!,0)))</f>
        <v>#REF!</v>
      </c>
      <c r="AY52" s="13" t="e">
        <f>IF(OR(RIGHT(AY$2,3)="_is",RIGHT(AY$2,3)="_ts",RIGHT(AY$2,6)="_index"),
INDEX(#REF!,MATCH('II. Supportive Frameworks'!$B52,#REF!,0),MATCH('II. Supportive Frameworks'!AY$2,#REF!,0)),
INDEX(#REF!,MATCH('II. Supportive Frameworks'!$B52,#REF!,0),MATCH('II. Supportive Frameworks'!AY$2,#REF!,0)))</f>
        <v>#REF!</v>
      </c>
      <c r="AZ52" s="13" t="e">
        <f>IF(OR(RIGHT(AZ$2,3)="_is",RIGHT(AZ$2,3)="_ts",RIGHT(AZ$2,6)="_index"),
INDEX(#REF!,MATCH('II. Supportive Frameworks'!$B52,#REF!,0),MATCH('II. Supportive Frameworks'!AZ$2,#REF!,0)),
INDEX(#REF!,MATCH('II. Supportive Frameworks'!$B52,#REF!,0),MATCH('II. Supportive Frameworks'!AZ$2,#REF!,0)))</f>
        <v>#REF!</v>
      </c>
      <c r="BA52" s="13" t="e">
        <f>IF(OR(RIGHT(BA$2,3)="_is",RIGHT(BA$2,3)="_ts",RIGHT(BA$2,6)="_index"),
INDEX(#REF!,MATCH('II. Supportive Frameworks'!$B52,#REF!,0),MATCH('II. Supportive Frameworks'!BA$2,#REF!,0)),
INDEX(#REF!,MATCH('II. Supportive Frameworks'!$B52,#REF!,0),MATCH('II. Supportive Frameworks'!BA$2,#REF!,0)))</f>
        <v>#REF!</v>
      </c>
      <c r="BB52" s="13" t="e">
        <f>IF(OR(RIGHT(BB$2,3)="_is",RIGHT(BB$2,3)="_ts",RIGHT(BB$2,6)="_index"),
INDEX(#REF!,MATCH('II. Supportive Frameworks'!$B52,#REF!,0),MATCH('II. Supportive Frameworks'!BB$2,#REF!,0)),
INDEX(#REF!,MATCH('II. Supportive Frameworks'!$B52,#REF!,0),MATCH('II. Supportive Frameworks'!BB$2,#REF!,0)))</f>
        <v>#REF!</v>
      </c>
      <c r="BC52" s="13" t="e">
        <f>IF(OR(RIGHT(BC$2,3)="_is",RIGHT(BC$2,3)="_ts",RIGHT(BC$2,6)="_index"),
INDEX(#REF!,MATCH('II. Supportive Frameworks'!$B52,#REF!,0),MATCH('II. Supportive Frameworks'!BC$2,#REF!,0)),
INDEX(#REF!,MATCH('II. Supportive Frameworks'!$B52,#REF!,0),MATCH('II. Supportive Frameworks'!BC$2,#REF!,0)))</f>
        <v>#REF!</v>
      </c>
      <c r="BD52" s="13" t="e">
        <f>IF(OR(RIGHT(BD$2,3)="_is",RIGHT(BD$2,3)="_ts",RIGHT(BD$2,6)="_index"),
INDEX(#REF!,MATCH('II. Supportive Frameworks'!$B52,#REF!,0),MATCH('II. Supportive Frameworks'!BD$2,#REF!,0)),
INDEX(#REF!,MATCH('II. Supportive Frameworks'!$B52,#REF!,0),MATCH('II. Supportive Frameworks'!BD$2,#REF!,0)))</f>
        <v>#REF!</v>
      </c>
      <c r="BE52" s="13" t="e">
        <f>IF(OR(RIGHT(BE$2,3)="_is",RIGHT(BE$2,3)="_ts",RIGHT(BE$2,6)="_index"),
INDEX(#REF!,MATCH('II. Supportive Frameworks'!$B52,#REF!,0),MATCH('II. Supportive Frameworks'!BE$2,#REF!,0)),
INDEX(#REF!,MATCH('II. Supportive Frameworks'!$B52,#REF!,0),MATCH('II. Supportive Frameworks'!BE$2,#REF!,0)))</f>
        <v>#REF!</v>
      </c>
      <c r="BF52" s="13" t="e">
        <f>IF(OR(RIGHT(BF$2,3)="_is",RIGHT(BF$2,3)="_ts",RIGHT(BF$2,6)="_index"),
INDEX(#REF!,MATCH('II. Supportive Frameworks'!$B52,#REF!,0),MATCH('II. Supportive Frameworks'!BF$2,#REF!,0)),
INDEX(#REF!,MATCH('II. Supportive Frameworks'!$B52,#REF!,0),MATCH('II. Supportive Frameworks'!BF$2,#REF!,0)))</f>
        <v>#REF!</v>
      </c>
      <c r="BG52" s="28" t="e">
        <f>IF(OR(RIGHT(BG$2,3)="_is",RIGHT(BG$2,3)="_ts",RIGHT(BG$2,6)="_index"),
INDEX(#REF!,MATCH('II. Supportive Frameworks'!$B52,#REF!,0),MATCH('II. Supportive Frameworks'!BG$2,#REF!,0)),
INDEX(#REF!,MATCH('II. Supportive Frameworks'!$B52,#REF!,0),MATCH('II. Supportive Frameworks'!BG$2,#REF!,0)))</f>
        <v>#REF!</v>
      </c>
      <c r="BH52" s="13" t="e">
        <f>IF(OR(RIGHT(BH$2,3)="_is",RIGHT(BH$2,3)="_ts",RIGHT(BH$2,6)="_index"),
INDEX(#REF!,MATCH('II. Supportive Frameworks'!$B52,#REF!,0),MATCH('II. Supportive Frameworks'!BH$2,#REF!,0)),
INDEX(#REF!,MATCH('II. Supportive Frameworks'!$B52,#REF!,0),MATCH('II. Supportive Frameworks'!BH$2,#REF!,0)))</f>
        <v>#REF!</v>
      </c>
      <c r="BI52" s="13" t="e">
        <f>IF(OR(RIGHT(BI$2,3)="_is",RIGHT(BI$2,3)="_ts",RIGHT(BI$2,6)="_index"),
INDEX(#REF!,MATCH('II. Supportive Frameworks'!$B52,#REF!,0),MATCH('II. Supportive Frameworks'!BI$2,#REF!,0)),
INDEX(#REF!,MATCH('II. Supportive Frameworks'!$B52,#REF!,0),MATCH('II. Supportive Frameworks'!BI$2,#REF!,0)))</f>
        <v>#REF!</v>
      </c>
      <c r="BJ52" s="13" t="e">
        <f>IF(OR(RIGHT(BJ$2,3)="_is",RIGHT(BJ$2,3)="_ts",RIGHT(BJ$2,6)="_index"),
INDEX(#REF!,MATCH('II. Supportive Frameworks'!$B52,#REF!,0),MATCH('II. Supportive Frameworks'!BJ$2,#REF!,0)),
INDEX(#REF!,MATCH('II. Supportive Frameworks'!$B52,#REF!,0),MATCH('II. Supportive Frameworks'!BJ$2,#REF!,0)))</f>
        <v>#REF!</v>
      </c>
      <c r="BK52" s="13" t="e">
        <f>IF(OR(RIGHT(BK$2,3)="_is",RIGHT(BK$2,3)="_ts",RIGHT(BK$2,6)="_index"),
INDEX(#REF!,MATCH('II. Supportive Frameworks'!$B52,#REF!,0),MATCH('II. Supportive Frameworks'!BK$2,#REF!,0)),
INDEX(#REF!,MATCH('II. Supportive Frameworks'!$B52,#REF!,0),MATCH('II. Supportive Frameworks'!BK$2,#REF!,0)))</f>
        <v>#REF!</v>
      </c>
      <c r="BL52" s="13" t="e">
        <f>IF(OR(RIGHT(BL$2,3)="_is",RIGHT(BL$2,3)="_ts",RIGHT(BL$2,6)="_index"),
INDEX(#REF!,MATCH('II. Supportive Frameworks'!$B52,#REF!,0),MATCH('II. Supportive Frameworks'!BL$2,#REF!,0)),
INDEX(#REF!,MATCH('II. Supportive Frameworks'!$B52,#REF!,0),MATCH('II. Supportive Frameworks'!BL$2,#REF!,0)))</f>
        <v>#REF!</v>
      </c>
      <c r="BM52" s="13" t="e">
        <f>IF(OR(RIGHT(BM$2,3)="_is",RIGHT(BM$2,3)="_ts",RIGHT(BM$2,6)="_index"),
INDEX(#REF!,MATCH('II. Supportive Frameworks'!$B52,#REF!,0),MATCH('II. Supportive Frameworks'!BM$2,#REF!,0)),
INDEX(#REF!,MATCH('II. Supportive Frameworks'!$B52,#REF!,0),MATCH('II. Supportive Frameworks'!BM$2,#REF!,0)))</f>
        <v>#REF!</v>
      </c>
      <c r="BN52" s="13" t="e">
        <f>IF(OR(RIGHT(BN$2,3)="_is",RIGHT(BN$2,3)="_ts",RIGHT(BN$2,6)="_index"),
INDEX(#REF!,MATCH('II. Supportive Frameworks'!$B52,#REF!,0),MATCH('II. Supportive Frameworks'!BN$2,#REF!,0)),
INDEX(#REF!,MATCH('II. Supportive Frameworks'!$B52,#REF!,0),MATCH('II. Supportive Frameworks'!BN$2,#REF!,0)))</f>
        <v>#REF!</v>
      </c>
      <c r="BO52" s="13" t="e">
        <f>IF(OR(RIGHT(BO$2,3)="_is",RIGHT(BO$2,3)="_ts",RIGHT(BO$2,6)="_index"),
INDEX(#REF!,MATCH('II. Supportive Frameworks'!$B52,#REF!,0),MATCH('II. Supportive Frameworks'!BO$2,#REF!,0)),
INDEX(#REF!,MATCH('II. Supportive Frameworks'!$B52,#REF!,0),MATCH('II. Supportive Frameworks'!BO$2,#REF!,0)))</f>
        <v>#REF!</v>
      </c>
      <c r="BP52" s="13" t="e">
        <f>IF(OR(RIGHT(BP$2,3)="_is",RIGHT(BP$2,3)="_ts",RIGHT(BP$2,6)="_index"),
INDEX(#REF!,MATCH('II. Supportive Frameworks'!$B52,#REF!,0),MATCH('II. Supportive Frameworks'!BP$2,#REF!,0)),
INDEX(#REF!,MATCH('II. Supportive Frameworks'!$B52,#REF!,0),MATCH('II. Supportive Frameworks'!BP$2,#REF!,0)))</f>
        <v>#REF!</v>
      </c>
      <c r="BQ52" s="13" t="e">
        <f>IF(OR(RIGHT(BQ$2,3)="_is",RIGHT(BQ$2,3)="_ts",RIGHT(BQ$2,6)="_index"),
INDEX(#REF!,MATCH('II. Supportive Frameworks'!$B52,#REF!,0),MATCH('II. Supportive Frameworks'!BQ$2,#REF!,0)),
INDEX(#REF!,MATCH('II. Supportive Frameworks'!$B52,#REF!,0),MATCH('II. Supportive Frameworks'!BQ$2,#REF!,0)))</f>
        <v>#REF!</v>
      </c>
      <c r="BR52" s="13" t="e">
        <f>IF(OR(RIGHT(BR$2,3)="_is",RIGHT(BR$2,3)="_ts",RIGHT(BR$2,6)="_index"),
INDEX(#REF!,MATCH('II. Supportive Frameworks'!$B52,#REF!,0),MATCH('II. Supportive Frameworks'!BR$2,#REF!,0)),
INDEX(#REF!,MATCH('II. Supportive Frameworks'!$B52,#REF!,0),MATCH('II. Supportive Frameworks'!BR$2,#REF!,0)))</f>
        <v>#REF!</v>
      </c>
      <c r="BS52" s="13" t="e">
        <f>IF(OR(RIGHT(BS$2,3)="_is",RIGHT(BS$2,3)="_ts",RIGHT(BS$2,6)="_index"),
INDEX(#REF!,MATCH('II. Supportive Frameworks'!$B52,#REF!,0),MATCH('II. Supportive Frameworks'!BS$2,#REF!,0)),
INDEX(#REF!,MATCH('II. Supportive Frameworks'!$B52,#REF!,0),MATCH('II. Supportive Frameworks'!BS$2,#REF!,0)))</f>
        <v>#REF!</v>
      </c>
      <c r="BT52" s="13" t="e">
        <f>IF(OR(RIGHT(BT$2,3)="_is",RIGHT(BT$2,3)="_ts",RIGHT(BT$2,6)="_index"),
INDEX(#REF!,MATCH('II. Supportive Frameworks'!$B52,#REF!,0),MATCH('II. Supportive Frameworks'!BT$2,#REF!,0)),
INDEX(#REF!,MATCH('II. Supportive Frameworks'!$B52,#REF!,0),MATCH('II. Supportive Frameworks'!BT$2,#REF!,0)))</f>
        <v>#REF!</v>
      </c>
      <c r="BU52" s="13" t="e">
        <f>IF(OR(RIGHT(BU$2,3)="_is",RIGHT(BU$2,3)="_ts",RIGHT(BU$2,6)="_index"),
INDEX(#REF!,MATCH('II. Supportive Frameworks'!$B52,#REF!,0),MATCH('II. Supportive Frameworks'!BU$2,#REF!,0)),
INDEX(#REF!,MATCH('II. Supportive Frameworks'!$B52,#REF!,0),MATCH('II. Supportive Frameworks'!BU$2,#REF!,0)))</f>
        <v>#REF!</v>
      </c>
      <c r="BV52" s="28" t="e">
        <f>IF(OR(RIGHT(BV$2,3)="_is",RIGHT(BV$2,3)="_ts",RIGHT(BV$2,6)="_index"),
INDEX(#REF!,MATCH('II. Supportive Frameworks'!$B52,#REF!,0),MATCH('II. Supportive Frameworks'!BV$2,#REF!,0)),
INDEX(#REF!,MATCH('II. Supportive Frameworks'!$B52,#REF!,0),MATCH('II. Supportive Frameworks'!BV$2,#REF!,0)))</f>
        <v>#REF!</v>
      </c>
      <c r="BW52" s="13" t="e">
        <f>IF(OR(RIGHT(BW$2,3)="_is",RIGHT(BW$2,3)="_ts",RIGHT(BW$2,6)="_index"),
INDEX(#REF!,MATCH('II. Supportive Frameworks'!$B52,#REF!,0),MATCH('II. Supportive Frameworks'!BW$2,#REF!,0)),
INDEX(#REF!,MATCH('II. Supportive Frameworks'!$B52,#REF!,0),MATCH('II. Supportive Frameworks'!BW$2,#REF!,0)))</f>
        <v>#REF!</v>
      </c>
      <c r="BX52" s="13" t="e">
        <f>IF(OR(RIGHT(BX$2,3)="_is",RIGHT(BX$2,3)="_ts",RIGHT(BX$2,6)="_index"),
INDEX(#REF!,MATCH('II. Supportive Frameworks'!$B52,#REF!,0),MATCH('II. Supportive Frameworks'!BX$2,#REF!,0)),
INDEX(#REF!,MATCH('II. Supportive Frameworks'!$B52,#REF!,0),MATCH('II. Supportive Frameworks'!BX$2,#REF!,0)))</f>
        <v>#REF!</v>
      </c>
      <c r="BY52" s="13" t="e">
        <f>IF(OR(RIGHT(BY$2,3)="_is",RIGHT(BY$2,3)="_ts",RIGHT(BY$2,6)="_index"),
INDEX(#REF!,MATCH('II. Supportive Frameworks'!$B52,#REF!,0),MATCH('II. Supportive Frameworks'!BY$2,#REF!,0)),
INDEX(#REF!,MATCH('II. Supportive Frameworks'!$B52,#REF!,0),MATCH('II. Supportive Frameworks'!BY$2,#REF!,0)))</f>
        <v>#REF!</v>
      </c>
      <c r="BZ52" s="13" t="e">
        <f>IF(OR(RIGHT(BZ$2,3)="_is",RIGHT(BZ$2,3)="_ts",RIGHT(BZ$2,6)="_index"),
INDEX(#REF!,MATCH('II. Supportive Frameworks'!$B52,#REF!,0),MATCH('II. Supportive Frameworks'!BZ$2,#REF!,0)),
INDEX(#REF!,MATCH('II. Supportive Frameworks'!$B52,#REF!,0),MATCH('II. Supportive Frameworks'!BZ$2,#REF!,0)))</f>
        <v>#REF!</v>
      </c>
      <c r="CA52" s="13" t="e">
        <f>IF(OR(RIGHT(CA$2,3)="_is",RIGHT(CA$2,3)="_ts",RIGHT(CA$2,6)="_index"),
INDEX(#REF!,MATCH('II. Supportive Frameworks'!$B52,#REF!,0),MATCH('II. Supportive Frameworks'!CA$2,#REF!,0)),
INDEX(#REF!,MATCH('II. Supportive Frameworks'!$B52,#REF!,0),MATCH('II. Supportive Frameworks'!CA$2,#REF!,0)))</f>
        <v>#REF!</v>
      </c>
      <c r="CB52" s="13" t="e">
        <f>IF(OR(RIGHT(CB$2,3)="_is",RIGHT(CB$2,3)="_ts",RIGHT(CB$2,6)="_index"),
INDEX(#REF!,MATCH('II. Supportive Frameworks'!$B52,#REF!,0),MATCH('II. Supportive Frameworks'!CB$2,#REF!,0)),
INDEX(#REF!,MATCH('II. Supportive Frameworks'!$B52,#REF!,0),MATCH('II. Supportive Frameworks'!CB$2,#REF!,0)))</f>
        <v>#REF!</v>
      </c>
      <c r="CC52" s="13" t="e">
        <f>IF(OR(RIGHT(CC$2,3)="_is",RIGHT(CC$2,3)="_ts",RIGHT(CC$2,6)="_index"),
INDEX(#REF!,MATCH('II. Supportive Frameworks'!$B52,#REF!,0),MATCH('II. Supportive Frameworks'!CC$2,#REF!,0)),
INDEX(#REF!,MATCH('II. Supportive Frameworks'!$B52,#REF!,0),MATCH('II. Supportive Frameworks'!CC$2,#REF!,0)))</f>
        <v>#REF!</v>
      </c>
      <c r="CD52" s="13" t="e">
        <f>IF(OR(RIGHT(CD$2,3)="_is",RIGHT(CD$2,3)="_ts",RIGHT(CD$2,6)="_index"),
INDEX(#REF!,MATCH('II. Supportive Frameworks'!$B52,#REF!,0),MATCH('II. Supportive Frameworks'!CD$2,#REF!,0)),
INDEX(#REF!,MATCH('II. Supportive Frameworks'!$B52,#REF!,0),MATCH('II. Supportive Frameworks'!CD$2,#REF!,0)))</f>
        <v>#REF!</v>
      </c>
      <c r="CE52" s="13" t="e">
        <f>IF(OR(RIGHT(CE$2,3)="_is",RIGHT(CE$2,3)="_ts",RIGHT(CE$2,6)="_index"),
INDEX(#REF!,MATCH('II. Supportive Frameworks'!$B52,#REF!,0),MATCH('II. Supportive Frameworks'!CE$2,#REF!,0)),
INDEX(#REF!,MATCH('II. Supportive Frameworks'!$B52,#REF!,0),MATCH('II. Supportive Frameworks'!CE$2,#REF!,0)))</f>
        <v>#REF!</v>
      </c>
      <c r="CF52" s="13" t="e">
        <f>IF(OR(RIGHT(CF$2,3)="_is",RIGHT(CF$2,3)="_ts",RIGHT(CF$2,6)="_index"),
INDEX(#REF!,MATCH('II. Supportive Frameworks'!$B52,#REF!,0),MATCH('II. Supportive Frameworks'!CF$2,#REF!,0)),
INDEX(#REF!,MATCH('II. Supportive Frameworks'!$B52,#REF!,0),MATCH('II. Supportive Frameworks'!CF$2,#REF!,0)))</f>
        <v>#REF!</v>
      </c>
      <c r="CG52" s="13" t="e">
        <f>IF(OR(RIGHT(CG$2,3)="_is",RIGHT(CG$2,3)="_ts",RIGHT(CG$2,6)="_index"),
INDEX(#REF!,MATCH('II. Supportive Frameworks'!$B52,#REF!,0),MATCH('II. Supportive Frameworks'!CG$2,#REF!,0)),
INDEX(#REF!,MATCH('II. Supportive Frameworks'!$B52,#REF!,0),MATCH('II. Supportive Frameworks'!CG$2,#REF!,0)))</f>
        <v>#REF!</v>
      </c>
      <c r="CH52" s="13" t="e">
        <f>IF(OR(RIGHT(CH$2,3)="_is",RIGHT(CH$2,3)="_ts",RIGHT(CH$2,6)="_index"),
INDEX(#REF!,MATCH('II. Supportive Frameworks'!$B52,#REF!,0),MATCH('II. Supportive Frameworks'!CH$2,#REF!,0)),
INDEX(#REF!,MATCH('II. Supportive Frameworks'!$B52,#REF!,0),MATCH('II. Supportive Frameworks'!CH$2,#REF!,0)))</f>
        <v>#REF!</v>
      </c>
      <c r="CI52" s="13" t="e">
        <f>IF(OR(RIGHT(CI$2,3)="_is",RIGHT(CI$2,3)="_ts",RIGHT(CI$2,6)="_index"),
INDEX(#REF!,MATCH('II. Supportive Frameworks'!$B52,#REF!,0),MATCH('II. Supportive Frameworks'!CI$2,#REF!,0)),
INDEX(#REF!,MATCH('II. Supportive Frameworks'!$B52,#REF!,0),MATCH('II. Supportive Frameworks'!CI$2,#REF!,0)))</f>
        <v>#REF!</v>
      </c>
      <c r="CJ52" s="13" t="e">
        <f>IF(OR(RIGHT(CJ$2,3)="_is",RIGHT(CJ$2,3)="_ts",RIGHT(CJ$2,6)="_index"),
INDEX(#REF!,MATCH('II. Supportive Frameworks'!$B52,#REF!,0),MATCH('II. Supportive Frameworks'!CJ$2,#REF!,0)),
INDEX(#REF!,MATCH('II. Supportive Frameworks'!$B52,#REF!,0),MATCH('II. Supportive Frameworks'!CJ$2,#REF!,0)))</f>
        <v>#REF!</v>
      </c>
      <c r="CK52" s="28" t="e">
        <f>IF(OR(RIGHT(CK$2,3)="_is",RIGHT(CK$2,3)="_ts",RIGHT(CK$2,6)="_index"),
INDEX(#REF!,MATCH('II. Supportive Frameworks'!$B52,#REF!,0),MATCH('II. Supportive Frameworks'!CK$2,#REF!,0)),
INDEX(#REF!,MATCH('II. Supportive Frameworks'!$B52,#REF!,0),MATCH('II. Supportive Frameworks'!CK$2,#REF!,0)))</f>
        <v>#REF!</v>
      </c>
      <c r="CL52" s="13" t="e">
        <f>IF(OR(RIGHT(CL$2,3)="_is",RIGHT(CL$2,3)="_ts",RIGHT(CL$2,6)="_index"),
INDEX(#REF!,MATCH('II. Supportive Frameworks'!$B52,#REF!,0),MATCH('II. Supportive Frameworks'!CL$2,#REF!,0)),
INDEX(#REF!,MATCH('II. Supportive Frameworks'!$B52,#REF!,0),MATCH('II. Supportive Frameworks'!CL$2,#REF!,0)))</f>
        <v>#REF!</v>
      </c>
      <c r="CM52" s="13" t="e">
        <f>IF(OR(RIGHT(CM$2,3)="_is",RIGHT(CM$2,3)="_ts",RIGHT(CM$2,6)="_index"),
INDEX(#REF!,MATCH('II. Supportive Frameworks'!$B52,#REF!,0),MATCH('II. Supportive Frameworks'!CM$2,#REF!,0)),
INDEX(#REF!,MATCH('II. Supportive Frameworks'!$B52,#REF!,0),MATCH('II. Supportive Frameworks'!CM$2,#REF!,0)))</f>
        <v>#REF!</v>
      </c>
      <c r="CN52" s="13" t="e">
        <f>IF(OR(RIGHT(CN$2,3)="_is",RIGHT(CN$2,3)="_ts",RIGHT(CN$2,6)="_index"),
INDEX(#REF!,MATCH('II. Supportive Frameworks'!$B52,#REF!,0),MATCH('II. Supportive Frameworks'!CN$2,#REF!,0)),
INDEX(#REF!,MATCH('II. Supportive Frameworks'!$B52,#REF!,0),MATCH('II. Supportive Frameworks'!CN$2,#REF!,0)))</f>
        <v>#REF!</v>
      </c>
      <c r="CO52" s="13" t="e">
        <f>IF(OR(RIGHT(CO$2,3)="_is",RIGHT(CO$2,3)="_ts",RIGHT(CO$2,6)="_index"),
INDEX(#REF!,MATCH('II. Supportive Frameworks'!$B52,#REF!,0),MATCH('II. Supportive Frameworks'!CO$2,#REF!,0)),
INDEX(#REF!,MATCH('II. Supportive Frameworks'!$B52,#REF!,0),MATCH('II. Supportive Frameworks'!CO$2,#REF!,0)))</f>
        <v>#REF!</v>
      </c>
      <c r="CP52" s="13" t="e">
        <f>IF(OR(RIGHT(CP$2,3)="_is",RIGHT(CP$2,3)="_ts",RIGHT(CP$2,6)="_index"),
INDEX(#REF!,MATCH('II. Supportive Frameworks'!$B52,#REF!,0),MATCH('II. Supportive Frameworks'!CP$2,#REF!,0)),
INDEX(#REF!,MATCH('II. Supportive Frameworks'!$B52,#REF!,0),MATCH('II. Supportive Frameworks'!CP$2,#REF!,0)))</f>
        <v>#REF!</v>
      </c>
      <c r="CQ52" s="13" t="e">
        <f>IF(OR(RIGHT(CQ$2,3)="_is",RIGHT(CQ$2,3)="_ts",RIGHT(CQ$2,6)="_index"),
INDEX(#REF!,MATCH('II. Supportive Frameworks'!$B52,#REF!,0),MATCH('II. Supportive Frameworks'!CQ$2,#REF!,0)),
INDEX(#REF!,MATCH('II. Supportive Frameworks'!$B52,#REF!,0),MATCH('II. Supportive Frameworks'!CQ$2,#REF!,0)))</f>
        <v>#REF!</v>
      </c>
      <c r="CR52" s="13" t="e">
        <f>IF(OR(RIGHT(CR$2,3)="_is",RIGHT(CR$2,3)="_ts",RIGHT(CR$2,6)="_index"),
INDEX(#REF!,MATCH('II. Supportive Frameworks'!$B52,#REF!,0),MATCH('II. Supportive Frameworks'!CR$2,#REF!,0)),
INDEX(#REF!,MATCH('II. Supportive Frameworks'!$B52,#REF!,0),MATCH('II. Supportive Frameworks'!CR$2,#REF!,0)))</f>
        <v>#REF!</v>
      </c>
      <c r="CS52" s="13" t="e">
        <f>IF(OR(RIGHT(CS$2,3)="_is",RIGHT(CS$2,3)="_ts",RIGHT(CS$2,6)="_index"),
INDEX(#REF!,MATCH('II. Supportive Frameworks'!$B52,#REF!,0),MATCH('II. Supportive Frameworks'!CS$2,#REF!,0)),
INDEX(#REF!,MATCH('II. Supportive Frameworks'!$B52,#REF!,0),MATCH('II. Supportive Frameworks'!CS$2,#REF!,0)))</f>
        <v>#REF!</v>
      </c>
      <c r="CT52" s="28" t="e">
        <f>IF(OR(RIGHT(CT$2,3)="_is",RIGHT(CT$2,3)="_ts",RIGHT(CT$2,6)="_index"),
INDEX(#REF!,MATCH('II. Supportive Frameworks'!$B52,#REF!,0),MATCH('II. Supportive Frameworks'!CT$2,#REF!,0)),
INDEX(#REF!,MATCH('II. Supportive Frameworks'!$B52,#REF!,0),MATCH('II. Supportive Frameworks'!CT$2,#REF!,0)))</f>
        <v>#REF!</v>
      </c>
      <c r="CU52" s="13" t="e">
        <f>IF(OR(RIGHT(CU$2,3)="_is",RIGHT(CU$2,3)="_ts",RIGHT(CU$2,6)="_index"),
INDEX(#REF!,MATCH('II. Supportive Frameworks'!$B52,#REF!,0),MATCH('II. Supportive Frameworks'!CU$2,#REF!,0)),
INDEX(#REF!,MATCH('II. Supportive Frameworks'!$B52,#REF!,0),MATCH('II. Supportive Frameworks'!CU$2,#REF!,0)))</f>
        <v>#REF!</v>
      </c>
      <c r="CV52" s="13" t="e">
        <f>IF(OR(RIGHT(CV$2,3)="_is",RIGHT(CV$2,3)="_ts",RIGHT(CV$2,6)="_index"),
INDEX(#REF!,MATCH('II. Supportive Frameworks'!$B52,#REF!,0),MATCH('II. Supportive Frameworks'!CV$2,#REF!,0)),
INDEX(#REF!,MATCH('II. Supportive Frameworks'!$B52,#REF!,0),MATCH('II. Supportive Frameworks'!CV$2,#REF!,0)))</f>
        <v>#REF!</v>
      </c>
      <c r="CW52" s="13" t="e">
        <f>IF(OR(RIGHT(CW$2,3)="_is",RIGHT(CW$2,3)="_ts",RIGHT(CW$2,6)="_index"),
INDEX(#REF!,MATCH('II. Supportive Frameworks'!$B52,#REF!,0),MATCH('II. Supportive Frameworks'!CW$2,#REF!,0)),
INDEX(#REF!,MATCH('II. Supportive Frameworks'!$B52,#REF!,0),MATCH('II. Supportive Frameworks'!CW$2,#REF!,0)))</f>
        <v>#REF!</v>
      </c>
      <c r="CX52" s="13" t="e">
        <f>IF(OR(RIGHT(CX$2,3)="_is",RIGHT(CX$2,3)="_ts",RIGHT(CX$2,6)="_index"),
INDEX(#REF!,MATCH('II. Supportive Frameworks'!$B52,#REF!,0),MATCH('II. Supportive Frameworks'!CX$2,#REF!,0)),
INDEX(#REF!,MATCH('II. Supportive Frameworks'!$B52,#REF!,0),MATCH('II. Supportive Frameworks'!CX$2,#REF!,0)))</f>
        <v>#REF!</v>
      </c>
      <c r="CY52" s="13" t="e">
        <f>IF(OR(RIGHT(CY$2,3)="_is",RIGHT(CY$2,3)="_ts",RIGHT(CY$2,6)="_index"),
INDEX(#REF!,MATCH('II. Supportive Frameworks'!$B52,#REF!,0),MATCH('II. Supportive Frameworks'!CY$2,#REF!,0)),
INDEX(#REF!,MATCH('II. Supportive Frameworks'!$B52,#REF!,0),MATCH('II. Supportive Frameworks'!CY$2,#REF!,0)))</f>
        <v>#REF!</v>
      </c>
      <c r="CZ52" s="13" t="e">
        <f>IF(OR(RIGHT(CZ$2,3)="_is",RIGHT(CZ$2,3)="_ts",RIGHT(CZ$2,6)="_index"),
INDEX(#REF!,MATCH('II. Supportive Frameworks'!$B52,#REF!,0),MATCH('II. Supportive Frameworks'!CZ$2,#REF!,0)),
INDEX(#REF!,MATCH('II. Supportive Frameworks'!$B52,#REF!,0),MATCH('II. Supportive Frameworks'!CZ$2,#REF!,0)))</f>
        <v>#REF!</v>
      </c>
      <c r="DA52" s="13" t="e">
        <f>IF(OR(RIGHT(DA$2,3)="_is",RIGHT(DA$2,3)="_ts",RIGHT(DA$2,6)="_index"),
INDEX(#REF!,MATCH('II. Supportive Frameworks'!$B52,#REF!,0),MATCH('II. Supportive Frameworks'!DA$2,#REF!,0)),
INDEX(#REF!,MATCH('II. Supportive Frameworks'!$B52,#REF!,0),MATCH('II. Supportive Frameworks'!DA$2,#REF!,0)))</f>
        <v>#REF!</v>
      </c>
      <c r="DB52" s="13" t="e">
        <f>IF(OR(RIGHT(DB$2,3)="_is",RIGHT(DB$2,3)="_ts",RIGHT(DB$2,6)="_index"),
INDEX(#REF!,MATCH('II. Supportive Frameworks'!$B52,#REF!,0),MATCH('II. Supportive Frameworks'!DB$2,#REF!,0)),
INDEX(#REF!,MATCH('II. Supportive Frameworks'!$B52,#REF!,0),MATCH('II. Supportive Frameworks'!DB$2,#REF!,0)))</f>
        <v>#REF!</v>
      </c>
      <c r="DC52" s="13" t="e">
        <f>IF(OR(RIGHT(DC$2,3)="_is",RIGHT(DC$2,3)="_ts",RIGHT(DC$2,6)="_index"),
INDEX(#REF!,MATCH('II. Supportive Frameworks'!$B52,#REF!,0),MATCH('II. Supportive Frameworks'!DC$2,#REF!,0)),
INDEX(#REF!,MATCH('II. Supportive Frameworks'!$B52,#REF!,0),MATCH('II. Supportive Frameworks'!DC$2,#REF!,0)))</f>
        <v>#REF!</v>
      </c>
      <c r="DD52" s="13" t="e">
        <f>IF(OR(RIGHT(DD$2,3)="_is",RIGHT(DD$2,3)="_ts",RIGHT(DD$2,6)="_index"),
INDEX(#REF!,MATCH('II. Supportive Frameworks'!$B52,#REF!,0),MATCH('II. Supportive Frameworks'!DD$2,#REF!,0)),
INDEX(#REF!,MATCH('II. Supportive Frameworks'!$B52,#REF!,0),MATCH('II. Supportive Frameworks'!DD$2,#REF!,0)))</f>
        <v>#REF!</v>
      </c>
      <c r="DE52" s="13" t="e">
        <f>IF(OR(RIGHT(DE$2,3)="_is",RIGHT(DE$2,3)="_ts",RIGHT(DE$2,6)="_index"),
INDEX(#REF!,MATCH('II. Supportive Frameworks'!$B52,#REF!,0),MATCH('II. Supportive Frameworks'!DE$2,#REF!,0)),
INDEX(#REF!,MATCH('II. Supportive Frameworks'!$B52,#REF!,0),MATCH('II. Supportive Frameworks'!DE$2,#REF!,0)))</f>
        <v>#REF!</v>
      </c>
      <c r="DF52" s="13" t="e">
        <f>IF(OR(RIGHT(DF$2,3)="_is",RIGHT(DF$2,3)="_ts",RIGHT(DF$2,6)="_index"),
INDEX(#REF!,MATCH('II. Supportive Frameworks'!$B52,#REF!,0),MATCH('II. Supportive Frameworks'!DF$2,#REF!,0)),
INDEX(#REF!,MATCH('II. Supportive Frameworks'!$B52,#REF!,0),MATCH('II. Supportive Frameworks'!DF$2,#REF!,0)))</f>
        <v>#REF!</v>
      </c>
      <c r="DG52" s="13" t="e">
        <f>IF(OR(RIGHT(DG$2,3)="_is",RIGHT(DG$2,3)="_ts",RIGHT(DG$2,6)="_index"),
INDEX(#REF!,MATCH('II. Supportive Frameworks'!$B52,#REF!,0),MATCH('II. Supportive Frameworks'!DG$2,#REF!,0)),
INDEX(#REF!,MATCH('II. Supportive Frameworks'!$B52,#REF!,0),MATCH('II. Supportive Frameworks'!DG$2,#REF!,0)))</f>
        <v>#REF!</v>
      </c>
      <c r="DH52" s="13" t="e">
        <f>IF(OR(RIGHT(DH$2,3)="_is",RIGHT(DH$2,3)="_ts",RIGHT(DH$2,6)="_index"),
INDEX(#REF!,MATCH('II. Supportive Frameworks'!$B52,#REF!,0),MATCH('II. Supportive Frameworks'!DH$2,#REF!,0)),
INDEX(#REF!,MATCH('II. Supportive Frameworks'!$B52,#REF!,0),MATCH('II. Supportive Frameworks'!DH$2,#REF!,0)))</f>
        <v>#REF!</v>
      </c>
      <c r="DI52" s="28" t="e">
        <f>IF(OR(RIGHT(DI$2,3)="_is",RIGHT(DI$2,3)="_ts",RIGHT(DI$2,6)="_index"),
INDEX(#REF!,MATCH('II. Supportive Frameworks'!$B52,#REF!,0),MATCH('II. Supportive Frameworks'!DI$2,#REF!,0)),
INDEX(#REF!,MATCH('II. Supportive Frameworks'!$B52,#REF!,0),MATCH('II. Supportive Frameworks'!DI$2,#REF!,0)))</f>
        <v>#REF!</v>
      </c>
      <c r="DJ52" s="13" t="e">
        <f>IF(OR(RIGHT(DJ$2,3)="_is",RIGHT(DJ$2,3)="_ts",RIGHT(DJ$2,6)="_index"),
INDEX(#REF!,MATCH('II. Supportive Frameworks'!$B52,#REF!,0),MATCH('II. Supportive Frameworks'!DJ$2,#REF!,0)),
INDEX(#REF!,MATCH('II. Supportive Frameworks'!$B52,#REF!,0),MATCH('II. Supportive Frameworks'!DJ$2,#REF!,0)))</f>
        <v>#REF!</v>
      </c>
      <c r="DK52" s="13" t="e">
        <f>IF(OR(RIGHT(DK$2,3)="_is",RIGHT(DK$2,3)="_ts",RIGHT(DK$2,6)="_index"),
INDEX(#REF!,MATCH('II. Supportive Frameworks'!$B52,#REF!,0),MATCH('II. Supportive Frameworks'!DK$2,#REF!,0)),
INDEX(#REF!,MATCH('II. Supportive Frameworks'!$B52,#REF!,0),MATCH('II. Supportive Frameworks'!DK$2,#REF!,0)))</f>
        <v>#REF!</v>
      </c>
      <c r="DL52" s="13" t="e">
        <f>IF(OR(RIGHT(DL$2,3)="_is",RIGHT(DL$2,3)="_ts",RIGHT(DL$2,6)="_index"),
INDEX(#REF!,MATCH('II. Supportive Frameworks'!$B52,#REF!,0),MATCH('II. Supportive Frameworks'!DL$2,#REF!,0)),
INDEX(#REF!,MATCH('II. Supportive Frameworks'!$B52,#REF!,0),MATCH('II. Supportive Frameworks'!DL$2,#REF!,0)))</f>
        <v>#REF!</v>
      </c>
      <c r="DM52" s="13" t="e">
        <f>IF(OR(RIGHT(DM$2,3)="_is",RIGHT(DM$2,3)="_ts",RIGHT(DM$2,6)="_index"),
INDEX(#REF!,MATCH('II. Supportive Frameworks'!$B52,#REF!,0),MATCH('II. Supportive Frameworks'!DM$2,#REF!,0)),
INDEX(#REF!,MATCH('II. Supportive Frameworks'!$B52,#REF!,0),MATCH('II. Supportive Frameworks'!DM$2,#REF!,0)))</f>
        <v>#REF!</v>
      </c>
      <c r="DN52" s="13" t="e">
        <f>IF(OR(RIGHT(DN$2,3)="_is",RIGHT(DN$2,3)="_ts",RIGHT(DN$2,6)="_index"),
INDEX(#REF!,MATCH('II. Supportive Frameworks'!$B52,#REF!,0),MATCH('II. Supportive Frameworks'!DN$2,#REF!,0)),
INDEX(#REF!,MATCH('II. Supportive Frameworks'!$B52,#REF!,0),MATCH('II. Supportive Frameworks'!DN$2,#REF!,0)))</f>
        <v>#REF!</v>
      </c>
      <c r="DO52" s="13" t="e">
        <f>IF(OR(RIGHT(DO$2,3)="_is",RIGHT(DO$2,3)="_ts",RIGHT(DO$2,6)="_index"),
INDEX(#REF!,MATCH('II. Supportive Frameworks'!$B52,#REF!,0),MATCH('II. Supportive Frameworks'!DO$2,#REF!,0)),
INDEX(#REF!,MATCH('II. Supportive Frameworks'!$B52,#REF!,0),MATCH('II. Supportive Frameworks'!DO$2,#REF!,0)))</f>
        <v>#REF!</v>
      </c>
      <c r="DP52" s="13" t="e">
        <f>IF(OR(RIGHT(DP$2,3)="_is",RIGHT(DP$2,3)="_ts",RIGHT(DP$2,6)="_index"),
INDEX(#REF!,MATCH('II. Supportive Frameworks'!$B52,#REF!,0),MATCH('II. Supportive Frameworks'!DP$2,#REF!,0)),
INDEX(#REF!,MATCH('II. Supportive Frameworks'!$B52,#REF!,0),MATCH('II. Supportive Frameworks'!DP$2,#REF!,0)))</f>
        <v>#REF!</v>
      </c>
      <c r="DQ52" s="13" t="e">
        <f>IF(OR(RIGHT(DQ$2,3)="_is",RIGHT(DQ$2,3)="_ts",RIGHT(DQ$2,6)="_index"),
INDEX(#REF!,MATCH('II. Supportive Frameworks'!$B52,#REF!,0),MATCH('II. Supportive Frameworks'!DQ$2,#REF!,0)),
INDEX(#REF!,MATCH('II. Supportive Frameworks'!$B52,#REF!,0),MATCH('II. Supportive Frameworks'!DQ$2,#REF!,0)))</f>
        <v>#REF!</v>
      </c>
      <c r="DR52" s="13" t="e">
        <f>IF(OR(RIGHT(DR$2,3)="_is",RIGHT(DR$2,3)="_ts",RIGHT(DR$2,6)="_index"),
INDEX(#REF!,MATCH('II. Supportive Frameworks'!$B52,#REF!,0),MATCH('II. Supportive Frameworks'!DR$2,#REF!,0)),
INDEX(#REF!,MATCH('II. Supportive Frameworks'!$B52,#REF!,0),MATCH('II. Supportive Frameworks'!DR$2,#REF!,0)))</f>
        <v>#REF!</v>
      </c>
      <c r="DS52" s="13" t="e">
        <f>IF(OR(RIGHT(DS$2,3)="_is",RIGHT(DS$2,3)="_ts",RIGHT(DS$2,6)="_index"),
INDEX(#REF!,MATCH('II. Supportive Frameworks'!$B52,#REF!,0),MATCH('II. Supportive Frameworks'!DS$2,#REF!,0)),
INDEX(#REF!,MATCH('II. Supportive Frameworks'!$B52,#REF!,0),MATCH('II. Supportive Frameworks'!DS$2,#REF!,0)))</f>
        <v>#REF!</v>
      </c>
      <c r="DT52" s="13" t="e">
        <f>IF(OR(RIGHT(DT$2,3)="_is",RIGHT(DT$2,3)="_ts",RIGHT(DT$2,6)="_index"),
INDEX(#REF!,MATCH('II. Supportive Frameworks'!$B52,#REF!,0),MATCH('II. Supportive Frameworks'!DT$2,#REF!,0)),
INDEX(#REF!,MATCH('II. Supportive Frameworks'!$B52,#REF!,0),MATCH('II. Supportive Frameworks'!DT$2,#REF!,0)))</f>
        <v>#REF!</v>
      </c>
      <c r="DU52" s="13" t="e">
        <f>IF(OR(RIGHT(DU$2,3)="_is",RIGHT(DU$2,3)="_ts",RIGHT(DU$2,6)="_index"),
INDEX(#REF!,MATCH('II. Supportive Frameworks'!$B52,#REF!,0),MATCH('II. Supportive Frameworks'!DU$2,#REF!,0)),
INDEX(#REF!,MATCH('II. Supportive Frameworks'!$B52,#REF!,0),MATCH('II. Supportive Frameworks'!DU$2,#REF!,0)))</f>
        <v>#REF!</v>
      </c>
      <c r="DV52" s="13" t="e">
        <f>IF(OR(RIGHT(DV$2,3)="_is",RIGHT(DV$2,3)="_ts",RIGHT(DV$2,6)="_index"),
INDEX(#REF!,MATCH('II. Supportive Frameworks'!$B52,#REF!,0),MATCH('II. Supportive Frameworks'!DV$2,#REF!,0)),
INDEX(#REF!,MATCH('II. Supportive Frameworks'!$B52,#REF!,0),MATCH('II. Supportive Frameworks'!DV$2,#REF!,0)))</f>
        <v>#REF!</v>
      </c>
      <c r="DW52" s="13" t="e">
        <f>IF(OR(RIGHT(DW$2,3)="_is",RIGHT(DW$2,3)="_ts",RIGHT(DW$2,6)="_index"),
INDEX(#REF!,MATCH('II. Supportive Frameworks'!$B52,#REF!,0),MATCH('II. Supportive Frameworks'!DW$2,#REF!,0)),
INDEX(#REF!,MATCH('II. Supportive Frameworks'!$B52,#REF!,0),MATCH('II. Supportive Frameworks'!DW$2,#REF!,0)))</f>
        <v>#REF!</v>
      </c>
      <c r="DX52" s="13" t="e">
        <f>IF(OR(RIGHT(DX$2,3)="_is",RIGHT(DX$2,3)="_ts",RIGHT(DX$2,6)="_index"),
INDEX(#REF!,MATCH('II. Supportive Frameworks'!$B52,#REF!,0),MATCH('II. Supportive Frameworks'!DX$2,#REF!,0)),
INDEX(#REF!,MATCH('II. Supportive Frameworks'!$B52,#REF!,0),MATCH('II. Supportive Frameworks'!DX$2,#REF!,0)))</f>
        <v>#REF!</v>
      </c>
      <c r="DY52" s="13" t="e">
        <f>IF(OR(RIGHT(DY$2,3)="_is",RIGHT(DY$2,3)="_ts",RIGHT(DY$2,6)="_index"),
INDEX(#REF!,MATCH('II. Supportive Frameworks'!$B52,#REF!,0),MATCH('II. Supportive Frameworks'!DY$2,#REF!,0)),
INDEX(#REF!,MATCH('II. Supportive Frameworks'!$B52,#REF!,0),MATCH('II. Supportive Frameworks'!DY$2,#REF!,0)))</f>
        <v>#REF!</v>
      </c>
      <c r="DZ52" s="13" t="e">
        <f>IF(OR(RIGHT(DZ$2,3)="_is",RIGHT(DZ$2,3)="_ts",RIGHT(DZ$2,6)="_index"),
INDEX(#REF!,MATCH('II. Supportive Frameworks'!$B52,#REF!,0),MATCH('II. Supportive Frameworks'!DZ$2,#REF!,0)),
INDEX(#REF!,MATCH('II. Supportive Frameworks'!$B52,#REF!,0),MATCH('II. Supportive Frameworks'!DZ$2,#REF!,0)))</f>
        <v>#REF!</v>
      </c>
      <c r="EA52" s="13" t="e">
        <f>IF(OR(RIGHT(EA$2,3)="_is",RIGHT(EA$2,3)="_ts",RIGHT(EA$2,6)="_index"),
INDEX(#REF!,MATCH('II. Supportive Frameworks'!$B52,#REF!,0),MATCH('II. Supportive Frameworks'!EA$2,#REF!,0)),
INDEX(#REF!,MATCH('II. Supportive Frameworks'!$B52,#REF!,0),MATCH('II. Supportive Frameworks'!EA$2,#REF!,0)))</f>
        <v>#REF!</v>
      </c>
      <c r="EB52" s="13" t="e">
        <f>IF(OR(RIGHT(EB$2,3)="_is",RIGHT(EB$2,3)="_ts",RIGHT(EB$2,6)="_index"),
INDEX(#REF!,MATCH('II. Supportive Frameworks'!$B52,#REF!,0),MATCH('II. Supportive Frameworks'!EB$2,#REF!,0)),
INDEX(#REF!,MATCH('II. Supportive Frameworks'!$B52,#REF!,0),MATCH('II. Supportive Frameworks'!EB$2,#REF!,0)))</f>
        <v>#REF!</v>
      </c>
      <c r="EC52" s="13" t="e">
        <f>IF(OR(RIGHT(EC$2,3)="_is",RIGHT(EC$2,3)="_ts",RIGHT(EC$2,6)="_index"),
INDEX(#REF!,MATCH('II. Supportive Frameworks'!$B52,#REF!,0),MATCH('II. Supportive Frameworks'!EC$2,#REF!,0)),
INDEX(#REF!,MATCH('II. Supportive Frameworks'!$B52,#REF!,0),MATCH('II. Supportive Frameworks'!EC$2,#REF!,0)))</f>
        <v>#REF!</v>
      </c>
      <c r="ED52" s="13" t="e">
        <f>IF(OR(RIGHT(ED$2,3)="_is",RIGHT(ED$2,3)="_ts",RIGHT(ED$2,6)="_index"),
INDEX(#REF!,MATCH('II. Supportive Frameworks'!$B52,#REF!,0),MATCH('II. Supportive Frameworks'!ED$2,#REF!,0)),
INDEX(#REF!,MATCH('II. Supportive Frameworks'!$B52,#REF!,0),MATCH('II. Supportive Frameworks'!ED$2,#REF!,0)))</f>
        <v>#REF!</v>
      </c>
      <c r="EE52" s="13" t="e">
        <f>IF(OR(RIGHT(EE$2,3)="_is",RIGHT(EE$2,3)="_ts",RIGHT(EE$2,6)="_index"),
INDEX(#REF!,MATCH('II. Supportive Frameworks'!$B52,#REF!,0),MATCH('II. Supportive Frameworks'!EE$2,#REF!,0)),
INDEX(#REF!,MATCH('II. Supportive Frameworks'!$B52,#REF!,0),MATCH('II. Supportive Frameworks'!EE$2,#REF!,0)))</f>
        <v>#REF!</v>
      </c>
      <c r="EF52" s="13" t="e">
        <f>IF(OR(RIGHT(EF$2,3)="_is",RIGHT(EF$2,3)="_ts",RIGHT(EF$2,6)="_index"),
INDEX(#REF!,MATCH('II. Supportive Frameworks'!$B52,#REF!,0),MATCH('II. Supportive Frameworks'!EF$2,#REF!,0)),
INDEX(#REF!,MATCH('II. Supportive Frameworks'!$B52,#REF!,0),MATCH('II. Supportive Frameworks'!EF$2,#REF!,0)))</f>
        <v>#REF!</v>
      </c>
      <c r="EG52" s="28" t="e">
        <f>IF(OR(RIGHT(EG$2,3)="_is",RIGHT(EG$2,3)="_ts",RIGHT(EG$2,6)="_index"),
INDEX(#REF!,MATCH('II. Supportive Frameworks'!$B52,#REF!,0),MATCH('II. Supportive Frameworks'!EG$2,#REF!,0)),
INDEX(#REF!,MATCH('II. Supportive Frameworks'!$B52,#REF!,0),MATCH('II. Supportive Frameworks'!EG$2,#REF!,0)))</f>
        <v>#REF!</v>
      </c>
      <c r="EH52" s="13" t="e">
        <f>IF(OR(RIGHT(EH$2,3)="_is",RIGHT(EH$2,3)="_ts",RIGHT(EH$2,6)="_index"),
INDEX(#REF!,MATCH('II. Supportive Frameworks'!$B52,#REF!,0),MATCH('II. Supportive Frameworks'!EH$2,#REF!,0)),
INDEX(#REF!,MATCH('II. Supportive Frameworks'!$B52,#REF!,0),MATCH('II. Supportive Frameworks'!EH$2,#REF!,0)))</f>
        <v>#REF!</v>
      </c>
      <c r="EI52" s="13" t="e">
        <f>IF(OR(RIGHT(EI$2,3)="_is",RIGHT(EI$2,3)="_ts",RIGHT(EI$2,6)="_index"),
INDEX(#REF!,MATCH('II. Supportive Frameworks'!$B52,#REF!,0),MATCH('II. Supportive Frameworks'!EI$2,#REF!,0)),
INDEX(#REF!,MATCH('II. Supportive Frameworks'!$B52,#REF!,0),MATCH('II. Supportive Frameworks'!EI$2,#REF!,0)))</f>
        <v>#REF!</v>
      </c>
      <c r="EJ52" s="13" t="e">
        <f>IF(OR(RIGHT(EJ$2,3)="_is",RIGHT(EJ$2,3)="_ts",RIGHT(EJ$2,6)="_index"),
INDEX(#REF!,MATCH('II. Supportive Frameworks'!$B52,#REF!,0),MATCH('II. Supportive Frameworks'!EJ$2,#REF!,0)),
INDEX(#REF!,MATCH('II. Supportive Frameworks'!$B52,#REF!,0),MATCH('II. Supportive Frameworks'!EJ$2,#REF!,0)))</f>
        <v>#REF!</v>
      </c>
      <c r="EK52" s="13" t="e">
        <f>IF(OR(RIGHT(EK$2,3)="_is",RIGHT(EK$2,3)="_ts",RIGHT(EK$2,6)="_index"),
INDEX(#REF!,MATCH('II. Supportive Frameworks'!$B52,#REF!,0),MATCH('II. Supportive Frameworks'!EK$2,#REF!,0)),
INDEX(#REF!,MATCH('II. Supportive Frameworks'!$B52,#REF!,0),MATCH('II. Supportive Frameworks'!EK$2,#REF!,0)))</f>
        <v>#REF!</v>
      </c>
      <c r="EL52" s="13" t="e">
        <f>IF(OR(RIGHT(EL$2,3)="_is",RIGHT(EL$2,3)="_ts",RIGHT(EL$2,6)="_index"),
INDEX(#REF!,MATCH('II. Supportive Frameworks'!$B52,#REF!,0),MATCH('II. Supportive Frameworks'!EL$2,#REF!,0)),
INDEX(#REF!,MATCH('II. Supportive Frameworks'!$B52,#REF!,0),MATCH('II. Supportive Frameworks'!EL$2,#REF!,0)))</f>
        <v>#REF!</v>
      </c>
      <c r="EM52" s="13" t="e">
        <f>IF(OR(RIGHT(EM$2,3)="_is",RIGHT(EM$2,3)="_ts",RIGHT(EM$2,6)="_index"),
INDEX(#REF!,MATCH('II. Supportive Frameworks'!$B52,#REF!,0),MATCH('II. Supportive Frameworks'!EM$2,#REF!,0)),
INDEX(#REF!,MATCH('II. Supportive Frameworks'!$B52,#REF!,0),MATCH('II. Supportive Frameworks'!EM$2,#REF!,0)))</f>
        <v>#REF!</v>
      </c>
      <c r="EN52" s="13" t="e">
        <f>IF(OR(RIGHT(EN$2,3)="_is",RIGHT(EN$2,3)="_ts",RIGHT(EN$2,6)="_index"),
INDEX(#REF!,MATCH('II. Supportive Frameworks'!$B52,#REF!,0),MATCH('II. Supportive Frameworks'!EN$2,#REF!,0)),
INDEX(#REF!,MATCH('II. Supportive Frameworks'!$B52,#REF!,0),MATCH('II. Supportive Frameworks'!EN$2,#REF!,0)))</f>
        <v>#REF!</v>
      </c>
      <c r="EO52" s="13" t="e">
        <f>IF(OR(RIGHT(EO$2,3)="_is",RIGHT(EO$2,3)="_ts",RIGHT(EO$2,6)="_index"),
INDEX(#REF!,MATCH('II. Supportive Frameworks'!$B52,#REF!,0),MATCH('II. Supportive Frameworks'!EO$2,#REF!,0)),
INDEX(#REF!,MATCH('II. Supportive Frameworks'!$B52,#REF!,0),MATCH('II. Supportive Frameworks'!EO$2,#REF!,0)))</f>
        <v>#REF!</v>
      </c>
      <c r="EP52" s="13" t="e">
        <f>IF(OR(RIGHT(EP$2,3)="_is",RIGHT(EP$2,3)="_ts",RIGHT(EP$2,6)="_index"),
INDEX(#REF!,MATCH('II. Supportive Frameworks'!$B52,#REF!,0),MATCH('II. Supportive Frameworks'!EP$2,#REF!,0)),
INDEX(#REF!,MATCH('II. Supportive Frameworks'!$B52,#REF!,0),MATCH('II. Supportive Frameworks'!EP$2,#REF!,0)))</f>
        <v>#REF!</v>
      </c>
      <c r="EQ52" s="13" t="e">
        <f>IF(OR(RIGHT(EQ$2,3)="_is",RIGHT(EQ$2,3)="_ts",RIGHT(EQ$2,6)="_index"),
INDEX(#REF!,MATCH('II. Supportive Frameworks'!$B52,#REF!,0),MATCH('II. Supportive Frameworks'!EQ$2,#REF!,0)),
INDEX(#REF!,MATCH('II. Supportive Frameworks'!$B52,#REF!,0),MATCH('II. Supportive Frameworks'!EQ$2,#REF!,0)))</f>
        <v>#REF!</v>
      </c>
      <c r="ER52" s="13" t="e">
        <f>IF(OR(RIGHT(ER$2,3)="_is",RIGHT(ER$2,3)="_ts",RIGHT(ER$2,6)="_index"),
INDEX(#REF!,MATCH('II. Supportive Frameworks'!$B52,#REF!,0),MATCH('II. Supportive Frameworks'!ER$2,#REF!,0)),
INDEX(#REF!,MATCH('II. Supportive Frameworks'!$B52,#REF!,0),MATCH('II. Supportive Frameworks'!ER$2,#REF!,0)))</f>
        <v>#REF!</v>
      </c>
      <c r="ES52" s="13" t="e">
        <f>IF(OR(RIGHT(ES$2,3)="_is",RIGHT(ES$2,3)="_ts",RIGHT(ES$2,6)="_index"),
INDEX(#REF!,MATCH('II. Supportive Frameworks'!$B52,#REF!,0),MATCH('II. Supportive Frameworks'!ES$2,#REF!,0)),
INDEX(#REF!,MATCH('II. Supportive Frameworks'!$B52,#REF!,0),MATCH('II. Supportive Frameworks'!ES$2,#REF!,0)))</f>
        <v>#REF!</v>
      </c>
      <c r="ET52" s="13" t="e">
        <f>IF(OR(RIGHT(ET$2,3)="_is",RIGHT(ET$2,3)="_ts",RIGHT(ET$2,6)="_index"),
INDEX(#REF!,MATCH('II. Supportive Frameworks'!$B52,#REF!,0),MATCH('II. Supportive Frameworks'!ET$2,#REF!,0)),
INDEX(#REF!,MATCH('II. Supportive Frameworks'!$B52,#REF!,0),MATCH('II. Supportive Frameworks'!ET$2,#REF!,0)))</f>
        <v>#REF!</v>
      </c>
      <c r="EU52" s="13" t="e">
        <f>IF(OR(RIGHT(EU$2,3)="_is",RIGHT(EU$2,3)="_ts",RIGHT(EU$2,6)="_index"),
INDEX(#REF!,MATCH('II. Supportive Frameworks'!$B52,#REF!,0),MATCH('II. Supportive Frameworks'!EU$2,#REF!,0)),
INDEX(#REF!,MATCH('II. Supportive Frameworks'!$B52,#REF!,0),MATCH('II. Supportive Frameworks'!EU$2,#REF!,0)))</f>
        <v>#REF!</v>
      </c>
      <c r="EV52" s="28" t="e">
        <f>IF(OR(RIGHT(EV$2,3)="_is",RIGHT(EV$2,3)="_ts",RIGHT(EV$2,6)="_index"),
INDEX(#REF!,MATCH('II. Supportive Frameworks'!$B52,#REF!,0),MATCH('II. Supportive Frameworks'!EV$2,#REF!,0)),
INDEX(#REF!,MATCH('II. Supportive Frameworks'!$B52,#REF!,0),MATCH('II. Supportive Frameworks'!EV$2,#REF!,0)))</f>
        <v>#REF!</v>
      </c>
      <c r="EW52" s="13" t="e">
        <f>IF(OR(RIGHT(EW$2,3)="_is",RIGHT(EW$2,3)="_ts",RIGHT(EW$2,6)="_index"),
INDEX(#REF!,MATCH('II. Supportive Frameworks'!$B52,#REF!,0),MATCH('II. Supportive Frameworks'!EW$2,#REF!,0)),
INDEX(#REF!,MATCH('II. Supportive Frameworks'!$B52,#REF!,0),MATCH('II. Supportive Frameworks'!EW$2,#REF!,0)))</f>
        <v>#REF!</v>
      </c>
      <c r="EX52" s="13" t="e">
        <f>IF(OR(RIGHT(EX$2,3)="_is",RIGHT(EX$2,3)="_ts",RIGHT(EX$2,6)="_index"),
INDEX(#REF!,MATCH('II. Supportive Frameworks'!$B52,#REF!,0),MATCH('II. Supportive Frameworks'!EX$2,#REF!,0)),
INDEX(#REF!,MATCH('II. Supportive Frameworks'!$B52,#REF!,0),MATCH('II. Supportive Frameworks'!EX$2,#REF!,0)))</f>
        <v>#REF!</v>
      </c>
      <c r="EY52" s="13" t="e">
        <f>IF(OR(RIGHT(EY$2,3)="_is",RIGHT(EY$2,3)="_ts",RIGHT(EY$2,6)="_index"),
INDEX(#REF!,MATCH('II. Supportive Frameworks'!$B52,#REF!,0),MATCH('II. Supportive Frameworks'!EY$2,#REF!,0)),
INDEX(#REF!,MATCH('II. Supportive Frameworks'!$B52,#REF!,0),MATCH('II. Supportive Frameworks'!EY$2,#REF!,0)))</f>
        <v>#REF!</v>
      </c>
      <c r="EZ52" s="13" t="e">
        <f>IF(OR(RIGHT(EZ$2,3)="_is",RIGHT(EZ$2,3)="_ts",RIGHT(EZ$2,6)="_index"),
INDEX(#REF!,MATCH('II. Supportive Frameworks'!$B52,#REF!,0),MATCH('II. Supportive Frameworks'!EZ$2,#REF!,0)),
INDEX(#REF!,MATCH('II. Supportive Frameworks'!$B52,#REF!,0),MATCH('II. Supportive Frameworks'!EZ$2,#REF!,0)))</f>
        <v>#REF!</v>
      </c>
      <c r="FA52" s="13" t="e">
        <f>IF(OR(RIGHT(FA$2,3)="_is",RIGHT(FA$2,3)="_ts",RIGHT(FA$2,6)="_index"),
INDEX(#REF!,MATCH('II. Supportive Frameworks'!$B52,#REF!,0),MATCH('II. Supportive Frameworks'!FA$2,#REF!,0)),
INDEX(#REF!,MATCH('II. Supportive Frameworks'!$B52,#REF!,0),MATCH('II. Supportive Frameworks'!FA$2,#REF!,0)))</f>
        <v>#REF!</v>
      </c>
      <c r="FB52" s="13" t="e">
        <f>IF(OR(RIGHT(FB$2,3)="_is",RIGHT(FB$2,3)="_ts",RIGHT(FB$2,6)="_index"),
INDEX(#REF!,MATCH('II. Supportive Frameworks'!$B52,#REF!,0),MATCH('II. Supportive Frameworks'!FB$2,#REF!,0)),
INDEX(#REF!,MATCH('II. Supportive Frameworks'!$B52,#REF!,0),MATCH('II. Supportive Frameworks'!FB$2,#REF!,0)))</f>
        <v>#REF!</v>
      </c>
      <c r="FC52" s="13" t="e">
        <f>IF(OR(RIGHT(FC$2,3)="_is",RIGHT(FC$2,3)="_ts",RIGHT(FC$2,6)="_index"),
INDEX(#REF!,MATCH('II. Supportive Frameworks'!$B52,#REF!,0),MATCH('II. Supportive Frameworks'!FC$2,#REF!,0)),
INDEX(#REF!,MATCH('II. Supportive Frameworks'!$B52,#REF!,0),MATCH('II. Supportive Frameworks'!FC$2,#REF!,0)))</f>
        <v>#REF!</v>
      </c>
      <c r="FD52" s="13" t="e">
        <f>IF(OR(RIGHT(FD$2,3)="_is",RIGHT(FD$2,3)="_ts",RIGHT(FD$2,6)="_index"),
INDEX(#REF!,MATCH('II. Supportive Frameworks'!$B52,#REF!,0),MATCH('II. Supportive Frameworks'!FD$2,#REF!,0)),
INDEX(#REF!,MATCH('II. Supportive Frameworks'!$B52,#REF!,0),MATCH('II. Supportive Frameworks'!FD$2,#REF!,0)))</f>
        <v>#REF!</v>
      </c>
      <c r="FE52" s="13" t="e">
        <f>IF(OR(RIGHT(FE$2,3)="_is",RIGHT(FE$2,3)="_ts",RIGHT(FE$2,6)="_index"),
INDEX(#REF!,MATCH('II. Supportive Frameworks'!$B52,#REF!,0),MATCH('II. Supportive Frameworks'!FE$2,#REF!,0)),
INDEX(#REF!,MATCH('II. Supportive Frameworks'!$B52,#REF!,0),MATCH('II. Supportive Frameworks'!FE$2,#REF!,0)))</f>
        <v>#REF!</v>
      </c>
      <c r="FF52" s="13" t="e">
        <f>IF(OR(RIGHT(FF$2,3)="_is",RIGHT(FF$2,3)="_ts",RIGHT(FF$2,6)="_index"),
INDEX(#REF!,MATCH('II. Supportive Frameworks'!$B52,#REF!,0),MATCH('II. Supportive Frameworks'!FF$2,#REF!,0)),
INDEX(#REF!,MATCH('II. Supportive Frameworks'!$B52,#REF!,0),MATCH('II. Supportive Frameworks'!FF$2,#REF!,0)))</f>
        <v>#REF!</v>
      </c>
      <c r="FG52" s="13" t="e">
        <f>IF(OR(RIGHT(FG$2,3)="_is",RIGHT(FG$2,3)="_ts",RIGHT(FG$2,6)="_index"),
INDEX(#REF!,MATCH('II. Supportive Frameworks'!$B52,#REF!,0),MATCH('II. Supportive Frameworks'!FG$2,#REF!,0)),
INDEX(#REF!,MATCH('II. Supportive Frameworks'!$B52,#REF!,0),MATCH('II. Supportive Frameworks'!FG$2,#REF!,0)))</f>
        <v>#REF!</v>
      </c>
      <c r="FH52" s="14" t="s">
        <v>499</v>
      </c>
    </row>
    <row r="53" spans="1:164" x14ac:dyDescent="0.35">
      <c r="A53" t="s">
        <v>211</v>
      </c>
      <c r="B53" t="s">
        <v>212</v>
      </c>
      <c r="C53" t="s">
        <v>212</v>
      </c>
      <c r="D53" t="s">
        <v>120</v>
      </c>
      <c r="E53" t="s">
        <v>110</v>
      </c>
      <c r="F53" s="30" t="e">
        <f>IF(OR(RIGHT(F$2,3)="_is",RIGHT(F$2,3)="_ts",RIGHT(F$2,6)="_index"),
INDEX(#REF!,MATCH('II. Supportive Frameworks'!$B53,#REF!,0),MATCH('II. Supportive Frameworks'!F$2,#REF!,0)),
INDEX(#REF!,MATCH('II. Supportive Frameworks'!$B53,#REF!,0),MATCH('II. Supportive Frameworks'!F$2,#REF!,0)))</f>
        <v>#REF!</v>
      </c>
      <c r="G53" s="28" t="e">
        <f>IF(OR(RIGHT(G$2,3)="_is",RIGHT(G$2,3)="_ts",RIGHT(G$2,6)="_index"),
INDEX(#REF!,MATCH('II. Supportive Frameworks'!$B53,#REF!,0),MATCH('II. Supportive Frameworks'!G$2,#REF!,0)),
INDEX(#REF!,MATCH('II. Supportive Frameworks'!$B53,#REF!,0),MATCH('II. Supportive Frameworks'!G$2,#REF!,0)))</f>
        <v>#REF!</v>
      </c>
      <c r="H53" s="13" t="e">
        <f>IF(OR(RIGHT(H$2,3)="_is",RIGHT(H$2,3)="_ts",RIGHT(H$2,6)="_index"),
INDEX(#REF!,MATCH('II. Supportive Frameworks'!$B53,#REF!,0),MATCH('II. Supportive Frameworks'!H$2,#REF!,0)),
INDEX(#REF!,MATCH('II. Supportive Frameworks'!$B53,#REF!,0),MATCH('II. Supportive Frameworks'!H$2,#REF!,0)))</f>
        <v>#REF!</v>
      </c>
      <c r="I53" s="13" t="e">
        <f>IF(OR(RIGHT(I$2,3)="_is",RIGHT(I$2,3)="_ts",RIGHT(I$2,6)="_index"),
INDEX(#REF!,MATCH('II. Supportive Frameworks'!$B53,#REF!,0),MATCH('II. Supportive Frameworks'!I$2,#REF!,0)),
INDEX(#REF!,MATCH('II. Supportive Frameworks'!$B53,#REF!,0),MATCH('II. Supportive Frameworks'!I$2,#REF!,0)))</f>
        <v>#REF!</v>
      </c>
      <c r="J53" s="13" t="e">
        <f>IF(OR(RIGHT(J$2,3)="_is",RIGHT(J$2,3)="_ts",RIGHT(J$2,6)="_index"),
INDEX(#REF!,MATCH('II. Supportive Frameworks'!$B53,#REF!,0),MATCH('II. Supportive Frameworks'!J$2,#REF!,0)),
INDEX(#REF!,MATCH('II. Supportive Frameworks'!$B53,#REF!,0),MATCH('II. Supportive Frameworks'!J$2,#REF!,0)))</f>
        <v>#REF!</v>
      </c>
      <c r="K53" s="13" t="e">
        <f>IF(OR(RIGHT(K$2,3)="_is",RIGHT(K$2,3)="_ts",RIGHT(K$2,6)="_index"),
INDEX(#REF!,MATCH('II. Supportive Frameworks'!$B53,#REF!,0),MATCH('II. Supportive Frameworks'!K$2,#REF!,0)),
INDEX(#REF!,MATCH('II. Supportive Frameworks'!$B53,#REF!,0),MATCH('II. Supportive Frameworks'!K$2,#REF!,0)))</f>
        <v>#REF!</v>
      </c>
      <c r="L53" s="13" t="e">
        <f>IF(OR(RIGHT(L$2,3)="_is",RIGHT(L$2,3)="_ts",RIGHT(L$2,6)="_index"),
INDEX(#REF!,MATCH('II. Supportive Frameworks'!$B53,#REF!,0),MATCH('II. Supportive Frameworks'!L$2,#REF!,0)),
INDEX(#REF!,MATCH('II. Supportive Frameworks'!$B53,#REF!,0),MATCH('II. Supportive Frameworks'!L$2,#REF!,0)))</f>
        <v>#REF!</v>
      </c>
      <c r="M53" s="13" t="e">
        <f>IF(OR(RIGHT(M$2,3)="_is",RIGHT(M$2,3)="_ts",RIGHT(M$2,6)="_index"),
INDEX(#REF!,MATCH('II. Supportive Frameworks'!$B53,#REF!,0),MATCH('II. Supportive Frameworks'!M$2,#REF!,0)),
INDEX(#REF!,MATCH('II. Supportive Frameworks'!$B53,#REF!,0),MATCH('II. Supportive Frameworks'!M$2,#REF!,0)))</f>
        <v>#REF!</v>
      </c>
      <c r="N53" s="13" t="e">
        <f>IF(OR(RIGHT(N$2,3)="_is",RIGHT(N$2,3)="_ts",RIGHT(N$2,6)="_index"),
INDEX(#REF!,MATCH('II. Supportive Frameworks'!$B53,#REF!,0),MATCH('II. Supportive Frameworks'!N$2,#REF!,0)),
INDEX(#REF!,MATCH('II. Supportive Frameworks'!$B53,#REF!,0),MATCH('II. Supportive Frameworks'!N$2,#REF!,0)))</f>
        <v>#REF!</v>
      </c>
      <c r="O53" s="13" t="e">
        <f>IF(OR(RIGHT(O$2,3)="_is",RIGHT(O$2,3)="_ts",RIGHT(O$2,6)="_index"),
INDEX(#REF!,MATCH('II. Supportive Frameworks'!$B53,#REF!,0),MATCH('II. Supportive Frameworks'!O$2,#REF!,0)),
INDEX(#REF!,MATCH('II. Supportive Frameworks'!$B53,#REF!,0),MATCH('II. Supportive Frameworks'!O$2,#REF!,0)))</f>
        <v>#REF!</v>
      </c>
      <c r="P53" s="13" t="e">
        <f>IF(OR(RIGHT(P$2,3)="_is",RIGHT(P$2,3)="_ts",RIGHT(P$2,6)="_index"),
INDEX(#REF!,MATCH('II. Supportive Frameworks'!$B53,#REF!,0),MATCH('II. Supportive Frameworks'!P$2,#REF!,0)),
INDEX(#REF!,MATCH('II. Supportive Frameworks'!$B53,#REF!,0),MATCH('II. Supportive Frameworks'!P$2,#REF!,0)))</f>
        <v>#REF!</v>
      </c>
      <c r="Q53" s="13" t="e">
        <f>IF(OR(RIGHT(Q$2,3)="_is",RIGHT(Q$2,3)="_ts",RIGHT(Q$2,6)="_index"),
INDEX(#REF!,MATCH('II. Supportive Frameworks'!$B53,#REF!,0),MATCH('II. Supportive Frameworks'!Q$2,#REF!,0)),
INDEX(#REF!,MATCH('II. Supportive Frameworks'!$B53,#REF!,0),MATCH('II. Supportive Frameworks'!Q$2,#REF!,0)))</f>
        <v>#REF!</v>
      </c>
      <c r="R53" s="13" t="e">
        <f>IF(OR(RIGHT(R$2,3)="_is",RIGHT(R$2,3)="_ts",RIGHT(R$2,6)="_index"),
INDEX(#REF!,MATCH('II. Supportive Frameworks'!$B53,#REF!,0),MATCH('II. Supportive Frameworks'!R$2,#REF!,0)),
INDEX(#REF!,MATCH('II. Supportive Frameworks'!$B53,#REF!,0),MATCH('II. Supportive Frameworks'!R$2,#REF!,0)))</f>
        <v>#REF!</v>
      </c>
      <c r="S53" s="13" t="e">
        <f>IF(OR(RIGHT(S$2,3)="_is",RIGHT(S$2,3)="_ts",RIGHT(S$2,6)="_index"),
INDEX(#REF!,MATCH('II. Supportive Frameworks'!$B53,#REF!,0),MATCH('II. Supportive Frameworks'!S$2,#REF!,0)),
INDEX(#REF!,MATCH('II. Supportive Frameworks'!$B53,#REF!,0),MATCH('II. Supportive Frameworks'!S$2,#REF!,0)))</f>
        <v>#REF!</v>
      </c>
      <c r="T53" s="13" t="e">
        <f>IF(OR(RIGHT(T$2,3)="_is",RIGHT(T$2,3)="_ts",RIGHT(T$2,6)="_index"),
INDEX(#REF!,MATCH('II. Supportive Frameworks'!$B53,#REF!,0),MATCH('II. Supportive Frameworks'!T$2,#REF!,0)),
INDEX(#REF!,MATCH('II. Supportive Frameworks'!$B53,#REF!,0),MATCH('II. Supportive Frameworks'!T$2,#REF!,0)))</f>
        <v>#REF!</v>
      </c>
      <c r="U53" s="13" t="e">
        <f>IF(OR(RIGHT(U$2,3)="_is",RIGHT(U$2,3)="_ts",RIGHT(U$2,6)="_index"),
INDEX(#REF!,MATCH('II. Supportive Frameworks'!$B53,#REF!,0),MATCH('II. Supportive Frameworks'!U$2,#REF!,0)),
INDEX(#REF!,MATCH('II. Supportive Frameworks'!$B53,#REF!,0),MATCH('II. Supportive Frameworks'!U$2,#REF!,0)))</f>
        <v>#REF!</v>
      </c>
      <c r="V53" s="13" t="e">
        <f>IF(OR(RIGHT(V$2,3)="_is",RIGHT(V$2,3)="_ts",RIGHT(V$2,6)="_index"),
INDEX(#REF!,MATCH('II. Supportive Frameworks'!$B53,#REF!,0),MATCH('II. Supportive Frameworks'!V$2,#REF!,0)),
INDEX(#REF!,MATCH('II. Supportive Frameworks'!$B53,#REF!,0),MATCH('II. Supportive Frameworks'!V$2,#REF!,0)))</f>
        <v>#REF!</v>
      </c>
      <c r="W53" s="13" t="e">
        <f>IF(OR(RIGHT(W$2,3)="_is",RIGHT(W$2,3)="_ts",RIGHT(W$2,6)="_index"),
INDEX(#REF!,MATCH('II. Supportive Frameworks'!$B53,#REF!,0),MATCH('II. Supportive Frameworks'!W$2,#REF!,0)),
INDEX(#REF!,MATCH('II. Supportive Frameworks'!$B53,#REF!,0),MATCH('II. Supportive Frameworks'!W$2,#REF!,0)))</f>
        <v>#REF!</v>
      </c>
      <c r="X53" s="13" t="e">
        <f>IF(OR(RIGHT(X$2,3)="_is",RIGHT(X$2,3)="_ts",RIGHT(X$2,6)="_index"),
INDEX(#REF!,MATCH('II. Supportive Frameworks'!$B53,#REF!,0),MATCH('II. Supportive Frameworks'!X$2,#REF!,0)),
INDEX(#REF!,MATCH('II. Supportive Frameworks'!$B53,#REF!,0),MATCH('II. Supportive Frameworks'!X$2,#REF!,0)))</f>
        <v>#REF!</v>
      </c>
      <c r="Y53" s="13" t="e">
        <f>IF(OR(RIGHT(Y$2,3)="_is",RIGHT(Y$2,3)="_ts",RIGHT(Y$2,6)="_index"),
INDEX(#REF!,MATCH('II. Supportive Frameworks'!$B53,#REF!,0),MATCH('II. Supportive Frameworks'!Y$2,#REF!,0)),
INDEX(#REF!,MATCH('II. Supportive Frameworks'!$B53,#REF!,0),MATCH('II. Supportive Frameworks'!Y$2,#REF!,0)))</f>
        <v>#REF!</v>
      </c>
      <c r="Z53" s="13" t="e">
        <f>IF(OR(RIGHT(Z$2,3)="_is",RIGHT(Z$2,3)="_ts",RIGHT(Z$2,6)="_index"),
INDEX(#REF!,MATCH('II. Supportive Frameworks'!$B53,#REF!,0),MATCH('II. Supportive Frameworks'!Z$2,#REF!,0)),
INDEX(#REF!,MATCH('II. Supportive Frameworks'!$B53,#REF!,0),MATCH('II. Supportive Frameworks'!Z$2,#REF!,0)))</f>
        <v>#REF!</v>
      </c>
      <c r="AA53" s="13" t="e">
        <f>IF(OR(RIGHT(AA$2,3)="_is",RIGHT(AA$2,3)="_ts",RIGHT(AA$2,6)="_index"),
INDEX(#REF!,MATCH('II. Supportive Frameworks'!$B53,#REF!,0),MATCH('II. Supportive Frameworks'!AA$2,#REF!,0)),
INDEX(#REF!,MATCH('II. Supportive Frameworks'!$B53,#REF!,0),MATCH('II. Supportive Frameworks'!AA$2,#REF!,0)))</f>
        <v>#REF!</v>
      </c>
      <c r="AB53" s="13" t="e">
        <f>IF(OR(RIGHT(AB$2,3)="_is",RIGHT(AB$2,3)="_ts",RIGHT(AB$2,6)="_index"),
INDEX(#REF!,MATCH('II. Supportive Frameworks'!$B53,#REF!,0),MATCH('II. Supportive Frameworks'!AB$2,#REF!,0)),
INDEX(#REF!,MATCH('II. Supportive Frameworks'!$B53,#REF!,0),MATCH('II. Supportive Frameworks'!AB$2,#REF!,0)))</f>
        <v>#REF!</v>
      </c>
      <c r="AC53" s="13" t="e">
        <f>IF(OR(RIGHT(AC$2,3)="_is",RIGHT(AC$2,3)="_ts",RIGHT(AC$2,6)="_index"),
INDEX(#REF!,MATCH('II. Supportive Frameworks'!$B53,#REF!,0),MATCH('II. Supportive Frameworks'!AC$2,#REF!,0)),
INDEX(#REF!,MATCH('II. Supportive Frameworks'!$B53,#REF!,0),MATCH('II. Supportive Frameworks'!AC$2,#REF!,0)))</f>
        <v>#REF!</v>
      </c>
      <c r="AD53" s="13" t="e">
        <f>IF(OR(RIGHT(AD$2,3)="_is",RIGHT(AD$2,3)="_ts",RIGHT(AD$2,6)="_index"),
INDEX(#REF!,MATCH('II. Supportive Frameworks'!$B53,#REF!,0),MATCH('II. Supportive Frameworks'!AD$2,#REF!,0)),
INDEX(#REF!,MATCH('II. Supportive Frameworks'!$B53,#REF!,0),MATCH('II. Supportive Frameworks'!AD$2,#REF!,0)))</f>
        <v>#REF!</v>
      </c>
      <c r="AE53" s="13" t="e">
        <f>IF(OR(RIGHT(AE$2,3)="_is",RIGHT(AE$2,3)="_ts",RIGHT(AE$2,6)="_index"),
INDEX(#REF!,MATCH('II. Supportive Frameworks'!$B53,#REF!,0),MATCH('II. Supportive Frameworks'!AE$2,#REF!,0)),
INDEX(#REF!,MATCH('II. Supportive Frameworks'!$B53,#REF!,0),MATCH('II. Supportive Frameworks'!AE$2,#REF!,0)))</f>
        <v>#REF!</v>
      </c>
      <c r="AF53" s="13" t="e">
        <f>IF(OR(RIGHT(AF$2,3)="_is",RIGHT(AF$2,3)="_ts",RIGHT(AF$2,6)="_index"),
INDEX(#REF!,MATCH('II. Supportive Frameworks'!$B53,#REF!,0),MATCH('II. Supportive Frameworks'!AF$2,#REF!,0)),
INDEX(#REF!,MATCH('II. Supportive Frameworks'!$B53,#REF!,0),MATCH('II. Supportive Frameworks'!AF$2,#REF!,0)))</f>
        <v>#REF!</v>
      </c>
      <c r="AG53" s="28" t="e">
        <f>IF(OR(RIGHT(AG$2,3)="_is",RIGHT(AG$2,3)="_ts",RIGHT(AG$2,6)="_index"),
INDEX(#REF!,MATCH('II. Supportive Frameworks'!$B53,#REF!,0),MATCH('II. Supportive Frameworks'!AG$2,#REF!,0)),
INDEX(#REF!,MATCH('II. Supportive Frameworks'!$B53,#REF!,0),MATCH('II. Supportive Frameworks'!AG$2,#REF!,0)))</f>
        <v>#REF!</v>
      </c>
      <c r="AH53" s="13" t="e">
        <f>IF(OR(RIGHT(AH$2,3)="_is",RIGHT(AH$2,3)="_ts",RIGHT(AH$2,6)="_index"),
INDEX(#REF!,MATCH('II. Supportive Frameworks'!$B53,#REF!,0),MATCH('II. Supportive Frameworks'!AH$2,#REF!,0)),
INDEX(#REF!,MATCH('II. Supportive Frameworks'!$B53,#REF!,0),MATCH('II. Supportive Frameworks'!AH$2,#REF!,0)))</f>
        <v>#REF!</v>
      </c>
      <c r="AI53" s="13" t="e">
        <f>IF(OR(RIGHT(AI$2,3)="_is",RIGHT(AI$2,3)="_ts",RIGHT(AI$2,6)="_index"),
INDEX(#REF!,MATCH('II. Supportive Frameworks'!$B53,#REF!,0),MATCH('II. Supportive Frameworks'!AI$2,#REF!,0)),
INDEX(#REF!,MATCH('II. Supportive Frameworks'!$B53,#REF!,0),MATCH('II. Supportive Frameworks'!AI$2,#REF!,0)))</f>
        <v>#REF!</v>
      </c>
      <c r="AJ53" s="13" t="e">
        <f>IF(OR(RIGHT(AJ$2,3)="_is",RIGHT(AJ$2,3)="_ts",RIGHT(AJ$2,6)="_index"),
INDEX(#REF!,MATCH('II. Supportive Frameworks'!$B53,#REF!,0),MATCH('II. Supportive Frameworks'!AJ$2,#REF!,0)),
INDEX(#REF!,MATCH('II. Supportive Frameworks'!$B53,#REF!,0),MATCH('II. Supportive Frameworks'!AJ$2,#REF!,0)))</f>
        <v>#REF!</v>
      </c>
      <c r="AK53" s="13" t="e">
        <f>IF(OR(RIGHT(AK$2,3)="_is",RIGHT(AK$2,3)="_ts",RIGHT(AK$2,6)="_index"),
INDEX(#REF!,MATCH('II. Supportive Frameworks'!$B53,#REF!,0),MATCH('II. Supportive Frameworks'!AK$2,#REF!,0)),
INDEX(#REF!,MATCH('II. Supportive Frameworks'!$B53,#REF!,0),MATCH('II. Supportive Frameworks'!AK$2,#REF!,0)))</f>
        <v>#REF!</v>
      </c>
      <c r="AL53" s="13" t="e">
        <f>IF(OR(RIGHT(AL$2,3)="_is",RIGHT(AL$2,3)="_ts",RIGHT(AL$2,6)="_index"),
INDEX(#REF!,MATCH('II. Supportive Frameworks'!$B53,#REF!,0),MATCH('II. Supportive Frameworks'!AL$2,#REF!,0)),
INDEX(#REF!,MATCH('II. Supportive Frameworks'!$B53,#REF!,0),MATCH('II. Supportive Frameworks'!AL$2,#REF!,0)))</f>
        <v>#REF!</v>
      </c>
      <c r="AM53" s="13" t="e">
        <f>IF(OR(RIGHT(AM$2,3)="_is",RIGHT(AM$2,3)="_ts",RIGHT(AM$2,6)="_index"),
INDEX(#REF!,MATCH('II. Supportive Frameworks'!$B53,#REF!,0),MATCH('II. Supportive Frameworks'!AM$2,#REF!,0)),
INDEX(#REF!,MATCH('II. Supportive Frameworks'!$B53,#REF!,0),MATCH('II. Supportive Frameworks'!AM$2,#REF!,0)))</f>
        <v>#REF!</v>
      </c>
      <c r="AN53" s="13" t="e">
        <f>IF(OR(RIGHT(AN$2,3)="_is",RIGHT(AN$2,3)="_ts",RIGHT(AN$2,6)="_index"),
INDEX(#REF!,MATCH('II. Supportive Frameworks'!$B53,#REF!,0),MATCH('II. Supportive Frameworks'!AN$2,#REF!,0)),
INDEX(#REF!,MATCH('II. Supportive Frameworks'!$B53,#REF!,0),MATCH('II. Supportive Frameworks'!AN$2,#REF!,0)))</f>
        <v>#REF!</v>
      </c>
      <c r="AO53" s="13" t="e">
        <f>IF(OR(RIGHT(AO$2,3)="_is",RIGHT(AO$2,3)="_ts",RIGHT(AO$2,6)="_index"),
INDEX(#REF!,MATCH('II. Supportive Frameworks'!$B53,#REF!,0),MATCH('II. Supportive Frameworks'!AO$2,#REF!,0)),
INDEX(#REF!,MATCH('II. Supportive Frameworks'!$B53,#REF!,0),MATCH('II. Supportive Frameworks'!AO$2,#REF!,0)))</f>
        <v>#REF!</v>
      </c>
      <c r="AP53" s="13" t="e">
        <f>IF(OR(RIGHT(AP$2,3)="_is",RIGHT(AP$2,3)="_ts",RIGHT(AP$2,6)="_index"),
INDEX(#REF!,MATCH('II. Supportive Frameworks'!$B53,#REF!,0),MATCH('II. Supportive Frameworks'!AP$2,#REF!,0)),
INDEX(#REF!,MATCH('II. Supportive Frameworks'!$B53,#REF!,0),MATCH('II. Supportive Frameworks'!AP$2,#REF!,0)))</f>
        <v>#REF!</v>
      </c>
      <c r="AQ53" s="13" t="e">
        <f>IF(OR(RIGHT(AQ$2,3)="_is",RIGHT(AQ$2,3)="_ts",RIGHT(AQ$2,6)="_index"),
INDEX(#REF!,MATCH('II. Supportive Frameworks'!$B53,#REF!,0),MATCH('II. Supportive Frameworks'!AQ$2,#REF!,0)),
INDEX(#REF!,MATCH('II. Supportive Frameworks'!$B53,#REF!,0),MATCH('II. Supportive Frameworks'!AQ$2,#REF!,0)))</f>
        <v>#REF!</v>
      </c>
      <c r="AR53" s="13" t="e">
        <f>IF(OR(RIGHT(AR$2,3)="_is",RIGHT(AR$2,3)="_ts",RIGHT(AR$2,6)="_index"),
INDEX(#REF!,MATCH('II. Supportive Frameworks'!$B53,#REF!,0),MATCH('II. Supportive Frameworks'!AR$2,#REF!,0)),
INDEX(#REF!,MATCH('II. Supportive Frameworks'!$B53,#REF!,0),MATCH('II. Supportive Frameworks'!AR$2,#REF!,0)))</f>
        <v>#REF!</v>
      </c>
      <c r="AS53" s="28" t="e">
        <f>IF(OR(RIGHT(AS$2,3)="_is",RIGHT(AS$2,3)="_ts",RIGHT(AS$2,6)="_index"),
INDEX(#REF!,MATCH('II. Supportive Frameworks'!$B53,#REF!,0),MATCH('II. Supportive Frameworks'!AS$2,#REF!,0)),
INDEX(#REF!,MATCH('II. Supportive Frameworks'!$B53,#REF!,0),MATCH('II. Supportive Frameworks'!AS$2,#REF!,0)))</f>
        <v>#REF!</v>
      </c>
      <c r="AT53" s="13" t="e">
        <f>IF(OR(RIGHT(AT$2,3)="_is",RIGHT(AT$2,3)="_ts",RIGHT(AT$2,6)="_index"),
INDEX(#REF!,MATCH('II. Supportive Frameworks'!$B53,#REF!,0),MATCH('II. Supportive Frameworks'!AT$2,#REF!,0)),
INDEX(#REF!,MATCH('II. Supportive Frameworks'!$B53,#REF!,0),MATCH('II. Supportive Frameworks'!AT$2,#REF!,0)))</f>
        <v>#REF!</v>
      </c>
      <c r="AU53" s="13" t="e">
        <f>IF(OR(RIGHT(AU$2,3)="_is",RIGHT(AU$2,3)="_ts",RIGHT(AU$2,6)="_index"),
INDEX(#REF!,MATCH('II. Supportive Frameworks'!$B53,#REF!,0),MATCH('II. Supportive Frameworks'!AU$2,#REF!,0)),
INDEX(#REF!,MATCH('II. Supportive Frameworks'!$B53,#REF!,0),MATCH('II. Supportive Frameworks'!AU$2,#REF!,0)))</f>
        <v>#REF!</v>
      </c>
      <c r="AV53" s="13" t="e">
        <f>IF(OR(RIGHT(AV$2,3)="_is",RIGHT(AV$2,3)="_ts",RIGHT(AV$2,6)="_index"),
INDEX(#REF!,MATCH('II. Supportive Frameworks'!$B53,#REF!,0),MATCH('II. Supportive Frameworks'!AV$2,#REF!,0)),
INDEX(#REF!,MATCH('II. Supportive Frameworks'!$B53,#REF!,0),MATCH('II. Supportive Frameworks'!AV$2,#REF!,0)))</f>
        <v>#REF!</v>
      </c>
      <c r="AW53" s="13" t="e">
        <f>IF(OR(RIGHT(AW$2,3)="_is",RIGHT(AW$2,3)="_ts",RIGHT(AW$2,6)="_index"),
INDEX(#REF!,MATCH('II. Supportive Frameworks'!$B53,#REF!,0),MATCH('II. Supportive Frameworks'!AW$2,#REF!,0)),
INDEX(#REF!,MATCH('II. Supportive Frameworks'!$B53,#REF!,0),MATCH('II. Supportive Frameworks'!AW$2,#REF!,0)))</f>
        <v>#REF!</v>
      </c>
      <c r="AX53" s="13" t="e">
        <f>IF(OR(RIGHT(AX$2,3)="_is",RIGHT(AX$2,3)="_ts",RIGHT(AX$2,6)="_index"),
INDEX(#REF!,MATCH('II. Supportive Frameworks'!$B53,#REF!,0),MATCH('II. Supportive Frameworks'!AX$2,#REF!,0)),
INDEX(#REF!,MATCH('II. Supportive Frameworks'!$B53,#REF!,0),MATCH('II. Supportive Frameworks'!AX$2,#REF!,0)))</f>
        <v>#REF!</v>
      </c>
      <c r="AY53" s="13" t="e">
        <f>IF(OR(RIGHT(AY$2,3)="_is",RIGHT(AY$2,3)="_ts",RIGHT(AY$2,6)="_index"),
INDEX(#REF!,MATCH('II. Supportive Frameworks'!$B53,#REF!,0),MATCH('II. Supportive Frameworks'!AY$2,#REF!,0)),
INDEX(#REF!,MATCH('II. Supportive Frameworks'!$B53,#REF!,0),MATCH('II. Supportive Frameworks'!AY$2,#REF!,0)))</f>
        <v>#REF!</v>
      </c>
      <c r="AZ53" s="13" t="e">
        <f>IF(OR(RIGHT(AZ$2,3)="_is",RIGHT(AZ$2,3)="_ts",RIGHT(AZ$2,6)="_index"),
INDEX(#REF!,MATCH('II. Supportive Frameworks'!$B53,#REF!,0),MATCH('II. Supportive Frameworks'!AZ$2,#REF!,0)),
INDEX(#REF!,MATCH('II. Supportive Frameworks'!$B53,#REF!,0),MATCH('II. Supportive Frameworks'!AZ$2,#REF!,0)))</f>
        <v>#REF!</v>
      </c>
      <c r="BA53" s="13" t="e">
        <f>IF(OR(RIGHT(BA$2,3)="_is",RIGHT(BA$2,3)="_ts",RIGHT(BA$2,6)="_index"),
INDEX(#REF!,MATCH('II. Supportive Frameworks'!$B53,#REF!,0),MATCH('II. Supportive Frameworks'!BA$2,#REF!,0)),
INDEX(#REF!,MATCH('II. Supportive Frameworks'!$B53,#REF!,0),MATCH('II. Supportive Frameworks'!BA$2,#REF!,0)))</f>
        <v>#REF!</v>
      </c>
      <c r="BB53" s="13" t="e">
        <f>IF(OR(RIGHT(BB$2,3)="_is",RIGHT(BB$2,3)="_ts",RIGHT(BB$2,6)="_index"),
INDEX(#REF!,MATCH('II. Supportive Frameworks'!$B53,#REF!,0),MATCH('II. Supportive Frameworks'!BB$2,#REF!,0)),
INDEX(#REF!,MATCH('II. Supportive Frameworks'!$B53,#REF!,0),MATCH('II. Supportive Frameworks'!BB$2,#REF!,0)))</f>
        <v>#REF!</v>
      </c>
      <c r="BC53" s="13" t="e">
        <f>IF(OR(RIGHT(BC$2,3)="_is",RIGHT(BC$2,3)="_ts",RIGHT(BC$2,6)="_index"),
INDEX(#REF!,MATCH('II. Supportive Frameworks'!$B53,#REF!,0),MATCH('II. Supportive Frameworks'!BC$2,#REF!,0)),
INDEX(#REF!,MATCH('II. Supportive Frameworks'!$B53,#REF!,0),MATCH('II. Supportive Frameworks'!BC$2,#REF!,0)))</f>
        <v>#REF!</v>
      </c>
      <c r="BD53" s="13" t="e">
        <f>IF(OR(RIGHT(BD$2,3)="_is",RIGHT(BD$2,3)="_ts",RIGHT(BD$2,6)="_index"),
INDEX(#REF!,MATCH('II. Supportive Frameworks'!$B53,#REF!,0),MATCH('II. Supportive Frameworks'!BD$2,#REF!,0)),
INDEX(#REF!,MATCH('II. Supportive Frameworks'!$B53,#REF!,0),MATCH('II. Supportive Frameworks'!BD$2,#REF!,0)))</f>
        <v>#REF!</v>
      </c>
      <c r="BE53" s="13" t="e">
        <f>IF(OR(RIGHT(BE$2,3)="_is",RIGHT(BE$2,3)="_ts",RIGHT(BE$2,6)="_index"),
INDEX(#REF!,MATCH('II. Supportive Frameworks'!$B53,#REF!,0),MATCH('II. Supportive Frameworks'!BE$2,#REF!,0)),
INDEX(#REF!,MATCH('II. Supportive Frameworks'!$B53,#REF!,0),MATCH('II. Supportive Frameworks'!BE$2,#REF!,0)))</f>
        <v>#REF!</v>
      </c>
      <c r="BF53" s="13" t="e">
        <f>IF(OR(RIGHT(BF$2,3)="_is",RIGHT(BF$2,3)="_ts",RIGHT(BF$2,6)="_index"),
INDEX(#REF!,MATCH('II. Supportive Frameworks'!$B53,#REF!,0),MATCH('II. Supportive Frameworks'!BF$2,#REF!,0)),
INDEX(#REF!,MATCH('II. Supportive Frameworks'!$B53,#REF!,0),MATCH('II. Supportive Frameworks'!BF$2,#REF!,0)))</f>
        <v>#REF!</v>
      </c>
      <c r="BG53" s="28" t="e">
        <f>IF(OR(RIGHT(BG$2,3)="_is",RIGHT(BG$2,3)="_ts",RIGHT(BG$2,6)="_index"),
INDEX(#REF!,MATCH('II. Supportive Frameworks'!$B53,#REF!,0),MATCH('II. Supportive Frameworks'!BG$2,#REF!,0)),
INDEX(#REF!,MATCH('II. Supportive Frameworks'!$B53,#REF!,0),MATCH('II. Supportive Frameworks'!BG$2,#REF!,0)))</f>
        <v>#REF!</v>
      </c>
      <c r="BH53" s="13" t="e">
        <f>IF(OR(RIGHT(BH$2,3)="_is",RIGHT(BH$2,3)="_ts",RIGHT(BH$2,6)="_index"),
INDEX(#REF!,MATCH('II. Supportive Frameworks'!$B53,#REF!,0),MATCH('II. Supportive Frameworks'!BH$2,#REF!,0)),
INDEX(#REF!,MATCH('II. Supportive Frameworks'!$B53,#REF!,0),MATCH('II. Supportive Frameworks'!BH$2,#REF!,0)))</f>
        <v>#REF!</v>
      </c>
      <c r="BI53" s="13" t="e">
        <f>IF(OR(RIGHT(BI$2,3)="_is",RIGHT(BI$2,3)="_ts",RIGHT(BI$2,6)="_index"),
INDEX(#REF!,MATCH('II. Supportive Frameworks'!$B53,#REF!,0),MATCH('II. Supportive Frameworks'!BI$2,#REF!,0)),
INDEX(#REF!,MATCH('II. Supportive Frameworks'!$B53,#REF!,0),MATCH('II. Supportive Frameworks'!BI$2,#REF!,0)))</f>
        <v>#REF!</v>
      </c>
      <c r="BJ53" s="13" t="e">
        <f>IF(OR(RIGHT(BJ$2,3)="_is",RIGHT(BJ$2,3)="_ts",RIGHT(BJ$2,6)="_index"),
INDEX(#REF!,MATCH('II. Supportive Frameworks'!$B53,#REF!,0),MATCH('II. Supportive Frameworks'!BJ$2,#REF!,0)),
INDEX(#REF!,MATCH('II. Supportive Frameworks'!$B53,#REF!,0),MATCH('II. Supportive Frameworks'!BJ$2,#REF!,0)))</f>
        <v>#REF!</v>
      </c>
      <c r="BK53" s="13" t="e">
        <f>IF(OR(RIGHT(BK$2,3)="_is",RIGHT(BK$2,3)="_ts",RIGHT(BK$2,6)="_index"),
INDEX(#REF!,MATCH('II. Supportive Frameworks'!$B53,#REF!,0),MATCH('II. Supportive Frameworks'!BK$2,#REF!,0)),
INDEX(#REF!,MATCH('II. Supportive Frameworks'!$B53,#REF!,0),MATCH('II. Supportive Frameworks'!BK$2,#REF!,0)))</f>
        <v>#REF!</v>
      </c>
      <c r="BL53" s="13" t="e">
        <f>IF(OR(RIGHT(BL$2,3)="_is",RIGHT(BL$2,3)="_ts",RIGHT(BL$2,6)="_index"),
INDEX(#REF!,MATCH('II. Supportive Frameworks'!$B53,#REF!,0),MATCH('II. Supportive Frameworks'!BL$2,#REF!,0)),
INDEX(#REF!,MATCH('II. Supportive Frameworks'!$B53,#REF!,0),MATCH('II. Supportive Frameworks'!BL$2,#REF!,0)))</f>
        <v>#REF!</v>
      </c>
      <c r="BM53" s="13" t="e">
        <f>IF(OR(RIGHT(BM$2,3)="_is",RIGHT(BM$2,3)="_ts",RIGHT(BM$2,6)="_index"),
INDEX(#REF!,MATCH('II. Supportive Frameworks'!$B53,#REF!,0),MATCH('II. Supportive Frameworks'!BM$2,#REF!,0)),
INDEX(#REF!,MATCH('II. Supportive Frameworks'!$B53,#REF!,0),MATCH('II. Supportive Frameworks'!BM$2,#REF!,0)))</f>
        <v>#REF!</v>
      </c>
      <c r="BN53" s="13" t="e">
        <f>IF(OR(RIGHT(BN$2,3)="_is",RIGHT(BN$2,3)="_ts",RIGHT(BN$2,6)="_index"),
INDEX(#REF!,MATCH('II. Supportive Frameworks'!$B53,#REF!,0),MATCH('II. Supportive Frameworks'!BN$2,#REF!,0)),
INDEX(#REF!,MATCH('II. Supportive Frameworks'!$B53,#REF!,0),MATCH('II. Supportive Frameworks'!BN$2,#REF!,0)))</f>
        <v>#REF!</v>
      </c>
      <c r="BO53" s="13" t="e">
        <f>IF(OR(RIGHT(BO$2,3)="_is",RIGHT(BO$2,3)="_ts",RIGHT(BO$2,6)="_index"),
INDEX(#REF!,MATCH('II. Supportive Frameworks'!$B53,#REF!,0),MATCH('II. Supportive Frameworks'!BO$2,#REF!,0)),
INDEX(#REF!,MATCH('II. Supportive Frameworks'!$B53,#REF!,0),MATCH('II. Supportive Frameworks'!BO$2,#REF!,0)))</f>
        <v>#REF!</v>
      </c>
      <c r="BP53" s="13" t="e">
        <f>IF(OR(RIGHT(BP$2,3)="_is",RIGHT(BP$2,3)="_ts",RIGHT(BP$2,6)="_index"),
INDEX(#REF!,MATCH('II. Supportive Frameworks'!$B53,#REF!,0),MATCH('II. Supportive Frameworks'!BP$2,#REF!,0)),
INDEX(#REF!,MATCH('II. Supportive Frameworks'!$B53,#REF!,0),MATCH('II. Supportive Frameworks'!BP$2,#REF!,0)))</f>
        <v>#REF!</v>
      </c>
      <c r="BQ53" s="13" t="e">
        <f>IF(OR(RIGHT(BQ$2,3)="_is",RIGHT(BQ$2,3)="_ts",RIGHT(BQ$2,6)="_index"),
INDEX(#REF!,MATCH('II. Supportive Frameworks'!$B53,#REF!,0),MATCH('II. Supportive Frameworks'!BQ$2,#REF!,0)),
INDEX(#REF!,MATCH('II. Supportive Frameworks'!$B53,#REF!,0),MATCH('II. Supportive Frameworks'!BQ$2,#REF!,0)))</f>
        <v>#REF!</v>
      </c>
      <c r="BR53" s="13" t="e">
        <f>IF(OR(RIGHT(BR$2,3)="_is",RIGHT(BR$2,3)="_ts",RIGHT(BR$2,6)="_index"),
INDEX(#REF!,MATCH('II. Supportive Frameworks'!$B53,#REF!,0),MATCH('II. Supportive Frameworks'!BR$2,#REF!,0)),
INDEX(#REF!,MATCH('II. Supportive Frameworks'!$B53,#REF!,0),MATCH('II. Supportive Frameworks'!BR$2,#REF!,0)))</f>
        <v>#REF!</v>
      </c>
      <c r="BS53" s="13" t="e">
        <f>IF(OR(RIGHT(BS$2,3)="_is",RIGHT(BS$2,3)="_ts",RIGHT(BS$2,6)="_index"),
INDEX(#REF!,MATCH('II. Supportive Frameworks'!$B53,#REF!,0),MATCH('II. Supportive Frameworks'!BS$2,#REF!,0)),
INDEX(#REF!,MATCH('II. Supportive Frameworks'!$B53,#REF!,0),MATCH('II. Supportive Frameworks'!BS$2,#REF!,0)))</f>
        <v>#REF!</v>
      </c>
      <c r="BT53" s="13" t="e">
        <f>IF(OR(RIGHT(BT$2,3)="_is",RIGHT(BT$2,3)="_ts",RIGHT(BT$2,6)="_index"),
INDEX(#REF!,MATCH('II. Supportive Frameworks'!$B53,#REF!,0),MATCH('II. Supportive Frameworks'!BT$2,#REF!,0)),
INDEX(#REF!,MATCH('II. Supportive Frameworks'!$B53,#REF!,0),MATCH('II. Supportive Frameworks'!BT$2,#REF!,0)))</f>
        <v>#REF!</v>
      </c>
      <c r="BU53" s="13" t="e">
        <f>IF(OR(RIGHT(BU$2,3)="_is",RIGHT(BU$2,3)="_ts",RIGHT(BU$2,6)="_index"),
INDEX(#REF!,MATCH('II. Supportive Frameworks'!$B53,#REF!,0),MATCH('II. Supportive Frameworks'!BU$2,#REF!,0)),
INDEX(#REF!,MATCH('II. Supportive Frameworks'!$B53,#REF!,0),MATCH('II. Supportive Frameworks'!BU$2,#REF!,0)))</f>
        <v>#REF!</v>
      </c>
      <c r="BV53" s="28" t="e">
        <f>IF(OR(RIGHT(BV$2,3)="_is",RIGHT(BV$2,3)="_ts",RIGHT(BV$2,6)="_index"),
INDEX(#REF!,MATCH('II. Supportive Frameworks'!$B53,#REF!,0),MATCH('II. Supportive Frameworks'!BV$2,#REF!,0)),
INDEX(#REF!,MATCH('II. Supportive Frameworks'!$B53,#REF!,0),MATCH('II. Supportive Frameworks'!BV$2,#REF!,0)))</f>
        <v>#REF!</v>
      </c>
      <c r="BW53" s="13" t="e">
        <f>IF(OR(RIGHT(BW$2,3)="_is",RIGHT(BW$2,3)="_ts",RIGHT(BW$2,6)="_index"),
INDEX(#REF!,MATCH('II. Supportive Frameworks'!$B53,#REF!,0),MATCH('II. Supportive Frameworks'!BW$2,#REF!,0)),
INDEX(#REF!,MATCH('II. Supportive Frameworks'!$B53,#REF!,0),MATCH('II. Supportive Frameworks'!BW$2,#REF!,0)))</f>
        <v>#REF!</v>
      </c>
      <c r="BX53" s="13" t="e">
        <f>IF(OR(RIGHT(BX$2,3)="_is",RIGHT(BX$2,3)="_ts",RIGHT(BX$2,6)="_index"),
INDEX(#REF!,MATCH('II. Supportive Frameworks'!$B53,#REF!,0),MATCH('II. Supportive Frameworks'!BX$2,#REF!,0)),
INDEX(#REF!,MATCH('II. Supportive Frameworks'!$B53,#REF!,0),MATCH('II. Supportive Frameworks'!BX$2,#REF!,0)))</f>
        <v>#REF!</v>
      </c>
      <c r="BY53" s="13" t="e">
        <f>IF(OR(RIGHT(BY$2,3)="_is",RIGHT(BY$2,3)="_ts",RIGHT(BY$2,6)="_index"),
INDEX(#REF!,MATCH('II. Supportive Frameworks'!$B53,#REF!,0),MATCH('II. Supportive Frameworks'!BY$2,#REF!,0)),
INDEX(#REF!,MATCH('II. Supportive Frameworks'!$B53,#REF!,0),MATCH('II. Supportive Frameworks'!BY$2,#REF!,0)))</f>
        <v>#REF!</v>
      </c>
      <c r="BZ53" s="13" t="e">
        <f>IF(OR(RIGHT(BZ$2,3)="_is",RIGHT(BZ$2,3)="_ts",RIGHT(BZ$2,6)="_index"),
INDEX(#REF!,MATCH('II. Supportive Frameworks'!$B53,#REF!,0),MATCH('II. Supportive Frameworks'!BZ$2,#REF!,0)),
INDEX(#REF!,MATCH('II. Supportive Frameworks'!$B53,#REF!,0),MATCH('II. Supportive Frameworks'!BZ$2,#REF!,0)))</f>
        <v>#REF!</v>
      </c>
      <c r="CA53" s="13" t="e">
        <f>IF(OR(RIGHT(CA$2,3)="_is",RIGHT(CA$2,3)="_ts",RIGHT(CA$2,6)="_index"),
INDEX(#REF!,MATCH('II. Supportive Frameworks'!$B53,#REF!,0),MATCH('II. Supportive Frameworks'!CA$2,#REF!,0)),
INDEX(#REF!,MATCH('II. Supportive Frameworks'!$B53,#REF!,0),MATCH('II. Supportive Frameworks'!CA$2,#REF!,0)))</f>
        <v>#REF!</v>
      </c>
      <c r="CB53" s="13" t="e">
        <f>IF(OR(RIGHT(CB$2,3)="_is",RIGHT(CB$2,3)="_ts",RIGHT(CB$2,6)="_index"),
INDEX(#REF!,MATCH('II. Supportive Frameworks'!$B53,#REF!,0),MATCH('II. Supportive Frameworks'!CB$2,#REF!,0)),
INDEX(#REF!,MATCH('II. Supportive Frameworks'!$B53,#REF!,0),MATCH('II. Supportive Frameworks'!CB$2,#REF!,0)))</f>
        <v>#REF!</v>
      </c>
      <c r="CC53" s="13" t="e">
        <f>IF(OR(RIGHT(CC$2,3)="_is",RIGHT(CC$2,3)="_ts",RIGHT(CC$2,6)="_index"),
INDEX(#REF!,MATCH('II. Supportive Frameworks'!$B53,#REF!,0),MATCH('II. Supportive Frameworks'!CC$2,#REF!,0)),
INDEX(#REF!,MATCH('II. Supportive Frameworks'!$B53,#REF!,0),MATCH('II. Supportive Frameworks'!CC$2,#REF!,0)))</f>
        <v>#REF!</v>
      </c>
      <c r="CD53" s="13" t="e">
        <f>IF(OR(RIGHT(CD$2,3)="_is",RIGHT(CD$2,3)="_ts",RIGHT(CD$2,6)="_index"),
INDEX(#REF!,MATCH('II. Supportive Frameworks'!$B53,#REF!,0),MATCH('II. Supportive Frameworks'!CD$2,#REF!,0)),
INDEX(#REF!,MATCH('II. Supportive Frameworks'!$B53,#REF!,0),MATCH('II. Supportive Frameworks'!CD$2,#REF!,0)))</f>
        <v>#REF!</v>
      </c>
      <c r="CE53" s="13" t="e">
        <f>IF(OR(RIGHT(CE$2,3)="_is",RIGHT(CE$2,3)="_ts",RIGHT(CE$2,6)="_index"),
INDEX(#REF!,MATCH('II. Supportive Frameworks'!$B53,#REF!,0),MATCH('II. Supportive Frameworks'!CE$2,#REF!,0)),
INDEX(#REF!,MATCH('II. Supportive Frameworks'!$B53,#REF!,0),MATCH('II. Supportive Frameworks'!CE$2,#REF!,0)))</f>
        <v>#REF!</v>
      </c>
      <c r="CF53" s="13" t="e">
        <f>IF(OR(RIGHT(CF$2,3)="_is",RIGHT(CF$2,3)="_ts",RIGHT(CF$2,6)="_index"),
INDEX(#REF!,MATCH('II. Supportive Frameworks'!$B53,#REF!,0),MATCH('II. Supportive Frameworks'!CF$2,#REF!,0)),
INDEX(#REF!,MATCH('II. Supportive Frameworks'!$B53,#REF!,0),MATCH('II. Supportive Frameworks'!CF$2,#REF!,0)))</f>
        <v>#REF!</v>
      </c>
      <c r="CG53" s="13" t="e">
        <f>IF(OR(RIGHT(CG$2,3)="_is",RIGHT(CG$2,3)="_ts",RIGHT(CG$2,6)="_index"),
INDEX(#REF!,MATCH('II. Supportive Frameworks'!$B53,#REF!,0),MATCH('II. Supportive Frameworks'!CG$2,#REF!,0)),
INDEX(#REF!,MATCH('II. Supportive Frameworks'!$B53,#REF!,0),MATCH('II. Supportive Frameworks'!CG$2,#REF!,0)))</f>
        <v>#REF!</v>
      </c>
      <c r="CH53" s="13" t="e">
        <f>IF(OR(RIGHT(CH$2,3)="_is",RIGHT(CH$2,3)="_ts",RIGHT(CH$2,6)="_index"),
INDEX(#REF!,MATCH('II. Supportive Frameworks'!$B53,#REF!,0),MATCH('II. Supportive Frameworks'!CH$2,#REF!,0)),
INDEX(#REF!,MATCH('II. Supportive Frameworks'!$B53,#REF!,0),MATCH('II. Supportive Frameworks'!CH$2,#REF!,0)))</f>
        <v>#REF!</v>
      </c>
      <c r="CI53" s="13" t="e">
        <f>IF(OR(RIGHT(CI$2,3)="_is",RIGHT(CI$2,3)="_ts",RIGHT(CI$2,6)="_index"),
INDEX(#REF!,MATCH('II. Supportive Frameworks'!$B53,#REF!,0),MATCH('II. Supportive Frameworks'!CI$2,#REF!,0)),
INDEX(#REF!,MATCH('II. Supportive Frameworks'!$B53,#REF!,0),MATCH('II. Supportive Frameworks'!CI$2,#REF!,0)))</f>
        <v>#REF!</v>
      </c>
      <c r="CJ53" s="13" t="e">
        <f>IF(OR(RIGHT(CJ$2,3)="_is",RIGHT(CJ$2,3)="_ts",RIGHT(CJ$2,6)="_index"),
INDEX(#REF!,MATCH('II. Supportive Frameworks'!$B53,#REF!,0),MATCH('II. Supportive Frameworks'!CJ$2,#REF!,0)),
INDEX(#REF!,MATCH('II. Supportive Frameworks'!$B53,#REF!,0),MATCH('II. Supportive Frameworks'!CJ$2,#REF!,0)))</f>
        <v>#REF!</v>
      </c>
      <c r="CK53" s="28" t="e">
        <f>IF(OR(RIGHT(CK$2,3)="_is",RIGHT(CK$2,3)="_ts",RIGHT(CK$2,6)="_index"),
INDEX(#REF!,MATCH('II. Supportive Frameworks'!$B53,#REF!,0),MATCH('II. Supportive Frameworks'!CK$2,#REF!,0)),
INDEX(#REF!,MATCH('II. Supportive Frameworks'!$B53,#REF!,0),MATCH('II. Supportive Frameworks'!CK$2,#REF!,0)))</f>
        <v>#REF!</v>
      </c>
      <c r="CL53" s="13" t="e">
        <f>IF(OR(RIGHT(CL$2,3)="_is",RIGHT(CL$2,3)="_ts",RIGHT(CL$2,6)="_index"),
INDEX(#REF!,MATCH('II. Supportive Frameworks'!$B53,#REF!,0),MATCH('II. Supportive Frameworks'!CL$2,#REF!,0)),
INDEX(#REF!,MATCH('II. Supportive Frameworks'!$B53,#REF!,0),MATCH('II. Supportive Frameworks'!CL$2,#REF!,0)))</f>
        <v>#REF!</v>
      </c>
      <c r="CM53" s="13" t="e">
        <f>IF(OR(RIGHT(CM$2,3)="_is",RIGHT(CM$2,3)="_ts",RIGHT(CM$2,6)="_index"),
INDEX(#REF!,MATCH('II. Supportive Frameworks'!$B53,#REF!,0),MATCH('II. Supportive Frameworks'!CM$2,#REF!,0)),
INDEX(#REF!,MATCH('II. Supportive Frameworks'!$B53,#REF!,0),MATCH('II. Supportive Frameworks'!CM$2,#REF!,0)))</f>
        <v>#REF!</v>
      </c>
      <c r="CN53" s="13" t="e">
        <f>IF(OR(RIGHT(CN$2,3)="_is",RIGHT(CN$2,3)="_ts",RIGHT(CN$2,6)="_index"),
INDEX(#REF!,MATCH('II. Supportive Frameworks'!$B53,#REF!,0),MATCH('II. Supportive Frameworks'!CN$2,#REF!,0)),
INDEX(#REF!,MATCH('II. Supportive Frameworks'!$B53,#REF!,0),MATCH('II. Supportive Frameworks'!CN$2,#REF!,0)))</f>
        <v>#REF!</v>
      </c>
      <c r="CO53" s="13" t="e">
        <f>IF(OR(RIGHT(CO$2,3)="_is",RIGHT(CO$2,3)="_ts",RIGHT(CO$2,6)="_index"),
INDEX(#REF!,MATCH('II. Supportive Frameworks'!$B53,#REF!,0),MATCH('II. Supportive Frameworks'!CO$2,#REF!,0)),
INDEX(#REF!,MATCH('II. Supportive Frameworks'!$B53,#REF!,0),MATCH('II. Supportive Frameworks'!CO$2,#REF!,0)))</f>
        <v>#REF!</v>
      </c>
      <c r="CP53" s="13" t="e">
        <f>IF(OR(RIGHT(CP$2,3)="_is",RIGHT(CP$2,3)="_ts",RIGHT(CP$2,6)="_index"),
INDEX(#REF!,MATCH('II. Supportive Frameworks'!$B53,#REF!,0),MATCH('II. Supportive Frameworks'!CP$2,#REF!,0)),
INDEX(#REF!,MATCH('II. Supportive Frameworks'!$B53,#REF!,0),MATCH('II. Supportive Frameworks'!CP$2,#REF!,0)))</f>
        <v>#REF!</v>
      </c>
      <c r="CQ53" s="13" t="e">
        <f>IF(OR(RIGHT(CQ$2,3)="_is",RIGHT(CQ$2,3)="_ts",RIGHT(CQ$2,6)="_index"),
INDEX(#REF!,MATCH('II. Supportive Frameworks'!$B53,#REF!,0),MATCH('II. Supportive Frameworks'!CQ$2,#REF!,0)),
INDEX(#REF!,MATCH('II. Supportive Frameworks'!$B53,#REF!,0),MATCH('II. Supportive Frameworks'!CQ$2,#REF!,0)))</f>
        <v>#REF!</v>
      </c>
      <c r="CR53" s="13" t="e">
        <f>IF(OR(RIGHT(CR$2,3)="_is",RIGHT(CR$2,3)="_ts",RIGHT(CR$2,6)="_index"),
INDEX(#REF!,MATCH('II. Supportive Frameworks'!$B53,#REF!,0),MATCH('II. Supportive Frameworks'!CR$2,#REF!,0)),
INDEX(#REF!,MATCH('II. Supportive Frameworks'!$B53,#REF!,0),MATCH('II. Supportive Frameworks'!CR$2,#REF!,0)))</f>
        <v>#REF!</v>
      </c>
      <c r="CS53" s="13" t="e">
        <f>IF(OR(RIGHT(CS$2,3)="_is",RIGHT(CS$2,3)="_ts",RIGHT(CS$2,6)="_index"),
INDEX(#REF!,MATCH('II. Supportive Frameworks'!$B53,#REF!,0),MATCH('II. Supportive Frameworks'!CS$2,#REF!,0)),
INDEX(#REF!,MATCH('II. Supportive Frameworks'!$B53,#REF!,0),MATCH('II. Supportive Frameworks'!CS$2,#REF!,0)))</f>
        <v>#REF!</v>
      </c>
      <c r="CT53" s="28" t="e">
        <f>IF(OR(RIGHT(CT$2,3)="_is",RIGHT(CT$2,3)="_ts",RIGHT(CT$2,6)="_index"),
INDEX(#REF!,MATCH('II. Supportive Frameworks'!$B53,#REF!,0),MATCH('II. Supportive Frameworks'!CT$2,#REF!,0)),
INDEX(#REF!,MATCH('II. Supportive Frameworks'!$B53,#REF!,0),MATCH('II. Supportive Frameworks'!CT$2,#REF!,0)))</f>
        <v>#REF!</v>
      </c>
      <c r="CU53" s="13" t="e">
        <f>IF(OR(RIGHT(CU$2,3)="_is",RIGHT(CU$2,3)="_ts",RIGHT(CU$2,6)="_index"),
INDEX(#REF!,MATCH('II. Supportive Frameworks'!$B53,#REF!,0),MATCH('II. Supportive Frameworks'!CU$2,#REF!,0)),
INDEX(#REF!,MATCH('II. Supportive Frameworks'!$B53,#REF!,0),MATCH('II. Supportive Frameworks'!CU$2,#REF!,0)))</f>
        <v>#REF!</v>
      </c>
      <c r="CV53" s="13" t="e">
        <f>IF(OR(RIGHT(CV$2,3)="_is",RIGHT(CV$2,3)="_ts",RIGHT(CV$2,6)="_index"),
INDEX(#REF!,MATCH('II. Supportive Frameworks'!$B53,#REF!,0),MATCH('II. Supportive Frameworks'!CV$2,#REF!,0)),
INDEX(#REF!,MATCH('II. Supportive Frameworks'!$B53,#REF!,0),MATCH('II. Supportive Frameworks'!CV$2,#REF!,0)))</f>
        <v>#REF!</v>
      </c>
      <c r="CW53" s="13" t="e">
        <f>IF(OR(RIGHT(CW$2,3)="_is",RIGHT(CW$2,3)="_ts",RIGHT(CW$2,6)="_index"),
INDEX(#REF!,MATCH('II. Supportive Frameworks'!$B53,#REF!,0),MATCH('II. Supportive Frameworks'!CW$2,#REF!,0)),
INDEX(#REF!,MATCH('II. Supportive Frameworks'!$B53,#REF!,0),MATCH('II. Supportive Frameworks'!CW$2,#REF!,0)))</f>
        <v>#REF!</v>
      </c>
      <c r="CX53" s="13" t="e">
        <f>IF(OR(RIGHT(CX$2,3)="_is",RIGHT(CX$2,3)="_ts",RIGHT(CX$2,6)="_index"),
INDEX(#REF!,MATCH('II. Supportive Frameworks'!$B53,#REF!,0),MATCH('II. Supportive Frameworks'!CX$2,#REF!,0)),
INDEX(#REF!,MATCH('II. Supportive Frameworks'!$B53,#REF!,0),MATCH('II. Supportive Frameworks'!CX$2,#REF!,0)))</f>
        <v>#REF!</v>
      </c>
      <c r="CY53" s="13" t="e">
        <f>IF(OR(RIGHT(CY$2,3)="_is",RIGHT(CY$2,3)="_ts",RIGHT(CY$2,6)="_index"),
INDEX(#REF!,MATCH('II. Supportive Frameworks'!$B53,#REF!,0),MATCH('II. Supportive Frameworks'!CY$2,#REF!,0)),
INDEX(#REF!,MATCH('II. Supportive Frameworks'!$B53,#REF!,0),MATCH('II. Supportive Frameworks'!CY$2,#REF!,0)))</f>
        <v>#REF!</v>
      </c>
      <c r="CZ53" s="13" t="e">
        <f>IF(OR(RIGHT(CZ$2,3)="_is",RIGHT(CZ$2,3)="_ts",RIGHT(CZ$2,6)="_index"),
INDEX(#REF!,MATCH('II. Supportive Frameworks'!$B53,#REF!,0),MATCH('II. Supportive Frameworks'!CZ$2,#REF!,0)),
INDEX(#REF!,MATCH('II. Supportive Frameworks'!$B53,#REF!,0),MATCH('II. Supportive Frameworks'!CZ$2,#REF!,0)))</f>
        <v>#REF!</v>
      </c>
      <c r="DA53" s="13" t="e">
        <f>IF(OR(RIGHT(DA$2,3)="_is",RIGHT(DA$2,3)="_ts",RIGHT(DA$2,6)="_index"),
INDEX(#REF!,MATCH('II. Supportive Frameworks'!$B53,#REF!,0),MATCH('II. Supportive Frameworks'!DA$2,#REF!,0)),
INDEX(#REF!,MATCH('II. Supportive Frameworks'!$B53,#REF!,0),MATCH('II. Supportive Frameworks'!DA$2,#REF!,0)))</f>
        <v>#REF!</v>
      </c>
      <c r="DB53" s="13" t="e">
        <f>IF(OR(RIGHT(DB$2,3)="_is",RIGHT(DB$2,3)="_ts",RIGHT(DB$2,6)="_index"),
INDEX(#REF!,MATCH('II. Supportive Frameworks'!$B53,#REF!,0),MATCH('II. Supportive Frameworks'!DB$2,#REF!,0)),
INDEX(#REF!,MATCH('II. Supportive Frameworks'!$B53,#REF!,0),MATCH('II. Supportive Frameworks'!DB$2,#REF!,0)))</f>
        <v>#REF!</v>
      </c>
      <c r="DC53" s="13" t="e">
        <f>IF(OR(RIGHT(DC$2,3)="_is",RIGHT(DC$2,3)="_ts",RIGHT(DC$2,6)="_index"),
INDEX(#REF!,MATCH('II. Supportive Frameworks'!$B53,#REF!,0),MATCH('II. Supportive Frameworks'!DC$2,#REF!,0)),
INDEX(#REF!,MATCH('II. Supportive Frameworks'!$B53,#REF!,0),MATCH('II. Supportive Frameworks'!DC$2,#REF!,0)))</f>
        <v>#REF!</v>
      </c>
      <c r="DD53" s="13" t="e">
        <f>IF(OR(RIGHT(DD$2,3)="_is",RIGHT(DD$2,3)="_ts",RIGHT(DD$2,6)="_index"),
INDEX(#REF!,MATCH('II. Supportive Frameworks'!$B53,#REF!,0),MATCH('II. Supportive Frameworks'!DD$2,#REF!,0)),
INDEX(#REF!,MATCH('II. Supportive Frameworks'!$B53,#REF!,0),MATCH('II. Supportive Frameworks'!DD$2,#REF!,0)))</f>
        <v>#REF!</v>
      </c>
      <c r="DE53" s="13" t="e">
        <f>IF(OR(RIGHT(DE$2,3)="_is",RIGHT(DE$2,3)="_ts",RIGHT(DE$2,6)="_index"),
INDEX(#REF!,MATCH('II. Supportive Frameworks'!$B53,#REF!,0),MATCH('II. Supportive Frameworks'!DE$2,#REF!,0)),
INDEX(#REF!,MATCH('II. Supportive Frameworks'!$B53,#REF!,0),MATCH('II. Supportive Frameworks'!DE$2,#REF!,0)))</f>
        <v>#REF!</v>
      </c>
      <c r="DF53" s="13" t="e">
        <f>IF(OR(RIGHT(DF$2,3)="_is",RIGHT(DF$2,3)="_ts",RIGHT(DF$2,6)="_index"),
INDEX(#REF!,MATCH('II. Supportive Frameworks'!$B53,#REF!,0),MATCH('II. Supportive Frameworks'!DF$2,#REF!,0)),
INDEX(#REF!,MATCH('II. Supportive Frameworks'!$B53,#REF!,0),MATCH('II. Supportive Frameworks'!DF$2,#REF!,0)))</f>
        <v>#REF!</v>
      </c>
      <c r="DG53" s="13" t="e">
        <f>IF(OR(RIGHT(DG$2,3)="_is",RIGHT(DG$2,3)="_ts",RIGHT(DG$2,6)="_index"),
INDEX(#REF!,MATCH('II. Supportive Frameworks'!$B53,#REF!,0),MATCH('II. Supportive Frameworks'!DG$2,#REF!,0)),
INDEX(#REF!,MATCH('II. Supportive Frameworks'!$B53,#REF!,0),MATCH('II. Supportive Frameworks'!DG$2,#REF!,0)))</f>
        <v>#REF!</v>
      </c>
      <c r="DH53" s="13" t="e">
        <f>IF(OR(RIGHT(DH$2,3)="_is",RIGHT(DH$2,3)="_ts",RIGHT(DH$2,6)="_index"),
INDEX(#REF!,MATCH('II. Supportive Frameworks'!$B53,#REF!,0),MATCH('II. Supportive Frameworks'!DH$2,#REF!,0)),
INDEX(#REF!,MATCH('II. Supportive Frameworks'!$B53,#REF!,0),MATCH('II. Supportive Frameworks'!DH$2,#REF!,0)))</f>
        <v>#REF!</v>
      </c>
      <c r="DI53" s="28" t="e">
        <f>IF(OR(RIGHT(DI$2,3)="_is",RIGHT(DI$2,3)="_ts",RIGHT(DI$2,6)="_index"),
INDEX(#REF!,MATCH('II. Supportive Frameworks'!$B53,#REF!,0),MATCH('II. Supportive Frameworks'!DI$2,#REF!,0)),
INDEX(#REF!,MATCH('II. Supportive Frameworks'!$B53,#REF!,0),MATCH('II. Supportive Frameworks'!DI$2,#REF!,0)))</f>
        <v>#REF!</v>
      </c>
      <c r="DJ53" s="13" t="e">
        <f>IF(OR(RIGHT(DJ$2,3)="_is",RIGHT(DJ$2,3)="_ts",RIGHT(DJ$2,6)="_index"),
INDEX(#REF!,MATCH('II. Supportive Frameworks'!$B53,#REF!,0),MATCH('II. Supportive Frameworks'!DJ$2,#REF!,0)),
INDEX(#REF!,MATCH('II. Supportive Frameworks'!$B53,#REF!,0),MATCH('II. Supportive Frameworks'!DJ$2,#REF!,0)))</f>
        <v>#REF!</v>
      </c>
      <c r="DK53" s="13" t="e">
        <f>IF(OR(RIGHT(DK$2,3)="_is",RIGHT(DK$2,3)="_ts",RIGHT(DK$2,6)="_index"),
INDEX(#REF!,MATCH('II. Supportive Frameworks'!$B53,#REF!,0),MATCH('II. Supportive Frameworks'!DK$2,#REF!,0)),
INDEX(#REF!,MATCH('II. Supportive Frameworks'!$B53,#REF!,0),MATCH('II. Supportive Frameworks'!DK$2,#REF!,0)))</f>
        <v>#REF!</v>
      </c>
      <c r="DL53" s="13" t="e">
        <f>IF(OR(RIGHT(DL$2,3)="_is",RIGHT(DL$2,3)="_ts",RIGHT(DL$2,6)="_index"),
INDEX(#REF!,MATCH('II. Supportive Frameworks'!$B53,#REF!,0),MATCH('II. Supportive Frameworks'!DL$2,#REF!,0)),
INDEX(#REF!,MATCH('II. Supportive Frameworks'!$B53,#REF!,0),MATCH('II. Supportive Frameworks'!DL$2,#REF!,0)))</f>
        <v>#REF!</v>
      </c>
      <c r="DM53" s="13" t="e">
        <f>IF(OR(RIGHT(DM$2,3)="_is",RIGHT(DM$2,3)="_ts",RIGHT(DM$2,6)="_index"),
INDEX(#REF!,MATCH('II. Supportive Frameworks'!$B53,#REF!,0),MATCH('II. Supportive Frameworks'!DM$2,#REF!,0)),
INDEX(#REF!,MATCH('II. Supportive Frameworks'!$B53,#REF!,0),MATCH('II. Supportive Frameworks'!DM$2,#REF!,0)))</f>
        <v>#REF!</v>
      </c>
      <c r="DN53" s="13" t="e">
        <f>IF(OR(RIGHT(DN$2,3)="_is",RIGHT(DN$2,3)="_ts",RIGHT(DN$2,6)="_index"),
INDEX(#REF!,MATCH('II. Supportive Frameworks'!$B53,#REF!,0),MATCH('II. Supportive Frameworks'!DN$2,#REF!,0)),
INDEX(#REF!,MATCH('II. Supportive Frameworks'!$B53,#REF!,0),MATCH('II. Supportive Frameworks'!DN$2,#REF!,0)))</f>
        <v>#REF!</v>
      </c>
      <c r="DO53" s="13" t="e">
        <f>IF(OR(RIGHT(DO$2,3)="_is",RIGHT(DO$2,3)="_ts",RIGHT(DO$2,6)="_index"),
INDEX(#REF!,MATCH('II. Supportive Frameworks'!$B53,#REF!,0),MATCH('II. Supportive Frameworks'!DO$2,#REF!,0)),
INDEX(#REF!,MATCH('II. Supportive Frameworks'!$B53,#REF!,0),MATCH('II. Supportive Frameworks'!DO$2,#REF!,0)))</f>
        <v>#REF!</v>
      </c>
      <c r="DP53" s="13" t="e">
        <f>IF(OR(RIGHT(DP$2,3)="_is",RIGHT(DP$2,3)="_ts",RIGHT(DP$2,6)="_index"),
INDEX(#REF!,MATCH('II. Supportive Frameworks'!$B53,#REF!,0),MATCH('II. Supportive Frameworks'!DP$2,#REF!,0)),
INDEX(#REF!,MATCH('II. Supportive Frameworks'!$B53,#REF!,0),MATCH('II. Supportive Frameworks'!DP$2,#REF!,0)))</f>
        <v>#REF!</v>
      </c>
      <c r="DQ53" s="13" t="e">
        <f>IF(OR(RIGHT(DQ$2,3)="_is",RIGHT(DQ$2,3)="_ts",RIGHT(DQ$2,6)="_index"),
INDEX(#REF!,MATCH('II. Supportive Frameworks'!$B53,#REF!,0),MATCH('II. Supportive Frameworks'!DQ$2,#REF!,0)),
INDEX(#REF!,MATCH('II. Supportive Frameworks'!$B53,#REF!,0),MATCH('II. Supportive Frameworks'!DQ$2,#REF!,0)))</f>
        <v>#REF!</v>
      </c>
      <c r="DR53" s="13" t="e">
        <f>IF(OR(RIGHT(DR$2,3)="_is",RIGHT(DR$2,3)="_ts",RIGHT(DR$2,6)="_index"),
INDEX(#REF!,MATCH('II. Supportive Frameworks'!$B53,#REF!,0),MATCH('II. Supportive Frameworks'!DR$2,#REF!,0)),
INDEX(#REF!,MATCH('II. Supportive Frameworks'!$B53,#REF!,0),MATCH('II. Supportive Frameworks'!DR$2,#REF!,0)))</f>
        <v>#REF!</v>
      </c>
      <c r="DS53" s="13" t="e">
        <f>IF(OR(RIGHT(DS$2,3)="_is",RIGHT(DS$2,3)="_ts",RIGHT(DS$2,6)="_index"),
INDEX(#REF!,MATCH('II. Supportive Frameworks'!$B53,#REF!,0),MATCH('II. Supportive Frameworks'!DS$2,#REF!,0)),
INDEX(#REF!,MATCH('II. Supportive Frameworks'!$B53,#REF!,0),MATCH('II. Supportive Frameworks'!DS$2,#REF!,0)))</f>
        <v>#REF!</v>
      </c>
      <c r="DT53" s="13" t="e">
        <f>IF(OR(RIGHT(DT$2,3)="_is",RIGHT(DT$2,3)="_ts",RIGHT(DT$2,6)="_index"),
INDEX(#REF!,MATCH('II. Supportive Frameworks'!$B53,#REF!,0),MATCH('II. Supportive Frameworks'!DT$2,#REF!,0)),
INDEX(#REF!,MATCH('II. Supportive Frameworks'!$B53,#REF!,0),MATCH('II. Supportive Frameworks'!DT$2,#REF!,0)))</f>
        <v>#REF!</v>
      </c>
      <c r="DU53" s="13" t="e">
        <f>IF(OR(RIGHT(DU$2,3)="_is",RIGHT(DU$2,3)="_ts",RIGHT(DU$2,6)="_index"),
INDEX(#REF!,MATCH('II. Supportive Frameworks'!$B53,#REF!,0),MATCH('II. Supportive Frameworks'!DU$2,#REF!,0)),
INDEX(#REF!,MATCH('II. Supportive Frameworks'!$B53,#REF!,0),MATCH('II. Supportive Frameworks'!DU$2,#REF!,0)))</f>
        <v>#REF!</v>
      </c>
      <c r="DV53" s="13" t="e">
        <f>IF(OR(RIGHT(DV$2,3)="_is",RIGHT(DV$2,3)="_ts",RIGHT(DV$2,6)="_index"),
INDEX(#REF!,MATCH('II. Supportive Frameworks'!$B53,#REF!,0),MATCH('II. Supportive Frameworks'!DV$2,#REF!,0)),
INDEX(#REF!,MATCH('II. Supportive Frameworks'!$B53,#REF!,0),MATCH('II. Supportive Frameworks'!DV$2,#REF!,0)))</f>
        <v>#REF!</v>
      </c>
      <c r="DW53" s="13" t="e">
        <f>IF(OR(RIGHT(DW$2,3)="_is",RIGHT(DW$2,3)="_ts",RIGHT(DW$2,6)="_index"),
INDEX(#REF!,MATCH('II. Supportive Frameworks'!$B53,#REF!,0),MATCH('II. Supportive Frameworks'!DW$2,#REF!,0)),
INDEX(#REF!,MATCH('II. Supportive Frameworks'!$B53,#REF!,0),MATCH('II. Supportive Frameworks'!DW$2,#REF!,0)))</f>
        <v>#REF!</v>
      </c>
      <c r="DX53" s="13" t="e">
        <f>IF(OR(RIGHT(DX$2,3)="_is",RIGHT(DX$2,3)="_ts",RIGHT(DX$2,6)="_index"),
INDEX(#REF!,MATCH('II. Supportive Frameworks'!$B53,#REF!,0),MATCH('II. Supportive Frameworks'!DX$2,#REF!,0)),
INDEX(#REF!,MATCH('II. Supportive Frameworks'!$B53,#REF!,0),MATCH('II. Supportive Frameworks'!DX$2,#REF!,0)))</f>
        <v>#REF!</v>
      </c>
      <c r="DY53" s="13" t="e">
        <f>IF(OR(RIGHT(DY$2,3)="_is",RIGHT(DY$2,3)="_ts",RIGHT(DY$2,6)="_index"),
INDEX(#REF!,MATCH('II. Supportive Frameworks'!$B53,#REF!,0),MATCH('II. Supportive Frameworks'!DY$2,#REF!,0)),
INDEX(#REF!,MATCH('II. Supportive Frameworks'!$B53,#REF!,0),MATCH('II. Supportive Frameworks'!DY$2,#REF!,0)))</f>
        <v>#REF!</v>
      </c>
      <c r="DZ53" s="13" t="e">
        <f>IF(OR(RIGHT(DZ$2,3)="_is",RIGHT(DZ$2,3)="_ts",RIGHT(DZ$2,6)="_index"),
INDEX(#REF!,MATCH('II. Supportive Frameworks'!$B53,#REF!,0),MATCH('II. Supportive Frameworks'!DZ$2,#REF!,0)),
INDEX(#REF!,MATCH('II. Supportive Frameworks'!$B53,#REF!,0),MATCH('II. Supportive Frameworks'!DZ$2,#REF!,0)))</f>
        <v>#REF!</v>
      </c>
      <c r="EA53" s="13" t="e">
        <f>IF(OR(RIGHT(EA$2,3)="_is",RIGHT(EA$2,3)="_ts",RIGHT(EA$2,6)="_index"),
INDEX(#REF!,MATCH('II. Supportive Frameworks'!$B53,#REF!,0),MATCH('II. Supportive Frameworks'!EA$2,#REF!,0)),
INDEX(#REF!,MATCH('II. Supportive Frameworks'!$B53,#REF!,0),MATCH('II. Supportive Frameworks'!EA$2,#REF!,0)))</f>
        <v>#REF!</v>
      </c>
      <c r="EB53" s="13" t="e">
        <f>IF(OR(RIGHT(EB$2,3)="_is",RIGHT(EB$2,3)="_ts",RIGHT(EB$2,6)="_index"),
INDEX(#REF!,MATCH('II. Supportive Frameworks'!$B53,#REF!,0),MATCH('II. Supportive Frameworks'!EB$2,#REF!,0)),
INDEX(#REF!,MATCH('II. Supportive Frameworks'!$B53,#REF!,0),MATCH('II. Supportive Frameworks'!EB$2,#REF!,0)))</f>
        <v>#REF!</v>
      </c>
      <c r="EC53" s="13" t="e">
        <f>IF(OR(RIGHT(EC$2,3)="_is",RIGHT(EC$2,3)="_ts",RIGHT(EC$2,6)="_index"),
INDEX(#REF!,MATCH('II. Supportive Frameworks'!$B53,#REF!,0),MATCH('II. Supportive Frameworks'!EC$2,#REF!,0)),
INDEX(#REF!,MATCH('II. Supportive Frameworks'!$B53,#REF!,0),MATCH('II. Supportive Frameworks'!EC$2,#REF!,0)))</f>
        <v>#REF!</v>
      </c>
      <c r="ED53" s="13" t="e">
        <f>IF(OR(RIGHT(ED$2,3)="_is",RIGHT(ED$2,3)="_ts",RIGHT(ED$2,6)="_index"),
INDEX(#REF!,MATCH('II. Supportive Frameworks'!$B53,#REF!,0),MATCH('II. Supportive Frameworks'!ED$2,#REF!,0)),
INDEX(#REF!,MATCH('II. Supportive Frameworks'!$B53,#REF!,0),MATCH('II. Supportive Frameworks'!ED$2,#REF!,0)))</f>
        <v>#REF!</v>
      </c>
      <c r="EE53" s="13" t="e">
        <f>IF(OR(RIGHT(EE$2,3)="_is",RIGHT(EE$2,3)="_ts",RIGHT(EE$2,6)="_index"),
INDEX(#REF!,MATCH('II. Supportive Frameworks'!$B53,#REF!,0),MATCH('II. Supportive Frameworks'!EE$2,#REF!,0)),
INDEX(#REF!,MATCH('II. Supportive Frameworks'!$B53,#REF!,0),MATCH('II. Supportive Frameworks'!EE$2,#REF!,0)))</f>
        <v>#REF!</v>
      </c>
      <c r="EF53" s="13" t="e">
        <f>IF(OR(RIGHT(EF$2,3)="_is",RIGHT(EF$2,3)="_ts",RIGHT(EF$2,6)="_index"),
INDEX(#REF!,MATCH('II. Supportive Frameworks'!$B53,#REF!,0),MATCH('II. Supportive Frameworks'!EF$2,#REF!,0)),
INDEX(#REF!,MATCH('II. Supportive Frameworks'!$B53,#REF!,0),MATCH('II. Supportive Frameworks'!EF$2,#REF!,0)))</f>
        <v>#REF!</v>
      </c>
      <c r="EG53" s="28" t="e">
        <f>IF(OR(RIGHT(EG$2,3)="_is",RIGHT(EG$2,3)="_ts",RIGHT(EG$2,6)="_index"),
INDEX(#REF!,MATCH('II. Supportive Frameworks'!$B53,#REF!,0),MATCH('II. Supportive Frameworks'!EG$2,#REF!,0)),
INDEX(#REF!,MATCH('II. Supportive Frameworks'!$B53,#REF!,0),MATCH('II. Supportive Frameworks'!EG$2,#REF!,0)))</f>
        <v>#REF!</v>
      </c>
      <c r="EH53" s="13" t="e">
        <f>IF(OR(RIGHT(EH$2,3)="_is",RIGHT(EH$2,3)="_ts",RIGHT(EH$2,6)="_index"),
INDEX(#REF!,MATCH('II. Supportive Frameworks'!$B53,#REF!,0),MATCH('II. Supportive Frameworks'!EH$2,#REF!,0)),
INDEX(#REF!,MATCH('II. Supportive Frameworks'!$B53,#REF!,0),MATCH('II. Supportive Frameworks'!EH$2,#REF!,0)))</f>
        <v>#REF!</v>
      </c>
      <c r="EI53" s="13" t="e">
        <f>IF(OR(RIGHT(EI$2,3)="_is",RIGHT(EI$2,3)="_ts",RIGHT(EI$2,6)="_index"),
INDEX(#REF!,MATCH('II. Supportive Frameworks'!$B53,#REF!,0),MATCH('II. Supportive Frameworks'!EI$2,#REF!,0)),
INDEX(#REF!,MATCH('II. Supportive Frameworks'!$B53,#REF!,0),MATCH('II. Supportive Frameworks'!EI$2,#REF!,0)))</f>
        <v>#REF!</v>
      </c>
      <c r="EJ53" s="13" t="e">
        <f>IF(OR(RIGHT(EJ$2,3)="_is",RIGHT(EJ$2,3)="_ts",RIGHT(EJ$2,6)="_index"),
INDEX(#REF!,MATCH('II. Supportive Frameworks'!$B53,#REF!,0),MATCH('II. Supportive Frameworks'!EJ$2,#REF!,0)),
INDEX(#REF!,MATCH('II. Supportive Frameworks'!$B53,#REF!,0),MATCH('II. Supportive Frameworks'!EJ$2,#REF!,0)))</f>
        <v>#REF!</v>
      </c>
      <c r="EK53" s="13" t="e">
        <f>IF(OR(RIGHT(EK$2,3)="_is",RIGHT(EK$2,3)="_ts",RIGHT(EK$2,6)="_index"),
INDEX(#REF!,MATCH('II. Supportive Frameworks'!$B53,#REF!,0),MATCH('II. Supportive Frameworks'!EK$2,#REF!,0)),
INDEX(#REF!,MATCH('II. Supportive Frameworks'!$B53,#REF!,0),MATCH('II. Supportive Frameworks'!EK$2,#REF!,0)))</f>
        <v>#REF!</v>
      </c>
      <c r="EL53" s="13" t="e">
        <f>IF(OR(RIGHT(EL$2,3)="_is",RIGHT(EL$2,3)="_ts",RIGHT(EL$2,6)="_index"),
INDEX(#REF!,MATCH('II. Supportive Frameworks'!$B53,#REF!,0),MATCH('II. Supportive Frameworks'!EL$2,#REF!,0)),
INDEX(#REF!,MATCH('II. Supportive Frameworks'!$B53,#REF!,0),MATCH('II. Supportive Frameworks'!EL$2,#REF!,0)))</f>
        <v>#REF!</v>
      </c>
      <c r="EM53" s="13" t="e">
        <f>IF(OR(RIGHT(EM$2,3)="_is",RIGHT(EM$2,3)="_ts",RIGHT(EM$2,6)="_index"),
INDEX(#REF!,MATCH('II. Supportive Frameworks'!$B53,#REF!,0),MATCH('II. Supportive Frameworks'!EM$2,#REF!,0)),
INDEX(#REF!,MATCH('II. Supportive Frameworks'!$B53,#REF!,0),MATCH('II. Supportive Frameworks'!EM$2,#REF!,0)))</f>
        <v>#REF!</v>
      </c>
      <c r="EN53" s="13" t="e">
        <f>IF(OR(RIGHT(EN$2,3)="_is",RIGHT(EN$2,3)="_ts",RIGHT(EN$2,6)="_index"),
INDEX(#REF!,MATCH('II. Supportive Frameworks'!$B53,#REF!,0),MATCH('II. Supportive Frameworks'!EN$2,#REF!,0)),
INDEX(#REF!,MATCH('II. Supportive Frameworks'!$B53,#REF!,0),MATCH('II. Supportive Frameworks'!EN$2,#REF!,0)))</f>
        <v>#REF!</v>
      </c>
      <c r="EO53" s="13" t="e">
        <f>IF(OR(RIGHT(EO$2,3)="_is",RIGHT(EO$2,3)="_ts",RIGHT(EO$2,6)="_index"),
INDEX(#REF!,MATCH('II. Supportive Frameworks'!$B53,#REF!,0),MATCH('II. Supportive Frameworks'!EO$2,#REF!,0)),
INDEX(#REF!,MATCH('II. Supportive Frameworks'!$B53,#REF!,0),MATCH('II. Supportive Frameworks'!EO$2,#REF!,0)))</f>
        <v>#REF!</v>
      </c>
      <c r="EP53" s="13" t="e">
        <f>IF(OR(RIGHT(EP$2,3)="_is",RIGHT(EP$2,3)="_ts",RIGHT(EP$2,6)="_index"),
INDEX(#REF!,MATCH('II. Supportive Frameworks'!$B53,#REF!,0),MATCH('II. Supportive Frameworks'!EP$2,#REF!,0)),
INDEX(#REF!,MATCH('II. Supportive Frameworks'!$B53,#REF!,0),MATCH('II. Supportive Frameworks'!EP$2,#REF!,0)))</f>
        <v>#REF!</v>
      </c>
      <c r="EQ53" s="13" t="e">
        <f>IF(OR(RIGHT(EQ$2,3)="_is",RIGHT(EQ$2,3)="_ts",RIGHT(EQ$2,6)="_index"),
INDEX(#REF!,MATCH('II. Supportive Frameworks'!$B53,#REF!,0),MATCH('II. Supportive Frameworks'!EQ$2,#REF!,0)),
INDEX(#REF!,MATCH('II. Supportive Frameworks'!$B53,#REF!,0),MATCH('II. Supportive Frameworks'!EQ$2,#REF!,0)))</f>
        <v>#REF!</v>
      </c>
      <c r="ER53" s="13" t="e">
        <f>IF(OR(RIGHT(ER$2,3)="_is",RIGHT(ER$2,3)="_ts",RIGHT(ER$2,6)="_index"),
INDEX(#REF!,MATCH('II. Supportive Frameworks'!$B53,#REF!,0),MATCH('II. Supportive Frameworks'!ER$2,#REF!,0)),
INDEX(#REF!,MATCH('II. Supportive Frameworks'!$B53,#REF!,0),MATCH('II. Supportive Frameworks'!ER$2,#REF!,0)))</f>
        <v>#REF!</v>
      </c>
      <c r="ES53" s="13" t="e">
        <f>IF(OR(RIGHT(ES$2,3)="_is",RIGHT(ES$2,3)="_ts",RIGHT(ES$2,6)="_index"),
INDEX(#REF!,MATCH('II. Supportive Frameworks'!$B53,#REF!,0),MATCH('II. Supportive Frameworks'!ES$2,#REF!,0)),
INDEX(#REF!,MATCH('II. Supportive Frameworks'!$B53,#REF!,0),MATCH('II. Supportive Frameworks'!ES$2,#REF!,0)))</f>
        <v>#REF!</v>
      </c>
      <c r="ET53" s="13" t="e">
        <f>IF(OR(RIGHT(ET$2,3)="_is",RIGHT(ET$2,3)="_ts",RIGHT(ET$2,6)="_index"),
INDEX(#REF!,MATCH('II. Supportive Frameworks'!$B53,#REF!,0),MATCH('II. Supportive Frameworks'!ET$2,#REF!,0)),
INDEX(#REF!,MATCH('II. Supportive Frameworks'!$B53,#REF!,0),MATCH('II. Supportive Frameworks'!ET$2,#REF!,0)))</f>
        <v>#REF!</v>
      </c>
      <c r="EU53" s="13" t="e">
        <f>IF(OR(RIGHT(EU$2,3)="_is",RIGHT(EU$2,3)="_ts",RIGHT(EU$2,6)="_index"),
INDEX(#REF!,MATCH('II. Supportive Frameworks'!$B53,#REF!,0),MATCH('II. Supportive Frameworks'!EU$2,#REF!,0)),
INDEX(#REF!,MATCH('II. Supportive Frameworks'!$B53,#REF!,0),MATCH('II. Supportive Frameworks'!EU$2,#REF!,0)))</f>
        <v>#REF!</v>
      </c>
      <c r="EV53" s="28" t="e">
        <f>IF(OR(RIGHT(EV$2,3)="_is",RIGHT(EV$2,3)="_ts",RIGHT(EV$2,6)="_index"),
INDEX(#REF!,MATCH('II. Supportive Frameworks'!$B53,#REF!,0),MATCH('II. Supportive Frameworks'!EV$2,#REF!,0)),
INDEX(#REF!,MATCH('II. Supportive Frameworks'!$B53,#REF!,0),MATCH('II. Supportive Frameworks'!EV$2,#REF!,0)))</f>
        <v>#REF!</v>
      </c>
      <c r="EW53" s="13" t="e">
        <f>IF(OR(RIGHT(EW$2,3)="_is",RIGHT(EW$2,3)="_ts",RIGHT(EW$2,6)="_index"),
INDEX(#REF!,MATCH('II. Supportive Frameworks'!$B53,#REF!,0),MATCH('II. Supportive Frameworks'!EW$2,#REF!,0)),
INDEX(#REF!,MATCH('II. Supportive Frameworks'!$B53,#REF!,0),MATCH('II. Supportive Frameworks'!EW$2,#REF!,0)))</f>
        <v>#REF!</v>
      </c>
      <c r="EX53" s="13" t="e">
        <f>IF(OR(RIGHT(EX$2,3)="_is",RIGHT(EX$2,3)="_ts",RIGHT(EX$2,6)="_index"),
INDEX(#REF!,MATCH('II. Supportive Frameworks'!$B53,#REF!,0),MATCH('II. Supportive Frameworks'!EX$2,#REF!,0)),
INDEX(#REF!,MATCH('II. Supportive Frameworks'!$B53,#REF!,0),MATCH('II. Supportive Frameworks'!EX$2,#REF!,0)))</f>
        <v>#REF!</v>
      </c>
      <c r="EY53" s="13" t="e">
        <f>IF(OR(RIGHT(EY$2,3)="_is",RIGHT(EY$2,3)="_ts",RIGHT(EY$2,6)="_index"),
INDEX(#REF!,MATCH('II. Supportive Frameworks'!$B53,#REF!,0),MATCH('II. Supportive Frameworks'!EY$2,#REF!,0)),
INDEX(#REF!,MATCH('II. Supportive Frameworks'!$B53,#REF!,0),MATCH('II. Supportive Frameworks'!EY$2,#REF!,0)))</f>
        <v>#REF!</v>
      </c>
      <c r="EZ53" s="13" t="e">
        <f>IF(OR(RIGHT(EZ$2,3)="_is",RIGHT(EZ$2,3)="_ts",RIGHT(EZ$2,6)="_index"),
INDEX(#REF!,MATCH('II. Supportive Frameworks'!$B53,#REF!,0),MATCH('II. Supportive Frameworks'!EZ$2,#REF!,0)),
INDEX(#REF!,MATCH('II. Supportive Frameworks'!$B53,#REF!,0),MATCH('II. Supportive Frameworks'!EZ$2,#REF!,0)))</f>
        <v>#REF!</v>
      </c>
      <c r="FA53" s="13" t="e">
        <f>IF(OR(RIGHT(FA$2,3)="_is",RIGHT(FA$2,3)="_ts",RIGHT(FA$2,6)="_index"),
INDEX(#REF!,MATCH('II. Supportive Frameworks'!$B53,#REF!,0),MATCH('II. Supportive Frameworks'!FA$2,#REF!,0)),
INDEX(#REF!,MATCH('II. Supportive Frameworks'!$B53,#REF!,0),MATCH('II. Supportive Frameworks'!FA$2,#REF!,0)))</f>
        <v>#REF!</v>
      </c>
      <c r="FB53" s="13" t="e">
        <f>IF(OR(RIGHT(FB$2,3)="_is",RIGHT(FB$2,3)="_ts",RIGHT(FB$2,6)="_index"),
INDEX(#REF!,MATCH('II. Supportive Frameworks'!$B53,#REF!,0),MATCH('II. Supportive Frameworks'!FB$2,#REF!,0)),
INDEX(#REF!,MATCH('II. Supportive Frameworks'!$B53,#REF!,0),MATCH('II. Supportive Frameworks'!FB$2,#REF!,0)))</f>
        <v>#REF!</v>
      </c>
      <c r="FC53" s="13" t="e">
        <f>IF(OR(RIGHT(FC$2,3)="_is",RIGHT(FC$2,3)="_ts",RIGHT(FC$2,6)="_index"),
INDEX(#REF!,MATCH('II. Supportive Frameworks'!$B53,#REF!,0),MATCH('II. Supportive Frameworks'!FC$2,#REF!,0)),
INDEX(#REF!,MATCH('II. Supportive Frameworks'!$B53,#REF!,0),MATCH('II. Supportive Frameworks'!FC$2,#REF!,0)))</f>
        <v>#REF!</v>
      </c>
      <c r="FD53" s="13" t="e">
        <f>IF(OR(RIGHT(FD$2,3)="_is",RIGHT(FD$2,3)="_ts",RIGHT(FD$2,6)="_index"),
INDEX(#REF!,MATCH('II. Supportive Frameworks'!$B53,#REF!,0),MATCH('II. Supportive Frameworks'!FD$2,#REF!,0)),
INDEX(#REF!,MATCH('II. Supportive Frameworks'!$B53,#REF!,0),MATCH('II. Supportive Frameworks'!FD$2,#REF!,0)))</f>
        <v>#REF!</v>
      </c>
      <c r="FE53" s="13" t="e">
        <f>IF(OR(RIGHT(FE$2,3)="_is",RIGHT(FE$2,3)="_ts",RIGHT(FE$2,6)="_index"),
INDEX(#REF!,MATCH('II. Supportive Frameworks'!$B53,#REF!,0),MATCH('II. Supportive Frameworks'!FE$2,#REF!,0)),
INDEX(#REF!,MATCH('II. Supportive Frameworks'!$B53,#REF!,0),MATCH('II. Supportive Frameworks'!FE$2,#REF!,0)))</f>
        <v>#REF!</v>
      </c>
      <c r="FF53" s="13" t="e">
        <f>IF(OR(RIGHT(FF$2,3)="_is",RIGHT(FF$2,3)="_ts",RIGHT(FF$2,6)="_index"),
INDEX(#REF!,MATCH('II. Supportive Frameworks'!$B53,#REF!,0),MATCH('II. Supportive Frameworks'!FF$2,#REF!,0)),
INDEX(#REF!,MATCH('II. Supportive Frameworks'!$B53,#REF!,0),MATCH('II. Supportive Frameworks'!FF$2,#REF!,0)))</f>
        <v>#REF!</v>
      </c>
      <c r="FG53" s="13" t="e">
        <f>IF(OR(RIGHT(FG$2,3)="_is",RIGHT(FG$2,3)="_ts",RIGHT(FG$2,6)="_index"),
INDEX(#REF!,MATCH('II. Supportive Frameworks'!$B53,#REF!,0),MATCH('II. Supportive Frameworks'!FG$2,#REF!,0)),
INDEX(#REF!,MATCH('II. Supportive Frameworks'!$B53,#REF!,0),MATCH('II. Supportive Frameworks'!FG$2,#REF!,0)))</f>
        <v>#REF!</v>
      </c>
      <c r="FH53" s="14" t="s">
        <v>499</v>
      </c>
    </row>
    <row r="54" spans="1:164" x14ac:dyDescent="0.35">
      <c r="A54" t="s">
        <v>213</v>
      </c>
      <c r="B54" t="s">
        <v>214</v>
      </c>
      <c r="C54" t="s">
        <v>214</v>
      </c>
      <c r="D54" t="s">
        <v>113</v>
      </c>
      <c r="E54" t="s">
        <v>117</v>
      </c>
      <c r="F54" s="30" t="e">
        <f>IF(OR(RIGHT(F$2,3)="_is",RIGHT(F$2,3)="_ts",RIGHT(F$2,6)="_index"),
INDEX(#REF!,MATCH('II. Supportive Frameworks'!$B54,#REF!,0),MATCH('II. Supportive Frameworks'!F$2,#REF!,0)),
INDEX(#REF!,MATCH('II. Supportive Frameworks'!$B54,#REF!,0),MATCH('II. Supportive Frameworks'!F$2,#REF!,0)))</f>
        <v>#REF!</v>
      </c>
      <c r="G54" s="28" t="e">
        <f>IF(OR(RIGHT(G$2,3)="_is",RIGHT(G$2,3)="_ts",RIGHT(G$2,6)="_index"),
INDEX(#REF!,MATCH('II. Supportive Frameworks'!$B54,#REF!,0),MATCH('II. Supportive Frameworks'!G$2,#REF!,0)),
INDEX(#REF!,MATCH('II. Supportive Frameworks'!$B54,#REF!,0),MATCH('II. Supportive Frameworks'!G$2,#REF!,0)))</f>
        <v>#REF!</v>
      </c>
      <c r="H54" s="13" t="e">
        <f>IF(OR(RIGHT(H$2,3)="_is",RIGHT(H$2,3)="_ts",RIGHT(H$2,6)="_index"),
INDEX(#REF!,MATCH('II. Supportive Frameworks'!$B54,#REF!,0),MATCH('II. Supportive Frameworks'!H$2,#REF!,0)),
INDEX(#REF!,MATCH('II. Supportive Frameworks'!$B54,#REF!,0),MATCH('II. Supportive Frameworks'!H$2,#REF!,0)))</f>
        <v>#REF!</v>
      </c>
      <c r="I54" s="13" t="e">
        <f>IF(OR(RIGHT(I$2,3)="_is",RIGHT(I$2,3)="_ts",RIGHT(I$2,6)="_index"),
INDEX(#REF!,MATCH('II. Supportive Frameworks'!$B54,#REF!,0),MATCH('II. Supportive Frameworks'!I$2,#REF!,0)),
INDEX(#REF!,MATCH('II. Supportive Frameworks'!$B54,#REF!,0),MATCH('II. Supportive Frameworks'!I$2,#REF!,0)))</f>
        <v>#REF!</v>
      </c>
      <c r="J54" s="13" t="e">
        <f>IF(OR(RIGHT(J$2,3)="_is",RIGHT(J$2,3)="_ts",RIGHT(J$2,6)="_index"),
INDEX(#REF!,MATCH('II. Supportive Frameworks'!$B54,#REF!,0),MATCH('II. Supportive Frameworks'!J$2,#REF!,0)),
INDEX(#REF!,MATCH('II. Supportive Frameworks'!$B54,#REF!,0),MATCH('II. Supportive Frameworks'!J$2,#REF!,0)))</f>
        <v>#REF!</v>
      </c>
      <c r="K54" s="13" t="e">
        <f>IF(OR(RIGHT(K$2,3)="_is",RIGHT(K$2,3)="_ts",RIGHT(K$2,6)="_index"),
INDEX(#REF!,MATCH('II. Supportive Frameworks'!$B54,#REF!,0),MATCH('II. Supportive Frameworks'!K$2,#REF!,0)),
INDEX(#REF!,MATCH('II. Supportive Frameworks'!$B54,#REF!,0),MATCH('II. Supportive Frameworks'!K$2,#REF!,0)))</f>
        <v>#REF!</v>
      </c>
      <c r="L54" s="13" t="e">
        <f>IF(OR(RIGHT(L$2,3)="_is",RIGHT(L$2,3)="_ts",RIGHT(L$2,6)="_index"),
INDEX(#REF!,MATCH('II. Supportive Frameworks'!$B54,#REF!,0),MATCH('II. Supportive Frameworks'!L$2,#REF!,0)),
INDEX(#REF!,MATCH('II. Supportive Frameworks'!$B54,#REF!,0),MATCH('II. Supportive Frameworks'!L$2,#REF!,0)))</f>
        <v>#REF!</v>
      </c>
      <c r="M54" s="13" t="e">
        <f>IF(OR(RIGHT(M$2,3)="_is",RIGHT(M$2,3)="_ts",RIGHT(M$2,6)="_index"),
INDEX(#REF!,MATCH('II. Supportive Frameworks'!$B54,#REF!,0),MATCH('II. Supportive Frameworks'!M$2,#REF!,0)),
INDEX(#REF!,MATCH('II. Supportive Frameworks'!$B54,#REF!,0),MATCH('II. Supportive Frameworks'!M$2,#REF!,0)))</f>
        <v>#REF!</v>
      </c>
      <c r="N54" s="13" t="e">
        <f>IF(OR(RIGHT(N$2,3)="_is",RIGHT(N$2,3)="_ts",RIGHT(N$2,6)="_index"),
INDEX(#REF!,MATCH('II. Supportive Frameworks'!$B54,#REF!,0),MATCH('II. Supportive Frameworks'!N$2,#REF!,0)),
INDEX(#REF!,MATCH('II. Supportive Frameworks'!$B54,#REF!,0),MATCH('II. Supportive Frameworks'!N$2,#REF!,0)))</f>
        <v>#REF!</v>
      </c>
      <c r="O54" s="13" t="e">
        <f>IF(OR(RIGHT(O$2,3)="_is",RIGHT(O$2,3)="_ts",RIGHT(O$2,6)="_index"),
INDEX(#REF!,MATCH('II. Supportive Frameworks'!$B54,#REF!,0),MATCH('II. Supportive Frameworks'!O$2,#REF!,0)),
INDEX(#REF!,MATCH('II. Supportive Frameworks'!$B54,#REF!,0),MATCH('II. Supportive Frameworks'!O$2,#REF!,0)))</f>
        <v>#REF!</v>
      </c>
      <c r="P54" s="13" t="e">
        <f>IF(OR(RIGHT(P$2,3)="_is",RIGHT(P$2,3)="_ts",RIGHT(P$2,6)="_index"),
INDEX(#REF!,MATCH('II. Supportive Frameworks'!$B54,#REF!,0),MATCH('II. Supportive Frameworks'!P$2,#REF!,0)),
INDEX(#REF!,MATCH('II. Supportive Frameworks'!$B54,#REF!,0),MATCH('II. Supportive Frameworks'!P$2,#REF!,0)))</f>
        <v>#REF!</v>
      </c>
      <c r="Q54" s="13" t="e">
        <f>IF(OR(RIGHT(Q$2,3)="_is",RIGHT(Q$2,3)="_ts",RIGHT(Q$2,6)="_index"),
INDEX(#REF!,MATCH('II. Supportive Frameworks'!$B54,#REF!,0),MATCH('II. Supportive Frameworks'!Q$2,#REF!,0)),
INDEX(#REF!,MATCH('II. Supportive Frameworks'!$B54,#REF!,0),MATCH('II. Supportive Frameworks'!Q$2,#REF!,0)))</f>
        <v>#REF!</v>
      </c>
      <c r="R54" s="13" t="e">
        <f>IF(OR(RIGHT(R$2,3)="_is",RIGHT(R$2,3)="_ts",RIGHT(R$2,6)="_index"),
INDEX(#REF!,MATCH('II. Supportive Frameworks'!$B54,#REF!,0),MATCH('II. Supportive Frameworks'!R$2,#REF!,0)),
INDEX(#REF!,MATCH('II. Supportive Frameworks'!$B54,#REF!,0),MATCH('II. Supportive Frameworks'!R$2,#REF!,0)))</f>
        <v>#REF!</v>
      </c>
      <c r="S54" s="13" t="e">
        <f>IF(OR(RIGHT(S$2,3)="_is",RIGHT(S$2,3)="_ts",RIGHT(S$2,6)="_index"),
INDEX(#REF!,MATCH('II. Supportive Frameworks'!$B54,#REF!,0),MATCH('II. Supportive Frameworks'!S$2,#REF!,0)),
INDEX(#REF!,MATCH('II. Supportive Frameworks'!$B54,#REF!,0),MATCH('II. Supportive Frameworks'!S$2,#REF!,0)))</f>
        <v>#REF!</v>
      </c>
      <c r="T54" s="13" t="e">
        <f>IF(OR(RIGHT(T$2,3)="_is",RIGHT(T$2,3)="_ts",RIGHT(T$2,6)="_index"),
INDEX(#REF!,MATCH('II. Supportive Frameworks'!$B54,#REF!,0),MATCH('II. Supportive Frameworks'!T$2,#REF!,0)),
INDEX(#REF!,MATCH('II. Supportive Frameworks'!$B54,#REF!,0),MATCH('II. Supportive Frameworks'!T$2,#REF!,0)))</f>
        <v>#REF!</v>
      </c>
      <c r="U54" s="13" t="e">
        <f>IF(OR(RIGHT(U$2,3)="_is",RIGHT(U$2,3)="_ts",RIGHT(U$2,6)="_index"),
INDEX(#REF!,MATCH('II. Supportive Frameworks'!$B54,#REF!,0),MATCH('II. Supportive Frameworks'!U$2,#REF!,0)),
INDEX(#REF!,MATCH('II. Supportive Frameworks'!$B54,#REF!,0),MATCH('II. Supportive Frameworks'!U$2,#REF!,0)))</f>
        <v>#REF!</v>
      </c>
      <c r="V54" s="13" t="e">
        <f>IF(OR(RIGHT(V$2,3)="_is",RIGHT(V$2,3)="_ts",RIGHT(V$2,6)="_index"),
INDEX(#REF!,MATCH('II. Supportive Frameworks'!$B54,#REF!,0),MATCH('II. Supportive Frameworks'!V$2,#REF!,0)),
INDEX(#REF!,MATCH('II. Supportive Frameworks'!$B54,#REF!,0),MATCH('II. Supportive Frameworks'!V$2,#REF!,0)))</f>
        <v>#REF!</v>
      </c>
      <c r="W54" s="13" t="e">
        <f>IF(OR(RIGHT(W$2,3)="_is",RIGHT(W$2,3)="_ts",RIGHT(W$2,6)="_index"),
INDEX(#REF!,MATCH('II. Supportive Frameworks'!$B54,#REF!,0),MATCH('II. Supportive Frameworks'!W$2,#REF!,0)),
INDEX(#REF!,MATCH('II. Supportive Frameworks'!$B54,#REF!,0),MATCH('II. Supportive Frameworks'!W$2,#REF!,0)))</f>
        <v>#REF!</v>
      </c>
      <c r="X54" s="13" t="e">
        <f>IF(OR(RIGHT(X$2,3)="_is",RIGHT(X$2,3)="_ts",RIGHT(X$2,6)="_index"),
INDEX(#REF!,MATCH('II. Supportive Frameworks'!$B54,#REF!,0),MATCH('II. Supportive Frameworks'!X$2,#REF!,0)),
INDEX(#REF!,MATCH('II. Supportive Frameworks'!$B54,#REF!,0),MATCH('II. Supportive Frameworks'!X$2,#REF!,0)))</f>
        <v>#REF!</v>
      </c>
      <c r="Y54" s="13" t="e">
        <f>IF(OR(RIGHT(Y$2,3)="_is",RIGHT(Y$2,3)="_ts",RIGHT(Y$2,6)="_index"),
INDEX(#REF!,MATCH('II. Supportive Frameworks'!$B54,#REF!,0),MATCH('II. Supportive Frameworks'!Y$2,#REF!,0)),
INDEX(#REF!,MATCH('II. Supportive Frameworks'!$B54,#REF!,0),MATCH('II. Supportive Frameworks'!Y$2,#REF!,0)))</f>
        <v>#REF!</v>
      </c>
      <c r="Z54" s="13" t="e">
        <f>IF(OR(RIGHT(Z$2,3)="_is",RIGHT(Z$2,3)="_ts",RIGHT(Z$2,6)="_index"),
INDEX(#REF!,MATCH('II. Supportive Frameworks'!$B54,#REF!,0),MATCH('II. Supportive Frameworks'!Z$2,#REF!,0)),
INDEX(#REF!,MATCH('II. Supportive Frameworks'!$B54,#REF!,0),MATCH('II. Supportive Frameworks'!Z$2,#REF!,0)))</f>
        <v>#REF!</v>
      </c>
      <c r="AA54" s="13" t="e">
        <f>IF(OR(RIGHT(AA$2,3)="_is",RIGHT(AA$2,3)="_ts",RIGHT(AA$2,6)="_index"),
INDEX(#REF!,MATCH('II. Supportive Frameworks'!$B54,#REF!,0),MATCH('II. Supportive Frameworks'!AA$2,#REF!,0)),
INDEX(#REF!,MATCH('II. Supportive Frameworks'!$B54,#REF!,0),MATCH('II. Supportive Frameworks'!AA$2,#REF!,0)))</f>
        <v>#REF!</v>
      </c>
      <c r="AB54" s="13" t="e">
        <f>IF(OR(RIGHT(AB$2,3)="_is",RIGHT(AB$2,3)="_ts",RIGHT(AB$2,6)="_index"),
INDEX(#REF!,MATCH('II. Supportive Frameworks'!$B54,#REF!,0),MATCH('II. Supportive Frameworks'!AB$2,#REF!,0)),
INDEX(#REF!,MATCH('II. Supportive Frameworks'!$B54,#REF!,0),MATCH('II. Supportive Frameworks'!AB$2,#REF!,0)))</f>
        <v>#REF!</v>
      </c>
      <c r="AC54" s="13" t="e">
        <f>IF(OR(RIGHT(AC$2,3)="_is",RIGHT(AC$2,3)="_ts",RIGHT(AC$2,6)="_index"),
INDEX(#REF!,MATCH('II. Supportive Frameworks'!$B54,#REF!,0),MATCH('II. Supportive Frameworks'!AC$2,#REF!,0)),
INDEX(#REF!,MATCH('II. Supportive Frameworks'!$B54,#REF!,0),MATCH('II. Supportive Frameworks'!AC$2,#REF!,0)))</f>
        <v>#REF!</v>
      </c>
      <c r="AD54" s="13" t="e">
        <f>IF(OR(RIGHT(AD$2,3)="_is",RIGHT(AD$2,3)="_ts",RIGHT(AD$2,6)="_index"),
INDEX(#REF!,MATCH('II. Supportive Frameworks'!$B54,#REF!,0),MATCH('II. Supportive Frameworks'!AD$2,#REF!,0)),
INDEX(#REF!,MATCH('II. Supportive Frameworks'!$B54,#REF!,0),MATCH('II. Supportive Frameworks'!AD$2,#REF!,0)))</f>
        <v>#REF!</v>
      </c>
      <c r="AE54" s="13" t="e">
        <f>IF(OR(RIGHT(AE$2,3)="_is",RIGHT(AE$2,3)="_ts",RIGHT(AE$2,6)="_index"),
INDEX(#REF!,MATCH('II. Supportive Frameworks'!$B54,#REF!,0),MATCH('II. Supportive Frameworks'!AE$2,#REF!,0)),
INDEX(#REF!,MATCH('II. Supportive Frameworks'!$B54,#REF!,0),MATCH('II. Supportive Frameworks'!AE$2,#REF!,0)))</f>
        <v>#REF!</v>
      </c>
      <c r="AF54" s="13" t="e">
        <f>IF(OR(RIGHT(AF$2,3)="_is",RIGHT(AF$2,3)="_ts",RIGHT(AF$2,6)="_index"),
INDEX(#REF!,MATCH('II. Supportive Frameworks'!$B54,#REF!,0),MATCH('II. Supportive Frameworks'!AF$2,#REF!,0)),
INDEX(#REF!,MATCH('II. Supportive Frameworks'!$B54,#REF!,0),MATCH('II. Supportive Frameworks'!AF$2,#REF!,0)))</f>
        <v>#REF!</v>
      </c>
      <c r="AG54" s="28" t="e">
        <f>IF(OR(RIGHT(AG$2,3)="_is",RIGHT(AG$2,3)="_ts",RIGHT(AG$2,6)="_index"),
INDEX(#REF!,MATCH('II. Supportive Frameworks'!$B54,#REF!,0),MATCH('II. Supportive Frameworks'!AG$2,#REF!,0)),
INDEX(#REF!,MATCH('II. Supportive Frameworks'!$B54,#REF!,0),MATCH('II. Supportive Frameworks'!AG$2,#REF!,0)))</f>
        <v>#REF!</v>
      </c>
      <c r="AH54" s="13" t="e">
        <f>IF(OR(RIGHT(AH$2,3)="_is",RIGHT(AH$2,3)="_ts",RIGHT(AH$2,6)="_index"),
INDEX(#REF!,MATCH('II. Supportive Frameworks'!$B54,#REF!,0),MATCH('II. Supportive Frameworks'!AH$2,#REF!,0)),
INDEX(#REF!,MATCH('II. Supportive Frameworks'!$B54,#REF!,0),MATCH('II. Supportive Frameworks'!AH$2,#REF!,0)))</f>
        <v>#REF!</v>
      </c>
      <c r="AI54" s="13" t="e">
        <f>IF(OR(RIGHT(AI$2,3)="_is",RIGHT(AI$2,3)="_ts",RIGHT(AI$2,6)="_index"),
INDEX(#REF!,MATCH('II. Supportive Frameworks'!$B54,#REF!,0),MATCH('II. Supportive Frameworks'!AI$2,#REF!,0)),
INDEX(#REF!,MATCH('II. Supportive Frameworks'!$B54,#REF!,0),MATCH('II. Supportive Frameworks'!AI$2,#REF!,0)))</f>
        <v>#REF!</v>
      </c>
      <c r="AJ54" s="13" t="e">
        <f>IF(OR(RIGHT(AJ$2,3)="_is",RIGHT(AJ$2,3)="_ts",RIGHT(AJ$2,6)="_index"),
INDEX(#REF!,MATCH('II. Supportive Frameworks'!$B54,#REF!,0),MATCH('II. Supportive Frameworks'!AJ$2,#REF!,0)),
INDEX(#REF!,MATCH('II. Supportive Frameworks'!$B54,#REF!,0),MATCH('II. Supportive Frameworks'!AJ$2,#REF!,0)))</f>
        <v>#REF!</v>
      </c>
      <c r="AK54" s="13" t="e">
        <f>IF(OR(RIGHT(AK$2,3)="_is",RIGHT(AK$2,3)="_ts",RIGHT(AK$2,6)="_index"),
INDEX(#REF!,MATCH('II. Supportive Frameworks'!$B54,#REF!,0),MATCH('II. Supportive Frameworks'!AK$2,#REF!,0)),
INDEX(#REF!,MATCH('II. Supportive Frameworks'!$B54,#REF!,0),MATCH('II. Supportive Frameworks'!AK$2,#REF!,0)))</f>
        <v>#REF!</v>
      </c>
      <c r="AL54" s="13" t="e">
        <f>IF(OR(RIGHT(AL$2,3)="_is",RIGHT(AL$2,3)="_ts",RIGHT(AL$2,6)="_index"),
INDEX(#REF!,MATCH('II. Supportive Frameworks'!$B54,#REF!,0),MATCH('II. Supportive Frameworks'!AL$2,#REF!,0)),
INDEX(#REF!,MATCH('II. Supportive Frameworks'!$B54,#REF!,0),MATCH('II. Supportive Frameworks'!AL$2,#REF!,0)))</f>
        <v>#REF!</v>
      </c>
      <c r="AM54" s="13" t="e">
        <f>IF(OR(RIGHT(AM$2,3)="_is",RIGHT(AM$2,3)="_ts",RIGHT(AM$2,6)="_index"),
INDEX(#REF!,MATCH('II. Supportive Frameworks'!$B54,#REF!,0),MATCH('II. Supportive Frameworks'!AM$2,#REF!,0)),
INDEX(#REF!,MATCH('II. Supportive Frameworks'!$B54,#REF!,0),MATCH('II. Supportive Frameworks'!AM$2,#REF!,0)))</f>
        <v>#REF!</v>
      </c>
      <c r="AN54" s="13" t="e">
        <f>IF(OR(RIGHT(AN$2,3)="_is",RIGHT(AN$2,3)="_ts",RIGHT(AN$2,6)="_index"),
INDEX(#REF!,MATCH('II. Supportive Frameworks'!$B54,#REF!,0),MATCH('II. Supportive Frameworks'!AN$2,#REF!,0)),
INDEX(#REF!,MATCH('II. Supportive Frameworks'!$B54,#REF!,0),MATCH('II. Supportive Frameworks'!AN$2,#REF!,0)))</f>
        <v>#REF!</v>
      </c>
      <c r="AO54" s="13" t="e">
        <f>IF(OR(RIGHT(AO$2,3)="_is",RIGHT(AO$2,3)="_ts",RIGHT(AO$2,6)="_index"),
INDEX(#REF!,MATCH('II. Supportive Frameworks'!$B54,#REF!,0),MATCH('II. Supportive Frameworks'!AO$2,#REF!,0)),
INDEX(#REF!,MATCH('II. Supportive Frameworks'!$B54,#REF!,0),MATCH('II. Supportive Frameworks'!AO$2,#REF!,0)))</f>
        <v>#REF!</v>
      </c>
      <c r="AP54" s="13" t="e">
        <f>IF(OR(RIGHT(AP$2,3)="_is",RIGHT(AP$2,3)="_ts",RIGHT(AP$2,6)="_index"),
INDEX(#REF!,MATCH('II. Supportive Frameworks'!$B54,#REF!,0),MATCH('II. Supportive Frameworks'!AP$2,#REF!,0)),
INDEX(#REF!,MATCH('II. Supportive Frameworks'!$B54,#REF!,0),MATCH('II. Supportive Frameworks'!AP$2,#REF!,0)))</f>
        <v>#REF!</v>
      </c>
      <c r="AQ54" s="13" t="e">
        <f>IF(OR(RIGHT(AQ$2,3)="_is",RIGHT(AQ$2,3)="_ts",RIGHT(AQ$2,6)="_index"),
INDEX(#REF!,MATCH('II. Supportive Frameworks'!$B54,#REF!,0),MATCH('II. Supportive Frameworks'!AQ$2,#REF!,0)),
INDEX(#REF!,MATCH('II. Supportive Frameworks'!$B54,#REF!,0),MATCH('II. Supportive Frameworks'!AQ$2,#REF!,0)))</f>
        <v>#REF!</v>
      </c>
      <c r="AR54" s="13" t="e">
        <f>IF(OR(RIGHT(AR$2,3)="_is",RIGHT(AR$2,3)="_ts",RIGHT(AR$2,6)="_index"),
INDEX(#REF!,MATCH('II. Supportive Frameworks'!$B54,#REF!,0),MATCH('II. Supportive Frameworks'!AR$2,#REF!,0)),
INDEX(#REF!,MATCH('II. Supportive Frameworks'!$B54,#REF!,0),MATCH('II. Supportive Frameworks'!AR$2,#REF!,0)))</f>
        <v>#REF!</v>
      </c>
      <c r="AS54" s="28" t="e">
        <f>IF(OR(RIGHT(AS$2,3)="_is",RIGHT(AS$2,3)="_ts",RIGHT(AS$2,6)="_index"),
INDEX(#REF!,MATCH('II. Supportive Frameworks'!$B54,#REF!,0),MATCH('II. Supportive Frameworks'!AS$2,#REF!,0)),
INDEX(#REF!,MATCH('II. Supportive Frameworks'!$B54,#REF!,0),MATCH('II. Supportive Frameworks'!AS$2,#REF!,0)))</f>
        <v>#REF!</v>
      </c>
      <c r="AT54" s="13" t="e">
        <f>IF(OR(RIGHT(AT$2,3)="_is",RIGHT(AT$2,3)="_ts",RIGHT(AT$2,6)="_index"),
INDEX(#REF!,MATCH('II. Supportive Frameworks'!$B54,#REF!,0),MATCH('II. Supportive Frameworks'!AT$2,#REF!,0)),
INDEX(#REF!,MATCH('II. Supportive Frameworks'!$B54,#REF!,0),MATCH('II. Supportive Frameworks'!AT$2,#REF!,0)))</f>
        <v>#REF!</v>
      </c>
      <c r="AU54" s="13" t="e">
        <f>IF(OR(RIGHT(AU$2,3)="_is",RIGHT(AU$2,3)="_ts",RIGHT(AU$2,6)="_index"),
INDEX(#REF!,MATCH('II. Supportive Frameworks'!$B54,#REF!,0),MATCH('II. Supportive Frameworks'!AU$2,#REF!,0)),
INDEX(#REF!,MATCH('II. Supportive Frameworks'!$B54,#REF!,0),MATCH('II. Supportive Frameworks'!AU$2,#REF!,0)))</f>
        <v>#REF!</v>
      </c>
      <c r="AV54" s="13" t="e">
        <f>IF(OR(RIGHT(AV$2,3)="_is",RIGHT(AV$2,3)="_ts",RIGHT(AV$2,6)="_index"),
INDEX(#REF!,MATCH('II. Supportive Frameworks'!$B54,#REF!,0),MATCH('II. Supportive Frameworks'!AV$2,#REF!,0)),
INDEX(#REF!,MATCH('II. Supportive Frameworks'!$B54,#REF!,0),MATCH('II. Supportive Frameworks'!AV$2,#REF!,0)))</f>
        <v>#REF!</v>
      </c>
      <c r="AW54" s="13" t="e">
        <f>IF(OR(RIGHT(AW$2,3)="_is",RIGHT(AW$2,3)="_ts",RIGHT(AW$2,6)="_index"),
INDEX(#REF!,MATCH('II. Supportive Frameworks'!$B54,#REF!,0),MATCH('II. Supportive Frameworks'!AW$2,#REF!,0)),
INDEX(#REF!,MATCH('II. Supportive Frameworks'!$B54,#REF!,0),MATCH('II. Supportive Frameworks'!AW$2,#REF!,0)))</f>
        <v>#REF!</v>
      </c>
      <c r="AX54" s="13" t="e">
        <f>IF(OR(RIGHT(AX$2,3)="_is",RIGHT(AX$2,3)="_ts",RIGHT(AX$2,6)="_index"),
INDEX(#REF!,MATCH('II. Supportive Frameworks'!$B54,#REF!,0),MATCH('II. Supportive Frameworks'!AX$2,#REF!,0)),
INDEX(#REF!,MATCH('II. Supportive Frameworks'!$B54,#REF!,0),MATCH('II. Supportive Frameworks'!AX$2,#REF!,0)))</f>
        <v>#REF!</v>
      </c>
      <c r="AY54" s="13" t="e">
        <f>IF(OR(RIGHT(AY$2,3)="_is",RIGHT(AY$2,3)="_ts",RIGHT(AY$2,6)="_index"),
INDEX(#REF!,MATCH('II. Supportive Frameworks'!$B54,#REF!,0),MATCH('II. Supportive Frameworks'!AY$2,#REF!,0)),
INDEX(#REF!,MATCH('II. Supportive Frameworks'!$B54,#REF!,0),MATCH('II. Supportive Frameworks'!AY$2,#REF!,0)))</f>
        <v>#REF!</v>
      </c>
      <c r="AZ54" s="13" t="e">
        <f>IF(OR(RIGHT(AZ$2,3)="_is",RIGHT(AZ$2,3)="_ts",RIGHT(AZ$2,6)="_index"),
INDEX(#REF!,MATCH('II. Supportive Frameworks'!$B54,#REF!,0),MATCH('II. Supportive Frameworks'!AZ$2,#REF!,0)),
INDEX(#REF!,MATCH('II. Supportive Frameworks'!$B54,#REF!,0),MATCH('II. Supportive Frameworks'!AZ$2,#REF!,0)))</f>
        <v>#REF!</v>
      </c>
      <c r="BA54" s="13" t="e">
        <f>IF(OR(RIGHT(BA$2,3)="_is",RIGHT(BA$2,3)="_ts",RIGHT(BA$2,6)="_index"),
INDEX(#REF!,MATCH('II. Supportive Frameworks'!$B54,#REF!,0),MATCH('II. Supportive Frameworks'!BA$2,#REF!,0)),
INDEX(#REF!,MATCH('II. Supportive Frameworks'!$B54,#REF!,0),MATCH('II. Supportive Frameworks'!BA$2,#REF!,0)))</f>
        <v>#REF!</v>
      </c>
      <c r="BB54" s="13" t="e">
        <f>IF(OR(RIGHT(BB$2,3)="_is",RIGHT(BB$2,3)="_ts",RIGHT(BB$2,6)="_index"),
INDEX(#REF!,MATCH('II. Supportive Frameworks'!$B54,#REF!,0),MATCH('II. Supportive Frameworks'!BB$2,#REF!,0)),
INDEX(#REF!,MATCH('II. Supportive Frameworks'!$B54,#REF!,0),MATCH('II. Supportive Frameworks'!BB$2,#REF!,0)))</f>
        <v>#REF!</v>
      </c>
      <c r="BC54" s="13" t="e">
        <f>IF(OR(RIGHT(BC$2,3)="_is",RIGHT(BC$2,3)="_ts",RIGHT(BC$2,6)="_index"),
INDEX(#REF!,MATCH('II. Supportive Frameworks'!$B54,#REF!,0),MATCH('II. Supportive Frameworks'!BC$2,#REF!,0)),
INDEX(#REF!,MATCH('II. Supportive Frameworks'!$B54,#REF!,0),MATCH('II. Supportive Frameworks'!BC$2,#REF!,0)))</f>
        <v>#REF!</v>
      </c>
      <c r="BD54" s="13" t="e">
        <f>IF(OR(RIGHT(BD$2,3)="_is",RIGHT(BD$2,3)="_ts",RIGHT(BD$2,6)="_index"),
INDEX(#REF!,MATCH('II. Supportive Frameworks'!$B54,#REF!,0),MATCH('II. Supportive Frameworks'!BD$2,#REF!,0)),
INDEX(#REF!,MATCH('II. Supportive Frameworks'!$B54,#REF!,0),MATCH('II. Supportive Frameworks'!BD$2,#REF!,0)))</f>
        <v>#REF!</v>
      </c>
      <c r="BE54" s="13" t="e">
        <f>IF(OR(RIGHT(BE$2,3)="_is",RIGHT(BE$2,3)="_ts",RIGHT(BE$2,6)="_index"),
INDEX(#REF!,MATCH('II. Supportive Frameworks'!$B54,#REF!,0),MATCH('II. Supportive Frameworks'!BE$2,#REF!,0)),
INDEX(#REF!,MATCH('II. Supportive Frameworks'!$B54,#REF!,0),MATCH('II. Supportive Frameworks'!BE$2,#REF!,0)))</f>
        <v>#REF!</v>
      </c>
      <c r="BF54" s="13" t="e">
        <f>IF(OR(RIGHT(BF$2,3)="_is",RIGHT(BF$2,3)="_ts",RIGHT(BF$2,6)="_index"),
INDEX(#REF!,MATCH('II. Supportive Frameworks'!$B54,#REF!,0),MATCH('II. Supportive Frameworks'!BF$2,#REF!,0)),
INDEX(#REF!,MATCH('II. Supportive Frameworks'!$B54,#REF!,0),MATCH('II. Supportive Frameworks'!BF$2,#REF!,0)))</f>
        <v>#REF!</v>
      </c>
      <c r="BG54" s="28" t="e">
        <f>IF(OR(RIGHT(BG$2,3)="_is",RIGHT(BG$2,3)="_ts",RIGHT(BG$2,6)="_index"),
INDEX(#REF!,MATCH('II. Supportive Frameworks'!$B54,#REF!,0),MATCH('II. Supportive Frameworks'!BG$2,#REF!,0)),
INDEX(#REF!,MATCH('II. Supportive Frameworks'!$B54,#REF!,0),MATCH('II. Supportive Frameworks'!BG$2,#REF!,0)))</f>
        <v>#REF!</v>
      </c>
      <c r="BH54" s="13" t="e">
        <f>IF(OR(RIGHT(BH$2,3)="_is",RIGHT(BH$2,3)="_ts",RIGHT(BH$2,6)="_index"),
INDEX(#REF!,MATCH('II. Supportive Frameworks'!$B54,#REF!,0),MATCH('II. Supportive Frameworks'!BH$2,#REF!,0)),
INDEX(#REF!,MATCH('II. Supportive Frameworks'!$B54,#REF!,0),MATCH('II. Supportive Frameworks'!BH$2,#REF!,0)))</f>
        <v>#REF!</v>
      </c>
      <c r="BI54" s="13" t="e">
        <f>IF(OR(RIGHT(BI$2,3)="_is",RIGHT(BI$2,3)="_ts",RIGHT(BI$2,6)="_index"),
INDEX(#REF!,MATCH('II. Supportive Frameworks'!$B54,#REF!,0),MATCH('II. Supportive Frameworks'!BI$2,#REF!,0)),
INDEX(#REF!,MATCH('II. Supportive Frameworks'!$B54,#REF!,0),MATCH('II. Supportive Frameworks'!BI$2,#REF!,0)))</f>
        <v>#REF!</v>
      </c>
      <c r="BJ54" s="13" t="e">
        <f>IF(OR(RIGHT(BJ$2,3)="_is",RIGHT(BJ$2,3)="_ts",RIGHT(BJ$2,6)="_index"),
INDEX(#REF!,MATCH('II. Supportive Frameworks'!$B54,#REF!,0),MATCH('II. Supportive Frameworks'!BJ$2,#REF!,0)),
INDEX(#REF!,MATCH('II. Supportive Frameworks'!$B54,#REF!,0),MATCH('II. Supportive Frameworks'!BJ$2,#REF!,0)))</f>
        <v>#REF!</v>
      </c>
      <c r="BK54" s="13" t="e">
        <f>IF(OR(RIGHT(BK$2,3)="_is",RIGHT(BK$2,3)="_ts",RIGHT(BK$2,6)="_index"),
INDEX(#REF!,MATCH('II. Supportive Frameworks'!$B54,#REF!,0),MATCH('II. Supportive Frameworks'!BK$2,#REF!,0)),
INDEX(#REF!,MATCH('II. Supportive Frameworks'!$B54,#REF!,0),MATCH('II. Supportive Frameworks'!BK$2,#REF!,0)))</f>
        <v>#REF!</v>
      </c>
      <c r="BL54" s="13" t="e">
        <f>IF(OR(RIGHT(BL$2,3)="_is",RIGHT(BL$2,3)="_ts",RIGHT(BL$2,6)="_index"),
INDEX(#REF!,MATCH('II. Supportive Frameworks'!$B54,#REF!,0),MATCH('II. Supportive Frameworks'!BL$2,#REF!,0)),
INDEX(#REF!,MATCH('II. Supportive Frameworks'!$B54,#REF!,0),MATCH('II. Supportive Frameworks'!BL$2,#REF!,0)))</f>
        <v>#REF!</v>
      </c>
      <c r="BM54" s="13" t="e">
        <f>IF(OR(RIGHT(BM$2,3)="_is",RIGHT(BM$2,3)="_ts",RIGHT(BM$2,6)="_index"),
INDEX(#REF!,MATCH('II. Supportive Frameworks'!$B54,#REF!,0),MATCH('II. Supportive Frameworks'!BM$2,#REF!,0)),
INDEX(#REF!,MATCH('II. Supportive Frameworks'!$B54,#REF!,0),MATCH('II. Supportive Frameworks'!BM$2,#REF!,0)))</f>
        <v>#REF!</v>
      </c>
      <c r="BN54" s="13" t="e">
        <f>IF(OR(RIGHT(BN$2,3)="_is",RIGHT(BN$2,3)="_ts",RIGHT(BN$2,6)="_index"),
INDEX(#REF!,MATCH('II. Supportive Frameworks'!$B54,#REF!,0),MATCH('II. Supportive Frameworks'!BN$2,#REF!,0)),
INDEX(#REF!,MATCH('II. Supportive Frameworks'!$B54,#REF!,0),MATCH('II. Supportive Frameworks'!BN$2,#REF!,0)))</f>
        <v>#REF!</v>
      </c>
      <c r="BO54" s="13" t="e">
        <f>IF(OR(RIGHT(BO$2,3)="_is",RIGHT(BO$2,3)="_ts",RIGHT(BO$2,6)="_index"),
INDEX(#REF!,MATCH('II. Supportive Frameworks'!$B54,#REF!,0),MATCH('II. Supportive Frameworks'!BO$2,#REF!,0)),
INDEX(#REF!,MATCH('II. Supportive Frameworks'!$B54,#REF!,0),MATCH('II. Supportive Frameworks'!BO$2,#REF!,0)))</f>
        <v>#REF!</v>
      </c>
      <c r="BP54" s="13" t="e">
        <f>IF(OR(RIGHT(BP$2,3)="_is",RIGHT(BP$2,3)="_ts",RIGHT(BP$2,6)="_index"),
INDEX(#REF!,MATCH('II. Supportive Frameworks'!$B54,#REF!,0),MATCH('II. Supportive Frameworks'!BP$2,#REF!,0)),
INDEX(#REF!,MATCH('II. Supportive Frameworks'!$B54,#REF!,0),MATCH('II. Supportive Frameworks'!BP$2,#REF!,0)))</f>
        <v>#REF!</v>
      </c>
      <c r="BQ54" s="13" t="e">
        <f>IF(OR(RIGHT(BQ$2,3)="_is",RIGHT(BQ$2,3)="_ts",RIGHT(BQ$2,6)="_index"),
INDEX(#REF!,MATCH('II. Supportive Frameworks'!$B54,#REF!,0),MATCH('II. Supportive Frameworks'!BQ$2,#REF!,0)),
INDEX(#REF!,MATCH('II. Supportive Frameworks'!$B54,#REF!,0),MATCH('II. Supportive Frameworks'!BQ$2,#REF!,0)))</f>
        <v>#REF!</v>
      </c>
      <c r="BR54" s="13" t="e">
        <f>IF(OR(RIGHT(BR$2,3)="_is",RIGHT(BR$2,3)="_ts",RIGHT(BR$2,6)="_index"),
INDEX(#REF!,MATCH('II. Supportive Frameworks'!$B54,#REF!,0),MATCH('II. Supportive Frameworks'!BR$2,#REF!,0)),
INDEX(#REF!,MATCH('II. Supportive Frameworks'!$B54,#REF!,0),MATCH('II. Supportive Frameworks'!BR$2,#REF!,0)))</f>
        <v>#REF!</v>
      </c>
      <c r="BS54" s="13" t="e">
        <f>IF(OR(RIGHT(BS$2,3)="_is",RIGHT(BS$2,3)="_ts",RIGHT(BS$2,6)="_index"),
INDEX(#REF!,MATCH('II. Supportive Frameworks'!$B54,#REF!,0),MATCH('II. Supportive Frameworks'!BS$2,#REF!,0)),
INDEX(#REF!,MATCH('II. Supportive Frameworks'!$B54,#REF!,0),MATCH('II. Supportive Frameworks'!BS$2,#REF!,0)))</f>
        <v>#REF!</v>
      </c>
      <c r="BT54" s="13" t="e">
        <f>IF(OR(RIGHT(BT$2,3)="_is",RIGHT(BT$2,3)="_ts",RIGHT(BT$2,6)="_index"),
INDEX(#REF!,MATCH('II. Supportive Frameworks'!$B54,#REF!,0),MATCH('II. Supportive Frameworks'!BT$2,#REF!,0)),
INDEX(#REF!,MATCH('II. Supportive Frameworks'!$B54,#REF!,0),MATCH('II. Supportive Frameworks'!BT$2,#REF!,0)))</f>
        <v>#REF!</v>
      </c>
      <c r="BU54" s="13" t="e">
        <f>IF(OR(RIGHT(BU$2,3)="_is",RIGHT(BU$2,3)="_ts",RIGHT(BU$2,6)="_index"),
INDEX(#REF!,MATCH('II. Supportive Frameworks'!$B54,#REF!,0),MATCH('II. Supportive Frameworks'!BU$2,#REF!,0)),
INDEX(#REF!,MATCH('II. Supportive Frameworks'!$B54,#REF!,0),MATCH('II. Supportive Frameworks'!BU$2,#REF!,0)))</f>
        <v>#REF!</v>
      </c>
      <c r="BV54" s="28" t="e">
        <f>IF(OR(RIGHT(BV$2,3)="_is",RIGHT(BV$2,3)="_ts",RIGHT(BV$2,6)="_index"),
INDEX(#REF!,MATCH('II. Supportive Frameworks'!$B54,#REF!,0),MATCH('II. Supportive Frameworks'!BV$2,#REF!,0)),
INDEX(#REF!,MATCH('II. Supportive Frameworks'!$B54,#REF!,0),MATCH('II. Supportive Frameworks'!BV$2,#REF!,0)))</f>
        <v>#REF!</v>
      </c>
      <c r="BW54" s="13" t="e">
        <f>IF(OR(RIGHT(BW$2,3)="_is",RIGHT(BW$2,3)="_ts",RIGHT(BW$2,6)="_index"),
INDEX(#REF!,MATCH('II. Supportive Frameworks'!$B54,#REF!,0),MATCH('II. Supportive Frameworks'!BW$2,#REF!,0)),
INDEX(#REF!,MATCH('II. Supportive Frameworks'!$B54,#REF!,0),MATCH('II. Supportive Frameworks'!BW$2,#REF!,0)))</f>
        <v>#REF!</v>
      </c>
      <c r="BX54" s="13" t="e">
        <f>IF(OR(RIGHT(BX$2,3)="_is",RIGHT(BX$2,3)="_ts",RIGHT(BX$2,6)="_index"),
INDEX(#REF!,MATCH('II. Supportive Frameworks'!$B54,#REF!,0),MATCH('II. Supportive Frameworks'!BX$2,#REF!,0)),
INDEX(#REF!,MATCH('II. Supportive Frameworks'!$B54,#REF!,0),MATCH('II. Supportive Frameworks'!BX$2,#REF!,0)))</f>
        <v>#REF!</v>
      </c>
      <c r="BY54" s="13" t="e">
        <f>IF(OR(RIGHT(BY$2,3)="_is",RIGHT(BY$2,3)="_ts",RIGHT(BY$2,6)="_index"),
INDEX(#REF!,MATCH('II. Supportive Frameworks'!$B54,#REF!,0),MATCH('II. Supportive Frameworks'!BY$2,#REF!,0)),
INDEX(#REF!,MATCH('II. Supportive Frameworks'!$B54,#REF!,0),MATCH('II. Supportive Frameworks'!BY$2,#REF!,0)))</f>
        <v>#REF!</v>
      </c>
      <c r="BZ54" s="13" t="e">
        <f>IF(OR(RIGHT(BZ$2,3)="_is",RIGHT(BZ$2,3)="_ts",RIGHT(BZ$2,6)="_index"),
INDEX(#REF!,MATCH('II. Supportive Frameworks'!$B54,#REF!,0),MATCH('II. Supportive Frameworks'!BZ$2,#REF!,0)),
INDEX(#REF!,MATCH('II. Supportive Frameworks'!$B54,#REF!,0),MATCH('II. Supportive Frameworks'!BZ$2,#REF!,0)))</f>
        <v>#REF!</v>
      </c>
      <c r="CA54" s="13" t="e">
        <f>IF(OR(RIGHT(CA$2,3)="_is",RIGHT(CA$2,3)="_ts",RIGHT(CA$2,6)="_index"),
INDEX(#REF!,MATCH('II. Supportive Frameworks'!$B54,#REF!,0),MATCH('II. Supportive Frameworks'!CA$2,#REF!,0)),
INDEX(#REF!,MATCH('II. Supportive Frameworks'!$B54,#REF!,0),MATCH('II. Supportive Frameworks'!CA$2,#REF!,0)))</f>
        <v>#REF!</v>
      </c>
      <c r="CB54" s="13" t="e">
        <f>IF(OR(RIGHT(CB$2,3)="_is",RIGHT(CB$2,3)="_ts",RIGHT(CB$2,6)="_index"),
INDEX(#REF!,MATCH('II. Supportive Frameworks'!$B54,#REF!,0),MATCH('II. Supportive Frameworks'!CB$2,#REF!,0)),
INDEX(#REF!,MATCH('II. Supportive Frameworks'!$B54,#REF!,0),MATCH('II. Supportive Frameworks'!CB$2,#REF!,0)))</f>
        <v>#REF!</v>
      </c>
      <c r="CC54" s="13" t="e">
        <f>IF(OR(RIGHT(CC$2,3)="_is",RIGHT(CC$2,3)="_ts",RIGHT(CC$2,6)="_index"),
INDEX(#REF!,MATCH('II. Supportive Frameworks'!$B54,#REF!,0),MATCH('II. Supportive Frameworks'!CC$2,#REF!,0)),
INDEX(#REF!,MATCH('II. Supportive Frameworks'!$B54,#REF!,0),MATCH('II. Supportive Frameworks'!CC$2,#REF!,0)))</f>
        <v>#REF!</v>
      </c>
      <c r="CD54" s="13" t="e">
        <f>IF(OR(RIGHT(CD$2,3)="_is",RIGHT(CD$2,3)="_ts",RIGHT(CD$2,6)="_index"),
INDEX(#REF!,MATCH('II. Supportive Frameworks'!$B54,#REF!,0),MATCH('II. Supportive Frameworks'!CD$2,#REF!,0)),
INDEX(#REF!,MATCH('II. Supportive Frameworks'!$B54,#REF!,0),MATCH('II. Supportive Frameworks'!CD$2,#REF!,0)))</f>
        <v>#REF!</v>
      </c>
      <c r="CE54" s="13" t="e">
        <f>IF(OR(RIGHT(CE$2,3)="_is",RIGHT(CE$2,3)="_ts",RIGHT(CE$2,6)="_index"),
INDEX(#REF!,MATCH('II. Supportive Frameworks'!$B54,#REF!,0),MATCH('II. Supportive Frameworks'!CE$2,#REF!,0)),
INDEX(#REF!,MATCH('II. Supportive Frameworks'!$B54,#REF!,0),MATCH('II. Supportive Frameworks'!CE$2,#REF!,0)))</f>
        <v>#REF!</v>
      </c>
      <c r="CF54" s="13" t="e">
        <f>IF(OR(RIGHT(CF$2,3)="_is",RIGHT(CF$2,3)="_ts",RIGHT(CF$2,6)="_index"),
INDEX(#REF!,MATCH('II. Supportive Frameworks'!$B54,#REF!,0),MATCH('II. Supportive Frameworks'!CF$2,#REF!,0)),
INDEX(#REF!,MATCH('II. Supportive Frameworks'!$B54,#REF!,0),MATCH('II. Supportive Frameworks'!CF$2,#REF!,0)))</f>
        <v>#REF!</v>
      </c>
      <c r="CG54" s="13" t="e">
        <f>IF(OR(RIGHT(CG$2,3)="_is",RIGHT(CG$2,3)="_ts",RIGHT(CG$2,6)="_index"),
INDEX(#REF!,MATCH('II. Supportive Frameworks'!$B54,#REF!,0),MATCH('II. Supportive Frameworks'!CG$2,#REF!,0)),
INDEX(#REF!,MATCH('II. Supportive Frameworks'!$B54,#REF!,0),MATCH('II. Supportive Frameworks'!CG$2,#REF!,0)))</f>
        <v>#REF!</v>
      </c>
      <c r="CH54" s="13" t="e">
        <f>IF(OR(RIGHT(CH$2,3)="_is",RIGHT(CH$2,3)="_ts",RIGHT(CH$2,6)="_index"),
INDEX(#REF!,MATCH('II. Supportive Frameworks'!$B54,#REF!,0),MATCH('II. Supportive Frameworks'!CH$2,#REF!,0)),
INDEX(#REF!,MATCH('II. Supportive Frameworks'!$B54,#REF!,0),MATCH('II. Supportive Frameworks'!CH$2,#REF!,0)))</f>
        <v>#REF!</v>
      </c>
      <c r="CI54" s="13" t="e">
        <f>IF(OR(RIGHT(CI$2,3)="_is",RIGHT(CI$2,3)="_ts",RIGHT(CI$2,6)="_index"),
INDEX(#REF!,MATCH('II. Supportive Frameworks'!$B54,#REF!,0),MATCH('II. Supportive Frameworks'!CI$2,#REF!,0)),
INDEX(#REF!,MATCH('II. Supportive Frameworks'!$B54,#REF!,0),MATCH('II. Supportive Frameworks'!CI$2,#REF!,0)))</f>
        <v>#REF!</v>
      </c>
      <c r="CJ54" s="13" t="e">
        <f>IF(OR(RIGHT(CJ$2,3)="_is",RIGHT(CJ$2,3)="_ts",RIGHT(CJ$2,6)="_index"),
INDEX(#REF!,MATCH('II. Supportive Frameworks'!$B54,#REF!,0),MATCH('II. Supportive Frameworks'!CJ$2,#REF!,0)),
INDEX(#REF!,MATCH('II. Supportive Frameworks'!$B54,#REF!,0),MATCH('II. Supportive Frameworks'!CJ$2,#REF!,0)))</f>
        <v>#REF!</v>
      </c>
      <c r="CK54" s="28" t="e">
        <f>IF(OR(RIGHT(CK$2,3)="_is",RIGHT(CK$2,3)="_ts",RIGHT(CK$2,6)="_index"),
INDEX(#REF!,MATCH('II. Supportive Frameworks'!$B54,#REF!,0),MATCH('II. Supportive Frameworks'!CK$2,#REF!,0)),
INDEX(#REF!,MATCH('II. Supportive Frameworks'!$B54,#REF!,0),MATCH('II. Supportive Frameworks'!CK$2,#REF!,0)))</f>
        <v>#REF!</v>
      </c>
      <c r="CL54" s="13" t="e">
        <f>IF(OR(RIGHT(CL$2,3)="_is",RIGHT(CL$2,3)="_ts",RIGHT(CL$2,6)="_index"),
INDEX(#REF!,MATCH('II. Supportive Frameworks'!$B54,#REF!,0),MATCH('II. Supportive Frameworks'!CL$2,#REF!,0)),
INDEX(#REF!,MATCH('II. Supportive Frameworks'!$B54,#REF!,0),MATCH('II. Supportive Frameworks'!CL$2,#REF!,0)))</f>
        <v>#REF!</v>
      </c>
      <c r="CM54" s="13" t="e">
        <f>IF(OR(RIGHT(CM$2,3)="_is",RIGHT(CM$2,3)="_ts",RIGHT(CM$2,6)="_index"),
INDEX(#REF!,MATCH('II. Supportive Frameworks'!$B54,#REF!,0),MATCH('II. Supportive Frameworks'!CM$2,#REF!,0)),
INDEX(#REF!,MATCH('II. Supportive Frameworks'!$B54,#REF!,0),MATCH('II. Supportive Frameworks'!CM$2,#REF!,0)))</f>
        <v>#REF!</v>
      </c>
      <c r="CN54" s="13" t="e">
        <f>IF(OR(RIGHT(CN$2,3)="_is",RIGHT(CN$2,3)="_ts",RIGHT(CN$2,6)="_index"),
INDEX(#REF!,MATCH('II. Supportive Frameworks'!$B54,#REF!,0),MATCH('II. Supportive Frameworks'!CN$2,#REF!,0)),
INDEX(#REF!,MATCH('II. Supportive Frameworks'!$B54,#REF!,0),MATCH('II. Supportive Frameworks'!CN$2,#REF!,0)))</f>
        <v>#REF!</v>
      </c>
      <c r="CO54" s="13" t="e">
        <f>IF(OR(RIGHT(CO$2,3)="_is",RIGHT(CO$2,3)="_ts",RIGHT(CO$2,6)="_index"),
INDEX(#REF!,MATCH('II. Supportive Frameworks'!$B54,#REF!,0),MATCH('II. Supportive Frameworks'!CO$2,#REF!,0)),
INDEX(#REF!,MATCH('II. Supportive Frameworks'!$B54,#REF!,0),MATCH('II. Supportive Frameworks'!CO$2,#REF!,0)))</f>
        <v>#REF!</v>
      </c>
      <c r="CP54" s="13" t="e">
        <f>IF(OR(RIGHT(CP$2,3)="_is",RIGHT(CP$2,3)="_ts",RIGHT(CP$2,6)="_index"),
INDEX(#REF!,MATCH('II. Supportive Frameworks'!$B54,#REF!,0),MATCH('II. Supportive Frameworks'!CP$2,#REF!,0)),
INDEX(#REF!,MATCH('II. Supportive Frameworks'!$B54,#REF!,0),MATCH('II. Supportive Frameworks'!CP$2,#REF!,0)))</f>
        <v>#REF!</v>
      </c>
      <c r="CQ54" s="13" t="e">
        <f>IF(OR(RIGHT(CQ$2,3)="_is",RIGHT(CQ$2,3)="_ts",RIGHT(CQ$2,6)="_index"),
INDEX(#REF!,MATCH('II. Supportive Frameworks'!$B54,#REF!,0),MATCH('II. Supportive Frameworks'!CQ$2,#REF!,0)),
INDEX(#REF!,MATCH('II. Supportive Frameworks'!$B54,#REF!,0),MATCH('II. Supportive Frameworks'!CQ$2,#REF!,0)))</f>
        <v>#REF!</v>
      </c>
      <c r="CR54" s="13" t="e">
        <f>IF(OR(RIGHT(CR$2,3)="_is",RIGHT(CR$2,3)="_ts",RIGHT(CR$2,6)="_index"),
INDEX(#REF!,MATCH('II. Supportive Frameworks'!$B54,#REF!,0),MATCH('II. Supportive Frameworks'!CR$2,#REF!,0)),
INDEX(#REF!,MATCH('II. Supportive Frameworks'!$B54,#REF!,0),MATCH('II. Supportive Frameworks'!CR$2,#REF!,0)))</f>
        <v>#REF!</v>
      </c>
      <c r="CS54" s="13" t="e">
        <f>IF(OR(RIGHT(CS$2,3)="_is",RIGHT(CS$2,3)="_ts",RIGHT(CS$2,6)="_index"),
INDEX(#REF!,MATCH('II. Supportive Frameworks'!$B54,#REF!,0),MATCH('II. Supportive Frameworks'!CS$2,#REF!,0)),
INDEX(#REF!,MATCH('II. Supportive Frameworks'!$B54,#REF!,0),MATCH('II. Supportive Frameworks'!CS$2,#REF!,0)))</f>
        <v>#REF!</v>
      </c>
      <c r="CT54" s="28" t="e">
        <f>IF(OR(RIGHT(CT$2,3)="_is",RIGHT(CT$2,3)="_ts",RIGHT(CT$2,6)="_index"),
INDEX(#REF!,MATCH('II. Supportive Frameworks'!$B54,#REF!,0),MATCH('II. Supportive Frameworks'!CT$2,#REF!,0)),
INDEX(#REF!,MATCH('II. Supportive Frameworks'!$B54,#REF!,0),MATCH('II. Supportive Frameworks'!CT$2,#REF!,0)))</f>
        <v>#REF!</v>
      </c>
      <c r="CU54" s="13" t="e">
        <f>IF(OR(RIGHT(CU$2,3)="_is",RIGHT(CU$2,3)="_ts",RIGHT(CU$2,6)="_index"),
INDEX(#REF!,MATCH('II. Supportive Frameworks'!$B54,#REF!,0),MATCH('II. Supportive Frameworks'!CU$2,#REF!,0)),
INDEX(#REF!,MATCH('II. Supportive Frameworks'!$B54,#REF!,0),MATCH('II. Supportive Frameworks'!CU$2,#REF!,0)))</f>
        <v>#REF!</v>
      </c>
      <c r="CV54" s="13" t="e">
        <f>IF(OR(RIGHT(CV$2,3)="_is",RIGHT(CV$2,3)="_ts",RIGHT(CV$2,6)="_index"),
INDEX(#REF!,MATCH('II. Supportive Frameworks'!$B54,#REF!,0),MATCH('II. Supportive Frameworks'!CV$2,#REF!,0)),
INDEX(#REF!,MATCH('II. Supportive Frameworks'!$B54,#REF!,0),MATCH('II. Supportive Frameworks'!CV$2,#REF!,0)))</f>
        <v>#REF!</v>
      </c>
      <c r="CW54" s="13" t="e">
        <f>IF(OR(RIGHT(CW$2,3)="_is",RIGHT(CW$2,3)="_ts",RIGHT(CW$2,6)="_index"),
INDEX(#REF!,MATCH('II. Supportive Frameworks'!$B54,#REF!,0),MATCH('II. Supportive Frameworks'!CW$2,#REF!,0)),
INDEX(#REF!,MATCH('II. Supportive Frameworks'!$B54,#REF!,0),MATCH('II. Supportive Frameworks'!CW$2,#REF!,0)))</f>
        <v>#REF!</v>
      </c>
      <c r="CX54" s="13" t="e">
        <f>IF(OR(RIGHT(CX$2,3)="_is",RIGHT(CX$2,3)="_ts",RIGHT(CX$2,6)="_index"),
INDEX(#REF!,MATCH('II. Supportive Frameworks'!$B54,#REF!,0),MATCH('II. Supportive Frameworks'!CX$2,#REF!,0)),
INDEX(#REF!,MATCH('II. Supportive Frameworks'!$B54,#REF!,0),MATCH('II. Supportive Frameworks'!CX$2,#REF!,0)))</f>
        <v>#REF!</v>
      </c>
      <c r="CY54" s="13" t="e">
        <f>IF(OR(RIGHT(CY$2,3)="_is",RIGHT(CY$2,3)="_ts",RIGHT(CY$2,6)="_index"),
INDEX(#REF!,MATCH('II. Supportive Frameworks'!$B54,#REF!,0),MATCH('II. Supportive Frameworks'!CY$2,#REF!,0)),
INDEX(#REF!,MATCH('II. Supportive Frameworks'!$B54,#REF!,0),MATCH('II. Supportive Frameworks'!CY$2,#REF!,0)))</f>
        <v>#REF!</v>
      </c>
      <c r="CZ54" s="13" t="e">
        <f>IF(OR(RIGHT(CZ$2,3)="_is",RIGHT(CZ$2,3)="_ts",RIGHT(CZ$2,6)="_index"),
INDEX(#REF!,MATCH('II. Supportive Frameworks'!$B54,#REF!,0),MATCH('II. Supportive Frameworks'!CZ$2,#REF!,0)),
INDEX(#REF!,MATCH('II. Supportive Frameworks'!$B54,#REF!,0),MATCH('II. Supportive Frameworks'!CZ$2,#REF!,0)))</f>
        <v>#REF!</v>
      </c>
      <c r="DA54" s="13" t="e">
        <f>IF(OR(RIGHT(DA$2,3)="_is",RIGHT(DA$2,3)="_ts",RIGHT(DA$2,6)="_index"),
INDEX(#REF!,MATCH('II. Supportive Frameworks'!$B54,#REF!,0),MATCH('II. Supportive Frameworks'!DA$2,#REF!,0)),
INDEX(#REF!,MATCH('II. Supportive Frameworks'!$B54,#REF!,0),MATCH('II. Supportive Frameworks'!DA$2,#REF!,0)))</f>
        <v>#REF!</v>
      </c>
      <c r="DB54" s="13" t="e">
        <f>IF(OR(RIGHT(DB$2,3)="_is",RIGHT(DB$2,3)="_ts",RIGHT(DB$2,6)="_index"),
INDEX(#REF!,MATCH('II. Supportive Frameworks'!$B54,#REF!,0),MATCH('II. Supportive Frameworks'!DB$2,#REF!,0)),
INDEX(#REF!,MATCH('II. Supportive Frameworks'!$B54,#REF!,0),MATCH('II. Supportive Frameworks'!DB$2,#REF!,0)))</f>
        <v>#REF!</v>
      </c>
      <c r="DC54" s="13" t="e">
        <f>IF(OR(RIGHT(DC$2,3)="_is",RIGHT(DC$2,3)="_ts",RIGHT(DC$2,6)="_index"),
INDEX(#REF!,MATCH('II. Supportive Frameworks'!$B54,#REF!,0),MATCH('II. Supportive Frameworks'!DC$2,#REF!,0)),
INDEX(#REF!,MATCH('II. Supportive Frameworks'!$B54,#REF!,0),MATCH('II. Supportive Frameworks'!DC$2,#REF!,0)))</f>
        <v>#REF!</v>
      </c>
      <c r="DD54" s="13" t="e">
        <f>IF(OR(RIGHT(DD$2,3)="_is",RIGHT(DD$2,3)="_ts",RIGHT(DD$2,6)="_index"),
INDEX(#REF!,MATCH('II. Supportive Frameworks'!$B54,#REF!,0),MATCH('II. Supportive Frameworks'!DD$2,#REF!,0)),
INDEX(#REF!,MATCH('II. Supportive Frameworks'!$B54,#REF!,0),MATCH('II. Supportive Frameworks'!DD$2,#REF!,0)))</f>
        <v>#REF!</v>
      </c>
      <c r="DE54" s="13" t="e">
        <f>IF(OR(RIGHT(DE$2,3)="_is",RIGHT(DE$2,3)="_ts",RIGHT(DE$2,6)="_index"),
INDEX(#REF!,MATCH('II. Supportive Frameworks'!$B54,#REF!,0),MATCH('II. Supportive Frameworks'!DE$2,#REF!,0)),
INDEX(#REF!,MATCH('II. Supportive Frameworks'!$B54,#REF!,0),MATCH('II. Supportive Frameworks'!DE$2,#REF!,0)))</f>
        <v>#REF!</v>
      </c>
      <c r="DF54" s="13" t="e">
        <f>IF(OR(RIGHT(DF$2,3)="_is",RIGHT(DF$2,3)="_ts",RIGHT(DF$2,6)="_index"),
INDEX(#REF!,MATCH('II. Supportive Frameworks'!$B54,#REF!,0),MATCH('II. Supportive Frameworks'!DF$2,#REF!,0)),
INDEX(#REF!,MATCH('II. Supportive Frameworks'!$B54,#REF!,0),MATCH('II. Supportive Frameworks'!DF$2,#REF!,0)))</f>
        <v>#REF!</v>
      </c>
      <c r="DG54" s="13" t="e">
        <f>IF(OR(RIGHT(DG$2,3)="_is",RIGHT(DG$2,3)="_ts",RIGHT(DG$2,6)="_index"),
INDEX(#REF!,MATCH('II. Supportive Frameworks'!$B54,#REF!,0),MATCH('II. Supportive Frameworks'!DG$2,#REF!,0)),
INDEX(#REF!,MATCH('II. Supportive Frameworks'!$B54,#REF!,0),MATCH('II. Supportive Frameworks'!DG$2,#REF!,0)))</f>
        <v>#REF!</v>
      </c>
      <c r="DH54" s="13" t="e">
        <f>IF(OR(RIGHT(DH$2,3)="_is",RIGHT(DH$2,3)="_ts",RIGHT(DH$2,6)="_index"),
INDEX(#REF!,MATCH('II. Supportive Frameworks'!$B54,#REF!,0),MATCH('II. Supportive Frameworks'!DH$2,#REF!,0)),
INDEX(#REF!,MATCH('II. Supportive Frameworks'!$B54,#REF!,0),MATCH('II. Supportive Frameworks'!DH$2,#REF!,0)))</f>
        <v>#REF!</v>
      </c>
      <c r="DI54" s="28" t="e">
        <f>IF(OR(RIGHT(DI$2,3)="_is",RIGHT(DI$2,3)="_ts",RIGHT(DI$2,6)="_index"),
INDEX(#REF!,MATCH('II. Supportive Frameworks'!$B54,#REF!,0),MATCH('II. Supportive Frameworks'!DI$2,#REF!,0)),
INDEX(#REF!,MATCH('II. Supportive Frameworks'!$B54,#REF!,0),MATCH('II. Supportive Frameworks'!DI$2,#REF!,0)))</f>
        <v>#REF!</v>
      </c>
      <c r="DJ54" s="13" t="e">
        <f>IF(OR(RIGHT(DJ$2,3)="_is",RIGHT(DJ$2,3)="_ts",RIGHT(DJ$2,6)="_index"),
INDEX(#REF!,MATCH('II. Supportive Frameworks'!$B54,#REF!,0),MATCH('II. Supportive Frameworks'!DJ$2,#REF!,0)),
INDEX(#REF!,MATCH('II. Supportive Frameworks'!$B54,#REF!,0),MATCH('II. Supportive Frameworks'!DJ$2,#REF!,0)))</f>
        <v>#REF!</v>
      </c>
      <c r="DK54" s="13" t="e">
        <f>IF(OR(RIGHT(DK$2,3)="_is",RIGHT(DK$2,3)="_ts",RIGHT(DK$2,6)="_index"),
INDEX(#REF!,MATCH('II. Supportive Frameworks'!$B54,#REF!,0),MATCH('II. Supportive Frameworks'!DK$2,#REF!,0)),
INDEX(#REF!,MATCH('II. Supportive Frameworks'!$B54,#REF!,0),MATCH('II. Supportive Frameworks'!DK$2,#REF!,0)))</f>
        <v>#REF!</v>
      </c>
      <c r="DL54" s="13" t="e">
        <f>IF(OR(RIGHT(DL$2,3)="_is",RIGHT(DL$2,3)="_ts",RIGHT(DL$2,6)="_index"),
INDEX(#REF!,MATCH('II. Supportive Frameworks'!$B54,#REF!,0),MATCH('II. Supportive Frameworks'!DL$2,#REF!,0)),
INDEX(#REF!,MATCH('II. Supportive Frameworks'!$B54,#REF!,0),MATCH('II. Supportive Frameworks'!DL$2,#REF!,0)))</f>
        <v>#REF!</v>
      </c>
      <c r="DM54" s="13" t="e">
        <f>IF(OR(RIGHT(DM$2,3)="_is",RIGHT(DM$2,3)="_ts",RIGHT(DM$2,6)="_index"),
INDEX(#REF!,MATCH('II. Supportive Frameworks'!$B54,#REF!,0),MATCH('II. Supportive Frameworks'!DM$2,#REF!,0)),
INDEX(#REF!,MATCH('II. Supportive Frameworks'!$B54,#REF!,0),MATCH('II. Supportive Frameworks'!DM$2,#REF!,0)))</f>
        <v>#REF!</v>
      </c>
      <c r="DN54" s="13" t="e">
        <f>IF(OR(RIGHT(DN$2,3)="_is",RIGHT(DN$2,3)="_ts",RIGHT(DN$2,6)="_index"),
INDEX(#REF!,MATCH('II. Supportive Frameworks'!$B54,#REF!,0),MATCH('II. Supportive Frameworks'!DN$2,#REF!,0)),
INDEX(#REF!,MATCH('II. Supportive Frameworks'!$B54,#REF!,0),MATCH('II. Supportive Frameworks'!DN$2,#REF!,0)))</f>
        <v>#REF!</v>
      </c>
      <c r="DO54" s="13" t="e">
        <f>IF(OR(RIGHT(DO$2,3)="_is",RIGHT(DO$2,3)="_ts",RIGHT(DO$2,6)="_index"),
INDEX(#REF!,MATCH('II. Supportive Frameworks'!$B54,#REF!,0),MATCH('II. Supportive Frameworks'!DO$2,#REF!,0)),
INDEX(#REF!,MATCH('II. Supportive Frameworks'!$B54,#REF!,0),MATCH('II. Supportive Frameworks'!DO$2,#REF!,0)))</f>
        <v>#REF!</v>
      </c>
      <c r="DP54" s="13" t="e">
        <f>IF(OR(RIGHT(DP$2,3)="_is",RIGHT(DP$2,3)="_ts",RIGHT(DP$2,6)="_index"),
INDEX(#REF!,MATCH('II. Supportive Frameworks'!$B54,#REF!,0),MATCH('II. Supportive Frameworks'!DP$2,#REF!,0)),
INDEX(#REF!,MATCH('II. Supportive Frameworks'!$B54,#REF!,0),MATCH('II. Supportive Frameworks'!DP$2,#REF!,0)))</f>
        <v>#REF!</v>
      </c>
      <c r="DQ54" s="13" t="e">
        <f>IF(OR(RIGHT(DQ$2,3)="_is",RIGHT(DQ$2,3)="_ts",RIGHT(DQ$2,6)="_index"),
INDEX(#REF!,MATCH('II. Supportive Frameworks'!$B54,#REF!,0),MATCH('II. Supportive Frameworks'!DQ$2,#REF!,0)),
INDEX(#REF!,MATCH('II. Supportive Frameworks'!$B54,#REF!,0),MATCH('II. Supportive Frameworks'!DQ$2,#REF!,0)))</f>
        <v>#REF!</v>
      </c>
      <c r="DR54" s="13" t="e">
        <f>IF(OR(RIGHT(DR$2,3)="_is",RIGHT(DR$2,3)="_ts",RIGHT(DR$2,6)="_index"),
INDEX(#REF!,MATCH('II. Supportive Frameworks'!$B54,#REF!,0),MATCH('II. Supportive Frameworks'!DR$2,#REF!,0)),
INDEX(#REF!,MATCH('II. Supportive Frameworks'!$B54,#REF!,0),MATCH('II. Supportive Frameworks'!DR$2,#REF!,0)))</f>
        <v>#REF!</v>
      </c>
      <c r="DS54" s="13" t="e">
        <f>IF(OR(RIGHT(DS$2,3)="_is",RIGHT(DS$2,3)="_ts",RIGHT(DS$2,6)="_index"),
INDEX(#REF!,MATCH('II. Supportive Frameworks'!$B54,#REF!,0),MATCH('II. Supportive Frameworks'!DS$2,#REF!,0)),
INDEX(#REF!,MATCH('II. Supportive Frameworks'!$B54,#REF!,0),MATCH('II. Supportive Frameworks'!DS$2,#REF!,0)))</f>
        <v>#REF!</v>
      </c>
      <c r="DT54" s="13" t="e">
        <f>IF(OR(RIGHT(DT$2,3)="_is",RIGHT(DT$2,3)="_ts",RIGHT(DT$2,6)="_index"),
INDEX(#REF!,MATCH('II. Supportive Frameworks'!$B54,#REF!,0),MATCH('II. Supportive Frameworks'!DT$2,#REF!,0)),
INDEX(#REF!,MATCH('II. Supportive Frameworks'!$B54,#REF!,0),MATCH('II. Supportive Frameworks'!DT$2,#REF!,0)))</f>
        <v>#REF!</v>
      </c>
      <c r="DU54" s="13" t="e">
        <f>IF(OR(RIGHT(DU$2,3)="_is",RIGHT(DU$2,3)="_ts",RIGHT(DU$2,6)="_index"),
INDEX(#REF!,MATCH('II. Supportive Frameworks'!$B54,#REF!,0),MATCH('II. Supportive Frameworks'!DU$2,#REF!,0)),
INDEX(#REF!,MATCH('II. Supportive Frameworks'!$B54,#REF!,0),MATCH('II. Supportive Frameworks'!DU$2,#REF!,0)))</f>
        <v>#REF!</v>
      </c>
      <c r="DV54" s="13" t="e">
        <f>IF(OR(RIGHT(DV$2,3)="_is",RIGHT(DV$2,3)="_ts",RIGHT(DV$2,6)="_index"),
INDEX(#REF!,MATCH('II. Supportive Frameworks'!$B54,#REF!,0),MATCH('II. Supportive Frameworks'!DV$2,#REF!,0)),
INDEX(#REF!,MATCH('II. Supportive Frameworks'!$B54,#REF!,0),MATCH('II. Supportive Frameworks'!DV$2,#REF!,0)))</f>
        <v>#REF!</v>
      </c>
      <c r="DW54" s="13" t="e">
        <f>IF(OR(RIGHT(DW$2,3)="_is",RIGHT(DW$2,3)="_ts",RIGHT(DW$2,6)="_index"),
INDEX(#REF!,MATCH('II. Supportive Frameworks'!$B54,#REF!,0),MATCH('II. Supportive Frameworks'!DW$2,#REF!,0)),
INDEX(#REF!,MATCH('II. Supportive Frameworks'!$B54,#REF!,0),MATCH('II. Supportive Frameworks'!DW$2,#REF!,0)))</f>
        <v>#REF!</v>
      </c>
      <c r="DX54" s="13" t="e">
        <f>IF(OR(RIGHT(DX$2,3)="_is",RIGHT(DX$2,3)="_ts",RIGHT(DX$2,6)="_index"),
INDEX(#REF!,MATCH('II. Supportive Frameworks'!$B54,#REF!,0),MATCH('II. Supportive Frameworks'!DX$2,#REF!,0)),
INDEX(#REF!,MATCH('II. Supportive Frameworks'!$B54,#REF!,0),MATCH('II. Supportive Frameworks'!DX$2,#REF!,0)))</f>
        <v>#REF!</v>
      </c>
      <c r="DY54" s="13" t="e">
        <f>IF(OR(RIGHT(DY$2,3)="_is",RIGHT(DY$2,3)="_ts",RIGHT(DY$2,6)="_index"),
INDEX(#REF!,MATCH('II. Supportive Frameworks'!$B54,#REF!,0),MATCH('II. Supportive Frameworks'!DY$2,#REF!,0)),
INDEX(#REF!,MATCH('II. Supportive Frameworks'!$B54,#REF!,0),MATCH('II. Supportive Frameworks'!DY$2,#REF!,0)))</f>
        <v>#REF!</v>
      </c>
      <c r="DZ54" s="13" t="e">
        <f>IF(OR(RIGHT(DZ$2,3)="_is",RIGHT(DZ$2,3)="_ts",RIGHT(DZ$2,6)="_index"),
INDEX(#REF!,MATCH('II. Supportive Frameworks'!$B54,#REF!,0),MATCH('II. Supportive Frameworks'!DZ$2,#REF!,0)),
INDEX(#REF!,MATCH('II. Supportive Frameworks'!$B54,#REF!,0),MATCH('II. Supportive Frameworks'!DZ$2,#REF!,0)))</f>
        <v>#REF!</v>
      </c>
      <c r="EA54" s="13" t="e">
        <f>IF(OR(RIGHT(EA$2,3)="_is",RIGHT(EA$2,3)="_ts",RIGHT(EA$2,6)="_index"),
INDEX(#REF!,MATCH('II. Supportive Frameworks'!$B54,#REF!,0),MATCH('II. Supportive Frameworks'!EA$2,#REF!,0)),
INDEX(#REF!,MATCH('II. Supportive Frameworks'!$B54,#REF!,0),MATCH('II. Supportive Frameworks'!EA$2,#REF!,0)))</f>
        <v>#REF!</v>
      </c>
      <c r="EB54" s="13" t="e">
        <f>IF(OR(RIGHT(EB$2,3)="_is",RIGHT(EB$2,3)="_ts",RIGHT(EB$2,6)="_index"),
INDEX(#REF!,MATCH('II. Supportive Frameworks'!$B54,#REF!,0),MATCH('II. Supportive Frameworks'!EB$2,#REF!,0)),
INDEX(#REF!,MATCH('II. Supportive Frameworks'!$B54,#REF!,0),MATCH('II. Supportive Frameworks'!EB$2,#REF!,0)))</f>
        <v>#REF!</v>
      </c>
      <c r="EC54" s="13" t="e">
        <f>IF(OR(RIGHT(EC$2,3)="_is",RIGHT(EC$2,3)="_ts",RIGHT(EC$2,6)="_index"),
INDEX(#REF!,MATCH('II. Supportive Frameworks'!$B54,#REF!,0),MATCH('II. Supportive Frameworks'!EC$2,#REF!,0)),
INDEX(#REF!,MATCH('II. Supportive Frameworks'!$B54,#REF!,0),MATCH('II. Supportive Frameworks'!EC$2,#REF!,0)))</f>
        <v>#REF!</v>
      </c>
      <c r="ED54" s="13" t="e">
        <f>IF(OR(RIGHT(ED$2,3)="_is",RIGHT(ED$2,3)="_ts",RIGHT(ED$2,6)="_index"),
INDEX(#REF!,MATCH('II. Supportive Frameworks'!$B54,#REF!,0),MATCH('II. Supportive Frameworks'!ED$2,#REF!,0)),
INDEX(#REF!,MATCH('II. Supportive Frameworks'!$B54,#REF!,0),MATCH('II. Supportive Frameworks'!ED$2,#REF!,0)))</f>
        <v>#REF!</v>
      </c>
      <c r="EE54" s="13" t="e">
        <f>IF(OR(RIGHT(EE$2,3)="_is",RIGHT(EE$2,3)="_ts",RIGHT(EE$2,6)="_index"),
INDEX(#REF!,MATCH('II. Supportive Frameworks'!$B54,#REF!,0),MATCH('II. Supportive Frameworks'!EE$2,#REF!,0)),
INDEX(#REF!,MATCH('II. Supportive Frameworks'!$B54,#REF!,0),MATCH('II. Supportive Frameworks'!EE$2,#REF!,0)))</f>
        <v>#REF!</v>
      </c>
      <c r="EF54" s="13" t="e">
        <f>IF(OR(RIGHT(EF$2,3)="_is",RIGHT(EF$2,3)="_ts",RIGHT(EF$2,6)="_index"),
INDEX(#REF!,MATCH('II. Supportive Frameworks'!$B54,#REF!,0),MATCH('II. Supportive Frameworks'!EF$2,#REF!,0)),
INDEX(#REF!,MATCH('II. Supportive Frameworks'!$B54,#REF!,0),MATCH('II. Supportive Frameworks'!EF$2,#REF!,0)))</f>
        <v>#REF!</v>
      </c>
      <c r="EG54" s="28" t="e">
        <f>IF(OR(RIGHT(EG$2,3)="_is",RIGHT(EG$2,3)="_ts",RIGHT(EG$2,6)="_index"),
INDEX(#REF!,MATCH('II. Supportive Frameworks'!$B54,#REF!,0),MATCH('II. Supportive Frameworks'!EG$2,#REF!,0)),
INDEX(#REF!,MATCH('II. Supportive Frameworks'!$B54,#REF!,0),MATCH('II. Supportive Frameworks'!EG$2,#REF!,0)))</f>
        <v>#REF!</v>
      </c>
      <c r="EH54" s="13" t="e">
        <f>IF(OR(RIGHT(EH$2,3)="_is",RIGHT(EH$2,3)="_ts",RIGHT(EH$2,6)="_index"),
INDEX(#REF!,MATCH('II. Supportive Frameworks'!$B54,#REF!,0),MATCH('II. Supportive Frameworks'!EH$2,#REF!,0)),
INDEX(#REF!,MATCH('II. Supportive Frameworks'!$B54,#REF!,0),MATCH('II. Supportive Frameworks'!EH$2,#REF!,0)))</f>
        <v>#REF!</v>
      </c>
      <c r="EI54" s="13" t="e">
        <f>IF(OR(RIGHT(EI$2,3)="_is",RIGHT(EI$2,3)="_ts",RIGHT(EI$2,6)="_index"),
INDEX(#REF!,MATCH('II. Supportive Frameworks'!$B54,#REF!,0),MATCH('II. Supportive Frameworks'!EI$2,#REF!,0)),
INDEX(#REF!,MATCH('II. Supportive Frameworks'!$B54,#REF!,0),MATCH('II. Supportive Frameworks'!EI$2,#REF!,0)))</f>
        <v>#REF!</v>
      </c>
      <c r="EJ54" s="13" t="e">
        <f>IF(OR(RIGHT(EJ$2,3)="_is",RIGHT(EJ$2,3)="_ts",RIGHT(EJ$2,6)="_index"),
INDEX(#REF!,MATCH('II. Supportive Frameworks'!$B54,#REF!,0),MATCH('II. Supportive Frameworks'!EJ$2,#REF!,0)),
INDEX(#REF!,MATCH('II. Supportive Frameworks'!$B54,#REF!,0),MATCH('II. Supportive Frameworks'!EJ$2,#REF!,0)))</f>
        <v>#REF!</v>
      </c>
      <c r="EK54" s="13" t="e">
        <f>IF(OR(RIGHT(EK$2,3)="_is",RIGHT(EK$2,3)="_ts",RIGHT(EK$2,6)="_index"),
INDEX(#REF!,MATCH('II. Supportive Frameworks'!$B54,#REF!,0),MATCH('II. Supportive Frameworks'!EK$2,#REF!,0)),
INDEX(#REF!,MATCH('II. Supportive Frameworks'!$B54,#REF!,0),MATCH('II. Supportive Frameworks'!EK$2,#REF!,0)))</f>
        <v>#REF!</v>
      </c>
      <c r="EL54" s="13" t="e">
        <f>IF(OR(RIGHT(EL$2,3)="_is",RIGHT(EL$2,3)="_ts",RIGHT(EL$2,6)="_index"),
INDEX(#REF!,MATCH('II. Supportive Frameworks'!$B54,#REF!,0),MATCH('II. Supportive Frameworks'!EL$2,#REF!,0)),
INDEX(#REF!,MATCH('II. Supportive Frameworks'!$B54,#REF!,0),MATCH('II. Supportive Frameworks'!EL$2,#REF!,0)))</f>
        <v>#REF!</v>
      </c>
      <c r="EM54" s="13" t="e">
        <f>IF(OR(RIGHT(EM$2,3)="_is",RIGHT(EM$2,3)="_ts",RIGHT(EM$2,6)="_index"),
INDEX(#REF!,MATCH('II. Supportive Frameworks'!$B54,#REF!,0),MATCH('II. Supportive Frameworks'!EM$2,#REF!,0)),
INDEX(#REF!,MATCH('II. Supportive Frameworks'!$B54,#REF!,0),MATCH('II. Supportive Frameworks'!EM$2,#REF!,0)))</f>
        <v>#REF!</v>
      </c>
      <c r="EN54" s="13" t="e">
        <f>IF(OR(RIGHT(EN$2,3)="_is",RIGHT(EN$2,3)="_ts",RIGHT(EN$2,6)="_index"),
INDEX(#REF!,MATCH('II. Supportive Frameworks'!$B54,#REF!,0),MATCH('II. Supportive Frameworks'!EN$2,#REF!,0)),
INDEX(#REF!,MATCH('II. Supportive Frameworks'!$B54,#REF!,0),MATCH('II. Supportive Frameworks'!EN$2,#REF!,0)))</f>
        <v>#REF!</v>
      </c>
      <c r="EO54" s="13" t="e">
        <f>IF(OR(RIGHT(EO$2,3)="_is",RIGHT(EO$2,3)="_ts",RIGHT(EO$2,6)="_index"),
INDEX(#REF!,MATCH('II. Supportive Frameworks'!$B54,#REF!,0),MATCH('II. Supportive Frameworks'!EO$2,#REF!,0)),
INDEX(#REF!,MATCH('II. Supportive Frameworks'!$B54,#REF!,0),MATCH('II. Supportive Frameworks'!EO$2,#REF!,0)))</f>
        <v>#REF!</v>
      </c>
      <c r="EP54" s="13" t="e">
        <f>IF(OR(RIGHT(EP$2,3)="_is",RIGHT(EP$2,3)="_ts",RIGHT(EP$2,6)="_index"),
INDEX(#REF!,MATCH('II. Supportive Frameworks'!$B54,#REF!,0),MATCH('II. Supportive Frameworks'!EP$2,#REF!,0)),
INDEX(#REF!,MATCH('II. Supportive Frameworks'!$B54,#REF!,0),MATCH('II. Supportive Frameworks'!EP$2,#REF!,0)))</f>
        <v>#REF!</v>
      </c>
      <c r="EQ54" s="13" t="e">
        <f>IF(OR(RIGHT(EQ$2,3)="_is",RIGHT(EQ$2,3)="_ts",RIGHT(EQ$2,6)="_index"),
INDEX(#REF!,MATCH('II. Supportive Frameworks'!$B54,#REF!,0),MATCH('II. Supportive Frameworks'!EQ$2,#REF!,0)),
INDEX(#REF!,MATCH('II. Supportive Frameworks'!$B54,#REF!,0),MATCH('II. Supportive Frameworks'!EQ$2,#REF!,0)))</f>
        <v>#REF!</v>
      </c>
      <c r="ER54" s="13" t="e">
        <f>IF(OR(RIGHT(ER$2,3)="_is",RIGHT(ER$2,3)="_ts",RIGHT(ER$2,6)="_index"),
INDEX(#REF!,MATCH('II. Supportive Frameworks'!$B54,#REF!,0),MATCH('II. Supportive Frameworks'!ER$2,#REF!,0)),
INDEX(#REF!,MATCH('II. Supportive Frameworks'!$B54,#REF!,0),MATCH('II. Supportive Frameworks'!ER$2,#REF!,0)))</f>
        <v>#REF!</v>
      </c>
      <c r="ES54" s="13" t="e">
        <f>IF(OR(RIGHT(ES$2,3)="_is",RIGHT(ES$2,3)="_ts",RIGHT(ES$2,6)="_index"),
INDEX(#REF!,MATCH('II. Supportive Frameworks'!$B54,#REF!,0),MATCH('II. Supportive Frameworks'!ES$2,#REF!,0)),
INDEX(#REF!,MATCH('II. Supportive Frameworks'!$B54,#REF!,0),MATCH('II. Supportive Frameworks'!ES$2,#REF!,0)))</f>
        <v>#REF!</v>
      </c>
      <c r="ET54" s="13" t="e">
        <f>IF(OR(RIGHT(ET$2,3)="_is",RIGHT(ET$2,3)="_ts",RIGHT(ET$2,6)="_index"),
INDEX(#REF!,MATCH('II. Supportive Frameworks'!$B54,#REF!,0),MATCH('II. Supportive Frameworks'!ET$2,#REF!,0)),
INDEX(#REF!,MATCH('II. Supportive Frameworks'!$B54,#REF!,0),MATCH('II. Supportive Frameworks'!ET$2,#REF!,0)))</f>
        <v>#REF!</v>
      </c>
      <c r="EU54" s="13" t="e">
        <f>IF(OR(RIGHT(EU$2,3)="_is",RIGHT(EU$2,3)="_ts",RIGHT(EU$2,6)="_index"),
INDEX(#REF!,MATCH('II. Supportive Frameworks'!$B54,#REF!,0),MATCH('II. Supportive Frameworks'!EU$2,#REF!,0)),
INDEX(#REF!,MATCH('II. Supportive Frameworks'!$B54,#REF!,0),MATCH('II. Supportive Frameworks'!EU$2,#REF!,0)))</f>
        <v>#REF!</v>
      </c>
      <c r="EV54" s="28" t="e">
        <f>IF(OR(RIGHT(EV$2,3)="_is",RIGHT(EV$2,3)="_ts",RIGHT(EV$2,6)="_index"),
INDEX(#REF!,MATCH('II. Supportive Frameworks'!$B54,#REF!,0),MATCH('II. Supportive Frameworks'!EV$2,#REF!,0)),
INDEX(#REF!,MATCH('II. Supportive Frameworks'!$B54,#REF!,0),MATCH('II. Supportive Frameworks'!EV$2,#REF!,0)))</f>
        <v>#REF!</v>
      </c>
      <c r="EW54" s="13" t="e">
        <f>IF(OR(RIGHT(EW$2,3)="_is",RIGHT(EW$2,3)="_ts",RIGHT(EW$2,6)="_index"),
INDEX(#REF!,MATCH('II. Supportive Frameworks'!$B54,#REF!,0),MATCH('II. Supportive Frameworks'!EW$2,#REF!,0)),
INDEX(#REF!,MATCH('II. Supportive Frameworks'!$B54,#REF!,0),MATCH('II. Supportive Frameworks'!EW$2,#REF!,0)))</f>
        <v>#REF!</v>
      </c>
      <c r="EX54" s="13" t="e">
        <f>IF(OR(RIGHT(EX$2,3)="_is",RIGHT(EX$2,3)="_ts",RIGHT(EX$2,6)="_index"),
INDEX(#REF!,MATCH('II. Supportive Frameworks'!$B54,#REF!,0),MATCH('II. Supportive Frameworks'!EX$2,#REF!,0)),
INDEX(#REF!,MATCH('II. Supportive Frameworks'!$B54,#REF!,0),MATCH('II. Supportive Frameworks'!EX$2,#REF!,0)))</f>
        <v>#REF!</v>
      </c>
      <c r="EY54" s="13" t="e">
        <f>IF(OR(RIGHT(EY$2,3)="_is",RIGHT(EY$2,3)="_ts",RIGHT(EY$2,6)="_index"),
INDEX(#REF!,MATCH('II. Supportive Frameworks'!$B54,#REF!,0),MATCH('II. Supportive Frameworks'!EY$2,#REF!,0)),
INDEX(#REF!,MATCH('II. Supportive Frameworks'!$B54,#REF!,0),MATCH('II. Supportive Frameworks'!EY$2,#REF!,0)))</f>
        <v>#REF!</v>
      </c>
      <c r="EZ54" s="13" t="e">
        <f>IF(OR(RIGHT(EZ$2,3)="_is",RIGHT(EZ$2,3)="_ts",RIGHT(EZ$2,6)="_index"),
INDEX(#REF!,MATCH('II. Supportive Frameworks'!$B54,#REF!,0),MATCH('II. Supportive Frameworks'!EZ$2,#REF!,0)),
INDEX(#REF!,MATCH('II. Supportive Frameworks'!$B54,#REF!,0),MATCH('II. Supportive Frameworks'!EZ$2,#REF!,0)))</f>
        <v>#REF!</v>
      </c>
      <c r="FA54" s="13" t="e">
        <f>IF(OR(RIGHT(FA$2,3)="_is",RIGHT(FA$2,3)="_ts",RIGHT(FA$2,6)="_index"),
INDEX(#REF!,MATCH('II. Supportive Frameworks'!$B54,#REF!,0),MATCH('II. Supportive Frameworks'!FA$2,#REF!,0)),
INDEX(#REF!,MATCH('II. Supportive Frameworks'!$B54,#REF!,0),MATCH('II. Supportive Frameworks'!FA$2,#REF!,0)))</f>
        <v>#REF!</v>
      </c>
      <c r="FB54" s="13" t="e">
        <f>IF(OR(RIGHT(FB$2,3)="_is",RIGHT(FB$2,3)="_ts",RIGHT(FB$2,6)="_index"),
INDEX(#REF!,MATCH('II. Supportive Frameworks'!$B54,#REF!,0),MATCH('II. Supportive Frameworks'!FB$2,#REF!,0)),
INDEX(#REF!,MATCH('II. Supportive Frameworks'!$B54,#REF!,0),MATCH('II. Supportive Frameworks'!FB$2,#REF!,0)))</f>
        <v>#REF!</v>
      </c>
      <c r="FC54" s="13" t="e">
        <f>IF(OR(RIGHT(FC$2,3)="_is",RIGHT(FC$2,3)="_ts",RIGHT(FC$2,6)="_index"),
INDEX(#REF!,MATCH('II. Supportive Frameworks'!$B54,#REF!,0),MATCH('II. Supportive Frameworks'!FC$2,#REF!,0)),
INDEX(#REF!,MATCH('II. Supportive Frameworks'!$B54,#REF!,0),MATCH('II. Supportive Frameworks'!FC$2,#REF!,0)))</f>
        <v>#REF!</v>
      </c>
      <c r="FD54" s="13" t="e">
        <f>IF(OR(RIGHT(FD$2,3)="_is",RIGHT(FD$2,3)="_ts",RIGHT(FD$2,6)="_index"),
INDEX(#REF!,MATCH('II. Supportive Frameworks'!$B54,#REF!,0),MATCH('II. Supportive Frameworks'!FD$2,#REF!,0)),
INDEX(#REF!,MATCH('II. Supportive Frameworks'!$B54,#REF!,0),MATCH('II. Supportive Frameworks'!FD$2,#REF!,0)))</f>
        <v>#REF!</v>
      </c>
      <c r="FE54" s="13" t="e">
        <f>IF(OR(RIGHT(FE$2,3)="_is",RIGHT(FE$2,3)="_ts",RIGHT(FE$2,6)="_index"),
INDEX(#REF!,MATCH('II. Supportive Frameworks'!$B54,#REF!,0),MATCH('II. Supportive Frameworks'!FE$2,#REF!,0)),
INDEX(#REF!,MATCH('II. Supportive Frameworks'!$B54,#REF!,0),MATCH('II. Supportive Frameworks'!FE$2,#REF!,0)))</f>
        <v>#REF!</v>
      </c>
      <c r="FF54" s="13" t="e">
        <f>IF(OR(RIGHT(FF$2,3)="_is",RIGHT(FF$2,3)="_ts",RIGHT(FF$2,6)="_index"),
INDEX(#REF!,MATCH('II. Supportive Frameworks'!$B54,#REF!,0),MATCH('II. Supportive Frameworks'!FF$2,#REF!,0)),
INDEX(#REF!,MATCH('II. Supportive Frameworks'!$B54,#REF!,0),MATCH('II. Supportive Frameworks'!FF$2,#REF!,0)))</f>
        <v>#REF!</v>
      </c>
      <c r="FG54" s="13" t="e">
        <f>IF(OR(RIGHT(FG$2,3)="_is",RIGHT(FG$2,3)="_ts",RIGHT(FG$2,6)="_index"),
INDEX(#REF!,MATCH('II. Supportive Frameworks'!$B54,#REF!,0),MATCH('II. Supportive Frameworks'!FG$2,#REF!,0)),
INDEX(#REF!,MATCH('II. Supportive Frameworks'!$B54,#REF!,0),MATCH('II. Supportive Frameworks'!FG$2,#REF!,0)))</f>
        <v>#REF!</v>
      </c>
      <c r="FH54" s="14" t="s">
        <v>499</v>
      </c>
    </row>
    <row r="55" spans="1:164" x14ac:dyDescent="0.35">
      <c r="A55" t="s">
        <v>215</v>
      </c>
      <c r="B55" t="s">
        <v>216</v>
      </c>
      <c r="C55" t="s">
        <v>216</v>
      </c>
      <c r="D55" t="s">
        <v>120</v>
      </c>
      <c r="E55" t="s">
        <v>110</v>
      </c>
      <c r="F55" s="30" t="e">
        <f>IF(OR(RIGHT(F$2,3)="_is",RIGHT(F$2,3)="_ts",RIGHT(F$2,6)="_index"),
INDEX(#REF!,MATCH('II. Supportive Frameworks'!$B55,#REF!,0),MATCH('II. Supportive Frameworks'!F$2,#REF!,0)),
INDEX(#REF!,MATCH('II. Supportive Frameworks'!$B55,#REF!,0),MATCH('II. Supportive Frameworks'!F$2,#REF!,0)))</f>
        <v>#REF!</v>
      </c>
      <c r="G55" s="28" t="e">
        <f>IF(OR(RIGHT(G$2,3)="_is",RIGHT(G$2,3)="_ts",RIGHT(G$2,6)="_index"),
INDEX(#REF!,MATCH('II. Supportive Frameworks'!$B55,#REF!,0),MATCH('II. Supportive Frameworks'!G$2,#REF!,0)),
INDEX(#REF!,MATCH('II. Supportive Frameworks'!$B55,#REF!,0),MATCH('II. Supportive Frameworks'!G$2,#REF!,0)))</f>
        <v>#REF!</v>
      </c>
      <c r="H55" s="13" t="e">
        <f>IF(OR(RIGHT(H$2,3)="_is",RIGHT(H$2,3)="_ts",RIGHT(H$2,6)="_index"),
INDEX(#REF!,MATCH('II. Supportive Frameworks'!$B55,#REF!,0),MATCH('II. Supportive Frameworks'!H$2,#REF!,0)),
INDEX(#REF!,MATCH('II. Supportive Frameworks'!$B55,#REF!,0),MATCH('II. Supportive Frameworks'!H$2,#REF!,0)))</f>
        <v>#REF!</v>
      </c>
      <c r="I55" s="13" t="e">
        <f>IF(OR(RIGHT(I$2,3)="_is",RIGHT(I$2,3)="_ts",RIGHT(I$2,6)="_index"),
INDEX(#REF!,MATCH('II. Supportive Frameworks'!$B55,#REF!,0),MATCH('II. Supportive Frameworks'!I$2,#REF!,0)),
INDEX(#REF!,MATCH('II. Supportive Frameworks'!$B55,#REF!,0),MATCH('II. Supportive Frameworks'!I$2,#REF!,0)))</f>
        <v>#REF!</v>
      </c>
      <c r="J55" s="13" t="e">
        <f>IF(OR(RIGHT(J$2,3)="_is",RIGHT(J$2,3)="_ts",RIGHT(J$2,6)="_index"),
INDEX(#REF!,MATCH('II. Supportive Frameworks'!$B55,#REF!,0),MATCH('II. Supportive Frameworks'!J$2,#REF!,0)),
INDEX(#REF!,MATCH('II. Supportive Frameworks'!$B55,#REF!,0),MATCH('II. Supportive Frameworks'!J$2,#REF!,0)))</f>
        <v>#REF!</v>
      </c>
      <c r="K55" s="13" t="e">
        <f>IF(OR(RIGHT(K$2,3)="_is",RIGHT(K$2,3)="_ts",RIGHT(K$2,6)="_index"),
INDEX(#REF!,MATCH('II. Supportive Frameworks'!$B55,#REF!,0),MATCH('II. Supportive Frameworks'!K$2,#REF!,0)),
INDEX(#REF!,MATCH('II. Supportive Frameworks'!$B55,#REF!,0),MATCH('II. Supportive Frameworks'!K$2,#REF!,0)))</f>
        <v>#REF!</v>
      </c>
      <c r="L55" s="13" t="e">
        <f>IF(OR(RIGHT(L$2,3)="_is",RIGHT(L$2,3)="_ts",RIGHT(L$2,6)="_index"),
INDEX(#REF!,MATCH('II. Supportive Frameworks'!$B55,#REF!,0),MATCH('II. Supportive Frameworks'!L$2,#REF!,0)),
INDEX(#REF!,MATCH('II. Supportive Frameworks'!$B55,#REF!,0),MATCH('II. Supportive Frameworks'!L$2,#REF!,0)))</f>
        <v>#REF!</v>
      </c>
      <c r="M55" s="13" t="e">
        <f>IF(OR(RIGHT(M$2,3)="_is",RIGHT(M$2,3)="_ts",RIGHT(M$2,6)="_index"),
INDEX(#REF!,MATCH('II. Supportive Frameworks'!$B55,#REF!,0),MATCH('II. Supportive Frameworks'!M$2,#REF!,0)),
INDEX(#REF!,MATCH('II. Supportive Frameworks'!$B55,#REF!,0),MATCH('II. Supportive Frameworks'!M$2,#REF!,0)))</f>
        <v>#REF!</v>
      </c>
      <c r="N55" s="13" t="e">
        <f>IF(OR(RIGHT(N$2,3)="_is",RIGHT(N$2,3)="_ts",RIGHT(N$2,6)="_index"),
INDEX(#REF!,MATCH('II. Supportive Frameworks'!$B55,#REF!,0),MATCH('II. Supportive Frameworks'!N$2,#REF!,0)),
INDEX(#REF!,MATCH('II. Supportive Frameworks'!$B55,#REF!,0),MATCH('II. Supportive Frameworks'!N$2,#REF!,0)))</f>
        <v>#REF!</v>
      </c>
      <c r="O55" s="13" t="e">
        <f>IF(OR(RIGHT(O$2,3)="_is",RIGHT(O$2,3)="_ts",RIGHT(O$2,6)="_index"),
INDEX(#REF!,MATCH('II. Supportive Frameworks'!$B55,#REF!,0),MATCH('II. Supportive Frameworks'!O$2,#REF!,0)),
INDEX(#REF!,MATCH('II. Supportive Frameworks'!$B55,#REF!,0),MATCH('II. Supportive Frameworks'!O$2,#REF!,0)))</f>
        <v>#REF!</v>
      </c>
      <c r="P55" s="13" t="e">
        <f>IF(OR(RIGHT(P$2,3)="_is",RIGHT(P$2,3)="_ts",RIGHT(P$2,6)="_index"),
INDEX(#REF!,MATCH('II. Supportive Frameworks'!$B55,#REF!,0),MATCH('II. Supportive Frameworks'!P$2,#REF!,0)),
INDEX(#REF!,MATCH('II. Supportive Frameworks'!$B55,#REF!,0),MATCH('II. Supportive Frameworks'!P$2,#REF!,0)))</f>
        <v>#REF!</v>
      </c>
      <c r="Q55" s="13" t="e">
        <f>IF(OR(RIGHT(Q$2,3)="_is",RIGHT(Q$2,3)="_ts",RIGHT(Q$2,6)="_index"),
INDEX(#REF!,MATCH('II. Supportive Frameworks'!$B55,#REF!,0),MATCH('II. Supportive Frameworks'!Q$2,#REF!,0)),
INDEX(#REF!,MATCH('II. Supportive Frameworks'!$B55,#REF!,0),MATCH('II. Supportive Frameworks'!Q$2,#REF!,0)))</f>
        <v>#REF!</v>
      </c>
      <c r="R55" s="13" t="e">
        <f>IF(OR(RIGHT(R$2,3)="_is",RIGHT(R$2,3)="_ts",RIGHT(R$2,6)="_index"),
INDEX(#REF!,MATCH('II. Supportive Frameworks'!$B55,#REF!,0),MATCH('II. Supportive Frameworks'!R$2,#REF!,0)),
INDEX(#REF!,MATCH('II. Supportive Frameworks'!$B55,#REF!,0),MATCH('II. Supportive Frameworks'!R$2,#REF!,0)))</f>
        <v>#REF!</v>
      </c>
      <c r="S55" s="13" t="e">
        <f>IF(OR(RIGHT(S$2,3)="_is",RIGHT(S$2,3)="_ts",RIGHT(S$2,6)="_index"),
INDEX(#REF!,MATCH('II. Supportive Frameworks'!$B55,#REF!,0),MATCH('II. Supportive Frameworks'!S$2,#REF!,0)),
INDEX(#REF!,MATCH('II. Supportive Frameworks'!$B55,#REF!,0),MATCH('II. Supportive Frameworks'!S$2,#REF!,0)))</f>
        <v>#REF!</v>
      </c>
      <c r="T55" s="13" t="e">
        <f>IF(OR(RIGHT(T$2,3)="_is",RIGHT(T$2,3)="_ts",RIGHT(T$2,6)="_index"),
INDEX(#REF!,MATCH('II. Supportive Frameworks'!$B55,#REF!,0),MATCH('II. Supportive Frameworks'!T$2,#REF!,0)),
INDEX(#REF!,MATCH('II. Supportive Frameworks'!$B55,#REF!,0),MATCH('II. Supportive Frameworks'!T$2,#REF!,0)))</f>
        <v>#REF!</v>
      </c>
      <c r="U55" s="13" t="e">
        <f>IF(OR(RIGHT(U$2,3)="_is",RIGHT(U$2,3)="_ts",RIGHT(U$2,6)="_index"),
INDEX(#REF!,MATCH('II. Supportive Frameworks'!$B55,#REF!,0),MATCH('II. Supportive Frameworks'!U$2,#REF!,0)),
INDEX(#REF!,MATCH('II. Supportive Frameworks'!$B55,#REF!,0),MATCH('II. Supportive Frameworks'!U$2,#REF!,0)))</f>
        <v>#REF!</v>
      </c>
      <c r="V55" s="13" t="e">
        <f>IF(OR(RIGHT(V$2,3)="_is",RIGHT(V$2,3)="_ts",RIGHT(V$2,6)="_index"),
INDEX(#REF!,MATCH('II. Supportive Frameworks'!$B55,#REF!,0),MATCH('II. Supportive Frameworks'!V$2,#REF!,0)),
INDEX(#REF!,MATCH('II. Supportive Frameworks'!$B55,#REF!,0),MATCH('II. Supportive Frameworks'!V$2,#REF!,0)))</f>
        <v>#REF!</v>
      </c>
      <c r="W55" s="13" t="e">
        <f>IF(OR(RIGHT(W$2,3)="_is",RIGHT(W$2,3)="_ts",RIGHT(W$2,6)="_index"),
INDEX(#REF!,MATCH('II. Supportive Frameworks'!$B55,#REF!,0),MATCH('II. Supportive Frameworks'!W$2,#REF!,0)),
INDEX(#REF!,MATCH('II. Supportive Frameworks'!$B55,#REF!,0),MATCH('II. Supportive Frameworks'!W$2,#REF!,0)))</f>
        <v>#REF!</v>
      </c>
      <c r="X55" s="13" t="e">
        <f>IF(OR(RIGHT(X$2,3)="_is",RIGHT(X$2,3)="_ts",RIGHT(X$2,6)="_index"),
INDEX(#REF!,MATCH('II. Supportive Frameworks'!$B55,#REF!,0),MATCH('II. Supportive Frameworks'!X$2,#REF!,0)),
INDEX(#REF!,MATCH('II. Supportive Frameworks'!$B55,#REF!,0),MATCH('II. Supportive Frameworks'!X$2,#REF!,0)))</f>
        <v>#REF!</v>
      </c>
      <c r="Y55" s="13" t="e">
        <f>IF(OR(RIGHT(Y$2,3)="_is",RIGHT(Y$2,3)="_ts",RIGHT(Y$2,6)="_index"),
INDEX(#REF!,MATCH('II. Supportive Frameworks'!$B55,#REF!,0),MATCH('II. Supportive Frameworks'!Y$2,#REF!,0)),
INDEX(#REF!,MATCH('II. Supportive Frameworks'!$B55,#REF!,0),MATCH('II. Supportive Frameworks'!Y$2,#REF!,0)))</f>
        <v>#REF!</v>
      </c>
      <c r="Z55" s="13" t="e">
        <f>IF(OR(RIGHT(Z$2,3)="_is",RIGHT(Z$2,3)="_ts",RIGHT(Z$2,6)="_index"),
INDEX(#REF!,MATCH('II. Supportive Frameworks'!$B55,#REF!,0),MATCH('II. Supportive Frameworks'!Z$2,#REF!,0)),
INDEX(#REF!,MATCH('II. Supportive Frameworks'!$B55,#REF!,0),MATCH('II. Supportive Frameworks'!Z$2,#REF!,0)))</f>
        <v>#REF!</v>
      </c>
      <c r="AA55" s="13" t="e">
        <f>IF(OR(RIGHT(AA$2,3)="_is",RIGHT(AA$2,3)="_ts",RIGHT(AA$2,6)="_index"),
INDEX(#REF!,MATCH('II. Supportive Frameworks'!$B55,#REF!,0),MATCH('II. Supportive Frameworks'!AA$2,#REF!,0)),
INDEX(#REF!,MATCH('II. Supportive Frameworks'!$B55,#REF!,0),MATCH('II. Supportive Frameworks'!AA$2,#REF!,0)))</f>
        <v>#REF!</v>
      </c>
      <c r="AB55" s="13" t="e">
        <f>IF(OR(RIGHT(AB$2,3)="_is",RIGHT(AB$2,3)="_ts",RIGHT(AB$2,6)="_index"),
INDEX(#REF!,MATCH('II. Supportive Frameworks'!$B55,#REF!,0),MATCH('II. Supportive Frameworks'!AB$2,#REF!,0)),
INDEX(#REF!,MATCH('II. Supportive Frameworks'!$B55,#REF!,0),MATCH('II. Supportive Frameworks'!AB$2,#REF!,0)))</f>
        <v>#REF!</v>
      </c>
      <c r="AC55" s="13" t="e">
        <f>IF(OR(RIGHT(AC$2,3)="_is",RIGHT(AC$2,3)="_ts",RIGHT(AC$2,6)="_index"),
INDEX(#REF!,MATCH('II. Supportive Frameworks'!$B55,#REF!,0),MATCH('II. Supportive Frameworks'!AC$2,#REF!,0)),
INDEX(#REF!,MATCH('II. Supportive Frameworks'!$B55,#REF!,0),MATCH('II. Supportive Frameworks'!AC$2,#REF!,0)))</f>
        <v>#REF!</v>
      </c>
      <c r="AD55" s="13" t="e">
        <f>IF(OR(RIGHT(AD$2,3)="_is",RIGHT(AD$2,3)="_ts",RIGHT(AD$2,6)="_index"),
INDEX(#REF!,MATCH('II. Supportive Frameworks'!$B55,#REF!,0),MATCH('II. Supportive Frameworks'!AD$2,#REF!,0)),
INDEX(#REF!,MATCH('II. Supportive Frameworks'!$B55,#REF!,0),MATCH('II. Supportive Frameworks'!AD$2,#REF!,0)))</f>
        <v>#REF!</v>
      </c>
      <c r="AE55" s="13" t="e">
        <f>IF(OR(RIGHT(AE$2,3)="_is",RIGHT(AE$2,3)="_ts",RIGHT(AE$2,6)="_index"),
INDEX(#REF!,MATCH('II. Supportive Frameworks'!$B55,#REF!,0),MATCH('II. Supportive Frameworks'!AE$2,#REF!,0)),
INDEX(#REF!,MATCH('II. Supportive Frameworks'!$B55,#REF!,0),MATCH('II. Supportive Frameworks'!AE$2,#REF!,0)))</f>
        <v>#REF!</v>
      </c>
      <c r="AF55" s="13" t="e">
        <f>IF(OR(RIGHT(AF$2,3)="_is",RIGHT(AF$2,3)="_ts",RIGHT(AF$2,6)="_index"),
INDEX(#REF!,MATCH('II. Supportive Frameworks'!$B55,#REF!,0),MATCH('II. Supportive Frameworks'!AF$2,#REF!,0)),
INDEX(#REF!,MATCH('II. Supportive Frameworks'!$B55,#REF!,0),MATCH('II. Supportive Frameworks'!AF$2,#REF!,0)))</f>
        <v>#REF!</v>
      </c>
      <c r="AG55" s="28" t="e">
        <f>IF(OR(RIGHT(AG$2,3)="_is",RIGHT(AG$2,3)="_ts",RIGHT(AG$2,6)="_index"),
INDEX(#REF!,MATCH('II. Supportive Frameworks'!$B55,#REF!,0),MATCH('II. Supportive Frameworks'!AG$2,#REF!,0)),
INDEX(#REF!,MATCH('II. Supportive Frameworks'!$B55,#REF!,0),MATCH('II. Supportive Frameworks'!AG$2,#REF!,0)))</f>
        <v>#REF!</v>
      </c>
      <c r="AH55" s="13" t="e">
        <f>IF(OR(RIGHT(AH$2,3)="_is",RIGHT(AH$2,3)="_ts",RIGHT(AH$2,6)="_index"),
INDEX(#REF!,MATCH('II. Supportive Frameworks'!$B55,#REF!,0),MATCH('II. Supportive Frameworks'!AH$2,#REF!,0)),
INDEX(#REF!,MATCH('II. Supportive Frameworks'!$B55,#REF!,0),MATCH('II. Supportive Frameworks'!AH$2,#REF!,0)))</f>
        <v>#REF!</v>
      </c>
      <c r="AI55" s="13" t="e">
        <f>IF(OR(RIGHT(AI$2,3)="_is",RIGHT(AI$2,3)="_ts",RIGHT(AI$2,6)="_index"),
INDEX(#REF!,MATCH('II. Supportive Frameworks'!$B55,#REF!,0),MATCH('II. Supportive Frameworks'!AI$2,#REF!,0)),
INDEX(#REF!,MATCH('II. Supportive Frameworks'!$B55,#REF!,0),MATCH('II. Supportive Frameworks'!AI$2,#REF!,0)))</f>
        <v>#REF!</v>
      </c>
      <c r="AJ55" s="13" t="e">
        <f>IF(OR(RIGHT(AJ$2,3)="_is",RIGHT(AJ$2,3)="_ts",RIGHT(AJ$2,6)="_index"),
INDEX(#REF!,MATCH('II. Supportive Frameworks'!$B55,#REF!,0),MATCH('II. Supportive Frameworks'!AJ$2,#REF!,0)),
INDEX(#REF!,MATCH('II. Supportive Frameworks'!$B55,#REF!,0),MATCH('II. Supportive Frameworks'!AJ$2,#REF!,0)))</f>
        <v>#REF!</v>
      </c>
      <c r="AK55" s="13" t="e">
        <f>IF(OR(RIGHT(AK$2,3)="_is",RIGHT(AK$2,3)="_ts",RIGHT(AK$2,6)="_index"),
INDEX(#REF!,MATCH('II. Supportive Frameworks'!$B55,#REF!,0),MATCH('II. Supportive Frameworks'!AK$2,#REF!,0)),
INDEX(#REF!,MATCH('II. Supportive Frameworks'!$B55,#REF!,0),MATCH('II. Supportive Frameworks'!AK$2,#REF!,0)))</f>
        <v>#REF!</v>
      </c>
      <c r="AL55" s="13" t="e">
        <f>IF(OR(RIGHT(AL$2,3)="_is",RIGHT(AL$2,3)="_ts",RIGHT(AL$2,6)="_index"),
INDEX(#REF!,MATCH('II. Supportive Frameworks'!$B55,#REF!,0),MATCH('II. Supportive Frameworks'!AL$2,#REF!,0)),
INDEX(#REF!,MATCH('II. Supportive Frameworks'!$B55,#REF!,0),MATCH('II. Supportive Frameworks'!AL$2,#REF!,0)))</f>
        <v>#REF!</v>
      </c>
      <c r="AM55" s="13" t="e">
        <f>IF(OR(RIGHT(AM$2,3)="_is",RIGHT(AM$2,3)="_ts",RIGHT(AM$2,6)="_index"),
INDEX(#REF!,MATCH('II. Supportive Frameworks'!$B55,#REF!,0),MATCH('II. Supportive Frameworks'!AM$2,#REF!,0)),
INDEX(#REF!,MATCH('II. Supportive Frameworks'!$B55,#REF!,0),MATCH('II. Supportive Frameworks'!AM$2,#REF!,0)))</f>
        <v>#REF!</v>
      </c>
      <c r="AN55" s="13" t="e">
        <f>IF(OR(RIGHT(AN$2,3)="_is",RIGHT(AN$2,3)="_ts",RIGHT(AN$2,6)="_index"),
INDEX(#REF!,MATCH('II. Supportive Frameworks'!$B55,#REF!,0),MATCH('II. Supportive Frameworks'!AN$2,#REF!,0)),
INDEX(#REF!,MATCH('II. Supportive Frameworks'!$B55,#REF!,0),MATCH('II. Supportive Frameworks'!AN$2,#REF!,0)))</f>
        <v>#REF!</v>
      </c>
      <c r="AO55" s="13" t="e">
        <f>IF(OR(RIGHT(AO$2,3)="_is",RIGHT(AO$2,3)="_ts",RIGHT(AO$2,6)="_index"),
INDEX(#REF!,MATCH('II. Supportive Frameworks'!$B55,#REF!,0),MATCH('II. Supportive Frameworks'!AO$2,#REF!,0)),
INDEX(#REF!,MATCH('II. Supportive Frameworks'!$B55,#REF!,0),MATCH('II. Supportive Frameworks'!AO$2,#REF!,0)))</f>
        <v>#REF!</v>
      </c>
      <c r="AP55" s="13" t="e">
        <f>IF(OR(RIGHT(AP$2,3)="_is",RIGHT(AP$2,3)="_ts",RIGHT(AP$2,6)="_index"),
INDEX(#REF!,MATCH('II. Supportive Frameworks'!$B55,#REF!,0),MATCH('II. Supportive Frameworks'!AP$2,#REF!,0)),
INDEX(#REF!,MATCH('II. Supportive Frameworks'!$B55,#REF!,0),MATCH('II. Supportive Frameworks'!AP$2,#REF!,0)))</f>
        <v>#REF!</v>
      </c>
      <c r="AQ55" s="13" t="e">
        <f>IF(OR(RIGHT(AQ$2,3)="_is",RIGHT(AQ$2,3)="_ts",RIGHT(AQ$2,6)="_index"),
INDEX(#REF!,MATCH('II. Supportive Frameworks'!$B55,#REF!,0),MATCH('II. Supportive Frameworks'!AQ$2,#REF!,0)),
INDEX(#REF!,MATCH('II. Supportive Frameworks'!$B55,#REF!,0),MATCH('II. Supportive Frameworks'!AQ$2,#REF!,0)))</f>
        <v>#REF!</v>
      </c>
      <c r="AR55" s="13" t="e">
        <f>IF(OR(RIGHT(AR$2,3)="_is",RIGHT(AR$2,3)="_ts",RIGHT(AR$2,6)="_index"),
INDEX(#REF!,MATCH('II. Supportive Frameworks'!$B55,#REF!,0),MATCH('II. Supportive Frameworks'!AR$2,#REF!,0)),
INDEX(#REF!,MATCH('II. Supportive Frameworks'!$B55,#REF!,0),MATCH('II. Supportive Frameworks'!AR$2,#REF!,0)))</f>
        <v>#REF!</v>
      </c>
      <c r="AS55" s="28" t="e">
        <f>IF(OR(RIGHT(AS$2,3)="_is",RIGHT(AS$2,3)="_ts",RIGHT(AS$2,6)="_index"),
INDEX(#REF!,MATCH('II. Supportive Frameworks'!$B55,#REF!,0),MATCH('II. Supportive Frameworks'!AS$2,#REF!,0)),
INDEX(#REF!,MATCH('II. Supportive Frameworks'!$B55,#REF!,0),MATCH('II. Supportive Frameworks'!AS$2,#REF!,0)))</f>
        <v>#REF!</v>
      </c>
      <c r="AT55" s="13" t="e">
        <f>IF(OR(RIGHT(AT$2,3)="_is",RIGHT(AT$2,3)="_ts",RIGHT(AT$2,6)="_index"),
INDEX(#REF!,MATCH('II. Supportive Frameworks'!$B55,#REF!,0),MATCH('II. Supportive Frameworks'!AT$2,#REF!,0)),
INDEX(#REF!,MATCH('II. Supportive Frameworks'!$B55,#REF!,0),MATCH('II. Supportive Frameworks'!AT$2,#REF!,0)))</f>
        <v>#REF!</v>
      </c>
      <c r="AU55" s="13" t="e">
        <f>IF(OR(RIGHT(AU$2,3)="_is",RIGHT(AU$2,3)="_ts",RIGHT(AU$2,6)="_index"),
INDEX(#REF!,MATCH('II. Supportive Frameworks'!$B55,#REF!,0),MATCH('II. Supportive Frameworks'!AU$2,#REF!,0)),
INDEX(#REF!,MATCH('II. Supportive Frameworks'!$B55,#REF!,0),MATCH('II. Supportive Frameworks'!AU$2,#REF!,0)))</f>
        <v>#REF!</v>
      </c>
      <c r="AV55" s="13" t="e">
        <f>IF(OR(RIGHT(AV$2,3)="_is",RIGHT(AV$2,3)="_ts",RIGHT(AV$2,6)="_index"),
INDEX(#REF!,MATCH('II. Supportive Frameworks'!$B55,#REF!,0),MATCH('II. Supportive Frameworks'!AV$2,#REF!,0)),
INDEX(#REF!,MATCH('II. Supportive Frameworks'!$B55,#REF!,0),MATCH('II. Supportive Frameworks'!AV$2,#REF!,0)))</f>
        <v>#REF!</v>
      </c>
      <c r="AW55" s="13" t="e">
        <f>IF(OR(RIGHT(AW$2,3)="_is",RIGHT(AW$2,3)="_ts",RIGHT(AW$2,6)="_index"),
INDEX(#REF!,MATCH('II. Supportive Frameworks'!$B55,#REF!,0),MATCH('II. Supportive Frameworks'!AW$2,#REF!,0)),
INDEX(#REF!,MATCH('II. Supportive Frameworks'!$B55,#REF!,0),MATCH('II. Supportive Frameworks'!AW$2,#REF!,0)))</f>
        <v>#REF!</v>
      </c>
      <c r="AX55" s="13" t="e">
        <f>IF(OR(RIGHT(AX$2,3)="_is",RIGHT(AX$2,3)="_ts",RIGHT(AX$2,6)="_index"),
INDEX(#REF!,MATCH('II. Supportive Frameworks'!$B55,#REF!,0),MATCH('II. Supportive Frameworks'!AX$2,#REF!,0)),
INDEX(#REF!,MATCH('II. Supportive Frameworks'!$B55,#REF!,0),MATCH('II. Supportive Frameworks'!AX$2,#REF!,0)))</f>
        <v>#REF!</v>
      </c>
      <c r="AY55" s="13" t="e">
        <f>IF(OR(RIGHT(AY$2,3)="_is",RIGHT(AY$2,3)="_ts",RIGHT(AY$2,6)="_index"),
INDEX(#REF!,MATCH('II. Supportive Frameworks'!$B55,#REF!,0),MATCH('II. Supportive Frameworks'!AY$2,#REF!,0)),
INDEX(#REF!,MATCH('II. Supportive Frameworks'!$B55,#REF!,0),MATCH('II. Supportive Frameworks'!AY$2,#REF!,0)))</f>
        <v>#REF!</v>
      </c>
      <c r="AZ55" s="13" t="e">
        <f>IF(OR(RIGHT(AZ$2,3)="_is",RIGHT(AZ$2,3)="_ts",RIGHT(AZ$2,6)="_index"),
INDEX(#REF!,MATCH('II. Supportive Frameworks'!$B55,#REF!,0),MATCH('II. Supportive Frameworks'!AZ$2,#REF!,0)),
INDEX(#REF!,MATCH('II. Supportive Frameworks'!$B55,#REF!,0),MATCH('II. Supportive Frameworks'!AZ$2,#REF!,0)))</f>
        <v>#REF!</v>
      </c>
      <c r="BA55" s="13" t="e">
        <f>IF(OR(RIGHT(BA$2,3)="_is",RIGHT(BA$2,3)="_ts",RIGHT(BA$2,6)="_index"),
INDEX(#REF!,MATCH('II. Supportive Frameworks'!$B55,#REF!,0),MATCH('II. Supportive Frameworks'!BA$2,#REF!,0)),
INDEX(#REF!,MATCH('II. Supportive Frameworks'!$B55,#REF!,0),MATCH('II. Supportive Frameworks'!BA$2,#REF!,0)))</f>
        <v>#REF!</v>
      </c>
      <c r="BB55" s="13" t="e">
        <f>IF(OR(RIGHT(BB$2,3)="_is",RIGHT(BB$2,3)="_ts",RIGHT(BB$2,6)="_index"),
INDEX(#REF!,MATCH('II. Supportive Frameworks'!$B55,#REF!,0),MATCH('II. Supportive Frameworks'!BB$2,#REF!,0)),
INDEX(#REF!,MATCH('II. Supportive Frameworks'!$B55,#REF!,0),MATCH('II. Supportive Frameworks'!BB$2,#REF!,0)))</f>
        <v>#REF!</v>
      </c>
      <c r="BC55" s="13" t="e">
        <f>IF(OR(RIGHT(BC$2,3)="_is",RIGHT(BC$2,3)="_ts",RIGHT(BC$2,6)="_index"),
INDEX(#REF!,MATCH('II. Supportive Frameworks'!$B55,#REF!,0),MATCH('II. Supportive Frameworks'!BC$2,#REF!,0)),
INDEX(#REF!,MATCH('II. Supportive Frameworks'!$B55,#REF!,0),MATCH('II. Supportive Frameworks'!BC$2,#REF!,0)))</f>
        <v>#REF!</v>
      </c>
      <c r="BD55" s="13" t="e">
        <f>IF(OR(RIGHT(BD$2,3)="_is",RIGHT(BD$2,3)="_ts",RIGHT(BD$2,6)="_index"),
INDEX(#REF!,MATCH('II. Supportive Frameworks'!$B55,#REF!,0),MATCH('II. Supportive Frameworks'!BD$2,#REF!,0)),
INDEX(#REF!,MATCH('II. Supportive Frameworks'!$B55,#REF!,0),MATCH('II. Supportive Frameworks'!BD$2,#REF!,0)))</f>
        <v>#REF!</v>
      </c>
      <c r="BE55" s="13" t="e">
        <f>IF(OR(RIGHT(BE$2,3)="_is",RIGHT(BE$2,3)="_ts",RIGHT(BE$2,6)="_index"),
INDEX(#REF!,MATCH('II. Supportive Frameworks'!$B55,#REF!,0),MATCH('II. Supportive Frameworks'!BE$2,#REF!,0)),
INDEX(#REF!,MATCH('II. Supportive Frameworks'!$B55,#REF!,0),MATCH('II. Supportive Frameworks'!BE$2,#REF!,0)))</f>
        <v>#REF!</v>
      </c>
      <c r="BF55" s="13" t="e">
        <f>IF(OR(RIGHT(BF$2,3)="_is",RIGHT(BF$2,3)="_ts",RIGHT(BF$2,6)="_index"),
INDEX(#REF!,MATCH('II. Supportive Frameworks'!$B55,#REF!,0),MATCH('II. Supportive Frameworks'!BF$2,#REF!,0)),
INDEX(#REF!,MATCH('II. Supportive Frameworks'!$B55,#REF!,0),MATCH('II. Supportive Frameworks'!BF$2,#REF!,0)))</f>
        <v>#REF!</v>
      </c>
      <c r="BG55" s="28" t="e">
        <f>IF(OR(RIGHT(BG$2,3)="_is",RIGHT(BG$2,3)="_ts",RIGHT(BG$2,6)="_index"),
INDEX(#REF!,MATCH('II. Supportive Frameworks'!$B55,#REF!,0),MATCH('II. Supportive Frameworks'!BG$2,#REF!,0)),
INDEX(#REF!,MATCH('II. Supportive Frameworks'!$B55,#REF!,0),MATCH('II. Supportive Frameworks'!BG$2,#REF!,0)))</f>
        <v>#REF!</v>
      </c>
      <c r="BH55" s="13" t="e">
        <f>IF(OR(RIGHT(BH$2,3)="_is",RIGHT(BH$2,3)="_ts",RIGHT(BH$2,6)="_index"),
INDEX(#REF!,MATCH('II. Supportive Frameworks'!$B55,#REF!,0),MATCH('II. Supportive Frameworks'!BH$2,#REF!,0)),
INDEX(#REF!,MATCH('II. Supportive Frameworks'!$B55,#REF!,0),MATCH('II. Supportive Frameworks'!BH$2,#REF!,0)))</f>
        <v>#REF!</v>
      </c>
      <c r="BI55" s="13" t="e">
        <f>IF(OR(RIGHT(BI$2,3)="_is",RIGHT(BI$2,3)="_ts",RIGHT(BI$2,6)="_index"),
INDEX(#REF!,MATCH('II. Supportive Frameworks'!$B55,#REF!,0),MATCH('II. Supportive Frameworks'!BI$2,#REF!,0)),
INDEX(#REF!,MATCH('II. Supportive Frameworks'!$B55,#REF!,0),MATCH('II. Supportive Frameworks'!BI$2,#REF!,0)))</f>
        <v>#REF!</v>
      </c>
      <c r="BJ55" s="13" t="e">
        <f>IF(OR(RIGHT(BJ$2,3)="_is",RIGHT(BJ$2,3)="_ts",RIGHT(BJ$2,6)="_index"),
INDEX(#REF!,MATCH('II. Supportive Frameworks'!$B55,#REF!,0),MATCH('II. Supportive Frameworks'!BJ$2,#REF!,0)),
INDEX(#REF!,MATCH('II. Supportive Frameworks'!$B55,#REF!,0),MATCH('II. Supportive Frameworks'!BJ$2,#REF!,0)))</f>
        <v>#REF!</v>
      </c>
      <c r="BK55" s="13" t="e">
        <f>IF(OR(RIGHT(BK$2,3)="_is",RIGHT(BK$2,3)="_ts",RIGHT(BK$2,6)="_index"),
INDEX(#REF!,MATCH('II. Supportive Frameworks'!$B55,#REF!,0),MATCH('II. Supportive Frameworks'!BK$2,#REF!,0)),
INDEX(#REF!,MATCH('II. Supportive Frameworks'!$B55,#REF!,0),MATCH('II. Supportive Frameworks'!BK$2,#REF!,0)))</f>
        <v>#REF!</v>
      </c>
      <c r="BL55" s="13" t="e">
        <f>IF(OR(RIGHT(BL$2,3)="_is",RIGHT(BL$2,3)="_ts",RIGHT(BL$2,6)="_index"),
INDEX(#REF!,MATCH('II. Supportive Frameworks'!$B55,#REF!,0),MATCH('II. Supportive Frameworks'!BL$2,#REF!,0)),
INDEX(#REF!,MATCH('II. Supportive Frameworks'!$B55,#REF!,0),MATCH('II. Supportive Frameworks'!BL$2,#REF!,0)))</f>
        <v>#REF!</v>
      </c>
      <c r="BM55" s="13" t="e">
        <f>IF(OR(RIGHT(BM$2,3)="_is",RIGHT(BM$2,3)="_ts",RIGHT(BM$2,6)="_index"),
INDEX(#REF!,MATCH('II. Supportive Frameworks'!$B55,#REF!,0),MATCH('II. Supportive Frameworks'!BM$2,#REF!,0)),
INDEX(#REF!,MATCH('II. Supportive Frameworks'!$B55,#REF!,0),MATCH('II. Supportive Frameworks'!BM$2,#REF!,0)))</f>
        <v>#REF!</v>
      </c>
      <c r="BN55" s="13" t="e">
        <f>IF(OR(RIGHT(BN$2,3)="_is",RIGHT(BN$2,3)="_ts",RIGHT(BN$2,6)="_index"),
INDEX(#REF!,MATCH('II. Supportive Frameworks'!$B55,#REF!,0),MATCH('II. Supportive Frameworks'!BN$2,#REF!,0)),
INDEX(#REF!,MATCH('II. Supportive Frameworks'!$B55,#REF!,0),MATCH('II. Supportive Frameworks'!BN$2,#REF!,0)))</f>
        <v>#REF!</v>
      </c>
      <c r="BO55" s="13" t="e">
        <f>IF(OR(RIGHT(BO$2,3)="_is",RIGHT(BO$2,3)="_ts",RIGHT(BO$2,6)="_index"),
INDEX(#REF!,MATCH('II. Supportive Frameworks'!$B55,#REF!,0),MATCH('II. Supportive Frameworks'!BO$2,#REF!,0)),
INDEX(#REF!,MATCH('II. Supportive Frameworks'!$B55,#REF!,0),MATCH('II. Supportive Frameworks'!BO$2,#REF!,0)))</f>
        <v>#REF!</v>
      </c>
      <c r="BP55" s="13" t="e">
        <f>IF(OR(RIGHT(BP$2,3)="_is",RIGHT(BP$2,3)="_ts",RIGHT(BP$2,6)="_index"),
INDEX(#REF!,MATCH('II. Supportive Frameworks'!$B55,#REF!,0),MATCH('II. Supportive Frameworks'!BP$2,#REF!,0)),
INDEX(#REF!,MATCH('II. Supportive Frameworks'!$B55,#REF!,0),MATCH('II. Supportive Frameworks'!BP$2,#REF!,0)))</f>
        <v>#REF!</v>
      </c>
      <c r="BQ55" s="13" t="e">
        <f>IF(OR(RIGHT(BQ$2,3)="_is",RIGHT(BQ$2,3)="_ts",RIGHT(BQ$2,6)="_index"),
INDEX(#REF!,MATCH('II. Supportive Frameworks'!$B55,#REF!,0),MATCH('II. Supportive Frameworks'!BQ$2,#REF!,0)),
INDEX(#REF!,MATCH('II. Supportive Frameworks'!$B55,#REF!,0),MATCH('II. Supportive Frameworks'!BQ$2,#REF!,0)))</f>
        <v>#REF!</v>
      </c>
      <c r="BR55" s="13" t="e">
        <f>IF(OR(RIGHT(BR$2,3)="_is",RIGHT(BR$2,3)="_ts",RIGHT(BR$2,6)="_index"),
INDEX(#REF!,MATCH('II. Supportive Frameworks'!$B55,#REF!,0),MATCH('II. Supportive Frameworks'!BR$2,#REF!,0)),
INDEX(#REF!,MATCH('II. Supportive Frameworks'!$B55,#REF!,0),MATCH('II. Supportive Frameworks'!BR$2,#REF!,0)))</f>
        <v>#REF!</v>
      </c>
      <c r="BS55" s="13" t="e">
        <f>IF(OR(RIGHT(BS$2,3)="_is",RIGHT(BS$2,3)="_ts",RIGHT(BS$2,6)="_index"),
INDEX(#REF!,MATCH('II. Supportive Frameworks'!$B55,#REF!,0),MATCH('II. Supportive Frameworks'!BS$2,#REF!,0)),
INDEX(#REF!,MATCH('II. Supportive Frameworks'!$B55,#REF!,0),MATCH('II. Supportive Frameworks'!BS$2,#REF!,0)))</f>
        <v>#REF!</v>
      </c>
      <c r="BT55" s="13" t="e">
        <f>IF(OR(RIGHT(BT$2,3)="_is",RIGHT(BT$2,3)="_ts",RIGHT(BT$2,6)="_index"),
INDEX(#REF!,MATCH('II. Supportive Frameworks'!$B55,#REF!,0),MATCH('II. Supportive Frameworks'!BT$2,#REF!,0)),
INDEX(#REF!,MATCH('II. Supportive Frameworks'!$B55,#REF!,0),MATCH('II. Supportive Frameworks'!BT$2,#REF!,0)))</f>
        <v>#REF!</v>
      </c>
      <c r="BU55" s="13" t="e">
        <f>IF(OR(RIGHT(BU$2,3)="_is",RIGHT(BU$2,3)="_ts",RIGHT(BU$2,6)="_index"),
INDEX(#REF!,MATCH('II. Supportive Frameworks'!$B55,#REF!,0),MATCH('II. Supportive Frameworks'!BU$2,#REF!,0)),
INDEX(#REF!,MATCH('II. Supportive Frameworks'!$B55,#REF!,0),MATCH('II. Supportive Frameworks'!BU$2,#REF!,0)))</f>
        <v>#REF!</v>
      </c>
      <c r="BV55" s="28" t="e">
        <f>IF(OR(RIGHT(BV$2,3)="_is",RIGHT(BV$2,3)="_ts",RIGHT(BV$2,6)="_index"),
INDEX(#REF!,MATCH('II. Supportive Frameworks'!$B55,#REF!,0),MATCH('II. Supportive Frameworks'!BV$2,#REF!,0)),
INDEX(#REF!,MATCH('II. Supportive Frameworks'!$B55,#REF!,0),MATCH('II. Supportive Frameworks'!BV$2,#REF!,0)))</f>
        <v>#REF!</v>
      </c>
      <c r="BW55" s="13" t="e">
        <f>IF(OR(RIGHT(BW$2,3)="_is",RIGHT(BW$2,3)="_ts",RIGHT(BW$2,6)="_index"),
INDEX(#REF!,MATCH('II. Supportive Frameworks'!$B55,#REF!,0),MATCH('II. Supportive Frameworks'!BW$2,#REF!,0)),
INDEX(#REF!,MATCH('II. Supportive Frameworks'!$B55,#REF!,0),MATCH('II. Supportive Frameworks'!BW$2,#REF!,0)))</f>
        <v>#REF!</v>
      </c>
      <c r="BX55" s="13" t="e">
        <f>IF(OR(RIGHT(BX$2,3)="_is",RIGHT(BX$2,3)="_ts",RIGHT(BX$2,6)="_index"),
INDEX(#REF!,MATCH('II. Supportive Frameworks'!$B55,#REF!,0),MATCH('II. Supportive Frameworks'!BX$2,#REF!,0)),
INDEX(#REF!,MATCH('II. Supportive Frameworks'!$B55,#REF!,0),MATCH('II. Supportive Frameworks'!BX$2,#REF!,0)))</f>
        <v>#REF!</v>
      </c>
      <c r="BY55" s="13" t="e">
        <f>IF(OR(RIGHT(BY$2,3)="_is",RIGHT(BY$2,3)="_ts",RIGHT(BY$2,6)="_index"),
INDEX(#REF!,MATCH('II. Supportive Frameworks'!$B55,#REF!,0),MATCH('II. Supportive Frameworks'!BY$2,#REF!,0)),
INDEX(#REF!,MATCH('II. Supportive Frameworks'!$B55,#REF!,0),MATCH('II. Supportive Frameworks'!BY$2,#REF!,0)))</f>
        <v>#REF!</v>
      </c>
      <c r="BZ55" s="13" t="e">
        <f>IF(OR(RIGHT(BZ$2,3)="_is",RIGHT(BZ$2,3)="_ts",RIGHT(BZ$2,6)="_index"),
INDEX(#REF!,MATCH('II. Supportive Frameworks'!$B55,#REF!,0),MATCH('II. Supportive Frameworks'!BZ$2,#REF!,0)),
INDEX(#REF!,MATCH('II. Supportive Frameworks'!$B55,#REF!,0),MATCH('II. Supportive Frameworks'!BZ$2,#REF!,0)))</f>
        <v>#REF!</v>
      </c>
      <c r="CA55" s="13" t="e">
        <f>IF(OR(RIGHT(CA$2,3)="_is",RIGHT(CA$2,3)="_ts",RIGHT(CA$2,6)="_index"),
INDEX(#REF!,MATCH('II. Supportive Frameworks'!$B55,#REF!,0),MATCH('II. Supportive Frameworks'!CA$2,#REF!,0)),
INDEX(#REF!,MATCH('II. Supportive Frameworks'!$B55,#REF!,0),MATCH('II. Supportive Frameworks'!CA$2,#REF!,0)))</f>
        <v>#REF!</v>
      </c>
      <c r="CB55" s="13" t="e">
        <f>IF(OR(RIGHT(CB$2,3)="_is",RIGHT(CB$2,3)="_ts",RIGHT(CB$2,6)="_index"),
INDEX(#REF!,MATCH('II. Supportive Frameworks'!$B55,#REF!,0),MATCH('II. Supportive Frameworks'!CB$2,#REF!,0)),
INDEX(#REF!,MATCH('II. Supportive Frameworks'!$B55,#REF!,0),MATCH('II. Supportive Frameworks'!CB$2,#REF!,0)))</f>
        <v>#REF!</v>
      </c>
      <c r="CC55" s="13" t="e">
        <f>IF(OR(RIGHT(CC$2,3)="_is",RIGHT(CC$2,3)="_ts",RIGHT(CC$2,6)="_index"),
INDEX(#REF!,MATCH('II. Supportive Frameworks'!$B55,#REF!,0),MATCH('II. Supportive Frameworks'!CC$2,#REF!,0)),
INDEX(#REF!,MATCH('II. Supportive Frameworks'!$B55,#REF!,0),MATCH('II. Supportive Frameworks'!CC$2,#REF!,0)))</f>
        <v>#REF!</v>
      </c>
      <c r="CD55" s="13" t="e">
        <f>IF(OR(RIGHT(CD$2,3)="_is",RIGHT(CD$2,3)="_ts",RIGHT(CD$2,6)="_index"),
INDEX(#REF!,MATCH('II. Supportive Frameworks'!$B55,#REF!,0),MATCH('II. Supportive Frameworks'!CD$2,#REF!,0)),
INDEX(#REF!,MATCH('II. Supportive Frameworks'!$B55,#REF!,0),MATCH('II. Supportive Frameworks'!CD$2,#REF!,0)))</f>
        <v>#REF!</v>
      </c>
      <c r="CE55" s="13" t="e">
        <f>IF(OR(RIGHT(CE$2,3)="_is",RIGHT(CE$2,3)="_ts",RIGHT(CE$2,6)="_index"),
INDEX(#REF!,MATCH('II. Supportive Frameworks'!$B55,#REF!,0),MATCH('II. Supportive Frameworks'!CE$2,#REF!,0)),
INDEX(#REF!,MATCH('II. Supportive Frameworks'!$B55,#REF!,0),MATCH('II. Supportive Frameworks'!CE$2,#REF!,0)))</f>
        <v>#REF!</v>
      </c>
      <c r="CF55" s="13" t="e">
        <f>IF(OR(RIGHT(CF$2,3)="_is",RIGHT(CF$2,3)="_ts",RIGHT(CF$2,6)="_index"),
INDEX(#REF!,MATCH('II. Supportive Frameworks'!$B55,#REF!,0),MATCH('II. Supportive Frameworks'!CF$2,#REF!,0)),
INDEX(#REF!,MATCH('II. Supportive Frameworks'!$B55,#REF!,0),MATCH('II. Supportive Frameworks'!CF$2,#REF!,0)))</f>
        <v>#REF!</v>
      </c>
      <c r="CG55" s="13" t="e">
        <f>IF(OR(RIGHT(CG$2,3)="_is",RIGHT(CG$2,3)="_ts",RIGHT(CG$2,6)="_index"),
INDEX(#REF!,MATCH('II. Supportive Frameworks'!$B55,#REF!,0),MATCH('II. Supportive Frameworks'!CG$2,#REF!,0)),
INDEX(#REF!,MATCH('II. Supportive Frameworks'!$B55,#REF!,0),MATCH('II. Supportive Frameworks'!CG$2,#REF!,0)))</f>
        <v>#REF!</v>
      </c>
      <c r="CH55" s="13" t="e">
        <f>IF(OR(RIGHT(CH$2,3)="_is",RIGHT(CH$2,3)="_ts",RIGHT(CH$2,6)="_index"),
INDEX(#REF!,MATCH('II. Supportive Frameworks'!$B55,#REF!,0),MATCH('II. Supportive Frameworks'!CH$2,#REF!,0)),
INDEX(#REF!,MATCH('II. Supportive Frameworks'!$B55,#REF!,0),MATCH('II. Supportive Frameworks'!CH$2,#REF!,0)))</f>
        <v>#REF!</v>
      </c>
      <c r="CI55" s="13" t="e">
        <f>IF(OR(RIGHT(CI$2,3)="_is",RIGHT(CI$2,3)="_ts",RIGHT(CI$2,6)="_index"),
INDEX(#REF!,MATCH('II. Supportive Frameworks'!$B55,#REF!,0),MATCH('II. Supportive Frameworks'!CI$2,#REF!,0)),
INDEX(#REF!,MATCH('II. Supportive Frameworks'!$B55,#REF!,0),MATCH('II. Supportive Frameworks'!CI$2,#REF!,0)))</f>
        <v>#REF!</v>
      </c>
      <c r="CJ55" s="13" t="e">
        <f>IF(OR(RIGHT(CJ$2,3)="_is",RIGHT(CJ$2,3)="_ts",RIGHT(CJ$2,6)="_index"),
INDEX(#REF!,MATCH('II. Supportive Frameworks'!$B55,#REF!,0),MATCH('II. Supportive Frameworks'!CJ$2,#REF!,0)),
INDEX(#REF!,MATCH('II. Supportive Frameworks'!$B55,#REF!,0),MATCH('II. Supportive Frameworks'!CJ$2,#REF!,0)))</f>
        <v>#REF!</v>
      </c>
      <c r="CK55" s="28" t="e">
        <f>IF(OR(RIGHT(CK$2,3)="_is",RIGHT(CK$2,3)="_ts",RIGHT(CK$2,6)="_index"),
INDEX(#REF!,MATCH('II. Supportive Frameworks'!$B55,#REF!,0),MATCH('II. Supportive Frameworks'!CK$2,#REF!,0)),
INDEX(#REF!,MATCH('II. Supportive Frameworks'!$B55,#REF!,0),MATCH('II. Supportive Frameworks'!CK$2,#REF!,0)))</f>
        <v>#REF!</v>
      </c>
      <c r="CL55" s="13" t="e">
        <f>IF(OR(RIGHT(CL$2,3)="_is",RIGHT(CL$2,3)="_ts",RIGHT(CL$2,6)="_index"),
INDEX(#REF!,MATCH('II. Supportive Frameworks'!$B55,#REF!,0),MATCH('II. Supportive Frameworks'!CL$2,#REF!,0)),
INDEX(#REF!,MATCH('II. Supportive Frameworks'!$B55,#REF!,0),MATCH('II. Supportive Frameworks'!CL$2,#REF!,0)))</f>
        <v>#REF!</v>
      </c>
      <c r="CM55" s="13" t="e">
        <f>IF(OR(RIGHT(CM$2,3)="_is",RIGHT(CM$2,3)="_ts",RIGHT(CM$2,6)="_index"),
INDEX(#REF!,MATCH('II. Supportive Frameworks'!$B55,#REF!,0),MATCH('II. Supportive Frameworks'!CM$2,#REF!,0)),
INDEX(#REF!,MATCH('II. Supportive Frameworks'!$B55,#REF!,0),MATCH('II. Supportive Frameworks'!CM$2,#REF!,0)))</f>
        <v>#REF!</v>
      </c>
      <c r="CN55" s="13" t="e">
        <f>IF(OR(RIGHT(CN$2,3)="_is",RIGHT(CN$2,3)="_ts",RIGHT(CN$2,6)="_index"),
INDEX(#REF!,MATCH('II. Supportive Frameworks'!$B55,#REF!,0),MATCH('II. Supportive Frameworks'!CN$2,#REF!,0)),
INDEX(#REF!,MATCH('II. Supportive Frameworks'!$B55,#REF!,0),MATCH('II. Supportive Frameworks'!CN$2,#REF!,0)))</f>
        <v>#REF!</v>
      </c>
      <c r="CO55" s="13" t="e">
        <f>IF(OR(RIGHT(CO$2,3)="_is",RIGHT(CO$2,3)="_ts",RIGHT(CO$2,6)="_index"),
INDEX(#REF!,MATCH('II. Supportive Frameworks'!$B55,#REF!,0),MATCH('II. Supportive Frameworks'!CO$2,#REF!,0)),
INDEX(#REF!,MATCH('II. Supportive Frameworks'!$B55,#REF!,0),MATCH('II. Supportive Frameworks'!CO$2,#REF!,0)))</f>
        <v>#REF!</v>
      </c>
      <c r="CP55" s="13" t="e">
        <f>IF(OR(RIGHT(CP$2,3)="_is",RIGHT(CP$2,3)="_ts",RIGHT(CP$2,6)="_index"),
INDEX(#REF!,MATCH('II. Supportive Frameworks'!$B55,#REF!,0),MATCH('II. Supportive Frameworks'!CP$2,#REF!,0)),
INDEX(#REF!,MATCH('II. Supportive Frameworks'!$B55,#REF!,0),MATCH('II. Supportive Frameworks'!CP$2,#REF!,0)))</f>
        <v>#REF!</v>
      </c>
      <c r="CQ55" s="13" t="e">
        <f>IF(OR(RIGHT(CQ$2,3)="_is",RIGHT(CQ$2,3)="_ts",RIGHT(CQ$2,6)="_index"),
INDEX(#REF!,MATCH('II. Supportive Frameworks'!$B55,#REF!,0),MATCH('II. Supportive Frameworks'!CQ$2,#REF!,0)),
INDEX(#REF!,MATCH('II. Supportive Frameworks'!$B55,#REF!,0),MATCH('II. Supportive Frameworks'!CQ$2,#REF!,0)))</f>
        <v>#REF!</v>
      </c>
      <c r="CR55" s="13" t="e">
        <f>IF(OR(RIGHT(CR$2,3)="_is",RIGHT(CR$2,3)="_ts",RIGHT(CR$2,6)="_index"),
INDEX(#REF!,MATCH('II. Supportive Frameworks'!$B55,#REF!,0),MATCH('II. Supportive Frameworks'!CR$2,#REF!,0)),
INDEX(#REF!,MATCH('II. Supportive Frameworks'!$B55,#REF!,0),MATCH('II. Supportive Frameworks'!CR$2,#REF!,0)))</f>
        <v>#REF!</v>
      </c>
      <c r="CS55" s="13" t="e">
        <f>IF(OR(RIGHT(CS$2,3)="_is",RIGHT(CS$2,3)="_ts",RIGHT(CS$2,6)="_index"),
INDEX(#REF!,MATCH('II. Supportive Frameworks'!$B55,#REF!,0),MATCH('II. Supportive Frameworks'!CS$2,#REF!,0)),
INDEX(#REF!,MATCH('II. Supportive Frameworks'!$B55,#REF!,0),MATCH('II. Supportive Frameworks'!CS$2,#REF!,0)))</f>
        <v>#REF!</v>
      </c>
      <c r="CT55" s="28" t="e">
        <f>IF(OR(RIGHT(CT$2,3)="_is",RIGHT(CT$2,3)="_ts",RIGHT(CT$2,6)="_index"),
INDEX(#REF!,MATCH('II. Supportive Frameworks'!$B55,#REF!,0),MATCH('II. Supportive Frameworks'!CT$2,#REF!,0)),
INDEX(#REF!,MATCH('II. Supportive Frameworks'!$B55,#REF!,0),MATCH('II. Supportive Frameworks'!CT$2,#REF!,0)))</f>
        <v>#REF!</v>
      </c>
      <c r="CU55" s="13" t="e">
        <f>IF(OR(RIGHT(CU$2,3)="_is",RIGHT(CU$2,3)="_ts",RIGHT(CU$2,6)="_index"),
INDEX(#REF!,MATCH('II. Supportive Frameworks'!$B55,#REF!,0),MATCH('II. Supportive Frameworks'!CU$2,#REF!,0)),
INDEX(#REF!,MATCH('II. Supportive Frameworks'!$B55,#REF!,0),MATCH('II. Supportive Frameworks'!CU$2,#REF!,0)))</f>
        <v>#REF!</v>
      </c>
      <c r="CV55" s="13" t="e">
        <f>IF(OR(RIGHT(CV$2,3)="_is",RIGHT(CV$2,3)="_ts",RIGHT(CV$2,6)="_index"),
INDEX(#REF!,MATCH('II. Supportive Frameworks'!$B55,#REF!,0),MATCH('II. Supportive Frameworks'!CV$2,#REF!,0)),
INDEX(#REF!,MATCH('II. Supportive Frameworks'!$B55,#REF!,0),MATCH('II. Supportive Frameworks'!CV$2,#REF!,0)))</f>
        <v>#REF!</v>
      </c>
      <c r="CW55" s="13" t="e">
        <f>IF(OR(RIGHT(CW$2,3)="_is",RIGHT(CW$2,3)="_ts",RIGHT(CW$2,6)="_index"),
INDEX(#REF!,MATCH('II. Supportive Frameworks'!$B55,#REF!,0),MATCH('II. Supportive Frameworks'!CW$2,#REF!,0)),
INDEX(#REF!,MATCH('II. Supportive Frameworks'!$B55,#REF!,0),MATCH('II. Supportive Frameworks'!CW$2,#REF!,0)))</f>
        <v>#REF!</v>
      </c>
      <c r="CX55" s="13" t="e">
        <f>IF(OR(RIGHT(CX$2,3)="_is",RIGHT(CX$2,3)="_ts",RIGHT(CX$2,6)="_index"),
INDEX(#REF!,MATCH('II. Supportive Frameworks'!$B55,#REF!,0),MATCH('II. Supportive Frameworks'!CX$2,#REF!,0)),
INDEX(#REF!,MATCH('II. Supportive Frameworks'!$B55,#REF!,0),MATCH('II. Supportive Frameworks'!CX$2,#REF!,0)))</f>
        <v>#REF!</v>
      </c>
      <c r="CY55" s="13" t="e">
        <f>IF(OR(RIGHT(CY$2,3)="_is",RIGHT(CY$2,3)="_ts",RIGHT(CY$2,6)="_index"),
INDEX(#REF!,MATCH('II. Supportive Frameworks'!$B55,#REF!,0),MATCH('II. Supportive Frameworks'!CY$2,#REF!,0)),
INDEX(#REF!,MATCH('II. Supportive Frameworks'!$B55,#REF!,0),MATCH('II. Supportive Frameworks'!CY$2,#REF!,0)))</f>
        <v>#REF!</v>
      </c>
      <c r="CZ55" s="13" t="e">
        <f>IF(OR(RIGHT(CZ$2,3)="_is",RIGHT(CZ$2,3)="_ts",RIGHT(CZ$2,6)="_index"),
INDEX(#REF!,MATCH('II. Supportive Frameworks'!$B55,#REF!,0),MATCH('II. Supportive Frameworks'!CZ$2,#REF!,0)),
INDEX(#REF!,MATCH('II. Supportive Frameworks'!$B55,#REF!,0),MATCH('II. Supportive Frameworks'!CZ$2,#REF!,0)))</f>
        <v>#REF!</v>
      </c>
      <c r="DA55" s="13" t="e">
        <f>IF(OR(RIGHT(DA$2,3)="_is",RIGHT(DA$2,3)="_ts",RIGHT(DA$2,6)="_index"),
INDEX(#REF!,MATCH('II. Supportive Frameworks'!$B55,#REF!,0),MATCH('II. Supportive Frameworks'!DA$2,#REF!,0)),
INDEX(#REF!,MATCH('II. Supportive Frameworks'!$B55,#REF!,0),MATCH('II. Supportive Frameworks'!DA$2,#REF!,0)))</f>
        <v>#REF!</v>
      </c>
      <c r="DB55" s="13" t="e">
        <f>IF(OR(RIGHT(DB$2,3)="_is",RIGHT(DB$2,3)="_ts",RIGHT(DB$2,6)="_index"),
INDEX(#REF!,MATCH('II. Supportive Frameworks'!$B55,#REF!,0),MATCH('II. Supportive Frameworks'!DB$2,#REF!,0)),
INDEX(#REF!,MATCH('II. Supportive Frameworks'!$B55,#REF!,0),MATCH('II. Supportive Frameworks'!DB$2,#REF!,0)))</f>
        <v>#REF!</v>
      </c>
      <c r="DC55" s="13" t="e">
        <f>IF(OR(RIGHT(DC$2,3)="_is",RIGHT(DC$2,3)="_ts",RIGHT(DC$2,6)="_index"),
INDEX(#REF!,MATCH('II. Supportive Frameworks'!$B55,#REF!,0),MATCH('II. Supportive Frameworks'!DC$2,#REF!,0)),
INDEX(#REF!,MATCH('II. Supportive Frameworks'!$B55,#REF!,0),MATCH('II. Supportive Frameworks'!DC$2,#REF!,0)))</f>
        <v>#REF!</v>
      </c>
      <c r="DD55" s="13" t="e">
        <f>IF(OR(RIGHT(DD$2,3)="_is",RIGHT(DD$2,3)="_ts",RIGHT(DD$2,6)="_index"),
INDEX(#REF!,MATCH('II. Supportive Frameworks'!$B55,#REF!,0),MATCH('II. Supportive Frameworks'!DD$2,#REF!,0)),
INDEX(#REF!,MATCH('II. Supportive Frameworks'!$B55,#REF!,0),MATCH('II. Supportive Frameworks'!DD$2,#REF!,0)))</f>
        <v>#REF!</v>
      </c>
      <c r="DE55" s="13" t="e">
        <f>IF(OR(RIGHT(DE$2,3)="_is",RIGHT(DE$2,3)="_ts",RIGHT(DE$2,6)="_index"),
INDEX(#REF!,MATCH('II. Supportive Frameworks'!$B55,#REF!,0),MATCH('II. Supportive Frameworks'!DE$2,#REF!,0)),
INDEX(#REF!,MATCH('II. Supportive Frameworks'!$B55,#REF!,0),MATCH('II. Supportive Frameworks'!DE$2,#REF!,0)))</f>
        <v>#REF!</v>
      </c>
      <c r="DF55" s="13" t="e">
        <f>IF(OR(RIGHT(DF$2,3)="_is",RIGHT(DF$2,3)="_ts",RIGHT(DF$2,6)="_index"),
INDEX(#REF!,MATCH('II. Supportive Frameworks'!$B55,#REF!,0),MATCH('II. Supportive Frameworks'!DF$2,#REF!,0)),
INDEX(#REF!,MATCH('II. Supportive Frameworks'!$B55,#REF!,0),MATCH('II. Supportive Frameworks'!DF$2,#REF!,0)))</f>
        <v>#REF!</v>
      </c>
      <c r="DG55" s="13" t="e">
        <f>IF(OR(RIGHT(DG$2,3)="_is",RIGHT(DG$2,3)="_ts",RIGHT(DG$2,6)="_index"),
INDEX(#REF!,MATCH('II. Supportive Frameworks'!$B55,#REF!,0),MATCH('II. Supportive Frameworks'!DG$2,#REF!,0)),
INDEX(#REF!,MATCH('II. Supportive Frameworks'!$B55,#REF!,0),MATCH('II. Supportive Frameworks'!DG$2,#REF!,0)))</f>
        <v>#REF!</v>
      </c>
      <c r="DH55" s="13" t="e">
        <f>IF(OR(RIGHT(DH$2,3)="_is",RIGHT(DH$2,3)="_ts",RIGHT(DH$2,6)="_index"),
INDEX(#REF!,MATCH('II. Supportive Frameworks'!$B55,#REF!,0),MATCH('II. Supportive Frameworks'!DH$2,#REF!,0)),
INDEX(#REF!,MATCH('II. Supportive Frameworks'!$B55,#REF!,0),MATCH('II. Supportive Frameworks'!DH$2,#REF!,0)))</f>
        <v>#REF!</v>
      </c>
      <c r="DI55" s="28" t="e">
        <f>IF(OR(RIGHT(DI$2,3)="_is",RIGHT(DI$2,3)="_ts",RIGHT(DI$2,6)="_index"),
INDEX(#REF!,MATCH('II. Supportive Frameworks'!$B55,#REF!,0),MATCH('II. Supportive Frameworks'!DI$2,#REF!,0)),
INDEX(#REF!,MATCH('II. Supportive Frameworks'!$B55,#REF!,0),MATCH('II. Supportive Frameworks'!DI$2,#REF!,0)))</f>
        <v>#REF!</v>
      </c>
      <c r="DJ55" s="13" t="e">
        <f>IF(OR(RIGHT(DJ$2,3)="_is",RIGHT(DJ$2,3)="_ts",RIGHT(DJ$2,6)="_index"),
INDEX(#REF!,MATCH('II. Supportive Frameworks'!$B55,#REF!,0),MATCH('II. Supportive Frameworks'!DJ$2,#REF!,0)),
INDEX(#REF!,MATCH('II. Supportive Frameworks'!$B55,#REF!,0),MATCH('II. Supportive Frameworks'!DJ$2,#REF!,0)))</f>
        <v>#REF!</v>
      </c>
      <c r="DK55" s="13" t="e">
        <f>IF(OR(RIGHT(DK$2,3)="_is",RIGHT(DK$2,3)="_ts",RIGHT(DK$2,6)="_index"),
INDEX(#REF!,MATCH('II. Supportive Frameworks'!$B55,#REF!,0),MATCH('II. Supportive Frameworks'!DK$2,#REF!,0)),
INDEX(#REF!,MATCH('II. Supportive Frameworks'!$B55,#REF!,0),MATCH('II. Supportive Frameworks'!DK$2,#REF!,0)))</f>
        <v>#REF!</v>
      </c>
      <c r="DL55" s="13" t="e">
        <f>IF(OR(RIGHT(DL$2,3)="_is",RIGHT(DL$2,3)="_ts",RIGHT(DL$2,6)="_index"),
INDEX(#REF!,MATCH('II. Supportive Frameworks'!$B55,#REF!,0),MATCH('II. Supportive Frameworks'!DL$2,#REF!,0)),
INDEX(#REF!,MATCH('II. Supportive Frameworks'!$B55,#REF!,0),MATCH('II. Supportive Frameworks'!DL$2,#REF!,0)))</f>
        <v>#REF!</v>
      </c>
      <c r="DM55" s="13" t="e">
        <f>IF(OR(RIGHT(DM$2,3)="_is",RIGHT(DM$2,3)="_ts",RIGHT(DM$2,6)="_index"),
INDEX(#REF!,MATCH('II. Supportive Frameworks'!$B55,#REF!,0),MATCH('II. Supportive Frameworks'!DM$2,#REF!,0)),
INDEX(#REF!,MATCH('II. Supportive Frameworks'!$B55,#REF!,0),MATCH('II. Supportive Frameworks'!DM$2,#REF!,0)))</f>
        <v>#REF!</v>
      </c>
      <c r="DN55" s="13" t="e">
        <f>IF(OR(RIGHT(DN$2,3)="_is",RIGHT(DN$2,3)="_ts",RIGHT(DN$2,6)="_index"),
INDEX(#REF!,MATCH('II. Supportive Frameworks'!$B55,#REF!,0),MATCH('II. Supportive Frameworks'!DN$2,#REF!,0)),
INDEX(#REF!,MATCH('II. Supportive Frameworks'!$B55,#REF!,0),MATCH('II. Supportive Frameworks'!DN$2,#REF!,0)))</f>
        <v>#REF!</v>
      </c>
      <c r="DO55" s="13" t="e">
        <f>IF(OR(RIGHT(DO$2,3)="_is",RIGHT(DO$2,3)="_ts",RIGHT(DO$2,6)="_index"),
INDEX(#REF!,MATCH('II. Supportive Frameworks'!$B55,#REF!,0),MATCH('II. Supportive Frameworks'!DO$2,#REF!,0)),
INDEX(#REF!,MATCH('II. Supportive Frameworks'!$B55,#REF!,0),MATCH('II. Supportive Frameworks'!DO$2,#REF!,0)))</f>
        <v>#REF!</v>
      </c>
      <c r="DP55" s="13" t="e">
        <f>IF(OR(RIGHT(DP$2,3)="_is",RIGHT(DP$2,3)="_ts",RIGHT(DP$2,6)="_index"),
INDEX(#REF!,MATCH('II. Supportive Frameworks'!$B55,#REF!,0),MATCH('II. Supportive Frameworks'!DP$2,#REF!,0)),
INDEX(#REF!,MATCH('II. Supportive Frameworks'!$B55,#REF!,0),MATCH('II. Supportive Frameworks'!DP$2,#REF!,0)))</f>
        <v>#REF!</v>
      </c>
      <c r="DQ55" s="13" t="e">
        <f>IF(OR(RIGHT(DQ$2,3)="_is",RIGHT(DQ$2,3)="_ts",RIGHT(DQ$2,6)="_index"),
INDEX(#REF!,MATCH('II. Supportive Frameworks'!$B55,#REF!,0),MATCH('II. Supportive Frameworks'!DQ$2,#REF!,0)),
INDEX(#REF!,MATCH('II. Supportive Frameworks'!$B55,#REF!,0),MATCH('II. Supportive Frameworks'!DQ$2,#REF!,0)))</f>
        <v>#REF!</v>
      </c>
      <c r="DR55" s="13" t="e">
        <f>IF(OR(RIGHT(DR$2,3)="_is",RIGHT(DR$2,3)="_ts",RIGHT(DR$2,6)="_index"),
INDEX(#REF!,MATCH('II. Supportive Frameworks'!$B55,#REF!,0),MATCH('II. Supportive Frameworks'!DR$2,#REF!,0)),
INDEX(#REF!,MATCH('II. Supportive Frameworks'!$B55,#REF!,0),MATCH('II. Supportive Frameworks'!DR$2,#REF!,0)))</f>
        <v>#REF!</v>
      </c>
      <c r="DS55" s="13" t="e">
        <f>IF(OR(RIGHT(DS$2,3)="_is",RIGHT(DS$2,3)="_ts",RIGHT(DS$2,6)="_index"),
INDEX(#REF!,MATCH('II. Supportive Frameworks'!$B55,#REF!,0),MATCH('II. Supportive Frameworks'!DS$2,#REF!,0)),
INDEX(#REF!,MATCH('II. Supportive Frameworks'!$B55,#REF!,0),MATCH('II. Supportive Frameworks'!DS$2,#REF!,0)))</f>
        <v>#REF!</v>
      </c>
      <c r="DT55" s="13" t="e">
        <f>IF(OR(RIGHT(DT$2,3)="_is",RIGHT(DT$2,3)="_ts",RIGHT(DT$2,6)="_index"),
INDEX(#REF!,MATCH('II. Supportive Frameworks'!$B55,#REF!,0),MATCH('II. Supportive Frameworks'!DT$2,#REF!,0)),
INDEX(#REF!,MATCH('II. Supportive Frameworks'!$B55,#REF!,0),MATCH('II. Supportive Frameworks'!DT$2,#REF!,0)))</f>
        <v>#REF!</v>
      </c>
      <c r="DU55" s="13" t="e">
        <f>IF(OR(RIGHT(DU$2,3)="_is",RIGHT(DU$2,3)="_ts",RIGHT(DU$2,6)="_index"),
INDEX(#REF!,MATCH('II. Supportive Frameworks'!$B55,#REF!,0),MATCH('II. Supportive Frameworks'!DU$2,#REF!,0)),
INDEX(#REF!,MATCH('II. Supportive Frameworks'!$B55,#REF!,0),MATCH('II. Supportive Frameworks'!DU$2,#REF!,0)))</f>
        <v>#REF!</v>
      </c>
      <c r="DV55" s="13" t="e">
        <f>IF(OR(RIGHT(DV$2,3)="_is",RIGHT(DV$2,3)="_ts",RIGHT(DV$2,6)="_index"),
INDEX(#REF!,MATCH('II. Supportive Frameworks'!$B55,#REF!,0),MATCH('II. Supportive Frameworks'!DV$2,#REF!,0)),
INDEX(#REF!,MATCH('II. Supportive Frameworks'!$B55,#REF!,0),MATCH('II. Supportive Frameworks'!DV$2,#REF!,0)))</f>
        <v>#REF!</v>
      </c>
      <c r="DW55" s="13" t="e">
        <f>IF(OR(RIGHT(DW$2,3)="_is",RIGHT(DW$2,3)="_ts",RIGHT(DW$2,6)="_index"),
INDEX(#REF!,MATCH('II. Supportive Frameworks'!$B55,#REF!,0),MATCH('II. Supportive Frameworks'!DW$2,#REF!,0)),
INDEX(#REF!,MATCH('II. Supportive Frameworks'!$B55,#REF!,0),MATCH('II. Supportive Frameworks'!DW$2,#REF!,0)))</f>
        <v>#REF!</v>
      </c>
      <c r="DX55" s="13" t="e">
        <f>IF(OR(RIGHT(DX$2,3)="_is",RIGHT(DX$2,3)="_ts",RIGHT(DX$2,6)="_index"),
INDEX(#REF!,MATCH('II. Supportive Frameworks'!$B55,#REF!,0),MATCH('II. Supportive Frameworks'!DX$2,#REF!,0)),
INDEX(#REF!,MATCH('II. Supportive Frameworks'!$B55,#REF!,0),MATCH('II. Supportive Frameworks'!DX$2,#REF!,0)))</f>
        <v>#REF!</v>
      </c>
      <c r="DY55" s="13" t="e">
        <f>IF(OR(RIGHT(DY$2,3)="_is",RIGHT(DY$2,3)="_ts",RIGHT(DY$2,6)="_index"),
INDEX(#REF!,MATCH('II. Supportive Frameworks'!$B55,#REF!,0),MATCH('II. Supportive Frameworks'!DY$2,#REF!,0)),
INDEX(#REF!,MATCH('II. Supportive Frameworks'!$B55,#REF!,0),MATCH('II. Supportive Frameworks'!DY$2,#REF!,0)))</f>
        <v>#REF!</v>
      </c>
      <c r="DZ55" s="13" t="e">
        <f>IF(OR(RIGHT(DZ$2,3)="_is",RIGHT(DZ$2,3)="_ts",RIGHT(DZ$2,6)="_index"),
INDEX(#REF!,MATCH('II. Supportive Frameworks'!$B55,#REF!,0),MATCH('II. Supportive Frameworks'!DZ$2,#REF!,0)),
INDEX(#REF!,MATCH('II. Supportive Frameworks'!$B55,#REF!,0),MATCH('II. Supportive Frameworks'!DZ$2,#REF!,0)))</f>
        <v>#REF!</v>
      </c>
      <c r="EA55" s="13" t="e">
        <f>IF(OR(RIGHT(EA$2,3)="_is",RIGHT(EA$2,3)="_ts",RIGHT(EA$2,6)="_index"),
INDEX(#REF!,MATCH('II. Supportive Frameworks'!$B55,#REF!,0),MATCH('II. Supportive Frameworks'!EA$2,#REF!,0)),
INDEX(#REF!,MATCH('II. Supportive Frameworks'!$B55,#REF!,0),MATCH('II. Supportive Frameworks'!EA$2,#REF!,0)))</f>
        <v>#REF!</v>
      </c>
      <c r="EB55" s="13" t="e">
        <f>IF(OR(RIGHT(EB$2,3)="_is",RIGHT(EB$2,3)="_ts",RIGHT(EB$2,6)="_index"),
INDEX(#REF!,MATCH('II. Supportive Frameworks'!$B55,#REF!,0),MATCH('II. Supportive Frameworks'!EB$2,#REF!,0)),
INDEX(#REF!,MATCH('II. Supportive Frameworks'!$B55,#REF!,0),MATCH('II. Supportive Frameworks'!EB$2,#REF!,0)))</f>
        <v>#REF!</v>
      </c>
      <c r="EC55" s="13" t="e">
        <f>IF(OR(RIGHT(EC$2,3)="_is",RIGHT(EC$2,3)="_ts",RIGHT(EC$2,6)="_index"),
INDEX(#REF!,MATCH('II. Supportive Frameworks'!$B55,#REF!,0),MATCH('II. Supportive Frameworks'!EC$2,#REF!,0)),
INDEX(#REF!,MATCH('II. Supportive Frameworks'!$B55,#REF!,0),MATCH('II. Supportive Frameworks'!EC$2,#REF!,0)))</f>
        <v>#REF!</v>
      </c>
      <c r="ED55" s="13" t="e">
        <f>IF(OR(RIGHT(ED$2,3)="_is",RIGHT(ED$2,3)="_ts",RIGHT(ED$2,6)="_index"),
INDEX(#REF!,MATCH('II. Supportive Frameworks'!$B55,#REF!,0),MATCH('II. Supportive Frameworks'!ED$2,#REF!,0)),
INDEX(#REF!,MATCH('II. Supportive Frameworks'!$B55,#REF!,0),MATCH('II. Supportive Frameworks'!ED$2,#REF!,0)))</f>
        <v>#REF!</v>
      </c>
      <c r="EE55" s="13" t="e">
        <f>IF(OR(RIGHT(EE$2,3)="_is",RIGHT(EE$2,3)="_ts",RIGHT(EE$2,6)="_index"),
INDEX(#REF!,MATCH('II. Supportive Frameworks'!$B55,#REF!,0),MATCH('II. Supportive Frameworks'!EE$2,#REF!,0)),
INDEX(#REF!,MATCH('II. Supportive Frameworks'!$B55,#REF!,0),MATCH('II. Supportive Frameworks'!EE$2,#REF!,0)))</f>
        <v>#REF!</v>
      </c>
      <c r="EF55" s="13" t="e">
        <f>IF(OR(RIGHT(EF$2,3)="_is",RIGHT(EF$2,3)="_ts",RIGHT(EF$2,6)="_index"),
INDEX(#REF!,MATCH('II. Supportive Frameworks'!$B55,#REF!,0),MATCH('II. Supportive Frameworks'!EF$2,#REF!,0)),
INDEX(#REF!,MATCH('II. Supportive Frameworks'!$B55,#REF!,0),MATCH('II. Supportive Frameworks'!EF$2,#REF!,0)))</f>
        <v>#REF!</v>
      </c>
      <c r="EG55" s="28" t="e">
        <f>IF(OR(RIGHT(EG$2,3)="_is",RIGHT(EG$2,3)="_ts",RIGHT(EG$2,6)="_index"),
INDEX(#REF!,MATCH('II. Supportive Frameworks'!$B55,#REF!,0),MATCH('II. Supportive Frameworks'!EG$2,#REF!,0)),
INDEX(#REF!,MATCH('II. Supportive Frameworks'!$B55,#REF!,0),MATCH('II. Supportive Frameworks'!EG$2,#REF!,0)))</f>
        <v>#REF!</v>
      </c>
      <c r="EH55" s="13" t="e">
        <f>IF(OR(RIGHT(EH$2,3)="_is",RIGHT(EH$2,3)="_ts",RIGHT(EH$2,6)="_index"),
INDEX(#REF!,MATCH('II. Supportive Frameworks'!$B55,#REF!,0),MATCH('II. Supportive Frameworks'!EH$2,#REF!,0)),
INDEX(#REF!,MATCH('II. Supportive Frameworks'!$B55,#REF!,0),MATCH('II. Supportive Frameworks'!EH$2,#REF!,0)))</f>
        <v>#REF!</v>
      </c>
      <c r="EI55" s="13" t="e">
        <f>IF(OR(RIGHT(EI$2,3)="_is",RIGHT(EI$2,3)="_ts",RIGHT(EI$2,6)="_index"),
INDEX(#REF!,MATCH('II. Supportive Frameworks'!$B55,#REF!,0),MATCH('II. Supportive Frameworks'!EI$2,#REF!,0)),
INDEX(#REF!,MATCH('II. Supportive Frameworks'!$B55,#REF!,0),MATCH('II. Supportive Frameworks'!EI$2,#REF!,0)))</f>
        <v>#REF!</v>
      </c>
      <c r="EJ55" s="13" t="e">
        <f>IF(OR(RIGHT(EJ$2,3)="_is",RIGHT(EJ$2,3)="_ts",RIGHT(EJ$2,6)="_index"),
INDEX(#REF!,MATCH('II. Supportive Frameworks'!$B55,#REF!,0),MATCH('II. Supportive Frameworks'!EJ$2,#REF!,0)),
INDEX(#REF!,MATCH('II. Supportive Frameworks'!$B55,#REF!,0),MATCH('II. Supportive Frameworks'!EJ$2,#REF!,0)))</f>
        <v>#REF!</v>
      </c>
      <c r="EK55" s="13" t="e">
        <f>IF(OR(RIGHT(EK$2,3)="_is",RIGHT(EK$2,3)="_ts",RIGHT(EK$2,6)="_index"),
INDEX(#REF!,MATCH('II. Supportive Frameworks'!$B55,#REF!,0),MATCH('II. Supportive Frameworks'!EK$2,#REF!,0)),
INDEX(#REF!,MATCH('II. Supportive Frameworks'!$B55,#REF!,0),MATCH('II. Supportive Frameworks'!EK$2,#REF!,0)))</f>
        <v>#REF!</v>
      </c>
      <c r="EL55" s="13" t="e">
        <f>IF(OR(RIGHT(EL$2,3)="_is",RIGHT(EL$2,3)="_ts",RIGHT(EL$2,6)="_index"),
INDEX(#REF!,MATCH('II. Supportive Frameworks'!$B55,#REF!,0),MATCH('II. Supportive Frameworks'!EL$2,#REF!,0)),
INDEX(#REF!,MATCH('II. Supportive Frameworks'!$B55,#REF!,0),MATCH('II. Supportive Frameworks'!EL$2,#REF!,0)))</f>
        <v>#REF!</v>
      </c>
      <c r="EM55" s="13" t="e">
        <f>IF(OR(RIGHT(EM$2,3)="_is",RIGHT(EM$2,3)="_ts",RIGHT(EM$2,6)="_index"),
INDEX(#REF!,MATCH('II. Supportive Frameworks'!$B55,#REF!,0),MATCH('II. Supportive Frameworks'!EM$2,#REF!,0)),
INDEX(#REF!,MATCH('II. Supportive Frameworks'!$B55,#REF!,0),MATCH('II. Supportive Frameworks'!EM$2,#REF!,0)))</f>
        <v>#REF!</v>
      </c>
      <c r="EN55" s="13" t="e">
        <f>IF(OR(RIGHT(EN$2,3)="_is",RIGHT(EN$2,3)="_ts",RIGHT(EN$2,6)="_index"),
INDEX(#REF!,MATCH('II. Supportive Frameworks'!$B55,#REF!,0),MATCH('II. Supportive Frameworks'!EN$2,#REF!,0)),
INDEX(#REF!,MATCH('II. Supportive Frameworks'!$B55,#REF!,0),MATCH('II. Supportive Frameworks'!EN$2,#REF!,0)))</f>
        <v>#REF!</v>
      </c>
      <c r="EO55" s="13" t="e">
        <f>IF(OR(RIGHT(EO$2,3)="_is",RIGHT(EO$2,3)="_ts",RIGHT(EO$2,6)="_index"),
INDEX(#REF!,MATCH('II. Supportive Frameworks'!$B55,#REF!,0),MATCH('II. Supportive Frameworks'!EO$2,#REF!,0)),
INDEX(#REF!,MATCH('II. Supportive Frameworks'!$B55,#REF!,0),MATCH('II. Supportive Frameworks'!EO$2,#REF!,0)))</f>
        <v>#REF!</v>
      </c>
      <c r="EP55" s="13" t="e">
        <f>IF(OR(RIGHT(EP$2,3)="_is",RIGHT(EP$2,3)="_ts",RIGHT(EP$2,6)="_index"),
INDEX(#REF!,MATCH('II. Supportive Frameworks'!$B55,#REF!,0),MATCH('II. Supportive Frameworks'!EP$2,#REF!,0)),
INDEX(#REF!,MATCH('II. Supportive Frameworks'!$B55,#REF!,0),MATCH('II. Supportive Frameworks'!EP$2,#REF!,0)))</f>
        <v>#REF!</v>
      </c>
      <c r="EQ55" s="13" t="e">
        <f>IF(OR(RIGHT(EQ$2,3)="_is",RIGHT(EQ$2,3)="_ts",RIGHT(EQ$2,6)="_index"),
INDEX(#REF!,MATCH('II. Supportive Frameworks'!$B55,#REF!,0),MATCH('II. Supportive Frameworks'!EQ$2,#REF!,0)),
INDEX(#REF!,MATCH('II. Supportive Frameworks'!$B55,#REF!,0),MATCH('II. Supportive Frameworks'!EQ$2,#REF!,0)))</f>
        <v>#REF!</v>
      </c>
      <c r="ER55" s="13" t="e">
        <f>IF(OR(RIGHT(ER$2,3)="_is",RIGHT(ER$2,3)="_ts",RIGHT(ER$2,6)="_index"),
INDEX(#REF!,MATCH('II. Supportive Frameworks'!$B55,#REF!,0),MATCH('II. Supportive Frameworks'!ER$2,#REF!,0)),
INDEX(#REF!,MATCH('II. Supportive Frameworks'!$B55,#REF!,0),MATCH('II. Supportive Frameworks'!ER$2,#REF!,0)))</f>
        <v>#REF!</v>
      </c>
      <c r="ES55" s="13" t="e">
        <f>IF(OR(RIGHT(ES$2,3)="_is",RIGHT(ES$2,3)="_ts",RIGHT(ES$2,6)="_index"),
INDEX(#REF!,MATCH('II. Supportive Frameworks'!$B55,#REF!,0),MATCH('II. Supportive Frameworks'!ES$2,#REF!,0)),
INDEX(#REF!,MATCH('II. Supportive Frameworks'!$B55,#REF!,0),MATCH('II. Supportive Frameworks'!ES$2,#REF!,0)))</f>
        <v>#REF!</v>
      </c>
      <c r="ET55" s="13" t="e">
        <f>IF(OR(RIGHT(ET$2,3)="_is",RIGHT(ET$2,3)="_ts",RIGHT(ET$2,6)="_index"),
INDEX(#REF!,MATCH('II. Supportive Frameworks'!$B55,#REF!,0),MATCH('II. Supportive Frameworks'!ET$2,#REF!,0)),
INDEX(#REF!,MATCH('II. Supportive Frameworks'!$B55,#REF!,0),MATCH('II. Supportive Frameworks'!ET$2,#REF!,0)))</f>
        <v>#REF!</v>
      </c>
      <c r="EU55" s="13" t="e">
        <f>IF(OR(RIGHT(EU$2,3)="_is",RIGHT(EU$2,3)="_ts",RIGHT(EU$2,6)="_index"),
INDEX(#REF!,MATCH('II. Supportive Frameworks'!$B55,#REF!,0),MATCH('II. Supportive Frameworks'!EU$2,#REF!,0)),
INDEX(#REF!,MATCH('II. Supportive Frameworks'!$B55,#REF!,0),MATCH('II. Supportive Frameworks'!EU$2,#REF!,0)))</f>
        <v>#REF!</v>
      </c>
      <c r="EV55" s="28" t="e">
        <f>IF(OR(RIGHT(EV$2,3)="_is",RIGHT(EV$2,3)="_ts",RIGHT(EV$2,6)="_index"),
INDEX(#REF!,MATCH('II. Supportive Frameworks'!$B55,#REF!,0),MATCH('II. Supportive Frameworks'!EV$2,#REF!,0)),
INDEX(#REF!,MATCH('II. Supportive Frameworks'!$B55,#REF!,0),MATCH('II. Supportive Frameworks'!EV$2,#REF!,0)))</f>
        <v>#REF!</v>
      </c>
      <c r="EW55" s="13" t="e">
        <f>IF(OR(RIGHT(EW$2,3)="_is",RIGHT(EW$2,3)="_ts",RIGHT(EW$2,6)="_index"),
INDEX(#REF!,MATCH('II. Supportive Frameworks'!$B55,#REF!,0),MATCH('II. Supportive Frameworks'!EW$2,#REF!,0)),
INDEX(#REF!,MATCH('II. Supportive Frameworks'!$B55,#REF!,0),MATCH('II. Supportive Frameworks'!EW$2,#REF!,0)))</f>
        <v>#REF!</v>
      </c>
      <c r="EX55" s="13" t="e">
        <f>IF(OR(RIGHT(EX$2,3)="_is",RIGHT(EX$2,3)="_ts",RIGHT(EX$2,6)="_index"),
INDEX(#REF!,MATCH('II. Supportive Frameworks'!$B55,#REF!,0),MATCH('II. Supportive Frameworks'!EX$2,#REF!,0)),
INDEX(#REF!,MATCH('II. Supportive Frameworks'!$B55,#REF!,0),MATCH('II. Supportive Frameworks'!EX$2,#REF!,0)))</f>
        <v>#REF!</v>
      </c>
      <c r="EY55" s="13" t="e">
        <f>IF(OR(RIGHT(EY$2,3)="_is",RIGHT(EY$2,3)="_ts",RIGHT(EY$2,6)="_index"),
INDEX(#REF!,MATCH('II. Supportive Frameworks'!$B55,#REF!,0),MATCH('II. Supportive Frameworks'!EY$2,#REF!,0)),
INDEX(#REF!,MATCH('II. Supportive Frameworks'!$B55,#REF!,0),MATCH('II. Supportive Frameworks'!EY$2,#REF!,0)))</f>
        <v>#REF!</v>
      </c>
      <c r="EZ55" s="13" t="e">
        <f>IF(OR(RIGHT(EZ$2,3)="_is",RIGHT(EZ$2,3)="_ts",RIGHT(EZ$2,6)="_index"),
INDEX(#REF!,MATCH('II. Supportive Frameworks'!$B55,#REF!,0),MATCH('II. Supportive Frameworks'!EZ$2,#REF!,0)),
INDEX(#REF!,MATCH('II. Supportive Frameworks'!$B55,#REF!,0),MATCH('II. Supportive Frameworks'!EZ$2,#REF!,0)))</f>
        <v>#REF!</v>
      </c>
      <c r="FA55" s="13" t="e">
        <f>IF(OR(RIGHT(FA$2,3)="_is",RIGHT(FA$2,3)="_ts",RIGHT(FA$2,6)="_index"),
INDEX(#REF!,MATCH('II. Supportive Frameworks'!$B55,#REF!,0),MATCH('II. Supportive Frameworks'!FA$2,#REF!,0)),
INDEX(#REF!,MATCH('II. Supportive Frameworks'!$B55,#REF!,0),MATCH('II. Supportive Frameworks'!FA$2,#REF!,0)))</f>
        <v>#REF!</v>
      </c>
      <c r="FB55" s="13" t="e">
        <f>IF(OR(RIGHT(FB$2,3)="_is",RIGHT(FB$2,3)="_ts",RIGHT(FB$2,6)="_index"),
INDEX(#REF!,MATCH('II. Supportive Frameworks'!$B55,#REF!,0),MATCH('II. Supportive Frameworks'!FB$2,#REF!,0)),
INDEX(#REF!,MATCH('II. Supportive Frameworks'!$B55,#REF!,0),MATCH('II. Supportive Frameworks'!FB$2,#REF!,0)))</f>
        <v>#REF!</v>
      </c>
      <c r="FC55" s="13" t="e">
        <f>IF(OR(RIGHT(FC$2,3)="_is",RIGHT(FC$2,3)="_ts",RIGHT(FC$2,6)="_index"),
INDEX(#REF!,MATCH('II. Supportive Frameworks'!$B55,#REF!,0),MATCH('II. Supportive Frameworks'!FC$2,#REF!,0)),
INDEX(#REF!,MATCH('II. Supportive Frameworks'!$B55,#REF!,0),MATCH('II. Supportive Frameworks'!FC$2,#REF!,0)))</f>
        <v>#REF!</v>
      </c>
      <c r="FD55" s="13" t="e">
        <f>IF(OR(RIGHT(FD$2,3)="_is",RIGHT(FD$2,3)="_ts",RIGHT(FD$2,6)="_index"),
INDEX(#REF!,MATCH('II. Supportive Frameworks'!$B55,#REF!,0),MATCH('II. Supportive Frameworks'!FD$2,#REF!,0)),
INDEX(#REF!,MATCH('II. Supportive Frameworks'!$B55,#REF!,0),MATCH('II. Supportive Frameworks'!FD$2,#REF!,0)))</f>
        <v>#REF!</v>
      </c>
      <c r="FE55" s="13" t="e">
        <f>IF(OR(RIGHT(FE$2,3)="_is",RIGHT(FE$2,3)="_ts",RIGHT(FE$2,6)="_index"),
INDEX(#REF!,MATCH('II. Supportive Frameworks'!$B55,#REF!,0),MATCH('II. Supportive Frameworks'!FE$2,#REF!,0)),
INDEX(#REF!,MATCH('II. Supportive Frameworks'!$B55,#REF!,0),MATCH('II. Supportive Frameworks'!FE$2,#REF!,0)))</f>
        <v>#REF!</v>
      </c>
      <c r="FF55" s="13" t="e">
        <f>IF(OR(RIGHT(FF$2,3)="_is",RIGHT(FF$2,3)="_ts",RIGHT(FF$2,6)="_index"),
INDEX(#REF!,MATCH('II. Supportive Frameworks'!$B55,#REF!,0),MATCH('II. Supportive Frameworks'!FF$2,#REF!,0)),
INDEX(#REF!,MATCH('II. Supportive Frameworks'!$B55,#REF!,0),MATCH('II. Supportive Frameworks'!FF$2,#REF!,0)))</f>
        <v>#REF!</v>
      </c>
      <c r="FG55" s="13" t="e">
        <f>IF(OR(RIGHT(FG$2,3)="_is",RIGHT(FG$2,3)="_ts",RIGHT(FG$2,6)="_index"),
INDEX(#REF!,MATCH('II. Supportive Frameworks'!$B55,#REF!,0),MATCH('II. Supportive Frameworks'!FG$2,#REF!,0)),
INDEX(#REF!,MATCH('II. Supportive Frameworks'!$B55,#REF!,0),MATCH('II. Supportive Frameworks'!FG$2,#REF!,0)))</f>
        <v>#REF!</v>
      </c>
      <c r="FH55" s="14" t="s">
        <v>499</v>
      </c>
    </row>
    <row r="56" spans="1:164" x14ac:dyDescent="0.35">
      <c r="A56" t="s">
        <v>217</v>
      </c>
      <c r="B56" t="s">
        <v>218</v>
      </c>
      <c r="C56" t="s">
        <v>218</v>
      </c>
      <c r="D56" t="s">
        <v>116</v>
      </c>
      <c r="E56" t="s">
        <v>110</v>
      </c>
      <c r="F56" s="30" t="e">
        <f>IF(OR(RIGHT(F$2,3)="_is",RIGHT(F$2,3)="_ts",RIGHT(F$2,6)="_index"),
INDEX(#REF!,MATCH('II. Supportive Frameworks'!$B56,#REF!,0),MATCH('II. Supportive Frameworks'!F$2,#REF!,0)),
INDEX(#REF!,MATCH('II. Supportive Frameworks'!$B56,#REF!,0),MATCH('II. Supportive Frameworks'!F$2,#REF!,0)))</f>
        <v>#REF!</v>
      </c>
      <c r="G56" s="28" t="e">
        <f>IF(OR(RIGHT(G$2,3)="_is",RIGHT(G$2,3)="_ts",RIGHT(G$2,6)="_index"),
INDEX(#REF!,MATCH('II. Supportive Frameworks'!$B56,#REF!,0),MATCH('II. Supportive Frameworks'!G$2,#REF!,0)),
INDEX(#REF!,MATCH('II. Supportive Frameworks'!$B56,#REF!,0),MATCH('II. Supportive Frameworks'!G$2,#REF!,0)))</f>
        <v>#REF!</v>
      </c>
      <c r="H56" s="13" t="e">
        <f>IF(OR(RIGHT(H$2,3)="_is",RIGHT(H$2,3)="_ts",RIGHT(H$2,6)="_index"),
INDEX(#REF!,MATCH('II. Supportive Frameworks'!$B56,#REF!,0),MATCH('II. Supportive Frameworks'!H$2,#REF!,0)),
INDEX(#REF!,MATCH('II. Supportive Frameworks'!$B56,#REF!,0),MATCH('II. Supportive Frameworks'!H$2,#REF!,0)))</f>
        <v>#REF!</v>
      </c>
      <c r="I56" s="13" t="e">
        <f>IF(OR(RIGHT(I$2,3)="_is",RIGHT(I$2,3)="_ts",RIGHT(I$2,6)="_index"),
INDEX(#REF!,MATCH('II. Supportive Frameworks'!$B56,#REF!,0),MATCH('II. Supportive Frameworks'!I$2,#REF!,0)),
INDEX(#REF!,MATCH('II. Supportive Frameworks'!$B56,#REF!,0),MATCH('II. Supportive Frameworks'!I$2,#REF!,0)))</f>
        <v>#REF!</v>
      </c>
      <c r="J56" s="13" t="e">
        <f>IF(OR(RIGHT(J$2,3)="_is",RIGHT(J$2,3)="_ts",RIGHT(J$2,6)="_index"),
INDEX(#REF!,MATCH('II. Supportive Frameworks'!$B56,#REF!,0),MATCH('II. Supportive Frameworks'!J$2,#REF!,0)),
INDEX(#REF!,MATCH('II. Supportive Frameworks'!$B56,#REF!,0),MATCH('II. Supportive Frameworks'!J$2,#REF!,0)))</f>
        <v>#REF!</v>
      </c>
      <c r="K56" s="13" t="e">
        <f>IF(OR(RIGHT(K$2,3)="_is",RIGHT(K$2,3)="_ts",RIGHT(K$2,6)="_index"),
INDEX(#REF!,MATCH('II. Supportive Frameworks'!$B56,#REF!,0),MATCH('II. Supportive Frameworks'!K$2,#REF!,0)),
INDEX(#REF!,MATCH('II. Supportive Frameworks'!$B56,#REF!,0),MATCH('II. Supportive Frameworks'!K$2,#REF!,0)))</f>
        <v>#REF!</v>
      </c>
      <c r="L56" s="13" t="e">
        <f>IF(OR(RIGHT(L$2,3)="_is",RIGHT(L$2,3)="_ts",RIGHT(L$2,6)="_index"),
INDEX(#REF!,MATCH('II. Supportive Frameworks'!$B56,#REF!,0),MATCH('II. Supportive Frameworks'!L$2,#REF!,0)),
INDEX(#REF!,MATCH('II. Supportive Frameworks'!$B56,#REF!,0),MATCH('II. Supportive Frameworks'!L$2,#REF!,0)))</f>
        <v>#REF!</v>
      </c>
      <c r="M56" s="13" t="e">
        <f>IF(OR(RIGHT(M$2,3)="_is",RIGHT(M$2,3)="_ts",RIGHT(M$2,6)="_index"),
INDEX(#REF!,MATCH('II. Supportive Frameworks'!$B56,#REF!,0),MATCH('II. Supportive Frameworks'!M$2,#REF!,0)),
INDEX(#REF!,MATCH('II. Supportive Frameworks'!$B56,#REF!,0),MATCH('II. Supportive Frameworks'!M$2,#REF!,0)))</f>
        <v>#REF!</v>
      </c>
      <c r="N56" s="13" t="e">
        <f>IF(OR(RIGHT(N$2,3)="_is",RIGHT(N$2,3)="_ts",RIGHT(N$2,6)="_index"),
INDEX(#REF!,MATCH('II. Supportive Frameworks'!$B56,#REF!,0),MATCH('II. Supportive Frameworks'!N$2,#REF!,0)),
INDEX(#REF!,MATCH('II. Supportive Frameworks'!$B56,#REF!,0),MATCH('II. Supportive Frameworks'!N$2,#REF!,0)))</f>
        <v>#REF!</v>
      </c>
      <c r="O56" s="13" t="e">
        <f>IF(OR(RIGHT(O$2,3)="_is",RIGHT(O$2,3)="_ts",RIGHT(O$2,6)="_index"),
INDEX(#REF!,MATCH('II. Supportive Frameworks'!$B56,#REF!,0),MATCH('II. Supportive Frameworks'!O$2,#REF!,0)),
INDEX(#REF!,MATCH('II. Supportive Frameworks'!$B56,#REF!,0),MATCH('II. Supportive Frameworks'!O$2,#REF!,0)))</f>
        <v>#REF!</v>
      </c>
      <c r="P56" s="13" t="e">
        <f>IF(OR(RIGHT(P$2,3)="_is",RIGHT(P$2,3)="_ts",RIGHT(P$2,6)="_index"),
INDEX(#REF!,MATCH('II. Supportive Frameworks'!$B56,#REF!,0),MATCH('II. Supportive Frameworks'!P$2,#REF!,0)),
INDEX(#REF!,MATCH('II. Supportive Frameworks'!$B56,#REF!,0),MATCH('II. Supportive Frameworks'!P$2,#REF!,0)))</f>
        <v>#REF!</v>
      </c>
      <c r="Q56" s="13" t="e">
        <f>IF(OR(RIGHT(Q$2,3)="_is",RIGHT(Q$2,3)="_ts",RIGHT(Q$2,6)="_index"),
INDEX(#REF!,MATCH('II. Supportive Frameworks'!$B56,#REF!,0),MATCH('II. Supportive Frameworks'!Q$2,#REF!,0)),
INDEX(#REF!,MATCH('II. Supportive Frameworks'!$B56,#REF!,0),MATCH('II. Supportive Frameworks'!Q$2,#REF!,0)))</f>
        <v>#REF!</v>
      </c>
      <c r="R56" s="13" t="e">
        <f>IF(OR(RIGHT(R$2,3)="_is",RIGHT(R$2,3)="_ts",RIGHT(R$2,6)="_index"),
INDEX(#REF!,MATCH('II. Supportive Frameworks'!$B56,#REF!,0),MATCH('II. Supportive Frameworks'!R$2,#REF!,0)),
INDEX(#REF!,MATCH('II. Supportive Frameworks'!$B56,#REF!,0),MATCH('II. Supportive Frameworks'!R$2,#REF!,0)))</f>
        <v>#REF!</v>
      </c>
      <c r="S56" s="13" t="e">
        <f>IF(OR(RIGHT(S$2,3)="_is",RIGHT(S$2,3)="_ts",RIGHT(S$2,6)="_index"),
INDEX(#REF!,MATCH('II. Supportive Frameworks'!$B56,#REF!,0),MATCH('II. Supportive Frameworks'!S$2,#REF!,0)),
INDEX(#REF!,MATCH('II. Supportive Frameworks'!$B56,#REF!,0),MATCH('II. Supportive Frameworks'!S$2,#REF!,0)))</f>
        <v>#REF!</v>
      </c>
      <c r="T56" s="13" t="e">
        <f>IF(OR(RIGHT(T$2,3)="_is",RIGHT(T$2,3)="_ts",RIGHT(T$2,6)="_index"),
INDEX(#REF!,MATCH('II. Supportive Frameworks'!$B56,#REF!,0),MATCH('II. Supportive Frameworks'!T$2,#REF!,0)),
INDEX(#REF!,MATCH('II. Supportive Frameworks'!$B56,#REF!,0),MATCH('II. Supportive Frameworks'!T$2,#REF!,0)))</f>
        <v>#REF!</v>
      </c>
      <c r="U56" s="13" t="e">
        <f>IF(OR(RIGHT(U$2,3)="_is",RIGHT(U$2,3)="_ts",RIGHT(U$2,6)="_index"),
INDEX(#REF!,MATCH('II. Supportive Frameworks'!$B56,#REF!,0),MATCH('II. Supportive Frameworks'!U$2,#REF!,0)),
INDEX(#REF!,MATCH('II. Supportive Frameworks'!$B56,#REF!,0),MATCH('II. Supportive Frameworks'!U$2,#REF!,0)))</f>
        <v>#REF!</v>
      </c>
      <c r="V56" s="13" t="e">
        <f>IF(OR(RIGHT(V$2,3)="_is",RIGHT(V$2,3)="_ts",RIGHT(V$2,6)="_index"),
INDEX(#REF!,MATCH('II. Supportive Frameworks'!$B56,#REF!,0),MATCH('II. Supportive Frameworks'!V$2,#REF!,0)),
INDEX(#REF!,MATCH('II. Supportive Frameworks'!$B56,#REF!,0),MATCH('II. Supportive Frameworks'!V$2,#REF!,0)))</f>
        <v>#REF!</v>
      </c>
      <c r="W56" s="13" t="e">
        <f>IF(OR(RIGHT(W$2,3)="_is",RIGHT(W$2,3)="_ts",RIGHT(W$2,6)="_index"),
INDEX(#REF!,MATCH('II. Supportive Frameworks'!$B56,#REF!,0),MATCH('II. Supportive Frameworks'!W$2,#REF!,0)),
INDEX(#REF!,MATCH('II. Supportive Frameworks'!$B56,#REF!,0),MATCH('II. Supportive Frameworks'!W$2,#REF!,0)))</f>
        <v>#REF!</v>
      </c>
      <c r="X56" s="13" t="e">
        <f>IF(OR(RIGHT(X$2,3)="_is",RIGHT(X$2,3)="_ts",RIGHT(X$2,6)="_index"),
INDEX(#REF!,MATCH('II. Supportive Frameworks'!$B56,#REF!,0),MATCH('II. Supportive Frameworks'!X$2,#REF!,0)),
INDEX(#REF!,MATCH('II. Supportive Frameworks'!$B56,#REF!,0),MATCH('II. Supportive Frameworks'!X$2,#REF!,0)))</f>
        <v>#REF!</v>
      </c>
      <c r="Y56" s="13" t="e">
        <f>IF(OR(RIGHT(Y$2,3)="_is",RIGHT(Y$2,3)="_ts",RIGHT(Y$2,6)="_index"),
INDEX(#REF!,MATCH('II. Supportive Frameworks'!$B56,#REF!,0),MATCH('II. Supportive Frameworks'!Y$2,#REF!,0)),
INDEX(#REF!,MATCH('II. Supportive Frameworks'!$B56,#REF!,0),MATCH('II. Supportive Frameworks'!Y$2,#REF!,0)))</f>
        <v>#REF!</v>
      </c>
      <c r="Z56" s="13" t="e">
        <f>IF(OR(RIGHT(Z$2,3)="_is",RIGHT(Z$2,3)="_ts",RIGHT(Z$2,6)="_index"),
INDEX(#REF!,MATCH('II. Supportive Frameworks'!$B56,#REF!,0),MATCH('II. Supportive Frameworks'!Z$2,#REF!,0)),
INDEX(#REF!,MATCH('II. Supportive Frameworks'!$B56,#REF!,0),MATCH('II. Supportive Frameworks'!Z$2,#REF!,0)))</f>
        <v>#REF!</v>
      </c>
      <c r="AA56" s="13" t="e">
        <f>IF(OR(RIGHT(AA$2,3)="_is",RIGHT(AA$2,3)="_ts",RIGHT(AA$2,6)="_index"),
INDEX(#REF!,MATCH('II. Supportive Frameworks'!$B56,#REF!,0),MATCH('II. Supportive Frameworks'!AA$2,#REF!,0)),
INDEX(#REF!,MATCH('II. Supportive Frameworks'!$B56,#REF!,0),MATCH('II. Supportive Frameworks'!AA$2,#REF!,0)))</f>
        <v>#REF!</v>
      </c>
      <c r="AB56" s="13" t="e">
        <f>IF(OR(RIGHT(AB$2,3)="_is",RIGHT(AB$2,3)="_ts",RIGHT(AB$2,6)="_index"),
INDEX(#REF!,MATCH('II. Supportive Frameworks'!$B56,#REF!,0),MATCH('II. Supportive Frameworks'!AB$2,#REF!,0)),
INDEX(#REF!,MATCH('II. Supportive Frameworks'!$B56,#REF!,0),MATCH('II. Supportive Frameworks'!AB$2,#REF!,0)))</f>
        <v>#REF!</v>
      </c>
      <c r="AC56" s="13" t="e">
        <f>IF(OR(RIGHT(AC$2,3)="_is",RIGHT(AC$2,3)="_ts",RIGHT(AC$2,6)="_index"),
INDEX(#REF!,MATCH('II. Supportive Frameworks'!$B56,#REF!,0),MATCH('II. Supportive Frameworks'!AC$2,#REF!,0)),
INDEX(#REF!,MATCH('II. Supportive Frameworks'!$B56,#REF!,0),MATCH('II. Supportive Frameworks'!AC$2,#REF!,0)))</f>
        <v>#REF!</v>
      </c>
      <c r="AD56" s="13" t="e">
        <f>IF(OR(RIGHT(AD$2,3)="_is",RIGHT(AD$2,3)="_ts",RIGHT(AD$2,6)="_index"),
INDEX(#REF!,MATCH('II. Supportive Frameworks'!$B56,#REF!,0),MATCH('II. Supportive Frameworks'!AD$2,#REF!,0)),
INDEX(#REF!,MATCH('II. Supportive Frameworks'!$B56,#REF!,0),MATCH('II. Supportive Frameworks'!AD$2,#REF!,0)))</f>
        <v>#REF!</v>
      </c>
      <c r="AE56" s="13" t="e">
        <f>IF(OR(RIGHT(AE$2,3)="_is",RIGHT(AE$2,3)="_ts",RIGHT(AE$2,6)="_index"),
INDEX(#REF!,MATCH('II. Supportive Frameworks'!$B56,#REF!,0),MATCH('II. Supportive Frameworks'!AE$2,#REF!,0)),
INDEX(#REF!,MATCH('II. Supportive Frameworks'!$B56,#REF!,0),MATCH('II. Supportive Frameworks'!AE$2,#REF!,0)))</f>
        <v>#REF!</v>
      </c>
      <c r="AF56" s="13" t="e">
        <f>IF(OR(RIGHT(AF$2,3)="_is",RIGHT(AF$2,3)="_ts",RIGHT(AF$2,6)="_index"),
INDEX(#REF!,MATCH('II. Supportive Frameworks'!$B56,#REF!,0),MATCH('II. Supportive Frameworks'!AF$2,#REF!,0)),
INDEX(#REF!,MATCH('II. Supportive Frameworks'!$B56,#REF!,0),MATCH('II. Supportive Frameworks'!AF$2,#REF!,0)))</f>
        <v>#REF!</v>
      </c>
      <c r="AG56" s="28" t="e">
        <f>IF(OR(RIGHT(AG$2,3)="_is",RIGHT(AG$2,3)="_ts",RIGHT(AG$2,6)="_index"),
INDEX(#REF!,MATCH('II. Supportive Frameworks'!$B56,#REF!,0),MATCH('II. Supportive Frameworks'!AG$2,#REF!,0)),
INDEX(#REF!,MATCH('II. Supportive Frameworks'!$B56,#REF!,0),MATCH('II. Supportive Frameworks'!AG$2,#REF!,0)))</f>
        <v>#REF!</v>
      </c>
      <c r="AH56" s="13" t="e">
        <f>IF(OR(RIGHT(AH$2,3)="_is",RIGHT(AH$2,3)="_ts",RIGHT(AH$2,6)="_index"),
INDEX(#REF!,MATCH('II. Supportive Frameworks'!$B56,#REF!,0),MATCH('II. Supportive Frameworks'!AH$2,#REF!,0)),
INDEX(#REF!,MATCH('II. Supportive Frameworks'!$B56,#REF!,0),MATCH('II. Supportive Frameworks'!AH$2,#REF!,0)))</f>
        <v>#REF!</v>
      </c>
      <c r="AI56" s="13" t="e">
        <f>IF(OR(RIGHT(AI$2,3)="_is",RIGHT(AI$2,3)="_ts",RIGHT(AI$2,6)="_index"),
INDEX(#REF!,MATCH('II. Supportive Frameworks'!$B56,#REF!,0),MATCH('II. Supportive Frameworks'!AI$2,#REF!,0)),
INDEX(#REF!,MATCH('II. Supportive Frameworks'!$B56,#REF!,0),MATCH('II. Supportive Frameworks'!AI$2,#REF!,0)))</f>
        <v>#REF!</v>
      </c>
      <c r="AJ56" s="13" t="e">
        <f>IF(OR(RIGHT(AJ$2,3)="_is",RIGHT(AJ$2,3)="_ts",RIGHT(AJ$2,6)="_index"),
INDEX(#REF!,MATCH('II. Supportive Frameworks'!$B56,#REF!,0),MATCH('II. Supportive Frameworks'!AJ$2,#REF!,0)),
INDEX(#REF!,MATCH('II. Supportive Frameworks'!$B56,#REF!,0),MATCH('II. Supportive Frameworks'!AJ$2,#REF!,0)))</f>
        <v>#REF!</v>
      </c>
      <c r="AK56" s="13" t="e">
        <f>IF(OR(RIGHT(AK$2,3)="_is",RIGHT(AK$2,3)="_ts",RIGHT(AK$2,6)="_index"),
INDEX(#REF!,MATCH('II. Supportive Frameworks'!$B56,#REF!,0),MATCH('II. Supportive Frameworks'!AK$2,#REF!,0)),
INDEX(#REF!,MATCH('II. Supportive Frameworks'!$B56,#REF!,0),MATCH('II. Supportive Frameworks'!AK$2,#REF!,0)))</f>
        <v>#REF!</v>
      </c>
      <c r="AL56" s="13" t="e">
        <f>IF(OR(RIGHT(AL$2,3)="_is",RIGHT(AL$2,3)="_ts",RIGHT(AL$2,6)="_index"),
INDEX(#REF!,MATCH('II. Supportive Frameworks'!$B56,#REF!,0),MATCH('II. Supportive Frameworks'!AL$2,#REF!,0)),
INDEX(#REF!,MATCH('II. Supportive Frameworks'!$B56,#REF!,0),MATCH('II. Supportive Frameworks'!AL$2,#REF!,0)))</f>
        <v>#REF!</v>
      </c>
      <c r="AM56" s="13" t="e">
        <f>IF(OR(RIGHT(AM$2,3)="_is",RIGHT(AM$2,3)="_ts",RIGHT(AM$2,6)="_index"),
INDEX(#REF!,MATCH('II. Supportive Frameworks'!$B56,#REF!,0),MATCH('II. Supportive Frameworks'!AM$2,#REF!,0)),
INDEX(#REF!,MATCH('II. Supportive Frameworks'!$B56,#REF!,0),MATCH('II. Supportive Frameworks'!AM$2,#REF!,0)))</f>
        <v>#REF!</v>
      </c>
      <c r="AN56" s="13" t="e">
        <f>IF(OR(RIGHT(AN$2,3)="_is",RIGHT(AN$2,3)="_ts",RIGHT(AN$2,6)="_index"),
INDEX(#REF!,MATCH('II. Supportive Frameworks'!$B56,#REF!,0),MATCH('II. Supportive Frameworks'!AN$2,#REF!,0)),
INDEX(#REF!,MATCH('II. Supportive Frameworks'!$B56,#REF!,0),MATCH('II. Supportive Frameworks'!AN$2,#REF!,0)))</f>
        <v>#REF!</v>
      </c>
      <c r="AO56" s="13" t="e">
        <f>IF(OR(RIGHT(AO$2,3)="_is",RIGHT(AO$2,3)="_ts",RIGHT(AO$2,6)="_index"),
INDEX(#REF!,MATCH('II. Supportive Frameworks'!$B56,#REF!,0),MATCH('II. Supportive Frameworks'!AO$2,#REF!,0)),
INDEX(#REF!,MATCH('II. Supportive Frameworks'!$B56,#REF!,0),MATCH('II. Supportive Frameworks'!AO$2,#REF!,0)))</f>
        <v>#REF!</v>
      </c>
      <c r="AP56" s="13" t="e">
        <f>IF(OR(RIGHT(AP$2,3)="_is",RIGHT(AP$2,3)="_ts",RIGHT(AP$2,6)="_index"),
INDEX(#REF!,MATCH('II. Supportive Frameworks'!$B56,#REF!,0),MATCH('II. Supportive Frameworks'!AP$2,#REF!,0)),
INDEX(#REF!,MATCH('II. Supportive Frameworks'!$B56,#REF!,0),MATCH('II. Supportive Frameworks'!AP$2,#REF!,0)))</f>
        <v>#REF!</v>
      </c>
      <c r="AQ56" s="13" t="e">
        <f>IF(OR(RIGHT(AQ$2,3)="_is",RIGHT(AQ$2,3)="_ts",RIGHT(AQ$2,6)="_index"),
INDEX(#REF!,MATCH('II. Supportive Frameworks'!$B56,#REF!,0),MATCH('II. Supportive Frameworks'!AQ$2,#REF!,0)),
INDEX(#REF!,MATCH('II. Supportive Frameworks'!$B56,#REF!,0),MATCH('II. Supportive Frameworks'!AQ$2,#REF!,0)))</f>
        <v>#REF!</v>
      </c>
      <c r="AR56" s="13" t="e">
        <f>IF(OR(RIGHT(AR$2,3)="_is",RIGHT(AR$2,3)="_ts",RIGHT(AR$2,6)="_index"),
INDEX(#REF!,MATCH('II. Supportive Frameworks'!$B56,#REF!,0),MATCH('II. Supportive Frameworks'!AR$2,#REF!,0)),
INDEX(#REF!,MATCH('II. Supportive Frameworks'!$B56,#REF!,0),MATCH('II. Supportive Frameworks'!AR$2,#REF!,0)))</f>
        <v>#REF!</v>
      </c>
      <c r="AS56" s="28" t="e">
        <f>IF(OR(RIGHT(AS$2,3)="_is",RIGHT(AS$2,3)="_ts",RIGHT(AS$2,6)="_index"),
INDEX(#REF!,MATCH('II. Supportive Frameworks'!$B56,#REF!,0),MATCH('II. Supportive Frameworks'!AS$2,#REF!,0)),
INDEX(#REF!,MATCH('II. Supportive Frameworks'!$B56,#REF!,0),MATCH('II. Supportive Frameworks'!AS$2,#REF!,0)))</f>
        <v>#REF!</v>
      </c>
      <c r="AT56" s="13" t="e">
        <f>IF(OR(RIGHT(AT$2,3)="_is",RIGHT(AT$2,3)="_ts",RIGHT(AT$2,6)="_index"),
INDEX(#REF!,MATCH('II. Supportive Frameworks'!$B56,#REF!,0),MATCH('II. Supportive Frameworks'!AT$2,#REF!,0)),
INDEX(#REF!,MATCH('II. Supportive Frameworks'!$B56,#REF!,0),MATCH('II. Supportive Frameworks'!AT$2,#REF!,0)))</f>
        <v>#REF!</v>
      </c>
      <c r="AU56" s="13" t="e">
        <f>IF(OR(RIGHT(AU$2,3)="_is",RIGHT(AU$2,3)="_ts",RIGHT(AU$2,6)="_index"),
INDEX(#REF!,MATCH('II. Supportive Frameworks'!$B56,#REF!,0),MATCH('II. Supportive Frameworks'!AU$2,#REF!,0)),
INDEX(#REF!,MATCH('II. Supportive Frameworks'!$B56,#REF!,0),MATCH('II. Supportive Frameworks'!AU$2,#REF!,0)))</f>
        <v>#REF!</v>
      </c>
      <c r="AV56" s="13" t="e">
        <f>IF(OR(RIGHT(AV$2,3)="_is",RIGHT(AV$2,3)="_ts",RIGHT(AV$2,6)="_index"),
INDEX(#REF!,MATCH('II. Supportive Frameworks'!$B56,#REF!,0),MATCH('II. Supportive Frameworks'!AV$2,#REF!,0)),
INDEX(#REF!,MATCH('II. Supportive Frameworks'!$B56,#REF!,0),MATCH('II. Supportive Frameworks'!AV$2,#REF!,0)))</f>
        <v>#REF!</v>
      </c>
      <c r="AW56" s="13" t="e">
        <f>IF(OR(RIGHT(AW$2,3)="_is",RIGHT(AW$2,3)="_ts",RIGHT(AW$2,6)="_index"),
INDEX(#REF!,MATCH('II. Supportive Frameworks'!$B56,#REF!,0),MATCH('II. Supportive Frameworks'!AW$2,#REF!,0)),
INDEX(#REF!,MATCH('II. Supportive Frameworks'!$B56,#REF!,0),MATCH('II. Supportive Frameworks'!AW$2,#REF!,0)))</f>
        <v>#REF!</v>
      </c>
      <c r="AX56" s="13" t="e">
        <f>IF(OR(RIGHT(AX$2,3)="_is",RIGHT(AX$2,3)="_ts",RIGHT(AX$2,6)="_index"),
INDEX(#REF!,MATCH('II. Supportive Frameworks'!$B56,#REF!,0),MATCH('II. Supportive Frameworks'!AX$2,#REF!,0)),
INDEX(#REF!,MATCH('II. Supportive Frameworks'!$B56,#REF!,0),MATCH('II. Supportive Frameworks'!AX$2,#REF!,0)))</f>
        <v>#REF!</v>
      </c>
      <c r="AY56" s="13" t="e">
        <f>IF(OR(RIGHT(AY$2,3)="_is",RIGHT(AY$2,3)="_ts",RIGHT(AY$2,6)="_index"),
INDEX(#REF!,MATCH('II. Supportive Frameworks'!$B56,#REF!,0),MATCH('II. Supportive Frameworks'!AY$2,#REF!,0)),
INDEX(#REF!,MATCH('II. Supportive Frameworks'!$B56,#REF!,0),MATCH('II. Supportive Frameworks'!AY$2,#REF!,0)))</f>
        <v>#REF!</v>
      </c>
      <c r="AZ56" s="13" t="e">
        <f>IF(OR(RIGHT(AZ$2,3)="_is",RIGHT(AZ$2,3)="_ts",RIGHT(AZ$2,6)="_index"),
INDEX(#REF!,MATCH('II. Supportive Frameworks'!$B56,#REF!,0),MATCH('II. Supportive Frameworks'!AZ$2,#REF!,0)),
INDEX(#REF!,MATCH('II. Supportive Frameworks'!$B56,#REF!,0),MATCH('II. Supportive Frameworks'!AZ$2,#REF!,0)))</f>
        <v>#REF!</v>
      </c>
      <c r="BA56" s="13" t="e">
        <f>IF(OR(RIGHT(BA$2,3)="_is",RIGHT(BA$2,3)="_ts",RIGHT(BA$2,6)="_index"),
INDEX(#REF!,MATCH('II. Supportive Frameworks'!$B56,#REF!,0),MATCH('II. Supportive Frameworks'!BA$2,#REF!,0)),
INDEX(#REF!,MATCH('II. Supportive Frameworks'!$B56,#REF!,0),MATCH('II. Supportive Frameworks'!BA$2,#REF!,0)))</f>
        <v>#REF!</v>
      </c>
      <c r="BB56" s="13" t="e">
        <f>IF(OR(RIGHT(BB$2,3)="_is",RIGHT(BB$2,3)="_ts",RIGHT(BB$2,6)="_index"),
INDEX(#REF!,MATCH('II. Supportive Frameworks'!$B56,#REF!,0),MATCH('II. Supportive Frameworks'!BB$2,#REF!,0)),
INDEX(#REF!,MATCH('II. Supportive Frameworks'!$B56,#REF!,0),MATCH('II. Supportive Frameworks'!BB$2,#REF!,0)))</f>
        <v>#REF!</v>
      </c>
      <c r="BC56" s="13" t="e">
        <f>IF(OR(RIGHT(BC$2,3)="_is",RIGHT(BC$2,3)="_ts",RIGHT(BC$2,6)="_index"),
INDEX(#REF!,MATCH('II. Supportive Frameworks'!$B56,#REF!,0),MATCH('II. Supportive Frameworks'!BC$2,#REF!,0)),
INDEX(#REF!,MATCH('II. Supportive Frameworks'!$B56,#REF!,0),MATCH('II. Supportive Frameworks'!BC$2,#REF!,0)))</f>
        <v>#REF!</v>
      </c>
      <c r="BD56" s="13" t="e">
        <f>IF(OR(RIGHT(BD$2,3)="_is",RIGHT(BD$2,3)="_ts",RIGHT(BD$2,6)="_index"),
INDEX(#REF!,MATCH('II. Supportive Frameworks'!$B56,#REF!,0),MATCH('II. Supportive Frameworks'!BD$2,#REF!,0)),
INDEX(#REF!,MATCH('II. Supportive Frameworks'!$B56,#REF!,0),MATCH('II. Supportive Frameworks'!BD$2,#REF!,0)))</f>
        <v>#REF!</v>
      </c>
      <c r="BE56" s="13" t="e">
        <f>IF(OR(RIGHT(BE$2,3)="_is",RIGHT(BE$2,3)="_ts",RIGHT(BE$2,6)="_index"),
INDEX(#REF!,MATCH('II. Supportive Frameworks'!$B56,#REF!,0),MATCH('II. Supportive Frameworks'!BE$2,#REF!,0)),
INDEX(#REF!,MATCH('II. Supportive Frameworks'!$B56,#REF!,0),MATCH('II. Supportive Frameworks'!BE$2,#REF!,0)))</f>
        <v>#REF!</v>
      </c>
      <c r="BF56" s="13" t="e">
        <f>IF(OR(RIGHT(BF$2,3)="_is",RIGHT(BF$2,3)="_ts",RIGHT(BF$2,6)="_index"),
INDEX(#REF!,MATCH('II. Supportive Frameworks'!$B56,#REF!,0),MATCH('II. Supportive Frameworks'!BF$2,#REF!,0)),
INDEX(#REF!,MATCH('II. Supportive Frameworks'!$B56,#REF!,0),MATCH('II. Supportive Frameworks'!BF$2,#REF!,0)))</f>
        <v>#REF!</v>
      </c>
      <c r="BG56" s="28" t="e">
        <f>IF(OR(RIGHT(BG$2,3)="_is",RIGHT(BG$2,3)="_ts",RIGHT(BG$2,6)="_index"),
INDEX(#REF!,MATCH('II. Supportive Frameworks'!$B56,#REF!,0),MATCH('II. Supportive Frameworks'!BG$2,#REF!,0)),
INDEX(#REF!,MATCH('II. Supportive Frameworks'!$B56,#REF!,0),MATCH('II. Supportive Frameworks'!BG$2,#REF!,0)))</f>
        <v>#REF!</v>
      </c>
      <c r="BH56" s="13" t="e">
        <f>IF(OR(RIGHT(BH$2,3)="_is",RIGHT(BH$2,3)="_ts",RIGHT(BH$2,6)="_index"),
INDEX(#REF!,MATCH('II. Supportive Frameworks'!$B56,#REF!,0),MATCH('II. Supportive Frameworks'!BH$2,#REF!,0)),
INDEX(#REF!,MATCH('II. Supportive Frameworks'!$B56,#REF!,0),MATCH('II. Supportive Frameworks'!BH$2,#REF!,0)))</f>
        <v>#REF!</v>
      </c>
      <c r="BI56" s="13" t="e">
        <f>IF(OR(RIGHT(BI$2,3)="_is",RIGHT(BI$2,3)="_ts",RIGHT(BI$2,6)="_index"),
INDEX(#REF!,MATCH('II. Supportive Frameworks'!$B56,#REF!,0),MATCH('II. Supportive Frameworks'!BI$2,#REF!,0)),
INDEX(#REF!,MATCH('II. Supportive Frameworks'!$B56,#REF!,0),MATCH('II. Supportive Frameworks'!BI$2,#REF!,0)))</f>
        <v>#REF!</v>
      </c>
      <c r="BJ56" s="13" t="e">
        <f>IF(OR(RIGHT(BJ$2,3)="_is",RIGHT(BJ$2,3)="_ts",RIGHT(BJ$2,6)="_index"),
INDEX(#REF!,MATCH('II. Supportive Frameworks'!$B56,#REF!,0),MATCH('II. Supportive Frameworks'!BJ$2,#REF!,0)),
INDEX(#REF!,MATCH('II. Supportive Frameworks'!$B56,#REF!,0),MATCH('II. Supportive Frameworks'!BJ$2,#REF!,0)))</f>
        <v>#REF!</v>
      </c>
      <c r="BK56" s="13" t="e">
        <f>IF(OR(RIGHT(BK$2,3)="_is",RIGHT(BK$2,3)="_ts",RIGHT(BK$2,6)="_index"),
INDEX(#REF!,MATCH('II. Supportive Frameworks'!$B56,#REF!,0),MATCH('II. Supportive Frameworks'!BK$2,#REF!,0)),
INDEX(#REF!,MATCH('II. Supportive Frameworks'!$B56,#REF!,0),MATCH('II. Supportive Frameworks'!BK$2,#REF!,0)))</f>
        <v>#REF!</v>
      </c>
      <c r="BL56" s="13" t="e">
        <f>IF(OR(RIGHT(BL$2,3)="_is",RIGHT(BL$2,3)="_ts",RIGHT(BL$2,6)="_index"),
INDEX(#REF!,MATCH('II. Supportive Frameworks'!$B56,#REF!,0),MATCH('II. Supportive Frameworks'!BL$2,#REF!,0)),
INDEX(#REF!,MATCH('II. Supportive Frameworks'!$B56,#REF!,0),MATCH('II. Supportive Frameworks'!BL$2,#REF!,0)))</f>
        <v>#REF!</v>
      </c>
      <c r="BM56" s="13" t="e">
        <f>IF(OR(RIGHT(BM$2,3)="_is",RIGHT(BM$2,3)="_ts",RIGHT(BM$2,6)="_index"),
INDEX(#REF!,MATCH('II. Supportive Frameworks'!$B56,#REF!,0),MATCH('II. Supportive Frameworks'!BM$2,#REF!,0)),
INDEX(#REF!,MATCH('II. Supportive Frameworks'!$B56,#REF!,0),MATCH('II. Supportive Frameworks'!BM$2,#REF!,0)))</f>
        <v>#REF!</v>
      </c>
      <c r="BN56" s="13" t="e">
        <f>IF(OR(RIGHT(BN$2,3)="_is",RIGHT(BN$2,3)="_ts",RIGHT(BN$2,6)="_index"),
INDEX(#REF!,MATCH('II. Supportive Frameworks'!$B56,#REF!,0),MATCH('II. Supportive Frameworks'!BN$2,#REF!,0)),
INDEX(#REF!,MATCH('II. Supportive Frameworks'!$B56,#REF!,0),MATCH('II. Supportive Frameworks'!BN$2,#REF!,0)))</f>
        <v>#REF!</v>
      </c>
      <c r="BO56" s="13" t="e">
        <f>IF(OR(RIGHT(BO$2,3)="_is",RIGHT(BO$2,3)="_ts",RIGHT(BO$2,6)="_index"),
INDEX(#REF!,MATCH('II. Supportive Frameworks'!$B56,#REF!,0),MATCH('II. Supportive Frameworks'!BO$2,#REF!,0)),
INDEX(#REF!,MATCH('II. Supportive Frameworks'!$B56,#REF!,0),MATCH('II. Supportive Frameworks'!BO$2,#REF!,0)))</f>
        <v>#REF!</v>
      </c>
      <c r="BP56" s="13" t="e">
        <f>IF(OR(RIGHT(BP$2,3)="_is",RIGHT(BP$2,3)="_ts",RIGHT(BP$2,6)="_index"),
INDEX(#REF!,MATCH('II. Supportive Frameworks'!$B56,#REF!,0),MATCH('II. Supportive Frameworks'!BP$2,#REF!,0)),
INDEX(#REF!,MATCH('II. Supportive Frameworks'!$B56,#REF!,0),MATCH('II. Supportive Frameworks'!BP$2,#REF!,0)))</f>
        <v>#REF!</v>
      </c>
      <c r="BQ56" s="13" t="e">
        <f>IF(OR(RIGHT(BQ$2,3)="_is",RIGHT(BQ$2,3)="_ts",RIGHT(BQ$2,6)="_index"),
INDEX(#REF!,MATCH('II. Supportive Frameworks'!$B56,#REF!,0),MATCH('II. Supportive Frameworks'!BQ$2,#REF!,0)),
INDEX(#REF!,MATCH('II. Supportive Frameworks'!$B56,#REF!,0),MATCH('II. Supportive Frameworks'!BQ$2,#REF!,0)))</f>
        <v>#REF!</v>
      </c>
      <c r="BR56" s="13" t="e">
        <f>IF(OR(RIGHT(BR$2,3)="_is",RIGHT(BR$2,3)="_ts",RIGHT(BR$2,6)="_index"),
INDEX(#REF!,MATCH('II. Supportive Frameworks'!$B56,#REF!,0),MATCH('II. Supportive Frameworks'!BR$2,#REF!,0)),
INDEX(#REF!,MATCH('II. Supportive Frameworks'!$B56,#REF!,0),MATCH('II. Supportive Frameworks'!BR$2,#REF!,0)))</f>
        <v>#REF!</v>
      </c>
      <c r="BS56" s="13" t="e">
        <f>IF(OR(RIGHT(BS$2,3)="_is",RIGHT(BS$2,3)="_ts",RIGHT(BS$2,6)="_index"),
INDEX(#REF!,MATCH('II. Supportive Frameworks'!$B56,#REF!,0),MATCH('II. Supportive Frameworks'!BS$2,#REF!,0)),
INDEX(#REF!,MATCH('II. Supportive Frameworks'!$B56,#REF!,0),MATCH('II. Supportive Frameworks'!BS$2,#REF!,0)))</f>
        <v>#REF!</v>
      </c>
      <c r="BT56" s="13" t="e">
        <f>IF(OR(RIGHT(BT$2,3)="_is",RIGHT(BT$2,3)="_ts",RIGHT(BT$2,6)="_index"),
INDEX(#REF!,MATCH('II. Supportive Frameworks'!$B56,#REF!,0),MATCH('II. Supportive Frameworks'!BT$2,#REF!,0)),
INDEX(#REF!,MATCH('II. Supportive Frameworks'!$B56,#REF!,0),MATCH('II. Supportive Frameworks'!BT$2,#REF!,0)))</f>
        <v>#REF!</v>
      </c>
      <c r="BU56" s="13" t="e">
        <f>IF(OR(RIGHT(BU$2,3)="_is",RIGHT(BU$2,3)="_ts",RIGHT(BU$2,6)="_index"),
INDEX(#REF!,MATCH('II. Supportive Frameworks'!$B56,#REF!,0),MATCH('II. Supportive Frameworks'!BU$2,#REF!,0)),
INDEX(#REF!,MATCH('II. Supportive Frameworks'!$B56,#REF!,0),MATCH('II. Supportive Frameworks'!BU$2,#REF!,0)))</f>
        <v>#REF!</v>
      </c>
      <c r="BV56" s="28" t="e">
        <f>IF(OR(RIGHT(BV$2,3)="_is",RIGHT(BV$2,3)="_ts",RIGHT(BV$2,6)="_index"),
INDEX(#REF!,MATCH('II. Supportive Frameworks'!$B56,#REF!,0),MATCH('II. Supportive Frameworks'!BV$2,#REF!,0)),
INDEX(#REF!,MATCH('II. Supportive Frameworks'!$B56,#REF!,0),MATCH('II. Supportive Frameworks'!BV$2,#REF!,0)))</f>
        <v>#REF!</v>
      </c>
      <c r="BW56" s="13" t="e">
        <f>IF(OR(RIGHT(BW$2,3)="_is",RIGHT(BW$2,3)="_ts",RIGHT(BW$2,6)="_index"),
INDEX(#REF!,MATCH('II. Supportive Frameworks'!$B56,#REF!,0),MATCH('II. Supportive Frameworks'!BW$2,#REF!,0)),
INDEX(#REF!,MATCH('II. Supportive Frameworks'!$B56,#REF!,0),MATCH('II. Supportive Frameworks'!BW$2,#REF!,0)))</f>
        <v>#REF!</v>
      </c>
      <c r="BX56" s="13" t="e">
        <f>IF(OR(RIGHT(BX$2,3)="_is",RIGHT(BX$2,3)="_ts",RIGHT(BX$2,6)="_index"),
INDEX(#REF!,MATCH('II. Supportive Frameworks'!$B56,#REF!,0),MATCH('II. Supportive Frameworks'!BX$2,#REF!,0)),
INDEX(#REF!,MATCH('II. Supportive Frameworks'!$B56,#REF!,0),MATCH('II. Supportive Frameworks'!BX$2,#REF!,0)))</f>
        <v>#REF!</v>
      </c>
      <c r="BY56" s="13" t="e">
        <f>IF(OR(RIGHT(BY$2,3)="_is",RIGHT(BY$2,3)="_ts",RIGHT(BY$2,6)="_index"),
INDEX(#REF!,MATCH('II. Supportive Frameworks'!$B56,#REF!,0),MATCH('II. Supportive Frameworks'!BY$2,#REF!,0)),
INDEX(#REF!,MATCH('II. Supportive Frameworks'!$B56,#REF!,0),MATCH('II. Supportive Frameworks'!BY$2,#REF!,0)))</f>
        <v>#REF!</v>
      </c>
      <c r="BZ56" s="13" t="e">
        <f>IF(OR(RIGHT(BZ$2,3)="_is",RIGHT(BZ$2,3)="_ts",RIGHT(BZ$2,6)="_index"),
INDEX(#REF!,MATCH('II. Supportive Frameworks'!$B56,#REF!,0),MATCH('II. Supportive Frameworks'!BZ$2,#REF!,0)),
INDEX(#REF!,MATCH('II. Supportive Frameworks'!$B56,#REF!,0),MATCH('II. Supportive Frameworks'!BZ$2,#REF!,0)))</f>
        <v>#REF!</v>
      </c>
      <c r="CA56" s="13" t="e">
        <f>IF(OR(RIGHT(CA$2,3)="_is",RIGHT(CA$2,3)="_ts",RIGHT(CA$2,6)="_index"),
INDEX(#REF!,MATCH('II. Supportive Frameworks'!$B56,#REF!,0),MATCH('II. Supportive Frameworks'!CA$2,#REF!,0)),
INDEX(#REF!,MATCH('II. Supportive Frameworks'!$B56,#REF!,0),MATCH('II. Supportive Frameworks'!CA$2,#REF!,0)))</f>
        <v>#REF!</v>
      </c>
      <c r="CB56" s="13" t="e">
        <f>IF(OR(RIGHT(CB$2,3)="_is",RIGHT(CB$2,3)="_ts",RIGHT(CB$2,6)="_index"),
INDEX(#REF!,MATCH('II. Supportive Frameworks'!$B56,#REF!,0),MATCH('II. Supportive Frameworks'!CB$2,#REF!,0)),
INDEX(#REF!,MATCH('II. Supportive Frameworks'!$B56,#REF!,0),MATCH('II. Supportive Frameworks'!CB$2,#REF!,0)))</f>
        <v>#REF!</v>
      </c>
      <c r="CC56" s="13" t="e">
        <f>IF(OR(RIGHT(CC$2,3)="_is",RIGHT(CC$2,3)="_ts",RIGHT(CC$2,6)="_index"),
INDEX(#REF!,MATCH('II. Supportive Frameworks'!$B56,#REF!,0),MATCH('II. Supportive Frameworks'!CC$2,#REF!,0)),
INDEX(#REF!,MATCH('II. Supportive Frameworks'!$B56,#REF!,0),MATCH('II. Supportive Frameworks'!CC$2,#REF!,0)))</f>
        <v>#REF!</v>
      </c>
      <c r="CD56" s="13" t="e">
        <f>IF(OR(RIGHT(CD$2,3)="_is",RIGHT(CD$2,3)="_ts",RIGHT(CD$2,6)="_index"),
INDEX(#REF!,MATCH('II. Supportive Frameworks'!$B56,#REF!,0),MATCH('II. Supportive Frameworks'!CD$2,#REF!,0)),
INDEX(#REF!,MATCH('II. Supportive Frameworks'!$B56,#REF!,0),MATCH('II. Supportive Frameworks'!CD$2,#REF!,0)))</f>
        <v>#REF!</v>
      </c>
      <c r="CE56" s="13" t="e">
        <f>IF(OR(RIGHT(CE$2,3)="_is",RIGHT(CE$2,3)="_ts",RIGHT(CE$2,6)="_index"),
INDEX(#REF!,MATCH('II. Supportive Frameworks'!$B56,#REF!,0),MATCH('II. Supportive Frameworks'!CE$2,#REF!,0)),
INDEX(#REF!,MATCH('II. Supportive Frameworks'!$B56,#REF!,0),MATCH('II. Supportive Frameworks'!CE$2,#REF!,0)))</f>
        <v>#REF!</v>
      </c>
      <c r="CF56" s="13" t="e">
        <f>IF(OR(RIGHT(CF$2,3)="_is",RIGHT(CF$2,3)="_ts",RIGHT(CF$2,6)="_index"),
INDEX(#REF!,MATCH('II. Supportive Frameworks'!$B56,#REF!,0),MATCH('II. Supportive Frameworks'!CF$2,#REF!,0)),
INDEX(#REF!,MATCH('II. Supportive Frameworks'!$B56,#REF!,0),MATCH('II. Supportive Frameworks'!CF$2,#REF!,0)))</f>
        <v>#REF!</v>
      </c>
      <c r="CG56" s="13" t="e">
        <f>IF(OR(RIGHT(CG$2,3)="_is",RIGHT(CG$2,3)="_ts",RIGHT(CG$2,6)="_index"),
INDEX(#REF!,MATCH('II. Supportive Frameworks'!$B56,#REF!,0),MATCH('II. Supportive Frameworks'!CG$2,#REF!,0)),
INDEX(#REF!,MATCH('II. Supportive Frameworks'!$B56,#REF!,0),MATCH('II. Supportive Frameworks'!CG$2,#REF!,0)))</f>
        <v>#REF!</v>
      </c>
      <c r="CH56" s="13" t="e">
        <f>IF(OR(RIGHT(CH$2,3)="_is",RIGHT(CH$2,3)="_ts",RIGHT(CH$2,6)="_index"),
INDEX(#REF!,MATCH('II. Supportive Frameworks'!$B56,#REF!,0),MATCH('II. Supportive Frameworks'!CH$2,#REF!,0)),
INDEX(#REF!,MATCH('II. Supportive Frameworks'!$B56,#REF!,0),MATCH('II. Supportive Frameworks'!CH$2,#REF!,0)))</f>
        <v>#REF!</v>
      </c>
      <c r="CI56" s="13" t="e">
        <f>IF(OR(RIGHT(CI$2,3)="_is",RIGHT(CI$2,3)="_ts",RIGHT(CI$2,6)="_index"),
INDEX(#REF!,MATCH('II. Supportive Frameworks'!$B56,#REF!,0),MATCH('II. Supportive Frameworks'!CI$2,#REF!,0)),
INDEX(#REF!,MATCH('II. Supportive Frameworks'!$B56,#REF!,0),MATCH('II. Supportive Frameworks'!CI$2,#REF!,0)))</f>
        <v>#REF!</v>
      </c>
      <c r="CJ56" s="13" t="e">
        <f>IF(OR(RIGHT(CJ$2,3)="_is",RIGHT(CJ$2,3)="_ts",RIGHT(CJ$2,6)="_index"),
INDEX(#REF!,MATCH('II. Supportive Frameworks'!$B56,#REF!,0),MATCH('II. Supportive Frameworks'!CJ$2,#REF!,0)),
INDEX(#REF!,MATCH('II. Supportive Frameworks'!$B56,#REF!,0),MATCH('II. Supportive Frameworks'!CJ$2,#REF!,0)))</f>
        <v>#REF!</v>
      </c>
      <c r="CK56" s="28" t="e">
        <f>IF(OR(RIGHT(CK$2,3)="_is",RIGHT(CK$2,3)="_ts",RIGHT(CK$2,6)="_index"),
INDEX(#REF!,MATCH('II. Supportive Frameworks'!$B56,#REF!,0),MATCH('II. Supportive Frameworks'!CK$2,#REF!,0)),
INDEX(#REF!,MATCH('II. Supportive Frameworks'!$B56,#REF!,0),MATCH('II. Supportive Frameworks'!CK$2,#REF!,0)))</f>
        <v>#REF!</v>
      </c>
      <c r="CL56" s="13" t="e">
        <f>IF(OR(RIGHT(CL$2,3)="_is",RIGHT(CL$2,3)="_ts",RIGHT(CL$2,6)="_index"),
INDEX(#REF!,MATCH('II. Supportive Frameworks'!$B56,#REF!,0),MATCH('II. Supportive Frameworks'!CL$2,#REF!,0)),
INDEX(#REF!,MATCH('II. Supportive Frameworks'!$B56,#REF!,0),MATCH('II. Supportive Frameworks'!CL$2,#REF!,0)))</f>
        <v>#REF!</v>
      </c>
      <c r="CM56" s="13" t="e">
        <f>IF(OR(RIGHT(CM$2,3)="_is",RIGHT(CM$2,3)="_ts",RIGHT(CM$2,6)="_index"),
INDEX(#REF!,MATCH('II. Supportive Frameworks'!$B56,#REF!,0),MATCH('II. Supportive Frameworks'!CM$2,#REF!,0)),
INDEX(#REF!,MATCH('II. Supportive Frameworks'!$B56,#REF!,0),MATCH('II. Supportive Frameworks'!CM$2,#REF!,0)))</f>
        <v>#REF!</v>
      </c>
      <c r="CN56" s="13" t="e">
        <f>IF(OR(RIGHT(CN$2,3)="_is",RIGHT(CN$2,3)="_ts",RIGHT(CN$2,6)="_index"),
INDEX(#REF!,MATCH('II. Supportive Frameworks'!$B56,#REF!,0),MATCH('II. Supportive Frameworks'!CN$2,#REF!,0)),
INDEX(#REF!,MATCH('II. Supportive Frameworks'!$B56,#REF!,0),MATCH('II. Supportive Frameworks'!CN$2,#REF!,0)))</f>
        <v>#REF!</v>
      </c>
      <c r="CO56" s="13" t="e">
        <f>IF(OR(RIGHT(CO$2,3)="_is",RIGHT(CO$2,3)="_ts",RIGHT(CO$2,6)="_index"),
INDEX(#REF!,MATCH('II. Supportive Frameworks'!$B56,#REF!,0),MATCH('II. Supportive Frameworks'!CO$2,#REF!,0)),
INDEX(#REF!,MATCH('II. Supportive Frameworks'!$B56,#REF!,0),MATCH('II. Supportive Frameworks'!CO$2,#REF!,0)))</f>
        <v>#REF!</v>
      </c>
      <c r="CP56" s="13" t="e">
        <f>IF(OR(RIGHT(CP$2,3)="_is",RIGHT(CP$2,3)="_ts",RIGHT(CP$2,6)="_index"),
INDEX(#REF!,MATCH('II. Supportive Frameworks'!$B56,#REF!,0),MATCH('II. Supportive Frameworks'!CP$2,#REF!,0)),
INDEX(#REF!,MATCH('II. Supportive Frameworks'!$B56,#REF!,0),MATCH('II. Supportive Frameworks'!CP$2,#REF!,0)))</f>
        <v>#REF!</v>
      </c>
      <c r="CQ56" s="13" t="e">
        <f>IF(OR(RIGHT(CQ$2,3)="_is",RIGHT(CQ$2,3)="_ts",RIGHT(CQ$2,6)="_index"),
INDEX(#REF!,MATCH('II. Supportive Frameworks'!$B56,#REF!,0),MATCH('II. Supportive Frameworks'!CQ$2,#REF!,0)),
INDEX(#REF!,MATCH('II. Supportive Frameworks'!$B56,#REF!,0),MATCH('II. Supportive Frameworks'!CQ$2,#REF!,0)))</f>
        <v>#REF!</v>
      </c>
      <c r="CR56" s="13" t="e">
        <f>IF(OR(RIGHT(CR$2,3)="_is",RIGHT(CR$2,3)="_ts",RIGHT(CR$2,6)="_index"),
INDEX(#REF!,MATCH('II. Supportive Frameworks'!$B56,#REF!,0),MATCH('II. Supportive Frameworks'!CR$2,#REF!,0)),
INDEX(#REF!,MATCH('II. Supportive Frameworks'!$B56,#REF!,0),MATCH('II. Supportive Frameworks'!CR$2,#REF!,0)))</f>
        <v>#REF!</v>
      </c>
      <c r="CS56" s="13" t="e">
        <f>IF(OR(RIGHT(CS$2,3)="_is",RIGHT(CS$2,3)="_ts",RIGHT(CS$2,6)="_index"),
INDEX(#REF!,MATCH('II. Supportive Frameworks'!$B56,#REF!,0),MATCH('II. Supportive Frameworks'!CS$2,#REF!,0)),
INDEX(#REF!,MATCH('II. Supportive Frameworks'!$B56,#REF!,0),MATCH('II. Supportive Frameworks'!CS$2,#REF!,0)))</f>
        <v>#REF!</v>
      </c>
      <c r="CT56" s="28" t="e">
        <f>IF(OR(RIGHT(CT$2,3)="_is",RIGHT(CT$2,3)="_ts",RIGHT(CT$2,6)="_index"),
INDEX(#REF!,MATCH('II. Supportive Frameworks'!$B56,#REF!,0),MATCH('II. Supportive Frameworks'!CT$2,#REF!,0)),
INDEX(#REF!,MATCH('II. Supportive Frameworks'!$B56,#REF!,0),MATCH('II. Supportive Frameworks'!CT$2,#REF!,0)))</f>
        <v>#REF!</v>
      </c>
      <c r="CU56" s="13" t="e">
        <f>IF(OR(RIGHT(CU$2,3)="_is",RIGHT(CU$2,3)="_ts",RIGHT(CU$2,6)="_index"),
INDEX(#REF!,MATCH('II. Supportive Frameworks'!$B56,#REF!,0),MATCH('II. Supportive Frameworks'!CU$2,#REF!,0)),
INDEX(#REF!,MATCH('II. Supportive Frameworks'!$B56,#REF!,0),MATCH('II. Supportive Frameworks'!CU$2,#REF!,0)))</f>
        <v>#REF!</v>
      </c>
      <c r="CV56" s="13" t="e">
        <f>IF(OR(RIGHT(CV$2,3)="_is",RIGHT(CV$2,3)="_ts",RIGHT(CV$2,6)="_index"),
INDEX(#REF!,MATCH('II. Supportive Frameworks'!$B56,#REF!,0),MATCH('II. Supportive Frameworks'!CV$2,#REF!,0)),
INDEX(#REF!,MATCH('II. Supportive Frameworks'!$B56,#REF!,0),MATCH('II. Supportive Frameworks'!CV$2,#REF!,0)))</f>
        <v>#REF!</v>
      </c>
      <c r="CW56" s="13" t="e">
        <f>IF(OR(RIGHT(CW$2,3)="_is",RIGHT(CW$2,3)="_ts",RIGHT(CW$2,6)="_index"),
INDEX(#REF!,MATCH('II. Supportive Frameworks'!$B56,#REF!,0),MATCH('II. Supportive Frameworks'!CW$2,#REF!,0)),
INDEX(#REF!,MATCH('II. Supportive Frameworks'!$B56,#REF!,0),MATCH('II. Supportive Frameworks'!CW$2,#REF!,0)))</f>
        <v>#REF!</v>
      </c>
      <c r="CX56" s="13" t="e">
        <f>IF(OR(RIGHT(CX$2,3)="_is",RIGHT(CX$2,3)="_ts",RIGHT(CX$2,6)="_index"),
INDEX(#REF!,MATCH('II. Supportive Frameworks'!$B56,#REF!,0),MATCH('II. Supportive Frameworks'!CX$2,#REF!,0)),
INDEX(#REF!,MATCH('II. Supportive Frameworks'!$B56,#REF!,0),MATCH('II. Supportive Frameworks'!CX$2,#REF!,0)))</f>
        <v>#REF!</v>
      </c>
      <c r="CY56" s="13" t="e">
        <f>IF(OR(RIGHT(CY$2,3)="_is",RIGHT(CY$2,3)="_ts",RIGHT(CY$2,6)="_index"),
INDEX(#REF!,MATCH('II. Supportive Frameworks'!$B56,#REF!,0),MATCH('II. Supportive Frameworks'!CY$2,#REF!,0)),
INDEX(#REF!,MATCH('II. Supportive Frameworks'!$B56,#REF!,0),MATCH('II. Supportive Frameworks'!CY$2,#REF!,0)))</f>
        <v>#REF!</v>
      </c>
      <c r="CZ56" s="13" t="e">
        <f>IF(OR(RIGHT(CZ$2,3)="_is",RIGHT(CZ$2,3)="_ts",RIGHT(CZ$2,6)="_index"),
INDEX(#REF!,MATCH('II. Supportive Frameworks'!$B56,#REF!,0),MATCH('II. Supportive Frameworks'!CZ$2,#REF!,0)),
INDEX(#REF!,MATCH('II. Supportive Frameworks'!$B56,#REF!,0),MATCH('II. Supportive Frameworks'!CZ$2,#REF!,0)))</f>
        <v>#REF!</v>
      </c>
      <c r="DA56" s="13" t="e">
        <f>IF(OR(RIGHT(DA$2,3)="_is",RIGHT(DA$2,3)="_ts",RIGHT(DA$2,6)="_index"),
INDEX(#REF!,MATCH('II. Supportive Frameworks'!$B56,#REF!,0),MATCH('II. Supportive Frameworks'!DA$2,#REF!,0)),
INDEX(#REF!,MATCH('II. Supportive Frameworks'!$B56,#REF!,0),MATCH('II. Supportive Frameworks'!DA$2,#REF!,0)))</f>
        <v>#REF!</v>
      </c>
      <c r="DB56" s="13" t="e">
        <f>IF(OR(RIGHT(DB$2,3)="_is",RIGHT(DB$2,3)="_ts",RIGHT(DB$2,6)="_index"),
INDEX(#REF!,MATCH('II. Supportive Frameworks'!$B56,#REF!,0),MATCH('II. Supportive Frameworks'!DB$2,#REF!,0)),
INDEX(#REF!,MATCH('II. Supportive Frameworks'!$B56,#REF!,0),MATCH('II. Supportive Frameworks'!DB$2,#REF!,0)))</f>
        <v>#REF!</v>
      </c>
      <c r="DC56" s="13" t="e">
        <f>IF(OR(RIGHT(DC$2,3)="_is",RIGHT(DC$2,3)="_ts",RIGHT(DC$2,6)="_index"),
INDEX(#REF!,MATCH('II. Supportive Frameworks'!$B56,#REF!,0),MATCH('II. Supportive Frameworks'!DC$2,#REF!,0)),
INDEX(#REF!,MATCH('II. Supportive Frameworks'!$B56,#REF!,0),MATCH('II. Supportive Frameworks'!DC$2,#REF!,0)))</f>
        <v>#REF!</v>
      </c>
      <c r="DD56" s="13" t="e">
        <f>IF(OR(RIGHT(DD$2,3)="_is",RIGHT(DD$2,3)="_ts",RIGHT(DD$2,6)="_index"),
INDEX(#REF!,MATCH('II. Supportive Frameworks'!$B56,#REF!,0),MATCH('II. Supportive Frameworks'!DD$2,#REF!,0)),
INDEX(#REF!,MATCH('II. Supportive Frameworks'!$B56,#REF!,0),MATCH('II. Supportive Frameworks'!DD$2,#REF!,0)))</f>
        <v>#REF!</v>
      </c>
      <c r="DE56" s="13" t="e">
        <f>IF(OR(RIGHT(DE$2,3)="_is",RIGHT(DE$2,3)="_ts",RIGHT(DE$2,6)="_index"),
INDEX(#REF!,MATCH('II. Supportive Frameworks'!$B56,#REF!,0),MATCH('II. Supportive Frameworks'!DE$2,#REF!,0)),
INDEX(#REF!,MATCH('II. Supportive Frameworks'!$B56,#REF!,0),MATCH('II. Supportive Frameworks'!DE$2,#REF!,0)))</f>
        <v>#REF!</v>
      </c>
      <c r="DF56" s="13" t="e">
        <f>IF(OR(RIGHT(DF$2,3)="_is",RIGHT(DF$2,3)="_ts",RIGHT(DF$2,6)="_index"),
INDEX(#REF!,MATCH('II. Supportive Frameworks'!$B56,#REF!,0),MATCH('II. Supportive Frameworks'!DF$2,#REF!,0)),
INDEX(#REF!,MATCH('II. Supportive Frameworks'!$B56,#REF!,0),MATCH('II. Supportive Frameworks'!DF$2,#REF!,0)))</f>
        <v>#REF!</v>
      </c>
      <c r="DG56" s="13" t="e">
        <f>IF(OR(RIGHT(DG$2,3)="_is",RIGHT(DG$2,3)="_ts",RIGHT(DG$2,6)="_index"),
INDEX(#REF!,MATCH('II. Supportive Frameworks'!$B56,#REF!,0),MATCH('II. Supportive Frameworks'!DG$2,#REF!,0)),
INDEX(#REF!,MATCH('II. Supportive Frameworks'!$B56,#REF!,0),MATCH('II. Supportive Frameworks'!DG$2,#REF!,0)))</f>
        <v>#REF!</v>
      </c>
      <c r="DH56" s="13" t="e">
        <f>IF(OR(RIGHT(DH$2,3)="_is",RIGHT(DH$2,3)="_ts",RIGHT(DH$2,6)="_index"),
INDEX(#REF!,MATCH('II. Supportive Frameworks'!$B56,#REF!,0),MATCH('II. Supportive Frameworks'!DH$2,#REF!,0)),
INDEX(#REF!,MATCH('II. Supportive Frameworks'!$B56,#REF!,0),MATCH('II. Supportive Frameworks'!DH$2,#REF!,0)))</f>
        <v>#REF!</v>
      </c>
      <c r="DI56" s="28" t="e">
        <f>IF(OR(RIGHT(DI$2,3)="_is",RIGHT(DI$2,3)="_ts",RIGHT(DI$2,6)="_index"),
INDEX(#REF!,MATCH('II. Supportive Frameworks'!$B56,#REF!,0),MATCH('II. Supportive Frameworks'!DI$2,#REF!,0)),
INDEX(#REF!,MATCH('II. Supportive Frameworks'!$B56,#REF!,0),MATCH('II. Supportive Frameworks'!DI$2,#REF!,0)))</f>
        <v>#REF!</v>
      </c>
      <c r="DJ56" s="13" t="e">
        <f>IF(OR(RIGHT(DJ$2,3)="_is",RIGHT(DJ$2,3)="_ts",RIGHT(DJ$2,6)="_index"),
INDEX(#REF!,MATCH('II. Supportive Frameworks'!$B56,#REF!,0),MATCH('II. Supportive Frameworks'!DJ$2,#REF!,0)),
INDEX(#REF!,MATCH('II. Supportive Frameworks'!$B56,#REF!,0),MATCH('II. Supportive Frameworks'!DJ$2,#REF!,0)))</f>
        <v>#REF!</v>
      </c>
      <c r="DK56" s="13" t="e">
        <f>IF(OR(RIGHT(DK$2,3)="_is",RIGHT(DK$2,3)="_ts",RIGHT(DK$2,6)="_index"),
INDEX(#REF!,MATCH('II. Supportive Frameworks'!$B56,#REF!,0),MATCH('II. Supportive Frameworks'!DK$2,#REF!,0)),
INDEX(#REF!,MATCH('II. Supportive Frameworks'!$B56,#REF!,0),MATCH('II. Supportive Frameworks'!DK$2,#REF!,0)))</f>
        <v>#REF!</v>
      </c>
      <c r="DL56" s="13" t="e">
        <f>IF(OR(RIGHT(DL$2,3)="_is",RIGHT(DL$2,3)="_ts",RIGHT(DL$2,6)="_index"),
INDEX(#REF!,MATCH('II. Supportive Frameworks'!$B56,#REF!,0),MATCH('II. Supportive Frameworks'!DL$2,#REF!,0)),
INDEX(#REF!,MATCH('II. Supportive Frameworks'!$B56,#REF!,0),MATCH('II. Supportive Frameworks'!DL$2,#REF!,0)))</f>
        <v>#REF!</v>
      </c>
      <c r="DM56" s="13" t="e">
        <f>IF(OR(RIGHT(DM$2,3)="_is",RIGHT(DM$2,3)="_ts",RIGHT(DM$2,6)="_index"),
INDEX(#REF!,MATCH('II. Supportive Frameworks'!$B56,#REF!,0),MATCH('II. Supportive Frameworks'!DM$2,#REF!,0)),
INDEX(#REF!,MATCH('II. Supportive Frameworks'!$B56,#REF!,0),MATCH('II. Supportive Frameworks'!DM$2,#REF!,0)))</f>
        <v>#REF!</v>
      </c>
      <c r="DN56" s="13" t="e">
        <f>IF(OR(RIGHT(DN$2,3)="_is",RIGHT(DN$2,3)="_ts",RIGHT(DN$2,6)="_index"),
INDEX(#REF!,MATCH('II. Supportive Frameworks'!$B56,#REF!,0),MATCH('II. Supportive Frameworks'!DN$2,#REF!,0)),
INDEX(#REF!,MATCH('II. Supportive Frameworks'!$B56,#REF!,0),MATCH('II. Supportive Frameworks'!DN$2,#REF!,0)))</f>
        <v>#REF!</v>
      </c>
      <c r="DO56" s="13" t="e">
        <f>IF(OR(RIGHT(DO$2,3)="_is",RIGHT(DO$2,3)="_ts",RIGHT(DO$2,6)="_index"),
INDEX(#REF!,MATCH('II. Supportive Frameworks'!$B56,#REF!,0),MATCH('II. Supportive Frameworks'!DO$2,#REF!,0)),
INDEX(#REF!,MATCH('II. Supportive Frameworks'!$B56,#REF!,0),MATCH('II. Supportive Frameworks'!DO$2,#REF!,0)))</f>
        <v>#REF!</v>
      </c>
      <c r="DP56" s="13" t="e">
        <f>IF(OR(RIGHT(DP$2,3)="_is",RIGHT(DP$2,3)="_ts",RIGHT(DP$2,6)="_index"),
INDEX(#REF!,MATCH('II. Supportive Frameworks'!$B56,#REF!,0),MATCH('II. Supportive Frameworks'!DP$2,#REF!,0)),
INDEX(#REF!,MATCH('II. Supportive Frameworks'!$B56,#REF!,0),MATCH('II. Supportive Frameworks'!DP$2,#REF!,0)))</f>
        <v>#REF!</v>
      </c>
      <c r="DQ56" s="13" t="e">
        <f>IF(OR(RIGHT(DQ$2,3)="_is",RIGHT(DQ$2,3)="_ts",RIGHT(DQ$2,6)="_index"),
INDEX(#REF!,MATCH('II. Supportive Frameworks'!$B56,#REF!,0),MATCH('II. Supportive Frameworks'!DQ$2,#REF!,0)),
INDEX(#REF!,MATCH('II. Supportive Frameworks'!$B56,#REF!,0),MATCH('II. Supportive Frameworks'!DQ$2,#REF!,0)))</f>
        <v>#REF!</v>
      </c>
      <c r="DR56" s="13" t="e">
        <f>IF(OR(RIGHT(DR$2,3)="_is",RIGHT(DR$2,3)="_ts",RIGHT(DR$2,6)="_index"),
INDEX(#REF!,MATCH('II. Supportive Frameworks'!$B56,#REF!,0),MATCH('II. Supportive Frameworks'!DR$2,#REF!,0)),
INDEX(#REF!,MATCH('II. Supportive Frameworks'!$B56,#REF!,0),MATCH('II. Supportive Frameworks'!DR$2,#REF!,0)))</f>
        <v>#REF!</v>
      </c>
      <c r="DS56" s="13" t="e">
        <f>IF(OR(RIGHT(DS$2,3)="_is",RIGHT(DS$2,3)="_ts",RIGHT(DS$2,6)="_index"),
INDEX(#REF!,MATCH('II. Supportive Frameworks'!$B56,#REF!,0),MATCH('II. Supportive Frameworks'!DS$2,#REF!,0)),
INDEX(#REF!,MATCH('II. Supportive Frameworks'!$B56,#REF!,0),MATCH('II. Supportive Frameworks'!DS$2,#REF!,0)))</f>
        <v>#REF!</v>
      </c>
      <c r="DT56" s="13" t="e">
        <f>IF(OR(RIGHT(DT$2,3)="_is",RIGHT(DT$2,3)="_ts",RIGHT(DT$2,6)="_index"),
INDEX(#REF!,MATCH('II. Supportive Frameworks'!$B56,#REF!,0),MATCH('II. Supportive Frameworks'!DT$2,#REF!,0)),
INDEX(#REF!,MATCH('II. Supportive Frameworks'!$B56,#REF!,0),MATCH('II. Supportive Frameworks'!DT$2,#REF!,0)))</f>
        <v>#REF!</v>
      </c>
      <c r="DU56" s="13" t="e">
        <f>IF(OR(RIGHT(DU$2,3)="_is",RIGHT(DU$2,3)="_ts",RIGHT(DU$2,6)="_index"),
INDEX(#REF!,MATCH('II. Supportive Frameworks'!$B56,#REF!,0),MATCH('II. Supportive Frameworks'!DU$2,#REF!,0)),
INDEX(#REF!,MATCH('II. Supportive Frameworks'!$B56,#REF!,0),MATCH('II. Supportive Frameworks'!DU$2,#REF!,0)))</f>
        <v>#REF!</v>
      </c>
      <c r="DV56" s="13" t="e">
        <f>IF(OR(RIGHT(DV$2,3)="_is",RIGHT(DV$2,3)="_ts",RIGHT(DV$2,6)="_index"),
INDEX(#REF!,MATCH('II. Supportive Frameworks'!$B56,#REF!,0),MATCH('II. Supportive Frameworks'!DV$2,#REF!,0)),
INDEX(#REF!,MATCH('II. Supportive Frameworks'!$B56,#REF!,0),MATCH('II. Supportive Frameworks'!DV$2,#REF!,0)))</f>
        <v>#REF!</v>
      </c>
      <c r="DW56" s="13" t="e">
        <f>IF(OR(RIGHT(DW$2,3)="_is",RIGHT(DW$2,3)="_ts",RIGHT(DW$2,6)="_index"),
INDEX(#REF!,MATCH('II. Supportive Frameworks'!$B56,#REF!,0),MATCH('II. Supportive Frameworks'!DW$2,#REF!,0)),
INDEX(#REF!,MATCH('II. Supportive Frameworks'!$B56,#REF!,0),MATCH('II. Supportive Frameworks'!DW$2,#REF!,0)))</f>
        <v>#REF!</v>
      </c>
      <c r="DX56" s="13" t="e">
        <f>IF(OR(RIGHT(DX$2,3)="_is",RIGHT(DX$2,3)="_ts",RIGHT(DX$2,6)="_index"),
INDEX(#REF!,MATCH('II. Supportive Frameworks'!$B56,#REF!,0),MATCH('II. Supportive Frameworks'!DX$2,#REF!,0)),
INDEX(#REF!,MATCH('II. Supportive Frameworks'!$B56,#REF!,0),MATCH('II. Supportive Frameworks'!DX$2,#REF!,0)))</f>
        <v>#REF!</v>
      </c>
      <c r="DY56" s="13" t="e">
        <f>IF(OR(RIGHT(DY$2,3)="_is",RIGHT(DY$2,3)="_ts",RIGHT(DY$2,6)="_index"),
INDEX(#REF!,MATCH('II. Supportive Frameworks'!$B56,#REF!,0),MATCH('II. Supportive Frameworks'!DY$2,#REF!,0)),
INDEX(#REF!,MATCH('II. Supportive Frameworks'!$B56,#REF!,0),MATCH('II. Supportive Frameworks'!DY$2,#REF!,0)))</f>
        <v>#REF!</v>
      </c>
      <c r="DZ56" s="13" t="e">
        <f>IF(OR(RIGHT(DZ$2,3)="_is",RIGHT(DZ$2,3)="_ts",RIGHT(DZ$2,6)="_index"),
INDEX(#REF!,MATCH('II. Supportive Frameworks'!$B56,#REF!,0),MATCH('II. Supportive Frameworks'!DZ$2,#REF!,0)),
INDEX(#REF!,MATCH('II. Supportive Frameworks'!$B56,#REF!,0),MATCH('II. Supportive Frameworks'!DZ$2,#REF!,0)))</f>
        <v>#REF!</v>
      </c>
      <c r="EA56" s="13" t="e">
        <f>IF(OR(RIGHT(EA$2,3)="_is",RIGHT(EA$2,3)="_ts",RIGHT(EA$2,6)="_index"),
INDEX(#REF!,MATCH('II. Supportive Frameworks'!$B56,#REF!,0),MATCH('II. Supportive Frameworks'!EA$2,#REF!,0)),
INDEX(#REF!,MATCH('II. Supportive Frameworks'!$B56,#REF!,0),MATCH('II. Supportive Frameworks'!EA$2,#REF!,0)))</f>
        <v>#REF!</v>
      </c>
      <c r="EB56" s="13" t="e">
        <f>IF(OR(RIGHT(EB$2,3)="_is",RIGHT(EB$2,3)="_ts",RIGHT(EB$2,6)="_index"),
INDEX(#REF!,MATCH('II. Supportive Frameworks'!$B56,#REF!,0),MATCH('II. Supportive Frameworks'!EB$2,#REF!,0)),
INDEX(#REF!,MATCH('II. Supportive Frameworks'!$B56,#REF!,0),MATCH('II. Supportive Frameworks'!EB$2,#REF!,0)))</f>
        <v>#REF!</v>
      </c>
      <c r="EC56" s="13" t="e">
        <f>IF(OR(RIGHT(EC$2,3)="_is",RIGHT(EC$2,3)="_ts",RIGHT(EC$2,6)="_index"),
INDEX(#REF!,MATCH('II. Supportive Frameworks'!$B56,#REF!,0),MATCH('II. Supportive Frameworks'!EC$2,#REF!,0)),
INDEX(#REF!,MATCH('II. Supportive Frameworks'!$B56,#REF!,0),MATCH('II. Supportive Frameworks'!EC$2,#REF!,0)))</f>
        <v>#REF!</v>
      </c>
      <c r="ED56" s="13" t="e">
        <f>IF(OR(RIGHT(ED$2,3)="_is",RIGHT(ED$2,3)="_ts",RIGHT(ED$2,6)="_index"),
INDEX(#REF!,MATCH('II. Supportive Frameworks'!$B56,#REF!,0),MATCH('II. Supportive Frameworks'!ED$2,#REF!,0)),
INDEX(#REF!,MATCH('II. Supportive Frameworks'!$B56,#REF!,0),MATCH('II. Supportive Frameworks'!ED$2,#REF!,0)))</f>
        <v>#REF!</v>
      </c>
      <c r="EE56" s="13" t="e">
        <f>IF(OR(RIGHT(EE$2,3)="_is",RIGHT(EE$2,3)="_ts",RIGHT(EE$2,6)="_index"),
INDEX(#REF!,MATCH('II. Supportive Frameworks'!$B56,#REF!,0),MATCH('II. Supportive Frameworks'!EE$2,#REF!,0)),
INDEX(#REF!,MATCH('II. Supportive Frameworks'!$B56,#REF!,0),MATCH('II. Supportive Frameworks'!EE$2,#REF!,0)))</f>
        <v>#REF!</v>
      </c>
      <c r="EF56" s="13" t="e">
        <f>IF(OR(RIGHT(EF$2,3)="_is",RIGHT(EF$2,3)="_ts",RIGHT(EF$2,6)="_index"),
INDEX(#REF!,MATCH('II. Supportive Frameworks'!$B56,#REF!,0),MATCH('II. Supportive Frameworks'!EF$2,#REF!,0)),
INDEX(#REF!,MATCH('II. Supportive Frameworks'!$B56,#REF!,0),MATCH('II. Supportive Frameworks'!EF$2,#REF!,0)))</f>
        <v>#REF!</v>
      </c>
      <c r="EG56" s="28" t="e">
        <f>IF(OR(RIGHT(EG$2,3)="_is",RIGHT(EG$2,3)="_ts",RIGHT(EG$2,6)="_index"),
INDEX(#REF!,MATCH('II. Supportive Frameworks'!$B56,#REF!,0),MATCH('II. Supportive Frameworks'!EG$2,#REF!,0)),
INDEX(#REF!,MATCH('II. Supportive Frameworks'!$B56,#REF!,0),MATCH('II. Supportive Frameworks'!EG$2,#REF!,0)))</f>
        <v>#REF!</v>
      </c>
      <c r="EH56" s="13" t="e">
        <f>IF(OR(RIGHT(EH$2,3)="_is",RIGHT(EH$2,3)="_ts",RIGHT(EH$2,6)="_index"),
INDEX(#REF!,MATCH('II. Supportive Frameworks'!$B56,#REF!,0),MATCH('II. Supportive Frameworks'!EH$2,#REF!,0)),
INDEX(#REF!,MATCH('II. Supportive Frameworks'!$B56,#REF!,0),MATCH('II. Supportive Frameworks'!EH$2,#REF!,0)))</f>
        <v>#REF!</v>
      </c>
      <c r="EI56" s="13" t="e">
        <f>IF(OR(RIGHT(EI$2,3)="_is",RIGHT(EI$2,3)="_ts",RIGHT(EI$2,6)="_index"),
INDEX(#REF!,MATCH('II. Supportive Frameworks'!$B56,#REF!,0),MATCH('II. Supportive Frameworks'!EI$2,#REF!,0)),
INDEX(#REF!,MATCH('II. Supportive Frameworks'!$B56,#REF!,0),MATCH('II. Supportive Frameworks'!EI$2,#REF!,0)))</f>
        <v>#REF!</v>
      </c>
      <c r="EJ56" s="13" t="e">
        <f>IF(OR(RIGHT(EJ$2,3)="_is",RIGHT(EJ$2,3)="_ts",RIGHT(EJ$2,6)="_index"),
INDEX(#REF!,MATCH('II. Supportive Frameworks'!$B56,#REF!,0),MATCH('II. Supportive Frameworks'!EJ$2,#REF!,0)),
INDEX(#REF!,MATCH('II. Supportive Frameworks'!$B56,#REF!,0),MATCH('II. Supportive Frameworks'!EJ$2,#REF!,0)))</f>
        <v>#REF!</v>
      </c>
      <c r="EK56" s="13" t="e">
        <f>IF(OR(RIGHT(EK$2,3)="_is",RIGHT(EK$2,3)="_ts",RIGHT(EK$2,6)="_index"),
INDEX(#REF!,MATCH('II. Supportive Frameworks'!$B56,#REF!,0),MATCH('II. Supportive Frameworks'!EK$2,#REF!,0)),
INDEX(#REF!,MATCH('II. Supportive Frameworks'!$B56,#REF!,0),MATCH('II. Supportive Frameworks'!EK$2,#REF!,0)))</f>
        <v>#REF!</v>
      </c>
      <c r="EL56" s="13" t="e">
        <f>IF(OR(RIGHT(EL$2,3)="_is",RIGHT(EL$2,3)="_ts",RIGHT(EL$2,6)="_index"),
INDEX(#REF!,MATCH('II. Supportive Frameworks'!$B56,#REF!,0),MATCH('II. Supportive Frameworks'!EL$2,#REF!,0)),
INDEX(#REF!,MATCH('II. Supportive Frameworks'!$B56,#REF!,0),MATCH('II. Supportive Frameworks'!EL$2,#REF!,0)))</f>
        <v>#REF!</v>
      </c>
      <c r="EM56" s="13" t="e">
        <f>IF(OR(RIGHT(EM$2,3)="_is",RIGHT(EM$2,3)="_ts",RIGHT(EM$2,6)="_index"),
INDEX(#REF!,MATCH('II. Supportive Frameworks'!$B56,#REF!,0),MATCH('II. Supportive Frameworks'!EM$2,#REF!,0)),
INDEX(#REF!,MATCH('II. Supportive Frameworks'!$B56,#REF!,0),MATCH('II. Supportive Frameworks'!EM$2,#REF!,0)))</f>
        <v>#REF!</v>
      </c>
      <c r="EN56" s="13" t="e">
        <f>IF(OR(RIGHT(EN$2,3)="_is",RIGHT(EN$2,3)="_ts",RIGHT(EN$2,6)="_index"),
INDEX(#REF!,MATCH('II. Supportive Frameworks'!$B56,#REF!,0),MATCH('II. Supportive Frameworks'!EN$2,#REF!,0)),
INDEX(#REF!,MATCH('II. Supportive Frameworks'!$B56,#REF!,0),MATCH('II. Supportive Frameworks'!EN$2,#REF!,0)))</f>
        <v>#REF!</v>
      </c>
      <c r="EO56" s="13" t="e">
        <f>IF(OR(RIGHT(EO$2,3)="_is",RIGHT(EO$2,3)="_ts",RIGHT(EO$2,6)="_index"),
INDEX(#REF!,MATCH('II. Supportive Frameworks'!$B56,#REF!,0),MATCH('II. Supportive Frameworks'!EO$2,#REF!,0)),
INDEX(#REF!,MATCH('II. Supportive Frameworks'!$B56,#REF!,0),MATCH('II. Supportive Frameworks'!EO$2,#REF!,0)))</f>
        <v>#REF!</v>
      </c>
      <c r="EP56" s="13" t="e">
        <f>IF(OR(RIGHT(EP$2,3)="_is",RIGHT(EP$2,3)="_ts",RIGHT(EP$2,6)="_index"),
INDEX(#REF!,MATCH('II. Supportive Frameworks'!$B56,#REF!,0),MATCH('II. Supportive Frameworks'!EP$2,#REF!,0)),
INDEX(#REF!,MATCH('II. Supportive Frameworks'!$B56,#REF!,0),MATCH('II. Supportive Frameworks'!EP$2,#REF!,0)))</f>
        <v>#REF!</v>
      </c>
      <c r="EQ56" s="13" t="e">
        <f>IF(OR(RIGHT(EQ$2,3)="_is",RIGHT(EQ$2,3)="_ts",RIGHT(EQ$2,6)="_index"),
INDEX(#REF!,MATCH('II. Supportive Frameworks'!$B56,#REF!,0),MATCH('II. Supportive Frameworks'!EQ$2,#REF!,0)),
INDEX(#REF!,MATCH('II. Supportive Frameworks'!$B56,#REF!,0),MATCH('II. Supportive Frameworks'!EQ$2,#REF!,0)))</f>
        <v>#REF!</v>
      </c>
      <c r="ER56" s="13" t="e">
        <f>IF(OR(RIGHT(ER$2,3)="_is",RIGHT(ER$2,3)="_ts",RIGHT(ER$2,6)="_index"),
INDEX(#REF!,MATCH('II. Supportive Frameworks'!$B56,#REF!,0),MATCH('II. Supportive Frameworks'!ER$2,#REF!,0)),
INDEX(#REF!,MATCH('II. Supportive Frameworks'!$B56,#REF!,0),MATCH('II. Supportive Frameworks'!ER$2,#REF!,0)))</f>
        <v>#REF!</v>
      </c>
      <c r="ES56" s="13" t="e">
        <f>IF(OR(RIGHT(ES$2,3)="_is",RIGHT(ES$2,3)="_ts",RIGHT(ES$2,6)="_index"),
INDEX(#REF!,MATCH('II. Supportive Frameworks'!$B56,#REF!,0),MATCH('II. Supportive Frameworks'!ES$2,#REF!,0)),
INDEX(#REF!,MATCH('II. Supportive Frameworks'!$B56,#REF!,0),MATCH('II. Supportive Frameworks'!ES$2,#REF!,0)))</f>
        <v>#REF!</v>
      </c>
      <c r="ET56" s="13" t="e">
        <f>IF(OR(RIGHT(ET$2,3)="_is",RIGHT(ET$2,3)="_ts",RIGHT(ET$2,6)="_index"),
INDEX(#REF!,MATCH('II. Supportive Frameworks'!$B56,#REF!,0),MATCH('II. Supportive Frameworks'!ET$2,#REF!,0)),
INDEX(#REF!,MATCH('II. Supportive Frameworks'!$B56,#REF!,0),MATCH('II. Supportive Frameworks'!ET$2,#REF!,0)))</f>
        <v>#REF!</v>
      </c>
      <c r="EU56" s="13" t="e">
        <f>IF(OR(RIGHT(EU$2,3)="_is",RIGHT(EU$2,3)="_ts",RIGHT(EU$2,6)="_index"),
INDEX(#REF!,MATCH('II. Supportive Frameworks'!$B56,#REF!,0),MATCH('II. Supportive Frameworks'!EU$2,#REF!,0)),
INDEX(#REF!,MATCH('II. Supportive Frameworks'!$B56,#REF!,0),MATCH('II. Supportive Frameworks'!EU$2,#REF!,0)))</f>
        <v>#REF!</v>
      </c>
      <c r="EV56" s="28" t="e">
        <f>IF(OR(RIGHT(EV$2,3)="_is",RIGHT(EV$2,3)="_ts",RIGHT(EV$2,6)="_index"),
INDEX(#REF!,MATCH('II. Supportive Frameworks'!$B56,#REF!,0),MATCH('II. Supportive Frameworks'!EV$2,#REF!,0)),
INDEX(#REF!,MATCH('II. Supportive Frameworks'!$B56,#REF!,0),MATCH('II. Supportive Frameworks'!EV$2,#REF!,0)))</f>
        <v>#REF!</v>
      </c>
      <c r="EW56" s="13" t="e">
        <f>IF(OR(RIGHT(EW$2,3)="_is",RIGHT(EW$2,3)="_ts",RIGHT(EW$2,6)="_index"),
INDEX(#REF!,MATCH('II. Supportive Frameworks'!$B56,#REF!,0),MATCH('II. Supportive Frameworks'!EW$2,#REF!,0)),
INDEX(#REF!,MATCH('II. Supportive Frameworks'!$B56,#REF!,0),MATCH('II. Supportive Frameworks'!EW$2,#REF!,0)))</f>
        <v>#REF!</v>
      </c>
      <c r="EX56" s="13" t="e">
        <f>IF(OR(RIGHT(EX$2,3)="_is",RIGHT(EX$2,3)="_ts",RIGHT(EX$2,6)="_index"),
INDEX(#REF!,MATCH('II. Supportive Frameworks'!$B56,#REF!,0),MATCH('II. Supportive Frameworks'!EX$2,#REF!,0)),
INDEX(#REF!,MATCH('II. Supportive Frameworks'!$B56,#REF!,0),MATCH('II. Supportive Frameworks'!EX$2,#REF!,0)))</f>
        <v>#REF!</v>
      </c>
      <c r="EY56" s="13" t="e">
        <f>IF(OR(RIGHT(EY$2,3)="_is",RIGHT(EY$2,3)="_ts",RIGHT(EY$2,6)="_index"),
INDEX(#REF!,MATCH('II. Supportive Frameworks'!$B56,#REF!,0),MATCH('II. Supportive Frameworks'!EY$2,#REF!,0)),
INDEX(#REF!,MATCH('II. Supportive Frameworks'!$B56,#REF!,0),MATCH('II. Supportive Frameworks'!EY$2,#REF!,0)))</f>
        <v>#REF!</v>
      </c>
      <c r="EZ56" s="13" t="e">
        <f>IF(OR(RIGHT(EZ$2,3)="_is",RIGHT(EZ$2,3)="_ts",RIGHT(EZ$2,6)="_index"),
INDEX(#REF!,MATCH('II. Supportive Frameworks'!$B56,#REF!,0),MATCH('II. Supportive Frameworks'!EZ$2,#REF!,0)),
INDEX(#REF!,MATCH('II. Supportive Frameworks'!$B56,#REF!,0),MATCH('II. Supportive Frameworks'!EZ$2,#REF!,0)))</f>
        <v>#REF!</v>
      </c>
      <c r="FA56" s="13" t="e">
        <f>IF(OR(RIGHT(FA$2,3)="_is",RIGHT(FA$2,3)="_ts",RIGHT(FA$2,6)="_index"),
INDEX(#REF!,MATCH('II. Supportive Frameworks'!$B56,#REF!,0),MATCH('II. Supportive Frameworks'!FA$2,#REF!,0)),
INDEX(#REF!,MATCH('II. Supportive Frameworks'!$B56,#REF!,0),MATCH('II. Supportive Frameworks'!FA$2,#REF!,0)))</f>
        <v>#REF!</v>
      </c>
      <c r="FB56" s="13" t="e">
        <f>IF(OR(RIGHT(FB$2,3)="_is",RIGHT(FB$2,3)="_ts",RIGHT(FB$2,6)="_index"),
INDEX(#REF!,MATCH('II. Supportive Frameworks'!$B56,#REF!,0),MATCH('II. Supportive Frameworks'!FB$2,#REF!,0)),
INDEX(#REF!,MATCH('II. Supportive Frameworks'!$B56,#REF!,0),MATCH('II. Supportive Frameworks'!FB$2,#REF!,0)))</f>
        <v>#REF!</v>
      </c>
      <c r="FC56" s="13" t="e">
        <f>IF(OR(RIGHT(FC$2,3)="_is",RIGHT(FC$2,3)="_ts",RIGHT(FC$2,6)="_index"),
INDEX(#REF!,MATCH('II. Supportive Frameworks'!$B56,#REF!,0),MATCH('II. Supportive Frameworks'!FC$2,#REF!,0)),
INDEX(#REF!,MATCH('II. Supportive Frameworks'!$B56,#REF!,0),MATCH('II. Supportive Frameworks'!FC$2,#REF!,0)))</f>
        <v>#REF!</v>
      </c>
      <c r="FD56" s="13" t="e">
        <f>IF(OR(RIGHT(FD$2,3)="_is",RIGHT(FD$2,3)="_ts",RIGHT(FD$2,6)="_index"),
INDEX(#REF!,MATCH('II. Supportive Frameworks'!$B56,#REF!,0),MATCH('II. Supportive Frameworks'!FD$2,#REF!,0)),
INDEX(#REF!,MATCH('II. Supportive Frameworks'!$B56,#REF!,0),MATCH('II. Supportive Frameworks'!FD$2,#REF!,0)))</f>
        <v>#REF!</v>
      </c>
      <c r="FE56" s="13" t="e">
        <f>IF(OR(RIGHT(FE$2,3)="_is",RIGHT(FE$2,3)="_ts",RIGHT(FE$2,6)="_index"),
INDEX(#REF!,MATCH('II. Supportive Frameworks'!$B56,#REF!,0),MATCH('II. Supportive Frameworks'!FE$2,#REF!,0)),
INDEX(#REF!,MATCH('II. Supportive Frameworks'!$B56,#REF!,0),MATCH('II. Supportive Frameworks'!FE$2,#REF!,0)))</f>
        <v>#REF!</v>
      </c>
      <c r="FF56" s="13" t="e">
        <f>IF(OR(RIGHT(FF$2,3)="_is",RIGHT(FF$2,3)="_ts",RIGHT(FF$2,6)="_index"),
INDEX(#REF!,MATCH('II. Supportive Frameworks'!$B56,#REF!,0),MATCH('II. Supportive Frameworks'!FF$2,#REF!,0)),
INDEX(#REF!,MATCH('II. Supportive Frameworks'!$B56,#REF!,0),MATCH('II. Supportive Frameworks'!FF$2,#REF!,0)))</f>
        <v>#REF!</v>
      </c>
      <c r="FG56" s="13" t="e">
        <f>IF(OR(RIGHT(FG$2,3)="_is",RIGHT(FG$2,3)="_ts",RIGHT(FG$2,6)="_index"),
INDEX(#REF!,MATCH('II. Supportive Frameworks'!$B56,#REF!,0),MATCH('II. Supportive Frameworks'!FG$2,#REF!,0)),
INDEX(#REF!,MATCH('II. Supportive Frameworks'!$B56,#REF!,0),MATCH('II. Supportive Frameworks'!FG$2,#REF!,0)))</f>
        <v>#REF!</v>
      </c>
      <c r="FH56" s="14" t="s">
        <v>499</v>
      </c>
    </row>
    <row r="57" spans="1:164" x14ac:dyDescent="0.35">
      <c r="A57" t="s">
        <v>219</v>
      </c>
      <c r="B57" t="s">
        <v>220</v>
      </c>
      <c r="C57" t="s">
        <v>220</v>
      </c>
      <c r="D57" t="s">
        <v>116</v>
      </c>
      <c r="E57" t="s">
        <v>106</v>
      </c>
      <c r="F57" s="30" t="e">
        <f>IF(OR(RIGHT(F$2,3)="_is",RIGHT(F$2,3)="_ts",RIGHT(F$2,6)="_index"),
INDEX(#REF!,MATCH('II. Supportive Frameworks'!$B57,#REF!,0),MATCH('II. Supportive Frameworks'!F$2,#REF!,0)),
INDEX(#REF!,MATCH('II. Supportive Frameworks'!$B57,#REF!,0),MATCH('II. Supportive Frameworks'!F$2,#REF!,0)))</f>
        <v>#REF!</v>
      </c>
      <c r="G57" s="28" t="e">
        <f>IF(OR(RIGHT(G$2,3)="_is",RIGHT(G$2,3)="_ts",RIGHT(G$2,6)="_index"),
INDEX(#REF!,MATCH('II. Supportive Frameworks'!$B57,#REF!,0),MATCH('II. Supportive Frameworks'!G$2,#REF!,0)),
INDEX(#REF!,MATCH('II. Supportive Frameworks'!$B57,#REF!,0),MATCH('II. Supportive Frameworks'!G$2,#REF!,0)))</f>
        <v>#REF!</v>
      </c>
      <c r="H57" s="13" t="e">
        <f>IF(OR(RIGHT(H$2,3)="_is",RIGHT(H$2,3)="_ts",RIGHT(H$2,6)="_index"),
INDEX(#REF!,MATCH('II. Supportive Frameworks'!$B57,#REF!,0),MATCH('II. Supportive Frameworks'!H$2,#REF!,0)),
INDEX(#REF!,MATCH('II. Supportive Frameworks'!$B57,#REF!,0),MATCH('II. Supportive Frameworks'!H$2,#REF!,0)))</f>
        <v>#REF!</v>
      </c>
      <c r="I57" s="13" t="e">
        <f>IF(OR(RIGHT(I$2,3)="_is",RIGHT(I$2,3)="_ts",RIGHT(I$2,6)="_index"),
INDEX(#REF!,MATCH('II. Supportive Frameworks'!$B57,#REF!,0),MATCH('II. Supportive Frameworks'!I$2,#REF!,0)),
INDEX(#REF!,MATCH('II. Supportive Frameworks'!$B57,#REF!,0),MATCH('II. Supportive Frameworks'!I$2,#REF!,0)))</f>
        <v>#REF!</v>
      </c>
      <c r="J57" s="13" t="e">
        <f>IF(OR(RIGHT(J$2,3)="_is",RIGHT(J$2,3)="_ts",RIGHT(J$2,6)="_index"),
INDEX(#REF!,MATCH('II. Supportive Frameworks'!$B57,#REF!,0),MATCH('II. Supportive Frameworks'!J$2,#REF!,0)),
INDEX(#REF!,MATCH('II. Supportive Frameworks'!$B57,#REF!,0),MATCH('II. Supportive Frameworks'!J$2,#REF!,0)))</f>
        <v>#REF!</v>
      </c>
      <c r="K57" s="13" t="e">
        <f>IF(OR(RIGHT(K$2,3)="_is",RIGHT(K$2,3)="_ts",RIGHT(K$2,6)="_index"),
INDEX(#REF!,MATCH('II. Supportive Frameworks'!$B57,#REF!,0),MATCH('II. Supportive Frameworks'!K$2,#REF!,0)),
INDEX(#REF!,MATCH('II. Supportive Frameworks'!$B57,#REF!,0),MATCH('II. Supportive Frameworks'!K$2,#REF!,0)))</f>
        <v>#REF!</v>
      </c>
      <c r="L57" s="13" t="e">
        <f>IF(OR(RIGHT(L$2,3)="_is",RIGHT(L$2,3)="_ts",RIGHT(L$2,6)="_index"),
INDEX(#REF!,MATCH('II. Supportive Frameworks'!$B57,#REF!,0),MATCH('II. Supportive Frameworks'!L$2,#REF!,0)),
INDEX(#REF!,MATCH('II. Supportive Frameworks'!$B57,#REF!,0),MATCH('II. Supportive Frameworks'!L$2,#REF!,0)))</f>
        <v>#REF!</v>
      </c>
      <c r="M57" s="13" t="e">
        <f>IF(OR(RIGHT(M$2,3)="_is",RIGHT(M$2,3)="_ts",RIGHT(M$2,6)="_index"),
INDEX(#REF!,MATCH('II. Supportive Frameworks'!$B57,#REF!,0),MATCH('II. Supportive Frameworks'!M$2,#REF!,0)),
INDEX(#REF!,MATCH('II. Supportive Frameworks'!$B57,#REF!,0),MATCH('II. Supportive Frameworks'!M$2,#REF!,0)))</f>
        <v>#REF!</v>
      </c>
      <c r="N57" s="13" t="e">
        <f>IF(OR(RIGHT(N$2,3)="_is",RIGHT(N$2,3)="_ts",RIGHT(N$2,6)="_index"),
INDEX(#REF!,MATCH('II. Supportive Frameworks'!$B57,#REF!,0),MATCH('II. Supportive Frameworks'!N$2,#REF!,0)),
INDEX(#REF!,MATCH('II. Supportive Frameworks'!$B57,#REF!,0),MATCH('II. Supportive Frameworks'!N$2,#REF!,0)))</f>
        <v>#REF!</v>
      </c>
      <c r="O57" s="13" t="e">
        <f>IF(OR(RIGHT(O$2,3)="_is",RIGHT(O$2,3)="_ts",RIGHT(O$2,6)="_index"),
INDEX(#REF!,MATCH('II. Supportive Frameworks'!$B57,#REF!,0),MATCH('II. Supportive Frameworks'!O$2,#REF!,0)),
INDEX(#REF!,MATCH('II. Supportive Frameworks'!$B57,#REF!,0),MATCH('II. Supportive Frameworks'!O$2,#REF!,0)))</f>
        <v>#REF!</v>
      </c>
      <c r="P57" s="13" t="e">
        <f>IF(OR(RIGHT(P$2,3)="_is",RIGHT(P$2,3)="_ts",RIGHT(P$2,6)="_index"),
INDEX(#REF!,MATCH('II. Supportive Frameworks'!$B57,#REF!,0),MATCH('II. Supportive Frameworks'!P$2,#REF!,0)),
INDEX(#REF!,MATCH('II. Supportive Frameworks'!$B57,#REF!,0),MATCH('II. Supportive Frameworks'!P$2,#REF!,0)))</f>
        <v>#REF!</v>
      </c>
      <c r="Q57" s="13" t="e">
        <f>IF(OR(RIGHT(Q$2,3)="_is",RIGHT(Q$2,3)="_ts",RIGHT(Q$2,6)="_index"),
INDEX(#REF!,MATCH('II. Supportive Frameworks'!$B57,#REF!,0),MATCH('II. Supportive Frameworks'!Q$2,#REF!,0)),
INDEX(#REF!,MATCH('II. Supportive Frameworks'!$B57,#REF!,0),MATCH('II. Supportive Frameworks'!Q$2,#REF!,0)))</f>
        <v>#REF!</v>
      </c>
      <c r="R57" s="13" t="e">
        <f>IF(OR(RIGHT(R$2,3)="_is",RIGHT(R$2,3)="_ts",RIGHT(R$2,6)="_index"),
INDEX(#REF!,MATCH('II. Supportive Frameworks'!$B57,#REF!,0),MATCH('II. Supportive Frameworks'!R$2,#REF!,0)),
INDEX(#REF!,MATCH('II. Supportive Frameworks'!$B57,#REF!,0),MATCH('II. Supportive Frameworks'!R$2,#REF!,0)))</f>
        <v>#REF!</v>
      </c>
      <c r="S57" s="13" t="e">
        <f>IF(OR(RIGHT(S$2,3)="_is",RIGHT(S$2,3)="_ts",RIGHT(S$2,6)="_index"),
INDEX(#REF!,MATCH('II. Supportive Frameworks'!$B57,#REF!,0),MATCH('II. Supportive Frameworks'!S$2,#REF!,0)),
INDEX(#REF!,MATCH('II. Supportive Frameworks'!$B57,#REF!,0),MATCH('II. Supportive Frameworks'!S$2,#REF!,0)))</f>
        <v>#REF!</v>
      </c>
      <c r="T57" s="13" t="e">
        <f>IF(OR(RIGHT(T$2,3)="_is",RIGHT(T$2,3)="_ts",RIGHT(T$2,6)="_index"),
INDEX(#REF!,MATCH('II. Supportive Frameworks'!$B57,#REF!,0),MATCH('II. Supportive Frameworks'!T$2,#REF!,0)),
INDEX(#REF!,MATCH('II. Supportive Frameworks'!$B57,#REF!,0),MATCH('II. Supportive Frameworks'!T$2,#REF!,0)))</f>
        <v>#REF!</v>
      </c>
      <c r="U57" s="13" t="e">
        <f>IF(OR(RIGHT(U$2,3)="_is",RIGHT(U$2,3)="_ts",RIGHT(U$2,6)="_index"),
INDEX(#REF!,MATCH('II. Supportive Frameworks'!$B57,#REF!,0),MATCH('II. Supportive Frameworks'!U$2,#REF!,0)),
INDEX(#REF!,MATCH('II. Supportive Frameworks'!$B57,#REF!,0),MATCH('II. Supportive Frameworks'!U$2,#REF!,0)))</f>
        <v>#REF!</v>
      </c>
      <c r="V57" s="13" t="e">
        <f>IF(OR(RIGHT(V$2,3)="_is",RIGHT(V$2,3)="_ts",RIGHT(V$2,6)="_index"),
INDEX(#REF!,MATCH('II. Supportive Frameworks'!$B57,#REF!,0),MATCH('II. Supportive Frameworks'!V$2,#REF!,0)),
INDEX(#REF!,MATCH('II. Supportive Frameworks'!$B57,#REF!,0),MATCH('II. Supportive Frameworks'!V$2,#REF!,0)))</f>
        <v>#REF!</v>
      </c>
      <c r="W57" s="13" t="e">
        <f>IF(OR(RIGHT(W$2,3)="_is",RIGHT(W$2,3)="_ts",RIGHT(W$2,6)="_index"),
INDEX(#REF!,MATCH('II. Supportive Frameworks'!$B57,#REF!,0),MATCH('II. Supportive Frameworks'!W$2,#REF!,0)),
INDEX(#REF!,MATCH('II. Supportive Frameworks'!$B57,#REF!,0),MATCH('II. Supportive Frameworks'!W$2,#REF!,0)))</f>
        <v>#REF!</v>
      </c>
      <c r="X57" s="13" t="e">
        <f>IF(OR(RIGHT(X$2,3)="_is",RIGHT(X$2,3)="_ts",RIGHT(X$2,6)="_index"),
INDEX(#REF!,MATCH('II. Supportive Frameworks'!$B57,#REF!,0),MATCH('II. Supportive Frameworks'!X$2,#REF!,0)),
INDEX(#REF!,MATCH('II. Supportive Frameworks'!$B57,#REF!,0),MATCH('II. Supportive Frameworks'!X$2,#REF!,0)))</f>
        <v>#REF!</v>
      </c>
      <c r="Y57" s="13" t="e">
        <f>IF(OR(RIGHT(Y$2,3)="_is",RIGHT(Y$2,3)="_ts",RIGHT(Y$2,6)="_index"),
INDEX(#REF!,MATCH('II. Supportive Frameworks'!$B57,#REF!,0),MATCH('II. Supportive Frameworks'!Y$2,#REF!,0)),
INDEX(#REF!,MATCH('II. Supportive Frameworks'!$B57,#REF!,0),MATCH('II. Supportive Frameworks'!Y$2,#REF!,0)))</f>
        <v>#REF!</v>
      </c>
      <c r="Z57" s="13" t="e">
        <f>IF(OR(RIGHT(Z$2,3)="_is",RIGHT(Z$2,3)="_ts",RIGHT(Z$2,6)="_index"),
INDEX(#REF!,MATCH('II. Supportive Frameworks'!$B57,#REF!,0),MATCH('II. Supportive Frameworks'!Z$2,#REF!,0)),
INDEX(#REF!,MATCH('II. Supportive Frameworks'!$B57,#REF!,0),MATCH('II. Supportive Frameworks'!Z$2,#REF!,0)))</f>
        <v>#REF!</v>
      </c>
      <c r="AA57" s="13" t="e">
        <f>IF(OR(RIGHT(AA$2,3)="_is",RIGHT(AA$2,3)="_ts",RIGHT(AA$2,6)="_index"),
INDEX(#REF!,MATCH('II. Supportive Frameworks'!$B57,#REF!,0),MATCH('II. Supportive Frameworks'!AA$2,#REF!,0)),
INDEX(#REF!,MATCH('II. Supportive Frameworks'!$B57,#REF!,0),MATCH('II. Supportive Frameworks'!AA$2,#REF!,0)))</f>
        <v>#REF!</v>
      </c>
      <c r="AB57" s="13" t="e">
        <f>IF(OR(RIGHT(AB$2,3)="_is",RIGHT(AB$2,3)="_ts",RIGHT(AB$2,6)="_index"),
INDEX(#REF!,MATCH('II. Supportive Frameworks'!$B57,#REF!,0),MATCH('II. Supportive Frameworks'!AB$2,#REF!,0)),
INDEX(#REF!,MATCH('II. Supportive Frameworks'!$B57,#REF!,0),MATCH('II. Supportive Frameworks'!AB$2,#REF!,0)))</f>
        <v>#REF!</v>
      </c>
      <c r="AC57" s="13" t="e">
        <f>IF(OR(RIGHT(AC$2,3)="_is",RIGHT(AC$2,3)="_ts",RIGHT(AC$2,6)="_index"),
INDEX(#REF!,MATCH('II. Supportive Frameworks'!$B57,#REF!,0),MATCH('II. Supportive Frameworks'!AC$2,#REF!,0)),
INDEX(#REF!,MATCH('II. Supportive Frameworks'!$B57,#REF!,0),MATCH('II. Supportive Frameworks'!AC$2,#REF!,0)))</f>
        <v>#REF!</v>
      </c>
      <c r="AD57" s="13" t="e">
        <f>IF(OR(RIGHT(AD$2,3)="_is",RIGHT(AD$2,3)="_ts",RIGHT(AD$2,6)="_index"),
INDEX(#REF!,MATCH('II. Supportive Frameworks'!$B57,#REF!,0),MATCH('II. Supportive Frameworks'!AD$2,#REF!,0)),
INDEX(#REF!,MATCH('II. Supportive Frameworks'!$B57,#REF!,0),MATCH('II. Supportive Frameworks'!AD$2,#REF!,0)))</f>
        <v>#REF!</v>
      </c>
      <c r="AE57" s="13" t="e">
        <f>IF(OR(RIGHT(AE$2,3)="_is",RIGHT(AE$2,3)="_ts",RIGHT(AE$2,6)="_index"),
INDEX(#REF!,MATCH('II. Supportive Frameworks'!$B57,#REF!,0),MATCH('II. Supportive Frameworks'!AE$2,#REF!,0)),
INDEX(#REF!,MATCH('II. Supportive Frameworks'!$B57,#REF!,0),MATCH('II. Supportive Frameworks'!AE$2,#REF!,0)))</f>
        <v>#REF!</v>
      </c>
      <c r="AF57" s="13" t="e">
        <f>IF(OR(RIGHT(AF$2,3)="_is",RIGHT(AF$2,3)="_ts",RIGHT(AF$2,6)="_index"),
INDEX(#REF!,MATCH('II. Supportive Frameworks'!$B57,#REF!,0),MATCH('II. Supportive Frameworks'!AF$2,#REF!,0)),
INDEX(#REF!,MATCH('II. Supportive Frameworks'!$B57,#REF!,0),MATCH('II. Supportive Frameworks'!AF$2,#REF!,0)))</f>
        <v>#REF!</v>
      </c>
      <c r="AG57" s="28" t="e">
        <f>IF(OR(RIGHT(AG$2,3)="_is",RIGHT(AG$2,3)="_ts",RIGHT(AG$2,6)="_index"),
INDEX(#REF!,MATCH('II. Supportive Frameworks'!$B57,#REF!,0),MATCH('II. Supportive Frameworks'!AG$2,#REF!,0)),
INDEX(#REF!,MATCH('II. Supportive Frameworks'!$B57,#REF!,0),MATCH('II. Supportive Frameworks'!AG$2,#REF!,0)))</f>
        <v>#REF!</v>
      </c>
      <c r="AH57" s="13" t="e">
        <f>IF(OR(RIGHT(AH$2,3)="_is",RIGHT(AH$2,3)="_ts",RIGHT(AH$2,6)="_index"),
INDEX(#REF!,MATCH('II. Supportive Frameworks'!$B57,#REF!,0),MATCH('II. Supportive Frameworks'!AH$2,#REF!,0)),
INDEX(#REF!,MATCH('II. Supportive Frameworks'!$B57,#REF!,0),MATCH('II. Supportive Frameworks'!AH$2,#REF!,0)))</f>
        <v>#REF!</v>
      </c>
      <c r="AI57" s="13" t="e">
        <f>IF(OR(RIGHT(AI$2,3)="_is",RIGHT(AI$2,3)="_ts",RIGHT(AI$2,6)="_index"),
INDEX(#REF!,MATCH('II. Supportive Frameworks'!$B57,#REF!,0),MATCH('II. Supportive Frameworks'!AI$2,#REF!,0)),
INDEX(#REF!,MATCH('II. Supportive Frameworks'!$B57,#REF!,0),MATCH('II. Supportive Frameworks'!AI$2,#REF!,0)))</f>
        <v>#REF!</v>
      </c>
      <c r="AJ57" s="13" t="e">
        <f>IF(OR(RIGHT(AJ$2,3)="_is",RIGHT(AJ$2,3)="_ts",RIGHT(AJ$2,6)="_index"),
INDEX(#REF!,MATCH('II. Supportive Frameworks'!$B57,#REF!,0),MATCH('II. Supportive Frameworks'!AJ$2,#REF!,0)),
INDEX(#REF!,MATCH('II. Supportive Frameworks'!$B57,#REF!,0),MATCH('II. Supportive Frameworks'!AJ$2,#REF!,0)))</f>
        <v>#REF!</v>
      </c>
      <c r="AK57" s="13" t="e">
        <f>IF(OR(RIGHT(AK$2,3)="_is",RIGHT(AK$2,3)="_ts",RIGHT(AK$2,6)="_index"),
INDEX(#REF!,MATCH('II. Supportive Frameworks'!$B57,#REF!,0),MATCH('II. Supportive Frameworks'!AK$2,#REF!,0)),
INDEX(#REF!,MATCH('II. Supportive Frameworks'!$B57,#REF!,0),MATCH('II. Supportive Frameworks'!AK$2,#REF!,0)))</f>
        <v>#REF!</v>
      </c>
      <c r="AL57" s="13" t="e">
        <f>IF(OR(RIGHT(AL$2,3)="_is",RIGHT(AL$2,3)="_ts",RIGHT(AL$2,6)="_index"),
INDEX(#REF!,MATCH('II. Supportive Frameworks'!$B57,#REF!,0),MATCH('II. Supportive Frameworks'!AL$2,#REF!,0)),
INDEX(#REF!,MATCH('II. Supportive Frameworks'!$B57,#REF!,0),MATCH('II. Supportive Frameworks'!AL$2,#REF!,0)))</f>
        <v>#REF!</v>
      </c>
      <c r="AM57" s="13" t="e">
        <f>IF(OR(RIGHT(AM$2,3)="_is",RIGHT(AM$2,3)="_ts",RIGHT(AM$2,6)="_index"),
INDEX(#REF!,MATCH('II. Supportive Frameworks'!$B57,#REF!,0),MATCH('II. Supportive Frameworks'!AM$2,#REF!,0)),
INDEX(#REF!,MATCH('II. Supportive Frameworks'!$B57,#REF!,0),MATCH('II. Supportive Frameworks'!AM$2,#REF!,0)))</f>
        <v>#REF!</v>
      </c>
      <c r="AN57" s="13" t="e">
        <f>IF(OR(RIGHT(AN$2,3)="_is",RIGHT(AN$2,3)="_ts",RIGHT(AN$2,6)="_index"),
INDEX(#REF!,MATCH('II. Supportive Frameworks'!$B57,#REF!,0),MATCH('II. Supportive Frameworks'!AN$2,#REF!,0)),
INDEX(#REF!,MATCH('II. Supportive Frameworks'!$B57,#REF!,0),MATCH('II. Supportive Frameworks'!AN$2,#REF!,0)))</f>
        <v>#REF!</v>
      </c>
      <c r="AO57" s="13" t="e">
        <f>IF(OR(RIGHT(AO$2,3)="_is",RIGHT(AO$2,3)="_ts",RIGHT(AO$2,6)="_index"),
INDEX(#REF!,MATCH('II. Supportive Frameworks'!$B57,#REF!,0),MATCH('II. Supportive Frameworks'!AO$2,#REF!,0)),
INDEX(#REF!,MATCH('II. Supportive Frameworks'!$B57,#REF!,0),MATCH('II. Supportive Frameworks'!AO$2,#REF!,0)))</f>
        <v>#REF!</v>
      </c>
      <c r="AP57" s="13" t="e">
        <f>IF(OR(RIGHT(AP$2,3)="_is",RIGHT(AP$2,3)="_ts",RIGHT(AP$2,6)="_index"),
INDEX(#REF!,MATCH('II. Supportive Frameworks'!$B57,#REF!,0),MATCH('II. Supportive Frameworks'!AP$2,#REF!,0)),
INDEX(#REF!,MATCH('II. Supportive Frameworks'!$B57,#REF!,0),MATCH('II. Supportive Frameworks'!AP$2,#REF!,0)))</f>
        <v>#REF!</v>
      </c>
      <c r="AQ57" s="13" t="e">
        <f>IF(OR(RIGHT(AQ$2,3)="_is",RIGHT(AQ$2,3)="_ts",RIGHT(AQ$2,6)="_index"),
INDEX(#REF!,MATCH('II. Supportive Frameworks'!$B57,#REF!,0),MATCH('II. Supportive Frameworks'!AQ$2,#REF!,0)),
INDEX(#REF!,MATCH('II. Supportive Frameworks'!$B57,#REF!,0),MATCH('II. Supportive Frameworks'!AQ$2,#REF!,0)))</f>
        <v>#REF!</v>
      </c>
      <c r="AR57" s="13" t="e">
        <f>IF(OR(RIGHT(AR$2,3)="_is",RIGHT(AR$2,3)="_ts",RIGHT(AR$2,6)="_index"),
INDEX(#REF!,MATCH('II. Supportive Frameworks'!$B57,#REF!,0),MATCH('II. Supportive Frameworks'!AR$2,#REF!,0)),
INDEX(#REF!,MATCH('II. Supportive Frameworks'!$B57,#REF!,0),MATCH('II. Supportive Frameworks'!AR$2,#REF!,0)))</f>
        <v>#REF!</v>
      </c>
      <c r="AS57" s="28" t="e">
        <f>IF(OR(RIGHT(AS$2,3)="_is",RIGHT(AS$2,3)="_ts",RIGHT(AS$2,6)="_index"),
INDEX(#REF!,MATCH('II. Supportive Frameworks'!$B57,#REF!,0),MATCH('II. Supportive Frameworks'!AS$2,#REF!,0)),
INDEX(#REF!,MATCH('II. Supportive Frameworks'!$B57,#REF!,0),MATCH('II. Supportive Frameworks'!AS$2,#REF!,0)))</f>
        <v>#REF!</v>
      </c>
      <c r="AT57" s="13" t="e">
        <f>IF(OR(RIGHT(AT$2,3)="_is",RIGHT(AT$2,3)="_ts",RIGHT(AT$2,6)="_index"),
INDEX(#REF!,MATCH('II. Supportive Frameworks'!$B57,#REF!,0),MATCH('II. Supportive Frameworks'!AT$2,#REF!,0)),
INDEX(#REF!,MATCH('II. Supportive Frameworks'!$B57,#REF!,0),MATCH('II. Supportive Frameworks'!AT$2,#REF!,0)))</f>
        <v>#REF!</v>
      </c>
      <c r="AU57" s="13" t="e">
        <f>IF(OR(RIGHT(AU$2,3)="_is",RIGHT(AU$2,3)="_ts",RIGHT(AU$2,6)="_index"),
INDEX(#REF!,MATCH('II. Supportive Frameworks'!$B57,#REF!,0),MATCH('II. Supportive Frameworks'!AU$2,#REF!,0)),
INDEX(#REF!,MATCH('II. Supportive Frameworks'!$B57,#REF!,0),MATCH('II. Supportive Frameworks'!AU$2,#REF!,0)))</f>
        <v>#REF!</v>
      </c>
      <c r="AV57" s="13" t="e">
        <f>IF(OR(RIGHT(AV$2,3)="_is",RIGHT(AV$2,3)="_ts",RIGHT(AV$2,6)="_index"),
INDEX(#REF!,MATCH('II. Supportive Frameworks'!$B57,#REF!,0),MATCH('II. Supportive Frameworks'!AV$2,#REF!,0)),
INDEX(#REF!,MATCH('II. Supportive Frameworks'!$B57,#REF!,0),MATCH('II. Supportive Frameworks'!AV$2,#REF!,0)))</f>
        <v>#REF!</v>
      </c>
      <c r="AW57" s="13" t="e">
        <f>IF(OR(RIGHT(AW$2,3)="_is",RIGHT(AW$2,3)="_ts",RIGHT(AW$2,6)="_index"),
INDEX(#REF!,MATCH('II. Supportive Frameworks'!$B57,#REF!,0),MATCH('II. Supportive Frameworks'!AW$2,#REF!,0)),
INDEX(#REF!,MATCH('II. Supportive Frameworks'!$B57,#REF!,0),MATCH('II. Supportive Frameworks'!AW$2,#REF!,0)))</f>
        <v>#REF!</v>
      </c>
      <c r="AX57" s="13" t="e">
        <f>IF(OR(RIGHT(AX$2,3)="_is",RIGHT(AX$2,3)="_ts",RIGHT(AX$2,6)="_index"),
INDEX(#REF!,MATCH('II. Supportive Frameworks'!$B57,#REF!,0),MATCH('II. Supportive Frameworks'!AX$2,#REF!,0)),
INDEX(#REF!,MATCH('II. Supportive Frameworks'!$B57,#REF!,0),MATCH('II. Supportive Frameworks'!AX$2,#REF!,0)))</f>
        <v>#REF!</v>
      </c>
      <c r="AY57" s="13" t="e">
        <f>IF(OR(RIGHT(AY$2,3)="_is",RIGHT(AY$2,3)="_ts",RIGHT(AY$2,6)="_index"),
INDEX(#REF!,MATCH('II. Supportive Frameworks'!$B57,#REF!,0),MATCH('II. Supportive Frameworks'!AY$2,#REF!,0)),
INDEX(#REF!,MATCH('II. Supportive Frameworks'!$B57,#REF!,0),MATCH('II. Supportive Frameworks'!AY$2,#REF!,0)))</f>
        <v>#REF!</v>
      </c>
      <c r="AZ57" s="13" t="e">
        <f>IF(OR(RIGHT(AZ$2,3)="_is",RIGHT(AZ$2,3)="_ts",RIGHT(AZ$2,6)="_index"),
INDEX(#REF!,MATCH('II. Supportive Frameworks'!$B57,#REF!,0),MATCH('II. Supportive Frameworks'!AZ$2,#REF!,0)),
INDEX(#REF!,MATCH('II. Supportive Frameworks'!$B57,#REF!,0),MATCH('II. Supportive Frameworks'!AZ$2,#REF!,0)))</f>
        <v>#REF!</v>
      </c>
      <c r="BA57" s="13" t="e">
        <f>IF(OR(RIGHT(BA$2,3)="_is",RIGHT(BA$2,3)="_ts",RIGHT(BA$2,6)="_index"),
INDEX(#REF!,MATCH('II. Supportive Frameworks'!$B57,#REF!,0),MATCH('II. Supportive Frameworks'!BA$2,#REF!,0)),
INDEX(#REF!,MATCH('II. Supportive Frameworks'!$B57,#REF!,0),MATCH('II. Supportive Frameworks'!BA$2,#REF!,0)))</f>
        <v>#REF!</v>
      </c>
      <c r="BB57" s="13" t="e">
        <f>IF(OR(RIGHT(BB$2,3)="_is",RIGHT(BB$2,3)="_ts",RIGHT(BB$2,6)="_index"),
INDEX(#REF!,MATCH('II. Supportive Frameworks'!$B57,#REF!,0),MATCH('II. Supportive Frameworks'!BB$2,#REF!,0)),
INDEX(#REF!,MATCH('II. Supportive Frameworks'!$B57,#REF!,0),MATCH('II. Supportive Frameworks'!BB$2,#REF!,0)))</f>
        <v>#REF!</v>
      </c>
      <c r="BC57" s="13" t="e">
        <f>IF(OR(RIGHT(BC$2,3)="_is",RIGHT(BC$2,3)="_ts",RIGHT(BC$2,6)="_index"),
INDEX(#REF!,MATCH('II. Supportive Frameworks'!$B57,#REF!,0),MATCH('II. Supportive Frameworks'!BC$2,#REF!,0)),
INDEX(#REF!,MATCH('II. Supportive Frameworks'!$B57,#REF!,0),MATCH('II. Supportive Frameworks'!BC$2,#REF!,0)))</f>
        <v>#REF!</v>
      </c>
      <c r="BD57" s="13" t="e">
        <f>IF(OR(RIGHT(BD$2,3)="_is",RIGHT(BD$2,3)="_ts",RIGHT(BD$2,6)="_index"),
INDEX(#REF!,MATCH('II. Supportive Frameworks'!$B57,#REF!,0),MATCH('II. Supportive Frameworks'!BD$2,#REF!,0)),
INDEX(#REF!,MATCH('II. Supportive Frameworks'!$B57,#REF!,0),MATCH('II. Supportive Frameworks'!BD$2,#REF!,0)))</f>
        <v>#REF!</v>
      </c>
      <c r="BE57" s="13" t="e">
        <f>IF(OR(RIGHT(BE$2,3)="_is",RIGHT(BE$2,3)="_ts",RIGHT(BE$2,6)="_index"),
INDEX(#REF!,MATCH('II. Supportive Frameworks'!$B57,#REF!,0),MATCH('II. Supportive Frameworks'!BE$2,#REF!,0)),
INDEX(#REF!,MATCH('II. Supportive Frameworks'!$B57,#REF!,0),MATCH('II. Supportive Frameworks'!BE$2,#REF!,0)))</f>
        <v>#REF!</v>
      </c>
      <c r="BF57" s="13" t="e">
        <f>IF(OR(RIGHT(BF$2,3)="_is",RIGHT(BF$2,3)="_ts",RIGHT(BF$2,6)="_index"),
INDEX(#REF!,MATCH('II. Supportive Frameworks'!$B57,#REF!,0),MATCH('II. Supportive Frameworks'!BF$2,#REF!,0)),
INDEX(#REF!,MATCH('II. Supportive Frameworks'!$B57,#REF!,0),MATCH('II. Supportive Frameworks'!BF$2,#REF!,0)))</f>
        <v>#REF!</v>
      </c>
      <c r="BG57" s="28" t="e">
        <f>IF(OR(RIGHT(BG$2,3)="_is",RIGHT(BG$2,3)="_ts",RIGHT(BG$2,6)="_index"),
INDEX(#REF!,MATCH('II. Supportive Frameworks'!$B57,#REF!,0),MATCH('II. Supportive Frameworks'!BG$2,#REF!,0)),
INDEX(#REF!,MATCH('II. Supportive Frameworks'!$B57,#REF!,0),MATCH('II. Supportive Frameworks'!BG$2,#REF!,0)))</f>
        <v>#REF!</v>
      </c>
      <c r="BH57" s="13" t="e">
        <f>IF(OR(RIGHT(BH$2,3)="_is",RIGHT(BH$2,3)="_ts",RIGHT(BH$2,6)="_index"),
INDEX(#REF!,MATCH('II. Supportive Frameworks'!$B57,#REF!,0),MATCH('II. Supportive Frameworks'!BH$2,#REF!,0)),
INDEX(#REF!,MATCH('II. Supportive Frameworks'!$B57,#REF!,0),MATCH('II. Supportive Frameworks'!BH$2,#REF!,0)))</f>
        <v>#REF!</v>
      </c>
      <c r="BI57" s="13" t="e">
        <f>IF(OR(RIGHT(BI$2,3)="_is",RIGHT(BI$2,3)="_ts",RIGHT(BI$2,6)="_index"),
INDEX(#REF!,MATCH('II. Supportive Frameworks'!$B57,#REF!,0),MATCH('II. Supportive Frameworks'!BI$2,#REF!,0)),
INDEX(#REF!,MATCH('II. Supportive Frameworks'!$B57,#REF!,0),MATCH('II. Supportive Frameworks'!BI$2,#REF!,0)))</f>
        <v>#REF!</v>
      </c>
      <c r="BJ57" s="13" t="e">
        <f>IF(OR(RIGHT(BJ$2,3)="_is",RIGHT(BJ$2,3)="_ts",RIGHT(BJ$2,6)="_index"),
INDEX(#REF!,MATCH('II. Supportive Frameworks'!$B57,#REF!,0),MATCH('II. Supportive Frameworks'!BJ$2,#REF!,0)),
INDEX(#REF!,MATCH('II. Supportive Frameworks'!$B57,#REF!,0),MATCH('II. Supportive Frameworks'!BJ$2,#REF!,0)))</f>
        <v>#REF!</v>
      </c>
      <c r="BK57" s="13" t="e">
        <f>IF(OR(RIGHT(BK$2,3)="_is",RIGHT(BK$2,3)="_ts",RIGHT(BK$2,6)="_index"),
INDEX(#REF!,MATCH('II. Supportive Frameworks'!$B57,#REF!,0),MATCH('II. Supportive Frameworks'!BK$2,#REF!,0)),
INDEX(#REF!,MATCH('II. Supportive Frameworks'!$B57,#REF!,0),MATCH('II. Supportive Frameworks'!BK$2,#REF!,0)))</f>
        <v>#REF!</v>
      </c>
      <c r="BL57" s="13" t="e">
        <f>IF(OR(RIGHT(BL$2,3)="_is",RIGHT(BL$2,3)="_ts",RIGHT(BL$2,6)="_index"),
INDEX(#REF!,MATCH('II. Supportive Frameworks'!$B57,#REF!,0),MATCH('II. Supportive Frameworks'!BL$2,#REF!,0)),
INDEX(#REF!,MATCH('II. Supportive Frameworks'!$B57,#REF!,0),MATCH('II. Supportive Frameworks'!BL$2,#REF!,0)))</f>
        <v>#REF!</v>
      </c>
      <c r="BM57" s="13" t="e">
        <f>IF(OR(RIGHT(BM$2,3)="_is",RIGHT(BM$2,3)="_ts",RIGHT(BM$2,6)="_index"),
INDEX(#REF!,MATCH('II. Supportive Frameworks'!$B57,#REF!,0),MATCH('II. Supportive Frameworks'!BM$2,#REF!,0)),
INDEX(#REF!,MATCH('II. Supportive Frameworks'!$B57,#REF!,0),MATCH('II. Supportive Frameworks'!BM$2,#REF!,0)))</f>
        <v>#REF!</v>
      </c>
      <c r="BN57" s="13" t="e">
        <f>IF(OR(RIGHT(BN$2,3)="_is",RIGHT(BN$2,3)="_ts",RIGHT(BN$2,6)="_index"),
INDEX(#REF!,MATCH('II. Supportive Frameworks'!$B57,#REF!,0),MATCH('II. Supportive Frameworks'!BN$2,#REF!,0)),
INDEX(#REF!,MATCH('II. Supportive Frameworks'!$B57,#REF!,0),MATCH('II. Supportive Frameworks'!BN$2,#REF!,0)))</f>
        <v>#REF!</v>
      </c>
      <c r="BO57" s="13" t="e">
        <f>IF(OR(RIGHT(BO$2,3)="_is",RIGHT(BO$2,3)="_ts",RIGHT(BO$2,6)="_index"),
INDEX(#REF!,MATCH('II. Supportive Frameworks'!$B57,#REF!,0),MATCH('II. Supportive Frameworks'!BO$2,#REF!,0)),
INDEX(#REF!,MATCH('II. Supportive Frameworks'!$B57,#REF!,0),MATCH('II. Supportive Frameworks'!BO$2,#REF!,0)))</f>
        <v>#REF!</v>
      </c>
      <c r="BP57" s="13" t="e">
        <f>IF(OR(RIGHT(BP$2,3)="_is",RIGHT(BP$2,3)="_ts",RIGHT(BP$2,6)="_index"),
INDEX(#REF!,MATCH('II. Supportive Frameworks'!$B57,#REF!,0),MATCH('II. Supportive Frameworks'!BP$2,#REF!,0)),
INDEX(#REF!,MATCH('II. Supportive Frameworks'!$B57,#REF!,0),MATCH('II. Supportive Frameworks'!BP$2,#REF!,0)))</f>
        <v>#REF!</v>
      </c>
      <c r="BQ57" s="13" t="e">
        <f>IF(OR(RIGHT(BQ$2,3)="_is",RIGHT(BQ$2,3)="_ts",RIGHT(BQ$2,6)="_index"),
INDEX(#REF!,MATCH('II. Supportive Frameworks'!$B57,#REF!,0),MATCH('II. Supportive Frameworks'!BQ$2,#REF!,0)),
INDEX(#REF!,MATCH('II. Supportive Frameworks'!$B57,#REF!,0),MATCH('II. Supportive Frameworks'!BQ$2,#REF!,0)))</f>
        <v>#REF!</v>
      </c>
      <c r="BR57" s="13" t="e">
        <f>IF(OR(RIGHT(BR$2,3)="_is",RIGHT(BR$2,3)="_ts",RIGHT(BR$2,6)="_index"),
INDEX(#REF!,MATCH('II. Supportive Frameworks'!$B57,#REF!,0),MATCH('II. Supportive Frameworks'!BR$2,#REF!,0)),
INDEX(#REF!,MATCH('II. Supportive Frameworks'!$B57,#REF!,0),MATCH('II. Supportive Frameworks'!BR$2,#REF!,0)))</f>
        <v>#REF!</v>
      </c>
      <c r="BS57" s="13" t="e">
        <f>IF(OR(RIGHT(BS$2,3)="_is",RIGHT(BS$2,3)="_ts",RIGHT(BS$2,6)="_index"),
INDEX(#REF!,MATCH('II. Supportive Frameworks'!$B57,#REF!,0),MATCH('II. Supportive Frameworks'!BS$2,#REF!,0)),
INDEX(#REF!,MATCH('II. Supportive Frameworks'!$B57,#REF!,0),MATCH('II. Supportive Frameworks'!BS$2,#REF!,0)))</f>
        <v>#REF!</v>
      </c>
      <c r="BT57" s="13" t="e">
        <f>IF(OR(RIGHT(BT$2,3)="_is",RIGHT(BT$2,3)="_ts",RIGHT(BT$2,6)="_index"),
INDEX(#REF!,MATCH('II. Supportive Frameworks'!$B57,#REF!,0),MATCH('II. Supportive Frameworks'!BT$2,#REF!,0)),
INDEX(#REF!,MATCH('II. Supportive Frameworks'!$B57,#REF!,0),MATCH('II. Supportive Frameworks'!BT$2,#REF!,0)))</f>
        <v>#REF!</v>
      </c>
      <c r="BU57" s="13" t="e">
        <f>IF(OR(RIGHT(BU$2,3)="_is",RIGHT(BU$2,3)="_ts",RIGHT(BU$2,6)="_index"),
INDEX(#REF!,MATCH('II. Supportive Frameworks'!$B57,#REF!,0),MATCH('II. Supportive Frameworks'!BU$2,#REF!,0)),
INDEX(#REF!,MATCH('II. Supportive Frameworks'!$B57,#REF!,0),MATCH('II. Supportive Frameworks'!BU$2,#REF!,0)))</f>
        <v>#REF!</v>
      </c>
      <c r="BV57" s="28" t="e">
        <f>IF(OR(RIGHT(BV$2,3)="_is",RIGHT(BV$2,3)="_ts",RIGHT(BV$2,6)="_index"),
INDEX(#REF!,MATCH('II. Supportive Frameworks'!$B57,#REF!,0),MATCH('II. Supportive Frameworks'!BV$2,#REF!,0)),
INDEX(#REF!,MATCH('II. Supportive Frameworks'!$B57,#REF!,0),MATCH('II. Supportive Frameworks'!BV$2,#REF!,0)))</f>
        <v>#REF!</v>
      </c>
      <c r="BW57" s="13" t="e">
        <f>IF(OR(RIGHT(BW$2,3)="_is",RIGHT(BW$2,3)="_ts",RIGHT(BW$2,6)="_index"),
INDEX(#REF!,MATCH('II. Supportive Frameworks'!$B57,#REF!,0),MATCH('II. Supportive Frameworks'!BW$2,#REF!,0)),
INDEX(#REF!,MATCH('II. Supportive Frameworks'!$B57,#REF!,0),MATCH('II. Supportive Frameworks'!BW$2,#REF!,0)))</f>
        <v>#REF!</v>
      </c>
      <c r="BX57" s="13" t="e">
        <f>IF(OR(RIGHT(BX$2,3)="_is",RIGHT(BX$2,3)="_ts",RIGHT(BX$2,6)="_index"),
INDEX(#REF!,MATCH('II. Supportive Frameworks'!$B57,#REF!,0),MATCH('II. Supportive Frameworks'!BX$2,#REF!,0)),
INDEX(#REF!,MATCH('II. Supportive Frameworks'!$B57,#REF!,0),MATCH('II. Supportive Frameworks'!BX$2,#REF!,0)))</f>
        <v>#REF!</v>
      </c>
      <c r="BY57" s="13" t="e">
        <f>IF(OR(RIGHT(BY$2,3)="_is",RIGHT(BY$2,3)="_ts",RIGHT(BY$2,6)="_index"),
INDEX(#REF!,MATCH('II. Supportive Frameworks'!$B57,#REF!,0),MATCH('II. Supportive Frameworks'!BY$2,#REF!,0)),
INDEX(#REF!,MATCH('II. Supportive Frameworks'!$B57,#REF!,0),MATCH('II. Supportive Frameworks'!BY$2,#REF!,0)))</f>
        <v>#REF!</v>
      </c>
      <c r="BZ57" s="13" t="e">
        <f>IF(OR(RIGHT(BZ$2,3)="_is",RIGHT(BZ$2,3)="_ts",RIGHT(BZ$2,6)="_index"),
INDEX(#REF!,MATCH('II. Supportive Frameworks'!$B57,#REF!,0),MATCH('II. Supportive Frameworks'!BZ$2,#REF!,0)),
INDEX(#REF!,MATCH('II. Supportive Frameworks'!$B57,#REF!,0),MATCH('II. Supportive Frameworks'!BZ$2,#REF!,0)))</f>
        <v>#REF!</v>
      </c>
      <c r="CA57" s="13" t="e">
        <f>IF(OR(RIGHT(CA$2,3)="_is",RIGHT(CA$2,3)="_ts",RIGHT(CA$2,6)="_index"),
INDEX(#REF!,MATCH('II. Supportive Frameworks'!$B57,#REF!,0),MATCH('II. Supportive Frameworks'!CA$2,#REF!,0)),
INDEX(#REF!,MATCH('II. Supportive Frameworks'!$B57,#REF!,0),MATCH('II. Supportive Frameworks'!CA$2,#REF!,0)))</f>
        <v>#REF!</v>
      </c>
      <c r="CB57" s="13" t="e">
        <f>IF(OR(RIGHT(CB$2,3)="_is",RIGHT(CB$2,3)="_ts",RIGHT(CB$2,6)="_index"),
INDEX(#REF!,MATCH('II. Supportive Frameworks'!$B57,#REF!,0),MATCH('II. Supportive Frameworks'!CB$2,#REF!,0)),
INDEX(#REF!,MATCH('II. Supportive Frameworks'!$B57,#REF!,0),MATCH('II. Supportive Frameworks'!CB$2,#REF!,0)))</f>
        <v>#REF!</v>
      </c>
      <c r="CC57" s="13" t="e">
        <f>IF(OR(RIGHT(CC$2,3)="_is",RIGHT(CC$2,3)="_ts",RIGHT(CC$2,6)="_index"),
INDEX(#REF!,MATCH('II. Supportive Frameworks'!$B57,#REF!,0),MATCH('II. Supportive Frameworks'!CC$2,#REF!,0)),
INDEX(#REF!,MATCH('II. Supportive Frameworks'!$B57,#REF!,0),MATCH('II. Supportive Frameworks'!CC$2,#REF!,0)))</f>
        <v>#REF!</v>
      </c>
      <c r="CD57" s="13" t="e">
        <f>IF(OR(RIGHT(CD$2,3)="_is",RIGHT(CD$2,3)="_ts",RIGHT(CD$2,6)="_index"),
INDEX(#REF!,MATCH('II. Supportive Frameworks'!$B57,#REF!,0),MATCH('II. Supportive Frameworks'!CD$2,#REF!,0)),
INDEX(#REF!,MATCH('II. Supportive Frameworks'!$B57,#REF!,0),MATCH('II. Supportive Frameworks'!CD$2,#REF!,0)))</f>
        <v>#REF!</v>
      </c>
      <c r="CE57" s="13" t="e">
        <f>IF(OR(RIGHT(CE$2,3)="_is",RIGHT(CE$2,3)="_ts",RIGHT(CE$2,6)="_index"),
INDEX(#REF!,MATCH('II. Supportive Frameworks'!$B57,#REF!,0),MATCH('II. Supportive Frameworks'!CE$2,#REF!,0)),
INDEX(#REF!,MATCH('II. Supportive Frameworks'!$B57,#REF!,0),MATCH('II. Supportive Frameworks'!CE$2,#REF!,0)))</f>
        <v>#REF!</v>
      </c>
      <c r="CF57" s="13" t="e">
        <f>IF(OR(RIGHT(CF$2,3)="_is",RIGHT(CF$2,3)="_ts",RIGHT(CF$2,6)="_index"),
INDEX(#REF!,MATCH('II. Supportive Frameworks'!$B57,#REF!,0),MATCH('II. Supportive Frameworks'!CF$2,#REF!,0)),
INDEX(#REF!,MATCH('II. Supportive Frameworks'!$B57,#REF!,0),MATCH('II. Supportive Frameworks'!CF$2,#REF!,0)))</f>
        <v>#REF!</v>
      </c>
      <c r="CG57" s="13" t="e">
        <f>IF(OR(RIGHT(CG$2,3)="_is",RIGHT(CG$2,3)="_ts",RIGHT(CG$2,6)="_index"),
INDEX(#REF!,MATCH('II. Supportive Frameworks'!$B57,#REF!,0),MATCH('II. Supportive Frameworks'!CG$2,#REF!,0)),
INDEX(#REF!,MATCH('II. Supportive Frameworks'!$B57,#REF!,0),MATCH('II. Supportive Frameworks'!CG$2,#REF!,0)))</f>
        <v>#REF!</v>
      </c>
      <c r="CH57" s="13" t="e">
        <f>IF(OR(RIGHT(CH$2,3)="_is",RIGHT(CH$2,3)="_ts",RIGHT(CH$2,6)="_index"),
INDEX(#REF!,MATCH('II. Supportive Frameworks'!$B57,#REF!,0),MATCH('II. Supportive Frameworks'!CH$2,#REF!,0)),
INDEX(#REF!,MATCH('II. Supportive Frameworks'!$B57,#REF!,0),MATCH('II. Supportive Frameworks'!CH$2,#REF!,0)))</f>
        <v>#REF!</v>
      </c>
      <c r="CI57" s="13" t="e">
        <f>IF(OR(RIGHT(CI$2,3)="_is",RIGHT(CI$2,3)="_ts",RIGHT(CI$2,6)="_index"),
INDEX(#REF!,MATCH('II. Supportive Frameworks'!$B57,#REF!,0),MATCH('II. Supportive Frameworks'!CI$2,#REF!,0)),
INDEX(#REF!,MATCH('II. Supportive Frameworks'!$B57,#REF!,0),MATCH('II. Supportive Frameworks'!CI$2,#REF!,0)))</f>
        <v>#REF!</v>
      </c>
      <c r="CJ57" s="13" t="e">
        <f>IF(OR(RIGHT(CJ$2,3)="_is",RIGHT(CJ$2,3)="_ts",RIGHT(CJ$2,6)="_index"),
INDEX(#REF!,MATCH('II. Supportive Frameworks'!$B57,#REF!,0),MATCH('II. Supportive Frameworks'!CJ$2,#REF!,0)),
INDEX(#REF!,MATCH('II. Supportive Frameworks'!$B57,#REF!,0),MATCH('II. Supportive Frameworks'!CJ$2,#REF!,0)))</f>
        <v>#REF!</v>
      </c>
      <c r="CK57" s="28" t="e">
        <f>IF(OR(RIGHT(CK$2,3)="_is",RIGHT(CK$2,3)="_ts",RIGHT(CK$2,6)="_index"),
INDEX(#REF!,MATCH('II. Supportive Frameworks'!$B57,#REF!,0),MATCH('II. Supportive Frameworks'!CK$2,#REF!,0)),
INDEX(#REF!,MATCH('II. Supportive Frameworks'!$B57,#REF!,0),MATCH('II. Supportive Frameworks'!CK$2,#REF!,0)))</f>
        <v>#REF!</v>
      </c>
      <c r="CL57" s="13" t="e">
        <f>IF(OR(RIGHT(CL$2,3)="_is",RIGHT(CL$2,3)="_ts",RIGHT(CL$2,6)="_index"),
INDEX(#REF!,MATCH('II. Supportive Frameworks'!$B57,#REF!,0),MATCH('II. Supportive Frameworks'!CL$2,#REF!,0)),
INDEX(#REF!,MATCH('II. Supportive Frameworks'!$B57,#REF!,0),MATCH('II. Supportive Frameworks'!CL$2,#REF!,0)))</f>
        <v>#REF!</v>
      </c>
      <c r="CM57" s="13" t="e">
        <f>IF(OR(RIGHT(CM$2,3)="_is",RIGHT(CM$2,3)="_ts",RIGHT(CM$2,6)="_index"),
INDEX(#REF!,MATCH('II. Supportive Frameworks'!$B57,#REF!,0),MATCH('II. Supportive Frameworks'!CM$2,#REF!,0)),
INDEX(#REF!,MATCH('II. Supportive Frameworks'!$B57,#REF!,0),MATCH('II. Supportive Frameworks'!CM$2,#REF!,0)))</f>
        <v>#REF!</v>
      </c>
      <c r="CN57" s="13" t="e">
        <f>IF(OR(RIGHT(CN$2,3)="_is",RIGHT(CN$2,3)="_ts",RIGHT(CN$2,6)="_index"),
INDEX(#REF!,MATCH('II. Supportive Frameworks'!$B57,#REF!,0),MATCH('II. Supportive Frameworks'!CN$2,#REF!,0)),
INDEX(#REF!,MATCH('II. Supportive Frameworks'!$B57,#REF!,0),MATCH('II. Supportive Frameworks'!CN$2,#REF!,0)))</f>
        <v>#REF!</v>
      </c>
      <c r="CO57" s="13" t="e">
        <f>IF(OR(RIGHT(CO$2,3)="_is",RIGHT(CO$2,3)="_ts",RIGHT(CO$2,6)="_index"),
INDEX(#REF!,MATCH('II. Supportive Frameworks'!$B57,#REF!,0),MATCH('II. Supportive Frameworks'!CO$2,#REF!,0)),
INDEX(#REF!,MATCH('II. Supportive Frameworks'!$B57,#REF!,0),MATCH('II. Supportive Frameworks'!CO$2,#REF!,0)))</f>
        <v>#REF!</v>
      </c>
      <c r="CP57" s="13" t="e">
        <f>IF(OR(RIGHT(CP$2,3)="_is",RIGHT(CP$2,3)="_ts",RIGHT(CP$2,6)="_index"),
INDEX(#REF!,MATCH('II. Supportive Frameworks'!$B57,#REF!,0),MATCH('II. Supportive Frameworks'!CP$2,#REF!,0)),
INDEX(#REF!,MATCH('II. Supportive Frameworks'!$B57,#REF!,0),MATCH('II. Supportive Frameworks'!CP$2,#REF!,0)))</f>
        <v>#REF!</v>
      </c>
      <c r="CQ57" s="13" t="e">
        <f>IF(OR(RIGHT(CQ$2,3)="_is",RIGHT(CQ$2,3)="_ts",RIGHT(CQ$2,6)="_index"),
INDEX(#REF!,MATCH('II. Supportive Frameworks'!$B57,#REF!,0),MATCH('II. Supportive Frameworks'!CQ$2,#REF!,0)),
INDEX(#REF!,MATCH('II. Supportive Frameworks'!$B57,#REF!,0),MATCH('II. Supportive Frameworks'!CQ$2,#REF!,0)))</f>
        <v>#REF!</v>
      </c>
      <c r="CR57" s="13" t="e">
        <f>IF(OR(RIGHT(CR$2,3)="_is",RIGHT(CR$2,3)="_ts",RIGHT(CR$2,6)="_index"),
INDEX(#REF!,MATCH('II. Supportive Frameworks'!$B57,#REF!,0),MATCH('II. Supportive Frameworks'!CR$2,#REF!,0)),
INDEX(#REF!,MATCH('II. Supportive Frameworks'!$B57,#REF!,0),MATCH('II. Supportive Frameworks'!CR$2,#REF!,0)))</f>
        <v>#REF!</v>
      </c>
      <c r="CS57" s="13" t="e">
        <f>IF(OR(RIGHT(CS$2,3)="_is",RIGHT(CS$2,3)="_ts",RIGHT(CS$2,6)="_index"),
INDEX(#REF!,MATCH('II. Supportive Frameworks'!$B57,#REF!,0),MATCH('II. Supportive Frameworks'!CS$2,#REF!,0)),
INDEX(#REF!,MATCH('II. Supportive Frameworks'!$B57,#REF!,0),MATCH('II. Supportive Frameworks'!CS$2,#REF!,0)))</f>
        <v>#REF!</v>
      </c>
      <c r="CT57" s="28" t="e">
        <f>IF(OR(RIGHT(CT$2,3)="_is",RIGHT(CT$2,3)="_ts",RIGHT(CT$2,6)="_index"),
INDEX(#REF!,MATCH('II. Supportive Frameworks'!$B57,#REF!,0),MATCH('II. Supportive Frameworks'!CT$2,#REF!,0)),
INDEX(#REF!,MATCH('II. Supportive Frameworks'!$B57,#REF!,0),MATCH('II. Supportive Frameworks'!CT$2,#REF!,0)))</f>
        <v>#REF!</v>
      </c>
      <c r="CU57" s="13" t="e">
        <f>IF(OR(RIGHT(CU$2,3)="_is",RIGHT(CU$2,3)="_ts",RIGHT(CU$2,6)="_index"),
INDEX(#REF!,MATCH('II. Supportive Frameworks'!$B57,#REF!,0),MATCH('II. Supportive Frameworks'!CU$2,#REF!,0)),
INDEX(#REF!,MATCH('II. Supportive Frameworks'!$B57,#REF!,0),MATCH('II. Supportive Frameworks'!CU$2,#REF!,0)))</f>
        <v>#REF!</v>
      </c>
      <c r="CV57" s="13" t="e">
        <f>IF(OR(RIGHT(CV$2,3)="_is",RIGHT(CV$2,3)="_ts",RIGHT(CV$2,6)="_index"),
INDEX(#REF!,MATCH('II. Supportive Frameworks'!$B57,#REF!,0),MATCH('II. Supportive Frameworks'!CV$2,#REF!,0)),
INDEX(#REF!,MATCH('II. Supportive Frameworks'!$B57,#REF!,0),MATCH('II. Supportive Frameworks'!CV$2,#REF!,0)))</f>
        <v>#REF!</v>
      </c>
      <c r="CW57" s="13" t="e">
        <f>IF(OR(RIGHT(CW$2,3)="_is",RIGHT(CW$2,3)="_ts",RIGHT(CW$2,6)="_index"),
INDEX(#REF!,MATCH('II. Supportive Frameworks'!$B57,#REF!,0),MATCH('II. Supportive Frameworks'!CW$2,#REF!,0)),
INDEX(#REF!,MATCH('II. Supportive Frameworks'!$B57,#REF!,0),MATCH('II. Supportive Frameworks'!CW$2,#REF!,0)))</f>
        <v>#REF!</v>
      </c>
      <c r="CX57" s="13" t="e">
        <f>IF(OR(RIGHT(CX$2,3)="_is",RIGHT(CX$2,3)="_ts",RIGHT(CX$2,6)="_index"),
INDEX(#REF!,MATCH('II. Supportive Frameworks'!$B57,#REF!,0),MATCH('II. Supportive Frameworks'!CX$2,#REF!,0)),
INDEX(#REF!,MATCH('II. Supportive Frameworks'!$B57,#REF!,0),MATCH('II. Supportive Frameworks'!CX$2,#REF!,0)))</f>
        <v>#REF!</v>
      </c>
      <c r="CY57" s="13" t="e">
        <f>IF(OR(RIGHT(CY$2,3)="_is",RIGHT(CY$2,3)="_ts",RIGHT(CY$2,6)="_index"),
INDEX(#REF!,MATCH('II. Supportive Frameworks'!$B57,#REF!,0),MATCH('II. Supportive Frameworks'!CY$2,#REF!,0)),
INDEX(#REF!,MATCH('II. Supportive Frameworks'!$B57,#REF!,0),MATCH('II. Supportive Frameworks'!CY$2,#REF!,0)))</f>
        <v>#REF!</v>
      </c>
      <c r="CZ57" s="13" t="e">
        <f>IF(OR(RIGHT(CZ$2,3)="_is",RIGHT(CZ$2,3)="_ts",RIGHT(CZ$2,6)="_index"),
INDEX(#REF!,MATCH('II. Supportive Frameworks'!$B57,#REF!,0),MATCH('II. Supportive Frameworks'!CZ$2,#REF!,0)),
INDEX(#REF!,MATCH('II. Supportive Frameworks'!$B57,#REF!,0),MATCH('II. Supportive Frameworks'!CZ$2,#REF!,0)))</f>
        <v>#REF!</v>
      </c>
      <c r="DA57" s="13" t="e">
        <f>IF(OR(RIGHT(DA$2,3)="_is",RIGHT(DA$2,3)="_ts",RIGHT(DA$2,6)="_index"),
INDEX(#REF!,MATCH('II. Supportive Frameworks'!$B57,#REF!,0),MATCH('II. Supportive Frameworks'!DA$2,#REF!,0)),
INDEX(#REF!,MATCH('II. Supportive Frameworks'!$B57,#REF!,0),MATCH('II. Supportive Frameworks'!DA$2,#REF!,0)))</f>
        <v>#REF!</v>
      </c>
      <c r="DB57" s="13" t="e">
        <f>IF(OR(RIGHT(DB$2,3)="_is",RIGHT(DB$2,3)="_ts",RIGHT(DB$2,6)="_index"),
INDEX(#REF!,MATCH('II. Supportive Frameworks'!$B57,#REF!,0),MATCH('II. Supportive Frameworks'!DB$2,#REF!,0)),
INDEX(#REF!,MATCH('II. Supportive Frameworks'!$B57,#REF!,0),MATCH('II. Supportive Frameworks'!DB$2,#REF!,0)))</f>
        <v>#REF!</v>
      </c>
      <c r="DC57" s="13" t="e">
        <f>IF(OR(RIGHT(DC$2,3)="_is",RIGHT(DC$2,3)="_ts",RIGHT(DC$2,6)="_index"),
INDEX(#REF!,MATCH('II. Supportive Frameworks'!$B57,#REF!,0),MATCH('II. Supportive Frameworks'!DC$2,#REF!,0)),
INDEX(#REF!,MATCH('II. Supportive Frameworks'!$B57,#REF!,0),MATCH('II. Supportive Frameworks'!DC$2,#REF!,0)))</f>
        <v>#REF!</v>
      </c>
      <c r="DD57" s="13" t="e">
        <f>IF(OR(RIGHT(DD$2,3)="_is",RIGHT(DD$2,3)="_ts",RIGHT(DD$2,6)="_index"),
INDEX(#REF!,MATCH('II. Supportive Frameworks'!$B57,#REF!,0),MATCH('II. Supportive Frameworks'!DD$2,#REF!,0)),
INDEX(#REF!,MATCH('II. Supportive Frameworks'!$B57,#REF!,0),MATCH('II. Supportive Frameworks'!DD$2,#REF!,0)))</f>
        <v>#REF!</v>
      </c>
      <c r="DE57" s="13" t="e">
        <f>IF(OR(RIGHT(DE$2,3)="_is",RIGHT(DE$2,3)="_ts",RIGHT(DE$2,6)="_index"),
INDEX(#REF!,MATCH('II. Supportive Frameworks'!$B57,#REF!,0),MATCH('II. Supportive Frameworks'!DE$2,#REF!,0)),
INDEX(#REF!,MATCH('II. Supportive Frameworks'!$B57,#REF!,0),MATCH('II. Supportive Frameworks'!DE$2,#REF!,0)))</f>
        <v>#REF!</v>
      </c>
      <c r="DF57" s="13" t="e">
        <f>IF(OR(RIGHT(DF$2,3)="_is",RIGHT(DF$2,3)="_ts",RIGHT(DF$2,6)="_index"),
INDEX(#REF!,MATCH('II. Supportive Frameworks'!$B57,#REF!,0),MATCH('II. Supportive Frameworks'!DF$2,#REF!,0)),
INDEX(#REF!,MATCH('II. Supportive Frameworks'!$B57,#REF!,0),MATCH('II. Supportive Frameworks'!DF$2,#REF!,0)))</f>
        <v>#REF!</v>
      </c>
      <c r="DG57" s="13" t="e">
        <f>IF(OR(RIGHT(DG$2,3)="_is",RIGHT(DG$2,3)="_ts",RIGHT(DG$2,6)="_index"),
INDEX(#REF!,MATCH('II. Supportive Frameworks'!$B57,#REF!,0),MATCH('II. Supportive Frameworks'!DG$2,#REF!,0)),
INDEX(#REF!,MATCH('II. Supportive Frameworks'!$B57,#REF!,0),MATCH('II. Supportive Frameworks'!DG$2,#REF!,0)))</f>
        <v>#REF!</v>
      </c>
      <c r="DH57" s="13" t="e">
        <f>IF(OR(RIGHT(DH$2,3)="_is",RIGHT(DH$2,3)="_ts",RIGHT(DH$2,6)="_index"),
INDEX(#REF!,MATCH('II. Supportive Frameworks'!$B57,#REF!,0),MATCH('II. Supportive Frameworks'!DH$2,#REF!,0)),
INDEX(#REF!,MATCH('II. Supportive Frameworks'!$B57,#REF!,0),MATCH('II. Supportive Frameworks'!DH$2,#REF!,0)))</f>
        <v>#REF!</v>
      </c>
      <c r="DI57" s="28" t="e">
        <f>IF(OR(RIGHT(DI$2,3)="_is",RIGHT(DI$2,3)="_ts",RIGHT(DI$2,6)="_index"),
INDEX(#REF!,MATCH('II. Supportive Frameworks'!$B57,#REF!,0),MATCH('II. Supportive Frameworks'!DI$2,#REF!,0)),
INDEX(#REF!,MATCH('II. Supportive Frameworks'!$B57,#REF!,0),MATCH('II. Supportive Frameworks'!DI$2,#REF!,0)))</f>
        <v>#REF!</v>
      </c>
      <c r="DJ57" s="13" t="e">
        <f>IF(OR(RIGHT(DJ$2,3)="_is",RIGHT(DJ$2,3)="_ts",RIGHT(DJ$2,6)="_index"),
INDEX(#REF!,MATCH('II. Supportive Frameworks'!$B57,#REF!,0),MATCH('II. Supportive Frameworks'!DJ$2,#REF!,0)),
INDEX(#REF!,MATCH('II. Supportive Frameworks'!$B57,#REF!,0),MATCH('II. Supportive Frameworks'!DJ$2,#REF!,0)))</f>
        <v>#REF!</v>
      </c>
      <c r="DK57" s="13" t="e">
        <f>IF(OR(RIGHT(DK$2,3)="_is",RIGHT(DK$2,3)="_ts",RIGHT(DK$2,6)="_index"),
INDEX(#REF!,MATCH('II. Supportive Frameworks'!$B57,#REF!,0),MATCH('II. Supportive Frameworks'!DK$2,#REF!,0)),
INDEX(#REF!,MATCH('II. Supportive Frameworks'!$B57,#REF!,0),MATCH('II. Supportive Frameworks'!DK$2,#REF!,0)))</f>
        <v>#REF!</v>
      </c>
      <c r="DL57" s="13" t="e">
        <f>IF(OR(RIGHT(DL$2,3)="_is",RIGHT(DL$2,3)="_ts",RIGHT(DL$2,6)="_index"),
INDEX(#REF!,MATCH('II. Supportive Frameworks'!$B57,#REF!,0),MATCH('II. Supportive Frameworks'!DL$2,#REF!,0)),
INDEX(#REF!,MATCH('II. Supportive Frameworks'!$B57,#REF!,0),MATCH('II. Supportive Frameworks'!DL$2,#REF!,0)))</f>
        <v>#REF!</v>
      </c>
      <c r="DM57" s="13" t="e">
        <f>IF(OR(RIGHT(DM$2,3)="_is",RIGHT(DM$2,3)="_ts",RIGHT(DM$2,6)="_index"),
INDEX(#REF!,MATCH('II. Supportive Frameworks'!$B57,#REF!,0),MATCH('II. Supportive Frameworks'!DM$2,#REF!,0)),
INDEX(#REF!,MATCH('II. Supportive Frameworks'!$B57,#REF!,0),MATCH('II. Supportive Frameworks'!DM$2,#REF!,0)))</f>
        <v>#REF!</v>
      </c>
      <c r="DN57" s="13" t="e">
        <f>IF(OR(RIGHT(DN$2,3)="_is",RIGHT(DN$2,3)="_ts",RIGHT(DN$2,6)="_index"),
INDEX(#REF!,MATCH('II. Supportive Frameworks'!$B57,#REF!,0),MATCH('II. Supportive Frameworks'!DN$2,#REF!,0)),
INDEX(#REF!,MATCH('II. Supportive Frameworks'!$B57,#REF!,0),MATCH('II. Supportive Frameworks'!DN$2,#REF!,0)))</f>
        <v>#REF!</v>
      </c>
      <c r="DO57" s="13" t="e">
        <f>IF(OR(RIGHT(DO$2,3)="_is",RIGHT(DO$2,3)="_ts",RIGHT(DO$2,6)="_index"),
INDEX(#REF!,MATCH('II. Supportive Frameworks'!$B57,#REF!,0),MATCH('II. Supportive Frameworks'!DO$2,#REF!,0)),
INDEX(#REF!,MATCH('II. Supportive Frameworks'!$B57,#REF!,0),MATCH('II. Supportive Frameworks'!DO$2,#REF!,0)))</f>
        <v>#REF!</v>
      </c>
      <c r="DP57" s="13" t="e">
        <f>IF(OR(RIGHT(DP$2,3)="_is",RIGHT(DP$2,3)="_ts",RIGHT(DP$2,6)="_index"),
INDEX(#REF!,MATCH('II. Supportive Frameworks'!$B57,#REF!,0),MATCH('II. Supportive Frameworks'!DP$2,#REF!,0)),
INDEX(#REF!,MATCH('II. Supportive Frameworks'!$B57,#REF!,0),MATCH('II. Supportive Frameworks'!DP$2,#REF!,0)))</f>
        <v>#REF!</v>
      </c>
      <c r="DQ57" s="13" t="e">
        <f>IF(OR(RIGHT(DQ$2,3)="_is",RIGHT(DQ$2,3)="_ts",RIGHT(DQ$2,6)="_index"),
INDEX(#REF!,MATCH('II. Supportive Frameworks'!$B57,#REF!,0),MATCH('II. Supportive Frameworks'!DQ$2,#REF!,0)),
INDEX(#REF!,MATCH('II. Supportive Frameworks'!$B57,#REF!,0),MATCH('II. Supportive Frameworks'!DQ$2,#REF!,0)))</f>
        <v>#REF!</v>
      </c>
      <c r="DR57" s="13" t="e">
        <f>IF(OR(RIGHT(DR$2,3)="_is",RIGHT(DR$2,3)="_ts",RIGHT(DR$2,6)="_index"),
INDEX(#REF!,MATCH('II. Supportive Frameworks'!$B57,#REF!,0),MATCH('II. Supportive Frameworks'!DR$2,#REF!,0)),
INDEX(#REF!,MATCH('II. Supportive Frameworks'!$B57,#REF!,0),MATCH('II. Supportive Frameworks'!DR$2,#REF!,0)))</f>
        <v>#REF!</v>
      </c>
      <c r="DS57" s="13" t="e">
        <f>IF(OR(RIGHT(DS$2,3)="_is",RIGHT(DS$2,3)="_ts",RIGHT(DS$2,6)="_index"),
INDEX(#REF!,MATCH('II. Supportive Frameworks'!$B57,#REF!,0),MATCH('II. Supportive Frameworks'!DS$2,#REF!,0)),
INDEX(#REF!,MATCH('II. Supportive Frameworks'!$B57,#REF!,0),MATCH('II. Supportive Frameworks'!DS$2,#REF!,0)))</f>
        <v>#REF!</v>
      </c>
      <c r="DT57" s="13" t="e">
        <f>IF(OR(RIGHT(DT$2,3)="_is",RIGHT(DT$2,3)="_ts",RIGHT(DT$2,6)="_index"),
INDEX(#REF!,MATCH('II. Supportive Frameworks'!$B57,#REF!,0),MATCH('II. Supportive Frameworks'!DT$2,#REF!,0)),
INDEX(#REF!,MATCH('II. Supportive Frameworks'!$B57,#REF!,0),MATCH('II. Supportive Frameworks'!DT$2,#REF!,0)))</f>
        <v>#REF!</v>
      </c>
      <c r="DU57" s="13" t="e">
        <f>IF(OR(RIGHT(DU$2,3)="_is",RIGHT(DU$2,3)="_ts",RIGHT(DU$2,6)="_index"),
INDEX(#REF!,MATCH('II. Supportive Frameworks'!$B57,#REF!,0),MATCH('II. Supportive Frameworks'!DU$2,#REF!,0)),
INDEX(#REF!,MATCH('II. Supportive Frameworks'!$B57,#REF!,0),MATCH('II. Supportive Frameworks'!DU$2,#REF!,0)))</f>
        <v>#REF!</v>
      </c>
      <c r="DV57" s="13" t="e">
        <f>IF(OR(RIGHT(DV$2,3)="_is",RIGHT(DV$2,3)="_ts",RIGHT(DV$2,6)="_index"),
INDEX(#REF!,MATCH('II. Supportive Frameworks'!$B57,#REF!,0),MATCH('II. Supportive Frameworks'!DV$2,#REF!,0)),
INDEX(#REF!,MATCH('II. Supportive Frameworks'!$B57,#REF!,0),MATCH('II. Supportive Frameworks'!DV$2,#REF!,0)))</f>
        <v>#REF!</v>
      </c>
      <c r="DW57" s="13" t="e">
        <f>IF(OR(RIGHT(DW$2,3)="_is",RIGHT(DW$2,3)="_ts",RIGHT(DW$2,6)="_index"),
INDEX(#REF!,MATCH('II. Supportive Frameworks'!$B57,#REF!,0),MATCH('II. Supportive Frameworks'!DW$2,#REF!,0)),
INDEX(#REF!,MATCH('II. Supportive Frameworks'!$B57,#REF!,0),MATCH('II. Supportive Frameworks'!DW$2,#REF!,0)))</f>
        <v>#REF!</v>
      </c>
      <c r="DX57" s="13" t="e">
        <f>IF(OR(RIGHT(DX$2,3)="_is",RIGHT(DX$2,3)="_ts",RIGHT(DX$2,6)="_index"),
INDEX(#REF!,MATCH('II. Supportive Frameworks'!$B57,#REF!,0),MATCH('II. Supportive Frameworks'!DX$2,#REF!,0)),
INDEX(#REF!,MATCH('II. Supportive Frameworks'!$B57,#REF!,0),MATCH('II. Supportive Frameworks'!DX$2,#REF!,0)))</f>
        <v>#REF!</v>
      </c>
      <c r="DY57" s="13" t="e">
        <f>IF(OR(RIGHT(DY$2,3)="_is",RIGHT(DY$2,3)="_ts",RIGHT(DY$2,6)="_index"),
INDEX(#REF!,MATCH('II. Supportive Frameworks'!$B57,#REF!,0),MATCH('II. Supportive Frameworks'!DY$2,#REF!,0)),
INDEX(#REF!,MATCH('II. Supportive Frameworks'!$B57,#REF!,0),MATCH('II. Supportive Frameworks'!DY$2,#REF!,0)))</f>
        <v>#REF!</v>
      </c>
      <c r="DZ57" s="13" t="e">
        <f>IF(OR(RIGHT(DZ$2,3)="_is",RIGHT(DZ$2,3)="_ts",RIGHT(DZ$2,6)="_index"),
INDEX(#REF!,MATCH('II. Supportive Frameworks'!$B57,#REF!,0),MATCH('II. Supportive Frameworks'!DZ$2,#REF!,0)),
INDEX(#REF!,MATCH('II. Supportive Frameworks'!$B57,#REF!,0),MATCH('II. Supportive Frameworks'!DZ$2,#REF!,0)))</f>
        <v>#REF!</v>
      </c>
      <c r="EA57" s="13" t="e">
        <f>IF(OR(RIGHT(EA$2,3)="_is",RIGHT(EA$2,3)="_ts",RIGHT(EA$2,6)="_index"),
INDEX(#REF!,MATCH('II. Supportive Frameworks'!$B57,#REF!,0),MATCH('II. Supportive Frameworks'!EA$2,#REF!,0)),
INDEX(#REF!,MATCH('II. Supportive Frameworks'!$B57,#REF!,0),MATCH('II. Supportive Frameworks'!EA$2,#REF!,0)))</f>
        <v>#REF!</v>
      </c>
      <c r="EB57" s="13" t="e">
        <f>IF(OR(RIGHT(EB$2,3)="_is",RIGHT(EB$2,3)="_ts",RIGHT(EB$2,6)="_index"),
INDEX(#REF!,MATCH('II. Supportive Frameworks'!$B57,#REF!,0),MATCH('II. Supportive Frameworks'!EB$2,#REF!,0)),
INDEX(#REF!,MATCH('II. Supportive Frameworks'!$B57,#REF!,0),MATCH('II. Supportive Frameworks'!EB$2,#REF!,0)))</f>
        <v>#REF!</v>
      </c>
      <c r="EC57" s="13" t="e">
        <f>IF(OR(RIGHT(EC$2,3)="_is",RIGHT(EC$2,3)="_ts",RIGHT(EC$2,6)="_index"),
INDEX(#REF!,MATCH('II. Supportive Frameworks'!$B57,#REF!,0),MATCH('II. Supportive Frameworks'!EC$2,#REF!,0)),
INDEX(#REF!,MATCH('II. Supportive Frameworks'!$B57,#REF!,0),MATCH('II. Supportive Frameworks'!EC$2,#REF!,0)))</f>
        <v>#REF!</v>
      </c>
      <c r="ED57" s="13" t="e">
        <f>IF(OR(RIGHT(ED$2,3)="_is",RIGHT(ED$2,3)="_ts",RIGHT(ED$2,6)="_index"),
INDEX(#REF!,MATCH('II. Supportive Frameworks'!$B57,#REF!,0),MATCH('II. Supportive Frameworks'!ED$2,#REF!,0)),
INDEX(#REF!,MATCH('II. Supportive Frameworks'!$B57,#REF!,0),MATCH('II. Supportive Frameworks'!ED$2,#REF!,0)))</f>
        <v>#REF!</v>
      </c>
      <c r="EE57" s="13" t="e">
        <f>IF(OR(RIGHT(EE$2,3)="_is",RIGHT(EE$2,3)="_ts",RIGHT(EE$2,6)="_index"),
INDEX(#REF!,MATCH('II. Supportive Frameworks'!$B57,#REF!,0),MATCH('II. Supportive Frameworks'!EE$2,#REF!,0)),
INDEX(#REF!,MATCH('II. Supportive Frameworks'!$B57,#REF!,0),MATCH('II. Supportive Frameworks'!EE$2,#REF!,0)))</f>
        <v>#REF!</v>
      </c>
      <c r="EF57" s="13" t="e">
        <f>IF(OR(RIGHT(EF$2,3)="_is",RIGHT(EF$2,3)="_ts",RIGHT(EF$2,6)="_index"),
INDEX(#REF!,MATCH('II. Supportive Frameworks'!$B57,#REF!,0),MATCH('II. Supportive Frameworks'!EF$2,#REF!,0)),
INDEX(#REF!,MATCH('II. Supportive Frameworks'!$B57,#REF!,0),MATCH('II. Supportive Frameworks'!EF$2,#REF!,0)))</f>
        <v>#REF!</v>
      </c>
      <c r="EG57" s="28" t="e">
        <f>IF(OR(RIGHT(EG$2,3)="_is",RIGHT(EG$2,3)="_ts",RIGHT(EG$2,6)="_index"),
INDEX(#REF!,MATCH('II. Supportive Frameworks'!$B57,#REF!,0),MATCH('II. Supportive Frameworks'!EG$2,#REF!,0)),
INDEX(#REF!,MATCH('II. Supportive Frameworks'!$B57,#REF!,0),MATCH('II. Supportive Frameworks'!EG$2,#REF!,0)))</f>
        <v>#REF!</v>
      </c>
      <c r="EH57" s="13" t="e">
        <f>IF(OR(RIGHT(EH$2,3)="_is",RIGHT(EH$2,3)="_ts",RIGHT(EH$2,6)="_index"),
INDEX(#REF!,MATCH('II. Supportive Frameworks'!$B57,#REF!,0),MATCH('II. Supportive Frameworks'!EH$2,#REF!,0)),
INDEX(#REF!,MATCH('II. Supportive Frameworks'!$B57,#REF!,0),MATCH('II. Supportive Frameworks'!EH$2,#REF!,0)))</f>
        <v>#REF!</v>
      </c>
      <c r="EI57" s="13" t="e">
        <f>IF(OR(RIGHT(EI$2,3)="_is",RIGHT(EI$2,3)="_ts",RIGHT(EI$2,6)="_index"),
INDEX(#REF!,MATCH('II. Supportive Frameworks'!$B57,#REF!,0),MATCH('II. Supportive Frameworks'!EI$2,#REF!,0)),
INDEX(#REF!,MATCH('II. Supportive Frameworks'!$B57,#REF!,0),MATCH('II. Supportive Frameworks'!EI$2,#REF!,0)))</f>
        <v>#REF!</v>
      </c>
      <c r="EJ57" s="13" t="e">
        <f>IF(OR(RIGHT(EJ$2,3)="_is",RIGHT(EJ$2,3)="_ts",RIGHT(EJ$2,6)="_index"),
INDEX(#REF!,MATCH('II. Supportive Frameworks'!$B57,#REF!,0),MATCH('II. Supportive Frameworks'!EJ$2,#REF!,0)),
INDEX(#REF!,MATCH('II. Supportive Frameworks'!$B57,#REF!,0),MATCH('II. Supportive Frameworks'!EJ$2,#REF!,0)))</f>
        <v>#REF!</v>
      </c>
      <c r="EK57" s="13" t="e">
        <f>IF(OR(RIGHT(EK$2,3)="_is",RIGHT(EK$2,3)="_ts",RIGHT(EK$2,6)="_index"),
INDEX(#REF!,MATCH('II. Supportive Frameworks'!$B57,#REF!,0),MATCH('II. Supportive Frameworks'!EK$2,#REF!,0)),
INDEX(#REF!,MATCH('II. Supportive Frameworks'!$B57,#REF!,0),MATCH('II. Supportive Frameworks'!EK$2,#REF!,0)))</f>
        <v>#REF!</v>
      </c>
      <c r="EL57" s="13" t="e">
        <f>IF(OR(RIGHT(EL$2,3)="_is",RIGHT(EL$2,3)="_ts",RIGHT(EL$2,6)="_index"),
INDEX(#REF!,MATCH('II. Supportive Frameworks'!$B57,#REF!,0),MATCH('II. Supportive Frameworks'!EL$2,#REF!,0)),
INDEX(#REF!,MATCH('II. Supportive Frameworks'!$B57,#REF!,0),MATCH('II. Supportive Frameworks'!EL$2,#REF!,0)))</f>
        <v>#REF!</v>
      </c>
      <c r="EM57" s="13" t="e">
        <f>IF(OR(RIGHT(EM$2,3)="_is",RIGHT(EM$2,3)="_ts",RIGHT(EM$2,6)="_index"),
INDEX(#REF!,MATCH('II. Supportive Frameworks'!$B57,#REF!,0),MATCH('II. Supportive Frameworks'!EM$2,#REF!,0)),
INDEX(#REF!,MATCH('II. Supportive Frameworks'!$B57,#REF!,0),MATCH('II. Supportive Frameworks'!EM$2,#REF!,0)))</f>
        <v>#REF!</v>
      </c>
      <c r="EN57" s="13" t="e">
        <f>IF(OR(RIGHT(EN$2,3)="_is",RIGHT(EN$2,3)="_ts",RIGHT(EN$2,6)="_index"),
INDEX(#REF!,MATCH('II. Supportive Frameworks'!$B57,#REF!,0),MATCH('II. Supportive Frameworks'!EN$2,#REF!,0)),
INDEX(#REF!,MATCH('II. Supportive Frameworks'!$B57,#REF!,0),MATCH('II. Supportive Frameworks'!EN$2,#REF!,0)))</f>
        <v>#REF!</v>
      </c>
      <c r="EO57" s="13" t="e">
        <f>IF(OR(RIGHT(EO$2,3)="_is",RIGHT(EO$2,3)="_ts",RIGHT(EO$2,6)="_index"),
INDEX(#REF!,MATCH('II. Supportive Frameworks'!$B57,#REF!,0),MATCH('II. Supportive Frameworks'!EO$2,#REF!,0)),
INDEX(#REF!,MATCH('II. Supportive Frameworks'!$B57,#REF!,0),MATCH('II. Supportive Frameworks'!EO$2,#REF!,0)))</f>
        <v>#REF!</v>
      </c>
      <c r="EP57" s="13" t="e">
        <f>IF(OR(RIGHT(EP$2,3)="_is",RIGHT(EP$2,3)="_ts",RIGHT(EP$2,6)="_index"),
INDEX(#REF!,MATCH('II. Supportive Frameworks'!$B57,#REF!,0),MATCH('II. Supportive Frameworks'!EP$2,#REF!,0)),
INDEX(#REF!,MATCH('II. Supportive Frameworks'!$B57,#REF!,0),MATCH('II. Supportive Frameworks'!EP$2,#REF!,0)))</f>
        <v>#REF!</v>
      </c>
      <c r="EQ57" s="13" t="e">
        <f>IF(OR(RIGHT(EQ$2,3)="_is",RIGHT(EQ$2,3)="_ts",RIGHT(EQ$2,6)="_index"),
INDEX(#REF!,MATCH('II. Supportive Frameworks'!$B57,#REF!,0),MATCH('II. Supportive Frameworks'!EQ$2,#REF!,0)),
INDEX(#REF!,MATCH('II. Supportive Frameworks'!$B57,#REF!,0),MATCH('II. Supportive Frameworks'!EQ$2,#REF!,0)))</f>
        <v>#REF!</v>
      </c>
      <c r="ER57" s="13" t="e">
        <f>IF(OR(RIGHT(ER$2,3)="_is",RIGHT(ER$2,3)="_ts",RIGHT(ER$2,6)="_index"),
INDEX(#REF!,MATCH('II. Supportive Frameworks'!$B57,#REF!,0),MATCH('II. Supportive Frameworks'!ER$2,#REF!,0)),
INDEX(#REF!,MATCH('II. Supportive Frameworks'!$B57,#REF!,0),MATCH('II. Supportive Frameworks'!ER$2,#REF!,0)))</f>
        <v>#REF!</v>
      </c>
      <c r="ES57" s="13" t="e">
        <f>IF(OR(RIGHT(ES$2,3)="_is",RIGHT(ES$2,3)="_ts",RIGHT(ES$2,6)="_index"),
INDEX(#REF!,MATCH('II. Supportive Frameworks'!$B57,#REF!,0),MATCH('II. Supportive Frameworks'!ES$2,#REF!,0)),
INDEX(#REF!,MATCH('II. Supportive Frameworks'!$B57,#REF!,0),MATCH('II. Supportive Frameworks'!ES$2,#REF!,0)))</f>
        <v>#REF!</v>
      </c>
      <c r="ET57" s="13" t="e">
        <f>IF(OR(RIGHT(ET$2,3)="_is",RIGHT(ET$2,3)="_ts",RIGHT(ET$2,6)="_index"),
INDEX(#REF!,MATCH('II. Supportive Frameworks'!$B57,#REF!,0),MATCH('II. Supportive Frameworks'!ET$2,#REF!,0)),
INDEX(#REF!,MATCH('II. Supportive Frameworks'!$B57,#REF!,0),MATCH('II. Supportive Frameworks'!ET$2,#REF!,0)))</f>
        <v>#REF!</v>
      </c>
      <c r="EU57" s="13" t="e">
        <f>IF(OR(RIGHT(EU$2,3)="_is",RIGHT(EU$2,3)="_ts",RIGHT(EU$2,6)="_index"),
INDEX(#REF!,MATCH('II. Supportive Frameworks'!$B57,#REF!,0),MATCH('II. Supportive Frameworks'!EU$2,#REF!,0)),
INDEX(#REF!,MATCH('II. Supportive Frameworks'!$B57,#REF!,0),MATCH('II. Supportive Frameworks'!EU$2,#REF!,0)))</f>
        <v>#REF!</v>
      </c>
      <c r="EV57" s="28" t="e">
        <f>IF(OR(RIGHT(EV$2,3)="_is",RIGHT(EV$2,3)="_ts",RIGHT(EV$2,6)="_index"),
INDEX(#REF!,MATCH('II. Supportive Frameworks'!$B57,#REF!,0),MATCH('II. Supportive Frameworks'!EV$2,#REF!,0)),
INDEX(#REF!,MATCH('II. Supportive Frameworks'!$B57,#REF!,0),MATCH('II. Supportive Frameworks'!EV$2,#REF!,0)))</f>
        <v>#REF!</v>
      </c>
      <c r="EW57" s="13" t="e">
        <f>IF(OR(RIGHT(EW$2,3)="_is",RIGHT(EW$2,3)="_ts",RIGHT(EW$2,6)="_index"),
INDEX(#REF!,MATCH('II. Supportive Frameworks'!$B57,#REF!,0),MATCH('II. Supportive Frameworks'!EW$2,#REF!,0)),
INDEX(#REF!,MATCH('II. Supportive Frameworks'!$B57,#REF!,0),MATCH('II. Supportive Frameworks'!EW$2,#REF!,0)))</f>
        <v>#REF!</v>
      </c>
      <c r="EX57" s="13" t="e">
        <f>IF(OR(RIGHT(EX$2,3)="_is",RIGHT(EX$2,3)="_ts",RIGHT(EX$2,6)="_index"),
INDEX(#REF!,MATCH('II. Supportive Frameworks'!$B57,#REF!,0),MATCH('II. Supportive Frameworks'!EX$2,#REF!,0)),
INDEX(#REF!,MATCH('II. Supportive Frameworks'!$B57,#REF!,0),MATCH('II. Supportive Frameworks'!EX$2,#REF!,0)))</f>
        <v>#REF!</v>
      </c>
      <c r="EY57" s="13" t="e">
        <f>IF(OR(RIGHT(EY$2,3)="_is",RIGHT(EY$2,3)="_ts",RIGHT(EY$2,6)="_index"),
INDEX(#REF!,MATCH('II. Supportive Frameworks'!$B57,#REF!,0),MATCH('II. Supportive Frameworks'!EY$2,#REF!,0)),
INDEX(#REF!,MATCH('II. Supportive Frameworks'!$B57,#REF!,0),MATCH('II. Supportive Frameworks'!EY$2,#REF!,0)))</f>
        <v>#REF!</v>
      </c>
      <c r="EZ57" s="13" t="e">
        <f>IF(OR(RIGHT(EZ$2,3)="_is",RIGHT(EZ$2,3)="_ts",RIGHT(EZ$2,6)="_index"),
INDEX(#REF!,MATCH('II. Supportive Frameworks'!$B57,#REF!,0),MATCH('II. Supportive Frameworks'!EZ$2,#REF!,0)),
INDEX(#REF!,MATCH('II. Supportive Frameworks'!$B57,#REF!,0),MATCH('II. Supportive Frameworks'!EZ$2,#REF!,0)))</f>
        <v>#REF!</v>
      </c>
      <c r="FA57" s="13" t="e">
        <f>IF(OR(RIGHT(FA$2,3)="_is",RIGHT(FA$2,3)="_ts",RIGHT(FA$2,6)="_index"),
INDEX(#REF!,MATCH('II. Supportive Frameworks'!$B57,#REF!,0),MATCH('II. Supportive Frameworks'!FA$2,#REF!,0)),
INDEX(#REF!,MATCH('II. Supportive Frameworks'!$B57,#REF!,0),MATCH('II. Supportive Frameworks'!FA$2,#REF!,0)))</f>
        <v>#REF!</v>
      </c>
      <c r="FB57" s="13" t="e">
        <f>IF(OR(RIGHT(FB$2,3)="_is",RIGHT(FB$2,3)="_ts",RIGHT(FB$2,6)="_index"),
INDEX(#REF!,MATCH('II. Supportive Frameworks'!$B57,#REF!,0),MATCH('II. Supportive Frameworks'!FB$2,#REF!,0)),
INDEX(#REF!,MATCH('II. Supportive Frameworks'!$B57,#REF!,0),MATCH('II. Supportive Frameworks'!FB$2,#REF!,0)))</f>
        <v>#REF!</v>
      </c>
      <c r="FC57" s="13" t="e">
        <f>IF(OR(RIGHT(FC$2,3)="_is",RIGHT(FC$2,3)="_ts",RIGHT(FC$2,6)="_index"),
INDEX(#REF!,MATCH('II. Supportive Frameworks'!$B57,#REF!,0),MATCH('II. Supportive Frameworks'!FC$2,#REF!,0)),
INDEX(#REF!,MATCH('II. Supportive Frameworks'!$B57,#REF!,0),MATCH('II. Supportive Frameworks'!FC$2,#REF!,0)))</f>
        <v>#REF!</v>
      </c>
      <c r="FD57" s="13" t="e">
        <f>IF(OR(RIGHT(FD$2,3)="_is",RIGHT(FD$2,3)="_ts",RIGHT(FD$2,6)="_index"),
INDEX(#REF!,MATCH('II. Supportive Frameworks'!$B57,#REF!,0),MATCH('II. Supportive Frameworks'!FD$2,#REF!,0)),
INDEX(#REF!,MATCH('II. Supportive Frameworks'!$B57,#REF!,0),MATCH('II. Supportive Frameworks'!FD$2,#REF!,0)))</f>
        <v>#REF!</v>
      </c>
      <c r="FE57" s="13" t="e">
        <f>IF(OR(RIGHT(FE$2,3)="_is",RIGHT(FE$2,3)="_ts",RIGHT(FE$2,6)="_index"),
INDEX(#REF!,MATCH('II. Supportive Frameworks'!$B57,#REF!,0),MATCH('II. Supportive Frameworks'!FE$2,#REF!,0)),
INDEX(#REF!,MATCH('II. Supportive Frameworks'!$B57,#REF!,0),MATCH('II. Supportive Frameworks'!FE$2,#REF!,0)))</f>
        <v>#REF!</v>
      </c>
      <c r="FF57" s="13" t="e">
        <f>IF(OR(RIGHT(FF$2,3)="_is",RIGHT(FF$2,3)="_ts",RIGHT(FF$2,6)="_index"),
INDEX(#REF!,MATCH('II. Supportive Frameworks'!$B57,#REF!,0),MATCH('II. Supportive Frameworks'!FF$2,#REF!,0)),
INDEX(#REF!,MATCH('II. Supportive Frameworks'!$B57,#REF!,0),MATCH('II. Supportive Frameworks'!FF$2,#REF!,0)))</f>
        <v>#REF!</v>
      </c>
      <c r="FG57" s="13" t="e">
        <f>IF(OR(RIGHT(FG$2,3)="_is",RIGHT(FG$2,3)="_ts",RIGHT(FG$2,6)="_index"),
INDEX(#REF!,MATCH('II. Supportive Frameworks'!$B57,#REF!,0),MATCH('II. Supportive Frameworks'!FG$2,#REF!,0)),
INDEX(#REF!,MATCH('II. Supportive Frameworks'!$B57,#REF!,0),MATCH('II. Supportive Frameworks'!FG$2,#REF!,0)))</f>
        <v>#REF!</v>
      </c>
      <c r="FH57" s="14" t="s">
        <v>499</v>
      </c>
    </row>
    <row r="58" spans="1:164" x14ac:dyDescent="0.35">
      <c r="A58" t="s">
        <v>221</v>
      </c>
      <c r="B58" t="s">
        <v>222</v>
      </c>
      <c r="C58" t="s">
        <v>222</v>
      </c>
      <c r="D58" t="s">
        <v>128</v>
      </c>
      <c r="E58" t="s">
        <v>121</v>
      </c>
      <c r="F58" s="30" t="e">
        <f>IF(OR(RIGHT(F$2,3)="_is",RIGHT(F$2,3)="_ts",RIGHT(F$2,6)="_index"),
INDEX(#REF!,MATCH('II. Supportive Frameworks'!$B58,#REF!,0),MATCH('II. Supportive Frameworks'!F$2,#REF!,0)),
INDEX(#REF!,MATCH('II. Supportive Frameworks'!$B58,#REF!,0),MATCH('II. Supportive Frameworks'!F$2,#REF!,0)))</f>
        <v>#REF!</v>
      </c>
      <c r="G58" s="28" t="e">
        <f>IF(OR(RIGHT(G$2,3)="_is",RIGHT(G$2,3)="_ts",RIGHT(G$2,6)="_index"),
INDEX(#REF!,MATCH('II. Supportive Frameworks'!$B58,#REF!,0),MATCH('II. Supportive Frameworks'!G$2,#REF!,0)),
INDEX(#REF!,MATCH('II. Supportive Frameworks'!$B58,#REF!,0),MATCH('II. Supportive Frameworks'!G$2,#REF!,0)))</f>
        <v>#REF!</v>
      </c>
      <c r="H58" s="13" t="e">
        <f>IF(OR(RIGHT(H$2,3)="_is",RIGHT(H$2,3)="_ts",RIGHT(H$2,6)="_index"),
INDEX(#REF!,MATCH('II. Supportive Frameworks'!$B58,#REF!,0),MATCH('II. Supportive Frameworks'!H$2,#REF!,0)),
INDEX(#REF!,MATCH('II. Supportive Frameworks'!$B58,#REF!,0),MATCH('II. Supportive Frameworks'!H$2,#REF!,0)))</f>
        <v>#REF!</v>
      </c>
      <c r="I58" s="13" t="e">
        <f>IF(OR(RIGHT(I$2,3)="_is",RIGHT(I$2,3)="_ts",RIGHT(I$2,6)="_index"),
INDEX(#REF!,MATCH('II. Supportive Frameworks'!$B58,#REF!,0),MATCH('II. Supportive Frameworks'!I$2,#REF!,0)),
INDEX(#REF!,MATCH('II. Supportive Frameworks'!$B58,#REF!,0),MATCH('II. Supportive Frameworks'!I$2,#REF!,0)))</f>
        <v>#REF!</v>
      </c>
      <c r="J58" s="13" t="e">
        <f>IF(OR(RIGHT(J$2,3)="_is",RIGHT(J$2,3)="_ts",RIGHT(J$2,6)="_index"),
INDEX(#REF!,MATCH('II. Supportive Frameworks'!$B58,#REF!,0),MATCH('II. Supportive Frameworks'!J$2,#REF!,0)),
INDEX(#REF!,MATCH('II. Supportive Frameworks'!$B58,#REF!,0),MATCH('II. Supportive Frameworks'!J$2,#REF!,0)))</f>
        <v>#REF!</v>
      </c>
      <c r="K58" s="13" t="e">
        <f>IF(OR(RIGHT(K$2,3)="_is",RIGHT(K$2,3)="_ts",RIGHT(K$2,6)="_index"),
INDEX(#REF!,MATCH('II. Supportive Frameworks'!$B58,#REF!,0),MATCH('II. Supportive Frameworks'!K$2,#REF!,0)),
INDEX(#REF!,MATCH('II. Supportive Frameworks'!$B58,#REF!,0),MATCH('II. Supportive Frameworks'!K$2,#REF!,0)))</f>
        <v>#REF!</v>
      </c>
      <c r="L58" s="13" t="e">
        <f>IF(OR(RIGHT(L$2,3)="_is",RIGHT(L$2,3)="_ts",RIGHT(L$2,6)="_index"),
INDEX(#REF!,MATCH('II. Supportive Frameworks'!$B58,#REF!,0),MATCH('II. Supportive Frameworks'!L$2,#REF!,0)),
INDEX(#REF!,MATCH('II. Supportive Frameworks'!$B58,#REF!,0),MATCH('II. Supportive Frameworks'!L$2,#REF!,0)))</f>
        <v>#REF!</v>
      </c>
      <c r="M58" s="13" t="e">
        <f>IF(OR(RIGHT(M$2,3)="_is",RIGHT(M$2,3)="_ts",RIGHT(M$2,6)="_index"),
INDEX(#REF!,MATCH('II. Supportive Frameworks'!$B58,#REF!,0),MATCH('II. Supportive Frameworks'!M$2,#REF!,0)),
INDEX(#REF!,MATCH('II. Supportive Frameworks'!$B58,#REF!,0),MATCH('II. Supportive Frameworks'!M$2,#REF!,0)))</f>
        <v>#REF!</v>
      </c>
      <c r="N58" s="13" t="e">
        <f>IF(OR(RIGHT(N$2,3)="_is",RIGHT(N$2,3)="_ts",RIGHT(N$2,6)="_index"),
INDEX(#REF!,MATCH('II. Supportive Frameworks'!$B58,#REF!,0),MATCH('II. Supportive Frameworks'!N$2,#REF!,0)),
INDEX(#REF!,MATCH('II. Supportive Frameworks'!$B58,#REF!,0),MATCH('II. Supportive Frameworks'!N$2,#REF!,0)))</f>
        <v>#REF!</v>
      </c>
      <c r="O58" s="13" t="e">
        <f>IF(OR(RIGHT(O$2,3)="_is",RIGHT(O$2,3)="_ts",RIGHT(O$2,6)="_index"),
INDEX(#REF!,MATCH('II. Supportive Frameworks'!$B58,#REF!,0),MATCH('II. Supportive Frameworks'!O$2,#REF!,0)),
INDEX(#REF!,MATCH('II. Supportive Frameworks'!$B58,#REF!,0),MATCH('II. Supportive Frameworks'!O$2,#REF!,0)))</f>
        <v>#REF!</v>
      </c>
      <c r="P58" s="13" t="e">
        <f>IF(OR(RIGHT(P$2,3)="_is",RIGHT(P$2,3)="_ts",RIGHT(P$2,6)="_index"),
INDEX(#REF!,MATCH('II. Supportive Frameworks'!$B58,#REF!,0),MATCH('II. Supportive Frameworks'!P$2,#REF!,0)),
INDEX(#REF!,MATCH('II. Supportive Frameworks'!$B58,#REF!,0),MATCH('II. Supportive Frameworks'!P$2,#REF!,0)))</f>
        <v>#REF!</v>
      </c>
      <c r="Q58" s="13" t="e">
        <f>IF(OR(RIGHT(Q$2,3)="_is",RIGHT(Q$2,3)="_ts",RIGHT(Q$2,6)="_index"),
INDEX(#REF!,MATCH('II. Supportive Frameworks'!$B58,#REF!,0),MATCH('II. Supportive Frameworks'!Q$2,#REF!,0)),
INDEX(#REF!,MATCH('II. Supportive Frameworks'!$B58,#REF!,0),MATCH('II. Supportive Frameworks'!Q$2,#REF!,0)))</f>
        <v>#REF!</v>
      </c>
      <c r="R58" s="13" t="e">
        <f>IF(OR(RIGHT(R$2,3)="_is",RIGHT(R$2,3)="_ts",RIGHT(R$2,6)="_index"),
INDEX(#REF!,MATCH('II. Supportive Frameworks'!$B58,#REF!,0),MATCH('II. Supportive Frameworks'!R$2,#REF!,0)),
INDEX(#REF!,MATCH('II. Supportive Frameworks'!$B58,#REF!,0),MATCH('II. Supportive Frameworks'!R$2,#REF!,0)))</f>
        <v>#REF!</v>
      </c>
      <c r="S58" s="13" t="e">
        <f>IF(OR(RIGHT(S$2,3)="_is",RIGHT(S$2,3)="_ts",RIGHT(S$2,6)="_index"),
INDEX(#REF!,MATCH('II. Supportive Frameworks'!$B58,#REF!,0),MATCH('II. Supportive Frameworks'!S$2,#REF!,0)),
INDEX(#REF!,MATCH('II. Supportive Frameworks'!$B58,#REF!,0),MATCH('II. Supportive Frameworks'!S$2,#REF!,0)))</f>
        <v>#REF!</v>
      </c>
      <c r="T58" s="13" t="e">
        <f>IF(OR(RIGHT(T$2,3)="_is",RIGHT(T$2,3)="_ts",RIGHT(T$2,6)="_index"),
INDEX(#REF!,MATCH('II. Supportive Frameworks'!$B58,#REF!,0),MATCH('II. Supportive Frameworks'!T$2,#REF!,0)),
INDEX(#REF!,MATCH('II. Supportive Frameworks'!$B58,#REF!,0),MATCH('II. Supportive Frameworks'!T$2,#REF!,0)))</f>
        <v>#REF!</v>
      </c>
      <c r="U58" s="13" t="e">
        <f>IF(OR(RIGHT(U$2,3)="_is",RIGHT(U$2,3)="_ts",RIGHT(U$2,6)="_index"),
INDEX(#REF!,MATCH('II. Supportive Frameworks'!$B58,#REF!,0),MATCH('II. Supportive Frameworks'!U$2,#REF!,0)),
INDEX(#REF!,MATCH('II. Supportive Frameworks'!$B58,#REF!,0),MATCH('II. Supportive Frameworks'!U$2,#REF!,0)))</f>
        <v>#REF!</v>
      </c>
      <c r="V58" s="13" t="e">
        <f>IF(OR(RIGHT(V$2,3)="_is",RIGHT(V$2,3)="_ts",RIGHT(V$2,6)="_index"),
INDEX(#REF!,MATCH('II. Supportive Frameworks'!$B58,#REF!,0),MATCH('II. Supportive Frameworks'!V$2,#REF!,0)),
INDEX(#REF!,MATCH('II. Supportive Frameworks'!$B58,#REF!,0),MATCH('II. Supportive Frameworks'!V$2,#REF!,0)))</f>
        <v>#REF!</v>
      </c>
      <c r="W58" s="13" t="e">
        <f>IF(OR(RIGHT(W$2,3)="_is",RIGHT(W$2,3)="_ts",RIGHT(W$2,6)="_index"),
INDEX(#REF!,MATCH('II. Supportive Frameworks'!$B58,#REF!,0),MATCH('II. Supportive Frameworks'!W$2,#REF!,0)),
INDEX(#REF!,MATCH('II. Supportive Frameworks'!$B58,#REF!,0),MATCH('II. Supportive Frameworks'!W$2,#REF!,0)))</f>
        <v>#REF!</v>
      </c>
      <c r="X58" s="13" t="e">
        <f>IF(OR(RIGHT(X$2,3)="_is",RIGHT(X$2,3)="_ts",RIGHT(X$2,6)="_index"),
INDEX(#REF!,MATCH('II. Supportive Frameworks'!$B58,#REF!,0),MATCH('II. Supportive Frameworks'!X$2,#REF!,0)),
INDEX(#REF!,MATCH('II. Supportive Frameworks'!$B58,#REF!,0),MATCH('II. Supportive Frameworks'!X$2,#REF!,0)))</f>
        <v>#REF!</v>
      </c>
      <c r="Y58" s="13" t="e">
        <f>IF(OR(RIGHT(Y$2,3)="_is",RIGHT(Y$2,3)="_ts",RIGHT(Y$2,6)="_index"),
INDEX(#REF!,MATCH('II. Supportive Frameworks'!$B58,#REF!,0),MATCH('II. Supportive Frameworks'!Y$2,#REF!,0)),
INDEX(#REF!,MATCH('II. Supportive Frameworks'!$B58,#REF!,0),MATCH('II. Supportive Frameworks'!Y$2,#REF!,0)))</f>
        <v>#REF!</v>
      </c>
      <c r="Z58" s="13" t="e">
        <f>IF(OR(RIGHT(Z$2,3)="_is",RIGHT(Z$2,3)="_ts",RIGHT(Z$2,6)="_index"),
INDEX(#REF!,MATCH('II. Supportive Frameworks'!$B58,#REF!,0),MATCH('II. Supportive Frameworks'!Z$2,#REF!,0)),
INDEX(#REF!,MATCH('II. Supportive Frameworks'!$B58,#REF!,0),MATCH('II. Supportive Frameworks'!Z$2,#REF!,0)))</f>
        <v>#REF!</v>
      </c>
      <c r="AA58" s="13" t="e">
        <f>IF(OR(RIGHT(AA$2,3)="_is",RIGHT(AA$2,3)="_ts",RIGHT(AA$2,6)="_index"),
INDEX(#REF!,MATCH('II. Supportive Frameworks'!$B58,#REF!,0),MATCH('II. Supportive Frameworks'!AA$2,#REF!,0)),
INDEX(#REF!,MATCH('II. Supportive Frameworks'!$B58,#REF!,0),MATCH('II. Supportive Frameworks'!AA$2,#REF!,0)))</f>
        <v>#REF!</v>
      </c>
      <c r="AB58" s="13" t="e">
        <f>IF(OR(RIGHT(AB$2,3)="_is",RIGHT(AB$2,3)="_ts",RIGHT(AB$2,6)="_index"),
INDEX(#REF!,MATCH('II. Supportive Frameworks'!$B58,#REF!,0),MATCH('II. Supportive Frameworks'!AB$2,#REF!,0)),
INDEX(#REF!,MATCH('II. Supportive Frameworks'!$B58,#REF!,0),MATCH('II. Supportive Frameworks'!AB$2,#REF!,0)))</f>
        <v>#REF!</v>
      </c>
      <c r="AC58" s="13" t="e">
        <f>IF(OR(RIGHT(AC$2,3)="_is",RIGHT(AC$2,3)="_ts",RIGHT(AC$2,6)="_index"),
INDEX(#REF!,MATCH('II. Supportive Frameworks'!$B58,#REF!,0),MATCH('II. Supportive Frameworks'!AC$2,#REF!,0)),
INDEX(#REF!,MATCH('II. Supportive Frameworks'!$B58,#REF!,0),MATCH('II. Supportive Frameworks'!AC$2,#REF!,0)))</f>
        <v>#REF!</v>
      </c>
      <c r="AD58" s="13" t="e">
        <f>IF(OR(RIGHT(AD$2,3)="_is",RIGHT(AD$2,3)="_ts",RIGHT(AD$2,6)="_index"),
INDEX(#REF!,MATCH('II. Supportive Frameworks'!$B58,#REF!,0),MATCH('II. Supportive Frameworks'!AD$2,#REF!,0)),
INDEX(#REF!,MATCH('II. Supportive Frameworks'!$B58,#REF!,0),MATCH('II. Supportive Frameworks'!AD$2,#REF!,0)))</f>
        <v>#REF!</v>
      </c>
      <c r="AE58" s="13" t="e">
        <f>IF(OR(RIGHT(AE$2,3)="_is",RIGHT(AE$2,3)="_ts",RIGHT(AE$2,6)="_index"),
INDEX(#REF!,MATCH('II. Supportive Frameworks'!$B58,#REF!,0),MATCH('II. Supportive Frameworks'!AE$2,#REF!,0)),
INDEX(#REF!,MATCH('II. Supportive Frameworks'!$B58,#REF!,0),MATCH('II. Supportive Frameworks'!AE$2,#REF!,0)))</f>
        <v>#REF!</v>
      </c>
      <c r="AF58" s="13" t="e">
        <f>IF(OR(RIGHT(AF$2,3)="_is",RIGHT(AF$2,3)="_ts",RIGHT(AF$2,6)="_index"),
INDEX(#REF!,MATCH('II. Supportive Frameworks'!$B58,#REF!,0),MATCH('II. Supportive Frameworks'!AF$2,#REF!,0)),
INDEX(#REF!,MATCH('II. Supportive Frameworks'!$B58,#REF!,0),MATCH('II. Supportive Frameworks'!AF$2,#REF!,0)))</f>
        <v>#REF!</v>
      </c>
      <c r="AG58" s="28" t="e">
        <f>IF(OR(RIGHT(AG$2,3)="_is",RIGHT(AG$2,3)="_ts",RIGHT(AG$2,6)="_index"),
INDEX(#REF!,MATCH('II. Supportive Frameworks'!$B58,#REF!,0),MATCH('II. Supportive Frameworks'!AG$2,#REF!,0)),
INDEX(#REF!,MATCH('II. Supportive Frameworks'!$B58,#REF!,0),MATCH('II. Supportive Frameworks'!AG$2,#REF!,0)))</f>
        <v>#REF!</v>
      </c>
      <c r="AH58" s="13" t="e">
        <f>IF(OR(RIGHT(AH$2,3)="_is",RIGHT(AH$2,3)="_ts",RIGHT(AH$2,6)="_index"),
INDEX(#REF!,MATCH('II. Supportive Frameworks'!$B58,#REF!,0),MATCH('II. Supportive Frameworks'!AH$2,#REF!,0)),
INDEX(#REF!,MATCH('II. Supportive Frameworks'!$B58,#REF!,0),MATCH('II. Supportive Frameworks'!AH$2,#REF!,0)))</f>
        <v>#REF!</v>
      </c>
      <c r="AI58" s="13" t="e">
        <f>IF(OR(RIGHT(AI$2,3)="_is",RIGHT(AI$2,3)="_ts",RIGHT(AI$2,6)="_index"),
INDEX(#REF!,MATCH('II. Supportive Frameworks'!$B58,#REF!,0),MATCH('II. Supportive Frameworks'!AI$2,#REF!,0)),
INDEX(#REF!,MATCH('II. Supportive Frameworks'!$B58,#REF!,0),MATCH('II. Supportive Frameworks'!AI$2,#REF!,0)))</f>
        <v>#REF!</v>
      </c>
      <c r="AJ58" s="13" t="e">
        <f>IF(OR(RIGHT(AJ$2,3)="_is",RIGHT(AJ$2,3)="_ts",RIGHT(AJ$2,6)="_index"),
INDEX(#REF!,MATCH('II. Supportive Frameworks'!$B58,#REF!,0),MATCH('II. Supportive Frameworks'!AJ$2,#REF!,0)),
INDEX(#REF!,MATCH('II. Supportive Frameworks'!$B58,#REF!,0),MATCH('II. Supportive Frameworks'!AJ$2,#REF!,0)))</f>
        <v>#REF!</v>
      </c>
      <c r="AK58" s="13" t="e">
        <f>IF(OR(RIGHT(AK$2,3)="_is",RIGHT(AK$2,3)="_ts",RIGHT(AK$2,6)="_index"),
INDEX(#REF!,MATCH('II. Supportive Frameworks'!$B58,#REF!,0),MATCH('II. Supportive Frameworks'!AK$2,#REF!,0)),
INDEX(#REF!,MATCH('II. Supportive Frameworks'!$B58,#REF!,0),MATCH('II. Supportive Frameworks'!AK$2,#REF!,0)))</f>
        <v>#REF!</v>
      </c>
      <c r="AL58" s="13" t="e">
        <f>IF(OR(RIGHT(AL$2,3)="_is",RIGHT(AL$2,3)="_ts",RIGHT(AL$2,6)="_index"),
INDEX(#REF!,MATCH('II. Supportive Frameworks'!$B58,#REF!,0),MATCH('II. Supportive Frameworks'!AL$2,#REF!,0)),
INDEX(#REF!,MATCH('II. Supportive Frameworks'!$B58,#REF!,0),MATCH('II. Supportive Frameworks'!AL$2,#REF!,0)))</f>
        <v>#REF!</v>
      </c>
      <c r="AM58" s="13" t="e">
        <f>IF(OR(RIGHT(AM$2,3)="_is",RIGHT(AM$2,3)="_ts",RIGHT(AM$2,6)="_index"),
INDEX(#REF!,MATCH('II. Supportive Frameworks'!$B58,#REF!,0),MATCH('II. Supportive Frameworks'!AM$2,#REF!,0)),
INDEX(#REF!,MATCH('II. Supportive Frameworks'!$B58,#REF!,0),MATCH('II. Supportive Frameworks'!AM$2,#REF!,0)))</f>
        <v>#REF!</v>
      </c>
      <c r="AN58" s="13" t="e">
        <f>IF(OR(RIGHT(AN$2,3)="_is",RIGHT(AN$2,3)="_ts",RIGHT(AN$2,6)="_index"),
INDEX(#REF!,MATCH('II. Supportive Frameworks'!$B58,#REF!,0),MATCH('II. Supportive Frameworks'!AN$2,#REF!,0)),
INDEX(#REF!,MATCH('II. Supportive Frameworks'!$B58,#REF!,0),MATCH('II. Supportive Frameworks'!AN$2,#REF!,0)))</f>
        <v>#REF!</v>
      </c>
      <c r="AO58" s="13" t="e">
        <f>IF(OR(RIGHT(AO$2,3)="_is",RIGHT(AO$2,3)="_ts",RIGHT(AO$2,6)="_index"),
INDEX(#REF!,MATCH('II. Supportive Frameworks'!$B58,#REF!,0),MATCH('II. Supportive Frameworks'!AO$2,#REF!,0)),
INDEX(#REF!,MATCH('II. Supportive Frameworks'!$B58,#REF!,0),MATCH('II. Supportive Frameworks'!AO$2,#REF!,0)))</f>
        <v>#REF!</v>
      </c>
      <c r="AP58" s="13" t="e">
        <f>IF(OR(RIGHT(AP$2,3)="_is",RIGHT(AP$2,3)="_ts",RIGHT(AP$2,6)="_index"),
INDEX(#REF!,MATCH('II. Supportive Frameworks'!$B58,#REF!,0),MATCH('II. Supportive Frameworks'!AP$2,#REF!,0)),
INDEX(#REF!,MATCH('II. Supportive Frameworks'!$B58,#REF!,0),MATCH('II. Supportive Frameworks'!AP$2,#REF!,0)))</f>
        <v>#REF!</v>
      </c>
      <c r="AQ58" s="13" t="e">
        <f>IF(OR(RIGHT(AQ$2,3)="_is",RIGHT(AQ$2,3)="_ts",RIGHT(AQ$2,6)="_index"),
INDEX(#REF!,MATCH('II. Supportive Frameworks'!$B58,#REF!,0),MATCH('II. Supportive Frameworks'!AQ$2,#REF!,0)),
INDEX(#REF!,MATCH('II. Supportive Frameworks'!$B58,#REF!,0),MATCH('II. Supportive Frameworks'!AQ$2,#REF!,0)))</f>
        <v>#REF!</v>
      </c>
      <c r="AR58" s="13" t="e">
        <f>IF(OR(RIGHT(AR$2,3)="_is",RIGHT(AR$2,3)="_ts",RIGHT(AR$2,6)="_index"),
INDEX(#REF!,MATCH('II. Supportive Frameworks'!$B58,#REF!,0),MATCH('II. Supportive Frameworks'!AR$2,#REF!,0)),
INDEX(#REF!,MATCH('II. Supportive Frameworks'!$B58,#REF!,0),MATCH('II. Supportive Frameworks'!AR$2,#REF!,0)))</f>
        <v>#REF!</v>
      </c>
      <c r="AS58" s="28" t="e">
        <f>IF(OR(RIGHT(AS$2,3)="_is",RIGHT(AS$2,3)="_ts",RIGHT(AS$2,6)="_index"),
INDEX(#REF!,MATCH('II. Supportive Frameworks'!$B58,#REF!,0),MATCH('II. Supportive Frameworks'!AS$2,#REF!,0)),
INDEX(#REF!,MATCH('II. Supportive Frameworks'!$B58,#REF!,0),MATCH('II. Supportive Frameworks'!AS$2,#REF!,0)))</f>
        <v>#REF!</v>
      </c>
      <c r="AT58" s="13" t="e">
        <f>IF(OR(RIGHT(AT$2,3)="_is",RIGHT(AT$2,3)="_ts",RIGHT(AT$2,6)="_index"),
INDEX(#REF!,MATCH('II. Supportive Frameworks'!$B58,#REF!,0),MATCH('II. Supportive Frameworks'!AT$2,#REF!,0)),
INDEX(#REF!,MATCH('II. Supportive Frameworks'!$B58,#REF!,0),MATCH('II. Supportive Frameworks'!AT$2,#REF!,0)))</f>
        <v>#REF!</v>
      </c>
      <c r="AU58" s="13" t="e">
        <f>IF(OR(RIGHT(AU$2,3)="_is",RIGHT(AU$2,3)="_ts",RIGHT(AU$2,6)="_index"),
INDEX(#REF!,MATCH('II. Supportive Frameworks'!$B58,#REF!,0),MATCH('II. Supportive Frameworks'!AU$2,#REF!,0)),
INDEX(#REF!,MATCH('II. Supportive Frameworks'!$B58,#REF!,0),MATCH('II. Supportive Frameworks'!AU$2,#REF!,0)))</f>
        <v>#REF!</v>
      </c>
      <c r="AV58" s="13" t="e">
        <f>IF(OR(RIGHT(AV$2,3)="_is",RIGHT(AV$2,3)="_ts",RIGHT(AV$2,6)="_index"),
INDEX(#REF!,MATCH('II. Supportive Frameworks'!$B58,#REF!,0),MATCH('II. Supportive Frameworks'!AV$2,#REF!,0)),
INDEX(#REF!,MATCH('II. Supportive Frameworks'!$B58,#REF!,0),MATCH('II. Supportive Frameworks'!AV$2,#REF!,0)))</f>
        <v>#REF!</v>
      </c>
      <c r="AW58" s="13" t="e">
        <f>IF(OR(RIGHT(AW$2,3)="_is",RIGHT(AW$2,3)="_ts",RIGHT(AW$2,6)="_index"),
INDEX(#REF!,MATCH('II. Supportive Frameworks'!$B58,#REF!,0),MATCH('II. Supportive Frameworks'!AW$2,#REF!,0)),
INDEX(#REF!,MATCH('II. Supportive Frameworks'!$B58,#REF!,0),MATCH('II. Supportive Frameworks'!AW$2,#REF!,0)))</f>
        <v>#REF!</v>
      </c>
      <c r="AX58" s="13" t="e">
        <f>IF(OR(RIGHT(AX$2,3)="_is",RIGHT(AX$2,3)="_ts",RIGHT(AX$2,6)="_index"),
INDEX(#REF!,MATCH('II. Supportive Frameworks'!$B58,#REF!,0),MATCH('II. Supportive Frameworks'!AX$2,#REF!,0)),
INDEX(#REF!,MATCH('II. Supportive Frameworks'!$B58,#REF!,0),MATCH('II. Supportive Frameworks'!AX$2,#REF!,0)))</f>
        <v>#REF!</v>
      </c>
      <c r="AY58" s="13" t="e">
        <f>IF(OR(RIGHT(AY$2,3)="_is",RIGHT(AY$2,3)="_ts",RIGHT(AY$2,6)="_index"),
INDEX(#REF!,MATCH('II. Supportive Frameworks'!$B58,#REF!,0),MATCH('II. Supportive Frameworks'!AY$2,#REF!,0)),
INDEX(#REF!,MATCH('II. Supportive Frameworks'!$B58,#REF!,0),MATCH('II. Supportive Frameworks'!AY$2,#REF!,0)))</f>
        <v>#REF!</v>
      </c>
      <c r="AZ58" s="13" t="e">
        <f>IF(OR(RIGHT(AZ$2,3)="_is",RIGHT(AZ$2,3)="_ts",RIGHT(AZ$2,6)="_index"),
INDEX(#REF!,MATCH('II. Supportive Frameworks'!$B58,#REF!,0),MATCH('II. Supportive Frameworks'!AZ$2,#REF!,0)),
INDEX(#REF!,MATCH('II. Supportive Frameworks'!$B58,#REF!,0),MATCH('II. Supportive Frameworks'!AZ$2,#REF!,0)))</f>
        <v>#REF!</v>
      </c>
      <c r="BA58" s="13" t="e">
        <f>IF(OR(RIGHT(BA$2,3)="_is",RIGHT(BA$2,3)="_ts",RIGHT(BA$2,6)="_index"),
INDEX(#REF!,MATCH('II. Supportive Frameworks'!$B58,#REF!,0),MATCH('II. Supportive Frameworks'!BA$2,#REF!,0)),
INDEX(#REF!,MATCH('II. Supportive Frameworks'!$B58,#REF!,0),MATCH('II. Supportive Frameworks'!BA$2,#REF!,0)))</f>
        <v>#REF!</v>
      </c>
      <c r="BB58" s="13" t="e">
        <f>IF(OR(RIGHT(BB$2,3)="_is",RIGHT(BB$2,3)="_ts",RIGHT(BB$2,6)="_index"),
INDEX(#REF!,MATCH('II. Supportive Frameworks'!$B58,#REF!,0),MATCH('II. Supportive Frameworks'!BB$2,#REF!,0)),
INDEX(#REF!,MATCH('II. Supportive Frameworks'!$B58,#REF!,0),MATCH('II. Supportive Frameworks'!BB$2,#REF!,0)))</f>
        <v>#REF!</v>
      </c>
      <c r="BC58" s="13" t="e">
        <f>IF(OR(RIGHT(BC$2,3)="_is",RIGHT(BC$2,3)="_ts",RIGHT(BC$2,6)="_index"),
INDEX(#REF!,MATCH('II. Supportive Frameworks'!$B58,#REF!,0),MATCH('II. Supportive Frameworks'!BC$2,#REF!,0)),
INDEX(#REF!,MATCH('II. Supportive Frameworks'!$B58,#REF!,0),MATCH('II. Supportive Frameworks'!BC$2,#REF!,0)))</f>
        <v>#REF!</v>
      </c>
      <c r="BD58" s="13" t="e">
        <f>IF(OR(RIGHT(BD$2,3)="_is",RIGHT(BD$2,3)="_ts",RIGHT(BD$2,6)="_index"),
INDEX(#REF!,MATCH('II. Supportive Frameworks'!$B58,#REF!,0),MATCH('II. Supportive Frameworks'!BD$2,#REF!,0)),
INDEX(#REF!,MATCH('II. Supportive Frameworks'!$B58,#REF!,0),MATCH('II. Supportive Frameworks'!BD$2,#REF!,0)))</f>
        <v>#REF!</v>
      </c>
      <c r="BE58" s="13" t="e">
        <f>IF(OR(RIGHT(BE$2,3)="_is",RIGHT(BE$2,3)="_ts",RIGHT(BE$2,6)="_index"),
INDEX(#REF!,MATCH('II. Supportive Frameworks'!$B58,#REF!,0),MATCH('II. Supportive Frameworks'!BE$2,#REF!,0)),
INDEX(#REF!,MATCH('II. Supportive Frameworks'!$B58,#REF!,0),MATCH('II. Supportive Frameworks'!BE$2,#REF!,0)))</f>
        <v>#REF!</v>
      </c>
      <c r="BF58" s="13" t="e">
        <f>IF(OR(RIGHT(BF$2,3)="_is",RIGHT(BF$2,3)="_ts",RIGHT(BF$2,6)="_index"),
INDEX(#REF!,MATCH('II. Supportive Frameworks'!$B58,#REF!,0),MATCH('II. Supportive Frameworks'!BF$2,#REF!,0)),
INDEX(#REF!,MATCH('II. Supportive Frameworks'!$B58,#REF!,0),MATCH('II. Supportive Frameworks'!BF$2,#REF!,0)))</f>
        <v>#REF!</v>
      </c>
      <c r="BG58" s="28" t="e">
        <f>IF(OR(RIGHT(BG$2,3)="_is",RIGHT(BG$2,3)="_ts",RIGHT(BG$2,6)="_index"),
INDEX(#REF!,MATCH('II. Supportive Frameworks'!$B58,#REF!,0),MATCH('II. Supportive Frameworks'!BG$2,#REF!,0)),
INDEX(#REF!,MATCH('II. Supportive Frameworks'!$B58,#REF!,0),MATCH('II. Supportive Frameworks'!BG$2,#REF!,0)))</f>
        <v>#REF!</v>
      </c>
      <c r="BH58" s="13" t="e">
        <f>IF(OR(RIGHT(BH$2,3)="_is",RIGHT(BH$2,3)="_ts",RIGHT(BH$2,6)="_index"),
INDEX(#REF!,MATCH('II. Supportive Frameworks'!$B58,#REF!,0),MATCH('II. Supportive Frameworks'!BH$2,#REF!,0)),
INDEX(#REF!,MATCH('II. Supportive Frameworks'!$B58,#REF!,0),MATCH('II. Supportive Frameworks'!BH$2,#REF!,0)))</f>
        <v>#REF!</v>
      </c>
      <c r="BI58" s="13" t="e">
        <f>IF(OR(RIGHT(BI$2,3)="_is",RIGHT(BI$2,3)="_ts",RIGHT(BI$2,6)="_index"),
INDEX(#REF!,MATCH('II. Supportive Frameworks'!$B58,#REF!,0),MATCH('II. Supportive Frameworks'!BI$2,#REF!,0)),
INDEX(#REF!,MATCH('II. Supportive Frameworks'!$B58,#REF!,0),MATCH('II. Supportive Frameworks'!BI$2,#REF!,0)))</f>
        <v>#REF!</v>
      </c>
      <c r="BJ58" s="13" t="e">
        <f>IF(OR(RIGHT(BJ$2,3)="_is",RIGHT(BJ$2,3)="_ts",RIGHT(BJ$2,6)="_index"),
INDEX(#REF!,MATCH('II. Supportive Frameworks'!$B58,#REF!,0),MATCH('II. Supportive Frameworks'!BJ$2,#REF!,0)),
INDEX(#REF!,MATCH('II. Supportive Frameworks'!$B58,#REF!,0),MATCH('II. Supportive Frameworks'!BJ$2,#REF!,0)))</f>
        <v>#REF!</v>
      </c>
      <c r="BK58" s="13" t="e">
        <f>IF(OR(RIGHT(BK$2,3)="_is",RIGHT(BK$2,3)="_ts",RIGHT(BK$2,6)="_index"),
INDEX(#REF!,MATCH('II. Supportive Frameworks'!$B58,#REF!,0),MATCH('II. Supportive Frameworks'!BK$2,#REF!,0)),
INDEX(#REF!,MATCH('II. Supportive Frameworks'!$B58,#REF!,0),MATCH('II. Supportive Frameworks'!BK$2,#REF!,0)))</f>
        <v>#REF!</v>
      </c>
      <c r="BL58" s="13" t="e">
        <f>IF(OR(RIGHT(BL$2,3)="_is",RIGHT(BL$2,3)="_ts",RIGHT(BL$2,6)="_index"),
INDEX(#REF!,MATCH('II. Supportive Frameworks'!$B58,#REF!,0),MATCH('II. Supportive Frameworks'!BL$2,#REF!,0)),
INDEX(#REF!,MATCH('II. Supportive Frameworks'!$B58,#REF!,0),MATCH('II. Supportive Frameworks'!BL$2,#REF!,0)))</f>
        <v>#REF!</v>
      </c>
      <c r="BM58" s="13" t="e">
        <f>IF(OR(RIGHT(BM$2,3)="_is",RIGHT(BM$2,3)="_ts",RIGHT(BM$2,6)="_index"),
INDEX(#REF!,MATCH('II. Supportive Frameworks'!$B58,#REF!,0),MATCH('II. Supportive Frameworks'!BM$2,#REF!,0)),
INDEX(#REF!,MATCH('II. Supportive Frameworks'!$B58,#REF!,0),MATCH('II. Supportive Frameworks'!BM$2,#REF!,0)))</f>
        <v>#REF!</v>
      </c>
      <c r="BN58" s="13" t="e">
        <f>IF(OR(RIGHT(BN$2,3)="_is",RIGHT(BN$2,3)="_ts",RIGHT(BN$2,6)="_index"),
INDEX(#REF!,MATCH('II. Supportive Frameworks'!$B58,#REF!,0),MATCH('II. Supportive Frameworks'!BN$2,#REF!,0)),
INDEX(#REF!,MATCH('II. Supportive Frameworks'!$B58,#REF!,0),MATCH('II. Supportive Frameworks'!BN$2,#REF!,0)))</f>
        <v>#REF!</v>
      </c>
      <c r="BO58" s="13" t="e">
        <f>IF(OR(RIGHT(BO$2,3)="_is",RIGHT(BO$2,3)="_ts",RIGHT(BO$2,6)="_index"),
INDEX(#REF!,MATCH('II. Supportive Frameworks'!$B58,#REF!,0),MATCH('II. Supportive Frameworks'!BO$2,#REF!,0)),
INDEX(#REF!,MATCH('II. Supportive Frameworks'!$B58,#REF!,0),MATCH('II. Supportive Frameworks'!BO$2,#REF!,0)))</f>
        <v>#REF!</v>
      </c>
      <c r="BP58" s="13" t="e">
        <f>IF(OR(RIGHT(BP$2,3)="_is",RIGHT(BP$2,3)="_ts",RIGHT(BP$2,6)="_index"),
INDEX(#REF!,MATCH('II. Supportive Frameworks'!$B58,#REF!,0),MATCH('II. Supportive Frameworks'!BP$2,#REF!,0)),
INDEX(#REF!,MATCH('II. Supportive Frameworks'!$B58,#REF!,0),MATCH('II. Supportive Frameworks'!BP$2,#REF!,0)))</f>
        <v>#REF!</v>
      </c>
      <c r="BQ58" s="13" t="e">
        <f>IF(OR(RIGHT(BQ$2,3)="_is",RIGHT(BQ$2,3)="_ts",RIGHT(BQ$2,6)="_index"),
INDEX(#REF!,MATCH('II. Supportive Frameworks'!$B58,#REF!,0),MATCH('II. Supportive Frameworks'!BQ$2,#REF!,0)),
INDEX(#REF!,MATCH('II. Supportive Frameworks'!$B58,#REF!,0),MATCH('II. Supportive Frameworks'!BQ$2,#REF!,0)))</f>
        <v>#REF!</v>
      </c>
      <c r="BR58" s="13" t="e">
        <f>IF(OR(RIGHT(BR$2,3)="_is",RIGHT(BR$2,3)="_ts",RIGHT(BR$2,6)="_index"),
INDEX(#REF!,MATCH('II. Supportive Frameworks'!$B58,#REF!,0),MATCH('II. Supportive Frameworks'!BR$2,#REF!,0)),
INDEX(#REF!,MATCH('II. Supportive Frameworks'!$B58,#REF!,0),MATCH('II. Supportive Frameworks'!BR$2,#REF!,0)))</f>
        <v>#REF!</v>
      </c>
      <c r="BS58" s="13" t="e">
        <f>IF(OR(RIGHT(BS$2,3)="_is",RIGHT(BS$2,3)="_ts",RIGHT(BS$2,6)="_index"),
INDEX(#REF!,MATCH('II. Supportive Frameworks'!$B58,#REF!,0),MATCH('II. Supportive Frameworks'!BS$2,#REF!,0)),
INDEX(#REF!,MATCH('II. Supportive Frameworks'!$B58,#REF!,0),MATCH('II. Supportive Frameworks'!BS$2,#REF!,0)))</f>
        <v>#REF!</v>
      </c>
      <c r="BT58" s="13" t="e">
        <f>IF(OR(RIGHT(BT$2,3)="_is",RIGHT(BT$2,3)="_ts",RIGHT(BT$2,6)="_index"),
INDEX(#REF!,MATCH('II. Supportive Frameworks'!$B58,#REF!,0),MATCH('II. Supportive Frameworks'!BT$2,#REF!,0)),
INDEX(#REF!,MATCH('II. Supportive Frameworks'!$B58,#REF!,0),MATCH('II. Supportive Frameworks'!BT$2,#REF!,0)))</f>
        <v>#REF!</v>
      </c>
      <c r="BU58" s="13" t="e">
        <f>IF(OR(RIGHT(BU$2,3)="_is",RIGHT(BU$2,3)="_ts",RIGHT(BU$2,6)="_index"),
INDEX(#REF!,MATCH('II. Supportive Frameworks'!$B58,#REF!,0),MATCH('II. Supportive Frameworks'!BU$2,#REF!,0)),
INDEX(#REF!,MATCH('II. Supportive Frameworks'!$B58,#REF!,0),MATCH('II. Supportive Frameworks'!BU$2,#REF!,0)))</f>
        <v>#REF!</v>
      </c>
      <c r="BV58" s="28" t="e">
        <f>IF(OR(RIGHT(BV$2,3)="_is",RIGHT(BV$2,3)="_ts",RIGHT(BV$2,6)="_index"),
INDEX(#REF!,MATCH('II. Supportive Frameworks'!$B58,#REF!,0),MATCH('II. Supportive Frameworks'!BV$2,#REF!,0)),
INDEX(#REF!,MATCH('II. Supportive Frameworks'!$B58,#REF!,0),MATCH('II. Supportive Frameworks'!BV$2,#REF!,0)))</f>
        <v>#REF!</v>
      </c>
      <c r="BW58" s="13" t="e">
        <f>IF(OR(RIGHT(BW$2,3)="_is",RIGHT(BW$2,3)="_ts",RIGHT(BW$2,6)="_index"),
INDEX(#REF!,MATCH('II. Supportive Frameworks'!$B58,#REF!,0),MATCH('II. Supportive Frameworks'!BW$2,#REF!,0)),
INDEX(#REF!,MATCH('II. Supportive Frameworks'!$B58,#REF!,0),MATCH('II. Supportive Frameworks'!BW$2,#REF!,0)))</f>
        <v>#REF!</v>
      </c>
      <c r="BX58" s="13" t="e">
        <f>IF(OR(RIGHT(BX$2,3)="_is",RIGHT(BX$2,3)="_ts",RIGHT(BX$2,6)="_index"),
INDEX(#REF!,MATCH('II. Supportive Frameworks'!$B58,#REF!,0),MATCH('II. Supportive Frameworks'!BX$2,#REF!,0)),
INDEX(#REF!,MATCH('II. Supportive Frameworks'!$B58,#REF!,0),MATCH('II. Supportive Frameworks'!BX$2,#REF!,0)))</f>
        <v>#REF!</v>
      </c>
      <c r="BY58" s="13" t="e">
        <f>IF(OR(RIGHT(BY$2,3)="_is",RIGHT(BY$2,3)="_ts",RIGHT(BY$2,6)="_index"),
INDEX(#REF!,MATCH('II. Supportive Frameworks'!$B58,#REF!,0),MATCH('II. Supportive Frameworks'!BY$2,#REF!,0)),
INDEX(#REF!,MATCH('II. Supportive Frameworks'!$B58,#REF!,0),MATCH('II. Supportive Frameworks'!BY$2,#REF!,0)))</f>
        <v>#REF!</v>
      </c>
      <c r="BZ58" s="13" t="e">
        <f>IF(OR(RIGHT(BZ$2,3)="_is",RIGHT(BZ$2,3)="_ts",RIGHT(BZ$2,6)="_index"),
INDEX(#REF!,MATCH('II. Supportive Frameworks'!$B58,#REF!,0),MATCH('II. Supportive Frameworks'!BZ$2,#REF!,0)),
INDEX(#REF!,MATCH('II. Supportive Frameworks'!$B58,#REF!,0),MATCH('II. Supportive Frameworks'!BZ$2,#REF!,0)))</f>
        <v>#REF!</v>
      </c>
      <c r="CA58" s="13" t="e">
        <f>IF(OR(RIGHT(CA$2,3)="_is",RIGHT(CA$2,3)="_ts",RIGHT(CA$2,6)="_index"),
INDEX(#REF!,MATCH('II. Supportive Frameworks'!$B58,#REF!,0),MATCH('II. Supportive Frameworks'!CA$2,#REF!,0)),
INDEX(#REF!,MATCH('II. Supportive Frameworks'!$B58,#REF!,0),MATCH('II. Supportive Frameworks'!CA$2,#REF!,0)))</f>
        <v>#REF!</v>
      </c>
      <c r="CB58" s="13" t="e">
        <f>IF(OR(RIGHT(CB$2,3)="_is",RIGHT(CB$2,3)="_ts",RIGHT(CB$2,6)="_index"),
INDEX(#REF!,MATCH('II. Supportive Frameworks'!$B58,#REF!,0),MATCH('II. Supportive Frameworks'!CB$2,#REF!,0)),
INDEX(#REF!,MATCH('II. Supportive Frameworks'!$B58,#REF!,0),MATCH('II. Supportive Frameworks'!CB$2,#REF!,0)))</f>
        <v>#REF!</v>
      </c>
      <c r="CC58" s="13" t="e">
        <f>IF(OR(RIGHT(CC$2,3)="_is",RIGHT(CC$2,3)="_ts",RIGHT(CC$2,6)="_index"),
INDEX(#REF!,MATCH('II. Supportive Frameworks'!$B58,#REF!,0),MATCH('II. Supportive Frameworks'!CC$2,#REF!,0)),
INDEX(#REF!,MATCH('II. Supportive Frameworks'!$B58,#REF!,0),MATCH('II. Supportive Frameworks'!CC$2,#REF!,0)))</f>
        <v>#REF!</v>
      </c>
      <c r="CD58" s="13" t="e">
        <f>IF(OR(RIGHT(CD$2,3)="_is",RIGHT(CD$2,3)="_ts",RIGHT(CD$2,6)="_index"),
INDEX(#REF!,MATCH('II. Supportive Frameworks'!$B58,#REF!,0),MATCH('II. Supportive Frameworks'!CD$2,#REF!,0)),
INDEX(#REF!,MATCH('II. Supportive Frameworks'!$B58,#REF!,0),MATCH('II. Supportive Frameworks'!CD$2,#REF!,0)))</f>
        <v>#REF!</v>
      </c>
      <c r="CE58" s="13" t="e">
        <f>IF(OR(RIGHT(CE$2,3)="_is",RIGHT(CE$2,3)="_ts",RIGHT(CE$2,6)="_index"),
INDEX(#REF!,MATCH('II. Supportive Frameworks'!$B58,#REF!,0),MATCH('II. Supportive Frameworks'!CE$2,#REF!,0)),
INDEX(#REF!,MATCH('II. Supportive Frameworks'!$B58,#REF!,0),MATCH('II. Supportive Frameworks'!CE$2,#REF!,0)))</f>
        <v>#REF!</v>
      </c>
      <c r="CF58" s="13" t="e">
        <f>IF(OR(RIGHT(CF$2,3)="_is",RIGHT(CF$2,3)="_ts",RIGHT(CF$2,6)="_index"),
INDEX(#REF!,MATCH('II. Supportive Frameworks'!$B58,#REF!,0),MATCH('II. Supportive Frameworks'!CF$2,#REF!,0)),
INDEX(#REF!,MATCH('II. Supportive Frameworks'!$B58,#REF!,0),MATCH('II. Supportive Frameworks'!CF$2,#REF!,0)))</f>
        <v>#REF!</v>
      </c>
      <c r="CG58" s="13" t="e">
        <f>IF(OR(RIGHT(CG$2,3)="_is",RIGHT(CG$2,3)="_ts",RIGHT(CG$2,6)="_index"),
INDEX(#REF!,MATCH('II. Supportive Frameworks'!$B58,#REF!,0),MATCH('II. Supportive Frameworks'!CG$2,#REF!,0)),
INDEX(#REF!,MATCH('II. Supportive Frameworks'!$B58,#REF!,0),MATCH('II. Supportive Frameworks'!CG$2,#REF!,0)))</f>
        <v>#REF!</v>
      </c>
      <c r="CH58" s="13" t="e">
        <f>IF(OR(RIGHT(CH$2,3)="_is",RIGHT(CH$2,3)="_ts",RIGHT(CH$2,6)="_index"),
INDEX(#REF!,MATCH('II. Supportive Frameworks'!$B58,#REF!,0),MATCH('II. Supportive Frameworks'!CH$2,#REF!,0)),
INDEX(#REF!,MATCH('II. Supportive Frameworks'!$B58,#REF!,0),MATCH('II. Supportive Frameworks'!CH$2,#REF!,0)))</f>
        <v>#REF!</v>
      </c>
      <c r="CI58" s="13" t="e">
        <f>IF(OR(RIGHT(CI$2,3)="_is",RIGHT(CI$2,3)="_ts",RIGHT(CI$2,6)="_index"),
INDEX(#REF!,MATCH('II. Supportive Frameworks'!$B58,#REF!,0),MATCH('II. Supportive Frameworks'!CI$2,#REF!,0)),
INDEX(#REF!,MATCH('II. Supportive Frameworks'!$B58,#REF!,0),MATCH('II. Supportive Frameworks'!CI$2,#REF!,0)))</f>
        <v>#REF!</v>
      </c>
      <c r="CJ58" s="13" t="e">
        <f>IF(OR(RIGHT(CJ$2,3)="_is",RIGHT(CJ$2,3)="_ts",RIGHT(CJ$2,6)="_index"),
INDEX(#REF!,MATCH('II. Supportive Frameworks'!$B58,#REF!,0),MATCH('II. Supportive Frameworks'!CJ$2,#REF!,0)),
INDEX(#REF!,MATCH('II. Supportive Frameworks'!$B58,#REF!,0),MATCH('II. Supportive Frameworks'!CJ$2,#REF!,0)))</f>
        <v>#REF!</v>
      </c>
      <c r="CK58" s="28" t="e">
        <f>IF(OR(RIGHT(CK$2,3)="_is",RIGHT(CK$2,3)="_ts",RIGHT(CK$2,6)="_index"),
INDEX(#REF!,MATCH('II. Supportive Frameworks'!$B58,#REF!,0),MATCH('II. Supportive Frameworks'!CK$2,#REF!,0)),
INDEX(#REF!,MATCH('II. Supportive Frameworks'!$B58,#REF!,0),MATCH('II. Supportive Frameworks'!CK$2,#REF!,0)))</f>
        <v>#REF!</v>
      </c>
      <c r="CL58" s="13" t="e">
        <f>IF(OR(RIGHT(CL$2,3)="_is",RIGHT(CL$2,3)="_ts",RIGHT(CL$2,6)="_index"),
INDEX(#REF!,MATCH('II. Supportive Frameworks'!$B58,#REF!,0),MATCH('II. Supportive Frameworks'!CL$2,#REF!,0)),
INDEX(#REF!,MATCH('II. Supportive Frameworks'!$B58,#REF!,0),MATCH('II. Supportive Frameworks'!CL$2,#REF!,0)))</f>
        <v>#REF!</v>
      </c>
      <c r="CM58" s="13" t="e">
        <f>IF(OR(RIGHT(CM$2,3)="_is",RIGHT(CM$2,3)="_ts",RIGHT(CM$2,6)="_index"),
INDEX(#REF!,MATCH('II. Supportive Frameworks'!$B58,#REF!,0),MATCH('II. Supportive Frameworks'!CM$2,#REF!,0)),
INDEX(#REF!,MATCH('II. Supportive Frameworks'!$B58,#REF!,0),MATCH('II. Supportive Frameworks'!CM$2,#REF!,0)))</f>
        <v>#REF!</v>
      </c>
      <c r="CN58" s="13" t="e">
        <f>IF(OR(RIGHT(CN$2,3)="_is",RIGHT(CN$2,3)="_ts",RIGHT(CN$2,6)="_index"),
INDEX(#REF!,MATCH('II. Supportive Frameworks'!$B58,#REF!,0),MATCH('II. Supportive Frameworks'!CN$2,#REF!,0)),
INDEX(#REF!,MATCH('II. Supportive Frameworks'!$B58,#REF!,0),MATCH('II. Supportive Frameworks'!CN$2,#REF!,0)))</f>
        <v>#REF!</v>
      </c>
      <c r="CO58" s="13" t="e">
        <f>IF(OR(RIGHT(CO$2,3)="_is",RIGHT(CO$2,3)="_ts",RIGHT(CO$2,6)="_index"),
INDEX(#REF!,MATCH('II. Supportive Frameworks'!$B58,#REF!,0),MATCH('II. Supportive Frameworks'!CO$2,#REF!,0)),
INDEX(#REF!,MATCH('II. Supportive Frameworks'!$B58,#REF!,0),MATCH('II. Supportive Frameworks'!CO$2,#REF!,0)))</f>
        <v>#REF!</v>
      </c>
      <c r="CP58" s="13" t="e">
        <f>IF(OR(RIGHT(CP$2,3)="_is",RIGHT(CP$2,3)="_ts",RIGHT(CP$2,6)="_index"),
INDEX(#REF!,MATCH('II. Supportive Frameworks'!$B58,#REF!,0),MATCH('II. Supportive Frameworks'!CP$2,#REF!,0)),
INDEX(#REF!,MATCH('II. Supportive Frameworks'!$B58,#REF!,0),MATCH('II. Supportive Frameworks'!CP$2,#REF!,0)))</f>
        <v>#REF!</v>
      </c>
      <c r="CQ58" s="13" t="e">
        <f>IF(OR(RIGHT(CQ$2,3)="_is",RIGHT(CQ$2,3)="_ts",RIGHT(CQ$2,6)="_index"),
INDEX(#REF!,MATCH('II. Supportive Frameworks'!$B58,#REF!,0),MATCH('II. Supportive Frameworks'!CQ$2,#REF!,0)),
INDEX(#REF!,MATCH('II. Supportive Frameworks'!$B58,#REF!,0),MATCH('II. Supportive Frameworks'!CQ$2,#REF!,0)))</f>
        <v>#REF!</v>
      </c>
      <c r="CR58" s="13" t="e">
        <f>IF(OR(RIGHT(CR$2,3)="_is",RIGHT(CR$2,3)="_ts",RIGHT(CR$2,6)="_index"),
INDEX(#REF!,MATCH('II. Supportive Frameworks'!$B58,#REF!,0),MATCH('II. Supportive Frameworks'!CR$2,#REF!,0)),
INDEX(#REF!,MATCH('II. Supportive Frameworks'!$B58,#REF!,0),MATCH('II. Supportive Frameworks'!CR$2,#REF!,0)))</f>
        <v>#REF!</v>
      </c>
      <c r="CS58" s="13" t="e">
        <f>IF(OR(RIGHT(CS$2,3)="_is",RIGHT(CS$2,3)="_ts",RIGHT(CS$2,6)="_index"),
INDEX(#REF!,MATCH('II. Supportive Frameworks'!$B58,#REF!,0),MATCH('II. Supportive Frameworks'!CS$2,#REF!,0)),
INDEX(#REF!,MATCH('II. Supportive Frameworks'!$B58,#REF!,0),MATCH('II. Supportive Frameworks'!CS$2,#REF!,0)))</f>
        <v>#REF!</v>
      </c>
      <c r="CT58" s="28" t="e">
        <f>IF(OR(RIGHT(CT$2,3)="_is",RIGHT(CT$2,3)="_ts",RIGHT(CT$2,6)="_index"),
INDEX(#REF!,MATCH('II. Supportive Frameworks'!$B58,#REF!,0),MATCH('II. Supportive Frameworks'!CT$2,#REF!,0)),
INDEX(#REF!,MATCH('II. Supportive Frameworks'!$B58,#REF!,0),MATCH('II. Supportive Frameworks'!CT$2,#REF!,0)))</f>
        <v>#REF!</v>
      </c>
      <c r="CU58" s="13" t="e">
        <f>IF(OR(RIGHT(CU$2,3)="_is",RIGHT(CU$2,3)="_ts",RIGHT(CU$2,6)="_index"),
INDEX(#REF!,MATCH('II. Supportive Frameworks'!$B58,#REF!,0),MATCH('II. Supportive Frameworks'!CU$2,#REF!,0)),
INDEX(#REF!,MATCH('II. Supportive Frameworks'!$B58,#REF!,0),MATCH('II. Supportive Frameworks'!CU$2,#REF!,0)))</f>
        <v>#REF!</v>
      </c>
      <c r="CV58" s="13" t="e">
        <f>IF(OR(RIGHT(CV$2,3)="_is",RIGHT(CV$2,3)="_ts",RIGHT(CV$2,6)="_index"),
INDEX(#REF!,MATCH('II. Supportive Frameworks'!$B58,#REF!,0),MATCH('II. Supportive Frameworks'!CV$2,#REF!,0)),
INDEX(#REF!,MATCH('II. Supportive Frameworks'!$B58,#REF!,0),MATCH('II. Supportive Frameworks'!CV$2,#REF!,0)))</f>
        <v>#REF!</v>
      </c>
      <c r="CW58" s="13" t="e">
        <f>IF(OR(RIGHT(CW$2,3)="_is",RIGHT(CW$2,3)="_ts",RIGHT(CW$2,6)="_index"),
INDEX(#REF!,MATCH('II. Supportive Frameworks'!$B58,#REF!,0),MATCH('II. Supportive Frameworks'!CW$2,#REF!,0)),
INDEX(#REF!,MATCH('II. Supportive Frameworks'!$B58,#REF!,0),MATCH('II. Supportive Frameworks'!CW$2,#REF!,0)))</f>
        <v>#REF!</v>
      </c>
      <c r="CX58" s="13" t="e">
        <f>IF(OR(RIGHT(CX$2,3)="_is",RIGHT(CX$2,3)="_ts",RIGHT(CX$2,6)="_index"),
INDEX(#REF!,MATCH('II. Supportive Frameworks'!$B58,#REF!,0),MATCH('II. Supportive Frameworks'!CX$2,#REF!,0)),
INDEX(#REF!,MATCH('II. Supportive Frameworks'!$B58,#REF!,0),MATCH('II. Supportive Frameworks'!CX$2,#REF!,0)))</f>
        <v>#REF!</v>
      </c>
      <c r="CY58" s="13" t="e">
        <f>IF(OR(RIGHT(CY$2,3)="_is",RIGHT(CY$2,3)="_ts",RIGHT(CY$2,6)="_index"),
INDEX(#REF!,MATCH('II. Supportive Frameworks'!$B58,#REF!,0),MATCH('II. Supportive Frameworks'!CY$2,#REF!,0)),
INDEX(#REF!,MATCH('II. Supportive Frameworks'!$B58,#REF!,0),MATCH('II. Supportive Frameworks'!CY$2,#REF!,0)))</f>
        <v>#REF!</v>
      </c>
      <c r="CZ58" s="13" t="e">
        <f>IF(OR(RIGHT(CZ$2,3)="_is",RIGHT(CZ$2,3)="_ts",RIGHT(CZ$2,6)="_index"),
INDEX(#REF!,MATCH('II. Supportive Frameworks'!$B58,#REF!,0),MATCH('II. Supportive Frameworks'!CZ$2,#REF!,0)),
INDEX(#REF!,MATCH('II. Supportive Frameworks'!$B58,#REF!,0),MATCH('II. Supportive Frameworks'!CZ$2,#REF!,0)))</f>
        <v>#REF!</v>
      </c>
      <c r="DA58" s="13" t="e">
        <f>IF(OR(RIGHT(DA$2,3)="_is",RIGHT(DA$2,3)="_ts",RIGHT(DA$2,6)="_index"),
INDEX(#REF!,MATCH('II. Supportive Frameworks'!$B58,#REF!,0),MATCH('II. Supportive Frameworks'!DA$2,#REF!,0)),
INDEX(#REF!,MATCH('II. Supportive Frameworks'!$B58,#REF!,0),MATCH('II. Supportive Frameworks'!DA$2,#REF!,0)))</f>
        <v>#REF!</v>
      </c>
      <c r="DB58" s="13" t="e">
        <f>IF(OR(RIGHT(DB$2,3)="_is",RIGHT(DB$2,3)="_ts",RIGHT(DB$2,6)="_index"),
INDEX(#REF!,MATCH('II. Supportive Frameworks'!$B58,#REF!,0),MATCH('II. Supportive Frameworks'!DB$2,#REF!,0)),
INDEX(#REF!,MATCH('II. Supportive Frameworks'!$B58,#REF!,0),MATCH('II. Supportive Frameworks'!DB$2,#REF!,0)))</f>
        <v>#REF!</v>
      </c>
      <c r="DC58" s="13" t="e">
        <f>IF(OR(RIGHT(DC$2,3)="_is",RIGHT(DC$2,3)="_ts",RIGHT(DC$2,6)="_index"),
INDEX(#REF!,MATCH('II. Supportive Frameworks'!$B58,#REF!,0),MATCH('II. Supportive Frameworks'!DC$2,#REF!,0)),
INDEX(#REF!,MATCH('II. Supportive Frameworks'!$B58,#REF!,0),MATCH('II. Supportive Frameworks'!DC$2,#REF!,0)))</f>
        <v>#REF!</v>
      </c>
      <c r="DD58" s="13" t="e">
        <f>IF(OR(RIGHT(DD$2,3)="_is",RIGHT(DD$2,3)="_ts",RIGHT(DD$2,6)="_index"),
INDEX(#REF!,MATCH('II. Supportive Frameworks'!$B58,#REF!,0),MATCH('II. Supportive Frameworks'!DD$2,#REF!,0)),
INDEX(#REF!,MATCH('II. Supportive Frameworks'!$B58,#REF!,0),MATCH('II. Supportive Frameworks'!DD$2,#REF!,0)))</f>
        <v>#REF!</v>
      </c>
      <c r="DE58" s="13" t="e">
        <f>IF(OR(RIGHT(DE$2,3)="_is",RIGHT(DE$2,3)="_ts",RIGHT(DE$2,6)="_index"),
INDEX(#REF!,MATCH('II. Supportive Frameworks'!$B58,#REF!,0),MATCH('II. Supportive Frameworks'!DE$2,#REF!,0)),
INDEX(#REF!,MATCH('II. Supportive Frameworks'!$B58,#REF!,0),MATCH('II. Supportive Frameworks'!DE$2,#REF!,0)))</f>
        <v>#REF!</v>
      </c>
      <c r="DF58" s="13" t="e">
        <f>IF(OR(RIGHT(DF$2,3)="_is",RIGHT(DF$2,3)="_ts",RIGHT(DF$2,6)="_index"),
INDEX(#REF!,MATCH('II. Supportive Frameworks'!$B58,#REF!,0),MATCH('II. Supportive Frameworks'!DF$2,#REF!,0)),
INDEX(#REF!,MATCH('II. Supportive Frameworks'!$B58,#REF!,0),MATCH('II. Supportive Frameworks'!DF$2,#REF!,0)))</f>
        <v>#REF!</v>
      </c>
      <c r="DG58" s="13" t="e">
        <f>IF(OR(RIGHT(DG$2,3)="_is",RIGHT(DG$2,3)="_ts",RIGHT(DG$2,6)="_index"),
INDEX(#REF!,MATCH('II. Supportive Frameworks'!$B58,#REF!,0),MATCH('II. Supportive Frameworks'!DG$2,#REF!,0)),
INDEX(#REF!,MATCH('II. Supportive Frameworks'!$B58,#REF!,0),MATCH('II. Supportive Frameworks'!DG$2,#REF!,0)))</f>
        <v>#REF!</v>
      </c>
      <c r="DH58" s="13" t="e">
        <f>IF(OR(RIGHT(DH$2,3)="_is",RIGHT(DH$2,3)="_ts",RIGHT(DH$2,6)="_index"),
INDEX(#REF!,MATCH('II. Supportive Frameworks'!$B58,#REF!,0),MATCH('II. Supportive Frameworks'!DH$2,#REF!,0)),
INDEX(#REF!,MATCH('II. Supportive Frameworks'!$B58,#REF!,0),MATCH('II. Supportive Frameworks'!DH$2,#REF!,0)))</f>
        <v>#REF!</v>
      </c>
      <c r="DI58" s="28" t="e">
        <f>IF(OR(RIGHT(DI$2,3)="_is",RIGHT(DI$2,3)="_ts",RIGHT(DI$2,6)="_index"),
INDEX(#REF!,MATCH('II. Supportive Frameworks'!$B58,#REF!,0),MATCH('II. Supportive Frameworks'!DI$2,#REF!,0)),
INDEX(#REF!,MATCH('II. Supportive Frameworks'!$B58,#REF!,0),MATCH('II. Supportive Frameworks'!DI$2,#REF!,0)))</f>
        <v>#REF!</v>
      </c>
      <c r="DJ58" s="13" t="e">
        <f>IF(OR(RIGHT(DJ$2,3)="_is",RIGHT(DJ$2,3)="_ts",RIGHT(DJ$2,6)="_index"),
INDEX(#REF!,MATCH('II. Supportive Frameworks'!$B58,#REF!,0),MATCH('II. Supportive Frameworks'!DJ$2,#REF!,0)),
INDEX(#REF!,MATCH('II. Supportive Frameworks'!$B58,#REF!,0),MATCH('II. Supportive Frameworks'!DJ$2,#REF!,0)))</f>
        <v>#REF!</v>
      </c>
      <c r="DK58" s="13" t="e">
        <f>IF(OR(RIGHT(DK$2,3)="_is",RIGHT(DK$2,3)="_ts",RIGHT(DK$2,6)="_index"),
INDEX(#REF!,MATCH('II. Supportive Frameworks'!$B58,#REF!,0),MATCH('II. Supportive Frameworks'!DK$2,#REF!,0)),
INDEX(#REF!,MATCH('II. Supportive Frameworks'!$B58,#REF!,0),MATCH('II. Supportive Frameworks'!DK$2,#REF!,0)))</f>
        <v>#REF!</v>
      </c>
      <c r="DL58" s="13" t="e">
        <f>IF(OR(RIGHT(DL$2,3)="_is",RIGHT(DL$2,3)="_ts",RIGHT(DL$2,6)="_index"),
INDEX(#REF!,MATCH('II. Supportive Frameworks'!$B58,#REF!,0),MATCH('II. Supportive Frameworks'!DL$2,#REF!,0)),
INDEX(#REF!,MATCH('II. Supportive Frameworks'!$B58,#REF!,0),MATCH('II. Supportive Frameworks'!DL$2,#REF!,0)))</f>
        <v>#REF!</v>
      </c>
      <c r="DM58" s="13" t="e">
        <f>IF(OR(RIGHT(DM$2,3)="_is",RIGHT(DM$2,3)="_ts",RIGHT(DM$2,6)="_index"),
INDEX(#REF!,MATCH('II. Supportive Frameworks'!$B58,#REF!,0),MATCH('II. Supportive Frameworks'!DM$2,#REF!,0)),
INDEX(#REF!,MATCH('II. Supportive Frameworks'!$B58,#REF!,0),MATCH('II. Supportive Frameworks'!DM$2,#REF!,0)))</f>
        <v>#REF!</v>
      </c>
      <c r="DN58" s="13" t="e">
        <f>IF(OR(RIGHT(DN$2,3)="_is",RIGHT(DN$2,3)="_ts",RIGHT(DN$2,6)="_index"),
INDEX(#REF!,MATCH('II. Supportive Frameworks'!$B58,#REF!,0),MATCH('II. Supportive Frameworks'!DN$2,#REF!,0)),
INDEX(#REF!,MATCH('II. Supportive Frameworks'!$B58,#REF!,0),MATCH('II. Supportive Frameworks'!DN$2,#REF!,0)))</f>
        <v>#REF!</v>
      </c>
      <c r="DO58" s="13" t="e">
        <f>IF(OR(RIGHT(DO$2,3)="_is",RIGHT(DO$2,3)="_ts",RIGHT(DO$2,6)="_index"),
INDEX(#REF!,MATCH('II. Supportive Frameworks'!$B58,#REF!,0),MATCH('II. Supportive Frameworks'!DO$2,#REF!,0)),
INDEX(#REF!,MATCH('II. Supportive Frameworks'!$B58,#REF!,0),MATCH('II. Supportive Frameworks'!DO$2,#REF!,0)))</f>
        <v>#REF!</v>
      </c>
      <c r="DP58" s="13" t="e">
        <f>IF(OR(RIGHT(DP$2,3)="_is",RIGHT(DP$2,3)="_ts",RIGHT(DP$2,6)="_index"),
INDEX(#REF!,MATCH('II. Supportive Frameworks'!$B58,#REF!,0),MATCH('II. Supportive Frameworks'!DP$2,#REF!,0)),
INDEX(#REF!,MATCH('II. Supportive Frameworks'!$B58,#REF!,0),MATCH('II. Supportive Frameworks'!DP$2,#REF!,0)))</f>
        <v>#REF!</v>
      </c>
      <c r="DQ58" s="13" t="e">
        <f>IF(OR(RIGHT(DQ$2,3)="_is",RIGHT(DQ$2,3)="_ts",RIGHT(DQ$2,6)="_index"),
INDEX(#REF!,MATCH('II. Supportive Frameworks'!$B58,#REF!,0),MATCH('II. Supportive Frameworks'!DQ$2,#REF!,0)),
INDEX(#REF!,MATCH('II. Supportive Frameworks'!$B58,#REF!,0),MATCH('II. Supportive Frameworks'!DQ$2,#REF!,0)))</f>
        <v>#REF!</v>
      </c>
      <c r="DR58" s="13" t="e">
        <f>IF(OR(RIGHT(DR$2,3)="_is",RIGHT(DR$2,3)="_ts",RIGHT(DR$2,6)="_index"),
INDEX(#REF!,MATCH('II. Supportive Frameworks'!$B58,#REF!,0),MATCH('II. Supportive Frameworks'!DR$2,#REF!,0)),
INDEX(#REF!,MATCH('II. Supportive Frameworks'!$B58,#REF!,0),MATCH('II. Supportive Frameworks'!DR$2,#REF!,0)))</f>
        <v>#REF!</v>
      </c>
      <c r="DS58" s="13" t="e">
        <f>IF(OR(RIGHT(DS$2,3)="_is",RIGHT(DS$2,3)="_ts",RIGHT(DS$2,6)="_index"),
INDEX(#REF!,MATCH('II. Supportive Frameworks'!$B58,#REF!,0),MATCH('II. Supportive Frameworks'!DS$2,#REF!,0)),
INDEX(#REF!,MATCH('II. Supportive Frameworks'!$B58,#REF!,0),MATCH('II. Supportive Frameworks'!DS$2,#REF!,0)))</f>
        <v>#REF!</v>
      </c>
      <c r="DT58" s="13" t="e">
        <f>IF(OR(RIGHT(DT$2,3)="_is",RIGHT(DT$2,3)="_ts",RIGHT(DT$2,6)="_index"),
INDEX(#REF!,MATCH('II. Supportive Frameworks'!$B58,#REF!,0),MATCH('II. Supportive Frameworks'!DT$2,#REF!,0)),
INDEX(#REF!,MATCH('II. Supportive Frameworks'!$B58,#REF!,0),MATCH('II. Supportive Frameworks'!DT$2,#REF!,0)))</f>
        <v>#REF!</v>
      </c>
      <c r="DU58" s="13" t="e">
        <f>IF(OR(RIGHT(DU$2,3)="_is",RIGHT(DU$2,3)="_ts",RIGHT(DU$2,6)="_index"),
INDEX(#REF!,MATCH('II. Supportive Frameworks'!$B58,#REF!,0),MATCH('II. Supportive Frameworks'!DU$2,#REF!,0)),
INDEX(#REF!,MATCH('II. Supportive Frameworks'!$B58,#REF!,0),MATCH('II. Supportive Frameworks'!DU$2,#REF!,0)))</f>
        <v>#REF!</v>
      </c>
      <c r="DV58" s="13" t="e">
        <f>IF(OR(RIGHT(DV$2,3)="_is",RIGHT(DV$2,3)="_ts",RIGHT(DV$2,6)="_index"),
INDEX(#REF!,MATCH('II. Supportive Frameworks'!$B58,#REF!,0),MATCH('II. Supportive Frameworks'!DV$2,#REF!,0)),
INDEX(#REF!,MATCH('II. Supportive Frameworks'!$B58,#REF!,0),MATCH('II. Supportive Frameworks'!DV$2,#REF!,0)))</f>
        <v>#REF!</v>
      </c>
      <c r="DW58" s="13" t="e">
        <f>IF(OR(RIGHT(DW$2,3)="_is",RIGHT(DW$2,3)="_ts",RIGHT(DW$2,6)="_index"),
INDEX(#REF!,MATCH('II. Supportive Frameworks'!$B58,#REF!,0),MATCH('II. Supportive Frameworks'!DW$2,#REF!,0)),
INDEX(#REF!,MATCH('II. Supportive Frameworks'!$B58,#REF!,0),MATCH('II. Supportive Frameworks'!DW$2,#REF!,0)))</f>
        <v>#REF!</v>
      </c>
      <c r="DX58" s="13" t="e">
        <f>IF(OR(RIGHT(DX$2,3)="_is",RIGHT(DX$2,3)="_ts",RIGHT(DX$2,6)="_index"),
INDEX(#REF!,MATCH('II. Supportive Frameworks'!$B58,#REF!,0),MATCH('II. Supportive Frameworks'!DX$2,#REF!,0)),
INDEX(#REF!,MATCH('II. Supportive Frameworks'!$B58,#REF!,0),MATCH('II. Supportive Frameworks'!DX$2,#REF!,0)))</f>
        <v>#REF!</v>
      </c>
      <c r="DY58" s="13" t="e">
        <f>IF(OR(RIGHT(DY$2,3)="_is",RIGHT(DY$2,3)="_ts",RIGHT(DY$2,6)="_index"),
INDEX(#REF!,MATCH('II. Supportive Frameworks'!$B58,#REF!,0),MATCH('II. Supportive Frameworks'!DY$2,#REF!,0)),
INDEX(#REF!,MATCH('II. Supportive Frameworks'!$B58,#REF!,0),MATCH('II. Supportive Frameworks'!DY$2,#REF!,0)))</f>
        <v>#REF!</v>
      </c>
      <c r="DZ58" s="13" t="e">
        <f>IF(OR(RIGHT(DZ$2,3)="_is",RIGHT(DZ$2,3)="_ts",RIGHT(DZ$2,6)="_index"),
INDEX(#REF!,MATCH('II. Supportive Frameworks'!$B58,#REF!,0),MATCH('II. Supportive Frameworks'!DZ$2,#REF!,0)),
INDEX(#REF!,MATCH('II. Supportive Frameworks'!$B58,#REF!,0),MATCH('II. Supportive Frameworks'!DZ$2,#REF!,0)))</f>
        <v>#REF!</v>
      </c>
      <c r="EA58" s="13" t="e">
        <f>IF(OR(RIGHT(EA$2,3)="_is",RIGHT(EA$2,3)="_ts",RIGHT(EA$2,6)="_index"),
INDEX(#REF!,MATCH('II. Supportive Frameworks'!$B58,#REF!,0),MATCH('II. Supportive Frameworks'!EA$2,#REF!,0)),
INDEX(#REF!,MATCH('II. Supportive Frameworks'!$B58,#REF!,0),MATCH('II. Supportive Frameworks'!EA$2,#REF!,0)))</f>
        <v>#REF!</v>
      </c>
      <c r="EB58" s="13" t="e">
        <f>IF(OR(RIGHT(EB$2,3)="_is",RIGHT(EB$2,3)="_ts",RIGHT(EB$2,6)="_index"),
INDEX(#REF!,MATCH('II. Supportive Frameworks'!$B58,#REF!,0),MATCH('II. Supportive Frameworks'!EB$2,#REF!,0)),
INDEX(#REF!,MATCH('II. Supportive Frameworks'!$B58,#REF!,0),MATCH('II. Supportive Frameworks'!EB$2,#REF!,0)))</f>
        <v>#REF!</v>
      </c>
      <c r="EC58" s="13" t="e">
        <f>IF(OR(RIGHT(EC$2,3)="_is",RIGHT(EC$2,3)="_ts",RIGHT(EC$2,6)="_index"),
INDEX(#REF!,MATCH('II. Supportive Frameworks'!$B58,#REF!,0),MATCH('II. Supportive Frameworks'!EC$2,#REF!,0)),
INDEX(#REF!,MATCH('II. Supportive Frameworks'!$B58,#REF!,0),MATCH('II. Supportive Frameworks'!EC$2,#REF!,0)))</f>
        <v>#REF!</v>
      </c>
      <c r="ED58" s="13" t="e">
        <f>IF(OR(RIGHT(ED$2,3)="_is",RIGHT(ED$2,3)="_ts",RIGHT(ED$2,6)="_index"),
INDEX(#REF!,MATCH('II. Supportive Frameworks'!$B58,#REF!,0),MATCH('II. Supportive Frameworks'!ED$2,#REF!,0)),
INDEX(#REF!,MATCH('II. Supportive Frameworks'!$B58,#REF!,0),MATCH('II. Supportive Frameworks'!ED$2,#REF!,0)))</f>
        <v>#REF!</v>
      </c>
      <c r="EE58" s="13" t="e">
        <f>IF(OR(RIGHT(EE$2,3)="_is",RIGHT(EE$2,3)="_ts",RIGHT(EE$2,6)="_index"),
INDEX(#REF!,MATCH('II. Supportive Frameworks'!$B58,#REF!,0),MATCH('II. Supportive Frameworks'!EE$2,#REF!,0)),
INDEX(#REF!,MATCH('II. Supportive Frameworks'!$B58,#REF!,0),MATCH('II. Supportive Frameworks'!EE$2,#REF!,0)))</f>
        <v>#REF!</v>
      </c>
      <c r="EF58" s="13" t="e">
        <f>IF(OR(RIGHT(EF$2,3)="_is",RIGHT(EF$2,3)="_ts",RIGHT(EF$2,6)="_index"),
INDEX(#REF!,MATCH('II. Supportive Frameworks'!$B58,#REF!,0),MATCH('II. Supportive Frameworks'!EF$2,#REF!,0)),
INDEX(#REF!,MATCH('II. Supportive Frameworks'!$B58,#REF!,0),MATCH('II. Supportive Frameworks'!EF$2,#REF!,0)))</f>
        <v>#REF!</v>
      </c>
      <c r="EG58" s="28" t="e">
        <f>IF(OR(RIGHT(EG$2,3)="_is",RIGHT(EG$2,3)="_ts",RIGHT(EG$2,6)="_index"),
INDEX(#REF!,MATCH('II. Supportive Frameworks'!$B58,#REF!,0),MATCH('II. Supportive Frameworks'!EG$2,#REF!,0)),
INDEX(#REF!,MATCH('II. Supportive Frameworks'!$B58,#REF!,0),MATCH('II. Supportive Frameworks'!EG$2,#REF!,0)))</f>
        <v>#REF!</v>
      </c>
      <c r="EH58" s="13" t="e">
        <f>IF(OR(RIGHT(EH$2,3)="_is",RIGHT(EH$2,3)="_ts",RIGHT(EH$2,6)="_index"),
INDEX(#REF!,MATCH('II. Supportive Frameworks'!$B58,#REF!,0),MATCH('II. Supportive Frameworks'!EH$2,#REF!,0)),
INDEX(#REF!,MATCH('II. Supportive Frameworks'!$B58,#REF!,0),MATCH('II. Supportive Frameworks'!EH$2,#REF!,0)))</f>
        <v>#REF!</v>
      </c>
      <c r="EI58" s="13" t="e">
        <f>IF(OR(RIGHT(EI$2,3)="_is",RIGHT(EI$2,3)="_ts",RIGHT(EI$2,6)="_index"),
INDEX(#REF!,MATCH('II. Supportive Frameworks'!$B58,#REF!,0),MATCH('II. Supportive Frameworks'!EI$2,#REF!,0)),
INDEX(#REF!,MATCH('II. Supportive Frameworks'!$B58,#REF!,0),MATCH('II. Supportive Frameworks'!EI$2,#REF!,0)))</f>
        <v>#REF!</v>
      </c>
      <c r="EJ58" s="13" t="e">
        <f>IF(OR(RIGHT(EJ$2,3)="_is",RIGHT(EJ$2,3)="_ts",RIGHT(EJ$2,6)="_index"),
INDEX(#REF!,MATCH('II. Supportive Frameworks'!$B58,#REF!,0),MATCH('II. Supportive Frameworks'!EJ$2,#REF!,0)),
INDEX(#REF!,MATCH('II. Supportive Frameworks'!$B58,#REF!,0),MATCH('II. Supportive Frameworks'!EJ$2,#REF!,0)))</f>
        <v>#REF!</v>
      </c>
      <c r="EK58" s="13" t="e">
        <f>IF(OR(RIGHT(EK$2,3)="_is",RIGHT(EK$2,3)="_ts",RIGHT(EK$2,6)="_index"),
INDEX(#REF!,MATCH('II. Supportive Frameworks'!$B58,#REF!,0),MATCH('II. Supportive Frameworks'!EK$2,#REF!,0)),
INDEX(#REF!,MATCH('II. Supportive Frameworks'!$B58,#REF!,0),MATCH('II. Supportive Frameworks'!EK$2,#REF!,0)))</f>
        <v>#REF!</v>
      </c>
      <c r="EL58" s="13" t="e">
        <f>IF(OR(RIGHT(EL$2,3)="_is",RIGHT(EL$2,3)="_ts",RIGHT(EL$2,6)="_index"),
INDEX(#REF!,MATCH('II. Supportive Frameworks'!$B58,#REF!,0),MATCH('II. Supportive Frameworks'!EL$2,#REF!,0)),
INDEX(#REF!,MATCH('II. Supportive Frameworks'!$B58,#REF!,0),MATCH('II. Supportive Frameworks'!EL$2,#REF!,0)))</f>
        <v>#REF!</v>
      </c>
      <c r="EM58" s="13" t="e">
        <f>IF(OR(RIGHT(EM$2,3)="_is",RIGHT(EM$2,3)="_ts",RIGHT(EM$2,6)="_index"),
INDEX(#REF!,MATCH('II. Supportive Frameworks'!$B58,#REF!,0),MATCH('II. Supportive Frameworks'!EM$2,#REF!,0)),
INDEX(#REF!,MATCH('II. Supportive Frameworks'!$B58,#REF!,0),MATCH('II. Supportive Frameworks'!EM$2,#REF!,0)))</f>
        <v>#REF!</v>
      </c>
      <c r="EN58" s="13" t="e">
        <f>IF(OR(RIGHT(EN$2,3)="_is",RIGHT(EN$2,3)="_ts",RIGHT(EN$2,6)="_index"),
INDEX(#REF!,MATCH('II. Supportive Frameworks'!$B58,#REF!,0),MATCH('II. Supportive Frameworks'!EN$2,#REF!,0)),
INDEX(#REF!,MATCH('II. Supportive Frameworks'!$B58,#REF!,0),MATCH('II. Supportive Frameworks'!EN$2,#REF!,0)))</f>
        <v>#REF!</v>
      </c>
      <c r="EO58" s="13" t="e">
        <f>IF(OR(RIGHT(EO$2,3)="_is",RIGHT(EO$2,3)="_ts",RIGHT(EO$2,6)="_index"),
INDEX(#REF!,MATCH('II. Supportive Frameworks'!$B58,#REF!,0),MATCH('II. Supportive Frameworks'!EO$2,#REF!,0)),
INDEX(#REF!,MATCH('II. Supportive Frameworks'!$B58,#REF!,0),MATCH('II. Supportive Frameworks'!EO$2,#REF!,0)))</f>
        <v>#REF!</v>
      </c>
      <c r="EP58" s="13" t="e">
        <f>IF(OR(RIGHT(EP$2,3)="_is",RIGHT(EP$2,3)="_ts",RIGHT(EP$2,6)="_index"),
INDEX(#REF!,MATCH('II. Supportive Frameworks'!$B58,#REF!,0),MATCH('II. Supportive Frameworks'!EP$2,#REF!,0)),
INDEX(#REF!,MATCH('II. Supportive Frameworks'!$B58,#REF!,0),MATCH('II. Supportive Frameworks'!EP$2,#REF!,0)))</f>
        <v>#REF!</v>
      </c>
      <c r="EQ58" s="13" t="e">
        <f>IF(OR(RIGHT(EQ$2,3)="_is",RIGHT(EQ$2,3)="_ts",RIGHT(EQ$2,6)="_index"),
INDEX(#REF!,MATCH('II. Supportive Frameworks'!$B58,#REF!,0),MATCH('II. Supportive Frameworks'!EQ$2,#REF!,0)),
INDEX(#REF!,MATCH('II. Supportive Frameworks'!$B58,#REF!,0),MATCH('II. Supportive Frameworks'!EQ$2,#REF!,0)))</f>
        <v>#REF!</v>
      </c>
      <c r="ER58" s="13" t="e">
        <f>IF(OR(RIGHT(ER$2,3)="_is",RIGHT(ER$2,3)="_ts",RIGHT(ER$2,6)="_index"),
INDEX(#REF!,MATCH('II. Supportive Frameworks'!$B58,#REF!,0),MATCH('II. Supportive Frameworks'!ER$2,#REF!,0)),
INDEX(#REF!,MATCH('II. Supportive Frameworks'!$B58,#REF!,0),MATCH('II. Supportive Frameworks'!ER$2,#REF!,0)))</f>
        <v>#REF!</v>
      </c>
      <c r="ES58" s="13" t="e">
        <f>IF(OR(RIGHT(ES$2,3)="_is",RIGHT(ES$2,3)="_ts",RIGHT(ES$2,6)="_index"),
INDEX(#REF!,MATCH('II. Supportive Frameworks'!$B58,#REF!,0),MATCH('II. Supportive Frameworks'!ES$2,#REF!,0)),
INDEX(#REF!,MATCH('II. Supportive Frameworks'!$B58,#REF!,0),MATCH('II. Supportive Frameworks'!ES$2,#REF!,0)))</f>
        <v>#REF!</v>
      </c>
      <c r="ET58" s="13" t="e">
        <f>IF(OR(RIGHT(ET$2,3)="_is",RIGHT(ET$2,3)="_ts",RIGHT(ET$2,6)="_index"),
INDEX(#REF!,MATCH('II. Supportive Frameworks'!$B58,#REF!,0),MATCH('II. Supportive Frameworks'!ET$2,#REF!,0)),
INDEX(#REF!,MATCH('II. Supportive Frameworks'!$B58,#REF!,0),MATCH('II. Supportive Frameworks'!ET$2,#REF!,0)))</f>
        <v>#REF!</v>
      </c>
      <c r="EU58" s="13" t="e">
        <f>IF(OR(RIGHT(EU$2,3)="_is",RIGHT(EU$2,3)="_ts",RIGHT(EU$2,6)="_index"),
INDEX(#REF!,MATCH('II. Supportive Frameworks'!$B58,#REF!,0),MATCH('II. Supportive Frameworks'!EU$2,#REF!,0)),
INDEX(#REF!,MATCH('II. Supportive Frameworks'!$B58,#REF!,0),MATCH('II. Supportive Frameworks'!EU$2,#REF!,0)))</f>
        <v>#REF!</v>
      </c>
      <c r="EV58" s="28" t="e">
        <f>IF(OR(RIGHT(EV$2,3)="_is",RIGHT(EV$2,3)="_ts",RIGHT(EV$2,6)="_index"),
INDEX(#REF!,MATCH('II. Supportive Frameworks'!$B58,#REF!,0),MATCH('II. Supportive Frameworks'!EV$2,#REF!,0)),
INDEX(#REF!,MATCH('II. Supportive Frameworks'!$B58,#REF!,0),MATCH('II. Supportive Frameworks'!EV$2,#REF!,0)))</f>
        <v>#REF!</v>
      </c>
      <c r="EW58" s="13" t="e">
        <f>IF(OR(RIGHT(EW$2,3)="_is",RIGHT(EW$2,3)="_ts",RIGHT(EW$2,6)="_index"),
INDEX(#REF!,MATCH('II. Supportive Frameworks'!$B58,#REF!,0),MATCH('II. Supportive Frameworks'!EW$2,#REF!,0)),
INDEX(#REF!,MATCH('II. Supportive Frameworks'!$B58,#REF!,0),MATCH('II. Supportive Frameworks'!EW$2,#REF!,0)))</f>
        <v>#REF!</v>
      </c>
      <c r="EX58" s="13" t="e">
        <f>IF(OR(RIGHT(EX$2,3)="_is",RIGHT(EX$2,3)="_ts",RIGHT(EX$2,6)="_index"),
INDEX(#REF!,MATCH('II. Supportive Frameworks'!$B58,#REF!,0),MATCH('II. Supportive Frameworks'!EX$2,#REF!,0)),
INDEX(#REF!,MATCH('II. Supportive Frameworks'!$B58,#REF!,0),MATCH('II. Supportive Frameworks'!EX$2,#REF!,0)))</f>
        <v>#REF!</v>
      </c>
      <c r="EY58" s="13" t="e">
        <f>IF(OR(RIGHT(EY$2,3)="_is",RIGHT(EY$2,3)="_ts",RIGHT(EY$2,6)="_index"),
INDEX(#REF!,MATCH('II. Supportive Frameworks'!$B58,#REF!,0),MATCH('II. Supportive Frameworks'!EY$2,#REF!,0)),
INDEX(#REF!,MATCH('II. Supportive Frameworks'!$B58,#REF!,0),MATCH('II. Supportive Frameworks'!EY$2,#REF!,0)))</f>
        <v>#REF!</v>
      </c>
      <c r="EZ58" s="13" t="e">
        <f>IF(OR(RIGHT(EZ$2,3)="_is",RIGHT(EZ$2,3)="_ts",RIGHT(EZ$2,6)="_index"),
INDEX(#REF!,MATCH('II. Supportive Frameworks'!$B58,#REF!,0),MATCH('II. Supportive Frameworks'!EZ$2,#REF!,0)),
INDEX(#REF!,MATCH('II. Supportive Frameworks'!$B58,#REF!,0),MATCH('II. Supportive Frameworks'!EZ$2,#REF!,0)))</f>
        <v>#REF!</v>
      </c>
      <c r="FA58" s="13" t="e">
        <f>IF(OR(RIGHT(FA$2,3)="_is",RIGHT(FA$2,3)="_ts",RIGHT(FA$2,6)="_index"),
INDEX(#REF!,MATCH('II. Supportive Frameworks'!$B58,#REF!,0),MATCH('II. Supportive Frameworks'!FA$2,#REF!,0)),
INDEX(#REF!,MATCH('II. Supportive Frameworks'!$B58,#REF!,0),MATCH('II. Supportive Frameworks'!FA$2,#REF!,0)))</f>
        <v>#REF!</v>
      </c>
      <c r="FB58" s="13" t="e">
        <f>IF(OR(RIGHT(FB$2,3)="_is",RIGHT(FB$2,3)="_ts",RIGHT(FB$2,6)="_index"),
INDEX(#REF!,MATCH('II. Supportive Frameworks'!$B58,#REF!,0),MATCH('II. Supportive Frameworks'!FB$2,#REF!,0)),
INDEX(#REF!,MATCH('II. Supportive Frameworks'!$B58,#REF!,0),MATCH('II. Supportive Frameworks'!FB$2,#REF!,0)))</f>
        <v>#REF!</v>
      </c>
      <c r="FC58" s="13" t="e">
        <f>IF(OR(RIGHT(FC$2,3)="_is",RIGHT(FC$2,3)="_ts",RIGHT(FC$2,6)="_index"),
INDEX(#REF!,MATCH('II. Supportive Frameworks'!$B58,#REF!,0),MATCH('II. Supportive Frameworks'!FC$2,#REF!,0)),
INDEX(#REF!,MATCH('II. Supportive Frameworks'!$B58,#REF!,0),MATCH('II. Supportive Frameworks'!FC$2,#REF!,0)))</f>
        <v>#REF!</v>
      </c>
      <c r="FD58" s="13" t="e">
        <f>IF(OR(RIGHT(FD$2,3)="_is",RIGHT(FD$2,3)="_ts",RIGHT(FD$2,6)="_index"),
INDEX(#REF!,MATCH('II. Supportive Frameworks'!$B58,#REF!,0),MATCH('II. Supportive Frameworks'!FD$2,#REF!,0)),
INDEX(#REF!,MATCH('II. Supportive Frameworks'!$B58,#REF!,0),MATCH('II. Supportive Frameworks'!FD$2,#REF!,0)))</f>
        <v>#REF!</v>
      </c>
      <c r="FE58" s="13" t="e">
        <f>IF(OR(RIGHT(FE$2,3)="_is",RIGHT(FE$2,3)="_ts",RIGHT(FE$2,6)="_index"),
INDEX(#REF!,MATCH('II. Supportive Frameworks'!$B58,#REF!,0),MATCH('II. Supportive Frameworks'!FE$2,#REF!,0)),
INDEX(#REF!,MATCH('II. Supportive Frameworks'!$B58,#REF!,0),MATCH('II. Supportive Frameworks'!FE$2,#REF!,0)))</f>
        <v>#REF!</v>
      </c>
      <c r="FF58" s="13" t="e">
        <f>IF(OR(RIGHT(FF$2,3)="_is",RIGHT(FF$2,3)="_ts",RIGHT(FF$2,6)="_index"),
INDEX(#REF!,MATCH('II. Supportive Frameworks'!$B58,#REF!,0),MATCH('II. Supportive Frameworks'!FF$2,#REF!,0)),
INDEX(#REF!,MATCH('II. Supportive Frameworks'!$B58,#REF!,0),MATCH('II. Supportive Frameworks'!FF$2,#REF!,0)))</f>
        <v>#REF!</v>
      </c>
      <c r="FG58" s="13" t="e">
        <f>IF(OR(RIGHT(FG$2,3)="_is",RIGHT(FG$2,3)="_ts",RIGHT(FG$2,6)="_index"),
INDEX(#REF!,MATCH('II. Supportive Frameworks'!$B58,#REF!,0),MATCH('II. Supportive Frameworks'!FG$2,#REF!,0)),
INDEX(#REF!,MATCH('II. Supportive Frameworks'!$B58,#REF!,0),MATCH('II. Supportive Frameworks'!FG$2,#REF!,0)))</f>
        <v>#REF!</v>
      </c>
      <c r="FH58" s="14" t="s">
        <v>499</v>
      </c>
    </row>
    <row r="59" spans="1:164" x14ac:dyDescent="0.35">
      <c r="A59" t="s">
        <v>223</v>
      </c>
      <c r="B59" t="s">
        <v>224</v>
      </c>
      <c r="C59" t="s">
        <v>224</v>
      </c>
      <c r="D59" t="s">
        <v>116</v>
      </c>
      <c r="E59" t="s">
        <v>117</v>
      </c>
      <c r="F59" s="30" t="e">
        <f>IF(OR(RIGHT(F$2,3)="_is",RIGHT(F$2,3)="_ts",RIGHT(F$2,6)="_index"),
INDEX(#REF!,MATCH('II. Supportive Frameworks'!$B59,#REF!,0),MATCH('II. Supportive Frameworks'!F$2,#REF!,0)),
INDEX(#REF!,MATCH('II. Supportive Frameworks'!$B59,#REF!,0),MATCH('II. Supportive Frameworks'!F$2,#REF!,0)))</f>
        <v>#REF!</v>
      </c>
      <c r="G59" s="28" t="e">
        <f>IF(OR(RIGHT(G$2,3)="_is",RIGHT(G$2,3)="_ts",RIGHT(G$2,6)="_index"),
INDEX(#REF!,MATCH('II. Supportive Frameworks'!$B59,#REF!,0),MATCH('II. Supportive Frameworks'!G$2,#REF!,0)),
INDEX(#REF!,MATCH('II. Supportive Frameworks'!$B59,#REF!,0),MATCH('II. Supportive Frameworks'!G$2,#REF!,0)))</f>
        <v>#REF!</v>
      </c>
      <c r="H59" s="13" t="e">
        <f>IF(OR(RIGHT(H$2,3)="_is",RIGHT(H$2,3)="_ts",RIGHT(H$2,6)="_index"),
INDEX(#REF!,MATCH('II. Supportive Frameworks'!$B59,#REF!,0),MATCH('II. Supportive Frameworks'!H$2,#REF!,0)),
INDEX(#REF!,MATCH('II. Supportive Frameworks'!$B59,#REF!,0),MATCH('II. Supportive Frameworks'!H$2,#REF!,0)))</f>
        <v>#REF!</v>
      </c>
      <c r="I59" s="13" t="e">
        <f>IF(OR(RIGHT(I$2,3)="_is",RIGHT(I$2,3)="_ts",RIGHT(I$2,6)="_index"),
INDEX(#REF!,MATCH('II. Supportive Frameworks'!$B59,#REF!,0),MATCH('II. Supportive Frameworks'!I$2,#REF!,0)),
INDEX(#REF!,MATCH('II. Supportive Frameworks'!$B59,#REF!,0),MATCH('II. Supportive Frameworks'!I$2,#REF!,0)))</f>
        <v>#REF!</v>
      </c>
      <c r="J59" s="13" t="e">
        <f>IF(OR(RIGHT(J$2,3)="_is",RIGHT(J$2,3)="_ts",RIGHT(J$2,6)="_index"),
INDEX(#REF!,MATCH('II. Supportive Frameworks'!$B59,#REF!,0),MATCH('II. Supportive Frameworks'!J$2,#REF!,0)),
INDEX(#REF!,MATCH('II. Supportive Frameworks'!$B59,#REF!,0),MATCH('II. Supportive Frameworks'!J$2,#REF!,0)))</f>
        <v>#REF!</v>
      </c>
      <c r="K59" s="13" t="e">
        <f>IF(OR(RIGHT(K$2,3)="_is",RIGHT(K$2,3)="_ts",RIGHT(K$2,6)="_index"),
INDEX(#REF!,MATCH('II. Supportive Frameworks'!$B59,#REF!,0),MATCH('II. Supportive Frameworks'!K$2,#REF!,0)),
INDEX(#REF!,MATCH('II. Supportive Frameworks'!$B59,#REF!,0),MATCH('II. Supportive Frameworks'!K$2,#REF!,0)))</f>
        <v>#REF!</v>
      </c>
      <c r="L59" s="13" t="e">
        <f>IF(OR(RIGHT(L$2,3)="_is",RIGHT(L$2,3)="_ts",RIGHT(L$2,6)="_index"),
INDEX(#REF!,MATCH('II. Supportive Frameworks'!$B59,#REF!,0),MATCH('II. Supportive Frameworks'!L$2,#REF!,0)),
INDEX(#REF!,MATCH('II. Supportive Frameworks'!$B59,#REF!,0),MATCH('II. Supportive Frameworks'!L$2,#REF!,0)))</f>
        <v>#REF!</v>
      </c>
      <c r="M59" s="13" t="e">
        <f>IF(OR(RIGHT(M$2,3)="_is",RIGHT(M$2,3)="_ts",RIGHT(M$2,6)="_index"),
INDEX(#REF!,MATCH('II. Supportive Frameworks'!$B59,#REF!,0),MATCH('II. Supportive Frameworks'!M$2,#REF!,0)),
INDEX(#REF!,MATCH('II. Supportive Frameworks'!$B59,#REF!,0),MATCH('II. Supportive Frameworks'!M$2,#REF!,0)))</f>
        <v>#REF!</v>
      </c>
      <c r="N59" s="13" t="e">
        <f>IF(OR(RIGHT(N$2,3)="_is",RIGHT(N$2,3)="_ts",RIGHT(N$2,6)="_index"),
INDEX(#REF!,MATCH('II. Supportive Frameworks'!$B59,#REF!,0),MATCH('II. Supportive Frameworks'!N$2,#REF!,0)),
INDEX(#REF!,MATCH('II. Supportive Frameworks'!$B59,#REF!,0),MATCH('II. Supportive Frameworks'!N$2,#REF!,0)))</f>
        <v>#REF!</v>
      </c>
      <c r="O59" s="13" t="e">
        <f>IF(OR(RIGHT(O$2,3)="_is",RIGHT(O$2,3)="_ts",RIGHT(O$2,6)="_index"),
INDEX(#REF!,MATCH('II. Supportive Frameworks'!$B59,#REF!,0),MATCH('II. Supportive Frameworks'!O$2,#REF!,0)),
INDEX(#REF!,MATCH('II. Supportive Frameworks'!$B59,#REF!,0),MATCH('II. Supportive Frameworks'!O$2,#REF!,0)))</f>
        <v>#REF!</v>
      </c>
      <c r="P59" s="13" t="e">
        <f>IF(OR(RIGHT(P$2,3)="_is",RIGHT(P$2,3)="_ts",RIGHT(P$2,6)="_index"),
INDEX(#REF!,MATCH('II. Supportive Frameworks'!$B59,#REF!,0),MATCH('II. Supportive Frameworks'!P$2,#REF!,0)),
INDEX(#REF!,MATCH('II. Supportive Frameworks'!$B59,#REF!,0),MATCH('II. Supportive Frameworks'!P$2,#REF!,0)))</f>
        <v>#REF!</v>
      </c>
      <c r="Q59" s="13" t="e">
        <f>IF(OR(RIGHT(Q$2,3)="_is",RIGHT(Q$2,3)="_ts",RIGHT(Q$2,6)="_index"),
INDEX(#REF!,MATCH('II. Supportive Frameworks'!$B59,#REF!,0),MATCH('II. Supportive Frameworks'!Q$2,#REF!,0)),
INDEX(#REF!,MATCH('II. Supportive Frameworks'!$B59,#REF!,0),MATCH('II. Supportive Frameworks'!Q$2,#REF!,0)))</f>
        <v>#REF!</v>
      </c>
      <c r="R59" s="13" t="e">
        <f>IF(OR(RIGHT(R$2,3)="_is",RIGHT(R$2,3)="_ts",RIGHT(R$2,6)="_index"),
INDEX(#REF!,MATCH('II. Supportive Frameworks'!$B59,#REF!,0),MATCH('II. Supportive Frameworks'!R$2,#REF!,0)),
INDEX(#REF!,MATCH('II. Supportive Frameworks'!$B59,#REF!,0),MATCH('II. Supportive Frameworks'!R$2,#REF!,0)))</f>
        <v>#REF!</v>
      </c>
      <c r="S59" s="13" t="e">
        <f>IF(OR(RIGHT(S$2,3)="_is",RIGHT(S$2,3)="_ts",RIGHT(S$2,6)="_index"),
INDEX(#REF!,MATCH('II. Supportive Frameworks'!$B59,#REF!,0),MATCH('II. Supportive Frameworks'!S$2,#REF!,0)),
INDEX(#REF!,MATCH('II. Supportive Frameworks'!$B59,#REF!,0),MATCH('II. Supportive Frameworks'!S$2,#REF!,0)))</f>
        <v>#REF!</v>
      </c>
      <c r="T59" s="13" t="e">
        <f>IF(OR(RIGHT(T$2,3)="_is",RIGHT(T$2,3)="_ts",RIGHT(T$2,6)="_index"),
INDEX(#REF!,MATCH('II. Supportive Frameworks'!$B59,#REF!,0),MATCH('II. Supportive Frameworks'!T$2,#REF!,0)),
INDEX(#REF!,MATCH('II. Supportive Frameworks'!$B59,#REF!,0),MATCH('II. Supportive Frameworks'!T$2,#REF!,0)))</f>
        <v>#REF!</v>
      </c>
      <c r="U59" s="13" t="e">
        <f>IF(OR(RIGHT(U$2,3)="_is",RIGHT(U$2,3)="_ts",RIGHT(U$2,6)="_index"),
INDEX(#REF!,MATCH('II. Supportive Frameworks'!$B59,#REF!,0),MATCH('II. Supportive Frameworks'!U$2,#REF!,0)),
INDEX(#REF!,MATCH('II. Supportive Frameworks'!$B59,#REF!,0),MATCH('II. Supportive Frameworks'!U$2,#REF!,0)))</f>
        <v>#REF!</v>
      </c>
      <c r="V59" s="13" t="e">
        <f>IF(OR(RIGHT(V$2,3)="_is",RIGHT(V$2,3)="_ts",RIGHT(V$2,6)="_index"),
INDEX(#REF!,MATCH('II. Supportive Frameworks'!$B59,#REF!,0),MATCH('II. Supportive Frameworks'!V$2,#REF!,0)),
INDEX(#REF!,MATCH('II. Supportive Frameworks'!$B59,#REF!,0),MATCH('II. Supportive Frameworks'!V$2,#REF!,0)))</f>
        <v>#REF!</v>
      </c>
      <c r="W59" s="13" t="e">
        <f>IF(OR(RIGHT(W$2,3)="_is",RIGHT(W$2,3)="_ts",RIGHT(W$2,6)="_index"),
INDEX(#REF!,MATCH('II. Supportive Frameworks'!$B59,#REF!,0),MATCH('II. Supportive Frameworks'!W$2,#REF!,0)),
INDEX(#REF!,MATCH('II. Supportive Frameworks'!$B59,#REF!,0),MATCH('II. Supportive Frameworks'!W$2,#REF!,0)))</f>
        <v>#REF!</v>
      </c>
      <c r="X59" s="13" t="e">
        <f>IF(OR(RIGHT(X$2,3)="_is",RIGHT(X$2,3)="_ts",RIGHT(X$2,6)="_index"),
INDEX(#REF!,MATCH('II. Supportive Frameworks'!$B59,#REF!,0),MATCH('II. Supportive Frameworks'!X$2,#REF!,0)),
INDEX(#REF!,MATCH('II. Supportive Frameworks'!$B59,#REF!,0),MATCH('II. Supportive Frameworks'!X$2,#REF!,0)))</f>
        <v>#REF!</v>
      </c>
      <c r="Y59" s="13" t="e">
        <f>IF(OR(RIGHT(Y$2,3)="_is",RIGHT(Y$2,3)="_ts",RIGHT(Y$2,6)="_index"),
INDEX(#REF!,MATCH('II. Supportive Frameworks'!$B59,#REF!,0),MATCH('II. Supportive Frameworks'!Y$2,#REF!,0)),
INDEX(#REF!,MATCH('II. Supportive Frameworks'!$B59,#REF!,0),MATCH('II. Supportive Frameworks'!Y$2,#REF!,0)))</f>
        <v>#REF!</v>
      </c>
      <c r="Z59" s="13" t="e">
        <f>IF(OR(RIGHT(Z$2,3)="_is",RIGHT(Z$2,3)="_ts",RIGHT(Z$2,6)="_index"),
INDEX(#REF!,MATCH('II. Supportive Frameworks'!$B59,#REF!,0),MATCH('II. Supportive Frameworks'!Z$2,#REF!,0)),
INDEX(#REF!,MATCH('II. Supportive Frameworks'!$B59,#REF!,0),MATCH('II. Supportive Frameworks'!Z$2,#REF!,0)))</f>
        <v>#REF!</v>
      </c>
      <c r="AA59" s="13" t="e">
        <f>IF(OR(RIGHT(AA$2,3)="_is",RIGHT(AA$2,3)="_ts",RIGHT(AA$2,6)="_index"),
INDEX(#REF!,MATCH('II. Supportive Frameworks'!$B59,#REF!,0),MATCH('II. Supportive Frameworks'!AA$2,#REF!,0)),
INDEX(#REF!,MATCH('II. Supportive Frameworks'!$B59,#REF!,0),MATCH('II. Supportive Frameworks'!AA$2,#REF!,0)))</f>
        <v>#REF!</v>
      </c>
      <c r="AB59" s="13" t="e">
        <f>IF(OR(RIGHT(AB$2,3)="_is",RIGHT(AB$2,3)="_ts",RIGHT(AB$2,6)="_index"),
INDEX(#REF!,MATCH('II. Supportive Frameworks'!$B59,#REF!,0),MATCH('II. Supportive Frameworks'!AB$2,#REF!,0)),
INDEX(#REF!,MATCH('II. Supportive Frameworks'!$B59,#REF!,0),MATCH('II. Supportive Frameworks'!AB$2,#REF!,0)))</f>
        <v>#REF!</v>
      </c>
      <c r="AC59" s="13" t="e">
        <f>IF(OR(RIGHT(AC$2,3)="_is",RIGHT(AC$2,3)="_ts",RIGHT(AC$2,6)="_index"),
INDEX(#REF!,MATCH('II. Supportive Frameworks'!$B59,#REF!,0),MATCH('II. Supportive Frameworks'!AC$2,#REF!,0)),
INDEX(#REF!,MATCH('II. Supportive Frameworks'!$B59,#REF!,0),MATCH('II. Supportive Frameworks'!AC$2,#REF!,0)))</f>
        <v>#REF!</v>
      </c>
      <c r="AD59" s="13" t="e">
        <f>IF(OR(RIGHT(AD$2,3)="_is",RIGHT(AD$2,3)="_ts",RIGHT(AD$2,6)="_index"),
INDEX(#REF!,MATCH('II. Supportive Frameworks'!$B59,#REF!,0),MATCH('II. Supportive Frameworks'!AD$2,#REF!,0)),
INDEX(#REF!,MATCH('II. Supportive Frameworks'!$B59,#REF!,0),MATCH('II. Supportive Frameworks'!AD$2,#REF!,0)))</f>
        <v>#REF!</v>
      </c>
      <c r="AE59" s="13" t="e">
        <f>IF(OR(RIGHT(AE$2,3)="_is",RIGHT(AE$2,3)="_ts",RIGHT(AE$2,6)="_index"),
INDEX(#REF!,MATCH('II. Supportive Frameworks'!$B59,#REF!,0),MATCH('II. Supportive Frameworks'!AE$2,#REF!,0)),
INDEX(#REF!,MATCH('II. Supportive Frameworks'!$B59,#REF!,0),MATCH('II. Supportive Frameworks'!AE$2,#REF!,0)))</f>
        <v>#REF!</v>
      </c>
      <c r="AF59" s="13" t="e">
        <f>IF(OR(RIGHT(AF$2,3)="_is",RIGHT(AF$2,3)="_ts",RIGHT(AF$2,6)="_index"),
INDEX(#REF!,MATCH('II. Supportive Frameworks'!$B59,#REF!,0),MATCH('II. Supportive Frameworks'!AF$2,#REF!,0)),
INDEX(#REF!,MATCH('II. Supportive Frameworks'!$B59,#REF!,0),MATCH('II. Supportive Frameworks'!AF$2,#REF!,0)))</f>
        <v>#REF!</v>
      </c>
      <c r="AG59" s="28" t="e">
        <f>IF(OR(RIGHT(AG$2,3)="_is",RIGHT(AG$2,3)="_ts",RIGHT(AG$2,6)="_index"),
INDEX(#REF!,MATCH('II. Supportive Frameworks'!$B59,#REF!,0),MATCH('II. Supportive Frameworks'!AG$2,#REF!,0)),
INDEX(#REF!,MATCH('II. Supportive Frameworks'!$B59,#REF!,0),MATCH('II. Supportive Frameworks'!AG$2,#REF!,0)))</f>
        <v>#REF!</v>
      </c>
      <c r="AH59" s="13" t="e">
        <f>IF(OR(RIGHT(AH$2,3)="_is",RIGHT(AH$2,3)="_ts",RIGHT(AH$2,6)="_index"),
INDEX(#REF!,MATCH('II. Supportive Frameworks'!$B59,#REF!,0),MATCH('II. Supportive Frameworks'!AH$2,#REF!,0)),
INDEX(#REF!,MATCH('II. Supportive Frameworks'!$B59,#REF!,0),MATCH('II. Supportive Frameworks'!AH$2,#REF!,0)))</f>
        <v>#REF!</v>
      </c>
      <c r="AI59" s="13" t="e">
        <f>IF(OR(RIGHT(AI$2,3)="_is",RIGHT(AI$2,3)="_ts",RIGHT(AI$2,6)="_index"),
INDEX(#REF!,MATCH('II. Supportive Frameworks'!$B59,#REF!,0),MATCH('II. Supportive Frameworks'!AI$2,#REF!,0)),
INDEX(#REF!,MATCH('II. Supportive Frameworks'!$B59,#REF!,0),MATCH('II. Supportive Frameworks'!AI$2,#REF!,0)))</f>
        <v>#REF!</v>
      </c>
      <c r="AJ59" s="13" t="e">
        <f>IF(OR(RIGHT(AJ$2,3)="_is",RIGHT(AJ$2,3)="_ts",RIGHT(AJ$2,6)="_index"),
INDEX(#REF!,MATCH('II. Supportive Frameworks'!$B59,#REF!,0),MATCH('II. Supportive Frameworks'!AJ$2,#REF!,0)),
INDEX(#REF!,MATCH('II. Supportive Frameworks'!$B59,#REF!,0),MATCH('II. Supportive Frameworks'!AJ$2,#REF!,0)))</f>
        <v>#REF!</v>
      </c>
      <c r="AK59" s="13" t="e">
        <f>IF(OR(RIGHT(AK$2,3)="_is",RIGHT(AK$2,3)="_ts",RIGHT(AK$2,6)="_index"),
INDEX(#REF!,MATCH('II. Supportive Frameworks'!$B59,#REF!,0),MATCH('II. Supportive Frameworks'!AK$2,#REF!,0)),
INDEX(#REF!,MATCH('II. Supportive Frameworks'!$B59,#REF!,0),MATCH('II. Supportive Frameworks'!AK$2,#REF!,0)))</f>
        <v>#REF!</v>
      </c>
      <c r="AL59" s="13" t="e">
        <f>IF(OR(RIGHT(AL$2,3)="_is",RIGHT(AL$2,3)="_ts",RIGHT(AL$2,6)="_index"),
INDEX(#REF!,MATCH('II. Supportive Frameworks'!$B59,#REF!,0),MATCH('II. Supportive Frameworks'!AL$2,#REF!,0)),
INDEX(#REF!,MATCH('II. Supportive Frameworks'!$B59,#REF!,0),MATCH('II. Supportive Frameworks'!AL$2,#REF!,0)))</f>
        <v>#REF!</v>
      </c>
      <c r="AM59" s="13" t="e">
        <f>IF(OR(RIGHT(AM$2,3)="_is",RIGHT(AM$2,3)="_ts",RIGHT(AM$2,6)="_index"),
INDEX(#REF!,MATCH('II. Supportive Frameworks'!$B59,#REF!,0),MATCH('II. Supportive Frameworks'!AM$2,#REF!,0)),
INDEX(#REF!,MATCH('II. Supportive Frameworks'!$B59,#REF!,0),MATCH('II. Supportive Frameworks'!AM$2,#REF!,0)))</f>
        <v>#REF!</v>
      </c>
      <c r="AN59" s="13" t="e">
        <f>IF(OR(RIGHT(AN$2,3)="_is",RIGHT(AN$2,3)="_ts",RIGHT(AN$2,6)="_index"),
INDEX(#REF!,MATCH('II. Supportive Frameworks'!$B59,#REF!,0),MATCH('II. Supportive Frameworks'!AN$2,#REF!,0)),
INDEX(#REF!,MATCH('II. Supportive Frameworks'!$B59,#REF!,0),MATCH('II. Supportive Frameworks'!AN$2,#REF!,0)))</f>
        <v>#REF!</v>
      </c>
      <c r="AO59" s="13" t="e">
        <f>IF(OR(RIGHT(AO$2,3)="_is",RIGHT(AO$2,3)="_ts",RIGHT(AO$2,6)="_index"),
INDEX(#REF!,MATCH('II. Supportive Frameworks'!$B59,#REF!,0),MATCH('II. Supportive Frameworks'!AO$2,#REF!,0)),
INDEX(#REF!,MATCH('II. Supportive Frameworks'!$B59,#REF!,0),MATCH('II. Supportive Frameworks'!AO$2,#REF!,0)))</f>
        <v>#REF!</v>
      </c>
      <c r="AP59" s="13" t="e">
        <f>IF(OR(RIGHT(AP$2,3)="_is",RIGHT(AP$2,3)="_ts",RIGHT(AP$2,6)="_index"),
INDEX(#REF!,MATCH('II. Supportive Frameworks'!$B59,#REF!,0),MATCH('II. Supportive Frameworks'!AP$2,#REF!,0)),
INDEX(#REF!,MATCH('II. Supportive Frameworks'!$B59,#REF!,0),MATCH('II. Supportive Frameworks'!AP$2,#REF!,0)))</f>
        <v>#REF!</v>
      </c>
      <c r="AQ59" s="13" t="e">
        <f>IF(OR(RIGHT(AQ$2,3)="_is",RIGHT(AQ$2,3)="_ts",RIGHT(AQ$2,6)="_index"),
INDEX(#REF!,MATCH('II. Supportive Frameworks'!$B59,#REF!,0),MATCH('II. Supportive Frameworks'!AQ$2,#REF!,0)),
INDEX(#REF!,MATCH('II. Supportive Frameworks'!$B59,#REF!,0),MATCH('II. Supportive Frameworks'!AQ$2,#REF!,0)))</f>
        <v>#REF!</v>
      </c>
      <c r="AR59" s="13" t="e">
        <f>IF(OR(RIGHT(AR$2,3)="_is",RIGHT(AR$2,3)="_ts",RIGHT(AR$2,6)="_index"),
INDEX(#REF!,MATCH('II. Supportive Frameworks'!$B59,#REF!,0),MATCH('II. Supportive Frameworks'!AR$2,#REF!,0)),
INDEX(#REF!,MATCH('II. Supportive Frameworks'!$B59,#REF!,0),MATCH('II. Supportive Frameworks'!AR$2,#REF!,0)))</f>
        <v>#REF!</v>
      </c>
      <c r="AS59" s="28" t="e">
        <f>IF(OR(RIGHT(AS$2,3)="_is",RIGHT(AS$2,3)="_ts",RIGHT(AS$2,6)="_index"),
INDEX(#REF!,MATCH('II. Supportive Frameworks'!$B59,#REF!,0),MATCH('II. Supportive Frameworks'!AS$2,#REF!,0)),
INDEX(#REF!,MATCH('II. Supportive Frameworks'!$B59,#REF!,0),MATCH('II. Supportive Frameworks'!AS$2,#REF!,0)))</f>
        <v>#REF!</v>
      </c>
      <c r="AT59" s="13" t="e">
        <f>IF(OR(RIGHT(AT$2,3)="_is",RIGHT(AT$2,3)="_ts",RIGHT(AT$2,6)="_index"),
INDEX(#REF!,MATCH('II. Supportive Frameworks'!$B59,#REF!,0),MATCH('II. Supportive Frameworks'!AT$2,#REF!,0)),
INDEX(#REF!,MATCH('II. Supportive Frameworks'!$B59,#REF!,0),MATCH('II. Supportive Frameworks'!AT$2,#REF!,0)))</f>
        <v>#REF!</v>
      </c>
      <c r="AU59" s="13" t="e">
        <f>IF(OR(RIGHT(AU$2,3)="_is",RIGHT(AU$2,3)="_ts",RIGHT(AU$2,6)="_index"),
INDEX(#REF!,MATCH('II. Supportive Frameworks'!$B59,#REF!,0),MATCH('II. Supportive Frameworks'!AU$2,#REF!,0)),
INDEX(#REF!,MATCH('II. Supportive Frameworks'!$B59,#REF!,0),MATCH('II. Supportive Frameworks'!AU$2,#REF!,0)))</f>
        <v>#REF!</v>
      </c>
      <c r="AV59" s="13" t="e">
        <f>IF(OR(RIGHT(AV$2,3)="_is",RIGHT(AV$2,3)="_ts",RIGHT(AV$2,6)="_index"),
INDEX(#REF!,MATCH('II. Supportive Frameworks'!$B59,#REF!,0),MATCH('II. Supportive Frameworks'!AV$2,#REF!,0)),
INDEX(#REF!,MATCH('II. Supportive Frameworks'!$B59,#REF!,0),MATCH('II. Supportive Frameworks'!AV$2,#REF!,0)))</f>
        <v>#REF!</v>
      </c>
      <c r="AW59" s="13" t="e">
        <f>IF(OR(RIGHT(AW$2,3)="_is",RIGHT(AW$2,3)="_ts",RIGHT(AW$2,6)="_index"),
INDEX(#REF!,MATCH('II. Supportive Frameworks'!$B59,#REF!,0),MATCH('II. Supportive Frameworks'!AW$2,#REF!,0)),
INDEX(#REF!,MATCH('II. Supportive Frameworks'!$B59,#REF!,0),MATCH('II. Supportive Frameworks'!AW$2,#REF!,0)))</f>
        <v>#REF!</v>
      </c>
      <c r="AX59" s="13" t="e">
        <f>IF(OR(RIGHT(AX$2,3)="_is",RIGHT(AX$2,3)="_ts",RIGHT(AX$2,6)="_index"),
INDEX(#REF!,MATCH('II. Supportive Frameworks'!$B59,#REF!,0),MATCH('II. Supportive Frameworks'!AX$2,#REF!,0)),
INDEX(#REF!,MATCH('II. Supportive Frameworks'!$B59,#REF!,0),MATCH('II. Supportive Frameworks'!AX$2,#REF!,0)))</f>
        <v>#REF!</v>
      </c>
      <c r="AY59" s="13" t="e">
        <f>IF(OR(RIGHT(AY$2,3)="_is",RIGHT(AY$2,3)="_ts",RIGHT(AY$2,6)="_index"),
INDEX(#REF!,MATCH('II. Supportive Frameworks'!$B59,#REF!,0),MATCH('II. Supportive Frameworks'!AY$2,#REF!,0)),
INDEX(#REF!,MATCH('II. Supportive Frameworks'!$B59,#REF!,0),MATCH('II. Supportive Frameworks'!AY$2,#REF!,0)))</f>
        <v>#REF!</v>
      </c>
      <c r="AZ59" s="13" t="e">
        <f>IF(OR(RIGHT(AZ$2,3)="_is",RIGHT(AZ$2,3)="_ts",RIGHT(AZ$2,6)="_index"),
INDEX(#REF!,MATCH('II. Supportive Frameworks'!$B59,#REF!,0),MATCH('II. Supportive Frameworks'!AZ$2,#REF!,0)),
INDEX(#REF!,MATCH('II. Supportive Frameworks'!$B59,#REF!,0),MATCH('II. Supportive Frameworks'!AZ$2,#REF!,0)))</f>
        <v>#REF!</v>
      </c>
      <c r="BA59" s="13" t="e">
        <f>IF(OR(RIGHT(BA$2,3)="_is",RIGHT(BA$2,3)="_ts",RIGHT(BA$2,6)="_index"),
INDEX(#REF!,MATCH('II. Supportive Frameworks'!$B59,#REF!,0),MATCH('II. Supportive Frameworks'!BA$2,#REF!,0)),
INDEX(#REF!,MATCH('II. Supportive Frameworks'!$B59,#REF!,0),MATCH('II. Supportive Frameworks'!BA$2,#REF!,0)))</f>
        <v>#REF!</v>
      </c>
      <c r="BB59" s="13" t="e">
        <f>IF(OR(RIGHT(BB$2,3)="_is",RIGHT(BB$2,3)="_ts",RIGHT(BB$2,6)="_index"),
INDEX(#REF!,MATCH('II. Supportive Frameworks'!$B59,#REF!,0),MATCH('II. Supportive Frameworks'!BB$2,#REF!,0)),
INDEX(#REF!,MATCH('II. Supportive Frameworks'!$B59,#REF!,0),MATCH('II. Supportive Frameworks'!BB$2,#REF!,0)))</f>
        <v>#REF!</v>
      </c>
      <c r="BC59" s="13" t="e">
        <f>IF(OR(RIGHT(BC$2,3)="_is",RIGHT(BC$2,3)="_ts",RIGHT(BC$2,6)="_index"),
INDEX(#REF!,MATCH('II. Supportive Frameworks'!$B59,#REF!,0),MATCH('II. Supportive Frameworks'!BC$2,#REF!,0)),
INDEX(#REF!,MATCH('II. Supportive Frameworks'!$B59,#REF!,0),MATCH('II. Supportive Frameworks'!BC$2,#REF!,0)))</f>
        <v>#REF!</v>
      </c>
      <c r="BD59" s="13" t="e">
        <f>IF(OR(RIGHT(BD$2,3)="_is",RIGHT(BD$2,3)="_ts",RIGHT(BD$2,6)="_index"),
INDEX(#REF!,MATCH('II. Supportive Frameworks'!$B59,#REF!,0),MATCH('II. Supportive Frameworks'!BD$2,#REF!,0)),
INDEX(#REF!,MATCH('II. Supportive Frameworks'!$B59,#REF!,0),MATCH('II. Supportive Frameworks'!BD$2,#REF!,0)))</f>
        <v>#REF!</v>
      </c>
      <c r="BE59" s="13" t="e">
        <f>IF(OR(RIGHT(BE$2,3)="_is",RIGHT(BE$2,3)="_ts",RIGHT(BE$2,6)="_index"),
INDEX(#REF!,MATCH('II. Supportive Frameworks'!$B59,#REF!,0),MATCH('II. Supportive Frameworks'!BE$2,#REF!,0)),
INDEX(#REF!,MATCH('II. Supportive Frameworks'!$B59,#REF!,0),MATCH('II. Supportive Frameworks'!BE$2,#REF!,0)))</f>
        <v>#REF!</v>
      </c>
      <c r="BF59" s="13" t="e">
        <f>IF(OR(RIGHT(BF$2,3)="_is",RIGHT(BF$2,3)="_ts",RIGHT(BF$2,6)="_index"),
INDEX(#REF!,MATCH('II. Supportive Frameworks'!$B59,#REF!,0),MATCH('II. Supportive Frameworks'!BF$2,#REF!,0)),
INDEX(#REF!,MATCH('II. Supportive Frameworks'!$B59,#REF!,0),MATCH('II. Supportive Frameworks'!BF$2,#REF!,0)))</f>
        <v>#REF!</v>
      </c>
      <c r="BG59" s="28" t="e">
        <f>IF(OR(RIGHT(BG$2,3)="_is",RIGHT(BG$2,3)="_ts",RIGHT(BG$2,6)="_index"),
INDEX(#REF!,MATCH('II. Supportive Frameworks'!$B59,#REF!,0),MATCH('II. Supportive Frameworks'!BG$2,#REF!,0)),
INDEX(#REF!,MATCH('II. Supportive Frameworks'!$B59,#REF!,0),MATCH('II. Supportive Frameworks'!BG$2,#REF!,0)))</f>
        <v>#REF!</v>
      </c>
      <c r="BH59" s="13" t="e">
        <f>IF(OR(RIGHT(BH$2,3)="_is",RIGHT(BH$2,3)="_ts",RIGHT(BH$2,6)="_index"),
INDEX(#REF!,MATCH('II. Supportive Frameworks'!$B59,#REF!,0),MATCH('II. Supportive Frameworks'!BH$2,#REF!,0)),
INDEX(#REF!,MATCH('II. Supportive Frameworks'!$B59,#REF!,0),MATCH('II. Supportive Frameworks'!BH$2,#REF!,0)))</f>
        <v>#REF!</v>
      </c>
      <c r="BI59" s="13" t="e">
        <f>IF(OR(RIGHT(BI$2,3)="_is",RIGHT(BI$2,3)="_ts",RIGHT(BI$2,6)="_index"),
INDEX(#REF!,MATCH('II. Supportive Frameworks'!$B59,#REF!,0),MATCH('II. Supportive Frameworks'!BI$2,#REF!,0)),
INDEX(#REF!,MATCH('II. Supportive Frameworks'!$B59,#REF!,0),MATCH('II. Supportive Frameworks'!BI$2,#REF!,0)))</f>
        <v>#REF!</v>
      </c>
      <c r="BJ59" s="13" t="e">
        <f>IF(OR(RIGHT(BJ$2,3)="_is",RIGHT(BJ$2,3)="_ts",RIGHT(BJ$2,6)="_index"),
INDEX(#REF!,MATCH('II. Supportive Frameworks'!$B59,#REF!,0),MATCH('II. Supportive Frameworks'!BJ$2,#REF!,0)),
INDEX(#REF!,MATCH('II. Supportive Frameworks'!$B59,#REF!,0),MATCH('II. Supportive Frameworks'!BJ$2,#REF!,0)))</f>
        <v>#REF!</v>
      </c>
      <c r="BK59" s="13" t="e">
        <f>IF(OR(RIGHT(BK$2,3)="_is",RIGHT(BK$2,3)="_ts",RIGHT(BK$2,6)="_index"),
INDEX(#REF!,MATCH('II. Supportive Frameworks'!$B59,#REF!,0),MATCH('II. Supportive Frameworks'!BK$2,#REF!,0)),
INDEX(#REF!,MATCH('II. Supportive Frameworks'!$B59,#REF!,0),MATCH('II. Supportive Frameworks'!BK$2,#REF!,0)))</f>
        <v>#REF!</v>
      </c>
      <c r="BL59" s="13" t="e">
        <f>IF(OR(RIGHT(BL$2,3)="_is",RIGHT(BL$2,3)="_ts",RIGHT(BL$2,6)="_index"),
INDEX(#REF!,MATCH('II. Supportive Frameworks'!$B59,#REF!,0),MATCH('II. Supportive Frameworks'!BL$2,#REF!,0)),
INDEX(#REF!,MATCH('II. Supportive Frameworks'!$B59,#REF!,0),MATCH('II. Supportive Frameworks'!BL$2,#REF!,0)))</f>
        <v>#REF!</v>
      </c>
      <c r="BM59" s="13" t="e">
        <f>IF(OR(RIGHT(BM$2,3)="_is",RIGHT(BM$2,3)="_ts",RIGHT(BM$2,6)="_index"),
INDEX(#REF!,MATCH('II. Supportive Frameworks'!$B59,#REF!,0),MATCH('II. Supportive Frameworks'!BM$2,#REF!,0)),
INDEX(#REF!,MATCH('II. Supportive Frameworks'!$B59,#REF!,0),MATCH('II. Supportive Frameworks'!BM$2,#REF!,0)))</f>
        <v>#REF!</v>
      </c>
      <c r="BN59" s="13" t="e">
        <f>IF(OR(RIGHT(BN$2,3)="_is",RIGHT(BN$2,3)="_ts",RIGHT(BN$2,6)="_index"),
INDEX(#REF!,MATCH('II. Supportive Frameworks'!$B59,#REF!,0),MATCH('II. Supportive Frameworks'!BN$2,#REF!,0)),
INDEX(#REF!,MATCH('II. Supportive Frameworks'!$B59,#REF!,0),MATCH('II. Supportive Frameworks'!BN$2,#REF!,0)))</f>
        <v>#REF!</v>
      </c>
      <c r="BO59" s="13" t="e">
        <f>IF(OR(RIGHT(BO$2,3)="_is",RIGHT(BO$2,3)="_ts",RIGHT(BO$2,6)="_index"),
INDEX(#REF!,MATCH('II. Supportive Frameworks'!$B59,#REF!,0),MATCH('II. Supportive Frameworks'!BO$2,#REF!,0)),
INDEX(#REF!,MATCH('II. Supportive Frameworks'!$B59,#REF!,0),MATCH('II. Supportive Frameworks'!BO$2,#REF!,0)))</f>
        <v>#REF!</v>
      </c>
      <c r="BP59" s="13" t="e">
        <f>IF(OR(RIGHT(BP$2,3)="_is",RIGHT(BP$2,3)="_ts",RIGHT(BP$2,6)="_index"),
INDEX(#REF!,MATCH('II. Supportive Frameworks'!$B59,#REF!,0),MATCH('II. Supportive Frameworks'!BP$2,#REF!,0)),
INDEX(#REF!,MATCH('II. Supportive Frameworks'!$B59,#REF!,0),MATCH('II. Supportive Frameworks'!BP$2,#REF!,0)))</f>
        <v>#REF!</v>
      </c>
      <c r="BQ59" s="13" t="e">
        <f>IF(OR(RIGHT(BQ$2,3)="_is",RIGHT(BQ$2,3)="_ts",RIGHT(BQ$2,6)="_index"),
INDEX(#REF!,MATCH('II. Supportive Frameworks'!$B59,#REF!,0),MATCH('II. Supportive Frameworks'!BQ$2,#REF!,0)),
INDEX(#REF!,MATCH('II. Supportive Frameworks'!$B59,#REF!,0),MATCH('II. Supportive Frameworks'!BQ$2,#REF!,0)))</f>
        <v>#REF!</v>
      </c>
      <c r="BR59" s="13" t="e">
        <f>IF(OR(RIGHT(BR$2,3)="_is",RIGHT(BR$2,3)="_ts",RIGHT(BR$2,6)="_index"),
INDEX(#REF!,MATCH('II. Supportive Frameworks'!$B59,#REF!,0),MATCH('II. Supportive Frameworks'!BR$2,#REF!,0)),
INDEX(#REF!,MATCH('II. Supportive Frameworks'!$B59,#REF!,0),MATCH('II. Supportive Frameworks'!BR$2,#REF!,0)))</f>
        <v>#REF!</v>
      </c>
      <c r="BS59" s="13" t="e">
        <f>IF(OR(RIGHT(BS$2,3)="_is",RIGHT(BS$2,3)="_ts",RIGHT(BS$2,6)="_index"),
INDEX(#REF!,MATCH('II. Supportive Frameworks'!$B59,#REF!,0),MATCH('II. Supportive Frameworks'!BS$2,#REF!,0)),
INDEX(#REF!,MATCH('II. Supportive Frameworks'!$B59,#REF!,0),MATCH('II. Supportive Frameworks'!BS$2,#REF!,0)))</f>
        <v>#REF!</v>
      </c>
      <c r="BT59" s="13" t="e">
        <f>IF(OR(RIGHT(BT$2,3)="_is",RIGHT(BT$2,3)="_ts",RIGHT(BT$2,6)="_index"),
INDEX(#REF!,MATCH('II. Supportive Frameworks'!$B59,#REF!,0),MATCH('II. Supportive Frameworks'!BT$2,#REF!,0)),
INDEX(#REF!,MATCH('II. Supportive Frameworks'!$B59,#REF!,0),MATCH('II. Supportive Frameworks'!BT$2,#REF!,0)))</f>
        <v>#REF!</v>
      </c>
      <c r="BU59" s="13" t="e">
        <f>IF(OR(RIGHT(BU$2,3)="_is",RIGHT(BU$2,3)="_ts",RIGHT(BU$2,6)="_index"),
INDEX(#REF!,MATCH('II. Supportive Frameworks'!$B59,#REF!,0),MATCH('II. Supportive Frameworks'!BU$2,#REF!,0)),
INDEX(#REF!,MATCH('II. Supportive Frameworks'!$B59,#REF!,0),MATCH('II. Supportive Frameworks'!BU$2,#REF!,0)))</f>
        <v>#REF!</v>
      </c>
      <c r="BV59" s="28" t="e">
        <f>IF(OR(RIGHT(BV$2,3)="_is",RIGHT(BV$2,3)="_ts",RIGHT(BV$2,6)="_index"),
INDEX(#REF!,MATCH('II. Supportive Frameworks'!$B59,#REF!,0),MATCH('II. Supportive Frameworks'!BV$2,#REF!,0)),
INDEX(#REF!,MATCH('II. Supportive Frameworks'!$B59,#REF!,0),MATCH('II. Supportive Frameworks'!BV$2,#REF!,0)))</f>
        <v>#REF!</v>
      </c>
      <c r="BW59" s="13" t="e">
        <f>IF(OR(RIGHT(BW$2,3)="_is",RIGHT(BW$2,3)="_ts",RIGHT(BW$2,6)="_index"),
INDEX(#REF!,MATCH('II. Supportive Frameworks'!$B59,#REF!,0),MATCH('II. Supportive Frameworks'!BW$2,#REF!,0)),
INDEX(#REF!,MATCH('II. Supportive Frameworks'!$B59,#REF!,0),MATCH('II. Supportive Frameworks'!BW$2,#REF!,0)))</f>
        <v>#REF!</v>
      </c>
      <c r="BX59" s="13" t="e">
        <f>IF(OR(RIGHT(BX$2,3)="_is",RIGHT(BX$2,3)="_ts",RIGHT(BX$2,6)="_index"),
INDEX(#REF!,MATCH('II. Supportive Frameworks'!$B59,#REF!,0),MATCH('II. Supportive Frameworks'!BX$2,#REF!,0)),
INDEX(#REF!,MATCH('II. Supportive Frameworks'!$B59,#REF!,0),MATCH('II. Supportive Frameworks'!BX$2,#REF!,0)))</f>
        <v>#REF!</v>
      </c>
      <c r="BY59" s="13" t="e">
        <f>IF(OR(RIGHT(BY$2,3)="_is",RIGHT(BY$2,3)="_ts",RIGHT(BY$2,6)="_index"),
INDEX(#REF!,MATCH('II. Supportive Frameworks'!$B59,#REF!,0),MATCH('II. Supportive Frameworks'!BY$2,#REF!,0)),
INDEX(#REF!,MATCH('II. Supportive Frameworks'!$B59,#REF!,0),MATCH('II. Supportive Frameworks'!BY$2,#REF!,0)))</f>
        <v>#REF!</v>
      </c>
      <c r="BZ59" s="13" t="e">
        <f>IF(OR(RIGHT(BZ$2,3)="_is",RIGHT(BZ$2,3)="_ts",RIGHT(BZ$2,6)="_index"),
INDEX(#REF!,MATCH('II. Supportive Frameworks'!$B59,#REF!,0),MATCH('II. Supportive Frameworks'!BZ$2,#REF!,0)),
INDEX(#REF!,MATCH('II. Supportive Frameworks'!$B59,#REF!,0),MATCH('II. Supportive Frameworks'!BZ$2,#REF!,0)))</f>
        <v>#REF!</v>
      </c>
      <c r="CA59" s="13" t="e">
        <f>IF(OR(RIGHT(CA$2,3)="_is",RIGHT(CA$2,3)="_ts",RIGHT(CA$2,6)="_index"),
INDEX(#REF!,MATCH('II. Supportive Frameworks'!$B59,#REF!,0),MATCH('II. Supportive Frameworks'!CA$2,#REF!,0)),
INDEX(#REF!,MATCH('II. Supportive Frameworks'!$B59,#REF!,0),MATCH('II. Supportive Frameworks'!CA$2,#REF!,0)))</f>
        <v>#REF!</v>
      </c>
      <c r="CB59" s="13" t="e">
        <f>IF(OR(RIGHT(CB$2,3)="_is",RIGHT(CB$2,3)="_ts",RIGHT(CB$2,6)="_index"),
INDEX(#REF!,MATCH('II. Supportive Frameworks'!$B59,#REF!,0),MATCH('II. Supportive Frameworks'!CB$2,#REF!,0)),
INDEX(#REF!,MATCH('II. Supportive Frameworks'!$B59,#REF!,0),MATCH('II. Supportive Frameworks'!CB$2,#REF!,0)))</f>
        <v>#REF!</v>
      </c>
      <c r="CC59" s="13" t="e">
        <f>IF(OR(RIGHT(CC$2,3)="_is",RIGHT(CC$2,3)="_ts",RIGHT(CC$2,6)="_index"),
INDEX(#REF!,MATCH('II. Supportive Frameworks'!$B59,#REF!,0),MATCH('II. Supportive Frameworks'!CC$2,#REF!,0)),
INDEX(#REF!,MATCH('II. Supportive Frameworks'!$B59,#REF!,0),MATCH('II. Supportive Frameworks'!CC$2,#REF!,0)))</f>
        <v>#REF!</v>
      </c>
      <c r="CD59" s="13" t="e">
        <f>IF(OR(RIGHT(CD$2,3)="_is",RIGHT(CD$2,3)="_ts",RIGHT(CD$2,6)="_index"),
INDEX(#REF!,MATCH('II. Supportive Frameworks'!$B59,#REF!,0),MATCH('II. Supportive Frameworks'!CD$2,#REF!,0)),
INDEX(#REF!,MATCH('II. Supportive Frameworks'!$B59,#REF!,0),MATCH('II. Supportive Frameworks'!CD$2,#REF!,0)))</f>
        <v>#REF!</v>
      </c>
      <c r="CE59" s="13" t="e">
        <f>IF(OR(RIGHT(CE$2,3)="_is",RIGHT(CE$2,3)="_ts",RIGHT(CE$2,6)="_index"),
INDEX(#REF!,MATCH('II. Supportive Frameworks'!$B59,#REF!,0),MATCH('II. Supportive Frameworks'!CE$2,#REF!,0)),
INDEX(#REF!,MATCH('II. Supportive Frameworks'!$B59,#REF!,0),MATCH('II. Supportive Frameworks'!CE$2,#REF!,0)))</f>
        <v>#REF!</v>
      </c>
      <c r="CF59" s="13" t="e">
        <f>IF(OR(RIGHT(CF$2,3)="_is",RIGHT(CF$2,3)="_ts",RIGHT(CF$2,6)="_index"),
INDEX(#REF!,MATCH('II. Supportive Frameworks'!$B59,#REF!,0),MATCH('II. Supportive Frameworks'!CF$2,#REF!,0)),
INDEX(#REF!,MATCH('II. Supportive Frameworks'!$B59,#REF!,0),MATCH('II. Supportive Frameworks'!CF$2,#REF!,0)))</f>
        <v>#REF!</v>
      </c>
      <c r="CG59" s="13" t="e">
        <f>IF(OR(RIGHT(CG$2,3)="_is",RIGHT(CG$2,3)="_ts",RIGHT(CG$2,6)="_index"),
INDEX(#REF!,MATCH('II. Supportive Frameworks'!$B59,#REF!,0),MATCH('II. Supportive Frameworks'!CG$2,#REF!,0)),
INDEX(#REF!,MATCH('II. Supportive Frameworks'!$B59,#REF!,0),MATCH('II. Supportive Frameworks'!CG$2,#REF!,0)))</f>
        <v>#REF!</v>
      </c>
      <c r="CH59" s="13" t="e">
        <f>IF(OR(RIGHT(CH$2,3)="_is",RIGHT(CH$2,3)="_ts",RIGHT(CH$2,6)="_index"),
INDEX(#REF!,MATCH('II. Supportive Frameworks'!$B59,#REF!,0),MATCH('II. Supportive Frameworks'!CH$2,#REF!,0)),
INDEX(#REF!,MATCH('II. Supportive Frameworks'!$B59,#REF!,0),MATCH('II. Supportive Frameworks'!CH$2,#REF!,0)))</f>
        <v>#REF!</v>
      </c>
      <c r="CI59" s="13" t="e">
        <f>IF(OR(RIGHT(CI$2,3)="_is",RIGHT(CI$2,3)="_ts",RIGHT(CI$2,6)="_index"),
INDEX(#REF!,MATCH('II. Supportive Frameworks'!$B59,#REF!,0),MATCH('II. Supportive Frameworks'!CI$2,#REF!,0)),
INDEX(#REF!,MATCH('II. Supportive Frameworks'!$B59,#REF!,0),MATCH('II. Supportive Frameworks'!CI$2,#REF!,0)))</f>
        <v>#REF!</v>
      </c>
      <c r="CJ59" s="13" t="e">
        <f>IF(OR(RIGHT(CJ$2,3)="_is",RIGHT(CJ$2,3)="_ts",RIGHT(CJ$2,6)="_index"),
INDEX(#REF!,MATCH('II. Supportive Frameworks'!$B59,#REF!,0),MATCH('II. Supportive Frameworks'!CJ$2,#REF!,0)),
INDEX(#REF!,MATCH('II. Supportive Frameworks'!$B59,#REF!,0),MATCH('II. Supportive Frameworks'!CJ$2,#REF!,0)))</f>
        <v>#REF!</v>
      </c>
      <c r="CK59" s="28" t="e">
        <f>IF(OR(RIGHT(CK$2,3)="_is",RIGHT(CK$2,3)="_ts",RIGHT(CK$2,6)="_index"),
INDEX(#REF!,MATCH('II. Supportive Frameworks'!$B59,#REF!,0),MATCH('II. Supportive Frameworks'!CK$2,#REF!,0)),
INDEX(#REF!,MATCH('II. Supportive Frameworks'!$B59,#REF!,0),MATCH('II. Supportive Frameworks'!CK$2,#REF!,0)))</f>
        <v>#REF!</v>
      </c>
      <c r="CL59" s="13" t="e">
        <f>IF(OR(RIGHT(CL$2,3)="_is",RIGHT(CL$2,3)="_ts",RIGHT(CL$2,6)="_index"),
INDEX(#REF!,MATCH('II. Supportive Frameworks'!$B59,#REF!,0),MATCH('II. Supportive Frameworks'!CL$2,#REF!,0)),
INDEX(#REF!,MATCH('II. Supportive Frameworks'!$B59,#REF!,0),MATCH('II. Supportive Frameworks'!CL$2,#REF!,0)))</f>
        <v>#REF!</v>
      </c>
      <c r="CM59" s="13" t="e">
        <f>IF(OR(RIGHT(CM$2,3)="_is",RIGHT(CM$2,3)="_ts",RIGHT(CM$2,6)="_index"),
INDEX(#REF!,MATCH('II. Supportive Frameworks'!$B59,#REF!,0),MATCH('II. Supportive Frameworks'!CM$2,#REF!,0)),
INDEX(#REF!,MATCH('II. Supportive Frameworks'!$B59,#REF!,0),MATCH('II. Supportive Frameworks'!CM$2,#REF!,0)))</f>
        <v>#REF!</v>
      </c>
      <c r="CN59" s="13" t="e">
        <f>IF(OR(RIGHT(CN$2,3)="_is",RIGHT(CN$2,3)="_ts",RIGHT(CN$2,6)="_index"),
INDEX(#REF!,MATCH('II. Supportive Frameworks'!$B59,#REF!,0),MATCH('II. Supportive Frameworks'!CN$2,#REF!,0)),
INDEX(#REF!,MATCH('II. Supportive Frameworks'!$B59,#REF!,0),MATCH('II. Supportive Frameworks'!CN$2,#REF!,0)))</f>
        <v>#REF!</v>
      </c>
      <c r="CO59" s="13" t="e">
        <f>IF(OR(RIGHT(CO$2,3)="_is",RIGHT(CO$2,3)="_ts",RIGHT(CO$2,6)="_index"),
INDEX(#REF!,MATCH('II. Supportive Frameworks'!$B59,#REF!,0),MATCH('II. Supportive Frameworks'!CO$2,#REF!,0)),
INDEX(#REF!,MATCH('II. Supportive Frameworks'!$B59,#REF!,0),MATCH('II. Supportive Frameworks'!CO$2,#REF!,0)))</f>
        <v>#REF!</v>
      </c>
      <c r="CP59" s="13" t="e">
        <f>IF(OR(RIGHT(CP$2,3)="_is",RIGHT(CP$2,3)="_ts",RIGHT(CP$2,6)="_index"),
INDEX(#REF!,MATCH('II. Supportive Frameworks'!$B59,#REF!,0),MATCH('II. Supportive Frameworks'!CP$2,#REF!,0)),
INDEX(#REF!,MATCH('II. Supportive Frameworks'!$B59,#REF!,0),MATCH('II. Supportive Frameworks'!CP$2,#REF!,0)))</f>
        <v>#REF!</v>
      </c>
      <c r="CQ59" s="13" t="e">
        <f>IF(OR(RIGHT(CQ$2,3)="_is",RIGHT(CQ$2,3)="_ts",RIGHT(CQ$2,6)="_index"),
INDEX(#REF!,MATCH('II. Supportive Frameworks'!$B59,#REF!,0),MATCH('II. Supportive Frameworks'!CQ$2,#REF!,0)),
INDEX(#REF!,MATCH('II. Supportive Frameworks'!$B59,#REF!,0),MATCH('II. Supportive Frameworks'!CQ$2,#REF!,0)))</f>
        <v>#REF!</v>
      </c>
      <c r="CR59" s="13" t="e">
        <f>IF(OR(RIGHT(CR$2,3)="_is",RIGHT(CR$2,3)="_ts",RIGHT(CR$2,6)="_index"),
INDEX(#REF!,MATCH('II. Supportive Frameworks'!$B59,#REF!,0),MATCH('II. Supportive Frameworks'!CR$2,#REF!,0)),
INDEX(#REF!,MATCH('II. Supportive Frameworks'!$B59,#REF!,0),MATCH('II. Supportive Frameworks'!CR$2,#REF!,0)))</f>
        <v>#REF!</v>
      </c>
      <c r="CS59" s="13" t="e">
        <f>IF(OR(RIGHT(CS$2,3)="_is",RIGHT(CS$2,3)="_ts",RIGHT(CS$2,6)="_index"),
INDEX(#REF!,MATCH('II. Supportive Frameworks'!$B59,#REF!,0),MATCH('II. Supportive Frameworks'!CS$2,#REF!,0)),
INDEX(#REF!,MATCH('II. Supportive Frameworks'!$B59,#REF!,0),MATCH('II. Supportive Frameworks'!CS$2,#REF!,0)))</f>
        <v>#REF!</v>
      </c>
      <c r="CT59" s="28" t="e">
        <f>IF(OR(RIGHT(CT$2,3)="_is",RIGHT(CT$2,3)="_ts",RIGHT(CT$2,6)="_index"),
INDEX(#REF!,MATCH('II. Supportive Frameworks'!$B59,#REF!,0),MATCH('II. Supportive Frameworks'!CT$2,#REF!,0)),
INDEX(#REF!,MATCH('II. Supportive Frameworks'!$B59,#REF!,0),MATCH('II. Supportive Frameworks'!CT$2,#REF!,0)))</f>
        <v>#REF!</v>
      </c>
      <c r="CU59" s="13" t="e">
        <f>IF(OR(RIGHT(CU$2,3)="_is",RIGHT(CU$2,3)="_ts",RIGHT(CU$2,6)="_index"),
INDEX(#REF!,MATCH('II. Supportive Frameworks'!$B59,#REF!,0),MATCH('II. Supportive Frameworks'!CU$2,#REF!,0)),
INDEX(#REF!,MATCH('II. Supportive Frameworks'!$B59,#REF!,0),MATCH('II. Supportive Frameworks'!CU$2,#REF!,0)))</f>
        <v>#REF!</v>
      </c>
      <c r="CV59" s="13" t="e">
        <f>IF(OR(RIGHT(CV$2,3)="_is",RIGHT(CV$2,3)="_ts",RIGHT(CV$2,6)="_index"),
INDEX(#REF!,MATCH('II. Supportive Frameworks'!$B59,#REF!,0),MATCH('II. Supportive Frameworks'!CV$2,#REF!,0)),
INDEX(#REF!,MATCH('II. Supportive Frameworks'!$B59,#REF!,0),MATCH('II. Supportive Frameworks'!CV$2,#REF!,0)))</f>
        <v>#REF!</v>
      </c>
      <c r="CW59" s="13" t="e">
        <f>IF(OR(RIGHT(CW$2,3)="_is",RIGHT(CW$2,3)="_ts",RIGHT(CW$2,6)="_index"),
INDEX(#REF!,MATCH('II. Supportive Frameworks'!$B59,#REF!,0),MATCH('II. Supportive Frameworks'!CW$2,#REF!,0)),
INDEX(#REF!,MATCH('II. Supportive Frameworks'!$B59,#REF!,0),MATCH('II. Supportive Frameworks'!CW$2,#REF!,0)))</f>
        <v>#REF!</v>
      </c>
      <c r="CX59" s="13" t="e">
        <f>IF(OR(RIGHT(CX$2,3)="_is",RIGHT(CX$2,3)="_ts",RIGHT(CX$2,6)="_index"),
INDEX(#REF!,MATCH('II. Supportive Frameworks'!$B59,#REF!,0),MATCH('II. Supportive Frameworks'!CX$2,#REF!,0)),
INDEX(#REF!,MATCH('II. Supportive Frameworks'!$B59,#REF!,0),MATCH('II. Supportive Frameworks'!CX$2,#REF!,0)))</f>
        <v>#REF!</v>
      </c>
      <c r="CY59" s="13" t="e">
        <f>IF(OR(RIGHT(CY$2,3)="_is",RIGHT(CY$2,3)="_ts",RIGHT(CY$2,6)="_index"),
INDEX(#REF!,MATCH('II. Supportive Frameworks'!$B59,#REF!,0),MATCH('II. Supportive Frameworks'!CY$2,#REF!,0)),
INDEX(#REF!,MATCH('II. Supportive Frameworks'!$B59,#REF!,0),MATCH('II. Supportive Frameworks'!CY$2,#REF!,0)))</f>
        <v>#REF!</v>
      </c>
      <c r="CZ59" s="13" t="e">
        <f>IF(OR(RIGHT(CZ$2,3)="_is",RIGHT(CZ$2,3)="_ts",RIGHT(CZ$2,6)="_index"),
INDEX(#REF!,MATCH('II. Supportive Frameworks'!$B59,#REF!,0),MATCH('II. Supportive Frameworks'!CZ$2,#REF!,0)),
INDEX(#REF!,MATCH('II. Supportive Frameworks'!$B59,#REF!,0),MATCH('II. Supportive Frameworks'!CZ$2,#REF!,0)))</f>
        <v>#REF!</v>
      </c>
      <c r="DA59" s="13" t="e">
        <f>IF(OR(RIGHT(DA$2,3)="_is",RIGHT(DA$2,3)="_ts",RIGHT(DA$2,6)="_index"),
INDEX(#REF!,MATCH('II. Supportive Frameworks'!$B59,#REF!,0),MATCH('II. Supportive Frameworks'!DA$2,#REF!,0)),
INDEX(#REF!,MATCH('II. Supportive Frameworks'!$B59,#REF!,0),MATCH('II. Supportive Frameworks'!DA$2,#REF!,0)))</f>
        <v>#REF!</v>
      </c>
      <c r="DB59" s="13" t="e">
        <f>IF(OR(RIGHT(DB$2,3)="_is",RIGHT(DB$2,3)="_ts",RIGHT(DB$2,6)="_index"),
INDEX(#REF!,MATCH('II. Supportive Frameworks'!$B59,#REF!,0),MATCH('II. Supportive Frameworks'!DB$2,#REF!,0)),
INDEX(#REF!,MATCH('II. Supportive Frameworks'!$B59,#REF!,0),MATCH('II. Supportive Frameworks'!DB$2,#REF!,0)))</f>
        <v>#REF!</v>
      </c>
      <c r="DC59" s="13" t="e">
        <f>IF(OR(RIGHT(DC$2,3)="_is",RIGHT(DC$2,3)="_ts",RIGHT(DC$2,6)="_index"),
INDEX(#REF!,MATCH('II. Supportive Frameworks'!$B59,#REF!,0),MATCH('II. Supportive Frameworks'!DC$2,#REF!,0)),
INDEX(#REF!,MATCH('II. Supportive Frameworks'!$B59,#REF!,0),MATCH('II. Supportive Frameworks'!DC$2,#REF!,0)))</f>
        <v>#REF!</v>
      </c>
      <c r="DD59" s="13" t="e">
        <f>IF(OR(RIGHT(DD$2,3)="_is",RIGHT(DD$2,3)="_ts",RIGHT(DD$2,6)="_index"),
INDEX(#REF!,MATCH('II. Supportive Frameworks'!$B59,#REF!,0),MATCH('II. Supportive Frameworks'!DD$2,#REF!,0)),
INDEX(#REF!,MATCH('II. Supportive Frameworks'!$B59,#REF!,0),MATCH('II. Supportive Frameworks'!DD$2,#REF!,0)))</f>
        <v>#REF!</v>
      </c>
      <c r="DE59" s="13" t="e">
        <f>IF(OR(RIGHT(DE$2,3)="_is",RIGHT(DE$2,3)="_ts",RIGHT(DE$2,6)="_index"),
INDEX(#REF!,MATCH('II. Supportive Frameworks'!$B59,#REF!,0),MATCH('II. Supportive Frameworks'!DE$2,#REF!,0)),
INDEX(#REF!,MATCH('II. Supportive Frameworks'!$B59,#REF!,0),MATCH('II. Supportive Frameworks'!DE$2,#REF!,0)))</f>
        <v>#REF!</v>
      </c>
      <c r="DF59" s="13" t="e">
        <f>IF(OR(RIGHT(DF$2,3)="_is",RIGHT(DF$2,3)="_ts",RIGHT(DF$2,6)="_index"),
INDEX(#REF!,MATCH('II. Supportive Frameworks'!$B59,#REF!,0),MATCH('II. Supportive Frameworks'!DF$2,#REF!,0)),
INDEX(#REF!,MATCH('II. Supportive Frameworks'!$B59,#REF!,0),MATCH('II. Supportive Frameworks'!DF$2,#REF!,0)))</f>
        <v>#REF!</v>
      </c>
      <c r="DG59" s="13" t="e">
        <f>IF(OR(RIGHT(DG$2,3)="_is",RIGHT(DG$2,3)="_ts",RIGHT(DG$2,6)="_index"),
INDEX(#REF!,MATCH('II. Supportive Frameworks'!$B59,#REF!,0),MATCH('II. Supportive Frameworks'!DG$2,#REF!,0)),
INDEX(#REF!,MATCH('II. Supportive Frameworks'!$B59,#REF!,0),MATCH('II. Supportive Frameworks'!DG$2,#REF!,0)))</f>
        <v>#REF!</v>
      </c>
      <c r="DH59" s="13" t="e">
        <f>IF(OR(RIGHT(DH$2,3)="_is",RIGHT(DH$2,3)="_ts",RIGHT(DH$2,6)="_index"),
INDEX(#REF!,MATCH('II. Supportive Frameworks'!$B59,#REF!,0),MATCH('II. Supportive Frameworks'!DH$2,#REF!,0)),
INDEX(#REF!,MATCH('II. Supportive Frameworks'!$B59,#REF!,0),MATCH('II. Supportive Frameworks'!DH$2,#REF!,0)))</f>
        <v>#REF!</v>
      </c>
      <c r="DI59" s="28" t="e">
        <f>IF(OR(RIGHT(DI$2,3)="_is",RIGHT(DI$2,3)="_ts",RIGHT(DI$2,6)="_index"),
INDEX(#REF!,MATCH('II. Supportive Frameworks'!$B59,#REF!,0),MATCH('II. Supportive Frameworks'!DI$2,#REF!,0)),
INDEX(#REF!,MATCH('II. Supportive Frameworks'!$B59,#REF!,0),MATCH('II. Supportive Frameworks'!DI$2,#REF!,0)))</f>
        <v>#REF!</v>
      </c>
      <c r="DJ59" s="13" t="e">
        <f>IF(OR(RIGHT(DJ$2,3)="_is",RIGHT(DJ$2,3)="_ts",RIGHT(DJ$2,6)="_index"),
INDEX(#REF!,MATCH('II. Supportive Frameworks'!$B59,#REF!,0),MATCH('II. Supportive Frameworks'!DJ$2,#REF!,0)),
INDEX(#REF!,MATCH('II. Supportive Frameworks'!$B59,#REF!,0),MATCH('II. Supportive Frameworks'!DJ$2,#REF!,0)))</f>
        <v>#REF!</v>
      </c>
      <c r="DK59" s="13" t="e">
        <f>IF(OR(RIGHT(DK$2,3)="_is",RIGHT(DK$2,3)="_ts",RIGHT(DK$2,6)="_index"),
INDEX(#REF!,MATCH('II. Supportive Frameworks'!$B59,#REF!,0),MATCH('II. Supportive Frameworks'!DK$2,#REF!,0)),
INDEX(#REF!,MATCH('II. Supportive Frameworks'!$B59,#REF!,0),MATCH('II. Supportive Frameworks'!DK$2,#REF!,0)))</f>
        <v>#REF!</v>
      </c>
      <c r="DL59" s="13" t="e">
        <f>IF(OR(RIGHT(DL$2,3)="_is",RIGHT(DL$2,3)="_ts",RIGHT(DL$2,6)="_index"),
INDEX(#REF!,MATCH('II. Supportive Frameworks'!$B59,#REF!,0),MATCH('II. Supportive Frameworks'!DL$2,#REF!,0)),
INDEX(#REF!,MATCH('II. Supportive Frameworks'!$B59,#REF!,0),MATCH('II. Supportive Frameworks'!DL$2,#REF!,0)))</f>
        <v>#REF!</v>
      </c>
      <c r="DM59" s="13" t="e">
        <f>IF(OR(RIGHT(DM$2,3)="_is",RIGHT(DM$2,3)="_ts",RIGHT(DM$2,6)="_index"),
INDEX(#REF!,MATCH('II. Supportive Frameworks'!$B59,#REF!,0),MATCH('II. Supportive Frameworks'!DM$2,#REF!,0)),
INDEX(#REF!,MATCH('II. Supportive Frameworks'!$B59,#REF!,0),MATCH('II. Supportive Frameworks'!DM$2,#REF!,0)))</f>
        <v>#REF!</v>
      </c>
      <c r="DN59" s="13" t="e">
        <f>IF(OR(RIGHT(DN$2,3)="_is",RIGHT(DN$2,3)="_ts",RIGHT(DN$2,6)="_index"),
INDEX(#REF!,MATCH('II. Supportive Frameworks'!$B59,#REF!,0),MATCH('II. Supportive Frameworks'!DN$2,#REF!,0)),
INDEX(#REF!,MATCH('II. Supportive Frameworks'!$B59,#REF!,0),MATCH('II. Supportive Frameworks'!DN$2,#REF!,0)))</f>
        <v>#REF!</v>
      </c>
      <c r="DO59" s="13" t="e">
        <f>IF(OR(RIGHT(DO$2,3)="_is",RIGHT(DO$2,3)="_ts",RIGHT(DO$2,6)="_index"),
INDEX(#REF!,MATCH('II. Supportive Frameworks'!$B59,#REF!,0),MATCH('II. Supportive Frameworks'!DO$2,#REF!,0)),
INDEX(#REF!,MATCH('II. Supportive Frameworks'!$B59,#REF!,0),MATCH('II. Supportive Frameworks'!DO$2,#REF!,0)))</f>
        <v>#REF!</v>
      </c>
      <c r="DP59" s="13" t="e">
        <f>IF(OR(RIGHT(DP$2,3)="_is",RIGHT(DP$2,3)="_ts",RIGHT(DP$2,6)="_index"),
INDEX(#REF!,MATCH('II. Supportive Frameworks'!$B59,#REF!,0),MATCH('II. Supportive Frameworks'!DP$2,#REF!,0)),
INDEX(#REF!,MATCH('II. Supportive Frameworks'!$B59,#REF!,0),MATCH('II. Supportive Frameworks'!DP$2,#REF!,0)))</f>
        <v>#REF!</v>
      </c>
      <c r="DQ59" s="13" t="e">
        <f>IF(OR(RIGHT(DQ$2,3)="_is",RIGHT(DQ$2,3)="_ts",RIGHT(DQ$2,6)="_index"),
INDEX(#REF!,MATCH('II. Supportive Frameworks'!$B59,#REF!,0),MATCH('II. Supportive Frameworks'!DQ$2,#REF!,0)),
INDEX(#REF!,MATCH('II. Supportive Frameworks'!$B59,#REF!,0),MATCH('II. Supportive Frameworks'!DQ$2,#REF!,0)))</f>
        <v>#REF!</v>
      </c>
      <c r="DR59" s="13" t="e">
        <f>IF(OR(RIGHT(DR$2,3)="_is",RIGHT(DR$2,3)="_ts",RIGHT(DR$2,6)="_index"),
INDEX(#REF!,MATCH('II. Supportive Frameworks'!$B59,#REF!,0),MATCH('II. Supportive Frameworks'!DR$2,#REF!,0)),
INDEX(#REF!,MATCH('II. Supportive Frameworks'!$B59,#REF!,0),MATCH('II. Supportive Frameworks'!DR$2,#REF!,0)))</f>
        <v>#REF!</v>
      </c>
      <c r="DS59" s="13" t="e">
        <f>IF(OR(RIGHT(DS$2,3)="_is",RIGHT(DS$2,3)="_ts",RIGHT(DS$2,6)="_index"),
INDEX(#REF!,MATCH('II. Supportive Frameworks'!$B59,#REF!,0),MATCH('II. Supportive Frameworks'!DS$2,#REF!,0)),
INDEX(#REF!,MATCH('II. Supportive Frameworks'!$B59,#REF!,0),MATCH('II. Supportive Frameworks'!DS$2,#REF!,0)))</f>
        <v>#REF!</v>
      </c>
      <c r="DT59" s="13" t="e">
        <f>IF(OR(RIGHT(DT$2,3)="_is",RIGHT(DT$2,3)="_ts",RIGHT(DT$2,6)="_index"),
INDEX(#REF!,MATCH('II. Supportive Frameworks'!$B59,#REF!,0),MATCH('II. Supportive Frameworks'!DT$2,#REF!,0)),
INDEX(#REF!,MATCH('II. Supportive Frameworks'!$B59,#REF!,0),MATCH('II. Supportive Frameworks'!DT$2,#REF!,0)))</f>
        <v>#REF!</v>
      </c>
      <c r="DU59" s="13" t="e">
        <f>IF(OR(RIGHT(DU$2,3)="_is",RIGHT(DU$2,3)="_ts",RIGHT(DU$2,6)="_index"),
INDEX(#REF!,MATCH('II. Supportive Frameworks'!$B59,#REF!,0),MATCH('II. Supportive Frameworks'!DU$2,#REF!,0)),
INDEX(#REF!,MATCH('II. Supportive Frameworks'!$B59,#REF!,0),MATCH('II. Supportive Frameworks'!DU$2,#REF!,0)))</f>
        <v>#REF!</v>
      </c>
      <c r="DV59" s="13" t="e">
        <f>IF(OR(RIGHT(DV$2,3)="_is",RIGHT(DV$2,3)="_ts",RIGHT(DV$2,6)="_index"),
INDEX(#REF!,MATCH('II. Supportive Frameworks'!$B59,#REF!,0),MATCH('II. Supportive Frameworks'!DV$2,#REF!,0)),
INDEX(#REF!,MATCH('II. Supportive Frameworks'!$B59,#REF!,0),MATCH('II. Supportive Frameworks'!DV$2,#REF!,0)))</f>
        <v>#REF!</v>
      </c>
      <c r="DW59" s="13" t="e">
        <f>IF(OR(RIGHT(DW$2,3)="_is",RIGHT(DW$2,3)="_ts",RIGHT(DW$2,6)="_index"),
INDEX(#REF!,MATCH('II. Supportive Frameworks'!$B59,#REF!,0),MATCH('II. Supportive Frameworks'!DW$2,#REF!,0)),
INDEX(#REF!,MATCH('II. Supportive Frameworks'!$B59,#REF!,0),MATCH('II. Supportive Frameworks'!DW$2,#REF!,0)))</f>
        <v>#REF!</v>
      </c>
      <c r="DX59" s="13" t="e">
        <f>IF(OR(RIGHT(DX$2,3)="_is",RIGHT(DX$2,3)="_ts",RIGHT(DX$2,6)="_index"),
INDEX(#REF!,MATCH('II. Supportive Frameworks'!$B59,#REF!,0),MATCH('II. Supportive Frameworks'!DX$2,#REF!,0)),
INDEX(#REF!,MATCH('II. Supportive Frameworks'!$B59,#REF!,0),MATCH('II. Supportive Frameworks'!DX$2,#REF!,0)))</f>
        <v>#REF!</v>
      </c>
      <c r="DY59" s="13" t="e">
        <f>IF(OR(RIGHT(DY$2,3)="_is",RIGHT(DY$2,3)="_ts",RIGHT(DY$2,6)="_index"),
INDEX(#REF!,MATCH('II. Supportive Frameworks'!$B59,#REF!,0),MATCH('II. Supportive Frameworks'!DY$2,#REF!,0)),
INDEX(#REF!,MATCH('II. Supportive Frameworks'!$B59,#REF!,0),MATCH('II. Supportive Frameworks'!DY$2,#REF!,0)))</f>
        <v>#REF!</v>
      </c>
      <c r="DZ59" s="13" t="e">
        <f>IF(OR(RIGHT(DZ$2,3)="_is",RIGHT(DZ$2,3)="_ts",RIGHT(DZ$2,6)="_index"),
INDEX(#REF!,MATCH('II. Supportive Frameworks'!$B59,#REF!,0),MATCH('II. Supportive Frameworks'!DZ$2,#REF!,0)),
INDEX(#REF!,MATCH('II. Supportive Frameworks'!$B59,#REF!,0),MATCH('II. Supportive Frameworks'!DZ$2,#REF!,0)))</f>
        <v>#REF!</v>
      </c>
      <c r="EA59" s="13" t="e">
        <f>IF(OR(RIGHT(EA$2,3)="_is",RIGHT(EA$2,3)="_ts",RIGHT(EA$2,6)="_index"),
INDEX(#REF!,MATCH('II. Supportive Frameworks'!$B59,#REF!,0),MATCH('II. Supportive Frameworks'!EA$2,#REF!,0)),
INDEX(#REF!,MATCH('II. Supportive Frameworks'!$B59,#REF!,0),MATCH('II. Supportive Frameworks'!EA$2,#REF!,0)))</f>
        <v>#REF!</v>
      </c>
      <c r="EB59" s="13" t="e">
        <f>IF(OR(RIGHT(EB$2,3)="_is",RIGHT(EB$2,3)="_ts",RIGHT(EB$2,6)="_index"),
INDEX(#REF!,MATCH('II. Supportive Frameworks'!$B59,#REF!,0),MATCH('II. Supportive Frameworks'!EB$2,#REF!,0)),
INDEX(#REF!,MATCH('II. Supportive Frameworks'!$B59,#REF!,0),MATCH('II. Supportive Frameworks'!EB$2,#REF!,0)))</f>
        <v>#REF!</v>
      </c>
      <c r="EC59" s="13" t="e">
        <f>IF(OR(RIGHT(EC$2,3)="_is",RIGHT(EC$2,3)="_ts",RIGHT(EC$2,6)="_index"),
INDEX(#REF!,MATCH('II. Supportive Frameworks'!$B59,#REF!,0),MATCH('II. Supportive Frameworks'!EC$2,#REF!,0)),
INDEX(#REF!,MATCH('II. Supportive Frameworks'!$B59,#REF!,0),MATCH('II. Supportive Frameworks'!EC$2,#REF!,0)))</f>
        <v>#REF!</v>
      </c>
      <c r="ED59" s="13" t="e">
        <f>IF(OR(RIGHT(ED$2,3)="_is",RIGHT(ED$2,3)="_ts",RIGHT(ED$2,6)="_index"),
INDEX(#REF!,MATCH('II. Supportive Frameworks'!$B59,#REF!,0),MATCH('II. Supportive Frameworks'!ED$2,#REF!,0)),
INDEX(#REF!,MATCH('II. Supportive Frameworks'!$B59,#REF!,0),MATCH('II. Supportive Frameworks'!ED$2,#REF!,0)))</f>
        <v>#REF!</v>
      </c>
      <c r="EE59" s="13" t="e">
        <f>IF(OR(RIGHT(EE$2,3)="_is",RIGHT(EE$2,3)="_ts",RIGHT(EE$2,6)="_index"),
INDEX(#REF!,MATCH('II. Supportive Frameworks'!$B59,#REF!,0),MATCH('II. Supportive Frameworks'!EE$2,#REF!,0)),
INDEX(#REF!,MATCH('II. Supportive Frameworks'!$B59,#REF!,0),MATCH('II. Supportive Frameworks'!EE$2,#REF!,0)))</f>
        <v>#REF!</v>
      </c>
      <c r="EF59" s="13" t="e">
        <f>IF(OR(RIGHT(EF$2,3)="_is",RIGHT(EF$2,3)="_ts",RIGHT(EF$2,6)="_index"),
INDEX(#REF!,MATCH('II. Supportive Frameworks'!$B59,#REF!,0),MATCH('II. Supportive Frameworks'!EF$2,#REF!,0)),
INDEX(#REF!,MATCH('II. Supportive Frameworks'!$B59,#REF!,0),MATCH('II. Supportive Frameworks'!EF$2,#REF!,0)))</f>
        <v>#REF!</v>
      </c>
      <c r="EG59" s="28" t="e">
        <f>IF(OR(RIGHT(EG$2,3)="_is",RIGHT(EG$2,3)="_ts",RIGHT(EG$2,6)="_index"),
INDEX(#REF!,MATCH('II. Supportive Frameworks'!$B59,#REF!,0),MATCH('II. Supportive Frameworks'!EG$2,#REF!,0)),
INDEX(#REF!,MATCH('II. Supportive Frameworks'!$B59,#REF!,0),MATCH('II. Supportive Frameworks'!EG$2,#REF!,0)))</f>
        <v>#REF!</v>
      </c>
      <c r="EH59" s="13" t="e">
        <f>IF(OR(RIGHT(EH$2,3)="_is",RIGHT(EH$2,3)="_ts",RIGHT(EH$2,6)="_index"),
INDEX(#REF!,MATCH('II. Supportive Frameworks'!$B59,#REF!,0),MATCH('II. Supportive Frameworks'!EH$2,#REF!,0)),
INDEX(#REF!,MATCH('II. Supportive Frameworks'!$B59,#REF!,0),MATCH('II. Supportive Frameworks'!EH$2,#REF!,0)))</f>
        <v>#REF!</v>
      </c>
      <c r="EI59" s="13" t="e">
        <f>IF(OR(RIGHT(EI$2,3)="_is",RIGHT(EI$2,3)="_ts",RIGHT(EI$2,6)="_index"),
INDEX(#REF!,MATCH('II. Supportive Frameworks'!$B59,#REF!,0),MATCH('II. Supportive Frameworks'!EI$2,#REF!,0)),
INDEX(#REF!,MATCH('II. Supportive Frameworks'!$B59,#REF!,0),MATCH('II. Supportive Frameworks'!EI$2,#REF!,0)))</f>
        <v>#REF!</v>
      </c>
      <c r="EJ59" s="13" t="e">
        <f>IF(OR(RIGHT(EJ$2,3)="_is",RIGHT(EJ$2,3)="_ts",RIGHT(EJ$2,6)="_index"),
INDEX(#REF!,MATCH('II. Supportive Frameworks'!$B59,#REF!,0),MATCH('II. Supportive Frameworks'!EJ$2,#REF!,0)),
INDEX(#REF!,MATCH('II. Supportive Frameworks'!$B59,#REF!,0),MATCH('II. Supportive Frameworks'!EJ$2,#REF!,0)))</f>
        <v>#REF!</v>
      </c>
      <c r="EK59" s="13" t="e">
        <f>IF(OR(RIGHT(EK$2,3)="_is",RIGHT(EK$2,3)="_ts",RIGHT(EK$2,6)="_index"),
INDEX(#REF!,MATCH('II. Supportive Frameworks'!$B59,#REF!,0),MATCH('II. Supportive Frameworks'!EK$2,#REF!,0)),
INDEX(#REF!,MATCH('II. Supportive Frameworks'!$B59,#REF!,0),MATCH('II. Supportive Frameworks'!EK$2,#REF!,0)))</f>
        <v>#REF!</v>
      </c>
      <c r="EL59" s="13" t="e">
        <f>IF(OR(RIGHT(EL$2,3)="_is",RIGHT(EL$2,3)="_ts",RIGHT(EL$2,6)="_index"),
INDEX(#REF!,MATCH('II. Supportive Frameworks'!$B59,#REF!,0),MATCH('II. Supportive Frameworks'!EL$2,#REF!,0)),
INDEX(#REF!,MATCH('II. Supportive Frameworks'!$B59,#REF!,0),MATCH('II. Supportive Frameworks'!EL$2,#REF!,0)))</f>
        <v>#REF!</v>
      </c>
      <c r="EM59" s="13" t="e">
        <f>IF(OR(RIGHT(EM$2,3)="_is",RIGHT(EM$2,3)="_ts",RIGHT(EM$2,6)="_index"),
INDEX(#REF!,MATCH('II. Supportive Frameworks'!$B59,#REF!,0),MATCH('II. Supportive Frameworks'!EM$2,#REF!,0)),
INDEX(#REF!,MATCH('II. Supportive Frameworks'!$B59,#REF!,0),MATCH('II. Supportive Frameworks'!EM$2,#REF!,0)))</f>
        <v>#REF!</v>
      </c>
      <c r="EN59" s="13" t="e">
        <f>IF(OR(RIGHT(EN$2,3)="_is",RIGHT(EN$2,3)="_ts",RIGHT(EN$2,6)="_index"),
INDEX(#REF!,MATCH('II. Supportive Frameworks'!$B59,#REF!,0),MATCH('II. Supportive Frameworks'!EN$2,#REF!,0)),
INDEX(#REF!,MATCH('II. Supportive Frameworks'!$B59,#REF!,0),MATCH('II. Supportive Frameworks'!EN$2,#REF!,0)))</f>
        <v>#REF!</v>
      </c>
      <c r="EO59" s="13" t="e">
        <f>IF(OR(RIGHT(EO$2,3)="_is",RIGHT(EO$2,3)="_ts",RIGHT(EO$2,6)="_index"),
INDEX(#REF!,MATCH('II. Supportive Frameworks'!$B59,#REF!,0),MATCH('II. Supportive Frameworks'!EO$2,#REF!,0)),
INDEX(#REF!,MATCH('II. Supportive Frameworks'!$B59,#REF!,0),MATCH('II. Supportive Frameworks'!EO$2,#REF!,0)))</f>
        <v>#REF!</v>
      </c>
      <c r="EP59" s="13" t="e">
        <f>IF(OR(RIGHT(EP$2,3)="_is",RIGHT(EP$2,3)="_ts",RIGHT(EP$2,6)="_index"),
INDEX(#REF!,MATCH('II. Supportive Frameworks'!$B59,#REF!,0),MATCH('II. Supportive Frameworks'!EP$2,#REF!,0)),
INDEX(#REF!,MATCH('II. Supportive Frameworks'!$B59,#REF!,0),MATCH('II. Supportive Frameworks'!EP$2,#REF!,0)))</f>
        <v>#REF!</v>
      </c>
      <c r="EQ59" s="13" t="e">
        <f>IF(OR(RIGHT(EQ$2,3)="_is",RIGHT(EQ$2,3)="_ts",RIGHT(EQ$2,6)="_index"),
INDEX(#REF!,MATCH('II. Supportive Frameworks'!$B59,#REF!,0),MATCH('II. Supportive Frameworks'!EQ$2,#REF!,0)),
INDEX(#REF!,MATCH('II. Supportive Frameworks'!$B59,#REF!,0),MATCH('II. Supportive Frameworks'!EQ$2,#REF!,0)))</f>
        <v>#REF!</v>
      </c>
      <c r="ER59" s="13" t="e">
        <f>IF(OR(RIGHT(ER$2,3)="_is",RIGHT(ER$2,3)="_ts",RIGHT(ER$2,6)="_index"),
INDEX(#REF!,MATCH('II. Supportive Frameworks'!$B59,#REF!,0),MATCH('II. Supportive Frameworks'!ER$2,#REF!,0)),
INDEX(#REF!,MATCH('II. Supportive Frameworks'!$B59,#REF!,0),MATCH('II. Supportive Frameworks'!ER$2,#REF!,0)))</f>
        <v>#REF!</v>
      </c>
      <c r="ES59" s="13" t="e">
        <f>IF(OR(RIGHT(ES$2,3)="_is",RIGHT(ES$2,3)="_ts",RIGHT(ES$2,6)="_index"),
INDEX(#REF!,MATCH('II. Supportive Frameworks'!$B59,#REF!,0),MATCH('II. Supportive Frameworks'!ES$2,#REF!,0)),
INDEX(#REF!,MATCH('II. Supportive Frameworks'!$B59,#REF!,0),MATCH('II. Supportive Frameworks'!ES$2,#REF!,0)))</f>
        <v>#REF!</v>
      </c>
      <c r="ET59" s="13" t="e">
        <f>IF(OR(RIGHT(ET$2,3)="_is",RIGHT(ET$2,3)="_ts",RIGHT(ET$2,6)="_index"),
INDEX(#REF!,MATCH('II. Supportive Frameworks'!$B59,#REF!,0),MATCH('II. Supportive Frameworks'!ET$2,#REF!,0)),
INDEX(#REF!,MATCH('II. Supportive Frameworks'!$B59,#REF!,0),MATCH('II. Supportive Frameworks'!ET$2,#REF!,0)))</f>
        <v>#REF!</v>
      </c>
      <c r="EU59" s="13" t="e">
        <f>IF(OR(RIGHT(EU$2,3)="_is",RIGHT(EU$2,3)="_ts",RIGHT(EU$2,6)="_index"),
INDEX(#REF!,MATCH('II. Supportive Frameworks'!$B59,#REF!,0),MATCH('II. Supportive Frameworks'!EU$2,#REF!,0)),
INDEX(#REF!,MATCH('II. Supportive Frameworks'!$B59,#REF!,0),MATCH('II. Supportive Frameworks'!EU$2,#REF!,0)))</f>
        <v>#REF!</v>
      </c>
      <c r="EV59" s="28" t="e">
        <f>IF(OR(RIGHT(EV$2,3)="_is",RIGHT(EV$2,3)="_ts",RIGHT(EV$2,6)="_index"),
INDEX(#REF!,MATCH('II. Supportive Frameworks'!$B59,#REF!,0),MATCH('II. Supportive Frameworks'!EV$2,#REF!,0)),
INDEX(#REF!,MATCH('II. Supportive Frameworks'!$B59,#REF!,0),MATCH('II. Supportive Frameworks'!EV$2,#REF!,0)))</f>
        <v>#REF!</v>
      </c>
      <c r="EW59" s="13" t="e">
        <f>IF(OR(RIGHT(EW$2,3)="_is",RIGHT(EW$2,3)="_ts",RIGHT(EW$2,6)="_index"),
INDEX(#REF!,MATCH('II. Supportive Frameworks'!$B59,#REF!,0),MATCH('II. Supportive Frameworks'!EW$2,#REF!,0)),
INDEX(#REF!,MATCH('II. Supportive Frameworks'!$B59,#REF!,0),MATCH('II. Supportive Frameworks'!EW$2,#REF!,0)))</f>
        <v>#REF!</v>
      </c>
      <c r="EX59" s="13" t="e">
        <f>IF(OR(RIGHT(EX$2,3)="_is",RIGHT(EX$2,3)="_ts",RIGHT(EX$2,6)="_index"),
INDEX(#REF!,MATCH('II. Supportive Frameworks'!$B59,#REF!,0),MATCH('II. Supportive Frameworks'!EX$2,#REF!,0)),
INDEX(#REF!,MATCH('II. Supportive Frameworks'!$B59,#REF!,0),MATCH('II. Supportive Frameworks'!EX$2,#REF!,0)))</f>
        <v>#REF!</v>
      </c>
      <c r="EY59" s="13" t="e">
        <f>IF(OR(RIGHT(EY$2,3)="_is",RIGHT(EY$2,3)="_ts",RIGHT(EY$2,6)="_index"),
INDEX(#REF!,MATCH('II. Supportive Frameworks'!$B59,#REF!,0),MATCH('II. Supportive Frameworks'!EY$2,#REF!,0)),
INDEX(#REF!,MATCH('II. Supportive Frameworks'!$B59,#REF!,0),MATCH('II. Supportive Frameworks'!EY$2,#REF!,0)))</f>
        <v>#REF!</v>
      </c>
      <c r="EZ59" s="13" t="e">
        <f>IF(OR(RIGHT(EZ$2,3)="_is",RIGHT(EZ$2,3)="_ts",RIGHT(EZ$2,6)="_index"),
INDEX(#REF!,MATCH('II. Supportive Frameworks'!$B59,#REF!,0),MATCH('II. Supportive Frameworks'!EZ$2,#REF!,0)),
INDEX(#REF!,MATCH('II. Supportive Frameworks'!$B59,#REF!,0),MATCH('II. Supportive Frameworks'!EZ$2,#REF!,0)))</f>
        <v>#REF!</v>
      </c>
      <c r="FA59" s="13" t="e">
        <f>IF(OR(RIGHT(FA$2,3)="_is",RIGHT(FA$2,3)="_ts",RIGHT(FA$2,6)="_index"),
INDEX(#REF!,MATCH('II. Supportive Frameworks'!$B59,#REF!,0),MATCH('II. Supportive Frameworks'!FA$2,#REF!,0)),
INDEX(#REF!,MATCH('II. Supportive Frameworks'!$B59,#REF!,0),MATCH('II. Supportive Frameworks'!FA$2,#REF!,0)))</f>
        <v>#REF!</v>
      </c>
      <c r="FB59" s="13" t="e">
        <f>IF(OR(RIGHT(FB$2,3)="_is",RIGHT(FB$2,3)="_ts",RIGHT(FB$2,6)="_index"),
INDEX(#REF!,MATCH('II. Supportive Frameworks'!$B59,#REF!,0),MATCH('II. Supportive Frameworks'!FB$2,#REF!,0)),
INDEX(#REF!,MATCH('II. Supportive Frameworks'!$B59,#REF!,0),MATCH('II. Supportive Frameworks'!FB$2,#REF!,0)))</f>
        <v>#REF!</v>
      </c>
      <c r="FC59" s="13" t="e">
        <f>IF(OR(RIGHT(FC$2,3)="_is",RIGHT(FC$2,3)="_ts",RIGHT(FC$2,6)="_index"),
INDEX(#REF!,MATCH('II. Supportive Frameworks'!$B59,#REF!,0),MATCH('II. Supportive Frameworks'!FC$2,#REF!,0)),
INDEX(#REF!,MATCH('II. Supportive Frameworks'!$B59,#REF!,0),MATCH('II. Supportive Frameworks'!FC$2,#REF!,0)))</f>
        <v>#REF!</v>
      </c>
      <c r="FD59" s="13" t="e">
        <f>IF(OR(RIGHT(FD$2,3)="_is",RIGHT(FD$2,3)="_ts",RIGHT(FD$2,6)="_index"),
INDEX(#REF!,MATCH('II. Supportive Frameworks'!$B59,#REF!,0),MATCH('II. Supportive Frameworks'!FD$2,#REF!,0)),
INDEX(#REF!,MATCH('II. Supportive Frameworks'!$B59,#REF!,0),MATCH('II. Supportive Frameworks'!FD$2,#REF!,0)))</f>
        <v>#REF!</v>
      </c>
      <c r="FE59" s="13" t="e">
        <f>IF(OR(RIGHT(FE$2,3)="_is",RIGHT(FE$2,3)="_ts",RIGHT(FE$2,6)="_index"),
INDEX(#REF!,MATCH('II. Supportive Frameworks'!$B59,#REF!,0),MATCH('II. Supportive Frameworks'!FE$2,#REF!,0)),
INDEX(#REF!,MATCH('II. Supportive Frameworks'!$B59,#REF!,0),MATCH('II. Supportive Frameworks'!FE$2,#REF!,0)))</f>
        <v>#REF!</v>
      </c>
      <c r="FF59" s="13" t="e">
        <f>IF(OR(RIGHT(FF$2,3)="_is",RIGHT(FF$2,3)="_ts",RIGHT(FF$2,6)="_index"),
INDEX(#REF!,MATCH('II. Supportive Frameworks'!$B59,#REF!,0),MATCH('II. Supportive Frameworks'!FF$2,#REF!,0)),
INDEX(#REF!,MATCH('II. Supportive Frameworks'!$B59,#REF!,0),MATCH('II. Supportive Frameworks'!FF$2,#REF!,0)))</f>
        <v>#REF!</v>
      </c>
      <c r="FG59" s="13" t="e">
        <f>IF(OR(RIGHT(FG$2,3)="_is",RIGHT(FG$2,3)="_ts",RIGHT(FG$2,6)="_index"),
INDEX(#REF!,MATCH('II. Supportive Frameworks'!$B59,#REF!,0),MATCH('II. Supportive Frameworks'!FG$2,#REF!,0)),
INDEX(#REF!,MATCH('II. Supportive Frameworks'!$B59,#REF!,0),MATCH('II. Supportive Frameworks'!FG$2,#REF!,0)))</f>
        <v>#REF!</v>
      </c>
      <c r="FH59" s="14" t="s">
        <v>499</v>
      </c>
    </row>
    <row r="60" spans="1:164" x14ac:dyDescent="0.35">
      <c r="A60" t="s">
        <v>225</v>
      </c>
      <c r="B60" t="s">
        <v>226</v>
      </c>
      <c r="C60" t="s">
        <v>226</v>
      </c>
      <c r="D60" t="s">
        <v>116</v>
      </c>
      <c r="E60" t="s">
        <v>227</v>
      </c>
      <c r="F60" s="30" t="e">
        <f>IF(OR(RIGHT(F$2,3)="_is",RIGHT(F$2,3)="_ts",RIGHT(F$2,6)="_index"),
INDEX(#REF!,MATCH('II. Supportive Frameworks'!$B60,#REF!,0),MATCH('II. Supportive Frameworks'!F$2,#REF!,0)),
INDEX(#REF!,MATCH('II. Supportive Frameworks'!$B60,#REF!,0),MATCH('II. Supportive Frameworks'!F$2,#REF!,0)))</f>
        <v>#REF!</v>
      </c>
      <c r="G60" s="28" t="e">
        <f>IF(OR(RIGHT(G$2,3)="_is",RIGHT(G$2,3)="_ts",RIGHT(G$2,6)="_index"),
INDEX(#REF!,MATCH('II. Supportive Frameworks'!$B60,#REF!,0),MATCH('II. Supportive Frameworks'!G$2,#REF!,0)),
INDEX(#REF!,MATCH('II. Supportive Frameworks'!$B60,#REF!,0),MATCH('II. Supportive Frameworks'!G$2,#REF!,0)))</f>
        <v>#REF!</v>
      </c>
      <c r="H60" s="13" t="e">
        <f>IF(OR(RIGHT(H$2,3)="_is",RIGHT(H$2,3)="_ts",RIGHT(H$2,6)="_index"),
INDEX(#REF!,MATCH('II. Supportive Frameworks'!$B60,#REF!,0),MATCH('II. Supportive Frameworks'!H$2,#REF!,0)),
INDEX(#REF!,MATCH('II. Supportive Frameworks'!$B60,#REF!,0),MATCH('II. Supportive Frameworks'!H$2,#REF!,0)))</f>
        <v>#REF!</v>
      </c>
      <c r="I60" s="13" t="e">
        <f>IF(OR(RIGHT(I$2,3)="_is",RIGHT(I$2,3)="_ts",RIGHT(I$2,6)="_index"),
INDEX(#REF!,MATCH('II. Supportive Frameworks'!$B60,#REF!,0),MATCH('II. Supportive Frameworks'!I$2,#REF!,0)),
INDEX(#REF!,MATCH('II. Supportive Frameworks'!$B60,#REF!,0),MATCH('II. Supportive Frameworks'!I$2,#REF!,0)))</f>
        <v>#REF!</v>
      </c>
      <c r="J60" s="13" t="e">
        <f>IF(OR(RIGHT(J$2,3)="_is",RIGHT(J$2,3)="_ts",RIGHT(J$2,6)="_index"),
INDEX(#REF!,MATCH('II. Supportive Frameworks'!$B60,#REF!,0),MATCH('II. Supportive Frameworks'!J$2,#REF!,0)),
INDEX(#REF!,MATCH('II. Supportive Frameworks'!$B60,#REF!,0),MATCH('II. Supportive Frameworks'!J$2,#REF!,0)))</f>
        <v>#REF!</v>
      </c>
      <c r="K60" s="13" t="e">
        <f>IF(OR(RIGHT(K$2,3)="_is",RIGHT(K$2,3)="_ts",RIGHT(K$2,6)="_index"),
INDEX(#REF!,MATCH('II. Supportive Frameworks'!$B60,#REF!,0),MATCH('II. Supportive Frameworks'!K$2,#REF!,0)),
INDEX(#REF!,MATCH('II. Supportive Frameworks'!$B60,#REF!,0),MATCH('II. Supportive Frameworks'!K$2,#REF!,0)))</f>
        <v>#REF!</v>
      </c>
      <c r="L60" s="13" t="e">
        <f>IF(OR(RIGHT(L$2,3)="_is",RIGHT(L$2,3)="_ts",RIGHT(L$2,6)="_index"),
INDEX(#REF!,MATCH('II. Supportive Frameworks'!$B60,#REF!,0),MATCH('II. Supportive Frameworks'!L$2,#REF!,0)),
INDEX(#REF!,MATCH('II. Supportive Frameworks'!$B60,#REF!,0),MATCH('II. Supportive Frameworks'!L$2,#REF!,0)))</f>
        <v>#REF!</v>
      </c>
      <c r="M60" s="13" t="e">
        <f>IF(OR(RIGHT(M$2,3)="_is",RIGHT(M$2,3)="_ts",RIGHT(M$2,6)="_index"),
INDEX(#REF!,MATCH('II. Supportive Frameworks'!$B60,#REF!,0),MATCH('II. Supportive Frameworks'!M$2,#REF!,0)),
INDEX(#REF!,MATCH('II. Supportive Frameworks'!$B60,#REF!,0),MATCH('II. Supportive Frameworks'!M$2,#REF!,0)))</f>
        <v>#REF!</v>
      </c>
      <c r="N60" s="13" t="e">
        <f>IF(OR(RIGHT(N$2,3)="_is",RIGHT(N$2,3)="_ts",RIGHT(N$2,6)="_index"),
INDEX(#REF!,MATCH('II. Supportive Frameworks'!$B60,#REF!,0),MATCH('II. Supportive Frameworks'!N$2,#REF!,0)),
INDEX(#REF!,MATCH('II. Supportive Frameworks'!$B60,#REF!,0),MATCH('II. Supportive Frameworks'!N$2,#REF!,0)))</f>
        <v>#REF!</v>
      </c>
      <c r="O60" s="13" t="e">
        <f>IF(OR(RIGHT(O$2,3)="_is",RIGHT(O$2,3)="_ts",RIGHT(O$2,6)="_index"),
INDEX(#REF!,MATCH('II. Supportive Frameworks'!$B60,#REF!,0),MATCH('II. Supportive Frameworks'!O$2,#REF!,0)),
INDEX(#REF!,MATCH('II. Supportive Frameworks'!$B60,#REF!,0),MATCH('II. Supportive Frameworks'!O$2,#REF!,0)))</f>
        <v>#REF!</v>
      </c>
      <c r="P60" s="13" t="e">
        <f>IF(OR(RIGHT(P$2,3)="_is",RIGHT(P$2,3)="_ts",RIGHT(P$2,6)="_index"),
INDEX(#REF!,MATCH('II. Supportive Frameworks'!$B60,#REF!,0),MATCH('II. Supportive Frameworks'!P$2,#REF!,0)),
INDEX(#REF!,MATCH('II. Supportive Frameworks'!$B60,#REF!,0),MATCH('II. Supportive Frameworks'!P$2,#REF!,0)))</f>
        <v>#REF!</v>
      </c>
      <c r="Q60" s="13" t="e">
        <f>IF(OR(RIGHT(Q$2,3)="_is",RIGHT(Q$2,3)="_ts",RIGHT(Q$2,6)="_index"),
INDEX(#REF!,MATCH('II. Supportive Frameworks'!$B60,#REF!,0),MATCH('II. Supportive Frameworks'!Q$2,#REF!,0)),
INDEX(#REF!,MATCH('II. Supportive Frameworks'!$B60,#REF!,0),MATCH('II. Supportive Frameworks'!Q$2,#REF!,0)))</f>
        <v>#REF!</v>
      </c>
      <c r="R60" s="13" t="e">
        <f>IF(OR(RIGHT(R$2,3)="_is",RIGHT(R$2,3)="_ts",RIGHT(R$2,6)="_index"),
INDEX(#REF!,MATCH('II. Supportive Frameworks'!$B60,#REF!,0),MATCH('II. Supportive Frameworks'!R$2,#REF!,0)),
INDEX(#REF!,MATCH('II. Supportive Frameworks'!$B60,#REF!,0),MATCH('II. Supportive Frameworks'!R$2,#REF!,0)))</f>
        <v>#REF!</v>
      </c>
      <c r="S60" s="13" t="e">
        <f>IF(OR(RIGHT(S$2,3)="_is",RIGHT(S$2,3)="_ts",RIGHT(S$2,6)="_index"),
INDEX(#REF!,MATCH('II. Supportive Frameworks'!$B60,#REF!,0),MATCH('II. Supportive Frameworks'!S$2,#REF!,0)),
INDEX(#REF!,MATCH('II. Supportive Frameworks'!$B60,#REF!,0),MATCH('II. Supportive Frameworks'!S$2,#REF!,0)))</f>
        <v>#REF!</v>
      </c>
      <c r="T60" s="13" t="e">
        <f>IF(OR(RIGHT(T$2,3)="_is",RIGHT(T$2,3)="_ts",RIGHT(T$2,6)="_index"),
INDEX(#REF!,MATCH('II. Supportive Frameworks'!$B60,#REF!,0),MATCH('II. Supportive Frameworks'!T$2,#REF!,0)),
INDEX(#REF!,MATCH('II. Supportive Frameworks'!$B60,#REF!,0),MATCH('II. Supportive Frameworks'!T$2,#REF!,0)))</f>
        <v>#REF!</v>
      </c>
      <c r="U60" s="13" t="e">
        <f>IF(OR(RIGHT(U$2,3)="_is",RIGHT(U$2,3)="_ts",RIGHT(U$2,6)="_index"),
INDEX(#REF!,MATCH('II. Supportive Frameworks'!$B60,#REF!,0),MATCH('II. Supportive Frameworks'!U$2,#REF!,0)),
INDEX(#REF!,MATCH('II. Supportive Frameworks'!$B60,#REF!,0),MATCH('II. Supportive Frameworks'!U$2,#REF!,0)))</f>
        <v>#REF!</v>
      </c>
      <c r="V60" s="13" t="e">
        <f>IF(OR(RIGHT(V$2,3)="_is",RIGHT(V$2,3)="_ts",RIGHT(V$2,6)="_index"),
INDEX(#REF!,MATCH('II. Supportive Frameworks'!$B60,#REF!,0),MATCH('II. Supportive Frameworks'!V$2,#REF!,0)),
INDEX(#REF!,MATCH('II. Supportive Frameworks'!$B60,#REF!,0),MATCH('II. Supportive Frameworks'!V$2,#REF!,0)))</f>
        <v>#REF!</v>
      </c>
      <c r="W60" s="13" t="e">
        <f>IF(OR(RIGHT(W$2,3)="_is",RIGHT(W$2,3)="_ts",RIGHT(W$2,6)="_index"),
INDEX(#REF!,MATCH('II. Supportive Frameworks'!$B60,#REF!,0),MATCH('II. Supportive Frameworks'!W$2,#REF!,0)),
INDEX(#REF!,MATCH('II. Supportive Frameworks'!$B60,#REF!,0),MATCH('II. Supportive Frameworks'!W$2,#REF!,0)))</f>
        <v>#REF!</v>
      </c>
      <c r="X60" s="13" t="e">
        <f>IF(OR(RIGHT(X$2,3)="_is",RIGHT(X$2,3)="_ts",RIGHT(X$2,6)="_index"),
INDEX(#REF!,MATCH('II. Supportive Frameworks'!$B60,#REF!,0),MATCH('II. Supportive Frameworks'!X$2,#REF!,0)),
INDEX(#REF!,MATCH('II. Supportive Frameworks'!$B60,#REF!,0),MATCH('II. Supportive Frameworks'!X$2,#REF!,0)))</f>
        <v>#REF!</v>
      </c>
      <c r="Y60" s="13" t="e">
        <f>IF(OR(RIGHT(Y$2,3)="_is",RIGHT(Y$2,3)="_ts",RIGHT(Y$2,6)="_index"),
INDEX(#REF!,MATCH('II. Supportive Frameworks'!$B60,#REF!,0),MATCH('II. Supportive Frameworks'!Y$2,#REF!,0)),
INDEX(#REF!,MATCH('II. Supportive Frameworks'!$B60,#REF!,0),MATCH('II. Supportive Frameworks'!Y$2,#REF!,0)))</f>
        <v>#REF!</v>
      </c>
      <c r="Z60" s="13" t="e">
        <f>IF(OR(RIGHT(Z$2,3)="_is",RIGHT(Z$2,3)="_ts",RIGHT(Z$2,6)="_index"),
INDEX(#REF!,MATCH('II. Supportive Frameworks'!$B60,#REF!,0),MATCH('II. Supportive Frameworks'!Z$2,#REF!,0)),
INDEX(#REF!,MATCH('II. Supportive Frameworks'!$B60,#REF!,0),MATCH('II. Supportive Frameworks'!Z$2,#REF!,0)))</f>
        <v>#REF!</v>
      </c>
      <c r="AA60" s="13" t="e">
        <f>IF(OR(RIGHT(AA$2,3)="_is",RIGHT(AA$2,3)="_ts",RIGHT(AA$2,6)="_index"),
INDEX(#REF!,MATCH('II. Supportive Frameworks'!$B60,#REF!,0),MATCH('II. Supportive Frameworks'!AA$2,#REF!,0)),
INDEX(#REF!,MATCH('II. Supportive Frameworks'!$B60,#REF!,0),MATCH('II. Supportive Frameworks'!AA$2,#REF!,0)))</f>
        <v>#REF!</v>
      </c>
      <c r="AB60" s="13" t="e">
        <f>IF(OR(RIGHT(AB$2,3)="_is",RIGHT(AB$2,3)="_ts",RIGHT(AB$2,6)="_index"),
INDEX(#REF!,MATCH('II. Supportive Frameworks'!$B60,#REF!,0),MATCH('II. Supportive Frameworks'!AB$2,#REF!,0)),
INDEX(#REF!,MATCH('II. Supportive Frameworks'!$B60,#REF!,0),MATCH('II. Supportive Frameworks'!AB$2,#REF!,0)))</f>
        <v>#REF!</v>
      </c>
      <c r="AC60" s="13" t="e">
        <f>IF(OR(RIGHT(AC$2,3)="_is",RIGHT(AC$2,3)="_ts",RIGHT(AC$2,6)="_index"),
INDEX(#REF!,MATCH('II. Supportive Frameworks'!$B60,#REF!,0),MATCH('II. Supportive Frameworks'!AC$2,#REF!,0)),
INDEX(#REF!,MATCH('II. Supportive Frameworks'!$B60,#REF!,0),MATCH('II. Supportive Frameworks'!AC$2,#REF!,0)))</f>
        <v>#REF!</v>
      </c>
      <c r="AD60" s="13" t="e">
        <f>IF(OR(RIGHT(AD$2,3)="_is",RIGHT(AD$2,3)="_ts",RIGHT(AD$2,6)="_index"),
INDEX(#REF!,MATCH('II. Supportive Frameworks'!$B60,#REF!,0),MATCH('II. Supportive Frameworks'!AD$2,#REF!,0)),
INDEX(#REF!,MATCH('II. Supportive Frameworks'!$B60,#REF!,0),MATCH('II. Supportive Frameworks'!AD$2,#REF!,0)))</f>
        <v>#REF!</v>
      </c>
      <c r="AE60" s="13" t="e">
        <f>IF(OR(RIGHT(AE$2,3)="_is",RIGHT(AE$2,3)="_ts",RIGHT(AE$2,6)="_index"),
INDEX(#REF!,MATCH('II. Supportive Frameworks'!$B60,#REF!,0),MATCH('II. Supportive Frameworks'!AE$2,#REF!,0)),
INDEX(#REF!,MATCH('II. Supportive Frameworks'!$B60,#REF!,0),MATCH('II. Supportive Frameworks'!AE$2,#REF!,0)))</f>
        <v>#REF!</v>
      </c>
      <c r="AF60" s="13" t="e">
        <f>IF(OR(RIGHT(AF$2,3)="_is",RIGHT(AF$2,3)="_ts",RIGHT(AF$2,6)="_index"),
INDEX(#REF!,MATCH('II. Supportive Frameworks'!$B60,#REF!,0),MATCH('II. Supportive Frameworks'!AF$2,#REF!,0)),
INDEX(#REF!,MATCH('II. Supportive Frameworks'!$B60,#REF!,0),MATCH('II. Supportive Frameworks'!AF$2,#REF!,0)))</f>
        <v>#REF!</v>
      </c>
      <c r="AG60" s="28" t="e">
        <f>IF(OR(RIGHT(AG$2,3)="_is",RIGHT(AG$2,3)="_ts",RIGHT(AG$2,6)="_index"),
INDEX(#REF!,MATCH('II. Supportive Frameworks'!$B60,#REF!,0),MATCH('II. Supportive Frameworks'!AG$2,#REF!,0)),
INDEX(#REF!,MATCH('II. Supportive Frameworks'!$B60,#REF!,0),MATCH('II. Supportive Frameworks'!AG$2,#REF!,0)))</f>
        <v>#REF!</v>
      </c>
      <c r="AH60" s="13" t="e">
        <f>IF(OR(RIGHT(AH$2,3)="_is",RIGHT(AH$2,3)="_ts",RIGHT(AH$2,6)="_index"),
INDEX(#REF!,MATCH('II. Supportive Frameworks'!$B60,#REF!,0),MATCH('II. Supportive Frameworks'!AH$2,#REF!,0)),
INDEX(#REF!,MATCH('II. Supportive Frameworks'!$B60,#REF!,0),MATCH('II. Supportive Frameworks'!AH$2,#REF!,0)))</f>
        <v>#REF!</v>
      </c>
      <c r="AI60" s="13" t="e">
        <f>IF(OR(RIGHT(AI$2,3)="_is",RIGHT(AI$2,3)="_ts",RIGHT(AI$2,6)="_index"),
INDEX(#REF!,MATCH('II. Supportive Frameworks'!$B60,#REF!,0),MATCH('II. Supportive Frameworks'!AI$2,#REF!,0)),
INDEX(#REF!,MATCH('II. Supportive Frameworks'!$B60,#REF!,0),MATCH('II. Supportive Frameworks'!AI$2,#REF!,0)))</f>
        <v>#REF!</v>
      </c>
      <c r="AJ60" s="13" t="e">
        <f>IF(OR(RIGHT(AJ$2,3)="_is",RIGHT(AJ$2,3)="_ts",RIGHT(AJ$2,6)="_index"),
INDEX(#REF!,MATCH('II. Supportive Frameworks'!$B60,#REF!,0),MATCH('II. Supportive Frameworks'!AJ$2,#REF!,0)),
INDEX(#REF!,MATCH('II. Supportive Frameworks'!$B60,#REF!,0),MATCH('II. Supportive Frameworks'!AJ$2,#REF!,0)))</f>
        <v>#REF!</v>
      </c>
      <c r="AK60" s="13" t="e">
        <f>IF(OR(RIGHT(AK$2,3)="_is",RIGHT(AK$2,3)="_ts",RIGHT(AK$2,6)="_index"),
INDEX(#REF!,MATCH('II. Supportive Frameworks'!$B60,#REF!,0),MATCH('II. Supportive Frameworks'!AK$2,#REF!,0)),
INDEX(#REF!,MATCH('II. Supportive Frameworks'!$B60,#REF!,0),MATCH('II. Supportive Frameworks'!AK$2,#REF!,0)))</f>
        <v>#REF!</v>
      </c>
      <c r="AL60" s="13" t="e">
        <f>IF(OR(RIGHT(AL$2,3)="_is",RIGHT(AL$2,3)="_ts",RIGHT(AL$2,6)="_index"),
INDEX(#REF!,MATCH('II. Supportive Frameworks'!$B60,#REF!,0),MATCH('II. Supportive Frameworks'!AL$2,#REF!,0)),
INDEX(#REF!,MATCH('II. Supportive Frameworks'!$B60,#REF!,0),MATCH('II. Supportive Frameworks'!AL$2,#REF!,0)))</f>
        <v>#REF!</v>
      </c>
      <c r="AM60" s="13" t="e">
        <f>IF(OR(RIGHT(AM$2,3)="_is",RIGHT(AM$2,3)="_ts",RIGHT(AM$2,6)="_index"),
INDEX(#REF!,MATCH('II. Supportive Frameworks'!$B60,#REF!,0),MATCH('II. Supportive Frameworks'!AM$2,#REF!,0)),
INDEX(#REF!,MATCH('II. Supportive Frameworks'!$B60,#REF!,0),MATCH('II. Supportive Frameworks'!AM$2,#REF!,0)))</f>
        <v>#REF!</v>
      </c>
      <c r="AN60" s="13" t="e">
        <f>IF(OR(RIGHT(AN$2,3)="_is",RIGHT(AN$2,3)="_ts",RIGHT(AN$2,6)="_index"),
INDEX(#REF!,MATCH('II. Supportive Frameworks'!$B60,#REF!,0),MATCH('II. Supportive Frameworks'!AN$2,#REF!,0)),
INDEX(#REF!,MATCH('II. Supportive Frameworks'!$B60,#REF!,0),MATCH('II. Supportive Frameworks'!AN$2,#REF!,0)))</f>
        <v>#REF!</v>
      </c>
      <c r="AO60" s="13" t="e">
        <f>IF(OR(RIGHT(AO$2,3)="_is",RIGHT(AO$2,3)="_ts",RIGHT(AO$2,6)="_index"),
INDEX(#REF!,MATCH('II. Supportive Frameworks'!$B60,#REF!,0),MATCH('II. Supportive Frameworks'!AO$2,#REF!,0)),
INDEX(#REF!,MATCH('II. Supportive Frameworks'!$B60,#REF!,0),MATCH('II. Supportive Frameworks'!AO$2,#REF!,0)))</f>
        <v>#REF!</v>
      </c>
      <c r="AP60" s="13" t="e">
        <f>IF(OR(RIGHT(AP$2,3)="_is",RIGHT(AP$2,3)="_ts",RIGHT(AP$2,6)="_index"),
INDEX(#REF!,MATCH('II. Supportive Frameworks'!$B60,#REF!,0),MATCH('II. Supportive Frameworks'!AP$2,#REF!,0)),
INDEX(#REF!,MATCH('II. Supportive Frameworks'!$B60,#REF!,0),MATCH('II. Supportive Frameworks'!AP$2,#REF!,0)))</f>
        <v>#REF!</v>
      </c>
      <c r="AQ60" s="13" t="e">
        <f>IF(OR(RIGHT(AQ$2,3)="_is",RIGHT(AQ$2,3)="_ts",RIGHT(AQ$2,6)="_index"),
INDEX(#REF!,MATCH('II. Supportive Frameworks'!$B60,#REF!,0),MATCH('II. Supportive Frameworks'!AQ$2,#REF!,0)),
INDEX(#REF!,MATCH('II. Supportive Frameworks'!$B60,#REF!,0),MATCH('II. Supportive Frameworks'!AQ$2,#REF!,0)))</f>
        <v>#REF!</v>
      </c>
      <c r="AR60" s="13" t="e">
        <f>IF(OR(RIGHT(AR$2,3)="_is",RIGHT(AR$2,3)="_ts",RIGHT(AR$2,6)="_index"),
INDEX(#REF!,MATCH('II. Supportive Frameworks'!$B60,#REF!,0),MATCH('II. Supportive Frameworks'!AR$2,#REF!,0)),
INDEX(#REF!,MATCH('II. Supportive Frameworks'!$B60,#REF!,0),MATCH('II. Supportive Frameworks'!AR$2,#REF!,0)))</f>
        <v>#REF!</v>
      </c>
      <c r="AS60" s="28" t="e">
        <f>IF(OR(RIGHT(AS$2,3)="_is",RIGHT(AS$2,3)="_ts",RIGHT(AS$2,6)="_index"),
INDEX(#REF!,MATCH('II. Supportive Frameworks'!$B60,#REF!,0),MATCH('II. Supportive Frameworks'!AS$2,#REF!,0)),
INDEX(#REF!,MATCH('II. Supportive Frameworks'!$B60,#REF!,0),MATCH('II. Supportive Frameworks'!AS$2,#REF!,0)))</f>
        <v>#REF!</v>
      </c>
      <c r="AT60" s="13" t="e">
        <f>IF(OR(RIGHT(AT$2,3)="_is",RIGHT(AT$2,3)="_ts",RIGHT(AT$2,6)="_index"),
INDEX(#REF!,MATCH('II. Supportive Frameworks'!$B60,#REF!,0),MATCH('II. Supportive Frameworks'!AT$2,#REF!,0)),
INDEX(#REF!,MATCH('II. Supportive Frameworks'!$B60,#REF!,0),MATCH('II. Supportive Frameworks'!AT$2,#REF!,0)))</f>
        <v>#REF!</v>
      </c>
      <c r="AU60" s="13" t="e">
        <f>IF(OR(RIGHT(AU$2,3)="_is",RIGHT(AU$2,3)="_ts",RIGHT(AU$2,6)="_index"),
INDEX(#REF!,MATCH('II. Supportive Frameworks'!$B60,#REF!,0),MATCH('II. Supportive Frameworks'!AU$2,#REF!,0)),
INDEX(#REF!,MATCH('II. Supportive Frameworks'!$B60,#REF!,0),MATCH('II. Supportive Frameworks'!AU$2,#REF!,0)))</f>
        <v>#REF!</v>
      </c>
      <c r="AV60" s="13" t="e">
        <f>IF(OR(RIGHT(AV$2,3)="_is",RIGHT(AV$2,3)="_ts",RIGHT(AV$2,6)="_index"),
INDEX(#REF!,MATCH('II. Supportive Frameworks'!$B60,#REF!,0),MATCH('II. Supportive Frameworks'!AV$2,#REF!,0)),
INDEX(#REF!,MATCH('II. Supportive Frameworks'!$B60,#REF!,0),MATCH('II. Supportive Frameworks'!AV$2,#REF!,0)))</f>
        <v>#REF!</v>
      </c>
      <c r="AW60" s="13" t="e">
        <f>IF(OR(RIGHT(AW$2,3)="_is",RIGHT(AW$2,3)="_ts",RIGHT(AW$2,6)="_index"),
INDEX(#REF!,MATCH('II. Supportive Frameworks'!$B60,#REF!,0),MATCH('II. Supportive Frameworks'!AW$2,#REF!,0)),
INDEX(#REF!,MATCH('II. Supportive Frameworks'!$B60,#REF!,0),MATCH('II. Supportive Frameworks'!AW$2,#REF!,0)))</f>
        <v>#REF!</v>
      </c>
      <c r="AX60" s="13" t="e">
        <f>IF(OR(RIGHT(AX$2,3)="_is",RIGHT(AX$2,3)="_ts",RIGHT(AX$2,6)="_index"),
INDEX(#REF!,MATCH('II. Supportive Frameworks'!$B60,#REF!,0),MATCH('II. Supportive Frameworks'!AX$2,#REF!,0)),
INDEX(#REF!,MATCH('II. Supportive Frameworks'!$B60,#REF!,0),MATCH('II. Supportive Frameworks'!AX$2,#REF!,0)))</f>
        <v>#REF!</v>
      </c>
      <c r="AY60" s="13" t="e">
        <f>IF(OR(RIGHT(AY$2,3)="_is",RIGHT(AY$2,3)="_ts",RIGHT(AY$2,6)="_index"),
INDEX(#REF!,MATCH('II. Supportive Frameworks'!$B60,#REF!,0),MATCH('II. Supportive Frameworks'!AY$2,#REF!,0)),
INDEX(#REF!,MATCH('II. Supportive Frameworks'!$B60,#REF!,0),MATCH('II. Supportive Frameworks'!AY$2,#REF!,0)))</f>
        <v>#REF!</v>
      </c>
      <c r="AZ60" s="13" t="e">
        <f>IF(OR(RIGHT(AZ$2,3)="_is",RIGHT(AZ$2,3)="_ts",RIGHT(AZ$2,6)="_index"),
INDEX(#REF!,MATCH('II. Supportive Frameworks'!$B60,#REF!,0),MATCH('II. Supportive Frameworks'!AZ$2,#REF!,0)),
INDEX(#REF!,MATCH('II. Supportive Frameworks'!$B60,#REF!,0),MATCH('II. Supportive Frameworks'!AZ$2,#REF!,0)))</f>
        <v>#REF!</v>
      </c>
      <c r="BA60" s="13" t="e">
        <f>IF(OR(RIGHT(BA$2,3)="_is",RIGHT(BA$2,3)="_ts",RIGHT(BA$2,6)="_index"),
INDEX(#REF!,MATCH('II. Supportive Frameworks'!$B60,#REF!,0),MATCH('II. Supportive Frameworks'!BA$2,#REF!,0)),
INDEX(#REF!,MATCH('II. Supportive Frameworks'!$B60,#REF!,0),MATCH('II. Supportive Frameworks'!BA$2,#REF!,0)))</f>
        <v>#REF!</v>
      </c>
      <c r="BB60" s="13" t="e">
        <f>IF(OR(RIGHT(BB$2,3)="_is",RIGHT(BB$2,3)="_ts",RIGHT(BB$2,6)="_index"),
INDEX(#REF!,MATCH('II. Supportive Frameworks'!$B60,#REF!,0),MATCH('II. Supportive Frameworks'!BB$2,#REF!,0)),
INDEX(#REF!,MATCH('II. Supportive Frameworks'!$B60,#REF!,0),MATCH('II. Supportive Frameworks'!BB$2,#REF!,0)))</f>
        <v>#REF!</v>
      </c>
      <c r="BC60" s="13" t="e">
        <f>IF(OR(RIGHT(BC$2,3)="_is",RIGHT(BC$2,3)="_ts",RIGHT(BC$2,6)="_index"),
INDEX(#REF!,MATCH('II. Supportive Frameworks'!$B60,#REF!,0),MATCH('II. Supportive Frameworks'!BC$2,#REF!,0)),
INDEX(#REF!,MATCH('II. Supportive Frameworks'!$B60,#REF!,0),MATCH('II. Supportive Frameworks'!BC$2,#REF!,0)))</f>
        <v>#REF!</v>
      </c>
      <c r="BD60" s="13" t="e">
        <f>IF(OR(RIGHT(BD$2,3)="_is",RIGHT(BD$2,3)="_ts",RIGHT(BD$2,6)="_index"),
INDEX(#REF!,MATCH('II. Supportive Frameworks'!$B60,#REF!,0),MATCH('II. Supportive Frameworks'!BD$2,#REF!,0)),
INDEX(#REF!,MATCH('II. Supportive Frameworks'!$B60,#REF!,0),MATCH('II. Supportive Frameworks'!BD$2,#REF!,0)))</f>
        <v>#REF!</v>
      </c>
      <c r="BE60" s="13" t="e">
        <f>IF(OR(RIGHT(BE$2,3)="_is",RIGHT(BE$2,3)="_ts",RIGHT(BE$2,6)="_index"),
INDEX(#REF!,MATCH('II. Supportive Frameworks'!$B60,#REF!,0),MATCH('II. Supportive Frameworks'!BE$2,#REF!,0)),
INDEX(#REF!,MATCH('II. Supportive Frameworks'!$B60,#REF!,0),MATCH('II. Supportive Frameworks'!BE$2,#REF!,0)))</f>
        <v>#REF!</v>
      </c>
      <c r="BF60" s="13" t="e">
        <f>IF(OR(RIGHT(BF$2,3)="_is",RIGHT(BF$2,3)="_ts",RIGHT(BF$2,6)="_index"),
INDEX(#REF!,MATCH('II. Supportive Frameworks'!$B60,#REF!,0),MATCH('II. Supportive Frameworks'!BF$2,#REF!,0)),
INDEX(#REF!,MATCH('II. Supportive Frameworks'!$B60,#REF!,0),MATCH('II. Supportive Frameworks'!BF$2,#REF!,0)))</f>
        <v>#REF!</v>
      </c>
      <c r="BG60" s="28" t="e">
        <f>IF(OR(RIGHT(BG$2,3)="_is",RIGHT(BG$2,3)="_ts",RIGHT(BG$2,6)="_index"),
INDEX(#REF!,MATCH('II. Supportive Frameworks'!$B60,#REF!,0),MATCH('II. Supportive Frameworks'!BG$2,#REF!,0)),
INDEX(#REF!,MATCH('II. Supportive Frameworks'!$B60,#REF!,0),MATCH('II. Supportive Frameworks'!BG$2,#REF!,0)))</f>
        <v>#REF!</v>
      </c>
      <c r="BH60" s="13" t="e">
        <f>IF(OR(RIGHT(BH$2,3)="_is",RIGHT(BH$2,3)="_ts",RIGHT(BH$2,6)="_index"),
INDEX(#REF!,MATCH('II. Supportive Frameworks'!$B60,#REF!,0),MATCH('II. Supportive Frameworks'!BH$2,#REF!,0)),
INDEX(#REF!,MATCH('II. Supportive Frameworks'!$B60,#REF!,0),MATCH('II. Supportive Frameworks'!BH$2,#REF!,0)))</f>
        <v>#REF!</v>
      </c>
      <c r="BI60" s="13" t="e">
        <f>IF(OR(RIGHT(BI$2,3)="_is",RIGHT(BI$2,3)="_ts",RIGHT(BI$2,6)="_index"),
INDEX(#REF!,MATCH('II. Supportive Frameworks'!$B60,#REF!,0),MATCH('II. Supportive Frameworks'!BI$2,#REF!,0)),
INDEX(#REF!,MATCH('II. Supportive Frameworks'!$B60,#REF!,0),MATCH('II. Supportive Frameworks'!BI$2,#REF!,0)))</f>
        <v>#REF!</v>
      </c>
      <c r="BJ60" s="13" t="e">
        <f>IF(OR(RIGHT(BJ$2,3)="_is",RIGHT(BJ$2,3)="_ts",RIGHT(BJ$2,6)="_index"),
INDEX(#REF!,MATCH('II. Supportive Frameworks'!$B60,#REF!,0),MATCH('II. Supportive Frameworks'!BJ$2,#REF!,0)),
INDEX(#REF!,MATCH('II. Supportive Frameworks'!$B60,#REF!,0),MATCH('II. Supportive Frameworks'!BJ$2,#REF!,0)))</f>
        <v>#REF!</v>
      </c>
      <c r="BK60" s="13" t="e">
        <f>IF(OR(RIGHT(BK$2,3)="_is",RIGHT(BK$2,3)="_ts",RIGHT(BK$2,6)="_index"),
INDEX(#REF!,MATCH('II. Supportive Frameworks'!$B60,#REF!,0),MATCH('II. Supportive Frameworks'!BK$2,#REF!,0)),
INDEX(#REF!,MATCH('II. Supportive Frameworks'!$B60,#REF!,0),MATCH('II. Supportive Frameworks'!BK$2,#REF!,0)))</f>
        <v>#REF!</v>
      </c>
      <c r="BL60" s="13" t="e">
        <f>IF(OR(RIGHT(BL$2,3)="_is",RIGHT(BL$2,3)="_ts",RIGHT(BL$2,6)="_index"),
INDEX(#REF!,MATCH('II. Supportive Frameworks'!$B60,#REF!,0),MATCH('II. Supportive Frameworks'!BL$2,#REF!,0)),
INDEX(#REF!,MATCH('II. Supportive Frameworks'!$B60,#REF!,0),MATCH('II. Supportive Frameworks'!BL$2,#REF!,0)))</f>
        <v>#REF!</v>
      </c>
      <c r="BM60" s="13" t="e">
        <f>IF(OR(RIGHT(BM$2,3)="_is",RIGHT(BM$2,3)="_ts",RIGHT(BM$2,6)="_index"),
INDEX(#REF!,MATCH('II. Supportive Frameworks'!$B60,#REF!,0),MATCH('II. Supportive Frameworks'!BM$2,#REF!,0)),
INDEX(#REF!,MATCH('II. Supportive Frameworks'!$B60,#REF!,0),MATCH('II. Supportive Frameworks'!BM$2,#REF!,0)))</f>
        <v>#REF!</v>
      </c>
      <c r="BN60" s="13" t="e">
        <f>IF(OR(RIGHT(BN$2,3)="_is",RIGHT(BN$2,3)="_ts",RIGHT(BN$2,6)="_index"),
INDEX(#REF!,MATCH('II. Supportive Frameworks'!$B60,#REF!,0),MATCH('II. Supportive Frameworks'!BN$2,#REF!,0)),
INDEX(#REF!,MATCH('II. Supportive Frameworks'!$B60,#REF!,0),MATCH('II. Supportive Frameworks'!BN$2,#REF!,0)))</f>
        <v>#REF!</v>
      </c>
      <c r="BO60" s="13" t="e">
        <f>IF(OR(RIGHT(BO$2,3)="_is",RIGHT(BO$2,3)="_ts",RIGHT(BO$2,6)="_index"),
INDEX(#REF!,MATCH('II. Supportive Frameworks'!$B60,#REF!,0),MATCH('II. Supportive Frameworks'!BO$2,#REF!,0)),
INDEX(#REF!,MATCH('II. Supportive Frameworks'!$B60,#REF!,0),MATCH('II. Supportive Frameworks'!BO$2,#REF!,0)))</f>
        <v>#REF!</v>
      </c>
      <c r="BP60" s="13" t="e">
        <f>IF(OR(RIGHT(BP$2,3)="_is",RIGHT(BP$2,3)="_ts",RIGHT(BP$2,6)="_index"),
INDEX(#REF!,MATCH('II. Supportive Frameworks'!$B60,#REF!,0),MATCH('II. Supportive Frameworks'!BP$2,#REF!,0)),
INDEX(#REF!,MATCH('II. Supportive Frameworks'!$B60,#REF!,0),MATCH('II. Supportive Frameworks'!BP$2,#REF!,0)))</f>
        <v>#REF!</v>
      </c>
      <c r="BQ60" s="13" t="e">
        <f>IF(OR(RIGHT(BQ$2,3)="_is",RIGHT(BQ$2,3)="_ts",RIGHT(BQ$2,6)="_index"),
INDEX(#REF!,MATCH('II. Supportive Frameworks'!$B60,#REF!,0),MATCH('II. Supportive Frameworks'!BQ$2,#REF!,0)),
INDEX(#REF!,MATCH('II. Supportive Frameworks'!$B60,#REF!,0),MATCH('II. Supportive Frameworks'!BQ$2,#REF!,0)))</f>
        <v>#REF!</v>
      </c>
      <c r="BR60" s="13" t="e">
        <f>IF(OR(RIGHT(BR$2,3)="_is",RIGHT(BR$2,3)="_ts",RIGHT(BR$2,6)="_index"),
INDEX(#REF!,MATCH('II. Supportive Frameworks'!$B60,#REF!,0),MATCH('II. Supportive Frameworks'!BR$2,#REF!,0)),
INDEX(#REF!,MATCH('II. Supportive Frameworks'!$B60,#REF!,0),MATCH('II. Supportive Frameworks'!BR$2,#REF!,0)))</f>
        <v>#REF!</v>
      </c>
      <c r="BS60" s="13" t="e">
        <f>IF(OR(RIGHT(BS$2,3)="_is",RIGHT(BS$2,3)="_ts",RIGHT(BS$2,6)="_index"),
INDEX(#REF!,MATCH('II. Supportive Frameworks'!$B60,#REF!,0),MATCH('II. Supportive Frameworks'!BS$2,#REF!,0)),
INDEX(#REF!,MATCH('II. Supportive Frameworks'!$B60,#REF!,0),MATCH('II. Supportive Frameworks'!BS$2,#REF!,0)))</f>
        <v>#REF!</v>
      </c>
      <c r="BT60" s="13" t="e">
        <f>IF(OR(RIGHT(BT$2,3)="_is",RIGHT(BT$2,3)="_ts",RIGHT(BT$2,6)="_index"),
INDEX(#REF!,MATCH('II. Supportive Frameworks'!$B60,#REF!,0),MATCH('II. Supportive Frameworks'!BT$2,#REF!,0)),
INDEX(#REF!,MATCH('II. Supportive Frameworks'!$B60,#REF!,0),MATCH('II. Supportive Frameworks'!BT$2,#REF!,0)))</f>
        <v>#REF!</v>
      </c>
      <c r="BU60" s="13" t="e">
        <f>IF(OR(RIGHT(BU$2,3)="_is",RIGHT(BU$2,3)="_ts",RIGHT(BU$2,6)="_index"),
INDEX(#REF!,MATCH('II. Supportive Frameworks'!$B60,#REF!,0),MATCH('II. Supportive Frameworks'!BU$2,#REF!,0)),
INDEX(#REF!,MATCH('II. Supportive Frameworks'!$B60,#REF!,0),MATCH('II. Supportive Frameworks'!BU$2,#REF!,0)))</f>
        <v>#REF!</v>
      </c>
      <c r="BV60" s="28" t="e">
        <f>IF(OR(RIGHT(BV$2,3)="_is",RIGHT(BV$2,3)="_ts",RIGHT(BV$2,6)="_index"),
INDEX(#REF!,MATCH('II. Supportive Frameworks'!$B60,#REF!,0),MATCH('II. Supportive Frameworks'!BV$2,#REF!,0)),
INDEX(#REF!,MATCH('II. Supportive Frameworks'!$B60,#REF!,0),MATCH('II. Supportive Frameworks'!BV$2,#REF!,0)))</f>
        <v>#REF!</v>
      </c>
      <c r="BW60" s="13" t="e">
        <f>IF(OR(RIGHT(BW$2,3)="_is",RIGHT(BW$2,3)="_ts",RIGHT(BW$2,6)="_index"),
INDEX(#REF!,MATCH('II. Supportive Frameworks'!$B60,#REF!,0),MATCH('II. Supportive Frameworks'!BW$2,#REF!,0)),
INDEX(#REF!,MATCH('II. Supportive Frameworks'!$B60,#REF!,0),MATCH('II. Supportive Frameworks'!BW$2,#REF!,0)))</f>
        <v>#REF!</v>
      </c>
      <c r="BX60" s="13" t="e">
        <f>IF(OR(RIGHT(BX$2,3)="_is",RIGHT(BX$2,3)="_ts",RIGHT(BX$2,6)="_index"),
INDEX(#REF!,MATCH('II. Supportive Frameworks'!$B60,#REF!,0),MATCH('II. Supportive Frameworks'!BX$2,#REF!,0)),
INDEX(#REF!,MATCH('II. Supportive Frameworks'!$B60,#REF!,0),MATCH('II. Supportive Frameworks'!BX$2,#REF!,0)))</f>
        <v>#REF!</v>
      </c>
      <c r="BY60" s="13" t="e">
        <f>IF(OR(RIGHT(BY$2,3)="_is",RIGHT(BY$2,3)="_ts",RIGHT(BY$2,6)="_index"),
INDEX(#REF!,MATCH('II. Supportive Frameworks'!$B60,#REF!,0),MATCH('II. Supportive Frameworks'!BY$2,#REF!,0)),
INDEX(#REF!,MATCH('II. Supportive Frameworks'!$B60,#REF!,0),MATCH('II. Supportive Frameworks'!BY$2,#REF!,0)))</f>
        <v>#REF!</v>
      </c>
      <c r="BZ60" s="13" t="e">
        <f>IF(OR(RIGHT(BZ$2,3)="_is",RIGHT(BZ$2,3)="_ts",RIGHT(BZ$2,6)="_index"),
INDEX(#REF!,MATCH('II. Supportive Frameworks'!$B60,#REF!,0),MATCH('II. Supportive Frameworks'!BZ$2,#REF!,0)),
INDEX(#REF!,MATCH('II. Supportive Frameworks'!$B60,#REF!,0),MATCH('II. Supportive Frameworks'!BZ$2,#REF!,0)))</f>
        <v>#REF!</v>
      </c>
      <c r="CA60" s="13" t="e">
        <f>IF(OR(RIGHT(CA$2,3)="_is",RIGHT(CA$2,3)="_ts",RIGHT(CA$2,6)="_index"),
INDEX(#REF!,MATCH('II. Supportive Frameworks'!$B60,#REF!,0),MATCH('II. Supportive Frameworks'!CA$2,#REF!,0)),
INDEX(#REF!,MATCH('II. Supportive Frameworks'!$B60,#REF!,0),MATCH('II. Supportive Frameworks'!CA$2,#REF!,0)))</f>
        <v>#REF!</v>
      </c>
      <c r="CB60" s="13" t="e">
        <f>IF(OR(RIGHT(CB$2,3)="_is",RIGHT(CB$2,3)="_ts",RIGHT(CB$2,6)="_index"),
INDEX(#REF!,MATCH('II. Supportive Frameworks'!$B60,#REF!,0),MATCH('II. Supportive Frameworks'!CB$2,#REF!,0)),
INDEX(#REF!,MATCH('II. Supportive Frameworks'!$B60,#REF!,0),MATCH('II. Supportive Frameworks'!CB$2,#REF!,0)))</f>
        <v>#REF!</v>
      </c>
      <c r="CC60" s="13" t="e">
        <f>IF(OR(RIGHT(CC$2,3)="_is",RIGHT(CC$2,3)="_ts",RIGHT(CC$2,6)="_index"),
INDEX(#REF!,MATCH('II. Supportive Frameworks'!$B60,#REF!,0),MATCH('II. Supportive Frameworks'!CC$2,#REF!,0)),
INDEX(#REF!,MATCH('II. Supportive Frameworks'!$B60,#REF!,0),MATCH('II. Supportive Frameworks'!CC$2,#REF!,0)))</f>
        <v>#REF!</v>
      </c>
      <c r="CD60" s="13" t="e">
        <f>IF(OR(RIGHT(CD$2,3)="_is",RIGHT(CD$2,3)="_ts",RIGHT(CD$2,6)="_index"),
INDEX(#REF!,MATCH('II. Supportive Frameworks'!$B60,#REF!,0),MATCH('II. Supportive Frameworks'!CD$2,#REF!,0)),
INDEX(#REF!,MATCH('II. Supportive Frameworks'!$B60,#REF!,0),MATCH('II. Supportive Frameworks'!CD$2,#REF!,0)))</f>
        <v>#REF!</v>
      </c>
      <c r="CE60" s="13" t="e">
        <f>IF(OR(RIGHT(CE$2,3)="_is",RIGHT(CE$2,3)="_ts",RIGHT(CE$2,6)="_index"),
INDEX(#REF!,MATCH('II. Supportive Frameworks'!$B60,#REF!,0),MATCH('II. Supportive Frameworks'!CE$2,#REF!,0)),
INDEX(#REF!,MATCH('II. Supportive Frameworks'!$B60,#REF!,0),MATCH('II. Supportive Frameworks'!CE$2,#REF!,0)))</f>
        <v>#REF!</v>
      </c>
      <c r="CF60" s="13" t="e">
        <f>IF(OR(RIGHT(CF$2,3)="_is",RIGHT(CF$2,3)="_ts",RIGHT(CF$2,6)="_index"),
INDEX(#REF!,MATCH('II. Supportive Frameworks'!$B60,#REF!,0),MATCH('II. Supportive Frameworks'!CF$2,#REF!,0)),
INDEX(#REF!,MATCH('II. Supportive Frameworks'!$B60,#REF!,0),MATCH('II. Supportive Frameworks'!CF$2,#REF!,0)))</f>
        <v>#REF!</v>
      </c>
      <c r="CG60" s="13" t="e">
        <f>IF(OR(RIGHT(CG$2,3)="_is",RIGHT(CG$2,3)="_ts",RIGHT(CG$2,6)="_index"),
INDEX(#REF!,MATCH('II. Supportive Frameworks'!$B60,#REF!,0),MATCH('II. Supportive Frameworks'!CG$2,#REF!,0)),
INDEX(#REF!,MATCH('II. Supportive Frameworks'!$B60,#REF!,0),MATCH('II. Supportive Frameworks'!CG$2,#REF!,0)))</f>
        <v>#REF!</v>
      </c>
      <c r="CH60" s="13" t="e">
        <f>IF(OR(RIGHT(CH$2,3)="_is",RIGHT(CH$2,3)="_ts",RIGHT(CH$2,6)="_index"),
INDEX(#REF!,MATCH('II. Supportive Frameworks'!$B60,#REF!,0),MATCH('II. Supportive Frameworks'!CH$2,#REF!,0)),
INDEX(#REF!,MATCH('II. Supportive Frameworks'!$B60,#REF!,0),MATCH('II. Supportive Frameworks'!CH$2,#REF!,0)))</f>
        <v>#REF!</v>
      </c>
      <c r="CI60" s="13" t="e">
        <f>IF(OR(RIGHT(CI$2,3)="_is",RIGHT(CI$2,3)="_ts",RIGHT(CI$2,6)="_index"),
INDEX(#REF!,MATCH('II. Supportive Frameworks'!$B60,#REF!,0),MATCH('II. Supportive Frameworks'!CI$2,#REF!,0)),
INDEX(#REF!,MATCH('II. Supportive Frameworks'!$B60,#REF!,0),MATCH('II. Supportive Frameworks'!CI$2,#REF!,0)))</f>
        <v>#REF!</v>
      </c>
      <c r="CJ60" s="13" t="e">
        <f>IF(OR(RIGHT(CJ$2,3)="_is",RIGHT(CJ$2,3)="_ts",RIGHT(CJ$2,6)="_index"),
INDEX(#REF!,MATCH('II. Supportive Frameworks'!$B60,#REF!,0),MATCH('II. Supportive Frameworks'!CJ$2,#REF!,0)),
INDEX(#REF!,MATCH('II. Supportive Frameworks'!$B60,#REF!,0),MATCH('II. Supportive Frameworks'!CJ$2,#REF!,0)))</f>
        <v>#REF!</v>
      </c>
      <c r="CK60" s="28" t="e">
        <f>IF(OR(RIGHT(CK$2,3)="_is",RIGHT(CK$2,3)="_ts",RIGHT(CK$2,6)="_index"),
INDEX(#REF!,MATCH('II. Supportive Frameworks'!$B60,#REF!,0),MATCH('II. Supportive Frameworks'!CK$2,#REF!,0)),
INDEX(#REF!,MATCH('II. Supportive Frameworks'!$B60,#REF!,0),MATCH('II. Supportive Frameworks'!CK$2,#REF!,0)))</f>
        <v>#REF!</v>
      </c>
      <c r="CL60" s="13" t="e">
        <f>IF(OR(RIGHT(CL$2,3)="_is",RIGHT(CL$2,3)="_ts",RIGHT(CL$2,6)="_index"),
INDEX(#REF!,MATCH('II. Supportive Frameworks'!$B60,#REF!,0),MATCH('II. Supportive Frameworks'!CL$2,#REF!,0)),
INDEX(#REF!,MATCH('II. Supportive Frameworks'!$B60,#REF!,0),MATCH('II. Supportive Frameworks'!CL$2,#REF!,0)))</f>
        <v>#REF!</v>
      </c>
      <c r="CM60" s="13" t="e">
        <f>IF(OR(RIGHT(CM$2,3)="_is",RIGHT(CM$2,3)="_ts",RIGHT(CM$2,6)="_index"),
INDEX(#REF!,MATCH('II. Supportive Frameworks'!$B60,#REF!,0),MATCH('II. Supportive Frameworks'!CM$2,#REF!,0)),
INDEX(#REF!,MATCH('II. Supportive Frameworks'!$B60,#REF!,0),MATCH('II. Supportive Frameworks'!CM$2,#REF!,0)))</f>
        <v>#REF!</v>
      </c>
      <c r="CN60" s="13" t="e">
        <f>IF(OR(RIGHT(CN$2,3)="_is",RIGHT(CN$2,3)="_ts",RIGHT(CN$2,6)="_index"),
INDEX(#REF!,MATCH('II. Supportive Frameworks'!$B60,#REF!,0),MATCH('II. Supportive Frameworks'!CN$2,#REF!,0)),
INDEX(#REF!,MATCH('II. Supportive Frameworks'!$B60,#REF!,0),MATCH('II. Supportive Frameworks'!CN$2,#REF!,0)))</f>
        <v>#REF!</v>
      </c>
      <c r="CO60" s="13" t="e">
        <f>IF(OR(RIGHT(CO$2,3)="_is",RIGHT(CO$2,3)="_ts",RIGHT(CO$2,6)="_index"),
INDEX(#REF!,MATCH('II. Supportive Frameworks'!$B60,#REF!,0),MATCH('II. Supportive Frameworks'!CO$2,#REF!,0)),
INDEX(#REF!,MATCH('II. Supportive Frameworks'!$B60,#REF!,0),MATCH('II. Supportive Frameworks'!CO$2,#REF!,0)))</f>
        <v>#REF!</v>
      </c>
      <c r="CP60" s="13" t="e">
        <f>IF(OR(RIGHT(CP$2,3)="_is",RIGHT(CP$2,3)="_ts",RIGHT(CP$2,6)="_index"),
INDEX(#REF!,MATCH('II. Supportive Frameworks'!$B60,#REF!,0),MATCH('II. Supportive Frameworks'!CP$2,#REF!,0)),
INDEX(#REF!,MATCH('II. Supportive Frameworks'!$B60,#REF!,0),MATCH('II. Supportive Frameworks'!CP$2,#REF!,0)))</f>
        <v>#REF!</v>
      </c>
      <c r="CQ60" s="13" t="e">
        <f>IF(OR(RIGHT(CQ$2,3)="_is",RIGHT(CQ$2,3)="_ts",RIGHT(CQ$2,6)="_index"),
INDEX(#REF!,MATCH('II. Supportive Frameworks'!$B60,#REF!,0),MATCH('II. Supportive Frameworks'!CQ$2,#REF!,0)),
INDEX(#REF!,MATCH('II. Supportive Frameworks'!$B60,#REF!,0),MATCH('II. Supportive Frameworks'!CQ$2,#REF!,0)))</f>
        <v>#REF!</v>
      </c>
      <c r="CR60" s="13" t="e">
        <f>IF(OR(RIGHT(CR$2,3)="_is",RIGHT(CR$2,3)="_ts",RIGHT(CR$2,6)="_index"),
INDEX(#REF!,MATCH('II. Supportive Frameworks'!$B60,#REF!,0),MATCH('II. Supportive Frameworks'!CR$2,#REF!,0)),
INDEX(#REF!,MATCH('II. Supportive Frameworks'!$B60,#REF!,0),MATCH('II. Supportive Frameworks'!CR$2,#REF!,0)))</f>
        <v>#REF!</v>
      </c>
      <c r="CS60" s="13" t="e">
        <f>IF(OR(RIGHT(CS$2,3)="_is",RIGHT(CS$2,3)="_ts",RIGHT(CS$2,6)="_index"),
INDEX(#REF!,MATCH('II. Supportive Frameworks'!$B60,#REF!,0),MATCH('II. Supportive Frameworks'!CS$2,#REF!,0)),
INDEX(#REF!,MATCH('II. Supportive Frameworks'!$B60,#REF!,0),MATCH('II. Supportive Frameworks'!CS$2,#REF!,0)))</f>
        <v>#REF!</v>
      </c>
      <c r="CT60" s="28" t="e">
        <f>IF(OR(RIGHT(CT$2,3)="_is",RIGHT(CT$2,3)="_ts",RIGHT(CT$2,6)="_index"),
INDEX(#REF!,MATCH('II. Supportive Frameworks'!$B60,#REF!,0),MATCH('II. Supportive Frameworks'!CT$2,#REF!,0)),
INDEX(#REF!,MATCH('II. Supportive Frameworks'!$B60,#REF!,0),MATCH('II. Supportive Frameworks'!CT$2,#REF!,0)))</f>
        <v>#REF!</v>
      </c>
      <c r="CU60" s="13" t="e">
        <f>IF(OR(RIGHT(CU$2,3)="_is",RIGHT(CU$2,3)="_ts",RIGHT(CU$2,6)="_index"),
INDEX(#REF!,MATCH('II. Supportive Frameworks'!$B60,#REF!,0),MATCH('II. Supportive Frameworks'!CU$2,#REF!,0)),
INDEX(#REF!,MATCH('II. Supportive Frameworks'!$B60,#REF!,0),MATCH('II. Supportive Frameworks'!CU$2,#REF!,0)))</f>
        <v>#REF!</v>
      </c>
      <c r="CV60" s="13" t="e">
        <f>IF(OR(RIGHT(CV$2,3)="_is",RIGHT(CV$2,3)="_ts",RIGHT(CV$2,6)="_index"),
INDEX(#REF!,MATCH('II. Supportive Frameworks'!$B60,#REF!,0),MATCH('II. Supportive Frameworks'!CV$2,#REF!,0)),
INDEX(#REF!,MATCH('II. Supportive Frameworks'!$B60,#REF!,0),MATCH('II. Supportive Frameworks'!CV$2,#REF!,0)))</f>
        <v>#REF!</v>
      </c>
      <c r="CW60" s="13" t="e">
        <f>IF(OR(RIGHT(CW$2,3)="_is",RIGHT(CW$2,3)="_ts",RIGHT(CW$2,6)="_index"),
INDEX(#REF!,MATCH('II. Supportive Frameworks'!$B60,#REF!,0),MATCH('II. Supportive Frameworks'!CW$2,#REF!,0)),
INDEX(#REF!,MATCH('II. Supportive Frameworks'!$B60,#REF!,0),MATCH('II. Supportive Frameworks'!CW$2,#REF!,0)))</f>
        <v>#REF!</v>
      </c>
      <c r="CX60" s="13" t="e">
        <f>IF(OR(RIGHT(CX$2,3)="_is",RIGHT(CX$2,3)="_ts",RIGHT(CX$2,6)="_index"),
INDEX(#REF!,MATCH('II. Supportive Frameworks'!$B60,#REF!,0),MATCH('II. Supportive Frameworks'!CX$2,#REF!,0)),
INDEX(#REF!,MATCH('II. Supportive Frameworks'!$B60,#REF!,0),MATCH('II. Supportive Frameworks'!CX$2,#REF!,0)))</f>
        <v>#REF!</v>
      </c>
      <c r="CY60" s="13" t="e">
        <f>IF(OR(RIGHT(CY$2,3)="_is",RIGHT(CY$2,3)="_ts",RIGHT(CY$2,6)="_index"),
INDEX(#REF!,MATCH('II. Supportive Frameworks'!$B60,#REF!,0),MATCH('II. Supportive Frameworks'!CY$2,#REF!,0)),
INDEX(#REF!,MATCH('II. Supportive Frameworks'!$B60,#REF!,0),MATCH('II. Supportive Frameworks'!CY$2,#REF!,0)))</f>
        <v>#REF!</v>
      </c>
      <c r="CZ60" s="13" t="e">
        <f>IF(OR(RIGHT(CZ$2,3)="_is",RIGHT(CZ$2,3)="_ts",RIGHT(CZ$2,6)="_index"),
INDEX(#REF!,MATCH('II. Supportive Frameworks'!$B60,#REF!,0),MATCH('II. Supportive Frameworks'!CZ$2,#REF!,0)),
INDEX(#REF!,MATCH('II. Supportive Frameworks'!$B60,#REF!,0),MATCH('II. Supportive Frameworks'!CZ$2,#REF!,0)))</f>
        <v>#REF!</v>
      </c>
      <c r="DA60" s="13" t="e">
        <f>IF(OR(RIGHT(DA$2,3)="_is",RIGHT(DA$2,3)="_ts",RIGHT(DA$2,6)="_index"),
INDEX(#REF!,MATCH('II. Supportive Frameworks'!$B60,#REF!,0),MATCH('II. Supportive Frameworks'!DA$2,#REF!,0)),
INDEX(#REF!,MATCH('II. Supportive Frameworks'!$B60,#REF!,0),MATCH('II. Supportive Frameworks'!DA$2,#REF!,0)))</f>
        <v>#REF!</v>
      </c>
      <c r="DB60" s="13" t="e">
        <f>IF(OR(RIGHT(DB$2,3)="_is",RIGHT(DB$2,3)="_ts",RIGHT(DB$2,6)="_index"),
INDEX(#REF!,MATCH('II. Supportive Frameworks'!$B60,#REF!,0),MATCH('II. Supportive Frameworks'!DB$2,#REF!,0)),
INDEX(#REF!,MATCH('II. Supportive Frameworks'!$B60,#REF!,0),MATCH('II. Supportive Frameworks'!DB$2,#REF!,0)))</f>
        <v>#REF!</v>
      </c>
      <c r="DC60" s="13" t="e">
        <f>IF(OR(RIGHT(DC$2,3)="_is",RIGHT(DC$2,3)="_ts",RIGHT(DC$2,6)="_index"),
INDEX(#REF!,MATCH('II. Supportive Frameworks'!$B60,#REF!,0),MATCH('II. Supportive Frameworks'!DC$2,#REF!,0)),
INDEX(#REF!,MATCH('II. Supportive Frameworks'!$B60,#REF!,0),MATCH('II. Supportive Frameworks'!DC$2,#REF!,0)))</f>
        <v>#REF!</v>
      </c>
      <c r="DD60" s="13" t="e">
        <f>IF(OR(RIGHT(DD$2,3)="_is",RIGHT(DD$2,3)="_ts",RIGHT(DD$2,6)="_index"),
INDEX(#REF!,MATCH('II. Supportive Frameworks'!$B60,#REF!,0),MATCH('II. Supportive Frameworks'!DD$2,#REF!,0)),
INDEX(#REF!,MATCH('II. Supportive Frameworks'!$B60,#REF!,0),MATCH('II. Supportive Frameworks'!DD$2,#REF!,0)))</f>
        <v>#REF!</v>
      </c>
      <c r="DE60" s="13" t="e">
        <f>IF(OR(RIGHT(DE$2,3)="_is",RIGHT(DE$2,3)="_ts",RIGHT(DE$2,6)="_index"),
INDEX(#REF!,MATCH('II. Supportive Frameworks'!$B60,#REF!,0),MATCH('II. Supportive Frameworks'!DE$2,#REF!,0)),
INDEX(#REF!,MATCH('II. Supportive Frameworks'!$B60,#REF!,0),MATCH('II. Supportive Frameworks'!DE$2,#REF!,0)))</f>
        <v>#REF!</v>
      </c>
      <c r="DF60" s="13" t="e">
        <f>IF(OR(RIGHT(DF$2,3)="_is",RIGHT(DF$2,3)="_ts",RIGHT(DF$2,6)="_index"),
INDEX(#REF!,MATCH('II. Supportive Frameworks'!$B60,#REF!,0),MATCH('II. Supportive Frameworks'!DF$2,#REF!,0)),
INDEX(#REF!,MATCH('II. Supportive Frameworks'!$B60,#REF!,0),MATCH('II. Supportive Frameworks'!DF$2,#REF!,0)))</f>
        <v>#REF!</v>
      </c>
      <c r="DG60" s="13" t="e">
        <f>IF(OR(RIGHT(DG$2,3)="_is",RIGHT(DG$2,3)="_ts",RIGHT(DG$2,6)="_index"),
INDEX(#REF!,MATCH('II. Supportive Frameworks'!$B60,#REF!,0),MATCH('II. Supportive Frameworks'!DG$2,#REF!,0)),
INDEX(#REF!,MATCH('II. Supportive Frameworks'!$B60,#REF!,0),MATCH('II. Supportive Frameworks'!DG$2,#REF!,0)))</f>
        <v>#REF!</v>
      </c>
      <c r="DH60" s="13" t="e">
        <f>IF(OR(RIGHT(DH$2,3)="_is",RIGHT(DH$2,3)="_ts",RIGHT(DH$2,6)="_index"),
INDEX(#REF!,MATCH('II. Supportive Frameworks'!$B60,#REF!,0),MATCH('II. Supportive Frameworks'!DH$2,#REF!,0)),
INDEX(#REF!,MATCH('II. Supportive Frameworks'!$B60,#REF!,0),MATCH('II. Supportive Frameworks'!DH$2,#REF!,0)))</f>
        <v>#REF!</v>
      </c>
      <c r="DI60" s="28" t="e">
        <f>IF(OR(RIGHT(DI$2,3)="_is",RIGHT(DI$2,3)="_ts",RIGHT(DI$2,6)="_index"),
INDEX(#REF!,MATCH('II. Supportive Frameworks'!$B60,#REF!,0),MATCH('II. Supportive Frameworks'!DI$2,#REF!,0)),
INDEX(#REF!,MATCH('II. Supportive Frameworks'!$B60,#REF!,0),MATCH('II. Supportive Frameworks'!DI$2,#REF!,0)))</f>
        <v>#REF!</v>
      </c>
      <c r="DJ60" s="13" t="e">
        <f>IF(OR(RIGHT(DJ$2,3)="_is",RIGHT(DJ$2,3)="_ts",RIGHT(DJ$2,6)="_index"),
INDEX(#REF!,MATCH('II. Supportive Frameworks'!$B60,#REF!,0),MATCH('II. Supportive Frameworks'!DJ$2,#REF!,0)),
INDEX(#REF!,MATCH('II. Supportive Frameworks'!$B60,#REF!,0),MATCH('II. Supportive Frameworks'!DJ$2,#REF!,0)))</f>
        <v>#REF!</v>
      </c>
      <c r="DK60" s="13" t="e">
        <f>IF(OR(RIGHT(DK$2,3)="_is",RIGHT(DK$2,3)="_ts",RIGHT(DK$2,6)="_index"),
INDEX(#REF!,MATCH('II. Supportive Frameworks'!$B60,#REF!,0),MATCH('II. Supportive Frameworks'!DK$2,#REF!,0)),
INDEX(#REF!,MATCH('II. Supportive Frameworks'!$B60,#REF!,0),MATCH('II. Supportive Frameworks'!DK$2,#REF!,0)))</f>
        <v>#REF!</v>
      </c>
      <c r="DL60" s="13" t="e">
        <f>IF(OR(RIGHT(DL$2,3)="_is",RIGHT(DL$2,3)="_ts",RIGHT(DL$2,6)="_index"),
INDEX(#REF!,MATCH('II. Supportive Frameworks'!$B60,#REF!,0),MATCH('II. Supportive Frameworks'!DL$2,#REF!,0)),
INDEX(#REF!,MATCH('II. Supportive Frameworks'!$B60,#REF!,0),MATCH('II. Supportive Frameworks'!DL$2,#REF!,0)))</f>
        <v>#REF!</v>
      </c>
      <c r="DM60" s="13" t="e">
        <f>IF(OR(RIGHT(DM$2,3)="_is",RIGHT(DM$2,3)="_ts",RIGHT(DM$2,6)="_index"),
INDEX(#REF!,MATCH('II. Supportive Frameworks'!$B60,#REF!,0),MATCH('II. Supportive Frameworks'!DM$2,#REF!,0)),
INDEX(#REF!,MATCH('II. Supportive Frameworks'!$B60,#REF!,0),MATCH('II. Supportive Frameworks'!DM$2,#REF!,0)))</f>
        <v>#REF!</v>
      </c>
      <c r="DN60" s="13" t="e">
        <f>IF(OR(RIGHT(DN$2,3)="_is",RIGHT(DN$2,3)="_ts",RIGHT(DN$2,6)="_index"),
INDEX(#REF!,MATCH('II. Supportive Frameworks'!$B60,#REF!,0),MATCH('II. Supportive Frameworks'!DN$2,#REF!,0)),
INDEX(#REF!,MATCH('II. Supportive Frameworks'!$B60,#REF!,0),MATCH('II. Supportive Frameworks'!DN$2,#REF!,0)))</f>
        <v>#REF!</v>
      </c>
      <c r="DO60" s="13" t="e">
        <f>IF(OR(RIGHT(DO$2,3)="_is",RIGHT(DO$2,3)="_ts",RIGHT(DO$2,6)="_index"),
INDEX(#REF!,MATCH('II. Supportive Frameworks'!$B60,#REF!,0),MATCH('II. Supportive Frameworks'!DO$2,#REF!,0)),
INDEX(#REF!,MATCH('II. Supportive Frameworks'!$B60,#REF!,0),MATCH('II. Supportive Frameworks'!DO$2,#REF!,0)))</f>
        <v>#REF!</v>
      </c>
      <c r="DP60" s="13" t="e">
        <f>IF(OR(RIGHT(DP$2,3)="_is",RIGHT(DP$2,3)="_ts",RIGHT(DP$2,6)="_index"),
INDEX(#REF!,MATCH('II. Supportive Frameworks'!$B60,#REF!,0),MATCH('II. Supportive Frameworks'!DP$2,#REF!,0)),
INDEX(#REF!,MATCH('II. Supportive Frameworks'!$B60,#REF!,0),MATCH('II. Supportive Frameworks'!DP$2,#REF!,0)))</f>
        <v>#REF!</v>
      </c>
      <c r="DQ60" s="13" t="e">
        <f>IF(OR(RIGHT(DQ$2,3)="_is",RIGHT(DQ$2,3)="_ts",RIGHT(DQ$2,6)="_index"),
INDEX(#REF!,MATCH('II. Supportive Frameworks'!$B60,#REF!,0),MATCH('II. Supportive Frameworks'!DQ$2,#REF!,0)),
INDEX(#REF!,MATCH('II. Supportive Frameworks'!$B60,#REF!,0),MATCH('II. Supportive Frameworks'!DQ$2,#REF!,0)))</f>
        <v>#REF!</v>
      </c>
      <c r="DR60" s="13" t="e">
        <f>IF(OR(RIGHT(DR$2,3)="_is",RIGHT(DR$2,3)="_ts",RIGHT(DR$2,6)="_index"),
INDEX(#REF!,MATCH('II. Supportive Frameworks'!$B60,#REF!,0),MATCH('II. Supportive Frameworks'!DR$2,#REF!,0)),
INDEX(#REF!,MATCH('II. Supportive Frameworks'!$B60,#REF!,0),MATCH('II. Supportive Frameworks'!DR$2,#REF!,0)))</f>
        <v>#REF!</v>
      </c>
      <c r="DS60" s="13" t="e">
        <f>IF(OR(RIGHT(DS$2,3)="_is",RIGHT(DS$2,3)="_ts",RIGHT(DS$2,6)="_index"),
INDEX(#REF!,MATCH('II. Supportive Frameworks'!$B60,#REF!,0),MATCH('II. Supportive Frameworks'!DS$2,#REF!,0)),
INDEX(#REF!,MATCH('II. Supportive Frameworks'!$B60,#REF!,0),MATCH('II. Supportive Frameworks'!DS$2,#REF!,0)))</f>
        <v>#REF!</v>
      </c>
      <c r="DT60" s="13" t="e">
        <f>IF(OR(RIGHT(DT$2,3)="_is",RIGHT(DT$2,3)="_ts",RIGHT(DT$2,6)="_index"),
INDEX(#REF!,MATCH('II. Supportive Frameworks'!$B60,#REF!,0),MATCH('II. Supportive Frameworks'!DT$2,#REF!,0)),
INDEX(#REF!,MATCH('II. Supportive Frameworks'!$B60,#REF!,0),MATCH('II. Supportive Frameworks'!DT$2,#REF!,0)))</f>
        <v>#REF!</v>
      </c>
      <c r="DU60" s="13" t="e">
        <f>IF(OR(RIGHT(DU$2,3)="_is",RIGHT(DU$2,3)="_ts",RIGHT(DU$2,6)="_index"),
INDEX(#REF!,MATCH('II. Supportive Frameworks'!$B60,#REF!,0),MATCH('II. Supportive Frameworks'!DU$2,#REF!,0)),
INDEX(#REF!,MATCH('II. Supportive Frameworks'!$B60,#REF!,0),MATCH('II. Supportive Frameworks'!DU$2,#REF!,0)))</f>
        <v>#REF!</v>
      </c>
      <c r="DV60" s="13" t="e">
        <f>IF(OR(RIGHT(DV$2,3)="_is",RIGHT(DV$2,3)="_ts",RIGHT(DV$2,6)="_index"),
INDEX(#REF!,MATCH('II. Supportive Frameworks'!$B60,#REF!,0),MATCH('II. Supportive Frameworks'!DV$2,#REF!,0)),
INDEX(#REF!,MATCH('II. Supportive Frameworks'!$B60,#REF!,0),MATCH('II. Supportive Frameworks'!DV$2,#REF!,0)))</f>
        <v>#REF!</v>
      </c>
      <c r="DW60" s="13" t="e">
        <f>IF(OR(RIGHT(DW$2,3)="_is",RIGHT(DW$2,3)="_ts",RIGHT(DW$2,6)="_index"),
INDEX(#REF!,MATCH('II. Supportive Frameworks'!$B60,#REF!,0),MATCH('II. Supportive Frameworks'!DW$2,#REF!,0)),
INDEX(#REF!,MATCH('II. Supportive Frameworks'!$B60,#REF!,0),MATCH('II. Supportive Frameworks'!DW$2,#REF!,0)))</f>
        <v>#REF!</v>
      </c>
      <c r="DX60" s="13" t="e">
        <f>IF(OR(RIGHT(DX$2,3)="_is",RIGHT(DX$2,3)="_ts",RIGHT(DX$2,6)="_index"),
INDEX(#REF!,MATCH('II. Supportive Frameworks'!$B60,#REF!,0),MATCH('II. Supportive Frameworks'!DX$2,#REF!,0)),
INDEX(#REF!,MATCH('II. Supportive Frameworks'!$B60,#REF!,0),MATCH('II. Supportive Frameworks'!DX$2,#REF!,0)))</f>
        <v>#REF!</v>
      </c>
      <c r="DY60" s="13" t="e">
        <f>IF(OR(RIGHT(DY$2,3)="_is",RIGHT(DY$2,3)="_ts",RIGHT(DY$2,6)="_index"),
INDEX(#REF!,MATCH('II. Supportive Frameworks'!$B60,#REF!,0),MATCH('II. Supportive Frameworks'!DY$2,#REF!,0)),
INDEX(#REF!,MATCH('II. Supportive Frameworks'!$B60,#REF!,0),MATCH('II. Supportive Frameworks'!DY$2,#REF!,0)))</f>
        <v>#REF!</v>
      </c>
      <c r="DZ60" s="13" t="e">
        <f>IF(OR(RIGHT(DZ$2,3)="_is",RIGHT(DZ$2,3)="_ts",RIGHT(DZ$2,6)="_index"),
INDEX(#REF!,MATCH('II. Supportive Frameworks'!$B60,#REF!,0),MATCH('II. Supportive Frameworks'!DZ$2,#REF!,0)),
INDEX(#REF!,MATCH('II. Supportive Frameworks'!$B60,#REF!,0),MATCH('II. Supportive Frameworks'!DZ$2,#REF!,0)))</f>
        <v>#REF!</v>
      </c>
      <c r="EA60" s="13" t="e">
        <f>IF(OR(RIGHT(EA$2,3)="_is",RIGHT(EA$2,3)="_ts",RIGHT(EA$2,6)="_index"),
INDEX(#REF!,MATCH('II. Supportive Frameworks'!$B60,#REF!,0),MATCH('II. Supportive Frameworks'!EA$2,#REF!,0)),
INDEX(#REF!,MATCH('II. Supportive Frameworks'!$B60,#REF!,0),MATCH('II. Supportive Frameworks'!EA$2,#REF!,0)))</f>
        <v>#REF!</v>
      </c>
      <c r="EB60" s="13" t="e">
        <f>IF(OR(RIGHT(EB$2,3)="_is",RIGHT(EB$2,3)="_ts",RIGHT(EB$2,6)="_index"),
INDEX(#REF!,MATCH('II. Supportive Frameworks'!$B60,#REF!,0),MATCH('II. Supportive Frameworks'!EB$2,#REF!,0)),
INDEX(#REF!,MATCH('II. Supportive Frameworks'!$B60,#REF!,0),MATCH('II. Supportive Frameworks'!EB$2,#REF!,0)))</f>
        <v>#REF!</v>
      </c>
      <c r="EC60" s="13" t="e">
        <f>IF(OR(RIGHT(EC$2,3)="_is",RIGHT(EC$2,3)="_ts",RIGHT(EC$2,6)="_index"),
INDEX(#REF!,MATCH('II. Supportive Frameworks'!$B60,#REF!,0),MATCH('II. Supportive Frameworks'!EC$2,#REF!,0)),
INDEX(#REF!,MATCH('II. Supportive Frameworks'!$B60,#REF!,0),MATCH('II. Supportive Frameworks'!EC$2,#REF!,0)))</f>
        <v>#REF!</v>
      </c>
      <c r="ED60" s="13" t="e">
        <f>IF(OR(RIGHT(ED$2,3)="_is",RIGHT(ED$2,3)="_ts",RIGHT(ED$2,6)="_index"),
INDEX(#REF!,MATCH('II. Supportive Frameworks'!$B60,#REF!,0),MATCH('II. Supportive Frameworks'!ED$2,#REF!,0)),
INDEX(#REF!,MATCH('II. Supportive Frameworks'!$B60,#REF!,0),MATCH('II. Supportive Frameworks'!ED$2,#REF!,0)))</f>
        <v>#REF!</v>
      </c>
      <c r="EE60" s="13" t="e">
        <f>IF(OR(RIGHT(EE$2,3)="_is",RIGHT(EE$2,3)="_ts",RIGHT(EE$2,6)="_index"),
INDEX(#REF!,MATCH('II. Supportive Frameworks'!$B60,#REF!,0),MATCH('II. Supportive Frameworks'!EE$2,#REF!,0)),
INDEX(#REF!,MATCH('II. Supportive Frameworks'!$B60,#REF!,0),MATCH('II. Supportive Frameworks'!EE$2,#REF!,0)))</f>
        <v>#REF!</v>
      </c>
      <c r="EF60" s="13" t="e">
        <f>IF(OR(RIGHT(EF$2,3)="_is",RIGHT(EF$2,3)="_ts",RIGHT(EF$2,6)="_index"),
INDEX(#REF!,MATCH('II. Supportive Frameworks'!$B60,#REF!,0),MATCH('II. Supportive Frameworks'!EF$2,#REF!,0)),
INDEX(#REF!,MATCH('II. Supportive Frameworks'!$B60,#REF!,0),MATCH('II. Supportive Frameworks'!EF$2,#REF!,0)))</f>
        <v>#REF!</v>
      </c>
      <c r="EG60" s="28" t="e">
        <f>IF(OR(RIGHT(EG$2,3)="_is",RIGHT(EG$2,3)="_ts",RIGHT(EG$2,6)="_index"),
INDEX(#REF!,MATCH('II. Supportive Frameworks'!$B60,#REF!,0),MATCH('II. Supportive Frameworks'!EG$2,#REF!,0)),
INDEX(#REF!,MATCH('II. Supportive Frameworks'!$B60,#REF!,0),MATCH('II. Supportive Frameworks'!EG$2,#REF!,0)))</f>
        <v>#REF!</v>
      </c>
      <c r="EH60" s="13" t="e">
        <f>IF(OR(RIGHT(EH$2,3)="_is",RIGHT(EH$2,3)="_ts",RIGHT(EH$2,6)="_index"),
INDEX(#REF!,MATCH('II. Supportive Frameworks'!$B60,#REF!,0),MATCH('II. Supportive Frameworks'!EH$2,#REF!,0)),
INDEX(#REF!,MATCH('II. Supportive Frameworks'!$B60,#REF!,0),MATCH('II. Supportive Frameworks'!EH$2,#REF!,0)))</f>
        <v>#REF!</v>
      </c>
      <c r="EI60" s="13" t="e">
        <f>IF(OR(RIGHT(EI$2,3)="_is",RIGHT(EI$2,3)="_ts",RIGHT(EI$2,6)="_index"),
INDEX(#REF!,MATCH('II. Supportive Frameworks'!$B60,#REF!,0),MATCH('II. Supportive Frameworks'!EI$2,#REF!,0)),
INDEX(#REF!,MATCH('II. Supportive Frameworks'!$B60,#REF!,0),MATCH('II. Supportive Frameworks'!EI$2,#REF!,0)))</f>
        <v>#REF!</v>
      </c>
      <c r="EJ60" s="13" t="e">
        <f>IF(OR(RIGHT(EJ$2,3)="_is",RIGHT(EJ$2,3)="_ts",RIGHT(EJ$2,6)="_index"),
INDEX(#REF!,MATCH('II. Supportive Frameworks'!$B60,#REF!,0),MATCH('II. Supportive Frameworks'!EJ$2,#REF!,0)),
INDEX(#REF!,MATCH('II. Supportive Frameworks'!$B60,#REF!,0),MATCH('II. Supportive Frameworks'!EJ$2,#REF!,0)))</f>
        <v>#REF!</v>
      </c>
      <c r="EK60" s="13" t="e">
        <f>IF(OR(RIGHT(EK$2,3)="_is",RIGHT(EK$2,3)="_ts",RIGHT(EK$2,6)="_index"),
INDEX(#REF!,MATCH('II. Supportive Frameworks'!$B60,#REF!,0),MATCH('II. Supportive Frameworks'!EK$2,#REF!,0)),
INDEX(#REF!,MATCH('II. Supportive Frameworks'!$B60,#REF!,0),MATCH('II. Supportive Frameworks'!EK$2,#REF!,0)))</f>
        <v>#REF!</v>
      </c>
      <c r="EL60" s="13" t="e">
        <f>IF(OR(RIGHT(EL$2,3)="_is",RIGHT(EL$2,3)="_ts",RIGHT(EL$2,6)="_index"),
INDEX(#REF!,MATCH('II. Supportive Frameworks'!$B60,#REF!,0),MATCH('II. Supportive Frameworks'!EL$2,#REF!,0)),
INDEX(#REF!,MATCH('II. Supportive Frameworks'!$B60,#REF!,0),MATCH('II. Supportive Frameworks'!EL$2,#REF!,0)))</f>
        <v>#REF!</v>
      </c>
      <c r="EM60" s="13" t="e">
        <f>IF(OR(RIGHT(EM$2,3)="_is",RIGHT(EM$2,3)="_ts",RIGHT(EM$2,6)="_index"),
INDEX(#REF!,MATCH('II. Supportive Frameworks'!$B60,#REF!,0),MATCH('II. Supportive Frameworks'!EM$2,#REF!,0)),
INDEX(#REF!,MATCH('II. Supportive Frameworks'!$B60,#REF!,0),MATCH('II. Supportive Frameworks'!EM$2,#REF!,0)))</f>
        <v>#REF!</v>
      </c>
      <c r="EN60" s="13" t="e">
        <f>IF(OR(RIGHT(EN$2,3)="_is",RIGHT(EN$2,3)="_ts",RIGHT(EN$2,6)="_index"),
INDEX(#REF!,MATCH('II. Supportive Frameworks'!$B60,#REF!,0),MATCH('II. Supportive Frameworks'!EN$2,#REF!,0)),
INDEX(#REF!,MATCH('II. Supportive Frameworks'!$B60,#REF!,0),MATCH('II. Supportive Frameworks'!EN$2,#REF!,0)))</f>
        <v>#REF!</v>
      </c>
      <c r="EO60" s="13" t="e">
        <f>IF(OR(RIGHT(EO$2,3)="_is",RIGHT(EO$2,3)="_ts",RIGHT(EO$2,6)="_index"),
INDEX(#REF!,MATCH('II. Supportive Frameworks'!$B60,#REF!,0),MATCH('II. Supportive Frameworks'!EO$2,#REF!,0)),
INDEX(#REF!,MATCH('II. Supportive Frameworks'!$B60,#REF!,0),MATCH('II. Supportive Frameworks'!EO$2,#REF!,0)))</f>
        <v>#REF!</v>
      </c>
      <c r="EP60" s="13" t="e">
        <f>IF(OR(RIGHT(EP$2,3)="_is",RIGHT(EP$2,3)="_ts",RIGHT(EP$2,6)="_index"),
INDEX(#REF!,MATCH('II. Supportive Frameworks'!$B60,#REF!,0),MATCH('II. Supportive Frameworks'!EP$2,#REF!,0)),
INDEX(#REF!,MATCH('II. Supportive Frameworks'!$B60,#REF!,0),MATCH('II. Supportive Frameworks'!EP$2,#REF!,0)))</f>
        <v>#REF!</v>
      </c>
      <c r="EQ60" s="13" t="e">
        <f>IF(OR(RIGHT(EQ$2,3)="_is",RIGHT(EQ$2,3)="_ts",RIGHT(EQ$2,6)="_index"),
INDEX(#REF!,MATCH('II. Supportive Frameworks'!$B60,#REF!,0),MATCH('II. Supportive Frameworks'!EQ$2,#REF!,0)),
INDEX(#REF!,MATCH('II. Supportive Frameworks'!$B60,#REF!,0),MATCH('II. Supportive Frameworks'!EQ$2,#REF!,0)))</f>
        <v>#REF!</v>
      </c>
      <c r="ER60" s="13" t="e">
        <f>IF(OR(RIGHT(ER$2,3)="_is",RIGHT(ER$2,3)="_ts",RIGHT(ER$2,6)="_index"),
INDEX(#REF!,MATCH('II. Supportive Frameworks'!$B60,#REF!,0),MATCH('II. Supportive Frameworks'!ER$2,#REF!,0)),
INDEX(#REF!,MATCH('II. Supportive Frameworks'!$B60,#REF!,0),MATCH('II. Supportive Frameworks'!ER$2,#REF!,0)))</f>
        <v>#REF!</v>
      </c>
      <c r="ES60" s="13" t="e">
        <f>IF(OR(RIGHT(ES$2,3)="_is",RIGHT(ES$2,3)="_ts",RIGHT(ES$2,6)="_index"),
INDEX(#REF!,MATCH('II. Supportive Frameworks'!$B60,#REF!,0),MATCH('II. Supportive Frameworks'!ES$2,#REF!,0)),
INDEX(#REF!,MATCH('II. Supportive Frameworks'!$B60,#REF!,0),MATCH('II. Supportive Frameworks'!ES$2,#REF!,0)))</f>
        <v>#REF!</v>
      </c>
      <c r="ET60" s="13" t="e">
        <f>IF(OR(RIGHT(ET$2,3)="_is",RIGHT(ET$2,3)="_ts",RIGHT(ET$2,6)="_index"),
INDEX(#REF!,MATCH('II. Supportive Frameworks'!$B60,#REF!,0),MATCH('II. Supportive Frameworks'!ET$2,#REF!,0)),
INDEX(#REF!,MATCH('II. Supportive Frameworks'!$B60,#REF!,0),MATCH('II. Supportive Frameworks'!ET$2,#REF!,0)))</f>
        <v>#REF!</v>
      </c>
      <c r="EU60" s="13" t="e">
        <f>IF(OR(RIGHT(EU$2,3)="_is",RIGHT(EU$2,3)="_ts",RIGHT(EU$2,6)="_index"),
INDEX(#REF!,MATCH('II. Supportive Frameworks'!$B60,#REF!,0),MATCH('II. Supportive Frameworks'!EU$2,#REF!,0)),
INDEX(#REF!,MATCH('II. Supportive Frameworks'!$B60,#REF!,0),MATCH('II. Supportive Frameworks'!EU$2,#REF!,0)))</f>
        <v>#REF!</v>
      </c>
      <c r="EV60" s="28" t="e">
        <f>IF(OR(RIGHT(EV$2,3)="_is",RIGHT(EV$2,3)="_ts",RIGHT(EV$2,6)="_index"),
INDEX(#REF!,MATCH('II. Supportive Frameworks'!$B60,#REF!,0),MATCH('II. Supportive Frameworks'!EV$2,#REF!,0)),
INDEX(#REF!,MATCH('II. Supportive Frameworks'!$B60,#REF!,0),MATCH('II. Supportive Frameworks'!EV$2,#REF!,0)))</f>
        <v>#REF!</v>
      </c>
      <c r="EW60" s="13" t="e">
        <f>IF(OR(RIGHT(EW$2,3)="_is",RIGHT(EW$2,3)="_ts",RIGHT(EW$2,6)="_index"),
INDEX(#REF!,MATCH('II. Supportive Frameworks'!$B60,#REF!,0),MATCH('II. Supportive Frameworks'!EW$2,#REF!,0)),
INDEX(#REF!,MATCH('II. Supportive Frameworks'!$B60,#REF!,0),MATCH('II. Supportive Frameworks'!EW$2,#REF!,0)))</f>
        <v>#REF!</v>
      </c>
      <c r="EX60" s="13" t="e">
        <f>IF(OR(RIGHT(EX$2,3)="_is",RIGHT(EX$2,3)="_ts",RIGHT(EX$2,6)="_index"),
INDEX(#REF!,MATCH('II. Supportive Frameworks'!$B60,#REF!,0),MATCH('II. Supportive Frameworks'!EX$2,#REF!,0)),
INDEX(#REF!,MATCH('II. Supportive Frameworks'!$B60,#REF!,0),MATCH('II. Supportive Frameworks'!EX$2,#REF!,0)))</f>
        <v>#REF!</v>
      </c>
      <c r="EY60" s="13" t="e">
        <f>IF(OR(RIGHT(EY$2,3)="_is",RIGHT(EY$2,3)="_ts",RIGHT(EY$2,6)="_index"),
INDEX(#REF!,MATCH('II. Supportive Frameworks'!$B60,#REF!,0),MATCH('II. Supportive Frameworks'!EY$2,#REF!,0)),
INDEX(#REF!,MATCH('II. Supportive Frameworks'!$B60,#REF!,0),MATCH('II. Supportive Frameworks'!EY$2,#REF!,0)))</f>
        <v>#REF!</v>
      </c>
      <c r="EZ60" s="13" t="e">
        <f>IF(OR(RIGHT(EZ$2,3)="_is",RIGHT(EZ$2,3)="_ts",RIGHT(EZ$2,6)="_index"),
INDEX(#REF!,MATCH('II. Supportive Frameworks'!$B60,#REF!,0),MATCH('II. Supportive Frameworks'!EZ$2,#REF!,0)),
INDEX(#REF!,MATCH('II. Supportive Frameworks'!$B60,#REF!,0),MATCH('II. Supportive Frameworks'!EZ$2,#REF!,0)))</f>
        <v>#REF!</v>
      </c>
      <c r="FA60" s="13" t="e">
        <f>IF(OR(RIGHT(FA$2,3)="_is",RIGHT(FA$2,3)="_ts",RIGHT(FA$2,6)="_index"),
INDEX(#REF!,MATCH('II. Supportive Frameworks'!$B60,#REF!,0),MATCH('II. Supportive Frameworks'!FA$2,#REF!,0)),
INDEX(#REF!,MATCH('II. Supportive Frameworks'!$B60,#REF!,0),MATCH('II. Supportive Frameworks'!FA$2,#REF!,0)))</f>
        <v>#REF!</v>
      </c>
      <c r="FB60" s="13" t="e">
        <f>IF(OR(RIGHT(FB$2,3)="_is",RIGHT(FB$2,3)="_ts",RIGHT(FB$2,6)="_index"),
INDEX(#REF!,MATCH('II. Supportive Frameworks'!$B60,#REF!,0),MATCH('II. Supportive Frameworks'!FB$2,#REF!,0)),
INDEX(#REF!,MATCH('II. Supportive Frameworks'!$B60,#REF!,0),MATCH('II. Supportive Frameworks'!FB$2,#REF!,0)))</f>
        <v>#REF!</v>
      </c>
      <c r="FC60" s="13" t="e">
        <f>IF(OR(RIGHT(FC$2,3)="_is",RIGHT(FC$2,3)="_ts",RIGHT(FC$2,6)="_index"),
INDEX(#REF!,MATCH('II. Supportive Frameworks'!$B60,#REF!,0),MATCH('II. Supportive Frameworks'!FC$2,#REF!,0)),
INDEX(#REF!,MATCH('II. Supportive Frameworks'!$B60,#REF!,0),MATCH('II. Supportive Frameworks'!FC$2,#REF!,0)))</f>
        <v>#REF!</v>
      </c>
      <c r="FD60" s="13" t="e">
        <f>IF(OR(RIGHT(FD$2,3)="_is",RIGHT(FD$2,3)="_ts",RIGHT(FD$2,6)="_index"),
INDEX(#REF!,MATCH('II. Supportive Frameworks'!$B60,#REF!,0),MATCH('II. Supportive Frameworks'!FD$2,#REF!,0)),
INDEX(#REF!,MATCH('II. Supportive Frameworks'!$B60,#REF!,0),MATCH('II. Supportive Frameworks'!FD$2,#REF!,0)))</f>
        <v>#REF!</v>
      </c>
      <c r="FE60" s="13" t="e">
        <f>IF(OR(RIGHT(FE$2,3)="_is",RIGHT(FE$2,3)="_ts",RIGHT(FE$2,6)="_index"),
INDEX(#REF!,MATCH('II. Supportive Frameworks'!$B60,#REF!,0),MATCH('II. Supportive Frameworks'!FE$2,#REF!,0)),
INDEX(#REF!,MATCH('II. Supportive Frameworks'!$B60,#REF!,0),MATCH('II. Supportive Frameworks'!FE$2,#REF!,0)))</f>
        <v>#REF!</v>
      </c>
      <c r="FF60" s="13" t="e">
        <f>IF(OR(RIGHT(FF$2,3)="_is",RIGHT(FF$2,3)="_ts",RIGHT(FF$2,6)="_index"),
INDEX(#REF!,MATCH('II. Supportive Frameworks'!$B60,#REF!,0),MATCH('II. Supportive Frameworks'!FF$2,#REF!,0)),
INDEX(#REF!,MATCH('II. Supportive Frameworks'!$B60,#REF!,0),MATCH('II. Supportive Frameworks'!FF$2,#REF!,0)))</f>
        <v>#REF!</v>
      </c>
      <c r="FG60" s="13" t="e">
        <f>IF(OR(RIGHT(FG$2,3)="_is",RIGHT(FG$2,3)="_ts",RIGHT(FG$2,6)="_index"),
INDEX(#REF!,MATCH('II. Supportive Frameworks'!$B60,#REF!,0),MATCH('II. Supportive Frameworks'!FG$2,#REF!,0)),
INDEX(#REF!,MATCH('II. Supportive Frameworks'!$B60,#REF!,0),MATCH('II. Supportive Frameworks'!FG$2,#REF!,0)))</f>
        <v>#REF!</v>
      </c>
      <c r="FH60" s="14" t="s">
        <v>499</v>
      </c>
    </row>
    <row r="61" spans="1:164" x14ac:dyDescent="0.35">
      <c r="A61" t="s">
        <v>228</v>
      </c>
      <c r="B61" t="s">
        <v>229</v>
      </c>
      <c r="C61" t="s">
        <v>229</v>
      </c>
      <c r="D61" t="s">
        <v>161</v>
      </c>
      <c r="E61" t="s">
        <v>110</v>
      </c>
      <c r="F61" s="30" t="e">
        <f>IF(OR(RIGHT(F$2,3)="_is",RIGHT(F$2,3)="_ts",RIGHT(F$2,6)="_index"),
INDEX(#REF!,MATCH('II. Supportive Frameworks'!$B61,#REF!,0),MATCH('II. Supportive Frameworks'!F$2,#REF!,0)),
INDEX(#REF!,MATCH('II. Supportive Frameworks'!$B61,#REF!,0),MATCH('II. Supportive Frameworks'!F$2,#REF!,0)))</f>
        <v>#REF!</v>
      </c>
      <c r="G61" s="28" t="e">
        <f>IF(OR(RIGHT(G$2,3)="_is",RIGHT(G$2,3)="_ts",RIGHT(G$2,6)="_index"),
INDEX(#REF!,MATCH('II. Supportive Frameworks'!$B61,#REF!,0),MATCH('II. Supportive Frameworks'!G$2,#REF!,0)),
INDEX(#REF!,MATCH('II. Supportive Frameworks'!$B61,#REF!,0),MATCH('II. Supportive Frameworks'!G$2,#REF!,0)))</f>
        <v>#REF!</v>
      </c>
      <c r="H61" s="13" t="e">
        <f>IF(OR(RIGHT(H$2,3)="_is",RIGHT(H$2,3)="_ts",RIGHT(H$2,6)="_index"),
INDEX(#REF!,MATCH('II. Supportive Frameworks'!$B61,#REF!,0),MATCH('II. Supportive Frameworks'!H$2,#REF!,0)),
INDEX(#REF!,MATCH('II. Supportive Frameworks'!$B61,#REF!,0),MATCH('II. Supportive Frameworks'!H$2,#REF!,0)))</f>
        <v>#REF!</v>
      </c>
      <c r="I61" s="13" t="e">
        <f>IF(OR(RIGHT(I$2,3)="_is",RIGHT(I$2,3)="_ts",RIGHT(I$2,6)="_index"),
INDEX(#REF!,MATCH('II. Supportive Frameworks'!$B61,#REF!,0),MATCH('II. Supportive Frameworks'!I$2,#REF!,0)),
INDEX(#REF!,MATCH('II. Supportive Frameworks'!$B61,#REF!,0),MATCH('II. Supportive Frameworks'!I$2,#REF!,0)))</f>
        <v>#REF!</v>
      </c>
      <c r="J61" s="13" t="e">
        <f>IF(OR(RIGHT(J$2,3)="_is",RIGHT(J$2,3)="_ts",RIGHT(J$2,6)="_index"),
INDEX(#REF!,MATCH('II. Supportive Frameworks'!$B61,#REF!,0),MATCH('II. Supportive Frameworks'!J$2,#REF!,0)),
INDEX(#REF!,MATCH('II. Supportive Frameworks'!$B61,#REF!,0),MATCH('II. Supportive Frameworks'!J$2,#REF!,0)))</f>
        <v>#REF!</v>
      </c>
      <c r="K61" s="13" t="e">
        <f>IF(OR(RIGHT(K$2,3)="_is",RIGHT(K$2,3)="_ts",RIGHT(K$2,6)="_index"),
INDEX(#REF!,MATCH('II. Supportive Frameworks'!$B61,#REF!,0),MATCH('II. Supportive Frameworks'!K$2,#REF!,0)),
INDEX(#REF!,MATCH('II. Supportive Frameworks'!$B61,#REF!,0),MATCH('II. Supportive Frameworks'!K$2,#REF!,0)))</f>
        <v>#REF!</v>
      </c>
      <c r="L61" s="13" t="e">
        <f>IF(OR(RIGHT(L$2,3)="_is",RIGHT(L$2,3)="_ts",RIGHT(L$2,6)="_index"),
INDEX(#REF!,MATCH('II. Supportive Frameworks'!$B61,#REF!,0),MATCH('II. Supportive Frameworks'!L$2,#REF!,0)),
INDEX(#REF!,MATCH('II. Supportive Frameworks'!$B61,#REF!,0),MATCH('II. Supportive Frameworks'!L$2,#REF!,0)))</f>
        <v>#REF!</v>
      </c>
      <c r="M61" s="13" t="e">
        <f>IF(OR(RIGHT(M$2,3)="_is",RIGHT(M$2,3)="_ts",RIGHT(M$2,6)="_index"),
INDEX(#REF!,MATCH('II. Supportive Frameworks'!$B61,#REF!,0),MATCH('II. Supportive Frameworks'!M$2,#REF!,0)),
INDEX(#REF!,MATCH('II. Supportive Frameworks'!$B61,#REF!,0),MATCH('II. Supportive Frameworks'!M$2,#REF!,0)))</f>
        <v>#REF!</v>
      </c>
      <c r="N61" s="13" t="e">
        <f>IF(OR(RIGHT(N$2,3)="_is",RIGHT(N$2,3)="_ts",RIGHT(N$2,6)="_index"),
INDEX(#REF!,MATCH('II. Supportive Frameworks'!$B61,#REF!,0),MATCH('II. Supportive Frameworks'!N$2,#REF!,0)),
INDEX(#REF!,MATCH('II. Supportive Frameworks'!$B61,#REF!,0),MATCH('II. Supportive Frameworks'!N$2,#REF!,0)))</f>
        <v>#REF!</v>
      </c>
      <c r="O61" s="13" t="e">
        <f>IF(OR(RIGHT(O$2,3)="_is",RIGHT(O$2,3)="_ts",RIGHT(O$2,6)="_index"),
INDEX(#REF!,MATCH('II. Supportive Frameworks'!$B61,#REF!,0),MATCH('II. Supportive Frameworks'!O$2,#REF!,0)),
INDEX(#REF!,MATCH('II. Supportive Frameworks'!$B61,#REF!,0),MATCH('II. Supportive Frameworks'!O$2,#REF!,0)))</f>
        <v>#REF!</v>
      </c>
      <c r="P61" s="13" t="e">
        <f>IF(OR(RIGHT(P$2,3)="_is",RIGHT(P$2,3)="_ts",RIGHT(P$2,6)="_index"),
INDEX(#REF!,MATCH('II. Supportive Frameworks'!$B61,#REF!,0),MATCH('II. Supportive Frameworks'!P$2,#REF!,0)),
INDEX(#REF!,MATCH('II. Supportive Frameworks'!$B61,#REF!,0),MATCH('II. Supportive Frameworks'!P$2,#REF!,0)))</f>
        <v>#REF!</v>
      </c>
      <c r="Q61" s="13" t="e">
        <f>IF(OR(RIGHT(Q$2,3)="_is",RIGHT(Q$2,3)="_ts",RIGHT(Q$2,6)="_index"),
INDEX(#REF!,MATCH('II. Supportive Frameworks'!$B61,#REF!,0),MATCH('II. Supportive Frameworks'!Q$2,#REF!,0)),
INDEX(#REF!,MATCH('II. Supportive Frameworks'!$B61,#REF!,0),MATCH('II. Supportive Frameworks'!Q$2,#REF!,0)))</f>
        <v>#REF!</v>
      </c>
      <c r="R61" s="13" t="e">
        <f>IF(OR(RIGHT(R$2,3)="_is",RIGHT(R$2,3)="_ts",RIGHT(R$2,6)="_index"),
INDEX(#REF!,MATCH('II. Supportive Frameworks'!$B61,#REF!,0),MATCH('II. Supportive Frameworks'!R$2,#REF!,0)),
INDEX(#REF!,MATCH('II. Supportive Frameworks'!$B61,#REF!,0),MATCH('II. Supportive Frameworks'!R$2,#REF!,0)))</f>
        <v>#REF!</v>
      </c>
      <c r="S61" s="13" t="e">
        <f>IF(OR(RIGHT(S$2,3)="_is",RIGHT(S$2,3)="_ts",RIGHT(S$2,6)="_index"),
INDEX(#REF!,MATCH('II. Supportive Frameworks'!$B61,#REF!,0),MATCH('II. Supportive Frameworks'!S$2,#REF!,0)),
INDEX(#REF!,MATCH('II. Supportive Frameworks'!$B61,#REF!,0),MATCH('II. Supportive Frameworks'!S$2,#REF!,0)))</f>
        <v>#REF!</v>
      </c>
      <c r="T61" s="13" t="e">
        <f>IF(OR(RIGHT(T$2,3)="_is",RIGHT(T$2,3)="_ts",RIGHT(T$2,6)="_index"),
INDEX(#REF!,MATCH('II. Supportive Frameworks'!$B61,#REF!,0),MATCH('II. Supportive Frameworks'!T$2,#REF!,0)),
INDEX(#REF!,MATCH('II. Supportive Frameworks'!$B61,#REF!,0),MATCH('II. Supportive Frameworks'!T$2,#REF!,0)))</f>
        <v>#REF!</v>
      </c>
      <c r="U61" s="13" t="e">
        <f>IF(OR(RIGHT(U$2,3)="_is",RIGHT(U$2,3)="_ts",RIGHT(U$2,6)="_index"),
INDEX(#REF!,MATCH('II. Supportive Frameworks'!$B61,#REF!,0),MATCH('II. Supportive Frameworks'!U$2,#REF!,0)),
INDEX(#REF!,MATCH('II. Supportive Frameworks'!$B61,#REF!,0),MATCH('II. Supportive Frameworks'!U$2,#REF!,0)))</f>
        <v>#REF!</v>
      </c>
      <c r="V61" s="13" t="e">
        <f>IF(OR(RIGHT(V$2,3)="_is",RIGHT(V$2,3)="_ts",RIGHT(V$2,6)="_index"),
INDEX(#REF!,MATCH('II. Supportive Frameworks'!$B61,#REF!,0),MATCH('II. Supportive Frameworks'!V$2,#REF!,0)),
INDEX(#REF!,MATCH('II. Supportive Frameworks'!$B61,#REF!,0),MATCH('II. Supportive Frameworks'!V$2,#REF!,0)))</f>
        <v>#REF!</v>
      </c>
      <c r="W61" s="13" t="e">
        <f>IF(OR(RIGHT(W$2,3)="_is",RIGHT(W$2,3)="_ts",RIGHT(W$2,6)="_index"),
INDEX(#REF!,MATCH('II. Supportive Frameworks'!$B61,#REF!,0),MATCH('II. Supportive Frameworks'!W$2,#REF!,0)),
INDEX(#REF!,MATCH('II. Supportive Frameworks'!$B61,#REF!,0),MATCH('II. Supportive Frameworks'!W$2,#REF!,0)))</f>
        <v>#REF!</v>
      </c>
      <c r="X61" s="13" t="e">
        <f>IF(OR(RIGHT(X$2,3)="_is",RIGHT(X$2,3)="_ts",RIGHT(X$2,6)="_index"),
INDEX(#REF!,MATCH('II. Supportive Frameworks'!$B61,#REF!,0),MATCH('II. Supportive Frameworks'!X$2,#REF!,0)),
INDEX(#REF!,MATCH('II. Supportive Frameworks'!$B61,#REF!,0),MATCH('II. Supportive Frameworks'!X$2,#REF!,0)))</f>
        <v>#REF!</v>
      </c>
      <c r="Y61" s="13" t="e">
        <f>IF(OR(RIGHT(Y$2,3)="_is",RIGHT(Y$2,3)="_ts",RIGHT(Y$2,6)="_index"),
INDEX(#REF!,MATCH('II. Supportive Frameworks'!$B61,#REF!,0),MATCH('II. Supportive Frameworks'!Y$2,#REF!,0)),
INDEX(#REF!,MATCH('II. Supportive Frameworks'!$B61,#REF!,0),MATCH('II. Supportive Frameworks'!Y$2,#REF!,0)))</f>
        <v>#REF!</v>
      </c>
      <c r="Z61" s="13" t="e">
        <f>IF(OR(RIGHT(Z$2,3)="_is",RIGHT(Z$2,3)="_ts",RIGHT(Z$2,6)="_index"),
INDEX(#REF!,MATCH('II. Supportive Frameworks'!$B61,#REF!,0),MATCH('II. Supportive Frameworks'!Z$2,#REF!,0)),
INDEX(#REF!,MATCH('II. Supportive Frameworks'!$B61,#REF!,0),MATCH('II. Supportive Frameworks'!Z$2,#REF!,0)))</f>
        <v>#REF!</v>
      </c>
      <c r="AA61" s="13" t="e">
        <f>IF(OR(RIGHT(AA$2,3)="_is",RIGHT(AA$2,3)="_ts",RIGHT(AA$2,6)="_index"),
INDEX(#REF!,MATCH('II. Supportive Frameworks'!$B61,#REF!,0),MATCH('II. Supportive Frameworks'!AA$2,#REF!,0)),
INDEX(#REF!,MATCH('II. Supportive Frameworks'!$B61,#REF!,0),MATCH('II. Supportive Frameworks'!AA$2,#REF!,0)))</f>
        <v>#REF!</v>
      </c>
      <c r="AB61" s="13" t="e">
        <f>IF(OR(RIGHT(AB$2,3)="_is",RIGHT(AB$2,3)="_ts",RIGHT(AB$2,6)="_index"),
INDEX(#REF!,MATCH('II. Supportive Frameworks'!$B61,#REF!,0),MATCH('II. Supportive Frameworks'!AB$2,#REF!,0)),
INDEX(#REF!,MATCH('II. Supportive Frameworks'!$B61,#REF!,0),MATCH('II. Supportive Frameworks'!AB$2,#REF!,0)))</f>
        <v>#REF!</v>
      </c>
      <c r="AC61" s="13" t="e">
        <f>IF(OR(RIGHT(AC$2,3)="_is",RIGHT(AC$2,3)="_ts",RIGHT(AC$2,6)="_index"),
INDEX(#REF!,MATCH('II. Supportive Frameworks'!$B61,#REF!,0),MATCH('II. Supportive Frameworks'!AC$2,#REF!,0)),
INDEX(#REF!,MATCH('II. Supportive Frameworks'!$B61,#REF!,0),MATCH('II. Supportive Frameworks'!AC$2,#REF!,0)))</f>
        <v>#REF!</v>
      </c>
      <c r="AD61" s="13" t="e">
        <f>IF(OR(RIGHT(AD$2,3)="_is",RIGHT(AD$2,3)="_ts",RIGHT(AD$2,6)="_index"),
INDEX(#REF!,MATCH('II. Supportive Frameworks'!$B61,#REF!,0),MATCH('II. Supportive Frameworks'!AD$2,#REF!,0)),
INDEX(#REF!,MATCH('II. Supportive Frameworks'!$B61,#REF!,0),MATCH('II. Supportive Frameworks'!AD$2,#REF!,0)))</f>
        <v>#REF!</v>
      </c>
      <c r="AE61" s="13" t="e">
        <f>IF(OR(RIGHT(AE$2,3)="_is",RIGHT(AE$2,3)="_ts",RIGHT(AE$2,6)="_index"),
INDEX(#REF!,MATCH('II. Supportive Frameworks'!$B61,#REF!,0),MATCH('II. Supportive Frameworks'!AE$2,#REF!,0)),
INDEX(#REF!,MATCH('II. Supportive Frameworks'!$B61,#REF!,0),MATCH('II. Supportive Frameworks'!AE$2,#REF!,0)))</f>
        <v>#REF!</v>
      </c>
      <c r="AF61" s="13" t="e">
        <f>IF(OR(RIGHT(AF$2,3)="_is",RIGHT(AF$2,3)="_ts",RIGHT(AF$2,6)="_index"),
INDEX(#REF!,MATCH('II. Supportive Frameworks'!$B61,#REF!,0),MATCH('II. Supportive Frameworks'!AF$2,#REF!,0)),
INDEX(#REF!,MATCH('II. Supportive Frameworks'!$B61,#REF!,0),MATCH('II. Supportive Frameworks'!AF$2,#REF!,0)))</f>
        <v>#REF!</v>
      </c>
      <c r="AG61" s="28" t="e">
        <f>IF(OR(RIGHT(AG$2,3)="_is",RIGHT(AG$2,3)="_ts",RIGHT(AG$2,6)="_index"),
INDEX(#REF!,MATCH('II. Supportive Frameworks'!$B61,#REF!,0),MATCH('II. Supportive Frameworks'!AG$2,#REF!,0)),
INDEX(#REF!,MATCH('II. Supportive Frameworks'!$B61,#REF!,0),MATCH('II. Supportive Frameworks'!AG$2,#REF!,0)))</f>
        <v>#REF!</v>
      </c>
      <c r="AH61" s="13" t="e">
        <f>IF(OR(RIGHT(AH$2,3)="_is",RIGHT(AH$2,3)="_ts",RIGHT(AH$2,6)="_index"),
INDEX(#REF!,MATCH('II. Supportive Frameworks'!$B61,#REF!,0),MATCH('II. Supportive Frameworks'!AH$2,#REF!,0)),
INDEX(#REF!,MATCH('II. Supportive Frameworks'!$B61,#REF!,0),MATCH('II. Supportive Frameworks'!AH$2,#REF!,0)))</f>
        <v>#REF!</v>
      </c>
      <c r="AI61" s="13" t="e">
        <f>IF(OR(RIGHT(AI$2,3)="_is",RIGHT(AI$2,3)="_ts",RIGHT(AI$2,6)="_index"),
INDEX(#REF!,MATCH('II. Supportive Frameworks'!$B61,#REF!,0),MATCH('II. Supportive Frameworks'!AI$2,#REF!,0)),
INDEX(#REF!,MATCH('II. Supportive Frameworks'!$B61,#REF!,0),MATCH('II. Supportive Frameworks'!AI$2,#REF!,0)))</f>
        <v>#REF!</v>
      </c>
      <c r="AJ61" s="13" t="e">
        <f>IF(OR(RIGHT(AJ$2,3)="_is",RIGHT(AJ$2,3)="_ts",RIGHT(AJ$2,6)="_index"),
INDEX(#REF!,MATCH('II. Supportive Frameworks'!$B61,#REF!,0),MATCH('II. Supportive Frameworks'!AJ$2,#REF!,0)),
INDEX(#REF!,MATCH('II. Supportive Frameworks'!$B61,#REF!,0),MATCH('II. Supportive Frameworks'!AJ$2,#REF!,0)))</f>
        <v>#REF!</v>
      </c>
      <c r="AK61" s="13" t="e">
        <f>IF(OR(RIGHT(AK$2,3)="_is",RIGHT(AK$2,3)="_ts",RIGHT(AK$2,6)="_index"),
INDEX(#REF!,MATCH('II. Supportive Frameworks'!$B61,#REF!,0),MATCH('II. Supportive Frameworks'!AK$2,#REF!,0)),
INDEX(#REF!,MATCH('II. Supportive Frameworks'!$B61,#REF!,0),MATCH('II. Supportive Frameworks'!AK$2,#REF!,0)))</f>
        <v>#REF!</v>
      </c>
      <c r="AL61" s="13" t="e">
        <f>IF(OR(RIGHT(AL$2,3)="_is",RIGHT(AL$2,3)="_ts",RIGHT(AL$2,6)="_index"),
INDEX(#REF!,MATCH('II. Supportive Frameworks'!$B61,#REF!,0),MATCH('II. Supportive Frameworks'!AL$2,#REF!,0)),
INDEX(#REF!,MATCH('II. Supportive Frameworks'!$B61,#REF!,0),MATCH('II. Supportive Frameworks'!AL$2,#REF!,0)))</f>
        <v>#REF!</v>
      </c>
      <c r="AM61" s="13" t="e">
        <f>IF(OR(RIGHT(AM$2,3)="_is",RIGHT(AM$2,3)="_ts",RIGHT(AM$2,6)="_index"),
INDEX(#REF!,MATCH('II. Supportive Frameworks'!$B61,#REF!,0),MATCH('II. Supportive Frameworks'!AM$2,#REF!,0)),
INDEX(#REF!,MATCH('II. Supportive Frameworks'!$B61,#REF!,0),MATCH('II. Supportive Frameworks'!AM$2,#REF!,0)))</f>
        <v>#REF!</v>
      </c>
      <c r="AN61" s="13" t="e">
        <f>IF(OR(RIGHT(AN$2,3)="_is",RIGHT(AN$2,3)="_ts",RIGHT(AN$2,6)="_index"),
INDEX(#REF!,MATCH('II. Supportive Frameworks'!$B61,#REF!,0),MATCH('II. Supportive Frameworks'!AN$2,#REF!,0)),
INDEX(#REF!,MATCH('II. Supportive Frameworks'!$B61,#REF!,0),MATCH('II. Supportive Frameworks'!AN$2,#REF!,0)))</f>
        <v>#REF!</v>
      </c>
      <c r="AO61" s="13" t="e">
        <f>IF(OR(RIGHT(AO$2,3)="_is",RIGHT(AO$2,3)="_ts",RIGHT(AO$2,6)="_index"),
INDEX(#REF!,MATCH('II. Supportive Frameworks'!$B61,#REF!,0),MATCH('II. Supportive Frameworks'!AO$2,#REF!,0)),
INDEX(#REF!,MATCH('II. Supportive Frameworks'!$B61,#REF!,0),MATCH('II. Supportive Frameworks'!AO$2,#REF!,0)))</f>
        <v>#REF!</v>
      </c>
      <c r="AP61" s="13" t="e">
        <f>IF(OR(RIGHT(AP$2,3)="_is",RIGHT(AP$2,3)="_ts",RIGHT(AP$2,6)="_index"),
INDEX(#REF!,MATCH('II. Supportive Frameworks'!$B61,#REF!,0),MATCH('II. Supportive Frameworks'!AP$2,#REF!,0)),
INDEX(#REF!,MATCH('II. Supportive Frameworks'!$B61,#REF!,0),MATCH('II. Supportive Frameworks'!AP$2,#REF!,0)))</f>
        <v>#REF!</v>
      </c>
      <c r="AQ61" s="13" t="e">
        <f>IF(OR(RIGHT(AQ$2,3)="_is",RIGHT(AQ$2,3)="_ts",RIGHT(AQ$2,6)="_index"),
INDEX(#REF!,MATCH('II. Supportive Frameworks'!$B61,#REF!,0),MATCH('II. Supportive Frameworks'!AQ$2,#REF!,0)),
INDEX(#REF!,MATCH('II. Supportive Frameworks'!$B61,#REF!,0),MATCH('II. Supportive Frameworks'!AQ$2,#REF!,0)))</f>
        <v>#REF!</v>
      </c>
      <c r="AR61" s="13" t="e">
        <f>IF(OR(RIGHT(AR$2,3)="_is",RIGHT(AR$2,3)="_ts",RIGHT(AR$2,6)="_index"),
INDEX(#REF!,MATCH('II. Supportive Frameworks'!$B61,#REF!,0),MATCH('II. Supportive Frameworks'!AR$2,#REF!,0)),
INDEX(#REF!,MATCH('II. Supportive Frameworks'!$B61,#REF!,0),MATCH('II. Supportive Frameworks'!AR$2,#REF!,0)))</f>
        <v>#REF!</v>
      </c>
      <c r="AS61" s="28" t="e">
        <f>IF(OR(RIGHT(AS$2,3)="_is",RIGHT(AS$2,3)="_ts",RIGHT(AS$2,6)="_index"),
INDEX(#REF!,MATCH('II. Supportive Frameworks'!$B61,#REF!,0),MATCH('II. Supportive Frameworks'!AS$2,#REF!,0)),
INDEX(#REF!,MATCH('II. Supportive Frameworks'!$B61,#REF!,0),MATCH('II. Supportive Frameworks'!AS$2,#REF!,0)))</f>
        <v>#REF!</v>
      </c>
      <c r="AT61" s="13" t="e">
        <f>IF(OR(RIGHT(AT$2,3)="_is",RIGHT(AT$2,3)="_ts",RIGHT(AT$2,6)="_index"),
INDEX(#REF!,MATCH('II. Supportive Frameworks'!$B61,#REF!,0),MATCH('II. Supportive Frameworks'!AT$2,#REF!,0)),
INDEX(#REF!,MATCH('II. Supportive Frameworks'!$B61,#REF!,0),MATCH('II. Supportive Frameworks'!AT$2,#REF!,0)))</f>
        <v>#REF!</v>
      </c>
      <c r="AU61" s="13" t="e">
        <f>IF(OR(RIGHT(AU$2,3)="_is",RIGHT(AU$2,3)="_ts",RIGHT(AU$2,6)="_index"),
INDEX(#REF!,MATCH('II. Supportive Frameworks'!$B61,#REF!,0),MATCH('II. Supportive Frameworks'!AU$2,#REF!,0)),
INDEX(#REF!,MATCH('II. Supportive Frameworks'!$B61,#REF!,0),MATCH('II. Supportive Frameworks'!AU$2,#REF!,0)))</f>
        <v>#REF!</v>
      </c>
      <c r="AV61" s="13" t="e">
        <f>IF(OR(RIGHT(AV$2,3)="_is",RIGHT(AV$2,3)="_ts",RIGHT(AV$2,6)="_index"),
INDEX(#REF!,MATCH('II. Supportive Frameworks'!$B61,#REF!,0),MATCH('II. Supportive Frameworks'!AV$2,#REF!,0)),
INDEX(#REF!,MATCH('II. Supportive Frameworks'!$B61,#REF!,0),MATCH('II. Supportive Frameworks'!AV$2,#REF!,0)))</f>
        <v>#REF!</v>
      </c>
      <c r="AW61" s="13" t="e">
        <f>IF(OR(RIGHT(AW$2,3)="_is",RIGHT(AW$2,3)="_ts",RIGHT(AW$2,6)="_index"),
INDEX(#REF!,MATCH('II. Supportive Frameworks'!$B61,#REF!,0),MATCH('II. Supportive Frameworks'!AW$2,#REF!,0)),
INDEX(#REF!,MATCH('II. Supportive Frameworks'!$B61,#REF!,0),MATCH('II. Supportive Frameworks'!AW$2,#REF!,0)))</f>
        <v>#REF!</v>
      </c>
      <c r="AX61" s="13" t="e">
        <f>IF(OR(RIGHT(AX$2,3)="_is",RIGHT(AX$2,3)="_ts",RIGHT(AX$2,6)="_index"),
INDEX(#REF!,MATCH('II. Supportive Frameworks'!$B61,#REF!,0),MATCH('II. Supportive Frameworks'!AX$2,#REF!,0)),
INDEX(#REF!,MATCH('II. Supportive Frameworks'!$B61,#REF!,0),MATCH('II. Supportive Frameworks'!AX$2,#REF!,0)))</f>
        <v>#REF!</v>
      </c>
      <c r="AY61" s="13" t="e">
        <f>IF(OR(RIGHT(AY$2,3)="_is",RIGHT(AY$2,3)="_ts",RIGHT(AY$2,6)="_index"),
INDEX(#REF!,MATCH('II. Supportive Frameworks'!$B61,#REF!,0),MATCH('II. Supportive Frameworks'!AY$2,#REF!,0)),
INDEX(#REF!,MATCH('II. Supportive Frameworks'!$B61,#REF!,0),MATCH('II. Supportive Frameworks'!AY$2,#REF!,0)))</f>
        <v>#REF!</v>
      </c>
      <c r="AZ61" s="13" t="e">
        <f>IF(OR(RIGHT(AZ$2,3)="_is",RIGHT(AZ$2,3)="_ts",RIGHT(AZ$2,6)="_index"),
INDEX(#REF!,MATCH('II. Supportive Frameworks'!$B61,#REF!,0),MATCH('II. Supportive Frameworks'!AZ$2,#REF!,0)),
INDEX(#REF!,MATCH('II. Supportive Frameworks'!$B61,#REF!,0),MATCH('II. Supportive Frameworks'!AZ$2,#REF!,0)))</f>
        <v>#REF!</v>
      </c>
      <c r="BA61" s="13" t="e">
        <f>IF(OR(RIGHT(BA$2,3)="_is",RIGHT(BA$2,3)="_ts",RIGHT(BA$2,6)="_index"),
INDEX(#REF!,MATCH('II. Supportive Frameworks'!$B61,#REF!,0),MATCH('II. Supportive Frameworks'!BA$2,#REF!,0)),
INDEX(#REF!,MATCH('II. Supportive Frameworks'!$B61,#REF!,0),MATCH('II. Supportive Frameworks'!BA$2,#REF!,0)))</f>
        <v>#REF!</v>
      </c>
      <c r="BB61" s="13" t="e">
        <f>IF(OR(RIGHT(BB$2,3)="_is",RIGHT(BB$2,3)="_ts",RIGHT(BB$2,6)="_index"),
INDEX(#REF!,MATCH('II. Supportive Frameworks'!$B61,#REF!,0),MATCH('II. Supportive Frameworks'!BB$2,#REF!,0)),
INDEX(#REF!,MATCH('II. Supportive Frameworks'!$B61,#REF!,0),MATCH('II. Supportive Frameworks'!BB$2,#REF!,0)))</f>
        <v>#REF!</v>
      </c>
      <c r="BC61" s="13" t="e">
        <f>IF(OR(RIGHT(BC$2,3)="_is",RIGHT(BC$2,3)="_ts",RIGHT(BC$2,6)="_index"),
INDEX(#REF!,MATCH('II. Supportive Frameworks'!$B61,#REF!,0),MATCH('II. Supportive Frameworks'!BC$2,#REF!,0)),
INDEX(#REF!,MATCH('II. Supportive Frameworks'!$B61,#REF!,0),MATCH('II. Supportive Frameworks'!BC$2,#REF!,0)))</f>
        <v>#REF!</v>
      </c>
      <c r="BD61" s="13" t="e">
        <f>IF(OR(RIGHT(BD$2,3)="_is",RIGHT(BD$2,3)="_ts",RIGHT(BD$2,6)="_index"),
INDEX(#REF!,MATCH('II. Supportive Frameworks'!$B61,#REF!,0),MATCH('II. Supportive Frameworks'!BD$2,#REF!,0)),
INDEX(#REF!,MATCH('II. Supportive Frameworks'!$B61,#REF!,0),MATCH('II. Supportive Frameworks'!BD$2,#REF!,0)))</f>
        <v>#REF!</v>
      </c>
      <c r="BE61" s="13" t="e">
        <f>IF(OR(RIGHT(BE$2,3)="_is",RIGHT(BE$2,3)="_ts",RIGHT(BE$2,6)="_index"),
INDEX(#REF!,MATCH('II. Supportive Frameworks'!$B61,#REF!,0),MATCH('II. Supportive Frameworks'!BE$2,#REF!,0)),
INDEX(#REF!,MATCH('II. Supportive Frameworks'!$B61,#REF!,0),MATCH('II. Supportive Frameworks'!BE$2,#REF!,0)))</f>
        <v>#REF!</v>
      </c>
      <c r="BF61" s="13" t="e">
        <f>IF(OR(RIGHT(BF$2,3)="_is",RIGHT(BF$2,3)="_ts",RIGHT(BF$2,6)="_index"),
INDEX(#REF!,MATCH('II. Supportive Frameworks'!$B61,#REF!,0),MATCH('II. Supportive Frameworks'!BF$2,#REF!,0)),
INDEX(#REF!,MATCH('II. Supportive Frameworks'!$B61,#REF!,0),MATCH('II. Supportive Frameworks'!BF$2,#REF!,0)))</f>
        <v>#REF!</v>
      </c>
      <c r="BG61" s="28" t="e">
        <f>IF(OR(RIGHT(BG$2,3)="_is",RIGHT(BG$2,3)="_ts",RIGHT(BG$2,6)="_index"),
INDEX(#REF!,MATCH('II. Supportive Frameworks'!$B61,#REF!,0),MATCH('II. Supportive Frameworks'!BG$2,#REF!,0)),
INDEX(#REF!,MATCH('II. Supportive Frameworks'!$B61,#REF!,0),MATCH('II. Supportive Frameworks'!BG$2,#REF!,0)))</f>
        <v>#REF!</v>
      </c>
      <c r="BH61" s="13" t="e">
        <f>IF(OR(RIGHT(BH$2,3)="_is",RIGHT(BH$2,3)="_ts",RIGHT(BH$2,6)="_index"),
INDEX(#REF!,MATCH('II. Supportive Frameworks'!$B61,#REF!,0),MATCH('II. Supportive Frameworks'!BH$2,#REF!,0)),
INDEX(#REF!,MATCH('II. Supportive Frameworks'!$B61,#REF!,0),MATCH('II. Supportive Frameworks'!BH$2,#REF!,0)))</f>
        <v>#REF!</v>
      </c>
      <c r="BI61" s="13" t="e">
        <f>IF(OR(RIGHT(BI$2,3)="_is",RIGHT(BI$2,3)="_ts",RIGHT(BI$2,6)="_index"),
INDEX(#REF!,MATCH('II. Supportive Frameworks'!$B61,#REF!,0),MATCH('II. Supportive Frameworks'!BI$2,#REF!,0)),
INDEX(#REF!,MATCH('II. Supportive Frameworks'!$B61,#REF!,0),MATCH('II. Supportive Frameworks'!BI$2,#REF!,0)))</f>
        <v>#REF!</v>
      </c>
      <c r="BJ61" s="13" t="e">
        <f>IF(OR(RIGHT(BJ$2,3)="_is",RIGHT(BJ$2,3)="_ts",RIGHT(BJ$2,6)="_index"),
INDEX(#REF!,MATCH('II. Supportive Frameworks'!$B61,#REF!,0),MATCH('II. Supportive Frameworks'!BJ$2,#REF!,0)),
INDEX(#REF!,MATCH('II. Supportive Frameworks'!$B61,#REF!,0),MATCH('II. Supportive Frameworks'!BJ$2,#REF!,0)))</f>
        <v>#REF!</v>
      </c>
      <c r="BK61" s="13" t="e">
        <f>IF(OR(RIGHT(BK$2,3)="_is",RIGHT(BK$2,3)="_ts",RIGHT(BK$2,6)="_index"),
INDEX(#REF!,MATCH('II. Supportive Frameworks'!$B61,#REF!,0),MATCH('II. Supportive Frameworks'!BK$2,#REF!,0)),
INDEX(#REF!,MATCH('II. Supportive Frameworks'!$B61,#REF!,0),MATCH('II. Supportive Frameworks'!BK$2,#REF!,0)))</f>
        <v>#REF!</v>
      </c>
      <c r="BL61" s="13" t="e">
        <f>IF(OR(RIGHT(BL$2,3)="_is",RIGHT(BL$2,3)="_ts",RIGHT(BL$2,6)="_index"),
INDEX(#REF!,MATCH('II. Supportive Frameworks'!$B61,#REF!,0),MATCH('II. Supportive Frameworks'!BL$2,#REF!,0)),
INDEX(#REF!,MATCH('II. Supportive Frameworks'!$B61,#REF!,0),MATCH('II. Supportive Frameworks'!BL$2,#REF!,0)))</f>
        <v>#REF!</v>
      </c>
      <c r="BM61" s="13" t="e">
        <f>IF(OR(RIGHT(BM$2,3)="_is",RIGHT(BM$2,3)="_ts",RIGHT(BM$2,6)="_index"),
INDEX(#REF!,MATCH('II. Supportive Frameworks'!$B61,#REF!,0),MATCH('II. Supportive Frameworks'!BM$2,#REF!,0)),
INDEX(#REF!,MATCH('II. Supportive Frameworks'!$B61,#REF!,0),MATCH('II. Supportive Frameworks'!BM$2,#REF!,0)))</f>
        <v>#REF!</v>
      </c>
      <c r="BN61" s="13" t="e">
        <f>IF(OR(RIGHT(BN$2,3)="_is",RIGHT(BN$2,3)="_ts",RIGHT(BN$2,6)="_index"),
INDEX(#REF!,MATCH('II. Supportive Frameworks'!$B61,#REF!,0),MATCH('II. Supportive Frameworks'!BN$2,#REF!,0)),
INDEX(#REF!,MATCH('II. Supportive Frameworks'!$B61,#REF!,0),MATCH('II. Supportive Frameworks'!BN$2,#REF!,0)))</f>
        <v>#REF!</v>
      </c>
      <c r="BO61" s="13" t="e">
        <f>IF(OR(RIGHT(BO$2,3)="_is",RIGHT(BO$2,3)="_ts",RIGHT(BO$2,6)="_index"),
INDEX(#REF!,MATCH('II. Supportive Frameworks'!$B61,#REF!,0),MATCH('II. Supportive Frameworks'!BO$2,#REF!,0)),
INDEX(#REF!,MATCH('II. Supportive Frameworks'!$B61,#REF!,0),MATCH('II. Supportive Frameworks'!BO$2,#REF!,0)))</f>
        <v>#REF!</v>
      </c>
      <c r="BP61" s="13" t="e">
        <f>IF(OR(RIGHT(BP$2,3)="_is",RIGHT(BP$2,3)="_ts",RIGHT(BP$2,6)="_index"),
INDEX(#REF!,MATCH('II. Supportive Frameworks'!$B61,#REF!,0),MATCH('II. Supportive Frameworks'!BP$2,#REF!,0)),
INDEX(#REF!,MATCH('II. Supportive Frameworks'!$B61,#REF!,0),MATCH('II. Supportive Frameworks'!BP$2,#REF!,0)))</f>
        <v>#REF!</v>
      </c>
      <c r="BQ61" s="13" t="e">
        <f>IF(OR(RIGHT(BQ$2,3)="_is",RIGHT(BQ$2,3)="_ts",RIGHT(BQ$2,6)="_index"),
INDEX(#REF!,MATCH('II. Supportive Frameworks'!$B61,#REF!,0),MATCH('II. Supportive Frameworks'!BQ$2,#REF!,0)),
INDEX(#REF!,MATCH('II. Supportive Frameworks'!$B61,#REF!,0),MATCH('II. Supportive Frameworks'!BQ$2,#REF!,0)))</f>
        <v>#REF!</v>
      </c>
      <c r="BR61" s="13" t="e">
        <f>IF(OR(RIGHT(BR$2,3)="_is",RIGHT(BR$2,3)="_ts",RIGHT(BR$2,6)="_index"),
INDEX(#REF!,MATCH('II. Supportive Frameworks'!$B61,#REF!,0),MATCH('II. Supportive Frameworks'!BR$2,#REF!,0)),
INDEX(#REF!,MATCH('II. Supportive Frameworks'!$B61,#REF!,0),MATCH('II. Supportive Frameworks'!BR$2,#REF!,0)))</f>
        <v>#REF!</v>
      </c>
      <c r="BS61" s="13" t="e">
        <f>IF(OR(RIGHT(BS$2,3)="_is",RIGHT(BS$2,3)="_ts",RIGHT(BS$2,6)="_index"),
INDEX(#REF!,MATCH('II. Supportive Frameworks'!$B61,#REF!,0),MATCH('II. Supportive Frameworks'!BS$2,#REF!,0)),
INDEX(#REF!,MATCH('II. Supportive Frameworks'!$B61,#REF!,0),MATCH('II. Supportive Frameworks'!BS$2,#REF!,0)))</f>
        <v>#REF!</v>
      </c>
      <c r="BT61" s="13" t="e">
        <f>IF(OR(RIGHT(BT$2,3)="_is",RIGHT(BT$2,3)="_ts",RIGHT(BT$2,6)="_index"),
INDEX(#REF!,MATCH('II. Supportive Frameworks'!$B61,#REF!,0),MATCH('II. Supportive Frameworks'!BT$2,#REF!,0)),
INDEX(#REF!,MATCH('II. Supportive Frameworks'!$B61,#REF!,0),MATCH('II. Supportive Frameworks'!BT$2,#REF!,0)))</f>
        <v>#REF!</v>
      </c>
      <c r="BU61" s="13" t="e">
        <f>IF(OR(RIGHT(BU$2,3)="_is",RIGHT(BU$2,3)="_ts",RIGHT(BU$2,6)="_index"),
INDEX(#REF!,MATCH('II. Supportive Frameworks'!$B61,#REF!,0),MATCH('II. Supportive Frameworks'!BU$2,#REF!,0)),
INDEX(#REF!,MATCH('II. Supportive Frameworks'!$B61,#REF!,0),MATCH('II. Supportive Frameworks'!BU$2,#REF!,0)))</f>
        <v>#REF!</v>
      </c>
      <c r="BV61" s="28" t="e">
        <f>IF(OR(RIGHT(BV$2,3)="_is",RIGHT(BV$2,3)="_ts",RIGHT(BV$2,6)="_index"),
INDEX(#REF!,MATCH('II. Supportive Frameworks'!$B61,#REF!,0),MATCH('II. Supportive Frameworks'!BV$2,#REF!,0)),
INDEX(#REF!,MATCH('II. Supportive Frameworks'!$B61,#REF!,0),MATCH('II. Supportive Frameworks'!BV$2,#REF!,0)))</f>
        <v>#REF!</v>
      </c>
      <c r="BW61" s="13" t="e">
        <f>IF(OR(RIGHT(BW$2,3)="_is",RIGHT(BW$2,3)="_ts",RIGHT(BW$2,6)="_index"),
INDEX(#REF!,MATCH('II. Supportive Frameworks'!$B61,#REF!,0),MATCH('II. Supportive Frameworks'!BW$2,#REF!,0)),
INDEX(#REF!,MATCH('II. Supportive Frameworks'!$B61,#REF!,0),MATCH('II. Supportive Frameworks'!BW$2,#REF!,0)))</f>
        <v>#REF!</v>
      </c>
      <c r="BX61" s="13" t="e">
        <f>IF(OR(RIGHT(BX$2,3)="_is",RIGHT(BX$2,3)="_ts",RIGHT(BX$2,6)="_index"),
INDEX(#REF!,MATCH('II. Supportive Frameworks'!$B61,#REF!,0),MATCH('II. Supportive Frameworks'!BX$2,#REF!,0)),
INDEX(#REF!,MATCH('II. Supportive Frameworks'!$B61,#REF!,0),MATCH('II. Supportive Frameworks'!BX$2,#REF!,0)))</f>
        <v>#REF!</v>
      </c>
      <c r="BY61" s="13" t="e">
        <f>IF(OR(RIGHT(BY$2,3)="_is",RIGHT(BY$2,3)="_ts",RIGHT(BY$2,6)="_index"),
INDEX(#REF!,MATCH('II. Supportive Frameworks'!$B61,#REF!,0),MATCH('II. Supportive Frameworks'!BY$2,#REF!,0)),
INDEX(#REF!,MATCH('II. Supportive Frameworks'!$B61,#REF!,0),MATCH('II. Supportive Frameworks'!BY$2,#REF!,0)))</f>
        <v>#REF!</v>
      </c>
      <c r="BZ61" s="13" t="e">
        <f>IF(OR(RIGHT(BZ$2,3)="_is",RIGHT(BZ$2,3)="_ts",RIGHT(BZ$2,6)="_index"),
INDEX(#REF!,MATCH('II. Supportive Frameworks'!$B61,#REF!,0),MATCH('II. Supportive Frameworks'!BZ$2,#REF!,0)),
INDEX(#REF!,MATCH('II. Supportive Frameworks'!$B61,#REF!,0),MATCH('II. Supportive Frameworks'!BZ$2,#REF!,0)))</f>
        <v>#REF!</v>
      </c>
      <c r="CA61" s="13" t="e">
        <f>IF(OR(RIGHT(CA$2,3)="_is",RIGHT(CA$2,3)="_ts",RIGHT(CA$2,6)="_index"),
INDEX(#REF!,MATCH('II. Supportive Frameworks'!$B61,#REF!,0),MATCH('II. Supportive Frameworks'!CA$2,#REF!,0)),
INDEX(#REF!,MATCH('II. Supportive Frameworks'!$B61,#REF!,0),MATCH('II. Supportive Frameworks'!CA$2,#REF!,0)))</f>
        <v>#REF!</v>
      </c>
      <c r="CB61" s="13" t="e">
        <f>IF(OR(RIGHT(CB$2,3)="_is",RIGHT(CB$2,3)="_ts",RIGHT(CB$2,6)="_index"),
INDEX(#REF!,MATCH('II. Supportive Frameworks'!$B61,#REF!,0),MATCH('II. Supportive Frameworks'!CB$2,#REF!,0)),
INDEX(#REF!,MATCH('II. Supportive Frameworks'!$B61,#REF!,0),MATCH('II. Supportive Frameworks'!CB$2,#REF!,0)))</f>
        <v>#REF!</v>
      </c>
      <c r="CC61" s="13" t="e">
        <f>IF(OR(RIGHT(CC$2,3)="_is",RIGHT(CC$2,3)="_ts",RIGHT(CC$2,6)="_index"),
INDEX(#REF!,MATCH('II. Supportive Frameworks'!$B61,#REF!,0),MATCH('II. Supportive Frameworks'!CC$2,#REF!,0)),
INDEX(#REF!,MATCH('II. Supportive Frameworks'!$B61,#REF!,0),MATCH('II. Supportive Frameworks'!CC$2,#REF!,0)))</f>
        <v>#REF!</v>
      </c>
      <c r="CD61" s="13" t="e">
        <f>IF(OR(RIGHT(CD$2,3)="_is",RIGHT(CD$2,3)="_ts",RIGHT(CD$2,6)="_index"),
INDEX(#REF!,MATCH('II. Supportive Frameworks'!$B61,#REF!,0),MATCH('II. Supportive Frameworks'!CD$2,#REF!,0)),
INDEX(#REF!,MATCH('II. Supportive Frameworks'!$B61,#REF!,0),MATCH('II. Supportive Frameworks'!CD$2,#REF!,0)))</f>
        <v>#REF!</v>
      </c>
      <c r="CE61" s="13" t="e">
        <f>IF(OR(RIGHT(CE$2,3)="_is",RIGHT(CE$2,3)="_ts",RIGHT(CE$2,6)="_index"),
INDEX(#REF!,MATCH('II. Supportive Frameworks'!$B61,#REF!,0),MATCH('II. Supportive Frameworks'!CE$2,#REF!,0)),
INDEX(#REF!,MATCH('II. Supportive Frameworks'!$B61,#REF!,0),MATCH('II. Supportive Frameworks'!CE$2,#REF!,0)))</f>
        <v>#REF!</v>
      </c>
      <c r="CF61" s="13" t="e">
        <f>IF(OR(RIGHT(CF$2,3)="_is",RIGHT(CF$2,3)="_ts",RIGHT(CF$2,6)="_index"),
INDEX(#REF!,MATCH('II. Supportive Frameworks'!$B61,#REF!,0),MATCH('II. Supportive Frameworks'!CF$2,#REF!,0)),
INDEX(#REF!,MATCH('II. Supportive Frameworks'!$B61,#REF!,0),MATCH('II. Supportive Frameworks'!CF$2,#REF!,0)))</f>
        <v>#REF!</v>
      </c>
      <c r="CG61" s="13" t="e">
        <f>IF(OR(RIGHT(CG$2,3)="_is",RIGHT(CG$2,3)="_ts",RIGHT(CG$2,6)="_index"),
INDEX(#REF!,MATCH('II. Supportive Frameworks'!$B61,#REF!,0),MATCH('II. Supportive Frameworks'!CG$2,#REF!,0)),
INDEX(#REF!,MATCH('II. Supportive Frameworks'!$B61,#REF!,0),MATCH('II. Supportive Frameworks'!CG$2,#REF!,0)))</f>
        <v>#REF!</v>
      </c>
      <c r="CH61" s="13" t="e">
        <f>IF(OR(RIGHT(CH$2,3)="_is",RIGHT(CH$2,3)="_ts",RIGHT(CH$2,6)="_index"),
INDEX(#REF!,MATCH('II. Supportive Frameworks'!$B61,#REF!,0),MATCH('II. Supportive Frameworks'!CH$2,#REF!,0)),
INDEX(#REF!,MATCH('II. Supportive Frameworks'!$B61,#REF!,0),MATCH('II. Supportive Frameworks'!CH$2,#REF!,0)))</f>
        <v>#REF!</v>
      </c>
      <c r="CI61" s="13" t="e">
        <f>IF(OR(RIGHT(CI$2,3)="_is",RIGHT(CI$2,3)="_ts",RIGHT(CI$2,6)="_index"),
INDEX(#REF!,MATCH('II. Supportive Frameworks'!$B61,#REF!,0),MATCH('II. Supportive Frameworks'!CI$2,#REF!,0)),
INDEX(#REF!,MATCH('II. Supportive Frameworks'!$B61,#REF!,0),MATCH('II. Supportive Frameworks'!CI$2,#REF!,0)))</f>
        <v>#REF!</v>
      </c>
      <c r="CJ61" s="13" t="e">
        <f>IF(OR(RIGHT(CJ$2,3)="_is",RIGHT(CJ$2,3)="_ts",RIGHT(CJ$2,6)="_index"),
INDEX(#REF!,MATCH('II. Supportive Frameworks'!$B61,#REF!,0),MATCH('II. Supportive Frameworks'!CJ$2,#REF!,0)),
INDEX(#REF!,MATCH('II. Supportive Frameworks'!$B61,#REF!,0),MATCH('II. Supportive Frameworks'!CJ$2,#REF!,0)))</f>
        <v>#REF!</v>
      </c>
      <c r="CK61" s="28" t="e">
        <f>IF(OR(RIGHT(CK$2,3)="_is",RIGHT(CK$2,3)="_ts",RIGHT(CK$2,6)="_index"),
INDEX(#REF!,MATCH('II. Supportive Frameworks'!$B61,#REF!,0),MATCH('II. Supportive Frameworks'!CK$2,#REF!,0)),
INDEX(#REF!,MATCH('II. Supportive Frameworks'!$B61,#REF!,0),MATCH('II. Supportive Frameworks'!CK$2,#REF!,0)))</f>
        <v>#REF!</v>
      </c>
      <c r="CL61" s="13" t="e">
        <f>IF(OR(RIGHT(CL$2,3)="_is",RIGHT(CL$2,3)="_ts",RIGHT(CL$2,6)="_index"),
INDEX(#REF!,MATCH('II. Supportive Frameworks'!$B61,#REF!,0),MATCH('II. Supportive Frameworks'!CL$2,#REF!,0)),
INDEX(#REF!,MATCH('II. Supportive Frameworks'!$B61,#REF!,0),MATCH('II. Supportive Frameworks'!CL$2,#REF!,0)))</f>
        <v>#REF!</v>
      </c>
      <c r="CM61" s="13" t="e">
        <f>IF(OR(RIGHT(CM$2,3)="_is",RIGHT(CM$2,3)="_ts",RIGHT(CM$2,6)="_index"),
INDEX(#REF!,MATCH('II. Supportive Frameworks'!$B61,#REF!,0),MATCH('II. Supportive Frameworks'!CM$2,#REF!,0)),
INDEX(#REF!,MATCH('II. Supportive Frameworks'!$B61,#REF!,0),MATCH('II. Supportive Frameworks'!CM$2,#REF!,0)))</f>
        <v>#REF!</v>
      </c>
      <c r="CN61" s="13" t="e">
        <f>IF(OR(RIGHT(CN$2,3)="_is",RIGHT(CN$2,3)="_ts",RIGHT(CN$2,6)="_index"),
INDEX(#REF!,MATCH('II. Supportive Frameworks'!$B61,#REF!,0),MATCH('II. Supportive Frameworks'!CN$2,#REF!,0)),
INDEX(#REF!,MATCH('II. Supportive Frameworks'!$B61,#REF!,0),MATCH('II. Supportive Frameworks'!CN$2,#REF!,0)))</f>
        <v>#REF!</v>
      </c>
      <c r="CO61" s="13" t="e">
        <f>IF(OR(RIGHT(CO$2,3)="_is",RIGHT(CO$2,3)="_ts",RIGHT(CO$2,6)="_index"),
INDEX(#REF!,MATCH('II. Supportive Frameworks'!$B61,#REF!,0),MATCH('II. Supportive Frameworks'!CO$2,#REF!,0)),
INDEX(#REF!,MATCH('II. Supportive Frameworks'!$B61,#REF!,0),MATCH('II. Supportive Frameworks'!CO$2,#REF!,0)))</f>
        <v>#REF!</v>
      </c>
      <c r="CP61" s="13" t="e">
        <f>IF(OR(RIGHT(CP$2,3)="_is",RIGHT(CP$2,3)="_ts",RIGHT(CP$2,6)="_index"),
INDEX(#REF!,MATCH('II. Supportive Frameworks'!$B61,#REF!,0),MATCH('II. Supportive Frameworks'!CP$2,#REF!,0)),
INDEX(#REF!,MATCH('II. Supportive Frameworks'!$B61,#REF!,0),MATCH('II. Supportive Frameworks'!CP$2,#REF!,0)))</f>
        <v>#REF!</v>
      </c>
      <c r="CQ61" s="13" t="e">
        <f>IF(OR(RIGHT(CQ$2,3)="_is",RIGHT(CQ$2,3)="_ts",RIGHT(CQ$2,6)="_index"),
INDEX(#REF!,MATCH('II. Supportive Frameworks'!$B61,#REF!,0),MATCH('II. Supportive Frameworks'!CQ$2,#REF!,0)),
INDEX(#REF!,MATCH('II. Supportive Frameworks'!$B61,#REF!,0),MATCH('II. Supportive Frameworks'!CQ$2,#REF!,0)))</f>
        <v>#REF!</v>
      </c>
      <c r="CR61" s="13" t="e">
        <f>IF(OR(RIGHT(CR$2,3)="_is",RIGHT(CR$2,3)="_ts",RIGHT(CR$2,6)="_index"),
INDEX(#REF!,MATCH('II. Supportive Frameworks'!$B61,#REF!,0),MATCH('II. Supportive Frameworks'!CR$2,#REF!,0)),
INDEX(#REF!,MATCH('II. Supportive Frameworks'!$B61,#REF!,0),MATCH('II. Supportive Frameworks'!CR$2,#REF!,0)))</f>
        <v>#REF!</v>
      </c>
      <c r="CS61" s="13" t="e">
        <f>IF(OR(RIGHT(CS$2,3)="_is",RIGHT(CS$2,3)="_ts",RIGHT(CS$2,6)="_index"),
INDEX(#REF!,MATCH('II. Supportive Frameworks'!$B61,#REF!,0),MATCH('II. Supportive Frameworks'!CS$2,#REF!,0)),
INDEX(#REF!,MATCH('II. Supportive Frameworks'!$B61,#REF!,0),MATCH('II. Supportive Frameworks'!CS$2,#REF!,0)))</f>
        <v>#REF!</v>
      </c>
      <c r="CT61" s="28" t="e">
        <f>IF(OR(RIGHT(CT$2,3)="_is",RIGHT(CT$2,3)="_ts",RIGHT(CT$2,6)="_index"),
INDEX(#REF!,MATCH('II. Supportive Frameworks'!$B61,#REF!,0),MATCH('II. Supportive Frameworks'!CT$2,#REF!,0)),
INDEX(#REF!,MATCH('II. Supportive Frameworks'!$B61,#REF!,0),MATCH('II. Supportive Frameworks'!CT$2,#REF!,0)))</f>
        <v>#REF!</v>
      </c>
      <c r="CU61" s="13" t="e">
        <f>IF(OR(RIGHT(CU$2,3)="_is",RIGHT(CU$2,3)="_ts",RIGHT(CU$2,6)="_index"),
INDEX(#REF!,MATCH('II. Supportive Frameworks'!$B61,#REF!,0),MATCH('II. Supportive Frameworks'!CU$2,#REF!,0)),
INDEX(#REF!,MATCH('II. Supportive Frameworks'!$B61,#REF!,0),MATCH('II. Supportive Frameworks'!CU$2,#REF!,0)))</f>
        <v>#REF!</v>
      </c>
      <c r="CV61" s="13" t="e">
        <f>IF(OR(RIGHT(CV$2,3)="_is",RIGHT(CV$2,3)="_ts",RIGHT(CV$2,6)="_index"),
INDEX(#REF!,MATCH('II. Supportive Frameworks'!$B61,#REF!,0),MATCH('II. Supportive Frameworks'!CV$2,#REF!,0)),
INDEX(#REF!,MATCH('II. Supportive Frameworks'!$B61,#REF!,0),MATCH('II. Supportive Frameworks'!CV$2,#REF!,0)))</f>
        <v>#REF!</v>
      </c>
      <c r="CW61" s="13" t="e">
        <f>IF(OR(RIGHT(CW$2,3)="_is",RIGHT(CW$2,3)="_ts",RIGHT(CW$2,6)="_index"),
INDEX(#REF!,MATCH('II. Supportive Frameworks'!$B61,#REF!,0),MATCH('II. Supportive Frameworks'!CW$2,#REF!,0)),
INDEX(#REF!,MATCH('II. Supportive Frameworks'!$B61,#REF!,0),MATCH('II. Supportive Frameworks'!CW$2,#REF!,0)))</f>
        <v>#REF!</v>
      </c>
      <c r="CX61" s="13" t="e">
        <f>IF(OR(RIGHT(CX$2,3)="_is",RIGHT(CX$2,3)="_ts",RIGHT(CX$2,6)="_index"),
INDEX(#REF!,MATCH('II. Supportive Frameworks'!$B61,#REF!,0),MATCH('II. Supportive Frameworks'!CX$2,#REF!,0)),
INDEX(#REF!,MATCH('II. Supportive Frameworks'!$B61,#REF!,0),MATCH('II. Supportive Frameworks'!CX$2,#REF!,0)))</f>
        <v>#REF!</v>
      </c>
      <c r="CY61" s="13" t="e">
        <f>IF(OR(RIGHT(CY$2,3)="_is",RIGHT(CY$2,3)="_ts",RIGHT(CY$2,6)="_index"),
INDEX(#REF!,MATCH('II. Supportive Frameworks'!$B61,#REF!,0),MATCH('II. Supportive Frameworks'!CY$2,#REF!,0)),
INDEX(#REF!,MATCH('II. Supportive Frameworks'!$B61,#REF!,0),MATCH('II. Supportive Frameworks'!CY$2,#REF!,0)))</f>
        <v>#REF!</v>
      </c>
      <c r="CZ61" s="13" t="e">
        <f>IF(OR(RIGHT(CZ$2,3)="_is",RIGHT(CZ$2,3)="_ts",RIGHT(CZ$2,6)="_index"),
INDEX(#REF!,MATCH('II. Supportive Frameworks'!$B61,#REF!,0),MATCH('II. Supportive Frameworks'!CZ$2,#REF!,0)),
INDEX(#REF!,MATCH('II. Supportive Frameworks'!$B61,#REF!,0),MATCH('II. Supportive Frameworks'!CZ$2,#REF!,0)))</f>
        <v>#REF!</v>
      </c>
      <c r="DA61" s="13" t="e">
        <f>IF(OR(RIGHT(DA$2,3)="_is",RIGHT(DA$2,3)="_ts",RIGHT(DA$2,6)="_index"),
INDEX(#REF!,MATCH('II. Supportive Frameworks'!$B61,#REF!,0),MATCH('II. Supportive Frameworks'!DA$2,#REF!,0)),
INDEX(#REF!,MATCH('II. Supportive Frameworks'!$B61,#REF!,0),MATCH('II. Supportive Frameworks'!DA$2,#REF!,0)))</f>
        <v>#REF!</v>
      </c>
      <c r="DB61" s="13" t="e">
        <f>IF(OR(RIGHT(DB$2,3)="_is",RIGHT(DB$2,3)="_ts",RIGHT(DB$2,6)="_index"),
INDEX(#REF!,MATCH('II. Supportive Frameworks'!$B61,#REF!,0),MATCH('II. Supportive Frameworks'!DB$2,#REF!,0)),
INDEX(#REF!,MATCH('II. Supportive Frameworks'!$B61,#REF!,0),MATCH('II. Supportive Frameworks'!DB$2,#REF!,0)))</f>
        <v>#REF!</v>
      </c>
      <c r="DC61" s="13" t="e">
        <f>IF(OR(RIGHT(DC$2,3)="_is",RIGHT(DC$2,3)="_ts",RIGHT(DC$2,6)="_index"),
INDEX(#REF!,MATCH('II. Supportive Frameworks'!$B61,#REF!,0),MATCH('II. Supportive Frameworks'!DC$2,#REF!,0)),
INDEX(#REF!,MATCH('II. Supportive Frameworks'!$B61,#REF!,0),MATCH('II. Supportive Frameworks'!DC$2,#REF!,0)))</f>
        <v>#REF!</v>
      </c>
      <c r="DD61" s="13" t="e">
        <f>IF(OR(RIGHT(DD$2,3)="_is",RIGHT(DD$2,3)="_ts",RIGHT(DD$2,6)="_index"),
INDEX(#REF!,MATCH('II. Supportive Frameworks'!$B61,#REF!,0),MATCH('II. Supportive Frameworks'!DD$2,#REF!,0)),
INDEX(#REF!,MATCH('II. Supportive Frameworks'!$B61,#REF!,0),MATCH('II. Supportive Frameworks'!DD$2,#REF!,0)))</f>
        <v>#REF!</v>
      </c>
      <c r="DE61" s="13" t="e">
        <f>IF(OR(RIGHT(DE$2,3)="_is",RIGHT(DE$2,3)="_ts",RIGHT(DE$2,6)="_index"),
INDEX(#REF!,MATCH('II. Supportive Frameworks'!$B61,#REF!,0),MATCH('II. Supportive Frameworks'!DE$2,#REF!,0)),
INDEX(#REF!,MATCH('II. Supportive Frameworks'!$B61,#REF!,0),MATCH('II. Supportive Frameworks'!DE$2,#REF!,0)))</f>
        <v>#REF!</v>
      </c>
      <c r="DF61" s="13" t="e">
        <f>IF(OR(RIGHT(DF$2,3)="_is",RIGHT(DF$2,3)="_ts",RIGHT(DF$2,6)="_index"),
INDEX(#REF!,MATCH('II. Supportive Frameworks'!$B61,#REF!,0),MATCH('II. Supportive Frameworks'!DF$2,#REF!,0)),
INDEX(#REF!,MATCH('II. Supportive Frameworks'!$B61,#REF!,0),MATCH('II. Supportive Frameworks'!DF$2,#REF!,0)))</f>
        <v>#REF!</v>
      </c>
      <c r="DG61" s="13" t="e">
        <f>IF(OR(RIGHT(DG$2,3)="_is",RIGHT(DG$2,3)="_ts",RIGHT(DG$2,6)="_index"),
INDEX(#REF!,MATCH('II. Supportive Frameworks'!$B61,#REF!,0),MATCH('II. Supportive Frameworks'!DG$2,#REF!,0)),
INDEX(#REF!,MATCH('II. Supportive Frameworks'!$B61,#REF!,0),MATCH('II. Supportive Frameworks'!DG$2,#REF!,0)))</f>
        <v>#REF!</v>
      </c>
      <c r="DH61" s="13" t="e">
        <f>IF(OR(RIGHT(DH$2,3)="_is",RIGHT(DH$2,3)="_ts",RIGHT(DH$2,6)="_index"),
INDEX(#REF!,MATCH('II. Supportive Frameworks'!$B61,#REF!,0),MATCH('II. Supportive Frameworks'!DH$2,#REF!,0)),
INDEX(#REF!,MATCH('II. Supportive Frameworks'!$B61,#REF!,0),MATCH('II. Supportive Frameworks'!DH$2,#REF!,0)))</f>
        <v>#REF!</v>
      </c>
      <c r="DI61" s="28" t="e">
        <f>IF(OR(RIGHT(DI$2,3)="_is",RIGHT(DI$2,3)="_ts",RIGHT(DI$2,6)="_index"),
INDEX(#REF!,MATCH('II. Supportive Frameworks'!$B61,#REF!,0),MATCH('II. Supportive Frameworks'!DI$2,#REF!,0)),
INDEX(#REF!,MATCH('II. Supportive Frameworks'!$B61,#REF!,0),MATCH('II. Supportive Frameworks'!DI$2,#REF!,0)))</f>
        <v>#REF!</v>
      </c>
      <c r="DJ61" s="13" t="e">
        <f>IF(OR(RIGHT(DJ$2,3)="_is",RIGHT(DJ$2,3)="_ts",RIGHT(DJ$2,6)="_index"),
INDEX(#REF!,MATCH('II. Supportive Frameworks'!$B61,#REF!,0),MATCH('II. Supportive Frameworks'!DJ$2,#REF!,0)),
INDEX(#REF!,MATCH('II. Supportive Frameworks'!$B61,#REF!,0),MATCH('II. Supportive Frameworks'!DJ$2,#REF!,0)))</f>
        <v>#REF!</v>
      </c>
      <c r="DK61" s="13" t="e">
        <f>IF(OR(RIGHT(DK$2,3)="_is",RIGHT(DK$2,3)="_ts",RIGHT(DK$2,6)="_index"),
INDEX(#REF!,MATCH('II. Supportive Frameworks'!$B61,#REF!,0),MATCH('II. Supportive Frameworks'!DK$2,#REF!,0)),
INDEX(#REF!,MATCH('II. Supportive Frameworks'!$B61,#REF!,0),MATCH('II. Supportive Frameworks'!DK$2,#REF!,0)))</f>
        <v>#REF!</v>
      </c>
      <c r="DL61" s="13" t="e">
        <f>IF(OR(RIGHT(DL$2,3)="_is",RIGHT(DL$2,3)="_ts",RIGHT(DL$2,6)="_index"),
INDEX(#REF!,MATCH('II. Supportive Frameworks'!$B61,#REF!,0),MATCH('II. Supportive Frameworks'!DL$2,#REF!,0)),
INDEX(#REF!,MATCH('II. Supportive Frameworks'!$B61,#REF!,0),MATCH('II. Supportive Frameworks'!DL$2,#REF!,0)))</f>
        <v>#REF!</v>
      </c>
      <c r="DM61" s="13" t="e">
        <f>IF(OR(RIGHT(DM$2,3)="_is",RIGHT(DM$2,3)="_ts",RIGHT(DM$2,6)="_index"),
INDEX(#REF!,MATCH('II. Supportive Frameworks'!$B61,#REF!,0),MATCH('II. Supportive Frameworks'!DM$2,#REF!,0)),
INDEX(#REF!,MATCH('II. Supportive Frameworks'!$B61,#REF!,0),MATCH('II. Supportive Frameworks'!DM$2,#REF!,0)))</f>
        <v>#REF!</v>
      </c>
      <c r="DN61" s="13" t="e">
        <f>IF(OR(RIGHT(DN$2,3)="_is",RIGHT(DN$2,3)="_ts",RIGHT(DN$2,6)="_index"),
INDEX(#REF!,MATCH('II. Supportive Frameworks'!$B61,#REF!,0),MATCH('II. Supportive Frameworks'!DN$2,#REF!,0)),
INDEX(#REF!,MATCH('II. Supportive Frameworks'!$B61,#REF!,0),MATCH('II. Supportive Frameworks'!DN$2,#REF!,0)))</f>
        <v>#REF!</v>
      </c>
      <c r="DO61" s="13" t="e">
        <f>IF(OR(RIGHT(DO$2,3)="_is",RIGHT(DO$2,3)="_ts",RIGHT(DO$2,6)="_index"),
INDEX(#REF!,MATCH('II. Supportive Frameworks'!$B61,#REF!,0),MATCH('II. Supportive Frameworks'!DO$2,#REF!,0)),
INDEX(#REF!,MATCH('II. Supportive Frameworks'!$B61,#REF!,0),MATCH('II. Supportive Frameworks'!DO$2,#REF!,0)))</f>
        <v>#REF!</v>
      </c>
      <c r="DP61" s="13" t="e">
        <f>IF(OR(RIGHT(DP$2,3)="_is",RIGHT(DP$2,3)="_ts",RIGHT(DP$2,6)="_index"),
INDEX(#REF!,MATCH('II. Supportive Frameworks'!$B61,#REF!,0),MATCH('II. Supportive Frameworks'!DP$2,#REF!,0)),
INDEX(#REF!,MATCH('II. Supportive Frameworks'!$B61,#REF!,0),MATCH('II. Supportive Frameworks'!DP$2,#REF!,0)))</f>
        <v>#REF!</v>
      </c>
      <c r="DQ61" s="13" t="e">
        <f>IF(OR(RIGHT(DQ$2,3)="_is",RIGHT(DQ$2,3)="_ts",RIGHT(DQ$2,6)="_index"),
INDEX(#REF!,MATCH('II. Supportive Frameworks'!$B61,#REF!,0),MATCH('II. Supportive Frameworks'!DQ$2,#REF!,0)),
INDEX(#REF!,MATCH('II. Supportive Frameworks'!$B61,#REF!,0),MATCH('II. Supportive Frameworks'!DQ$2,#REF!,0)))</f>
        <v>#REF!</v>
      </c>
      <c r="DR61" s="13" t="e">
        <f>IF(OR(RIGHT(DR$2,3)="_is",RIGHT(DR$2,3)="_ts",RIGHT(DR$2,6)="_index"),
INDEX(#REF!,MATCH('II. Supportive Frameworks'!$B61,#REF!,0),MATCH('II. Supportive Frameworks'!DR$2,#REF!,0)),
INDEX(#REF!,MATCH('II. Supportive Frameworks'!$B61,#REF!,0),MATCH('II. Supportive Frameworks'!DR$2,#REF!,0)))</f>
        <v>#REF!</v>
      </c>
      <c r="DS61" s="13" t="e">
        <f>IF(OR(RIGHT(DS$2,3)="_is",RIGHT(DS$2,3)="_ts",RIGHT(DS$2,6)="_index"),
INDEX(#REF!,MATCH('II. Supportive Frameworks'!$B61,#REF!,0),MATCH('II. Supportive Frameworks'!DS$2,#REF!,0)),
INDEX(#REF!,MATCH('II. Supportive Frameworks'!$B61,#REF!,0),MATCH('II. Supportive Frameworks'!DS$2,#REF!,0)))</f>
        <v>#REF!</v>
      </c>
      <c r="DT61" s="13" t="e">
        <f>IF(OR(RIGHT(DT$2,3)="_is",RIGHT(DT$2,3)="_ts",RIGHT(DT$2,6)="_index"),
INDEX(#REF!,MATCH('II. Supportive Frameworks'!$B61,#REF!,0),MATCH('II. Supportive Frameworks'!DT$2,#REF!,0)),
INDEX(#REF!,MATCH('II. Supportive Frameworks'!$B61,#REF!,0),MATCH('II. Supportive Frameworks'!DT$2,#REF!,0)))</f>
        <v>#REF!</v>
      </c>
      <c r="DU61" s="13" t="e">
        <f>IF(OR(RIGHT(DU$2,3)="_is",RIGHT(DU$2,3)="_ts",RIGHT(DU$2,6)="_index"),
INDEX(#REF!,MATCH('II. Supportive Frameworks'!$B61,#REF!,0),MATCH('II. Supportive Frameworks'!DU$2,#REF!,0)),
INDEX(#REF!,MATCH('II. Supportive Frameworks'!$B61,#REF!,0),MATCH('II. Supportive Frameworks'!DU$2,#REF!,0)))</f>
        <v>#REF!</v>
      </c>
      <c r="DV61" s="13" t="e">
        <f>IF(OR(RIGHT(DV$2,3)="_is",RIGHT(DV$2,3)="_ts",RIGHT(DV$2,6)="_index"),
INDEX(#REF!,MATCH('II. Supportive Frameworks'!$B61,#REF!,0),MATCH('II. Supportive Frameworks'!DV$2,#REF!,0)),
INDEX(#REF!,MATCH('II. Supportive Frameworks'!$B61,#REF!,0),MATCH('II. Supportive Frameworks'!DV$2,#REF!,0)))</f>
        <v>#REF!</v>
      </c>
      <c r="DW61" s="13" t="e">
        <f>IF(OR(RIGHT(DW$2,3)="_is",RIGHT(DW$2,3)="_ts",RIGHT(DW$2,6)="_index"),
INDEX(#REF!,MATCH('II. Supportive Frameworks'!$B61,#REF!,0),MATCH('II. Supportive Frameworks'!DW$2,#REF!,0)),
INDEX(#REF!,MATCH('II. Supportive Frameworks'!$B61,#REF!,0),MATCH('II. Supportive Frameworks'!DW$2,#REF!,0)))</f>
        <v>#REF!</v>
      </c>
      <c r="DX61" s="13" t="e">
        <f>IF(OR(RIGHT(DX$2,3)="_is",RIGHT(DX$2,3)="_ts",RIGHT(DX$2,6)="_index"),
INDEX(#REF!,MATCH('II. Supportive Frameworks'!$B61,#REF!,0),MATCH('II. Supportive Frameworks'!DX$2,#REF!,0)),
INDEX(#REF!,MATCH('II. Supportive Frameworks'!$B61,#REF!,0),MATCH('II. Supportive Frameworks'!DX$2,#REF!,0)))</f>
        <v>#REF!</v>
      </c>
      <c r="DY61" s="13" t="e">
        <f>IF(OR(RIGHT(DY$2,3)="_is",RIGHT(DY$2,3)="_ts",RIGHT(DY$2,6)="_index"),
INDEX(#REF!,MATCH('II. Supportive Frameworks'!$B61,#REF!,0),MATCH('II. Supportive Frameworks'!DY$2,#REF!,0)),
INDEX(#REF!,MATCH('II. Supportive Frameworks'!$B61,#REF!,0),MATCH('II. Supportive Frameworks'!DY$2,#REF!,0)))</f>
        <v>#REF!</v>
      </c>
      <c r="DZ61" s="13" t="e">
        <f>IF(OR(RIGHT(DZ$2,3)="_is",RIGHT(DZ$2,3)="_ts",RIGHT(DZ$2,6)="_index"),
INDEX(#REF!,MATCH('II. Supportive Frameworks'!$B61,#REF!,0),MATCH('II. Supportive Frameworks'!DZ$2,#REF!,0)),
INDEX(#REF!,MATCH('II. Supportive Frameworks'!$B61,#REF!,0),MATCH('II. Supportive Frameworks'!DZ$2,#REF!,0)))</f>
        <v>#REF!</v>
      </c>
      <c r="EA61" s="13" t="e">
        <f>IF(OR(RIGHT(EA$2,3)="_is",RIGHT(EA$2,3)="_ts",RIGHT(EA$2,6)="_index"),
INDEX(#REF!,MATCH('II. Supportive Frameworks'!$B61,#REF!,0),MATCH('II. Supportive Frameworks'!EA$2,#REF!,0)),
INDEX(#REF!,MATCH('II. Supportive Frameworks'!$B61,#REF!,0),MATCH('II. Supportive Frameworks'!EA$2,#REF!,0)))</f>
        <v>#REF!</v>
      </c>
      <c r="EB61" s="13" t="e">
        <f>IF(OR(RIGHT(EB$2,3)="_is",RIGHT(EB$2,3)="_ts",RIGHT(EB$2,6)="_index"),
INDEX(#REF!,MATCH('II. Supportive Frameworks'!$B61,#REF!,0),MATCH('II. Supportive Frameworks'!EB$2,#REF!,0)),
INDEX(#REF!,MATCH('II. Supportive Frameworks'!$B61,#REF!,0),MATCH('II. Supportive Frameworks'!EB$2,#REF!,0)))</f>
        <v>#REF!</v>
      </c>
      <c r="EC61" s="13" t="e">
        <f>IF(OR(RIGHT(EC$2,3)="_is",RIGHT(EC$2,3)="_ts",RIGHT(EC$2,6)="_index"),
INDEX(#REF!,MATCH('II. Supportive Frameworks'!$B61,#REF!,0),MATCH('II. Supportive Frameworks'!EC$2,#REF!,0)),
INDEX(#REF!,MATCH('II. Supportive Frameworks'!$B61,#REF!,0),MATCH('II. Supportive Frameworks'!EC$2,#REF!,0)))</f>
        <v>#REF!</v>
      </c>
      <c r="ED61" s="13" t="e">
        <f>IF(OR(RIGHT(ED$2,3)="_is",RIGHT(ED$2,3)="_ts",RIGHT(ED$2,6)="_index"),
INDEX(#REF!,MATCH('II. Supportive Frameworks'!$B61,#REF!,0),MATCH('II. Supportive Frameworks'!ED$2,#REF!,0)),
INDEX(#REF!,MATCH('II. Supportive Frameworks'!$B61,#REF!,0),MATCH('II. Supportive Frameworks'!ED$2,#REF!,0)))</f>
        <v>#REF!</v>
      </c>
      <c r="EE61" s="13" t="e">
        <f>IF(OR(RIGHT(EE$2,3)="_is",RIGHT(EE$2,3)="_ts",RIGHT(EE$2,6)="_index"),
INDEX(#REF!,MATCH('II. Supportive Frameworks'!$B61,#REF!,0),MATCH('II. Supportive Frameworks'!EE$2,#REF!,0)),
INDEX(#REF!,MATCH('II. Supportive Frameworks'!$B61,#REF!,0),MATCH('II. Supportive Frameworks'!EE$2,#REF!,0)))</f>
        <v>#REF!</v>
      </c>
      <c r="EF61" s="13" t="e">
        <f>IF(OR(RIGHT(EF$2,3)="_is",RIGHT(EF$2,3)="_ts",RIGHT(EF$2,6)="_index"),
INDEX(#REF!,MATCH('II. Supportive Frameworks'!$B61,#REF!,0),MATCH('II. Supportive Frameworks'!EF$2,#REF!,0)),
INDEX(#REF!,MATCH('II. Supportive Frameworks'!$B61,#REF!,0),MATCH('II. Supportive Frameworks'!EF$2,#REF!,0)))</f>
        <v>#REF!</v>
      </c>
      <c r="EG61" s="28" t="e">
        <f>IF(OR(RIGHT(EG$2,3)="_is",RIGHT(EG$2,3)="_ts",RIGHT(EG$2,6)="_index"),
INDEX(#REF!,MATCH('II. Supportive Frameworks'!$B61,#REF!,0),MATCH('II. Supportive Frameworks'!EG$2,#REF!,0)),
INDEX(#REF!,MATCH('II. Supportive Frameworks'!$B61,#REF!,0),MATCH('II. Supportive Frameworks'!EG$2,#REF!,0)))</f>
        <v>#REF!</v>
      </c>
      <c r="EH61" s="13" t="e">
        <f>IF(OR(RIGHT(EH$2,3)="_is",RIGHT(EH$2,3)="_ts",RIGHT(EH$2,6)="_index"),
INDEX(#REF!,MATCH('II. Supportive Frameworks'!$B61,#REF!,0),MATCH('II. Supportive Frameworks'!EH$2,#REF!,0)),
INDEX(#REF!,MATCH('II. Supportive Frameworks'!$B61,#REF!,0),MATCH('II. Supportive Frameworks'!EH$2,#REF!,0)))</f>
        <v>#REF!</v>
      </c>
      <c r="EI61" s="13" t="e">
        <f>IF(OR(RIGHT(EI$2,3)="_is",RIGHT(EI$2,3)="_ts",RIGHT(EI$2,6)="_index"),
INDEX(#REF!,MATCH('II. Supportive Frameworks'!$B61,#REF!,0),MATCH('II. Supportive Frameworks'!EI$2,#REF!,0)),
INDEX(#REF!,MATCH('II. Supportive Frameworks'!$B61,#REF!,0),MATCH('II. Supportive Frameworks'!EI$2,#REF!,0)))</f>
        <v>#REF!</v>
      </c>
      <c r="EJ61" s="13" t="e">
        <f>IF(OR(RIGHT(EJ$2,3)="_is",RIGHT(EJ$2,3)="_ts",RIGHT(EJ$2,6)="_index"),
INDEX(#REF!,MATCH('II. Supportive Frameworks'!$B61,#REF!,0),MATCH('II. Supportive Frameworks'!EJ$2,#REF!,0)),
INDEX(#REF!,MATCH('II. Supportive Frameworks'!$B61,#REF!,0),MATCH('II. Supportive Frameworks'!EJ$2,#REF!,0)))</f>
        <v>#REF!</v>
      </c>
      <c r="EK61" s="13" t="e">
        <f>IF(OR(RIGHT(EK$2,3)="_is",RIGHT(EK$2,3)="_ts",RIGHT(EK$2,6)="_index"),
INDEX(#REF!,MATCH('II. Supportive Frameworks'!$B61,#REF!,0),MATCH('II. Supportive Frameworks'!EK$2,#REF!,0)),
INDEX(#REF!,MATCH('II. Supportive Frameworks'!$B61,#REF!,0),MATCH('II. Supportive Frameworks'!EK$2,#REF!,0)))</f>
        <v>#REF!</v>
      </c>
      <c r="EL61" s="13" t="e">
        <f>IF(OR(RIGHT(EL$2,3)="_is",RIGHT(EL$2,3)="_ts",RIGHT(EL$2,6)="_index"),
INDEX(#REF!,MATCH('II. Supportive Frameworks'!$B61,#REF!,0),MATCH('II. Supportive Frameworks'!EL$2,#REF!,0)),
INDEX(#REF!,MATCH('II. Supportive Frameworks'!$B61,#REF!,0),MATCH('II. Supportive Frameworks'!EL$2,#REF!,0)))</f>
        <v>#REF!</v>
      </c>
      <c r="EM61" s="13" t="e">
        <f>IF(OR(RIGHT(EM$2,3)="_is",RIGHT(EM$2,3)="_ts",RIGHT(EM$2,6)="_index"),
INDEX(#REF!,MATCH('II. Supportive Frameworks'!$B61,#REF!,0),MATCH('II. Supportive Frameworks'!EM$2,#REF!,0)),
INDEX(#REF!,MATCH('II. Supportive Frameworks'!$B61,#REF!,0),MATCH('II. Supportive Frameworks'!EM$2,#REF!,0)))</f>
        <v>#REF!</v>
      </c>
      <c r="EN61" s="13" t="e">
        <f>IF(OR(RIGHT(EN$2,3)="_is",RIGHT(EN$2,3)="_ts",RIGHT(EN$2,6)="_index"),
INDEX(#REF!,MATCH('II. Supportive Frameworks'!$B61,#REF!,0),MATCH('II. Supportive Frameworks'!EN$2,#REF!,0)),
INDEX(#REF!,MATCH('II. Supportive Frameworks'!$B61,#REF!,0),MATCH('II. Supportive Frameworks'!EN$2,#REF!,0)))</f>
        <v>#REF!</v>
      </c>
      <c r="EO61" s="13" t="e">
        <f>IF(OR(RIGHT(EO$2,3)="_is",RIGHT(EO$2,3)="_ts",RIGHT(EO$2,6)="_index"),
INDEX(#REF!,MATCH('II. Supportive Frameworks'!$B61,#REF!,0),MATCH('II. Supportive Frameworks'!EO$2,#REF!,0)),
INDEX(#REF!,MATCH('II. Supportive Frameworks'!$B61,#REF!,0),MATCH('II. Supportive Frameworks'!EO$2,#REF!,0)))</f>
        <v>#REF!</v>
      </c>
      <c r="EP61" s="13" t="e">
        <f>IF(OR(RIGHT(EP$2,3)="_is",RIGHT(EP$2,3)="_ts",RIGHT(EP$2,6)="_index"),
INDEX(#REF!,MATCH('II. Supportive Frameworks'!$B61,#REF!,0),MATCH('II. Supportive Frameworks'!EP$2,#REF!,0)),
INDEX(#REF!,MATCH('II. Supportive Frameworks'!$B61,#REF!,0),MATCH('II. Supportive Frameworks'!EP$2,#REF!,0)))</f>
        <v>#REF!</v>
      </c>
      <c r="EQ61" s="13" t="e">
        <f>IF(OR(RIGHT(EQ$2,3)="_is",RIGHT(EQ$2,3)="_ts",RIGHT(EQ$2,6)="_index"),
INDEX(#REF!,MATCH('II. Supportive Frameworks'!$B61,#REF!,0),MATCH('II. Supportive Frameworks'!EQ$2,#REF!,0)),
INDEX(#REF!,MATCH('II. Supportive Frameworks'!$B61,#REF!,0),MATCH('II. Supportive Frameworks'!EQ$2,#REF!,0)))</f>
        <v>#REF!</v>
      </c>
      <c r="ER61" s="13" t="e">
        <f>IF(OR(RIGHT(ER$2,3)="_is",RIGHT(ER$2,3)="_ts",RIGHT(ER$2,6)="_index"),
INDEX(#REF!,MATCH('II. Supportive Frameworks'!$B61,#REF!,0),MATCH('II. Supportive Frameworks'!ER$2,#REF!,0)),
INDEX(#REF!,MATCH('II. Supportive Frameworks'!$B61,#REF!,0),MATCH('II. Supportive Frameworks'!ER$2,#REF!,0)))</f>
        <v>#REF!</v>
      </c>
      <c r="ES61" s="13" t="e">
        <f>IF(OR(RIGHT(ES$2,3)="_is",RIGHT(ES$2,3)="_ts",RIGHT(ES$2,6)="_index"),
INDEX(#REF!,MATCH('II. Supportive Frameworks'!$B61,#REF!,0),MATCH('II. Supportive Frameworks'!ES$2,#REF!,0)),
INDEX(#REF!,MATCH('II. Supportive Frameworks'!$B61,#REF!,0),MATCH('II. Supportive Frameworks'!ES$2,#REF!,0)))</f>
        <v>#REF!</v>
      </c>
      <c r="ET61" s="13" t="e">
        <f>IF(OR(RIGHT(ET$2,3)="_is",RIGHT(ET$2,3)="_ts",RIGHT(ET$2,6)="_index"),
INDEX(#REF!,MATCH('II. Supportive Frameworks'!$B61,#REF!,0),MATCH('II. Supportive Frameworks'!ET$2,#REF!,0)),
INDEX(#REF!,MATCH('II. Supportive Frameworks'!$B61,#REF!,0),MATCH('II. Supportive Frameworks'!ET$2,#REF!,0)))</f>
        <v>#REF!</v>
      </c>
      <c r="EU61" s="13" t="e">
        <f>IF(OR(RIGHT(EU$2,3)="_is",RIGHT(EU$2,3)="_ts",RIGHT(EU$2,6)="_index"),
INDEX(#REF!,MATCH('II. Supportive Frameworks'!$B61,#REF!,0),MATCH('II. Supportive Frameworks'!EU$2,#REF!,0)),
INDEX(#REF!,MATCH('II. Supportive Frameworks'!$B61,#REF!,0),MATCH('II. Supportive Frameworks'!EU$2,#REF!,0)))</f>
        <v>#REF!</v>
      </c>
      <c r="EV61" s="28" t="e">
        <f>IF(OR(RIGHT(EV$2,3)="_is",RIGHT(EV$2,3)="_ts",RIGHT(EV$2,6)="_index"),
INDEX(#REF!,MATCH('II. Supportive Frameworks'!$B61,#REF!,0),MATCH('II. Supportive Frameworks'!EV$2,#REF!,0)),
INDEX(#REF!,MATCH('II. Supportive Frameworks'!$B61,#REF!,0),MATCH('II. Supportive Frameworks'!EV$2,#REF!,0)))</f>
        <v>#REF!</v>
      </c>
      <c r="EW61" s="13" t="e">
        <f>IF(OR(RIGHT(EW$2,3)="_is",RIGHT(EW$2,3)="_ts",RIGHT(EW$2,6)="_index"),
INDEX(#REF!,MATCH('II. Supportive Frameworks'!$B61,#REF!,0),MATCH('II. Supportive Frameworks'!EW$2,#REF!,0)),
INDEX(#REF!,MATCH('II. Supportive Frameworks'!$B61,#REF!,0),MATCH('II. Supportive Frameworks'!EW$2,#REF!,0)))</f>
        <v>#REF!</v>
      </c>
      <c r="EX61" s="13" t="e">
        <f>IF(OR(RIGHT(EX$2,3)="_is",RIGHT(EX$2,3)="_ts",RIGHT(EX$2,6)="_index"),
INDEX(#REF!,MATCH('II. Supportive Frameworks'!$B61,#REF!,0),MATCH('II. Supportive Frameworks'!EX$2,#REF!,0)),
INDEX(#REF!,MATCH('II. Supportive Frameworks'!$B61,#REF!,0),MATCH('II. Supportive Frameworks'!EX$2,#REF!,0)))</f>
        <v>#REF!</v>
      </c>
      <c r="EY61" s="13" t="e">
        <f>IF(OR(RIGHT(EY$2,3)="_is",RIGHT(EY$2,3)="_ts",RIGHT(EY$2,6)="_index"),
INDEX(#REF!,MATCH('II. Supportive Frameworks'!$B61,#REF!,0),MATCH('II. Supportive Frameworks'!EY$2,#REF!,0)),
INDEX(#REF!,MATCH('II. Supportive Frameworks'!$B61,#REF!,0),MATCH('II. Supportive Frameworks'!EY$2,#REF!,0)))</f>
        <v>#REF!</v>
      </c>
      <c r="EZ61" s="13" t="e">
        <f>IF(OR(RIGHT(EZ$2,3)="_is",RIGHT(EZ$2,3)="_ts",RIGHT(EZ$2,6)="_index"),
INDEX(#REF!,MATCH('II. Supportive Frameworks'!$B61,#REF!,0),MATCH('II. Supportive Frameworks'!EZ$2,#REF!,0)),
INDEX(#REF!,MATCH('II. Supportive Frameworks'!$B61,#REF!,0),MATCH('II. Supportive Frameworks'!EZ$2,#REF!,0)))</f>
        <v>#REF!</v>
      </c>
      <c r="FA61" s="13" t="e">
        <f>IF(OR(RIGHT(FA$2,3)="_is",RIGHT(FA$2,3)="_ts",RIGHT(FA$2,6)="_index"),
INDEX(#REF!,MATCH('II. Supportive Frameworks'!$B61,#REF!,0),MATCH('II. Supportive Frameworks'!FA$2,#REF!,0)),
INDEX(#REF!,MATCH('II. Supportive Frameworks'!$B61,#REF!,0),MATCH('II. Supportive Frameworks'!FA$2,#REF!,0)))</f>
        <v>#REF!</v>
      </c>
      <c r="FB61" s="13" t="e">
        <f>IF(OR(RIGHT(FB$2,3)="_is",RIGHT(FB$2,3)="_ts",RIGHT(FB$2,6)="_index"),
INDEX(#REF!,MATCH('II. Supportive Frameworks'!$B61,#REF!,0),MATCH('II. Supportive Frameworks'!FB$2,#REF!,0)),
INDEX(#REF!,MATCH('II. Supportive Frameworks'!$B61,#REF!,0),MATCH('II. Supportive Frameworks'!FB$2,#REF!,0)))</f>
        <v>#REF!</v>
      </c>
      <c r="FC61" s="13" t="e">
        <f>IF(OR(RIGHT(FC$2,3)="_is",RIGHT(FC$2,3)="_ts",RIGHT(FC$2,6)="_index"),
INDEX(#REF!,MATCH('II. Supportive Frameworks'!$B61,#REF!,0),MATCH('II. Supportive Frameworks'!FC$2,#REF!,0)),
INDEX(#REF!,MATCH('II. Supportive Frameworks'!$B61,#REF!,0),MATCH('II. Supportive Frameworks'!FC$2,#REF!,0)))</f>
        <v>#REF!</v>
      </c>
      <c r="FD61" s="13" t="e">
        <f>IF(OR(RIGHT(FD$2,3)="_is",RIGHT(FD$2,3)="_ts",RIGHT(FD$2,6)="_index"),
INDEX(#REF!,MATCH('II. Supportive Frameworks'!$B61,#REF!,0),MATCH('II. Supportive Frameworks'!FD$2,#REF!,0)),
INDEX(#REF!,MATCH('II. Supportive Frameworks'!$B61,#REF!,0),MATCH('II. Supportive Frameworks'!FD$2,#REF!,0)))</f>
        <v>#REF!</v>
      </c>
      <c r="FE61" s="13" t="e">
        <f>IF(OR(RIGHT(FE$2,3)="_is",RIGHT(FE$2,3)="_ts",RIGHT(FE$2,6)="_index"),
INDEX(#REF!,MATCH('II. Supportive Frameworks'!$B61,#REF!,0),MATCH('II. Supportive Frameworks'!FE$2,#REF!,0)),
INDEX(#REF!,MATCH('II. Supportive Frameworks'!$B61,#REF!,0),MATCH('II. Supportive Frameworks'!FE$2,#REF!,0)))</f>
        <v>#REF!</v>
      </c>
      <c r="FF61" s="13" t="e">
        <f>IF(OR(RIGHT(FF$2,3)="_is",RIGHT(FF$2,3)="_ts",RIGHT(FF$2,6)="_index"),
INDEX(#REF!,MATCH('II. Supportive Frameworks'!$B61,#REF!,0),MATCH('II. Supportive Frameworks'!FF$2,#REF!,0)),
INDEX(#REF!,MATCH('II. Supportive Frameworks'!$B61,#REF!,0),MATCH('II. Supportive Frameworks'!FF$2,#REF!,0)))</f>
        <v>#REF!</v>
      </c>
      <c r="FG61" s="13" t="e">
        <f>IF(OR(RIGHT(FG$2,3)="_is",RIGHT(FG$2,3)="_ts",RIGHT(FG$2,6)="_index"),
INDEX(#REF!,MATCH('II. Supportive Frameworks'!$B61,#REF!,0),MATCH('II. Supportive Frameworks'!FG$2,#REF!,0)),
INDEX(#REF!,MATCH('II. Supportive Frameworks'!$B61,#REF!,0),MATCH('II. Supportive Frameworks'!FG$2,#REF!,0)))</f>
        <v>#REF!</v>
      </c>
      <c r="FH61" s="14" t="s">
        <v>499</v>
      </c>
    </row>
    <row r="62" spans="1:164" x14ac:dyDescent="0.35">
      <c r="A62" t="s">
        <v>230</v>
      </c>
      <c r="B62" t="s">
        <v>231</v>
      </c>
      <c r="C62" t="s">
        <v>231</v>
      </c>
      <c r="D62" t="s">
        <v>128</v>
      </c>
      <c r="E62" t="s">
        <v>121</v>
      </c>
      <c r="F62" s="30" t="e">
        <f>IF(OR(RIGHT(F$2,3)="_is",RIGHT(F$2,3)="_ts",RIGHT(F$2,6)="_index"),
INDEX(#REF!,MATCH('II. Supportive Frameworks'!$B62,#REF!,0),MATCH('II. Supportive Frameworks'!F$2,#REF!,0)),
INDEX(#REF!,MATCH('II. Supportive Frameworks'!$B62,#REF!,0),MATCH('II. Supportive Frameworks'!F$2,#REF!,0)))</f>
        <v>#REF!</v>
      </c>
      <c r="G62" s="28" t="e">
        <f>IF(OR(RIGHT(G$2,3)="_is",RIGHT(G$2,3)="_ts",RIGHT(G$2,6)="_index"),
INDEX(#REF!,MATCH('II. Supportive Frameworks'!$B62,#REF!,0),MATCH('II. Supportive Frameworks'!G$2,#REF!,0)),
INDEX(#REF!,MATCH('II. Supportive Frameworks'!$B62,#REF!,0),MATCH('II. Supportive Frameworks'!G$2,#REF!,0)))</f>
        <v>#REF!</v>
      </c>
      <c r="H62" s="13" t="e">
        <f>IF(OR(RIGHT(H$2,3)="_is",RIGHT(H$2,3)="_ts",RIGHT(H$2,6)="_index"),
INDEX(#REF!,MATCH('II. Supportive Frameworks'!$B62,#REF!,0),MATCH('II. Supportive Frameworks'!H$2,#REF!,0)),
INDEX(#REF!,MATCH('II. Supportive Frameworks'!$B62,#REF!,0),MATCH('II. Supportive Frameworks'!H$2,#REF!,0)))</f>
        <v>#REF!</v>
      </c>
      <c r="I62" s="13" t="e">
        <f>IF(OR(RIGHT(I$2,3)="_is",RIGHT(I$2,3)="_ts",RIGHT(I$2,6)="_index"),
INDEX(#REF!,MATCH('II. Supportive Frameworks'!$B62,#REF!,0),MATCH('II. Supportive Frameworks'!I$2,#REF!,0)),
INDEX(#REF!,MATCH('II. Supportive Frameworks'!$B62,#REF!,0),MATCH('II. Supportive Frameworks'!I$2,#REF!,0)))</f>
        <v>#REF!</v>
      </c>
      <c r="J62" s="13" t="e">
        <f>IF(OR(RIGHT(J$2,3)="_is",RIGHT(J$2,3)="_ts",RIGHT(J$2,6)="_index"),
INDEX(#REF!,MATCH('II. Supportive Frameworks'!$B62,#REF!,0),MATCH('II. Supportive Frameworks'!J$2,#REF!,0)),
INDEX(#REF!,MATCH('II. Supportive Frameworks'!$B62,#REF!,0),MATCH('II. Supportive Frameworks'!J$2,#REF!,0)))</f>
        <v>#REF!</v>
      </c>
      <c r="K62" s="13" t="e">
        <f>IF(OR(RIGHT(K$2,3)="_is",RIGHT(K$2,3)="_ts",RIGHT(K$2,6)="_index"),
INDEX(#REF!,MATCH('II. Supportive Frameworks'!$B62,#REF!,0),MATCH('II. Supportive Frameworks'!K$2,#REF!,0)),
INDEX(#REF!,MATCH('II. Supportive Frameworks'!$B62,#REF!,0),MATCH('II. Supportive Frameworks'!K$2,#REF!,0)))</f>
        <v>#REF!</v>
      </c>
      <c r="L62" s="13" t="e">
        <f>IF(OR(RIGHT(L$2,3)="_is",RIGHT(L$2,3)="_ts",RIGHT(L$2,6)="_index"),
INDEX(#REF!,MATCH('II. Supportive Frameworks'!$B62,#REF!,0),MATCH('II. Supportive Frameworks'!L$2,#REF!,0)),
INDEX(#REF!,MATCH('II. Supportive Frameworks'!$B62,#REF!,0),MATCH('II. Supportive Frameworks'!L$2,#REF!,0)))</f>
        <v>#REF!</v>
      </c>
      <c r="M62" s="13" t="e">
        <f>IF(OR(RIGHT(M$2,3)="_is",RIGHT(M$2,3)="_ts",RIGHT(M$2,6)="_index"),
INDEX(#REF!,MATCH('II. Supportive Frameworks'!$B62,#REF!,0),MATCH('II. Supportive Frameworks'!M$2,#REF!,0)),
INDEX(#REF!,MATCH('II. Supportive Frameworks'!$B62,#REF!,0),MATCH('II. Supportive Frameworks'!M$2,#REF!,0)))</f>
        <v>#REF!</v>
      </c>
      <c r="N62" s="13" t="e">
        <f>IF(OR(RIGHT(N$2,3)="_is",RIGHT(N$2,3)="_ts",RIGHT(N$2,6)="_index"),
INDEX(#REF!,MATCH('II. Supportive Frameworks'!$B62,#REF!,0),MATCH('II. Supportive Frameworks'!N$2,#REF!,0)),
INDEX(#REF!,MATCH('II. Supportive Frameworks'!$B62,#REF!,0),MATCH('II. Supportive Frameworks'!N$2,#REF!,0)))</f>
        <v>#REF!</v>
      </c>
      <c r="O62" s="13" t="e">
        <f>IF(OR(RIGHT(O$2,3)="_is",RIGHT(O$2,3)="_ts",RIGHT(O$2,6)="_index"),
INDEX(#REF!,MATCH('II. Supportive Frameworks'!$B62,#REF!,0),MATCH('II. Supportive Frameworks'!O$2,#REF!,0)),
INDEX(#REF!,MATCH('II. Supportive Frameworks'!$B62,#REF!,0),MATCH('II. Supportive Frameworks'!O$2,#REF!,0)))</f>
        <v>#REF!</v>
      </c>
      <c r="P62" s="13" t="e">
        <f>IF(OR(RIGHT(P$2,3)="_is",RIGHT(P$2,3)="_ts",RIGHT(P$2,6)="_index"),
INDEX(#REF!,MATCH('II. Supportive Frameworks'!$B62,#REF!,0),MATCH('II. Supportive Frameworks'!P$2,#REF!,0)),
INDEX(#REF!,MATCH('II. Supportive Frameworks'!$B62,#REF!,0),MATCH('II. Supportive Frameworks'!P$2,#REF!,0)))</f>
        <v>#REF!</v>
      </c>
      <c r="Q62" s="13" t="e">
        <f>IF(OR(RIGHT(Q$2,3)="_is",RIGHT(Q$2,3)="_ts",RIGHT(Q$2,6)="_index"),
INDEX(#REF!,MATCH('II. Supportive Frameworks'!$B62,#REF!,0),MATCH('II. Supportive Frameworks'!Q$2,#REF!,0)),
INDEX(#REF!,MATCH('II. Supportive Frameworks'!$B62,#REF!,0),MATCH('II. Supportive Frameworks'!Q$2,#REF!,0)))</f>
        <v>#REF!</v>
      </c>
      <c r="R62" s="13" t="e">
        <f>IF(OR(RIGHT(R$2,3)="_is",RIGHT(R$2,3)="_ts",RIGHT(R$2,6)="_index"),
INDEX(#REF!,MATCH('II. Supportive Frameworks'!$B62,#REF!,0),MATCH('II. Supportive Frameworks'!R$2,#REF!,0)),
INDEX(#REF!,MATCH('II. Supportive Frameworks'!$B62,#REF!,0),MATCH('II. Supportive Frameworks'!R$2,#REF!,0)))</f>
        <v>#REF!</v>
      </c>
      <c r="S62" s="13" t="e">
        <f>IF(OR(RIGHT(S$2,3)="_is",RIGHT(S$2,3)="_ts",RIGHT(S$2,6)="_index"),
INDEX(#REF!,MATCH('II. Supportive Frameworks'!$B62,#REF!,0),MATCH('II. Supportive Frameworks'!S$2,#REF!,0)),
INDEX(#REF!,MATCH('II. Supportive Frameworks'!$B62,#REF!,0),MATCH('II. Supportive Frameworks'!S$2,#REF!,0)))</f>
        <v>#REF!</v>
      </c>
      <c r="T62" s="13" t="e">
        <f>IF(OR(RIGHT(T$2,3)="_is",RIGHT(T$2,3)="_ts",RIGHT(T$2,6)="_index"),
INDEX(#REF!,MATCH('II. Supportive Frameworks'!$B62,#REF!,0),MATCH('II. Supportive Frameworks'!T$2,#REF!,0)),
INDEX(#REF!,MATCH('II. Supportive Frameworks'!$B62,#REF!,0),MATCH('II. Supportive Frameworks'!T$2,#REF!,0)))</f>
        <v>#REF!</v>
      </c>
      <c r="U62" s="13" t="e">
        <f>IF(OR(RIGHT(U$2,3)="_is",RIGHT(U$2,3)="_ts",RIGHT(U$2,6)="_index"),
INDEX(#REF!,MATCH('II. Supportive Frameworks'!$B62,#REF!,0),MATCH('II. Supportive Frameworks'!U$2,#REF!,0)),
INDEX(#REF!,MATCH('II. Supportive Frameworks'!$B62,#REF!,0),MATCH('II. Supportive Frameworks'!U$2,#REF!,0)))</f>
        <v>#REF!</v>
      </c>
      <c r="V62" s="13" t="e">
        <f>IF(OR(RIGHT(V$2,3)="_is",RIGHT(V$2,3)="_ts",RIGHT(V$2,6)="_index"),
INDEX(#REF!,MATCH('II. Supportive Frameworks'!$B62,#REF!,0),MATCH('II. Supportive Frameworks'!V$2,#REF!,0)),
INDEX(#REF!,MATCH('II. Supportive Frameworks'!$B62,#REF!,0),MATCH('II. Supportive Frameworks'!V$2,#REF!,0)))</f>
        <v>#REF!</v>
      </c>
      <c r="W62" s="13" t="e">
        <f>IF(OR(RIGHT(W$2,3)="_is",RIGHT(W$2,3)="_ts",RIGHT(W$2,6)="_index"),
INDEX(#REF!,MATCH('II. Supportive Frameworks'!$B62,#REF!,0),MATCH('II. Supportive Frameworks'!W$2,#REF!,0)),
INDEX(#REF!,MATCH('II. Supportive Frameworks'!$B62,#REF!,0),MATCH('II. Supportive Frameworks'!W$2,#REF!,0)))</f>
        <v>#REF!</v>
      </c>
      <c r="X62" s="13" t="e">
        <f>IF(OR(RIGHT(X$2,3)="_is",RIGHT(X$2,3)="_ts",RIGHT(X$2,6)="_index"),
INDEX(#REF!,MATCH('II. Supportive Frameworks'!$B62,#REF!,0),MATCH('II. Supportive Frameworks'!X$2,#REF!,0)),
INDEX(#REF!,MATCH('II. Supportive Frameworks'!$B62,#REF!,0),MATCH('II. Supportive Frameworks'!X$2,#REF!,0)))</f>
        <v>#REF!</v>
      </c>
      <c r="Y62" s="13" t="e">
        <f>IF(OR(RIGHT(Y$2,3)="_is",RIGHT(Y$2,3)="_ts",RIGHT(Y$2,6)="_index"),
INDEX(#REF!,MATCH('II. Supportive Frameworks'!$B62,#REF!,0),MATCH('II. Supportive Frameworks'!Y$2,#REF!,0)),
INDEX(#REF!,MATCH('II. Supportive Frameworks'!$B62,#REF!,0),MATCH('II. Supportive Frameworks'!Y$2,#REF!,0)))</f>
        <v>#REF!</v>
      </c>
      <c r="Z62" s="13" t="e">
        <f>IF(OR(RIGHT(Z$2,3)="_is",RIGHT(Z$2,3)="_ts",RIGHT(Z$2,6)="_index"),
INDEX(#REF!,MATCH('II. Supportive Frameworks'!$B62,#REF!,0),MATCH('II. Supportive Frameworks'!Z$2,#REF!,0)),
INDEX(#REF!,MATCH('II. Supportive Frameworks'!$B62,#REF!,0),MATCH('II. Supportive Frameworks'!Z$2,#REF!,0)))</f>
        <v>#REF!</v>
      </c>
      <c r="AA62" s="13" t="e">
        <f>IF(OR(RIGHT(AA$2,3)="_is",RIGHT(AA$2,3)="_ts",RIGHT(AA$2,6)="_index"),
INDEX(#REF!,MATCH('II. Supportive Frameworks'!$B62,#REF!,0),MATCH('II. Supportive Frameworks'!AA$2,#REF!,0)),
INDEX(#REF!,MATCH('II. Supportive Frameworks'!$B62,#REF!,0),MATCH('II. Supportive Frameworks'!AA$2,#REF!,0)))</f>
        <v>#REF!</v>
      </c>
      <c r="AB62" s="13" t="e">
        <f>IF(OR(RIGHT(AB$2,3)="_is",RIGHT(AB$2,3)="_ts",RIGHT(AB$2,6)="_index"),
INDEX(#REF!,MATCH('II. Supportive Frameworks'!$B62,#REF!,0),MATCH('II. Supportive Frameworks'!AB$2,#REF!,0)),
INDEX(#REF!,MATCH('II. Supportive Frameworks'!$B62,#REF!,0),MATCH('II. Supportive Frameworks'!AB$2,#REF!,0)))</f>
        <v>#REF!</v>
      </c>
      <c r="AC62" s="13" t="e">
        <f>IF(OR(RIGHT(AC$2,3)="_is",RIGHT(AC$2,3)="_ts",RIGHT(AC$2,6)="_index"),
INDEX(#REF!,MATCH('II. Supportive Frameworks'!$B62,#REF!,0),MATCH('II. Supportive Frameworks'!AC$2,#REF!,0)),
INDEX(#REF!,MATCH('II. Supportive Frameworks'!$B62,#REF!,0),MATCH('II. Supportive Frameworks'!AC$2,#REF!,0)))</f>
        <v>#REF!</v>
      </c>
      <c r="AD62" s="13" t="e">
        <f>IF(OR(RIGHT(AD$2,3)="_is",RIGHT(AD$2,3)="_ts",RIGHT(AD$2,6)="_index"),
INDEX(#REF!,MATCH('II. Supportive Frameworks'!$B62,#REF!,0),MATCH('II. Supportive Frameworks'!AD$2,#REF!,0)),
INDEX(#REF!,MATCH('II. Supportive Frameworks'!$B62,#REF!,0),MATCH('II. Supportive Frameworks'!AD$2,#REF!,0)))</f>
        <v>#REF!</v>
      </c>
      <c r="AE62" s="13" t="e">
        <f>IF(OR(RIGHT(AE$2,3)="_is",RIGHT(AE$2,3)="_ts",RIGHT(AE$2,6)="_index"),
INDEX(#REF!,MATCH('II. Supportive Frameworks'!$B62,#REF!,0),MATCH('II. Supportive Frameworks'!AE$2,#REF!,0)),
INDEX(#REF!,MATCH('II. Supportive Frameworks'!$B62,#REF!,0),MATCH('II. Supportive Frameworks'!AE$2,#REF!,0)))</f>
        <v>#REF!</v>
      </c>
      <c r="AF62" s="13" t="e">
        <f>IF(OR(RIGHT(AF$2,3)="_is",RIGHT(AF$2,3)="_ts",RIGHT(AF$2,6)="_index"),
INDEX(#REF!,MATCH('II. Supportive Frameworks'!$B62,#REF!,0),MATCH('II. Supportive Frameworks'!AF$2,#REF!,0)),
INDEX(#REF!,MATCH('II. Supportive Frameworks'!$B62,#REF!,0),MATCH('II. Supportive Frameworks'!AF$2,#REF!,0)))</f>
        <v>#REF!</v>
      </c>
      <c r="AG62" s="28" t="e">
        <f>IF(OR(RIGHT(AG$2,3)="_is",RIGHT(AG$2,3)="_ts",RIGHT(AG$2,6)="_index"),
INDEX(#REF!,MATCH('II. Supportive Frameworks'!$B62,#REF!,0),MATCH('II. Supportive Frameworks'!AG$2,#REF!,0)),
INDEX(#REF!,MATCH('II. Supportive Frameworks'!$B62,#REF!,0),MATCH('II. Supportive Frameworks'!AG$2,#REF!,0)))</f>
        <v>#REF!</v>
      </c>
      <c r="AH62" s="13" t="e">
        <f>IF(OR(RIGHT(AH$2,3)="_is",RIGHT(AH$2,3)="_ts",RIGHT(AH$2,6)="_index"),
INDEX(#REF!,MATCH('II. Supportive Frameworks'!$B62,#REF!,0),MATCH('II. Supportive Frameworks'!AH$2,#REF!,0)),
INDEX(#REF!,MATCH('II. Supportive Frameworks'!$B62,#REF!,0),MATCH('II. Supportive Frameworks'!AH$2,#REF!,0)))</f>
        <v>#REF!</v>
      </c>
      <c r="AI62" s="13" t="e">
        <f>IF(OR(RIGHT(AI$2,3)="_is",RIGHT(AI$2,3)="_ts",RIGHT(AI$2,6)="_index"),
INDEX(#REF!,MATCH('II. Supportive Frameworks'!$B62,#REF!,0),MATCH('II. Supportive Frameworks'!AI$2,#REF!,0)),
INDEX(#REF!,MATCH('II. Supportive Frameworks'!$B62,#REF!,0),MATCH('II. Supportive Frameworks'!AI$2,#REF!,0)))</f>
        <v>#REF!</v>
      </c>
      <c r="AJ62" s="13" t="e">
        <f>IF(OR(RIGHT(AJ$2,3)="_is",RIGHT(AJ$2,3)="_ts",RIGHT(AJ$2,6)="_index"),
INDEX(#REF!,MATCH('II. Supportive Frameworks'!$B62,#REF!,0),MATCH('II. Supportive Frameworks'!AJ$2,#REF!,0)),
INDEX(#REF!,MATCH('II. Supportive Frameworks'!$B62,#REF!,0),MATCH('II. Supportive Frameworks'!AJ$2,#REF!,0)))</f>
        <v>#REF!</v>
      </c>
      <c r="AK62" s="13" t="e">
        <f>IF(OR(RIGHT(AK$2,3)="_is",RIGHT(AK$2,3)="_ts",RIGHT(AK$2,6)="_index"),
INDEX(#REF!,MATCH('II. Supportive Frameworks'!$B62,#REF!,0),MATCH('II. Supportive Frameworks'!AK$2,#REF!,0)),
INDEX(#REF!,MATCH('II. Supportive Frameworks'!$B62,#REF!,0),MATCH('II. Supportive Frameworks'!AK$2,#REF!,0)))</f>
        <v>#REF!</v>
      </c>
      <c r="AL62" s="13" t="e">
        <f>IF(OR(RIGHT(AL$2,3)="_is",RIGHT(AL$2,3)="_ts",RIGHT(AL$2,6)="_index"),
INDEX(#REF!,MATCH('II. Supportive Frameworks'!$B62,#REF!,0),MATCH('II. Supportive Frameworks'!AL$2,#REF!,0)),
INDEX(#REF!,MATCH('II. Supportive Frameworks'!$B62,#REF!,0),MATCH('II. Supportive Frameworks'!AL$2,#REF!,0)))</f>
        <v>#REF!</v>
      </c>
      <c r="AM62" s="13" t="e">
        <f>IF(OR(RIGHT(AM$2,3)="_is",RIGHT(AM$2,3)="_ts",RIGHT(AM$2,6)="_index"),
INDEX(#REF!,MATCH('II. Supportive Frameworks'!$B62,#REF!,0),MATCH('II. Supportive Frameworks'!AM$2,#REF!,0)),
INDEX(#REF!,MATCH('II. Supportive Frameworks'!$B62,#REF!,0),MATCH('II. Supportive Frameworks'!AM$2,#REF!,0)))</f>
        <v>#REF!</v>
      </c>
      <c r="AN62" s="13" t="e">
        <f>IF(OR(RIGHT(AN$2,3)="_is",RIGHT(AN$2,3)="_ts",RIGHT(AN$2,6)="_index"),
INDEX(#REF!,MATCH('II. Supportive Frameworks'!$B62,#REF!,0),MATCH('II. Supportive Frameworks'!AN$2,#REF!,0)),
INDEX(#REF!,MATCH('II. Supportive Frameworks'!$B62,#REF!,0),MATCH('II. Supportive Frameworks'!AN$2,#REF!,0)))</f>
        <v>#REF!</v>
      </c>
      <c r="AO62" s="13" t="e">
        <f>IF(OR(RIGHT(AO$2,3)="_is",RIGHT(AO$2,3)="_ts",RIGHT(AO$2,6)="_index"),
INDEX(#REF!,MATCH('II. Supportive Frameworks'!$B62,#REF!,0),MATCH('II. Supportive Frameworks'!AO$2,#REF!,0)),
INDEX(#REF!,MATCH('II. Supportive Frameworks'!$B62,#REF!,0),MATCH('II. Supportive Frameworks'!AO$2,#REF!,0)))</f>
        <v>#REF!</v>
      </c>
      <c r="AP62" s="13" t="e">
        <f>IF(OR(RIGHT(AP$2,3)="_is",RIGHT(AP$2,3)="_ts",RIGHT(AP$2,6)="_index"),
INDEX(#REF!,MATCH('II. Supportive Frameworks'!$B62,#REF!,0),MATCH('II. Supportive Frameworks'!AP$2,#REF!,0)),
INDEX(#REF!,MATCH('II. Supportive Frameworks'!$B62,#REF!,0),MATCH('II. Supportive Frameworks'!AP$2,#REF!,0)))</f>
        <v>#REF!</v>
      </c>
      <c r="AQ62" s="13" t="e">
        <f>IF(OR(RIGHT(AQ$2,3)="_is",RIGHT(AQ$2,3)="_ts",RIGHT(AQ$2,6)="_index"),
INDEX(#REF!,MATCH('II. Supportive Frameworks'!$B62,#REF!,0),MATCH('II. Supportive Frameworks'!AQ$2,#REF!,0)),
INDEX(#REF!,MATCH('II. Supportive Frameworks'!$B62,#REF!,0),MATCH('II. Supportive Frameworks'!AQ$2,#REF!,0)))</f>
        <v>#REF!</v>
      </c>
      <c r="AR62" s="13" t="e">
        <f>IF(OR(RIGHT(AR$2,3)="_is",RIGHT(AR$2,3)="_ts",RIGHT(AR$2,6)="_index"),
INDEX(#REF!,MATCH('II. Supportive Frameworks'!$B62,#REF!,0),MATCH('II. Supportive Frameworks'!AR$2,#REF!,0)),
INDEX(#REF!,MATCH('II. Supportive Frameworks'!$B62,#REF!,0),MATCH('II. Supportive Frameworks'!AR$2,#REF!,0)))</f>
        <v>#REF!</v>
      </c>
      <c r="AS62" s="28" t="e">
        <f>IF(OR(RIGHT(AS$2,3)="_is",RIGHT(AS$2,3)="_ts",RIGHT(AS$2,6)="_index"),
INDEX(#REF!,MATCH('II. Supportive Frameworks'!$B62,#REF!,0),MATCH('II. Supportive Frameworks'!AS$2,#REF!,0)),
INDEX(#REF!,MATCH('II. Supportive Frameworks'!$B62,#REF!,0),MATCH('II. Supportive Frameworks'!AS$2,#REF!,0)))</f>
        <v>#REF!</v>
      </c>
      <c r="AT62" s="13" t="e">
        <f>IF(OR(RIGHT(AT$2,3)="_is",RIGHT(AT$2,3)="_ts",RIGHT(AT$2,6)="_index"),
INDEX(#REF!,MATCH('II. Supportive Frameworks'!$B62,#REF!,0),MATCH('II. Supportive Frameworks'!AT$2,#REF!,0)),
INDEX(#REF!,MATCH('II. Supportive Frameworks'!$B62,#REF!,0),MATCH('II. Supportive Frameworks'!AT$2,#REF!,0)))</f>
        <v>#REF!</v>
      </c>
      <c r="AU62" s="13" t="e">
        <f>IF(OR(RIGHT(AU$2,3)="_is",RIGHT(AU$2,3)="_ts",RIGHT(AU$2,6)="_index"),
INDEX(#REF!,MATCH('II. Supportive Frameworks'!$B62,#REF!,0),MATCH('II. Supportive Frameworks'!AU$2,#REF!,0)),
INDEX(#REF!,MATCH('II. Supportive Frameworks'!$B62,#REF!,0),MATCH('II. Supportive Frameworks'!AU$2,#REF!,0)))</f>
        <v>#REF!</v>
      </c>
      <c r="AV62" s="13" t="e">
        <f>IF(OR(RIGHT(AV$2,3)="_is",RIGHT(AV$2,3)="_ts",RIGHT(AV$2,6)="_index"),
INDEX(#REF!,MATCH('II. Supportive Frameworks'!$B62,#REF!,0),MATCH('II. Supportive Frameworks'!AV$2,#REF!,0)),
INDEX(#REF!,MATCH('II. Supportive Frameworks'!$B62,#REF!,0),MATCH('II. Supportive Frameworks'!AV$2,#REF!,0)))</f>
        <v>#REF!</v>
      </c>
      <c r="AW62" s="13" t="e">
        <f>IF(OR(RIGHT(AW$2,3)="_is",RIGHT(AW$2,3)="_ts",RIGHT(AW$2,6)="_index"),
INDEX(#REF!,MATCH('II. Supportive Frameworks'!$B62,#REF!,0),MATCH('II. Supportive Frameworks'!AW$2,#REF!,0)),
INDEX(#REF!,MATCH('II. Supportive Frameworks'!$B62,#REF!,0),MATCH('II. Supportive Frameworks'!AW$2,#REF!,0)))</f>
        <v>#REF!</v>
      </c>
      <c r="AX62" s="13" t="e">
        <f>IF(OR(RIGHT(AX$2,3)="_is",RIGHT(AX$2,3)="_ts",RIGHT(AX$2,6)="_index"),
INDEX(#REF!,MATCH('II. Supportive Frameworks'!$B62,#REF!,0),MATCH('II. Supportive Frameworks'!AX$2,#REF!,0)),
INDEX(#REF!,MATCH('II. Supportive Frameworks'!$B62,#REF!,0),MATCH('II. Supportive Frameworks'!AX$2,#REF!,0)))</f>
        <v>#REF!</v>
      </c>
      <c r="AY62" s="13" t="e">
        <f>IF(OR(RIGHT(AY$2,3)="_is",RIGHT(AY$2,3)="_ts",RIGHT(AY$2,6)="_index"),
INDEX(#REF!,MATCH('II. Supportive Frameworks'!$B62,#REF!,0),MATCH('II. Supportive Frameworks'!AY$2,#REF!,0)),
INDEX(#REF!,MATCH('II. Supportive Frameworks'!$B62,#REF!,0),MATCH('II. Supportive Frameworks'!AY$2,#REF!,0)))</f>
        <v>#REF!</v>
      </c>
      <c r="AZ62" s="13" t="e">
        <f>IF(OR(RIGHT(AZ$2,3)="_is",RIGHT(AZ$2,3)="_ts",RIGHT(AZ$2,6)="_index"),
INDEX(#REF!,MATCH('II. Supportive Frameworks'!$B62,#REF!,0),MATCH('II. Supportive Frameworks'!AZ$2,#REF!,0)),
INDEX(#REF!,MATCH('II. Supportive Frameworks'!$B62,#REF!,0),MATCH('II. Supportive Frameworks'!AZ$2,#REF!,0)))</f>
        <v>#REF!</v>
      </c>
      <c r="BA62" s="13" t="e">
        <f>IF(OR(RIGHT(BA$2,3)="_is",RIGHT(BA$2,3)="_ts",RIGHT(BA$2,6)="_index"),
INDEX(#REF!,MATCH('II. Supportive Frameworks'!$B62,#REF!,0),MATCH('II. Supportive Frameworks'!BA$2,#REF!,0)),
INDEX(#REF!,MATCH('II. Supportive Frameworks'!$B62,#REF!,0),MATCH('II. Supportive Frameworks'!BA$2,#REF!,0)))</f>
        <v>#REF!</v>
      </c>
      <c r="BB62" s="13" t="e">
        <f>IF(OR(RIGHT(BB$2,3)="_is",RIGHT(BB$2,3)="_ts",RIGHT(BB$2,6)="_index"),
INDEX(#REF!,MATCH('II. Supportive Frameworks'!$B62,#REF!,0),MATCH('II. Supportive Frameworks'!BB$2,#REF!,0)),
INDEX(#REF!,MATCH('II. Supportive Frameworks'!$B62,#REF!,0),MATCH('II. Supportive Frameworks'!BB$2,#REF!,0)))</f>
        <v>#REF!</v>
      </c>
      <c r="BC62" s="13" t="e">
        <f>IF(OR(RIGHT(BC$2,3)="_is",RIGHT(BC$2,3)="_ts",RIGHT(BC$2,6)="_index"),
INDEX(#REF!,MATCH('II. Supportive Frameworks'!$B62,#REF!,0),MATCH('II. Supportive Frameworks'!BC$2,#REF!,0)),
INDEX(#REF!,MATCH('II. Supportive Frameworks'!$B62,#REF!,0),MATCH('II. Supportive Frameworks'!BC$2,#REF!,0)))</f>
        <v>#REF!</v>
      </c>
      <c r="BD62" s="13" t="e">
        <f>IF(OR(RIGHT(BD$2,3)="_is",RIGHT(BD$2,3)="_ts",RIGHT(BD$2,6)="_index"),
INDEX(#REF!,MATCH('II. Supportive Frameworks'!$B62,#REF!,0),MATCH('II. Supportive Frameworks'!BD$2,#REF!,0)),
INDEX(#REF!,MATCH('II. Supportive Frameworks'!$B62,#REF!,0),MATCH('II. Supportive Frameworks'!BD$2,#REF!,0)))</f>
        <v>#REF!</v>
      </c>
      <c r="BE62" s="13" t="e">
        <f>IF(OR(RIGHT(BE$2,3)="_is",RIGHT(BE$2,3)="_ts",RIGHT(BE$2,6)="_index"),
INDEX(#REF!,MATCH('II. Supportive Frameworks'!$B62,#REF!,0),MATCH('II. Supportive Frameworks'!BE$2,#REF!,0)),
INDEX(#REF!,MATCH('II. Supportive Frameworks'!$B62,#REF!,0),MATCH('II. Supportive Frameworks'!BE$2,#REF!,0)))</f>
        <v>#REF!</v>
      </c>
      <c r="BF62" s="13" t="e">
        <f>IF(OR(RIGHT(BF$2,3)="_is",RIGHT(BF$2,3)="_ts",RIGHT(BF$2,6)="_index"),
INDEX(#REF!,MATCH('II. Supportive Frameworks'!$B62,#REF!,0),MATCH('II. Supportive Frameworks'!BF$2,#REF!,0)),
INDEX(#REF!,MATCH('II. Supportive Frameworks'!$B62,#REF!,0),MATCH('II. Supportive Frameworks'!BF$2,#REF!,0)))</f>
        <v>#REF!</v>
      </c>
      <c r="BG62" s="28" t="e">
        <f>IF(OR(RIGHT(BG$2,3)="_is",RIGHT(BG$2,3)="_ts",RIGHT(BG$2,6)="_index"),
INDEX(#REF!,MATCH('II. Supportive Frameworks'!$B62,#REF!,0),MATCH('II. Supportive Frameworks'!BG$2,#REF!,0)),
INDEX(#REF!,MATCH('II. Supportive Frameworks'!$B62,#REF!,0),MATCH('II. Supportive Frameworks'!BG$2,#REF!,0)))</f>
        <v>#REF!</v>
      </c>
      <c r="BH62" s="13" t="e">
        <f>IF(OR(RIGHT(BH$2,3)="_is",RIGHT(BH$2,3)="_ts",RIGHT(BH$2,6)="_index"),
INDEX(#REF!,MATCH('II. Supportive Frameworks'!$B62,#REF!,0),MATCH('II. Supportive Frameworks'!BH$2,#REF!,0)),
INDEX(#REF!,MATCH('II. Supportive Frameworks'!$B62,#REF!,0),MATCH('II. Supportive Frameworks'!BH$2,#REF!,0)))</f>
        <v>#REF!</v>
      </c>
      <c r="BI62" s="13" t="e">
        <f>IF(OR(RIGHT(BI$2,3)="_is",RIGHT(BI$2,3)="_ts",RIGHT(BI$2,6)="_index"),
INDEX(#REF!,MATCH('II. Supportive Frameworks'!$B62,#REF!,0),MATCH('II. Supportive Frameworks'!BI$2,#REF!,0)),
INDEX(#REF!,MATCH('II. Supportive Frameworks'!$B62,#REF!,0),MATCH('II. Supportive Frameworks'!BI$2,#REF!,0)))</f>
        <v>#REF!</v>
      </c>
      <c r="BJ62" s="13" t="e">
        <f>IF(OR(RIGHT(BJ$2,3)="_is",RIGHT(BJ$2,3)="_ts",RIGHT(BJ$2,6)="_index"),
INDEX(#REF!,MATCH('II. Supportive Frameworks'!$B62,#REF!,0),MATCH('II. Supportive Frameworks'!BJ$2,#REF!,0)),
INDEX(#REF!,MATCH('II. Supportive Frameworks'!$B62,#REF!,0),MATCH('II. Supportive Frameworks'!BJ$2,#REF!,0)))</f>
        <v>#REF!</v>
      </c>
      <c r="BK62" s="13" t="e">
        <f>IF(OR(RIGHT(BK$2,3)="_is",RIGHT(BK$2,3)="_ts",RIGHT(BK$2,6)="_index"),
INDEX(#REF!,MATCH('II. Supportive Frameworks'!$B62,#REF!,0),MATCH('II. Supportive Frameworks'!BK$2,#REF!,0)),
INDEX(#REF!,MATCH('II. Supportive Frameworks'!$B62,#REF!,0),MATCH('II. Supportive Frameworks'!BK$2,#REF!,0)))</f>
        <v>#REF!</v>
      </c>
      <c r="BL62" s="13" t="e">
        <f>IF(OR(RIGHT(BL$2,3)="_is",RIGHT(BL$2,3)="_ts",RIGHT(BL$2,6)="_index"),
INDEX(#REF!,MATCH('II. Supportive Frameworks'!$B62,#REF!,0),MATCH('II. Supportive Frameworks'!BL$2,#REF!,0)),
INDEX(#REF!,MATCH('II. Supportive Frameworks'!$B62,#REF!,0),MATCH('II. Supportive Frameworks'!BL$2,#REF!,0)))</f>
        <v>#REF!</v>
      </c>
      <c r="BM62" s="13" t="e">
        <f>IF(OR(RIGHT(BM$2,3)="_is",RIGHT(BM$2,3)="_ts",RIGHT(BM$2,6)="_index"),
INDEX(#REF!,MATCH('II. Supportive Frameworks'!$B62,#REF!,0),MATCH('II. Supportive Frameworks'!BM$2,#REF!,0)),
INDEX(#REF!,MATCH('II. Supportive Frameworks'!$B62,#REF!,0),MATCH('II. Supportive Frameworks'!BM$2,#REF!,0)))</f>
        <v>#REF!</v>
      </c>
      <c r="BN62" s="13" t="e">
        <f>IF(OR(RIGHT(BN$2,3)="_is",RIGHT(BN$2,3)="_ts",RIGHT(BN$2,6)="_index"),
INDEX(#REF!,MATCH('II. Supportive Frameworks'!$B62,#REF!,0),MATCH('II. Supportive Frameworks'!BN$2,#REF!,0)),
INDEX(#REF!,MATCH('II. Supportive Frameworks'!$B62,#REF!,0),MATCH('II. Supportive Frameworks'!BN$2,#REF!,0)))</f>
        <v>#REF!</v>
      </c>
      <c r="BO62" s="13" t="e">
        <f>IF(OR(RIGHT(BO$2,3)="_is",RIGHT(BO$2,3)="_ts",RIGHT(BO$2,6)="_index"),
INDEX(#REF!,MATCH('II. Supportive Frameworks'!$B62,#REF!,0),MATCH('II. Supportive Frameworks'!BO$2,#REF!,0)),
INDEX(#REF!,MATCH('II. Supportive Frameworks'!$B62,#REF!,0),MATCH('II. Supportive Frameworks'!BO$2,#REF!,0)))</f>
        <v>#REF!</v>
      </c>
      <c r="BP62" s="13" t="e">
        <f>IF(OR(RIGHT(BP$2,3)="_is",RIGHT(BP$2,3)="_ts",RIGHT(BP$2,6)="_index"),
INDEX(#REF!,MATCH('II. Supportive Frameworks'!$B62,#REF!,0),MATCH('II. Supportive Frameworks'!BP$2,#REF!,0)),
INDEX(#REF!,MATCH('II. Supportive Frameworks'!$B62,#REF!,0),MATCH('II. Supportive Frameworks'!BP$2,#REF!,0)))</f>
        <v>#REF!</v>
      </c>
      <c r="BQ62" s="13" t="e">
        <f>IF(OR(RIGHT(BQ$2,3)="_is",RIGHT(BQ$2,3)="_ts",RIGHT(BQ$2,6)="_index"),
INDEX(#REF!,MATCH('II. Supportive Frameworks'!$B62,#REF!,0),MATCH('II. Supportive Frameworks'!BQ$2,#REF!,0)),
INDEX(#REF!,MATCH('II. Supportive Frameworks'!$B62,#REF!,0),MATCH('II. Supportive Frameworks'!BQ$2,#REF!,0)))</f>
        <v>#REF!</v>
      </c>
      <c r="BR62" s="13" t="e">
        <f>IF(OR(RIGHT(BR$2,3)="_is",RIGHT(BR$2,3)="_ts",RIGHT(BR$2,6)="_index"),
INDEX(#REF!,MATCH('II. Supportive Frameworks'!$B62,#REF!,0),MATCH('II. Supportive Frameworks'!BR$2,#REF!,0)),
INDEX(#REF!,MATCH('II. Supportive Frameworks'!$B62,#REF!,0),MATCH('II. Supportive Frameworks'!BR$2,#REF!,0)))</f>
        <v>#REF!</v>
      </c>
      <c r="BS62" s="13" t="e">
        <f>IF(OR(RIGHT(BS$2,3)="_is",RIGHT(BS$2,3)="_ts",RIGHT(BS$2,6)="_index"),
INDEX(#REF!,MATCH('II. Supportive Frameworks'!$B62,#REF!,0),MATCH('II. Supportive Frameworks'!BS$2,#REF!,0)),
INDEX(#REF!,MATCH('II. Supportive Frameworks'!$B62,#REF!,0),MATCH('II. Supportive Frameworks'!BS$2,#REF!,0)))</f>
        <v>#REF!</v>
      </c>
      <c r="BT62" s="13" t="e">
        <f>IF(OR(RIGHT(BT$2,3)="_is",RIGHT(BT$2,3)="_ts",RIGHT(BT$2,6)="_index"),
INDEX(#REF!,MATCH('II. Supportive Frameworks'!$B62,#REF!,0),MATCH('II. Supportive Frameworks'!BT$2,#REF!,0)),
INDEX(#REF!,MATCH('II. Supportive Frameworks'!$B62,#REF!,0),MATCH('II. Supportive Frameworks'!BT$2,#REF!,0)))</f>
        <v>#REF!</v>
      </c>
      <c r="BU62" s="13" t="e">
        <f>IF(OR(RIGHT(BU$2,3)="_is",RIGHT(BU$2,3)="_ts",RIGHT(BU$2,6)="_index"),
INDEX(#REF!,MATCH('II. Supportive Frameworks'!$B62,#REF!,0),MATCH('II. Supportive Frameworks'!BU$2,#REF!,0)),
INDEX(#REF!,MATCH('II. Supportive Frameworks'!$B62,#REF!,0),MATCH('II. Supportive Frameworks'!BU$2,#REF!,0)))</f>
        <v>#REF!</v>
      </c>
      <c r="BV62" s="28" t="e">
        <f>IF(OR(RIGHT(BV$2,3)="_is",RIGHT(BV$2,3)="_ts",RIGHT(BV$2,6)="_index"),
INDEX(#REF!,MATCH('II. Supportive Frameworks'!$B62,#REF!,0),MATCH('II. Supportive Frameworks'!BV$2,#REF!,0)),
INDEX(#REF!,MATCH('II. Supportive Frameworks'!$B62,#REF!,0),MATCH('II. Supportive Frameworks'!BV$2,#REF!,0)))</f>
        <v>#REF!</v>
      </c>
      <c r="BW62" s="13" t="e">
        <f>IF(OR(RIGHT(BW$2,3)="_is",RIGHT(BW$2,3)="_ts",RIGHT(BW$2,6)="_index"),
INDEX(#REF!,MATCH('II. Supportive Frameworks'!$B62,#REF!,0),MATCH('II. Supportive Frameworks'!BW$2,#REF!,0)),
INDEX(#REF!,MATCH('II. Supportive Frameworks'!$B62,#REF!,0),MATCH('II. Supportive Frameworks'!BW$2,#REF!,0)))</f>
        <v>#REF!</v>
      </c>
      <c r="BX62" s="13" t="e">
        <f>IF(OR(RIGHT(BX$2,3)="_is",RIGHT(BX$2,3)="_ts",RIGHT(BX$2,6)="_index"),
INDEX(#REF!,MATCH('II. Supportive Frameworks'!$B62,#REF!,0),MATCH('II. Supportive Frameworks'!BX$2,#REF!,0)),
INDEX(#REF!,MATCH('II. Supportive Frameworks'!$B62,#REF!,0),MATCH('II. Supportive Frameworks'!BX$2,#REF!,0)))</f>
        <v>#REF!</v>
      </c>
      <c r="BY62" s="13" t="e">
        <f>IF(OR(RIGHT(BY$2,3)="_is",RIGHT(BY$2,3)="_ts",RIGHT(BY$2,6)="_index"),
INDEX(#REF!,MATCH('II. Supportive Frameworks'!$B62,#REF!,0),MATCH('II. Supportive Frameworks'!BY$2,#REF!,0)),
INDEX(#REF!,MATCH('II. Supportive Frameworks'!$B62,#REF!,0),MATCH('II. Supportive Frameworks'!BY$2,#REF!,0)))</f>
        <v>#REF!</v>
      </c>
      <c r="BZ62" s="13" t="e">
        <f>IF(OR(RIGHT(BZ$2,3)="_is",RIGHT(BZ$2,3)="_ts",RIGHT(BZ$2,6)="_index"),
INDEX(#REF!,MATCH('II. Supportive Frameworks'!$B62,#REF!,0),MATCH('II. Supportive Frameworks'!BZ$2,#REF!,0)),
INDEX(#REF!,MATCH('II. Supportive Frameworks'!$B62,#REF!,0),MATCH('II. Supportive Frameworks'!BZ$2,#REF!,0)))</f>
        <v>#REF!</v>
      </c>
      <c r="CA62" s="13" t="e">
        <f>IF(OR(RIGHT(CA$2,3)="_is",RIGHT(CA$2,3)="_ts",RIGHT(CA$2,6)="_index"),
INDEX(#REF!,MATCH('II. Supportive Frameworks'!$B62,#REF!,0),MATCH('II. Supportive Frameworks'!CA$2,#REF!,0)),
INDEX(#REF!,MATCH('II. Supportive Frameworks'!$B62,#REF!,0),MATCH('II. Supportive Frameworks'!CA$2,#REF!,0)))</f>
        <v>#REF!</v>
      </c>
      <c r="CB62" s="13" t="e">
        <f>IF(OR(RIGHT(CB$2,3)="_is",RIGHT(CB$2,3)="_ts",RIGHT(CB$2,6)="_index"),
INDEX(#REF!,MATCH('II. Supportive Frameworks'!$B62,#REF!,0),MATCH('II. Supportive Frameworks'!CB$2,#REF!,0)),
INDEX(#REF!,MATCH('II. Supportive Frameworks'!$B62,#REF!,0),MATCH('II. Supportive Frameworks'!CB$2,#REF!,0)))</f>
        <v>#REF!</v>
      </c>
      <c r="CC62" s="13" t="e">
        <f>IF(OR(RIGHT(CC$2,3)="_is",RIGHT(CC$2,3)="_ts",RIGHT(CC$2,6)="_index"),
INDEX(#REF!,MATCH('II. Supportive Frameworks'!$B62,#REF!,0),MATCH('II. Supportive Frameworks'!CC$2,#REF!,0)),
INDEX(#REF!,MATCH('II. Supportive Frameworks'!$B62,#REF!,0),MATCH('II. Supportive Frameworks'!CC$2,#REF!,0)))</f>
        <v>#REF!</v>
      </c>
      <c r="CD62" s="13" t="e">
        <f>IF(OR(RIGHT(CD$2,3)="_is",RIGHT(CD$2,3)="_ts",RIGHT(CD$2,6)="_index"),
INDEX(#REF!,MATCH('II. Supportive Frameworks'!$B62,#REF!,0),MATCH('II. Supportive Frameworks'!CD$2,#REF!,0)),
INDEX(#REF!,MATCH('II. Supportive Frameworks'!$B62,#REF!,0),MATCH('II. Supportive Frameworks'!CD$2,#REF!,0)))</f>
        <v>#REF!</v>
      </c>
      <c r="CE62" s="13" t="e">
        <f>IF(OR(RIGHT(CE$2,3)="_is",RIGHT(CE$2,3)="_ts",RIGHT(CE$2,6)="_index"),
INDEX(#REF!,MATCH('II. Supportive Frameworks'!$B62,#REF!,0),MATCH('II. Supportive Frameworks'!CE$2,#REF!,0)),
INDEX(#REF!,MATCH('II. Supportive Frameworks'!$B62,#REF!,0),MATCH('II. Supportive Frameworks'!CE$2,#REF!,0)))</f>
        <v>#REF!</v>
      </c>
      <c r="CF62" s="13" t="e">
        <f>IF(OR(RIGHT(CF$2,3)="_is",RIGHT(CF$2,3)="_ts",RIGHT(CF$2,6)="_index"),
INDEX(#REF!,MATCH('II. Supportive Frameworks'!$B62,#REF!,0),MATCH('II. Supportive Frameworks'!CF$2,#REF!,0)),
INDEX(#REF!,MATCH('II. Supportive Frameworks'!$B62,#REF!,0),MATCH('II. Supportive Frameworks'!CF$2,#REF!,0)))</f>
        <v>#REF!</v>
      </c>
      <c r="CG62" s="13" t="e">
        <f>IF(OR(RIGHT(CG$2,3)="_is",RIGHT(CG$2,3)="_ts",RIGHT(CG$2,6)="_index"),
INDEX(#REF!,MATCH('II. Supportive Frameworks'!$B62,#REF!,0),MATCH('II. Supportive Frameworks'!CG$2,#REF!,0)),
INDEX(#REF!,MATCH('II. Supportive Frameworks'!$B62,#REF!,0),MATCH('II. Supportive Frameworks'!CG$2,#REF!,0)))</f>
        <v>#REF!</v>
      </c>
      <c r="CH62" s="13" t="e">
        <f>IF(OR(RIGHT(CH$2,3)="_is",RIGHT(CH$2,3)="_ts",RIGHT(CH$2,6)="_index"),
INDEX(#REF!,MATCH('II. Supportive Frameworks'!$B62,#REF!,0),MATCH('II. Supportive Frameworks'!CH$2,#REF!,0)),
INDEX(#REF!,MATCH('II. Supportive Frameworks'!$B62,#REF!,0),MATCH('II. Supportive Frameworks'!CH$2,#REF!,0)))</f>
        <v>#REF!</v>
      </c>
      <c r="CI62" s="13" t="e">
        <f>IF(OR(RIGHT(CI$2,3)="_is",RIGHT(CI$2,3)="_ts",RIGHT(CI$2,6)="_index"),
INDEX(#REF!,MATCH('II. Supportive Frameworks'!$B62,#REF!,0),MATCH('II. Supportive Frameworks'!CI$2,#REF!,0)),
INDEX(#REF!,MATCH('II. Supportive Frameworks'!$B62,#REF!,0),MATCH('II. Supportive Frameworks'!CI$2,#REF!,0)))</f>
        <v>#REF!</v>
      </c>
      <c r="CJ62" s="13" t="e">
        <f>IF(OR(RIGHT(CJ$2,3)="_is",RIGHT(CJ$2,3)="_ts",RIGHT(CJ$2,6)="_index"),
INDEX(#REF!,MATCH('II. Supportive Frameworks'!$B62,#REF!,0),MATCH('II. Supportive Frameworks'!CJ$2,#REF!,0)),
INDEX(#REF!,MATCH('II. Supportive Frameworks'!$B62,#REF!,0),MATCH('II. Supportive Frameworks'!CJ$2,#REF!,0)))</f>
        <v>#REF!</v>
      </c>
      <c r="CK62" s="28" t="e">
        <f>IF(OR(RIGHT(CK$2,3)="_is",RIGHT(CK$2,3)="_ts",RIGHT(CK$2,6)="_index"),
INDEX(#REF!,MATCH('II. Supportive Frameworks'!$B62,#REF!,0),MATCH('II. Supportive Frameworks'!CK$2,#REF!,0)),
INDEX(#REF!,MATCH('II. Supportive Frameworks'!$B62,#REF!,0),MATCH('II. Supportive Frameworks'!CK$2,#REF!,0)))</f>
        <v>#REF!</v>
      </c>
      <c r="CL62" s="13" t="e">
        <f>IF(OR(RIGHT(CL$2,3)="_is",RIGHT(CL$2,3)="_ts",RIGHT(CL$2,6)="_index"),
INDEX(#REF!,MATCH('II. Supportive Frameworks'!$B62,#REF!,0),MATCH('II. Supportive Frameworks'!CL$2,#REF!,0)),
INDEX(#REF!,MATCH('II. Supportive Frameworks'!$B62,#REF!,0),MATCH('II. Supportive Frameworks'!CL$2,#REF!,0)))</f>
        <v>#REF!</v>
      </c>
      <c r="CM62" s="13" t="e">
        <f>IF(OR(RIGHT(CM$2,3)="_is",RIGHT(CM$2,3)="_ts",RIGHT(CM$2,6)="_index"),
INDEX(#REF!,MATCH('II. Supportive Frameworks'!$B62,#REF!,0),MATCH('II. Supportive Frameworks'!CM$2,#REF!,0)),
INDEX(#REF!,MATCH('II. Supportive Frameworks'!$B62,#REF!,0),MATCH('II. Supportive Frameworks'!CM$2,#REF!,0)))</f>
        <v>#REF!</v>
      </c>
      <c r="CN62" s="13" t="e">
        <f>IF(OR(RIGHT(CN$2,3)="_is",RIGHT(CN$2,3)="_ts",RIGHT(CN$2,6)="_index"),
INDEX(#REF!,MATCH('II. Supportive Frameworks'!$B62,#REF!,0),MATCH('II. Supportive Frameworks'!CN$2,#REF!,0)),
INDEX(#REF!,MATCH('II. Supportive Frameworks'!$B62,#REF!,0),MATCH('II. Supportive Frameworks'!CN$2,#REF!,0)))</f>
        <v>#REF!</v>
      </c>
      <c r="CO62" s="13" t="e">
        <f>IF(OR(RIGHT(CO$2,3)="_is",RIGHT(CO$2,3)="_ts",RIGHT(CO$2,6)="_index"),
INDEX(#REF!,MATCH('II. Supportive Frameworks'!$B62,#REF!,0),MATCH('II. Supportive Frameworks'!CO$2,#REF!,0)),
INDEX(#REF!,MATCH('II. Supportive Frameworks'!$B62,#REF!,0),MATCH('II. Supportive Frameworks'!CO$2,#REF!,0)))</f>
        <v>#REF!</v>
      </c>
      <c r="CP62" s="13" t="e">
        <f>IF(OR(RIGHT(CP$2,3)="_is",RIGHT(CP$2,3)="_ts",RIGHT(CP$2,6)="_index"),
INDEX(#REF!,MATCH('II. Supportive Frameworks'!$B62,#REF!,0),MATCH('II. Supportive Frameworks'!CP$2,#REF!,0)),
INDEX(#REF!,MATCH('II. Supportive Frameworks'!$B62,#REF!,0),MATCH('II. Supportive Frameworks'!CP$2,#REF!,0)))</f>
        <v>#REF!</v>
      </c>
      <c r="CQ62" s="13" t="e">
        <f>IF(OR(RIGHT(CQ$2,3)="_is",RIGHT(CQ$2,3)="_ts",RIGHT(CQ$2,6)="_index"),
INDEX(#REF!,MATCH('II. Supportive Frameworks'!$B62,#REF!,0),MATCH('II. Supportive Frameworks'!CQ$2,#REF!,0)),
INDEX(#REF!,MATCH('II. Supportive Frameworks'!$B62,#REF!,0),MATCH('II. Supportive Frameworks'!CQ$2,#REF!,0)))</f>
        <v>#REF!</v>
      </c>
      <c r="CR62" s="13" t="e">
        <f>IF(OR(RIGHT(CR$2,3)="_is",RIGHT(CR$2,3)="_ts",RIGHT(CR$2,6)="_index"),
INDEX(#REF!,MATCH('II. Supportive Frameworks'!$B62,#REF!,0),MATCH('II. Supportive Frameworks'!CR$2,#REF!,0)),
INDEX(#REF!,MATCH('II. Supportive Frameworks'!$B62,#REF!,0),MATCH('II. Supportive Frameworks'!CR$2,#REF!,0)))</f>
        <v>#REF!</v>
      </c>
      <c r="CS62" s="13" t="e">
        <f>IF(OR(RIGHT(CS$2,3)="_is",RIGHT(CS$2,3)="_ts",RIGHT(CS$2,6)="_index"),
INDEX(#REF!,MATCH('II. Supportive Frameworks'!$B62,#REF!,0),MATCH('II. Supportive Frameworks'!CS$2,#REF!,0)),
INDEX(#REF!,MATCH('II. Supportive Frameworks'!$B62,#REF!,0),MATCH('II. Supportive Frameworks'!CS$2,#REF!,0)))</f>
        <v>#REF!</v>
      </c>
      <c r="CT62" s="28" t="e">
        <f>IF(OR(RIGHT(CT$2,3)="_is",RIGHT(CT$2,3)="_ts",RIGHT(CT$2,6)="_index"),
INDEX(#REF!,MATCH('II. Supportive Frameworks'!$B62,#REF!,0),MATCH('II. Supportive Frameworks'!CT$2,#REF!,0)),
INDEX(#REF!,MATCH('II. Supportive Frameworks'!$B62,#REF!,0),MATCH('II. Supportive Frameworks'!CT$2,#REF!,0)))</f>
        <v>#REF!</v>
      </c>
      <c r="CU62" s="13" t="e">
        <f>IF(OR(RIGHT(CU$2,3)="_is",RIGHT(CU$2,3)="_ts",RIGHT(CU$2,6)="_index"),
INDEX(#REF!,MATCH('II. Supportive Frameworks'!$B62,#REF!,0),MATCH('II. Supportive Frameworks'!CU$2,#REF!,0)),
INDEX(#REF!,MATCH('II. Supportive Frameworks'!$B62,#REF!,0),MATCH('II. Supportive Frameworks'!CU$2,#REF!,0)))</f>
        <v>#REF!</v>
      </c>
      <c r="CV62" s="13" t="e">
        <f>IF(OR(RIGHT(CV$2,3)="_is",RIGHT(CV$2,3)="_ts",RIGHT(CV$2,6)="_index"),
INDEX(#REF!,MATCH('II. Supportive Frameworks'!$B62,#REF!,0),MATCH('II. Supportive Frameworks'!CV$2,#REF!,0)),
INDEX(#REF!,MATCH('II. Supportive Frameworks'!$B62,#REF!,0),MATCH('II. Supportive Frameworks'!CV$2,#REF!,0)))</f>
        <v>#REF!</v>
      </c>
      <c r="CW62" s="13" t="e">
        <f>IF(OR(RIGHT(CW$2,3)="_is",RIGHT(CW$2,3)="_ts",RIGHT(CW$2,6)="_index"),
INDEX(#REF!,MATCH('II. Supportive Frameworks'!$B62,#REF!,0),MATCH('II. Supportive Frameworks'!CW$2,#REF!,0)),
INDEX(#REF!,MATCH('II. Supportive Frameworks'!$B62,#REF!,0),MATCH('II. Supportive Frameworks'!CW$2,#REF!,0)))</f>
        <v>#REF!</v>
      </c>
      <c r="CX62" s="13" t="e">
        <f>IF(OR(RIGHT(CX$2,3)="_is",RIGHT(CX$2,3)="_ts",RIGHT(CX$2,6)="_index"),
INDEX(#REF!,MATCH('II. Supportive Frameworks'!$B62,#REF!,0),MATCH('II. Supportive Frameworks'!CX$2,#REF!,0)),
INDEX(#REF!,MATCH('II. Supportive Frameworks'!$B62,#REF!,0),MATCH('II. Supportive Frameworks'!CX$2,#REF!,0)))</f>
        <v>#REF!</v>
      </c>
      <c r="CY62" s="13" t="e">
        <f>IF(OR(RIGHT(CY$2,3)="_is",RIGHT(CY$2,3)="_ts",RIGHT(CY$2,6)="_index"),
INDEX(#REF!,MATCH('II. Supportive Frameworks'!$B62,#REF!,0),MATCH('II. Supportive Frameworks'!CY$2,#REF!,0)),
INDEX(#REF!,MATCH('II. Supportive Frameworks'!$B62,#REF!,0),MATCH('II. Supportive Frameworks'!CY$2,#REF!,0)))</f>
        <v>#REF!</v>
      </c>
      <c r="CZ62" s="13" t="e">
        <f>IF(OR(RIGHT(CZ$2,3)="_is",RIGHT(CZ$2,3)="_ts",RIGHT(CZ$2,6)="_index"),
INDEX(#REF!,MATCH('II. Supportive Frameworks'!$B62,#REF!,0),MATCH('II. Supportive Frameworks'!CZ$2,#REF!,0)),
INDEX(#REF!,MATCH('II. Supportive Frameworks'!$B62,#REF!,0),MATCH('II. Supportive Frameworks'!CZ$2,#REF!,0)))</f>
        <v>#REF!</v>
      </c>
      <c r="DA62" s="13" t="e">
        <f>IF(OR(RIGHT(DA$2,3)="_is",RIGHT(DA$2,3)="_ts",RIGHT(DA$2,6)="_index"),
INDEX(#REF!,MATCH('II. Supportive Frameworks'!$B62,#REF!,0),MATCH('II. Supportive Frameworks'!DA$2,#REF!,0)),
INDEX(#REF!,MATCH('II. Supportive Frameworks'!$B62,#REF!,0),MATCH('II. Supportive Frameworks'!DA$2,#REF!,0)))</f>
        <v>#REF!</v>
      </c>
      <c r="DB62" s="13" t="e">
        <f>IF(OR(RIGHT(DB$2,3)="_is",RIGHT(DB$2,3)="_ts",RIGHT(DB$2,6)="_index"),
INDEX(#REF!,MATCH('II. Supportive Frameworks'!$B62,#REF!,0),MATCH('II. Supportive Frameworks'!DB$2,#REF!,0)),
INDEX(#REF!,MATCH('II. Supportive Frameworks'!$B62,#REF!,0),MATCH('II. Supportive Frameworks'!DB$2,#REF!,0)))</f>
        <v>#REF!</v>
      </c>
      <c r="DC62" s="13" t="e">
        <f>IF(OR(RIGHT(DC$2,3)="_is",RIGHT(DC$2,3)="_ts",RIGHT(DC$2,6)="_index"),
INDEX(#REF!,MATCH('II. Supportive Frameworks'!$B62,#REF!,0),MATCH('II. Supportive Frameworks'!DC$2,#REF!,0)),
INDEX(#REF!,MATCH('II. Supportive Frameworks'!$B62,#REF!,0),MATCH('II. Supportive Frameworks'!DC$2,#REF!,0)))</f>
        <v>#REF!</v>
      </c>
      <c r="DD62" s="13" t="e">
        <f>IF(OR(RIGHT(DD$2,3)="_is",RIGHT(DD$2,3)="_ts",RIGHT(DD$2,6)="_index"),
INDEX(#REF!,MATCH('II. Supportive Frameworks'!$B62,#REF!,0),MATCH('II. Supportive Frameworks'!DD$2,#REF!,0)),
INDEX(#REF!,MATCH('II. Supportive Frameworks'!$B62,#REF!,0),MATCH('II. Supportive Frameworks'!DD$2,#REF!,0)))</f>
        <v>#REF!</v>
      </c>
      <c r="DE62" s="13" t="e">
        <f>IF(OR(RIGHT(DE$2,3)="_is",RIGHT(DE$2,3)="_ts",RIGHT(DE$2,6)="_index"),
INDEX(#REF!,MATCH('II. Supportive Frameworks'!$B62,#REF!,0),MATCH('II. Supportive Frameworks'!DE$2,#REF!,0)),
INDEX(#REF!,MATCH('II. Supportive Frameworks'!$B62,#REF!,0),MATCH('II. Supportive Frameworks'!DE$2,#REF!,0)))</f>
        <v>#REF!</v>
      </c>
      <c r="DF62" s="13" t="e">
        <f>IF(OR(RIGHT(DF$2,3)="_is",RIGHT(DF$2,3)="_ts",RIGHT(DF$2,6)="_index"),
INDEX(#REF!,MATCH('II. Supportive Frameworks'!$B62,#REF!,0),MATCH('II. Supportive Frameworks'!DF$2,#REF!,0)),
INDEX(#REF!,MATCH('II. Supportive Frameworks'!$B62,#REF!,0),MATCH('II. Supportive Frameworks'!DF$2,#REF!,0)))</f>
        <v>#REF!</v>
      </c>
      <c r="DG62" s="13" t="e">
        <f>IF(OR(RIGHT(DG$2,3)="_is",RIGHT(DG$2,3)="_ts",RIGHT(DG$2,6)="_index"),
INDEX(#REF!,MATCH('II. Supportive Frameworks'!$B62,#REF!,0),MATCH('II. Supportive Frameworks'!DG$2,#REF!,0)),
INDEX(#REF!,MATCH('II. Supportive Frameworks'!$B62,#REF!,0),MATCH('II. Supportive Frameworks'!DG$2,#REF!,0)))</f>
        <v>#REF!</v>
      </c>
      <c r="DH62" s="13" t="e">
        <f>IF(OR(RIGHT(DH$2,3)="_is",RIGHT(DH$2,3)="_ts",RIGHT(DH$2,6)="_index"),
INDEX(#REF!,MATCH('II. Supportive Frameworks'!$B62,#REF!,0),MATCH('II. Supportive Frameworks'!DH$2,#REF!,0)),
INDEX(#REF!,MATCH('II. Supportive Frameworks'!$B62,#REF!,0),MATCH('II. Supportive Frameworks'!DH$2,#REF!,0)))</f>
        <v>#REF!</v>
      </c>
      <c r="DI62" s="28" t="e">
        <f>IF(OR(RIGHT(DI$2,3)="_is",RIGHT(DI$2,3)="_ts",RIGHT(DI$2,6)="_index"),
INDEX(#REF!,MATCH('II. Supportive Frameworks'!$B62,#REF!,0),MATCH('II. Supportive Frameworks'!DI$2,#REF!,0)),
INDEX(#REF!,MATCH('II. Supportive Frameworks'!$B62,#REF!,0),MATCH('II. Supportive Frameworks'!DI$2,#REF!,0)))</f>
        <v>#REF!</v>
      </c>
      <c r="DJ62" s="13" t="e">
        <f>IF(OR(RIGHT(DJ$2,3)="_is",RIGHT(DJ$2,3)="_ts",RIGHT(DJ$2,6)="_index"),
INDEX(#REF!,MATCH('II. Supportive Frameworks'!$B62,#REF!,0),MATCH('II. Supportive Frameworks'!DJ$2,#REF!,0)),
INDEX(#REF!,MATCH('II. Supportive Frameworks'!$B62,#REF!,0),MATCH('II. Supportive Frameworks'!DJ$2,#REF!,0)))</f>
        <v>#REF!</v>
      </c>
      <c r="DK62" s="13" t="e">
        <f>IF(OR(RIGHT(DK$2,3)="_is",RIGHT(DK$2,3)="_ts",RIGHT(DK$2,6)="_index"),
INDEX(#REF!,MATCH('II. Supportive Frameworks'!$B62,#REF!,0),MATCH('II. Supportive Frameworks'!DK$2,#REF!,0)),
INDEX(#REF!,MATCH('II. Supportive Frameworks'!$B62,#REF!,0),MATCH('II. Supportive Frameworks'!DK$2,#REF!,0)))</f>
        <v>#REF!</v>
      </c>
      <c r="DL62" s="13" t="e">
        <f>IF(OR(RIGHT(DL$2,3)="_is",RIGHT(DL$2,3)="_ts",RIGHT(DL$2,6)="_index"),
INDEX(#REF!,MATCH('II. Supportive Frameworks'!$B62,#REF!,0),MATCH('II. Supportive Frameworks'!DL$2,#REF!,0)),
INDEX(#REF!,MATCH('II. Supportive Frameworks'!$B62,#REF!,0),MATCH('II. Supportive Frameworks'!DL$2,#REF!,0)))</f>
        <v>#REF!</v>
      </c>
      <c r="DM62" s="13" t="e">
        <f>IF(OR(RIGHT(DM$2,3)="_is",RIGHT(DM$2,3)="_ts",RIGHT(DM$2,6)="_index"),
INDEX(#REF!,MATCH('II. Supportive Frameworks'!$B62,#REF!,0),MATCH('II. Supportive Frameworks'!DM$2,#REF!,0)),
INDEX(#REF!,MATCH('II. Supportive Frameworks'!$B62,#REF!,0),MATCH('II. Supportive Frameworks'!DM$2,#REF!,0)))</f>
        <v>#REF!</v>
      </c>
      <c r="DN62" s="13" t="e">
        <f>IF(OR(RIGHT(DN$2,3)="_is",RIGHT(DN$2,3)="_ts",RIGHT(DN$2,6)="_index"),
INDEX(#REF!,MATCH('II. Supportive Frameworks'!$B62,#REF!,0),MATCH('II. Supportive Frameworks'!DN$2,#REF!,0)),
INDEX(#REF!,MATCH('II. Supportive Frameworks'!$B62,#REF!,0),MATCH('II. Supportive Frameworks'!DN$2,#REF!,0)))</f>
        <v>#REF!</v>
      </c>
      <c r="DO62" s="13" t="e">
        <f>IF(OR(RIGHT(DO$2,3)="_is",RIGHT(DO$2,3)="_ts",RIGHT(DO$2,6)="_index"),
INDEX(#REF!,MATCH('II. Supportive Frameworks'!$B62,#REF!,0),MATCH('II. Supportive Frameworks'!DO$2,#REF!,0)),
INDEX(#REF!,MATCH('II. Supportive Frameworks'!$B62,#REF!,0),MATCH('II. Supportive Frameworks'!DO$2,#REF!,0)))</f>
        <v>#REF!</v>
      </c>
      <c r="DP62" s="13" t="e">
        <f>IF(OR(RIGHT(DP$2,3)="_is",RIGHT(DP$2,3)="_ts",RIGHT(DP$2,6)="_index"),
INDEX(#REF!,MATCH('II. Supportive Frameworks'!$B62,#REF!,0),MATCH('II. Supportive Frameworks'!DP$2,#REF!,0)),
INDEX(#REF!,MATCH('II. Supportive Frameworks'!$B62,#REF!,0),MATCH('II. Supportive Frameworks'!DP$2,#REF!,0)))</f>
        <v>#REF!</v>
      </c>
      <c r="DQ62" s="13" t="e">
        <f>IF(OR(RIGHT(DQ$2,3)="_is",RIGHT(DQ$2,3)="_ts",RIGHT(DQ$2,6)="_index"),
INDEX(#REF!,MATCH('II. Supportive Frameworks'!$B62,#REF!,0),MATCH('II. Supportive Frameworks'!DQ$2,#REF!,0)),
INDEX(#REF!,MATCH('II. Supportive Frameworks'!$B62,#REF!,0),MATCH('II. Supportive Frameworks'!DQ$2,#REF!,0)))</f>
        <v>#REF!</v>
      </c>
      <c r="DR62" s="13" t="e">
        <f>IF(OR(RIGHT(DR$2,3)="_is",RIGHT(DR$2,3)="_ts",RIGHT(DR$2,6)="_index"),
INDEX(#REF!,MATCH('II. Supportive Frameworks'!$B62,#REF!,0),MATCH('II. Supportive Frameworks'!DR$2,#REF!,0)),
INDEX(#REF!,MATCH('II. Supportive Frameworks'!$B62,#REF!,0),MATCH('II. Supportive Frameworks'!DR$2,#REF!,0)))</f>
        <v>#REF!</v>
      </c>
      <c r="DS62" s="13" t="e">
        <f>IF(OR(RIGHT(DS$2,3)="_is",RIGHT(DS$2,3)="_ts",RIGHT(DS$2,6)="_index"),
INDEX(#REF!,MATCH('II. Supportive Frameworks'!$B62,#REF!,0),MATCH('II. Supportive Frameworks'!DS$2,#REF!,0)),
INDEX(#REF!,MATCH('II. Supportive Frameworks'!$B62,#REF!,0),MATCH('II. Supportive Frameworks'!DS$2,#REF!,0)))</f>
        <v>#REF!</v>
      </c>
      <c r="DT62" s="13" t="e">
        <f>IF(OR(RIGHT(DT$2,3)="_is",RIGHT(DT$2,3)="_ts",RIGHT(DT$2,6)="_index"),
INDEX(#REF!,MATCH('II. Supportive Frameworks'!$B62,#REF!,0),MATCH('II. Supportive Frameworks'!DT$2,#REF!,0)),
INDEX(#REF!,MATCH('II. Supportive Frameworks'!$B62,#REF!,0),MATCH('II. Supportive Frameworks'!DT$2,#REF!,0)))</f>
        <v>#REF!</v>
      </c>
      <c r="DU62" s="13" t="e">
        <f>IF(OR(RIGHT(DU$2,3)="_is",RIGHT(DU$2,3)="_ts",RIGHT(DU$2,6)="_index"),
INDEX(#REF!,MATCH('II. Supportive Frameworks'!$B62,#REF!,0),MATCH('II. Supportive Frameworks'!DU$2,#REF!,0)),
INDEX(#REF!,MATCH('II. Supportive Frameworks'!$B62,#REF!,0),MATCH('II. Supportive Frameworks'!DU$2,#REF!,0)))</f>
        <v>#REF!</v>
      </c>
      <c r="DV62" s="13" t="e">
        <f>IF(OR(RIGHT(DV$2,3)="_is",RIGHT(DV$2,3)="_ts",RIGHT(DV$2,6)="_index"),
INDEX(#REF!,MATCH('II. Supportive Frameworks'!$B62,#REF!,0),MATCH('II. Supportive Frameworks'!DV$2,#REF!,0)),
INDEX(#REF!,MATCH('II. Supportive Frameworks'!$B62,#REF!,0),MATCH('II. Supportive Frameworks'!DV$2,#REF!,0)))</f>
        <v>#REF!</v>
      </c>
      <c r="DW62" s="13" t="e">
        <f>IF(OR(RIGHT(DW$2,3)="_is",RIGHT(DW$2,3)="_ts",RIGHT(DW$2,6)="_index"),
INDEX(#REF!,MATCH('II. Supportive Frameworks'!$B62,#REF!,0),MATCH('II. Supportive Frameworks'!DW$2,#REF!,0)),
INDEX(#REF!,MATCH('II. Supportive Frameworks'!$B62,#REF!,0),MATCH('II. Supportive Frameworks'!DW$2,#REF!,0)))</f>
        <v>#REF!</v>
      </c>
      <c r="DX62" s="13" t="e">
        <f>IF(OR(RIGHT(DX$2,3)="_is",RIGHT(DX$2,3)="_ts",RIGHT(DX$2,6)="_index"),
INDEX(#REF!,MATCH('II. Supportive Frameworks'!$B62,#REF!,0),MATCH('II. Supportive Frameworks'!DX$2,#REF!,0)),
INDEX(#REF!,MATCH('II. Supportive Frameworks'!$B62,#REF!,0),MATCH('II. Supportive Frameworks'!DX$2,#REF!,0)))</f>
        <v>#REF!</v>
      </c>
      <c r="DY62" s="13" t="e">
        <f>IF(OR(RIGHT(DY$2,3)="_is",RIGHT(DY$2,3)="_ts",RIGHT(DY$2,6)="_index"),
INDEX(#REF!,MATCH('II. Supportive Frameworks'!$B62,#REF!,0),MATCH('II. Supportive Frameworks'!DY$2,#REF!,0)),
INDEX(#REF!,MATCH('II. Supportive Frameworks'!$B62,#REF!,0),MATCH('II. Supportive Frameworks'!DY$2,#REF!,0)))</f>
        <v>#REF!</v>
      </c>
      <c r="DZ62" s="13" t="e">
        <f>IF(OR(RIGHT(DZ$2,3)="_is",RIGHT(DZ$2,3)="_ts",RIGHT(DZ$2,6)="_index"),
INDEX(#REF!,MATCH('II. Supportive Frameworks'!$B62,#REF!,0),MATCH('II. Supportive Frameworks'!DZ$2,#REF!,0)),
INDEX(#REF!,MATCH('II. Supportive Frameworks'!$B62,#REF!,0),MATCH('II. Supportive Frameworks'!DZ$2,#REF!,0)))</f>
        <v>#REF!</v>
      </c>
      <c r="EA62" s="13" t="e">
        <f>IF(OR(RIGHT(EA$2,3)="_is",RIGHT(EA$2,3)="_ts",RIGHT(EA$2,6)="_index"),
INDEX(#REF!,MATCH('II. Supportive Frameworks'!$B62,#REF!,0),MATCH('II. Supportive Frameworks'!EA$2,#REF!,0)),
INDEX(#REF!,MATCH('II. Supportive Frameworks'!$B62,#REF!,0),MATCH('II. Supportive Frameworks'!EA$2,#REF!,0)))</f>
        <v>#REF!</v>
      </c>
      <c r="EB62" s="13" t="e">
        <f>IF(OR(RIGHT(EB$2,3)="_is",RIGHT(EB$2,3)="_ts",RIGHT(EB$2,6)="_index"),
INDEX(#REF!,MATCH('II. Supportive Frameworks'!$B62,#REF!,0),MATCH('II. Supportive Frameworks'!EB$2,#REF!,0)),
INDEX(#REF!,MATCH('II. Supportive Frameworks'!$B62,#REF!,0),MATCH('II. Supportive Frameworks'!EB$2,#REF!,0)))</f>
        <v>#REF!</v>
      </c>
      <c r="EC62" s="13" t="e">
        <f>IF(OR(RIGHT(EC$2,3)="_is",RIGHT(EC$2,3)="_ts",RIGHT(EC$2,6)="_index"),
INDEX(#REF!,MATCH('II. Supportive Frameworks'!$B62,#REF!,0),MATCH('II. Supportive Frameworks'!EC$2,#REF!,0)),
INDEX(#REF!,MATCH('II. Supportive Frameworks'!$B62,#REF!,0),MATCH('II. Supportive Frameworks'!EC$2,#REF!,0)))</f>
        <v>#REF!</v>
      </c>
      <c r="ED62" s="13" t="e">
        <f>IF(OR(RIGHT(ED$2,3)="_is",RIGHT(ED$2,3)="_ts",RIGHT(ED$2,6)="_index"),
INDEX(#REF!,MATCH('II. Supportive Frameworks'!$B62,#REF!,0),MATCH('II. Supportive Frameworks'!ED$2,#REF!,0)),
INDEX(#REF!,MATCH('II. Supportive Frameworks'!$B62,#REF!,0),MATCH('II. Supportive Frameworks'!ED$2,#REF!,0)))</f>
        <v>#REF!</v>
      </c>
      <c r="EE62" s="13" t="e">
        <f>IF(OR(RIGHT(EE$2,3)="_is",RIGHT(EE$2,3)="_ts",RIGHT(EE$2,6)="_index"),
INDEX(#REF!,MATCH('II. Supportive Frameworks'!$B62,#REF!,0),MATCH('II. Supportive Frameworks'!EE$2,#REF!,0)),
INDEX(#REF!,MATCH('II. Supportive Frameworks'!$B62,#REF!,0),MATCH('II. Supportive Frameworks'!EE$2,#REF!,0)))</f>
        <v>#REF!</v>
      </c>
      <c r="EF62" s="13" t="e">
        <f>IF(OR(RIGHT(EF$2,3)="_is",RIGHT(EF$2,3)="_ts",RIGHT(EF$2,6)="_index"),
INDEX(#REF!,MATCH('II. Supportive Frameworks'!$B62,#REF!,0),MATCH('II. Supportive Frameworks'!EF$2,#REF!,0)),
INDEX(#REF!,MATCH('II. Supportive Frameworks'!$B62,#REF!,0),MATCH('II. Supportive Frameworks'!EF$2,#REF!,0)))</f>
        <v>#REF!</v>
      </c>
      <c r="EG62" s="28" t="e">
        <f>IF(OR(RIGHT(EG$2,3)="_is",RIGHT(EG$2,3)="_ts",RIGHT(EG$2,6)="_index"),
INDEX(#REF!,MATCH('II. Supportive Frameworks'!$B62,#REF!,0),MATCH('II. Supportive Frameworks'!EG$2,#REF!,0)),
INDEX(#REF!,MATCH('II. Supportive Frameworks'!$B62,#REF!,0),MATCH('II. Supportive Frameworks'!EG$2,#REF!,0)))</f>
        <v>#REF!</v>
      </c>
      <c r="EH62" s="13" t="e">
        <f>IF(OR(RIGHT(EH$2,3)="_is",RIGHT(EH$2,3)="_ts",RIGHT(EH$2,6)="_index"),
INDEX(#REF!,MATCH('II. Supportive Frameworks'!$B62,#REF!,0),MATCH('II. Supportive Frameworks'!EH$2,#REF!,0)),
INDEX(#REF!,MATCH('II. Supportive Frameworks'!$B62,#REF!,0),MATCH('II. Supportive Frameworks'!EH$2,#REF!,0)))</f>
        <v>#REF!</v>
      </c>
      <c r="EI62" s="13" t="e">
        <f>IF(OR(RIGHT(EI$2,3)="_is",RIGHT(EI$2,3)="_ts",RIGHT(EI$2,6)="_index"),
INDEX(#REF!,MATCH('II. Supportive Frameworks'!$B62,#REF!,0),MATCH('II. Supportive Frameworks'!EI$2,#REF!,0)),
INDEX(#REF!,MATCH('II. Supportive Frameworks'!$B62,#REF!,0),MATCH('II. Supportive Frameworks'!EI$2,#REF!,0)))</f>
        <v>#REF!</v>
      </c>
      <c r="EJ62" s="13" t="e">
        <f>IF(OR(RIGHT(EJ$2,3)="_is",RIGHT(EJ$2,3)="_ts",RIGHT(EJ$2,6)="_index"),
INDEX(#REF!,MATCH('II. Supportive Frameworks'!$B62,#REF!,0),MATCH('II. Supportive Frameworks'!EJ$2,#REF!,0)),
INDEX(#REF!,MATCH('II. Supportive Frameworks'!$B62,#REF!,0),MATCH('II. Supportive Frameworks'!EJ$2,#REF!,0)))</f>
        <v>#REF!</v>
      </c>
      <c r="EK62" s="13" t="e">
        <f>IF(OR(RIGHT(EK$2,3)="_is",RIGHT(EK$2,3)="_ts",RIGHT(EK$2,6)="_index"),
INDEX(#REF!,MATCH('II. Supportive Frameworks'!$B62,#REF!,0),MATCH('II. Supportive Frameworks'!EK$2,#REF!,0)),
INDEX(#REF!,MATCH('II. Supportive Frameworks'!$B62,#REF!,0),MATCH('II. Supportive Frameworks'!EK$2,#REF!,0)))</f>
        <v>#REF!</v>
      </c>
      <c r="EL62" s="13" t="e">
        <f>IF(OR(RIGHT(EL$2,3)="_is",RIGHT(EL$2,3)="_ts",RIGHT(EL$2,6)="_index"),
INDEX(#REF!,MATCH('II. Supportive Frameworks'!$B62,#REF!,0),MATCH('II. Supportive Frameworks'!EL$2,#REF!,0)),
INDEX(#REF!,MATCH('II. Supportive Frameworks'!$B62,#REF!,0),MATCH('II. Supportive Frameworks'!EL$2,#REF!,0)))</f>
        <v>#REF!</v>
      </c>
      <c r="EM62" s="13" t="e">
        <f>IF(OR(RIGHT(EM$2,3)="_is",RIGHT(EM$2,3)="_ts",RIGHT(EM$2,6)="_index"),
INDEX(#REF!,MATCH('II. Supportive Frameworks'!$B62,#REF!,0),MATCH('II. Supportive Frameworks'!EM$2,#REF!,0)),
INDEX(#REF!,MATCH('II. Supportive Frameworks'!$B62,#REF!,0),MATCH('II. Supportive Frameworks'!EM$2,#REF!,0)))</f>
        <v>#REF!</v>
      </c>
      <c r="EN62" s="13" t="e">
        <f>IF(OR(RIGHT(EN$2,3)="_is",RIGHT(EN$2,3)="_ts",RIGHT(EN$2,6)="_index"),
INDEX(#REF!,MATCH('II. Supportive Frameworks'!$B62,#REF!,0),MATCH('II. Supportive Frameworks'!EN$2,#REF!,0)),
INDEX(#REF!,MATCH('II. Supportive Frameworks'!$B62,#REF!,0),MATCH('II. Supportive Frameworks'!EN$2,#REF!,0)))</f>
        <v>#REF!</v>
      </c>
      <c r="EO62" s="13" t="e">
        <f>IF(OR(RIGHT(EO$2,3)="_is",RIGHT(EO$2,3)="_ts",RIGHT(EO$2,6)="_index"),
INDEX(#REF!,MATCH('II. Supportive Frameworks'!$B62,#REF!,0),MATCH('II. Supportive Frameworks'!EO$2,#REF!,0)),
INDEX(#REF!,MATCH('II. Supportive Frameworks'!$B62,#REF!,0),MATCH('II. Supportive Frameworks'!EO$2,#REF!,0)))</f>
        <v>#REF!</v>
      </c>
      <c r="EP62" s="13" t="e">
        <f>IF(OR(RIGHT(EP$2,3)="_is",RIGHT(EP$2,3)="_ts",RIGHT(EP$2,6)="_index"),
INDEX(#REF!,MATCH('II. Supportive Frameworks'!$B62,#REF!,0),MATCH('II. Supportive Frameworks'!EP$2,#REF!,0)),
INDEX(#REF!,MATCH('II. Supportive Frameworks'!$B62,#REF!,0),MATCH('II. Supportive Frameworks'!EP$2,#REF!,0)))</f>
        <v>#REF!</v>
      </c>
      <c r="EQ62" s="13" t="e">
        <f>IF(OR(RIGHT(EQ$2,3)="_is",RIGHT(EQ$2,3)="_ts",RIGHT(EQ$2,6)="_index"),
INDEX(#REF!,MATCH('II. Supportive Frameworks'!$B62,#REF!,0),MATCH('II. Supportive Frameworks'!EQ$2,#REF!,0)),
INDEX(#REF!,MATCH('II. Supportive Frameworks'!$B62,#REF!,0),MATCH('II. Supportive Frameworks'!EQ$2,#REF!,0)))</f>
        <v>#REF!</v>
      </c>
      <c r="ER62" s="13" t="e">
        <f>IF(OR(RIGHT(ER$2,3)="_is",RIGHT(ER$2,3)="_ts",RIGHT(ER$2,6)="_index"),
INDEX(#REF!,MATCH('II. Supportive Frameworks'!$B62,#REF!,0),MATCH('II. Supportive Frameworks'!ER$2,#REF!,0)),
INDEX(#REF!,MATCH('II. Supportive Frameworks'!$B62,#REF!,0),MATCH('II. Supportive Frameworks'!ER$2,#REF!,0)))</f>
        <v>#REF!</v>
      </c>
      <c r="ES62" s="13" t="e">
        <f>IF(OR(RIGHT(ES$2,3)="_is",RIGHT(ES$2,3)="_ts",RIGHT(ES$2,6)="_index"),
INDEX(#REF!,MATCH('II. Supportive Frameworks'!$B62,#REF!,0),MATCH('II. Supportive Frameworks'!ES$2,#REF!,0)),
INDEX(#REF!,MATCH('II. Supportive Frameworks'!$B62,#REF!,0),MATCH('II. Supportive Frameworks'!ES$2,#REF!,0)))</f>
        <v>#REF!</v>
      </c>
      <c r="ET62" s="13" t="e">
        <f>IF(OR(RIGHT(ET$2,3)="_is",RIGHT(ET$2,3)="_ts",RIGHT(ET$2,6)="_index"),
INDEX(#REF!,MATCH('II. Supportive Frameworks'!$B62,#REF!,0),MATCH('II. Supportive Frameworks'!ET$2,#REF!,0)),
INDEX(#REF!,MATCH('II. Supportive Frameworks'!$B62,#REF!,0),MATCH('II. Supportive Frameworks'!ET$2,#REF!,0)))</f>
        <v>#REF!</v>
      </c>
      <c r="EU62" s="13" t="e">
        <f>IF(OR(RIGHT(EU$2,3)="_is",RIGHT(EU$2,3)="_ts",RIGHT(EU$2,6)="_index"),
INDEX(#REF!,MATCH('II. Supportive Frameworks'!$B62,#REF!,0),MATCH('II. Supportive Frameworks'!EU$2,#REF!,0)),
INDEX(#REF!,MATCH('II. Supportive Frameworks'!$B62,#REF!,0),MATCH('II. Supportive Frameworks'!EU$2,#REF!,0)))</f>
        <v>#REF!</v>
      </c>
      <c r="EV62" s="28" t="e">
        <f>IF(OR(RIGHT(EV$2,3)="_is",RIGHT(EV$2,3)="_ts",RIGHT(EV$2,6)="_index"),
INDEX(#REF!,MATCH('II. Supportive Frameworks'!$B62,#REF!,0),MATCH('II. Supportive Frameworks'!EV$2,#REF!,0)),
INDEX(#REF!,MATCH('II. Supportive Frameworks'!$B62,#REF!,0),MATCH('II. Supportive Frameworks'!EV$2,#REF!,0)))</f>
        <v>#REF!</v>
      </c>
      <c r="EW62" s="13" t="e">
        <f>IF(OR(RIGHT(EW$2,3)="_is",RIGHT(EW$2,3)="_ts",RIGHT(EW$2,6)="_index"),
INDEX(#REF!,MATCH('II. Supportive Frameworks'!$B62,#REF!,0),MATCH('II. Supportive Frameworks'!EW$2,#REF!,0)),
INDEX(#REF!,MATCH('II. Supportive Frameworks'!$B62,#REF!,0),MATCH('II. Supportive Frameworks'!EW$2,#REF!,0)))</f>
        <v>#REF!</v>
      </c>
      <c r="EX62" s="13" t="e">
        <f>IF(OR(RIGHT(EX$2,3)="_is",RIGHT(EX$2,3)="_ts",RIGHT(EX$2,6)="_index"),
INDEX(#REF!,MATCH('II. Supportive Frameworks'!$B62,#REF!,0),MATCH('II. Supportive Frameworks'!EX$2,#REF!,0)),
INDEX(#REF!,MATCH('II. Supportive Frameworks'!$B62,#REF!,0),MATCH('II. Supportive Frameworks'!EX$2,#REF!,0)))</f>
        <v>#REF!</v>
      </c>
      <c r="EY62" s="13" t="e">
        <f>IF(OR(RIGHT(EY$2,3)="_is",RIGHT(EY$2,3)="_ts",RIGHT(EY$2,6)="_index"),
INDEX(#REF!,MATCH('II. Supportive Frameworks'!$B62,#REF!,0),MATCH('II. Supportive Frameworks'!EY$2,#REF!,0)),
INDEX(#REF!,MATCH('II. Supportive Frameworks'!$B62,#REF!,0),MATCH('II. Supportive Frameworks'!EY$2,#REF!,0)))</f>
        <v>#REF!</v>
      </c>
      <c r="EZ62" s="13" t="e">
        <f>IF(OR(RIGHT(EZ$2,3)="_is",RIGHT(EZ$2,3)="_ts",RIGHT(EZ$2,6)="_index"),
INDEX(#REF!,MATCH('II. Supportive Frameworks'!$B62,#REF!,0),MATCH('II. Supportive Frameworks'!EZ$2,#REF!,0)),
INDEX(#REF!,MATCH('II. Supportive Frameworks'!$B62,#REF!,0),MATCH('II. Supportive Frameworks'!EZ$2,#REF!,0)))</f>
        <v>#REF!</v>
      </c>
      <c r="FA62" s="13" t="e">
        <f>IF(OR(RIGHT(FA$2,3)="_is",RIGHT(FA$2,3)="_ts",RIGHT(FA$2,6)="_index"),
INDEX(#REF!,MATCH('II. Supportive Frameworks'!$B62,#REF!,0),MATCH('II. Supportive Frameworks'!FA$2,#REF!,0)),
INDEX(#REF!,MATCH('II. Supportive Frameworks'!$B62,#REF!,0),MATCH('II. Supportive Frameworks'!FA$2,#REF!,0)))</f>
        <v>#REF!</v>
      </c>
      <c r="FB62" s="13" t="e">
        <f>IF(OR(RIGHT(FB$2,3)="_is",RIGHT(FB$2,3)="_ts",RIGHT(FB$2,6)="_index"),
INDEX(#REF!,MATCH('II. Supportive Frameworks'!$B62,#REF!,0),MATCH('II. Supportive Frameworks'!FB$2,#REF!,0)),
INDEX(#REF!,MATCH('II. Supportive Frameworks'!$B62,#REF!,0),MATCH('II. Supportive Frameworks'!FB$2,#REF!,0)))</f>
        <v>#REF!</v>
      </c>
      <c r="FC62" s="13" t="e">
        <f>IF(OR(RIGHT(FC$2,3)="_is",RIGHT(FC$2,3)="_ts",RIGHT(FC$2,6)="_index"),
INDEX(#REF!,MATCH('II. Supportive Frameworks'!$B62,#REF!,0),MATCH('II. Supportive Frameworks'!FC$2,#REF!,0)),
INDEX(#REF!,MATCH('II. Supportive Frameworks'!$B62,#REF!,0),MATCH('II. Supportive Frameworks'!FC$2,#REF!,0)))</f>
        <v>#REF!</v>
      </c>
      <c r="FD62" s="13" t="e">
        <f>IF(OR(RIGHT(FD$2,3)="_is",RIGHT(FD$2,3)="_ts",RIGHT(FD$2,6)="_index"),
INDEX(#REF!,MATCH('II. Supportive Frameworks'!$B62,#REF!,0),MATCH('II. Supportive Frameworks'!FD$2,#REF!,0)),
INDEX(#REF!,MATCH('II. Supportive Frameworks'!$B62,#REF!,0),MATCH('II. Supportive Frameworks'!FD$2,#REF!,0)))</f>
        <v>#REF!</v>
      </c>
      <c r="FE62" s="13" t="e">
        <f>IF(OR(RIGHT(FE$2,3)="_is",RIGHT(FE$2,3)="_ts",RIGHT(FE$2,6)="_index"),
INDEX(#REF!,MATCH('II. Supportive Frameworks'!$B62,#REF!,0),MATCH('II. Supportive Frameworks'!FE$2,#REF!,0)),
INDEX(#REF!,MATCH('II. Supportive Frameworks'!$B62,#REF!,0),MATCH('II. Supportive Frameworks'!FE$2,#REF!,0)))</f>
        <v>#REF!</v>
      </c>
      <c r="FF62" s="13" t="e">
        <f>IF(OR(RIGHT(FF$2,3)="_is",RIGHT(FF$2,3)="_ts",RIGHT(FF$2,6)="_index"),
INDEX(#REF!,MATCH('II. Supportive Frameworks'!$B62,#REF!,0),MATCH('II. Supportive Frameworks'!FF$2,#REF!,0)),
INDEX(#REF!,MATCH('II. Supportive Frameworks'!$B62,#REF!,0),MATCH('II. Supportive Frameworks'!FF$2,#REF!,0)))</f>
        <v>#REF!</v>
      </c>
      <c r="FG62" s="13" t="e">
        <f>IF(OR(RIGHT(FG$2,3)="_is",RIGHT(FG$2,3)="_ts",RIGHT(FG$2,6)="_index"),
INDEX(#REF!,MATCH('II. Supportive Frameworks'!$B62,#REF!,0),MATCH('II. Supportive Frameworks'!FG$2,#REF!,0)),
INDEX(#REF!,MATCH('II. Supportive Frameworks'!$B62,#REF!,0),MATCH('II. Supportive Frameworks'!FG$2,#REF!,0)))</f>
        <v>#REF!</v>
      </c>
      <c r="FH62" s="14" t="s">
        <v>499</v>
      </c>
    </row>
    <row r="63" spans="1:164" x14ac:dyDescent="0.35">
      <c r="A63" t="s">
        <v>232</v>
      </c>
      <c r="B63" t="s">
        <v>233</v>
      </c>
      <c r="C63" t="s">
        <v>233</v>
      </c>
      <c r="D63" t="s">
        <v>128</v>
      </c>
      <c r="E63" t="s">
        <v>121</v>
      </c>
      <c r="F63" s="30" t="e">
        <f>IF(OR(RIGHT(F$2,3)="_is",RIGHT(F$2,3)="_ts",RIGHT(F$2,6)="_index"),
INDEX(#REF!,MATCH('II. Supportive Frameworks'!$B63,#REF!,0),MATCH('II. Supportive Frameworks'!F$2,#REF!,0)),
INDEX(#REF!,MATCH('II. Supportive Frameworks'!$B63,#REF!,0),MATCH('II. Supportive Frameworks'!F$2,#REF!,0)))</f>
        <v>#REF!</v>
      </c>
      <c r="G63" s="28" t="e">
        <f>IF(OR(RIGHT(G$2,3)="_is",RIGHT(G$2,3)="_ts",RIGHT(G$2,6)="_index"),
INDEX(#REF!,MATCH('II. Supportive Frameworks'!$B63,#REF!,0),MATCH('II. Supportive Frameworks'!G$2,#REF!,0)),
INDEX(#REF!,MATCH('II. Supportive Frameworks'!$B63,#REF!,0),MATCH('II. Supportive Frameworks'!G$2,#REF!,0)))</f>
        <v>#REF!</v>
      </c>
      <c r="H63" s="13" t="e">
        <f>IF(OR(RIGHT(H$2,3)="_is",RIGHT(H$2,3)="_ts",RIGHT(H$2,6)="_index"),
INDEX(#REF!,MATCH('II. Supportive Frameworks'!$B63,#REF!,0),MATCH('II. Supportive Frameworks'!H$2,#REF!,0)),
INDEX(#REF!,MATCH('II. Supportive Frameworks'!$B63,#REF!,0),MATCH('II. Supportive Frameworks'!H$2,#REF!,0)))</f>
        <v>#REF!</v>
      </c>
      <c r="I63" s="13" t="e">
        <f>IF(OR(RIGHT(I$2,3)="_is",RIGHT(I$2,3)="_ts",RIGHT(I$2,6)="_index"),
INDEX(#REF!,MATCH('II. Supportive Frameworks'!$B63,#REF!,0),MATCH('II. Supportive Frameworks'!I$2,#REF!,0)),
INDEX(#REF!,MATCH('II. Supportive Frameworks'!$B63,#REF!,0),MATCH('II. Supportive Frameworks'!I$2,#REF!,0)))</f>
        <v>#REF!</v>
      </c>
      <c r="J63" s="13" t="e">
        <f>IF(OR(RIGHT(J$2,3)="_is",RIGHT(J$2,3)="_ts",RIGHT(J$2,6)="_index"),
INDEX(#REF!,MATCH('II. Supportive Frameworks'!$B63,#REF!,0),MATCH('II. Supportive Frameworks'!J$2,#REF!,0)),
INDEX(#REF!,MATCH('II. Supportive Frameworks'!$B63,#REF!,0),MATCH('II. Supportive Frameworks'!J$2,#REF!,0)))</f>
        <v>#REF!</v>
      </c>
      <c r="K63" s="13" t="e">
        <f>IF(OR(RIGHT(K$2,3)="_is",RIGHT(K$2,3)="_ts",RIGHT(K$2,6)="_index"),
INDEX(#REF!,MATCH('II. Supportive Frameworks'!$B63,#REF!,0),MATCH('II. Supportive Frameworks'!K$2,#REF!,0)),
INDEX(#REF!,MATCH('II. Supportive Frameworks'!$B63,#REF!,0),MATCH('II. Supportive Frameworks'!K$2,#REF!,0)))</f>
        <v>#REF!</v>
      </c>
      <c r="L63" s="13" t="e">
        <f>IF(OR(RIGHT(L$2,3)="_is",RIGHT(L$2,3)="_ts",RIGHT(L$2,6)="_index"),
INDEX(#REF!,MATCH('II. Supportive Frameworks'!$B63,#REF!,0),MATCH('II. Supportive Frameworks'!L$2,#REF!,0)),
INDEX(#REF!,MATCH('II. Supportive Frameworks'!$B63,#REF!,0),MATCH('II. Supportive Frameworks'!L$2,#REF!,0)))</f>
        <v>#REF!</v>
      </c>
      <c r="M63" s="13" t="e">
        <f>IF(OR(RIGHT(M$2,3)="_is",RIGHT(M$2,3)="_ts",RIGHT(M$2,6)="_index"),
INDEX(#REF!,MATCH('II. Supportive Frameworks'!$B63,#REF!,0),MATCH('II. Supportive Frameworks'!M$2,#REF!,0)),
INDEX(#REF!,MATCH('II. Supportive Frameworks'!$B63,#REF!,0),MATCH('II. Supportive Frameworks'!M$2,#REF!,0)))</f>
        <v>#REF!</v>
      </c>
      <c r="N63" s="13" t="e">
        <f>IF(OR(RIGHT(N$2,3)="_is",RIGHT(N$2,3)="_ts",RIGHT(N$2,6)="_index"),
INDEX(#REF!,MATCH('II. Supportive Frameworks'!$B63,#REF!,0),MATCH('II. Supportive Frameworks'!N$2,#REF!,0)),
INDEX(#REF!,MATCH('II. Supportive Frameworks'!$B63,#REF!,0),MATCH('II. Supportive Frameworks'!N$2,#REF!,0)))</f>
        <v>#REF!</v>
      </c>
      <c r="O63" s="13" t="e">
        <f>IF(OR(RIGHT(O$2,3)="_is",RIGHT(O$2,3)="_ts",RIGHT(O$2,6)="_index"),
INDEX(#REF!,MATCH('II. Supportive Frameworks'!$B63,#REF!,0),MATCH('II. Supportive Frameworks'!O$2,#REF!,0)),
INDEX(#REF!,MATCH('II. Supportive Frameworks'!$B63,#REF!,0),MATCH('II. Supportive Frameworks'!O$2,#REF!,0)))</f>
        <v>#REF!</v>
      </c>
      <c r="P63" s="13" t="e">
        <f>IF(OR(RIGHT(P$2,3)="_is",RIGHT(P$2,3)="_ts",RIGHT(P$2,6)="_index"),
INDEX(#REF!,MATCH('II. Supportive Frameworks'!$B63,#REF!,0),MATCH('II. Supportive Frameworks'!P$2,#REF!,0)),
INDEX(#REF!,MATCH('II. Supportive Frameworks'!$B63,#REF!,0),MATCH('II. Supportive Frameworks'!P$2,#REF!,0)))</f>
        <v>#REF!</v>
      </c>
      <c r="Q63" s="13" t="e">
        <f>IF(OR(RIGHT(Q$2,3)="_is",RIGHT(Q$2,3)="_ts",RIGHT(Q$2,6)="_index"),
INDEX(#REF!,MATCH('II. Supportive Frameworks'!$B63,#REF!,0),MATCH('II. Supportive Frameworks'!Q$2,#REF!,0)),
INDEX(#REF!,MATCH('II. Supportive Frameworks'!$B63,#REF!,0),MATCH('II. Supportive Frameworks'!Q$2,#REF!,0)))</f>
        <v>#REF!</v>
      </c>
      <c r="R63" s="13" t="e">
        <f>IF(OR(RIGHT(R$2,3)="_is",RIGHT(R$2,3)="_ts",RIGHT(R$2,6)="_index"),
INDEX(#REF!,MATCH('II. Supportive Frameworks'!$B63,#REF!,0),MATCH('II. Supportive Frameworks'!R$2,#REF!,0)),
INDEX(#REF!,MATCH('II. Supportive Frameworks'!$B63,#REF!,0),MATCH('II. Supportive Frameworks'!R$2,#REF!,0)))</f>
        <v>#REF!</v>
      </c>
      <c r="S63" s="13" t="e">
        <f>IF(OR(RIGHT(S$2,3)="_is",RIGHT(S$2,3)="_ts",RIGHT(S$2,6)="_index"),
INDEX(#REF!,MATCH('II. Supportive Frameworks'!$B63,#REF!,0),MATCH('II. Supportive Frameworks'!S$2,#REF!,0)),
INDEX(#REF!,MATCH('II. Supportive Frameworks'!$B63,#REF!,0),MATCH('II. Supportive Frameworks'!S$2,#REF!,0)))</f>
        <v>#REF!</v>
      </c>
      <c r="T63" s="13" t="e">
        <f>IF(OR(RIGHT(T$2,3)="_is",RIGHT(T$2,3)="_ts",RIGHT(T$2,6)="_index"),
INDEX(#REF!,MATCH('II. Supportive Frameworks'!$B63,#REF!,0),MATCH('II. Supportive Frameworks'!T$2,#REF!,0)),
INDEX(#REF!,MATCH('II. Supportive Frameworks'!$B63,#REF!,0),MATCH('II. Supportive Frameworks'!T$2,#REF!,0)))</f>
        <v>#REF!</v>
      </c>
      <c r="U63" s="13" t="e">
        <f>IF(OR(RIGHT(U$2,3)="_is",RIGHT(U$2,3)="_ts",RIGHT(U$2,6)="_index"),
INDEX(#REF!,MATCH('II. Supportive Frameworks'!$B63,#REF!,0),MATCH('II. Supportive Frameworks'!U$2,#REF!,0)),
INDEX(#REF!,MATCH('II. Supportive Frameworks'!$B63,#REF!,0),MATCH('II. Supportive Frameworks'!U$2,#REF!,0)))</f>
        <v>#REF!</v>
      </c>
      <c r="V63" s="13" t="e">
        <f>IF(OR(RIGHT(V$2,3)="_is",RIGHT(V$2,3)="_ts",RIGHT(V$2,6)="_index"),
INDEX(#REF!,MATCH('II. Supportive Frameworks'!$B63,#REF!,0),MATCH('II. Supportive Frameworks'!V$2,#REF!,0)),
INDEX(#REF!,MATCH('II. Supportive Frameworks'!$B63,#REF!,0),MATCH('II. Supportive Frameworks'!V$2,#REF!,0)))</f>
        <v>#REF!</v>
      </c>
      <c r="W63" s="13" t="e">
        <f>IF(OR(RIGHT(W$2,3)="_is",RIGHT(W$2,3)="_ts",RIGHT(W$2,6)="_index"),
INDEX(#REF!,MATCH('II. Supportive Frameworks'!$B63,#REF!,0),MATCH('II. Supportive Frameworks'!W$2,#REF!,0)),
INDEX(#REF!,MATCH('II. Supportive Frameworks'!$B63,#REF!,0),MATCH('II. Supportive Frameworks'!W$2,#REF!,0)))</f>
        <v>#REF!</v>
      </c>
      <c r="X63" s="13" t="e">
        <f>IF(OR(RIGHT(X$2,3)="_is",RIGHT(X$2,3)="_ts",RIGHT(X$2,6)="_index"),
INDEX(#REF!,MATCH('II. Supportive Frameworks'!$B63,#REF!,0),MATCH('II. Supportive Frameworks'!X$2,#REF!,0)),
INDEX(#REF!,MATCH('II. Supportive Frameworks'!$B63,#REF!,0),MATCH('II. Supportive Frameworks'!X$2,#REF!,0)))</f>
        <v>#REF!</v>
      </c>
      <c r="Y63" s="13" t="e">
        <f>IF(OR(RIGHT(Y$2,3)="_is",RIGHT(Y$2,3)="_ts",RIGHT(Y$2,6)="_index"),
INDEX(#REF!,MATCH('II. Supportive Frameworks'!$B63,#REF!,0),MATCH('II. Supportive Frameworks'!Y$2,#REF!,0)),
INDEX(#REF!,MATCH('II. Supportive Frameworks'!$B63,#REF!,0),MATCH('II. Supportive Frameworks'!Y$2,#REF!,0)))</f>
        <v>#REF!</v>
      </c>
      <c r="Z63" s="13" t="e">
        <f>IF(OR(RIGHT(Z$2,3)="_is",RIGHT(Z$2,3)="_ts",RIGHT(Z$2,6)="_index"),
INDEX(#REF!,MATCH('II. Supportive Frameworks'!$B63,#REF!,0),MATCH('II. Supportive Frameworks'!Z$2,#REF!,0)),
INDEX(#REF!,MATCH('II. Supportive Frameworks'!$B63,#REF!,0),MATCH('II. Supportive Frameworks'!Z$2,#REF!,0)))</f>
        <v>#REF!</v>
      </c>
      <c r="AA63" s="13" t="e">
        <f>IF(OR(RIGHT(AA$2,3)="_is",RIGHT(AA$2,3)="_ts",RIGHT(AA$2,6)="_index"),
INDEX(#REF!,MATCH('II. Supportive Frameworks'!$B63,#REF!,0),MATCH('II. Supportive Frameworks'!AA$2,#REF!,0)),
INDEX(#REF!,MATCH('II. Supportive Frameworks'!$B63,#REF!,0),MATCH('II. Supportive Frameworks'!AA$2,#REF!,0)))</f>
        <v>#REF!</v>
      </c>
      <c r="AB63" s="13" t="e">
        <f>IF(OR(RIGHT(AB$2,3)="_is",RIGHT(AB$2,3)="_ts",RIGHT(AB$2,6)="_index"),
INDEX(#REF!,MATCH('II. Supportive Frameworks'!$B63,#REF!,0),MATCH('II. Supportive Frameworks'!AB$2,#REF!,0)),
INDEX(#REF!,MATCH('II. Supportive Frameworks'!$B63,#REF!,0),MATCH('II. Supportive Frameworks'!AB$2,#REF!,0)))</f>
        <v>#REF!</v>
      </c>
      <c r="AC63" s="13" t="e">
        <f>IF(OR(RIGHT(AC$2,3)="_is",RIGHT(AC$2,3)="_ts",RIGHT(AC$2,6)="_index"),
INDEX(#REF!,MATCH('II. Supportive Frameworks'!$B63,#REF!,0),MATCH('II. Supportive Frameworks'!AC$2,#REF!,0)),
INDEX(#REF!,MATCH('II. Supportive Frameworks'!$B63,#REF!,0),MATCH('II. Supportive Frameworks'!AC$2,#REF!,0)))</f>
        <v>#REF!</v>
      </c>
      <c r="AD63" s="13" t="e">
        <f>IF(OR(RIGHT(AD$2,3)="_is",RIGHT(AD$2,3)="_ts",RIGHT(AD$2,6)="_index"),
INDEX(#REF!,MATCH('II. Supportive Frameworks'!$B63,#REF!,0),MATCH('II. Supportive Frameworks'!AD$2,#REF!,0)),
INDEX(#REF!,MATCH('II. Supportive Frameworks'!$B63,#REF!,0),MATCH('II. Supportive Frameworks'!AD$2,#REF!,0)))</f>
        <v>#REF!</v>
      </c>
      <c r="AE63" s="13" t="e">
        <f>IF(OR(RIGHT(AE$2,3)="_is",RIGHT(AE$2,3)="_ts",RIGHT(AE$2,6)="_index"),
INDEX(#REF!,MATCH('II. Supportive Frameworks'!$B63,#REF!,0),MATCH('II. Supportive Frameworks'!AE$2,#REF!,0)),
INDEX(#REF!,MATCH('II. Supportive Frameworks'!$B63,#REF!,0),MATCH('II. Supportive Frameworks'!AE$2,#REF!,0)))</f>
        <v>#REF!</v>
      </c>
      <c r="AF63" s="13" t="e">
        <f>IF(OR(RIGHT(AF$2,3)="_is",RIGHT(AF$2,3)="_ts",RIGHT(AF$2,6)="_index"),
INDEX(#REF!,MATCH('II. Supportive Frameworks'!$B63,#REF!,0),MATCH('II. Supportive Frameworks'!AF$2,#REF!,0)),
INDEX(#REF!,MATCH('II. Supportive Frameworks'!$B63,#REF!,0),MATCH('II. Supportive Frameworks'!AF$2,#REF!,0)))</f>
        <v>#REF!</v>
      </c>
      <c r="AG63" s="28" t="e">
        <f>IF(OR(RIGHT(AG$2,3)="_is",RIGHT(AG$2,3)="_ts",RIGHT(AG$2,6)="_index"),
INDEX(#REF!,MATCH('II. Supportive Frameworks'!$B63,#REF!,0),MATCH('II. Supportive Frameworks'!AG$2,#REF!,0)),
INDEX(#REF!,MATCH('II. Supportive Frameworks'!$B63,#REF!,0),MATCH('II. Supportive Frameworks'!AG$2,#REF!,0)))</f>
        <v>#REF!</v>
      </c>
      <c r="AH63" s="13" t="e">
        <f>IF(OR(RIGHT(AH$2,3)="_is",RIGHT(AH$2,3)="_ts",RIGHT(AH$2,6)="_index"),
INDEX(#REF!,MATCH('II. Supportive Frameworks'!$B63,#REF!,0),MATCH('II. Supportive Frameworks'!AH$2,#REF!,0)),
INDEX(#REF!,MATCH('II. Supportive Frameworks'!$B63,#REF!,0),MATCH('II. Supportive Frameworks'!AH$2,#REF!,0)))</f>
        <v>#REF!</v>
      </c>
      <c r="AI63" s="13" t="e">
        <f>IF(OR(RIGHT(AI$2,3)="_is",RIGHT(AI$2,3)="_ts",RIGHT(AI$2,6)="_index"),
INDEX(#REF!,MATCH('II. Supportive Frameworks'!$B63,#REF!,0),MATCH('II. Supportive Frameworks'!AI$2,#REF!,0)),
INDEX(#REF!,MATCH('II. Supportive Frameworks'!$B63,#REF!,0),MATCH('II. Supportive Frameworks'!AI$2,#REF!,0)))</f>
        <v>#REF!</v>
      </c>
      <c r="AJ63" s="13" t="e">
        <f>IF(OR(RIGHT(AJ$2,3)="_is",RIGHT(AJ$2,3)="_ts",RIGHT(AJ$2,6)="_index"),
INDEX(#REF!,MATCH('II. Supportive Frameworks'!$B63,#REF!,0),MATCH('II. Supportive Frameworks'!AJ$2,#REF!,0)),
INDEX(#REF!,MATCH('II. Supportive Frameworks'!$B63,#REF!,0),MATCH('II. Supportive Frameworks'!AJ$2,#REF!,0)))</f>
        <v>#REF!</v>
      </c>
      <c r="AK63" s="13" t="e">
        <f>IF(OR(RIGHT(AK$2,3)="_is",RIGHT(AK$2,3)="_ts",RIGHT(AK$2,6)="_index"),
INDEX(#REF!,MATCH('II. Supportive Frameworks'!$B63,#REF!,0),MATCH('II. Supportive Frameworks'!AK$2,#REF!,0)),
INDEX(#REF!,MATCH('II. Supportive Frameworks'!$B63,#REF!,0),MATCH('II. Supportive Frameworks'!AK$2,#REF!,0)))</f>
        <v>#REF!</v>
      </c>
      <c r="AL63" s="13" t="e">
        <f>IF(OR(RIGHT(AL$2,3)="_is",RIGHT(AL$2,3)="_ts",RIGHT(AL$2,6)="_index"),
INDEX(#REF!,MATCH('II. Supportive Frameworks'!$B63,#REF!,0),MATCH('II. Supportive Frameworks'!AL$2,#REF!,0)),
INDEX(#REF!,MATCH('II. Supportive Frameworks'!$B63,#REF!,0),MATCH('II. Supportive Frameworks'!AL$2,#REF!,0)))</f>
        <v>#REF!</v>
      </c>
      <c r="AM63" s="13" t="e">
        <f>IF(OR(RIGHT(AM$2,3)="_is",RIGHT(AM$2,3)="_ts",RIGHT(AM$2,6)="_index"),
INDEX(#REF!,MATCH('II. Supportive Frameworks'!$B63,#REF!,0),MATCH('II. Supportive Frameworks'!AM$2,#REF!,0)),
INDEX(#REF!,MATCH('II. Supportive Frameworks'!$B63,#REF!,0),MATCH('II. Supportive Frameworks'!AM$2,#REF!,0)))</f>
        <v>#REF!</v>
      </c>
      <c r="AN63" s="13" t="e">
        <f>IF(OR(RIGHT(AN$2,3)="_is",RIGHT(AN$2,3)="_ts",RIGHT(AN$2,6)="_index"),
INDEX(#REF!,MATCH('II. Supportive Frameworks'!$B63,#REF!,0),MATCH('II. Supportive Frameworks'!AN$2,#REF!,0)),
INDEX(#REF!,MATCH('II. Supportive Frameworks'!$B63,#REF!,0),MATCH('II. Supportive Frameworks'!AN$2,#REF!,0)))</f>
        <v>#REF!</v>
      </c>
      <c r="AO63" s="13" t="e">
        <f>IF(OR(RIGHT(AO$2,3)="_is",RIGHT(AO$2,3)="_ts",RIGHT(AO$2,6)="_index"),
INDEX(#REF!,MATCH('II. Supportive Frameworks'!$B63,#REF!,0),MATCH('II. Supportive Frameworks'!AO$2,#REF!,0)),
INDEX(#REF!,MATCH('II. Supportive Frameworks'!$B63,#REF!,0),MATCH('II. Supportive Frameworks'!AO$2,#REF!,0)))</f>
        <v>#REF!</v>
      </c>
      <c r="AP63" s="13" t="e">
        <f>IF(OR(RIGHT(AP$2,3)="_is",RIGHT(AP$2,3)="_ts",RIGHT(AP$2,6)="_index"),
INDEX(#REF!,MATCH('II. Supportive Frameworks'!$B63,#REF!,0),MATCH('II. Supportive Frameworks'!AP$2,#REF!,0)),
INDEX(#REF!,MATCH('II. Supportive Frameworks'!$B63,#REF!,0),MATCH('II. Supportive Frameworks'!AP$2,#REF!,0)))</f>
        <v>#REF!</v>
      </c>
      <c r="AQ63" s="13" t="e">
        <f>IF(OR(RIGHT(AQ$2,3)="_is",RIGHT(AQ$2,3)="_ts",RIGHT(AQ$2,6)="_index"),
INDEX(#REF!,MATCH('II. Supportive Frameworks'!$B63,#REF!,0),MATCH('II. Supportive Frameworks'!AQ$2,#REF!,0)),
INDEX(#REF!,MATCH('II. Supportive Frameworks'!$B63,#REF!,0),MATCH('II. Supportive Frameworks'!AQ$2,#REF!,0)))</f>
        <v>#REF!</v>
      </c>
      <c r="AR63" s="13" t="e">
        <f>IF(OR(RIGHT(AR$2,3)="_is",RIGHT(AR$2,3)="_ts",RIGHT(AR$2,6)="_index"),
INDEX(#REF!,MATCH('II. Supportive Frameworks'!$B63,#REF!,0),MATCH('II. Supportive Frameworks'!AR$2,#REF!,0)),
INDEX(#REF!,MATCH('II. Supportive Frameworks'!$B63,#REF!,0),MATCH('II. Supportive Frameworks'!AR$2,#REF!,0)))</f>
        <v>#REF!</v>
      </c>
      <c r="AS63" s="28" t="e">
        <f>IF(OR(RIGHT(AS$2,3)="_is",RIGHT(AS$2,3)="_ts",RIGHT(AS$2,6)="_index"),
INDEX(#REF!,MATCH('II. Supportive Frameworks'!$B63,#REF!,0),MATCH('II. Supportive Frameworks'!AS$2,#REF!,0)),
INDEX(#REF!,MATCH('II. Supportive Frameworks'!$B63,#REF!,0),MATCH('II. Supportive Frameworks'!AS$2,#REF!,0)))</f>
        <v>#REF!</v>
      </c>
      <c r="AT63" s="13" t="e">
        <f>IF(OR(RIGHT(AT$2,3)="_is",RIGHT(AT$2,3)="_ts",RIGHT(AT$2,6)="_index"),
INDEX(#REF!,MATCH('II. Supportive Frameworks'!$B63,#REF!,0),MATCH('II. Supportive Frameworks'!AT$2,#REF!,0)),
INDEX(#REF!,MATCH('II. Supportive Frameworks'!$B63,#REF!,0),MATCH('II. Supportive Frameworks'!AT$2,#REF!,0)))</f>
        <v>#REF!</v>
      </c>
      <c r="AU63" s="13" t="e">
        <f>IF(OR(RIGHT(AU$2,3)="_is",RIGHT(AU$2,3)="_ts",RIGHT(AU$2,6)="_index"),
INDEX(#REF!,MATCH('II. Supportive Frameworks'!$B63,#REF!,0),MATCH('II. Supportive Frameworks'!AU$2,#REF!,0)),
INDEX(#REF!,MATCH('II. Supportive Frameworks'!$B63,#REF!,0),MATCH('II. Supportive Frameworks'!AU$2,#REF!,0)))</f>
        <v>#REF!</v>
      </c>
      <c r="AV63" s="13" t="e">
        <f>IF(OR(RIGHT(AV$2,3)="_is",RIGHT(AV$2,3)="_ts",RIGHT(AV$2,6)="_index"),
INDEX(#REF!,MATCH('II. Supportive Frameworks'!$B63,#REF!,0),MATCH('II. Supportive Frameworks'!AV$2,#REF!,0)),
INDEX(#REF!,MATCH('II. Supportive Frameworks'!$B63,#REF!,0),MATCH('II. Supportive Frameworks'!AV$2,#REF!,0)))</f>
        <v>#REF!</v>
      </c>
      <c r="AW63" s="13" t="e">
        <f>IF(OR(RIGHT(AW$2,3)="_is",RIGHT(AW$2,3)="_ts",RIGHT(AW$2,6)="_index"),
INDEX(#REF!,MATCH('II. Supportive Frameworks'!$B63,#REF!,0),MATCH('II. Supportive Frameworks'!AW$2,#REF!,0)),
INDEX(#REF!,MATCH('II. Supportive Frameworks'!$B63,#REF!,0),MATCH('II. Supportive Frameworks'!AW$2,#REF!,0)))</f>
        <v>#REF!</v>
      </c>
      <c r="AX63" s="13" t="e">
        <f>IF(OR(RIGHT(AX$2,3)="_is",RIGHT(AX$2,3)="_ts",RIGHT(AX$2,6)="_index"),
INDEX(#REF!,MATCH('II. Supportive Frameworks'!$B63,#REF!,0),MATCH('II. Supportive Frameworks'!AX$2,#REF!,0)),
INDEX(#REF!,MATCH('II. Supportive Frameworks'!$B63,#REF!,0),MATCH('II. Supportive Frameworks'!AX$2,#REF!,0)))</f>
        <v>#REF!</v>
      </c>
      <c r="AY63" s="13" t="e">
        <f>IF(OR(RIGHT(AY$2,3)="_is",RIGHT(AY$2,3)="_ts",RIGHT(AY$2,6)="_index"),
INDEX(#REF!,MATCH('II. Supportive Frameworks'!$B63,#REF!,0),MATCH('II. Supportive Frameworks'!AY$2,#REF!,0)),
INDEX(#REF!,MATCH('II. Supportive Frameworks'!$B63,#REF!,0),MATCH('II. Supportive Frameworks'!AY$2,#REF!,0)))</f>
        <v>#REF!</v>
      </c>
      <c r="AZ63" s="13" t="e">
        <f>IF(OR(RIGHT(AZ$2,3)="_is",RIGHT(AZ$2,3)="_ts",RIGHT(AZ$2,6)="_index"),
INDEX(#REF!,MATCH('II. Supportive Frameworks'!$B63,#REF!,0),MATCH('II. Supportive Frameworks'!AZ$2,#REF!,0)),
INDEX(#REF!,MATCH('II. Supportive Frameworks'!$B63,#REF!,0),MATCH('II. Supportive Frameworks'!AZ$2,#REF!,0)))</f>
        <v>#REF!</v>
      </c>
      <c r="BA63" s="13" t="e">
        <f>IF(OR(RIGHT(BA$2,3)="_is",RIGHT(BA$2,3)="_ts",RIGHT(BA$2,6)="_index"),
INDEX(#REF!,MATCH('II. Supportive Frameworks'!$B63,#REF!,0),MATCH('II. Supportive Frameworks'!BA$2,#REF!,0)),
INDEX(#REF!,MATCH('II. Supportive Frameworks'!$B63,#REF!,0),MATCH('II. Supportive Frameworks'!BA$2,#REF!,0)))</f>
        <v>#REF!</v>
      </c>
      <c r="BB63" s="13" t="e">
        <f>IF(OR(RIGHT(BB$2,3)="_is",RIGHT(BB$2,3)="_ts",RIGHT(BB$2,6)="_index"),
INDEX(#REF!,MATCH('II. Supportive Frameworks'!$B63,#REF!,0),MATCH('II. Supportive Frameworks'!BB$2,#REF!,0)),
INDEX(#REF!,MATCH('II. Supportive Frameworks'!$B63,#REF!,0),MATCH('II. Supportive Frameworks'!BB$2,#REF!,0)))</f>
        <v>#REF!</v>
      </c>
      <c r="BC63" s="13" t="e">
        <f>IF(OR(RIGHT(BC$2,3)="_is",RIGHT(BC$2,3)="_ts",RIGHT(BC$2,6)="_index"),
INDEX(#REF!,MATCH('II. Supportive Frameworks'!$B63,#REF!,0),MATCH('II. Supportive Frameworks'!BC$2,#REF!,0)),
INDEX(#REF!,MATCH('II. Supportive Frameworks'!$B63,#REF!,0),MATCH('II. Supportive Frameworks'!BC$2,#REF!,0)))</f>
        <v>#REF!</v>
      </c>
      <c r="BD63" s="13" t="e">
        <f>IF(OR(RIGHT(BD$2,3)="_is",RIGHT(BD$2,3)="_ts",RIGHT(BD$2,6)="_index"),
INDEX(#REF!,MATCH('II. Supportive Frameworks'!$B63,#REF!,0),MATCH('II. Supportive Frameworks'!BD$2,#REF!,0)),
INDEX(#REF!,MATCH('II. Supportive Frameworks'!$B63,#REF!,0),MATCH('II. Supportive Frameworks'!BD$2,#REF!,0)))</f>
        <v>#REF!</v>
      </c>
      <c r="BE63" s="13" t="e">
        <f>IF(OR(RIGHT(BE$2,3)="_is",RIGHT(BE$2,3)="_ts",RIGHT(BE$2,6)="_index"),
INDEX(#REF!,MATCH('II. Supportive Frameworks'!$B63,#REF!,0),MATCH('II. Supportive Frameworks'!BE$2,#REF!,0)),
INDEX(#REF!,MATCH('II. Supportive Frameworks'!$B63,#REF!,0),MATCH('II. Supportive Frameworks'!BE$2,#REF!,0)))</f>
        <v>#REF!</v>
      </c>
      <c r="BF63" s="13" t="e">
        <f>IF(OR(RIGHT(BF$2,3)="_is",RIGHT(BF$2,3)="_ts",RIGHT(BF$2,6)="_index"),
INDEX(#REF!,MATCH('II. Supportive Frameworks'!$B63,#REF!,0),MATCH('II. Supportive Frameworks'!BF$2,#REF!,0)),
INDEX(#REF!,MATCH('II. Supportive Frameworks'!$B63,#REF!,0),MATCH('II. Supportive Frameworks'!BF$2,#REF!,0)))</f>
        <v>#REF!</v>
      </c>
      <c r="BG63" s="28" t="e">
        <f>IF(OR(RIGHT(BG$2,3)="_is",RIGHT(BG$2,3)="_ts",RIGHT(BG$2,6)="_index"),
INDEX(#REF!,MATCH('II. Supportive Frameworks'!$B63,#REF!,0),MATCH('II. Supportive Frameworks'!BG$2,#REF!,0)),
INDEX(#REF!,MATCH('II. Supportive Frameworks'!$B63,#REF!,0),MATCH('II. Supportive Frameworks'!BG$2,#REF!,0)))</f>
        <v>#REF!</v>
      </c>
      <c r="BH63" s="13" t="e">
        <f>IF(OR(RIGHT(BH$2,3)="_is",RIGHT(BH$2,3)="_ts",RIGHT(BH$2,6)="_index"),
INDEX(#REF!,MATCH('II. Supportive Frameworks'!$B63,#REF!,0),MATCH('II. Supportive Frameworks'!BH$2,#REF!,0)),
INDEX(#REF!,MATCH('II. Supportive Frameworks'!$B63,#REF!,0),MATCH('II. Supportive Frameworks'!BH$2,#REF!,0)))</f>
        <v>#REF!</v>
      </c>
      <c r="BI63" s="13" t="e">
        <f>IF(OR(RIGHT(BI$2,3)="_is",RIGHT(BI$2,3)="_ts",RIGHT(BI$2,6)="_index"),
INDEX(#REF!,MATCH('II. Supportive Frameworks'!$B63,#REF!,0),MATCH('II. Supportive Frameworks'!BI$2,#REF!,0)),
INDEX(#REF!,MATCH('II. Supportive Frameworks'!$B63,#REF!,0),MATCH('II. Supportive Frameworks'!BI$2,#REF!,0)))</f>
        <v>#REF!</v>
      </c>
      <c r="BJ63" s="13" t="e">
        <f>IF(OR(RIGHT(BJ$2,3)="_is",RIGHT(BJ$2,3)="_ts",RIGHT(BJ$2,6)="_index"),
INDEX(#REF!,MATCH('II. Supportive Frameworks'!$B63,#REF!,0),MATCH('II. Supportive Frameworks'!BJ$2,#REF!,0)),
INDEX(#REF!,MATCH('II. Supportive Frameworks'!$B63,#REF!,0),MATCH('II. Supportive Frameworks'!BJ$2,#REF!,0)))</f>
        <v>#REF!</v>
      </c>
      <c r="BK63" s="13" t="e">
        <f>IF(OR(RIGHT(BK$2,3)="_is",RIGHT(BK$2,3)="_ts",RIGHT(BK$2,6)="_index"),
INDEX(#REF!,MATCH('II. Supportive Frameworks'!$B63,#REF!,0),MATCH('II. Supportive Frameworks'!BK$2,#REF!,0)),
INDEX(#REF!,MATCH('II. Supportive Frameworks'!$B63,#REF!,0),MATCH('II. Supportive Frameworks'!BK$2,#REF!,0)))</f>
        <v>#REF!</v>
      </c>
      <c r="BL63" s="13" t="e">
        <f>IF(OR(RIGHT(BL$2,3)="_is",RIGHT(BL$2,3)="_ts",RIGHT(BL$2,6)="_index"),
INDEX(#REF!,MATCH('II. Supportive Frameworks'!$B63,#REF!,0),MATCH('II. Supportive Frameworks'!BL$2,#REF!,0)),
INDEX(#REF!,MATCH('II. Supportive Frameworks'!$B63,#REF!,0),MATCH('II. Supportive Frameworks'!BL$2,#REF!,0)))</f>
        <v>#REF!</v>
      </c>
      <c r="BM63" s="13" t="e">
        <f>IF(OR(RIGHT(BM$2,3)="_is",RIGHT(BM$2,3)="_ts",RIGHT(BM$2,6)="_index"),
INDEX(#REF!,MATCH('II. Supportive Frameworks'!$B63,#REF!,0),MATCH('II. Supportive Frameworks'!BM$2,#REF!,0)),
INDEX(#REF!,MATCH('II. Supportive Frameworks'!$B63,#REF!,0),MATCH('II. Supportive Frameworks'!BM$2,#REF!,0)))</f>
        <v>#REF!</v>
      </c>
      <c r="BN63" s="13" t="e">
        <f>IF(OR(RIGHT(BN$2,3)="_is",RIGHT(BN$2,3)="_ts",RIGHT(BN$2,6)="_index"),
INDEX(#REF!,MATCH('II. Supportive Frameworks'!$B63,#REF!,0),MATCH('II. Supportive Frameworks'!BN$2,#REF!,0)),
INDEX(#REF!,MATCH('II. Supportive Frameworks'!$B63,#REF!,0),MATCH('II. Supportive Frameworks'!BN$2,#REF!,0)))</f>
        <v>#REF!</v>
      </c>
      <c r="BO63" s="13" t="e">
        <f>IF(OR(RIGHT(BO$2,3)="_is",RIGHT(BO$2,3)="_ts",RIGHT(BO$2,6)="_index"),
INDEX(#REF!,MATCH('II. Supportive Frameworks'!$B63,#REF!,0),MATCH('II. Supportive Frameworks'!BO$2,#REF!,0)),
INDEX(#REF!,MATCH('II. Supportive Frameworks'!$B63,#REF!,0),MATCH('II. Supportive Frameworks'!BO$2,#REF!,0)))</f>
        <v>#REF!</v>
      </c>
      <c r="BP63" s="13" t="e">
        <f>IF(OR(RIGHT(BP$2,3)="_is",RIGHT(BP$2,3)="_ts",RIGHT(BP$2,6)="_index"),
INDEX(#REF!,MATCH('II. Supportive Frameworks'!$B63,#REF!,0),MATCH('II. Supportive Frameworks'!BP$2,#REF!,0)),
INDEX(#REF!,MATCH('II. Supportive Frameworks'!$B63,#REF!,0),MATCH('II. Supportive Frameworks'!BP$2,#REF!,0)))</f>
        <v>#REF!</v>
      </c>
      <c r="BQ63" s="13" t="e">
        <f>IF(OR(RIGHT(BQ$2,3)="_is",RIGHT(BQ$2,3)="_ts",RIGHT(BQ$2,6)="_index"),
INDEX(#REF!,MATCH('II. Supportive Frameworks'!$B63,#REF!,0),MATCH('II. Supportive Frameworks'!BQ$2,#REF!,0)),
INDEX(#REF!,MATCH('II. Supportive Frameworks'!$B63,#REF!,0),MATCH('II. Supportive Frameworks'!BQ$2,#REF!,0)))</f>
        <v>#REF!</v>
      </c>
      <c r="BR63" s="13" t="e">
        <f>IF(OR(RIGHT(BR$2,3)="_is",RIGHT(BR$2,3)="_ts",RIGHT(BR$2,6)="_index"),
INDEX(#REF!,MATCH('II. Supportive Frameworks'!$B63,#REF!,0),MATCH('II. Supportive Frameworks'!BR$2,#REF!,0)),
INDEX(#REF!,MATCH('II. Supportive Frameworks'!$B63,#REF!,0),MATCH('II. Supportive Frameworks'!BR$2,#REF!,0)))</f>
        <v>#REF!</v>
      </c>
      <c r="BS63" s="13" t="e">
        <f>IF(OR(RIGHT(BS$2,3)="_is",RIGHT(BS$2,3)="_ts",RIGHT(BS$2,6)="_index"),
INDEX(#REF!,MATCH('II. Supportive Frameworks'!$B63,#REF!,0),MATCH('II. Supportive Frameworks'!BS$2,#REF!,0)),
INDEX(#REF!,MATCH('II. Supportive Frameworks'!$B63,#REF!,0),MATCH('II. Supportive Frameworks'!BS$2,#REF!,0)))</f>
        <v>#REF!</v>
      </c>
      <c r="BT63" s="13" t="e">
        <f>IF(OR(RIGHT(BT$2,3)="_is",RIGHT(BT$2,3)="_ts",RIGHT(BT$2,6)="_index"),
INDEX(#REF!,MATCH('II. Supportive Frameworks'!$B63,#REF!,0),MATCH('II. Supportive Frameworks'!BT$2,#REF!,0)),
INDEX(#REF!,MATCH('II. Supportive Frameworks'!$B63,#REF!,0),MATCH('II. Supportive Frameworks'!BT$2,#REF!,0)))</f>
        <v>#REF!</v>
      </c>
      <c r="BU63" s="13" t="e">
        <f>IF(OR(RIGHT(BU$2,3)="_is",RIGHT(BU$2,3)="_ts",RIGHT(BU$2,6)="_index"),
INDEX(#REF!,MATCH('II. Supportive Frameworks'!$B63,#REF!,0),MATCH('II. Supportive Frameworks'!BU$2,#REF!,0)),
INDEX(#REF!,MATCH('II. Supportive Frameworks'!$B63,#REF!,0),MATCH('II. Supportive Frameworks'!BU$2,#REF!,0)))</f>
        <v>#REF!</v>
      </c>
      <c r="BV63" s="28" t="e">
        <f>IF(OR(RIGHT(BV$2,3)="_is",RIGHT(BV$2,3)="_ts",RIGHT(BV$2,6)="_index"),
INDEX(#REF!,MATCH('II. Supportive Frameworks'!$B63,#REF!,0),MATCH('II. Supportive Frameworks'!BV$2,#REF!,0)),
INDEX(#REF!,MATCH('II. Supportive Frameworks'!$B63,#REF!,0),MATCH('II. Supportive Frameworks'!BV$2,#REF!,0)))</f>
        <v>#REF!</v>
      </c>
      <c r="BW63" s="13" t="e">
        <f>IF(OR(RIGHT(BW$2,3)="_is",RIGHT(BW$2,3)="_ts",RIGHT(BW$2,6)="_index"),
INDEX(#REF!,MATCH('II. Supportive Frameworks'!$B63,#REF!,0),MATCH('II. Supportive Frameworks'!BW$2,#REF!,0)),
INDEX(#REF!,MATCH('II. Supportive Frameworks'!$B63,#REF!,0),MATCH('II. Supportive Frameworks'!BW$2,#REF!,0)))</f>
        <v>#REF!</v>
      </c>
      <c r="BX63" s="13" t="e">
        <f>IF(OR(RIGHT(BX$2,3)="_is",RIGHT(BX$2,3)="_ts",RIGHT(BX$2,6)="_index"),
INDEX(#REF!,MATCH('II. Supportive Frameworks'!$B63,#REF!,0),MATCH('II. Supportive Frameworks'!BX$2,#REF!,0)),
INDEX(#REF!,MATCH('II. Supportive Frameworks'!$B63,#REF!,0),MATCH('II. Supportive Frameworks'!BX$2,#REF!,0)))</f>
        <v>#REF!</v>
      </c>
      <c r="BY63" s="13" t="e">
        <f>IF(OR(RIGHT(BY$2,3)="_is",RIGHT(BY$2,3)="_ts",RIGHT(BY$2,6)="_index"),
INDEX(#REF!,MATCH('II. Supportive Frameworks'!$B63,#REF!,0),MATCH('II. Supportive Frameworks'!BY$2,#REF!,0)),
INDEX(#REF!,MATCH('II. Supportive Frameworks'!$B63,#REF!,0),MATCH('II. Supportive Frameworks'!BY$2,#REF!,0)))</f>
        <v>#REF!</v>
      </c>
      <c r="BZ63" s="13" t="e">
        <f>IF(OR(RIGHT(BZ$2,3)="_is",RIGHT(BZ$2,3)="_ts",RIGHT(BZ$2,6)="_index"),
INDEX(#REF!,MATCH('II. Supportive Frameworks'!$B63,#REF!,0),MATCH('II. Supportive Frameworks'!BZ$2,#REF!,0)),
INDEX(#REF!,MATCH('II. Supportive Frameworks'!$B63,#REF!,0),MATCH('II. Supportive Frameworks'!BZ$2,#REF!,0)))</f>
        <v>#REF!</v>
      </c>
      <c r="CA63" s="13" t="e">
        <f>IF(OR(RIGHT(CA$2,3)="_is",RIGHT(CA$2,3)="_ts",RIGHT(CA$2,6)="_index"),
INDEX(#REF!,MATCH('II. Supportive Frameworks'!$B63,#REF!,0),MATCH('II. Supportive Frameworks'!CA$2,#REF!,0)),
INDEX(#REF!,MATCH('II. Supportive Frameworks'!$B63,#REF!,0),MATCH('II. Supportive Frameworks'!CA$2,#REF!,0)))</f>
        <v>#REF!</v>
      </c>
      <c r="CB63" s="13" t="e">
        <f>IF(OR(RIGHT(CB$2,3)="_is",RIGHT(CB$2,3)="_ts",RIGHT(CB$2,6)="_index"),
INDEX(#REF!,MATCH('II. Supportive Frameworks'!$B63,#REF!,0),MATCH('II. Supportive Frameworks'!CB$2,#REF!,0)),
INDEX(#REF!,MATCH('II. Supportive Frameworks'!$B63,#REF!,0),MATCH('II. Supportive Frameworks'!CB$2,#REF!,0)))</f>
        <v>#REF!</v>
      </c>
      <c r="CC63" s="13" t="e">
        <f>IF(OR(RIGHT(CC$2,3)="_is",RIGHT(CC$2,3)="_ts",RIGHT(CC$2,6)="_index"),
INDEX(#REF!,MATCH('II. Supportive Frameworks'!$B63,#REF!,0),MATCH('II. Supportive Frameworks'!CC$2,#REF!,0)),
INDEX(#REF!,MATCH('II. Supportive Frameworks'!$B63,#REF!,0),MATCH('II. Supportive Frameworks'!CC$2,#REF!,0)))</f>
        <v>#REF!</v>
      </c>
      <c r="CD63" s="13" t="e">
        <f>IF(OR(RIGHT(CD$2,3)="_is",RIGHT(CD$2,3)="_ts",RIGHT(CD$2,6)="_index"),
INDEX(#REF!,MATCH('II. Supportive Frameworks'!$B63,#REF!,0),MATCH('II. Supportive Frameworks'!CD$2,#REF!,0)),
INDEX(#REF!,MATCH('II. Supportive Frameworks'!$B63,#REF!,0),MATCH('II. Supportive Frameworks'!CD$2,#REF!,0)))</f>
        <v>#REF!</v>
      </c>
      <c r="CE63" s="13" t="e">
        <f>IF(OR(RIGHT(CE$2,3)="_is",RIGHT(CE$2,3)="_ts",RIGHT(CE$2,6)="_index"),
INDEX(#REF!,MATCH('II. Supportive Frameworks'!$B63,#REF!,0),MATCH('II. Supportive Frameworks'!CE$2,#REF!,0)),
INDEX(#REF!,MATCH('II. Supportive Frameworks'!$B63,#REF!,0),MATCH('II. Supportive Frameworks'!CE$2,#REF!,0)))</f>
        <v>#REF!</v>
      </c>
      <c r="CF63" s="13" t="e">
        <f>IF(OR(RIGHT(CF$2,3)="_is",RIGHT(CF$2,3)="_ts",RIGHT(CF$2,6)="_index"),
INDEX(#REF!,MATCH('II. Supportive Frameworks'!$B63,#REF!,0),MATCH('II. Supportive Frameworks'!CF$2,#REF!,0)),
INDEX(#REF!,MATCH('II. Supportive Frameworks'!$B63,#REF!,0),MATCH('II. Supportive Frameworks'!CF$2,#REF!,0)))</f>
        <v>#REF!</v>
      </c>
      <c r="CG63" s="13" t="e">
        <f>IF(OR(RIGHT(CG$2,3)="_is",RIGHT(CG$2,3)="_ts",RIGHT(CG$2,6)="_index"),
INDEX(#REF!,MATCH('II. Supportive Frameworks'!$B63,#REF!,0),MATCH('II. Supportive Frameworks'!CG$2,#REF!,0)),
INDEX(#REF!,MATCH('II. Supportive Frameworks'!$B63,#REF!,0),MATCH('II. Supportive Frameworks'!CG$2,#REF!,0)))</f>
        <v>#REF!</v>
      </c>
      <c r="CH63" s="13" t="e">
        <f>IF(OR(RIGHT(CH$2,3)="_is",RIGHT(CH$2,3)="_ts",RIGHT(CH$2,6)="_index"),
INDEX(#REF!,MATCH('II. Supportive Frameworks'!$B63,#REF!,0),MATCH('II. Supportive Frameworks'!CH$2,#REF!,0)),
INDEX(#REF!,MATCH('II. Supportive Frameworks'!$B63,#REF!,0),MATCH('II. Supportive Frameworks'!CH$2,#REF!,0)))</f>
        <v>#REF!</v>
      </c>
      <c r="CI63" s="13" t="e">
        <f>IF(OR(RIGHT(CI$2,3)="_is",RIGHT(CI$2,3)="_ts",RIGHT(CI$2,6)="_index"),
INDEX(#REF!,MATCH('II. Supportive Frameworks'!$B63,#REF!,0),MATCH('II. Supportive Frameworks'!CI$2,#REF!,0)),
INDEX(#REF!,MATCH('II. Supportive Frameworks'!$B63,#REF!,0),MATCH('II. Supportive Frameworks'!CI$2,#REF!,0)))</f>
        <v>#REF!</v>
      </c>
      <c r="CJ63" s="13" t="e">
        <f>IF(OR(RIGHT(CJ$2,3)="_is",RIGHT(CJ$2,3)="_ts",RIGHT(CJ$2,6)="_index"),
INDEX(#REF!,MATCH('II. Supportive Frameworks'!$B63,#REF!,0),MATCH('II. Supportive Frameworks'!CJ$2,#REF!,0)),
INDEX(#REF!,MATCH('II. Supportive Frameworks'!$B63,#REF!,0),MATCH('II. Supportive Frameworks'!CJ$2,#REF!,0)))</f>
        <v>#REF!</v>
      </c>
      <c r="CK63" s="28" t="e">
        <f>IF(OR(RIGHT(CK$2,3)="_is",RIGHT(CK$2,3)="_ts",RIGHT(CK$2,6)="_index"),
INDEX(#REF!,MATCH('II. Supportive Frameworks'!$B63,#REF!,0),MATCH('II. Supportive Frameworks'!CK$2,#REF!,0)),
INDEX(#REF!,MATCH('II. Supportive Frameworks'!$B63,#REF!,0),MATCH('II. Supportive Frameworks'!CK$2,#REF!,0)))</f>
        <v>#REF!</v>
      </c>
      <c r="CL63" s="13" t="e">
        <f>IF(OR(RIGHT(CL$2,3)="_is",RIGHT(CL$2,3)="_ts",RIGHT(CL$2,6)="_index"),
INDEX(#REF!,MATCH('II. Supportive Frameworks'!$B63,#REF!,0),MATCH('II. Supportive Frameworks'!CL$2,#REF!,0)),
INDEX(#REF!,MATCH('II. Supportive Frameworks'!$B63,#REF!,0),MATCH('II. Supportive Frameworks'!CL$2,#REF!,0)))</f>
        <v>#REF!</v>
      </c>
      <c r="CM63" s="13" t="e">
        <f>IF(OR(RIGHT(CM$2,3)="_is",RIGHT(CM$2,3)="_ts",RIGHT(CM$2,6)="_index"),
INDEX(#REF!,MATCH('II. Supportive Frameworks'!$B63,#REF!,0),MATCH('II. Supportive Frameworks'!CM$2,#REF!,0)),
INDEX(#REF!,MATCH('II. Supportive Frameworks'!$B63,#REF!,0),MATCH('II. Supportive Frameworks'!CM$2,#REF!,0)))</f>
        <v>#REF!</v>
      </c>
      <c r="CN63" s="13" t="e">
        <f>IF(OR(RIGHT(CN$2,3)="_is",RIGHT(CN$2,3)="_ts",RIGHT(CN$2,6)="_index"),
INDEX(#REF!,MATCH('II. Supportive Frameworks'!$B63,#REF!,0),MATCH('II. Supportive Frameworks'!CN$2,#REF!,0)),
INDEX(#REF!,MATCH('II. Supportive Frameworks'!$B63,#REF!,0),MATCH('II. Supportive Frameworks'!CN$2,#REF!,0)))</f>
        <v>#REF!</v>
      </c>
      <c r="CO63" s="13" t="e">
        <f>IF(OR(RIGHT(CO$2,3)="_is",RIGHT(CO$2,3)="_ts",RIGHT(CO$2,6)="_index"),
INDEX(#REF!,MATCH('II. Supportive Frameworks'!$B63,#REF!,0),MATCH('II. Supportive Frameworks'!CO$2,#REF!,0)),
INDEX(#REF!,MATCH('II. Supportive Frameworks'!$B63,#REF!,0),MATCH('II. Supportive Frameworks'!CO$2,#REF!,0)))</f>
        <v>#REF!</v>
      </c>
      <c r="CP63" s="13" t="e">
        <f>IF(OR(RIGHT(CP$2,3)="_is",RIGHT(CP$2,3)="_ts",RIGHT(CP$2,6)="_index"),
INDEX(#REF!,MATCH('II. Supportive Frameworks'!$B63,#REF!,0),MATCH('II. Supportive Frameworks'!CP$2,#REF!,0)),
INDEX(#REF!,MATCH('II. Supportive Frameworks'!$B63,#REF!,0),MATCH('II. Supportive Frameworks'!CP$2,#REF!,0)))</f>
        <v>#REF!</v>
      </c>
      <c r="CQ63" s="13" t="e">
        <f>IF(OR(RIGHT(CQ$2,3)="_is",RIGHT(CQ$2,3)="_ts",RIGHT(CQ$2,6)="_index"),
INDEX(#REF!,MATCH('II. Supportive Frameworks'!$B63,#REF!,0),MATCH('II. Supportive Frameworks'!CQ$2,#REF!,0)),
INDEX(#REF!,MATCH('II. Supportive Frameworks'!$B63,#REF!,0),MATCH('II. Supportive Frameworks'!CQ$2,#REF!,0)))</f>
        <v>#REF!</v>
      </c>
      <c r="CR63" s="13" t="e">
        <f>IF(OR(RIGHT(CR$2,3)="_is",RIGHT(CR$2,3)="_ts",RIGHT(CR$2,6)="_index"),
INDEX(#REF!,MATCH('II. Supportive Frameworks'!$B63,#REF!,0),MATCH('II. Supportive Frameworks'!CR$2,#REF!,0)),
INDEX(#REF!,MATCH('II. Supportive Frameworks'!$B63,#REF!,0),MATCH('II. Supportive Frameworks'!CR$2,#REF!,0)))</f>
        <v>#REF!</v>
      </c>
      <c r="CS63" s="13" t="e">
        <f>IF(OR(RIGHT(CS$2,3)="_is",RIGHT(CS$2,3)="_ts",RIGHT(CS$2,6)="_index"),
INDEX(#REF!,MATCH('II. Supportive Frameworks'!$B63,#REF!,0),MATCH('II. Supportive Frameworks'!CS$2,#REF!,0)),
INDEX(#REF!,MATCH('II. Supportive Frameworks'!$B63,#REF!,0),MATCH('II. Supportive Frameworks'!CS$2,#REF!,0)))</f>
        <v>#REF!</v>
      </c>
      <c r="CT63" s="28" t="e">
        <f>IF(OR(RIGHT(CT$2,3)="_is",RIGHT(CT$2,3)="_ts",RIGHT(CT$2,6)="_index"),
INDEX(#REF!,MATCH('II. Supportive Frameworks'!$B63,#REF!,0),MATCH('II. Supportive Frameworks'!CT$2,#REF!,0)),
INDEX(#REF!,MATCH('II. Supportive Frameworks'!$B63,#REF!,0),MATCH('II. Supportive Frameworks'!CT$2,#REF!,0)))</f>
        <v>#REF!</v>
      </c>
      <c r="CU63" s="13" t="e">
        <f>IF(OR(RIGHT(CU$2,3)="_is",RIGHT(CU$2,3)="_ts",RIGHT(CU$2,6)="_index"),
INDEX(#REF!,MATCH('II. Supportive Frameworks'!$B63,#REF!,0),MATCH('II. Supportive Frameworks'!CU$2,#REF!,0)),
INDEX(#REF!,MATCH('II. Supportive Frameworks'!$B63,#REF!,0),MATCH('II. Supportive Frameworks'!CU$2,#REF!,0)))</f>
        <v>#REF!</v>
      </c>
      <c r="CV63" s="13" t="e">
        <f>IF(OR(RIGHT(CV$2,3)="_is",RIGHT(CV$2,3)="_ts",RIGHT(CV$2,6)="_index"),
INDEX(#REF!,MATCH('II. Supportive Frameworks'!$B63,#REF!,0),MATCH('II. Supportive Frameworks'!CV$2,#REF!,0)),
INDEX(#REF!,MATCH('II. Supportive Frameworks'!$B63,#REF!,0),MATCH('II. Supportive Frameworks'!CV$2,#REF!,0)))</f>
        <v>#REF!</v>
      </c>
      <c r="CW63" s="13" t="e">
        <f>IF(OR(RIGHT(CW$2,3)="_is",RIGHT(CW$2,3)="_ts",RIGHT(CW$2,6)="_index"),
INDEX(#REF!,MATCH('II. Supportive Frameworks'!$B63,#REF!,0),MATCH('II. Supportive Frameworks'!CW$2,#REF!,0)),
INDEX(#REF!,MATCH('II. Supportive Frameworks'!$B63,#REF!,0),MATCH('II. Supportive Frameworks'!CW$2,#REF!,0)))</f>
        <v>#REF!</v>
      </c>
      <c r="CX63" s="13" t="e">
        <f>IF(OR(RIGHT(CX$2,3)="_is",RIGHT(CX$2,3)="_ts",RIGHT(CX$2,6)="_index"),
INDEX(#REF!,MATCH('II. Supportive Frameworks'!$B63,#REF!,0),MATCH('II. Supportive Frameworks'!CX$2,#REF!,0)),
INDEX(#REF!,MATCH('II. Supportive Frameworks'!$B63,#REF!,0),MATCH('II. Supportive Frameworks'!CX$2,#REF!,0)))</f>
        <v>#REF!</v>
      </c>
      <c r="CY63" s="13" t="e">
        <f>IF(OR(RIGHT(CY$2,3)="_is",RIGHT(CY$2,3)="_ts",RIGHT(CY$2,6)="_index"),
INDEX(#REF!,MATCH('II. Supportive Frameworks'!$B63,#REF!,0),MATCH('II. Supportive Frameworks'!CY$2,#REF!,0)),
INDEX(#REF!,MATCH('II. Supportive Frameworks'!$B63,#REF!,0),MATCH('II. Supportive Frameworks'!CY$2,#REF!,0)))</f>
        <v>#REF!</v>
      </c>
      <c r="CZ63" s="13" t="e">
        <f>IF(OR(RIGHT(CZ$2,3)="_is",RIGHT(CZ$2,3)="_ts",RIGHT(CZ$2,6)="_index"),
INDEX(#REF!,MATCH('II. Supportive Frameworks'!$B63,#REF!,0),MATCH('II. Supportive Frameworks'!CZ$2,#REF!,0)),
INDEX(#REF!,MATCH('II. Supportive Frameworks'!$B63,#REF!,0),MATCH('II. Supportive Frameworks'!CZ$2,#REF!,0)))</f>
        <v>#REF!</v>
      </c>
      <c r="DA63" s="13" t="e">
        <f>IF(OR(RIGHT(DA$2,3)="_is",RIGHT(DA$2,3)="_ts",RIGHT(DA$2,6)="_index"),
INDEX(#REF!,MATCH('II. Supportive Frameworks'!$B63,#REF!,0),MATCH('II. Supportive Frameworks'!DA$2,#REF!,0)),
INDEX(#REF!,MATCH('II. Supportive Frameworks'!$B63,#REF!,0),MATCH('II. Supportive Frameworks'!DA$2,#REF!,0)))</f>
        <v>#REF!</v>
      </c>
      <c r="DB63" s="13" t="e">
        <f>IF(OR(RIGHT(DB$2,3)="_is",RIGHT(DB$2,3)="_ts",RIGHT(DB$2,6)="_index"),
INDEX(#REF!,MATCH('II. Supportive Frameworks'!$B63,#REF!,0),MATCH('II. Supportive Frameworks'!DB$2,#REF!,0)),
INDEX(#REF!,MATCH('II. Supportive Frameworks'!$B63,#REF!,0),MATCH('II. Supportive Frameworks'!DB$2,#REF!,0)))</f>
        <v>#REF!</v>
      </c>
      <c r="DC63" s="13" t="e">
        <f>IF(OR(RIGHT(DC$2,3)="_is",RIGHT(DC$2,3)="_ts",RIGHT(DC$2,6)="_index"),
INDEX(#REF!,MATCH('II. Supportive Frameworks'!$B63,#REF!,0),MATCH('II. Supportive Frameworks'!DC$2,#REF!,0)),
INDEX(#REF!,MATCH('II. Supportive Frameworks'!$B63,#REF!,0),MATCH('II. Supportive Frameworks'!DC$2,#REF!,0)))</f>
        <v>#REF!</v>
      </c>
      <c r="DD63" s="13" t="e">
        <f>IF(OR(RIGHT(DD$2,3)="_is",RIGHT(DD$2,3)="_ts",RIGHT(DD$2,6)="_index"),
INDEX(#REF!,MATCH('II. Supportive Frameworks'!$B63,#REF!,0),MATCH('II. Supportive Frameworks'!DD$2,#REF!,0)),
INDEX(#REF!,MATCH('II. Supportive Frameworks'!$B63,#REF!,0),MATCH('II. Supportive Frameworks'!DD$2,#REF!,0)))</f>
        <v>#REF!</v>
      </c>
      <c r="DE63" s="13" t="e">
        <f>IF(OR(RIGHT(DE$2,3)="_is",RIGHT(DE$2,3)="_ts",RIGHT(DE$2,6)="_index"),
INDEX(#REF!,MATCH('II. Supportive Frameworks'!$B63,#REF!,0),MATCH('II. Supportive Frameworks'!DE$2,#REF!,0)),
INDEX(#REF!,MATCH('II. Supportive Frameworks'!$B63,#REF!,0),MATCH('II. Supportive Frameworks'!DE$2,#REF!,0)))</f>
        <v>#REF!</v>
      </c>
      <c r="DF63" s="13" t="e">
        <f>IF(OR(RIGHT(DF$2,3)="_is",RIGHT(DF$2,3)="_ts",RIGHT(DF$2,6)="_index"),
INDEX(#REF!,MATCH('II. Supportive Frameworks'!$B63,#REF!,0),MATCH('II. Supportive Frameworks'!DF$2,#REF!,0)),
INDEX(#REF!,MATCH('II. Supportive Frameworks'!$B63,#REF!,0),MATCH('II. Supportive Frameworks'!DF$2,#REF!,0)))</f>
        <v>#REF!</v>
      </c>
      <c r="DG63" s="13" t="e">
        <f>IF(OR(RIGHT(DG$2,3)="_is",RIGHT(DG$2,3)="_ts",RIGHT(DG$2,6)="_index"),
INDEX(#REF!,MATCH('II. Supportive Frameworks'!$B63,#REF!,0),MATCH('II. Supportive Frameworks'!DG$2,#REF!,0)),
INDEX(#REF!,MATCH('II. Supportive Frameworks'!$B63,#REF!,0),MATCH('II. Supportive Frameworks'!DG$2,#REF!,0)))</f>
        <v>#REF!</v>
      </c>
      <c r="DH63" s="13" t="e">
        <f>IF(OR(RIGHT(DH$2,3)="_is",RIGHT(DH$2,3)="_ts",RIGHT(DH$2,6)="_index"),
INDEX(#REF!,MATCH('II. Supportive Frameworks'!$B63,#REF!,0),MATCH('II. Supportive Frameworks'!DH$2,#REF!,0)),
INDEX(#REF!,MATCH('II. Supportive Frameworks'!$B63,#REF!,0),MATCH('II. Supportive Frameworks'!DH$2,#REF!,0)))</f>
        <v>#REF!</v>
      </c>
      <c r="DI63" s="28" t="e">
        <f>IF(OR(RIGHT(DI$2,3)="_is",RIGHT(DI$2,3)="_ts",RIGHT(DI$2,6)="_index"),
INDEX(#REF!,MATCH('II. Supportive Frameworks'!$B63,#REF!,0),MATCH('II. Supportive Frameworks'!DI$2,#REF!,0)),
INDEX(#REF!,MATCH('II. Supportive Frameworks'!$B63,#REF!,0),MATCH('II. Supportive Frameworks'!DI$2,#REF!,0)))</f>
        <v>#REF!</v>
      </c>
      <c r="DJ63" s="13" t="e">
        <f>IF(OR(RIGHT(DJ$2,3)="_is",RIGHT(DJ$2,3)="_ts",RIGHT(DJ$2,6)="_index"),
INDEX(#REF!,MATCH('II. Supportive Frameworks'!$B63,#REF!,0),MATCH('II. Supportive Frameworks'!DJ$2,#REF!,0)),
INDEX(#REF!,MATCH('II. Supportive Frameworks'!$B63,#REF!,0),MATCH('II. Supportive Frameworks'!DJ$2,#REF!,0)))</f>
        <v>#REF!</v>
      </c>
      <c r="DK63" s="13" t="e">
        <f>IF(OR(RIGHT(DK$2,3)="_is",RIGHT(DK$2,3)="_ts",RIGHT(DK$2,6)="_index"),
INDEX(#REF!,MATCH('II. Supportive Frameworks'!$B63,#REF!,0),MATCH('II. Supportive Frameworks'!DK$2,#REF!,0)),
INDEX(#REF!,MATCH('II. Supportive Frameworks'!$B63,#REF!,0),MATCH('II. Supportive Frameworks'!DK$2,#REF!,0)))</f>
        <v>#REF!</v>
      </c>
      <c r="DL63" s="13" t="e">
        <f>IF(OR(RIGHT(DL$2,3)="_is",RIGHT(DL$2,3)="_ts",RIGHT(DL$2,6)="_index"),
INDEX(#REF!,MATCH('II. Supportive Frameworks'!$B63,#REF!,0),MATCH('II. Supportive Frameworks'!DL$2,#REF!,0)),
INDEX(#REF!,MATCH('II. Supportive Frameworks'!$B63,#REF!,0),MATCH('II. Supportive Frameworks'!DL$2,#REF!,0)))</f>
        <v>#REF!</v>
      </c>
      <c r="DM63" s="13" t="e">
        <f>IF(OR(RIGHT(DM$2,3)="_is",RIGHT(DM$2,3)="_ts",RIGHT(DM$2,6)="_index"),
INDEX(#REF!,MATCH('II. Supportive Frameworks'!$B63,#REF!,0),MATCH('II. Supportive Frameworks'!DM$2,#REF!,0)),
INDEX(#REF!,MATCH('II. Supportive Frameworks'!$B63,#REF!,0),MATCH('II. Supportive Frameworks'!DM$2,#REF!,0)))</f>
        <v>#REF!</v>
      </c>
      <c r="DN63" s="13" t="s">
        <v>1048</v>
      </c>
      <c r="DO63" s="13" t="e">
        <f>IF(OR(RIGHT(DO$2,3)="_is",RIGHT(DO$2,3)="_ts",RIGHT(DO$2,6)="_index"),
INDEX(#REF!,MATCH('II. Supportive Frameworks'!$B63,#REF!,0),MATCH('II. Supportive Frameworks'!DO$2,#REF!,0)),
INDEX(#REF!,MATCH('II. Supportive Frameworks'!$B63,#REF!,0),MATCH('II. Supportive Frameworks'!DO$2,#REF!,0)))</f>
        <v>#REF!</v>
      </c>
      <c r="DP63" s="13" t="e">
        <f>IF(OR(RIGHT(DP$2,3)="_is",RIGHT(DP$2,3)="_ts",RIGHT(DP$2,6)="_index"),
INDEX(#REF!,MATCH('II. Supportive Frameworks'!$B63,#REF!,0),MATCH('II. Supportive Frameworks'!DP$2,#REF!,0)),
INDEX(#REF!,MATCH('II. Supportive Frameworks'!$B63,#REF!,0),MATCH('II. Supportive Frameworks'!DP$2,#REF!,0)))</f>
        <v>#REF!</v>
      </c>
      <c r="DQ63" s="13" t="e">
        <f>IF(OR(RIGHT(DQ$2,3)="_is",RIGHT(DQ$2,3)="_ts",RIGHT(DQ$2,6)="_index"),
INDEX(#REF!,MATCH('II. Supportive Frameworks'!$B63,#REF!,0),MATCH('II. Supportive Frameworks'!DQ$2,#REF!,0)),
INDEX(#REF!,MATCH('II. Supportive Frameworks'!$B63,#REF!,0),MATCH('II. Supportive Frameworks'!DQ$2,#REF!,0)))</f>
        <v>#REF!</v>
      </c>
      <c r="DR63" s="13" t="e">
        <f>IF(OR(RIGHT(DR$2,3)="_is",RIGHT(DR$2,3)="_ts",RIGHT(DR$2,6)="_index"),
INDEX(#REF!,MATCH('II. Supportive Frameworks'!$B63,#REF!,0),MATCH('II. Supportive Frameworks'!DR$2,#REF!,0)),
INDEX(#REF!,MATCH('II. Supportive Frameworks'!$B63,#REF!,0),MATCH('II. Supportive Frameworks'!DR$2,#REF!,0)))</f>
        <v>#REF!</v>
      </c>
      <c r="DS63" s="13" t="e">
        <f>IF(OR(RIGHT(DS$2,3)="_is",RIGHT(DS$2,3)="_ts",RIGHT(DS$2,6)="_index"),
INDEX(#REF!,MATCH('II. Supportive Frameworks'!$B63,#REF!,0),MATCH('II. Supportive Frameworks'!DS$2,#REF!,0)),
INDEX(#REF!,MATCH('II. Supportive Frameworks'!$B63,#REF!,0),MATCH('II. Supportive Frameworks'!DS$2,#REF!,0)))</f>
        <v>#REF!</v>
      </c>
      <c r="DT63" s="13" t="e">
        <f>IF(OR(RIGHT(DT$2,3)="_is",RIGHT(DT$2,3)="_ts",RIGHT(DT$2,6)="_index"),
INDEX(#REF!,MATCH('II. Supportive Frameworks'!$B63,#REF!,0),MATCH('II. Supportive Frameworks'!DT$2,#REF!,0)),
INDEX(#REF!,MATCH('II. Supportive Frameworks'!$B63,#REF!,0),MATCH('II. Supportive Frameworks'!DT$2,#REF!,0)))</f>
        <v>#REF!</v>
      </c>
      <c r="DU63" s="13" t="e">
        <f>IF(OR(RIGHT(DU$2,3)="_is",RIGHT(DU$2,3)="_ts",RIGHT(DU$2,6)="_index"),
INDEX(#REF!,MATCH('II. Supportive Frameworks'!$B63,#REF!,0),MATCH('II. Supportive Frameworks'!DU$2,#REF!,0)),
INDEX(#REF!,MATCH('II. Supportive Frameworks'!$B63,#REF!,0),MATCH('II. Supportive Frameworks'!DU$2,#REF!,0)))</f>
        <v>#REF!</v>
      </c>
      <c r="DV63" s="13" t="e">
        <f>IF(OR(RIGHT(DV$2,3)="_is",RIGHT(DV$2,3)="_ts",RIGHT(DV$2,6)="_index"),
INDEX(#REF!,MATCH('II. Supportive Frameworks'!$B63,#REF!,0),MATCH('II. Supportive Frameworks'!DV$2,#REF!,0)),
INDEX(#REF!,MATCH('II. Supportive Frameworks'!$B63,#REF!,0),MATCH('II. Supportive Frameworks'!DV$2,#REF!,0)))</f>
        <v>#REF!</v>
      </c>
      <c r="DW63" s="13" t="e">
        <f>IF(OR(RIGHT(DW$2,3)="_is",RIGHT(DW$2,3)="_ts",RIGHT(DW$2,6)="_index"),
INDEX(#REF!,MATCH('II. Supportive Frameworks'!$B63,#REF!,0),MATCH('II. Supportive Frameworks'!DW$2,#REF!,0)),
INDEX(#REF!,MATCH('II. Supportive Frameworks'!$B63,#REF!,0),MATCH('II. Supportive Frameworks'!DW$2,#REF!,0)))</f>
        <v>#REF!</v>
      </c>
      <c r="DX63" s="13" t="e">
        <f>IF(OR(RIGHT(DX$2,3)="_is",RIGHT(DX$2,3)="_ts",RIGHT(DX$2,6)="_index"),
INDEX(#REF!,MATCH('II. Supportive Frameworks'!$B63,#REF!,0),MATCH('II. Supportive Frameworks'!DX$2,#REF!,0)),
INDEX(#REF!,MATCH('II. Supportive Frameworks'!$B63,#REF!,0),MATCH('II. Supportive Frameworks'!DX$2,#REF!,0)))</f>
        <v>#REF!</v>
      </c>
      <c r="DY63" s="13" t="e">
        <f>IF(OR(RIGHT(DY$2,3)="_is",RIGHT(DY$2,3)="_ts",RIGHT(DY$2,6)="_index"),
INDEX(#REF!,MATCH('II. Supportive Frameworks'!$B63,#REF!,0),MATCH('II. Supportive Frameworks'!DY$2,#REF!,0)),
INDEX(#REF!,MATCH('II. Supportive Frameworks'!$B63,#REF!,0),MATCH('II. Supportive Frameworks'!DY$2,#REF!,0)))</f>
        <v>#REF!</v>
      </c>
      <c r="DZ63" s="13" t="e">
        <f>IF(OR(RIGHT(DZ$2,3)="_is",RIGHT(DZ$2,3)="_ts",RIGHT(DZ$2,6)="_index"),
INDEX(#REF!,MATCH('II. Supportive Frameworks'!$B63,#REF!,0),MATCH('II. Supportive Frameworks'!DZ$2,#REF!,0)),
INDEX(#REF!,MATCH('II. Supportive Frameworks'!$B63,#REF!,0),MATCH('II. Supportive Frameworks'!DZ$2,#REF!,0)))</f>
        <v>#REF!</v>
      </c>
      <c r="EA63" s="13" t="e">
        <f>IF(OR(RIGHT(EA$2,3)="_is",RIGHT(EA$2,3)="_ts",RIGHT(EA$2,6)="_index"),
INDEX(#REF!,MATCH('II. Supportive Frameworks'!$B63,#REF!,0),MATCH('II. Supportive Frameworks'!EA$2,#REF!,0)),
INDEX(#REF!,MATCH('II. Supportive Frameworks'!$B63,#REF!,0),MATCH('II. Supportive Frameworks'!EA$2,#REF!,0)))</f>
        <v>#REF!</v>
      </c>
      <c r="EB63" s="13" t="e">
        <f>IF(OR(RIGHT(EB$2,3)="_is",RIGHT(EB$2,3)="_ts",RIGHT(EB$2,6)="_index"),
INDEX(#REF!,MATCH('II. Supportive Frameworks'!$B63,#REF!,0),MATCH('II. Supportive Frameworks'!EB$2,#REF!,0)),
INDEX(#REF!,MATCH('II. Supportive Frameworks'!$B63,#REF!,0),MATCH('II. Supportive Frameworks'!EB$2,#REF!,0)))</f>
        <v>#REF!</v>
      </c>
      <c r="EC63" s="13" t="e">
        <f>IF(OR(RIGHT(EC$2,3)="_is",RIGHT(EC$2,3)="_ts",RIGHT(EC$2,6)="_index"),
INDEX(#REF!,MATCH('II. Supportive Frameworks'!$B63,#REF!,0),MATCH('II. Supportive Frameworks'!EC$2,#REF!,0)),
INDEX(#REF!,MATCH('II. Supportive Frameworks'!$B63,#REF!,0),MATCH('II. Supportive Frameworks'!EC$2,#REF!,0)))</f>
        <v>#REF!</v>
      </c>
      <c r="ED63" s="13" t="e">
        <f>IF(OR(RIGHT(ED$2,3)="_is",RIGHT(ED$2,3)="_ts",RIGHT(ED$2,6)="_index"),
INDEX(#REF!,MATCH('II. Supportive Frameworks'!$B63,#REF!,0),MATCH('II. Supportive Frameworks'!ED$2,#REF!,0)),
INDEX(#REF!,MATCH('II. Supportive Frameworks'!$B63,#REF!,0),MATCH('II. Supportive Frameworks'!ED$2,#REF!,0)))</f>
        <v>#REF!</v>
      </c>
      <c r="EE63" s="13" t="e">
        <f>IF(OR(RIGHT(EE$2,3)="_is",RIGHT(EE$2,3)="_ts",RIGHT(EE$2,6)="_index"),
INDEX(#REF!,MATCH('II. Supportive Frameworks'!$B63,#REF!,0),MATCH('II. Supportive Frameworks'!EE$2,#REF!,0)),
INDEX(#REF!,MATCH('II. Supportive Frameworks'!$B63,#REF!,0),MATCH('II. Supportive Frameworks'!EE$2,#REF!,0)))</f>
        <v>#REF!</v>
      </c>
      <c r="EF63" s="13" t="e">
        <f>IF(OR(RIGHT(EF$2,3)="_is",RIGHT(EF$2,3)="_ts",RIGHT(EF$2,6)="_index"),
INDEX(#REF!,MATCH('II. Supportive Frameworks'!$B63,#REF!,0),MATCH('II. Supportive Frameworks'!EF$2,#REF!,0)),
INDEX(#REF!,MATCH('II. Supportive Frameworks'!$B63,#REF!,0),MATCH('II. Supportive Frameworks'!EF$2,#REF!,0)))</f>
        <v>#REF!</v>
      </c>
      <c r="EG63" s="28" t="e">
        <f>IF(OR(RIGHT(EG$2,3)="_is",RIGHT(EG$2,3)="_ts",RIGHT(EG$2,6)="_index"),
INDEX(#REF!,MATCH('II. Supportive Frameworks'!$B63,#REF!,0),MATCH('II. Supportive Frameworks'!EG$2,#REF!,0)),
INDEX(#REF!,MATCH('II. Supportive Frameworks'!$B63,#REF!,0),MATCH('II. Supportive Frameworks'!EG$2,#REF!,0)))</f>
        <v>#REF!</v>
      </c>
      <c r="EH63" s="13" t="e">
        <f>IF(OR(RIGHT(EH$2,3)="_is",RIGHT(EH$2,3)="_ts",RIGHT(EH$2,6)="_index"),
INDEX(#REF!,MATCH('II. Supportive Frameworks'!$B63,#REF!,0),MATCH('II. Supportive Frameworks'!EH$2,#REF!,0)),
INDEX(#REF!,MATCH('II. Supportive Frameworks'!$B63,#REF!,0),MATCH('II. Supportive Frameworks'!EH$2,#REF!,0)))</f>
        <v>#REF!</v>
      </c>
      <c r="EI63" s="13" t="e">
        <f>IF(OR(RIGHT(EI$2,3)="_is",RIGHT(EI$2,3)="_ts",RIGHT(EI$2,6)="_index"),
INDEX(#REF!,MATCH('II. Supportive Frameworks'!$B63,#REF!,0),MATCH('II. Supportive Frameworks'!EI$2,#REF!,0)),
INDEX(#REF!,MATCH('II. Supportive Frameworks'!$B63,#REF!,0),MATCH('II. Supportive Frameworks'!EI$2,#REF!,0)))</f>
        <v>#REF!</v>
      </c>
      <c r="EJ63" s="13" t="e">
        <f>IF(OR(RIGHT(EJ$2,3)="_is",RIGHT(EJ$2,3)="_ts",RIGHT(EJ$2,6)="_index"),
INDEX(#REF!,MATCH('II. Supportive Frameworks'!$B63,#REF!,0),MATCH('II. Supportive Frameworks'!EJ$2,#REF!,0)),
INDEX(#REF!,MATCH('II. Supportive Frameworks'!$B63,#REF!,0),MATCH('II. Supportive Frameworks'!EJ$2,#REF!,0)))</f>
        <v>#REF!</v>
      </c>
      <c r="EK63" s="13" t="e">
        <f>IF(OR(RIGHT(EK$2,3)="_is",RIGHT(EK$2,3)="_ts",RIGHT(EK$2,6)="_index"),
INDEX(#REF!,MATCH('II. Supportive Frameworks'!$B63,#REF!,0),MATCH('II. Supportive Frameworks'!EK$2,#REF!,0)),
INDEX(#REF!,MATCH('II. Supportive Frameworks'!$B63,#REF!,0),MATCH('II. Supportive Frameworks'!EK$2,#REF!,0)))</f>
        <v>#REF!</v>
      </c>
      <c r="EL63" s="13" t="e">
        <f>IF(OR(RIGHT(EL$2,3)="_is",RIGHT(EL$2,3)="_ts",RIGHT(EL$2,6)="_index"),
INDEX(#REF!,MATCH('II. Supportive Frameworks'!$B63,#REF!,0),MATCH('II. Supportive Frameworks'!EL$2,#REF!,0)),
INDEX(#REF!,MATCH('II. Supportive Frameworks'!$B63,#REF!,0),MATCH('II. Supportive Frameworks'!EL$2,#REF!,0)))</f>
        <v>#REF!</v>
      </c>
      <c r="EM63" s="13" t="e">
        <f>IF(OR(RIGHT(EM$2,3)="_is",RIGHT(EM$2,3)="_ts",RIGHT(EM$2,6)="_index"),
INDEX(#REF!,MATCH('II. Supportive Frameworks'!$B63,#REF!,0),MATCH('II. Supportive Frameworks'!EM$2,#REF!,0)),
INDEX(#REF!,MATCH('II. Supportive Frameworks'!$B63,#REF!,0),MATCH('II. Supportive Frameworks'!EM$2,#REF!,0)))</f>
        <v>#REF!</v>
      </c>
      <c r="EN63" s="13" t="e">
        <f>IF(OR(RIGHT(EN$2,3)="_is",RIGHT(EN$2,3)="_ts",RIGHT(EN$2,6)="_index"),
INDEX(#REF!,MATCH('II. Supportive Frameworks'!$B63,#REF!,0),MATCH('II. Supportive Frameworks'!EN$2,#REF!,0)),
INDEX(#REF!,MATCH('II. Supportive Frameworks'!$B63,#REF!,0),MATCH('II. Supportive Frameworks'!EN$2,#REF!,0)))</f>
        <v>#REF!</v>
      </c>
      <c r="EO63" s="13" t="e">
        <f>IF(OR(RIGHT(EO$2,3)="_is",RIGHT(EO$2,3)="_ts",RIGHT(EO$2,6)="_index"),
INDEX(#REF!,MATCH('II. Supportive Frameworks'!$B63,#REF!,0),MATCH('II. Supportive Frameworks'!EO$2,#REF!,0)),
INDEX(#REF!,MATCH('II. Supportive Frameworks'!$B63,#REF!,0),MATCH('II. Supportive Frameworks'!EO$2,#REF!,0)))</f>
        <v>#REF!</v>
      </c>
      <c r="EP63" s="13" t="e">
        <f>IF(OR(RIGHT(EP$2,3)="_is",RIGHT(EP$2,3)="_ts",RIGHT(EP$2,6)="_index"),
INDEX(#REF!,MATCH('II. Supportive Frameworks'!$B63,#REF!,0),MATCH('II. Supportive Frameworks'!EP$2,#REF!,0)),
INDEX(#REF!,MATCH('II. Supportive Frameworks'!$B63,#REF!,0),MATCH('II. Supportive Frameworks'!EP$2,#REF!,0)))</f>
        <v>#REF!</v>
      </c>
      <c r="EQ63" s="13" t="e">
        <f>IF(OR(RIGHT(EQ$2,3)="_is",RIGHT(EQ$2,3)="_ts",RIGHT(EQ$2,6)="_index"),
INDEX(#REF!,MATCH('II. Supportive Frameworks'!$B63,#REF!,0),MATCH('II. Supportive Frameworks'!EQ$2,#REF!,0)),
INDEX(#REF!,MATCH('II. Supportive Frameworks'!$B63,#REF!,0),MATCH('II. Supportive Frameworks'!EQ$2,#REF!,0)))</f>
        <v>#REF!</v>
      </c>
      <c r="ER63" s="13" t="e">
        <f>IF(OR(RIGHT(ER$2,3)="_is",RIGHT(ER$2,3)="_ts",RIGHT(ER$2,6)="_index"),
INDEX(#REF!,MATCH('II. Supportive Frameworks'!$B63,#REF!,0),MATCH('II. Supportive Frameworks'!ER$2,#REF!,0)),
INDEX(#REF!,MATCH('II. Supportive Frameworks'!$B63,#REF!,0),MATCH('II. Supportive Frameworks'!ER$2,#REF!,0)))</f>
        <v>#REF!</v>
      </c>
      <c r="ES63" s="13" t="e">
        <f>IF(OR(RIGHT(ES$2,3)="_is",RIGHT(ES$2,3)="_ts",RIGHT(ES$2,6)="_index"),
INDEX(#REF!,MATCH('II. Supportive Frameworks'!$B63,#REF!,0),MATCH('II. Supportive Frameworks'!ES$2,#REF!,0)),
INDEX(#REF!,MATCH('II. Supportive Frameworks'!$B63,#REF!,0),MATCH('II. Supportive Frameworks'!ES$2,#REF!,0)))</f>
        <v>#REF!</v>
      </c>
      <c r="ET63" s="13" t="e">
        <f>IF(OR(RIGHT(ET$2,3)="_is",RIGHT(ET$2,3)="_ts",RIGHT(ET$2,6)="_index"),
INDEX(#REF!,MATCH('II. Supportive Frameworks'!$B63,#REF!,0),MATCH('II. Supportive Frameworks'!ET$2,#REF!,0)),
INDEX(#REF!,MATCH('II. Supportive Frameworks'!$B63,#REF!,0),MATCH('II. Supportive Frameworks'!ET$2,#REF!,0)))</f>
        <v>#REF!</v>
      </c>
      <c r="EU63" s="13" t="e">
        <f>IF(OR(RIGHT(EU$2,3)="_is",RIGHT(EU$2,3)="_ts",RIGHT(EU$2,6)="_index"),
INDEX(#REF!,MATCH('II. Supportive Frameworks'!$B63,#REF!,0),MATCH('II. Supportive Frameworks'!EU$2,#REF!,0)),
INDEX(#REF!,MATCH('II. Supportive Frameworks'!$B63,#REF!,0),MATCH('II. Supportive Frameworks'!EU$2,#REF!,0)))</f>
        <v>#REF!</v>
      </c>
      <c r="EV63" s="28" t="e">
        <f>IF(OR(RIGHT(EV$2,3)="_is",RIGHT(EV$2,3)="_ts",RIGHT(EV$2,6)="_index"),
INDEX(#REF!,MATCH('II. Supportive Frameworks'!$B63,#REF!,0),MATCH('II. Supportive Frameworks'!EV$2,#REF!,0)),
INDEX(#REF!,MATCH('II. Supportive Frameworks'!$B63,#REF!,0),MATCH('II. Supportive Frameworks'!EV$2,#REF!,0)))</f>
        <v>#REF!</v>
      </c>
      <c r="EW63" s="13" t="e">
        <f>IF(OR(RIGHT(EW$2,3)="_is",RIGHT(EW$2,3)="_ts",RIGHT(EW$2,6)="_index"),
INDEX(#REF!,MATCH('II. Supportive Frameworks'!$B63,#REF!,0),MATCH('II. Supportive Frameworks'!EW$2,#REF!,0)),
INDEX(#REF!,MATCH('II. Supportive Frameworks'!$B63,#REF!,0),MATCH('II. Supportive Frameworks'!EW$2,#REF!,0)))</f>
        <v>#REF!</v>
      </c>
      <c r="EX63" s="13" t="e">
        <f>IF(OR(RIGHT(EX$2,3)="_is",RIGHT(EX$2,3)="_ts",RIGHT(EX$2,6)="_index"),
INDEX(#REF!,MATCH('II. Supportive Frameworks'!$B63,#REF!,0),MATCH('II. Supportive Frameworks'!EX$2,#REF!,0)),
INDEX(#REF!,MATCH('II. Supportive Frameworks'!$B63,#REF!,0),MATCH('II. Supportive Frameworks'!EX$2,#REF!,0)))</f>
        <v>#REF!</v>
      </c>
      <c r="EY63" s="13" t="e">
        <f>IF(OR(RIGHT(EY$2,3)="_is",RIGHT(EY$2,3)="_ts",RIGHT(EY$2,6)="_index"),
INDEX(#REF!,MATCH('II. Supportive Frameworks'!$B63,#REF!,0),MATCH('II. Supportive Frameworks'!EY$2,#REF!,0)),
INDEX(#REF!,MATCH('II. Supportive Frameworks'!$B63,#REF!,0),MATCH('II. Supportive Frameworks'!EY$2,#REF!,0)))</f>
        <v>#REF!</v>
      </c>
      <c r="EZ63" s="13" t="e">
        <f>IF(OR(RIGHT(EZ$2,3)="_is",RIGHT(EZ$2,3)="_ts",RIGHT(EZ$2,6)="_index"),
INDEX(#REF!,MATCH('II. Supportive Frameworks'!$B63,#REF!,0),MATCH('II. Supportive Frameworks'!EZ$2,#REF!,0)),
INDEX(#REF!,MATCH('II. Supportive Frameworks'!$B63,#REF!,0),MATCH('II. Supportive Frameworks'!EZ$2,#REF!,0)))</f>
        <v>#REF!</v>
      </c>
      <c r="FA63" s="13" t="e">
        <f>IF(OR(RIGHT(FA$2,3)="_is",RIGHT(FA$2,3)="_ts",RIGHT(FA$2,6)="_index"),
INDEX(#REF!,MATCH('II. Supportive Frameworks'!$B63,#REF!,0),MATCH('II. Supportive Frameworks'!FA$2,#REF!,0)),
INDEX(#REF!,MATCH('II. Supportive Frameworks'!$B63,#REF!,0),MATCH('II. Supportive Frameworks'!FA$2,#REF!,0)))</f>
        <v>#REF!</v>
      </c>
      <c r="FB63" s="13" t="e">
        <f>IF(OR(RIGHT(FB$2,3)="_is",RIGHT(FB$2,3)="_ts",RIGHT(FB$2,6)="_index"),
INDEX(#REF!,MATCH('II. Supportive Frameworks'!$B63,#REF!,0),MATCH('II. Supportive Frameworks'!FB$2,#REF!,0)),
INDEX(#REF!,MATCH('II. Supportive Frameworks'!$B63,#REF!,0),MATCH('II. Supportive Frameworks'!FB$2,#REF!,0)))</f>
        <v>#REF!</v>
      </c>
      <c r="FC63" s="13" t="e">
        <f>IF(OR(RIGHT(FC$2,3)="_is",RIGHT(FC$2,3)="_ts",RIGHT(FC$2,6)="_index"),
INDEX(#REF!,MATCH('II. Supportive Frameworks'!$B63,#REF!,0),MATCH('II. Supportive Frameworks'!FC$2,#REF!,0)),
INDEX(#REF!,MATCH('II. Supportive Frameworks'!$B63,#REF!,0),MATCH('II. Supportive Frameworks'!FC$2,#REF!,0)))</f>
        <v>#REF!</v>
      </c>
      <c r="FD63" s="13" t="e">
        <f>IF(OR(RIGHT(FD$2,3)="_is",RIGHT(FD$2,3)="_ts",RIGHT(FD$2,6)="_index"),
INDEX(#REF!,MATCH('II. Supportive Frameworks'!$B63,#REF!,0),MATCH('II. Supportive Frameworks'!FD$2,#REF!,0)),
INDEX(#REF!,MATCH('II. Supportive Frameworks'!$B63,#REF!,0),MATCH('II. Supportive Frameworks'!FD$2,#REF!,0)))</f>
        <v>#REF!</v>
      </c>
      <c r="FE63" s="13" t="e">
        <f>IF(OR(RIGHT(FE$2,3)="_is",RIGHT(FE$2,3)="_ts",RIGHT(FE$2,6)="_index"),
INDEX(#REF!,MATCH('II. Supportive Frameworks'!$B63,#REF!,0),MATCH('II. Supportive Frameworks'!FE$2,#REF!,0)),
INDEX(#REF!,MATCH('II. Supportive Frameworks'!$B63,#REF!,0),MATCH('II. Supportive Frameworks'!FE$2,#REF!,0)))</f>
        <v>#REF!</v>
      </c>
      <c r="FF63" s="13" t="e">
        <f>IF(OR(RIGHT(FF$2,3)="_is",RIGHT(FF$2,3)="_ts",RIGHT(FF$2,6)="_index"),
INDEX(#REF!,MATCH('II. Supportive Frameworks'!$B63,#REF!,0),MATCH('II. Supportive Frameworks'!FF$2,#REF!,0)),
INDEX(#REF!,MATCH('II. Supportive Frameworks'!$B63,#REF!,0),MATCH('II. Supportive Frameworks'!FF$2,#REF!,0)))</f>
        <v>#REF!</v>
      </c>
      <c r="FG63" s="13" t="e">
        <f>IF(OR(RIGHT(FG$2,3)="_is",RIGHT(FG$2,3)="_ts",RIGHT(FG$2,6)="_index"),
INDEX(#REF!,MATCH('II. Supportive Frameworks'!$B63,#REF!,0),MATCH('II. Supportive Frameworks'!FG$2,#REF!,0)),
INDEX(#REF!,MATCH('II. Supportive Frameworks'!$B63,#REF!,0),MATCH('II. Supportive Frameworks'!FG$2,#REF!,0)))</f>
        <v>#REF!</v>
      </c>
      <c r="FH63" s="14" t="s">
        <v>499</v>
      </c>
    </row>
    <row r="64" spans="1:164" x14ac:dyDescent="0.35">
      <c r="A64" t="s">
        <v>234</v>
      </c>
      <c r="B64" t="s">
        <v>235</v>
      </c>
      <c r="C64" t="s">
        <v>235</v>
      </c>
      <c r="D64" t="s">
        <v>116</v>
      </c>
      <c r="E64" t="s">
        <v>110</v>
      </c>
      <c r="F64" s="30" t="e">
        <f>IF(OR(RIGHT(F$2,3)="_is",RIGHT(F$2,3)="_ts",RIGHT(F$2,6)="_index"),
INDEX(#REF!,MATCH('II. Supportive Frameworks'!$B64,#REF!,0),MATCH('II. Supportive Frameworks'!F$2,#REF!,0)),
INDEX(#REF!,MATCH('II. Supportive Frameworks'!$B64,#REF!,0),MATCH('II. Supportive Frameworks'!F$2,#REF!,0)))</f>
        <v>#REF!</v>
      </c>
      <c r="G64" s="28" t="e">
        <f>IF(OR(RIGHT(G$2,3)="_is",RIGHT(G$2,3)="_ts",RIGHT(G$2,6)="_index"),
INDEX(#REF!,MATCH('II. Supportive Frameworks'!$B64,#REF!,0),MATCH('II. Supportive Frameworks'!G$2,#REF!,0)),
INDEX(#REF!,MATCH('II. Supportive Frameworks'!$B64,#REF!,0),MATCH('II. Supportive Frameworks'!G$2,#REF!,0)))</f>
        <v>#REF!</v>
      </c>
      <c r="H64" s="13" t="e">
        <f>IF(OR(RIGHT(H$2,3)="_is",RIGHT(H$2,3)="_ts",RIGHT(H$2,6)="_index"),
INDEX(#REF!,MATCH('II. Supportive Frameworks'!$B64,#REF!,0),MATCH('II. Supportive Frameworks'!H$2,#REF!,0)),
INDEX(#REF!,MATCH('II. Supportive Frameworks'!$B64,#REF!,0),MATCH('II. Supportive Frameworks'!H$2,#REF!,0)))</f>
        <v>#REF!</v>
      </c>
      <c r="I64" s="13" t="e">
        <f>IF(OR(RIGHT(I$2,3)="_is",RIGHT(I$2,3)="_ts",RIGHT(I$2,6)="_index"),
INDEX(#REF!,MATCH('II. Supportive Frameworks'!$B64,#REF!,0),MATCH('II. Supportive Frameworks'!I$2,#REF!,0)),
INDEX(#REF!,MATCH('II. Supportive Frameworks'!$B64,#REF!,0),MATCH('II. Supportive Frameworks'!I$2,#REF!,0)))</f>
        <v>#REF!</v>
      </c>
      <c r="J64" s="13" t="e">
        <f>IF(OR(RIGHT(J$2,3)="_is",RIGHT(J$2,3)="_ts",RIGHT(J$2,6)="_index"),
INDEX(#REF!,MATCH('II. Supportive Frameworks'!$B64,#REF!,0),MATCH('II. Supportive Frameworks'!J$2,#REF!,0)),
INDEX(#REF!,MATCH('II. Supportive Frameworks'!$B64,#REF!,0),MATCH('II. Supportive Frameworks'!J$2,#REF!,0)))</f>
        <v>#REF!</v>
      </c>
      <c r="K64" s="13" t="e">
        <f>IF(OR(RIGHT(K$2,3)="_is",RIGHT(K$2,3)="_ts",RIGHT(K$2,6)="_index"),
INDEX(#REF!,MATCH('II. Supportive Frameworks'!$B64,#REF!,0),MATCH('II. Supportive Frameworks'!K$2,#REF!,0)),
INDEX(#REF!,MATCH('II. Supportive Frameworks'!$B64,#REF!,0),MATCH('II. Supportive Frameworks'!K$2,#REF!,0)))</f>
        <v>#REF!</v>
      </c>
      <c r="L64" s="13" t="e">
        <f>IF(OR(RIGHT(L$2,3)="_is",RIGHT(L$2,3)="_ts",RIGHT(L$2,6)="_index"),
INDEX(#REF!,MATCH('II. Supportive Frameworks'!$B64,#REF!,0),MATCH('II. Supportive Frameworks'!L$2,#REF!,0)),
INDEX(#REF!,MATCH('II. Supportive Frameworks'!$B64,#REF!,0),MATCH('II. Supportive Frameworks'!L$2,#REF!,0)))</f>
        <v>#REF!</v>
      </c>
      <c r="M64" s="13" t="e">
        <f>IF(OR(RIGHT(M$2,3)="_is",RIGHT(M$2,3)="_ts",RIGHT(M$2,6)="_index"),
INDEX(#REF!,MATCH('II. Supportive Frameworks'!$B64,#REF!,0),MATCH('II. Supportive Frameworks'!M$2,#REF!,0)),
INDEX(#REF!,MATCH('II. Supportive Frameworks'!$B64,#REF!,0),MATCH('II. Supportive Frameworks'!M$2,#REF!,0)))</f>
        <v>#REF!</v>
      </c>
      <c r="N64" s="13" t="e">
        <f>IF(OR(RIGHT(N$2,3)="_is",RIGHT(N$2,3)="_ts",RIGHT(N$2,6)="_index"),
INDEX(#REF!,MATCH('II. Supportive Frameworks'!$B64,#REF!,0),MATCH('II. Supportive Frameworks'!N$2,#REF!,0)),
INDEX(#REF!,MATCH('II. Supportive Frameworks'!$B64,#REF!,0),MATCH('II. Supportive Frameworks'!N$2,#REF!,0)))</f>
        <v>#REF!</v>
      </c>
      <c r="O64" s="13" t="e">
        <f>IF(OR(RIGHT(O$2,3)="_is",RIGHT(O$2,3)="_ts",RIGHT(O$2,6)="_index"),
INDEX(#REF!,MATCH('II. Supportive Frameworks'!$B64,#REF!,0),MATCH('II. Supportive Frameworks'!O$2,#REF!,0)),
INDEX(#REF!,MATCH('II. Supportive Frameworks'!$B64,#REF!,0),MATCH('II. Supportive Frameworks'!O$2,#REF!,0)))</f>
        <v>#REF!</v>
      </c>
      <c r="P64" s="13" t="e">
        <f>IF(OR(RIGHT(P$2,3)="_is",RIGHT(P$2,3)="_ts",RIGHT(P$2,6)="_index"),
INDEX(#REF!,MATCH('II. Supportive Frameworks'!$B64,#REF!,0),MATCH('II. Supportive Frameworks'!P$2,#REF!,0)),
INDEX(#REF!,MATCH('II. Supportive Frameworks'!$B64,#REF!,0),MATCH('II. Supportive Frameworks'!P$2,#REF!,0)))</f>
        <v>#REF!</v>
      </c>
      <c r="Q64" s="13" t="e">
        <f>IF(OR(RIGHT(Q$2,3)="_is",RIGHT(Q$2,3)="_ts",RIGHT(Q$2,6)="_index"),
INDEX(#REF!,MATCH('II. Supportive Frameworks'!$B64,#REF!,0),MATCH('II. Supportive Frameworks'!Q$2,#REF!,0)),
INDEX(#REF!,MATCH('II. Supportive Frameworks'!$B64,#REF!,0),MATCH('II. Supportive Frameworks'!Q$2,#REF!,0)))</f>
        <v>#REF!</v>
      </c>
      <c r="R64" s="13" t="e">
        <f>IF(OR(RIGHT(R$2,3)="_is",RIGHT(R$2,3)="_ts",RIGHT(R$2,6)="_index"),
INDEX(#REF!,MATCH('II. Supportive Frameworks'!$B64,#REF!,0),MATCH('II. Supportive Frameworks'!R$2,#REF!,0)),
INDEX(#REF!,MATCH('II. Supportive Frameworks'!$B64,#REF!,0),MATCH('II. Supportive Frameworks'!R$2,#REF!,0)))</f>
        <v>#REF!</v>
      </c>
      <c r="S64" s="13" t="e">
        <f>IF(OR(RIGHT(S$2,3)="_is",RIGHT(S$2,3)="_ts",RIGHT(S$2,6)="_index"),
INDEX(#REF!,MATCH('II. Supportive Frameworks'!$B64,#REF!,0),MATCH('II. Supportive Frameworks'!S$2,#REF!,0)),
INDEX(#REF!,MATCH('II. Supportive Frameworks'!$B64,#REF!,0),MATCH('II. Supportive Frameworks'!S$2,#REF!,0)))</f>
        <v>#REF!</v>
      </c>
      <c r="T64" s="13" t="e">
        <f>IF(OR(RIGHT(T$2,3)="_is",RIGHT(T$2,3)="_ts",RIGHT(T$2,6)="_index"),
INDEX(#REF!,MATCH('II. Supportive Frameworks'!$B64,#REF!,0),MATCH('II. Supportive Frameworks'!T$2,#REF!,0)),
INDEX(#REF!,MATCH('II. Supportive Frameworks'!$B64,#REF!,0),MATCH('II. Supportive Frameworks'!T$2,#REF!,0)))</f>
        <v>#REF!</v>
      </c>
      <c r="U64" s="13" t="e">
        <f>IF(OR(RIGHT(U$2,3)="_is",RIGHT(U$2,3)="_ts",RIGHT(U$2,6)="_index"),
INDEX(#REF!,MATCH('II. Supportive Frameworks'!$B64,#REF!,0),MATCH('II. Supportive Frameworks'!U$2,#REF!,0)),
INDEX(#REF!,MATCH('II. Supportive Frameworks'!$B64,#REF!,0),MATCH('II. Supportive Frameworks'!U$2,#REF!,0)))</f>
        <v>#REF!</v>
      </c>
      <c r="V64" s="13" t="e">
        <f>IF(OR(RIGHT(V$2,3)="_is",RIGHT(V$2,3)="_ts",RIGHT(V$2,6)="_index"),
INDEX(#REF!,MATCH('II. Supportive Frameworks'!$B64,#REF!,0),MATCH('II. Supportive Frameworks'!V$2,#REF!,0)),
INDEX(#REF!,MATCH('II. Supportive Frameworks'!$B64,#REF!,0),MATCH('II. Supportive Frameworks'!V$2,#REF!,0)))</f>
        <v>#REF!</v>
      </c>
      <c r="W64" s="13" t="e">
        <f>IF(OR(RIGHT(W$2,3)="_is",RIGHT(W$2,3)="_ts",RIGHT(W$2,6)="_index"),
INDEX(#REF!,MATCH('II. Supportive Frameworks'!$B64,#REF!,0),MATCH('II. Supportive Frameworks'!W$2,#REF!,0)),
INDEX(#REF!,MATCH('II. Supportive Frameworks'!$B64,#REF!,0),MATCH('II. Supportive Frameworks'!W$2,#REF!,0)))</f>
        <v>#REF!</v>
      </c>
      <c r="X64" s="13" t="e">
        <f>IF(OR(RIGHT(X$2,3)="_is",RIGHT(X$2,3)="_ts",RIGHT(X$2,6)="_index"),
INDEX(#REF!,MATCH('II. Supportive Frameworks'!$B64,#REF!,0),MATCH('II. Supportive Frameworks'!X$2,#REF!,0)),
INDEX(#REF!,MATCH('II. Supportive Frameworks'!$B64,#REF!,0),MATCH('II. Supportive Frameworks'!X$2,#REF!,0)))</f>
        <v>#REF!</v>
      </c>
      <c r="Y64" s="13" t="e">
        <f>IF(OR(RIGHT(Y$2,3)="_is",RIGHT(Y$2,3)="_ts",RIGHT(Y$2,6)="_index"),
INDEX(#REF!,MATCH('II. Supportive Frameworks'!$B64,#REF!,0),MATCH('II. Supportive Frameworks'!Y$2,#REF!,0)),
INDEX(#REF!,MATCH('II. Supportive Frameworks'!$B64,#REF!,0),MATCH('II. Supportive Frameworks'!Y$2,#REF!,0)))</f>
        <v>#REF!</v>
      </c>
      <c r="Z64" s="13" t="e">
        <f>IF(OR(RIGHT(Z$2,3)="_is",RIGHT(Z$2,3)="_ts",RIGHT(Z$2,6)="_index"),
INDEX(#REF!,MATCH('II. Supportive Frameworks'!$B64,#REF!,0),MATCH('II. Supportive Frameworks'!Z$2,#REF!,0)),
INDEX(#REF!,MATCH('II. Supportive Frameworks'!$B64,#REF!,0),MATCH('II. Supportive Frameworks'!Z$2,#REF!,0)))</f>
        <v>#REF!</v>
      </c>
      <c r="AA64" s="13" t="e">
        <f>IF(OR(RIGHT(AA$2,3)="_is",RIGHT(AA$2,3)="_ts",RIGHT(AA$2,6)="_index"),
INDEX(#REF!,MATCH('II. Supportive Frameworks'!$B64,#REF!,0),MATCH('II. Supportive Frameworks'!AA$2,#REF!,0)),
INDEX(#REF!,MATCH('II. Supportive Frameworks'!$B64,#REF!,0),MATCH('II. Supportive Frameworks'!AA$2,#REF!,0)))</f>
        <v>#REF!</v>
      </c>
      <c r="AB64" s="13" t="e">
        <f>IF(OR(RIGHT(AB$2,3)="_is",RIGHT(AB$2,3)="_ts",RIGHT(AB$2,6)="_index"),
INDEX(#REF!,MATCH('II. Supportive Frameworks'!$B64,#REF!,0),MATCH('II. Supportive Frameworks'!AB$2,#REF!,0)),
INDEX(#REF!,MATCH('II. Supportive Frameworks'!$B64,#REF!,0),MATCH('II. Supportive Frameworks'!AB$2,#REF!,0)))</f>
        <v>#REF!</v>
      </c>
      <c r="AC64" s="13" t="e">
        <f>IF(OR(RIGHT(AC$2,3)="_is",RIGHT(AC$2,3)="_ts",RIGHT(AC$2,6)="_index"),
INDEX(#REF!,MATCH('II. Supportive Frameworks'!$B64,#REF!,0),MATCH('II. Supportive Frameworks'!AC$2,#REF!,0)),
INDEX(#REF!,MATCH('II. Supportive Frameworks'!$B64,#REF!,0),MATCH('II. Supportive Frameworks'!AC$2,#REF!,0)))</f>
        <v>#REF!</v>
      </c>
      <c r="AD64" s="13" t="e">
        <f>IF(OR(RIGHT(AD$2,3)="_is",RIGHT(AD$2,3)="_ts",RIGHT(AD$2,6)="_index"),
INDEX(#REF!,MATCH('II. Supportive Frameworks'!$B64,#REF!,0),MATCH('II. Supportive Frameworks'!AD$2,#REF!,0)),
INDEX(#REF!,MATCH('II. Supportive Frameworks'!$B64,#REF!,0),MATCH('II. Supportive Frameworks'!AD$2,#REF!,0)))</f>
        <v>#REF!</v>
      </c>
      <c r="AE64" s="13" t="e">
        <f>IF(OR(RIGHT(AE$2,3)="_is",RIGHT(AE$2,3)="_ts",RIGHT(AE$2,6)="_index"),
INDEX(#REF!,MATCH('II. Supportive Frameworks'!$B64,#REF!,0),MATCH('II. Supportive Frameworks'!AE$2,#REF!,0)),
INDEX(#REF!,MATCH('II. Supportive Frameworks'!$B64,#REF!,0),MATCH('II. Supportive Frameworks'!AE$2,#REF!,0)))</f>
        <v>#REF!</v>
      </c>
      <c r="AF64" s="13" t="e">
        <f>IF(OR(RIGHT(AF$2,3)="_is",RIGHT(AF$2,3)="_ts",RIGHT(AF$2,6)="_index"),
INDEX(#REF!,MATCH('II. Supportive Frameworks'!$B64,#REF!,0),MATCH('II. Supportive Frameworks'!AF$2,#REF!,0)),
INDEX(#REF!,MATCH('II. Supportive Frameworks'!$B64,#REF!,0),MATCH('II. Supportive Frameworks'!AF$2,#REF!,0)))</f>
        <v>#REF!</v>
      </c>
      <c r="AG64" s="28" t="e">
        <f>IF(OR(RIGHT(AG$2,3)="_is",RIGHT(AG$2,3)="_ts",RIGHT(AG$2,6)="_index"),
INDEX(#REF!,MATCH('II. Supportive Frameworks'!$B64,#REF!,0),MATCH('II. Supportive Frameworks'!AG$2,#REF!,0)),
INDEX(#REF!,MATCH('II. Supportive Frameworks'!$B64,#REF!,0),MATCH('II. Supportive Frameworks'!AG$2,#REF!,0)))</f>
        <v>#REF!</v>
      </c>
      <c r="AH64" s="13" t="e">
        <f>IF(OR(RIGHT(AH$2,3)="_is",RIGHT(AH$2,3)="_ts",RIGHT(AH$2,6)="_index"),
INDEX(#REF!,MATCH('II. Supportive Frameworks'!$B64,#REF!,0),MATCH('II. Supportive Frameworks'!AH$2,#REF!,0)),
INDEX(#REF!,MATCH('II. Supportive Frameworks'!$B64,#REF!,0),MATCH('II. Supportive Frameworks'!AH$2,#REF!,0)))</f>
        <v>#REF!</v>
      </c>
      <c r="AI64" s="13" t="e">
        <f>IF(OR(RIGHT(AI$2,3)="_is",RIGHT(AI$2,3)="_ts",RIGHT(AI$2,6)="_index"),
INDEX(#REF!,MATCH('II. Supportive Frameworks'!$B64,#REF!,0),MATCH('II. Supportive Frameworks'!AI$2,#REF!,0)),
INDEX(#REF!,MATCH('II. Supportive Frameworks'!$B64,#REF!,0),MATCH('II. Supportive Frameworks'!AI$2,#REF!,0)))</f>
        <v>#REF!</v>
      </c>
      <c r="AJ64" s="13" t="e">
        <f>IF(OR(RIGHT(AJ$2,3)="_is",RIGHT(AJ$2,3)="_ts",RIGHT(AJ$2,6)="_index"),
INDEX(#REF!,MATCH('II. Supportive Frameworks'!$B64,#REF!,0),MATCH('II. Supportive Frameworks'!AJ$2,#REF!,0)),
INDEX(#REF!,MATCH('II. Supportive Frameworks'!$B64,#REF!,0),MATCH('II. Supportive Frameworks'!AJ$2,#REF!,0)))</f>
        <v>#REF!</v>
      </c>
      <c r="AK64" s="13" t="e">
        <f>IF(OR(RIGHT(AK$2,3)="_is",RIGHT(AK$2,3)="_ts",RIGHT(AK$2,6)="_index"),
INDEX(#REF!,MATCH('II. Supportive Frameworks'!$B64,#REF!,0),MATCH('II. Supportive Frameworks'!AK$2,#REF!,0)),
INDEX(#REF!,MATCH('II. Supportive Frameworks'!$B64,#REF!,0),MATCH('II. Supportive Frameworks'!AK$2,#REF!,0)))</f>
        <v>#REF!</v>
      </c>
      <c r="AL64" s="13" t="e">
        <f>IF(OR(RIGHT(AL$2,3)="_is",RIGHT(AL$2,3)="_ts",RIGHT(AL$2,6)="_index"),
INDEX(#REF!,MATCH('II. Supportive Frameworks'!$B64,#REF!,0),MATCH('II. Supportive Frameworks'!AL$2,#REF!,0)),
INDEX(#REF!,MATCH('II. Supportive Frameworks'!$B64,#REF!,0),MATCH('II. Supportive Frameworks'!AL$2,#REF!,0)))</f>
        <v>#REF!</v>
      </c>
      <c r="AM64" s="13" t="e">
        <f>IF(OR(RIGHT(AM$2,3)="_is",RIGHT(AM$2,3)="_ts",RIGHT(AM$2,6)="_index"),
INDEX(#REF!,MATCH('II. Supportive Frameworks'!$B64,#REF!,0),MATCH('II. Supportive Frameworks'!AM$2,#REF!,0)),
INDEX(#REF!,MATCH('II. Supportive Frameworks'!$B64,#REF!,0),MATCH('II. Supportive Frameworks'!AM$2,#REF!,0)))</f>
        <v>#REF!</v>
      </c>
      <c r="AN64" s="13" t="e">
        <f>IF(OR(RIGHT(AN$2,3)="_is",RIGHT(AN$2,3)="_ts",RIGHT(AN$2,6)="_index"),
INDEX(#REF!,MATCH('II. Supportive Frameworks'!$B64,#REF!,0),MATCH('II. Supportive Frameworks'!AN$2,#REF!,0)),
INDEX(#REF!,MATCH('II. Supportive Frameworks'!$B64,#REF!,0),MATCH('II. Supportive Frameworks'!AN$2,#REF!,0)))</f>
        <v>#REF!</v>
      </c>
      <c r="AO64" s="13" t="e">
        <f>IF(OR(RIGHT(AO$2,3)="_is",RIGHT(AO$2,3)="_ts",RIGHT(AO$2,6)="_index"),
INDEX(#REF!,MATCH('II. Supportive Frameworks'!$B64,#REF!,0),MATCH('II. Supportive Frameworks'!AO$2,#REF!,0)),
INDEX(#REF!,MATCH('II. Supportive Frameworks'!$B64,#REF!,0),MATCH('II. Supportive Frameworks'!AO$2,#REF!,0)))</f>
        <v>#REF!</v>
      </c>
      <c r="AP64" s="13" t="e">
        <f>IF(OR(RIGHT(AP$2,3)="_is",RIGHT(AP$2,3)="_ts",RIGHT(AP$2,6)="_index"),
INDEX(#REF!,MATCH('II. Supportive Frameworks'!$B64,#REF!,0),MATCH('II. Supportive Frameworks'!AP$2,#REF!,0)),
INDEX(#REF!,MATCH('II. Supportive Frameworks'!$B64,#REF!,0),MATCH('II. Supportive Frameworks'!AP$2,#REF!,0)))</f>
        <v>#REF!</v>
      </c>
      <c r="AQ64" s="13" t="e">
        <f>IF(OR(RIGHT(AQ$2,3)="_is",RIGHT(AQ$2,3)="_ts",RIGHT(AQ$2,6)="_index"),
INDEX(#REF!,MATCH('II. Supportive Frameworks'!$B64,#REF!,0),MATCH('II. Supportive Frameworks'!AQ$2,#REF!,0)),
INDEX(#REF!,MATCH('II. Supportive Frameworks'!$B64,#REF!,0),MATCH('II. Supportive Frameworks'!AQ$2,#REF!,0)))</f>
        <v>#REF!</v>
      </c>
      <c r="AR64" s="13" t="e">
        <f>IF(OR(RIGHT(AR$2,3)="_is",RIGHT(AR$2,3)="_ts",RIGHT(AR$2,6)="_index"),
INDEX(#REF!,MATCH('II. Supportive Frameworks'!$B64,#REF!,0),MATCH('II. Supportive Frameworks'!AR$2,#REF!,0)),
INDEX(#REF!,MATCH('II. Supportive Frameworks'!$B64,#REF!,0),MATCH('II. Supportive Frameworks'!AR$2,#REF!,0)))</f>
        <v>#REF!</v>
      </c>
      <c r="AS64" s="28" t="e">
        <f>IF(OR(RIGHT(AS$2,3)="_is",RIGHT(AS$2,3)="_ts",RIGHT(AS$2,6)="_index"),
INDEX(#REF!,MATCH('II. Supportive Frameworks'!$B64,#REF!,0),MATCH('II. Supportive Frameworks'!AS$2,#REF!,0)),
INDEX(#REF!,MATCH('II. Supportive Frameworks'!$B64,#REF!,0),MATCH('II. Supportive Frameworks'!AS$2,#REF!,0)))</f>
        <v>#REF!</v>
      </c>
      <c r="AT64" s="13" t="e">
        <f>IF(OR(RIGHT(AT$2,3)="_is",RIGHT(AT$2,3)="_ts",RIGHT(AT$2,6)="_index"),
INDEX(#REF!,MATCH('II. Supportive Frameworks'!$B64,#REF!,0),MATCH('II. Supportive Frameworks'!AT$2,#REF!,0)),
INDEX(#REF!,MATCH('II. Supportive Frameworks'!$B64,#REF!,0),MATCH('II. Supportive Frameworks'!AT$2,#REF!,0)))</f>
        <v>#REF!</v>
      </c>
      <c r="AU64" s="13" t="e">
        <f>IF(OR(RIGHT(AU$2,3)="_is",RIGHT(AU$2,3)="_ts",RIGHT(AU$2,6)="_index"),
INDEX(#REF!,MATCH('II. Supportive Frameworks'!$B64,#REF!,0),MATCH('II. Supportive Frameworks'!AU$2,#REF!,0)),
INDEX(#REF!,MATCH('II. Supportive Frameworks'!$B64,#REF!,0),MATCH('II. Supportive Frameworks'!AU$2,#REF!,0)))</f>
        <v>#REF!</v>
      </c>
      <c r="AV64" s="13" t="e">
        <f>IF(OR(RIGHT(AV$2,3)="_is",RIGHT(AV$2,3)="_ts",RIGHT(AV$2,6)="_index"),
INDEX(#REF!,MATCH('II. Supportive Frameworks'!$B64,#REF!,0),MATCH('II. Supportive Frameworks'!AV$2,#REF!,0)),
INDEX(#REF!,MATCH('II. Supportive Frameworks'!$B64,#REF!,0),MATCH('II. Supportive Frameworks'!AV$2,#REF!,0)))</f>
        <v>#REF!</v>
      </c>
      <c r="AW64" s="13" t="e">
        <f>IF(OR(RIGHT(AW$2,3)="_is",RIGHT(AW$2,3)="_ts",RIGHT(AW$2,6)="_index"),
INDEX(#REF!,MATCH('II. Supportive Frameworks'!$B64,#REF!,0),MATCH('II. Supportive Frameworks'!AW$2,#REF!,0)),
INDEX(#REF!,MATCH('II. Supportive Frameworks'!$B64,#REF!,0),MATCH('II. Supportive Frameworks'!AW$2,#REF!,0)))</f>
        <v>#REF!</v>
      </c>
      <c r="AX64" s="13" t="e">
        <f>IF(OR(RIGHT(AX$2,3)="_is",RIGHT(AX$2,3)="_ts",RIGHT(AX$2,6)="_index"),
INDEX(#REF!,MATCH('II. Supportive Frameworks'!$B64,#REF!,0),MATCH('II. Supportive Frameworks'!AX$2,#REF!,0)),
INDEX(#REF!,MATCH('II. Supportive Frameworks'!$B64,#REF!,0),MATCH('II. Supportive Frameworks'!AX$2,#REF!,0)))</f>
        <v>#REF!</v>
      </c>
      <c r="AY64" s="13" t="e">
        <f>IF(OR(RIGHT(AY$2,3)="_is",RIGHT(AY$2,3)="_ts",RIGHT(AY$2,6)="_index"),
INDEX(#REF!,MATCH('II. Supportive Frameworks'!$B64,#REF!,0),MATCH('II. Supportive Frameworks'!AY$2,#REF!,0)),
INDEX(#REF!,MATCH('II. Supportive Frameworks'!$B64,#REF!,0),MATCH('II. Supportive Frameworks'!AY$2,#REF!,0)))</f>
        <v>#REF!</v>
      </c>
      <c r="AZ64" s="13" t="e">
        <f>IF(OR(RIGHT(AZ$2,3)="_is",RIGHT(AZ$2,3)="_ts",RIGHT(AZ$2,6)="_index"),
INDEX(#REF!,MATCH('II. Supportive Frameworks'!$B64,#REF!,0),MATCH('II. Supportive Frameworks'!AZ$2,#REF!,0)),
INDEX(#REF!,MATCH('II. Supportive Frameworks'!$B64,#REF!,0),MATCH('II. Supportive Frameworks'!AZ$2,#REF!,0)))</f>
        <v>#REF!</v>
      </c>
      <c r="BA64" s="13" t="e">
        <f>IF(OR(RIGHT(BA$2,3)="_is",RIGHT(BA$2,3)="_ts",RIGHT(BA$2,6)="_index"),
INDEX(#REF!,MATCH('II. Supportive Frameworks'!$B64,#REF!,0),MATCH('II. Supportive Frameworks'!BA$2,#REF!,0)),
INDEX(#REF!,MATCH('II. Supportive Frameworks'!$B64,#REF!,0),MATCH('II. Supportive Frameworks'!BA$2,#REF!,0)))</f>
        <v>#REF!</v>
      </c>
      <c r="BB64" s="13" t="e">
        <f>IF(OR(RIGHT(BB$2,3)="_is",RIGHT(BB$2,3)="_ts",RIGHT(BB$2,6)="_index"),
INDEX(#REF!,MATCH('II. Supportive Frameworks'!$B64,#REF!,0),MATCH('II. Supportive Frameworks'!BB$2,#REF!,0)),
INDEX(#REF!,MATCH('II. Supportive Frameworks'!$B64,#REF!,0),MATCH('II. Supportive Frameworks'!BB$2,#REF!,0)))</f>
        <v>#REF!</v>
      </c>
      <c r="BC64" s="13" t="e">
        <f>IF(OR(RIGHT(BC$2,3)="_is",RIGHT(BC$2,3)="_ts",RIGHT(BC$2,6)="_index"),
INDEX(#REF!,MATCH('II. Supportive Frameworks'!$B64,#REF!,0),MATCH('II. Supportive Frameworks'!BC$2,#REF!,0)),
INDEX(#REF!,MATCH('II. Supportive Frameworks'!$B64,#REF!,0),MATCH('II. Supportive Frameworks'!BC$2,#REF!,0)))</f>
        <v>#REF!</v>
      </c>
      <c r="BD64" s="13" t="e">
        <f>IF(OR(RIGHT(BD$2,3)="_is",RIGHT(BD$2,3)="_ts",RIGHT(BD$2,6)="_index"),
INDEX(#REF!,MATCH('II. Supportive Frameworks'!$B64,#REF!,0),MATCH('II. Supportive Frameworks'!BD$2,#REF!,0)),
INDEX(#REF!,MATCH('II. Supportive Frameworks'!$B64,#REF!,0),MATCH('II. Supportive Frameworks'!BD$2,#REF!,0)))</f>
        <v>#REF!</v>
      </c>
      <c r="BE64" s="13" t="e">
        <f>IF(OR(RIGHT(BE$2,3)="_is",RIGHT(BE$2,3)="_ts",RIGHT(BE$2,6)="_index"),
INDEX(#REF!,MATCH('II. Supportive Frameworks'!$B64,#REF!,0),MATCH('II. Supportive Frameworks'!BE$2,#REF!,0)),
INDEX(#REF!,MATCH('II. Supportive Frameworks'!$B64,#REF!,0),MATCH('II. Supportive Frameworks'!BE$2,#REF!,0)))</f>
        <v>#REF!</v>
      </c>
      <c r="BF64" s="13" t="e">
        <f>IF(OR(RIGHT(BF$2,3)="_is",RIGHT(BF$2,3)="_ts",RIGHT(BF$2,6)="_index"),
INDEX(#REF!,MATCH('II. Supportive Frameworks'!$B64,#REF!,0),MATCH('II. Supportive Frameworks'!BF$2,#REF!,0)),
INDEX(#REF!,MATCH('II. Supportive Frameworks'!$B64,#REF!,0),MATCH('II. Supportive Frameworks'!BF$2,#REF!,0)))</f>
        <v>#REF!</v>
      </c>
      <c r="BG64" s="28" t="e">
        <f>IF(OR(RIGHT(BG$2,3)="_is",RIGHT(BG$2,3)="_ts",RIGHT(BG$2,6)="_index"),
INDEX(#REF!,MATCH('II. Supportive Frameworks'!$B64,#REF!,0),MATCH('II. Supportive Frameworks'!BG$2,#REF!,0)),
INDEX(#REF!,MATCH('II. Supportive Frameworks'!$B64,#REF!,0),MATCH('II. Supportive Frameworks'!BG$2,#REF!,0)))</f>
        <v>#REF!</v>
      </c>
      <c r="BH64" s="13" t="e">
        <f>IF(OR(RIGHT(BH$2,3)="_is",RIGHT(BH$2,3)="_ts",RIGHT(BH$2,6)="_index"),
INDEX(#REF!,MATCH('II. Supportive Frameworks'!$B64,#REF!,0),MATCH('II. Supportive Frameworks'!BH$2,#REF!,0)),
INDEX(#REF!,MATCH('II. Supportive Frameworks'!$B64,#REF!,0),MATCH('II. Supportive Frameworks'!BH$2,#REF!,0)))</f>
        <v>#REF!</v>
      </c>
      <c r="BI64" s="13" t="e">
        <f>IF(OR(RIGHT(BI$2,3)="_is",RIGHT(BI$2,3)="_ts",RIGHT(BI$2,6)="_index"),
INDEX(#REF!,MATCH('II. Supportive Frameworks'!$B64,#REF!,0),MATCH('II. Supportive Frameworks'!BI$2,#REF!,0)),
INDEX(#REF!,MATCH('II. Supportive Frameworks'!$B64,#REF!,0),MATCH('II. Supportive Frameworks'!BI$2,#REF!,0)))</f>
        <v>#REF!</v>
      </c>
      <c r="BJ64" s="13" t="e">
        <f>IF(OR(RIGHT(BJ$2,3)="_is",RIGHT(BJ$2,3)="_ts",RIGHT(BJ$2,6)="_index"),
INDEX(#REF!,MATCH('II. Supportive Frameworks'!$B64,#REF!,0),MATCH('II. Supportive Frameworks'!BJ$2,#REF!,0)),
INDEX(#REF!,MATCH('II. Supportive Frameworks'!$B64,#REF!,0),MATCH('II. Supportive Frameworks'!BJ$2,#REF!,0)))</f>
        <v>#REF!</v>
      </c>
      <c r="BK64" s="13" t="e">
        <f>IF(OR(RIGHT(BK$2,3)="_is",RIGHT(BK$2,3)="_ts",RIGHT(BK$2,6)="_index"),
INDEX(#REF!,MATCH('II. Supportive Frameworks'!$B64,#REF!,0),MATCH('II. Supportive Frameworks'!BK$2,#REF!,0)),
INDEX(#REF!,MATCH('II. Supportive Frameworks'!$B64,#REF!,0),MATCH('II. Supportive Frameworks'!BK$2,#REF!,0)))</f>
        <v>#REF!</v>
      </c>
      <c r="BL64" s="13" t="e">
        <f>IF(OR(RIGHT(BL$2,3)="_is",RIGHT(BL$2,3)="_ts",RIGHT(BL$2,6)="_index"),
INDEX(#REF!,MATCH('II. Supportive Frameworks'!$B64,#REF!,0),MATCH('II. Supportive Frameworks'!BL$2,#REF!,0)),
INDEX(#REF!,MATCH('II. Supportive Frameworks'!$B64,#REF!,0),MATCH('II. Supportive Frameworks'!BL$2,#REF!,0)))</f>
        <v>#REF!</v>
      </c>
      <c r="BM64" s="13" t="e">
        <f>IF(OR(RIGHT(BM$2,3)="_is",RIGHT(BM$2,3)="_ts",RIGHT(BM$2,6)="_index"),
INDEX(#REF!,MATCH('II. Supportive Frameworks'!$B64,#REF!,0),MATCH('II. Supportive Frameworks'!BM$2,#REF!,0)),
INDEX(#REF!,MATCH('II. Supportive Frameworks'!$B64,#REF!,0),MATCH('II. Supportive Frameworks'!BM$2,#REF!,0)))</f>
        <v>#REF!</v>
      </c>
      <c r="BN64" s="13" t="e">
        <f>IF(OR(RIGHT(BN$2,3)="_is",RIGHT(BN$2,3)="_ts",RIGHT(BN$2,6)="_index"),
INDEX(#REF!,MATCH('II. Supportive Frameworks'!$B64,#REF!,0),MATCH('II. Supportive Frameworks'!BN$2,#REF!,0)),
INDEX(#REF!,MATCH('II. Supportive Frameworks'!$B64,#REF!,0),MATCH('II. Supportive Frameworks'!BN$2,#REF!,0)))</f>
        <v>#REF!</v>
      </c>
      <c r="BO64" s="13" t="e">
        <f>IF(OR(RIGHT(BO$2,3)="_is",RIGHT(BO$2,3)="_ts",RIGHT(BO$2,6)="_index"),
INDEX(#REF!,MATCH('II. Supportive Frameworks'!$B64,#REF!,0),MATCH('II. Supportive Frameworks'!BO$2,#REF!,0)),
INDEX(#REF!,MATCH('II. Supportive Frameworks'!$B64,#REF!,0),MATCH('II. Supportive Frameworks'!BO$2,#REF!,0)))</f>
        <v>#REF!</v>
      </c>
      <c r="BP64" s="13" t="e">
        <f>IF(OR(RIGHT(BP$2,3)="_is",RIGHT(BP$2,3)="_ts",RIGHT(BP$2,6)="_index"),
INDEX(#REF!,MATCH('II. Supportive Frameworks'!$B64,#REF!,0),MATCH('II. Supportive Frameworks'!BP$2,#REF!,0)),
INDEX(#REF!,MATCH('II. Supportive Frameworks'!$B64,#REF!,0),MATCH('II. Supportive Frameworks'!BP$2,#REF!,0)))</f>
        <v>#REF!</v>
      </c>
      <c r="BQ64" s="13" t="e">
        <f>IF(OR(RIGHT(BQ$2,3)="_is",RIGHT(BQ$2,3)="_ts",RIGHT(BQ$2,6)="_index"),
INDEX(#REF!,MATCH('II. Supportive Frameworks'!$B64,#REF!,0),MATCH('II. Supportive Frameworks'!BQ$2,#REF!,0)),
INDEX(#REF!,MATCH('II. Supportive Frameworks'!$B64,#REF!,0),MATCH('II. Supportive Frameworks'!BQ$2,#REF!,0)))</f>
        <v>#REF!</v>
      </c>
      <c r="BR64" s="13" t="e">
        <f>IF(OR(RIGHT(BR$2,3)="_is",RIGHT(BR$2,3)="_ts",RIGHT(BR$2,6)="_index"),
INDEX(#REF!,MATCH('II. Supportive Frameworks'!$B64,#REF!,0),MATCH('II. Supportive Frameworks'!BR$2,#REF!,0)),
INDEX(#REF!,MATCH('II. Supportive Frameworks'!$B64,#REF!,0),MATCH('II. Supportive Frameworks'!BR$2,#REF!,0)))</f>
        <v>#REF!</v>
      </c>
      <c r="BS64" s="13" t="e">
        <f>IF(OR(RIGHT(BS$2,3)="_is",RIGHT(BS$2,3)="_ts",RIGHT(BS$2,6)="_index"),
INDEX(#REF!,MATCH('II. Supportive Frameworks'!$B64,#REF!,0),MATCH('II. Supportive Frameworks'!BS$2,#REF!,0)),
INDEX(#REF!,MATCH('II. Supportive Frameworks'!$B64,#REF!,0),MATCH('II. Supportive Frameworks'!BS$2,#REF!,0)))</f>
        <v>#REF!</v>
      </c>
      <c r="BT64" s="13" t="e">
        <f>IF(OR(RIGHT(BT$2,3)="_is",RIGHT(BT$2,3)="_ts",RIGHT(BT$2,6)="_index"),
INDEX(#REF!,MATCH('II. Supportive Frameworks'!$B64,#REF!,0),MATCH('II. Supportive Frameworks'!BT$2,#REF!,0)),
INDEX(#REF!,MATCH('II. Supportive Frameworks'!$B64,#REF!,0),MATCH('II. Supportive Frameworks'!BT$2,#REF!,0)))</f>
        <v>#REF!</v>
      </c>
      <c r="BU64" s="13" t="e">
        <f>IF(OR(RIGHT(BU$2,3)="_is",RIGHT(BU$2,3)="_ts",RIGHT(BU$2,6)="_index"),
INDEX(#REF!,MATCH('II. Supportive Frameworks'!$B64,#REF!,0),MATCH('II. Supportive Frameworks'!BU$2,#REF!,0)),
INDEX(#REF!,MATCH('II. Supportive Frameworks'!$B64,#REF!,0),MATCH('II. Supportive Frameworks'!BU$2,#REF!,0)))</f>
        <v>#REF!</v>
      </c>
      <c r="BV64" s="28" t="e">
        <f>IF(OR(RIGHT(BV$2,3)="_is",RIGHT(BV$2,3)="_ts",RIGHT(BV$2,6)="_index"),
INDEX(#REF!,MATCH('II. Supportive Frameworks'!$B64,#REF!,0),MATCH('II. Supportive Frameworks'!BV$2,#REF!,0)),
INDEX(#REF!,MATCH('II. Supportive Frameworks'!$B64,#REF!,0),MATCH('II. Supportive Frameworks'!BV$2,#REF!,0)))</f>
        <v>#REF!</v>
      </c>
      <c r="BW64" s="13" t="e">
        <f>IF(OR(RIGHT(BW$2,3)="_is",RIGHT(BW$2,3)="_ts",RIGHT(BW$2,6)="_index"),
INDEX(#REF!,MATCH('II. Supportive Frameworks'!$B64,#REF!,0),MATCH('II. Supportive Frameworks'!BW$2,#REF!,0)),
INDEX(#REF!,MATCH('II. Supportive Frameworks'!$B64,#REF!,0),MATCH('II. Supportive Frameworks'!BW$2,#REF!,0)))</f>
        <v>#REF!</v>
      </c>
      <c r="BX64" s="13" t="e">
        <f>IF(OR(RIGHT(BX$2,3)="_is",RIGHT(BX$2,3)="_ts",RIGHT(BX$2,6)="_index"),
INDEX(#REF!,MATCH('II. Supportive Frameworks'!$B64,#REF!,0),MATCH('II. Supportive Frameworks'!BX$2,#REF!,0)),
INDEX(#REF!,MATCH('II. Supportive Frameworks'!$B64,#REF!,0),MATCH('II. Supportive Frameworks'!BX$2,#REF!,0)))</f>
        <v>#REF!</v>
      </c>
      <c r="BY64" s="13" t="e">
        <f>IF(OR(RIGHT(BY$2,3)="_is",RIGHT(BY$2,3)="_ts",RIGHT(BY$2,6)="_index"),
INDEX(#REF!,MATCH('II. Supportive Frameworks'!$B64,#REF!,0),MATCH('II. Supportive Frameworks'!BY$2,#REF!,0)),
INDEX(#REF!,MATCH('II. Supportive Frameworks'!$B64,#REF!,0),MATCH('II. Supportive Frameworks'!BY$2,#REF!,0)))</f>
        <v>#REF!</v>
      </c>
      <c r="BZ64" s="13" t="e">
        <f>IF(OR(RIGHT(BZ$2,3)="_is",RIGHT(BZ$2,3)="_ts",RIGHT(BZ$2,6)="_index"),
INDEX(#REF!,MATCH('II. Supportive Frameworks'!$B64,#REF!,0),MATCH('II. Supportive Frameworks'!BZ$2,#REF!,0)),
INDEX(#REF!,MATCH('II. Supportive Frameworks'!$B64,#REF!,0),MATCH('II. Supportive Frameworks'!BZ$2,#REF!,0)))</f>
        <v>#REF!</v>
      </c>
      <c r="CA64" s="13" t="e">
        <f>IF(OR(RIGHT(CA$2,3)="_is",RIGHT(CA$2,3)="_ts",RIGHT(CA$2,6)="_index"),
INDEX(#REF!,MATCH('II. Supportive Frameworks'!$B64,#REF!,0),MATCH('II. Supportive Frameworks'!CA$2,#REF!,0)),
INDEX(#REF!,MATCH('II. Supportive Frameworks'!$B64,#REF!,0),MATCH('II. Supportive Frameworks'!CA$2,#REF!,0)))</f>
        <v>#REF!</v>
      </c>
      <c r="CB64" s="13" t="e">
        <f>IF(OR(RIGHT(CB$2,3)="_is",RIGHT(CB$2,3)="_ts",RIGHT(CB$2,6)="_index"),
INDEX(#REF!,MATCH('II. Supportive Frameworks'!$B64,#REF!,0),MATCH('II. Supportive Frameworks'!CB$2,#REF!,0)),
INDEX(#REF!,MATCH('II. Supportive Frameworks'!$B64,#REF!,0),MATCH('II. Supportive Frameworks'!CB$2,#REF!,0)))</f>
        <v>#REF!</v>
      </c>
      <c r="CC64" s="13" t="e">
        <f>IF(OR(RIGHT(CC$2,3)="_is",RIGHT(CC$2,3)="_ts",RIGHT(CC$2,6)="_index"),
INDEX(#REF!,MATCH('II. Supportive Frameworks'!$B64,#REF!,0),MATCH('II. Supportive Frameworks'!CC$2,#REF!,0)),
INDEX(#REF!,MATCH('II. Supportive Frameworks'!$B64,#REF!,0),MATCH('II. Supportive Frameworks'!CC$2,#REF!,0)))</f>
        <v>#REF!</v>
      </c>
      <c r="CD64" s="13" t="e">
        <f>IF(OR(RIGHT(CD$2,3)="_is",RIGHT(CD$2,3)="_ts",RIGHT(CD$2,6)="_index"),
INDEX(#REF!,MATCH('II. Supportive Frameworks'!$B64,#REF!,0),MATCH('II. Supportive Frameworks'!CD$2,#REF!,0)),
INDEX(#REF!,MATCH('II. Supportive Frameworks'!$B64,#REF!,0),MATCH('II. Supportive Frameworks'!CD$2,#REF!,0)))</f>
        <v>#REF!</v>
      </c>
      <c r="CE64" s="13" t="e">
        <f>IF(OR(RIGHT(CE$2,3)="_is",RIGHT(CE$2,3)="_ts",RIGHT(CE$2,6)="_index"),
INDEX(#REF!,MATCH('II. Supportive Frameworks'!$B64,#REF!,0),MATCH('II. Supportive Frameworks'!CE$2,#REF!,0)),
INDEX(#REF!,MATCH('II. Supportive Frameworks'!$B64,#REF!,0),MATCH('II. Supportive Frameworks'!CE$2,#REF!,0)))</f>
        <v>#REF!</v>
      </c>
      <c r="CF64" s="13" t="e">
        <f>IF(OR(RIGHT(CF$2,3)="_is",RIGHT(CF$2,3)="_ts",RIGHT(CF$2,6)="_index"),
INDEX(#REF!,MATCH('II. Supportive Frameworks'!$B64,#REF!,0),MATCH('II. Supportive Frameworks'!CF$2,#REF!,0)),
INDEX(#REF!,MATCH('II. Supportive Frameworks'!$B64,#REF!,0),MATCH('II. Supportive Frameworks'!CF$2,#REF!,0)))</f>
        <v>#REF!</v>
      </c>
      <c r="CG64" s="13" t="e">
        <f>IF(OR(RIGHT(CG$2,3)="_is",RIGHT(CG$2,3)="_ts",RIGHT(CG$2,6)="_index"),
INDEX(#REF!,MATCH('II. Supportive Frameworks'!$B64,#REF!,0),MATCH('II. Supportive Frameworks'!CG$2,#REF!,0)),
INDEX(#REF!,MATCH('II. Supportive Frameworks'!$B64,#REF!,0),MATCH('II. Supportive Frameworks'!CG$2,#REF!,0)))</f>
        <v>#REF!</v>
      </c>
      <c r="CH64" s="13" t="e">
        <f>IF(OR(RIGHT(CH$2,3)="_is",RIGHT(CH$2,3)="_ts",RIGHT(CH$2,6)="_index"),
INDEX(#REF!,MATCH('II. Supportive Frameworks'!$B64,#REF!,0),MATCH('II. Supportive Frameworks'!CH$2,#REF!,0)),
INDEX(#REF!,MATCH('II. Supportive Frameworks'!$B64,#REF!,0),MATCH('II. Supportive Frameworks'!CH$2,#REF!,0)))</f>
        <v>#REF!</v>
      </c>
      <c r="CI64" s="13" t="e">
        <f>IF(OR(RIGHT(CI$2,3)="_is",RIGHT(CI$2,3)="_ts",RIGHT(CI$2,6)="_index"),
INDEX(#REF!,MATCH('II. Supportive Frameworks'!$B64,#REF!,0),MATCH('II. Supportive Frameworks'!CI$2,#REF!,0)),
INDEX(#REF!,MATCH('II. Supportive Frameworks'!$B64,#REF!,0),MATCH('II. Supportive Frameworks'!CI$2,#REF!,0)))</f>
        <v>#REF!</v>
      </c>
      <c r="CJ64" s="13" t="e">
        <f>IF(OR(RIGHT(CJ$2,3)="_is",RIGHT(CJ$2,3)="_ts",RIGHT(CJ$2,6)="_index"),
INDEX(#REF!,MATCH('II. Supportive Frameworks'!$B64,#REF!,0),MATCH('II. Supportive Frameworks'!CJ$2,#REF!,0)),
INDEX(#REF!,MATCH('II. Supportive Frameworks'!$B64,#REF!,0),MATCH('II. Supportive Frameworks'!CJ$2,#REF!,0)))</f>
        <v>#REF!</v>
      </c>
      <c r="CK64" s="28" t="e">
        <f>IF(OR(RIGHT(CK$2,3)="_is",RIGHT(CK$2,3)="_ts",RIGHT(CK$2,6)="_index"),
INDEX(#REF!,MATCH('II. Supportive Frameworks'!$B64,#REF!,0),MATCH('II. Supportive Frameworks'!CK$2,#REF!,0)),
INDEX(#REF!,MATCH('II. Supportive Frameworks'!$B64,#REF!,0),MATCH('II. Supportive Frameworks'!CK$2,#REF!,0)))</f>
        <v>#REF!</v>
      </c>
      <c r="CL64" s="13" t="e">
        <f>IF(OR(RIGHT(CL$2,3)="_is",RIGHT(CL$2,3)="_ts",RIGHT(CL$2,6)="_index"),
INDEX(#REF!,MATCH('II. Supportive Frameworks'!$B64,#REF!,0),MATCH('II. Supportive Frameworks'!CL$2,#REF!,0)),
INDEX(#REF!,MATCH('II. Supportive Frameworks'!$B64,#REF!,0),MATCH('II. Supportive Frameworks'!CL$2,#REF!,0)))</f>
        <v>#REF!</v>
      </c>
      <c r="CM64" s="13" t="e">
        <f>IF(OR(RIGHT(CM$2,3)="_is",RIGHT(CM$2,3)="_ts",RIGHT(CM$2,6)="_index"),
INDEX(#REF!,MATCH('II. Supportive Frameworks'!$B64,#REF!,0),MATCH('II. Supportive Frameworks'!CM$2,#REF!,0)),
INDEX(#REF!,MATCH('II. Supportive Frameworks'!$B64,#REF!,0),MATCH('II. Supportive Frameworks'!CM$2,#REF!,0)))</f>
        <v>#REF!</v>
      </c>
      <c r="CN64" s="13" t="e">
        <f>IF(OR(RIGHT(CN$2,3)="_is",RIGHT(CN$2,3)="_ts",RIGHT(CN$2,6)="_index"),
INDEX(#REF!,MATCH('II. Supportive Frameworks'!$B64,#REF!,0),MATCH('II. Supportive Frameworks'!CN$2,#REF!,0)),
INDEX(#REF!,MATCH('II. Supportive Frameworks'!$B64,#REF!,0),MATCH('II. Supportive Frameworks'!CN$2,#REF!,0)))</f>
        <v>#REF!</v>
      </c>
      <c r="CO64" s="13" t="e">
        <f>IF(OR(RIGHT(CO$2,3)="_is",RIGHT(CO$2,3)="_ts",RIGHT(CO$2,6)="_index"),
INDEX(#REF!,MATCH('II. Supportive Frameworks'!$B64,#REF!,0),MATCH('II. Supportive Frameworks'!CO$2,#REF!,0)),
INDEX(#REF!,MATCH('II. Supportive Frameworks'!$B64,#REF!,0),MATCH('II. Supportive Frameworks'!CO$2,#REF!,0)))</f>
        <v>#REF!</v>
      </c>
      <c r="CP64" s="13" t="e">
        <f>IF(OR(RIGHT(CP$2,3)="_is",RIGHT(CP$2,3)="_ts",RIGHT(CP$2,6)="_index"),
INDEX(#REF!,MATCH('II. Supportive Frameworks'!$B64,#REF!,0),MATCH('II. Supportive Frameworks'!CP$2,#REF!,0)),
INDEX(#REF!,MATCH('II. Supportive Frameworks'!$B64,#REF!,0),MATCH('II. Supportive Frameworks'!CP$2,#REF!,0)))</f>
        <v>#REF!</v>
      </c>
      <c r="CQ64" s="13" t="e">
        <f>IF(OR(RIGHT(CQ$2,3)="_is",RIGHT(CQ$2,3)="_ts",RIGHT(CQ$2,6)="_index"),
INDEX(#REF!,MATCH('II. Supportive Frameworks'!$B64,#REF!,0),MATCH('II. Supportive Frameworks'!CQ$2,#REF!,0)),
INDEX(#REF!,MATCH('II. Supportive Frameworks'!$B64,#REF!,0),MATCH('II. Supportive Frameworks'!CQ$2,#REF!,0)))</f>
        <v>#REF!</v>
      </c>
      <c r="CR64" s="13" t="e">
        <f>IF(OR(RIGHT(CR$2,3)="_is",RIGHT(CR$2,3)="_ts",RIGHT(CR$2,6)="_index"),
INDEX(#REF!,MATCH('II. Supportive Frameworks'!$B64,#REF!,0),MATCH('II. Supportive Frameworks'!CR$2,#REF!,0)),
INDEX(#REF!,MATCH('II. Supportive Frameworks'!$B64,#REF!,0),MATCH('II. Supportive Frameworks'!CR$2,#REF!,0)))</f>
        <v>#REF!</v>
      </c>
      <c r="CS64" s="13" t="e">
        <f>IF(OR(RIGHT(CS$2,3)="_is",RIGHT(CS$2,3)="_ts",RIGHT(CS$2,6)="_index"),
INDEX(#REF!,MATCH('II. Supportive Frameworks'!$B64,#REF!,0),MATCH('II. Supportive Frameworks'!CS$2,#REF!,0)),
INDEX(#REF!,MATCH('II. Supportive Frameworks'!$B64,#REF!,0),MATCH('II. Supportive Frameworks'!CS$2,#REF!,0)))</f>
        <v>#REF!</v>
      </c>
      <c r="CT64" s="28" t="e">
        <f>IF(OR(RIGHT(CT$2,3)="_is",RIGHT(CT$2,3)="_ts",RIGHT(CT$2,6)="_index"),
INDEX(#REF!,MATCH('II. Supportive Frameworks'!$B64,#REF!,0),MATCH('II. Supportive Frameworks'!CT$2,#REF!,0)),
INDEX(#REF!,MATCH('II. Supportive Frameworks'!$B64,#REF!,0),MATCH('II. Supportive Frameworks'!CT$2,#REF!,0)))</f>
        <v>#REF!</v>
      </c>
      <c r="CU64" s="13" t="e">
        <f>IF(OR(RIGHT(CU$2,3)="_is",RIGHT(CU$2,3)="_ts",RIGHT(CU$2,6)="_index"),
INDEX(#REF!,MATCH('II. Supportive Frameworks'!$B64,#REF!,0),MATCH('II. Supportive Frameworks'!CU$2,#REF!,0)),
INDEX(#REF!,MATCH('II. Supportive Frameworks'!$B64,#REF!,0),MATCH('II. Supportive Frameworks'!CU$2,#REF!,0)))</f>
        <v>#REF!</v>
      </c>
      <c r="CV64" s="13" t="e">
        <f>IF(OR(RIGHT(CV$2,3)="_is",RIGHT(CV$2,3)="_ts",RIGHT(CV$2,6)="_index"),
INDEX(#REF!,MATCH('II. Supportive Frameworks'!$B64,#REF!,0),MATCH('II. Supportive Frameworks'!CV$2,#REF!,0)),
INDEX(#REF!,MATCH('II. Supportive Frameworks'!$B64,#REF!,0),MATCH('II. Supportive Frameworks'!CV$2,#REF!,0)))</f>
        <v>#REF!</v>
      </c>
      <c r="CW64" s="13" t="e">
        <f>IF(OR(RIGHT(CW$2,3)="_is",RIGHT(CW$2,3)="_ts",RIGHT(CW$2,6)="_index"),
INDEX(#REF!,MATCH('II. Supportive Frameworks'!$B64,#REF!,0),MATCH('II. Supportive Frameworks'!CW$2,#REF!,0)),
INDEX(#REF!,MATCH('II. Supportive Frameworks'!$B64,#REF!,0),MATCH('II. Supportive Frameworks'!CW$2,#REF!,0)))</f>
        <v>#REF!</v>
      </c>
      <c r="CX64" s="13" t="e">
        <f>IF(OR(RIGHT(CX$2,3)="_is",RIGHT(CX$2,3)="_ts",RIGHT(CX$2,6)="_index"),
INDEX(#REF!,MATCH('II. Supportive Frameworks'!$B64,#REF!,0),MATCH('II. Supportive Frameworks'!CX$2,#REF!,0)),
INDEX(#REF!,MATCH('II. Supportive Frameworks'!$B64,#REF!,0),MATCH('II. Supportive Frameworks'!CX$2,#REF!,0)))</f>
        <v>#REF!</v>
      </c>
      <c r="CY64" s="13" t="e">
        <f>IF(OR(RIGHT(CY$2,3)="_is",RIGHT(CY$2,3)="_ts",RIGHT(CY$2,6)="_index"),
INDEX(#REF!,MATCH('II. Supportive Frameworks'!$B64,#REF!,0),MATCH('II. Supportive Frameworks'!CY$2,#REF!,0)),
INDEX(#REF!,MATCH('II. Supportive Frameworks'!$B64,#REF!,0),MATCH('II. Supportive Frameworks'!CY$2,#REF!,0)))</f>
        <v>#REF!</v>
      </c>
      <c r="CZ64" s="13" t="e">
        <f>IF(OR(RIGHT(CZ$2,3)="_is",RIGHT(CZ$2,3)="_ts",RIGHT(CZ$2,6)="_index"),
INDEX(#REF!,MATCH('II. Supportive Frameworks'!$B64,#REF!,0),MATCH('II. Supportive Frameworks'!CZ$2,#REF!,0)),
INDEX(#REF!,MATCH('II. Supportive Frameworks'!$B64,#REF!,0),MATCH('II. Supportive Frameworks'!CZ$2,#REF!,0)))</f>
        <v>#REF!</v>
      </c>
      <c r="DA64" s="13" t="e">
        <f>IF(OR(RIGHT(DA$2,3)="_is",RIGHT(DA$2,3)="_ts",RIGHT(DA$2,6)="_index"),
INDEX(#REF!,MATCH('II. Supportive Frameworks'!$B64,#REF!,0),MATCH('II. Supportive Frameworks'!DA$2,#REF!,0)),
INDEX(#REF!,MATCH('II. Supportive Frameworks'!$B64,#REF!,0),MATCH('II. Supportive Frameworks'!DA$2,#REF!,0)))</f>
        <v>#REF!</v>
      </c>
      <c r="DB64" s="13" t="e">
        <f>IF(OR(RIGHT(DB$2,3)="_is",RIGHT(DB$2,3)="_ts",RIGHT(DB$2,6)="_index"),
INDEX(#REF!,MATCH('II. Supportive Frameworks'!$B64,#REF!,0),MATCH('II. Supportive Frameworks'!DB$2,#REF!,0)),
INDEX(#REF!,MATCH('II. Supportive Frameworks'!$B64,#REF!,0),MATCH('II. Supportive Frameworks'!DB$2,#REF!,0)))</f>
        <v>#REF!</v>
      </c>
      <c r="DC64" s="13" t="e">
        <f>IF(OR(RIGHT(DC$2,3)="_is",RIGHT(DC$2,3)="_ts",RIGHT(DC$2,6)="_index"),
INDEX(#REF!,MATCH('II. Supportive Frameworks'!$B64,#REF!,0),MATCH('II. Supportive Frameworks'!DC$2,#REF!,0)),
INDEX(#REF!,MATCH('II. Supportive Frameworks'!$B64,#REF!,0),MATCH('II. Supportive Frameworks'!DC$2,#REF!,0)))</f>
        <v>#REF!</v>
      </c>
      <c r="DD64" s="13" t="e">
        <f>IF(OR(RIGHT(DD$2,3)="_is",RIGHT(DD$2,3)="_ts",RIGHT(DD$2,6)="_index"),
INDEX(#REF!,MATCH('II. Supportive Frameworks'!$B64,#REF!,0),MATCH('II. Supportive Frameworks'!DD$2,#REF!,0)),
INDEX(#REF!,MATCH('II. Supportive Frameworks'!$B64,#REF!,0),MATCH('II. Supportive Frameworks'!DD$2,#REF!,0)))</f>
        <v>#REF!</v>
      </c>
      <c r="DE64" s="13" t="e">
        <f>IF(OR(RIGHT(DE$2,3)="_is",RIGHT(DE$2,3)="_ts",RIGHT(DE$2,6)="_index"),
INDEX(#REF!,MATCH('II. Supportive Frameworks'!$B64,#REF!,0),MATCH('II. Supportive Frameworks'!DE$2,#REF!,0)),
INDEX(#REF!,MATCH('II. Supportive Frameworks'!$B64,#REF!,0),MATCH('II. Supportive Frameworks'!DE$2,#REF!,0)))</f>
        <v>#REF!</v>
      </c>
      <c r="DF64" s="13" t="e">
        <f>IF(OR(RIGHT(DF$2,3)="_is",RIGHT(DF$2,3)="_ts",RIGHT(DF$2,6)="_index"),
INDEX(#REF!,MATCH('II. Supportive Frameworks'!$B64,#REF!,0),MATCH('II. Supportive Frameworks'!DF$2,#REF!,0)),
INDEX(#REF!,MATCH('II. Supportive Frameworks'!$B64,#REF!,0),MATCH('II. Supportive Frameworks'!DF$2,#REF!,0)))</f>
        <v>#REF!</v>
      </c>
      <c r="DG64" s="13" t="e">
        <f>IF(OR(RIGHT(DG$2,3)="_is",RIGHT(DG$2,3)="_ts",RIGHT(DG$2,6)="_index"),
INDEX(#REF!,MATCH('II. Supportive Frameworks'!$B64,#REF!,0),MATCH('II. Supportive Frameworks'!DG$2,#REF!,0)),
INDEX(#REF!,MATCH('II. Supportive Frameworks'!$B64,#REF!,0),MATCH('II. Supportive Frameworks'!DG$2,#REF!,0)))</f>
        <v>#REF!</v>
      </c>
      <c r="DH64" s="13" t="e">
        <f>IF(OR(RIGHT(DH$2,3)="_is",RIGHT(DH$2,3)="_ts",RIGHT(DH$2,6)="_index"),
INDEX(#REF!,MATCH('II. Supportive Frameworks'!$B64,#REF!,0),MATCH('II. Supportive Frameworks'!DH$2,#REF!,0)),
INDEX(#REF!,MATCH('II. Supportive Frameworks'!$B64,#REF!,0),MATCH('II. Supportive Frameworks'!DH$2,#REF!,0)))</f>
        <v>#REF!</v>
      </c>
      <c r="DI64" s="28" t="e">
        <f>IF(OR(RIGHT(DI$2,3)="_is",RIGHT(DI$2,3)="_ts",RIGHT(DI$2,6)="_index"),
INDEX(#REF!,MATCH('II. Supportive Frameworks'!$B64,#REF!,0),MATCH('II. Supportive Frameworks'!DI$2,#REF!,0)),
INDEX(#REF!,MATCH('II. Supportive Frameworks'!$B64,#REF!,0),MATCH('II. Supportive Frameworks'!DI$2,#REF!,0)))</f>
        <v>#REF!</v>
      </c>
      <c r="DJ64" s="13" t="e">
        <f>IF(OR(RIGHT(DJ$2,3)="_is",RIGHT(DJ$2,3)="_ts",RIGHT(DJ$2,6)="_index"),
INDEX(#REF!,MATCH('II. Supportive Frameworks'!$B64,#REF!,0),MATCH('II. Supportive Frameworks'!DJ$2,#REF!,0)),
INDEX(#REF!,MATCH('II. Supportive Frameworks'!$B64,#REF!,0),MATCH('II. Supportive Frameworks'!DJ$2,#REF!,0)))</f>
        <v>#REF!</v>
      </c>
      <c r="DK64" s="13" t="e">
        <f>IF(OR(RIGHT(DK$2,3)="_is",RIGHT(DK$2,3)="_ts",RIGHT(DK$2,6)="_index"),
INDEX(#REF!,MATCH('II. Supportive Frameworks'!$B64,#REF!,0),MATCH('II. Supportive Frameworks'!DK$2,#REF!,0)),
INDEX(#REF!,MATCH('II. Supportive Frameworks'!$B64,#REF!,0),MATCH('II. Supportive Frameworks'!DK$2,#REF!,0)))</f>
        <v>#REF!</v>
      </c>
      <c r="DL64" s="13" t="e">
        <f>IF(OR(RIGHT(DL$2,3)="_is",RIGHT(DL$2,3)="_ts",RIGHT(DL$2,6)="_index"),
INDEX(#REF!,MATCH('II. Supportive Frameworks'!$B64,#REF!,0),MATCH('II. Supportive Frameworks'!DL$2,#REF!,0)),
INDEX(#REF!,MATCH('II. Supportive Frameworks'!$B64,#REF!,0),MATCH('II. Supportive Frameworks'!DL$2,#REF!,0)))</f>
        <v>#REF!</v>
      </c>
      <c r="DM64" s="13" t="e">
        <f>IF(OR(RIGHT(DM$2,3)="_is",RIGHT(DM$2,3)="_ts",RIGHT(DM$2,6)="_index"),
INDEX(#REF!,MATCH('II. Supportive Frameworks'!$B64,#REF!,0),MATCH('II. Supportive Frameworks'!DM$2,#REF!,0)),
INDEX(#REF!,MATCH('II. Supportive Frameworks'!$B64,#REF!,0),MATCH('II. Supportive Frameworks'!DM$2,#REF!,0)))</f>
        <v>#REF!</v>
      </c>
      <c r="DN64" s="13" t="e">
        <f>IF(OR(RIGHT(DN$2,3)="_is",RIGHT(DN$2,3)="_ts",RIGHT(DN$2,6)="_index"),
INDEX(#REF!,MATCH('II. Supportive Frameworks'!$B64,#REF!,0),MATCH('II. Supportive Frameworks'!DN$2,#REF!,0)),
INDEX(#REF!,MATCH('II. Supportive Frameworks'!$B64,#REF!,0),MATCH('II. Supportive Frameworks'!DN$2,#REF!,0)))</f>
        <v>#REF!</v>
      </c>
      <c r="DO64" s="13" t="e">
        <f>IF(OR(RIGHT(DO$2,3)="_is",RIGHT(DO$2,3)="_ts",RIGHT(DO$2,6)="_index"),
INDEX(#REF!,MATCH('II. Supportive Frameworks'!$B64,#REF!,0),MATCH('II. Supportive Frameworks'!DO$2,#REF!,0)),
INDEX(#REF!,MATCH('II. Supportive Frameworks'!$B64,#REF!,0),MATCH('II. Supportive Frameworks'!DO$2,#REF!,0)))</f>
        <v>#REF!</v>
      </c>
      <c r="DP64" s="13" t="e">
        <f>IF(OR(RIGHT(DP$2,3)="_is",RIGHT(DP$2,3)="_ts",RIGHT(DP$2,6)="_index"),
INDEX(#REF!,MATCH('II. Supportive Frameworks'!$B64,#REF!,0),MATCH('II. Supportive Frameworks'!DP$2,#REF!,0)),
INDEX(#REF!,MATCH('II. Supportive Frameworks'!$B64,#REF!,0),MATCH('II. Supportive Frameworks'!DP$2,#REF!,0)))</f>
        <v>#REF!</v>
      </c>
      <c r="DQ64" s="13" t="e">
        <f>IF(OR(RIGHT(DQ$2,3)="_is",RIGHT(DQ$2,3)="_ts",RIGHT(DQ$2,6)="_index"),
INDEX(#REF!,MATCH('II. Supportive Frameworks'!$B64,#REF!,0),MATCH('II. Supportive Frameworks'!DQ$2,#REF!,0)),
INDEX(#REF!,MATCH('II. Supportive Frameworks'!$B64,#REF!,0),MATCH('II. Supportive Frameworks'!DQ$2,#REF!,0)))</f>
        <v>#REF!</v>
      </c>
      <c r="DR64" s="13" t="e">
        <f>IF(OR(RIGHT(DR$2,3)="_is",RIGHT(DR$2,3)="_ts",RIGHT(DR$2,6)="_index"),
INDEX(#REF!,MATCH('II. Supportive Frameworks'!$B64,#REF!,0),MATCH('II. Supportive Frameworks'!DR$2,#REF!,0)),
INDEX(#REF!,MATCH('II. Supportive Frameworks'!$B64,#REF!,0),MATCH('II. Supportive Frameworks'!DR$2,#REF!,0)))</f>
        <v>#REF!</v>
      </c>
      <c r="DS64" s="13" t="e">
        <f>IF(OR(RIGHT(DS$2,3)="_is",RIGHT(DS$2,3)="_ts",RIGHT(DS$2,6)="_index"),
INDEX(#REF!,MATCH('II. Supportive Frameworks'!$B64,#REF!,0),MATCH('II. Supportive Frameworks'!DS$2,#REF!,0)),
INDEX(#REF!,MATCH('II. Supportive Frameworks'!$B64,#REF!,0),MATCH('II. Supportive Frameworks'!DS$2,#REF!,0)))</f>
        <v>#REF!</v>
      </c>
      <c r="DT64" s="13" t="e">
        <f>IF(OR(RIGHT(DT$2,3)="_is",RIGHT(DT$2,3)="_ts",RIGHT(DT$2,6)="_index"),
INDEX(#REF!,MATCH('II. Supportive Frameworks'!$B64,#REF!,0),MATCH('II. Supportive Frameworks'!DT$2,#REF!,0)),
INDEX(#REF!,MATCH('II. Supportive Frameworks'!$B64,#REF!,0),MATCH('II. Supportive Frameworks'!DT$2,#REF!,0)))</f>
        <v>#REF!</v>
      </c>
      <c r="DU64" s="13" t="e">
        <f>IF(OR(RIGHT(DU$2,3)="_is",RIGHT(DU$2,3)="_ts",RIGHT(DU$2,6)="_index"),
INDEX(#REF!,MATCH('II. Supportive Frameworks'!$B64,#REF!,0),MATCH('II. Supportive Frameworks'!DU$2,#REF!,0)),
INDEX(#REF!,MATCH('II. Supportive Frameworks'!$B64,#REF!,0),MATCH('II. Supportive Frameworks'!DU$2,#REF!,0)))</f>
        <v>#REF!</v>
      </c>
      <c r="DV64" s="13" t="e">
        <f>IF(OR(RIGHT(DV$2,3)="_is",RIGHT(DV$2,3)="_ts",RIGHT(DV$2,6)="_index"),
INDEX(#REF!,MATCH('II. Supportive Frameworks'!$B64,#REF!,0),MATCH('II. Supportive Frameworks'!DV$2,#REF!,0)),
INDEX(#REF!,MATCH('II. Supportive Frameworks'!$B64,#REF!,0),MATCH('II. Supportive Frameworks'!DV$2,#REF!,0)))</f>
        <v>#REF!</v>
      </c>
      <c r="DW64" s="13" t="e">
        <f>IF(OR(RIGHT(DW$2,3)="_is",RIGHT(DW$2,3)="_ts",RIGHT(DW$2,6)="_index"),
INDEX(#REF!,MATCH('II. Supportive Frameworks'!$B64,#REF!,0),MATCH('II. Supportive Frameworks'!DW$2,#REF!,0)),
INDEX(#REF!,MATCH('II. Supportive Frameworks'!$B64,#REF!,0),MATCH('II. Supportive Frameworks'!DW$2,#REF!,0)))</f>
        <v>#REF!</v>
      </c>
      <c r="DX64" s="13" t="e">
        <f>IF(OR(RIGHT(DX$2,3)="_is",RIGHT(DX$2,3)="_ts",RIGHT(DX$2,6)="_index"),
INDEX(#REF!,MATCH('II. Supportive Frameworks'!$B64,#REF!,0),MATCH('II. Supportive Frameworks'!DX$2,#REF!,0)),
INDEX(#REF!,MATCH('II. Supportive Frameworks'!$B64,#REF!,0),MATCH('II. Supportive Frameworks'!DX$2,#REF!,0)))</f>
        <v>#REF!</v>
      </c>
      <c r="DY64" s="13" t="e">
        <f>IF(OR(RIGHT(DY$2,3)="_is",RIGHT(DY$2,3)="_ts",RIGHT(DY$2,6)="_index"),
INDEX(#REF!,MATCH('II. Supportive Frameworks'!$B64,#REF!,0),MATCH('II. Supportive Frameworks'!DY$2,#REF!,0)),
INDEX(#REF!,MATCH('II. Supportive Frameworks'!$B64,#REF!,0),MATCH('II. Supportive Frameworks'!DY$2,#REF!,0)))</f>
        <v>#REF!</v>
      </c>
      <c r="DZ64" s="13" t="e">
        <f>IF(OR(RIGHT(DZ$2,3)="_is",RIGHT(DZ$2,3)="_ts",RIGHT(DZ$2,6)="_index"),
INDEX(#REF!,MATCH('II. Supportive Frameworks'!$B64,#REF!,0),MATCH('II. Supportive Frameworks'!DZ$2,#REF!,0)),
INDEX(#REF!,MATCH('II. Supportive Frameworks'!$B64,#REF!,0),MATCH('II. Supportive Frameworks'!DZ$2,#REF!,0)))</f>
        <v>#REF!</v>
      </c>
      <c r="EA64" s="13" t="e">
        <f>IF(OR(RIGHT(EA$2,3)="_is",RIGHT(EA$2,3)="_ts",RIGHT(EA$2,6)="_index"),
INDEX(#REF!,MATCH('II. Supportive Frameworks'!$B64,#REF!,0),MATCH('II. Supportive Frameworks'!EA$2,#REF!,0)),
INDEX(#REF!,MATCH('II. Supportive Frameworks'!$B64,#REF!,0),MATCH('II. Supportive Frameworks'!EA$2,#REF!,0)))</f>
        <v>#REF!</v>
      </c>
      <c r="EB64" s="13" t="e">
        <f>IF(OR(RIGHT(EB$2,3)="_is",RIGHT(EB$2,3)="_ts",RIGHT(EB$2,6)="_index"),
INDEX(#REF!,MATCH('II. Supportive Frameworks'!$B64,#REF!,0),MATCH('II. Supportive Frameworks'!EB$2,#REF!,0)),
INDEX(#REF!,MATCH('II. Supportive Frameworks'!$B64,#REF!,0),MATCH('II. Supportive Frameworks'!EB$2,#REF!,0)))</f>
        <v>#REF!</v>
      </c>
      <c r="EC64" s="13" t="e">
        <f>IF(OR(RIGHT(EC$2,3)="_is",RIGHT(EC$2,3)="_ts",RIGHT(EC$2,6)="_index"),
INDEX(#REF!,MATCH('II. Supportive Frameworks'!$B64,#REF!,0),MATCH('II. Supportive Frameworks'!EC$2,#REF!,0)),
INDEX(#REF!,MATCH('II. Supportive Frameworks'!$B64,#REF!,0),MATCH('II. Supportive Frameworks'!EC$2,#REF!,0)))</f>
        <v>#REF!</v>
      </c>
      <c r="ED64" s="13" t="e">
        <f>IF(OR(RIGHT(ED$2,3)="_is",RIGHT(ED$2,3)="_ts",RIGHT(ED$2,6)="_index"),
INDEX(#REF!,MATCH('II. Supportive Frameworks'!$B64,#REF!,0),MATCH('II. Supportive Frameworks'!ED$2,#REF!,0)),
INDEX(#REF!,MATCH('II. Supportive Frameworks'!$B64,#REF!,0),MATCH('II. Supportive Frameworks'!ED$2,#REF!,0)))</f>
        <v>#REF!</v>
      </c>
      <c r="EE64" s="13" t="e">
        <f>IF(OR(RIGHT(EE$2,3)="_is",RIGHT(EE$2,3)="_ts",RIGHT(EE$2,6)="_index"),
INDEX(#REF!,MATCH('II. Supportive Frameworks'!$B64,#REF!,0),MATCH('II. Supportive Frameworks'!EE$2,#REF!,0)),
INDEX(#REF!,MATCH('II. Supportive Frameworks'!$B64,#REF!,0),MATCH('II. Supportive Frameworks'!EE$2,#REF!,0)))</f>
        <v>#REF!</v>
      </c>
      <c r="EF64" s="13" t="e">
        <f>IF(OR(RIGHT(EF$2,3)="_is",RIGHT(EF$2,3)="_ts",RIGHT(EF$2,6)="_index"),
INDEX(#REF!,MATCH('II. Supportive Frameworks'!$B64,#REF!,0),MATCH('II. Supportive Frameworks'!EF$2,#REF!,0)),
INDEX(#REF!,MATCH('II. Supportive Frameworks'!$B64,#REF!,0),MATCH('II. Supportive Frameworks'!EF$2,#REF!,0)))</f>
        <v>#REF!</v>
      </c>
      <c r="EG64" s="28" t="e">
        <f>IF(OR(RIGHT(EG$2,3)="_is",RIGHT(EG$2,3)="_ts",RIGHT(EG$2,6)="_index"),
INDEX(#REF!,MATCH('II. Supportive Frameworks'!$B64,#REF!,0),MATCH('II. Supportive Frameworks'!EG$2,#REF!,0)),
INDEX(#REF!,MATCH('II. Supportive Frameworks'!$B64,#REF!,0),MATCH('II. Supportive Frameworks'!EG$2,#REF!,0)))</f>
        <v>#REF!</v>
      </c>
      <c r="EH64" s="13" t="e">
        <f>IF(OR(RIGHT(EH$2,3)="_is",RIGHT(EH$2,3)="_ts",RIGHT(EH$2,6)="_index"),
INDEX(#REF!,MATCH('II. Supportive Frameworks'!$B64,#REF!,0),MATCH('II. Supportive Frameworks'!EH$2,#REF!,0)),
INDEX(#REF!,MATCH('II. Supportive Frameworks'!$B64,#REF!,0),MATCH('II. Supportive Frameworks'!EH$2,#REF!,0)))</f>
        <v>#REF!</v>
      </c>
      <c r="EI64" s="13" t="e">
        <f>IF(OR(RIGHT(EI$2,3)="_is",RIGHT(EI$2,3)="_ts",RIGHT(EI$2,6)="_index"),
INDEX(#REF!,MATCH('II. Supportive Frameworks'!$B64,#REF!,0),MATCH('II. Supportive Frameworks'!EI$2,#REF!,0)),
INDEX(#REF!,MATCH('II. Supportive Frameworks'!$B64,#REF!,0),MATCH('II. Supportive Frameworks'!EI$2,#REF!,0)))</f>
        <v>#REF!</v>
      </c>
      <c r="EJ64" s="13" t="e">
        <f>IF(OR(RIGHT(EJ$2,3)="_is",RIGHT(EJ$2,3)="_ts",RIGHT(EJ$2,6)="_index"),
INDEX(#REF!,MATCH('II. Supportive Frameworks'!$B64,#REF!,0),MATCH('II. Supportive Frameworks'!EJ$2,#REF!,0)),
INDEX(#REF!,MATCH('II. Supportive Frameworks'!$B64,#REF!,0),MATCH('II. Supportive Frameworks'!EJ$2,#REF!,0)))</f>
        <v>#REF!</v>
      </c>
      <c r="EK64" s="13" t="e">
        <f>IF(OR(RIGHT(EK$2,3)="_is",RIGHT(EK$2,3)="_ts",RIGHT(EK$2,6)="_index"),
INDEX(#REF!,MATCH('II. Supportive Frameworks'!$B64,#REF!,0),MATCH('II. Supportive Frameworks'!EK$2,#REF!,0)),
INDEX(#REF!,MATCH('II. Supportive Frameworks'!$B64,#REF!,0),MATCH('II. Supportive Frameworks'!EK$2,#REF!,0)))</f>
        <v>#REF!</v>
      </c>
      <c r="EL64" s="13" t="e">
        <f>IF(OR(RIGHT(EL$2,3)="_is",RIGHT(EL$2,3)="_ts",RIGHT(EL$2,6)="_index"),
INDEX(#REF!,MATCH('II. Supportive Frameworks'!$B64,#REF!,0),MATCH('II. Supportive Frameworks'!EL$2,#REF!,0)),
INDEX(#REF!,MATCH('II. Supportive Frameworks'!$B64,#REF!,0),MATCH('II. Supportive Frameworks'!EL$2,#REF!,0)))</f>
        <v>#REF!</v>
      </c>
      <c r="EM64" s="13" t="e">
        <f>IF(OR(RIGHT(EM$2,3)="_is",RIGHT(EM$2,3)="_ts",RIGHT(EM$2,6)="_index"),
INDEX(#REF!,MATCH('II. Supportive Frameworks'!$B64,#REF!,0),MATCH('II. Supportive Frameworks'!EM$2,#REF!,0)),
INDEX(#REF!,MATCH('II. Supportive Frameworks'!$B64,#REF!,0),MATCH('II. Supportive Frameworks'!EM$2,#REF!,0)))</f>
        <v>#REF!</v>
      </c>
      <c r="EN64" s="13" t="e">
        <f>IF(OR(RIGHT(EN$2,3)="_is",RIGHT(EN$2,3)="_ts",RIGHT(EN$2,6)="_index"),
INDEX(#REF!,MATCH('II. Supportive Frameworks'!$B64,#REF!,0),MATCH('II. Supportive Frameworks'!EN$2,#REF!,0)),
INDEX(#REF!,MATCH('II. Supportive Frameworks'!$B64,#REF!,0),MATCH('II. Supportive Frameworks'!EN$2,#REF!,0)))</f>
        <v>#REF!</v>
      </c>
      <c r="EO64" s="13" t="e">
        <f>IF(OR(RIGHT(EO$2,3)="_is",RIGHT(EO$2,3)="_ts",RIGHT(EO$2,6)="_index"),
INDEX(#REF!,MATCH('II. Supportive Frameworks'!$B64,#REF!,0),MATCH('II. Supportive Frameworks'!EO$2,#REF!,0)),
INDEX(#REF!,MATCH('II. Supportive Frameworks'!$B64,#REF!,0),MATCH('II. Supportive Frameworks'!EO$2,#REF!,0)))</f>
        <v>#REF!</v>
      </c>
      <c r="EP64" s="13" t="e">
        <f>IF(OR(RIGHT(EP$2,3)="_is",RIGHT(EP$2,3)="_ts",RIGHT(EP$2,6)="_index"),
INDEX(#REF!,MATCH('II. Supportive Frameworks'!$B64,#REF!,0),MATCH('II. Supportive Frameworks'!EP$2,#REF!,0)),
INDEX(#REF!,MATCH('II. Supportive Frameworks'!$B64,#REF!,0),MATCH('II. Supportive Frameworks'!EP$2,#REF!,0)))</f>
        <v>#REF!</v>
      </c>
      <c r="EQ64" s="13" t="e">
        <f>IF(OR(RIGHT(EQ$2,3)="_is",RIGHT(EQ$2,3)="_ts",RIGHT(EQ$2,6)="_index"),
INDEX(#REF!,MATCH('II. Supportive Frameworks'!$B64,#REF!,0),MATCH('II. Supportive Frameworks'!EQ$2,#REF!,0)),
INDEX(#REF!,MATCH('II. Supportive Frameworks'!$B64,#REF!,0),MATCH('II. Supportive Frameworks'!EQ$2,#REF!,0)))</f>
        <v>#REF!</v>
      </c>
      <c r="ER64" s="13" t="e">
        <f>IF(OR(RIGHT(ER$2,3)="_is",RIGHT(ER$2,3)="_ts",RIGHT(ER$2,6)="_index"),
INDEX(#REF!,MATCH('II. Supportive Frameworks'!$B64,#REF!,0),MATCH('II. Supportive Frameworks'!ER$2,#REF!,0)),
INDEX(#REF!,MATCH('II. Supportive Frameworks'!$B64,#REF!,0),MATCH('II. Supportive Frameworks'!ER$2,#REF!,0)))</f>
        <v>#REF!</v>
      </c>
      <c r="ES64" s="13" t="e">
        <f>IF(OR(RIGHT(ES$2,3)="_is",RIGHT(ES$2,3)="_ts",RIGHT(ES$2,6)="_index"),
INDEX(#REF!,MATCH('II. Supportive Frameworks'!$B64,#REF!,0),MATCH('II. Supportive Frameworks'!ES$2,#REF!,0)),
INDEX(#REF!,MATCH('II. Supportive Frameworks'!$B64,#REF!,0),MATCH('II. Supportive Frameworks'!ES$2,#REF!,0)))</f>
        <v>#REF!</v>
      </c>
      <c r="ET64" s="13" t="e">
        <f>IF(OR(RIGHT(ET$2,3)="_is",RIGHT(ET$2,3)="_ts",RIGHT(ET$2,6)="_index"),
INDEX(#REF!,MATCH('II. Supportive Frameworks'!$B64,#REF!,0),MATCH('II. Supportive Frameworks'!ET$2,#REF!,0)),
INDEX(#REF!,MATCH('II. Supportive Frameworks'!$B64,#REF!,0),MATCH('II. Supportive Frameworks'!ET$2,#REF!,0)))</f>
        <v>#REF!</v>
      </c>
      <c r="EU64" s="13" t="e">
        <f>IF(OR(RIGHT(EU$2,3)="_is",RIGHT(EU$2,3)="_ts",RIGHT(EU$2,6)="_index"),
INDEX(#REF!,MATCH('II. Supportive Frameworks'!$B64,#REF!,0),MATCH('II. Supportive Frameworks'!EU$2,#REF!,0)),
INDEX(#REF!,MATCH('II. Supportive Frameworks'!$B64,#REF!,0),MATCH('II. Supportive Frameworks'!EU$2,#REF!,0)))</f>
        <v>#REF!</v>
      </c>
      <c r="EV64" s="28" t="e">
        <f>IF(OR(RIGHT(EV$2,3)="_is",RIGHT(EV$2,3)="_ts",RIGHT(EV$2,6)="_index"),
INDEX(#REF!,MATCH('II. Supportive Frameworks'!$B64,#REF!,0),MATCH('II. Supportive Frameworks'!EV$2,#REF!,0)),
INDEX(#REF!,MATCH('II. Supportive Frameworks'!$B64,#REF!,0),MATCH('II. Supportive Frameworks'!EV$2,#REF!,0)))</f>
        <v>#REF!</v>
      </c>
      <c r="EW64" s="13" t="e">
        <f>IF(OR(RIGHT(EW$2,3)="_is",RIGHT(EW$2,3)="_ts",RIGHT(EW$2,6)="_index"),
INDEX(#REF!,MATCH('II. Supportive Frameworks'!$B64,#REF!,0),MATCH('II. Supportive Frameworks'!EW$2,#REF!,0)),
INDEX(#REF!,MATCH('II. Supportive Frameworks'!$B64,#REF!,0),MATCH('II. Supportive Frameworks'!EW$2,#REF!,0)))</f>
        <v>#REF!</v>
      </c>
      <c r="EX64" s="13" t="e">
        <f>IF(OR(RIGHT(EX$2,3)="_is",RIGHT(EX$2,3)="_ts",RIGHT(EX$2,6)="_index"),
INDEX(#REF!,MATCH('II. Supportive Frameworks'!$B64,#REF!,0),MATCH('II. Supportive Frameworks'!EX$2,#REF!,0)),
INDEX(#REF!,MATCH('II. Supportive Frameworks'!$B64,#REF!,0),MATCH('II. Supportive Frameworks'!EX$2,#REF!,0)))</f>
        <v>#REF!</v>
      </c>
      <c r="EY64" s="13" t="e">
        <f>IF(OR(RIGHT(EY$2,3)="_is",RIGHT(EY$2,3)="_ts",RIGHT(EY$2,6)="_index"),
INDEX(#REF!,MATCH('II. Supportive Frameworks'!$B64,#REF!,0),MATCH('II. Supportive Frameworks'!EY$2,#REF!,0)),
INDEX(#REF!,MATCH('II. Supportive Frameworks'!$B64,#REF!,0),MATCH('II. Supportive Frameworks'!EY$2,#REF!,0)))</f>
        <v>#REF!</v>
      </c>
      <c r="EZ64" s="13" t="e">
        <f>IF(OR(RIGHT(EZ$2,3)="_is",RIGHT(EZ$2,3)="_ts",RIGHT(EZ$2,6)="_index"),
INDEX(#REF!,MATCH('II. Supportive Frameworks'!$B64,#REF!,0),MATCH('II. Supportive Frameworks'!EZ$2,#REF!,0)),
INDEX(#REF!,MATCH('II. Supportive Frameworks'!$B64,#REF!,0),MATCH('II. Supportive Frameworks'!EZ$2,#REF!,0)))</f>
        <v>#REF!</v>
      </c>
      <c r="FA64" s="13" t="e">
        <f>IF(OR(RIGHT(FA$2,3)="_is",RIGHT(FA$2,3)="_ts",RIGHT(FA$2,6)="_index"),
INDEX(#REF!,MATCH('II. Supportive Frameworks'!$B64,#REF!,0),MATCH('II. Supportive Frameworks'!FA$2,#REF!,0)),
INDEX(#REF!,MATCH('II. Supportive Frameworks'!$B64,#REF!,0),MATCH('II. Supportive Frameworks'!FA$2,#REF!,0)))</f>
        <v>#REF!</v>
      </c>
      <c r="FB64" s="13" t="e">
        <f>IF(OR(RIGHT(FB$2,3)="_is",RIGHT(FB$2,3)="_ts",RIGHT(FB$2,6)="_index"),
INDEX(#REF!,MATCH('II. Supportive Frameworks'!$B64,#REF!,0),MATCH('II. Supportive Frameworks'!FB$2,#REF!,0)),
INDEX(#REF!,MATCH('II. Supportive Frameworks'!$B64,#REF!,0),MATCH('II. Supportive Frameworks'!FB$2,#REF!,0)))</f>
        <v>#REF!</v>
      </c>
      <c r="FC64" s="13" t="e">
        <f>IF(OR(RIGHT(FC$2,3)="_is",RIGHT(FC$2,3)="_ts",RIGHT(FC$2,6)="_index"),
INDEX(#REF!,MATCH('II. Supportive Frameworks'!$B64,#REF!,0),MATCH('II. Supportive Frameworks'!FC$2,#REF!,0)),
INDEX(#REF!,MATCH('II. Supportive Frameworks'!$B64,#REF!,0),MATCH('II. Supportive Frameworks'!FC$2,#REF!,0)))</f>
        <v>#REF!</v>
      </c>
      <c r="FD64" s="13" t="e">
        <f>IF(OR(RIGHT(FD$2,3)="_is",RIGHT(FD$2,3)="_ts",RIGHT(FD$2,6)="_index"),
INDEX(#REF!,MATCH('II. Supportive Frameworks'!$B64,#REF!,0),MATCH('II. Supportive Frameworks'!FD$2,#REF!,0)),
INDEX(#REF!,MATCH('II. Supportive Frameworks'!$B64,#REF!,0),MATCH('II. Supportive Frameworks'!FD$2,#REF!,0)))</f>
        <v>#REF!</v>
      </c>
      <c r="FE64" s="13" t="e">
        <f>IF(OR(RIGHT(FE$2,3)="_is",RIGHT(FE$2,3)="_ts",RIGHT(FE$2,6)="_index"),
INDEX(#REF!,MATCH('II. Supportive Frameworks'!$B64,#REF!,0),MATCH('II. Supportive Frameworks'!FE$2,#REF!,0)),
INDEX(#REF!,MATCH('II. Supportive Frameworks'!$B64,#REF!,0),MATCH('II. Supportive Frameworks'!FE$2,#REF!,0)))</f>
        <v>#REF!</v>
      </c>
      <c r="FF64" s="13" t="e">
        <f>IF(OR(RIGHT(FF$2,3)="_is",RIGHT(FF$2,3)="_ts",RIGHT(FF$2,6)="_index"),
INDEX(#REF!,MATCH('II. Supportive Frameworks'!$B64,#REF!,0),MATCH('II. Supportive Frameworks'!FF$2,#REF!,0)),
INDEX(#REF!,MATCH('II. Supportive Frameworks'!$B64,#REF!,0),MATCH('II. Supportive Frameworks'!FF$2,#REF!,0)))</f>
        <v>#REF!</v>
      </c>
      <c r="FG64" s="13" t="e">
        <f>IF(OR(RIGHT(FG$2,3)="_is",RIGHT(FG$2,3)="_ts",RIGHT(FG$2,6)="_index"),
INDEX(#REF!,MATCH('II. Supportive Frameworks'!$B64,#REF!,0),MATCH('II. Supportive Frameworks'!FG$2,#REF!,0)),
INDEX(#REF!,MATCH('II. Supportive Frameworks'!$B64,#REF!,0),MATCH('II. Supportive Frameworks'!FG$2,#REF!,0)))</f>
        <v>#REF!</v>
      </c>
      <c r="FH64" s="14" t="s">
        <v>499</v>
      </c>
    </row>
    <row r="65" spans="1:164" x14ac:dyDescent="0.35">
      <c r="A65" t="s">
        <v>236</v>
      </c>
      <c r="B65" t="s">
        <v>237</v>
      </c>
      <c r="C65" t="s">
        <v>237</v>
      </c>
      <c r="D65" t="s">
        <v>116</v>
      </c>
      <c r="E65" t="s">
        <v>106</v>
      </c>
      <c r="F65" s="30" t="e">
        <f>IF(OR(RIGHT(F$2,3)="_is",RIGHT(F$2,3)="_ts",RIGHT(F$2,6)="_index"),
INDEX(#REF!,MATCH('II. Supportive Frameworks'!$B65,#REF!,0),MATCH('II. Supportive Frameworks'!F$2,#REF!,0)),
INDEX(#REF!,MATCH('II. Supportive Frameworks'!$B65,#REF!,0),MATCH('II. Supportive Frameworks'!F$2,#REF!,0)))</f>
        <v>#REF!</v>
      </c>
      <c r="G65" s="28" t="e">
        <f>IF(OR(RIGHT(G$2,3)="_is",RIGHT(G$2,3)="_ts",RIGHT(G$2,6)="_index"),
INDEX(#REF!,MATCH('II. Supportive Frameworks'!$B65,#REF!,0),MATCH('II. Supportive Frameworks'!G$2,#REF!,0)),
INDEX(#REF!,MATCH('II. Supportive Frameworks'!$B65,#REF!,0),MATCH('II. Supportive Frameworks'!G$2,#REF!,0)))</f>
        <v>#REF!</v>
      </c>
      <c r="H65" s="13" t="e">
        <f>IF(OR(RIGHT(H$2,3)="_is",RIGHT(H$2,3)="_ts",RIGHT(H$2,6)="_index"),
INDEX(#REF!,MATCH('II. Supportive Frameworks'!$B65,#REF!,0),MATCH('II. Supportive Frameworks'!H$2,#REF!,0)),
INDEX(#REF!,MATCH('II. Supportive Frameworks'!$B65,#REF!,0),MATCH('II. Supportive Frameworks'!H$2,#REF!,0)))</f>
        <v>#REF!</v>
      </c>
      <c r="I65" s="13" t="e">
        <f>IF(OR(RIGHT(I$2,3)="_is",RIGHT(I$2,3)="_ts",RIGHT(I$2,6)="_index"),
INDEX(#REF!,MATCH('II. Supportive Frameworks'!$B65,#REF!,0),MATCH('II. Supportive Frameworks'!I$2,#REF!,0)),
INDEX(#REF!,MATCH('II. Supportive Frameworks'!$B65,#REF!,0),MATCH('II. Supportive Frameworks'!I$2,#REF!,0)))</f>
        <v>#REF!</v>
      </c>
      <c r="J65" s="13" t="e">
        <f>IF(OR(RIGHT(J$2,3)="_is",RIGHT(J$2,3)="_ts",RIGHT(J$2,6)="_index"),
INDEX(#REF!,MATCH('II. Supportive Frameworks'!$B65,#REF!,0),MATCH('II. Supportive Frameworks'!J$2,#REF!,0)),
INDEX(#REF!,MATCH('II. Supportive Frameworks'!$B65,#REF!,0),MATCH('II. Supportive Frameworks'!J$2,#REF!,0)))</f>
        <v>#REF!</v>
      </c>
      <c r="K65" s="13" t="e">
        <f>IF(OR(RIGHT(K$2,3)="_is",RIGHT(K$2,3)="_ts",RIGHT(K$2,6)="_index"),
INDEX(#REF!,MATCH('II. Supportive Frameworks'!$B65,#REF!,0),MATCH('II. Supportive Frameworks'!K$2,#REF!,0)),
INDEX(#REF!,MATCH('II. Supportive Frameworks'!$B65,#REF!,0),MATCH('II. Supportive Frameworks'!K$2,#REF!,0)))</f>
        <v>#REF!</v>
      </c>
      <c r="L65" s="13" t="e">
        <f>IF(OR(RIGHT(L$2,3)="_is",RIGHT(L$2,3)="_ts",RIGHT(L$2,6)="_index"),
INDEX(#REF!,MATCH('II. Supportive Frameworks'!$B65,#REF!,0),MATCH('II. Supportive Frameworks'!L$2,#REF!,0)),
INDEX(#REF!,MATCH('II. Supportive Frameworks'!$B65,#REF!,0),MATCH('II. Supportive Frameworks'!L$2,#REF!,0)))</f>
        <v>#REF!</v>
      </c>
      <c r="M65" s="13" t="e">
        <f>IF(OR(RIGHT(M$2,3)="_is",RIGHT(M$2,3)="_ts",RIGHT(M$2,6)="_index"),
INDEX(#REF!,MATCH('II. Supportive Frameworks'!$B65,#REF!,0),MATCH('II. Supportive Frameworks'!M$2,#REF!,0)),
INDEX(#REF!,MATCH('II. Supportive Frameworks'!$B65,#REF!,0),MATCH('II. Supportive Frameworks'!M$2,#REF!,0)))</f>
        <v>#REF!</v>
      </c>
      <c r="N65" s="13" t="e">
        <f>IF(OR(RIGHT(N$2,3)="_is",RIGHT(N$2,3)="_ts",RIGHT(N$2,6)="_index"),
INDEX(#REF!,MATCH('II. Supportive Frameworks'!$B65,#REF!,0),MATCH('II. Supportive Frameworks'!N$2,#REF!,0)),
INDEX(#REF!,MATCH('II. Supportive Frameworks'!$B65,#REF!,0),MATCH('II. Supportive Frameworks'!N$2,#REF!,0)))</f>
        <v>#REF!</v>
      </c>
      <c r="O65" s="13" t="e">
        <f>IF(OR(RIGHT(O$2,3)="_is",RIGHT(O$2,3)="_ts",RIGHT(O$2,6)="_index"),
INDEX(#REF!,MATCH('II. Supportive Frameworks'!$B65,#REF!,0),MATCH('II. Supportive Frameworks'!O$2,#REF!,0)),
INDEX(#REF!,MATCH('II. Supportive Frameworks'!$B65,#REF!,0),MATCH('II. Supportive Frameworks'!O$2,#REF!,0)))</f>
        <v>#REF!</v>
      </c>
      <c r="P65" s="13" t="e">
        <f>IF(OR(RIGHT(P$2,3)="_is",RIGHT(P$2,3)="_ts",RIGHT(P$2,6)="_index"),
INDEX(#REF!,MATCH('II. Supportive Frameworks'!$B65,#REF!,0),MATCH('II. Supportive Frameworks'!P$2,#REF!,0)),
INDEX(#REF!,MATCH('II. Supportive Frameworks'!$B65,#REF!,0),MATCH('II. Supportive Frameworks'!P$2,#REF!,0)))</f>
        <v>#REF!</v>
      </c>
      <c r="Q65" s="13" t="e">
        <f>IF(OR(RIGHT(Q$2,3)="_is",RIGHT(Q$2,3)="_ts",RIGHT(Q$2,6)="_index"),
INDEX(#REF!,MATCH('II. Supportive Frameworks'!$B65,#REF!,0),MATCH('II. Supportive Frameworks'!Q$2,#REF!,0)),
INDEX(#REF!,MATCH('II. Supportive Frameworks'!$B65,#REF!,0),MATCH('II. Supportive Frameworks'!Q$2,#REF!,0)))</f>
        <v>#REF!</v>
      </c>
      <c r="R65" s="13" t="e">
        <f>IF(OR(RIGHT(R$2,3)="_is",RIGHT(R$2,3)="_ts",RIGHT(R$2,6)="_index"),
INDEX(#REF!,MATCH('II. Supportive Frameworks'!$B65,#REF!,0),MATCH('II. Supportive Frameworks'!R$2,#REF!,0)),
INDEX(#REF!,MATCH('II. Supportive Frameworks'!$B65,#REF!,0),MATCH('II. Supportive Frameworks'!R$2,#REF!,0)))</f>
        <v>#REF!</v>
      </c>
      <c r="S65" s="13" t="e">
        <f>IF(OR(RIGHT(S$2,3)="_is",RIGHT(S$2,3)="_ts",RIGHT(S$2,6)="_index"),
INDEX(#REF!,MATCH('II. Supportive Frameworks'!$B65,#REF!,0),MATCH('II. Supportive Frameworks'!S$2,#REF!,0)),
INDEX(#REF!,MATCH('II. Supportive Frameworks'!$B65,#REF!,0),MATCH('II. Supportive Frameworks'!S$2,#REF!,0)))</f>
        <v>#REF!</v>
      </c>
      <c r="T65" s="13" t="e">
        <f>IF(OR(RIGHT(T$2,3)="_is",RIGHT(T$2,3)="_ts",RIGHT(T$2,6)="_index"),
INDEX(#REF!,MATCH('II. Supportive Frameworks'!$B65,#REF!,0),MATCH('II. Supportive Frameworks'!T$2,#REF!,0)),
INDEX(#REF!,MATCH('II. Supportive Frameworks'!$B65,#REF!,0),MATCH('II. Supportive Frameworks'!T$2,#REF!,0)))</f>
        <v>#REF!</v>
      </c>
      <c r="U65" s="13" t="e">
        <f>IF(OR(RIGHT(U$2,3)="_is",RIGHT(U$2,3)="_ts",RIGHT(U$2,6)="_index"),
INDEX(#REF!,MATCH('II. Supportive Frameworks'!$B65,#REF!,0),MATCH('II. Supportive Frameworks'!U$2,#REF!,0)),
INDEX(#REF!,MATCH('II. Supportive Frameworks'!$B65,#REF!,0),MATCH('II. Supportive Frameworks'!U$2,#REF!,0)))</f>
        <v>#REF!</v>
      </c>
      <c r="V65" s="13" t="e">
        <f>IF(OR(RIGHT(V$2,3)="_is",RIGHT(V$2,3)="_ts",RIGHT(V$2,6)="_index"),
INDEX(#REF!,MATCH('II. Supportive Frameworks'!$B65,#REF!,0),MATCH('II. Supportive Frameworks'!V$2,#REF!,0)),
INDEX(#REF!,MATCH('II. Supportive Frameworks'!$B65,#REF!,0),MATCH('II. Supportive Frameworks'!V$2,#REF!,0)))</f>
        <v>#REF!</v>
      </c>
      <c r="W65" s="13" t="e">
        <f>IF(OR(RIGHT(W$2,3)="_is",RIGHT(W$2,3)="_ts",RIGHT(W$2,6)="_index"),
INDEX(#REF!,MATCH('II. Supportive Frameworks'!$B65,#REF!,0),MATCH('II. Supportive Frameworks'!W$2,#REF!,0)),
INDEX(#REF!,MATCH('II. Supportive Frameworks'!$B65,#REF!,0),MATCH('II. Supportive Frameworks'!W$2,#REF!,0)))</f>
        <v>#REF!</v>
      </c>
      <c r="X65" s="13" t="e">
        <f>IF(OR(RIGHT(X$2,3)="_is",RIGHT(X$2,3)="_ts",RIGHT(X$2,6)="_index"),
INDEX(#REF!,MATCH('II. Supportive Frameworks'!$B65,#REF!,0),MATCH('II. Supportive Frameworks'!X$2,#REF!,0)),
INDEX(#REF!,MATCH('II. Supportive Frameworks'!$B65,#REF!,0),MATCH('II. Supportive Frameworks'!X$2,#REF!,0)))</f>
        <v>#REF!</v>
      </c>
      <c r="Y65" s="13" t="e">
        <f>IF(OR(RIGHT(Y$2,3)="_is",RIGHT(Y$2,3)="_ts",RIGHT(Y$2,6)="_index"),
INDEX(#REF!,MATCH('II. Supportive Frameworks'!$B65,#REF!,0),MATCH('II. Supportive Frameworks'!Y$2,#REF!,0)),
INDEX(#REF!,MATCH('II. Supportive Frameworks'!$B65,#REF!,0),MATCH('II. Supportive Frameworks'!Y$2,#REF!,0)))</f>
        <v>#REF!</v>
      </c>
      <c r="Z65" s="13" t="e">
        <f>IF(OR(RIGHT(Z$2,3)="_is",RIGHT(Z$2,3)="_ts",RIGHT(Z$2,6)="_index"),
INDEX(#REF!,MATCH('II. Supportive Frameworks'!$B65,#REF!,0),MATCH('II. Supportive Frameworks'!Z$2,#REF!,0)),
INDEX(#REF!,MATCH('II. Supportive Frameworks'!$B65,#REF!,0),MATCH('II. Supportive Frameworks'!Z$2,#REF!,0)))</f>
        <v>#REF!</v>
      </c>
      <c r="AA65" s="13" t="e">
        <f>IF(OR(RIGHT(AA$2,3)="_is",RIGHT(AA$2,3)="_ts",RIGHT(AA$2,6)="_index"),
INDEX(#REF!,MATCH('II. Supportive Frameworks'!$B65,#REF!,0),MATCH('II. Supportive Frameworks'!AA$2,#REF!,0)),
INDEX(#REF!,MATCH('II. Supportive Frameworks'!$B65,#REF!,0),MATCH('II. Supportive Frameworks'!AA$2,#REF!,0)))</f>
        <v>#REF!</v>
      </c>
      <c r="AB65" s="13" t="e">
        <f>IF(OR(RIGHT(AB$2,3)="_is",RIGHT(AB$2,3)="_ts",RIGHT(AB$2,6)="_index"),
INDEX(#REF!,MATCH('II. Supportive Frameworks'!$B65,#REF!,0),MATCH('II. Supportive Frameworks'!AB$2,#REF!,0)),
INDEX(#REF!,MATCH('II. Supportive Frameworks'!$B65,#REF!,0),MATCH('II. Supportive Frameworks'!AB$2,#REF!,0)))</f>
        <v>#REF!</v>
      </c>
      <c r="AC65" s="13" t="e">
        <f>IF(OR(RIGHT(AC$2,3)="_is",RIGHT(AC$2,3)="_ts",RIGHT(AC$2,6)="_index"),
INDEX(#REF!,MATCH('II. Supportive Frameworks'!$B65,#REF!,0),MATCH('II. Supportive Frameworks'!AC$2,#REF!,0)),
INDEX(#REF!,MATCH('II. Supportive Frameworks'!$B65,#REF!,0),MATCH('II. Supportive Frameworks'!AC$2,#REF!,0)))</f>
        <v>#REF!</v>
      </c>
      <c r="AD65" s="13" t="e">
        <f>IF(OR(RIGHT(AD$2,3)="_is",RIGHT(AD$2,3)="_ts",RIGHT(AD$2,6)="_index"),
INDEX(#REF!,MATCH('II. Supportive Frameworks'!$B65,#REF!,0),MATCH('II. Supportive Frameworks'!AD$2,#REF!,0)),
INDEX(#REF!,MATCH('II. Supportive Frameworks'!$B65,#REF!,0),MATCH('II. Supportive Frameworks'!AD$2,#REF!,0)))</f>
        <v>#REF!</v>
      </c>
      <c r="AE65" s="13" t="e">
        <f>IF(OR(RIGHT(AE$2,3)="_is",RIGHT(AE$2,3)="_ts",RIGHT(AE$2,6)="_index"),
INDEX(#REF!,MATCH('II. Supportive Frameworks'!$B65,#REF!,0),MATCH('II. Supportive Frameworks'!AE$2,#REF!,0)),
INDEX(#REF!,MATCH('II. Supportive Frameworks'!$B65,#REF!,0),MATCH('II. Supportive Frameworks'!AE$2,#REF!,0)))</f>
        <v>#REF!</v>
      </c>
      <c r="AF65" s="13" t="e">
        <f>IF(OR(RIGHT(AF$2,3)="_is",RIGHT(AF$2,3)="_ts",RIGHT(AF$2,6)="_index"),
INDEX(#REF!,MATCH('II. Supportive Frameworks'!$B65,#REF!,0),MATCH('II. Supportive Frameworks'!AF$2,#REF!,0)),
INDEX(#REF!,MATCH('II. Supportive Frameworks'!$B65,#REF!,0),MATCH('II. Supportive Frameworks'!AF$2,#REF!,0)))</f>
        <v>#REF!</v>
      </c>
      <c r="AG65" s="28" t="e">
        <f>IF(OR(RIGHT(AG$2,3)="_is",RIGHT(AG$2,3)="_ts",RIGHT(AG$2,6)="_index"),
INDEX(#REF!,MATCH('II. Supportive Frameworks'!$B65,#REF!,0),MATCH('II. Supportive Frameworks'!AG$2,#REF!,0)),
INDEX(#REF!,MATCH('II. Supportive Frameworks'!$B65,#REF!,0),MATCH('II. Supportive Frameworks'!AG$2,#REF!,0)))</f>
        <v>#REF!</v>
      </c>
      <c r="AH65" s="13" t="e">
        <f>IF(OR(RIGHT(AH$2,3)="_is",RIGHT(AH$2,3)="_ts",RIGHT(AH$2,6)="_index"),
INDEX(#REF!,MATCH('II. Supportive Frameworks'!$B65,#REF!,0),MATCH('II. Supportive Frameworks'!AH$2,#REF!,0)),
INDEX(#REF!,MATCH('II. Supportive Frameworks'!$B65,#REF!,0),MATCH('II. Supportive Frameworks'!AH$2,#REF!,0)))</f>
        <v>#REF!</v>
      </c>
      <c r="AI65" s="13" t="e">
        <f>IF(OR(RIGHT(AI$2,3)="_is",RIGHT(AI$2,3)="_ts",RIGHT(AI$2,6)="_index"),
INDEX(#REF!,MATCH('II. Supportive Frameworks'!$B65,#REF!,0),MATCH('II. Supportive Frameworks'!AI$2,#REF!,0)),
INDEX(#REF!,MATCH('II. Supportive Frameworks'!$B65,#REF!,0),MATCH('II. Supportive Frameworks'!AI$2,#REF!,0)))</f>
        <v>#REF!</v>
      </c>
      <c r="AJ65" s="13" t="e">
        <f>IF(OR(RIGHT(AJ$2,3)="_is",RIGHT(AJ$2,3)="_ts",RIGHT(AJ$2,6)="_index"),
INDEX(#REF!,MATCH('II. Supportive Frameworks'!$B65,#REF!,0),MATCH('II. Supportive Frameworks'!AJ$2,#REF!,0)),
INDEX(#REF!,MATCH('II. Supportive Frameworks'!$B65,#REF!,0),MATCH('II. Supportive Frameworks'!AJ$2,#REF!,0)))</f>
        <v>#REF!</v>
      </c>
      <c r="AK65" s="13" t="e">
        <f>IF(OR(RIGHT(AK$2,3)="_is",RIGHT(AK$2,3)="_ts",RIGHT(AK$2,6)="_index"),
INDEX(#REF!,MATCH('II. Supportive Frameworks'!$B65,#REF!,0),MATCH('II. Supportive Frameworks'!AK$2,#REF!,0)),
INDEX(#REF!,MATCH('II. Supportive Frameworks'!$B65,#REF!,0),MATCH('II. Supportive Frameworks'!AK$2,#REF!,0)))</f>
        <v>#REF!</v>
      </c>
      <c r="AL65" s="13" t="e">
        <f>IF(OR(RIGHT(AL$2,3)="_is",RIGHT(AL$2,3)="_ts",RIGHT(AL$2,6)="_index"),
INDEX(#REF!,MATCH('II. Supportive Frameworks'!$B65,#REF!,0),MATCH('II. Supportive Frameworks'!AL$2,#REF!,0)),
INDEX(#REF!,MATCH('II. Supportive Frameworks'!$B65,#REF!,0),MATCH('II. Supportive Frameworks'!AL$2,#REF!,0)))</f>
        <v>#REF!</v>
      </c>
      <c r="AM65" s="13" t="e">
        <f>IF(OR(RIGHT(AM$2,3)="_is",RIGHT(AM$2,3)="_ts",RIGHT(AM$2,6)="_index"),
INDEX(#REF!,MATCH('II. Supportive Frameworks'!$B65,#REF!,0),MATCH('II. Supportive Frameworks'!AM$2,#REF!,0)),
INDEX(#REF!,MATCH('II. Supportive Frameworks'!$B65,#REF!,0),MATCH('II. Supportive Frameworks'!AM$2,#REF!,0)))</f>
        <v>#REF!</v>
      </c>
      <c r="AN65" s="13" t="e">
        <f>IF(OR(RIGHT(AN$2,3)="_is",RIGHT(AN$2,3)="_ts",RIGHT(AN$2,6)="_index"),
INDEX(#REF!,MATCH('II. Supportive Frameworks'!$B65,#REF!,0),MATCH('II. Supportive Frameworks'!AN$2,#REF!,0)),
INDEX(#REF!,MATCH('II. Supportive Frameworks'!$B65,#REF!,0),MATCH('II. Supportive Frameworks'!AN$2,#REF!,0)))</f>
        <v>#REF!</v>
      </c>
      <c r="AO65" s="13" t="e">
        <f>IF(OR(RIGHT(AO$2,3)="_is",RIGHT(AO$2,3)="_ts",RIGHT(AO$2,6)="_index"),
INDEX(#REF!,MATCH('II. Supportive Frameworks'!$B65,#REF!,0),MATCH('II. Supportive Frameworks'!AO$2,#REF!,0)),
INDEX(#REF!,MATCH('II. Supportive Frameworks'!$B65,#REF!,0),MATCH('II. Supportive Frameworks'!AO$2,#REF!,0)))</f>
        <v>#REF!</v>
      </c>
      <c r="AP65" s="13" t="e">
        <f>IF(OR(RIGHT(AP$2,3)="_is",RIGHT(AP$2,3)="_ts",RIGHT(AP$2,6)="_index"),
INDEX(#REF!,MATCH('II. Supportive Frameworks'!$B65,#REF!,0),MATCH('II. Supportive Frameworks'!AP$2,#REF!,0)),
INDEX(#REF!,MATCH('II. Supportive Frameworks'!$B65,#REF!,0),MATCH('II. Supportive Frameworks'!AP$2,#REF!,0)))</f>
        <v>#REF!</v>
      </c>
      <c r="AQ65" s="13" t="e">
        <f>IF(OR(RIGHT(AQ$2,3)="_is",RIGHT(AQ$2,3)="_ts",RIGHT(AQ$2,6)="_index"),
INDEX(#REF!,MATCH('II. Supportive Frameworks'!$B65,#REF!,0),MATCH('II. Supportive Frameworks'!AQ$2,#REF!,0)),
INDEX(#REF!,MATCH('II. Supportive Frameworks'!$B65,#REF!,0),MATCH('II. Supportive Frameworks'!AQ$2,#REF!,0)))</f>
        <v>#REF!</v>
      </c>
      <c r="AR65" s="13" t="e">
        <f>IF(OR(RIGHT(AR$2,3)="_is",RIGHT(AR$2,3)="_ts",RIGHT(AR$2,6)="_index"),
INDEX(#REF!,MATCH('II. Supportive Frameworks'!$B65,#REF!,0),MATCH('II. Supportive Frameworks'!AR$2,#REF!,0)),
INDEX(#REF!,MATCH('II. Supportive Frameworks'!$B65,#REF!,0),MATCH('II. Supportive Frameworks'!AR$2,#REF!,0)))</f>
        <v>#REF!</v>
      </c>
      <c r="AS65" s="28" t="e">
        <f>IF(OR(RIGHT(AS$2,3)="_is",RIGHT(AS$2,3)="_ts",RIGHT(AS$2,6)="_index"),
INDEX(#REF!,MATCH('II. Supportive Frameworks'!$B65,#REF!,0),MATCH('II. Supportive Frameworks'!AS$2,#REF!,0)),
INDEX(#REF!,MATCH('II. Supportive Frameworks'!$B65,#REF!,0),MATCH('II. Supportive Frameworks'!AS$2,#REF!,0)))</f>
        <v>#REF!</v>
      </c>
      <c r="AT65" s="13" t="e">
        <f>IF(OR(RIGHT(AT$2,3)="_is",RIGHT(AT$2,3)="_ts",RIGHT(AT$2,6)="_index"),
INDEX(#REF!,MATCH('II. Supportive Frameworks'!$B65,#REF!,0),MATCH('II. Supportive Frameworks'!AT$2,#REF!,0)),
INDEX(#REF!,MATCH('II. Supportive Frameworks'!$B65,#REF!,0),MATCH('II. Supportive Frameworks'!AT$2,#REF!,0)))</f>
        <v>#REF!</v>
      </c>
      <c r="AU65" s="13" t="e">
        <f>IF(OR(RIGHT(AU$2,3)="_is",RIGHT(AU$2,3)="_ts",RIGHT(AU$2,6)="_index"),
INDEX(#REF!,MATCH('II. Supportive Frameworks'!$B65,#REF!,0),MATCH('II. Supportive Frameworks'!AU$2,#REF!,0)),
INDEX(#REF!,MATCH('II. Supportive Frameworks'!$B65,#REF!,0),MATCH('II. Supportive Frameworks'!AU$2,#REF!,0)))</f>
        <v>#REF!</v>
      </c>
      <c r="AV65" s="13" t="e">
        <f>IF(OR(RIGHT(AV$2,3)="_is",RIGHT(AV$2,3)="_ts",RIGHT(AV$2,6)="_index"),
INDEX(#REF!,MATCH('II. Supportive Frameworks'!$B65,#REF!,0),MATCH('II. Supportive Frameworks'!AV$2,#REF!,0)),
INDEX(#REF!,MATCH('II. Supportive Frameworks'!$B65,#REF!,0),MATCH('II. Supportive Frameworks'!AV$2,#REF!,0)))</f>
        <v>#REF!</v>
      </c>
      <c r="AW65" s="13" t="e">
        <f>IF(OR(RIGHT(AW$2,3)="_is",RIGHT(AW$2,3)="_ts",RIGHT(AW$2,6)="_index"),
INDEX(#REF!,MATCH('II. Supportive Frameworks'!$B65,#REF!,0),MATCH('II. Supportive Frameworks'!AW$2,#REF!,0)),
INDEX(#REF!,MATCH('II. Supportive Frameworks'!$B65,#REF!,0),MATCH('II. Supportive Frameworks'!AW$2,#REF!,0)))</f>
        <v>#REF!</v>
      </c>
      <c r="AX65" s="13" t="e">
        <f>IF(OR(RIGHT(AX$2,3)="_is",RIGHT(AX$2,3)="_ts",RIGHT(AX$2,6)="_index"),
INDEX(#REF!,MATCH('II. Supportive Frameworks'!$B65,#REF!,0),MATCH('II. Supportive Frameworks'!AX$2,#REF!,0)),
INDEX(#REF!,MATCH('II. Supportive Frameworks'!$B65,#REF!,0),MATCH('II. Supportive Frameworks'!AX$2,#REF!,0)))</f>
        <v>#REF!</v>
      </c>
      <c r="AY65" s="13" t="e">
        <f>IF(OR(RIGHT(AY$2,3)="_is",RIGHT(AY$2,3)="_ts",RIGHT(AY$2,6)="_index"),
INDEX(#REF!,MATCH('II. Supportive Frameworks'!$B65,#REF!,0),MATCH('II. Supportive Frameworks'!AY$2,#REF!,0)),
INDEX(#REF!,MATCH('II. Supportive Frameworks'!$B65,#REF!,0),MATCH('II. Supportive Frameworks'!AY$2,#REF!,0)))</f>
        <v>#REF!</v>
      </c>
      <c r="AZ65" s="13" t="e">
        <f>IF(OR(RIGHT(AZ$2,3)="_is",RIGHT(AZ$2,3)="_ts",RIGHT(AZ$2,6)="_index"),
INDEX(#REF!,MATCH('II. Supportive Frameworks'!$B65,#REF!,0),MATCH('II. Supportive Frameworks'!AZ$2,#REF!,0)),
INDEX(#REF!,MATCH('II. Supportive Frameworks'!$B65,#REF!,0),MATCH('II. Supportive Frameworks'!AZ$2,#REF!,0)))</f>
        <v>#REF!</v>
      </c>
      <c r="BA65" s="13" t="e">
        <f>IF(OR(RIGHT(BA$2,3)="_is",RIGHT(BA$2,3)="_ts",RIGHT(BA$2,6)="_index"),
INDEX(#REF!,MATCH('II. Supportive Frameworks'!$B65,#REF!,0),MATCH('II. Supportive Frameworks'!BA$2,#REF!,0)),
INDEX(#REF!,MATCH('II. Supportive Frameworks'!$B65,#REF!,0),MATCH('II. Supportive Frameworks'!BA$2,#REF!,0)))</f>
        <v>#REF!</v>
      </c>
      <c r="BB65" s="13" t="e">
        <f>IF(OR(RIGHT(BB$2,3)="_is",RIGHT(BB$2,3)="_ts",RIGHT(BB$2,6)="_index"),
INDEX(#REF!,MATCH('II. Supportive Frameworks'!$B65,#REF!,0),MATCH('II. Supportive Frameworks'!BB$2,#REF!,0)),
INDEX(#REF!,MATCH('II. Supportive Frameworks'!$B65,#REF!,0),MATCH('II. Supportive Frameworks'!BB$2,#REF!,0)))</f>
        <v>#REF!</v>
      </c>
      <c r="BC65" s="13" t="e">
        <f>IF(OR(RIGHT(BC$2,3)="_is",RIGHT(BC$2,3)="_ts",RIGHT(BC$2,6)="_index"),
INDEX(#REF!,MATCH('II. Supportive Frameworks'!$B65,#REF!,0),MATCH('II. Supportive Frameworks'!BC$2,#REF!,0)),
INDEX(#REF!,MATCH('II. Supportive Frameworks'!$B65,#REF!,0),MATCH('II. Supportive Frameworks'!BC$2,#REF!,0)))</f>
        <v>#REF!</v>
      </c>
      <c r="BD65" s="13" t="e">
        <f>IF(OR(RIGHT(BD$2,3)="_is",RIGHT(BD$2,3)="_ts",RIGHT(BD$2,6)="_index"),
INDEX(#REF!,MATCH('II. Supportive Frameworks'!$B65,#REF!,0),MATCH('II. Supportive Frameworks'!BD$2,#REF!,0)),
INDEX(#REF!,MATCH('II. Supportive Frameworks'!$B65,#REF!,0),MATCH('II. Supportive Frameworks'!BD$2,#REF!,0)))</f>
        <v>#REF!</v>
      </c>
      <c r="BE65" s="13" t="e">
        <f>IF(OR(RIGHT(BE$2,3)="_is",RIGHT(BE$2,3)="_ts",RIGHT(BE$2,6)="_index"),
INDEX(#REF!,MATCH('II. Supportive Frameworks'!$B65,#REF!,0),MATCH('II. Supportive Frameworks'!BE$2,#REF!,0)),
INDEX(#REF!,MATCH('II. Supportive Frameworks'!$B65,#REF!,0),MATCH('II. Supportive Frameworks'!BE$2,#REF!,0)))</f>
        <v>#REF!</v>
      </c>
      <c r="BF65" s="13" t="e">
        <f>IF(OR(RIGHT(BF$2,3)="_is",RIGHT(BF$2,3)="_ts",RIGHT(BF$2,6)="_index"),
INDEX(#REF!,MATCH('II. Supportive Frameworks'!$B65,#REF!,0),MATCH('II. Supportive Frameworks'!BF$2,#REF!,0)),
INDEX(#REF!,MATCH('II. Supportive Frameworks'!$B65,#REF!,0),MATCH('II. Supportive Frameworks'!BF$2,#REF!,0)))</f>
        <v>#REF!</v>
      </c>
      <c r="BG65" s="28" t="e">
        <f>IF(OR(RIGHT(BG$2,3)="_is",RIGHT(BG$2,3)="_ts",RIGHT(BG$2,6)="_index"),
INDEX(#REF!,MATCH('II. Supportive Frameworks'!$B65,#REF!,0),MATCH('II. Supportive Frameworks'!BG$2,#REF!,0)),
INDEX(#REF!,MATCH('II. Supportive Frameworks'!$B65,#REF!,0),MATCH('II. Supportive Frameworks'!BG$2,#REF!,0)))</f>
        <v>#REF!</v>
      </c>
      <c r="BH65" s="13" t="e">
        <f>IF(OR(RIGHT(BH$2,3)="_is",RIGHT(BH$2,3)="_ts",RIGHT(BH$2,6)="_index"),
INDEX(#REF!,MATCH('II. Supportive Frameworks'!$B65,#REF!,0),MATCH('II. Supportive Frameworks'!BH$2,#REF!,0)),
INDEX(#REF!,MATCH('II. Supportive Frameworks'!$B65,#REF!,0),MATCH('II. Supportive Frameworks'!BH$2,#REF!,0)))</f>
        <v>#REF!</v>
      </c>
      <c r="BI65" s="13" t="e">
        <f>IF(OR(RIGHT(BI$2,3)="_is",RIGHT(BI$2,3)="_ts",RIGHT(BI$2,6)="_index"),
INDEX(#REF!,MATCH('II. Supportive Frameworks'!$B65,#REF!,0),MATCH('II. Supportive Frameworks'!BI$2,#REF!,0)),
INDEX(#REF!,MATCH('II. Supportive Frameworks'!$B65,#REF!,0),MATCH('II. Supportive Frameworks'!BI$2,#REF!,0)))</f>
        <v>#REF!</v>
      </c>
      <c r="BJ65" s="13" t="e">
        <f>IF(OR(RIGHT(BJ$2,3)="_is",RIGHT(BJ$2,3)="_ts",RIGHT(BJ$2,6)="_index"),
INDEX(#REF!,MATCH('II. Supportive Frameworks'!$B65,#REF!,0),MATCH('II. Supportive Frameworks'!BJ$2,#REF!,0)),
INDEX(#REF!,MATCH('II. Supportive Frameworks'!$B65,#REF!,0),MATCH('II. Supportive Frameworks'!BJ$2,#REF!,0)))</f>
        <v>#REF!</v>
      </c>
      <c r="BK65" s="13" t="e">
        <f>IF(OR(RIGHT(BK$2,3)="_is",RIGHT(BK$2,3)="_ts",RIGHT(BK$2,6)="_index"),
INDEX(#REF!,MATCH('II. Supportive Frameworks'!$B65,#REF!,0),MATCH('II. Supportive Frameworks'!BK$2,#REF!,0)),
INDEX(#REF!,MATCH('II. Supportive Frameworks'!$B65,#REF!,0),MATCH('II. Supportive Frameworks'!BK$2,#REF!,0)))</f>
        <v>#REF!</v>
      </c>
      <c r="BL65" s="13" t="e">
        <f>IF(OR(RIGHT(BL$2,3)="_is",RIGHT(BL$2,3)="_ts",RIGHT(BL$2,6)="_index"),
INDEX(#REF!,MATCH('II. Supportive Frameworks'!$B65,#REF!,0),MATCH('II. Supportive Frameworks'!BL$2,#REF!,0)),
INDEX(#REF!,MATCH('II. Supportive Frameworks'!$B65,#REF!,0),MATCH('II. Supportive Frameworks'!BL$2,#REF!,0)))</f>
        <v>#REF!</v>
      </c>
      <c r="BM65" s="13" t="e">
        <f>IF(OR(RIGHT(BM$2,3)="_is",RIGHT(BM$2,3)="_ts",RIGHT(BM$2,6)="_index"),
INDEX(#REF!,MATCH('II. Supportive Frameworks'!$B65,#REF!,0),MATCH('II. Supportive Frameworks'!BM$2,#REF!,0)),
INDEX(#REF!,MATCH('II. Supportive Frameworks'!$B65,#REF!,0),MATCH('II. Supportive Frameworks'!BM$2,#REF!,0)))</f>
        <v>#REF!</v>
      </c>
      <c r="BN65" s="13" t="e">
        <f>IF(OR(RIGHT(BN$2,3)="_is",RIGHT(BN$2,3)="_ts",RIGHT(BN$2,6)="_index"),
INDEX(#REF!,MATCH('II. Supportive Frameworks'!$B65,#REF!,0),MATCH('II. Supportive Frameworks'!BN$2,#REF!,0)),
INDEX(#REF!,MATCH('II. Supportive Frameworks'!$B65,#REF!,0),MATCH('II. Supportive Frameworks'!BN$2,#REF!,0)))</f>
        <v>#REF!</v>
      </c>
      <c r="BO65" s="13" t="e">
        <f>IF(OR(RIGHT(BO$2,3)="_is",RIGHT(BO$2,3)="_ts",RIGHT(BO$2,6)="_index"),
INDEX(#REF!,MATCH('II. Supportive Frameworks'!$B65,#REF!,0),MATCH('II. Supportive Frameworks'!BO$2,#REF!,0)),
INDEX(#REF!,MATCH('II. Supportive Frameworks'!$B65,#REF!,0),MATCH('II. Supportive Frameworks'!BO$2,#REF!,0)))</f>
        <v>#REF!</v>
      </c>
      <c r="BP65" s="13" t="e">
        <f>IF(OR(RIGHT(BP$2,3)="_is",RIGHT(BP$2,3)="_ts",RIGHT(BP$2,6)="_index"),
INDEX(#REF!,MATCH('II. Supportive Frameworks'!$B65,#REF!,0),MATCH('II. Supportive Frameworks'!BP$2,#REF!,0)),
INDEX(#REF!,MATCH('II. Supportive Frameworks'!$B65,#REF!,0),MATCH('II. Supportive Frameworks'!BP$2,#REF!,0)))</f>
        <v>#REF!</v>
      </c>
      <c r="BQ65" s="13" t="e">
        <f>IF(OR(RIGHT(BQ$2,3)="_is",RIGHT(BQ$2,3)="_ts",RIGHT(BQ$2,6)="_index"),
INDEX(#REF!,MATCH('II. Supportive Frameworks'!$B65,#REF!,0),MATCH('II. Supportive Frameworks'!BQ$2,#REF!,0)),
INDEX(#REF!,MATCH('II. Supportive Frameworks'!$B65,#REF!,0),MATCH('II. Supportive Frameworks'!BQ$2,#REF!,0)))</f>
        <v>#REF!</v>
      </c>
      <c r="BR65" s="13" t="e">
        <f>IF(OR(RIGHT(BR$2,3)="_is",RIGHT(BR$2,3)="_ts",RIGHT(BR$2,6)="_index"),
INDEX(#REF!,MATCH('II. Supportive Frameworks'!$B65,#REF!,0),MATCH('II. Supportive Frameworks'!BR$2,#REF!,0)),
INDEX(#REF!,MATCH('II. Supportive Frameworks'!$B65,#REF!,0),MATCH('II. Supportive Frameworks'!BR$2,#REF!,0)))</f>
        <v>#REF!</v>
      </c>
      <c r="BS65" s="13" t="e">
        <f>IF(OR(RIGHT(BS$2,3)="_is",RIGHT(BS$2,3)="_ts",RIGHT(BS$2,6)="_index"),
INDEX(#REF!,MATCH('II. Supportive Frameworks'!$B65,#REF!,0),MATCH('II. Supportive Frameworks'!BS$2,#REF!,0)),
INDEX(#REF!,MATCH('II. Supportive Frameworks'!$B65,#REF!,0),MATCH('II. Supportive Frameworks'!BS$2,#REF!,0)))</f>
        <v>#REF!</v>
      </c>
      <c r="BT65" s="13" t="e">
        <f>IF(OR(RIGHT(BT$2,3)="_is",RIGHT(BT$2,3)="_ts",RIGHT(BT$2,6)="_index"),
INDEX(#REF!,MATCH('II. Supportive Frameworks'!$B65,#REF!,0),MATCH('II. Supportive Frameworks'!BT$2,#REF!,0)),
INDEX(#REF!,MATCH('II. Supportive Frameworks'!$B65,#REF!,0),MATCH('II. Supportive Frameworks'!BT$2,#REF!,0)))</f>
        <v>#REF!</v>
      </c>
      <c r="BU65" s="13" t="e">
        <f>IF(OR(RIGHT(BU$2,3)="_is",RIGHT(BU$2,3)="_ts",RIGHT(BU$2,6)="_index"),
INDEX(#REF!,MATCH('II. Supportive Frameworks'!$B65,#REF!,0),MATCH('II. Supportive Frameworks'!BU$2,#REF!,0)),
INDEX(#REF!,MATCH('II. Supportive Frameworks'!$B65,#REF!,0),MATCH('II. Supportive Frameworks'!BU$2,#REF!,0)))</f>
        <v>#REF!</v>
      </c>
      <c r="BV65" s="28" t="e">
        <f>IF(OR(RIGHT(BV$2,3)="_is",RIGHT(BV$2,3)="_ts",RIGHT(BV$2,6)="_index"),
INDEX(#REF!,MATCH('II. Supportive Frameworks'!$B65,#REF!,0),MATCH('II. Supportive Frameworks'!BV$2,#REF!,0)),
INDEX(#REF!,MATCH('II. Supportive Frameworks'!$B65,#REF!,0),MATCH('II. Supportive Frameworks'!BV$2,#REF!,0)))</f>
        <v>#REF!</v>
      </c>
      <c r="BW65" s="13" t="e">
        <f>IF(OR(RIGHT(BW$2,3)="_is",RIGHT(BW$2,3)="_ts",RIGHT(BW$2,6)="_index"),
INDEX(#REF!,MATCH('II. Supportive Frameworks'!$B65,#REF!,0),MATCH('II. Supportive Frameworks'!BW$2,#REF!,0)),
INDEX(#REF!,MATCH('II. Supportive Frameworks'!$B65,#REF!,0),MATCH('II. Supportive Frameworks'!BW$2,#REF!,0)))</f>
        <v>#REF!</v>
      </c>
      <c r="BX65" s="13" t="e">
        <f>IF(OR(RIGHT(BX$2,3)="_is",RIGHT(BX$2,3)="_ts",RIGHT(BX$2,6)="_index"),
INDEX(#REF!,MATCH('II. Supportive Frameworks'!$B65,#REF!,0),MATCH('II. Supportive Frameworks'!BX$2,#REF!,0)),
INDEX(#REF!,MATCH('II. Supportive Frameworks'!$B65,#REF!,0),MATCH('II. Supportive Frameworks'!BX$2,#REF!,0)))</f>
        <v>#REF!</v>
      </c>
      <c r="BY65" s="13" t="e">
        <f>IF(OR(RIGHT(BY$2,3)="_is",RIGHT(BY$2,3)="_ts",RIGHT(BY$2,6)="_index"),
INDEX(#REF!,MATCH('II. Supportive Frameworks'!$B65,#REF!,0),MATCH('II. Supportive Frameworks'!BY$2,#REF!,0)),
INDEX(#REF!,MATCH('II. Supportive Frameworks'!$B65,#REF!,0),MATCH('II. Supportive Frameworks'!BY$2,#REF!,0)))</f>
        <v>#REF!</v>
      </c>
      <c r="BZ65" s="13" t="e">
        <f>IF(OR(RIGHT(BZ$2,3)="_is",RIGHT(BZ$2,3)="_ts",RIGHT(BZ$2,6)="_index"),
INDEX(#REF!,MATCH('II. Supportive Frameworks'!$B65,#REF!,0),MATCH('II. Supportive Frameworks'!BZ$2,#REF!,0)),
INDEX(#REF!,MATCH('II. Supportive Frameworks'!$B65,#REF!,0),MATCH('II. Supportive Frameworks'!BZ$2,#REF!,0)))</f>
        <v>#REF!</v>
      </c>
      <c r="CA65" s="13" t="e">
        <f>IF(OR(RIGHT(CA$2,3)="_is",RIGHT(CA$2,3)="_ts",RIGHT(CA$2,6)="_index"),
INDEX(#REF!,MATCH('II. Supportive Frameworks'!$B65,#REF!,0),MATCH('II. Supportive Frameworks'!CA$2,#REF!,0)),
INDEX(#REF!,MATCH('II. Supportive Frameworks'!$B65,#REF!,0),MATCH('II. Supportive Frameworks'!CA$2,#REF!,0)))</f>
        <v>#REF!</v>
      </c>
      <c r="CB65" s="13" t="e">
        <f>IF(OR(RIGHT(CB$2,3)="_is",RIGHT(CB$2,3)="_ts",RIGHT(CB$2,6)="_index"),
INDEX(#REF!,MATCH('II. Supportive Frameworks'!$B65,#REF!,0),MATCH('II. Supportive Frameworks'!CB$2,#REF!,0)),
INDEX(#REF!,MATCH('II. Supportive Frameworks'!$B65,#REF!,0),MATCH('II. Supportive Frameworks'!CB$2,#REF!,0)))</f>
        <v>#REF!</v>
      </c>
      <c r="CC65" s="13" t="e">
        <f>IF(OR(RIGHT(CC$2,3)="_is",RIGHT(CC$2,3)="_ts",RIGHT(CC$2,6)="_index"),
INDEX(#REF!,MATCH('II. Supportive Frameworks'!$B65,#REF!,0),MATCH('II. Supportive Frameworks'!CC$2,#REF!,0)),
INDEX(#REF!,MATCH('II. Supportive Frameworks'!$B65,#REF!,0),MATCH('II. Supportive Frameworks'!CC$2,#REF!,0)))</f>
        <v>#REF!</v>
      </c>
      <c r="CD65" s="13" t="e">
        <f>IF(OR(RIGHT(CD$2,3)="_is",RIGHT(CD$2,3)="_ts",RIGHT(CD$2,6)="_index"),
INDEX(#REF!,MATCH('II. Supportive Frameworks'!$B65,#REF!,0),MATCH('II. Supportive Frameworks'!CD$2,#REF!,0)),
INDEX(#REF!,MATCH('II. Supportive Frameworks'!$B65,#REF!,0),MATCH('II. Supportive Frameworks'!CD$2,#REF!,0)))</f>
        <v>#REF!</v>
      </c>
      <c r="CE65" s="13" t="e">
        <f>IF(OR(RIGHT(CE$2,3)="_is",RIGHT(CE$2,3)="_ts",RIGHT(CE$2,6)="_index"),
INDEX(#REF!,MATCH('II. Supportive Frameworks'!$B65,#REF!,0),MATCH('II. Supportive Frameworks'!CE$2,#REF!,0)),
INDEX(#REF!,MATCH('II. Supportive Frameworks'!$B65,#REF!,0),MATCH('II. Supportive Frameworks'!CE$2,#REF!,0)))</f>
        <v>#REF!</v>
      </c>
      <c r="CF65" s="13" t="e">
        <f>IF(OR(RIGHT(CF$2,3)="_is",RIGHT(CF$2,3)="_ts",RIGHT(CF$2,6)="_index"),
INDEX(#REF!,MATCH('II. Supportive Frameworks'!$B65,#REF!,0),MATCH('II. Supportive Frameworks'!CF$2,#REF!,0)),
INDEX(#REF!,MATCH('II. Supportive Frameworks'!$B65,#REF!,0),MATCH('II. Supportive Frameworks'!CF$2,#REF!,0)))</f>
        <v>#REF!</v>
      </c>
      <c r="CG65" s="13" t="e">
        <f>IF(OR(RIGHT(CG$2,3)="_is",RIGHT(CG$2,3)="_ts",RIGHT(CG$2,6)="_index"),
INDEX(#REF!,MATCH('II. Supportive Frameworks'!$B65,#REF!,0),MATCH('II. Supportive Frameworks'!CG$2,#REF!,0)),
INDEX(#REF!,MATCH('II. Supportive Frameworks'!$B65,#REF!,0),MATCH('II. Supportive Frameworks'!CG$2,#REF!,0)))</f>
        <v>#REF!</v>
      </c>
      <c r="CH65" s="13" t="e">
        <f>IF(OR(RIGHT(CH$2,3)="_is",RIGHT(CH$2,3)="_ts",RIGHT(CH$2,6)="_index"),
INDEX(#REF!,MATCH('II. Supportive Frameworks'!$B65,#REF!,0),MATCH('II. Supportive Frameworks'!CH$2,#REF!,0)),
INDEX(#REF!,MATCH('II. Supportive Frameworks'!$B65,#REF!,0),MATCH('II. Supportive Frameworks'!CH$2,#REF!,0)))</f>
        <v>#REF!</v>
      </c>
      <c r="CI65" s="13" t="e">
        <f>IF(OR(RIGHT(CI$2,3)="_is",RIGHT(CI$2,3)="_ts",RIGHT(CI$2,6)="_index"),
INDEX(#REF!,MATCH('II. Supportive Frameworks'!$B65,#REF!,0),MATCH('II. Supportive Frameworks'!CI$2,#REF!,0)),
INDEX(#REF!,MATCH('II. Supportive Frameworks'!$B65,#REF!,0),MATCH('II. Supportive Frameworks'!CI$2,#REF!,0)))</f>
        <v>#REF!</v>
      </c>
      <c r="CJ65" s="13" t="e">
        <f>IF(OR(RIGHT(CJ$2,3)="_is",RIGHT(CJ$2,3)="_ts",RIGHT(CJ$2,6)="_index"),
INDEX(#REF!,MATCH('II. Supportive Frameworks'!$B65,#REF!,0),MATCH('II. Supportive Frameworks'!CJ$2,#REF!,0)),
INDEX(#REF!,MATCH('II. Supportive Frameworks'!$B65,#REF!,0),MATCH('II. Supportive Frameworks'!CJ$2,#REF!,0)))</f>
        <v>#REF!</v>
      </c>
      <c r="CK65" s="28" t="e">
        <f>IF(OR(RIGHT(CK$2,3)="_is",RIGHT(CK$2,3)="_ts",RIGHT(CK$2,6)="_index"),
INDEX(#REF!,MATCH('II. Supportive Frameworks'!$B65,#REF!,0),MATCH('II. Supportive Frameworks'!CK$2,#REF!,0)),
INDEX(#REF!,MATCH('II. Supportive Frameworks'!$B65,#REF!,0),MATCH('II. Supportive Frameworks'!CK$2,#REF!,0)))</f>
        <v>#REF!</v>
      </c>
      <c r="CL65" s="13" t="e">
        <f>IF(OR(RIGHT(CL$2,3)="_is",RIGHT(CL$2,3)="_ts",RIGHT(CL$2,6)="_index"),
INDEX(#REF!,MATCH('II. Supportive Frameworks'!$B65,#REF!,0),MATCH('II. Supportive Frameworks'!CL$2,#REF!,0)),
INDEX(#REF!,MATCH('II. Supportive Frameworks'!$B65,#REF!,0),MATCH('II. Supportive Frameworks'!CL$2,#REF!,0)))</f>
        <v>#REF!</v>
      </c>
      <c r="CM65" s="13" t="e">
        <f>IF(OR(RIGHT(CM$2,3)="_is",RIGHT(CM$2,3)="_ts",RIGHT(CM$2,6)="_index"),
INDEX(#REF!,MATCH('II. Supportive Frameworks'!$B65,#REF!,0),MATCH('II. Supportive Frameworks'!CM$2,#REF!,0)),
INDEX(#REF!,MATCH('II. Supportive Frameworks'!$B65,#REF!,0),MATCH('II. Supportive Frameworks'!CM$2,#REF!,0)))</f>
        <v>#REF!</v>
      </c>
      <c r="CN65" s="13" t="e">
        <f>IF(OR(RIGHT(CN$2,3)="_is",RIGHT(CN$2,3)="_ts",RIGHT(CN$2,6)="_index"),
INDEX(#REF!,MATCH('II. Supportive Frameworks'!$B65,#REF!,0),MATCH('II. Supportive Frameworks'!CN$2,#REF!,0)),
INDEX(#REF!,MATCH('II. Supportive Frameworks'!$B65,#REF!,0),MATCH('II. Supportive Frameworks'!CN$2,#REF!,0)))</f>
        <v>#REF!</v>
      </c>
      <c r="CO65" s="13" t="e">
        <f>IF(OR(RIGHT(CO$2,3)="_is",RIGHT(CO$2,3)="_ts",RIGHT(CO$2,6)="_index"),
INDEX(#REF!,MATCH('II. Supportive Frameworks'!$B65,#REF!,0),MATCH('II. Supportive Frameworks'!CO$2,#REF!,0)),
INDEX(#REF!,MATCH('II. Supportive Frameworks'!$B65,#REF!,0),MATCH('II. Supportive Frameworks'!CO$2,#REF!,0)))</f>
        <v>#REF!</v>
      </c>
      <c r="CP65" s="13" t="e">
        <f>IF(OR(RIGHT(CP$2,3)="_is",RIGHT(CP$2,3)="_ts",RIGHT(CP$2,6)="_index"),
INDEX(#REF!,MATCH('II. Supportive Frameworks'!$B65,#REF!,0),MATCH('II. Supportive Frameworks'!CP$2,#REF!,0)),
INDEX(#REF!,MATCH('II. Supportive Frameworks'!$B65,#REF!,0),MATCH('II. Supportive Frameworks'!CP$2,#REF!,0)))</f>
        <v>#REF!</v>
      </c>
      <c r="CQ65" s="13" t="e">
        <f>IF(OR(RIGHT(CQ$2,3)="_is",RIGHT(CQ$2,3)="_ts",RIGHT(CQ$2,6)="_index"),
INDEX(#REF!,MATCH('II. Supportive Frameworks'!$B65,#REF!,0),MATCH('II. Supportive Frameworks'!CQ$2,#REF!,0)),
INDEX(#REF!,MATCH('II. Supportive Frameworks'!$B65,#REF!,0),MATCH('II. Supportive Frameworks'!CQ$2,#REF!,0)))</f>
        <v>#REF!</v>
      </c>
      <c r="CR65" s="13" t="e">
        <f>IF(OR(RIGHT(CR$2,3)="_is",RIGHT(CR$2,3)="_ts",RIGHT(CR$2,6)="_index"),
INDEX(#REF!,MATCH('II. Supportive Frameworks'!$B65,#REF!,0),MATCH('II. Supportive Frameworks'!CR$2,#REF!,0)),
INDEX(#REF!,MATCH('II. Supportive Frameworks'!$B65,#REF!,0),MATCH('II. Supportive Frameworks'!CR$2,#REF!,0)))</f>
        <v>#REF!</v>
      </c>
      <c r="CS65" s="13" t="e">
        <f>IF(OR(RIGHT(CS$2,3)="_is",RIGHT(CS$2,3)="_ts",RIGHT(CS$2,6)="_index"),
INDEX(#REF!,MATCH('II. Supportive Frameworks'!$B65,#REF!,0),MATCH('II. Supportive Frameworks'!CS$2,#REF!,0)),
INDEX(#REF!,MATCH('II. Supportive Frameworks'!$B65,#REF!,0),MATCH('II. Supportive Frameworks'!CS$2,#REF!,0)))</f>
        <v>#REF!</v>
      </c>
      <c r="CT65" s="28" t="e">
        <f>IF(OR(RIGHT(CT$2,3)="_is",RIGHT(CT$2,3)="_ts",RIGHT(CT$2,6)="_index"),
INDEX(#REF!,MATCH('II. Supportive Frameworks'!$B65,#REF!,0),MATCH('II. Supportive Frameworks'!CT$2,#REF!,0)),
INDEX(#REF!,MATCH('II. Supportive Frameworks'!$B65,#REF!,0),MATCH('II. Supportive Frameworks'!CT$2,#REF!,0)))</f>
        <v>#REF!</v>
      </c>
      <c r="CU65" s="13" t="e">
        <f>IF(OR(RIGHT(CU$2,3)="_is",RIGHT(CU$2,3)="_ts",RIGHT(CU$2,6)="_index"),
INDEX(#REF!,MATCH('II. Supportive Frameworks'!$B65,#REF!,0),MATCH('II. Supportive Frameworks'!CU$2,#REF!,0)),
INDEX(#REF!,MATCH('II. Supportive Frameworks'!$B65,#REF!,0),MATCH('II. Supportive Frameworks'!CU$2,#REF!,0)))</f>
        <v>#REF!</v>
      </c>
      <c r="CV65" s="13" t="e">
        <f>IF(OR(RIGHT(CV$2,3)="_is",RIGHT(CV$2,3)="_ts",RIGHT(CV$2,6)="_index"),
INDEX(#REF!,MATCH('II. Supportive Frameworks'!$B65,#REF!,0),MATCH('II. Supportive Frameworks'!CV$2,#REF!,0)),
INDEX(#REF!,MATCH('II. Supportive Frameworks'!$B65,#REF!,0),MATCH('II. Supportive Frameworks'!CV$2,#REF!,0)))</f>
        <v>#REF!</v>
      </c>
      <c r="CW65" s="13" t="e">
        <f>IF(OR(RIGHT(CW$2,3)="_is",RIGHT(CW$2,3)="_ts",RIGHT(CW$2,6)="_index"),
INDEX(#REF!,MATCH('II. Supportive Frameworks'!$B65,#REF!,0),MATCH('II. Supportive Frameworks'!CW$2,#REF!,0)),
INDEX(#REF!,MATCH('II. Supportive Frameworks'!$B65,#REF!,0),MATCH('II. Supportive Frameworks'!CW$2,#REF!,0)))</f>
        <v>#REF!</v>
      </c>
      <c r="CX65" s="13" t="e">
        <f>IF(OR(RIGHT(CX$2,3)="_is",RIGHT(CX$2,3)="_ts",RIGHT(CX$2,6)="_index"),
INDEX(#REF!,MATCH('II. Supportive Frameworks'!$B65,#REF!,0),MATCH('II. Supportive Frameworks'!CX$2,#REF!,0)),
INDEX(#REF!,MATCH('II. Supportive Frameworks'!$B65,#REF!,0),MATCH('II. Supportive Frameworks'!CX$2,#REF!,0)))</f>
        <v>#REF!</v>
      </c>
      <c r="CY65" s="13" t="e">
        <f>IF(OR(RIGHT(CY$2,3)="_is",RIGHT(CY$2,3)="_ts",RIGHT(CY$2,6)="_index"),
INDEX(#REF!,MATCH('II. Supportive Frameworks'!$B65,#REF!,0),MATCH('II. Supportive Frameworks'!CY$2,#REF!,0)),
INDEX(#REF!,MATCH('II. Supportive Frameworks'!$B65,#REF!,0),MATCH('II. Supportive Frameworks'!CY$2,#REF!,0)))</f>
        <v>#REF!</v>
      </c>
      <c r="CZ65" s="13" t="e">
        <f>IF(OR(RIGHT(CZ$2,3)="_is",RIGHT(CZ$2,3)="_ts",RIGHT(CZ$2,6)="_index"),
INDEX(#REF!,MATCH('II. Supportive Frameworks'!$B65,#REF!,0),MATCH('II. Supportive Frameworks'!CZ$2,#REF!,0)),
INDEX(#REF!,MATCH('II. Supportive Frameworks'!$B65,#REF!,0),MATCH('II. Supportive Frameworks'!CZ$2,#REF!,0)))</f>
        <v>#REF!</v>
      </c>
      <c r="DA65" s="13" t="e">
        <f>IF(OR(RIGHT(DA$2,3)="_is",RIGHT(DA$2,3)="_ts",RIGHT(DA$2,6)="_index"),
INDEX(#REF!,MATCH('II. Supportive Frameworks'!$B65,#REF!,0),MATCH('II. Supportive Frameworks'!DA$2,#REF!,0)),
INDEX(#REF!,MATCH('II. Supportive Frameworks'!$B65,#REF!,0),MATCH('II. Supportive Frameworks'!DA$2,#REF!,0)))</f>
        <v>#REF!</v>
      </c>
      <c r="DB65" s="13" t="e">
        <f>IF(OR(RIGHT(DB$2,3)="_is",RIGHT(DB$2,3)="_ts",RIGHT(DB$2,6)="_index"),
INDEX(#REF!,MATCH('II. Supportive Frameworks'!$B65,#REF!,0),MATCH('II. Supportive Frameworks'!DB$2,#REF!,0)),
INDEX(#REF!,MATCH('II. Supportive Frameworks'!$B65,#REF!,0),MATCH('II. Supportive Frameworks'!DB$2,#REF!,0)))</f>
        <v>#REF!</v>
      </c>
      <c r="DC65" s="13" t="e">
        <f>IF(OR(RIGHT(DC$2,3)="_is",RIGHT(DC$2,3)="_ts",RIGHT(DC$2,6)="_index"),
INDEX(#REF!,MATCH('II. Supportive Frameworks'!$B65,#REF!,0),MATCH('II. Supportive Frameworks'!DC$2,#REF!,0)),
INDEX(#REF!,MATCH('II. Supportive Frameworks'!$B65,#REF!,0),MATCH('II. Supportive Frameworks'!DC$2,#REF!,0)))</f>
        <v>#REF!</v>
      </c>
      <c r="DD65" s="13" t="e">
        <f>IF(OR(RIGHT(DD$2,3)="_is",RIGHT(DD$2,3)="_ts",RIGHT(DD$2,6)="_index"),
INDEX(#REF!,MATCH('II. Supportive Frameworks'!$B65,#REF!,0),MATCH('II. Supportive Frameworks'!DD$2,#REF!,0)),
INDEX(#REF!,MATCH('II. Supportive Frameworks'!$B65,#REF!,0),MATCH('II. Supportive Frameworks'!DD$2,#REF!,0)))</f>
        <v>#REF!</v>
      </c>
      <c r="DE65" s="13" t="e">
        <f>IF(OR(RIGHT(DE$2,3)="_is",RIGHT(DE$2,3)="_ts",RIGHT(DE$2,6)="_index"),
INDEX(#REF!,MATCH('II. Supportive Frameworks'!$B65,#REF!,0),MATCH('II. Supportive Frameworks'!DE$2,#REF!,0)),
INDEX(#REF!,MATCH('II. Supportive Frameworks'!$B65,#REF!,0),MATCH('II. Supportive Frameworks'!DE$2,#REF!,0)))</f>
        <v>#REF!</v>
      </c>
      <c r="DF65" s="13" t="e">
        <f>IF(OR(RIGHT(DF$2,3)="_is",RIGHT(DF$2,3)="_ts",RIGHT(DF$2,6)="_index"),
INDEX(#REF!,MATCH('II. Supportive Frameworks'!$B65,#REF!,0),MATCH('II. Supportive Frameworks'!DF$2,#REF!,0)),
INDEX(#REF!,MATCH('II. Supportive Frameworks'!$B65,#REF!,0),MATCH('II. Supportive Frameworks'!DF$2,#REF!,0)))</f>
        <v>#REF!</v>
      </c>
      <c r="DG65" s="13" t="e">
        <f>IF(OR(RIGHT(DG$2,3)="_is",RIGHT(DG$2,3)="_ts",RIGHT(DG$2,6)="_index"),
INDEX(#REF!,MATCH('II. Supportive Frameworks'!$B65,#REF!,0),MATCH('II. Supportive Frameworks'!DG$2,#REF!,0)),
INDEX(#REF!,MATCH('II. Supportive Frameworks'!$B65,#REF!,0),MATCH('II. Supportive Frameworks'!DG$2,#REF!,0)))</f>
        <v>#REF!</v>
      </c>
      <c r="DH65" s="13" t="e">
        <f>IF(OR(RIGHT(DH$2,3)="_is",RIGHT(DH$2,3)="_ts",RIGHT(DH$2,6)="_index"),
INDEX(#REF!,MATCH('II. Supportive Frameworks'!$B65,#REF!,0),MATCH('II. Supportive Frameworks'!DH$2,#REF!,0)),
INDEX(#REF!,MATCH('II. Supportive Frameworks'!$B65,#REF!,0),MATCH('II. Supportive Frameworks'!DH$2,#REF!,0)))</f>
        <v>#REF!</v>
      </c>
      <c r="DI65" s="28" t="e">
        <f>IF(OR(RIGHT(DI$2,3)="_is",RIGHT(DI$2,3)="_ts",RIGHT(DI$2,6)="_index"),
INDEX(#REF!,MATCH('II. Supportive Frameworks'!$B65,#REF!,0),MATCH('II. Supportive Frameworks'!DI$2,#REF!,0)),
INDEX(#REF!,MATCH('II. Supportive Frameworks'!$B65,#REF!,0),MATCH('II. Supportive Frameworks'!DI$2,#REF!,0)))</f>
        <v>#REF!</v>
      </c>
      <c r="DJ65" s="13" t="e">
        <f>IF(OR(RIGHT(DJ$2,3)="_is",RIGHT(DJ$2,3)="_ts",RIGHT(DJ$2,6)="_index"),
INDEX(#REF!,MATCH('II. Supportive Frameworks'!$B65,#REF!,0),MATCH('II. Supportive Frameworks'!DJ$2,#REF!,0)),
INDEX(#REF!,MATCH('II. Supportive Frameworks'!$B65,#REF!,0),MATCH('II. Supportive Frameworks'!DJ$2,#REF!,0)))</f>
        <v>#REF!</v>
      </c>
      <c r="DK65" s="13" t="e">
        <f>IF(OR(RIGHT(DK$2,3)="_is",RIGHT(DK$2,3)="_ts",RIGHT(DK$2,6)="_index"),
INDEX(#REF!,MATCH('II. Supportive Frameworks'!$B65,#REF!,0),MATCH('II. Supportive Frameworks'!DK$2,#REF!,0)),
INDEX(#REF!,MATCH('II. Supportive Frameworks'!$B65,#REF!,0),MATCH('II. Supportive Frameworks'!DK$2,#REF!,0)))</f>
        <v>#REF!</v>
      </c>
      <c r="DL65" s="13" t="e">
        <f>IF(OR(RIGHT(DL$2,3)="_is",RIGHT(DL$2,3)="_ts",RIGHT(DL$2,6)="_index"),
INDEX(#REF!,MATCH('II. Supportive Frameworks'!$B65,#REF!,0),MATCH('II. Supportive Frameworks'!DL$2,#REF!,0)),
INDEX(#REF!,MATCH('II. Supportive Frameworks'!$B65,#REF!,0),MATCH('II. Supportive Frameworks'!DL$2,#REF!,0)))</f>
        <v>#REF!</v>
      </c>
      <c r="DM65" s="13" t="e">
        <f>IF(OR(RIGHT(DM$2,3)="_is",RIGHT(DM$2,3)="_ts",RIGHT(DM$2,6)="_index"),
INDEX(#REF!,MATCH('II. Supportive Frameworks'!$B65,#REF!,0),MATCH('II. Supportive Frameworks'!DM$2,#REF!,0)),
INDEX(#REF!,MATCH('II. Supportive Frameworks'!$B65,#REF!,0),MATCH('II. Supportive Frameworks'!DM$2,#REF!,0)))</f>
        <v>#REF!</v>
      </c>
      <c r="DN65" s="13" t="e">
        <f>IF(OR(RIGHT(DN$2,3)="_is",RIGHT(DN$2,3)="_ts",RIGHT(DN$2,6)="_index"),
INDEX(#REF!,MATCH('II. Supportive Frameworks'!$B65,#REF!,0),MATCH('II. Supportive Frameworks'!DN$2,#REF!,0)),
INDEX(#REF!,MATCH('II. Supportive Frameworks'!$B65,#REF!,0),MATCH('II. Supportive Frameworks'!DN$2,#REF!,0)))</f>
        <v>#REF!</v>
      </c>
      <c r="DO65" s="13" t="e">
        <f>IF(OR(RIGHT(DO$2,3)="_is",RIGHT(DO$2,3)="_ts",RIGHT(DO$2,6)="_index"),
INDEX(#REF!,MATCH('II. Supportive Frameworks'!$B65,#REF!,0),MATCH('II. Supportive Frameworks'!DO$2,#REF!,0)),
INDEX(#REF!,MATCH('II. Supportive Frameworks'!$B65,#REF!,0),MATCH('II. Supportive Frameworks'!DO$2,#REF!,0)))</f>
        <v>#REF!</v>
      </c>
      <c r="DP65" s="13" t="e">
        <f>IF(OR(RIGHT(DP$2,3)="_is",RIGHT(DP$2,3)="_ts",RIGHT(DP$2,6)="_index"),
INDEX(#REF!,MATCH('II. Supportive Frameworks'!$B65,#REF!,0),MATCH('II. Supportive Frameworks'!DP$2,#REF!,0)),
INDEX(#REF!,MATCH('II. Supportive Frameworks'!$B65,#REF!,0),MATCH('II. Supportive Frameworks'!DP$2,#REF!,0)))</f>
        <v>#REF!</v>
      </c>
      <c r="DQ65" s="13" t="e">
        <f>IF(OR(RIGHT(DQ$2,3)="_is",RIGHT(DQ$2,3)="_ts",RIGHT(DQ$2,6)="_index"),
INDEX(#REF!,MATCH('II. Supportive Frameworks'!$B65,#REF!,0),MATCH('II. Supportive Frameworks'!DQ$2,#REF!,0)),
INDEX(#REF!,MATCH('II. Supportive Frameworks'!$B65,#REF!,0),MATCH('II. Supportive Frameworks'!DQ$2,#REF!,0)))</f>
        <v>#REF!</v>
      </c>
      <c r="DR65" s="13" t="e">
        <f>IF(OR(RIGHT(DR$2,3)="_is",RIGHT(DR$2,3)="_ts",RIGHT(DR$2,6)="_index"),
INDEX(#REF!,MATCH('II. Supportive Frameworks'!$B65,#REF!,0),MATCH('II. Supportive Frameworks'!DR$2,#REF!,0)),
INDEX(#REF!,MATCH('II. Supportive Frameworks'!$B65,#REF!,0),MATCH('II. Supportive Frameworks'!DR$2,#REF!,0)))</f>
        <v>#REF!</v>
      </c>
      <c r="DS65" s="13" t="e">
        <f>IF(OR(RIGHT(DS$2,3)="_is",RIGHT(DS$2,3)="_ts",RIGHT(DS$2,6)="_index"),
INDEX(#REF!,MATCH('II. Supportive Frameworks'!$B65,#REF!,0),MATCH('II. Supportive Frameworks'!DS$2,#REF!,0)),
INDEX(#REF!,MATCH('II. Supportive Frameworks'!$B65,#REF!,0),MATCH('II. Supportive Frameworks'!DS$2,#REF!,0)))</f>
        <v>#REF!</v>
      </c>
      <c r="DT65" s="13" t="e">
        <f>IF(OR(RIGHT(DT$2,3)="_is",RIGHT(DT$2,3)="_ts",RIGHT(DT$2,6)="_index"),
INDEX(#REF!,MATCH('II. Supportive Frameworks'!$B65,#REF!,0),MATCH('II. Supportive Frameworks'!DT$2,#REF!,0)),
INDEX(#REF!,MATCH('II. Supportive Frameworks'!$B65,#REF!,0),MATCH('II. Supportive Frameworks'!DT$2,#REF!,0)))</f>
        <v>#REF!</v>
      </c>
      <c r="DU65" s="13" t="e">
        <f>IF(OR(RIGHT(DU$2,3)="_is",RIGHT(DU$2,3)="_ts",RIGHT(DU$2,6)="_index"),
INDEX(#REF!,MATCH('II. Supportive Frameworks'!$B65,#REF!,0),MATCH('II. Supportive Frameworks'!DU$2,#REF!,0)),
INDEX(#REF!,MATCH('II. Supportive Frameworks'!$B65,#REF!,0),MATCH('II. Supportive Frameworks'!DU$2,#REF!,0)))</f>
        <v>#REF!</v>
      </c>
      <c r="DV65" s="13" t="e">
        <f>IF(OR(RIGHT(DV$2,3)="_is",RIGHT(DV$2,3)="_ts",RIGHT(DV$2,6)="_index"),
INDEX(#REF!,MATCH('II. Supportive Frameworks'!$B65,#REF!,0),MATCH('II. Supportive Frameworks'!DV$2,#REF!,0)),
INDEX(#REF!,MATCH('II. Supportive Frameworks'!$B65,#REF!,0),MATCH('II. Supportive Frameworks'!DV$2,#REF!,0)))</f>
        <v>#REF!</v>
      </c>
      <c r="DW65" s="13" t="e">
        <f>IF(OR(RIGHT(DW$2,3)="_is",RIGHT(DW$2,3)="_ts",RIGHT(DW$2,6)="_index"),
INDEX(#REF!,MATCH('II. Supportive Frameworks'!$B65,#REF!,0),MATCH('II. Supportive Frameworks'!DW$2,#REF!,0)),
INDEX(#REF!,MATCH('II. Supportive Frameworks'!$B65,#REF!,0),MATCH('II. Supportive Frameworks'!DW$2,#REF!,0)))</f>
        <v>#REF!</v>
      </c>
      <c r="DX65" s="13" t="e">
        <f>IF(OR(RIGHT(DX$2,3)="_is",RIGHT(DX$2,3)="_ts",RIGHT(DX$2,6)="_index"),
INDEX(#REF!,MATCH('II. Supportive Frameworks'!$B65,#REF!,0),MATCH('II. Supportive Frameworks'!DX$2,#REF!,0)),
INDEX(#REF!,MATCH('II. Supportive Frameworks'!$B65,#REF!,0),MATCH('II. Supportive Frameworks'!DX$2,#REF!,0)))</f>
        <v>#REF!</v>
      </c>
      <c r="DY65" s="13" t="e">
        <f>IF(OR(RIGHT(DY$2,3)="_is",RIGHT(DY$2,3)="_ts",RIGHT(DY$2,6)="_index"),
INDEX(#REF!,MATCH('II. Supportive Frameworks'!$B65,#REF!,0),MATCH('II. Supportive Frameworks'!DY$2,#REF!,0)),
INDEX(#REF!,MATCH('II. Supportive Frameworks'!$B65,#REF!,0),MATCH('II. Supportive Frameworks'!DY$2,#REF!,0)))</f>
        <v>#REF!</v>
      </c>
      <c r="DZ65" s="13" t="e">
        <f>IF(OR(RIGHT(DZ$2,3)="_is",RIGHT(DZ$2,3)="_ts",RIGHT(DZ$2,6)="_index"),
INDEX(#REF!,MATCH('II. Supportive Frameworks'!$B65,#REF!,0),MATCH('II. Supportive Frameworks'!DZ$2,#REF!,0)),
INDEX(#REF!,MATCH('II. Supportive Frameworks'!$B65,#REF!,0),MATCH('II. Supportive Frameworks'!DZ$2,#REF!,0)))</f>
        <v>#REF!</v>
      </c>
      <c r="EA65" s="13" t="e">
        <f>IF(OR(RIGHT(EA$2,3)="_is",RIGHT(EA$2,3)="_ts",RIGHT(EA$2,6)="_index"),
INDEX(#REF!,MATCH('II. Supportive Frameworks'!$B65,#REF!,0),MATCH('II. Supportive Frameworks'!EA$2,#REF!,0)),
INDEX(#REF!,MATCH('II. Supportive Frameworks'!$B65,#REF!,0),MATCH('II. Supportive Frameworks'!EA$2,#REF!,0)))</f>
        <v>#REF!</v>
      </c>
      <c r="EB65" s="13" t="e">
        <f>IF(OR(RIGHT(EB$2,3)="_is",RIGHT(EB$2,3)="_ts",RIGHT(EB$2,6)="_index"),
INDEX(#REF!,MATCH('II. Supportive Frameworks'!$B65,#REF!,0),MATCH('II. Supportive Frameworks'!EB$2,#REF!,0)),
INDEX(#REF!,MATCH('II. Supportive Frameworks'!$B65,#REF!,0),MATCH('II. Supportive Frameworks'!EB$2,#REF!,0)))</f>
        <v>#REF!</v>
      </c>
      <c r="EC65" s="13" t="e">
        <f>IF(OR(RIGHT(EC$2,3)="_is",RIGHT(EC$2,3)="_ts",RIGHT(EC$2,6)="_index"),
INDEX(#REF!,MATCH('II. Supportive Frameworks'!$B65,#REF!,0),MATCH('II. Supportive Frameworks'!EC$2,#REF!,0)),
INDEX(#REF!,MATCH('II. Supportive Frameworks'!$B65,#REF!,0),MATCH('II. Supportive Frameworks'!EC$2,#REF!,0)))</f>
        <v>#REF!</v>
      </c>
      <c r="ED65" s="13" t="e">
        <f>IF(OR(RIGHT(ED$2,3)="_is",RIGHT(ED$2,3)="_ts",RIGHT(ED$2,6)="_index"),
INDEX(#REF!,MATCH('II. Supportive Frameworks'!$B65,#REF!,0),MATCH('II. Supportive Frameworks'!ED$2,#REF!,0)),
INDEX(#REF!,MATCH('II. Supportive Frameworks'!$B65,#REF!,0),MATCH('II. Supportive Frameworks'!ED$2,#REF!,0)))</f>
        <v>#REF!</v>
      </c>
      <c r="EE65" s="13" t="e">
        <f>IF(OR(RIGHT(EE$2,3)="_is",RIGHT(EE$2,3)="_ts",RIGHT(EE$2,6)="_index"),
INDEX(#REF!,MATCH('II. Supportive Frameworks'!$B65,#REF!,0),MATCH('II. Supportive Frameworks'!EE$2,#REF!,0)),
INDEX(#REF!,MATCH('II. Supportive Frameworks'!$B65,#REF!,0),MATCH('II. Supportive Frameworks'!EE$2,#REF!,0)))</f>
        <v>#REF!</v>
      </c>
      <c r="EF65" s="13" t="e">
        <f>IF(OR(RIGHT(EF$2,3)="_is",RIGHT(EF$2,3)="_ts",RIGHT(EF$2,6)="_index"),
INDEX(#REF!,MATCH('II. Supportive Frameworks'!$B65,#REF!,0),MATCH('II. Supportive Frameworks'!EF$2,#REF!,0)),
INDEX(#REF!,MATCH('II. Supportive Frameworks'!$B65,#REF!,0),MATCH('II. Supportive Frameworks'!EF$2,#REF!,0)))</f>
        <v>#REF!</v>
      </c>
      <c r="EG65" s="28" t="e">
        <f>IF(OR(RIGHT(EG$2,3)="_is",RIGHT(EG$2,3)="_ts",RIGHT(EG$2,6)="_index"),
INDEX(#REF!,MATCH('II. Supportive Frameworks'!$B65,#REF!,0),MATCH('II. Supportive Frameworks'!EG$2,#REF!,0)),
INDEX(#REF!,MATCH('II. Supportive Frameworks'!$B65,#REF!,0),MATCH('II. Supportive Frameworks'!EG$2,#REF!,0)))</f>
        <v>#REF!</v>
      </c>
      <c r="EH65" s="13" t="e">
        <f>IF(OR(RIGHT(EH$2,3)="_is",RIGHT(EH$2,3)="_ts",RIGHT(EH$2,6)="_index"),
INDEX(#REF!,MATCH('II. Supportive Frameworks'!$B65,#REF!,0),MATCH('II. Supportive Frameworks'!EH$2,#REF!,0)),
INDEX(#REF!,MATCH('II. Supportive Frameworks'!$B65,#REF!,0),MATCH('II. Supportive Frameworks'!EH$2,#REF!,0)))</f>
        <v>#REF!</v>
      </c>
      <c r="EI65" s="13" t="e">
        <f>IF(OR(RIGHT(EI$2,3)="_is",RIGHT(EI$2,3)="_ts",RIGHT(EI$2,6)="_index"),
INDEX(#REF!,MATCH('II. Supportive Frameworks'!$B65,#REF!,0),MATCH('II. Supportive Frameworks'!EI$2,#REF!,0)),
INDEX(#REF!,MATCH('II. Supportive Frameworks'!$B65,#REF!,0),MATCH('II. Supportive Frameworks'!EI$2,#REF!,0)))</f>
        <v>#REF!</v>
      </c>
      <c r="EJ65" s="13" t="e">
        <f>IF(OR(RIGHT(EJ$2,3)="_is",RIGHT(EJ$2,3)="_ts",RIGHT(EJ$2,6)="_index"),
INDEX(#REF!,MATCH('II. Supportive Frameworks'!$B65,#REF!,0),MATCH('II. Supportive Frameworks'!EJ$2,#REF!,0)),
INDEX(#REF!,MATCH('II. Supportive Frameworks'!$B65,#REF!,0),MATCH('II. Supportive Frameworks'!EJ$2,#REF!,0)))</f>
        <v>#REF!</v>
      </c>
      <c r="EK65" s="13" t="e">
        <f>IF(OR(RIGHT(EK$2,3)="_is",RIGHT(EK$2,3)="_ts",RIGHT(EK$2,6)="_index"),
INDEX(#REF!,MATCH('II. Supportive Frameworks'!$B65,#REF!,0),MATCH('II. Supportive Frameworks'!EK$2,#REF!,0)),
INDEX(#REF!,MATCH('II. Supportive Frameworks'!$B65,#REF!,0),MATCH('II. Supportive Frameworks'!EK$2,#REF!,0)))</f>
        <v>#REF!</v>
      </c>
      <c r="EL65" s="13" t="e">
        <f>IF(OR(RIGHT(EL$2,3)="_is",RIGHT(EL$2,3)="_ts",RIGHT(EL$2,6)="_index"),
INDEX(#REF!,MATCH('II. Supportive Frameworks'!$B65,#REF!,0),MATCH('II. Supportive Frameworks'!EL$2,#REF!,0)),
INDEX(#REF!,MATCH('II. Supportive Frameworks'!$B65,#REF!,0),MATCH('II. Supportive Frameworks'!EL$2,#REF!,0)))</f>
        <v>#REF!</v>
      </c>
      <c r="EM65" s="13" t="e">
        <f>IF(OR(RIGHT(EM$2,3)="_is",RIGHT(EM$2,3)="_ts",RIGHT(EM$2,6)="_index"),
INDEX(#REF!,MATCH('II. Supportive Frameworks'!$B65,#REF!,0),MATCH('II. Supportive Frameworks'!EM$2,#REF!,0)),
INDEX(#REF!,MATCH('II. Supportive Frameworks'!$B65,#REF!,0),MATCH('II. Supportive Frameworks'!EM$2,#REF!,0)))</f>
        <v>#REF!</v>
      </c>
      <c r="EN65" s="13" t="e">
        <f>IF(OR(RIGHT(EN$2,3)="_is",RIGHT(EN$2,3)="_ts",RIGHT(EN$2,6)="_index"),
INDEX(#REF!,MATCH('II. Supportive Frameworks'!$B65,#REF!,0),MATCH('II. Supportive Frameworks'!EN$2,#REF!,0)),
INDEX(#REF!,MATCH('II. Supportive Frameworks'!$B65,#REF!,0),MATCH('II. Supportive Frameworks'!EN$2,#REF!,0)))</f>
        <v>#REF!</v>
      </c>
      <c r="EO65" s="13" t="e">
        <f>IF(OR(RIGHT(EO$2,3)="_is",RIGHT(EO$2,3)="_ts",RIGHT(EO$2,6)="_index"),
INDEX(#REF!,MATCH('II. Supportive Frameworks'!$B65,#REF!,0),MATCH('II. Supportive Frameworks'!EO$2,#REF!,0)),
INDEX(#REF!,MATCH('II. Supportive Frameworks'!$B65,#REF!,0),MATCH('II. Supportive Frameworks'!EO$2,#REF!,0)))</f>
        <v>#REF!</v>
      </c>
      <c r="EP65" s="13" t="e">
        <f>IF(OR(RIGHT(EP$2,3)="_is",RIGHT(EP$2,3)="_ts",RIGHT(EP$2,6)="_index"),
INDEX(#REF!,MATCH('II. Supportive Frameworks'!$B65,#REF!,0),MATCH('II. Supportive Frameworks'!EP$2,#REF!,0)),
INDEX(#REF!,MATCH('II. Supportive Frameworks'!$B65,#REF!,0),MATCH('II. Supportive Frameworks'!EP$2,#REF!,0)))</f>
        <v>#REF!</v>
      </c>
      <c r="EQ65" s="13" t="e">
        <f>IF(OR(RIGHT(EQ$2,3)="_is",RIGHT(EQ$2,3)="_ts",RIGHT(EQ$2,6)="_index"),
INDEX(#REF!,MATCH('II. Supportive Frameworks'!$B65,#REF!,0),MATCH('II. Supportive Frameworks'!EQ$2,#REF!,0)),
INDEX(#REF!,MATCH('II. Supportive Frameworks'!$B65,#REF!,0),MATCH('II. Supportive Frameworks'!EQ$2,#REF!,0)))</f>
        <v>#REF!</v>
      </c>
      <c r="ER65" s="13" t="e">
        <f>IF(OR(RIGHT(ER$2,3)="_is",RIGHT(ER$2,3)="_ts",RIGHT(ER$2,6)="_index"),
INDEX(#REF!,MATCH('II. Supportive Frameworks'!$B65,#REF!,0),MATCH('II. Supportive Frameworks'!ER$2,#REF!,0)),
INDEX(#REF!,MATCH('II. Supportive Frameworks'!$B65,#REF!,0),MATCH('II. Supportive Frameworks'!ER$2,#REF!,0)))</f>
        <v>#REF!</v>
      </c>
      <c r="ES65" s="13" t="e">
        <f>IF(OR(RIGHT(ES$2,3)="_is",RIGHT(ES$2,3)="_ts",RIGHT(ES$2,6)="_index"),
INDEX(#REF!,MATCH('II. Supportive Frameworks'!$B65,#REF!,0),MATCH('II. Supportive Frameworks'!ES$2,#REF!,0)),
INDEX(#REF!,MATCH('II. Supportive Frameworks'!$B65,#REF!,0),MATCH('II. Supportive Frameworks'!ES$2,#REF!,0)))</f>
        <v>#REF!</v>
      </c>
      <c r="ET65" s="13" t="e">
        <f>IF(OR(RIGHT(ET$2,3)="_is",RIGHT(ET$2,3)="_ts",RIGHT(ET$2,6)="_index"),
INDEX(#REF!,MATCH('II. Supportive Frameworks'!$B65,#REF!,0),MATCH('II. Supportive Frameworks'!ET$2,#REF!,0)),
INDEX(#REF!,MATCH('II. Supportive Frameworks'!$B65,#REF!,0),MATCH('II. Supportive Frameworks'!ET$2,#REF!,0)))</f>
        <v>#REF!</v>
      </c>
      <c r="EU65" s="13" t="e">
        <f>IF(OR(RIGHT(EU$2,3)="_is",RIGHT(EU$2,3)="_ts",RIGHT(EU$2,6)="_index"),
INDEX(#REF!,MATCH('II. Supportive Frameworks'!$B65,#REF!,0),MATCH('II. Supportive Frameworks'!EU$2,#REF!,0)),
INDEX(#REF!,MATCH('II. Supportive Frameworks'!$B65,#REF!,0),MATCH('II. Supportive Frameworks'!EU$2,#REF!,0)))</f>
        <v>#REF!</v>
      </c>
      <c r="EV65" s="28" t="e">
        <f>IF(OR(RIGHT(EV$2,3)="_is",RIGHT(EV$2,3)="_ts",RIGHT(EV$2,6)="_index"),
INDEX(#REF!,MATCH('II. Supportive Frameworks'!$B65,#REF!,0),MATCH('II. Supportive Frameworks'!EV$2,#REF!,0)),
INDEX(#REF!,MATCH('II. Supportive Frameworks'!$B65,#REF!,0),MATCH('II. Supportive Frameworks'!EV$2,#REF!,0)))</f>
        <v>#REF!</v>
      </c>
      <c r="EW65" s="13" t="e">
        <f>IF(OR(RIGHT(EW$2,3)="_is",RIGHT(EW$2,3)="_ts",RIGHT(EW$2,6)="_index"),
INDEX(#REF!,MATCH('II. Supportive Frameworks'!$B65,#REF!,0),MATCH('II. Supportive Frameworks'!EW$2,#REF!,0)),
INDEX(#REF!,MATCH('II. Supportive Frameworks'!$B65,#REF!,0),MATCH('II. Supportive Frameworks'!EW$2,#REF!,0)))</f>
        <v>#REF!</v>
      </c>
      <c r="EX65" s="13" t="e">
        <f>IF(OR(RIGHT(EX$2,3)="_is",RIGHT(EX$2,3)="_ts",RIGHT(EX$2,6)="_index"),
INDEX(#REF!,MATCH('II. Supportive Frameworks'!$B65,#REF!,0),MATCH('II. Supportive Frameworks'!EX$2,#REF!,0)),
INDEX(#REF!,MATCH('II. Supportive Frameworks'!$B65,#REF!,0),MATCH('II. Supportive Frameworks'!EX$2,#REF!,0)))</f>
        <v>#REF!</v>
      </c>
      <c r="EY65" s="13" t="e">
        <f>IF(OR(RIGHT(EY$2,3)="_is",RIGHT(EY$2,3)="_ts",RIGHT(EY$2,6)="_index"),
INDEX(#REF!,MATCH('II. Supportive Frameworks'!$B65,#REF!,0),MATCH('II. Supportive Frameworks'!EY$2,#REF!,0)),
INDEX(#REF!,MATCH('II. Supportive Frameworks'!$B65,#REF!,0),MATCH('II. Supportive Frameworks'!EY$2,#REF!,0)))</f>
        <v>#REF!</v>
      </c>
      <c r="EZ65" s="13" t="e">
        <f>IF(OR(RIGHT(EZ$2,3)="_is",RIGHT(EZ$2,3)="_ts",RIGHT(EZ$2,6)="_index"),
INDEX(#REF!,MATCH('II. Supportive Frameworks'!$B65,#REF!,0),MATCH('II. Supportive Frameworks'!EZ$2,#REF!,0)),
INDEX(#REF!,MATCH('II. Supportive Frameworks'!$B65,#REF!,0),MATCH('II. Supportive Frameworks'!EZ$2,#REF!,0)))</f>
        <v>#REF!</v>
      </c>
      <c r="FA65" s="13" t="e">
        <f>IF(OR(RIGHT(FA$2,3)="_is",RIGHT(FA$2,3)="_ts",RIGHT(FA$2,6)="_index"),
INDEX(#REF!,MATCH('II. Supportive Frameworks'!$B65,#REF!,0),MATCH('II. Supportive Frameworks'!FA$2,#REF!,0)),
INDEX(#REF!,MATCH('II. Supportive Frameworks'!$B65,#REF!,0),MATCH('II. Supportive Frameworks'!FA$2,#REF!,0)))</f>
        <v>#REF!</v>
      </c>
      <c r="FB65" s="13" t="e">
        <f>IF(OR(RIGHT(FB$2,3)="_is",RIGHT(FB$2,3)="_ts",RIGHT(FB$2,6)="_index"),
INDEX(#REF!,MATCH('II. Supportive Frameworks'!$B65,#REF!,0),MATCH('II. Supportive Frameworks'!FB$2,#REF!,0)),
INDEX(#REF!,MATCH('II. Supportive Frameworks'!$B65,#REF!,0),MATCH('II. Supportive Frameworks'!FB$2,#REF!,0)))</f>
        <v>#REF!</v>
      </c>
      <c r="FC65" s="13" t="e">
        <f>IF(OR(RIGHT(FC$2,3)="_is",RIGHT(FC$2,3)="_ts",RIGHT(FC$2,6)="_index"),
INDEX(#REF!,MATCH('II. Supportive Frameworks'!$B65,#REF!,0),MATCH('II. Supportive Frameworks'!FC$2,#REF!,0)),
INDEX(#REF!,MATCH('II. Supportive Frameworks'!$B65,#REF!,0),MATCH('II. Supportive Frameworks'!FC$2,#REF!,0)))</f>
        <v>#REF!</v>
      </c>
      <c r="FD65" s="13" t="e">
        <f>IF(OR(RIGHT(FD$2,3)="_is",RIGHT(FD$2,3)="_ts",RIGHT(FD$2,6)="_index"),
INDEX(#REF!,MATCH('II. Supportive Frameworks'!$B65,#REF!,0),MATCH('II. Supportive Frameworks'!FD$2,#REF!,0)),
INDEX(#REF!,MATCH('II. Supportive Frameworks'!$B65,#REF!,0),MATCH('II. Supportive Frameworks'!FD$2,#REF!,0)))</f>
        <v>#REF!</v>
      </c>
      <c r="FE65" s="13" t="e">
        <f>IF(OR(RIGHT(FE$2,3)="_is",RIGHT(FE$2,3)="_ts",RIGHT(FE$2,6)="_index"),
INDEX(#REF!,MATCH('II. Supportive Frameworks'!$B65,#REF!,0),MATCH('II. Supportive Frameworks'!FE$2,#REF!,0)),
INDEX(#REF!,MATCH('II. Supportive Frameworks'!$B65,#REF!,0),MATCH('II. Supportive Frameworks'!FE$2,#REF!,0)))</f>
        <v>#REF!</v>
      </c>
      <c r="FF65" s="13" t="e">
        <f>IF(OR(RIGHT(FF$2,3)="_is",RIGHT(FF$2,3)="_ts",RIGHT(FF$2,6)="_index"),
INDEX(#REF!,MATCH('II. Supportive Frameworks'!$B65,#REF!,0),MATCH('II. Supportive Frameworks'!FF$2,#REF!,0)),
INDEX(#REF!,MATCH('II. Supportive Frameworks'!$B65,#REF!,0),MATCH('II. Supportive Frameworks'!FF$2,#REF!,0)))</f>
        <v>#REF!</v>
      </c>
      <c r="FG65" s="13" t="e">
        <f>IF(OR(RIGHT(FG$2,3)="_is",RIGHT(FG$2,3)="_ts",RIGHT(FG$2,6)="_index"),
INDEX(#REF!,MATCH('II. Supportive Frameworks'!$B65,#REF!,0),MATCH('II. Supportive Frameworks'!FG$2,#REF!,0)),
INDEX(#REF!,MATCH('II. Supportive Frameworks'!$B65,#REF!,0),MATCH('II. Supportive Frameworks'!FG$2,#REF!,0)))</f>
        <v>#REF!</v>
      </c>
      <c r="FH65" s="14" t="s">
        <v>499</v>
      </c>
    </row>
    <row r="66" spans="1:164" x14ac:dyDescent="0.35">
      <c r="A66" t="s">
        <v>238</v>
      </c>
      <c r="B66" t="s">
        <v>239</v>
      </c>
      <c r="C66" t="s">
        <v>239</v>
      </c>
      <c r="D66" t="s">
        <v>109</v>
      </c>
      <c r="E66" t="s">
        <v>110</v>
      </c>
      <c r="F66" s="30" t="e">
        <f>IF(OR(RIGHT(F$2,3)="_is",RIGHT(F$2,3)="_ts",RIGHT(F$2,6)="_index"),
INDEX(#REF!,MATCH('II. Supportive Frameworks'!$B66,#REF!,0),MATCH('II. Supportive Frameworks'!F$2,#REF!,0)),
INDEX(#REF!,MATCH('II. Supportive Frameworks'!$B66,#REF!,0),MATCH('II. Supportive Frameworks'!F$2,#REF!,0)))</f>
        <v>#REF!</v>
      </c>
      <c r="G66" s="28" t="e">
        <f>IF(OR(RIGHT(G$2,3)="_is",RIGHT(G$2,3)="_ts",RIGHT(G$2,6)="_index"),
INDEX(#REF!,MATCH('II. Supportive Frameworks'!$B66,#REF!,0),MATCH('II. Supportive Frameworks'!G$2,#REF!,0)),
INDEX(#REF!,MATCH('II. Supportive Frameworks'!$B66,#REF!,0),MATCH('II. Supportive Frameworks'!G$2,#REF!,0)))</f>
        <v>#REF!</v>
      </c>
      <c r="H66" s="13" t="e">
        <f>IF(OR(RIGHT(H$2,3)="_is",RIGHT(H$2,3)="_ts",RIGHT(H$2,6)="_index"),
INDEX(#REF!,MATCH('II. Supportive Frameworks'!$B66,#REF!,0),MATCH('II. Supportive Frameworks'!H$2,#REF!,0)),
INDEX(#REF!,MATCH('II. Supportive Frameworks'!$B66,#REF!,0),MATCH('II. Supportive Frameworks'!H$2,#REF!,0)))</f>
        <v>#REF!</v>
      </c>
      <c r="I66" s="13" t="e">
        <f>IF(OR(RIGHT(I$2,3)="_is",RIGHT(I$2,3)="_ts",RIGHT(I$2,6)="_index"),
INDEX(#REF!,MATCH('II. Supportive Frameworks'!$B66,#REF!,0),MATCH('II. Supportive Frameworks'!I$2,#REF!,0)),
INDEX(#REF!,MATCH('II. Supportive Frameworks'!$B66,#REF!,0),MATCH('II. Supportive Frameworks'!I$2,#REF!,0)))</f>
        <v>#REF!</v>
      </c>
      <c r="J66" s="13" t="e">
        <f>IF(OR(RIGHT(J$2,3)="_is",RIGHT(J$2,3)="_ts",RIGHT(J$2,6)="_index"),
INDEX(#REF!,MATCH('II. Supportive Frameworks'!$B66,#REF!,0),MATCH('II. Supportive Frameworks'!J$2,#REF!,0)),
INDEX(#REF!,MATCH('II. Supportive Frameworks'!$B66,#REF!,0),MATCH('II. Supportive Frameworks'!J$2,#REF!,0)))</f>
        <v>#REF!</v>
      </c>
      <c r="K66" s="13" t="e">
        <f>IF(OR(RIGHT(K$2,3)="_is",RIGHT(K$2,3)="_ts",RIGHT(K$2,6)="_index"),
INDEX(#REF!,MATCH('II. Supportive Frameworks'!$B66,#REF!,0),MATCH('II. Supportive Frameworks'!K$2,#REF!,0)),
INDEX(#REF!,MATCH('II. Supportive Frameworks'!$B66,#REF!,0),MATCH('II. Supportive Frameworks'!K$2,#REF!,0)))</f>
        <v>#REF!</v>
      </c>
      <c r="L66" s="13" t="e">
        <f>IF(OR(RIGHT(L$2,3)="_is",RIGHT(L$2,3)="_ts",RIGHT(L$2,6)="_index"),
INDEX(#REF!,MATCH('II. Supportive Frameworks'!$B66,#REF!,0),MATCH('II. Supportive Frameworks'!L$2,#REF!,0)),
INDEX(#REF!,MATCH('II. Supportive Frameworks'!$B66,#REF!,0),MATCH('II. Supportive Frameworks'!L$2,#REF!,0)))</f>
        <v>#REF!</v>
      </c>
      <c r="M66" s="13" t="e">
        <f>IF(OR(RIGHT(M$2,3)="_is",RIGHT(M$2,3)="_ts",RIGHT(M$2,6)="_index"),
INDEX(#REF!,MATCH('II. Supportive Frameworks'!$B66,#REF!,0),MATCH('II. Supportive Frameworks'!M$2,#REF!,0)),
INDEX(#REF!,MATCH('II. Supportive Frameworks'!$B66,#REF!,0),MATCH('II. Supportive Frameworks'!M$2,#REF!,0)))</f>
        <v>#REF!</v>
      </c>
      <c r="N66" s="13" t="e">
        <f>IF(OR(RIGHT(N$2,3)="_is",RIGHT(N$2,3)="_ts",RIGHT(N$2,6)="_index"),
INDEX(#REF!,MATCH('II. Supportive Frameworks'!$B66,#REF!,0),MATCH('II. Supportive Frameworks'!N$2,#REF!,0)),
INDEX(#REF!,MATCH('II. Supportive Frameworks'!$B66,#REF!,0),MATCH('II. Supportive Frameworks'!N$2,#REF!,0)))</f>
        <v>#REF!</v>
      </c>
      <c r="O66" s="13" t="e">
        <f>IF(OR(RIGHT(O$2,3)="_is",RIGHT(O$2,3)="_ts",RIGHT(O$2,6)="_index"),
INDEX(#REF!,MATCH('II. Supportive Frameworks'!$B66,#REF!,0),MATCH('II. Supportive Frameworks'!O$2,#REF!,0)),
INDEX(#REF!,MATCH('II. Supportive Frameworks'!$B66,#REF!,0),MATCH('II. Supportive Frameworks'!O$2,#REF!,0)))</f>
        <v>#REF!</v>
      </c>
      <c r="P66" s="13" t="e">
        <f>IF(OR(RIGHT(P$2,3)="_is",RIGHT(P$2,3)="_ts",RIGHT(P$2,6)="_index"),
INDEX(#REF!,MATCH('II. Supportive Frameworks'!$B66,#REF!,0),MATCH('II. Supportive Frameworks'!P$2,#REF!,0)),
INDEX(#REF!,MATCH('II. Supportive Frameworks'!$B66,#REF!,0),MATCH('II. Supportive Frameworks'!P$2,#REF!,0)))</f>
        <v>#REF!</v>
      </c>
      <c r="Q66" s="13" t="e">
        <f>IF(OR(RIGHT(Q$2,3)="_is",RIGHT(Q$2,3)="_ts",RIGHT(Q$2,6)="_index"),
INDEX(#REF!,MATCH('II. Supportive Frameworks'!$B66,#REF!,0),MATCH('II. Supportive Frameworks'!Q$2,#REF!,0)),
INDEX(#REF!,MATCH('II. Supportive Frameworks'!$B66,#REF!,0),MATCH('II. Supportive Frameworks'!Q$2,#REF!,0)))</f>
        <v>#REF!</v>
      </c>
      <c r="R66" s="13" t="e">
        <f>IF(OR(RIGHT(R$2,3)="_is",RIGHT(R$2,3)="_ts",RIGHT(R$2,6)="_index"),
INDEX(#REF!,MATCH('II. Supportive Frameworks'!$B66,#REF!,0),MATCH('II. Supportive Frameworks'!R$2,#REF!,0)),
INDEX(#REF!,MATCH('II. Supportive Frameworks'!$B66,#REF!,0),MATCH('II. Supportive Frameworks'!R$2,#REF!,0)))</f>
        <v>#REF!</v>
      </c>
      <c r="S66" s="13" t="e">
        <f>IF(OR(RIGHT(S$2,3)="_is",RIGHT(S$2,3)="_ts",RIGHT(S$2,6)="_index"),
INDEX(#REF!,MATCH('II. Supportive Frameworks'!$B66,#REF!,0),MATCH('II. Supportive Frameworks'!S$2,#REF!,0)),
INDEX(#REF!,MATCH('II. Supportive Frameworks'!$B66,#REF!,0),MATCH('II. Supportive Frameworks'!S$2,#REF!,0)))</f>
        <v>#REF!</v>
      </c>
      <c r="T66" s="13" t="e">
        <f>IF(OR(RIGHT(T$2,3)="_is",RIGHT(T$2,3)="_ts",RIGHT(T$2,6)="_index"),
INDEX(#REF!,MATCH('II. Supportive Frameworks'!$B66,#REF!,0),MATCH('II. Supportive Frameworks'!T$2,#REF!,0)),
INDEX(#REF!,MATCH('II. Supportive Frameworks'!$B66,#REF!,0),MATCH('II. Supportive Frameworks'!T$2,#REF!,0)))</f>
        <v>#REF!</v>
      </c>
      <c r="U66" s="13" t="e">
        <f>IF(OR(RIGHT(U$2,3)="_is",RIGHT(U$2,3)="_ts",RIGHT(U$2,6)="_index"),
INDEX(#REF!,MATCH('II. Supportive Frameworks'!$B66,#REF!,0),MATCH('II. Supportive Frameworks'!U$2,#REF!,0)),
INDEX(#REF!,MATCH('II. Supportive Frameworks'!$B66,#REF!,0),MATCH('II. Supportive Frameworks'!U$2,#REF!,0)))</f>
        <v>#REF!</v>
      </c>
      <c r="V66" s="13" t="e">
        <f>IF(OR(RIGHT(V$2,3)="_is",RIGHT(V$2,3)="_ts",RIGHT(V$2,6)="_index"),
INDEX(#REF!,MATCH('II. Supportive Frameworks'!$B66,#REF!,0),MATCH('II. Supportive Frameworks'!V$2,#REF!,0)),
INDEX(#REF!,MATCH('II. Supportive Frameworks'!$B66,#REF!,0),MATCH('II. Supportive Frameworks'!V$2,#REF!,0)))</f>
        <v>#REF!</v>
      </c>
      <c r="W66" s="13" t="e">
        <f>IF(OR(RIGHT(W$2,3)="_is",RIGHT(W$2,3)="_ts",RIGHT(W$2,6)="_index"),
INDEX(#REF!,MATCH('II. Supportive Frameworks'!$B66,#REF!,0),MATCH('II. Supportive Frameworks'!W$2,#REF!,0)),
INDEX(#REF!,MATCH('II. Supportive Frameworks'!$B66,#REF!,0),MATCH('II. Supportive Frameworks'!W$2,#REF!,0)))</f>
        <v>#REF!</v>
      </c>
      <c r="X66" s="13" t="e">
        <f>IF(OR(RIGHT(X$2,3)="_is",RIGHT(X$2,3)="_ts",RIGHT(X$2,6)="_index"),
INDEX(#REF!,MATCH('II. Supportive Frameworks'!$B66,#REF!,0),MATCH('II. Supportive Frameworks'!X$2,#REF!,0)),
INDEX(#REF!,MATCH('II. Supportive Frameworks'!$B66,#REF!,0),MATCH('II. Supportive Frameworks'!X$2,#REF!,0)))</f>
        <v>#REF!</v>
      </c>
      <c r="Y66" s="13" t="e">
        <f>IF(OR(RIGHT(Y$2,3)="_is",RIGHT(Y$2,3)="_ts",RIGHT(Y$2,6)="_index"),
INDEX(#REF!,MATCH('II. Supportive Frameworks'!$B66,#REF!,0),MATCH('II. Supportive Frameworks'!Y$2,#REF!,0)),
INDEX(#REF!,MATCH('II. Supportive Frameworks'!$B66,#REF!,0),MATCH('II. Supportive Frameworks'!Y$2,#REF!,0)))</f>
        <v>#REF!</v>
      </c>
      <c r="Z66" s="13" t="e">
        <f>IF(OR(RIGHT(Z$2,3)="_is",RIGHT(Z$2,3)="_ts",RIGHT(Z$2,6)="_index"),
INDEX(#REF!,MATCH('II. Supportive Frameworks'!$B66,#REF!,0),MATCH('II. Supportive Frameworks'!Z$2,#REF!,0)),
INDEX(#REF!,MATCH('II. Supportive Frameworks'!$B66,#REF!,0),MATCH('II. Supportive Frameworks'!Z$2,#REF!,0)))</f>
        <v>#REF!</v>
      </c>
      <c r="AA66" s="13" t="e">
        <f>IF(OR(RIGHT(AA$2,3)="_is",RIGHT(AA$2,3)="_ts",RIGHT(AA$2,6)="_index"),
INDEX(#REF!,MATCH('II. Supportive Frameworks'!$B66,#REF!,0),MATCH('II. Supportive Frameworks'!AA$2,#REF!,0)),
INDEX(#REF!,MATCH('II. Supportive Frameworks'!$B66,#REF!,0),MATCH('II. Supportive Frameworks'!AA$2,#REF!,0)))</f>
        <v>#REF!</v>
      </c>
      <c r="AB66" s="13" t="e">
        <f>IF(OR(RIGHT(AB$2,3)="_is",RIGHT(AB$2,3)="_ts",RIGHT(AB$2,6)="_index"),
INDEX(#REF!,MATCH('II. Supportive Frameworks'!$B66,#REF!,0),MATCH('II. Supportive Frameworks'!AB$2,#REF!,0)),
INDEX(#REF!,MATCH('II. Supportive Frameworks'!$B66,#REF!,0),MATCH('II. Supportive Frameworks'!AB$2,#REF!,0)))</f>
        <v>#REF!</v>
      </c>
      <c r="AC66" s="13" t="e">
        <f>IF(OR(RIGHT(AC$2,3)="_is",RIGHT(AC$2,3)="_ts",RIGHT(AC$2,6)="_index"),
INDEX(#REF!,MATCH('II. Supportive Frameworks'!$B66,#REF!,0),MATCH('II. Supportive Frameworks'!AC$2,#REF!,0)),
INDEX(#REF!,MATCH('II. Supportive Frameworks'!$B66,#REF!,0),MATCH('II. Supportive Frameworks'!AC$2,#REF!,0)))</f>
        <v>#REF!</v>
      </c>
      <c r="AD66" s="13" t="e">
        <f>IF(OR(RIGHT(AD$2,3)="_is",RIGHT(AD$2,3)="_ts",RIGHT(AD$2,6)="_index"),
INDEX(#REF!,MATCH('II. Supportive Frameworks'!$B66,#REF!,0),MATCH('II. Supportive Frameworks'!AD$2,#REF!,0)),
INDEX(#REF!,MATCH('II. Supportive Frameworks'!$B66,#REF!,0),MATCH('II. Supportive Frameworks'!AD$2,#REF!,0)))</f>
        <v>#REF!</v>
      </c>
      <c r="AE66" s="13" t="e">
        <f>IF(OR(RIGHT(AE$2,3)="_is",RIGHT(AE$2,3)="_ts",RIGHT(AE$2,6)="_index"),
INDEX(#REF!,MATCH('II. Supportive Frameworks'!$B66,#REF!,0),MATCH('II. Supportive Frameworks'!AE$2,#REF!,0)),
INDEX(#REF!,MATCH('II. Supportive Frameworks'!$B66,#REF!,0),MATCH('II. Supportive Frameworks'!AE$2,#REF!,0)))</f>
        <v>#REF!</v>
      </c>
      <c r="AF66" s="13" t="e">
        <f>IF(OR(RIGHT(AF$2,3)="_is",RIGHT(AF$2,3)="_ts",RIGHT(AF$2,6)="_index"),
INDEX(#REF!,MATCH('II. Supportive Frameworks'!$B66,#REF!,0),MATCH('II. Supportive Frameworks'!AF$2,#REF!,0)),
INDEX(#REF!,MATCH('II. Supportive Frameworks'!$B66,#REF!,0),MATCH('II. Supportive Frameworks'!AF$2,#REF!,0)))</f>
        <v>#REF!</v>
      </c>
      <c r="AG66" s="28" t="e">
        <f>IF(OR(RIGHT(AG$2,3)="_is",RIGHT(AG$2,3)="_ts",RIGHT(AG$2,6)="_index"),
INDEX(#REF!,MATCH('II. Supportive Frameworks'!$B66,#REF!,0),MATCH('II. Supportive Frameworks'!AG$2,#REF!,0)),
INDEX(#REF!,MATCH('II. Supportive Frameworks'!$B66,#REF!,0),MATCH('II. Supportive Frameworks'!AG$2,#REF!,0)))</f>
        <v>#REF!</v>
      </c>
      <c r="AH66" s="13" t="e">
        <f>IF(OR(RIGHT(AH$2,3)="_is",RIGHT(AH$2,3)="_ts",RIGHT(AH$2,6)="_index"),
INDEX(#REF!,MATCH('II. Supportive Frameworks'!$B66,#REF!,0),MATCH('II. Supportive Frameworks'!AH$2,#REF!,0)),
INDEX(#REF!,MATCH('II. Supportive Frameworks'!$B66,#REF!,0),MATCH('II. Supportive Frameworks'!AH$2,#REF!,0)))</f>
        <v>#REF!</v>
      </c>
      <c r="AI66" s="13" t="e">
        <f>IF(OR(RIGHT(AI$2,3)="_is",RIGHT(AI$2,3)="_ts",RIGHT(AI$2,6)="_index"),
INDEX(#REF!,MATCH('II. Supportive Frameworks'!$B66,#REF!,0),MATCH('II. Supportive Frameworks'!AI$2,#REF!,0)),
INDEX(#REF!,MATCH('II. Supportive Frameworks'!$B66,#REF!,0),MATCH('II. Supportive Frameworks'!AI$2,#REF!,0)))</f>
        <v>#REF!</v>
      </c>
      <c r="AJ66" s="13" t="e">
        <f>IF(OR(RIGHT(AJ$2,3)="_is",RIGHT(AJ$2,3)="_ts",RIGHT(AJ$2,6)="_index"),
INDEX(#REF!,MATCH('II. Supportive Frameworks'!$B66,#REF!,0),MATCH('II. Supportive Frameworks'!AJ$2,#REF!,0)),
INDEX(#REF!,MATCH('II. Supportive Frameworks'!$B66,#REF!,0),MATCH('II. Supportive Frameworks'!AJ$2,#REF!,0)))</f>
        <v>#REF!</v>
      </c>
      <c r="AK66" s="13" t="e">
        <f>IF(OR(RIGHT(AK$2,3)="_is",RIGHT(AK$2,3)="_ts",RIGHT(AK$2,6)="_index"),
INDEX(#REF!,MATCH('II. Supportive Frameworks'!$B66,#REF!,0),MATCH('II. Supportive Frameworks'!AK$2,#REF!,0)),
INDEX(#REF!,MATCH('II. Supportive Frameworks'!$B66,#REF!,0),MATCH('II. Supportive Frameworks'!AK$2,#REF!,0)))</f>
        <v>#REF!</v>
      </c>
      <c r="AL66" s="13" t="e">
        <f>IF(OR(RIGHT(AL$2,3)="_is",RIGHT(AL$2,3)="_ts",RIGHT(AL$2,6)="_index"),
INDEX(#REF!,MATCH('II. Supportive Frameworks'!$B66,#REF!,0),MATCH('II. Supportive Frameworks'!AL$2,#REF!,0)),
INDEX(#REF!,MATCH('II. Supportive Frameworks'!$B66,#REF!,0),MATCH('II. Supportive Frameworks'!AL$2,#REF!,0)))</f>
        <v>#REF!</v>
      </c>
      <c r="AM66" s="13" t="e">
        <f>IF(OR(RIGHT(AM$2,3)="_is",RIGHT(AM$2,3)="_ts",RIGHT(AM$2,6)="_index"),
INDEX(#REF!,MATCH('II. Supportive Frameworks'!$B66,#REF!,0),MATCH('II. Supportive Frameworks'!AM$2,#REF!,0)),
INDEX(#REF!,MATCH('II. Supportive Frameworks'!$B66,#REF!,0),MATCH('II. Supportive Frameworks'!AM$2,#REF!,0)))</f>
        <v>#REF!</v>
      </c>
      <c r="AN66" s="13" t="e">
        <f>IF(OR(RIGHT(AN$2,3)="_is",RIGHT(AN$2,3)="_ts",RIGHT(AN$2,6)="_index"),
INDEX(#REF!,MATCH('II. Supportive Frameworks'!$B66,#REF!,0),MATCH('II. Supportive Frameworks'!AN$2,#REF!,0)),
INDEX(#REF!,MATCH('II. Supportive Frameworks'!$B66,#REF!,0),MATCH('II. Supportive Frameworks'!AN$2,#REF!,0)))</f>
        <v>#REF!</v>
      </c>
      <c r="AO66" s="13" t="e">
        <f>IF(OR(RIGHT(AO$2,3)="_is",RIGHT(AO$2,3)="_ts",RIGHT(AO$2,6)="_index"),
INDEX(#REF!,MATCH('II. Supportive Frameworks'!$B66,#REF!,0),MATCH('II. Supportive Frameworks'!AO$2,#REF!,0)),
INDEX(#REF!,MATCH('II. Supportive Frameworks'!$B66,#REF!,0),MATCH('II. Supportive Frameworks'!AO$2,#REF!,0)))</f>
        <v>#REF!</v>
      </c>
      <c r="AP66" s="13" t="e">
        <f>IF(OR(RIGHT(AP$2,3)="_is",RIGHT(AP$2,3)="_ts",RIGHT(AP$2,6)="_index"),
INDEX(#REF!,MATCH('II. Supportive Frameworks'!$B66,#REF!,0),MATCH('II. Supportive Frameworks'!AP$2,#REF!,0)),
INDEX(#REF!,MATCH('II. Supportive Frameworks'!$B66,#REF!,0),MATCH('II. Supportive Frameworks'!AP$2,#REF!,0)))</f>
        <v>#REF!</v>
      </c>
      <c r="AQ66" s="13" t="e">
        <f>IF(OR(RIGHT(AQ$2,3)="_is",RIGHT(AQ$2,3)="_ts",RIGHT(AQ$2,6)="_index"),
INDEX(#REF!,MATCH('II. Supportive Frameworks'!$B66,#REF!,0),MATCH('II. Supportive Frameworks'!AQ$2,#REF!,0)),
INDEX(#REF!,MATCH('II. Supportive Frameworks'!$B66,#REF!,0),MATCH('II. Supportive Frameworks'!AQ$2,#REF!,0)))</f>
        <v>#REF!</v>
      </c>
      <c r="AR66" s="13" t="e">
        <f>IF(OR(RIGHT(AR$2,3)="_is",RIGHT(AR$2,3)="_ts",RIGHT(AR$2,6)="_index"),
INDEX(#REF!,MATCH('II. Supportive Frameworks'!$B66,#REF!,0),MATCH('II. Supportive Frameworks'!AR$2,#REF!,0)),
INDEX(#REF!,MATCH('II. Supportive Frameworks'!$B66,#REF!,0),MATCH('II. Supportive Frameworks'!AR$2,#REF!,0)))</f>
        <v>#REF!</v>
      </c>
      <c r="AS66" s="28" t="e">
        <f>IF(OR(RIGHT(AS$2,3)="_is",RIGHT(AS$2,3)="_ts",RIGHT(AS$2,6)="_index"),
INDEX(#REF!,MATCH('II. Supportive Frameworks'!$B66,#REF!,0),MATCH('II. Supportive Frameworks'!AS$2,#REF!,0)),
INDEX(#REF!,MATCH('II. Supportive Frameworks'!$B66,#REF!,0),MATCH('II. Supportive Frameworks'!AS$2,#REF!,0)))</f>
        <v>#REF!</v>
      </c>
      <c r="AT66" s="13" t="e">
        <f>IF(OR(RIGHT(AT$2,3)="_is",RIGHT(AT$2,3)="_ts",RIGHT(AT$2,6)="_index"),
INDEX(#REF!,MATCH('II. Supportive Frameworks'!$B66,#REF!,0),MATCH('II. Supportive Frameworks'!AT$2,#REF!,0)),
INDEX(#REF!,MATCH('II. Supportive Frameworks'!$B66,#REF!,0),MATCH('II. Supportive Frameworks'!AT$2,#REF!,0)))</f>
        <v>#REF!</v>
      </c>
      <c r="AU66" s="13" t="e">
        <f>IF(OR(RIGHT(AU$2,3)="_is",RIGHT(AU$2,3)="_ts",RIGHT(AU$2,6)="_index"),
INDEX(#REF!,MATCH('II. Supportive Frameworks'!$B66,#REF!,0),MATCH('II. Supportive Frameworks'!AU$2,#REF!,0)),
INDEX(#REF!,MATCH('II. Supportive Frameworks'!$B66,#REF!,0),MATCH('II. Supportive Frameworks'!AU$2,#REF!,0)))</f>
        <v>#REF!</v>
      </c>
      <c r="AV66" s="13" t="e">
        <f>IF(OR(RIGHT(AV$2,3)="_is",RIGHT(AV$2,3)="_ts",RIGHT(AV$2,6)="_index"),
INDEX(#REF!,MATCH('II. Supportive Frameworks'!$B66,#REF!,0),MATCH('II. Supportive Frameworks'!AV$2,#REF!,0)),
INDEX(#REF!,MATCH('II. Supportive Frameworks'!$B66,#REF!,0),MATCH('II. Supportive Frameworks'!AV$2,#REF!,0)))</f>
        <v>#REF!</v>
      </c>
      <c r="AW66" s="13" t="e">
        <f>IF(OR(RIGHT(AW$2,3)="_is",RIGHT(AW$2,3)="_ts",RIGHT(AW$2,6)="_index"),
INDEX(#REF!,MATCH('II. Supportive Frameworks'!$B66,#REF!,0),MATCH('II. Supportive Frameworks'!AW$2,#REF!,0)),
INDEX(#REF!,MATCH('II. Supportive Frameworks'!$B66,#REF!,0),MATCH('II. Supportive Frameworks'!AW$2,#REF!,0)))</f>
        <v>#REF!</v>
      </c>
      <c r="AX66" s="13" t="e">
        <f>IF(OR(RIGHT(AX$2,3)="_is",RIGHT(AX$2,3)="_ts",RIGHT(AX$2,6)="_index"),
INDEX(#REF!,MATCH('II. Supportive Frameworks'!$B66,#REF!,0),MATCH('II. Supportive Frameworks'!AX$2,#REF!,0)),
INDEX(#REF!,MATCH('II. Supportive Frameworks'!$B66,#REF!,0),MATCH('II. Supportive Frameworks'!AX$2,#REF!,0)))</f>
        <v>#REF!</v>
      </c>
      <c r="AY66" s="13" t="e">
        <f>IF(OR(RIGHT(AY$2,3)="_is",RIGHT(AY$2,3)="_ts",RIGHT(AY$2,6)="_index"),
INDEX(#REF!,MATCH('II. Supportive Frameworks'!$B66,#REF!,0),MATCH('II. Supportive Frameworks'!AY$2,#REF!,0)),
INDEX(#REF!,MATCH('II. Supportive Frameworks'!$B66,#REF!,0),MATCH('II. Supportive Frameworks'!AY$2,#REF!,0)))</f>
        <v>#REF!</v>
      </c>
      <c r="AZ66" s="13" t="e">
        <f>IF(OR(RIGHT(AZ$2,3)="_is",RIGHT(AZ$2,3)="_ts",RIGHT(AZ$2,6)="_index"),
INDEX(#REF!,MATCH('II. Supportive Frameworks'!$B66,#REF!,0),MATCH('II. Supportive Frameworks'!AZ$2,#REF!,0)),
INDEX(#REF!,MATCH('II. Supportive Frameworks'!$B66,#REF!,0),MATCH('II. Supportive Frameworks'!AZ$2,#REF!,0)))</f>
        <v>#REF!</v>
      </c>
      <c r="BA66" s="13" t="e">
        <f>IF(OR(RIGHT(BA$2,3)="_is",RIGHT(BA$2,3)="_ts",RIGHT(BA$2,6)="_index"),
INDEX(#REF!,MATCH('II. Supportive Frameworks'!$B66,#REF!,0),MATCH('II. Supportive Frameworks'!BA$2,#REF!,0)),
INDEX(#REF!,MATCH('II. Supportive Frameworks'!$B66,#REF!,0),MATCH('II. Supportive Frameworks'!BA$2,#REF!,0)))</f>
        <v>#REF!</v>
      </c>
      <c r="BB66" s="13" t="e">
        <f>IF(OR(RIGHT(BB$2,3)="_is",RIGHT(BB$2,3)="_ts",RIGHT(BB$2,6)="_index"),
INDEX(#REF!,MATCH('II. Supportive Frameworks'!$B66,#REF!,0),MATCH('II. Supportive Frameworks'!BB$2,#REF!,0)),
INDEX(#REF!,MATCH('II. Supportive Frameworks'!$B66,#REF!,0),MATCH('II. Supportive Frameworks'!BB$2,#REF!,0)))</f>
        <v>#REF!</v>
      </c>
      <c r="BC66" s="13" t="e">
        <f>IF(OR(RIGHT(BC$2,3)="_is",RIGHT(BC$2,3)="_ts",RIGHT(BC$2,6)="_index"),
INDEX(#REF!,MATCH('II. Supportive Frameworks'!$B66,#REF!,0),MATCH('II. Supportive Frameworks'!BC$2,#REF!,0)),
INDEX(#REF!,MATCH('II. Supportive Frameworks'!$B66,#REF!,0),MATCH('II. Supportive Frameworks'!BC$2,#REF!,0)))</f>
        <v>#REF!</v>
      </c>
      <c r="BD66" s="13" t="e">
        <f>IF(OR(RIGHT(BD$2,3)="_is",RIGHT(BD$2,3)="_ts",RIGHT(BD$2,6)="_index"),
INDEX(#REF!,MATCH('II. Supportive Frameworks'!$B66,#REF!,0),MATCH('II. Supportive Frameworks'!BD$2,#REF!,0)),
INDEX(#REF!,MATCH('II. Supportive Frameworks'!$B66,#REF!,0),MATCH('II. Supportive Frameworks'!BD$2,#REF!,0)))</f>
        <v>#REF!</v>
      </c>
      <c r="BE66" s="13" t="e">
        <f>IF(OR(RIGHT(BE$2,3)="_is",RIGHT(BE$2,3)="_ts",RIGHT(BE$2,6)="_index"),
INDEX(#REF!,MATCH('II. Supportive Frameworks'!$B66,#REF!,0),MATCH('II. Supportive Frameworks'!BE$2,#REF!,0)),
INDEX(#REF!,MATCH('II. Supportive Frameworks'!$B66,#REF!,0),MATCH('II. Supportive Frameworks'!BE$2,#REF!,0)))</f>
        <v>#REF!</v>
      </c>
      <c r="BF66" s="13" t="e">
        <f>IF(OR(RIGHT(BF$2,3)="_is",RIGHT(BF$2,3)="_ts",RIGHT(BF$2,6)="_index"),
INDEX(#REF!,MATCH('II. Supportive Frameworks'!$B66,#REF!,0),MATCH('II. Supportive Frameworks'!BF$2,#REF!,0)),
INDEX(#REF!,MATCH('II. Supportive Frameworks'!$B66,#REF!,0),MATCH('II. Supportive Frameworks'!BF$2,#REF!,0)))</f>
        <v>#REF!</v>
      </c>
      <c r="BG66" s="28" t="e">
        <f>IF(OR(RIGHT(BG$2,3)="_is",RIGHT(BG$2,3)="_ts",RIGHT(BG$2,6)="_index"),
INDEX(#REF!,MATCH('II. Supportive Frameworks'!$B66,#REF!,0),MATCH('II. Supportive Frameworks'!BG$2,#REF!,0)),
INDEX(#REF!,MATCH('II. Supportive Frameworks'!$B66,#REF!,0),MATCH('II. Supportive Frameworks'!BG$2,#REF!,0)))</f>
        <v>#REF!</v>
      </c>
      <c r="BH66" s="13" t="e">
        <f>IF(OR(RIGHT(BH$2,3)="_is",RIGHT(BH$2,3)="_ts",RIGHT(BH$2,6)="_index"),
INDEX(#REF!,MATCH('II. Supportive Frameworks'!$B66,#REF!,0),MATCH('II. Supportive Frameworks'!BH$2,#REF!,0)),
INDEX(#REF!,MATCH('II. Supportive Frameworks'!$B66,#REF!,0),MATCH('II. Supportive Frameworks'!BH$2,#REF!,0)))</f>
        <v>#REF!</v>
      </c>
      <c r="BI66" s="13" t="e">
        <f>IF(OR(RIGHT(BI$2,3)="_is",RIGHT(BI$2,3)="_ts",RIGHT(BI$2,6)="_index"),
INDEX(#REF!,MATCH('II. Supportive Frameworks'!$B66,#REF!,0),MATCH('II. Supportive Frameworks'!BI$2,#REF!,0)),
INDEX(#REF!,MATCH('II. Supportive Frameworks'!$B66,#REF!,0),MATCH('II. Supportive Frameworks'!BI$2,#REF!,0)))</f>
        <v>#REF!</v>
      </c>
      <c r="BJ66" s="13" t="e">
        <f>IF(OR(RIGHT(BJ$2,3)="_is",RIGHT(BJ$2,3)="_ts",RIGHT(BJ$2,6)="_index"),
INDEX(#REF!,MATCH('II. Supportive Frameworks'!$B66,#REF!,0),MATCH('II. Supportive Frameworks'!BJ$2,#REF!,0)),
INDEX(#REF!,MATCH('II. Supportive Frameworks'!$B66,#REF!,0),MATCH('II. Supportive Frameworks'!BJ$2,#REF!,0)))</f>
        <v>#REF!</v>
      </c>
      <c r="BK66" s="13" t="e">
        <f>IF(OR(RIGHT(BK$2,3)="_is",RIGHT(BK$2,3)="_ts",RIGHT(BK$2,6)="_index"),
INDEX(#REF!,MATCH('II. Supportive Frameworks'!$B66,#REF!,0),MATCH('II. Supportive Frameworks'!BK$2,#REF!,0)),
INDEX(#REF!,MATCH('II. Supportive Frameworks'!$B66,#REF!,0),MATCH('II. Supportive Frameworks'!BK$2,#REF!,0)))</f>
        <v>#REF!</v>
      </c>
      <c r="BL66" s="13" t="e">
        <f>IF(OR(RIGHT(BL$2,3)="_is",RIGHT(BL$2,3)="_ts",RIGHT(BL$2,6)="_index"),
INDEX(#REF!,MATCH('II. Supportive Frameworks'!$B66,#REF!,0),MATCH('II. Supportive Frameworks'!BL$2,#REF!,0)),
INDEX(#REF!,MATCH('II. Supportive Frameworks'!$B66,#REF!,0),MATCH('II. Supportive Frameworks'!BL$2,#REF!,0)))</f>
        <v>#REF!</v>
      </c>
      <c r="BM66" s="13" t="e">
        <f>IF(OR(RIGHT(BM$2,3)="_is",RIGHT(BM$2,3)="_ts",RIGHT(BM$2,6)="_index"),
INDEX(#REF!,MATCH('II. Supportive Frameworks'!$B66,#REF!,0),MATCH('II. Supportive Frameworks'!BM$2,#REF!,0)),
INDEX(#REF!,MATCH('II. Supportive Frameworks'!$B66,#REF!,0),MATCH('II. Supportive Frameworks'!BM$2,#REF!,0)))</f>
        <v>#REF!</v>
      </c>
      <c r="BN66" s="13" t="e">
        <f>IF(OR(RIGHT(BN$2,3)="_is",RIGHT(BN$2,3)="_ts",RIGHT(BN$2,6)="_index"),
INDEX(#REF!,MATCH('II. Supportive Frameworks'!$B66,#REF!,0),MATCH('II. Supportive Frameworks'!BN$2,#REF!,0)),
INDEX(#REF!,MATCH('II. Supportive Frameworks'!$B66,#REF!,0),MATCH('II. Supportive Frameworks'!BN$2,#REF!,0)))</f>
        <v>#REF!</v>
      </c>
      <c r="BO66" s="13" t="e">
        <f>IF(OR(RIGHT(BO$2,3)="_is",RIGHT(BO$2,3)="_ts",RIGHT(BO$2,6)="_index"),
INDEX(#REF!,MATCH('II. Supportive Frameworks'!$B66,#REF!,0),MATCH('II. Supportive Frameworks'!BO$2,#REF!,0)),
INDEX(#REF!,MATCH('II. Supportive Frameworks'!$B66,#REF!,0),MATCH('II. Supportive Frameworks'!BO$2,#REF!,0)))</f>
        <v>#REF!</v>
      </c>
      <c r="BP66" s="13" t="e">
        <f>IF(OR(RIGHT(BP$2,3)="_is",RIGHT(BP$2,3)="_ts",RIGHT(BP$2,6)="_index"),
INDEX(#REF!,MATCH('II. Supportive Frameworks'!$B66,#REF!,0),MATCH('II. Supportive Frameworks'!BP$2,#REF!,0)),
INDEX(#REF!,MATCH('II. Supportive Frameworks'!$B66,#REF!,0),MATCH('II. Supportive Frameworks'!BP$2,#REF!,0)))</f>
        <v>#REF!</v>
      </c>
      <c r="BQ66" s="13" t="e">
        <f>IF(OR(RIGHT(BQ$2,3)="_is",RIGHT(BQ$2,3)="_ts",RIGHT(BQ$2,6)="_index"),
INDEX(#REF!,MATCH('II. Supportive Frameworks'!$B66,#REF!,0),MATCH('II. Supportive Frameworks'!BQ$2,#REF!,0)),
INDEX(#REF!,MATCH('II. Supportive Frameworks'!$B66,#REF!,0),MATCH('II. Supportive Frameworks'!BQ$2,#REF!,0)))</f>
        <v>#REF!</v>
      </c>
      <c r="BR66" s="13" t="e">
        <f>IF(OR(RIGHT(BR$2,3)="_is",RIGHT(BR$2,3)="_ts",RIGHT(BR$2,6)="_index"),
INDEX(#REF!,MATCH('II. Supportive Frameworks'!$B66,#REF!,0),MATCH('II. Supportive Frameworks'!BR$2,#REF!,0)),
INDEX(#REF!,MATCH('II. Supportive Frameworks'!$B66,#REF!,0),MATCH('II. Supportive Frameworks'!BR$2,#REF!,0)))</f>
        <v>#REF!</v>
      </c>
      <c r="BS66" s="13" t="e">
        <f>IF(OR(RIGHT(BS$2,3)="_is",RIGHT(BS$2,3)="_ts",RIGHT(BS$2,6)="_index"),
INDEX(#REF!,MATCH('II. Supportive Frameworks'!$B66,#REF!,0),MATCH('II. Supportive Frameworks'!BS$2,#REF!,0)),
INDEX(#REF!,MATCH('II. Supportive Frameworks'!$B66,#REF!,0),MATCH('II. Supportive Frameworks'!BS$2,#REF!,0)))</f>
        <v>#REF!</v>
      </c>
      <c r="BT66" s="13" t="e">
        <f>IF(OR(RIGHT(BT$2,3)="_is",RIGHT(BT$2,3)="_ts",RIGHT(BT$2,6)="_index"),
INDEX(#REF!,MATCH('II. Supportive Frameworks'!$B66,#REF!,0),MATCH('II. Supportive Frameworks'!BT$2,#REF!,0)),
INDEX(#REF!,MATCH('II. Supportive Frameworks'!$B66,#REF!,0),MATCH('II. Supportive Frameworks'!BT$2,#REF!,0)))</f>
        <v>#REF!</v>
      </c>
      <c r="BU66" s="13" t="e">
        <f>IF(OR(RIGHT(BU$2,3)="_is",RIGHT(BU$2,3)="_ts",RIGHT(BU$2,6)="_index"),
INDEX(#REF!,MATCH('II. Supportive Frameworks'!$B66,#REF!,0),MATCH('II. Supportive Frameworks'!BU$2,#REF!,0)),
INDEX(#REF!,MATCH('II. Supportive Frameworks'!$B66,#REF!,0),MATCH('II. Supportive Frameworks'!BU$2,#REF!,0)))</f>
        <v>#REF!</v>
      </c>
      <c r="BV66" s="28" t="e">
        <f>IF(OR(RIGHT(BV$2,3)="_is",RIGHT(BV$2,3)="_ts",RIGHT(BV$2,6)="_index"),
INDEX(#REF!,MATCH('II. Supportive Frameworks'!$B66,#REF!,0),MATCH('II. Supportive Frameworks'!BV$2,#REF!,0)),
INDEX(#REF!,MATCH('II. Supportive Frameworks'!$B66,#REF!,0),MATCH('II. Supportive Frameworks'!BV$2,#REF!,0)))</f>
        <v>#REF!</v>
      </c>
      <c r="BW66" s="13" t="e">
        <f>IF(OR(RIGHT(BW$2,3)="_is",RIGHT(BW$2,3)="_ts",RIGHT(BW$2,6)="_index"),
INDEX(#REF!,MATCH('II. Supportive Frameworks'!$B66,#REF!,0),MATCH('II. Supportive Frameworks'!BW$2,#REF!,0)),
INDEX(#REF!,MATCH('II. Supportive Frameworks'!$B66,#REF!,0),MATCH('II. Supportive Frameworks'!BW$2,#REF!,0)))</f>
        <v>#REF!</v>
      </c>
      <c r="BX66" s="13" t="e">
        <f>IF(OR(RIGHT(BX$2,3)="_is",RIGHT(BX$2,3)="_ts",RIGHT(BX$2,6)="_index"),
INDEX(#REF!,MATCH('II. Supportive Frameworks'!$B66,#REF!,0),MATCH('II. Supportive Frameworks'!BX$2,#REF!,0)),
INDEX(#REF!,MATCH('II. Supportive Frameworks'!$B66,#REF!,0),MATCH('II. Supportive Frameworks'!BX$2,#REF!,0)))</f>
        <v>#REF!</v>
      </c>
      <c r="BY66" s="13" t="e">
        <f>IF(OR(RIGHT(BY$2,3)="_is",RIGHT(BY$2,3)="_ts",RIGHT(BY$2,6)="_index"),
INDEX(#REF!,MATCH('II. Supportive Frameworks'!$B66,#REF!,0),MATCH('II. Supportive Frameworks'!BY$2,#REF!,0)),
INDEX(#REF!,MATCH('II. Supportive Frameworks'!$B66,#REF!,0),MATCH('II. Supportive Frameworks'!BY$2,#REF!,0)))</f>
        <v>#REF!</v>
      </c>
      <c r="BZ66" s="13" t="e">
        <f>IF(OR(RIGHT(BZ$2,3)="_is",RIGHT(BZ$2,3)="_ts",RIGHT(BZ$2,6)="_index"),
INDEX(#REF!,MATCH('II. Supportive Frameworks'!$B66,#REF!,0),MATCH('II. Supportive Frameworks'!BZ$2,#REF!,0)),
INDEX(#REF!,MATCH('II. Supportive Frameworks'!$B66,#REF!,0),MATCH('II. Supportive Frameworks'!BZ$2,#REF!,0)))</f>
        <v>#REF!</v>
      </c>
      <c r="CA66" s="13" t="e">
        <f>IF(OR(RIGHT(CA$2,3)="_is",RIGHT(CA$2,3)="_ts",RIGHT(CA$2,6)="_index"),
INDEX(#REF!,MATCH('II. Supportive Frameworks'!$B66,#REF!,0),MATCH('II. Supportive Frameworks'!CA$2,#REF!,0)),
INDEX(#REF!,MATCH('II. Supportive Frameworks'!$B66,#REF!,0),MATCH('II. Supportive Frameworks'!CA$2,#REF!,0)))</f>
        <v>#REF!</v>
      </c>
      <c r="CB66" s="13" t="e">
        <f>IF(OR(RIGHT(CB$2,3)="_is",RIGHT(CB$2,3)="_ts",RIGHT(CB$2,6)="_index"),
INDEX(#REF!,MATCH('II. Supportive Frameworks'!$B66,#REF!,0),MATCH('II. Supportive Frameworks'!CB$2,#REF!,0)),
INDEX(#REF!,MATCH('II. Supportive Frameworks'!$B66,#REF!,0),MATCH('II. Supportive Frameworks'!CB$2,#REF!,0)))</f>
        <v>#REF!</v>
      </c>
      <c r="CC66" s="13" t="e">
        <f>IF(OR(RIGHT(CC$2,3)="_is",RIGHT(CC$2,3)="_ts",RIGHT(CC$2,6)="_index"),
INDEX(#REF!,MATCH('II. Supportive Frameworks'!$B66,#REF!,0),MATCH('II. Supportive Frameworks'!CC$2,#REF!,0)),
INDEX(#REF!,MATCH('II. Supportive Frameworks'!$B66,#REF!,0),MATCH('II. Supportive Frameworks'!CC$2,#REF!,0)))</f>
        <v>#REF!</v>
      </c>
      <c r="CD66" s="13" t="e">
        <f>IF(OR(RIGHT(CD$2,3)="_is",RIGHT(CD$2,3)="_ts",RIGHT(CD$2,6)="_index"),
INDEX(#REF!,MATCH('II. Supportive Frameworks'!$B66,#REF!,0),MATCH('II. Supportive Frameworks'!CD$2,#REF!,0)),
INDEX(#REF!,MATCH('II. Supportive Frameworks'!$B66,#REF!,0),MATCH('II. Supportive Frameworks'!CD$2,#REF!,0)))</f>
        <v>#REF!</v>
      </c>
      <c r="CE66" s="13" t="e">
        <f>IF(OR(RIGHT(CE$2,3)="_is",RIGHT(CE$2,3)="_ts",RIGHT(CE$2,6)="_index"),
INDEX(#REF!,MATCH('II. Supportive Frameworks'!$B66,#REF!,0),MATCH('II. Supportive Frameworks'!CE$2,#REF!,0)),
INDEX(#REF!,MATCH('II. Supportive Frameworks'!$B66,#REF!,0),MATCH('II. Supportive Frameworks'!CE$2,#REF!,0)))</f>
        <v>#REF!</v>
      </c>
      <c r="CF66" s="13" t="e">
        <f>IF(OR(RIGHT(CF$2,3)="_is",RIGHT(CF$2,3)="_ts",RIGHT(CF$2,6)="_index"),
INDEX(#REF!,MATCH('II. Supportive Frameworks'!$B66,#REF!,0),MATCH('II. Supportive Frameworks'!CF$2,#REF!,0)),
INDEX(#REF!,MATCH('II. Supportive Frameworks'!$B66,#REF!,0),MATCH('II. Supportive Frameworks'!CF$2,#REF!,0)))</f>
        <v>#REF!</v>
      </c>
      <c r="CG66" s="13" t="e">
        <f>IF(OR(RIGHT(CG$2,3)="_is",RIGHT(CG$2,3)="_ts",RIGHT(CG$2,6)="_index"),
INDEX(#REF!,MATCH('II. Supportive Frameworks'!$B66,#REF!,0),MATCH('II. Supportive Frameworks'!CG$2,#REF!,0)),
INDEX(#REF!,MATCH('II. Supportive Frameworks'!$B66,#REF!,0),MATCH('II. Supportive Frameworks'!CG$2,#REF!,0)))</f>
        <v>#REF!</v>
      </c>
      <c r="CH66" s="13" t="e">
        <f>IF(OR(RIGHT(CH$2,3)="_is",RIGHT(CH$2,3)="_ts",RIGHT(CH$2,6)="_index"),
INDEX(#REF!,MATCH('II. Supportive Frameworks'!$B66,#REF!,0),MATCH('II. Supportive Frameworks'!CH$2,#REF!,0)),
INDEX(#REF!,MATCH('II. Supportive Frameworks'!$B66,#REF!,0),MATCH('II. Supportive Frameworks'!CH$2,#REF!,0)))</f>
        <v>#REF!</v>
      </c>
      <c r="CI66" s="13" t="e">
        <f>IF(OR(RIGHT(CI$2,3)="_is",RIGHT(CI$2,3)="_ts",RIGHT(CI$2,6)="_index"),
INDEX(#REF!,MATCH('II. Supportive Frameworks'!$B66,#REF!,0),MATCH('II. Supportive Frameworks'!CI$2,#REF!,0)),
INDEX(#REF!,MATCH('II. Supportive Frameworks'!$B66,#REF!,0),MATCH('II. Supportive Frameworks'!CI$2,#REF!,0)))</f>
        <v>#REF!</v>
      </c>
      <c r="CJ66" s="13" t="e">
        <f>IF(OR(RIGHT(CJ$2,3)="_is",RIGHT(CJ$2,3)="_ts",RIGHT(CJ$2,6)="_index"),
INDEX(#REF!,MATCH('II. Supportive Frameworks'!$B66,#REF!,0),MATCH('II. Supportive Frameworks'!CJ$2,#REF!,0)),
INDEX(#REF!,MATCH('II. Supportive Frameworks'!$B66,#REF!,0),MATCH('II. Supportive Frameworks'!CJ$2,#REF!,0)))</f>
        <v>#REF!</v>
      </c>
      <c r="CK66" s="28" t="e">
        <f>IF(OR(RIGHT(CK$2,3)="_is",RIGHT(CK$2,3)="_ts",RIGHT(CK$2,6)="_index"),
INDEX(#REF!,MATCH('II. Supportive Frameworks'!$B66,#REF!,0),MATCH('II. Supportive Frameworks'!CK$2,#REF!,0)),
INDEX(#REF!,MATCH('II. Supportive Frameworks'!$B66,#REF!,0),MATCH('II. Supportive Frameworks'!CK$2,#REF!,0)))</f>
        <v>#REF!</v>
      </c>
      <c r="CL66" s="13" t="e">
        <f>IF(OR(RIGHT(CL$2,3)="_is",RIGHT(CL$2,3)="_ts",RIGHT(CL$2,6)="_index"),
INDEX(#REF!,MATCH('II. Supportive Frameworks'!$B66,#REF!,0),MATCH('II. Supportive Frameworks'!CL$2,#REF!,0)),
INDEX(#REF!,MATCH('II. Supportive Frameworks'!$B66,#REF!,0),MATCH('II. Supportive Frameworks'!CL$2,#REF!,0)))</f>
        <v>#REF!</v>
      </c>
      <c r="CM66" s="13" t="e">
        <f>IF(OR(RIGHT(CM$2,3)="_is",RIGHT(CM$2,3)="_ts",RIGHT(CM$2,6)="_index"),
INDEX(#REF!,MATCH('II. Supportive Frameworks'!$B66,#REF!,0),MATCH('II. Supportive Frameworks'!CM$2,#REF!,0)),
INDEX(#REF!,MATCH('II. Supportive Frameworks'!$B66,#REF!,0),MATCH('II. Supportive Frameworks'!CM$2,#REF!,0)))</f>
        <v>#REF!</v>
      </c>
      <c r="CN66" s="13" t="e">
        <f>IF(OR(RIGHT(CN$2,3)="_is",RIGHT(CN$2,3)="_ts",RIGHT(CN$2,6)="_index"),
INDEX(#REF!,MATCH('II. Supportive Frameworks'!$B66,#REF!,0),MATCH('II. Supportive Frameworks'!CN$2,#REF!,0)),
INDEX(#REF!,MATCH('II. Supportive Frameworks'!$B66,#REF!,0),MATCH('II. Supportive Frameworks'!CN$2,#REF!,0)))</f>
        <v>#REF!</v>
      </c>
      <c r="CO66" s="13" t="e">
        <f>IF(OR(RIGHT(CO$2,3)="_is",RIGHT(CO$2,3)="_ts",RIGHT(CO$2,6)="_index"),
INDEX(#REF!,MATCH('II. Supportive Frameworks'!$B66,#REF!,0),MATCH('II. Supportive Frameworks'!CO$2,#REF!,0)),
INDEX(#REF!,MATCH('II. Supportive Frameworks'!$B66,#REF!,0),MATCH('II. Supportive Frameworks'!CO$2,#REF!,0)))</f>
        <v>#REF!</v>
      </c>
      <c r="CP66" s="13" t="e">
        <f>IF(OR(RIGHT(CP$2,3)="_is",RIGHT(CP$2,3)="_ts",RIGHT(CP$2,6)="_index"),
INDEX(#REF!,MATCH('II. Supportive Frameworks'!$B66,#REF!,0),MATCH('II. Supportive Frameworks'!CP$2,#REF!,0)),
INDEX(#REF!,MATCH('II. Supportive Frameworks'!$B66,#REF!,0),MATCH('II. Supportive Frameworks'!CP$2,#REF!,0)))</f>
        <v>#REF!</v>
      </c>
      <c r="CQ66" s="13" t="e">
        <f>IF(OR(RIGHT(CQ$2,3)="_is",RIGHT(CQ$2,3)="_ts",RIGHT(CQ$2,6)="_index"),
INDEX(#REF!,MATCH('II. Supportive Frameworks'!$B66,#REF!,0),MATCH('II. Supportive Frameworks'!CQ$2,#REF!,0)),
INDEX(#REF!,MATCH('II. Supportive Frameworks'!$B66,#REF!,0),MATCH('II. Supportive Frameworks'!CQ$2,#REF!,0)))</f>
        <v>#REF!</v>
      </c>
      <c r="CR66" s="13" t="e">
        <f>IF(OR(RIGHT(CR$2,3)="_is",RIGHT(CR$2,3)="_ts",RIGHT(CR$2,6)="_index"),
INDEX(#REF!,MATCH('II. Supportive Frameworks'!$B66,#REF!,0),MATCH('II. Supportive Frameworks'!CR$2,#REF!,0)),
INDEX(#REF!,MATCH('II. Supportive Frameworks'!$B66,#REF!,0),MATCH('II. Supportive Frameworks'!CR$2,#REF!,0)))</f>
        <v>#REF!</v>
      </c>
      <c r="CS66" s="13" t="e">
        <f>IF(OR(RIGHT(CS$2,3)="_is",RIGHT(CS$2,3)="_ts",RIGHT(CS$2,6)="_index"),
INDEX(#REF!,MATCH('II. Supportive Frameworks'!$B66,#REF!,0),MATCH('II. Supportive Frameworks'!CS$2,#REF!,0)),
INDEX(#REF!,MATCH('II. Supportive Frameworks'!$B66,#REF!,0),MATCH('II. Supportive Frameworks'!CS$2,#REF!,0)))</f>
        <v>#REF!</v>
      </c>
      <c r="CT66" s="28" t="e">
        <f>IF(OR(RIGHT(CT$2,3)="_is",RIGHT(CT$2,3)="_ts",RIGHT(CT$2,6)="_index"),
INDEX(#REF!,MATCH('II. Supportive Frameworks'!$B66,#REF!,0),MATCH('II. Supportive Frameworks'!CT$2,#REF!,0)),
INDEX(#REF!,MATCH('II. Supportive Frameworks'!$B66,#REF!,0),MATCH('II. Supportive Frameworks'!CT$2,#REF!,0)))</f>
        <v>#REF!</v>
      </c>
      <c r="CU66" s="13" t="e">
        <f>IF(OR(RIGHT(CU$2,3)="_is",RIGHT(CU$2,3)="_ts",RIGHT(CU$2,6)="_index"),
INDEX(#REF!,MATCH('II. Supportive Frameworks'!$B66,#REF!,0),MATCH('II. Supportive Frameworks'!CU$2,#REF!,0)),
INDEX(#REF!,MATCH('II. Supportive Frameworks'!$B66,#REF!,0),MATCH('II. Supportive Frameworks'!CU$2,#REF!,0)))</f>
        <v>#REF!</v>
      </c>
      <c r="CV66" s="13" t="e">
        <f>IF(OR(RIGHT(CV$2,3)="_is",RIGHT(CV$2,3)="_ts",RIGHT(CV$2,6)="_index"),
INDEX(#REF!,MATCH('II. Supportive Frameworks'!$B66,#REF!,0),MATCH('II. Supportive Frameworks'!CV$2,#REF!,0)),
INDEX(#REF!,MATCH('II. Supportive Frameworks'!$B66,#REF!,0),MATCH('II. Supportive Frameworks'!CV$2,#REF!,0)))</f>
        <v>#REF!</v>
      </c>
      <c r="CW66" s="13" t="e">
        <f>IF(OR(RIGHT(CW$2,3)="_is",RIGHT(CW$2,3)="_ts",RIGHT(CW$2,6)="_index"),
INDEX(#REF!,MATCH('II. Supportive Frameworks'!$B66,#REF!,0),MATCH('II. Supportive Frameworks'!CW$2,#REF!,0)),
INDEX(#REF!,MATCH('II. Supportive Frameworks'!$B66,#REF!,0),MATCH('II. Supportive Frameworks'!CW$2,#REF!,0)))</f>
        <v>#REF!</v>
      </c>
      <c r="CX66" s="13" t="e">
        <f>IF(OR(RIGHT(CX$2,3)="_is",RIGHT(CX$2,3)="_ts",RIGHT(CX$2,6)="_index"),
INDEX(#REF!,MATCH('II. Supportive Frameworks'!$B66,#REF!,0),MATCH('II. Supportive Frameworks'!CX$2,#REF!,0)),
INDEX(#REF!,MATCH('II. Supportive Frameworks'!$B66,#REF!,0),MATCH('II. Supportive Frameworks'!CX$2,#REF!,0)))</f>
        <v>#REF!</v>
      </c>
      <c r="CY66" s="13" t="e">
        <f>IF(OR(RIGHT(CY$2,3)="_is",RIGHT(CY$2,3)="_ts",RIGHT(CY$2,6)="_index"),
INDEX(#REF!,MATCH('II. Supportive Frameworks'!$B66,#REF!,0),MATCH('II. Supportive Frameworks'!CY$2,#REF!,0)),
INDEX(#REF!,MATCH('II. Supportive Frameworks'!$B66,#REF!,0),MATCH('II. Supportive Frameworks'!CY$2,#REF!,0)))</f>
        <v>#REF!</v>
      </c>
      <c r="CZ66" s="13" t="e">
        <f>IF(OR(RIGHT(CZ$2,3)="_is",RIGHT(CZ$2,3)="_ts",RIGHT(CZ$2,6)="_index"),
INDEX(#REF!,MATCH('II. Supportive Frameworks'!$B66,#REF!,0),MATCH('II. Supportive Frameworks'!CZ$2,#REF!,0)),
INDEX(#REF!,MATCH('II. Supportive Frameworks'!$B66,#REF!,0),MATCH('II. Supportive Frameworks'!CZ$2,#REF!,0)))</f>
        <v>#REF!</v>
      </c>
      <c r="DA66" s="13" t="e">
        <f>IF(OR(RIGHT(DA$2,3)="_is",RIGHT(DA$2,3)="_ts",RIGHT(DA$2,6)="_index"),
INDEX(#REF!,MATCH('II. Supportive Frameworks'!$B66,#REF!,0),MATCH('II. Supportive Frameworks'!DA$2,#REF!,0)),
INDEX(#REF!,MATCH('II. Supportive Frameworks'!$B66,#REF!,0),MATCH('II. Supportive Frameworks'!DA$2,#REF!,0)))</f>
        <v>#REF!</v>
      </c>
      <c r="DB66" s="13" t="e">
        <f>IF(OR(RIGHT(DB$2,3)="_is",RIGHT(DB$2,3)="_ts",RIGHT(DB$2,6)="_index"),
INDEX(#REF!,MATCH('II. Supportive Frameworks'!$B66,#REF!,0),MATCH('II. Supportive Frameworks'!DB$2,#REF!,0)),
INDEX(#REF!,MATCH('II. Supportive Frameworks'!$B66,#REF!,0),MATCH('II. Supportive Frameworks'!DB$2,#REF!,0)))</f>
        <v>#REF!</v>
      </c>
      <c r="DC66" s="13" t="e">
        <f>IF(OR(RIGHT(DC$2,3)="_is",RIGHT(DC$2,3)="_ts",RIGHT(DC$2,6)="_index"),
INDEX(#REF!,MATCH('II. Supportive Frameworks'!$B66,#REF!,0),MATCH('II. Supportive Frameworks'!DC$2,#REF!,0)),
INDEX(#REF!,MATCH('II. Supportive Frameworks'!$B66,#REF!,0),MATCH('II. Supportive Frameworks'!DC$2,#REF!,0)))</f>
        <v>#REF!</v>
      </c>
      <c r="DD66" s="13" t="e">
        <f>IF(OR(RIGHT(DD$2,3)="_is",RIGHT(DD$2,3)="_ts",RIGHT(DD$2,6)="_index"),
INDEX(#REF!,MATCH('II. Supportive Frameworks'!$B66,#REF!,0),MATCH('II. Supportive Frameworks'!DD$2,#REF!,0)),
INDEX(#REF!,MATCH('II. Supportive Frameworks'!$B66,#REF!,0),MATCH('II. Supportive Frameworks'!DD$2,#REF!,0)))</f>
        <v>#REF!</v>
      </c>
      <c r="DE66" s="13" t="e">
        <f>IF(OR(RIGHT(DE$2,3)="_is",RIGHT(DE$2,3)="_ts",RIGHT(DE$2,6)="_index"),
INDEX(#REF!,MATCH('II. Supportive Frameworks'!$B66,#REF!,0),MATCH('II. Supportive Frameworks'!DE$2,#REF!,0)),
INDEX(#REF!,MATCH('II. Supportive Frameworks'!$B66,#REF!,0),MATCH('II. Supportive Frameworks'!DE$2,#REF!,0)))</f>
        <v>#REF!</v>
      </c>
      <c r="DF66" s="13" t="e">
        <f>IF(OR(RIGHT(DF$2,3)="_is",RIGHT(DF$2,3)="_ts",RIGHT(DF$2,6)="_index"),
INDEX(#REF!,MATCH('II. Supportive Frameworks'!$B66,#REF!,0),MATCH('II. Supportive Frameworks'!DF$2,#REF!,0)),
INDEX(#REF!,MATCH('II. Supportive Frameworks'!$B66,#REF!,0),MATCH('II. Supportive Frameworks'!DF$2,#REF!,0)))</f>
        <v>#REF!</v>
      </c>
      <c r="DG66" s="13" t="e">
        <f>IF(OR(RIGHT(DG$2,3)="_is",RIGHT(DG$2,3)="_ts",RIGHT(DG$2,6)="_index"),
INDEX(#REF!,MATCH('II. Supportive Frameworks'!$B66,#REF!,0),MATCH('II. Supportive Frameworks'!DG$2,#REF!,0)),
INDEX(#REF!,MATCH('II. Supportive Frameworks'!$B66,#REF!,0),MATCH('II. Supportive Frameworks'!DG$2,#REF!,0)))</f>
        <v>#REF!</v>
      </c>
      <c r="DH66" s="13" t="e">
        <f>IF(OR(RIGHT(DH$2,3)="_is",RIGHT(DH$2,3)="_ts",RIGHT(DH$2,6)="_index"),
INDEX(#REF!,MATCH('II. Supportive Frameworks'!$B66,#REF!,0),MATCH('II. Supportive Frameworks'!DH$2,#REF!,0)),
INDEX(#REF!,MATCH('II. Supportive Frameworks'!$B66,#REF!,0),MATCH('II. Supportive Frameworks'!DH$2,#REF!,0)))</f>
        <v>#REF!</v>
      </c>
      <c r="DI66" s="28" t="e">
        <f>IF(OR(RIGHT(DI$2,3)="_is",RIGHT(DI$2,3)="_ts",RIGHT(DI$2,6)="_index"),
INDEX(#REF!,MATCH('II. Supportive Frameworks'!$B66,#REF!,0),MATCH('II. Supportive Frameworks'!DI$2,#REF!,0)),
INDEX(#REF!,MATCH('II. Supportive Frameworks'!$B66,#REF!,0),MATCH('II. Supportive Frameworks'!DI$2,#REF!,0)))</f>
        <v>#REF!</v>
      </c>
      <c r="DJ66" s="13" t="e">
        <f>IF(OR(RIGHT(DJ$2,3)="_is",RIGHT(DJ$2,3)="_ts",RIGHT(DJ$2,6)="_index"),
INDEX(#REF!,MATCH('II. Supportive Frameworks'!$B66,#REF!,0),MATCH('II. Supportive Frameworks'!DJ$2,#REF!,0)),
INDEX(#REF!,MATCH('II. Supportive Frameworks'!$B66,#REF!,0),MATCH('II. Supportive Frameworks'!DJ$2,#REF!,0)))</f>
        <v>#REF!</v>
      </c>
      <c r="DK66" s="13" t="e">
        <f>IF(OR(RIGHT(DK$2,3)="_is",RIGHT(DK$2,3)="_ts",RIGHT(DK$2,6)="_index"),
INDEX(#REF!,MATCH('II. Supportive Frameworks'!$B66,#REF!,0),MATCH('II. Supportive Frameworks'!DK$2,#REF!,0)),
INDEX(#REF!,MATCH('II. Supportive Frameworks'!$B66,#REF!,0),MATCH('II. Supportive Frameworks'!DK$2,#REF!,0)))</f>
        <v>#REF!</v>
      </c>
      <c r="DL66" s="13" t="e">
        <f>IF(OR(RIGHT(DL$2,3)="_is",RIGHT(DL$2,3)="_ts",RIGHT(DL$2,6)="_index"),
INDEX(#REF!,MATCH('II. Supportive Frameworks'!$B66,#REF!,0),MATCH('II. Supportive Frameworks'!DL$2,#REF!,0)),
INDEX(#REF!,MATCH('II. Supportive Frameworks'!$B66,#REF!,0),MATCH('II. Supportive Frameworks'!DL$2,#REF!,0)))</f>
        <v>#REF!</v>
      </c>
      <c r="DM66" s="13" t="e">
        <f>IF(OR(RIGHT(DM$2,3)="_is",RIGHT(DM$2,3)="_ts",RIGHT(DM$2,6)="_index"),
INDEX(#REF!,MATCH('II. Supportive Frameworks'!$B66,#REF!,0),MATCH('II. Supportive Frameworks'!DM$2,#REF!,0)),
INDEX(#REF!,MATCH('II. Supportive Frameworks'!$B66,#REF!,0),MATCH('II. Supportive Frameworks'!DM$2,#REF!,0)))</f>
        <v>#REF!</v>
      </c>
      <c r="DN66" s="13" t="e">
        <f>IF(OR(RIGHT(DN$2,3)="_is",RIGHT(DN$2,3)="_ts",RIGHT(DN$2,6)="_index"),
INDEX(#REF!,MATCH('II. Supportive Frameworks'!$B66,#REF!,0),MATCH('II. Supportive Frameworks'!DN$2,#REF!,0)),
INDEX(#REF!,MATCH('II. Supportive Frameworks'!$B66,#REF!,0),MATCH('II. Supportive Frameworks'!DN$2,#REF!,0)))</f>
        <v>#REF!</v>
      </c>
      <c r="DO66" s="13" t="e">
        <f>IF(OR(RIGHT(DO$2,3)="_is",RIGHT(DO$2,3)="_ts",RIGHT(DO$2,6)="_index"),
INDEX(#REF!,MATCH('II. Supportive Frameworks'!$B66,#REF!,0),MATCH('II. Supportive Frameworks'!DO$2,#REF!,0)),
INDEX(#REF!,MATCH('II. Supportive Frameworks'!$B66,#REF!,0),MATCH('II. Supportive Frameworks'!DO$2,#REF!,0)))</f>
        <v>#REF!</v>
      </c>
      <c r="DP66" s="13" t="e">
        <f>IF(OR(RIGHT(DP$2,3)="_is",RIGHT(DP$2,3)="_ts",RIGHT(DP$2,6)="_index"),
INDEX(#REF!,MATCH('II. Supportive Frameworks'!$B66,#REF!,0),MATCH('II. Supportive Frameworks'!DP$2,#REF!,0)),
INDEX(#REF!,MATCH('II. Supportive Frameworks'!$B66,#REF!,0),MATCH('II. Supportive Frameworks'!DP$2,#REF!,0)))</f>
        <v>#REF!</v>
      </c>
      <c r="DQ66" s="13" t="e">
        <f>IF(OR(RIGHT(DQ$2,3)="_is",RIGHT(DQ$2,3)="_ts",RIGHT(DQ$2,6)="_index"),
INDEX(#REF!,MATCH('II. Supportive Frameworks'!$B66,#REF!,0),MATCH('II. Supportive Frameworks'!DQ$2,#REF!,0)),
INDEX(#REF!,MATCH('II. Supportive Frameworks'!$B66,#REF!,0),MATCH('II. Supportive Frameworks'!DQ$2,#REF!,0)))</f>
        <v>#REF!</v>
      </c>
      <c r="DR66" s="13" t="e">
        <f>IF(OR(RIGHT(DR$2,3)="_is",RIGHT(DR$2,3)="_ts",RIGHT(DR$2,6)="_index"),
INDEX(#REF!,MATCH('II. Supportive Frameworks'!$B66,#REF!,0),MATCH('II. Supportive Frameworks'!DR$2,#REF!,0)),
INDEX(#REF!,MATCH('II. Supportive Frameworks'!$B66,#REF!,0),MATCH('II. Supportive Frameworks'!DR$2,#REF!,0)))</f>
        <v>#REF!</v>
      </c>
      <c r="DS66" s="13" t="e">
        <f>IF(OR(RIGHT(DS$2,3)="_is",RIGHT(DS$2,3)="_ts",RIGHT(DS$2,6)="_index"),
INDEX(#REF!,MATCH('II. Supportive Frameworks'!$B66,#REF!,0),MATCH('II. Supportive Frameworks'!DS$2,#REF!,0)),
INDEX(#REF!,MATCH('II. Supportive Frameworks'!$B66,#REF!,0),MATCH('II. Supportive Frameworks'!DS$2,#REF!,0)))</f>
        <v>#REF!</v>
      </c>
      <c r="DT66" s="13" t="e">
        <f>IF(OR(RIGHT(DT$2,3)="_is",RIGHT(DT$2,3)="_ts",RIGHT(DT$2,6)="_index"),
INDEX(#REF!,MATCH('II. Supportive Frameworks'!$B66,#REF!,0),MATCH('II. Supportive Frameworks'!DT$2,#REF!,0)),
INDEX(#REF!,MATCH('II. Supportive Frameworks'!$B66,#REF!,0),MATCH('II. Supportive Frameworks'!DT$2,#REF!,0)))</f>
        <v>#REF!</v>
      </c>
      <c r="DU66" s="13" t="e">
        <f>IF(OR(RIGHT(DU$2,3)="_is",RIGHT(DU$2,3)="_ts",RIGHT(DU$2,6)="_index"),
INDEX(#REF!,MATCH('II. Supportive Frameworks'!$B66,#REF!,0),MATCH('II. Supportive Frameworks'!DU$2,#REF!,0)),
INDEX(#REF!,MATCH('II. Supportive Frameworks'!$B66,#REF!,0),MATCH('II. Supportive Frameworks'!DU$2,#REF!,0)))</f>
        <v>#REF!</v>
      </c>
      <c r="DV66" s="13" t="e">
        <f>IF(OR(RIGHT(DV$2,3)="_is",RIGHT(DV$2,3)="_ts",RIGHT(DV$2,6)="_index"),
INDEX(#REF!,MATCH('II. Supportive Frameworks'!$B66,#REF!,0),MATCH('II. Supportive Frameworks'!DV$2,#REF!,0)),
INDEX(#REF!,MATCH('II. Supportive Frameworks'!$B66,#REF!,0),MATCH('II. Supportive Frameworks'!DV$2,#REF!,0)))</f>
        <v>#REF!</v>
      </c>
      <c r="DW66" s="13" t="e">
        <f>IF(OR(RIGHT(DW$2,3)="_is",RIGHT(DW$2,3)="_ts",RIGHT(DW$2,6)="_index"),
INDEX(#REF!,MATCH('II. Supportive Frameworks'!$B66,#REF!,0),MATCH('II. Supportive Frameworks'!DW$2,#REF!,0)),
INDEX(#REF!,MATCH('II. Supportive Frameworks'!$B66,#REF!,0),MATCH('II. Supportive Frameworks'!DW$2,#REF!,0)))</f>
        <v>#REF!</v>
      </c>
      <c r="DX66" s="13" t="e">
        <f>IF(OR(RIGHT(DX$2,3)="_is",RIGHT(DX$2,3)="_ts",RIGHT(DX$2,6)="_index"),
INDEX(#REF!,MATCH('II. Supportive Frameworks'!$B66,#REF!,0),MATCH('II. Supportive Frameworks'!DX$2,#REF!,0)),
INDEX(#REF!,MATCH('II. Supportive Frameworks'!$B66,#REF!,0),MATCH('II. Supportive Frameworks'!DX$2,#REF!,0)))</f>
        <v>#REF!</v>
      </c>
      <c r="DY66" s="13" t="e">
        <f>IF(OR(RIGHT(DY$2,3)="_is",RIGHT(DY$2,3)="_ts",RIGHT(DY$2,6)="_index"),
INDEX(#REF!,MATCH('II. Supportive Frameworks'!$B66,#REF!,0),MATCH('II. Supportive Frameworks'!DY$2,#REF!,0)),
INDEX(#REF!,MATCH('II. Supportive Frameworks'!$B66,#REF!,0),MATCH('II. Supportive Frameworks'!DY$2,#REF!,0)))</f>
        <v>#REF!</v>
      </c>
      <c r="DZ66" s="13" t="e">
        <f>IF(OR(RIGHT(DZ$2,3)="_is",RIGHT(DZ$2,3)="_ts",RIGHT(DZ$2,6)="_index"),
INDEX(#REF!,MATCH('II. Supportive Frameworks'!$B66,#REF!,0),MATCH('II. Supportive Frameworks'!DZ$2,#REF!,0)),
INDEX(#REF!,MATCH('II. Supportive Frameworks'!$B66,#REF!,0),MATCH('II. Supportive Frameworks'!DZ$2,#REF!,0)))</f>
        <v>#REF!</v>
      </c>
      <c r="EA66" s="13" t="e">
        <f>IF(OR(RIGHT(EA$2,3)="_is",RIGHT(EA$2,3)="_ts",RIGHT(EA$2,6)="_index"),
INDEX(#REF!,MATCH('II. Supportive Frameworks'!$B66,#REF!,0),MATCH('II. Supportive Frameworks'!EA$2,#REF!,0)),
INDEX(#REF!,MATCH('II. Supportive Frameworks'!$B66,#REF!,0),MATCH('II. Supportive Frameworks'!EA$2,#REF!,0)))</f>
        <v>#REF!</v>
      </c>
      <c r="EB66" s="13" t="e">
        <f>IF(OR(RIGHT(EB$2,3)="_is",RIGHT(EB$2,3)="_ts",RIGHT(EB$2,6)="_index"),
INDEX(#REF!,MATCH('II. Supportive Frameworks'!$B66,#REF!,0),MATCH('II. Supportive Frameworks'!EB$2,#REF!,0)),
INDEX(#REF!,MATCH('II. Supportive Frameworks'!$B66,#REF!,0),MATCH('II. Supportive Frameworks'!EB$2,#REF!,0)))</f>
        <v>#REF!</v>
      </c>
      <c r="EC66" s="13" t="e">
        <f>IF(OR(RIGHT(EC$2,3)="_is",RIGHT(EC$2,3)="_ts",RIGHT(EC$2,6)="_index"),
INDEX(#REF!,MATCH('II. Supportive Frameworks'!$B66,#REF!,0),MATCH('II. Supportive Frameworks'!EC$2,#REF!,0)),
INDEX(#REF!,MATCH('II. Supportive Frameworks'!$B66,#REF!,0),MATCH('II. Supportive Frameworks'!EC$2,#REF!,0)))</f>
        <v>#REF!</v>
      </c>
      <c r="ED66" s="13" t="e">
        <f>IF(OR(RIGHT(ED$2,3)="_is",RIGHT(ED$2,3)="_ts",RIGHT(ED$2,6)="_index"),
INDEX(#REF!,MATCH('II. Supportive Frameworks'!$B66,#REF!,0),MATCH('II. Supportive Frameworks'!ED$2,#REF!,0)),
INDEX(#REF!,MATCH('II. Supportive Frameworks'!$B66,#REF!,0),MATCH('II. Supportive Frameworks'!ED$2,#REF!,0)))</f>
        <v>#REF!</v>
      </c>
      <c r="EE66" s="13" t="e">
        <f>IF(OR(RIGHT(EE$2,3)="_is",RIGHT(EE$2,3)="_ts",RIGHT(EE$2,6)="_index"),
INDEX(#REF!,MATCH('II. Supportive Frameworks'!$B66,#REF!,0),MATCH('II. Supportive Frameworks'!EE$2,#REF!,0)),
INDEX(#REF!,MATCH('II. Supportive Frameworks'!$B66,#REF!,0),MATCH('II. Supportive Frameworks'!EE$2,#REF!,0)))</f>
        <v>#REF!</v>
      </c>
      <c r="EF66" s="13" t="e">
        <f>IF(OR(RIGHT(EF$2,3)="_is",RIGHT(EF$2,3)="_ts",RIGHT(EF$2,6)="_index"),
INDEX(#REF!,MATCH('II. Supportive Frameworks'!$B66,#REF!,0),MATCH('II. Supportive Frameworks'!EF$2,#REF!,0)),
INDEX(#REF!,MATCH('II. Supportive Frameworks'!$B66,#REF!,0),MATCH('II. Supportive Frameworks'!EF$2,#REF!,0)))</f>
        <v>#REF!</v>
      </c>
      <c r="EG66" s="28" t="e">
        <f>IF(OR(RIGHT(EG$2,3)="_is",RIGHT(EG$2,3)="_ts",RIGHT(EG$2,6)="_index"),
INDEX(#REF!,MATCH('II. Supportive Frameworks'!$B66,#REF!,0),MATCH('II. Supportive Frameworks'!EG$2,#REF!,0)),
INDEX(#REF!,MATCH('II. Supportive Frameworks'!$B66,#REF!,0),MATCH('II. Supportive Frameworks'!EG$2,#REF!,0)))</f>
        <v>#REF!</v>
      </c>
      <c r="EH66" s="13" t="e">
        <f>IF(OR(RIGHT(EH$2,3)="_is",RIGHT(EH$2,3)="_ts",RIGHT(EH$2,6)="_index"),
INDEX(#REF!,MATCH('II. Supportive Frameworks'!$B66,#REF!,0),MATCH('II. Supportive Frameworks'!EH$2,#REF!,0)),
INDEX(#REF!,MATCH('II. Supportive Frameworks'!$B66,#REF!,0),MATCH('II. Supportive Frameworks'!EH$2,#REF!,0)))</f>
        <v>#REF!</v>
      </c>
      <c r="EI66" s="13" t="e">
        <f>IF(OR(RIGHT(EI$2,3)="_is",RIGHT(EI$2,3)="_ts",RIGHT(EI$2,6)="_index"),
INDEX(#REF!,MATCH('II. Supportive Frameworks'!$B66,#REF!,0),MATCH('II. Supportive Frameworks'!EI$2,#REF!,0)),
INDEX(#REF!,MATCH('II. Supportive Frameworks'!$B66,#REF!,0),MATCH('II. Supportive Frameworks'!EI$2,#REF!,0)))</f>
        <v>#REF!</v>
      </c>
      <c r="EJ66" s="13" t="e">
        <f>IF(OR(RIGHT(EJ$2,3)="_is",RIGHT(EJ$2,3)="_ts",RIGHT(EJ$2,6)="_index"),
INDEX(#REF!,MATCH('II. Supportive Frameworks'!$B66,#REF!,0),MATCH('II. Supportive Frameworks'!EJ$2,#REF!,0)),
INDEX(#REF!,MATCH('II. Supportive Frameworks'!$B66,#REF!,0),MATCH('II. Supportive Frameworks'!EJ$2,#REF!,0)))</f>
        <v>#REF!</v>
      </c>
      <c r="EK66" s="13" t="e">
        <f>IF(OR(RIGHT(EK$2,3)="_is",RIGHT(EK$2,3)="_ts",RIGHT(EK$2,6)="_index"),
INDEX(#REF!,MATCH('II. Supportive Frameworks'!$B66,#REF!,0),MATCH('II. Supportive Frameworks'!EK$2,#REF!,0)),
INDEX(#REF!,MATCH('II. Supportive Frameworks'!$B66,#REF!,0),MATCH('II. Supportive Frameworks'!EK$2,#REF!,0)))</f>
        <v>#REF!</v>
      </c>
      <c r="EL66" s="13" t="e">
        <f>IF(OR(RIGHT(EL$2,3)="_is",RIGHT(EL$2,3)="_ts",RIGHT(EL$2,6)="_index"),
INDEX(#REF!,MATCH('II. Supportive Frameworks'!$B66,#REF!,0),MATCH('II. Supportive Frameworks'!EL$2,#REF!,0)),
INDEX(#REF!,MATCH('II. Supportive Frameworks'!$B66,#REF!,0),MATCH('II. Supportive Frameworks'!EL$2,#REF!,0)))</f>
        <v>#REF!</v>
      </c>
      <c r="EM66" s="13" t="e">
        <f>IF(OR(RIGHT(EM$2,3)="_is",RIGHT(EM$2,3)="_ts",RIGHT(EM$2,6)="_index"),
INDEX(#REF!,MATCH('II. Supportive Frameworks'!$B66,#REF!,0),MATCH('II. Supportive Frameworks'!EM$2,#REF!,0)),
INDEX(#REF!,MATCH('II. Supportive Frameworks'!$B66,#REF!,0),MATCH('II. Supportive Frameworks'!EM$2,#REF!,0)))</f>
        <v>#REF!</v>
      </c>
      <c r="EN66" s="13" t="e">
        <f>IF(OR(RIGHT(EN$2,3)="_is",RIGHT(EN$2,3)="_ts",RIGHT(EN$2,6)="_index"),
INDEX(#REF!,MATCH('II. Supportive Frameworks'!$B66,#REF!,0),MATCH('II. Supportive Frameworks'!EN$2,#REF!,0)),
INDEX(#REF!,MATCH('II. Supportive Frameworks'!$B66,#REF!,0),MATCH('II. Supportive Frameworks'!EN$2,#REF!,0)))</f>
        <v>#REF!</v>
      </c>
      <c r="EO66" s="13" t="e">
        <f>IF(OR(RIGHT(EO$2,3)="_is",RIGHT(EO$2,3)="_ts",RIGHT(EO$2,6)="_index"),
INDEX(#REF!,MATCH('II. Supportive Frameworks'!$B66,#REF!,0),MATCH('II. Supportive Frameworks'!EO$2,#REF!,0)),
INDEX(#REF!,MATCH('II. Supportive Frameworks'!$B66,#REF!,0),MATCH('II. Supportive Frameworks'!EO$2,#REF!,0)))</f>
        <v>#REF!</v>
      </c>
      <c r="EP66" s="13" t="e">
        <f>IF(OR(RIGHT(EP$2,3)="_is",RIGHT(EP$2,3)="_ts",RIGHT(EP$2,6)="_index"),
INDEX(#REF!,MATCH('II. Supportive Frameworks'!$B66,#REF!,0),MATCH('II. Supportive Frameworks'!EP$2,#REF!,0)),
INDEX(#REF!,MATCH('II. Supportive Frameworks'!$B66,#REF!,0),MATCH('II. Supportive Frameworks'!EP$2,#REF!,0)))</f>
        <v>#REF!</v>
      </c>
      <c r="EQ66" s="13" t="e">
        <f>IF(OR(RIGHT(EQ$2,3)="_is",RIGHT(EQ$2,3)="_ts",RIGHT(EQ$2,6)="_index"),
INDEX(#REF!,MATCH('II. Supportive Frameworks'!$B66,#REF!,0),MATCH('II. Supportive Frameworks'!EQ$2,#REF!,0)),
INDEX(#REF!,MATCH('II. Supportive Frameworks'!$B66,#REF!,0),MATCH('II. Supportive Frameworks'!EQ$2,#REF!,0)))</f>
        <v>#REF!</v>
      </c>
      <c r="ER66" s="13" t="e">
        <f>IF(OR(RIGHT(ER$2,3)="_is",RIGHT(ER$2,3)="_ts",RIGHT(ER$2,6)="_index"),
INDEX(#REF!,MATCH('II. Supportive Frameworks'!$B66,#REF!,0),MATCH('II. Supportive Frameworks'!ER$2,#REF!,0)),
INDEX(#REF!,MATCH('II. Supportive Frameworks'!$B66,#REF!,0),MATCH('II. Supportive Frameworks'!ER$2,#REF!,0)))</f>
        <v>#REF!</v>
      </c>
      <c r="ES66" s="13" t="e">
        <f>IF(OR(RIGHT(ES$2,3)="_is",RIGHT(ES$2,3)="_ts",RIGHT(ES$2,6)="_index"),
INDEX(#REF!,MATCH('II. Supportive Frameworks'!$B66,#REF!,0),MATCH('II. Supportive Frameworks'!ES$2,#REF!,0)),
INDEX(#REF!,MATCH('II. Supportive Frameworks'!$B66,#REF!,0),MATCH('II. Supportive Frameworks'!ES$2,#REF!,0)))</f>
        <v>#REF!</v>
      </c>
      <c r="ET66" s="13" t="e">
        <f>IF(OR(RIGHT(ET$2,3)="_is",RIGHT(ET$2,3)="_ts",RIGHT(ET$2,6)="_index"),
INDEX(#REF!,MATCH('II. Supportive Frameworks'!$B66,#REF!,0),MATCH('II. Supportive Frameworks'!ET$2,#REF!,0)),
INDEX(#REF!,MATCH('II. Supportive Frameworks'!$B66,#REF!,0),MATCH('II. Supportive Frameworks'!ET$2,#REF!,0)))</f>
        <v>#REF!</v>
      </c>
      <c r="EU66" s="13" t="e">
        <f>IF(OR(RIGHT(EU$2,3)="_is",RIGHT(EU$2,3)="_ts",RIGHT(EU$2,6)="_index"),
INDEX(#REF!,MATCH('II. Supportive Frameworks'!$B66,#REF!,0),MATCH('II. Supportive Frameworks'!EU$2,#REF!,0)),
INDEX(#REF!,MATCH('II. Supportive Frameworks'!$B66,#REF!,0),MATCH('II. Supportive Frameworks'!EU$2,#REF!,0)))</f>
        <v>#REF!</v>
      </c>
      <c r="EV66" s="28" t="e">
        <f>IF(OR(RIGHT(EV$2,3)="_is",RIGHT(EV$2,3)="_ts",RIGHT(EV$2,6)="_index"),
INDEX(#REF!,MATCH('II. Supportive Frameworks'!$B66,#REF!,0),MATCH('II. Supportive Frameworks'!EV$2,#REF!,0)),
INDEX(#REF!,MATCH('II. Supportive Frameworks'!$B66,#REF!,0),MATCH('II. Supportive Frameworks'!EV$2,#REF!,0)))</f>
        <v>#REF!</v>
      </c>
      <c r="EW66" s="13" t="e">
        <f>IF(OR(RIGHT(EW$2,3)="_is",RIGHT(EW$2,3)="_ts",RIGHT(EW$2,6)="_index"),
INDEX(#REF!,MATCH('II. Supportive Frameworks'!$B66,#REF!,0),MATCH('II. Supportive Frameworks'!EW$2,#REF!,0)),
INDEX(#REF!,MATCH('II. Supportive Frameworks'!$B66,#REF!,0),MATCH('II. Supportive Frameworks'!EW$2,#REF!,0)))</f>
        <v>#REF!</v>
      </c>
      <c r="EX66" s="13" t="e">
        <f>IF(OR(RIGHT(EX$2,3)="_is",RIGHT(EX$2,3)="_ts",RIGHT(EX$2,6)="_index"),
INDEX(#REF!,MATCH('II. Supportive Frameworks'!$B66,#REF!,0),MATCH('II. Supportive Frameworks'!EX$2,#REF!,0)),
INDEX(#REF!,MATCH('II. Supportive Frameworks'!$B66,#REF!,0),MATCH('II. Supportive Frameworks'!EX$2,#REF!,0)))</f>
        <v>#REF!</v>
      </c>
      <c r="EY66" s="13" t="e">
        <f>IF(OR(RIGHT(EY$2,3)="_is",RIGHT(EY$2,3)="_ts",RIGHT(EY$2,6)="_index"),
INDEX(#REF!,MATCH('II. Supportive Frameworks'!$B66,#REF!,0),MATCH('II. Supportive Frameworks'!EY$2,#REF!,0)),
INDEX(#REF!,MATCH('II. Supportive Frameworks'!$B66,#REF!,0),MATCH('II. Supportive Frameworks'!EY$2,#REF!,0)))</f>
        <v>#REF!</v>
      </c>
      <c r="EZ66" s="13" t="e">
        <f>IF(OR(RIGHT(EZ$2,3)="_is",RIGHT(EZ$2,3)="_ts",RIGHT(EZ$2,6)="_index"),
INDEX(#REF!,MATCH('II. Supportive Frameworks'!$B66,#REF!,0),MATCH('II. Supportive Frameworks'!EZ$2,#REF!,0)),
INDEX(#REF!,MATCH('II. Supportive Frameworks'!$B66,#REF!,0),MATCH('II. Supportive Frameworks'!EZ$2,#REF!,0)))</f>
        <v>#REF!</v>
      </c>
      <c r="FA66" s="13" t="e">
        <f>IF(OR(RIGHT(FA$2,3)="_is",RIGHT(FA$2,3)="_ts",RIGHT(FA$2,6)="_index"),
INDEX(#REF!,MATCH('II. Supportive Frameworks'!$B66,#REF!,0),MATCH('II. Supportive Frameworks'!FA$2,#REF!,0)),
INDEX(#REF!,MATCH('II. Supportive Frameworks'!$B66,#REF!,0),MATCH('II. Supportive Frameworks'!FA$2,#REF!,0)))</f>
        <v>#REF!</v>
      </c>
      <c r="FB66" s="13" t="e">
        <f>IF(OR(RIGHT(FB$2,3)="_is",RIGHT(FB$2,3)="_ts",RIGHT(FB$2,6)="_index"),
INDEX(#REF!,MATCH('II. Supportive Frameworks'!$B66,#REF!,0),MATCH('II. Supportive Frameworks'!FB$2,#REF!,0)),
INDEX(#REF!,MATCH('II. Supportive Frameworks'!$B66,#REF!,0),MATCH('II. Supportive Frameworks'!FB$2,#REF!,0)))</f>
        <v>#REF!</v>
      </c>
      <c r="FC66" s="13" t="e">
        <f>IF(OR(RIGHT(FC$2,3)="_is",RIGHT(FC$2,3)="_ts",RIGHT(FC$2,6)="_index"),
INDEX(#REF!,MATCH('II. Supportive Frameworks'!$B66,#REF!,0),MATCH('II. Supportive Frameworks'!FC$2,#REF!,0)),
INDEX(#REF!,MATCH('II. Supportive Frameworks'!$B66,#REF!,0),MATCH('II. Supportive Frameworks'!FC$2,#REF!,0)))</f>
        <v>#REF!</v>
      </c>
      <c r="FD66" s="13" t="e">
        <f>IF(OR(RIGHT(FD$2,3)="_is",RIGHT(FD$2,3)="_ts",RIGHT(FD$2,6)="_index"),
INDEX(#REF!,MATCH('II. Supportive Frameworks'!$B66,#REF!,0),MATCH('II. Supportive Frameworks'!FD$2,#REF!,0)),
INDEX(#REF!,MATCH('II. Supportive Frameworks'!$B66,#REF!,0),MATCH('II. Supportive Frameworks'!FD$2,#REF!,0)))</f>
        <v>#REF!</v>
      </c>
      <c r="FE66" s="13" t="e">
        <f>IF(OR(RIGHT(FE$2,3)="_is",RIGHT(FE$2,3)="_ts",RIGHT(FE$2,6)="_index"),
INDEX(#REF!,MATCH('II. Supportive Frameworks'!$B66,#REF!,0),MATCH('II. Supportive Frameworks'!FE$2,#REF!,0)),
INDEX(#REF!,MATCH('II. Supportive Frameworks'!$B66,#REF!,0),MATCH('II. Supportive Frameworks'!FE$2,#REF!,0)))</f>
        <v>#REF!</v>
      </c>
      <c r="FF66" s="13" t="e">
        <f>IF(OR(RIGHT(FF$2,3)="_is",RIGHT(FF$2,3)="_ts",RIGHT(FF$2,6)="_index"),
INDEX(#REF!,MATCH('II. Supportive Frameworks'!$B66,#REF!,0),MATCH('II. Supportive Frameworks'!FF$2,#REF!,0)),
INDEX(#REF!,MATCH('II. Supportive Frameworks'!$B66,#REF!,0),MATCH('II. Supportive Frameworks'!FF$2,#REF!,0)))</f>
        <v>#REF!</v>
      </c>
      <c r="FG66" s="13" t="e">
        <f>IF(OR(RIGHT(FG$2,3)="_is",RIGHT(FG$2,3)="_ts",RIGHT(FG$2,6)="_index"),
INDEX(#REF!,MATCH('II. Supportive Frameworks'!$B66,#REF!,0),MATCH('II. Supportive Frameworks'!FG$2,#REF!,0)),
INDEX(#REF!,MATCH('II. Supportive Frameworks'!$B66,#REF!,0),MATCH('II. Supportive Frameworks'!FG$2,#REF!,0)))</f>
        <v>#REF!</v>
      </c>
      <c r="FH66" s="14" t="s">
        <v>499</v>
      </c>
    </row>
    <row r="67" spans="1:164" x14ac:dyDescent="0.35">
      <c r="A67" t="s">
        <v>240</v>
      </c>
      <c r="B67" t="s">
        <v>241</v>
      </c>
      <c r="C67" t="s">
        <v>241</v>
      </c>
      <c r="D67" t="s">
        <v>128</v>
      </c>
      <c r="E67" t="s">
        <v>121</v>
      </c>
      <c r="F67" s="30" t="e">
        <f>IF(OR(RIGHT(F$2,3)="_is",RIGHT(F$2,3)="_ts",RIGHT(F$2,6)="_index"),
INDEX(#REF!,MATCH('II. Supportive Frameworks'!$B67,#REF!,0),MATCH('II. Supportive Frameworks'!F$2,#REF!,0)),
INDEX(#REF!,MATCH('II. Supportive Frameworks'!$B67,#REF!,0),MATCH('II. Supportive Frameworks'!F$2,#REF!,0)))</f>
        <v>#REF!</v>
      </c>
      <c r="G67" s="28" t="e">
        <f>IF(OR(RIGHT(G$2,3)="_is",RIGHT(G$2,3)="_ts",RIGHT(G$2,6)="_index"),
INDEX(#REF!,MATCH('II. Supportive Frameworks'!$B67,#REF!,0),MATCH('II. Supportive Frameworks'!G$2,#REF!,0)),
INDEX(#REF!,MATCH('II. Supportive Frameworks'!$B67,#REF!,0),MATCH('II. Supportive Frameworks'!G$2,#REF!,0)))</f>
        <v>#REF!</v>
      </c>
      <c r="H67" s="13" t="e">
        <f>IF(OR(RIGHT(H$2,3)="_is",RIGHT(H$2,3)="_ts",RIGHT(H$2,6)="_index"),
INDEX(#REF!,MATCH('II. Supportive Frameworks'!$B67,#REF!,0),MATCH('II. Supportive Frameworks'!H$2,#REF!,0)),
INDEX(#REF!,MATCH('II. Supportive Frameworks'!$B67,#REF!,0),MATCH('II. Supportive Frameworks'!H$2,#REF!,0)))</f>
        <v>#REF!</v>
      </c>
      <c r="I67" s="13" t="e">
        <f>IF(OR(RIGHT(I$2,3)="_is",RIGHT(I$2,3)="_ts",RIGHT(I$2,6)="_index"),
INDEX(#REF!,MATCH('II. Supportive Frameworks'!$B67,#REF!,0),MATCH('II. Supportive Frameworks'!I$2,#REF!,0)),
INDEX(#REF!,MATCH('II. Supportive Frameworks'!$B67,#REF!,0),MATCH('II. Supportive Frameworks'!I$2,#REF!,0)))</f>
        <v>#REF!</v>
      </c>
      <c r="J67" s="13" t="e">
        <f>IF(OR(RIGHT(J$2,3)="_is",RIGHT(J$2,3)="_ts",RIGHT(J$2,6)="_index"),
INDEX(#REF!,MATCH('II. Supportive Frameworks'!$B67,#REF!,0),MATCH('II. Supportive Frameworks'!J$2,#REF!,0)),
INDEX(#REF!,MATCH('II. Supportive Frameworks'!$B67,#REF!,0),MATCH('II. Supportive Frameworks'!J$2,#REF!,0)))</f>
        <v>#REF!</v>
      </c>
      <c r="K67" s="13" t="e">
        <f>IF(OR(RIGHT(K$2,3)="_is",RIGHT(K$2,3)="_ts",RIGHT(K$2,6)="_index"),
INDEX(#REF!,MATCH('II. Supportive Frameworks'!$B67,#REF!,0),MATCH('II. Supportive Frameworks'!K$2,#REF!,0)),
INDEX(#REF!,MATCH('II. Supportive Frameworks'!$B67,#REF!,0),MATCH('II. Supportive Frameworks'!K$2,#REF!,0)))</f>
        <v>#REF!</v>
      </c>
      <c r="L67" s="13" t="e">
        <f>IF(OR(RIGHT(L$2,3)="_is",RIGHT(L$2,3)="_ts",RIGHT(L$2,6)="_index"),
INDEX(#REF!,MATCH('II. Supportive Frameworks'!$B67,#REF!,0),MATCH('II. Supportive Frameworks'!L$2,#REF!,0)),
INDEX(#REF!,MATCH('II. Supportive Frameworks'!$B67,#REF!,0),MATCH('II. Supportive Frameworks'!L$2,#REF!,0)))</f>
        <v>#REF!</v>
      </c>
      <c r="M67" s="13" t="e">
        <f>IF(OR(RIGHT(M$2,3)="_is",RIGHT(M$2,3)="_ts",RIGHT(M$2,6)="_index"),
INDEX(#REF!,MATCH('II. Supportive Frameworks'!$B67,#REF!,0),MATCH('II. Supportive Frameworks'!M$2,#REF!,0)),
INDEX(#REF!,MATCH('II. Supportive Frameworks'!$B67,#REF!,0),MATCH('II. Supportive Frameworks'!M$2,#REF!,0)))</f>
        <v>#REF!</v>
      </c>
      <c r="N67" s="13" t="e">
        <f>IF(OR(RIGHT(N$2,3)="_is",RIGHT(N$2,3)="_ts",RIGHT(N$2,6)="_index"),
INDEX(#REF!,MATCH('II. Supportive Frameworks'!$B67,#REF!,0),MATCH('II. Supportive Frameworks'!N$2,#REF!,0)),
INDEX(#REF!,MATCH('II. Supportive Frameworks'!$B67,#REF!,0),MATCH('II. Supportive Frameworks'!N$2,#REF!,0)))</f>
        <v>#REF!</v>
      </c>
      <c r="O67" s="13" t="e">
        <f>IF(OR(RIGHT(O$2,3)="_is",RIGHT(O$2,3)="_ts",RIGHT(O$2,6)="_index"),
INDEX(#REF!,MATCH('II. Supportive Frameworks'!$B67,#REF!,0),MATCH('II. Supportive Frameworks'!O$2,#REF!,0)),
INDEX(#REF!,MATCH('II. Supportive Frameworks'!$B67,#REF!,0),MATCH('II. Supportive Frameworks'!O$2,#REF!,0)))</f>
        <v>#REF!</v>
      </c>
      <c r="P67" s="13" t="e">
        <f>IF(OR(RIGHT(P$2,3)="_is",RIGHT(P$2,3)="_ts",RIGHT(P$2,6)="_index"),
INDEX(#REF!,MATCH('II. Supportive Frameworks'!$B67,#REF!,0),MATCH('II. Supportive Frameworks'!P$2,#REF!,0)),
INDEX(#REF!,MATCH('II. Supportive Frameworks'!$B67,#REF!,0),MATCH('II. Supportive Frameworks'!P$2,#REF!,0)))</f>
        <v>#REF!</v>
      </c>
      <c r="Q67" s="13" t="e">
        <f>IF(OR(RIGHT(Q$2,3)="_is",RIGHT(Q$2,3)="_ts",RIGHT(Q$2,6)="_index"),
INDEX(#REF!,MATCH('II. Supportive Frameworks'!$B67,#REF!,0),MATCH('II. Supportive Frameworks'!Q$2,#REF!,0)),
INDEX(#REF!,MATCH('II. Supportive Frameworks'!$B67,#REF!,0),MATCH('II. Supportive Frameworks'!Q$2,#REF!,0)))</f>
        <v>#REF!</v>
      </c>
      <c r="R67" s="13" t="e">
        <f>IF(OR(RIGHT(R$2,3)="_is",RIGHT(R$2,3)="_ts",RIGHT(R$2,6)="_index"),
INDEX(#REF!,MATCH('II. Supportive Frameworks'!$B67,#REF!,0),MATCH('II. Supportive Frameworks'!R$2,#REF!,0)),
INDEX(#REF!,MATCH('II. Supportive Frameworks'!$B67,#REF!,0),MATCH('II. Supportive Frameworks'!R$2,#REF!,0)))</f>
        <v>#REF!</v>
      </c>
      <c r="S67" s="13" t="e">
        <f>IF(OR(RIGHT(S$2,3)="_is",RIGHT(S$2,3)="_ts",RIGHT(S$2,6)="_index"),
INDEX(#REF!,MATCH('II. Supportive Frameworks'!$B67,#REF!,0),MATCH('II. Supportive Frameworks'!S$2,#REF!,0)),
INDEX(#REF!,MATCH('II. Supportive Frameworks'!$B67,#REF!,0),MATCH('II. Supportive Frameworks'!S$2,#REF!,0)))</f>
        <v>#REF!</v>
      </c>
      <c r="T67" s="13" t="e">
        <f>IF(OR(RIGHT(T$2,3)="_is",RIGHT(T$2,3)="_ts",RIGHT(T$2,6)="_index"),
INDEX(#REF!,MATCH('II. Supportive Frameworks'!$B67,#REF!,0),MATCH('II. Supportive Frameworks'!T$2,#REF!,0)),
INDEX(#REF!,MATCH('II. Supportive Frameworks'!$B67,#REF!,0),MATCH('II. Supportive Frameworks'!T$2,#REF!,0)))</f>
        <v>#REF!</v>
      </c>
      <c r="U67" s="13" t="e">
        <f>IF(OR(RIGHT(U$2,3)="_is",RIGHT(U$2,3)="_ts",RIGHT(U$2,6)="_index"),
INDEX(#REF!,MATCH('II. Supportive Frameworks'!$B67,#REF!,0),MATCH('II. Supportive Frameworks'!U$2,#REF!,0)),
INDEX(#REF!,MATCH('II. Supportive Frameworks'!$B67,#REF!,0),MATCH('II. Supportive Frameworks'!U$2,#REF!,0)))</f>
        <v>#REF!</v>
      </c>
      <c r="V67" s="13" t="e">
        <f>IF(OR(RIGHT(V$2,3)="_is",RIGHT(V$2,3)="_ts",RIGHT(V$2,6)="_index"),
INDEX(#REF!,MATCH('II. Supportive Frameworks'!$B67,#REF!,0),MATCH('II. Supportive Frameworks'!V$2,#REF!,0)),
INDEX(#REF!,MATCH('II. Supportive Frameworks'!$B67,#REF!,0),MATCH('II. Supportive Frameworks'!V$2,#REF!,0)))</f>
        <v>#REF!</v>
      </c>
      <c r="W67" s="13" t="e">
        <f>IF(OR(RIGHT(W$2,3)="_is",RIGHT(W$2,3)="_ts",RIGHT(W$2,6)="_index"),
INDEX(#REF!,MATCH('II. Supportive Frameworks'!$B67,#REF!,0),MATCH('II. Supportive Frameworks'!W$2,#REF!,0)),
INDEX(#REF!,MATCH('II. Supportive Frameworks'!$B67,#REF!,0),MATCH('II. Supportive Frameworks'!W$2,#REF!,0)))</f>
        <v>#REF!</v>
      </c>
      <c r="X67" s="13" t="e">
        <f>IF(OR(RIGHT(X$2,3)="_is",RIGHT(X$2,3)="_ts",RIGHT(X$2,6)="_index"),
INDEX(#REF!,MATCH('II. Supportive Frameworks'!$B67,#REF!,0),MATCH('II. Supportive Frameworks'!X$2,#REF!,0)),
INDEX(#REF!,MATCH('II. Supportive Frameworks'!$B67,#REF!,0),MATCH('II. Supportive Frameworks'!X$2,#REF!,0)))</f>
        <v>#REF!</v>
      </c>
      <c r="Y67" s="13" t="e">
        <f>IF(OR(RIGHT(Y$2,3)="_is",RIGHT(Y$2,3)="_ts",RIGHT(Y$2,6)="_index"),
INDEX(#REF!,MATCH('II. Supportive Frameworks'!$B67,#REF!,0),MATCH('II. Supportive Frameworks'!Y$2,#REF!,0)),
INDEX(#REF!,MATCH('II. Supportive Frameworks'!$B67,#REF!,0),MATCH('II. Supportive Frameworks'!Y$2,#REF!,0)))</f>
        <v>#REF!</v>
      </c>
      <c r="Z67" s="13" t="e">
        <f>IF(OR(RIGHT(Z$2,3)="_is",RIGHT(Z$2,3)="_ts",RIGHT(Z$2,6)="_index"),
INDEX(#REF!,MATCH('II. Supportive Frameworks'!$B67,#REF!,0),MATCH('II. Supportive Frameworks'!Z$2,#REF!,0)),
INDEX(#REF!,MATCH('II. Supportive Frameworks'!$B67,#REF!,0),MATCH('II. Supportive Frameworks'!Z$2,#REF!,0)))</f>
        <v>#REF!</v>
      </c>
      <c r="AA67" s="13" t="e">
        <f>IF(OR(RIGHT(AA$2,3)="_is",RIGHT(AA$2,3)="_ts",RIGHT(AA$2,6)="_index"),
INDEX(#REF!,MATCH('II. Supportive Frameworks'!$B67,#REF!,0),MATCH('II. Supportive Frameworks'!AA$2,#REF!,0)),
INDEX(#REF!,MATCH('II. Supportive Frameworks'!$B67,#REF!,0),MATCH('II. Supportive Frameworks'!AA$2,#REF!,0)))</f>
        <v>#REF!</v>
      </c>
      <c r="AB67" s="13" t="e">
        <f>IF(OR(RIGHT(AB$2,3)="_is",RIGHT(AB$2,3)="_ts",RIGHT(AB$2,6)="_index"),
INDEX(#REF!,MATCH('II. Supportive Frameworks'!$B67,#REF!,0),MATCH('II. Supportive Frameworks'!AB$2,#REF!,0)),
INDEX(#REF!,MATCH('II. Supportive Frameworks'!$B67,#REF!,0),MATCH('II. Supportive Frameworks'!AB$2,#REF!,0)))</f>
        <v>#REF!</v>
      </c>
      <c r="AC67" s="13" t="e">
        <f>IF(OR(RIGHT(AC$2,3)="_is",RIGHT(AC$2,3)="_ts",RIGHT(AC$2,6)="_index"),
INDEX(#REF!,MATCH('II. Supportive Frameworks'!$B67,#REF!,0),MATCH('II. Supportive Frameworks'!AC$2,#REF!,0)),
INDEX(#REF!,MATCH('II. Supportive Frameworks'!$B67,#REF!,0),MATCH('II. Supportive Frameworks'!AC$2,#REF!,0)))</f>
        <v>#REF!</v>
      </c>
      <c r="AD67" s="13" t="e">
        <f>IF(OR(RIGHT(AD$2,3)="_is",RIGHT(AD$2,3)="_ts",RIGHT(AD$2,6)="_index"),
INDEX(#REF!,MATCH('II. Supportive Frameworks'!$B67,#REF!,0),MATCH('II. Supportive Frameworks'!AD$2,#REF!,0)),
INDEX(#REF!,MATCH('II. Supportive Frameworks'!$B67,#REF!,0),MATCH('II. Supportive Frameworks'!AD$2,#REF!,0)))</f>
        <v>#REF!</v>
      </c>
      <c r="AE67" s="13" t="e">
        <f>IF(OR(RIGHT(AE$2,3)="_is",RIGHT(AE$2,3)="_ts",RIGHT(AE$2,6)="_index"),
INDEX(#REF!,MATCH('II. Supportive Frameworks'!$B67,#REF!,0),MATCH('II. Supportive Frameworks'!AE$2,#REF!,0)),
INDEX(#REF!,MATCH('II. Supportive Frameworks'!$B67,#REF!,0),MATCH('II. Supportive Frameworks'!AE$2,#REF!,0)))</f>
        <v>#REF!</v>
      </c>
      <c r="AF67" s="13" t="e">
        <f>IF(OR(RIGHT(AF$2,3)="_is",RIGHT(AF$2,3)="_ts",RIGHT(AF$2,6)="_index"),
INDEX(#REF!,MATCH('II. Supportive Frameworks'!$B67,#REF!,0),MATCH('II. Supportive Frameworks'!AF$2,#REF!,0)),
INDEX(#REF!,MATCH('II. Supportive Frameworks'!$B67,#REF!,0),MATCH('II. Supportive Frameworks'!AF$2,#REF!,0)))</f>
        <v>#REF!</v>
      </c>
      <c r="AG67" s="28" t="e">
        <f>IF(OR(RIGHT(AG$2,3)="_is",RIGHT(AG$2,3)="_ts",RIGHT(AG$2,6)="_index"),
INDEX(#REF!,MATCH('II. Supportive Frameworks'!$B67,#REF!,0),MATCH('II. Supportive Frameworks'!AG$2,#REF!,0)),
INDEX(#REF!,MATCH('II. Supportive Frameworks'!$B67,#REF!,0),MATCH('II. Supportive Frameworks'!AG$2,#REF!,0)))</f>
        <v>#REF!</v>
      </c>
      <c r="AH67" s="13" t="e">
        <f>IF(OR(RIGHT(AH$2,3)="_is",RIGHT(AH$2,3)="_ts",RIGHT(AH$2,6)="_index"),
INDEX(#REF!,MATCH('II. Supportive Frameworks'!$B67,#REF!,0),MATCH('II. Supportive Frameworks'!AH$2,#REF!,0)),
INDEX(#REF!,MATCH('II. Supportive Frameworks'!$B67,#REF!,0),MATCH('II. Supportive Frameworks'!AH$2,#REF!,0)))</f>
        <v>#REF!</v>
      </c>
      <c r="AI67" s="13" t="e">
        <f>IF(OR(RIGHT(AI$2,3)="_is",RIGHT(AI$2,3)="_ts",RIGHT(AI$2,6)="_index"),
INDEX(#REF!,MATCH('II. Supportive Frameworks'!$B67,#REF!,0),MATCH('II. Supportive Frameworks'!AI$2,#REF!,0)),
INDEX(#REF!,MATCH('II. Supportive Frameworks'!$B67,#REF!,0),MATCH('II. Supportive Frameworks'!AI$2,#REF!,0)))</f>
        <v>#REF!</v>
      </c>
      <c r="AJ67" s="13" t="e">
        <f>IF(OR(RIGHT(AJ$2,3)="_is",RIGHT(AJ$2,3)="_ts",RIGHT(AJ$2,6)="_index"),
INDEX(#REF!,MATCH('II. Supportive Frameworks'!$B67,#REF!,0),MATCH('II. Supportive Frameworks'!AJ$2,#REF!,0)),
INDEX(#REF!,MATCH('II. Supportive Frameworks'!$B67,#REF!,0),MATCH('II. Supportive Frameworks'!AJ$2,#REF!,0)))</f>
        <v>#REF!</v>
      </c>
      <c r="AK67" s="13" t="e">
        <f>IF(OR(RIGHT(AK$2,3)="_is",RIGHT(AK$2,3)="_ts",RIGHT(AK$2,6)="_index"),
INDEX(#REF!,MATCH('II. Supportive Frameworks'!$B67,#REF!,0),MATCH('II. Supportive Frameworks'!AK$2,#REF!,0)),
INDEX(#REF!,MATCH('II. Supportive Frameworks'!$B67,#REF!,0),MATCH('II. Supportive Frameworks'!AK$2,#REF!,0)))</f>
        <v>#REF!</v>
      </c>
      <c r="AL67" s="13" t="e">
        <f>IF(OR(RIGHT(AL$2,3)="_is",RIGHT(AL$2,3)="_ts",RIGHT(AL$2,6)="_index"),
INDEX(#REF!,MATCH('II. Supportive Frameworks'!$B67,#REF!,0),MATCH('II. Supportive Frameworks'!AL$2,#REF!,0)),
INDEX(#REF!,MATCH('II. Supportive Frameworks'!$B67,#REF!,0),MATCH('II. Supportive Frameworks'!AL$2,#REF!,0)))</f>
        <v>#REF!</v>
      </c>
      <c r="AM67" s="13" t="e">
        <f>IF(OR(RIGHT(AM$2,3)="_is",RIGHT(AM$2,3)="_ts",RIGHT(AM$2,6)="_index"),
INDEX(#REF!,MATCH('II. Supportive Frameworks'!$B67,#REF!,0),MATCH('II. Supportive Frameworks'!AM$2,#REF!,0)),
INDEX(#REF!,MATCH('II. Supportive Frameworks'!$B67,#REF!,0),MATCH('II. Supportive Frameworks'!AM$2,#REF!,0)))</f>
        <v>#REF!</v>
      </c>
      <c r="AN67" s="13" t="e">
        <f>IF(OR(RIGHT(AN$2,3)="_is",RIGHT(AN$2,3)="_ts",RIGHT(AN$2,6)="_index"),
INDEX(#REF!,MATCH('II. Supportive Frameworks'!$B67,#REF!,0),MATCH('II. Supportive Frameworks'!AN$2,#REF!,0)),
INDEX(#REF!,MATCH('II. Supportive Frameworks'!$B67,#REF!,0),MATCH('II. Supportive Frameworks'!AN$2,#REF!,0)))</f>
        <v>#REF!</v>
      </c>
      <c r="AO67" s="13" t="e">
        <f>IF(OR(RIGHT(AO$2,3)="_is",RIGHT(AO$2,3)="_ts",RIGHT(AO$2,6)="_index"),
INDEX(#REF!,MATCH('II. Supportive Frameworks'!$B67,#REF!,0),MATCH('II. Supportive Frameworks'!AO$2,#REF!,0)),
INDEX(#REF!,MATCH('II. Supportive Frameworks'!$B67,#REF!,0),MATCH('II. Supportive Frameworks'!AO$2,#REF!,0)))</f>
        <v>#REF!</v>
      </c>
      <c r="AP67" s="13" t="e">
        <f>IF(OR(RIGHT(AP$2,3)="_is",RIGHT(AP$2,3)="_ts",RIGHT(AP$2,6)="_index"),
INDEX(#REF!,MATCH('II. Supportive Frameworks'!$B67,#REF!,0),MATCH('II. Supportive Frameworks'!AP$2,#REF!,0)),
INDEX(#REF!,MATCH('II. Supportive Frameworks'!$B67,#REF!,0),MATCH('II. Supportive Frameworks'!AP$2,#REF!,0)))</f>
        <v>#REF!</v>
      </c>
      <c r="AQ67" s="13" t="e">
        <f>IF(OR(RIGHT(AQ$2,3)="_is",RIGHT(AQ$2,3)="_ts",RIGHT(AQ$2,6)="_index"),
INDEX(#REF!,MATCH('II. Supportive Frameworks'!$B67,#REF!,0),MATCH('II. Supportive Frameworks'!AQ$2,#REF!,0)),
INDEX(#REF!,MATCH('II. Supportive Frameworks'!$B67,#REF!,0),MATCH('II. Supportive Frameworks'!AQ$2,#REF!,0)))</f>
        <v>#REF!</v>
      </c>
      <c r="AR67" s="13" t="e">
        <f>IF(OR(RIGHT(AR$2,3)="_is",RIGHT(AR$2,3)="_ts",RIGHT(AR$2,6)="_index"),
INDEX(#REF!,MATCH('II. Supportive Frameworks'!$B67,#REF!,0),MATCH('II. Supportive Frameworks'!AR$2,#REF!,0)),
INDEX(#REF!,MATCH('II. Supportive Frameworks'!$B67,#REF!,0),MATCH('II. Supportive Frameworks'!AR$2,#REF!,0)))</f>
        <v>#REF!</v>
      </c>
      <c r="AS67" s="28" t="e">
        <f>IF(OR(RIGHT(AS$2,3)="_is",RIGHT(AS$2,3)="_ts",RIGHT(AS$2,6)="_index"),
INDEX(#REF!,MATCH('II. Supportive Frameworks'!$B67,#REF!,0),MATCH('II. Supportive Frameworks'!AS$2,#REF!,0)),
INDEX(#REF!,MATCH('II. Supportive Frameworks'!$B67,#REF!,0),MATCH('II. Supportive Frameworks'!AS$2,#REF!,0)))</f>
        <v>#REF!</v>
      </c>
      <c r="AT67" s="13" t="e">
        <f>IF(OR(RIGHT(AT$2,3)="_is",RIGHT(AT$2,3)="_ts",RIGHT(AT$2,6)="_index"),
INDEX(#REF!,MATCH('II. Supportive Frameworks'!$B67,#REF!,0),MATCH('II. Supportive Frameworks'!AT$2,#REF!,0)),
INDEX(#REF!,MATCH('II. Supportive Frameworks'!$B67,#REF!,0),MATCH('II. Supportive Frameworks'!AT$2,#REF!,0)))</f>
        <v>#REF!</v>
      </c>
      <c r="AU67" s="13" t="e">
        <f>IF(OR(RIGHT(AU$2,3)="_is",RIGHT(AU$2,3)="_ts",RIGHT(AU$2,6)="_index"),
INDEX(#REF!,MATCH('II. Supportive Frameworks'!$B67,#REF!,0),MATCH('II. Supportive Frameworks'!AU$2,#REF!,0)),
INDEX(#REF!,MATCH('II. Supportive Frameworks'!$B67,#REF!,0),MATCH('II. Supportive Frameworks'!AU$2,#REF!,0)))</f>
        <v>#REF!</v>
      </c>
      <c r="AV67" s="13" t="e">
        <f>IF(OR(RIGHT(AV$2,3)="_is",RIGHT(AV$2,3)="_ts",RIGHT(AV$2,6)="_index"),
INDEX(#REF!,MATCH('II. Supportive Frameworks'!$B67,#REF!,0),MATCH('II. Supportive Frameworks'!AV$2,#REF!,0)),
INDEX(#REF!,MATCH('II. Supportive Frameworks'!$B67,#REF!,0),MATCH('II. Supportive Frameworks'!AV$2,#REF!,0)))</f>
        <v>#REF!</v>
      </c>
      <c r="AW67" s="13" t="e">
        <f>IF(OR(RIGHT(AW$2,3)="_is",RIGHT(AW$2,3)="_ts",RIGHT(AW$2,6)="_index"),
INDEX(#REF!,MATCH('II. Supportive Frameworks'!$B67,#REF!,0),MATCH('II. Supportive Frameworks'!AW$2,#REF!,0)),
INDEX(#REF!,MATCH('II. Supportive Frameworks'!$B67,#REF!,0),MATCH('II. Supportive Frameworks'!AW$2,#REF!,0)))</f>
        <v>#REF!</v>
      </c>
      <c r="AX67" s="13" t="e">
        <f>IF(OR(RIGHT(AX$2,3)="_is",RIGHT(AX$2,3)="_ts",RIGHT(AX$2,6)="_index"),
INDEX(#REF!,MATCH('II. Supportive Frameworks'!$B67,#REF!,0),MATCH('II. Supportive Frameworks'!AX$2,#REF!,0)),
INDEX(#REF!,MATCH('II. Supportive Frameworks'!$B67,#REF!,0),MATCH('II. Supportive Frameworks'!AX$2,#REF!,0)))</f>
        <v>#REF!</v>
      </c>
      <c r="AY67" s="13" t="e">
        <f>IF(OR(RIGHT(AY$2,3)="_is",RIGHT(AY$2,3)="_ts",RIGHT(AY$2,6)="_index"),
INDEX(#REF!,MATCH('II. Supportive Frameworks'!$B67,#REF!,0),MATCH('II. Supportive Frameworks'!AY$2,#REF!,0)),
INDEX(#REF!,MATCH('II. Supportive Frameworks'!$B67,#REF!,0),MATCH('II. Supportive Frameworks'!AY$2,#REF!,0)))</f>
        <v>#REF!</v>
      </c>
      <c r="AZ67" s="13" t="e">
        <f>IF(OR(RIGHT(AZ$2,3)="_is",RIGHT(AZ$2,3)="_ts",RIGHT(AZ$2,6)="_index"),
INDEX(#REF!,MATCH('II. Supportive Frameworks'!$B67,#REF!,0),MATCH('II. Supportive Frameworks'!AZ$2,#REF!,0)),
INDEX(#REF!,MATCH('II. Supportive Frameworks'!$B67,#REF!,0),MATCH('II. Supportive Frameworks'!AZ$2,#REF!,0)))</f>
        <v>#REF!</v>
      </c>
      <c r="BA67" s="13" t="e">
        <f>IF(OR(RIGHT(BA$2,3)="_is",RIGHT(BA$2,3)="_ts",RIGHT(BA$2,6)="_index"),
INDEX(#REF!,MATCH('II. Supportive Frameworks'!$B67,#REF!,0),MATCH('II. Supportive Frameworks'!BA$2,#REF!,0)),
INDEX(#REF!,MATCH('II. Supportive Frameworks'!$B67,#REF!,0),MATCH('II. Supportive Frameworks'!BA$2,#REF!,0)))</f>
        <v>#REF!</v>
      </c>
      <c r="BB67" s="13" t="e">
        <f>IF(OR(RIGHT(BB$2,3)="_is",RIGHT(BB$2,3)="_ts",RIGHT(BB$2,6)="_index"),
INDEX(#REF!,MATCH('II. Supportive Frameworks'!$B67,#REF!,0),MATCH('II. Supportive Frameworks'!BB$2,#REF!,0)),
INDEX(#REF!,MATCH('II. Supportive Frameworks'!$B67,#REF!,0),MATCH('II. Supportive Frameworks'!BB$2,#REF!,0)))</f>
        <v>#REF!</v>
      </c>
      <c r="BC67" s="13" t="e">
        <f>IF(OR(RIGHT(BC$2,3)="_is",RIGHT(BC$2,3)="_ts",RIGHT(BC$2,6)="_index"),
INDEX(#REF!,MATCH('II. Supportive Frameworks'!$B67,#REF!,0),MATCH('II. Supportive Frameworks'!BC$2,#REF!,0)),
INDEX(#REF!,MATCH('II. Supportive Frameworks'!$B67,#REF!,0),MATCH('II. Supportive Frameworks'!BC$2,#REF!,0)))</f>
        <v>#REF!</v>
      </c>
      <c r="BD67" s="13" t="e">
        <f>IF(OR(RIGHT(BD$2,3)="_is",RIGHT(BD$2,3)="_ts",RIGHT(BD$2,6)="_index"),
INDEX(#REF!,MATCH('II. Supportive Frameworks'!$B67,#REF!,0),MATCH('II. Supportive Frameworks'!BD$2,#REF!,0)),
INDEX(#REF!,MATCH('II. Supportive Frameworks'!$B67,#REF!,0),MATCH('II. Supportive Frameworks'!BD$2,#REF!,0)))</f>
        <v>#REF!</v>
      </c>
      <c r="BE67" s="13" t="e">
        <f>IF(OR(RIGHT(BE$2,3)="_is",RIGHT(BE$2,3)="_ts",RIGHT(BE$2,6)="_index"),
INDEX(#REF!,MATCH('II. Supportive Frameworks'!$B67,#REF!,0),MATCH('II. Supportive Frameworks'!BE$2,#REF!,0)),
INDEX(#REF!,MATCH('II. Supportive Frameworks'!$B67,#REF!,0),MATCH('II. Supportive Frameworks'!BE$2,#REF!,0)))</f>
        <v>#REF!</v>
      </c>
      <c r="BF67" s="13" t="e">
        <f>IF(OR(RIGHT(BF$2,3)="_is",RIGHT(BF$2,3)="_ts",RIGHT(BF$2,6)="_index"),
INDEX(#REF!,MATCH('II. Supportive Frameworks'!$B67,#REF!,0),MATCH('II. Supportive Frameworks'!BF$2,#REF!,0)),
INDEX(#REF!,MATCH('II. Supportive Frameworks'!$B67,#REF!,0),MATCH('II. Supportive Frameworks'!BF$2,#REF!,0)))</f>
        <v>#REF!</v>
      </c>
      <c r="BG67" s="28" t="e">
        <f>IF(OR(RIGHT(BG$2,3)="_is",RIGHT(BG$2,3)="_ts",RIGHT(BG$2,6)="_index"),
INDEX(#REF!,MATCH('II. Supportive Frameworks'!$B67,#REF!,0),MATCH('II. Supportive Frameworks'!BG$2,#REF!,0)),
INDEX(#REF!,MATCH('II. Supportive Frameworks'!$B67,#REF!,0),MATCH('II. Supportive Frameworks'!BG$2,#REF!,0)))</f>
        <v>#REF!</v>
      </c>
      <c r="BH67" s="13" t="e">
        <f>IF(OR(RIGHT(BH$2,3)="_is",RIGHT(BH$2,3)="_ts",RIGHT(BH$2,6)="_index"),
INDEX(#REF!,MATCH('II. Supportive Frameworks'!$B67,#REF!,0),MATCH('II. Supportive Frameworks'!BH$2,#REF!,0)),
INDEX(#REF!,MATCH('II. Supportive Frameworks'!$B67,#REF!,0),MATCH('II. Supportive Frameworks'!BH$2,#REF!,0)))</f>
        <v>#REF!</v>
      </c>
      <c r="BI67" s="13" t="e">
        <f>IF(OR(RIGHT(BI$2,3)="_is",RIGHT(BI$2,3)="_ts",RIGHT(BI$2,6)="_index"),
INDEX(#REF!,MATCH('II. Supportive Frameworks'!$B67,#REF!,0),MATCH('II. Supportive Frameworks'!BI$2,#REF!,0)),
INDEX(#REF!,MATCH('II. Supportive Frameworks'!$B67,#REF!,0),MATCH('II. Supportive Frameworks'!BI$2,#REF!,0)))</f>
        <v>#REF!</v>
      </c>
      <c r="BJ67" s="13" t="e">
        <f>IF(OR(RIGHT(BJ$2,3)="_is",RIGHT(BJ$2,3)="_ts",RIGHT(BJ$2,6)="_index"),
INDEX(#REF!,MATCH('II. Supportive Frameworks'!$B67,#REF!,0),MATCH('II. Supportive Frameworks'!BJ$2,#REF!,0)),
INDEX(#REF!,MATCH('II. Supportive Frameworks'!$B67,#REF!,0),MATCH('II. Supportive Frameworks'!BJ$2,#REF!,0)))</f>
        <v>#REF!</v>
      </c>
      <c r="BK67" s="13" t="e">
        <f>IF(OR(RIGHT(BK$2,3)="_is",RIGHT(BK$2,3)="_ts",RIGHT(BK$2,6)="_index"),
INDEX(#REF!,MATCH('II. Supportive Frameworks'!$B67,#REF!,0),MATCH('II. Supportive Frameworks'!BK$2,#REF!,0)),
INDEX(#REF!,MATCH('II. Supportive Frameworks'!$B67,#REF!,0),MATCH('II. Supportive Frameworks'!BK$2,#REF!,0)))</f>
        <v>#REF!</v>
      </c>
      <c r="BL67" s="13" t="e">
        <f>IF(OR(RIGHT(BL$2,3)="_is",RIGHT(BL$2,3)="_ts",RIGHT(BL$2,6)="_index"),
INDEX(#REF!,MATCH('II. Supportive Frameworks'!$B67,#REF!,0),MATCH('II. Supportive Frameworks'!BL$2,#REF!,0)),
INDEX(#REF!,MATCH('II. Supportive Frameworks'!$B67,#REF!,0),MATCH('II. Supportive Frameworks'!BL$2,#REF!,0)))</f>
        <v>#REF!</v>
      </c>
      <c r="BM67" s="13" t="e">
        <f>IF(OR(RIGHT(BM$2,3)="_is",RIGHT(BM$2,3)="_ts",RIGHT(BM$2,6)="_index"),
INDEX(#REF!,MATCH('II. Supportive Frameworks'!$B67,#REF!,0),MATCH('II. Supportive Frameworks'!BM$2,#REF!,0)),
INDEX(#REF!,MATCH('II. Supportive Frameworks'!$B67,#REF!,0),MATCH('II. Supportive Frameworks'!BM$2,#REF!,0)))</f>
        <v>#REF!</v>
      </c>
      <c r="BN67" s="13" t="e">
        <f>IF(OR(RIGHT(BN$2,3)="_is",RIGHT(BN$2,3)="_ts",RIGHT(BN$2,6)="_index"),
INDEX(#REF!,MATCH('II. Supportive Frameworks'!$B67,#REF!,0),MATCH('II. Supportive Frameworks'!BN$2,#REF!,0)),
INDEX(#REF!,MATCH('II. Supportive Frameworks'!$B67,#REF!,0),MATCH('II. Supportive Frameworks'!BN$2,#REF!,0)))</f>
        <v>#REF!</v>
      </c>
      <c r="BO67" s="13" t="e">
        <f>IF(OR(RIGHT(BO$2,3)="_is",RIGHT(BO$2,3)="_ts",RIGHT(BO$2,6)="_index"),
INDEX(#REF!,MATCH('II. Supportive Frameworks'!$B67,#REF!,0),MATCH('II. Supportive Frameworks'!BO$2,#REF!,0)),
INDEX(#REF!,MATCH('II. Supportive Frameworks'!$B67,#REF!,0),MATCH('II. Supportive Frameworks'!BO$2,#REF!,0)))</f>
        <v>#REF!</v>
      </c>
      <c r="BP67" s="13" t="e">
        <f>IF(OR(RIGHT(BP$2,3)="_is",RIGHT(BP$2,3)="_ts",RIGHT(BP$2,6)="_index"),
INDEX(#REF!,MATCH('II. Supportive Frameworks'!$B67,#REF!,0),MATCH('II. Supportive Frameworks'!BP$2,#REF!,0)),
INDEX(#REF!,MATCH('II. Supportive Frameworks'!$B67,#REF!,0),MATCH('II. Supportive Frameworks'!BP$2,#REF!,0)))</f>
        <v>#REF!</v>
      </c>
      <c r="BQ67" s="13" t="e">
        <f>IF(OR(RIGHT(BQ$2,3)="_is",RIGHT(BQ$2,3)="_ts",RIGHT(BQ$2,6)="_index"),
INDEX(#REF!,MATCH('II. Supportive Frameworks'!$B67,#REF!,0),MATCH('II. Supportive Frameworks'!BQ$2,#REF!,0)),
INDEX(#REF!,MATCH('II. Supportive Frameworks'!$B67,#REF!,0),MATCH('II. Supportive Frameworks'!BQ$2,#REF!,0)))</f>
        <v>#REF!</v>
      </c>
      <c r="BR67" s="13" t="e">
        <f>IF(OR(RIGHT(BR$2,3)="_is",RIGHT(BR$2,3)="_ts",RIGHT(BR$2,6)="_index"),
INDEX(#REF!,MATCH('II. Supportive Frameworks'!$B67,#REF!,0),MATCH('II. Supportive Frameworks'!BR$2,#REF!,0)),
INDEX(#REF!,MATCH('II. Supportive Frameworks'!$B67,#REF!,0),MATCH('II. Supportive Frameworks'!BR$2,#REF!,0)))</f>
        <v>#REF!</v>
      </c>
      <c r="BS67" s="13" t="e">
        <f>IF(OR(RIGHT(BS$2,3)="_is",RIGHT(BS$2,3)="_ts",RIGHT(BS$2,6)="_index"),
INDEX(#REF!,MATCH('II. Supportive Frameworks'!$B67,#REF!,0),MATCH('II. Supportive Frameworks'!BS$2,#REF!,0)),
INDEX(#REF!,MATCH('II. Supportive Frameworks'!$B67,#REF!,0),MATCH('II. Supportive Frameworks'!BS$2,#REF!,0)))</f>
        <v>#REF!</v>
      </c>
      <c r="BT67" s="13" t="e">
        <f>IF(OR(RIGHT(BT$2,3)="_is",RIGHT(BT$2,3)="_ts",RIGHT(BT$2,6)="_index"),
INDEX(#REF!,MATCH('II. Supportive Frameworks'!$B67,#REF!,0),MATCH('II. Supportive Frameworks'!BT$2,#REF!,0)),
INDEX(#REF!,MATCH('II. Supportive Frameworks'!$B67,#REF!,0),MATCH('II. Supportive Frameworks'!BT$2,#REF!,0)))</f>
        <v>#REF!</v>
      </c>
      <c r="BU67" s="13" t="e">
        <f>IF(OR(RIGHT(BU$2,3)="_is",RIGHT(BU$2,3)="_ts",RIGHT(BU$2,6)="_index"),
INDEX(#REF!,MATCH('II. Supportive Frameworks'!$B67,#REF!,0),MATCH('II. Supportive Frameworks'!BU$2,#REF!,0)),
INDEX(#REF!,MATCH('II. Supportive Frameworks'!$B67,#REF!,0),MATCH('II. Supportive Frameworks'!BU$2,#REF!,0)))</f>
        <v>#REF!</v>
      </c>
      <c r="BV67" s="28" t="e">
        <f>IF(OR(RIGHT(BV$2,3)="_is",RIGHT(BV$2,3)="_ts",RIGHT(BV$2,6)="_index"),
INDEX(#REF!,MATCH('II. Supportive Frameworks'!$B67,#REF!,0),MATCH('II. Supportive Frameworks'!BV$2,#REF!,0)),
INDEX(#REF!,MATCH('II. Supportive Frameworks'!$B67,#REF!,0),MATCH('II. Supportive Frameworks'!BV$2,#REF!,0)))</f>
        <v>#REF!</v>
      </c>
      <c r="BW67" s="13" t="e">
        <f>IF(OR(RIGHT(BW$2,3)="_is",RIGHT(BW$2,3)="_ts",RIGHT(BW$2,6)="_index"),
INDEX(#REF!,MATCH('II. Supportive Frameworks'!$B67,#REF!,0),MATCH('II. Supportive Frameworks'!BW$2,#REF!,0)),
INDEX(#REF!,MATCH('II. Supportive Frameworks'!$B67,#REF!,0),MATCH('II. Supportive Frameworks'!BW$2,#REF!,0)))</f>
        <v>#REF!</v>
      </c>
      <c r="BX67" s="13" t="e">
        <f>IF(OR(RIGHT(BX$2,3)="_is",RIGHT(BX$2,3)="_ts",RIGHT(BX$2,6)="_index"),
INDEX(#REF!,MATCH('II. Supportive Frameworks'!$B67,#REF!,0),MATCH('II. Supportive Frameworks'!BX$2,#REF!,0)),
INDEX(#REF!,MATCH('II. Supportive Frameworks'!$B67,#REF!,0),MATCH('II. Supportive Frameworks'!BX$2,#REF!,0)))</f>
        <v>#REF!</v>
      </c>
      <c r="BY67" s="13" t="e">
        <f>IF(OR(RIGHT(BY$2,3)="_is",RIGHT(BY$2,3)="_ts",RIGHT(BY$2,6)="_index"),
INDEX(#REF!,MATCH('II. Supportive Frameworks'!$B67,#REF!,0),MATCH('II. Supportive Frameworks'!BY$2,#REF!,0)),
INDEX(#REF!,MATCH('II. Supportive Frameworks'!$B67,#REF!,0),MATCH('II. Supportive Frameworks'!BY$2,#REF!,0)))</f>
        <v>#REF!</v>
      </c>
      <c r="BZ67" s="13" t="e">
        <f>IF(OR(RIGHT(BZ$2,3)="_is",RIGHT(BZ$2,3)="_ts",RIGHT(BZ$2,6)="_index"),
INDEX(#REF!,MATCH('II. Supportive Frameworks'!$B67,#REF!,0),MATCH('II. Supportive Frameworks'!BZ$2,#REF!,0)),
INDEX(#REF!,MATCH('II. Supportive Frameworks'!$B67,#REF!,0),MATCH('II. Supportive Frameworks'!BZ$2,#REF!,0)))</f>
        <v>#REF!</v>
      </c>
      <c r="CA67" s="13" t="e">
        <f>IF(OR(RIGHT(CA$2,3)="_is",RIGHT(CA$2,3)="_ts",RIGHT(CA$2,6)="_index"),
INDEX(#REF!,MATCH('II. Supportive Frameworks'!$B67,#REF!,0),MATCH('II. Supportive Frameworks'!CA$2,#REF!,0)),
INDEX(#REF!,MATCH('II. Supportive Frameworks'!$B67,#REF!,0),MATCH('II. Supportive Frameworks'!CA$2,#REF!,0)))</f>
        <v>#REF!</v>
      </c>
      <c r="CB67" s="13" t="e">
        <f>IF(OR(RIGHT(CB$2,3)="_is",RIGHT(CB$2,3)="_ts",RIGHT(CB$2,6)="_index"),
INDEX(#REF!,MATCH('II. Supportive Frameworks'!$B67,#REF!,0),MATCH('II. Supportive Frameworks'!CB$2,#REF!,0)),
INDEX(#REF!,MATCH('II. Supportive Frameworks'!$B67,#REF!,0),MATCH('II. Supportive Frameworks'!CB$2,#REF!,0)))</f>
        <v>#REF!</v>
      </c>
      <c r="CC67" s="13" t="e">
        <f>IF(OR(RIGHT(CC$2,3)="_is",RIGHT(CC$2,3)="_ts",RIGHT(CC$2,6)="_index"),
INDEX(#REF!,MATCH('II. Supportive Frameworks'!$B67,#REF!,0),MATCH('II. Supportive Frameworks'!CC$2,#REF!,0)),
INDEX(#REF!,MATCH('II. Supportive Frameworks'!$B67,#REF!,0),MATCH('II. Supportive Frameworks'!CC$2,#REF!,0)))</f>
        <v>#REF!</v>
      </c>
      <c r="CD67" s="13" t="e">
        <f>IF(OR(RIGHT(CD$2,3)="_is",RIGHT(CD$2,3)="_ts",RIGHT(CD$2,6)="_index"),
INDEX(#REF!,MATCH('II. Supportive Frameworks'!$B67,#REF!,0),MATCH('II. Supportive Frameworks'!CD$2,#REF!,0)),
INDEX(#REF!,MATCH('II. Supportive Frameworks'!$B67,#REF!,0),MATCH('II. Supportive Frameworks'!CD$2,#REF!,0)))</f>
        <v>#REF!</v>
      </c>
      <c r="CE67" s="13" t="e">
        <f>IF(OR(RIGHT(CE$2,3)="_is",RIGHT(CE$2,3)="_ts",RIGHT(CE$2,6)="_index"),
INDEX(#REF!,MATCH('II. Supportive Frameworks'!$B67,#REF!,0),MATCH('II. Supportive Frameworks'!CE$2,#REF!,0)),
INDEX(#REF!,MATCH('II. Supportive Frameworks'!$B67,#REF!,0),MATCH('II. Supportive Frameworks'!CE$2,#REF!,0)))</f>
        <v>#REF!</v>
      </c>
      <c r="CF67" s="13" t="e">
        <f>IF(OR(RIGHT(CF$2,3)="_is",RIGHT(CF$2,3)="_ts",RIGHT(CF$2,6)="_index"),
INDEX(#REF!,MATCH('II. Supportive Frameworks'!$B67,#REF!,0),MATCH('II. Supportive Frameworks'!CF$2,#REF!,0)),
INDEX(#REF!,MATCH('II. Supportive Frameworks'!$B67,#REF!,0),MATCH('II. Supportive Frameworks'!CF$2,#REF!,0)))</f>
        <v>#REF!</v>
      </c>
      <c r="CG67" s="13" t="e">
        <f>IF(OR(RIGHT(CG$2,3)="_is",RIGHT(CG$2,3)="_ts",RIGHT(CG$2,6)="_index"),
INDEX(#REF!,MATCH('II. Supportive Frameworks'!$B67,#REF!,0),MATCH('II. Supportive Frameworks'!CG$2,#REF!,0)),
INDEX(#REF!,MATCH('II. Supportive Frameworks'!$B67,#REF!,0),MATCH('II. Supportive Frameworks'!CG$2,#REF!,0)))</f>
        <v>#REF!</v>
      </c>
      <c r="CH67" s="13" t="e">
        <f>IF(OR(RIGHT(CH$2,3)="_is",RIGHT(CH$2,3)="_ts",RIGHT(CH$2,6)="_index"),
INDEX(#REF!,MATCH('II. Supportive Frameworks'!$B67,#REF!,0),MATCH('II. Supportive Frameworks'!CH$2,#REF!,0)),
INDEX(#REF!,MATCH('II. Supportive Frameworks'!$B67,#REF!,0),MATCH('II. Supportive Frameworks'!CH$2,#REF!,0)))</f>
        <v>#REF!</v>
      </c>
      <c r="CI67" s="13" t="e">
        <f>IF(OR(RIGHT(CI$2,3)="_is",RIGHT(CI$2,3)="_ts",RIGHT(CI$2,6)="_index"),
INDEX(#REF!,MATCH('II. Supportive Frameworks'!$B67,#REF!,0),MATCH('II. Supportive Frameworks'!CI$2,#REF!,0)),
INDEX(#REF!,MATCH('II. Supportive Frameworks'!$B67,#REF!,0),MATCH('II. Supportive Frameworks'!CI$2,#REF!,0)))</f>
        <v>#REF!</v>
      </c>
      <c r="CJ67" s="13" t="s">
        <v>1050</v>
      </c>
      <c r="CK67" s="28" t="e">
        <f>IF(OR(RIGHT(CK$2,3)="_is",RIGHT(CK$2,3)="_ts",RIGHT(CK$2,6)="_index"),
INDEX(#REF!,MATCH('II. Supportive Frameworks'!$B67,#REF!,0),MATCH('II. Supportive Frameworks'!CK$2,#REF!,0)),
INDEX(#REF!,MATCH('II. Supportive Frameworks'!$B67,#REF!,0),MATCH('II. Supportive Frameworks'!CK$2,#REF!,0)))</f>
        <v>#REF!</v>
      </c>
      <c r="CL67" s="13" t="e">
        <f>IF(OR(RIGHT(CL$2,3)="_is",RIGHT(CL$2,3)="_ts",RIGHT(CL$2,6)="_index"),
INDEX(#REF!,MATCH('II. Supportive Frameworks'!$B67,#REF!,0),MATCH('II. Supportive Frameworks'!CL$2,#REF!,0)),
INDEX(#REF!,MATCH('II. Supportive Frameworks'!$B67,#REF!,0),MATCH('II. Supportive Frameworks'!CL$2,#REF!,0)))</f>
        <v>#REF!</v>
      </c>
      <c r="CM67" s="13" t="e">
        <f>IF(OR(RIGHT(CM$2,3)="_is",RIGHT(CM$2,3)="_ts",RIGHT(CM$2,6)="_index"),
INDEX(#REF!,MATCH('II. Supportive Frameworks'!$B67,#REF!,0),MATCH('II. Supportive Frameworks'!CM$2,#REF!,0)),
INDEX(#REF!,MATCH('II. Supportive Frameworks'!$B67,#REF!,0),MATCH('II. Supportive Frameworks'!CM$2,#REF!,0)))</f>
        <v>#REF!</v>
      </c>
      <c r="CN67" s="13" t="e">
        <f>IF(OR(RIGHT(CN$2,3)="_is",RIGHT(CN$2,3)="_ts",RIGHT(CN$2,6)="_index"),
INDEX(#REF!,MATCH('II. Supportive Frameworks'!$B67,#REF!,0),MATCH('II. Supportive Frameworks'!CN$2,#REF!,0)),
INDEX(#REF!,MATCH('II. Supportive Frameworks'!$B67,#REF!,0),MATCH('II. Supportive Frameworks'!CN$2,#REF!,0)))</f>
        <v>#REF!</v>
      </c>
      <c r="CO67" s="13" t="e">
        <f>IF(OR(RIGHT(CO$2,3)="_is",RIGHT(CO$2,3)="_ts",RIGHT(CO$2,6)="_index"),
INDEX(#REF!,MATCH('II. Supportive Frameworks'!$B67,#REF!,0),MATCH('II. Supportive Frameworks'!CO$2,#REF!,0)),
INDEX(#REF!,MATCH('II. Supportive Frameworks'!$B67,#REF!,0),MATCH('II. Supportive Frameworks'!CO$2,#REF!,0)))</f>
        <v>#REF!</v>
      </c>
      <c r="CP67" s="13" t="e">
        <f>IF(OR(RIGHT(CP$2,3)="_is",RIGHT(CP$2,3)="_ts",RIGHT(CP$2,6)="_index"),
INDEX(#REF!,MATCH('II. Supportive Frameworks'!$B67,#REF!,0),MATCH('II. Supportive Frameworks'!CP$2,#REF!,0)),
INDEX(#REF!,MATCH('II. Supportive Frameworks'!$B67,#REF!,0),MATCH('II. Supportive Frameworks'!CP$2,#REF!,0)))</f>
        <v>#REF!</v>
      </c>
      <c r="CQ67" s="13" t="e">
        <f>IF(OR(RIGHT(CQ$2,3)="_is",RIGHT(CQ$2,3)="_ts",RIGHT(CQ$2,6)="_index"),
INDEX(#REF!,MATCH('II. Supportive Frameworks'!$B67,#REF!,0),MATCH('II. Supportive Frameworks'!CQ$2,#REF!,0)),
INDEX(#REF!,MATCH('II. Supportive Frameworks'!$B67,#REF!,0),MATCH('II. Supportive Frameworks'!CQ$2,#REF!,0)))</f>
        <v>#REF!</v>
      </c>
      <c r="CR67" s="13" t="e">
        <f>IF(OR(RIGHT(CR$2,3)="_is",RIGHT(CR$2,3)="_ts",RIGHT(CR$2,6)="_index"),
INDEX(#REF!,MATCH('II. Supportive Frameworks'!$B67,#REF!,0),MATCH('II. Supportive Frameworks'!CR$2,#REF!,0)),
INDEX(#REF!,MATCH('II. Supportive Frameworks'!$B67,#REF!,0),MATCH('II. Supportive Frameworks'!CR$2,#REF!,0)))</f>
        <v>#REF!</v>
      </c>
      <c r="CS67" s="13" t="e">
        <f>IF(OR(RIGHT(CS$2,3)="_is",RIGHT(CS$2,3)="_ts",RIGHT(CS$2,6)="_index"),
INDEX(#REF!,MATCH('II. Supportive Frameworks'!$B67,#REF!,0),MATCH('II. Supportive Frameworks'!CS$2,#REF!,0)),
INDEX(#REF!,MATCH('II. Supportive Frameworks'!$B67,#REF!,0),MATCH('II. Supportive Frameworks'!CS$2,#REF!,0)))</f>
        <v>#REF!</v>
      </c>
      <c r="CT67" s="28" t="e">
        <f>IF(OR(RIGHT(CT$2,3)="_is",RIGHT(CT$2,3)="_ts",RIGHT(CT$2,6)="_index"),
INDEX(#REF!,MATCH('II. Supportive Frameworks'!$B67,#REF!,0),MATCH('II. Supportive Frameworks'!CT$2,#REF!,0)),
INDEX(#REF!,MATCH('II. Supportive Frameworks'!$B67,#REF!,0),MATCH('II. Supportive Frameworks'!CT$2,#REF!,0)))</f>
        <v>#REF!</v>
      </c>
      <c r="CU67" s="13" t="e">
        <f>IF(OR(RIGHT(CU$2,3)="_is",RIGHT(CU$2,3)="_ts",RIGHT(CU$2,6)="_index"),
INDEX(#REF!,MATCH('II. Supportive Frameworks'!$B67,#REF!,0),MATCH('II. Supportive Frameworks'!CU$2,#REF!,0)),
INDEX(#REF!,MATCH('II. Supportive Frameworks'!$B67,#REF!,0),MATCH('II. Supportive Frameworks'!CU$2,#REF!,0)))</f>
        <v>#REF!</v>
      </c>
      <c r="CV67" s="13" t="e">
        <f>IF(OR(RIGHT(CV$2,3)="_is",RIGHT(CV$2,3)="_ts",RIGHT(CV$2,6)="_index"),
INDEX(#REF!,MATCH('II. Supportive Frameworks'!$B67,#REF!,0),MATCH('II. Supportive Frameworks'!CV$2,#REF!,0)),
INDEX(#REF!,MATCH('II. Supportive Frameworks'!$B67,#REF!,0),MATCH('II. Supportive Frameworks'!CV$2,#REF!,0)))</f>
        <v>#REF!</v>
      </c>
      <c r="CW67" s="13" t="e">
        <f>IF(OR(RIGHT(CW$2,3)="_is",RIGHT(CW$2,3)="_ts",RIGHT(CW$2,6)="_index"),
INDEX(#REF!,MATCH('II. Supportive Frameworks'!$B67,#REF!,0),MATCH('II. Supportive Frameworks'!CW$2,#REF!,0)),
INDEX(#REF!,MATCH('II. Supportive Frameworks'!$B67,#REF!,0),MATCH('II. Supportive Frameworks'!CW$2,#REF!,0)))</f>
        <v>#REF!</v>
      </c>
      <c r="CX67" s="13" t="e">
        <f>IF(OR(RIGHT(CX$2,3)="_is",RIGHT(CX$2,3)="_ts",RIGHT(CX$2,6)="_index"),
INDEX(#REF!,MATCH('II. Supportive Frameworks'!$B67,#REF!,0),MATCH('II. Supportive Frameworks'!CX$2,#REF!,0)),
INDEX(#REF!,MATCH('II. Supportive Frameworks'!$B67,#REF!,0),MATCH('II. Supportive Frameworks'!CX$2,#REF!,0)))</f>
        <v>#REF!</v>
      </c>
      <c r="CY67" s="13" t="e">
        <f>IF(OR(RIGHT(CY$2,3)="_is",RIGHT(CY$2,3)="_ts",RIGHT(CY$2,6)="_index"),
INDEX(#REF!,MATCH('II. Supportive Frameworks'!$B67,#REF!,0),MATCH('II. Supportive Frameworks'!CY$2,#REF!,0)),
INDEX(#REF!,MATCH('II. Supportive Frameworks'!$B67,#REF!,0),MATCH('II. Supportive Frameworks'!CY$2,#REF!,0)))</f>
        <v>#REF!</v>
      </c>
      <c r="CZ67" s="13" t="e">
        <f>IF(OR(RIGHT(CZ$2,3)="_is",RIGHT(CZ$2,3)="_ts",RIGHT(CZ$2,6)="_index"),
INDEX(#REF!,MATCH('II. Supportive Frameworks'!$B67,#REF!,0),MATCH('II. Supportive Frameworks'!CZ$2,#REF!,0)),
INDEX(#REF!,MATCH('II. Supportive Frameworks'!$B67,#REF!,0),MATCH('II. Supportive Frameworks'!CZ$2,#REF!,0)))</f>
        <v>#REF!</v>
      </c>
      <c r="DA67" s="13" t="e">
        <f>IF(OR(RIGHT(DA$2,3)="_is",RIGHT(DA$2,3)="_ts",RIGHT(DA$2,6)="_index"),
INDEX(#REF!,MATCH('II. Supportive Frameworks'!$B67,#REF!,0),MATCH('II. Supportive Frameworks'!DA$2,#REF!,0)),
INDEX(#REF!,MATCH('II. Supportive Frameworks'!$B67,#REF!,0),MATCH('II. Supportive Frameworks'!DA$2,#REF!,0)))</f>
        <v>#REF!</v>
      </c>
      <c r="DB67" s="13" t="e">
        <f>IF(OR(RIGHT(DB$2,3)="_is",RIGHT(DB$2,3)="_ts",RIGHT(DB$2,6)="_index"),
INDEX(#REF!,MATCH('II. Supportive Frameworks'!$B67,#REF!,0),MATCH('II. Supportive Frameworks'!DB$2,#REF!,0)),
INDEX(#REF!,MATCH('II. Supportive Frameworks'!$B67,#REF!,0),MATCH('II. Supportive Frameworks'!DB$2,#REF!,0)))</f>
        <v>#REF!</v>
      </c>
      <c r="DC67" s="13" t="e">
        <f>IF(OR(RIGHT(DC$2,3)="_is",RIGHT(DC$2,3)="_ts",RIGHT(DC$2,6)="_index"),
INDEX(#REF!,MATCH('II. Supportive Frameworks'!$B67,#REF!,0),MATCH('II. Supportive Frameworks'!DC$2,#REF!,0)),
INDEX(#REF!,MATCH('II. Supportive Frameworks'!$B67,#REF!,0),MATCH('II. Supportive Frameworks'!DC$2,#REF!,0)))</f>
        <v>#REF!</v>
      </c>
      <c r="DD67" s="13" t="e">
        <f>IF(OR(RIGHT(DD$2,3)="_is",RIGHT(DD$2,3)="_ts",RIGHT(DD$2,6)="_index"),
INDEX(#REF!,MATCH('II. Supportive Frameworks'!$B67,#REF!,0),MATCH('II. Supportive Frameworks'!DD$2,#REF!,0)),
INDEX(#REF!,MATCH('II. Supportive Frameworks'!$B67,#REF!,0),MATCH('II. Supportive Frameworks'!DD$2,#REF!,0)))</f>
        <v>#REF!</v>
      </c>
      <c r="DE67" s="13" t="e">
        <f>IF(OR(RIGHT(DE$2,3)="_is",RIGHT(DE$2,3)="_ts",RIGHT(DE$2,6)="_index"),
INDEX(#REF!,MATCH('II. Supportive Frameworks'!$B67,#REF!,0),MATCH('II. Supportive Frameworks'!DE$2,#REF!,0)),
INDEX(#REF!,MATCH('II. Supportive Frameworks'!$B67,#REF!,0),MATCH('II. Supportive Frameworks'!DE$2,#REF!,0)))</f>
        <v>#REF!</v>
      </c>
      <c r="DF67" s="13" t="e">
        <f>IF(OR(RIGHT(DF$2,3)="_is",RIGHT(DF$2,3)="_ts",RIGHT(DF$2,6)="_index"),
INDEX(#REF!,MATCH('II. Supportive Frameworks'!$B67,#REF!,0),MATCH('II. Supportive Frameworks'!DF$2,#REF!,0)),
INDEX(#REF!,MATCH('II. Supportive Frameworks'!$B67,#REF!,0),MATCH('II. Supportive Frameworks'!DF$2,#REF!,0)))</f>
        <v>#REF!</v>
      </c>
      <c r="DG67" s="13" t="e">
        <f>IF(OR(RIGHT(DG$2,3)="_is",RIGHT(DG$2,3)="_ts",RIGHT(DG$2,6)="_index"),
INDEX(#REF!,MATCH('II. Supportive Frameworks'!$B67,#REF!,0),MATCH('II. Supportive Frameworks'!DG$2,#REF!,0)),
INDEX(#REF!,MATCH('II. Supportive Frameworks'!$B67,#REF!,0),MATCH('II. Supportive Frameworks'!DG$2,#REF!,0)))</f>
        <v>#REF!</v>
      </c>
      <c r="DH67" s="13" t="e">
        <f>IF(OR(RIGHT(DH$2,3)="_is",RIGHT(DH$2,3)="_ts",RIGHT(DH$2,6)="_index"),
INDEX(#REF!,MATCH('II. Supportive Frameworks'!$B67,#REF!,0),MATCH('II. Supportive Frameworks'!DH$2,#REF!,0)),
INDEX(#REF!,MATCH('II. Supportive Frameworks'!$B67,#REF!,0),MATCH('II. Supportive Frameworks'!DH$2,#REF!,0)))</f>
        <v>#REF!</v>
      </c>
      <c r="DI67" s="28" t="e">
        <f>IF(OR(RIGHT(DI$2,3)="_is",RIGHT(DI$2,3)="_ts",RIGHT(DI$2,6)="_index"),
INDEX(#REF!,MATCH('II. Supportive Frameworks'!$B67,#REF!,0),MATCH('II. Supportive Frameworks'!DI$2,#REF!,0)),
INDEX(#REF!,MATCH('II. Supportive Frameworks'!$B67,#REF!,0),MATCH('II. Supportive Frameworks'!DI$2,#REF!,0)))</f>
        <v>#REF!</v>
      </c>
      <c r="DJ67" s="13" t="e">
        <f>IF(OR(RIGHT(DJ$2,3)="_is",RIGHT(DJ$2,3)="_ts",RIGHT(DJ$2,6)="_index"),
INDEX(#REF!,MATCH('II. Supportive Frameworks'!$B67,#REF!,0),MATCH('II. Supportive Frameworks'!DJ$2,#REF!,0)),
INDEX(#REF!,MATCH('II. Supportive Frameworks'!$B67,#REF!,0),MATCH('II. Supportive Frameworks'!DJ$2,#REF!,0)))</f>
        <v>#REF!</v>
      </c>
      <c r="DK67" s="13" t="e">
        <f>IF(OR(RIGHT(DK$2,3)="_is",RIGHT(DK$2,3)="_ts",RIGHT(DK$2,6)="_index"),
INDEX(#REF!,MATCH('II. Supportive Frameworks'!$B67,#REF!,0),MATCH('II. Supportive Frameworks'!DK$2,#REF!,0)),
INDEX(#REF!,MATCH('II. Supportive Frameworks'!$B67,#REF!,0),MATCH('II. Supportive Frameworks'!DK$2,#REF!,0)))</f>
        <v>#REF!</v>
      </c>
      <c r="DL67" s="13" t="e">
        <f>IF(OR(RIGHT(DL$2,3)="_is",RIGHT(DL$2,3)="_ts",RIGHT(DL$2,6)="_index"),
INDEX(#REF!,MATCH('II. Supportive Frameworks'!$B67,#REF!,0),MATCH('II. Supportive Frameworks'!DL$2,#REF!,0)),
INDEX(#REF!,MATCH('II. Supportive Frameworks'!$B67,#REF!,0),MATCH('II. Supportive Frameworks'!DL$2,#REF!,0)))</f>
        <v>#REF!</v>
      </c>
      <c r="DM67" s="13" t="e">
        <f>IF(OR(RIGHT(DM$2,3)="_is",RIGHT(DM$2,3)="_ts",RIGHT(DM$2,6)="_index"),
INDEX(#REF!,MATCH('II. Supportive Frameworks'!$B67,#REF!,0),MATCH('II. Supportive Frameworks'!DM$2,#REF!,0)),
INDEX(#REF!,MATCH('II. Supportive Frameworks'!$B67,#REF!,0),MATCH('II. Supportive Frameworks'!DM$2,#REF!,0)))</f>
        <v>#REF!</v>
      </c>
      <c r="DN67" s="13" t="e">
        <f>IF(OR(RIGHT(DN$2,3)="_is",RIGHT(DN$2,3)="_ts",RIGHT(DN$2,6)="_index"),
INDEX(#REF!,MATCH('II. Supportive Frameworks'!$B67,#REF!,0),MATCH('II. Supportive Frameworks'!DN$2,#REF!,0)),
INDEX(#REF!,MATCH('II. Supportive Frameworks'!$B67,#REF!,0),MATCH('II. Supportive Frameworks'!DN$2,#REF!,0)))</f>
        <v>#REF!</v>
      </c>
      <c r="DO67" s="13" t="e">
        <f>IF(OR(RIGHT(DO$2,3)="_is",RIGHT(DO$2,3)="_ts",RIGHT(DO$2,6)="_index"),
INDEX(#REF!,MATCH('II. Supportive Frameworks'!$B67,#REF!,0),MATCH('II. Supportive Frameworks'!DO$2,#REF!,0)),
INDEX(#REF!,MATCH('II. Supportive Frameworks'!$B67,#REF!,0),MATCH('II. Supportive Frameworks'!DO$2,#REF!,0)))</f>
        <v>#REF!</v>
      </c>
      <c r="DP67" s="13" t="e">
        <f>IF(OR(RIGHT(DP$2,3)="_is",RIGHT(DP$2,3)="_ts",RIGHT(DP$2,6)="_index"),
INDEX(#REF!,MATCH('II. Supportive Frameworks'!$B67,#REF!,0),MATCH('II. Supportive Frameworks'!DP$2,#REF!,0)),
INDEX(#REF!,MATCH('II. Supportive Frameworks'!$B67,#REF!,0),MATCH('II. Supportive Frameworks'!DP$2,#REF!,0)))</f>
        <v>#REF!</v>
      </c>
      <c r="DQ67" s="13" t="e">
        <f>IF(OR(RIGHT(DQ$2,3)="_is",RIGHT(DQ$2,3)="_ts",RIGHT(DQ$2,6)="_index"),
INDEX(#REF!,MATCH('II. Supportive Frameworks'!$B67,#REF!,0),MATCH('II. Supportive Frameworks'!DQ$2,#REF!,0)),
INDEX(#REF!,MATCH('II. Supportive Frameworks'!$B67,#REF!,0),MATCH('II. Supportive Frameworks'!DQ$2,#REF!,0)))</f>
        <v>#REF!</v>
      </c>
      <c r="DR67" s="13" t="e">
        <f>IF(OR(RIGHT(DR$2,3)="_is",RIGHT(DR$2,3)="_ts",RIGHT(DR$2,6)="_index"),
INDEX(#REF!,MATCH('II. Supportive Frameworks'!$B67,#REF!,0),MATCH('II. Supportive Frameworks'!DR$2,#REF!,0)),
INDEX(#REF!,MATCH('II. Supportive Frameworks'!$B67,#REF!,0),MATCH('II. Supportive Frameworks'!DR$2,#REF!,0)))</f>
        <v>#REF!</v>
      </c>
      <c r="DS67" s="13" t="e">
        <f>IF(OR(RIGHT(DS$2,3)="_is",RIGHT(DS$2,3)="_ts",RIGHT(DS$2,6)="_index"),
INDEX(#REF!,MATCH('II. Supportive Frameworks'!$B67,#REF!,0),MATCH('II. Supportive Frameworks'!DS$2,#REF!,0)),
INDEX(#REF!,MATCH('II. Supportive Frameworks'!$B67,#REF!,0),MATCH('II. Supportive Frameworks'!DS$2,#REF!,0)))</f>
        <v>#REF!</v>
      </c>
      <c r="DT67" s="13" t="e">
        <f>IF(OR(RIGHT(DT$2,3)="_is",RIGHT(DT$2,3)="_ts",RIGHT(DT$2,6)="_index"),
INDEX(#REF!,MATCH('II. Supportive Frameworks'!$B67,#REF!,0),MATCH('II. Supportive Frameworks'!DT$2,#REF!,0)),
INDEX(#REF!,MATCH('II. Supportive Frameworks'!$B67,#REF!,0),MATCH('II. Supportive Frameworks'!DT$2,#REF!,0)))</f>
        <v>#REF!</v>
      </c>
      <c r="DU67" s="13" t="e">
        <f>IF(OR(RIGHT(DU$2,3)="_is",RIGHT(DU$2,3)="_ts",RIGHT(DU$2,6)="_index"),
INDEX(#REF!,MATCH('II. Supportive Frameworks'!$B67,#REF!,0),MATCH('II. Supportive Frameworks'!DU$2,#REF!,0)),
INDEX(#REF!,MATCH('II. Supportive Frameworks'!$B67,#REF!,0),MATCH('II. Supportive Frameworks'!DU$2,#REF!,0)))</f>
        <v>#REF!</v>
      </c>
      <c r="DV67" s="13" t="e">
        <f>IF(OR(RIGHT(DV$2,3)="_is",RIGHT(DV$2,3)="_ts",RIGHT(DV$2,6)="_index"),
INDEX(#REF!,MATCH('II. Supportive Frameworks'!$B67,#REF!,0),MATCH('II. Supportive Frameworks'!DV$2,#REF!,0)),
INDEX(#REF!,MATCH('II. Supportive Frameworks'!$B67,#REF!,0),MATCH('II. Supportive Frameworks'!DV$2,#REF!,0)))</f>
        <v>#REF!</v>
      </c>
      <c r="DW67" s="13" t="e">
        <f>IF(OR(RIGHT(DW$2,3)="_is",RIGHT(DW$2,3)="_ts",RIGHT(DW$2,6)="_index"),
INDEX(#REF!,MATCH('II. Supportive Frameworks'!$B67,#REF!,0),MATCH('II. Supportive Frameworks'!DW$2,#REF!,0)),
INDEX(#REF!,MATCH('II. Supportive Frameworks'!$B67,#REF!,0),MATCH('II. Supportive Frameworks'!DW$2,#REF!,0)))</f>
        <v>#REF!</v>
      </c>
      <c r="DX67" s="13" t="e">
        <f>IF(OR(RIGHT(DX$2,3)="_is",RIGHT(DX$2,3)="_ts",RIGHT(DX$2,6)="_index"),
INDEX(#REF!,MATCH('II. Supportive Frameworks'!$B67,#REF!,0),MATCH('II. Supportive Frameworks'!DX$2,#REF!,0)),
INDEX(#REF!,MATCH('II. Supportive Frameworks'!$B67,#REF!,0),MATCH('II. Supportive Frameworks'!DX$2,#REF!,0)))</f>
        <v>#REF!</v>
      </c>
      <c r="DY67" s="13" t="e">
        <f>IF(OR(RIGHT(DY$2,3)="_is",RIGHT(DY$2,3)="_ts",RIGHT(DY$2,6)="_index"),
INDEX(#REF!,MATCH('II. Supportive Frameworks'!$B67,#REF!,0),MATCH('II. Supportive Frameworks'!DY$2,#REF!,0)),
INDEX(#REF!,MATCH('II. Supportive Frameworks'!$B67,#REF!,0),MATCH('II. Supportive Frameworks'!DY$2,#REF!,0)))</f>
        <v>#REF!</v>
      </c>
      <c r="DZ67" s="13" t="e">
        <f>IF(OR(RIGHT(DZ$2,3)="_is",RIGHT(DZ$2,3)="_ts",RIGHT(DZ$2,6)="_index"),
INDEX(#REF!,MATCH('II. Supportive Frameworks'!$B67,#REF!,0),MATCH('II. Supportive Frameworks'!DZ$2,#REF!,0)),
INDEX(#REF!,MATCH('II. Supportive Frameworks'!$B67,#REF!,0),MATCH('II. Supportive Frameworks'!DZ$2,#REF!,0)))</f>
        <v>#REF!</v>
      </c>
      <c r="EA67" s="13" t="e">
        <f>IF(OR(RIGHT(EA$2,3)="_is",RIGHT(EA$2,3)="_ts",RIGHT(EA$2,6)="_index"),
INDEX(#REF!,MATCH('II. Supportive Frameworks'!$B67,#REF!,0),MATCH('II. Supportive Frameworks'!EA$2,#REF!,0)),
INDEX(#REF!,MATCH('II. Supportive Frameworks'!$B67,#REF!,0),MATCH('II. Supportive Frameworks'!EA$2,#REF!,0)))</f>
        <v>#REF!</v>
      </c>
      <c r="EB67" s="13" t="e">
        <f>IF(OR(RIGHT(EB$2,3)="_is",RIGHT(EB$2,3)="_ts",RIGHT(EB$2,6)="_index"),
INDEX(#REF!,MATCH('II. Supportive Frameworks'!$B67,#REF!,0),MATCH('II. Supportive Frameworks'!EB$2,#REF!,0)),
INDEX(#REF!,MATCH('II. Supportive Frameworks'!$B67,#REF!,0),MATCH('II. Supportive Frameworks'!EB$2,#REF!,0)))</f>
        <v>#REF!</v>
      </c>
      <c r="EC67" s="13" t="e">
        <f>IF(OR(RIGHT(EC$2,3)="_is",RIGHT(EC$2,3)="_ts",RIGHT(EC$2,6)="_index"),
INDEX(#REF!,MATCH('II. Supportive Frameworks'!$B67,#REF!,0),MATCH('II. Supportive Frameworks'!EC$2,#REF!,0)),
INDEX(#REF!,MATCH('II. Supportive Frameworks'!$B67,#REF!,0),MATCH('II. Supportive Frameworks'!EC$2,#REF!,0)))</f>
        <v>#REF!</v>
      </c>
      <c r="ED67" s="13" t="e">
        <f>IF(OR(RIGHT(ED$2,3)="_is",RIGHT(ED$2,3)="_ts",RIGHT(ED$2,6)="_index"),
INDEX(#REF!,MATCH('II. Supportive Frameworks'!$B67,#REF!,0),MATCH('II. Supportive Frameworks'!ED$2,#REF!,0)),
INDEX(#REF!,MATCH('II. Supportive Frameworks'!$B67,#REF!,0),MATCH('II. Supportive Frameworks'!ED$2,#REF!,0)))</f>
        <v>#REF!</v>
      </c>
      <c r="EE67" s="13" t="e">
        <f>IF(OR(RIGHT(EE$2,3)="_is",RIGHT(EE$2,3)="_ts",RIGHT(EE$2,6)="_index"),
INDEX(#REF!,MATCH('II. Supportive Frameworks'!$B67,#REF!,0),MATCH('II. Supportive Frameworks'!EE$2,#REF!,0)),
INDEX(#REF!,MATCH('II. Supportive Frameworks'!$B67,#REF!,0),MATCH('II. Supportive Frameworks'!EE$2,#REF!,0)))</f>
        <v>#REF!</v>
      </c>
      <c r="EF67" s="13" t="e">
        <f>IF(OR(RIGHT(EF$2,3)="_is",RIGHT(EF$2,3)="_ts",RIGHT(EF$2,6)="_index"),
INDEX(#REF!,MATCH('II. Supportive Frameworks'!$B67,#REF!,0),MATCH('II. Supportive Frameworks'!EF$2,#REF!,0)),
INDEX(#REF!,MATCH('II. Supportive Frameworks'!$B67,#REF!,0),MATCH('II. Supportive Frameworks'!EF$2,#REF!,0)))</f>
        <v>#REF!</v>
      </c>
      <c r="EG67" s="28" t="e">
        <f>IF(OR(RIGHT(EG$2,3)="_is",RIGHT(EG$2,3)="_ts",RIGHT(EG$2,6)="_index"),
INDEX(#REF!,MATCH('II. Supportive Frameworks'!$B67,#REF!,0),MATCH('II. Supportive Frameworks'!EG$2,#REF!,0)),
INDEX(#REF!,MATCH('II. Supportive Frameworks'!$B67,#REF!,0),MATCH('II. Supportive Frameworks'!EG$2,#REF!,0)))</f>
        <v>#REF!</v>
      </c>
      <c r="EH67" s="13" t="e">
        <f>IF(OR(RIGHT(EH$2,3)="_is",RIGHT(EH$2,3)="_ts",RIGHT(EH$2,6)="_index"),
INDEX(#REF!,MATCH('II. Supportive Frameworks'!$B67,#REF!,0),MATCH('II. Supportive Frameworks'!EH$2,#REF!,0)),
INDEX(#REF!,MATCH('II. Supportive Frameworks'!$B67,#REF!,0),MATCH('II. Supportive Frameworks'!EH$2,#REF!,0)))</f>
        <v>#REF!</v>
      </c>
      <c r="EI67" s="13" t="e">
        <f>IF(OR(RIGHT(EI$2,3)="_is",RIGHT(EI$2,3)="_ts",RIGHT(EI$2,6)="_index"),
INDEX(#REF!,MATCH('II. Supportive Frameworks'!$B67,#REF!,0),MATCH('II. Supportive Frameworks'!EI$2,#REF!,0)),
INDEX(#REF!,MATCH('II. Supportive Frameworks'!$B67,#REF!,0),MATCH('II. Supportive Frameworks'!EI$2,#REF!,0)))</f>
        <v>#REF!</v>
      </c>
      <c r="EJ67" s="13" t="e">
        <f>IF(OR(RIGHT(EJ$2,3)="_is",RIGHT(EJ$2,3)="_ts",RIGHT(EJ$2,6)="_index"),
INDEX(#REF!,MATCH('II. Supportive Frameworks'!$B67,#REF!,0),MATCH('II. Supportive Frameworks'!EJ$2,#REF!,0)),
INDEX(#REF!,MATCH('II. Supportive Frameworks'!$B67,#REF!,0),MATCH('II. Supportive Frameworks'!EJ$2,#REF!,0)))</f>
        <v>#REF!</v>
      </c>
      <c r="EK67" s="13" t="e">
        <f>IF(OR(RIGHT(EK$2,3)="_is",RIGHT(EK$2,3)="_ts",RIGHT(EK$2,6)="_index"),
INDEX(#REF!,MATCH('II. Supportive Frameworks'!$B67,#REF!,0),MATCH('II. Supportive Frameworks'!EK$2,#REF!,0)),
INDEX(#REF!,MATCH('II. Supportive Frameworks'!$B67,#REF!,0),MATCH('II. Supportive Frameworks'!EK$2,#REF!,0)))</f>
        <v>#REF!</v>
      </c>
      <c r="EL67" s="13" t="e">
        <f>IF(OR(RIGHT(EL$2,3)="_is",RIGHT(EL$2,3)="_ts",RIGHT(EL$2,6)="_index"),
INDEX(#REF!,MATCH('II. Supportive Frameworks'!$B67,#REF!,0),MATCH('II. Supportive Frameworks'!EL$2,#REF!,0)),
INDEX(#REF!,MATCH('II. Supportive Frameworks'!$B67,#REF!,0),MATCH('II. Supportive Frameworks'!EL$2,#REF!,0)))</f>
        <v>#REF!</v>
      </c>
      <c r="EM67" s="13" t="e">
        <f>IF(OR(RIGHT(EM$2,3)="_is",RIGHT(EM$2,3)="_ts",RIGHT(EM$2,6)="_index"),
INDEX(#REF!,MATCH('II. Supportive Frameworks'!$B67,#REF!,0),MATCH('II. Supportive Frameworks'!EM$2,#REF!,0)),
INDEX(#REF!,MATCH('II. Supportive Frameworks'!$B67,#REF!,0),MATCH('II. Supportive Frameworks'!EM$2,#REF!,0)))</f>
        <v>#REF!</v>
      </c>
      <c r="EN67" s="13" t="e">
        <f>IF(OR(RIGHT(EN$2,3)="_is",RIGHT(EN$2,3)="_ts",RIGHT(EN$2,6)="_index"),
INDEX(#REF!,MATCH('II. Supportive Frameworks'!$B67,#REF!,0),MATCH('II. Supportive Frameworks'!EN$2,#REF!,0)),
INDEX(#REF!,MATCH('II. Supportive Frameworks'!$B67,#REF!,0),MATCH('II. Supportive Frameworks'!EN$2,#REF!,0)))</f>
        <v>#REF!</v>
      </c>
      <c r="EO67" s="13" t="e">
        <f>IF(OR(RIGHT(EO$2,3)="_is",RIGHT(EO$2,3)="_ts",RIGHT(EO$2,6)="_index"),
INDEX(#REF!,MATCH('II. Supportive Frameworks'!$B67,#REF!,0),MATCH('II. Supportive Frameworks'!EO$2,#REF!,0)),
INDEX(#REF!,MATCH('II. Supportive Frameworks'!$B67,#REF!,0),MATCH('II. Supportive Frameworks'!EO$2,#REF!,0)))</f>
        <v>#REF!</v>
      </c>
      <c r="EP67" s="13" t="e">
        <f>IF(OR(RIGHT(EP$2,3)="_is",RIGHT(EP$2,3)="_ts",RIGHT(EP$2,6)="_index"),
INDEX(#REF!,MATCH('II. Supportive Frameworks'!$B67,#REF!,0),MATCH('II. Supportive Frameworks'!EP$2,#REF!,0)),
INDEX(#REF!,MATCH('II. Supportive Frameworks'!$B67,#REF!,0),MATCH('II. Supportive Frameworks'!EP$2,#REF!,0)))</f>
        <v>#REF!</v>
      </c>
      <c r="EQ67" s="13" t="e">
        <f>IF(OR(RIGHT(EQ$2,3)="_is",RIGHT(EQ$2,3)="_ts",RIGHT(EQ$2,6)="_index"),
INDEX(#REF!,MATCH('II. Supportive Frameworks'!$B67,#REF!,0),MATCH('II. Supportive Frameworks'!EQ$2,#REF!,0)),
INDEX(#REF!,MATCH('II. Supportive Frameworks'!$B67,#REF!,0),MATCH('II. Supportive Frameworks'!EQ$2,#REF!,0)))</f>
        <v>#REF!</v>
      </c>
      <c r="ER67" s="13" t="e">
        <f>IF(OR(RIGHT(ER$2,3)="_is",RIGHT(ER$2,3)="_ts",RIGHT(ER$2,6)="_index"),
INDEX(#REF!,MATCH('II. Supportive Frameworks'!$B67,#REF!,0),MATCH('II. Supportive Frameworks'!ER$2,#REF!,0)),
INDEX(#REF!,MATCH('II. Supportive Frameworks'!$B67,#REF!,0),MATCH('II. Supportive Frameworks'!ER$2,#REF!,0)))</f>
        <v>#REF!</v>
      </c>
      <c r="ES67" s="13" t="e">
        <f>IF(OR(RIGHT(ES$2,3)="_is",RIGHT(ES$2,3)="_ts",RIGHT(ES$2,6)="_index"),
INDEX(#REF!,MATCH('II. Supportive Frameworks'!$B67,#REF!,0),MATCH('II. Supportive Frameworks'!ES$2,#REF!,0)),
INDEX(#REF!,MATCH('II. Supportive Frameworks'!$B67,#REF!,0),MATCH('II. Supportive Frameworks'!ES$2,#REF!,0)))</f>
        <v>#REF!</v>
      </c>
      <c r="ET67" s="13" t="e">
        <f>IF(OR(RIGHT(ET$2,3)="_is",RIGHT(ET$2,3)="_ts",RIGHT(ET$2,6)="_index"),
INDEX(#REF!,MATCH('II. Supportive Frameworks'!$B67,#REF!,0),MATCH('II. Supportive Frameworks'!ET$2,#REF!,0)),
INDEX(#REF!,MATCH('II. Supportive Frameworks'!$B67,#REF!,0),MATCH('II. Supportive Frameworks'!ET$2,#REF!,0)))</f>
        <v>#REF!</v>
      </c>
      <c r="EU67" s="13" t="e">
        <f>IF(OR(RIGHT(EU$2,3)="_is",RIGHT(EU$2,3)="_ts",RIGHT(EU$2,6)="_index"),
INDEX(#REF!,MATCH('II. Supportive Frameworks'!$B67,#REF!,0),MATCH('II. Supportive Frameworks'!EU$2,#REF!,0)),
INDEX(#REF!,MATCH('II. Supportive Frameworks'!$B67,#REF!,0),MATCH('II. Supportive Frameworks'!EU$2,#REF!,0)))</f>
        <v>#REF!</v>
      </c>
      <c r="EV67" s="28" t="e">
        <f>IF(OR(RIGHT(EV$2,3)="_is",RIGHT(EV$2,3)="_ts",RIGHT(EV$2,6)="_index"),
INDEX(#REF!,MATCH('II. Supportive Frameworks'!$B67,#REF!,0),MATCH('II. Supportive Frameworks'!EV$2,#REF!,0)),
INDEX(#REF!,MATCH('II. Supportive Frameworks'!$B67,#REF!,0),MATCH('II. Supportive Frameworks'!EV$2,#REF!,0)))</f>
        <v>#REF!</v>
      </c>
      <c r="EW67" s="13" t="e">
        <f>IF(OR(RIGHT(EW$2,3)="_is",RIGHT(EW$2,3)="_ts",RIGHT(EW$2,6)="_index"),
INDEX(#REF!,MATCH('II. Supportive Frameworks'!$B67,#REF!,0),MATCH('II. Supportive Frameworks'!EW$2,#REF!,0)),
INDEX(#REF!,MATCH('II. Supportive Frameworks'!$B67,#REF!,0),MATCH('II. Supportive Frameworks'!EW$2,#REF!,0)))</f>
        <v>#REF!</v>
      </c>
      <c r="EX67" s="13" t="e">
        <f>IF(OR(RIGHT(EX$2,3)="_is",RIGHT(EX$2,3)="_ts",RIGHT(EX$2,6)="_index"),
INDEX(#REF!,MATCH('II. Supportive Frameworks'!$B67,#REF!,0),MATCH('II. Supportive Frameworks'!EX$2,#REF!,0)),
INDEX(#REF!,MATCH('II. Supportive Frameworks'!$B67,#REF!,0),MATCH('II. Supportive Frameworks'!EX$2,#REF!,0)))</f>
        <v>#REF!</v>
      </c>
      <c r="EY67" s="13" t="e">
        <f>IF(OR(RIGHT(EY$2,3)="_is",RIGHT(EY$2,3)="_ts",RIGHT(EY$2,6)="_index"),
INDEX(#REF!,MATCH('II. Supportive Frameworks'!$B67,#REF!,0),MATCH('II. Supportive Frameworks'!EY$2,#REF!,0)),
INDEX(#REF!,MATCH('II. Supportive Frameworks'!$B67,#REF!,0),MATCH('II. Supportive Frameworks'!EY$2,#REF!,0)))</f>
        <v>#REF!</v>
      </c>
      <c r="EZ67" s="13" t="e">
        <f>IF(OR(RIGHT(EZ$2,3)="_is",RIGHT(EZ$2,3)="_ts",RIGHT(EZ$2,6)="_index"),
INDEX(#REF!,MATCH('II. Supportive Frameworks'!$B67,#REF!,0),MATCH('II. Supportive Frameworks'!EZ$2,#REF!,0)),
INDEX(#REF!,MATCH('II. Supportive Frameworks'!$B67,#REF!,0),MATCH('II. Supportive Frameworks'!EZ$2,#REF!,0)))</f>
        <v>#REF!</v>
      </c>
      <c r="FA67" s="13" t="e">
        <f>IF(OR(RIGHT(FA$2,3)="_is",RIGHT(FA$2,3)="_ts",RIGHT(FA$2,6)="_index"),
INDEX(#REF!,MATCH('II. Supportive Frameworks'!$B67,#REF!,0),MATCH('II. Supportive Frameworks'!FA$2,#REF!,0)),
INDEX(#REF!,MATCH('II. Supportive Frameworks'!$B67,#REF!,0),MATCH('II. Supportive Frameworks'!FA$2,#REF!,0)))</f>
        <v>#REF!</v>
      </c>
      <c r="FB67" s="13" t="e">
        <f>IF(OR(RIGHT(FB$2,3)="_is",RIGHT(FB$2,3)="_ts",RIGHT(FB$2,6)="_index"),
INDEX(#REF!,MATCH('II. Supportive Frameworks'!$B67,#REF!,0),MATCH('II. Supportive Frameworks'!FB$2,#REF!,0)),
INDEX(#REF!,MATCH('II. Supportive Frameworks'!$B67,#REF!,0),MATCH('II. Supportive Frameworks'!FB$2,#REF!,0)))</f>
        <v>#REF!</v>
      </c>
      <c r="FC67" s="13" t="e">
        <f>IF(OR(RIGHT(FC$2,3)="_is",RIGHT(FC$2,3)="_ts",RIGHT(FC$2,6)="_index"),
INDEX(#REF!,MATCH('II. Supportive Frameworks'!$B67,#REF!,0),MATCH('II. Supportive Frameworks'!FC$2,#REF!,0)),
INDEX(#REF!,MATCH('II. Supportive Frameworks'!$B67,#REF!,0),MATCH('II. Supportive Frameworks'!FC$2,#REF!,0)))</f>
        <v>#REF!</v>
      </c>
      <c r="FD67" s="13" t="e">
        <f>IF(OR(RIGHT(FD$2,3)="_is",RIGHT(FD$2,3)="_ts",RIGHT(FD$2,6)="_index"),
INDEX(#REF!,MATCH('II. Supportive Frameworks'!$B67,#REF!,0),MATCH('II. Supportive Frameworks'!FD$2,#REF!,0)),
INDEX(#REF!,MATCH('II. Supportive Frameworks'!$B67,#REF!,0),MATCH('II. Supportive Frameworks'!FD$2,#REF!,0)))</f>
        <v>#REF!</v>
      </c>
      <c r="FE67" s="13" t="e">
        <f>IF(OR(RIGHT(FE$2,3)="_is",RIGHT(FE$2,3)="_ts",RIGHT(FE$2,6)="_index"),
INDEX(#REF!,MATCH('II. Supportive Frameworks'!$B67,#REF!,0),MATCH('II. Supportive Frameworks'!FE$2,#REF!,0)),
INDEX(#REF!,MATCH('II. Supportive Frameworks'!$B67,#REF!,0),MATCH('II. Supportive Frameworks'!FE$2,#REF!,0)))</f>
        <v>#REF!</v>
      </c>
      <c r="FF67" s="13" t="e">
        <f>IF(OR(RIGHT(FF$2,3)="_is",RIGHT(FF$2,3)="_ts",RIGHT(FF$2,6)="_index"),
INDEX(#REF!,MATCH('II. Supportive Frameworks'!$B67,#REF!,0),MATCH('II. Supportive Frameworks'!FF$2,#REF!,0)),
INDEX(#REF!,MATCH('II. Supportive Frameworks'!$B67,#REF!,0),MATCH('II. Supportive Frameworks'!FF$2,#REF!,0)))</f>
        <v>#REF!</v>
      </c>
      <c r="FG67" s="13" t="e">
        <f>IF(OR(RIGHT(FG$2,3)="_is",RIGHT(FG$2,3)="_ts",RIGHT(FG$2,6)="_index"),
INDEX(#REF!,MATCH('II. Supportive Frameworks'!$B67,#REF!,0),MATCH('II. Supportive Frameworks'!FG$2,#REF!,0)),
INDEX(#REF!,MATCH('II. Supportive Frameworks'!$B67,#REF!,0),MATCH('II. Supportive Frameworks'!FG$2,#REF!,0)))</f>
        <v>#REF!</v>
      </c>
      <c r="FH67" s="14" t="s">
        <v>499</v>
      </c>
    </row>
    <row r="68" spans="1:164" x14ac:dyDescent="0.35">
      <c r="A68" t="s">
        <v>242</v>
      </c>
      <c r="B68" t="s">
        <v>243</v>
      </c>
      <c r="C68" t="s">
        <v>243</v>
      </c>
      <c r="D68" t="s">
        <v>116</v>
      </c>
      <c r="E68" t="s">
        <v>117</v>
      </c>
      <c r="F68" s="30" t="e">
        <f>IF(OR(RIGHT(F$2,3)="_is",RIGHT(F$2,3)="_ts",RIGHT(F$2,6)="_index"),
INDEX(#REF!,MATCH('II. Supportive Frameworks'!$B68,#REF!,0),MATCH('II. Supportive Frameworks'!F$2,#REF!,0)),
INDEX(#REF!,MATCH('II. Supportive Frameworks'!$B68,#REF!,0),MATCH('II. Supportive Frameworks'!F$2,#REF!,0)))</f>
        <v>#REF!</v>
      </c>
      <c r="G68" s="28" t="e">
        <f>IF(OR(RIGHT(G$2,3)="_is",RIGHT(G$2,3)="_ts",RIGHT(G$2,6)="_index"),
INDEX(#REF!,MATCH('II. Supportive Frameworks'!$B68,#REF!,0),MATCH('II. Supportive Frameworks'!G$2,#REF!,0)),
INDEX(#REF!,MATCH('II. Supportive Frameworks'!$B68,#REF!,0),MATCH('II. Supportive Frameworks'!G$2,#REF!,0)))</f>
        <v>#REF!</v>
      </c>
      <c r="H68" s="13" t="e">
        <f>IF(OR(RIGHT(H$2,3)="_is",RIGHT(H$2,3)="_ts",RIGHT(H$2,6)="_index"),
INDEX(#REF!,MATCH('II. Supportive Frameworks'!$B68,#REF!,0),MATCH('II. Supportive Frameworks'!H$2,#REF!,0)),
INDEX(#REF!,MATCH('II. Supportive Frameworks'!$B68,#REF!,0),MATCH('II. Supportive Frameworks'!H$2,#REF!,0)))</f>
        <v>#REF!</v>
      </c>
      <c r="I68" s="13" t="e">
        <f>IF(OR(RIGHT(I$2,3)="_is",RIGHT(I$2,3)="_ts",RIGHT(I$2,6)="_index"),
INDEX(#REF!,MATCH('II. Supportive Frameworks'!$B68,#REF!,0),MATCH('II. Supportive Frameworks'!I$2,#REF!,0)),
INDEX(#REF!,MATCH('II. Supportive Frameworks'!$B68,#REF!,0),MATCH('II. Supportive Frameworks'!I$2,#REF!,0)))</f>
        <v>#REF!</v>
      </c>
      <c r="J68" s="13" t="e">
        <f>IF(OR(RIGHT(J$2,3)="_is",RIGHT(J$2,3)="_ts",RIGHT(J$2,6)="_index"),
INDEX(#REF!,MATCH('II. Supportive Frameworks'!$B68,#REF!,0),MATCH('II. Supportive Frameworks'!J$2,#REF!,0)),
INDEX(#REF!,MATCH('II. Supportive Frameworks'!$B68,#REF!,0),MATCH('II. Supportive Frameworks'!J$2,#REF!,0)))</f>
        <v>#REF!</v>
      </c>
      <c r="K68" s="13" t="e">
        <f>IF(OR(RIGHT(K$2,3)="_is",RIGHT(K$2,3)="_ts",RIGHT(K$2,6)="_index"),
INDEX(#REF!,MATCH('II. Supportive Frameworks'!$B68,#REF!,0),MATCH('II. Supportive Frameworks'!K$2,#REF!,0)),
INDEX(#REF!,MATCH('II. Supportive Frameworks'!$B68,#REF!,0),MATCH('II. Supportive Frameworks'!K$2,#REF!,0)))</f>
        <v>#REF!</v>
      </c>
      <c r="L68" s="13" t="e">
        <f>IF(OR(RIGHT(L$2,3)="_is",RIGHT(L$2,3)="_ts",RIGHT(L$2,6)="_index"),
INDEX(#REF!,MATCH('II. Supportive Frameworks'!$B68,#REF!,0),MATCH('II. Supportive Frameworks'!L$2,#REF!,0)),
INDEX(#REF!,MATCH('II. Supportive Frameworks'!$B68,#REF!,0),MATCH('II. Supportive Frameworks'!L$2,#REF!,0)))</f>
        <v>#REF!</v>
      </c>
      <c r="M68" s="13" t="e">
        <f>IF(OR(RIGHT(M$2,3)="_is",RIGHT(M$2,3)="_ts",RIGHT(M$2,6)="_index"),
INDEX(#REF!,MATCH('II. Supportive Frameworks'!$B68,#REF!,0),MATCH('II. Supportive Frameworks'!M$2,#REF!,0)),
INDEX(#REF!,MATCH('II. Supportive Frameworks'!$B68,#REF!,0),MATCH('II. Supportive Frameworks'!M$2,#REF!,0)))</f>
        <v>#REF!</v>
      </c>
      <c r="N68" s="13" t="e">
        <f>IF(OR(RIGHT(N$2,3)="_is",RIGHT(N$2,3)="_ts",RIGHT(N$2,6)="_index"),
INDEX(#REF!,MATCH('II. Supportive Frameworks'!$B68,#REF!,0),MATCH('II. Supportive Frameworks'!N$2,#REF!,0)),
INDEX(#REF!,MATCH('II. Supportive Frameworks'!$B68,#REF!,0),MATCH('II. Supportive Frameworks'!N$2,#REF!,0)))</f>
        <v>#REF!</v>
      </c>
      <c r="O68" s="13" t="e">
        <f>IF(OR(RIGHT(O$2,3)="_is",RIGHT(O$2,3)="_ts",RIGHT(O$2,6)="_index"),
INDEX(#REF!,MATCH('II. Supportive Frameworks'!$B68,#REF!,0),MATCH('II. Supportive Frameworks'!O$2,#REF!,0)),
INDEX(#REF!,MATCH('II. Supportive Frameworks'!$B68,#REF!,0),MATCH('II. Supportive Frameworks'!O$2,#REF!,0)))</f>
        <v>#REF!</v>
      </c>
      <c r="P68" s="13" t="e">
        <f>IF(OR(RIGHT(P$2,3)="_is",RIGHT(P$2,3)="_ts",RIGHT(P$2,6)="_index"),
INDEX(#REF!,MATCH('II. Supportive Frameworks'!$B68,#REF!,0),MATCH('II. Supportive Frameworks'!P$2,#REF!,0)),
INDEX(#REF!,MATCH('II. Supportive Frameworks'!$B68,#REF!,0),MATCH('II. Supportive Frameworks'!P$2,#REF!,0)))</f>
        <v>#REF!</v>
      </c>
      <c r="Q68" s="13" t="e">
        <f>IF(OR(RIGHT(Q$2,3)="_is",RIGHT(Q$2,3)="_ts",RIGHT(Q$2,6)="_index"),
INDEX(#REF!,MATCH('II. Supportive Frameworks'!$B68,#REF!,0),MATCH('II. Supportive Frameworks'!Q$2,#REF!,0)),
INDEX(#REF!,MATCH('II. Supportive Frameworks'!$B68,#REF!,0),MATCH('II. Supportive Frameworks'!Q$2,#REF!,0)))</f>
        <v>#REF!</v>
      </c>
      <c r="R68" s="13" t="e">
        <f>IF(OR(RIGHT(R$2,3)="_is",RIGHT(R$2,3)="_ts",RIGHT(R$2,6)="_index"),
INDEX(#REF!,MATCH('II. Supportive Frameworks'!$B68,#REF!,0),MATCH('II. Supportive Frameworks'!R$2,#REF!,0)),
INDEX(#REF!,MATCH('II. Supportive Frameworks'!$B68,#REF!,0),MATCH('II. Supportive Frameworks'!R$2,#REF!,0)))</f>
        <v>#REF!</v>
      </c>
      <c r="S68" s="13" t="e">
        <f>IF(OR(RIGHT(S$2,3)="_is",RIGHT(S$2,3)="_ts",RIGHT(S$2,6)="_index"),
INDEX(#REF!,MATCH('II. Supportive Frameworks'!$B68,#REF!,0),MATCH('II. Supportive Frameworks'!S$2,#REF!,0)),
INDEX(#REF!,MATCH('II. Supportive Frameworks'!$B68,#REF!,0),MATCH('II. Supportive Frameworks'!S$2,#REF!,0)))</f>
        <v>#REF!</v>
      </c>
      <c r="T68" s="13" t="e">
        <f>IF(OR(RIGHT(T$2,3)="_is",RIGHT(T$2,3)="_ts",RIGHT(T$2,6)="_index"),
INDEX(#REF!,MATCH('II. Supportive Frameworks'!$B68,#REF!,0),MATCH('II. Supportive Frameworks'!T$2,#REF!,0)),
INDEX(#REF!,MATCH('II. Supportive Frameworks'!$B68,#REF!,0),MATCH('II. Supportive Frameworks'!T$2,#REF!,0)))</f>
        <v>#REF!</v>
      </c>
      <c r="U68" s="13" t="e">
        <f>IF(OR(RIGHT(U$2,3)="_is",RIGHT(U$2,3)="_ts",RIGHT(U$2,6)="_index"),
INDEX(#REF!,MATCH('II. Supportive Frameworks'!$B68,#REF!,0),MATCH('II. Supportive Frameworks'!U$2,#REF!,0)),
INDEX(#REF!,MATCH('II. Supportive Frameworks'!$B68,#REF!,0),MATCH('II. Supportive Frameworks'!U$2,#REF!,0)))</f>
        <v>#REF!</v>
      </c>
      <c r="V68" s="13" t="e">
        <f>IF(OR(RIGHT(V$2,3)="_is",RIGHT(V$2,3)="_ts",RIGHT(V$2,6)="_index"),
INDEX(#REF!,MATCH('II. Supportive Frameworks'!$B68,#REF!,0),MATCH('II. Supportive Frameworks'!V$2,#REF!,0)),
INDEX(#REF!,MATCH('II. Supportive Frameworks'!$B68,#REF!,0),MATCH('II. Supportive Frameworks'!V$2,#REF!,0)))</f>
        <v>#REF!</v>
      </c>
      <c r="W68" s="13" t="e">
        <f>IF(OR(RIGHT(W$2,3)="_is",RIGHT(W$2,3)="_ts",RIGHT(W$2,6)="_index"),
INDEX(#REF!,MATCH('II. Supportive Frameworks'!$B68,#REF!,0),MATCH('II. Supportive Frameworks'!W$2,#REF!,0)),
INDEX(#REF!,MATCH('II. Supportive Frameworks'!$B68,#REF!,0),MATCH('II. Supportive Frameworks'!W$2,#REF!,0)))</f>
        <v>#REF!</v>
      </c>
      <c r="X68" s="13" t="e">
        <f>IF(OR(RIGHT(X$2,3)="_is",RIGHT(X$2,3)="_ts",RIGHT(X$2,6)="_index"),
INDEX(#REF!,MATCH('II. Supportive Frameworks'!$B68,#REF!,0),MATCH('II. Supportive Frameworks'!X$2,#REF!,0)),
INDEX(#REF!,MATCH('II. Supportive Frameworks'!$B68,#REF!,0),MATCH('II. Supportive Frameworks'!X$2,#REF!,0)))</f>
        <v>#REF!</v>
      </c>
      <c r="Y68" s="13" t="e">
        <f>IF(OR(RIGHT(Y$2,3)="_is",RIGHT(Y$2,3)="_ts",RIGHT(Y$2,6)="_index"),
INDEX(#REF!,MATCH('II. Supportive Frameworks'!$B68,#REF!,0),MATCH('II. Supportive Frameworks'!Y$2,#REF!,0)),
INDEX(#REF!,MATCH('II. Supportive Frameworks'!$B68,#REF!,0),MATCH('II. Supportive Frameworks'!Y$2,#REF!,0)))</f>
        <v>#REF!</v>
      </c>
      <c r="Z68" s="13" t="e">
        <f>IF(OR(RIGHT(Z$2,3)="_is",RIGHT(Z$2,3)="_ts",RIGHT(Z$2,6)="_index"),
INDEX(#REF!,MATCH('II. Supportive Frameworks'!$B68,#REF!,0),MATCH('II. Supportive Frameworks'!Z$2,#REF!,0)),
INDEX(#REF!,MATCH('II. Supportive Frameworks'!$B68,#REF!,0),MATCH('II. Supportive Frameworks'!Z$2,#REF!,0)))</f>
        <v>#REF!</v>
      </c>
      <c r="AA68" s="13" t="e">
        <f>IF(OR(RIGHT(AA$2,3)="_is",RIGHT(AA$2,3)="_ts",RIGHT(AA$2,6)="_index"),
INDEX(#REF!,MATCH('II. Supportive Frameworks'!$B68,#REF!,0),MATCH('II. Supportive Frameworks'!AA$2,#REF!,0)),
INDEX(#REF!,MATCH('II. Supportive Frameworks'!$B68,#REF!,0),MATCH('II. Supportive Frameworks'!AA$2,#REF!,0)))</f>
        <v>#REF!</v>
      </c>
      <c r="AB68" s="13" t="e">
        <f>IF(OR(RIGHT(AB$2,3)="_is",RIGHT(AB$2,3)="_ts",RIGHT(AB$2,6)="_index"),
INDEX(#REF!,MATCH('II. Supportive Frameworks'!$B68,#REF!,0),MATCH('II. Supportive Frameworks'!AB$2,#REF!,0)),
INDEX(#REF!,MATCH('II. Supportive Frameworks'!$B68,#REF!,0),MATCH('II. Supportive Frameworks'!AB$2,#REF!,0)))</f>
        <v>#REF!</v>
      </c>
      <c r="AC68" s="13" t="e">
        <f>IF(OR(RIGHT(AC$2,3)="_is",RIGHT(AC$2,3)="_ts",RIGHT(AC$2,6)="_index"),
INDEX(#REF!,MATCH('II. Supportive Frameworks'!$B68,#REF!,0),MATCH('II. Supportive Frameworks'!AC$2,#REF!,0)),
INDEX(#REF!,MATCH('II. Supportive Frameworks'!$B68,#REF!,0),MATCH('II. Supportive Frameworks'!AC$2,#REF!,0)))</f>
        <v>#REF!</v>
      </c>
      <c r="AD68" s="13" t="e">
        <f>IF(OR(RIGHT(AD$2,3)="_is",RIGHT(AD$2,3)="_ts",RIGHT(AD$2,6)="_index"),
INDEX(#REF!,MATCH('II. Supportive Frameworks'!$B68,#REF!,0),MATCH('II. Supportive Frameworks'!AD$2,#REF!,0)),
INDEX(#REF!,MATCH('II. Supportive Frameworks'!$B68,#REF!,0),MATCH('II. Supportive Frameworks'!AD$2,#REF!,0)))</f>
        <v>#REF!</v>
      </c>
      <c r="AE68" s="13" t="e">
        <f>IF(OR(RIGHT(AE$2,3)="_is",RIGHT(AE$2,3)="_ts",RIGHT(AE$2,6)="_index"),
INDEX(#REF!,MATCH('II. Supportive Frameworks'!$B68,#REF!,0),MATCH('II. Supportive Frameworks'!AE$2,#REF!,0)),
INDEX(#REF!,MATCH('II. Supportive Frameworks'!$B68,#REF!,0),MATCH('II. Supportive Frameworks'!AE$2,#REF!,0)))</f>
        <v>#REF!</v>
      </c>
      <c r="AF68" s="13" t="e">
        <f>IF(OR(RIGHT(AF$2,3)="_is",RIGHT(AF$2,3)="_ts",RIGHT(AF$2,6)="_index"),
INDEX(#REF!,MATCH('II. Supportive Frameworks'!$B68,#REF!,0),MATCH('II. Supportive Frameworks'!AF$2,#REF!,0)),
INDEX(#REF!,MATCH('II. Supportive Frameworks'!$B68,#REF!,0),MATCH('II. Supportive Frameworks'!AF$2,#REF!,0)))</f>
        <v>#REF!</v>
      </c>
      <c r="AG68" s="28" t="e">
        <f>IF(OR(RIGHT(AG$2,3)="_is",RIGHT(AG$2,3)="_ts",RIGHT(AG$2,6)="_index"),
INDEX(#REF!,MATCH('II. Supportive Frameworks'!$B68,#REF!,0),MATCH('II. Supportive Frameworks'!AG$2,#REF!,0)),
INDEX(#REF!,MATCH('II. Supportive Frameworks'!$B68,#REF!,0),MATCH('II. Supportive Frameworks'!AG$2,#REF!,0)))</f>
        <v>#REF!</v>
      </c>
      <c r="AH68" s="13" t="e">
        <f>IF(OR(RIGHT(AH$2,3)="_is",RIGHT(AH$2,3)="_ts",RIGHT(AH$2,6)="_index"),
INDEX(#REF!,MATCH('II. Supportive Frameworks'!$B68,#REF!,0),MATCH('II. Supportive Frameworks'!AH$2,#REF!,0)),
INDEX(#REF!,MATCH('II. Supportive Frameworks'!$B68,#REF!,0),MATCH('II. Supportive Frameworks'!AH$2,#REF!,0)))</f>
        <v>#REF!</v>
      </c>
      <c r="AI68" s="13" t="e">
        <f>IF(OR(RIGHT(AI$2,3)="_is",RIGHT(AI$2,3)="_ts",RIGHT(AI$2,6)="_index"),
INDEX(#REF!,MATCH('II. Supportive Frameworks'!$B68,#REF!,0),MATCH('II. Supportive Frameworks'!AI$2,#REF!,0)),
INDEX(#REF!,MATCH('II. Supportive Frameworks'!$B68,#REF!,0),MATCH('II. Supportive Frameworks'!AI$2,#REF!,0)))</f>
        <v>#REF!</v>
      </c>
      <c r="AJ68" s="13" t="e">
        <f>IF(OR(RIGHT(AJ$2,3)="_is",RIGHT(AJ$2,3)="_ts",RIGHT(AJ$2,6)="_index"),
INDEX(#REF!,MATCH('II. Supportive Frameworks'!$B68,#REF!,0),MATCH('II. Supportive Frameworks'!AJ$2,#REF!,0)),
INDEX(#REF!,MATCH('II. Supportive Frameworks'!$B68,#REF!,0),MATCH('II. Supportive Frameworks'!AJ$2,#REF!,0)))</f>
        <v>#REF!</v>
      </c>
      <c r="AK68" s="13" t="e">
        <f>IF(OR(RIGHT(AK$2,3)="_is",RIGHT(AK$2,3)="_ts",RIGHT(AK$2,6)="_index"),
INDEX(#REF!,MATCH('II. Supportive Frameworks'!$B68,#REF!,0),MATCH('II. Supportive Frameworks'!AK$2,#REF!,0)),
INDEX(#REF!,MATCH('II. Supportive Frameworks'!$B68,#REF!,0),MATCH('II. Supportive Frameworks'!AK$2,#REF!,0)))</f>
        <v>#REF!</v>
      </c>
      <c r="AL68" s="13" t="e">
        <f>IF(OR(RIGHT(AL$2,3)="_is",RIGHT(AL$2,3)="_ts",RIGHT(AL$2,6)="_index"),
INDEX(#REF!,MATCH('II. Supportive Frameworks'!$B68,#REF!,0),MATCH('II. Supportive Frameworks'!AL$2,#REF!,0)),
INDEX(#REF!,MATCH('II. Supportive Frameworks'!$B68,#REF!,0),MATCH('II. Supportive Frameworks'!AL$2,#REF!,0)))</f>
        <v>#REF!</v>
      </c>
      <c r="AM68" s="13" t="e">
        <f>IF(OR(RIGHT(AM$2,3)="_is",RIGHT(AM$2,3)="_ts",RIGHT(AM$2,6)="_index"),
INDEX(#REF!,MATCH('II. Supportive Frameworks'!$B68,#REF!,0),MATCH('II. Supportive Frameworks'!AM$2,#REF!,0)),
INDEX(#REF!,MATCH('II. Supportive Frameworks'!$B68,#REF!,0),MATCH('II. Supportive Frameworks'!AM$2,#REF!,0)))</f>
        <v>#REF!</v>
      </c>
      <c r="AN68" s="13" t="e">
        <f>IF(OR(RIGHT(AN$2,3)="_is",RIGHT(AN$2,3)="_ts",RIGHT(AN$2,6)="_index"),
INDEX(#REF!,MATCH('II. Supportive Frameworks'!$B68,#REF!,0),MATCH('II. Supportive Frameworks'!AN$2,#REF!,0)),
INDEX(#REF!,MATCH('II. Supportive Frameworks'!$B68,#REF!,0),MATCH('II. Supportive Frameworks'!AN$2,#REF!,0)))</f>
        <v>#REF!</v>
      </c>
      <c r="AO68" s="13" t="e">
        <f>IF(OR(RIGHT(AO$2,3)="_is",RIGHT(AO$2,3)="_ts",RIGHT(AO$2,6)="_index"),
INDEX(#REF!,MATCH('II. Supportive Frameworks'!$B68,#REF!,0),MATCH('II. Supportive Frameworks'!AO$2,#REF!,0)),
INDEX(#REF!,MATCH('II. Supportive Frameworks'!$B68,#REF!,0),MATCH('II. Supportive Frameworks'!AO$2,#REF!,0)))</f>
        <v>#REF!</v>
      </c>
      <c r="AP68" s="13" t="e">
        <f>IF(OR(RIGHT(AP$2,3)="_is",RIGHT(AP$2,3)="_ts",RIGHT(AP$2,6)="_index"),
INDEX(#REF!,MATCH('II. Supportive Frameworks'!$B68,#REF!,0),MATCH('II. Supportive Frameworks'!AP$2,#REF!,0)),
INDEX(#REF!,MATCH('II. Supportive Frameworks'!$B68,#REF!,0),MATCH('II. Supportive Frameworks'!AP$2,#REF!,0)))</f>
        <v>#REF!</v>
      </c>
      <c r="AQ68" s="13" t="e">
        <f>IF(OR(RIGHT(AQ$2,3)="_is",RIGHT(AQ$2,3)="_ts",RIGHT(AQ$2,6)="_index"),
INDEX(#REF!,MATCH('II. Supportive Frameworks'!$B68,#REF!,0),MATCH('II. Supportive Frameworks'!AQ$2,#REF!,0)),
INDEX(#REF!,MATCH('II. Supportive Frameworks'!$B68,#REF!,0),MATCH('II. Supportive Frameworks'!AQ$2,#REF!,0)))</f>
        <v>#REF!</v>
      </c>
      <c r="AR68" s="13" t="e">
        <f>IF(OR(RIGHT(AR$2,3)="_is",RIGHT(AR$2,3)="_ts",RIGHT(AR$2,6)="_index"),
INDEX(#REF!,MATCH('II. Supportive Frameworks'!$B68,#REF!,0),MATCH('II. Supportive Frameworks'!AR$2,#REF!,0)),
INDEX(#REF!,MATCH('II. Supportive Frameworks'!$B68,#REF!,0),MATCH('II. Supportive Frameworks'!AR$2,#REF!,0)))</f>
        <v>#REF!</v>
      </c>
      <c r="AS68" s="28" t="e">
        <f>IF(OR(RIGHT(AS$2,3)="_is",RIGHT(AS$2,3)="_ts",RIGHT(AS$2,6)="_index"),
INDEX(#REF!,MATCH('II. Supportive Frameworks'!$B68,#REF!,0),MATCH('II. Supportive Frameworks'!AS$2,#REF!,0)),
INDEX(#REF!,MATCH('II. Supportive Frameworks'!$B68,#REF!,0),MATCH('II. Supportive Frameworks'!AS$2,#REF!,0)))</f>
        <v>#REF!</v>
      </c>
      <c r="AT68" s="13" t="e">
        <f>IF(OR(RIGHT(AT$2,3)="_is",RIGHT(AT$2,3)="_ts",RIGHT(AT$2,6)="_index"),
INDEX(#REF!,MATCH('II. Supportive Frameworks'!$B68,#REF!,0),MATCH('II. Supportive Frameworks'!AT$2,#REF!,0)),
INDEX(#REF!,MATCH('II. Supportive Frameworks'!$B68,#REF!,0),MATCH('II. Supportive Frameworks'!AT$2,#REF!,0)))</f>
        <v>#REF!</v>
      </c>
      <c r="AU68" s="13" t="e">
        <f>IF(OR(RIGHT(AU$2,3)="_is",RIGHT(AU$2,3)="_ts",RIGHT(AU$2,6)="_index"),
INDEX(#REF!,MATCH('II. Supportive Frameworks'!$B68,#REF!,0),MATCH('II. Supportive Frameworks'!AU$2,#REF!,0)),
INDEX(#REF!,MATCH('II. Supportive Frameworks'!$B68,#REF!,0),MATCH('II. Supportive Frameworks'!AU$2,#REF!,0)))</f>
        <v>#REF!</v>
      </c>
      <c r="AV68" s="13" t="e">
        <f>IF(OR(RIGHT(AV$2,3)="_is",RIGHT(AV$2,3)="_ts",RIGHT(AV$2,6)="_index"),
INDEX(#REF!,MATCH('II. Supportive Frameworks'!$B68,#REF!,0),MATCH('II. Supportive Frameworks'!AV$2,#REF!,0)),
INDEX(#REF!,MATCH('II. Supportive Frameworks'!$B68,#REF!,0),MATCH('II. Supportive Frameworks'!AV$2,#REF!,0)))</f>
        <v>#REF!</v>
      </c>
      <c r="AW68" s="13" t="e">
        <f>IF(OR(RIGHT(AW$2,3)="_is",RIGHT(AW$2,3)="_ts",RIGHT(AW$2,6)="_index"),
INDEX(#REF!,MATCH('II. Supportive Frameworks'!$B68,#REF!,0),MATCH('II. Supportive Frameworks'!AW$2,#REF!,0)),
INDEX(#REF!,MATCH('II. Supportive Frameworks'!$B68,#REF!,0),MATCH('II. Supportive Frameworks'!AW$2,#REF!,0)))</f>
        <v>#REF!</v>
      </c>
      <c r="AX68" s="13" t="e">
        <f>IF(OR(RIGHT(AX$2,3)="_is",RIGHT(AX$2,3)="_ts",RIGHT(AX$2,6)="_index"),
INDEX(#REF!,MATCH('II. Supportive Frameworks'!$B68,#REF!,0),MATCH('II. Supportive Frameworks'!AX$2,#REF!,0)),
INDEX(#REF!,MATCH('II. Supportive Frameworks'!$B68,#REF!,0),MATCH('II. Supportive Frameworks'!AX$2,#REF!,0)))</f>
        <v>#REF!</v>
      </c>
      <c r="AY68" s="13" t="e">
        <f>IF(OR(RIGHT(AY$2,3)="_is",RIGHT(AY$2,3)="_ts",RIGHT(AY$2,6)="_index"),
INDEX(#REF!,MATCH('II. Supportive Frameworks'!$B68,#REF!,0),MATCH('II. Supportive Frameworks'!AY$2,#REF!,0)),
INDEX(#REF!,MATCH('II. Supportive Frameworks'!$B68,#REF!,0),MATCH('II. Supportive Frameworks'!AY$2,#REF!,0)))</f>
        <v>#REF!</v>
      </c>
      <c r="AZ68" s="13" t="e">
        <f>IF(OR(RIGHT(AZ$2,3)="_is",RIGHT(AZ$2,3)="_ts",RIGHT(AZ$2,6)="_index"),
INDEX(#REF!,MATCH('II. Supportive Frameworks'!$B68,#REF!,0),MATCH('II. Supportive Frameworks'!AZ$2,#REF!,0)),
INDEX(#REF!,MATCH('II. Supportive Frameworks'!$B68,#REF!,0),MATCH('II. Supportive Frameworks'!AZ$2,#REF!,0)))</f>
        <v>#REF!</v>
      </c>
      <c r="BA68" s="13" t="e">
        <f>IF(OR(RIGHT(BA$2,3)="_is",RIGHT(BA$2,3)="_ts",RIGHT(BA$2,6)="_index"),
INDEX(#REF!,MATCH('II. Supportive Frameworks'!$B68,#REF!,0),MATCH('II. Supportive Frameworks'!BA$2,#REF!,0)),
INDEX(#REF!,MATCH('II. Supportive Frameworks'!$B68,#REF!,0),MATCH('II. Supportive Frameworks'!BA$2,#REF!,0)))</f>
        <v>#REF!</v>
      </c>
      <c r="BB68" s="13" t="e">
        <f>IF(OR(RIGHT(BB$2,3)="_is",RIGHT(BB$2,3)="_ts",RIGHT(BB$2,6)="_index"),
INDEX(#REF!,MATCH('II. Supportive Frameworks'!$B68,#REF!,0),MATCH('II. Supportive Frameworks'!BB$2,#REF!,0)),
INDEX(#REF!,MATCH('II. Supportive Frameworks'!$B68,#REF!,0),MATCH('II. Supportive Frameworks'!BB$2,#REF!,0)))</f>
        <v>#REF!</v>
      </c>
      <c r="BC68" s="13" t="e">
        <f>IF(OR(RIGHT(BC$2,3)="_is",RIGHT(BC$2,3)="_ts",RIGHT(BC$2,6)="_index"),
INDEX(#REF!,MATCH('II. Supportive Frameworks'!$B68,#REF!,0),MATCH('II. Supportive Frameworks'!BC$2,#REF!,0)),
INDEX(#REF!,MATCH('II. Supportive Frameworks'!$B68,#REF!,0),MATCH('II. Supportive Frameworks'!BC$2,#REF!,0)))</f>
        <v>#REF!</v>
      </c>
      <c r="BD68" s="13" t="e">
        <f>IF(OR(RIGHT(BD$2,3)="_is",RIGHT(BD$2,3)="_ts",RIGHT(BD$2,6)="_index"),
INDEX(#REF!,MATCH('II. Supportive Frameworks'!$B68,#REF!,0),MATCH('II. Supportive Frameworks'!BD$2,#REF!,0)),
INDEX(#REF!,MATCH('II. Supportive Frameworks'!$B68,#REF!,0),MATCH('II. Supportive Frameworks'!BD$2,#REF!,0)))</f>
        <v>#REF!</v>
      </c>
      <c r="BE68" s="13" t="e">
        <f>IF(OR(RIGHT(BE$2,3)="_is",RIGHT(BE$2,3)="_ts",RIGHT(BE$2,6)="_index"),
INDEX(#REF!,MATCH('II. Supportive Frameworks'!$B68,#REF!,0),MATCH('II. Supportive Frameworks'!BE$2,#REF!,0)),
INDEX(#REF!,MATCH('II. Supportive Frameworks'!$B68,#REF!,0),MATCH('II. Supportive Frameworks'!BE$2,#REF!,0)))</f>
        <v>#REF!</v>
      </c>
      <c r="BF68" s="13" t="e">
        <f>IF(OR(RIGHT(BF$2,3)="_is",RIGHT(BF$2,3)="_ts",RIGHT(BF$2,6)="_index"),
INDEX(#REF!,MATCH('II. Supportive Frameworks'!$B68,#REF!,0),MATCH('II. Supportive Frameworks'!BF$2,#REF!,0)),
INDEX(#REF!,MATCH('II. Supportive Frameworks'!$B68,#REF!,0),MATCH('II. Supportive Frameworks'!BF$2,#REF!,0)))</f>
        <v>#REF!</v>
      </c>
      <c r="BG68" s="28" t="e">
        <f>IF(OR(RIGHT(BG$2,3)="_is",RIGHT(BG$2,3)="_ts",RIGHT(BG$2,6)="_index"),
INDEX(#REF!,MATCH('II. Supportive Frameworks'!$B68,#REF!,0),MATCH('II. Supportive Frameworks'!BG$2,#REF!,0)),
INDEX(#REF!,MATCH('II. Supportive Frameworks'!$B68,#REF!,0),MATCH('II. Supportive Frameworks'!BG$2,#REF!,0)))</f>
        <v>#REF!</v>
      </c>
      <c r="BH68" s="13" t="e">
        <f>IF(OR(RIGHT(BH$2,3)="_is",RIGHT(BH$2,3)="_ts",RIGHT(BH$2,6)="_index"),
INDEX(#REF!,MATCH('II. Supportive Frameworks'!$B68,#REF!,0),MATCH('II. Supportive Frameworks'!BH$2,#REF!,0)),
INDEX(#REF!,MATCH('II. Supportive Frameworks'!$B68,#REF!,0),MATCH('II. Supportive Frameworks'!BH$2,#REF!,0)))</f>
        <v>#REF!</v>
      </c>
      <c r="BI68" s="13" t="e">
        <f>IF(OR(RIGHT(BI$2,3)="_is",RIGHT(BI$2,3)="_ts",RIGHT(BI$2,6)="_index"),
INDEX(#REF!,MATCH('II. Supportive Frameworks'!$B68,#REF!,0),MATCH('II. Supportive Frameworks'!BI$2,#REF!,0)),
INDEX(#REF!,MATCH('II. Supportive Frameworks'!$B68,#REF!,0),MATCH('II. Supportive Frameworks'!BI$2,#REF!,0)))</f>
        <v>#REF!</v>
      </c>
      <c r="BJ68" s="13" t="e">
        <f>IF(OR(RIGHT(BJ$2,3)="_is",RIGHT(BJ$2,3)="_ts",RIGHT(BJ$2,6)="_index"),
INDEX(#REF!,MATCH('II. Supportive Frameworks'!$B68,#REF!,0),MATCH('II. Supportive Frameworks'!BJ$2,#REF!,0)),
INDEX(#REF!,MATCH('II. Supportive Frameworks'!$B68,#REF!,0),MATCH('II. Supportive Frameworks'!BJ$2,#REF!,0)))</f>
        <v>#REF!</v>
      </c>
      <c r="BK68" s="13" t="e">
        <f>IF(OR(RIGHT(BK$2,3)="_is",RIGHT(BK$2,3)="_ts",RIGHT(BK$2,6)="_index"),
INDEX(#REF!,MATCH('II. Supportive Frameworks'!$B68,#REF!,0),MATCH('II. Supportive Frameworks'!BK$2,#REF!,0)),
INDEX(#REF!,MATCH('II. Supportive Frameworks'!$B68,#REF!,0),MATCH('II. Supportive Frameworks'!BK$2,#REF!,0)))</f>
        <v>#REF!</v>
      </c>
      <c r="BL68" s="13" t="e">
        <f>IF(OR(RIGHT(BL$2,3)="_is",RIGHT(BL$2,3)="_ts",RIGHT(BL$2,6)="_index"),
INDEX(#REF!,MATCH('II. Supportive Frameworks'!$B68,#REF!,0),MATCH('II. Supportive Frameworks'!BL$2,#REF!,0)),
INDEX(#REF!,MATCH('II. Supportive Frameworks'!$B68,#REF!,0),MATCH('II. Supportive Frameworks'!BL$2,#REF!,0)))</f>
        <v>#REF!</v>
      </c>
      <c r="BM68" s="13" t="e">
        <f>IF(OR(RIGHT(BM$2,3)="_is",RIGHT(BM$2,3)="_ts",RIGHT(BM$2,6)="_index"),
INDEX(#REF!,MATCH('II. Supportive Frameworks'!$B68,#REF!,0),MATCH('II. Supportive Frameworks'!BM$2,#REF!,0)),
INDEX(#REF!,MATCH('II. Supportive Frameworks'!$B68,#REF!,0),MATCH('II. Supportive Frameworks'!BM$2,#REF!,0)))</f>
        <v>#REF!</v>
      </c>
      <c r="BN68" s="13" t="e">
        <f>IF(OR(RIGHT(BN$2,3)="_is",RIGHT(BN$2,3)="_ts",RIGHT(BN$2,6)="_index"),
INDEX(#REF!,MATCH('II. Supportive Frameworks'!$B68,#REF!,0),MATCH('II. Supportive Frameworks'!BN$2,#REF!,0)),
INDEX(#REF!,MATCH('II. Supportive Frameworks'!$B68,#REF!,0),MATCH('II. Supportive Frameworks'!BN$2,#REF!,0)))</f>
        <v>#REF!</v>
      </c>
      <c r="BO68" s="13" t="e">
        <f>IF(OR(RIGHT(BO$2,3)="_is",RIGHT(BO$2,3)="_ts",RIGHT(BO$2,6)="_index"),
INDEX(#REF!,MATCH('II. Supportive Frameworks'!$B68,#REF!,0),MATCH('II. Supportive Frameworks'!BO$2,#REF!,0)),
INDEX(#REF!,MATCH('II. Supportive Frameworks'!$B68,#REF!,0),MATCH('II. Supportive Frameworks'!BO$2,#REF!,0)))</f>
        <v>#REF!</v>
      </c>
      <c r="BP68" s="13" t="e">
        <f>IF(OR(RIGHT(BP$2,3)="_is",RIGHT(BP$2,3)="_ts",RIGHT(BP$2,6)="_index"),
INDEX(#REF!,MATCH('II. Supportive Frameworks'!$B68,#REF!,0),MATCH('II. Supportive Frameworks'!BP$2,#REF!,0)),
INDEX(#REF!,MATCH('II. Supportive Frameworks'!$B68,#REF!,0),MATCH('II. Supportive Frameworks'!BP$2,#REF!,0)))</f>
        <v>#REF!</v>
      </c>
      <c r="BQ68" s="13" t="e">
        <f>IF(OR(RIGHT(BQ$2,3)="_is",RIGHT(BQ$2,3)="_ts",RIGHT(BQ$2,6)="_index"),
INDEX(#REF!,MATCH('II. Supportive Frameworks'!$B68,#REF!,0),MATCH('II. Supportive Frameworks'!BQ$2,#REF!,0)),
INDEX(#REF!,MATCH('II. Supportive Frameworks'!$B68,#REF!,0),MATCH('II. Supportive Frameworks'!BQ$2,#REF!,0)))</f>
        <v>#REF!</v>
      </c>
      <c r="BR68" s="13" t="e">
        <f>IF(OR(RIGHT(BR$2,3)="_is",RIGHT(BR$2,3)="_ts",RIGHT(BR$2,6)="_index"),
INDEX(#REF!,MATCH('II. Supportive Frameworks'!$B68,#REF!,0),MATCH('II. Supportive Frameworks'!BR$2,#REF!,0)),
INDEX(#REF!,MATCH('II. Supportive Frameworks'!$B68,#REF!,0),MATCH('II. Supportive Frameworks'!BR$2,#REF!,0)))</f>
        <v>#REF!</v>
      </c>
      <c r="BS68" s="13" t="e">
        <f>IF(OR(RIGHT(BS$2,3)="_is",RIGHT(BS$2,3)="_ts",RIGHT(BS$2,6)="_index"),
INDEX(#REF!,MATCH('II. Supportive Frameworks'!$B68,#REF!,0),MATCH('II. Supportive Frameworks'!BS$2,#REF!,0)),
INDEX(#REF!,MATCH('II. Supportive Frameworks'!$B68,#REF!,0),MATCH('II. Supportive Frameworks'!BS$2,#REF!,0)))</f>
        <v>#REF!</v>
      </c>
      <c r="BT68" s="13" t="e">
        <f>IF(OR(RIGHT(BT$2,3)="_is",RIGHT(BT$2,3)="_ts",RIGHT(BT$2,6)="_index"),
INDEX(#REF!,MATCH('II. Supportive Frameworks'!$B68,#REF!,0),MATCH('II. Supportive Frameworks'!BT$2,#REF!,0)),
INDEX(#REF!,MATCH('II. Supportive Frameworks'!$B68,#REF!,0),MATCH('II. Supportive Frameworks'!BT$2,#REF!,0)))</f>
        <v>#REF!</v>
      </c>
      <c r="BU68" s="13" t="e">
        <f>IF(OR(RIGHT(BU$2,3)="_is",RIGHT(BU$2,3)="_ts",RIGHT(BU$2,6)="_index"),
INDEX(#REF!,MATCH('II. Supportive Frameworks'!$B68,#REF!,0),MATCH('II. Supportive Frameworks'!BU$2,#REF!,0)),
INDEX(#REF!,MATCH('II. Supportive Frameworks'!$B68,#REF!,0),MATCH('II. Supportive Frameworks'!BU$2,#REF!,0)))</f>
        <v>#REF!</v>
      </c>
      <c r="BV68" s="28" t="e">
        <f>IF(OR(RIGHT(BV$2,3)="_is",RIGHT(BV$2,3)="_ts",RIGHT(BV$2,6)="_index"),
INDEX(#REF!,MATCH('II. Supportive Frameworks'!$B68,#REF!,0),MATCH('II. Supportive Frameworks'!BV$2,#REF!,0)),
INDEX(#REF!,MATCH('II. Supportive Frameworks'!$B68,#REF!,0),MATCH('II. Supportive Frameworks'!BV$2,#REF!,0)))</f>
        <v>#REF!</v>
      </c>
      <c r="BW68" s="13" t="e">
        <f>IF(OR(RIGHT(BW$2,3)="_is",RIGHT(BW$2,3)="_ts",RIGHT(BW$2,6)="_index"),
INDEX(#REF!,MATCH('II. Supportive Frameworks'!$B68,#REF!,0),MATCH('II. Supportive Frameworks'!BW$2,#REF!,0)),
INDEX(#REF!,MATCH('II. Supportive Frameworks'!$B68,#REF!,0),MATCH('II. Supportive Frameworks'!BW$2,#REF!,0)))</f>
        <v>#REF!</v>
      </c>
      <c r="BX68" s="13" t="e">
        <f>IF(OR(RIGHT(BX$2,3)="_is",RIGHT(BX$2,3)="_ts",RIGHT(BX$2,6)="_index"),
INDEX(#REF!,MATCH('II. Supportive Frameworks'!$B68,#REF!,0),MATCH('II. Supportive Frameworks'!BX$2,#REF!,0)),
INDEX(#REF!,MATCH('II. Supportive Frameworks'!$B68,#REF!,0),MATCH('II. Supportive Frameworks'!BX$2,#REF!,0)))</f>
        <v>#REF!</v>
      </c>
      <c r="BY68" s="13" t="e">
        <f>IF(OR(RIGHT(BY$2,3)="_is",RIGHT(BY$2,3)="_ts",RIGHT(BY$2,6)="_index"),
INDEX(#REF!,MATCH('II. Supportive Frameworks'!$B68,#REF!,0),MATCH('II. Supportive Frameworks'!BY$2,#REF!,0)),
INDEX(#REF!,MATCH('II. Supportive Frameworks'!$B68,#REF!,0),MATCH('II. Supportive Frameworks'!BY$2,#REF!,0)))</f>
        <v>#REF!</v>
      </c>
      <c r="BZ68" s="13" t="e">
        <f>IF(OR(RIGHT(BZ$2,3)="_is",RIGHT(BZ$2,3)="_ts",RIGHT(BZ$2,6)="_index"),
INDEX(#REF!,MATCH('II. Supportive Frameworks'!$B68,#REF!,0),MATCH('II. Supportive Frameworks'!BZ$2,#REF!,0)),
INDEX(#REF!,MATCH('II. Supportive Frameworks'!$B68,#REF!,0),MATCH('II. Supportive Frameworks'!BZ$2,#REF!,0)))</f>
        <v>#REF!</v>
      </c>
      <c r="CA68" s="13" t="e">
        <f>IF(OR(RIGHT(CA$2,3)="_is",RIGHT(CA$2,3)="_ts",RIGHT(CA$2,6)="_index"),
INDEX(#REF!,MATCH('II. Supportive Frameworks'!$B68,#REF!,0),MATCH('II. Supportive Frameworks'!CA$2,#REF!,0)),
INDEX(#REF!,MATCH('II. Supportive Frameworks'!$B68,#REF!,0),MATCH('II. Supportive Frameworks'!CA$2,#REF!,0)))</f>
        <v>#REF!</v>
      </c>
      <c r="CB68" s="13" t="e">
        <f>IF(OR(RIGHT(CB$2,3)="_is",RIGHT(CB$2,3)="_ts",RIGHT(CB$2,6)="_index"),
INDEX(#REF!,MATCH('II. Supportive Frameworks'!$B68,#REF!,0),MATCH('II. Supportive Frameworks'!CB$2,#REF!,0)),
INDEX(#REF!,MATCH('II. Supportive Frameworks'!$B68,#REF!,0),MATCH('II. Supportive Frameworks'!CB$2,#REF!,0)))</f>
        <v>#REF!</v>
      </c>
      <c r="CC68" s="13" t="e">
        <f>IF(OR(RIGHT(CC$2,3)="_is",RIGHT(CC$2,3)="_ts",RIGHT(CC$2,6)="_index"),
INDEX(#REF!,MATCH('II. Supportive Frameworks'!$B68,#REF!,0),MATCH('II. Supportive Frameworks'!CC$2,#REF!,0)),
INDEX(#REF!,MATCH('II. Supportive Frameworks'!$B68,#REF!,0),MATCH('II. Supportive Frameworks'!CC$2,#REF!,0)))</f>
        <v>#REF!</v>
      </c>
      <c r="CD68" s="13" t="e">
        <f>IF(OR(RIGHT(CD$2,3)="_is",RIGHT(CD$2,3)="_ts",RIGHT(CD$2,6)="_index"),
INDEX(#REF!,MATCH('II. Supportive Frameworks'!$B68,#REF!,0),MATCH('II. Supportive Frameworks'!CD$2,#REF!,0)),
INDEX(#REF!,MATCH('II. Supportive Frameworks'!$B68,#REF!,0),MATCH('II. Supportive Frameworks'!CD$2,#REF!,0)))</f>
        <v>#REF!</v>
      </c>
      <c r="CE68" s="13" t="e">
        <f>IF(OR(RIGHT(CE$2,3)="_is",RIGHT(CE$2,3)="_ts",RIGHT(CE$2,6)="_index"),
INDEX(#REF!,MATCH('II. Supportive Frameworks'!$B68,#REF!,0),MATCH('II. Supportive Frameworks'!CE$2,#REF!,0)),
INDEX(#REF!,MATCH('II. Supportive Frameworks'!$B68,#REF!,0),MATCH('II. Supportive Frameworks'!CE$2,#REF!,0)))</f>
        <v>#REF!</v>
      </c>
      <c r="CF68" s="13" t="e">
        <f>IF(OR(RIGHT(CF$2,3)="_is",RIGHT(CF$2,3)="_ts",RIGHT(CF$2,6)="_index"),
INDEX(#REF!,MATCH('II. Supportive Frameworks'!$B68,#REF!,0),MATCH('II. Supportive Frameworks'!CF$2,#REF!,0)),
INDEX(#REF!,MATCH('II. Supportive Frameworks'!$B68,#REF!,0),MATCH('II. Supportive Frameworks'!CF$2,#REF!,0)))</f>
        <v>#REF!</v>
      </c>
      <c r="CG68" s="13" t="e">
        <f>IF(OR(RIGHT(CG$2,3)="_is",RIGHT(CG$2,3)="_ts",RIGHT(CG$2,6)="_index"),
INDEX(#REF!,MATCH('II. Supportive Frameworks'!$B68,#REF!,0),MATCH('II. Supportive Frameworks'!CG$2,#REF!,0)),
INDEX(#REF!,MATCH('II. Supportive Frameworks'!$B68,#REF!,0),MATCH('II. Supportive Frameworks'!CG$2,#REF!,0)))</f>
        <v>#REF!</v>
      </c>
      <c r="CH68" s="13" t="e">
        <f>IF(OR(RIGHT(CH$2,3)="_is",RIGHT(CH$2,3)="_ts",RIGHT(CH$2,6)="_index"),
INDEX(#REF!,MATCH('II. Supportive Frameworks'!$B68,#REF!,0),MATCH('II. Supportive Frameworks'!CH$2,#REF!,0)),
INDEX(#REF!,MATCH('II. Supportive Frameworks'!$B68,#REF!,0),MATCH('II. Supportive Frameworks'!CH$2,#REF!,0)))</f>
        <v>#REF!</v>
      </c>
      <c r="CI68" s="13" t="e">
        <f>IF(OR(RIGHT(CI$2,3)="_is",RIGHT(CI$2,3)="_ts",RIGHT(CI$2,6)="_index"),
INDEX(#REF!,MATCH('II. Supportive Frameworks'!$B68,#REF!,0),MATCH('II. Supportive Frameworks'!CI$2,#REF!,0)),
INDEX(#REF!,MATCH('II. Supportive Frameworks'!$B68,#REF!,0),MATCH('II. Supportive Frameworks'!CI$2,#REF!,0)))</f>
        <v>#REF!</v>
      </c>
      <c r="CJ68" s="13" t="s">
        <v>1051</v>
      </c>
      <c r="CK68" s="28" t="e">
        <f>IF(OR(RIGHT(CK$2,3)="_is",RIGHT(CK$2,3)="_ts",RIGHT(CK$2,6)="_index"),
INDEX(#REF!,MATCH('II. Supportive Frameworks'!$B68,#REF!,0),MATCH('II. Supportive Frameworks'!CK$2,#REF!,0)),
INDEX(#REF!,MATCH('II. Supportive Frameworks'!$B68,#REF!,0),MATCH('II. Supportive Frameworks'!CK$2,#REF!,0)))</f>
        <v>#REF!</v>
      </c>
      <c r="CL68" s="13" t="e">
        <f>IF(OR(RIGHT(CL$2,3)="_is",RIGHT(CL$2,3)="_ts",RIGHT(CL$2,6)="_index"),
INDEX(#REF!,MATCH('II. Supportive Frameworks'!$B68,#REF!,0),MATCH('II. Supportive Frameworks'!CL$2,#REF!,0)),
INDEX(#REF!,MATCH('II. Supportive Frameworks'!$B68,#REF!,0),MATCH('II. Supportive Frameworks'!CL$2,#REF!,0)))</f>
        <v>#REF!</v>
      </c>
      <c r="CM68" s="13" t="e">
        <f>IF(OR(RIGHT(CM$2,3)="_is",RIGHT(CM$2,3)="_ts",RIGHT(CM$2,6)="_index"),
INDEX(#REF!,MATCH('II. Supportive Frameworks'!$B68,#REF!,0),MATCH('II. Supportive Frameworks'!CM$2,#REF!,0)),
INDEX(#REF!,MATCH('II. Supportive Frameworks'!$B68,#REF!,0),MATCH('II. Supportive Frameworks'!CM$2,#REF!,0)))</f>
        <v>#REF!</v>
      </c>
      <c r="CN68" s="13" t="e">
        <f>IF(OR(RIGHT(CN$2,3)="_is",RIGHT(CN$2,3)="_ts",RIGHT(CN$2,6)="_index"),
INDEX(#REF!,MATCH('II. Supportive Frameworks'!$B68,#REF!,0),MATCH('II. Supportive Frameworks'!CN$2,#REF!,0)),
INDEX(#REF!,MATCH('II. Supportive Frameworks'!$B68,#REF!,0),MATCH('II. Supportive Frameworks'!CN$2,#REF!,0)))</f>
        <v>#REF!</v>
      </c>
      <c r="CO68" s="13" t="e">
        <f>IF(OR(RIGHT(CO$2,3)="_is",RIGHT(CO$2,3)="_ts",RIGHT(CO$2,6)="_index"),
INDEX(#REF!,MATCH('II. Supportive Frameworks'!$B68,#REF!,0),MATCH('II. Supportive Frameworks'!CO$2,#REF!,0)),
INDEX(#REF!,MATCH('II. Supportive Frameworks'!$B68,#REF!,0),MATCH('II. Supportive Frameworks'!CO$2,#REF!,0)))</f>
        <v>#REF!</v>
      </c>
      <c r="CP68" s="13" t="e">
        <f>IF(OR(RIGHT(CP$2,3)="_is",RIGHT(CP$2,3)="_ts",RIGHT(CP$2,6)="_index"),
INDEX(#REF!,MATCH('II. Supportive Frameworks'!$B68,#REF!,0),MATCH('II. Supportive Frameworks'!CP$2,#REF!,0)),
INDEX(#REF!,MATCH('II. Supportive Frameworks'!$B68,#REF!,0),MATCH('II. Supportive Frameworks'!CP$2,#REF!,0)))</f>
        <v>#REF!</v>
      </c>
      <c r="CQ68" s="13" t="e">
        <f>IF(OR(RIGHT(CQ$2,3)="_is",RIGHT(CQ$2,3)="_ts",RIGHT(CQ$2,6)="_index"),
INDEX(#REF!,MATCH('II. Supportive Frameworks'!$B68,#REF!,0),MATCH('II. Supportive Frameworks'!CQ$2,#REF!,0)),
INDEX(#REF!,MATCH('II. Supportive Frameworks'!$B68,#REF!,0),MATCH('II. Supportive Frameworks'!CQ$2,#REF!,0)))</f>
        <v>#REF!</v>
      </c>
      <c r="CR68" s="13" t="e">
        <f>IF(OR(RIGHT(CR$2,3)="_is",RIGHT(CR$2,3)="_ts",RIGHT(CR$2,6)="_index"),
INDEX(#REF!,MATCH('II. Supportive Frameworks'!$B68,#REF!,0),MATCH('II. Supportive Frameworks'!CR$2,#REF!,0)),
INDEX(#REF!,MATCH('II. Supportive Frameworks'!$B68,#REF!,0),MATCH('II. Supportive Frameworks'!CR$2,#REF!,0)))</f>
        <v>#REF!</v>
      </c>
      <c r="CS68" s="13" t="e">
        <f>IF(OR(RIGHT(CS$2,3)="_is",RIGHT(CS$2,3)="_ts",RIGHT(CS$2,6)="_index"),
INDEX(#REF!,MATCH('II. Supportive Frameworks'!$B68,#REF!,0),MATCH('II. Supportive Frameworks'!CS$2,#REF!,0)),
INDEX(#REF!,MATCH('II. Supportive Frameworks'!$B68,#REF!,0),MATCH('II. Supportive Frameworks'!CS$2,#REF!,0)))</f>
        <v>#REF!</v>
      </c>
      <c r="CT68" s="28" t="e">
        <f>IF(OR(RIGHT(CT$2,3)="_is",RIGHT(CT$2,3)="_ts",RIGHT(CT$2,6)="_index"),
INDEX(#REF!,MATCH('II. Supportive Frameworks'!$B68,#REF!,0),MATCH('II. Supportive Frameworks'!CT$2,#REF!,0)),
INDEX(#REF!,MATCH('II. Supportive Frameworks'!$B68,#REF!,0),MATCH('II. Supportive Frameworks'!CT$2,#REF!,0)))</f>
        <v>#REF!</v>
      </c>
      <c r="CU68" s="13" t="e">
        <f>IF(OR(RIGHT(CU$2,3)="_is",RIGHT(CU$2,3)="_ts",RIGHT(CU$2,6)="_index"),
INDEX(#REF!,MATCH('II. Supportive Frameworks'!$B68,#REF!,0),MATCH('II. Supportive Frameworks'!CU$2,#REF!,0)),
INDEX(#REF!,MATCH('II. Supportive Frameworks'!$B68,#REF!,0),MATCH('II. Supportive Frameworks'!CU$2,#REF!,0)))</f>
        <v>#REF!</v>
      </c>
      <c r="CV68" s="13" t="e">
        <f>IF(OR(RIGHT(CV$2,3)="_is",RIGHT(CV$2,3)="_ts",RIGHT(CV$2,6)="_index"),
INDEX(#REF!,MATCH('II. Supportive Frameworks'!$B68,#REF!,0),MATCH('II. Supportive Frameworks'!CV$2,#REF!,0)),
INDEX(#REF!,MATCH('II. Supportive Frameworks'!$B68,#REF!,0),MATCH('II. Supportive Frameworks'!CV$2,#REF!,0)))</f>
        <v>#REF!</v>
      </c>
      <c r="CW68" s="13" t="e">
        <f>IF(OR(RIGHT(CW$2,3)="_is",RIGHT(CW$2,3)="_ts",RIGHT(CW$2,6)="_index"),
INDEX(#REF!,MATCH('II. Supportive Frameworks'!$B68,#REF!,0),MATCH('II. Supportive Frameworks'!CW$2,#REF!,0)),
INDEX(#REF!,MATCH('II. Supportive Frameworks'!$B68,#REF!,0),MATCH('II. Supportive Frameworks'!CW$2,#REF!,0)))</f>
        <v>#REF!</v>
      </c>
      <c r="CX68" s="13" t="e">
        <f>IF(OR(RIGHT(CX$2,3)="_is",RIGHT(CX$2,3)="_ts",RIGHT(CX$2,6)="_index"),
INDEX(#REF!,MATCH('II. Supportive Frameworks'!$B68,#REF!,0),MATCH('II. Supportive Frameworks'!CX$2,#REF!,0)),
INDEX(#REF!,MATCH('II. Supportive Frameworks'!$B68,#REF!,0),MATCH('II. Supportive Frameworks'!CX$2,#REF!,0)))</f>
        <v>#REF!</v>
      </c>
      <c r="CY68" s="13" t="e">
        <f>IF(OR(RIGHT(CY$2,3)="_is",RIGHT(CY$2,3)="_ts",RIGHT(CY$2,6)="_index"),
INDEX(#REF!,MATCH('II. Supportive Frameworks'!$B68,#REF!,0),MATCH('II. Supportive Frameworks'!CY$2,#REF!,0)),
INDEX(#REF!,MATCH('II. Supportive Frameworks'!$B68,#REF!,0),MATCH('II. Supportive Frameworks'!CY$2,#REF!,0)))</f>
        <v>#REF!</v>
      </c>
      <c r="CZ68" s="13" t="e">
        <f>IF(OR(RIGHT(CZ$2,3)="_is",RIGHT(CZ$2,3)="_ts",RIGHT(CZ$2,6)="_index"),
INDEX(#REF!,MATCH('II. Supportive Frameworks'!$B68,#REF!,0),MATCH('II. Supportive Frameworks'!CZ$2,#REF!,0)),
INDEX(#REF!,MATCH('II. Supportive Frameworks'!$B68,#REF!,0),MATCH('II. Supportive Frameworks'!CZ$2,#REF!,0)))</f>
        <v>#REF!</v>
      </c>
      <c r="DA68" s="13" t="e">
        <f>IF(OR(RIGHT(DA$2,3)="_is",RIGHT(DA$2,3)="_ts",RIGHT(DA$2,6)="_index"),
INDEX(#REF!,MATCH('II. Supportive Frameworks'!$B68,#REF!,0),MATCH('II. Supportive Frameworks'!DA$2,#REF!,0)),
INDEX(#REF!,MATCH('II. Supportive Frameworks'!$B68,#REF!,0),MATCH('II. Supportive Frameworks'!DA$2,#REF!,0)))</f>
        <v>#REF!</v>
      </c>
      <c r="DB68" s="13" t="e">
        <f>IF(OR(RIGHT(DB$2,3)="_is",RIGHT(DB$2,3)="_ts",RIGHT(DB$2,6)="_index"),
INDEX(#REF!,MATCH('II. Supportive Frameworks'!$B68,#REF!,0),MATCH('II. Supportive Frameworks'!DB$2,#REF!,0)),
INDEX(#REF!,MATCH('II. Supportive Frameworks'!$B68,#REF!,0),MATCH('II. Supportive Frameworks'!DB$2,#REF!,0)))</f>
        <v>#REF!</v>
      </c>
      <c r="DC68" s="13" t="e">
        <f>IF(OR(RIGHT(DC$2,3)="_is",RIGHT(DC$2,3)="_ts",RIGHT(DC$2,6)="_index"),
INDEX(#REF!,MATCH('II. Supportive Frameworks'!$B68,#REF!,0),MATCH('II. Supportive Frameworks'!DC$2,#REF!,0)),
INDEX(#REF!,MATCH('II. Supportive Frameworks'!$B68,#REF!,0),MATCH('II. Supportive Frameworks'!DC$2,#REF!,0)))</f>
        <v>#REF!</v>
      </c>
      <c r="DD68" s="13" t="e">
        <f>IF(OR(RIGHT(DD$2,3)="_is",RIGHT(DD$2,3)="_ts",RIGHT(DD$2,6)="_index"),
INDEX(#REF!,MATCH('II. Supportive Frameworks'!$B68,#REF!,0),MATCH('II. Supportive Frameworks'!DD$2,#REF!,0)),
INDEX(#REF!,MATCH('II. Supportive Frameworks'!$B68,#REF!,0),MATCH('II. Supportive Frameworks'!DD$2,#REF!,0)))</f>
        <v>#REF!</v>
      </c>
      <c r="DE68" s="13" t="e">
        <f>IF(OR(RIGHT(DE$2,3)="_is",RIGHT(DE$2,3)="_ts",RIGHT(DE$2,6)="_index"),
INDEX(#REF!,MATCH('II. Supportive Frameworks'!$B68,#REF!,0),MATCH('II. Supportive Frameworks'!DE$2,#REF!,0)),
INDEX(#REF!,MATCH('II. Supportive Frameworks'!$B68,#REF!,0),MATCH('II. Supportive Frameworks'!DE$2,#REF!,0)))</f>
        <v>#REF!</v>
      </c>
      <c r="DF68" s="13" t="e">
        <f>IF(OR(RIGHT(DF$2,3)="_is",RIGHT(DF$2,3)="_ts",RIGHT(DF$2,6)="_index"),
INDEX(#REF!,MATCH('II. Supportive Frameworks'!$B68,#REF!,0),MATCH('II. Supportive Frameworks'!DF$2,#REF!,0)),
INDEX(#REF!,MATCH('II. Supportive Frameworks'!$B68,#REF!,0),MATCH('II. Supportive Frameworks'!DF$2,#REF!,0)))</f>
        <v>#REF!</v>
      </c>
      <c r="DG68" s="13" t="e">
        <f>IF(OR(RIGHT(DG$2,3)="_is",RIGHT(DG$2,3)="_ts",RIGHT(DG$2,6)="_index"),
INDEX(#REF!,MATCH('II. Supportive Frameworks'!$B68,#REF!,0),MATCH('II. Supportive Frameworks'!DG$2,#REF!,0)),
INDEX(#REF!,MATCH('II. Supportive Frameworks'!$B68,#REF!,0),MATCH('II. Supportive Frameworks'!DG$2,#REF!,0)))</f>
        <v>#REF!</v>
      </c>
      <c r="DH68" s="13" t="e">
        <f>IF(OR(RIGHT(DH$2,3)="_is",RIGHT(DH$2,3)="_ts",RIGHT(DH$2,6)="_index"),
INDEX(#REF!,MATCH('II. Supportive Frameworks'!$B68,#REF!,0),MATCH('II. Supportive Frameworks'!DH$2,#REF!,0)),
INDEX(#REF!,MATCH('II. Supportive Frameworks'!$B68,#REF!,0),MATCH('II. Supportive Frameworks'!DH$2,#REF!,0)))</f>
        <v>#REF!</v>
      </c>
      <c r="DI68" s="28" t="e">
        <f>IF(OR(RIGHT(DI$2,3)="_is",RIGHT(DI$2,3)="_ts",RIGHT(DI$2,6)="_index"),
INDEX(#REF!,MATCH('II. Supportive Frameworks'!$B68,#REF!,0),MATCH('II. Supportive Frameworks'!DI$2,#REF!,0)),
INDEX(#REF!,MATCH('II. Supportive Frameworks'!$B68,#REF!,0),MATCH('II. Supportive Frameworks'!DI$2,#REF!,0)))</f>
        <v>#REF!</v>
      </c>
      <c r="DJ68" s="13" t="e">
        <f>IF(OR(RIGHT(DJ$2,3)="_is",RIGHT(DJ$2,3)="_ts",RIGHT(DJ$2,6)="_index"),
INDEX(#REF!,MATCH('II. Supportive Frameworks'!$B68,#REF!,0),MATCH('II. Supportive Frameworks'!DJ$2,#REF!,0)),
INDEX(#REF!,MATCH('II. Supportive Frameworks'!$B68,#REF!,0),MATCH('II. Supportive Frameworks'!DJ$2,#REF!,0)))</f>
        <v>#REF!</v>
      </c>
      <c r="DK68" s="13" t="e">
        <f>IF(OR(RIGHT(DK$2,3)="_is",RIGHT(DK$2,3)="_ts",RIGHT(DK$2,6)="_index"),
INDEX(#REF!,MATCH('II. Supportive Frameworks'!$B68,#REF!,0),MATCH('II. Supportive Frameworks'!DK$2,#REF!,0)),
INDEX(#REF!,MATCH('II. Supportive Frameworks'!$B68,#REF!,0),MATCH('II. Supportive Frameworks'!DK$2,#REF!,0)))</f>
        <v>#REF!</v>
      </c>
      <c r="DL68" s="13" t="e">
        <f>IF(OR(RIGHT(DL$2,3)="_is",RIGHT(DL$2,3)="_ts",RIGHT(DL$2,6)="_index"),
INDEX(#REF!,MATCH('II. Supportive Frameworks'!$B68,#REF!,0),MATCH('II. Supportive Frameworks'!DL$2,#REF!,0)),
INDEX(#REF!,MATCH('II. Supportive Frameworks'!$B68,#REF!,0),MATCH('II. Supportive Frameworks'!DL$2,#REF!,0)))</f>
        <v>#REF!</v>
      </c>
      <c r="DM68" s="13" t="e">
        <f>IF(OR(RIGHT(DM$2,3)="_is",RIGHT(DM$2,3)="_ts",RIGHT(DM$2,6)="_index"),
INDEX(#REF!,MATCH('II. Supportive Frameworks'!$B68,#REF!,0),MATCH('II. Supportive Frameworks'!DM$2,#REF!,0)),
INDEX(#REF!,MATCH('II. Supportive Frameworks'!$B68,#REF!,0),MATCH('II. Supportive Frameworks'!DM$2,#REF!,0)))</f>
        <v>#REF!</v>
      </c>
      <c r="DN68" s="13" t="e">
        <f>IF(OR(RIGHT(DN$2,3)="_is",RIGHT(DN$2,3)="_ts",RIGHT(DN$2,6)="_index"),
INDEX(#REF!,MATCH('II. Supportive Frameworks'!$B68,#REF!,0),MATCH('II. Supportive Frameworks'!DN$2,#REF!,0)),
INDEX(#REF!,MATCH('II. Supportive Frameworks'!$B68,#REF!,0),MATCH('II. Supportive Frameworks'!DN$2,#REF!,0)))</f>
        <v>#REF!</v>
      </c>
      <c r="DO68" s="13" t="e">
        <f>IF(OR(RIGHT(DO$2,3)="_is",RIGHT(DO$2,3)="_ts",RIGHT(DO$2,6)="_index"),
INDEX(#REF!,MATCH('II. Supportive Frameworks'!$B68,#REF!,0),MATCH('II. Supportive Frameworks'!DO$2,#REF!,0)),
INDEX(#REF!,MATCH('II. Supportive Frameworks'!$B68,#REF!,0),MATCH('II. Supportive Frameworks'!DO$2,#REF!,0)))</f>
        <v>#REF!</v>
      </c>
      <c r="DP68" s="13" t="e">
        <f>IF(OR(RIGHT(DP$2,3)="_is",RIGHT(DP$2,3)="_ts",RIGHT(DP$2,6)="_index"),
INDEX(#REF!,MATCH('II. Supportive Frameworks'!$B68,#REF!,0),MATCH('II. Supportive Frameworks'!DP$2,#REF!,0)),
INDEX(#REF!,MATCH('II. Supportive Frameworks'!$B68,#REF!,0),MATCH('II. Supportive Frameworks'!DP$2,#REF!,0)))</f>
        <v>#REF!</v>
      </c>
      <c r="DQ68" s="13" t="e">
        <f>IF(OR(RIGHT(DQ$2,3)="_is",RIGHT(DQ$2,3)="_ts",RIGHT(DQ$2,6)="_index"),
INDEX(#REF!,MATCH('II. Supportive Frameworks'!$B68,#REF!,0),MATCH('II. Supportive Frameworks'!DQ$2,#REF!,0)),
INDEX(#REF!,MATCH('II. Supportive Frameworks'!$B68,#REF!,0),MATCH('II. Supportive Frameworks'!DQ$2,#REF!,0)))</f>
        <v>#REF!</v>
      </c>
      <c r="DR68" s="13" t="e">
        <f>IF(OR(RIGHT(DR$2,3)="_is",RIGHT(DR$2,3)="_ts",RIGHT(DR$2,6)="_index"),
INDEX(#REF!,MATCH('II. Supportive Frameworks'!$B68,#REF!,0),MATCH('II. Supportive Frameworks'!DR$2,#REF!,0)),
INDEX(#REF!,MATCH('II. Supportive Frameworks'!$B68,#REF!,0),MATCH('II. Supportive Frameworks'!DR$2,#REF!,0)))</f>
        <v>#REF!</v>
      </c>
      <c r="DS68" s="13" t="e">
        <f>IF(OR(RIGHT(DS$2,3)="_is",RIGHT(DS$2,3)="_ts",RIGHT(DS$2,6)="_index"),
INDEX(#REF!,MATCH('II. Supportive Frameworks'!$B68,#REF!,0),MATCH('II. Supportive Frameworks'!DS$2,#REF!,0)),
INDEX(#REF!,MATCH('II. Supportive Frameworks'!$B68,#REF!,0),MATCH('II. Supportive Frameworks'!DS$2,#REF!,0)))</f>
        <v>#REF!</v>
      </c>
      <c r="DT68" s="13" t="e">
        <f>IF(OR(RIGHT(DT$2,3)="_is",RIGHT(DT$2,3)="_ts",RIGHT(DT$2,6)="_index"),
INDEX(#REF!,MATCH('II. Supportive Frameworks'!$B68,#REF!,0),MATCH('II. Supportive Frameworks'!DT$2,#REF!,0)),
INDEX(#REF!,MATCH('II. Supportive Frameworks'!$B68,#REF!,0),MATCH('II. Supportive Frameworks'!DT$2,#REF!,0)))</f>
        <v>#REF!</v>
      </c>
      <c r="DU68" s="13" t="e">
        <f>IF(OR(RIGHT(DU$2,3)="_is",RIGHT(DU$2,3)="_ts",RIGHT(DU$2,6)="_index"),
INDEX(#REF!,MATCH('II. Supportive Frameworks'!$B68,#REF!,0),MATCH('II. Supportive Frameworks'!DU$2,#REF!,0)),
INDEX(#REF!,MATCH('II. Supportive Frameworks'!$B68,#REF!,0),MATCH('II. Supportive Frameworks'!DU$2,#REF!,0)))</f>
        <v>#REF!</v>
      </c>
      <c r="DV68" s="13" t="e">
        <f>IF(OR(RIGHT(DV$2,3)="_is",RIGHT(DV$2,3)="_ts",RIGHT(DV$2,6)="_index"),
INDEX(#REF!,MATCH('II. Supportive Frameworks'!$B68,#REF!,0),MATCH('II. Supportive Frameworks'!DV$2,#REF!,0)),
INDEX(#REF!,MATCH('II. Supportive Frameworks'!$B68,#REF!,0),MATCH('II. Supportive Frameworks'!DV$2,#REF!,0)))</f>
        <v>#REF!</v>
      </c>
      <c r="DW68" s="13" t="e">
        <f>IF(OR(RIGHT(DW$2,3)="_is",RIGHT(DW$2,3)="_ts",RIGHT(DW$2,6)="_index"),
INDEX(#REF!,MATCH('II. Supportive Frameworks'!$B68,#REF!,0),MATCH('II. Supportive Frameworks'!DW$2,#REF!,0)),
INDEX(#REF!,MATCH('II. Supportive Frameworks'!$B68,#REF!,0),MATCH('II. Supportive Frameworks'!DW$2,#REF!,0)))</f>
        <v>#REF!</v>
      </c>
      <c r="DX68" s="13" t="e">
        <f>IF(OR(RIGHT(DX$2,3)="_is",RIGHT(DX$2,3)="_ts",RIGHT(DX$2,6)="_index"),
INDEX(#REF!,MATCH('II. Supportive Frameworks'!$B68,#REF!,0),MATCH('II. Supportive Frameworks'!DX$2,#REF!,0)),
INDEX(#REF!,MATCH('II. Supportive Frameworks'!$B68,#REF!,0),MATCH('II. Supportive Frameworks'!DX$2,#REF!,0)))</f>
        <v>#REF!</v>
      </c>
      <c r="DY68" s="13" t="e">
        <f>IF(OR(RIGHT(DY$2,3)="_is",RIGHT(DY$2,3)="_ts",RIGHT(DY$2,6)="_index"),
INDEX(#REF!,MATCH('II. Supportive Frameworks'!$B68,#REF!,0),MATCH('II. Supportive Frameworks'!DY$2,#REF!,0)),
INDEX(#REF!,MATCH('II. Supportive Frameworks'!$B68,#REF!,0),MATCH('II. Supportive Frameworks'!DY$2,#REF!,0)))</f>
        <v>#REF!</v>
      </c>
      <c r="DZ68" s="13" t="e">
        <f>IF(OR(RIGHT(DZ$2,3)="_is",RIGHT(DZ$2,3)="_ts",RIGHT(DZ$2,6)="_index"),
INDEX(#REF!,MATCH('II. Supportive Frameworks'!$B68,#REF!,0),MATCH('II. Supportive Frameworks'!DZ$2,#REF!,0)),
INDEX(#REF!,MATCH('II. Supportive Frameworks'!$B68,#REF!,0),MATCH('II. Supportive Frameworks'!DZ$2,#REF!,0)))</f>
        <v>#REF!</v>
      </c>
      <c r="EA68" s="13" t="e">
        <f>IF(OR(RIGHT(EA$2,3)="_is",RIGHT(EA$2,3)="_ts",RIGHT(EA$2,6)="_index"),
INDEX(#REF!,MATCH('II. Supportive Frameworks'!$B68,#REF!,0),MATCH('II. Supportive Frameworks'!EA$2,#REF!,0)),
INDEX(#REF!,MATCH('II. Supportive Frameworks'!$B68,#REF!,0),MATCH('II. Supportive Frameworks'!EA$2,#REF!,0)))</f>
        <v>#REF!</v>
      </c>
      <c r="EB68" s="13" t="e">
        <f>IF(OR(RIGHT(EB$2,3)="_is",RIGHT(EB$2,3)="_ts",RIGHT(EB$2,6)="_index"),
INDEX(#REF!,MATCH('II. Supportive Frameworks'!$B68,#REF!,0),MATCH('II. Supportive Frameworks'!EB$2,#REF!,0)),
INDEX(#REF!,MATCH('II. Supportive Frameworks'!$B68,#REF!,0),MATCH('II. Supportive Frameworks'!EB$2,#REF!,0)))</f>
        <v>#REF!</v>
      </c>
      <c r="EC68" s="13" t="e">
        <f>IF(OR(RIGHT(EC$2,3)="_is",RIGHT(EC$2,3)="_ts",RIGHT(EC$2,6)="_index"),
INDEX(#REF!,MATCH('II. Supportive Frameworks'!$B68,#REF!,0),MATCH('II. Supportive Frameworks'!EC$2,#REF!,0)),
INDEX(#REF!,MATCH('II. Supportive Frameworks'!$B68,#REF!,0),MATCH('II. Supportive Frameworks'!EC$2,#REF!,0)))</f>
        <v>#REF!</v>
      </c>
      <c r="ED68" s="13" t="e">
        <f>IF(OR(RIGHT(ED$2,3)="_is",RIGHT(ED$2,3)="_ts",RIGHT(ED$2,6)="_index"),
INDEX(#REF!,MATCH('II. Supportive Frameworks'!$B68,#REF!,0),MATCH('II. Supportive Frameworks'!ED$2,#REF!,0)),
INDEX(#REF!,MATCH('II. Supportive Frameworks'!$B68,#REF!,0),MATCH('II. Supportive Frameworks'!ED$2,#REF!,0)))</f>
        <v>#REF!</v>
      </c>
      <c r="EE68" s="13" t="e">
        <f>IF(OR(RIGHT(EE$2,3)="_is",RIGHT(EE$2,3)="_ts",RIGHT(EE$2,6)="_index"),
INDEX(#REF!,MATCH('II. Supportive Frameworks'!$B68,#REF!,0),MATCH('II. Supportive Frameworks'!EE$2,#REF!,0)),
INDEX(#REF!,MATCH('II. Supportive Frameworks'!$B68,#REF!,0),MATCH('II. Supportive Frameworks'!EE$2,#REF!,0)))</f>
        <v>#REF!</v>
      </c>
      <c r="EF68" s="13" t="e">
        <f>IF(OR(RIGHT(EF$2,3)="_is",RIGHT(EF$2,3)="_ts",RIGHT(EF$2,6)="_index"),
INDEX(#REF!,MATCH('II. Supportive Frameworks'!$B68,#REF!,0),MATCH('II. Supportive Frameworks'!EF$2,#REF!,0)),
INDEX(#REF!,MATCH('II. Supportive Frameworks'!$B68,#REF!,0),MATCH('II. Supportive Frameworks'!EF$2,#REF!,0)))</f>
        <v>#REF!</v>
      </c>
      <c r="EG68" s="28" t="e">
        <f>IF(OR(RIGHT(EG$2,3)="_is",RIGHT(EG$2,3)="_ts",RIGHT(EG$2,6)="_index"),
INDEX(#REF!,MATCH('II. Supportive Frameworks'!$B68,#REF!,0),MATCH('II. Supportive Frameworks'!EG$2,#REF!,0)),
INDEX(#REF!,MATCH('II. Supportive Frameworks'!$B68,#REF!,0),MATCH('II. Supportive Frameworks'!EG$2,#REF!,0)))</f>
        <v>#REF!</v>
      </c>
      <c r="EH68" s="13" t="e">
        <f>IF(OR(RIGHT(EH$2,3)="_is",RIGHT(EH$2,3)="_ts",RIGHT(EH$2,6)="_index"),
INDEX(#REF!,MATCH('II. Supportive Frameworks'!$B68,#REF!,0),MATCH('II. Supportive Frameworks'!EH$2,#REF!,0)),
INDEX(#REF!,MATCH('II. Supportive Frameworks'!$B68,#REF!,0),MATCH('II. Supportive Frameworks'!EH$2,#REF!,0)))</f>
        <v>#REF!</v>
      </c>
      <c r="EI68" s="13" t="e">
        <f>IF(OR(RIGHT(EI$2,3)="_is",RIGHT(EI$2,3)="_ts",RIGHT(EI$2,6)="_index"),
INDEX(#REF!,MATCH('II. Supportive Frameworks'!$B68,#REF!,0),MATCH('II. Supportive Frameworks'!EI$2,#REF!,0)),
INDEX(#REF!,MATCH('II. Supportive Frameworks'!$B68,#REF!,0),MATCH('II. Supportive Frameworks'!EI$2,#REF!,0)))</f>
        <v>#REF!</v>
      </c>
      <c r="EJ68" s="13" t="e">
        <f>IF(OR(RIGHT(EJ$2,3)="_is",RIGHT(EJ$2,3)="_ts",RIGHT(EJ$2,6)="_index"),
INDEX(#REF!,MATCH('II. Supportive Frameworks'!$B68,#REF!,0),MATCH('II. Supportive Frameworks'!EJ$2,#REF!,0)),
INDEX(#REF!,MATCH('II. Supportive Frameworks'!$B68,#REF!,0),MATCH('II. Supportive Frameworks'!EJ$2,#REF!,0)))</f>
        <v>#REF!</v>
      </c>
      <c r="EK68" s="13" t="e">
        <f>IF(OR(RIGHT(EK$2,3)="_is",RIGHT(EK$2,3)="_ts",RIGHT(EK$2,6)="_index"),
INDEX(#REF!,MATCH('II. Supportive Frameworks'!$B68,#REF!,0),MATCH('II. Supportive Frameworks'!EK$2,#REF!,0)),
INDEX(#REF!,MATCH('II. Supportive Frameworks'!$B68,#REF!,0),MATCH('II. Supportive Frameworks'!EK$2,#REF!,0)))</f>
        <v>#REF!</v>
      </c>
      <c r="EL68" s="13" t="e">
        <f>IF(OR(RIGHT(EL$2,3)="_is",RIGHT(EL$2,3)="_ts",RIGHT(EL$2,6)="_index"),
INDEX(#REF!,MATCH('II. Supportive Frameworks'!$B68,#REF!,0),MATCH('II. Supportive Frameworks'!EL$2,#REF!,0)),
INDEX(#REF!,MATCH('II. Supportive Frameworks'!$B68,#REF!,0),MATCH('II. Supportive Frameworks'!EL$2,#REF!,0)))</f>
        <v>#REF!</v>
      </c>
      <c r="EM68" s="13" t="e">
        <f>IF(OR(RIGHT(EM$2,3)="_is",RIGHT(EM$2,3)="_ts",RIGHT(EM$2,6)="_index"),
INDEX(#REF!,MATCH('II. Supportive Frameworks'!$B68,#REF!,0),MATCH('II. Supportive Frameworks'!EM$2,#REF!,0)),
INDEX(#REF!,MATCH('II. Supportive Frameworks'!$B68,#REF!,0),MATCH('II. Supportive Frameworks'!EM$2,#REF!,0)))</f>
        <v>#REF!</v>
      </c>
      <c r="EN68" s="13" t="e">
        <f>IF(OR(RIGHT(EN$2,3)="_is",RIGHT(EN$2,3)="_ts",RIGHT(EN$2,6)="_index"),
INDEX(#REF!,MATCH('II. Supportive Frameworks'!$B68,#REF!,0),MATCH('II. Supportive Frameworks'!EN$2,#REF!,0)),
INDEX(#REF!,MATCH('II. Supportive Frameworks'!$B68,#REF!,0),MATCH('II. Supportive Frameworks'!EN$2,#REF!,0)))</f>
        <v>#REF!</v>
      </c>
      <c r="EO68" s="13" t="e">
        <f>IF(OR(RIGHT(EO$2,3)="_is",RIGHT(EO$2,3)="_ts",RIGHT(EO$2,6)="_index"),
INDEX(#REF!,MATCH('II. Supportive Frameworks'!$B68,#REF!,0),MATCH('II. Supportive Frameworks'!EO$2,#REF!,0)),
INDEX(#REF!,MATCH('II. Supportive Frameworks'!$B68,#REF!,0),MATCH('II. Supportive Frameworks'!EO$2,#REF!,0)))</f>
        <v>#REF!</v>
      </c>
      <c r="EP68" s="13" t="e">
        <f>IF(OR(RIGHT(EP$2,3)="_is",RIGHT(EP$2,3)="_ts",RIGHT(EP$2,6)="_index"),
INDEX(#REF!,MATCH('II. Supportive Frameworks'!$B68,#REF!,0),MATCH('II. Supportive Frameworks'!EP$2,#REF!,0)),
INDEX(#REF!,MATCH('II. Supportive Frameworks'!$B68,#REF!,0),MATCH('II. Supportive Frameworks'!EP$2,#REF!,0)))</f>
        <v>#REF!</v>
      </c>
      <c r="EQ68" s="13" t="e">
        <f>IF(OR(RIGHT(EQ$2,3)="_is",RIGHT(EQ$2,3)="_ts",RIGHT(EQ$2,6)="_index"),
INDEX(#REF!,MATCH('II. Supportive Frameworks'!$B68,#REF!,0),MATCH('II. Supportive Frameworks'!EQ$2,#REF!,0)),
INDEX(#REF!,MATCH('II. Supportive Frameworks'!$B68,#REF!,0),MATCH('II. Supportive Frameworks'!EQ$2,#REF!,0)))</f>
        <v>#REF!</v>
      </c>
      <c r="ER68" s="13" t="e">
        <f>IF(OR(RIGHT(ER$2,3)="_is",RIGHT(ER$2,3)="_ts",RIGHT(ER$2,6)="_index"),
INDEX(#REF!,MATCH('II. Supportive Frameworks'!$B68,#REF!,0),MATCH('II. Supportive Frameworks'!ER$2,#REF!,0)),
INDEX(#REF!,MATCH('II. Supportive Frameworks'!$B68,#REF!,0),MATCH('II. Supportive Frameworks'!ER$2,#REF!,0)))</f>
        <v>#REF!</v>
      </c>
      <c r="ES68" s="13" t="e">
        <f>IF(OR(RIGHT(ES$2,3)="_is",RIGHT(ES$2,3)="_ts",RIGHT(ES$2,6)="_index"),
INDEX(#REF!,MATCH('II. Supportive Frameworks'!$B68,#REF!,0),MATCH('II. Supportive Frameworks'!ES$2,#REF!,0)),
INDEX(#REF!,MATCH('II. Supportive Frameworks'!$B68,#REF!,0),MATCH('II. Supportive Frameworks'!ES$2,#REF!,0)))</f>
        <v>#REF!</v>
      </c>
      <c r="ET68" s="13" t="e">
        <f>IF(OR(RIGHT(ET$2,3)="_is",RIGHT(ET$2,3)="_ts",RIGHT(ET$2,6)="_index"),
INDEX(#REF!,MATCH('II. Supportive Frameworks'!$B68,#REF!,0),MATCH('II. Supportive Frameworks'!ET$2,#REF!,0)),
INDEX(#REF!,MATCH('II. Supportive Frameworks'!$B68,#REF!,0),MATCH('II. Supportive Frameworks'!ET$2,#REF!,0)))</f>
        <v>#REF!</v>
      </c>
      <c r="EU68" s="13" t="e">
        <f>IF(OR(RIGHT(EU$2,3)="_is",RIGHT(EU$2,3)="_ts",RIGHT(EU$2,6)="_index"),
INDEX(#REF!,MATCH('II. Supportive Frameworks'!$B68,#REF!,0),MATCH('II. Supportive Frameworks'!EU$2,#REF!,0)),
INDEX(#REF!,MATCH('II. Supportive Frameworks'!$B68,#REF!,0),MATCH('II. Supportive Frameworks'!EU$2,#REF!,0)))</f>
        <v>#REF!</v>
      </c>
      <c r="EV68" s="28" t="e">
        <f>IF(OR(RIGHT(EV$2,3)="_is",RIGHT(EV$2,3)="_ts",RIGHT(EV$2,6)="_index"),
INDEX(#REF!,MATCH('II. Supportive Frameworks'!$B68,#REF!,0),MATCH('II. Supportive Frameworks'!EV$2,#REF!,0)),
INDEX(#REF!,MATCH('II. Supportive Frameworks'!$B68,#REF!,0),MATCH('II. Supportive Frameworks'!EV$2,#REF!,0)))</f>
        <v>#REF!</v>
      </c>
      <c r="EW68" s="13" t="e">
        <f>IF(OR(RIGHT(EW$2,3)="_is",RIGHT(EW$2,3)="_ts",RIGHT(EW$2,6)="_index"),
INDEX(#REF!,MATCH('II. Supportive Frameworks'!$B68,#REF!,0),MATCH('II. Supportive Frameworks'!EW$2,#REF!,0)),
INDEX(#REF!,MATCH('II. Supportive Frameworks'!$B68,#REF!,0),MATCH('II. Supportive Frameworks'!EW$2,#REF!,0)))</f>
        <v>#REF!</v>
      </c>
      <c r="EX68" s="13" t="e">
        <f>IF(OR(RIGHT(EX$2,3)="_is",RIGHT(EX$2,3)="_ts",RIGHT(EX$2,6)="_index"),
INDEX(#REF!,MATCH('II. Supportive Frameworks'!$B68,#REF!,0),MATCH('II. Supportive Frameworks'!EX$2,#REF!,0)),
INDEX(#REF!,MATCH('II. Supportive Frameworks'!$B68,#REF!,0),MATCH('II. Supportive Frameworks'!EX$2,#REF!,0)))</f>
        <v>#REF!</v>
      </c>
      <c r="EY68" s="13" t="e">
        <f>IF(OR(RIGHT(EY$2,3)="_is",RIGHT(EY$2,3)="_ts",RIGHT(EY$2,6)="_index"),
INDEX(#REF!,MATCH('II. Supportive Frameworks'!$B68,#REF!,0),MATCH('II. Supportive Frameworks'!EY$2,#REF!,0)),
INDEX(#REF!,MATCH('II. Supportive Frameworks'!$B68,#REF!,0),MATCH('II. Supportive Frameworks'!EY$2,#REF!,0)))</f>
        <v>#REF!</v>
      </c>
      <c r="EZ68" s="13" t="e">
        <f>IF(OR(RIGHT(EZ$2,3)="_is",RIGHT(EZ$2,3)="_ts",RIGHT(EZ$2,6)="_index"),
INDEX(#REF!,MATCH('II. Supportive Frameworks'!$B68,#REF!,0),MATCH('II. Supportive Frameworks'!EZ$2,#REF!,0)),
INDEX(#REF!,MATCH('II. Supportive Frameworks'!$B68,#REF!,0),MATCH('II. Supportive Frameworks'!EZ$2,#REF!,0)))</f>
        <v>#REF!</v>
      </c>
      <c r="FA68" s="13" t="e">
        <f>IF(OR(RIGHT(FA$2,3)="_is",RIGHT(FA$2,3)="_ts",RIGHT(FA$2,6)="_index"),
INDEX(#REF!,MATCH('II. Supportive Frameworks'!$B68,#REF!,0),MATCH('II. Supportive Frameworks'!FA$2,#REF!,0)),
INDEX(#REF!,MATCH('II. Supportive Frameworks'!$B68,#REF!,0),MATCH('II. Supportive Frameworks'!FA$2,#REF!,0)))</f>
        <v>#REF!</v>
      </c>
      <c r="FB68" s="13" t="e">
        <f>IF(OR(RIGHT(FB$2,3)="_is",RIGHT(FB$2,3)="_ts",RIGHT(FB$2,6)="_index"),
INDEX(#REF!,MATCH('II. Supportive Frameworks'!$B68,#REF!,0),MATCH('II. Supportive Frameworks'!FB$2,#REF!,0)),
INDEX(#REF!,MATCH('II. Supportive Frameworks'!$B68,#REF!,0),MATCH('II. Supportive Frameworks'!FB$2,#REF!,0)))</f>
        <v>#REF!</v>
      </c>
      <c r="FC68" s="13" t="e">
        <f>IF(OR(RIGHT(FC$2,3)="_is",RIGHT(FC$2,3)="_ts",RIGHT(FC$2,6)="_index"),
INDEX(#REF!,MATCH('II. Supportive Frameworks'!$B68,#REF!,0),MATCH('II. Supportive Frameworks'!FC$2,#REF!,0)),
INDEX(#REF!,MATCH('II. Supportive Frameworks'!$B68,#REF!,0),MATCH('II. Supportive Frameworks'!FC$2,#REF!,0)))</f>
        <v>#REF!</v>
      </c>
      <c r="FD68" s="13" t="e">
        <f>IF(OR(RIGHT(FD$2,3)="_is",RIGHT(FD$2,3)="_ts",RIGHT(FD$2,6)="_index"),
INDEX(#REF!,MATCH('II. Supportive Frameworks'!$B68,#REF!,0),MATCH('II. Supportive Frameworks'!FD$2,#REF!,0)),
INDEX(#REF!,MATCH('II. Supportive Frameworks'!$B68,#REF!,0),MATCH('II. Supportive Frameworks'!FD$2,#REF!,0)))</f>
        <v>#REF!</v>
      </c>
      <c r="FE68" s="13" t="e">
        <f>IF(OR(RIGHT(FE$2,3)="_is",RIGHT(FE$2,3)="_ts",RIGHT(FE$2,6)="_index"),
INDEX(#REF!,MATCH('II. Supportive Frameworks'!$B68,#REF!,0),MATCH('II. Supportive Frameworks'!FE$2,#REF!,0)),
INDEX(#REF!,MATCH('II. Supportive Frameworks'!$B68,#REF!,0),MATCH('II. Supportive Frameworks'!FE$2,#REF!,0)))</f>
        <v>#REF!</v>
      </c>
      <c r="FF68" s="13" t="e">
        <f>IF(OR(RIGHT(FF$2,3)="_is",RIGHT(FF$2,3)="_ts",RIGHT(FF$2,6)="_index"),
INDEX(#REF!,MATCH('II. Supportive Frameworks'!$B68,#REF!,0),MATCH('II. Supportive Frameworks'!FF$2,#REF!,0)),
INDEX(#REF!,MATCH('II. Supportive Frameworks'!$B68,#REF!,0),MATCH('II. Supportive Frameworks'!FF$2,#REF!,0)))</f>
        <v>#REF!</v>
      </c>
      <c r="FG68" s="13" t="e">
        <f>IF(OR(RIGHT(FG$2,3)="_is",RIGHT(FG$2,3)="_ts",RIGHT(FG$2,6)="_index"),
INDEX(#REF!,MATCH('II. Supportive Frameworks'!$B68,#REF!,0),MATCH('II. Supportive Frameworks'!FG$2,#REF!,0)),
INDEX(#REF!,MATCH('II. Supportive Frameworks'!$B68,#REF!,0),MATCH('II. Supportive Frameworks'!FG$2,#REF!,0)))</f>
        <v>#REF!</v>
      </c>
      <c r="FH68" s="14" t="s">
        <v>499</v>
      </c>
    </row>
    <row r="69" spans="1:164" x14ac:dyDescent="0.35">
      <c r="A69" t="s">
        <v>244</v>
      </c>
      <c r="B69" t="s">
        <v>245</v>
      </c>
      <c r="C69" t="s">
        <v>245</v>
      </c>
      <c r="D69" t="s">
        <v>128</v>
      </c>
      <c r="E69" t="s">
        <v>121</v>
      </c>
      <c r="F69" s="30" t="e">
        <f>IF(OR(RIGHT(F$2,3)="_is",RIGHT(F$2,3)="_ts",RIGHT(F$2,6)="_index"),
INDEX(#REF!,MATCH('II. Supportive Frameworks'!$B69,#REF!,0),MATCH('II. Supportive Frameworks'!F$2,#REF!,0)),
INDEX(#REF!,MATCH('II. Supportive Frameworks'!$B69,#REF!,0),MATCH('II. Supportive Frameworks'!F$2,#REF!,0)))</f>
        <v>#REF!</v>
      </c>
      <c r="G69" s="28" t="e">
        <f>IF(OR(RIGHT(G$2,3)="_is",RIGHT(G$2,3)="_ts",RIGHT(G$2,6)="_index"),
INDEX(#REF!,MATCH('II. Supportive Frameworks'!$B69,#REF!,0),MATCH('II. Supportive Frameworks'!G$2,#REF!,0)),
INDEX(#REF!,MATCH('II. Supportive Frameworks'!$B69,#REF!,0),MATCH('II. Supportive Frameworks'!G$2,#REF!,0)))</f>
        <v>#REF!</v>
      </c>
      <c r="H69" s="13" t="e">
        <f>IF(OR(RIGHT(H$2,3)="_is",RIGHT(H$2,3)="_ts",RIGHT(H$2,6)="_index"),
INDEX(#REF!,MATCH('II. Supportive Frameworks'!$B69,#REF!,0),MATCH('II. Supportive Frameworks'!H$2,#REF!,0)),
INDEX(#REF!,MATCH('II. Supportive Frameworks'!$B69,#REF!,0),MATCH('II. Supportive Frameworks'!H$2,#REF!,0)))</f>
        <v>#REF!</v>
      </c>
      <c r="I69" s="13" t="e">
        <f>IF(OR(RIGHT(I$2,3)="_is",RIGHT(I$2,3)="_ts",RIGHT(I$2,6)="_index"),
INDEX(#REF!,MATCH('II. Supportive Frameworks'!$B69,#REF!,0),MATCH('II. Supportive Frameworks'!I$2,#REF!,0)),
INDEX(#REF!,MATCH('II. Supportive Frameworks'!$B69,#REF!,0),MATCH('II. Supportive Frameworks'!I$2,#REF!,0)))</f>
        <v>#REF!</v>
      </c>
      <c r="J69" s="13" t="e">
        <f>IF(OR(RIGHT(J$2,3)="_is",RIGHT(J$2,3)="_ts",RIGHT(J$2,6)="_index"),
INDEX(#REF!,MATCH('II. Supportive Frameworks'!$B69,#REF!,0),MATCH('II. Supportive Frameworks'!J$2,#REF!,0)),
INDEX(#REF!,MATCH('II. Supportive Frameworks'!$B69,#REF!,0),MATCH('II. Supportive Frameworks'!J$2,#REF!,0)))</f>
        <v>#REF!</v>
      </c>
      <c r="K69" s="13" t="e">
        <f>IF(OR(RIGHT(K$2,3)="_is",RIGHT(K$2,3)="_ts",RIGHT(K$2,6)="_index"),
INDEX(#REF!,MATCH('II. Supportive Frameworks'!$B69,#REF!,0),MATCH('II. Supportive Frameworks'!K$2,#REF!,0)),
INDEX(#REF!,MATCH('II. Supportive Frameworks'!$B69,#REF!,0),MATCH('II. Supportive Frameworks'!K$2,#REF!,0)))</f>
        <v>#REF!</v>
      </c>
      <c r="L69" s="13" t="e">
        <f>IF(OR(RIGHT(L$2,3)="_is",RIGHT(L$2,3)="_ts",RIGHT(L$2,6)="_index"),
INDEX(#REF!,MATCH('II. Supportive Frameworks'!$B69,#REF!,0),MATCH('II. Supportive Frameworks'!L$2,#REF!,0)),
INDEX(#REF!,MATCH('II. Supportive Frameworks'!$B69,#REF!,0),MATCH('II. Supportive Frameworks'!L$2,#REF!,0)))</f>
        <v>#REF!</v>
      </c>
      <c r="M69" s="13" t="e">
        <f>IF(OR(RIGHT(M$2,3)="_is",RIGHT(M$2,3)="_ts",RIGHT(M$2,6)="_index"),
INDEX(#REF!,MATCH('II. Supportive Frameworks'!$B69,#REF!,0),MATCH('II. Supportive Frameworks'!M$2,#REF!,0)),
INDEX(#REF!,MATCH('II. Supportive Frameworks'!$B69,#REF!,0),MATCH('II. Supportive Frameworks'!M$2,#REF!,0)))</f>
        <v>#REF!</v>
      </c>
      <c r="N69" s="13" t="e">
        <f>IF(OR(RIGHT(N$2,3)="_is",RIGHT(N$2,3)="_ts",RIGHT(N$2,6)="_index"),
INDEX(#REF!,MATCH('II. Supportive Frameworks'!$B69,#REF!,0),MATCH('II. Supportive Frameworks'!N$2,#REF!,0)),
INDEX(#REF!,MATCH('II. Supportive Frameworks'!$B69,#REF!,0),MATCH('II. Supportive Frameworks'!N$2,#REF!,0)))</f>
        <v>#REF!</v>
      </c>
      <c r="O69" s="13" t="e">
        <f>IF(OR(RIGHT(O$2,3)="_is",RIGHT(O$2,3)="_ts",RIGHT(O$2,6)="_index"),
INDEX(#REF!,MATCH('II. Supportive Frameworks'!$B69,#REF!,0),MATCH('II. Supportive Frameworks'!O$2,#REF!,0)),
INDEX(#REF!,MATCH('II. Supportive Frameworks'!$B69,#REF!,0),MATCH('II. Supportive Frameworks'!O$2,#REF!,0)))</f>
        <v>#REF!</v>
      </c>
      <c r="P69" s="13" t="e">
        <f>IF(OR(RIGHT(P$2,3)="_is",RIGHT(P$2,3)="_ts",RIGHT(P$2,6)="_index"),
INDEX(#REF!,MATCH('II. Supportive Frameworks'!$B69,#REF!,0),MATCH('II. Supportive Frameworks'!P$2,#REF!,0)),
INDEX(#REF!,MATCH('II. Supportive Frameworks'!$B69,#REF!,0),MATCH('II. Supportive Frameworks'!P$2,#REF!,0)))</f>
        <v>#REF!</v>
      </c>
      <c r="Q69" s="13" t="e">
        <f>IF(OR(RIGHT(Q$2,3)="_is",RIGHT(Q$2,3)="_ts",RIGHT(Q$2,6)="_index"),
INDEX(#REF!,MATCH('II. Supportive Frameworks'!$B69,#REF!,0),MATCH('II. Supportive Frameworks'!Q$2,#REF!,0)),
INDEX(#REF!,MATCH('II. Supportive Frameworks'!$B69,#REF!,0),MATCH('II. Supportive Frameworks'!Q$2,#REF!,0)))</f>
        <v>#REF!</v>
      </c>
      <c r="R69" s="13" t="e">
        <f>IF(OR(RIGHT(R$2,3)="_is",RIGHT(R$2,3)="_ts",RIGHT(R$2,6)="_index"),
INDEX(#REF!,MATCH('II. Supportive Frameworks'!$B69,#REF!,0),MATCH('II. Supportive Frameworks'!R$2,#REF!,0)),
INDEX(#REF!,MATCH('II. Supportive Frameworks'!$B69,#REF!,0),MATCH('II. Supportive Frameworks'!R$2,#REF!,0)))</f>
        <v>#REF!</v>
      </c>
      <c r="S69" s="13" t="e">
        <f>IF(OR(RIGHT(S$2,3)="_is",RIGHT(S$2,3)="_ts",RIGHT(S$2,6)="_index"),
INDEX(#REF!,MATCH('II. Supportive Frameworks'!$B69,#REF!,0),MATCH('II. Supportive Frameworks'!S$2,#REF!,0)),
INDEX(#REF!,MATCH('II. Supportive Frameworks'!$B69,#REF!,0),MATCH('II. Supportive Frameworks'!S$2,#REF!,0)))</f>
        <v>#REF!</v>
      </c>
      <c r="T69" s="13" t="e">
        <f>IF(OR(RIGHT(T$2,3)="_is",RIGHT(T$2,3)="_ts",RIGHT(T$2,6)="_index"),
INDEX(#REF!,MATCH('II. Supportive Frameworks'!$B69,#REF!,0),MATCH('II. Supportive Frameworks'!T$2,#REF!,0)),
INDEX(#REF!,MATCH('II. Supportive Frameworks'!$B69,#REF!,0),MATCH('II. Supportive Frameworks'!T$2,#REF!,0)))</f>
        <v>#REF!</v>
      </c>
      <c r="U69" s="13" t="e">
        <f>IF(OR(RIGHT(U$2,3)="_is",RIGHT(U$2,3)="_ts",RIGHT(U$2,6)="_index"),
INDEX(#REF!,MATCH('II. Supportive Frameworks'!$B69,#REF!,0),MATCH('II. Supportive Frameworks'!U$2,#REF!,0)),
INDEX(#REF!,MATCH('II. Supportive Frameworks'!$B69,#REF!,0),MATCH('II. Supportive Frameworks'!U$2,#REF!,0)))</f>
        <v>#REF!</v>
      </c>
      <c r="V69" s="13" t="e">
        <f>IF(OR(RIGHT(V$2,3)="_is",RIGHT(V$2,3)="_ts",RIGHT(V$2,6)="_index"),
INDEX(#REF!,MATCH('II. Supportive Frameworks'!$B69,#REF!,0),MATCH('II. Supportive Frameworks'!V$2,#REF!,0)),
INDEX(#REF!,MATCH('II. Supportive Frameworks'!$B69,#REF!,0),MATCH('II. Supportive Frameworks'!V$2,#REF!,0)))</f>
        <v>#REF!</v>
      </c>
      <c r="W69" s="13" t="e">
        <f>IF(OR(RIGHT(W$2,3)="_is",RIGHT(W$2,3)="_ts",RIGHT(W$2,6)="_index"),
INDEX(#REF!,MATCH('II. Supportive Frameworks'!$B69,#REF!,0),MATCH('II. Supportive Frameworks'!W$2,#REF!,0)),
INDEX(#REF!,MATCH('II. Supportive Frameworks'!$B69,#REF!,0),MATCH('II. Supportive Frameworks'!W$2,#REF!,0)))</f>
        <v>#REF!</v>
      </c>
      <c r="X69" s="13" t="e">
        <f>IF(OR(RIGHT(X$2,3)="_is",RIGHT(X$2,3)="_ts",RIGHT(X$2,6)="_index"),
INDEX(#REF!,MATCH('II. Supportive Frameworks'!$B69,#REF!,0),MATCH('II. Supportive Frameworks'!X$2,#REF!,0)),
INDEX(#REF!,MATCH('II. Supportive Frameworks'!$B69,#REF!,0),MATCH('II. Supportive Frameworks'!X$2,#REF!,0)))</f>
        <v>#REF!</v>
      </c>
      <c r="Y69" s="13" t="e">
        <f>IF(OR(RIGHT(Y$2,3)="_is",RIGHT(Y$2,3)="_ts",RIGHT(Y$2,6)="_index"),
INDEX(#REF!,MATCH('II. Supportive Frameworks'!$B69,#REF!,0),MATCH('II. Supportive Frameworks'!Y$2,#REF!,0)),
INDEX(#REF!,MATCH('II. Supportive Frameworks'!$B69,#REF!,0),MATCH('II. Supportive Frameworks'!Y$2,#REF!,0)))</f>
        <v>#REF!</v>
      </c>
      <c r="Z69" s="13" t="e">
        <f>IF(OR(RIGHT(Z$2,3)="_is",RIGHT(Z$2,3)="_ts",RIGHT(Z$2,6)="_index"),
INDEX(#REF!,MATCH('II. Supportive Frameworks'!$B69,#REF!,0),MATCH('II. Supportive Frameworks'!Z$2,#REF!,0)),
INDEX(#REF!,MATCH('II. Supportive Frameworks'!$B69,#REF!,0),MATCH('II. Supportive Frameworks'!Z$2,#REF!,0)))</f>
        <v>#REF!</v>
      </c>
      <c r="AA69" s="13" t="e">
        <f>IF(OR(RIGHT(AA$2,3)="_is",RIGHT(AA$2,3)="_ts",RIGHT(AA$2,6)="_index"),
INDEX(#REF!,MATCH('II. Supportive Frameworks'!$B69,#REF!,0),MATCH('II. Supportive Frameworks'!AA$2,#REF!,0)),
INDEX(#REF!,MATCH('II. Supportive Frameworks'!$B69,#REF!,0),MATCH('II. Supportive Frameworks'!AA$2,#REF!,0)))</f>
        <v>#REF!</v>
      </c>
      <c r="AB69" s="13" t="e">
        <f>IF(OR(RIGHT(AB$2,3)="_is",RIGHT(AB$2,3)="_ts",RIGHT(AB$2,6)="_index"),
INDEX(#REF!,MATCH('II. Supportive Frameworks'!$B69,#REF!,0),MATCH('II. Supportive Frameworks'!AB$2,#REF!,0)),
INDEX(#REF!,MATCH('II. Supportive Frameworks'!$B69,#REF!,0),MATCH('II. Supportive Frameworks'!AB$2,#REF!,0)))</f>
        <v>#REF!</v>
      </c>
      <c r="AC69" s="13" t="e">
        <f>IF(OR(RIGHT(AC$2,3)="_is",RIGHT(AC$2,3)="_ts",RIGHT(AC$2,6)="_index"),
INDEX(#REF!,MATCH('II. Supportive Frameworks'!$B69,#REF!,0),MATCH('II. Supportive Frameworks'!AC$2,#REF!,0)),
INDEX(#REF!,MATCH('II. Supportive Frameworks'!$B69,#REF!,0),MATCH('II. Supportive Frameworks'!AC$2,#REF!,0)))</f>
        <v>#REF!</v>
      </c>
      <c r="AD69" s="13" t="e">
        <f>IF(OR(RIGHT(AD$2,3)="_is",RIGHT(AD$2,3)="_ts",RIGHT(AD$2,6)="_index"),
INDEX(#REF!,MATCH('II. Supportive Frameworks'!$B69,#REF!,0),MATCH('II. Supportive Frameworks'!AD$2,#REF!,0)),
INDEX(#REF!,MATCH('II. Supportive Frameworks'!$B69,#REF!,0),MATCH('II. Supportive Frameworks'!AD$2,#REF!,0)))</f>
        <v>#REF!</v>
      </c>
      <c r="AE69" s="13" t="e">
        <f>IF(OR(RIGHT(AE$2,3)="_is",RIGHT(AE$2,3)="_ts",RIGHT(AE$2,6)="_index"),
INDEX(#REF!,MATCH('II. Supportive Frameworks'!$B69,#REF!,0),MATCH('II. Supportive Frameworks'!AE$2,#REF!,0)),
INDEX(#REF!,MATCH('II. Supportive Frameworks'!$B69,#REF!,0),MATCH('II. Supportive Frameworks'!AE$2,#REF!,0)))</f>
        <v>#REF!</v>
      </c>
      <c r="AF69" s="13" t="e">
        <f>IF(OR(RIGHT(AF$2,3)="_is",RIGHT(AF$2,3)="_ts",RIGHT(AF$2,6)="_index"),
INDEX(#REF!,MATCH('II. Supportive Frameworks'!$B69,#REF!,0),MATCH('II. Supportive Frameworks'!AF$2,#REF!,0)),
INDEX(#REF!,MATCH('II. Supportive Frameworks'!$B69,#REF!,0),MATCH('II. Supportive Frameworks'!AF$2,#REF!,0)))</f>
        <v>#REF!</v>
      </c>
      <c r="AG69" s="28" t="e">
        <f>IF(OR(RIGHT(AG$2,3)="_is",RIGHT(AG$2,3)="_ts",RIGHT(AG$2,6)="_index"),
INDEX(#REF!,MATCH('II. Supportive Frameworks'!$B69,#REF!,0),MATCH('II. Supportive Frameworks'!AG$2,#REF!,0)),
INDEX(#REF!,MATCH('II. Supportive Frameworks'!$B69,#REF!,0),MATCH('II. Supportive Frameworks'!AG$2,#REF!,0)))</f>
        <v>#REF!</v>
      </c>
      <c r="AH69" s="13" t="e">
        <f>IF(OR(RIGHT(AH$2,3)="_is",RIGHT(AH$2,3)="_ts",RIGHT(AH$2,6)="_index"),
INDEX(#REF!,MATCH('II. Supportive Frameworks'!$B69,#REF!,0),MATCH('II. Supportive Frameworks'!AH$2,#REF!,0)),
INDEX(#REF!,MATCH('II. Supportive Frameworks'!$B69,#REF!,0),MATCH('II. Supportive Frameworks'!AH$2,#REF!,0)))</f>
        <v>#REF!</v>
      </c>
      <c r="AI69" s="13" t="e">
        <f>IF(OR(RIGHT(AI$2,3)="_is",RIGHT(AI$2,3)="_ts",RIGHT(AI$2,6)="_index"),
INDEX(#REF!,MATCH('II. Supportive Frameworks'!$B69,#REF!,0),MATCH('II. Supportive Frameworks'!AI$2,#REF!,0)),
INDEX(#REF!,MATCH('II. Supportive Frameworks'!$B69,#REF!,0),MATCH('II. Supportive Frameworks'!AI$2,#REF!,0)))</f>
        <v>#REF!</v>
      </c>
      <c r="AJ69" s="13" t="e">
        <f>IF(OR(RIGHT(AJ$2,3)="_is",RIGHT(AJ$2,3)="_ts",RIGHT(AJ$2,6)="_index"),
INDEX(#REF!,MATCH('II. Supportive Frameworks'!$B69,#REF!,0),MATCH('II. Supportive Frameworks'!AJ$2,#REF!,0)),
INDEX(#REF!,MATCH('II. Supportive Frameworks'!$B69,#REF!,0),MATCH('II. Supportive Frameworks'!AJ$2,#REF!,0)))</f>
        <v>#REF!</v>
      </c>
      <c r="AK69" s="13" t="e">
        <f>IF(OR(RIGHT(AK$2,3)="_is",RIGHT(AK$2,3)="_ts",RIGHT(AK$2,6)="_index"),
INDEX(#REF!,MATCH('II. Supportive Frameworks'!$B69,#REF!,0),MATCH('II. Supportive Frameworks'!AK$2,#REF!,0)),
INDEX(#REF!,MATCH('II. Supportive Frameworks'!$B69,#REF!,0),MATCH('II. Supportive Frameworks'!AK$2,#REF!,0)))</f>
        <v>#REF!</v>
      </c>
      <c r="AL69" s="13" t="e">
        <f>IF(OR(RIGHT(AL$2,3)="_is",RIGHT(AL$2,3)="_ts",RIGHT(AL$2,6)="_index"),
INDEX(#REF!,MATCH('II. Supportive Frameworks'!$B69,#REF!,0),MATCH('II. Supportive Frameworks'!AL$2,#REF!,0)),
INDEX(#REF!,MATCH('II. Supportive Frameworks'!$B69,#REF!,0),MATCH('II. Supportive Frameworks'!AL$2,#REF!,0)))</f>
        <v>#REF!</v>
      </c>
      <c r="AM69" s="13" t="e">
        <f>IF(OR(RIGHT(AM$2,3)="_is",RIGHT(AM$2,3)="_ts",RIGHT(AM$2,6)="_index"),
INDEX(#REF!,MATCH('II. Supportive Frameworks'!$B69,#REF!,0),MATCH('II. Supportive Frameworks'!AM$2,#REF!,0)),
INDEX(#REF!,MATCH('II. Supportive Frameworks'!$B69,#REF!,0),MATCH('II. Supportive Frameworks'!AM$2,#REF!,0)))</f>
        <v>#REF!</v>
      </c>
      <c r="AN69" s="13" t="e">
        <f>IF(OR(RIGHT(AN$2,3)="_is",RIGHT(AN$2,3)="_ts",RIGHT(AN$2,6)="_index"),
INDEX(#REF!,MATCH('II. Supportive Frameworks'!$B69,#REF!,0),MATCH('II. Supportive Frameworks'!AN$2,#REF!,0)),
INDEX(#REF!,MATCH('II. Supportive Frameworks'!$B69,#REF!,0),MATCH('II. Supportive Frameworks'!AN$2,#REF!,0)))</f>
        <v>#REF!</v>
      </c>
      <c r="AO69" s="13" t="e">
        <f>IF(OR(RIGHT(AO$2,3)="_is",RIGHT(AO$2,3)="_ts",RIGHT(AO$2,6)="_index"),
INDEX(#REF!,MATCH('II. Supportive Frameworks'!$B69,#REF!,0),MATCH('II. Supportive Frameworks'!AO$2,#REF!,0)),
INDEX(#REF!,MATCH('II. Supportive Frameworks'!$B69,#REF!,0),MATCH('II. Supportive Frameworks'!AO$2,#REF!,0)))</f>
        <v>#REF!</v>
      </c>
      <c r="AP69" s="13" t="e">
        <f>IF(OR(RIGHT(AP$2,3)="_is",RIGHT(AP$2,3)="_ts",RIGHT(AP$2,6)="_index"),
INDEX(#REF!,MATCH('II. Supportive Frameworks'!$B69,#REF!,0),MATCH('II. Supportive Frameworks'!AP$2,#REF!,0)),
INDEX(#REF!,MATCH('II. Supportive Frameworks'!$B69,#REF!,0),MATCH('II. Supportive Frameworks'!AP$2,#REF!,0)))</f>
        <v>#REF!</v>
      </c>
      <c r="AQ69" s="13" t="e">
        <f>IF(OR(RIGHT(AQ$2,3)="_is",RIGHT(AQ$2,3)="_ts",RIGHT(AQ$2,6)="_index"),
INDEX(#REF!,MATCH('II. Supportive Frameworks'!$B69,#REF!,0),MATCH('II. Supportive Frameworks'!AQ$2,#REF!,0)),
INDEX(#REF!,MATCH('II. Supportive Frameworks'!$B69,#REF!,0),MATCH('II. Supportive Frameworks'!AQ$2,#REF!,0)))</f>
        <v>#REF!</v>
      </c>
      <c r="AR69" s="13" t="e">
        <f>IF(OR(RIGHT(AR$2,3)="_is",RIGHT(AR$2,3)="_ts",RIGHT(AR$2,6)="_index"),
INDEX(#REF!,MATCH('II. Supportive Frameworks'!$B69,#REF!,0),MATCH('II. Supportive Frameworks'!AR$2,#REF!,0)),
INDEX(#REF!,MATCH('II. Supportive Frameworks'!$B69,#REF!,0),MATCH('II. Supportive Frameworks'!AR$2,#REF!,0)))</f>
        <v>#REF!</v>
      </c>
      <c r="AS69" s="28" t="e">
        <f>IF(OR(RIGHT(AS$2,3)="_is",RIGHT(AS$2,3)="_ts",RIGHT(AS$2,6)="_index"),
INDEX(#REF!,MATCH('II. Supportive Frameworks'!$B69,#REF!,0),MATCH('II. Supportive Frameworks'!AS$2,#REF!,0)),
INDEX(#REF!,MATCH('II. Supportive Frameworks'!$B69,#REF!,0),MATCH('II. Supportive Frameworks'!AS$2,#REF!,0)))</f>
        <v>#REF!</v>
      </c>
      <c r="AT69" s="13" t="e">
        <f>IF(OR(RIGHT(AT$2,3)="_is",RIGHT(AT$2,3)="_ts",RIGHT(AT$2,6)="_index"),
INDEX(#REF!,MATCH('II. Supportive Frameworks'!$B69,#REF!,0),MATCH('II. Supportive Frameworks'!AT$2,#REF!,0)),
INDEX(#REF!,MATCH('II. Supportive Frameworks'!$B69,#REF!,0),MATCH('II. Supportive Frameworks'!AT$2,#REF!,0)))</f>
        <v>#REF!</v>
      </c>
      <c r="AU69" s="13" t="e">
        <f>IF(OR(RIGHT(AU$2,3)="_is",RIGHT(AU$2,3)="_ts",RIGHT(AU$2,6)="_index"),
INDEX(#REF!,MATCH('II. Supportive Frameworks'!$B69,#REF!,0),MATCH('II. Supportive Frameworks'!AU$2,#REF!,0)),
INDEX(#REF!,MATCH('II. Supportive Frameworks'!$B69,#REF!,0),MATCH('II. Supportive Frameworks'!AU$2,#REF!,0)))</f>
        <v>#REF!</v>
      </c>
      <c r="AV69" s="13" t="e">
        <f>IF(OR(RIGHT(AV$2,3)="_is",RIGHT(AV$2,3)="_ts",RIGHT(AV$2,6)="_index"),
INDEX(#REF!,MATCH('II. Supportive Frameworks'!$B69,#REF!,0),MATCH('II. Supportive Frameworks'!AV$2,#REF!,0)),
INDEX(#REF!,MATCH('II. Supportive Frameworks'!$B69,#REF!,0),MATCH('II. Supportive Frameworks'!AV$2,#REF!,0)))</f>
        <v>#REF!</v>
      </c>
      <c r="AW69" s="13" t="e">
        <f>IF(OR(RIGHT(AW$2,3)="_is",RIGHT(AW$2,3)="_ts",RIGHT(AW$2,6)="_index"),
INDEX(#REF!,MATCH('II. Supportive Frameworks'!$B69,#REF!,0),MATCH('II. Supportive Frameworks'!AW$2,#REF!,0)),
INDEX(#REF!,MATCH('II. Supportive Frameworks'!$B69,#REF!,0),MATCH('II. Supportive Frameworks'!AW$2,#REF!,0)))</f>
        <v>#REF!</v>
      </c>
      <c r="AX69" s="13" t="e">
        <f>IF(OR(RIGHT(AX$2,3)="_is",RIGHT(AX$2,3)="_ts",RIGHT(AX$2,6)="_index"),
INDEX(#REF!,MATCH('II. Supportive Frameworks'!$B69,#REF!,0),MATCH('II. Supportive Frameworks'!AX$2,#REF!,0)),
INDEX(#REF!,MATCH('II. Supportive Frameworks'!$B69,#REF!,0),MATCH('II. Supportive Frameworks'!AX$2,#REF!,0)))</f>
        <v>#REF!</v>
      </c>
      <c r="AY69" s="13" t="e">
        <f>IF(OR(RIGHT(AY$2,3)="_is",RIGHT(AY$2,3)="_ts",RIGHT(AY$2,6)="_index"),
INDEX(#REF!,MATCH('II. Supportive Frameworks'!$B69,#REF!,0),MATCH('II. Supportive Frameworks'!AY$2,#REF!,0)),
INDEX(#REF!,MATCH('II. Supportive Frameworks'!$B69,#REF!,0),MATCH('II. Supportive Frameworks'!AY$2,#REF!,0)))</f>
        <v>#REF!</v>
      </c>
      <c r="AZ69" s="13" t="e">
        <f>IF(OR(RIGHT(AZ$2,3)="_is",RIGHT(AZ$2,3)="_ts",RIGHT(AZ$2,6)="_index"),
INDEX(#REF!,MATCH('II. Supportive Frameworks'!$B69,#REF!,0),MATCH('II. Supportive Frameworks'!AZ$2,#REF!,0)),
INDEX(#REF!,MATCH('II. Supportive Frameworks'!$B69,#REF!,0),MATCH('II. Supportive Frameworks'!AZ$2,#REF!,0)))</f>
        <v>#REF!</v>
      </c>
      <c r="BA69" s="13" t="e">
        <f>IF(OR(RIGHT(BA$2,3)="_is",RIGHT(BA$2,3)="_ts",RIGHT(BA$2,6)="_index"),
INDEX(#REF!,MATCH('II. Supportive Frameworks'!$B69,#REF!,0),MATCH('II. Supportive Frameworks'!BA$2,#REF!,0)),
INDEX(#REF!,MATCH('II. Supportive Frameworks'!$B69,#REF!,0),MATCH('II. Supportive Frameworks'!BA$2,#REF!,0)))</f>
        <v>#REF!</v>
      </c>
      <c r="BB69" s="13" t="e">
        <f>IF(OR(RIGHT(BB$2,3)="_is",RIGHT(BB$2,3)="_ts",RIGHT(BB$2,6)="_index"),
INDEX(#REF!,MATCH('II. Supportive Frameworks'!$B69,#REF!,0),MATCH('II. Supportive Frameworks'!BB$2,#REF!,0)),
INDEX(#REF!,MATCH('II. Supportive Frameworks'!$B69,#REF!,0),MATCH('II. Supportive Frameworks'!BB$2,#REF!,0)))</f>
        <v>#REF!</v>
      </c>
      <c r="BC69" s="13" t="e">
        <f>IF(OR(RIGHT(BC$2,3)="_is",RIGHT(BC$2,3)="_ts",RIGHT(BC$2,6)="_index"),
INDEX(#REF!,MATCH('II. Supportive Frameworks'!$B69,#REF!,0),MATCH('II. Supportive Frameworks'!BC$2,#REF!,0)),
INDEX(#REF!,MATCH('II. Supportive Frameworks'!$B69,#REF!,0),MATCH('II. Supportive Frameworks'!BC$2,#REF!,0)))</f>
        <v>#REF!</v>
      </c>
      <c r="BD69" s="13" t="e">
        <f>IF(OR(RIGHT(BD$2,3)="_is",RIGHT(BD$2,3)="_ts",RIGHT(BD$2,6)="_index"),
INDEX(#REF!,MATCH('II. Supportive Frameworks'!$B69,#REF!,0),MATCH('II. Supportive Frameworks'!BD$2,#REF!,0)),
INDEX(#REF!,MATCH('II. Supportive Frameworks'!$B69,#REF!,0),MATCH('II. Supportive Frameworks'!BD$2,#REF!,0)))</f>
        <v>#REF!</v>
      </c>
      <c r="BE69" s="13" t="e">
        <f>IF(OR(RIGHT(BE$2,3)="_is",RIGHT(BE$2,3)="_ts",RIGHT(BE$2,6)="_index"),
INDEX(#REF!,MATCH('II. Supportive Frameworks'!$B69,#REF!,0),MATCH('II. Supportive Frameworks'!BE$2,#REF!,0)),
INDEX(#REF!,MATCH('II. Supportive Frameworks'!$B69,#REF!,0),MATCH('II. Supportive Frameworks'!BE$2,#REF!,0)))</f>
        <v>#REF!</v>
      </c>
      <c r="BF69" s="13" t="e">
        <f>IF(OR(RIGHT(BF$2,3)="_is",RIGHT(BF$2,3)="_ts",RIGHT(BF$2,6)="_index"),
INDEX(#REF!,MATCH('II. Supportive Frameworks'!$B69,#REF!,0),MATCH('II. Supportive Frameworks'!BF$2,#REF!,0)),
INDEX(#REF!,MATCH('II. Supportive Frameworks'!$B69,#REF!,0),MATCH('II. Supportive Frameworks'!BF$2,#REF!,0)))</f>
        <v>#REF!</v>
      </c>
      <c r="BG69" s="28" t="e">
        <f>IF(OR(RIGHT(BG$2,3)="_is",RIGHT(BG$2,3)="_ts",RIGHT(BG$2,6)="_index"),
INDEX(#REF!,MATCH('II. Supportive Frameworks'!$B69,#REF!,0),MATCH('II. Supportive Frameworks'!BG$2,#REF!,0)),
INDEX(#REF!,MATCH('II. Supportive Frameworks'!$B69,#REF!,0),MATCH('II. Supportive Frameworks'!BG$2,#REF!,0)))</f>
        <v>#REF!</v>
      </c>
      <c r="BH69" s="13" t="e">
        <f>IF(OR(RIGHT(BH$2,3)="_is",RIGHT(BH$2,3)="_ts",RIGHT(BH$2,6)="_index"),
INDEX(#REF!,MATCH('II. Supportive Frameworks'!$B69,#REF!,0),MATCH('II. Supportive Frameworks'!BH$2,#REF!,0)),
INDEX(#REF!,MATCH('II. Supportive Frameworks'!$B69,#REF!,0),MATCH('II. Supportive Frameworks'!BH$2,#REF!,0)))</f>
        <v>#REF!</v>
      </c>
      <c r="BI69" s="13" t="e">
        <f>IF(OR(RIGHT(BI$2,3)="_is",RIGHT(BI$2,3)="_ts",RIGHT(BI$2,6)="_index"),
INDEX(#REF!,MATCH('II. Supportive Frameworks'!$B69,#REF!,0),MATCH('II. Supportive Frameworks'!BI$2,#REF!,0)),
INDEX(#REF!,MATCH('II. Supportive Frameworks'!$B69,#REF!,0),MATCH('II. Supportive Frameworks'!BI$2,#REF!,0)))</f>
        <v>#REF!</v>
      </c>
      <c r="BJ69" s="13" t="e">
        <f>IF(OR(RIGHT(BJ$2,3)="_is",RIGHT(BJ$2,3)="_ts",RIGHT(BJ$2,6)="_index"),
INDEX(#REF!,MATCH('II. Supportive Frameworks'!$B69,#REF!,0),MATCH('II. Supportive Frameworks'!BJ$2,#REF!,0)),
INDEX(#REF!,MATCH('II. Supportive Frameworks'!$B69,#REF!,0),MATCH('II. Supportive Frameworks'!BJ$2,#REF!,0)))</f>
        <v>#REF!</v>
      </c>
      <c r="BK69" s="13" t="e">
        <f>IF(OR(RIGHT(BK$2,3)="_is",RIGHT(BK$2,3)="_ts",RIGHT(BK$2,6)="_index"),
INDEX(#REF!,MATCH('II. Supportive Frameworks'!$B69,#REF!,0),MATCH('II. Supportive Frameworks'!BK$2,#REF!,0)),
INDEX(#REF!,MATCH('II. Supportive Frameworks'!$B69,#REF!,0),MATCH('II. Supportive Frameworks'!BK$2,#REF!,0)))</f>
        <v>#REF!</v>
      </c>
      <c r="BL69" s="13" t="e">
        <f>IF(OR(RIGHT(BL$2,3)="_is",RIGHT(BL$2,3)="_ts",RIGHT(BL$2,6)="_index"),
INDEX(#REF!,MATCH('II. Supportive Frameworks'!$B69,#REF!,0),MATCH('II. Supportive Frameworks'!BL$2,#REF!,0)),
INDEX(#REF!,MATCH('II. Supportive Frameworks'!$B69,#REF!,0),MATCH('II. Supportive Frameworks'!BL$2,#REF!,0)))</f>
        <v>#REF!</v>
      </c>
      <c r="BM69" s="13" t="e">
        <f>IF(OR(RIGHT(BM$2,3)="_is",RIGHT(BM$2,3)="_ts",RIGHT(BM$2,6)="_index"),
INDEX(#REF!,MATCH('II. Supportive Frameworks'!$B69,#REF!,0),MATCH('II. Supportive Frameworks'!BM$2,#REF!,0)),
INDEX(#REF!,MATCH('II. Supportive Frameworks'!$B69,#REF!,0),MATCH('II. Supportive Frameworks'!BM$2,#REF!,0)))</f>
        <v>#REF!</v>
      </c>
      <c r="BN69" s="13" t="e">
        <f>IF(OR(RIGHT(BN$2,3)="_is",RIGHT(BN$2,3)="_ts",RIGHT(BN$2,6)="_index"),
INDEX(#REF!,MATCH('II. Supportive Frameworks'!$B69,#REF!,0),MATCH('II. Supportive Frameworks'!BN$2,#REF!,0)),
INDEX(#REF!,MATCH('II. Supportive Frameworks'!$B69,#REF!,0),MATCH('II. Supportive Frameworks'!BN$2,#REF!,0)))</f>
        <v>#REF!</v>
      </c>
      <c r="BO69" s="13" t="e">
        <f>IF(OR(RIGHT(BO$2,3)="_is",RIGHT(BO$2,3)="_ts",RIGHT(BO$2,6)="_index"),
INDEX(#REF!,MATCH('II. Supportive Frameworks'!$B69,#REF!,0),MATCH('II. Supportive Frameworks'!BO$2,#REF!,0)),
INDEX(#REF!,MATCH('II. Supportive Frameworks'!$B69,#REF!,0),MATCH('II. Supportive Frameworks'!BO$2,#REF!,0)))</f>
        <v>#REF!</v>
      </c>
      <c r="BP69" s="13" t="e">
        <f>IF(OR(RIGHT(BP$2,3)="_is",RIGHT(BP$2,3)="_ts",RIGHT(BP$2,6)="_index"),
INDEX(#REF!,MATCH('II. Supportive Frameworks'!$B69,#REF!,0),MATCH('II. Supportive Frameworks'!BP$2,#REF!,0)),
INDEX(#REF!,MATCH('II. Supportive Frameworks'!$B69,#REF!,0),MATCH('II. Supportive Frameworks'!BP$2,#REF!,0)))</f>
        <v>#REF!</v>
      </c>
      <c r="BQ69" s="13" t="e">
        <f>IF(OR(RIGHT(BQ$2,3)="_is",RIGHT(BQ$2,3)="_ts",RIGHT(BQ$2,6)="_index"),
INDEX(#REF!,MATCH('II. Supportive Frameworks'!$B69,#REF!,0),MATCH('II. Supportive Frameworks'!BQ$2,#REF!,0)),
INDEX(#REF!,MATCH('II. Supportive Frameworks'!$B69,#REF!,0),MATCH('II. Supportive Frameworks'!BQ$2,#REF!,0)))</f>
        <v>#REF!</v>
      </c>
      <c r="BR69" s="13" t="e">
        <f>IF(OR(RIGHT(BR$2,3)="_is",RIGHT(BR$2,3)="_ts",RIGHT(BR$2,6)="_index"),
INDEX(#REF!,MATCH('II. Supportive Frameworks'!$B69,#REF!,0),MATCH('II. Supportive Frameworks'!BR$2,#REF!,0)),
INDEX(#REF!,MATCH('II. Supportive Frameworks'!$B69,#REF!,0),MATCH('II. Supportive Frameworks'!BR$2,#REF!,0)))</f>
        <v>#REF!</v>
      </c>
      <c r="BS69" s="13" t="e">
        <f>IF(OR(RIGHT(BS$2,3)="_is",RIGHT(BS$2,3)="_ts",RIGHT(BS$2,6)="_index"),
INDEX(#REF!,MATCH('II. Supportive Frameworks'!$B69,#REF!,0),MATCH('II. Supportive Frameworks'!BS$2,#REF!,0)),
INDEX(#REF!,MATCH('II. Supportive Frameworks'!$B69,#REF!,0),MATCH('II. Supportive Frameworks'!BS$2,#REF!,0)))</f>
        <v>#REF!</v>
      </c>
      <c r="BT69" s="13" t="e">
        <f>IF(OR(RIGHT(BT$2,3)="_is",RIGHT(BT$2,3)="_ts",RIGHT(BT$2,6)="_index"),
INDEX(#REF!,MATCH('II. Supportive Frameworks'!$B69,#REF!,0),MATCH('II. Supportive Frameworks'!BT$2,#REF!,0)),
INDEX(#REF!,MATCH('II. Supportive Frameworks'!$B69,#REF!,0),MATCH('II. Supportive Frameworks'!BT$2,#REF!,0)))</f>
        <v>#REF!</v>
      </c>
      <c r="BU69" s="13" t="e">
        <f>IF(OR(RIGHT(BU$2,3)="_is",RIGHT(BU$2,3)="_ts",RIGHT(BU$2,6)="_index"),
INDEX(#REF!,MATCH('II. Supportive Frameworks'!$B69,#REF!,0),MATCH('II. Supportive Frameworks'!BU$2,#REF!,0)),
INDEX(#REF!,MATCH('II. Supportive Frameworks'!$B69,#REF!,0),MATCH('II. Supportive Frameworks'!BU$2,#REF!,0)))</f>
        <v>#REF!</v>
      </c>
      <c r="BV69" s="28" t="e">
        <f>IF(OR(RIGHT(BV$2,3)="_is",RIGHT(BV$2,3)="_ts",RIGHT(BV$2,6)="_index"),
INDEX(#REF!,MATCH('II. Supportive Frameworks'!$B69,#REF!,0),MATCH('II. Supportive Frameworks'!BV$2,#REF!,0)),
INDEX(#REF!,MATCH('II. Supportive Frameworks'!$B69,#REF!,0),MATCH('II. Supportive Frameworks'!BV$2,#REF!,0)))</f>
        <v>#REF!</v>
      </c>
      <c r="BW69" s="13" t="e">
        <f>IF(OR(RIGHT(BW$2,3)="_is",RIGHT(BW$2,3)="_ts",RIGHT(BW$2,6)="_index"),
INDEX(#REF!,MATCH('II. Supportive Frameworks'!$B69,#REF!,0),MATCH('II. Supportive Frameworks'!BW$2,#REF!,0)),
INDEX(#REF!,MATCH('II. Supportive Frameworks'!$B69,#REF!,0),MATCH('II. Supportive Frameworks'!BW$2,#REF!,0)))</f>
        <v>#REF!</v>
      </c>
      <c r="BX69" s="13" t="e">
        <f>IF(OR(RIGHT(BX$2,3)="_is",RIGHT(BX$2,3)="_ts",RIGHT(BX$2,6)="_index"),
INDEX(#REF!,MATCH('II. Supportive Frameworks'!$B69,#REF!,0),MATCH('II. Supportive Frameworks'!BX$2,#REF!,0)),
INDEX(#REF!,MATCH('II. Supportive Frameworks'!$B69,#REF!,0),MATCH('II. Supportive Frameworks'!BX$2,#REF!,0)))</f>
        <v>#REF!</v>
      </c>
      <c r="BY69" s="13" t="e">
        <f>IF(OR(RIGHT(BY$2,3)="_is",RIGHT(BY$2,3)="_ts",RIGHT(BY$2,6)="_index"),
INDEX(#REF!,MATCH('II. Supportive Frameworks'!$B69,#REF!,0),MATCH('II. Supportive Frameworks'!BY$2,#REF!,0)),
INDEX(#REF!,MATCH('II. Supportive Frameworks'!$B69,#REF!,0),MATCH('II. Supportive Frameworks'!BY$2,#REF!,0)))</f>
        <v>#REF!</v>
      </c>
      <c r="BZ69" s="13" t="e">
        <f>IF(OR(RIGHT(BZ$2,3)="_is",RIGHT(BZ$2,3)="_ts",RIGHT(BZ$2,6)="_index"),
INDEX(#REF!,MATCH('II. Supportive Frameworks'!$B69,#REF!,0),MATCH('II. Supportive Frameworks'!BZ$2,#REF!,0)),
INDEX(#REF!,MATCH('II. Supportive Frameworks'!$B69,#REF!,0),MATCH('II. Supportive Frameworks'!BZ$2,#REF!,0)))</f>
        <v>#REF!</v>
      </c>
      <c r="CA69" s="13" t="e">
        <f>IF(OR(RIGHT(CA$2,3)="_is",RIGHT(CA$2,3)="_ts",RIGHT(CA$2,6)="_index"),
INDEX(#REF!,MATCH('II. Supportive Frameworks'!$B69,#REF!,0),MATCH('II. Supportive Frameworks'!CA$2,#REF!,0)),
INDEX(#REF!,MATCH('II. Supportive Frameworks'!$B69,#REF!,0),MATCH('II. Supportive Frameworks'!CA$2,#REF!,0)))</f>
        <v>#REF!</v>
      </c>
      <c r="CB69" s="13" t="e">
        <f>IF(OR(RIGHT(CB$2,3)="_is",RIGHT(CB$2,3)="_ts",RIGHT(CB$2,6)="_index"),
INDEX(#REF!,MATCH('II. Supportive Frameworks'!$B69,#REF!,0),MATCH('II. Supportive Frameworks'!CB$2,#REF!,0)),
INDEX(#REF!,MATCH('II. Supportive Frameworks'!$B69,#REF!,0),MATCH('II. Supportive Frameworks'!CB$2,#REF!,0)))</f>
        <v>#REF!</v>
      </c>
      <c r="CC69" s="13" t="e">
        <f>IF(OR(RIGHT(CC$2,3)="_is",RIGHT(CC$2,3)="_ts",RIGHT(CC$2,6)="_index"),
INDEX(#REF!,MATCH('II. Supportive Frameworks'!$B69,#REF!,0),MATCH('II. Supportive Frameworks'!CC$2,#REF!,0)),
INDEX(#REF!,MATCH('II. Supportive Frameworks'!$B69,#REF!,0),MATCH('II. Supportive Frameworks'!CC$2,#REF!,0)))</f>
        <v>#REF!</v>
      </c>
      <c r="CD69" s="13" t="e">
        <f>IF(OR(RIGHT(CD$2,3)="_is",RIGHT(CD$2,3)="_ts",RIGHT(CD$2,6)="_index"),
INDEX(#REF!,MATCH('II. Supportive Frameworks'!$B69,#REF!,0),MATCH('II. Supportive Frameworks'!CD$2,#REF!,0)),
INDEX(#REF!,MATCH('II. Supportive Frameworks'!$B69,#REF!,0),MATCH('II. Supportive Frameworks'!CD$2,#REF!,0)))</f>
        <v>#REF!</v>
      </c>
      <c r="CE69" s="13" t="e">
        <f>IF(OR(RIGHT(CE$2,3)="_is",RIGHT(CE$2,3)="_ts",RIGHT(CE$2,6)="_index"),
INDEX(#REF!,MATCH('II. Supportive Frameworks'!$B69,#REF!,0),MATCH('II. Supportive Frameworks'!CE$2,#REF!,0)),
INDEX(#REF!,MATCH('II. Supportive Frameworks'!$B69,#REF!,0),MATCH('II. Supportive Frameworks'!CE$2,#REF!,0)))</f>
        <v>#REF!</v>
      </c>
      <c r="CF69" s="13" t="e">
        <f>IF(OR(RIGHT(CF$2,3)="_is",RIGHT(CF$2,3)="_ts",RIGHT(CF$2,6)="_index"),
INDEX(#REF!,MATCH('II. Supportive Frameworks'!$B69,#REF!,0),MATCH('II. Supportive Frameworks'!CF$2,#REF!,0)),
INDEX(#REF!,MATCH('II. Supportive Frameworks'!$B69,#REF!,0),MATCH('II. Supportive Frameworks'!CF$2,#REF!,0)))</f>
        <v>#REF!</v>
      </c>
      <c r="CG69" s="13" t="e">
        <f>IF(OR(RIGHT(CG$2,3)="_is",RIGHT(CG$2,3)="_ts",RIGHT(CG$2,6)="_index"),
INDEX(#REF!,MATCH('II. Supportive Frameworks'!$B69,#REF!,0),MATCH('II. Supportive Frameworks'!CG$2,#REF!,0)),
INDEX(#REF!,MATCH('II. Supportive Frameworks'!$B69,#REF!,0),MATCH('II. Supportive Frameworks'!CG$2,#REF!,0)))</f>
        <v>#REF!</v>
      </c>
      <c r="CH69" s="13" t="e">
        <f>IF(OR(RIGHT(CH$2,3)="_is",RIGHT(CH$2,3)="_ts",RIGHT(CH$2,6)="_index"),
INDEX(#REF!,MATCH('II. Supportive Frameworks'!$B69,#REF!,0),MATCH('II. Supportive Frameworks'!CH$2,#REF!,0)),
INDEX(#REF!,MATCH('II. Supportive Frameworks'!$B69,#REF!,0),MATCH('II. Supportive Frameworks'!CH$2,#REF!,0)))</f>
        <v>#REF!</v>
      </c>
      <c r="CI69" s="13" t="e">
        <f>IF(OR(RIGHT(CI$2,3)="_is",RIGHT(CI$2,3)="_ts",RIGHT(CI$2,6)="_index"),
INDEX(#REF!,MATCH('II. Supportive Frameworks'!$B69,#REF!,0),MATCH('II. Supportive Frameworks'!CI$2,#REF!,0)),
INDEX(#REF!,MATCH('II. Supportive Frameworks'!$B69,#REF!,0),MATCH('II. Supportive Frameworks'!CI$2,#REF!,0)))</f>
        <v>#REF!</v>
      </c>
      <c r="CJ69" s="13" t="e">
        <f>IF(OR(RIGHT(CJ$2,3)="_is",RIGHT(CJ$2,3)="_ts",RIGHT(CJ$2,6)="_index"),
INDEX(#REF!,MATCH('II. Supportive Frameworks'!$B69,#REF!,0),MATCH('II. Supportive Frameworks'!CJ$2,#REF!,0)),
INDEX(#REF!,MATCH('II. Supportive Frameworks'!$B69,#REF!,0),MATCH('II. Supportive Frameworks'!CJ$2,#REF!,0)))</f>
        <v>#REF!</v>
      </c>
      <c r="CK69" s="28" t="e">
        <f>IF(OR(RIGHT(CK$2,3)="_is",RIGHT(CK$2,3)="_ts",RIGHT(CK$2,6)="_index"),
INDEX(#REF!,MATCH('II. Supportive Frameworks'!$B69,#REF!,0),MATCH('II. Supportive Frameworks'!CK$2,#REF!,0)),
INDEX(#REF!,MATCH('II. Supportive Frameworks'!$B69,#REF!,0),MATCH('II. Supportive Frameworks'!CK$2,#REF!,0)))</f>
        <v>#REF!</v>
      </c>
      <c r="CL69" s="13" t="e">
        <f>IF(OR(RIGHT(CL$2,3)="_is",RIGHT(CL$2,3)="_ts",RIGHT(CL$2,6)="_index"),
INDEX(#REF!,MATCH('II. Supportive Frameworks'!$B69,#REF!,0),MATCH('II. Supportive Frameworks'!CL$2,#REF!,0)),
INDEX(#REF!,MATCH('II. Supportive Frameworks'!$B69,#REF!,0),MATCH('II. Supportive Frameworks'!CL$2,#REF!,0)))</f>
        <v>#REF!</v>
      </c>
      <c r="CM69" s="13" t="e">
        <f>IF(OR(RIGHT(CM$2,3)="_is",RIGHT(CM$2,3)="_ts",RIGHT(CM$2,6)="_index"),
INDEX(#REF!,MATCH('II. Supportive Frameworks'!$B69,#REF!,0),MATCH('II. Supportive Frameworks'!CM$2,#REF!,0)),
INDEX(#REF!,MATCH('II. Supportive Frameworks'!$B69,#REF!,0),MATCH('II. Supportive Frameworks'!CM$2,#REF!,0)))</f>
        <v>#REF!</v>
      </c>
      <c r="CN69" s="13" t="e">
        <f>IF(OR(RIGHT(CN$2,3)="_is",RIGHT(CN$2,3)="_ts",RIGHT(CN$2,6)="_index"),
INDEX(#REF!,MATCH('II. Supportive Frameworks'!$B69,#REF!,0),MATCH('II. Supportive Frameworks'!CN$2,#REF!,0)),
INDEX(#REF!,MATCH('II. Supportive Frameworks'!$B69,#REF!,0),MATCH('II. Supportive Frameworks'!CN$2,#REF!,0)))</f>
        <v>#REF!</v>
      </c>
      <c r="CO69" s="13" t="e">
        <f>IF(OR(RIGHT(CO$2,3)="_is",RIGHT(CO$2,3)="_ts",RIGHT(CO$2,6)="_index"),
INDEX(#REF!,MATCH('II. Supportive Frameworks'!$B69,#REF!,0),MATCH('II. Supportive Frameworks'!CO$2,#REF!,0)),
INDEX(#REF!,MATCH('II. Supportive Frameworks'!$B69,#REF!,0),MATCH('II. Supportive Frameworks'!CO$2,#REF!,0)))</f>
        <v>#REF!</v>
      </c>
      <c r="CP69" s="13" t="e">
        <f>IF(OR(RIGHT(CP$2,3)="_is",RIGHT(CP$2,3)="_ts",RIGHT(CP$2,6)="_index"),
INDEX(#REF!,MATCH('II. Supportive Frameworks'!$B69,#REF!,0),MATCH('II. Supportive Frameworks'!CP$2,#REF!,0)),
INDEX(#REF!,MATCH('II. Supportive Frameworks'!$B69,#REF!,0),MATCH('II. Supportive Frameworks'!CP$2,#REF!,0)))</f>
        <v>#REF!</v>
      </c>
      <c r="CQ69" s="13" t="e">
        <f>IF(OR(RIGHT(CQ$2,3)="_is",RIGHT(CQ$2,3)="_ts",RIGHT(CQ$2,6)="_index"),
INDEX(#REF!,MATCH('II. Supportive Frameworks'!$B69,#REF!,0),MATCH('II. Supportive Frameworks'!CQ$2,#REF!,0)),
INDEX(#REF!,MATCH('II. Supportive Frameworks'!$B69,#REF!,0),MATCH('II. Supportive Frameworks'!CQ$2,#REF!,0)))</f>
        <v>#REF!</v>
      </c>
      <c r="CR69" s="13" t="e">
        <f>IF(OR(RIGHT(CR$2,3)="_is",RIGHT(CR$2,3)="_ts",RIGHT(CR$2,6)="_index"),
INDEX(#REF!,MATCH('II. Supportive Frameworks'!$B69,#REF!,0),MATCH('II. Supportive Frameworks'!CR$2,#REF!,0)),
INDEX(#REF!,MATCH('II. Supportive Frameworks'!$B69,#REF!,0),MATCH('II. Supportive Frameworks'!CR$2,#REF!,0)))</f>
        <v>#REF!</v>
      </c>
      <c r="CS69" s="13" t="e">
        <f>IF(OR(RIGHT(CS$2,3)="_is",RIGHT(CS$2,3)="_ts",RIGHT(CS$2,6)="_index"),
INDEX(#REF!,MATCH('II. Supportive Frameworks'!$B69,#REF!,0),MATCH('II. Supportive Frameworks'!CS$2,#REF!,0)),
INDEX(#REF!,MATCH('II. Supportive Frameworks'!$B69,#REF!,0),MATCH('II. Supportive Frameworks'!CS$2,#REF!,0)))</f>
        <v>#REF!</v>
      </c>
      <c r="CT69" s="28" t="e">
        <f>IF(OR(RIGHT(CT$2,3)="_is",RIGHT(CT$2,3)="_ts",RIGHT(CT$2,6)="_index"),
INDEX(#REF!,MATCH('II. Supportive Frameworks'!$B69,#REF!,0),MATCH('II. Supportive Frameworks'!CT$2,#REF!,0)),
INDEX(#REF!,MATCH('II. Supportive Frameworks'!$B69,#REF!,0),MATCH('II. Supportive Frameworks'!CT$2,#REF!,0)))</f>
        <v>#REF!</v>
      </c>
      <c r="CU69" s="13" t="e">
        <f>IF(OR(RIGHT(CU$2,3)="_is",RIGHT(CU$2,3)="_ts",RIGHT(CU$2,6)="_index"),
INDEX(#REF!,MATCH('II. Supportive Frameworks'!$B69,#REF!,0),MATCH('II. Supportive Frameworks'!CU$2,#REF!,0)),
INDEX(#REF!,MATCH('II. Supportive Frameworks'!$B69,#REF!,0),MATCH('II. Supportive Frameworks'!CU$2,#REF!,0)))</f>
        <v>#REF!</v>
      </c>
      <c r="CV69" s="13" t="e">
        <f>IF(OR(RIGHT(CV$2,3)="_is",RIGHT(CV$2,3)="_ts",RIGHT(CV$2,6)="_index"),
INDEX(#REF!,MATCH('II. Supportive Frameworks'!$B69,#REF!,0),MATCH('II. Supportive Frameworks'!CV$2,#REF!,0)),
INDEX(#REF!,MATCH('II. Supportive Frameworks'!$B69,#REF!,0),MATCH('II. Supportive Frameworks'!CV$2,#REF!,0)))</f>
        <v>#REF!</v>
      </c>
      <c r="CW69" s="13" t="e">
        <f>IF(OR(RIGHT(CW$2,3)="_is",RIGHT(CW$2,3)="_ts",RIGHT(CW$2,6)="_index"),
INDEX(#REF!,MATCH('II. Supportive Frameworks'!$B69,#REF!,0),MATCH('II. Supportive Frameworks'!CW$2,#REF!,0)),
INDEX(#REF!,MATCH('II. Supportive Frameworks'!$B69,#REF!,0),MATCH('II. Supportive Frameworks'!CW$2,#REF!,0)))</f>
        <v>#REF!</v>
      </c>
      <c r="CX69" s="13" t="e">
        <f>IF(OR(RIGHT(CX$2,3)="_is",RIGHT(CX$2,3)="_ts",RIGHT(CX$2,6)="_index"),
INDEX(#REF!,MATCH('II. Supportive Frameworks'!$B69,#REF!,0),MATCH('II. Supportive Frameworks'!CX$2,#REF!,0)),
INDEX(#REF!,MATCH('II. Supportive Frameworks'!$B69,#REF!,0),MATCH('II. Supportive Frameworks'!CX$2,#REF!,0)))</f>
        <v>#REF!</v>
      </c>
      <c r="CY69" s="13" t="e">
        <f>IF(OR(RIGHT(CY$2,3)="_is",RIGHT(CY$2,3)="_ts",RIGHT(CY$2,6)="_index"),
INDEX(#REF!,MATCH('II. Supportive Frameworks'!$B69,#REF!,0),MATCH('II. Supportive Frameworks'!CY$2,#REF!,0)),
INDEX(#REF!,MATCH('II. Supportive Frameworks'!$B69,#REF!,0),MATCH('II. Supportive Frameworks'!CY$2,#REF!,0)))</f>
        <v>#REF!</v>
      </c>
      <c r="CZ69" s="13" t="e">
        <f>IF(OR(RIGHT(CZ$2,3)="_is",RIGHT(CZ$2,3)="_ts",RIGHT(CZ$2,6)="_index"),
INDEX(#REF!,MATCH('II. Supportive Frameworks'!$B69,#REF!,0),MATCH('II. Supportive Frameworks'!CZ$2,#REF!,0)),
INDEX(#REF!,MATCH('II. Supportive Frameworks'!$B69,#REF!,0),MATCH('II. Supportive Frameworks'!CZ$2,#REF!,0)))</f>
        <v>#REF!</v>
      </c>
      <c r="DA69" s="13" t="e">
        <f>IF(OR(RIGHT(DA$2,3)="_is",RIGHT(DA$2,3)="_ts",RIGHT(DA$2,6)="_index"),
INDEX(#REF!,MATCH('II. Supportive Frameworks'!$B69,#REF!,0),MATCH('II. Supportive Frameworks'!DA$2,#REF!,0)),
INDEX(#REF!,MATCH('II. Supportive Frameworks'!$B69,#REF!,0),MATCH('II. Supportive Frameworks'!DA$2,#REF!,0)))</f>
        <v>#REF!</v>
      </c>
      <c r="DB69" s="13" t="e">
        <f>IF(OR(RIGHT(DB$2,3)="_is",RIGHT(DB$2,3)="_ts",RIGHT(DB$2,6)="_index"),
INDEX(#REF!,MATCH('II. Supportive Frameworks'!$B69,#REF!,0),MATCH('II. Supportive Frameworks'!DB$2,#REF!,0)),
INDEX(#REF!,MATCH('II. Supportive Frameworks'!$B69,#REF!,0),MATCH('II. Supportive Frameworks'!DB$2,#REF!,0)))</f>
        <v>#REF!</v>
      </c>
      <c r="DC69" s="13" t="e">
        <f>IF(OR(RIGHT(DC$2,3)="_is",RIGHT(DC$2,3)="_ts",RIGHT(DC$2,6)="_index"),
INDEX(#REF!,MATCH('II. Supportive Frameworks'!$B69,#REF!,0),MATCH('II. Supportive Frameworks'!DC$2,#REF!,0)),
INDEX(#REF!,MATCH('II. Supportive Frameworks'!$B69,#REF!,0),MATCH('II. Supportive Frameworks'!DC$2,#REF!,0)))</f>
        <v>#REF!</v>
      </c>
      <c r="DD69" s="13" t="e">
        <f>IF(OR(RIGHT(DD$2,3)="_is",RIGHT(DD$2,3)="_ts",RIGHT(DD$2,6)="_index"),
INDEX(#REF!,MATCH('II. Supportive Frameworks'!$B69,#REF!,0),MATCH('II. Supportive Frameworks'!DD$2,#REF!,0)),
INDEX(#REF!,MATCH('II. Supportive Frameworks'!$B69,#REF!,0),MATCH('II. Supportive Frameworks'!DD$2,#REF!,0)))</f>
        <v>#REF!</v>
      </c>
      <c r="DE69" s="13" t="e">
        <f>IF(OR(RIGHT(DE$2,3)="_is",RIGHT(DE$2,3)="_ts",RIGHT(DE$2,6)="_index"),
INDEX(#REF!,MATCH('II. Supportive Frameworks'!$B69,#REF!,0),MATCH('II. Supportive Frameworks'!DE$2,#REF!,0)),
INDEX(#REF!,MATCH('II. Supportive Frameworks'!$B69,#REF!,0),MATCH('II. Supportive Frameworks'!DE$2,#REF!,0)))</f>
        <v>#REF!</v>
      </c>
      <c r="DF69" s="13" t="e">
        <f>IF(OR(RIGHT(DF$2,3)="_is",RIGHT(DF$2,3)="_ts",RIGHT(DF$2,6)="_index"),
INDEX(#REF!,MATCH('II. Supportive Frameworks'!$B69,#REF!,0),MATCH('II. Supportive Frameworks'!DF$2,#REF!,0)),
INDEX(#REF!,MATCH('II. Supportive Frameworks'!$B69,#REF!,0),MATCH('II. Supportive Frameworks'!DF$2,#REF!,0)))</f>
        <v>#REF!</v>
      </c>
      <c r="DG69" s="13" t="e">
        <f>IF(OR(RIGHT(DG$2,3)="_is",RIGHT(DG$2,3)="_ts",RIGHT(DG$2,6)="_index"),
INDEX(#REF!,MATCH('II. Supportive Frameworks'!$B69,#REF!,0),MATCH('II. Supportive Frameworks'!DG$2,#REF!,0)),
INDEX(#REF!,MATCH('II. Supportive Frameworks'!$B69,#REF!,0),MATCH('II. Supportive Frameworks'!DG$2,#REF!,0)))</f>
        <v>#REF!</v>
      </c>
      <c r="DH69" s="13" t="e">
        <f>IF(OR(RIGHT(DH$2,3)="_is",RIGHT(DH$2,3)="_ts",RIGHT(DH$2,6)="_index"),
INDEX(#REF!,MATCH('II. Supportive Frameworks'!$B69,#REF!,0),MATCH('II. Supportive Frameworks'!DH$2,#REF!,0)),
INDEX(#REF!,MATCH('II. Supportive Frameworks'!$B69,#REF!,0),MATCH('II. Supportive Frameworks'!DH$2,#REF!,0)))</f>
        <v>#REF!</v>
      </c>
      <c r="DI69" s="28" t="e">
        <f>IF(OR(RIGHT(DI$2,3)="_is",RIGHT(DI$2,3)="_ts",RIGHT(DI$2,6)="_index"),
INDEX(#REF!,MATCH('II. Supportive Frameworks'!$B69,#REF!,0),MATCH('II. Supportive Frameworks'!DI$2,#REF!,0)),
INDEX(#REF!,MATCH('II. Supportive Frameworks'!$B69,#REF!,0),MATCH('II. Supportive Frameworks'!DI$2,#REF!,0)))</f>
        <v>#REF!</v>
      </c>
      <c r="DJ69" s="13" t="e">
        <f>IF(OR(RIGHT(DJ$2,3)="_is",RIGHT(DJ$2,3)="_ts",RIGHT(DJ$2,6)="_index"),
INDEX(#REF!,MATCH('II. Supportive Frameworks'!$B69,#REF!,0),MATCH('II. Supportive Frameworks'!DJ$2,#REF!,0)),
INDEX(#REF!,MATCH('II. Supportive Frameworks'!$B69,#REF!,0),MATCH('II. Supportive Frameworks'!DJ$2,#REF!,0)))</f>
        <v>#REF!</v>
      </c>
      <c r="DK69" s="13" t="e">
        <f>IF(OR(RIGHT(DK$2,3)="_is",RIGHT(DK$2,3)="_ts",RIGHT(DK$2,6)="_index"),
INDEX(#REF!,MATCH('II. Supportive Frameworks'!$B69,#REF!,0),MATCH('II. Supportive Frameworks'!DK$2,#REF!,0)),
INDEX(#REF!,MATCH('II. Supportive Frameworks'!$B69,#REF!,0),MATCH('II. Supportive Frameworks'!DK$2,#REF!,0)))</f>
        <v>#REF!</v>
      </c>
      <c r="DL69" s="13" t="e">
        <f>IF(OR(RIGHT(DL$2,3)="_is",RIGHT(DL$2,3)="_ts",RIGHT(DL$2,6)="_index"),
INDEX(#REF!,MATCH('II. Supportive Frameworks'!$B69,#REF!,0),MATCH('II. Supportive Frameworks'!DL$2,#REF!,0)),
INDEX(#REF!,MATCH('II. Supportive Frameworks'!$B69,#REF!,0),MATCH('II. Supportive Frameworks'!DL$2,#REF!,0)))</f>
        <v>#REF!</v>
      </c>
      <c r="DM69" s="13" t="e">
        <f>IF(OR(RIGHT(DM$2,3)="_is",RIGHT(DM$2,3)="_ts",RIGHT(DM$2,6)="_index"),
INDEX(#REF!,MATCH('II. Supportive Frameworks'!$B69,#REF!,0),MATCH('II. Supportive Frameworks'!DM$2,#REF!,0)),
INDEX(#REF!,MATCH('II. Supportive Frameworks'!$B69,#REF!,0),MATCH('II. Supportive Frameworks'!DM$2,#REF!,0)))</f>
        <v>#REF!</v>
      </c>
      <c r="DN69" s="13" t="e">
        <f>IF(OR(RIGHT(DN$2,3)="_is",RIGHT(DN$2,3)="_ts",RIGHT(DN$2,6)="_index"),
INDEX(#REF!,MATCH('II. Supportive Frameworks'!$B69,#REF!,0),MATCH('II. Supportive Frameworks'!DN$2,#REF!,0)),
INDEX(#REF!,MATCH('II. Supportive Frameworks'!$B69,#REF!,0),MATCH('II. Supportive Frameworks'!DN$2,#REF!,0)))</f>
        <v>#REF!</v>
      </c>
      <c r="DO69" s="13" t="e">
        <f>IF(OR(RIGHT(DO$2,3)="_is",RIGHT(DO$2,3)="_ts",RIGHT(DO$2,6)="_index"),
INDEX(#REF!,MATCH('II. Supportive Frameworks'!$B69,#REF!,0),MATCH('II. Supportive Frameworks'!DO$2,#REF!,0)),
INDEX(#REF!,MATCH('II. Supportive Frameworks'!$B69,#REF!,0),MATCH('II. Supportive Frameworks'!DO$2,#REF!,0)))</f>
        <v>#REF!</v>
      </c>
      <c r="DP69" s="13" t="e">
        <f>IF(OR(RIGHT(DP$2,3)="_is",RIGHT(DP$2,3)="_ts",RIGHT(DP$2,6)="_index"),
INDEX(#REF!,MATCH('II. Supportive Frameworks'!$B69,#REF!,0),MATCH('II. Supportive Frameworks'!DP$2,#REF!,0)),
INDEX(#REF!,MATCH('II. Supportive Frameworks'!$B69,#REF!,0),MATCH('II. Supportive Frameworks'!DP$2,#REF!,0)))</f>
        <v>#REF!</v>
      </c>
      <c r="DQ69" s="13" t="e">
        <f>IF(OR(RIGHT(DQ$2,3)="_is",RIGHT(DQ$2,3)="_ts",RIGHT(DQ$2,6)="_index"),
INDEX(#REF!,MATCH('II. Supportive Frameworks'!$B69,#REF!,0),MATCH('II. Supportive Frameworks'!DQ$2,#REF!,0)),
INDEX(#REF!,MATCH('II. Supportive Frameworks'!$B69,#REF!,0),MATCH('II. Supportive Frameworks'!DQ$2,#REF!,0)))</f>
        <v>#REF!</v>
      </c>
      <c r="DR69" s="13" t="e">
        <f>IF(OR(RIGHT(DR$2,3)="_is",RIGHT(DR$2,3)="_ts",RIGHT(DR$2,6)="_index"),
INDEX(#REF!,MATCH('II. Supportive Frameworks'!$B69,#REF!,0),MATCH('II. Supportive Frameworks'!DR$2,#REF!,0)),
INDEX(#REF!,MATCH('II. Supportive Frameworks'!$B69,#REF!,0),MATCH('II. Supportive Frameworks'!DR$2,#REF!,0)))</f>
        <v>#REF!</v>
      </c>
      <c r="DS69" s="13" t="e">
        <f>IF(OR(RIGHT(DS$2,3)="_is",RIGHT(DS$2,3)="_ts",RIGHT(DS$2,6)="_index"),
INDEX(#REF!,MATCH('II. Supportive Frameworks'!$B69,#REF!,0),MATCH('II. Supportive Frameworks'!DS$2,#REF!,0)),
INDEX(#REF!,MATCH('II. Supportive Frameworks'!$B69,#REF!,0),MATCH('II. Supportive Frameworks'!DS$2,#REF!,0)))</f>
        <v>#REF!</v>
      </c>
      <c r="DT69" s="13" t="e">
        <f>IF(OR(RIGHT(DT$2,3)="_is",RIGHT(DT$2,3)="_ts",RIGHT(DT$2,6)="_index"),
INDEX(#REF!,MATCH('II. Supportive Frameworks'!$B69,#REF!,0),MATCH('II. Supportive Frameworks'!DT$2,#REF!,0)),
INDEX(#REF!,MATCH('II. Supportive Frameworks'!$B69,#REF!,0),MATCH('II. Supportive Frameworks'!DT$2,#REF!,0)))</f>
        <v>#REF!</v>
      </c>
      <c r="DU69" s="13" t="e">
        <f>IF(OR(RIGHT(DU$2,3)="_is",RIGHT(DU$2,3)="_ts",RIGHT(DU$2,6)="_index"),
INDEX(#REF!,MATCH('II. Supportive Frameworks'!$B69,#REF!,0),MATCH('II. Supportive Frameworks'!DU$2,#REF!,0)),
INDEX(#REF!,MATCH('II. Supportive Frameworks'!$B69,#REF!,0),MATCH('II. Supportive Frameworks'!DU$2,#REF!,0)))</f>
        <v>#REF!</v>
      </c>
      <c r="DV69" s="13" t="e">
        <f>IF(OR(RIGHT(DV$2,3)="_is",RIGHT(DV$2,3)="_ts",RIGHT(DV$2,6)="_index"),
INDEX(#REF!,MATCH('II. Supportive Frameworks'!$B69,#REF!,0),MATCH('II. Supportive Frameworks'!DV$2,#REF!,0)),
INDEX(#REF!,MATCH('II. Supportive Frameworks'!$B69,#REF!,0),MATCH('II. Supportive Frameworks'!DV$2,#REF!,0)))</f>
        <v>#REF!</v>
      </c>
      <c r="DW69" s="13" t="e">
        <f>IF(OR(RIGHT(DW$2,3)="_is",RIGHT(DW$2,3)="_ts",RIGHT(DW$2,6)="_index"),
INDEX(#REF!,MATCH('II. Supportive Frameworks'!$B69,#REF!,0),MATCH('II. Supportive Frameworks'!DW$2,#REF!,0)),
INDEX(#REF!,MATCH('II. Supportive Frameworks'!$B69,#REF!,0),MATCH('II. Supportive Frameworks'!DW$2,#REF!,0)))</f>
        <v>#REF!</v>
      </c>
      <c r="DX69" s="13" t="e">
        <f>IF(OR(RIGHT(DX$2,3)="_is",RIGHT(DX$2,3)="_ts",RIGHT(DX$2,6)="_index"),
INDEX(#REF!,MATCH('II. Supportive Frameworks'!$B69,#REF!,0),MATCH('II. Supportive Frameworks'!DX$2,#REF!,0)),
INDEX(#REF!,MATCH('II. Supportive Frameworks'!$B69,#REF!,0),MATCH('II. Supportive Frameworks'!DX$2,#REF!,0)))</f>
        <v>#REF!</v>
      </c>
      <c r="DY69" s="13" t="e">
        <f>IF(OR(RIGHT(DY$2,3)="_is",RIGHT(DY$2,3)="_ts",RIGHT(DY$2,6)="_index"),
INDEX(#REF!,MATCH('II. Supportive Frameworks'!$B69,#REF!,0),MATCH('II. Supportive Frameworks'!DY$2,#REF!,0)),
INDEX(#REF!,MATCH('II. Supportive Frameworks'!$B69,#REF!,0),MATCH('II. Supportive Frameworks'!DY$2,#REF!,0)))</f>
        <v>#REF!</v>
      </c>
      <c r="DZ69" s="13" t="e">
        <f>IF(OR(RIGHT(DZ$2,3)="_is",RIGHT(DZ$2,3)="_ts",RIGHT(DZ$2,6)="_index"),
INDEX(#REF!,MATCH('II. Supportive Frameworks'!$B69,#REF!,0),MATCH('II. Supportive Frameworks'!DZ$2,#REF!,0)),
INDEX(#REF!,MATCH('II. Supportive Frameworks'!$B69,#REF!,0),MATCH('II. Supportive Frameworks'!DZ$2,#REF!,0)))</f>
        <v>#REF!</v>
      </c>
      <c r="EA69" s="13" t="e">
        <f>IF(OR(RIGHT(EA$2,3)="_is",RIGHT(EA$2,3)="_ts",RIGHT(EA$2,6)="_index"),
INDEX(#REF!,MATCH('II. Supportive Frameworks'!$B69,#REF!,0),MATCH('II. Supportive Frameworks'!EA$2,#REF!,0)),
INDEX(#REF!,MATCH('II. Supportive Frameworks'!$B69,#REF!,0),MATCH('II. Supportive Frameworks'!EA$2,#REF!,0)))</f>
        <v>#REF!</v>
      </c>
      <c r="EB69" s="13" t="e">
        <f>IF(OR(RIGHT(EB$2,3)="_is",RIGHT(EB$2,3)="_ts",RIGHT(EB$2,6)="_index"),
INDEX(#REF!,MATCH('II. Supportive Frameworks'!$B69,#REF!,0),MATCH('II. Supportive Frameworks'!EB$2,#REF!,0)),
INDEX(#REF!,MATCH('II. Supportive Frameworks'!$B69,#REF!,0),MATCH('II. Supportive Frameworks'!EB$2,#REF!,0)))</f>
        <v>#REF!</v>
      </c>
      <c r="EC69" s="13" t="e">
        <f>IF(OR(RIGHT(EC$2,3)="_is",RIGHT(EC$2,3)="_ts",RIGHT(EC$2,6)="_index"),
INDEX(#REF!,MATCH('II. Supportive Frameworks'!$B69,#REF!,0),MATCH('II. Supportive Frameworks'!EC$2,#REF!,0)),
INDEX(#REF!,MATCH('II. Supportive Frameworks'!$B69,#REF!,0),MATCH('II. Supportive Frameworks'!EC$2,#REF!,0)))</f>
        <v>#REF!</v>
      </c>
      <c r="ED69" s="13" t="e">
        <f>IF(OR(RIGHT(ED$2,3)="_is",RIGHT(ED$2,3)="_ts",RIGHT(ED$2,6)="_index"),
INDEX(#REF!,MATCH('II. Supportive Frameworks'!$B69,#REF!,0),MATCH('II. Supportive Frameworks'!ED$2,#REF!,0)),
INDEX(#REF!,MATCH('II. Supportive Frameworks'!$B69,#REF!,0),MATCH('II. Supportive Frameworks'!ED$2,#REF!,0)))</f>
        <v>#REF!</v>
      </c>
      <c r="EE69" s="13" t="e">
        <f>IF(OR(RIGHT(EE$2,3)="_is",RIGHT(EE$2,3)="_ts",RIGHT(EE$2,6)="_index"),
INDEX(#REF!,MATCH('II. Supportive Frameworks'!$B69,#REF!,0),MATCH('II. Supportive Frameworks'!EE$2,#REF!,0)),
INDEX(#REF!,MATCH('II. Supportive Frameworks'!$B69,#REF!,0),MATCH('II. Supportive Frameworks'!EE$2,#REF!,0)))</f>
        <v>#REF!</v>
      </c>
      <c r="EF69" s="13" t="e">
        <f>IF(OR(RIGHT(EF$2,3)="_is",RIGHT(EF$2,3)="_ts",RIGHT(EF$2,6)="_index"),
INDEX(#REF!,MATCH('II. Supportive Frameworks'!$B69,#REF!,0),MATCH('II. Supportive Frameworks'!EF$2,#REF!,0)),
INDEX(#REF!,MATCH('II. Supportive Frameworks'!$B69,#REF!,0),MATCH('II. Supportive Frameworks'!EF$2,#REF!,0)))</f>
        <v>#REF!</v>
      </c>
      <c r="EG69" s="28" t="e">
        <f>IF(OR(RIGHT(EG$2,3)="_is",RIGHT(EG$2,3)="_ts",RIGHT(EG$2,6)="_index"),
INDEX(#REF!,MATCH('II. Supportive Frameworks'!$B69,#REF!,0),MATCH('II. Supportive Frameworks'!EG$2,#REF!,0)),
INDEX(#REF!,MATCH('II. Supportive Frameworks'!$B69,#REF!,0),MATCH('II. Supportive Frameworks'!EG$2,#REF!,0)))</f>
        <v>#REF!</v>
      </c>
      <c r="EH69" s="13" t="e">
        <f>IF(OR(RIGHT(EH$2,3)="_is",RIGHT(EH$2,3)="_ts",RIGHT(EH$2,6)="_index"),
INDEX(#REF!,MATCH('II. Supportive Frameworks'!$B69,#REF!,0),MATCH('II. Supportive Frameworks'!EH$2,#REF!,0)),
INDEX(#REF!,MATCH('II. Supportive Frameworks'!$B69,#REF!,0),MATCH('II. Supportive Frameworks'!EH$2,#REF!,0)))</f>
        <v>#REF!</v>
      </c>
      <c r="EI69" s="13" t="e">
        <f>IF(OR(RIGHT(EI$2,3)="_is",RIGHT(EI$2,3)="_ts",RIGHT(EI$2,6)="_index"),
INDEX(#REF!,MATCH('II. Supportive Frameworks'!$B69,#REF!,0),MATCH('II. Supportive Frameworks'!EI$2,#REF!,0)),
INDEX(#REF!,MATCH('II. Supportive Frameworks'!$B69,#REF!,0),MATCH('II. Supportive Frameworks'!EI$2,#REF!,0)))</f>
        <v>#REF!</v>
      </c>
      <c r="EJ69" s="13" t="e">
        <f>IF(OR(RIGHT(EJ$2,3)="_is",RIGHT(EJ$2,3)="_ts",RIGHT(EJ$2,6)="_index"),
INDEX(#REF!,MATCH('II. Supportive Frameworks'!$B69,#REF!,0),MATCH('II. Supportive Frameworks'!EJ$2,#REF!,0)),
INDEX(#REF!,MATCH('II. Supportive Frameworks'!$B69,#REF!,0),MATCH('II. Supportive Frameworks'!EJ$2,#REF!,0)))</f>
        <v>#REF!</v>
      </c>
      <c r="EK69" s="13" t="e">
        <f>IF(OR(RIGHT(EK$2,3)="_is",RIGHT(EK$2,3)="_ts",RIGHT(EK$2,6)="_index"),
INDEX(#REF!,MATCH('II. Supportive Frameworks'!$B69,#REF!,0),MATCH('II. Supportive Frameworks'!EK$2,#REF!,0)),
INDEX(#REF!,MATCH('II. Supportive Frameworks'!$B69,#REF!,0),MATCH('II. Supportive Frameworks'!EK$2,#REF!,0)))</f>
        <v>#REF!</v>
      </c>
      <c r="EL69" s="13" t="e">
        <f>IF(OR(RIGHT(EL$2,3)="_is",RIGHT(EL$2,3)="_ts",RIGHT(EL$2,6)="_index"),
INDEX(#REF!,MATCH('II. Supportive Frameworks'!$B69,#REF!,0),MATCH('II. Supportive Frameworks'!EL$2,#REF!,0)),
INDEX(#REF!,MATCH('II. Supportive Frameworks'!$B69,#REF!,0),MATCH('II. Supportive Frameworks'!EL$2,#REF!,0)))</f>
        <v>#REF!</v>
      </c>
      <c r="EM69" s="13" t="e">
        <f>IF(OR(RIGHT(EM$2,3)="_is",RIGHT(EM$2,3)="_ts",RIGHT(EM$2,6)="_index"),
INDEX(#REF!,MATCH('II. Supportive Frameworks'!$B69,#REF!,0),MATCH('II. Supportive Frameworks'!EM$2,#REF!,0)),
INDEX(#REF!,MATCH('II. Supportive Frameworks'!$B69,#REF!,0),MATCH('II. Supportive Frameworks'!EM$2,#REF!,0)))</f>
        <v>#REF!</v>
      </c>
      <c r="EN69" s="13" t="e">
        <f>IF(OR(RIGHT(EN$2,3)="_is",RIGHT(EN$2,3)="_ts",RIGHT(EN$2,6)="_index"),
INDEX(#REF!,MATCH('II. Supportive Frameworks'!$B69,#REF!,0),MATCH('II. Supportive Frameworks'!EN$2,#REF!,0)),
INDEX(#REF!,MATCH('II. Supportive Frameworks'!$B69,#REF!,0),MATCH('II. Supportive Frameworks'!EN$2,#REF!,0)))</f>
        <v>#REF!</v>
      </c>
      <c r="EO69" s="13" t="e">
        <f>IF(OR(RIGHT(EO$2,3)="_is",RIGHT(EO$2,3)="_ts",RIGHT(EO$2,6)="_index"),
INDEX(#REF!,MATCH('II. Supportive Frameworks'!$B69,#REF!,0),MATCH('II. Supportive Frameworks'!EO$2,#REF!,0)),
INDEX(#REF!,MATCH('II. Supportive Frameworks'!$B69,#REF!,0),MATCH('II. Supportive Frameworks'!EO$2,#REF!,0)))</f>
        <v>#REF!</v>
      </c>
      <c r="EP69" s="13" t="e">
        <f>IF(OR(RIGHT(EP$2,3)="_is",RIGHT(EP$2,3)="_ts",RIGHT(EP$2,6)="_index"),
INDEX(#REF!,MATCH('II. Supportive Frameworks'!$B69,#REF!,0),MATCH('II. Supportive Frameworks'!EP$2,#REF!,0)),
INDEX(#REF!,MATCH('II. Supportive Frameworks'!$B69,#REF!,0),MATCH('II. Supportive Frameworks'!EP$2,#REF!,0)))</f>
        <v>#REF!</v>
      </c>
      <c r="EQ69" s="13" t="e">
        <f>IF(OR(RIGHT(EQ$2,3)="_is",RIGHT(EQ$2,3)="_ts",RIGHT(EQ$2,6)="_index"),
INDEX(#REF!,MATCH('II. Supportive Frameworks'!$B69,#REF!,0),MATCH('II. Supportive Frameworks'!EQ$2,#REF!,0)),
INDEX(#REF!,MATCH('II. Supportive Frameworks'!$B69,#REF!,0),MATCH('II. Supportive Frameworks'!EQ$2,#REF!,0)))</f>
        <v>#REF!</v>
      </c>
      <c r="ER69" s="13" t="e">
        <f>IF(OR(RIGHT(ER$2,3)="_is",RIGHT(ER$2,3)="_ts",RIGHT(ER$2,6)="_index"),
INDEX(#REF!,MATCH('II. Supportive Frameworks'!$B69,#REF!,0),MATCH('II. Supportive Frameworks'!ER$2,#REF!,0)),
INDEX(#REF!,MATCH('II. Supportive Frameworks'!$B69,#REF!,0),MATCH('II. Supportive Frameworks'!ER$2,#REF!,0)))</f>
        <v>#REF!</v>
      </c>
      <c r="ES69" s="13" t="e">
        <f>IF(OR(RIGHT(ES$2,3)="_is",RIGHT(ES$2,3)="_ts",RIGHT(ES$2,6)="_index"),
INDEX(#REF!,MATCH('II. Supportive Frameworks'!$B69,#REF!,0),MATCH('II. Supportive Frameworks'!ES$2,#REF!,0)),
INDEX(#REF!,MATCH('II. Supportive Frameworks'!$B69,#REF!,0),MATCH('II. Supportive Frameworks'!ES$2,#REF!,0)))</f>
        <v>#REF!</v>
      </c>
      <c r="ET69" s="13" t="e">
        <f>IF(OR(RIGHT(ET$2,3)="_is",RIGHT(ET$2,3)="_ts",RIGHT(ET$2,6)="_index"),
INDEX(#REF!,MATCH('II. Supportive Frameworks'!$B69,#REF!,0),MATCH('II. Supportive Frameworks'!ET$2,#REF!,0)),
INDEX(#REF!,MATCH('II. Supportive Frameworks'!$B69,#REF!,0),MATCH('II. Supportive Frameworks'!ET$2,#REF!,0)))</f>
        <v>#REF!</v>
      </c>
      <c r="EU69" s="13" t="e">
        <f>IF(OR(RIGHT(EU$2,3)="_is",RIGHT(EU$2,3)="_ts",RIGHT(EU$2,6)="_index"),
INDEX(#REF!,MATCH('II. Supportive Frameworks'!$B69,#REF!,0),MATCH('II. Supportive Frameworks'!EU$2,#REF!,0)),
INDEX(#REF!,MATCH('II. Supportive Frameworks'!$B69,#REF!,0),MATCH('II. Supportive Frameworks'!EU$2,#REF!,0)))</f>
        <v>#REF!</v>
      </c>
      <c r="EV69" s="28" t="e">
        <f>IF(OR(RIGHT(EV$2,3)="_is",RIGHT(EV$2,3)="_ts",RIGHT(EV$2,6)="_index"),
INDEX(#REF!,MATCH('II. Supportive Frameworks'!$B69,#REF!,0),MATCH('II. Supportive Frameworks'!EV$2,#REF!,0)),
INDEX(#REF!,MATCH('II. Supportive Frameworks'!$B69,#REF!,0),MATCH('II. Supportive Frameworks'!EV$2,#REF!,0)))</f>
        <v>#REF!</v>
      </c>
      <c r="EW69" s="13" t="e">
        <f>IF(OR(RIGHT(EW$2,3)="_is",RIGHT(EW$2,3)="_ts",RIGHT(EW$2,6)="_index"),
INDEX(#REF!,MATCH('II. Supportive Frameworks'!$B69,#REF!,0),MATCH('II. Supportive Frameworks'!EW$2,#REF!,0)),
INDEX(#REF!,MATCH('II. Supportive Frameworks'!$B69,#REF!,0),MATCH('II. Supportive Frameworks'!EW$2,#REF!,0)))</f>
        <v>#REF!</v>
      </c>
      <c r="EX69" s="13" t="e">
        <f>IF(OR(RIGHT(EX$2,3)="_is",RIGHT(EX$2,3)="_ts",RIGHT(EX$2,6)="_index"),
INDEX(#REF!,MATCH('II. Supportive Frameworks'!$B69,#REF!,0),MATCH('II. Supportive Frameworks'!EX$2,#REF!,0)),
INDEX(#REF!,MATCH('II. Supportive Frameworks'!$B69,#REF!,0),MATCH('II. Supportive Frameworks'!EX$2,#REF!,0)))</f>
        <v>#REF!</v>
      </c>
      <c r="EY69" s="13" t="e">
        <f>IF(OR(RIGHT(EY$2,3)="_is",RIGHT(EY$2,3)="_ts",RIGHT(EY$2,6)="_index"),
INDEX(#REF!,MATCH('II. Supportive Frameworks'!$B69,#REF!,0),MATCH('II. Supportive Frameworks'!EY$2,#REF!,0)),
INDEX(#REF!,MATCH('II. Supportive Frameworks'!$B69,#REF!,0),MATCH('II. Supportive Frameworks'!EY$2,#REF!,0)))</f>
        <v>#REF!</v>
      </c>
      <c r="EZ69" s="13" t="e">
        <f>IF(OR(RIGHT(EZ$2,3)="_is",RIGHT(EZ$2,3)="_ts",RIGHT(EZ$2,6)="_index"),
INDEX(#REF!,MATCH('II. Supportive Frameworks'!$B69,#REF!,0),MATCH('II. Supportive Frameworks'!EZ$2,#REF!,0)),
INDEX(#REF!,MATCH('II. Supportive Frameworks'!$B69,#REF!,0),MATCH('II. Supportive Frameworks'!EZ$2,#REF!,0)))</f>
        <v>#REF!</v>
      </c>
      <c r="FA69" s="13" t="e">
        <f>IF(OR(RIGHT(FA$2,3)="_is",RIGHT(FA$2,3)="_ts",RIGHT(FA$2,6)="_index"),
INDEX(#REF!,MATCH('II. Supportive Frameworks'!$B69,#REF!,0),MATCH('II. Supportive Frameworks'!FA$2,#REF!,0)),
INDEX(#REF!,MATCH('II. Supportive Frameworks'!$B69,#REF!,0),MATCH('II. Supportive Frameworks'!FA$2,#REF!,0)))</f>
        <v>#REF!</v>
      </c>
      <c r="FB69" s="13" t="e">
        <f>IF(OR(RIGHT(FB$2,3)="_is",RIGHT(FB$2,3)="_ts",RIGHT(FB$2,6)="_index"),
INDEX(#REF!,MATCH('II. Supportive Frameworks'!$B69,#REF!,0),MATCH('II. Supportive Frameworks'!FB$2,#REF!,0)),
INDEX(#REF!,MATCH('II. Supportive Frameworks'!$B69,#REF!,0),MATCH('II. Supportive Frameworks'!FB$2,#REF!,0)))</f>
        <v>#REF!</v>
      </c>
      <c r="FC69" s="13" t="e">
        <f>IF(OR(RIGHT(FC$2,3)="_is",RIGHT(FC$2,3)="_ts",RIGHT(FC$2,6)="_index"),
INDEX(#REF!,MATCH('II. Supportive Frameworks'!$B69,#REF!,0),MATCH('II. Supportive Frameworks'!FC$2,#REF!,0)),
INDEX(#REF!,MATCH('II. Supportive Frameworks'!$B69,#REF!,0),MATCH('II. Supportive Frameworks'!FC$2,#REF!,0)))</f>
        <v>#REF!</v>
      </c>
      <c r="FD69" s="13" t="e">
        <f>IF(OR(RIGHT(FD$2,3)="_is",RIGHT(FD$2,3)="_ts",RIGHT(FD$2,6)="_index"),
INDEX(#REF!,MATCH('II. Supportive Frameworks'!$B69,#REF!,0),MATCH('II. Supportive Frameworks'!FD$2,#REF!,0)),
INDEX(#REF!,MATCH('II. Supportive Frameworks'!$B69,#REF!,0),MATCH('II. Supportive Frameworks'!FD$2,#REF!,0)))</f>
        <v>#REF!</v>
      </c>
      <c r="FE69" s="13" t="e">
        <f>IF(OR(RIGHT(FE$2,3)="_is",RIGHT(FE$2,3)="_ts",RIGHT(FE$2,6)="_index"),
INDEX(#REF!,MATCH('II. Supportive Frameworks'!$B69,#REF!,0),MATCH('II. Supportive Frameworks'!FE$2,#REF!,0)),
INDEX(#REF!,MATCH('II. Supportive Frameworks'!$B69,#REF!,0),MATCH('II. Supportive Frameworks'!FE$2,#REF!,0)))</f>
        <v>#REF!</v>
      </c>
      <c r="FF69" s="13" t="e">
        <f>IF(OR(RIGHT(FF$2,3)="_is",RIGHT(FF$2,3)="_ts",RIGHT(FF$2,6)="_index"),
INDEX(#REF!,MATCH('II. Supportive Frameworks'!$B69,#REF!,0),MATCH('II. Supportive Frameworks'!FF$2,#REF!,0)),
INDEX(#REF!,MATCH('II. Supportive Frameworks'!$B69,#REF!,0),MATCH('II. Supportive Frameworks'!FF$2,#REF!,0)))</f>
        <v>#REF!</v>
      </c>
      <c r="FG69" s="13" t="e">
        <f>IF(OR(RIGHT(FG$2,3)="_is",RIGHT(FG$2,3)="_ts",RIGHT(FG$2,6)="_index"),
INDEX(#REF!,MATCH('II. Supportive Frameworks'!$B69,#REF!,0),MATCH('II. Supportive Frameworks'!FG$2,#REF!,0)),
INDEX(#REF!,MATCH('II. Supportive Frameworks'!$B69,#REF!,0),MATCH('II. Supportive Frameworks'!FG$2,#REF!,0)))</f>
        <v>#REF!</v>
      </c>
      <c r="FH69" s="14" t="s">
        <v>499</v>
      </c>
    </row>
    <row r="70" spans="1:164" x14ac:dyDescent="0.35">
      <c r="A70" t="s">
        <v>246</v>
      </c>
      <c r="B70" t="s">
        <v>247</v>
      </c>
      <c r="C70" t="s">
        <v>247</v>
      </c>
      <c r="D70" t="s">
        <v>120</v>
      </c>
      <c r="E70" t="s">
        <v>110</v>
      </c>
      <c r="F70" s="30" t="e">
        <f>IF(OR(RIGHT(F$2,3)="_is",RIGHT(F$2,3)="_ts",RIGHT(F$2,6)="_index"),
INDEX(#REF!,MATCH('II. Supportive Frameworks'!$B70,#REF!,0),MATCH('II. Supportive Frameworks'!F$2,#REF!,0)),
INDEX(#REF!,MATCH('II. Supportive Frameworks'!$B70,#REF!,0),MATCH('II. Supportive Frameworks'!F$2,#REF!,0)))</f>
        <v>#REF!</v>
      </c>
      <c r="G70" s="28" t="e">
        <f>IF(OR(RIGHT(G$2,3)="_is",RIGHT(G$2,3)="_ts",RIGHT(G$2,6)="_index"),
INDEX(#REF!,MATCH('II. Supportive Frameworks'!$B70,#REF!,0),MATCH('II. Supportive Frameworks'!G$2,#REF!,0)),
INDEX(#REF!,MATCH('II. Supportive Frameworks'!$B70,#REF!,0),MATCH('II. Supportive Frameworks'!G$2,#REF!,0)))</f>
        <v>#REF!</v>
      </c>
      <c r="H70" s="13" t="e">
        <f>IF(OR(RIGHT(H$2,3)="_is",RIGHT(H$2,3)="_ts",RIGHT(H$2,6)="_index"),
INDEX(#REF!,MATCH('II. Supportive Frameworks'!$B70,#REF!,0),MATCH('II. Supportive Frameworks'!H$2,#REF!,0)),
INDEX(#REF!,MATCH('II. Supportive Frameworks'!$B70,#REF!,0),MATCH('II. Supportive Frameworks'!H$2,#REF!,0)))</f>
        <v>#REF!</v>
      </c>
      <c r="I70" s="13" t="e">
        <f>IF(OR(RIGHT(I$2,3)="_is",RIGHT(I$2,3)="_ts",RIGHT(I$2,6)="_index"),
INDEX(#REF!,MATCH('II. Supportive Frameworks'!$B70,#REF!,0),MATCH('II. Supportive Frameworks'!I$2,#REF!,0)),
INDEX(#REF!,MATCH('II. Supportive Frameworks'!$B70,#REF!,0),MATCH('II. Supportive Frameworks'!I$2,#REF!,0)))</f>
        <v>#REF!</v>
      </c>
      <c r="J70" s="13" t="e">
        <f>IF(OR(RIGHT(J$2,3)="_is",RIGHT(J$2,3)="_ts",RIGHT(J$2,6)="_index"),
INDEX(#REF!,MATCH('II. Supportive Frameworks'!$B70,#REF!,0),MATCH('II. Supportive Frameworks'!J$2,#REF!,0)),
INDEX(#REF!,MATCH('II. Supportive Frameworks'!$B70,#REF!,0),MATCH('II. Supportive Frameworks'!J$2,#REF!,0)))</f>
        <v>#REF!</v>
      </c>
      <c r="K70" s="13" t="e">
        <f>IF(OR(RIGHT(K$2,3)="_is",RIGHT(K$2,3)="_ts",RIGHT(K$2,6)="_index"),
INDEX(#REF!,MATCH('II. Supportive Frameworks'!$B70,#REF!,0),MATCH('II. Supportive Frameworks'!K$2,#REF!,0)),
INDEX(#REF!,MATCH('II. Supportive Frameworks'!$B70,#REF!,0),MATCH('II. Supportive Frameworks'!K$2,#REF!,0)))</f>
        <v>#REF!</v>
      </c>
      <c r="L70" s="13" t="e">
        <f>IF(OR(RIGHT(L$2,3)="_is",RIGHT(L$2,3)="_ts",RIGHT(L$2,6)="_index"),
INDEX(#REF!,MATCH('II. Supportive Frameworks'!$B70,#REF!,0),MATCH('II. Supportive Frameworks'!L$2,#REF!,0)),
INDEX(#REF!,MATCH('II. Supportive Frameworks'!$B70,#REF!,0),MATCH('II. Supportive Frameworks'!L$2,#REF!,0)))</f>
        <v>#REF!</v>
      </c>
      <c r="M70" s="13" t="e">
        <f>IF(OR(RIGHT(M$2,3)="_is",RIGHT(M$2,3)="_ts",RIGHT(M$2,6)="_index"),
INDEX(#REF!,MATCH('II. Supportive Frameworks'!$B70,#REF!,0),MATCH('II. Supportive Frameworks'!M$2,#REF!,0)),
INDEX(#REF!,MATCH('II. Supportive Frameworks'!$B70,#REF!,0),MATCH('II. Supportive Frameworks'!M$2,#REF!,0)))</f>
        <v>#REF!</v>
      </c>
      <c r="N70" s="13" t="e">
        <f>IF(OR(RIGHT(N$2,3)="_is",RIGHT(N$2,3)="_ts",RIGHT(N$2,6)="_index"),
INDEX(#REF!,MATCH('II. Supportive Frameworks'!$B70,#REF!,0),MATCH('II. Supportive Frameworks'!N$2,#REF!,0)),
INDEX(#REF!,MATCH('II. Supportive Frameworks'!$B70,#REF!,0),MATCH('II. Supportive Frameworks'!N$2,#REF!,0)))</f>
        <v>#REF!</v>
      </c>
      <c r="O70" s="13" t="e">
        <f>IF(OR(RIGHT(O$2,3)="_is",RIGHT(O$2,3)="_ts",RIGHT(O$2,6)="_index"),
INDEX(#REF!,MATCH('II. Supportive Frameworks'!$B70,#REF!,0),MATCH('II. Supportive Frameworks'!O$2,#REF!,0)),
INDEX(#REF!,MATCH('II. Supportive Frameworks'!$B70,#REF!,0),MATCH('II. Supportive Frameworks'!O$2,#REF!,0)))</f>
        <v>#REF!</v>
      </c>
      <c r="P70" s="13" t="e">
        <f>IF(OR(RIGHT(P$2,3)="_is",RIGHT(P$2,3)="_ts",RIGHT(P$2,6)="_index"),
INDEX(#REF!,MATCH('II. Supportive Frameworks'!$B70,#REF!,0),MATCH('II. Supportive Frameworks'!P$2,#REF!,0)),
INDEX(#REF!,MATCH('II. Supportive Frameworks'!$B70,#REF!,0),MATCH('II. Supportive Frameworks'!P$2,#REF!,0)))</f>
        <v>#REF!</v>
      </c>
      <c r="Q70" s="13" t="e">
        <f>IF(OR(RIGHT(Q$2,3)="_is",RIGHT(Q$2,3)="_ts",RIGHT(Q$2,6)="_index"),
INDEX(#REF!,MATCH('II. Supportive Frameworks'!$B70,#REF!,0),MATCH('II. Supportive Frameworks'!Q$2,#REF!,0)),
INDEX(#REF!,MATCH('II. Supportive Frameworks'!$B70,#REF!,0),MATCH('II. Supportive Frameworks'!Q$2,#REF!,0)))</f>
        <v>#REF!</v>
      </c>
      <c r="R70" s="13" t="e">
        <f>IF(OR(RIGHT(R$2,3)="_is",RIGHT(R$2,3)="_ts",RIGHT(R$2,6)="_index"),
INDEX(#REF!,MATCH('II. Supportive Frameworks'!$B70,#REF!,0),MATCH('II. Supportive Frameworks'!R$2,#REF!,0)),
INDEX(#REF!,MATCH('II. Supportive Frameworks'!$B70,#REF!,0),MATCH('II. Supportive Frameworks'!R$2,#REF!,0)))</f>
        <v>#REF!</v>
      </c>
      <c r="S70" s="13" t="e">
        <f>IF(OR(RIGHT(S$2,3)="_is",RIGHT(S$2,3)="_ts",RIGHT(S$2,6)="_index"),
INDEX(#REF!,MATCH('II. Supportive Frameworks'!$B70,#REF!,0),MATCH('II. Supportive Frameworks'!S$2,#REF!,0)),
INDEX(#REF!,MATCH('II. Supportive Frameworks'!$B70,#REF!,0),MATCH('II. Supportive Frameworks'!S$2,#REF!,0)))</f>
        <v>#REF!</v>
      </c>
      <c r="T70" s="13" t="e">
        <f>IF(OR(RIGHT(T$2,3)="_is",RIGHT(T$2,3)="_ts",RIGHT(T$2,6)="_index"),
INDEX(#REF!,MATCH('II. Supportive Frameworks'!$B70,#REF!,0),MATCH('II. Supportive Frameworks'!T$2,#REF!,0)),
INDEX(#REF!,MATCH('II. Supportive Frameworks'!$B70,#REF!,0),MATCH('II. Supportive Frameworks'!T$2,#REF!,0)))</f>
        <v>#REF!</v>
      </c>
      <c r="U70" s="13" t="e">
        <f>IF(OR(RIGHT(U$2,3)="_is",RIGHT(U$2,3)="_ts",RIGHT(U$2,6)="_index"),
INDEX(#REF!,MATCH('II. Supportive Frameworks'!$B70,#REF!,0),MATCH('II. Supportive Frameworks'!U$2,#REF!,0)),
INDEX(#REF!,MATCH('II. Supportive Frameworks'!$B70,#REF!,0),MATCH('II. Supportive Frameworks'!U$2,#REF!,0)))</f>
        <v>#REF!</v>
      </c>
      <c r="V70" s="13" t="e">
        <f>IF(OR(RIGHT(V$2,3)="_is",RIGHT(V$2,3)="_ts",RIGHT(V$2,6)="_index"),
INDEX(#REF!,MATCH('II. Supportive Frameworks'!$B70,#REF!,0),MATCH('II. Supportive Frameworks'!V$2,#REF!,0)),
INDEX(#REF!,MATCH('II. Supportive Frameworks'!$B70,#REF!,0),MATCH('II. Supportive Frameworks'!V$2,#REF!,0)))</f>
        <v>#REF!</v>
      </c>
      <c r="W70" s="13" t="e">
        <f>IF(OR(RIGHT(W$2,3)="_is",RIGHT(W$2,3)="_ts",RIGHT(W$2,6)="_index"),
INDEX(#REF!,MATCH('II. Supportive Frameworks'!$B70,#REF!,0),MATCH('II. Supportive Frameworks'!W$2,#REF!,0)),
INDEX(#REF!,MATCH('II. Supportive Frameworks'!$B70,#REF!,0),MATCH('II. Supportive Frameworks'!W$2,#REF!,0)))</f>
        <v>#REF!</v>
      </c>
      <c r="X70" s="13" t="e">
        <f>IF(OR(RIGHT(X$2,3)="_is",RIGHT(X$2,3)="_ts",RIGHT(X$2,6)="_index"),
INDEX(#REF!,MATCH('II. Supportive Frameworks'!$B70,#REF!,0),MATCH('II. Supportive Frameworks'!X$2,#REF!,0)),
INDEX(#REF!,MATCH('II. Supportive Frameworks'!$B70,#REF!,0),MATCH('II. Supportive Frameworks'!X$2,#REF!,0)))</f>
        <v>#REF!</v>
      </c>
      <c r="Y70" s="13" t="e">
        <f>IF(OR(RIGHT(Y$2,3)="_is",RIGHT(Y$2,3)="_ts",RIGHT(Y$2,6)="_index"),
INDEX(#REF!,MATCH('II. Supportive Frameworks'!$B70,#REF!,0),MATCH('II. Supportive Frameworks'!Y$2,#REF!,0)),
INDEX(#REF!,MATCH('II. Supportive Frameworks'!$B70,#REF!,0),MATCH('II. Supportive Frameworks'!Y$2,#REF!,0)))</f>
        <v>#REF!</v>
      </c>
      <c r="Z70" s="13" t="e">
        <f>IF(OR(RIGHT(Z$2,3)="_is",RIGHT(Z$2,3)="_ts",RIGHT(Z$2,6)="_index"),
INDEX(#REF!,MATCH('II. Supportive Frameworks'!$B70,#REF!,0),MATCH('II. Supportive Frameworks'!Z$2,#REF!,0)),
INDEX(#REF!,MATCH('II. Supportive Frameworks'!$B70,#REF!,0),MATCH('II. Supportive Frameworks'!Z$2,#REF!,0)))</f>
        <v>#REF!</v>
      </c>
      <c r="AA70" s="13" t="e">
        <f>IF(OR(RIGHT(AA$2,3)="_is",RIGHT(AA$2,3)="_ts",RIGHT(AA$2,6)="_index"),
INDEX(#REF!,MATCH('II. Supportive Frameworks'!$B70,#REF!,0),MATCH('II. Supportive Frameworks'!AA$2,#REF!,0)),
INDEX(#REF!,MATCH('II. Supportive Frameworks'!$B70,#REF!,0),MATCH('II. Supportive Frameworks'!AA$2,#REF!,0)))</f>
        <v>#REF!</v>
      </c>
      <c r="AB70" s="13" t="e">
        <f>IF(OR(RIGHT(AB$2,3)="_is",RIGHT(AB$2,3)="_ts",RIGHT(AB$2,6)="_index"),
INDEX(#REF!,MATCH('II. Supportive Frameworks'!$B70,#REF!,0),MATCH('II. Supportive Frameworks'!AB$2,#REF!,0)),
INDEX(#REF!,MATCH('II. Supportive Frameworks'!$B70,#REF!,0),MATCH('II. Supportive Frameworks'!AB$2,#REF!,0)))</f>
        <v>#REF!</v>
      </c>
      <c r="AC70" s="13" t="e">
        <f>IF(OR(RIGHT(AC$2,3)="_is",RIGHT(AC$2,3)="_ts",RIGHT(AC$2,6)="_index"),
INDEX(#REF!,MATCH('II. Supportive Frameworks'!$B70,#REF!,0),MATCH('II. Supportive Frameworks'!AC$2,#REF!,0)),
INDEX(#REF!,MATCH('II. Supportive Frameworks'!$B70,#REF!,0),MATCH('II. Supportive Frameworks'!AC$2,#REF!,0)))</f>
        <v>#REF!</v>
      </c>
      <c r="AD70" s="13" t="e">
        <f>IF(OR(RIGHT(AD$2,3)="_is",RIGHT(AD$2,3)="_ts",RIGHT(AD$2,6)="_index"),
INDEX(#REF!,MATCH('II. Supportive Frameworks'!$B70,#REF!,0),MATCH('II. Supportive Frameworks'!AD$2,#REF!,0)),
INDEX(#REF!,MATCH('II. Supportive Frameworks'!$B70,#REF!,0),MATCH('II. Supportive Frameworks'!AD$2,#REF!,0)))</f>
        <v>#REF!</v>
      </c>
      <c r="AE70" s="13" t="e">
        <f>IF(OR(RIGHT(AE$2,3)="_is",RIGHT(AE$2,3)="_ts",RIGHT(AE$2,6)="_index"),
INDEX(#REF!,MATCH('II. Supportive Frameworks'!$B70,#REF!,0),MATCH('II. Supportive Frameworks'!AE$2,#REF!,0)),
INDEX(#REF!,MATCH('II. Supportive Frameworks'!$B70,#REF!,0),MATCH('II. Supportive Frameworks'!AE$2,#REF!,0)))</f>
        <v>#REF!</v>
      </c>
      <c r="AF70" s="13" t="e">
        <f>IF(OR(RIGHT(AF$2,3)="_is",RIGHT(AF$2,3)="_ts",RIGHT(AF$2,6)="_index"),
INDEX(#REF!,MATCH('II. Supportive Frameworks'!$B70,#REF!,0),MATCH('II. Supportive Frameworks'!AF$2,#REF!,0)),
INDEX(#REF!,MATCH('II. Supportive Frameworks'!$B70,#REF!,0),MATCH('II. Supportive Frameworks'!AF$2,#REF!,0)))</f>
        <v>#REF!</v>
      </c>
      <c r="AG70" s="28" t="e">
        <f>IF(OR(RIGHT(AG$2,3)="_is",RIGHT(AG$2,3)="_ts",RIGHT(AG$2,6)="_index"),
INDEX(#REF!,MATCH('II. Supportive Frameworks'!$B70,#REF!,0),MATCH('II. Supportive Frameworks'!AG$2,#REF!,0)),
INDEX(#REF!,MATCH('II. Supportive Frameworks'!$B70,#REF!,0),MATCH('II. Supportive Frameworks'!AG$2,#REF!,0)))</f>
        <v>#REF!</v>
      </c>
      <c r="AH70" s="13" t="e">
        <f>IF(OR(RIGHT(AH$2,3)="_is",RIGHT(AH$2,3)="_ts",RIGHT(AH$2,6)="_index"),
INDEX(#REF!,MATCH('II. Supportive Frameworks'!$B70,#REF!,0),MATCH('II. Supportive Frameworks'!AH$2,#REF!,0)),
INDEX(#REF!,MATCH('II. Supportive Frameworks'!$B70,#REF!,0),MATCH('II. Supportive Frameworks'!AH$2,#REF!,0)))</f>
        <v>#REF!</v>
      </c>
      <c r="AI70" s="13" t="e">
        <f>IF(OR(RIGHT(AI$2,3)="_is",RIGHT(AI$2,3)="_ts",RIGHT(AI$2,6)="_index"),
INDEX(#REF!,MATCH('II. Supportive Frameworks'!$B70,#REF!,0),MATCH('II. Supportive Frameworks'!AI$2,#REF!,0)),
INDEX(#REF!,MATCH('II. Supportive Frameworks'!$B70,#REF!,0),MATCH('II. Supportive Frameworks'!AI$2,#REF!,0)))</f>
        <v>#REF!</v>
      </c>
      <c r="AJ70" s="13" t="e">
        <f>IF(OR(RIGHT(AJ$2,3)="_is",RIGHT(AJ$2,3)="_ts",RIGHT(AJ$2,6)="_index"),
INDEX(#REF!,MATCH('II. Supportive Frameworks'!$B70,#REF!,0),MATCH('II. Supportive Frameworks'!AJ$2,#REF!,0)),
INDEX(#REF!,MATCH('II. Supportive Frameworks'!$B70,#REF!,0),MATCH('II. Supportive Frameworks'!AJ$2,#REF!,0)))</f>
        <v>#REF!</v>
      </c>
      <c r="AK70" s="13" t="e">
        <f>IF(OR(RIGHT(AK$2,3)="_is",RIGHT(AK$2,3)="_ts",RIGHT(AK$2,6)="_index"),
INDEX(#REF!,MATCH('II. Supportive Frameworks'!$B70,#REF!,0),MATCH('II. Supportive Frameworks'!AK$2,#REF!,0)),
INDEX(#REF!,MATCH('II. Supportive Frameworks'!$B70,#REF!,0),MATCH('II. Supportive Frameworks'!AK$2,#REF!,0)))</f>
        <v>#REF!</v>
      </c>
      <c r="AL70" s="13" t="e">
        <f>IF(OR(RIGHT(AL$2,3)="_is",RIGHT(AL$2,3)="_ts",RIGHT(AL$2,6)="_index"),
INDEX(#REF!,MATCH('II. Supportive Frameworks'!$B70,#REF!,0),MATCH('II. Supportive Frameworks'!AL$2,#REF!,0)),
INDEX(#REF!,MATCH('II. Supportive Frameworks'!$B70,#REF!,0),MATCH('II. Supportive Frameworks'!AL$2,#REF!,0)))</f>
        <v>#REF!</v>
      </c>
      <c r="AM70" s="13" t="e">
        <f>IF(OR(RIGHT(AM$2,3)="_is",RIGHT(AM$2,3)="_ts",RIGHT(AM$2,6)="_index"),
INDEX(#REF!,MATCH('II. Supportive Frameworks'!$B70,#REF!,0),MATCH('II. Supportive Frameworks'!AM$2,#REF!,0)),
INDEX(#REF!,MATCH('II. Supportive Frameworks'!$B70,#REF!,0),MATCH('II. Supportive Frameworks'!AM$2,#REF!,0)))</f>
        <v>#REF!</v>
      </c>
      <c r="AN70" s="13" t="e">
        <f>IF(OR(RIGHT(AN$2,3)="_is",RIGHT(AN$2,3)="_ts",RIGHT(AN$2,6)="_index"),
INDEX(#REF!,MATCH('II. Supportive Frameworks'!$B70,#REF!,0),MATCH('II. Supportive Frameworks'!AN$2,#REF!,0)),
INDEX(#REF!,MATCH('II. Supportive Frameworks'!$B70,#REF!,0),MATCH('II. Supportive Frameworks'!AN$2,#REF!,0)))</f>
        <v>#REF!</v>
      </c>
      <c r="AO70" s="13" t="e">
        <f>IF(OR(RIGHT(AO$2,3)="_is",RIGHT(AO$2,3)="_ts",RIGHT(AO$2,6)="_index"),
INDEX(#REF!,MATCH('II. Supportive Frameworks'!$B70,#REF!,0),MATCH('II. Supportive Frameworks'!AO$2,#REF!,0)),
INDEX(#REF!,MATCH('II. Supportive Frameworks'!$B70,#REF!,0),MATCH('II. Supportive Frameworks'!AO$2,#REF!,0)))</f>
        <v>#REF!</v>
      </c>
      <c r="AP70" s="13" t="e">
        <f>IF(OR(RIGHT(AP$2,3)="_is",RIGHT(AP$2,3)="_ts",RIGHT(AP$2,6)="_index"),
INDEX(#REF!,MATCH('II. Supportive Frameworks'!$B70,#REF!,0),MATCH('II. Supportive Frameworks'!AP$2,#REF!,0)),
INDEX(#REF!,MATCH('II. Supportive Frameworks'!$B70,#REF!,0),MATCH('II. Supportive Frameworks'!AP$2,#REF!,0)))</f>
        <v>#REF!</v>
      </c>
      <c r="AQ70" s="13" t="e">
        <f>IF(OR(RIGHT(AQ$2,3)="_is",RIGHT(AQ$2,3)="_ts",RIGHT(AQ$2,6)="_index"),
INDEX(#REF!,MATCH('II. Supportive Frameworks'!$B70,#REF!,0),MATCH('II. Supportive Frameworks'!AQ$2,#REF!,0)),
INDEX(#REF!,MATCH('II. Supportive Frameworks'!$B70,#REF!,0),MATCH('II. Supportive Frameworks'!AQ$2,#REF!,0)))</f>
        <v>#REF!</v>
      </c>
      <c r="AR70" s="13" t="e">
        <f>IF(OR(RIGHT(AR$2,3)="_is",RIGHT(AR$2,3)="_ts",RIGHT(AR$2,6)="_index"),
INDEX(#REF!,MATCH('II. Supportive Frameworks'!$B70,#REF!,0),MATCH('II. Supportive Frameworks'!AR$2,#REF!,0)),
INDEX(#REF!,MATCH('II. Supportive Frameworks'!$B70,#REF!,0),MATCH('II. Supportive Frameworks'!AR$2,#REF!,0)))</f>
        <v>#REF!</v>
      </c>
      <c r="AS70" s="28" t="e">
        <f>IF(OR(RIGHT(AS$2,3)="_is",RIGHT(AS$2,3)="_ts",RIGHT(AS$2,6)="_index"),
INDEX(#REF!,MATCH('II. Supportive Frameworks'!$B70,#REF!,0),MATCH('II. Supportive Frameworks'!AS$2,#REF!,0)),
INDEX(#REF!,MATCH('II. Supportive Frameworks'!$B70,#REF!,0),MATCH('II. Supportive Frameworks'!AS$2,#REF!,0)))</f>
        <v>#REF!</v>
      </c>
      <c r="AT70" s="13" t="e">
        <f>IF(OR(RIGHT(AT$2,3)="_is",RIGHT(AT$2,3)="_ts",RIGHT(AT$2,6)="_index"),
INDEX(#REF!,MATCH('II. Supportive Frameworks'!$B70,#REF!,0),MATCH('II. Supportive Frameworks'!AT$2,#REF!,0)),
INDEX(#REF!,MATCH('II. Supportive Frameworks'!$B70,#REF!,0),MATCH('II. Supportive Frameworks'!AT$2,#REF!,0)))</f>
        <v>#REF!</v>
      </c>
      <c r="AU70" s="13" t="e">
        <f>IF(OR(RIGHT(AU$2,3)="_is",RIGHT(AU$2,3)="_ts",RIGHT(AU$2,6)="_index"),
INDEX(#REF!,MATCH('II. Supportive Frameworks'!$B70,#REF!,0),MATCH('II. Supportive Frameworks'!AU$2,#REF!,0)),
INDEX(#REF!,MATCH('II. Supportive Frameworks'!$B70,#REF!,0),MATCH('II. Supportive Frameworks'!AU$2,#REF!,0)))</f>
        <v>#REF!</v>
      </c>
      <c r="AV70" s="13" t="e">
        <f>IF(OR(RIGHT(AV$2,3)="_is",RIGHT(AV$2,3)="_ts",RIGHT(AV$2,6)="_index"),
INDEX(#REF!,MATCH('II. Supportive Frameworks'!$B70,#REF!,0),MATCH('II. Supportive Frameworks'!AV$2,#REF!,0)),
INDEX(#REF!,MATCH('II. Supportive Frameworks'!$B70,#REF!,0),MATCH('II. Supportive Frameworks'!AV$2,#REF!,0)))</f>
        <v>#REF!</v>
      </c>
      <c r="AW70" s="13" t="e">
        <f>IF(OR(RIGHT(AW$2,3)="_is",RIGHT(AW$2,3)="_ts",RIGHT(AW$2,6)="_index"),
INDEX(#REF!,MATCH('II. Supportive Frameworks'!$B70,#REF!,0),MATCH('II. Supportive Frameworks'!AW$2,#REF!,0)),
INDEX(#REF!,MATCH('II. Supportive Frameworks'!$B70,#REF!,0),MATCH('II. Supportive Frameworks'!AW$2,#REF!,0)))</f>
        <v>#REF!</v>
      </c>
      <c r="AX70" s="13" t="e">
        <f>IF(OR(RIGHT(AX$2,3)="_is",RIGHT(AX$2,3)="_ts",RIGHT(AX$2,6)="_index"),
INDEX(#REF!,MATCH('II. Supportive Frameworks'!$B70,#REF!,0),MATCH('II. Supportive Frameworks'!AX$2,#REF!,0)),
INDEX(#REF!,MATCH('II. Supportive Frameworks'!$B70,#REF!,0),MATCH('II. Supportive Frameworks'!AX$2,#REF!,0)))</f>
        <v>#REF!</v>
      </c>
      <c r="AY70" s="13" t="e">
        <f>IF(OR(RIGHT(AY$2,3)="_is",RIGHT(AY$2,3)="_ts",RIGHT(AY$2,6)="_index"),
INDEX(#REF!,MATCH('II. Supportive Frameworks'!$B70,#REF!,0),MATCH('II. Supportive Frameworks'!AY$2,#REF!,0)),
INDEX(#REF!,MATCH('II. Supportive Frameworks'!$B70,#REF!,0),MATCH('II. Supportive Frameworks'!AY$2,#REF!,0)))</f>
        <v>#REF!</v>
      </c>
      <c r="AZ70" s="13" t="e">
        <f>IF(OR(RIGHT(AZ$2,3)="_is",RIGHT(AZ$2,3)="_ts",RIGHT(AZ$2,6)="_index"),
INDEX(#REF!,MATCH('II. Supportive Frameworks'!$B70,#REF!,0),MATCH('II. Supportive Frameworks'!AZ$2,#REF!,0)),
INDEX(#REF!,MATCH('II. Supportive Frameworks'!$B70,#REF!,0),MATCH('II. Supportive Frameworks'!AZ$2,#REF!,0)))</f>
        <v>#REF!</v>
      </c>
      <c r="BA70" s="13" t="e">
        <f>IF(OR(RIGHT(BA$2,3)="_is",RIGHT(BA$2,3)="_ts",RIGHT(BA$2,6)="_index"),
INDEX(#REF!,MATCH('II. Supportive Frameworks'!$B70,#REF!,0),MATCH('II. Supportive Frameworks'!BA$2,#REF!,0)),
INDEX(#REF!,MATCH('II. Supportive Frameworks'!$B70,#REF!,0),MATCH('II. Supportive Frameworks'!BA$2,#REF!,0)))</f>
        <v>#REF!</v>
      </c>
      <c r="BB70" s="13" t="e">
        <f>IF(OR(RIGHT(BB$2,3)="_is",RIGHT(BB$2,3)="_ts",RIGHT(BB$2,6)="_index"),
INDEX(#REF!,MATCH('II. Supportive Frameworks'!$B70,#REF!,0),MATCH('II. Supportive Frameworks'!BB$2,#REF!,0)),
INDEX(#REF!,MATCH('II. Supportive Frameworks'!$B70,#REF!,0),MATCH('II. Supportive Frameworks'!BB$2,#REF!,0)))</f>
        <v>#REF!</v>
      </c>
      <c r="BC70" s="13" t="e">
        <f>IF(OR(RIGHT(BC$2,3)="_is",RIGHT(BC$2,3)="_ts",RIGHT(BC$2,6)="_index"),
INDEX(#REF!,MATCH('II. Supportive Frameworks'!$B70,#REF!,0),MATCH('II. Supportive Frameworks'!BC$2,#REF!,0)),
INDEX(#REF!,MATCH('II. Supportive Frameworks'!$B70,#REF!,0),MATCH('II. Supportive Frameworks'!BC$2,#REF!,0)))</f>
        <v>#REF!</v>
      </c>
      <c r="BD70" s="13" t="e">
        <f>IF(OR(RIGHT(BD$2,3)="_is",RIGHT(BD$2,3)="_ts",RIGHT(BD$2,6)="_index"),
INDEX(#REF!,MATCH('II. Supportive Frameworks'!$B70,#REF!,0),MATCH('II. Supportive Frameworks'!BD$2,#REF!,0)),
INDEX(#REF!,MATCH('II. Supportive Frameworks'!$B70,#REF!,0),MATCH('II. Supportive Frameworks'!BD$2,#REF!,0)))</f>
        <v>#REF!</v>
      </c>
      <c r="BE70" s="13" t="e">
        <f>IF(OR(RIGHT(BE$2,3)="_is",RIGHT(BE$2,3)="_ts",RIGHT(BE$2,6)="_index"),
INDEX(#REF!,MATCH('II. Supportive Frameworks'!$B70,#REF!,0),MATCH('II. Supportive Frameworks'!BE$2,#REF!,0)),
INDEX(#REF!,MATCH('II. Supportive Frameworks'!$B70,#REF!,0),MATCH('II. Supportive Frameworks'!BE$2,#REF!,0)))</f>
        <v>#REF!</v>
      </c>
      <c r="BF70" s="13" t="e">
        <f>IF(OR(RIGHT(BF$2,3)="_is",RIGHT(BF$2,3)="_ts",RIGHT(BF$2,6)="_index"),
INDEX(#REF!,MATCH('II. Supportive Frameworks'!$B70,#REF!,0),MATCH('II. Supportive Frameworks'!BF$2,#REF!,0)),
INDEX(#REF!,MATCH('II. Supportive Frameworks'!$B70,#REF!,0),MATCH('II. Supportive Frameworks'!BF$2,#REF!,0)))</f>
        <v>#REF!</v>
      </c>
      <c r="BG70" s="28" t="e">
        <f>IF(OR(RIGHT(BG$2,3)="_is",RIGHT(BG$2,3)="_ts",RIGHT(BG$2,6)="_index"),
INDEX(#REF!,MATCH('II. Supportive Frameworks'!$B70,#REF!,0),MATCH('II. Supportive Frameworks'!BG$2,#REF!,0)),
INDEX(#REF!,MATCH('II. Supportive Frameworks'!$B70,#REF!,0),MATCH('II. Supportive Frameworks'!BG$2,#REF!,0)))</f>
        <v>#REF!</v>
      </c>
      <c r="BH70" s="13" t="e">
        <f>IF(OR(RIGHT(BH$2,3)="_is",RIGHT(BH$2,3)="_ts",RIGHT(BH$2,6)="_index"),
INDEX(#REF!,MATCH('II. Supportive Frameworks'!$B70,#REF!,0),MATCH('II. Supportive Frameworks'!BH$2,#REF!,0)),
INDEX(#REF!,MATCH('II. Supportive Frameworks'!$B70,#REF!,0),MATCH('II. Supportive Frameworks'!BH$2,#REF!,0)))</f>
        <v>#REF!</v>
      </c>
      <c r="BI70" s="13" t="e">
        <f>IF(OR(RIGHT(BI$2,3)="_is",RIGHT(BI$2,3)="_ts",RIGHT(BI$2,6)="_index"),
INDEX(#REF!,MATCH('II. Supportive Frameworks'!$B70,#REF!,0),MATCH('II. Supportive Frameworks'!BI$2,#REF!,0)),
INDEX(#REF!,MATCH('II. Supportive Frameworks'!$B70,#REF!,0),MATCH('II. Supportive Frameworks'!BI$2,#REF!,0)))</f>
        <v>#REF!</v>
      </c>
      <c r="BJ70" s="13" t="e">
        <f>IF(OR(RIGHT(BJ$2,3)="_is",RIGHT(BJ$2,3)="_ts",RIGHT(BJ$2,6)="_index"),
INDEX(#REF!,MATCH('II. Supportive Frameworks'!$B70,#REF!,0),MATCH('II. Supportive Frameworks'!BJ$2,#REF!,0)),
INDEX(#REF!,MATCH('II. Supportive Frameworks'!$B70,#REF!,0),MATCH('II. Supportive Frameworks'!BJ$2,#REF!,0)))</f>
        <v>#REF!</v>
      </c>
      <c r="BK70" s="13" t="e">
        <f>IF(OR(RIGHT(BK$2,3)="_is",RIGHT(BK$2,3)="_ts",RIGHT(BK$2,6)="_index"),
INDEX(#REF!,MATCH('II. Supportive Frameworks'!$B70,#REF!,0),MATCH('II. Supportive Frameworks'!BK$2,#REF!,0)),
INDEX(#REF!,MATCH('II. Supportive Frameworks'!$B70,#REF!,0),MATCH('II. Supportive Frameworks'!BK$2,#REF!,0)))</f>
        <v>#REF!</v>
      </c>
      <c r="BL70" s="13" t="e">
        <f>IF(OR(RIGHT(BL$2,3)="_is",RIGHT(BL$2,3)="_ts",RIGHT(BL$2,6)="_index"),
INDEX(#REF!,MATCH('II. Supportive Frameworks'!$B70,#REF!,0),MATCH('II. Supportive Frameworks'!BL$2,#REF!,0)),
INDEX(#REF!,MATCH('II. Supportive Frameworks'!$B70,#REF!,0),MATCH('II. Supportive Frameworks'!BL$2,#REF!,0)))</f>
        <v>#REF!</v>
      </c>
      <c r="BM70" s="13" t="e">
        <f>IF(OR(RIGHT(BM$2,3)="_is",RIGHT(BM$2,3)="_ts",RIGHT(BM$2,6)="_index"),
INDEX(#REF!,MATCH('II. Supportive Frameworks'!$B70,#REF!,0),MATCH('II. Supportive Frameworks'!BM$2,#REF!,0)),
INDEX(#REF!,MATCH('II. Supportive Frameworks'!$B70,#REF!,0),MATCH('II. Supportive Frameworks'!BM$2,#REF!,0)))</f>
        <v>#REF!</v>
      </c>
      <c r="BN70" s="13" t="e">
        <f>IF(OR(RIGHT(BN$2,3)="_is",RIGHT(BN$2,3)="_ts",RIGHT(BN$2,6)="_index"),
INDEX(#REF!,MATCH('II. Supportive Frameworks'!$B70,#REF!,0),MATCH('II. Supportive Frameworks'!BN$2,#REF!,0)),
INDEX(#REF!,MATCH('II. Supportive Frameworks'!$B70,#REF!,0),MATCH('II. Supportive Frameworks'!BN$2,#REF!,0)))</f>
        <v>#REF!</v>
      </c>
      <c r="BO70" s="13" t="e">
        <f>IF(OR(RIGHT(BO$2,3)="_is",RIGHT(BO$2,3)="_ts",RIGHT(BO$2,6)="_index"),
INDEX(#REF!,MATCH('II. Supportive Frameworks'!$B70,#REF!,0),MATCH('II. Supportive Frameworks'!BO$2,#REF!,0)),
INDEX(#REF!,MATCH('II. Supportive Frameworks'!$B70,#REF!,0),MATCH('II. Supportive Frameworks'!BO$2,#REF!,0)))</f>
        <v>#REF!</v>
      </c>
      <c r="BP70" s="13" t="e">
        <f>IF(OR(RIGHT(BP$2,3)="_is",RIGHT(BP$2,3)="_ts",RIGHT(BP$2,6)="_index"),
INDEX(#REF!,MATCH('II. Supportive Frameworks'!$B70,#REF!,0),MATCH('II. Supportive Frameworks'!BP$2,#REF!,0)),
INDEX(#REF!,MATCH('II. Supportive Frameworks'!$B70,#REF!,0),MATCH('II. Supportive Frameworks'!BP$2,#REF!,0)))</f>
        <v>#REF!</v>
      </c>
      <c r="BQ70" s="13" t="e">
        <f>IF(OR(RIGHT(BQ$2,3)="_is",RIGHT(BQ$2,3)="_ts",RIGHT(BQ$2,6)="_index"),
INDEX(#REF!,MATCH('II. Supportive Frameworks'!$B70,#REF!,0),MATCH('II. Supportive Frameworks'!BQ$2,#REF!,0)),
INDEX(#REF!,MATCH('II. Supportive Frameworks'!$B70,#REF!,0),MATCH('II. Supportive Frameworks'!BQ$2,#REF!,0)))</f>
        <v>#REF!</v>
      </c>
      <c r="BR70" s="13" t="e">
        <f>IF(OR(RIGHT(BR$2,3)="_is",RIGHT(BR$2,3)="_ts",RIGHT(BR$2,6)="_index"),
INDEX(#REF!,MATCH('II. Supportive Frameworks'!$B70,#REF!,0),MATCH('II. Supportive Frameworks'!BR$2,#REF!,0)),
INDEX(#REF!,MATCH('II. Supportive Frameworks'!$B70,#REF!,0),MATCH('II. Supportive Frameworks'!BR$2,#REF!,0)))</f>
        <v>#REF!</v>
      </c>
      <c r="BS70" s="13" t="e">
        <f>IF(OR(RIGHT(BS$2,3)="_is",RIGHT(BS$2,3)="_ts",RIGHT(BS$2,6)="_index"),
INDEX(#REF!,MATCH('II. Supportive Frameworks'!$B70,#REF!,0),MATCH('II. Supportive Frameworks'!BS$2,#REF!,0)),
INDEX(#REF!,MATCH('II. Supportive Frameworks'!$B70,#REF!,0),MATCH('II. Supportive Frameworks'!BS$2,#REF!,0)))</f>
        <v>#REF!</v>
      </c>
      <c r="BT70" s="13" t="e">
        <f>IF(OR(RIGHT(BT$2,3)="_is",RIGHT(BT$2,3)="_ts",RIGHT(BT$2,6)="_index"),
INDEX(#REF!,MATCH('II. Supportive Frameworks'!$B70,#REF!,0),MATCH('II. Supportive Frameworks'!BT$2,#REF!,0)),
INDEX(#REF!,MATCH('II. Supportive Frameworks'!$B70,#REF!,0),MATCH('II. Supportive Frameworks'!BT$2,#REF!,0)))</f>
        <v>#REF!</v>
      </c>
      <c r="BU70" s="13" t="e">
        <f>IF(OR(RIGHT(BU$2,3)="_is",RIGHT(BU$2,3)="_ts",RIGHT(BU$2,6)="_index"),
INDEX(#REF!,MATCH('II. Supportive Frameworks'!$B70,#REF!,0),MATCH('II. Supportive Frameworks'!BU$2,#REF!,0)),
INDEX(#REF!,MATCH('II. Supportive Frameworks'!$B70,#REF!,0),MATCH('II. Supportive Frameworks'!BU$2,#REF!,0)))</f>
        <v>#REF!</v>
      </c>
      <c r="BV70" s="28" t="e">
        <f>IF(OR(RIGHT(BV$2,3)="_is",RIGHT(BV$2,3)="_ts",RIGHT(BV$2,6)="_index"),
INDEX(#REF!,MATCH('II. Supportive Frameworks'!$B70,#REF!,0),MATCH('II. Supportive Frameworks'!BV$2,#REF!,0)),
INDEX(#REF!,MATCH('II. Supportive Frameworks'!$B70,#REF!,0),MATCH('II. Supportive Frameworks'!BV$2,#REF!,0)))</f>
        <v>#REF!</v>
      </c>
      <c r="BW70" s="13" t="e">
        <f>IF(OR(RIGHT(BW$2,3)="_is",RIGHT(BW$2,3)="_ts",RIGHT(BW$2,6)="_index"),
INDEX(#REF!,MATCH('II. Supportive Frameworks'!$B70,#REF!,0),MATCH('II. Supportive Frameworks'!BW$2,#REF!,0)),
INDEX(#REF!,MATCH('II. Supportive Frameworks'!$B70,#REF!,0),MATCH('II. Supportive Frameworks'!BW$2,#REF!,0)))</f>
        <v>#REF!</v>
      </c>
      <c r="BX70" s="13" t="e">
        <f>IF(OR(RIGHT(BX$2,3)="_is",RIGHT(BX$2,3)="_ts",RIGHT(BX$2,6)="_index"),
INDEX(#REF!,MATCH('II. Supportive Frameworks'!$B70,#REF!,0),MATCH('II. Supportive Frameworks'!BX$2,#REF!,0)),
INDEX(#REF!,MATCH('II. Supportive Frameworks'!$B70,#REF!,0),MATCH('II. Supportive Frameworks'!BX$2,#REF!,0)))</f>
        <v>#REF!</v>
      </c>
      <c r="BY70" s="13" t="e">
        <f>IF(OR(RIGHT(BY$2,3)="_is",RIGHT(BY$2,3)="_ts",RIGHT(BY$2,6)="_index"),
INDEX(#REF!,MATCH('II. Supportive Frameworks'!$B70,#REF!,0),MATCH('II. Supportive Frameworks'!BY$2,#REF!,0)),
INDEX(#REF!,MATCH('II. Supportive Frameworks'!$B70,#REF!,0),MATCH('II. Supportive Frameworks'!BY$2,#REF!,0)))</f>
        <v>#REF!</v>
      </c>
      <c r="BZ70" s="13" t="e">
        <f>IF(OR(RIGHT(BZ$2,3)="_is",RIGHT(BZ$2,3)="_ts",RIGHT(BZ$2,6)="_index"),
INDEX(#REF!,MATCH('II. Supportive Frameworks'!$B70,#REF!,0),MATCH('II. Supportive Frameworks'!BZ$2,#REF!,0)),
INDEX(#REF!,MATCH('II. Supportive Frameworks'!$B70,#REF!,0),MATCH('II. Supportive Frameworks'!BZ$2,#REF!,0)))</f>
        <v>#REF!</v>
      </c>
      <c r="CA70" s="13" t="e">
        <f>IF(OR(RIGHT(CA$2,3)="_is",RIGHT(CA$2,3)="_ts",RIGHT(CA$2,6)="_index"),
INDEX(#REF!,MATCH('II. Supportive Frameworks'!$B70,#REF!,0),MATCH('II. Supportive Frameworks'!CA$2,#REF!,0)),
INDEX(#REF!,MATCH('II. Supportive Frameworks'!$B70,#REF!,0),MATCH('II. Supportive Frameworks'!CA$2,#REF!,0)))</f>
        <v>#REF!</v>
      </c>
      <c r="CB70" s="13" t="e">
        <f>IF(OR(RIGHT(CB$2,3)="_is",RIGHT(CB$2,3)="_ts",RIGHT(CB$2,6)="_index"),
INDEX(#REF!,MATCH('II. Supportive Frameworks'!$B70,#REF!,0),MATCH('II. Supportive Frameworks'!CB$2,#REF!,0)),
INDEX(#REF!,MATCH('II. Supportive Frameworks'!$B70,#REF!,0),MATCH('II. Supportive Frameworks'!CB$2,#REF!,0)))</f>
        <v>#REF!</v>
      </c>
      <c r="CC70" s="13" t="e">
        <f>IF(OR(RIGHT(CC$2,3)="_is",RIGHT(CC$2,3)="_ts",RIGHT(CC$2,6)="_index"),
INDEX(#REF!,MATCH('II. Supportive Frameworks'!$B70,#REF!,0),MATCH('II. Supportive Frameworks'!CC$2,#REF!,0)),
INDEX(#REF!,MATCH('II. Supportive Frameworks'!$B70,#REF!,0),MATCH('II. Supportive Frameworks'!CC$2,#REF!,0)))</f>
        <v>#REF!</v>
      </c>
      <c r="CD70" s="13" t="e">
        <f>IF(OR(RIGHT(CD$2,3)="_is",RIGHT(CD$2,3)="_ts",RIGHT(CD$2,6)="_index"),
INDEX(#REF!,MATCH('II. Supportive Frameworks'!$B70,#REF!,0),MATCH('II. Supportive Frameworks'!CD$2,#REF!,0)),
INDEX(#REF!,MATCH('II. Supportive Frameworks'!$B70,#REF!,0),MATCH('II. Supportive Frameworks'!CD$2,#REF!,0)))</f>
        <v>#REF!</v>
      </c>
      <c r="CE70" s="13" t="e">
        <f>IF(OR(RIGHT(CE$2,3)="_is",RIGHT(CE$2,3)="_ts",RIGHT(CE$2,6)="_index"),
INDEX(#REF!,MATCH('II. Supportive Frameworks'!$B70,#REF!,0),MATCH('II. Supportive Frameworks'!CE$2,#REF!,0)),
INDEX(#REF!,MATCH('II. Supportive Frameworks'!$B70,#REF!,0),MATCH('II. Supportive Frameworks'!CE$2,#REF!,0)))</f>
        <v>#REF!</v>
      </c>
      <c r="CF70" s="13" t="e">
        <f>IF(OR(RIGHT(CF$2,3)="_is",RIGHT(CF$2,3)="_ts",RIGHT(CF$2,6)="_index"),
INDEX(#REF!,MATCH('II. Supportive Frameworks'!$B70,#REF!,0),MATCH('II. Supportive Frameworks'!CF$2,#REF!,0)),
INDEX(#REF!,MATCH('II. Supportive Frameworks'!$B70,#REF!,0),MATCH('II. Supportive Frameworks'!CF$2,#REF!,0)))</f>
        <v>#REF!</v>
      </c>
      <c r="CG70" s="13" t="e">
        <f>IF(OR(RIGHT(CG$2,3)="_is",RIGHT(CG$2,3)="_ts",RIGHT(CG$2,6)="_index"),
INDEX(#REF!,MATCH('II. Supportive Frameworks'!$B70,#REF!,0),MATCH('II. Supportive Frameworks'!CG$2,#REF!,0)),
INDEX(#REF!,MATCH('II. Supportive Frameworks'!$B70,#REF!,0),MATCH('II. Supportive Frameworks'!CG$2,#REF!,0)))</f>
        <v>#REF!</v>
      </c>
      <c r="CH70" s="13" t="e">
        <f>IF(OR(RIGHT(CH$2,3)="_is",RIGHT(CH$2,3)="_ts",RIGHT(CH$2,6)="_index"),
INDEX(#REF!,MATCH('II. Supportive Frameworks'!$B70,#REF!,0),MATCH('II. Supportive Frameworks'!CH$2,#REF!,0)),
INDEX(#REF!,MATCH('II. Supportive Frameworks'!$B70,#REF!,0),MATCH('II. Supportive Frameworks'!CH$2,#REF!,0)))</f>
        <v>#REF!</v>
      </c>
      <c r="CI70" s="13" t="e">
        <f>IF(OR(RIGHT(CI$2,3)="_is",RIGHT(CI$2,3)="_ts",RIGHT(CI$2,6)="_index"),
INDEX(#REF!,MATCH('II. Supportive Frameworks'!$B70,#REF!,0),MATCH('II. Supportive Frameworks'!CI$2,#REF!,0)),
INDEX(#REF!,MATCH('II. Supportive Frameworks'!$B70,#REF!,0),MATCH('II. Supportive Frameworks'!CI$2,#REF!,0)))</f>
        <v>#REF!</v>
      </c>
      <c r="CJ70" s="13" t="e">
        <f>IF(OR(RIGHT(CJ$2,3)="_is",RIGHT(CJ$2,3)="_ts",RIGHT(CJ$2,6)="_index"),
INDEX(#REF!,MATCH('II. Supportive Frameworks'!$B70,#REF!,0),MATCH('II. Supportive Frameworks'!CJ$2,#REF!,0)),
INDEX(#REF!,MATCH('II. Supportive Frameworks'!$B70,#REF!,0),MATCH('II. Supportive Frameworks'!CJ$2,#REF!,0)))</f>
        <v>#REF!</v>
      </c>
      <c r="CK70" s="28" t="e">
        <f>IF(OR(RIGHT(CK$2,3)="_is",RIGHT(CK$2,3)="_ts",RIGHT(CK$2,6)="_index"),
INDEX(#REF!,MATCH('II. Supportive Frameworks'!$B70,#REF!,0),MATCH('II. Supportive Frameworks'!CK$2,#REF!,0)),
INDEX(#REF!,MATCH('II. Supportive Frameworks'!$B70,#REF!,0),MATCH('II. Supportive Frameworks'!CK$2,#REF!,0)))</f>
        <v>#REF!</v>
      </c>
      <c r="CL70" s="13" t="e">
        <f>IF(OR(RIGHT(CL$2,3)="_is",RIGHT(CL$2,3)="_ts",RIGHT(CL$2,6)="_index"),
INDEX(#REF!,MATCH('II. Supportive Frameworks'!$B70,#REF!,0),MATCH('II. Supportive Frameworks'!CL$2,#REF!,0)),
INDEX(#REF!,MATCH('II. Supportive Frameworks'!$B70,#REF!,0),MATCH('II. Supportive Frameworks'!CL$2,#REF!,0)))</f>
        <v>#REF!</v>
      </c>
      <c r="CM70" s="13" t="e">
        <f>IF(OR(RIGHT(CM$2,3)="_is",RIGHT(CM$2,3)="_ts",RIGHT(CM$2,6)="_index"),
INDEX(#REF!,MATCH('II. Supportive Frameworks'!$B70,#REF!,0),MATCH('II. Supportive Frameworks'!CM$2,#REF!,0)),
INDEX(#REF!,MATCH('II. Supportive Frameworks'!$B70,#REF!,0),MATCH('II. Supportive Frameworks'!CM$2,#REF!,0)))</f>
        <v>#REF!</v>
      </c>
      <c r="CN70" s="13" t="e">
        <f>IF(OR(RIGHT(CN$2,3)="_is",RIGHT(CN$2,3)="_ts",RIGHT(CN$2,6)="_index"),
INDEX(#REF!,MATCH('II. Supportive Frameworks'!$B70,#REF!,0),MATCH('II. Supportive Frameworks'!CN$2,#REF!,0)),
INDEX(#REF!,MATCH('II. Supportive Frameworks'!$B70,#REF!,0),MATCH('II. Supportive Frameworks'!CN$2,#REF!,0)))</f>
        <v>#REF!</v>
      </c>
      <c r="CO70" s="13" t="e">
        <f>IF(OR(RIGHT(CO$2,3)="_is",RIGHT(CO$2,3)="_ts",RIGHT(CO$2,6)="_index"),
INDEX(#REF!,MATCH('II. Supportive Frameworks'!$B70,#REF!,0),MATCH('II. Supportive Frameworks'!CO$2,#REF!,0)),
INDEX(#REF!,MATCH('II. Supportive Frameworks'!$B70,#REF!,0),MATCH('II. Supportive Frameworks'!CO$2,#REF!,0)))</f>
        <v>#REF!</v>
      </c>
      <c r="CP70" s="13" t="e">
        <f>IF(OR(RIGHT(CP$2,3)="_is",RIGHT(CP$2,3)="_ts",RIGHT(CP$2,6)="_index"),
INDEX(#REF!,MATCH('II. Supportive Frameworks'!$B70,#REF!,0),MATCH('II. Supportive Frameworks'!CP$2,#REF!,0)),
INDEX(#REF!,MATCH('II. Supportive Frameworks'!$B70,#REF!,0),MATCH('II. Supportive Frameworks'!CP$2,#REF!,0)))</f>
        <v>#REF!</v>
      </c>
      <c r="CQ70" s="13" t="e">
        <f>IF(OR(RIGHT(CQ$2,3)="_is",RIGHT(CQ$2,3)="_ts",RIGHT(CQ$2,6)="_index"),
INDEX(#REF!,MATCH('II. Supportive Frameworks'!$B70,#REF!,0),MATCH('II. Supportive Frameworks'!CQ$2,#REF!,0)),
INDEX(#REF!,MATCH('II. Supportive Frameworks'!$B70,#REF!,0),MATCH('II. Supportive Frameworks'!CQ$2,#REF!,0)))</f>
        <v>#REF!</v>
      </c>
      <c r="CR70" s="13" t="e">
        <f>IF(OR(RIGHT(CR$2,3)="_is",RIGHT(CR$2,3)="_ts",RIGHT(CR$2,6)="_index"),
INDEX(#REF!,MATCH('II. Supportive Frameworks'!$B70,#REF!,0),MATCH('II. Supportive Frameworks'!CR$2,#REF!,0)),
INDEX(#REF!,MATCH('II. Supportive Frameworks'!$B70,#REF!,0),MATCH('II. Supportive Frameworks'!CR$2,#REF!,0)))</f>
        <v>#REF!</v>
      </c>
      <c r="CS70" s="13" t="e">
        <f>IF(OR(RIGHT(CS$2,3)="_is",RIGHT(CS$2,3)="_ts",RIGHT(CS$2,6)="_index"),
INDEX(#REF!,MATCH('II. Supportive Frameworks'!$B70,#REF!,0),MATCH('II. Supportive Frameworks'!CS$2,#REF!,0)),
INDEX(#REF!,MATCH('II. Supportive Frameworks'!$B70,#REF!,0),MATCH('II. Supportive Frameworks'!CS$2,#REF!,0)))</f>
        <v>#REF!</v>
      </c>
      <c r="CT70" s="28" t="e">
        <f>IF(OR(RIGHT(CT$2,3)="_is",RIGHT(CT$2,3)="_ts",RIGHT(CT$2,6)="_index"),
INDEX(#REF!,MATCH('II. Supportive Frameworks'!$B70,#REF!,0),MATCH('II. Supportive Frameworks'!CT$2,#REF!,0)),
INDEX(#REF!,MATCH('II. Supportive Frameworks'!$B70,#REF!,0),MATCH('II. Supportive Frameworks'!CT$2,#REF!,0)))</f>
        <v>#REF!</v>
      </c>
      <c r="CU70" s="13" t="e">
        <f>IF(OR(RIGHT(CU$2,3)="_is",RIGHT(CU$2,3)="_ts",RIGHT(CU$2,6)="_index"),
INDEX(#REF!,MATCH('II. Supportive Frameworks'!$B70,#REF!,0),MATCH('II. Supportive Frameworks'!CU$2,#REF!,0)),
INDEX(#REF!,MATCH('II. Supportive Frameworks'!$B70,#REF!,0),MATCH('II. Supportive Frameworks'!CU$2,#REF!,0)))</f>
        <v>#REF!</v>
      </c>
      <c r="CV70" s="13" t="e">
        <f>IF(OR(RIGHT(CV$2,3)="_is",RIGHT(CV$2,3)="_ts",RIGHT(CV$2,6)="_index"),
INDEX(#REF!,MATCH('II. Supportive Frameworks'!$B70,#REF!,0),MATCH('II. Supportive Frameworks'!CV$2,#REF!,0)),
INDEX(#REF!,MATCH('II. Supportive Frameworks'!$B70,#REF!,0),MATCH('II. Supportive Frameworks'!CV$2,#REF!,0)))</f>
        <v>#REF!</v>
      </c>
      <c r="CW70" s="13" t="e">
        <f>IF(OR(RIGHT(CW$2,3)="_is",RIGHT(CW$2,3)="_ts",RIGHT(CW$2,6)="_index"),
INDEX(#REF!,MATCH('II. Supportive Frameworks'!$B70,#REF!,0),MATCH('II. Supportive Frameworks'!CW$2,#REF!,0)),
INDEX(#REF!,MATCH('II. Supportive Frameworks'!$B70,#REF!,0),MATCH('II. Supportive Frameworks'!CW$2,#REF!,0)))</f>
        <v>#REF!</v>
      </c>
      <c r="CX70" s="13" t="e">
        <f>IF(OR(RIGHT(CX$2,3)="_is",RIGHT(CX$2,3)="_ts",RIGHT(CX$2,6)="_index"),
INDEX(#REF!,MATCH('II. Supportive Frameworks'!$B70,#REF!,0),MATCH('II. Supportive Frameworks'!CX$2,#REF!,0)),
INDEX(#REF!,MATCH('II. Supportive Frameworks'!$B70,#REF!,0),MATCH('II. Supportive Frameworks'!CX$2,#REF!,0)))</f>
        <v>#REF!</v>
      </c>
      <c r="CY70" s="13" t="e">
        <f>IF(OR(RIGHT(CY$2,3)="_is",RIGHT(CY$2,3)="_ts",RIGHT(CY$2,6)="_index"),
INDEX(#REF!,MATCH('II. Supportive Frameworks'!$B70,#REF!,0),MATCH('II. Supportive Frameworks'!CY$2,#REF!,0)),
INDEX(#REF!,MATCH('II. Supportive Frameworks'!$B70,#REF!,0),MATCH('II. Supportive Frameworks'!CY$2,#REF!,0)))</f>
        <v>#REF!</v>
      </c>
      <c r="CZ70" s="13" t="e">
        <f>IF(OR(RIGHT(CZ$2,3)="_is",RIGHT(CZ$2,3)="_ts",RIGHT(CZ$2,6)="_index"),
INDEX(#REF!,MATCH('II. Supportive Frameworks'!$B70,#REF!,0),MATCH('II. Supportive Frameworks'!CZ$2,#REF!,0)),
INDEX(#REF!,MATCH('II. Supportive Frameworks'!$B70,#REF!,0),MATCH('II. Supportive Frameworks'!CZ$2,#REF!,0)))</f>
        <v>#REF!</v>
      </c>
      <c r="DA70" s="13" t="e">
        <f>IF(OR(RIGHT(DA$2,3)="_is",RIGHT(DA$2,3)="_ts",RIGHT(DA$2,6)="_index"),
INDEX(#REF!,MATCH('II. Supportive Frameworks'!$B70,#REF!,0),MATCH('II. Supportive Frameworks'!DA$2,#REF!,0)),
INDEX(#REF!,MATCH('II. Supportive Frameworks'!$B70,#REF!,0),MATCH('II. Supportive Frameworks'!DA$2,#REF!,0)))</f>
        <v>#REF!</v>
      </c>
      <c r="DB70" s="13" t="e">
        <f>IF(OR(RIGHT(DB$2,3)="_is",RIGHT(DB$2,3)="_ts",RIGHT(DB$2,6)="_index"),
INDEX(#REF!,MATCH('II. Supportive Frameworks'!$B70,#REF!,0),MATCH('II. Supportive Frameworks'!DB$2,#REF!,0)),
INDEX(#REF!,MATCH('II. Supportive Frameworks'!$B70,#REF!,0),MATCH('II. Supportive Frameworks'!DB$2,#REF!,0)))</f>
        <v>#REF!</v>
      </c>
      <c r="DC70" s="13" t="e">
        <f>IF(OR(RIGHT(DC$2,3)="_is",RIGHT(DC$2,3)="_ts",RIGHT(DC$2,6)="_index"),
INDEX(#REF!,MATCH('II. Supportive Frameworks'!$B70,#REF!,0),MATCH('II. Supportive Frameworks'!DC$2,#REF!,0)),
INDEX(#REF!,MATCH('II. Supportive Frameworks'!$B70,#REF!,0),MATCH('II. Supportive Frameworks'!DC$2,#REF!,0)))</f>
        <v>#REF!</v>
      </c>
      <c r="DD70" s="13" t="e">
        <f>IF(OR(RIGHT(DD$2,3)="_is",RIGHT(DD$2,3)="_ts",RIGHT(DD$2,6)="_index"),
INDEX(#REF!,MATCH('II. Supportive Frameworks'!$B70,#REF!,0),MATCH('II. Supportive Frameworks'!DD$2,#REF!,0)),
INDEX(#REF!,MATCH('II. Supportive Frameworks'!$B70,#REF!,0),MATCH('II. Supportive Frameworks'!DD$2,#REF!,0)))</f>
        <v>#REF!</v>
      </c>
      <c r="DE70" s="13" t="e">
        <f>IF(OR(RIGHT(DE$2,3)="_is",RIGHT(DE$2,3)="_ts",RIGHT(DE$2,6)="_index"),
INDEX(#REF!,MATCH('II. Supportive Frameworks'!$B70,#REF!,0),MATCH('II. Supportive Frameworks'!DE$2,#REF!,0)),
INDEX(#REF!,MATCH('II. Supportive Frameworks'!$B70,#REF!,0),MATCH('II. Supportive Frameworks'!DE$2,#REF!,0)))</f>
        <v>#REF!</v>
      </c>
      <c r="DF70" s="13" t="e">
        <f>IF(OR(RIGHT(DF$2,3)="_is",RIGHT(DF$2,3)="_ts",RIGHT(DF$2,6)="_index"),
INDEX(#REF!,MATCH('II. Supportive Frameworks'!$B70,#REF!,0),MATCH('II. Supportive Frameworks'!DF$2,#REF!,0)),
INDEX(#REF!,MATCH('II. Supportive Frameworks'!$B70,#REF!,0),MATCH('II. Supportive Frameworks'!DF$2,#REF!,0)))</f>
        <v>#REF!</v>
      </c>
      <c r="DG70" s="13" t="e">
        <f>IF(OR(RIGHT(DG$2,3)="_is",RIGHT(DG$2,3)="_ts",RIGHT(DG$2,6)="_index"),
INDEX(#REF!,MATCH('II. Supportive Frameworks'!$B70,#REF!,0),MATCH('II. Supportive Frameworks'!DG$2,#REF!,0)),
INDEX(#REF!,MATCH('II. Supportive Frameworks'!$B70,#REF!,0),MATCH('II. Supportive Frameworks'!DG$2,#REF!,0)))</f>
        <v>#REF!</v>
      </c>
      <c r="DH70" s="13" t="e">
        <f>IF(OR(RIGHT(DH$2,3)="_is",RIGHT(DH$2,3)="_ts",RIGHT(DH$2,6)="_index"),
INDEX(#REF!,MATCH('II. Supportive Frameworks'!$B70,#REF!,0),MATCH('II. Supportive Frameworks'!DH$2,#REF!,0)),
INDEX(#REF!,MATCH('II. Supportive Frameworks'!$B70,#REF!,0),MATCH('II. Supportive Frameworks'!DH$2,#REF!,0)))</f>
        <v>#REF!</v>
      </c>
      <c r="DI70" s="28" t="e">
        <f>IF(OR(RIGHT(DI$2,3)="_is",RIGHT(DI$2,3)="_ts",RIGHT(DI$2,6)="_index"),
INDEX(#REF!,MATCH('II. Supportive Frameworks'!$B70,#REF!,0),MATCH('II. Supportive Frameworks'!DI$2,#REF!,0)),
INDEX(#REF!,MATCH('II. Supportive Frameworks'!$B70,#REF!,0),MATCH('II. Supportive Frameworks'!DI$2,#REF!,0)))</f>
        <v>#REF!</v>
      </c>
      <c r="DJ70" s="13" t="e">
        <f>IF(OR(RIGHT(DJ$2,3)="_is",RIGHT(DJ$2,3)="_ts",RIGHT(DJ$2,6)="_index"),
INDEX(#REF!,MATCH('II. Supportive Frameworks'!$B70,#REF!,0),MATCH('II. Supportive Frameworks'!DJ$2,#REF!,0)),
INDEX(#REF!,MATCH('II. Supportive Frameworks'!$B70,#REF!,0),MATCH('II. Supportive Frameworks'!DJ$2,#REF!,0)))</f>
        <v>#REF!</v>
      </c>
      <c r="DK70" s="13" t="e">
        <f>IF(OR(RIGHT(DK$2,3)="_is",RIGHT(DK$2,3)="_ts",RIGHT(DK$2,6)="_index"),
INDEX(#REF!,MATCH('II. Supportive Frameworks'!$B70,#REF!,0),MATCH('II. Supportive Frameworks'!DK$2,#REF!,0)),
INDEX(#REF!,MATCH('II. Supportive Frameworks'!$B70,#REF!,0),MATCH('II. Supportive Frameworks'!DK$2,#REF!,0)))</f>
        <v>#REF!</v>
      </c>
      <c r="DL70" s="13" t="e">
        <f>IF(OR(RIGHT(DL$2,3)="_is",RIGHT(DL$2,3)="_ts",RIGHT(DL$2,6)="_index"),
INDEX(#REF!,MATCH('II. Supportive Frameworks'!$B70,#REF!,0),MATCH('II. Supportive Frameworks'!DL$2,#REF!,0)),
INDEX(#REF!,MATCH('II. Supportive Frameworks'!$B70,#REF!,0),MATCH('II. Supportive Frameworks'!DL$2,#REF!,0)))</f>
        <v>#REF!</v>
      </c>
      <c r="DM70" s="13" t="e">
        <f>IF(OR(RIGHT(DM$2,3)="_is",RIGHT(DM$2,3)="_ts",RIGHT(DM$2,6)="_index"),
INDEX(#REF!,MATCH('II. Supportive Frameworks'!$B70,#REF!,0),MATCH('II. Supportive Frameworks'!DM$2,#REF!,0)),
INDEX(#REF!,MATCH('II. Supportive Frameworks'!$B70,#REF!,0),MATCH('II. Supportive Frameworks'!DM$2,#REF!,0)))</f>
        <v>#REF!</v>
      </c>
      <c r="DN70" s="13" t="e">
        <f>IF(OR(RIGHT(DN$2,3)="_is",RIGHT(DN$2,3)="_ts",RIGHT(DN$2,6)="_index"),
INDEX(#REF!,MATCH('II. Supportive Frameworks'!$B70,#REF!,0),MATCH('II. Supportive Frameworks'!DN$2,#REF!,0)),
INDEX(#REF!,MATCH('II. Supportive Frameworks'!$B70,#REF!,0),MATCH('II. Supportive Frameworks'!DN$2,#REF!,0)))</f>
        <v>#REF!</v>
      </c>
      <c r="DO70" s="13" t="e">
        <f>IF(OR(RIGHT(DO$2,3)="_is",RIGHT(DO$2,3)="_ts",RIGHT(DO$2,6)="_index"),
INDEX(#REF!,MATCH('II. Supportive Frameworks'!$B70,#REF!,0),MATCH('II. Supportive Frameworks'!DO$2,#REF!,0)),
INDEX(#REF!,MATCH('II. Supportive Frameworks'!$B70,#REF!,0),MATCH('II. Supportive Frameworks'!DO$2,#REF!,0)))</f>
        <v>#REF!</v>
      </c>
      <c r="DP70" s="13" t="e">
        <f>IF(OR(RIGHT(DP$2,3)="_is",RIGHT(DP$2,3)="_ts",RIGHT(DP$2,6)="_index"),
INDEX(#REF!,MATCH('II. Supportive Frameworks'!$B70,#REF!,0),MATCH('II. Supportive Frameworks'!DP$2,#REF!,0)),
INDEX(#REF!,MATCH('II. Supportive Frameworks'!$B70,#REF!,0),MATCH('II. Supportive Frameworks'!DP$2,#REF!,0)))</f>
        <v>#REF!</v>
      </c>
      <c r="DQ70" s="13" t="e">
        <f>IF(OR(RIGHT(DQ$2,3)="_is",RIGHT(DQ$2,3)="_ts",RIGHT(DQ$2,6)="_index"),
INDEX(#REF!,MATCH('II. Supportive Frameworks'!$B70,#REF!,0),MATCH('II. Supportive Frameworks'!DQ$2,#REF!,0)),
INDEX(#REF!,MATCH('II. Supportive Frameworks'!$B70,#REF!,0),MATCH('II. Supportive Frameworks'!DQ$2,#REF!,0)))</f>
        <v>#REF!</v>
      </c>
      <c r="DR70" s="13" t="e">
        <f>IF(OR(RIGHT(DR$2,3)="_is",RIGHT(DR$2,3)="_ts",RIGHT(DR$2,6)="_index"),
INDEX(#REF!,MATCH('II. Supportive Frameworks'!$B70,#REF!,0),MATCH('II. Supportive Frameworks'!DR$2,#REF!,0)),
INDEX(#REF!,MATCH('II. Supportive Frameworks'!$B70,#REF!,0),MATCH('II. Supportive Frameworks'!DR$2,#REF!,0)))</f>
        <v>#REF!</v>
      </c>
      <c r="DS70" s="13" t="e">
        <f>IF(OR(RIGHT(DS$2,3)="_is",RIGHT(DS$2,3)="_ts",RIGHT(DS$2,6)="_index"),
INDEX(#REF!,MATCH('II. Supportive Frameworks'!$B70,#REF!,0),MATCH('II. Supportive Frameworks'!DS$2,#REF!,0)),
INDEX(#REF!,MATCH('II. Supportive Frameworks'!$B70,#REF!,0),MATCH('II. Supportive Frameworks'!DS$2,#REF!,0)))</f>
        <v>#REF!</v>
      </c>
      <c r="DT70" s="13" t="e">
        <f>IF(OR(RIGHT(DT$2,3)="_is",RIGHT(DT$2,3)="_ts",RIGHT(DT$2,6)="_index"),
INDEX(#REF!,MATCH('II. Supportive Frameworks'!$B70,#REF!,0),MATCH('II. Supportive Frameworks'!DT$2,#REF!,0)),
INDEX(#REF!,MATCH('II. Supportive Frameworks'!$B70,#REF!,0),MATCH('II. Supportive Frameworks'!DT$2,#REF!,0)))</f>
        <v>#REF!</v>
      </c>
      <c r="DU70" s="13" t="e">
        <f>IF(OR(RIGHT(DU$2,3)="_is",RIGHT(DU$2,3)="_ts",RIGHT(DU$2,6)="_index"),
INDEX(#REF!,MATCH('II. Supportive Frameworks'!$B70,#REF!,0),MATCH('II. Supportive Frameworks'!DU$2,#REF!,0)),
INDEX(#REF!,MATCH('II. Supportive Frameworks'!$B70,#REF!,0),MATCH('II. Supportive Frameworks'!DU$2,#REF!,0)))</f>
        <v>#REF!</v>
      </c>
      <c r="DV70" s="13" t="e">
        <f>IF(OR(RIGHT(DV$2,3)="_is",RIGHT(DV$2,3)="_ts",RIGHT(DV$2,6)="_index"),
INDEX(#REF!,MATCH('II. Supportive Frameworks'!$B70,#REF!,0),MATCH('II. Supportive Frameworks'!DV$2,#REF!,0)),
INDEX(#REF!,MATCH('II. Supportive Frameworks'!$B70,#REF!,0),MATCH('II. Supportive Frameworks'!DV$2,#REF!,0)))</f>
        <v>#REF!</v>
      </c>
      <c r="DW70" s="13" t="e">
        <f>IF(OR(RIGHT(DW$2,3)="_is",RIGHT(DW$2,3)="_ts",RIGHT(DW$2,6)="_index"),
INDEX(#REF!,MATCH('II. Supportive Frameworks'!$B70,#REF!,0),MATCH('II. Supportive Frameworks'!DW$2,#REF!,0)),
INDEX(#REF!,MATCH('II. Supportive Frameworks'!$B70,#REF!,0),MATCH('II. Supportive Frameworks'!DW$2,#REF!,0)))</f>
        <v>#REF!</v>
      </c>
      <c r="DX70" s="13" t="e">
        <f>IF(OR(RIGHT(DX$2,3)="_is",RIGHT(DX$2,3)="_ts",RIGHT(DX$2,6)="_index"),
INDEX(#REF!,MATCH('II. Supportive Frameworks'!$B70,#REF!,0),MATCH('II. Supportive Frameworks'!DX$2,#REF!,0)),
INDEX(#REF!,MATCH('II. Supportive Frameworks'!$B70,#REF!,0),MATCH('II. Supportive Frameworks'!DX$2,#REF!,0)))</f>
        <v>#REF!</v>
      </c>
      <c r="DY70" s="13" t="e">
        <f>IF(OR(RIGHT(DY$2,3)="_is",RIGHT(DY$2,3)="_ts",RIGHT(DY$2,6)="_index"),
INDEX(#REF!,MATCH('II. Supportive Frameworks'!$B70,#REF!,0),MATCH('II. Supportive Frameworks'!DY$2,#REF!,0)),
INDEX(#REF!,MATCH('II. Supportive Frameworks'!$B70,#REF!,0),MATCH('II. Supportive Frameworks'!DY$2,#REF!,0)))</f>
        <v>#REF!</v>
      </c>
      <c r="DZ70" s="13" t="e">
        <f>IF(OR(RIGHT(DZ$2,3)="_is",RIGHT(DZ$2,3)="_ts",RIGHT(DZ$2,6)="_index"),
INDEX(#REF!,MATCH('II. Supportive Frameworks'!$B70,#REF!,0),MATCH('II. Supportive Frameworks'!DZ$2,#REF!,0)),
INDEX(#REF!,MATCH('II. Supportive Frameworks'!$B70,#REF!,0),MATCH('II. Supportive Frameworks'!DZ$2,#REF!,0)))</f>
        <v>#REF!</v>
      </c>
      <c r="EA70" s="13" t="e">
        <f>IF(OR(RIGHT(EA$2,3)="_is",RIGHT(EA$2,3)="_ts",RIGHT(EA$2,6)="_index"),
INDEX(#REF!,MATCH('II. Supportive Frameworks'!$B70,#REF!,0),MATCH('II. Supportive Frameworks'!EA$2,#REF!,0)),
INDEX(#REF!,MATCH('II. Supportive Frameworks'!$B70,#REF!,0),MATCH('II. Supportive Frameworks'!EA$2,#REF!,0)))</f>
        <v>#REF!</v>
      </c>
      <c r="EB70" s="13" t="e">
        <f>IF(OR(RIGHT(EB$2,3)="_is",RIGHT(EB$2,3)="_ts",RIGHT(EB$2,6)="_index"),
INDEX(#REF!,MATCH('II. Supportive Frameworks'!$B70,#REF!,0),MATCH('II. Supportive Frameworks'!EB$2,#REF!,0)),
INDEX(#REF!,MATCH('II. Supportive Frameworks'!$B70,#REF!,0),MATCH('II. Supportive Frameworks'!EB$2,#REF!,0)))</f>
        <v>#REF!</v>
      </c>
      <c r="EC70" s="13" t="e">
        <f>IF(OR(RIGHT(EC$2,3)="_is",RIGHT(EC$2,3)="_ts",RIGHT(EC$2,6)="_index"),
INDEX(#REF!,MATCH('II. Supportive Frameworks'!$B70,#REF!,0),MATCH('II. Supportive Frameworks'!EC$2,#REF!,0)),
INDEX(#REF!,MATCH('II. Supportive Frameworks'!$B70,#REF!,0),MATCH('II. Supportive Frameworks'!EC$2,#REF!,0)))</f>
        <v>#REF!</v>
      </c>
      <c r="ED70" s="13" t="e">
        <f>IF(OR(RIGHT(ED$2,3)="_is",RIGHT(ED$2,3)="_ts",RIGHT(ED$2,6)="_index"),
INDEX(#REF!,MATCH('II. Supportive Frameworks'!$B70,#REF!,0),MATCH('II. Supportive Frameworks'!ED$2,#REF!,0)),
INDEX(#REF!,MATCH('II. Supportive Frameworks'!$B70,#REF!,0),MATCH('II. Supportive Frameworks'!ED$2,#REF!,0)))</f>
        <v>#REF!</v>
      </c>
      <c r="EE70" s="13" t="e">
        <f>IF(OR(RIGHT(EE$2,3)="_is",RIGHT(EE$2,3)="_ts",RIGHT(EE$2,6)="_index"),
INDEX(#REF!,MATCH('II. Supportive Frameworks'!$B70,#REF!,0),MATCH('II. Supportive Frameworks'!EE$2,#REF!,0)),
INDEX(#REF!,MATCH('II. Supportive Frameworks'!$B70,#REF!,0),MATCH('II. Supportive Frameworks'!EE$2,#REF!,0)))</f>
        <v>#REF!</v>
      </c>
      <c r="EF70" s="13" t="e">
        <f>IF(OR(RIGHT(EF$2,3)="_is",RIGHT(EF$2,3)="_ts",RIGHT(EF$2,6)="_index"),
INDEX(#REF!,MATCH('II. Supportive Frameworks'!$B70,#REF!,0),MATCH('II. Supportive Frameworks'!EF$2,#REF!,0)),
INDEX(#REF!,MATCH('II. Supportive Frameworks'!$B70,#REF!,0),MATCH('II. Supportive Frameworks'!EF$2,#REF!,0)))</f>
        <v>#REF!</v>
      </c>
      <c r="EG70" s="28" t="e">
        <f>IF(OR(RIGHT(EG$2,3)="_is",RIGHT(EG$2,3)="_ts",RIGHT(EG$2,6)="_index"),
INDEX(#REF!,MATCH('II. Supportive Frameworks'!$B70,#REF!,0),MATCH('II. Supportive Frameworks'!EG$2,#REF!,0)),
INDEX(#REF!,MATCH('II. Supportive Frameworks'!$B70,#REF!,0),MATCH('II. Supportive Frameworks'!EG$2,#REF!,0)))</f>
        <v>#REF!</v>
      </c>
      <c r="EH70" s="13" t="e">
        <f>IF(OR(RIGHT(EH$2,3)="_is",RIGHT(EH$2,3)="_ts",RIGHT(EH$2,6)="_index"),
INDEX(#REF!,MATCH('II. Supportive Frameworks'!$B70,#REF!,0),MATCH('II. Supportive Frameworks'!EH$2,#REF!,0)),
INDEX(#REF!,MATCH('II. Supportive Frameworks'!$B70,#REF!,0),MATCH('II. Supportive Frameworks'!EH$2,#REF!,0)))</f>
        <v>#REF!</v>
      </c>
      <c r="EI70" s="13" t="e">
        <f>IF(OR(RIGHT(EI$2,3)="_is",RIGHT(EI$2,3)="_ts",RIGHT(EI$2,6)="_index"),
INDEX(#REF!,MATCH('II. Supportive Frameworks'!$B70,#REF!,0),MATCH('II. Supportive Frameworks'!EI$2,#REF!,0)),
INDEX(#REF!,MATCH('II. Supportive Frameworks'!$B70,#REF!,0),MATCH('II. Supportive Frameworks'!EI$2,#REF!,0)))</f>
        <v>#REF!</v>
      </c>
      <c r="EJ70" s="13" t="e">
        <f>IF(OR(RIGHT(EJ$2,3)="_is",RIGHT(EJ$2,3)="_ts",RIGHT(EJ$2,6)="_index"),
INDEX(#REF!,MATCH('II. Supportive Frameworks'!$B70,#REF!,0),MATCH('II. Supportive Frameworks'!EJ$2,#REF!,0)),
INDEX(#REF!,MATCH('II. Supportive Frameworks'!$B70,#REF!,0),MATCH('II. Supportive Frameworks'!EJ$2,#REF!,0)))</f>
        <v>#REF!</v>
      </c>
      <c r="EK70" s="13" t="e">
        <f>IF(OR(RIGHT(EK$2,3)="_is",RIGHT(EK$2,3)="_ts",RIGHT(EK$2,6)="_index"),
INDEX(#REF!,MATCH('II. Supportive Frameworks'!$B70,#REF!,0),MATCH('II. Supportive Frameworks'!EK$2,#REF!,0)),
INDEX(#REF!,MATCH('II. Supportive Frameworks'!$B70,#REF!,0),MATCH('II. Supportive Frameworks'!EK$2,#REF!,0)))</f>
        <v>#REF!</v>
      </c>
      <c r="EL70" s="13" t="e">
        <f>IF(OR(RIGHT(EL$2,3)="_is",RIGHT(EL$2,3)="_ts",RIGHT(EL$2,6)="_index"),
INDEX(#REF!,MATCH('II. Supportive Frameworks'!$B70,#REF!,0),MATCH('II. Supportive Frameworks'!EL$2,#REF!,0)),
INDEX(#REF!,MATCH('II. Supportive Frameworks'!$B70,#REF!,0),MATCH('II. Supportive Frameworks'!EL$2,#REF!,0)))</f>
        <v>#REF!</v>
      </c>
      <c r="EM70" s="13" t="e">
        <f>IF(OR(RIGHT(EM$2,3)="_is",RIGHT(EM$2,3)="_ts",RIGHT(EM$2,6)="_index"),
INDEX(#REF!,MATCH('II. Supportive Frameworks'!$B70,#REF!,0),MATCH('II. Supportive Frameworks'!EM$2,#REF!,0)),
INDEX(#REF!,MATCH('II. Supportive Frameworks'!$B70,#REF!,0),MATCH('II. Supportive Frameworks'!EM$2,#REF!,0)))</f>
        <v>#REF!</v>
      </c>
      <c r="EN70" s="13" t="e">
        <f>IF(OR(RIGHT(EN$2,3)="_is",RIGHT(EN$2,3)="_ts",RIGHT(EN$2,6)="_index"),
INDEX(#REF!,MATCH('II. Supportive Frameworks'!$B70,#REF!,0),MATCH('II. Supportive Frameworks'!EN$2,#REF!,0)),
INDEX(#REF!,MATCH('II. Supportive Frameworks'!$B70,#REF!,0),MATCH('II. Supportive Frameworks'!EN$2,#REF!,0)))</f>
        <v>#REF!</v>
      </c>
      <c r="EO70" s="13" t="e">
        <f>IF(OR(RIGHT(EO$2,3)="_is",RIGHT(EO$2,3)="_ts",RIGHT(EO$2,6)="_index"),
INDEX(#REF!,MATCH('II. Supportive Frameworks'!$B70,#REF!,0),MATCH('II. Supportive Frameworks'!EO$2,#REF!,0)),
INDEX(#REF!,MATCH('II. Supportive Frameworks'!$B70,#REF!,0),MATCH('II. Supportive Frameworks'!EO$2,#REF!,0)))</f>
        <v>#REF!</v>
      </c>
      <c r="EP70" s="13" t="e">
        <f>IF(OR(RIGHT(EP$2,3)="_is",RIGHT(EP$2,3)="_ts",RIGHT(EP$2,6)="_index"),
INDEX(#REF!,MATCH('II. Supportive Frameworks'!$B70,#REF!,0),MATCH('II. Supportive Frameworks'!EP$2,#REF!,0)),
INDEX(#REF!,MATCH('II. Supportive Frameworks'!$B70,#REF!,0),MATCH('II. Supportive Frameworks'!EP$2,#REF!,0)))</f>
        <v>#REF!</v>
      </c>
      <c r="EQ70" s="13" t="e">
        <f>IF(OR(RIGHT(EQ$2,3)="_is",RIGHT(EQ$2,3)="_ts",RIGHT(EQ$2,6)="_index"),
INDEX(#REF!,MATCH('II. Supportive Frameworks'!$B70,#REF!,0),MATCH('II. Supportive Frameworks'!EQ$2,#REF!,0)),
INDEX(#REF!,MATCH('II. Supportive Frameworks'!$B70,#REF!,0),MATCH('II. Supportive Frameworks'!EQ$2,#REF!,0)))</f>
        <v>#REF!</v>
      </c>
      <c r="ER70" s="13" t="e">
        <f>IF(OR(RIGHT(ER$2,3)="_is",RIGHT(ER$2,3)="_ts",RIGHT(ER$2,6)="_index"),
INDEX(#REF!,MATCH('II. Supportive Frameworks'!$B70,#REF!,0),MATCH('II. Supportive Frameworks'!ER$2,#REF!,0)),
INDEX(#REF!,MATCH('II. Supportive Frameworks'!$B70,#REF!,0),MATCH('II. Supportive Frameworks'!ER$2,#REF!,0)))</f>
        <v>#REF!</v>
      </c>
      <c r="ES70" s="13" t="e">
        <f>IF(OR(RIGHT(ES$2,3)="_is",RIGHT(ES$2,3)="_ts",RIGHT(ES$2,6)="_index"),
INDEX(#REF!,MATCH('II. Supportive Frameworks'!$B70,#REF!,0),MATCH('II. Supportive Frameworks'!ES$2,#REF!,0)),
INDEX(#REF!,MATCH('II. Supportive Frameworks'!$B70,#REF!,0),MATCH('II. Supportive Frameworks'!ES$2,#REF!,0)))</f>
        <v>#REF!</v>
      </c>
      <c r="ET70" s="13" t="e">
        <f>IF(OR(RIGHT(ET$2,3)="_is",RIGHT(ET$2,3)="_ts",RIGHT(ET$2,6)="_index"),
INDEX(#REF!,MATCH('II. Supportive Frameworks'!$B70,#REF!,0),MATCH('II. Supportive Frameworks'!ET$2,#REF!,0)),
INDEX(#REF!,MATCH('II. Supportive Frameworks'!$B70,#REF!,0),MATCH('II. Supportive Frameworks'!ET$2,#REF!,0)))</f>
        <v>#REF!</v>
      </c>
      <c r="EU70" s="13" t="e">
        <f>IF(OR(RIGHT(EU$2,3)="_is",RIGHT(EU$2,3)="_ts",RIGHT(EU$2,6)="_index"),
INDEX(#REF!,MATCH('II. Supportive Frameworks'!$B70,#REF!,0),MATCH('II. Supportive Frameworks'!EU$2,#REF!,0)),
INDEX(#REF!,MATCH('II. Supportive Frameworks'!$B70,#REF!,0),MATCH('II. Supportive Frameworks'!EU$2,#REF!,0)))</f>
        <v>#REF!</v>
      </c>
      <c r="EV70" s="28" t="e">
        <f>IF(OR(RIGHT(EV$2,3)="_is",RIGHT(EV$2,3)="_ts",RIGHT(EV$2,6)="_index"),
INDEX(#REF!,MATCH('II. Supportive Frameworks'!$B70,#REF!,0),MATCH('II. Supportive Frameworks'!EV$2,#REF!,0)),
INDEX(#REF!,MATCH('II. Supportive Frameworks'!$B70,#REF!,0),MATCH('II. Supportive Frameworks'!EV$2,#REF!,0)))</f>
        <v>#REF!</v>
      </c>
      <c r="EW70" s="13" t="e">
        <f>IF(OR(RIGHT(EW$2,3)="_is",RIGHT(EW$2,3)="_ts",RIGHT(EW$2,6)="_index"),
INDEX(#REF!,MATCH('II. Supportive Frameworks'!$B70,#REF!,0),MATCH('II. Supportive Frameworks'!EW$2,#REF!,0)),
INDEX(#REF!,MATCH('II. Supportive Frameworks'!$B70,#REF!,0),MATCH('II. Supportive Frameworks'!EW$2,#REF!,0)))</f>
        <v>#REF!</v>
      </c>
      <c r="EX70" s="13" t="e">
        <f>IF(OR(RIGHT(EX$2,3)="_is",RIGHT(EX$2,3)="_ts",RIGHT(EX$2,6)="_index"),
INDEX(#REF!,MATCH('II. Supportive Frameworks'!$B70,#REF!,0),MATCH('II. Supportive Frameworks'!EX$2,#REF!,0)),
INDEX(#REF!,MATCH('II. Supportive Frameworks'!$B70,#REF!,0),MATCH('II. Supportive Frameworks'!EX$2,#REF!,0)))</f>
        <v>#REF!</v>
      </c>
      <c r="EY70" s="13" t="e">
        <f>IF(OR(RIGHT(EY$2,3)="_is",RIGHT(EY$2,3)="_ts",RIGHT(EY$2,6)="_index"),
INDEX(#REF!,MATCH('II. Supportive Frameworks'!$B70,#REF!,0),MATCH('II. Supportive Frameworks'!EY$2,#REF!,0)),
INDEX(#REF!,MATCH('II. Supportive Frameworks'!$B70,#REF!,0),MATCH('II. Supportive Frameworks'!EY$2,#REF!,0)))</f>
        <v>#REF!</v>
      </c>
      <c r="EZ70" s="13" t="e">
        <f>IF(OR(RIGHT(EZ$2,3)="_is",RIGHT(EZ$2,3)="_ts",RIGHT(EZ$2,6)="_index"),
INDEX(#REF!,MATCH('II. Supportive Frameworks'!$B70,#REF!,0),MATCH('II. Supportive Frameworks'!EZ$2,#REF!,0)),
INDEX(#REF!,MATCH('II. Supportive Frameworks'!$B70,#REF!,0),MATCH('II. Supportive Frameworks'!EZ$2,#REF!,0)))</f>
        <v>#REF!</v>
      </c>
      <c r="FA70" s="13" t="e">
        <f>IF(OR(RIGHT(FA$2,3)="_is",RIGHT(FA$2,3)="_ts",RIGHT(FA$2,6)="_index"),
INDEX(#REF!,MATCH('II. Supportive Frameworks'!$B70,#REF!,0),MATCH('II. Supportive Frameworks'!FA$2,#REF!,0)),
INDEX(#REF!,MATCH('II. Supportive Frameworks'!$B70,#REF!,0),MATCH('II. Supportive Frameworks'!FA$2,#REF!,0)))</f>
        <v>#REF!</v>
      </c>
      <c r="FB70" s="13" t="e">
        <f>IF(OR(RIGHT(FB$2,3)="_is",RIGHT(FB$2,3)="_ts",RIGHT(FB$2,6)="_index"),
INDEX(#REF!,MATCH('II. Supportive Frameworks'!$B70,#REF!,0),MATCH('II. Supportive Frameworks'!FB$2,#REF!,0)),
INDEX(#REF!,MATCH('II. Supportive Frameworks'!$B70,#REF!,0),MATCH('II. Supportive Frameworks'!FB$2,#REF!,0)))</f>
        <v>#REF!</v>
      </c>
      <c r="FC70" s="13" t="e">
        <f>IF(OR(RIGHT(FC$2,3)="_is",RIGHT(FC$2,3)="_ts",RIGHT(FC$2,6)="_index"),
INDEX(#REF!,MATCH('II. Supportive Frameworks'!$B70,#REF!,0),MATCH('II. Supportive Frameworks'!FC$2,#REF!,0)),
INDEX(#REF!,MATCH('II. Supportive Frameworks'!$B70,#REF!,0),MATCH('II. Supportive Frameworks'!FC$2,#REF!,0)))</f>
        <v>#REF!</v>
      </c>
      <c r="FD70" s="13" t="e">
        <f>IF(OR(RIGHT(FD$2,3)="_is",RIGHT(FD$2,3)="_ts",RIGHT(FD$2,6)="_index"),
INDEX(#REF!,MATCH('II. Supportive Frameworks'!$B70,#REF!,0),MATCH('II. Supportive Frameworks'!FD$2,#REF!,0)),
INDEX(#REF!,MATCH('II. Supportive Frameworks'!$B70,#REF!,0),MATCH('II. Supportive Frameworks'!FD$2,#REF!,0)))</f>
        <v>#REF!</v>
      </c>
      <c r="FE70" s="13" t="e">
        <f>IF(OR(RIGHT(FE$2,3)="_is",RIGHT(FE$2,3)="_ts",RIGHT(FE$2,6)="_index"),
INDEX(#REF!,MATCH('II. Supportive Frameworks'!$B70,#REF!,0),MATCH('II. Supportive Frameworks'!FE$2,#REF!,0)),
INDEX(#REF!,MATCH('II. Supportive Frameworks'!$B70,#REF!,0),MATCH('II. Supportive Frameworks'!FE$2,#REF!,0)))</f>
        <v>#REF!</v>
      </c>
      <c r="FF70" s="13" t="e">
        <f>IF(OR(RIGHT(FF$2,3)="_is",RIGHT(FF$2,3)="_ts",RIGHT(FF$2,6)="_index"),
INDEX(#REF!,MATCH('II. Supportive Frameworks'!$B70,#REF!,0),MATCH('II. Supportive Frameworks'!FF$2,#REF!,0)),
INDEX(#REF!,MATCH('II. Supportive Frameworks'!$B70,#REF!,0),MATCH('II. Supportive Frameworks'!FF$2,#REF!,0)))</f>
        <v>#REF!</v>
      </c>
      <c r="FG70" s="13" t="e">
        <f>IF(OR(RIGHT(FG$2,3)="_is",RIGHT(FG$2,3)="_ts",RIGHT(FG$2,6)="_index"),
INDEX(#REF!,MATCH('II. Supportive Frameworks'!$B70,#REF!,0),MATCH('II. Supportive Frameworks'!FG$2,#REF!,0)),
INDEX(#REF!,MATCH('II. Supportive Frameworks'!$B70,#REF!,0),MATCH('II. Supportive Frameworks'!FG$2,#REF!,0)))</f>
        <v>#REF!</v>
      </c>
      <c r="FH70" s="14" t="s">
        <v>499</v>
      </c>
    </row>
    <row r="71" spans="1:164" x14ac:dyDescent="0.35">
      <c r="A71" t="s">
        <v>248</v>
      </c>
      <c r="B71" t="s">
        <v>249</v>
      </c>
      <c r="C71" t="s">
        <v>249</v>
      </c>
      <c r="D71" t="s">
        <v>120</v>
      </c>
      <c r="E71" t="s">
        <v>110</v>
      </c>
      <c r="F71" s="30" t="e">
        <f>IF(OR(RIGHT(F$2,3)="_is",RIGHT(F$2,3)="_ts",RIGHT(F$2,6)="_index"),
INDEX(#REF!,MATCH('II. Supportive Frameworks'!$B71,#REF!,0),MATCH('II. Supportive Frameworks'!F$2,#REF!,0)),
INDEX(#REF!,MATCH('II. Supportive Frameworks'!$B71,#REF!,0),MATCH('II. Supportive Frameworks'!F$2,#REF!,0)))</f>
        <v>#REF!</v>
      </c>
      <c r="G71" s="28" t="e">
        <f>IF(OR(RIGHT(G$2,3)="_is",RIGHT(G$2,3)="_ts",RIGHT(G$2,6)="_index"),
INDEX(#REF!,MATCH('II. Supportive Frameworks'!$B71,#REF!,0),MATCH('II. Supportive Frameworks'!G$2,#REF!,0)),
INDEX(#REF!,MATCH('II. Supportive Frameworks'!$B71,#REF!,0),MATCH('II. Supportive Frameworks'!G$2,#REF!,0)))</f>
        <v>#REF!</v>
      </c>
      <c r="H71" s="13" t="e">
        <f>IF(OR(RIGHT(H$2,3)="_is",RIGHT(H$2,3)="_ts",RIGHT(H$2,6)="_index"),
INDEX(#REF!,MATCH('II. Supportive Frameworks'!$B71,#REF!,0),MATCH('II. Supportive Frameworks'!H$2,#REF!,0)),
INDEX(#REF!,MATCH('II. Supportive Frameworks'!$B71,#REF!,0),MATCH('II. Supportive Frameworks'!H$2,#REF!,0)))</f>
        <v>#REF!</v>
      </c>
      <c r="I71" s="13" t="e">
        <f>IF(OR(RIGHT(I$2,3)="_is",RIGHT(I$2,3)="_ts",RIGHT(I$2,6)="_index"),
INDEX(#REF!,MATCH('II. Supportive Frameworks'!$B71,#REF!,0),MATCH('II. Supportive Frameworks'!I$2,#REF!,0)),
INDEX(#REF!,MATCH('II. Supportive Frameworks'!$B71,#REF!,0),MATCH('II. Supportive Frameworks'!I$2,#REF!,0)))</f>
        <v>#REF!</v>
      </c>
      <c r="J71" s="13" t="e">
        <f>IF(OR(RIGHT(J$2,3)="_is",RIGHT(J$2,3)="_ts",RIGHT(J$2,6)="_index"),
INDEX(#REF!,MATCH('II. Supportive Frameworks'!$B71,#REF!,0),MATCH('II. Supportive Frameworks'!J$2,#REF!,0)),
INDEX(#REF!,MATCH('II. Supportive Frameworks'!$B71,#REF!,0),MATCH('II. Supportive Frameworks'!J$2,#REF!,0)))</f>
        <v>#REF!</v>
      </c>
      <c r="K71" s="13" t="e">
        <f>IF(OR(RIGHT(K$2,3)="_is",RIGHT(K$2,3)="_ts",RIGHT(K$2,6)="_index"),
INDEX(#REF!,MATCH('II. Supportive Frameworks'!$B71,#REF!,0),MATCH('II. Supportive Frameworks'!K$2,#REF!,0)),
INDEX(#REF!,MATCH('II. Supportive Frameworks'!$B71,#REF!,0),MATCH('II. Supportive Frameworks'!K$2,#REF!,0)))</f>
        <v>#REF!</v>
      </c>
      <c r="L71" s="13" t="e">
        <f>IF(OR(RIGHT(L$2,3)="_is",RIGHT(L$2,3)="_ts",RIGHT(L$2,6)="_index"),
INDEX(#REF!,MATCH('II. Supportive Frameworks'!$B71,#REF!,0),MATCH('II. Supportive Frameworks'!L$2,#REF!,0)),
INDEX(#REF!,MATCH('II. Supportive Frameworks'!$B71,#REF!,0),MATCH('II. Supportive Frameworks'!L$2,#REF!,0)))</f>
        <v>#REF!</v>
      </c>
      <c r="M71" s="13" t="e">
        <f>IF(OR(RIGHT(M$2,3)="_is",RIGHT(M$2,3)="_ts",RIGHT(M$2,6)="_index"),
INDEX(#REF!,MATCH('II. Supportive Frameworks'!$B71,#REF!,0),MATCH('II. Supportive Frameworks'!M$2,#REF!,0)),
INDEX(#REF!,MATCH('II. Supportive Frameworks'!$B71,#REF!,0),MATCH('II. Supportive Frameworks'!M$2,#REF!,0)))</f>
        <v>#REF!</v>
      </c>
      <c r="N71" s="13" t="e">
        <f>IF(OR(RIGHT(N$2,3)="_is",RIGHT(N$2,3)="_ts",RIGHT(N$2,6)="_index"),
INDEX(#REF!,MATCH('II. Supportive Frameworks'!$B71,#REF!,0),MATCH('II. Supportive Frameworks'!N$2,#REF!,0)),
INDEX(#REF!,MATCH('II. Supportive Frameworks'!$B71,#REF!,0),MATCH('II. Supportive Frameworks'!N$2,#REF!,0)))</f>
        <v>#REF!</v>
      </c>
      <c r="O71" s="13" t="e">
        <f>IF(OR(RIGHT(O$2,3)="_is",RIGHT(O$2,3)="_ts",RIGHT(O$2,6)="_index"),
INDEX(#REF!,MATCH('II. Supportive Frameworks'!$B71,#REF!,0),MATCH('II. Supportive Frameworks'!O$2,#REF!,0)),
INDEX(#REF!,MATCH('II. Supportive Frameworks'!$B71,#REF!,0),MATCH('II. Supportive Frameworks'!O$2,#REF!,0)))</f>
        <v>#REF!</v>
      </c>
      <c r="P71" s="13" t="e">
        <f>IF(OR(RIGHT(P$2,3)="_is",RIGHT(P$2,3)="_ts",RIGHT(P$2,6)="_index"),
INDEX(#REF!,MATCH('II. Supportive Frameworks'!$B71,#REF!,0),MATCH('II. Supportive Frameworks'!P$2,#REF!,0)),
INDEX(#REF!,MATCH('II. Supportive Frameworks'!$B71,#REF!,0),MATCH('II. Supportive Frameworks'!P$2,#REF!,0)))</f>
        <v>#REF!</v>
      </c>
      <c r="Q71" s="13" t="e">
        <f>IF(OR(RIGHT(Q$2,3)="_is",RIGHT(Q$2,3)="_ts",RIGHT(Q$2,6)="_index"),
INDEX(#REF!,MATCH('II. Supportive Frameworks'!$B71,#REF!,0),MATCH('II. Supportive Frameworks'!Q$2,#REF!,0)),
INDEX(#REF!,MATCH('II. Supportive Frameworks'!$B71,#REF!,0),MATCH('II. Supportive Frameworks'!Q$2,#REF!,0)))</f>
        <v>#REF!</v>
      </c>
      <c r="R71" s="13" t="e">
        <f>IF(OR(RIGHT(R$2,3)="_is",RIGHT(R$2,3)="_ts",RIGHT(R$2,6)="_index"),
INDEX(#REF!,MATCH('II. Supportive Frameworks'!$B71,#REF!,0),MATCH('II. Supportive Frameworks'!R$2,#REF!,0)),
INDEX(#REF!,MATCH('II. Supportive Frameworks'!$B71,#REF!,0),MATCH('II. Supportive Frameworks'!R$2,#REF!,0)))</f>
        <v>#REF!</v>
      </c>
      <c r="S71" s="13" t="e">
        <f>IF(OR(RIGHT(S$2,3)="_is",RIGHT(S$2,3)="_ts",RIGHT(S$2,6)="_index"),
INDEX(#REF!,MATCH('II. Supportive Frameworks'!$B71,#REF!,0),MATCH('II. Supportive Frameworks'!S$2,#REF!,0)),
INDEX(#REF!,MATCH('II. Supportive Frameworks'!$B71,#REF!,0),MATCH('II. Supportive Frameworks'!S$2,#REF!,0)))</f>
        <v>#REF!</v>
      </c>
      <c r="T71" s="13" t="e">
        <f>IF(OR(RIGHT(T$2,3)="_is",RIGHT(T$2,3)="_ts",RIGHT(T$2,6)="_index"),
INDEX(#REF!,MATCH('II. Supportive Frameworks'!$B71,#REF!,0),MATCH('II. Supportive Frameworks'!T$2,#REF!,0)),
INDEX(#REF!,MATCH('II. Supportive Frameworks'!$B71,#REF!,0),MATCH('II. Supportive Frameworks'!T$2,#REF!,0)))</f>
        <v>#REF!</v>
      </c>
      <c r="U71" s="13" t="e">
        <f>IF(OR(RIGHT(U$2,3)="_is",RIGHT(U$2,3)="_ts",RIGHT(U$2,6)="_index"),
INDEX(#REF!,MATCH('II. Supportive Frameworks'!$B71,#REF!,0),MATCH('II. Supportive Frameworks'!U$2,#REF!,0)),
INDEX(#REF!,MATCH('II. Supportive Frameworks'!$B71,#REF!,0),MATCH('II. Supportive Frameworks'!U$2,#REF!,0)))</f>
        <v>#REF!</v>
      </c>
      <c r="V71" s="13" t="e">
        <f>IF(OR(RIGHT(V$2,3)="_is",RIGHT(V$2,3)="_ts",RIGHT(V$2,6)="_index"),
INDEX(#REF!,MATCH('II. Supportive Frameworks'!$B71,#REF!,0),MATCH('II. Supportive Frameworks'!V$2,#REF!,0)),
INDEX(#REF!,MATCH('II. Supportive Frameworks'!$B71,#REF!,0),MATCH('II. Supportive Frameworks'!V$2,#REF!,0)))</f>
        <v>#REF!</v>
      </c>
      <c r="W71" s="13" t="e">
        <f>IF(OR(RIGHT(W$2,3)="_is",RIGHT(W$2,3)="_ts",RIGHT(W$2,6)="_index"),
INDEX(#REF!,MATCH('II. Supportive Frameworks'!$B71,#REF!,0),MATCH('II. Supportive Frameworks'!W$2,#REF!,0)),
INDEX(#REF!,MATCH('II. Supportive Frameworks'!$B71,#REF!,0),MATCH('II. Supportive Frameworks'!W$2,#REF!,0)))</f>
        <v>#REF!</v>
      </c>
      <c r="X71" s="13" t="e">
        <f>IF(OR(RIGHT(X$2,3)="_is",RIGHT(X$2,3)="_ts",RIGHT(X$2,6)="_index"),
INDEX(#REF!,MATCH('II. Supportive Frameworks'!$B71,#REF!,0),MATCH('II. Supportive Frameworks'!X$2,#REF!,0)),
INDEX(#REF!,MATCH('II. Supportive Frameworks'!$B71,#REF!,0),MATCH('II. Supportive Frameworks'!X$2,#REF!,0)))</f>
        <v>#REF!</v>
      </c>
      <c r="Y71" s="13" t="e">
        <f>IF(OR(RIGHT(Y$2,3)="_is",RIGHT(Y$2,3)="_ts",RIGHT(Y$2,6)="_index"),
INDEX(#REF!,MATCH('II. Supportive Frameworks'!$B71,#REF!,0),MATCH('II. Supportive Frameworks'!Y$2,#REF!,0)),
INDEX(#REF!,MATCH('II. Supportive Frameworks'!$B71,#REF!,0),MATCH('II. Supportive Frameworks'!Y$2,#REF!,0)))</f>
        <v>#REF!</v>
      </c>
      <c r="Z71" s="13" t="e">
        <f>IF(OR(RIGHT(Z$2,3)="_is",RIGHT(Z$2,3)="_ts",RIGHT(Z$2,6)="_index"),
INDEX(#REF!,MATCH('II. Supportive Frameworks'!$B71,#REF!,0),MATCH('II. Supportive Frameworks'!Z$2,#REF!,0)),
INDEX(#REF!,MATCH('II. Supportive Frameworks'!$B71,#REF!,0),MATCH('II. Supportive Frameworks'!Z$2,#REF!,0)))</f>
        <v>#REF!</v>
      </c>
      <c r="AA71" s="13" t="e">
        <f>IF(OR(RIGHT(AA$2,3)="_is",RIGHT(AA$2,3)="_ts",RIGHT(AA$2,6)="_index"),
INDEX(#REF!,MATCH('II. Supportive Frameworks'!$B71,#REF!,0),MATCH('II. Supportive Frameworks'!AA$2,#REF!,0)),
INDEX(#REF!,MATCH('II. Supportive Frameworks'!$B71,#REF!,0),MATCH('II. Supportive Frameworks'!AA$2,#REF!,0)))</f>
        <v>#REF!</v>
      </c>
      <c r="AB71" s="13" t="e">
        <f>IF(OR(RIGHT(AB$2,3)="_is",RIGHT(AB$2,3)="_ts",RIGHT(AB$2,6)="_index"),
INDEX(#REF!,MATCH('II. Supportive Frameworks'!$B71,#REF!,0),MATCH('II. Supportive Frameworks'!AB$2,#REF!,0)),
INDEX(#REF!,MATCH('II. Supportive Frameworks'!$B71,#REF!,0),MATCH('II. Supportive Frameworks'!AB$2,#REF!,0)))</f>
        <v>#REF!</v>
      </c>
      <c r="AC71" s="13" t="e">
        <f>IF(OR(RIGHT(AC$2,3)="_is",RIGHT(AC$2,3)="_ts",RIGHT(AC$2,6)="_index"),
INDEX(#REF!,MATCH('II. Supportive Frameworks'!$B71,#REF!,0),MATCH('II. Supportive Frameworks'!AC$2,#REF!,0)),
INDEX(#REF!,MATCH('II. Supportive Frameworks'!$B71,#REF!,0),MATCH('II. Supportive Frameworks'!AC$2,#REF!,0)))</f>
        <v>#REF!</v>
      </c>
      <c r="AD71" s="13" t="e">
        <f>IF(OR(RIGHT(AD$2,3)="_is",RIGHT(AD$2,3)="_ts",RIGHT(AD$2,6)="_index"),
INDEX(#REF!,MATCH('II. Supportive Frameworks'!$B71,#REF!,0),MATCH('II. Supportive Frameworks'!AD$2,#REF!,0)),
INDEX(#REF!,MATCH('II. Supportive Frameworks'!$B71,#REF!,0),MATCH('II. Supportive Frameworks'!AD$2,#REF!,0)))</f>
        <v>#REF!</v>
      </c>
      <c r="AE71" s="13" t="e">
        <f>IF(OR(RIGHT(AE$2,3)="_is",RIGHT(AE$2,3)="_ts",RIGHT(AE$2,6)="_index"),
INDEX(#REF!,MATCH('II. Supportive Frameworks'!$B71,#REF!,0),MATCH('II. Supportive Frameworks'!AE$2,#REF!,0)),
INDEX(#REF!,MATCH('II. Supportive Frameworks'!$B71,#REF!,0),MATCH('II. Supportive Frameworks'!AE$2,#REF!,0)))</f>
        <v>#REF!</v>
      </c>
      <c r="AF71" s="13" t="e">
        <f>IF(OR(RIGHT(AF$2,3)="_is",RIGHT(AF$2,3)="_ts",RIGHT(AF$2,6)="_index"),
INDEX(#REF!,MATCH('II. Supportive Frameworks'!$B71,#REF!,0),MATCH('II. Supportive Frameworks'!AF$2,#REF!,0)),
INDEX(#REF!,MATCH('II. Supportive Frameworks'!$B71,#REF!,0),MATCH('II. Supportive Frameworks'!AF$2,#REF!,0)))</f>
        <v>#REF!</v>
      </c>
      <c r="AG71" s="28" t="e">
        <f>IF(OR(RIGHT(AG$2,3)="_is",RIGHT(AG$2,3)="_ts",RIGHT(AG$2,6)="_index"),
INDEX(#REF!,MATCH('II. Supportive Frameworks'!$B71,#REF!,0),MATCH('II. Supportive Frameworks'!AG$2,#REF!,0)),
INDEX(#REF!,MATCH('II. Supportive Frameworks'!$B71,#REF!,0),MATCH('II. Supportive Frameworks'!AG$2,#REF!,0)))</f>
        <v>#REF!</v>
      </c>
      <c r="AH71" s="13" t="e">
        <f>IF(OR(RIGHT(AH$2,3)="_is",RIGHT(AH$2,3)="_ts",RIGHT(AH$2,6)="_index"),
INDEX(#REF!,MATCH('II. Supportive Frameworks'!$B71,#REF!,0),MATCH('II. Supportive Frameworks'!AH$2,#REF!,0)),
INDEX(#REF!,MATCH('II. Supportive Frameworks'!$B71,#REF!,0),MATCH('II. Supportive Frameworks'!AH$2,#REF!,0)))</f>
        <v>#REF!</v>
      </c>
      <c r="AI71" s="13" t="e">
        <f>IF(OR(RIGHT(AI$2,3)="_is",RIGHT(AI$2,3)="_ts",RIGHT(AI$2,6)="_index"),
INDEX(#REF!,MATCH('II. Supportive Frameworks'!$B71,#REF!,0),MATCH('II. Supportive Frameworks'!AI$2,#REF!,0)),
INDEX(#REF!,MATCH('II. Supportive Frameworks'!$B71,#REF!,0),MATCH('II. Supportive Frameworks'!AI$2,#REF!,0)))</f>
        <v>#REF!</v>
      </c>
      <c r="AJ71" s="13" t="e">
        <f>IF(OR(RIGHT(AJ$2,3)="_is",RIGHT(AJ$2,3)="_ts",RIGHT(AJ$2,6)="_index"),
INDEX(#REF!,MATCH('II. Supportive Frameworks'!$B71,#REF!,0),MATCH('II. Supportive Frameworks'!AJ$2,#REF!,0)),
INDEX(#REF!,MATCH('II. Supportive Frameworks'!$B71,#REF!,0),MATCH('II. Supportive Frameworks'!AJ$2,#REF!,0)))</f>
        <v>#REF!</v>
      </c>
      <c r="AK71" s="13" t="e">
        <f>IF(OR(RIGHT(AK$2,3)="_is",RIGHT(AK$2,3)="_ts",RIGHT(AK$2,6)="_index"),
INDEX(#REF!,MATCH('II. Supportive Frameworks'!$B71,#REF!,0),MATCH('II. Supportive Frameworks'!AK$2,#REF!,0)),
INDEX(#REF!,MATCH('II. Supportive Frameworks'!$B71,#REF!,0),MATCH('II. Supportive Frameworks'!AK$2,#REF!,0)))</f>
        <v>#REF!</v>
      </c>
      <c r="AL71" s="13" t="e">
        <f>IF(OR(RIGHT(AL$2,3)="_is",RIGHT(AL$2,3)="_ts",RIGHT(AL$2,6)="_index"),
INDEX(#REF!,MATCH('II. Supportive Frameworks'!$B71,#REF!,0),MATCH('II. Supportive Frameworks'!AL$2,#REF!,0)),
INDEX(#REF!,MATCH('II. Supportive Frameworks'!$B71,#REF!,0),MATCH('II. Supportive Frameworks'!AL$2,#REF!,0)))</f>
        <v>#REF!</v>
      </c>
      <c r="AM71" s="13" t="e">
        <f>IF(OR(RIGHT(AM$2,3)="_is",RIGHT(AM$2,3)="_ts",RIGHT(AM$2,6)="_index"),
INDEX(#REF!,MATCH('II. Supportive Frameworks'!$B71,#REF!,0),MATCH('II. Supportive Frameworks'!AM$2,#REF!,0)),
INDEX(#REF!,MATCH('II. Supportive Frameworks'!$B71,#REF!,0),MATCH('II. Supportive Frameworks'!AM$2,#REF!,0)))</f>
        <v>#REF!</v>
      </c>
      <c r="AN71" s="13" t="e">
        <f>IF(OR(RIGHT(AN$2,3)="_is",RIGHT(AN$2,3)="_ts",RIGHT(AN$2,6)="_index"),
INDEX(#REF!,MATCH('II. Supportive Frameworks'!$B71,#REF!,0),MATCH('II. Supportive Frameworks'!AN$2,#REF!,0)),
INDEX(#REF!,MATCH('II. Supportive Frameworks'!$B71,#REF!,0),MATCH('II. Supportive Frameworks'!AN$2,#REF!,0)))</f>
        <v>#REF!</v>
      </c>
      <c r="AO71" s="13" t="e">
        <f>IF(OR(RIGHT(AO$2,3)="_is",RIGHT(AO$2,3)="_ts",RIGHT(AO$2,6)="_index"),
INDEX(#REF!,MATCH('II. Supportive Frameworks'!$B71,#REF!,0),MATCH('II. Supportive Frameworks'!AO$2,#REF!,0)),
INDEX(#REF!,MATCH('II. Supportive Frameworks'!$B71,#REF!,0),MATCH('II. Supportive Frameworks'!AO$2,#REF!,0)))</f>
        <v>#REF!</v>
      </c>
      <c r="AP71" s="13" t="e">
        <f>IF(OR(RIGHT(AP$2,3)="_is",RIGHT(AP$2,3)="_ts",RIGHT(AP$2,6)="_index"),
INDEX(#REF!,MATCH('II. Supportive Frameworks'!$B71,#REF!,0),MATCH('II. Supportive Frameworks'!AP$2,#REF!,0)),
INDEX(#REF!,MATCH('II. Supportive Frameworks'!$B71,#REF!,0),MATCH('II. Supportive Frameworks'!AP$2,#REF!,0)))</f>
        <v>#REF!</v>
      </c>
      <c r="AQ71" s="13" t="e">
        <f>IF(OR(RIGHT(AQ$2,3)="_is",RIGHT(AQ$2,3)="_ts",RIGHT(AQ$2,6)="_index"),
INDEX(#REF!,MATCH('II. Supportive Frameworks'!$B71,#REF!,0),MATCH('II. Supportive Frameworks'!AQ$2,#REF!,0)),
INDEX(#REF!,MATCH('II. Supportive Frameworks'!$B71,#REF!,0),MATCH('II. Supportive Frameworks'!AQ$2,#REF!,0)))</f>
        <v>#REF!</v>
      </c>
      <c r="AR71" s="13" t="e">
        <f>IF(OR(RIGHT(AR$2,3)="_is",RIGHT(AR$2,3)="_ts",RIGHT(AR$2,6)="_index"),
INDEX(#REF!,MATCH('II. Supportive Frameworks'!$B71,#REF!,0),MATCH('II. Supportive Frameworks'!AR$2,#REF!,0)),
INDEX(#REF!,MATCH('II. Supportive Frameworks'!$B71,#REF!,0),MATCH('II. Supportive Frameworks'!AR$2,#REF!,0)))</f>
        <v>#REF!</v>
      </c>
      <c r="AS71" s="28" t="e">
        <f>IF(OR(RIGHT(AS$2,3)="_is",RIGHT(AS$2,3)="_ts",RIGHT(AS$2,6)="_index"),
INDEX(#REF!,MATCH('II. Supportive Frameworks'!$B71,#REF!,0),MATCH('II. Supportive Frameworks'!AS$2,#REF!,0)),
INDEX(#REF!,MATCH('II. Supportive Frameworks'!$B71,#REF!,0),MATCH('II. Supportive Frameworks'!AS$2,#REF!,0)))</f>
        <v>#REF!</v>
      </c>
      <c r="AT71" s="13" t="e">
        <f>IF(OR(RIGHT(AT$2,3)="_is",RIGHT(AT$2,3)="_ts",RIGHT(AT$2,6)="_index"),
INDEX(#REF!,MATCH('II. Supportive Frameworks'!$B71,#REF!,0),MATCH('II. Supportive Frameworks'!AT$2,#REF!,0)),
INDEX(#REF!,MATCH('II. Supportive Frameworks'!$B71,#REF!,0),MATCH('II. Supportive Frameworks'!AT$2,#REF!,0)))</f>
        <v>#REF!</v>
      </c>
      <c r="AU71" s="13" t="e">
        <f>IF(OR(RIGHT(AU$2,3)="_is",RIGHT(AU$2,3)="_ts",RIGHT(AU$2,6)="_index"),
INDEX(#REF!,MATCH('II. Supportive Frameworks'!$B71,#REF!,0),MATCH('II. Supportive Frameworks'!AU$2,#REF!,0)),
INDEX(#REF!,MATCH('II. Supportive Frameworks'!$B71,#REF!,0),MATCH('II. Supportive Frameworks'!AU$2,#REF!,0)))</f>
        <v>#REF!</v>
      </c>
      <c r="AV71" s="13" t="e">
        <f>IF(OR(RIGHT(AV$2,3)="_is",RIGHT(AV$2,3)="_ts",RIGHT(AV$2,6)="_index"),
INDEX(#REF!,MATCH('II. Supportive Frameworks'!$B71,#REF!,0),MATCH('II. Supportive Frameworks'!AV$2,#REF!,0)),
INDEX(#REF!,MATCH('II. Supportive Frameworks'!$B71,#REF!,0),MATCH('II. Supportive Frameworks'!AV$2,#REF!,0)))</f>
        <v>#REF!</v>
      </c>
      <c r="AW71" s="13" t="e">
        <f>IF(OR(RIGHT(AW$2,3)="_is",RIGHT(AW$2,3)="_ts",RIGHT(AW$2,6)="_index"),
INDEX(#REF!,MATCH('II. Supportive Frameworks'!$B71,#REF!,0),MATCH('II. Supportive Frameworks'!AW$2,#REF!,0)),
INDEX(#REF!,MATCH('II. Supportive Frameworks'!$B71,#REF!,0),MATCH('II. Supportive Frameworks'!AW$2,#REF!,0)))</f>
        <v>#REF!</v>
      </c>
      <c r="AX71" s="13" t="e">
        <f>IF(OR(RIGHT(AX$2,3)="_is",RIGHT(AX$2,3)="_ts",RIGHT(AX$2,6)="_index"),
INDEX(#REF!,MATCH('II. Supportive Frameworks'!$B71,#REF!,0),MATCH('II. Supportive Frameworks'!AX$2,#REF!,0)),
INDEX(#REF!,MATCH('II. Supportive Frameworks'!$B71,#REF!,0),MATCH('II. Supportive Frameworks'!AX$2,#REF!,0)))</f>
        <v>#REF!</v>
      </c>
      <c r="AY71" s="13" t="e">
        <f>IF(OR(RIGHT(AY$2,3)="_is",RIGHT(AY$2,3)="_ts",RIGHT(AY$2,6)="_index"),
INDEX(#REF!,MATCH('II. Supportive Frameworks'!$B71,#REF!,0),MATCH('II. Supportive Frameworks'!AY$2,#REF!,0)),
INDEX(#REF!,MATCH('II. Supportive Frameworks'!$B71,#REF!,0),MATCH('II. Supportive Frameworks'!AY$2,#REF!,0)))</f>
        <v>#REF!</v>
      </c>
      <c r="AZ71" s="13" t="e">
        <f>IF(OR(RIGHT(AZ$2,3)="_is",RIGHT(AZ$2,3)="_ts",RIGHT(AZ$2,6)="_index"),
INDEX(#REF!,MATCH('II. Supportive Frameworks'!$B71,#REF!,0),MATCH('II. Supportive Frameworks'!AZ$2,#REF!,0)),
INDEX(#REF!,MATCH('II. Supportive Frameworks'!$B71,#REF!,0),MATCH('II. Supportive Frameworks'!AZ$2,#REF!,0)))</f>
        <v>#REF!</v>
      </c>
      <c r="BA71" s="13" t="e">
        <f>IF(OR(RIGHT(BA$2,3)="_is",RIGHT(BA$2,3)="_ts",RIGHT(BA$2,6)="_index"),
INDEX(#REF!,MATCH('II. Supportive Frameworks'!$B71,#REF!,0),MATCH('II. Supportive Frameworks'!BA$2,#REF!,0)),
INDEX(#REF!,MATCH('II. Supportive Frameworks'!$B71,#REF!,0),MATCH('II. Supportive Frameworks'!BA$2,#REF!,0)))</f>
        <v>#REF!</v>
      </c>
      <c r="BB71" s="13" t="e">
        <f>IF(OR(RIGHT(BB$2,3)="_is",RIGHT(BB$2,3)="_ts",RIGHT(BB$2,6)="_index"),
INDEX(#REF!,MATCH('II. Supportive Frameworks'!$B71,#REF!,0),MATCH('II. Supportive Frameworks'!BB$2,#REF!,0)),
INDEX(#REF!,MATCH('II. Supportive Frameworks'!$B71,#REF!,0),MATCH('II. Supportive Frameworks'!BB$2,#REF!,0)))</f>
        <v>#REF!</v>
      </c>
      <c r="BC71" s="13" t="e">
        <f>IF(OR(RIGHT(BC$2,3)="_is",RIGHT(BC$2,3)="_ts",RIGHT(BC$2,6)="_index"),
INDEX(#REF!,MATCH('II. Supportive Frameworks'!$B71,#REF!,0),MATCH('II. Supportive Frameworks'!BC$2,#REF!,0)),
INDEX(#REF!,MATCH('II. Supportive Frameworks'!$B71,#REF!,0),MATCH('II. Supportive Frameworks'!BC$2,#REF!,0)))</f>
        <v>#REF!</v>
      </c>
      <c r="BD71" s="13" t="e">
        <f>IF(OR(RIGHT(BD$2,3)="_is",RIGHT(BD$2,3)="_ts",RIGHT(BD$2,6)="_index"),
INDEX(#REF!,MATCH('II. Supportive Frameworks'!$B71,#REF!,0),MATCH('II. Supportive Frameworks'!BD$2,#REF!,0)),
INDEX(#REF!,MATCH('II. Supportive Frameworks'!$B71,#REF!,0),MATCH('II. Supportive Frameworks'!BD$2,#REF!,0)))</f>
        <v>#REF!</v>
      </c>
      <c r="BE71" s="13" t="e">
        <f>IF(OR(RIGHT(BE$2,3)="_is",RIGHT(BE$2,3)="_ts",RIGHT(BE$2,6)="_index"),
INDEX(#REF!,MATCH('II. Supportive Frameworks'!$B71,#REF!,0),MATCH('II. Supportive Frameworks'!BE$2,#REF!,0)),
INDEX(#REF!,MATCH('II. Supportive Frameworks'!$B71,#REF!,0),MATCH('II. Supportive Frameworks'!BE$2,#REF!,0)))</f>
        <v>#REF!</v>
      </c>
      <c r="BF71" s="13" t="e">
        <f>IF(OR(RIGHT(BF$2,3)="_is",RIGHT(BF$2,3)="_ts",RIGHT(BF$2,6)="_index"),
INDEX(#REF!,MATCH('II. Supportive Frameworks'!$B71,#REF!,0),MATCH('II. Supportive Frameworks'!BF$2,#REF!,0)),
INDEX(#REF!,MATCH('II. Supportive Frameworks'!$B71,#REF!,0),MATCH('II. Supportive Frameworks'!BF$2,#REF!,0)))</f>
        <v>#REF!</v>
      </c>
      <c r="BG71" s="28" t="e">
        <f>IF(OR(RIGHT(BG$2,3)="_is",RIGHT(BG$2,3)="_ts",RIGHT(BG$2,6)="_index"),
INDEX(#REF!,MATCH('II. Supportive Frameworks'!$B71,#REF!,0),MATCH('II. Supportive Frameworks'!BG$2,#REF!,0)),
INDEX(#REF!,MATCH('II. Supportive Frameworks'!$B71,#REF!,0),MATCH('II. Supportive Frameworks'!BG$2,#REF!,0)))</f>
        <v>#REF!</v>
      </c>
      <c r="BH71" s="13" t="e">
        <f>IF(OR(RIGHT(BH$2,3)="_is",RIGHT(BH$2,3)="_ts",RIGHT(BH$2,6)="_index"),
INDEX(#REF!,MATCH('II. Supportive Frameworks'!$B71,#REF!,0),MATCH('II. Supportive Frameworks'!BH$2,#REF!,0)),
INDEX(#REF!,MATCH('II. Supportive Frameworks'!$B71,#REF!,0),MATCH('II. Supportive Frameworks'!BH$2,#REF!,0)))</f>
        <v>#REF!</v>
      </c>
      <c r="BI71" s="13" t="e">
        <f>IF(OR(RIGHT(BI$2,3)="_is",RIGHT(BI$2,3)="_ts",RIGHT(BI$2,6)="_index"),
INDEX(#REF!,MATCH('II. Supportive Frameworks'!$B71,#REF!,0),MATCH('II. Supportive Frameworks'!BI$2,#REF!,0)),
INDEX(#REF!,MATCH('II. Supportive Frameworks'!$B71,#REF!,0),MATCH('II. Supportive Frameworks'!BI$2,#REF!,0)))</f>
        <v>#REF!</v>
      </c>
      <c r="BJ71" s="13" t="e">
        <f>IF(OR(RIGHT(BJ$2,3)="_is",RIGHT(BJ$2,3)="_ts",RIGHT(BJ$2,6)="_index"),
INDEX(#REF!,MATCH('II. Supportive Frameworks'!$B71,#REF!,0),MATCH('II. Supportive Frameworks'!BJ$2,#REF!,0)),
INDEX(#REF!,MATCH('II. Supportive Frameworks'!$B71,#REF!,0),MATCH('II. Supportive Frameworks'!BJ$2,#REF!,0)))</f>
        <v>#REF!</v>
      </c>
      <c r="BK71" s="13" t="e">
        <f>IF(OR(RIGHT(BK$2,3)="_is",RIGHT(BK$2,3)="_ts",RIGHT(BK$2,6)="_index"),
INDEX(#REF!,MATCH('II. Supportive Frameworks'!$B71,#REF!,0),MATCH('II. Supportive Frameworks'!BK$2,#REF!,0)),
INDEX(#REF!,MATCH('II. Supportive Frameworks'!$B71,#REF!,0),MATCH('II. Supportive Frameworks'!BK$2,#REF!,0)))</f>
        <v>#REF!</v>
      </c>
      <c r="BL71" s="13" t="e">
        <f>IF(OR(RIGHT(BL$2,3)="_is",RIGHT(BL$2,3)="_ts",RIGHT(BL$2,6)="_index"),
INDEX(#REF!,MATCH('II. Supportive Frameworks'!$B71,#REF!,0),MATCH('II. Supportive Frameworks'!BL$2,#REF!,0)),
INDEX(#REF!,MATCH('II. Supportive Frameworks'!$B71,#REF!,0),MATCH('II. Supportive Frameworks'!BL$2,#REF!,0)))</f>
        <v>#REF!</v>
      </c>
      <c r="BM71" s="13" t="e">
        <f>IF(OR(RIGHT(BM$2,3)="_is",RIGHT(BM$2,3)="_ts",RIGHT(BM$2,6)="_index"),
INDEX(#REF!,MATCH('II. Supportive Frameworks'!$B71,#REF!,0),MATCH('II. Supportive Frameworks'!BM$2,#REF!,0)),
INDEX(#REF!,MATCH('II. Supportive Frameworks'!$B71,#REF!,0),MATCH('II. Supportive Frameworks'!BM$2,#REF!,0)))</f>
        <v>#REF!</v>
      </c>
      <c r="BN71" s="13" t="e">
        <f>IF(OR(RIGHT(BN$2,3)="_is",RIGHT(BN$2,3)="_ts",RIGHT(BN$2,6)="_index"),
INDEX(#REF!,MATCH('II. Supportive Frameworks'!$B71,#REF!,0),MATCH('II. Supportive Frameworks'!BN$2,#REF!,0)),
INDEX(#REF!,MATCH('II. Supportive Frameworks'!$B71,#REF!,0),MATCH('II. Supportive Frameworks'!BN$2,#REF!,0)))</f>
        <v>#REF!</v>
      </c>
      <c r="BO71" s="13" t="e">
        <f>IF(OR(RIGHT(BO$2,3)="_is",RIGHT(BO$2,3)="_ts",RIGHT(BO$2,6)="_index"),
INDEX(#REF!,MATCH('II. Supportive Frameworks'!$B71,#REF!,0),MATCH('II. Supportive Frameworks'!BO$2,#REF!,0)),
INDEX(#REF!,MATCH('II. Supportive Frameworks'!$B71,#REF!,0),MATCH('II. Supportive Frameworks'!BO$2,#REF!,0)))</f>
        <v>#REF!</v>
      </c>
      <c r="BP71" s="13" t="e">
        <f>IF(OR(RIGHT(BP$2,3)="_is",RIGHT(BP$2,3)="_ts",RIGHT(BP$2,6)="_index"),
INDEX(#REF!,MATCH('II. Supportive Frameworks'!$B71,#REF!,0),MATCH('II. Supportive Frameworks'!BP$2,#REF!,0)),
INDEX(#REF!,MATCH('II. Supportive Frameworks'!$B71,#REF!,0),MATCH('II. Supportive Frameworks'!BP$2,#REF!,0)))</f>
        <v>#REF!</v>
      </c>
      <c r="BQ71" s="13" t="e">
        <f>IF(OR(RIGHT(BQ$2,3)="_is",RIGHT(BQ$2,3)="_ts",RIGHT(BQ$2,6)="_index"),
INDEX(#REF!,MATCH('II. Supportive Frameworks'!$B71,#REF!,0),MATCH('II. Supportive Frameworks'!BQ$2,#REF!,0)),
INDEX(#REF!,MATCH('II. Supportive Frameworks'!$B71,#REF!,0),MATCH('II. Supportive Frameworks'!BQ$2,#REF!,0)))</f>
        <v>#REF!</v>
      </c>
      <c r="BR71" s="13" t="e">
        <f>IF(OR(RIGHT(BR$2,3)="_is",RIGHT(BR$2,3)="_ts",RIGHT(BR$2,6)="_index"),
INDEX(#REF!,MATCH('II. Supportive Frameworks'!$B71,#REF!,0),MATCH('II. Supportive Frameworks'!BR$2,#REF!,0)),
INDEX(#REF!,MATCH('II. Supportive Frameworks'!$B71,#REF!,0),MATCH('II. Supportive Frameworks'!BR$2,#REF!,0)))</f>
        <v>#REF!</v>
      </c>
      <c r="BS71" s="13" t="e">
        <f>IF(OR(RIGHT(BS$2,3)="_is",RIGHT(BS$2,3)="_ts",RIGHT(BS$2,6)="_index"),
INDEX(#REF!,MATCH('II. Supportive Frameworks'!$B71,#REF!,0),MATCH('II. Supportive Frameworks'!BS$2,#REF!,0)),
INDEX(#REF!,MATCH('II. Supportive Frameworks'!$B71,#REF!,0),MATCH('II. Supportive Frameworks'!BS$2,#REF!,0)))</f>
        <v>#REF!</v>
      </c>
      <c r="BT71" s="13" t="e">
        <f>IF(OR(RIGHT(BT$2,3)="_is",RIGHT(BT$2,3)="_ts",RIGHT(BT$2,6)="_index"),
INDEX(#REF!,MATCH('II. Supportive Frameworks'!$B71,#REF!,0),MATCH('II. Supportive Frameworks'!BT$2,#REF!,0)),
INDEX(#REF!,MATCH('II. Supportive Frameworks'!$B71,#REF!,0),MATCH('II. Supportive Frameworks'!BT$2,#REF!,0)))</f>
        <v>#REF!</v>
      </c>
      <c r="BU71" s="13" t="e">
        <f>IF(OR(RIGHT(BU$2,3)="_is",RIGHT(BU$2,3)="_ts",RIGHT(BU$2,6)="_index"),
INDEX(#REF!,MATCH('II. Supportive Frameworks'!$B71,#REF!,0),MATCH('II. Supportive Frameworks'!BU$2,#REF!,0)),
INDEX(#REF!,MATCH('II. Supportive Frameworks'!$B71,#REF!,0),MATCH('II. Supportive Frameworks'!BU$2,#REF!,0)))</f>
        <v>#REF!</v>
      </c>
      <c r="BV71" s="28" t="e">
        <f>IF(OR(RIGHT(BV$2,3)="_is",RIGHT(BV$2,3)="_ts",RIGHT(BV$2,6)="_index"),
INDEX(#REF!,MATCH('II. Supportive Frameworks'!$B71,#REF!,0),MATCH('II. Supportive Frameworks'!BV$2,#REF!,0)),
INDEX(#REF!,MATCH('II. Supportive Frameworks'!$B71,#REF!,0),MATCH('II. Supportive Frameworks'!BV$2,#REF!,0)))</f>
        <v>#REF!</v>
      </c>
      <c r="BW71" s="13" t="e">
        <f>IF(OR(RIGHT(BW$2,3)="_is",RIGHT(BW$2,3)="_ts",RIGHT(BW$2,6)="_index"),
INDEX(#REF!,MATCH('II. Supportive Frameworks'!$B71,#REF!,0),MATCH('II. Supportive Frameworks'!BW$2,#REF!,0)),
INDEX(#REF!,MATCH('II. Supportive Frameworks'!$B71,#REF!,0),MATCH('II. Supportive Frameworks'!BW$2,#REF!,0)))</f>
        <v>#REF!</v>
      </c>
      <c r="BX71" s="13" t="e">
        <f>IF(OR(RIGHT(BX$2,3)="_is",RIGHT(BX$2,3)="_ts",RIGHT(BX$2,6)="_index"),
INDEX(#REF!,MATCH('II. Supportive Frameworks'!$B71,#REF!,0),MATCH('II. Supportive Frameworks'!BX$2,#REF!,0)),
INDEX(#REF!,MATCH('II. Supportive Frameworks'!$B71,#REF!,0),MATCH('II. Supportive Frameworks'!BX$2,#REF!,0)))</f>
        <v>#REF!</v>
      </c>
      <c r="BY71" s="13" t="e">
        <f>IF(OR(RIGHT(BY$2,3)="_is",RIGHT(BY$2,3)="_ts",RIGHT(BY$2,6)="_index"),
INDEX(#REF!,MATCH('II. Supportive Frameworks'!$B71,#REF!,0),MATCH('II. Supportive Frameworks'!BY$2,#REF!,0)),
INDEX(#REF!,MATCH('II. Supportive Frameworks'!$B71,#REF!,0),MATCH('II. Supportive Frameworks'!BY$2,#REF!,0)))</f>
        <v>#REF!</v>
      </c>
      <c r="BZ71" s="13" t="e">
        <f>IF(OR(RIGHT(BZ$2,3)="_is",RIGHT(BZ$2,3)="_ts",RIGHT(BZ$2,6)="_index"),
INDEX(#REF!,MATCH('II. Supportive Frameworks'!$B71,#REF!,0),MATCH('II. Supportive Frameworks'!BZ$2,#REF!,0)),
INDEX(#REF!,MATCH('II. Supportive Frameworks'!$B71,#REF!,0),MATCH('II. Supportive Frameworks'!BZ$2,#REF!,0)))</f>
        <v>#REF!</v>
      </c>
      <c r="CA71" s="13" t="e">
        <f>IF(OR(RIGHT(CA$2,3)="_is",RIGHT(CA$2,3)="_ts",RIGHT(CA$2,6)="_index"),
INDEX(#REF!,MATCH('II. Supportive Frameworks'!$B71,#REF!,0),MATCH('II. Supportive Frameworks'!CA$2,#REF!,0)),
INDEX(#REF!,MATCH('II. Supportive Frameworks'!$B71,#REF!,0),MATCH('II. Supportive Frameworks'!CA$2,#REF!,0)))</f>
        <v>#REF!</v>
      </c>
      <c r="CB71" s="13" t="e">
        <f>IF(OR(RIGHT(CB$2,3)="_is",RIGHT(CB$2,3)="_ts",RIGHT(CB$2,6)="_index"),
INDEX(#REF!,MATCH('II. Supportive Frameworks'!$B71,#REF!,0),MATCH('II. Supportive Frameworks'!CB$2,#REF!,0)),
INDEX(#REF!,MATCH('II. Supportive Frameworks'!$B71,#REF!,0),MATCH('II. Supportive Frameworks'!CB$2,#REF!,0)))</f>
        <v>#REF!</v>
      </c>
      <c r="CC71" s="13" t="e">
        <f>IF(OR(RIGHT(CC$2,3)="_is",RIGHT(CC$2,3)="_ts",RIGHT(CC$2,6)="_index"),
INDEX(#REF!,MATCH('II. Supportive Frameworks'!$B71,#REF!,0),MATCH('II. Supportive Frameworks'!CC$2,#REF!,0)),
INDEX(#REF!,MATCH('II. Supportive Frameworks'!$B71,#REF!,0),MATCH('II. Supportive Frameworks'!CC$2,#REF!,0)))</f>
        <v>#REF!</v>
      </c>
      <c r="CD71" s="13" t="e">
        <f>IF(OR(RIGHT(CD$2,3)="_is",RIGHT(CD$2,3)="_ts",RIGHT(CD$2,6)="_index"),
INDEX(#REF!,MATCH('II. Supportive Frameworks'!$B71,#REF!,0),MATCH('II. Supportive Frameworks'!CD$2,#REF!,0)),
INDEX(#REF!,MATCH('II. Supportive Frameworks'!$B71,#REF!,0),MATCH('II. Supportive Frameworks'!CD$2,#REF!,0)))</f>
        <v>#REF!</v>
      </c>
      <c r="CE71" s="13" t="e">
        <f>IF(OR(RIGHT(CE$2,3)="_is",RIGHT(CE$2,3)="_ts",RIGHT(CE$2,6)="_index"),
INDEX(#REF!,MATCH('II. Supportive Frameworks'!$B71,#REF!,0),MATCH('II. Supportive Frameworks'!CE$2,#REF!,0)),
INDEX(#REF!,MATCH('II. Supportive Frameworks'!$B71,#REF!,0),MATCH('II. Supportive Frameworks'!CE$2,#REF!,0)))</f>
        <v>#REF!</v>
      </c>
      <c r="CF71" s="13" t="e">
        <f>IF(OR(RIGHT(CF$2,3)="_is",RIGHT(CF$2,3)="_ts",RIGHT(CF$2,6)="_index"),
INDEX(#REF!,MATCH('II. Supportive Frameworks'!$B71,#REF!,0),MATCH('II. Supportive Frameworks'!CF$2,#REF!,0)),
INDEX(#REF!,MATCH('II. Supportive Frameworks'!$B71,#REF!,0),MATCH('II. Supportive Frameworks'!CF$2,#REF!,0)))</f>
        <v>#REF!</v>
      </c>
      <c r="CG71" s="13" t="e">
        <f>IF(OR(RIGHT(CG$2,3)="_is",RIGHT(CG$2,3)="_ts",RIGHT(CG$2,6)="_index"),
INDEX(#REF!,MATCH('II. Supportive Frameworks'!$B71,#REF!,0),MATCH('II. Supportive Frameworks'!CG$2,#REF!,0)),
INDEX(#REF!,MATCH('II. Supportive Frameworks'!$B71,#REF!,0),MATCH('II. Supportive Frameworks'!CG$2,#REF!,0)))</f>
        <v>#REF!</v>
      </c>
      <c r="CH71" s="13" t="e">
        <f>IF(OR(RIGHT(CH$2,3)="_is",RIGHT(CH$2,3)="_ts",RIGHT(CH$2,6)="_index"),
INDEX(#REF!,MATCH('II. Supportive Frameworks'!$B71,#REF!,0),MATCH('II. Supportive Frameworks'!CH$2,#REF!,0)),
INDEX(#REF!,MATCH('II. Supportive Frameworks'!$B71,#REF!,0),MATCH('II. Supportive Frameworks'!CH$2,#REF!,0)))</f>
        <v>#REF!</v>
      </c>
      <c r="CI71" s="13" t="e">
        <f>IF(OR(RIGHT(CI$2,3)="_is",RIGHT(CI$2,3)="_ts",RIGHT(CI$2,6)="_index"),
INDEX(#REF!,MATCH('II. Supportive Frameworks'!$B71,#REF!,0),MATCH('II. Supportive Frameworks'!CI$2,#REF!,0)),
INDEX(#REF!,MATCH('II. Supportive Frameworks'!$B71,#REF!,0),MATCH('II. Supportive Frameworks'!CI$2,#REF!,0)))</f>
        <v>#REF!</v>
      </c>
      <c r="CJ71" s="13" t="e">
        <f>IF(OR(RIGHT(CJ$2,3)="_is",RIGHT(CJ$2,3)="_ts",RIGHT(CJ$2,6)="_index"),
INDEX(#REF!,MATCH('II. Supportive Frameworks'!$B71,#REF!,0),MATCH('II. Supportive Frameworks'!CJ$2,#REF!,0)),
INDEX(#REF!,MATCH('II. Supportive Frameworks'!$B71,#REF!,0),MATCH('II. Supportive Frameworks'!CJ$2,#REF!,0)))</f>
        <v>#REF!</v>
      </c>
      <c r="CK71" s="28" t="e">
        <f>IF(OR(RIGHT(CK$2,3)="_is",RIGHT(CK$2,3)="_ts",RIGHT(CK$2,6)="_index"),
INDEX(#REF!,MATCH('II. Supportive Frameworks'!$B71,#REF!,0),MATCH('II. Supportive Frameworks'!CK$2,#REF!,0)),
INDEX(#REF!,MATCH('II. Supportive Frameworks'!$B71,#REF!,0),MATCH('II. Supportive Frameworks'!CK$2,#REF!,0)))</f>
        <v>#REF!</v>
      </c>
      <c r="CL71" s="13" t="e">
        <f>IF(OR(RIGHT(CL$2,3)="_is",RIGHT(CL$2,3)="_ts",RIGHT(CL$2,6)="_index"),
INDEX(#REF!,MATCH('II. Supportive Frameworks'!$B71,#REF!,0),MATCH('II. Supportive Frameworks'!CL$2,#REF!,0)),
INDEX(#REF!,MATCH('II. Supportive Frameworks'!$B71,#REF!,0),MATCH('II. Supportive Frameworks'!CL$2,#REF!,0)))</f>
        <v>#REF!</v>
      </c>
      <c r="CM71" s="13" t="e">
        <f>IF(OR(RIGHT(CM$2,3)="_is",RIGHT(CM$2,3)="_ts",RIGHT(CM$2,6)="_index"),
INDEX(#REF!,MATCH('II. Supportive Frameworks'!$B71,#REF!,0),MATCH('II. Supportive Frameworks'!CM$2,#REF!,0)),
INDEX(#REF!,MATCH('II. Supportive Frameworks'!$B71,#REF!,0),MATCH('II. Supportive Frameworks'!CM$2,#REF!,0)))</f>
        <v>#REF!</v>
      </c>
      <c r="CN71" s="13" t="e">
        <f>IF(OR(RIGHT(CN$2,3)="_is",RIGHT(CN$2,3)="_ts",RIGHT(CN$2,6)="_index"),
INDEX(#REF!,MATCH('II. Supportive Frameworks'!$B71,#REF!,0),MATCH('II. Supportive Frameworks'!CN$2,#REF!,0)),
INDEX(#REF!,MATCH('II. Supportive Frameworks'!$B71,#REF!,0),MATCH('II. Supportive Frameworks'!CN$2,#REF!,0)))</f>
        <v>#REF!</v>
      </c>
      <c r="CO71" s="13" t="e">
        <f>IF(OR(RIGHT(CO$2,3)="_is",RIGHT(CO$2,3)="_ts",RIGHT(CO$2,6)="_index"),
INDEX(#REF!,MATCH('II. Supportive Frameworks'!$B71,#REF!,0),MATCH('II. Supportive Frameworks'!CO$2,#REF!,0)),
INDEX(#REF!,MATCH('II. Supportive Frameworks'!$B71,#REF!,0),MATCH('II. Supportive Frameworks'!CO$2,#REF!,0)))</f>
        <v>#REF!</v>
      </c>
      <c r="CP71" s="13" t="e">
        <f>IF(OR(RIGHT(CP$2,3)="_is",RIGHT(CP$2,3)="_ts",RIGHT(CP$2,6)="_index"),
INDEX(#REF!,MATCH('II. Supportive Frameworks'!$B71,#REF!,0),MATCH('II. Supportive Frameworks'!CP$2,#REF!,0)),
INDEX(#REF!,MATCH('II. Supportive Frameworks'!$B71,#REF!,0),MATCH('II. Supportive Frameworks'!CP$2,#REF!,0)))</f>
        <v>#REF!</v>
      </c>
      <c r="CQ71" s="13" t="e">
        <f>IF(OR(RIGHT(CQ$2,3)="_is",RIGHT(CQ$2,3)="_ts",RIGHT(CQ$2,6)="_index"),
INDEX(#REF!,MATCH('II. Supportive Frameworks'!$B71,#REF!,0),MATCH('II. Supportive Frameworks'!CQ$2,#REF!,0)),
INDEX(#REF!,MATCH('II. Supportive Frameworks'!$B71,#REF!,0),MATCH('II. Supportive Frameworks'!CQ$2,#REF!,0)))</f>
        <v>#REF!</v>
      </c>
      <c r="CR71" s="13" t="e">
        <f>IF(OR(RIGHT(CR$2,3)="_is",RIGHT(CR$2,3)="_ts",RIGHT(CR$2,6)="_index"),
INDEX(#REF!,MATCH('II. Supportive Frameworks'!$B71,#REF!,0),MATCH('II. Supportive Frameworks'!CR$2,#REF!,0)),
INDEX(#REF!,MATCH('II. Supportive Frameworks'!$B71,#REF!,0),MATCH('II. Supportive Frameworks'!CR$2,#REF!,0)))</f>
        <v>#REF!</v>
      </c>
      <c r="CS71" s="13" t="e">
        <f>IF(OR(RIGHT(CS$2,3)="_is",RIGHT(CS$2,3)="_ts",RIGHT(CS$2,6)="_index"),
INDEX(#REF!,MATCH('II. Supportive Frameworks'!$B71,#REF!,0),MATCH('II. Supportive Frameworks'!CS$2,#REF!,0)),
INDEX(#REF!,MATCH('II. Supportive Frameworks'!$B71,#REF!,0),MATCH('II. Supportive Frameworks'!CS$2,#REF!,0)))</f>
        <v>#REF!</v>
      </c>
      <c r="CT71" s="28" t="e">
        <f>IF(OR(RIGHT(CT$2,3)="_is",RIGHT(CT$2,3)="_ts",RIGHT(CT$2,6)="_index"),
INDEX(#REF!,MATCH('II. Supportive Frameworks'!$B71,#REF!,0),MATCH('II. Supportive Frameworks'!CT$2,#REF!,0)),
INDEX(#REF!,MATCH('II. Supportive Frameworks'!$B71,#REF!,0),MATCH('II. Supportive Frameworks'!CT$2,#REF!,0)))</f>
        <v>#REF!</v>
      </c>
      <c r="CU71" s="13" t="e">
        <f>IF(OR(RIGHT(CU$2,3)="_is",RIGHT(CU$2,3)="_ts",RIGHT(CU$2,6)="_index"),
INDEX(#REF!,MATCH('II. Supportive Frameworks'!$B71,#REF!,0),MATCH('II. Supportive Frameworks'!CU$2,#REF!,0)),
INDEX(#REF!,MATCH('II. Supportive Frameworks'!$B71,#REF!,0),MATCH('II. Supportive Frameworks'!CU$2,#REF!,0)))</f>
        <v>#REF!</v>
      </c>
      <c r="CV71" s="13" t="e">
        <f>IF(OR(RIGHT(CV$2,3)="_is",RIGHT(CV$2,3)="_ts",RIGHT(CV$2,6)="_index"),
INDEX(#REF!,MATCH('II. Supportive Frameworks'!$B71,#REF!,0),MATCH('II. Supportive Frameworks'!CV$2,#REF!,0)),
INDEX(#REF!,MATCH('II. Supportive Frameworks'!$B71,#REF!,0),MATCH('II. Supportive Frameworks'!CV$2,#REF!,0)))</f>
        <v>#REF!</v>
      </c>
      <c r="CW71" s="13" t="e">
        <f>IF(OR(RIGHT(CW$2,3)="_is",RIGHT(CW$2,3)="_ts",RIGHT(CW$2,6)="_index"),
INDEX(#REF!,MATCH('II. Supportive Frameworks'!$B71,#REF!,0),MATCH('II. Supportive Frameworks'!CW$2,#REF!,0)),
INDEX(#REF!,MATCH('II. Supportive Frameworks'!$B71,#REF!,0),MATCH('II. Supportive Frameworks'!CW$2,#REF!,0)))</f>
        <v>#REF!</v>
      </c>
      <c r="CX71" s="13" t="e">
        <f>IF(OR(RIGHT(CX$2,3)="_is",RIGHT(CX$2,3)="_ts",RIGHT(CX$2,6)="_index"),
INDEX(#REF!,MATCH('II. Supportive Frameworks'!$B71,#REF!,0),MATCH('II. Supportive Frameworks'!CX$2,#REF!,0)),
INDEX(#REF!,MATCH('II. Supportive Frameworks'!$B71,#REF!,0),MATCH('II. Supportive Frameworks'!CX$2,#REF!,0)))</f>
        <v>#REF!</v>
      </c>
      <c r="CY71" s="13" t="e">
        <f>IF(OR(RIGHT(CY$2,3)="_is",RIGHT(CY$2,3)="_ts",RIGHT(CY$2,6)="_index"),
INDEX(#REF!,MATCH('II. Supportive Frameworks'!$B71,#REF!,0),MATCH('II. Supportive Frameworks'!CY$2,#REF!,0)),
INDEX(#REF!,MATCH('II. Supportive Frameworks'!$B71,#REF!,0),MATCH('II. Supportive Frameworks'!CY$2,#REF!,0)))</f>
        <v>#REF!</v>
      </c>
      <c r="CZ71" s="13" t="e">
        <f>IF(OR(RIGHT(CZ$2,3)="_is",RIGHT(CZ$2,3)="_ts",RIGHT(CZ$2,6)="_index"),
INDEX(#REF!,MATCH('II. Supportive Frameworks'!$B71,#REF!,0),MATCH('II. Supportive Frameworks'!CZ$2,#REF!,0)),
INDEX(#REF!,MATCH('II. Supportive Frameworks'!$B71,#REF!,0),MATCH('II. Supportive Frameworks'!CZ$2,#REF!,0)))</f>
        <v>#REF!</v>
      </c>
      <c r="DA71" s="13" t="e">
        <f>IF(OR(RIGHT(DA$2,3)="_is",RIGHT(DA$2,3)="_ts",RIGHT(DA$2,6)="_index"),
INDEX(#REF!,MATCH('II. Supportive Frameworks'!$B71,#REF!,0),MATCH('II. Supportive Frameworks'!DA$2,#REF!,0)),
INDEX(#REF!,MATCH('II. Supportive Frameworks'!$B71,#REF!,0),MATCH('II. Supportive Frameworks'!DA$2,#REF!,0)))</f>
        <v>#REF!</v>
      </c>
      <c r="DB71" s="13" t="e">
        <f>IF(OR(RIGHT(DB$2,3)="_is",RIGHT(DB$2,3)="_ts",RIGHT(DB$2,6)="_index"),
INDEX(#REF!,MATCH('II. Supportive Frameworks'!$B71,#REF!,0),MATCH('II. Supportive Frameworks'!DB$2,#REF!,0)),
INDEX(#REF!,MATCH('II. Supportive Frameworks'!$B71,#REF!,0),MATCH('II. Supportive Frameworks'!DB$2,#REF!,0)))</f>
        <v>#REF!</v>
      </c>
      <c r="DC71" s="13" t="e">
        <f>IF(OR(RIGHT(DC$2,3)="_is",RIGHT(DC$2,3)="_ts",RIGHT(DC$2,6)="_index"),
INDEX(#REF!,MATCH('II. Supportive Frameworks'!$B71,#REF!,0),MATCH('II. Supportive Frameworks'!DC$2,#REF!,0)),
INDEX(#REF!,MATCH('II. Supportive Frameworks'!$B71,#REF!,0),MATCH('II. Supportive Frameworks'!DC$2,#REF!,0)))</f>
        <v>#REF!</v>
      </c>
      <c r="DD71" s="13" t="e">
        <f>IF(OR(RIGHT(DD$2,3)="_is",RIGHT(DD$2,3)="_ts",RIGHT(DD$2,6)="_index"),
INDEX(#REF!,MATCH('II. Supportive Frameworks'!$B71,#REF!,0),MATCH('II. Supportive Frameworks'!DD$2,#REF!,0)),
INDEX(#REF!,MATCH('II. Supportive Frameworks'!$B71,#REF!,0),MATCH('II. Supportive Frameworks'!DD$2,#REF!,0)))</f>
        <v>#REF!</v>
      </c>
      <c r="DE71" s="13" t="e">
        <f>IF(OR(RIGHT(DE$2,3)="_is",RIGHT(DE$2,3)="_ts",RIGHT(DE$2,6)="_index"),
INDEX(#REF!,MATCH('II. Supportive Frameworks'!$B71,#REF!,0),MATCH('II. Supportive Frameworks'!DE$2,#REF!,0)),
INDEX(#REF!,MATCH('II. Supportive Frameworks'!$B71,#REF!,0),MATCH('II. Supportive Frameworks'!DE$2,#REF!,0)))</f>
        <v>#REF!</v>
      </c>
      <c r="DF71" s="13" t="e">
        <f>IF(OR(RIGHT(DF$2,3)="_is",RIGHT(DF$2,3)="_ts",RIGHT(DF$2,6)="_index"),
INDEX(#REF!,MATCH('II. Supportive Frameworks'!$B71,#REF!,0),MATCH('II. Supportive Frameworks'!DF$2,#REF!,0)),
INDEX(#REF!,MATCH('II. Supportive Frameworks'!$B71,#REF!,0),MATCH('II. Supportive Frameworks'!DF$2,#REF!,0)))</f>
        <v>#REF!</v>
      </c>
      <c r="DG71" s="13" t="e">
        <f>IF(OR(RIGHT(DG$2,3)="_is",RIGHT(DG$2,3)="_ts",RIGHT(DG$2,6)="_index"),
INDEX(#REF!,MATCH('II. Supportive Frameworks'!$B71,#REF!,0),MATCH('II. Supportive Frameworks'!DG$2,#REF!,0)),
INDEX(#REF!,MATCH('II. Supportive Frameworks'!$B71,#REF!,0),MATCH('II. Supportive Frameworks'!DG$2,#REF!,0)))</f>
        <v>#REF!</v>
      </c>
      <c r="DH71" s="13" t="e">
        <f>IF(OR(RIGHT(DH$2,3)="_is",RIGHT(DH$2,3)="_ts",RIGHT(DH$2,6)="_index"),
INDEX(#REF!,MATCH('II. Supportive Frameworks'!$B71,#REF!,0),MATCH('II. Supportive Frameworks'!DH$2,#REF!,0)),
INDEX(#REF!,MATCH('II. Supportive Frameworks'!$B71,#REF!,0),MATCH('II. Supportive Frameworks'!DH$2,#REF!,0)))</f>
        <v>#REF!</v>
      </c>
      <c r="DI71" s="28" t="e">
        <f>IF(OR(RIGHT(DI$2,3)="_is",RIGHT(DI$2,3)="_ts",RIGHT(DI$2,6)="_index"),
INDEX(#REF!,MATCH('II. Supportive Frameworks'!$B71,#REF!,0),MATCH('II. Supportive Frameworks'!DI$2,#REF!,0)),
INDEX(#REF!,MATCH('II. Supportive Frameworks'!$B71,#REF!,0),MATCH('II. Supportive Frameworks'!DI$2,#REF!,0)))</f>
        <v>#REF!</v>
      </c>
      <c r="DJ71" s="13" t="e">
        <f>IF(OR(RIGHT(DJ$2,3)="_is",RIGHT(DJ$2,3)="_ts",RIGHT(DJ$2,6)="_index"),
INDEX(#REF!,MATCH('II. Supportive Frameworks'!$B71,#REF!,0),MATCH('II. Supportive Frameworks'!DJ$2,#REF!,0)),
INDEX(#REF!,MATCH('II. Supportive Frameworks'!$B71,#REF!,0),MATCH('II. Supportive Frameworks'!DJ$2,#REF!,0)))</f>
        <v>#REF!</v>
      </c>
      <c r="DK71" s="13" t="e">
        <f>IF(OR(RIGHT(DK$2,3)="_is",RIGHT(DK$2,3)="_ts",RIGHT(DK$2,6)="_index"),
INDEX(#REF!,MATCH('II. Supportive Frameworks'!$B71,#REF!,0),MATCH('II. Supportive Frameworks'!DK$2,#REF!,0)),
INDEX(#REF!,MATCH('II. Supportive Frameworks'!$B71,#REF!,0),MATCH('II. Supportive Frameworks'!DK$2,#REF!,0)))</f>
        <v>#REF!</v>
      </c>
      <c r="DL71" s="13" t="e">
        <f>IF(OR(RIGHT(DL$2,3)="_is",RIGHT(DL$2,3)="_ts",RIGHT(DL$2,6)="_index"),
INDEX(#REF!,MATCH('II. Supportive Frameworks'!$B71,#REF!,0),MATCH('II. Supportive Frameworks'!DL$2,#REF!,0)),
INDEX(#REF!,MATCH('II. Supportive Frameworks'!$B71,#REF!,0),MATCH('II. Supportive Frameworks'!DL$2,#REF!,0)))</f>
        <v>#REF!</v>
      </c>
      <c r="DM71" s="13" t="e">
        <f>IF(OR(RIGHT(DM$2,3)="_is",RIGHT(DM$2,3)="_ts",RIGHT(DM$2,6)="_index"),
INDEX(#REF!,MATCH('II. Supportive Frameworks'!$B71,#REF!,0),MATCH('II. Supportive Frameworks'!DM$2,#REF!,0)),
INDEX(#REF!,MATCH('II. Supportive Frameworks'!$B71,#REF!,0),MATCH('II. Supportive Frameworks'!DM$2,#REF!,0)))</f>
        <v>#REF!</v>
      </c>
      <c r="DN71" s="13" t="e">
        <f>IF(OR(RIGHT(DN$2,3)="_is",RIGHT(DN$2,3)="_ts",RIGHT(DN$2,6)="_index"),
INDEX(#REF!,MATCH('II. Supportive Frameworks'!$B71,#REF!,0),MATCH('II. Supportive Frameworks'!DN$2,#REF!,0)),
INDEX(#REF!,MATCH('II. Supportive Frameworks'!$B71,#REF!,0),MATCH('II. Supportive Frameworks'!DN$2,#REF!,0)))</f>
        <v>#REF!</v>
      </c>
      <c r="DO71" s="13" t="e">
        <f>IF(OR(RIGHT(DO$2,3)="_is",RIGHT(DO$2,3)="_ts",RIGHT(DO$2,6)="_index"),
INDEX(#REF!,MATCH('II. Supportive Frameworks'!$B71,#REF!,0),MATCH('II. Supportive Frameworks'!DO$2,#REF!,0)),
INDEX(#REF!,MATCH('II. Supportive Frameworks'!$B71,#REF!,0),MATCH('II. Supportive Frameworks'!DO$2,#REF!,0)))</f>
        <v>#REF!</v>
      </c>
      <c r="DP71" s="13" t="e">
        <f>IF(OR(RIGHT(DP$2,3)="_is",RIGHT(DP$2,3)="_ts",RIGHT(DP$2,6)="_index"),
INDEX(#REF!,MATCH('II. Supportive Frameworks'!$B71,#REF!,0),MATCH('II. Supportive Frameworks'!DP$2,#REF!,0)),
INDEX(#REF!,MATCH('II. Supportive Frameworks'!$B71,#REF!,0),MATCH('II. Supportive Frameworks'!DP$2,#REF!,0)))</f>
        <v>#REF!</v>
      </c>
      <c r="DQ71" s="13" t="e">
        <f>IF(OR(RIGHT(DQ$2,3)="_is",RIGHT(DQ$2,3)="_ts",RIGHT(DQ$2,6)="_index"),
INDEX(#REF!,MATCH('II. Supportive Frameworks'!$B71,#REF!,0),MATCH('II. Supportive Frameworks'!DQ$2,#REF!,0)),
INDEX(#REF!,MATCH('II. Supportive Frameworks'!$B71,#REF!,0),MATCH('II. Supportive Frameworks'!DQ$2,#REF!,0)))</f>
        <v>#REF!</v>
      </c>
      <c r="DR71" s="13" t="e">
        <f>IF(OR(RIGHT(DR$2,3)="_is",RIGHT(DR$2,3)="_ts",RIGHT(DR$2,6)="_index"),
INDEX(#REF!,MATCH('II. Supportive Frameworks'!$B71,#REF!,0),MATCH('II. Supportive Frameworks'!DR$2,#REF!,0)),
INDEX(#REF!,MATCH('II. Supportive Frameworks'!$B71,#REF!,0),MATCH('II. Supportive Frameworks'!DR$2,#REF!,0)))</f>
        <v>#REF!</v>
      </c>
      <c r="DS71" s="13" t="e">
        <f>IF(OR(RIGHT(DS$2,3)="_is",RIGHT(DS$2,3)="_ts",RIGHT(DS$2,6)="_index"),
INDEX(#REF!,MATCH('II. Supportive Frameworks'!$B71,#REF!,0),MATCH('II. Supportive Frameworks'!DS$2,#REF!,0)),
INDEX(#REF!,MATCH('II. Supportive Frameworks'!$B71,#REF!,0),MATCH('II. Supportive Frameworks'!DS$2,#REF!,0)))</f>
        <v>#REF!</v>
      </c>
      <c r="DT71" s="13" t="e">
        <f>IF(OR(RIGHT(DT$2,3)="_is",RIGHT(DT$2,3)="_ts",RIGHT(DT$2,6)="_index"),
INDEX(#REF!,MATCH('II. Supportive Frameworks'!$B71,#REF!,0),MATCH('II. Supportive Frameworks'!DT$2,#REF!,0)),
INDEX(#REF!,MATCH('II. Supportive Frameworks'!$B71,#REF!,0),MATCH('II. Supportive Frameworks'!DT$2,#REF!,0)))</f>
        <v>#REF!</v>
      </c>
      <c r="DU71" s="13" t="e">
        <f>IF(OR(RIGHT(DU$2,3)="_is",RIGHT(DU$2,3)="_ts",RIGHT(DU$2,6)="_index"),
INDEX(#REF!,MATCH('II. Supportive Frameworks'!$B71,#REF!,0),MATCH('II. Supportive Frameworks'!DU$2,#REF!,0)),
INDEX(#REF!,MATCH('II. Supportive Frameworks'!$B71,#REF!,0),MATCH('II. Supportive Frameworks'!DU$2,#REF!,0)))</f>
        <v>#REF!</v>
      </c>
      <c r="DV71" s="13" t="e">
        <f>IF(OR(RIGHT(DV$2,3)="_is",RIGHT(DV$2,3)="_ts",RIGHT(DV$2,6)="_index"),
INDEX(#REF!,MATCH('II. Supportive Frameworks'!$B71,#REF!,0),MATCH('II. Supportive Frameworks'!DV$2,#REF!,0)),
INDEX(#REF!,MATCH('II. Supportive Frameworks'!$B71,#REF!,0),MATCH('II. Supportive Frameworks'!DV$2,#REF!,0)))</f>
        <v>#REF!</v>
      </c>
      <c r="DW71" s="13" t="e">
        <f>IF(OR(RIGHT(DW$2,3)="_is",RIGHT(DW$2,3)="_ts",RIGHT(DW$2,6)="_index"),
INDEX(#REF!,MATCH('II. Supportive Frameworks'!$B71,#REF!,0),MATCH('II. Supportive Frameworks'!DW$2,#REF!,0)),
INDEX(#REF!,MATCH('II. Supportive Frameworks'!$B71,#REF!,0),MATCH('II. Supportive Frameworks'!DW$2,#REF!,0)))</f>
        <v>#REF!</v>
      </c>
      <c r="DX71" s="13" t="e">
        <f>IF(OR(RIGHT(DX$2,3)="_is",RIGHT(DX$2,3)="_ts",RIGHT(DX$2,6)="_index"),
INDEX(#REF!,MATCH('II. Supportive Frameworks'!$B71,#REF!,0),MATCH('II. Supportive Frameworks'!DX$2,#REF!,0)),
INDEX(#REF!,MATCH('II. Supportive Frameworks'!$B71,#REF!,0),MATCH('II. Supportive Frameworks'!DX$2,#REF!,0)))</f>
        <v>#REF!</v>
      </c>
      <c r="DY71" s="13" t="e">
        <f>IF(OR(RIGHT(DY$2,3)="_is",RIGHT(DY$2,3)="_ts",RIGHT(DY$2,6)="_index"),
INDEX(#REF!,MATCH('II. Supportive Frameworks'!$B71,#REF!,0),MATCH('II. Supportive Frameworks'!DY$2,#REF!,0)),
INDEX(#REF!,MATCH('II. Supportive Frameworks'!$B71,#REF!,0),MATCH('II. Supportive Frameworks'!DY$2,#REF!,0)))</f>
        <v>#REF!</v>
      </c>
      <c r="DZ71" s="13" t="e">
        <f>IF(OR(RIGHT(DZ$2,3)="_is",RIGHT(DZ$2,3)="_ts",RIGHT(DZ$2,6)="_index"),
INDEX(#REF!,MATCH('II. Supportive Frameworks'!$B71,#REF!,0),MATCH('II. Supportive Frameworks'!DZ$2,#REF!,0)),
INDEX(#REF!,MATCH('II. Supportive Frameworks'!$B71,#REF!,0),MATCH('II. Supportive Frameworks'!DZ$2,#REF!,0)))</f>
        <v>#REF!</v>
      </c>
      <c r="EA71" s="13" t="e">
        <f>IF(OR(RIGHT(EA$2,3)="_is",RIGHT(EA$2,3)="_ts",RIGHT(EA$2,6)="_index"),
INDEX(#REF!,MATCH('II. Supportive Frameworks'!$B71,#REF!,0),MATCH('II. Supportive Frameworks'!EA$2,#REF!,0)),
INDEX(#REF!,MATCH('II. Supportive Frameworks'!$B71,#REF!,0),MATCH('II. Supportive Frameworks'!EA$2,#REF!,0)))</f>
        <v>#REF!</v>
      </c>
      <c r="EB71" s="13" t="e">
        <f>IF(OR(RIGHT(EB$2,3)="_is",RIGHT(EB$2,3)="_ts",RIGHT(EB$2,6)="_index"),
INDEX(#REF!,MATCH('II. Supportive Frameworks'!$B71,#REF!,0),MATCH('II. Supportive Frameworks'!EB$2,#REF!,0)),
INDEX(#REF!,MATCH('II. Supportive Frameworks'!$B71,#REF!,0),MATCH('II. Supportive Frameworks'!EB$2,#REF!,0)))</f>
        <v>#REF!</v>
      </c>
      <c r="EC71" s="13" t="e">
        <f>IF(OR(RIGHT(EC$2,3)="_is",RIGHT(EC$2,3)="_ts",RIGHT(EC$2,6)="_index"),
INDEX(#REF!,MATCH('II. Supportive Frameworks'!$B71,#REF!,0),MATCH('II. Supportive Frameworks'!EC$2,#REF!,0)),
INDEX(#REF!,MATCH('II. Supportive Frameworks'!$B71,#REF!,0),MATCH('II. Supportive Frameworks'!EC$2,#REF!,0)))</f>
        <v>#REF!</v>
      </c>
      <c r="ED71" s="13" t="e">
        <f>IF(OR(RIGHT(ED$2,3)="_is",RIGHT(ED$2,3)="_ts",RIGHT(ED$2,6)="_index"),
INDEX(#REF!,MATCH('II. Supportive Frameworks'!$B71,#REF!,0),MATCH('II. Supportive Frameworks'!ED$2,#REF!,0)),
INDEX(#REF!,MATCH('II. Supportive Frameworks'!$B71,#REF!,0),MATCH('II. Supportive Frameworks'!ED$2,#REF!,0)))</f>
        <v>#REF!</v>
      </c>
      <c r="EE71" s="13" t="e">
        <f>IF(OR(RIGHT(EE$2,3)="_is",RIGHT(EE$2,3)="_ts",RIGHT(EE$2,6)="_index"),
INDEX(#REF!,MATCH('II. Supportive Frameworks'!$B71,#REF!,0),MATCH('II. Supportive Frameworks'!EE$2,#REF!,0)),
INDEX(#REF!,MATCH('II. Supportive Frameworks'!$B71,#REF!,0),MATCH('II. Supportive Frameworks'!EE$2,#REF!,0)))</f>
        <v>#REF!</v>
      </c>
      <c r="EF71" s="13" t="e">
        <f>IF(OR(RIGHT(EF$2,3)="_is",RIGHT(EF$2,3)="_ts",RIGHT(EF$2,6)="_index"),
INDEX(#REF!,MATCH('II. Supportive Frameworks'!$B71,#REF!,0),MATCH('II. Supportive Frameworks'!EF$2,#REF!,0)),
INDEX(#REF!,MATCH('II. Supportive Frameworks'!$B71,#REF!,0),MATCH('II. Supportive Frameworks'!EF$2,#REF!,0)))</f>
        <v>#REF!</v>
      </c>
      <c r="EG71" s="28" t="e">
        <f>IF(OR(RIGHT(EG$2,3)="_is",RIGHT(EG$2,3)="_ts",RIGHT(EG$2,6)="_index"),
INDEX(#REF!,MATCH('II. Supportive Frameworks'!$B71,#REF!,0),MATCH('II. Supportive Frameworks'!EG$2,#REF!,0)),
INDEX(#REF!,MATCH('II. Supportive Frameworks'!$B71,#REF!,0),MATCH('II. Supportive Frameworks'!EG$2,#REF!,0)))</f>
        <v>#REF!</v>
      </c>
      <c r="EH71" s="13" t="e">
        <f>IF(OR(RIGHT(EH$2,3)="_is",RIGHT(EH$2,3)="_ts",RIGHT(EH$2,6)="_index"),
INDEX(#REF!,MATCH('II. Supportive Frameworks'!$B71,#REF!,0),MATCH('II. Supportive Frameworks'!EH$2,#REF!,0)),
INDEX(#REF!,MATCH('II. Supportive Frameworks'!$B71,#REF!,0),MATCH('II. Supportive Frameworks'!EH$2,#REF!,0)))</f>
        <v>#REF!</v>
      </c>
      <c r="EI71" s="13" t="e">
        <f>IF(OR(RIGHT(EI$2,3)="_is",RIGHT(EI$2,3)="_ts",RIGHT(EI$2,6)="_index"),
INDEX(#REF!,MATCH('II. Supportive Frameworks'!$B71,#REF!,0),MATCH('II. Supportive Frameworks'!EI$2,#REF!,0)),
INDEX(#REF!,MATCH('II. Supportive Frameworks'!$B71,#REF!,0),MATCH('II. Supportive Frameworks'!EI$2,#REF!,0)))</f>
        <v>#REF!</v>
      </c>
      <c r="EJ71" s="13" t="e">
        <f>IF(OR(RIGHT(EJ$2,3)="_is",RIGHT(EJ$2,3)="_ts",RIGHT(EJ$2,6)="_index"),
INDEX(#REF!,MATCH('II. Supportive Frameworks'!$B71,#REF!,0),MATCH('II. Supportive Frameworks'!EJ$2,#REF!,0)),
INDEX(#REF!,MATCH('II. Supportive Frameworks'!$B71,#REF!,0),MATCH('II. Supportive Frameworks'!EJ$2,#REF!,0)))</f>
        <v>#REF!</v>
      </c>
      <c r="EK71" s="13" t="e">
        <f>IF(OR(RIGHT(EK$2,3)="_is",RIGHT(EK$2,3)="_ts",RIGHT(EK$2,6)="_index"),
INDEX(#REF!,MATCH('II. Supportive Frameworks'!$B71,#REF!,0),MATCH('II. Supportive Frameworks'!EK$2,#REF!,0)),
INDEX(#REF!,MATCH('II. Supportive Frameworks'!$B71,#REF!,0),MATCH('II. Supportive Frameworks'!EK$2,#REF!,0)))</f>
        <v>#REF!</v>
      </c>
      <c r="EL71" s="13" t="e">
        <f>IF(OR(RIGHT(EL$2,3)="_is",RIGHT(EL$2,3)="_ts",RIGHT(EL$2,6)="_index"),
INDEX(#REF!,MATCH('II. Supportive Frameworks'!$B71,#REF!,0),MATCH('II. Supportive Frameworks'!EL$2,#REF!,0)),
INDEX(#REF!,MATCH('II. Supportive Frameworks'!$B71,#REF!,0),MATCH('II. Supportive Frameworks'!EL$2,#REF!,0)))</f>
        <v>#REF!</v>
      </c>
      <c r="EM71" s="13" t="e">
        <f>IF(OR(RIGHT(EM$2,3)="_is",RIGHT(EM$2,3)="_ts",RIGHT(EM$2,6)="_index"),
INDEX(#REF!,MATCH('II. Supportive Frameworks'!$B71,#REF!,0),MATCH('II. Supportive Frameworks'!EM$2,#REF!,0)),
INDEX(#REF!,MATCH('II. Supportive Frameworks'!$B71,#REF!,0),MATCH('II. Supportive Frameworks'!EM$2,#REF!,0)))</f>
        <v>#REF!</v>
      </c>
      <c r="EN71" s="13" t="e">
        <f>IF(OR(RIGHT(EN$2,3)="_is",RIGHT(EN$2,3)="_ts",RIGHT(EN$2,6)="_index"),
INDEX(#REF!,MATCH('II. Supportive Frameworks'!$B71,#REF!,0),MATCH('II. Supportive Frameworks'!EN$2,#REF!,0)),
INDEX(#REF!,MATCH('II. Supportive Frameworks'!$B71,#REF!,0),MATCH('II. Supportive Frameworks'!EN$2,#REF!,0)))</f>
        <v>#REF!</v>
      </c>
      <c r="EO71" s="13" t="e">
        <f>IF(OR(RIGHT(EO$2,3)="_is",RIGHT(EO$2,3)="_ts",RIGHT(EO$2,6)="_index"),
INDEX(#REF!,MATCH('II. Supportive Frameworks'!$B71,#REF!,0),MATCH('II. Supportive Frameworks'!EO$2,#REF!,0)),
INDEX(#REF!,MATCH('II. Supportive Frameworks'!$B71,#REF!,0),MATCH('II. Supportive Frameworks'!EO$2,#REF!,0)))</f>
        <v>#REF!</v>
      </c>
      <c r="EP71" s="13" t="e">
        <f>IF(OR(RIGHT(EP$2,3)="_is",RIGHT(EP$2,3)="_ts",RIGHT(EP$2,6)="_index"),
INDEX(#REF!,MATCH('II. Supportive Frameworks'!$B71,#REF!,0),MATCH('II. Supportive Frameworks'!EP$2,#REF!,0)),
INDEX(#REF!,MATCH('II. Supportive Frameworks'!$B71,#REF!,0),MATCH('II. Supportive Frameworks'!EP$2,#REF!,0)))</f>
        <v>#REF!</v>
      </c>
      <c r="EQ71" s="13" t="e">
        <f>IF(OR(RIGHT(EQ$2,3)="_is",RIGHT(EQ$2,3)="_ts",RIGHT(EQ$2,6)="_index"),
INDEX(#REF!,MATCH('II. Supportive Frameworks'!$B71,#REF!,0),MATCH('II. Supportive Frameworks'!EQ$2,#REF!,0)),
INDEX(#REF!,MATCH('II. Supportive Frameworks'!$B71,#REF!,0),MATCH('II. Supportive Frameworks'!EQ$2,#REF!,0)))</f>
        <v>#REF!</v>
      </c>
      <c r="ER71" s="13" t="e">
        <f>IF(OR(RIGHT(ER$2,3)="_is",RIGHT(ER$2,3)="_ts",RIGHT(ER$2,6)="_index"),
INDEX(#REF!,MATCH('II. Supportive Frameworks'!$B71,#REF!,0),MATCH('II. Supportive Frameworks'!ER$2,#REF!,0)),
INDEX(#REF!,MATCH('II. Supportive Frameworks'!$B71,#REF!,0),MATCH('II. Supportive Frameworks'!ER$2,#REF!,0)))</f>
        <v>#REF!</v>
      </c>
      <c r="ES71" s="13" t="e">
        <f>IF(OR(RIGHT(ES$2,3)="_is",RIGHT(ES$2,3)="_ts",RIGHT(ES$2,6)="_index"),
INDEX(#REF!,MATCH('II. Supportive Frameworks'!$B71,#REF!,0),MATCH('II. Supportive Frameworks'!ES$2,#REF!,0)),
INDEX(#REF!,MATCH('II. Supportive Frameworks'!$B71,#REF!,0),MATCH('II. Supportive Frameworks'!ES$2,#REF!,0)))</f>
        <v>#REF!</v>
      </c>
      <c r="ET71" s="13" t="e">
        <f>IF(OR(RIGHT(ET$2,3)="_is",RIGHT(ET$2,3)="_ts",RIGHT(ET$2,6)="_index"),
INDEX(#REF!,MATCH('II. Supportive Frameworks'!$B71,#REF!,0),MATCH('II. Supportive Frameworks'!ET$2,#REF!,0)),
INDEX(#REF!,MATCH('II. Supportive Frameworks'!$B71,#REF!,0),MATCH('II. Supportive Frameworks'!ET$2,#REF!,0)))</f>
        <v>#REF!</v>
      </c>
      <c r="EU71" s="13" t="e">
        <f>IF(OR(RIGHT(EU$2,3)="_is",RIGHT(EU$2,3)="_ts",RIGHT(EU$2,6)="_index"),
INDEX(#REF!,MATCH('II. Supportive Frameworks'!$B71,#REF!,0),MATCH('II. Supportive Frameworks'!EU$2,#REF!,0)),
INDEX(#REF!,MATCH('II. Supportive Frameworks'!$B71,#REF!,0),MATCH('II. Supportive Frameworks'!EU$2,#REF!,0)))</f>
        <v>#REF!</v>
      </c>
      <c r="EV71" s="28" t="e">
        <f>IF(OR(RIGHT(EV$2,3)="_is",RIGHT(EV$2,3)="_ts",RIGHT(EV$2,6)="_index"),
INDEX(#REF!,MATCH('II. Supportive Frameworks'!$B71,#REF!,0),MATCH('II. Supportive Frameworks'!EV$2,#REF!,0)),
INDEX(#REF!,MATCH('II. Supportive Frameworks'!$B71,#REF!,0),MATCH('II. Supportive Frameworks'!EV$2,#REF!,0)))</f>
        <v>#REF!</v>
      </c>
      <c r="EW71" s="13" t="e">
        <f>IF(OR(RIGHT(EW$2,3)="_is",RIGHT(EW$2,3)="_ts",RIGHT(EW$2,6)="_index"),
INDEX(#REF!,MATCH('II. Supportive Frameworks'!$B71,#REF!,0),MATCH('II. Supportive Frameworks'!EW$2,#REF!,0)),
INDEX(#REF!,MATCH('II. Supportive Frameworks'!$B71,#REF!,0),MATCH('II. Supportive Frameworks'!EW$2,#REF!,0)))</f>
        <v>#REF!</v>
      </c>
      <c r="EX71" s="13" t="e">
        <f>IF(OR(RIGHT(EX$2,3)="_is",RIGHT(EX$2,3)="_ts",RIGHT(EX$2,6)="_index"),
INDEX(#REF!,MATCH('II. Supportive Frameworks'!$B71,#REF!,0),MATCH('II. Supportive Frameworks'!EX$2,#REF!,0)),
INDEX(#REF!,MATCH('II. Supportive Frameworks'!$B71,#REF!,0),MATCH('II. Supportive Frameworks'!EX$2,#REF!,0)))</f>
        <v>#REF!</v>
      </c>
      <c r="EY71" s="13" t="e">
        <f>IF(OR(RIGHT(EY$2,3)="_is",RIGHT(EY$2,3)="_ts",RIGHT(EY$2,6)="_index"),
INDEX(#REF!,MATCH('II. Supportive Frameworks'!$B71,#REF!,0),MATCH('II. Supportive Frameworks'!EY$2,#REF!,0)),
INDEX(#REF!,MATCH('II. Supportive Frameworks'!$B71,#REF!,0),MATCH('II. Supportive Frameworks'!EY$2,#REF!,0)))</f>
        <v>#REF!</v>
      </c>
      <c r="EZ71" s="13" t="e">
        <f>IF(OR(RIGHT(EZ$2,3)="_is",RIGHT(EZ$2,3)="_ts",RIGHT(EZ$2,6)="_index"),
INDEX(#REF!,MATCH('II. Supportive Frameworks'!$B71,#REF!,0),MATCH('II. Supportive Frameworks'!EZ$2,#REF!,0)),
INDEX(#REF!,MATCH('II. Supportive Frameworks'!$B71,#REF!,0),MATCH('II. Supportive Frameworks'!EZ$2,#REF!,0)))</f>
        <v>#REF!</v>
      </c>
      <c r="FA71" s="13" t="e">
        <f>IF(OR(RIGHT(FA$2,3)="_is",RIGHT(FA$2,3)="_ts",RIGHT(FA$2,6)="_index"),
INDEX(#REF!,MATCH('II. Supportive Frameworks'!$B71,#REF!,0),MATCH('II. Supportive Frameworks'!FA$2,#REF!,0)),
INDEX(#REF!,MATCH('II. Supportive Frameworks'!$B71,#REF!,0),MATCH('II. Supportive Frameworks'!FA$2,#REF!,0)))</f>
        <v>#REF!</v>
      </c>
      <c r="FB71" s="13" t="e">
        <f>IF(OR(RIGHT(FB$2,3)="_is",RIGHT(FB$2,3)="_ts",RIGHT(FB$2,6)="_index"),
INDEX(#REF!,MATCH('II. Supportive Frameworks'!$B71,#REF!,0),MATCH('II. Supportive Frameworks'!FB$2,#REF!,0)),
INDEX(#REF!,MATCH('II. Supportive Frameworks'!$B71,#REF!,0),MATCH('II. Supportive Frameworks'!FB$2,#REF!,0)))</f>
        <v>#REF!</v>
      </c>
      <c r="FC71" s="13" t="e">
        <f>IF(OR(RIGHT(FC$2,3)="_is",RIGHT(FC$2,3)="_ts",RIGHT(FC$2,6)="_index"),
INDEX(#REF!,MATCH('II. Supportive Frameworks'!$B71,#REF!,0),MATCH('II. Supportive Frameworks'!FC$2,#REF!,0)),
INDEX(#REF!,MATCH('II. Supportive Frameworks'!$B71,#REF!,0),MATCH('II. Supportive Frameworks'!FC$2,#REF!,0)))</f>
        <v>#REF!</v>
      </c>
      <c r="FD71" s="13" t="e">
        <f>IF(OR(RIGHT(FD$2,3)="_is",RIGHT(FD$2,3)="_ts",RIGHT(FD$2,6)="_index"),
INDEX(#REF!,MATCH('II. Supportive Frameworks'!$B71,#REF!,0),MATCH('II. Supportive Frameworks'!FD$2,#REF!,0)),
INDEX(#REF!,MATCH('II. Supportive Frameworks'!$B71,#REF!,0),MATCH('II. Supportive Frameworks'!FD$2,#REF!,0)))</f>
        <v>#REF!</v>
      </c>
      <c r="FE71" s="13" t="e">
        <f>IF(OR(RIGHT(FE$2,3)="_is",RIGHT(FE$2,3)="_ts",RIGHT(FE$2,6)="_index"),
INDEX(#REF!,MATCH('II. Supportive Frameworks'!$B71,#REF!,0),MATCH('II. Supportive Frameworks'!FE$2,#REF!,0)),
INDEX(#REF!,MATCH('II. Supportive Frameworks'!$B71,#REF!,0),MATCH('II. Supportive Frameworks'!FE$2,#REF!,0)))</f>
        <v>#REF!</v>
      </c>
      <c r="FF71" s="13" t="e">
        <f>IF(OR(RIGHT(FF$2,3)="_is",RIGHT(FF$2,3)="_ts",RIGHT(FF$2,6)="_index"),
INDEX(#REF!,MATCH('II. Supportive Frameworks'!$B71,#REF!,0),MATCH('II. Supportive Frameworks'!FF$2,#REF!,0)),
INDEX(#REF!,MATCH('II. Supportive Frameworks'!$B71,#REF!,0),MATCH('II. Supportive Frameworks'!FF$2,#REF!,0)))</f>
        <v>#REF!</v>
      </c>
      <c r="FG71" s="13" t="e">
        <f>IF(OR(RIGHT(FG$2,3)="_is",RIGHT(FG$2,3)="_ts",RIGHT(FG$2,6)="_index"),
INDEX(#REF!,MATCH('II. Supportive Frameworks'!$B71,#REF!,0),MATCH('II. Supportive Frameworks'!FG$2,#REF!,0)),
INDEX(#REF!,MATCH('II. Supportive Frameworks'!$B71,#REF!,0),MATCH('II. Supportive Frameworks'!FG$2,#REF!,0)))</f>
        <v>#REF!</v>
      </c>
      <c r="FH71" s="14" t="s">
        <v>499</v>
      </c>
    </row>
    <row r="72" spans="1:164" x14ac:dyDescent="0.35">
      <c r="A72" t="s">
        <v>250</v>
      </c>
      <c r="B72" t="s">
        <v>251</v>
      </c>
      <c r="C72" t="s">
        <v>251</v>
      </c>
      <c r="D72" t="s">
        <v>116</v>
      </c>
      <c r="E72" t="s">
        <v>117</v>
      </c>
      <c r="F72" s="30" t="e">
        <f>IF(OR(RIGHT(F$2,3)="_is",RIGHT(F$2,3)="_ts",RIGHT(F$2,6)="_index"),
INDEX(#REF!,MATCH('II. Supportive Frameworks'!$B72,#REF!,0),MATCH('II. Supportive Frameworks'!F$2,#REF!,0)),
INDEX(#REF!,MATCH('II. Supportive Frameworks'!$B72,#REF!,0),MATCH('II. Supportive Frameworks'!F$2,#REF!,0)))</f>
        <v>#REF!</v>
      </c>
      <c r="G72" s="28" t="e">
        <f>IF(OR(RIGHT(G$2,3)="_is",RIGHT(G$2,3)="_ts",RIGHT(G$2,6)="_index"),
INDEX(#REF!,MATCH('II. Supportive Frameworks'!$B72,#REF!,0),MATCH('II. Supportive Frameworks'!G$2,#REF!,0)),
INDEX(#REF!,MATCH('II. Supportive Frameworks'!$B72,#REF!,0),MATCH('II. Supportive Frameworks'!G$2,#REF!,0)))</f>
        <v>#REF!</v>
      </c>
      <c r="H72" s="13" t="e">
        <f>IF(OR(RIGHT(H$2,3)="_is",RIGHT(H$2,3)="_ts",RIGHT(H$2,6)="_index"),
INDEX(#REF!,MATCH('II. Supportive Frameworks'!$B72,#REF!,0),MATCH('II. Supportive Frameworks'!H$2,#REF!,0)),
INDEX(#REF!,MATCH('II. Supportive Frameworks'!$B72,#REF!,0),MATCH('II. Supportive Frameworks'!H$2,#REF!,0)))</f>
        <v>#REF!</v>
      </c>
      <c r="I72" s="13" t="e">
        <f>IF(OR(RIGHT(I$2,3)="_is",RIGHT(I$2,3)="_ts",RIGHT(I$2,6)="_index"),
INDEX(#REF!,MATCH('II. Supportive Frameworks'!$B72,#REF!,0),MATCH('II. Supportive Frameworks'!I$2,#REF!,0)),
INDEX(#REF!,MATCH('II. Supportive Frameworks'!$B72,#REF!,0),MATCH('II. Supportive Frameworks'!I$2,#REF!,0)))</f>
        <v>#REF!</v>
      </c>
      <c r="J72" s="13" t="e">
        <f>IF(OR(RIGHT(J$2,3)="_is",RIGHT(J$2,3)="_ts",RIGHT(J$2,6)="_index"),
INDEX(#REF!,MATCH('II. Supportive Frameworks'!$B72,#REF!,0),MATCH('II. Supportive Frameworks'!J$2,#REF!,0)),
INDEX(#REF!,MATCH('II. Supportive Frameworks'!$B72,#REF!,0),MATCH('II. Supportive Frameworks'!J$2,#REF!,0)))</f>
        <v>#REF!</v>
      </c>
      <c r="K72" s="13" t="e">
        <f>IF(OR(RIGHT(K$2,3)="_is",RIGHT(K$2,3)="_ts",RIGHT(K$2,6)="_index"),
INDEX(#REF!,MATCH('II. Supportive Frameworks'!$B72,#REF!,0),MATCH('II. Supportive Frameworks'!K$2,#REF!,0)),
INDEX(#REF!,MATCH('II. Supportive Frameworks'!$B72,#REF!,0),MATCH('II. Supportive Frameworks'!K$2,#REF!,0)))</f>
        <v>#REF!</v>
      </c>
      <c r="L72" s="13" t="e">
        <f>IF(OR(RIGHT(L$2,3)="_is",RIGHT(L$2,3)="_ts",RIGHT(L$2,6)="_index"),
INDEX(#REF!,MATCH('II. Supportive Frameworks'!$B72,#REF!,0),MATCH('II. Supportive Frameworks'!L$2,#REF!,0)),
INDEX(#REF!,MATCH('II. Supportive Frameworks'!$B72,#REF!,0),MATCH('II. Supportive Frameworks'!L$2,#REF!,0)))</f>
        <v>#REF!</v>
      </c>
      <c r="M72" s="13" t="e">
        <f>IF(OR(RIGHT(M$2,3)="_is",RIGHT(M$2,3)="_ts",RIGHT(M$2,6)="_index"),
INDEX(#REF!,MATCH('II. Supportive Frameworks'!$B72,#REF!,0),MATCH('II. Supportive Frameworks'!M$2,#REF!,0)),
INDEX(#REF!,MATCH('II. Supportive Frameworks'!$B72,#REF!,0),MATCH('II. Supportive Frameworks'!M$2,#REF!,0)))</f>
        <v>#REF!</v>
      </c>
      <c r="N72" s="13" t="e">
        <f>IF(OR(RIGHT(N$2,3)="_is",RIGHT(N$2,3)="_ts",RIGHT(N$2,6)="_index"),
INDEX(#REF!,MATCH('II. Supportive Frameworks'!$B72,#REF!,0),MATCH('II. Supportive Frameworks'!N$2,#REF!,0)),
INDEX(#REF!,MATCH('II. Supportive Frameworks'!$B72,#REF!,0),MATCH('II. Supportive Frameworks'!N$2,#REF!,0)))</f>
        <v>#REF!</v>
      </c>
      <c r="O72" s="13" t="e">
        <f>IF(OR(RIGHT(O$2,3)="_is",RIGHT(O$2,3)="_ts",RIGHT(O$2,6)="_index"),
INDEX(#REF!,MATCH('II. Supportive Frameworks'!$B72,#REF!,0),MATCH('II. Supportive Frameworks'!O$2,#REF!,0)),
INDEX(#REF!,MATCH('II. Supportive Frameworks'!$B72,#REF!,0),MATCH('II. Supportive Frameworks'!O$2,#REF!,0)))</f>
        <v>#REF!</v>
      </c>
      <c r="P72" s="13" t="e">
        <f>IF(OR(RIGHT(P$2,3)="_is",RIGHT(P$2,3)="_ts",RIGHT(P$2,6)="_index"),
INDEX(#REF!,MATCH('II. Supportive Frameworks'!$B72,#REF!,0),MATCH('II. Supportive Frameworks'!P$2,#REF!,0)),
INDEX(#REF!,MATCH('II. Supportive Frameworks'!$B72,#REF!,0),MATCH('II. Supportive Frameworks'!P$2,#REF!,0)))</f>
        <v>#REF!</v>
      </c>
      <c r="Q72" s="13" t="e">
        <f>IF(OR(RIGHT(Q$2,3)="_is",RIGHT(Q$2,3)="_ts",RIGHT(Q$2,6)="_index"),
INDEX(#REF!,MATCH('II. Supportive Frameworks'!$B72,#REF!,0),MATCH('II. Supportive Frameworks'!Q$2,#REF!,0)),
INDEX(#REF!,MATCH('II. Supportive Frameworks'!$B72,#REF!,0),MATCH('II. Supportive Frameworks'!Q$2,#REF!,0)))</f>
        <v>#REF!</v>
      </c>
      <c r="R72" s="13" t="e">
        <f>IF(OR(RIGHT(R$2,3)="_is",RIGHT(R$2,3)="_ts",RIGHT(R$2,6)="_index"),
INDEX(#REF!,MATCH('II. Supportive Frameworks'!$B72,#REF!,0),MATCH('II. Supportive Frameworks'!R$2,#REF!,0)),
INDEX(#REF!,MATCH('II. Supportive Frameworks'!$B72,#REF!,0),MATCH('II. Supportive Frameworks'!R$2,#REF!,0)))</f>
        <v>#REF!</v>
      </c>
      <c r="S72" s="13" t="e">
        <f>IF(OR(RIGHT(S$2,3)="_is",RIGHT(S$2,3)="_ts",RIGHT(S$2,6)="_index"),
INDEX(#REF!,MATCH('II. Supportive Frameworks'!$B72,#REF!,0),MATCH('II. Supportive Frameworks'!S$2,#REF!,0)),
INDEX(#REF!,MATCH('II. Supportive Frameworks'!$B72,#REF!,0),MATCH('II. Supportive Frameworks'!S$2,#REF!,0)))</f>
        <v>#REF!</v>
      </c>
      <c r="T72" s="13" t="e">
        <f>IF(OR(RIGHT(T$2,3)="_is",RIGHT(T$2,3)="_ts",RIGHT(T$2,6)="_index"),
INDEX(#REF!,MATCH('II. Supportive Frameworks'!$B72,#REF!,0),MATCH('II. Supportive Frameworks'!T$2,#REF!,0)),
INDEX(#REF!,MATCH('II. Supportive Frameworks'!$B72,#REF!,0),MATCH('II. Supportive Frameworks'!T$2,#REF!,0)))</f>
        <v>#REF!</v>
      </c>
      <c r="U72" s="13" t="e">
        <f>IF(OR(RIGHT(U$2,3)="_is",RIGHT(U$2,3)="_ts",RIGHT(U$2,6)="_index"),
INDEX(#REF!,MATCH('II. Supportive Frameworks'!$B72,#REF!,0),MATCH('II. Supportive Frameworks'!U$2,#REF!,0)),
INDEX(#REF!,MATCH('II. Supportive Frameworks'!$B72,#REF!,0),MATCH('II. Supportive Frameworks'!U$2,#REF!,0)))</f>
        <v>#REF!</v>
      </c>
      <c r="V72" s="13" t="e">
        <f>IF(OR(RIGHT(V$2,3)="_is",RIGHT(V$2,3)="_ts",RIGHT(V$2,6)="_index"),
INDEX(#REF!,MATCH('II. Supportive Frameworks'!$B72,#REF!,0),MATCH('II. Supportive Frameworks'!V$2,#REF!,0)),
INDEX(#REF!,MATCH('II. Supportive Frameworks'!$B72,#REF!,0),MATCH('II. Supportive Frameworks'!V$2,#REF!,0)))</f>
        <v>#REF!</v>
      </c>
      <c r="W72" s="13" t="e">
        <f>IF(OR(RIGHT(W$2,3)="_is",RIGHT(W$2,3)="_ts",RIGHT(W$2,6)="_index"),
INDEX(#REF!,MATCH('II. Supportive Frameworks'!$B72,#REF!,0),MATCH('II. Supportive Frameworks'!W$2,#REF!,0)),
INDEX(#REF!,MATCH('II. Supportive Frameworks'!$B72,#REF!,0),MATCH('II. Supportive Frameworks'!W$2,#REF!,0)))</f>
        <v>#REF!</v>
      </c>
      <c r="X72" s="13" t="e">
        <f>IF(OR(RIGHT(X$2,3)="_is",RIGHT(X$2,3)="_ts",RIGHT(X$2,6)="_index"),
INDEX(#REF!,MATCH('II. Supportive Frameworks'!$B72,#REF!,0),MATCH('II. Supportive Frameworks'!X$2,#REF!,0)),
INDEX(#REF!,MATCH('II. Supportive Frameworks'!$B72,#REF!,0),MATCH('II. Supportive Frameworks'!X$2,#REF!,0)))</f>
        <v>#REF!</v>
      </c>
      <c r="Y72" s="13" t="e">
        <f>IF(OR(RIGHT(Y$2,3)="_is",RIGHT(Y$2,3)="_ts",RIGHT(Y$2,6)="_index"),
INDEX(#REF!,MATCH('II. Supportive Frameworks'!$B72,#REF!,0),MATCH('II. Supportive Frameworks'!Y$2,#REF!,0)),
INDEX(#REF!,MATCH('II. Supportive Frameworks'!$B72,#REF!,0),MATCH('II. Supportive Frameworks'!Y$2,#REF!,0)))</f>
        <v>#REF!</v>
      </c>
      <c r="Z72" s="13" t="e">
        <f>IF(OR(RIGHT(Z$2,3)="_is",RIGHT(Z$2,3)="_ts",RIGHT(Z$2,6)="_index"),
INDEX(#REF!,MATCH('II. Supportive Frameworks'!$B72,#REF!,0),MATCH('II. Supportive Frameworks'!Z$2,#REF!,0)),
INDEX(#REF!,MATCH('II. Supportive Frameworks'!$B72,#REF!,0),MATCH('II. Supportive Frameworks'!Z$2,#REF!,0)))</f>
        <v>#REF!</v>
      </c>
      <c r="AA72" s="13" t="e">
        <f>IF(OR(RIGHT(AA$2,3)="_is",RIGHT(AA$2,3)="_ts",RIGHT(AA$2,6)="_index"),
INDEX(#REF!,MATCH('II. Supportive Frameworks'!$B72,#REF!,0),MATCH('II. Supportive Frameworks'!AA$2,#REF!,0)),
INDEX(#REF!,MATCH('II. Supportive Frameworks'!$B72,#REF!,0),MATCH('II. Supportive Frameworks'!AA$2,#REF!,0)))</f>
        <v>#REF!</v>
      </c>
      <c r="AB72" s="13" t="e">
        <f>IF(OR(RIGHT(AB$2,3)="_is",RIGHT(AB$2,3)="_ts",RIGHT(AB$2,6)="_index"),
INDEX(#REF!,MATCH('II. Supportive Frameworks'!$B72,#REF!,0),MATCH('II. Supportive Frameworks'!AB$2,#REF!,0)),
INDEX(#REF!,MATCH('II. Supportive Frameworks'!$B72,#REF!,0),MATCH('II. Supportive Frameworks'!AB$2,#REF!,0)))</f>
        <v>#REF!</v>
      </c>
      <c r="AC72" s="13" t="e">
        <f>IF(OR(RIGHT(AC$2,3)="_is",RIGHT(AC$2,3)="_ts",RIGHT(AC$2,6)="_index"),
INDEX(#REF!,MATCH('II. Supportive Frameworks'!$B72,#REF!,0),MATCH('II. Supportive Frameworks'!AC$2,#REF!,0)),
INDEX(#REF!,MATCH('II. Supportive Frameworks'!$B72,#REF!,0),MATCH('II. Supportive Frameworks'!AC$2,#REF!,0)))</f>
        <v>#REF!</v>
      </c>
      <c r="AD72" s="13" t="e">
        <f>IF(OR(RIGHT(AD$2,3)="_is",RIGHT(AD$2,3)="_ts",RIGHT(AD$2,6)="_index"),
INDEX(#REF!,MATCH('II. Supportive Frameworks'!$B72,#REF!,0),MATCH('II. Supportive Frameworks'!AD$2,#REF!,0)),
INDEX(#REF!,MATCH('II. Supportive Frameworks'!$B72,#REF!,0),MATCH('II. Supportive Frameworks'!AD$2,#REF!,0)))</f>
        <v>#REF!</v>
      </c>
      <c r="AE72" s="13" t="e">
        <f>IF(OR(RIGHT(AE$2,3)="_is",RIGHT(AE$2,3)="_ts",RIGHT(AE$2,6)="_index"),
INDEX(#REF!,MATCH('II. Supportive Frameworks'!$B72,#REF!,0),MATCH('II. Supportive Frameworks'!AE$2,#REF!,0)),
INDEX(#REF!,MATCH('II. Supportive Frameworks'!$B72,#REF!,0),MATCH('II. Supportive Frameworks'!AE$2,#REF!,0)))</f>
        <v>#REF!</v>
      </c>
      <c r="AF72" s="13" t="e">
        <f>IF(OR(RIGHT(AF$2,3)="_is",RIGHT(AF$2,3)="_ts",RIGHT(AF$2,6)="_index"),
INDEX(#REF!,MATCH('II. Supportive Frameworks'!$B72,#REF!,0),MATCH('II. Supportive Frameworks'!AF$2,#REF!,0)),
INDEX(#REF!,MATCH('II. Supportive Frameworks'!$B72,#REF!,0),MATCH('II. Supportive Frameworks'!AF$2,#REF!,0)))</f>
        <v>#REF!</v>
      </c>
      <c r="AG72" s="28" t="e">
        <f>IF(OR(RIGHT(AG$2,3)="_is",RIGHT(AG$2,3)="_ts",RIGHT(AG$2,6)="_index"),
INDEX(#REF!,MATCH('II. Supportive Frameworks'!$B72,#REF!,0),MATCH('II. Supportive Frameworks'!AG$2,#REF!,0)),
INDEX(#REF!,MATCH('II. Supportive Frameworks'!$B72,#REF!,0),MATCH('II. Supportive Frameworks'!AG$2,#REF!,0)))</f>
        <v>#REF!</v>
      </c>
      <c r="AH72" s="13" t="e">
        <f>IF(OR(RIGHT(AH$2,3)="_is",RIGHT(AH$2,3)="_ts",RIGHT(AH$2,6)="_index"),
INDEX(#REF!,MATCH('II. Supportive Frameworks'!$B72,#REF!,0),MATCH('II. Supportive Frameworks'!AH$2,#REF!,0)),
INDEX(#REF!,MATCH('II. Supportive Frameworks'!$B72,#REF!,0),MATCH('II. Supportive Frameworks'!AH$2,#REF!,0)))</f>
        <v>#REF!</v>
      </c>
      <c r="AI72" s="13" t="e">
        <f>IF(OR(RIGHT(AI$2,3)="_is",RIGHT(AI$2,3)="_ts",RIGHT(AI$2,6)="_index"),
INDEX(#REF!,MATCH('II. Supportive Frameworks'!$B72,#REF!,0),MATCH('II. Supportive Frameworks'!AI$2,#REF!,0)),
INDEX(#REF!,MATCH('II. Supportive Frameworks'!$B72,#REF!,0),MATCH('II. Supportive Frameworks'!AI$2,#REF!,0)))</f>
        <v>#REF!</v>
      </c>
      <c r="AJ72" s="13" t="e">
        <f>IF(OR(RIGHT(AJ$2,3)="_is",RIGHT(AJ$2,3)="_ts",RIGHT(AJ$2,6)="_index"),
INDEX(#REF!,MATCH('II. Supportive Frameworks'!$B72,#REF!,0),MATCH('II. Supportive Frameworks'!AJ$2,#REF!,0)),
INDEX(#REF!,MATCH('II. Supportive Frameworks'!$B72,#REF!,0),MATCH('II. Supportive Frameworks'!AJ$2,#REF!,0)))</f>
        <v>#REF!</v>
      </c>
      <c r="AK72" s="13" t="e">
        <f>IF(OR(RIGHT(AK$2,3)="_is",RIGHT(AK$2,3)="_ts",RIGHT(AK$2,6)="_index"),
INDEX(#REF!,MATCH('II. Supportive Frameworks'!$B72,#REF!,0),MATCH('II. Supportive Frameworks'!AK$2,#REF!,0)),
INDEX(#REF!,MATCH('II. Supportive Frameworks'!$B72,#REF!,0),MATCH('II. Supportive Frameworks'!AK$2,#REF!,0)))</f>
        <v>#REF!</v>
      </c>
      <c r="AL72" s="13" t="e">
        <f>IF(OR(RIGHT(AL$2,3)="_is",RIGHT(AL$2,3)="_ts",RIGHT(AL$2,6)="_index"),
INDEX(#REF!,MATCH('II. Supportive Frameworks'!$B72,#REF!,0),MATCH('II. Supportive Frameworks'!AL$2,#REF!,0)),
INDEX(#REF!,MATCH('II. Supportive Frameworks'!$B72,#REF!,0),MATCH('II. Supportive Frameworks'!AL$2,#REF!,0)))</f>
        <v>#REF!</v>
      </c>
      <c r="AM72" s="13" t="e">
        <f>IF(OR(RIGHT(AM$2,3)="_is",RIGHT(AM$2,3)="_ts",RIGHT(AM$2,6)="_index"),
INDEX(#REF!,MATCH('II. Supportive Frameworks'!$B72,#REF!,0),MATCH('II. Supportive Frameworks'!AM$2,#REF!,0)),
INDEX(#REF!,MATCH('II. Supportive Frameworks'!$B72,#REF!,0),MATCH('II. Supportive Frameworks'!AM$2,#REF!,0)))</f>
        <v>#REF!</v>
      </c>
      <c r="AN72" s="13" t="e">
        <f>IF(OR(RIGHT(AN$2,3)="_is",RIGHT(AN$2,3)="_ts",RIGHT(AN$2,6)="_index"),
INDEX(#REF!,MATCH('II. Supportive Frameworks'!$B72,#REF!,0),MATCH('II. Supportive Frameworks'!AN$2,#REF!,0)),
INDEX(#REF!,MATCH('II. Supportive Frameworks'!$B72,#REF!,0),MATCH('II. Supportive Frameworks'!AN$2,#REF!,0)))</f>
        <v>#REF!</v>
      </c>
      <c r="AO72" s="13" t="e">
        <f>IF(OR(RIGHT(AO$2,3)="_is",RIGHT(AO$2,3)="_ts",RIGHT(AO$2,6)="_index"),
INDEX(#REF!,MATCH('II. Supportive Frameworks'!$B72,#REF!,0),MATCH('II. Supportive Frameworks'!AO$2,#REF!,0)),
INDEX(#REF!,MATCH('II. Supportive Frameworks'!$B72,#REF!,0),MATCH('II. Supportive Frameworks'!AO$2,#REF!,0)))</f>
        <v>#REF!</v>
      </c>
      <c r="AP72" s="13" t="e">
        <f>IF(OR(RIGHT(AP$2,3)="_is",RIGHT(AP$2,3)="_ts",RIGHT(AP$2,6)="_index"),
INDEX(#REF!,MATCH('II. Supportive Frameworks'!$B72,#REF!,0),MATCH('II. Supportive Frameworks'!AP$2,#REF!,0)),
INDEX(#REF!,MATCH('II. Supportive Frameworks'!$B72,#REF!,0),MATCH('II. Supportive Frameworks'!AP$2,#REF!,0)))</f>
        <v>#REF!</v>
      </c>
      <c r="AQ72" s="13" t="e">
        <f>IF(OR(RIGHT(AQ$2,3)="_is",RIGHT(AQ$2,3)="_ts",RIGHT(AQ$2,6)="_index"),
INDEX(#REF!,MATCH('II. Supportive Frameworks'!$B72,#REF!,0),MATCH('II. Supportive Frameworks'!AQ$2,#REF!,0)),
INDEX(#REF!,MATCH('II. Supportive Frameworks'!$B72,#REF!,0),MATCH('II. Supportive Frameworks'!AQ$2,#REF!,0)))</f>
        <v>#REF!</v>
      </c>
      <c r="AR72" s="13" t="e">
        <f>IF(OR(RIGHT(AR$2,3)="_is",RIGHT(AR$2,3)="_ts",RIGHT(AR$2,6)="_index"),
INDEX(#REF!,MATCH('II. Supportive Frameworks'!$B72,#REF!,0),MATCH('II. Supportive Frameworks'!AR$2,#REF!,0)),
INDEX(#REF!,MATCH('II. Supportive Frameworks'!$B72,#REF!,0),MATCH('II. Supportive Frameworks'!AR$2,#REF!,0)))</f>
        <v>#REF!</v>
      </c>
      <c r="AS72" s="28" t="e">
        <f>IF(OR(RIGHT(AS$2,3)="_is",RIGHT(AS$2,3)="_ts",RIGHT(AS$2,6)="_index"),
INDEX(#REF!,MATCH('II. Supportive Frameworks'!$B72,#REF!,0),MATCH('II. Supportive Frameworks'!AS$2,#REF!,0)),
INDEX(#REF!,MATCH('II. Supportive Frameworks'!$B72,#REF!,0),MATCH('II. Supportive Frameworks'!AS$2,#REF!,0)))</f>
        <v>#REF!</v>
      </c>
      <c r="AT72" s="13" t="e">
        <f>IF(OR(RIGHT(AT$2,3)="_is",RIGHT(AT$2,3)="_ts",RIGHT(AT$2,6)="_index"),
INDEX(#REF!,MATCH('II. Supportive Frameworks'!$B72,#REF!,0),MATCH('II. Supportive Frameworks'!AT$2,#REF!,0)),
INDEX(#REF!,MATCH('II. Supportive Frameworks'!$B72,#REF!,0),MATCH('II. Supportive Frameworks'!AT$2,#REF!,0)))</f>
        <v>#REF!</v>
      </c>
      <c r="AU72" s="13" t="e">
        <f>IF(OR(RIGHT(AU$2,3)="_is",RIGHT(AU$2,3)="_ts",RIGHT(AU$2,6)="_index"),
INDEX(#REF!,MATCH('II. Supportive Frameworks'!$B72,#REF!,0),MATCH('II. Supportive Frameworks'!AU$2,#REF!,0)),
INDEX(#REF!,MATCH('II. Supportive Frameworks'!$B72,#REF!,0),MATCH('II. Supportive Frameworks'!AU$2,#REF!,0)))</f>
        <v>#REF!</v>
      </c>
      <c r="AV72" s="13" t="e">
        <f>IF(OR(RIGHT(AV$2,3)="_is",RIGHT(AV$2,3)="_ts",RIGHT(AV$2,6)="_index"),
INDEX(#REF!,MATCH('II. Supportive Frameworks'!$B72,#REF!,0),MATCH('II. Supportive Frameworks'!AV$2,#REF!,0)),
INDEX(#REF!,MATCH('II. Supportive Frameworks'!$B72,#REF!,0),MATCH('II. Supportive Frameworks'!AV$2,#REF!,0)))</f>
        <v>#REF!</v>
      </c>
      <c r="AW72" s="13" t="e">
        <f>IF(OR(RIGHT(AW$2,3)="_is",RIGHT(AW$2,3)="_ts",RIGHT(AW$2,6)="_index"),
INDEX(#REF!,MATCH('II. Supportive Frameworks'!$B72,#REF!,0),MATCH('II. Supportive Frameworks'!AW$2,#REF!,0)),
INDEX(#REF!,MATCH('II. Supportive Frameworks'!$B72,#REF!,0),MATCH('II. Supportive Frameworks'!AW$2,#REF!,0)))</f>
        <v>#REF!</v>
      </c>
      <c r="AX72" s="13" t="e">
        <f>IF(OR(RIGHT(AX$2,3)="_is",RIGHT(AX$2,3)="_ts",RIGHT(AX$2,6)="_index"),
INDEX(#REF!,MATCH('II. Supportive Frameworks'!$B72,#REF!,0),MATCH('II. Supportive Frameworks'!AX$2,#REF!,0)),
INDEX(#REF!,MATCH('II. Supportive Frameworks'!$B72,#REF!,0),MATCH('II. Supportive Frameworks'!AX$2,#REF!,0)))</f>
        <v>#REF!</v>
      </c>
      <c r="AY72" s="13" t="e">
        <f>IF(OR(RIGHT(AY$2,3)="_is",RIGHT(AY$2,3)="_ts",RIGHT(AY$2,6)="_index"),
INDEX(#REF!,MATCH('II. Supportive Frameworks'!$B72,#REF!,0),MATCH('II. Supportive Frameworks'!AY$2,#REF!,0)),
INDEX(#REF!,MATCH('II. Supportive Frameworks'!$B72,#REF!,0),MATCH('II. Supportive Frameworks'!AY$2,#REF!,0)))</f>
        <v>#REF!</v>
      </c>
      <c r="AZ72" s="13" t="e">
        <f>IF(OR(RIGHT(AZ$2,3)="_is",RIGHT(AZ$2,3)="_ts",RIGHT(AZ$2,6)="_index"),
INDEX(#REF!,MATCH('II. Supportive Frameworks'!$B72,#REF!,0),MATCH('II. Supportive Frameworks'!AZ$2,#REF!,0)),
INDEX(#REF!,MATCH('II. Supportive Frameworks'!$B72,#REF!,0),MATCH('II. Supportive Frameworks'!AZ$2,#REF!,0)))</f>
        <v>#REF!</v>
      </c>
      <c r="BA72" s="13" t="e">
        <f>IF(OR(RIGHT(BA$2,3)="_is",RIGHT(BA$2,3)="_ts",RIGHT(BA$2,6)="_index"),
INDEX(#REF!,MATCH('II. Supportive Frameworks'!$B72,#REF!,0),MATCH('II. Supportive Frameworks'!BA$2,#REF!,0)),
INDEX(#REF!,MATCH('II. Supportive Frameworks'!$B72,#REF!,0),MATCH('II. Supportive Frameworks'!BA$2,#REF!,0)))</f>
        <v>#REF!</v>
      </c>
      <c r="BB72" s="13" t="e">
        <f>IF(OR(RIGHT(BB$2,3)="_is",RIGHT(BB$2,3)="_ts",RIGHT(BB$2,6)="_index"),
INDEX(#REF!,MATCH('II. Supportive Frameworks'!$B72,#REF!,0),MATCH('II. Supportive Frameworks'!BB$2,#REF!,0)),
INDEX(#REF!,MATCH('II. Supportive Frameworks'!$B72,#REF!,0),MATCH('II. Supportive Frameworks'!BB$2,#REF!,0)))</f>
        <v>#REF!</v>
      </c>
      <c r="BC72" s="13" t="e">
        <f>IF(OR(RIGHT(BC$2,3)="_is",RIGHT(BC$2,3)="_ts",RIGHT(BC$2,6)="_index"),
INDEX(#REF!,MATCH('II. Supportive Frameworks'!$B72,#REF!,0),MATCH('II. Supportive Frameworks'!BC$2,#REF!,0)),
INDEX(#REF!,MATCH('II. Supportive Frameworks'!$B72,#REF!,0),MATCH('II. Supportive Frameworks'!BC$2,#REF!,0)))</f>
        <v>#REF!</v>
      </c>
      <c r="BD72" s="13" t="e">
        <f>IF(OR(RIGHT(BD$2,3)="_is",RIGHT(BD$2,3)="_ts",RIGHT(BD$2,6)="_index"),
INDEX(#REF!,MATCH('II. Supportive Frameworks'!$B72,#REF!,0),MATCH('II. Supportive Frameworks'!BD$2,#REF!,0)),
INDEX(#REF!,MATCH('II. Supportive Frameworks'!$B72,#REF!,0),MATCH('II. Supportive Frameworks'!BD$2,#REF!,0)))</f>
        <v>#REF!</v>
      </c>
      <c r="BE72" s="13" t="e">
        <f>IF(OR(RIGHT(BE$2,3)="_is",RIGHT(BE$2,3)="_ts",RIGHT(BE$2,6)="_index"),
INDEX(#REF!,MATCH('II. Supportive Frameworks'!$B72,#REF!,0),MATCH('II. Supportive Frameworks'!BE$2,#REF!,0)),
INDEX(#REF!,MATCH('II. Supportive Frameworks'!$B72,#REF!,0),MATCH('II. Supportive Frameworks'!BE$2,#REF!,0)))</f>
        <v>#REF!</v>
      </c>
      <c r="BF72" s="13" t="e">
        <f>IF(OR(RIGHT(BF$2,3)="_is",RIGHT(BF$2,3)="_ts",RIGHT(BF$2,6)="_index"),
INDEX(#REF!,MATCH('II. Supportive Frameworks'!$B72,#REF!,0),MATCH('II. Supportive Frameworks'!BF$2,#REF!,0)),
INDEX(#REF!,MATCH('II. Supportive Frameworks'!$B72,#REF!,0),MATCH('II. Supportive Frameworks'!BF$2,#REF!,0)))</f>
        <v>#REF!</v>
      </c>
      <c r="BG72" s="28" t="e">
        <f>IF(OR(RIGHT(BG$2,3)="_is",RIGHT(BG$2,3)="_ts",RIGHT(BG$2,6)="_index"),
INDEX(#REF!,MATCH('II. Supportive Frameworks'!$B72,#REF!,0),MATCH('II. Supportive Frameworks'!BG$2,#REF!,0)),
INDEX(#REF!,MATCH('II. Supportive Frameworks'!$B72,#REF!,0),MATCH('II. Supportive Frameworks'!BG$2,#REF!,0)))</f>
        <v>#REF!</v>
      </c>
      <c r="BH72" s="13" t="e">
        <f>IF(OR(RIGHT(BH$2,3)="_is",RIGHT(BH$2,3)="_ts",RIGHT(BH$2,6)="_index"),
INDEX(#REF!,MATCH('II. Supportive Frameworks'!$B72,#REF!,0),MATCH('II. Supportive Frameworks'!BH$2,#REF!,0)),
INDEX(#REF!,MATCH('II. Supportive Frameworks'!$B72,#REF!,0),MATCH('II. Supportive Frameworks'!BH$2,#REF!,0)))</f>
        <v>#REF!</v>
      </c>
      <c r="BI72" s="13" t="e">
        <f>IF(OR(RIGHT(BI$2,3)="_is",RIGHT(BI$2,3)="_ts",RIGHT(BI$2,6)="_index"),
INDEX(#REF!,MATCH('II. Supportive Frameworks'!$B72,#REF!,0),MATCH('II. Supportive Frameworks'!BI$2,#REF!,0)),
INDEX(#REF!,MATCH('II. Supportive Frameworks'!$B72,#REF!,0),MATCH('II. Supportive Frameworks'!BI$2,#REF!,0)))</f>
        <v>#REF!</v>
      </c>
      <c r="BJ72" s="13" t="e">
        <f>IF(OR(RIGHT(BJ$2,3)="_is",RIGHT(BJ$2,3)="_ts",RIGHT(BJ$2,6)="_index"),
INDEX(#REF!,MATCH('II. Supportive Frameworks'!$B72,#REF!,0),MATCH('II. Supportive Frameworks'!BJ$2,#REF!,0)),
INDEX(#REF!,MATCH('II. Supportive Frameworks'!$B72,#REF!,0),MATCH('II. Supportive Frameworks'!BJ$2,#REF!,0)))</f>
        <v>#REF!</v>
      </c>
      <c r="BK72" s="13" t="e">
        <f>IF(OR(RIGHT(BK$2,3)="_is",RIGHT(BK$2,3)="_ts",RIGHT(BK$2,6)="_index"),
INDEX(#REF!,MATCH('II. Supportive Frameworks'!$B72,#REF!,0),MATCH('II. Supportive Frameworks'!BK$2,#REF!,0)),
INDEX(#REF!,MATCH('II. Supportive Frameworks'!$B72,#REF!,0),MATCH('II. Supportive Frameworks'!BK$2,#REF!,0)))</f>
        <v>#REF!</v>
      </c>
      <c r="BL72" s="13" t="e">
        <f>IF(OR(RIGHT(BL$2,3)="_is",RIGHT(BL$2,3)="_ts",RIGHT(BL$2,6)="_index"),
INDEX(#REF!,MATCH('II. Supportive Frameworks'!$B72,#REF!,0),MATCH('II. Supportive Frameworks'!BL$2,#REF!,0)),
INDEX(#REF!,MATCH('II. Supportive Frameworks'!$B72,#REF!,0),MATCH('II. Supportive Frameworks'!BL$2,#REF!,0)))</f>
        <v>#REF!</v>
      </c>
      <c r="BM72" s="13" t="e">
        <f>IF(OR(RIGHT(BM$2,3)="_is",RIGHT(BM$2,3)="_ts",RIGHT(BM$2,6)="_index"),
INDEX(#REF!,MATCH('II. Supportive Frameworks'!$B72,#REF!,0),MATCH('II. Supportive Frameworks'!BM$2,#REF!,0)),
INDEX(#REF!,MATCH('II. Supportive Frameworks'!$B72,#REF!,0),MATCH('II. Supportive Frameworks'!BM$2,#REF!,0)))</f>
        <v>#REF!</v>
      </c>
      <c r="BN72" s="13" t="e">
        <f>IF(OR(RIGHT(BN$2,3)="_is",RIGHT(BN$2,3)="_ts",RIGHT(BN$2,6)="_index"),
INDEX(#REF!,MATCH('II. Supportive Frameworks'!$B72,#REF!,0),MATCH('II. Supportive Frameworks'!BN$2,#REF!,0)),
INDEX(#REF!,MATCH('II. Supportive Frameworks'!$B72,#REF!,0),MATCH('II. Supportive Frameworks'!BN$2,#REF!,0)))</f>
        <v>#REF!</v>
      </c>
      <c r="BO72" s="13" t="e">
        <f>IF(OR(RIGHT(BO$2,3)="_is",RIGHT(BO$2,3)="_ts",RIGHT(BO$2,6)="_index"),
INDEX(#REF!,MATCH('II. Supportive Frameworks'!$B72,#REF!,0),MATCH('II. Supportive Frameworks'!BO$2,#REF!,0)),
INDEX(#REF!,MATCH('II. Supportive Frameworks'!$B72,#REF!,0),MATCH('II. Supportive Frameworks'!BO$2,#REF!,0)))</f>
        <v>#REF!</v>
      </c>
      <c r="BP72" s="13" t="e">
        <f>IF(OR(RIGHT(BP$2,3)="_is",RIGHT(BP$2,3)="_ts",RIGHT(BP$2,6)="_index"),
INDEX(#REF!,MATCH('II. Supportive Frameworks'!$B72,#REF!,0),MATCH('II. Supportive Frameworks'!BP$2,#REF!,0)),
INDEX(#REF!,MATCH('II. Supportive Frameworks'!$B72,#REF!,0),MATCH('II. Supportive Frameworks'!BP$2,#REF!,0)))</f>
        <v>#REF!</v>
      </c>
      <c r="BQ72" s="13" t="e">
        <f>IF(OR(RIGHT(BQ$2,3)="_is",RIGHT(BQ$2,3)="_ts",RIGHT(BQ$2,6)="_index"),
INDEX(#REF!,MATCH('II. Supportive Frameworks'!$B72,#REF!,0),MATCH('II. Supportive Frameworks'!BQ$2,#REF!,0)),
INDEX(#REF!,MATCH('II. Supportive Frameworks'!$B72,#REF!,0),MATCH('II. Supportive Frameworks'!BQ$2,#REF!,0)))</f>
        <v>#REF!</v>
      </c>
      <c r="BR72" s="13" t="e">
        <f>IF(OR(RIGHT(BR$2,3)="_is",RIGHT(BR$2,3)="_ts",RIGHT(BR$2,6)="_index"),
INDEX(#REF!,MATCH('II. Supportive Frameworks'!$B72,#REF!,0),MATCH('II. Supportive Frameworks'!BR$2,#REF!,0)),
INDEX(#REF!,MATCH('II. Supportive Frameworks'!$B72,#REF!,0),MATCH('II. Supportive Frameworks'!BR$2,#REF!,0)))</f>
        <v>#REF!</v>
      </c>
      <c r="BS72" s="13" t="e">
        <f>IF(OR(RIGHT(BS$2,3)="_is",RIGHT(BS$2,3)="_ts",RIGHT(BS$2,6)="_index"),
INDEX(#REF!,MATCH('II. Supportive Frameworks'!$B72,#REF!,0),MATCH('II. Supportive Frameworks'!BS$2,#REF!,0)),
INDEX(#REF!,MATCH('II. Supportive Frameworks'!$B72,#REF!,0),MATCH('II. Supportive Frameworks'!BS$2,#REF!,0)))</f>
        <v>#REF!</v>
      </c>
      <c r="BT72" s="13" t="e">
        <f>IF(OR(RIGHT(BT$2,3)="_is",RIGHT(BT$2,3)="_ts",RIGHT(BT$2,6)="_index"),
INDEX(#REF!,MATCH('II. Supportive Frameworks'!$B72,#REF!,0),MATCH('II. Supportive Frameworks'!BT$2,#REF!,0)),
INDEX(#REF!,MATCH('II. Supportive Frameworks'!$B72,#REF!,0),MATCH('II. Supportive Frameworks'!BT$2,#REF!,0)))</f>
        <v>#REF!</v>
      </c>
      <c r="BU72" s="13" t="e">
        <f>IF(OR(RIGHT(BU$2,3)="_is",RIGHT(BU$2,3)="_ts",RIGHT(BU$2,6)="_index"),
INDEX(#REF!,MATCH('II. Supportive Frameworks'!$B72,#REF!,0),MATCH('II. Supportive Frameworks'!BU$2,#REF!,0)),
INDEX(#REF!,MATCH('II. Supportive Frameworks'!$B72,#REF!,0),MATCH('II. Supportive Frameworks'!BU$2,#REF!,0)))</f>
        <v>#REF!</v>
      </c>
      <c r="BV72" s="28" t="e">
        <f>IF(OR(RIGHT(BV$2,3)="_is",RIGHT(BV$2,3)="_ts",RIGHT(BV$2,6)="_index"),
INDEX(#REF!,MATCH('II. Supportive Frameworks'!$B72,#REF!,0),MATCH('II. Supportive Frameworks'!BV$2,#REF!,0)),
INDEX(#REF!,MATCH('II. Supportive Frameworks'!$B72,#REF!,0),MATCH('II. Supportive Frameworks'!BV$2,#REF!,0)))</f>
        <v>#REF!</v>
      </c>
      <c r="BW72" s="13" t="e">
        <f>IF(OR(RIGHT(BW$2,3)="_is",RIGHT(BW$2,3)="_ts",RIGHT(BW$2,6)="_index"),
INDEX(#REF!,MATCH('II. Supportive Frameworks'!$B72,#REF!,0),MATCH('II. Supportive Frameworks'!BW$2,#REF!,0)),
INDEX(#REF!,MATCH('II. Supportive Frameworks'!$B72,#REF!,0),MATCH('II. Supportive Frameworks'!BW$2,#REF!,0)))</f>
        <v>#REF!</v>
      </c>
      <c r="BX72" s="13" t="e">
        <f>IF(OR(RIGHT(BX$2,3)="_is",RIGHT(BX$2,3)="_ts",RIGHT(BX$2,6)="_index"),
INDEX(#REF!,MATCH('II. Supportive Frameworks'!$B72,#REF!,0),MATCH('II. Supportive Frameworks'!BX$2,#REF!,0)),
INDEX(#REF!,MATCH('II. Supportive Frameworks'!$B72,#REF!,0),MATCH('II. Supportive Frameworks'!BX$2,#REF!,0)))</f>
        <v>#REF!</v>
      </c>
      <c r="BY72" s="13" t="e">
        <f>IF(OR(RIGHT(BY$2,3)="_is",RIGHT(BY$2,3)="_ts",RIGHT(BY$2,6)="_index"),
INDEX(#REF!,MATCH('II. Supportive Frameworks'!$B72,#REF!,0),MATCH('II. Supportive Frameworks'!BY$2,#REF!,0)),
INDEX(#REF!,MATCH('II. Supportive Frameworks'!$B72,#REF!,0),MATCH('II. Supportive Frameworks'!BY$2,#REF!,0)))</f>
        <v>#REF!</v>
      </c>
      <c r="BZ72" s="13" t="e">
        <f>IF(OR(RIGHT(BZ$2,3)="_is",RIGHT(BZ$2,3)="_ts",RIGHT(BZ$2,6)="_index"),
INDEX(#REF!,MATCH('II. Supportive Frameworks'!$B72,#REF!,0),MATCH('II. Supportive Frameworks'!BZ$2,#REF!,0)),
INDEX(#REF!,MATCH('II. Supportive Frameworks'!$B72,#REF!,0),MATCH('II. Supportive Frameworks'!BZ$2,#REF!,0)))</f>
        <v>#REF!</v>
      </c>
      <c r="CA72" s="13" t="e">
        <f>IF(OR(RIGHT(CA$2,3)="_is",RIGHT(CA$2,3)="_ts",RIGHT(CA$2,6)="_index"),
INDEX(#REF!,MATCH('II. Supportive Frameworks'!$B72,#REF!,0),MATCH('II. Supportive Frameworks'!CA$2,#REF!,0)),
INDEX(#REF!,MATCH('II. Supportive Frameworks'!$B72,#REF!,0),MATCH('II. Supportive Frameworks'!CA$2,#REF!,0)))</f>
        <v>#REF!</v>
      </c>
      <c r="CB72" s="13" t="e">
        <f>IF(OR(RIGHT(CB$2,3)="_is",RIGHT(CB$2,3)="_ts",RIGHT(CB$2,6)="_index"),
INDEX(#REF!,MATCH('II. Supportive Frameworks'!$B72,#REF!,0),MATCH('II. Supportive Frameworks'!CB$2,#REF!,0)),
INDEX(#REF!,MATCH('II. Supportive Frameworks'!$B72,#REF!,0),MATCH('II. Supportive Frameworks'!CB$2,#REF!,0)))</f>
        <v>#REF!</v>
      </c>
      <c r="CC72" s="13" t="e">
        <f>IF(OR(RIGHT(CC$2,3)="_is",RIGHT(CC$2,3)="_ts",RIGHT(CC$2,6)="_index"),
INDEX(#REF!,MATCH('II. Supportive Frameworks'!$B72,#REF!,0),MATCH('II. Supportive Frameworks'!CC$2,#REF!,0)),
INDEX(#REF!,MATCH('II. Supportive Frameworks'!$B72,#REF!,0),MATCH('II. Supportive Frameworks'!CC$2,#REF!,0)))</f>
        <v>#REF!</v>
      </c>
      <c r="CD72" s="13" t="e">
        <f>IF(OR(RIGHT(CD$2,3)="_is",RIGHT(CD$2,3)="_ts",RIGHT(CD$2,6)="_index"),
INDEX(#REF!,MATCH('II. Supportive Frameworks'!$B72,#REF!,0),MATCH('II. Supportive Frameworks'!CD$2,#REF!,0)),
INDEX(#REF!,MATCH('II. Supportive Frameworks'!$B72,#REF!,0),MATCH('II. Supportive Frameworks'!CD$2,#REF!,0)))</f>
        <v>#REF!</v>
      </c>
      <c r="CE72" s="13" t="e">
        <f>IF(OR(RIGHT(CE$2,3)="_is",RIGHT(CE$2,3)="_ts",RIGHT(CE$2,6)="_index"),
INDEX(#REF!,MATCH('II. Supportive Frameworks'!$B72,#REF!,0),MATCH('II. Supportive Frameworks'!CE$2,#REF!,0)),
INDEX(#REF!,MATCH('II. Supportive Frameworks'!$B72,#REF!,0),MATCH('II. Supportive Frameworks'!CE$2,#REF!,0)))</f>
        <v>#REF!</v>
      </c>
      <c r="CF72" s="13" t="e">
        <f>IF(OR(RIGHT(CF$2,3)="_is",RIGHT(CF$2,3)="_ts",RIGHT(CF$2,6)="_index"),
INDEX(#REF!,MATCH('II. Supportive Frameworks'!$B72,#REF!,0),MATCH('II. Supportive Frameworks'!CF$2,#REF!,0)),
INDEX(#REF!,MATCH('II. Supportive Frameworks'!$B72,#REF!,0),MATCH('II. Supportive Frameworks'!CF$2,#REF!,0)))</f>
        <v>#REF!</v>
      </c>
      <c r="CG72" s="13" t="e">
        <f>IF(OR(RIGHT(CG$2,3)="_is",RIGHT(CG$2,3)="_ts",RIGHT(CG$2,6)="_index"),
INDEX(#REF!,MATCH('II. Supportive Frameworks'!$B72,#REF!,0),MATCH('II. Supportive Frameworks'!CG$2,#REF!,0)),
INDEX(#REF!,MATCH('II. Supportive Frameworks'!$B72,#REF!,0),MATCH('II. Supportive Frameworks'!CG$2,#REF!,0)))</f>
        <v>#REF!</v>
      </c>
      <c r="CH72" s="13" t="e">
        <f>IF(OR(RIGHT(CH$2,3)="_is",RIGHT(CH$2,3)="_ts",RIGHT(CH$2,6)="_index"),
INDEX(#REF!,MATCH('II. Supportive Frameworks'!$B72,#REF!,0),MATCH('II. Supportive Frameworks'!CH$2,#REF!,0)),
INDEX(#REF!,MATCH('II. Supportive Frameworks'!$B72,#REF!,0),MATCH('II. Supportive Frameworks'!CH$2,#REF!,0)))</f>
        <v>#REF!</v>
      </c>
      <c r="CI72" s="13" t="e">
        <f>IF(OR(RIGHT(CI$2,3)="_is",RIGHT(CI$2,3)="_ts",RIGHT(CI$2,6)="_index"),
INDEX(#REF!,MATCH('II. Supportive Frameworks'!$B72,#REF!,0),MATCH('II. Supportive Frameworks'!CI$2,#REF!,0)),
INDEX(#REF!,MATCH('II. Supportive Frameworks'!$B72,#REF!,0),MATCH('II. Supportive Frameworks'!CI$2,#REF!,0)))</f>
        <v>#REF!</v>
      </c>
      <c r="CJ72" s="13" t="e">
        <f>IF(OR(RIGHT(CJ$2,3)="_is",RIGHT(CJ$2,3)="_ts",RIGHT(CJ$2,6)="_index"),
INDEX(#REF!,MATCH('II. Supportive Frameworks'!$B72,#REF!,0),MATCH('II. Supportive Frameworks'!CJ$2,#REF!,0)),
INDEX(#REF!,MATCH('II. Supportive Frameworks'!$B72,#REF!,0),MATCH('II. Supportive Frameworks'!CJ$2,#REF!,0)))</f>
        <v>#REF!</v>
      </c>
      <c r="CK72" s="28" t="e">
        <f>IF(OR(RIGHT(CK$2,3)="_is",RIGHT(CK$2,3)="_ts",RIGHT(CK$2,6)="_index"),
INDEX(#REF!,MATCH('II. Supportive Frameworks'!$B72,#REF!,0),MATCH('II. Supportive Frameworks'!CK$2,#REF!,0)),
INDEX(#REF!,MATCH('II. Supportive Frameworks'!$B72,#REF!,0),MATCH('II. Supportive Frameworks'!CK$2,#REF!,0)))</f>
        <v>#REF!</v>
      </c>
      <c r="CL72" s="13" t="e">
        <f>IF(OR(RIGHT(CL$2,3)="_is",RIGHT(CL$2,3)="_ts",RIGHT(CL$2,6)="_index"),
INDEX(#REF!,MATCH('II. Supportive Frameworks'!$B72,#REF!,0),MATCH('II. Supportive Frameworks'!CL$2,#REF!,0)),
INDEX(#REF!,MATCH('II. Supportive Frameworks'!$B72,#REF!,0),MATCH('II. Supportive Frameworks'!CL$2,#REF!,0)))</f>
        <v>#REF!</v>
      </c>
      <c r="CM72" s="13" t="e">
        <f>IF(OR(RIGHT(CM$2,3)="_is",RIGHT(CM$2,3)="_ts",RIGHT(CM$2,6)="_index"),
INDEX(#REF!,MATCH('II. Supportive Frameworks'!$B72,#REF!,0),MATCH('II. Supportive Frameworks'!CM$2,#REF!,0)),
INDEX(#REF!,MATCH('II. Supportive Frameworks'!$B72,#REF!,0),MATCH('II. Supportive Frameworks'!CM$2,#REF!,0)))</f>
        <v>#REF!</v>
      </c>
      <c r="CN72" s="13" t="e">
        <f>IF(OR(RIGHT(CN$2,3)="_is",RIGHT(CN$2,3)="_ts",RIGHT(CN$2,6)="_index"),
INDEX(#REF!,MATCH('II. Supportive Frameworks'!$B72,#REF!,0),MATCH('II. Supportive Frameworks'!CN$2,#REF!,0)),
INDEX(#REF!,MATCH('II. Supportive Frameworks'!$B72,#REF!,0),MATCH('II. Supportive Frameworks'!CN$2,#REF!,0)))</f>
        <v>#REF!</v>
      </c>
      <c r="CO72" s="13" t="e">
        <f>IF(OR(RIGHT(CO$2,3)="_is",RIGHT(CO$2,3)="_ts",RIGHT(CO$2,6)="_index"),
INDEX(#REF!,MATCH('II. Supportive Frameworks'!$B72,#REF!,0),MATCH('II. Supportive Frameworks'!CO$2,#REF!,0)),
INDEX(#REF!,MATCH('II. Supportive Frameworks'!$B72,#REF!,0),MATCH('II. Supportive Frameworks'!CO$2,#REF!,0)))</f>
        <v>#REF!</v>
      </c>
      <c r="CP72" s="13" t="e">
        <f>IF(OR(RIGHT(CP$2,3)="_is",RIGHT(CP$2,3)="_ts",RIGHT(CP$2,6)="_index"),
INDEX(#REF!,MATCH('II. Supportive Frameworks'!$B72,#REF!,0),MATCH('II. Supportive Frameworks'!CP$2,#REF!,0)),
INDEX(#REF!,MATCH('II. Supportive Frameworks'!$B72,#REF!,0),MATCH('II. Supportive Frameworks'!CP$2,#REF!,0)))</f>
        <v>#REF!</v>
      </c>
      <c r="CQ72" s="13" t="e">
        <f>IF(OR(RIGHT(CQ$2,3)="_is",RIGHT(CQ$2,3)="_ts",RIGHT(CQ$2,6)="_index"),
INDEX(#REF!,MATCH('II. Supportive Frameworks'!$B72,#REF!,0),MATCH('II. Supportive Frameworks'!CQ$2,#REF!,0)),
INDEX(#REF!,MATCH('II. Supportive Frameworks'!$B72,#REF!,0),MATCH('II. Supportive Frameworks'!CQ$2,#REF!,0)))</f>
        <v>#REF!</v>
      </c>
      <c r="CR72" s="13" t="e">
        <f>IF(OR(RIGHT(CR$2,3)="_is",RIGHT(CR$2,3)="_ts",RIGHT(CR$2,6)="_index"),
INDEX(#REF!,MATCH('II. Supportive Frameworks'!$B72,#REF!,0),MATCH('II. Supportive Frameworks'!CR$2,#REF!,0)),
INDEX(#REF!,MATCH('II. Supportive Frameworks'!$B72,#REF!,0),MATCH('II. Supportive Frameworks'!CR$2,#REF!,0)))</f>
        <v>#REF!</v>
      </c>
      <c r="CS72" s="13" t="e">
        <f>IF(OR(RIGHT(CS$2,3)="_is",RIGHT(CS$2,3)="_ts",RIGHT(CS$2,6)="_index"),
INDEX(#REF!,MATCH('II. Supportive Frameworks'!$B72,#REF!,0),MATCH('II. Supportive Frameworks'!CS$2,#REF!,0)),
INDEX(#REF!,MATCH('II. Supportive Frameworks'!$B72,#REF!,0),MATCH('II. Supportive Frameworks'!CS$2,#REF!,0)))</f>
        <v>#REF!</v>
      </c>
      <c r="CT72" s="28" t="e">
        <f>IF(OR(RIGHT(CT$2,3)="_is",RIGHT(CT$2,3)="_ts",RIGHT(CT$2,6)="_index"),
INDEX(#REF!,MATCH('II. Supportive Frameworks'!$B72,#REF!,0),MATCH('II. Supportive Frameworks'!CT$2,#REF!,0)),
INDEX(#REF!,MATCH('II. Supportive Frameworks'!$B72,#REF!,0),MATCH('II. Supportive Frameworks'!CT$2,#REF!,0)))</f>
        <v>#REF!</v>
      </c>
      <c r="CU72" s="13" t="e">
        <f>IF(OR(RIGHT(CU$2,3)="_is",RIGHT(CU$2,3)="_ts",RIGHT(CU$2,6)="_index"),
INDEX(#REF!,MATCH('II. Supportive Frameworks'!$B72,#REF!,0),MATCH('II. Supportive Frameworks'!CU$2,#REF!,0)),
INDEX(#REF!,MATCH('II. Supportive Frameworks'!$B72,#REF!,0),MATCH('II. Supportive Frameworks'!CU$2,#REF!,0)))</f>
        <v>#REF!</v>
      </c>
      <c r="CV72" s="13" t="e">
        <f>IF(OR(RIGHT(CV$2,3)="_is",RIGHT(CV$2,3)="_ts",RIGHT(CV$2,6)="_index"),
INDEX(#REF!,MATCH('II. Supportive Frameworks'!$B72,#REF!,0),MATCH('II. Supportive Frameworks'!CV$2,#REF!,0)),
INDEX(#REF!,MATCH('II. Supportive Frameworks'!$B72,#REF!,0),MATCH('II. Supportive Frameworks'!CV$2,#REF!,0)))</f>
        <v>#REF!</v>
      </c>
      <c r="CW72" s="13" t="e">
        <f>IF(OR(RIGHT(CW$2,3)="_is",RIGHT(CW$2,3)="_ts",RIGHT(CW$2,6)="_index"),
INDEX(#REF!,MATCH('II. Supportive Frameworks'!$B72,#REF!,0),MATCH('II. Supportive Frameworks'!CW$2,#REF!,0)),
INDEX(#REF!,MATCH('II. Supportive Frameworks'!$B72,#REF!,0),MATCH('II. Supportive Frameworks'!CW$2,#REF!,0)))</f>
        <v>#REF!</v>
      </c>
      <c r="CX72" s="13" t="e">
        <f>IF(OR(RIGHT(CX$2,3)="_is",RIGHT(CX$2,3)="_ts",RIGHT(CX$2,6)="_index"),
INDEX(#REF!,MATCH('II. Supportive Frameworks'!$B72,#REF!,0),MATCH('II. Supportive Frameworks'!CX$2,#REF!,0)),
INDEX(#REF!,MATCH('II. Supportive Frameworks'!$B72,#REF!,0),MATCH('II. Supportive Frameworks'!CX$2,#REF!,0)))</f>
        <v>#REF!</v>
      </c>
      <c r="CY72" s="13" t="e">
        <f>IF(OR(RIGHT(CY$2,3)="_is",RIGHT(CY$2,3)="_ts",RIGHT(CY$2,6)="_index"),
INDEX(#REF!,MATCH('II. Supportive Frameworks'!$B72,#REF!,0),MATCH('II. Supportive Frameworks'!CY$2,#REF!,0)),
INDEX(#REF!,MATCH('II. Supportive Frameworks'!$B72,#REF!,0),MATCH('II. Supportive Frameworks'!CY$2,#REF!,0)))</f>
        <v>#REF!</v>
      </c>
      <c r="CZ72" s="13" t="e">
        <f>IF(OR(RIGHT(CZ$2,3)="_is",RIGHT(CZ$2,3)="_ts",RIGHT(CZ$2,6)="_index"),
INDEX(#REF!,MATCH('II. Supportive Frameworks'!$B72,#REF!,0),MATCH('II. Supportive Frameworks'!CZ$2,#REF!,0)),
INDEX(#REF!,MATCH('II. Supportive Frameworks'!$B72,#REF!,0),MATCH('II. Supportive Frameworks'!CZ$2,#REF!,0)))</f>
        <v>#REF!</v>
      </c>
      <c r="DA72" s="13" t="e">
        <f>IF(OR(RIGHT(DA$2,3)="_is",RIGHT(DA$2,3)="_ts",RIGHT(DA$2,6)="_index"),
INDEX(#REF!,MATCH('II. Supportive Frameworks'!$B72,#REF!,0),MATCH('II. Supportive Frameworks'!DA$2,#REF!,0)),
INDEX(#REF!,MATCH('II. Supportive Frameworks'!$B72,#REF!,0),MATCH('II. Supportive Frameworks'!DA$2,#REF!,0)))</f>
        <v>#REF!</v>
      </c>
      <c r="DB72" s="13" t="e">
        <f>IF(OR(RIGHT(DB$2,3)="_is",RIGHT(DB$2,3)="_ts",RIGHT(DB$2,6)="_index"),
INDEX(#REF!,MATCH('II. Supportive Frameworks'!$B72,#REF!,0),MATCH('II. Supportive Frameworks'!DB$2,#REF!,0)),
INDEX(#REF!,MATCH('II. Supportive Frameworks'!$B72,#REF!,0),MATCH('II. Supportive Frameworks'!DB$2,#REF!,0)))</f>
        <v>#REF!</v>
      </c>
      <c r="DC72" s="13" t="e">
        <f>IF(OR(RIGHT(DC$2,3)="_is",RIGHT(DC$2,3)="_ts",RIGHT(DC$2,6)="_index"),
INDEX(#REF!,MATCH('II. Supportive Frameworks'!$B72,#REF!,0),MATCH('II. Supportive Frameworks'!DC$2,#REF!,0)),
INDEX(#REF!,MATCH('II. Supportive Frameworks'!$B72,#REF!,0),MATCH('II. Supportive Frameworks'!DC$2,#REF!,0)))</f>
        <v>#REF!</v>
      </c>
      <c r="DD72" s="13" t="e">
        <f>IF(OR(RIGHT(DD$2,3)="_is",RIGHT(DD$2,3)="_ts",RIGHT(DD$2,6)="_index"),
INDEX(#REF!,MATCH('II. Supportive Frameworks'!$B72,#REF!,0),MATCH('II. Supportive Frameworks'!DD$2,#REF!,0)),
INDEX(#REF!,MATCH('II. Supportive Frameworks'!$B72,#REF!,0),MATCH('II. Supportive Frameworks'!DD$2,#REF!,0)))</f>
        <v>#REF!</v>
      </c>
      <c r="DE72" s="13" t="e">
        <f>IF(OR(RIGHT(DE$2,3)="_is",RIGHT(DE$2,3)="_ts",RIGHT(DE$2,6)="_index"),
INDEX(#REF!,MATCH('II. Supportive Frameworks'!$B72,#REF!,0),MATCH('II. Supportive Frameworks'!DE$2,#REF!,0)),
INDEX(#REF!,MATCH('II. Supportive Frameworks'!$B72,#REF!,0),MATCH('II. Supportive Frameworks'!DE$2,#REF!,0)))</f>
        <v>#REF!</v>
      </c>
      <c r="DF72" s="13" t="e">
        <f>IF(OR(RIGHT(DF$2,3)="_is",RIGHT(DF$2,3)="_ts",RIGHT(DF$2,6)="_index"),
INDEX(#REF!,MATCH('II. Supportive Frameworks'!$B72,#REF!,0),MATCH('II. Supportive Frameworks'!DF$2,#REF!,0)),
INDEX(#REF!,MATCH('II. Supportive Frameworks'!$B72,#REF!,0),MATCH('II. Supportive Frameworks'!DF$2,#REF!,0)))</f>
        <v>#REF!</v>
      </c>
      <c r="DG72" s="13" t="e">
        <f>IF(OR(RIGHT(DG$2,3)="_is",RIGHT(DG$2,3)="_ts",RIGHT(DG$2,6)="_index"),
INDEX(#REF!,MATCH('II. Supportive Frameworks'!$B72,#REF!,0),MATCH('II. Supportive Frameworks'!DG$2,#REF!,0)),
INDEX(#REF!,MATCH('II. Supportive Frameworks'!$B72,#REF!,0),MATCH('II. Supportive Frameworks'!DG$2,#REF!,0)))</f>
        <v>#REF!</v>
      </c>
      <c r="DH72" s="13" t="e">
        <f>IF(OR(RIGHT(DH$2,3)="_is",RIGHT(DH$2,3)="_ts",RIGHT(DH$2,6)="_index"),
INDEX(#REF!,MATCH('II. Supportive Frameworks'!$B72,#REF!,0),MATCH('II. Supportive Frameworks'!DH$2,#REF!,0)),
INDEX(#REF!,MATCH('II. Supportive Frameworks'!$B72,#REF!,0),MATCH('II. Supportive Frameworks'!DH$2,#REF!,0)))</f>
        <v>#REF!</v>
      </c>
      <c r="DI72" s="28" t="e">
        <f>IF(OR(RIGHT(DI$2,3)="_is",RIGHT(DI$2,3)="_ts",RIGHT(DI$2,6)="_index"),
INDEX(#REF!,MATCH('II. Supportive Frameworks'!$B72,#REF!,0),MATCH('II. Supportive Frameworks'!DI$2,#REF!,0)),
INDEX(#REF!,MATCH('II. Supportive Frameworks'!$B72,#REF!,0),MATCH('II. Supportive Frameworks'!DI$2,#REF!,0)))</f>
        <v>#REF!</v>
      </c>
      <c r="DJ72" s="13" t="e">
        <f>IF(OR(RIGHT(DJ$2,3)="_is",RIGHT(DJ$2,3)="_ts",RIGHT(DJ$2,6)="_index"),
INDEX(#REF!,MATCH('II. Supportive Frameworks'!$B72,#REF!,0),MATCH('II. Supportive Frameworks'!DJ$2,#REF!,0)),
INDEX(#REF!,MATCH('II. Supportive Frameworks'!$B72,#REF!,0),MATCH('II. Supportive Frameworks'!DJ$2,#REF!,0)))</f>
        <v>#REF!</v>
      </c>
      <c r="DK72" s="13" t="e">
        <f>IF(OR(RIGHT(DK$2,3)="_is",RIGHT(DK$2,3)="_ts",RIGHT(DK$2,6)="_index"),
INDEX(#REF!,MATCH('II. Supportive Frameworks'!$B72,#REF!,0),MATCH('II. Supportive Frameworks'!DK$2,#REF!,0)),
INDEX(#REF!,MATCH('II. Supportive Frameworks'!$B72,#REF!,0),MATCH('II. Supportive Frameworks'!DK$2,#REF!,0)))</f>
        <v>#REF!</v>
      </c>
      <c r="DL72" s="13" t="e">
        <f>IF(OR(RIGHT(DL$2,3)="_is",RIGHT(DL$2,3)="_ts",RIGHT(DL$2,6)="_index"),
INDEX(#REF!,MATCH('II. Supportive Frameworks'!$B72,#REF!,0),MATCH('II. Supportive Frameworks'!DL$2,#REF!,0)),
INDEX(#REF!,MATCH('II. Supportive Frameworks'!$B72,#REF!,0),MATCH('II. Supportive Frameworks'!DL$2,#REF!,0)))</f>
        <v>#REF!</v>
      </c>
      <c r="DM72" s="13" t="e">
        <f>IF(OR(RIGHT(DM$2,3)="_is",RIGHT(DM$2,3)="_ts",RIGHT(DM$2,6)="_index"),
INDEX(#REF!,MATCH('II. Supportive Frameworks'!$B72,#REF!,0),MATCH('II. Supportive Frameworks'!DM$2,#REF!,0)),
INDEX(#REF!,MATCH('II. Supportive Frameworks'!$B72,#REF!,0),MATCH('II. Supportive Frameworks'!DM$2,#REF!,0)))</f>
        <v>#REF!</v>
      </c>
      <c r="DN72" s="13" t="e">
        <f>IF(OR(RIGHT(DN$2,3)="_is",RIGHT(DN$2,3)="_ts",RIGHT(DN$2,6)="_index"),
INDEX(#REF!,MATCH('II. Supportive Frameworks'!$B72,#REF!,0),MATCH('II. Supportive Frameworks'!DN$2,#REF!,0)),
INDEX(#REF!,MATCH('II. Supportive Frameworks'!$B72,#REF!,0),MATCH('II. Supportive Frameworks'!DN$2,#REF!,0)))</f>
        <v>#REF!</v>
      </c>
      <c r="DO72" s="13" t="e">
        <f>IF(OR(RIGHT(DO$2,3)="_is",RIGHT(DO$2,3)="_ts",RIGHT(DO$2,6)="_index"),
INDEX(#REF!,MATCH('II. Supportive Frameworks'!$B72,#REF!,0),MATCH('II. Supportive Frameworks'!DO$2,#REF!,0)),
INDEX(#REF!,MATCH('II. Supportive Frameworks'!$B72,#REF!,0),MATCH('II. Supportive Frameworks'!DO$2,#REF!,0)))</f>
        <v>#REF!</v>
      </c>
      <c r="DP72" s="13" t="e">
        <f>IF(OR(RIGHT(DP$2,3)="_is",RIGHT(DP$2,3)="_ts",RIGHT(DP$2,6)="_index"),
INDEX(#REF!,MATCH('II. Supportive Frameworks'!$B72,#REF!,0),MATCH('II. Supportive Frameworks'!DP$2,#REF!,0)),
INDEX(#REF!,MATCH('II. Supportive Frameworks'!$B72,#REF!,0),MATCH('II. Supportive Frameworks'!DP$2,#REF!,0)))</f>
        <v>#REF!</v>
      </c>
      <c r="DQ72" s="13" t="e">
        <f>IF(OR(RIGHT(DQ$2,3)="_is",RIGHT(DQ$2,3)="_ts",RIGHT(DQ$2,6)="_index"),
INDEX(#REF!,MATCH('II. Supportive Frameworks'!$B72,#REF!,0),MATCH('II. Supportive Frameworks'!DQ$2,#REF!,0)),
INDEX(#REF!,MATCH('II. Supportive Frameworks'!$B72,#REF!,0),MATCH('II. Supportive Frameworks'!DQ$2,#REF!,0)))</f>
        <v>#REF!</v>
      </c>
      <c r="DR72" s="13" t="e">
        <f>IF(OR(RIGHT(DR$2,3)="_is",RIGHT(DR$2,3)="_ts",RIGHT(DR$2,6)="_index"),
INDEX(#REF!,MATCH('II. Supportive Frameworks'!$B72,#REF!,0),MATCH('II. Supportive Frameworks'!DR$2,#REF!,0)),
INDEX(#REF!,MATCH('II. Supportive Frameworks'!$B72,#REF!,0),MATCH('II. Supportive Frameworks'!DR$2,#REF!,0)))</f>
        <v>#REF!</v>
      </c>
      <c r="DS72" s="13" t="e">
        <f>IF(OR(RIGHT(DS$2,3)="_is",RIGHT(DS$2,3)="_ts",RIGHT(DS$2,6)="_index"),
INDEX(#REF!,MATCH('II. Supportive Frameworks'!$B72,#REF!,0),MATCH('II. Supportive Frameworks'!DS$2,#REF!,0)),
INDEX(#REF!,MATCH('II. Supportive Frameworks'!$B72,#REF!,0),MATCH('II. Supportive Frameworks'!DS$2,#REF!,0)))</f>
        <v>#REF!</v>
      </c>
      <c r="DT72" s="13" t="e">
        <f>IF(OR(RIGHT(DT$2,3)="_is",RIGHT(DT$2,3)="_ts",RIGHT(DT$2,6)="_index"),
INDEX(#REF!,MATCH('II. Supportive Frameworks'!$B72,#REF!,0),MATCH('II. Supportive Frameworks'!DT$2,#REF!,0)),
INDEX(#REF!,MATCH('II. Supportive Frameworks'!$B72,#REF!,0),MATCH('II. Supportive Frameworks'!DT$2,#REF!,0)))</f>
        <v>#REF!</v>
      </c>
      <c r="DU72" s="13" t="e">
        <f>IF(OR(RIGHT(DU$2,3)="_is",RIGHT(DU$2,3)="_ts",RIGHT(DU$2,6)="_index"),
INDEX(#REF!,MATCH('II. Supportive Frameworks'!$B72,#REF!,0),MATCH('II. Supportive Frameworks'!DU$2,#REF!,0)),
INDEX(#REF!,MATCH('II. Supportive Frameworks'!$B72,#REF!,0),MATCH('II. Supportive Frameworks'!DU$2,#REF!,0)))</f>
        <v>#REF!</v>
      </c>
      <c r="DV72" s="13" t="e">
        <f>IF(OR(RIGHT(DV$2,3)="_is",RIGHT(DV$2,3)="_ts",RIGHT(DV$2,6)="_index"),
INDEX(#REF!,MATCH('II. Supportive Frameworks'!$B72,#REF!,0),MATCH('II. Supportive Frameworks'!DV$2,#REF!,0)),
INDEX(#REF!,MATCH('II. Supportive Frameworks'!$B72,#REF!,0),MATCH('II. Supportive Frameworks'!DV$2,#REF!,0)))</f>
        <v>#REF!</v>
      </c>
      <c r="DW72" s="13" t="e">
        <f>IF(OR(RIGHT(DW$2,3)="_is",RIGHT(DW$2,3)="_ts",RIGHT(DW$2,6)="_index"),
INDEX(#REF!,MATCH('II. Supportive Frameworks'!$B72,#REF!,0),MATCH('II. Supportive Frameworks'!DW$2,#REF!,0)),
INDEX(#REF!,MATCH('II. Supportive Frameworks'!$B72,#REF!,0),MATCH('II. Supportive Frameworks'!DW$2,#REF!,0)))</f>
        <v>#REF!</v>
      </c>
      <c r="DX72" s="13" t="e">
        <f>IF(OR(RIGHT(DX$2,3)="_is",RIGHT(DX$2,3)="_ts",RIGHT(DX$2,6)="_index"),
INDEX(#REF!,MATCH('II. Supportive Frameworks'!$B72,#REF!,0),MATCH('II. Supportive Frameworks'!DX$2,#REF!,0)),
INDEX(#REF!,MATCH('II. Supportive Frameworks'!$B72,#REF!,0),MATCH('II. Supportive Frameworks'!DX$2,#REF!,0)))</f>
        <v>#REF!</v>
      </c>
      <c r="DY72" s="13" t="e">
        <f>IF(OR(RIGHT(DY$2,3)="_is",RIGHT(DY$2,3)="_ts",RIGHT(DY$2,6)="_index"),
INDEX(#REF!,MATCH('II. Supportive Frameworks'!$B72,#REF!,0),MATCH('II. Supportive Frameworks'!DY$2,#REF!,0)),
INDEX(#REF!,MATCH('II. Supportive Frameworks'!$B72,#REF!,0),MATCH('II. Supportive Frameworks'!DY$2,#REF!,0)))</f>
        <v>#REF!</v>
      </c>
      <c r="DZ72" s="13" t="e">
        <f>IF(OR(RIGHT(DZ$2,3)="_is",RIGHT(DZ$2,3)="_ts",RIGHT(DZ$2,6)="_index"),
INDEX(#REF!,MATCH('II. Supportive Frameworks'!$B72,#REF!,0),MATCH('II. Supportive Frameworks'!DZ$2,#REF!,0)),
INDEX(#REF!,MATCH('II. Supportive Frameworks'!$B72,#REF!,0),MATCH('II. Supportive Frameworks'!DZ$2,#REF!,0)))</f>
        <v>#REF!</v>
      </c>
      <c r="EA72" s="13" t="e">
        <f>IF(OR(RIGHT(EA$2,3)="_is",RIGHT(EA$2,3)="_ts",RIGHT(EA$2,6)="_index"),
INDEX(#REF!,MATCH('II. Supportive Frameworks'!$B72,#REF!,0),MATCH('II. Supportive Frameworks'!EA$2,#REF!,0)),
INDEX(#REF!,MATCH('II. Supportive Frameworks'!$B72,#REF!,0),MATCH('II. Supportive Frameworks'!EA$2,#REF!,0)))</f>
        <v>#REF!</v>
      </c>
      <c r="EB72" s="13" t="e">
        <f>IF(OR(RIGHT(EB$2,3)="_is",RIGHT(EB$2,3)="_ts",RIGHT(EB$2,6)="_index"),
INDEX(#REF!,MATCH('II. Supportive Frameworks'!$B72,#REF!,0),MATCH('II. Supportive Frameworks'!EB$2,#REF!,0)),
INDEX(#REF!,MATCH('II. Supportive Frameworks'!$B72,#REF!,0),MATCH('II. Supportive Frameworks'!EB$2,#REF!,0)))</f>
        <v>#REF!</v>
      </c>
      <c r="EC72" s="13" t="e">
        <f>IF(OR(RIGHT(EC$2,3)="_is",RIGHT(EC$2,3)="_ts",RIGHT(EC$2,6)="_index"),
INDEX(#REF!,MATCH('II. Supportive Frameworks'!$B72,#REF!,0),MATCH('II. Supportive Frameworks'!EC$2,#REF!,0)),
INDEX(#REF!,MATCH('II. Supportive Frameworks'!$B72,#REF!,0),MATCH('II. Supportive Frameworks'!EC$2,#REF!,0)))</f>
        <v>#REF!</v>
      </c>
      <c r="ED72" s="13" t="e">
        <f>IF(OR(RIGHT(ED$2,3)="_is",RIGHT(ED$2,3)="_ts",RIGHT(ED$2,6)="_index"),
INDEX(#REF!,MATCH('II. Supportive Frameworks'!$B72,#REF!,0),MATCH('II. Supportive Frameworks'!ED$2,#REF!,0)),
INDEX(#REF!,MATCH('II. Supportive Frameworks'!$B72,#REF!,0),MATCH('II. Supportive Frameworks'!ED$2,#REF!,0)))</f>
        <v>#REF!</v>
      </c>
      <c r="EE72" s="13" t="e">
        <f>IF(OR(RIGHT(EE$2,3)="_is",RIGHT(EE$2,3)="_ts",RIGHT(EE$2,6)="_index"),
INDEX(#REF!,MATCH('II. Supportive Frameworks'!$B72,#REF!,0),MATCH('II. Supportive Frameworks'!EE$2,#REF!,0)),
INDEX(#REF!,MATCH('II. Supportive Frameworks'!$B72,#REF!,0),MATCH('II. Supportive Frameworks'!EE$2,#REF!,0)))</f>
        <v>#REF!</v>
      </c>
      <c r="EF72" s="13" t="e">
        <f>IF(OR(RIGHT(EF$2,3)="_is",RIGHT(EF$2,3)="_ts",RIGHT(EF$2,6)="_index"),
INDEX(#REF!,MATCH('II. Supportive Frameworks'!$B72,#REF!,0),MATCH('II. Supportive Frameworks'!EF$2,#REF!,0)),
INDEX(#REF!,MATCH('II. Supportive Frameworks'!$B72,#REF!,0),MATCH('II. Supportive Frameworks'!EF$2,#REF!,0)))</f>
        <v>#REF!</v>
      </c>
      <c r="EG72" s="28" t="e">
        <f>IF(OR(RIGHT(EG$2,3)="_is",RIGHT(EG$2,3)="_ts",RIGHT(EG$2,6)="_index"),
INDEX(#REF!,MATCH('II. Supportive Frameworks'!$B72,#REF!,0),MATCH('II. Supportive Frameworks'!EG$2,#REF!,0)),
INDEX(#REF!,MATCH('II. Supportive Frameworks'!$B72,#REF!,0),MATCH('II. Supportive Frameworks'!EG$2,#REF!,0)))</f>
        <v>#REF!</v>
      </c>
      <c r="EH72" s="13" t="e">
        <f>IF(OR(RIGHT(EH$2,3)="_is",RIGHT(EH$2,3)="_ts",RIGHT(EH$2,6)="_index"),
INDEX(#REF!,MATCH('II. Supportive Frameworks'!$B72,#REF!,0),MATCH('II. Supportive Frameworks'!EH$2,#REF!,0)),
INDEX(#REF!,MATCH('II. Supportive Frameworks'!$B72,#REF!,0),MATCH('II. Supportive Frameworks'!EH$2,#REF!,0)))</f>
        <v>#REF!</v>
      </c>
      <c r="EI72" s="13" t="e">
        <f>IF(OR(RIGHT(EI$2,3)="_is",RIGHT(EI$2,3)="_ts",RIGHT(EI$2,6)="_index"),
INDEX(#REF!,MATCH('II. Supportive Frameworks'!$B72,#REF!,0),MATCH('II. Supportive Frameworks'!EI$2,#REF!,0)),
INDEX(#REF!,MATCH('II. Supportive Frameworks'!$B72,#REF!,0),MATCH('II. Supportive Frameworks'!EI$2,#REF!,0)))</f>
        <v>#REF!</v>
      </c>
      <c r="EJ72" s="13" t="e">
        <f>IF(OR(RIGHT(EJ$2,3)="_is",RIGHT(EJ$2,3)="_ts",RIGHT(EJ$2,6)="_index"),
INDEX(#REF!,MATCH('II. Supportive Frameworks'!$B72,#REF!,0),MATCH('II. Supportive Frameworks'!EJ$2,#REF!,0)),
INDEX(#REF!,MATCH('II. Supportive Frameworks'!$B72,#REF!,0),MATCH('II. Supportive Frameworks'!EJ$2,#REF!,0)))</f>
        <v>#REF!</v>
      </c>
      <c r="EK72" s="13" t="e">
        <f>IF(OR(RIGHT(EK$2,3)="_is",RIGHT(EK$2,3)="_ts",RIGHT(EK$2,6)="_index"),
INDEX(#REF!,MATCH('II. Supportive Frameworks'!$B72,#REF!,0),MATCH('II. Supportive Frameworks'!EK$2,#REF!,0)),
INDEX(#REF!,MATCH('II. Supportive Frameworks'!$B72,#REF!,0),MATCH('II. Supportive Frameworks'!EK$2,#REF!,0)))</f>
        <v>#REF!</v>
      </c>
      <c r="EL72" s="13" t="e">
        <f>IF(OR(RIGHT(EL$2,3)="_is",RIGHT(EL$2,3)="_ts",RIGHT(EL$2,6)="_index"),
INDEX(#REF!,MATCH('II. Supportive Frameworks'!$B72,#REF!,0),MATCH('II. Supportive Frameworks'!EL$2,#REF!,0)),
INDEX(#REF!,MATCH('II. Supportive Frameworks'!$B72,#REF!,0),MATCH('II. Supportive Frameworks'!EL$2,#REF!,0)))</f>
        <v>#REF!</v>
      </c>
      <c r="EM72" s="13" t="e">
        <f>IF(OR(RIGHT(EM$2,3)="_is",RIGHT(EM$2,3)="_ts",RIGHT(EM$2,6)="_index"),
INDEX(#REF!,MATCH('II. Supportive Frameworks'!$B72,#REF!,0),MATCH('II. Supportive Frameworks'!EM$2,#REF!,0)),
INDEX(#REF!,MATCH('II. Supportive Frameworks'!$B72,#REF!,0),MATCH('II. Supportive Frameworks'!EM$2,#REF!,0)))</f>
        <v>#REF!</v>
      </c>
      <c r="EN72" s="13" t="e">
        <f>IF(OR(RIGHT(EN$2,3)="_is",RIGHT(EN$2,3)="_ts",RIGHT(EN$2,6)="_index"),
INDEX(#REF!,MATCH('II. Supportive Frameworks'!$B72,#REF!,0),MATCH('II. Supportive Frameworks'!EN$2,#REF!,0)),
INDEX(#REF!,MATCH('II. Supportive Frameworks'!$B72,#REF!,0),MATCH('II. Supportive Frameworks'!EN$2,#REF!,0)))</f>
        <v>#REF!</v>
      </c>
      <c r="EO72" s="13" t="e">
        <f>IF(OR(RIGHT(EO$2,3)="_is",RIGHT(EO$2,3)="_ts",RIGHT(EO$2,6)="_index"),
INDEX(#REF!,MATCH('II. Supportive Frameworks'!$B72,#REF!,0),MATCH('II. Supportive Frameworks'!EO$2,#REF!,0)),
INDEX(#REF!,MATCH('II. Supportive Frameworks'!$B72,#REF!,0),MATCH('II. Supportive Frameworks'!EO$2,#REF!,0)))</f>
        <v>#REF!</v>
      </c>
      <c r="EP72" s="13" t="e">
        <f>IF(OR(RIGHT(EP$2,3)="_is",RIGHT(EP$2,3)="_ts",RIGHT(EP$2,6)="_index"),
INDEX(#REF!,MATCH('II. Supportive Frameworks'!$B72,#REF!,0),MATCH('II. Supportive Frameworks'!EP$2,#REF!,0)),
INDEX(#REF!,MATCH('II. Supportive Frameworks'!$B72,#REF!,0),MATCH('II. Supportive Frameworks'!EP$2,#REF!,0)))</f>
        <v>#REF!</v>
      </c>
      <c r="EQ72" s="13" t="e">
        <f>IF(OR(RIGHT(EQ$2,3)="_is",RIGHT(EQ$2,3)="_ts",RIGHT(EQ$2,6)="_index"),
INDEX(#REF!,MATCH('II. Supportive Frameworks'!$B72,#REF!,0),MATCH('II. Supportive Frameworks'!EQ$2,#REF!,0)),
INDEX(#REF!,MATCH('II. Supportive Frameworks'!$B72,#REF!,0),MATCH('II. Supportive Frameworks'!EQ$2,#REF!,0)))</f>
        <v>#REF!</v>
      </c>
      <c r="ER72" s="13" t="e">
        <f>IF(OR(RIGHT(ER$2,3)="_is",RIGHT(ER$2,3)="_ts",RIGHT(ER$2,6)="_index"),
INDEX(#REF!,MATCH('II. Supportive Frameworks'!$B72,#REF!,0),MATCH('II. Supportive Frameworks'!ER$2,#REF!,0)),
INDEX(#REF!,MATCH('II. Supportive Frameworks'!$B72,#REF!,0),MATCH('II. Supportive Frameworks'!ER$2,#REF!,0)))</f>
        <v>#REF!</v>
      </c>
      <c r="ES72" s="13" t="e">
        <f>IF(OR(RIGHT(ES$2,3)="_is",RIGHT(ES$2,3)="_ts",RIGHT(ES$2,6)="_index"),
INDEX(#REF!,MATCH('II. Supportive Frameworks'!$B72,#REF!,0),MATCH('II. Supportive Frameworks'!ES$2,#REF!,0)),
INDEX(#REF!,MATCH('II. Supportive Frameworks'!$B72,#REF!,0),MATCH('II. Supportive Frameworks'!ES$2,#REF!,0)))</f>
        <v>#REF!</v>
      </c>
      <c r="ET72" s="13" t="e">
        <f>IF(OR(RIGHT(ET$2,3)="_is",RIGHT(ET$2,3)="_ts",RIGHT(ET$2,6)="_index"),
INDEX(#REF!,MATCH('II. Supportive Frameworks'!$B72,#REF!,0),MATCH('II. Supportive Frameworks'!ET$2,#REF!,0)),
INDEX(#REF!,MATCH('II. Supportive Frameworks'!$B72,#REF!,0),MATCH('II. Supportive Frameworks'!ET$2,#REF!,0)))</f>
        <v>#REF!</v>
      </c>
      <c r="EU72" s="13" t="e">
        <f>IF(OR(RIGHT(EU$2,3)="_is",RIGHT(EU$2,3)="_ts",RIGHT(EU$2,6)="_index"),
INDEX(#REF!,MATCH('II. Supportive Frameworks'!$B72,#REF!,0),MATCH('II. Supportive Frameworks'!EU$2,#REF!,0)),
INDEX(#REF!,MATCH('II. Supportive Frameworks'!$B72,#REF!,0),MATCH('II. Supportive Frameworks'!EU$2,#REF!,0)))</f>
        <v>#REF!</v>
      </c>
      <c r="EV72" s="28" t="e">
        <f>IF(OR(RIGHT(EV$2,3)="_is",RIGHT(EV$2,3)="_ts",RIGHT(EV$2,6)="_index"),
INDEX(#REF!,MATCH('II. Supportive Frameworks'!$B72,#REF!,0),MATCH('II. Supportive Frameworks'!EV$2,#REF!,0)),
INDEX(#REF!,MATCH('II. Supportive Frameworks'!$B72,#REF!,0),MATCH('II. Supportive Frameworks'!EV$2,#REF!,0)))</f>
        <v>#REF!</v>
      </c>
      <c r="EW72" s="13" t="e">
        <f>IF(OR(RIGHT(EW$2,3)="_is",RIGHT(EW$2,3)="_ts",RIGHT(EW$2,6)="_index"),
INDEX(#REF!,MATCH('II. Supportive Frameworks'!$B72,#REF!,0),MATCH('II. Supportive Frameworks'!EW$2,#REF!,0)),
INDEX(#REF!,MATCH('II. Supportive Frameworks'!$B72,#REF!,0),MATCH('II. Supportive Frameworks'!EW$2,#REF!,0)))</f>
        <v>#REF!</v>
      </c>
      <c r="EX72" s="13" t="e">
        <f>IF(OR(RIGHT(EX$2,3)="_is",RIGHT(EX$2,3)="_ts",RIGHT(EX$2,6)="_index"),
INDEX(#REF!,MATCH('II. Supportive Frameworks'!$B72,#REF!,0),MATCH('II. Supportive Frameworks'!EX$2,#REF!,0)),
INDEX(#REF!,MATCH('II. Supportive Frameworks'!$B72,#REF!,0),MATCH('II. Supportive Frameworks'!EX$2,#REF!,0)))</f>
        <v>#REF!</v>
      </c>
      <c r="EY72" s="13" t="e">
        <f>IF(OR(RIGHT(EY$2,3)="_is",RIGHT(EY$2,3)="_ts",RIGHT(EY$2,6)="_index"),
INDEX(#REF!,MATCH('II. Supportive Frameworks'!$B72,#REF!,0),MATCH('II. Supportive Frameworks'!EY$2,#REF!,0)),
INDEX(#REF!,MATCH('II. Supportive Frameworks'!$B72,#REF!,0),MATCH('II. Supportive Frameworks'!EY$2,#REF!,0)))</f>
        <v>#REF!</v>
      </c>
      <c r="EZ72" s="13" t="e">
        <f>IF(OR(RIGHT(EZ$2,3)="_is",RIGHT(EZ$2,3)="_ts",RIGHT(EZ$2,6)="_index"),
INDEX(#REF!,MATCH('II. Supportive Frameworks'!$B72,#REF!,0),MATCH('II. Supportive Frameworks'!EZ$2,#REF!,0)),
INDEX(#REF!,MATCH('II. Supportive Frameworks'!$B72,#REF!,0),MATCH('II. Supportive Frameworks'!EZ$2,#REF!,0)))</f>
        <v>#REF!</v>
      </c>
      <c r="FA72" s="13" t="e">
        <f>IF(OR(RIGHT(FA$2,3)="_is",RIGHT(FA$2,3)="_ts",RIGHT(FA$2,6)="_index"),
INDEX(#REF!,MATCH('II. Supportive Frameworks'!$B72,#REF!,0),MATCH('II. Supportive Frameworks'!FA$2,#REF!,0)),
INDEX(#REF!,MATCH('II. Supportive Frameworks'!$B72,#REF!,0),MATCH('II. Supportive Frameworks'!FA$2,#REF!,0)))</f>
        <v>#REF!</v>
      </c>
      <c r="FB72" s="13" t="e">
        <f>IF(OR(RIGHT(FB$2,3)="_is",RIGHT(FB$2,3)="_ts",RIGHT(FB$2,6)="_index"),
INDEX(#REF!,MATCH('II. Supportive Frameworks'!$B72,#REF!,0),MATCH('II. Supportive Frameworks'!FB$2,#REF!,0)),
INDEX(#REF!,MATCH('II. Supportive Frameworks'!$B72,#REF!,0),MATCH('II. Supportive Frameworks'!FB$2,#REF!,0)))</f>
        <v>#REF!</v>
      </c>
      <c r="FC72" s="13" t="e">
        <f>IF(OR(RIGHT(FC$2,3)="_is",RIGHT(FC$2,3)="_ts",RIGHT(FC$2,6)="_index"),
INDEX(#REF!,MATCH('II. Supportive Frameworks'!$B72,#REF!,0),MATCH('II. Supportive Frameworks'!FC$2,#REF!,0)),
INDEX(#REF!,MATCH('II. Supportive Frameworks'!$B72,#REF!,0),MATCH('II. Supportive Frameworks'!FC$2,#REF!,0)))</f>
        <v>#REF!</v>
      </c>
      <c r="FD72" s="13" t="e">
        <f>IF(OR(RIGHT(FD$2,3)="_is",RIGHT(FD$2,3)="_ts",RIGHT(FD$2,6)="_index"),
INDEX(#REF!,MATCH('II. Supportive Frameworks'!$B72,#REF!,0),MATCH('II. Supportive Frameworks'!FD$2,#REF!,0)),
INDEX(#REF!,MATCH('II. Supportive Frameworks'!$B72,#REF!,0),MATCH('II. Supportive Frameworks'!FD$2,#REF!,0)))</f>
        <v>#REF!</v>
      </c>
      <c r="FE72" s="13" t="e">
        <f>IF(OR(RIGHT(FE$2,3)="_is",RIGHT(FE$2,3)="_ts",RIGHT(FE$2,6)="_index"),
INDEX(#REF!,MATCH('II. Supportive Frameworks'!$B72,#REF!,0),MATCH('II. Supportive Frameworks'!FE$2,#REF!,0)),
INDEX(#REF!,MATCH('II. Supportive Frameworks'!$B72,#REF!,0),MATCH('II. Supportive Frameworks'!FE$2,#REF!,0)))</f>
        <v>#REF!</v>
      </c>
      <c r="FF72" s="13" t="e">
        <f>IF(OR(RIGHT(FF$2,3)="_is",RIGHT(FF$2,3)="_ts",RIGHT(FF$2,6)="_index"),
INDEX(#REF!,MATCH('II. Supportive Frameworks'!$B72,#REF!,0),MATCH('II. Supportive Frameworks'!FF$2,#REF!,0)),
INDEX(#REF!,MATCH('II. Supportive Frameworks'!$B72,#REF!,0),MATCH('II. Supportive Frameworks'!FF$2,#REF!,0)))</f>
        <v>#REF!</v>
      </c>
      <c r="FG72" s="13" t="e">
        <f>IF(OR(RIGHT(FG$2,3)="_is",RIGHT(FG$2,3)="_ts",RIGHT(FG$2,6)="_index"),
INDEX(#REF!,MATCH('II. Supportive Frameworks'!$B72,#REF!,0),MATCH('II. Supportive Frameworks'!FG$2,#REF!,0)),
INDEX(#REF!,MATCH('II. Supportive Frameworks'!$B72,#REF!,0),MATCH('II. Supportive Frameworks'!FG$2,#REF!,0)))</f>
        <v>#REF!</v>
      </c>
      <c r="FH72" s="14" t="s">
        <v>499</v>
      </c>
    </row>
    <row r="73" spans="1:164" x14ac:dyDescent="0.35">
      <c r="A73" t="s">
        <v>252</v>
      </c>
      <c r="B73" t="s">
        <v>253</v>
      </c>
      <c r="C73" t="s">
        <v>253</v>
      </c>
      <c r="D73" t="s">
        <v>116</v>
      </c>
      <c r="E73" t="s">
        <v>106</v>
      </c>
      <c r="F73" s="30" t="e">
        <f>IF(OR(RIGHT(F$2,3)="_is",RIGHT(F$2,3)="_ts",RIGHT(F$2,6)="_index"),
INDEX(#REF!,MATCH('II. Supportive Frameworks'!$B73,#REF!,0),MATCH('II. Supportive Frameworks'!F$2,#REF!,0)),
INDEX(#REF!,MATCH('II. Supportive Frameworks'!$B73,#REF!,0),MATCH('II. Supportive Frameworks'!F$2,#REF!,0)))</f>
        <v>#REF!</v>
      </c>
      <c r="G73" s="28" t="e">
        <f>IF(OR(RIGHT(G$2,3)="_is",RIGHT(G$2,3)="_ts",RIGHT(G$2,6)="_index"),
INDEX(#REF!,MATCH('II. Supportive Frameworks'!$B73,#REF!,0),MATCH('II. Supportive Frameworks'!G$2,#REF!,0)),
INDEX(#REF!,MATCH('II. Supportive Frameworks'!$B73,#REF!,0),MATCH('II. Supportive Frameworks'!G$2,#REF!,0)))</f>
        <v>#REF!</v>
      </c>
      <c r="H73" s="13" t="e">
        <f>IF(OR(RIGHT(H$2,3)="_is",RIGHT(H$2,3)="_ts",RIGHT(H$2,6)="_index"),
INDEX(#REF!,MATCH('II. Supportive Frameworks'!$B73,#REF!,0),MATCH('II. Supportive Frameworks'!H$2,#REF!,0)),
INDEX(#REF!,MATCH('II. Supportive Frameworks'!$B73,#REF!,0),MATCH('II. Supportive Frameworks'!H$2,#REF!,0)))</f>
        <v>#REF!</v>
      </c>
      <c r="I73" s="13" t="e">
        <f>IF(OR(RIGHT(I$2,3)="_is",RIGHT(I$2,3)="_ts",RIGHT(I$2,6)="_index"),
INDEX(#REF!,MATCH('II. Supportive Frameworks'!$B73,#REF!,0),MATCH('II. Supportive Frameworks'!I$2,#REF!,0)),
INDEX(#REF!,MATCH('II. Supportive Frameworks'!$B73,#REF!,0),MATCH('II. Supportive Frameworks'!I$2,#REF!,0)))</f>
        <v>#REF!</v>
      </c>
      <c r="J73" s="13" t="e">
        <f>IF(OR(RIGHT(J$2,3)="_is",RIGHT(J$2,3)="_ts",RIGHT(J$2,6)="_index"),
INDEX(#REF!,MATCH('II. Supportive Frameworks'!$B73,#REF!,0),MATCH('II. Supportive Frameworks'!J$2,#REF!,0)),
INDEX(#REF!,MATCH('II. Supportive Frameworks'!$B73,#REF!,0),MATCH('II. Supportive Frameworks'!J$2,#REF!,0)))</f>
        <v>#REF!</v>
      </c>
      <c r="K73" s="13" t="e">
        <f>IF(OR(RIGHT(K$2,3)="_is",RIGHT(K$2,3)="_ts",RIGHT(K$2,6)="_index"),
INDEX(#REF!,MATCH('II. Supportive Frameworks'!$B73,#REF!,0),MATCH('II. Supportive Frameworks'!K$2,#REF!,0)),
INDEX(#REF!,MATCH('II. Supportive Frameworks'!$B73,#REF!,0),MATCH('II. Supportive Frameworks'!K$2,#REF!,0)))</f>
        <v>#REF!</v>
      </c>
      <c r="L73" s="13" t="e">
        <f>IF(OR(RIGHT(L$2,3)="_is",RIGHT(L$2,3)="_ts",RIGHT(L$2,6)="_index"),
INDEX(#REF!,MATCH('II. Supportive Frameworks'!$B73,#REF!,0),MATCH('II. Supportive Frameworks'!L$2,#REF!,0)),
INDEX(#REF!,MATCH('II. Supportive Frameworks'!$B73,#REF!,0),MATCH('II. Supportive Frameworks'!L$2,#REF!,0)))</f>
        <v>#REF!</v>
      </c>
      <c r="M73" s="13" t="e">
        <f>IF(OR(RIGHT(M$2,3)="_is",RIGHT(M$2,3)="_ts",RIGHT(M$2,6)="_index"),
INDEX(#REF!,MATCH('II. Supportive Frameworks'!$B73,#REF!,0),MATCH('II. Supportive Frameworks'!M$2,#REF!,0)),
INDEX(#REF!,MATCH('II. Supportive Frameworks'!$B73,#REF!,0),MATCH('II. Supportive Frameworks'!M$2,#REF!,0)))</f>
        <v>#REF!</v>
      </c>
      <c r="N73" s="13" t="e">
        <f>IF(OR(RIGHT(N$2,3)="_is",RIGHT(N$2,3)="_ts",RIGHT(N$2,6)="_index"),
INDEX(#REF!,MATCH('II. Supportive Frameworks'!$B73,#REF!,0),MATCH('II. Supportive Frameworks'!N$2,#REF!,0)),
INDEX(#REF!,MATCH('II. Supportive Frameworks'!$B73,#REF!,0),MATCH('II. Supportive Frameworks'!N$2,#REF!,0)))</f>
        <v>#REF!</v>
      </c>
      <c r="O73" s="13" t="e">
        <f>IF(OR(RIGHT(O$2,3)="_is",RIGHT(O$2,3)="_ts",RIGHT(O$2,6)="_index"),
INDEX(#REF!,MATCH('II. Supportive Frameworks'!$B73,#REF!,0),MATCH('II. Supportive Frameworks'!O$2,#REF!,0)),
INDEX(#REF!,MATCH('II. Supportive Frameworks'!$B73,#REF!,0),MATCH('II. Supportive Frameworks'!O$2,#REF!,0)))</f>
        <v>#REF!</v>
      </c>
      <c r="P73" s="13" t="e">
        <f>IF(OR(RIGHT(P$2,3)="_is",RIGHT(P$2,3)="_ts",RIGHT(P$2,6)="_index"),
INDEX(#REF!,MATCH('II. Supportive Frameworks'!$B73,#REF!,0),MATCH('II. Supportive Frameworks'!P$2,#REF!,0)),
INDEX(#REF!,MATCH('II. Supportive Frameworks'!$B73,#REF!,0),MATCH('II. Supportive Frameworks'!P$2,#REF!,0)))</f>
        <v>#REF!</v>
      </c>
      <c r="Q73" s="13" t="e">
        <f>IF(OR(RIGHT(Q$2,3)="_is",RIGHT(Q$2,3)="_ts",RIGHT(Q$2,6)="_index"),
INDEX(#REF!,MATCH('II. Supportive Frameworks'!$B73,#REF!,0),MATCH('II. Supportive Frameworks'!Q$2,#REF!,0)),
INDEX(#REF!,MATCH('II. Supportive Frameworks'!$B73,#REF!,0),MATCH('II. Supportive Frameworks'!Q$2,#REF!,0)))</f>
        <v>#REF!</v>
      </c>
      <c r="R73" s="13" t="e">
        <f>IF(OR(RIGHT(R$2,3)="_is",RIGHT(R$2,3)="_ts",RIGHT(R$2,6)="_index"),
INDEX(#REF!,MATCH('II. Supportive Frameworks'!$B73,#REF!,0),MATCH('II. Supportive Frameworks'!R$2,#REF!,0)),
INDEX(#REF!,MATCH('II. Supportive Frameworks'!$B73,#REF!,0),MATCH('II. Supportive Frameworks'!R$2,#REF!,0)))</f>
        <v>#REF!</v>
      </c>
      <c r="S73" s="13" t="e">
        <f>IF(OR(RIGHT(S$2,3)="_is",RIGHT(S$2,3)="_ts",RIGHT(S$2,6)="_index"),
INDEX(#REF!,MATCH('II. Supportive Frameworks'!$B73,#REF!,0),MATCH('II. Supportive Frameworks'!S$2,#REF!,0)),
INDEX(#REF!,MATCH('II. Supportive Frameworks'!$B73,#REF!,0),MATCH('II. Supportive Frameworks'!S$2,#REF!,0)))</f>
        <v>#REF!</v>
      </c>
      <c r="T73" s="13" t="e">
        <f>IF(OR(RIGHT(T$2,3)="_is",RIGHT(T$2,3)="_ts",RIGHT(T$2,6)="_index"),
INDEX(#REF!,MATCH('II. Supportive Frameworks'!$B73,#REF!,0),MATCH('II. Supportive Frameworks'!T$2,#REF!,0)),
INDEX(#REF!,MATCH('II. Supportive Frameworks'!$B73,#REF!,0),MATCH('II. Supportive Frameworks'!T$2,#REF!,0)))</f>
        <v>#REF!</v>
      </c>
      <c r="U73" s="13" t="e">
        <f>IF(OR(RIGHT(U$2,3)="_is",RIGHT(U$2,3)="_ts",RIGHT(U$2,6)="_index"),
INDEX(#REF!,MATCH('II. Supportive Frameworks'!$B73,#REF!,0),MATCH('II. Supportive Frameworks'!U$2,#REF!,0)),
INDEX(#REF!,MATCH('II. Supportive Frameworks'!$B73,#REF!,0),MATCH('II. Supportive Frameworks'!U$2,#REF!,0)))</f>
        <v>#REF!</v>
      </c>
      <c r="V73" s="13" t="e">
        <f>IF(OR(RIGHT(V$2,3)="_is",RIGHT(V$2,3)="_ts",RIGHT(V$2,6)="_index"),
INDEX(#REF!,MATCH('II. Supportive Frameworks'!$B73,#REF!,0),MATCH('II. Supportive Frameworks'!V$2,#REF!,0)),
INDEX(#REF!,MATCH('II. Supportive Frameworks'!$B73,#REF!,0),MATCH('II. Supportive Frameworks'!V$2,#REF!,0)))</f>
        <v>#REF!</v>
      </c>
      <c r="W73" s="13" t="e">
        <f>IF(OR(RIGHT(W$2,3)="_is",RIGHT(W$2,3)="_ts",RIGHT(W$2,6)="_index"),
INDEX(#REF!,MATCH('II. Supportive Frameworks'!$B73,#REF!,0),MATCH('II. Supportive Frameworks'!W$2,#REF!,0)),
INDEX(#REF!,MATCH('II. Supportive Frameworks'!$B73,#REF!,0),MATCH('II. Supportive Frameworks'!W$2,#REF!,0)))</f>
        <v>#REF!</v>
      </c>
      <c r="X73" s="13" t="e">
        <f>IF(OR(RIGHT(X$2,3)="_is",RIGHT(X$2,3)="_ts",RIGHT(X$2,6)="_index"),
INDEX(#REF!,MATCH('II. Supportive Frameworks'!$B73,#REF!,0),MATCH('II. Supportive Frameworks'!X$2,#REF!,0)),
INDEX(#REF!,MATCH('II. Supportive Frameworks'!$B73,#REF!,0),MATCH('II. Supportive Frameworks'!X$2,#REF!,0)))</f>
        <v>#REF!</v>
      </c>
      <c r="Y73" s="13" t="e">
        <f>IF(OR(RIGHT(Y$2,3)="_is",RIGHT(Y$2,3)="_ts",RIGHT(Y$2,6)="_index"),
INDEX(#REF!,MATCH('II. Supportive Frameworks'!$B73,#REF!,0),MATCH('II. Supportive Frameworks'!Y$2,#REF!,0)),
INDEX(#REF!,MATCH('II. Supportive Frameworks'!$B73,#REF!,0),MATCH('II. Supportive Frameworks'!Y$2,#REF!,0)))</f>
        <v>#REF!</v>
      </c>
      <c r="Z73" s="13" t="e">
        <f>IF(OR(RIGHT(Z$2,3)="_is",RIGHT(Z$2,3)="_ts",RIGHT(Z$2,6)="_index"),
INDEX(#REF!,MATCH('II. Supportive Frameworks'!$B73,#REF!,0),MATCH('II. Supportive Frameworks'!Z$2,#REF!,0)),
INDEX(#REF!,MATCH('II. Supportive Frameworks'!$B73,#REF!,0),MATCH('II. Supportive Frameworks'!Z$2,#REF!,0)))</f>
        <v>#REF!</v>
      </c>
      <c r="AA73" s="13" t="e">
        <f>IF(OR(RIGHT(AA$2,3)="_is",RIGHT(AA$2,3)="_ts",RIGHT(AA$2,6)="_index"),
INDEX(#REF!,MATCH('II. Supportive Frameworks'!$B73,#REF!,0),MATCH('II. Supportive Frameworks'!AA$2,#REF!,0)),
INDEX(#REF!,MATCH('II. Supportive Frameworks'!$B73,#REF!,0),MATCH('II. Supportive Frameworks'!AA$2,#REF!,0)))</f>
        <v>#REF!</v>
      </c>
      <c r="AB73" s="13" t="e">
        <f>IF(OR(RIGHT(AB$2,3)="_is",RIGHT(AB$2,3)="_ts",RIGHT(AB$2,6)="_index"),
INDEX(#REF!,MATCH('II. Supportive Frameworks'!$B73,#REF!,0),MATCH('II. Supportive Frameworks'!AB$2,#REF!,0)),
INDEX(#REF!,MATCH('II. Supportive Frameworks'!$B73,#REF!,0),MATCH('II. Supportive Frameworks'!AB$2,#REF!,0)))</f>
        <v>#REF!</v>
      </c>
      <c r="AC73" s="13" t="e">
        <f>IF(OR(RIGHT(AC$2,3)="_is",RIGHT(AC$2,3)="_ts",RIGHT(AC$2,6)="_index"),
INDEX(#REF!,MATCH('II. Supportive Frameworks'!$B73,#REF!,0),MATCH('II. Supportive Frameworks'!AC$2,#REF!,0)),
INDEX(#REF!,MATCH('II. Supportive Frameworks'!$B73,#REF!,0),MATCH('II. Supportive Frameworks'!AC$2,#REF!,0)))</f>
        <v>#REF!</v>
      </c>
      <c r="AD73" s="13" t="e">
        <f>IF(OR(RIGHT(AD$2,3)="_is",RIGHT(AD$2,3)="_ts",RIGHT(AD$2,6)="_index"),
INDEX(#REF!,MATCH('II. Supportive Frameworks'!$B73,#REF!,0),MATCH('II. Supportive Frameworks'!AD$2,#REF!,0)),
INDEX(#REF!,MATCH('II. Supportive Frameworks'!$B73,#REF!,0),MATCH('II. Supportive Frameworks'!AD$2,#REF!,0)))</f>
        <v>#REF!</v>
      </c>
      <c r="AE73" s="13" t="e">
        <f>IF(OR(RIGHT(AE$2,3)="_is",RIGHT(AE$2,3)="_ts",RIGHT(AE$2,6)="_index"),
INDEX(#REF!,MATCH('II. Supportive Frameworks'!$B73,#REF!,0),MATCH('II. Supportive Frameworks'!AE$2,#REF!,0)),
INDEX(#REF!,MATCH('II. Supportive Frameworks'!$B73,#REF!,0),MATCH('II. Supportive Frameworks'!AE$2,#REF!,0)))</f>
        <v>#REF!</v>
      </c>
      <c r="AF73" s="13" t="e">
        <f>IF(OR(RIGHT(AF$2,3)="_is",RIGHT(AF$2,3)="_ts",RIGHT(AF$2,6)="_index"),
INDEX(#REF!,MATCH('II. Supportive Frameworks'!$B73,#REF!,0),MATCH('II. Supportive Frameworks'!AF$2,#REF!,0)),
INDEX(#REF!,MATCH('II. Supportive Frameworks'!$B73,#REF!,0),MATCH('II. Supportive Frameworks'!AF$2,#REF!,0)))</f>
        <v>#REF!</v>
      </c>
      <c r="AG73" s="28" t="e">
        <f>IF(OR(RIGHT(AG$2,3)="_is",RIGHT(AG$2,3)="_ts",RIGHT(AG$2,6)="_index"),
INDEX(#REF!,MATCH('II. Supportive Frameworks'!$B73,#REF!,0),MATCH('II. Supportive Frameworks'!AG$2,#REF!,0)),
INDEX(#REF!,MATCH('II. Supportive Frameworks'!$B73,#REF!,0),MATCH('II. Supportive Frameworks'!AG$2,#REF!,0)))</f>
        <v>#REF!</v>
      </c>
      <c r="AH73" s="13" t="e">
        <f>IF(OR(RIGHT(AH$2,3)="_is",RIGHT(AH$2,3)="_ts",RIGHT(AH$2,6)="_index"),
INDEX(#REF!,MATCH('II. Supportive Frameworks'!$B73,#REF!,0),MATCH('II. Supportive Frameworks'!AH$2,#REF!,0)),
INDEX(#REF!,MATCH('II. Supportive Frameworks'!$B73,#REF!,0),MATCH('II. Supportive Frameworks'!AH$2,#REF!,0)))</f>
        <v>#REF!</v>
      </c>
      <c r="AI73" s="13" t="e">
        <f>IF(OR(RIGHT(AI$2,3)="_is",RIGHT(AI$2,3)="_ts",RIGHT(AI$2,6)="_index"),
INDEX(#REF!,MATCH('II. Supportive Frameworks'!$B73,#REF!,0),MATCH('II. Supportive Frameworks'!AI$2,#REF!,0)),
INDEX(#REF!,MATCH('II. Supportive Frameworks'!$B73,#REF!,0),MATCH('II. Supportive Frameworks'!AI$2,#REF!,0)))</f>
        <v>#REF!</v>
      </c>
      <c r="AJ73" s="13" t="e">
        <f>IF(OR(RIGHT(AJ$2,3)="_is",RIGHT(AJ$2,3)="_ts",RIGHT(AJ$2,6)="_index"),
INDEX(#REF!,MATCH('II. Supportive Frameworks'!$B73,#REF!,0),MATCH('II. Supportive Frameworks'!AJ$2,#REF!,0)),
INDEX(#REF!,MATCH('II. Supportive Frameworks'!$B73,#REF!,0),MATCH('II. Supportive Frameworks'!AJ$2,#REF!,0)))</f>
        <v>#REF!</v>
      </c>
      <c r="AK73" s="13" t="e">
        <f>IF(OR(RIGHT(AK$2,3)="_is",RIGHT(AK$2,3)="_ts",RIGHT(AK$2,6)="_index"),
INDEX(#REF!,MATCH('II. Supportive Frameworks'!$B73,#REF!,0),MATCH('II. Supportive Frameworks'!AK$2,#REF!,0)),
INDEX(#REF!,MATCH('II. Supportive Frameworks'!$B73,#REF!,0),MATCH('II. Supportive Frameworks'!AK$2,#REF!,0)))</f>
        <v>#REF!</v>
      </c>
      <c r="AL73" s="13" t="e">
        <f>IF(OR(RIGHT(AL$2,3)="_is",RIGHT(AL$2,3)="_ts",RIGHT(AL$2,6)="_index"),
INDEX(#REF!,MATCH('II. Supportive Frameworks'!$B73,#REF!,0),MATCH('II. Supportive Frameworks'!AL$2,#REF!,0)),
INDEX(#REF!,MATCH('II. Supportive Frameworks'!$B73,#REF!,0),MATCH('II. Supportive Frameworks'!AL$2,#REF!,0)))</f>
        <v>#REF!</v>
      </c>
      <c r="AM73" s="13" t="e">
        <f>IF(OR(RIGHT(AM$2,3)="_is",RIGHT(AM$2,3)="_ts",RIGHT(AM$2,6)="_index"),
INDEX(#REF!,MATCH('II. Supportive Frameworks'!$B73,#REF!,0),MATCH('II. Supportive Frameworks'!AM$2,#REF!,0)),
INDEX(#REF!,MATCH('II. Supportive Frameworks'!$B73,#REF!,0),MATCH('II. Supportive Frameworks'!AM$2,#REF!,0)))</f>
        <v>#REF!</v>
      </c>
      <c r="AN73" s="13" t="e">
        <f>IF(OR(RIGHT(AN$2,3)="_is",RIGHT(AN$2,3)="_ts",RIGHT(AN$2,6)="_index"),
INDEX(#REF!,MATCH('II. Supportive Frameworks'!$B73,#REF!,0),MATCH('II. Supportive Frameworks'!AN$2,#REF!,0)),
INDEX(#REF!,MATCH('II. Supportive Frameworks'!$B73,#REF!,0),MATCH('II. Supportive Frameworks'!AN$2,#REF!,0)))</f>
        <v>#REF!</v>
      </c>
      <c r="AO73" s="13" t="e">
        <f>IF(OR(RIGHT(AO$2,3)="_is",RIGHT(AO$2,3)="_ts",RIGHT(AO$2,6)="_index"),
INDEX(#REF!,MATCH('II. Supportive Frameworks'!$B73,#REF!,0),MATCH('II. Supportive Frameworks'!AO$2,#REF!,0)),
INDEX(#REF!,MATCH('II. Supportive Frameworks'!$B73,#REF!,0),MATCH('II. Supportive Frameworks'!AO$2,#REF!,0)))</f>
        <v>#REF!</v>
      </c>
      <c r="AP73" s="13" t="e">
        <f>IF(OR(RIGHT(AP$2,3)="_is",RIGHT(AP$2,3)="_ts",RIGHT(AP$2,6)="_index"),
INDEX(#REF!,MATCH('II. Supportive Frameworks'!$B73,#REF!,0),MATCH('II. Supportive Frameworks'!AP$2,#REF!,0)),
INDEX(#REF!,MATCH('II. Supportive Frameworks'!$B73,#REF!,0),MATCH('II. Supportive Frameworks'!AP$2,#REF!,0)))</f>
        <v>#REF!</v>
      </c>
      <c r="AQ73" s="13" t="e">
        <f>IF(OR(RIGHT(AQ$2,3)="_is",RIGHT(AQ$2,3)="_ts",RIGHT(AQ$2,6)="_index"),
INDEX(#REF!,MATCH('II. Supportive Frameworks'!$B73,#REF!,0),MATCH('II. Supportive Frameworks'!AQ$2,#REF!,0)),
INDEX(#REF!,MATCH('II. Supportive Frameworks'!$B73,#REF!,0),MATCH('II. Supportive Frameworks'!AQ$2,#REF!,0)))</f>
        <v>#REF!</v>
      </c>
      <c r="AR73" s="13" t="e">
        <f>IF(OR(RIGHT(AR$2,3)="_is",RIGHT(AR$2,3)="_ts",RIGHT(AR$2,6)="_index"),
INDEX(#REF!,MATCH('II. Supportive Frameworks'!$B73,#REF!,0),MATCH('II. Supportive Frameworks'!AR$2,#REF!,0)),
INDEX(#REF!,MATCH('II. Supportive Frameworks'!$B73,#REF!,0),MATCH('II. Supportive Frameworks'!AR$2,#REF!,0)))</f>
        <v>#REF!</v>
      </c>
      <c r="AS73" s="28" t="e">
        <f>IF(OR(RIGHT(AS$2,3)="_is",RIGHT(AS$2,3)="_ts",RIGHT(AS$2,6)="_index"),
INDEX(#REF!,MATCH('II. Supportive Frameworks'!$B73,#REF!,0),MATCH('II. Supportive Frameworks'!AS$2,#REF!,0)),
INDEX(#REF!,MATCH('II. Supportive Frameworks'!$B73,#REF!,0),MATCH('II. Supportive Frameworks'!AS$2,#REF!,0)))</f>
        <v>#REF!</v>
      </c>
      <c r="AT73" s="13" t="e">
        <f>IF(OR(RIGHT(AT$2,3)="_is",RIGHT(AT$2,3)="_ts",RIGHT(AT$2,6)="_index"),
INDEX(#REF!,MATCH('II. Supportive Frameworks'!$B73,#REF!,0),MATCH('II. Supportive Frameworks'!AT$2,#REF!,0)),
INDEX(#REF!,MATCH('II. Supportive Frameworks'!$B73,#REF!,0),MATCH('II. Supportive Frameworks'!AT$2,#REF!,0)))</f>
        <v>#REF!</v>
      </c>
      <c r="AU73" s="13" t="e">
        <f>IF(OR(RIGHT(AU$2,3)="_is",RIGHT(AU$2,3)="_ts",RIGHT(AU$2,6)="_index"),
INDEX(#REF!,MATCH('II. Supportive Frameworks'!$B73,#REF!,0),MATCH('II. Supportive Frameworks'!AU$2,#REF!,0)),
INDEX(#REF!,MATCH('II. Supportive Frameworks'!$B73,#REF!,0),MATCH('II. Supportive Frameworks'!AU$2,#REF!,0)))</f>
        <v>#REF!</v>
      </c>
      <c r="AV73" s="13" t="e">
        <f>IF(OR(RIGHT(AV$2,3)="_is",RIGHT(AV$2,3)="_ts",RIGHT(AV$2,6)="_index"),
INDEX(#REF!,MATCH('II. Supportive Frameworks'!$B73,#REF!,0),MATCH('II. Supportive Frameworks'!AV$2,#REF!,0)),
INDEX(#REF!,MATCH('II. Supportive Frameworks'!$B73,#REF!,0),MATCH('II. Supportive Frameworks'!AV$2,#REF!,0)))</f>
        <v>#REF!</v>
      </c>
      <c r="AW73" s="13" t="e">
        <f>IF(OR(RIGHT(AW$2,3)="_is",RIGHT(AW$2,3)="_ts",RIGHT(AW$2,6)="_index"),
INDEX(#REF!,MATCH('II. Supportive Frameworks'!$B73,#REF!,0),MATCH('II. Supportive Frameworks'!AW$2,#REF!,0)),
INDEX(#REF!,MATCH('II. Supportive Frameworks'!$B73,#REF!,0),MATCH('II. Supportive Frameworks'!AW$2,#REF!,0)))</f>
        <v>#REF!</v>
      </c>
      <c r="AX73" s="13" t="e">
        <f>IF(OR(RIGHT(AX$2,3)="_is",RIGHT(AX$2,3)="_ts",RIGHT(AX$2,6)="_index"),
INDEX(#REF!,MATCH('II. Supportive Frameworks'!$B73,#REF!,0),MATCH('II. Supportive Frameworks'!AX$2,#REF!,0)),
INDEX(#REF!,MATCH('II. Supportive Frameworks'!$B73,#REF!,0),MATCH('II. Supportive Frameworks'!AX$2,#REF!,0)))</f>
        <v>#REF!</v>
      </c>
      <c r="AY73" s="13" t="e">
        <f>IF(OR(RIGHT(AY$2,3)="_is",RIGHT(AY$2,3)="_ts",RIGHT(AY$2,6)="_index"),
INDEX(#REF!,MATCH('II. Supportive Frameworks'!$B73,#REF!,0),MATCH('II. Supportive Frameworks'!AY$2,#REF!,0)),
INDEX(#REF!,MATCH('II. Supportive Frameworks'!$B73,#REF!,0),MATCH('II. Supportive Frameworks'!AY$2,#REF!,0)))</f>
        <v>#REF!</v>
      </c>
      <c r="AZ73" s="13" t="e">
        <f>IF(OR(RIGHT(AZ$2,3)="_is",RIGHT(AZ$2,3)="_ts",RIGHT(AZ$2,6)="_index"),
INDEX(#REF!,MATCH('II. Supportive Frameworks'!$B73,#REF!,0),MATCH('II. Supportive Frameworks'!AZ$2,#REF!,0)),
INDEX(#REF!,MATCH('II. Supportive Frameworks'!$B73,#REF!,0),MATCH('II. Supportive Frameworks'!AZ$2,#REF!,0)))</f>
        <v>#REF!</v>
      </c>
      <c r="BA73" s="13" t="e">
        <f>IF(OR(RIGHT(BA$2,3)="_is",RIGHT(BA$2,3)="_ts",RIGHT(BA$2,6)="_index"),
INDEX(#REF!,MATCH('II. Supportive Frameworks'!$B73,#REF!,0),MATCH('II. Supportive Frameworks'!BA$2,#REF!,0)),
INDEX(#REF!,MATCH('II. Supportive Frameworks'!$B73,#REF!,0),MATCH('II. Supportive Frameworks'!BA$2,#REF!,0)))</f>
        <v>#REF!</v>
      </c>
      <c r="BB73" s="13" t="e">
        <f>IF(OR(RIGHT(BB$2,3)="_is",RIGHT(BB$2,3)="_ts",RIGHT(BB$2,6)="_index"),
INDEX(#REF!,MATCH('II. Supportive Frameworks'!$B73,#REF!,0),MATCH('II. Supportive Frameworks'!BB$2,#REF!,0)),
INDEX(#REF!,MATCH('II. Supportive Frameworks'!$B73,#REF!,0),MATCH('II. Supportive Frameworks'!BB$2,#REF!,0)))</f>
        <v>#REF!</v>
      </c>
      <c r="BC73" s="13" t="e">
        <f>IF(OR(RIGHT(BC$2,3)="_is",RIGHT(BC$2,3)="_ts",RIGHT(BC$2,6)="_index"),
INDEX(#REF!,MATCH('II. Supportive Frameworks'!$B73,#REF!,0),MATCH('II. Supportive Frameworks'!BC$2,#REF!,0)),
INDEX(#REF!,MATCH('II. Supportive Frameworks'!$B73,#REF!,0),MATCH('II. Supportive Frameworks'!BC$2,#REF!,0)))</f>
        <v>#REF!</v>
      </c>
      <c r="BD73" s="13" t="e">
        <f>IF(OR(RIGHT(BD$2,3)="_is",RIGHT(BD$2,3)="_ts",RIGHT(BD$2,6)="_index"),
INDEX(#REF!,MATCH('II. Supportive Frameworks'!$B73,#REF!,0),MATCH('II. Supportive Frameworks'!BD$2,#REF!,0)),
INDEX(#REF!,MATCH('II. Supportive Frameworks'!$B73,#REF!,0),MATCH('II. Supportive Frameworks'!BD$2,#REF!,0)))</f>
        <v>#REF!</v>
      </c>
      <c r="BE73" s="13" t="e">
        <f>IF(OR(RIGHT(BE$2,3)="_is",RIGHT(BE$2,3)="_ts",RIGHT(BE$2,6)="_index"),
INDEX(#REF!,MATCH('II. Supportive Frameworks'!$B73,#REF!,0),MATCH('II. Supportive Frameworks'!BE$2,#REF!,0)),
INDEX(#REF!,MATCH('II. Supportive Frameworks'!$B73,#REF!,0),MATCH('II. Supportive Frameworks'!BE$2,#REF!,0)))</f>
        <v>#REF!</v>
      </c>
      <c r="BF73" s="13" t="e">
        <f>IF(OR(RIGHT(BF$2,3)="_is",RIGHT(BF$2,3)="_ts",RIGHT(BF$2,6)="_index"),
INDEX(#REF!,MATCH('II. Supportive Frameworks'!$B73,#REF!,0),MATCH('II. Supportive Frameworks'!BF$2,#REF!,0)),
INDEX(#REF!,MATCH('II. Supportive Frameworks'!$B73,#REF!,0),MATCH('II. Supportive Frameworks'!BF$2,#REF!,0)))</f>
        <v>#REF!</v>
      </c>
      <c r="BG73" s="28" t="e">
        <f>IF(OR(RIGHT(BG$2,3)="_is",RIGHT(BG$2,3)="_ts",RIGHT(BG$2,6)="_index"),
INDEX(#REF!,MATCH('II. Supportive Frameworks'!$B73,#REF!,0),MATCH('II. Supportive Frameworks'!BG$2,#REF!,0)),
INDEX(#REF!,MATCH('II. Supportive Frameworks'!$B73,#REF!,0),MATCH('II. Supportive Frameworks'!BG$2,#REF!,0)))</f>
        <v>#REF!</v>
      </c>
      <c r="BH73" s="13" t="e">
        <f>IF(OR(RIGHT(BH$2,3)="_is",RIGHT(BH$2,3)="_ts",RIGHT(BH$2,6)="_index"),
INDEX(#REF!,MATCH('II. Supportive Frameworks'!$B73,#REF!,0),MATCH('II. Supportive Frameworks'!BH$2,#REF!,0)),
INDEX(#REF!,MATCH('II. Supportive Frameworks'!$B73,#REF!,0),MATCH('II. Supportive Frameworks'!BH$2,#REF!,0)))</f>
        <v>#REF!</v>
      </c>
      <c r="BI73" s="13" t="e">
        <f>IF(OR(RIGHT(BI$2,3)="_is",RIGHT(BI$2,3)="_ts",RIGHT(BI$2,6)="_index"),
INDEX(#REF!,MATCH('II. Supportive Frameworks'!$B73,#REF!,0),MATCH('II. Supportive Frameworks'!BI$2,#REF!,0)),
INDEX(#REF!,MATCH('II. Supportive Frameworks'!$B73,#REF!,0),MATCH('II. Supportive Frameworks'!BI$2,#REF!,0)))</f>
        <v>#REF!</v>
      </c>
      <c r="BJ73" s="13" t="e">
        <f>IF(OR(RIGHT(BJ$2,3)="_is",RIGHT(BJ$2,3)="_ts",RIGHT(BJ$2,6)="_index"),
INDEX(#REF!,MATCH('II. Supportive Frameworks'!$B73,#REF!,0),MATCH('II. Supportive Frameworks'!BJ$2,#REF!,0)),
INDEX(#REF!,MATCH('II. Supportive Frameworks'!$B73,#REF!,0),MATCH('II. Supportive Frameworks'!BJ$2,#REF!,0)))</f>
        <v>#REF!</v>
      </c>
      <c r="BK73" s="13" t="e">
        <f>IF(OR(RIGHT(BK$2,3)="_is",RIGHT(BK$2,3)="_ts",RIGHT(BK$2,6)="_index"),
INDEX(#REF!,MATCH('II. Supportive Frameworks'!$B73,#REF!,0),MATCH('II. Supportive Frameworks'!BK$2,#REF!,0)),
INDEX(#REF!,MATCH('II. Supportive Frameworks'!$B73,#REF!,0),MATCH('II. Supportive Frameworks'!BK$2,#REF!,0)))</f>
        <v>#REF!</v>
      </c>
      <c r="BL73" s="13" t="e">
        <f>IF(OR(RIGHT(BL$2,3)="_is",RIGHT(BL$2,3)="_ts",RIGHT(BL$2,6)="_index"),
INDEX(#REF!,MATCH('II. Supportive Frameworks'!$B73,#REF!,0),MATCH('II. Supportive Frameworks'!BL$2,#REF!,0)),
INDEX(#REF!,MATCH('II. Supportive Frameworks'!$B73,#REF!,0),MATCH('II. Supportive Frameworks'!BL$2,#REF!,0)))</f>
        <v>#REF!</v>
      </c>
      <c r="BM73" s="13" t="e">
        <f>IF(OR(RIGHT(BM$2,3)="_is",RIGHT(BM$2,3)="_ts",RIGHT(BM$2,6)="_index"),
INDEX(#REF!,MATCH('II. Supportive Frameworks'!$B73,#REF!,0),MATCH('II. Supportive Frameworks'!BM$2,#REF!,0)),
INDEX(#REF!,MATCH('II. Supportive Frameworks'!$B73,#REF!,0),MATCH('II. Supportive Frameworks'!BM$2,#REF!,0)))</f>
        <v>#REF!</v>
      </c>
      <c r="BN73" s="13" t="e">
        <f>IF(OR(RIGHT(BN$2,3)="_is",RIGHT(BN$2,3)="_ts",RIGHT(BN$2,6)="_index"),
INDEX(#REF!,MATCH('II. Supportive Frameworks'!$B73,#REF!,0),MATCH('II. Supportive Frameworks'!BN$2,#REF!,0)),
INDEX(#REF!,MATCH('II. Supportive Frameworks'!$B73,#REF!,0),MATCH('II. Supportive Frameworks'!BN$2,#REF!,0)))</f>
        <v>#REF!</v>
      </c>
      <c r="BO73" s="13" t="e">
        <f>IF(OR(RIGHT(BO$2,3)="_is",RIGHT(BO$2,3)="_ts",RIGHT(BO$2,6)="_index"),
INDEX(#REF!,MATCH('II. Supportive Frameworks'!$B73,#REF!,0),MATCH('II. Supportive Frameworks'!BO$2,#REF!,0)),
INDEX(#REF!,MATCH('II. Supportive Frameworks'!$B73,#REF!,0),MATCH('II. Supportive Frameworks'!BO$2,#REF!,0)))</f>
        <v>#REF!</v>
      </c>
      <c r="BP73" s="13" t="e">
        <f>IF(OR(RIGHT(BP$2,3)="_is",RIGHT(BP$2,3)="_ts",RIGHT(BP$2,6)="_index"),
INDEX(#REF!,MATCH('II. Supportive Frameworks'!$B73,#REF!,0),MATCH('II. Supportive Frameworks'!BP$2,#REF!,0)),
INDEX(#REF!,MATCH('II. Supportive Frameworks'!$B73,#REF!,0),MATCH('II. Supportive Frameworks'!BP$2,#REF!,0)))</f>
        <v>#REF!</v>
      </c>
      <c r="BQ73" s="13" t="e">
        <f>IF(OR(RIGHT(BQ$2,3)="_is",RIGHT(BQ$2,3)="_ts",RIGHT(BQ$2,6)="_index"),
INDEX(#REF!,MATCH('II. Supportive Frameworks'!$B73,#REF!,0),MATCH('II. Supportive Frameworks'!BQ$2,#REF!,0)),
INDEX(#REF!,MATCH('II. Supportive Frameworks'!$B73,#REF!,0),MATCH('II. Supportive Frameworks'!BQ$2,#REF!,0)))</f>
        <v>#REF!</v>
      </c>
      <c r="BR73" s="13" t="e">
        <f>IF(OR(RIGHT(BR$2,3)="_is",RIGHT(BR$2,3)="_ts",RIGHT(BR$2,6)="_index"),
INDEX(#REF!,MATCH('II. Supportive Frameworks'!$B73,#REF!,0),MATCH('II. Supportive Frameworks'!BR$2,#REF!,0)),
INDEX(#REF!,MATCH('II. Supportive Frameworks'!$B73,#REF!,0),MATCH('II. Supportive Frameworks'!BR$2,#REF!,0)))</f>
        <v>#REF!</v>
      </c>
      <c r="BS73" s="13" t="e">
        <f>IF(OR(RIGHT(BS$2,3)="_is",RIGHT(BS$2,3)="_ts",RIGHT(BS$2,6)="_index"),
INDEX(#REF!,MATCH('II. Supportive Frameworks'!$B73,#REF!,0),MATCH('II. Supportive Frameworks'!BS$2,#REF!,0)),
INDEX(#REF!,MATCH('II. Supportive Frameworks'!$B73,#REF!,0),MATCH('II. Supportive Frameworks'!BS$2,#REF!,0)))</f>
        <v>#REF!</v>
      </c>
      <c r="BT73" s="13" t="e">
        <f>IF(OR(RIGHT(BT$2,3)="_is",RIGHT(BT$2,3)="_ts",RIGHT(BT$2,6)="_index"),
INDEX(#REF!,MATCH('II. Supportive Frameworks'!$B73,#REF!,0),MATCH('II. Supportive Frameworks'!BT$2,#REF!,0)),
INDEX(#REF!,MATCH('II. Supportive Frameworks'!$B73,#REF!,0),MATCH('II. Supportive Frameworks'!BT$2,#REF!,0)))</f>
        <v>#REF!</v>
      </c>
      <c r="BU73" s="13" t="e">
        <f>IF(OR(RIGHT(BU$2,3)="_is",RIGHT(BU$2,3)="_ts",RIGHT(BU$2,6)="_index"),
INDEX(#REF!,MATCH('II. Supportive Frameworks'!$B73,#REF!,0),MATCH('II. Supportive Frameworks'!BU$2,#REF!,0)),
INDEX(#REF!,MATCH('II. Supportive Frameworks'!$B73,#REF!,0),MATCH('II. Supportive Frameworks'!BU$2,#REF!,0)))</f>
        <v>#REF!</v>
      </c>
      <c r="BV73" s="28" t="e">
        <f>IF(OR(RIGHT(BV$2,3)="_is",RIGHT(BV$2,3)="_ts",RIGHT(BV$2,6)="_index"),
INDEX(#REF!,MATCH('II. Supportive Frameworks'!$B73,#REF!,0),MATCH('II. Supportive Frameworks'!BV$2,#REF!,0)),
INDEX(#REF!,MATCH('II. Supportive Frameworks'!$B73,#REF!,0),MATCH('II. Supportive Frameworks'!BV$2,#REF!,0)))</f>
        <v>#REF!</v>
      </c>
      <c r="BW73" s="13" t="e">
        <f>IF(OR(RIGHT(BW$2,3)="_is",RIGHT(BW$2,3)="_ts",RIGHT(BW$2,6)="_index"),
INDEX(#REF!,MATCH('II. Supportive Frameworks'!$B73,#REF!,0),MATCH('II. Supportive Frameworks'!BW$2,#REF!,0)),
INDEX(#REF!,MATCH('II. Supportive Frameworks'!$B73,#REF!,0),MATCH('II. Supportive Frameworks'!BW$2,#REF!,0)))</f>
        <v>#REF!</v>
      </c>
      <c r="BX73" s="13" t="e">
        <f>IF(OR(RIGHT(BX$2,3)="_is",RIGHT(BX$2,3)="_ts",RIGHT(BX$2,6)="_index"),
INDEX(#REF!,MATCH('II. Supportive Frameworks'!$B73,#REF!,0),MATCH('II. Supportive Frameworks'!BX$2,#REF!,0)),
INDEX(#REF!,MATCH('II. Supportive Frameworks'!$B73,#REF!,0),MATCH('II. Supportive Frameworks'!BX$2,#REF!,0)))</f>
        <v>#REF!</v>
      </c>
      <c r="BY73" s="13" t="e">
        <f>IF(OR(RIGHT(BY$2,3)="_is",RIGHT(BY$2,3)="_ts",RIGHT(BY$2,6)="_index"),
INDEX(#REF!,MATCH('II. Supportive Frameworks'!$B73,#REF!,0),MATCH('II. Supportive Frameworks'!BY$2,#REF!,0)),
INDEX(#REF!,MATCH('II. Supportive Frameworks'!$B73,#REF!,0),MATCH('II. Supportive Frameworks'!BY$2,#REF!,0)))</f>
        <v>#REF!</v>
      </c>
      <c r="BZ73" s="13" t="e">
        <f>IF(OR(RIGHT(BZ$2,3)="_is",RIGHT(BZ$2,3)="_ts",RIGHT(BZ$2,6)="_index"),
INDEX(#REF!,MATCH('II. Supportive Frameworks'!$B73,#REF!,0),MATCH('II. Supportive Frameworks'!BZ$2,#REF!,0)),
INDEX(#REF!,MATCH('II. Supportive Frameworks'!$B73,#REF!,0),MATCH('II. Supportive Frameworks'!BZ$2,#REF!,0)))</f>
        <v>#REF!</v>
      </c>
      <c r="CA73" s="13" t="e">
        <f>IF(OR(RIGHT(CA$2,3)="_is",RIGHT(CA$2,3)="_ts",RIGHT(CA$2,6)="_index"),
INDEX(#REF!,MATCH('II. Supportive Frameworks'!$B73,#REF!,0),MATCH('II. Supportive Frameworks'!CA$2,#REF!,0)),
INDEX(#REF!,MATCH('II. Supportive Frameworks'!$B73,#REF!,0),MATCH('II. Supportive Frameworks'!CA$2,#REF!,0)))</f>
        <v>#REF!</v>
      </c>
      <c r="CB73" s="13" t="e">
        <f>IF(OR(RIGHT(CB$2,3)="_is",RIGHT(CB$2,3)="_ts",RIGHT(CB$2,6)="_index"),
INDEX(#REF!,MATCH('II. Supportive Frameworks'!$B73,#REF!,0),MATCH('II. Supportive Frameworks'!CB$2,#REF!,0)),
INDEX(#REF!,MATCH('II. Supportive Frameworks'!$B73,#REF!,0),MATCH('II. Supportive Frameworks'!CB$2,#REF!,0)))</f>
        <v>#REF!</v>
      </c>
      <c r="CC73" s="13" t="e">
        <f>IF(OR(RIGHT(CC$2,3)="_is",RIGHT(CC$2,3)="_ts",RIGHT(CC$2,6)="_index"),
INDEX(#REF!,MATCH('II. Supportive Frameworks'!$B73,#REF!,0),MATCH('II. Supportive Frameworks'!CC$2,#REF!,0)),
INDEX(#REF!,MATCH('II. Supportive Frameworks'!$B73,#REF!,0),MATCH('II. Supportive Frameworks'!CC$2,#REF!,0)))</f>
        <v>#REF!</v>
      </c>
      <c r="CD73" s="13" t="e">
        <f>IF(OR(RIGHT(CD$2,3)="_is",RIGHT(CD$2,3)="_ts",RIGHT(CD$2,6)="_index"),
INDEX(#REF!,MATCH('II. Supportive Frameworks'!$B73,#REF!,0),MATCH('II. Supportive Frameworks'!CD$2,#REF!,0)),
INDEX(#REF!,MATCH('II. Supportive Frameworks'!$B73,#REF!,0),MATCH('II. Supportive Frameworks'!CD$2,#REF!,0)))</f>
        <v>#REF!</v>
      </c>
      <c r="CE73" s="13" t="e">
        <f>IF(OR(RIGHT(CE$2,3)="_is",RIGHT(CE$2,3)="_ts",RIGHT(CE$2,6)="_index"),
INDEX(#REF!,MATCH('II. Supportive Frameworks'!$B73,#REF!,0),MATCH('II. Supportive Frameworks'!CE$2,#REF!,0)),
INDEX(#REF!,MATCH('II. Supportive Frameworks'!$B73,#REF!,0),MATCH('II. Supportive Frameworks'!CE$2,#REF!,0)))</f>
        <v>#REF!</v>
      </c>
      <c r="CF73" s="13" t="e">
        <f>IF(OR(RIGHT(CF$2,3)="_is",RIGHT(CF$2,3)="_ts",RIGHT(CF$2,6)="_index"),
INDEX(#REF!,MATCH('II. Supportive Frameworks'!$B73,#REF!,0),MATCH('II. Supportive Frameworks'!CF$2,#REF!,0)),
INDEX(#REF!,MATCH('II. Supportive Frameworks'!$B73,#REF!,0),MATCH('II. Supportive Frameworks'!CF$2,#REF!,0)))</f>
        <v>#REF!</v>
      </c>
      <c r="CG73" s="13" t="e">
        <f>IF(OR(RIGHT(CG$2,3)="_is",RIGHT(CG$2,3)="_ts",RIGHT(CG$2,6)="_index"),
INDEX(#REF!,MATCH('II. Supportive Frameworks'!$B73,#REF!,0),MATCH('II. Supportive Frameworks'!CG$2,#REF!,0)),
INDEX(#REF!,MATCH('II. Supportive Frameworks'!$B73,#REF!,0),MATCH('II. Supportive Frameworks'!CG$2,#REF!,0)))</f>
        <v>#REF!</v>
      </c>
      <c r="CH73" s="13" t="e">
        <f>IF(OR(RIGHT(CH$2,3)="_is",RIGHT(CH$2,3)="_ts",RIGHT(CH$2,6)="_index"),
INDEX(#REF!,MATCH('II. Supportive Frameworks'!$B73,#REF!,0),MATCH('II. Supportive Frameworks'!CH$2,#REF!,0)),
INDEX(#REF!,MATCH('II. Supportive Frameworks'!$B73,#REF!,0),MATCH('II. Supportive Frameworks'!CH$2,#REF!,0)))</f>
        <v>#REF!</v>
      </c>
      <c r="CI73" s="13" t="e">
        <f>IF(OR(RIGHT(CI$2,3)="_is",RIGHT(CI$2,3)="_ts",RIGHT(CI$2,6)="_index"),
INDEX(#REF!,MATCH('II. Supportive Frameworks'!$B73,#REF!,0),MATCH('II. Supportive Frameworks'!CI$2,#REF!,0)),
INDEX(#REF!,MATCH('II. Supportive Frameworks'!$B73,#REF!,0),MATCH('II. Supportive Frameworks'!CI$2,#REF!,0)))</f>
        <v>#REF!</v>
      </c>
      <c r="CJ73" s="13" t="e">
        <f>IF(OR(RIGHT(CJ$2,3)="_is",RIGHT(CJ$2,3)="_ts",RIGHT(CJ$2,6)="_index"),
INDEX(#REF!,MATCH('II. Supportive Frameworks'!$B73,#REF!,0),MATCH('II. Supportive Frameworks'!CJ$2,#REF!,0)),
INDEX(#REF!,MATCH('II. Supportive Frameworks'!$B73,#REF!,0),MATCH('II. Supportive Frameworks'!CJ$2,#REF!,0)))</f>
        <v>#REF!</v>
      </c>
      <c r="CK73" s="28" t="e">
        <f>IF(OR(RIGHT(CK$2,3)="_is",RIGHT(CK$2,3)="_ts",RIGHT(CK$2,6)="_index"),
INDEX(#REF!,MATCH('II. Supportive Frameworks'!$B73,#REF!,0),MATCH('II. Supportive Frameworks'!CK$2,#REF!,0)),
INDEX(#REF!,MATCH('II. Supportive Frameworks'!$B73,#REF!,0),MATCH('II. Supportive Frameworks'!CK$2,#REF!,0)))</f>
        <v>#REF!</v>
      </c>
      <c r="CL73" s="13" t="e">
        <f>IF(OR(RIGHT(CL$2,3)="_is",RIGHT(CL$2,3)="_ts",RIGHT(CL$2,6)="_index"),
INDEX(#REF!,MATCH('II. Supportive Frameworks'!$B73,#REF!,0),MATCH('II. Supportive Frameworks'!CL$2,#REF!,0)),
INDEX(#REF!,MATCH('II. Supportive Frameworks'!$B73,#REF!,0),MATCH('II. Supportive Frameworks'!CL$2,#REF!,0)))</f>
        <v>#REF!</v>
      </c>
      <c r="CM73" s="13" t="e">
        <f>IF(OR(RIGHT(CM$2,3)="_is",RIGHT(CM$2,3)="_ts",RIGHT(CM$2,6)="_index"),
INDEX(#REF!,MATCH('II. Supportive Frameworks'!$B73,#REF!,0),MATCH('II. Supportive Frameworks'!CM$2,#REF!,0)),
INDEX(#REF!,MATCH('II. Supportive Frameworks'!$B73,#REF!,0),MATCH('II. Supportive Frameworks'!CM$2,#REF!,0)))</f>
        <v>#REF!</v>
      </c>
      <c r="CN73" s="13" t="e">
        <f>IF(OR(RIGHT(CN$2,3)="_is",RIGHT(CN$2,3)="_ts",RIGHT(CN$2,6)="_index"),
INDEX(#REF!,MATCH('II. Supportive Frameworks'!$B73,#REF!,0),MATCH('II. Supportive Frameworks'!CN$2,#REF!,0)),
INDEX(#REF!,MATCH('II. Supportive Frameworks'!$B73,#REF!,0),MATCH('II. Supportive Frameworks'!CN$2,#REF!,0)))</f>
        <v>#REF!</v>
      </c>
      <c r="CO73" s="13" t="e">
        <f>IF(OR(RIGHT(CO$2,3)="_is",RIGHT(CO$2,3)="_ts",RIGHT(CO$2,6)="_index"),
INDEX(#REF!,MATCH('II. Supportive Frameworks'!$B73,#REF!,0),MATCH('II. Supportive Frameworks'!CO$2,#REF!,0)),
INDEX(#REF!,MATCH('II. Supportive Frameworks'!$B73,#REF!,0),MATCH('II. Supportive Frameworks'!CO$2,#REF!,0)))</f>
        <v>#REF!</v>
      </c>
      <c r="CP73" s="13" t="e">
        <f>IF(OR(RIGHT(CP$2,3)="_is",RIGHT(CP$2,3)="_ts",RIGHT(CP$2,6)="_index"),
INDEX(#REF!,MATCH('II. Supportive Frameworks'!$B73,#REF!,0),MATCH('II. Supportive Frameworks'!CP$2,#REF!,0)),
INDEX(#REF!,MATCH('II. Supportive Frameworks'!$B73,#REF!,0),MATCH('II. Supportive Frameworks'!CP$2,#REF!,0)))</f>
        <v>#REF!</v>
      </c>
      <c r="CQ73" s="13" t="e">
        <f>IF(OR(RIGHT(CQ$2,3)="_is",RIGHT(CQ$2,3)="_ts",RIGHT(CQ$2,6)="_index"),
INDEX(#REF!,MATCH('II. Supportive Frameworks'!$B73,#REF!,0),MATCH('II. Supportive Frameworks'!CQ$2,#REF!,0)),
INDEX(#REF!,MATCH('II. Supportive Frameworks'!$B73,#REF!,0),MATCH('II. Supportive Frameworks'!CQ$2,#REF!,0)))</f>
        <v>#REF!</v>
      </c>
      <c r="CR73" s="13" t="e">
        <f>IF(OR(RIGHT(CR$2,3)="_is",RIGHT(CR$2,3)="_ts",RIGHT(CR$2,6)="_index"),
INDEX(#REF!,MATCH('II. Supportive Frameworks'!$B73,#REF!,0),MATCH('II. Supportive Frameworks'!CR$2,#REF!,0)),
INDEX(#REF!,MATCH('II. Supportive Frameworks'!$B73,#REF!,0),MATCH('II. Supportive Frameworks'!CR$2,#REF!,0)))</f>
        <v>#REF!</v>
      </c>
      <c r="CS73" s="13" t="e">
        <f>IF(OR(RIGHT(CS$2,3)="_is",RIGHT(CS$2,3)="_ts",RIGHT(CS$2,6)="_index"),
INDEX(#REF!,MATCH('II. Supportive Frameworks'!$B73,#REF!,0),MATCH('II. Supportive Frameworks'!CS$2,#REF!,0)),
INDEX(#REF!,MATCH('II. Supportive Frameworks'!$B73,#REF!,0),MATCH('II. Supportive Frameworks'!CS$2,#REF!,0)))</f>
        <v>#REF!</v>
      </c>
      <c r="CT73" s="28" t="e">
        <f>IF(OR(RIGHT(CT$2,3)="_is",RIGHT(CT$2,3)="_ts",RIGHT(CT$2,6)="_index"),
INDEX(#REF!,MATCH('II. Supportive Frameworks'!$B73,#REF!,0),MATCH('II. Supportive Frameworks'!CT$2,#REF!,0)),
INDEX(#REF!,MATCH('II. Supportive Frameworks'!$B73,#REF!,0),MATCH('II. Supportive Frameworks'!CT$2,#REF!,0)))</f>
        <v>#REF!</v>
      </c>
      <c r="CU73" s="13" t="e">
        <f>IF(OR(RIGHT(CU$2,3)="_is",RIGHT(CU$2,3)="_ts",RIGHT(CU$2,6)="_index"),
INDEX(#REF!,MATCH('II. Supportive Frameworks'!$B73,#REF!,0),MATCH('II. Supportive Frameworks'!CU$2,#REF!,0)),
INDEX(#REF!,MATCH('II. Supportive Frameworks'!$B73,#REF!,0),MATCH('II. Supportive Frameworks'!CU$2,#REF!,0)))</f>
        <v>#REF!</v>
      </c>
      <c r="CV73" s="13" t="e">
        <f>IF(OR(RIGHT(CV$2,3)="_is",RIGHT(CV$2,3)="_ts",RIGHT(CV$2,6)="_index"),
INDEX(#REF!,MATCH('II. Supportive Frameworks'!$B73,#REF!,0),MATCH('II. Supportive Frameworks'!CV$2,#REF!,0)),
INDEX(#REF!,MATCH('II. Supportive Frameworks'!$B73,#REF!,0),MATCH('II. Supportive Frameworks'!CV$2,#REF!,0)))</f>
        <v>#REF!</v>
      </c>
      <c r="CW73" s="13" t="e">
        <f>IF(OR(RIGHT(CW$2,3)="_is",RIGHT(CW$2,3)="_ts",RIGHT(CW$2,6)="_index"),
INDEX(#REF!,MATCH('II. Supportive Frameworks'!$B73,#REF!,0),MATCH('II. Supportive Frameworks'!CW$2,#REF!,0)),
INDEX(#REF!,MATCH('II. Supportive Frameworks'!$B73,#REF!,0),MATCH('II. Supportive Frameworks'!CW$2,#REF!,0)))</f>
        <v>#REF!</v>
      </c>
      <c r="CX73" s="13" t="e">
        <f>IF(OR(RIGHT(CX$2,3)="_is",RIGHT(CX$2,3)="_ts",RIGHT(CX$2,6)="_index"),
INDEX(#REF!,MATCH('II. Supportive Frameworks'!$B73,#REF!,0),MATCH('II. Supportive Frameworks'!CX$2,#REF!,0)),
INDEX(#REF!,MATCH('II. Supportive Frameworks'!$B73,#REF!,0),MATCH('II. Supportive Frameworks'!CX$2,#REF!,0)))</f>
        <v>#REF!</v>
      </c>
      <c r="CY73" s="13" t="e">
        <f>IF(OR(RIGHT(CY$2,3)="_is",RIGHT(CY$2,3)="_ts",RIGHT(CY$2,6)="_index"),
INDEX(#REF!,MATCH('II. Supportive Frameworks'!$B73,#REF!,0),MATCH('II. Supportive Frameworks'!CY$2,#REF!,0)),
INDEX(#REF!,MATCH('II. Supportive Frameworks'!$B73,#REF!,0),MATCH('II. Supportive Frameworks'!CY$2,#REF!,0)))</f>
        <v>#REF!</v>
      </c>
      <c r="CZ73" s="13" t="e">
        <f>IF(OR(RIGHT(CZ$2,3)="_is",RIGHT(CZ$2,3)="_ts",RIGHT(CZ$2,6)="_index"),
INDEX(#REF!,MATCH('II. Supportive Frameworks'!$B73,#REF!,0),MATCH('II. Supportive Frameworks'!CZ$2,#REF!,0)),
INDEX(#REF!,MATCH('II. Supportive Frameworks'!$B73,#REF!,0),MATCH('II. Supportive Frameworks'!CZ$2,#REF!,0)))</f>
        <v>#REF!</v>
      </c>
      <c r="DA73" s="13" t="e">
        <f>IF(OR(RIGHT(DA$2,3)="_is",RIGHT(DA$2,3)="_ts",RIGHT(DA$2,6)="_index"),
INDEX(#REF!,MATCH('II. Supportive Frameworks'!$B73,#REF!,0),MATCH('II. Supportive Frameworks'!DA$2,#REF!,0)),
INDEX(#REF!,MATCH('II. Supportive Frameworks'!$B73,#REF!,0),MATCH('II. Supportive Frameworks'!DA$2,#REF!,0)))</f>
        <v>#REF!</v>
      </c>
      <c r="DB73" s="13" t="e">
        <f>IF(OR(RIGHT(DB$2,3)="_is",RIGHT(DB$2,3)="_ts",RIGHT(DB$2,6)="_index"),
INDEX(#REF!,MATCH('II. Supportive Frameworks'!$B73,#REF!,0),MATCH('II. Supportive Frameworks'!DB$2,#REF!,0)),
INDEX(#REF!,MATCH('II. Supportive Frameworks'!$B73,#REF!,0),MATCH('II. Supportive Frameworks'!DB$2,#REF!,0)))</f>
        <v>#REF!</v>
      </c>
      <c r="DC73" s="13" t="e">
        <f>IF(OR(RIGHT(DC$2,3)="_is",RIGHT(DC$2,3)="_ts",RIGHT(DC$2,6)="_index"),
INDEX(#REF!,MATCH('II. Supportive Frameworks'!$B73,#REF!,0),MATCH('II. Supportive Frameworks'!DC$2,#REF!,0)),
INDEX(#REF!,MATCH('II. Supportive Frameworks'!$B73,#REF!,0),MATCH('II. Supportive Frameworks'!DC$2,#REF!,0)))</f>
        <v>#REF!</v>
      </c>
      <c r="DD73" s="13" t="e">
        <f>IF(OR(RIGHT(DD$2,3)="_is",RIGHT(DD$2,3)="_ts",RIGHT(DD$2,6)="_index"),
INDEX(#REF!,MATCH('II. Supportive Frameworks'!$B73,#REF!,0),MATCH('II. Supportive Frameworks'!DD$2,#REF!,0)),
INDEX(#REF!,MATCH('II. Supportive Frameworks'!$B73,#REF!,0),MATCH('II. Supportive Frameworks'!DD$2,#REF!,0)))</f>
        <v>#REF!</v>
      </c>
      <c r="DE73" s="13" t="e">
        <f>IF(OR(RIGHT(DE$2,3)="_is",RIGHT(DE$2,3)="_ts",RIGHT(DE$2,6)="_index"),
INDEX(#REF!,MATCH('II. Supportive Frameworks'!$B73,#REF!,0),MATCH('II. Supportive Frameworks'!DE$2,#REF!,0)),
INDEX(#REF!,MATCH('II. Supportive Frameworks'!$B73,#REF!,0),MATCH('II. Supportive Frameworks'!DE$2,#REF!,0)))</f>
        <v>#REF!</v>
      </c>
      <c r="DF73" s="13" t="e">
        <f>IF(OR(RIGHT(DF$2,3)="_is",RIGHT(DF$2,3)="_ts",RIGHT(DF$2,6)="_index"),
INDEX(#REF!,MATCH('II. Supportive Frameworks'!$B73,#REF!,0),MATCH('II. Supportive Frameworks'!DF$2,#REF!,0)),
INDEX(#REF!,MATCH('II. Supportive Frameworks'!$B73,#REF!,0),MATCH('II. Supportive Frameworks'!DF$2,#REF!,0)))</f>
        <v>#REF!</v>
      </c>
      <c r="DG73" s="13" t="e">
        <f>IF(OR(RIGHT(DG$2,3)="_is",RIGHT(DG$2,3)="_ts",RIGHT(DG$2,6)="_index"),
INDEX(#REF!,MATCH('II. Supportive Frameworks'!$B73,#REF!,0),MATCH('II. Supportive Frameworks'!DG$2,#REF!,0)),
INDEX(#REF!,MATCH('II. Supportive Frameworks'!$B73,#REF!,0),MATCH('II. Supportive Frameworks'!DG$2,#REF!,0)))</f>
        <v>#REF!</v>
      </c>
      <c r="DH73" s="13" t="e">
        <f>IF(OR(RIGHT(DH$2,3)="_is",RIGHT(DH$2,3)="_ts",RIGHT(DH$2,6)="_index"),
INDEX(#REF!,MATCH('II. Supportive Frameworks'!$B73,#REF!,0),MATCH('II. Supportive Frameworks'!DH$2,#REF!,0)),
INDEX(#REF!,MATCH('II. Supportive Frameworks'!$B73,#REF!,0),MATCH('II. Supportive Frameworks'!DH$2,#REF!,0)))</f>
        <v>#REF!</v>
      </c>
      <c r="DI73" s="28" t="e">
        <f>IF(OR(RIGHT(DI$2,3)="_is",RIGHT(DI$2,3)="_ts",RIGHT(DI$2,6)="_index"),
INDEX(#REF!,MATCH('II. Supportive Frameworks'!$B73,#REF!,0),MATCH('II. Supportive Frameworks'!DI$2,#REF!,0)),
INDEX(#REF!,MATCH('II. Supportive Frameworks'!$B73,#REF!,0),MATCH('II. Supportive Frameworks'!DI$2,#REF!,0)))</f>
        <v>#REF!</v>
      </c>
      <c r="DJ73" s="13" t="e">
        <f>IF(OR(RIGHT(DJ$2,3)="_is",RIGHT(DJ$2,3)="_ts",RIGHT(DJ$2,6)="_index"),
INDEX(#REF!,MATCH('II. Supportive Frameworks'!$B73,#REF!,0),MATCH('II. Supportive Frameworks'!DJ$2,#REF!,0)),
INDEX(#REF!,MATCH('II. Supportive Frameworks'!$B73,#REF!,0),MATCH('II. Supportive Frameworks'!DJ$2,#REF!,0)))</f>
        <v>#REF!</v>
      </c>
      <c r="DK73" s="13" t="e">
        <f>IF(OR(RIGHT(DK$2,3)="_is",RIGHT(DK$2,3)="_ts",RIGHT(DK$2,6)="_index"),
INDEX(#REF!,MATCH('II. Supportive Frameworks'!$B73,#REF!,0),MATCH('II. Supportive Frameworks'!DK$2,#REF!,0)),
INDEX(#REF!,MATCH('II. Supportive Frameworks'!$B73,#REF!,0),MATCH('II. Supportive Frameworks'!DK$2,#REF!,0)))</f>
        <v>#REF!</v>
      </c>
      <c r="DL73" s="13" t="e">
        <f>IF(OR(RIGHT(DL$2,3)="_is",RIGHT(DL$2,3)="_ts",RIGHT(DL$2,6)="_index"),
INDEX(#REF!,MATCH('II. Supportive Frameworks'!$B73,#REF!,0),MATCH('II. Supportive Frameworks'!DL$2,#REF!,0)),
INDEX(#REF!,MATCH('II. Supportive Frameworks'!$B73,#REF!,0),MATCH('II. Supportive Frameworks'!DL$2,#REF!,0)))</f>
        <v>#REF!</v>
      </c>
      <c r="DM73" s="13" t="e">
        <f>IF(OR(RIGHT(DM$2,3)="_is",RIGHT(DM$2,3)="_ts",RIGHT(DM$2,6)="_index"),
INDEX(#REF!,MATCH('II. Supportive Frameworks'!$B73,#REF!,0),MATCH('II. Supportive Frameworks'!DM$2,#REF!,0)),
INDEX(#REF!,MATCH('II. Supportive Frameworks'!$B73,#REF!,0),MATCH('II. Supportive Frameworks'!DM$2,#REF!,0)))</f>
        <v>#REF!</v>
      </c>
      <c r="DN73" s="13" t="e">
        <f>IF(OR(RIGHT(DN$2,3)="_is",RIGHT(DN$2,3)="_ts",RIGHT(DN$2,6)="_index"),
INDEX(#REF!,MATCH('II. Supportive Frameworks'!$B73,#REF!,0),MATCH('II. Supportive Frameworks'!DN$2,#REF!,0)),
INDEX(#REF!,MATCH('II. Supportive Frameworks'!$B73,#REF!,0),MATCH('II. Supportive Frameworks'!DN$2,#REF!,0)))</f>
        <v>#REF!</v>
      </c>
      <c r="DO73" s="13" t="e">
        <f>IF(OR(RIGHT(DO$2,3)="_is",RIGHT(DO$2,3)="_ts",RIGHT(DO$2,6)="_index"),
INDEX(#REF!,MATCH('II. Supportive Frameworks'!$B73,#REF!,0),MATCH('II. Supportive Frameworks'!DO$2,#REF!,0)),
INDEX(#REF!,MATCH('II. Supportive Frameworks'!$B73,#REF!,0),MATCH('II. Supportive Frameworks'!DO$2,#REF!,0)))</f>
        <v>#REF!</v>
      </c>
      <c r="DP73" s="13" t="e">
        <f>IF(OR(RIGHT(DP$2,3)="_is",RIGHT(DP$2,3)="_ts",RIGHT(DP$2,6)="_index"),
INDEX(#REF!,MATCH('II. Supportive Frameworks'!$B73,#REF!,0),MATCH('II. Supportive Frameworks'!DP$2,#REF!,0)),
INDEX(#REF!,MATCH('II. Supportive Frameworks'!$B73,#REF!,0),MATCH('II. Supportive Frameworks'!DP$2,#REF!,0)))</f>
        <v>#REF!</v>
      </c>
      <c r="DQ73" s="13" t="e">
        <f>IF(OR(RIGHT(DQ$2,3)="_is",RIGHT(DQ$2,3)="_ts",RIGHT(DQ$2,6)="_index"),
INDEX(#REF!,MATCH('II. Supportive Frameworks'!$B73,#REF!,0),MATCH('II. Supportive Frameworks'!DQ$2,#REF!,0)),
INDEX(#REF!,MATCH('II. Supportive Frameworks'!$B73,#REF!,0),MATCH('II. Supportive Frameworks'!DQ$2,#REF!,0)))</f>
        <v>#REF!</v>
      </c>
      <c r="DR73" s="13" t="e">
        <f>IF(OR(RIGHT(DR$2,3)="_is",RIGHT(DR$2,3)="_ts",RIGHT(DR$2,6)="_index"),
INDEX(#REF!,MATCH('II. Supportive Frameworks'!$B73,#REF!,0),MATCH('II. Supportive Frameworks'!DR$2,#REF!,0)),
INDEX(#REF!,MATCH('II. Supportive Frameworks'!$B73,#REF!,0),MATCH('II. Supportive Frameworks'!DR$2,#REF!,0)))</f>
        <v>#REF!</v>
      </c>
      <c r="DS73" s="13" t="e">
        <f>IF(OR(RIGHT(DS$2,3)="_is",RIGHT(DS$2,3)="_ts",RIGHT(DS$2,6)="_index"),
INDEX(#REF!,MATCH('II. Supportive Frameworks'!$B73,#REF!,0),MATCH('II. Supportive Frameworks'!DS$2,#REF!,0)),
INDEX(#REF!,MATCH('II. Supportive Frameworks'!$B73,#REF!,0),MATCH('II. Supportive Frameworks'!DS$2,#REF!,0)))</f>
        <v>#REF!</v>
      </c>
      <c r="DT73" s="13" t="e">
        <f>IF(OR(RIGHT(DT$2,3)="_is",RIGHT(DT$2,3)="_ts",RIGHT(DT$2,6)="_index"),
INDEX(#REF!,MATCH('II. Supportive Frameworks'!$B73,#REF!,0),MATCH('II. Supportive Frameworks'!DT$2,#REF!,0)),
INDEX(#REF!,MATCH('II. Supportive Frameworks'!$B73,#REF!,0),MATCH('II. Supportive Frameworks'!DT$2,#REF!,0)))</f>
        <v>#REF!</v>
      </c>
      <c r="DU73" s="13" t="e">
        <f>IF(OR(RIGHT(DU$2,3)="_is",RIGHT(DU$2,3)="_ts",RIGHT(DU$2,6)="_index"),
INDEX(#REF!,MATCH('II. Supportive Frameworks'!$B73,#REF!,0),MATCH('II. Supportive Frameworks'!DU$2,#REF!,0)),
INDEX(#REF!,MATCH('II. Supportive Frameworks'!$B73,#REF!,0),MATCH('II. Supportive Frameworks'!DU$2,#REF!,0)))</f>
        <v>#REF!</v>
      </c>
      <c r="DV73" s="13" t="e">
        <f>IF(OR(RIGHT(DV$2,3)="_is",RIGHT(DV$2,3)="_ts",RIGHT(DV$2,6)="_index"),
INDEX(#REF!,MATCH('II. Supportive Frameworks'!$B73,#REF!,0),MATCH('II. Supportive Frameworks'!DV$2,#REF!,0)),
INDEX(#REF!,MATCH('II. Supportive Frameworks'!$B73,#REF!,0),MATCH('II. Supportive Frameworks'!DV$2,#REF!,0)))</f>
        <v>#REF!</v>
      </c>
      <c r="DW73" s="13" t="e">
        <f>IF(OR(RIGHT(DW$2,3)="_is",RIGHT(DW$2,3)="_ts",RIGHT(DW$2,6)="_index"),
INDEX(#REF!,MATCH('II. Supportive Frameworks'!$B73,#REF!,0),MATCH('II. Supportive Frameworks'!DW$2,#REF!,0)),
INDEX(#REF!,MATCH('II. Supportive Frameworks'!$B73,#REF!,0),MATCH('II. Supportive Frameworks'!DW$2,#REF!,0)))</f>
        <v>#REF!</v>
      </c>
      <c r="DX73" s="13" t="e">
        <f>IF(OR(RIGHT(DX$2,3)="_is",RIGHT(DX$2,3)="_ts",RIGHT(DX$2,6)="_index"),
INDEX(#REF!,MATCH('II. Supportive Frameworks'!$B73,#REF!,0),MATCH('II. Supportive Frameworks'!DX$2,#REF!,0)),
INDEX(#REF!,MATCH('II. Supportive Frameworks'!$B73,#REF!,0),MATCH('II. Supportive Frameworks'!DX$2,#REF!,0)))</f>
        <v>#REF!</v>
      </c>
      <c r="DY73" s="13" t="e">
        <f>IF(OR(RIGHT(DY$2,3)="_is",RIGHT(DY$2,3)="_ts",RIGHT(DY$2,6)="_index"),
INDEX(#REF!,MATCH('II. Supportive Frameworks'!$B73,#REF!,0),MATCH('II. Supportive Frameworks'!DY$2,#REF!,0)),
INDEX(#REF!,MATCH('II. Supportive Frameworks'!$B73,#REF!,0),MATCH('II. Supportive Frameworks'!DY$2,#REF!,0)))</f>
        <v>#REF!</v>
      </c>
      <c r="DZ73" s="13" t="e">
        <f>IF(OR(RIGHT(DZ$2,3)="_is",RIGHT(DZ$2,3)="_ts",RIGHT(DZ$2,6)="_index"),
INDEX(#REF!,MATCH('II. Supportive Frameworks'!$B73,#REF!,0),MATCH('II. Supportive Frameworks'!DZ$2,#REF!,0)),
INDEX(#REF!,MATCH('II. Supportive Frameworks'!$B73,#REF!,0),MATCH('II. Supportive Frameworks'!DZ$2,#REF!,0)))</f>
        <v>#REF!</v>
      </c>
      <c r="EA73" s="13" t="e">
        <f>IF(OR(RIGHT(EA$2,3)="_is",RIGHT(EA$2,3)="_ts",RIGHT(EA$2,6)="_index"),
INDEX(#REF!,MATCH('II. Supportive Frameworks'!$B73,#REF!,0),MATCH('II. Supportive Frameworks'!EA$2,#REF!,0)),
INDEX(#REF!,MATCH('II. Supportive Frameworks'!$B73,#REF!,0),MATCH('II. Supportive Frameworks'!EA$2,#REF!,0)))</f>
        <v>#REF!</v>
      </c>
      <c r="EB73" s="13" t="e">
        <f>IF(OR(RIGHT(EB$2,3)="_is",RIGHT(EB$2,3)="_ts",RIGHT(EB$2,6)="_index"),
INDEX(#REF!,MATCH('II. Supportive Frameworks'!$B73,#REF!,0),MATCH('II. Supportive Frameworks'!EB$2,#REF!,0)),
INDEX(#REF!,MATCH('II. Supportive Frameworks'!$B73,#REF!,0),MATCH('II. Supportive Frameworks'!EB$2,#REF!,0)))</f>
        <v>#REF!</v>
      </c>
      <c r="EC73" s="13" t="e">
        <f>IF(OR(RIGHT(EC$2,3)="_is",RIGHT(EC$2,3)="_ts",RIGHT(EC$2,6)="_index"),
INDEX(#REF!,MATCH('II. Supportive Frameworks'!$B73,#REF!,0),MATCH('II. Supportive Frameworks'!EC$2,#REF!,0)),
INDEX(#REF!,MATCH('II. Supportive Frameworks'!$B73,#REF!,0),MATCH('II. Supportive Frameworks'!EC$2,#REF!,0)))</f>
        <v>#REF!</v>
      </c>
      <c r="ED73" s="13" t="e">
        <f>IF(OR(RIGHT(ED$2,3)="_is",RIGHT(ED$2,3)="_ts",RIGHT(ED$2,6)="_index"),
INDEX(#REF!,MATCH('II. Supportive Frameworks'!$B73,#REF!,0),MATCH('II. Supportive Frameworks'!ED$2,#REF!,0)),
INDEX(#REF!,MATCH('II. Supportive Frameworks'!$B73,#REF!,0),MATCH('II. Supportive Frameworks'!ED$2,#REF!,0)))</f>
        <v>#REF!</v>
      </c>
      <c r="EE73" s="13" t="e">
        <f>IF(OR(RIGHT(EE$2,3)="_is",RIGHT(EE$2,3)="_ts",RIGHT(EE$2,6)="_index"),
INDEX(#REF!,MATCH('II. Supportive Frameworks'!$B73,#REF!,0),MATCH('II. Supportive Frameworks'!EE$2,#REF!,0)),
INDEX(#REF!,MATCH('II. Supportive Frameworks'!$B73,#REF!,0),MATCH('II. Supportive Frameworks'!EE$2,#REF!,0)))</f>
        <v>#REF!</v>
      </c>
      <c r="EF73" s="13" t="e">
        <f>IF(OR(RIGHT(EF$2,3)="_is",RIGHT(EF$2,3)="_ts",RIGHT(EF$2,6)="_index"),
INDEX(#REF!,MATCH('II. Supportive Frameworks'!$B73,#REF!,0),MATCH('II. Supportive Frameworks'!EF$2,#REF!,0)),
INDEX(#REF!,MATCH('II. Supportive Frameworks'!$B73,#REF!,0),MATCH('II. Supportive Frameworks'!EF$2,#REF!,0)))</f>
        <v>#REF!</v>
      </c>
      <c r="EG73" s="28" t="e">
        <f>IF(OR(RIGHT(EG$2,3)="_is",RIGHT(EG$2,3)="_ts",RIGHT(EG$2,6)="_index"),
INDEX(#REF!,MATCH('II. Supportive Frameworks'!$B73,#REF!,0),MATCH('II. Supportive Frameworks'!EG$2,#REF!,0)),
INDEX(#REF!,MATCH('II. Supportive Frameworks'!$B73,#REF!,0),MATCH('II. Supportive Frameworks'!EG$2,#REF!,0)))</f>
        <v>#REF!</v>
      </c>
      <c r="EH73" s="13" t="e">
        <f>IF(OR(RIGHT(EH$2,3)="_is",RIGHT(EH$2,3)="_ts",RIGHT(EH$2,6)="_index"),
INDEX(#REF!,MATCH('II. Supportive Frameworks'!$B73,#REF!,0),MATCH('II. Supportive Frameworks'!EH$2,#REF!,0)),
INDEX(#REF!,MATCH('II. Supportive Frameworks'!$B73,#REF!,0),MATCH('II. Supportive Frameworks'!EH$2,#REF!,0)))</f>
        <v>#REF!</v>
      </c>
      <c r="EI73" s="13" t="e">
        <f>IF(OR(RIGHT(EI$2,3)="_is",RIGHT(EI$2,3)="_ts",RIGHT(EI$2,6)="_index"),
INDEX(#REF!,MATCH('II. Supportive Frameworks'!$B73,#REF!,0),MATCH('II. Supportive Frameworks'!EI$2,#REF!,0)),
INDEX(#REF!,MATCH('II. Supportive Frameworks'!$B73,#REF!,0),MATCH('II. Supportive Frameworks'!EI$2,#REF!,0)))</f>
        <v>#REF!</v>
      </c>
      <c r="EJ73" s="13" t="e">
        <f>IF(OR(RIGHT(EJ$2,3)="_is",RIGHT(EJ$2,3)="_ts",RIGHT(EJ$2,6)="_index"),
INDEX(#REF!,MATCH('II. Supportive Frameworks'!$B73,#REF!,0),MATCH('II. Supportive Frameworks'!EJ$2,#REF!,0)),
INDEX(#REF!,MATCH('II. Supportive Frameworks'!$B73,#REF!,0),MATCH('II. Supportive Frameworks'!EJ$2,#REF!,0)))</f>
        <v>#REF!</v>
      </c>
      <c r="EK73" s="13" t="e">
        <f>IF(OR(RIGHT(EK$2,3)="_is",RIGHT(EK$2,3)="_ts",RIGHT(EK$2,6)="_index"),
INDEX(#REF!,MATCH('II. Supportive Frameworks'!$B73,#REF!,0),MATCH('II. Supportive Frameworks'!EK$2,#REF!,0)),
INDEX(#REF!,MATCH('II. Supportive Frameworks'!$B73,#REF!,0),MATCH('II. Supportive Frameworks'!EK$2,#REF!,0)))</f>
        <v>#REF!</v>
      </c>
      <c r="EL73" s="13" t="e">
        <f>IF(OR(RIGHT(EL$2,3)="_is",RIGHT(EL$2,3)="_ts",RIGHT(EL$2,6)="_index"),
INDEX(#REF!,MATCH('II. Supportive Frameworks'!$B73,#REF!,0),MATCH('II. Supportive Frameworks'!EL$2,#REF!,0)),
INDEX(#REF!,MATCH('II. Supportive Frameworks'!$B73,#REF!,0),MATCH('II. Supportive Frameworks'!EL$2,#REF!,0)))</f>
        <v>#REF!</v>
      </c>
      <c r="EM73" s="13" t="e">
        <f>IF(OR(RIGHT(EM$2,3)="_is",RIGHT(EM$2,3)="_ts",RIGHT(EM$2,6)="_index"),
INDEX(#REF!,MATCH('II. Supportive Frameworks'!$B73,#REF!,0),MATCH('II. Supportive Frameworks'!EM$2,#REF!,0)),
INDEX(#REF!,MATCH('II. Supportive Frameworks'!$B73,#REF!,0),MATCH('II. Supportive Frameworks'!EM$2,#REF!,0)))</f>
        <v>#REF!</v>
      </c>
      <c r="EN73" s="13" t="e">
        <f>IF(OR(RIGHT(EN$2,3)="_is",RIGHT(EN$2,3)="_ts",RIGHT(EN$2,6)="_index"),
INDEX(#REF!,MATCH('II. Supportive Frameworks'!$B73,#REF!,0),MATCH('II. Supportive Frameworks'!EN$2,#REF!,0)),
INDEX(#REF!,MATCH('II. Supportive Frameworks'!$B73,#REF!,0),MATCH('II. Supportive Frameworks'!EN$2,#REF!,0)))</f>
        <v>#REF!</v>
      </c>
      <c r="EO73" s="13" t="e">
        <f>IF(OR(RIGHT(EO$2,3)="_is",RIGHT(EO$2,3)="_ts",RIGHT(EO$2,6)="_index"),
INDEX(#REF!,MATCH('II. Supportive Frameworks'!$B73,#REF!,0),MATCH('II. Supportive Frameworks'!EO$2,#REF!,0)),
INDEX(#REF!,MATCH('II. Supportive Frameworks'!$B73,#REF!,0),MATCH('II. Supportive Frameworks'!EO$2,#REF!,0)))</f>
        <v>#REF!</v>
      </c>
      <c r="EP73" s="13" t="e">
        <f>IF(OR(RIGHT(EP$2,3)="_is",RIGHT(EP$2,3)="_ts",RIGHT(EP$2,6)="_index"),
INDEX(#REF!,MATCH('II. Supportive Frameworks'!$B73,#REF!,0),MATCH('II. Supportive Frameworks'!EP$2,#REF!,0)),
INDEX(#REF!,MATCH('II. Supportive Frameworks'!$B73,#REF!,0),MATCH('II. Supportive Frameworks'!EP$2,#REF!,0)))</f>
        <v>#REF!</v>
      </c>
      <c r="EQ73" s="13" t="e">
        <f>IF(OR(RIGHT(EQ$2,3)="_is",RIGHT(EQ$2,3)="_ts",RIGHT(EQ$2,6)="_index"),
INDEX(#REF!,MATCH('II. Supportive Frameworks'!$B73,#REF!,0),MATCH('II. Supportive Frameworks'!EQ$2,#REF!,0)),
INDEX(#REF!,MATCH('II. Supportive Frameworks'!$B73,#REF!,0),MATCH('II. Supportive Frameworks'!EQ$2,#REF!,0)))</f>
        <v>#REF!</v>
      </c>
      <c r="ER73" s="13" t="e">
        <f>IF(OR(RIGHT(ER$2,3)="_is",RIGHT(ER$2,3)="_ts",RIGHT(ER$2,6)="_index"),
INDEX(#REF!,MATCH('II. Supportive Frameworks'!$B73,#REF!,0),MATCH('II. Supportive Frameworks'!ER$2,#REF!,0)),
INDEX(#REF!,MATCH('II. Supportive Frameworks'!$B73,#REF!,0),MATCH('II. Supportive Frameworks'!ER$2,#REF!,0)))</f>
        <v>#REF!</v>
      </c>
      <c r="ES73" s="13" t="e">
        <f>IF(OR(RIGHT(ES$2,3)="_is",RIGHT(ES$2,3)="_ts",RIGHT(ES$2,6)="_index"),
INDEX(#REF!,MATCH('II. Supportive Frameworks'!$B73,#REF!,0),MATCH('II. Supportive Frameworks'!ES$2,#REF!,0)),
INDEX(#REF!,MATCH('II. Supportive Frameworks'!$B73,#REF!,0),MATCH('II. Supportive Frameworks'!ES$2,#REF!,0)))</f>
        <v>#REF!</v>
      </c>
      <c r="ET73" s="13" t="e">
        <f>IF(OR(RIGHT(ET$2,3)="_is",RIGHT(ET$2,3)="_ts",RIGHT(ET$2,6)="_index"),
INDEX(#REF!,MATCH('II. Supportive Frameworks'!$B73,#REF!,0),MATCH('II. Supportive Frameworks'!ET$2,#REF!,0)),
INDEX(#REF!,MATCH('II. Supportive Frameworks'!$B73,#REF!,0),MATCH('II. Supportive Frameworks'!ET$2,#REF!,0)))</f>
        <v>#REF!</v>
      </c>
      <c r="EU73" s="13" t="e">
        <f>IF(OR(RIGHT(EU$2,3)="_is",RIGHT(EU$2,3)="_ts",RIGHT(EU$2,6)="_index"),
INDEX(#REF!,MATCH('II. Supportive Frameworks'!$B73,#REF!,0),MATCH('II. Supportive Frameworks'!EU$2,#REF!,0)),
INDEX(#REF!,MATCH('II. Supportive Frameworks'!$B73,#REF!,0),MATCH('II. Supportive Frameworks'!EU$2,#REF!,0)))</f>
        <v>#REF!</v>
      </c>
      <c r="EV73" s="28" t="e">
        <f>IF(OR(RIGHT(EV$2,3)="_is",RIGHT(EV$2,3)="_ts",RIGHT(EV$2,6)="_index"),
INDEX(#REF!,MATCH('II. Supportive Frameworks'!$B73,#REF!,0),MATCH('II. Supportive Frameworks'!EV$2,#REF!,0)),
INDEX(#REF!,MATCH('II. Supportive Frameworks'!$B73,#REF!,0),MATCH('II. Supportive Frameworks'!EV$2,#REF!,0)))</f>
        <v>#REF!</v>
      </c>
      <c r="EW73" s="13" t="e">
        <f>IF(OR(RIGHT(EW$2,3)="_is",RIGHT(EW$2,3)="_ts",RIGHT(EW$2,6)="_index"),
INDEX(#REF!,MATCH('II. Supportive Frameworks'!$B73,#REF!,0),MATCH('II. Supportive Frameworks'!EW$2,#REF!,0)),
INDEX(#REF!,MATCH('II. Supportive Frameworks'!$B73,#REF!,0),MATCH('II. Supportive Frameworks'!EW$2,#REF!,0)))</f>
        <v>#REF!</v>
      </c>
      <c r="EX73" s="13" t="e">
        <f>IF(OR(RIGHT(EX$2,3)="_is",RIGHT(EX$2,3)="_ts",RIGHT(EX$2,6)="_index"),
INDEX(#REF!,MATCH('II. Supportive Frameworks'!$B73,#REF!,0),MATCH('II. Supportive Frameworks'!EX$2,#REF!,0)),
INDEX(#REF!,MATCH('II. Supportive Frameworks'!$B73,#REF!,0),MATCH('II. Supportive Frameworks'!EX$2,#REF!,0)))</f>
        <v>#REF!</v>
      </c>
      <c r="EY73" s="13" t="e">
        <f>IF(OR(RIGHT(EY$2,3)="_is",RIGHT(EY$2,3)="_ts",RIGHT(EY$2,6)="_index"),
INDEX(#REF!,MATCH('II. Supportive Frameworks'!$B73,#REF!,0),MATCH('II. Supportive Frameworks'!EY$2,#REF!,0)),
INDEX(#REF!,MATCH('II. Supportive Frameworks'!$B73,#REF!,0),MATCH('II. Supportive Frameworks'!EY$2,#REF!,0)))</f>
        <v>#REF!</v>
      </c>
      <c r="EZ73" s="13" t="e">
        <f>IF(OR(RIGHT(EZ$2,3)="_is",RIGHT(EZ$2,3)="_ts",RIGHT(EZ$2,6)="_index"),
INDEX(#REF!,MATCH('II. Supportive Frameworks'!$B73,#REF!,0),MATCH('II. Supportive Frameworks'!EZ$2,#REF!,0)),
INDEX(#REF!,MATCH('II. Supportive Frameworks'!$B73,#REF!,0),MATCH('II. Supportive Frameworks'!EZ$2,#REF!,0)))</f>
        <v>#REF!</v>
      </c>
      <c r="FA73" s="13" t="e">
        <f>IF(OR(RIGHT(FA$2,3)="_is",RIGHT(FA$2,3)="_ts",RIGHT(FA$2,6)="_index"),
INDEX(#REF!,MATCH('II. Supportive Frameworks'!$B73,#REF!,0),MATCH('II. Supportive Frameworks'!FA$2,#REF!,0)),
INDEX(#REF!,MATCH('II. Supportive Frameworks'!$B73,#REF!,0),MATCH('II. Supportive Frameworks'!FA$2,#REF!,0)))</f>
        <v>#REF!</v>
      </c>
      <c r="FB73" s="13" t="e">
        <f>IF(OR(RIGHT(FB$2,3)="_is",RIGHT(FB$2,3)="_ts",RIGHT(FB$2,6)="_index"),
INDEX(#REF!,MATCH('II. Supportive Frameworks'!$B73,#REF!,0),MATCH('II. Supportive Frameworks'!FB$2,#REF!,0)),
INDEX(#REF!,MATCH('II. Supportive Frameworks'!$B73,#REF!,0),MATCH('II. Supportive Frameworks'!FB$2,#REF!,0)))</f>
        <v>#REF!</v>
      </c>
      <c r="FC73" s="13" t="e">
        <f>IF(OR(RIGHT(FC$2,3)="_is",RIGHT(FC$2,3)="_ts",RIGHT(FC$2,6)="_index"),
INDEX(#REF!,MATCH('II. Supportive Frameworks'!$B73,#REF!,0),MATCH('II. Supportive Frameworks'!FC$2,#REF!,0)),
INDEX(#REF!,MATCH('II. Supportive Frameworks'!$B73,#REF!,0),MATCH('II. Supportive Frameworks'!FC$2,#REF!,0)))</f>
        <v>#REF!</v>
      </c>
      <c r="FD73" s="13" t="e">
        <f>IF(OR(RIGHT(FD$2,3)="_is",RIGHT(FD$2,3)="_ts",RIGHT(FD$2,6)="_index"),
INDEX(#REF!,MATCH('II. Supportive Frameworks'!$B73,#REF!,0),MATCH('II. Supportive Frameworks'!FD$2,#REF!,0)),
INDEX(#REF!,MATCH('II. Supportive Frameworks'!$B73,#REF!,0),MATCH('II. Supportive Frameworks'!FD$2,#REF!,0)))</f>
        <v>#REF!</v>
      </c>
      <c r="FE73" s="13" t="e">
        <f>IF(OR(RIGHT(FE$2,3)="_is",RIGHT(FE$2,3)="_ts",RIGHT(FE$2,6)="_index"),
INDEX(#REF!,MATCH('II. Supportive Frameworks'!$B73,#REF!,0),MATCH('II. Supportive Frameworks'!FE$2,#REF!,0)),
INDEX(#REF!,MATCH('II. Supportive Frameworks'!$B73,#REF!,0),MATCH('II. Supportive Frameworks'!FE$2,#REF!,0)))</f>
        <v>#REF!</v>
      </c>
      <c r="FF73" s="13" t="e">
        <f>IF(OR(RIGHT(FF$2,3)="_is",RIGHT(FF$2,3)="_ts",RIGHT(FF$2,6)="_index"),
INDEX(#REF!,MATCH('II. Supportive Frameworks'!$B73,#REF!,0),MATCH('II. Supportive Frameworks'!FF$2,#REF!,0)),
INDEX(#REF!,MATCH('II. Supportive Frameworks'!$B73,#REF!,0),MATCH('II. Supportive Frameworks'!FF$2,#REF!,0)))</f>
        <v>#REF!</v>
      </c>
      <c r="FG73" s="13" t="e">
        <f>IF(OR(RIGHT(FG$2,3)="_is",RIGHT(FG$2,3)="_ts",RIGHT(FG$2,6)="_index"),
INDEX(#REF!,MATCH('II. Supportive Frameworks'!$B73,#REF!,0),MATCH('II. Supportive Frameworks'!FG$2,#REF!,0)),
INDEX(#REF!,MATCH('II. Supportive Frameworks'!$B73,#REF!,0),MATCH('II. Supportive Frameworks'!FG$2,#REF!,0)))</f>
        <v>#REF!</v>
      </c>
      <c r="FH73" s="14" t="s">
        <v>499</v>
      </c>
    </row>
    <row r="74" spans="1:164" x14ac:dyDescent="0.35">
      <c r="A74" t="s">
        <v>254</v>
      </c>
      <c r="B74" t="s">
        <v>255</v>
      </c>
      <c r="C74" t="s">
        <v>255</v>
      </c>
      <c r="D74" t="s">
        <v>120</v>
      </c>
      <c r="E74" t="s">
        <v>121</v>
      </c>
      <c r="F74" s="30" t="e">
        <f>IF(OR(RIGHT(F$2,3)="_is",RIGHT(F$2,3)="_ts",RIGHT(F$2,6)="_index"),
INDEX(#REF!,MATCH('II. Supportive Frameworks'!$B74,#REF!,0),MATCH('II. Supportive Frameworks'!F$2,#REF!,0)),
INDEX(#REF!,MATCH('II. Supportive Frameworks'!$B74,#REF!,0),MATCH('II. Supportive Frameworks'!F$2,#REF!,0)))</f>
        <v>#REF!</v>
      </c>
      <c r="G74" s="28" t="e">
        <f>IF(OR(RIGHT(G$2,3)="_is",RIGHT(G$2,3)="_ts",RIGHT(G$2,6)="_index"),
INDEX(#REF!,MATCH('II. Supportive Frameworks'!$B74,#REF!,0),MATCH('II. Supportive Frameworks'!G$2,#REF!,0)),
INDEX(#REF!,MATCH('II. Supportive Frameworks'!$B74,#REF!,0),MATCH('II. Supportive Frameworks'!G$2,#REF!,0)))</f>
        <v>#REF!</v>
      </c>
      <c r="H74" s="13" t="e">
        <f>IF(OR(RIGHT(H$2,3)="_is",RIGHT(H$2,3)="_ts",RIGHT(H$2,6)="_index"),
INDEX(#REF!,MATCH('II. Supportive Frameworks'!$B74,#REF!,0),MATCH('II. Supportive Frameworks'!H$2,#REF!,0)),
INDEX(#REF!,MATCH('II. Supportive Frameworks'!$B74,#REF!,0),MATCH('II. Supportive Frameworks'!H$2,#REF!,0)))</f>
        <v>#REF!</v>
      </c>
      <c r="I74" s="13" t="e">
        <f>IF(OR(RIGHT(I$2,3)="_is",RIGHT(I$2,3)="_ts",RIGHT(I$2,6)="_index"),
INDEX(#REF!,MATCH('II. Supportive Frameworks'!$B74,#REF!,0),MATCH('II. Supportive Frameworks'!I$2,#REF!,0)),
INDEX(#REF!,MATCH('II. Supportive Frameworks'!$B74,#REF!,0),MATCH('II. Supportive Frameworks'!I$2,#REF!,0)))</f>
        <v>#REF!</v>
      </c>
      <c r="J74" s="13" t="e">
        <f>IF(OR(RIGHT(J$2,3)="_is",RIGHT(J$2,3)="_ts",RIGHT(J$2,6)="_index"),
INDEX(#REF!,MATCH('II. Supportive Frameworks'!$B74,#REF!,0),MATCH('II. Supportive Frameworks'!J$2,#REF!,0)),
INDEX(#REF!,MATCH('II. Supportive Frameworks'!$B74,#REF!,0),MATCH('II. Supportive Frameworks'!J$2,#REF!,0)))</f>
        <v>#REF!</v>
      </c>
      <c r="K74" s="13" t="e">
        <f>IF(OR(RIGHT(K$2,3)="_is",RIGHT(K$2,3)="_ts",RIGHT(K$2,6)="_index"),
INDEX(#REF!,MATCH('II. Supportive Frameworks'!$B74,#REF!,0),MATCH('II. Supportive Frameworks'!K$2,#REF!,0)),
INDEX(#REF!,MATCH('II. Supportive Frameworks'!$B74,#REF!,0),MATCH('II. Supportive Frameworks'!K$2,#REF!,0)))</f>
        <v>#REF!</v>
      </c>
      <c r="L74" s="13" t="e">
        <f>IF(OR(RIGHT(L$2,3)="_is",RIGHT(L$2,3)="_ts",RIGHT(L$2,6)="_index"),
INDEX(#REF!,MATCH('II. Supportive Frameworks'!$B74,#REF!,0),MATCH('II. Supportive Frameworks'!L$2,#REF!,0)),
INDEX(#REF!,MATCH('II. Supportive Frameworks'!$B74,#REF!,0),MATCH('II. Supportive Frameworks'!L$2,#REF!,0)))</f>
        <v>#REF!</v>
      </c>
      <c r="M74" s="13" t="e">
        <f>IF(OR(RIGHT(M$2,3)="_is",RIGHT(M$2,3)="_ts",RIGHT(M$2,6)="_index"),
INDEX(#REF!,MATCH('II. Supportive Frameworks'!$B74,#REF!,0),MATCH('II. Supportive Frameworks'!M$2,#REF!,0)),
INDEX(#REF!,MATCH('II. Supportive Frameworks'!$B74,#REF!,0),MATCH('II. Supportive Frameworks'!M$2,#REF!,0)))</f>
        <v>#REF!</v>
      </c>
      <c r="N74" s="13" t="e">
        <f>IF(OR(RIGHT(N$2,3)="_is",RIGHT(N$2,3)="_ts",RIGHT(N$2,6)="_index"),
INDEX(#REF!,MATCH('II. Supportive Frameworks'!$B74,#REF!,0),MATCH('II. Supportive Frameworks'!N$2,#REF!,0)),
INDEX(#REF!,MATCH('II. Supportive Frameworks'!$B74,#REF!,0),MATCH('II. Supportive Frameworks'!N$2,#REF!,0)))</f>
        <v>#REF!</v>
      </c>
      <c r="O74" s="13" t="e">
        <f>IF(OR(RIGHT(O$2,3)="_is",RIGHT(O$2,3)="_ts",RIGHT(O$2,6)="_index"),
INDEX(#REF!,MATCH('II. Supportive Frameworks'!$B74,#REF!,0),MATCH('II. Supportive Frameworks'!O$2,#REF!,0)),
INDEX(#REF!,MATCH('II. Supportive Frameworks'!$B74,#REF!,0),MATCH('II. Supportive Frameworks'!O$2,#REF!,0)))</f>
        <v>#REF!</v>
      </c>
      <c r="P74" s="13" t="e">
        <f>IF(OR(RIGHT(P$2,3)="_is",RIGHT(P$2,3)="_ts",RIGHT(P$2,6)="_index"),
INDEX(#REF!,MATCH('II. Supportive Frameworks'!$B74,#REF!,0),MATCH('II. Supportive Frameworks'!P$2,#REF!,0)),
INDEX(#REF!,MATCH('II. Supportive Frameworks'!$B74,#REF!,0),MATCH('II. Supportive Frameworks'!P$2,#REF!,0)))</f>
        <v>#REF!</v>
      </c>
      <c r="Q74" s="13" t="e">
        <f>IF(OR(RIGHT(Q$2,3)="_is",RIGHT(Q$2,3)="_ts",RIGHT(Q$2,6)="_index"),
INDEX(#REF!,MATCH('II. Supportive Frameworks'!$B74,#REF!,0),MATCH('II. Supportive Frameworks'!Q$2,#REF!,0)),
INDEX(#REF!,MATCH('II. Supportive Frameworks'!$B74,#REF!,0),MATCH('II. Supportive Frameworks'!Q$2,#REF!,0)))</f>
        <v>#REF!</v>
      </c>
      <c r="R74" s="13" t="e">
        <f>IF(OR(RIGHT(R$2,3)="_is",RIGHT(R$2,3)="_ts",RIGHT(R$2,6)="_index"),
INDEX(#REF!,MATCH('II. Supportive Frameworks'!$B74,#REF!,0),MATCH('II. Supportive Frameworks'!R$2,#REF!,0)),
INDEX(#REF!,MATCH('II. Supportive Frameworks'!$B74,#REF!,0),MATCH('II. Supportive Frameworks'!R$2,#REF!,0)))</f>
        <v>#REF!</v>
      </c>
      <c r="S74" s="13" t="e">
        <f>IF(OR(RIGHT(S$2,3)="_is",RIGHT(S$2,3)="_ts",RIGHT(S$2,6)="_index"),
INDEX(#REF!,MATCH('II. Supportive Frameworks'!$B74,#REF!,0),MATCH('II. Supportive Frameworks'!S$2,#REF!,0)),
INDEX(#REF!,MATCH('II. Supportive Frameworks'!$B74,#REF!,0),MATCH('II. Supportive Frameworks'!S$2,#REF!,0)))</f>
        <v>#REF!</v>
      </c>
      <c r="T74" s="13" t="e">
        <f>IF(OR(RIGHT(T$2,3)="_is",RIGHT(T$2,3)="_ts",RIGHT(T$2,6)="_index"),
INDEX(#REF!,MATCH('II. Supportive Frameworks'!$B74,#REF!,0),MATCH('II. Supportive Frameworks'!T$2,#REF!,0)),
INDEX(#REF!,MATCH('II. Supportive Frameworks'!$B74,#REF!,0),MATCH('II. Supportive Frameworks'!T$2,#REF!,0)))</f>
        <v>#REF!</v>
      </c>
      <c r="U74" s="13" t="e">
        <f>IF(OR(RIGHT(U$2,3)="_is",RIGHT(U$2,3)="_ts",RIGHT(U$2,6)="_index"),
INDEX(#REF!,MATCH('II. Supportive Frameworks'!$B74,#REF!,0),MATCH('II. Supportive Frameworks'!U$2,#REF!,0)),
INDEX(#REF!,MATCH('II. Supportive Frameworks'!$B74,#REF!,0),MATCH('II. Supportive Frameworks'!U$2,#REF!,0)))</f>
        <v>#REF!</v>
      </c>
      <c r="V74" s="13" t="e">
        <f>IF(OR(RIGHT(V$2,3)="_is",RIGHT(V$2,3)="_ts",RIGHT(V$2,6)="_index"),
INDEX(#REF!,MATCH('II. Supportive Frameworks'!$B74,#REF!,0),MATCH('II. Supportive Frameworks'!V$2,#REF!,0)),
INDEX(#REF!,MATCH('II. Supportive Frameworks'!$B74,#REF!,0),MATCH('II. Supportive Frameworks'!V$2,#REF!,0)))</f>
        <v>#REF!</v>
      </c>
      <c r="W74" s="13" t="e">
        <f>IF(OR(RIGHT(W$2,3)="_is",RIGHT(W$2,3)="_ts",RIGHT(W$2,6)="_index"),
INDEX(#REF!,MATCH('II. Supportive Frameworks'!$B74,#REF!,0),MATCH('II. Supportive Frameworks'!W$2,#REF!,0)),
INDEX(#REF!,MATCH('II. Supportive Frameworks'!$B74,#REF!,0),MATCH('II. Supportive Frameworks'!W$2,#REF!,0)))</f>
        <v>#REF!</v>
      </c>
      <c r="X74" s="13" t="e">
        <f>IF(OR(RIGHT(X$2,3)="_is",RIGHT(X$2,3)="_ts",RIGHT(X$2,6)="_index"),
INDEX(#REF!,MATCH('II. Supportive Frameworks'!$B74,#REF!,0),MATCH('II. Supportive Frameworks'!X$2,#REF!,0)),
INDEX(#REF!,MATCH('II. Supportive Frameworks'!$B74,#REF!,0),MATCH('II. Supportive Frameworks'!X$2,#REF!,0)))</f>
        <v>#REF!</v>
      </c>
      <c r="Y74" s="13" t="e">
        <f>IF(OR(RIGHT(Y$2,3)="_is",RIGHT(Y$2,3)="_ts",RIGHT(Y$2,6)="_index"),
INDEX(#REF!,MATCH('II. Supportive Frameworks'!$B74,#REF!,0),MATCH('II. Supportive Frameworks'!Y$2,#REF!,0)),
INDEX(#REF!,MATCH('II. Supportive Frameworks'!$B74,#REF!,0),MATCH('II. Supportive Frameworks'!Y$2,#REF!,0)))</f>
        <v>#REF!</v>
      </c>
      <c r="Z74" s="13" t="e">
        <f>IF(OR(RIGHT(Z$2,3)="_is",RIGHT(Z$2,3)="_ts",RIGHT(Z$2,6)="_index"),
INDEX(#REF!,MATCH('II. Supportive Frameworks'!$B74,#REF!,0),MATCH('II. Supportive Frameworks'!Z$2,#REF!,0)),
INDEX(#REF!,MATCH('II. Supportive Frameworks'!$B74,#REF!,0),MATCH('II. Supportive Frameworks'!Z$2,#REF!,0)))</f>
        <v>#REF!</v>
      </c>
      <c r="AA74" s="13" t="e">
        <f>IF(OR(RIGHT(AA$2,3)="_is",RIGHT(AA$2,3)="_ts",RIGHT(AA$2,6)="_index"),
INDEX(#REF!,MATCH('II. Supportive Frameworks'!$B74,#REF!,0),MATCH('II. Supportive Frameworks'!AA$2,#REF!,0)),
INDEX(#REF!,MATCH('II. Supportive Frameworks'!$B74,#REF!,0),MATCH('II. Supportive Frameworks'!AA$2,#REF!,0)))</f>
        <v>#REF!</v>
      </c>
      <c r="AB74" s="13" t="e">
        <f>IF(OR(RIGHT(AB$2,3)="_is",RIGHT(AB$2,3)="_ts",RIGHT(AB$2,6)="_index"),
INDEX(#REF!,MATCH('II. Supportive Frameworks'!$B74,#REF!,0),MATCH('II. Supportive Frameworks'!AB$2,#REF!,0)),
INDEX(#REF!,MATCH('II. Supportive Frameworks'!$B74,#REF!,0),MATCH('II. Supportive Frameworks'!AB$2,#REF!,0)))</f>
        <v>#REF!</v>
      </c>
      <c r="AC74" s="13" t="e">
        <f>IF(OR(RIGHT(AC$2,3)="_is",RIGHT(AC$2,3)="_ts",RIGHT(AC$2,6)="_index"),
INDEX(#REF!,MATCH('II. Supportive Frameworks'!$B74,#REF!,0),MATCH('II. Supportive Frameworks'!AC$2,#REF!,0)),
INDEX(#REF!,MATCH('II. Supportive Frameworks'!$B74,#REF!,0),MATCH('II. Supportive Frameworks'!AC$2,#REF!,0)))</f>
        <v>#REF!</v>
      </c>
      <c r="AD74" s="13" t="e">
        <f>IF(OR(RIGHT(AD$2,3)="_is",RIGHT(AD$2,3)="_ts",RIGHT(AD$2,6)="_index"),
INDEX(#REF!,MATCH('II. Supportive Frameworks'!$B74,#REF!,0),MATCH('II. Supportive Frameworks'!AD$2,#REF!,0)),
INDEX(#REF!,MATCH('II. Supportive Frameworks'!$B74,#REF!,0),MATCH('II. Supportive Frameworks'!AD$2,#REF!,0)))</f>
        <v>#REF!</v>
      </c>
      <c r="AE74" s="13" t="e">
        <f>IF(OR(RIGHT(AE$2,3)="_is",RIGHT(AE$2,3)="_ts",RIGHT(AE$2,6)="_index"),
INDEX(#REF!,MATCH('II. Supportive Frameworks'!$B74,#REF!,0),MATCH('II. Supportive Frameworks'!AE$2,#REF!,0)),
INDEX(#REF!,MATCH('II. Supportive Frameworks'!$B74,#REF!,0),MATCH('II. Supportive Frameworks'!AE$2,#REF!,0)))</f>
        <v>#REF!</v>
      </c>
      <c r="AF74" s="13" t="e">
        <f>IF(OR(RIGHT(AF$2,3)="_is",RIGHT(AF$2,3)="_ts",RIGHT(AF$2,6)="_index"),
INDEX(#REF!,MATCH('II. Supportive Frameworks'!$B74,#REF!,0),MATCH('II. Supportive Frameworks'!AF$2,#REF!,0)),
INDEX(#REF!,MATCH('II. Supportive Frameworks'!$B74,#REF!,0),MATCH('II. Supportive Frameworks'!AF$2,#REF!,0)))</f>
        <v>#REF!</v>
      </c>
      <c r="AG74" s="28" t="e">
        <f>IF(OR(RIGHT(AG$2,3)="_is",RIGHT(AG$2,3)="_ts",RIGHT(AG$2,6)="_index"),
INDEX(#REF!,MATCH('II. Supportive Frameworks'!$B74,#REF!,0),MATCH('II. Supportive Frameworks'!AG$2,#REF!,0)),
INDEX(#REF!,MATCH('II. Supportive Frameworks'!$B74,#REF!,0),MATCH('II. Supportive Frameworks'!AG$2,#REF!,0)))</f>
        <v>#REF!</v>
      </c>
      <c r="AH74" s="13" t="e">
        <f>IF(OR(RIGHT(AH$2,3)="_is",RIGHT(AH$2,3)="_ts",RIGHT(AH$2,6)="_index"),
INDEX(#REF!,MATCH('II. Supportive Frameworks'!$B74,#REF!,0),MATCH('II. Supportive Frameworks'!AH$2,#REF!,0)),
INDEX(#REF!,MATCH('II. Supportive Frameworks'!$B74,#REF!,0),MATCH('II. Supportive Frameworks'!AH$2,#REF!,0)))</f>
        <v>#REF!</v>
      </c>
      <c r="AI74" s="13" t="e">
        <f>IF(OR(RIGHT(AI$2,3)="_is",RIGHT(AI$2,3)="_ts",RIGHT(AI$2,6)="_index"),
INDEX(#REF!,MATCH('II. Supportive Frameworks'!$B74,#REF!,0),MATCH('II. Supportive Frameworks'!AI$2,#REF!,0)),
INDEX(#REF!,MATCH('II. Supportive Frameworks'!$B74,#REF!,0),MATCH('II. Supportive Frameworks'!AI$2,#REF!,0)))</f>
        <v>#REF!</v>
      </c>
      <c r="AJ74" s="13" t="e">
        <f>IF(OR(RIGHT(AJ$2,3)="_is",RIGHT(AJ$2,3)="_ts",RIGHT(AJ$2,6)="_index"),
INDEX(#REF!,MATCH('II. Supportive Frameworks'!$B74,#REF!,0),MATCH('II. Supportive Frameworks'!AJ$2,#REF!,0)),
INDEX(#REF!,MATCH('II. Supportive Frameworks'!$B74,#REF!,0),MATCH('II. Supportive Frameworks'!AJ$2,#REF!,0)))</f>
        <v>#REF!</v>
      </c>
      <c r="AK74" s="13" t="e">
        <f>IF(OR(RIGHT(AK$2,3)="_is",RIGHT(AK$2,3)="_ts",RIGHT(AK$2,6)="_index"),
INDEX(#REF!,MATCH('II. Supportive Frameworks'!$B74,#REF!,0),MATCH('II. Supportive Frameworks'!AK$2,#REF!,0)),
INDEX(#REF!,MATCH('II. Supportive Frameworks'!$B74,#REF!,0),MATCH('II. Supportive Frameworks'!AK$2,#REF!,0)))</f>
        <v>#REF!</v>
      </c>
      <c r="AL74" s="13" t="e">
        <f>IF(OR(RIGHT(AL$2,3)="_is",RIGHT(AL$2,3)="_ts",RIGHT(AL$2,6)="_index"),
INDEX(#REF!,MATCH('II. Supportive Frameworks'!$B74,#REF!,0),MATCH('II. Supportive Frameworks'!AL$2,#REF!,0)),
INDEX(#REF!,MATCH('II. Supportive Frameworks'!$B74,#REF!,0),MATCH('II. Supportive Frameworks'!AL$2,#REF!,0)))</f>
        <v>#REF!</v>
      </c>
      <c r="AM74" s="13" t="e">
        <f>IF(OR(RIGHT(AM$2,3)="_is",RIGHT(AM$2,3)="_ts",RIGHT(AM$2,6)="_index"),
INDEX(#REF!,MATCH('II. Supportive Frameworks'!$B74,#REF!,0),MATCH('II. Supportive Frameworks'!AM$2,#REF!,0)),
INDEX(#REF!,MATCH('II. Supportive Frameworks'!$B74,#REF!,0),MATCH('II. Supportive Frameworks'!AM$2,#REF!,0)))</f>
        <v>#REF!</v>
      </c>
      <c r="AN74" s="13" t="e">
        <f>IF(OR(RIGHT(AN$2,3)="_is",RIGHT(AN$2,3)="_ts",RIGHT(AN$2,6)="_index"),
INDEX(#REF!,MATCH('II. Supportive Frameworks'!$B74,#REF!,0),MATCH('II. Supportive Frameworks'!AN$2,#REF!,0)),
INDEX(#REF!,MATCH('II. Supportive Frameworks'!$B74,#REF!,0),MATCH('II. Supportive Frameworks'!AN$2,#REF!,0)))</f>
        <v>#REF!</v>
      </c>
      <c r="AO74" s="13" t="e">
        <f>IF(OR(RIGHT(AO$2,3)="_is",RIGHT(AO$2,3)="_ts",RIGHT(AO$2,6)="_index"),
INDEX(#REF!,MATCH('II. Supportive Frameworks'!$B74,#REF!,0),MATCH('II. Supportive Frameworks'!AO$2,#REF!,0)),
INDEX(#REF!,MATCH('II. Supportive Frameworks'!$B74,#REF!,0),MATCH('II. Supportive Frameworks'!AO$2,#REF!,0)))</f>
        <v>#REF!</v>
      </c>
      <c r="AP74" s="13" t="e">
        <f>IF(OR(RIGHT(AP$2,3)="_is",RIGHT(AP$2,3)="_ts",RIGHT(AP$2,6)="_index"),
INDEX(#REF!,MATCH('II. Supportive Frameworks'!$B74,#REF!,0),MATCH('II. Supportive Frameworks'!AP$2,#REF!,0)),
INDEX(#REF!,MATCH('II. Supportive Frameworks'!$B74,#REF!,0),MATCH('II. Supportive Frameworks'!AP$2,#REF!,0)))</f>
        <v>#REF!</v>
      </c>
      <c r="AQ74" s="13" t="e">
        <f>IF(OR(RIGHT(AQ$2,3)="_is",RIGHT(AQ$2,3)="_ts",RIGHT(AQ$2,6)="_index"),
INDEX(#REF!,MATCH('II. Supportive Frameworks'!$B74,#REF!,0),MATCH('II. Supportive Frameworks'!AQ$2,#REF!,0)),
INDEX(#REF!,MATCH('II. Supportive Frameworks'!$B74,#REF!,0),MATCH('II. Supportive Frameworks'!AQ$2,#REF!,0)))</f>
        <v>#REF!</v>
      </c>
      <c r="AR74" s="13" t="e">
        <f>IF(OR(RIGHT(AR$2,3)="_is",RIGHT(AR$2,3)="_ts",RIGHT(AR$2,6)="_index"),
INDEX(#REF!,MATCH('II. Supportive Frameworks'!$B74,#REF!,0),MATCH('II. Supportive Frameworks'!AR$2,#REF!,0)),
INDEX(#REF!,MATCH('II. Supportive Frameworks'!$B74,#REF!,0),MATCH('II. Supportive Frameworks'!AR$2,#REF!,0)))</f>
        <v>#REF!</v>
      </c>
      <c r="AS74" s="28" t="e">
        <f>IF(OR(RIGHT(AS$2,3)="_is",RIGHT(AS$2,3)="_ts",RIGHT(AS$2,6)="_index"),
INDEX(#REF!,MATCH('II. Supportive Frameworks'!$B74,#REF!,0),MATCH('II. Supportive Frameworks'!AS$2,#REF!,0)),
INDEX(#REF!,MATCH('II. Supportive Frameworks'!$B74,#REF!,0),MATCH('II. Supportive Frameworks'!AS$2,#REF!,0)))</f>
        <v>#REF!</v>
      </c>
      <c r="AT74" s="13" t="e">
        <f>IF(OR(RIGHT(AT$2,3)="_is",RIGHT(AT$2,3)="_ts",RIGHT(AT$2,6)="_index"),
INDEX(#REF!,MATCH('II. Supportive Frameworks'!$B74,#REF!,0),MATCH('II. Supportive Frameworks'!AT$2,#REF!,0)),
INDEX(#REF!,MATCH('II. Supportive Frameworks'!$B74,#REF!,0),MATCH('II. Supportive Frameworks'!AT$2,#REF!,0)))</f>
        <v>#REF!</v>
      </c>
      <c r="AU74" s="13" t="e">
        <f>IF(OR(RIGHT(AU$2,3)="_is",RIGHT(AU$2,3)="_ts",RIGHT(AU$2,6)="_index"),
INDEX(#REF!,MATCH('II. Supportive Frameworks'!$B74,#REF!,0),MATCH('II. Supportive Frameworks'!AU$2,#REF!,0)),
INDEX(#REF!,MATCH('II. Supportive Frameworks'!$B74,#REF!,0),MATCH('II. Supportive Frameworks'!AU$2,#REF!,0)))</f>
        <v>#REF!</v>
      </c>
      <c r="AV74" s="13" t="e">
        <f>IF(OR(RIGHT(AV$2,3)="_is",RIGHT(AV$2,3)="_ts",RIGHT(AV$2,6)="_index"),
INDEX(#REF!,MATCH('II. Supportive Frameworks'!$B74,#REF!,0),MATCH('II. Supportive Frameworks'!AV$2,#REF!,0)),
INDEX(#REF!,MATCH('II. Supportive Frameworks'!$B74,#REF!,0),MATCH('II. Supportive Frameworks'!AV$2,#REF!,0)))</f>
        <v>#REF!</v>
      </c>
      <c r="AW74" s="13" t="e">
        <f>IF(OR(RIGHT(AW$2,3)="_is",RIGHT(AW$2,3)="_ts",RIGHT(AW$2,6)="_index"),
INDEX(#REF!,MATCH('II. Supportive Frameworks'!$B74,#REF!,0),MATCH('II. Supportive Frameworks'!AW$2,#REF!,0)),
INDEX(#REF!,MATCH('II. Supportive Frameworks'!$B74,#REF!,0),MATCH('II. Supportive Frameworks'!AW$2,#REF!,0)))</f>
        <v>#REF!</v>
      </c>
      <c r="AX74" s="13" t="e">
        <f>IF(OR(RIGHT(AX$2,3)="_is",RIGHT(AX$2,3)="_ts",RIGHT(AX$2,6)="_index"),
INDEX(#REF!,MATCH('II. Supportive Frameworks'!$B74,#REF!,0),MATCH('II. Supportive Frameworks'!AX$2,#REF!,0)),
INDEX(#REF!,MATCH('II. Supportive Frameworks'!$B74,#REF!,0),MATCH('II. Supportive Frameworks'!AX$2,#REF!,0)))</f>
        <v>#REF!</v>
      </c>
      <c r="AY74" s="13" t="e">
        <f>IF(OR(RIGHT(AY$2,3)="_is",RIGHT(AY$2,3)="_ts",RIGHT(AY$2,6)="_index"),
INDEX(#REF!,MATCH('II. Supportive Frameworks'!$B74,#REF!,0),MATCH('II. Supportive Frameworks'!AY$2,#REF!,0)),
INDEX(#REF!,MATCH('II. Supportive Frameworks'!$B74,#REF!,0),MATCH('II. Supportive Frameworks'!AY$2,#REF!,0)))</f>
        <v>#REF!</v>
      </c>
      <c r="AZ74" s="13" t="e">
        <f>IF(OR(RIGHT(AZ$2,3)="_is",RIGHT(AZ$2,3)="_ts",RIGHT(AZ$2,6)="_index"),
INDEX(#REF!,MATCH('II. Supportive Frameworks'!$B74,#REF!,0),MATCH('II. Supportive Frameworks'!AZ$2,#REF!,0)),
INDEX(#REF!,MATCH('II. Supportive Frameworks'!$B74,#REF!,0),MATCH('II. Supportive Frameworks'!AZ$2,#REF!,0)))</f>
        <v>#REF!</v>
      </c>
      <c r="BA74" s="13" t="e">
        <f>IF(OR(RIGHT(BA$2,3)="_is",RIGHT(BA$2,3)="_ts",RIGHT(BA$2,6)="_index"),
INDEX(#REF!,MATCH('II. Supportive Frameworks'!$B74,#REF!,0),MATCH('II. Supportive Frameworks'!BA$2,#REF!,0)),
INDEX(#REF!,MATCH('II. Supportive Frameworks'!$B74,#REF!,0),MATCH('II. Supportive Frameworks'!BA$2,#REF!,0)))</f>
        <v>#REF!</v>
      </c>
      <c r="BB74" s="13" t="e">
        <f>IF(OR(RIGHT(BB$2,3)="_is",RIGHT(BB$2,3)="_ts",RIGHT(BB$2,6)="_index"),
INDEX(#REF!,MATCH('II. Supportive Frameworks'!$B74,#REF!,0),MATCH('II. Supportive Frameworks'!BB$2,#REF!,0)),
INDEX(#REF!,MATCH('II. Supportive Frameworks'!$B74,#REF!,0),MATCH('II. Supportive Frameworks'!BB$2,#REF!,0)))</f>
        <v>#REF!</v>
      </c>
      <c r="BC74" s="13" t="e">
        <f>IF(OR(RIGHT(BC$2,3)="_is",RIGHT(BC$2,3)="_ts",RIGHT(BC$2,6)="_index"),
INDEX(#REF!,MATCH('II. Supportive Frameworks'!$B74,#REF!,0),MATCH('II. Supportive Frameworks'!BC$2,#REF!,0)),
INDEX(#REF!,MATCH('II. Supportive Frameworks'!$B74,#REF!,0),MATCH('II. Supportive Frameworks'!BC$2,#REF!,0)))</f>
        <v>#REF!</v>
      </c>
      <c r="BD74" s="13" t="e">
        <f>IF(OR(RIGHT(BD$2,3)="_is",RIGHT(BD$2,3)="_ts",RIGHT(BD$2,6)="_index"),
INDEX(#REF!,MATCH('II. Supportive Frameworks'!$B74,#REF!,0),MATCH('II. Supportive Frameworks'!BD$2,#REF!,0)),
INDEX(#REF!,MATCH('II. Supportive Frameworks'!$B74,#REF!,0),MATCH('II. Supportive Frameworks'!BD$2,#REF!,0)))</f>
        <v>#REF!</v>
      </c>
      <c r="BE74" s="13" t="e">
        <f>IF(OR(RIGHT(BE$2,3)="_is",RIGHT(BE$2,3)="_ts",RIGHT(BE$2,6)="_index"),
INDEX(#REF!,MATCH('II. Supportive Frameworks'!$B74,#REF!,0),MATCH('II. Supportive Frameworks'!BE$2,#REF!,0)),
INDEX(#REF!,MATCH('II. Supportive Frameworks'!$B74,#REF!,0),MATCH('II. Supportive Frameworks'!BE$2,#REF!,0)))</f>
        <v>#REF!</v>
      </c>
      <c r="BF74" s="13" t="e">
        <f>IF(OR(RIGHT(BF$2,3)="_is",RIGHT(BF$2,3)="_ts",RIGHT(BF$2,6)="_index"),
INDEX(#REF!,MATCH('II. Supportive Frameworks'!$B74,#REF!,0),MATCH('II. Supportive Frameworks'!BF$2,#REF!,0)),
INDEX(#REF!,MATCH('II. Supportive Frameworks'!$B74,#REF!,0),MATCH('II. Supportive Frameworks'!BF$2,#REF!,0)))</f>
        <v>#REF!</v>
      </c>
      <c r="BG74" s="28" t="e">
        <f>IF(OR(RIGHT(BG$2,3)="_is",RIGHT(BG$2,3)="_ts",RIGHT(BG$2,6)="_index"),
INDEX(#REF!,MATCH('II. Supportive Frameworks'!$B74,#REF!,0),MATCH('II. Supportive Frameworks'!BG$2,#REF!,0)),
INDEX(#REF!,MATCH('II. Supportive Frameworks'!$B74,#REF!,0),MATCH('II. Supportive Frameworks'!BG$2,#REF!,0)))</f>
        <v>#REF!</v>
      </c>
      <c r="BH74" s="13" t="e">
        <f>IF(OR(RIGHT(BH$2,3)="_is",RIGHT(BH$2,3)="_ts",RIGHT(BH$2,6)="_index"),
INDEX(#REF!,MATCH('II. Supportive Frameworks'!$B74,#REF!,0),MATCH('II. Supportive Frameworks'!BH$2,#REF!,0)),
INDEX(#REF!,MATCH('II. Supportive Frameworks'!$B74,#REF!,0),MATCH('II. Supportive Frameworks'!BH$2,#REF!,0)))</f>
        <v>#REF!</v>
      </c>
      <c r="BI74" s="13" t="e">
        <f>IF(OR(RIGHT(BI$2,3)="_is",RIGHT(BI$2,3)="_ts",RIGHT(BI$2,6)="_index"),
INDEX(#REF!,MATCH('II. Supportive Frameworks'!$B74,#REF!,0),MATCH('II. Supportive Frameworks'!BI$2,#REF!,0)),
INDEX(#REF!,MATCH('II. Supportive Frameworks'!$B74,#REF!,0),MATCH('II. Supportive Frameworks'!BI$2,#REF!,0)))</f>
        <v>#REF!</v>
      </c>
      <c r="BJ74" s="13" t="e">
        <f>IF(OR(RIGHT(BJ$2,3)="_is",RIGHT(BJ$2,3)="_ts",RIGHT(BJ$2,6)="_index"),
INDEX(#REF!,MATCH('II. Supportive Frameworks'!$B74,#REF!,0),MATCH('II. Supportive Frameworks'!BJ$2,#REF!,0)),
INDEX(#REF!,MATCH('II. Supportive Frameworks'!$B74,#REF!,0),MATCH('II. Supportive Frameworks'!BJ$2,#REF!,0)))</f>
        <v>#REF!</v>
      </c>
      <c r="BK74" s="13" t="e">
        <f>IF(OR(RIGHT(BK$2,3)="_is",RIGHT(BK$2,3)="_ts",RIGHT(BK$2,6)="_index"),
INDEX(#REF!,MATCH('II. Supportive Frameworks'!$B74,#REF!,0),MATCH('II. Supportive Frameworks'!BK$2,#REF!,0)),
INDEX(#REF!,MATCH('II. Supportive Frameworks'!$B74,#REF!,0),MATCH('II. Supportive Frameworks'!BK$2,#REF!,0)))</f>
        <v>#REF!</v>
      </c>
      <c r="BL74" s="13" t="e">
        <f>IF(OR(RIGHT(BL$2,3)="_is",RIGHT(BL$2,3)="_ts",RIGHT(BL$2,6)="_index"),
INDEX(#REF!,MATCH('II. Supportive Frameworks'!$B74,#REF!,0),MATCH('II. Supportive Frameworks'!BL$2,#REF!,0)),
INDEX(#REF!,MATCH('II. Supportive Frameworks'!$B74,#REF!,0),MATCH('II. Supportive Frameworks'!BL$2,#REF!,0)))</f>
        <v>#REF!</v>
      </c>
      <c r="BM74" s="13" t="e">
        <f>IF(OR(RIGHT(BM$2,3)="_is",RIGHT(BM$2,3)="_ts",RIGHT(BM$2,6)="_index"),
INDEX(#REF!,MATCH('II. Supportive Frameworks'!$B74,#REF!,0),MATCH('II. Supportive Frameworks'!BM$2,#REF!,0)),
INDEX(#REF!,MATCH('II. Supportive Frameworks'!$B74,#REF!,0),MATCH('II. Supportive Frameworks'!BM$2,#REF!,0)))</f>
        <v>#REF!</v>
      </c>
      <c r="BN74" s="13" t="e">
        <f>IF(OR(RIGHT(BN$2,3)="_is",RIGHT(BN$2,3)="_ts",RIGHT(BN$2,6)="_index"),
INDEX(#REF!,MATCH('II. Supportive Frameworks'!$B74,#REF!,0),MATCH('II. Supportive Frameworks'!BN$2,#REF!,0)),
INDEX(#REF!,MATCH('II. Supportive Frameworks'!$B74,#REF!,0),MATCH('II. Supportive Frameworks'!BN$2,#REF!,0)))</f>
        <v>#REF!</v>
      </c>
      <c r="BO74" s="13" t="e">
        <f>IF(OR(RIGHT(BO$2,3)="_is",RIGHT(BO$2,3)="_ts",RIGHT(BO$2,6)="_index"),
INDEX(#REF!,MATCH('II. Supportive Frameworks'!$B74,#REF!,0),MATCH('II. Supportive Frameworks'!BO$2,#REF!,0)),
INDEX(#REF!,MATCH('II. Supportive Frameworks'!$B74,#REF!,0),MATCH('II. Supportive Frameworks'!BO$2,#REF!,0)))</f>
        <v>#REF!</v>
      </c>
      <c r="BP74" s="13" t="e">
        <f>IF(OR(RIGHT(BP$2,3)="_is",RIGHT(BP$2,3)="_ts",RIGHT(BP$2,6)="_index"),
INDEX(#REF!,MATCH('II. Supportive Frameworks'!$B74,#REF!,0),MATCH('II. Supportive Frameworks'!BP$2,#REF!,0)),
INDEX(#REF!,MATCH('II. Supportive Frameworks'!$B74,#REF!,0),MATCH('II. Supportive Frameworks'!BP$2,#REF!,0)))</f>
        <v>#REF!</v>
      </c>
      <c r="BQ74" s="13" t="e">
        <f>IF(OR(RIGHT(BQ$2,3)="_is",RIGHT(BQ$2,3)="_ts",RIGHT(BQ$2,6)="_index"),
INDEX(#REF!,MATCH('II. Supportive Frameworks'!$B74,#REF!,0),MATCH('II. Supportive Frameworks'!BQ$2,#REF!,0)),
INDEX(#REF!,MATCH('II. Supportive Frameworks'!$B74,#REF!,0),MATCH('II. Supportive Frameworks'!BQ$2,#REF!,0)))</f>
        <v>#REF!</v>
      </c>
      <c r="BR74" s="13" t="e">
        <f>IF(OR(RIGHT(BR$2,3)="_is",RIGHT(BR$2,3)="_ts",RIGHT(BR$2,6)="_index"),
INDEX(#REF!,MATCH('II. Supportive Frameworks'!$B74,#REF!,0),MATCH('II. Supportive Frameworks'!BR$2,#REF!,0)),
INDEX(#REF!,MATCH('II. Supportive Frameworks'!$B74,#REF!,0),MATCH('II. Supportive Frameworks'!BR$2,#REF!,0)))</f>
        <v>#REF!</v>
      </c>
      <c r="BS74" s="13" t="e">
        <f>IF(OR(RIGHT(BS$2,3)="_is",RIGHT(BS$2,3)="_ts",RIGHT(BS$2,6)="_index"),
INDEX(#REF!,MATCH('II. Supportive Frameworks'!$B74,#REF!,0),MATCH('II. Supportive Frameworks'!BS$2,#REF!,0)),
INDEX(#REF!,MATCH('II. Supportive Frameworks'!$B74,#REF!,0),MATCH('II. Supportive Frameworks'!BS$2,#REF!,0)))</f>
        <v>#REF!</v>
      </c>
      <c r="BT74" s="13" t="e">
        <f>IF(OR(RIGHT(BT$2,3)="_is",RIGHT(BT$2,3)="_ts",RIGHT(BT$2,6)="_index"),
INDEX(#REF!,MATCH('II. Supportive Frameworks'!$B74,#REF!,0),MATCH('II. Supportive Frameworks'!BT$2,#REF!,0)),
INDEX(#REF!,MATCH('II. Supportive Frameworks'!$B74,#REF!,0),MATCH('II. Supportive Frameworks'!BT$2,#REF!,0)))</f>
        <v>#REF!</v>
      </c>
      <c r="BU74" s="13" t="e">
        <f>IF(OR(RIGHT(BU$2,3)="_is",RIGHT(BU$2,3)="_ts",RIGHT(BU$2,6)="_index"),
INDEX(#REF!,MATCH('II. Supportive Frameworks'!$B74,#REF!,0),MATCH('II. Supportive Frameworks'!BU$2,#REF!,0)),
INDEX(#REF!,MATCH('II. Supportive Frameworks'!$B74,#REF!,0),MATCH('II. Supportive Frameworks'!BU$2,#REF!,0)))</f>
        <v>#REF!</v>
      </c>
      <c r="BV74" s="28" t="e">
        <f>IF(OR(RIGHT(BV$2,3)="_is",RIGHT(BV$2,3)="_ts",RIGHT(BV$2,6)="_index"),
INDEX(#REF!,MATCH('II. Supportive Frameworks'!$B74,#REF!,0),MATCH('II. Supportive Frameworks'!BV$2,#REF!,0)),
INDEX(#REF!,MATCH('II. Supportive Frameworks'!$B74,#REF!,0),MATCH('II. Supportive Frameworks'!BV$2,#REF!,0)))</f>
        <v>#REF!</v>
      </c>
      <c r="BW74" s="13" t="e">
        <f>IF(OR(RIGHT(BW$2,3)="_is",RIGHT(BW$2,3)="_ts",RIGHT(BW$2,6)="_index"),
INDEX(#REF!,MATCH('II. Supportive Frameworks'!$B74,#REF!,0),MATCH('II. Supportive Frameworks'!BW$2,#REF!,0)),
INDEX(#REF!,MATCH('II. Supportive Frameworks'!$B74,#REF!,0),MATCH('II. Supportive Frameworks'!BW$2,#REF!,0)))</f>
        <v>#REF!</v>
      </c>
      <c r="BX74" s="13" t="e">
        <f>IF(OR(RIGHT(BX$2,3)="_is",RIGHT(BX$2,3)="_ts",RIGHT(BX$2,6)="_index"),
INDEX(#REF!,MATCH('II. Supportive Frameworks'!$B74,#REF!,0),MATCH('II. Supportive Frameworks'!BX$2,#REF!,0)),
INDEX(#REF!,MATCH('II. Supportive Frameworks'!$B74,#REF!,0),MATCH('II. Supportive Frameworks'!BX$2,#REF!,0)))</f>
        <v>#REF!</v>
      </c>
      <c r="BY74" s="13" t="e">
        <f>IF(OR(RIGHT(BY$2,3)="_is",RIGHT(BY$2,3)="_ts",RIGHT(BY$2,6)="_index"),
INDEX(#REF!,MATCH('II. Supportive Frameworks'!$B74,#REF!,0),MATCH('II. Supportive Frameworks'!BY$2,#REF!,0)),
INDEX(#REF!,MATCH('II. Supportive Frameworks'!$B74,#REF!,0),MATCH('II. Supportive Frameworks'!BY$2,#REF!,0)))</f>
        <v>#REF!</v>
      </c>
      <c r="BZ74" s="13" t="e">
        <f>IF(OR(RIGHT(BZ$2,3)="_is",RIGHT(BZ$2,3)="_ts",RIGHT(BZ$2,6)="_index"),
INDEX(#REF!,MATCH('II. Supportive Frameworks'!$B74,#REF!,0),MATCH('II. Supportive Frameworks'!BZ$2,#REF!,0)),
INDEX(#REF!,MATCH('II. Supportive Frameworks'!$B74,#REF!,0),MATCH('II. Supportive Frameworks'!BZ$2,#REF!,0)))</f>
        <v>#REF!</v>
      </c>
      <c r="CA74" s="13" t="e">
        <f>IF(OR(RIGHT(CA$2,3)="_is",RIGHT(CA$2,3)="_ts",RIGHT(CA$2,6)="_index"),
INDEX(#REF!,MATCH('II. Supportive Frameworks'!$B74,#REF!,0),MATCH('II. Supportive Frameworks'!CA$2,#REF!,0)),
INDEX(#REF!,MATCH('II. Supportive Frameworks'!$B74,#REF!,0),MATCH('II. Supportive Frameworks'!CA$2,#REF!,0)))</f>
        <v>#REF!</v>
      </c>
      <c r="CB74" s="13" t="e">
        <f>IF(OR(RIGHT(CB$2,3)="_is",RIGHT(CB$2,3)="_ts",RIGHT(CB$2,6)="_index"),
INDEX(#REF!,MATCH('II. Supportive Frameworks'!$B74,#REF!,0),MATCH('II. Supportive Frameworks'!CB$2,#REF!,0)),
INDEX(#REF!,MATCH('II. Supportive Frameworks'!$B74,#REF!,0),MATCH('II. Supportive Frameworks'!CB$2,#REF!,0)))</f>
        <v>#REF!</v>
      </c>
      <c r="CC74" s="13" t="e">
        <f>IF(OR(RIGHT(CC$2,3)="_is",RIGHT(CC$2,3)="_ts",RIGHT(CC$2,6)="_index"),
INDEX(#REF!,MATCH('II. Supportive Frameworks'!$B74,#REF!,0),MATCH('II. Supportive Frameworks'!CC$2,#REF!,0)),
INDEX(#REF!,MATCH('II. Supportive Frameworks'!$B74,#REF!,0),MATCH('II. Supportive Frameworks'!CC$2,#REF!,0)))</f>
        <v>#REF!</v>
      </c>
      <c r="CD74" s="13" t="e">
        <f>IF(OR(RIGHT(CD$2,3)="_is",RIGHT(CD$2,3)="_ts",RIGHT(CD$2,6)="_index"),
INDEX(#REF!,MATCH('II. Supportive Frameworks'!$B74,#REF!,0),MATCH('II. Supportive Frameworks'!CD$2,#REF!,0)),
INDEX(#REF!,MATCH('II. Supportive Frameworks'!$B74,#REF!,0),MATCH('II. Supportive Frameworks'!CD$2,#REF!,0)))</f>
        <v>#REF!</v>
      </c>
      <c r="CE74" s="13" t="e">
        <f>IF(OR(RIGHT(CE$2,3)="_is",RIGHT(CE$2,3)="_ts",RIGHT(CE$2,6)="_index"),
INDEX(#REF!,MATCH('II. Supportive Frameworks'!$B74,#REF!,0),MATCH('II. Supportive Frameworks'!CE$2,#REF!,0)),
INDEX(#REF!,MATCH('II. Supportive Frameworks'!$B74,#REF!,0),MATCH('II. Supportive Frameworks'!CE$2,#REF!,0)))</f>
        <v>#REF!</v>
      </c>
      <c r="CF74" s="13" t="e">
        <f>IF(OR(RIGHT(CF$2,3)="_is",RIGHT(CF$2,3)="_ts",RIGHT(CF$2,6)="_index"),
INDEX(#REF!,MATCH('II. Supportive Frameworks'!$B74,#REF!,0),MATCH('II. Supportive Frameworks'!CF$2,#REF!,0)),
INDEX(#REF!,MATCH('II. Supportive Frameworks'!$B74,#REF!,0),MATCH('II. Supportive Frameworks'!CF$2,#REF!,0)))</f>
        <v>#REF!</v>
      </c>
      <c r="CG74" s="13" t="e">
        <f>IF(OR(RIGHT(CG$2,3)="_is",RIGHT(CG$2,3)="_ts",RIGHT(CG$2,6)="_index"),
INDEX(#REF!,MATCH('II. Supportive Frameworks'!$B74,#REF!,0),MATCH('II. Supportive Frameworks'!CG$2,#REF!,0)),
INDEX(#REF!,MATCH('II. Supportive Frameworks'!$B74,#REF!,0),MATCH('II. Supportive Frameworks'!CG$2,#REF!,0)))</f>
        <v>#REF!</v>
      </c>
      <c r="CH74" s="13" t="e">
        <f>IF(OR(RIGHT(CH$2,3)="_is",RIGHT(CH$2,3)="_ts",RIGHT(CH$2,6)="_index"),
INDEX(#REF!,MATCH('II. Supportive Frameworks'!$B74,#REF!,0),MATCH('II. Supportive Frameworks'!CH$2,#REF!,0)),
INDEX(#REF!,MATCH('II. Supportive Frameworks'!$B74,#REF!,0),MATCH('II. Supportive Frameworks'!CH$2,#REF!,0)))</f>
        <v>#REF!</v>
      </c>
      <c r="CI74" s="13" t="e">
        <f>IF(OR(RIGHT(CI$2,3)="_is",RIGHT(CI$2,3)="_ts",RIGHT(CI$2,6)="_index"),
INDEX(#REF!,MATCH('II. Supportive Frameworks'!$B74,#REF!,0),MATCH('II. Supportive Frameworks'!CI$2,#REF!,0)),
INDEX(#REF!,MATCH('II. Supportive Frameworks'!$B74,#REF!,0),MATCH('II. Supportive Frameworks'!CI$2,#REF!,0)))</f>
        <v>#REF!</v>
      </c>
      <c r="CJ74" s="13" t="e">
        <f>IF(OR(RIGHT(CJ$2,3)="_is",RIGHT(CJ$2,3)="_ts",RIGHT(CJ$2,6)="_index"),
INDEX(#REF!,MATCH('II. Supportive Frameworks'!$B74,#REF!,0),MATCH('II. Supportive Frameworks'!CJ$2,#REF!,0)),
INDEX(#REF!,MATCH('II. Supportive Frameworks'!$B74,#REF!,0),MATCH('II. Supportive Frameworks'!CJ$2,#REF!,0)))</f>
        <v>#REF!</v>
      </c>
      <c r="CK74" s="28" t="e">
        <f>IF(OR(RIGHT(CK$2,3)="_is",RIGHT(CK$2,3)="_ts",RIGHT(CK$2,6)="_index"),
INDEX(#REF!,MATCH('II. Supportive Frameworks'!$B74,#REF!,0),MATCH('II. Supportive Frameworks'!CK$2,#REF!,0)),
INDEX(#REF!,MATCH('II. Supportive Frameworks'!$B74,#REF!,0),MATCH('II. Supportive Frameworks'!CK$2,#REF!,0)))</f>
        <v>#REF!</v>
      </c>
      <c r="CL74" s="13" t="e">
        <f>IF(OR(RIGHT(CL$2,3)="_is",RIGHT(CL$2,3)="_ts",RIGHT(CL$2,6)="_index"),
INDEX(#REF!,MATCH('II. Supportive Frameworks'!$B74,#REF!,0),MATCH('II. Supportive Frameworks'!CL$2,#REF!,0)),
INDEX(#REF!,MATCH('II. Supportive Frameworks'!$B74,#REF!,0),MATCH('II. Supportive Frameworks'!CL$2,#REF!,0)))</f>
        <v>#REF!</v>
      </c>
      <c r="CM74" s="13" t="e">
        <f>IF(OR(RIGHT(CM$2,3)="_is",RIGHT(CM$2,3)="_ts",RIGHT(CM$2,6)="_index"),
INDEX(#REF!,MATCH('II. Supportive Frameworks'!$B74,#REF!,0),MATCH('II. Supportive Frameworks'!CM$2,#REF!,0)),
INDEX(#REF!,MATCH('II. Supportive Frameworks'!$B74,#REF!,0),MATCH('II. Supportive Frameworks'!CM$2,#REF!,0)))</f>
        <v>#REF!</v>
      </c>
      <c r="CN74" s="13" t="e">
        <f>IF(OR(RIGHT(CN$2,3)="_is",RIGHT(CN$2,3)="_ts",RIGHT(CN$2,6)="_index"),
INDEX(#REF!,MATCH('II. Supportive Frameworks'!$B74,#REF!,0),MATCH('II. Supportive Frameworks'!CN$2,#REF!,0)),
INDEX(#REF!,MATCH('II. Supportive Frameworks'!$B74,#REF!,0),MATCH('II. Supportive Frameworks'!CN$2,#REF!,0)))</f>
        <v>#REF!</v>
      </c>
      <c r="CO74" s="13" t="e">
        <f>IF(OR(RIGHT(CO$2,3)="_is",RIGHT(CO$2,3)="_ts",RIGHT(CO$2,6)="_index"),
INDEX(#REF!,MATCH('II. Supportive Frameworks'!$B74,#REF!,0),MATCH('II. Supportive Frameworks'!CO$2,#REF!,0)),
INDEX(#REF!,MATCH('II. Supportive Frameworks'!$B74,#REF!,0),MATCH('II. Supportive Frameworks'!CO$2,#REF!,0)))</f>
        <v>#REF!</v>
      </c>
      <c r="CP74" s="13" t="e">
        <f>IF(OR(RIGHT(CP$2,3)="_is",RIGHT(CP$2,3)="_ts",RIGHT(CP$2,6)="_index"),
INDEX(#REF!,MATCH('II. Supportive Frameworks'!$B74,#REF!,0),MATCH('II. Supportive Frameworks'!CP$2,#REF!,0)),
INDEX(#REF!,MATCH('II. Supportive Frameworks'!$B74,#REF!,0),MATCH('II. Supportive Frameworks'!CP$2,#REF!,0)))</f>
        <v>#REF!</v>
      </c>
      <c r="CQ74" s="13" t="e">
        <f>IF(OR(RIGHT(CQ$2,3)="_is",RIGHT(CQ$2,3)="_ts",RIGHT(CQ$2,6)="_index"),
INDEX(#REF!,MATCH('II. Supportive Frameworks'!$B74,#REF!,0),MATCH('II. Supportive Frameworks'!CQ$2,#REF!,0)),
INDEX(#REF!,MATCH('II. Supportive Frameworks'!$B74,#REF!,0),MATCH('II. Supportive Frameworks'!CQ$2,#REF!,0)))</f>
        <v>#REF!</v>
      </c>
      <c r="CR74" s="13" t="e">
        <f>IF(OR(RIGHT(CR$2,3)="_is",RIGHT(CR$2,3)="_ts",RIGHT(CR$2,6)="_index"),
INDEX(#REF!,MATCH('II. Supportive Frameworks'!$B74,#REF!,0),MATCH('II. Supportive Frameworks'!CR$2,#REF!,0)),
INDEX(#REF!,MATCH('II. Supportive Frameworks'!$B74,#REF!,0),MATCH('II. Supportive Frameworks'!CR$2,#REF!,0)))</f>
        <v>#REF!</v>
      </c>
      <c r="CS74" s="13" t="e">
        <f>IF(OR(RIGHT(CS$2,3)="_is",RIGHT(CS$2,3)="_ts",RIGHT(CS$2,6)="_index"),
INDEX(#REF!,MATCH('II. Supportive Frameworks'!$B74,#REF!,0),MATCH('II. Supportive Frameworks'!CS$2,#REF!,0)),
INDEX(#REF!,MATCH('II. Supportive Frameworks'!$B74,#REF!,0),MATCH('II. Supportive Frameworks'!CS$2,#REF!,0)))</f>
        <v>#REF!</v>
      </c>
      <c r="CT74" s="28" t="e">
        <f>IF(OR(RIGHT(CT$2,3)="_is",RIGHT(CT$2,3)="_ts",RIGHT(CT$2,6)="_index"),
INDEX(#REF!,MATCH('II. Supportive Frameworks'!$B74,#REF!,0),MATCH('II. Supportive Frameworks'!CT$2,#REF!,0)),
INDEX(#REF!,MATCH('II. Supportive Frameworks'!$B74,#REF!,0),MATCH('II. Supportive Frameworks'!CT$2,#REF!,0)))</f>
        <v>#REF!</v>
      </c>
      <c r="CU74" s="13" t="e">
        <f>IF(OR(RIGHT(CU$2,3)="_is",RIGHT(CU$2,3)="_ts",RIGHT(CU$2,6)="_index"),
INDEX(#REF!,MATCH('II. Supportive Frameworks'!$B74,#REF!,0),MATCH('II. Supportive Frameworks'!CU$2,#REF!,0)),
INDEX(#REF!,MATCH('II. Supportive Frameworks'!$B74,#REF!,0),MATCH('II. Supportive Frameworks'!CU$2,#REF!,0)))</f>
        <v>#REF!</v>
      </c>
      <c r="CV74" s="13" t="e">
        <f>IF(OR(RIGHT(CV$2,3)="_is",RIGHT(CV$2,3)="_ts",RIGHT(CV$2,6)="_index"),
INDEX(#REF!,MATCH('II. Supportive Frameworks'!$B74,#REF!,0),MATCH('II. Supportive Frameworks'!CV$2,#REF!,0)),
INDEX(#REF!,MATCH('II. Supportive Frameworks'!$B74,#REF!,0),MATCH('II. Supportive Frameworks'!CV$2,#REF!,0)))</f>
        <v>#REF!</v>
      </c>
      <c r="CW74" s="13" t="e">
        <f>IF(OR(RIGHT(CW$2,3)="_is",RIGHT(CW$2,3)="_ts",RIGHT(CW$2,6)="_index"),
INDEX(#REF!,MATCH('II. Supportive Frameworks'!$B74,#REF!,0),MATCH('II. Supportive Frameworks'!CW$2,#REF!,0)),
INDEX(#REF!,MATCH('II. Supportive Frameworks'!$B74,#REF!,0),MATCH('II. Supportive Frameworks'!CW$2,#REF!,0)))</f>
        <v>#REF!</v>
      </c>
      <c r="CX74" s="13" t="e">
        <f>IF(OR(RIGHT(CX$2,3)="_is",RIGHT(CX$2,3)="_ts",RIGHT(CX$2,6)="_index"),
INDEX(#REF!,MATCH('II. Supportive Frameworks'!$B74,#REF!,0),MATCH('II. Supportive Frameworks'!CX$2,#REF!,0)),
INDEX(#REF!,MATCH('II. Supportive Frameworks'!$B74,#REF!,0),MATCH('II. Supportive Frameworks'!CX$2,#REF!,0)))</f>
        <v>#REF!</v>
      </c>
      <c r="CY74" s="13" t="e">
        <f>IF(OR(RIGHT(CY$2,3)="_is",RIGHT(CY$2,3)="_ts",RIGHT(CY$2,6)="_index"),
INDEX(#REF!,MATCH('II. Supportive Frameworks'!$B74,#REF!,0),MATCH('II. Supportive Frameworks'!CY$2,#REF!,0)),
INDEX(#REF!,MATCH('II. Supportive Frameworks'!$B74,#REF!,0),MATCH('II. Supportive Frameworks'!CY$2,#REF!,0)))</f>
        <v>#REF!</v>
      </c>
      <c r="CZ74" s="13" t="e">
        <f>IF(OR(RIGHT(CZ$2,3)="_is",RIGHT(CZ$2,3)="_ts",RIGHT(CZ$2,6)="_index"),
INDEX(#REF!,MATCH('II. Supportive Frameworks'!$B74,#REF!,0),MATCH('II. Supportive Frameworks'!CZ$2,#REF!,0)),
INDEX(#REF!,MATCH('II. Supportive Frameworks'!$B74,#REF!,0),MATCH('II. Supportive Frameworks'!CZ$2,#REF!,0)))</f>
        <v>#REF!</v>
      </c>
      <c r="DA74" s="13" t="e">
        <f>IF(OR(RIGHT(DA$2,3)="_is",RIGHT(DA$2,3)="_ts",RIGHT(DA$2,6)="_index"),
INDEX(#REF!,MATCH('II. Supportive Frameworks'!$B74,#REF!,0),MATCH('II. Supportive Frameworks'!DA$2,#REF!,0)),
INDEX(#REF!,MATCH('II. Supportive Frameworks'!$B74,#REF!,0),MATCH('II. Supportive Frameworks'!DA$2,#REF!,0)))</f>
        <v>#REF!</v>
      </c>
      <c r="DB74" s="13" t="e">
        <f>IF(OR(RIGHT(DB$2,3)="_is",RIGHT(DB$2,3)="_ts",RIGHT(DB$2,6)="_index"),
INDEX(#REF!,MATCH('II. Supportive Frameworks'!$B74,#REF!,0),MATCH('II. Supportive Frameworks'!DB$2,#REF!,0)),
INDEX(#REF!,MATCH('II. Supportive Frameworks'!$B74,#REF!,0),MATCH('II. Supportive Frameworks'!DB$2,#REF!,0)))</f>
        <v>#REF!</v>
      </c>
      <c r="DC74" s="13" t="e">
        <f>IF(OR(RIGHT(DC$2,3)="_is",RIGHT(DC$2,3)="_ts",RIGHT(DC$2,6)="_index"),
INDEX(#REF!,MATCH('II. Supportive Frameworks'!$B74,#REF!,0),MATCH('II. Supportive Frameworks'!DC$2,#REF!,0)),
INDEX(#REF!,MATCH('II. Supportive Frameworks'!$B74,#REF!,0),MATCH('II. Supportive Frameworks'!DC$2,#REF!,0)))</f>
        <v>#REF!</v>
      </c>
      <c r="DD74" s="13" t="e">
        <f>IF(OR(RIGHT(DD$2,3)="_is",RIGHT(DD$2,3)="_ts",RIGHT(DD$2,6)="_index"),
INDEX(#REF!,MATCH('II. Supportive Frameworks'!$B74,#REF!,0),MATCH('II. Supportive Frameworks'!DD$2,#REF!,0)),
INDEX(#REF!,MATCH('II. Supportive Frameworks'!$B74,#REF!,0),MATCH('II. Supportive Frameworks'!DD$2,#REF!,0)))</f>
        <v>#REF!</v>
      </c>
      <c r="DE74" s="13" t="e">
        <f>IF(OR(RIGHT(DE$2,3)="_is",RIGHT(DE$2,3)="_ts",RIGHT(DE$2,6)="_index"),
INDEX(#REF!,MATCH('II. Supportive Frameworks'!$B74,#REF!,0),MATCH('II. Supportive Frameworks'!DE$2,#REF!,0)),
INDEX(#REF!,MATCH('II. Supportive Frameworks'!$B74,#REF!,0),MATCH('II. Supportive Frameworks'!DE$2,#REF!,0)))</f>
        <v>#REF!</v>
      </c>
      <c r="DF74" s="13" t="e">
        <f>IF(OR(RIGHT(DF$2,3)="_is",RIGHT(DF$2,3)="_ts",RIGHT(DF$2,6)="_index"),
INDEX(#REF!,MATCH('II. Supportive Frameworks'!$B74,#REF!,0),MATCH('II. Supportive Frameworks'!DF$2,#REF!,0)),
INDEX(#REF!,MATCH('II. Supportive Frameworks'!$B74,#REF!,0),MATCH('II. Supportive Frameworks'!DF$2,#REF!,0)))</f>
        <v>#REF!</v>
      </c>
      <c r="DG74" s="13" t="e">
        <f>IF(OR(RIGHT(DG$2,3)="_is",RIGHT(DG$2,3)="_ts",RIGHT(DG$2,6)="_index"),
INDEX(#REF!,MATCH('II. Supportive Frameworks'!$B74,#REF!,0),MATCH('II. Supportive Frameworks'!DG$2,#REF!,0)),
INDEX(#REF!,MATCH('II. Supportive Frameworks'!$B74,#REF!,0),MATCH('II. Supportive Frameworks'!DG$2,#REF!,0)))</f>
        <v>#REF!</v>
      </c>
      <c r="DH74" s="13" t="e">
        <f>IF(OR(RIGHT(DH$2,3)="_is",RIGHT(DH$2,3)="_ts",RIGHT(DH$2,6)="_index"),
INDEX(#REF!,MATCH('II. Supportive Frameworks'!$B74,#REF!,0),MATCH('II. Supportive Frameworks'!DH$2,#REF!,0)),
INDEX(#REF!,MATCH('II. Supportive Frameworks'!$B74,#REF!,0),MATCH('II. Supportive Frameworks'!DH$2,#REF!,0)))</f>
        <v>#REF!</v>
      </c>
      <c r="DI74" s="28" t="e">
        <f>IF(OR(RIGHT(DI$2,3)="_is",RIGHT(DI$2,3)="_ts",RIGHT(DI$2,6)="_index"),
INDEX(#REF!,MATCH('II. Supportive Frameworks'!$B74,#REF!,0),MATCH('II. Supportive Frameworks'!DI$2,#REF!,0)),
INDEX(#REF!,MATCH('II. Supportive Frameworks'!$B74,#REF!,0),MATCH('II. Supportive Frameworks'!DI$2,#REF!,0)))</f>
        <v>#REF!</v>
      </c>
      <c r="DJ74" s="13" t="e">
        <f>IF(OR(RIGHT(DJ$2,3)="_is",RIGHT(DJ$2,3)="_ts",RIGHT(DJ$2,6)="_index"),
INDEX(#REF!,MATCH('II. Supportive Frameworks'!$B74,#REF!,0),MATCH('II. Supportive Frameworks'!DJ$2,#REF!,0)),
INDEX(#REF!,MATCH('II. Supportive Frameworks'!$B74,#REF!,0),MATCH('II. Supportive Frameworks'!DJ$2,#REF!,0)))</f>
        <v>#REF!</v>
      </c>
      <c r="DK74" s="13" t="e">
        <f>IF(OR(RIGHT(DK$2,3)="_is",RIGHT(DK$2,3)="_ts",RIGHT(DK$2,6)="_index"),
INDEX(#REF!,MATCH('II. Supportive Frameworks'!$B74,#REF!,0),MATCH('II. Supportive Frameworks'!DK$2,#REF!,0)),
INDEX(#REF!,MATCH('II. Supportive Frameworks'!$B74,#REF!,0),MATCH('II. Supportive Frameworks'!DK$2,#REF!,0)))</f>
        <v>#REF!</v>
      </c>
      <c r="DL74" s="13" t="e">
        <f>IF(OR(RIGHT(DL$2,3)="_is",RIGHT(DL$2,3)="_ts",RIGHT(DL$2,6)="_index"),
INDEX(#REF!,MATCH('II. Supportive Frameworks'!$B74,#REF!,0),MATCH('II. Supportive Frameworks'!DL$2,#REF!,0)),
INDEX(#REF!,MATCH('II. Supportive Frameworks'!$B74,#REF!,0),MATCH('II. Supportive Frameworks'!DL$2,#REF!,0)))</f>
        <v>#REF!</v>
      </c>
      <c r="DM74" s="13" t="e">
        <f>IF(OR(RIGHT(DM$2,3)="_is",RIGHT(DM$2,3)="_ts",RIGHT(DM$2,6)="_index"),
INDEX(#REF!,MATCH('II. Supportive Frameworks'!$B74,#REF!,0),MATCH('II. Supportive Frameworks'!DM$2,#REF!,0)),
INDEX(#REF!,MATCH('II. Supportive Frameworks'!$B74,#REF!,0),MATCH('II. Supportive Frameworks'!DM$2,#REF!,0)))</f>
        <v>#REF!</v>
      </c>
      <c r="DN74" s="13" t="e">
        <f>IF(OR(RIGHT(DN$2,3)="_is",RIGHT(DN$2,3)="_ts",RIGHT(DN$2,6)="_index"),
INDEX(#REF!,MATCH('II. Supportive Frameworks'!$B74,#REF!,0),MATCH('II. Supportive Frameworks'!DN$2,#REF!,0)),
INDEX(#REF!,MATCH('II. Supportive Frameworks'!$B74,#REF!,0),MATCH('II. Supportive Frameworks'!DN$2,#REF!,0)))</f>
        <v>#REF!</v>
      </c>
      <c r="DO74" s="13" t="e">
        <f>IF(OR(RIGHT(DO$2,3)="_is",RIGHT(DO$2,3)="_ts",RIGHT(DO$2,6)="_index"),
INDEX(#REF!,MATCH('II. Supportive Frameworks'!$B74,#REF!,0),MATCH('II. Supportive Frameworks'!DO$2,#REF!,0)),
INDEX(#REF!,MATCH('II. Supportive Frameworks'!$B74,#REF!,0),MATCH('II. Supportive Frameworks'!DO$2,#REF!,0)))</f>
        <v>#REF!</v>
      </c>
      <c r="DP74" s="13" t="e">
        <f>IF(OR(RIGHT(DP$2,3)="_is",RIGHT(DP$2,3)="_ts",RIGHT(DP$2,6)="_index"),
INDEX(#REF!,MATCH('II. Supportive Frameworks'!$B74,#REF!,0),MATCH('II. Supportive Frameworks'!DP$2,#REF!,0)),
INDEX(#REF!,MATCH('II. Supportive Frameworks'!$B74,#REF!,0),MATCH('II. Supportive Frameworks'!DP$2,#REF!,0)))</f>
        <v>#REF!</v>
      </c>
      <c r="DQ74" s="13" t="e">
        <f>IF(OR(RIGHT(DQ$2,3)="_is",RIGHT(DQ$2,3)="_ts",RIGHT(DQ$2,6)="_index"),
INDEX(#REF!,MATCH('II. Supportive Frameworks'!$B74,#REF!,0),MATCH('II. Supportive Frameworks'!DQ$2,#REF!,0)),
INDEX(#REF!,MATCH('II. Supportive Frameworks'!$B74,#REF!,0),MATCH('II. Supportive Frameworks'!DQ$2,#REF!,0)))</f>
        <v>#REF!</v>
      </c>
      <c r="DR74" s="13" t="e">
        <f>IF(OR(RIGHT(DR$2,3)="_is",RIGHT(DR$2,3)="_ts",RIGHT(DR$2,6)="_index"),
INDEX(#REF!,MATCH('II. Supportive Frameworks'!$B74,#REF!,0),MATCH('II. Supportive Frameworks'!DR$2,#REF!,0)),
INDEX(#REF!,MATCH('II. Supportive Frameworks'!$B74,#REF!,0),MATCH('II. Supportive Frameworks'!DR$2,#REF!,0)))</f>
        <v>#REF!</v>
      </c>
      <c r="DS74" s="13" t="e">
        <f>IF(OR(RIGHT(DS$2,3)="_is",RIGHT(DS$2,3)="_ts",RIGHT(DS$2,6)="_index"),
INDEX(#REF!,MATCH('II. Supportive Frameworks'!$B74,#REF!,0),MATCH('II. Supportive Frameworks'!DS$2,#REF!,0)),
INDEX(#REF!,MATCH('II. Supportive Frameworks'!$B74,#REF!,0),MATCH('II. Supportive Frameworks'!DS$2,#REF!,0)))</f>
        <v>#REF!</v>
      </c>
      <c r="DT74" s="13" t="e">
        <f>IF(OR(RIGHT(DT$2,3)="_is",RIGHT(DT$2,3)="_ts",RIGHT(DT$2,6)="_index"),
INDEX(#REF!,MATCH('II. Supportive Frameworks'!$B74,#REF!,0),MATCH('II. Supportive Frameworks'!DT$2,#REF!,0)),
INDEX(#REF!,MATCH('II. Supportive Frameworks'!$B74,#REF!,0),MATCH('II. Supportive Frameworks'!DT$2,#REF!,0)))</f>
        <v>#REF!</v>
      </c>
      <c r="DU74" s="13" t="e">
        <f>IF(OR(RIGHT(DU$2,3)="_is",RIGHT(DU$2,3)="_ts",RIGHT(DU$2,6)="_index"),
INDEX(#REF!,MATCH('II. Supportive Frameworks'!$B74,#REF!,0),MATCH('II. Supportive Frameworks'!DU$2,#REF!,0)),
INDEX(#REF!,MATCH('II. Supportive Frameworks'!$B74,#REF!,0),MATCH('II. Supportive Frameworks'!DU$2,#REF!,0)))</f>
        <v>#REF!</v>
      </c>
      <c r="DV74" s="13" t="e">
        <f>IF(OR(RIGHT(DV$2,3)="_is",RIGHT(DV$2,3)="_ts",RIGHT(DV$2,6)="_index"),
INDEX(#REF!,MATCH('II. Supportive Frameworks'!$B74,#REF!,0),MATCH('II. Supportive Frameworks'!DV$2,#REF!,0)),
INDEX(#REF!,MATCH('II. Supportive Frameworks'!$B74,#REF!,0),MATCH('II. Supportive Frameworks'!DV$2,#REF!,0)))</f>
        <v>#REF!</v>
      </c>
      <c r="DW74" s="13" t="e">
        <f>IF(OR(RIGHT(DW$2,3)="_is",RIGHT(DW$2,3)="_ts",RIGHT(DW$2,6)="_index"),
INDEX(#REF!,MATCH('II. Supportive Frameworks'!$B74,#REF!,0),MATCH('II. Supportive Frameworks'!DW$2,#REF!,0)),
INDEX(#REF!,MATCH('II. Supportive Frameworks'!$B74,#REF!,0),MATCH('II. Supportive Frameworks'!DW$2,#REF!,0)))</f>
        <v>#REF!</v>
      </c>
      <c r="DX74" s="13" t="e">
        <f>IF(OR(RIGHT(DX$2,3)="_is",RIGHT(DX$2,3)="_ts",RIGHT(DX$2,6)="_index"),
INDEX(#REF!,MATCH('II. Supportive Frameworks'!$B74,#REF!,0),MATCH('II. Supportive Frameworks'!DX$2,#REF!,0)),
INDEX(#REF!,MATCH('II. Supportive Frameworks'!$B74,#REF!,0),MATCH('II. Supportive Frameworks'!DX$2,#REF!,0)))</f>
        <v>#REF!</v>
      </c>
      <c r="DY74" s="13" t="e">
        <f>IF(OR(RIGHT(DY$2,3)="_is",RIGHT(DY$2,3)="_ts",RIGHT(DY$2,6)="_index"),
INDEX(#REF!,MATCH('II. Supportive Frameworks'!$B74,#REF!,0),MATCH('II. Supportive Frameworks'!DY$2,#REF!,0)),
INDEX(#REF!,MATCH('II. Supportive Frameworks'!$B74,#REF!,0),MATCH('II. Supportive Frameworks'!DY$2,#REF!,0)))</f>
        <v>#REF!</v>
      </c>
      <c r="DZ74" s="13" t="e">
        <f>IF(OR(RIGHT(DZ$2,3)="_is",RIGHT(DZ$2,3)="_ts",RIGHT(DZ$2,6)="_index"),
INDEX(#REF!,MATCH('II. Supportive Frameworks'!$B74,#REF!,0),MATCH('II. Supportive Frameworks'!DZ$2,#REF!,0)),
INDEX(#REF!,MATCH('II. Supportive Frameworks'!$B74,#REF!,0),MATCH('II. Supportive Frameworks'!DZ$2,#REF!,0)))</f>
        <v>#REF!</v>
      </c>
      <c r="EA74" s="13" t="e">
        <f>IF(OR(RIGHT(EA$2,3)="_is",RIGHT(EA$2,3)="_ts",RIGHT(EA$2,6)="_index"),
INDEX(#REF!,MATCH('II. Supportive Frameworks'!$B74,#REF!,0),MATCH('II. Supportive Frameworks'!EA$2,#REF!,0)),
INDEX(#REF!,MATCH('II. Supportive Frameworks'!$B74,#REF!,0),MATCH('II. Supportive Frameworks'!EA$2,#REF!,0)))</f>
        <v>#REF!</v>
      </c>
      <c r="EB74" s="13" t="e">
        <f>IF(OR(RIGHT(EB$2,3)="_is",RIGHT(EB$2,3)="_ts",RIGHT(EB$2,6)="_index"),
INDEX(#REF!,MATCH('II. Supportive Frameworks'!$B74,#REF!,0),MATCH('II. Supportive Frameworks'!EB$2,#REF!,0)),
INDEX(#REF!,MATCH('II. Supportive Frameworks'!$B74,#REF!,0),MATCH('II. Supportive Frameworks'!EB$2,#REF!,0)))</f>
        <v>#REF!</v>
      </c>
      <c r="EC74" s="13" t="e">
        <f>IF(OR(RIGHT(EC$2,3)="_is",RIGHT(EC$2,3)="_ts",RIGHT(EC$2,6)="_index"),
INDEX(#REF!,MATCH('II. Supportive Frameworks'!$B74,#REF!,0),MATCH('II. Supportive Frameworks'!EC$2,#REF!,0)),
INDEX(#REF!,MATCH('II. Supportive Frameworks'!$B74,#REF!,0),MATCH('II. Supportive Frameworks'!EC$2,#REF!,0)))</f>
        <v>#REF!</v>
      </c>
      <c r="ED74" s="13" t="e">
        <f>IF(OR(RIGHT(ED$2,3)="_is",RIGHT(ED$2,3)="_ts",RIGHT(ED$2,6)="_index"),
INDEX(#REF!,MATCH('II. Supportive Frameworks'!$B74,#REF!,0),MATCH('II. Supportive Frameworks'!ED$2,#REF!,0)),
INDEX(#REF!,MATCH('II. Supportive Frameworks'!$B74,#REF!,0),MATCH('II. Supportive Frameworks'!ED$2,#REF!,0)))</f>
        <v>#REF!</v>
      </c>
      <c r="EE74" s="13" t="e">
        <f>IF(OR(RIGHT(EE$2,3)="_is",RIGHT(EE$2,3)="_ts",RIGHT(EE$2,6)="_index"),
INDEX(#REF!,MATCH('II. Supportive Frameworks'!$B74,#REF!,0),MATCH('II. Supportive Frameworks'!EE$2,#REF!,0)),
INDEX(#REF!,MATCH('II. Supportive Frameworks'!$B74,#REF!,0),MATCH('II. Supportive Frameworks'!EE$2,#REF!,0)))</f>
        <v>#REF!</v>
      </c>
      <c r="EF74" s="13" t="e">
        <f>IF(OR(RIGHT(EF$2,3)="_is",RIGHT(EF$2,3)="_ts",RIGHT(EF$2,6)="_index"),
INDEX(#REF!,MATCH('II. Supportive Frameworks'!$B74,#REF!,0),MATCH('II. Supportive Frameworks'!EF$2,#REF!,0)),
INDEX(#REF!,MATCH('II. Supportive Frameworks'!$B74,#REF!,0),MATCH('II. Supportive Frameworks'!EF$2,#REF!,0)))</f>
        <v>#REF!</v>
      </c>
      <c r="EG74" s="28" t="e">
        <f>IF(OR(RIGHT(EG$2,3)="_is",RIGHT(EG$2,3)="_ts",RIGHT(EG$2,6)="_index"),
INDEX(#REF!,MATCH('II. Supportive Frameworks'!$B74,#REF!,0),MATCH('II. Supportive Frameworks'!EG$2,#REF!,0)),
INDEX(#REF!,MATCH('II. Supportive Frameworks'!$B74,#REF!,0),MATCH('II. Supportive Frameworks'!EG$2,#REF!,0)))</f>
        <v>#REF!</v>
      </c>
      <c r="EH74" s="13" t="e">
        <f>IF(OR(RIGHT(EH$2,3)="_is",RIGHT(EH$2,3)="_ts",RIGHT(EH$2,6)="_index"),
INDEX(#REF!,MATCH('II. Supportive Frameworks'!$B74,#REF!,0),MATCH('II. Supportive Frameworks'!EH$2,#REF!,0)),
INDEX(#REF!,MATCH('II. Supportive Frameworks'!$B74,#REF!,0),MATCH('II. Supportive Frameworks'!EH$2,#REF!,0)))</f>
        <v>#REF!</v>
      </c>
      <c r="EI74" s="13" t="e">
        <f>IF(OR(RIGHT(EI$2,3)="_is",RIGHT(EI$2,3)="_ts",RIGHT(EI$2,6)="_index"),
INDEX(#REF!,MATCH('II. Supportive Frameworks'!$B74,#REF!,0),MATCH('II. Supportive Frameworks'!EI$2,#REF!,0)),
INDEX(#REF!,MATCH('II. Supportive Frameworks'!$B74,#REF!,0),MATCH('II. Supportive Frameworks'!EI$2,#REF!,0)))</f>
        <v>#REF!</v>
      </c>
      <c r="EJ74" s="13" t="e">
        <f>IF(OR(RIGHT(EJ$2,3)="_is",RIGHT(EJ$2,3)="_ts",RIGHT(EJ$2,6)="_index"),
INDEX(#REF!,MATCH('II. Supportive Frameworks'!$B74,#REF!,0),MATCH('II. Supportive Frameworks'!EJ$2,#REF!,0)),
INDEX(#REF!,MATCH('II. Supportive Frameworks'!$B74,#REF!,0),MATCH('II. Supportive Frameworks'!EJ$2,#REF!,0)))</f>
        <v>#REF!</v>
      </c>
      <c r="EK74" s="13" t="e">
        <f>IF(OR(RIGHT(EK$2,3)="_is",RIGHT(EK$2,3)="_ts",RIGHT(EK$2,6)="_index"),
INDEX(#REF!,MATCH('II. Supportive Frameworks'!$B74,#REF!,0),MATCH('II. Supportive Frameworks'!EK$2,#REF!,0)),
INDEX(#REF!,MATCH('II. Supportive Frameworks'!$B74,#REF!,0),MATCH('II. Supportive Frameworks'!EK$2,#REF!,0)))</f>
        <v>#REF!</v>
      </c>
      <c r="EL74" s="13" t="e">
        <f>IF(OR(RIGHT(EL$2,3)="_is",RIGHT(EL$2,3)="_ts",RIGHT(EL$2,6)="_index"),
INDEX(#REF!,MATCH('II. Supportive Frameworks'!$B74,#REF!,0),MATCH('II. Supportive Frameworks'!EL$2,#REF!,0)),
INDEX(#REF!,MATCH('II. Supportive Frameworks'!$B74,#REF!,0),MATCH('II. Supportive Frameworks'!EL$2,#REF!,0)))</f>
        <v>#REF!</v>
      </c>
      <c r="EM74" s="13" t="e">
        <f>IF(OR(RIGHT(EM$2,3)="_is",RIGHT(EM$2,3)="_ts",RIGHT(EM$2,6)="_index"),
INDEX(#REF!,MATCH('II. Supportive Frameworks'!$B74,#REF!,0),MATCH('II. Supportive Frameworks'!EM$2,#REF!,0)),
INDEX(#REF!,MATCH('II. Supportive Frameworks'!$B74,#REF!,0),MATCH('II. Supportive Frameworks'!EM$2,#REF!,0)))</f>
        <v>#REF!</v>
      </c>
      <c r="EN74" s="13" t="e">
        <f>IF(OR(RIGHT(EN$2,3)="_is",RIGHT(EN$2,3)="_ts",RIGHT(EN$2,6)="_index"),
INDEX(#REF!,MATCH('II. Supportive Frameworks'!$B74,#REF!,0),MATCH('II. Supportive Frameworks'!EN$2,#REF!,0)),
INDEX(#REF!,MATCH('II. Supportive Frameworks'!$B74,#REF!,0),MATCH('II. Supportive Frameworks'!EN$2,#REF!,0)))</f>
        <v>#REF!</v>
      </c>
      <c r="EO74" s="13" t="e">
        <f>IF(OR(RIGHT(EO$2,3)="_is",RIGHT(EO$2,3)="_ts",RIGHT(EO$2,6)="_index"),
INDEX(#REF!,MATCH('II. Supportive Frameworks'!$B74,#REF!,0),MATCH('II. Supportive Frameworks'!EO$2,#REF!,0)),
INDEX(#REF!,MATCH('II. Supportive Frameworks'!$B74,#REF!,0),MATCH('II. Supportive Frameworks'!EO$2,#REF!,0)))</f>
        <v>#REF!</v>
      </c>
      <c r="EP74" s="13" t="e">
        <f>IF(OR(RIGHT(EP$2,3)="_is",RIGHT(EP$2,3)="_ts",RIGHT(EP$2,6)="_index"),
INDEX(#REF!,MATCH('II. Supportive Frameworks'!$B74,#REF!,0),MATCH('II. Supportive Frameworks'!EP$2,#REF!,0)),
INDEX(#REF!,MATCH('II. Supportive Frameworks'!$B74,#REF!,0),MATCH('II. Supportive Frameworks'!EP$2,#REF!,0)))</f>
        <v>#REF!</v>
      </c>
      <c r="EQ74" s="13" t="e">
        <f>IF(OR(RIGHT(EQ$2,3)="_is",RIGHT(EQ$2,3)="_ts",RIGHT(EQ$2,6)="_index"),
INDEX(#REF!,MATCH('II. Supportive Frameworks'!$B74,#REF!,0),MATCH('II. Supportive Frameworks'!EQ$2,#REF!,0)),
INDEX(#REF!,MATCH('II. Supportive Frameworks'!$B74,#REF!,0),MATCH('II. Supportive Frameworks'!EQ$2,#REF!,0)))</f>
        <v>#REF!</v>
      </c>
      <c r="ER74" s="13" t="e">
        <f>IF(OR(RIGHT(ER$2,3)="_is",RIGHT(ER$2,3)="_ts",RIGHT(ER$2,6)="_index"),
INDEX(#REF!,MATCH('II. Supportive Frameworks'!$B74,#REF!,0),MATCH('II. Supportive Frameworks'!ER$2,#REF!,0)),
INDEX(#REF!,MATCH('II. Supportive Frameworks'!$B74,#REF!,0),MATCH('II. Supportive Frameworks'!ER$2,#REF!,0)))</f>
        <v>#REF!</v>
      </c>
      <c r="ES74" s="13" t="e">
        <f>IF(OR(RIGHT(ES$2,3)="_is",RIGHT(ES$2,3)="_ts",RIGHT(ES$2,6)="_index"),
INDEX(#REF!,MATCH('II. Supportive Frameworks'!$B74,#REF!,0),MATCH('II. Supportive Frameworks'!ES$2,#REF!,0)),
INDEX(#REF!,MATCH('II. Supportive Frameworks'!$B74,#REF!,0),MATCH('II. Supportive Frameworks'!ES$2,#REF!,0)))</f>
        <v>#REF!</v>
      </c>
      <c r="ET74" s="13" t="e">
        <f>IF(OR(RIGHT(ET$2,3)="_is",RIGHT(ET$2,3)="_ts",RIGHT(ET$2,6)="_index"),
INDEX(#REF!,MATCH('II. Supportive Frameworks'!$B74,#REF!,0),MATCH('II. Supportive Frameworks'!ET$2,#REF!,0)),
INDEX(#REF!,MATCH('II. Supportive Frameworks'!$B74,#REF!,0),MATCH('II. Supportive Frameworks'!ET$2,#REF!,0)))</f>
        <v>#REF!</v>
      </c>
      <c r="EU74" s="13" t="e">
        <f>IF(OR(RIGHT(EU$2,3)="_is",RIGHT(EU$2,3)="_ts",RIGHT(EU$2,6)="_index"),
INDEX(#REF!,MATCH('II. Supportive Frameworks'!$B74,#REF!,0),MATCH('II. Supportive Frameworks'!EU$2,#REF!,0)),
INDEX(#REF!,MATCH('II. Supportive Frameworks'!$B74,#REF!,0),MATCH('II. Supportive Frameworks'!EU$2,#REF!,0)))</f>
        <v>#REF!</v>
      </c>
      <c r="EV74" s="28" t="e">
        <f>IF(OR(RIGHT(EV$2,3)="_is",RIGHT(EV$2,3)="_ts",RIGHT(EV$2,6)="_index"),
INDEX(#REF!,MATCH('II. Supportive Frameworks'!$B74,#REF!,0),MATCH('II. Supportive Frameworks'!EV$2,#REF!,0)),
INDEX(#REF!,MATCH('II. Supportive Frameworks'!$B74,#REF!,0),MATCH('II. Supportive Frameworks'!EV$2,#REF!,0)))</f>
        <v>#REF!</v>
      </c>
      <c r="EW74" s="13" t="e">
        <f>IF(OR(RIGHT(EW$2,3)="_is",RIGHT(EW$2,3)="_ts",RIGHT(EW$2,6)="_index"),
INDEX(#REF!,MATCH('II. Supportive Frameworks'!$B74,#REF!,0),MATCH('II. Supportive Frameworks'!EW$2,#REF!,0)),
INDEX(#REF!,MATCH('II. Supportive Frameworks'!$B74,#REF!,0),MATCH('II. Supportive Frameworks'!EW$2,#REF!,0)))</f>
        <v>#REF!</v>
      </c>
      <c r="EX74" s="13" t="e">
        <f>IF(OR(RIGHT(EX$2,3)="_is",RIGHT(EX$2,3)="_ts",RIGHT(EX$2,6)="_index"),
INDEX(#REF!,MATCH('II. Supportive Frameworks'!$B74,#REF!,0),MATCH('II. Supportive Frameworks'!EX$2,#REF!,0)),
INDEX(#REF!,MATCH('II. Supportive Frameworks'!$B74,#REF!,0),MATCH('II. Supportive Frameworks'!EX$2,#REF!,0)))</f>
        <v>#REF!</v>
      </c>
      <c r="EY74" s="13" t="e">
        <f>IF(OR(RIGHT(EY$2,3)="_is",RIGHT(EY$2,3)="_ts",RIGHT(EY$2,6)="_index"),
INDEX(#REF!,MATCH('II. Supportive Frameworks'!$B74,#REF!,0),MATCH('II. Supportive Frameworks'!EY$2,#REF!,0)),
INDEX(#REF!,MATCH('II. Supportive Frameworks'!$B74,#REF!,0),MATCH('II. Supportive Frameworks'!EY$2,#REF!,0)))</f>
        <v>#REF!</v>
      </c>
      <c r="EZ74" s="13" t="e">
        <f>IF(OR(RIGHT(EZ$2,3)="_is",RIGHT(EZ$2,3)="_ts",RIGHT(EZ$2,6)="_index"),
INDEX(#REF!,MATCH('II. Supportive Frameworks'!$B74,#REF!,0),MATCH('II. Supportive Frameworks'!EZ$2,#REF!,0)),
INDEX(#REF!,MATCH('II. Supportive Frameworks'!$B74,#REF!,0),MATCH('II. Supportive Frameworks'!EZ$2,#REF!,0)))</f>
        <v>#REF!</v>
      </c>
      <c r="FA74" s="13" t="e">
        <f>IF(OR(RIGHT(FA$2,3)="_is",RIGHT(FA$2,3)="_ts",RIGHT(FA$2,6)="_index"),
INDEX(#REF!,MATCH('II. Supportive Frameworks'!$B74,#REF!,0),MATCH('II. Supportive Frameworks'!FA$2,#REF!,0)),
INDEX(#REF!,MATCH('II. Supportive Frameworks'!$B74,#REF!,0),MATCH('II. Supportive Frameworks'!FA$2,#REF!,0)))</f>
        <v>#REF!</v>
      </c>
      <c r="FB74" s="13" t="e">
        <f>IF(OR(RIGHT(FB$2,3)="_is",RIGHT(FB$2,3)="_ts",RIGHT(FB$2,6)="_index"),
INDEX(#REF!,MATCH('II. Supportive Frameworks'!$B74,#REF!,0),MATCH('II. Supportive Frameworks'!FB$2,#REF!,0)),
INDEX(#REF!,MATCH('II. Supportive Frameworks'!$B74,#REF!,0),MATCH('II. Supportive Frameworks'!FB$2,#REF!,0)))</f>
        <v>#REF!</v>
      </c>
      <c r="FC74" s="13" t="e">
        <f>IF(OR(RIGHT(FC$2,3)="_is",RIGHT(FC$2,3)="_ts",RIGHT(FC$2,6)="_index"),
INDEX(#REF!,MATCH('II. Supportive Frameworks'!$B74,#REF!,0),MATCH('II. Supportive Frameworks'!FC$2,#REF!,0)),
INDEX(#REF!,MATCH('II. Supportive Frameworks'!$B74,#REF!,0),MATCH('II. Supportive Frameworks'!FC$2,#REF!,0)))</f>
        <v>#REF!</v>
      </c>
      <c r="FD74" s="13" t="e">
        <f>IF(OR(RIGHT(FD$2,3)="_is",RIGHT(FD$2,3)="_ts",RIGHT(FD$2,6)="_index"),
INDEX(#REF!,MATCH('II. Supportive Frameworks'!$B74,#REF!,0),MATCH('II. Supportive Frameworks'!FD$2,#REF!,0)),
INDEX(#REF!,MATCH('II. Supportive Frameworks'!$B74,#REF!,0),MATCH('II. Supportive Frameworks'!FD$2,#REF!,0)))</f>
        <v>#REF!</v>
      </c>
      <c r="FE74" s="13" t="e">
        <f>IF(OR(RIGHT(FE$2,3)="_is",RIGHT(FE$2,3)="_ts",RIGHT(FE$2,6)="_index"),
INDEX(#REF!,MATCH('II. Supportive Frameworks'!$B74,#REF!,0),MATCH('II. Supportive Frameworks'!FE$2,#REF!,0)),
INDEX(#REF!,MATCH('II. Supportive Frameworks'!$B74,#REF!,0),MATCH('II. Supportive Frameworks'!FE$2,#REF!,0)))</f>
        <v>#REF!</v>
      </c>
      <c r="FF74" s="13" t="e">
        <f>IF(OR(RIGHT(FF$2,3)="_is",RIGHT(FF$2,3)="_ts",RIGHT(FF$2,6)="_index"),
INDEX(#REF!,MATCH('II. Supportive Frameworks'!$B74,#REF!,0),MATCH('II. Supportive Frameworks'!FF$2,#REF!,0)),
INDEX(#REF!,MATCH('II. Supportive Frameworks'!$B74,#REF!,0),MATCH('II. Supportive Frameworks'!FF$2,#REF!,0)))</f>
        <v>#REF!</v>
      </c>
      <c r="FG74" s="13" t="e">
        <f>IF(OR(RIGHT(FG$2,3)="_is",RIGHT(FG$2,3)="_ts",RIGHT(FG$2,6)="_index"),
INDEX(#REF!,MATCH('II. Supportive Frameworks'!$B74,#REF!,0),MATCH('II. Supportive Frameworks'!FG$2,#REF!,0)),
INDEX(#REF!,MATCH('II. Supportive Frameworks'!$B74,#REF!,0),MATCH('II. Supportive Frameworks'!FG$2,#REF!,0)))</f>
        <v>#REF!</v>
      </c>
      <c r="FH74" s="14" t="s">
        <v>499</v>
      </c>
    </row>
    <row r="75" spans="1:164" x14ac:dyDescent="0.35">
      <c r="A75" t="s">
        <v>256</v>
      </c>
      <c r="B75" t="s">
        <v>257</v>
      </c>
      <c r="C75" t="s">
        <v>257</v>
      </c>
      <c r="D75" t="s">
        <v>120</v>
      </c>
      <c r="E75" t="s">
        <v>117</v>
      </c>
      <c r="F75" s="30" t="e">
        <f>IF(OR(RIGHT(F$2,3)="_is",RIGHT(F$2,3)="_ts",RIGHT(F$2,6)="_index"),
INDEX(#REF!,MATCH('II. Supportive Frameworks'!$B75,#REF!,0),MATCH('II. Supportive Frameworks'!F$2,#REF!,0)),
INDEX(#REF!,MATCH('II. Supportive Frameworks'!$B75,#REF!,0),MATCH('II. Supportive Frameworks'!F$2,#REF!,0)))</f>
        <v>#REF!</v>
      </c>
      <c r="G75" s="28" t="e">
        <f>IF(OR(RIGHT(G$2,3)="_is",RIGHT(G$2,3)="_ts",RIGHT(G$2,6)="_index"),
INDEX(#REF!,MATCH('II. Supportive Frameworks'!$B75,#REF!,0),MATCH('II. Supportive Frameworks'!G$2,#REF!,0)),
INDEX(#REF!,MATCH('II. Supportive Frameworks'!$B75,#REF!,0),MATCH('II. Supportive Frameworks'!G$2,#REF!,0)))</f>
        <v>#REF!</v>
      </c>
      <c r="H75" s="13" t="e">
        <f>IF(OR(RIGHT(H$2,3)="_is",RIGHT(H$2,3)="_ts",RIGHT(H$2,6)="_index"),
INDEX(#REF!,MATCH('II. Supportive Frameworks'!$B75,#REF!,0),MATCH('II. Supportive Frameworks'!H$2,#REF!,0)),
INDEX(#REF!,MATCH('II. Supportive Frameworks'!$B75,#REF!,0),MATCH('II. Supportive Frameworks'!H$2,#REF!,0)))</f>
        <v>#REF!</v>
      </c>
      <c r="I75" s="13" t="e">
        <f>IF(OR(RIGHT(I$2,3)="_is",RIGHT(I$2,3)="_ts",RIGHT(I$2,6)="_index"),
INDEX(#REF!,MATCH('II. Supportive Frameworks'!$B75,#REF!,0),MATCH('II. Supportive Frameworks'!I$2,#REF!,0)),
INDEX(#REF!,MATCH('II. Supportive Frameworks'!$B75,#REF!,0),MATCH('II. Supportive Frameworks'!I$2,#REF!,0)))</f>
        <v>#REF!</v>
      </c>
      <c r="J75" s="13" t="e">
        <f>IF(OR(RIGHT(J$2,3)="_is",RIGHT(J$2,3)="_ts",RIGHT(J$2,6)="_index"),
INDEX(#REF!,MATCH('II. Supportive Frameworks'!$B75,#REF!,0),MATCH('II. Supportive Frameworks'!J$2,#REF!,0)),
INDEX(#REF!,MATCH('II. Supportive Frameworks'!$B75,#REF!,0),MATCH('II. Supportive Frameworks'!J$2,#REF!,0)))</f>
        <v>#REF!</v>
      </c>
      <c r="K75" s="13" t="e">
        <f>IF(OR(RIGHT(K$2,3)="_is",RIGHT(K$2,3)="_ts",RIGHT(K$2,6)="_index"),
INDEX(#REF!,MATCH('II. Supportive Frameworks'!$B75,#REF!,0),MATCH('II. Supportive Frameworks'!K$2,#REF!,0)),
INDEX(#REF!,MATCH('II. Supportive Frameworks'!$B75,#REF!,0),MATCH('II. Supportive Frameworks'!K$2,#REF!,0)))</f>
        <v>#REF!</v>
      </c>
      <c r="L75" s="13" t="e">
        <f>IF(OR(RIGHT(L$2,3)="_is",RIGHT(L$2,3)="_ts",RIGHT(L$2,6)="_index"),
INDEX(#REF!,MATCH('II. Supportive Frameworks'!$B75,#REF!,0),MATCH('II. Supportive Frameworks'!L$2,#REF!,0)),
INDEX(#REF!,MATCH('II. Supportive Frameworks'!$B75,#REF!,0),MATCH('II. Supportive Frameworks'!L$2,#REF!,0)))</f>
        <v>#REF!</v>
      </c>
      <c r="M75" s="13" t="e">
        <f>IF(OR(RIGHT(M$2,3)="_is",RIGHT(M$2,3)="_ts",RIGHT(M$2,6)="_index"),
INDEX(#REF!,MATCH('II. Supportive Frameworks'!$B75,#REF!,0),MATCH('II. Supportive Frameworks'!M$2,#REF!,0)),
INDEX(#REF!,MATCH('II. Supportive Frameworks'!$B75,#REF!,0),MATCH('II. Supportive Frameworks'!M$2,#REF!,0)))</f>
        <v>#REF!</v>
      </c>
      <c r="N75" s="13" t="e">
        <f>IF(OR(RIGHT(N$2,3)="_is",RIGHT(N$2,3)="_ts",RIGHT(N$2,6)="_index"),
INDEX(#REF!,MATCH('II. Supportive Frameworks'!$B75,#REF!,0),MATCH('II. Supportive Frameworks'!N$2,#REF!,0)),
INDEX(#REF!,MATCH('II. Supportive Frameworks'!$B75,#REF!,0),MATCH('II. Supportive Frameworks'!N$2,#REF!,0)))</f>
        <v>#REF!</v>
      </c>
      <c r="O75" s="13" t="e">
        <f>IF(OR(RIGHT(O$2,3)="_is",RIGHT(O$2,3)="_ts",RIGHT(O$2,6)="_index"),
INDEX(#REF!,MATCH('II. Supportive Frameworks'!$B75,#REF!,0),MATCH('II. Supportive Frameworks'!O$2,#REF!,0)),
INDEX(#REF!,MATCH('II. Supportive Frameworks'!$B75,#REF!,0),MATCH('II. Supportive Frameworks'!O$2,#REF!,0)))</f>
        <v>#REF!</v>
      </c>
      <c r="P75" s="13" t="e">
        <f>IF(OR(RIGHT(P$2,3)="_is",RIGHT(P$2,3)="_ts",RIGHT(P$2,6)="_index"),
INDEX(#REF!,MATCH('II. Supportive Frameworks'!$B75,#REF!,0),MATCH('II. Supportive Frameworks'!P$2,#REF!,0)),
INDEX(#REF!,MATCH('II. Supportive Frameworks'!$B75,#REF!,0),MATCH('II. Supportive Frameworks'!P$2,#REF!,0)))</f>
        <v>#REF!</v>
      </c>
      <c r="Q75" s="13" t="e">
        <f>IF(OR(RIGHT(Q$2,3)="_is",RIGHT(Q$2,3)="_ts",RIGHT(Q$2,6)="_index"),
INDEX(#REF!,MATCH('II. Supportive Frameworks'!$B75,#REF!,0),MATCH('II. Supportive Frameworks'!Q$2,#REF!,0)),
INDEX(#REF!,MATCH('II. Supportive Frameworks'!$B75,#REF!,0),MATCH('II. Supportive Frameworks'!Q$2,#REF!,0)))</f>
        <v>#REF!</v>
      </c>
      <c r="R75" s="13" t="e">
        <f>IF(OR(RIGHT(R$2,3)="_is",RIGHT(R$2,3)="_ts",RIGHT(R$2,6)="_index"),
INDEX(#REF!,MATCH('II. Supportive Frameworks'!$B75,#REF!,0),MATCH('II. Supportive Frameworks'!R$2,#REF!,0)),
INDEX(#REF!,MATCH('II. Supportive Frameworks'!$B75,#REF!,0),MATCH('II. Supportive Frameworks'!R$2,#REF!,0)))</f>
        <v>#REF!</v>
      </c>
      <c r="S75" s="13" t="e">
        <f>IF(OR(RIGHT(S$2,3)="_is",RIGHT(S$2,3)="_ts",RIGHT(S$2,6)="_index"),
INDEX(#REF!,MATCH('II. Supportive Frameworks'!$B75,#REF!,0),MATCH('II. Supportive Frameworks'!S$2,#REF!,0)),
INDEX(#REF!,MATCH('II. Supportive Frameworks'!$B75,#REF!,0),MATCH('II. Supportive Frameworks'!S$2,#REF!,0)))</f>
        <v>#REF!</v>
      </c>
      <c r="T75" s="13" t="e">
        <f>IF(OR(RIGHT(T$2,3)="_is",RIGHT(T$2,3)="_ts",RIGHT(T$2,6)="_index"),
INDEX(#REF!,MATCH('II. Supportive Frameworks'!$B75,#REF!,0),MATCH('II. Supportive Frameworks'!T$2,#REF!,0)),
INDEX(#REF!,MATCH('II. Supportive Frameworks'!$B75,#REF!,0),MATCH('II. Supportive Frameworks'!T$2,#REF!,0)))</f>
        <v>#REF!</v>
      </c>
      <c r="U75" s="13" t="e">
        <f>IF(OR(RIGHT(U$2,3)="_is",RIGHT(U$2,3)="_ts",RIGHT(U$2,6)="_index"),
INDEX(#REF!,MATCH('II. Supportive Frameworks'!$B75,#REF!,0),MATCH('II. Supportive Frameworks'!U$2,#REF!,0)),
INDEX(#REF!,MATCH('II. Supportive Frameworks'!$B75,#REF!,0),MATCH('II. Supportive Frameworks'!U$2,#REF!,0)))</f>
        <v>#REF!</v>
      </c>
      <c r="V75" s="13" t="e">
        <f>IF(OR(RIGHT(V$2,3)="_is",RIGHT(V$2,3)="_ts",RIGHT(V$2,6)="_index"),
INDEX(#REF!,MATCH('II. Supportive Frameworks'!$B75,#REF!,0),MATCH('II. Supportive Frameworks'!V$2,#REF!,0)),
INDEX(#REF!,MATCH('II. Supportive Frameworks'!$B75,#REF!,0),MATCH('II. Supportive Frameworks'!V$2,#REF!,0)))</f>
        <v>#REF!</v>
      </c>
      <c r="W75" s="13" t="e">
        <f>IF(OR(RIGHT(W$2,3)="_is",RIGHT(W$2,3)="_ts",RIGHT(W$2,6)="_index"),
INDEX(#REF!,MATCH('II. Supportive Frameworks'!$B75,#REF!,0),MATCH('II. Supportive Frameworks'!W$2,#REF!,0)),
INDEX(#REF!,MATCH('II. Supportive Frameworks'!$B75,#REF!,0),MATCH('II. Supportive Frameworks'!W$2,#REF!,0)))</f>
        <v>#REF!</v>
      </c>
      <c r="X75" s="13" t="e">
        <f>IF(OR(RIGHT(X$2,3)="_is",RIGHT(X$2,3)="_ts",RIGHT(X$2,6)="_index"),
INDEX(#REF!,MATCH('II. Supportive Frameworks'!$B75,#REF!,0),MATCH('II. Supportive Frameworks'!X$2,#REF!,0)),
INDEX(#REF!,MATCH('II. Supportive Frameworks'!$B75,#REF!,0),MATCH('II. Supportive Frameworks'!X$2,#REF!,0)))</f>
        <v>#REF!</v>
      </c>
      <c r="Y75" s="13" t="e">
        <f>IF(OR(RIGHT(Y$2,3)="_is",RIGHT(Y$2,3)="_ts",RIGHT(Y$2,6)="_index"),
INDEX(#REF!,MATCH('II. Supportive Frameworks'!$B75,#REF!,0),MATCH('II. Supportive Frameworks'!Y$2,#REF!,0)),
INDEX(#REF!,MATCH('II. Supportive Frameworks'!$B75,#REF!,0),MATCH('II. Supportive Frameworks'!Y$2,#REF!,0)))</f>
        <v>#REF!</v>
      </c>
      <c r="Z75" s="13" t="e">
        <f>IF(OR(RIGHT(Z$2,3)="_is",RIGHT(Z$2,3)="_ts",RIGHT(Z$2,6)="_index"),
INDEX(#REF!,MATCH('II. Supportive Frameworks'!$B75,#REF!,0),MATCH('II. Supportive Frameworks'!Z$2,#REF!,0)),
INDEX(#REF!,MATCH('II. Supportive Frameworks'!$B75,#REF!,0),MATCH('II. Supportive Frameworks'!Z$2,#REF!,0)))</f>
        <v>#REF!</v>
      </c>
      <c r="AA75" s="13" t="e">
        <f>IF(OR(RIGHT(AA$2,3)="_is",RIGHT(AA$2,3)="_ts",RIGHT(AA$2,6)="_index"),
INDEX(#REF!,MATCH('II. Supportive Frameworks'!$B75,#REF!,0),MATCH('II. Supportive Frameworks'!AA$2,#REF!,0)),
INDEX(#REF!,MATCH('II. Supportive Frameworks'!$B75,#REF!,0),MATCH('II. Supportive Frameworks'!AA$2,#REF!,0)))</f>
        <v>#REF!</v>
      </c>
      <c r="AB75" s="13" t="e">
        <f>IF(OR(RIGHT(AB$2,3)="_is",RIGHT(AB$2,3)="_ts",RIGHT(AB$2,6)="_index"),
INDEX(#REF!,MATCH('II. Supportive Frameworks'!$B75,#REF!,0),MATCH('II. Supportive Frameworks'!AB$2,#REF!,0)),
INDEX(#REF!,MATCH('II. Supportive Frameworks'!$B75,#REF!,0),MATCH('II. Supportive Frameworks'!AB$2,#REF!,0)))</f>
        <v>#REF!</v>
      </c>
      <c r="AC75" s="13" t="e">
        <f>IF(OR(RIGHT(AC$2,3)="_is",RIGHT(AC$2,3)="_ts",RIGHT(AC$2,6)="_index"),
INDEX(#REF!,MATCH('II. Supportive Frameworks'!$B75,#REF!,0),MATCH('II. Supportive Frameworks'!AC$2,#REF!,0)),
INDEX(#REF!,MATCH('II. Supportive Frameworks'!$B75,#REF!,0),MATCH('II. Supportive Frameworks'!AC$2,#REF!,0)))</f>
        <v>#REF!</v>
      </c>
      <c r="AD75" s="13" t="e">
        <f>IF(OR(RIGHT(AD$2,3)="_is",RIGHT(AD$2,3)="_ts",RIGHT(AD$2,6)="_index"),
INDEX(#REF!,MATCH('II. Supportive Frameworks'!$B75,#REF!,0),MATCH('II. Supportive Frameworks'!AD$2,#REF!,0)),
INDEX(#REF!,MATCH('II. Supportive Frameworks'!$B75,#REF!,0),MATCH('II. Supportive Frameworks'!AD$2,#REF!,0)))</f>
        <v>#REF!</v>
      </c>
      <c r="AE75" s="13" t="e">
        <f>IF(OR(RIGHT(AE$2,3)="_is",RIGHT(AE$2,3)="_ts",RIGHT(AE$2,6)="_index"),
INDEX(#REF!,MATCH('II. Supportive Frameworks'!$B75,#REF!,0),MATCH('II. Supportive Frameworks'!AE$2,#REF!,0)),
INDEX(#REF!,MATCH('II. Supportive Frameworks'!$B75,#REF!,0),MATCH('II. Supportive Frameworks'!AE$2,#REF!,0)))</f>
        <v>#REF!</v>
      </c>
      <c r="AF75" s="13" t="e">
        <f>IF(OR(RIGHT(AF$2,3)="_is",RIGHT(AF$2,3)="_ts",RIGHT(AF$2,6)="_index"),
INDEX(#REF!,MATCH('II. Supportive Frameworks'!$B75,#REF!,0),MATCH('II. Supportive Frameworks'!AF$2,#REF!,0)),
INDEX(#REF!,MATCH('II. Supportive Frameworks'!$B75,#REF!,0),MATCH('II. Supportive Frameworks'!AF$2,#REF!,0)))</f>
        <v>#REF!</v>
      </c>
      <c r="AG75" s="28" t="e">
        <f>IF(OR(RIGHT(AG$2,3)="_is",RIGHT(AG$2,3)="_ts",RIGHT(AG$2,6)="_index"),
INDEX(#REF!,MATCH('II. Supportive Frameworks'!$B75,#REF!,0),MATCH('II. Supportive Frameworks'!AG$2,#REF!,0)),
INDEX(#REF!,MATCH('II. Supportive Frameworks'!$B75,#REF!,0),MATCH('II. Supportive Frameworks'!AG$2,#REF!,0)))</f>
        <v>#REF!</v>
      </c>
      <c r="AH75" s="13" t="e">
        <f>IF(OR(RIGHT(AH$2,3)="_is",RIGHT(AH$2,3)="_ts",RIGHT(AH$2,6)="_index"),
INDEX(#REF!,MATCH('II. Supportive Frameworks'!$B75,#REF!,0),MATCH('II. Supportive Frameworks'!AH$2,#REF!,0)),
INDEX(#REF!,MATCH('II. Supportive Frameworks'!$B75,#REF!,0),MATCH('II. Supportive Frameworks'!AH$2,#REF!,0)))</f>
        <v>#REF!</v>
      </c>
      <c r="AI75" s="13" t="e">
        <f>IF(OR(RIGHT(AI$2,3)="_is",RIGHT(AI$2,3)="_ts",RIGHT(AI$2,6)="_index"),
INDEX(#REF!,MATCH('II. Supportive Frameworks'!$B75,#REF!,0),MATCH('II. Supportive Frameworks'!AI$2,#REF!,0)),
INDEX(#REF!,MATCH('II. Supportive Frameworks'!$B75,#REF!,0),MATCH('II. Supportive Frameworks'!AI$2,#REF!,0)))</f>
        <v>#REF!</v>
      </c>
      <c r="AJ75" s="13" t="e">
        <f>IF(OR(RIGHT(AJ$2,3)="_is",RIGHT(AJ$2,3)="_ts",RIGHT(AJ$2,6)="_index"),
INDEX(#REF!,MATCH('II. Supportive Frameworks'!$B75,#REF!,0),MATCH('II. Supportive Frameworks'!AJ$2,#REF!,0)),
INDEX(#REF!,MATCH('II. Supportive Frameworks'!$B75,#REF!,0),MATCH('II. Supportive Frameworks'!AJ$2,#REF!,0)))</f>
        <v>#REF!</v>
      </c>
      <c r="AK75" s="13" t="e">
        <f>IF(OR(RIGHT(AK$2,3)="_is",RIGHT(AK$2,3)="_ts",RIGHT(AK$2,6)="_index"),
INDEX(#REF!,MATCH('II. Supportive Frameworks'!$B75,#REF!,0),MATCH('II. Supportive Frameworks'!AK$2,#REF!,0)),
INDEX(#REF!,MATCH('II. Supportive Frameworks'!$B75,#REF!,0),MATCH('II. Supportive Frameworks'!AK$2,#REF!,0)))</f>
        <v>#REF!</v>
      </c>
      <c r="AL75" s="13" t="e">
        <f>IF(OR(RIGHT(AL$2,3)="_is",RIGHT(AL$2,3)="_ts",RIGHT(AL$2,6)="_index"),
INDEX(#REF!,MATCH('II. Supportive Frameworks'!$B75,#REF!,0),MATCH('II. Supportive Frameworks'!AL$2,#REF!,0)),
INDEX(#REF!,MATCH('II. Supportive Frameworks'!$B75,#REF!,0),MATCH('II. Supportive Frameworks'!AL$2,#REF!,0)))</f>
        <v>#REF!</v>
      </c>
      <c r="AM75" s="13" t="e">
        <f>IF(OR(RIGHT(AM$2,3)="_is",RIGHT(AM$2,3)="_ts",RIGHT(AM$2,6)="_index"),
INDEX(#REF!,MATCH('II. Supportive Frameworks'!$B75,#REF!,0),MATCH('II. Supportive Frameworks'!AM$2,#REF!,0)),
INDEX(#REF!,MATCH('II. Supportive Frameworks'!$B75,#REF!,0),MATCH('II. Supportive Frameworks'!AM$2,#REF!,0)))</f>
        <v>#REF!</v>
      </c>
      <c r="AN75" s="13" t="e">
        <f>IF(OR(RIGHT(AN$2,3)="_is",RIGHT(AN$2,3)="_ts",RIGHT(AN$2,6)="_index"),
INDEX(#REF!,MATCH('II. Supportive Frameworks'!$B75,#REF!,0),MATCH('II. Supportive Frameworks'!AN$2,#REF!,0)),
INDEX(#REF!,MATCH('II. Supportive Frameworks'!$B75,#REF!,0),MATCH('II. Supportive Frameworks'!AN$2,#REF!,0)))</f>
        <v>#REF!</v>
      </c>
      <c r="AO75" s="13" t="e">
        <f>IF(OR(RIGHT(AO$2,3)="_is",RIGHT(AO$2,3)="_ts",RIGHT(AO$2,6)="_index"),
INDEX(#REF!,MATCH('II. Supportive Frameworks'!$B75,#REF!,0),MATCH('II. Supportive Frameworks'!AO$2,#REF!,0)),
INDEX(#REF!,MATCH('II. Supportive Frameworks'!$B75,#REF!,0),MATCH('II. Supportive Frameworks'!AO$2,#REF!,0)))</f>
        <v>#REF!</v>
      </c>
      <c r="AP75" s="13" t="e">
        <f>IF(OR(RIGHT(AP$2,3)="_is",RIGHT(AP$2,3)="_ts",RIGHT(AP$2,6)="_index"),
INDEX(#REF!,MATCH('II. Supportive Frameworks'!$B75,#REF!,0),MATCH('II. Supportive Frameworks'!AP$2,#REF!,0)),
INDEX(#REF!,MATCH('II. Supportive Frameworks'!$B75,#REF!,0),MATCH('II. Supportive Frameworks'!AP$2,#REF!,0)))</f>
        <v>#REF!</v>
      </c>
      <c r="AQ75" s="13" t="e">
        <f>IF(OR(RIGHT(AQ$2,3)="_is",RIGHT(AQ$2,3)="_ts",RIGHT(AQ$2,6)="_index"),
INDEX(#REF!,MATCH('II. Supportive Frameworks'!$B75,#REF!,0),MATCH('II. Supportive Frameworks'!AQ$2,#REF!,0)),
INDEX(#REF!,MATCH('II. Supportive Frameworks'!$B75,#REF!,0),MATCH('II. Supportive Frameworks'!AQ$2,#REF!,0)))</f>
        <v>#REF!</v>
      </c>
      <c r="AR75" s="13" t="e">
        <f>IF(OR(RIGHT(AR$2,3)="_is",RIGHT(AR$2,3)="_ts",RIGHT(AR$2,6)="_index"),
INDEX(#REF!,MATCH('II. Supportive Frameworks'!$B75,#REF!,0),MATCH('II. Supportive Frameworks'!AR$2,#REF!,0)),
INDEX(#REF!,MATCH('II. Supportive Frameworks'!$B75,#REF!,0),MATCH('II. Supportive Frameworks'!AR$2,#REF!,0)))</f>
        <v>#REF!</v>
      </c>
      <c r="AS75" s="28" t="e">
        <f>IF(OR(RIGHT(AS$2,3)="_is",RIGHT(AS$2,3)="_ts",RIGHT(AS$2,6)="_index"),
INDEX(#REF!,MATCH('II. Supportive Frameworks'!$B75,#REF!,0),MATCH('II. Supportive Frameworks'!AS$2,#REF!,0)),
INDEX(#REF!,MATCH('II. Supportive Frameworks'!$B75,#REF!,0),MATCH('II. Supportive Frameworks'!AS$2,#REF!,0)))</f>
        <v>#REF!</v>
      </c>
      <c r="AT75" s="13" t="e">
        <f>IF(OR(RIGHT(AT$2,3)="_is",RIGHT(AT$2,3)="_ts",RIGHT(AT$2,6)="_index"),
INDEX(#REF!,MATCH('II. Supportive Frameworks'!$B75,#REF!,0),MATCH('II. Supportive Frameworks'!AT$2,#REF!,0)),
INDEX(#REF!,MATCH('II. Supportive Frameworks'!$B75,#REF!,0),MATCH('II. Supportive Frameworks'!AT$2,#REF!,0)))</f>
        <v>#REF!</v>
      </c>
      <c r="AU75" s="13" t="e">
        <f>IF(OR(RIGHT(AU$2,3)="_is",RIGHT(AU$2,3)="_ts",RIGHT(AU$2,6)="_index"),
INDEX(#REF!,MATCH('II. Supportive Frameworks'!$B75,#REF!,0),MATCH('II. Supportive Frameworks'!AU$2,#REF!,0)),
INDEX(#REF!,MATCH('II. Supportive Frameworks'!$B75,#REF!,0),MATCH('II. Supportive Frameworks'!AU$2,#REF!,0)))</f>
        <v>#REF!</v>
      </c>
      <c r="AV75" s="13" t="e">
        <f>IF(OR(RIGHT(AV$2,3)="_is",RIGHT(AV$2,3)="_ts",RIGHT(AV$2,6)="_index"),
INDEX(#REF!,MATCH('II. Supportive Frameworks'!$B75,#REF!,0),MATCH('II. Supportive Frameworks'!AV$2,#REF!,0)),
INDEX(#REF!,MATCH('II. Supportive Frameworks'!$B75,#REF!,0),MATCH('II. Supportive Frameworks'!AV$2,#REF!,0)))</f>
        <v>#REF!</v>
      </c>
      <c r="AW75" s="13" t="e">
        <f>IF(OR(RIGHT(AW$2,3)="_is",RIGHT(AW$2,3)="_ts",RIGHT(AW$2,6)="_index"),
INDEX(#REF!,MATCH('II. Supportive Frameworks'!$B75,#REF!,0),MATCH('II. Supportive Frameworks'!AW$2,#REF!,0)),
INDEX(#REF!,MATCH('II. Supportive Frameworks'!$B75,#REF!,0),MATCH('II. Supportive Frameworks'!AW$2,#REF!,0)))</f>
        <v>#REF!</v>
      </c>
      <c r="AX75" s="13" t="e">
        <f>IF(OR(RIGHT(AX$2,3)="_is",RIGHT(AX$2,3)="_ts",RIGHT(AX$2,6)="_index"),
INDEX(#REF!,MATCH('II. Supportive Frameworks'!$B75,#REF!,0),MATCH('II. Supportive Frameworks'!AX$2,#REF!,0)),
INDEX(#REF!,MATCH('II. Supportive Frameworks'!$B75,#REF!,0),MATCH('II. Supportive Frameworks'!AX$2,#REF!,0)))</f>
        <v>#REF!</v>
      </c>
      <c r="AY75" s="13" t="e">
        <f>IF(OR(RIGHT(AY$2,3)="_is",RIGHT(AY$2,3)="_ts",RIGHT(AY$2,6)="_index"),
INDEX(#REF!,MATCH('II. Supportive Frameworks'!$B75,#REF!,0),MATCH('II. Supportive Frameworks'!AY$2,#REF!,0)),
INDEX(#REF!,MATCH('II. Supportive Frameworks'!$B75,#REF!,0),MATCH('II. Supportive Frameworks'!AY$2,#REF!,0)))</f>
        <v>#REF!</v>
      </c>
      <c r="AZ75" s="13" t="e">
        <f>IF(OR(RIGHT(AZ$2,3)="_is",RIGHT(AZ$2,3)="_ts",RIGHT(AZ$2,6)="_index"),
INDEX(#REF!,MATCH('II. Supportive Frameworks'!$B75,#REF!,0),MATCH('II. Supportive Frameworks'!AZ$2,#REF!,0)),
INDEX(#REF!,MATCH('II. Supportive Frameworks'!$B75,#REF!,0),MATCH('II. Supportive Frameworks'!AZ$2,#REF!,0)))</f>
        <v>#REF!</v>
      </c>
      <c r="BA75" s="13" t="e">
        <f>IF(OR(RIGHT(BA$2,3)="_is",RIGHT(BA$2,3)="_ts",RIGHT(BA$2,6)="_index"),
INDEX(#REF!,MATCH('II. Supportive Frameworks'!$B75,#REF!,0),MATCH('II. Supportive Frameworks'!BA$2,#REF!,0)),
INDEX(#REF!,MATCH('II. Supportive Frameworks'!$B75,#REF!,0),MATCH('II. Supportive Frameworks'!BA$2,#REF!,0)))</f>
        <v>#REF!</v>
      </c>
      <c r="BB75" s="13" t="e">
        <f>IF(OR(RIGHT(BB$2,3)="_is",RIGHT(BB$2,3)="_ts",RIGHT(BB$2,6)="_index"),
INDEX(#REF!,MATCH('II. Supportive Frameworks'!$B75,#REF!,0),MATCH('II. Supportive Frameworks'!BB$2,#REF!,0)),
INDEX(#REF!,MATCH('II. Supportive Frameworks'!$B75,#REF!,0),MATCH('II. Supportive Frameworks'!BB$2,#REF!,0)))</f>
        <v>#REF!</v>
      </c>
      <c r="BC75" s="13" t="e">
        <f>IF(OR(RIGHT(BC$2,3)="_is",RIGHT(BC$2,3)="_ts",RIGHT(BC$2,6)="_index"),
INDEX(#REF!,MATCH('II. Supportive Frameworks'!$B75,#REF!,0),MATCH('II. Supportive Frameworks'!BC$2,#REF!,0)),
INDEX(#REF!,MATCH('II. Supportive Frameworks'!$B75,#REF!,0),MATCH('II. Supportive Frameworks'!BC$2,#REF!,0)))</f>
        <v>#REF!</v>
      </c>
      <c r="BD75" s="13" t="e">
        <f>IF(OR(RIGHT(BD$2,3)="_is",RIGHT(BD$2,3)="_ts",RIGHT(BD$2,6)="_index"),
INDEX(#REF!,MATCH('II. Supportive Frameworks'!$B75,#REF!,0),MATCH('II. Supportive Frameworks'!BD$2,#REF!,0)),
INDEX(#REF!,MATCH('II. Supportive Frameworks'!$B75,#REF!,0),MATCH('II. Supportive Frameworks'!BD$2,#REF!,0)))</f>
        <v>#REF!</v>
      </c>
      <c r="BE75" s="13" t="e">
        <f>IF(OR(RIGHT(BE$2,3)="_is",RIGHT(BE$2,3)="_ts",RIGHT(BE$2,6)="_index"),
INDEX(#REF!,MATCH('II. Supportive Frameworks'!$B75,#REF!,0),MATCH('II. Supportive Frameworks'!BE$2,#REF!,0)),
INDEX(#REF!,MATCH('II. Supportive Frameworks'!$B75,#REF!,0),MATCH('II. Supportive Frameworks'!BE$2,#REF!,0)))</f>
        <v>#REF!</v>
      </c>
      <c r="BF75" s="13" t="e">
        <f>IF(OR(RIGHT(BF$2,3)="_is",RIGHT(BF$2,3)="_ts",RIGHT(BF$2,6)="_index"),
INDEX(#REF!,MATCH('II. Supportive Frameworks'!$B75,#REF!,0),MATCH('II. Supportive Frameworks'!BF$2,#REF!,0)),
INDEX(#REF!,MATCH('II. Supportive Frameworks'!$B75,#REF!,0),MATCH('II. Supportive Frameworks'!BF$2,#REF!,0)))</f>
        <v>#REF!</v>
      </c>
      <c r="BG75" s="28" t="e">
        <f>IF(OR(RIGHT(BG$2,3)="_is",RIGHT(BG$2,3)="_ts",RIGHT(BG$2,6)="_index"),
INDEX(#REF!,MATCH('II. Supportive Frameworks'!$B75,#REF!,0),MATCH('II. Supportive Frameworks'!BG$2,#REF!,0)),
INDEX(#REF!,MATCH('II. Supportive Frameworks'!$B75,#REF!,0),MATCH('II. Supportive Frameworks'!BG$2,#REF!,0)))</f>
        <v>#REF!</v>
      </c>
      <c r="BH75" s="13" t="e">
        <f>IF(OR(RIGHT(BH$2,3)="_is",RIGHT(BH$2,3)="_ts",RIGHT(BH$2,6)="_index"),
INDEX(#REF!,MATCH('II. Supportive Frameworks'!$B75,#REF!,0),MATCH('II. Supportive Frameworks'!BH$2,#REF!,0)),
INDEX(#REF!,MATCH('II. Supportive Frameworks'!$B75,#REF!,0),MATCH('II. Supportive Frameworks'!BH$2,#REF!,0)))</f>
        <v>#REF!</v>
      </c>
      <c r="BI75" s="13" t="e">
        <f>IF(OR(RIGHT(BI$2,3)="_is",RIGHT(BI$2,3)="_ts",RIGHT(BI$2,6)="_index"),
INDEX(#REF!,MATCH('II. Supportive Frameworks'!$B75,#REF!,0),MATCH('II. Supportive Frameworks'!BI$2,#REF!,0)),
INDEX(#REF!,MATCH('II. Supportive Frameworks'!$B75,#REF!,0),MATCH('II. Supportive Frameworks'!BI$2,#REF!,0)))</f>
        <v>#REF!</v>
      </c>
      <c r="BJ75" s="13" t="e">
        <f>IF(OR(RIGHT(BJ$2,3)="_is",RIGHT(BJ$2,3)="_ts",RIGHT(BJ$2,6)="_index"),
INDEX(#REF!,MATCH('II. Supportive Frameworks'!$B75,#REF!,0),MATCH('II. Supportive Frameworks'!BJ$2,#REF!,0)),
INDEX(#REF!,MATCH('II. Supportive Frameworks'!$B75,#REF!,0),MATCH('II. Supportive Frameworks'!BJ$2,#REF!,0)))</f>
        <v>#REF!</v>
      </c>
      <c r="BK75" s="13" t="e">
        <f>IF(OR(RIGHT(BK$2,3)="_is",RIGHT(BK$2,3)="_ts",RIGHT(BK$2,6)="_index"),
INDEX(#REF!,MATCH('II. Supportive Frameworks'!$B75,#REF!,0),MATCH('II. Supportive Frameworks'!BK$2,#REF!,0)),
INDEX(#REF!,MATCH('II. Supportive Frameworks'!$B75,#REF!,0),MATCH('II. Supportive Frameworks'!BK$2,#REF!,0)))</f>
        <v>#REF!</v>
      </c>
      <c r="BL75" s="13" t="e">
        <f>IF(OR(RIGHT(BL$2,3)="_is",RIGHT(BL$2,3)="_ts",RIGHT(BL$2,6)="_index"),
INDEX(#REF!,MATCH('II. Supportive Frameworks'!$B75,#REF!,0),MATCH('II. Supportive Frameworks'!BL$2,#REF!,0)),
INDEX(#REF!,MATCH('II. Supportive Frameworks'!$B75,#REF!,0),MATCH('II. Supportive Frameworks'!BL$2,#REF!,0)))</f>
        <v>#REF!</v>
      </c>
      <c r="BM75" s="13" t="e">
        <f>IF(OR(RIGHT(BM$2,3)="_is",RIGHT(BM$2,3)="_ts",RIGHT(BM$2,6)="_index"),
INDEX(#REF!,MATCH('II. Supportive Frameworks'!$B75,#REF!,0),MATCH('II. Supportive Frameworks'!BM$2,#REF!,0)),
INDEX(#REF!,MATCH('II. Supportive Frameworks'!$B75,#REF!,0),MATCH('II. Supportive Frameworks'!BM$2,#REF!,0)))</f>
        <v>#REF!</v>
      </c>
      <c r="BN75" s="13" t="e">
        <f>IF(OR(RIGHT(BN$2,3)="_is",RIGHT(BN$2,3)="_ts",RIGHT(BN$2,6)="_index"),
INDEX(#REF!,MATCH('II. Supportive Frameworks'!$B75,#REF!,0),MATCH('II. Supportive Frameworks'!BN$2,#REF!,0)),
INDEX(#REF!,MATCH('II. Supportive Frameworks'!$B75,#REF!,0),MATCH('II. Supportive Frameworks'!BN$2,#REF!,0)))</f>
        <v>#REF!</v>
      </c>
      <c r="BO75" s="13" t="e">
        <f>IF(OR(RIGHT(BO$2,3)="_is",RIGHT(BO$2,3)="_ts",RIGHT(BO$2,6)="_index"),
INDEX(#REF!,MATCH('II. Supportive Frameworks'!$B75,#REF!,0),MATCH('II. Supportive Frameworks'!BO$2,#REF!,0)),
INDEX(#REF!,MATCH('II. Supportive Frameworks'!$B75,#REF!,0),MATCH('II. Supportive Frameworks'!BO$2,#REF!,0)))</f>
        <v>#REF!</v>
      </c>
      <c r="BP75" s="13" t="e">
        <f>IF(OR(RIGHT(BP$2,3)="_is",RIGHT(BP$2,3)="_ts",RIGHT(BP$2,6)="_index"),
INDEX(#REF!,MATCH('II. Supportive Frameworks'!$B75,#REF!,0),MATCH('II. Supportive Frameworks'!BP$2,#REF!,0)),
INDEX(#REF!,MATCH('II. Supportive Frameworks'!$B75,#REF!,0),MATCH('II. Supportive Frameworks'!BP$2,#REF!,0)))</f>
        <v>#REF!</v>
      </c>
      <c r="BQ75" s="13" t="e">
        <f>IF(OR(RIGHT(BQ$2,3)="_is",RIGHT(BQ$2,3)="_ts",RIGHT(BQ$2,6)="_index"),
INDEX(#REF!,MATCH('II. Supportive Frameworks'!$B75,#REF!,0),MATCH('II. Supportive Frameworks'!BQ$2,#REF!,0)),
INDEX(#REF!,MATCH('II. Supportive Frameworks'!$B75,#REF!,0),MATCH('II. Supportive Frameworks'!BQ$2,#REF!,0)))</f>
        <v>#REF!</v>
      </c>
      <c r="BR75" s="13" t="e">
        <f>IF(OR(RIGHT(BR$2,3)="_is",RIGHT(BR$2,3)="_ts",RIGHT(BR$2,6)="_index"),
INDEX(#REF!,MATCH('II. Supportive Frameworks'!$B75,#REF!,0),MATCH('II. Supportive Frameworks'!BR$2,#REF!,0)),
INDEX(#REF!,MATCH('II. Supportive Frameworks'!$B75,#REF!,0),MATCH('II. Supportive Frameworks'!BR$2,#REF!,0)))</f>
        <v>#REF!</v>
      </c>
      <c r="BS75" s="13" t="e">
        <f>IF(OR(RIGHT(BS$2,3)="_is",RIGHT(BS$2,3)="_ts",RIGHT(BS$2,6)="_index"),
INDEX(#REF!,MATCH('II. Supportive Frameworks'!$B75,#REF!,0),MATCH('II. Supportive Frameworks'!BS$2,#REF!,0)),
INDEX(#REF!,MATCH('II. Supportive Frameworks'!$B75,#REF!,0),MATCH('II. Supportive Frameworks'!BS$2,#REF!,0)))</f>
        <v>#REF!</v>
      </c>
      <c r="BT75" s="13" t="e">
        <f>IF(OR(RIGHT(BT$2,3)="_is",RIGHT(BT$2,3)="_ts",RIGHT(BT$2,6)="_index"),
INDEX(#REF!,MATCH('II. Supportive Frameworks'!$B75,#REF!,0),MATCH('II. Supportive Frameworks'!BT$2,#REF!,0)),
INDEX(#REF!,MATCH('II. Supportive Frameworks'!$B75,#REF!,0),MATCH('II. Supportive Frameworks'!BT$2,#REF!,0)))</f>
        <v>#REF!</v>
      </c>
      <c r="BU75" s="13" t="e">
        <f>IF(OR(RIGHT(BU$2,3)="_is",RIGHT(BU$2,3)="_ts",RIGHT(BU$2,6)="_index"),
INDEX(#REF!,MATCH('II. Supportive Frameworks'!$B75,#REF!,0),MATCH('II. Supportive Frameworks'!BU$2,#REF!,0)),
INDEX(#REF!,MATCH('II. Supportive Frameworks'!$B75,#REF!,0),MATCH('II. Supportive Frameworks'!BU$2,#REF!,0)))</f>
        <v>#REF!</v>
      </c>
      <c r="BV75" s="28" t="e">
        <f>IF(OR(RIGHT(BV$2,3)="_is",RIGHT(BV$2,3)="_ts",RIGHT(BV$2,6)="_index"),
INDEX(#REF!,MATCH('II. Supportive Frameworks'!$B75,#REF!,0),MATCH('II. Supportive Frameworks'!BV$2,#REF!,0)),
INDEX(#REF!,MATCH('II. Supportive Frameworks'!$B75,#REF!,0),MATCH('II. Supportive Frameworks'!BV$2,#REF!,0)))</f>
        <v>#REF!</v>
      </c>
      <c r="BW75" s="13" t="e">
        <f>IF(OR(RIGHT(BW$2,3)="_is",RIGHT(BW$2,3)="_ts",RIGHT(BW$2,6)="_index"),
INDEX(#REF!,MATCH('II. Supportive Frameworks'!$B75,#REF!,0),MATCH('II. Supportive Frameworks'!BW$2,#REF!,0)),
INDEX(#REF!,MATCH('II. Supportive Frameworks'!$B75,#REF!,0),MATCH('II. Supportive Frameworks'!BW$2,#REF!,0)))</f>
        <v>#REF!</v>
      </c>
      <c r="BX75" s="13" t="e">
        <f>IF(OR(RIGHT(BX$2,3)="_is",RIGHT(BX$2,3)="_ts",RIGHT(BX$2,6)="_index"),
INDEX(#REF!,MATCH('II. Supportive Frameworks'!$B75,#REF!,0),MATCH('II. Supportive Frameworks'!BX$2,#REF!,0)),
INDEX(#REF!,MATCH('II. Supportive Frameworks'!$B75,#REF!,0),MATCH('II. Supportive Frameworks'!BX$2,#REF!,0)))</f>
        <v>#REF!</v>
      </c>
      <c r="BY75" s="13" t="e">
        <f>IF(OR(RIGHT(BY$2,3)="_is",RIGHT(BY$2,3)="_ts",RIGHT(BY$2,6)="_index"),
INDEX(#REF!,MATCH('II. Supportive Frameworks'!$B75,#REF!,0),MATCH('II. Supportive Frameworks'!BY$2,#REF!,0)),
INDEX(#REF!,MATCH('II. Supportive Frameworks'!$B75,#REF!,0),MATCH('II. Supportive Frameworks'!BY$2,#REF!,0)))</f>
        <v>#REF!</v>
      </c>
      <c r="BZ75" s="13" t="e">
        <f>IF(OR(RIGHT(BZ$2,3)="_is",RIGHT(BZ$2,3)="_ts",RIGHT(BZ$2,6)="_index"),
INDEX(#REF!,MATCH('II. Supportive Frameworks'!$B75,#REF!,0),MATCH('II. Supportive Frameworks'!BZ$2,#REF!,0)),
INDEX(#REF!,MATCH('II. Supportive Frameworks'!$B75,#REF!,0),MATCH('II. Supportive Frameworks'!BZ$2,#REF!,0)))</f>
        <v>#REF!</v>
      </c>
      <c r="CA75" s="13" t="e">
        <f>IF(OR(RIGHT(CA$2,3)="_is",RIGHT(CA$2,3)="_ts",RIGHT(CA$2,6)="_index"),
INDEX(#REF!,MATCH('II. Supportive Frameworks'!$B75,#REF!,0),MATCH('II. Supportive Frameworks'!CA$2,#REF!,0)),
INDEX(#REF!,MATCH('II. Supportive Frameworks'!$B75,#REF!,0),MATCH('II. Supportive Frameworks'!CA$2,#REF!,0)))</f>
        <v>#REF!</v>
      </c>
      <c r="CB75" s="13" t="e">
        <f>IF(OR(RIGHT(CB$2,3)="_is",RIGHT(CB$2,3)="_ts",RIGHT(CB$2,6)="_index"),
INDEX(#REF!,MATCH('II. Supportive Frameworks'!$B75,#REF!,0),MATCH('II. Supportive Frameworks'!CB$2,#REF!,0)),
INDEX(#REF!,MATCH('II. Supportive Frameworks'!$B75,#REF!,0),MATCH('II. Supportive Frameworks'!CB$2,#REF!,0)))</f>
        <v>#REF!</v>
      </c>
      <c r="CC75" s="13" t="e">
        <f>IF(OR(RIGHT(CC$2,3)="_is",RIGHT(CC$2,3)="_ts",RIGHT(CC$2,6)="_index"),
INDEX(#REF!,MATCH('II. Supportive Frameworks'!$B75,#REF!,0),MATCH('II. Supportive Frameworks'!CC$2,#REF!,0)),
INDEX(#REF!,MATCH('II. Supportive Frameworks'!$B75,#REF!,0),MATCH('II. Supportive Frameworks'!CC$2,#REF!,0)))</f>
        <v>#REF!</v>
      </c>
      <c r="CD75" s="13" t="e">
        <f>IF(OR(RIGHT(CD$2,3)="_is",RIGHT(CD$2,3)="_ts",RIGHT(CD$2,6)="_index"),
INDEX(#REF!,MATCH('II. Supportive Frameworks'!$B75,#REF!,0),MATCH('II. Supportive Frameworks'!CD$2,#REF!,0)),
INDEX(#REF!,MATCH('II. Supportive Frameworks'!$B75,#REF!,0),MATCH('II. Supportive Frameworks'!CD$2,#REF!,0)))</f>
        <v>#REF!</v>
      </c>
      <c r="CE75" s="13" t="e">
        <f>IF(OR(RIGHT(CE$2,3)="_is",RIGHT(CE$2,3)="_ts",RIGHT(CE$2,6)="_index"),
INDEX(#REF!,MATCH('II. Supportive Frameworks'!$B75,#REF!,0),MATCH('II. Supportive Frameworks'!CE$2,#REF!,0)),
INDEX(#REF!,MATCH('II. Supportive Frameworks'!$B75,#REF!,0),MATCH('II. Supportive Frameworks'!CE$2,#REF!,0)))</f>
        <v>#REF!</v>
      </c>
      <c r="CF75" s="13" t="e">
        <f>IF(OR(RIGHT(CF$2,3)="_is",RIGHT(CF$2,3)="_ts",RIGHT(CF$2,6)="_index"),
INDEX(#REF!,MATCH('II. Supportive Frameworks'!$B75,#REF!,0),MATCH('II. Supportive Frameworks'!CF$2,#REF!,0)),
INDEX(#REF!,MATCH('II. Supportive Frameworks'!$B75,#REF!,0),MATCH('II. Supportive Frameworks'!CF$2,#REF!,0)))</f>
        <v>#REF!</v>
      </c>
      <c r="CG75" s="13" t="e">
        <f>IF(OR(RIGHT(CG$2,3)="_is",RIGHT(CG$2,3)="_ts",RIGHT(CG$2,6)="_index"),
INDEX(#REF!,MATCH('II. Supportive Frameworks'!$B75,#REF!,0),MATCH('II. Supportive Frameworks'!CG$2,#REF!,0)),
INDEX(#REF!,MATCH('II. Supportive Frameworks'!$B75,#REF!,0),MATCH('II. Supportive Frameworks'!CG$2,#REF!,0)))</f>
        <v>#REF!</v>
      </c>
      <c r="CH75" s="13" t="e">
        <f>IF(OR(RIGHT(CH$2,3)="_is",RIGHT(CH$2,3)="_ts",RIGHT(CH$2,6)="_index"),
INDEX(#REF!,MATCH('II. Supportive Frameworks'!$B75,#REF!,0),MATCH('II. Supportive Frameworks'!CH$2,#REF!,0)),
INDEX(#REF!,MATCH('II. Supportive Frameworks'!$B75,#REF!,0),MATCH('II. Supportive Frameworks'!CH$2,#REF!,0)))</f>
        <v>#REF!</v>
      </c>
      <c r="CI75" s="13" t="e">
        <f>IF(OR(RIGHT(CI$2,3)="_is",RIGHT(CI$2,3)="_ts",RIGHT(CI$2,6)="_index"),
INDEX(#REF!,MATCH('II. Supportive Frameworks'!$B75,#REF!,0),MATCH('II. Supportive Frameworks'!CI$2,#REF!,0)),
INDEX(#REF!,MATCH('II. Supportive Frameworks'!$B75,#REF!,0),MATCH('II. Supportive Frameworks'!CI$2,#REF!,0)))</f>
        <v>#REF!</v>
      </c>
      <c r="CJ75" s="13" t="e">
        <f>IF(OR(RIGHT(CJ$2,3)="_is",RIGHT(CJ$2,3)="_ts",RIGHT(CJ$2,6)="_index"),
INDEX(#REF!,MATCH('II. Supportive Frameworks'!$B75,#REF!,0),MATCH('II. Supportive Frameworks'!CJ$2,#REF!,0)),
INDEX(#REF!,MATCH('II. Supportive Frameworks'!$B75,#REF!,0),MATCH('II. Supportive Frameworks'!CJ$2,#REF!,0)))</f>
        <v>#REF!</v>
      </c>
      <c r="CK75" s="28" t="e">
        <f>IF(OR(RIGHT(CK$2,3)="_is",RIGHT(CK$2,3)="_ts",RIGHT(CK$2,6)="_index"),
INDEX(#REF!,MATCH('II. Supportive Frameworks'!$B75,#REF!,0),MATCH('II. Supportive Frameworks'!CK$2,#REF!,0)),
INDEX(#REF!,MATCH('II. Supportive Frameworks'!$B75,#REF!,0),MATCH('II. Supportive Frameworks'!CK$2,#REF!,0)))</f>
        <v>#REF!</v>
      </c>
      <c r="CL75" s="13" t="e">
        <f>IF(OR(RIGHT(CL$2,3)="_is",RIGHT(CL$2,3)="_ts",RIGHT(CL$2,6)="_index"),
INDEX(#REF!,MATCH('II. Supportive Frameworks'!$B75,#REF!,0),MATCH('II. Supportive Frameworks'!CL$2,#REF!,0)),
INDEX(#REF!,MATCH('II. Supportive Frameworks'!$B75,#REF!,0),MATCH('II. Supportive Frameworks'!CL$2,#REF!,0)))</f>
        <v>#REF!</v>
      </c>
      <c r="CM75" s="13" t="e">
        <f>IF(OR(RIGHT(CM$2,3)="_is",RIGHT(CM$2,3)="_ts",RIGHT(CM$2,6)="_index"),
INDEX(#REF!,MATCH('II. Supportive Frameworks'!$B75,#REF!,0),MATCH('II. Supportive Frameworks'!CM$2,#REF!,0)),
INDEX(#REF!,MATCH('II. Supportive Frameworks'!$B75,#REF!,0),MATCH('II. Supportive Frameworks'!CM$2,#REF!,0)))</f>
        <v>#REF!</v>
      </c>
      <c r="CN75" s="13" t="e">
        <f>IF(OR(RIGHT(CN$2,3)="_is",RIGHT(CN$2,3)="_ts",RIGHT(CN$2,6)="_index"),
INDEX(#REF!,MATCH('II. Supportive Frameworks'!$B75,#REF!,0),MATCH('II. Supportive Frameworks'!CN$2,#REF!,0)),
INDEX(#REF!,MATCH('II. Supportive Frameworks'!$B75,#REF!,0),MATCH('II. Supportive Frameworks'!CN$2,#REF!,0)))</f>
        <v>#REF!</v>
      </c>
      <c r="CO75" s="13" t="e">
        <f>IF(OR(RIGHT(CO$2,3)="_is",RIGHT(CO$2,3)="_ts",RIGHT(CO$2,6)="_index"),
INDEX(#REF!,MATCH('II. Supportive Frameworks'!$B75,#REF!,0),MATCH('II. Supportive Frameworks'!CO$2,#REF!,0)),
INDEX(#REF!,MATCH('II. Supportive Frameworks'!$B75,#REF!,0),MATCH('II. Supportive Frameworks'!CO$2,#REF!,0)))</f>
        <v>#REF!</v>
      </c>
      <c r="CP75" s="13" t="e">
        <f>IF(OR(RIGHT(CP$2,3)="_is",RIGHT(CP$2,3)="_ts",RIGHT(CP$2,6)="_index"),
INDEX(#REF!,MATCH('II. Supportive Frameworks'!$B75,#REF!,0),MATCH('II. Supportive Frameworks'!CP$2,#REF!,0)),
INDEX(#REF!,MATCH('II. Supportive Frameworks'!$B75,#REF!,0),MATCH('II. Supportive Frameworks'!CP$2,#REF!,0)))</f>
        <v>#REF!</v>
      </c>
      <c r="CQ75" s="13" t="e">
        <f>IF(OR(RIGHT(CQ$2,3)="_is",RIGHT(CQ$2,3)="_ts",RIGHT(CQ$2,6)="_index"),
INDEX(#REF!,MATCH('II. Supportive Frameworks'!$B75,#REF!,0),MATCH('II. Supportive Frameworks'!CQ$2,#REF!,0)),
INDEX(#REF!,MATCH('II. Supportive Frameworks'!$B75,#REF!,0),MATCH('II. Supportive Frameworks'!CQ$2,#REF!,0)))</f>
        <v>#REF!</v>
      </c>
      <c r="CR75" s="13" t="e">
        <f>IF(OR(RIGHT(CR$2,3)="_is",RIGHT(CR$2,3)="_ts",RIGHT(CR$2,6)="_index"),
INDEX(#REF!,MATCH('II. Supportive Frameworks'!$B75,#REF!,0),MATCH('II. Supportive Frameworks'!CR$2,#REF!,0)),
INDEX(#REF!,MATCH('II. Supportive Frameworks'!$B75,#REF!,0),MATCH('II. Supportive Frameworks'!CR$2,#REF!,0)))</f>
        <v>#REF!</v>
      </c>
      <c r="CS75" s="13" t="e">
        <f>IF(OR(RIGHT(CS$2,3)="_is",RIGHT(CS$2,3)="_ts",RIGHT(CS$2,6)="_index"),
INDEX(#REF!,MATCH('II. Supportive Frameworks'!$B75,#REF!,0),MATCH('II. Supportive Frameworks'!CS$2,#REF!,0)),
INDEX(#REF!,MATCH('II. Supportive Frameworks'!$B75,#REF!,0),MATCH('II. Supportive Frameworks'!CS$2,#REF!,0)))</f>
        <v>#REF!</v>
      </c>
      <c r="CT75" s="28" t="e">
        <f>IF(OR(RIGHT(CT$2,3)="_is",RIGHT(CT$2,3)="_ts",RIGHT(CT$2,6)="_index"),
INDEX(#REF!,MATCH('II. Supportive Frameworks'!$B75,#REF!,0),MATCH('II. Supportive Frameworks'!CT$2,#REF!,0)),
INDEX(#REF!,MATCH('II. Supportive Frameworks'!$B75,#REF!,0),MATCH('II. Supportive Frameworks'!CT$2,#REF!,0)))</f>
        <v>#REF!</v>
      </c>
      <c r="CU75" s="13" t="e">
        <f>IF(OR(RIGHT(CU$2,3)="_is",RIGHT(CU$2,3)="_ts",RIGHT(CU$2,6)="_index"),
INDEX(#REF!,MATCH('II. Supportive Frameworks'!$B75,#REF!,0),MATCH('II. Supportive Frameworks'!CU$2,#REF!,0)),
INDEX(#REF!,MATCH('II. Supportive Frameworks'!$B75,#REF!,0),MATCH('II. Supportive Frameworks'!CU$2,#REF!,0)))</f>
        <v>#REF!</v>
      </c>
      <c r="CV75" s="13" t="e">
        <f>IF(OR(RIGHT(CV$2,3)="_is",RIGHT(CV$2,3)="_ts",RIGHT(CV$2,6)="_index"),
INDEX(#REF!,MATCH('II. Supportive Frameworks'!$B75,#REF!,0),MATCH('II. Supportive Frameworks'!CV$2,#REF!,0)),
INDEX(#REF!,MATCH('II. Supportive Frameworks'!$B75,#REF!,0),MATCH('II. Supportive Frameworks'!CV$2,#REF!,0)))</f>
        <v>#REF!</v>
      </c>
      <c r="CW75" s="13" t="e">
        <f>IF(OR(RIGHT(CW$2,3)="_is",RIGHT(CW$2,3)="_ts",RIGHT(CW$2,6)="_index"),
INDEX(#REF!,MATCH('II. Supportive Frameworks'!$B75,#REF!,0),MATCH('II. Supportive Frameworks'!CW$2,#REF!,0)),
INDEX(#REF!,MATCH('II. Supportive Frameworks'!$B75,#REF!,0),MATCH('II. Supportive Frameworks'!CW$2,#REF!,0)))</f>
        <v>#REF!</v>
      </c>
      <c r="CX75" s="13" t="e">
        <f>IF(OR(RIGHT(CX$2,3)="_is",RIGHT(CX$2,3)="_ts",RIGHT(CX$2,6)="_index"),
INDEX(#REF!,MATCH('II. Supportive Frameworks'!$B75,#REF!,0),MATCH('II. Supportive Frameworks'!CX$2,#REF!,0)),
INDEX(#REF!,MATCH('II. Supportive Frameworks'!$B75,#REF!,0),MATCH('II. Supportive Frameworks'!CX$2,#REF!,0)))</f>
        <v>#REF!</v>
      </c>
      <c r="CY75" s="13" t="e">
        <f>IF(OR(RIGHT(CY$2,3)="_is",RIGHT(CY$2,3)="_ts",RIGHT(CY$2,6)="_index"),
INDEX(#REF!,MATCH('II. Supportive Frameworks'!$B75,#REF!,0),MATCH('II. Supportive Frameworks'!CY$2,#REF!,0)),
INDEX(#REF!,MATCH('II. Supportive Frameworks'!$B75,#REF!,0),MATCH('II. Supportive Frameworks'!CY$2,#REF!,0)))</f>
        <v>#REF!</v>
      </c>
      <c r="CZ75" s="13" t="e">
        <f>IF(OR(RIGHT(CZ$2,3)="_is",RIGHT(CZ$2,3)="_ts",RIGHT(CZ$2,6)="_index"),
INDEX(#REF!,MATCH('II. Supportive Frameworks'!$B75,#REF!,0),MATCH('II. Supportive Frameworks'!CZ$2,#REF!,0)),
INDEX(#REF!,MATCH('II. Supportive Frameworks'!$B75,#REF!,0),MATCH('II. Supportive Frameworks'!CZ$2,#REF!,0)))</f>
        <v>#REF!</v>
      </c>
      <c r="DA75" s="13" t="e">
        <f>IF(OR(RIGHT(DA$2,3)="_is",RIGHT(DA$2,3)="_ts",RIGHT(DA$2,6)="_index"),
INDEX(#REF!,MATCH('II. Supportive Frameworks'!$B75,#REF!,0),MATCH('II. Supportive Frameworks'!DA$2,#REF!,0)),
INDEX(#REF!,MATCH('II. Supportive Frameworks'!$B75,#REF!,0),MATCH('II. Supportive Frameworks'!DA$2,#REF!,0)))</f>
        <v>#REF!</v>
      </c>
      <c r="DB75" s="13" t="e">
        <f>IF(OR(RIGHT(DB$2,3)="_is",RIGHT(DB$2,3)="_ts",RIGHT(DB$2,6)="_index"),
INDEX(#REF!,MATCH('II. Supportive Frameworks'!$B75,#REF!,0),MATCH('II. Supportive Frameworks'!DB$2,#REF!,0)),
INDEX(#REF!,MATCH('II. Supportive Frameworks'!$B75,#REF!,0),MATCH('II. Supportive Frameworks'!DB$2,#REF!,0)))</f>
        <v>#REF!</v>
      </c>
      <c r="DC75" s="13" t="e">
        <f>IF(OR(RIGHT(DC$2,3)="_is",RIGHT(DC$2,3)="_ts",RIGHT(DC$2,6)="_index"),
INDEX(#REF!,MATCH('II. Supportive Frameworks'!$B75,#REF!,0),MATCH('II. Supportive Frameworks'!DC$2,#REF!,0)),
INDEX(#REF!,MATCH('II. Supportive Frameworks'!$B75,#REF!,0),MATCH('II. Supportive Frameworks'!DC$2,#REF!,0)))</f>
        <v>#REF!</v>
      </c>
      <c r="DD75" s="13" t="e">
        <f>IF(OR(RIGHT(DD$2,3)="_is",RIGHT(DD$2,3)="_ts",RIGHT(DD$2,6)="_index"),
INDEX(#REF!,MATCH('II. Supportive Frameworks'!$B75,#REF!,0),MATCH('II. Supportive Frameworks'!DD$2,#REF!,0)),
INDEX(#REF!,MATCH('II. Supportive Frameworks'!$B75,#REF!,0),MATCH('II. Supportive Frameworks'!DD$2,#REF!,0)))</f>
        <v>#REF!</v>
      </c>
      <c r="DE75" s="13" t="e">
        <f>IF(OR(RIGHT(DE$2,3)="_is",RIGHT(DE$2,3)="_ts",RIGHT(DE$2,6)="_index"),
INDEX(#REF!,MATCH('II. Supportive Frameworks'!$B75,#REF!,0),MATCH('II. Supportive Frameworks'!DE$2,#REF!,0)),
INDEX(#REF!,MATCH('II. Supportive Frameworks'!$B75,#REF!,0),MATCH('II. Supportive Frameworks'!DE$2,#REF!,0)))</f>
        <v>#REF!</v>
      </c>
      <c r="DF75" s="13" t="e">
        <f>IF(OR(RIGHT(DF$2,3)="_is",RIGHT(DF$2,3)="_ts",RIGHT(DF$2,6)="_index"),
INDEX(#REF!,MATCH('II. Supportive Frameworks'!$B75,#REF!,0),MATCH('II. Supportive Frameworks'!DF$2,#REF!,0)),
INDEX(#REF!,MATCH('II. Supportive Frameworks'!$B75,#REF!,0),MATCH('II. Supportive Frameworks'!DF$2,#REF!,0)))</f>
        <v>#REF!</v>
      </c>
      <c r="DG75" s="13" t="e">
        <f>IF(OR(RIGHT(DG$2,3)="_is",RIGHT(DG$2,3)="_ts",RIGHT(DG$2,6)="_index"),
INDEX(#REF!,MATCH('II. Supportive Frameworks'!$B75,#REF!,0),MATCH('II. Supportive Frameworks'!DG$2,#REF!,0)),
INDEX(#REF!,MATCH('II. Supportive Frameworks'!$B75,#REF!,0),MATCH('II. Supportive Frameworks'!DG$2,#REF!,0)))</f>
        <v>#REF!</v>
      </c>
      <c r="DH75" s="13" t="e">
        <f>IF(OR(RIGHT(DH$2,3)="_is",RIGHT(DH$2,3)="_ts",RIGHT(DH$2,6)="_index"),
INDEX(#REF!,MATCH('II. Supportive Frameworks'!$B75,#REF!,0),MATCH('II. Supportive Frameworks'!DH$2,#REF!,0)),
INDEX(#REF!,MATCH('II. Supportive Frameworks'!$B75,#REF!,0),MATCH('II. Supportive Frameworks'!DH$2,#REF!,0)))</f>
        <v>#REF!</v>
      </c>
      <c r="DI75" s="28" t="e">
        <f>IF(OR(RIGHT(DI$2,3)="_is",RIGHT(DI$2,3)="_ts",RIGHT(DI$2,6)="_index"),
INDEX(#REF!,MATCH('II. Supportive Frameworks'!$B75,#REF!,0),MATCH('II. Supportive Frameworks'!DI$2,#REF!,0)),
INDEX(#REF!,MATCH('II. Supportive Frameworks'!$B75,#REF!,0),MATCH('II. Supportive Frameworks'!DI$2,#REF!,0)))</f>
        <v>#REF!</v>
      </c>
      <c r="DJ75" s="13" t="e">
        <f>IF(OR(RIGHT(DJ$2,3)="_is",RIGHT(DJ$2,3)="_ts",RIGHT(DJ$2,6)="_index"),
INDEX(#REF!,MATCH('II. Supportive Frameworks'!$B75,#REF!,0),MATCH('II. Supportive Frameworks'!DJ$2,#REF!,0)),
INDEX(#REF!,MATCH('II. Supportive Frameworks'!$B75,#REF!,0),MATCH('II. Supportive Frameworks'!DJ$2,#REF!,0)))</f>
        <v>#REF!</v>
      </c>
      <c r="DK75" s="13" t="e">
        <f>IF(OR(RIGHT(DK$2,3)="_is",RIGHT(DK$2,3)="_ts",RIGHT(DK$2,6)="_index"),
INDEX(#REF!,MATCH('II. Supportive Frameworks'!$B75,#REF!,0),MATCH('II. Supportive Frameworks'!DK$2,#REF!,0)),
INDEX(#REF!,MATCH('II. Supportive Frameworks'!$B75,#REF!,0),MATCH('II. Supportive Frameworks'!DK$2,#REF!,0)))</f>
        <v>#REF!</v>
      </c>
      <c r="DL75" s="13" t="e">
        <f>IF(OR(RIGHT(DL$2,3)="_is",RIGHT(DL$2,3)="_ts",RIGHT(DL$2,6)="_index"),
INDEX(#REF!,MATCH('II. Supportive Frameworks'!$B75,#REF!,0),MATCH('II. Supportive Frameworks'!DL$2,#REF!,0)),
INDEX(#REF!,MATCH('II. Supportive Frameworks'!$B75,#REF!,0),MATCH('II. Supportive Frameworks'!DL$2,#REF!,0)))</f>
        <v>#REF!</v>
      </c>
      <c r="DM75" s="13" t="e">
        <f>IF(OR(RIGHT(DM$2,3)="_is",RIGHT(DM$2,3)="_ts",RIGHT(DM$2,6)="_index"),
INDEX(#REF!,MATCH('II. Supportive Frameworks'!$B75,#REF!,0),MATCH('II. Supportive Frameworks'!DM$2,#REF!,0)),
INDEX(#REF!,MATCH('II. Supportive Frameworks'!$B75,#REF!,0),MATCH('II. Supportive Frameworks'!DM$2,#REF!,0)))</f>
        <v>#REF!</v>
      </c>
      <c r="DN75" s="13" t="e">
        <f>IF(OR(RIGHT(DN$2,3)="_is",RIGHT(DN$2,3)="_ts",RIGHT(DN$2,6)="_index"),
INDEX(#REF!,MATCH('II. Supportive Frameworks'!$B75,#REF!,0),MATCH('II. Supportive Frameworks'!DN$2,#REF!,0)),
INDEX(#REF!,MATCH('II. Supportive Frameworks'!$B75,#REF!,0),MATCH('II. Supportive Frameworks'!DN$2,#REF!,0)))</f>
        <v>#REF!</v>
      </c>
      <c r="DO75" s="13" t="e">
        <f>IF(OR(RIGHT(DO$2,3)="_is",RIGHT(DO$2,3)="_ts",RIGHT(DO$2,6)="_index"),
INDEX(#REF!,MATCH('II. Supportive Frameworks'!$B75,#REF!,0),MATCH('II. Supportive Frameworks'!DO$2,#REF!,0)),
INDEX(#REF!,MATCH('II. Supportive Frameworks'!$B75,#REF!,0),MATCH('II. Supportive Frameworks'!DO$2,#REF!,0)))</f>
        <v>#REF!</v>
      </c>
      <c r="DP75" s="13" t="e">
        <f>IF(OR(RIGHT(DP$2,3)="_is",RIGHT(DP$2,3)="_ts",RIGHT(DP$2,6)="_index"),
INDEX(#REF!,MATCH('II. Supportive Frameworks'!$B75,#REF!,0),MATCH('II. Supportive Frameworks'!DP$2,#REF!,0)),
INDEX(#REF!,MATCH('II. Supportive Frameworks'!$B75,#REF!,0),MATCH('II. Supportive Frameworks'!DP$2,#REF!,0)))</f>
        <v>#REF!</v>
      </c>
      <c r="DQ75" s="13" t="e">
        <f>IF(OR(RIGHT(DQ$2,3)="_is",RIGHT(DQ$2,3)="_ts",RIGHT(DQ$2,6)="_index"),
INDEX(#REF!,MATCH('II. Supportive Frameworks'!$B75,#REF!,0),MATCH('II. Supportive Frameworks'!DQ$2,#REF!,0)),
INDEX(#REF!,MATCH('II. Supportive Frameworks'!$B75,#REF!,0),MATCH('II. Supportive Frameworks'!DQ$2,#REF!,0)))</f>
        <v>#REF!</v>
      </c>
      <c r="DR75" s="13" t="e">
        <f>IF(OR(RIGHT(DR$2,3)="_is",RIGHT(DR$2,3)="_ts",RIGHT(DR$2,6)="_index"),
INDEX(#REF!,MATCH('II. Supportive Frameworks'!$B75,#REF!,0),MATCH('II. Supportive Frameworks'!DR$2,#REF!,0)),
INDEX(#REF!,MATCH('II. Supportive Frameworks'!$B75,#REF!,0),MATCH('II. Supportive Frameworks'!DR$2,#REF!,0)))</f>
        <v>#REF!</v>
      </c>
      <c r="DS75" s="13" t="e">
        <f>IF(OR(RIGHT(DS$2,3)="_is",RIGHT(DS$2,3)="_ts",RIGHT(DS$2,6)="_index"),
INDEX(#REF!,MATCH('II. Supportive Frameworks'!$B75,#REF!,0),MATCH('II. Supportive Frameworks'!DS$2,#REF!,0)),
INDEX(#REF!,MATCH('II. Supportive Frameworks'!$B75,#REF!,0),MATCH('II. Supportive Frameworks'!DS$2,#REF!,0)))</f>
        <v>#REF!</v>
      </c>
      <c r="DT75" s="13" t="e">
        <f>IF(OR(RIGHT(DT$2,3)="_is",RIGHT(DT$2,3)="_ts",RIGHT(DT$2,6)="_index"),
INDEX(#REF!,MATCH('II. Supportive Frameworks'!$B75,#REF!,0),MATCH('II. Supportive Frameworks'!DT$2,#REF!,0)),
INDEX(#REF!,MATCH('II. Supportive Frameworks'!$B75,#REF!,0),MATCH('II. Supportive Frameworks'!DT$2,#REF!,0)))</f>
        <v>#REF!</v>
      </c>
      <c r="DU75" s="13" t="e">
        <f>IF(OR(RIGHT(DU$2,3)="_is",RIGHT(DU$2,3)="_ts",RIGHT(DU$2,6)="_index"),
INDEX(#REF!,MATCH('II. Supportive Frameworks'!$B75,#REF!,0),MATCH('II. Supportive Frameworks'!DU$2,#REF!,0)),
INDEX(#REF!,MATCH('II. Supportive Frameworks'!$B75,#REF!,0),MATCH('II. Supportive Frameworks'!DU$2,#REF!,0)))</f>
        <v>#REF!</v>
      </c>
      <c r="DV75" s="13" t="e">
        <f>IF(OR(RIGHT(DV$2,3)="_is",RIGHT(DV$2,3)="_ts",RIGHT(DV$2,6)="_index"),
INDEX(#REF!,MATCH('II. Supportive Frameworks'!$B75,#REF!,0),MATCH('II. Supportive Frameworks'!DV$2,#REF!,0)),
INDEX(#REF!,MATCH('II. Supportive Frameworks'!$B75,#REF!,0),MATCH('II. Supportive Frameworks'!DV$2,#REF!,0)))</f>
        <v>#REF!</v>
      </c>
      <c r="DW75" s="13" t="e">
        <f>IF(OR(RIGHT(DW$2,3)="_is",RIGHT(DW$2,3)="_ts",RIGHT(DW$2,6)="_index"),
INDEX(#REF!,MATCH('II. Supportive Frameworks'!$B75,#REF!,0),MATCH('II. Supportive Frameworks'!DW$2,#REF!,0)),
INDEX(#REF!,MATCH('II. Supportive Frameworks'!$B75,#REF!,0),MATCH('II. Supportive Frameworks'!DW$2,#REF!,0)))</f>
        <v>#REF!</v>
      </c>
      <c r="DX75" s="13" t="e">
        <f>IF(OR(RIGHT(DX$2,3)="_is",RIGHT(DX$2,3)="_ts",RIGHT(DX$2,6)="_index"),
INDEX(#REF!,MATCH('II. Supportive Frameworks'!$B75,#REF!,0),MATCH('II. Supportive Frameworks'!DX$2,#REF!,0)),
INDEX(#REF!,MATCH('II. Supportive Frameworks'!$B75,#REF!,0),MATCH('II. Supportive Frameworks'!DX$2,#REF!,0)))</f>
        <v>#REF!</v>
      </c>
      <c r="DY75" s="13" t="e">
        <f>IF(OR(RIGHT(DY$2,3)="_is",RIGHT(DY$2,3)="_ts",RIGHT(DY$2,6)="_index"),
INDEX(#REF!,MATCH('II. Supportive Frameworks'!$B75,#REF!,0),MATCH('II. Supportive Frameworks'!DY$2,#REF!,0)),
INDEX(#REF!,MATCH('II. Supportive Frameworks'!$B75,#REF!,0),MATCH('II. Supportive Frameworks'!DY$2,#REF!,0)))</f>
        <v>#REF!</v>
      </c>
      <c r="DZ75" s="13" t="e">
        <f>IF(OR(RIGHT(DZ$2,3)="_is",RIGHT(DZ$2,3)="_ts",RIGHT(DZ$2,6)="_index"),
INDEX(#REF!,MATCH('II. Supportive Frameworks'!$B75,#REF!,0),MATCH('II. Supportive Frameworks'!DZ$2,#REF!,0)),
INDEX(#REF!,MATCH('II. Supportive Frameworks'!$B75,#REF!,0),MATCH('II. Supportive Frameworks'!DZ$2,#REF!,0)))</f>
        <v>#REF!</v>
      </c>
      <c r="EA75" s="13" t="e">
        <f>IF(OR(RIGHT(EA$2,3)="_is",RIGHT(EA$2,3)="_ts",RIGHT(EA$2,6)="_index"),
INDEX(#REF!,MATCH('II. Supportive Frameworks'!$B75,#REF!,0),MATCH('II. Supportive Frameworks'!EA$2,#REF!,0)),
INDEX(#REF!,MATCH('II. Supportive Frameworks'!$B75,#REF!,0),MATCH('II. Supportive Frameworks'!EA$2,#REF!,0)))</f>
        <v>#REF!</v>
      </c>
      <c r="EB75" s="13" t="e">
        <f>IF(OR(RIGHT(EB$2,3)="_is",RIGHT(EB$2,3)="_ts",RIGHT(EB$2,6)="_index"),
INDEX(#REF!,MATCH('II. Supportive Frameworks'!$B75,#REF!,0),MATCH('II. Supportive Frameworks'!EB$2,#REF!,0)),
INDEX(#REF!,MATCH('II. Supportive Frameworks'!$B75,#REF!,0),MATCH('II. Supportive Frameworks'!EB$2,#REF!,0)))</f>
        <v>#REF!</v>
      </c>
      <c r="EC75" s="13" t="e">
        <f>IF(OR(RIGHT(EC$2,3)="_is",RIGHT(EC$2,3)="_ts",RIGHT(EC$2,6)="_index"),
INDEX(#REF!,MATCH('II. Supportive Frameworks'!$B75,#REF!,0),MATCH('II. Supportive Frameworks'!EC$2,#REF!,0)),
INDEX(#REF!,MATCH('II. Supportive Frameworks'!$B75,#REF!,0),MATCH('II. Supportive Frameworks'!EC$2,#REF!,0)))</f>
        <v>#REF!</v>
      </c>
      <c r="ED75" s="13" t="e">
        <f>IF(OR(RIGHT(ED$2,3)="_is",RIGHT(ED$2,3)="_ts",RIGHT(ED$2,6)="_index"),
INDEX(#REF!,MATCH('II. Supportive Frameworks'!$B75,#REF!,0),MATCH('II. Supportive Frameworks'!ED$2,#REF!,0)),
INDEX(#REF!,MATCH('II. Supportive Frameworks'!$B75,#REF!,0),MATCH('II. Supportive Frameworks'!ED$2,#REF!,0)))</f>
        <v>#REF!</v>
      </c>
      <c r="EE75" s="13" t="e">
        <f>IF(OR(RIGHT(EE$2,3)="_is",RIGHT(EE$2,3)="_ts",RIGHT(EE$2,6)="_index"),
INDEX(#REF!,MATCH('II. Supportive Frameworks'!$B75,#REF!,0),MATCH('II. Supportive Frameworks'!EE$2,#REF!,0)),
INDEX(#REF!,MATCH('II. Supportive Frameworks'!$B75,#REF!,0),MATCH('II. Supportive Frameworks'!EE$2,#REF!,0)))</f>
        <v>#REF!</v>
      </c>
      <c r="EF75" s="13" t="e">
        <f>IF(OR(RIGHT(EF$2,3)="_is",RIGHT(EF$2,3)="_ts",RIGHT(EF$2,6)="_index"),
INDEX(#REF!,MATCH('II. Supportive Frameworks'!$B75,#REF!,0),MATCH('II. Supportive Frameworks'!EF$2,#REF!,0)),
INDEX(#REF!,MATCH('II. Supportive Frameworks'!$B75,#REF!,0),MATCH('II. Supportive Frameworks'!EF$2,#REF!,0)))</f>
        <v>#REF!</v>
      </c>
      <c r="EG75" s="28" t="e">
        <f>IF(OR(RIGHT(EG$2,3)="_is",RIGHT(EG$2,3)="_ts",RIGHT(EG$2,6)="_index"),
INDEX(#REF!,MATCH('II. Supportive Frameworks'!$B75,#REF!,0),MATCH('II. Supportive Frameworks'!EG$2,#REF!,0)),
INDEX(#REF!,MATCH('II. Supportive Frameworks'!$B75,#REF!,0),MATCH('II. Supportive Frameworks'!EG$2,#REF!,0)))</f>
        <v>#REF!</v>
      </c>
      <c r="EH75" s="13" t="e">
        <f>IF(OR(RIGHT(EH$2,3)="_is",RIGHT(EH$2,3)="_ts",RIGHT(EH$2,6)="_index"),
INDEX(#REF!,MATCH('II. Supportive Frameworks'!$B75,#REF!,0),MATCH('II. Supportive Frameworks'!EH$2,#REF!,0)),
INDEX(#REF!,MATCH('II. Supportive Frameworks'!$B75,#REF!,0),MATCH('II. Supportive Frameworks'!EH$2,#REF!,0)))</f>
        <v>#REF!</v>
      </c>
      <c r="EI75" s="13" t="e">
        <f>IF(OR(RIGHT(EI$2,3)="_is",RIGHT(EI$2,3)="_ts",RIGHT(EI$2,6)="_index"),
INDEX(#REF!,MATCH('II. Supportive Frameworks'!$B75,#REF!,0),MATCH('II. Supportive Frameworks'!EI$2,#REF!,0)),
INDEX(#REF!,MATCH('II. Supportive Frameworks'!$B75,#REF!,0),MATCH('II. Supportive Frameworks'!EI$2,#REF!,0)))</f>
        <v>#REF!</v>
      </c>
      <c r="EJ75" s="13" t="e">
        <f>IF(OR(RIGHT(EJ$2,3)="_is",RIGHT(EJ$2,3)="_ts",RIGHT(EJ$2,6)="_index"),
INDEX(#REF!,MATCH('II. Supportive Frameworks'!$B75,#REF!,0),MATCH('II. Supportive Frameworks'!EJ$2,#REF!,0)),
INDEX(#REF!,MATCH('II. Supportive Frameworks'!$B75,#REF!,0),MATCH('II. Supportive Frameworks'!EJ$2,#REF!,0)))</f>
        <v>#REF!</v>
      </c>
      <c r="EK75" s="13" t="e">
        <f>IF(OR(RIGHT(EK$2,3)="_is",RIGHT(EK$2,3)="_ts",RIGHT(EK$2,6)="_index"),
INDEX(#REF!,MATCH('II. Supportive Frameworks'!$B75,#REF!,0),MATCH('II. Supportive Frameworks'!EK$2,#REF!,0)),
INDEX(#REF!,MATCH('II. Supportive Frameworks'!$B75,#REF!,0),MATCH('II. Supportive Frameworks'!EK$2,#REF!,0)))</f>
        <v>#REF!</v>
      </c>
      <c r="EL75" s="13" t="e">
        <f>IF(OR(RIGHT(EL$2,3)="_is",RIGHT(EL$2,3)="_ts",RIGHT(EL$2,6)="_index"),
INDEX(#REF!,MATCH('II. Supportive Frameworks'!$B75,#REF!,0),MATCH('II. Supportive Frameworks'!EL$2,#REF!,0)),
INDEX(#REF!,MATCH('II. Supportive Frameworks'!$B75,#REF!,0),MATCH('II. Supportive Frameworks'!EL$2,#REF!,0)))</f>
        <v>#REF!</v>
      </c>
      <c r="EM75" s="13" t="e">
        <f>IF(OR(RIGHT(EM$2,3)="_is",RIGHT(EM$2,3)="_ts",RIGHT(EM$2,6)="_index"),
INDEX(#REF!,MATCH('II. Supportive Frameworks'!$B75,#REF!,0),MATCH('II. Supportive Frameworks'!EM$2,#REF!,0)),
INDEX(#REF!,MATCH('II. Supportive Frameworks'!$B75,#REF!,0),MATCH('II. Supportive Frameworks'!EM$2,#REF!,0)))</f>
        <v>#REF!</v>
      </c>
      <c r="EN75" s="13" t="e">
        <f>IF(OR(RIGHT(EN$2,3)="_is",RIGHT(EN$2,3)="_ts",RIGHT(EN$2,6)="_index"),
INDEX(#REF!,MATCH('II. Supportive Frameworks'!$B75,#REF!,0),MATCH('II. Supportive Frameworks'!EN$2,#REF!,0)),
INDEX(#REF!,MATCH('II. Supportive Frameworks'!$B75,#REF!,0),MATCH('II. Supportive Frameworks'!EN$2,#REF!,0)))</f>
        <v>#REF!</v>
      </c>
      <c r="EO75" s="13" t="e">
        <f>IF(OR(RIGHT(EO$2,3)="_is",RIGHT(EO$2,3)="_ts",RIGHT(EO$2,6)="_index"),
INDEX(#REF!,MATCH('II. Supportive Frameworks'!$B75,#REF!,0),MATCH('II. Supportive Frameworks'!EO$2,#REF!,0)),
INDEX(#REF!,MATCH('II. Supportive Frameworks'!$B75,#REF!,0),MATCH('II. Supportive Frameworks'!EO$2,#REF!,0)))</f>
        <v>#REF!</v>
      </c>
      <c r="EP75" s="13" t="e">
        <f>IF(OR(RIGHT(EP$2,3)="_is",RIGHT(EP$2,3)="_ts",RIGHT(EP$2,6)="_index"),
INDEX(#REF!,MATCH('II. Supportive Frameworks'!$B75,#REF!,0),MATCH('II. Supportive Frameworks'!EP$2,#REF!,0)),
INDEX(#REF!,MATCH('II. Supportive Frameworks'!$B75,#REF!,0),MATCH('II. Supportive Frameworks'!EP$2,#REF!,0)))</f>
        <v>#REF!</v>
      </c>
      <c r="EQ75" s="13" t="e">
        <f>IF(OR(RIGHT(EQ$2,3)="_is",RIGHT(EQ$2,3)="_ts",RIGHT(EQ$2,6)="_index"),
INDEX(#REF!,MATCH('II. Supportive Frameworks'!$B75,#REF!,0),MATCH('II. Supportive Frameworks'!EQ$2,#REF!,0)),
INDEX(#REF!,MATCH('II. Supportive Frameworks'!$B75,#REF!,0),MATCH('II. Supportive Frameworks'!EQ$2,#REF!,0)))</f>
        <v>#REF!</v>
      </c>
      <c r="ER75" s="13" t="e">
        <f>IF(OR(RIGHT(ER$2,3)="_is",RIGHT(ER$2,3)="_ts",RIGHT(ER$2,6)="_index"),
INDEX(#REF!,MATCH('II. Supportive Frameworks'!$B75,#REF!,0),MATCH('II. Supportive Frameworks'!ER$2,#REF!,0)),
INDEX(#REF!,MATCH('II. Supportive Frameworks'!$B75,#REF!,0),MATCH('II. Supportive Frameworks'!ER$2,#REF!,0)))</f>
        <v>#REF!</v>
      </c>
      <c r="ES75" s="13" t="e">
        <f>IF(OR(RIGHT(ES$2,3)="_is",RIGHT(ES$2,3)="_ts",RIGHT(ES$2,6)="_index"),
INDEX(#REF!,MATCH('II. Supportive Frameworks'!$B75,#REF!,0),MATCH('II. Supportive Frameworks'!ES$2,#REF!,0)),
INDEX(#REF!,MATCH('II. Supportive Frameworks'!$B75,#REF!,0),MATCH('II. Supportive Frameworks'!ES$2,#REF!,0)))</f>
        <v>#REF!</v>
      </c>
      <c r="ET75" s="13" t="e">
        <f>IF(OR(RIGHT(ET$2,3)="_is",RIGHT(ET$2,3)="_ts",RIGHT(ET$2,6)="_index"),
INDEX(#REF!,MATCH('II. Supportive Frameworks'!$B75,#REF!,0),MATCH('II. Supportive Frameworks'!ET$2,#REF!,0)),
INDEX(#REF!,MATCH('II. Supportive Frameworks'!$B75,#REF!,0),MATCH('II. Supportive Frameworks'!ET$2,#REF!,0)))</f>
        <v>#REF!</v>
      </c>
      <c r="EU75" s="13" t="e">
        <f>IF(OR(RIGHT(EU$2,3)="_is",RIGHT(EU$2,3)="_ts",RIGHT(EU$2,6)="_index"),
INDEX(#REF!,MATCH('II. Supportive Frameworks'!$B75,#REF!,0),MATCH('II. Supportive Frameworks'!EU$2,#REF!,0)),
INDEX(#REF!,MATCH('II. Supportive Frameworks'!$B75,#REF!,0),MATCH('II. Supportive Frameworks'!EU$2,#REF!,0)))</f>
        <v>#REF!</v>
      </c>
      <c r="EV75" s="28" t="e">
        <f>IF(OR(RIGHT(EV$2,3)="_is",RIGHT(EV$2,3)="_ts",RIGHT(EV$2,6)="_index"),
INDEX(#REF!,MATCH('II. Supportive Frameworks'!$B75,#REF!,0),MATCH('II. Supportive Frameworks'!EV$2,#REF!,0)),
INDEX(#REF!,MATCH('II. Supportive Frameworks'!$B75,#REF!,0),MATCH('II. Supportive Frameworks'!EV$2,#REF!,0)))</f>
        <v>#REF!</v>
      </c>
      <c r="EW75" s="13" t="e">
        <f>IF(OR(RIGHT(EW$2,3)="_is",RIGHT(EW$2,3)="_ts",RIGHT(EW$2,6)="_index"),
INDEX(#REF!,MATCH('II. Supportive Frameworks'!$B75,#REF!,0),MATCH('II. Supportive Frameworks'!EW$2,#REF!,0)),
INDEX(#REF!,MATCH('II. Supportive Frameworks'!$B75,#REF!,0),MATCH('II. Supportive Frameworks'!EW$2,#REF!,0)))</f>
        <v>#REF!</v>
      </c>
      <c r="EX75" s="13" t="e">
        <f>IF(OR(RIGHT(EX$2,3)="_is",RIGHT(EX$2,3)="_ts",RIGHT(EX$2,6)="_index"),
INDEX(#REF!,MATCH('II. Supportive Frameworks'!$B75,#REF!,0),MATCH('II. Supportive Frameworks'!EX$2,#REF!,0)),
INDEX(#REF!,MATCH('II. Supportive Frameworks'!$B75,#REF!,0),MATCH('II. Supportive Frameworks'!EX$2,#REF!,0)))</f>
        <v>#REF!</v>
      </c>
      <c r="EY75" s="13" t="e">
        <f>IF(OR(RIGHT(EY$2,3)="_is",RIGHT(EY$2,3)="_ts",RIGHT(EY$2,6)="_index"),
INDEX(#REF!,MATCH('II. Supportive Frameworks'!$B75,#REF!,0),MATCH('II. Supportive Frameworks'!EY$2,#REF!,0)),
INDEX(#REF!,MATCH('II. Supportive Frameworks'!$B75,#REF!,0),MATCH('II. Supportive Frameworks'!EY$2,#REF!,0)))</f>
        <v>#REF!</v>
      </c>
      <c r="EZ75" s="13" t="e">
        <f>IF(OR(RIGHT(EZ$2,3)="_is",RIGHT(EZ$2,3)="_ts",RIGHT(EZ$2,6)="_index"),
INDEX(#REF!,MATCH('II. Supportive Frameworks'!$B75,#REF!,0),MATCH('II. Supportive Frameworks'!EZ$2,#REF!,0)),
INDEX(#REF!,MATCH('II. Supportive Frameworks'!$B75,#REF!,0),MATCH('II. Supportive Frameworks'!EZ$2,#REF!,0)))</f>
        <v>#REF!</v>
      </c>
      <c r="FA75" s="13" t="e">
        <f>IF(OR(RIGHT(FA$2,3)="_is",RIGHT(FA$2,3)="_ts",RIGHT(FA$2,6)="_index"),
INDEX(#REF!,MATCH('II. Supportive Frameworks'!$B75,#REF!,0),MATCH('II. Supportive Frameworks'!FA$2,#REF!,0)),
INDEX(#REF!,MATCH('II. Supportive Frameworks'!$B75,#REF!,0),MATCH('II. Supportive Frameworks'!FA$2,#REF!,0)))</f>
        <v>#REF!</v>
      </c>
      <c r="FB75" s="13" t="e">
        <f>IF(OR(RIGHT(FB$2,3)="_is",RIGHT(FB$2,3)="_ts",RIGHT(FB$2,6)="_index"),
INDEX(#REF!,MATCH('II. Supportive Frameworks'!$B75,#REF!,0),MATCH('II. Supportive Frameworks'!FB$2,#REF!,0)),
INDEX(#REF!,MATCH('II. Supportive Frameworks'!$B75,#REF!,0),MATCH('II. Supportive Frameworks'!FB$2,#REF!,0)))</f>
        <v>#REF!</v>
      </c>
      <c r="FC75" s="13" t="e">
        <f>IF(OR(RIGHT(FC$2,3)="_is",RIGHT(FC$2,3)="_ts",RIGHT(FC$2,6)="_index"),
INDEX(#REF!,MATCH('II. Supportive Frameworks'!$B75,#REF!,0),MATCH('II. Supportive Frameworks'!FC$2,#REF!,0)),
INDEX(#REF!,MATCH('II. Supportive Frameworks'!$B75,#REF!,0),MATCH('II. Supportive Frameworks'!FC$2,#REF!,0)))</f>
        <v>#REF!</v>
      </c>
      <c r="FD75" s="13" t="e">
        <f>IF(OR(RIGHT(FD$2,3)="_is",RIGHT(FD$2,3)="_ts",RIGHT(FD$2,6)="_index"),
INDEX(#REF!,MATCH('II. Supportive Frameworks'!$B75,#REF!,0),MATCH('II. Supportive Frameworks'!FD$2,#REF!,0)),
INDEX(#REF!,MATCH('II. Supportive Frameworks'!$B75,#REF!,0),MATCH('II. Supportive Frameworks'!FD$2,#REF!,0)))</f>
        <v>#REF!</v>
      </c>
      <c r="FE75" s="13" t="e">
        <f>IF(OR(RIGHT(FE$2,3)="_is",RIGHT(FE$2,3)="_ts",RIGHT(FE$2,6)="_index"),
INDEX(#REF!,MATCH('II. Supportive Frameworks'!$B75,#REF!,0),MATCH('II. Supportive Frameworks'!FE$2,#REF!,0)),
INDEX(#REF!,MATCH('II. Supportive Frameworks'!$B75,#REF!,0),MATCH('II. Supportive Frameworks'!FE$2,#REF!,0)))</f>
        <v>#REF!</v>
      </c>
      <c r="FF75" s="13" t="e">
        <f>IF(OR(RIGHT(FF$2,3)="_is",RIGHT(FF$2,3)="_ts",RIGHT(FF$2,6)="_index"),
INDEX(#REF!,MATCH('II. Supportive Frameworks'!$B75,#REF!,0),MATCH('II. Supportive Frameworks'!FF$2,#REF!,0)),
INDEX(#REF!,MATCH('II. Supportive Frameworks'!$B75,#REF!,0),MATCH('II. Supportive Frameworks'!FF$2,#REF!,0)))</f>
        <v>#REF!</v>
      </c>
      <c r="FG75" s="13" t="e">
        <f>IF(OR(RIGHT(FG$2,3)="_is",RIGHT(FG$2,3)="_ts",RIGHT(FG$2,6)="_index"),
INDEX(#REF!,MATCH('II. Supportive Frameworks'!$B75,#REF!,0),MATCH('II. Supportive Frameworks'!FG$2,#REF!,0)),
INDEX(#REF!,MATCH('II. Supportive Frameworks'!$B75,#REF!,0),MATCH('II. Supportive Frameworks'!FG$2,#REF!,0)))</f>
        <v>#REF!</v>
      </c>
      <c r="FH75" s="14" t="s">
        <v>499</v>
      </c>
    </row>
    <row r="76" spans="1:164" x14ac:dyDescent="0.35">
      <c r="A76" t="s">
        <v>258</v>
      </c>
      <c r="B76" t="s">
        <v>259</v>
      </c>
      <c r="C76" t="s">
        <v>259</v>
      </c>
      <c r="D76" t="s">
        <v>120</v>
      </c>
      <c r="E76" t="s">
        <v>117</v>
      </c>
      <c r="F76" s="30" t="e">
        <f>IF(OR(RIGHT(F$2,3)="_is",RIGHT(F$2,3)="_ts",RIGHT(F$2,6)="_index"),
INDEX(#REF!,MATCH('II. Supportive Frameworks'!$B76,#REF!,0),MATCH('II. Supportive Frameworks'!F$2,#REF!,0)),
INDEX(#REF!,MATCH('II. Supportive Frameworks'!$B76,#REF!,0),MATCH('II. Supportive Frameworks'!F$2,#REF!,0)))</f>
        <v>#REF!</v>
      </c>
      <c r="G76" s="28" t="e">
        <f>IF(OR(RIGHT(G$2,3)="_is",RIGHT(G$2,3)="_ts",RIGHT(G$2,6)="_index"),
INDEX(#REF!,MATCH('II. Supportive Frameworks'!$B76,#REF!,0),MATCH('II. Supportive Frameworks'!G$2,#REF!,0)),
INDEX(#REF!,MATCH('II. Supportive Frameworks'!$B76,#REF!,0),MATCH('II. Supportive Frameworks'!G$2,#REF!,0)))</f>
        <v>#REF!</v>
      </c>
      <c r="H76" s="13" t="e">
        <f>IF(OR(RIGHT(H$2,3)="_is",RIGHT(H$2,3)="_ts",RIGHT(H$2,6)="_index"),
INDEX(#REF!,MATCH('II. Supportive Frameworks'!$B76,#REF!,0),MATCH('II. Supportive Frameworks'!H$2,#REF!,0)),
INDEX(#REF!,MATCH('II. Supportive Frameworks'!$B76,#REF!,0),MATCH('II. Supportive Frameworks'!H$2,#REF!,0)))</f>
        <v>#REF!</v>
      </c>
      <c r="I76" s="13" t="e">
        <f>IF(OR(RIGHT(I$2,3)="_is",RIGHT(I$2,3)="_ts",RIGHT(I$2,6)="_index"),
INDEX(#REF!,MATCH('II. Supportive Frameworks'!$B76,#REF!,0),MATCH('II. Supportive Frameworks'!I$2,#REF!,0)),
INDEX(#REF!,MATCH('II. Supportive Frameworks'!$B76,#REF!,0),MATCH('II. Supportive Frameworks'!I$2,#REF!,0)))</f>
        <v>#REF!</v>
      </c>
      <c r="J76" s="13" t="e">
        <f>IF(OR(RIGHT(J$2,3)="_is",RIGHT(J$2,3)="_ts",RIGHT(J$2,6)="_index"),
INDEX(#REF!,MATCH('II. Supportive Frameworks'!$B76,#REF!,0),MATCH('II. Supportive Frameworks'!J$2,#REF!,0)),
INDEX(#REF!,MATCH('II. Supportive Frameworks'!$B76,#REF!,0),MATCH('II. Supportive Frameworks'!J$2,#REF!,0)))</f>
        <v>#REF!</v>
      </c>
      <c r="K76" s="13" t="e">
        <f>IF(OR(RIGHT(K$2,3)="_is",RIGHT(K$2,3)="_ts",RIGHT(K$2,6)="_index"),
INDEX(#REF!,MATCH('II. Supportive Frameworks'!$B76,#REF!,0),MATCH('II. Supportive Frameworks'!K$2,#REF!,0)),
INDEX(#REF!,MATCH('II. Supportive Frameworks'!$B76,#REF!,0),MATCH('II. Supportive Frameworks'!K$2,#REF!,0)))</f>
        <v>#REF!</v>
      </c>
      <c r="L76" s="13" t="e">
        <f>IF(OR(RIGHT(L$2,3)="_is",RIGHT(L$2,3)="_ts",RIGHT(L$2,6)="_index"),
INDEX(#REF!,MATCH('II. Supportive Frameworks'!$B76,#REF!,0),MATCH('II. Supportive Frameworks'!L$2,#REF!,0)),
INDEX(#REF!,MATCH('II. Supportive Frameworks'!$B76,#REF!,0),MATCH('II. Supportive Frameworks'!L$2,#REF!,0)))</f>
        <v>#REF!</v>
      </c>
      <c r="M76" s="13" t="e">
        <f>IF(OR(RIGHT(M$2,3)="_is",RIGHT(M$2,3)="_ts",RIGHT(M$2,6)="_index"),
INDEX(#REF!,MATCH('II. Supportive Frameworks'!$B76,#REF!,0),MATCH('II. Supportive Frameworks'!M$2,#REF!,0)),
INDEX(#REF!,MATCH('II. Supportive Frameworks'!$B76,#REF!,0),MATCH('II. Supportive Frameworks'!M$2,#REF!,0)))</f>
        <v>#REF!</v>
      </c>
      <c r="N76" s="13" t="e">
        <f>IF(OR(RIGHT(N$2,3)="_is",RIGHT(N$2,3)="_ts",RIGHT(N$2,6)="_index"),
INDEX(#REF!,MATCH('II. Supportive Frameworks'!$B76,#REF!,0),MATCH('II. Supportive Frameworks'!N$2,#REF!,0)),
INDEX(#REF!,MATCH('II. Supportive Frameworks'!$B76,#REF!,0),MATCH('II. Supportive Frameworks'!N$2,#REF!,0)))</f>
        <v>#REF!</v>
      </c>
      <c r="O76" s="13" t="e">
        <f>IF(OR(RIGHT(O$2,3)="_is",RIGHT(O$2,3)="_ts",RIGHT(O$2,6)="_index"),
INDEX(#REF!,MATCH('II. Supportive Frameworks'!$B76,#REF!,0),MATCH('II. Supportive Frameworks'!O$2,#REF!,0)),
INDEX(#REF!,MATCH('II. Supportive Frameworks'!$B76,#REF!,0),MATCH('II. Supportive Frameworks'!O$2,#REF!,0)))</f>
        <v>#REF!</v>
      </c>
      <c r="P76" s="13" t="e">
        <f>IF(OR(RIGHT(P$2,3)="_is",RIGHT(P$2,3)="_ts",RIGHT(P$2,6)="_index"),
INDEX(#REF!,MATCH('II. Supportive Frameworks'!$B76,#REF!,0),MATCH('II. Supportive Frameworks'!P$2,#REF!,0)),
INDEX(#REF!,MATCH('II. Supportive Frameworks'!$B76,#REF!,0),MATCH('II. Supportive Frameworks'!P$2,#REF!,0)))</f>
        <v>#REF!</v>
      </c>
      <c r="Q76" s="13" t="e">
        <f>IF(OR(RIGHT(Q$2,3)="_is",RIGHT(Q$2,3)="_ts",RIGHT(Q$2,6)="_index"),
INDEX(#REF!,MATCH('II. Supportive Frameworks'!$B76,#REF!,0),MATCH('II. Supportive Frameworks'!Q$2,#REF!,0)),
INDEX(#REF!,MATCH('II. Supportive Frameworks'!$B76,#REF!,0),MATCH('II. Supportive Frameworks'!Q$2,#REF!,0)))</f>
        <v>#REF!</v>
      </c>
      <c r="R76" s="13" t="e">
        <f>IF(OR(RIGHT(R$2,3)="_is",RIGHT(R$2,3)="_ts",RIGHT(R$2,6)="_index"),
INDEX(#REF!,MATCH('II. Supportive Frameworks'!$B76,#REF!,0),MATCH('II. Supportive Frameworks'!R$2,#REF!,0)),
INDEX(#REF!,MATCH('II. Supportive Frameworks'!$B76,#REF!,0),MATCH('II. Supportive Frameworks'!R$2,#REF!,0)))</f>
        <v>#REF!</v>
      </c>
      <c r="S76" s="13" t="e">
        <f>IF(OR(RIGHT(S$2,3)="_is",RIGHT(S$2,3)="_ts",RIGHT(S$2,6)="_index"),
INDEX(#REF!,MATCH('II. Supportive Frameworks'!$B76,#REF!,0),MATCH('II. Supportive Frameworks'!S$2,#REF!,0)),
INDEX(#REF!,MATCH('II. Supportive Frameworks'!$B76,#REF!,0),MATCH('II. Supportive Frameworks'!S$2,#REF!,0)))</f>
        <v>#REF!</v>
      </c>
      <c r="T76" s="13" t="e">
        <f>IF(OR(RIGHT(T$2,3)="_is",RIGHT(T$2,3)="_ts",RIGHT(T$2,6)="_index"),
INDEX(#REF!,MATCH('II. Supportive Frameworks'!$B76,#REF!,0),MATCH('II. Supportive Frameworks'!T$2,#REF!,0)),
INDEX(#REF!,MATCH('II. Supportive Frameworks'!$B76,#REF!,0),MATCH('II. Supportive Frameworks'!T$2,#REF!,0)))</f>
        <v>#REF!</v>
      </c>
      <c r="U76" s="13" t="e">
        <f>IF(OR(RIGHT(U$2,3)="_is",RIGHT(U$2,3)="_ts",RIGHT(U$2,6)="_index"),
INDEX(#REF!,MATCH('II. Supportive Frameworks'!$B76,#REF!,0),MATCH('II. Supportive Frameworks'!U$2,#REF!,0)),
INDEX(#REF!,MATCH('II. Supportive Frameworks'!$B76,#REF!,0),MATCH('II. Supportive Frameworks'!U$2,#REF!,0)))</f>
        <v>#REF!</v>
      </c>
      <c r="V76" s="13" t="e">
        <f>IF(OR(RIGHT(V$2,3)="_is",RIGHT(V$2,3)="_ts",RIGHT(V$2,6)="_index"),
INDEX(#REF!,MATCH('II. Supportive Frameworks'!$B76,#REF!,0),MATCH('II. Supportive Frameworks'!V$2,#REF!,0)),
INDEX(#REF!,MATCH('II. Supportive Frameworks'!$B76,#REF!,0),MATCH('II. Supportive Frameworks'!V$2,#REF!,0)))</f>
        <v>#REF!</v>
      </c>
      <c r="W76" s="13" t="e">
        <f>IF(OR(RIGHT(W$2,3)="_is",RIGHT(W$2,3)="_ts",RIGHT(W$2,6)="_index"),
INDEX(#REF!,MATCH('II. Supportive Frameworks'!$B76,#REF!,0),MATCH('II. Supportive Frameworks'!W$2,#REF!,0)),
INDEX(#REF!,MATCH('II. Supportive Frameworks'!$B76,#REF!,0),MATCH('II. Supportive Frameworks'!W$2,#REF!,0)))</f>
        <v>#REF!</v>
      </c>
      <c r="X76" s="13" t="e">
        <f>IF(OR(RIGHT(X$2,3)="_is",RIGHT(X$2,3)="_ts",RIGHT(X$2,6)="_index"),
INDEX(#REF!,MATCH('II. Supportive Frameworks'!$B76,#REF!,0),MATCH('II. Supportive Frameworks'!X$2,#REF!,0)),
INDEX(#REF!,MATCH('II. Supportive Frameworks'!$B76,#REF!,0),MATCH('II. Supportive Frameworks'!X$2,#REF!,0)))</f>
        <v>#REF!</v>
      </c>
      <c r="Y76" s="13" t="e">
        <f>IF(OR(RIGHT(Y$2,3)="_is",RIGHT(Y$2,3)="_ts",RIGHT(Y$2,6)="_index"),
INDEX(#REF!,MATCH('II. Supportive Frameworks'!$B76,#REF!,0),MATCH('II. Supportive Frameworks'!Y$2,#REF!,0)),
INDEX(#REF!,MATCH('II. Supportive Frameworks'!$B76,#REF!,0),MATCH('II. Supportive Frameworks'!Y$2,#REF!,0)))</f>
        <v>#REF!</v>
      </c>
      <c r="Z76" s="13" t="e">
        <f>IF(OR(RIGHT(Z$2,3)="_is",RIGHT(Z$2,3)="_ts",RIGHT(Z$2,6)="_index"),
INDEX(#REF!,MATCH('II. Supportive Frameworks'!$B76,#REF!,0),MATCH('II. Supportive Frameworks'!Z$2,#REF!,0)),
INDEX(#REF!,MATCH('II. Supportive Frameworks'!$B76,#REF!,0),MATCH('II. Supportive Frameworks'!Z$2,#REF!,0)))</f>
        <v>#REF!</v>
      </c>
      <c r="AA76" s="13" t="e">
        <f>IF(OR(RIGHT(AA$2,3)="_is",RIGHT(AA$2,3)="_ts",RIGHT(AA$2,6)="_index"),
INDEX(#REF!,MATCH('II. Supportive Frameworks'!$B76,#REF!,0),MATCH('II. Supportive Frameworks'!AA$2,#REF!,0)),
INDEX(#REF!,MATCH('II. Supportive Frameworks'!$B76,#REF!,0),MATCH('II. Supportive Frameworks'!AA$2,#REF!,0)))</f>
        <v>#REF!</v>
      </c>
      <c r="AB76" s="13" t="e">
        <f>IF(OR(RIGHT(AB$2,3)="_is",RIGHT(AB$2,3)="_ts",RIGHT(AB$2,6)="_index"),
INDEX(#REF!,MATCH('II. Supportive Frameworks'!$B76,#REF!,0),MATCH('II. Supportive Frameworks'!AB$2,#REF!,0)),
INDEX(#REF!,MATCH('II. Supportive Frameworks'!$B76,#REF!,0),MATCH('II. Supportive Frameworks'!AB$2,#REF!,0)))</f>
        <v>#REF!</v>
      </c>
      <c r="AC76" s="13" t="e">
        <f>IF(OR(RIGHT(AC$2,3)="_is",RIGHT(AC$2,3)="_ts",RIGHT(AC$2,6)="_index"),
INDEX(#REF!,MATCH('II. Supportive Frameworks'!$B76,#REF!,0),MATCH('II. Supportive Frameworks'!AC$2,#REF!,0)),
INDEX(#REF!,MATCH('II. Supportive Frameworks'!$B76,#REF!,0),MATCH('II. Supportive Frameworks'!AC$2,#REF!,0)))</f>
        <v>#REF!</v>
      </c>
      <c r="AD76" s="13" t="e">
        <f>IF(OR(RIGHT(AD$2,3)="_is",RIGHT(AD$2,3)="_ts",RIGHT(AD$2,6)="_index"),
INDEX(#REF!,MATCH('II. Supportive Frameworks'!$B76,#REF!,0),MATCH('II. Supportive Frameworks'!AD$2,#REF!,0)),
INDEX(#REF!,MATCH('II. Supportive Frameworks'!$B76,#REF!,0),MATCH('II. Supportive Frameworks'!AD$2,#REF!,0)))</f>
        <v>#REF!</v>
      </c>
      <c r="AE76" s="13" t="e">
        <f>IF(OR(RIGHT(AE$2,3)="_is",RIGHT(AE$2,3)="_ts",RIGHT(AE$2,6)="_index"),
INDEX(#REF!,MATCH('II. Supportive Frameworks'!$B76,#REF!,0),MATCH('II. Supportive Frameworks'!AE$2,#REF!,0)),
INDEX(#REF!,MATCH('II. Supportive Frameworks'!$B76,#REF!,0),MATCH('II. Supportive Frameworks'!AE$2,#REF!,0)))</f>
        <v>#REF!</v>
      </c>
      <c r="AF76" s="13" t="e">
        <f>IF(OR(RIGHT(AF$2,3)="_is",RIGHT(AF$2,3)="_ts",RIGHT(AF$2,6)="_index"),
INDEX(#REF!,MATCH('II. Supportive Frameworks'!$B76,#REF!,0),MATCH('II. Supportive Frameworks'!AF$2,#REF!,0)),
INDEX(#REF!,MATCH('II. Supportive Frameworks'!$B76,#REF!,0),MATCH('II. Supportive Frameworks'!AF$2,#REF!,0)))</f>
        <v>#REF!</v>
      </c>
      <c r="AG76" s="28" t="e">
        <f>IF(OR(RIGHT(AG$2,3)="_is",RIGHT(AG$2,3)="_ts",RIGHT(AG$2,6)="_index"),
INDEX(#REF!,MATCH('II. Supportive Frameworks'!$B76,#REF!,0),MATCH('II. Supportive Frameworks'!AG$2,#REF!,0)),
INDEX(#REF!,MATCH('II. Supportive Frameworks'!$B76,#REF!,0),MATCH('II. Supportive Frameworks'!AG$2,#REF!,0)))</f>
        <v>#REF!</v>
      </c>
      <c r="AH76" s="13" t="e">
        <f>IF(OR(RIGHT(AH$2,3)="_is",RIGHT(AH$2,3)="_ts",RIGHT(AH$2,6)="_index"),
INDEX(#REF!,MATCH('II. Supportive Frameworks'!$B76,#REF!,0),MATCH('II. Supportive Frameworks'!AH$2,#REF!,0)),
INDEX(#REF!,MATCH('II. Supportive Frameworks'!$B76,#REF!,0),MATCH('II. Supportive Frameworks'!AH$2,#REF!,0)))</f>
        <v>#REF!</v>
      </c>
      <c r="AI76" s="13" t="e">
        <f>IF(OR(RIGHT(AI$2,3)="_is",RIGHT(AI$2,3)="_ts",RIGHT(AI$2,6)="_index"),
INDEX(#REF!,MATCH('II. Supportive Frameworks'!$B76,#REF!,0),MATCH('II. Supportive Frameworks'!AI$2,#REF!,0)),
INDEX(#REF!,MATCH('II. Supportive Frameworks'!$B76,#REF!,0),MATCH('II. Supportive Frameworks'!AI$2,#REF!,0)))</f>
        <v>#REF!</v>
      </c>
      <c r="AJ76" s="13" t="e">
        <f>IF(OR(RIGHT(AJ$2,3)="_is",RIGHT(AJ$2,3)="_ts",RIGHT(AJ$2,6)="_index"),
INDEX(#REF!,MATCH('II. Supportive Frameworks'!$B76,#REF!,0),MATCH('II. Supportive Frameworks'!AJ$2,#REF!,0)),
INDEX(#REF!,MATCH('II. Supportive Frameworks'!$B76,#REF!,0),MATCH('II. Supportive Frameworks'!AJ$2,#REF!,0)))</f>
        <v>#REF!</v>
      </c>
      <c r="AK76" s="13" t="e">
        <f>IF(OR(RIGHT(AK$2,3)="_is",RIGHT(AK$2,3)="_ts",RIGHT(AK$2,6)="_index"),
INDEX(#REF!,MATCH('II. Supportive Frameworks'!$B76,#REF!,0),MATCH('II. Supportive Frameworks'!AK$2,#REF!,0)),
INDEX(#REF!,MATCH('II. Supportive Frameworks'!$B76,#REF!,0),MATCH('II. Supportive Frameworks'!AK$2,#REF!,0)))</f>
        <v>#REF!</v>
      </c>
      <c r="AL76" s="13" t="e">
        <f>IF(OR(RIGHT(AL$2,3)="_is",RIGHT(AL$2,3)="_ts",RIGHT(AL$2,6)="_index"),
INDEX(#REF!,MATCH('II. Supportive Frameworks'!$B76,#REF!,0),MATCH('II. Supportive Frameworks'!AL$2,#REF!,0)),
INDEX(#REF!,MATCH('II. Supportive Frameworks'!$B76,#REF!,0),MATCH('II. Supportive Frameworks'!AL$2,#REF!,0)))</f>
        <v>#REF!</v>
      </c>
      <c r="AM76" s="13" t="e">
        <f>IF(OR(RIGHT(AM$2,3)="_is",RIGHT(AM$2,3)="_ts",RIGHT(AM$2,6)="_index"),
INDEX(#REF!,MATCH('II. Supportive Frameworks'!$B76,#REF!,0),MATCH('II. Supportive Frameworks'!AM$2,#REF!,0)),
INDEX(#REF!,MATCH('II. Supportive Frameworks'!$B76,#REF!,0),MATCH('II. Supportive Frameworks'!AM$2,#REF!,0)))</f>
        <v>#REF!</v>
      </c>
      <c r="AN76" s="13" t="e">
        <f>IF(OR(RIGHT(AN$2,3)="_is",RIGHT(AN$2,3)="_ts",RIGHT(AN$2,6)="_index"),
INDEX(#REF!,MATCH('II. Supportive Frameworks'!$B76,#REF!,0),MATCH('II. Supportive Frameworks'!AN$2,#REF!,0)),
INDEX(#REF!,MATCH('II. Supportive Frameworks'!$B76,#REF!,0),MATCH('II. Supportive Frameworks'!AN$2,#REF!,0)))</f>
        <v>#REF!</v>
      </c>
      <c r="AO76" s="13" t="e">
        <f>IF(OR(RIGHT(AO$2,3)="_is",RIGHT(AO$2,3)="_ts",RIGHT(AO$2,6)="_index"),
INDEX(#REF!,MATCH('II. Supportive Frameworks'!$B76,#REF!,0),MATCH('II. Supportive Frameworks'!AO$2,#REF!,0)),
INDEX(#REF!,MATCH('II. Supportive Frameworks'!$B76,#REF!,0),MATCH('II. Supportive Frameworks'!AO$2,#REF!,0)))</f>
        <v>#REF!</v>
      </c>
      <c r="AP76" s="13" t="e">
        <f>IF(OR(RIGHT(AP$2,3)="_is",RIGHT(AP$2,3)="_ts",RIGHT(AP$2,6)="_index"),
INDEX(#REF!,MATCH('II. Supportive Frameworks'!$B76,#REF!,0),MATCH('II. Supportive Frameworks'!AP$2,#REF!,0)),
INDEX(#REF!,MATCH('II. Supportive Frameworks'!$B76,#REF!,0),MATCH('II. Supportive Frameworks'!AP$2,#REF!,0)))</f>
        <v>#REF!</v>
      </c>
      <c r="AQ76" s="13" t="e">
        <f>IF(OR(RIGHT(AQ$2,3)="_is",RIGHT(AQ$2,3)="_ts",RIGHT(AQ$2,6)="_index"),
INDEX(#REF!,MATCH('II. Supportive Frameworks'!$B76,#REF!,0),MATCH('II. Supportive Frameworks'!AQ$2,#REF!,0)),
INDEX(#REF!,MATCH('II. Supportive Frameworks'!$B76,#REF!,0),MATCH('II. Supportive Frameworks'!AQ$2,#REF!,0)))</f>
        <v>#REF!</v>
      </c>
      <c r="AR76" s="13" t="e">
        <f>IF(OR(RIGHT(AR$2,3)="_is",RIGHT(AR$2,3)="_ts",RIGHT(AR$2,6)="_index"),
INDEX(#REF!,MATCH('II. Supportive Frameworks'!$B76,#REF!,0),MATCH('II. Supportive Frameworks'!AR$2,#REF!,0)),
INDEX(#REF!,MATCH('II. Supportive Frameworks'!$B76,#REF!,0),MATCH('II. Supportive Frameworks'!AR$2,#REF!,0)))</f>
        <v>#REF!</v>
      </c>
      <c r="AS76" s="28" t="e">
        <f>IF(OR(RIGHT(AS$2,3)="_is",RIGHT(AS$2,3)="_ts",RIGHT(AS$2,6)="_index"),
INDEX(#REF!,MATCH('II. Supportive Frameworks'!$B76,#REF!,0),MATCH('II. Supportive Frameworks'!AS$2,#REF!,0)),
INDEX(#REF!,MATCH('II. Supportive Frameworks'!$B76,#REF!,0),MATCH('II. Supportive Frameworks'!AS$2,#REF!,0)))</f>
        <v>#REF!</v>
      </c>
      <c r="AT76" s="13" t="e">
        <f>IF(OR(RIGHT(AT$2,3)="_is",RIGHT(AT$2,3)="_ts",RIGHT(AT$2,6)="_index"),
INDEX(#REF!,MATCH('II. Supportive Frameworks'!$B76,#REF!,0),MATCH('II. Supportive Frameworks'!AT$2,#REF!,0)),
INDEX(#REF!,MATCH('II. Supportive Frameworks'!$B76,#REF!,0),MATCH('II. Supportive Frameworks'!AT$2,#REF!,0)))</f>
        <v>#REF!</v>
      </c>
      <c r="AU76" s="13" t="e">
        <f>IF(OR(RIGHT(AU$2,3)="_is",RIGHT(AU$2,3)="_ts",RIGHT(AU$2,6)="_index"),
INDEX(#REF!,MATCH('II. Supportive Frameworks'!$B76,#REF!,0),MATCH('II. Supportive Frameworks'!AU$2,#REF!,0)),
INDEX(#REF!,MATCH('II. Supportive Frameworks'!$B76,#REF!,0),MATCH('II. Supportive Frameworks'!AU$2,#REF!,0)))</f>
        <v>#REF!</v>
      </c>
      <c r="AV76" s="13" t="e">
        <f>IF(OR(RIGHT(AV$2,3)="_is",RIGHT(AV$2,3)="_ts",RIGHT(AV$2,6)="_index"),
INDEX(#REF!,MATCH('II. Supportive Frameworks'!$B76,#REF!,0),MATCH('II. Supportive Frameworks'!AV$2,#REF!,0)),
INDEX(#REF!,MATCH('II. Supportive Frameworks'!$B76,#REF!,0),MATCH('II. Supportive Frameworks'!AV$2,#REF!,0)))</f>
        <v>#REF!</v>
      </c>
      <c r="AW76" s="13" t="e">
        <f>IF(OR(RIGHT(AW$2,3)="_is",RIGHT(AW$2,3)="_ts",RIGHT(AW$2,6)="_index"),
INDEX(#REF!,MATCH('II. Supportive Frameworks'!$B76,#REF!,0),MATCH('II. Supportive Frameworks'!AW$2,#REF!,0)),
INDEX(#REF!,MATCH('II. Supportive Frameworks'!$B76,#REF!,0),MATCH('II. Supportive Frameworks'!AW$2,#REF!,0)))</f>
        <v>#REF!</v>
      </c>
      <c r="AX76" s="13" t="e">
        <f>IF(OR(RIGHT(AX$2,3)="_is",RIGHT(AX$2,3)="_ts",RIGHT(AX$2,6)="_index"),
INDEX(#REF!,MATCH('II. Supportive Frameworks'!$B76,#REF!,0),MATCH('II. Supportive Frameworks'!AX$2,#REF!,0)),
INDEX(#REF!,MATCH('II. Supportive Frameworks'!$B76,#REF!,0),MATCH('II. Supportive Frameworks'!AX$2,#REF!,0)))</f>
        <v>#REF!</v>
      </c>
      <c r="AY76" s="13" t="e">
        <f>IF(OR(RIGHT(AY$2,3)="_is",RIGHT(AY$2,3)="_ts",RIGHT(AY$2,6)="_index"),
INDEX(#REF!,MATCH('II. Supportive Frameworks'!$B76,#REF!,0),MATCH('II. Supportive Frameworks'!AY$2,#REF!,0)),
INDEX(#REF!,MATCH('II. Supportive Frameworks'!$B76,#REF!,0),MATCH('II. Supportive Frameworks'!AY$2,#REF!,0)))</f>
        <v>#REF!</v>
      </c>
      <c r="AZ76" s="13" t="e">
        <f>IF(OR(RIGHT(AZ$2,3)="_is",RIGHT(AZ$2,3)="_ts",RIGHT(AZ$2,6)="_index"),
INDEX(#REF!,MATCH('II. Supportive Frameworks'!$B76,#REF!,0),MATCH('II. Supportive Frameworks'!AZ$2,#REF!,0)),
INDEX(#REF!,MATCH('II. Supportive Frameworks'!$B76,#REF!,0),MATCH('II. Supportive Frameworks'!AZ$2,#REF!,0)))</f>
        <v>#REF!</v>
      </c>
      <c r="BA76" s="13" t="e">
        <f>IF(OR(RIGHT(BA$2,3)="_is",RIGHT(BA$2,3)="_ts",RIGHT(BA$2,6)="_index"),
INDEX(#REF!,MATCH('II. Supportive Frameworks'!$B76,#REF!,0),MATCH('II. Supportive Frameworks'!BA$2,#REF!,0)),
INDEX(#REF!,MATCH('II. Supportive Frameworks'!$B76,#REF!,0),MATCH('II. Supportive Frameworks'!BA$2,#REF!,0)))</f>
        <v>#REF!</v>
      </c>
      <c r="BB76" s="13" t="e">
        <f>IF(OR(RIGHT(BB$2,3)="_is",RIGHT(BB$2,3)="_ts",RIGHT(BB$2,6)="_index"),
INDEX(#REF!,MATCH('II. Supportive Frameworks'!$B76,#REF!,0),MATCH('II. Supportive Frameworks'!BB$2,#REF!,0)),
INDEX(#REF!,MATCH('II. Supportive Frameworks'!$B76,#REF!,0),MATCH('II. Supportive Frameworks'!BB$2,#REF!,0)))</f>
        <v>#REF!</v>
      </c>
      <c r="BC76" s="13" t="e">
        <f>IF(OR(RIGHT(BC$2,3)="_is",RIGHT(BC$2,3)="_ts",RIGHT(BC$2,6)="_index"),
INDEX(#REF!,MATCH('II. Supportive Frameworks'!$B76,#REF!,0),MATCH('II. Supportive Frameworks'!BC$2,#REF!,0)),
INDEX(#REF!,MATCH('II. Supportive Frameworks'!$B76,#REF!,0),MATCH('II. Supportive Frameworks'!BC$2,#REF!,0)))</f>
        <v>#REF!</v>
      </c>
      <c r="BD76" s="13" t="e">
        <f>IF(OR(RIGHT(BD$2,3)="_is",RIGHT(BD$2,3)="_ts",RIGHT(BD$2,6)="_index"),
INDEX(#REF!,MATCH('II. Supportive Frameworks'!$B76,#REF!,0),MATCH('II. Supportive Frameworks'!BD$2,#REF!,0)),
INDEX(#REF!,MATCH('II. Supportive Frameworks'!$B76,#REF!,0),MATCH('II. Supportive Frameworks'!BD$2,#REF!,0)))</f>
        <v>#REF!</v>
      </c>
      <c r="BE76" s="13" t="e">
        <f>IF(OR(RIGHT(BE$2,3)="_is",RIGHT(BE$2,3)="_ts",RIGHT(BE$2,6)="_index"),
INDEX(#REF!,MATCH('II. Supportive Frameworks'!$B76,#REF!,0),MATCH('II. Supportive Frameworks'!BE$2,#REF!,0)),
INDEX(#REF!,MATCH('II. Supportive Frameworks'!$B76,#REF!,0),MATCH('II. Supportive Frameworks'!BE$2,#REF!,0)))</f>
        <v>#REF!</v>
      </c>
      <c r="BF76" s="13" t="e">
        <f>IF(OR(RIGHT(BF$2,3)="_is",RIGHT(BF$2,3)="_ts",RIGHT(BF$2,6)="_index"),
INDEX(#REF!,MATCH('II. Supportive Frameworks'!$B76,#REF!,0),MATCH('II. Supportive Frameworks'!BF$2,#REF!,0)),
INDEX(#REF!,MATCH('II. Supportive Frameworks'!$B76,#REF!,0),MATCH('II. Supportive Frameworks'!BF$2,#REF!,0)))</f>
        <v>#REF!</v>
      </c>
      <c r="BG76" s="28" t="e">
        <f>IF(OR(RIGHT(BG$2,3)="_is",RIGHT(BG$2,3)="_ts",RIGHT(BG$2,6)="_index"),
INDEX(#REF!,MATCH('II. Supportive Frameworks'!$B76,#REF!,0),MATCH('II. Supportive Frameworks'!BG$2,#REF!,0)),
INDEX(#REF!,MATCH('II. Supportive Frameworks'!$B76,#REF!,0),MATCH('II. Supportive Frameworks'!BG$2,#REF!,0)))</f>
        <v>#REF!</v>
      </c>
      <c r="BH76" s="13" t="e">
        <f>IF(OR(RIGHT(BH$2,3)="_is",RIGHT(BH$2,3)="_ts",RIGHT(BH$2,6)="_index"),
INDEX(#REF!,MATCH('II. Supportive Frameworks'!$B76,#REF!,0),MATCH('II. Supportive Frameworks'!BH$2,#REF!,0)),
INDEX(#REF!,MATCH('II. Supportive Frameworks'!$B76,#REF!,0),MATCH('II. Supportive Frameworks'!BH$2,#REF!,0)))</f>
        <v>#REF!</v>
      </c>
      <c r="BI76" s="13" t="e">
        <f>IF(OR(RIGHT(BI$2,3)="_is",RIGHT(BI$2,3)="_ts",RIGHT(BI$2,6)="_index"),
INDEX(#REF!,MATCH('II. Supportive Frameworks'!$B76,#REF!,0),MATCH('II. Supportive Frameworks'!BI$2,#REF!,0)),
INDEX(#REF!,MATCH('II. Supportive Frameworks'!$B76,#REF!,0),MATCH('II. Supportive Frameworks'!BI$2,#REF!,0)))</f>
        <v>#REF!</v>
      </c>
      <c r="BJ76" s="13" t="e">
        <f>IF(OR(RIGHT(BJ$2,3)="_is",RIGHT(BJ$2,3)="_ts",RIGHT(BJ$2,6)="_index"),
INDEX(#REF!,MATCH('II. Supportive Frameworks'!$B76,#REF!,0),MATCH('II. Supportive Frameworks'!BJ$2,#REF!,0)),
INDEX(#REF!,MATCH('II. Supportive Frameworks'!$B76,#REF!,0),MATCH('II. Supportive Frameworks'!BJ$2,#REF!,0)))</f>
        <v>#REF!</v>
      </c>
      <c r="BK76" s="13" t="e">
        <f>IF(OR(RIGHT(BK$2,3)="_is",RIGHT(BK$2,3)="_ts",RIGHT(BK$2,6)="_index"),
INDEX(#REF!,MATCH('II. Supportive Frameworks'!$B76,#REF!,0),MATCH('II. Supportive Frameworks'!BK$2,#REF!,0)),
INDEX(#REF!,MATCH('II. Supportive Frameworks'!$B76,#REF!,0),MATCH('II. Supportive Frameworks'!BK$2,#REF!,0)))</f>
        <v>#REF!</v>
      </c>
      <c r="BL76" s="13" t="e">
        <f>IF(OR(RIGHT(BL$2,3)="_is",RIGHT(BL$2,3)="_ts",RIGHT(BL$2,6)="_index"),
INDEX(#REF!,MATCH('II. Supportive Frameworks'!$B76,#REF!,0),MATCH('II. Supportive Frameworks'!BL$2,#REF!,0)),
INDEX(#REF!,MATCH('II. Supportive Frameworks'!$B76,#REF!,0),MATCH('II. Supportive Frameworks'!BL$2,#REF!,0)))</f>
        <v>#REF!</v>
      </c>
      <c r="BM76" s="13" t="e">
        <f>IF(OR(RIGHT(BM$2,3)="_is",RIGHT(BM$2,3)="_ts",RIGHT(BM$2,6)="_index"),
INDEX(#REF!,MATCH('II. Supportive Frameworks'!$B76,#REF!,0),MATCH('II. Supportive Frameworks'!BM$2,#REF!,0)),
INDEX(#REF!,MATCH('II. Supportive Frameworks'!$B76,#REF!,0),MATCH('II. Supportive Frameworks'!BM$2,#REF!,0)))</f>
        <v>#REF!</v>
      </c>
      <c r="BN76" s="13" t="e">
        <f>IF(OR(RIGHT(BN$2,3)="_is",RIGHT(BN$2,3)="_ts",RIGHT(BN$2,6)="_index"),
INDEX(#REF!,MATCH('II. Supportive Frameworks'!$B76,#REF!,0),MATCH('II. Supportive Frameworks'!BN$2,#REF!,0)),
INDEX(#REF!,MATCH('II. Supportive Frameworks'!$B76,#REF!,0),MATCH('II. Supportive Frameworks'!BN$2,#REF!,0)))</f>
        <v>#REF!</v>
      </c>
      <c r="BO76" s="13" t="e">
        <f>IF(OR(RIGHT(BO$2,3)="_is",RIGHT(BO$2,3)="_ts",RIGHT(BO$2,6)="_index"),
INDEX(#REF!,MATCH('II. Supportive Frameworks'!$B76,#REF!,0),MATCH('II. Supportive Frameworks'!BO$2,#REF!,0)),
INDEX(#REF!,MATCH('II. Supportive Frameworks'!$B76,#REF!,0),MATCH('II. Supportive Frameworks'!BO$2,#REF!,0)))</f>
        <v>#REF!</v>
      </c>
      <c r="BP76" s="13" t="e">
        <f>IF(OR(RIGHT(BP$2,3)="_is",RIGHT(BP$2,3)="_ts",RIGHT(BP$2,6)="_index"),
INDEX(#REF!,MATCH('II. Supportive Frameworks'!$B76,#REF!,0),MATCH('II. Supportive Frameworks'!BP$2,#REF!,0)),
INDEX(#REF!,MATCH('II. Supportive Frameworks'!$B76,#REF!,0),MATCH('II. Supportive Frameworks'!BP$2,#REF!,0)))</f>
        <v>#REF!</v>
      </c>
      <c r="BQ76" s="13" t="e">
        <f>IF(OR(RIGHT(BQ$2,3)="_is",RIGHT(BQ$2,3)="_ts",RIGHT(BQ$2,6)="_index"),
INDEX(#REF!,MATCH('II. Supportive Frameworks'!$B76,#REF!,0),MATCH('II. Supportive Frameworks'!BQ$2,#REF!,0)),
INDEX(#REF!,MATCH('II. Supportive Frameworks'!$B76,#REF!,0),MATCH('II. Supportive Frameworks'!BQ$2,#REF!,0)))</f>
        <v>#REF!</v>
      </c>
      <c r="BR76" s="13" t="e">
        <f>IF(OR(RIGHT(BR$2,3)="_is",RIGHT(BR$2,3)="_ts",RIGHT(BR$2,6)="_index"),
INDEX(#REF!,MATCH('II. Supportive Frameworks'!$B76,#REF!,0),MATCH('II. Supportive Frameworks'!BR$2,#REF!,0)),
INDEX(#REF!,MATCH('II. Supportive Frameworks'!$B76,#REF!,0),MATCH('II. Supportive Frameworks'!BR$2,#REF!,0)))</f>
        <v>#REF!</v>
      </c>
      <c r="BS76" s="13" t="e">
        <f>IF(OR(RIGHT(BS$2,3)="_is",RIGHT(BS$2,3)="_ts",RIGHT(BS$2,6)="_index"),
INDEX(#REF!,MATCH('II. Supportive Frameworks'!$B76,#REF!,0),MATCH('II. Supportive Frameworks'!BS$2,#REF!,0)),
INDEX(#REF!,MATCH('II. Supportive Frameworks'!$B76,#REF!,0),MATCH('II. Supportive Frameworks'!BS$2,#REF!,0)))</f>
        <v>#REF!</v>
      </c>
      <c r="BT76" s="13" t="e">
        <f>IF(OR(RIGHT(BT$2,3)="_is",RIGHT(BT$2,3)="_ts",RIGHT(BT$2,6)="_index"),
INDEX(#REF!,MATCH('II. Supportive Frameworks'!$B76,#REF!,0),MATCH('II. Supportive Frameworks'!BT$2,#REF!,0)),
INDEX(#REF!,MATCH('II. Supportive Frameworks'!$B76,#REF!,0),MATCH('II. Supportive Frameworks'!BT$2,#REF!,0)))</f>
        <v>#REF!</v>
      </c>
      <c r="BU76" s="13" t="e">
        <f>IF(OR(RIGHT(BU$2,3)="_is",RIGHT(BU$2,3)="_ts",RIGHT(BU$2,6)="_index"),
INDEX(#REF!,MATCH('II. Supportive Frameworks'!$B76,#REF!,0),MATCH('II. Supportive Frameworks'!BU$2,#REF!,0)),
INDEX(#REF!,MATCH('II. Supportive Frameworks'!$B76,#REF!,0),MATCH('II. Supportive Frameworks'!BU$2,#REF!,0)))</f>
        <v>#REF!</v>
      </c>
      <c r="BV76" s="28" t="e">
        <f>IF(OR(RIGHT(BV$2,3)="_is",RIGHT(BV$2,3)="_ts",RIGHT(BV$2,6)="_index"),
INDEX(#REF!,MATCH('II. Supportive Frameworks'!$B76,#REF!,0),MATCH('II. Supportive Frameworks'!BV$2,#REF!,0)),
INDEX(#REF!,MATCH('II. Supportive Frameworks'!$B76,#REF!,0),MATCH('II. Supportive Frameworks'!BV$2,#REF!,0)))</f>
        <v>#REF!</v>
      </c>
      <c r="BW76" s="13" t="e">
        <f>IF(OR(RIGHT(BW$2,3)="_is",RIGHT(BW$2,3)="_ts",RIGHT(BW$2,6)="_index"),
INDEX(#REF!,MATCH('II. Supportive Frameworks'!$B76,#REF!,0),MATCH('II. Supportive Frameworks'!BW$2,#REF!,0)),
INDEX(#REF!,MATCH('II. Supportive Frameworks'!$B76,#REF!,0),MATCH('II. Supportive Frameworks'!BW$2,#REF!,0)))</f>
        <v>#REF!</v>
      </c>
      <c r="BX76" s="13" t="e">
        <f>IF(OR(RIGHT(BX$2,3)="_is",RIGHT(BX$2,3)="_ts",RIGHT(BX$2,6)="_index"),
INDEX(#REF!,MATCH('II. Supportive Frameworks'!$B76,#REF!,0),MATCH('II. Supportive Frameworks'!BX$2,#REF!,0)),
INDEX(#REF!,MATCH('II. Supportive Frameworks'!$B76,#REF!,0),MATCH('II. Supportive Frameworks'!BX$2,#REF!,0)))</f>
        <v>#REF!</v>
      </c>
      <c r="BY76" s="13" t="e">
        <f>IF(OR(RIGHT(BY$2,3)="_is",RIGHT(BY$2,3)="_ts",RIGHT(BY$2,6)="_index"),
INDEX(#REF!,MATCH('II. Supportive Frameworks'!$B76,#REF!,0),MATCH('II. Supportive Frameworks'!BY$2,#REF!,0)),
INDEX(#REF!,MATCH('II. Supportive Frameworks'!$B76,#REF!,0),MATCH('II. Supportive Frameworks'!BY$2,#REF!,0)))</f>
        <v>#REF!</v>
      </c>
      <c r="BZ76" s="13" t="e">
        <f>IF(OR(RIGHT(BZ$2,3)="_is",RIGHT(BZ$2,3)="_ts",RIGHT(BZ$2,6)="_index"),
INDEX(#REF!,MATCH('II. Supportive Frameworks'!$B76,#REF!,0),MATCH('II. Supportive Frameworks'!BZ$2,#REF!,0)),
INDEX(#REF!,MATCH('II. Supportive Frameworks'!$B76,#REF!,0),MATCH('II. Supportive Frameworks'!BZ$2,#REF!,0)))</f>
        <v>#REF!</v>
      </c>
      <c r="CA76" s="13" t="e">
        <f>IF(OR(RIGHT(CA$2,3)="_is",RIGHT(CA$2,3)="_ts",RIGHT(CA$2,6)="_index"),
INDEX(#REF!,MATCH('II. Supportive Frameworks'!$B76,#REF!,0),MATCH('II. Supportive Frameworks'!CA$2,#REF!,0)),
INDEX(#REF!,MATCH('II. Supportive Frameworks'!$B76,#REF!,0),MATCH('II. Supportive Frameworks'!CA$2,#REF!,0)))</f>
        <v>#REF!</v>
      </c>
      <c r="CB76" s="13" t="e">
        <f>IF(OR(RIGHT(CB$2,3)="_is",RIGHT(CB$2,3)="_ts",RIGHT(CB$2,6)="_index"),
INDEX(#REF!,MATCH('II. Supportive Frameworks'!$B76,#REF!,0),MATCH('II. Supportive Frameworks'!CB$2,#REF!,0)),
INDEX(#REF!,MATCH('II. Supportive Frameworks'!$B76,#REF!,0),MATCH('II. Supportive Frameworks'!CB$2,#REF!,0)))</f>
        <v>#REF!</v>
      </c>
      <c r="CC76" s="13" t="e">
        <f>IF(OR(RIGHT(CC$2,3)="_is",RIGHT(CC$2,3)="_ts",RIGHT(CC$2,6)="_index"),
INDEX(#REF!,MATCH('II. Supportive Frameworks'!$B76,#REF!,0),MATCH('II. Supportive Frameworks'!CC$2,#REF!,0)),
INDEX(#REF!,MATCH('II. Supportive Frameworks'!$B76,#REF!,0),MATCH('II. Supportive Frameworks'!CC$2,#REF!,0)))</f>
        <v>#REF!</v>
      </c>
      <c r="CD76" s="13" t="e">
        <f>IF(OR(RIGHT(CD$2,3)="_is",RIGHT(CD$2,3)="_ts",RIGHT(CD$2,6)="_index"),
INDEX(#REF!,MATCH('II. Supportive Frameworks'!$B76,#REF!,0),MATCH('II. Supportive Frameworks'!CD$2,#REF!,0)),
INDEX(#REF!,MATCH('II. Supportive Frameworks'!$B76,#REF!,0),MATCH('II. Supportive Frameworks'!CD$2,#REF!,0)))</f>
        <v>#REF!</v>
      </c>
      <c r="CE76" s="13" t="e">
        <f>IF(OR(RIGHT(CE$2,3)="_is",RIGHT(CE$2,3)="_ts",RIGHT(CE$2,6)="_index"),
INDEX(#REF!,MATCH('II. Supportive Frameworks'!$B76,#REF!,0),MATCH('II. Supportive Frameworks'!CE$2,#REF!,0)),
INDEX(#REF!,MATCH('II. Supportive Frameworks'!$B76,#REF!,0),MATCH('II. Supportive Frameworks'!CE$2,#REF!,0)))</f>
        <v>#REF!</v>
      </c>
      <c r="CF76" s="13" t="e">
        <f>IF(OR(RIGHT(CF$2,3)="_is",RIGHT(CF$2,3)="_ts",RIGHT(CF$2,6)="_index"),
INDEX(#REF!,MATCH('II. Supportive Frameworks'!$B76,#REF!,0),MATCH('II. Supportive Frameworks'!CF$2,#REF!,0)),
INDEX(#REF!,MATCH('II. Supportive Frameworks'!$B76,#REF!,0),MATCH('II. Supportive Frameworks'!CF$2,#REF!,0)))</f>
        <v>#REF!</v>
      </c>
      <c r="CG76" s="13" t="e">
        <f>IF(OR(RIGHT(CG$2,3)="_is",RIGHT(CG$2,3)="_ts",RIGHT(CG$2,6)="_index"),
INDEX(#REF!,MATCH('II. Supportive Frameworks'!$B76,#REF!,0),MATCH('II. Supportive Frameworks'!CG$2,#REF!,0)),
INDEX(#REF!,MATCH('II. Supportive Frameworks'!$B76,#REF!,0),MATCH('II. Supportive Frameworks'!CG$2,#REF!,0)))</f>
        <v>#REF!</v>
      </c>
      <c r="CH76" s="13" t="e">
        <f>IF(OR(RIGHT(CH$2,3)="_is",RIGHT(CH$2,3)="_ts",RIGHT(CH$2,6)="_index"),
INDEX(#REF!,MATCH('II. Supportive Frameworks'!$B76,#REF!,0),MATCH('II. Supportive Frameworks'!CH$2,#REF!,0)),
INDEX(#REF!,MATCH('II. Supportive Frameworks'!$B76,#REF!,0),MATCH('II. Supportive Frameworks'!CH$2,#REF!,0)))</f>
        <v>#REF!</v>
      </c>
      <c r="CI76" s="13" t="e">
        <f>IF(OR(RIGHT(CI$2,3)="_is",RIGHT(CI$2,3)="_ts",RIGHT(CI$2,6)="_index"),
INDEX(#REF!,MATCH('II. Supportive Frameworks'!$B76,#REF!,0),MATCH('II. Supportive Frameworks'!CI$2,#REF!,0)),
INDEX(#REF!,MATCH('II. Supportive Frameworks'!$B76,#REF!,0),MATCH('II. Supportive Frameworks'!CI$2,#REF!,0)))</f>
        <v>#REF!</v>
      </c>
      <c r="CJ76" s="13" t="e">
        <f>IF(OR(RIGHT(CJ$2,3)="_is",RIGHT(CJ$2,3)="_ts",RIGHT(CJ$2,6)="_index"),
INDEX(#REF!,MATCH('II. Supportive Frameworks'!$B76,#REF!,0),MATCH('II. Supportive Frameworks'!CJ$2,#REF!,0)),
INDEX(#REF!,MATCH('II. Supportive Frameworks'!$B76,#REF!,0),MATCH('II. Supportive Frameworks'!CJ$2,#REF!,0)))</f>
        <v>#REF!</v>
      </c>
      <c r="CK76" s="28" t="e">
        <f>IF(OR(RIGHT(CK$2,3)="_is",RIGHT(CK$2,3)="_ts",RIGHT(CK$2,6)="_index"),
INDEX(#REF!,MATCH('II. Supportive Frameworks'!$B76,#REF!,0),MATCH('II. Supportive Frameworks'!CK$2,#REF!,0)),
INDEX(#REF!,MATCH('II. Supportive Frameworks'!$B76,#REF!,0),MATCH('II. Supportive Frameworks'!CK$2,#REF!,0)))</f>
        <v>#REF!</v>
      </c>
      <c r="CL76" s="13" t="e">
        <f>IF(OR(RIGHT(CL$2,3)="_is",RIGHT(CL$2,3)="_ts",RIGHT(CL$2,6)="_index"),
INDEX(#REF!,MATCH('II. Supportive Frameworks'!$B76,#REF!,0),MATCH('II. Supportive Frameworks'!CL$2,#REF!,0)),
INDEX(#REF!,MATCH('II. Supportive Frameworks'!$B76,#REF!,0),MATCH('II. Supportive Frameworks'!CL$2,#REF!,0)))</f>
        <v>#REF!</v>
      </c>
      <c r="CM76" s="13" t="e">
        <f>IF(OR(RIGHT(CM$2,3)="_is",RIGHT(CM$2,3)="_ts",RIGHT(CM$2,6)="_index"),
INDEX(#REF!,MATCH('II. Supportive Frameworks'!$B76,#REF!,0),MATCH('II. Supportive Frameworks'!CM$2,#REF!,0)),
INDEX(#REF!,MATCH('II. Supportive Frameworks'!$B76,#REF!,0),MATCH('II. Supportive Frameworks'!CM$2,#REF!,0)))</f>
        <v>#REF!</v>
      </c>
      <c r="CN76" s="13" t="e">
        <f>IF(OR(RIGHT(CN$2,3)="_is",RIGHT(CN$2,3)="_ts",RIGHT(CN$2,6)="_index"),
INDEX(#REF!,MATCH('II. Supportive Frameworks'!$B76,#REF!,0),MATCH('II. Supportive Frameworks'!CN$2,#REF!,0)),
INDEX(#REF!,MATCH('II. Supportive Frameworks'!$B76,#REF!,0),MATCH('II. Supportive Frameworks'!CN$2,#REF!,0)))</f>
        <v>#REF!</v>
      </c>
      <c r="CO76" s="13" t="e">
        <f>IF(OR(RIGHT(CO$2,3)="_is",RIGHT(CO$2,3)="_ts",RIGHT(CO$2,6)="_index"),
INDEX(#REF!,MATCH('II. Supportive Frameworks'!$B76,#REF!,0),MATCH('II. Supportive Frameworks'!CO$2,#REF!,0)),
INDEX(#REF!,MATCH('II. Supportive Frameworks'!$B76,#REF!,0),MATCH('II. Supportive Frameworks'!CO$2,#REF!,0)))</f>
        <v>#REF!</v>
      </c>
      <c r="CP76" s="13" t="e">
        <f>IF(OR(RIGHT(CP$2,3)="_is",RIGHT(CP$2,3)="_ts",RIGHT(CP$2,6)="_index"),
INDEX(#REF!,MATCH('II. Supportive Frameworks'!$B76,#REF!,0),MATCH('II. Supportive Frameworks'!CP$2,#REF!,0)),
INDEX(#REF!,MATCH('II. Supportive Frameworks'!$B76,#REF!,0),MATCH('II. Supportive Frameworks'!CP$2,#REF!,0)))</f>
        <v>#REF!</v>
      </c>
      <c r="CQ76" s="13" t="e">
        <f>IF(OR(RIGHT(CQ$2,3)="_is",RIGHT(CQ$2,3)="_ts",RIGHT(CQ$2,6)="_index"),
INDEX(#REF!,MATCH('II. Supportive Frameworks'!$B76,#REF!,0),MATCH('II. Supportive Frameworks'!CQ$2,#REF!,0)),
INDEX(#REF!,MATCH('II. Supportive Frameworks'!$B76,#REF!,0),MATCH('II. Supportive Frameworks'!CQ$2,#REF!,0)))</f>
        <v>#REF!</v>
      </c>
      <c r="CR76" s="13" t="e">
        <f>IF(OR(RIGHT(CR$2,3)="_is",RIGHT(CR$2,3)="_ts",RIGHT(CR$2,6)="_index"),
INDEX(#REF!,MATCH('II. Supportive Frameworks'!$B76,#REF!,0),MATCH('II. Supportive Frameworks'!CR$2,#REF!,0)),
INDEX(#REF!,MATCH('II. Supportive Frameworks'!$B76,#REF!,0),MATCH('II. Supportive Frameworks'!CR$2,#REF!,0)))</f>
        <v>#REF!</v>
      </c>
      <c r="CS76" s="13" t="e">
        <f>IF(OR(RIGHT(CS$2,3)="_is",RIGHT(CS$2,3)="_ts",RIGHT(CS$2,6)="_index"),
INDEX(#REF!,MATCH('II. Supportive Frameworks'!$B76,#REF!,0),MATCH('II. Supportive Frameworks'!CS$2,#REF!,0)),
INDEX(#REF!,MATCH('II. Supportive Frameworks'!$B76,#REF!,0),MATCH('II. Supportive Frameworks'!CS$2,#REF!,0)))</f>
        <v>#REF!</v>
      </c>
      <c r="CT76" s="28" t="e">
        <f>IF(OR(RIGHT(CT$2,3)="_is",RIGHT(CT$2,3)="_ts",RIGHT(CT$2,6)="_index"),
INDEX(#REF!,MATCH('II. Supportive Frameworks'!$B76,#REF!,0),MATCH('II. Supportive Frameworks'!CT$2,#REF!,0)),
INDEX(#REF!,MATCH('II. Supportive Frameworks'!$B76,#REF!,0),MATCH('II. Supportive Frameworks'!CT$2,#REF!,0)))</f>
        <v>#REF!</v>
      </c>
      <c r="CU76" s="13" t="e">
        <f>IF(OR(RIGHT(CU$2,3)="_is",RIGHT(CU$2,3)="_ts",RIGHT(CU$2,6)="_index"),
INDEX(#REF!,MATCH('II. Supportive Frameworks'!$B76,#REF!,0),MATCH('II. Supportive Frameworks'!CU$2,#REF!,0)),
INDEX(#REF!,MATCH('II. Supportive Frameworks'!$B76,#REF!,0),MATCH('II. Supportive Frameworks'!CU$2,#REF!,0)))</f>
        <v>#REF!</v>
      </c>
      <c r="CV76" s="13" t="e">
        <f>IF(OR(RIGHT(CV$2,3)="_is",RIGHT(CV$2,3)="_ts",RIGHT(CV$2,6)="_index"),
INDEX(#REF!,MATCH('II. Supportive Frameworks'!$B76,#REF!,0),MATCH('II. Supportive Frameworks'!CV$2,#REF!,0)),
INDEX(#REF!,MATCH('II. Supportive Frameworks'!$B76,#REF!,0),MATCH('II. Supportive Frameworks'!CV$2,#REF!,0)))</f>
        <v>#REF!</v>
      </c>
      <c r="CW76" s="13" t="e">
        <f>IF(OR(RIGHT(CW$2,3)="_is",RIGHT(CW$2,3)="_ts",RIGHT(CW$2,6)="_index"),
INDEX(#REF!,MATCH('II. Supportive Frameworks'!$B76,#REF!,0),MATCH('II. Supportive Frameworks'!CW$2,#REF!,0)),
INDEX(#REF!,MATCH('II. Supportive Frameworks'!$B76,#REF!,0),MATCH('II. Supportive Frameworks'!CW$2,#REF!,0)))</f>
        <v>#REF!</v>
      </c>
      <c r="CX76" s="13" t="e">
        <f>IF(OR(RIGHT(CX$2,3)="_is",RIGHT(CX$2,3)="_ts",RIGHT(CX$2,6)="_index"),
INDEX(#REF!,MATCH('II. Supportive Frameworks'!$B76,#REF!,0),MATCH('II. Supportive Frameworks'!CX$2,#REF!,0)),
INDEX(#REF!,MATCH('II. Supportive Frameworks'!$B76,#REF!,0),MATCH('II. Supportive Frameworks'!CX$2,#REF!,0)))</f>
        <v>#REF!</v>
      </c>
      <c r="CY76" s="13" t="e">
        <f>IF(OR(RIGHT(CY$2,3)="_is",RIGHT(CY$2,3)="_ts",RIGHT(CY$2,6)="_index"),
INDEX(#REF!,MATCH('II. Supportive Frameworks'!$B76,#REF!,0),MATCH('II. Supportive Frameworks'!CY$2,#REF!,0)),
INDEX(#REF!,MATCH('II. Supportive Frameworks'!$B76,#REF!,0),MATCH('II. Supportive Frameworks'!CY$2,#REF!,0)))</f>
        <v>#REF!</v>
      </c>
      <c r="CZ76" s="13" t="e">
        <f>IF(OR(RIGHT(CZ$2,3)="_is",RIGHT(CZ$2,3)="_ts",RIGHT(CZ$2,6)="_index"),
INDEX(#REF!,MATCH('II. Supportive Frameworks'!$B76,#REF!,0),MATCH('II. Supportive Frameworks'!CZ$2,#REF!,0)),
INDEX(#REF!,MATCH('II. Supportive Frameworks'!$B76,#REF!,0),MATCH('II. Supportive Frameworks'!CZ$2,#REF!,0)))</f>
        <v>#REF!</v>
      </c>
      <c r="DA76" s="13" t="e">
        <f>IF(OR(RIGHT(DA$2,3)="_is",RIGHT(DA$2,3)="_ts",RIGHT(DA$2,6)="_index"),
INDEX(#REF!,MATCH('II. Supportive Frameworks'!$B76,#REF!,0),MATCH('II. Supportive Frameworks'!DA$2,#REF!,0)),
INDEX(#REF!,MATCH('II. Supportive Frameworks'!$B76,#REF!,0),MATCH('II. Supportive Frameworks'!DA$2,#REF!,0)))</f>
        <v>#REF!</v>
      </c>
      <c r="DB76" s="13" t="e">
        <f>IF(OR(RIGHT(DB$2,3)="_is",RIGHT(DB$2,3)="_ts",RIGHT(DB$2,6)="_index"),
INDEX(#REF!,MATCH('II. Supportive Frameworks'!$B76,#REF!,0),MATCH('II. Supportive Frameworks'!DB$2,#REF!,0)),
INDEX(#REF!,MATCH('II. Supportive Frameworks'!$B76,#REF!,0),MATCH('II. Supportive Frameworks'!DB$2,#REF!,0)))</f>
        <v>#REF!</v>
      </c>
      <c r="DC76" s="13" t="e">
        <f>IF(OR(RIGHT(DC$2,3)="_is",RIGHT(DC$2,3)="_ts",RIGHT(DC$2,6)="_index"),
INDEX(#REF!,MATCH('II. Supportive Frameworks'!$B76,#REF!,0),MATCH('II. Supportive Frameworks'!DC$2,#REF!,0)),
INDEX(#REF!,MATCH('II. Supportive Frameworks'!$B76,#REF!,0),MATCH('II. Supportive Frameworks'!DC$2,#REF!,0)))</f>
        <v>#REF!</v>
      </c>
      <c r="DD76" s="13" t="e">
        <f>IF(OR(RIGHT(DD$2,3)="_is",RIGHT(DD$2,3)="_ts",RIGHT(DD$2,6)="_index"),
INDEX(#REF!,MATCH('II. Supportive Frameworks'!$B76,#REF!,0),MATCH('II. Supportive Frameworks'!DD$2,#REF!,0)),
INDEX(#REF!,MATCH('II. Supportive Frameworks'!$B76,#REF!,0),MATCH('II. Supportive Frameworks'!DD$2,#REF!,0)))</f>
        <v>#REF!</v>
      </c>
      <c r="DE76" s="13" t="e">
        <f>IF(OR(RIGHT(DE$2,3)="_is",RIGHT(DE$2,3)="_ts",RIGHT(DE$2,6)="_index"),
INDEX(#REF!,MATCH('II. Supportive Frameworks'!$B76,#REF!,0),MATCH('II. Supportive Frameworks'!DE$2,#REF!,0)),
INDEX(#REF!,MATCH('II. Supportive Frameworks'!$B76,#REF!,0),MATCH('II. Supportive Frameworks'!DE$2,#REF!,0)))</f>
        <v>#REF!</v>
      </c>
      <c r="DF76" s="13" t="e">
        <f>IF(OR(RIGHT(DF$2,3)="_is",RIGHT(DF$2,3)="_ts",RIGHT(DF$2,6)="_index"),
INDEX(#REF!,MATCH('II. Supportive Frameworks'!$B76,#REF!,0),MATCH('II. Supportive Frameworks'!DF$2,#REF!,0)),
INDEX(#REF!,MATCH('II. Supportive Frameworks'!$B76,#REF!,0),MATCH('II. Supportive Frameworks'!DF$2,#REF!,0)))</f>
        <v>#REF!</v>
      </c>
      <c r="DG76" s="13" t="e">
        <f>IF(OR(RIGHT(DG$2,3)="_is",RIGHT(DG$2,3)="_ts",RIGHT(DG$2,6)="_index"),
INDEX(#REF!,MATCH('II. Supportive Frameworks'!$B76,#REF!,0),MATCH('II. Supportive Frameworks'!DG$2,#REF!,0)),
INDEX(#REF!,MATCH('II. Supportive Frameworks'!$B76,#REF!,0),MATCH('II. Supportive Frameworks'!DG$2,#REF!,0)))</f>
        <v>#REF!</v>
      </c>
      <c r="DH76" s="13" t="e">
        <f>IF(OR(RIGHT(DH$2,3)="_is",RIGHT(DH$2,3)="_ts",RIGHT(DH$2,6)="_index"),
INDEX(#REF!,MATCH('II. Supportive Frameworks'!$B76,#REF!,0),MATCH('II. Supportive Frameworks'!DH$2,#REF!,0)),
INDEX(#REF!,MATCH('II. Supportive Frameworks'!$B76,#REF!,0),MATCH('II. Supportive Frameworks'!DH$2,#REF!,0)))</f>
        <v>#REF!</v>
      </c>
      <c r="DI76" s="28" t="e">
        <f>IF(OR(RIGHT(DI$2,3)="_is",RIGHT(DI$2,3)="_ts",RIGHT(DI$2,6)="_index"),
INDEX(#REF!,MATCH('II. Supportive Frameworks'!$B76,#REF!,0),MATCH('II. Supportive Frameworks'!DI$2,#REF!,0)),
INDEX(#REF!,MATCH('II. Supportive Frameworks'!$B76,#REF!,0),MATCH('II. Supportive Frameworks'!DI$2,#REF!,0)))</f>
        <v>#REF!</v>
      </c>
      <c r="DJ76" s="13" t="e">
        <f>IF(OR(RIGHT(DJ$2,3)="_is",RIGHT(DJ$2,3)="_ts",RIGHT(DJ$2,6)="_index"),
INDEX(#REF!,MATCH('II. Supportive Frameworks'!$B76,#REF!,0),MATCH('II. Supportive Frameworks'!DJ$2,#REF!,0)),
INDEX(#REF!,MATCH('II. Supportive Frameworks'!$B76,#REF!,0),MATCH('II. Supportive Frameworks'!DJ$2,#REF!,0)))</f>
        <v>#REF!</v>
      </c>
      <c r="DK76" s="13" t="e">
        <f>IF(OR(RIGHT(DK$2,3)="_is",RIGHT(DK$2,3)="_ts",RIGHT(DK$2,6)="_index"),
INDEX(#REF!,MATCH('II. Supportive Frameworks'!$B76,#REF!,0),MATCH('II. Supportive Frameworks'!DK$2,#REF!,0)),
INDEX(#REF!,MATCH('II. Supportive Frameworks'!$B76,#REF!,0),MATCH('II. Supportive Frameworks'!DK$2,#REF!,0)))</f>
        <v>#REF!</v>
      </c>
      <c r="DL76" s="13" t="e">
        <f>IF(OR(RIGHT(DL$2,3)="_is",RIGHT(DL$2,3)="_ts",RIGHT(DL$2,6)="_index"),
INDEX(#REF!,MATCH('II. Supportive Frameworks'!$B76,#REF!,0),MATCH('II. Supportive Frameworks'!DL$2,#REF!,0)),
INDEX(#REF!,MATCH('II. Supportive Frameworks'!$B76,#REF!,0),MATCH('II. Supportive Frameworks'!DL$2,#REF!,0)))</f>
        <v>#REF!</v>
      </c>
      <c r="DM76" s="13" t="e">
        <f>IF(OR(RIGHT(DM$2,3)="_is",RIGHT(DM$2,3)="_ts",RIGHT(DM$2,6)="_index"),
INDEX(#REF!,MATCH('II. Supportive Frameworks'!$B76,#REF!,0),MATCH('II. Supportive Frameworks'!DM$2,#REF!,0)),
INDEX(#REF!,MATCH('II. Supportive Frameworks'!$B76,#REF!,0),MATCH('II. Supportive Frameworks'!DM$2,#REF!,0)))</f>
        <v>#REF!</v>
      </c>
      <c r="DN76" s="13" t="e">
        <f>IF(OR(RIGHT(DN$2,3)="_is",RIGHT(DN$2,3)="_ts",RIGHT(DN$2,6)="_index"),
INDEX(#REF!,MATCH('II. Supportive Frameworks'!$B76,#REF!,0),MATCH('II. Supportive Frameworks'!DN$2,#REF!,0)),
INDEX(#REF!,MATCH('II. Supportive Frameworks'!$B76,#REF!,0),MATCH('II. Supportive Frameworks'!DN$2,#REF!,0)))</f>
        <v>#REF!</v>
      </c>
      <c r="DO76" s="13" t="e">
        <f>IF(OR(RIGHT(DO$2,3)="_is",RIGHT(DO$2,3)="_ts",RIGHT(DO$2,6)="_index"),
INDEX(#REF!,MATCH('II. Supportive Frameworks'!$B76,#REF!,0),MATCH('II. Supportive Frameworks'!DO$2,#REF!,0)),
INDEX(#REF!,MATCH('II. Supportive Frameworks'!$B76,#REF!,0),MATCH('II. Supportive Frameworks'!DO$2,#REF!,0)))</f>
        <v>#REF!</v>
      </c>
      <c r="DP76" s="13" t="e">
        <f>IF(OR(RIGHT(DP$2,3)="_is",RIGHT(DP$2,3)="_ts",RIGHT(DP$2,6)="_index"),
INDEX(#REF!,MATCH('II. Supportive Frameworks'!$B76,#REF!,0),MATCH('II. Supportive Frameworks'!DP$2,#REF!,0)),
INDEX(#REF!,MATCH('II. Supportive Frameworks'!$B76,#REF!,0),MATCH('II. Supportive Frameworks'!DP$2,#REF!,0)))</f>
        <v>#REF!</v>
      </c>
      <c r="DQ76" s="13" t="e">
        <f>IF(OR(RIGHT(DQ$2,3)="_is",RIGHT(DQ$2,3)="_ts",RIGHT(DQ$2,6)="_index"),
INDEX(#REF!,MATCH('II. Supportive Frameworks'!$B76,#REF!,0),MATCH('II. Supportive Frameworks'!DQ$2,#REF!,0)),
INDEX(#REF!,MATCH('II. Supportive Frameworks'!$B76,#REF!,0),MATCH('II. Supportive Frameworks'!DQ$2,#REF!,0)))</f>
        <v>#REF!</v>
      </c>
      <c r="DR76" s="13" t="e">
        <f>IF(OR(RIGHT(DR$2,3)="_is",RIGHT(DR$2,3)="_ts",RIGHT(DR$2,6)="_index"),
INDEX(#REF!,MATCH('II. Supportive Frameworks'!$B76,#REF!,0),MATCH('II. Supportive Frameworks'!DR$2,#REF!,0)),
INDEX(#REF!,MATCH('II. Supportive Frameworks'!$B76,#REF!,0),MATCH('II. Supportive Frameworks'!DR$2,#REF!,0)))</f>
        <v>#REF!</v>
      </c>
      <c r="DS76" s="13" t="e">
        <f>IF(OR(RIGHT(DS$2,3)="_is",RIGHT(DS$2,3)="_ts",RIGHT(DS$2,6)="_index"),
INDEX(#REF!,MATCH('II. Supportive Frameworks'!$B76,#REF!,0),MATCH('II. Supportive Frameworks'!DS$2,#REF!,0)),
INDEX(#REF!,MATCH('II. Supportive Frameworks'!$B76,#REF!,0),MATCH('II. Supportive Frameworks'!DS$2,#REF!,0)))</f>
        <v>#REF!</v>
      </c>
      <c r="DT76" s="13" t="e">
        <f>IF(OR(RIGHT(DT$2,3)="_is",RIGHT(DT$2,3)="_ts",RIGHT(DT$2,6)="_index"),
INDEX(#REF!,MATCH('II. Supportive Frameworks'!$B76,#REF!,0),MATCH('II. Supportive Frameworks'!DT$2,#REF!,0)),
INDEX(#REF!,MATCH('II. Supportive Frameworks'!$B76,#REF!,0),MATCH('II. Supportive Frameworks'!DT$2,#REF!,0)))</f>
        <v>#REF!</v>
      </c>
      <c r="DU76" s="13" t="e">
        <f>IF(OR(RIGHT(DU$2,3)="_is",RIGHT(DU$2,3)="_ts",RIGHT(DU$2,6)="_index"),
INDEX(#REF!,MATCH('II. Supportive Frameworks'!$B76,#REF!,0),MATCH('II. Supportive Frameworks'!DU$2,#REF!,0)),
INDEX(#REF!,MATCH('II. Supportive Frameworks'!$B76,#REF!,0),MATCH('II. Supportive Frameworks'!DU$2,#REF!,0)))</f>
        <v>#REF!</v>
      </c>
      <c r="DV76" s="13" t="e">
        <f>IF(OR(RIGHT(DV$2,3)="_is",RIGHT(DV$2,3)="_ts",RIGHT(DV$2,6)="_index"),
INDEX(#REF!,MATCH('II. Supportive Frameworks'!$B76,#REF!,0),MATCH('II. Supportive Frameworks'!DV$2,#REF!,0)),
INDEX(#REF!,MATCH('II. Supportive Frameworks'!$B76,#REF!,0),MATCH('II. Supportive Frameworks'!DV$2,#REF!,0)))</f>
        <v>#REF!</v>
      </c>
      <c r="DW76" s="13" t="e">
        <f>IF(OR(RIGHT(DW$2,3)="_is",RIGHT(DW$2,3)="_ts",RIGHT(DW$2,6)="_index"),
INDEX(#REF!,MATCH('II. Supportive Frameworks'!$B76,#REF!,0),MATCH('II. Supportive Frameworks'!DW$2,#REF!,0)),
INDEX(#REF!,MATCH('II. Supportive Frameworks'!$B76,#REF!,0),MATCH('II. Supportive Frameworks'!DW$2,#REF!,0)))</f>
        <v>#REF!</v>
      </c>
      <c r="DX76" s="13" t="e">
        <f>IF(OR(RIGHT(DX$2,3)="_is",RIGHT(DX$2,3)="_ts",RIGHT(DX$2,6)="_index"),
INDEX(#REF!,MATCH('II. Supportive Frameworks'!$B76,#REF!,0),MATCH('II. Supportive Frameworks'!DX$2,#REF!,0)),
INDEX(#REF!,MATCH('II. Supportive Frameworks'!$B76,#REF!,0),MATCH('II. Supportive Frameworks'!DX$2,#REF!,0)))</f>
        <v>#REF!</v>
      </c>
      <c r="DY76" s="13" t="e">
        <f>IF(OR(RIGHT(DY$2,3)="_is",RIGHT(DY$2,3)="_ts",RIGHT(DY$2,6)="_index"),
INDEX(#REF!,MATCH('II. Supportive Frameworks'!$B76,#REF!,0),MATCH('II. Supportive Frameworks'!DY$2,#REF!,0)),
INDEX(#REF!,MATCH('II. Supportive Frameworks'!$B76,#REF!,0),MATCH('II. Supportive Frameworks'!DY$2,#REF!,0)))</f>
        <v>#REF!</v>
      </c>
      <c r="DZ76" s="13" t="e">
        <f>IF(OR(RIGHT(DZ$2,3)="_is",RIGHT(DZ$2,3)="_ts",RIGHT(DZ$2,6)="_index"),
INDEX(#REF!,MATCH('II. Supportive Frameworks'!$B76,#REF!,0),MATCH('II. Supportive Frameworks'!DZ$2,#REF!,0)),
INDEX(#REF!,MATCH('II. Supportive Frameworks'!$B76,#REF!,0),MATCH('II. Supportive Frameworks'!DZ$2,#REF!,0)))</f>
        <v>#REF!</v>
      </c>
      <c r="EA76" s="13" t="e">
        <f>IF(OR(RIGHT(EA$2,3)="_is",RIGHT(EA$2,3)="_ts",RIGHT(EA$2,6)="_index"),
INDEX(#REF!,MATCH('II. Supportive Frameworks'!$B76,#REF!,0),MATCH('II. Supportive Frameworks'!EA$2,#REF!,0)),
INDEX(#REF!,MATCH('II. Supportive Frameworks'!$B76,#REF!,0),MATCH('II. Supportive Frameworks'!EA$2,#REF!,0)))</f>
        <v>#REF!</v>
      </c>
      <c r="EB76" s="13" t="e">
        <f>IF(OR(RIGHT(EB$2,3)="_is",RIGHT(EB$2,3)="_ts",RIGHT(EB$2,6)="_index"),
INDEX(#REF!,MATCH('II. Supportive Frameworks'!$B76,#REF!,0),MATCH('II. Supportive Frameworks'!EB$2,#REF!,0)),
INDEX(#REF!,MATCH('II. Supportive Frameworks'!$B76,#REF!,0),MATCH('II. Supportive Frameworks'!EB$2,#REF!,0)))</f>
        <v>#REF!</v>
      </c>
      <c r="EC76" s="13" t="e">
        <f>IF(OR(RIGHT(EC$2,3)="_is",RIGHT(EC$2,3)="_ts",RIGHT(EC$2,6)="_index"),
INDEX(#REF!,MATCH('II. Supportive Frameworks'!$B76,#REF!,0),MATCH('II. Supportive Frameworks'!EC$2,#REF!,0)),
INDEX(#REF!,MATCH('II. Supportive Frameworks'!$B76,#REF!,0),MATCH('II. Supportive Frameworks'!EC$2,#REF!,0)))</f>
        <v>#REF!</v>
      </c>
      <c r="ED76" s="13" t="e">
        <f>IF(OR(RIGHT(ED$2,3)="_is",RIGHT(ED$2,3)="_ts",RIGHT(ED$2,6)="_index"),
INDEX(#REF!,MATCH('II. Supportive Frameworks'!$B76,#REF!,0),MATCH('II. Supportive Frameworks'!ED$2,#REF!,0)),
INDEX(#REF!,MATCH('II. Supportive Frameworks'!$B76,#REF!,0),MATCH('II. Supportive Frameworks'!ED$2,#REF!,0)))</f>
        <v>#REF!</v>
      </c>
      <c r="EE76" s="13" t="e">
        <f>IF(OR(RIGHT(EE$2,3)="_is",RIGHT(EE$2,3)="_ts",RIGHT(EE$2,6)="_index"),
INDEX(#REF!,MATCH('II. Supportive Frameworks'!$B76,#REF!,0),MATCH('II. Supportive Frameworks'!EE$2,#REF!,0)),
INDEX(#REF!,MATCH('II. Supportive Frameworks'!$B76,#REF!,0),MATCH('II. Supportive Frameworks'!EE$2,#REF!,0)))</f>
        <v>#REF!</v>
      </c>
      <c r="EF76" s="13" t="e">
        <f>IF(OR(RIGHT(EF$2,3)="_is",RIGHT(EF$2,3)="_ts",RIGHT(EF$2,6)="_index"),
INDEX(#REF!,MATCH('II. Supportive Frameworks'!$B76,#REF!,0),MATCH('II. Supportive Frameworks'!EF$2,#REF!,0)),
INDEX(#REF!,MATCH('II. Supportive Frameworks'!$B76,#REF!,0),MATCH('II. Supportive Frameworks'!EF$2,#REF!,0)))</f>
        <v>#REF!</v>
      </c>
      <c r="EG76" s="28" t="e">
        <f>IF(OR(RIGHT(EG$2,3)="_is",RIGHT(EG$2,3)="_ts",RIGHT(EG$2,6)="_index"),
INDEX(#REF!,MATCH('II. Supportive Frameworks'!$B76,#REF!,0),MATCH('II. Supportive Frameworks'!EG$2,#REF!,0)),
INDEX(#REF!,MATCH('II. Supportive Frameworks'!$B76,#REF!,0),MATCH('II. Supportive Frameworks'!EG$2,#REF!,0)))</f>
        <v>#REF!</v>
      </c>
      <c r="EH76" s="13" t="e">
        <f>IF(OR(RIGHT(EH$2,3)="_is",RIGHT(EH$2,3)="_ts",RIGHT(EH$2,6)="_index"),
INDEX(#REF!,MATCH('II. Supportive Frameworks'!$B76,#REF!,0),MATCH('II. Supportive Frameworks'!EH$2,#REF!,0)),
INDEX(#REF!,MATCH('II. Supportive Frameworks'!$B76,#REF!,0),MATCH('II. Supportive Frameworks'!EH$2,#REF!,0)))</f>
        <v>#REF!</v>
      </c>
      <c r="EI76" s="13" t="e">
        <f>IF(OR(RIGHT(EI$2,3)="_is",RIGHT(EI$2,3)="_ts",RIGHT(EI$2,6)="_index"),
INDEX(#REF!,MATCH('II. Supportive Frameworks'!$B76,#REF!,0),MATCH('II. Supportive Frameworks'!EI$2,#REF!,0)),
INDEX(#REF!,MATCH('II. Supportive Frameworks'!$B76,#REF!,0),MATCH('II. Supportive Frameworks'!EI$2,#REF!,0)))</f>
        <v>#REF!</v>
      </c>
      <c r="EJ76" s="13" t="e">
        <f>IF(OR(RIGHT(EJ$2,3)="_is",RIGHT(EJ$2,3)="_ts",RIGHT(EJ$2,6)="_index"),
INDEX(#REF!,MATCH('II. Supportive Frameworks'!$B76,#REF!,0),MATCH('II. Supportive Frameworks'!EJ$2,#REF!,0)),
INDEX(#REF!,MATCH('II. Supportive Frameworks'!$B76,#REF!,0),MATCH('II. Supportive Frameworks'!EJ$2,#REF!,0)))</f>
        <v>#REF!</v>
      </c>
      <c r="EK76" s="13" t="e">
        <f>IF(OR(RIGHT(EK$2,3)="_is",RIGHT(EK$2,3)="_ts",RIGHT(EK$2,6)="_index"),
INDEX(#REF!,MATCH('II. Supportive Frameworks'!$B76,#REF!,0),MATCH('II. Supportive Frameworks'!EK$2,#REF!,0)),
INDEX(#REF!,MATCH('II. Supportive Frameworks'!$B76,#REF!,0),MATCH('II. Supportive Frameworks'!EK$2,#REF!,0)))</f>
        <v>#REF!</v>
      </c>
      <c r="EL76" s="13" t="e">
        <f>IF(OR(RIGHT(EL$2,3)="_is",RIGHT(EL$2,3)="_ts",RIGHT(EL$2,6)="_index"),
INDEX(#REF!,MATCH('II. Supportive Frameworks'!$B76,#REF!,0),MATCH('II. Supportive Frameworks'!EL$2,#REF!,0)),
INDEX(#REF!,MATCH('II. Supportive Frameworks'!$B76,#REF!,0),MATCH('II. Supportive Frameworks'!EL$2,#REF!,0)))</f>
        <v>#REF!</v>
      </c>
      <c r="EM76" s="13" t="e">
        <f>IF(OR(RIGHT(EM$2,3)="_is",RIGHT(EM$2,3)="_ts",RIGHT(EM$2,6)="_index"),
INDEX(#REF!,MATCH('II. Supportive Frameworks'!$B76,#REF!,0),MATCH('II. Supportive Frameworks'!EM$2,#REF!,0)),
INDEX(#REF!,MATCH('II. Supportive Frameworks'!$B76,#REF!,0),MATCH('II. Supportive Frameworks'!EM$2,#REF!,0)))</f>
        <v>#REF!</v>
      </c>
      <c r="EN76" s="13" t="e">
        <f>IF(OR(RIGHT(EN$2,3)="_is",RIGHT(EN$2,3)="_ts",RIGHT(EN$2,6)="_index"),
INDEX(#REF!,MATCH('II. Supportive Frameworks'!$B76,#REF!,0),MATCH('II. Supportive Frameworks'!EN$2,#REF!,0)),
INDEX(#REF!,MATCH('II. Supportive Frameworks'!$B76,#REF!,0),MATCH('II. Supportive Frameworks'!EN$2,#REF!,0)))</f>
        <v>#REF!</v>
      </c>
      <c r="EO76" s="13" t="e">
        <f>IF(OR(RIGHT(EO$2,3)="_is",RIGHT(EO$2,3)="_ts",RIGHT(EO$2,6)="_index"),
INDEX(#REF!,MATCH('II. Supportive Frameworks'!$B76,#REF!,0),MATCH('II. Supportive Frameworks'!EO$2,#REF!,0)),
INDEX(#REF!,MATCH('II. Supportive Frameworks'!$B76,#REF!,0),MATCH('II. Supportive Frameworks'!EO$2,#REF!,0)))</f>
        <v>#REF!</v>
      </c>
      <c r="EP76" s="13" t="e">
        <f>IF(OR(RIGHT(EP$2,3)="_is",RIGHT(EP$2,3)="_ts",RIGHT(EP$2,6)="_index"),
INDEX(#REF!,MATCH('II. Supportive Frameworks'!$B76,#REF!,0),MATCH('II. Supportive Frameworks'!EP$2,#REF!,0)),
INDEX(#REF!,MATCH('II. Supportive Frameworks'!$B76,#REF!,0),MATCH('II. Supportive Frameworks'!EP$2,#REF!,0)))</f>
        <v>#REF!</v>
      </c>
      <c r="EQ76" s="13" t="e">
        <f>IF(OR(RIGHT(EQ$2,3)="_is",RIGHT(EQ$2,3)="_ts",RIGHT(EQ$2,6)="_index"),
INDEX(#REF!,MATCH('II. Supportive Frameworks'!$B76,#REF!,0),MATCH('II. Supportive Frameworks'!EQ$2,#REF!,0)),
INDEX(#REF!,MATCH('II. Supportive Frameworks'!$B76,#REF!,0),MATCH('II. Supportive Frameworks'!EQ$2,#REF!,0)))</f>
        <v>#REF!</v>
      </c>
      <c r="ER76" s="13" t="e">
        <f>IF(OR(RIGHT(ER$2,3)="_is",RIGHT(ER$2,3)="_ts",RIGHT(ER$2,6)="_index"),
INDEX(#REF!,MATCH('II. Supportive Frameworks'!$B76,#REF!,0),MATCH('II. Supportive Frameworks'!ER$2,#REF!,0)),
INDEX(#REF!,MATCH('II. Supportive Frameworks'!$B76,#REF!,0),MATCH('II. Supportive Frameworks'!ER$2,#REF!,0)))</f>
        <v>#REF!</v>
      </c>
      <c r="ES76" s="13" t="e">
        <f>IF(OR(RIGHT(ES$2,3)="_is",RIGHT(ES$2,3)="_ts",RIGHT(ES$2,6)="_index"),
INDEX(#REF!,MATCH('II. Supportive Frameworks'!$B76,#REF!,0),MATCH('II. Supportive Frameworks'!ES$2,#REF!,0)),
INDEX(#REF!,MATCH('II. Supportive Frameworks'!$B76,#REF!,0),MATCH('II. Supportive Frameworks'!ES$2,#REF!,0)))</f>
        <v>#REF!</v>
      </c>
      <c r="ET76" s="13" t="e">
        <f>IF(OR(RIGHT(ET$2,3)="_is",RIGHT(ET$2,3)="_ts",RIGHT(ET$2,6)="_index"),
INDEX(#REF!,MATCH('II. Supportive Frameworks'!$B76,#REF!,0),MATCH('II. Supportive Frameworks'!ET$2,#REF!,0)),
INDEX(#REF!,MATCH('II. Supportive Frameworks'!$B76,#REF!,0),MATCH('II. Supportive Frameworks'!ET$2,#REF!,0)))</f>
        <v>#REF!</v>
      </c>
      <c r="EU76" s="13" t="e">
        <f>IF(OR(RIGHT(EU$2,3)="_is",RIGHT(EU$2,3)="_ts",RIGHT(EU$2,6)="_index"),
INDEX(#REF!,MATCH('II. Supportive Frameworks'!$B76,#REF!,0),MATCH('II. Supportive Frameworks'!EU$2,#REF!,0)),
INDEX(#REF!,MATCH('II. Supportive Frameworks'!$B76,#REF!,0),MATCH('II. Supportive Frameworks'!EU$2,#REF!,0)))</f>
        <v>#REF!</v>
      </c>
      <c r="EV76" s="28" t="e">
        <f>IF(OR(RIGHT(EV$2,3)="_is",RIGHT(EV$2,3)="_ts",RIGHT(EV$2,6)="_index"),
INDEX(#REF!,MATCH('II. Supportive Frameworks'!$B76,#REF!,0),MATCH('II. Supportive Frameworks'!EV$2,#REF!,0)),
INDEX(#REF!,MATCH('II. Supportive Frameworks'!$B76,#REF!,0),MATCH('II. Supportive Frameworks'!EV$2,#REF!,0)))</f>
        <v>#REF!</v>
      </c>
      <c r="EW76" s="13" t="e">
        <f>IF(OR(RIGHT(EW$2,3)="_is",RIGHT(EW$2,3)="_ts",RIGHT(EW$2,6)="_index"),
INDEX(#REF!,MATCH('II. Supportive Frameworks'!$B76,#REF!,0),MATCH('II. Supportive Frameworks'!EW$2,#REF!,0)),
INDEX(#REF!,MATCH('II. Supportive Frameworks'!$B76,#REF!,0),MATCH('II. Supportive Frameworks'!EW$2,#REF!,0)))</f>
        <v>#REF!</v>
      </c>
      <c r="EX76" s="13" t="e">
        <f>IF(OR(RIGHT(EX$2,3)="_is",RIGHT(EX$2,3)="_ts",RIGHT(EX$2,6)="_index"),
INDEX(#REF!,MATCH('II. Supportive Frameworks'!$B76,#REF!,0),MATCH('II. Supportive Frameworks'!EX$2,#REF!,0)),
INDEX(#REF!,MATCH('II. Supportive Frameworks'!$B76,#REF!,0),MATCH('II. Supportive Frameworks'!EX$2,#REF!,0)))</f>
        <v>#REF!</v>
      </c>
      <c r="EY76" s="13" t="e">
        <f>IF(OR(RIGHT(EY$2,3)="_is",RIGHT(EY$2,3)="_ts",RIGHT(EY$2,6)="_index"),
INDEX(#REF!,MATCH('II. Supportive Frameworks'!$B76,#REF!,0),MATCH('II. Supportive Frameworks'!EY$2,#REF!,0)),
INDEX(#REF!,MATCH('II. Supportive Frameworks'!$B76,#REF!,0),MATCH('II. Supportive Frameworks'!EY$2,#REF!,0)))</f>
        <v>#REF!</v>
      </c>
      <c r="EZ76" s="13" t="e">
        <f>IF(OR(RIGHT(EZ$2,3)="_is",RIGHT(EZ$2,3)="_ts",RIGHT(EZ$2,6)="_index"),
INDEX(#REF!,MATCH('II. Supportive Frameworks'!$B76,#REF!,0),MATCH('II. Supportive Frameworks'!EZ$2,#REF!,0)),
INDEX(#REF!,MATCH('II. Supportive Frameworks'!$B76,#REF!,0),MATCH('II. Supportive Frameworks'!EZ$2,#REF!,0)))</f>
        <v>#REF!</v>
      </c>
      <c r="FA76" s="13" t="e">
        <f>IF(OR(RIGHT(FA$2,3)="_is",RIGHT(FA$2,3)="_ts",RIGHT(FA$2,6)="_index"),
INDEX(#REF!,MATCH('II. Supportive Frameworks'!$B76,#REF!,0),MATCH('II. Supportive Frameworks'!FA$2,#REF!,0)),
INDEX(#REF!,MATCH('II. Supportive Frameworks'!$B76,#REF!,0),MATCH('II. Supportive Frameworks'!FA$2,#REF!,0)))</f>
        <v>#REF!</v>
      </c>
      <c r="FB76" s="13" t="e">
        <f>IF(OR(RIGHT(FB$2,3)="_is",RIGHT(FB$2,3)="_ts",RIGHT(FB$2,6)="_index"),
INDEX(#REF!,MATCH('II. Supportive Frameworks'!$B76,#REF!,0),MATCH('II. Supportive Frameworks'!FB$2,#REF!,0)),
INDEX(#REF!,MATCH('II. Supportive Frameworks'!$B76,#REF!,0),MATCH('II. Supportive Frameworks'!FB$2,#REF!,0)))</f>
        <v>#REF!</v>
      </c>
      <c r="FC76" s="13" t="e">
        <f>IF(OR(RIGHT(FC$2,3)="_is",RIGHT(FC$2,3)="_ts",RIGHT(FC$2,6)="_index"),
INDEX(#REF!,MATCH('II. Supportive Frameworks'!$B76,#REF!,0),MATCH('II. Supportive Frameworks'!FC$2,#REF!,0)),
INDEX(#REF!,MATCH('II. Supportive Frameworks'!$B76,#REF!,0),MATCH('II. Supportive Frameworks'!FC$2,#REF!,0)))</f>
        <v>#REF!</v>
      </c>
      <c r="FD76" s="13" t="e">
        <f>IF(OR(RIGHT(FD$2,3)="_is",RIGHT(FD$2,3)="_ts",RIGHT(FD$2,6)="_index"),
INDEX(#REF!,MATCH('II. Supportive Frameworks'!$B76,#REF!,0),MATCH('II. Supportive Frameworks'!FD$2,#REF!,0)),
INDEX(#REF!,MATCH('II. Supportive Frameworks'!$B76,#REF!,0),MATCH('II. Supportive Frameworks'!FD$2,#REF!,0)))</f>
        <v>#REF!</v>
      </c>
      <c r="FE76" s="13" t="e">
        <f>IF(OR(RIGHT(FE$2,3)="_is",RIGHT(FE$2,3)="_ts",RIGHT(FE$2,6)="_index"),
INDEX(#REF!,MATCH('II. Supportive Frameworks'!$B76,#REF!,0),MATCH('II. Supportive Frameworks'!FE$2,#REF!,0)),
INDEX(#REF!,MATCH('II. Supportive Frameworks'!$B76,#REF!,0),MATCH('II. Supportive Frameworks'!FE$2,#REF!,0)))</f>
        <v>#REF!</v>
      </c>
      <c r="FF76" s="13" t="e">
        <f>IF(OR(RIGHT(FF$2,3)="_is",RIGHT(FF$2,3)="_ts",RIGHT(FF$2,6)="_index"),
INDEX(#REF!,MATCH('II. Supportive Frameworks'!$B76,#REF!,0),MATCH('II. Supportive Frameworks'!FF$2,#REF!,0)),
INDEX(#REF!,MATCH('II. Supportive Frameworks'!$B76,#REF!,0),MATCH('II. Supportive Frameworks'!FF$2,#REF!,0)))</f>
        <v>#REF!</v>
      </c>
      <c r="FG76" s="13" t="e">
        <f>IF(OR(RIGHT(FG$2,3)="_is",RIGHT(FG$2,3)="_ts",RIGHT(FG$2,6)="_index"),
INDEX(#REF!,MATCH('II. Supportive Frameworks'!$B76,#REF!,0),MATCH('II. Supportive Frameworks'!FG$2,#REF!,0)),
INDEX(#REF!,MATCH('II. Supportive Frameworks'!$B76,#REF!,0),MATCH('II. Supportive Frameworks'!FG$2,#REF!,0)))</f>
        <v>#REF!</v>
      </c>
      <c r="FH76" s="14" t="s">
        <v>499</v>
      </c>
    </row>
    <row r="77" spans="1:164" x14ac:dyDescent="0.35">
      <c r="A77" t="s">
        <v>260</v>
      </c>
      <c r="B77" t="s">
        <v>261</v>
      </c>
      <c r="C77" t="s">
        <v>261</v>
      </c>
      <c r="D77" t="s">
        <v>161</v>
      </c>
      <c r="E77" t="s">
        <v>121</v>
      </c>
      <c r="F77" s="30" t="e">
        <f>IF(OR(RIGHT(F$2,3)="_is",RIGHT(F$2,3)="_ts",RIGHT(F$2,6)="_index"),
INDEX(#REF!,MATCH('II. Supportive Frameworks'!$B77,#REF!,0),MATCH('II. Supportive Frameworks'!F$2,#REF!,0)),
INDEX(#REF!,MATCH('II. Supportive Frameworks'!$B77,#REF!,0),MATCH('II. Supportive Frameworks'!F$2,#REF!,0)))</f>
        <v>#REF!</v>
      </c>
      <c r="G77" s="28" t="e">
        <f>IF(OR(RIGHT(G$2,3)="_is",RIGHT(G$2,3)="_ts",RIGHT(G$2,6)="_index"),
INDEX(#REF!,MATCH('II. Supportive Frameworks'!$B77,#REF!,0),MATCH('II. Supportive Frameworks'!G$2,#REF!,0)),
INDEX(#REF!,MATCH('II. Supportive Frameworks'!$B77,#REF!,0),MATCH('II. Supportive Frameworks'!G$2,#REF!,0)))</f>
        <v>#REF!</v>
      </c>
      <c r="H77" s="13" t="e">
        <f>IF(OR(RIGHT(H$2,3)="_is",RIGHT(H$2,3)="_ts",RIGHT(H$2,6)="_index"),
INDEX(#REF!,MATCH('II. Supportive Frameworks'!$B77,#REF!,0),MATCH('II. Supportive Frameworks'!H$2,#REF!,0)),
INDEX(#REF!,MATCH('II. Supportive Frameworks'!$B77,#REF!,0),MATCH('II. Supportive Frameworks'!H$2,#REF!,0)))</f>
        <v>#REF!</v>
      </c>
      <c r="I77" s="13" t="e">
        <f>IF(OR(RIGHT(I$2,3)="_is",RIGHT(I$2,3)="_ts",RIGHT(I$2,6)="_index"),
INDEX(#REF!,MATCH('II. Supportive Frameworks'!$B77,#REF!,0),MATCH('II. Supportive Frameworks'!I$2,#REF!,0)),
INDEX(#REF!,MATCH('II. Supportive Frameworks'!$B77,#REF!,0),MATCH('II. Supportive Frameworks'!I$2,#REF!,0)))</f>
        <v>#REF!</v>
      </c>
      <c r="J77" s="13" t="e">
        <f>IF(OR(RIGHT(J$2,3)="_is",RIGHT(J$2,3)="_ts",RIGHT(J$2,6)="_index"),
INDEX(#REF!,MATCH('II. Supportive Frameworks'!$B77,#REF!,0),MATCH('II. Supportive Frameworks'!J$2,#REF!,0)),
INDEX(#REF!,MATCH('II. Supportive Frameworks'!$B77,#REF!,0),MATCH('II. Supportive Frameworks'!J$2,#REF!,0)))</f>
        <v>#REF!</v>
      </c>
      <c r="K77" s="13" t="e">
        <f>IF(OR(RIGHT(K$2,3)="_is",RIGHT(K$2,3)="_ts",RIGHT(K$2,6)="_index"),
INDEX(#REF!,MATCH('II. Supportive Frameworks'!$B77,#REF!,0),MATCH('II. Supportive Frameworks'!K$2,#REF!,0)),
INDEX(#REF!,MATCH('II. Supportive Frameworks'!$B77,#REF!,0),MATCH('II. Supportive Frameworks'!K$2,#REF!,0)))</f>
        <v>#REF!</v>
      </c>
      <c r="L77" s="13" t="e">
        <f>IF(OR(RIGHT(L$2,3)="_is",RIGHT(L$2,3)="_ts",RIGHT(L$2,6)="_index"),
INDEX(#REF!,MATCH('II. Supportive Frameworks'!$B77,#REF!,0),MATCH('II. Supportive Frameworks'!L$2,#REF!,0)),
INDEX(#REF!,MATCH('II. Supportive Frameworks'!$B77,#REF!,0),MATCH('II. Supportive Frameworks'!L$2,#REF!,0)))</f>
        <v>#REF!</v>
      </c>
      <c r="M77" s="13" t="e">
        <f>IF(OR(RIGHT(M$2,3)="_is",RIGHT(M$2,3)="_ts",RIGHT(M$2,6)="_index"),
INDEX(#REF!,MATCH('II. Supportive Frameworks'!$B77,#REF!,0),MATCH('II. Supportive Frameworks'!M$2,#REF!,0)),
INDEX(#REF!,MATCH('II. Supportive Frameworks'!$B77,#REF!,0),MATCH('II. Supportive Frameworks'!M$2,#REF!,0)))</f>
        <v>#REF!</v>
      </c>
      <c r="N77" s="13" t="e">
        <f>IF(OR(RIGHT(N$2,3)="_is",RIGHT(N$2,3)="_ts",RIGHT(N$2,6)="_index"),
INDEX(#REF!,MATCH('II. Supportive Frameworks'!$B77,#REF!,0),MATCH('II. Supportive Frameworks'!N$2,#REF!,0)),
INDEX(#REF!,MATCH('II. Supportive Frameworks'!$B77,#REF!,0),MATCH('II. Supportive Frameworks'!N$2,#REF!,0)))</f>
        <v>#REF!</v>
      </c>
      <c r="O77" s="13" t="e">
        <f>IF(OR(RIGHT(O$2,3)="_is",RIGHT(O$2,3)="_ts",RIGHT(O$2,6)="_index"),
INDEX(#REF!,MATCH('II. Supportive Frameworks'!$B77,#REF!,0),MATCH('II. Supportive Frameworks'!O$2,#REF!,0)),
INDEX(#REF!,MATCH('II. Supportive Frameworks'!$B77,#REF!,0),MATCH('II. Supportive Frameworks'!O$2,#REF!,0)))</f>
        <v>#REF!</v>
      </c>
      <c r="P77" s="13" t="e">
        <f>IF(OR(RIGHT(P$2,3)="_is",RIGHT(P$2,3)="_ts",RIGHT(P$2,6)="_index"),
INDEX(#REF!,MATCH('II. Supportive Frameworks'!$B77,#REF!,0),MATCH('II. Supportive Frameworks'!P$2,#REF!,0)),
INDEX(#REF!,MATCH('II. Supportive Frameworks'!$B77,#REF!,0),MATCH('II. Supportive Frameworks'!P$2,#REF!,0)))</f>
        <v>#REF!</v>
      </c>
      <c r="Q77" s="13" t="e">
        <f>IF(OR(RIGHT(Q$2,3)="_is",RIGHT(Q$2,3)="_ts",RIGHT(Q$2,6)="_index"),
INDEX(#REF!,MATCH('II. Supportive Frameworks'!$B77,#REF!,0),MATCH('II. Supportive Frameworks'!Q$2,#REF!,0)),
INDEX(#REF!,MATCH('II. Supportive Frameworks'!$B77,#REF!,0),MATCH('II. Supportive Frameworks'!Q$2,#REF!,0)))</f>
        <v>#REF!</v>
      </c>
      <c r="R77" s="13" t="e">
        <f>IF(OR(RIGHT(R$2,3)="_is",RIGHT(R$2,3)="_ts",RIGHT(R$2,6)="_index"),
INDEX(#REF!,MATCH('II. Supportive Frameworks'!$B77,#REF!,0),MATCH('II. Supportive Frameworks'!R$2,#REF!,0)),
INDEX(#REF!,MATCH('II. Supportive Frameworks'!$B77,#REF!,0),MATCH('II. Supportive Frameworks'!R$2,#REF!,0)))</f>
        <v>#REF!</v>
      </c>
      <c r="S77" s="13" t="e">
        <f>IF(OR(RIGHT(S$2,3)="_is",RIGHT(S$2,3)="_ts",RIGHT(S$2,6)="_index"),
INDEX(#REF!,MATCH('II. Supportive Frameworks'!$B77,#REF!,0),MATCH('II. Supportive Frameworks'!S$2,#REF!,0)),
INDEX(#REF!,MATCH('II. Supportive Frameworks'!$B77,#REF!,0),MATCH('II. Supportive Frameworks'!S$2,#REF!,0)))</f>
        <v>#REF!</v>
      </c>
      <c r="T77" s="13" t="e">
        <f>IF(OR(RIGHT(T$2,3)="_is",RIGHT(T$2,3)="_ts",RIGHT(T$2,6)="_index"),
INDEX(#REF!,MATCH('II. Supportive Frameworks'!$B77,#REF!,0),MATCH('II. Supportive Frameworks'!T$2,#REF!,0)),
INDEX(#REF!,MATCH('II. Supportive Frameworks'!$B77,#REF!,0),MATCH('II. Supportive Frameworks'!T$2,#REF!,0)))</f>
        <v>#REF!</v>
      </c>
      <c r="U77" s="13" t="e">
        <f>IF(OR(RIGHT(U$2,3)="_is",RIGHT(U$2,3)="_ts",RIGHT(U$2,6)="_index"),
INDEX(#REF!,MATCH('II. Supportive Frameworks'!$B77,#REF!,0),MATCH('II. Supportive Frameworks'!U$2,#REF!,0)),
INDEX(#REF!,MATCH('II. Supportive Frameworks'!$B77,#REF!,0),MATCH('II. Supportive Frameworks'!U$2,#REF!,0)))</f>
        <v>#REF!</v>
      </c>
      <c r="V77" s="13" t="e">
        <f>IF(OR(RIGHT(V$2,3)="_is",RIGHT(V$2,3)="_ts",RIGHT(V$2,6)="_index"),
INDEX(#REF!,MATCH('II. Supportive Frameworks'!$B77,#REF!,0),MATCH('II. Supportive Frameworks'!V$2,#REF!,0)),
INDEX(#REF!,MATCH('II. Supportive Frameworks'!$B77,#REF!,0),MATCH('II. Supportive Frameworks'!V$2,#REF!,0)))</f>
        <v>#REF!</v>
      </c>
      <c r="W77" s="13" t="e">
        <f>IF(OR(RIGHT(W$2,3)="_is",RIGHT(W$2,3)="_ts",RIGHT(W$2,6)="_index"),
INDEX(#REF!,MATCH('II. Supportive Frameworks'!$B77,#REF!,0),MATCH('II. Supportive Frameworks'!W$2,#REF!,0)),
INDEX(#REF!,MATCH('II. Supportive Frameworks'!$B77,#REF!,0),MATCH('II. Supportive Frameworks'!W$2,#REF!,0)))</f>
        <v>#REF!</v>
      </c>
      <c r="X77" s="13" t="e">
        <f>IF(OR(RIGHT(X$2,3)="_is",RIGHT(X$2,3)="_ts",RIGHT(X$2,6)="_index"),
INDEX(#REF!,MATCH('II. Supportive Frameworks'!$B77,#REF!,0),MATCH('II. Supportive Frameworks'!X$2,#REF!,0)),
INDEX(#REF!,MATCH('II. Supportive Frameworks'!$B77,#REF!,0),MATCH('II. Supportive Frameworks'!X$2,#REF!,0)))</f>
        <v>#REF!</v>
      </c>
      <c r="Y77" s="13" t="e">
        <f>IF(OR(RIGHT(Y$2,3)="_is",RIGHT(Y$2,3)="_ts",RIGHT(Y$2,6)="_index"),
INDEX(#REF!,MATCH('II. Supportive Frameworks'!$B77,#REF!,0),MATCH('II. Supportive Frameworks'!Y$2,#REF!,0)),
INDEX(#REF!,MATCH('II. Supportive Frameworks'!$B77,#REF!,0),MATCH('II. Supportive Frameworks'!Y$2,#REF!,0)))</f>
        <v>#REF!</v>
      </c>
      <c r="Z77" s="13" t="e">
        <f>IF(OR(RIGHT(Z$2,3)="_is",RIGHT(Z$2,3)="_ts",RIGHT(Z$2,6)="_index"),
INDEX(#REF!,MATCH('II. Supportive Frameworks'!$B77,#REF!,0),MATCH('II. Supportive Frameworks'!Z$2,#REF!,0)),
INDEX(#REF!,MATCH('II. Supportive Frameworks'!$B77,#REF!,0),MATCH('II. Supportive Frameworks'!Z$2,#REF!,0)))</f>
        <v>#REF!</v>
      </c>
      <c r="AA77" s="13" t="e">
        <f>IF(OR(RIGHT(AA$2,3)="_is",RIGHT(AA$2,3)="_ts",RIGHT(AA$2,6)="_index"),
INDEX(#REF!,MATCH('II. Supportive Frameworks'!$B77,#REF!,0),MATCH('II. Supportive Frameworks'!AA$2,#REF!,0)),
INDEX(#REF!,MATCH('II. Supportive Frameworks'!$B77,#REF!,0),MATCH('II. Supportive Frameworks'!AA$2,#REF!,0)))</f>
        <v>#REF!</v>
      </c>
      <c r="AB77" s="13" t="e">
        <f>IF(OR(RIGHT(AB$2,3)="_is",RIGHT(AB$2,3)="_ts",RIGHT(AB$2,6)="_index"),
INDEX(#REF!,MATCH('II. Supportive Frameworks'!$B77,#REF!,0),MATCH('II. Supportive Frameworks'!AB$2,#REF!,0)),
INDEX(#REF!,MATCH('II. Supportive Frameworks'!$B77,#REF!,0),MATCH('II. Supportive Frameworks'!AB$2,#REF!,0)))</f>
        <v>#REF!</v>
      </c>
      <c r="AC77" s="13" t="e">
        <f>IF(OR(RIGHT(AC$2,3)="_is",RIGHT(AC$2,3)="_ts",RIGHT(AC$2,6)="_index"),
INDEX(#REF!,MATCH('II. Supportive Frameworks'!$B77,#REF!,0),MATCH('II. Supportive Frameworks'!AC$2,#REF!,0)),
INDEX(#REF!,MATCH('II. Supportive Frameworks'!$B77,#REF!,0),MATCH('II. Supportive Frameworks'!AC$2,#REF!,0)))</f>
        <v>#REF!</v>
      </c>
      <c r="AD77" s="13" t="e">
        <f>IF(OR(RIGHT(AD$2,3)="_is",RIGHT(AD$2,3)="_ts",RIGHT(AD$2,6)="_index"),
INDEX(#REF!,MATCH('II. Supportive Frameworks'!$B77,#REF!,0),MATCH('II. Supportive Frameworks'!AD$2,#REF!,0)),
INDEX(#REF!,MATCH('II. Supportive Frameworks'!$B77,#REF!,0),MATCH('II. Supportive Frameworks'!AD$2,#REF!,0)))</f>
        <v>#REF!</v>
      </c>
      <c r="AE77" s="13" t="e">
        <f>IF(OR(RIGHT(AE$2,3)="_is",RIGHT(AE$2,3)="_ts",RIGHT(AE$2,6)="_index"),
INDEX(#REF!,MATCH('II. Supportive Frameworks'!$B77,#REF!,0),MATCH('II. Supportive Frameworks'!AE$2,#REF!,0)),
INDEX(#REF!,MATCH('II. Supportive Frameworks'!$B77,#REF!,0),MATCH('II. Supportive Frameworks'!AE$2,#REF!,0)))</f>
        <v>#REF!</v>
      </c>
      <c r="AF77" s="13" t="e">
        <f>IF(OR(RIGHT(AF$2,3)="_is",RIGHT(AF$2,3)="_ts",RIGHT(AF$2,6)="_index"),
INDEX(#REF!,MATCH('II. Supportive Frameworks'!$B77,#REF!,0),MATCH('II. Supportive Frameworks'!AF$2,#REF!,0)),
INDEX(#REF!,MATCH('II. Supportive Frameworks'!$B77,#REF!,0),MATCH('II. Supportive Frameworks'!AF$2,#REF!,0)))</f>
        <v>#REF!</v>
      </c>
      <c r="AG77" s="28" t="e">
        <f>IF(OR(RIGHT(AG$2,3)="_is",RIGHT(AG$2,3)="_ts",RIGHT(AG$2,6)="_index"),
INDEX(#REF!,MATCH('II. Supportive Frameworks'!$B77,#REF!,0),MATCH('II. Supportive Frameworks'!AG$2,#REF!,0)),
INDEX(#REF!,MATCH('II. Supportive Frameworks'!$B77,#REF!,0),MATCH('II. Supportive Frameworks'!AG$2,#REF!,0)))</f>
        <v>#REF!</v>
      </c>
      <c r="AH77" s="13" t="e">
        <f>IF(OR(RIGHT(AH$2,3)="_is",RIGHT(AH$2,3)="_ts",RIGHT(AH$2,6)="_index"),
INDEX(#REF!,MATCH('II. Supportive Frameworks'!$B77,#REF!,0),MATCH('II. Supportive Frameworks'!AH$2,#REF!,0)),
INDEX(#REF!,MATCH('II. Supportive Frameworks'!$B77,#REF!,0),MATCH('II. Supportive Frameworks'!AH$2,#REF!,0)))</f>
        <v>#REF!</v>
      </c>
      <c r="AI77" s="13" t="e">
        <f>IF(OR(RIGHT(AI$2,3)="_is",RIGHT(AI$2,3)="_ts",RIGHT(AI$2,6)="_index"),
INDEX(#REF!,MATCH('II. Supportive Frameworks'!$B77,#REF!,0),MATCH('II. Supportive Frameworks'!AI$2,#REF!,0)),
INDEX(#REF!,MATCH('II. Supportive Frameworks'!$B77,#REF!,0),MATCH('II. Supportive Frameworks'!AI$2,#REF!,0)))</f>
        <v>#REF!</v>
      </c>
      <c r="AJ77" s="13" t="e">
        <f>IF(OR(RIGHT(AJ$2,3)="_is",RIGHT(AJ$2,3)="_ts",RIGHT(AJ$2,6)="_index"),
INDEX(#REF!,MATCH('II. Supportive Frameworks'!$B77,#REF!,0),MATCH('II. Supportive Frameworks'!AJ$2,#REF!,0)),
INDEX(#REF!,MATCH('II. Supportive Frameworks'!$B77,#REF!,0),MATCH('II. Supportive Frameworks'!AJ$2,#REF!,0)))</f>
        <v>#REF!</v>
      </c>
      <c r="AK77" s="13" t="e">
        <f>IF(OR(RIGHT(AK$2,3)="_is",RIGHT(AK$2,3)="_ts",RIGHT(AK$2,6)="_index"),
INDEX(#REF!,MATCH('II. Supportive Frameworks'!$B77,#REF!,0),MATCH('II. Supportive Frameworks'!AK$2,#REF!,0)),
INDEX(#REF!,MATCH('II. Supportive Frameworks'!$B77,#REF!,0),MATCH('II. Supportive Frameworks'!AK$2,#REF!,0)))</f>
        <v>#REF!</v>
      </c>
      <c r="AL77" s="13" t="e">
        <f>IF(OR(RIGHT(AL$2,3)="_is",RIGHT(AL$2,3)="_ts",RIGHT(AL$2,6)="_index"),
INDEX(#REF!,MATCH('II. Supportive Frameworks'!$B77,#REF!,0),MATCH('II. Supportive Frameworks'!AL$2,#REF!,0)),
INDEX(#REF!,MATCH('II. Supportive Frameworks'!$B77,#REF!,0),MATCH('II. Supportive Frameworks'!AL$2,#REF!,0)))</f>
        <v>#REF!</v>
      </c>
      <c r="AM77" s="13" t="e">
        <f>IF(OR(RIGHT(AM$2,3)="_is",RIGHT(AM$2,3)="_ts",RIGHT(AM$2,6)="_index"),
INDEX(#REF!,MATCH('II. Supportive Frameworks'!$B77,#REF!,0),MATCH('II. Supportive Frameworks'!AM$2,#REF!,0)),
INDEX(#REF!,MATCH('II. Supportive Frameworks'!$B77,#REF!,0),MATCH('II. Supportive Frameworks'!AM$2,#REF!,0)))</f>
        <v>#REF!</v>
      </c>
      <c r="AN77" s="13" t="e">
        <f>IF(OR(RIGHT(AN$2,3)="_is",RIGHT(AN$2,3)="_ts",RIGHT(AN$2,6)="_index"),
INDEX(#REF!,MATCH('II. Supportive Frameworks'!$B77,#REF!,0),MATCH('II. Supportive Frameworks'!AN$2,#REF!,0)),
INDEX(#REF!,MATCH('II. Supportive Frameworks'!$B77,#REF!,0),MATCH('II. Supportive Frameworks'!AN$2,#REF!,0)))</f>
        <v>#REF!</v>
      </c>
      <c r="AO77" s="13" t="e">
        <f>IF(OR(RIGHT(AO$2,3)="_is",RIGHT(AO$2,3)="_ts",RIGHT(AO$2,6)="_index"),
INDEX(#REF!,MATCH('II. Supportive Frameworks'!$B77,#REF!,0),MATCH('II. Supportive Frameworks'!AO$2,#REF!,0)),
INDEX(#REF!,MATCH('II. Supportive Frameworks'!$B77,#REF!,0),MATCH('II. Supportive Frameworks'!AO$2,#REF!,0)))</f>
        <v>#REF!</v>
      </c>
      <c r="AP77" s="13" t="e">
        <f>IF(OR(RIGHT(AP$2,3)="_is",RIGHT(AP$2,3)="_ts",RIGHT(AP$2,6)="_index"),
INDEX(#REF!,MATCH('II. Supportive Frameworks'!$B77,#REF!,0),MATCH('II. Supportive Frameworks'!AP$2,#REF!,0)),
INDEX(#REF!,MATCH('II. Supportive Frameworks'!$B77,#REF!,0),MATCH('II. Supportive Frameworks'!AP$2,#REF!,0)))</f>
        <v>#REF!</v>
      </c>
      <c r="AQ77" s="13" t="e">
        <f>IF(OR(RIGHT(AQ$2,3)="_is",RIGHT(AQ$2,3)="_ts",RIGHT(AQ$2,6)="_index"),
INDEX(#REF!,MATCH('II. Supportive Frameworks'!$B77,#REF!,0),MATCH('II. Supportive Frameworks'!AQ$2,#REF!,0)),
INDEX(#REF!,MATCH('II. Supportive Frameworks'!$B77,#REF!,0),MATCH('II. Supportive Frameworks'!AQ$2,#REF!,0)))</f>
        <v>#REF!</v>
      </c>
      <c r="AR77" s="13" t="e">
        <f>IF(OR(RIGHT(AR$2,3)="_is",RIGHT(AR$2,3)="_ts",RIGHT(AR$2,6)="_index"),
INDEX(#REF!,MATCH('II. Supportive Frameworks'!$B77,#REF!,0),MATCH('II. Supportive Frameworks'!AR$2,#REF!,0)),
INDEX(#REF!,MATCH('II. Supportive Frameworks'!$B77,#REF!,0),MATCH('II. Supportive Frameworks'!AR$2,#REF!,0)))</f>
        <v>#REF!</v>
      </c>
      <c r="AS77" s="28" t="e">
        <f>IF(OR(RIGHT(AS$2,3)="_is",RIGHT(AS$2,3)="_ts",RIGHT(AS$2,6)="_index"),
INDEX(#REF!,MATCH('II. Supportive Frameworks'!$B77,#REF!,0),MATCH('II. Supportive Frameworks'!AS$2,#REF!,0)),
INDEX(#REF!,MATCH('II. Supportive Frameworks'!$B77,#REF!,0),MATCH('II. Supportive Frameworks'!AS$2,#REF!,0)))</f>
        <v>#REF!</v>
      </c>
      <c r="AT77" s="13" t="e">
        <f>IF(OR(RIGHT(AT$2,3)="_is",RIGHT(AT$2,3)="_ts",RIGHT(AT$2,6)="_index"),
INDEX(#REF!,MATCH('II. Supportive Frameworks'!$B77,#REF!,0),MATCH('II. Supportive Frameworks'!AT$2,#REF!,0)),
INDEX(#REF!,MATCH('II. Supportive Frameworks'!$B77,#REF!,0),MATCH('II. Supportive Frameworks'!AT$2,#REF!,0)))</f>
        <v>#REF!</v>
      </c>
      <c r="AU77" s="13" t="e">
        <f>IF(OR(RIGHT(AU$2,3)="_is",RIGHT(AU$2,3)="_ts",RIGHT(AU$2,6)="_index"),
INDEX(#REF!,MATCH('II. Supportive Frameworks'!$B77,#REF!,0),MATCH('II. Supportive Frameworks'!AU$2,#REF!,0)),
INDEX(#REF!,MATCH('II. Supportive Frameworks'!$B77,#REF!,0),MATCH('II. Supportive Frameworks'!AU$2,#REF!,0)))</f>
        <v>#REF!</v>
      </c>
      <c r="AV77" s="13" t="e">
        <f>IF(OR(RIGHT(AV$2,3)="_is",RIGHT(AV$2,3)="_ts",RIGHT(AV$2,6)="_index"),
INDEX(#REF!,MATCH('II. Supportive Frameworks'!$B77,#REF!,0),MATCH('II. Supportive Frameworks'!AV$2,#REF!,0)),
INDEX(#REF!,MATCH('II. Supportive Frameworks'!$B77,#REF!,0),MATCH('II. Supportive Frameworks'!AV$2,#REF!,0)))</f>
        <v>#REF!</v>
      </c>
      <c r="AW77" s="13" t="e">
        <f>IF(OR(RIGHT(AW$2,3)="_is",RIGHT(AW$2,3)="_ts",RIGHT(AW$2,6)="_index"),
INDEX(#REF!,MATCH('II. Supportive Frameworks'!$B77,#REF!,0),MATCH('II. Supportive Frameworks'!AW$2,#REF!,0)),
INDEX(#REF!,MATCH('II. Supportive Frameworks'!$B77,#REF!,0),MATCH('II. Supportive Frameworks'!AW$2,#REF!,0)))</f>
        <v>#REF!</v>
      </c>
      <c r="AX77" s="13" t="e">
        <f>IF(OR(RIGHT(AX$2,3)="_is",RIGHT(AX$2,3)="_ts",RIGHT(AX$2,6)="_index"),
INDEX(#REF!,MATCH('II. Supportive Frameworks'!$B77,#REF!,0),MATCH('II. Supportive Frameworks'!AX$2,#REF!,0)),
INDEX(#REF!,MATCH('II. Supportive Frameworks'!$B77,#REF!,0),MATCH('II. Supportive Frameworks'!AX$2,#REF!,0)))</f>
        <v>#REF!</v>
      </c>
      <c r="AY77" s="13" t="e">
        <f>IF(OR(RIGHT(AY$2,3)="_is",RIGHT(AY$2,3)="_ts",RIGHT(AY$2,6)="_index"),
INDEX(#REF!,MATCH('II. Supportive Frameworks'!$B77,#REF!,0),MATCH('II. Supportive Frameworks'!AY$2,#REF!,0)),
INDEX(#REF!,MATCH('II. Supportive Frameworks'!$B77,#REF!,0),MATCH('II. Supportive Frameworks'!AY$2,#REF!,0)))</f>
        <v>#REF!</v>
      </c>
      <c r="AZ77" s="13" t="e">
        <f>IF(OR(RIGHT(AZ$2,3)="_is",RIGHT(AZ$2,3)="_ts",RIGHT(AZ$2,6)="_index"),
INDEX(#REF!,MATCH('II. Supportive Frameworks'!$B77,#REF!,0),MATCH('II. Supportive Frameworks'!AZ$2,#REF!,0)),
INDEX(#REF!,MATCH('II. Supportive Frameworks'!$B77,#REF!,0),MATCH('II. Supportive Frameworks'!AZ$2,#REF!,0)))</f>
        <v>#REF!</v>
      </c>
      <c r="BA77" s="13" t="e">
        <f>IF(OR(RIGHT(BA$2,3)="_is",RIGHT(BA$2,3)="_ts",RIGHT(BA$2,6)="_index"),
INDEX(#REF!,MATCH('II. Supportive Frameworks'!$B77,#REF!,0),MATCH('II. Supportive Frameworks'!BA$2,#REF!,0)),
INDEX(#REF!,MATCH('II. Supportive Frameworks'!$B77,#REF!,0),MATCH('II. Supportive Frameworks'!BA$2,#REF!,0)))</f>
        <v>#REF!</v>
      </c>
      <c r="BB77" s="13" t="e">
        <f>IF(OR(RIGHT(BB$2,3)="_is",RIGHT(BB$2,3)="_ts",RIGHT(BB$2,6)="_index"),
INDEX(#REF!,MATCH('II. Supportive Frameworks'!$B77,#REF!,0),MATCH('II. Supportive Frameworks'!BB$2,#REF!,0)),
INDEX(#REF!,MATCH('II. Supportive Frameworks'!$B77,#REF!,0),MATCH('II. Supportive Frameworks'!BB$2,#REF!,0)))</f>
        <v>#REF!</v>
      </c>
      <c r="BC77" s="13" t="e">
        <f>IF(OR(RIGHT(BC$2,3)="_is",RIGHT(BC$2,3)="_ts",RIGHT(BC$2,6)="_index"),
INDEX(#REF!,MATCH('II. Supportive Frameworks'!$B77,#REF!,0),MATCH('II. Supportive Frameworks'!BC$2,#REF!,0)),
INDEX(#REF!,MATCH('II. Supportive Frameworks'!$B77,#REF!,0),MATCH('II. Supportive Frameworks'!BC$2,#REF!,0)))</f>
        <v>#REF!</v>
      </c>
      <c r="BD77" s="13" t="e">
        <f>IF(OR(RIGHT(BD$2,3)="_is",RIGHT(BD$2,3)="_ts",RIGHT(BD$2,6)="_index"),
INDEX(#REF!,MATCH('II. Supportive Frameworks'!$B77,#REF!,0),MATCH('II. Supportive Frameworks'!BD$2,#REF!,0)),
INDEX(#REF!,MATCH('II. Supportive Frameworks'!$B77,#REF!,0),MATCH('II. Supportive Frameworks'!BD$2,#REF!,0)))</f>
        <v>#REF!</v>
      </c>
      <c r="BE77" s="13" t="e">
        <f>IF(OR(RIGHT(BE$2,3)="_is",RIGHT(BE$2,3)="_ts",RIGHT(BE$2,6)="_index"),
INDEX(#REF!,MATCH('II. Supportive Frameworks'!$B77,#REF!,0),MATCH('II. Supportive Frameworks'!BE$2,#REF!,0)),
INDEX(#REF!,MATCH('II. Supportive Frameworks'!$B77,#REF!,0),MATCH('II. Supportive Frameworks'!BE$2,#REF!,0)))</f>
        <v>#REF!</v>
      </c>
      <c r="BF77" s="13" t="e">
        <f>IF(OR(RIGHT(BF$2,3)="_is",RIGHT(BF$2,3)="_ts",RIGHT(BF$2,6)="_index"),
INDEX(#REF!,MATCH('II. Supportive Frameworks'!$B77,#REF!,0),MATCH('II. Supportive Frameworks'!BF$2,#REF!,0)),
INDEX(#REF!,MATCH('II. Supportive Frameworks'!$B77,#REF!,0),MATCH('II. Supportive Frameworks'!BF$2,#REF!,0)))</f>
        <v>#REF!</v>
      </c>
      <c r="BG77" s="28" t="e">
        <f>IF(OR(RIGHT(BG$2,3)="_is",RIGHT(BG$2,3)="_ts",RIGHT(BG$2,6)="_index"),
INDEX(#REF!,MATCH('II. Supportive Frameworks'!$B77,#REF!,0),MATCH('II. Supportive Frameworks'!BG$2,#REF!,0)),
INDEX(#REF!,MATCH('II. Supportive Frameworks'!$B77,#REF!,0),MATCH('II. Supportive Frameworks'!BG$2,#REF!,0)))</f>
        <v>#REF!</v>
      </c>
      <c r="BH77" s="13" t="e">
        <f>IF(OR(RIGHT(BH$2,3)="_is",RIGHT(BH$2,3)="_ts",RIGHT(BH$2,6)="_index"),
INDEX(#REF!,MATCH('II. Supportive Frameworks'!$B77,#REF!,0),MATCH('II. Supportive Frameworks'!BH$2,#REF!,0)),
INDEX(#REF!,MATCH('II. Supportive Frameworks'!$B77,#REF!,0),MATCH('II. Supportive Frameworks'!BH$2,#REF!,0)))</f>
        <v>#REF!</v>
      </c>
      <c r="BI77" s="13" t="e">
        <f>IF(OR(RIGHT(BI$2,3)="_is",RIGHT(BI$2,3)="_ts",RIGHT(BI$2,6)="_index"),
INDEX(#REF!,MATCH('II. Supportive Frameworks'!$B77,#REF!,0),MATCH('II. Supportive Frameworks'!BI$2,#REF!,0)),
INDEX(#REF!,MATCH('II. Supportive Frameworks'!$B77,#REF!,0),MATCH('II. Supportive Frameworks'!BI$2,#REF!,0)))</f>
        <v>#REF!</v>
      </c>
      <c r="BJ77" s="13" t="e">
        <f>IF(OR(RIGHT(BJ$2,3)="_is",RIGHT(BJ$2,3)="_ts",RIGHT(BJ$2,6)="_index"),
INDEX(#REF!,MATCH('II. Supportive Frameworks'!$B77,#REF!,0),MATCH('II. Supportive Frameworks'!BJ$2,#REF!,0)),
INDEX(#REF!,MATCH('II. Supportive Frameworks'!$B77,#REF!,0),MATCH('II. Supportive Frameworks'!BJ$2,#REF!,0)))</f>
        <v>#REF!</v>
      </c>
      <c r="BK77" s="13" t="e">
        <f>IF(OR(RIGHT(BK$2,3)="_is",RIGHT(BK$2,3)="_ts",RIGHT(BK$2,6)="_index"),
INDEX(#REF!,MATCH('II. Supportive Frameworks'!$B77,#REF!,0),MATCH('II. Supportive Frameworks'!BK$2,#REF!,0)),
INDEX(#REF!,MATCH('II. Supportive Frameworks'!$B77,#REF!,0),MATCH('II. Supportive Frameworks'!BK$2,#REF!,0)))</f>
        <v>#REF!</v>
      </c>
      <c r="BL77" s="13" t="e">
        <f>IF(OR(RIGHT(BL$2,3)="_is",RIGHT(BL$2,3)="_ts",RIGHT(BL$2,6)="_index"),
INDEX(#REF!,MATCH('II. Supportive Frameworks'!$B77,#REF!,0),MATCH('II. Supportive Frameworks'!BL$2,#REF!,0)),
INDEX(#REF!,MATCH('II. Supportive Frameworks'!$B77,#REF!,0),MATCH('II. Supportive Frameworks'!BL$2,#REF!,0)))</f>
        <v>#REF!</v>
      </c>
      <c r="BM77" s="13" t="e">
        <f>IF(OR(RIGHT(BM$2,3)="_is",RIGHT(BM$2,3)="_ts",RIGHT(BM$2,6)="_index"),
INDEX(#REF!,MATCH('II. Supportive Frameworks'!$B77,#REF!,0),MATCH('II. Supportive Frameworks'!BM$2,#REF!,0)),
INDEX(#REF!,MATCH('II. Supportive Frameworks'!$B77,#REF!,0),MATCH('II. Supportive Frameworks'!BM$2,#REF!,0)))</f>
        <v>#REF!</v>
      </c>
      <c r="BN77" s="13" t="e">
        <f>IF(OR(RIGHT(BN$2,3)="_is",RIGHT(BN$2,3)="_ts",RIGHT(BN$2,6)="_index"),
INDEX(#REF!,MATCH('II. Supportive Frameworks'!$B77,#REF!,0),MATCH('II. Supportive Frameworks'!BN$2,#REF!,0)),
INDEX(#REF!,MATCH('II. Supportive Frameworks'!$B77,#REF!,0),MATCH('II. Supportive Frameworks'!BN$2,#REF!,0)))</f>
        <v>#REF!</v>
      </c>
      <c r="BO77" s="13" t="e">
        <f>IF(OR(RIGHT(BO$2,3)="_is",RIGHT(BO$2,3)="_ts",RIGHT(BO$2,6)="_index"),
INDEX(#REF!,MATCH('II. Supportive Frameworks'!$B77,#REF!,0),MATCH('II. Supportive Frameworks'!BO$2,#REF!,0)),
INDEX(#REF!,MATCH('II. Supportive Frameworks'!$B77,#REF!,0),MATCH('II. Supportive Frameworks'!BO$2,#REF!,0)))</f>
        <v>#REF!</v>
      </c>
      <c r="BP77" s="13" t="e">
        <f>IF(OR(RIGHT(BP$2,3)="_is",RIGHT(BP$2,3)="_ts",RIGHT(BP$2,6)="_index"),
INDEX(#REF!,MATCH('II. Supportive Frameworks'!$B77,#REF!,0),MATCH('II. Supportive Frameworks'!BP$2,#REF!,0)),
INDEX(#REF!,MATCH('II. Supportive Frameworks'!$B77,#REF!,0),MATCH('II. Supportive Frameworks'!BP$2,#REF!,0)))</f>
        <v>#REF!</v>
      </c>
      <c r="BQ77" s="13" t="e">
        <f>IF(OR(RIGHT(BQ$2,3)="_is",RIGHT(BQ$2,3)="_ts",RIGHT(BQ$2,6)="_index"),
INDEX(#REF!,MATCH('II. Supportive Frameworks'!$B77,#REF!,0),MATCH('II. Supportive Frameworks'!BQ$2,#REF!,0)),
INDEX(#REF!,MATCH('II. Supportive Frameworks'!$B77,#REF!,0),MATCH('II. Supportive Frameworks'!BQ$2,#REF!,0)))</f>
        <v>#REF!</v>
      </c>
      <c r="BR77" s="13" t="e">
        <f>IF(OR(RIGHT(BR$2,3)="_is",RIGHT(BR$2,3)="_ts",RIGHT(BR$2,6)="_index"),
INDEX(#REF!,MATCH('II. Supportive Frameworks'!$B77,#REF!,0),MATCH('II. Supportive Frameworks'!BR$2,#REF!,0)),
INDEX(#REF!,MATCH('II. Supportive Frameworks'!$B77,#REF!,0),MATCH('II. Supportive Frameworks'!BR$2,#REF!,0)))</f>
        <v>#REF!</v>
      </c>
      <c r="BS77" s="13" t="e">
        <f>IF(OR(RIGHT(BS$2,3)="_is",RIGHT(BS$2,3)="_ts",RIGHT(BS$2,6)="_index"),
INDEX(#REF!,MATCH('II. Supportive Frameworks'!$B77,#REF!,0),MATCH('II. Supportive Frameworks'!BS$2,#REF!,0)),
INDEX(#REF!,MATCH('II. Supportive Frameworks'!$B77,#REF!,0),MATCH('II. Supportive Frameworks'!BS$2,#REF!,0)))</f>
        <v>#REF!</v>
      </c>
      <c r="BT77" s="13" t="e">
        <f>IF(OR(RIGHT(BT$2,3)="_is",RIGHT(BT$2,3)="_ts",RIGHT(BT$2,6)="_index"),
INDEX(#REF!,MATCH('II. Supportive Frameworks'!$B77,#REF!,0),MATCH('II. Supportive Frameworks'!BT$2,#REF!,0)),
INDEX(#REF!,MATCH('II. Supportive Frameworks'!$B77,#REF!,0),MATCH('II. Supportive Frameworks'!BT$2,#REF!,0)))</f>
        <v>#REF!</v>
      </c>
      <c r="BU77" s="13" t="e">
        <f>IF(OR(RIGHT(BU$2,3)="_is",RIGHT(BU$2,3)="_ts",RIGHT(BU$2,6)="_index"),
INDEX(#REF!,MATCH('II. Supportive Frameworks'!$B77,#REF!,0),MATCH('II. Supportive Frameworks'!BU$2,#REF!,0)),
INDEX(#REF!,MATCH('II. Supportive Frameworks'!$B77,#REF!,0),MATCH('II. Supportive Frameworks'!BU$2,#REF!,0)))</f>
        <v>#REF!</v>
      </c>
      <c r="BV77" s="28" t="e">
        <f>IF(OR(RIGHT(BV$2,3)="_is",RIGHT(BV$2,3)="_ts",RIGHT(BV$2,6)="_index"),
INDEX(#REF!,MATCH('II. Supportive Frameworks'!$B77,#REF!,0),MATCH('II. Supportive Frameworks'!BV$2,#REF!,0)),
INDEX(#REF!,MATCH('II. Supportive Frameworks'!$B77,#REF!,0),MATCH('II. Supportive Frameworks'!BV$2,#REF!,0)))</f>
        <v>#REF!</v>
      </c>
      <c r="BW77" s="13" t="e">
        <f>IF(OR(RIGHT(BW$2,3)="_is",RIGHT(BW$2,3)="_ts",RIGHT(BW$2,6)="_index"),
INDEX(#REF!,MATCH('II. Supportive Frameworks'!$B77,#REF!,0),MATCH('II. Supportive Frameworks'!BW$2,#REF!,0)),
INDEX(#REF!,MATCH('II. Supportive Frameworks'!$B77,#REF!,0),MATCH('II. Supportive Frameworks'!BW$2,#REF!,0)))</f>
        <v>#REF!</v>
      </c>
      <c r="BX77" s="13" t="e">
        <f>IF(OR(RIGHT(BX$2,3)="_is",RIGHT(BX$2,3)="_ts",RIGHT(BX$2,6)="_index"),
INDEX(#REF!,MATCH('II. Supportive Frameworks'!$B77,#REF!,0),MATCH('II. Supportive Frameworks'!BX$2,#REF!,0)),
INDEX(#REF!,MATCH('II. Supportive Frameworks'!$B77,#REF!,0),MATCH('II. Supportive Frameworks'!BX$2,#REF!,0)))</f>
        <v>#REF!</v>
      </c>
      <c r="BY77" s="13" t="e">
        <f>IF(OR(RIGHT(BY$2,3)="_is",RIGHT(BY$2,3)="_ts",RIGHT(BY$2,6)="_index"),
INDEX(#REF!,MATCH('II. Supportive Frameworks'!$B77,#REF!,0),MATCH('II. Supportive Frameworks'!BY$2,#REF!,0)),
INDEX(#REF!,MATCH('II. Supportive Frameworks'!$B77,#REF!,0),MATCH('II. Supportive Frameworks'!BY$2,#REF!,0)))</f>
        <v>#REF!</v>
      </c>
      <c r="BZ77" s="13" t="e">
        <f>IF(OR(RIGHT(BZ$2,3)="_is",RIGHT(BZ$2,3)="_ts",RIGHT(BZ$2,6)="_index"),
INDEX(#REF!,MATCH('II. Supportive Frameworks'!$B77,#REF!,0),MATCH('II. Supportive Frameworks'!BZ$2,#REF!,0)),
INDEX(#REF!,MATCH('II. Supportive Frameworks'!$B77,#REF!,0),MATCH('II. Supportive Frameworks'!BZ$2,#REF!,0)))</f>
        <v>#REF!</v>
      </c>
      <c r="CA77" s="13" t="e">
        <f>IF(OR(RIGHT(CA$2,3)="_is",RIGHT(CA$2,3)="_ts",RIGHT(CA$2,6)="_index"),
INDEX(#REF!,MATCH('II. Supportive Frameworks'!$B77,#REF!,0),MATCH('II. Supportive Frameworks'!CA$2,#REF!,0)),
INDEX(#REF!,MATCH('II. Supportive Frameworks'!$B77,#REF!,0),MATCH('II. Supportive Frameworks'!CA$2,#REF!,0)))</f>
        <v>#REF!</v>
      </c>
      <c r="CB77" s="13" t="e">
        <f>IF(OR(RIGHT(CB$2,3)="_is",RIGHT(CB$2,3)="_ts",RIGHT(CB$2,6)="_index"),
INDEX(#REF!,MATCH('II. Supportive Frameworks'!$B77,#REF!,0),MATCH('II. Supportive Frameworks'!CB$2,#REF!,0)),
INDEX(#REF!,MATCH('II. Supportive Frameworks'!$B77,#REF!,0),MATCH('II. Supportive Frameworks'!CB$2,#REF!,0)))</f>
        <v>#REF!</v>
      </c>
      <c r="CC77" s="13" t="e">
        <f>IF(OR(RIGHT(CC$2,3)="_is",RIGHT(CC$2,3)="_ts",RIGHT(CC$2,6)="_index"),
INDEX(#REF!,MATCH('II. Supportive Frameworks'!$B77,#REF!,0),MATCH('II. Supportive Frameworks'!CC$2,#REF!,0)),
INDEX(#REF!,MATCH('II. Supportive Frameworks'!$B77,#REF!,0),MATCH('II. Supportive Frameworks'!CC$2,#REF!,0)))</f>
        <v>#REF!</v>
      </c>
      <c r="CD77" s="13" t="e">
        <f>IF(OR(RIGHT(CD$2,3)="_is",RIGHT(CD$2,3)="_ts",RIGHT(CD$2,6)="_index"),
INDEX(#REF!,MATCH('II. Supportive Frameworks'!$B77,#REF!,0),MATCH('II. Supportive Frameworks'!CD$2,#REF!,0)),
INDEX(#REF!,MATCH('II. Supportive Frameworks'!$B77,#REF!,0),MATCH('II. Supportive Frameworks'!CD$2,#REF!,0)))</f>
        <v>#REF!</v>
      </c>
      <c r="CE77" s="13" t="e">
        <f>IF(OR(RIGHT(CE$2,3)="_is",RIGHT(CE$2,3)="_ts",RIGHT(CE$2,6)="_index"),
INDEX(#REF!,MATCH('II. Supportive Frameworks'!$B77,#REF!,0),MATCH('II. Supportive Frameworks'!CE$2,#REF!,0)),
INDEX(#REF!,MATCH('II. Supportive Frameworks'!$B77,#REF!,0),MATCH('II. Supportive Frameworks'!CE$2,#REF!,0)))</f>
        <v>#REF!</v>
      </c>
      <c r="CF77" s="13" t="e">
        <f>IF(OR(RIGHT(CF$2,3)="_is",RIGHT(CF$2,3)="_ts",RIGHT(CF$2,6)="_index"),
INDEX(#REF!,MATCH('II. Supportive Frameworks'!$B77,#REF!,0),MATCH('II. Supportive Frameworks'!CF$2,#REF!,0)),
INDEX(#REF!,MATCH('II. Supportive Frameworks'!$B77,#REF!,0),MATCH('II. Supportive Frameworks'!CF$2,#REF!,0)))</f>
        <v>#REF!</v>
      </c>
      <c r="CG77" s="13" t="e">
        <f>IF(OR(RIGHT(CG$2,3)="_is",RIGHT(CG$2,3)="_ts",RIGHT(CG$2,6)="_index"),
INDEX(#REF!,MATCH('II. Supportive Frameworks'!$B77,#REF!,0),MATCH('II. Supportive Frameworks'!CG$2,#REF!,0)),
INDEX(#REF!,MATCH('II. Supportive Frameworks'!$B77,#REF!,0),MATCH('II. Supportive Frameworks'!CG$2,#REF!,0)))</f>
        <v>#REF!</v>
      </c>
      <c r="CH77" s="13" t="e">
        <f>IF(OR(RIGHT(CH$2,3)="_is",RIGHT(CH$2,3)="_ts",RIGHT(CH$2,6)="_index"),
INDEX(#REF!,MATCH('II. Supportive Frameworks'!$B77,#REF!,0),MATCH('II. Supportive Frameworks'!CH$2,#REF!,0)),
INDEX(#REF!,MATCH('II. Supportive Frameworks'!$B77,#REF!,0),MATCH('II. Supportive Frameworks'!CH$2,#REF!,0)))</f>
        <v>#REF!</v>
      </c>
      <c r="CI77" s="13" t="e">
        <f>IF(OR(RIGHT(CI$2,3)="_is",RIGHT(CI$2,3)="_ts",RIGHT(CI$2,6)="_index"),
INDEX(#REF!,MATCH('II. Supportive Frameworks'!$B77,#REF!,0),MATCH('II. Supportive Frameworks'!CI$2,#REF!,0)),
INDEX(#REF!,MATCH('II. Supportive Frameworks'!$B77,#REF!,0),MATCH('II. Supportive Frameworks'!CI$2,#REF!,0)))</f>
        <v>#REF!</v>
      </c>
      <c r="CJ77" s="13" t="e">
        <f>IF(OR(RIGHT(CJ$2,3)="_is",RIGHT(CJ$2,3)="_ts",RIGHT(CJ$2,6)="_index"),
INDEX(#REF!,MATCH('II. Supportive Frameworks'!$B77,#REF!,0),MATCH('II. Supportive Frameworks'!CJ$2,#REF!,0)),
INDEX(#REF!,MATCH('II. Supportive Frameworks'!$B77,#REF!,0),MATCH('II. Supportive Frameworks'!CJ$2,#REF!,0)))</f>
        <v>#REF!</v>
      </c>
      <c r="CK77" s="28" t="e">
        <f>IF(OR(RIGHT(CK$2,3)="_is",RIGHT(CK$2,3)="_ts",RIGHT(CK$2,6)="_index"),
INDEX(#REF!,MATCH('II. Supportive Frameworks'!$B77,#REF!,0),MATCH('II. Supportive Frameworks'!CK$2,#REF!,0)),
INDEX(#REF!,MATCH('II. Supportive Frameworks'!$B77,#REF!,0),MATCH('II. Supportive Frameworks'!CK$2,#REF!,0)))</f>
        <v>#REF!</v>
      </c>
      <c r="CL77" s="13" t="e">
        <f>IF(OR(RIGHT(CL$2,3)="_is",RIGHT(CL$2,3)="_ts",RIGHT(CL$2,6)="_index"),
INDEX(#REF!,MATCH('II. Supportive Frameworks'!$B77,#REF!,0),MATCH('II. Supportive Frameworks'!CL$2,#REF!,0)),
INDEX(#REF!,MATCH('II. Supportive Frameworks'!$B77,#REF!,0),MATCH('II. Supportive Frameworks'!CL$2,#REF!,0)))</f>
        <v>#REF!</v>
      </c>
      <c r="CM77" s="13" t="e">
        <f>IF(OR(RIGHT(CM$2,3)="_is",RIGHT(CM$2,3)="_ts",RIGHT(CM$2,6)="_index"),
INDEX(#REF!,MATCH('II. Supportive Frameworks'!$B77,#REF!,0),MATCH('II. Supportive Frameworks'!CM$2,#REF!,0)),
INDEX(#REF!,MATCH('II. Supportive Frameworks'!$B77,#REF!,0),MATCH('II. Supportive Frameworks'!CM$2,#REF!,0)))</f>
        <v>#REF!</v>
      </c>
      <c r="CN77" s="13" t="e">
        <f>IF(OR(RIGHT(CN$2,3)="_is",RIGHT(CN$2,3)="_ts",RIGHT(CN$2,6)="_index"),
INDEX(#REF!,MATCH('II. Supportive Frameworks'!$B77,#REF!,0),MATCH('II. Supportive Frameworks'!CN$2,#REF!,0)),
INDEX(#REF!,MATCH('II. Supportive Frameworks'!$B77,#REF!,0),MATCH('II. Supportive Frameworks'!CN$2,#REF!,0)))</f>
        <v>#REF!</v>
      </c>
      <c r="CO77" s="13" t="e">
        <f>IF(OR(RIGHT(CO$2,3)="_is",RIGHT(CO$2,3)="_ts",RIGHT(CO$2,6)="_index"),
INDEX(#REF!,MATCH('II. Supportive Frameworks'!$B77,#REF!,0),MATCH('II. Supportive Frameworks'!CO$2,#REF!,0)),
INDEX(#REF!,MATCH('II. Supportive Frameworks'!$B77,#REF!,0),MATCH('II. Supportive Frameworks'!CO$2,#REF!,0)))</f>
        <v>#REF!</v>
      </c>
      <c r="CP77" s="13" t="e">
        <f>IF(OR(RIGHT(CP$2,3)="_is",RIGHT(CP$2,3)="_ts",RIGHT(CP$2,6)="_index"),
INDEX(#REF!,MATCH('II. Supportive Frameworks'!$B77,#REF!,0),MATCH('II. Supportive Frameworks'!CP$2,#REF!,0)),
INDEX(#REF!,MATCH('II. Supportive Frameworks'!$B77,#REF!,0),MATCH('II. Supportive Frameworks'!CP$2,#REF!,0)))</f>
        <v>#REF!</v>
      </c>
      <c r="CQ77" s="13" t="e">
        <f>IF(OR(RIGHT(CQ$2,3)="_is",RIGHT(CQ$2,3)="_ts",RIGHT(CQ$2,6)="_index"),
INDEX(#REF!,MATCH('II. Supportive Frameworks'!$B77,#REF!,0),MATCH('II. Supportive Frameworks'!CQ$2,#REF!,0)),
INDEX(#REF!,MATCH('II. Supportive Frameworks'!$B77,#REF!,0),MATCH('II. Supportive Frameworks'!CQ$2,#REF!,0)))</f>
        <v>#REF!</v>
      </c>
      <c r="CR77" s="13" t="e">
        <f>IF(OR(RIGHT(CR$2,3)="_is",RIGHT(CR$2,3)="_ts",RIGHT(CR$2,6)="_index"),
INDEX(#REF!,MATCH('II. Supportive Frameworks'!$B77,#REF!,0),MATCH('II. Supportive Frameworks'!CR$2,#REF!,0)),
INDEX(#REF!,MATCH('II. Supportive Frameworks'!$B77,#REF!,0),MATCH('II. Supportive Frameworks'!CR$2,#REF!,0)))</f>
        <v>#REF!</v>
      </c>
      <c r="CS77" s="13" t="e">
        <f>IF(OR(RIGHT(CS$2,3)="_is",RIGHT(CS$2,3)="_ts",RIGHT(CS$2,6)="_index"),
INDEX(#REF!,MATCH('II. Supportive Frameworks'!$B77,#REF!,0),MATCH('II. Supportive Frameworks'!CS$2,#REF!,0)),
INDEX(#REF!,MATCH('II. Supportive Frameworks'!$B77,#REF!,0),MATCH('II. Supportive Frameworks'!CS$2,#REF!,0)))</f>
        <v>#REF!</v>
      </c>
      <c r="CT77" s="28" t="e">
        <f>IF(OR(RIGHT(CT$2,3)="_is",RIGHT(CT$2,3)="_ts",RIGHT(CT$2,6)="_index"),
INDEX(#REF!,MATCH('II. Supportive Frameworks'!$B77,#REF!,0),MATCH('II. Supportive Frameworks'!CT$2,#REF!,0)),
INDEX(#REF!,MATCH('II. Supportive Frameworks'!$B77,#REF!,0),MATCH('II. Supportive Frameworks'!CT$2,#REF!,0)))</f>
        <v>#REF!</v>
      </c>
      <c r="CU77" s="13" t="e">
        <f>IF(OR(RIGHT(CU$2,3)="_is",RIGHT(CU$2,3)="_ts",RIGHT(CU$2,6)="_index"),
INDEX(#REF!,MATCH('II. Supportive Frameworks'!$B77,#REF!,0),MATCH('II. Supportive Frameworks'!CU$2,#REF!,0)),
INDEX(#REF!,MATCH('II. Supportive Frameworks'!$B77,#REF!,0),MATCH('II. Supportive Frameworks'!CU$2,#REF!,0)))</f>
        <v>#REF!</v>
      </c>
      <c r="CV77" s="13" t="e">
        <f>IF(OR(RIGHT(CV$2,3)="_is",RIGHT(CV$2,3)="_ts",RIGHT(CV$2,6)="_index"),
INDEX(#REF!,MATCH('II. Supportive Frameworks'!$B77,#REF!,0),MATCH('II. Supportive Frameworks'!CV$2,#REF!,0)),
INDEX(#REF!,MATCH('II. Supportive Frameworks'!$B77,#REF!,0),MATCH('II. Supportive Frameworks'!CV$2,#REF!,0)))</f>
        <v>#REF!</v>
      </c>
      <c r="CW77" s="13" t="e">
        <f>IF(OR(RIGHT(CW$2,3)="_is",RIGHT(CW$2,3)="_ts",RIGHT(CW$2,6)="_index"),
INDEX(#REF!,MATCH('II. Supportive Frameworks'!$B77,#REF!,0),MATCH('II. Supportive Frameworks'!CW$2,#REF!,0)),
INDEX(#REF!,MATCH('II. Supportive Frameworks'!$B77,#REF!,0),MATCH('II. Supportive Frameworks'!CW$2,#REF!,0)))</f>
        <v>#REF!</v>
      </c>
      <c r="CX77" s="13" t="e">
        <f>IF(OR(RIGHT(CX$2,3)="_is",RIGHT(CX$2,3)="_ts",RIGHT(CX$2,6)="_index"),
INDEX(#REF!,MATCH('II. Supportive Frameworks'!$B77,#REF!,0),MATCH('II. Supportive Frameworks'!CX$2,#REF!,0)),
INDEX(#REF!,MATCH('II. Supportive Frameworks'!$B77,#REF!,0),MATCH('II. Supportive Frameworks'!CX$2,#REF!,0)))</f>
        <v>#REF!</v>
      </c>
      <c r="CY77" s="13" t="e">
        <f>IF(OR(RIGHT(CY$2,3)="_is",RIGHT(CY$2,3)="_ts",RIGHT(CY$2,6)="_index"),
INDEX(#REF!,MATCH('II. Supportive Frameworks'!$B77,#REF!,0),MATCH('II. Supportive Frameworks'!CY$2,#REF!,0)),
INDEX(#REF!,MATCH('II. Supportive Frameworks'!$B77,#REF!,0),MATCH('II. Supportive Frameworks'!CY$2,#REF!,0)))</f>
        <v>#REF!</v>
      </c>
      <c r="CZ77" s="13" t="e">
        <f>IF(OR(RIGHT(CZ$2,3)="_is",RIGHT(CZ$2,3)="_ts",RIGHT(CZ$2,6)="_index"),
INDEX(#REF!,MATCH('II. Supportive Frameworks'!$B77,#REF!,0),MATCH('II. Supportive Frameworks'!CZ$2,#REF!,0)),
INDEX(#REF!,MATCH('II. Supportive Frameworks'!$B77,#REF!,0),MATCH('II. Supportive Frameworks'!CZ$2,#REF!,0)))</f>
        <v>#REF!</v>
      </c>
      <c r="DA77" s="13" t="e">
        <f>IF(OR(RIGHT(DA$2,3)="_is",RIGHT(DA$2,3)="_ts",RIGHT(DA$2,6)="_index"),
INDEX(#REF!,MATCH('II. Supportive Frameworks'!$B77,#REF!,0),MATCH('II. Supportive Frameworks'!DA$2,#REF!,0)),
INDEX(#REF!,MATCH('II. Supportive Frameworks'!$B77,#REF!,0),MATCH('II. Supportive Frameworks'!DA$2,#REF!,0)))</f>
        <v>#REF!</v>
      </c>
      <c r="DB77" s="13" t="e">
        <f>IF(OR(RIGHT(DB$2,3)="_is",RIGHT(DB$2,3)="_ts",RIGHT(DB$2,6)="_index"),
INDEX(#REF!,MATCH('II. Supportive Frameworks'!$B77,#REF!,0),MATCH('II. Supportive Frameworks'!DB$2,#REF!,0)),
INDEX(#REF!,MATCH('II. Supportive Frameworks'!$B77,#REF!,0),MATCH('II. Supportive Frameworks'!DB$2,#REF!,0)))</f>
        <v>#REF!</v>
      </c>
      <c r="DC77" s="13" t="e">
        <f>IF(OR(RIGHT(DC$2,3)="_is",RIGHT(DC$2,3)="_ts",RIGHT(DC$2,6)="_index"),
INDEX(#REF!,MATCH('II. Supportive Frameworks'!$B77,#REF!,0),MATCH('II. Supportive Frameworks'!DC$2,#REF!,0)),
INDEX(#REF!,MATCH('II. Supportive Frameworks'!$B77,#REF!,0),MATCH('II. Supportive Frameworks'!DC$2,#REF!,0)))</f>
        <v>#REF!</v>
      </c>
      <c r="DD77" s="13" t="e">
        <f>IF(OR(RIGHT(DD$2,3)="_is",RIGHT(DD$2,3)="_ts",RIGHT(DD$2,6)="_index"),
INDEX(#REF!,MATCH('II. Supportive Frameworks'!$B77,#REF!,0),MATCH('II. Supportive Frameworks'!DD$2,#REF!,0)),
INDEX(#REF!,MATCH('II. Supportive Frameworks'!$B77,#REF!,0),MATCH('II. Supportive Frameworks'!DD$2,#REF!,0)))</f>
        <v>#REF!</v>
      </c>
      <c r="DE77" s="13" t="e">
        <f>IF(OR(RIGHT(DE$2,3)="_is",RIGHT(DE$2,3)="_ts",RIGHT(DE$2,6)="_index"),
INDEX(#REF!,MATCH('II. Supportive Frameworks'!$B77,#REF!,0),MATCH('II. Supportive Frameworks'!DE$2,#REF!,0)),
INDEX(#REF!,MATCH('II. Supportive Frameworks'!$B77,#REF!,0),MATCH('II. Supportive Frameworks'!DE$2,#REF!,0)))</f>
        <v>#REF!</v>
      </c>
      <c r="DF77" s="13" t="e">
        <f>IF(OR(RIGHT(DF$2,3)="_is",RIGHT(DF$2,3)="_ts",RIGHT(DF$2,6)="_index"),
INDEX(#REF!,MATCH('II. Supportive Frameworks'!$B77,#REF!,0),MATCH('II. Supportive Frameworks'!DF$2,#REF!,0)),
INDEX(#REF!,MATCH('II. Supportive Frameworks'!$B77,#REF!,0),MATCH('II. Supportive Frameworks'!DF$2,#REF!,0)))</f>
        <v>#REF!</v>
      </c>
      <c r="DG77" s="13" t="e">
        <f>IF(OR(RIGHT(DG$2,3)="_is",RIGHT(DG$2,3)="_ts",RIGHT(DG$2,6)="_index"),
INDEX(#REF!,MATCH('II. Supportive Frameworks'!$B77,#REF!,0),MATCH('II. Supportive Frameworks'!DG$2,#REF!,0)),
INDEX(#REF!,MATCH('II. Supportive Frameworks'!$B77,#REF!,0),MATCH('II. Supportive Frameworks'!DG$2,#REF!,0)))</f>
        <v>#REF!</v>
      </c>
      <c r="DH77" s="13" t="e">
        <f>IF(OR(RIGHT(DH$2,3)="_is",RIGHT(DH$2,3)="_ts",RIGHT(DH$2,6)="_index"),
INDEX(#REF!,MATCH('II. Supportive Frameworks'!$B77,#REF!,0),MATCH('II. Supportive Frameworks'!DH$2,#REF!,0)),
INDEX(#REF!,MATCH('II. Supportive Frameworks'!$B77,#REF!,0),MATCH('II. Supportive Frameworks'!DH$2,#REF!,0)))</f>
        <v>#REF!</v>
      </c>
      <c r="DI77" s="28" t="e">
        <f>IF(OR(RIGHT(DI$2,3)="_is",RIGHT(DI$2,3)="_ts",RIGHT(DI$2,6)="_index"),
INDEX(#REF!,MATCH('II. Supportive Frameworks'!$B77,#REF!,0),MATCH('II. Supportive Frameworks'!DI$2,#REF!,0)),
INDEX(#REF!,MATCH('II. Supportive Frameworks'!$B77,#REF!,0),MATCH('II. Supportive Frameworks'!DI$2,#REF!,0)))</f>
        <v>#REF!</v>
      </c>
      <c r="DJ77" s="13" t="e">
        <f>IF(OR(RIGHT(DJ$2,3)="_is",RIGHT(DJ$2,3)="_ts",RIGHT(DJ$2,6)="_index"),
INDEX(#REF!,MATCH('II. Supportive Frameworks'!$B77,#REF!,0),MATCH('II. Supportive Frameworks'!DJ$2,#REF!,0)),
INDEX(#REF!,MATCH('II. Supportive Frameworks'!$B77,#REF!,0),MATCH('II. Supportive Frameworks'!DJ$2,#REF!,0)))</f>
        <v>#REF!</v>
      </c>
      <c r="DK77" s="13" t="e">
        <f>IF(OR(RIGHT(DK$2,3)="_is",RIGHT(DK$2,3)="_ts",RIGHT(DK$2,6)="_index"),
INDEX(#REF!,MATCH('II. Supportive Frameworks'!$B77,#REF!,0),MATCH('II. Supportive Frameworks'!DK$2,#REF!,0)),
INDEX(#REF!,MATCH('II. Supportive Frameworks'!$B77,#REF!,0),MATCH('II. Supportive Frameworks'!DK$2,#REF!,0)))</f>
        <v>#REF!</v>
      </c>
      <c r="DL77" s="13" t="e">
        <f>IF(OR(RIGHT(DL$2,3)="_is",RIGHT(DL$2,3)="_ts",RIGHT(DL$2,6)="_index"),
INDEX(#REF!,MATCH('II. Supportive Frameworks'!$B77,#REF!,0),MATCH('II. Supportive Frameworks'!DL$2,#REF!,0)),
INDEX(#REF!,MATCH('II. Supportive Frameworks'!$B77,#REF!,0),MATCH('II. Supportive Frameworks'!DL$2,#REF!,0)))</f>
        <v>#REF!</v>
      </c>
      <c r="DM77" s="13" t="e">
        <f>IF(OR(RIGHT(DM$2,3)="_is",RIGHT(DM$2,3)="_ts",RIGHT(DM$2,6)="_index"),
INDEX(#REF!,MATCH('II. Supportive Frameworks'!$B77,#REF!,0),MATCH('II. Supportive Frameworks'!DM$2,#REF!,0)),
INDEX(#REF!,MATCH('II. Supportive Frameworks'!$B77,#REF!,0),MATCH('II. Supportive Frameworks'!DM$2,#REF!,0)))</f>
        <v>#REF!</v>
      </c>
      <c r="DN77" s="13" t="e">
        <f>IF(OR(RIGHT(DN$2,3)="_is",RIGHT(DN$2,3)="_ts",RIGHT(DN$2,6)="_index"),
INDEX(#REF!,MATCH('II. Supportive Frameworks'!$B77,#REF!,0),MATCH('II. Supportive Frameworks'!DN$2,#REF!,0)),
INDEX(#REF!,MATCH('II. Supportive Frameworks'!$B77,#REF!,0),MATCH('II. Supportive Frameworks'!DN$2,#REF!,0)))</f>
        <v>#REF!</v>
      </c>
      <c r="DO77" s="13" t="e">
        <f>IF(OR(RIGHT(DO$2,3)="_is",RIGHT(DO$2,3)="_ts",RIGHT(DO$2,6)="_index"),
INDEX(#REF!,MATCH('II. Supportive Frameworks'!$B77,#REF!,0),MATCH('II. Supportive Frameworks'!DO$2,#REF!,0)),
INDEX(#REF!,MATCH('II. Supportive Frameworks'!$B77,#REF!,0),MATCH('II. Supportive Frameworks'!DO$2,#REF!,0)))</f>
        <v>#REF!</v>
      </c>
      <c r="DP77" s="13" t="e">
        <f>IF(OR(RIGHT(DP$2,3)="_is",RIGHT(DP$2,3)="_ts",RIGHT(DP$2,6)="_index"),
INDEX(#REF!,MATCH('II. Supportive Frameworks'!$B77,#REF!,0),MATCH('II. Supportive Frameworks'!DP$2,#REF!,0)),
INDEX(#REF!,MATCH('II. Supportive Frameworks'!$B77,#REF!,0),MATCH('II. Supportive Frameworks'!DP$2,#REF!,0)))</f>
        <v>#REF!</v>
      </c>
      <c r="DQ77" s="13" t="e">
        <f>IF(OR(RIGHT(DQ$2,3)="_is",RIGHT(DQ$2,3)="_ts",RIGHT(DQ$2,6)="_index"),
INDEX(#REF!,MATCH('II. Supportive Frameworks'!$B77,#REF!,0),MATCH('II. Supportive Frameworks'!DQ$2,#REF!,0)),
INDEX(#REF!,MATCH('II. Supportive Frameworks'!$B77,#REF!,0),MATCH('II. Supportive Frameworks'!DQ$2,#REF!,0)))</f>
        <v>#REF!</v>
      </c>
      <c r="DR77" s="13" t="e">
        <f>IF(OR(RIGHT(DR$2,3)="_is",RIGHT(DR$2,3)="_ts",RIGHT(DR$2,6)="_index"),
INDEX(#REF!,MATCH('II. Supportive Frameworks'!$B77,#REF!,0),MATCH('II. Supportive Frameworks'!DR$2,#REF!,0)),
INDEX(#REF!,MATCH('II. Supportive Frameworks'!$B77,#REF!,0),MATCH('II. Supportive Frameworks'!DR$2,#REF!,0)))</f>
        <v>#REF!</v>
      </c>
      <c r="DS77" s="13" t="e">
        <f>IF(OR(RIGHT(DS$2,3)="_is",RIGHT(DS$2,3)="_ts",RIGHT(DS$2,6)="_index"),
INDEX(#REF!,MATCH('II. Supportive Frameworks'!$B77,#REF!,0),MATCH('II. Supportive Frameworks'!DS$2,#REF!,0)),
INDEX(#REF!,MATCH('II. Supportive Frameworks'!$B77,#REF!,0),MATCH('II. Supportive Frameworks'!DS$2,#REF!,0)))</f>
        <v>#REF!</v>
      </c>
      <c r="DT77" s="13" t="e">
        <f>IF(OR(RIGHT(DT$2,3)="_is",RIGHT(DT$2,3)="_ts",RIGHT(DT$2,6)="_index"),
INDEX(#REF!,MATCH('II. Supportive Frameworks'!$B77,#REF!,0),MATCH('II. Supportive Frameworks'!DT$2,#REF!,0)),
INDEX(#REF!,MATCH('II. Supportive Frameworks'!$B77,#REF!,0),MATCH('II. Supportive Frameworks'!DT$2,#REF!,0)))</f>
        <v>#REF!</v>
      </c>
      <c r="DU77" s="13" t="e">
        <f>IF(OR(RIGHT(DU$2,3)="_is",RIGHT(DU$2,3)="_ts",RIGHT(DU$2,6)="_index"),
INDEX(#REF!,MATCH('II. Supportive Frameworks'!$B77,#REF!,0),MATCH('II. Supportive Frameworks'!DU$2,#REF!,0)),
INDEX(#REF!,MATCH('II. Supportive Frameworks'!$B77,#REF!,0),MATCH('II. Supportive Frameworks'!DU$2,#REF!,0)))</f>
        <v>#REF!</v>
      </c>
      <c r="DV77" s="13" t="e">
        <f>IF(OR(RIGHT(DV$2,3)="_is",RIGHT(DV$2,3)="_ts",RIGHT(DV$2,6)="_index"),
INDEX(#REF!,MATCH('II. Supportive Frameworks'!$B77,#REF!,0),MATCH('II. Supportive Frameworks'!DV$2,#REF!,0)),
INDEX(#REF!,MATCH('II. Supportive Frameworks'!$B77,#REF!,0),MATCH('II. Supportive Frameworks'!DV$2,#REF!,0)))</f>
        <v>#REF!</v>
      </c>
      <c r="DW77" s="13" t="e">
        <f>IF(OR(RIGHT(DW$2,3)="_is",RIGHT(DW$2,3)="_ts",RIGHT(DW$2,6)="_index"),
INDEX(#REF!,MATCH('II. Supportive Frameworks'!$B77,#REF!,0),MATCH('II. Supportive Frameworks'!DW$2,#REF!,0)),
INDEX(#REF!,MATCH('II. Supportive Frameworks'!$B77,#REF!,0),MATCH('II. Supportive Frameworks'!DW$2,#REF!,0)))</f>
        <v>#REF!</v>
      </c>
      <c r="DX77" s="13" t="e">
        <f>IF(OR(RIGHT(DX$2,3)="_is",RIGHT(DX$2,3)="_ts",RIGHT(DX$2,6)="_index"),
INDEX(#REF!,MATCH('II. Supportive Frameworks'!$B77,#REF!,0),MATCH('II. Supportive Frameworks'!DX$2,#REF!,0)),
INDEX(#REF!,MATCH('II. Supportive Frameworks'!$B77,#REF!,0),MATCH('II. Supportive Frameworks'!DX$2,#REF!,0)))</f>
        <v>#REF!</v>
      </c>
      <c r="DY77" s="13" t="e">
        <f>IF(OR(RIGHT(DY$2,3)="_is",RIGHT(DY$2,3)="_ts",RIGHT(DY$2,6)="_index"),
INDEX(#REF!,MATCH('II. Supportive Frameworks'!$B77,#REF!,0),MATCH('II. Supportive Frameworks'!DY$2,#REF!,0)),
INDEX(#REF!,MATCH('II. Supportive Frameworks'!$B77,#REF!,0),MATCH('II. Supportive Frameworks'!DY$2,#REF!,0)))</f>
        <v>#REF!</v>
      </c>
      <c r="DZ77" s="13" t="e">
        <f>IF(OR(RIGHT(DZ$2,3)="_is",RIGHT(DZ$2,3)="_ts",RIGHT(DZ$2,6)="_index"),
INDEX(#REF!,MATCH('II. Supportive Frameworks'!$B77,#REF!,0),MATCH('II. Supportive Frameworks'!DZ$2,#REF!,0)),
INDEX(#REF!,MATCH('II. Supportive Frameworks'!$B77,#REF!,0),MATCH('II. Supportive Frameworks'!DZ$2,#REF!,0)))</f>
        <v>#REF!</v>
      </c>
      <c r="EA77" s="13" t="e">
        <f>IF(OR(RIGHT(EA$2,3)="_is",RIGHT(EA$2,3)="_ts",RIGHT(EA$2,6)="_index"),
INDEX(#REF!,MATCH('II. Supportive Frameworks'!$B77,#REF!,0),MATCH('II. Supportive Frameworks'!EA$2,#REF!,0)),
INDEX(#REF!,MATCH('II. Supportive Frameworks'!$B77,#REF!,0),MATCH('II. Supportive Frameworks'!EA$2,#REF!,0)))</f>
        <v>#REF!</v>
      </c>
      <c r="EB77" s="13" t="e">
        <f>IF(OR(RIGHT(EB$2,3)="_is",RIGHT(EB$2,3)="_ts",RIGHT(EB$2,6)="_index"),
INDEX(#REF!,MATCH('II. Supportive Frameworks'!$B77,#REF!,0),MATCH('II. Supportive Frameworks'!EB$2,#REF!,0)),
INDEX(#REF!,MATCH('II. Supportive Frameworks'!$B77,#REF!,0),MATCH('II. Supportive Frameworks'!EB$2,#REF!,0)))</f>
        <v>#REF!</v>
      </c>
      <c r="EC77" s="13" t="e">
        <f>IF(OR(RIGHT(EC$2,3)="_is",RIGHT(EC$2,3)="_ts",RIGHT(EC$2,6)="_index"),
INDEX(#REF!,MATCH('II. Supportive Frameworks'!$B77,#REF!,0),MATCH('II. Supportive Frameworks'!EC$2,#REF!,0)),
INDEX(#REF!,MATCH('II. Supportive Frameworks'!$B77,#REF!,0),MATCH('II. Supportive Frameworks'!EC$2,#REF!,0)))</f>
        <v>#REF!</v>
      </c>
      <c r="ED77" s="13" t="e">
        <f>IF(OR(RIGHT(ED$2,3)="_is",RIGHT(ED$2,3)="_ts",RIGHT(ED$2,6)="_index"),
INDEX(#REF!,MATCH('II. Supportive Frameworks'!$B77,#REF!,0),MATCH('II. Supportive Frameworks'!ED$2,#REF!,0)),
INDEX(#REF!,MATCH('II. Supportive Frameworks'!$B77,#REF!,0),MATCH('II. Supportive Frameworks'!ED$2,#REF!,0)))</f>
        <v>#REF!</v>
      </c>
      <c r="EE77" s="13" t="e">
        <f>IF(OR(RIGHT(EE$2,3)="_is",RIGHT(EE$2,3)="_ts",RIGHT(EE$2,6)="_index"),
INDEX(#REF!,MATCH('II. Supportive Frameworks'!$B77,#REF!,0),MATCH('II. Supportive Frameworks'!EE$2,#REF!,0)),
INDEX(#REF!,MATCH('II. Supportive Frameworks'!$B77,#REF!,0),MATCH('II. Supportive Frameworks'!EE$2,#REF!,0)))</f>
        <v>#REF!</v>
      </c>
      <c r="EF77" s="13" t="e">
        <f>IF(OR(RIGHT(EF$2,3)="_is",RIGHT(EF$2,3)="_ts",RIGHT(EF$2,6)="_index"),
INDEX(#REF!,MATCH('II. Supportive Frameworks'!$B77,#REF!,0),MATCH('II. Supportive Frameworks'!EF$2,#REF!,0)),
INDEX(#REF!,MATCH('II. Supportive Frameworks'!$B77,#REF!,0),MATCH('II. Supportive Frameworks'!EF$2,#REF!,0)))</f>
        <v>#REF!</v>
      </c>
      <c r="EG77" s="28" t="e">
        <f>IF(OR(RIGHT(EG$2,3)="_is",RIGHT(EG$2,3)="_ts",RIGHT(EG$2,6)="_index"),
INDEX(#REF!,MATCH('II. Supportive Frameworks'!$B77,#REF!,0),MATCH('II. Supportive Frameworks'!EG$2,#REF!,0)),
INDEX(#REF!,MATCH('II. Supportive Frameworks'!$B77,#REF!,0),MATCH('II. Supportive Frameworks'!EG$2,#REF!,0)))</f>
        <v>#REF!</v>
      </c>
      <c r="EH77" s="13" t="e">
        <f>IF(OR(RIGHT(EH$2,3)="_is",RIGHT(EH$2,3)="_ts",RIGHT(EH$2,6)="_index"),
INDEX(#REF!,MATCH('II. Supportive Frameworks'!$B77,#REF!,0),MATCH('II. Supportive Frameworks'!EH$2,#REF!,0)),
INDEX(#REF!,MATCH('II. Supportive Frameworks'!$B77,#REF!,0),MATCH('II. Supportive Frameworks'!EH$2,#REF!,0)))</f>
        <v>#REF!</v>
      </c>
      <c r="EI77" s="13" t="e">
        <f>IF(OR(RIGHT(EI$2,3)="_is",RIGHT(EI$2,3)="_ts",RIGHT(EI$2,6)="_index"),
INDEX(#REF!,MATCH('II. Supportive Frameworks'!$B77,#REF!,0),MATCH('II. Supportive Frameworks'!EI$2,#REF!,0)),
INDEX(#REF!,MATCH('II. Supportive Frameworks'!$B77,#REF!,0),MATCH('II. Supportive Frameworks'!EI$2,#REF!,0)))</f>
        <v>#REF!</v>
      </c>
      <c r="EJ77" s="13" t="e">
        <f>IF(OR(RIGHT(EJ$2,3)="_is",RIGHT(EJ$2,3)="_ts",RIGHT(EJ$2,6)="_index"),
INDEX(#REF!,MATCH('II. Supportive Frameworks'!$B77,#REF!,0),MATCH('II. Supportive Frameworks'!EJ$2,#REF!,0)),
INDEX(#REF!,MATCH('II. Supportive Frameworks'!$B77,#REF!,0),MATCH('II. Supportive Frameworks'!EJ$2,#REF!,0)))</f>
        <v>#REF!</v>
      </c>
      <c r="EK77" s="13" t="e">
        <f>IF(OR(RIGHT(EK$2,3)="_is",RIGHT(EK$2,3)="_ts",RIGHT(EK$2,6)="_index"),
INDEX(#REF!,MATCH('II. Supportive Frameworks'!$B77,#REF!,0),MATCH('II. Supportive Frameworks'!EK$2,#REF!,0)),
INDEX(#REF!,MATCH('II. Supportive Frameworks'!$B77,#REF!,0),MATCH('II. Supportive Frameworks'!EK$2,#REF!,0)))</f>
        <v>#REF!</v>
      </c>
      <c r="EL77" s="13" t="e">
        <f>IF(OR(RIGHT(EL$2,3)="_is",RIGHT(EL$2,3)="_ts",RIGHT(EL$2,6)="_index"),
INDEX(#REF!,MATCH('II. Supportive Frameworks'!$B77,#REF!,0),MATCH('II. Supportive Frameworks'!EL$2,#REF!,0)),
INDEX(#REF!,MATCH('II. Supportive Frameworks'!$B77,#REF!,0),MATCH('II. Supportive Frameworks'!EL$2,#REF!,0)))</f>
        <v>#REF!</v>
      </c>
      <c r="EM77" s="13" t="e">
        <f>IF(OR(RIGHT(EM$2,3)="_is",RIGHT(EM$2,3)="_ts",RIGHT(EM$2,6)="_index"),
INDEX(#REF!,MATCH('II. Supportive Frameworks'!$B77,#REF!,0),MATCH('II. Supportive Frameworks'!EM$2,#REF!,0)),
INDEX(#REF!,MATCH('II. Supportive Frameworks'!$B77,#REF!,0),MATCH('II. Supportive Frameworks'!EM$2,#REF!,0)))</f>
        <v>#REF!</v>
      </c>
      <c r="EN77" s="13" t="e">
        <f>IF(OR(RIGHT(EN$2,3)="_is",RIGHT(EN$2,3)="_ts",RIGHT(EN$2,6)="_index"),
INDEX(#REF!,MATCH('II. Supportive Frameworks'!$B77,#REF!,0),MATCH('II. Supportive Frameworks'!EN$2,#REF!,0)),
INDEX(#REF!,MATCH('II. Supportive Frameworks'!$B77,#REF!,0),MATCH('II. Supportive Frameworks'!EN$2,#REF!,0)))</f>
        <v>#REF!</v>
      </c>
      <c r="EO77" s="13" t="e">
        <f>IF(OR(RIGHT(EO$2,3)="_is",RIGHT(EO$2,3)="_ts",RIGHT(EO$2,6)="_index"),
INDEX(#REF!,MATCH('II. Supportive Frameworks'!$B77,#REF!,0),MATCH('II. Supportive Frameworks'!EO$2,#REF!,0)),
INDEX(#REF!,MATCH('II. Supportive Frameworks'!$B77,#REF!,0),MATCH('II. Supportive Frameworks'!EO$2,#REF!,0)))</f>
        <v>#REF!</v>
      </c>
      <c r="EP77" s="13" t="e">
        <f>IF(OR(RIGHT(EP$2,3)="_is",RIGHT(EP$2,3)="_ts",RIGHT(EP$2,6)="_index"),
INDEX(#REF!,MATCH('II. Supportive Frameworks'!$B77,#REF!,0),MATCH('II. Supportive Frameworks'!EP$2,#REF!,0)),
INDEX(#REF!,MATCH('II. Supportive Frameworks'!$B77,#REF!,0),MATCH('II. Supportive Frameworks'!EP$2,#REF!,0)))</f>
        <v>#REF!</v>
      </c>
      <c r="EQ77" s="13" t="e">
        <f>IF(OR(RIGHT(EQ$2,3)="_is",RIGHT(EQ$2,3)="_ts",RIGHT(EQ$2,6)="_index"),
INDEX(#REF!,MATCH('II. Supportive Frameworks'!$B77,#REF!,0),MATCH('II. Supportive Frameworks'!EQ$2,#REF!,0)),
INDEX(#REF!,MATCH('II. Supportive Frameworks'!$B77,#REF!,0),MATCH('II. Supportive Frameworks'!EQ$2,#REF!,0)))</f>
        <v>#REF!</v>
      </c>
      <c r="ER77" s="13" t="e">
        <f>IF(OR(RIGHT(ER$2,3)="_is",RIGHT(ER$2,3)="_ts",RIGHT(ER$2,6)="_index"),
INDEX(#REF!,MATCH('II. Supportive Frameworks'!$B77,#REF!,0),MATCH('II. Supportive Frameworks'!ER$2,#REF!,0)),
INDEX(#REF!,MATCH('II. Supportive Frameworks'!$B77,#REF!,0),MATCH('II. Supportive Frameworks'!ER$2,#REF!,0)))</f>
        <v>#REF!</v>
      </c>
      <c r="ES77" s="13" t="e">
        <f>IF(OR(RIGHT(ES$2,3)="_is",RIGHT(ES$2,3)="_ts",RIGHT(ES$2,6)="_index"),
INDEX(#REF!,MATCH('II. Supportive Frameworks'!$B77,#REF!,0),MATCH('II. Supportive Frameworks'!ES$2,#REF!,0)),
INDEX(#REF!,MATCH('II. Supportive Frameworks'!$B77,#REF!,0),MATCH('II. Supportive Frameworks'!ES$2,#REF!,0)))</f>
        <v>#REF!</v>
      </c>
      <c r="ET77" s="13" t="e">
        <f>IF(OR(RIGHT(ET$2,3)="_is",RIGHT(ET$2,3)="_ts",RIGHT(ET$2,6)="_index"),
INDEX(#REF!,MATCH('II. Supportive Frameworks'!$B77,#REF!,0),MATCH('II. Supportive Frameworks'!ET$2,#REF!,0)),
INDEX(#REF!,MATCH('II. Supportive Frameworks'!$B77,#REF!,0),MATCH('II. Supportive Frameworks'!ET$2,#REF!,0)))</f>
        <v>#REF!</v>
      </c>
      <c r="EU77" s="13" t="e">
        <f>IF(OR(RIGHT(EU$2,3)="_is",RIGHT(EU$2,3)="_ts",RIGHT(EU$2,6)="_index"),
INDEX(#REF!,MATCH('II. Supportive Frameworks'!$B77,#REF!,0),MATCH('II. Supportive Frameworks'!EU$2,#REF!,0)),
INDEX(#REF!,MATCH('II. Supportive Frameworks'!$B77,#REF!,0),MATCH('II. Supportive Frameworks'!EU$2,#REF!,0)))</f>
        <v>#REF!</v>
      </c>
      <c r="EV77" s="28" t="e">
        <f>IF(OR(RIGHT(EV$2,3)="_is",RIGHT(EV$2,3)="_ts",RIGHT(EV$2,6)="_index"),
INDEX(#REF!,MATCH('II. Supportive Frameworks'!$B77,#REF!,0),MATCH('II. Supportive Frameworks'!EV$2,#REF!,0)),
INDEX(#REF!,MATCH('II. Supportive Frameworks'!$B77,#REF!,0),MATCH('II. Supportive Frameworks'!EV$2,#REF!,0)))</f>
        <v>#REF!</v>
      </c>
      <c r="EW77" s="13" t="e">
        <f>IF(OR(RIGHT(EW$2,3)="_is",RIGHT(EW$2,3)="_ts",RIGHT(EW$2,6)="_index"),
INDEX(#REF!,MATCH('II. Supportive Frameworks'!$B77,#REF!,0),MATCH('II. Supportive Frameworks'!EW$2,#REF!,0)),
INDEX(#REF!,MATCH('II. Supportive Frameworks'!$B77,#REF!,0),MATCH('II. Supportive Frameworks'!EW$2,#REF!,0)))</f>
        <v>#REF!</v>
      </c>
      <c r="EX77" s="13" t="e">
        <f>IF(OR(RIGHT(EX$2,3)="_is",RIGHT(EX$2,3)="_ts",RIGHT(EX$2,6)="_index"),
INDEX(#REF!,MATCH('II. Supportive Frameworks'!$B77,#REF!,0),MATCH('II. Supportive Frameworks'!EX$2,#REF!,0)),
INDEX(#REF!,MATCH('II. Supportive Frameworks'!$B77,#REF!,0),MATCH('II. Supportive Frameworks'!EX$2,#REF!,0)))</f>
        <v>#REF!</v>
      </c>
      <c r="EY77" s="13" t="e">
        <f>IF(OR(RIGHT(EY$2,3)="_is",RIGHT(EY$2,3)="_ts",RIGHT(EY$2,6)="_index"),
INDEX(#REF!,MATCH('II. Supportive Frameworks'!$B77,#REF!,0),MATCH('II. Supportive Frameworks'!EY$2,#REF!,0)),
INDEX(#REF!,MATCH('II. Supportive Frameworks'!$B77,#REF!,0),MATCH('II. Supportive Frameworks'!EY$2,#REF!,0)))</f>
        <v>#REF!</v>
      </c>
      <c r="EZ77" s="13" t="e">
        <f>IF(OR(RIGHT(EZ$2,3)="_is",RIGHT(EZ$2,3)="_ts",RIGHT(EZ$2,6)="_index"),
INDEX(#REF!,MATCH('II. Supportive Frameworks'!$B77,#REF!,0),MATCH('II. Supportive Frameworks'!EZ$2,#REF!,0)),
INDEX(#REF!,MATCH('II. Supportive Frameworks'!$B77,#REF!,0),MATCH('II. Supportive Frameworks'!EZ$2,#REF!,0)))</f>
        <v>#REF!</v>
      </c>
      <c r="FA77" s="13" t="e">
        <f>IF(OR(RIGHT(FA$2,3)="_is",RIGHT(FA$2,3)="_ts",RIGHT(FA$2,6)="_index"),
INDEX(#REF!,MATCH('II. Supportive Frameworks'!$B77,#REF!,0),MATCH('II. Supportive Frameworks'!FA$2,#REF!,0)),
INDEX(#REF!,MATCH('II. Supportive Frameworks'!$B77,#REF!,0),MATCH('II. Supportive Frameworks'!FA$2,#REF!,0)))</f>
        <v>#REF!</v>
      </c>
      <c r="FB77" s="13" t="e">
        <f>IF(OR(RIGHT(FB$2,3)="_is",RIGHT(FB$2,3)="_ts",RIGHT(FB$2,6)="_index"),
INDEX(#REF!,MATCH('II. Supportive Frameworks'!$B77,#REF!,0),MATCH('II. Supportive Frameworks'!FB$2,#REF!,0)),
INDEX(#REF!,MATCH('II. Supportive Frameworks'!$B77,#REF!,0),MATCH('II. Supportive Frameworks'!FB$2,#REF!,0)))</f>
        <v>#REF!</v>
      </c>
      <c r="FC77" s="13" t="e">
        <f>IF(OR(RIGHT(FC$2,3)="_is",RIGHT(FC$2,3)="_ts",RIGHT(FC$2,6)="_index"),
INDEX(#REF!,MATCH('II. Supportive Frameworks'!$B77,#REF!,0),MATCH('II. Supportive Frameworks'!FC$2,#REF!,0)),
INDEX(#REF!,MATCH('II. Supportive Frameworks'!$B77,#REF!,0),MATCH('II. Supportive Frameworks'!FC$2,#REF!,0)))</f>
        <v>#REF!</v>
      </c>
      <c r="FD77" s="13" t="e">
        <f>IF(OR(RIGHT(FD$2,3)="_is",RIGHT(FD$2,3)="_ts",RIGHT(FD$2,6)="_index"),
INDEX(#REF!,MATCH('II. Supportive Frameworks'!$B77,#REF!,0),MATCH('II. Supportive Frameworks'!FD$2,#REF!,0)),
INDEX(#REF!,MATCH('II. Supportive Frameworks'!$B77,#REF!,0),MATCH('II. Supportive Frameworks'!FD$2,#REF!,0)))</f>
        <v>#REF!</v>
      </c>
      <c r="FE77" s="13" t="e">
        <f>IF(OR(RIGHT(FE$2,3)="_is",RIGHT(FE$2,3)="_ts",RIGHT(FE$2,6)="_index"),
INDEX(#REF!,MATCH('II. Supportive Frameworks'!$B77,#REF!,0),MATCH('II. Supportive Frameworks'!FE$2,#REF!,0)),
INDEX(#REF!,MATCH('II. Supportive Frameworks'!$B77,#REF!,0),MATCH('II. Supportive Frameworks'!FE$2,#REF!,0)))</f>
        <v>#REF!</v>
      </c>
      <c r="FF77" s="13" t="e">
        <f>IF(OR(RIGHT(FF$2,3)="_is",RIGHT(FF$2,3)="_ts",RIGHT(FF$2,6)="_index"),
INDEX(#REF!,MATCH('II. Supportive Frameworks'!$B77,#REF!,0),MATCH('II. Supportive Frameworks'!FF$2,#REF!,0)),
INDEX(#REF!,MATCH('II. Supportive Frameworks'!$B77,#REF!,0),MATCH('II. Supportive Frameworks'!FF$2,#REF!,0)))</f>
        <v>#REF!</v>
      </c>
      <c r="FG77" s="13" t="e">
        <f>IF(OR(RIGHT(FG$2,3)="_is",RIGHT(FG$2,3)="_ts",RIGHT(FG$2,6)="_index"),
INDEX(#REF!,MATCH('II. Supportive Frameworks'!$B77,#REF!,0),MATCH('II. Supportive Frameworks'!FG$2,#REF!,0)),
INDEX(#REF!,MATCH('II. Supportive Frameworks'!$B77,#REF!,0),MATCH('II. Supportive Frameworks'!FG$2,#REF!,0)))</f>
        <v>#REF!</v>
      </c>
      <c r="FH77" s="14" t="s">
        <v>499</v>
      </c>
    </row>
    <row r="78" spans="1:164" x14ac:dyDescent="0.35">
      <c r="A78" t="s">
        <v>262</v>
      </c>
      <c r="B78" t="s">
        <v>263</v>
      </c>
      <c r="C78" t="s">
        <v>263</v>
      </c>
      <c r="D78" t="s">
        <v>128</v>
      </c>
      <c r="E78" t="s">
        <v>121</v>
      </c>
      <c r="F78" s="30" t="e">
        <f>IF(OR(RIGHT(F$2,3)="_is",RIGHT(F$2,3)="_ts",RIGHT(F$2,6)="_index"),
INDEX(#REF!,MATCH('II. Supportive Frameworks'!$B78,#REF!,0),MATCH('II. Supportive Frameworks'!F$2,#REF!,0)),
INDEX(#REF!,MATCH('II. Supportive Frameworks'!$B78,#REF!,0),MATCH('II. Supportive Frameworks'!F$2,#REF!,0)))</f>
        <v>#REF!</v>
      </c>
      <c r="G78" s="28" t="e">
        <f>IF(OR(RIGHT(G$2,3)="_is",RIGHT(G$2,3)="_ts",RIGHT(G$2,6)="_index"),
INDEX(#REF!,MATCH('II. Supportive Frameworks'!$B78,#REF!,0),MATCH('II. Supportive Frameworks'!G$2,#REF!,0)),
INDEX(#REF!,MATCH('II. Supportive Frameworks'!$B78,#REF!,0),MATCH('II. Supportive Frameworks'!G$2,#REF!,0)))</f>
        <v>#REF!</v>
      </c>
      <c r="H78" s="13" t="e">
        <f>IF(OR(RIGHT(H$2,3)="_is",RIGHT(H$2,3)="_ts",RIGHT(H$2,6)="_index"),
INDEX(#REF!,MATCH('II. Supportive Frameworks'!$B78,#REF!,0),MATCH('II. Supportive Frameworks'!H$2,#REF!,0)),
INDEX(#REF!,MATCH('II. Supportive Frameworks'!$B78,#REF!,0),MATCH('II. Supportive Frameworks'!H$2,#REF!,0)))</f>
        <v>#REF!</v>
      </c>
      <c r="I78" s="13" t="e">
        <f>IF(OR(RIGHT(I$2,3)="_is",RIGHT(I$2,3)="_ts",RIGHT(I$2,6)="_index"),
INDEX(#REF!,MATCH('II. Supportive Frameworks'!$B78,#REF!,0),MATCH('II. Supportive Frameworks'!I$2,#REF!,0)),
INDEX(#REF!,MATCH('II. Supportive Frameworks'!$B78,#REF!,0),MATCH('II. Supportive Frameworks'!I$2,#REF!,0)))</f>
        <v>#REF!</v>
      </c>
      <c r="J78" s="13" t="e">
        <f>IF(OR(RIGHT(J$2,3)="_is",RIGHT(J$2,3)="_ts",RIGHT(J$2,6)="_index"),
INDEX(#REF!,MATCH('II. Supportive Frameworks'!$B78,#REF!,0),MATCH('II. Supportive Frameworks'!J$2,#REF!,0)),
INDEX(#REF!,MATCH('II. Supportive Frameworks'!$B78,#REF!,0),MATCH('II. Supportive Frameworks'!J$2,#REF!,0)))</f>
        <v>#REF!</v>
      </c>
      <c r="K78" s="13" t="e">
        <f>IF(OR(RIGHT(K$2,3)="_is",RIGHT(K$2,3)="_ts",RIGHT(K$2,6)="_index"),
INDEX(#REF!,MATCH('II. Supportive Frameworks'!$B78,#REF!,0),MATCH('II. Supportive Frameworks'!K$2,#REF!,0)),
INDEX(#REF!,MATCH('II. Supportive Frameworks'!$B78,#REF!,0),MATCH('II. Supportive Frameworks'!K$2,#REF!,0)))</f>
        <v>#REF!</v>
      </c>
      <c r="L78" s="13" t="e">
        <f>IF(OR(RIGHT(L$2,3)="_is",RIGHT(L$2,3)="_ts",RIGHT(L$2,6)="_index"),
INDEX(#REF!,MATCH('II. Supportive Frameworks'!$B78,#REF!,0),MATCH('II. Supportive Frameworks'!L$2,#REF!,0)),
INDEX(#REF!,MATCH('II. Supportive Frameworks'!$B78,#REF!,0),MATCH('II. Supportive Frameworks'!L$2,#REF!,0)))</f>
        <v>#REF!</v>
      </c>
      <c r="M78" s="13" t="e">
        <f>IF(OR(RIGHT(M$2,3)="_is",RIGHT(M$2,3)="_ts",RIGHT(M$2,6)="_index"),
INDEX(#REF!,MATCH('II. Supportive Frameworks'!$B78,#REF!,0),MATCH('II. Supportive Frameworks'!M$2,#REF!,0)),
INDEX(#REF!,MATCH('II. Supportive Frameworks'!$B78,#REF!,0),MATCH('II. Supportive Frameworks'!M$2,#REF!,0)))</f>
        <v>#REF!</v>
      </c>
      <c r="N78" s="13" t="e">
        <f>IF(OR(RIGHT(N$2,3)="_is",RIGHT(N$2,3)="_ts",RIGHT(N$2,6)="_index"),
INDEX(#REF!,MATCH('II. Supportive Frameworks'!$B78,#REF!,0),MATCH('II. Supportive Frameworks'!N$2,#REF!,0)),
INDEX(#REF!,MATCH('II. Supportive Frameworks'!$B78,#REF!,0),MATCH('II. Supportive Frameworks'!N$2,#REF!,0)))</f>
        <v>#REF!</v>
      </c>
      <c r="O78" s="13" t="e">
        <f>IF(OR(RIGHT(O$2,3)="_is",RIGHT(O$2,3)="_ts",RIGHT(O$2,6)="_index"),
INDEX(#REF!,MATCH('II. Supportive Frameworks'!$B78,#REF!,0),MATCH('II. Supportive Frameworks'!O$2,#REF!,0)),
INDEX(#REF!,MATCH('II. Supportive Frameworks'!$B78,#REF!,0),MATCH('II. Supportive Frameworks'!O$2,#REF!,0)))</f>
        <v>#REF!</v>
      </c>
      <c r="P78" s="13" t="e">
        <f>IF(OR(RIGHT(P$2,3)="_is",RIGHT(P$2,3)="_ts",RIGHT(P$2,6)="_index"),
INDEX(#REF!,MATCH('II. Supportive Frameworks'!$B78,#REF!,0),MATCH('II. Supportive Frameworks'!P$2,#REF!,0)),
INDEX(#REF!,MATCH('II. Supportive Frameworks'!$B78,#REF!,0),MATCH('II. Supportive Frameworks'!P$2,#REF!,0)))</f>
        <v>#REF!</v>
      </c>
      <c r="Q78" s="13" t="e">
        <f>IF(OR(RIGHT(Q$2,3)="_is",RIGHT(Q$2,3)="_ts",RIGHT(Q$2,6)="_index"),
INDEX(#REF!,MATCH('II. Supportive Frameworks'!$B78,#REF!,0),MATCH('II. Supportive Frameworks'!Q$2,#REF!,0)),
INDEX(#REF!,MATCH('II. Supportive Frameworks'!$B78,#REF!,0),MATCH('II. Supportive Frameworks'!Q$2,#REF!,0)))</f>
        <v>#REF!</v>
      </c>
      <c r="R78" s="13" t="e">
        <f>IF(OR(RIGHT(R$2,3)="_is",RIGHT(R$2,3)="_ts",RIGHT(R$2,6)="_index"),
INDEX(#REF!,MATCH('II. Supportive Frameworks'!$B78,#REF!,0),MATCH('II. Supportive Frameworks'!R$2,#REF!,0)),
INDEX(#REF!,MATCH('II. Supportive Frameworks'!$B78,#REF!,0),MATCH('II. Supportive Frameworks'!R$2,#REF!,0)))</f>
        <v>#REF!</v>
      </c>
      <c r="S78" s="13" t="e">
        <f>IF(OR(RIGHT(S$2,3)="_is",RIGHT(S$2,3)="_ts",RIGHT(S$2,6)="_index"),
INDEX(#REF!,MATCH('II. Supportive Frameworks'!$B78,#REF!,0),MATCH('II. Supportive Frameworks'!S$2,#REF!,0)),
INDEX(#REF!,MATCH('II. Supportive Frameworks'!$B78,#REF!,0),MATCH('II. Supportive Frameworks'!S$2,#REF!,0)))</f>
        <v>#REF!</v>
      </c>
      <c r="T78" s="13" t="e">
        <f>IF(OR(RIGHT(T$2,3)="_is",RIGHT(T$2,3)="_ts",RIGHT(T$2,6)="_index"),
INDEX(#REF!,MATCH('II. Supportive Frameworks'!$B78,#REF!,0),MATCH('II. Supportive Frameworks'!T$2,#REF!,0)),
INDEX(#REF!,MATCH('II. Supportive Frameworks'!$B78,#REF!,0),MATCH('II. Supportive Frameworks'!T$2,#REF!,0)))</f>
        <v>#REF!</v>
      </c>
      <c r="U78" s="13" t="e">
        <f>IF(OR(RIGHT(U$2,3)="_is",RIGHT(U$2,3)="_ts",RIGHT(U$2,6)="_index"),
INDEX(#REF!,MATCH('II. Supportive Frameworks'!$B78,#REF!,0),MATCH('II. Supportive Frameworks'!U$2,#REF!,0)),
INDEX(#REF!,MATCH('II. Supportive Frameworks'!$B78,#REF!,0),MATCH('II. Supportive Frameworks'!U$2,#REF!,0)))</f>
        <v>#REF!</v>
      </c>
      <c r="V78" s="13" t="e">
        <f>IF(OR(RIGHT(V$2,3)="_is",RIGHT(V$2,3)="_ts",RIGHT(V$2,6)="_index"),
INDEX(#REF!,MATCH('II. Supportive Frameworks'!$B78,#REF!,0),MATCH('II. Supportive Frameworks'!V$2,#REF!,0)),
INDEX(#REF!,MATCH('II. Supportive Frameworks'!$B78,#REF!,0),MATCH('II. Supportive Frameworks'!V$2,#REF!,0)))</f>
        <v>#REF!</v>
      </c>
      <c r="W78" s="13" t="e">
        <f>IF(OR(RIGHT(W$2,3)="_is",RIGHT(W$2,3)="_ts",RIGHT(W$2,6)="_index"),
INDEX(#REF!,MATCH('II. Supportive Frameworks'!$B78,#REF!,0),MATCH('II. Supportive Frameworks'!W$2,#REF!,0)),
INDEX(#REF!,MATCH('II. Supportive Frameworks'!$B78,#REF!,0),MATCH('II. Supportive Frameworks'!W$2,#REF!,0)))</f>
        <v>#REF!</v>
      </c>
      <c r="X78" s="13" t="e">
        <f>IF(OR(RIGHT(X$2,3)="_is",RIGHT(X$2,3)="_ts",RIGHT(X$2,6)="_index"),
INDEX(#REF!,MATCH('II. Supportive Frameworks'!$B78,#REF!,0),MATCH('II. Supportive Frameworks'!X$2,#REF!,0)),
INDEX(#REF!,MATCH('II. Supportive Frameworks'!$B78,#REF!,0),MATCH('II. Supportive Frameworks'!X$2,#REF!,0)))</f>
        <v>#REF!</v>
      </c>
      <c r="Y78" s="13" t="e">
        <f>IF(OR(RIGHT(Y$2,3)="_is",RIGHT(Y$2,3)="_ts",RIGHT(Y$2,6)="_index"),
INDEX(#REF!,MATCH('II. Supportive Frameworks'!$B78,#REF!,0),MATCH('II. Supportive Frameworks'!Y$2,#REF!,0)),
INDEX(#REF!,MATCH('II. Supportive Frameworks'!$B78,#REF!,0),MATCH('II. Supportive Frameworks'!Y$2,#REF!,0)))</f>
        <v>#REF!</v>
      </c>
      <c r="Z78" s="13" t="e">
        <f>IF(OR(RIGHT(Z$2,3)="_is",RIGHT(Z$2,3)="_ts",RIGHT(Z$2,6)="_index"),
INDEX(#REF!,MATCH('II. Supportive Frameworks'!$B78,#REF!,0),MATCH('II. Supportive Frameworks'!Z$2,#REF!,0)),
INDEX(#REF!,MATCH('II. Supportive Frameworks'!$B78,#REF!,0),MATCH('II. Supportive Frameworks'!Z$2,#REF!,0)))</f>
        <v>#REF!</v>
      </c>
      <c r="AA78" s="13" t="e">
        <f>IF(OR(RIGHT(AA$2,3)="_is",RIGHT(AA$2,3)="_ts",RIGHT(AA$2,6)="_index"),
INDEX(#REF!,MATCH('II. Supportive Frameworks'!$B78,#REF!,0),MATCH('II. Supportive Frameworks'!AA$2,#REF!,0)),
INDEX(#REF!,MATCH('II. Supportive Frameworks'!$B78,#REF!,0),MATCH('II. Supportive Frameworks'!AA$2,#REF!,0)))</f>
        <v>#REF!</v>
      </c>
      <c r="AB78" s="13" t="e">
        <f>IF(OR(RIGHT(AB$2,3)="_is",RIGHT(AB$2,3)="_ts",RIGHT(AB$2,6)="_index"),
INDEX(#REF!,MATCH('II. Supportive Frameworks'!$B78,#REF!,0),MATCH('II. Supportive Frameworks'!AB$2,#REF!,0)),
INDEX(#REF!,MATCH('II. Supportive Frameworks'!$B78,#REF!,0),MATCH('II. Supportive Frameworks'!AB$2,#REF!,0)))</f>
        <v>#REF!</v>
      </c>
      <c r="AC78" s="13" t="e">
        <f>IF(OR(RIGHT(AC$2,3)="_is",RIGHT(AC$2,3)="_ts",RIGHT(AC$2,6)="_index"),
INDEX(#REF!,MATCH('II. Supportive Frameworks'!$B78,#REF!,0),MATCH('II. Supportive Frameworks'!AC$2,#REF!,0)),
INDEX(#REF!,MATCH('II. Supportive Frameworks'!$B78,#REF!,0),MATCH('II. Supportive Frameworks'!AC$2,#REF!,0)))</f>
        <v>#REF!</v>
      </c>
      <c r="AD78" s="13" t="e">
        <f>IF(OR(RIGHT(AD$2,3)="_is",RIGHT(AD$2,3)="_ts",RIGHT(AD$2,6)="_index"),
INDEX(#REF!,MATCH('II. Supportive Frameworks'!$B78,#REF!,0),MATCH('II. Supportive Frameworks'!AD$2,#REF!,0)),
INDEX(#REF!,MATCH('II. Supportive Frameworks'!$B78,#REF!,0),MATCH('II. Supportive Frameworks'!AD$2,#REF!,0)))</f>
        <v>#REF!</v>
      </c>
      <c r="AE78" s="13" t="e">
        <f>IF(OR(RIGHT(AE$2,3)="_is",RIGHT(AE$2,3)="_ts",RIGHT(AE$2,6)="_index"),
INDEX(#REF!,MATCH('II. Supportive Frameworks'!$B78,#REF!,0),MATCH('II. Supportive Frameworks'!AE$2,#REF!,0)),
INDEX(#REF!,MATCH('II. Supportive Frameworks'!$B78,#REF!,0),MATCH('II. Supportive Frameworks'!AE$2,#REF!,0)))</f>
        <v>#REF!</v>
      </c>
      <c r="AF78" s="13" t="e">
        <f>IF(OR(RIGHT(AF$2,3)="_is",RIGHT(AF$2,3)="_ts",RIGHT(AF$2,6)="_index"),
INDEX(#REF!,MATCH('II. Supportive Frameworks'!$B78,#REF!,0),MATCH('II. Supportive Frameworks'!AF$2,#REF!,0)),
INDEX(#REF!,MATCH('II. Supportive Frameworks'!$B78,#REF!,0),MATCH('II. Supportive Frameworks'!AF$2,#REF!,0)))</f>
        <v>#REF!</v>
      </c>
      <c r="AG78" s="28" t="e">
        <f>IF(OR(RIGHT(AG$2,3)="_is",RIGHT(AG$2,3)="_ts",RIGHT(AG$2,6)="_index"),
INDEX(#REF!,MATCH('II. Supportive Frameworks'!$B78,#REF!,0),MATCH('II. Supportive Frameworks'!AG$2,#REF!,0)),
INDEX(#REF!,MATCH('II. Supportive Frameworks'!$B78,#REF!,0),MATCH('II. Supportive Frameworks'!AG$2,#REF!,0)))</f>
        <v>#REF!</v>
      </c>
      <c r="AH78" s="13" t="e">
        <f>IF(OR(RIGHT(AH$2,3)="_is",RIGHT(AH$2,3)="_ts",RIGHT(AH$2,6)="_index"),
INDEX(#REF!,MATCH('II. Supportive Frameworks'!$B78,#REF!,0),MATCH('II. Supportive Frameworks'!AH$2,#REF!,0)),
INDEX(#REF!,MATCH('II. Supportive Frameworks'!$B78,#REF!,0),MATCH('II. Supportive Frameworks'!AH$2,#REF!,0)))</f>
        <v>#REF!</v>
      </c>
      <c r="AI78" s="13" t="e">
        <f>IF(OR(RIGHT(AI$2,3)="_is",RIGHT(AI$2,3)="_ts",RIGHT(AI$2,6)="_index"),
INDEX(#REF!,MATCH('II. Supportive Frameworks'!$B78,#REF!,0),MATCH('II. Supportive Frameworks'!AI$2,#REF!,0)),
INDEX(#REF!,MATCH('II. Supportive Frameworks'!$B78,#REF!,0),MATCH('II. Supportive Frameworks'!AI$2,#REF!,0)))</f>
        <v>#REF!</v>
      </c>
      <c r="AJ78" s="13" t="e">
        <f>IF(OR(RIGHT(AJ$2,3)="_is",RIGHT(AJ$2,3)="_ts",RIGHT(AJ$2,6)="_index"),
INDEX(#REF!,MATCH('II. Supportive Frameworks'!$B78,#REF!,0),MATCH('II. Supportive Frameworks'!AJ$2,#REF!,0)),
INDEX(#REF!,MATCH('II. Supportive Frameworks'!$B78,#REF!,0),MATCH('II. Supportive Frameworks'!AJ$2,#REF!,0)))</f>
        <v>#REF!</v>
      </c>
      <c r="AK78" s="13" t="e">
        <f>IF(OR(RIGHT(AK$2,3)="_is",RIGHT(AK$2,3)="_ts",RIGHT(AK$2,6)="_index"),
INDEX(#REF!,MATCH('II. Supportive Frameworks'!$B78,#REF!,0),MATCH('II. Supportive Frameworks'!AK$2,#REF!,0)),
INDEX(#REF!,MATCH('II. Supportive Frameworks'!$B78,#REF!,0),MATCH('II. Supportive Frameworks'!AK$2,#REF!,0)))</f>
        <v>#REF!</v>
      </c>
      <c r="AL78" s="13" t="e">
        <f>IF(OR(RIGHT(AL$2,3)="_is",RIGHT(AL$2,3)="_ts",RIGHT(AL$2,6)="_index"),
INDEX(#REF!,MATCH('II. Supportive Frameworks'!$B78,#REF!,0),MATCH('II. Supportive Frameworks'!AL$2,#REF!,0)),
INDEX(#REF!,MATCH('II. Supportive Frameworks'!$B78,#REF!,0),MATCH('II. Supportive Frameworks'!AL$2,#REF!,0)))</f>
        <v>#REF!</v>
      </c>
      <c r="AM78" s="13" t="e">
        <f>IF(OR(RIGHT(AM$2,3)="_is",RIGHT(AM$2,3)="_ts",RIGHT(AM$2,6)="_index"),
INDEX(#REF!,MATCH('II. Supportive Frameworks'!$B78,#REF!,0),MATCH('II. Supportive Frameworks'!AM$2,#REF!,0)),
INDEX(#REF!,MATCH('II. Supportive Frameworks'!$B78,#REF!,0),MATCH('II. Supportive Frameworks'!AM$2,#REF!,0)))</f>
        <v>#REF!</v>
      </c>
      <c r="AN78" s="13" t="e">
        <f>IF(OR(RIGHT(AN$2,3)="_is",RIGHT(AN$2,3)="_ts",RIGHT(AN$2,6)="_index"),
INDEX(#REF!,MATCH('II. Supportive Frameworks'!$B78,#REF!,0),MATCH('II. Supportive Frameworks'!AN$2,#REF!,0)),
INDEX(#REF!,MATCH('II. Supportive Frameworks'!$B78,#REF!,0),MATCH('II. Supportive Frameworks'!AN$2,#REF!,0)))</f>
        <v>#REF!</v>
      </c>
      <c r="AO78" s="13" t="e">
        <f>IF(OR(RIGHT(AO$2,3)="_is",RIGHT(AO$2,3)="_ts",RIGHT(AO$2,6)="_index"),
INDEX(#REF!,MATCH('II. Supportive Frameworks'!$B78,#REF!,0),MATCH('II. Supportive Frameworks'!AO$2,#REF!,0)),
INDEX(#REF!,MATCH('II. Supportive Frameworks'!$B78,#REF!,0),MATCH('II. Supportive Frameworks'!AO$2,#REF!,0)))</f>
        <v>#REF!</v>
      </c>
      <c r="AP78" s="13" t="e">
        <f>IF(OR(RIGHT(AP$2,3)="_is",RIGHT(AP$2,3)="_ts",RIGHT(AP$2,6)="_index"),
INDEX(#REF!,MATCH('II. Supportive Frameworks'!$B78,#REF!,0),MATCH('II. Supportive Frameworks'!AP$2,#REF!,0)),
INDEX(#REF!,MATCH('II. Supportive Frameworks'!$B78,#REF!,0),MATCH('II. Supportive Frameworks'!AP$2,#REF!,0)))</f>
        <v>#REF!</v>
      </c>
      <c r="AQ78" s="13" t="e">
        <f>IF(OR(RIGHT(AQ$2,3)="_is",RIGHT(AQ$2,3)="_ts",RIGHT(AQ$2,6)="_index"),
INDEX(#REF!,MATCH('II. Supportive Frameworks'!$B78,#REF!,0),MATCH('II. Supportive Frameworks'!AQ$2,#REF!,0)),
INDEX(#REF!,MATCH('II. Supportive Frameworks'!$B78,#REF!,0),MATCH('II. Supportive Frameworks'!AQ$2,#REF!,0)))</f>
        <v>#REF!</v>
      </c>
      <c r="AR78" s="13" t="e">
        <f>IF(OR(RIGHT(AR$2,3)="_is",RIGHT(AR$2,3)="_ts",RIGHT(AR$2,6)="_index"),
INDEX(#REF!,MATCH('II. Supportive Frameworks'!$B78,#REF!,0),MATCH('II. Supportive Frameworks'!AR$2,#REF!,0)),
INDEX(#REF!,MATCH('II. Supportive Frameworks'!$B78,#REF!,0),MATCH('II. Supportive Frameworks'!AR$2,#REF!,0)))</f>
        <v>#REF!</v>
      </c>
      <c r="AS78" s="28" t="e">
        <f>IF(OR(RIGHT(AS$2,3)="_is",RIGHT(AS$2,3)="_ts",RIGHT(AS$2,6)="_index"),
INDEX(#REF!,MATCH('II. Supportive Frameworks'!$B78,#REF!,0),MATCH('II. Supportive Frameworks'!AS$2,#REF!,0)),
INDEX(#REF!,MATCH('II. Supportive Frameworks'!$B78,#REF!,0),MATCH('II. Supportive Frameworks'!AS$2,#REF!,0)))</f>
        <v>#REF!</v>
      </c>
      <c r="AT78" s="13" t="e">
        <f>IF(OR(RIGHT(AT$2,3)="_is",RIGHT(AT$2,3)="_ts",RIGHT(AT$2,6)="_index"),
INDEX(#REF!,MATCH('II. Supportive Frameworks'!$B78,#REF!,0),MATCH('II. Supportive Frameworks'!AT$2,#REF!,0)),
INDEX(#REF!,MATCH('II. Supportive Frameworks'!$B78,#REF!,0),MATCH('II. Supportive Frameworks'!AT$2,#REF!,0)))</f>
        <v>#REF!</v>
      </c>
      <c r="AU78" s="13" t="e">
        <f>IF(OR(RIGHT(AU$2,3)="_is",RIGHT(AU$2,3)="_ts",RIGHT(AU$2,6)="_index"),
INDEX(#REF!,MATCH('II. Supportive Frameworks'!$B78,#REF!,0),MATCH('II. Supportive Frameworks'!AU$2,#REF!,0)),
INDEX(#REF!,MATCH('II. Supportive Frameworks'!$B78,#REF!,0),MATCH('II. Supportive Frameworks'!AU$2,#REF!,0)))</f>
        <v>#REF!</v>
      </c>
      <c r="AV78" s="13" t="e">
        <f>IF(OR(RIGHT(AV$2,3)="_is",RIGHT(AV$2,3)="_ts",RIGHT(AV$2,6)="_index"),
INDEX(#REF!,MATCH('II. Supportive Frameworks'!$B78,#REF!,0),MATCH('II. Supportive Frameworks'!AV$2,#REF!,0)),
INDEX(#REF!,MATCH('II. Supportive Frameworks'!$B78,#REF!,0),MATCH('II. Supportive Frameworks'!AV$2,#REF!,0)))</f>
        <v>#REF!</v>
      </c>
      <c r="AW78" s="13" t="e">
        <f>IF(OR(RIGHT(AW$2,3)="_is",RIGHT(AW$2,3)="_ts",RIGHT(AW$2,6)="_index"),
INDEX(#REF!,MATCH('II. Supportive Frameworks'!$B78,#REF!,0),MATCH('II. Supportive Frameworks'!AW$2,#REF!,0)),
INDEX(#REF!,MATCH('II. Supportive Frameworks'!$B78,#REF!,0),MATCH('II. Supportive Frameworks'!AW$2,#REF!,0)))</f>
        <v>#REF!</v>
      </c>
      <c r="AX78" s="13" t="e">
        <f>IF(OR(RIGHT(AX$2,3)="_is",RIGHT(AX$2,3)="_ts",RIGHT(AX$2,6)="_index"),
INDEX(#REF!,MATCH('II. Supportive Frameworks'!$B78,#REF!,0),MATCH('II. Supportive Frameworks'!AX$2,#REF!,0)),
INDEX(#REF!,MATCH('II. Supportive Frameworks'!$B78,#REF!,0),MATCH('II. Supportive Frameworks'!AX$2,#REF!,0)))</f>
        <v>#REF!</v>
      </c>
      <c r="AY78" s="13" t="e">
        <f>IF(OR(RIGHT(AY$2,3)="_is",RIGHT(AY$2,3)="_ts",RIGHT(AY$2,6)="_index"),
INDEX(#REF!,MATCH('II. Supportive Frameworks'!$B78,#REF!,0),MATCH('II. Supportive Frameworks'!AY$2,#REF!,0)),
INDEX(#REF!,MATCH('II. Supportive Frameworks'!$B78,#REF!,0),MATCH('II. Supportive Frameworks'!AY$2,#REF!,0)))</f>
        <v>#REF!</v>
      </c>
      <c r="AZ78" s="13" t="e">
        <f>IF(OR(RIGHT(AZ$2,3)="_is",RIGHT(AZ$2,3)="_ts",RIGHT(AZ$2,6)="_index"),
INDEX(#REF!,MATCH('II. Supportive Frameworks'!$B78,#REF!,0),MATCH('II. Supportive Frameworks'!AZ$2,#REF!,0)),
INDEX(#REF!,MATCH('II. Supportive Frameworks'!$B78,#REF!,0),MATCH('II. Supportive Frameworks'!AZ$2,#REF!,0)))</f>
        <v>#REF!</v>
      </c>
      <c r="BA78" s="13" t="e">
        <f>IF(OR(RIGHT(BA$2,3)="_is",RIGHT(BA$2,3)="_ts",RIGHT(BA$2,6)="_index"),
INDEX(#REF!,MATCH('II. Supportive Frameworks'!$B78,#REF!,0),MATCH('II. Supportive Frameworks'!BA$2,#REF!,0)),
INDEX(#REF!,MATCH('II. Supportive Frameworks'!$B78,#REF!,0),MATCH('II. Supportive Frameworks'!BA$2,#REF!,0)))</f>
        <v>#REF!</v>
      </c>
      <c r="BB78" s="13" t="e">
        <f>IF(OR(RIGHT(BB$2,3)="_is",RIGHT(BB$2,3)="_ts",RIGHT(BB$2,6)="_index"),
INDEX(#REF!,MATCH('II. Supportive Frameworks'!$B78,#REF!,0),MATCH('II. Supportive Frameworks'!BB$2,#REF!,0)),
INDEX(#REF!,MATCH('II. Supportive Frameworks'!$B78,#REF!,0),MATCH('II. Supportive Frameworks'!BB$2,#REF!,0)))</f>
        <v>#REF!</v>
      </c>
      <c r="BC78" s="13" t="e">
        <f>IF(OR(RIGHT(BC$2,3)="_is",RIGHT(BC$2,3)="_ts",RIGHT(BC$2,6)="_index"),
INDEX(#REF!,MATCH('II. Supportive Frameworks'!$B78,#REF!,0),MATCH('II. Supportive Frameworks'!BC$2,#REF!,0)),
INDEX(#REF!,MATCH('II. Supportive Frameworks'!$B78,#REF!,0),MATCH('II. Supportive Frameworks'!BC$2,#REF!,0)))</f>
        <v>#REF!</v>
      </c>
      <c r="BD78" s="13" t="e">
        <f>IF(OR(RIGHT(BD$2,3)="_is",RIGHT(BD$2,3)="_ts",RIGHT(BD$2,6)="_index"),
INDEX(#REF!,MATCH('II. Supportive Frameworks'!$B78,#REF!,0),MATCH('II. Supportive Frameworks'!BD$2,#REF!,0)),
INDEX(#REF!,MATCH('II. Supportive Frameworks'!$B78,#REF!,0),MATCH('II. Supportive Frameworks'!BD$2,#REF!,0)))</f>
        <v>#REF!</v>
      </c>
      <c r="BE78" s="13" t="e">
        <f>IF(OR(RIGHT(BE$2,3)="_is",RIGHT(BE$2,3)="_ts",RIGHT(BE$2,6)="_index"),
INDEX(#REF!,MATCH('II. Supportive Frameworks'!$B78,#REF!,0),MATCH('II. Supportive Frameworks'!BE$2,#REF!,0)),
INDEX(#REF!,MATCH('II. Supportive Frameworks'!$B78,#REF!,0),MATCH('II. Supportive Frameworks'!BE$2,#REF!,0)))</f>
        <v>#REF!</v>
      </c>
      <c r="BF78" s="13" t="e">
        <f>IF(OR(RIGHT(BF$2,3)="_is",RIGHT(BF$2,3)="_ts",RIGHT(BF$2,6)="_index"),
INDEX(#REF!,MATCH('II. Supportive Frameworks'!$B78,#REF!,0),MATCH('II. Supportive Frameworks'!BF$2,#REF!,0)),
INDEX(#REF!,MATCH('II. Supportive Frameworks'!$B78,#REF!,0),MATCH('II. Supportive Frameworks'!BF$2,#REF!,0)))</f>
        <v>#REF!</v>
      </c>
      <c r="BG78" s="28" t="e">
        <f>IF(OR(RIGHT(BG$2,3)="_is",RIGHT(BG$2,3)="_ts",RIGHT(BG$2,6)="_index"),
INDEX(#REF!,MATCH('II. Supportive Frameworks'!$B78,#REF!,0),MATCH('II. Supportive Frameworks'!BG$2,#REF!,0)),
INDEX(#REF!,MATCH('II. Supportive Frameworks'!$B78,#REF!,0),MATCH('II. Supportive Frameworks'!BG$2,#REF!,0)))</f>
        <v>#REF!</v>
      </c>
      <c r="BH78" s="13" t="e">
        <f>IF(OR(RIGHT(BH$2,3)="_is",RIGHT(BH$2,3)="_ts",RIGHT(BH$2,6)="_index"),
INDEX(#REF!,MATCH('II. Supportive Frameworks'!$B78,#REF!,0),MATCH('II. Supportive Frameworks'!BH$2,#REF!,0)),
INDEX(#REF!,MATCH('II. Supportive Frameworks'!$B78,#REF!,0),MATCH('II. Supportive Frameworks'!BH$2,#REF!,0)))</f>
        <v>#REF!</v>
      </c>
      <c r="BI78" s="13" t="e">
        <f>IF(OR(RIGHT(BI$2,3)="_is",RIGHT(BI$2,3)="_ts",RIGHT(BI$2,6)="_index"),
INDEX(#REF!,MATCH('II. Supportive Frameworks'!$B78,#REF!,0),MATCH('II. Supportive Frameworks'!BI$2,#REF!,0)),
INDEX(#REF!,MATCH('II. Supportive Frameworks'!$B78,#REF!,0),MATCH('II. Supportive Frameworks'!BI$2,#REF!,0)))</f>
        <v>#REF!</v>
      </c>
      <c r="BJ78" s="13" t="e">
        <f>IF(OR(RIGHT(BJ$2,3)="_is",RIGHT(BJ$2,3)="_ts",RIGHT(BJ$2,6)="_index"),
INDEX(#REF!,MATCH('II. Supportive Frameworks'!$B78,#REF!,0),MATCH('II. Supportive Frameworks'!BJ$2,#REF!,0)),
INDEX(#REF!,MATCH('II. Supportive Frameworks'!$B78,#REF!,0),MATCH('II. Supportive Frameworks'!BJ$2,#REF!,0)))</f>
        <v>#REF!</v>
      </c>
      <c r="BK78" s="13" t="e">
        <f>IF(OR(RIGHT(BK$2,3)="_is",RIGHT(BK$2,3)="_ts",RIGHT(BK$2,6)="_index"),
INDEX(#REF!,MATCH('II. Supportive Frameworks'!$B78,#REF!,0),MATCH('II. Supportive Frameworks'!BK$2,#REF!,0)),
INDEX(#REF!,MATCH('II. Supportive Frameworks'!$B78,#REF!,0),MATCH('II. Supportive Frameworks'!BK$2,#REF!,0)))</f>
        <v>#REF!</v>
      </c>
      <c r="BL78" s="13" t="e">
        <f>IF(OR(RIGHT(BL$2,3)="_is",RIGHT(BL$2,3)="_ts",RIGHT(BL$2,6)="_index"),
INDEX(#REF!,MATCH('II. Supportive Frameworks'!$B78,#REF!,0),MATCH('II. Supportive Frameworks'!BL$2,#REF!,0)),
INDEX(#REF!,MATCH('II. Supportive Frameworks'!$B78,#REF!,0),MATCH('II. Supportive Frameworks'!BL$2,#REF!,0)))</f>
        <v>#REF!</v>
      </c>
      <c r="BM78" s="13" t="e">
        <f>IF(OR(RIGHT(BM$2,3)="_is",RIGHT(BM$2,3)="_ts",RIGHT(BM$2,6)="_index"),
INDEX(#REF!,MATCH('II. Supportive Frameworks'!$B78,#REF!,0),MATCH('II. Supportive Frameworks'!BM$2,#REF!,0)),
INDEX(#REF!,MATCH('II. Supportive Frameworks'!$B78,#REF!,0),MATCH('II. Supportive Frameworks'!BM$2,#REF!,0)))</f>
        <v>#REF!</v>
      </c>
      <c r="BN78" s="13" t="e">
        <f>IF(OR(RIGHT(BN$2,3)="_is",RIGHT(BN$2,3)="_ts",RIGHT(BN$2,6)="_index"),
INDEX(#REF!,MATCH('II. Supportive Frameworks'!$B78,#REF!,0),MATCH('II. Supportive Frameworks'!BN$2,#REF!,0)),
INDEX(#REF!,MATCH('II. Supportive Frameworks'!$B78,#REF!,0),MATCH('II. Supportive Frameworks'!BN$2,#REF!,0)))</f>
        <v>#REF!</v>
      </c>
      <c r="BO78" s="13" t="e">
        <f>IF(OR(RIGHT(BO$2,3)="_is",RIGHT(BO$2,3)="_ts",RIGHT(BO$2,6)="_index"),
INDEX(#REF!,MATCH('II. Supportive Frameworks'!$B78,#REF!,0),MATCH('II. Supportive Frameworks'!BO$2,#REF!,0)),
INDEX(#REF!,MATCH('II. Supportive Frameworks'!$B78,#REF!,0),MATCH('II. Supportive Frameworks'!BO$2,#REF!,0)))</f>
        <v>#REF!</v>
      </c>
      <c r="BP78" s="13" t="e">
        <f>IF(OR(RIGHT(BP$2,3)="_is",RIGHT(BP$2,3)="_ts",RIGHT(BP$2,6)="_index"),
INDEX(#REF!,MATCH('II. Supportive Frameworks'!$B78,#REF!,0),MATCH('II. Supportive Frameworks'!BP$2,#REF!,0)),
INDEX(#REF!,MATCH('II. Supportive Frameworks'!$B78,#REF!,0),MATCH('II. Supportive Frameworks'!BP$2,#REF!,0)))</f>
        <v>#REF!</v>
      </c>
      <c r="BQ78" s="13" t="e">
        <f>IF(OR(RIGHT(BQ$2,3)="_is",RIGHT(BQ$2,3)="_ts",RIGHT(BQ$2,6)="_index"),
INDEX(#REF!,MATCH('II. Supportive Frameworks'!$B78,#REF!,0),MATCH('II. Supportive Frameworks'!BQ$2,#REF!,0)),
INDEX(#REF!,MATCH('II. Supportive Frameworks'!$B78,#REF!,0),MATCH('II. Supportive Frameworks'!BQ$2,#REF!,0)))</f>
        <v>#REF!</v>
      </c>
      <c r="BR78" s="13" t="e">
        <f>IF(OR(RIGHT(BR$2,3)="_is",RIGHT(BR$2,3)="_ts",RIGHT(BR$2,6)="_index"),
INDEX(#REF!,MATCH('II. Supportive Frameworks'!$B78,#REF!,0),MATCH('II. Supportive Frameworks'!BR$2,#REF!,0)),
INDEX(#REF!,MATCH('II. Supportive Frameworks'!$B78,#REF!,0),MATCH('II. Supportive Frameworks'!BR$2,#REF!,0)))</f>
        <v>#REF!</v>
      </c>
      <c r="BS78" s="13" t="e">
        <f>IF(OR(RIGHT(BS$2,3)="_is",RIGHT(BS$2,3)="_ts",RIGHT(BS$2,6)="_index"),
INDEX(#REF!,MATCH('II. Supportive Frameworks'!$B78,#REF!,0),MATCH('II. Supportive Frameworks'!BS$2,#REF!,0)),
INDEX(#REF!,MATCH('II. Supportive Frameworks'!$B78,#REF!,0),MATCH('II. Supportive Frameworks'!BS$2,#REF!,0)))</f>
        <v>#REF!</v>
      </c>
      <c r="BT78" s="13" t="e">
        <f>IF(OR(RIGHT(BT$2,3)="_is",RIGHT(BT$2,3)="_ts",RIGHT(BT$2,6)="_index"),
INDEX(#REF!,MATCH('II. Supportive Frameworks'!$B78,#REF!,0),MATCH('II. Supportive Frameworks'!BT$2,#REF!,0)),
INDEX(#REF!,MATCH('II. Supportive Frameworks'!$B78,#REF!,0),MATCH('II. Supportive Frameworks'!BT$2,#REF!,0)))</f>
        <v>#REF!</v>
      </c>
      <c r="BU78" s="13" t="e">
        <f>IF(OR(RIGHT(BU$2,3)="_is",RIGHT(BU$2,3)="_ts",RIGHT(BU$2,6)="_index"),
INDEX(#REF!,MATCH('II. Supportive Frameworks'!$B78,#REF!,0),MATCH('II. Supportive Frameworks'!BU$2,#REF!,0)),
INDEX(#REF!,MATCH('II. Supportive Frameworks'!$B78,#REF!,0),MATCH('II. Supportive Frameworks'!BU$2,#REF!,0)))</f>
        <v>#REF!</v>
      </c>
      <c r="BV78" s="28" t="e">
        <f>IF(OR(RIGHT(BV$2,3)="_is",RIGHT(BV$2,3)="_ts",RIGHT(BV$2,6)="_index"),
INDEX(#REF!,MATCH('II. Supportive Frameworks'!$B78,#REF!,0),MATCH('II. Supportive Frameworks'!BV$2,#REF!,0)),
INDEX(#REF!,MATCH('II. Supportive Frameworks'!$B78,#REF!,0),MATCH('II. Supportive Frameworks'!BV$2,#REF!,0)))</f>
        <v>#REF!</v>
      </c>
      <c r="BW78" s="13" t="e">
        <f>IF(OR(RIGHT(BW$2,3)="_is",RIGHT(BW$2,3)="_ts",RIGHT(BW$2,6)="_index"),
INDEX(#REF!,MATCH('II. Supportive Frameworks'!$B78,#REF!,0),MATCH('II. Supportive Frameworks'!BW$2,#REF!,0)),
INDEX(#REF!,MATCH('II. Supportive Frameworks'!$B78,#REF!,0),MATCH('II. Supportive Frameworks'!BW$2,#REF!,0)))</f>
        <v>#REF!</v>
      </c>
      <c r="BX78" s="13" t="e">
        <f>IF(OR(RIGHT(BX$2,3)="_is",RIGHT(BX$2,3)="_ts",RIGHT(BX$2,6)="_index"),
INDEX(#REF!,MATCH('II. Supportive Frameworks'!$B78,#REF!,0),MATCH('II. Supportive Frameworks'!BX$2,#REF!,0)),
INDEX(#REF!,MATCH('II. Supportive Frameworks'!$B78,#REF!,0),MATCH('II. Supportive Frameworks'!BX$2,#REF!,0)))</f>
        <v>#REF!</v>
      </c>
      <c r="BY78" s="13" t="e">
        <f>IF(OR(RIGHT(BY$2,3)="_is",RIGHT(BY$2,3)="_ts",RIGHT(BY$2,6)="_index"),
INDEX(#REF!,MATCH('II. Supportive Frameworks'!$B78,#REF!,0),MATCH('II. Supportive Frameworks'!BY$2,#REF!,0)),
INDEX(#REF!,MATCH('II. Supportive Frameworks'!$B78,#REF!,0),MATCH('II. Supportive Frameworks'!BY$2,#REF!,0)))</f>
        <v>#REF!</v>
      </c>
      <c r="BZ78" s="13" t="e">
        <f>IF(OR(RIGHT(BZ$2,3)="_is",RIGHT(BZ$2,3)="_ts",RIGHT(BZ$2,6)="_index"),
INDEX(#REF!,MATCH('II. Supportive Frameworks'!$B78,#REF!,0),MATCH('II. Supportive Frameworks'!BZ$2,#REF!,0)),
INDEX(#REF!,MATCH('II. Supportive Frameworks'!$B78,#REF!,0),MATCH('II. Supportive Frameworks'!BZ$2,#REF!,0)))</f>
        <v>#REF!</v>
      </c>
      <c r="CA78" s="13" t="e">
        <f>IF(OR(RIGHT(CA$2,3)="_is",RIGHT(CA$2,3)="_ts",RIGHT(CA$2,6)="_index"),
INDEX(#REF!,MATCH('II. Supportive Frameworks'!$B78,#REF!,0),MATCH('II. Supportive Frameworks'!CA$2,#REF!,0)),
INDEX(#REF!,MATCH('II. Supportive Frameworks'!$B78,#REF!,0),MATCH('II. Supportive Frameworks'!CA$2,#REF!,0)))</f>
        <v>#REF!</v>
      </c>
      <c r="CB78" s="13" t="e">
        <f>IF(OR(RIGHT(CB$2,3)="_is",RIGHT(CB$2,3)="_ts",RIGHT(CB$2,6)="_index"),
INDEX(#REF!,MATCH('II. Supportive Frameworks'!$B78,#REF!,0),MATCH('II. Supportive Frameworks'!CB$2,#REF!,0)),
INDEX(#REF!,MATCH('II. Supportive Frameworks'!$B78,#REF!,0),MATCH('II. Supportive Frameworks'!CB$2,#REF!,0)))</f>
        <v>#REF!</v>
      </c>
      <c r="CC78" s="13" t="e">
        <f>IF(OR(RIGHT(CC$2,3)="_is",RIGHT(CC$2,3)="_ts",RIGHT(CC$2,6)="_index"),
INDEX(#REF!,MATCH('II. Supportive Frameworks'!$B78,#REF!,0),MATCH('II. Supportive Frameworks'!CC$2,#REF!,0)),
INDEX(#REF!,MATCH('II. Supportive Frameworks'!$B78,#REF!,0),MATCH('II. Supportive Frameworks'!CC$2,#REF!,0)))</f>
        <v>#REF!</v>
      </c>
      <c r="CD78" s="13" t="e">
        <f>IF(OR(RIGHT(CD$2,3)="_is",RIGHT(CD$2,3)="_ts",RIGHT(CD$2,6)="_index"),
INDEX(#REF!,MATCH('II. Supportive Frameworks'!$B78,#REF!,0),MATCH('II. Supportive Frameworks'!CD$2,#REF!,0)),
INDEX(#REF!,MATCH('II. Supportive Frameworks'!$B78,#REF!,0),MATCH('II. Supportive Frameworks'!CD$2,#REF!,0)))</f>
        <v>#REF!</v>
      </c>
      <c r="CE78" s="13" t="e">
        <f>IF(OR(RIGHT(CE$2,3)="_is",RIGHT(CE$2,3)="_ts",RIGHT(CE$2,6)="_index"),
INDEX(#REF!,MATCH('II. Supportive Frameworks'!$B78,#REF!,0),MATCH('II. Supportive Frameworks'!CE$2,#REF!,0)),
INDEX(#REF!,MATCH('II. Supportive Frameworks'!$B78,#REF!,0),MATCH('II. Supportive Frameworks'!CE$2,#REF!,0)))</f>
        <v>#REF!</v>
      </c>
      <c r="CF78" s="13" t="e">
        <f>IF(OR(RIGHT(CF$2,3)="_is",RIGHT(CF$2,3)="_ts",RIGHT(CF$2,6)="_index"),
INDEX(#REF!,MATCH('II. Supportive Frameworks'!$B78,#REF!,0),MATCH('II. Supportive Frameworks'!CF$2,#REF!,0)),
INDEX(#REF!,MATCH('II. Supportive Frameworks'!$B78,#REF!,0),MATCH('II. Supportive Frameworks'!CF$2,#REF!,0)))</f>
        <v>#REF!</v>
      </c>
      <c r="CG78" s="13" t="e">
        <f>IF(OR(RIGHT(CG$2,3)="_is",RIGHT(CG$2,3)="_ts",RIGHT(CG$2,6)="_index"),
INDEX(#REF!,MATCH('II. Supportive Frameworks'!$B78,#REF!,0),MATCH('II. Supportive Frameworks'!CG$2,#REF!,0)),
INDEX(#REF!,MATCH('II. Supportive Frameworks'!$B78,#REF!,0),MATCH('II. Supportive Frameworks'!CG$2,#REF!,0)))</f>
        <v>#REF!</v>
      </c>
      <c r="CH78" s="13" t="e">
        <f>IF(OR(RIGHT(CH$2,3)="_is",RIGHT(CH$2,3)="_ts",RIGHT(CH$2,6)="_index"),
INDEX(#REF!,MATCH('II. Supportive Frameworks'!$B78,#REF!,0),MATCH('II. Supportive Frameworks'!CH$2,#REF!,0)),
INDEX(#REF!,MATCH('II. Supportive Frameworks'!$B78,#REF!,0),MATCH('II. Supportive Frameworks'!CH$2,#REF!,0)))</f>
        <v>#REF!</v>
      </c>
      <c r="CI78" s="13" t="e">
        <f>IF(OR(RIGHT(CI$2,3)="_is",RIGHT(CI$2,3)="_ts",RIGHT(CI$2,6)="_index"),
INDEX(#REF!,MATCH('II. Supportive Frameworks'!$B78,#REF!,0),MATCH('II. Supportive Frameworks'!CI$2,#REF!,0)),
INDEX(#REF!,MATCH('II. Supportive Frameworks'!$B78,#REF!,0),MATCH('II. Supportive Frameworks'!CI$2,#REF!,0)))</f>
        <v>#REF!</v>
      </c>
      <c r="CJ78" s="13" t="e">
        <f>IF(OR(RIGHT(CJ$2,3)="_is",RIGHT(CJ$2,3)="_ts",RIGHT(CJ$2,6)="_index"),
INDEX(#REF!,MATCH('II. Supportive Frameworks'!$B78,#REF!,0),MATCH('II. Supportive Frameworks'!CJ$2,#REF!,0)),
INDEX(#REF!,MATCH('II. Supportive Frameworks'!$B78,#REF!,0),MATCH('II. Supportive Frameworks'!CJ$2,#REF!,0)))</f>
        <v>#REF!</v>
      </c>
      <c r="CK78" s="28" t="e">
        <f>IF(OR(RIGHT(CK$2,3)="_is",RIGHT(CK$2,3)="_ts",RIGHT(CK$2,6)="_index"),
INDEX(#REF!,MATCH('II. Supportive Frameworks'!$B78,#REF!,0),MATCH('II. Supportive Frameworks'!CK$2,#REF!,0)),
INDEX(#REF!,MATCH('II. Supportive Frameworks'!$B78,#REF!,0),MATCH('II. Supportive Frameworks'!CK$2,#REF!,0)))</f>
        <v>#REF!</v>
      </c>
      <c r="CL78" s="13" t="e">
        <f>IF(OR(RIGHT(CL$2,3)="_is",RIGHT(CL$2,3)="_ts",RIGHT(CL$2,6)="_index"),
INDEX(#REF!,MATCH('II. Supportive Frameworks'!$B78,#REF!,0),MATCH('II. Supportive Frameworks'!CL$2,#REF!,0)),
INDEX(#REF!,MATCH('II. Supportive Frameworks'!$B78,#REF!,0),MATCH('II. Supportive Frameworks'!CL$2,#REF!,0)))</f>
        <v>#REF!</v>
      </c>
      <c r="CM78" s="13" t="e">
        <f>IF(OR(RIGHT(CM$2,3)="_is",RIGHT(CM$2,3)="_ts",RIGHT(CM$2,6)="_index"),
INDEX(#REF!,MATCH('II. Supportive Frameworks'!$B78,#REF!,0),MATCH('II. Supportive Frameworks'!CM$2,#REF!,0)),
INDEX(#REF!,MATCH('II. Supportive Frameworks'!$B78,#REF!,0),MATCH('II. Supportive Frameworks'!CM$2,#REF!,0)))</f>
        <v>#REF!</v>
      </c>
      <c r="CN78" s="13" t="e">
        <f>IF(OR(RIGHT(CN$2,3)="_is",RIGHT(CN$2,3)="_ts",RIGHT(CN$2,6)="_index"),
INDEX(#REF!,MATCH('II. Supportive Frameworks'!$B78,#REF!,0),MATCH('II. Supportive Frameworks'!CN$2,#REF!,0)),
INDEX(#REF!,MATCH('II. Supportive Frameworks'!$B78,#REF!,0),MATCH('II. Supportive Frameworks'!CN$2,#REF!,0)))</f>
        <v>#REF!</v>
      </c>
      <c r="CO78" s="13" t="e">
        <f>IF(OR(RIGHT(CO$2,3)="_is",RIGHT(CO$2,3)="_ts",RIGHT(CO$2,6)="_index"),
INDEX(#REF!,MATCH('II. Supportive Frameworks'!$B78,#REF!,0),MATCH('II. Supportive Frameworks'!CO$2,#REF!,0)),
INDEX(#REF!,MATCH('II. Supportive Frameworks'!$B78,#REF!,0),MATCH('II. Supportive Frameworks'!CO$2,#REF!,0)))</f>
        <v>#REF!</v>
      </c>
      <c r="CP78" s="13" t="e">
        <f>IF(OR(RIGHT(CP$2,3)="_is",RIGHT(CP$2,3)="_ts",RIGHT(CP$2,6)="_index"),
INDEX(#REF!,MATCH('II. Supportive Frameworks'!$B78,#REF!,0),MATCH('II. Supportive Frameworks'!CP$2,#REF!,0)),
INDEX(#REF!,MATCH('II. Supportive Frameworks'!$B78,#REF!,0),MATCH('II. Supportive Frameworks'!CP$2,#REF!,0)))</f>
        <v>#REF!</v>
      </c>
      <c r="CQ78" s="13" t="e">
        <f>IF(OR(RIGHT(CQ$2,3)="_is",RIGHT(CQ$2,3)="_ts",RIGHT(CQ$2,6)="_index"),
INDEX(#REF!,MATCH('II. Supportive Frameworks'!$B78,#REF!,0),MATCH('II. Supportive Frameworks'!CQ$2,#REF!,0)),
INDEX(#REF!,MATCH('II. Supportive Frameworks'!$B78,#REF!,0),MATCH('II. Supportive Frameworks'!CQ$2,#REF!,0)))</f>
        <v>#REF!</v>
      </c>
      <c r="CR78" s="13" t="e">
        <f>IF(OR(RIGHT(CR$2,3)="_is",RIGHT(CR$2,3)="_ts",RIGHT(CR$2,6)="_index"),
INDEX(#REF!,MATCH('II. Supportive Frameworks'!$B78,#REF!,0),MATCH('II. Supportive Frameworks'!CR$2,#REF!,0)),
INDEX(#REF!,MATCH('II. Supportive Frameworks'!$B78,#REF!,0),MATCH('II. Supportive Frameworks'!CR$2,#REF!,0)))</f>
        <v>#REF!</v>
      </c>
      <c r="CS78" s="13" t="e">
        <f>IF(OR(RIGHT(CS$2,3)="_is",RIGHT(CS$2,3)="_ts",RIGHT(CS$2,6)="_index"),
INDEX(#REF!,MATCH('II. Supportive Frameworks'!$B78,#REF!,0),MATCH('II. Supportive Frameworks'!CS$2,#REF!,0)),
INDEX(#REF!,MATCH('II. Supportive Frameworks'!$B78,#REF!,0),MATCH('II. Supportive Frameworks'!CS$2,#REF!,0)))</f>
        <v>#REF!</v>
      </c>
      <c r="CT78" s="28" t="e">
        <f>IF(OR(RIGHT(CT$2,3)="_is",RIGHT(CT$2,3)="_ts",RIGHT(CT$2,6)="_index"),
INDEX(#REF!,MATCH('II. Supportive Frameworks'!$B78,#REF!,0),MATCH('II. Supportive Frameworks'!CT$2,#REF!,0)),
INDEX(#REF!,MATCH('II. Supportive Frameworks'!$B78,#REF!,0),MATCH('II. Supportive Frameworks'!CT$2,#REF!,0)))</f>
        <v>#REF!</v>
      </c>
      <c r="CU78" s="13" t="e">
        <f>IF(OR(RIGHT(CU$2,3)="_is",RIGHT(CU$2,3)="_ts",RIGHT(CU$2,6)="_index"),
INDEX(#REF!,MATCH('II. Supportive Frameworks'!$B78,#REF!,0),MATCH('II. Supportive Frameworks'!CU$2,#REF!,0)),
INDEX(#REF!,MATCH('II. Supportive Frameworks'!$B78,#REF!,0),MATCH('II. Supportive Frameworks'!CU$2,#REF!,0)))</f>
        <v>#REF!</v>
      </c>
      <c r="CV78" s="13" t="e">
        <f>IF(OR(RIGHT(CV$2,3)="_is",RIGHT(CV$2,3)="_ts",RIGHT(CV$2,6)="_index"),
INDEX(#REF!,MATCH('II. Supportive Frameworks'!$B78,#REF!,0),MATCH('II. Supportive Frameworks'!CV$2,#REF!,0)),
INDEX(#REF!,MATCH('II. Supportive Frameworks'!$B78,#REF!,0),MATCH('II. Supportive Frameworks'!CV$2,#REF!,0)))</f>
        <v>#REF!</v>
      </c>
      <c r="CW78" s="13" t="e">
        <f>IF(OR(RIGHT(CW$2,3)="_is",RIGHT(CW$2,3)="_ts",RIGHT(CW$2,6)="_index"),
INDEX(#REF!,MATCH('II. Supportive Frameworks'!$B78,#REF!,0),MATCH('II. Supportive Frameworks'!CW$2,#REF!,0)),
INDEX(#REF!,MATCH('II. Supportive Frameworks'!$B78,#REF!,0),MATCH('II. Supportive Frameworks'!CW$2,#REF!,0)))</f>
        <v>#REF!</v>
      </c>
      <c r="CX78" s="13" t="e">
        <f>IF(OR(RIGHT(CX$2,3)="_is",RIGHT(CX$2,3)="_ts",RIGHT(CX$2,6)="_index"),
INDEX(#REF!,MATCH('II. Supportive Frameworks'!$B78,#REF!,0),MATCH('II. Supportive Frameworks'!CX$2,#REF!,0)),
INDEX(#REF!,MATCH('II. Supportive Frameworks'!$B78,#REF!,0),MATCH('II. Supportive Frameworks'!CX$2,#REF!,0)))</f>
        <v>#REF!</v>
      </c>
      <c r="CY78" s="13" t="e">
        <f>IF(OR(RIGHT(CY$2,3)="_is",RIGHT(CY$2,3)="_ts",RIGHT(CY$2,6)="_index"),
INDEX(#REF!,MATCH('II. Supportive Frameworks'!$B78,#REF!,0),MATCH('II. Supportive Frameworks'!CY$2,#REF!,0)),
INDEX(#REF!,MATCH('II. Supportive Frameworks'!$B78,#REF!,0),MATCH('II. Supportive Frameworks'!CY$2,#REF!,0)))</f>
        <v>#REF!</v>
      </c>
      <c r="CZ78" s="13" t="e">
        <f>IF(OR(RIGHT(CZ$2,3)="_is",RIGHT(CZ$2,3)="_ts",RIGHT(CZ$2,6)="_index"),
INDEX(#REF!,MATCH('II. Supportive Frameworks'!$B78,#REF!,0),MATCH('II. Supportive Frameworks'!CZ$2,#REF!,0)),
INDEX(#REF!,MATCH('II. Supportive Frameworks'!$B78,#REF!,0),MATCH('II. Supportive Frameworks'!CZ$2,#REF!,0)))</f>
        <v>#REF!</v>
      </c>
      <c r="DA78" s="13" t="e">
        <f>IF(OR(RIGHT(DA$2,3)="_is",RIGHT(DA$2,3)="_ts",RIGHT(DA$2,6)="_index"),
INDEX(#REF!,MATCH('II. Supportive Frameworks'!$B78,#REF!,0),MATCH('II. Supportive Frameworks'!DA$2,#REF!,0)),
INDEX(#REF!,MATCH('II. Supportive Frameworks'!$B78,#REF!,0),MATCH('II. Supportive Frameworks'!DA$2,#REF!,0)))</f>
        <v>#REF!</v>
      </c>
      <c r="DB78" s="13" t="e">
        <f>IF(OR(RIGHT(DB$2,3)="_is",RIGHT(DB$2,3)="_ts",RIGHT(DB$2,6)="_index"),
INDEX(#REF!,MATCH('II. Supportive Frameworks'!$B78,#REF!,0),MATCH('II. Supportive Frameworks'!DB$2,#REF!,0)),
INDEX(#REF!,MATCH('II. Supportive Frameworks'!$B78,#REF!,0),MATCH('II. Supportive Frameworks'!DB$2,#REF!,0)))</f>
        <v>#REF!</v>
      </c>
      <c r="DC78" s="13" t="e">
        <f>IF(OR(RIGHT(DC$2,3)="_is",RIGHT(DC$2,3)="_ts",RIGHT(DC$2,6)="_index"),
INDEX(#REF!,MATCH('II. Supportive Frameworks'!$B78,#REF!,0),MATCH('II. Supportive Frameworks'!DC$2,#REF!,0)),
INDEX(#REF!,MATCH('II. Supportive Frameworks'!$B78,#REF!,0),MATCH('II. Supportive Frameworks'!DC$2,#REF!,0)))</f>
        <v>#REF!</v>
      </c>
      <c r="DD78" s="13" t="e">
        <f>IF(OR(RIGHT(DD$2,3)="_is",RIGHT(DD$2,3)="_ts",RIGHT(DD$2,6)="_index"),
INDEX(#REF!,MATCH('II. Supportive Frameworks'!$B78,#REF!,0),MATCH('II. Supportive Frameworks'!DD$2,#REF!,0)),
INDEX(#REF!,MATCH('II. Supportive Frameworks'!$B78,#REF!,0),MATCH('II. Supportive Frameworks'!DD$2,#REF!,0)))</f>
        <v>#REF!</v>
      </c>
      <c r="DE78" s="13" t="e">
        <f>IF(OR(RIGHT(DE$2,3)="_is",RIGHT(DE$2,3)="_ts",RIGHT(DE$2,6)="_index"),
INDEX(#REF!,MATCH('II. Supportive Frameworks'!$B78,#REF!,0),MATCH('II. Supportive Frameworks'!DE$2,#REF!,0)),
INDEX(#REF!,MATCH('II. Supportive Frameworks'!$B78,#REF!,0),MATCH('II. Supportive Frameworks'!DE$2,#REF!,0)))</f>
        <v>#REF!</v>
      </c>
      <c r="DF78" s="13" t="e">
        <f>IF(OR(RIGHT(DF$2,3)="_is",RIGHT(DF$2,3)="_ts",RIGHT(DF$2,6)="_index"),
INDEX(#REF!,MATCH('II. Supportive Frameworks'!$B78,#REF!,0),MATCH('II. Supportive Frameworks'!DF$2,#REF!,0)),
INDEX(#REF!,MATCH('II. Supportive Frameworks'!$B78,#REF!,0),MATCH('II. Supportive Frameworks'!DF$2,#REF!,0)))</f>
        <v>#REF!</v>
      </c>
      <c r="DG78" s="13" t="e">
        <f>IF(OR(RIGHT(DG$2,3)="_is",RIGHT(DG$2,3)="_ts",RIGHT(DG$2,6)="_index"),
INDEX(#REF!,MATCH('II. Supportive Frameworks'!$B78,#REF!,0),MATCH('II. Supportive Frameworks'!DG$2,#REF!,0)),
INDEX(#REF!,MATCH('II. Supportive Frameworks'!$B78,#REF!,0),MATCH('II. Supportive Frameworks'!DG$2,#REF!,0)))</f>
        <v>#REF!</v>
      </c>
      <c r="DH78" s="13" t="e">
        <f>IF(OR(RIGHT(DH$2,3)="_is",RIGHT(DH$2,3)="_ts",RIGHT(DH$2,6)="_index"),
INDEX(#REF!,MATCH('II. Supportive Frameworks'!$B78,#REF!,0),MATCH('II. Supportive Frameworks'!DH$2,#REF!,0)),
INDEX(#REF!,MATCH('II. Supportive Frameworks'!$B78,#REF!,0),MATCH('II. Supportive Frameworks'!DH$2,#REF!,0)))</f>
        <v>#REF!</v>
      </c>
      <c r="DI78" s="28" t="e">
        <f>IF(OR(RIGHT(DI$2,3)="_is",RIGHT(DI$2,3)="_ts",RIGHT(DI$2,6)="_index"),
INDEX(#REF!,MATCH('II. Supportive Frameworks'!$B78,#REF!,0),MATCH('II. Supportive Frameworks'!DI$2,#REF!,0)),
INDEX(#REF!,MATCH('II. Supportive Frameworks'!$B78,#REF!,0),MATCH('II. Supportive Frameworks'!DI$2,#REF!,0)))</f>
        <v>#REF!</v>
      </c>
      <c r="DJ78" s="13" t="e">
        <f>IF(OR(RIGHT(DJ$2,3)="_is",RIGHT(DJ$2,3)="_ts",RIGHT(DJ$2,6)="_index"),
INDEX(#REF!,MATCH('II. Supportive Frameworks'!$B78,#REF!,0),MATCH('II. Supportive Frameworks'!DJ$2,#REF!,0)),
INDEX(#REF!,MATCH('II. Supportive Frameworks'!$B78,#REF!,0),MATCH('II. Supportive Frameworks'!DJ$2,#REF!,0)))</f>
        <v>#REF!</v>
      </c>
      <c r="DK78" s="13" t="e">
        <f>IF(OR(RIGHT(DK$2,3)="_is",RIGHT(DK$2,3)="_ts",RIGHT(DK$2,6)="_index"),
INDEX(#REF!,MATCH('II. Supportive Frameworks'!$B78,#REF!,0),MATCH('II. Supportive Frameworks'!DK$2,#REF!,0)),
INDEX(#REF!,MATCH('II. Supportive Frameworks'!$B78,#REF!,0),MATCH('II. Supportive Frameworks'!DK$2,#REF!,0)))</f>
        <v>#REF!</v>
      </c>
      <c r="DL78" s="13" t="e">
        <f>IF(OR(RIGHT(DL$2,3)="_is",RIGHT(DL$2,3)="_ts",RIGHT(DL$2,6)="_index"),
INDEX(#REF!,MATCH('II. Supportive Frameworks'!$B78,#REF!,0),MATCH('II. Supportive Frameworks'!DL$2,#REF!,0)),
INDEX(#REF!,MATCH('II. Supportive Frameworks'!$B78,#REF!,0),MATCH('II. Supportive Frameworks'!DL$2,#REF!,0)))</f>
        <v>#REF!</v>
      </c>
      <c r="DM78" s="13" t="e">
        <f>IF(OR(RIGHT(DM$2,3)="_is",RIGHT(DM$2,3)="_ts",RIGHT(DM$2,6)="_index"),
INDEX(#REF!,MATCH('II. Supportive Frameworks'!$B78,#REF!,0),MATCH('II. Supportive Frameworks'!DM$2,#REF!,0)),
INDEX(#REF!,MATCH('II. Supportive Frameworks'!$B78,#REF!,0),MATCH('II. Supportive Frameworks'!DM$2,#REF!,0)))</f>
        <v>#REF!</v>
      </c>
      <c r="DN78" s="13" t="e">
        <f>IF(OR(RIGHT(DN$2,3)="_is",RIGHT(DN$2,3)="_ts",RIGHT(DN$2,6)="_index"),
INDEX(#REF!,MATCH('II. Supportive Frameworks'!$B78,#REF!,0),MATCH('II. Supportive Frameworks'!DN$2,#REF!,0)),
INDEX(#REF!,MATCH('II. Supportive Frameworks'!$B78,#REF!,0),MATCH('II. Supportive Frameworks'!DN$2,#REF!,0)))</f>
        <v>#REF!</v>
      </c>
      <c r="DO78" s="13" t="e">
        <f>IF(OR(RIGHT(DO$2,3)="_is",RIGHT(DO$2,3)="_ts",RIGHT(DO$2,6)="_index"),
INDEX(#REF!,MATCH('II. Supportive Frameworks'!$B78,#REF!,0),MATCH('II. Supportive Frameworks'!DO$2,#REF!,0)),
INDEX(#REF!,MATCH('II. Supportive Frameworks'!$B78,#REF!,0),MATCH('II. Supportive Frameworks'!DO$2,#REF!,0)))</f>
        <v>#REF!</v>
      </c>
      <c r="DP78" s="13" t="e">
        <f>IF(OR(RIGHT(DP$2,3)="_is",RIGHT(DP$2,3)="_ts",RIGHT(DP$2,6)="_index"),
INDEX(#REF!,MATCH('II. Supportive Frameworks'!$B78,#REF!,0),MATCH('II. Supportive Frameworks'!DP$2,#REF!,0)),
INDEX(#REF!,MATCH('II. Supportive Frameworks'!$B78,#REF!,0),MATCH('II. Supportive Frameworks'!DP$2,#REF!,0)))</f>
        <v>#REF!</v>
      </c>
      <c r="DQ78" s="13" t="e">
        <f>IF(OR(RIGHT(DQ$2,3)="_is",RIGHT(DQ$2,3)="_ts",RIGHT(DQ$2,6)="_index"),
INDEX(#REF!,MATCH('II. Supportive Frameworks'!$B78,#REF!,0),MATCH('II. Supportive Frameworks'!DQ$2,#REF!,0)),
INDEX(#REF!,MATCH('II. Supportive Frameworks'!$B78,#REF!,0),MATCH('II. Supportive Frameworks'!DQ$2,#REF!,0)))</f>
        <v>#REF!</v>
      </c>
      <c r="DR78" s="13" t="e">
        <f>IF(OR(RIGHT(DR$2,3)="_is",RIGHT(DR$2,3)="_ts",RIGHT(DR$2,6)="_index"),
INDEX(#REF!,MATCH('II. Supportive Frameworks'!$B78,#REF!,0),MATCH('II. Supportive Frameworks'!DR$2,#REF!,0)),
INDEX(#REF!,MATCH('II. Supportive Frameworks'!$B78,#REF!,0),MATCH('II. Supportive Frameworks'!DR$2,#REF!,0)))</f>
        <v>#REF!</v>
      </c>
      <c r="DS78" s="13" t="e">
        <f>IF(OR(RIGHT(DS$2,3)="_is",RIGHT(DS$2,3)="_ts",RIGHT(DS$2,6)="_index"),
INDEX(#REF!,MATCH('II. Supportive Frameworks'!$B78,#REF!,0),MATCH('II. Supportive Frameworks'!DS$2,#REF!,0)),
INDEX(#REF!,MATCH('II. Supportive Frameworks'!$B78,#REF!,0),MATCH('II. Supportive Frameworks'!DS$2,#REF!,0)))</f>
        <v>#REF!</v>
      </c>
      <c r="DT78" s="13" t="e">
        <f>IF(OR(RIGHT(DT$2,3)="_is",RIGHT(DT$2,3)="_ts",RIGHT(DT$2,6)="_index"),
INDEX(#REF!,MATCH('II. Supportive Frameworks'!$B78,#REF!,0),MATCH('II. Supportive Frameworks'!DT$2,#REF!,0)),
INDEX(#REF!,MATCH('II. Supportive Frameworks'!$B78,#REF!,0),MATCH('II. Supportive Frameworks'!DT$2,#REF!,0)))</f>
        <v>#REF!</v>
      </c>
      <c r="DU78" s="13" t="e">
        <f>IF(OR(RIGHT(DU$2,3)="_is",RIGHT(DU$2,3)="_ts",RIGHT(DU$2,6)="_index"),
INDEX(#REF!,MATCH('II. Supportive Frameworks'!$B78,#REF!,0),MATCH('II. Supportive Frameworks'!DU$2,#REF!,0)),
INDEX(#REF!,MATCH('II. Supportive Frameworks'!$B78,#REF!,0),MATCH('II. Supportive Frameworks'!DU$2,#REF!,0)))</f>
        <v>#REF!</v>
      </c>
      <c r="DV78" s="13" t="e">
        <f>IF(OR(RIGHT(DV$2,3)="_is",RIGHT(DV$2,3)="_ts",RIGHT(DV$2,6)="_index"),
INDEX(#REF!,MATCH('II. Supportive Frameworks'!$B78,#REF!,0),MATCH('II. Supportive Frameworks'!DV$2,#REF!,0)),
INDEX(#REF!,MATCH('II. Supportive Frameworks'!$B78,#REF!,0),MATCH('II. Supportive Frameworks'!DV$2,#REF!,0)))</f>
        <v>#REF!</v>
      </c>
      <c r="DW78" s="13" t="e">
        <f>IF(OR(RIGHT(DW$2,3)="_is",RIGHT(DW$2,3)="_ts",RIGHT(DW$2,6)="_index"),
INDEX(#REF!,MATCH('II. Supportive Frameworks'!$B78,#REF!,0),MATCH('II. Supportive Frameworks'!DW$2,#REF!,0)),
INDEX(#REF!,MATCH('II. Supportive Frameworks'!$B78,#REF!,0),MATCH('II. Supportive Frameworks'!DW$2,#REF!,0)))</f>
        <v>#REF!</v>
      </c>
      <c r="DX78" s="13" t="e">
        <f>IF(OR(RIGHT(DX$2,3)="_is",RIGHT(DX$2,3)="_ts",RIGHT(DX$2,6)="_index"),
INDEX(#REF!,MATCH('II. Supportive Frameworks'!$B78,#REF!,0),MATCH('II. Supportive Frameworks'!DX$2,#REF!,0)),
INDEX(#REF!,MATCH('II. Supportive Frameworks'!$B78,#REF!,0),MATCH('II. Supportive Frameworks'!DX$2,#REF!,0)))</f>
        <v>#REF!</v>
      </c>
      <c r="DY78" s="13" t="e">
        <f>IF(OR(RIGHT(DY$2,3)="_is",RIGHT(DY$2,3)="_ts",RIGHT(DY$2,6)="_index"),
INDEX(#REF!,MATCH('II. Supportive Frameworks'!$B78,#REF!,0),MATCH('II. Supportive Frameworks'!DY$2,#REF!,0)),
INDEX(#REF!,MATCH('II. Supportive Frameworks'!$B78,#REF!,0),MATCH('II. Supportive Frameworks'!DY$2,#REF!,0)))</f>
        <v>#REF!</v>
      </c>
      <c r="DZ78" s="13" t="e">
        <f>IF(OR(RIGHT(DZ$2,3)="_is",RIGHT(DZ$2,3)="_ts",RIGHT(DZ$2,6)="_index"),
INDEX(#REF!,MATCH('II. Supportive Frameworks'!$B78,#REF!,0),MATCH('II. Supportive Frameworks'!DZ$2,#REF!,0)),
INDEX(#REF!,MATCH('II. Supportive Frameworks'!$B78,#REF!,0),MATCH('II. Supportive Frameworks'!DZ$2,#REF!,0)))</f>
        <v>#REF!</v>
      </c>
      <c r="EA78" s="13" t="e">
        <f>IF(OR(RIGHT(EA$2,3)="_is",RIGHT(EA$2,3)="_ts",RIGHT(EA$2,6)="_index"),
INDEX(#REF!,MATCH('II. Supportive Frameworks'!$B78,#REF!,0),MATCH('II. Supportive Frameworks'!EA$2,#REF!,0)),
INDEX(#REF!,MATCH('II. Supportive Frameworks'!$B78,#REF!,0),MATCH('II. Supportive Frameworks'!EA$2,#REF!,0)))</f>
        <v>#REF!</v>
      </c>
      <c r="EB78" s="13" t="e">
        <f>IF(OR(RIGHT(EB$2,3)="_is",RIGHT(EB$2,3)="_ts",RIGHT(EB$2,6)="_index"),
INDEX(#REF!,MATCH('II. Supportive Frameworks'!$B78,#REF!,0),MATCH('II. Supportive Frameworks'!EB$2,#REF!,0)),
INDEX(#REF!,MATCH('II. Supportive Frameworks'!$B78,#REF!,0),MATCH('II. Supportive Frameworks'!EB$2,#REF!,0)))</f>
        <v>#REF!</v>
      </c>
      <c r="EC78" s="13" t="e">
        <f>IF(OR(RIGHT(EC$2,3)="_is",RIGHT(EC$2,3)="_ts",RIGHT(EC$2,6)="_index"),
INDEX(#REF!,MATCH('II. Supportive Frameworks'!$B78,#REF!,0),MATCH('II. Supportive Frameworks'!EC$2,#REF!,0)),
INDEX(#REF!,MATCH('II. Supportive Frameworks'!$B78,#REF!,0),MATCH('II. Supportive Frameworks'!EC$2,#REF!,0)))</f>
        <v>#REF!</v>
      </c>
      <c r="ED78" s="13" t="e">
        <f>IF(OR(RIGHT(ED$2,3)="_is",RIGHT(ED$2,3)="_ts",RIGHT(ED$2,6)="_index"),
INDEX(#REF!,MATCH('II. Supportive Frameworks'!$B78,#REF!,0),MATCH('II. Supportive Frameworks'!ED$2,#REF!,0)),
INDEX(#REF!,MATCH('II. Supportive Frameworks'!$B78,#REF!,0),MATCH('II. Supportive Frameworks'!ED$2,#REF!,0)))</f>
        <v>#REF!</v>
      </c>
      <c r="EE78" s="13" t="e">
        <f>IF(OR(RIGHT(EE$2,3)="_is",RIGHT(EE$2,3)="_ts",RIGHT(EE$2,6)="_index"),
INDEX(#REF!,MATCH('II. Supportive Frameworks'!$B78,#REF!,0),MATCH('II. Supportive Frameworks'!EE$2,#REF!,0)),
INDEX(#REF!,MATCH('II. Supportive Frameworks'!$B78,#REF!,0),MATCH('II. Supportive Frameworks'!EE$2,#REF!,0)))</f>
        <v>#REF!</v>
      </c>
      <c r="EF78" s="13" t="e">
        <f>IF(OR(RIGHT(EF$2,3)="_is",RIGHT(EF$2,3)="_ts",RIGHT(EF$2,6)="_index"),
INDEX(#REF!,MATCH('II. Supportive Frameworks'!$B78,#REF!,0),MATCH('II. Supportive Frameworks'!EF$2,#REF!,0)),
INDEX(#REF!,MATCH('II. Supportive Frameworks'!$B78,#REF!,0),MATCH('II. Supportive Frameworks'!EF$2,#REF!,0)))</f>
        <v>#REF!</v>
      </c>
      <c r="EG78" s="28" t="e">
        <f>IF(OR(RIGHT(EG$2,3)="_is",RIGHT(EG$2,3)="_ts",RIGHT(EG$2,6)="_index"),
INDEX(#REF!,MATCH('II. Supportive Frameworks'!$B78,#REF!,0),MATCH('II. Supportive Frameworks'!EG$2,#REF!,0)),
INDEX(#REF!,MATCH('II. Supportive Frameworks'!$B78,#REF!,0),MATCH('II. Supportive Frameworks'!EG$2,#REF!,0)))</f>
        <v>#REF!</v>
      </c>
      <c r="EH78" s="13" t="e">
        <f>IF(OR(RIGHT(EH$2,3)="_is",RIGHT(EH$2,3)="_ts",RIGHT(EH$2,6)="_index"),
INDEX(#REF!,MATCH('II. Supportive Frameworks'!$B78,#REF!,0),MATCH('II. Supportive Frameworks'!EH$2,#REF!,0)),
INDEX(#REF!,MATCH('II. Supportive Frameworks'!$B78,#REF!,0),MATCH('II. Supportive Frameworks'!EH$2,#REF!,0)))</f>
        <v>#REF!</v>
      </c>
      <c r="EI78" s="13" t="e">
        <f>IF(OR(RIGHT(EI$2,3)="_is",RIGHT(EI$2,3)="_ts",RIGHT(EI$2,6)="_index"),
INDEX(#REF!,MATCH('II. Supportive Frameworks'!$B78,#REF!,0),MATCH('II. Supportive Frameworks'!EI$2,#REF!,0)),
INDEX(#REF!,MATCH('II. Supportive Frameworks'!$B78,#REF!,0),MATCH('II. Supportive Frameworks'!EI$2,#REF!,0)))</f>
        <v>#REF!</v>
      </c>
      <c r="EJ78" s="13" t="e">
        <f>IF(OR(RIGHT(EJ$2,3)="_is",RIGHT(EJ$2,3)="_ts",RIGHT(EJ$2,6)="_index"),
INDEX(#REF!,MATCH('II. Supportive Frameworks'!$B78,#REF!,0),MATCH('II. Supportive Frameworks'!EJ$2,#REF!,0)),
INDEX(#REF!,MATCH('II. Supportive Frameworks'!$B78,#REF!,0),MATCH('II. Supportive Frameworks'!EJ$2,#REF!,0)))</f>
        <v>#REF!</v>
      </c>
      <c r="EK78" s="13" t="e">
        <f>IF(OR(RIGHT(EK$2,3)="_is",RIGHT(EK$2,3)="_ts",RIGHT(EK$2,6)="_index"),
INDEX(#REF!,MATCH('II. Supportive Frameworks'!$B78,#REF!,0),MATCH('II. Supportive Frameworks'!EK$2,#REF!,0)),
INDEX(#REF!,MATCH('II. Supportive Frameworks'!$B78,#REF!,0),MATCH('II. Supportive Frameworks'!EK$2,#REF!,0)))</f>
        <v>#REF!</v>
      </c>
      <c r="EL78" s="13" t="e">
        <f>IF(OR(RIGHT(EL$2,3)="_is",RIGHT(EL$2,3)="_ts",RIGHT(EL$2,6)="_index"),
INDEX(#REF!,MATCH('II. Supportive Frameworks'!$B78,#REF!,0),MATCH('II. Supportive Frameworks'!EL$2,#REF!,0)),
INDEX(#REF!,MATCH('II. Supportive Frameworks'!$B78,#REF!,0),MATCH('II. Supportive Frameworks'!EL$2,#REF!,0)))</f>
        <v>#REF!</v>
      </c>
      <c r="EM78" s="13" t="e">
        <f>IF(OR(RIGHT(EM$2,3)="_is",RIGHT(EM$2,3)="_ts",RIGHT(EM$2,6)="_index"),
INDEX(#REF!,MATCH('II. Supportive Frameworks'!$B78,#REF!,0),MATCH('II. Supportive Frameworks'!EM$2,#REF!,0)),
INDEX(#REF!,MATCH('II. Supportive Frameworks'!$B78,#REF!,0),MATCH('II. Supportive Frameworks'!EM$2,#REF!,0)))</f>
        <v>#REF!</v>
      </c>
      <c r="EN78" s="13" t="e">
        <f>IF(OR(RIGHT(EN$2,3)="_is",RIGHT(EN$2,3)="_ts",RIGHT(EN$2,6)="_index"),
INDEX(#REF!,MATCH('II. Supportive Frameworks'!$B78,#REF!,0),MATCH('II. Supportive Frameworks'!EN$2,#REF!,0)),
INDEX(#REF!,MATCH('II. Supportive Frameworks'!$B78,#REF!,0),MATCH('II. Supportive Frameworks'!EN$2,#REF!,0)))</f>
        <v>#REF!</v>
      </c>
      <c r="EO78" s="13" t="e">
        <f>IF(OR(RIGHT(EO$2,3)="_is",RIGHT(EO$2,3)="_ts",RIGHT(EO$2,6)="_index"),
INDEX(#REF!,MATCH('II. Supportive Frameworks'!$B78,#REF!,0),MATCH('II. Supportive Frameworks'!EO$2,#REF!,0)),
INDEX(#REF!,MATCH('II. Supportive Frameworks'!$B78,#REF!,0),MATCH('II. Supportive Frameworks'!EO$2,#REF!,0)))</f>
        <v>#REF!</v>
      </c>
      <c r="EP78" s="13" t="e">
        <f>IF(OR(RIGHT(EP$2,3)="_is",RIGHT(EP$2,3)="_ts",RIGHT(EP$2,6)="_index"),
INDEX(#REF!,MATCH('II. Supportive Frameworks'!$B78,#REF!,0),MATCH('II. Supportive Frameworks'!EP$2,#REF!,0)),
INDEX(#REF!,MATCH('II. Supportive Frameworks'!$B78,#REF!,0),MATCH('II. Supportive Frameworks'!EP$2,#REF!,0)))</f>
        <v>#REF!</v>
      </c>
      <c r="EQ78" s="13" t="e">
        <f>IF(OR(RIGHT(EQ$2,3)="_is",RIGHT(EQ$2,3)="_ts",RIGHT(EQ$2,6)="_index"),
INDEX(#REF!,MATCH('II. Supportive Frameworks'!$B78,#REF!,0),MATCH('II. Supportive Frameworks'!EQ$2,#REF!,0)),
INDEX(#REF!,MATCH('II. Supportive Frameworks'!$B78,#REF!,0),MATCH('II. Supportive Frameworks'!EQ$2,#REF!,0)))</f>
        <v>#REF!</v>
      </c>
      <c r="ER78" s="13" t="e">
        <f>IF(OR(RIGHT(ER$2,3)="_is",RIGHT(ER$2,3)="_ts",RIGHT(ER$2,6)="_index"),
INDEX(#REF!,MATCH('II. Supportive Frameworks'!$B78,#REF!,0),MATCH('II. Supportive Frameworks'!ER$2,#REF!,0)),
INDEX(#REF!,MATCH('II. Supportive Frameworks'!$B78,#REF!,0),MATCH('II. Supportive Frameworks'!ER$2,#REF!,0)))</f>
        <v>#REF!</v>
      </c>
      <c r="ES78" s="13" t="e">
        <f>IF(OR(RIGHT(ES$2,3)="_is",RIGHT(ES$2,3)="_ts",RIGHT(ES$2,6)="_index"),
INDEX(#REF!,MATCH('II. Supportive Frameworks'!$B78,#REF!,0),MATCH('II. Supportive Frameworks'!ES$2,#REF!,0)),
INDEX(#REF!,MATCH('II. Supportive Frameworks'!$B78,#REF!,0),MATCH('II. Supportive Frameworks'!ES$2,#REF!,0)))</f>
        <v>#REF!</v>
      </c>
      <c r="ET78" s="13" t="e">
        <f>IF(OR(RIGHT(ET$2,3)="_is",RIGHT(ET$2,3)="_ts",RIGHT(ET$2,6)="_index"),
INDEX(#REF!,MATCH('II. Supportive Frameworks'!$B78,#REF!,0),MATCH('II. Supportive Frameworks'!ET$2,#REF!,0)),
INDEX(#REF!,MATCH('II. Supportive Frameworks'!$B78,#REF!,0),MATCH('II. Supportive Frameworks'!ET$2,#REF!,0)))</f>
        <v>#REF!</v>
      </c>
      <c r="EU78" s="13" t="e">
        <f>IF(OR(RIGHT(EU$2,3)="_is",RIGHT(EU$2,3)="_ts",RIGHT(EU$2,6)="_index"),
INDEX(#REF!,MATCH('II. Supportive Frameworks'!$B78,#REF!,0),MATCH('II. Supportive Frameworks'!EU$2,#REF!,0)),
INDEX(#REF!,MATCH('II. Supportive Frameworks'!$B78,#REF!,0),MATCH('II. Supportive Frameworks'!EU$2,#REF!,0)))</f>
        <v>#REF!</v>
      </c>
      <c r="EV78" s="28" t="e">
        <f>IF(OR(RIGHT(EV$2,3)="_is",RIGHT(EV$2,3)="_ts",RIGHT(EV$2,6)="_index"),
INDEX(#REF!,MATCH('II. Supportive Frameworks'!$B78,#REF!,0),MATCH('II. Supportive Frameworks'!EV$2,#REF!,0)),
INDEX(#REF!,MATCH('II. Supportive Frameworks'!$B78,#REF!,0),MATCH('II. Supportive Frameworks'!EV$2,#REF!,0)))</f>
        <v>#REF!</v>
      </c>
      <c r="EW78" s="13" t="e">
        <f>IF(OR(RIGHT(EW$2,3)="_is",RIGHT(EW$2,3)="_ts",RIGHT(EW$2,6)="_index"),
INDEX(#REF!,MATCH('II. Supportive Frameworks'!$B78,#REF!,0),MATCH('II. Supportive Frameworks'!EW$2,#REF!,0)),
INDEX(#REF!,MATCH('II. Supportive Frameworks'!$B78,#REF!,0),MATCH('II. Supportive Frameworks'!EW$2,#REF!,0)))</f>
        <v>#REF!</v>
      </c>
      <c r="EX78" s="13" t="e">
        <f>IF(OR(RIGHT(EX$2,3)="_is",RIGHT(EX$2,3)="_ts",RIGHT(EX$2,6)="_index"),
INDEX(#REF!,MATCH('II. Supportive Frameworks'!$B78,#REF!,0),MATCH('II. Supportive Frameworks'!EX$2,#REF!,0)),
INDEX(#REF!,MATCH('II. Supportive Frameworks'!$B78,#REF!,0),MATCH('II. Supportive Frameworks'!EX$2,#REF!,0)))</f>
        <v>#REF!</v>
      </c>
      <c r="EY78" s="13" t="e">
        <f>IF(OR(RIGHT(EY$2,3)="_is",RIGHT(EY$2,3)="_ts",RIGHT(EY$2,6)="_index"),
INDEX(#REF!,MATCH('II. Supportive Frameworks'!$B78,#REF!,0),MATCH('II. Supportive Frameworks'!EY$2,#REF!,0)),
INDEX(#REF!,MATCH('II. Supportive Frameworks'!$B78,#REF!,0),MATCH('II. Supportive Frameworks'!EY$2,#REF!,0)))</f>
        <v>#REF!</v>
      </c>
      <c r="EZ78" s="13" t="e">
        <f>IF(OR(RIGHT(EZ$2,3)="_is",RIGHT(EZ$2,3)="_ts",RIGHT(EZ$2,6)="_index"),
INDEX(#REF!,MATCH('II. Supportive Frameworks'!$B78,#REF!,0),MATCH('II. Supportive Frameworks'!EZ$2,#REF!,0)),
INDEX(#REF!,MATCH('II. Supportive Frameworks'!$B78,#REF!,0),MATCH('II. Supportive Frameworks'!EZ$2,#REF!,0)))</f>
        <v>#REF!</v>
      </c>
      <c r="FA78" s="13" t="e">
        <f>IF(OR(RIGHT(FA$2,3)="_is",RIGHT(FA$2,3)="_ts",RIGHT(FA$2,6)="_index"),
INDEX(#REF!,MATCH('II. Supportive Frameworks'!$B78,#REF!,0),MATCH('II. Supportive Frameworks'!FA$2,#REF!,0)),
INDEX(#REF!,MATCH('II. Supportive Frameworks'!$B78,#REF!,0),MATCH('II. Supportive Frameworks'!FA$2,#REF!,0)))</f>
        <v>#REF!</v>
      </c>
      <c r="FB78" s="13" t="e">
        <f>IF(OR(RIGHT(FB$2,3)="_is",RIGHT(FB$2,3)="_ts",RIGHT(FB$2,6)="_index"),
INDEX(#REF!,MATCH('II. Supportive Frameworks'!$B78,#REF!,0),MATCH('II. Supportive Frameworks'!FB$2,#REF!,0)),
INDEX(#REF!,MATCH('II. Supportive Frameworks'!$B78,#REF!,0),MATCH('II. Supportive Frameworks'!FB$2,#REF!,0)))</f>
        <v>#REF!</v>
      </c>
      <c r="FC78" s="13" t="e">
        <f>IF(OR(RIGHT(FC$2,3)="_is",RIGHT(FC$2,3)="_ts",RIGHT(FC$2,6)="_index"),
INDEX(#REF!,MATCH('II. Supportive Frameworks'!$B78,#REF!,0),MATCH('II. Supportive Frameworks'!FC$2,#REF!,0)),
INDEX(#REF!,MATCH('II. Supportive Frameworks'!$B78,#REF!,0),MATCH('II. Supportive Frameworks'!FC$2,#REF!,0)))</f>
        <v>#REF!</v>
      </c>
      <c r="FD78" s="13" t="e">
        <f>IF(OR(RIGHT(FD$2,3)="_is",RIGHT(FD$2,3)="_ts",RIGHT(FD$2,6)="_index"),
INDEX(#REF!,MATCH('II. Supportive Frameworks'!$B78,#REF!,0),MATCH('II. Supportive Frameworks'!FD$2,#REF!,0)),
INDEX(#REF!,MATCH('II. Supportive Frameworks'!$B78,#REF!,0),MATCH('II. Supportive Frameworks'!FD$2,#REF!,0)))</f>
        <v>#REF!</v>
      </c>
      <c r="FE78" s="13" t="e">
        <f>IF(OR(RIGHT(FE$2,3)="_is",RIGHT(FE$2,3)="_ts",RIGHT(FE$2,6)="_index"),
INDEX(#REF!,MATCH('II. Supportive Frameworks'!$B78,#REF!,0),MATCH('II. Supportive Frameworks'!FE$2,#REF!,0)),
INDEX(#REF!,MATCH('II. Supportive Frameworks'!$B78,#REF!,0),MATCH('II. Supportive Frameworks'!FE$2,#REF!,0)))</f>
        <v>#REF!</v>
      </c>
      <c r="FF78" s="13" t="e">
        <f>IF(OR(RIGHT(FF$2,3)="_is",RIGHT(FF$2,3)="_ts",RIGHT(FF$2,6)="_index"),
INDEX(#REF!,MATCH('II. Supportive Frameworks'!$B78,#REF!,0),MATCH('II. Supportive Frameworks'!FF$2,#REF!,0)),
INDEX(#REF!,MATCH('II. Supportive Frameworks'!$B78,#REF!,0),MATCH('II. Supportive Frameworks'!FF$2,#REF!,0)))</f>
        <v>#REF!</v>
      </c>
      <c r="FG78" s="13" t="e">
        <f>IF(OR(RIGHT(FG$2,3)="_is",RIGHT(FG$2,3)="_ts",RIGHT(FG$2,6)="_index"),
INDEX(#REF!,MATCH('II. Supportive Frameworks'!$B78,#REF!,0),MATCH('II. Supportive Frameworks'!FG$2,#REF!,0)),
INDEX(#REF!,MATCH('II. Supportive Frameworks'!$B78,#REF!,0),MATCH('II. Supportive Frameworks'!FG$2,#REF!,0)))</f>
        <v>#REF!</v>
      </c>
      <c r="FH78" s="14" t="s">
        <v>499</v>
      </c>
    </row>
    <row r="79" spans="1:164" x14ac:dyDescent="0.35">
      <c r="A79" t="s">
        <v>264</v>
      </c>
      <c r="B79" t="s">
        <v>265</v>
      </c>
      <c r="C79" t="s">
        <v>265</v>
      </c>
      <c r="D79" t="s">
        <v>128</v>
      </c>
      <c r="E79" t="s">
        <v>121</v>
      </c>
      <c r="F79" s="30" t="e">
        <f>IF(OR(RIGHT(F$2,3)="_is",RIGHT(F$2,3)="_ts",RIGHT(F$2,6)="_index"),
INDEX(#REF!,MATCH('II. Supportive Frameworks'!$B79,#REF!,0),MATCH('II. Supportive Frameworks'!F$2,#REF!,0)),
INDEX(#REF!,MATCH('II. Supportive Frameworks'!$B79,#REF!,0),MATCH('II. Supportive Frameworks'!F$2,#REF!,0)))</f>
        <v>#REF!</v>
      </c>
      <c r="G79" s="28" t="e">
        <f>IF(OR(RIGHT(G$2,3)="_is",RIGHT(G$2,3)="_ts",RIGHT(G$2,6)="_index"),
INDEX(#REF!,MATCH('II. Supportive Frameworks'!$B79,#REF!,0),MATCH('II. Supportive Frameworks'!G$2,#REF!,0)),
INDEX(#REF!,MATCH('II. Supportive Frameworks'!$B79,#REF!,0),MATCH('II. Supportive Frameworks'!G$2,#REF!,0)))</f>
        <v>#REF!</v>
      </c>
      <c r="H79" s="13" t="e">
        <f>IF(OR(RIGHT(H$2,3)="_is",RIGHT(H$2,3)="_ts",RIGHT(H$2,6)="_index"),
INDEX(#REF!,MATCH('II. Supportive Frameworks'!$B79,#REF!,0),MATCH('II. Supportive Frameworks'!H$2,#REF!,0)),
INDEX(#REF!,MATCH('II. Supportive Frameworks'!$B79,#REF!,0),MATCH('II. Supportive Frameworks'!H$2,#REF!,0)))</f>
        <v>#REF!</v>
      </c>
      <c r="I79" s="13" t="e">
        <f>IF(OR(RIGHT(I$2,3)="_is",RIGHT(I$2,3)="_ts",RIGHT(I$2,6)="_index"),
INDEX(#REF!,MATCH('II. Supportive Frameworks'!$B79,#REF!,0),MATCH('II. Supportive Frameworks'!I$2,#REF!,0)),
INDEX(#REF!,MATCH('II. Supportive Frameworks'!$B79,#REF!,0),MATCH('II. Supportive Frameworks'!I$2,#REF!,0)))</f>
        <v>#REF!</v>
      </c>
      <c r="J79" s="13" t="e">
        <f>IF(OR(RIGHT(J$2,3)="_is",RIGHT(J$2,3)="_ts",RIGHT(J$2,6)="_index"),
INDEX(#REF!,MATCH('II. Supportive Frameworks'!$B79,#REF!,0),MATCH('II. Supportive Frameworks'!J$2,#REF!,0)),
INDEX(#REF!,MATCH('II. Supportive Frameworks'!$B79,#REF!,0),MATCH('II. Supportive Frameworks'!J$2,#REF!,0)))</f>
        <v>#REF!</v>
      </c>
      <c r="K79" s="13" t="e">
        <f>IF(OR(RIGHT(K$2,3)="_is",RIGHT(K$2,3)="_ts",RIGHT(K$2,6)="_index"),
INDEX(#REF!,MATCH('II. Supportive Frameworks'!$B79,#REF!,0),MATCH('II. Supportive Frameworks'!K$2,#REF!,0)),
INDEX(#REF!,MATCH('II. Supportive Frameworks'!$B79,#REF!,0),MATCH('II. Supportive Frameworks'!K$2,#REF!,0)))</f>
        <v>#REF!</v>
      </c>
      <c r="L79" s="13" t="e">
        <f>IF(OR(RIGHT(L$2,3)="_is",RIGHT(L$2,3)="_ts",RIGHT(L$2,6)="_index"),
INDEX(#REF!,MATCH('II. Supportive Frameworks'!$B79,#REF!,0),MATCH('II. Supportive Frameworks'!L$2,#REF!,0)),
INDEX(#REF!,MATCH('II. Supportive Frameworks'!$B79,#REF!,0),MATCH('II. Supportive Frameworks'!L$2,#REF!,0)))</f>
        <v>#REF!</v>
      </c>
      <c r="M79" s="13" t="e">
        <f>IF(OR(RIGHT(M$2,3)="_is",RIGHT(M$2,3)="_ts",RIGHT(M$2,6)="_index"),
INDEX(#REF!,MATCH('II. Supportive Frameworks'!$B79,#REF!,0),MATCH('II. Supportive Frameworks'!M$2,#REF!,0)),
INDEX(#REF!,MATCH('II. Supportive Frameworks'!$B79,#REF!,0),MATCH('II. Supportive Frameworks'!M$2,#REF!,0)))</f>
        <v>#REF!</v>
      </c>
      <c r="N79" s="13" t="e">
        <f>IF(OR(RIGHT(N$2,3)="_is",RIGHT(N$2,3)="_ts",RIGHT(N$2,6)="_index"),
INDEX(#REF!,MATCH('II. Supportive Frameworks'!$B79,#REF!,0),MATCH('II. Supportive Frameworks'!N$2,#REF!,0)),
INDEX(#REF!,MATCH('II. Supportive Frameworks'!$B79,#REF!,0),MATCH('II. Supportive Frameworks'!N$2,#REF!,0)))</f>
        <v>#REF!</v>
      </c>
      <c r="O79" s="13" t="e">
        <f>IF(OR(RIGHT(O$2,3)="_is",RIGHT(O$2,3)="_ts",RIGHT(O$2,6)="_index"),
INDEX(#REF!,MATCH('II. Supportive Frameworks'!$B79,#REF!,0),MATCH('II. Supportive Frameworks'!O$2,#REF!,0)),
INDEX(#REF!,MATCH('II. Supportive Frameworks'!$B79,#REF!,0),MATCH('II. Supportive Frameworks'!O$2,#REF!,0)))</f>
        <v>#REF!</v>
      </c>
      <c r="P79" s="13" t="e">
        <f>IF(OR(RIGHT(P$2,3)="_is",RIGHT(P$2,3)="_ts",RIGHT(P$2,6)="_index"),
INDEX(#REF!,MATCH('II. Supportive Frameworks'!$B79,#REF!,0),MATCH('II. Supportive Frameworks'!P$2,#REF!,0)),
INDEX(#REF!,MATCH('II. Supportive Frameworks'!$B79,#REF!,0),MATCH('II. Supportive Frameworks'!P$2,#REF!,0)))</f>
        <v>#REF!</v>
      </c>
      <c r="Q79" s="13" t="e">
        <f>IF(OR(RIGHT(Q$2,3)="_is",RIGHT(Q$2,3)="_ts",RIGHT(Q$2,6)="_index"),
INDEX(#REF!,MATCH('II. Supportive Frameworks'!$B79,#REF!,0),MATCH('II. Supportive Frameworks'!Q$2,#REF!,0)),
INDEX(#REF!,MATCH('II. Supportive Frameworks'!$B79,#REF!,0),MATCH('II. Supportive Frameworks'!Q$2,#REF!,0)))</f>
        <v>#REF!</v>
      </c>
      <c r="R79" s="13" t="e">
        <f>IF(OR(RIGHT(R$2,3)="_is",RIGHT(R$2,3)="_ts",RIGHT(R$2,6)="_index"),
INDEX(#REF!,MATCH('II. Supportive Frameworks'!$B79,#REF!,0),MATCH('II. Supportive Frameworks'!R$2,#REF!,0)),
INDEX(#REF!,MATCH('II. Supportive Frameworks'!$B79,#REF!,0),MATCH('II. Supportive Frameworks'!R$2,#REF!,0)))</f>
        <v>#REF!</v>
      </c>
      <c r="S79" s="13" t="e">
        <f>IF(OR(RIGHT(S$2,3)="_is",RIGHT(S$2,3)="_ts",RIGHT(S$2,6)="_index"),
INDEX(#REF!,MATCH('II. Supportive Frameworks'!$B79,#REF!,0),MATCH('II. Supportive Frameworks'!S$2,#REF!,0)),
INDEX(#REF!,MATCH('II. Supportive Frameworks'!$B79,#REF!,0),MATCH('II. Supportive Frameworks'!S$2,#REF!,0)))</f>
        <v>#REF!</v>
      </c>
      <c r="T79" s="13" t="e">
        <f>IF(OR(RIGHT(T$2,3)="_is",RIGHT(T$2,3)="_ts",RIGHT(T$2,6)="_index"),
INDEX(#REF!,MATCH('II. Supportive Frameworks'!$B79,#REF!,0),MATCH('II. Supportive Frameworks'!T$2,#REF!,0)),
INDEX(#REF!,MATCH('II. Supportive Frameworks'!$B79,#REF!,0),MATCH('II. Supportive Frameworks'!T$2,#REF!,0)))</f>
        <v>#REF!</v>
      </c>
      <c r="U79" s="13" t="e">
        <f>IF(OR(RIGHT(U$2,3)="_is",RIGHT(U$2,3)="_ts",RIGHT(U$2,6)="_index"),
INDEX(#REF!,MATCH('II. Supportive Frameworks'!$B79,#REF!,0),MATCH('II. Supportive Frameworks'!U$2,#REF!,0)),
INDEX(#REF!,MATCH('II. Supportive Frameworks'!$B79,#REF!,0),MATCH('II. Supportive Frameworks'!U$2,#REF!,0)))</f>
        <v>#REF!</v>
      </c>
      <c r="V79" s="13" t="e">
        <f>IF(OR(RIGHT(V$2,3)="_is",RIGHT(V$2,3)="_ts",RIGHT(V$2,6)="_index"),
INDEX(#REF!,MATCH('II. Supportive Frameworks'!$B79,#REF!,0),MATCH('II. Supportive Frameworks'!V$2,#REF!,0)),
INDEX(#REF!,MATCH('II. Supportive Frameworks'!$B79,#REF!,0),MATCH('II. Supportive Frameworks'!V$2,#REF!,0)))</f>
        <v>#REF!</v>
      </c>
      <c r="W79" s="13" t="e">
        <f>IF(OR(RIGHT(W$2,3)="_is",RIGHT(W$2,3)="_ts",RIGHT(W$2,6)="_index"),
INDEX(#REF!,MATCH('II. Supportive Frameworks'!$B79,#REF!,0),MATCH('II. Supportive Frameworks'!W$2,#REF!,0)),
INDEX(#REF!,MATCH('II. Supportive Frameworks'!$B79,#REF!,0),MATCH('II. Supportive Frameworks'!W$2,#REF!,0)))</f>
        <v>#REF!</v>
      </c>
      <c r="X79" s="13" t="e">
        <f>IF(OR(RIGHT(X$2,3)="_is",RIGHT(X$2,3)="_ts",RIGHT(X$2,6)="_index"),
INDEX(#REF!,MATCH('II. Supportive Frameworks'!$B79,#REF!,0),MATCH('II. Supportive Frameworks'!X$2,#REF!,0)),
INDEX(#REF!,MATCH('II. Supportive Frameworks'!$B79,#REF!,0),MATCH('II. Supportive Frameworks'!X$2,#REF!,0)))</f>
        <v>#REF!</v>
      </c>
      <c r="Y79" s="13" t="e">
        <f>IF(OR(RIGHT(Y$2,3)="_is",RIGHT(Y$2,3)="_ts",RIGHT(Y$2,6)="_index"),
INDEX(#REF!,MATCH('II. Supportive Frameworks'!$B79,#REF!,0),MATCH('II. Supportive Frameworks'!Y$2,#REF!,0)),
INDEX(#REF!,MATCH('II. Supportive Frameworks'!$B79,#REF!,0),MATCH('II. Supportive Frameworks'!Y$2,#REF!,0)))</f>
        <v>#REF!</v>
      </c>
      <c r="Z79" s="13" t="e">
        <f>IF(OR(RIGHT(Z$2,3)="_is",RIGHT(Z$2,3)="_ts",RIGHT(Z$2,6)="_index"),
INDEX(#REF!,MATCH('II. Supportive Frameworks'!$B79,#REF!,0),MATCH('II. Supportive Frameworks'!Z$2,#REF!,0)),
INDEX(#REF!,MATCH('II. Supportive Frameworks'!$B79,#REF!,0),MATCH('II. Supportive Frameworks'!Z$2,#REF!,0)))</f>
        <v>#REF!</v>
      </c>
      <c r="AA79" s="13" t="e">
        <f>IF(OR(RIGHT(AA$2,3)="_is",RIGHT(AA$2,3)="_ts",RIGHT(AA$2,6)="_index"),
INDEX(#REF!,MATCH('II. Supportive Frameworks'!$B79,#REF!,0),MATCH('II. Supportive Frameworks'!AA$2,#REF!,0)),
INDEX(#REF!,MATCH('II. Supportive Frameworks'!$B79,#REF!,0),MATCH('II. Supportive Frameworks'!AA$2,#REF!,0)))</f>
        <v>#REF!</v>
      </c>
      <c r="AB79" s="13" t="e">
        <f>IF(OR(RIGHT(AB$2,3)="_is",RIGHT(AB$2,3)="_ts",RIGHT(AB$2,6)="_index"),
INDEX(#REF!,MATCH('II. Supportive Frameworks'!$B79,#REF!,0),MATCH('II. Supportive Frameworks'!AB$2,#REF!,0)),
INDEX(#REF!,MATCH('II. Supportive Frameworks'!$B79,#REF!,0),MATCH('II. Supportive Frameworks'!AB$2,#REF!,0)))</f>
        <v>#REF!</v>
      </c>
      <c r="AC79" s="13" t="e">
        <f>IF(OR(RIGHT(AC$2,3)="_is",RIGHT(AC$2,3)="_ts",RIGHT(AC$2,6)="_index"),
INDEX(#REF!,MATCH('II. Supportive Frameworks'!$B79,#REF!,0),MATCH('II. Supportive Frameworks'!AC$2,#REF!,0)),
INDEX(#REF!,MATCH('II. Supportive Frameworks'!$B79,#REF!,0),MATCH('II. Supportive Frameworks'!AC$2,#REF!,0)))</f>
        <v>#REF!</v>
      </c>
      <c r="AD79" s="13" t="e">
        <f>IF(OR(RIGHT(AD$2,3)="_is",RIGHT(AD$2,3)="_ts",RIGHT(AD$2,6)="_index"),
INDEX(#REF!,MATCH('II. Supportive Frameworks'!$B79,#REF!,0),MATCH('II. Supportive Frameworks'!AD$2,#REF!,0)),
INDEX(#REF!,MATCH('II. Supportive Frameworks'!$B79,#REF!,0),MATCH('II. Supportive Frameworks'!AD$2,#REF!,0)))</f>
        <v>#REF!</v>
      </c>
      <c r="AE79" s="13" t="e">
        <f>IF(OR(RIGHT(AE$2,3)="_is",RIGHT(AE$2,3)="_ts",RIGHT(AE$2,6)="_index"),
INDEX(#REF!,MATCH('II. Supportive Frameworks'!$B79,#REF!,0),MATCH('II. Supportive Frameworks'!AE$2,#REF!,0)),
INDEX(#REF!,MATCH('II. Supportive Frameworks'!$B79,#REF!,0),MATCH('II. Supportive Frameworks'!AE$2,#REF!,0)))</f>
        <v>#REF!</v>
      </c>
      <c r="AF79" s="13" t="e">
        <f>IF(OR(RIGHT(AF$2,3)="_is",RIGHT(AF$2,3)="_ts",RIGHT(AF$2,6)="_index"),
INDEX(#REF!,MATCH('II. Supportive Frameworks'!$B79,#REF!,0),MATCH('II. Supportive Frameworks'!AF$2,#REF!,0)),
INDEX(#REF!,MATCH('II. Supportive Frameworks'!$B79,#REF!,0),MATCH('II. Supportive Frameworks'!AF$2,#REF!,0)))</f>
        <v>#REF!</v>
      </c>
      <c r="AG79" s="28" t="e">
        <f>IF(OR(RIGHT(AG$2,3)="_is",RIGHT(AG$2,3)="_ts",RIGHT(AG$2,6)="_index"),
INDEX(#REF!,MATCH('II. Supportive Frameworks'!$B79,#REF!,0),MATCH('II. Supportive Frameworks'!AG$2,#REF!,0)),
INDEX(#REF!,MATCH('II. Supportive Frameworks'!$B79,#REF!,0),MATCH('II. Supportive Frameworks'!AG$2,#REF!,0)))</f>
        <v>#REF!</v>
      </c>
      <c r="AH79" s="13" t="e">
        <f>IF(OR(RIGHT(AH$2,3)="_is",RIGHT(AH$2,3)="_ts",RIGHT(AH$2,6)="_index"),
INDEX(#REF!,MATCH('II. Supportive Frameworks'!$B79,#REF!,0),MATCH('II. Supportive Frameworks'!AH$2,#REF!,0)),
INDEX(#REF!,MATCH('II. Supportive Frameworks'!$B79,#REF!,0),MATCH('II. Supportive Frameworks'!AH$2,#REF!,0)))</f>
        <v>#REF!</v>
      </c>
      <c r="AI79" s="13" t="e">
        <f>IF(OR(RIGHT(AI$2,3)="_is",RIGHT(AI$2,3)="_ts",RIGHT(AI$2,6)="_index"),
INDEX(#REF!,MATCH('II. Supportive Frameworks'!$B79,#REF!,0),MATCH('II. Supportive Frameworks'!AI$2,#REF!,0)),
INDEX(#REF!,MATCH('II. Supportive Frameworks'!$B79,#REF!,0),MATCH('II. Supportive Frameworks'!AI$2,#REF!,0)))</f>
        <v>#REF!</v>
      </c>
      <c r="AJ79" s="13" t="e">
        <f>IF(OR(RIGHT(AJ$2,3)="_is",RIGHT(AJ$2,3)="_ts",RIGHT(AJ$2,6)="_index"),
INDEX(#REF!,MATCH('II. Supportive Frameworks'!$B79,#REF!,0),MATCH('II. Supportive Frameworks'!AJ$2,#REF!,0)),
INDEX(#REF!,MATCH('II. Supportive Frameworks'!$B79,#REF!,0),MATCH('II. Supportive Frameworks'!AJ$2,#REF!,0)))</f>
        <v>#REF!</v>
      </c>
      <c r="AK79" s="13" t="e">
        <f>IF(OR(RIGHT(AK$2,3)="_is",RIGHT(AK$2,3)="_ts",RIGHT(AK$2,6)="_index"),
INDEX(#REF!,MATCH('II. Supportive Frameworks'!$B79,#REF!,0),MATCH('II. Supportive Frameworks'!AK$2,#REF!,0)),
INDEX(#REF!,MATCH('II. Supportive Frameworks'!$B79,#REF!,0),MATCH('II. Supportive Frameworks'!AK$2,#REF!,0)))</f>
        <v>#REF!</v>
      </c>
      <c r="AL79" s="13" t="e">
        <f>IF(OR(RIGHT(AL$2,3)="_is",RIGHT(AL$2,3)="_ts",RIGHT(AL$2,6)="_index"),
INDEX(#REF!,MATCH('II. Supportive Frameworks'!$B79,#REF!,0),MATCH('II. Supportive Frameworks'!AL$2,#REF!,0)),
INDEX(#REF!,MATCH('II. Supportive Frameworks'!$B79,#REF!,0),MATCH('II. Supportive Frameworks'!AL$2,#REF!,0)))</f>
        <v>#REF!</v>
      </c>
      <c r="AM79" s="13" t="e">
        <f>IF(OR(RIGHT(AM$2,3)="_is",RIGHT(AM$2,3)="_ts",RIGHT(AM$2,6)="_index"),
INDEX(#REF!,MATCH('II. Supportive Frameworks'!$B79,#REF!,0),MATCH('II. Supportive Frameworks'!AM$2,#REF!,0)),
INDEX(#REF!,MATCH('II. Supportive Frameworks'!$B79,#REF!,0),MATCH('II. Supportive Frameworks'!AM$2,#REF!,0)))</f>
        <v>#REF!</v>
      </c>
      <c r="AN79" s="13" t="e">
        <f>IF(OR(RIGHT(AN$2,3)="_is",RIGHT(AN$2,3)="_ts",RIGHT(AN$2,6)="_index"),
INDEX(#REF!,MATCH('II. Supportive Frameworks'!$B79,#REF!,0),MATCH('II. Supportive Frameworks'!AN$2,#REF!,0)),
INDEX(#REF!,MATCH('II. Supportive Frameworks'!$B79,#REF!,0),MATCH('II. Supportive Frameworks'!AN$2,#REF!,0)))</f>
        <v>#REF!</v>
      </c>
      <c r="AO79" s="13" t="e">
        <f>IF(OR(RIGHT(AO$2,3)="_is",RIGHT(AO$2,3)="_ts",RIGHT(AO$2,6)="_index"),
INDEX(#REF!,MATCH('II. Supportive Frameworks'!$B79,#REF!,0),MATCH('II. Supportive Frameworks'!AO$2,#REF!,0)),
INDEX(#REF!,MATCH('II. Supportive Frameworks'!$B79,#REF!,0),MATCH('II. Supportive Frameworks'!AO$2,#REF!,0)))</f>
        <v>#REF!</v>
      </c>
      <c r="AP79" s="13" t="e">
        <f>IF(OR(RIGHT(AP$2,3)="_is",RIGHT(AP$2,3)="_ts",RIGHT(AP$2,6)="_index"),
INDEX(#REF!,MATCH('II. Supportive Frameworks'!$B79,#REF!,0),MATCH('II. Supportive Frameworks'!AP$2,#REF!,0)),
INDEX(#REF!,MATCH('II. Supportive Frameworks'!$B79,#REF!,0),MATCH('II. Supportive Frameworks'!AP$2,#REF!,0)))</f>
        <v>#REF!</v>
      </c>
      <c r="AQ79" s="13" t="e">
        <f>IF(OR(RIGHT(AQ$2,3)="_is",RIGHT(AQ$2,3)="_ts",RIGHT(AQ$2,6)="_index"),
INDEX(#REF!,MATCH('II. Supportive Frameworks'!$B79,#REF!,0),MATCH('II. Supportive Frameworks'!AQ$2,#REF!,0)),
INDEX(#REF!,MATCH('II. Supportive Frameworks'!$B79,#REF!,0),MATCH('II. Supportive Frameworks'!AQ$2,#REF!,0)))</f>
        <v>#REF!</v>
      </c>
      <c r="AR79" s="13" t="e">
        <f>IF(OR(RIGHT(AR$2,3)="_is",RIGHT(AR$2,3)="_ts",RIGHT(AR$2,6)="_index"),
INDEX(#REF!,MATCH('II. Supportive Frameworks'!$B79,#REF!,0),MATCH('II. Supportive Frameworks'!AR$2,#REF!,0)),
INDEX(#REF!,MATCH('II. Supportive Frameworks'!$B79,#REF!,0),MATCH('II. Supportive Frameworks'!AR$2,#REF!,0)))</f>
        <v>#REF!</v>
      </c>
      <c r="AS79" s="28" t="e">
        <f>IF(OR(RIGHT(AS$2,3)="_is",RIGHT(AS$2,3)="_ts",RIGHT(AS$2,6)="_index"),
INDEX(#REF!,MATCH('II. Supportive Frameworks'!$B79,#REF!,0),MATCH('II. Supportive Frameworks'!AS$2,#REF!,0)),
INDEX(#REF!,MATCH('II. Supportive Frameworks'!$B79,#REF!,0),MATCH('II. Supportive Frameworks'!AS$2,#REF!,0)))</f>
        <v>#REF!</v>
      </c>
      <c r="AT79" s="13" t="e">
        <f>IF(OR(RIGHT(AT$2,3)="_is",RIGHT(AT$2,3)="_ts",RIGHT(AT$2,6)="_index"),
INDEX(#REF!,MATCH('II. Supportive Frameworks'!$B79,#REF!,0),MATCH('II. Supportive Frameworks'!AT$2,#REF!,0)),
INDEX(#REF!,MATCH('II. Supportive Frameworks'!$B79,#REF!,0),MATCH('II. Supportive Frameworks'!AT$2,#REF!,0)))</f>
        <v>#REF!</v>
      </c>
      <c r="AU79" s="13" t="e">
        <f>IF(OR(RIGHT(AU$2,3)="_is",RIGHT(AU$2,3)="_ts",RIGHT(AU$2,6)="_index"),
INDEX(#REF!,MATCH('II. Supportive Frameworks'!$B79,#REF!,0),MATCH('II. Supportive Frameworks'!AU$2,#REF!,0)),
INDEX(#REF!,MATCH('II. Supportive Frameworks'!$B79,#REF!,0),MATCH('II. Supportive Frameworks'!AU$2,#REF!,0)))</f>
        <v>#REF!</v>
      </c>
      <c r="AV79" s="13" t="e">
        <f>IF(OR(RIGHT(AV$2,3)="_is",RIGHT(AV$2,3)="_ts",RIGHT(AV$2,6)="_index"),
INDEX(#REF!,MATCH('II. Supportive Frameworks'!$B79,#REF!,0),MATCH('II. Supportive Frameworks'!AV$2,#REF!,0)),
INDEX(#REF!,MATCH('II. Supportive Frameworks'!$B79,#REF!,0),MATCH('II. Supportive Frameworks'!AV$2,#REF!,0)))</f>
        <v>#REF!</v>
      </c>
      <c r="AW79" s="13" t="e">
        <f>IF(OR(RIGHT(AW$2,3)="_is",RIGHT(AW$2,3)="_ts",RIGHT(AW$2,6)="_index"),
INDEX(#REF!,MATCH('II. Supportive Frameworks'!$B79,#REF!,0),MATCH('II. Supportive Frameworks'!AW$2,#REF!,0)),
INDEX(#REF!,MATCH('II. Supportive Frameworks'!$B79,#REF!,0),MATCH('II. Supportive Frameworks'!AW$2,#REF!,0)))</f>
        <v>#REF!</v>
      </c>
      <c r="AX79" s="13" t="e">
        <f>IF(OR(RIGHT(AX$2,3)="_is",RIGHT(AX$2,3)="_ts",RIGHT(AX$2,6)="_index"),
INDEX(#REF!,MATCH('II. Supportive Frameworks'!$B79,#REF!,0),MATCH('II. Supportive Frameworks'!AX$2,#REF!,0)),
INDEX(#REF!,MATCH('II. Supportive Frameworks'!$B79,#REF!,0),MATCH('II. Supportive Frameworks'!AX$2,#REF!,0)))</f>
        <v>#REF!</v>
      </c>
      <c r="AY79" s="13" t="e">
        <f>IF(OR(RIGHT(AY$2,3)="_is",RIGHT(AY$2,3)="_ts",RIGHT(AY$2,6)="_index"),
INDEX(#REF!,MATCH('II. Supportive Frameworks'!$B79,#REF!,0),MATCH('II. Supportive Frameworks'!AY$2,#REF!,0)),
INDEX(#REF!,MATCH('II. Supportive Frameworks'!$B79,#REF!,0),MATCH('II. Supportive Frameworks'!AY$2,#REF!,0)))</f>
        <v>#REF!</v>
      </c>
      <c r="AZ79" s="13" t="e">
        <f>IF(OR(RIGHT(AZ$2,3)="_is",RIGHT(AZ$2,3)="_ts",RIGHT(AZ$2,6)="_index"),
INDEX(#REF!,MATCH('II. Supportive Frameworks'!$B79,#REF!,0),MATCH('II. Supportive Frameworks'!AZ$2,#REF!,0)),
INDEX(#REF!,MATCH('II. Supportive Frameworks'!$B79,#REF!,0),MATCH('II. Supportive Frameworks'!AZ$2,#REF!,0)))</f>
        <v>#REF!</v>
      </c>
      <c r="BA79" s="13" t="e">
        <f>IF(OR(RIGHT(BA$2,3)="_is",RIGHT(BA$2,3)="_ts",RIGHT(BA$2,6)="_index"),
INDEX(#REF!,MATCH('II. Supportive Frameworks'!$B79,#REF!,0),MATCH('II. Supportive Frameworks'!BA$2,#REF!,0)),
INDEX(#REF!,MATCH('II. Supportive Frameworks'!$B79,#REF!,0),MATCH('II. Supportive Frameworks'!BA$2,#REF!,0)))</f>
        <v>#REF!</v>
      </c>
      <c r="BB79" s="13" t="e">
        <f>IF(OR(RIGHT(BB$2,3)="_is",RIGHT(BB$2,3)="_ts",RIGHT(BB$2,6)="_index"),
INDEX(#REF!,MATCH('II. Supportive Frameworks'!$B79,#REF!,0),MATCH('II. Supportive Frameworks'!BB$2,#REF!,0)),
INDEX(#REF!,MATCH('II. Supportive Frameworks'!$B79,#REF!,0),MATCH('II. Supportive Frameworks'!BB$2,#REF!,0)))</f>
        <v>#REF!</v>
      </c>
      <c r="BC79" s="13" t="e">
        <f>IF(OR(RIGHT(BC$2,3)="_is",RIGHT(BC$2,3)="_ts",RIGHT(BC$2,6)="_index"),
INDEX(#REF!,MATCH('II. Supportive Frameworks'!$B79,#REF!,0),MATCH('II. Supportive Frameworks'!BC$2,#REF!,0)),
INDEX(#REF!,MATCH('II. Supportive Frameworks'!$B79,#REF!,0),MATCH('II. Supportive Frameworks'!BC$2,#REF!,0)))</f>
        <v>#REF!</v>
      </c>
      <c r="BD79" s="13" t="e">
        <f>IF(OR(RIGHT(BD$2,3)="_is",RIGHT(BD$2,3)="_ts",RIGHT(BD$2,6)="_index"),
INDEX(#REF!,MATCH('II. Supportive Frameworks'!$B79,#REF!,0),MATCH('II. Supportive Frameworks'!BD$2,#REF!,0)),
INDEX(#REF!,MATCH('II. Supportive Frameworks'!$B79,#REF!,0),MATCH('II. Supportive Frameworks'!BD$2,#REF!,0)))</f>
        <v>#REF!</v>
      </c>
      <c r="BE79" s="13" t="e">
        <f>IF(OR(RIGHT(BE$2,3)="_is",RIGHT(BE$2,3)="_ts",RIGHT(BE$2,6)="_index"),
INDEX(#REF!,MATCH('II. Supportive Frameworks'!$B79,#REF!,0),MATCH('II. Supportive Frameworks'!BE$2,#REF!,0)),
INDEX(#REF!,MATCH('II. Supportive Frameworks'!$B79,#REF!,0),MATCH('II. Supportive Frameworks'!BE$2,#REF!,0)))</f>
        <v>#REF!</v>
      </c>
      <c r="BF79" s="13" t="e">
        <f>IF(OR(RIGHT(BF$2,3)="_is",RIGHT(BF$2,3)="_ts",RIGHT(BF$2,6)="_index"),
INDEX(#REF!,MATCH('II. Supportive Frameworks'!$B79,#REF!,0),MATCH('II. Supportive Frameworks'!BF$2,#REF!,0)),
INDEX(#REF!,MATCH('II. Supportive Frameworks'!$B79,#REF!,0),MATCH('II. Supportive Frameworks'!BF$2,#REF!,0)))</f>
        <v>#REF!</v>
      </c>
      <c r="BG79" s="28" t="e">
        <f>IF(OR(RIGHT(BG$2,3)="_is",RIGHT(BG$2,3)="_ts",RIGHT(BG$2,6)="_index"),
INDEX(#REF!,MATCH('II. Supportive Frameworks'!$B79,#REF!,0),MATCH('II. Supportive Frameworks'!BG$2,#REF!,0)),
INDEX(#REF!,MATCH('II. Supportive Frameworks'!$B79,#REF!,0),MATCH('II. Supportive Frameworks'!BG$2,#REF!,0)))</f>
        <v>#REF!</v>
      </c>
      <c r="BH79" s="13" t="e">
        <f>IF(OR(RIGHT(BH$2,3)="_is",RIGHT(BH$2,3)="_ts",RIGHT(BH$2,6)="_index"),
INDEX(#REF!,MATCH('II. Supportive Frameworks'!$B79,#REF!,0),MATCH('II. Supportive Frameworks'!BH$2,#REF!,0)),
INDEX(#REF!,MATCH('II. Supportive Frameworks'!$B79,#REF!,0),MATCH('II. Supportive Frameworks'!BH$2,#REF!,0)))</f>
        <v>#REF!</v>
      </c>
      <c r="BI79" s="13" t="e">
        <f>IF(OR(RIGHT(BI$2,3)="_is",RIGHT(BI$2,3)="_ts",RIGHT(BI$2,6)="_index"),
INDEX(#REF!,MATCH('II. Supportive Frameworks'!$B79,#REF!,0),MATCH('II. Supportive Frameworks'!BI$2,#REF!,0)),
INDEX(#REF!,MATCH('II. Supportive Frameworks'!$B79,#REF!,0),MATCH('II. Supportive Frameworks'!BI$2,#REF!,0)))</f>
        <v>#REF!</v>
      </c>
      <c r="BJ79" s="13" t="e">
        <f>IF(OR(RIGHT(BJ$2,3)="_is",RIGHT(BJ$2,3)="_ts",RIGHT(BJ$2,6)="_index"),
INDEX(#REF!,MATCH('II. Supportive Frameworks'!$B79,#REF!,0),MATCH('II. Supportive Frameworks'!BJ$2,#REF!,0)),
INDEX(#REF!,MATCH('II. Supportive Frameworks'!$B79,#REF!,0),MATCH('II. Supportive Frameworks'!BJ$2,#REF!,0)))</f>
        <v>#REF!</v>
      </c>
      <c r="BK79" s="13" t="e">
        <f>IF(OR(RIGHT(BK$2,3)="_is",RIGHT(BK$2,3)="_ts",RIGHT(BK$2,6)="_index"),
INDEX(#REF!,MATCH('II. Supportive Frameworks'!$B79,#REF!,0),MATCH('II. Supportive Frameworks'!BK$2,#REF!,0)),
INDEX(#REF!,MATCH('II. Supportive Frameworks'!$B79,#REF!,0),MATCH('II. Supportive Frameworks'!BK$2,#REF!,0)))</f>
        <v>#REF!</v>
      </c>
      <c r="BL79" s="13" t="e">
        <f>IF(OR(RIGHT(BL$2,3)="_is",RIGHT(BL$2,3)="_ts",RIGHT(BL$2,6)="_index"),
INDEX(#REF!,MATCH('II. Supportive Frameworks'!$B79,#REF!,0),MATCH('II. Supportive Frameworks'!BL$2,#REF!,0)),
INDEX(#REF!,MATCH('II. Supportive Frameworks'!$B79,#REF!,0),MATCH('II. Supportive Frameworks'!BL$2,#REF!,0)))</f>
        <v>#REF!</v>
      </c>
      <c r="BM79" s="13" t="e">
        <f>IF(OR(RIGHT(BM$2,3)="_is",RIGHT(BM$2,3)="_ts",RIGHT(BM$2,6)="_index"),
INDEX(#REF!,MATCH('II. Supportive Frameworks'!$B79,#REF!,0),MATCH('II. Supportive Frameworks'!BM$2,#REF!,0)),
INDEX(#REF!,MATCH('II. Supportive Frameworks'!$B79,#REF!,0),MATCH('II. Supportive Frameworks'!BM$2,#REF!,0)))</f>
        <v>#REF!</v>
      </c>
      <c r="BN79" s="13" t="e">
        <f>IF(OR(RIGHT(BN$2,3)="_is",RIGHT(BN$2,3)="_ts",RIGHT(BN$2,6)="_index"),
INDEX(#REF!,MATCH('II. Supportive Frameworks'!$B79,#REF!,0),MATCH('II. Supportive Frameworks'!BN$2,#REF!,0)),
INDEX(#REF!,MATCH('II. Supportive Frameworks'!$B79,#REF!,0),MATCH('II. Supportive Frameworks'!BN$2,#REF!,0)))</f>
        <v>#REF!</v>
      </c>
      <c r="BO79" s="13" t="e">
        <f>IF(OR(RIGHT(BO$2,3)="_is",RIGHT(BO$2,3)="_ts",RIGHT(BO$2,6)="_index"),
INDEX(#REF!,MATCH('II. Supportive Frameworks'!$B79,#REF!,0),MATCH('II. Supportive Frameworks'!BO$2,#REF!,0)),
INDEX(#REF!,MATCH('II. Supportive Frameworks'!$B79,#REF!,0),MATCH('II. Supportive Frameworks'!BO$2,#REF!,0)))</f>
        <v>#REF!</v>
      </c>
      <c r="BP79" s="13" t="e">
        <f>IF(OR(RIGHT(BP$2,3)="_is",RIGHT(BP$2,3)="_ts",RIGHT(BP$2,6)="_index"),
INDEX(#REF!,MATCH('II. Supportive Frameworks'!$B79,#REF!,0),MATCH('II. Supportive Frameworks'!BP$2,#REF!,0)),
INDEX(#REF!,MATCH('II. Supportive Frameworks'!$B79,#REF!,0),MATCH('II. Supportive Frameworks'!BP$2,#REF!,0)))</f>
        <v>#REF!</v>
      </c>
      <c r="BQ79" s="13" t="e">
        <f>IF(OR(RIGHT(BQ$2,3)="_is",RIGHT(BQ$2,3)="_ts",RIGHT(BQ$2,6)="_index"),
INDEX(#REF!,MATCH('II. Supportive Frameworks'!$B79,#REF!,0),MATCH('II. Supportive Frameworks'!BQ$2,#REF!,0)),
INDEX(#REF!,MATCH('II. Supportive Frameworks'!$B79,#REF!,0),MATCH('II. Supportive Frameworks'!BQ$2,#REF!,0)))</f>
        <v>#REF!</v>
      </c>
      <c r="BR79" s="13" t="e">
        <f>IF(OR(RIGHT(BR$2,3)="_is",RIGHT(BR$2,3)="_ts",RIGHT(BR$2,6)="_index"),
INDEX(#REF!,MATCH('II. Supportive Frameworks'!$B79,#REF!,0),MATCH('II. Supportive Frameworks'!BR$2,#REF!,0)),
INDEX(#REF!,MATCH('II. Supportive Frameworks'!$B79,#REF!,0),MATCH('II. Supportive Frameworks'!BR$2,#REF!,0)))</f>
        <v>#REF!</v>
      </c>
      <c r="BS79" s="13" t="e">
        <f>IF(OR(RIGHT(BS$2,3)="_is",RIGHT(BS$2,3)="_ts",RIGHT(BS$2,6)="_index"),
INDEX(#REF!,MATCH('II. Supportive Frameworks'!$B79,#REF!,0),MATCH('II. Supportive Frameworks'!BS$2,#REF!,0)),
INDEX(#REF!,MATCH('II. Supportive Frameworks'!$B79,#REF!,0),MATCH('II. Supportive Frameworks'!BS$2,#REF!,0)))</f>
        <v>#REF!</v>
      </c>
      <c r="BT79" s="13" t="e">
        <f>IF(OR(RIGHT(BT$2,3)="_is",RIGHT(BT$2,3)="_ts",RIGHT(BT$2,6)="_index"),
INDEX(#REF!,MATCH('II. Supportive Frameworks'!$B79,#REF!,0),MATCH('II. Supportive Frameworks'!BT$2,#REF!,0)),
INDEX(#REF!,MATCH('II. Supportive Frameworks'!$B79,#REF!,0),MATCH('II. Supportive Frameworks'!BT$2,#REF!,0)))</f>
        <v>#REF!</v>
      </c>
      <c r="BU79" s="13" t="e">
        <f>IF(OR(RIGHT(BU$2,3)="_is",RIGHT(BU$2,3)="_ts",RIGHT(BU$2,6)="_index"),
INDEX(#REF!,MATCH('II. Supportive Frameworks'!$B79,#REF!,0),MATCH('II. Supportive Frameworks'!BU$2,#REF!,0)),
INDEX(#REF!,MATCH('II. Supportive Frameworks'!$B79,#REF!,0),MATCH('II. Supportive Frameworks'!BU$2,#REF!,0)))</f>
        <v>#REF!</v>
      </c>
      <c r="BV79" s="28" t="e">
        <f>IF(OR(RIGHT(BV$2,3)="_is",RIGHT(BV$2,3)="_ts",RIGHT(BV$2,6)="_index"),
INDEX(#REF!,MATCH('II. Supportive Frameworks'!$B79,#REF!,0),MATCH('II. Supportive Frameworks'!BV$2,#REF!,0)),
INDEX(#REF!,MATCH('II. Supportive Frameworks'!$B79,#REF!,0),MATCH('II. Supportive Frameworks'!BV$2,#REF!,0)))</f>
        <v>#REF!</v>
      </c>
      <c r="BW79" s="13" t="e">
        <f>IF(OR(RIGHT(BW$2,3)="_is",RIGHT(BW$2,3)="_ts",RIGHT(BW$2,6)="_index"),
INDEX(#REF!,MATCH('II. Supportive Frameworks'!$B79,#REF!,0),MATCH('II. Supportive Frameworks'!BW$2,#REF!,0)),
INDEX(#REF!,MATCH('II. Supportive Frameworks'!$B79,#REF!,0),MATCH('II. Supportive Frameworks'!BW$2,#REF!,0)))</f>
        <v>#REF!</v>
      </c>
      <c r="BX79" s="13" t="e">
        <f>IF(OR(RIGHT(BX$2,3)="_is",RIGHT(BX$2,3)="_ts",RIGHT(BX$2,6)="_index"),
INDEX(#REF!,MATCH('II. Supportive Frameworks'!$B79,#REF!,0),MATCH('II. Supportive Frameworks'!BX$2,#REF!,0)),
INDEX(#REF!,MATCH('II. Supportive Frameworks'!$B79,#REF!,0),MATCH('II. Supportive Frameworks'!BX$2,#REF!,0)))</f>
        <v>#REF!</v>
      </c>
      <c r="BY79" s="13" t="e">
        <f>IF(OR(RIGHT(BY$2,3)="_is",RIGHT(BY$2,3)="_ts",RIGHT(BY$2,6)="_index"),
INDEX(#REF!,MATCH('II. Supportive Frameworks'!$B79,#REF!,0),MATCH('II. Supportive Frameworks'!BY$2,#REF!,0)),
INDEX(#REF!,MATCH('II. Supportive Frameworks'!$B79,#REF!,0),MATCH('II. Supportive Frameworks'!BY$2,#REF!,0)))</f>
        <v>#REF!</v>
      </c>
      <c r="BZ79" s="13" t="e">
        <f>IF(OR(RIGHT(BZ$2,3)="_is",RIGHT(BZ$2,3)="_ts",RIGHT(BZ$2,6)="_index"),
INDEX(#REF!,MATCH('II. Supportive Frameworks'!$B79,#REF!,0),MATCH('II. Supportive Frameworks'!BZ$2,#REF!,0)),
INDEX(#REF!,MATCH('II. Supportive Frameworks'!$B79,#REF!,0),MATCH('II. Supportive Frameworks'!BZ$2,#REF!,0)))</f>
        <v>#REF!</v>
      </c>
      <c r="CA79" s="13" t="e">
        <f>IF(OR(RIGHT(CA$2,3)="_is",RIGHT(CA$2,3)="_ts",RIGHT(CA$2,6)="_index"),
INDEX(#REF!,MATCH('II. Supportive Frameworks'!$B79,#REF!,0),MATCH('II. Supportive Frameworks'!CA$2,#REF!,0)),
INDEX(#REF!,MATCH('II. Supportive Frameworks'!$B79,#REF!,0),MATCH('II. Supportive Frameworks'!CA$2,#REF!,0)))</f>
        <v>#REF!</v>
      </c>
      <c r="CB79" s="13" t="e">
        <f>IF(OR(RIGHT(CB$2,3)="_is",RIGHT(CB$2,3)="_ts",RIGHT(CB$2,6)="_index"),
INDEX(#REF!,MATCH('II. Supportive Frameworks'!$B79,#REF!,0),MATCH('II. Supportive Frameworks'!CB$2,#REF!,0)),
INDEX(#REF!,MATCH('II. Supportive Frameworks'!$B79,#REF!,0),MATCH('II. Supportive Frameworks'!CB$2,#REF!,0)))</f>
        <v>#REF!</v>
      </c>
      <c r="CC79" s="13" t="e">
        <f>IF(OR(RIGHT(CC$2,3)="_is",RIGHT(CC$2,3)="_ts",RIGHT(CC$2,6)="_index"),
INDEX(#REF!,MATCH('II. Supportive Frameworks'!$B79,#REF!,0),MATCH('II. Supportive Frameworks'!CC$2,#REF!,0)),
INDEX(#REF!,MATCH('II. Supportive Frameworks'!$B79,#REF!,0),MATCH('II. Supportive Frameworks'!CC$2,#REF!,0)))</f>
        <v>#REF!</v>
      </c>
      <c r="CD79" s="13" t="e">
        <f>IF(OR(RIGHT(CD$2,3)="_is",RIGHT(CD$2,3)="_ts",RIGHT(CD$2,6)="_index"),
INDEX(#REF!,MATCH('II. Supportive Frameworks'!$B79,#REF!,0),MATCH('II. Supportive Frameworks'!CD$2,#REF!,0)),
INDEX(#REF!,MATCH('II. Supportive Frameworks'!$B79,#REF!,0),MATCH('II. Supportive Frameworks'!CD$2,#REF!,0)))</f>
        <v>#REF!</v>
      </c>
      <c r="CE79" s="13" t="e">
        <f>IF(OR(RIGHT(CE$2,3)="_is",RIGHT(CE$2,3)="_ts",RIGHT(CE$2,6)="_index"),
INDEX(#REF!,MATCH('II. Supportive Frameworks'!$B79,#REF!,0),MATCH('II. Supportive Frameworks'!CE$2,#REF!,0)),
INDEX(#REF!,MATCH('II. Supportive Frameworks'!$B79,#REF!,0),MATCH('II. Supportive Frameworks'!CE$2,#REF!,0)))</f>
        <v>#REF!</v>
      </c>
      <c r="CF79" s="13" t="e">
        <f>IF(OR(RIGHT(CF$2,3)="_is",RIGHT(CF$2,3)="_ts",RIGHT(CF$2,6)="_index"),
INDEX(#REF!,MATCH('II. Supportive Frameworks'!$B79,#REF!,0),MATCH('II. Supportive Frameworks'!CF$2,#REF!,0)),
INDEX(#REF!,MATCH('II. Supportive Frameworks'!$B79,#REF!,0),MATCH('II. Supportive Frameworks'!CF$2,#REF!,0)))</f>
        <v>#REF!</v>
      </c>
      <c r="CG79" s="13" t="e">
        <f>IF(OR(RIGHT(CG$2,3)="_is",RIGHT(CG$2,3)="_ts",RIGHT(CG$2,6)="_index"),
INDEX(#REF!,MATCH('II. Supportive Frameworks'!$B79,#REF!,0),MATCH('II. Supportive Frameworks'!CG$2,#REF!,0)),
INDEX(#REF!,MATCH('II. Supportive Frameworks'!$B79,#REF!,0),MATCH('II. Supportive Frameworks'!CG$2,#REF!,0)))</f>
        <v>#REF!</v>
      </c>
      <c r="CH79" s="13" t="e">
        <f>IF(OR(RIGHT(CH$2,3)="_is",RIGHT(CH$2,3)="_ts",RIGHT(CH$2,6)="_index"),
INDEX(#REF!,MATCH('II. Supportive Frameworks'!$B79,#REF!,0),MATCH('II. Supportive Frameworks'!CH$2,#REF!,0)),
INDEX(#REF!,MATCH('II. Supportive Frameworks'!$B79,#REF!,0),MATCH('II. Supportive Frameworks'!CH$2,#REF!,0)))</f>
        <v>#REF!</v>
      </c>
      <c r="CI79" s="13" t="e">
        <f>IF(OR(RIGHT(CI$2,3)="_is",RIGHT(CI$2,3)="_ts",RIGHT(CI$2,6)="_index"),
INDEX(#REF!,MATCH('II. Supportive Frameworks'!$B79,#REF!,0),MATCH('II. Supportive Frameworks'!CI$2,#REF!,0)),
INDEX(#REF!,MATCH('II. Supportive Frameworks'!$B79,#REF!,0),MATCH('II. Supportive Frameworks'!CI$2,#REF!,0)))</f>
        <v>#REF!</v>
      </c>
      <c r="CJ79" s="13" t="e">
        <f>IF(OR(RIGHT(CJ$2,3)="_is",RIGHT(CJ$2,3)="_ts",RIGHT(CJ$2,6)="_index"),
INDEX(#REF!,MATCH('II. Supportive Frameworks'!$B79,#REF!,0),MATCH('II. Supportive Frameworks'!CJ$2,#REF!,0)),
INDEX(#REF!,MATCH('II. Supportive Frameworks'!$B79,#REF!,0),MATCH('II. Supportive Frameworks'!CJ$2,#REF!,0)))</f>
        <v>#REF!</v>
      </c>
      <c r="CK79" s="28" t="e">
        <f>IF(OR(RIGHT(CK$2,3)="_is",RIGHT(CK$2,3)="_ts",RIGHT(CK$2,6)="_index"),
INDEX(#REF!,MATCH('II. Supportive Frameworks'!$B79,#REF!,0),MATCH('II. Supportive Frameworks'!CK$2,#REF!,0)),
INDEX(#REF!,MATCH('II. Supportive Frameworks'!$B79,#REF!,0),MATCH('II. Supportive Frameworks'!CK$2,#REF!,0)))</f>
        <v>#REF!</v>
      </c>
      <c r="CL79" s="13" t="e">
        <f>IF(OR(RIGHT(CL$2,3)="_is",RIGHT(CL$2,3)="_ts",RIGHT(CL$2,6)="_index"),
INDEX(#REF!,MATCH('II. Supportive Frameworks'!$B79,#REF!,0),MATCH('II. Supportive Frameworks'!CL$2,#REF!,0)),
INDEX(#REF!,MATCH('II. Supportive Frameworks'!$B79,#REF!,0),MATCH('II. Supportive Frameworks'!CL$2,#REF!,0)))</f>
        <v>#REF!</v>
      </c>
      <c r="CM79" s="13" t="e">
        <f>IF(OR(RIGHT(CM$2,3)="_is",RIGHT(CM$2,3)="_ts",RIGHT(CM$2,6)="_index"),
INDEX(#REF!,MATCH('II. Supportive Frameworks'!$B79,#REF!,0),MATCH('II. Supportive Frameworks'!CM$2,#REF!,0)),
INDEX(#REF!,MATCH('II. Supportive Frameworks'!$B79,#REF!,0),MATCH('II. Supportive Frameworks'!CM$2,#REF!,0)))</f>
        <v>#REF!</v>
      </c>
      <c r="CN79" s="13" t="e">
        <f>IF(OR(RIGHT(CN$2,3)="_is",RIGHT(CN$2,3)="_ts",RIGHT(CN$2,6)="_index"),
INDEX(#REF!,MATCH('II. Supportive Frameworks'!$B79,#REF!,0),MATCH('II. Supportive Frameworks'!CN$2,#REF!,0)),
INDEX(#REF!,MATCH('II. Supportive Frameworks'!$B79,#REF!,0),MATCH('II. Supportive Frameworks'!CN$2,#REF!,0)))</f>
        <v>#REF!</v>
      </c>
      <c r="CO79" s="13" t="e">
        <f>IF(OR(RIGHT(CO$2,3)="_is",RIGHT(CO$2,3)="_ts",RIGHT(CO$2,6)="_index"),
INDEX(#REF!,MATCH('II. Supportive Frameworks'!$B79,#REF!,0),MATCH('II. Supportive Frameworks'!CO$2,#REF!,0)),
INDEX(#REF!,MATCH('II. Supportive Frameworks'!$B79,#REF!,0),MATCH('II. Supportive Frameworks'!CO$2,#REF!,0)))</f>
        <v>#REF!</v>
      </c>
      <c r="CP79" s="13" t="e">
        <f>IF(OR(RIGHT(CP$2,3)="_is",RIGHT(CP$2,3)="_ts",RIGHT(CP$2,6)="_index"),
INDEX(#REF!,MATCH('II. Supportive Frameworks'!$B79,#REF!,0),MATCH('II. Supportive Frameworks'!CP$2,#REF!,0)),
INDEX(#REF!,MATCH('II. Supportive Frameworks'!$B79,#REF!,0),MATCH('II. Supportive Frameworks'!CP$2,#REF!,0)))</f>
        <v>#REF!</v>
      </c>
      <c r="CQ79" s="13" t="e">
        <f>IF(OR(RIGHT(CQ$2,3)="_is",RIGHT(CQ$2,3)="_ts",RIGHT(CQ$2,6)="_index"),
INDEX(#REF!,MATCH('II. Supportive Frameworks'!$B79,#REF!,0),MATCH('II. Supportive Frameworks'!CQ$2,#REF!,0)),
INDEX(#REF!,MATCH('II. Supportive Frameworks'!$B79,#REF!,0),MATCH('II. Supportive Frameworks'!CQ$2,#REF!,0)))</f>
        <v>#REF!</v>
      </c>
      <c r="CR79" s="13" t="e">
        <f>IF(OR(RIGHT(CR$2,3)="_is",RIGHT(CR$2,3)="_ts",RIGHT(CR$2,6)="_index"),
INDEX(#REF!,MATCH('II. Supportive Frameworks'!$B79,#REF!,0),MATCH('II. Supportive Frameworks'!CR$2,#REF!,0)),
INDEX(#REF!,MATCH('II. Supportive Frameworks'!$B79,#REF!,0),MATCH('II. Supportive Frameworks'!CR$2,#REF!,0)))</f>
        <v>#REF!</v>
      </c>
      <c r="CS79" s="13" t="e">
        <f>IF(OR(RIGHT(CS$2,3)="_is",RIGHT(CS$2,3)="_ts",RIGHT(CS$2,6)="_index"),
INDEX(#REF!,MATCH('II. Supportive Frameworks'!$B79,#REF!,0),MATCH('II. Supportive Frameworks'!CS$2,#REF!,0)),
INDEX(#REF!,MATCH('II. Supportive Frameworks'!$B79,#REF!,0),MATCH('II. Supportive Frameworks'!CS$2,#REF!,0)))</f>
        <v>#REF!</v>
      </c>
      <c r="CT79" s="28" t="e">
        <f>IF(OR(RIGHT(CT$2,3)="_is",RIGHT(CT$2,3)="_ts",RIGHT(CT$2,6)="_index"),
INDEX(#REF!,MATCH('II. Supportive Frameworks'!$B79,#REF!,0),MATCH('II. Supportive Frameworks'!CT$2,#REF!,0)),
INDEX(#REF!,MATCH('II. Supportive Frameworks'!$B79,#REF!,0),MATCH('II. Supportive Frameworks'!CT$2,#REF!,0)))</f>
        <v>#REF!</v>
      </c>
      <c r="CU79" s="13" t="e">
        <f>IF(OR(RIGHT(CU$2,3)="_is",RIGHT(CU$2,3)="_ts",RIGHT(CU$2,6)="_index"),
INDEX(#REF!,MATCH('II. Supportive Frameworks'!$B79,#REF!,0),MATCH('II. Supportive Frameworks'!CU$2,#REF!,0)),
INDEX(#REF!,MATCH('II. Supportive Frameworks'!$B79,#REF!,0),MATCH('II. Supportive Frameworks'!CU$2,#REF!,0)))</f>
        <v>#REF!</v>
      </c>
      <c r="CV79" s="13" t="e">
        <f>IF(OR(RIGHT(CV$2,3)="_is",RIGHT(CV$2,3)="_ts",RIGHT(CV$2,6)="_index"),
INDEX(#REF!,MATCH('II. Supportive Frameworks'!$B79,#REF!,0),MATCH('II. Supportive Frameworks'!CV$2,#REF!,0)),
INDEX(#REF!,MATCH('II. Supportive Frameworks'!$B79,#REF!,0),MATCH('II. Supportive Frameworks'!CV$2,#REF!,0)))</f>
        <v>#REF!</v>
      </c>
      <c r="CW79" s="13" t="e">
        <f>IF(OR(RIGHT(CW$2,3)="_is",RIGHT(CW$2,3)="_ts",RIGHT(CW$2,6)="_index"),
INDEX(#REF!,MATCH('II. Supportive Frameworks'!$B79,#REF!,0),MATCH('II. Supportive Frameworks'!CW$2,#REF!,0)),
INDEX(#REF!,MATCH('II. Supportive Frameworks'!$B79,#REF!,0),MATCH('II. Supportive Frameworks'!CW$2,#REF!,0)))</f>
        <v>#REF!</v>
      </c>
      <c r="CX79" s="13" t="e">
        <f>IF(OR(RIGHT(CX$2,3)="_is",RIGHT(CX$2,3)="_ts",RIGHT(CX$2,6)="_index"),
INDEX(#REF!,MATCH('II. Supportive Frameworks'!$B79,#REF!,0),MATCH('II. Supportive Frameworks'!CX$2,#REF!,0)),
INDEX(#REF!,MATCH('II. Supportive Frameworks'!$B79,#REF!,0),MATCH('II. Supportive Frameworks'!CX$2,#REF!,0)))</f>
        <v>#REF!</v>
      </c>
      <c r="CY79" s="13" t="e">
        <f>IF(OR(RIGHT(CY$2,3)="_is",RIGHT(CY$2,3)="_ts",RIGHT(CY$2,6)="_index"),
INDEX(#REF!,MATCH('II. Supportive Frameworks'!$B79,#REF!,0),MATCH('II. Supportive Frameworks'!CY$2,#REF!,0)),
INDEX(#REF!,MATCH('II. Supportive Frameworks'!$B79,#REF!,0),MATCH('II. Supportive Frameworks'!CY$2,#REF!,0)))</f>
        <v>#REF!</v>
      </c>
      <c r="CZ79" s="13" t="e">
        <f>IF(OR(RIGHT(CZ$2,3)="_is",RIGHT(CZ$2,3)="_ts",RIGHT(CZ$2,6)="_index"),
INDEX(#REF!,MATCH('II. Supportive Frameworks'!$B79,#REF!,0),MATCH('II. Supportive Frameworks'!CZ$2,#REF!,0)),
INDEX(#REF!,MATCH('II. Supportive Frameworks'!$B79,#REF!,0),MATCH('II. Supportive Frameworks'!CZ$2,#REF!,0)))</f>
        <v>#REF!</v>
      </c>
      <c r="DA79" s="13" t="e">
        <f>IF(OR(RIGHT(DA$2,3)="_is",RIGHT(DA$2,3)="_ts",RIGHT(DA$2,6)="_index"),
INDEX(#REF!,MATCH('II. Supportive Frameworks'!$B79,#REF!,0),MATCH('II. Supportive Frameworks'!DA$2,#REF!,0)),
INDEX(#REF!,MATCH('II. Supportive Frameworks'!$B79,#REF!,0),MATCH('II. Supportive Frameworks'!DA$2,#REF!,0)))</f>
        <v>#REF!</v>
      </c>
      <c r="DB79" s="13" t="e">
        <f>IF(OR(RIGHT(DB$2,3)="_is",RIGHT(DB$2,3)="_ts",RIGHT(DB$2,6)="_index"),
INDEX(#REF!,MATCH('II. Supportive Frameworks'!$B79,#REF!,0),MATCH('II. Supportive Frameworks'!DB$2,#REF!,0)),
INDEX(#REF!,MATCH('II. Supportive Frameworks'!$B79,#REF!,0),MATCH('II. Supportive Frameworks'!DB$2,#REF!,0)))</f>
        <v>#REF!</v>
      </c>
      <c r="DC79" s="13" t="e">
        <f>IF(OR(RIGHT(DC$2,3)="_is",RIGHT(DC$2,3)="_ts",RIGHT(DC$2,6)="_index"),
INDEX(#REF!,MATCH('II. Supportive Frameworks'!$B79,#REF!,0),MATCH('II. Supportive Frameworks'!DC$2,#REF!,0)),
INDEX(#REF!,MATCH('II. Supportive Frameworks'!$B79,#REF!,0),MATCH('II. Supportive Frameworks'!DC$2,#REF!,0)))</f>
        <v>#REF!</v>
      </c>
      <c r="DD79" s="13" t="e">
        <f>IF(OR(RIGHT(DD$2,3)="_is",RIGHT(DD$2,3)="_ts",RIGHT(DD$2,6)="_index"),
INDEX(#REF!,MATCH('II. Supportive Frameworks'!$B79,#REF!,0),MATCH('II. Supportive Frameworks'!DD$2,#REF!,0)),
INDEX(#REF!,MATCH('II. Supportive Frameworks'!$B79,#REF!,0),MATCH('II. Supportive Frameworks'!DD$2,#REF!,0)))</f>
        <v>#REF!</v>
      </c>
      <c r="DE79" s="13" t="e">
        <f>IF(OR(RIGHT(DE$2,3)="_is",RIGHT(DE$2,3)="_ts",RIGHT(DE$2,6)="_index"),
INDEX(#REF!,MATCH('II. Supportive Frameworks'!$B79,#REF!,0),MATCH('II. Supportive Frameworks'!DE$2,#REF!,0)),
INDEX(#REF!,MATCH('II. Supportive Frameworks'!$B79,#REF!,0),MATCH('II. Supportive Frameworks'!DE$2,#REF!,0)))</f>
        <v>#REF!</v>
      </c>
      <c r="DF79" s="13" t="e">
        <f>IF(OR(RIGHT(DF$2,3)="_is",RIGHT(DF$2,3)="_ts",RIGHT(DF$2,6)="_index"),
INDEX(#REF!,MATCH('II. Supportive Frameworks'!$B79,#REF!,0),MATCH('II. Supportive Frameworks'!DF$2,#REF!,0)),
INDEX(#REF!,MATCH('II. Supportive Frameworks'!$B79,#REF!,0),MATCH('II. Supportive Frameworks'!DF$2,#REF!,0)))</f>
        <v>#REF!</v>
      </c>
      <c r="DG79" s="13" t="e">
        <f>IF(OR(RIGHT(DG$2,3)="_is",RIGHT(DG$2,3)="_ts",RIGHT(DG$2,6)="_index"),
INDEX(#REF!,MATCH('II. Supportive Frameworks'!$B79,#REF!,0),MATCH('II. Supportive Frameworks'!DG$2,#REF!,0)),
INDEX(#REF!,MATCH('II. Supportive Frameworks'!$B79,#REF!,0),MATCH('II. Supportive Frameworks'!DG$2,#REF!,0)))</f>
        <v>#REF!</v>
      </c>
      <c r="DH79" s="13" t="e">
        <f>IF(OR(RIGHT(DH$2,3)="_is",RIGHT(DH$2,3)="_ts",RIGHT(DH$2,6)="_index"),
INDEX(#REF!,MATCH('II. Supportive Frameworks'!$B79,#REF!,0),MATCH('II. Supportive Frameworks'!DH$2,#REF!,0)),
INDEX(#REF!,MATCH('II. Supportive Frameworks'!$B79,#REF!,0),MATCH('II. Supportive Frameworks'!DH$2,#REF!,0)))</f>
        <v>#REF!</v>
      </c>
      <c r="DI79" s="28" t="e">
        <f>IF(OR(RIGHT(DI$2,3)="_is",RIGHT(DI$2,3)="_ts",RIGHT(DI$2,6)="_index"),
INDEX(#REF!,MATCH('II. Supportive Frameworks'!$B79,#REF!,0),MATCH('II. Supportive Frameworks'!DI$2,#REF!,0)),
INDEX(#REF!,MATCH('II. Supportive Frameworks'!$B79,#REF!,0),MATCH('II. Supportive Frameworks'!DI$2,#REF!,0)))</f>
        <v>#REF!</v>
      </c>
      <c r="DJ79" s="13" t="e">
        <f>IF(OR(RIGHT(DJ$2,3)="_is",RIGHT(DJ$2,3)="_ts",RIGHT(DJ$2,6)="_index"),
INDEX(#REF!,MATCH('II. Supportive Frameworks'!$B79,#REF!,0),MATCH('II. Supportive Frameworks'!DJ$2,#REF!,0)),
INDEX(#REF!,MATCH('II. Supportive Frameworks'!$B79,#REF!,0),MATCH('II. Supportive Frameworks'!DJ$2,#REF!,0)))</f>
        <v>#REF!</v>
      </c>
      <c r="DK79" s="13" t="e">
        <f>IF(OR(RIGHT(DK$2,3)="_is",RIGHT(DK$2,3)="_ts",RIGHT(DK$2,6)="_index"),
INDEX(#REF!,MATCH('II. Supportive Frameworks'!$B79,#REF!,0),MATCH('II. Supportive Frameworks'!DK$2,#REF!,0)),
INDEX(#REF!,MATCH('II. Supportive Frameworks'!$B79,#REF!,0),MATCH('II. Supportive Frameworks'!DK$2,#REF!,0)))</f>
        <v>#REF!</v>
      </c>
      <c r="DL79" s="13" t="e">
        <f>IF(OR(RIGHT(DL$2,3)="_is",RIGHT(DL$2,3)="_ts",RIGHT(DL$2,6)="_index"),
INDEX(#REF!,MATCH('II. Supportive Frameworks'!$B79,#REF!,0),MATCH('II. Supportive Frameworks'!DL$2,#REF!,0)),
INDEX(#REF!,MATCH('II. Supportive Frameworks'!$B79,#REF!,0),MATCH('II. Supportive Frameworks'!DL$2,#REF!,0)))</f>
        <v>#REF!</v>
      </c>
      <c r="DM79" s="13" t="e">
        <f>IF(OR(RIGHT(DM$2,3)="_is",RIGHT(DM$2,3)="_ts",RIGHT(DM$2,6)="_index"),
INDEX(#REF!,MATCH('II. Supportive Frameworks'!$B79,#REF!,0),MATCH('II. Supportive Frameworks'!DM$2,#REF!,0)),
INDEX(#REF!,MATCH('II. Supportive Frameworks'!$B79,#REF!,0),MATCH('II. Supportive Frameworks'!DM$2,#REF!,0)))</f>
        <v>#REF!</v>
      </c>
      <c r="DN79" s="13" t="e">
        <f>IF(OR(RIGHT(DN$2,3)="_is",RIGHT(DN$2,3)="_ts",RIGHT(DN$2,6)="_index"),
INDEX(#REF!,MATCH('II. Supportive Frameworks'!$B79,#REF!,0),MATCH('II. Supportive Frameworks'!DN$2,#REF!,0)),
INDEX(#REF!,MATCH('II. Supportive Frameworks'!$B79,#REF!,0),MATCH('II. Supportive Frameworks'!DN$2,#REF!,0)))</f>
        <v>#REF!</v>
      </c>
      <c r="DO79" s="13" t="e">
        <f>IF(OR(RIGHT(DO$2,3)="_is",RIGHT(DO$2,3)="_ts",RIGHT(DO$2,6)="_index"),
INDEX(#REF!,MATCH('II. Supportive Frameworks'!$B79,#REF!,0),MATCH('II. Supportive Frameworks'!DO$2,#REF!,0)),
INDEX(#REF!,MATCH('II. Supportive Frameworks'!$B79,#REF!,0),MATCH('II. Supportive Frameworks'!DO$2,#REF!,0)))</f>
        <v>#REF!</v>
      </c>
      <c r="DP79" s="13" t="e">
        <f>IF(OR(RIGHT(DP$2,3)="_is",RIGHT(DP$2,3)="_ts",RIGHT(DP$2,6)="_index"),
INDEX(#REF!,MATCH('II. Supportive Frameworks'!$B79,#REF!,0),MATCH('II. Supportive Frameworks'!DP$2,#REF!,0)),
INDEX(#REF!,MATCH('II. Supportive Frameworks'!$B79,#REF!,0),MATCH('II. Supportive Frameworks'!DP$2,#REF!,0)))</f>
        <v>#REF!</v>
      </c>
      <c r="DQ79" s="13" t="e">
        <f>IF(OR(RIGHT(DQ$2,3)="_is",RIGHT(DQ$2,3)="_ts",RIGHT(DQ$2,6)="_index"),
INDEX(#REF!,MATCH('II. Supportive Frameworks'!$B79,#REF!,0),MATCH('II. Supportive Frameworks'!DQ$2,#REF!,0)),
INDEX(#REF!,MATCH('II. Supportive Frameworks'!$B79,#REF!,0),MATCH('II. Supportive Frameworks'!DQ$2,#REF!,0)))</f>
        <v>#REF!</v>
      </c>
      <c r="DR79" s="13" t="e">
        <f>IF(OR(RIGHT(DR$2,3)="_is",RIGHT(DR$2,3)="_ts",RIGHT(DR$2,6)="_index"),
INDEX(#REF!,MATCH('II. Supportive Frameworks'!$B79,#REF!,0),MATCH('II. Supportive Frameworks'!DR$2,#REF!,0)),
INDEX(#REF!,MATCH('II. Supportive Frameworks'!$B79,#REF!,0),MATCH('II. Supportive Frameworks'!DR$2,#REF!,0)))</f>
        <v>#REF!</v>
      </c>
      <c r="DS79" s="13" t="e">
        <f>IF(OR(RIGHT(DS$2,3)="_is",RIGHT(DS$2,3)="_ts",RIGHT(DS$2,6)="_index"),
INDEX(#REF!,MATCH('II. Supportive Frameworks'!$B79,#REF!,0),MATCH('II. Supportive Frameworks'!DS$2,#REF!,0)),
INDEX(#REF!,MATCH('II. Supportive Frameworks'!$B79,#REF!,0),MATCH('II. Supportive Frameworks'!DS$2,#REF!,0)))</f>
        <v>#REF!</v>
      </c>
      <c r="DT79" s="13" t="e">
        <f>IF(OR(RIGHT(DT$2,3)="_is",RIGHT(DT$2,3)="_ts",RIGHT(DT$2,6)="_index"),
INDEX(#REF!,MATCH('II. Supportive Frameworks'!$B79,#REF!,0),MATCH('II. Supportive Frameworks'!DT$2,#REF!,0)),
INDEX(#REF!,MATCH('II. Supportive Frameworks'!$B79,#REF!,0),MATCH('II. Supportive Frameworks'!DT$2,#REF!,0)))</f>
        <v>#REF!</v>
      </c>
      <c r="DU79" s="13" t="e">
        <f>IF(OR(RIGHT(DU$2,3)="_is",RIGHT(DU$2,3)="_ts",RIGHT(DU$2,6)="_index"),
INDEX(#REF!,MATCH('II. Supportive Frameworks'!$B79,#REF!,0),MATCH('II. Supportive Frameworks'!DU$2,#REF!,0)),
INDEX(#REF!,MATCH('II. Supportive Frameworks'!$B79,#REF!,0),MATCH('II. Supportive Frameworks'!DU$2,#REF!,0)))</f>
        <v>#REF!</v>
      </c>
      <c r="DV79" s="13" t="e">
        <f>IF(OR(RIGHT(DV$2,3)="_is",RIGHT(DV$2,3)="_ts",RIGHT(DV$2,6)="_index"),
INDEX(#REF!,MATCH('II. Supportive Frameworks'!$B79,#REF!,0),MATCH('II. Supportive Frameworks'!DV$2,#REF!,0)),
INDEX(#REF!,MATCH('II. Supportive Frameworks'!$B79,#REF!,0),MATCH('II. Supportive Frameworks'!DV$2,#REF!,0)))</f>
        <v>#REF!</v>
      </c>
      <c r="DW79" s="13" t="e">
        <f>IF(OR(RIGHT(DW$2,3)="_is",RIGHT(DW$2,3)="_ts",RIGHT(DW$2,6)="_index"),
INDEX(#REF!,MATCH('II. Supportive Frameworks'!$B79,#REF!,0),MATCH('II. Supportive Frameworks'!DW$2,#REF!,0)),
INDEX(#REF!,MATCH('II. Supportive Frameworks'!$B79,#REF!,0),MATCH('II. Supportive Frameworks'!DW$2,#REF!,0)))</f>
        <v>#REF!</v>
      </c>
      <c r="DX79" s="13" t="e">
        <f>IF(OR(RIGHT(DX$2,3)="_is",RIGHT(DX$2,3)="_ts",RIGHT(DX$2,6)="_index"),
INDEX(#REF!,MATCH('II. Supportive Frameworks'!$B79,#REF!,0),MATCH('II. Supportive Frameworks'!DX$2,#REF!,0)),
INDEX(#REF!,MATCH('II. Supportive Frameworks'!$B79,#REF!,0),MATCH('II. Supportive Frameworks'!DX$2,#REF!,0)))</f>
        <v>#REF!</v>
      </c>
      <c r="DY79" s="13" t="e">
        <f>IF(OR(RIGHT(DY$2,3)="_is",RIGHT(DY$2,3)="_ts",RIGHT(DY$2,6)="_index"),
INDEX(#REF!,MATCH('II. Supportive Frameworks'!$B79,#REF!,0),MATCH('II. Supportive Frameworks'!DY$2,#REF!,0)),
INDEX(#REF!,MATCH('II. Supportive Frameworks'!$B79,#REF!,0),MATCH('II. Supportive Frameworks'!DY$2,#REF!,0)))</f>
        <v>#REF!</v>
      </c>
      <c r="DZ79" s="13" t="e">
        <f>IF(OR(RIGHT(DZ$2,3)="_is",RIGHT(DZ$2,3)="_ts",RIGHT(DZ$2,6)="_index"),
INDEX(#REF!,MATCH('II. Supportive Frameworks'!$B79,#REF!,0),MATCH('II. Supportive Frameworks'!DZ$2,#REF!,0)),
INDEX(#REF!,MATCH('II. Supportive Frameworks'!$B79,#REF!,0),MATCH('II. Supportive Frameworks'!DZ$2,#REF!,0)))</f>
        <v>#REF!</v>
      </c>
      <c r="EA79" s="13" t="e">
        <f>IF(OR(RIGHT(EA$2,3)="_is",RIGHT(EA$2,3)="_ts",RIGHT(EA$2,6)="_index"),
INDEX(#REF!,MATCH('II. Supportive Frameworks'!$B79,#REF!,0),MATCH('II. Supportive Frameworks'!EA$2,#REF!,0)),
INDEX(#REF!,MATCH('II. Supportive Frameworks'!$B79,#REF!,0),MATCH('II. Supportive Frameworks'!EA$2,#REF!,0)))</f>
        <v>#REF!</v>
      </c>
      <c r="EB79" s="13" t="e">
        <f>IF(OR(RIGHT(EB$2,3)="_is",RIGHT(EB$2,3)="_ts",RIGHT(EB$2,6)="_index"),
INDEX(#REF!,MATCH('II. Supportive Frameworks'!$B79,#REF!,0),MATCH('II. Supportive Frameworks'!EB$2,#REF!,0)),
INDEX(#REF!,MATCH('II. Supportive Frameworks'!$B79,#REF!,0),MATCH('II. Supportive Frameworks'!EB$2,#REF!,0)))</f>
        <v>#REF!</v>
      </c>
      <c r="EC79" s="13" t="e">
        <f>IF(OR(RIGHT(EC$2,3)="_is",RIGHT(EC$2,3)="_ts",RIGHT(EC$2,6)="_index"),
INDEX(#REF!,MATCH('II. Supportive Frameworks'!$B79,#REF!,0),MATCH('II. Supportive Frameworks'!EC$2,#REF!,0)),
INDEX(#REF!,MATCH('II. Supportive Frameworks'!$B79,#REF!,0),MATCH('II. Supportive Frameworks'!EC$2,#REF!,0)))</f>
        <v>#REF!</v>
      </c>
      <c r="ED79" s="13" t="e">
        <f>IF(OR(RIGHT(ED$2,3)="_is",RIGHT(ED$2,3)="_ts",RIGHT(ED$2,6)="_index"),
INDEX(#REF!,MATCH('II. Supportive Frameworks'!$B79,#REF!,0),MATCH('II. Supportive Frameworks'!ED$2,#REF!,0)),
INDEX(#REF!,MATCH('II. Supportive Frameworks'!$B79,#REF!,0),MATCH('II. Supportive Frameworks'!ED$2,#REF!,0)))</f>
        <v>#REF!</v>
      </c>
      <c r="EE79" s="13" t="e">
        <f>IF(OR(RIGHT(EE$2,3)="_is",RIGHT(EE$2,3)="_ts",RIGHT(EE$2,6)="_index"),
INDEX(#REF!,MATCH('II. Supportive Frameworks'!$B79,#REF!,0),MATCH('II. Supportive Frameworks'!EE$2,#REF!,0)),
INDEX(#REF!,MATCH('II. Supportive Frameworks'!$B79,#REF!,0),MATCH('II. Supportive Frameworks'!EE$2,#REF!,0)))</f>
        <v>#REF!</v>
      </c>
      <c r="EF79" s="13" t="e">
        <f>IF(OR(RIGHT(EF$2,3)="_is",RIGHT(EF$2,3)="_ts",RIGHT(EF$2,6)="_index"),
INDEX(#REF!,MATCH('II. Supportive Frameworks'!$B79,#REF!,0),MATCH('II. Supportive Frameworks'!EF$2,#REF!,0)),
INDEX(#REF!,MATCH('II. Supportive Frameworks'!$B79,#REF!,0),MATCH('II. Supportive Frameworks'!EF$2,#REF!,0)))</f>
        <v>#REF!</v>
      </c>
      <c r="EG79" s="28" t="e">
        <f>IF(OR(RIGHT(EG$2,3)="_is",RIGHT(EG$2,3)="_ts",RIGHT(EG$2,6)="_index"),
INDEX(#REF!,MATCH('II. Supportive Frameworks'!$B79,#REF!,0),MATCH('II. Supportive Frameworks'!EG$2,#REF!,0)),
INDEX(#REF!,MATCH('II. Supportive Frameworks'!$B79,#REF!,0),MATCH('II. Supportive Frameworks'!EG$2,#REF!,0)))</f>
        <v>#REF!</v>
      </c>
      <c r="EH79" s="13" t="e">
        <f>IF(OR(RIGHT(EH$2,3)="_is",RIGHT(EH$2,3)="_ts",RIGHT(EH$2,6)="_index"),
INDEX(#REF!,MATCH('II. Supportive Frameworks'!$B79,#REF!,0),MATCH('II. Supportive Frameworks'!EH$2,#REF!,0)),
INDEX(#REF!,MATCH('II. Supportive Frameworks'!$B79,#REF!,0),MATCH('II. Supportive Frameworks'!EH$2,#REF!,0)))</f>
        <v>#REF!</v>
      </c>
      <c r="EI79" s="13" t="e">
        <f>IF(OR(RIGHT(EI$2,3)="_is",RIGHT(EI$2,3)="_ts",RIGHT(EI$2,6)="_index"),
INDEX(#REF!,MATCH('II. Supportive Frameworks'!$B79,#REF!,0),MATCH('II. Supportive Frameworks'!EI$2,#REF!,0)),
INDEX(#REF!,MATCH('II. Supportive Frameworks'!$B79,#REF!,0),MATCH('II. Supportive Frameworks'!EI$2,#REF!,0)))</f>
        <v>#REF!</v>
      </c>
      <c r="EJ79" s="13" t="e">
        <f>IF(OR(RIGHT(EJ$2,3)="_is",RIGHT(EJ$2,3)="_ts",RIGHT(EJ$2,6)="_index"),
INDEX(#REF!,MATCH('II. Supportive Frameworks'!$B79,#REF!,0),MATCH('II. Supportive Frameworks'!EJ$2,#REF!,0)),
INDEX(#REF!,MATCH('II. Supportive Frameworks'!$B79,#REF!,0),MATCH('II. Supportive Frameworks'!EJ$2,#REF!,0)))</f>
        <v>#REF!</v>
      </c>
      <c r="EK79" s="13" t="e">
        <f>IF(OR(RIGHT(EK$2,3)="_is",RIGHT(EK$2,3)="_ts",RIGHT(EK$2,6)="_index"),
INDEX(#REF!,MATCH('II. Supportive Frameworks'!$B79,#REF!,0),MATCH('II. Supportive Frameworks'!EK$2,#REF!,0)),
INDEX(#REF!,MATCH('II. Supportive Frameworks'!$B79,#REF!,0),MATCH('II. Supportive Frameworks'!EK$2,#REF!,0)))</f>
        <v>#REF!</v>
      </c>
      <c r="EL79" s="13" t="e">
        <f>IF(OR(RIGHT(EL$2,3)="_is",RIGHT(EL$2,3)="_ts",RIGHT(EL$2,6)="_index"),
INDEX(#REF!,MATCH('II. Supportive Frameworks'!$B79,#REF!,0),MATCH('II. Supportive Frameworks'!EL$2,#REF!,0)),
INDEX(#REF!,MATCH('II. Supportive Frameworks'!$B79,#REF!,0),MATCH('II. Supportive Frameworks'!EL$2,#REF!,0)))</f>
        <v>#REF!</v>
      </c>
      <c r="EM79" s="13" t="e">
        <f>IF(OR(RIGHT(EM$2,3)="_is",RIGHT(EM$2,3)="_ts",RIGHT(EM$2,6)="_index"),
INDEX(#REF!,MATCH('II. Supportive Frameworks'!$B79,#REF!,0),MATCH('II. Supportive Frameworks'!EM$2,#REF!,0)),
INDEX(#REF!,MATCH('II. Supportive Frameworks'!$B79,#REF!,0),MATCH('II. Supportive Frameworks'!EM$2,#REF!,0)))</f>
        <v>#REF!</v>
      </c>
      <c r="EN79" s="13" t="e">
        <f>IF(OR(RIGHT(EN$2,3)="_is",RIGHT(EN$2,3)="_ts",RIGHT(EN$2,6)="_index"),
INDEX(#REF!,MATCH('II. Supportive Frameworks'!$B79,#REF!,0),MATCH('II. Supportive Frameworks'!EN$2,#REF!,0)),
INDEX(#REF!,MATCH('II. Supportive Frameworks'!$B79,#REF!,0),MATCH('II. Supportive Frameworks'!EN$2,#REF!,0)))</f>
        <v>#REF!</v>
      </c>
      <c r="EO79" s="13" t="e">
        <f>IF(OR(RIGHT(EO$2,3)="_is",RIGHT(EO$2,3)="_ts",RIGHT(EO$2,6)="_index"),
INDEX(#REF!,MATCH('II. Supportive Frameworks'!$B79,#REF!,0),MATCH('II. Supportive Frameworks'!EO$2,#REF!,0)),
INDEX(#REF!,MATCH('II. Supportive Frameworks'!$B79,#REF!,0),MATCH('II. Supportive Frameworks'!EO$2,#REF!,0)))</f>
        <v>#REF!</v>
      </c>
      <c r="EP79" s="13" t="e">
        <f>IF(OR(RIGHT(EP$2,3)="_is",RIGHT(EP$2,3)="_ts",RIGHT(EP$2,6)="_index"),
INDEX(#REF!,MATCH('II. Supportive Frameworks'!$B79,#REF!,0),MATCH('II. Supportive Frameworks'!EP$2,#REF!,0)),
INDEX(#REF!,MATCH('II. Supportive Frameworks'!$B79,#REF!,0),MATCH('II. Supportive Frameworks'!EP$2,#REF!,0)))</f>
        <v>#REF!</v>
      </c>
      <c r="EQ79" s="13" t="e">
        <f>IF(OR(RIGHT(EQ$2,3)="_is",RIGHT(EQ$2,3)="_ts",RIGHT(EQ$2,6)="_index"),
INDEX(#REF!,MATCH('II. Supportive Frameworks'!$B79,#REF!,0),MATCH('II. Supportive Frameworks'!EQ$2,#REF!,0)),
INDEX(#REF!,MATCH('II. Supportive Frameworks'!$B79,#REF!,0),MATCH('II. Supportive Frameworks'!EQ$2,#REF!,0)))</f>
        <v>#REF!</v>
      </c>
      <c r="ER79" s="13" t="e">
        <f>IF(OR(RIGHT(ER$2,3)="_is",RIGHT(ER$2,3)="_ts",RIGHT(ER$2,6)="_index"),
INDEX(#REF!,MATCH('II. Supportive Frameworks'!$B79,#REF!,0),MATCH('II. Supportive Frameworks'!ER$2,#REF!,0)),
INDEX(#REF!,MATCH('II. Supportive Frameworks'!$B79,#REF!,0),MATCH('II. Supportive Frameworks'!ER$2,#REF!,0)))</f>
        <v>#REF!</v>
      </c>
      <c r="ES79" s="13" t="e">
        <f>IF(OR(RIGHT(ES$2,3)="_is",RIGHT(ES$2,3)="_ts",RIGHT(ES$2,6)="_index"),
INDEX(#REF!,MATCH('II. Supportive Frameworks'!$B79,#REF!,0),MATCH('II. Supportive Frameworks'!ES$2,#REF!,0)),
INDEX(#REF!,MATCH('II. Supportive Frameworks'!$B79,#REF!,0),MATCH('II. Supportive Frameworks'!ES$2,#REF!,0)))</f>
        <v>#REF!</v>
      </c>
      <c r="ET79" s="13" t="e">
        <f>IF(OR(RIGHT(ET$2,3)="_is",RIGHT(ET$2,3)="_ts",RIGHT(ET$2,6)="_index"),
INDEX(#REF!,MATCH('II. Supportive Frameworks'!$B79,#REF!,0),MATCH('II. Supportive Frameworks'!ET$2,#REF!,0)),
INDEX(#REF!,MATCH('II. Supportive Frameworks'!$B79,#REF!,0),MATCH('II. Supportive Frameworks'!ET$2,#REF!,0)))</f>
        <v>#REF!</v>
      </c>
      <c r="EU79" s="13" t="e">
        <f>IF(OR(RIGHT(EU$2,3)="_is",RIGHT(EU$2,3)="_ts",RIGHT(EU$2,6)="_index"),
INDEX(#REF!,MATCH('II. Supportive Frameworks'!$B79,#REF!,0),MATCH('II. Supportive Frameworks'!EU$2,#REF!,0)),
INDEX(#REF!,MATCH('II. Supportive Frameworks'!$B79,#REF!,0),MATCH('II. Supportive Frameworks'!EU$2,#REF!,0)))</f>
        <v>#REF!</v>
      </c>
      <c r="EV79" s="28" t="e">
        <f>IF(OR(RIGHT(EV$2,3)="_is",RIGHT(EV$2,3)="_ts",RIGHT(EV$2,6)="_index"),
INDEX(#REF!,MATCH('II. Supportive Frameworks'!$B79,#REF!,0),MATCH('II. Supportive Frameworks'!EV$2,#REF!,0)),
INDEX(#REF!,MATCH('II. Supportive Frameworks'!$B79,#REF!,0),MATCH('II. Supportive Frameworks'!EV$2,#REF!,0)))</f>
        <v>#REF!</v>
      </c>
      <c r="EW79" s="13" t="e">
        <f>IF(OR(RIGHT(EW$2,3)="_is",RIGHT(EW$2,3)="_ts",RIGHT(EW$2,6)="_index"),
INDEX(#REF!,MATCH('II. Supportive Frameworks'!$B79,#REF!,0),MATCH('II. Supportive Frameworks'!EW$2,#REF!,0)),
INDEX(#REF!,MATCH('II. Supportive Frameworks'!$B79,#REF!,0),MATCH('II. Supportive Frameworks'!EW$2,#REF!,0)))</f>
        <v>#REF!</v>
      </c>
      <c r="EX79" s="13" t="e">
        <f>IF(OR(RIGHT(EX$2,3)="_is",RIGHT(EX$2,3)="_ts",RIGHT(EX$2,6)="_index"),
INDEX(#REF!,MATCH('II. Supportive Frameworks'!$B79,#REF!,0),MATCH('II. Supportive Frameworks'!EX$2,#REF!,0)),
INDEX(#REF!,MATCH('II. Supportive Frameworks'!$B79,#REF!,0),MATCH('II. Supportive Frameworks'!EX$2,#REF!,0)))</f>
        <v>#REF!</v>
      </c>
      <c r="EY79" s="13" t="e">
        <f>IF(OR(RIGHT(EY$2,3)="_is",RIGHT(EY$2,3)="_ts",RIGHT(EY$2,6)="_index"),
INDEX(#REF!,MATCH('II. Supportive Frameworks'!$B79,#REF!,0),MATCH('II. Supportive Frameworks'!EY$2,#REF!,0)),
INDEX(#REF!,MATCH('II. Supportive Frameworks'!$B79,#REF!,0),MATCH('II. Supportive Frameworks'!EY$2,#REF!,0)))</f>
        <v>#REF!</v>
      </c>
      <c r="EZ79" s="13" t="e">
        <f>IF(OR(RIGHT(EZ$2,3)="_is",RIGHT(EZ$2,3)="_ts",RIGHT(EZ$2,6)="_index"),
INDEX(#REF!,MATCH('II. Supportive Frameworks'!$B79,#REF!,0),MATCH('II. Supportive Frameworks'!EZ$2,#REF!,0)),
INDEX(#REF!,MATCH('II. Supportive Frameworks'!$B79,#REF!,0),MATCH('II. Supportive Frameworks'!EZ$2,#REF!,0)))</f>
        <v>#REF!</v>
      </c>
      <c r="FA79" s="13" t="e">
        <f>IF(OR(RIGHT(FA$2,3)="_is",RIGHT(FA$2,3)="_ts",RIGHT(FA$2,6)="_index"),
INDEX(#REF!,MATCH('II. Supportive Frameworks'!$B79,#REF!,0),MATCH('II. Supportive Frameworks'!FA$2,#REF!,0)),
INDEX(#REF!,MATCH('II. Supportive Frameworks'!$B79,#REF!,0),MATCH('II. Supportive Frameworks'!FA$2,#REF!,0)))</f>
        <v>#REF!</v>
      </c>
      <c r="FB79" s="13" t="e">
        <f>IF(OR(RIGHT(FB$2,3)="_is",RIGHT(FB$2,3)="_ts",RIGHT(FB$2,6)="_index"),
INDEX(#REF!,MATCH('II. Supportive Frameworks'!$B79,#REF!,0),MATCH('II. Supportive Frameworks'!FB$2,#REF!,0)),
INDEX(#REF!,MATCH('II. Supportive Frameworks'!$B79,#REF!,0),MATCH('II. Supportive Frameworks'!FB$2,#REF!,0)))</f>
        <v>#REF!</v>
      </c>
      <c r="FC79" s="13" t="e">
        <f>IF(OR(RIGHT(FC$2,3)="_is",RIGHT(FC$2,3)="_ts",RIGHT(FC$2,6)="_index"),
INDEX(#REF!,MATCH('II. Supportive Frameworks'!$B79,#REF!,0),MATCH('II. Supportive Frameworks'!FC$2,#REF!,0)),
INDEX(#REF!,MATCH('II. Supportive Frameworks'!$B79,#REF!,0),MATCH('II. Supportive Frameworks'!FC$2,#REF!,0)))</f>
        <v>#REF!</v>
      </c>
      <c r="FD79" s="13" t="e">
        <f>IF(OR(RIGHT(FD$2,3)="_is",RIGHT(FD$2,3)="_ts",RIGHT(FD$2,6)="_index"),
INDEX(#REF!,MATCH('II. Supportive Frameworks'!$B79,#REF!,0),MATCH('II. Supportive Frameworks'!FD$2,#REF!,0)),
INDEX(#REF!,MATCH('II. Supportive Frameworks'!$B79,#REF!,0),MATCH('II. Supportive Frameworks'!FD$2,#REF!,0)))</f>
        <v>#REF!</v>
      </c>
      <c r="FE79" s="13" t="e">
        <f>IF(OR(RIGHT(FE$2,3)="_is",RIGHT(FE$2,3)="_ts",RIGHT(FE$2,6)="_index"),
INDEX(#REF!,MATCH('II. Supportive Frameworks'!$B79,#REF!,0),MATCH('II. Supportive Frameworks'!FE$2,#REF!,0)),
INDEX(#REF!,MATCH('II. Supportive Frameworks'!$B79,#REF!,0),MATCH('II. Supportive Frameworks'!FE$2,#REF!,0)))</f>
        <v>#REF!</v>
      </c>
      <c r="FF79" s="13" t="e">
        <f>IF(OR(RIGHT(FF$2,3)="_is",RIGHT(FF$2,3)="_ts",RIGHT(FF$2,6)="_index"),
INDEX(#REF!,MATCH('II. Supportive Frameworks'!$B79,#REF!,0),MATCH('II. Supportive Frameworks'!FF$2,#REF!,0)),
INDEX(#REF!,MATCH('II. Supportive Frameworks'!$B79,#REF!,0),MATCH('II. Supportive Frameworks'!FF$2,#REF!,0)))</f>
        <v>#REF!</v>
      </c>
      <c r="FG79" s="13" t="e">
        <f>IF(OR(RIGHT(FG$2,3)="_is",RIGHT(FG$2,3)="_ts",RIGHT(FG$2,6)="_index"),
INDEX(#REF!,MATCH('II. Supportive Frameworks'!$B79,#REF!,0),MATCH('II. Supportive Frameworks'!FG$2,#REF!,0)),
INDEX(#REF!,MATCH('II. Supportive Frameworks'!$B79,#REF!,0),MATCH('II. Supportive Frameworks'!FG$2,#REF!,0)))</f>
        <v>#REF!</v>
      </c>
      <c r="FH79" s="14" t="s">
        <v>499</v>
      </c>
    </row>
    <row r="80" spans="1:164" x14ac:dyDescent="0.35">
      <c r="A80" t="s">
        <v>266</v>
      </c>
      <c r="B80" t="s">
        <v>267</v>
      </c>
      <c r="C80" t="s">
        <v>267</v>
      </c>
      <c r="D80" t="s">
        <v>105</v>
      </c>
      <c r="E80" t="s">
        <v>117</v>
      </c>
      <c r="F80" s="30" t="e">
        <f>IF(OR(RIGHT(F$2,3)="_is",RIGHT(F$2,3)="_ts",RIGHT(F$2,6)="_index"),
INDEX(#REF!,MATCH('II. Supportive Frameworks'!$B80,#REF!,0),MATCH('II. Supportive Frameworks'!F$2,#REF!,0)),
INDEX(#REF!,MATCH('II. Supportive Frameworks'!$B80,#REF!,0),MATCH('II. Supportive Frameworks'!F$2,#REF!,0)))</f>
        <v>#REF!</v>
      </c>
      <c r="G80" s="28" t="e">
        <f>IF(OR(RIGHT(G$2,3)="_is",RIGHT(G$2,3)="_ts",RIGHT(G$2,6)="_index"),
INDEX(#REF!,MATCH('II. Supportive Frameworks'!$B80,#REF!,0),MATCH('II. Supportive Frameworks'!G$2,#REF!,0)),
INDEX(#REF!,MATCH('II. Supportive Frameworks'!$B80,#REF!,0),MATCH('II. Supportive Frameworks'!G$2,#REF!,0)))</f>
        <v>#REF!</v>
      </c>
      <c r="H80" s="13" t="e">
        <f>IF(OR(RIGHT(H$2,3)="_is",RIGHT(H$2,3)="_ts",RIGHT(H$2,6)="_index"),
INDEX(#REF!,MATCH('II. Supportive Frameworks'!$B80,#REF!,0),MATCH('II. Supportive Frameworks'!H$2,#REF!,0)),
INDEX(#REF!,MATCH('II. Supportive Frameworks'!$B80,#REF!,0),MATCH('II. Supportive Frameworks'!H$2,#REF!,0)))</f>
        <v>#REF!</v>
      </c>
      <c r="I80" s="13" t="e">
        <f>IF(OR(RIGHT(I$2,3)="_is",RIGHT(I$2,3)="_ts",RIGHT(I$2,6)="_index"),
INDEX(#REF!,MATCH('II. Supportive Frameworks'!$B80,#REF!,0),MATCH('II. Supportive Frameworks'!I$2,#REF!,0)),
INDEX(#REF!,MATCH('II. Supportive Frameworks'!$B80,#REF!,0),MATCH('II. Supportive Frameworks'!I$2,#REF!,0)))</f>
        <v>#REF!</v>
      </c>
      <c r="J80" s="13" t="e">
        <f>IF(OR(RIGHT(J$2,3)="_is",RIGHT(J$2,3)="_ts",RIGHT(J$2,6)="_index"),
INDEX(#REF!,MATCH('II. Supportive Frameworks'!$B80,#REF!,0),MATCH('II. Supportive Frameworks'!J$2,#REF!,0)),
INDEX(#REF!,MATCH('II. Supportive Frameworks'!$B80,#REF!,0),MATCH('II. Supportive Frameworks'!J$2,#REF!,0)))</f>
        <v>#REF!</v>
      </c>
      <c r="K80" s="13" t="e">
        <f>IF(OR(RIGHT(K$2,3)="_is",RIGHT(K$2,3)="_ts",RIGHT(K$2,6)="_index"),
INDEX(#REF!,MATCH('II. Supportive Frameworks'!$B80,#REF!,0),MATCH('II. Supportive Frameworks'!K$2,#REF!,0)),
INDEX(#REF!,MATCH('II. Supportive Frameworks'!$B80,#REF!,0),MATCH('II. Supportive Frameworks'!K$2,#REF!,0)))</f>
        <v>#REF!</v>
      </c>
      <c r="L80" s="13" t="e">
        <f>IF(OR(RIGHT(L$2,3)="_is",RIGHT(L$2,3)="_ts",RIGHT(L$2,6)="_index"),
INDEX(#REF!,MATCH('II. Supportive Frameworks'!$B80,#REF!,0),MATCH('II. Supportive Frameworks'!L$2,#REF!,0)),
INDEX(#REF!,MATCH('II. Supportive Frameworks'!$B80,#REF!,0),MATCH('II. Supportive Frameworks'!L$2,#REF!,0)))</f>
        <v>#REF!</v>
      </c>
      <c r="M80" s="13" t="e">
        <f>IF(OR(RIGHT(M$2,3)="_is",RIGHT(M$2,3)="_ts",RIGHT(M$2,6)="_index"),
INDEX(#REF!,MATCH('II. Supportive Frameworks'!$B80,#REF!,0),MATCH('II. Supportive Frameworks'!M$2,#REF!,0)),
INDEX(#REF!,MATCH('II. Supportive Frameworks'!$B80,#REF!,0),MATCH('II. Supportive Frameworks'!M$2,#REF!,0)))</f>
        <v>#REF!</v>
      </c>
      <c r="N80" s="13" t="e">
        <f>IF(OR(RIGHT(N$2,3)="_is",RIGHT(N$2,3)="_ts",RIGHT(N$2,6)="_index"),
INDEX(#REF!,MATCH('II. Supportive Frameworks'!$B80,#REF!,0),MATCH('II. Supportive Frameworks'!N$2,#REF!,0)),
INDEX(#REF!,MATCH('II. Supportive Frameworks'!$B80,#REF!,0),MATCH('II. Supportive Frameworks'!N$2,#REF!,0)))</f>
        <v>#REF!</v>
      </c>
      <c r="O80" s="13" t="e">
        <f>IF(OR(RIGHT(O$2,3)="_is",RIGHT(O$2,3)="_ts",RIGHT(O$2,6)="_index"),
INDEX(#REF!,MATCH('II. Supportive Frameworks'!$B80,#REF!,0),MATCH('II. Supportive Frameworks'!O$2,#REF!,0)),
INDEX(#REF!,MATCH('II. Supportive Frameworks'!$B80,#REF!,0),MATCH('II. Supportive Frameworks'!O$2,#REF!,0)))</f>
        <v>#REF!</v>
      </c>
      <c r="P80" s="13" t="e">
        <f>IF(OR(RIGHT(P$2,3)="_is",RIGHT(P$2,3)="_ts",RIGHT(P$2,6)="_index"),
INDEX(#REF!,MATCH('II. Supportive Frameworks'!$B80,#REF!,0),MATCH('II. Supportive Frameworks'!P$2,#REF!,0)),
INDEX(#REF!,MATCH('II. Supportive Frameworks'!$B80,#REF!,0),MATCH('II. Supportive Frameworks'!P$2,#REF!,0)))</f>
        <v>#REF!</v>
      </c>
      <c r="Q80" s="13" t="e">
        <f>IF(OR(RIGHT(Q$2,3)="_is",RIGHT(Q$2,3)="_ts",RIGHT(Q$2,6)="_index"),
INDEX(#REF!,MATCH('II. Supportive Frameworks'!$B80,#REF!,0),MATCH('II. Supportive Frameworks'!Q$2,#REF!,0)),
INDEX(#REF!,MATCH('II. Supportive Frameworks'!$B80,#REF!,0),MATCH('II. Supportive Frameworks'!Q$2,#REF!,0)))</f>
        <v>#REF!</v>
      </c>
      <c r="R80" s="13" t="e">
        <f>IF(OR(RIGHT(R$2,3)="_is",RIGHT(R$2,3)="_ts",RIGHT(R$2,6)="_index"),
INDEX(#REF!,MATCH('II. Supportive Frameworks'!$B80,#REF!,0),MATCH('II. Supportive Frameworks'!R$2,#REF!,0)),
INDEX(#REF!,MATCH('II. Supportive Frameworks'!$B80,#REF!,0),MATCH('II. Supportive Frameworks'!R$2,#REF!,0)))</f>
        <v>#REF!</v>
      </c>
      <c r="S80" s="13" t="e">
        <f>IF(OR(RIGHT(S$2,3)="_is",RIGHT(S$2,3)="_ts",RIGHT(S$2,6)="_index"),
INDEX(#REF!,MATCH('II. Supportive Frameworks'!$B80,#REF!,0),MATCH('II. Supportive Frameworks'!S$2,#REF!,0)),
INDEX(#REF!,MATCH('II. Supportive Frameworks'!$B80,#REF!,0),MATCH('II. Supportive Frameworks'!S$2,#REF!,0)))</f>
        <v>#REF!</v>
      </c>
      <c r="T80" s="13" t="e">
        <f>IF(OR(RIGHT(T$2,3)="_is",RIGHT(T$2,3)="_ts",RIGHT(T$2,6)="_index"),
INDEX(#REF!,MATCH('II. Supportive Frameworks'!$B80,#REF!,0),MATCH('II. Supportive Frameworks'!T$2,#REF!,0)),
INDEX(#REF!,MATCH('II. Supportive Frameworks'!$B80,#REF!,0),MATCH('II. Supportive Frameworks'!T$2,#REF!,0)))</f>
        <v>#REF!</v>
      </c>
      <c r="U80" s="13" t="e">
        <f>IF(OR(RIGHT(U$2,3)="_is",RIGHT(U$2,3)="_ts",RIGHT(U$2,6)="_index"),
INDEX(#REF!,MATCH('II. Supportive Frameworks'!$B80,#REF!,0),MATCH('II. Supportive Frameworks'!U$2,#REF!,0)),
INDEX(#REF!,MATCH('II. Supportive Frameworks'!$B80,#REF!,0),MATCH('II. Supportive Frameworks'!U$2,#REF!,0)))</f>
        <v>#REF!</v>
      </c>
      <c r="V80" s="13" t="e">
        <f>IF(OR(RIGHT(V$2,3)="_is",RIGHT(V$2,3)="_ts",RIGHT(V$2,6)="_index"),
INDEX(#REF!,MATCH('II. Supportive Frameworks'!$B80,#REF!,0),MATCH('II. Supportive Frameworks'!V$2,#REF!,0)),
INDEX(#REF!,MATCH('II. Supportive Frameworks'!$B80,#REF!,0),MATCH('II. Supportive Frameworks'!V$2,#REF!,0)))</f>
        <v>#REF!</v>
      </c>
      <c r="W80" s="13" t="e">
        <f>IF(OR(RIGHT(W$2,3)="_is",RIGHT(W$2,3)="_ts",RIGHT(W$2,6)="_index"),
INDEX(#REF!,MATCH('II. Supportive Frameworks'!$B80,#REF!,0),MATCH('II. Supportive Frameworks'!W$2,#REF!,0)),
INDEX(#REF!,MATCH('II. Supportive Frameworks'!$B80,#REF!,0),MATCH('II. Supportive Frameworks'!W$2,#REF!,0)))</f>
        <v>#REF!</v>
      </c>
      <c r="X80" s="13" t="e">
        <f>IF(OR(RIGHT(X$2,3)="_is",RIGHT(X$2,3)="_ts",RIGHT(X$2,6)="_index"),
INDEX(#REF!,MATCH('II. Supportive Frameworks'!$B80,#REF!,0),MATCH('II. Supportive Frameworks'!X$2,#REF!,0)),
INDEX(#REF!,MATCH('II. Supportive Frameworks'!$B80,#REF!,0),MATCH('II. Supportive Frameworks'!X$2,#REF!,0)))</f>
        <v>#REF!</v>
      </c>
      <c r="Y80" s="13" t="e">
        <f>IF(OR(RIGHT(Y$2,3)="_is",RIGHT(Y$2,3)="_ts",RIGHT(Y$2,6)="_index"),
INDEX(#REF!,MATCH('II. Supportive Frameworks'!$B80,#REF!,0),MATCH('II. Supportive Frameworks'!Y$2,#REF!,0)),
INDEX(#REF!,MATCH('II. Supportive Frameworks'!$B80,#REF!,0),MATCH('II. Supportive Frameworks'!Y$2,#REF!,0)))</f>
        <v>#REF!</v>
      </c>
      <c r="Z80" s="13" t="e">
        <f>IF(OR(RIGHT(Z$2,3)="_is",RIGHT(Z$2,3)="_ts",RIGHT(Z$2,6)="_index"),
INDEX(#REF!,MATCH('II. Supportive Frameworks'!$B80,#REF!,0),MATCH('II. Supportive Frameworks'!Z$2,#REF!,0)),
INDEX(#REF!,MATCH('II. Supportive Frameworks'!$B80,#REF!,0),MATCH('II. Supportive Frameworks'!Z$2,#REF!,0)))</f>
        <v>#REF!</v>
      </c>
      <c r="AA80" s="13" t="e">
        <f>IF(OR(RIGHT(AA$2,3)="_is",RIGHT(AA$2,3)="_ts",RIGHT(AA$2,6)="_index"),
INDEX(#REF!,MATCH('II. Supportive Frameworks'!$B80,#REF!,0),MATCH('II. Supportive Frameworks'!AA$2,#REF!,0)),
INDEX(#REF!,MATCH('II. Supportive Frameworks'!$B80,#REF!,0),MATCH('II. Supportive Frameworks'!AA$2,#REF!,0)))</f>
        <v>#REF!</v>
      </c>
      <c r="AB80" s="13" t="e">
        <f>IF(OR(RIGHT(AB$2,3)="_is",RIGHT(AB$2,3)="_ts",RIGHT(AB$2,6)="_index"),
INDEX(#REF!,MATCH('II. Supportive Frameworks'!$B80,#REF!,0),MATCH('II. Supportive Frameworks'!AB$2,#REF!,0)),
INDEX(#REF!,MATCH('II. Supportive Frameworks'!$B80,#REF!,0),MATCH('II. Supportive Frameworks'!AB$2,#REF!,0)))</f>
        <v>#REF!</v>
      </c>
      <c r="AC80" s="13" t="e">
        <f>IF(OR(RIGHT(AC$2,3)="_is",RIGHT(AC$2,3)="_ts",RIGHT(AC$2,6)="_index"),
INDEX(#REF!,MATCH('II. Supportive Frameworks'!$B80,#REF!,0),MATCH('II. Supportive Frameworks'!AC$2,#REF!,0)),
INDEX(#REF!,MATCH('II. Supportive Frameworks'!$B80,#REF!,0),MATCH('II. Supportive Frameworks'!AC$2,#REF!,0)))</f>
        <v>#REF!</v>
      </c>
      <c r="AD80" s="13" t="e">
        <f>IF(OR(RIGHT(AD$2,3)="_is",RIGHT(AD$2,3)="_ts",RIGHT(AD$2,6)="_index"),
INDEX(#REF!,MATCH('II. Supportive Frameworks'!$B80,#REF!,0),MATCH('II. Supportive Frameworks'!AD$2,#REF!,0)),
INDEX(#REF!,MATCH('II. Supportive Frameworks'!$B80,#REF!,0),MATCH('II. Supportive Frameworks'!AD$2,#REF!,0)))</f>
        <v>#REF!</v>
      </c>
      <c r="AE80" s="13" t="e">
        <f>IF(OR(RIGHT(AE$2,3)="_is",RIGHT(AE$2,3)="_ts",RIGHT(AE$2,6)="_index"),
INDEX(#REF!,MATCH('II. Supportive Frameworks'!$B80,#REF!,0),MATCH('II. Supportive Frameworks'!AE$2,#REF!,0)),
INDEX(#REF!,MATCH('II. Supportive Frameworks'!$B80,#REF!,0),MATCH('II. Supportive Frameworks'!AE$2,#REF!,0)))</f>
        <v>#REF!</v>
      </c>
      <c r="AF80" s="13" t="e">
        <f>IF(OR(RIGHT(AF$2,3)="_is",RIGHT(AF$2,3)="_ts",RIGHT(AF$2,6)="_index"),
INDEX(#REF!,MATCH('II. Supportive Frameworks'!$B80,#REF!,0),MATCH('II. Supportive Frameworks'!AF$2,#REF!,0)),
INDEX(#REF!,MATCH('II. Supportive Frameworks'!$B80,#REF!,0),MATCH('II. Supportive Frameworks'!AF$2,#REF!,0)))</f>
        <v>#REF!</v>
      </c>
      <c r="AG80" s="28" t="e">
        <f>IF(OR(RIGHT(AG$2,3)="_is",RIGHT(AG$2,3)="_ts",RIGHT(AG$2,6)="_index"),
INDEX(#REF!,MATCH('II. Supportive Frameworks'!$B80,#REF!,0),MATCH('II. Supportive Frameworks'!AG$2,#REF!,0)),
INDEX(#REF!,MATCH('II. Supportive Frameworks'!$B80,#REF!,0),MATCH('II. Supportive Frameworks'!AG$2,#REF!,0)))</f>
        <v>#REF!</v>
      </c>
      <c r="AH80" s="13" t="e">
        <f>IF(OR(RIGHT(AH$2,3)="_is",RIGHT(AH$2,3)="_ts",RIGHT(AH$2,6)="_index"),
INDEX(#REF!,MATCH('II. Supportive Frameworks'!$B80,#REF!,0),MATCH('II. Supportive Frameworks'!AH$2,#REF!,0)),
INDEX(#REF!,MATCH('II. Supportive Frameworks'!$B80,#REF!,0),MATCH('II. Supportive Frameworks'!AH$2,#REF!,0)))</f>
        <v>#REF!</v>
      </c>
      <c r="AI80" s="13" t="e">
        <f>IF(OR(RIGHT(AI$2,3)="_is",RIGHT(AI$2,3)="_ts",RIGHT(AI$2,6)="_index"),
INDEX(#REF!,MATCH('II. Supportive Frameworks'!$B80,#REF!,0),MATCH('II. Supportive Frameworks'!AI$2,#REF!,0)),
INDEX(#REF!,MATCH('II. Supportive Frameworks'!$B80,#REF!,0),MATCH('II. Supportive Frameworks'!AI$2,#REF!,0)))</f>
        <v>#REF!</v>
      </c>
      <c r="AJ80" s="13" t="e">
        <f>IF(OR(RIGHT(AJ$2,3)="_is",RIGHT(AJ$2,3)="_ts",RIGHT(AJ$2,6)="_index"),
INDEX(#REF!,MATCH('II. Supportive Frameworks'!$B80,#REF!,0),MATCH('II. Supportive Frameworks'!AJ$2,#REF!,0)),
INDEX(#REF!,MATCH('II. Supportive Frameworks'!$B80,#REF!,0),MATCH('II. Supportive Frameworks'!AJ$2,#REF!,0)))</f>
        <v>#REF!</v>
      </c>
      <c r="AK80" s="13" t="e">
        <f>IF(OR(RIGHT(AK$2,3)="_is",RIGHT(AK$2,3)="_ts",RIGHT(AK$2,6)="_index"),
INDEX(#REF!,MATCH('II. Supportive Frameworks'!$B80,#REF!,0),MATCH('II. Supportive Frameworks'!AK$2,#REF!,0)),
INDEX(#REF!,MATCH('II. Supportive Frameworks'!$B80,#REF!,0),MATCH('II. Supportive Frameworks'!AK$2,#REF!,0)))</f>
        <v>#REF!</v>
      </c>
      <c r="AL80" s="13" t="e">
        <f>IF(OR(RIGHT(AL$2,3)="_is",RIGHT(AL$2,3)="_ts",RIGHT(AL$2,6)="_index"),
INDEX(#REF!,MATCH('II. Supportive Frameworks'!$B80,#REF!,0),MATCH('II. Supportive Frameworks'!AL$2,#REF!,0)),
INDEX(#REF!,MATCH('II. Supportive Frameworks'!$B80,#REF!,0),MATCH('II. Supportive Frameworks'!AL$2,#REF!,0)))</f>
        <v>#REF!</v>
      </c>
      <c r="AM80" s="13" t="e">
        <f>IF(OR(RIGHT(AM$2,3)="_is",RIGHT(AM$2,3)="_ts",RIGHT(AM$2,6)="_index"),
INDEX(#REF!,MATCH('II. Supportive Frameworks'!$B80,#REF!,0),MATCH('II. Supportive Frameworks'!AM$2,#REF!,0)),
INDEX(#REF!,MATCH('II. Supportive Frameworks'!$B80,#REF!,0),MATCH('II. Supportive Frameworks'!AM$2,#REF!,0)))</f>
        <v>#REF!</v>
      </c>
      <c r="AN80" s="13" t="e">
        <f>IF(OR(RIGHT(AN$2,3)="_is",RIGHT(AN$2,3)="_ts",RIGHT(AN$2,6)="_index"),
INDEX(#REF!,MATCH('II. Supportive Frameworks'!$B80,#REF!,0),MATCH('II. Supportive Frameworks'!AN$2,#REF!,0)),
INDEX(#REF!,MATCH('II. Supportive Frameworks'!$B80,#REF!,0),MATCH('II. Supportive Frameworks'!AN$2,#REF!,0)))</f>
        <v>#REF!</v>
      </c>
      <c r="AO80" s="13" t="e">
        <f>IF(OR(RIGHT(AO$2,3)="_is",RIGHT(AO$2,3)="_ts",RIGHT(AO$2,6)="_index"),
INDEX(#REF!,MATCH('II. Supportive Frameworks'!$B80,#REF!,0),MATCH('II. Supportive Frameworks'!AO$2,#REF!,0)),
INDEX(#REF!,MATCH('II. Supportive Frameworks'!$B80,#REF!,0),MATCH('II. Supportive Frameworks'!AO$2,#REF!,0)))</f>
        <v>#REF!</v>
      </c>
      <c r="AP80" s="13" t="e">
        <f>IF(OR(RIGHT(AP$2,3)="_is",RIGHT(AP$2,3)="_ts",RIGHT(AP$2,6)="_index"),
INDEX(#REF!,MATCH('II. Supportive Frameworks'!$B80,#REF!,0),MATCH('II. Supportive Frameworks'!AP$2,#REF!,0)),
INDEX(#REF!,MATCH('II. Supportive Frameworks'!$B80,#REF!,0),MATCH('II. Supportive Frameworks'!AP$2,#REF!,0)))</f>
        <v>#REF!</v>
      </c>
      <c r="AQ80" s="13" t="e">
        <f>IF(OR(RIGHT(AQ$2,3)="_is",RIGHT(AQ$2,3)="_ts",RIGHT(AQ$2,6)="_index"),
INDEX(#REF!,MATCH('II. Supportive Frameworks'!$B80,#REF!,0),MATCH('II. Supportive Frameworks'!AQ$2,#REF!,0)),
INDEX(#REF!,MATCH('II. Supportive Frameworks'!$B80,#REF!,0),MATCH('II. Supportive Frameworks'!AQ$2,#REF!,0)))</f>
        <v>#REF!</v>
      </c>
      <c r="AR80" s="13" t="e">
        <f>IF(OR(RIGHT(AR$2,3)="_is",RIGHT(AR$2,3)="_ts",RIGHT(AR$2,6)="_index"),
INDEX(#REF!,MATCH('II. Supportive Frameworks'!$B80,#REF!,0),MATCH('II. Supportive Frameworks'!AR$2,#REF!,0)),
INDEX(#REF!,MATCH('II. Supportive Frameworks'!$B80,#REF!,0),MATCH('II. Supportive Frameworks'!AR$2,#REF!,0)))</f>
        <v>#REF!</v>
      </c>
      <c r="AS80" s="28" t="e">
        <f>IF(OR(RIGHT(AS$2,3)="_is",RIGHT(AS$2,3)="_ts",RIGHT(AS$2,6)="_index"),
INDEX(#REF!,MATCH('II. Supportive Frameworks'!$B80,#REF!,0),MATCH('II. Supportive Frameworks'!AS$2,#REF!,0)),
INDEX(#REF!,MATCH('II. Supportive Frameworks'!$B80,#REF!,0),MATCH('II. Supportive Frameworks'!AS$2,#REF!,0)))</f>
        <v>#REF!</v>
      </c>
      <c r="AT80" s="13" t="e">
        <f>IF(OR(RIGHT(AT$2,3)="_is",RIGHT(AT$2,3)="_ts",RIGHT(AT$2,6)="_index"),
INDEX(#REF!,MATCH('II. Supportive Frameworks'!$B80,#REF!,0),MATCH('II. Supportive Frameworks'!AT$2,#REF!,0)),
INDEX(#REF!,MATCH('II. Supportive Frameworks'!$B80,#REF!,0),MATCH('II. Supportive Frameworks'!AT$2,#REF!,0)))</f>
        <v>#REF!</v>
      </c>
      <c r="AU80" s="13" t="e">
        <f>IF(OR(RIGHT(AU$2,3)="_is",RIGHT(AU$2,3)="_ts",RIGHT(AU$2,6)="_index"),
INDEX(#REF!,MATCH('II. Supportive Frameworks'!$B80,#REF!,0),MATCH('II. Supportive Frameworks'!AU$2,#REF!,0)),
INDEX(#REF!,MATCH('II. Supportive Frameworks'!$B80,#REF!,0),MATCH('II. Supportive Frameworks'!AU$2,#REF!,0)))</f>
        <v>#REF!</v>
      </c>
      <c r="AV80" s="13" t="e">
        <f>IF(OR(RIGHT(AV$2,3)="_is",RIGHT(AV$2,3)="_ts",RIGHT(AV$2,6)="_index"),
INDEX(#REF!,MATCH('II. Supportive Frameworks'!$B80,#REF!,0),MATCH('II. Supportive Frameworks'!AV$2,#REF!,0)),
INDEX(#REF!,MATCH('II. Supportive Frameworks'!$B80,#REF!,0),MATCH('II. Supportive Frameworks'!AV$2,#REF!,0)))</f>
        <v>#REF!</v>
      </c>
      <c r="AW80" s="13" t="e">
        <f>IF(OR(RIGHT(AW$2,3)="_is",RIGHT(AW$2,3)="_ts",RIGHT(AW$2,6)="_index"),
INDEX(#REF!,MATCH('II. Supportive Frameworks'!$B80,#REF!,0),MATCH('II. Supportive Frameworks'!AW$2,#REF!,0)),
INDEX(#REF!,MATCH('II. Supportive Frameworks'!$B80,#REF!,0),MATCH('II. Supportive Frameworks'!AW$2,#REF!,0)))</f>
        <v>#REF!</v>
      </c>
      <c r="AX80" s="13" t="e">
        <f>IF(OR(RIGHT(AX$2,3)="_is",RIGHT(AX$2,3)="_ts",RIGHT(AX$2,6)="_index"),
INDEX(#REF!,MATCH('II. Supportive Frameworks'!$B80,#REF!,0),MATCH('II. Supportive Frameworks'!AX$2,#REF!,0)),
INDEX(#REF!,MATCH('II. Supportive Frameworks'!$B80,#REF!,0),MATCH('II. Supportive Frameworks'!AX$2,#REF!,0)))</f>
        <v>#REF!</v>
      </c>
      <c r="AY80" s="13" t="e">
        <f>IF(OR(RIGHT(AY$2,3)="_is",RIGHT(AY$2,3)="_ts",RIGHT(AY$2,6)="_index"),
INDEX(#REF!,MATCH('II. Supportive Frameworks'!$B80,#REF!,0),MATCH('II. Supportive Frameworks'!AY$2,#REF!,0)),
INDEX(#REF!,MATCH('II. Supportive Frameworks'!$B80,#REF!,0),MATCH('II. Supportive Frameworks'!AY$2,#REF!,0)))</f>
        <v>#REF!</v>
      </c>
      <c r="AZ80" s="13" t="e">
        <f>IF(OR(RIGHT(AZ$2,3)="_is",RIGHT(AZ$2,3)="_ts",RIGHT(AZ$2,6)="_index"),
INDEX(#REF!,MATCH('II. Supportive Frameworks'!$B80,#REF!,0),MATCH('II. Supportive Frameworks'!AZ$2,#REF!,0)),
INDEX(#REF!,MATCH('II. Supportive Frameworks'!$B80,#REF!,0),MATCH('II. Supportive Frameworks'!AZ$2,#REF!,0)))</f>
        <v>#REF!</v>
      </c>
      <c r="BA80" s="13" t="e">
        <f>IF(OR(RIGHT(BA$2,3)="_is",RIGHT(BA$2,3)="_ts",RIGHT(BA$2,6)="_index"),
INDEX(#REF!,MATCH('II. Supportive Frameworks'!$B80,#REF!,0),MATCH('II. Supportive Frameworks'!BA$2,#REF!,0)),
INDEX(#REF!,MATCH('II. Supportive Frameworks'!$B80,#REF!,0),MATCH('II. Supportive Frameworks'!BA$2,#REF!,0)))</f>
        <v>#REF!</v>
      </c>
      <c r="BB80" s="13" t="e">
        <f>IF(OR(RIGHT(BB$2,3)="_is",RIGHT(BB$2,3)="_ts",RIGHT(BB$2,6)="_index"),
INDEX(#REF!,MATCH('II. Supportive Frameworks'!$B80,#REF!,0),MATCH('II. Supportive Frameworks'!BB$2,#REF!,0)),
INDEX(#REF!,MATCH('II. Supportive Frameworks'!$B80,#REF!,0),MATCH('II. Supportive Frameworks'!BB$2,#REF!,0)))</f>
        <v>#REF!</v>
      </c>
      <c r="BC80" s="13" t="e">
        <f>IF(OR(RIGHT(BC$2,3)="_is",RIGHT(BC$2,3)="_ts",RIGHT(BC$2,6)="_index"),
INDEX(#REF!,MATCH('II. Supportive Frameworks'!$B80,#REF!,0),MATCH('II. Supportive Frameworks'!BC$2,#REF!,0)),
INDEX(#REF!,MATCH('II. Supportive Frameworks'!$B80,#REF!,0),MATCH('II. Supportive Frameworks'!BC$2,#REF!,0)))</f>
        <v>#REF!</v>
      </c>
      <c r="BD80" s="13" t="e">
        <f>IF(OR(RIGHT(BD$2,3)="_is",RIGHT(BD$2,3)="_ts",RIGHT(BD$2,6)="_index"),
INDEX(#REF!,MATCH('II. Supportive Frameworks'!$B80,#REF!,0),MATCH('II. Supportive Frameworks'!BD$2,#REF!,0)),
INDEX(#REF!,MATCH('II. Supportive Frameworks'!$B80,#REF!,0),MATCH('II. Supportive Frameworks'!BD$2,#REF!,0)))</f>
        <v>#REF!</v>
      </c>
      <c r="BE80" s="13" t="e">
        <f>IF(OR(RIGHT(BE$2,3)="_is",RIGHT(BE$2,3)="_ts",RIGHT(BE$2,6)="_index"),
INDEX(#REF!,MATCH('II. Supportive Frameworks'!$B80,#REF!,0),MATCH('II. Supportive Frameworks'!BE$2,#REF!,0)),
INDEX(#REF!,MATCH('II. Supportive Frameworks'!$B80,#REF!,0),MATCH('II. Supportive Frameworks'!BE$2,#REF!,0)))</f>
        <v>#REF!</v>
      </c>
      <c r="BF80" s="13" t="e">
        <f>IF(OR(RIGHT(BF$2,3)="_is",RIGHT(BF$2,3)="_ts",RIGHT(BF$2,6)="_index"),
INDEX(#REF!,MATCH('II. Supportive Frameworks'!$B80,#REF!,0),MATCH('II. Supportive Frameworks'!BF$2,#REF!,0)),
INDEX(#REF!,MATCH('II. Supportive Frameworks'!$B80,#REF!,0),MATCH('II. Supportive Frameworks'!BF$2,#REF!,0)))</f>
        <v>#REF!</v>
      </c>
      <c r="BG80" s="28" t="e">
        <f>IF(OR(RIGHT(BG$2,3)="_is",RIGHT(BG$2,3)="_ts",RIGHT(BG$2,6)="_index"),
INDEX(#REF!,MATCH('II. Supportive Frameworks'!$B80,#REF!,0),MATCH('II. Supportive Frameworks'!BG$2,#REF!,0)),
INDEX(#REF!,MATCH('II. Supportive Frameworks'!$B80,#REF!,0),MATCH('II. Supportive Frameworks'!BG$2,#REF!,0)))</f>
        <v>#REF!</v>
      </c>
      <c r="BH80" s="13" t="e">
        <f>IF(OR(RIGHT(BH$2,3)="_is",RIGHT(BH$2,3)="_ts",RIGHT(BH$2,6)="_index"),
INDEX(#REF!,MATCH('II. Supportive Frameworks'!$B80,#REF!,0),MATCH('II. Supportive Frameworks'!BH$2,#REF!,0)),
INDEX(#REF!,MATCH('II. Supportive Frameworks'!$B80,#REF!,0),MATCH('II. Supportive Frameworks'!BH$2,#REF!,0)))</f>
        <v>#REF!</v>
      </c>
      <c r="BI80" s="13" t="e">
        <f>IF(OR(RIGHT(BI$2,3)="_is",RIGHT(BI$2,3)="_ts",RIGHT(BI$2,6)="_index"),
INDEX(#REF!,MATCH('II. Supportive Frameworks'!$B80,#REF!,0),MATCH('II. Supportive Frameworks'!BI$2,#REF!,0)),
INDEX(#REF!,MATCH('II. Supportive Frameworks'!$B80,#REF!,0),MATCH('II. Supportive Frameworks'!BI$2,#REF!,0)))</f>
        <v>#REF!</v>
      </c>
      <c r="BJ80" s="13" t="e">
        <f>IF(OR(RIGHT(BJ$2,3)="_is",RIGHT(BJ$2,3)="_ts",RIGHT(BJ$2,6)="_index"),
INDEX(#REF!,MATCH('II. Supportive Frameworks'!$B80,#REF!,0),MATCH('II. Supportive Frameworks'!BJ$2,#REF!,0)),
INDEX(#REF!,MATCH('II. Supportive Frameworks'!$B80,#REF!,0),MATCH('II. Supportive Frameworks'!BJ$2,#REF!,0)))</f>
        <v>#REF!</v>
      </c>
      <c r="BK80" s="13" t="e">
        <f>IF(OR(RIGHT(BK$2,3)="_is",RIGHT(BK$2,3)="_ts",RIGHT(BK$2,6)="_index"),
INDEX(#REF!,MATCH('II. Supportive Frameworks'!$B80,#REF!,0),MATCH('II. Supportive Frameworks'!BK$2,#REF!,0)),
INDEX(#REF!,MATCH('II. Supportive Frameworks'!$B80,#REF!,0),MATCH('II. Supportive Frameworks'!BK$2,#REF!,0)))</f>
        <v>#REF!</v>
      </c>
      <c r="BL80" s="13" t="e">
        <f>IF(OR(RIGHT(BL$2,3)="_is",RIGHT(BL$2,3)="_ts",RIGHT(BL$2,6)="_index"),
INDEX(#REF!,MATCH('II. Supportive Frameworks'!$B80,#REF!,0),MATCH('II. Supportive Frameworks'!BL$2,#REF!,0)),
INDEX(#REF!,MATCH('II. Supportive Frameworks'!$B80,#REF!,0),MATCH('II. Supportive Frameworks'!BL$2,#REF!,0)))</f>
        <v>#REF!</v>
      </c>
      <c r="BM80" s="13" t="e">
        <f>IF(OR(RIGHT(BM$2,3)="_is",RIGHT(BM$2,3)="_ts",RIGHT(BM$2,6)="_index"),
INDEX(#REF!,MATCH('II. Supportive Frameworks'!$B80,#REF!,0),MATCH('II. Supportive Frameworks'!BM$2,#REF!,0)),
INDEX(#REF!,MATCH('II. Supportive Frameworks'!$B80,#REF!,0),MATCH('II. Supportive Frameworks'!BM$2,#REF!,0)))</f>
        <v>#REF!</v>
      </c>
      <c r="BN80" s="13" t="e">
        <f>IF(OR(RIGHT(BN$2,3)="_is",RIGHT(BN$2,3)="_ts",RIGHT(BN$2,6)="_index"),
INDEX(#REF!,MATCH('II. Supportive Frameworks'!$B80,#REF!,0),MATCH('II. Supportive Frameworks'!BN$2,#REF!,0)),
INDEX(#REF!,MATCH('II. Supportive Frameworks'!$B80,#REF!,0),MATCH('II. Supportive Frameworks'!BN$2,#REF!,0)))</f>
        <v>#REF!</v>
      </c>
      <c r="BO80" s="13" t="e">
        <f>IF(OR(RIGHT(BO$2,3)="_is",RIGHT(BO$2,3)="_ts",RIGHT(BO$2,6)="_index"),
INDEX(#REF!,MATCH('II. Supportive Frameworks'!$B80,#REF!,0),MATCH('II. Supportive Frameworks'!BO$2,#REF!,0)),
INDEX(#REF!,MATCH('II. Supportive Frameworks'!$B80,#REF!,0),MATCH('II. Supportive Frameworks'!BO$2,#REF!,0)))</f>
        <v>#REF!</v>
      </c>
      <c r="BP80" s="13" t="e">
        <f>IF(OR(RIGHT(BP$2,3)="_is",RIGHT(BP$2,3)="_ts",RIGHT(BP$2,6)="_index"),
INDEX(#REF!,MATCH('II. Supportive Frameworks'!$B80,#REF!,0),MATCH('II. Supportive Frameworks'!BP$2,#REF!,0)),
INDEX(#REF!,MATCH('II. Supportive Frameworks'!$B80,#REF!,0),MATCH('II. Supportive Frameworks'!BP$2,#REF!,0)))</f>
        <v>#REF!</v>
      </c>
      <c r="BQ80" s="13" t="e">
        <f>IF(OR(RIGHT(BQ$2,3)="_is",RIGHT(BQ$2,3)="_ts",RIGHT(BQ$2,6)="_index"),
INDEX(#REF!,MATCH('II. Supportive Frameworks'!$B80,#REF!,0),MATCH('II. Supportive Frameworks'!BQ$2,#REF!,0)),
INDEX(#REF!,MATCH('II. Supportive Frameworks'!$B80,#REF!,0),MATCH('II. Supportive Frameworks'!BQ$2,#REF!,0)))</f>
        <v>#REF!</v>
      </c>
      <c r="BR80" s="13" t="e">
        <f>IF(OR(RIGHT(BR$2,3)="_is",RIGHT(BR$2,3)="_ts",RIGHT(BR$2,6)="_index"),
INDEX(#REF!,MATCH('II. Supportive Frameworks'!$B80,#REF!,0),MATCH('II. Supportive Frameworks'!BR$2,#REF!,0)),
INDEX(#REF!,MATCH('II. Supportive Frameworks'!$B80,#REF!,0),MATCH('II. Supportive Frameworks'!BR$2,#REF!,0)))</f>
        <v>#REF!</v>
      </c>
      <c r="BS80" s="13" t="e">
        <f>IF(OR(RIGHT(BS$2,3)="_is",RIGHT(BS$2,3)="_ts",RIGHT(BS$2,6)="_index"),
INDEX(#REF!,MATCH('II. Supportive Frameworks'!$B80,#REF!,0),MATCH('II. Supportive Frameworks'!BS$2,#REF!,0)),
INDEX(#REF!,MATCH('II. Supportive Frameworks'!$B80,#REF!,0),MATCH('II. Supportive Frameworks'!BS$2,#REF!,0)))</f>
        <v>#REF!</v>
      </c>
      <c r="BT80" s="13" t="e">
        <f>IF(OR(RIGHT(BT$2,3)="_is",RIGHT(BT$2,3)="_ts",RIGHT(BT$2,6)="_index"),
INDEX(#REF!,MATCH('II. Supportive Frameworks'!$B80,#REF!,0),MATCH('II. Supportive Frameworks'!BT$2,#REF!,0)),
INDEX(#REF!,MATCH('II. Supportive Frameworks'!$B80,#REF!,0),MATCH('II. Supportive Frameworks'!BT$2,#REF!,0)))</f>
        <v>#REF!</v>
      </c>
      <c r="BU80" s="13" t="e">
        <f>IF(OR(RIGHT(BU$2,3)="_is",RIGHT(BU$2,3)="_ts",RIGHT(BU$2,6)="_index"),
INDEX(#REF!,MATCH('II. Supportive Frameworks'!$B80,#REF!,0),MATCH('II. Supportive Frameworks'!BU$2,#REF!,0)),
INDEX(#REF!,MATCH('II. Supportive Frameworks'!$B80,#REF!,0),MATCH('II. Supportive Frameworks'!BU$2,#REF!,0)))</f>
        <v>#REF!</v>
      </c>
      <c r="BV80" s="28" t="e">
        <f>IF(OR(RIGHT(BV$2,3)="_is",RIGHT(BV$2,3)="_ts",RIGHT(BV$2,6)="_index"),
INDEX(#REF!,MATCH('II. Supportive Frameworks'!$B80,#REF!,0),MATCH('II. Supportive Frameworks'!BV$2,#REF!,0)),
INDEX(#REF!,MATCH('II. Supportive Frameworks'!$B80,#REF!,0),MATCH('II. Supportive Frameworks'!BV$2,#REF!,0)))</f>
        <v>#REF!</v>
      </c>
      <c r="BW80" s="13" t="e">
        <f>IF(OR(RIGHT(BW$2,3)="_is",RIGHT(BW$2,3)="_ts",RIGHT(BW$2,6)="_index"),
INDEX(#REF!,MATCH('II. Supportive Frameworks'!$B80,#REF!,0),MATCH('II. Supportive Frameworks'!BW$2,#REF!,0)),
INDEX(#REF!,MATCH('II. Supportive Frameworks'!$B80,#REF!,0),MATCH('II. Supportive Frameworks'!BW$2,#REF!,0)))</f>
        <v>#REF!</v>
      </c>
      <c r="BX80" s="13" t="e">
        <f>IF(OR(RIGHT(BX$2,3)="_is",RIGHT(BX$2,3)="_ts",RIGHT(BX$2,6)="_index"),
INDEX(#REF!,MATCH('II. Supportive Frameworks'!$B80,#REF!,0),MATCH('II. Supportive Frameworks'!BX$2,#REF!,0)),
INDEX(#REF!,MATCH('II. Supportive Frameworks'!$B80,#REF!,0),MATCH('II. Supportive Frameworks'!BX$2,#REF!,0)))</f>
        <v>#REF!</v>
      </c>
      <c r="BY80" s="13" t="e">
        <f>IF(OR(RIGHT(BY$2,3)="_is",RIGHT(BY$2,3)="_ts",RIGHT(BY$2,6)="_index"),
INDEX(#REF!,MATCH('II. Supportive Frameworks'!$B80,#REF!,0),MATCH('II. Supportive Frameworks'!BY$2,#REF!,0)),
INDEX(#REF!,MATCH('II. Supportive Frameworks'!$B80,#REF!,0),MATCH('II. Supportive Frameworks'!BY$2,#REF!,0)))</f>
        <v>#REF!</v>
      </c>
      <c r="BZ80" s="13" t="e">
        <f>IF(OR(RIGHT(BZ$2,3)="_is",RIGHT(BZ$2,3)="_ts",RIGHT(BZ$2,6)="_index"),
INDEX(#REF!,MATCH('II. Supportive Frameworks'!$B80,#REF!,0),MATCH('II. Supportive Frameworks'!BZ$2,#REF!,0)),
INDEX(#REF!,MATCH('II. Supportive Frameworks'!$B80,#REF!,0),MATCH('II. Supportive Frameworks'!BZ$2,#REF!,0)))</f>
        <v>#REF!</v>
      </c>
      <c r="CA80" s="13" t="e">
        <f>IF(OR(RIGHT(CA$2,3)="_is",RIGHT(CA$2,3)="_ts",RIGHT(CA$2,6)="_index"),
INDEX(#REF!,MATCH('II. Supportive Frameworks'!$B80,#REF!,0),MATCH('II. Supportive Frameworks'!CA$2,#REF!,0)),
INDEX(#REF!,MATCH('II. Supportive Frameworks'!$B80,#REF!,0),MATCH('II. Supportive Frameworks'!CA$2,#REF!,0)))</f>
        <v>#REF!</v>
      </c>
      <c r="CB80" s="13" t="e">
        <f>IF(OR(RIGHT(CB$2,3)="_is",RIGHT(CB$2,3)="_ts",RIGHT(CB$2,6)="_index"),
INDEX(#REF!,MATCH('II. Supportive Frameworks'!$B80,#REF!,0),MATCH('II. Supportive Frameworks'!CB$2,#REF!,0)),
INDEX(#REF!,MATCH('II. Supportive Frameworks'!$B80,#REF!,0),MATCH('II. Supportive Frameworks'!CB$2,#REF!,0)))</f>
        <v>#REF!</v>
      </c>
      <c r="CC80" s="13" t="e">
        <f>IF(OR(RIGHT(CC$2,3)="_is",RIGHT(CC$2,3)="_ts",RIGHT(CC$2,6)="_index"),
INDEX(#REF!,MATCH('II. Supportive Frameworks'!$B80,#REF!,0),MATCH('II. Supportive Frameworks'!CC$2,#REF!,0)),
INDEX(#REF!,MATCH('II. Supportive Frameworks'!$B80,#REF!,0),MATCH('II. Supportive Frameworks'!CC$2,#REF!,0)))</f>
        <v>#REF!</v>
      </c>
      <c r="CD80" s="13" t="e">
        <f>IF(OR(RIGHT(CD$2,3)="_is",RIGHT(CD$2,3)="_ts",RIGHT(CD$2,6)="_index"),
INDEX(#REF!,MATCH('II. Supportive Frameworks'!$B80,#REF!,0),MATCH('II. Supportive Frameworks'!CD$2,#REF!,0)),
INDEX(#REF!,MATCH('II. Supportive Frameworks'!$B80,#REF!,0),MATCH('II. Supportive Frameworks'!CD$2,#REF!,0)))</f>
        <v>#REF!</v>
      </c>
      <c r="CE80" s="13" t="e">
        <f>IF(OR(RIGHT(CE$2,3)="_is",RIGHT(CE$2,3)="_ts",RIGHT(CE$2,6)="_index"),
INDEX(#REF!,MATCH('II. Supportive Frameworks'!$B80,#REF!,0),MATCH('II. Supportive Frameworks'!CE$2,#REF!,0)),
INDEX(#REF!,MATCH('II. Supportive Frameworks'!$B80,#REF!,0),MATCH('II. Supportive Frameworks'!CE$2,#REF!,0)))</f>
        <v>#REF!</v>
      </c>
      <c r="CF80" s="13" t="e">
        <f>IF(OR(RIGHT(CF$2,3)="_is",RIGHT(CF$2,3)="_ts",RIGHT(CF$2,6)="_index"),
INDEX(#REF!,MATCH('II. Supportive Frameworks'!$B80,#REF!,0),MATCH('II. Supportive Frameworks'!CF$2,#REF!,0)),
INDEX(#REF!,MATCH('II. Supportive Frameworks'!$B80,#REF!,0),MATCH('II. Supportive Frameworks'!CF$2,#REF!,0)))</f>
        <v>#REF!</v>
      </c>
      <c r="CG80" s="13" t="e">
        <f>IF(OR(RIGHT(CG$2,3)="_is",RIGHT(CG$2,3)="_ts",RIGHT(CG$2,6)="_index"),
INDEX(#REF!,MATCH('II. Supportive Frameworks'!$B80,#REF!,0),MATCH('II. Supportive Frameworks'!CG$2,#REF!,0)),
INDEX(#REF!,MATCH('II. Supportive Frameworks'!$B80,#REF!,0),MATCH('II. Supportive Frameworks'!CG$2,#REF!,0)))</f>
        <v>#REF!</v>
      </c>
      <c r="CH80" s="13" t="e">
        <f>IF(OR(RIGHT(CH$2,3)="_is",RIGHT(CH$2,3)="_ts",RIGHT(CH$2,6)="_index"),
INDEX(#REF!,MATCH('II. Supportive Frameworks'!$B80,#REF!,0),MATCH('II. Supportive Frameworks'!CH$2,#REF!,0)),
INDEX(#REF!,MATCH('II. Supportive Frameworks'!$B80,#REF!,0),MATCH('II. Supportive Frameworks'!CH$2,#REF!,0)))</f>
        <v>#REF!</v>
      </c>
      <c r="CI80" s="13" t="e">
        <f>IF(OR(RIGHT(CI$2,3)="_is",RIGHT(CI$2,3)="_ts",RIGHT(CI$2,6)="_index"),
INDEX(#REF!,MATCH('II. Supportive Frameworks'!$B80,#REF!,0),MATCH('II. Supportive Frameworks'!CI$2,#REF!,0)),
INDEX(#REF!,MATCH('II. Supportive Frameworks'!$B80,#REF!,0),MATCH('II. Supportive Frameworks'!CI$2,#REF!,0)))</f>
        <v>#REF!</v>
      </c>
      <c r="CJ80" s="13" t="e">
        <f>IF(OR(RIGHT(CJ$2,3)="_is",RIGHT(CJ$2,3)="_ts",RIGHT(CJ$2,6)="_index"),
INDEX(#REF!,MATCH('II. Supportive Frameworks'!$B80,#REF!,0),MATCH('II. Supportive Frameworks'!CJ$2,#REF!,0)),
INDEX(#REF!,MATCH('II. Supportive Frameworks'!$B80,#REF!,0),MATCH('II. Supportive Frameworks'!CJ$2,#REF!,0)))</f>
        <v>#REF!</v>
      </c>
      <c r="CK80" s="28" t="e">
        <f>IF(OR(RIGHT(CK$2,3)="_is",RIGHT(CK$2,3)="_ts",RIGHT(CK$2,6)="_index"),
INDEX(#REF!,MATCH('II. Supportive Frameworks'!$B80,#REF!,0),MATCH('II. Supportive Frameworks'!CK$2,#REF!,0)),
INDEX(#REF!,MATCH('II. Supportive Frameworks'!$B80,#REF!,0),MATCH('II. Supportive Frameworks'!CK$2,#REF!,0)))</f>
        <v>#REF!</v>
      </c>
      <c r="CL80" s="13" t="e">
        <f>IF(OR(RIGHT(CL$2,3)="_is",RIGHT(CL$2,3)="_ts",RIGHT(CL$2,6)="_index"),
INDEX(#REF!,MATCH('II. Supportive Frameworks'!$B80,#REF!,0),MATCH('II. Supportive Frameworks'!CL$2,#REF!,0)),
INDEX(#REF!,MATCH('II. Supportive Frameworks'!$B80,#REF!,0),MATCH('II. Supportive Frameworks'!CL$2,#REF!,0)))</f>
        <v>#REF!</v>
      </c>
      <c r="CM80" s="13" t="e">
        <f>IF(OR(RIGHT(CM$2,3)="_is",RIGHT(CM$2,3)="_ts",RIGHT(CM$2,6)="_index"),
INDEX(#REF!,MATCH('II. Supportive Frameworks'!$B80,#REF!,0),MATCH('II. Supportive Frameworks'!CM$2,#REF!,0)),
INDEX(#REF!,MATCH('II. Supportive Frameworks'!$B80,#REF!,0),MATCH('II. Supportive Frameworks'!CM$2,#REF!,0)))</f>
        <v>#REF!</v>
      </c>
      <c r="CN80" s="13" t="e">
        <f>IF(OR(RIGHT(CN$2,3)="_is",RIGHT(CN$2,3)="_ts",RIGHT(CN$2,6)="_index"),
INDEX(#REF!,MATCH('II. Supportive Frameworks'!$B80,#REF!,0),MATCH('II. Supportive Frameworks'!CN$2,#REF!,0)),
INDEX(#REF!,MATCH('II. Supportive Frameworks'!$B80,#REF!,0),MATCH('II. Supportive Frameworks'!CN$2,#REF!,0)))</f>
        <v>#REF!</v>
      </c>
      <c r="CO80" s="13" t="e">
        <f>IF(OR(RIGHT(CO$2,3)="_is",RIGHT(CO$2,3)="_ts",RIGHT(CO$2,6)="_index"),
INDEX(#REF!,MATCH('II. Supportive Frameworks'!$B80,#REF!,0),MATCH('II. Supportive Frameworks'!CO$2,#REF!,0)),
INDEX(#REF!,MATCH('II. Supportive Frameworks'!$B80,#REF!,0),MATCH('II. Supportive Frameworks'!CO$2,#REF!,0)))</f>
        <v>#REF!</v>
      </c>
      <c r="CP80" s="13" t="e">
        <f>IF(OR(RIGHT(CP$2,3)="_is",RIGHT(CP$2,3)="_ts",RIGHT(CP$2,6)="_index"),
INDEX(#REF!,MATCH('II. Supportive Frameworks'!$B80,#REF!,0),MATCH('II. Supportive Frameworks'!CP$2,#REF!,0)),
INDEX(#REF!,MATCH('II. Supportive Frameworks'!$B80,#REF!,0),MATCH('II. Supportive Frameworks'!CP$2,#REF!,0)))</f>
        <v>#REF!</v>
      </c>
      <c r="CQ80" s="13" t="e">
        <f>IF(OR(RIGHT(CQ$2,3)="_is",RIGHT(CQ$2,3)="_ts",RIGHT(CQ$2,6)="_index"),
INDEX(#REF!,MATCH('II. Supportive Frameworks'!$B80,#REF!,0),MATCH('II. Supportive Frameworks'!CQ$2,#REF!,0)),
INDEX(#REF!,MATCH('II. Supportive Frameworks'!$B80,#REF!,0),MATCH('II. Supportive Frameworks'!CQ$2,#REF!,0)))</f>
        <v>#REF!</v>
      </c>
      <c r="CR80" s="13" t="e">
        <f>IF(OR(RIGHT(CR$2,3)="_is",RIGHT(CR$2,3)="_ts",RIGHT(CR$2,6)="_index"),
INDEX(#REF!,MATCH('II. Supportive Frameworks'!$B80,#REF!,0),MATCH('II. Supportive Frameworks'!CR$2,#REF!,0)),
INDEX(#REF!,MATCH('II. Supportive Frameworks'!$B80,#REF!,0),MATCH('II. Supportive Frameworks'!CR$2,#REF!,0)))</f>
        <v>#REF!</v>
      </c>
      <c r="CS80" s="13" t="e">
        <f>IF(OR(RIGHT(CS$2,3)="_is",RIGHT(CS$2,3)="_ts",RIGHT(CS$2,6)="_index"),
INDEX(#REF!,MATCH('II. Supportive Frameworks'!$B80,#REF!,0),MATCH('II. Supportive Frameworks'!CS$2,#REF!,0)),
INDEX(#REF!,MATCH('II. Supportive Frameworks'!$B80,#REF!,0),MATCH('II. Supportive Frameworks'!CS$2,#REF!,0)))</f>
        <v>#REF!</v>
      </c>
      <c r="CT80" s="28" t="e">
        <f>IF(OR(RIGHT(CT$2,3)="_is",RIGHT(CT$2,3)="_ts",RIGHT(CT$2,6)="_index"),
INDEX(#REF!,MATCH('II. Supportive Frameworks'!$B80,#REF!,0),MATCH('II. Supportive Frameworks'!CT$2,#REF!,0)),
INDEX(#REF!,MATCH('II. Supportive Frameworks'!$B80,#REF!,0),MATCH('II. Supportive Frameworks'!CT$2,#REF!,0)))</f>
        <v>#REF!</v>
      </c>
      <c r="CU80" s="13" t="e">
        <f>IF(OR(RIGHT(CU$2,3)="_is",RIGHT(CU$2,3)="_ts",RIGHT(CU$2,6)="_index"),
INDEX(#REF!,MATCH('II. Supportive Frameworks'!$B80,#REF!,0),MATCH('II. Supportive Frameworks'!CU$2,#REF!,0)),
INDEX(#REF!,MATCH('II. Supportive Frameworks'!$B80,#REF!,0),MATCH('II. Supportive Frameworks'!CU$2,#REF!,0)))</f>
        <v>#REF!</v>
      </c>
      <c r="CV80" s="13" t="e">
        <f>IF(OR(RIGHT(CV$2,3)="_is",RIGHT(CV$2,3)="_ts",RIGHT(CV$2,6)="_index"),
INDEX(#REF!,MATCH('II. Supportive Frameworks'!$B80,#REF!,0),MATCH('II. Supportive Frameworks'!CV$2,#REF!,0)),
INDEX(#REF!,MATCH('II. Supportive Frameworks'!$B80,#REF!,0),MATCH('II. Supportive Frameworks'!CV$2,#REF!,0)))</f>
        <v>#REF!</v>
      </c>
      <c r="CW80" s="13" t="e">
        <f>IF(OR(RIGHT(CW$2,3)="_is",RIGHT(CW$2,3)="_ts",RIGHT(CW$2,6)="_index"),
INDEX(#REF!,MATCH('II. Supportive Frameworks'!$B80,#REF!,0),MATCH('II. Supportive Frameworks'!CW$2,#REF!,0)),
INDEX(#REF!,MATCH('II. Supportive Frameworks'!$B80,#REF!,0),MATCH('II. Supportive Frameworks'!CW$2,#REF!,0)))</f>
        <v>#REF!</v>
      </c>
      <c r="CX80" s="13" t="e">
        <f>IF(OR(RIGHT(CX$2,3)="_is",RIGHT(CX$2,3)="_ts",RIGHT(CX$2,6)="_index"),
INDEX(#REF!,MATCH('II. Supportive Frameworks'!$B80,#REF!,0),MATCH('II. Supportive Frameworks'!CX$2,#REF!,0)),
INDEX(#REF!,MATCH('II. Supportive Frameworks'!$B80,#REF!,0),MATCH('II. Supportive Frameworks'!CX$2,#REF!,0)))</f>
        <v>#REF!</v>
      </c>
      <c r="CY80" s="13" t="e">
        <f>IF(OR(RIGHT(CY$2,3)="_is",RIGHT(CY$2,3)="_ts",RIGHT(CY$2,6)="_index"),
INDEX(#REF!,MATCH('II. Supportive Frameworks'!$B80,#REF!,0),MATCH('II. Supportive Frameworks'!CY$2,#REF!,0)),
INDEX(#REF!,MATCH('II. Supportive Frameworks'!$B80,#REF!,0),MATCH('II. Supportive Frameworks'!CY$2,#REF!,0)))</f>
        <v>#REF!</v>
      </c>
      <c r="CZ80" s="13" t="e">
        <f>IF(OR(RIGHT(CZ$2,3)="_is",RIGHT(CZ$2,3)="_ts",RIGHT(CZ$2,6)="_index"),
INDEX(#REF!,MATCH('II. Supportive Frameworks'!$B80,#REF!,0),MATCH('II. Supportive Frameworks'!CZ$2,#REF!,0)),
INDEX(#REF!,MATCH('II. Supportive Frameworks'!$B80,#REF!,0),MATCH('II. Supportive Frameworks'!CZ$2,#REF!,0)))</f>
        <v>#REF!</v>
      </c>
      <c r="DA80" s="13" t="e">
        <f>IF(OR(RIGHT(DA$2,3)="_is",RIGHT(DA$2,3)="_ts",RIGHT(DA$2,6)="_index"),
INDEX(#REF!,MATCH('II. Supportive Frameworks'!$B80,#REF!,0),MATCH('II. Supportive Frameworks'!DA$2,#REF!,0)),
INDEX(#REF!,MATCH('II. Supportive Frameworks'!$B80,#REF!,0),MATCH('II. Supportive Frameworks'!DA$2,#REF!,0)))</f>
        <v>#REF!</v>
      </c>
      <c r="DB80" s="13" t="e">
        <f>IF(OR(RIGHT(DB$2,3)="_is",RIGHT(DB$2,3)="_ts",RIGHT(DB$2,6)="_index"),
INDEX(#REF!,MATCH('II. Supportive Frameworks'!$B80,#REF!,0),MATCH('II. Supportive Frameworks'!DB$2,#REF!,0)),
INDEX(#REF!,MATCH('II. Supportive Frameworks'!$B80,#REF!,0),MATCH('II. Supportive Frameworks'!DB$2,#REF!,0)))</f>
        <v>#REF!</v>
      </c>
      <c r="DC80" s="13" t="e">
        <f>IF(OR(RIGHT(DC$2,3)="_is",RIGHT(DC$2,3)="_ts",RIGHT(DC$2,6)="_index"),
INDEX(#REF!,MATCH('II. Supportive Frameworks'!$B80,#REF!,0),MATCH('II. Supportive Frameworks'!DC$2,#REF!,0)),
INDEX(#REF!,MATCH('II. Supportive Frameworks'!$B80,#REF!,0),MATCH('II. Supportive Frameworks'!DC$2,#REF!,0)))</f>
        <v>#REF!</v>
      </c>
      <c r="DD80" s="13" t="e">
        <f>IF(OR(RIGHT(DD$2,3)="_is",RIGHT(DD$2,3)="_ts",RIGHT(DD$2,6)="_index"),
INDEX(#REF!,MATCH('II. Supportive Frameworks'!$B80,#REF!,0),MATCH('II. Supportive Frameworks'!DD$2,#REF!,0)),
INDEX(#REF!,MATCH('II. Supportive Frameworks'!$B80,#REF!,0),MATCH('II. Supportive Frameworks'!DD$2,#REF!,0)))</f>
        <v>#REF!</v>
      </c>
      <c r="DE80" s="13" t="e">
        <f>IF(OR(RIGHT(DE$2,3)="_is",RIGHT(DE$2,3)="_ts",RIGHT(DE$2,6)="_index"),
INDEX(#REF!,MATCH('II. Supportive Frameworks'!$B80,#REF!,0),MATCH('II. Supportive Frameworks'!DE$2,#REF!,0)),
INDEX(#REF!,MATCH('II. Supportive Frameworks'!$B80,#REF!,0),MATCH('II. Supportive Frameworks'!DE$2,#REF!,0)))</f>
        <v>#REF!</v>
      </c>
      <c r="DF80" s="13" t="e">
        <f>IF(OR(RIGHT(DF$2,3)="_is",RIGHT(DF$2,3)="_ts",RIGHT(DF$2,6)="_index"),
INDEX(#REF!,MATCH('II. Supportive Frameworks'!$B80,#REF!,0),MATCH('II. Supportive Frameworks'!DF$2,#REF!,0)),
INDEX(#REF!,MATCH('II. Supportive Frameworks'!$B80,#REF!,0),MATCH('II. Supportive Frameworks'!DF$2,#REF!,0)))</f>
        <v>#REF!</v>
      </c>
      <c r="DG80" s="13" t="e">
        <f>IF(OR(RIGHT(DG$2,3)="_is",RIGHT(DG$2,3)="_ts",RIGHT(DG$2,6)="_index"),
INDEX(#REF!,MATCH('II. Supportive Frameworks'!$B80,#REF!,0),MATCH('II. Supportive Frameworks'!DG$2,#REF!,0)),
INDEX(#REF!,MATCH('II. Supportive Frameworks'!$B80,#REF!,0),MATCH('II. Supportive Frameworks'!DG$2,#REF!,0)))</f>
        <v>#REF!</v>
      </c>
      <c r="DH80" s="13" t="e">
        <f>IF(OR(RIGHT(DH$2,3)="_is",RIGHT(DH$2,3)="_ts",RIGHT(DH$2,6)="_index"),
INDEX(#REF!,MATCH('II. Supportive Frameworks'!$B80,#REF!,0),MATCH('II. Supportive Frameworks'!DH$2,#REF!,0)),
INDEX(#REF!,MATCH('II. Supportive Frameworks'!$B80,#REF!,0),MATCH('II. Supportive Frameworks'!DH$2,#REF!,0)))</f>
        <v>#REF!</v>
      </c>
      <c r="DI80" s="28" t="e">
        <f>IF(OR(RIGHT(DI$2,3)="_is",RIGHT(DI$2,3)="_ts",RIGHT(DI$2,6)="_index"),
INDEX(#REF!,MATCH('II. Supportive Frameworks'!$B80,#REF!,0),MATCH('II. Supportive Frameworks'!DI$2,#REF!,0)),
INDEX(#REF!,MATCH('II. Supportive Frameworks'!$B80,#REF!,0),MATCH('II. Supportive Frameworks'!DI$2,#REF!,0)))</f>
        <v>#REF!</v>
      </c>
      <c r="DJ80" s="13" t="e">
        <f>IF(OR(RIGHT(DJ$2,3)="_is",RIGHT(DJ$2,3)="_ts",RIGHT(DJ$2,6)="_index"),
INDEX(#REF!,MATCH('II. Supportive Frameworks'!$B80,#REF!,0),MATCH('II. Supportive Frameworks'!DJ$2,#REF!,0)),
INDEX(#REF!,MATCH('II. Supportive Frameworks'!$B80,#REF!,0),MATCH('II. Supportive Frameworks'!DJ$2,#REF!,0)))</f>
        <v>#REF!</v>
      </c>
      <c r="DK80" s="13" t="e">
        <f>IF(OR(RIGHT(DK$2,3)="_is",RIGHT(DK$2,3)="_ts",RIGHT(DK$2,6)="_index"),
INDEX(#REF!,MATCH('II. Supportive Frameworks'!$B80,#REF!,0),MATCH('II. Supportive Frameworks'!DK$2,#REF!,0)),
INDEX(#REF!,MATCH('II. Supportive Frameworks'!$B80,#REF!,0),MATCH('II. Supportive Frameworks'!DK$2,#REF!,0)))</f>
        <v>#REF!</v>
      </c>
      <c r="DL80" s="13" t="e">
        <f>IF(OR(RIGHT(DL$2,3)="_is",RIGHT(DL$2,3)="_ts",RIGHT(DL$2,6)="_index"),
INDEX(#REF!,MATCH('II. Supportive Frameworks'!$B80,#REF!,0),MATCH('II. Supportive Frameworks'!DL$2,#REF!,0)),
INDEX(#REF!,MATCH('II. Supportive Frameworks'!$B80,#REF!,0),MATCH('II. Supportive Frameworks'!DL$2,#REF!,0)))</f>
        <v>#REF!</v>
      </c>
      <c r="DM80" s="13" t="e">
        <f>IF(OR(RIGHT(DM$2,3)="_is",RIGHT(DM$2,3)="_ts",RIGHT(DM$2,6)="_index"),
INDEX(#REF!,MATCH('II. Supportive Frameworks'!$B80,#REF!,0),MATCH('II. Supportive Frameworks'!DM$2,#REF!,0)),
INDEX(#REF!,MATCH('II. Supportive Frameworks'!$B80,#REF!,0),MATCH('II. Supportive Frameworks'!DM$2,#REF!,0)))</f>
        <v>#REF!</v>
      </c>
      <c r="DN80" s="13" t="e">
        <f>IF(OR(RIGHT(DN$2,3)="_is",RIGHT(DN$2,3)="_ts",RIGHT(DN$2,6)="_index"),
INDEX(#REF!,MATCH('II. Supportive Frameworks'!$B80,#REF!,0),MATCH('II. Supportive Frameworks'!DN$2,#REF!,0)),
INDEX(#REF!,MATCH('II. Supportive Frameworks'!$B80,#REF!,0),MATCH('II. Supportive Frameworks'!DN$2,#REF!,0)))</f>
        <v>#REF!</v>
      </c>
      <c r="DO80" s="13" t="e">
        <f>IF(OR(RIGHT(DO$2,3)="_is",RIGHT(DO$2,3)="_ts",RIGHT(DO$2,6)="_index"),
INDEX(#REF!,MATCH('II. Supportive Frameworks'!$B80,#REF!,0),MATCH('II. Supportive Frameworks'!DO$2,#REF!,0)),
INDEX(#REF!,MATCH('II. Supportive Frameworks'!$B80,#REF!,0),MATCH('II. Supportive Frameworks'!DO$2,#REF!,0)))</f>
        <v>#REF!</v>
      </c>
      <c r="DP80" s="13" t="e">
        <f>IF(OR(RIGHT(DP$2,3)="_is",RIGHT(DP$2,3)="_ts",RIGHT(DP$2,6)="_index"),
INDEX(#REF!,MATCH('II. Supportive Frameworks'!$B80,#REF!,0),MATCH('II. Supportive Frameworks'!DP$2,#REF!,0)),
INDEX(#REF!,MATCH('II. Supportive Frameworks'!$B80,#REF!,0),MATCH('II. Supportive Frameworks'!DP$2,#REF!,0)))</f>
        <v>#REF!</v>
      </c>
      <c r="DQ80" s="13" t="e">
        <f>IF(OR(RIGHT(DQ$2,3)="_is",RIGHT(DQ$2,3)="_ts",RIGHT(DQ$2,6)="_index"),
INDEX(#REF!,MATCH('II. Supportive Frameworks'!$B80,#REF!,0),MATCH('II. Supportive Frameworks'!DQ$2,#REF!,0)),
INDEX(#REF!,MATCH('II. Supportive Frameworks'!$B80,#REF!,0),MATCH('II. Supportive Frameworks'!DQ$2,#REF!,0)))</f>
        <v>#REF!</v>
      </c>
      <c r="DR80" s="13" t="e">
        <f>IF(OR(RIGHT(DR$2,3)="_is",RIGHT(DR$2,3)="_ts",RIGHT(DR$2,6)="_index"),
INDEX(#REF!,MATCH('II. Supportive Frameworks'!$B80,#REF!,0),MATCH('II. Supportive Frameworks'!DR$2,#REF!,0)),
INDEX(#REF!,MATCH('II. Supportive Frameworks'!$B80,#REF!,0),MATCH('II. Supportive Frameworks'!DR$2,#REF!,0)))</f>
        <v>#REF!</v>
      </c>
      <c r="DS80" s="13" t="e">
        <f>IF(OR(RIGHT(DS$2,3)="_is",RIGHT(DS$2,3)="_ts",RIGHT(DS$2,6)="_index"),
INDEX(#REF!,MATCH('II. Supportive Frameworks'!$B80,#REF!,0),MATCH('II. Supportive Frameworks'!DS$2,#REF!,0)),
INDEX(#REF!,MATCH('II. Supportive Frameworks'!$B80,#REF!,0),MATCH('II. Supportive Frameworks'!DS$2,#REF!,0)))</f>
        <v>#REF!</v>
      </c>
      <c r="DT80" s="13" t="e">
        <f>IF(OR(RIGHT(DT$2,3)="_is",RIGHT(DT$2,3)="_ts",RIGHT(DT$2,6)="_index"),
INDEX(#REF!,MATCH('II. Supportive Frameworks'!$B80,#REF!,0),MATCH('II. Supportive Frameworks'!DT$2,#REF!,0)),
INDEX(#REF!,MATCH('II. Supportive Frameworks'!$B80,#REF!,0),MATCH('II. Supportive Frameworks'!DT$2,#REF!,0)))</f>
        <v>#REF!</v>
      </c>
      <c r="DU80" s="13" t="e">
        <f>IF(OR(RIGHT(DU$2,3)="_is",RIGHT(DU$2,3)="_ts",RIGHT(DU$2,6)="_index"),
INDEX(#REF!,MATCH('II. Supportive Frameworks'!$B80,#REF!,0),MATCH('II. Supportive Frameworks'!DU$2,#REF!,0)),
INDEX(#REF!,MATCH('II. Supportive Frameworks'!$B80,#REF!,0),MATCH('II. Supportive Frameworks'!DU$2,#REF!,0)))</f>
        <v>#REF!</v>
      </c>
      <c r="DV80" s="13" t="e">
        <f>IF(OR(RIGHT(DV$2,3)="_is",RIGHT(DV$2,3)="_ts",RIGHT(DV$2,6)="_index"),
INDEX(#REF!,MATCH('II. Supportive Frameworks'!$B80,#REF!,0),MATCH('II. Supportive Frameworks'!DV$2,#REF!,0)),
INDEX(#REF!,MATCH('II. Supportive Frameworks'!$B80,#REF!,0),MATCH('II. Supportive Frameworks'!DV$2,#REF!,0)))</f>
        <v>#REF!</v>
      </c>
      <c r="DW80" s="13" t="e">
        <f>IF(OR(RIGHT(DW$2,3)="_is",RIGHT(DW$2,3)="_ts",RIGHT(DW$2,6)="_index"),
INDEX(#REF!,MATCH('II. Supportive Frameworks'!$B80,#REF!,0),MATCH('II. Supportive Frameworks'!DW$2,#REF!,0)),
INDEX(#REF!,MATCH('II. Supportive Frameworks'!$B80,#REF!,0),MATCH('II. Supportive Frameworks'!DW$2,#REF!,0)))</f>
        <v>#REF!</v>
      </c>
      <c r="DX80" s="13" t="e">
        <f>IF(OR(RIGHT(DX$2,3)="_is",RIGHT(DX$2,3)="_ts",RIGHT(DX$2,6)="_index"),
INDEX(#REF!,MATCH('II. Supportive Frameworks'!$B80,#REF!,0),MATCH('II. Supportive Frameworks'!DX$2,#REF!,0)),
INDEX(#REF!,MATCH('II. Supportive Frameworks'!$B80,#REF!,0),MATCH('II. Supportive Frameworks'!DX$2,#REF!,0)))</f>
        <v>#REF!</v>
      </c>
      <c r="DY80" s="13" t="e">
        <f>IF(OR(RIGHT(DY$2,3)="_is",RIGHT(DY$2,3)="_ts",RIGHT(DY$2,6)="_index"),
INDEX(#REF!,MATCH('II. Supportive Frameworks'!$B80,#REF!,0),MATCH('II. Supportive Frameworks'!DY$2,#REF!,0)),
INDEX(#REF!,MATCH('II. Supportive Frameworks'!$B80,#REF!,0),MATCH('II. Supportive Frameworks'!DY$2,#REF!,0)))</f>
        <v>#REF!</v>
      </c>
      <c r="DZ80" s="13" t="e">
        <f>IF(OR(RIGHT(DZ$2,3)="_is",RIGHT(DZ$2,3)="_ts",RIGHT(DZ$2,6)="_index"),
INDEX(#REF!,MATCH('II. Supportive Frameworks'!$B80,#REF!,0),MATCH('II. Supportive Frameworks'!DZ$2,#REF!,0)),
INDEX(#REF!,MATCH('II. Supportive Frameworks'!$B80,#REF!,0),MATCH('II. Supportive Frameworks'!DZ$2,#REF!,0)))</f>
        <v>#REF!</v>
      </c>
      <c r="EA80" s="13" t="e">
        <f>IF(OR(RIGHT(EA$2,3)="_is",RIGHT(EA$2,3)="_ts",RIGHT(EA$2,6)="_index"),
INDEX(#REF!,MATCH('II. Supportive Frameworks'!$B80,#REF!,0),MATCH('II. Supportive Frameworks'!EA$2,#REF!,0)),
INDEX(#REF!,MATCH('II. Supportive Frameworks'!$B80,#REF!,0),MATCH('II. Supportive Frameworks'!EA$2,#REF!,0)))</f>
        <v>#REF!</v>
      </c>
      <c r="EB80" s="13" t="e">
        <f>IF(OR(RIGHT(EB$2,3)="_is",RIGHT(EB$2,3)="_ts",RIGHT(EB$2,6)="_index"),
INDEX(#REF!,MATCH('II. Supportive Frameworks'!$B80,#REF!,0),MATCH('II. Supportive Frameworks'!EB$2,#REF!,0)),
INDEX(#REF!,MATCH('II. Supportive Frameworks'!$B80,#REF!,0),MATCH('II. Supportive Frameworks'!EB$2,#REF!,0)))</f>
        <v>#REF!</v>
      </c>
      <c r="EC80" s="13" t="e">
        <f>IF(OR(RIGHT(EC$2,3)="_is",RIGHT(EC$2,3)="_ts",RIGHT(EC$2,6)="_index"),
INDEX(#REF!,MATCH('II. Supportive Frameworks'!$B80,#REF!,0),MATCH('II. Supportive Frameworks'!EC$2,#REF!,0)),
INDEX(#REF!,MATCH('II. Supportive Frameworks'!$B80,#REF!,0),MATCH('II. Supportive Frameworks'!EC$2,#REF!,0)))</f>
        <v>#REF!</v>
      </c>
      <c r="ED80" s="13" t="e">
        <f>IF(OR(RIGHT(ED$2,3)="_is",RIGHT(ED$2,3)="_ts",RIGHT(ED$2,6)="_index"),
INDEX(#REF!,MATCH('II. Supportive Frameworks'!$B80,#REF!,0),MATCH('II. Supportive Frameworks'!ED$2,#REF!,0)),
INDEX(#REF!,MATCH('II. Supportive Frameworks'!$B80,#REF!,0),MATCH('II. Supportive Frameworks'!ED$2,#REF!,0)))</f>
        <v>#REF!</v>
      </c>
      <c r="EE80" s="13" t="e">
        <f>IF(OR(RIGHT(EE$2,3)="_is",RIGHT(EE$2,3)="_ts",RIGHT(EE$2,6)="_index"),
INDEX(#REF!,MATCH('II. Supportive Frameworks'!$B80,#REF!,0),MATCH('II. Supportive Frameworks'!EE$2,#REF!,0)),
INDEX(#REF!,MATCH('II. Supportive Frameworks'!$B80,#REF!,0),MATCH('II. Supportive Frameworks'!EE$2,#REF!,0)))</f>
        <v>#REF!</v>
      </c>
      <c r="EF80" s="13" t="e">
        <f>IF(OR(RIGHT(EF$2,3)="_is",RIGHT(EF$2,3)="_ts",RIGHT(EF$2,6)="_index"),
INDEX(#REF!,MATCH('II. Supportive Frameworks'!$B80,#REF!,0),MATCH('II. Supportive Frameworks'!EF$2,#REF!,0)),
INDEX(#REF!,MATCH('II. Supportive Frameworks'!$B80,#REF!,0),MATCH('II. Supportive Frameworks'!EF$2,#REF!,0)))</f>
        <v>#REF!</v>
      </c>
      <c r="EG80" s="28" t="e">
        <f>IF(OR(RIGHT(EG$2,3)="_is",RIGHT(EG$2,3)="_ts",RIGHT(EG$2,6)="_index"),
INDEX(#REF!,MATCH('II. Supportive Frameworks'!$B80,#REF!,0),MATCH('II. Supportive Frameworks'!EG$2,#REF!,0)),
INDEX(#REF!,MATCH('II. Supportive Frameworks'!$B80,#REF!,0),MATCH('II. Supportive Frameworks'!EG$2,#REF!,0)))</f>
        <v>#REF!</v>
      </c>
      <c r="EH80" s="13" t="e">
        <f>IF(OR(RIGHT(EH$2,3)="_is",RIGHT(EH$2,3)="_ts",RIGHT(EH$2,6)="_index"),
INDEX(#REF!,MATCH('II. Supportive Frameworks'!$B80,#REF!,0),MATCH('II. Supportive Frameworks'!EH$2,#REF!,0)),
INDEX(#REF!,MATCH('II. Supportive Frameworks'!$B80,#REF!,0),MATCH('II. Supportive Frameworks'!EH$2,#REF!,0)))</f>
        <v>#REF!</v>
      </c>
      <c r="EI80" s="13" t="e">
        <f>IF(OR(RIGHT(EI$2,3)="_is",RIGHT(EI$2,3)="_ts",RIGHT(EI$2,6)="_index"),
INDEX(#REF!,MATCH('II. Supportive Frameworks'!$B80,#REF!,0),MATCH('II. Supportive Frameworks'!EI$2,#REF!,0)),
INDEX(#REF!,MATCH('II. Supportive Frameworks'!$B80,#REF!,0),MATCH('II. Supportive Frameworks'!EI$2,#REF!,0)))</f>
        <v>#REF!</v>
      </c>
      <c r="EJ80" s="13" t="e">
        <f>IF(OR(RIGHT(EJ$2,3)="_is",RIGHT(EJ$2,3)="_ts",RIGHT(EJ$2,6)="_index"),
INDEX(#REF!,MATCH('II. Supportive Frameworks'!$B80,#REF!,0),MATCH('II. Supportive Frameworks'!EJ$2,#REF!,0)),
INDEX(#REF!,MATCH('II. Supportive Frameworks'!$B80,#REF!,0),MATCH('II. Supportive Frameworks'!EJ$2,#REF!,0)))</f>
        <v>#REF!</v>
      </c>
      <c r="EK80" s="13" t="e">
        <f>IF(OR(RIGHT(EK$2,3)="_is",RIGHT(EK$2,3)="_ts",RIGHT(EK$2,6)="_index"),
INDEX(#REF!,MATCH('II. Supportive Frameworks'!$B80,#REF!,0),MATCH('II. Supportive Frameworks'!EK$2,#REF!,0)),
INDEX(#REF!,MATCH('II. Supportive Frameworks'!$B80,#REF!,0),MATCH('II. Supportive Frameworks'!EK$2,#REF!,0)))</f>
        <v>#REF!</v>
      </c>
      <c r="EL80" s="13" t="e">
        <f>IF(OR(RIGHT(EL$2,3)="_is",RIGHT(EL$2,3)="_ts",RIGHT(EL$2,6)="_index"),
INDEX(#REF!,MATCH('II. Supportive Frameworks'!$B80,#REF!,0),MATCH('II. Supportive Frameworks'!EL$2,#REF!,0)),
INDEX(#REF!,MATCH('II. Supportive Frameworks'!$B80,#REF!,0),MATCH('II. Supportive Frameworks'!EL$2,#REF!,0)))</f>
        <v>#REF!</v>
      </c>
      <c r="EM80" s="13" t="e">
        <f>IF(OR(RIGHT(EM$2,3)="_is",RIGHT(EM$2,3)="_ts",RIGHT(EM$2,6)="_index"),
INDEX(#REF!,MATCH('II. Supportive Frameworks'!$B80,#REF!,0),MATCH('II. Supportive Frameworks'!EM$2,#REF!,0)),
INDEX(#REF!,MATCH('II. Supportive Frameworks'!$B80,#REF!,0),MATCH('II. Supportive Frameworks'!EM$2,#REF!,0)))</f>
        <v>#REF!</v>
      </c>
      <c r="EN80" s="13" t="e">
        <f>IF(OR(RIGHT(EN$2,3)="_is",RIGHT(EN$2,3)="_ts",RIGHT(EN$2,6)="_index"),
INDEX(#REF!,MATCH('II. Supportive Frameworks'!$B80,#REF!,0),MATCH('II. Supportive Frameworks'!EN$2,#REF!,0)),
INDEX(#REF!,MATCH('II. Supportive Frameworks'!$B80,#REF!,0),MATCH('II. Supportive Frameworks'!EN$2,#REF!,0)))</f>
        <v>#REF!</v>
      </c>
      <c r="EO80" s="13" t="e">
        <f>IF(OR(RIGHT(EO$2,3)="_is",RIGHT(EO$2,3)="_ts",RIGHT(EO$2,6)="_index"),
INDEX(#REF!,MATCH('II. Supportive Frameworks'!$B80,#REF!,0),MATCH('II. Supportive Frameworks'!EO$2,#REF!,0)),
INDEX(#REF!,MATCH('II. Supportive Frameworks'!$B80,#REF!,0),MATCH('II. Supportive Frameworks'!EO$2,#REF!,0)))</f>
        <v>#REF!</v>
      </c>
      <c r="EP80" s="13" t="e">
        <f>IF(OR(RIGHT(EP$2,3)="_is",RIGHT(EP$2,3)="_ts",RIGHT(EP$2,6)="_index"),
INDEX(#REF!,MATCH('II. Supportive Frameworks'!$B80,#REF!,0),MATCH('II. Supportive Frameworks'!EP$2,#REF!,0)),
INDEX(#REF!,MATCH('II. Supportive Frameworks'!$B80,#REF!,0),MATCH('II. Supportive Frameworks'!EP$2,#REF!,0)))</f>
        <v>#REF!</v>
      </c>
      <c r="EQ80" s="13" t="e">
        <f>IF(OR(RIGHT(EQ$2,3)="_is",RIGHT(EQ$2,3)="_ts",RIGHT(EQ$2,6)="_index"),
INDEX(#REF!,MATCH('II. Supportive Frameworks'!$B80,#REF!,0),MATCH('II. Supportive Frameworks'!EQ$2,#REF!,0)),
INDEX(#REF!,MATCH('II. Supportive Frameworks'!$B80,#REF!,0),MATCH('II. Supportive Frameworks'!EQ$2,#REF!,0)))</f>
        <v>#REF!</v>
      </c>
      <c r="ER80" s="13" t="e">
        <f>IF(OR(RIGHT(ER$2,3)="_is",RIGHT(ER$2,3)="_ts",RIGHT(ER$2,6)="_index"),
INDEX(#REF!,MATCH('II. Supportive Frameworks'!$B80,#REF!,0),MATCH('II. Supportive Frameworks'!ER$2,#REF!,0)),
INDEX(#REF!,MATCH('II. Supportive Frameworks'!$B80,#REF!,0),MATCH('II. Supportive Frameworks'!ER$2,#REF!,0)))</f>
        <v>#REF!</v>
      </c>
      <c r="ES80" s="13" t="e">
        <f>IF(OR(RIGHT(ES$2,3)="_is",RIGHT(ES$2,3)="_ts",RIGHT(ES$2,6)="_index"),
INDEX(#REF!,MATCH('II. Supportive Frameworks'!$B80,#REF!,0),MATCH('II. Supportive Frameworks'!ES$2,#REF!,0)),
INDEX(#REF!,MATCH('II. Supportive Frameworks'!$B80,#REF!,0),MATCH('II. Supportive Frameworks'!ES$2,#REF!,0)))</f>
        <v>#REF!</v>
      </c>
      <c r="ET80" s="13" t="e">
        <f>IF(OR(RIGHT(ET$2,3)="_is",RIGHT(ET$2,3)="_ts",RIGHT(ET$2,6)="_index"),
INDEX(#REF!,MATCH('II. Supportive Frameworks'!$B80,#REF!,0),MATCH('II. Supportive Frameworks'!ET$2,#REF!,0)),
INDEX(#REF!,MATCH('II. Supportive Frameworks'!$B80,#REF!,0),MATCH('II. Supportive Frameworks'!ET$2,#REF!,0)))</f>
        <v>#REF!</v>
      </c>
      <c r="EU80" s="13" t="e">
        <f>IF(OR(RIGHT(EU$2,3)="_is",RIGHT(EU$2,3)="_ts",RIGHT(EU$2,6)="_index"),
INDEX(#REF!,MATCH('II. Supportive Frameworks'!$B80,#REF!,0),MATCH('II. Supportive Frameworks'!EU$2,#REF!,0)),
INDEX(#REF!,MATCH('II. Supportive Frameworks'!$B80,#REF!,0),MATCH('II. Supportive Frameworks'!EU$2,#REF!,0)))</f>
        <v>#REF!</v>
      </c>
      <c r="EV80" s="28" t="e">
        <f>IF(OR(RIGHT(EV$2,3)="_is",RIGHT(EV$2,3)="_ts",RIGHT(EV$2,6)="_index"),
INDEX(#REF!,MATCH('II. Supportive Frameworks'!$B80,#REF!,0),MATCH('II. Supportive Frameworks'!EV$2,#REF!,0)),
INDEX(#REF!,MATCH('II. Supportive Frameworks'!$B80,#REF!,0),MATCH('II. Supportive Frameworks'!EV$2,#REF!,0)))</f>
        <v>#REF!</v>
      </c>
      <c r="EW80" s="13" t="e">
        <f>IF(OR(RIGHT(EW$2,3)="_is",RIGHT(EW$2,3)="_ts",RIGHT(EW$2,6)="_index"),
INDEX(#REF!,MATCH('II. Supportive Frameworks'!$B80,#REF!,0),MATCH('II. Supportive Frameworks'!EW$2,#REF!,0)),
INDEX(#REF!,MATCH('II. Supportive Frameworks'!$B80,#REF!,0),MATCH('II. Supportive Frameworks'!EW$2,#REF!,0)))</f>
        <v>#REF!</v>
      </c>
      <c r="EX80" s="13" t="e">
        <f>IF(OR(RIGHT(EX$2,3)="_is",RIGHT(EX$2,3)="_ts",RIGHT(EX$2,6)="_index"),
INDEX(#REF!,MATCH('II. Supportive Frameworks'!$B80,#REF!,0),MATCH('II. Supportive Frameworks'!EX$2,#REF!,0)),
INDEX(#REF!,MATCH('II. Supportive Frameworks'!$B80,#REF!,0),MATCH('II. Supportive Frameworks'!EX$2,#REF!,0)))</f>
        <v>#REF!</v>
      </c>
      <c r="EY80" s="13" t="e">
        <f>IF(OR(RIGHT(EY$2,3)="_is",RIGHT(EY$2,3)="_ts",RIGHT(EY$2,6)="_index"),
INDEX(#REF!,MATCH('II. Supportive Frameworks'!$B80,#REF!,0),MATCH('II. Supportive Frameworks'!EY$2,#REF!,0)),
INDEX(#REF!,MATCH('II. Supportive Frameworks'!$B80,#REF!,0),MATCH('II. Supportive Frameworks'!EY$2,#REF!,0)))</f>
        <v>#REF!</v>
      </c>
      <c r="EZ80" s="13" t="e">
        <f>IF(OR(RIGHT(EZ$2,3)="_is",RIGHT(EZ$2,3)="_ts",RIGHT(EZ$2,6)="_index"),
INDEX(#REF!,MATCH('II. Supportive Frameworks'!$B80,#REF!,0),MATCH('II. Supportive Frameworks'!EZ$2,#REF!,0)),
INDEX(#REF!,MATCH('II. Supportive Frameworks'!$B80,#REF!,0),MATCH('II. Supportive Frameworks'!EZ$2,#REF!,0)))</f>
        <v>#REF!</v>
      </c>
      <c r="FA80" s="13" t="e">
        <f>IF(OR(RIGHT(FA$2,3)="_is",RIGHT(FA$2,3)="_ts",RIGHT(FA$2,6)="_index"),
INDEX(#REF!,MATCH('II. Supportive Frameworks'!$B80,#REF!,0),MATCH('II. Supportive Frameworks'!FA$2,#REF!,0)),
INDEX(#REF!,MATCH('II. Supportive Frameworks'!$B80,#REF!,0),MATCH('II. Supportive Frameworks'!FA$2,#REF!,0)))</f>
        <v>#REF!</v>
      </c>
      <c r="FB80" s="13" t="e">
        <f>IF(OR(RIGHT(FB$2,3)="_is",RIGHT(FB$2,3)="_ts",RIGHT(FB$2,6)="_index"),
INDEX(#REF!,MATCH('II. Supportive Frameworks'!$B80,#REF!,0),MATCH('II. Supportive Frameworks'!FB$2,#REF!,0)),
INDEX(#REF!,MATCH('II. Supportive Frameworks'!$B80,#REF!,0),MATCH('II. Supportive Frameworks'!FB$2,#REF!,0)))</f>
        <v>#REF!</v>
      </c>
      <c r="FC80" s="13" t="e">
        <f>IF(OR(RIGHT(FC$2,3)="_is",RIGHT(FC$2,3)="_ts",RIGHT(FC$2,6)="_index"),
INDEX(#REF!,MATCH('II. Supportive Frameworks'!$B80,#REF!,0),MATCH('II. Supportive Frameworks'!FC$2,#REF!,0)),
INDEX(#REF!,MATCH('II. Supportive Frameworks'!$B80,#REF!,0),MATCH('II. Supportive Frameworks'!FC$2,#REF!,0)))</f>
        <v>#REF!</v>
      </c>
      <c r="FD80" s="13" t="e">
        <f>IF(OR(RIGHT(FD$2,3)="_is",RIGHT(FD$2,3)="_ts",RIGHT(FD$2,6)="_index"),
INDEX(#REF!,MATCH('II. Supportive Frameworks'!$B80,#REF!,0),MATCH('II. Supportive Frameworks'!FD$2,#REF!,0)),
INDEX(#REF!,MATCH('II. Supportive Frameworks'!$B80,#REF!,0),MATCH('II. Supportive Frameworks'!FD$2,#REF!,0)))</f>
        <v>#REF!</v>
      </c>
      <c r="FE80" s="13" t="e">
        <f>IF(OR(RIGHT(FE$2,3)="_is",RIGHT(FE$2,3)="_ts",RIGHT(FE$2,6)="_index"),
INDEX(#REF!,MATCH('II. Supportive Frameworks'!$B80,#REF!,0),MATCH('II. Supportive Frameworks'!FE$2,#REF!,0)),
INDEX(#REF!,MATCH('II. Supportive Frameworks'!$B80,#REF!,0),MATCH('II. Supportive Frameworks'!FE$2,#REF!,0)))</f>
        <v>#REF!</v>
      </c>
      <c r="FF80" s="13" t="e">
        <f>IF(OR(RIGHT(FF$2,3)="_is",RIGHT(FF$2,3)="_ts",RIGHT(FF$2,6)="_index"),
INDEX(#REF!,MATCH('II. Supportive Frameworks'!$B80,#REF!,0),MATCH('II. Supportive Frameworks'!FF$2,#REF!,0)),
INDEX(#REF!,MATCH('II. Supportive Frameworks'!$B80,#REF!,0),MATCH('II. Supportive Frameworks'!FF$2,#REF!,0)))</f>
        <v>#REF!</v>
      </c>
      <c r="FG80" s="13" t="e">
        <f>IF(OR(RIGHT(FG$2,3)="_is",RIGHT(FG$2,3)="_ts",RIGHT(FG$2,6)="_index"),
INDEX(#REF!,MATCH('II. Supportive Frameworks'!$B80,#REF!,0),MATCH('II. Supportive Frameworks'!FG$2,#REF!,0)),
INDEX(#REF!,MATCH('II. Supportive Frameworks'!$B80,#REF!,0),MATCH('II. Supportive Frameworks'!FG$2,#REF!,0)))</f>
        <v>#REF!</v>
      </c>
      <c r="FH80" s="14" t="s">
        <v>499</v>
      </c>
    </row>
    <row r="81" spans="1:164" x14ac:dyDescent="0.35">
      <c r="A81" t="s">
        <v>268</v>
      </c>
      <c r="B81" t="s">
        <v>269</v>
      </c>
      <c r="C81" t="s">
        <v>269</v>
      </c>
      <c r="D81" t="s">
        <v>161</v>
      </c>
      <c r="E81" t="s">
        <v>110</v>
      </c>
      <c r="F81" s="30" t="e">
        <f>IF(OR(RIGHT(F$2,3)="_is",RIGHT(F$2,3)="_ts",RIGHT(F$2,6)="_index"),
INDEX(#REF!,MATCH('II. Supportive Frameworks'!$B81,#REF!,0),MATCH('II. Supportive Frameworks'!F$2,#REF!,0)),
INDEX(#REF!,MATCH('II. Supportive Frameworks'!$B81,#REF!,0),MATCH('II. Supportive Frameworks'!F$2,#REF!,0)))</f>
        <v>#REF!</v>
      </c>
      <c r="G81" s="28" t="e">
        <f>IF(OR(RIGHT(G$2,3)="_is",RIGHT(G$2,3)="_ts",RIGHT(G$2,6)="_index"),
INDEX(#REF!,MATCH('II. Supportive Frameworks'!$B81,#REF!,0),MATCH('II. Supportive Frameworks'!G$2,#REF!,0)),
INDEX(#REF!,MATCH('II. Supportive Frameworks'!$B81,#REF!,0),MATCH('II. Supportive Frameworks'!G$2,#REF!,0)))</f>
        <v>#REF!</v>
      </c>
      <c r="H81" s="13" t="e">
        <f>IF(OR(RIGHT(H$2,3)="_is",RIGHT(H$2,3)="_ts",RIGHT(H$2,6)="_index"),
INDEX(#REF!,MATCH('II. Supportive Frameworks'!$B81,#REF!,0),MATCH('II. Supportive Frameworks'!H$2,#REF!,0)),
INDEX(#REF!,MATCH('II. Supportive Frameworks'!$B81,#REF!,0),MATCH('II. Supportive Frameworks'!H$2,#REF!,0)))</f>
        <v>#REF!</v>
      </c>
      <c r="I81" s="13" t="e">
        <f>IF(OR(RIGHT(I$2,3)="_is",RIGHT(I$2,3)="_ts",RIGHT(I$2,6)="_index"),
INDEX(#REF!,MATCH('II. Supportive Frameworks'!$B81,#REF!,0),MATCH('II. Supportive Frameworks'!I$2,#REF!,0)),
INDEX(#REF!,MATCH('II. Supportive Frameworks'!$B81,#REF!,0),MATCH('II. Supportive Frameworks'!I$2,#REF!,0)))</f>
        <v>#REF!</v>
      </c>
      <c r="J81" s="13" t="e">
        <f>IF(OR(RIGHT(J$2,3)="_is",RIGHT(J$2,3)="_ts",RIGHT(J$2,6)="_index"),
INDEX(#REF!,MATCH('II. Supportive Frameworks'!$B81,#REF!,0),MATCH('II. Supportive Frameworks'!J$2,#REF!,0)),
INDEX(#REF!,MATCH('II. Supportive Frameworks'!$B81,#REF!,0),MATCH('II. Supportive Frameworks'!J$2,#REF!,0)))</f>
        <v>#REF!</v>
      </c>
      <c r="K81" s="13" t="e">
        <f>IF(OR(RIGHT(K$2,3)="_is",RIGHT(K$2,3)="_ts",RIGHT(K$2,6)="_index"),
INDEX(#REF!,MATCH('II. Supportive Frameworks'!$B81,#REF!,0),MATCH('II. Supportive Frameworks'!K$2,#REF!,0)),
INDEX(#REF!,MATCH('II. Supportive Frameworks'!$B81,#REF!,0),MATCH('II. Supportive Frameworks'!K$2,#REF!,0)))</f>
        <v>#REF!</v>
      </c>
      <c r="L81" s="13" t="e">
        <f>IF(OR(RIGHT(L$2,3)="_is",RIGHT(L$2,3)="_ts",RIGHT(L$2,6)="_index"),
INDEX(#REF!,MATCH('II. Supportive Frameworks'!$B81,#REF!,0),MATCH('II. Supportive Frameworks'!L$2,#REF!,0)),
INDEX(#REF!,MATCH('II. Supportive Frameworks'!$B81,#REF!,0),MATCH('II. Supportive Frameworks'!L$2,#REF!,0)))</f>
        <v>#REF!</v>
      </c>
      <c r="M81" s="13" t="e">
        <f>IF(OR(RIGHT(M$2,3)="_is",RIGHT(M$2,3)="_ts",RIGHT(M$2,6)="_index"),
INDEX(#REF!,MATCH('II. Supportive Frameworks'!$B81,#REF!,0),MATCH('II. Supportive Frameworks'!M$2,#REF!,0)),
INDEX(#REF!,MATCH('II. Supportive Frameworks'!$B81,#REF!,0),MATCH('II. Supportive Frameworks'!M$2,#REF!,0)))</f>
        <v>#REF!</v>
      </c>
      <c r="N81" s="13" t="e">
        <f>IF(OR(RIGHT(N$2,3)="_is",RIGHT(N$2,3)="_ts",RIGHT(N$2,6)="_index"),
INDEX(#REF!,MATCH('II. Supportive Frameworks'!$B81,#REF!,0),MATCH('II. Supportive Frameworks'!N$2,#REF!,0)),
INDEX(#REF!,MATCH('II. Supportive Frameworks'!$B81,#REF!,0),MATCH('II. Supportive Frameworks'!N$2,#REF!,0)))</f>
        <v>#REF!</v>
      </c>
      <c r="O81" s="13" t="e">
        <f>IF(OR(RIGHT(O$2,3)="_is",RIGHT(O$2,3)="_ts",RIGHT(O$2,6)="_index"),
INDEX(#REF!,MATCH('II. Supportive Frameworks'!$B81,#REF!,0),MATCH('II. Supportive Frameworks'!O$2,#REF!,0)),
INDEX(#REF!,MATCH('II. Supportive Frameworks'!$B81,#REF!,0),MATCH('II. Supportive Frameworks'!O$2,#REF!,0)))</f>
        <v>#REF!</v>
      </c>
      <c r="P81" s="13" t="e">
        <f>IF(OR(RIGHT(P$2,3)="_is",RIGHT(P$2,3)="_ts",RIGHT(P$2,6)="_index"),
INDEX(#REF!,MATCH('II. Supportive Frameworks'!$B81,#REF!,0),MATCH('II. Supportive Frameworks'!P$2,#REF!,0)),
INDEX(#REF!,MATCH('II. Supportive Frameworks'!$B81,#REF!,0),MATCH('II. Supportive Frameworks'!P$2,#REF!,0)))</f>
        <v>#REF!</v>
      </c>
      <c r="Q81" s="13" t="e">
        <f>IF(OR(RIGHT(Q$2,3)="_is",RIGHT(Q$2,3)="_ts",RIGHT(Q$2,6)="_index"),
INDEX(#REF!,MATCH('II. Supportive Frameworks'!$B81,#REF!,0),MATCH('II. Supportive Frameworks'!Q$2,#REF!,0)),
INDEX(#REF!,MATCH('II. Supportive Frameworks'!$B81,#REF!,0),MATCH('II. Supportive Frameworks'!Q$2,#REF!,0)))</f>
        <v>#REF!</v>
      </c>
      <c r="R81" s="13" t="e">
        <f>IF(OR(RIGHT(R$2,3)="_is",RIGHT(R$2,3)="_ts",RIGHT(R$2,6)="_index"),
INDEX(#REF!,MATCH('II. Supportive Frameworks'!$B81,#REF!,0),MATCH('II. Supportive Frameworks'!R$2,#REF!,0)),
INDEX(#REF!,MATCH('II. Supportive Frameworks'!$B81,#REF!,0),MATCH('II. Supportive Frameworks'!R$2,#REF!,0)))</f>
        <v>#REF!</v>
      </c>
      <c r="S81" s="13" t="e">
        <f>IF(OR(RIGHT(S$2,3)="_is",RIGHT(S$2,3)="_ts",RIGHT(S$2,6)="_index"),
INDEX(#REF!,MATCH('II. Supportive Frameworks'!$B81,#REF!,0),MATCH('II. Supportive Frameworks'!S$2,#REF!,0)),
INDEX(#REF!,MATCH('II. Supportive Frameworks'!$B81,#REF!,0),MATCH('II. Supportive Frameworks'!S$2,#REF!,0)))</f>
        <v>#REF!</v>
      </c>
      <c r="T81" s="13" t="e">
        <f>IF(OR(RIGHT(T$2,3)="_is",RIGHT(T$2,3)="_ts",RIGHT(T$2,6)="_index"),
INDEX(#REF!,MATCH('II. Supportive Frameworks'!$B81,#REF!,0),MATCH('II. Supportive Frameworks'!T$2,#REF!,0)),
INDEX(#REF!,MATCH('II. Supportive Frameworks'!$B81,#REF!,0),MATCH('II. Supportive Frameworks'!T$2,#REF!,0)))</f>
        <v>#REF!</v>
      </c>
      <c r="U81" s="13" t="e">
        <f>IF(OR(RIGHT(U$2,3)="_is",RIGHT(U$2,3)="_ts",RIGHT(U$2,6)="_index"),
INDEX(#REF!,MATCH('II. Supportive Frameworks'!$B81,#REF!,0),MATCH('II. Supportive Frameworks'!U$2,#REF!,0)),
INDEX(#REF!,MATCH('II. Supportive Frameworks'!$B81,#REF!,0),MATCH('II. Supportive Frameworks'!U$2,#REF!,0)))</f>
        <v>#REF!</v>
      </c>
      <c r="V81" s="13" t="e">
        <f>IF(OR(RIGHT(V$2,3)="_is",RIGHT(V$2,3)="_ts",RIGHT(V$2,6)="_index"),
INDEX(#REF!,MATCH('II. Supportive Frameworks'!$B81,#REF!,0),MATCH('II. Supportive Frameworks'!V$2,#REF!,0)),
INDEX(#REF!,MATCH('II. Supportive Frameworks'!$B81,#REF!,0),MATCH('II. Supportive Frameworks'!V$2,#REF!,0)))</f>
        <v>#REF!</v>
      </c>
      <c r="W81" s="13" t="e">
        <f>IF(OR(RIGHT(W$2,3)="_is",RIGHT(W$2,3)="_ts",RIGHT(W$2,6)="_index"),
INDEX(#REF!,MATCH('II. Supportive Frameworks'!$B81,#REF!,0),MATCH('II. Supportive Frameworks'!W$2,#REF!,0)),
INDEX(#REF!,MATCH('II. Supportive Frameworks'!$B81,#REF!,0),MATCH('II. Supportive Frameworks'!W$2,#REF!,0)))</f>
        <v>#REF!</v>
      </c>
      <c r="X81" s="13" t="e">
        <f>IF(OR(RIGHT(X$2,3)="_is",RIGHT(X$2,3)="_ts",RIGHT(X$2,6)="_index"),
INDEX(#REF!,MATCH('II. Supportive Frameworks'!$B81,#REF!,0),MATCH('II. Supportive Frameworks'!X$2,#REF!,0)),
INDEX(#REF!,MATCH('II. Supportive Frameworks'!$B81,#REF!,0),MATCH('II. Supportive Frameworks'!X$2,#REF!,0)))</f>
        <v>#REF!</v>
      </c>
      <c r="Y81" s="13" t="e">
        <f>IF(OR(RIGHT(Y$2,3)="_is",RIGHT(Y$2,3)="_ts",RIGHT(Y$2,6)="_index"),
INDEX(#REF!,MATCH('II. Supportive Frameworks'!$B81,#REF!,0),MATCH('II. Supportive Frameworks'!Y$2,#REF!,0)),
INDEX(#REF!,MATCH('II. Supportive Frameworks'!$B81,#REF!,0),MATCH('II. Supportive Frameworks'!Y$2,#REF!,0)))</f>
        <v>#REF!</v>
      </c>
      <c r="Z81" s="13" t="e">
        <f>IF(OR(RIGHT(Z$2,3)="_is",RIGHT(Z$2,3)="_ts",RIGHT(Z$2,6)="_index"),
INDEX(#REF!,MATCH('II. Supportive Frameworks'!$B81,#REF!,0),MATCH('II. Supportive Frameworks'!Z$2,#REF!,0)),
INDEX(#REF!,MATCH('II. Supportive Frameworks'!$B81,#REF!,0),MATCH('II. Supportive Frameworks'!Z$2,#REF!,0)))</f>
        <v>#REF!</v>
      </c>
      <c r="AA81" s="13" t="e">
        <f>IF(OR(RIGHT(AA$2,3)="_is",RIGHT(AA$2,3)="_ts",RIGHT(AA$2,6)="_index"),
INDEX(#REF!,MATCH('II. Supportive Frameworks'!$B81,#REF!,0),MATCH('II. Supportive Frameworks'!AA$2,#REF!,0)),
INDEX(#REF!,MATCH('II. Supportive Frameworks'!$B81,#REF!,0),MATCH('II. Supportive Frameworks'!AA$2,#REF!,0)))</f>
        <v>#REF!</v>
      </c>
      <c r="AB81" s="13" t="e">
        <f>IF(OR(RIGHT(AB$2,3)="_is",RIGHT(AB$2,3)="_ts",RIGHT(AB$2,6)="_index"),
INDEX(#REF!,MATCH('II. Supportive Frameworks'!$B81,#REF!,0),MATCH('II. Supportive Frameworks'!AB$2,#REF!,0)),
INDEX(#REF!,MATCH('II. Supportive Frameworks'!$B81,#REF!,0),MATCH('II. Supportive Frameworks'!AB$2,#REF!,0)))</f>
        <v>#REF!</v>
      </c>
      <c r="AC81" s="13" t="e">
        <f>IF(OR(RIGHT(AC$2,3)="_is",RIGHT(AC$2,3)="_ts",RIGHT(AC$2,6)="_index"),
INDEX(#REF!,MATCH('II. Supportive Frameworks'!$B81,#REF!,0),MATCH('II. Supportive Frameworks'!AC$2,#REF!,0)),
INDEX(#REF!,MATCH('II. Supportive Frameworks'!$B81,#REF!,0),MATCH('II. Supportive Frameworks'!AC$2,#REF!,0)))</f>
        <v>#REF!</v>
      </c>
      <c r="AD81" s="13" t="e">
        <f>IF(OR(RIGHT(AD$2,3)="_is",RIGHT(AD$2,3)="_ts",RIGHT(AD$2,6)="_index"),
INDEX(#REF!,MATCH('II. Supportive Frameworks'!$B81,#REF!,0),MATCH('II. Supportive Frameworks'!AD$2,#REF!,0)),
INDEX(#REF!,MATCH('II. Supportive Frameworks'!$B81,#REF!,0),MATCH('II. Supportive Frameworks'!AD$2,#REF!,0)))</f>
        <v>#REF!</v>
      </c>
      <c r="AE81" s="13" t="e">
        <f>IF(OR(RIGHT(AE$2,3)="_is",RIGHT(AE$2,3)="_ts",RIGHT(AE$2,6)="_index"),
INDEX(#REF!,MATCH('II. Supportive Frameworks'!$B81,#REF!,0),MATCH('II. Supportive Frameworks'!AE$2,#REF!,0)),
INDEX(#REF!,MATCH('II. Supportive Frameworks'!$B81,#REF!,0),MATCH('II. Supportive Frameworks'!AE$2,#REF!,0)))</f>
        <v>#REF!</v>
      </c>
      <c r="AF81" s="13" t="e">
        <f>IF(OR(RIGHT(AF$2,3)="_is",RIGHT(AF$2,3)="_ts",RIGHT(AF$2,6)="_index"),
INDEX(#REF!,MATCH('II. Supportive Frameworks'!$B81,#REF!,0),MATCH('II. Supportive Frameworks'!AF$2,#REF!,0)),
INDEX(#REF!,MATCH('II. Supportive Frameworks'!$B81,#REF!,0),MATCH('II. Supportive Frameworks'!AF$2,#REF!,0)))</f>
        <v>#REF!</v>
      </c>
      <c r="AG81" s="28" t="e">
        <f>IF(OR(RIGHT(AG$2,3)="_is",RIGHT(AG$2,3)="_ts",RIGHT(AG$2,6)="_index"),
INDEX(#REF!,MATCH('II. Supportive Frameworks'!$B81,#REF!,0),MATCH('II. Supportive Frameworks'!AG$2,#REF!,0)),
INDEX(#REF!,MATCH('II. Supportive Frameworks'!$B81,#REF!,0),MATCH('II. Supportive Frameworks'!AG$2,#REF!,0)))</f>
        <v>#REF!</v>
      </c>
      <c r="AH81" s="13" t="e">
        <f>IF(OR(RIGHT(AH$2,3)="_is",RIGHT(AH$2,3)="_ts",RIGHT(AH$2,6)="_index"),
INDEX(#REF!,MATCH('II. Supportive Frameworks'!$B81,#REF!,0),MATCH('II. Supportive Frameworks'!AH$2,#REF!,0)),
INDEX(#REF!,MATCH('II. Supportive Frameworks'!$B81,#REF!,0),MATCH('II. Supportive Frameworks'!AH$2,#REF!,0)))</f>
        <v>#REF!</v>
      </c>
      <c r="AI81" s="13" t="e">
        <f>IF(OR(RIGHT(AI$2,3)="_is",RIGHT(AI$2,3)="_ts",RIGHT(AI$2,6)="_index"),
INDEX(#REF!,MATCH('II. Supportive Frameworks'!$B81,#REF!,0),MATCH('II. Supportive Frameworks'!AI$2,#REF!,0)),
INDEX(#REF!,MATCH('II. Supportive Frameworks'!$B81,#REF!,0),MATCH('II. Supportive Frameworks'!AI$2,#REF!,0)))</f>
        <v>#REF!</v>
      </c>
      <c r="AJ81" s="13" t="e">
        <f>IF(OR(RIGHT(AJ$2,3)="_is",RIGHT(AJ$2,3)="_ts",RIGHT(AJ$2,6)="_index"),
INDEX(#REF!,MATCH('II. Supportive Frameworks'!$B81,#REF!,0),MATCH('II. Supportive Frameworks'!AJ$2,#REF!,0)),
INDEX(#REF!,MATCH('II. Supportive Frameworks'!$B81,#REF!,0),MATCH('II. Supportive Frameworks'!AJ$2,#REF!,0)))</f>
        <v>#REF!</v>
      </c>
      <c r="AK81" s="13" t="e">
        <f>IF(OR(RIGHT(AK$2,3)="_is",RIGHT(AK$2,3)="_ts",RIGHT(AK$2,6)="_index"),
INDEX(#REF!,MATCH('II. Supportive Frameworks'!$B81,#REF!,0),MATCH('II. Supportive Frameworks'!AK$2,#REF!,0)),
INDEX(#REF!,MATCH('II. Supportive Frameworks'!$B81,#REF!,0),MATCH('II. Supportive Frameworks'!AK$2,#REF!,0)))</f>
        <v>#REF!</v>
      </c>
      <c r="AL81" s="13" t="e">
        <f>IF(OR(RIGHT(AL$2,3)="_is",RIGHT(AL$2,3)="_ts",RIGHT(AL$2,6)="_index"),
INDEX(#REF!,MATCH('II. Supportive Frameworks'!$B81,#REF!,0),MATCH('II. Supportive Frameworks'!AL$2,#REF!,0)),
INDEX(#REF!,MATCH('II. Supportive Frameworks'!$B81,#REF!,0),MATCH('II. Supportive Frameworks'!AL$2,#REF!,0)))</f>
        <v>#REF!</v>
      </c>
      <c r="AM81" s="13" t="e">
        <f>IF(OR(RIGHT(AM$2,3)="_is",RIGHT(AM$2,3)="_ts",RIGHT(AM$2,6)="_index"),
INDEX(#REF!,MATCH('II. Supportive Frameworks'!$B81,#REF!,0),MATCH('II. Supportive Frameworks'!AM$2,#REF!,0)),
INDEX(#REF!,MATCH('II. Supportive Frameworks'!$B81,#REF!,0),MATCH('II. Supportive Frameworks'!AM$2,#REF!,0)))</f>
        <v>#REF!</v>
      </c>
      <c r="AN81" s="13" t="e">
        <f>IF(OR(RIGHT(AN$2,3)="_is",RIGHT(AN$2,3)="_ts",RIGHT(AN$2,6)="_index"),
INDEX(#REF!,MATCH('II. Supportive Frameworks'!$B81,#REF!,0),MATCH('II. Supportive Frameworks'!AN$2,#REF!,0)),
INDEX(#REF!,MATCH('II. Supportive Frameworks'!$B81,#REF!,0),MATCH('II. Supportive Frameworks'!AN$2,#REF!,0)))</f>
        <v>#REF!</v>
      </c>
      <c r="AO81" s="13" t="e">
        <f>IF(OR(RIGHT(AO$2,3)="_is",RIGHT(AO$2,3)="_ts",RIGHT(AO$2,6)="_index"),
INDEX(#REF!,MATCH('II. Supportive Frameworks'!$B81,#REF!,0),MATCH('II. Supportive Frameworks'!AO$2,#REF!,0)),
INDEX(#REF!,MATCH('II. Supportive Frameworks'!$B81,#REF!,0),MATCH('II. Supportive Frameworks'!AO$2,#REF!,0)))</f>
        <v>#REF!</v>
      </c>
      <c r="AP81" s="13" t="e">
        <f>IF(OR(RIGHT(AP$2,3)="_is",RIGHT(AP$2,3)="_ts",RIGHT(AP$2,6)="_index"),
INDEX(#REF!,MATCH('II. Supportive Frameworks'!$B81,#REF!,0),MATCH('II. Supportive Frameworks'!AP$2,#REF!,0)),
INDEX(#REF!,MATCH('II. Supportive Frameworks'!$B81,#REF!,0),MATCH('II. Supportive Frameworks'!AP$2,#REF!,0)))</f>
        <v>#REF!</v>
      </c>
      <c r="AQ81" s="13" t="e">
        <f>IF(OR(RIGHT(AQ$2,3)="_is",RIGHT(AQ$2,3)="_ts",RIGHT(AQ$2,6)="_index"),
INDEX(#REF!,MATCH('II. Supportive Frameworks'!$B81,#REF!,0),MATCH('II. Supportive Frameworks'!AQ$2,#REF!,0)),
INDEX(#REF!,MATCH('II. Supportive Frameworks'!$B81,#REF!,0),MATCH('II. Supportive Frameworks'!AQ$2,#REF!,0)))</f>
        <v>#REF!</v>
      </c>
      <c r="AR81" s="13" t="e">
        <f>IF(OR(RIGHT(AR$2,3)="_is",RIGHT(AR$2,3)="_ts",RIGHT(AR$2,6)="_index"),
INDEX(#REF!,MATCH('II. Supportive Frameworks'!$B81,#REF!,0),MATCH('II. Supportive Frameworks'!AR$2,#REF!,0)),
INDEX(#REF!,MATCH('II. Supportive Frameworks'!$B81,#REF!,0),MATCH('II. Supportive Frameworks'!AR$2,#REF!,0)))</f>
        <v>#REF!</v>
      </c>
      <c r="AS81" s="28" t="e">
        <f>IF(OR(RIGHT(AS$2,3)="_is",RIGHT(AS$2,3)="_ts",RIGHT(AS$2,6)="_index"),
INDEX(#REF!,MATCH('II. Supportive Frameworks'!$B81,#REF!,0),MATCH('II. Supportive Frameworks'!AS$2,#REF!,0)),
INDEX(#REF!,MATCH('II. Supportive Frameworks'!$B81,#REF!,0),MATCH('II. Supportive Frameworks'!AS$2,#REF!,0)))</f>
        <v>#REF!</v>
      </c>
      <c r="AT81" s="13" t="e">
        <f>IF(OR(RIGHT(AT$2,3)="_is",RIGHT(AT$2,3)="_ts",RIGHT(AT$2,6)="_index"),
INDEX(#REF!,MATCH('II. Supportive Frameworks'!$B81,#REF!,0),MATCH('II. Supportive Frameworks'!AT$2,#REF!,0)),
INDEX(#REF!,MATCH('II. Supportive Frameworks'!$B81,#REF!,0),MATCH('II. Supportive Frameworks'!AT$2,#REF!,0)))</f>
        <v>#REF!</v>
      </c>
      <c r="AU81" s="13" t="e">
        <f>IF(OR(RIGHT(AU$2,3)="_is",RIGHT(AU$2,3)="_ts",RIGHT(AU$2,6)="_index"),
INDEX(#REF!,MATCH('II. Supportive Frameworks'!$B81,#REF!,0),MATCH('II. Supportive Frameworks'!AU$2,#REF!,0)),
INDEX(#REF!,MATCH('II. Supportive Frameworks'!$B81,#REF!,0),MATCH('II. Supportive Frameworks'!AU$2,#REF!,0)))</f>
        <v>#REF!</v>
      </c>
      <c r="AV81" s="13" t="e">
        <f>IF(OR(RIGHT(AV$2,3)="_is",RIGHT(AV$2,3)="_ts",RIGHT(AV$2,6)="_index"),
INDEX(#REF!,MATCH('II. Supportive Frameworks'!$B81,#REF!,0),MATCH('II. Supportive Frameworks'!AV$2,#REF!,0)),
INDEX(#REF!,MATCH('II. Supportive Frameworks'!$B81,#REF!,0),MATCH('II. Supportive Frameworks'!AV$2,#REF!,0)))</f>
        <v>#REF!</v>
      </c>
      <c r="AW81" s="13" t="e">
        <f>IF(OR(RIGHT(AW$2,3)="_is",RIGHT(AW$2,3)="_ts",RIGHT(AW$2,6)="_index"),
INDEX(#REF!,MATCH('II. Supportive Frameworks'!$B81,#REF!,0),MATCH('II. Supportive Frameworks'!AW$2,#REF!,0)),
INDEX(#REF!,MATCH('II. Supportive Frameworks'!$B81,#REF!,0),MATCH('II. Supportive Frameworks'!AW$2,#REF!,0)))</f>
        <v>#REF!</v>
      </c>
      <c r="AX81" s="13" t="e">
        <f>IF(OR(RIGHT(AX$2,3)="_is",RIGHT(AX$2,3)="_ts",RIGHT(AX$2,6)="_index"),
INDEX(#REF!,MATCH('II. Supportive Frameworks'!$B81,#REF!,0),MATCH('II. Supportive Frameworks'!AX$2,#REF!,0)),
INDEX(#REF!,MATCH('II. Supportive Frameworks'!$B81,#REF!,0),MATCH('II. Supportive Frameworks'!AX$2,#REF!,0)))</f>
        <v>#REF!</v>
      </c>
      <c r="AY81" s="13" t="e">
        <f>IF(OR(RIGHT(AY$2,3)="_is",RIGHT(AY$2,3)="_ts",RIGHT(AY$2,6)="_index"),
INDEX(#REF!,MATCH('II. Supportive Frameworks'!$B81,#REF!,0),MATCH('II. Supportive Frameworks'!AY$2,#REF!,0)),
INDEX(#REF!,MATCH('II. Supportive Frameworks'!$B81,#REF!,0),MATCH('II. Supportive Frameworks'!AY$2,#REF!,0)))</f>
        <v>#REF!</v>
      </c>
      <c r="AZ81" s="13" t="e">
        <f>IF(OR(RIGHT(AZ$2,3)="_is",RIGHT(AZ$2,3)="_ts",RIGHT(AZ$2,6)="_index"),
INDEX(#REF!,MATCH('II. Supportive Frameworks'!$B81,#REF!,0),MATCH('II. Supportive Frameworks'!AZ$2,#REF!,0)),
INDEX(#REF!,MATCH('II. Supportive Frameworks'!$B81,#REF!,0),MATCH('II. Supportive Frameworks'!AZ$2,#REF!,0)))</f>
        <v>#REF!</v>
      </c>
      <c r="BA81" s="13" t="e">
        <f>IF(OR(RIGHT(BA$2,3)="_is",RIGHT(BA$2,3)="_ts",RIGHT(BA$2,6)="_index"),
INDEX(#REF!,MATCH('II. Supportive Frameworks'!$B81,#REF!,0),MATCH('II. Supportive Frameworks'!BA$2,#REF!,0)),
INDEX(#REF!,MATCH('II. Supportive Frameworks'!$B81,#REF!,0),MATCH('II. Supportive Frameworks'!BA$2,#REF!,0)))</f>
        <v>#REF!</v>
      </c>
      <c r="BB81" s="13" t="e">
        <f>IF(OR(RIGHT(BB$2,3)="_is",RIGHT(BB$2,3)="_ts",RIGHT(BB$2,6)="_index"),
INDEX(#REF!,MATCH('II. Supportive Frameworks'!$B81,#REF!,0),MATCH('II. Supportive Frameworks'!BB$2,#REF!,0)),
INDEX(#REF!,MATCH('II. Supportive Frameworks'!$B81,#REF!,0),MATCH('II. Supportive Frameworks'!BB$2,#REF!,0)))</f>
        <v>#REF!</v>
      </c>
      <c r="BC81" s="13" t="e">
        <f>IF(OR(RIGHT(BC$2,3)="_is",RIGHT(BC$2,3)="_ts",RIGHT(BC$2,6)="_index"),
INDEX(#REF!,MATCH('II. Supportive Frameworks'!$B81,#REF!,0),MATCH('II. Supportive Frameworks'!BC$2,#REF!,0)),
INDEX(#REF!,MATCH('II. Supportive Frameworks'!$B81,#REF!,0),MATCH('II. Supportive Frameworks'!BC$2,#REF!,0)))</f>
        <v>#REF!</v>
      </c>
      <c r="BD81" s="13" t="e">
        <f>IF(OR(RIGHT(BD$2,3)="_is",RIGHT(BD$2,3)="_ts",RIGHT(BD$2,6)="_index"),
INDEX(#REF!,MATCH('II. Supportive Frameworks'!$B81,#REF!,0),MATCH('II. Supportive Frameworks'!BD$2,#REF!,0)),
INDEX(#REF!,MATCH('II. Supportive Frameworks'!$B81,#REF!,0),MATCH('II. Supportive Frameworks'!BD$2,#REF!,0)))</f>
        <v>#REF!</v>
      </c>
      <c r="BE81" s="13" t="e">
        <f>IF(OR(RIGHT(BE$2,3)="_is",RIGHT(BE$2,3)="_ts",RIGHT(BE$2,6)="_index"),
INDEX(#REF!,MATCH('II. Supportive Frameworks'!$B81,#REF!,0),MATCH('II. Supportive Frameworks'!BE$2,#REF!,0)),
INDEX(#REF!,MATCH('II. Supportive Frameworks'!$B81,#REF!,0),MATCH('II. Supportive Frameworks'!BE$2,#REF!,0)))</f>
        <v>#REF!</v>
      </c>
      <c r="BF81" s="13" t="e">
        <f>IF(OR(RIGHT(BF$2,3)="_is",RIGHT(BF$2,3)="_ts",RIGHT(BF$2,6)="_index"),
INDEX(#REF!,MATCH('II. Supportive Frameworks'!$B81,#REF!,0),MATCH('II. Supportive Frameworks'!BF$2,#REF!,0)),
INDEX(#REF!,MATCH('II. Supportive Frameworks'!$B81,#REF!,0),MATCH('II. Supportive Frameworks'!BF$2,#REF!,0)))</f>
        <v>#REF!</v>
      </c>
      <c r="BG81" s="28" t="e">
        <f>IF(OR(RIGHT(BG$2,3)="_is",RIGHT(BG$2,3)="_ts",RIGHT(BG$2,6)="_index"),
INDEX(#REF!,MATCH('II. Supportive Frameworks'!$B81,#REF!,0),MATCH('II. Supportive Frameworks'!BG$2,#REF!,0)),
INDEX(#REF!,MATCH('II. Supportive Frameworks'!$B81,#REF!,0),MATCH('II. Supportive Frameworks'!BG$2,#REF!,0)))</f>
        <v>#REF!</v>
      </c>
      <c r="BH81" s="13" t="e">
        <f>IF(OR(RIGHT(BH$2,3)="_is",RIGHT(BH$2,3)="_ts",RIGHT(BH$2,6)="_index"),
INDEX(#REF!,MATCH('II. Supportive Frameworks'!$B81,#REF!,0),MATCH('II. Supportive Frameworks'!BH$2,#REF!,0)),
INDEX(#REF!,MATCH('II. Supportive Frameworks'!$B81,#REF!,0),MATCH('II. Supportive Frameworks'!BH$2,#REF!,0)))</f>
        <v>#REF!</v>
      </c>
      <c r="BI81" s="13" t="e">
        <f>IF(OR(RIGHT(BI$2,3)="_is",RIGHT(BI$2,3)="_ts",RIGHT(BI$2,6)="_index"),
INDEX(#REF!,MATCH('II. Supportive Frameworks'!$B81,#REF!,0),MATCH('II. Supportive Frameworks'!BI$2,#REF!,0)),
INDEX(#REF!,MATCH('II. Supportive Frameworks'!$B81,#REF!,0),MATCH('II. Supportive Frameworks'!BI$2,#REF!,0)))</f>
        <v>#REF!</v>
      </c>
      <c r="BJ81" s="13" t="e">
        <f>IF(OR(RIGHT(BJ$2,3)="_is",RIGHT(BJ$2,3)="_ts",RIGHT(BJ$2,6)="_index"),
INDEX(#REF!,MATCH('II. Supportive Frameworks'!$B81,#REF!,0),MATCH('II. Supportive Frameworks'!BJ$2,#REF!,0)),
INDEX(#REF!,MATCH('II. Supportive Frameworks'!$B81,#REF!,0),MATCH('II. Supportive Frameworks'!BJ$2,#REF!,0)))</f>
        <v>#REF!</v>
      </c>
      <c r="BK81" s="13" t="e">
        <f>IF(OR(RIGHT(BK$2,3)="_is",RIGHT(BK$2,3)="_ts",RIGHT(BK$2,6)="_index"),
INDEX(#REF!,MATCH('II. Supportive Frameworks'!$B81,#REF!,0),MATCH('II. Supportive Frameworks'!BK$2,#REF!,0)),
INDEX(#REF!,MATCH('II. Supportive Frameworks'!$B81,#REF!,0),MATCH('II. Supportive Frameworks'!BK$2,#REF!,0)))</f>
        <v>#REF!</v>
      </c>
      <c r="BL81" s="13" t="e">
        <f>IF(OR(RIGHT(BL$2,3)="_is",RIGHT(BL$2,3)="_ts",RIGHT(BL$2,6)="_index"),
INDEX(#REF!,MATCH('II. Supportive Frameworks'!$B81,#REF!,0),MATCH('II. Supportive Frameworks'!BL$2,#REF!,0)),
INDEX(#REF!,MATCH('II. Supportive Frameworks'!$B81,#REF!,0),MATCH('II. Supportive Frameworks'!BL$2,#REF!,0)))</f>
        <v>#REF!</v>
      </c>
      <c r="BM81" s="13" t="e">
        <f>IF(OR(RIGHT(BM$2,3)="_is",RIGHT(BM$2,3)="_ts",RIGHT(BM$2,6)="_index"),
INDEX(#REF!,MATCH('II. Supportive Frameworks'!$B81,#REF!,0),MATCH('II. Supportive Frameworks'!BM$2,#REF!,0)),
INDEX(#REF!,MATCH('II. Supportive Frameworks'!$B81,#REF!,0),MATCH('II. Supportive Frameworks'!BM$2,#REF!,0)))</f>
        <v>#REF!</v>
      </c>
      <c r="BN81" s="13" t="e">
        <f>IF(OR(RIGHT(BN$2,3)="_is",RIGHT(BN$2,3)="_ts",RIGHT(BN$2,6)="_index"),
INDEX(#REF!,MATCH('II. Supportive Frameworks'!$B81,#REF!,0),MATCH('II. Supportive Frameworks'!BN$2,#REF!,0)),
INDEX(#REF!,MATCH('II. Supportive Frameworks'!$B81,#REF!,0),MATCH('II. Supportive Frameworks'!BN$2,#REF!,0)))</f>
        <v>#REF!</v>
      </c>
      <c r="BO81" s="13" t="e">
        <f>IF(OR(RIGHT(BO$2,3)="_is",RIGHT(BO$2,3)="_ts",RIGHT(BO$2,6)="_index"),
INDEX(#REF!,MATCH('II. Supportive Frameworks'!$B81,#REF!,0),MATCH('II. Supportive Frameworks'!BO$2,#REF!,0)),
INDEX(#REF!,MATCH('II. Supportive Frameworks'!$B81,#REF!,0),MATCH('II. Supportive Frameworks'!BO$2,#REF!,0)))</f>
        <v>#REF!</v>
      </c>
      <c r="BP81" s="13" t="e">
        <f>IF(OR(RIGHT(BP$2,3)="_is",RIGHT(BP$2,3)="_ts",RIGHT(BP$2,6)="_index"),
INDEX(#REF!,MATCH('II. Supportive Frameworks'!$B81,#REF!,0),MATCH('II. Supportive Frameworks'!BP$2,#REF!,0)),
INDEX(#REF!,MATCH('II. Supportive Frameworks'!$B81,#REF!,0),MATCH('II. Supportive Frameworks'!BP$2,#REF!,0)))</f>
        <v>#REF!</v>
      </c>
      <c r="BQ81" s="13" t="e">
        <f>IF(OR(RIGHT(BQ$2,3)="_is",RIGHT(BQ$2,3)="_ts",RIGHT(BQ$2,6)="_index"),
INDEX(#REF!,MATCH('II. Supportive Frameworks'!$B81,#REF!,0),MATCH('II. Supportive Frameworks'!BQ$2,#REF!,0)),
INDEX(#REF!,MATCH('II. Supportive Frameworks'!$B81,#REF!,0),MATCH('II. Supportive Frameworks'!BQ$2,#REF!,0)))</f>
        <v>#REF!</v>
      </c>
      <c r="BR81" s="13" t="e">
        <f>IF(OR(RIGHT(BR$2,3)="_is",RIGHT(BR$2,3)="_ts",RIGHT(BR$2,6)="_index"),
INDEX(#REF!,MATCH('II. Supportive Frameworks'!$B81,#REF!,0),MATCH('II. Supportive Frameworks'!BR$2,#REF!,0)),
INDEX(#REF!,MATCH('II. Supportive Frameworks'!$B81,#REF!,0),MATCH('II. Supportive Frameworks'!BR$2,#REF!,0)))</f>
        <v>#REF!</v>
      </c>
      <c r="BS81" s="13" t="e">
        <f>IF(OR(RIGHT(BS$2,3)="_is",RIGHT(BS$2,3)="_ts",RIGHT(BS$2,6)="_index"),
INDEX(#REF!,MATCH('II. Supportive Frameworks'!$B81,#REF!,0),MATCH('II. Supportive Frameworks'!BS$2,#REF!,0)),
INDEX(#REF!,MATCH('II. Supportive Frameworks'!$B81,#REF!,0),MATCH('II. Supportive Frameworks'!BS$2,#REF!,0)))</f>
        <v>#REF!</v>
      </c>
      <c r="BT81" s="13" t="e">
        <f>IF(OR(RIGHT(BT$2,3)="_is",RIGHT(BT$2,3)="_ts",RIGHT(BT$2,6)="_index"),
INDEX(#REF!,MATCH('II. Supportive Frameworks'!$B81,#REF!,0),MATCH('II. Supportive Frameworks'!BT$2,#REF!,0)),
INDEX(#REF!,MATCH('II. Supportive Frameworks'!$B81,#REF!,0),MATCH('II. Supportive Frameworks'!BT$2,#REF!,0)))</f>
        <v>#REF!</v>
      </c>
      <c r="BU81" s="13" t="e">
        <f>IF(OR(RIGHT(BU$2,3)="_is",RIGHT(BU$2,3)="_ts",RIGHT(BU$2,6)="_index"),
INDEX(#REF!,MATCH('II. Supportive Frameworks'!$B81,#REF!,0),MATCH('II. Supportive Frameworks'!BU$2,#REF!,0)),
INDEX(#REF!,MATCH('II. Supportive Frameworks'!$B81,#REF!,0),MATCH('II. Supportive Frameworks'!BU$2,#REF!,0)))</f>
        <v>#REF!</v>
      </c>
      <c r="BV81" s="28" t="e">
        <f>IF(OR(RIGHT(BV$2,3)="_is",RIGHT(BV$2,3)="_ts",RIGHT(BV$2,6)="_index"),
INDEX(#REF!,MATCH('II. Supportive Frameworks'!$B81,#REF!,0),MATCH('II. Supportive Frameworks'!BV$2,#REF!,0)),
INDEX(#REF!,MATCH('II. Supportive Frameworks'!$B81,#REF!,0),MATCH('II. Supportive Frameworks'!BV$2,#REF!,0)))</f>
        <v>#REF!</v>
      </c>
      <c r="BW81" s="13" t="e">
        <f>IF(OR(RIGHT(BW$2,3)="_is",RIGHT(BW$2,3)="_ts",RIGHT(BW$2,6)="_index"),
INDEX(#REF!,MATCH('II. Supportive Frameworks'!$B81,#REF!,0),MATCH('II. Supportive Frameworks'!BW$2,#REF!,0)),
INDEX(#REF!,MATCH('II. Supportive Frameworks'!$B81,#REF!,0),MATCH('II. Supportive Frameworks'!BW$2,#REF!,0)))</f>
        <v>#REF!</v>
      </c>
      <c r="BX81" s="13" t="e">
        <f>IF(OR(RIGHT(BX$2,3)="_is",RIGHT(BX$2,3)="_ts",RIGHT(BX$2,6)="_index"),
INDEX(#REF!,MATCH('II. Supportive Frameworks'!$B81,#REF!,0),MATCH('II. Supportive Frameworks'!BX$2,#REF!,0)),
INDEX(#REF!,MATCH('II. Supportive Frameworks'!$B81,#REF!,0),MATCH('II. Supportive Frameworks'!BX$2,#REF!,0)))</f>
        <v>#REF!</v>
      </c>
      <c r="BY81" s="13" t="e">
        <f>IF(OR(RIGHT(BY$2,3)="_is",RIGHT(BY$2,3)="_ts",RIGHT(BY$2,6)="_index"),
INDEX(#REF!,MATCH('II. Supportive Frameworks'!$B81,#REF!,0),MATCH('II. Supportive Frameworks'!BY$2,#REF!,0)),
INDEX(#REF!,MATCH('II. Supportive Frameworks'!$B81,#REF!,0),MATCH('II. Supportive Frameworks'!BY$2,#REF!,0)))</f>
        <v>#REF!</v>
      </c>
      <c r="BZ81" s="13" t="e">
        <f>IF(OR(RIGHT(BZ$2,3)="_is",RIGHT(BZ$2,3)="_ts",RIGHT(BZ$2,6)="_index"),
INDEX(#REF!,MATCH('II. Supportive Frameworks'!$B81,#REF!,0),MATCH('II. Supportive Frameworks'!BZ$2,#REF!,0)),
INDEX(#REF!,MATCH('II. Supportive Frameworks'!$B81,#REF!,0),MATCH('II. Supportive Frameworks'!BZ$2,#REF!,0)))</f>
        <v>#REF!</v>
      </c>
      <c r="CA81" s="13" t="e">
        <f>IF(OR(RIGHT(CA$2,3)="_is",RIGHT(CA$2,3)="_ts",RIGHT(CA$2,6)="_index"),
INDEX(#REF!,MATCH('II. Supportive Frameworks'!$B81,#REF!,0),MATCH('II. Supportive Frameworks'!CA$2,#REF!,0)),
INDEX(#REF!,MATCH('II. Supportive Frameworks'!$B81,#REF!,0),MATCH('II. Supportive Frameworks'!CA$2,#REF!,0)))</f>
        <v>#REF!</v>
      </c>
      <c r="CB81" s="13" t="e">
        <f>IF(OR(RIGHT(CB$2,3)="_is",RIGHT(CB$2,3)="_ts",RIGHT(CB$2,6)="_index"),
INDEX(#REF!,MATCH('II. Supportive Frameworks'!$B81,#REF!,0),MATCH('II. Supportive Frameworks'!CB$2,#REF!,0)),
INDEX(#REF!,MATCH('II. Supportive Frameworks'!$B81,#REF!,0),MATCH('II. Supportive Frameworks'!CB$2,#REF!,0)))</f>
        <v>#REF!</v>
      </c>
      <c r="CC81" s="13" t="e">
        <f>IF(OR(RIGHT(CC$2,3)="_is",RIGHT(CC$2,3)="_ts",RIGHT(CC$2,6)="_index"),
INDEX(#REF!,MATCH('II. Supportive Frameworks'!$B81,#REF!,0),MATCH('II. Supportive Frameworks'!CC$2,#REF!,0)),
INDEX(#REF!,MATCH('II. Supportive Frameworks'!$B81,#REF!,0),MATCH('II. Supportive Frameworks'!CC$2,#REF!,0)))</f>
        <v>#REF!</v>
      </c>
      <c r="CD81" s="13" t="e">
        <f>IF(OR(RIGHT(CD$2,3)="_is",RIGHT(CD$2,3)="_ts",RIGHT(CD$2,6)="_index"),
INDEX(#REF!,MATCH('II. Supportive Frameworks'!$B81,#REF!,0),MATCH('II. Supportive Frameworks'!CD$2,#REF!,0)),
INDEX(#REF!,MATCH('II. Supportive Frameworks'!$B81,#REF!,0),MATCH('II. Supportive Frameworks'!CD$2,#REF!,0)))</f>
        <v>#REF!</v>
      </c>
      <c r="CE81" s="13" t="e">
        <f>IF(OR(RIGHT(CE$2,3)="_is",RIGHT(CE$2,3)="_ts",RIGHT(CE$2,6)="_index"),
INDEX(#REF!,MATCH('II. Supportive Frameworks'!$B81,#REF!,0),MATCH('II. Supportive Frameworks'!CE$2,#REF!,0)),
INDEX(#REF!,MATCH('II. Supportive Frameworks'!$B81,#REF!,0),MATCH('II. Supportive Frameworks'!CE$2,#REF!,0)))</f>
        <v>#REF!</v>
      </c>
      <c r="CF81" s="13" t="e">
        <f>IF(OR(RIGHT(CF$2,3)="_is",RIGHT(CF$2,3)="_ts",RIGHT(CF$2,6)="_index"),
INDEX(#REF!,MATCH('II. Supportive Frameworks'!$B81,#REF!,0),MATCH('II. Supportive Frameworks'!CF$2,#REF!,0)),
INDEX(#REF!,MATCH('II. Supportive Frameworks'!$B81,#REF!,0),MATCH('II. Supportive Frameworks'!CF$2,#REF!,0)))</f>
        <v>#REF!</v>
      </c>
      <c r="CG81" s="13" t="e">
        <f>IF(OR(RIGHT(CG$2,3)="_is",RIGHT(CG$2,3)="_ts",RIGHT(CG$2,6)="_index"),
INDEX(#REF!,MATCH('II. Supportive Frameworks'!$B81,#REF!,0),MATCH('II. Supportive Frameworks'!CG$2,#REF!,0)),
INDEX(#REF!,MATCH('II. Supportive Frameworks'!$B81,#REF!,0),MATCH('II. Supportive Frameworks'!CG$2,#REF!,0)))</f>
        <v>#REF!</v>
      </c>
      <c r="CH81" s="13" t="e">
        <f>IF(OR(RIGHT(CH$2,3)="_is",RIGHT(CH$2,3)="_ts",RIGHT(CH$2,6)="_index"),
INDEX(#REF!,MATCH('II. Supportive Frameworks'!$B81,#REF!,0),MATCH('II. Supportive Frameworks'!CH$2,#REF!,0)),
INDEX(#REF!,MATCH('II. Supportive Frameworks'!$B81,#REF!,0),MATCH('II. Supportive Frameworks'!CH$2,#REF!,0)))</f>
        <v>#REF!</v>
      </c>
      <c r="CI81" s="13" t="e">
        <f>IF(OR(RIGHT(CI$2,3)="_is",RIGHT(CI$2,3)="_ts",RIGHT(CI$2,6)="_index"),
INDEX(#REF!,MATCH('II. Supportive Frameworks'!$B81,#REF!,0),MATCH('II. Supportive Frameworks'!CI$2,#REF!,0)),
INDEX(#REF!,MATCH('II. Supportive Frameworks'!$B81,#REF!,0),MATCH('II. Supportive Frameworks'!CI$2,#REF!,0)))</f>
        <v>#REF!</v>
      </c>
      <c r="CJ81" s="13" t="e">
        <f>IF(OR(RIGHT(CJ$2,3)="_is",RIGHT(CJ$2,3)="_ts",RIGHT(CJ$2,6)="_index"),
INDEX(#REF!,MATCH('II. Supportive Frameworks'!$B81,#REF!,0),MATCH('II. Supportive Frameworks'!CJ$2,#REF!,0)),
INDEX(#REF!,MATCH('II. Supportive Frameworks'!$B81,#REF!,0),MATCH('II. Supportive Frameworks'!CJ$2,#REF!,0)))</f>
        <v>#REF!</v>
      </c>
      <c r="CK81" s="28" t="e">
        <f>IF(OR(RIGHT(CK$2,3)="_is",RIGHT(CK$2,3)="_ts",RIGHT(CK$2,6)="_index"),
INDEX(#REF!,MATCH('II. Supportive Frameworks'!$B81,#REF!,0),MATCH('II. Supportive Frameworks'!CK$2,#REF!,0)),
INDEX(#REF!,MATCH('II. Supportive Frameworks'!$B81,#REF!,0),MATCH('II. Supportive Frameworks'!CK$2,#REF!,0)))</f>
        <v>#REF!</v>
      </c>
      <c r="CL81" s="13" t="e">
        <f>IF(OR(RIGHT(CL$2,3)="_is",RIGHT(CL$2,3)="_ts",RIGHT(CL$2,6)="_index"),
INDEX(#REF!,MATCH('II. Supportive Frameworks'!$B81,#REF!,0),MATCH('II. Supportive Frameworks'!CL$2,#REF!,0)),
INDEX(#REF!,MATCH('II. Supportive Frameworks'!$B81,#REF!,0),MATCH('II. Supportive Frameworks'!CL$2,#REF!,0)))</f>
        <v>#REF!</v>
      </c>
      <c r="CM81" s="13" t="e">
        <f>IF(OR(RIGHT(CM$2,3)="_is",RIGHT(CM$2,3)="_ts",RIGHT(CM$2,6)="_index"),
INDEX(#REF!,MATCH('II. Supportive Frameworks'!$B81,#REF!,0),MATCH('II. Supportive Frameworks'!CM$2,#REF!,0)),
INDEX(#REF!,MATCH('II. Supportive Frameworks'!$B81,#REF!,0),MATCH('II. Supportive Frameworks'!CM$2,#REF!,0)))</f>
        <v>#REF!</v>
      </c>
      <c r="CN81" s="13" t="e">
        <f>IF(OR(RIGHT(CN$2,3)="_is",RIGHT(CN$2,3)="_ts",RIGHT(CN$2,6)="_index"),
INDEX(#REF!,MATCH('II. Supportive Frameworks'!$B81,#REF!,0),MATCH('II. Supportive Frameworks'!CN$2,#REF!,0)),
INDEX(#REF!,MATCH('II. Supportive Frameworks'!$B81,#REF!,0),MATCH('II. Supportive Frameworks'!CN$2,#REF!,0)))</f>
        <v>#REF!</v>
      </c>
      <c r="CO81" s="13" t="e">
        <f>IF(OR(RIGHT(CO$2,3)="_is",RIGHT(CO$2,3)="_ts",RIGHT(CO$2,6)="_index"),
INDEX(#REF!,MATCH('II. Supportive Frameworks'!$B81,#REF!,0),MATCH('II. Supportive Frameworks'!CO$2,#REF!,0)),
INDEX(#REF!,MATCH('II. Supportive Frameworks'!$B81,#REF!,0),MATCH('II. Supportive Frameworks'!CO$2,#REF!,0)))</f>
        <v>#REF!</v>
      </c>
      <c r="CP81" s="13" t="e">
        <f>IF(OR(RIGHT(CP$2,3)="_is",RIGHT(CP$2,3)="_ts",RIGHT(CP$2,6)="_index"),
INDEX(#REF!,MATCH('II. Supportive Frameworks'!$B81,#REF!,0),MATCH('II. Supportive Frameworks'!CP$2,#REF!,0)),
INDEX(#REF!,MATCH('II. Supportive Frameworks'!$B81,#REF!,0),MATCH('II. Supportive Frameworks'!CP$2,#REF!,0)))</f>
        <v>#REF!</v>
      </c>
      <c r="CQ81" s="13" t="e">
        <f>IF(OR(RIGHT(CQ$2,3)="_is",RIGHT(CQ$2,3)="_ts",RIGHT(CQ$2,6)="_index"),
INDEX(#REF!,MATCH('II. Supportive Frameworks'!$B81,#REF!,0),MATCH('II. Supportive Frameworks'!CQ$2,#REF!,0)),
INDEX(#REF!,MATCH('II. Supportive Frameworks'!$B81,#REF!,0),MATCH('II. Supportive Frameworks'!CQ$2,#REF!,0)))</f>
        <v>#REF!</v>
      </c>
      <c r="CR81" s="13" t="e">
        <f>IF(OR(RIGHT(CR$2,3)="_is",RIGHT(CR$2,3)="_ts",RIGHT(CR$2,6)="_index"),
INDEX(#REF!,MATCH('II. Supportive Frameworks'!$B81,#REF!,0),MATCH('II. Supportive Frameworks'!CR$2,#REF!,0)),
INDEX(#REF!,MATCH('II. Supportive Frameworks'!$B81,#REF!,0),MATCH('II. Supportive Frameworks'!CR$2,#REF!,0)))</f>
        <v>#REF!</v>
      </c>
      <c r="CS81" s="13" t="e">
        <f>IF(OR(RIGHT(CS$2,3)="_is",RIGHT(CS$2,3)="_ts",RIGHT(CS$2,6)="_index"),
INDEX(#REF!,MATCH('II. Supportive Frameworks'!$B81,#REF!,0),MATCH('II. Supportive Frameworks'!CS$2,#REF!,0)),
INDEX(#REF!,MATCH('II. Supportive Frameworks'!$B81,#REF!,0),MATCH('II. Supportive Frameworks'!CS$2,#REF!,0)))</f>
        <v>#REF!</v>
      </c>
      <c r="CT81" s="28" t="e">
        <f>IF(OR(RIGHT(CT$2,3)="_is",RIGHT(CT$2,3)="_ts",RIGHT(CT$2,6)="_index"),
INDEX(#REF!,MATCH('II. Supportive Frameworks'!$B81,#REF!,0),MATCH('II. Supportive Frameworks'!CT$2,#REF!,0)),
INDEX(#REF!,MATCH('II. Supportive Frameworks'!$B81,#REF!,0),MATCH('II. Supportive Frameworks'!CT$2,#REF!,0)))</f>
        <v>#REF!</v>
      </c>
      <c r="CU81" s="13" t="e">
        <f>IF(OR(RIGHT(CU$2,3)="_is",RIGHT(CU$2,3)="_ts",RIGHT(CU$2,6)="_index"),
INDEX(#REF!,MATCH('II. Supportive Frameworks'!$B81,#REF!,0),MATCH('II. Supportive Frameworks'!CU$2,#REF!,0)),
INDEX(#REF!,MATCH('II. Supportive Frameworks'!$B81,#REF!,0),MATCH('II. Supportive Frameworks'!CU$2,#REF!,0)))</f>
        <v>#REF!</v>
      </c>
      <c r="CV81" s="13" t="e">
        <f>IF(OR(RIGHT(CV$2,3)="_is",RIGHT(CV$2,3)="_ts",RIGHT(CV$2,6)="_index"),
INDEX(#REF!,MATCH('II. Supportive Frameworks'!$B81,#REF!,0),MATCH('II. Supportive Frameworks'!CV$2,#REF!,0)),
INDEX(#REF!,MATCH('II. Supportive Frameworks'!$B81,#REF!,0),MATCH('II. Supportive Frameworks'!CV$2,#REF!,0)))</f>
        <v>#REF!</v>
      </c>
      <c r="CW81" s="13" t="e">
        <f>IF(OR(RIGHT(CW$2,3)="_is",RIGHT(CW$2,3)="_ts",RIGHT(CW$2,6)="_index"),
INDEX(#REF!,MATCH('II. Supportive Frameworks'!$B81,#REF!,0),MATCH('II. Supportive Frameworks'!CW$2,#REF!,0)),
INDEX(#REF!,MATCH('II. Supportive Frameworks'!$B81,#REF!,0),MATCH('II. Supportive Frameworks'!CW$2,#REF!,0)))</f>
        <v>#REF!</v>
      </c>
      <c r="CX81" s="13" t="e">
        <f>IF(OR(RIGHT(CX$2,3)="_is",RIGHT(CX$2,3)="_ts",RIGHT(CX$2,6)="_index"),
INDEX(#REF!,MATCH('II. Supportive Frameworks'!$B81,#REF!,0),MATCH('II. Supportive Frameworks'!CX$2,#REF!,0)),
INDEX(#REF!,MATCH('II. Supportive Frameworks'!$B81,#REF!,0),MATCH('II. Supportive Frameworks'!CX$2,#REF!,0)))</f>
        <v>#REF!</v>
      </c>
      <c r="CY81" s="13" t="e">
        <f>IF(OR(RIGHT(CY$2,3)="_is",RIGHT(CY$2,3)="_ts",RIGHT(CY$2,6)="_index"),
INDEX(#REF!,MATCH('II. Supportive Frameworks'!$B81,#REF!,0),MATCH('II. Supportive Frameworks'!CY$2,#REF!,0)),
INDEX(#REF!,MATCH('II. Supportive Frameworks'!$B81,#REF!,0),MATCH('II. Supportive Frameworks'!CY$2,#REF!,0)))</f>
        <v>#REF!</v>
      </c>
      <c r="CZ81" s="13" t="e">
        <f>IF(OR(RIGHT(CZ$2,3)="_is",RIGHT(CZ$2,3)="_ts",RIGHT(CZ$2,6)="_index"),
INDEX(#REF!,MATCH('II. Supportive Frameworks'!$B81,#REF!,0),MATCH('II. Supportive Frameworks'!CZ$2,#REF!,0)),
INDEX(#REF!,MATCH('II. Supportive Frameworks'!$B81,#REF!,0),MATCH('II. Supportive Frameworks'!CZ$2,#REF!,0)))</f>
        <v>#REF!</v>
      </c>
      <c r="DA81" s="13" t="e">
        <f>IF(OR(RIGHT(DA$2,3)="_is",RIGHT(DA$2,3)="_ts",RIGHT(DA$2,6)="_index"),
INDEX(#REF!,MATCH('II. Supportive Frameworks'!$B81,#REF!,0),MATCH('II. Supportive Frameworks'!DA$2,#REF!,0)),
INDEX(#REF!,MATCH('II. Supportive Frameworks'!$B81,#REF!,0),MATCH('II. Supportive Frameworks'!DA$2,#REF!,0)))</f>
        <v>#REF!</v>
      </c>
      <c r="DB81" s="13" t="e">
        <f>IF(OR(RIGHT(DB$2,3)="_is",RIGHT(DB$2,3)="_ts",RIGHT(DB$2,6)="_index"),
INDEX(#REF!,MATCH('II. Supportive Frameworks'!$B81,#REF!,0),MATCH('II. Supportive Frameworks'!DB$2,#REF!,0)),
INDEX(#REF!,MATCH('II. Supportive Frameworks'!$B81,#REF!,0),MATCH('II. Supportive Frameworks'!DB$2,#REF!,0)))</f>
        <v>#REF!</v>
      </c>
      <c r="DC81" s="13" t="e">
        <f>IF(OR(RIGHT(DC$2,3)="_is",RIGHT(DC$2,3)="_ts",RIGHT(DC$2,6)="_index"),
INDEX(#REF!,MATCH('II. Supportive Frameworks'!$B81,#REF!,0),MATCH('II. Supportive Frameworks'!DC$2,#REF!,0)),
INDEX(#REF!,MATCH('II. Supportive Frameworks'!$B81,#REF!,0),MATCH('II. Supportive Frameworks'!DC$2,#REF!,0)))</f>
        <v>#REF!</v>
      </c>
      <c r="DD81" s="13" t="e">
        <f>IF(OR(RIGHT(DD$2,3)="_is",RIGHT(DD$2,3)="_ts",RIGHT(DD$2,6)="_index"),
INDEX(#REF!,MATCH('II. Supportive Frameworks'!$B81,#REF!,0),MATCH('II. Supportive Frameworks'!DD$2,#REF!,0)),
INDEX(#REF!,MATCH('II. Supportive Frameworks'!$B81,#REF!,0),MATCH('II. Supportive Frameworks'!DD$2,#REF!,0)))</f>
        <v>#REF!</v>
      </c>
      <c r="DE81" s="13" t="e">
        <f>IF(OR(RIGHT(DE$2,3)="_is",RIGHT(DE$2,3)="_ts",RIGHT(DE$2,6)="_index"),
INDEX(#REF!,MATCH('II. Supportive Frameworks'!$B81,#REF!,0),MATCH('II. Supportive Frameworks'!DE$2,#REF!,0)),
INDEX(#REF!,MATCH('II. Supportive Frameworks'!$B81,#REF!,0),MATCH('II. Supportive Frameworks'!DE$2,#REF!,0)))</f>
        <v>#REF!</v>
      </c>
      <c r="DF81" s="13" t="e">
        <f>IF(OR(RIGHT(DF$2,3)="_is",RIGHT(DF$2,3)="_ts",RIGHT(DF$2,6)="_index"),
INDEX(#REF!,MATCH('II. Supportive Frameworks'!$B81,#REF!,0),MATCH('II. Supportive Frameworks'!DF$2,#REF!,0)),
INDEX(#REF!,MATCH('II. Supportive Frameworks'!$B81,#REF!,0),MATCH('II. Supportive Frameworks'!DF$2,#REF!,0)))</f>
        <v>#REF!</v>
      </c>
      <c r="DG81" s="13" t="e">
        <f>IF(OR(RIGHT(DG$2,3)="_is",RIGHT(DG$2,3)="_ts",RIGHT(DG$2,6)="_index"),
INDEX(#REF!,MATCH('II. Supportive Frameworks'!$B81,#REF!,0),MATCH('II. Supportive Frameworks'!DG$2,#REF!,0)),
INDEX(#REF!,MATCH('II. Supportive Frameworks'!$B81,#REF!,0),MATCH('II. Supportive Frameworks'!DG$2,#REF!,0)))</f>
        <v>#REF!</v>
      </c>
      <c r="DH81" s="13" t="e">
        <f>IF(OR(RIGHT(DH$2,3)="_is",RIGHT(DH$2,3)="_ts",RIGHT(DH$2,6)="_index"),
INDEX(#REF!,MATCH('II. Supportive Frameworks'!$B81,#REF!,0),MATCH('II. Supportive Frameworks'!DH$2,#REF!,0)),
INDEX(#REF!,MATCH('II. Supportive Frameworks'!$B81,#REF!,0),MATCH('II. Supportive Frameworks'!DH$2,#REF!,0)))</f>
        <v>#REF!</v>
      </c>
      <c r="DI81" s="28" t="e">
        <f>IF(OR(RIGHT(DI$2,3)="_is",RIGHT(DI$2,3)="_ts",RIGHT(DI$2,6)="_index"),
INDEX(#REF!,MATCH('II. Supportive Frameworks'!$B81,#REF!,0),MATCH('II. Supportive Frameworks'!DI$2,#REF!,0)),
INDEX(#REF!,MATCH('II. Supportive Frameworks'!$B81,#REF!,0),MATCH('II. Supportive Frameworks'!DI$2,#REF!,0)))</f>
        <v>#REF!</v>
      </c>
      <c r="DJ81" s="13" t="e">
        <f>IF(OR(RIGHT(DJ$2,3)="_is",RIGHT(DJ$2,3)="_ts",RIGHT(DJ$2,6)="_index"),
INDEX(#REF!,MATCH('II. Supportive Frameworks'!$B81,#REF!,0),MATCH('II. Supportive Frameworks'!DJ$2,#REF!,0)),
INDEX(#REF!,MATCH('II. Supportive Frameworks'!$B81,#REF!,0),MATCH('II. Supportive Frameworks'!DJ$2,#REF!,0)))</f>
        <v>#REF!</v>
      </c>
      <c r="DK81" s="13" t="e">
        <f>IF(OR(RIGHT(DK$2,3)="_is",RIGHT(DK$2,3)="_ts",RIGHT(DK$2,6)="_index"),
INDEX(#REF!,MATCH('II. Supportive Frameworks'!$B81,#REF!,0),MATCH('II. Supportive Frameworks'!DK$2,#REF!,0)),
INDEX(#REF!,MATCH('II. Supportive Frameworks'!$B81,#REF!,0),MATCH('II. Supportive Frameworks'!DK$2,#REF!,0)))</f>
        <v>#REF!</v>
      </c>
      <c r="DL81" s="13" t="e">
        <f>IF(OR(RIGHT(DL$2,3)="_is",RIGHT(DL$2,3)="_ts",RIGHT(DL$2,6)="_index"),
INDEX(#REF!,MATCH('II. Supportive Frameworks'!$B81,#REF!,0),MATCH('II. Supportive Frameworks'!DL$2,#REF!,0)),
INDEX(#REF!,MATCH('II. Supportive Frameworks'!$B81,#REF!,0),MATCH('II. Supportive Frameworks'!DL$2,#REF!,0)))</f>
        <v>#REF!</v>
      </c>
      <c r="DM81" s="13" t="e">
        <f>IF(OR(RIGHT(DM$2,3)="_is",RIGHT(DM$2,3)="_ts",RIGHT(DM$2,6)="_index"),
INDEX(#REF!,MATCH('II. Supportive Frameworks'!$B81,#REF!,0),MATCH('II. Supportive Frameworks'!DM$2,#REF!,0)),
INDEX(#REF!,MATCH('II. Supportive Frameworks'!$B81,#REF!,0),MATCH('II. Supportive Frameworks'!DM$2,#REF!,0)))</f>
        <v>#REF!</v>
      </c>
      <c r="DN81" s="13" t="e">
        <f>IF(OR(RIGHT(DN$2,3)="_is",RIGHT(DN$2,3)="_ts",RIGHT(DN$2,6)="_index"),
INDEX(#REF!,MATCH('II. Supportive Frameworks'!$B81,#REF!,0),MATCH('II. Supportive Frameworks'!DN$2,#REF!,0)),
INDEX(#REF!,MATCH('II. Supportive Frameworks'!$B81,#REF!,0),MATCH('II. Supportive Frameworks'!DN$2,#REF!,0)))</f>
        <v>#REF!</v>
      </c>
      <c r="DO81" s="13" t="e">
        <f>IF(OR(RIGHT(DO$2,3)="_is",RIGHT(DO$2,3)="_ts",RIGHT(DO$2,6)="_index"),
INDEX(#REF!,MATCH('II. Supportive Frameworks'!$B81,#REF!,0),MATCH('II. Supportive Frameworks'!DO$2,#REF!,0)),
INDEX(#REF!,MATCH('II. Supportive Frameworks'!$B81,#REF!,0),MATCH('II. Supportive Frameworks'!DO$2,#REF!,0)))</f>
        <v>#REF!</v>
      </c>
      <c r="DP81" s="13" t="e">
        <f>IF(OR(RIGHT(DP$2,3)="_is",RIGHT(DP$2,3)="_ts",RIGHT(DP$2,6)="_index"),
INDEX(#REF!,MATCH('II. Supportive Frameworks'!$B81,#REF!,0),MATCH('II. Supportive Frameworks'!DP$2,#REF!,0)),
INDEX(#REF!,MATCH('II. Supportive Frameworks'!$B81,#REF!,0),MATCH('II. Supportive Frameworks'!DP$2,#REF!,0)))</f>
        <v>#REF!</v>
      </c>
      <c r="DQ81" s="13" t="e">
        <f>IF(OR(RIGHT(DQ$2,3)="_is",RIGHT(DQ$2,3)="_ts",RIGHT(DQ$2,6)="_index"),
INDEX(#REF!,MATCH('II. Supportive Frameworks'!$B81,#REF!,0),MATCH('II. Supportive Frameworks'!DQ$2,#REF!,0)),
INDEX(#REF!,MATCH('II. Supportive Frameworks'!$B81,#REF!,0),MATCH('II. Supportive Frameworks'!DQ$2,#REF!,0)))</f>
        <v>#REF!</v>
      </c>
      <c r="DR81" s="13" t="e">
        <f>IF(OR(RIGHT(DR$2,3)="_is",RIGHT(DR$2,3)="_ts",RIGHT(DR$2,6)="_index"),
INDEX(#REF!,MATCH('II. Supportive Frameworks'!$B81,#REF!,0),MATCH('II. Supportive Frameworks'!DR$2,#REF!,0)),
INDEX(#REF!,MATCH('II. Supportive Frameworks'!$B81,#REF!,0),MATCH('II. Supportive Frameworks'!DR$2,#REF!,0)))</f>
        <v>#REF!</v>
      </c>
      <c r="DS81" s="13" t="e">
        <f>IF(OR(RIGHT(DS$2,3)="_is",RIGHT(DS$2,3)="_ts",RIGHT(DS$2,6)="_index"),
INDEX(#REF!,MATCH('II. Supportive Frameworks'!$B81,#REF!,0),MATCH('II. Supportive Frameworks'!DS$2,#REF!,0)),
INDEX(#REF!,MATCH('II. Supportive Frameworks'!$B81,#REF!,0),MATCH('II. Supportive Frameworks'!DS$2,#REF!,0)))</f>
        <v>#REF!</v>
      </c>
      <c r="DT81" s="13" t="e">
        <f>IF(OR(RIGHT(DT$2,3)="_is",RIGHT(DT$2,3)="_ts",RIGHT(DT$2,6)="_index"),
INDEX(#REF!,MATCH('II. Supportive Frameworks'!$B81,#REF!,0),MATCH('II. Supportive Frameworks'!DT$2,#REF!,0)),
INDEX(#REF!,MATCH('II. Supportive Frameworks'!$B81,#REF!,0),MATCH('II. Supportive Frameworks'!DT$2,#REF!,0)))</f>
        <v>#REF!</v>
      </c>
      <c r="DU81" s="13" t="e">
        <f>IF(OR(RIGHT(DU$2,3)="_is",RIGHT(DU$2,3)="_ts",RIGHT(DU$2,6)="_index"),
INDEX(#REF!,MATCH('II. Supportive Frameworks'!$B81,#REF!,0),MATCH('II. Supportive Frameworks'!DU$2,#REF!,0)),
INDEX(#REF!,MATCH('II. Supportive Frameworks'!$B81,#REF!,0),MATCH('II. Supportive Frameworks'!DU$2,#REF!,0)))</f>
        <v>#REF!</v>
      </c>
      <c r="DV81" s="13" t="e">
        <f>IF(OR(RIGHT(DV$2,3)="_is",RIGHT(DV$2,3)="_ts",RIGHT(DV$2,6)="_index"),
INDEX(#REF!,MATCH('II. Supportive Frameworks'!$B81,#REF!,0),MATCH('II. Supportive Frameworks'!DV$2,#REF!,0)),
INDEX(#REF!,MATCH('II. Supportive Frameworks'!$B81,#REF!,0),MATCH('II. Supportive Frameworks'!DV$2,#REF!,0)))</f>
        <v>#REF!</v>
      </c>
      <c r="DW81" s="13" t="e">
        <f>IF(OR(RIGHT(DW$2,3)="_is",RIGHT(DW$2,3)="_ts",RIGHT(DW$2,6)="_index"),
INDEX(#REF!,MATCH('II. Supportive Frameworks'!$B81,#REF!,0),MATCH('II. Supportive Frameworks'!DW$2,#REF!,0)),
INDEX(#REF!,MATCH('II. Supportive Frameworks'!$B81,#REF!,0),MATCH('II. Supportive Frameworks'!DW$2,#REF!,0)))</f>
        <v>#REF!</v>
      </c>
      <c r="DX81" s="13" t="e">
        <f>IF(OR(RIGHT(DX$2,3)="_is",RIGHT(DX$2,3)="_ts",RIGHT(DX$2,6)="_index"),
INDEX(#REF!,MATCH('II. Supportive Frameworks'!$B81,#REF!,0),MATCH('II. Supportive Frameworks'!DX$2,#REF!,0)),
INDEX(#REF!,MATCH('II. Supportive Frameworks'!$B81,#REF!,0),MATCH('II. Supportive Frameworks'!DX$2,#REF!,0)))</f>
        <v>#REF!</v>
      </c>
      <c r="DY81" s="13" t="e">
        <f>IF(OR(RIGHT(DY$2,3)="_is",RIGHT(DY$2,3)="_ts",RIGHT(DY$2,6)="_index"),
INDEX(#REF!,MATCH('II. Supportive Frameworks'!$B81,#REF!,0),MATCH('II. Supportive Frameworks'!DY$2,#REF!,0)),
INDEX(#REF!,MATCH('II. Supportive Frameworks'!$B81,#REF!,0),MATCH('II. Supportive Frameworks'!DY$2,#REF!,0)))</f>
        <v>#REF!</v>
      </c>
      <c r="DZ81" s="13" t="e">
        <f>IF(OR(RIGHT(DZ$2,3)="_is",RIGHT(DZ$2,3)="_ts",RIGHT(DZ$2,6)="_index"),
INDEX(#REF!,MATCH('II. Supportive Frameworks'!$B81,#REF!,0),MATCH('II. Supportive Frameworks'!DZ$2,#REF!,0)),
INDEX(#REF!,MATCH('II. Supportive Frameworks'!$B81,#REF!,0),MATCH('II. Supportive Frameworks'!DZ$2,#REF!,0)))</f>
        <v>#REF!</v>
      </c>
      <c r="EA81" s="13" t="e">
        <f>IF(OR(RIGHT(EA$2,3)="_is",RIGHT(EA$2,3)="_ts",RIGHT(EA$2,6)="_index"),
INDEX(#REF!,MATCH('II. Supportive Frameworks'!$B81,#REF!,0),MATCH('II. Supportive Frameworks'!EA$2,#REF!,0)),
INDEX(#REF!,MATCH('II. Supportive Frameworks'!$B81,#REF!,0),MATCH('II. Supportive Frameworks'!EA$2,#REF!,0)))</f>
        <v>#REF!</v>
      </c>
      <c r="EB81" s="13" t="e">
        <f>IF(OR(RIGHT(EB$2,3)="_is",RIGHT(EB$2,3)="_ts",RIGHT(EB$2,6)="_index"),
INDEX(#REF!,MATCH('II. Supportive Frameworks'!$B81,#REF!,0),MATCH('II. Supportive Frameworks'!EB$2,#REF!,0)),
INDEX(#REF!,MATCH('II. Supportive Frameworks'!$B81,#REF!,0),MATCH('II. Supportive Frameworks'!EB$2,#REF!,0)))</f>
        <v>#REF!</v>
      </c>
      <c r="EC81" s="13" t="e">
        <f>IF(OR(RIGHT(EC$2,3)="_is",RIGHT(EC$2,3)="_ts",RIGHT(EC$2,6)="_index"),
INDEX(#REF!,MATCH('II. Supportive Frameworks'!$B81,#REF!,0),MATCH('II. Supportive Frameworks'!EC$2,#REF!,0)),
INDEX(#REF!,MATCH('II. Supportive Frameworks'!$B81,#REF!,0),MATCH('II. Supportive Frameworks'!EC$2,#REF!,0)))</f>
        <v>#REF!</v>
      </c>
      <c r="ED81" s="13" t="e">
        <f>IF(OR(RIGHT(ED$2,3)="_is",RIGHT(ED$2,3)="_ts",RIGHT(ED$2,6)="_index"),
INDEX(#REF!,MATCH('II. Supportive Frameworks'!$B81,#REF!,0),MATCH('II. Supportive Frameworks'!ED$2,#REF!,0)),
INDEX(#REF!,MATCH('II. Supportive Frameworks'!$B81,#REF!,0),MATCH('II. Supportive Frameworks'!ED$2,#REF!,0)))</f>
        <v>#REF!</v>
      </c>
      <c r="EE81" s="13" t="e">
        <f>IF(OR(RIGHT(EE$2,3)="_is",RIGHT(EE$2,3)="_ts",RIGHT(EE$2,6)="_index"),
INDEX(#REF!,MATCH('II. Supportive Frameworks'!$B81,#REF!,0),MATCH('II. Supportive Frameworks'!EE$2,#REF!,0)),
INDEX(#REF!,MATCH('II. Supportive Frameworks'!$B81,#REF!,0),MATCH('II. Supportive Frameworks'!EE$2,#REF!,0)))</f>
        <v>#REF!</v>
      </c>
      <c r="EF81" s="13" t="e">
        <f>IF(OR(RIGHT(EF$2,3)="_is",RIGHT(EF$2,3)="_ts",RIGHT(EF$2,6)="_index"),
INDEX(#REF!,MATCH('II. Supportive Frameworks'!$B81,#REF!,0),MATCH('II. Supportive Frameworks'!EF$2,#REF!,0)),
INDEX(#REF!,MATCH('II. Supportive Frameworks'!$B81,#REF!,0),MATCH('II. Supportive Frameworks'!EF$2,#REF!,0)))</f>
        <v>#REF!</v>
      </c>
      <c r="EG81" s="28" t="e">
        <f>IF(OR(RIGHT(EG$2,3)="_is",RIGHT(EG$2,3)="_ts",RIGHT(EG$2,6)="_index"),
INDEX(#REF!,MATCH('II. Supportive Frameworks'!$B81,#REF!,0),MATCH('II. Supportive Frameworks'!EG$2,#REF!,0)),
INDEX(#REF!,MATCH('II. Supportive Frameworks'!$B81,#REF!,0),MATCH('II. Supportive Frameworks'!EG$2,#REF!,0)))</f>
        <v>#REF!</v>
      </c>
      <c r="EH81" s="13" t="e">
        <f>IF(OR(RIGHT(EH$2,3)="_is",RIGHT(EH$2,3)="_ts",RIGHT(EH$2,6)="_index"),
INDEX(#REF!,MATCH('II. Supportive Frameworks'!$B81,#REF!,0),MATCH('II. Supportive Frameworks'!EH$2,#REF!,0)),
INDEX(#REF!,MATCH('II. Supportive Frameworks'!$B81,#REF!,0),MATCH('II. Supportive Frameworks'!EH$2,#REF!,0)))</f>
        <v>#REF!</v>
      </c>
      <c r="EI81" s="13" t="e">
        <f>IF(OR(RIGHT(EI$2,3)="_is",RIGHT(EI$2,3)="_ts",RIGHT(EI$2,6)="_index"),
INDEX(#REF!,MATCH('II. Supportive Frameworks'!$B81,#REF!,0),MATCH('II. Supportive Frameworks'!EI$2,#REF!,0)),
INDEX(#REF!,MATCH('II. Supportive Frameworks'!$B81,#REF!,0),MATCH('II. Supportive Frameworks'!EI$2,#REF!,0)))</f>
        <v>#REF!</v>
      </c>
      <c r="EJ81" s="13" t="e">
        <f>IF(OR(RIGHT(EJ$2,3)="_is",RIGHT(EJ$2,3)="_ts",RIGHT(EJ$2,6)="_index"),
INDEX(#REF!,MATCH('II. Supportive Frameworks'!$B81,#REF!,0),MATCH('II. Supportive Frameworks'!EJ$2,#REF!,0)),
INDEX(#REF!,MATCH('II. Supportive Frameworks'!$B81,#REF!,0),MATCH('II. Supportive Frameworks'!EJ$2,#REF!,0)))</f>
        <v>#REF!</v>
      </c>
      <c r="EK81" s="13" t="e">
        <f>IF(OR(RIGHT(EK$2,3)="_is",RIGHT(EK$2,3)="_ts",RIGHT(EK$2,6)="_index"),
INDEX(#REF!,MATCH('II. Supportive Frameworks'!$B81,#REF!,0),MATCH('II. Supportive Frameworks'!EK$2,#REF!,0)),
INDEX(#REF!,MATCH('II. Supportive Frameworks'!$B81,#REF!,0),MATCH('II. Supportive Frameworks'!EK$2,#REF!,0)))</f>
        <v>#REF!</v>
      </c>
      <c r="EL81" s="13" t="e">
        <f>IF(OR(RIGHT(EL$2,3)="_is",RIGHT(EL$2,3)="_ts",RIGHT(EL$2,6)="_index"),
INDEX(#REF!,MATCH('II. Supportive Frameworks'!$B81,#REF!,0),MATCH('II. Supportive Frameworks'!EL$2,#REF!,0)),
INDEX(#REF!,MATCH('II. Supportive Frameworks'!$B81,#REF!,0),MATCH('II. Supportive Frameworks'!EL$2,#REF!,0)))</f>
        <v>#REF!</v>
      </c>
      <c r="EM81" s="13" t="e">
        <f>IF(OR(RIGHT(EM$2,3)="_is",RIGHT(EM$2,3)="_ts",RIGHT(EM$2,6)="_index"),
INDEX(#REF!,MATCH('II. Supportive Frameworks'!$B81,#REF!,0),MATCH('II. Supportive Frameworks'!EM$2,#REF!,0)),
INDEX(#REF!,MATCH('II. Supportive Frameworks'!$B81,#REF!,0),MATCH('II. Supportive Frameworks'!EM$2,#REF!,0)))</f>
        <v>#REF!</v>
      </c>
      <c r="EN81" s="13" t="e">
        <f>IF(OR(RIGHT(EN$2,3)="_is",RIGHT(EN$2,3)="_ts",RIGHT(EN$2,6)="_index"),
INDEX(#REF!,MATCH('II. Supportive Frameworks'!$B81,#REF!,0),MATCH('II. Supportive Frameworks'!EN$2,#REF!,0)),
INDEX(#REF!,MATCH('II. Supportive Frameworks'!$B81,#REF!,0),MATCH('II. Supportive Frameworks'!EN$2,#REF!,0)))</f>
        <v>#REF!</v>
      </c>
      <c r="EO81" s="13" t="e">
        <f>IF(OR(RIGHT(EO$2,3)="_is",RIGHT(EO$2,3)="_ts",RIGHT(EO$2,6)="_index"),
INDEX(#REF!,MATCH('II. Supportive Frameworks'!$B81,#REF!,0),MATCH('II. Supportive Frameworks'!EO$2,#REF!,0)),
INDEX(#REF!,MATCH('II. Supportive Frameworks'!$B81,#REF!,0),MATCH('II. Supportive Frameworks'!EO$2,#REF!,0)))</f>
        <v>#REF!</v>
      </c>
      <c r="EP81" s="13" t="e">
        <f>IF(OR(RIGHT(EP$2,3)="_is",RIGHT(EP$2,3)="_ts",RIGHT(EP$2,6)="_index"),
INDEX(#REF!,MATCH('II. Supportive Frameworks'!$B81,#REF!,0),MATCH('II. Supportive Frameworks'!EP$2,#REF!,0)),
INDEX(#REF!,MATCH('II. Supportive Frameworks'!$B81,#REF!,0),MATCH('II. Supportive Frameworks'!EP$2,#REF!,0)))</f>
        <v>#REF!</v>
      </c>
      <c r="EQ81" s="13" t="e">
        <f>IF(OR(RIGHT(EQ$2,3)="_is",RIGHT(EQ$2,3)="_ts",RIGHT(EQ$2,6)="_index"),
INDEX(#REF!,MATCH('II. Supportive Frameworks'!$B81,#REF!,0),MATCH('II. Supportive Frameworks'!EQ$2,#REF!,0)),
INDEX(#REF!,MATCH('II. Supportive Frameworks'!$B81,#REF!,0),MATCH('II. Supportive Frameworks'!EQ$2,#REF!,0)))</f>
        <v>#REF!</v>
      </c>
      <c r="ER81" s="13" t="e">
        <f>IF(OR(RIGHT(ER$2,3)="_is",RIGHT(ER$2,3)="_ts",RIGHT(ER$2,6)="_index"),
INDEX(#REF!,MATCH('II. Supportive Frameworks'!$B81,#REF!,0),MATCH('II. Supportive Frameworks'!ER$2,#REF!,0)),
INDEX(#REF!,MATCH('II. Supportive Frameworks'!$B81,#REF!,0),MATCH('II. Supportive Frameworks'!ER$2,#REF!,0)))</f>
        <v>#REF!</v>
      </c>
      <c r="ES81" s="13" t="e">
        <f>IF(OR(RIGHT(ES$2,3)="_is",RIGHT(ES$2,3)="_ts",RIGHT(ES$2,6)="_index"),
INDEX(#REF!,MATCH('II. Supportive Frameworks'!$B81,#REF!,0),MATCH('II. Supportive Frameworks'!ES$2,#REF!,0)),
INDEX(#REF!,MATCH('II. Supportive Frameworks'!$B81,#REF!,0),MATCH('II. Supportive Frameworks'!ES$2,#REF!,0)))</f>
        <v>#REF!</v>
      </c>
      <c r="ET81" s="13" t="e">
        <f>IF(OR(RIGHT(ET$2,3)="_is",RIGHT(ET$2,3)="_ts",RIGHT(ET$2,6)="_index"),
INDEX(#REF!,MATCH('II. Supportive Frameworks'!$B81,#REF!,0),MATCH('II. Supportive Frameworks'!ET$2,#REF!,0)),
INDEX(#REF!,MATCH('II. Supportive Frameworks'!$B81,#REF!,0),MATCH('II. Supportive Frameworks'!ET$2,#REF!,0)))</f>
        <v>#REF!</v>
      </c>
      <c r="EU81" s="13" t="e">
        <f>IF(OR(RIGHT(EU$2,3)="_is",RIGHT(EU$2,3)="_ts",RIGHT(EU$2,6)="_index"),
INDEX(#REF!,MATCH('II. Supportive Frameworks'!$B81,#REF!,0),MATCH('II. Supportive Frameworks'!EU$2,#REF!,0)),
INDEX(#REF!,MATCH('II. Supportive Frameworks'!$B81,#REF!,0),MATCH('II. Supportive Frameworks'!EU$2,#REF!,0)))</f>
        <v>#REF!</v>
      </c>
      <c r="EV81" s="28" t="e">
        <f>IF(OR(RIGHT(EV$2,3)="_is",RIGHT(EV$2,3)="_ts",RIGHT(EV$2,6)="_index"),
INDEX(#REF!,MATCH('II. Supportive Frameworks'!$B81,#REF!,0),MATCH('II. Supportive Frameworks'!EV$2,#REF!,0)),
INDEX(#REF!,MATCH('II. Supportive Frameworks'!$B81,#REF!,0),MATCH('II. Supportive Frameworks'!EV$2,#REF!,0)))</f>
        <v>#REF!</v>
      </c>
      <c r="EW81" s="13" t="e">
        <f>IF(OR(RIGHT(EW$2,3)="_is",RIGHT(EW$2,3)="_ts",RIGHT(EW$2,6)="_index"),
INDEX(#REF!,MATCH('II. Supportive Frameworks'!$B81,#REF!,0),MATCH('II. Supportive Frameworks'!EW$2,#REF!,0)),
INDEX(#REF!,MATCH('II. Supportive Frameworks'!$B81,#REF!,0),MATCH('II. Supportive Frameworks'!EW$2,#REF!,0)))</f>
        <v>#REF!</v>
      </c>
      <c r="EX81" s="13" t="e">
        <f>IF(OR(RIGHT(EX$2,3)="_is",RIGHT(EX$2,3)="_ts",RIGHT(EX$2,6)="_index"),
INDEX(#REF!,MATCH('II. Supportive Frameworks'!$B81,#REF!,0),MATCH('II. Supportive Frameworks'!EX$2,#REF!,0)),
INDEX(#REF!,MATCH('II. Supportive Frameworks'!$B81,#REF!,0),MATCH('II. Supportive Frameworks'!EX$2,#REF!,0)))</f>
        <v>#REF!</v>
      </c>
      <c r="EY81" s="13" t="e">
        <f>IF(OR(RIGHT(EY$2,3)="_is",RIGHT(EY$2,3)="_ts",RIGHT(EY$2,6)="_index"),
INDEX(#REF!,MATCH('II. Supportive Frameworks'!$B81,#REF!,0),MATCH('II. Supportive Frameworks'!EY$2,#REF!,0)),
INDEX(#REF!,MATCH('II. Supportive Frameworks'!$B81,#REF!,0),MATCH('II. Supportive Frameworks'!EY$2,#REF!,0)))</f>
        <v>#REF!</v>
      </c>
      <c r="EZ81" s="13" t="e">
        <f>IF(OR(RIGHT(EZ$2,3)="_is",RIGHT(EZ$2,3)="_ts",RIGHT(EZ$2,6)="_index"),
INDEX(#REF!,MATCH('II. Supportive Frameworks'!$B81,#REF!,0),MATCH('II. Supportive Frameworks'!EZ$2,#REF!,0)),
INDEX(#REF!,MATCH('II. Supportive Frameworks'!$B81,#REF!,0),MATCH('II. Supportive Frameworks'!EZ$2,#REF!,0)))</f>
        <v>#REF!</v>
      </c>
      <c r="FA81" s="13" t="e">
        <f>IF(OR(RIGHT(FA$2,3)="_is",RIGHT(FA$2,3)="_ts",RIGHT(FA$2,6)="_index"),
INDEX(#REF!,MATCH('II. Supportive Frameworks'!$B81,#REF!,0),MATCH('II. Supportive Frameworks'!FA$2,#REF!,0)),
INDEX(#REF!,MATCH('II. Supportive Frameworks'!$B81,#REF!,0),MATCH('II. Supportive Frameworks'!FA$2,#REF!,0)))</f>
        <v>#REF!</v>
      </c>
      <c r="FB81" s="13" t="e">
        <f>IF(OR(RIGHT(FB$2,3)="_is",RIGHT(FB$2,3)="_ts",RIGHT(FB$2,6)="_index"),
INDEX(#REF!,MATCH('II. Supportive Frameworks'!$B81,#REF!,0),MATCH('II. Supportive Frameworks'!FB$2,#REF!,0)),
INDEX(#REF!,MATCH('II. Supportive Frameworks'!$B81,#REF!,0),MATCH('II. Supportive Frameworks'!FB$2,#REF!,0)))</f>
        <v>#REF!</v>
      </c>
      <c r="FC81" s="13" t="e">
        <f>IF(OR(RIGHT(FC$2,3)="_is",RIGHT(FC$2,3)="_ts",RIGHT(FC$2,6)="_index"),
INDEX(#REF!,MATCH('II. Supportive Frameworks'!$B81,#REF!,0),MATCH('II. Supportive Frameworks'!FC$2,#REF!,0)),
INDEX(#REF!,MATCH('II. Supportive Frameworks'!$B81,#REF!,0),MATCH('II. Supportive Frameworks'!FC$2,#REF!,0)))</f>
        <v>#REF!</v>
      </c>
      <c r="FD81" s="13" t="e">
        <f>IF(OR(RIGHT(FD$2,3)="_is",RIGHT(FD$2,3)="_ts",RIGHT(FD$2,6)="_index"),
INDEX(#REF!,MATCH('II. Supportive Frameworks'!$B81,#REF!,0),MATCH('II. Supportive Frameworks'!FD$2,#REF!,0)),
INDEX(#REF!,MATCH('II. Supportive Frameworks'!$B81,#REF!,0),MATCH('II. Supportive Frameworks'!FD$2,#REF!,0)))</f>
        <v>#REF!</v>
      </c>
      <c r="FE81" s="13" t="e">
        <f>IF(OR(RIGHT(FE$2,3)="_is",RIGHT(FE$2,3)="_ts",RIGHT(FE$2,6)="_index"),
INDEX(#REF!,MATCH('II. Supportive Frameworks'!$B81,#REF!,0),MATCH('II. Supportive Frameworks'!FE$2,#REF!,0)),
INDEX(#REF!,MATCH('II. Supportive Frameworks'!$B81,#REF!,0),MATCH('II. Supportive Frameworks'!FE$2,#REF!,0)))</f>
        <v>#REF!</v>
      </c>
      <c r="FF81" s="13" t="e">
        <f>IF(OR(RIGHT(FF$2,3)="_is",RIGHT(FF$2,3)="_ts",RIGHT(FF$2,6)="_index"),
INDEX(#REF!,MATCH('II. Supportive Frameworks'!$B81,#REF!,0),MATCH('II. Supportive Frameworks'!FF$2,#REF!,0)),
INDEX(#REF!,MATCH('II. Supportive Frameworks'!$B81,#REF!,0),MATCH('II. Supportive Frameworks'!FF$2,#REF!,0)))</f>
        <v>#REF!</v>
      </c>
      <c r="FG81" s="13" t="e">
        <f>IF(OR(RIGHT(FG$2,3)="_is",RIGHT(FG$2,3)="_ts",RIGHT(FG$2,6)="_index"),
INDEX(#REF!,MATCH('II. Supportive Frameworks'!$B81,#REF!,0),MATCH('II. Supportive Frameworks'!FG$2,#REF!,0)),
INDEX(#REF!,MATCH('II. Supportive Frameworks'!$B81,#REF!,0),MATCH('II. Supportive Frameworks'!FG$2,#REF!,0)))</f>
        <v>#REF!</v>
      </c>
      <c r="FH81" s="14" t="s">
        <v>499</v>
      </c>
    </row>
    <row r="82" spans="1:164" x14ac:dyDescent="0.35">
      <c r="A82" t="s">
        <v>270</v>
      </c>
      <c r="B82" t="s">
        <v>271</v>
      </c>
      <c r="C82" t="s">
        <v>271</v>
      </c>
      <c r="D82" t="s">
        <v>113</v>
      </c>
      <c r="E82" t="s">
        <v>110</v>
      </c>
      <c r="F82" s="30" t="e">
        <f>IF(OR(RIGHT(F$2,3)="_is",RIGHT(F$2,3)="_ts",RIGHT(F$2,6)="_index"),
INDEX(#REF!,MATCH('II. Supportive Frameworks'!$B82,#REF!,0),MATCH('II. Supportive Frameworks'!F$2,#REF!,0)),
INDEX(#REF!,MATCH('II. Supportive Frameworks'!$B82,#REF!,0),MATCH('II. Supportive Frameworks'!F$2,#REF!,0)))</f>
        <v>#REF!</v>
      </c>
      <c r="G82" s="28" t="e">
        <f>IF(OR(RIGHT(G$2,3)="_is",RIGHT(G$2,3)="_ts",RIGHT(G$2,6)="_index"),
INDEX(#REF!,MATCH('II. Supportive Frameworks'!$B82,#REF!,0),MATCH('II. Supportive Frameworks'!G$2,#REF!,0)),
INDEX(#REF!,MATCH('II. Supportive Frameworks'!$B82,#REF!,0),MATCH('II. Supportive Frameworks'!G$2,#REF!,0)))</f>
        <v>#REF!</v>
      </c>
      <c r="H82" s="13" t="e">
        <f>IF(OR(RIGHT(H$2,3)="_is",RIGHT(H$2,3)="_ts",RIGHT(H$2,6)="_index"),
INDEX(#REF!,MATCH('II. Supportive Frameworks'!$B82,#REF!,0),MATCH('II. Supportive Frameworks'!H$2,#REF!,0)),
INDEX(#REF!,MATCH('II. Supportive Frameworks'!$B82,#REF!,0),MATCH('II. Supportive Frameworks'!H$2,#REF!,0)))</f>
        <v>#REF!</v>
      </c>
      <c r="I82" s="13" t="e">
        <f>IF(OR(RIGHT(I$2,3)="_is",RIGHT(I$2,3)="_ts",RIGHT(I$2,6)="_index"),
INDEX(#REF!,MATCH('II. Supportive Frameworks'!$B82,#REF!,0),MATCH('II. Supportive Frameworks'!I$2,#REF!,0)),
INDEX(#REF!,MATCH('II. Supportive Frameworks'!$B82,#REF!,0),MATCH('II. Supportive Frameworks'!I$2,#REF!,0)))</f>
        <v>#REF!</v>
      </c>
      <c r="J82" s="13" t="e">
        <f>IF(OR(RIGHT(J$2,3)="_is",RIGHT(J$2,3)="_ts",RIGHT(J$2,6)="_index"),
INDEX(#REF!,MATCH('II. Supportive Frameworks'!$B82,#REF!,0),MATCH('II. Supportive Frameworks'!J$2,#REF!,0)),
INDEX(#REF!,MATCH('II. Supportive Frameworks'!$B82,#REF!,0),MATCH('II. Supportive Frameworks'!J$2,#REF!,0)))</f>
        <v>#REF!</v>
      </c>
      <c r="K82" s="13" t="e">
        <f>IF(OR(RIGHT(K$2,3)="_is",RIGHT(K$2,3)="_ts",RIGHT(K$2,6)="_index"),
INDEX(#REF!,MATCH('II. Supportive Frameworks'!$B82,#REF!,0),MATCH('II. Supportive Frameworks'!K$2,#REF!,0)),
INDEX(#REF!,MATCH('II. Supportive Frameworks'!$B82,#REF!,0),MATCH('II. Supportive Frameworks'!K$2,#REF!,0)))</f>
        <v>#REF!</v>
      </c>
      <c r="L82" s="13" t="e">
        <f>IF(OR(RIGHT(L$2,3)="_is",RIGHT(L$2,3)="_ts",RIGHT(L$2,6)="_index"),
INDEX(#REF!,MATCH('II. Supportive Frameworks'!$B82,#REF!,0),MATCH('II. Supportive Frameworks'!L$2,#REF!,0)),
INDEX(#REF!,MATCH('II. Supportive Frameworks'!$B82,#REF!,0),MATCH('II. Supportive Frameworks'!L$2,#REF!,0)))</f>
        <v>#REF!</v>
      </c>
      <c r="M82" s="13" t="e">
        <f>IF(OR(RIGHT(M$2,3)="_is",RIGHT(M$2,3)="_ts",RIGHT(M$2,6)="_index"),
INDEX(#REF!,MATCH('II. Supportive Frameworks'!$B82,#REF!,0),MATCH('II. Supportive Frameworks'!M$2,#REF!,0)),
INDEX(#REF!,MATCH('II. Supportive Frameworks'!$B82,#REF!,0),MATCH('II. Supportive Frameworks'!M$2,#REF!,0)))</f>
        <v>#REF!</v>
      </c>
      <c r="N82" s="13" t="e">
        <f>IF(OR(RIGHT(N$2,3)="_is",RIGHT(N$2,3)="_ts",RIGHT(N$2,6)="_index"),
INDEX(#REF!,MATCH('II. Supportive Frameworks'!$B82,#REF!,0),MATCH('II. Supportive Frameworks'!N$2,#REF!,0)),
INDEX(#REF!,MATCH('II. Supportive Frameworks'!$B82,#REF!,0),MATCH('II. Supportive Frameworks'!N$2,#REF!,0)))</f>
        <v>#REF!</v>
      </c>
      <c r="O82" s="13" t="e">
        <f>IF(OR(RIGHT(O$2,3)="_is",RIGHT(O$2,3)="_ts",RIGHT(O$2,6)="_index"),
INDEX(#REF!,MATCH('II. Supportive Frameworks'!$B82,#REF!,0),MATCH('II. Supportive Frameworks'!O$2,#REF!,0)),
INDEX(#REF!,MATCH('II. Supportive Frameworks'!$B82,#REF!,0),MATCH('II. Supportive Frameworks'!O$2,#REF!,0)))</f>
        <v>#REF!</v>
      </c>
      <c r="P82" s="13" t="e">
        <f>IF(OR(RIGHT(P$2,3)="_is",RIGHT(P$2,3)="_ts",RIGHT(P$2,6)="_index"),
INDEX(#REF!,MATCH('II. Supportive Frameworks'!$B82,#REF!,0),MATCH('II. Supportive Frameworks'!P$2,#REF!,0)),
INDEX(#REF!,MATCH('II. Supportive Frameworks'!$B82,#REF!,0),MATCH('II. Supportive Frameworks'!P$2,#REF!,0)))</f>
        <v>#REF!</v>
      </c>
      <c r="Q82" s="13" t="e">
        <f>IF(OR(RIGHT(Q$2,3)="_is",RIGHT(Q$2,3)="_ts",RIGHT(Q$2,6)="_index"),
INDEX(#REF!,MATCH('II. Supportive Frameworks'!$B82,#REF!,0),MATCH('II. Supportive Frameworks'!Q$2,#REF!,0)),
INDEX(#REF!,MATCH('II. Supportive Frameworks'!$B82,#REF!,0),MATCH('II. Supportive Frameworks'!Q$2,#REF!,0)))</f>
        <v>#REF!</v>
      </c>
      <c r="R82" s="13" t="e">
        <f>IF(OR(RIGHT(R$2,3)="_is",RIGHT(R$2,3)="_ts",RIGHT(R$2,6)="_index"),
INDEX(#REF!,MATCH('II. Supportive Frameworks'!$B82,#REF!,0),MATCH('II. Supportive Frameworks'!R$2,#REF!,0)),
INDEX(#REF!,MATCH('II. Supportive Frameworks'!$B82,#REF!,0),MATCH('II. Supportive Frameworks'!R$2,#REF!,0)))</f>
        <v>#REF!</v>
      </c>
      <c r="S82" s="13" t="e">
        <f>IF(OR(RIGHT(S$2,3)="_is",RIGHT(S$2,3)="_ts",RIGHT(S$2,6)="_index"),
INDEX(#REF!,MATCH('II. Supportive Frameworks'!$B82,#REF!,0),MATCH('II. Supportive Frameworks'!S$2,#REF!,0)),
INDEX(#REF!,MATCH('II. Supportive Frameworks'!$B82,#REF!,0),MATCH('II. Supportive Frameworks'!S$2,#REF!,0)))</f>
        <v>#REF!</v>
      </c>
      <c r="T82" s="13" t="e">
        <f>IF(OR(RIGHT(T$2,3)="_is",RIGHT(T$2,3)="_ts",RIGHT(T$2,6)="_index"),
INDEX(#REF!,MATCH('II. Supportive Frameworks'!$B82,#REF!,0),MATCH('II. Supportive Frameworks'!T$2,#REF!,0)),
INDEX(#REF!,MATCH('II. Supportive Frameworks'!$B82,#REF!,0),MATCH('II. Supportive Frameworks'!T$2,#REF!,0)))</f>
        <v>#REF!</v>
      </c>
      <c r="U82" s="13" t="e">
        <f>IF(OR(RIGHT(U$2,3)="_is",RIGHT(U$2,3)="_ts",RIGHT(U$2,6)="_index"),
INDEX(#REF!,MATCH('II. Supportive Frameworks'!$B82,#REF!,0),MATCH('II. Supportive Frameworks'!U$2,#REF!,0)),
INDEX(#REF!,MATCH('II. Supportive Frameworks'!$B82,#REF!,0),MATCH('II. Supportive Frameworks'!U$2,#REF!,0)))</f>
        <v>#REF!</v>
      </c>
      <c r="V82" s="13" t="e">
        <f>IF(OR(RIGHT(V$2,3)="_is",RIGHT(V$2,3)="_ts",RIGHT(V$2,6)="_index"),
INDEX(#REF!,MATCH('II. Supportive Frameworks'!$B82,#REF!,0),MATCH('II. Supportive Frameworks'!V$2,#REF!,0)),
INDEX(#REF!,MATCH('II. Supportive Frameworks'!$B82,#REF!,0),MATCH('II. Supportive Frameworks'!V$2,#REF!,0)))</f>
        <v>#REF!</v>
      </c>
      <c r="W82" s="13" t="e">
        <f>IF(OR(RIGHT(W$2,3)="_is",RIGHT(W$2,3)="_ts",RIGHT(W$2,6)="_index"),
INDEX(#REF!,MATCH('II. Supportive Frameworks'!$B82,#REF!,0),MATCH('II. Supportive Frameworks'!W$2,#REF!,0)),
INDEX(#REF!,MATCH('II. Supportive Frameworks'!$B82,#REF!,0),MATCH('II. Supportive Frameworks'!W$2,#REF!,0)))</f>
        <v>#REF!</v>
      </c>
      <c r="X82" s="13" t="e">
        <f>IF(OR(RIGHT(X$2,3)="_is",RIGHT(X$2,3)="_ts",RIGHT(X$2,6)="_index"),
INDEX(#REF!,MATCH('II. Supportive Frameworks'!$B82,#REF!,0),MATCH('II. Supportive Frameworks'!X$2,#REF!,0)),
INDEX(#REF!,MATCH('II. Supportive Frameworks'!$B82,#REF!,0),MATCH('II. Supportive Frameworks'!X$2,#REF!,0)))</f>
        <v>#REF!</v>
      </c>
      <c r="Y82" s="13" t="e">
        <f>IF(OR(RIGHT(Y$2,3)="_is",RIGHT(Y$2,3)="_ts",RIGHT(Y$2,6)="_index"),
INDEX(#REF!,MATCH('II. Supportive Frameworks'!$B82,#REF!,0),MATCH('II. Supportive Frameworks'!Y$2,#REF!,0)),
INDEX(#REF!,MATCH('II. Supportive Frameworks'!$B82,#REF!,0),MATCH('II. Supportive Frameworks'!Y$2,#REF!,0)))</f>
        <v>#REF!</v>
      </c>
      <c r="Z82" s="13" t="e">
        <f>IF(OR(RIGHT(Z$2,3)="_is",RIGHT(Z$2,3)="_ts",RIGHT(Z$2,6)="_index"),
INDEX(#REF!,MATCH('II. Supportive Frameworks'!$B82,#REF!,0),MATCH('II. Supportive Frameworks'!Z$2,#REF!,0)),
INDEX(#REF!,MATCH('II. Supportive Frameworks'!$B82,#REF!,0),MATCH('II. Supportive Frameworks'!Z$2,#REF!,0)))</f>
        <v>#REF!</v>
      </c>
      <c r="AA82" s="13" t="e">
        <f>IF(OR(RIGHT(AA$2,3)="_is",RIGHT(AA$2,3)="_ts",RIGHT(AA$2,6)="_index"),
INDEX(#REF!,MATCH('II. Supportive Frameworks'!$B82,#REF!,0),MATCH('II. Supportive Frameworks'!AA$2,#REF!,0)),
INDEX(#REF!,MATCH('II. Supportive Frameworks'!$B82,#REF!,0),MATCH('II. Supportive Frameworks'!AA$2,#REF!,0)))</f>
        <v>#REF!</v>
      </c>
      <c r="AB82" s="13" t="e">
        <f>IF(OR(RIGHT(AB$2,3)="_is",RIGHT(AB$2,3)="_ts",RIGHT(AB$2,6)="_index"),
INDEX(#REF!,MATCH('II. Supportive Frameworks'!$B82,#REF!,0),MATCH('II. Supportive Frameworks'!AB$2,#REF!,0)),
INDEX(#REF!,MATCH('II. Supportive Frameworks'!$B82,#REF!,0),MATCH('II. Supportive Frameworks'!AB$2,#REF!,0)))</f>
        <v>#REF!</v>
      </c>
      <c r="AC82" s="13" t="e">
        <f>IF(OR(RIGHT(AC$2,3)="_is",RIGHT(AC$2,3)="_ts",RIGHT(AC$2,6)="_index"),
INDEX(#REF!,MATCH('II. Supportive Frameworks'!$B82,#REF!,0),MATCH('II. Supportive Frameworks'!AC$2,#REF!,0)),
INDEX(#REF!,MATCH('II. Supportive Frameworks'!$B82,#REF!,0),MATCH('II. Supportive Frameworks'!AC$2,#REF!,0)))</f>
        <v>#REF!</v>
      </c>
      <c r="AD82" s="13" t="e">
        <f>IF(OR(RIGHT(AD$2,3)="_is",RIGHT(AD$2,3)="_ts",RIGHT(AD$2,6)="_index"),
INDEX(#REF!,MATCH('II. Supportive Frameworks'!$B82,#REF!,0),MATCH('II. Supportive Frameworks'!AD$2,#REF!,0)),
INDEX(#REF!,MATCH('II. Supportive Frameworks'!$B82,#REF!,0),MATCH('II. Supportive Frameworks'!AD$2,#REF!,0)))</f>
        <v>#REF!</v>
      </c>
      <c r="AE82" s="13" t="e">
        <f>IF(OR(RIGHT(AE$2,3)="_is",RIGHT(AE$2,3)="_ts",RIGHT(AE$2,6)="_index"),
INDEX(#REF!,MATCH('II. Supportive Frameworks'!$B82,#REF!,0),MATCH('II. Supportive Frameworks'!AE$2,#REF!,0)),
INDEX(#REF!,MATCH('II. Supportive Frameworks'!$B82,#REF!,0),MATCH('II. Supportive Frameworks'!AE$2,#REF!,0)))</f>
        <v>#REF!</v>
      </c>
      <c r="AF82" s="13" t="e">
        <f>IF(OR(RIGHT(AF$2,3)="_is",RIGHT(AF$2,3)="_ts",RIGHT(AF$2,6)="_index"),
INDEX(#REF!,MATCH('II. Supportive Frameworks'!$B82,#REF!,0),MATCH('II. Supportive Frameworks'!AF$2,#REF!,0)),
INDEX(#REF!,MATCH('II. Supportive Frameworks'!$B82,#REF!,0),MATCH('II. Supportive Frameworks'!AF$2,#REF!,0)))</f>
        <v>#REF!</v>
      </c>
      <c r="AG82" s="28" t="e">
        <f>IF(OR(RIGHT(AG$2,3)="_is",RIGHT(AG$2,3)="_ts",RIGHT(AG$2,6)="_index"),
INDEX(#REF!,MATCH('II. Supportive Frameworks'!$B82,#REF!,0),MATCH('II. Supportive Frameworks'!AG$2,#REF!,0)),
INDEX(#REF!,MATCH('II. Supportive Frameworks'!$B82,#REF!,0),MATCH('II. Supportive Frameworks'!AG$2,#REF!,0)))</f>
        <v>#REF!</v>
      </c>
      <c r="AH82" s="13" t="e">
        <f>IF(OR(RIGHT(AH$2,3)="_is",RIGHT(AH$2,3)="_ts",RIGHT(AH$2,6)="_index"),
INDEX(#REF!,MATCH('II. Supportive Frameworks'!$B82,#REF!,0),MATCH('II. Supportive Frameworks'!AH$2,#REF!,0)),
INDEX(#REF!,MATCH('II. Supportive Frameworks'!$B82,#REF!,0),MATCH('II. Supportive Frameworks'!AH$2,#REF!,0)))</f>
        <v>#REF!</v>
      </c>
      <c r="AI82" s="13" t="e">
        <f>IF(OR(RIGHT(AI$2,3)="_is",RIGHT(AI$2,3)="_ts",RIGHT(AI$2,6)="_index"),
INDEX(#REF!,MATCH('II. Supportive Frameworks'!$B82,#REF!,0),MATCH('II. Supportive Frameworks'!AI$2,#REF!,0)),
INDEX(#REF!,MATCH('II. Supportive Frameworks'!$B82,#REF!,0),MATCH('II. Supportive Frameworks'!AI$2,#REF!,0)))</f>
        <v>#REF!</v>
      </c>
      <c r="AJ82" s="13" t="e">
        <f>IF(OR(RIGHT(AJ$2,3)="_is",RIGHT(AJ$2,3)="_ts",RIGHT(AJ$2,6)="_index"),
INDEX(#REF!,MATCH('II. Supportive Frameworks'!$B82,#REF!,0),MATCH('II. Supportive Frameworks'!AJ$2,#REF!,0)),
INDEX(#REF!,MATCH('II. Supportive Frameworks'!$B82,#REF!,0),MATCH('II. Supportive Frameworks'!AJ$2,#REF!,0)))</f>
        <v>#REF!</v>
      </c>
      <c r="AK82" s="13" t="e">
        <f>IF(OR(RIGHT(AK$2,3)="_is",RIGHT(AK$2,3)="_ts",RIGHT(AK$2,6)="_index"),
INDEX(#REF!,MATCH('II. Supportive Frameworks'!$B82,#REF!,0),MATCH('II. Supportive Frameworks'!AK$2,#REF!,0)),
INDEX(#REF!,MATCH('II. Supportive Frameworks'!$B82,#REF!,0),MATCH('II. Supportive Frameworks'!AK$2,#REF!,0)))</f>
        <v>#REF!</v>
      </c>
      <c r="AL82" s="13" t="e">
        <f>IF(OR(RIGHT(AL$2,3)="_is",RIGHT(AL$2,3)="_ts",RIGHT(AL$2,6)="_index"),
INDEX(#REF!,MATCH('II. Supportive Frameworks'!$B82,#REF!,0),MATCH('II. Supportive Frameworks'!AL$2,#REF!,0)),
INDEX(#REF!,MATCH('II. Supportive Frameworks'!$B82,#REF!,0),MATCH('II. Supportive Frameworks'!AL$2,#REF!,0)))</f>
        <v>#REF!</v>
      </c>
      <c r="AM82" s="13" t="e">
        <f>IF(OR(RIGHT(AM$2,3)="_is",RIGHT(AM$2,3)="_ts",RIGHT(AM$2,6)="_index"),
INDEX(#REF!,MATCH('II. Supportive Frameworks'!$B82,#REF!,0),MATCH('II. Supportive Frameworks'!AM$2,#REF!,0)),
INDEX(#REF!,MATCH('II. Supportive Frameworks'!$B82,#REF!,0),MATCH('II. Supportive Frameworks'!AM$2,#REF!,0)))</f>
        <v>#REF!</v>
      </c>
      <c r="AN82" s="13" t="e">
        <f>IF(OR(RIGHT(AN$2,3)="_is",RIGHT(AN$2,3)="_ts",RIGHT(AN$2,6)="_index"),
INDEX(#REF!,MATCH('II. Supportive Frameworks'!$B82,#REF!,0),MATCH('II. Supportive Frameworks'!AN$2,#REF!,0)),
INDEX(#REF!,MATCH('II. Supportive Frameworks'!$B82,#REF!,0),MATCH('II. Supportive Frameworks'!AN$2,#REF!,0)))</f>
        <v>#REF!</v>
      </c>
      <c r="AO82" s="13" t="e">
        <f>IF(OR(RIGHT(AO$2,3)="_is",RIGHT(AO$2,3)="_ts",RIGHT(AO$2,6)="_index"),
INDEX(#REF!,MATCH('II. Supportive Frameworks'!$B82,#REF!,0),MATCH('II. Supportive Frameworks'!AO$2,#REF!,0)),
INDEX(#REF!,MATCH('II. Supportive Frameworks'!$B82,#REF!,0),MATCH('II. Supportive Frameworks'!AO$2,#REF!,0)))</f>
        <v>#REF!</v>
      </c>
      <c r="AP82" s="13" t="e">
        <f>IF(OR(RIGHT(AP$2,3)="_is",RIGHT(AP$2,3)="_ts",RIGHT(AP$2,6)="_index"),
INDEX(#REF!,MATCH('II. Supportive Frameworks'!$B82,#REF!,0),MATCH('II. Supportive Frameworks'!AP$2,#REF!,0)),
INDEX(#REF!,MATCH('II. Supportive Frameworks'!$B82,#REF!,0),MATCH('II. Supportive Frameworks'!AP$2,#REF!,0)))</f>
        <v>#REF!</v>
      </c>
      <c r="AQ82" s="13" t="e">
        <f>IF(OR(RIGHT(AQ$2,3)="_is",RIGHT(AQ$2,3)="_ts",RIGHT(AQ$2,6)="_index"),
INDEX(#REF!,MATCH('II. Supportive Frameworks'!$B82,#REF!,0),MATCH('II. Supportive Frameworks'!AQ$2,#REF!,0)),
INDEX(#REF!,MATCH('II. Supportive Frameworks'!$B82,#REF!,0),MATCH('II. Supportive Frameworks'!AQ$2,#REF!,0)))</f>
        <v>#REF!</v>
      </c>
      <c r="AR82" s="13" t="e">
        <f>IF(OR(RIGHT(AR$2,3)="_is",RIGHT(AR$2,3)="_ts",RIGHT(AR$2,6)="_index"),
INDEX(#REF!,MATCH('II. Supportive Frameworks'!$B82,#REF!,0),MATCH('II. Supportive Frameworks'!AR$2,#REF!,0)),
INDEX(#REF!,MATCH('II. Supportive Frameworks'!$B82,#REF!,0),MATCH('II. Supportive Frameworks'!AR$2,#REF!,0)))</f>
        <v>#REF!</v>
      </c>
      <c r="AS82" s="28" t="e">
        <f>IF(OR(RIGHT(AS$2,3)="_is",RIGHT(AS$2,3)="_ts",RIGHT(AS$2,6)="_index"),
INDEX(#REF!,MATCH('II. Supportive Frameworks'!$B82,#REF!,0),MATCH('II. Supportive Frameworks'!AS$2,#REF!,0)),
INDEX(#REF!,MATCH('II. Supportive Frameworks'!$B82,#REF!,0),MATCH('II. Supportive Frameworks'!AS$2,#REF!,0)))</f>
        <v>#REF!</v>
      </c>
      <c r="AT82" s="13" t="e">
        <f>IF(OR(RIGHT(AT$2,3)="_is",RIGHT(AT$2,3)="_ts",RIGHT(AT$2,6)="_index"),
INDEX(#REF!,MATCH('II. Supportive Frameworks'!$B82,#REF!,0),MATCH('II. Supportive Frameworks'!AT$2,#REF!,0)),
INDEX(#REF!,MATCH('II. Supportive Frameworks'!$B82,#REF!,0),MATCH('II. Supportive Frameworks'!AT$2,#REF!,0)))</f>
        <v>#REF!</v>
      </c>
      <c r="AU82" s="13" t="e">
        <f>IF(OR(RIGHT(AU$2,3)="_is",RIGHT(AU$2,3)="_ts",RIGHT(AU$2,6)="_index"),
INDEX(#REF!,MATCH('II. Supportive Frameworks'!$B82,#REF!,0),MATCH('II. Supportive Frameworks'!AU$2,#REF!,0)),
INDEX(#REF!,MATCH('II. Supportive Frameworks'!$B82,#REF!,0),MATCH('II. Supportive Frameworks'!AU$2,#REF!,0)))</f>
        <v>#REF!</v>
      </c>
      <c r="AV82" s="13" t="e">
        <f>IF(OR(RIGHT(AV$2,3)="_is",RIGHT(AV$2,3)="_ts",RIGHT(AV$2,6)="_index"),
INDEX(#REF!,MATCH('II. Supportive Frameworks'!$B82,#REF!,0),MATCH('II. Supportive Frameworks'!AV$2,#REF!,0)),
INDEX(#REF!,MATCH('II. Supportive Frameworks'!$B82,#REF!,0),MATCH('II. Supportive Frameworks'!AV$2,#REF!,0)))</f>
        <v>#REF!</v>
      </c>
      <c r="AW82" s="13" t="e">
        <f>IF(OR(RIGHT(AW$2,3)="_is",RIGHT(AW$2,3)="_ts",RIGHT(AW$2,6)="_index"),
INDEX(#REF!,MATCH('II. Supportive Frameworks'!$B82,#REF!,0),MATCH('II. Supportive Frameworks'!AW$2,#REF!,0)),
INDEX(#REF!,MATCH('II. Supportive Frameworks'!$B82,#REF!,0),MATCH('II. Supportive Frameworks'!AW$2,#REF!,0)))</f>
        <v>#REF!</v>
      </c>
      <c r="AX82" s="13" t="e">
        <f>IF(OR(RIGHT(AX$2,3)="_is",RIGHT(AX$2,3)="_ts",RIGHT(AX$2,6)="_index"),
INDEX(#REF!,MATCH('II. Supportive Frameworks'!$B82,#REF!,0),MATCH('II. Supportive Frameworks'!AX$2,#REF!,0)),
INDEX(#REF!,MATCH('II. Supportive Frameworks'!$B82,#REF!,0),MATCH('II. Supportive Frameworks'!AX$2,#REF!,0)))</f>
        <v>#REF!</v>
      </c>
      <c r="AY82" s="13" t="e">
        <f>IF(OR(RIGHT(AY$2,3)="_is",RIGHT(AY$2,3)="_ts",RIGHT(AY$2,6)="_index"),
INDEX(#REF!,MATCH('II. Supportive Frameworks'!$B82,#REF!,0),MATCH('II. Supportive Frameworks'!AY$2,#REF!,0)),
INDEX(#REF!,MATCH('II. Supportive Frameworks'!$B82,#REF!,0),MATCH('II. Supportive Frameworks'!AY$2,#REF!,0)))</f>
        <v>#REF!</v>
      </c>
      <c r="AZ82" s="13" t="e">
        <f>IF(OR(RIGHT(AZ$2,3)="_is",RIGHT(AZ$2,3)="_ts",RIGHT(AZ$2,6)="_index"),
INDEX(#REF!,MATCH('II. Supportive Frameworks'!$B82,#REF!,0),MATCH('II. Supportive Frameworks'!AZ$2,#REF!,0)),
INDEX(#REF!,MATCH('II. Supportive Frameworks'!$B82,#REF!,0),MATCH('II. Supportive Frameworks'!AZ$2,#REF!,0)))</f>
        <v>#REF!</v>
      </c>
      <c r="BA82" s="13" t="e">
        <f>IF(OR(RIGHT(BA$2,3)="_is",RIGHT(BA$2,3)="_ts",RIGHT(BA$2,6)="_index"),
INDEX(#REF!,MATCH('II. Supportive Frameworks'!$B82,#REF!,0),MATCH('II. Supportive Frameworks'!BA$2,#REF!,0)),
INDEX(#REF!,MATCH('II. Supportive Frameworks'!$B82,#REF!,0),MATCH('II. Supportive Frameworks'!BA$2,#REF!,0)))</f>
        <v>#REF!</v>
      </c>
      <c r="BB82" s="13" t="e">
        <f>IF(OR(RIGHT(BB$2,3)="_is",RIGHT(BB$2,3)="_ts",RIGHT(BB$2,6)="_index"),
INDEX(#REF!,MATCH('II. Supportive Frameworks'!$B82,#REF!,0),MATCH('II. Supportive Frameworks'!BB$2,#REF!,0)),
INDEX(#REF!,MATCH('II. Supportive Frameworks'!$B82,#REF!,0),MATCH('II. Supportive Frameworks'!BB$2,#REF!,0)))</f>
        <v>#REF!</v>
      </c>
      <c r="BC82" s="13" t="e">
        <f>IF(OR(RIGHT(BC$2,3)="_is",RIGHT(BC$2,3)="_ts",RIGHT(BC$2,6)="_index"),
INDEX(#REF!,MATCH('II. Supportive Frameworks'!$B82,#REF!,0),MATCH('II. Supportive Frameworks'!BC$2,#REF!,0)),
INDEX(#REF!,MATCH('II. Supportive Frameworks'!$B82,#REF!,0),MATCH('II. Supportive Frameworks'!BC$2,#REF!,0)))</f>
        <v>#REF!</v>
      </c>
      <c r="BD82" s="13" t="e">
        <f>IF(OR(RIGHT(BD$2,3)="_is",RIGHT(BD$2,3)="_ts",RIGHT(BD$2,6)="_index"),
INDEX(#REF!,MATCH('II. Supportive Frameworks'!$B82,#REF!,0),MATCH('II. Supportive Frameworks'!BD$2,#REF!,0)),
INDEX(#REF!,MATCH('II. Supportive Frameworks'!$B82,#REF!,0),MATCH('II. Supportive Frameworks'!BD$2,#REF!,0)))</f>
        <v>#REF!</v>
      </c>
      <c r="BE82" s="13" t="e">
        <f>IF(OR(RIGHT(BE$2,3)="_is",RIGHT(BE$2,3)="_ts",RIGHT(BE$2,6)="_index"),
INDEX(#REF!,MATCH('II. Supportive Frameworks'!$B82,#REF!,0),MATCH('II. Supportive Frameworks'!BE$2,#REF!,0)),
INDEX(#REF!,MATCH('II. Supportive Frameworks'!$B82,#REF!,0),MATCH('II. Supportive Frameworks'!BE$2,#REF!,0)))</f>
        <v>#REF!</v>
      </c>
      <c r="BF82" s="13" t="e">
        <f>IF(OR(RIGHT(BF$2,3)="_is",RIGHT(BF$2,3)="_ts",RIGHT(BF$2,6)="_index"),
INDEX(#REF!,MATCH('II. Supportive Frameworks'!$B82,#REF!,0),MATCH('II. Supportive Frameworks'!BF$2,#REF!,0)),
INDEX(#REF!,MATCH('II. Supportive Frameworks'!$B82,#REF!,0),MATCH('II. Supportive Frameworks'!BF$2,#REF!,0)))</f>
        <v>#REF!</v>
      </c>
      <c r="BG82" s="28" t="e">
        <f>IF(OR(RIGHT(BG$2,3)="_is",RIGHT(BG$2,3)="_ts",RIGHT(BG$2,6)="_index"),
INDEX(#REF!,MATCH('II. Supportive Frameworks'!$B82,#REF!,0),MATCH('II. Supportive Frameworks'!BG$2,#REF!,0)),
INDEX(#REF!,MATCH('II. Supportive Frameworks'!$B82,#REF!,0),MATCH('II. Supportive Frameworks'!BG$2,#REF!,0)))</f>
        <v>#REF!</v>
      </c>
      <c r="BH82" s="13" t="e">
        <f>IF(OR(RIGHT(BH$2,3)="_is",RIGHT(BH$2,3)="_ts",RIGHT(BH$2,6)="_index"),
INDEX(#REF!,MATCH('II. Supportive Frameworks'!$B82,#REF!,0),MATCH('II. Supportive Frameworks'!BH$2,#REF!,0)),
INDEX(#REF!,MATCH('II. Supportive Frameworks'!$B82,#REF!,0),MATCH('II. Supportive Frameworks'!BH$2,#REF!,0)))</f>
        <v>#REF!</v>
      </c>
      <c r="BI82" s="13" t="e">
        <f>IF(OR(RIGHT(BI$2,3)="_is",RIGHT(BI$2,3)="_ts",RIGHT(BI$2,6)="_index"),
INDEX(#REF!,MATCH('II. Supportive Frameworks'!$B82,#REF!,0),MATCH('II. Supportive Frameworks'!BI$2,#REF!,0)),
INDEX(#REF!,MATCH('II. Supportive Frameworks'!$B82,#REF!,0),MATCH('II. Supportive Frameworks'!BI$2,#REF!,0)))</f>
        <v>#REF!</v>
      </c>
      <c r="BJ82" s="13" t="e">
        <f>IF(OR(RIGHT(BJ$2,3)="_is",RIGHT(BJ$2,3)="_ts",RIGHT(BJ$2,6)="_index"),
INDEX(#REF!,MATCH('II. Supportive Frameworks'!$B82,#REF!,0),MATCH('II. Supportive Frameworks'!BJ$2,#REF!,0)),
INDEX(#REF!,MATCH('II. Supportive Frameworks'!$B82,#REF!,0),MATCH('II. Supportive Frameworks'!BJ$2,#REF!,0)))</f>
        <v>#REF!</v>
      </c>
      <c r="BK82" s="13" t="e">
        <f>IF(OR(RIGHT(BK$2,3)="_is",RIGHT(BK$2,3)="_ts",RIGHT(BK$2,6)="_index"),
INDEX(#REF!,MATCH('II. Supportive Frameworks'!$B82,#REF!,0),MATCH('II. Supportive Frameworks'!BK$2,#REF!,0)),
INDEX(#REF!,MATCH('II. Supportive Frameworks'!$B82,#REF!,0),MATCH('II. Supportive Frameworks'!BK$2,#REF!,0)))</f>
        <v>#REF!</v>
      </c>
      <c r="BL82" s="13" t="e">
        <f>IF(OR(RIGHT(BL$2,3)="_is",RIGHT(BL$2,3)="_ts",RIGHT(BL$2,6)="_index"),
INDEX(#REF!,MATCH('II. Supportive Frameworks'!$B82,#REF!,0),MATCH('II. Supportive Frameworks'!BL$2,#REF!,0)),
INDEX(#REF!,MATCH('II. Supportive Frameworks'!$B82,#REF!,0),MATCH('II. Supportive Frameworks'!BL$2,#REF!,0)))</f>
        <v>#REF!</v>
      </c>
      <c r="BM82" s="13" t="e">
        <f>IF(OR(RIGHT(BM$2,3)="_is",RIGHT(BM$2,3)="_ts",RIGHT(BM$2,6)="_index"),
INDEX(#REF!,MATCH('II. Supportive Frameworks'!$B82,#REF!,0),MATCH('II. Supportive Frameworks'!BM$2,#REF!,0)),
INDEX(#REF!,MATCH('II. Supportive Frameworks'!$B82,#REF!,0),MATCH('II. Supportive Frameworks'!BM$2,#REF!,0)))</f>
        <v>#REF!</v>
      </c>
      <c r="BN82" s="13" t="e">
        <f>IF(OR(RIGHT(BN$2,3)="_is",RIGHT(BN$2,3)="_ts",RIGHT(BN$2,6)="_index"),
INDEX(#REF!,MATCH('II. Supportive Frameworks'!$B82,#REF!,0),MATCH('II. Supportive Frameworks'!BN$2,#REF!,0)),
INDEX(#REF!,MATCH('II. Supportive Frameworks'!$B82,#REF!,0),MATCH('II. Supportive Frameworks'!BN$2,#REF!,0)))</f>
        <v>#REF!</v>
      </c>
      <c r="BO82" s="13" t="e">
        <f>IF(OR(RIGHT(BO$2,3)="_is",RIGHT(BO$2,3)="_ts",RIGHT(BO$2,6)="_index"),
INDEX(#REF!,MATCH('II. Supportive Frameworks'!$B82,#REF!,0),MATCH('II. Supportive Frameworks'!BO$2,#REF!,0)),
INDEX(#REF!,MATCH('II. Supportive Frameworks'!$B82,#REF!,0),MATCH('II. Supportive Frameworks'!BO$2,#REF!,0)))</f>
        <v>#REF!</v>
      </c>
      <c r="BP82" s="13" t="e">
        <f>IF(OR(RIGHT(BP$2,3)="_is",RIGHT(BP$2,3)="_ts",RIGHT(BP$2,6)="_index"),
INDEX(#REF!,MATCH('II. Supportive Frameworks'!$B82,#REF!,0),MATCH('II. Supportive Frameworks'!BP$2,#REF!,0)),
INDEX(#REF!,MATCH('II. Supportive Frameworks'!$B82,#REF!,0),MATCH('II. Supportive Frameworks'!BP$2,#REF!,0)))</f>
        <v>#REF!</v>
      </c>
      <c r="BQ82" s="13" t="e">
        <f>IF(OR(RIGHT(BQ$2,3)="_is",RIGHT(BQ$2,3)="_ts",RIGHT(BQ$2,6)="_index"),
INDEX(#REF!,MATCH('II. Supportive Frameworks'!$B82,#REF!,0),MATCH('II. Supportive Frameworks'!BQ$2,#REF!,0)),
INDEX(#REF!,MATCH('II. Supportive Frameworks'!$B82,#REF!,0),MATCH('II. Supportive Frameworks'!BQ$2,#REF!,0)))</f>
        <v>#REF!</v>
      </c>
      <c r="BR82" s="13" t="e">
        <f>IF(OR(RIGHT(BR$2,3)="_is",RIGHT(BR$2,3)="_ts",RIGHT(BR$2,6)="_index"),
INDEX(#REF!,MATCH('II. Supportive Frameworks'!$B82,#REF!,0),MATCH('II. Supportive Frameworks'!BR$2,#REF!,0)),
INDEX(#REF!,MATCH('II. Supportive Frameworks'!$B82,#REF!,0),MATCH('II. Supportive Frameworks'!BR$2,#REF!,0)))</f>
        <v>#REF!</v>
      </c>
      <c r="BS82" s="13" t="e">
        <f>IF(OR(RIGHT(BS$2,3)="_is",RIGHT(BS$2,3)="_ts",RIGHT(BS$2,6)="_index"),
INDEX(#REF!,MATCH('II. Supportive Frameworks'!$B82,#REF!,0),MATCH('II. Supportive Frameworks'!BS$2,#REF!,0)),
INDEX(#REF!,MATCH('II. Supportive Frameworks'!$B82,#REF!,0),MATCH('II. Supportive Frameworks'!BS$2,#REF!,0)))</f>
        <v>#REF!</v>
      </c>
      <c r="BT82" s="13" t="e">
        <f>IF(OR(RIGHT(BT$2,3)="_is",RIGHT(BT$2,3)="_ts",RIGHT(BT$2,6)="_index"),
INDEX(#REF!,MATCH('II. Supportive Frameworks'!$B82,#REF!,0),MATCH('II. Supportive Frameworks'!BT$2,#REF!,0)),
INDEX(#REF!,MATCH('II. Supportive Frameworks'!$B82,#REF!,0),MATCH('II. Supportive Frameworks'!BT$2,#REF!,0)))</f>
        <v>#REF!</v>
      </c>
      <c r="BU82" s="13" t="e">
        <f>IF(OR(RIGHT(BU$2,3)="_is",RIGHT(BU$2,3)="_ts",RIGHT(BU$2,6)="_index"),
INDEX(#REF!,MATCH('II. Supportive Frameworks'!$B82,#REF!,0),MATCH('II. Supportive Frameworks'!BU$2,#REF!,0)),
INDEX(#REF!,MATCH('II. Supportive Frameworks'!$B82,#REF!,0),MATCH('II. Supportive Frameworks'!BU$2,#REF!,0)))</f>
        <v>#REF!</v>
      </c>
      <c r="BV82" s="28" t="e">
        <f>IF(OR(RIGHT(BV$2,3)="_is",RIGHT(BV$2,3)="_ts",RIGHT(BV$2,6)="_index"),
INDEX(#REF!,MATCH('II. Supportive Frameworks'!$B82,#REF!,0),MATCH('II. Supportive Frameworks'!BV$2,#REF!,0)),
INDEX(#REF!,MATCH('II. Supportive Frameworks'!$B82,#REF!,0),MATCH('II. Supportive Frameworks'!BV$2,#REF!,0)))</f>
        <v>#REF!</v>
      </c>
      <c r="BW82" s="13" t="e">
        <f>IF(OR(RIGHT(BW$2,3)="_is",RIGHT(BW$2,3)="_ts",RIGHT(BW$2,6)="_index"),
INDEX(#REF!,MATCH('II. Supportive Frameworks'!$B82,#REF!,0),MATCH('II. Supportive Frameworks'!BW$2,#REF!,0)),
INDEX(#REF!,MATCH('II. Supportive Frameworks'!$B82,#REF!,0),MATCH('II. Supportive Frameworks'!BW$2,#REF!,0)))</f>
        <v>#REF!</v>
      </c>
      <c r="BX82" s="13" t="e">
        <f>IF(OR(RIGHT(BX$2,3)="_is",RIGHT(BX$2,3)="_ts",RIGHT(BX$2,6)="_index"),
INDEX(#REF!,MATCH('II. Supportive Frameworks'!$B82,#REF!,0),MATCH('II. Supportive Frameworks'!BX$2,#REF!,0)),
INDEX(#REF!,MATCH('II. Supportive Frameworks'!$B82,#REF!,0),MATCH('II. Supportive Frameworks'!BX$2,#REF!,0)))</f>
        <v>#REF!</v>
      </c>
      <c r="BY82" s="13" t="e">
        <f>IF(OR(RIGHT(BY$2,3)="_is",RIGHT(BY$2,3)="_ts",RIGHT(BY$2,6)="_index"),
INDEX(#REF!,MATCH('II. Supportive Frameworks'!$B82,#REF!,0),MATCH('II. Supportive Frameworks'!BY$2,#REF!,0)),
INDEX(#REF!,MATCH('II. Supportive Frameworks'!$B82,#REF!,0),MATCH('II. Supportive Frameworks'!BY$2,#REF!,0)))</f>
        <v>#REF!</v>
      </c>
      <c r="BZ82" s="13" t="e">
        <f>IF(OR(RIGHT(BZ$2,3)="_is",RIGHT(BZ$2,3)="_ts",RIGHT(BZ$2,6)="_index"),
INDEX(#REF!,MATCH('II. Supportive Frameworks'!$B82,#REF!,0),MATCH('II. Supportive Frameworks'!BZ$2,#REF!,0)),
INDEX(#REF!,MATCH('II. Supportive Frameworks'!$B82,#REF!,0),MATCH('II. Supportive Frameworks'!BZ$2,#REF!,0)))</f>
        <v>#REF!</v>
      </c>
      <c r="CA82" s="13" t="e">
        <f>IF(OR(RIGHT(CA$2,3)="_is",RIGHT(CA$2,3)="_ts",RIGHT(CA$2,6)="_index"),
INDEX(#REF!,MATCH('II. Supportive Frameworks'!$B82,#REF!,0),MATCH('II. Supportive Frameworks'!CA$2,#REF!,0)),
INDEX(#REF!,MATCH('II. Supportive Frameworks'!$B82,#REF!,0),MATCH('II. Supportive Frameworks'!CA$2,#REF!,0)))</f>
        <v>#REF!</v>
      </c>
      <c r="CB82" s="13" t="e">
        <f>IF(OR(RIGHT(CB$2,3)="_is",RIGHT(CB$2,3)="_ts",RIGHT(CB$2,6)="_index"),
INDEX(#REF!,MATCH('II. Supportive Frameworks'!$B82,#REF!,0),MATCH('II. Supportive Frameworks'!CB$2,#REF!,0)),
INDEX(#REF!,MATCH('II. Supportive Frameworks'!$B82,#REF!,0),MATCH('II. Supportive Frameworks'!CB$2,#REF!,0)))</f>
        <v>#REF!</v>
      </c>
      <c r="CC82" s="13" t="e">
        <f>IF(OR(RIGHT(CC$2,3)="_is",RIGHT(CC$2,3)="_ts",RIGHT(CC$2,6)="_index"),
INDEX(#REF!,MATCH('II. Supportive Frameworks'!$B82,#REF!,0),MATCH('II. Supportive Frameworks'!CC$2,#REF!,0)),
INDEX(#REF!,MATCH('II. Supportive Frameworks'!$B82,#REF!,0),MATCH('II. Supportive Frameworks'!CC$2,#REF!,0)))</f>
        <v>#REF!</v>
      </c>
      <c r="CD82" s="13" t="e">
        <f>IF(OR(RIGHT(CD$2,3)="_is",RIGHT(CD$2,3)="_ts",RIGHT(CD$2,6)="_index"),
INDEX(#REF!,MATCH('II. Supportive Frameworks'!$B82,#REF!,0),MATCH('II. Supportive Frameworks'!CD$2,#REF!,0)),
INDEX(#REF!,MATCH('II. Supportive Frameworks'!$B82,#REF!,0),MATCH('II. Supportive Frameworks'!CD$2,#REF!,0)))</f>
        <v>#REF!</v>
      </c>
      <c r="CE82" s="13" t="e">
        <f>IF(OR(RIGHT(CE$2,3)="_is",RIGHT(CE$2,3)="_ts",RIGHT(CE$2,6)="_index"),
INDEX(#REF!,MATCH('II. Supportive Frameworks'!$B82,#REF!,0),MATCH('II. Supportive Frameworks'!CE$2,#REF!,0)),
INDEX(#REF!,MATCH('II. Supportive Frameworks'!$B82,#REF!,0),MATCH('II. Supportive Frameworks'!CE$2,#REF!,0)))</f>
        <v>#REF!</v>
      </c>
      <c r="CF82" s="13" t="e">
        <f>IF(OR(RIGHT(CF$2,3)="_is",RIGHT(CF$2,3)="_ts",RIGHT(CF$2,6)="_index"),
INDEX(#REF!,MATCH('II. Supportive Frameworks'!$B82,#REF!,0),MATCH('II. Supportive Frameworks'!CF$2,#REF!,0)),
INDEX(#REF!,MATCH('II. Supportive Frameworks'!$B82,#REF!,0),MATCH('II. Supportive Frameworks'!CF$2,#REF!,0)))</f>
        <v>#REF!</v>
      </c>
      <c r="CG82" s="13" t="e">
        <f>IF(OR(RIGHT(CG$2,3)="_is",RIGHT(CG$2,3)="_ts",RIGHT(CG$2,6)="_index"),
INDEX(#REF!,MATCH('II. Supportive Frameworks'!$B82,#REF!,0),MATCH('II. Supportive Frameworks'!CG$2,#REF!,0)),
INDEX(#REF!,MATCH('II. Supportive Frameworks'!$B82,#REF!,0),MATCH('II. Supportive Frameworks'!CG$2,#REF!,0)))</f>
        <v>#REF!</v>
      </c>
      <c r="CH82" s="13" t="e">
        <f>IF(OR(RIGHT(CH$2,3)="_is",RIGHT(CH$2,3)="_ts",RIGHT(CH$2,6)="_index"),
INDEX(#REF!,MATCH('II. Supportive Frameworks'!$B82,#REF!,0),MATCH('II. Supportive Frameworks'!CH$2,#REF!,0)),
INDEX(#REF!,MATCH('II. Supportive Frameworks'!$B82,#REF!,0),MATCH('II. Supportive Frameworks'!CH$2,#REF!,0)))</f>
        <v>#REF!</v>
      </c>
      <c r="CI82" s="13" t="e">
        <f>IF(OR(RIGHT(CI$2,3)="_is",RIGHT(CI$2,3)="_ts",RIGHT(CI$2,6)="_index"),
INDEX(#REF!,MATCH('II. Supportive Frameworks'!$B82,#REF!,0),MATCH('II. Supportive Frameworks'!CI$2,#REF!,0)),
INDEX(#REF!,MATCH('II. Supportive Frameworks'!$B82,#REF!,0),MATCH('II. Supportive Frameworks'!CI$2,#REF!,0)))</f>
        <v>#REF!</v>
      </c>
      <c r="CJ82" s="13" t="e">
        <f>IF(OR(RIGHT(CJ$2,3)="_is",RIGHT(CJ$2,3)="_ts",RIGHT(CJ$2,6)="_index"),
INDEX(#REF!,MATCH('II. Supportive Frameworks'!$B82,#REF!,0),MATCH('II. Supportive Frameworks'!CJ$2,#REF!,0)),
INDEX(#REF!,MATCH('II. Supportive Frameworks'!$B82,#REF!,0),MATCH('II. Supportive Frameworks'!CJ$2,#REF!,0)))</f>
        <v>#REF!</v>
      </c>
      <c r="CK82" s="28" t="e">
        <f>IF(OR(RIGHT(CK$2,3)="_is",RIGHT(CK$2,3)="_ts",RIGHT(CK$2,6)="_index"),
INDEX(#REF!,MATCH('II. Supportive Frameworks'!$B82,#REF!,0),MATCH('II. Supportive Frameworks'!CK$2,#REF!,0)),
INDEX(#REF!,MATCH('II. Supportive Frameworks'!$B82,#REF!,0),MATCH('II. Supportive Frameworks'!CK$2,#REF!,0)))</f>
        <v>#REF!</v>
      </c>
      <c r="CL82" s="13" t="e">
        <f>IF(OR(RIGHT(CL$2,3)="_is",RIGHT(CL$2,3)="_ts",RIGHT(CL$2,6)="_index"),
INDEX(#REF!,MATCH('II. Supportive Frameworks'!$B82,#REF!,0),MATCH('II. Supportive Frameworks'!CL$2,#REF!,0)),
INDEX(#REF!,MATCH('II. Supportive Frameworks'!$B82,#REF!,0),MATCH('II. Supportive Frameworks'!CL$2,#REF!,0)))</f>
        <v>#REF!</v>
      </c>
      <c r="CM82" s="13" t="e">
        <f>IF(OR(RIGHT(CM$2,3)="_is",RIGHT(CM$2,3)="_ts",RIGHT(CM$2,6)="_index"),
INDEX(#REF!,MATCH('II. Supportive Frameworks'!$B82,#REF!,0),MATCH('II. Supportive Frameworks'!CM$2,#REF!,0)),
INDEX(#REF!,MATCH('II. Supportive Frameworks'!$B82,#REF!,0),MATCH('II. Supportive Frameworks'!CM$2,#REF!,0)))</f>
        <v>#REF!</v>
      </c>
      <c r="CN82" s="13" t="e">
        <f>IF(OR(RIGHT(CN$2,3)="_is",RIGHT(CN$2,3)="_ts",RIGHT(CN$2,6)="_index"),
INDEX(#REF!,MATCH('II. Supportive Frameworks'!$B82,#REF!,0),MATCH('II. Supportive Frameworks'!CN$2,#REF!,0)),
INDEX(#REF!,MATCH('II. Supportive Frameworks'!$B82,#REF!,0),MATCH('II. Supportive Frameworks'!CN$2,#REF!,0)))</f>
        <v>#REF!</v>
      </c>
      <c r="CO82" s="13" t="e">
        <f>IF(OR(RIGHT(CO$2,3)="_is",RIGHT(CO$2,3)="_ts",RIGHT(CO$2,6)="_index"),
INDEX(#REF!,MATCH('II. Supportive Frameworks'!$B82,#REF!,0),MATCH('II. Supportive Frameworks'!CO$2,#REF!,0)),
INDEX(#REF!,MATCH('II. Supportive Frameworks'!$B82,#REF!,0),MATCH('II. Supportive Frameworks'!CO$2,#REF!,0)))</f>
        <v>#REF!</v>
      </c>
      <c r="CP82" s="13" t="e">
        <f>IF(OR(RIGHT(CP$2,3)="_is",RIGHT(CP$2,3)="_ts",RIGHT(CP$2,6)="_index"),
INDEX(#REF!,MATCH('II. Supportive Frameworks'!$B82,#REF!,0),MATCH('II. Supportive Frameworks'!CP$2,#REF!,0)),
INDEX(#REF!,MATCH('II. Supportive Frameworks'!$B82,#REF!,0),MATCH('II. Supportive Frameworks'!CP$2,#REF!,0)))</f>
        <v>#REF!</v>
      </c>
      <c r="CQ82" s="13" t="e">
        <f>IF(OR(RIGHT(CQ$2,3)="_is",RIGHT(CQ$2,3)="_ts",RIGHT(CQ$2,6)="_index"),
INDEX(#REF!,MATCH('II. Supportive Frameworks'!$B82,#REF!,0),MATCH('II. Supportive Frameworks'!CQ$2,#REF!,0)),
INDEX(#REF!,MATCH('II. Supportive Frameworks'!$B82,#REF!,0),MATCH('II. Supportive Frameworks'!CQ$2,#REF!,0)))</f>
        <v>#REF!</v>
      </c>
      <c r="CR82" s="13" t="e">
        <f>IF(OR(RIGHT(CR$2,3)="_is",RIGHT(CR$2,3)="_ts",RIGHT(CR$2,6)="_index"),
INDEX(#REF!,MATCH('II. Supportive Frameworks'!$B82,#REF!,0),MATCH('II. Supportive Frameworks'!CR$2,#REF!,0)),
INDEX(#REF!,MATCH('II. Supportive Frameworks'!$B82,#REF!,0),MATCH('II. Supportive Frameworks'!CR$2,#REF!,0)))</f>
        <v>#REF!</v>
      </c>
      <c r="CS82" s="13" t="e">
        <f>IF(OR(RIGHT(CS$2,3)="_is",RIGHT(CS$2,3)="_ts",RIGHT(CS$2,6)="_index"),
INDEX(#REF!,MATCH('II. Supportive Frameworks'!$B82,#REF!,0),MATCH('II. Supportive Frameworks'!CS$2,#REF!,0)),
INDEX(#REF!,MATCH('II. Supportive Frameworks'!$B82,#REF!,0),MATCH('II. Supportive Frameworks'!CS$2,#REF!,0)))</f>
        <v>#REF!</v>
      </c>
      <c r="CT82" s="28" t="e">
        <f>IF(OR(RIGHT(CT$2,3)="_is",RIGHT(CT$2,3)="_ts",RIGHT(CT$2,6)="_index"),
INDEX(#REF!,MATCH('II. Supportive Frameworks'!$B82,#REF!,0),MATCH('II. Supportive Frameworks'!CT$2,#REF!,0)),
INDEX(#REF!,MATCH('II. Supportive Frameworks'!$B82,#REF!,0),MATCH('II. Supportive Frameworks'!CT$2,#REF!,0)))</f>
        <v>#REF!</v>
      </c>
      <c r="CU82" s="13" t="e">
        <f>IF(OR(RIGHT(CU$2,3)="_is",RIGHT(CU$2,3)="_ts",RIGHT(CU$2,6)="_index"),
INDEX(#REF!,MATCH('II. Supportive Frameworks'!$B82,#REF!,0),MATCH('II. Supportive Frameworks'!CU$2,#REF!,0)),
INDEX(#REF!,MATCH('II. Supportive Frameworks'!$B82,#REF!,0),MATCH('II. Supportive Frameworks'!CU$2,#REF!,0)))</f>
        <v>#REF!</v>
      </c>
      <c r="CV82" s="13" t="e">
        <f>IF(OR(RIGHT(CV$2,3)="_is",RIGHT(CV$2,3)="_ts",RIGHT(CV$2,6)="_index"),
INDEX(#REF!,MATCH('II. Supportive Frameworks'!$B82,#REF!,0),MATCH('II. Supportive Frameworks'!CV$2,#REF!,0)),
INDEX(#REF!,MATCH('II. Supportive Frameworks'!$B82,#REF!,0),MATCH('II. Supportive Frameworks'!CV$2,#REF!,0)))</f>
        <v>#REF!</v>
      </c>
      <c r="CW82" s="13" t="e">
        <f>IF(OR(RIGHT(CW$2,3)="_is",RIGHT(CW$2,3)="_ts",RIGHT(CW$2,6)="_index"),
INDEX(#REF!,MATCH('II. Supportive Frameworks'!$B82,#REF!,0),MATCH('II. Supportive Frameworks'!CW$2,#REF!,0)),
INDEX(#REF!,MATCH('II. Supportive Frameworks'!$B82,#REF!,0),MATCH('II. Supportive Frameworks'!CW$2,#REF!,0)))</f>
        <v>#REF!</v>
      </c>
      <c r="CX82" s="13" t="e">
        <f>IF(OR(RIGHT(CX$2,3)="_is",RIGHT(CX$2,3)="_ts",RIGHT(CX$2,6)="_index"),
INDEX(#REF!,MATCH('II. Supportive Frameworks'!$B82,#REF!,0),MATCH('II. Supportive Frameworks'!CX$2,#REF!,0)),
INDEX(#REF!,MATCH('II. Supportive Frameworks'!$B82,#REF!,0),MATCH('II. Supportive Frameworks'!CX$2,#REF!,0)))</f>
        <v>#REF!</v>
      </c>
      <c r="CY82" s="13" t="e">
        <f>IF(OR(RIGHT(CY$2,3)="_is",RIGHT(CY$2,3)="_ts",RIGHT(CY$2,6)="_index"),
INDEX(#REF!,MATCH('II. Supportive Frameworks'!$B82,#REF!,0),MATCH('II. Supportive Frameworks'!CY$2,#REF!,0)),
INDEX(#REF!,MATCH('II. Supportive Frameworks'!$B82,#REF!,0),MATCH('II. Supportive Frameworks'!CY$2,#REF!,0)))</f>
        <v>#REF!</v>
      </c>
      <c r="CZ82" s="13" t="e">
        <f>IF(OR(RIGHT(CZ$2,3)="_is",RIGHT(CZ$2,3)="_ts",RIGHT(CZ$2,6)="_index"),
INDEX(#REF!,MATCH('II. Supportive Frameworks'!$B82,#REF!,0),MATCH('II. Supportive Frameworks'!CZ$2,#REF!,0)),
INDEX(#REF!,MATCH('II. Supportive Frameworks'!$B82,#REF!,0),MATCH('II. Supportive Frameworks'!CZ$2,#REF!,0)))</f>
        <v>#REF!</v>
      </c>
      <c r="DA82" s="13" t="e">
        <f>IF(OR(RIGHT(DA$2,3)="_is",RIGHT(DA$2,3)="_ts",RIGHT(DA$2,6)="_index"),
INDEX(#REF!,MATCH('II. Supportive Frameworks'!$B82,#REF!,0),MATCH('II. Supportive Frameworks'!DA$2,#REF!,0)),
INDEX(#REF!,MATCH('II. Supportive Frameworks'!$B82,#REF!,0),MATCH('II. Supportive Frameworks'!DA$2,#REF!,0)))</f>
        <v>#REF!</v>
      </c>
      <c r="DB82" s="13" t="e">
        <f>IF(OR(RIGHT(DB$2,3)="_is",RIGHT(DB$2,3)="_ts",RIGHT(DB$2,6)="_index"),
INDEX(#REF!,MATCH('II. Supportive Frameworks'!$B82,#REF!,0),MATCH('II. Supportive Frameworks'!DB$2,#REF!,0)),
INDEX(#REF!,MATCH('II. Supportive Frameworks'!$B82,#REF!,0),MATCH('II. Supportive Frameworks'!DB$2,#REF!,0)))</f>
        <v>#REF!</v>
      </c>
      <c r="DC82" s="13" t="e">
        <f>IF(OR(RIGHT(DC$2,3)="_is",RIGHT(DC$2,3)="_ts",RIGHT(DC$2,6)="_index"),
INDEX(#REF!,MATCH('II. Supportive Frameworks'!$B82,#REF!,0),MATCH('II. Supportive Frameworks'!DC$2,#REF!,0)),
INDEX(#REF!,MATCH('II. Supportive Frameworks'!$B82,#REF!,0),MATCH('II. Supportive Frameworks'!DC$2,#REF!,0)))</f>
        <v>#REF!</v>
      </c>
      <c r="DD82" s="13" t="e">
        <f>IF(OR(RIGHT(DD$2,3)="_is",RIGHT(DD$2,3)="_ts",RIGHT(DD$2,6)="_index"),
INDEX(#REF!,MATCH('II. Supportive Frameworks'!$B82,#REF!,0),MATCH('II. Supportive Frameworks'!DD$2,#REF!,0)),
INDEX(#REF!,MATCH('II. Supportive Frameworks'!$B82,#REF!,0),MATCH('II. Supportive Frameworks'!DD$2,#REF!,0)))</f>
        <v>#REF!</v>
      </c>
      <c r="DE82" s="13" t="e">
        <f>IF(OR(RIGHT(DE$2,3)="_is",RIGHT(DE$2,3)="_ts",RIGHT(DE$2,6)="_index"),
INDEX(#REF!,MATCH('II. Supportive Frameworks'!$B82,#REF!,0),MATCH('II. Supportive Frameworks'!DE$2,#REF!,0)),
INDEX(#REF!,MATCH('II. Supportive Frameworks'!$B82,#REF!,0),MATCH('II. Supportive Frameworks'!DE$2,#REF!,0)))</f>
        <v>#REF!</v>
      </c>
      <c r="DF82" s="13" t="e">
        <f>IF(OR(RIGHT(DF$2,3)="_is",RIGHT(DF$2,3)="_ts",RIGHT(DF$2,6)="_index"),
INDEX(#REF!,MATCH('II. Supportive Frameworks'!$B82,#REF!,0),MATCH('II. Supportive Frameworks'!DF$2,#REF!,0)),
INDEX(#REF!,MATCH('II. Supportive Frameworks'!$B82,#REF!,0),MATCH('II. Supportive Frameworks'!DF$2,#REF!,0)))</f>
        <v>#REF!</v>
      </c>
      <c r="DG82" s="13" t="e">
        <f>IF(OR(RIGHT(DG$2,3)="_is",RIGHT(DG$2,3)="_ts",RIGHT(DG$2,6)="_index"),
INDEX(#REF!,MATCH('II. Supportive Frameworks'!$B82,#REF!,0),MATCH('II. Supportive Frameworks'!DG$2,#REF!,0)),
INDEX(#REF!,MATCH('II. Supportive Frameworks'!$B82,#REF!,0),MATCH('II. Supportive Frameworks'!DG$2,#REF!,0)))</f>
        <v>#REF!</v>
      </c>
      <c r="DH82" s="13" t="e">
        <f>IF(OR(RIGHT(DH$2,3)="_is",RIGHT(DH$2,3)="_ts",RIGHT(DH$2,6)="_index"),
INDEX(#REF!,MATCH('II. Supportive Frameworks'!$B82,#REF!,0),MATCH('II. Supportive Frameworks'!DH$2,#REF!,0)),
INDEX(#REF!,MATCH('II. Supportive Frameworks'!$B82,#REF!,0),MATCH('II. Supportive Frameworks'!DH$2,#REF!,0)))</f>
        <v>#REF!</v>
      </c>
      <c r="DI82" s="28" t="e">
        <f>IF(OR(RIGHT(DI$2,3)="_is",RIGHT(DI$2,3)="_ts",RIGHT(DI$2,6)="_index"),
INDEX(#REF!,MATCH('II. Supportive Frameworks'!$B82,#REF!,0),MATCH('II. Supportive Frameworks'!DI$2,#REF!,0)),
INDEX(#REF!,MATCH('II. Supportive Frameworks'!$B82,#REF!,0),MATCH('II. Supportive Frameworks'!DI$2,#REF!,0)))</f>
        <v>#REF!</v>
      </c>
      <c r="DJ82" s="13" t="e">
        <f>IF(OR(RIGHT(DJ$2,3)="_is",RIGHT(DJ$2,3)="_ts",RIGHT(DJ$2,6)="_index"),
INDEX(#REF!,MATCH('II. Supportive Frameworks'!$B82,#REF!,0),MATCH('II. Supportive Frameworks'!DJ$2,#REF!,0)),
INDEX(#REF!,MATCH('II. Supportive Frameworks'!$B82,#REF!,0),MATCH('II. Supportive Frameworks'!DJ$2,#REF!,0)))</f>
        <v>#REF!</v>
      </c>
      <c r="DK82" s="13" t="e">
        <f>IF(OR(RIGHT(DK$2,3)="_is",RIGHT(DK$2,3)="_ts",RIGHT(DK$2,6)="_index"),
INDEX(#REF!,MATCH('II. Supportive Frameworks'!$B82,#REF!,0),MATCH('II. Supportive Frameworks'!DK$2,#REF!,0)),
INDEX(#REF!,MATCH('II. Supportive Frameworks'!$B82,#REF!,0),MATCH('II. Supportive Frameworks'!DK$2,#REF!,0)))</f>
        <v>#REF!</v>
      </c>
      <c r="DL82" s="13" t="e">
        <f>IF(OR(RIGHT(DL$2,3)="_is",RIGHT(DL$2,3)="_ts",RIGHT(DL$2,6)="_index"),
INDEX(#REF!,MATCH('II. Supportive Frameworks'!$B82,#REF!,0),MATCH('II. Supportive Frameworks'!DL$2,#REF!,0)),
INDEX(#REF!,MATCH('II. Supportive Frameworks'!$B82,#REF!,0),MATCH('II. Supportive Frameworks'!DL$2,#REF!,0)))</f>
        <v>#REF!</v>
      </c>
      <c r="DM82" s="13" t="e">
        <f>IF(OR(RIGHT(DM$2,3)="_is",RIGHT(DM$2,3)="_ts",RIGHT(DM$2,6)="_index"),
INDEX(#REF!,MATCH('II. Supportive Frameworks'!$B82,#REF!,0),MATCH('II. Supportive Frameworks'!DM$2,#REF!,0)),
INDEX(#REF!,MATCH('II. Supportive Frameworks'!$B82,#REF!,0),MATCH('II. Supportive Frameworks'!DM$2,#REF!,0)))</f>
        <v>#REF!</v>
      </c>
      <c r="DN82" s="13" t="e">
        <f>IF(OR(RIGHT(DN$2,3)="_is",RIGHT(DN$2,3)="_ts",RIGHT(DN$2,6)="_index"),
INDEX(#REF!,MATCH('II. Supportive Frameworks'!$B82,#REF!,0),MATCH('II. Supportive Frameworks'!DN$2,#REF!,0)),
INDEX(#REF!,MATCH('II. Supportive Frameworks'!$B82,#REF!,0),MATCH('II. Supportive Frameworks'!DN$2,#REF!,0)))</f>
        <v>#REF!</v>
      </c>
      <c r="DO82" s="13" t="e">
        <f>IF(OR(RIGHT(DO$2,3)="_is",RIGHT(DO$2,3)="_ts",RIGHT(DO$2,6)="_index"),
INDEX(#REF!,MATCH('II. Supportive Frameworks'!$B82,#REF!,0),MATCH('II. Supportive Frameworks'!DO$2,#REF!,0)),
INDEX(#REF!,MATCH('II. Supportive Frameworks'!$B82,#REF!,0),MATCH('II. Supportive Frameworks'!DO$2,#REF!,0)))</f>
        <v>#REF!</v>
      </c>
      <c r="DP82" s="13" t="e">
        <f>IF(OR(RIGHT(DP$2,3)="_is",RIGHT(DP$2,3)="_ts",RIGHT(DP$2,6)="_index"),
INDEX(#REF!,MATCH('II. Supportive Frameworks'!$B82,#REF!,0),MATCH('II. Supportive Frameworks'!DP$2,#REF!,0)),
INDEX(#REF!,MATCH('II. Supportive Frameworks'!$B82,#REF!,0),MATCH('II. Supportive Frameworks'!DP$2,#REF!,0)))</f>
        <v>#REF!</v>
      </c>
      <c r="DQ82" s="13" t="e">
        <f>IF(OR(RIGHT(DQ$2,3)="_is",RIGHT(DQ$2,3)="_ts",RIGHT(DQ$2,6)="_index"),
INDEX(#REF!,MATCH('II. Supportive Frameworks'!$B82,#REF!,0),MATCH('II. Supportive Frameworks'!DQ$2,#REF!,0)),
INDEX(#REF!,MATCH('II. Supportive Frameworks'!$B82,#REF!,0),MATCH('II. Supportive Frameworks'!DQ$2,#REF!,0)))</f>
        <v>#REF!</v>
      </c>
      <c r="DR82" s="13" t="e">
        <f>IF(OR(RIGHT(DR$2,3)="_is",RIGHT(DR$2,3)="_ts",RIGHT(DR$2,6)="_index"),
INDEX(#REF!,MATCH('II. Supportive Frameworks'!$B82,#REF!,0),MATCH('II. Supportive Frameworks'!DR$2,#REF!,0)),
INDEX(#REF!,MATCH('II. Supportive Frameworks'!$B82,#REF!,0),MATCH('II. Supportive Frameworks'!DR$2,#REF!,0)))</f>
        <v>#REF!</v>
      </c>
      <c r="DS82" s="13" t="e">
        <f>IF(OR(RIGHT(DS$2,3)="_is",RIGHT(DS$2,3)="_ts",RIGHT(DS$2,6)="_index"),
INDEX(#REF!,MATCH('II. Supportive Frameworks'!$B82,#REF!,0),MATCH('II. Supportive Frameworks'!DS$2,#REF!,0)),
INDEX(#REF!,MATCH('II. Supportive Frameworks'!$B82,#REF!,0),MATCH('II. Supportive Frameworks'!DS$2,#REF!,0)))</f>
        <v>#REF!</v>
      </c>
      <c r="DT82" s="13" t="e">
        <f>IF(OR(RIGHT(DT$2,3)="_is",RIGHT(DT$2,3)="_ts",RIGHT(DT$2,6)="_index"),
INDEX(#REF!,MATCH('II. Supportive Frameworks'!$B82,#REF!,0),MATCH('II. Supportive Frameworks'!DT$2,#REF!,0)),
INDEX(#REF!,MATCH('II. Supportive Frameworks'!$B82,#REF!,0),MATCH('II. Supportive Frameworks'!DT$2,#REF!,0)))</f>
        <v>#REF!</v>
      </c>
      <c r="DU82" s="13" t="e">
        <f>IF(OR(RIGHT(DU$2,3)="_is",RIGHT(DU$2,3)="_ts",RIGHT(DU$2,6)="_index"),
INDEX(#REF!,MATCH('II. Supportive Frameworks'!$B82,#REF!,0),MATCH('II. Supportive Frameworks'!DU$2,#REF!,0)),
INDEX(#REF!,MATCH('II. Supportive Frameworks'!$B82,#REF!,0),MATCH('II. Supportive Frameworks'!DU$2,#REF!,0)))</f>
        <v>#REF!</v>
      </c>
      <c r="DV82" s="13" t="e">
        <f>IF(OR(RIGHT(DV$2,3)="_is",RIGHT(DV$2,3)="_ts",RIGHT(DV$2,6)="_index"),
INDEX(#REF!,MATCH('II. Supportive Frameworks'!$B82,#REF!,0),MATCH('II. Supportive Frameworks'!DV$2,#REF!,0)),
INDEX(#REF!,MATCH('II. Supportive Frameworks'!$B82,#REF!,0),MATCH('II. Supportive Frameworks'!DV$2,#REF!,0)))</f>
        <v>#REF!</v>
      </c>
      <c r="DW82" s="13" t="e">
        <f>IF(OR(RIGHT(DW$2,3)="_is",RIGHT(DW$2,3)="_ts",RIGHT(DW$2,6)="_index"),
INDEX(#REF!,MATCH('II. Supportive Frameworks'!$B82,#REF!,0),MATCH('II. Supportive Frameworks'!DW$2,#REF!,0)),
INDEX(#REF!,MATCH('II. Supportive Frameworks'!$B82,#REF!,0),MATCH('II. Supportive Frameworks'!DW$2,#REF!,0)))</f>
        <v>#REF!</v>
      </c>
      <c r="DX82" s="13" t="e">
        <f>IF(OR(RIGHT(DX$2,3)="_is",RIGHT(DX$2,3)="_ts",RIGHT(DX$2,6)="_index"),
INDEX(#REF!,MATCH('II. Supportive Frameworks'!$B82,#REF!,0),MATCH('II. Supportive Frameworks'!DX$2,#REF!,0)),
INDEX(#REF!,MATCH('II. Supportive Frameworks'!$B82,#REF!,0),MATCH('II. Supportive Frameworks'!DX$2,#REF!,0)))</f>
        <v>#REF!</v>
      </c>
      <c r="DY82" s="13" t="e">
        <f>IF(OR(RIGHT(DY$2,3)="_is",RIGHT(DY$2,3)="_ts",RIGHT(DY$2,6)="_index"),
INDEX(#REF!,MATCH('II. Supportive Frameworks'!$B82,#REF!,0),MATCH('II. Supportive Frameworks'!DY$2,#REF!,0)),
INDEX(#REF!,MATCH('II. Supportive Frameworks'!$B82,#REF!,0),MATCH('II. Supportive Frameworks'!DY$2,#REF!,0)))</f>
        <v>#REF!</v>
      </c>
      <c r="DZ82" s="13" t="e">
        <f>IF(OR(RIGHT(DZ$2,3)="_is",RIGHT(DZ$2,3)="_ts",RIGHT(DZ$2,6)="_index"),
INDEX(#REF!,MATCH('II. Supportive Frameworks'!$B82,#REF!,0),MATCH('II. Supportive Frameworks'!DZ$2,#REF!,0)),
INDEX(#REF!,MATCH('II. Supportive Frameworks'!$B82,#REF!,0),MATCH('II. Supportive Frameworks'!DZ$2,#REF!,0)))</f>
        <v>#REF!</v>
      </c>
      <c r="EA82" s="13" t="e">
        <f>IF(OR(RIGHT(EA$2,3)="_is",RIGHT(EA$2,3)="_ts",RIGHT(EA$2,6)="_index"),
INDEX(#REF!,MATCH('II. Supportive Frameworks'!$B82,#REF!,0),MATCH('II. Supportive Frameworks'!EA$2,#REF!,0)),
INDEX(#REF!,MATCH('II. Supportive Frameworks'!$B82,#REF!,0),MATCH('II. Supportive Frameworks'!EA$2,#REF!,0)))</f>
        <v>#REF!</v>
      </c>
      <c r="EB82" s="13" t="e">
        <f>IF(OR(RIGHT(EB$2,3)="_is",RIGHT(EB$2,3)="_ts",RIGHT(EB$2,6)="_index"),
INDEX(#REF!,MATCH('II. Supportive Frameworks'!$B82,#REF!,0),MATCH('II. Supportive Frameworks'!EB$2,#REF!,0)),
INDEX(#REF!,MATCH('II. Supportive Frameworks'!$B82,#REF!,0),MATCH('II. Supportive Frameworks'!EB$2,#REF!,0)))</f>
        <v>#REF!</v>
      </c>
      <c r="EC82" s="13" t="e">
        <f>IF(OR(RIGHT(EC$2,3)="_is",RIGHT(EC$2,3)="_ts",RIGHT(EC$2,6)="_index"),
INDEX(#REF!,MATCH('II. Supportive Frameworks'!$B82,#REF!,0),MATCH('II. Supportive Frameworks'!EC$2,#REF!,0)),
INDEX(#REF!,MATCH('II. Supportive Frameworks'!$B82,#REF!,0),MATCH('II. Supportive Frameworks'!EC$2,#REF!,0)))</f>
        <v>#REF!</v>
      </c>
      <c r="ED82" s="13" t="e">
        <f>IF(OR(RIGHT(ED$2,3)="_is",RIGHT(ED$2,3)="_ts",RIGHT(ED$2,6)="_index"),
INDEX(#REF!,MATCH('II. Supportive Frameworks'!$B82,#REF!,0),MATCH('II. Supportive Frameworks'!ED$2,#REF!,0)),
INDEX(#REF!,MATCH('II. Supportive Frameworks'!$B82,#REF!,0),MATCH('II. Supportive Frameworks'!ED$2,#REF!,0)))</f>
        <v>#REF!</v>
      </c>
      <c r="EE82" s="13" t="e">
        <f>IF(OR(RIGHT(EE$2,3)="_is",RIGHT(EE$2,3)="_ts",RIGHT(EE$2,6)="_index"),
INDEX(#REF!,MATCH('II. Supportive Frameworks'!$B82,#REF!,0),MATCH('II. Supportive Frameworks'!EE$2,#REF!,0)),
INDEX(#REF!,MATCH('II. Supportive Frameworks'!$B82,#REF!,0),MATCH('II. Supportive Frameworks'!EE$2,#REF!,0)))</f>
        <v>#REF!</v>
      </c>
      <c r="EF82" s="13" t="e">
        <f>IF(OR(RIGHT(EF$2,3)="_is",RIGHT(EF$2,3)="_ts",RIGHT(EF$2,6)="_index"),
INDEX(#REF!,MATCH('II. Supportive Frameworks'!$B82,#REF!,0),MATCH('II. Supportive Frameworks'!EF$2,#REF!,0)),
INDEX(#REF!,MATCH('II. Supportive Frameworks'!$B82,#REF!,0),MATCH('II. Supportive Frameworks'!EF$2,#REF!,0)))</f>
        <v>#REF!</v>
      </c>
      <c r="EG82" s="28" t="e">
        <f>IF(OR(RIGHT(EG$2,3)="_is",RIGHT(EG$2,3)="_ts",RIGHT(EG$2,6)="_index"),
INDEX(#REF!,MATCH('II. Supportive Frameworks'!$B82,#REF!,0),MATCH('II. Supportive Frameworks'!EG$2,#REF!,0)),
INDEX(#REF!,MATCH('II. Supportive Frameworks'!$B82,#REF!,0),MATCH('II. Supportive Frameworks'!EG$2,#REF!,0)))</f>
        <v>#REF!</v>
      </c>
      <c r="EH82" s="13" t="e">
        <f>IF(OR(RIGHT(EH$2,3)="_is",RIGHT(EH$2,3)="_ts",RIGHT(EH$2,6)="_index"),
INDEX(#REF!,MATCH('II. Supportive Frameworks'!$B82,#REF!,0),MATCH('II. Supportive Frameworks'!EH$2,#REF!,0)),
INDEX(#REF!,MATCH('II. Supportive Frameworks'!$B82,#REF!,0),MATCH('II. Supportive Frameworks'!EH$2,#REF!,0)))</f>
        <v>#REF!</v>
      </c>
      <c r="EI82" s="13" t="e">
        <f>IF(OR(RIGHT(EI$2,3)="_is",RIGHT(EI$2,3)="_ts",RIGHT(EI$2,6)="_index"),
INDEX(#REF!,MATCH('II. Supportive Frameworks'!$B82,#REF!,0),MATCH('II. Supportive Frameworks'!EI$2,#REF!,0)),
INDEX(#REF!,MATCH('II. Supportive Frameworks'!$B82,#REF!,0),MATCH('II. Supportive Frameworks'!EI$2,#REF!,0)))</f>
        <v>#REF!</v>
      </c>
      <c r="EJ82" s="13" t="e">
        <f>IF(OR(RIGHT(EJ$2,3)="_is",RIGHT(EJ$2,3)="_ts",RIGHT(EJ$2,6)="_index"),
INDEX(#REF!,MATCH('II. Supportive Frameworks'!$B82,#REF!,0),MATCH('II. Supportive Frameworks'!EJ$2,#REF!,0)),
INDEX(#REF!,MATCH('II. Supportive Frameworks'!$B82,#REF!,0),MATCH('II. Supportive Frameworks'!EJ$2,#REF!,0)))</f>
        <v>#REF!</v>
      </c>
      <c r="EK82" s="13" t="e">
        <f>IF(OR(RIGHT(EK$2,3)="_is",RIGHT(EK$2,3)="_ts",RIGHT(EK$2,6)="_index"),
INDEX(#REF!,MATCH('II. Supportive Frameworks'!$B82,#REF!,0),MATCH('II. Supportive Frameworks'!EK$2,#REF!,0)),
INDEX(#REF!,MATCH('II. Supportive Frameworks'!$B82,#REF!,0),MATCH('II. Supportive Frameworks'!EK$2,#REF!,0)))</f>
        <v>#REF!</v>
      </c>
      <c r="EL82" s="13" t="e">
        <f>IF(OR(RIGHT(EL$2,3)="_is",RIGHT(EL$2,3)="_ts",RIGHT(EL$2,6)="_index"),
INDEX(#REF!,MATCH('II. Supportive Frameworks'!$B82,#REF!,0),MATCH('II. Supportive Frameworks'!EL$2,#REF!,0)),
INDEX(#REF!,MATCH('II. Supportive Frameworks'!$B82,#REF!,0),MATCH('II. Supportive Frameworks'!EL$2,#REF!,0)))</f>
        <v>#REF!</v>
      </c>
      <c r="EM82" s="13" t="e">
        <f>IF(OR(RIGHT(EM$2,3)="_is",RIGHT(EM$2,3)="_ts",RIGHT(EM$2,6)="_index"),
INDEX(#REF!,MATCH('II. Supportive Frameworks'!$B82,#REF!,0),MATCH('II. Supportive Frameworks'!EM$2,#REF!,0)),
INDEX(#REF!,MATCH('II. Supportive Frameworks'!$B82,#REF!,0),MATCH('II. Supportive Frameworks'!EM$2,#REF!,0)))</f>
        <v>#REF!</v>
      </c>
      <c r="EN82" s="13" t="e">
        <f>IF(OR(RIGHT(EN$2,3)="_is",RIGHT(EN$2,3)="_ts",RIGHT(EN$2,6)="_index"),
INDEX(#REF!,MATCH('II. Supportive Frameworks'!$B82,#REF!,0),MATCH('II. Supportive Frameworks'!EN$2,#REF!,0)),
INDEX(#REF!,MATCH('II. Supportive Frameworks'!$B82,#REF!,0),MATCH('II. Supportive Frameworks'!EN$2,#REF!,0)))</f>
        <v>#REF!</v>
      </c>
      <c r="EO82" s="13" t="e">
        <f>IF(OR(RIGHT(EO$2,3)="_is",RIGHT(EO$2,3)="_ts",RIGHT(EO$2,6)="_index"),
INDEX(#REF!,MATCH('II. Supportive Frameworks'!$B82,#REF!,0),MATCH('II. Supportive Frameworks'!EO$2,#REF!,0)),
INDEX(#REF!,MATCH('II. Supportive Frameworks'!$B82,#REF!,0),MATCH('II. Supportive Frameworks'!EO$2,#REF!,0)))</f>
        <v>#REF!</v>
      </c>
      <c r="EP82" s="13" t="e">
        <f>IF(OR(RIGHT(EP$2,3)="_is",RIGHT(EP$2,3)="_ts",RIGHT(EP$2,6)="_index"),
INDEX(#REF!,MATCH('II. Supportive Frameworks'!$B82,#REF!,0),MATCH('II. Supportive Frameworks'!EP$2,#REF!,0)),
INDEX(#REF!,MATCH('II. Supportive Frameworks'!$B82,#REF!,0),MATCH('II. Supportive Frameworks'!EP$2,#REF!,0)))</f>
        <v>#REF!</v>
      </c>
      <c r="EQ82" s="13" t="e">
        <f>IF(OR(RIGHT(EQ$2,3)="_is",RIGHT(EQ$2,3)="_ts",RIGHT(EQ$2,6)="_index"),
INDEX(#REF!,MATCH('II. Supportive Frameworks'!$B82,#REF!,0),MATCH('II. Supportive Frameworks'!EQ$2,#REF!,0)),
INDEX(#REF!,MATCH('II. Supportive Frameworks'!$B82,#REF!,0),MATCH('II. Supportive Frameworks'!EQ$2,#REF!,0)))</f>
        <v>#REF!</v>
      </c>
      <c r="ER82" s="13" t="e">
        <f>IF(OR(RIGHT(ER$2,3)="_is",RIGHT(ER$2,3)="_ts",RIGHT(ER$2,6)="_index"),
INDEX(#REF!,MATCH('II. Supportive Frameworks'!$B82,#REF!,0),MATCH('II. Supportive Frameworks'!ER$2,#REF!,0)),
INDEX(#REF!,MATCH('II. Supportive Frameworks'!$B82,#REF!,0),MATCH('II. Supportive Frameworks'!ER$2,#REF!,0)))</f>
        <v>#REF!</v>
      </c>
      <c r="ES82" s="13" t="e">
        <f>IF(OR(RIGHT(ES$2,3)="_is",RIGHT(ES$2,3)="_ts",RIGHT(ES$2,6)="_index"),
INDEX(#REF!,MATCH('II. Supportive Frameworks'!$B82,#REF!,0),MATCH('II. Supportive Frameworks'!ES$2,#REF!,0)),
INDEX(#REF!,MATCH('II. Supportive Frameworks'!$B82,#REF!,0),MATCH('II. Supportive Frameworks'!ES$2,#REF!,0)))</f>
        <v>#REF!</v>
      </c>
      <c r="ET82" s="13" t="e">
        <f>IF(OR(RIGHT(ET$2,3)="_is",RIGHT(ET$2,3)="_ts",RIGHT(ET$2,6)="_index"),
INDEX(#REF!,MATCH('II. Supportive Frameworks'!$B82,#REF!,0),MATCH('II. Supportive Frameworks'!ET$2,#REF!,0)),
INDEX(#REF!,MATCH('II. Supportive Frameworks'!$B82,#REF!,0),MATCH('II. Supportive Frameworks'!ET$2,#REF!,0)))</f>
        <v>#REF!</v>
      </c>
      <c r="EU82" s="13" t="e">
        <f>IF(OR(RIGHT(EU$2,3)="_is",RIGHT(EU$2,3)="_ts",RIGHT(EU$2,6)="_index"),
INDEX(#REF!,MATCH('II. Supportive Frameworks'!$B82,#REF!,0),MATCH('II. Supportive Frameworks'!EU$2,#REF!,0)),
INDEX(#REF!,MATCH('II. Supportive Frameworks'!$B82,#REF!,0),MATCH('II. Supportive Frameworks'!EU$2,#REF!,0)))</f>
        <v>#REF!</v>
      </c>
      <c r="EV82" s="28" t="e">
        <f>IF(OR(RIGHT(EV$2,3)="_is",RIGHT(EV$2,3)="_ts",RIGHT(EV$2,6)="_index"),
INDEX(#REF!,MATCH('II. Supportive Frameworks'!$B82,#REF!,0),MATCH('II. Supportive Frameworks'!EV$2,#REF!,0)),
INDEX(#REF!,MATCH('II. Supportive Frameworks'!$B82,#REF!,0),MATCH('II. Supportive Frameworks'!EV$2,#REF!,0)))</f>
        <v>#REF!</v>
      </c>
      <c r="EW82" s="13" t="e">
        <f>IF(OR(RIGHT(EW$2,3)="_is",RIGHT(EW$2,3)="_ts",RIGHT(EW$2,6)="_index"),
INDEX(#REF!,MATCH('II. Supportive Frameworks'!$B82,#REF!,0),MATCH('II. Supportive Frameworks'!EW$2,#REF!,0)),
INDEX(#REF!,MATCH('II. Supportive Frameworks'!$B82,#REF!,0),MATCH('II. Supportive Frameworks'!EW$2,#REF!,0)))</f>
        <v>#REF!</v>
      </c>
      <c r="EX82" s="13" t="e">
        <f>IF(OR(RIGHT(EX$2,3)="_is",RIGHT(EX$2,3)="_ts",RIGHT(EX$2,6)="_index"),
INDEX(#REF!,MATCH('II. Supportive Frameworks'!$B82,#REF!,0),MATCH('II. Supportive Frameworks'!EX$2,#REF!,0)),
INDEX(#REF!,MATCH('II. Supportive Frameworks'!$B82,#REF!,0),MATCH('II. Supportive Frameworks'!EX$2,#REF!,0)))</f>
        <v>#REF!</v>
      </c>
      <c r="EY82" s="13" t="e">
        <f>IF(OR(RIGHT(EY$2,3)="_is",RIGHT(EY$2,3)="_ts",RIGHT(EY$2,6)="_index"),
INDEX(#REF!,MATCH('II. Supportive Frameworks'!$B82,#REF!,0),MATCH('II. Supportive Frameworks'!EY$2,#REF!,0)),
INDEX(#REF!,MATCH('II. Supportive Frameworks'!$B82,#REF!,0),MATCH('II. Supportive Frameworks'!EY$2,#REF!,0)))</f>
        <v>#REF!</v>
      </c>
      <c r="EZ82" s="13" t="e">
        <f>IF(OR(RIGHT(EZ$2,3)="_is",RIGHT(EZ$2,3)="_ts",RIGHT(EZ$2,6)="_index"),
INDEX(#REF!,MATCH('II. Supportive Frameworks'!$B82,#REF!,0),MATCH('II. Supportive Frameworks'!EZ$2,#REF!,0)),
INDEX(#REF!,MATCH('II. Supportive Frameworks'!$B82,#REF!,0),MATCH('II. Supportive Frameworks'!EZ$2,#REF!,0)))</f>
        <v>#REF!</v>
      </c>
      <c r="FA82" s="13" t="e">
        <f>IF(OR(RIGHT(FA$2,3)="_is",RIGHT(FA$2,3)="_ts",RIGHT(FA$2,6)="_index"),
INDEX(#REF!,MATCH('II. Supportive Frameworks'!$B82,#REF!,0),MATCH('II. Supportive Frameworks'!FA$2,#REF!,0)),
INDEX(#REF!,MATCH('II. Supportive Frameworks'!$B82,#REF!,0),MATCH('II. Supportive Frameworks'!FA$2,#REF!,0)))</f>
        <v>#REF!</v>
      </c>
      <c r="FB82" s="13" t="e">
        <f>IF(OR(RIGHT(FB$2,3)="_is",RIGHT(FB$2,3)="_ts",RIGHT(FB$2,6)="_index"),
INDEX(#REF!,MATCH('II. Supportive Frameworks'!$B82,#REF!,0),MATCH('II. Supportive Frameworks'!FB$2,#REF!,0)),
INDEX(#REF!,MATCH('II. Supportive Frameworks'!$B82,#REF!,0),MATCH('II. Supportive Frameworks'!FB$2,#REF!,0)))</f>
        <v>#REF!</v>
      </c>
      <c r="FC82" s="13" t="e">
        <f>IF(OR(RIGHT(FC$2,3)="_is",RIGHT(FC$2,3)="_ts",RIGHT(FC$2,6)="_index"),
INDEX(#REF!,MATCH('II. Supportive Frameworks'!$B82,#REF!,0),MATCH('II. Supportive Frameworks'!FC$2,#REF!,0)),
INDEX(#REF!,MATCH('II. Supportive Frameworks'!$B82,#REF!,0),MATCH('II. Supportive Frameworks'!FC$2,#REF!,0)))</f>
        <v>#REF!</v>
      </c>
      <c r="FD82" s="13" t="e">
        <f>IF(OR(RIGHT(FD$2,3)="_is",RIGHT(FD$2,3)="_ts",RIGHT(FD$2,6)="_index"),
INDEX(#REF!,MATCH('II. Supportive Frameworks'!$B82,#REF!,0),MATCH('II. Supportive Frameworks'!FD$2,#REF!,0)),
INDEX(#REF!,MATCH('II. Supportive Frameworks'!$B82,#REF!,0),MATCH('II. Supportive Frameworks'!FD$2,#REF!,0)))</f>
        <v>#REF!</v>
      </c>
      <c r="FE82" s="13" t="e">
        <f>IF(OR(RIGHT(FE$2,3)="_is",RIGHT(FE$2,3)="_ts",RIGHT(FE$2,6)="_index"),
INDEX(#REF!,MATCH('II. Supportive Frameworks'!$B82,#REF!,0),MATCH('II. Supportive Frameworks'!FE$2,#REF!,0)),
INDEX(#REF!,MATCH('II. Supportive Frameworks'!$B82,#REF!,0),MATCH('II. Supportive Frameworks'!FE$2,#REF!,0)))</f>
        <v>#REF!</v>
      </c>
      <c r="FF82" s="13" t="e">
        <f>IF(OR(RIGHT(FF$2,3)="_is",RIGHT(FF$2,3)="_ts",RIGHT(FF$2,6)="_index"),
INDEX(#REF!,MATCH('II. Supportive Frameworks'!$B82,#REF!,0),MATCH('II. Supportive Frameworks'!FF$2,#REF!,0)),
INDEX(#REF!,MATCH('II. Supportive Frameworks'!$B82,#REF!,0),MATCH('II. Supportive Frameworks'!FF$2,#REF!,0)))</f>
        <v>#REF!</v>
      </c>
      <c r="FG82" s="13" t="e">
        <f>IF(OR(RIGHT(FG$2,3)="_is",RIGHT(FG$2,3)="_ts",RIGHT(FG$2,6)="_index"),
INDEX(#REF!,MATCH('II. Supportive Frameworks'!$B82,#REF!,0),MATCH('II. Supportive Frameworks'!FG$2,#REF!,0)),
INDEX(#REF!,MATCH('II. Supportive Frameworks'!$B82,#REF!,0),MATCH('II. Supportive Frameworks'!FG$2,#REF!,0)))</f>
        <v>#REF!</v>
      </c>
      <c r="FH82" s="14" t="s">
        <v>499</v>
      </c>
    </row>
    <row r="83" spans="1:164" x14ac:dyDescent="0.35">
      <c r="A83" t="s">
        <v>272</v>
      </c>
      <c r="B83" t="s">
        <v>273</v>
      </c>
      <c r="C83" t="s">
        <v>273</v>
      </c>
      <c r="D83" t="s">
        <v>113</v>
      </c>
      <c r="E83" t="s">
        <v>110</v>
      </c>
      <c r="F83" s="30" t="e">
        <f>IF(OR(RIGHT(F$2,3)="_is",RIGHT(F$2,3)="_ts",RIGHT(F$2,6)="_index"),
INDEX(#REF!,MATCH('II. Supportive Frameworks'!$B83,#REF!,0),MATCH('II. Supportive Frameworks'!F$2,#REF!,0)),
INDEX(#REF!,MATCH('II. Supportive Frameworks'!$B83,#REF!,0),MATCH('II. Supportive Frameworks'!F$2,#REF!,0)))</f>
        <v>#REF!</v>
      </c>
      <c r="G83" s="28" t="e">
        <f>IF(OR(RIGHT(G$2,3)="_is",RIGHT(G$2,3)="_ts",RIGHT(G$2,6)="_index"),
INDEX(#REF!,MATCH('II. Supportive Frameworks'!$B83,#REF!,0),MATCH('II. Supportive Frameworks'!G$2,#REF!,0)),
INDEX(#REF!,MATCH('II. Supportive Frameworks'!$B83,#REF!,0),MATCH('II. Supportive Frameworks'!G$2,#REF!,0)))</f>
        <v>#REF!</v>
      </c>
      <c r="H83" s="13" t="e">
        <f>IF(OR(RIGHT(H$2,3)="_is",RIGHT(H$2,3)="_ts",RIGHT(H$2,6)="_index"),
INDEX(#REF!,MATCH('II. Supportive Frameworks'!$B83,#REF!,0),MATCH('II. Supportive Frameworks'!H$2,#REF!,0)),
INDEX(#REF!,MATCH('II. Supportive Frameworks'!$B83,#REF!,0),MATCH('II. Supportive Frameworks'!H$2,#REF!,0)))</f>
        <v>#REF!</v>
      </c>
      <c r="I83" s="13" t="e">
        <f>IF(OR(RIGHT(I$2,3)="_is",RIGHT(I$2,3)="_ts",RIGHT(I$2,6)="_index"),
INDEX(#REF!,MATCH('II. Supportive Frameworks'!$B83,#REF!,0),MATCH('II. Supportive Frameworks'!I$2,#REF!,0)),
INDEX(#REF!,MATCH('II. Supportive Frameworks'!$B83,#REF!,0),MATCH('II. Supportive Frameworks'!I$2,#REF!,0)))</f>
        <v>#REF!</v>
      </c>
      <c r="J83" s="13" t="e">
        <f>IF(OR(RIGHT(J$2,3)="_is",RIGHT(J$2,3)="_ts",RIGHT(J$2,6)="_index"),
INDEX(#REF!,MATCH('II. Supportive Frameworks'!$B83,#REF!,0),MATCH('II. Supportive Frameworks'!J$2,#REF!,0)),
INDEX(#REF!,MATCH('II. Supportive Frameworks'!$B83,#REF!,0),MATCH('II. Supportive Frameworks'!J$2,#REF!,0)))</f>
        <v>#REF!</v>
      </c>
      <c r="K83" s="13" t="e">
        <f>IF(OR(RIGHT(K$2,3)="_is",RIGHT(K$2,3)="_ts",RIGHT(K$2,6)="_index"),
INDEX(#REF!,MATCH('II. Supportive Frameworks'!$B83,#REF!,0),MATCH('II. Supportive Frameworks'!K$2,#REF!,0)),
INDEX(#REF!,MATCH('II. Supportive Frameworks'!$B83,#REF!,0),MATCH('II. Supportive Frameworks'!K$2,#REF!,0)))</f>
        <v>#REF!</v>
      </c>
      <c r="L83" s="13" t="e">
        <f>IF(OR(RIGHT(L$2,3)="_is",RIGHT(L$2,3)="_ts",RIGHT(L$2,6)="_index"),
INDEX(#REF!,MATCH('II. Supportive Frameworks'!$B83,#REF!,0),MATCH('II. Supportive Frameworks'!L$2,#REF!,0)),
INDEX(#REF!,MATCH('II. Supportive Frameworks'!$B83,#REF!,0),MATCH('II. Supportive Frameworks'!L$2,#REF!,0)))</f>
        <v>#REF!</v>
      </c>
      <c r="M83" s="13" t="e">
        <f>IF(OR(RIGHT(M$2,3)="_is",RIGHT(M$2,3)="_ts",RIGHT(M$2,6)="_index"),
INDEX(#REF!,MATCH('II. Supportive Frameworks'!$B83,#REF!,0),MATCH('II. Supportive Frameworks'!M$2,#REF!,0)),
INDEX(#REF!,MATCH('II. Supportive Frameworks'!$B83,#REF!,0),MATCH('II. Supportive Frameworks'!M$2,#REF!,0)))</f>
        <v>#REF!</v>
      </c>
      <c r="N83" s="13" t="e">
        <f>IF(OR(RIGHT(N$2,3)="_is",RIGHT(N$2,3)="_ts",RIGHT(N$2,6)="_index"),
INDEX(#REF!,MATCH('II. Supportive Frameworks'!$B83,#REF!,0),MATCH('II. Supportive Frameworks'!N$2,#REF!,0)),
INDEX(#REF!,MATCH('II. Supportive Frameworks'!$B83,#REF!,0),MATCH('II. Supportive Frameworks'!N$2,#REF!,0)))</f>
        <v>#REF!</v>
      </c>
      <c r="O83" s="13" t="e">
        <f>IF(OR(RIGHT(O$2,3)="_is",RIGHT(O$2,3)="_ts",RIGHT(O$2,6)="_index"),
INDEX(#REF!,MATCH('II. Supportive Frameworks'!$B83,#REF!,0),MATCH('II. Supportive Frameworks'!O$2,#REF!,0)),
INDEX(#REF!,MATCH('II. Supportive Frameworks'!$B83,#REF!,0),MATCH('II. Supportive Frameworks'!O$2,#REF!,0)))</f>
        <v>#REF!</v>
      </c>
      <c r="P83" s="13" t="e">
        <f>IF(OR(RIGHT(P$2,3)="_is",RIGHT(P$2,3)="_ts",RIGHT(P$2,6)="_index"),
INDEX(#REF!,MATCH('II. Supportive Frameworks'!$B83,#REF!,0),MATCH('II. Supportive Frameworks'!P$2,#REF!,0)),
INDEX(#REF!,MATCH('II. Supportive Frameworks'!$B83,#REF!,0),MATCH('II. Supportive Frameworks'!P$2,#REF!,0)))</f>
        <v>#REF!</v>
      </c>
      <c r="Q83" s="13" t="e">
        <f>IF(OR(RIGHT(Q$2,3)="_is",RIGHT(Q$2,3)="_ts",RIGHT(Q$2,6)="_index"),
INDEX(#REF!,MATCH('II. Supportive Frameworks'!$B83,#REF!,0),MATCH('II. Supportive Frameworks'!Q$2,#REF!,0)),
INDEX(#REF!,MATCH('II. Supportive Frameworks'!$B83,#REF!,0),MATCH('II. Supportive Frameworks'!Q$2,#REF!,0)))</f>
        <v>#REF!</v>
      </c>
      <c r="R83" s="13" t="e">
        <f>IF(OR(RIGHT(R$2,3)="_is",RIGHT(R$2,3)="_ts",RIGHT(R$2,6)="_index"),
INDEX(#REF!,MATCH('II. Supportive Frameworks'!$B83,#REF!,0),MATCH('II. Supportive Frameworks'!R$2,#REF!,0)),
INDEX(#REF!,MATCH('II. Supportive Frameworks'!$B83,#REF!,0),MATCH('II. Supportive Frameworks'!R$2,#REF!,0)))</f>
        <v>#REF!</v>
      </c>
      <c r="S83" s="13" t="e">
        <f>IF(OR(RIGHT(S$2,3)="_is",RIGHT(S$2,3)="_ts",RIGHT(S$2,6)="_index"),
INDEX(#REF!,MATCH('II. Supportive Frameworks'!$B83,#REF!,0),MATCH('II. Supportive Frameworks'!S$2,#REF!,0)),
INDEX(#REF!,MATCH('II. Supportive Frameworks'!$B83,#REF!,0),MATCH('II. Supportive Frameworks'!S$2,#REF!,0)))</f>
        <v>#REF!</v>
      </c>
      <c r="T83" s="13" t="e">
        <f>IF(OR(RIGHT(T$2,3)="_is",RIGHT(T$2,3)="_ts",RIGHT(T$2,6)="_index"),
INDEX(#REF!,MATCH('II. Supportive Frameworks'!$B83,#REF!,0),MATCH('II. Supportive Frameworks'!T$2,#REF!,0)),
INDEX(#REF!,MATCH('II. Supportive Frameworks'!$B83,#REF!,0),MATCH('II. Supportive Frameworks'!T$2,#REF!,0)))</f>
        <v>#REF!</v>
      </c>
      <c r="U83" s="13" t="e">
        <f>IF(OR(RIGHT(U$2,3)="_is",RIGHT(U$2,3)="_ts",RIGHT(U$2,6)="_index"),
INDEX(#REF!,MATCH('II. Supportive Frameworks'!$B83,#REF!,0),MATCH('II. Supportive Frameworks'!U$2,#REF!,0)),
INDEX(#REF!,MATCH('II. Supportive Frameworks'!$B83,#REF!,0),MATCH('II. Supportive Frameworks'!U$2,#REF!,0)))</f>
        <v>#REF!</v>
      </c>
      <c r="V83" s="13" t="e">
        <f>IF(OR(RIGHT(V$2,3)="_is",RIGHT(V$2,3)="_ts",RIGHT(V$2,6)="_index"),
INDEX(#REF!,MATCH('II. Supportive Frameworks'!$B83,#REF!,0),MATCH('II. Supportive Frameworks'!V$2,#REF!,0)),
INDEX(#REF!,MATCH('II. Supportive Frameworks'!$B83,#REF!,0),MATCH('II. Supportive Frameworks'!V$2,#REF!,0)))</f>
        <v>#REF!</v>
      </c>
      <c r="W83" s="13" t="e">
        <f>IF(OR(RIGHT(W$2,3)="_is",RIGHT(W$2,3)="_ts",RIGHT(W$2,6)="_index"),
INDEX(#REF!,MATCH('II. Supportive Frameworks'!$B83,#REF!,0),MATCH('II. Supportive Frameworks'!W$2,#REF!,0)),
INDEX(#REF!,MATCH('II. Supportive Frameworks'!$B83,#REF!,0),MATCH('II. Supportive Frameworks'!W$2,#REF!,0)))</f>
        <v>#REF!</v>
      </c>
      <c r="X83" s="13" t="e">
        <f>IF(OR(RIGHT(X$2,3)="_is",RIGHT(X$2,3)="_ts",RIGHT(X$2,6)="_index"),
INDEX(#REF!,MATCH('II. Supportive Frameworks'!$B83,#REF!,0),MATCH('II. Supportive Frameworks'!X$2,#REF!,0)),
INDEX(#REF!,MATCH('II. Supportive Frameworks'!$B83,#REF!,0),MATCH('II. Supportive Frameworks'!X$2,#REF!,0)))</f>
        <v>#REF!</v>
      </c>
      <c r="Y83" s="13" t="e">
        <f>IF(OR(RIGHT(Y$2,3)="_is",RIGHT(Y$2,3)="_ts",RIGHT(Y$2,6)="_index"),
INDEX(#REF!,MATCH('II. Supportive Frameworks'!$B83,#REF!,0),MATCH('II. Supportive Frameworks'!Y$2,#REF!,0)),
INDEX(#REF!,MATCH('II. Supportive Frameworks'!$B83,#REF!,0),MATCH('II. Supportive Frameworks'!Y$2,#REF!,0)))</f>
        <v>#REF!</v>
      </c>
      <c r="Z83" s="13" t="e">
        <f>IF(OR(RIGHT(Z$2,3)="_is",RIGHT(Z$2,3)="_ts",RIGHT(Z$2,6)="_index"),
INDEX(#REF!,MATCH('II. Supportive Frameworks'!$B83,#REF!,0),MATCH('II. Supportive Frameworks'!Z$2,#REF!,0)),
INDEX(#REF!,MATCH('II. Supportive Frameworks'!$B83,#REF!,0),MATCH('II. Supportive Frameworks'!Z$2,#REF!,0)))</f>
        <v>#REF!</v>
      </c>
      <c r="AA83" s="13" t="e">
        <f>IF(OR(RIGHT(AA$2,3)="_is",RIGHT(AA$2,3)="_ts",RIGHT(AA$2,6)="_index"),
INDEX(#REF!,MATCH('II. Supportive Frameworks'!$B83,#REF!,0),MATCH('II. Supportive Frameworks'!AA$2,#REF!,0)),
INDEX(#REF!,MATCH('II. Supportive Frameworks'!$B83,#REF!,0),MATCH('II. Supportive Frameworks'!AA$2,#REF!,0)))</f>
        <v>#REF!</v>
      </c>
      <c r="AB83" s="13" t="e">
        <f>IF(OR(RIGHT(AB$2,3)="_is",RIGHT(AB$2,3)="_ts",RIGHT(AB$2,6)="_index"),
INDEX(#REF!,MATCH('II. Supportive Frameworks'!$B83,#REF!,0),MATCH('II. Supportive Frameworks'!AB$2,#REF!,0)),
INDEX(#REF!,MATCH('II. Supportive Frameworks'!$B83,#REF!,0),MATCH('II. Supportive Frameworks'!AB$2,#REF!,0)))</f>
        <v>#REF!</v>
      </c>
      <c r="AC83" s="13" t="e">
        <f>IF(OR(RIGHT(AC$2,3)="_is",RIGHT(AC$2,3)="_ts",RIGHT(AC$2,6)="_index"),
INDEX(#REF!,MATCH('II. Supportive Frameworks'!$B83,#REF!,0),MATCH('II. Supportive Frameworks'!AC$2,#REF!,0)),
INDEX(#REF!,MATCH('II. Supportive Frameworks'!$B83,#REF!,0),MATCH('II. Supportive Frameworks'!AC$2,#REF!,0)))</f>
        <v>#REF!</v>
      </c>
      <c r="AD83" s="13" t="e">
        <f>IF(OR(RIGHT(AD$2,3)="_is",RIGHT(AD$2,3)="_ts",RIGHT(AD$2,6)="_index"),
INDEX(#REF!,MATCH('II. Supportive Frameworks'!$B83,#REF!,0),MATCH('II. Supportive Frameworks'!AD$2,#REF!,0)),
INDEX(#REF!,MATCH('II. Supportive Frameworks'!$B83,#REF!,0),MATCH('II. Supportive Frameworks'!AD$2,#REF!,0)))</f>
        <v>#REF!</v>
      </c>
      <c r="AE83" s="13" t="e">
        <f>IF(OR(RIGHT(AE$2,3)="_is",RIGHT(AE$2,3)="_ts",RIGHT(AE$2,6)="_index"),
INDEX(#REF!,MATCH('II. Supportive Frameworks'!$B83,#REF!,0),MATCH('II. Supportive Frameworks'!AE$2,#REF!,0)),
INDEX(#REF!,MATCH('II. Supportive Frameworks'!$B83,#REF!,0),MATCH('II. Supportive Frameworks'!AE$2,#REF!,0)))</f>
        <v>#REF!</v>
      </c>
      <c r="AF83" s="13" t="e">
        <f>IF(OR(RIGHT(AF$2,3)="_is",RIGHT(AF$2,3)="_ts",RIGHT(AF$2,6)="_index"),
INDEX(#REF!,MATCH('II. Supportive Frameworks'!$B83,#REF!,0),MATCH('II. Supportive Frameworks'!AF$2,#REF!,0)),
INDEX(#REF!,MATCH('II. Supportive Frameworks'!$B83,#REF!,0),MATCH('II. Supportive Frameworks'!AF$2,#REF!,0)))</f>
        <v>#REF!</v>
      </c>
      <c r="AG83" s="28" t="e">
        <f>IF(OR(RIGHT(AG$2,3)="_is",RIGHT(AG$2,3)="_ts",RIGHT(AG$2,6)="_index"),
INDEX(#REF!,MATCH('II. Supportive Frameworks'!$B83,#REF!,0),MATCH('II. Supportive Frameworks'!AG$2,#REF!,0)),
INDEX(#REF!,MATCH('II. Supportive Frameworks'!$B83,#REF!,0),MATCH('II. Supportive Frameworks'!AG$2,#REF!,0)))</f>
        <v>#REF!</v>
      </c>
      <c r="AH83" s="13" t="e">
        <f>IF(OR(RIGHT(AH$2,3)="_is",RIGHT(AH$2,3)="_ts",RIGHT(AH$2,6)="_index"),
INDEX(#REF!,MATCH('II. Supportive Frameworks'!$B83,#REF!,0),MATCH('II. Supportive Frameworks'!AH$2,#REF!,0)),
INDEX(#REF!,MATCH('II. Supportive Frameworks'!$B83,#REF!,0),MATCH('II. Supportive Frameworks'!AH$2,#REF!,0)))</f>
        <v>#REF!</v>
      </c>
      <c r="AI83" s="13" t="e">
        <f>IF(OR(RIGHT(AI$2,3)="_is",RIGHT(AI$2,3)="_ts",RIGHT(AI$2,6)="_index"),
INDEX(#REF!,MATCH('II. Supportive Frameworks'!$B83,#REF!,0),MATCH('II. Supportive Frameworks'!AI$2,#REF!,0)),
INDEX(#REF!,MATCH('II. Supportive Frameworks'!$B83,#REF!,0),MATCH('II. Supportive Frameworks'!AI$2,#REF!,0)))</f>
        <v>#REF!</v>
      </c>
      <c r="AJ83" s="13" t="e">
        <f>IF(OR(RIGHT(AJ$2,3)="_is",RIGHT(AJ$2,3)="_ts",RIGHT(AJ$2,6)="_index"),
INDEX(#REF!,MATCH('II. Supportive Frameworks'!$B83,#REF!,0),MATCH('II. Supportive Frameworks'!AJ$2,#REF!,0)),
INDEX(#REF!,MATCH('II. Supportive Frameworks'!$B83,#REF!,0),MATCH('II. Supportive Frameworks'!AJ$2,#REF!,0)))</f>
        <v>#REF!</v>
      </c>
      <c r="AK83" s="13" t="e">
        <f>IF(OR(RIGHT(AK$2,3)="_is",RIGHT(AK$2,3)="_ts",RIGHT(AK$2,6)="_index"),
INDEX(#REF!,MATCH('II. Supportive Frameworks'!$B83,#REF!,0),MATCH('II. Supportive Frameworks'!AK$2,#REF!,0)),
INDEX(#REF!,MATCH('II. Supportive Frameworks'!$B83,#REF!,0),MATCH('II. Supportive Frameworks'!AK$2,#REF!,0)))</f>
        <v>#REF!</v>
      </c>
      <c r="AL83" s="13" t="e">
        <f>IF(OR(RIGHT(AL$2,3)="_is",RIGHT(AL$2,3)="_ts",RIGHT(AL$2,6)="_index"),
INDEX(#REF!,MATCH('II. Supportive Frameworks'!$B83,#REF!,0),MATCH('II. Supportive Frameworks'!AL$2,#REF!,0)),
INDEX(#REF!,MATCH('II. Supportive Frameworks'!$B83,#REF!,0),MATCH('II. Supportive Frameworks'!AL$2,#REF!,0)))</f>
        <v>#REF!</v>
      </c>
      <c r="AM83" s="13" t="e">
        <f>IF(OR(RIGHT(AM$2,3)="_is",RIGHT(AM$2,3)="_ts",RIGHT(AM$2,6)="_index"),
INDEX(#REF!,MATCH('II. Supportive Frameworks'!$B83,#REF!,0),MATCH('II. Supportive Frameworks'!AM$2,#REF!,0)),
INDEX(#REF!,MATCH('II. Supportive Frameworks'!$B83,#REF!,0),MATCH('II. Supportive Frameworks'!AM$2,#REF!,0)))</f>
        <v>#REF!</v>
      </c>
      <c r="AN83" s="13" t="e">
        <f>IF(OR(RIGHT(AN$2,3)="_is",RIGHT(AN$2,3)="_ts",RIGHT(AN$2,6)="_index"),
INDEX(#REF!,MATCH('II. Supportive Frameworks'!$B83,#REF!,0),MATCH('II. Supportive Frameworks'!AN$2,#REF!,0)),
INDEX(#REF!,MATCH('II. Supportive Frameworks'!$B83,#REF!,0),MATCH('II. Supportive Frameworks'!AN$2,#REF!,0)))</f>
        <v>#REF!</v>
      </c>
      <c r="AO83" s="13" t="e">
        <f>IF(OR(RIGHT(AO$2,3)="_is",RIGHT(AO$2,3)="_ts",RIGHT(AO$2,6)="_index"),
INDEX(#REF!,MATCH('II. Supportive Frameworks'!$B83,#REF!,0),MATCH('II. Supportive Frameworks'!AO$2,#REF!,0)),
INDEX(#REF!,MATCH('II. Supportive Frameworks'!$B83,#REF!,0),MATCH('II. Supportive Frameworks'!AO$2,#REF!,0)))</f>
        <v>#REF!</v>
      </c>
      <c r="AP83" s="13" t="e">
        <f>IF(OR(RIGHT(AP$2,3)="_is",RIGHT(AP$2,3)="_ts",RIGHT(AP$2,6)="_index"),
INDEX(#REF!,MATCH('II. Supportive Frameworks'!$B83,#REF!,0),MATCH('II. Supportive Frameworks'!AP$2,#REF!,0)),
INDEX(#REF!,MATCH('II. Supportive Frameworks'!$B83,#REF!,0),MATCH('II. Supportive Frameworks'!AP$2,#REF!,0)))</f>
        <v>#REF!</v>
      </c>
      <c r="AQ83" s="13" t="e">
        <f>IF(OR(RIGHT(AQ$2,3)="_is",RIGHT(AQ$2,3)="_ts",RIGHT(AQ$2,6)="_index"),
INDEX(#REF!,MATCH('II. Supportive Frameworks'!$B83,#REF!,0),MATCH('II. Supportive Frameworks'!AQ$2,#REF!,0)),
INDEX(#REF!,MATCH('II. Supportive Frameworks'!$B83,#REF!,0),MATCH('II. Supportive Frameworks'!AQ$2,#REF!,0)))</f>
        <v>#REF!</v>
      </c>
      <c r="AR83" s="13" t="e">
        <f>IF(OR(RIGHT(AR$2,3)="_is",RIGHT(AR$2,3)="_ts",RIGHT(AR$2,6)="_index"),
INDEX(#REF!,MATCH('II. Supportive Frameworks'!$B83,#REF!,0),MATCH('II. Supportive Frameworks'!AR$2,#REF!,0)),
INDEX(#REF!,MATCH('II. Supportive Frameworks'!$B83,#REF!,0),MATCH('II. Supportive Frameworks'!AR$2,#REF!,0)))</f>
        <v>#REF!</v>
      </c>
      <c r="AS83" s="28" t="e">
        <f>IF(OR(RIGHT(AS$2,3)="_is",RIGHT(AS$2,3)="_ts",RIGHT(AS$2,6)="_index"),
INDEX(#REF!,MATCH('II. Supportive Frameworks'!$B83,#REF!,0),MATCH('II. Supportive Frameworks'!AS$2,#REF!,0)),
INDEX(#REF!,MATCH('II. Supportive Frameworks'!$B83,#REF!,0),MATCH('II. Supportive Frameworks'!AS$2,#REF!,0)))</f>
        <v>#REF!</v>
      </c>
      <c r="AT83" s="13" t="e">
        <f>IF(OR(RIGHT(AT$2,3)="_is",RIGHT(AT$2,3)="_ts",RIGHT(AT$2,6)="_index"),
INDEX(#REF!,MATCH('II. Supportive Frameworks'!$B83,#REF!,0),MATCH('II. Supportive Frameworks'!AT$2,#REF!,0)),
INDEX(#REF!,MATCH('II. Supportive Frameworks'!$B83,#REF!,0),MATCH('II. Supportive Frameworks'!AT$2,#REF!,0)))</f>
        <v>#REF!</v>
      </c>
      <c r="AU83" s="13" t="e">
        <f>IF(OR(RIGHT(AU$2,3)="_is",RIGHT(AU$2,3)="_ts",RIGHT(AU$2,6)="_index"),
INDEX(#REF!,MATCH('II. Supportive Frameworks'!$B83,#REF!,0),MATCH('II. Supportive Frameworks'!AU$2,#REF!,0)),
INDEX(#REF!,MATCH('II. Supportive Frameworks'!$B83,#REF!,0),MATCH('II. Supportive Frameworks'!AU$2,#REF!,0)))</f>
        <v>#REF!</v>
      </c>
      <c r="AV83" s="13" t="e">
        <f>IF(OR(RIGHT(AV$2,3)="_is",RIGHT(AV$2,3)="_ts",RIGHT(AV$2,6)="_index"),
INDEX(#REF!,MATCH('II. Supportive Frameworks'!$B83,#REF!,0),MATCH('II. Supportive Frameworks'!AV$2,#REF!,0)),
INDEX(#REF!,MATCH('II. Supportive Frameworks'!$B83,#REF!,0),MATCH('II. Supportive Frameworks'!AV$2,#REF!,0)))</f>
        <v>#REF!</v>
      </c>
      <c r="AW83" s="13" t="e">
        <f>IF(OR(RIGHT(AW$2,3)="_is",RIGHT(AW$2,3)="_ts",RIGHT(AW$2,6)="_index"),
INDEX(#REF!,MATCH('II. Supportive Frameworks'!$B83,#REF!,0),MATCH('II. Supportive Frameworks'!AW$2,#REF!,0)),
INDEX(#REF!,MATCH('II. Supportive Frameworks'!$B83,#REF!,0),MATCH('II. Supportive Frameworks'!AW$2,#REF!,0)))</f>
        <v>#REF!</v>
      </c>
      <c r="AX83" s="13" t="e">
        <f>IF(OR(RIGHT(AX$2,3)="_is",RIGHT(AX$2,3)="_ts",RIGHT(AX$2,6)="_index"),
INDEX(#REF!,MATCH('II. Supportive Frameworks'!$B83,#REF!,0),MATCH('II. Supportive Frameworks'!AX$2,#REF!,0)),
INDEX(#REF!,MATCH('II. Supportive Frameworks'!$B83,#REF!,0),MATCH('II. Supportive Frameworks'!AX$2,#REF!,0)))</f>
        <v>#REF!</v>
      </c>
      <c r="AY83" s="13" t="e">
        <f>IF(OR(RIGHT(AY$2,3)="_is",RIGHT(AY$2,3)="_ts",RIGHT(AY$2,6)="_index"),
INDEX(#REF!,MATCH('II. Supportive Frameworks'!$B83,#REF!,0),MATCH('II. Supportive Frameworks'!AY$2,#REF!,0)),
INDEX(#REF!,MATCH('II. Supportive Frameworks'!$B83,#REF!,0),MATCH('II. Supportive Frameworks'!AY$2,#REF!,0)))</f>
        <v>#REF!</v>
      </c>
      <c r="AZ83" s="13" t="e">
        <f>IF(OR(RIGHT(AZ$2,3)="_is",RIGHT(AZ$2,3)="_ts",RIGHT(AZ$2,6)="_index"),
INDEX(#REF!,MATCH('II. Supportive Frameworks'!$B83,#REF!,0),MATCH('II. Supportive Frameworks'!AZ$2,#REF!,0)),
INDEX(#REF!,MATCH('II. Supportive Frameworks'!$B83,#REF!,0),MATCH('II. Supportive Frameworks'!AZ$2,#REF!,0)))</f>
        <v>#REF!</v>
      </c>
      <c r="BA83" s="13" t="e">
        <f>IF(OR(RIGHT(BA$2,3)="_is",RIGHT(BA$2,3)="_ts",RIGHT(BA$2,6)="_index"),
INDEX(#REF!,MATCH('II. Supportive Frameworks'!$B83,#REF!,0),MATCH('II. Supportive Frameworks'!BA$2,#REF!,0)),
INDEX(#REF!,MATCH('II. Supportive Frameworks'!$B83,#REF!,0),MATCH('II. Supportive Frameworks'!BA$2,#REF!,0)))</f>
        <v>#REF!</v>
      </c>
      <c r="BB83" s="13" t="e">
        <f>IF(OR(RIGHT(BB$2,3)="_is",RIGHT(BB$2,3)="_ts",RIGHT(BB$2,6)="_index"),
INDEX(#REF!,MATCH('II. Supportive Frameworks'!$B83,#REF!,0),MATCH('II. Supportive Frameworks'!BB$2,#REF!,0)),
INDEX(#REF!,MATCH('II. Supportive Frameworks'!$B83,#REF!,0),MATCH('II. Supportive Frameworks'!BB$2,#REF!,0)))</f>
        <v>#REF!</v>
      </c>
      <c r="BC83" s="13" t="e">
        <f>IF(OR(RIGHT(BC$2,3)="_is",RIGHT(BC$2,3)="_ts",RIGHT(BC$2,6)="_index"),
INDEX(#REF!,MATCH('II. Supportive Frameworks'!$B83,#REF!,0),MATCH('II. Supportive Frameworks'!BC$2,#REF!,0)),
INDEX(#REF!,MATCH('II. Supportive Frameworks'!$B83,#REF!,0),MATCH('II. Supportive Frameworks'!BC$2,#REF!,0)))</f>
        <v>#REF!</v>
      </c>
      <c r="BD83" s="13" t="e">
        <f>IF(OR(RIGHT(BD$2,3)="_is",RIGHT(BD$2,3)="_ts",RIGHT(BD$2,6)="_index"),
INDEX(#REF!,MATCH('II. Supportive Frameworks'!$B83,#REF!,0),MATCH('II. Supportive Frameworks'!BD$2,#REF!,0)),
INDEX(#REF!,MATCH('II. Supportive Frameworks'!$B83,#REF!,0),MATCH('II. Supportive Frameworks'!BD$2,#REF!,0)))</f>
        <v>#REF!</v>
      </c>
      <c r="BE83" s="13" t="e">
        <f>IF(OR(RIGHT(BE$2,3)="_is",RIGHT(BE$2,3)="_ts",RIGHT(BE$2,6)="_index"),
INDEX(#REF!,MATCH('II. Supportive Frameworks'!$B83,#REF!,0),MATCH('II. Supportive Frameworks'!BE$2,#REF!,0)),
INDEX(#REF!,MATCH('II. Supportive Frameworks'!$B83,#REF!,0),MATCH('II. Supportive Frameworks'!BE$2,#REF!,0)))</f>
        <v>#REF!</v>
      </c>
      <c r="BF83" s="13" t="e">
        <f>IF(OR(RIGHT(BF$2,3)="_is",RIGHT(BF$2,3)="_ts",RIGHT(BF$2,6)="_index"),
INDEX(#REF!,MATCH('II. Supportive Frameworks'!$B83,#REF!,0),MATCH('II. Supportive Frameworks'!BF$2,#REF!,0)),
INDEX(#REF!,MATCH('II. Supportive Frameworks'!$B83,#REF!,0),MATCH('II. Supportive Frameworks'!BF$2,#REF!,0)))</f>
        <v>#REF!</v>
      </c>
      <c r="BG83" s="28" t="e">
        <f>IF(OR(RIGHT(BG$2,3)="_is",RIGHT(BG$2,3)="_ts",RIGHT(BG$2,6)="_index"),
INDEX(#REF!,MATCH('II. Supportive Frameworks'!$B83,#REF!,0),MATCH('II. Supportive Frameworks'!BG$2,#REF!,0)),
INDEX(#REF!,MATCH('II. Supportive Frameworks'!$B83,#REF!,0),MATCH('II. Supportive Frameworks'!BG$2,#REF!,0)))</f>
        <v>#REF!</v>
      </c>
      <c r="BH83" s="13" t="e">
        <f>IF(OR(RIGHT(BH$2,3)="_is",RIGHT(BH$2,3)="_ts",RIGHT(BH$2,6)="_index"),
INDEX(#REF!,MATCH('II. Supportive Frameworks'!$B83,#REF!,0),MATCH('II. Supportive Frameworks'!BH$2,#REF!,0)),
INDEX(#REF!,MATCH('II. Supportive Frameworks'!$B83,#REF!,0),MATCH('II. Supportive Frameworks'!BH$2,#REF!,0)))</f>
        <v>#REF!</v>
      </c>
      <c r="BI83" s="13" t="e">
        <f>IF(OR(RIGHT(BI$2,3)="_is",RIGHT(BI$2,3)="_ts",RIGHT(BI$2,6)="_index"),
INDEX(#REF!,MATCH('II. Supportive Frameworks'!$B83,#REF!,0),MATCH('II. Supportive Frameworks'!BI$2,#REF!,0)),
INDEX(#REF!,MATCH('II. Supportive Frameworks'!$B83,#REF!,0),MATCH('II. Supportive Frameworks'!BI$2,#REF!,0)))</f>
        <v>#REF!</v>
      </c>
      <c r="BJ83" s="13" t="e">
        <f>IF(OR(RIGHT(BJ$2,3)="_is",RIGHT(BJ$2,3)="_ts",RIGHT(BJ$2,6)="_index"),
INDEX(#REF!,MATCH('II. Supportive Frameworks'!$B83,#REF!,0),MATCH('II. Supportive Frameworks'!BJ$2,#REF!,0)),
INDEX(#REF!,MATCH('II. Supportive Frameworks'!$B83,#REF!,0),MATCH('II. Supportive Frameworks'!BJ$2,#REF!,0)))</f>
        <v>#REF!</v>
      </c>
      <c r="BK83" s="13" t="e">
        <f>IF(OR(RIGHT(BK$2,3)="_is",RIGHT(BK$2,3)="_ts",RIGHT(BK$2,6)="_index"),
INDEX(#REF!,MATCH('II. Supportive Frameworks'!$B83,#REF!,0),MATCH('II. Supportive Frameworks'!BK$2,#REF!,0)),
INDEX(#REF!,MATCH('II. Supportive Frameworks'!$B83,#REF!,0),MATCH('II. Supportive Frameworks'!BK$2,#REF!,0)))</f>
        <v>#REF!</v>
      </c>
      <c r="BL83" s="13" t="e">
        <f>IF(OR(RIGHT(BL$2,3)="_is",RIGHT(BL$2,3)="_ts",RIGHT(BL$2,6)="_index"),
INDEX(#REF!,MATCH('II. Supportive Frameworks'!$B83,#REF!,0),MATCH('II. Supportive Frameworks'!BL$2,#REF!,0)),
INDEX(#REF!,MATCH('II. Supportive Frameworks'!$B83,#REF!,0),MATCH('II. Supportive Frameworks'!BL$2,#REF!,0)))</f>
        <v>#REF!</v>
      </c>
      <c r="BM83" s="13" t="e">
        <f>IF(OR(RIGHT(BM$2,3)="_is",RIGHT(BM$2,3)="_ts",RIGHT(BM$2,6)="_index"),
INDEX(#REF!,MATCH('II. Supportive Frameworks'!$B83,#REF!,0),MATCH('II. Supportive Frameworks'!BM$2,#REF!,0)),
INDEX(#REF!,MATCH('II. Supportive Frameworks'!$B83,#REF!,0),MATCH('II. Supportive Frameworks'!BM$2,#REF!,0)))</f>
        <v>#REF!</v>
      </c>
      <c r="BN83" s="13" t="e">
        <f>IF(OR(RIGHT(BN$2,3)="_is",RIGHT(BN$2,3)="_ts",RIGHT(BN$2,6)="_index"),
INDEX(#REF!,MATCH('II. Supportive Frameworks'!$B83,#REF!,0),MATCH('II. Supportive Frameworks'!BN$2,#REF!,0)),
INDEX(#REF!,MATCH('II. Supportive Frameworks'!$B83,#REF!,0),MATCH('II. Supportive Frameworks'!BN$2,#REF!,0)))</f>
        <v>#REF!</v>
      </c>
      <c r="BO83" s="13" t="e">
        <f>IF(OR(RIGHT(BO$2,3)="_is",RIGHT(BO$2,3)="_ts",RIGHT(BO$2,6)="_index"),
INDEX(#REF!,MATCH('II. Supportive Frameworks'!$B83,#REF!,0),MATCH('II. Supportive Frameworks'!BO$2,#REF!,0)),
INDEX(#REF!,MATCH('II. Supportive Frameworks'!$B83,#REF!,0),MATCH('II. Supportive Frameworks'!BO$2,#REF!,0)))</f>
        <v>#REF!</v>
      </c>
      <c r="BP83" s="13" t="e">
        <f>IF(OR(RIGHT(BP$2,3)="_is",RIGHT(BP$2,3)="_ts",RIGHT(BP$2,6)="_index"),
INDEX(#REF!,MATCH('II. Supportive Frameworks'!$B83,#REF!,0),MATCH('II. Supportive Frameworks'!BP$2,#REF!,0)),
INDEX(#REF!,MATCH('II. Supportive Frameworks'!$B83,#REF!,0),MATCH('II. Supportive Frameworks'!BP$2,#REF!,0)))</f>
        <v>#REF!</v>
      </c>
      <c r="BQ83" s="13" t="e">
        <f>IF(OR(RIGHT(BQ$2,3)="_is",RIGHT(BQ$2,3)="_ts",RIGHT(BQ$2,6)="_index"),
INDEX(#REF!,MATCH('II. Supportive Frameworks'!$B83,#REF!,0),MATCH('II. Supportive Frameworks'!BQ$2,#REF!,0)),
INDEX(#REF!,MATCH('II. Supportive Frameworks'!$B83,#REF!,0),MATCH('II. Supportive Frameworks'!BQ$2,#REF!,0)))</f>
        <v>#REF!</v>
      </c>
      <c r="BR83" s="13" t="e">
        <f>IF(OR(RIGHT(BR$2,3)="_is",RIGHT(BR$2,3)="_ts",RIGHT(BR$2,6)="_index"),
INDEX(#REF!,MATCH('II. Supportive Frameworks'!$B83,#REF!,0),MATCH('II. Supportive Frameworks'!BR$2,#REF!,0)),
INDEX(#REF!,MATCH('II. Supportive Frameworks'!$B83,#REF!,0),MATCH('II. Supportive Frameworks'!BR$2,#REF!,0)))</f>
        <v>#REF!</v>
      </c>
      <c r="BS83" s="13" t="e">
        <f>IF(OR(RIGHT(BS$2,3)="_is",RIGHT(BS$2,3)="_ts",RIGHT(BS$2,6)="_index"),
INDEX(#REF!,MATCH('II. Supportive Frameworks'!$B83,#REF!,0),MATCH('II. Supportive Frameworks'!BS$2,#REF!,0)),
INDEX(#REF!,MATCH('II. Supportive Frameworks'!$B83,#REF!,0),MATCH('II. Supportive Frameworks'!BS$2,#REF!,0)))</f>
        <v>#REF!</v>
      </c>
      <c r="BT83" s="13" t="e">
        <f>IF(OR(RIGHT(BT$2,3)="_is",RIGHT(BT$2,3)="_ts",RIGHT(BT$2,6)="_index"),
INDEX(#REF!,MATCH('II. Supportive Frameworks'!$B83,#REF!,0),MATCH('II. Supportive Frameworks'!BT$2,#REF!,0)),
INDEX(#REF!,MATCH('II. Supportive Frameworks'!$B83,#REF!,0),MATCH('II. Supportive Frameworks'!BT$2,#REF!,0)))</f>
        <v>#REF!</v>
      </c>
      <c r="BU83" s="13" t="e">
        <f>IF(OR(RIGHT(BU$2,3)="_is",RIGHT(BU$2,3)="_ts",RIGHT(BU$2,6)="_index"),
INDEX(#REF!,MATCH('II. Supportive Frameworks'!$B83,#REF!,0),MATCH('II. Supportive Frameworks'!BU$2,#REF!,0)),
INDEX(#REF!,MATCH('II. Supportive Frameworks'!$B83,#REF!,0),MATCH('II. Supportive Frameworks'!BU$2,#REF!,0)))</f>
        <v>#REF!</v>
      </c>
      <c r="BV83" s="28" t="e">
        <f>IF(OR(RIGHT(BV$2,3)="_is",RIGHT(BV$2,3)="_ts",RIGHT(BV$2,6)="_index"),
INDEX(#REF!,MATCH('II. Supportive Frameworks'!$B83,#REF!,0),MATCH('II. Supportive Frameworks'!BV$2,#REF!,0)),
INDEX(#REF!,MATCH('II. Supportive Frameworks'!$B83,#REF!,0),MATCH('II. Supportive Frameworks'!BV$2,#REF!,0)))</f>
        <v>#REF!</v>
      </c>
      <c r="BW83" s="13" t="e">
        <f>IF(OR(RIGHT(BW$2,3)="_is",RIGHT(BW$2,3)="_ts",RIGHT(BW$2,6)="_index"),
INDEX(#REF!,MATCH('II. Supportive Frameworks'!$B83,#REF!,0),MATCH('II. Supportive Frameworks'!BW$2,#REF!,0)),
INDEX(#REF!,MATCH('II. Supportive Frameworks'!$B83,#REF!,0),MATCH('II. Supportive Frameworks'!BW$2,#REF!,0)))</f>
        <v>#REF!</v>
      </c>
      <c r="BX83" s="13" t="e">
        <f>IF(OR(RIGHT(BX$2,3)="_is",RIGHT(BX$2,3)="_ts",RIGHT(BX$2,6)="_index"),
INDEX(#REF!,MATCH('II. Supportive Frameworks'!$B83,#REF!,0),MATCH('II. Supportive Frameworks'!BX$2,#REF!,0)),
INDEX(#REF!,MATCH('II. Supportive Frameworks'!$B83,#REF!,0),MATCH('II. Supportive Frameworks'!BX$2,#REF!,0)))</f>
        <v>#REF!</v>
      </c>
      <c r="BY83" s="13" t="e">
        <f>IF(OR(RIGHT(BY$2,3)="_is",RIGHT(BY$2,3)="_ts",RIGHT(BY$2,6)="_index"),
INDEX(#REF!,MATCH('II. Supportive Frameworks'!$B83,#REF!,0),MATCH('II. Supportive Frameworks'!BY$2,#REF!,0)),
INDEX(#REF!,MATCH('II. Supportive Frameworks'!$B83,#REF!,0),MATCH('II. Supportive Frameworks'!BY$2,#REF!,0)))</f>
        <v>#REF!</v>
      </c>
      <c r="BZ83" s="13" t="e">
        <f>IF(OR(RIGHT(BZ$2,3)="_is",RIGHT(BZ$2,3)="_ts",RIGHT(BZ$2,6)="_index"),
INDEX(#REF!,MATCH('II. Supportive Frameworks'!$B83,#REF!,0),MATCH('II. Supportive Frameworks'!BZ$2,#REF!,0)),
INDEX(#REF!,MATCH('II. Supportive Frameworks'!$B83,#REF!,0),MATCH('II. Supportive Frameworks'!BZ$2,#REF!,0)))</f>
        <v>#REF!</v>
      </c>
      <c r="CA83" s="13" t="e">
        <f>IF(OR(RIGHT(CA$2,3)="_is",RIGHT(CA$2,3)="_ts",RIGHT(CA$2,6)="_index"),
INDEX(#REF!,MATCH('II. Supportive Frameworks'!$B83,#REF!,0),MATCH('II. Supportive Frameworks'!CA$2,#REF!,0)),
INDEX(#REF!,MATCH('II. Supportive Frameworks'!$B83,#REF!,0),MATCH('II. Supportive Frameworks'!CA$2,#REF!,0)))</f>
        <v>#REF!</v>
      </c>
      <c r="CB83" s="13" t="e">
        <f>IF(OR(RIGHT(CB$2,3)="_is",RIGHT(CB$2,3)="_ts",RIGHT(CB$2,6)="_index"),
INDEX(#REF!,MATCH('II. Supportive Frameworks'!$B83,#REF!,0),MATCH('II. Supportive Frameworks'!CB$2,#REF!,0)),
INDEX(#REF!,MATCH('II. Supportive Frameworks'!$B83,#REF!,0),MATCH('II. Supportive Frameworks'!CB$2,#REF!,0)))</f>
        <v>#REF!</v>
      </c>
      <c r="CC83" s="13" t="e">
        <f>IF(OR(RIGHT(CC$2,3)="_is",RIGHT(CC$2,3)="_ts",RIGHT(CC$2,6)="_index"),
INDEX(#REF!,MATCH('II. Supportive Frameworks'!$B83,#REF!,0),MATCH('II. Supportive Frameworks'!CC$2,#REF!,0)),
INDEX(#REF!,MATCH('II. Supportive Frameworks'!$B83,#REF!,0),MATCH('II. Supportive Frameworks'!CC$2,#REF!,0)))</f>
        <v>#REF!</v>
      </c>
      <c r="CD83" s="13" t="e">
        <f>IF(OR(RIGHT(CD$2,3)="_is",RIGHT(CD$2,3)="_ts",RIGHT(CD$2,6)="_index"),
INDEX(#REF!,MATCH('II. Supportive Frameworks'!$B83,#REF!,0),MATCH('II. Supportive Frameworks'!CD$2,#REF!,0)),
INDEX(#REF!,MATCH('II. Supportive Frameworks'!$B83,#REF!,0),MATCH('II. Supportive Frameworks'!CD$2,#REF!,0)))</f>
        <v>#REF!</v>
      </c>
      <c r="CE83" s="13" t="e">
        <f>IF(OR(RIGHT(CE$2,3)="_is",RIGHT(CE$2,3)="_ts",RIGHT(CE$2,6)="_index"),
INDEX(#REF!,MATCH('II. Supportive Frameworks'!$B83,#REF!,0),MATCH('II. Supportive Frameworks'!CE$2,#REF!,0)),
INDEX(#REF!,MATCH('II. Supportive Frameworks'!$B83,#REF!,0),MATCH('II. Supportive Frameworks'!CE$2,#REF!,0)))</f>
        <v>#REF!</v>
      </c>
      <c r="CF83" s="13" t="e">
        <f>IF(OR(RIGHT(CF$2,3)="_is",RIGHT(CF$2,3)="_ts",RIGHT(CF$2,6)="_index"),
INDEX(#REF!,MATCH('II. Supportive Frameworks'!$B83,#REF!,0),MATCH('II. Supportive Frameworks'!CF$2,#REF!,0)),
INDEX(#REF!,MATCH('II. Supportive Frameworks'!$B83,#REF!,0),MATCH('II. Supportive Frameworks'!CF$2,#REF!,0)))</f>
        <v>#REF!</v>
      </c>
      <c r="CG83" s="13" t="e">
        <f>IF(OR(RIGHT(CG$2,3)="_is",RIGHT(CG$2,3)="_ts",RIGHT(CG$2,6)="_index"),
INDEX(#REF!,MATCH('II. Supportive Frameworks'!$B83,#REF!,0),MATCH('II. Supportive Frameworks'!CG$2,#REF!,0)),
INDEX(#REF!,MATCH('II. Supportive Frameworks'!$B83,#REF!,0),MATCH('II. Supportive Frameworks'!CG$2,#REF!,0)))</f>
        <v>#REF!</v>
      </c>
      <c r="CH83" s="13" t="e">
        <f>IF(OR(RIGHT(CH$2,3)="_is",RIGHT(CH$2,3)="_ts",RIGHT(CH$2,6)="_index"),
INDEX(#REF!,MATCH('II. Supportive Frameworks'!$B83,#REF!,0),MATCH('II. Supportive Frameworks'!CH$2,#REF!,0)),
INDEX(#REF!,MATCH('II. Supportive Frameworks'!$B83,#REF!,0),MATCH('II. Supportive Frameworks'!CH$2,#REF!,0)))</f>
        <v>#REF!</v>
      </c>
      <c r="CI83" s="13" t="e">
        <f>IF(OR(RIGHT(CI$2,3)="_is",RIGHT(CI$2,3)="_ts",RIGHT(CI$2,6)="_index"),
INDEX(#REF!,MATCH('II. Supportive Frameworks'!$B83,#REF!,0),MATCH('II. Supportive Frameworks'!CI$2,#REF!,0)),
INDEX(#REF!,MATCH('II. Supportive Frameworks'!$B83,#REF!,0),MATCH('II. Supportive Frameworks'!CI$2,#REF!,0)))</f>
        <v>#REF!</v>
      </c>
      <c r="CJ83" s="13" t="e">
        <f>IF(OR(RIGHT(CJ$2,3)="_is",RIGHT(CJ$2,3)="_ts",RIGHT(CJ$2,6)="_index"),
INDEX(#REF!,MATCH('II. Supportive Frameworks'!$B83,#REF!,0),MATCH('II. Supportive Frameworks'!CJ$2,#REF!,0)),
INDEX(#REF!,MATCH('II. Supportive Frameworks'!$B83,#REF!,0),MATCH('II. Supportive Frameworks'!CJ$2,#REF!,0)))</f>
        <v>#REF!</v>
      </c>
      <c r="CK83" s="28" t="e">
        <f>IF(OR(RIGHT(CK$2,3)="_is",RIGHT(CK$2,3)="_ts",RIGHT(CK$2,6)="_index"),
INDEX(#REF!,MATCH('II. Supportive Frameworks'!$B83,#REF!,0),MATCH('II. Supportive Frameworks'!CK$2,#REF!,0)),
INDEX(#REF!,MATCH('II. Supportive Frameworks'!$B83,#REF!,0),MATCH('II. Supportive Frameworks'!CK$2,#REF!,0)))</f>
        <v>#REF!</v>
      </c>
      <c r="CL83" s="13" t="e">
        <f>IF(OR(RIGHT(CL$2,3)="_is",RIGHT(CL$2,3)="_ts",RIGHT(CL$2,6)="_index"),
INDEX(#REF!,MATCH('II. Supportive Frameworks'!$B83,#REF!,0),MATCH('II. Supportive Frameworks'!CL$2,#REF!,0)),
INDEX(#REF!,MATCH('II. Supportive Frameworks'!$B83,#REF!,0),MATCH('II. Supportive Frameworks'!CL$2,#REF!,0)))</f>
        <v>#REF!</v>
      </c>
      <c r="CM83" s="13" t="e">
        <f>IF(OR(RIGHT(CM$2,3)="_is",RIGHT(CM$2,3)="_ts",RIGHT(CM$2,6)="_index"),
INDEX(#REF!,MATCH('II. Supportive Frameworks'!$B83,#REF!,0),MATCH('II. Supportive Frameworks'!CM$2,#REF!,0)),
INDEX(#REF!,MATCH('II. Supportive Frameworks'!$B83,#REF!,0),MATCH('II. Supportive Frameworks'!CM$2,#REF!,0)))</f>
        <v>#REF!</v>
      </c>
      <c r="CN83" s="13" t="e">
        <f>IF(OR(RIGHT(CN$2,3)="_is",RIGHT(CN$2,3)="_ts",RIGHT(CN$2,6)="_index"),
INDEX(#REF!,MATCH('II. Supportive Frameworks'!$B83,#REF!,0),MATCH('II. Supportive Frameworks'!CN$2,#REF!,0)),
INDEX(#REF!,MATCH('II. Supportive Frameworks'!$B83,#REF!,0),MATCH('II. Supportive Frameworks'!CN$2,#REF!,0)))</f>
        <v>#REF!</v>
      </c>
      <c r="CO83" s="13" t="e">
        <f>IF(OR(RIGHT(CO$2,3)="_is",RIGHT(CO$2,3)="_ts",RIGHT(CO$2,6)="_index"),
INDEX(#REF!,MATCH('II. Supportive Frameworks'!$B83,#REF!,0),MATCH('II. Supportive Frameworks'!CO$2,#REF!,0)),
INDEX(#REF!,MATCH('II. Supportive Frameworks'!$B83,#REF!,0),MATCH('II. Supportive Frameworks'!CO$2,#REF!,0)))</f>
        <v>#REF!</v>
      </c>
      <c r="CP83" s="13" t="e">
        <f>IF(OR(RIGHT(CP$2,3)="_is",RIGHT(CP$2,3)="_ts",RIGHT(CP$2,6)="_index"),
INDEX(#REF!,MATCH('II. Supportive Frameworks'!$B83,#REF!,0),MATCH('II. Supportive Frameworks'!CP$2,#REF!,0)),
INDEX(#REF!,MATCH('II. Supportive Frameworks'!$B83,#REF!,0),MATCH('II. Supportive Frameworks'!CP$2,#REF!,0)))</f>
        <v>#REF!</v>
      </c>
      <c r="CQ83" s="13" t="e">
        <f>IF(OR(RIGHT(CQ$2,3)="_is",RIGHT(CQ$2,3)="_ts",RIGHT(CQ$2,6)="_index"),
INDEX(#REF!,MATCH('II. Supportive Frameworks'!$B83,#REF!,0),MATCH('II. Supportive Frameworks'!CQ$2,#REF!,0)),
INDEX(#REF!,MATCH('II. Supportive Frameworks'!$B83,#REF!,0),MATCH('II. Supportive Frameworks'!CQ$2,#REF!,0)))</f>
        <v>#REF!</v>
      </c>
      <c r="CR83" s="13" t="e">
        <f>IF(OR(RIGHT(CR$2,3)="_is",RIGHT(CR$2,3)="_ts",RIGHT(CR$2,6)="_index"),
INDEX(#REF!,MATCH('II. Supportive Frameworks'!$B83,#REF!,0),MATCH('II. Supportive Frameworks'!CR$2,#REF!,0)),
INDEX(#REF!,MATCH('II. Supportive Frameworks'!$B83,#REF!,0),MATCH('II. Supportive Frameworks'!CR$2,#REF!,0)))</f>
        <v>#REF!</v>
      </c>
      <c r="CS83" s="13" t="e">
        <f>IF(OR(RIGHT(CS$2,3)="_is",RIGHT(CS$2,3)="_ts",RIGHT(CS$2,6)="_index"),
INDEX(#REF!,MATCH('II. Supportive Frameworks'!$B83,#REF!,0),MATCH('II. Supportive Frameworks'!CS$2,#REF!,0)),
INDEX(#REF!,MATCH('II. Supportive Frameworks'!$B83,#REF!,0),MATCH('II. Supportive Frameworks'!CS$2,#REF!,0)))</f>
        <v>#REF!</v>
      </c>
      <c r="CT83" s="28" t="e">
        <f>IF(OR(RIGHT(CT$2,3)="_is",RIGHT(CT$2,3)="_ts",RIGHT(CT$2,6)="_index"),
INDEX(#REF!,MATCH('II. Supportive Frameworks'!$B83,#REF!,0),MATCH('II. Supportive Frameworks'!CT$2,#REF!,0)),
INDEX(#REF!,MATCH('II. Supportive Frameworks'!$B83,#REF!,0),MATCH('II. Supportive Frameworks'!CT$2,#REF!,0)))</f>
        <v>#REF!</v>
      </c>
      <c r="CU83" s="13" t="e">
        <f>IF(OR(RIGHT(CU$2,3)="_is",RIGHT(CU$2,3)="_ts",RIGHT(CU$2,6)="_index"),
INDEX(#REF!,MATCH('II. Supportive Frameworks'!$B83,#REF!,0),MATCH('II. Supportive Frameworks'!CU$2,#REF!,0)),
INDEX(#REF!,MATCH('II. Supportive Frameworks'!$B83,#REF!,0),MATCH('II. Supportive Frameworks'!CU$2,#REF!,0)))</f>
        <v>#REF!</v>
      </c>
      <c r="CV83" s="13" t="e">
        <f>IF(OR(RIGHT(CV$2,3)="_is",RIGHT(CV$2,3)="_ts",RIGHT(CV$2,6)="_index"),
INDEX(#REF!,MATCH('II. Supportive Frameworks'!$B83,#REF!,0),MATCH('II. Supportive Frameworks'!CV$2,#REF!,0)),
INDEX(#REF!,MATCH('II. Supportive Frameworks'!$B83,#REF!,0),MATCH('II. Supportive Frameworks'!CV$2,#REF!,0)))</f>
        <v>#REF!</v>
      </c>
      <c r="CW83" s="13" t="e">
        <f>IF(OR(RIGHT(CW$2,3)="_is",RIGHT(CW$2,3)="_ts",RIGHT(CW$2,6)="_index"),
INDEX(#REF!,MATCH('II. Supportive Frameworks'!$B83,#REF!,0),MATCH('II. Supportive Frameworks'!CW$2,#REF!,0)),
INDEX(#REF!,MATCH('II. Supportive Frameworks'!$B83,#REF!,0),MATCH('II. Supportive Frameworks'!CW$2,#REF!,0)))</f>
        <v>#REF!</v>
      </c>
      <c r="CX83" s="13" t="e">
        <f>IF(OR(RIGHT(CX$2,3)="_is",RIGHT(CX$2,3)="_ts",RIGHT(CX$2,6)="_index"),
INDEX(#REF!,MATCH('II. Supportive Frameworks'!$B83,#REF!,0),MATCH('II. Supportive Frameworks'!CX$2,#REF!,0)),
INDEX(#REF!,MATCH('II. Supportive Frameworks'!$B83,#REF!,0),MATCH('II. Supportive Frameworks'!CX$2,#REF!,0)))</f>
        <v>#REF!</v>
      </c>
      <c r="CY83" s="13" t="e">
        <f>IF(OR(RIGHT(CY$2,3)="_is",RIGHT(CY$2,3)="_ts",RIGHT(CY$2,6)="_index"),
INDEX(#REF!,MATCH('II. Supportive Frameworks'!$B83,#REF!,0),MATCH('II. Supportive Frameworks'!CY$2,#REF!,0)),
INDEX(#REF!,MATCH('II. Supportive Frameworks'!$B83,#REF!,0),MATCH('II. Supportive Frameworks'!CY$2,#REF!,0)))</f>
        <v>#REF!</v>
      </c>
      <c r="CZ83" s="13" t="e">
        <f>IF(OR(RIGHT(CZ$2,3)="_is",RIGHT(CZ$2,3)="_ts",RIGHT(CZ$2,6)="_index"),
INDEX(#REF!,MATCH('II. Supportive Frameworks'!$B83,#REF!,0),MATCH('II. Supportive Frameworks'!CZ$2,#REF!,0)),
INDEX(#REF!,MATCH('II. Supportive Frameworks'!$B83,#REF!,0),MATCH('II. Supportive Frameworks'!CZ$2,#REF!,0)))</f>
        <v>#REF!</v>
      </c>
      <c r="DA83" s="13" t="e">
        <f>IF(OR(RIGHT(DA$2,3)="_is",RIGHT(DA$2,3)="_ts",RIGHT(DA$2,6)="_index"),
INDEX(#REF!,MATCH('II. Supportive Frameworks'!$B83,#REF!,0),MATCH('II. Supportive Frameworks'!DA$2,#REF!,0)),
INDEX(#REF!,MATCH('II. Supportive Frameworks'!$B83,#REF!,0),MATCH('II. Supportive Frameworks'!DA$2,#REF!,0)))</f>
        <v>#REF!</v>
      </c>
      <c r="DB83" s="13" t="e">
        <f>IF(OR(RIGHT(DB$2,3)="_is",RIGHT(DB$2,3)="_ts",RIGHT(DB$2,6)="_index"),
INDEX(#REF!,MATCH('II. Supportive Frameworks'!$B83,#REF!,0),MATCH('II. Supportive Frameworks'!DB$2,#REF!,0)),
INDEX(#REF!,MATCH('II. Supportive Frameworks'!$B83,#REF!,0),MATCH('II. Supportive Frameworks'!DB$2,#REF!,0)))</f>
        <v>#REF!</v>
      </c>
      <c r="DC83" s="13" t="e">
        <f>IF(OR(RIGHT(DC$2,3)="_is",RIGHT(DC$2,3)="_ts",RIGHT(DC$2,6)="_index"),
INDEX(#REF!,MATCH('II. Supportive Frameworks'!$B83,#REF!,0),MATCH('II. Supportive Frameworks'!DC$2,#REF!,0)),
INDEX(#REF!,MATCH('II. Supportive Frameworks'!$B83,#REF!,0),MATCH('II. Supportive Frameworks'!DC$2,#REF!,0)))</f>
        <v>#REF!</v>
      </c>
      <c r="DD83" s="13" t="e">
        <f>IF(OR(RIGHT(DD$2,3)="_is",RIGHT(DD$2,3)="_ts",RIGHT(DD$2,6)="_index"),
INDEX(#REF!,MATCH('II. Supportive Frameworks'!$B83,#REF!,0),MATCH('II. Supportive Frameworks'!DD$2,#REF!,0)),
INDEX(#REF!,MATCH('II. Supportive Frameworks'!$B83,#REF!,0),MATCH('II. Supportive Frameworks'!DD$2,#REF!,0)))</f>
        <v>#REF!</v>
      </c>
      <c r="DE83" s="13" t="e">
        <f>IF(OR(RIGHT(DE$2,3)="_is",RIGHT(DE$2,3)="_ts",RIGHT(DE$2,6)="_index"),
INDEX(#REF!,MATCH('II. Supportive Frameworks'!$B83,#REF!,0),MATCH('II. Supportive Frameworks'!DE$2,#REF!,0)),
INDEX(#REF!,MATCH('II. Supportive Frameworks'!$B83,#REF!,0),MATCH('II. Supportive Frameworks'!DE$2,#REF!,0)))</f>
        <v>#REF!</v>
      </c>
      <c r="DF83" s="13" t="e">
        <f>IF(OR(RIGHT(DF$2,3)="_is",RIGHT(DF$2,3)="_ts",RIGHT(DF$2,6)="_index"),
INDEX(#REF!,MATCH('II. Supportive Frameworks'!$B83,#REF!,0),MATCH('II. Supportive Frameworks'!DF$2,#REF!,0)),
INDEX(#REF!,MATCH('II. Supportive Frameworks'!$B83,#REF!,0),MATCH('II. Supportive Frameworks'!DF$2,#REF!,0)))</f>
        <v>#REF!</v>
      </c>
      <c r="DG83" s="13" t="e">
        <f>IF(OR(RIGHT(DG$2,3)="_is",RIGHT(DG$2,3)="_ts",RIGHT(DG$2,6)="_index"),
INDEX(#REF!,MATCH('II. Supportive Frameworks'!$B83,#REF!,0),MATCH('II. Supportive Frameworks'!DG$2,#REF!,0)),
INDEX(#REF!,MATCH('II. Supportive Frameworks'!$B83,#REF!,0),MATCH('II. Supportive Frameworks'!DG$2,#REF!,0)))</f>
        <v>#REF!</v>
      </c>
      <c r="DH83" s="13" t="e">
        <f>IF(OR(RIGHT(DH$2,3)="_is",RIGHT(DH$2,3)="_ts",RIGHT(DH$2,6)="_index"),
INDEX(#REF!,MATCH('II. Supportive Frameworks'!$B83,#REF!,0),MATCH('II. Supportive Frameworks'!DH$2,#REF!,0)),
INDEX(#REF!,MATCH('II. Supportive Frameworks'!$B83,#REF!,0),MATCH('II. Supportive Frameworks'!DH$2,#REF!,0)))</f>
        <v>#REF!</v>
      </c>
      <c r="DI83" s="28" t="e">
        <f>IF(OR(RIGHT(DI$2,3)="_is",RIGHT(DI$2,3)="_ts",RIGHT(DI$2,6)="_index"),
INDEX(#REF!,MATCH('II. Supportive Frameworks'!$B83,#REF!,0),MATCH('II. Supportive Frameworks'!DI$2,#REF!,0)),
INDEX(#REF!,MATCH('II. Supportive Frameworks'!$B83,#REF!,0),MATCH('II. Supportive Frameworks'!DI$2,#REF!,0)))</f>
        <v>#REF!</v>
      </c>
      <c r="DJ83" s="13" t="e">
        <f>IF(OR(RIGHT(DJ$2,3)="_is",RIGHT(DJ$2,3)="_ts",RIGHT(DJ$2,6)="_index"),
INDEX(#REF!,MATCH('II. Supportive Frameworks'!$B83,#REF!,0),MATCH('II. Supportive Frameworks'!DJ$2,#REF!,0)),
INDEX(#REF!,MATCH('II. Supportive Frameworks'!$B83,#REF!,0),MATCH('II. Supportive Frameworks'!DJ$2,#REF!,0)))</f>
        <v>#REF!</v>
      </c>
      <c r="DK83" s="13" t="e">
        <f>IF(OR(RIGHT(DK$2,3)="_is",RIGHT(DK$2,3)="_ts",RIGHT(DK$2,6)="_index"),
INDEX(#REF!,MATCH('II. Supportive Frameworks'!$B83,#REF!,0),MATCH('II. Supportive Frameworks'!DK$2,#REF!,0)),
INDEX(#REF!,MATCH('II. Supportive Frameworks'!$B83,#REF!,0),MATCH('II. Supportive Frameworks'!DK$2,#REF!,0)))</f>
        <v>#REF!</v>
      </c>
      <c r="DL83" s="13" t="e">
        <f>IF(OR(RIGHT(DL$2,3)="_is",RIGHT(DL$2,3)="_ts",RIGHT(DL$2,6)="_index"),
INDEX(#REF!,MATCH('II. Supportive Frameworks'!$B83,#REF!,0),MATCH('II. Supportive Frameworks'!DL$2,#REF!,0)),
INDEX(#REF!,MATCH('II. Supportive Frameworks'!$B83,#REF!,0),MATCH('II. Supportive Frameworks'!DL$2,#REF!,0)))</f>
        <v>#REF!</v>
      </c>
      <c r="DM83" s="13" t="e">
        <f>IF(OR(RIGHT(DM$2,3)="_is",RIGHT(DM$2,3)="_ts",RIGHT(DM$2,6)="_index"),
INDEX(#REF!,MATCH('II. Supportive Frameworks'!$B83,#REF!,0),MATCH('II. Supportive Frameworks'!DM$2,#REF!,0)),
INDEX(#REF!,MATCH('II. Supportive Frameworks'!$B83,#REF!,0),MATCH('II. Supportive Frameworks'!DM$2,#REF!,0)))</f>
        <v>#REF!</v>
      </c>
      <c r="DN83" s="13" t="e">
        <f>IF(OR(RIGHT(DN$2,3)="_is",RIGHT(DN$2,3)="_ts",RIGHT(DN$2,6)="_index"),
INDEX(#REF!,MATCH('II. Supportive Frameworks'!$B83,#REF!,0),MATCH('II. Supportive Frameworks'!DN$2,#REF!,0)),
INDEX(#REF!,MATCH('II. Supportive Frameworks'!$B83,#REF!,0),MATCH('II. Supportive Frameworks'!DN$2,#REF!,0)))</f>
        <v>#REF!</v>
      </c>
      <c r="DO83" s="13" t="e">
        <f>IF(OR(RIGHT(DO$2,3)="_is",RIGHT(DO$2,3)="_ts",RIGHT(DO$2,6)="_index"),
INDEX(#REF!,MATCH('II. Supportive Frameworks'!$B83,#REF!,0),MATCH('II. Supportive Frameworks'!DO$2,#REF!,0)),
INDEX(#REF!,MATCH('II. Supportive Frameworks'!$B83,#REF!,0),MATCH('II. Supportive Frameworks'!DO$2,#REF!,0)))</f>
        <v>#REF!</v>
      </c>
      <c r="DP83" s="13" t="e">
        <f>IF(OR(RIGHT(DP$2,3)="_is",RIGHT(DP$2,3)="_ts",RIGHT(DP$2,6)="_index"),
INDEX(#REF!,MATCH('II. Supportive Frameworks'!$B83,#REF!,0),MATCH('II. Supportive Frameworks'!DP$2,#REF!,0)),
INDEX(#REF!,MATCH('II. Supportive Frameworks'!$B83,#REF!,0),MATCH('II. Supportive Frameworks'!DP$2,#REF!,0)))</f>
        <v>#REF!</v>
      </c>
      <c r="DQ83" s="13" t="e">
        <f>IF(OR(RIGHT(DQ$2,3)="_is",RIGHT(DQ$2,3)="_ts",RIGHT(DQ$2,6)="_index"),
INDEX(#REF!,MATCH('II. Supportive Frameworks'!$B83,#REF!,0),MATCH('II. Supportive Frameworks'!DQ$2,#REF!,0)),
INDEX(#REF!,MATCH('II. Supportive Frameworks'!$B83,#REF!,0),MATCH('II. Supportive Frameworks'!DQ$2,#REF!,0)))</f>
        <v>#REF!</v>
      </c>
      <c r="DR83" s="13" t="e">
        <f>IF(OR(RIGHT(DR$2,3)="_is",RIGHT(DR$2,3)="_ts",RIGHT(DR$2,6)="_index"),
INDEX(#REF!,MATCH('II. Supportive Frameworks'!$B83,#REF!,0),MATCH('II. Supportive Frameworks'!DR$2,#REF!,0)),
INDEX(#REF!,MATCH('II. Supportive Frameworks'!$B83,#REF!,0),MATCH('II. Supportive Frameworks'!DR$2,#REF!,0)))</f>
        <v>#REF!</v>
      </c>
      <c r="DS83" s="13" t="e">
        <f>IF(OR(RIGHT(DS$2,3)="_is",RIGHT(DS$2,3)="_ts",RIGHT(DS$2,6)="_index"),
INDEX(#REF!,MATCH('II. Supportive Frameworks'!$B83,#REF!,0),MATCH('II. Supportive Frameworks'!DS$2,#REF!,0)),
INDEX(#REF!,MATCH('II. Supportive Frameworks'!$B83,#REF!,0),MATCH('II. Supportive Frameworks'!DS$2,#REF!,0)))</f>
        <v>#REF!</v>
      </c>
      <c r="DT83" s="13" t="e">
        <f>IF(OR(RIGHT(DT$2,3)="_is",RIGHT(DT$2,3)="_ts",RIGHT(DT$2,6)="_index"),
INDEX(#REF!,MATCH('II. Supportive Frameworks'!$B83,#REF!,0),MATCH('II. Supportive Frameworks'!DT$2,#REF!,0)),
INDEX(#REF!,MATCH('II. Supportive Frameworks'!$B83,#REF!,0),MATCH('II. Supportive Frameworks'!DT$2,#REF!,0)))</f>
        <v>#REF!</v>
      </c>
      <c r="DU83" s="13" t="e">
        <f>IF(OR(RIGHT(DU$2,3)="_is",RIGHT(DU$2,3)="_ts",RIGHT(DU$2,6)="_index"),
INDEX(#REF!,MATCH('II. Supportive Frameworks'!$B83,#REF!,0),MATCH('II. Supportive Frameworks'!DU$2,#REF!,0)),
INDEX(#REF!,MATCH('II. Supportive Frameworks'!$B83,#REF!,0),MATCH('II. Supportive Frameworks'!DU$2,#REF!,0)))</f>
        <v>#REF!</v>
      </c>
      <c r="DV83" s="13" t="e">
        <f>IF(OR(RIGHT(DV$2,3)="_is",RIGHT(DV$2,3)="_ts",RIGHT(DV$2,6)="_index"),
INDEX(#REF!,MATCH('II. Supportive Frameworks'!$B83,#REF!,0),MATCH('II. Supportive Frameworks'!DV$2,#REF!,0)),
INDEX(#REF!,MATCH('II. Supportive Frameworks'!$B83,#REF!,0),MATCH('II. Supportive Frameworks'!DV$2,#REF!,0)))</f>
        <v>#REF!</v>
      </c>
      <c r="DW83" s="13" t="e">
        <f>IF(OR(RIGHT(DW$2,3)="_is",RIGHT(DW$2,3)="_ts",RIGHT(DW$2,6)="_index"),
INDEX(#REF!,MATCH('II. Supportive Frameworks'!$B83,#REF!,0),MATCH('II. Supportive Frameworks'!DW$2,#REF!,0)),
INDEX(#REF!,MATCH('II. Supportive Frameworks'!$B83,#REF!,0),MATCH('II. Supportive Frameworks'!DW$2,#REF!,0)))</f>
        <v>#REF!</v>
      </c>
      <c r="DX83" s="13" t="e">
        <f>IF(OR(RIGHT(DX$2,3)="_is",RIGHT(DX$2,3)="_ts",RIGHT(DX$2,6)="_index"),
INDEX(#REF!,MATCH('II. Supportive Frameworks'!$B83,#REF!,0),MATCH('II. Supportive Frameworks'!DX$2,#REF!,0)),
INDEX(#REF!,MATCH('II. Supportive Frameworks'!$B83,#REF!,0),MATCH('II. Supportive Frameworks'!DX$2,#REF!,0)))</f>
        <v>#REF!</v>
      </c>
      <c r="DY83" s="13" t="e">
        <f>IF(OR(RIGHT(DY$2,3)="_is",RIGHT(DY$2,3)="_ts",RIGHT(DY$2,6)="_index"),
INDEX(#REF!,MATCH('II. Supportive Frameworks'!$B83,#REF!,0),MATCH('II. Supportive Frameworks'!DY$2,#REF!,0)),
INDEX(#REF!,MATCH('II. Supportive Frameworks'!$B83,#REF!,0),MATCH('II. Supportive Frameworks'!DY$2,#REF!,0)))</f>
        <v>#REF!</v>
      </c>
      <c r="DZ83" s="13" t="e">
        <f>IF(OR(RIGHT(DZ$2,3)="_is",RIGHT(DZ$2,3)="_ts",RIGHT(DZ$2,6)="_index"),
INDEX(#REF!,MATCH('II. Supportive Frameworks'!$B83,#REF!,0),MATCH('II. Supportive Frameworks'!DZ$2,#REF!,0)),
INDEX(#REF!,MATCH('II. Supportive Frameworks'!$B83,#REF!,0),MATCH('II. Supportive Frameworks'!DZ$2,#REF!,0)))</f>
        <v>#REF!</v>
      </c>
      <c r="EA83" s="13" t="e">
        <f>IF(OR(RIGHT(EA$2,3)="_is",RIGHT(EA$2,3)="_ts",RIGHT(EA$2,6)="_index"),
INDEX(#REF!,MATCH('II. Supportive Frameworks'!$B83,#REF!,0),MATCH('II. Supportive Frameworks'!EA$2,#REF!,0)),
INDEX(#REF!,MATCH('II. Supportive Frameworks'!$B83,#REF!,0),MATCH('II. Supportive Frameworks'!EA$2,#REF!,0)))</f>
        <v>#REF!</v>
      </c>
      <c r="EB83" s="13" t="e">
        <f>IF(OR(RIGHT(EB$2,3)="_is",RIGHT(EB$2,3)="_ts",RIGHT(EB$2,6)="_index"),
INDEX(#REF!,MATCH('II. Supportive Frameworks'!$B83,#REF!,0),MATCH('II. Supportive Frameworks'!EB$2,#REF!,0)),
INDEX(#REF!,MATCH('II. Supportive Frameworks'!$B83,#REF!,0),MATCH('II. Supportive Frameworks'!EB$2,#REF!,0)))</f>
        <v>#REF!</v>
      </c>
      <c r="EC83" s="13" t="e">
        <f>IF(OR(RIGHT(EC$2,3)="_is",RIGHT(EC$2,3)="_ts",RIGHT(EC$2,6)="_index"),
INDEX(#REF!,MATCH('II. Supportive Frameworks'!$B83,#REF!,0),MATCH('II. Supportive Frameworks'!EC$2,#REF!,0)),
INDEX(#REF!,MATCH('II. Supportive Frameworks'!$B83,#REF!,0),MATCH('II. Supportive Frameworks'!EC$2,#REF!,0)))</f>
        <v>#REF!</v>
      </c>
      <c r="ED83" s="13" t="e">
        <f>IF(OR(RIGHT(ED$2,3)="_is",RIGHT(ED$2,3)="_ts",RIGHT(ED$2,6)="_index"),
INDEX(#REF!,MATCH('II. Supportive Frameworks'!$B83,#REF!,0),MATCH('II. Supportive Frameworks'!ED$2,#REF!,0)),
INDEX(#REF!,MATCH('II. Supportive Frameworks'!$B83,#REF!,0),MATCH('II. Supportive Frameworks'!ED$2,#REF!,0)))</f>
        <v>#REF!</v>
      </c>
      <c r="EE83" s="13" t="e">
        <f>IF(OR(RIGHT(EE$2,3)="_is",RIGHT(EE$2,3)="_ts",RIGHT(EE$2,6)="_index"),
INDEX(#REF!,MATCH('II. Supportive Frameworks'!$B83,#REF!,0),MATCH('II. Supportive Frameworks'!EE$2,#REF!,0)),
INDEX(#REF!,MATCH('II. Supportive Frameworks'!$B83,#REF!,0),MATCH('II. Supportive Frameworks'!EE$2,#REF!,0)))</f>
        <v>#REF!</v>
      </c>
      <c r="EF83" s="13" t="e">
        <f>IF(OR(RIGHT(EF$2,3)="_is",RIGHT(EF$2,3)="_ts",RIGHT(EF$2,6)="_index"),
INDEX(#REF!,MATCH('II. Supportive Frameworks'!$B83,#REF!,0),MATCH('II. Supportive Frameworks'!EF$2,#REF!,0)),
INDEX(#REF!,MATCH('II. Supportive Frameworks'!$B83,#REF!,0),MATCH('II. Supportive Frameworks'!EF$2,#REF!,0)))</f>
        <v>#REF!</v>
      </c>
      <c r="EG83" s="28" t="e">
        <f>IF(OR(RIGHT(EG$2,3)="_is",RIGHT(EG$2,3)="_ts",RIGHT(EG$2,6)="_index"),
INDEX(#REF!,MATCH('II. Supportive Frameworks'!$B83,#REF!,0),MATCH('II. Supportive Frameworks'!EG$2,#REF!,0)),
INDEX(#REF!,MATCH('II. Supportive Frameworks'!$B83,#REF!,0),MATCH('II. Supportive Frameworks'!EG$2,#REF!,0)))</f>
        <v>#REF!</v>
      </c>
      <c r="EH83" s="13" t="e">
        <f>IF(OR(RIGHT(EH$2,3)="_is",RIGHT(EH$2,3)="_ts",RIGHT(EH$2,6)="_index"),
INDEX(#REF!,MATCH('II. Supportive Frameworks'!$B83,#REF!,0),MATCH('II. Supportive Frameworks'!EH$2,#REF!,0)),
INDEX(#REF!,MATCH('II. Supportive Frameworks'!$B83,#REF!,0),MATCH('II. Supportive Frameworks'!EH$2,#REF!,0)))</f>
        <v>#REF!</v>
      </c>
      <c r="EI83" s="13" t="e">
        <f>IF(OR(RIGHT(EI$2,3)="_is",RIGHT(EI$2,3)="_ts",RIGHT(EI$2,6)="_index"),
INDEX(#REF!,MATCH('II. Supportive Frameworks'!$B83,#REF!,0),MATCH('II. Supportive Frameworks'!EI$2,#REF!,0)),
INDEX(#REF!,MATCH('II. Supportive Frameworks'!$B83,#REF!,0),MATCH('II. Supportive Frameworks'!EI$2,#REF!,0)))</f>
        <v>#REF!</v>
      </c>
      <c r="EJ83" s="13" t="e">
        <f>IF(OR(RIGHT(EJ$2,3)="_is",RIGHT(EJ$2,3)="_ts",RIGHT(EJ$2,6)="_index"),
INDEX(#REF!,MATCH('II. Supportive Frameworks'!$B83,#REF!,0),MATCH('II. Supportive Frameworks'!EJ$2,#REF!,0)),
INDEX(#REF!,MATCH('II. Supportive Frameworks'!$B83,#REF!,0),MATCH('II. Supportive Frameworks'!EJ$2,#REF!,0)))</f>
        <v>#REF!</v>
      </c>
      <c r="EK83" s="13" t="e">
        <f>IF(OR(RIGHT(EK$2,3)="_is",RIGHT(EK$2,3)="_ts",RIGHT(EK$2,6)="_index"),
INDEX(#REF!,MATCH('II. Supportive Frameworks'!$B83,#REF!,0),MATCH('II. Supportive Frameworks'!EK$2,#REF!,0)),
INDEX(#REF!,MATCH('II. Supportive Frameworks'!$B83,#REF!,0),MATCH('II. Supportive Frameworks'!EK$2,#REF!,0)))</f>
        <v>#REF!</v>
      </c>
      <c r="EL83" s="13" t="e">
        <f>IF(OR(RIGHT(EL$2,3)="_is",RIGHT(EL$2,3)="_ts",RIGHT(EL$2,6)="_index"),
INDEX(#REF!,MATCH('II. Supportive Frameworks'!$B83,#REF!,0),MATCH('II. Supportive Frameworks'!EL$2,#REF!,0)),
INDEX(#REF!,MATCH('II. Supportive Frameworks'!$B83,#REF!,0),MATCH('II. Supportive Frameworks'!EL$2,#REF!,0)))</f>
        <v>#REF!</v>
      </c>
      <c r="EM83" s="13" t="e">
        <f>IF(OR(RIGHT(EM$2,3)="_is",RIGHT(EM$2,3)="_ts",RIGHT(EM$2,6)="_index"),
INDEX(#REF!,MATCH('II. Supportive Frameworks'!$B83,#REF!,0),MATCH('II. Supportive Frameworks'!EM$2,#REF!,0)),
INDEX(#REF!,MATCH('II. Supportive Frameworks'!$B83,#REF!,0),MATCH('II. Supportive Frameworks'!EM$2,#REF!,0)))</f>
        <v>#REF!</v>
      </c>
      <c r="EN83" s="13" t="e">
        <f>IF(OR(RIGHT(EN$2,3)="_is",RIGHT(EN$2,3)="_ts",RIGHT(EN$2,6)="_index"),
INDEX(#REF!,MATCH('II. Supportive Frameworks'!$B83,#REF!,0),MATCH('II. Supportive Frameworks'!EN$2,#REF!,0)),
INDEX(#REF!,MATCH('II. Supportive Frameworks'!$B83,#REF!,0),MATCH('II. Supportive Frameworks'!EN$2,#REF!,0)))</f>
        <v>#REF!</v>
      </c>
      <c r="EO83" s="13" t="e">
        <f>IF(OR(RIGHT(EO$2,3)="_is",RIGHT(EO$2,3)="_ts",RIGHT(EO$2,6)="_index"),
INDEX(#REF!,MATCH('II. Supportive Frameworks'!$B83,#REF!,0),MATCH('II. Supportive Frameworks'!EO$2,#REF!,0)),
INDEX(#REF!,MATCH('II. Supportive Frameworks'!$B83,#REF!,0),MATCH('II. Supportive Frameworks'!EO$2,#REF!,0)))</f>
        <v>#REF!</v>
      </c>
      <c r="EP83" s="13" t="e">
        <f>IF(OR(RIGHT(EP$2,3)="_is",RIGHT(EP$2,3)="_ts",RIGHT(EP$2,6)="_index"),
INDEX(#REF!,MATCH('II. Supportive Frameworks'!$B83,#REF!,0),MATCH('II. Supportive Frameworks'!EP$2,#REF!,0)),
INDEX(#REF!,MATCH('II. Supportive Frameworks'!$B83,#REF!,0),MATCH('II. Supportive Frameworks'!EP$2,#REF!,0)))</f>
        <v>#REF!</v>
      </c>
      <c r="EQ83" s="13" t="e">
        <f>IF(OR(RIGHT(EQ$2,3)="_is",RIGHT(EQ$2,3)="_ts",RIGHT(EQ$2,6)="_index"),
INDEX(#REF!,MATCH('II. Supportive Frameworks'!$B83,#REF!,0),MATCH('II. Supportive Frameworks'!EQ$2,#REF!,0)),
INDEX(#REF!,MATCH('II. Supportive Frameworks'!$B83,#REF!,0),MATCH('II. Supportive Frameworks'!EQ$2,#REF!,0)))</f>
        <v>#REF!</v>
      </c>
      <c r="ER83" s="13" t="e">
        <f>IF(OR(RIGHT(ER$2,3)="_is",RIGHT(ER$2,3)="_ts",RIGHT(ER$2,6)="_index"),
INDEX(#REF!,MATCH('II. Supportive Frameworks'!$B83,#REF!,0),MATCH('II. Supportive Frameworks'!ER$2,#REF!,0)),
INDEX(#REF!,MATCH('II. Supportive Frameworks'!$B83,#REF!,0),MATCH('II. Supportive Frameworks'!ER$2,#REF!,0)))</f>
        <v>#REF!</v>
      </c>
      <c r="ES83" s="13" t="e">
        <f>IF(OR(RIGHT(ES$2,3)="_is",RIGHT(ES$2,3)="_ts",RIGHT(ES$2,6)="_index"),
INDEX(#REF!,MATCH('II. Supportive Frameworks'!$B83,#REF!,0),MATCH('II. Supportive Frameworks'!ES$2,#REF!,0)),
INDEX(#REF!,MATCH('II. Supportive Frameworks'!$B83,#REF!,0),MATCH('II. Supportive Frameworks'!ES$2,#REF!,0)))</f>
        <v>#REF!</v>
      </c>
      <c r="ET83" s="13" t="e">
        <f>IF(OR(RIGHT(ET$2,3)="_is",RIGHT(ET$2,3)="_ts",RIGHT(ET$2,6)="_index"),
INDEX(#REF!,MATCH('II. Supportive Frameworks'!$B83,#REF!,0),MATCH('II. Supportive Frameworks'!ET$2,#REF!,0)),
INDEX(#REF!,MATCH('II. Supportive Frameworks'!$B83,#REF!,0),MATCH('II. Supportive Frameworks'!ET$2,#REF!,0)))</f>
        <v>#REF!</v>
      </c>
      <c r="EU83" s="13" t="e">
        <f>IF(OR(RIGHT(EU$2,3)="_is",RIGHT(EU$2,3)="_ts",RIGHT(EU$2,6)="_index"),
INDEX(#REF!,MATCH('II. Supportive Frameworks'!$B83,#REF!,0),MATCH('II. Supportive Frameworks'!EU$2,#REF!,0)),
INDEX(#REF!,MATCH('II. Supportive Frameworks'!$B83,#REF!,0),MATCH('II. Supportive Frameworks'!EU$2,#REF!,0)))</f>
        <v>#REF!</v>
      </c>
      <c r="EV83" s="28" t="e">
        <f>IF(OR(RIGHT(EV$2,3)="_is",RIGHT(EV$2,3)="_ts",RIGHT(EV$2,6)="_index"),
INDEX(#REF!,MATCH('II. Supportive Frameworks'!$B83,#REF!,0),MATCH('II. Supportive Frameworks'!EV$2,#REF!,0)),
INDEX(#REF!,MATCH('II. Supportive Frameworks'!$B83,#REF!,0),MATCH('II. Supportive Frameworks'!EV$2,#REF!,0)))</f>
        <v>#REF!</v>
      </c>
      <c r="EW83" s="13" t="e">
        <f>IF(OR(RIGHT(EW$2,3)="_is",RIGHT(EW$2,3)="_ts",RIGHT(EW$2,6)="_index"),
INDEX(#REF!,MATCH('II. Supportive Frameworks'!$B83,#REF!,0),MATCH('II. Supportive Frameworks'!EW$2,#REF!,0)),
INDEX(#REF!,MATCH('II. Supportive Frameworks'!$B83,#REF!,0),MATCH('II. Supportive Frameworks'!EW$2,#REF!,0)))</f>
        <v>#REF!</v>
      </c>
      <c r="EX83" s="13" t="e">
        <f>IF(OR(RIGHT(EX$2,3)="_is",RIGHT(EX$2,3)="_ts",RIGHT(EX$2,6)="_index"),
INDEX(#REF!,MATCH('II. Supportive Frameworks'!$B83,#REF!,0),MATCH('II. Supportive Frameworks'!EX$2,#REF!,0)),
INDEX(#REF!,MATCH('II. Supportive Frameworks'!$B83,#REF!,0),MATCH('II. Supportive Frameworks'!EX$2,#REF!,0)))</f>
        <v>#REF!</v>
      </c>
      <c r="EY83" s="13" t="e">
        <f>IF(OR(RIGHT(EY$2,3)="_is",RIGHT(EY$2,3)="_ts",RIGHT(EY$2,6)="_index"),
INDEX(#REF!,MATCH('II. Supportive Frameworks'!$B83,#REF!,0),MATCH('II. Supportive Frameworks'!EY$2,#REF!,0)),
INDEX(#REF!,MATCH('II. Supportive Frameworks'!$B83,#REF!,0),MATCH('II. Supportive Frameworks'!EY$2,#REF!,0)))</f>
        <v>#REF!</v>
      </c>
      <c r="EZ83" s="13" t="e">
        <f>IF(OR(RIGHT(EZ$2,3)="_is",RIGHT(EZ$2,3)="_ts",RIGHT(EZ$2,6)="_index"),
INDEX(#REF!,MATCH('II. Supportive Frameworks'!$B83,#REF!,0),MATCH('II. Supportive Frameworks'!EZ$2,#REF!,0)),
INDEX(#REF!,MATCH('II. Supportive Frameworks'!$B83,#REF!,0),MATCH('II. Supportive Frameworks'!EZ$2,#REF!,0)))</f>
        <v>#REF!</v>
      </c>
      <c r="FA83" s="13" t="e">
        <f>IF(OR(RIGHT(FA$2,3)="_is",RIGHT(FA$2,3)="_ts",RIGHT(FA$2,6)="_index"),
INDEX(#REF!,MATCH('II. Supportive Frameworks'!$B83,#REF!,0),MATCH('II. Supportive Frameworks'!FA$2,#REF!,0)),
INDEX(#REF!,MATCH('II. Supportive Frameworks'!$B83,#REF!,0),MATCH('II. Supportive Frameworks'!FA$2,#REF!,0)))</f>
        <v>#REF!</v>
      </c>
      <c r="FB83" s="13" t="e">
        <f>IF(OR(RIGHT(FB$2,3)="_is",RIGHT(FB$2,3)="_ts",RIGHT(FB$2,6)="_index"),
INDEX(#REF!,MATCH('II. Supportive Frameworks'!$B83,#REF!,0),MATCH('II. Supportive Frameworks'!FB$2,#REF!,0)),
INDEX(#REF!,MATCH('II. Supportive Frameworks'!$B83,#REF!,0),MATCH('II. Supportive Frameworks'!FB$2,#REF!,0)))</f>
        <v>#REF!</v>
      </c>
      <c r="FC83" s="13" t="e">
        <f>IF(OR(RIGHT(FC$2,3)="_is",RIGHT(FC$2,3)="_ts",RIGHT(FC$2,6)="_index"),
INDEX(#REF!,MATCH('II. Supportive Frameworks'!$B83,#REF!,0),MATCH('II. Supportive Frameworks'!FC$2,#REF!,0)),
INDEX(#REF!,MATCH('II. Supportive Frameworks'!$B83,#REF!,0),MATCH('II. Supportive Frameworks'!FC$2,#REF!,0)))</f>
        <v>#REF!</v>
      </c>
      <c r="FD83" s="13" t="e">
        <f>IF(OR(RIGHT(FD$2,3)="_is",RIGHT(FD$2,3)="_ts",RIGHT(FD$2,6)="_index"),
INDEX(#REF!,MATCH('II. Supportive Frameworks'!$B83,#REF!,0),MATCH('II. Supportive Frameworks'!FD$2,#REF!,0)),
INDEX(#REF!,MATCH('II. Supportive Frameworks'!$B83,#REF!,0),MATCH('II. Supportive Frameworks'!FD$2,#REF!,0)))</f>
        <v>#REF!</v>
      </c>
      <c r="FE83" s="13" t="e">
        <f>IF(OR(RIGHT(FE$2,3)="_is",RIGHT(FE$2,3)="_ts",RIGHT(FE$2,6)="_index"),
INDEX(#REF!,MATCH('II. Supportive Frameworks'!$B83,#REF!,0),MATCH('II. Supportive Frameworks'!FE$2,#REF!,0)),
INDEX(#REF!,MATCH('II. Supportive Frameworks'!$B83,#REF!,0),MATCH('II. Supportive Frameworks'!FE$2,#REF!,0)))</f>
        <v>#REF!</v>
      </c>
      <c r="FF83" s="13" t="e">
        <f>IF(OR(RIGHT(FF$2,3)="_is",RIGHT(FF$2,3)="_ts",RIGHT(FF$2,6)="_index"),
INDEX(#REF!,MATCH('II. Supportive Frameworks'!$B83,#REF!,0),MATCH('II. Supportive Frameworks'!FF$2,#REF!,0)),
INDEX(#REF!,MATCH('II. Supportive Frameworks'!$B83,#REF!,0),MATCH('II. Supportive Frameworks'!FF$2,#REF!,0)))</f>
        <v>#REF!</v>
      </c>
      <c r="FG83" s="13" t="e">
        <f>IF(OR(RIGHT(FG$2,3)="_is",RIGHT(FG$2,3)="_ts",RIGHT(FG$2,6)="_index"),
INDEX(#REF!,MATCH('II. Supportive Frameworks'!$B83,#REF!,0),MATCH('II. Supportive Frameworks'!FG$2,#REF!,0)),
INDEX(#REF!,MATCH('II. Supportive Frameworks'!$B83,#REF!,0),MATCH('II. Supportive Frameworks'!FG$2,#REF!,0)))</f>
        <v>#REF!</v>
      </c>
      <c r="FH83" s="14" t="s">
        <v>499</v>
      </c>
    </row>
    <row r="84" spans="1:164" x14ac:dyDescent="0.35">
      <c r="A84" t="s">
        <v>274</v>
      </c>
      <c r="B84" t="s">
        <v>275</v>
      </c>
      <c r="C84" t="s">
        <v>275</v>
      </c>
      <c r="D84" t="s">
        <v>128</v>
      </c>
      <c r="E84" t="s">
        <v>121</v>
      </c>
      <c r="F84" s="30" t="e">
        <f>IF(OR(RIGHT(F$2,3)="_is",RIGHT(F$2,3)="_ts",RIGHT(F$2,6)="_index"),
INDEX(#REF!,MATCH('II. Supportive Frameworks'!$B84,#REF!,0),MATCH('II. Supportive Frameworks'!F$2,#REF!,0)),
INDEX(#REF!,MATCH('II. Supportive Frameworks'!$B84,#REF!,0),MATCH('II. Supportive Frameworks'!F$2,#REF!,0)))</f>
        <v>#REF!</v>
      </c>
      <c r="G84" s="28" t="e">
        <f>IF(OR(RIGHT(G$2,3)="_is",RIGHT(G$2,3)="_ts",RIGHT(G$2,6)="_index"),
INDEX(#REF!,MATCH('II. Supportive Frameworks'!$B84,#REF!,0),MATCH('II. Supportive Frameworks'!G$2,#REF!,0)),
INDEX(#REF!,MATCH('II. Supportive Frameworks'!$B84,#REF!,0),MATCH('II. Supportive Frameworks'!G$2,#REF!,0)))</f>
        <v>#REF!</v>
      </c>
      <c r="H84" s="13" t="e">
        <f>IF(OR(RIGHT(H$2,3)="_is",RIGHT(H$2,3)="_ts",RIGHT(H$2,6)="_index"),
INDEX(#REF!,MATCH('II. Supportive Frameworks'!$B84,#REF!,0),MATCH('II. Supportive Frameworks'!H$2,#REF!,0)),
INDEX(#REF!,MATCH('II. Supportive Frameworks'!$B84,#REF!,0),MATCH('II. Supportive Frameworks'!H$2,#REF!,0)))</f>
        <v>#REF!</v>
      </c>
      <c r="I84" s="13" t="e">
        <f>IF(OR(RIGHT(I$2,3)="_is",RIGHT(I$2,3)="_ts",RIGHT(I$2,6)="_index"),
INDEX(#REF!,MATCH('II. Supportive Frameworks'!$B84,#REF!,0),MATCH('II. Supportive Frameworks'!I$2,#REF!,0)),
INDEX(#REF!,MATCH('II. Supportive Frameworks'!$B84,#REF!,0),MATCH('II. Supportive Frameworks'!I$2,#REF!,0)))</f>
        <v>#REF!</v>
      </c>
      <c r="J84" s="13" t="e">
        <f>IF(OR(RIGHT(J$2,3)="_is",RIGHT(J$2,3)="_ts",RIGHT(J$2,6)="_index"),
INDEX(#REF!,MATCH('II. Supportive Frameworks'!$B84,#REF!,0),MATCH('II. Supportive Frameworks'!J$2,#REF!,0)),
INDEX(#REF!,MATCH('II. Supportive Frameworks'!$B84,#REF!,0),MATCH('II. Supportive Frameworks'!J$2,#REF!,0)))</f>
        <v>#REF!</v>
      </c>
      <c r="K84" s="13" t="e">
        <f>IF(OR(RIGHT(K$2,3)="_is",RIGHT(K$2,3)="_ts",RIGHT(K$2,6)="_index"),
INDEX(#REF!,MATCH('II. Supportive Frameworks'!$B84,#REF!,0),MATCH('II. Supportive Frameworks'!K$2,#REF!,0)),
INDEX(#REF!,MATCH('II. Supportive Frameworks'!$B84,#REF!,0),MATCH('II. Supportive Frameworks'!K$2,#REF!,0)))</f>
        <v>#REF!</v>
      </c>
      <c r="L84" s="13" t="e">
        <f>IF(OR(RIGHT(L$2,3)="_is",RIGHT(L$2,3)="_ts",RIGHT(L$2,6)="_index"),
INDEX(#REF!,MATCH('II. Supportive Frameworks'!$B84,#REF!,0),MATCH('II. Supportive Frameworks'!L$2,#REF!,0)),
INDEX(#REF!,MATCH('II. Supportive Frameworks'!$B84,#REF!,0),MATCH('II. Supportive Frameworks'!L$2,#REF!,0)))</f>
        <v>#REF!</v>
      </c>
      <c r="M84" s="13" t="e">
        <f>IF(OR(RIGHT(M$2,3)="_is",RIGHT(M$2,3)="_ts",RIGHT(M$2,6)="_index"),
INDEX(#REF!,MATCH('II. Supportive Frameworks'!$B84,#REF!,0),MATCH('II. Supportive Frameworks'!M$2,#REF!,0)),
INDEX(#REF!,MATCH('II. Supportive Frameworks'!$B84,#REF!,0),MATCH('II. Supportive Frameworks'!M$2,#REF!,0)))</f>
        <v>#REF!</v>
      </c>
      <c r="N84" s="13" t="e">
        <f>IF(OR(RIGHT(N$2,3)="_is",RIGHT(N$2,3)="_ts",RIGHT(N$2,6)="_index"),
INDEX(#REF!,MATCH('II. Supportive Frameworks'!$B84,#REF!,0),MATCH('II. Supportive Frameworks'!N$2,#REF!,0)),
INDEX(#REF!,MATCH('II. Supportive Frameworks'!$B84,#REF!,0),MATCH('II. Supportive Frameworks'!N$2,#REF!,0)))</f>
        <v>#REF!</v>
      </c>
      <c r="O84" s="13" t="e">
        <f>IF(OR(RIGHT(O$2,3)="_is",RIGHT(O$2,3)="_ts",RIGHT(O$2,6)="_index"),
INDEX(#REF!,MATCH('II. Supportive Frameworks'!$B84,#REF!,0),MATCH('II. Supportive Frameworks'!O$2,#REF!,0)),
INDEX(#REF!,MATCH('II. Supportive Frameworks'!$B84,#REF!,0),MATCH('II. Supportive Frameworks'!O$2,#REF!,0)))</f>
        <v>#REF!</v>
      </c>
      <c r="P84" s="13" t="e">
        <f>IF(OR(RIGHT(P$2,3)="_is",RIGHT(P$2,3)="_ts",RIGHT(P$2,6)="_index"),
INDEX(#REF!,MATCH('II. Supportive Frameworks'!$B84,#REF!,0),MATCH('II. Supportive Frameworks'!P$2,#REF!,0)),
INDEX(#REF!,MATCH('II. Supportive Frameworks'!$B84,#REF!,0),MATCH('II. Supportive Frameworks'!P$2,#REF!,0)))</f>
        <v>#REF!</v>
      </c>
      <c r="Q84" s="13" t="e">
        <f>IF(OR(RIGHT(Q$2,3)="_is",RIGHT(Q$2,3)="_ts",RIGHT(Q$2,6)="_index"),
INDEX(#REF!,MATCH('II. Supportive Frameworks'!$B84,#REF!,0),MATCH('II. Supportive Frameworks'!Q$2,#REF!,0)),
INDEX(#REF!,MATCH('II. Supportive Frameworks'!$B84,#REF!,0),MATCH('II. Supportive Frameworks'!Q$2,#REF!,0)))</f>
        <v>#REF!</v>
      </c>
      <c r="R84" s="13" t="e">
        <f>IF(OR(RIGHT(R$2,3)="_is",RIGHT(R$2,3)="_ts",RIGHT(R$2,6)="_index"),
INDEX(#REF!,MATCH('II. Supportive Frameworks'!$B84,#REF!,0),MATCH('II. Supportive Frameworks'!R$2,#REF!,0)),
INDEX(#REF!,MATCH('II. Supportive Frameworks'!$B84,#REF!,0),MATCH('II. Supportive Frameworks'!R$2,#REF!,0)))</f>
        <v>#REF!</v>
      </c>
      <c r="S84" s="13" t="e">
        <f>IF(OR(RIGHT(S$2,3)="_is",RIGHT(S$2,3)="_ts",RIGHT(S$2,6)="_index"),
INDEX(#REF!,MATCH('II. Supportive Frameworks'!$B84,#REF!,0),MATCH('II. Supportive Frameworks'!S$2,#REF!,0)),
INDEX(#REF!,MATCH('II. Supportive Frameworks'!$B84,#REF!,0),MATCH('II. Supportive Frameworks'!S$2,#REF!,0)))</f>
        <v>#REF!</v>
      </c>
      <c r="T84" s="13" t="e">
        <f>IF(OR(RIGHT(T$2,3)="_is",RIGHT(T$2,3)="_ts",RIGHT(T$2,6)="_index"),
INDEX(#REF!,MATCH('II. Supportive Frameworks'!$B84,#REF!,0),MATCH('II. Supportive Frameworks'!T$2,#REF!,0)),
INDEX(#REF!,MATCH('II. Supportive Frameworks'!$B84,#REF!,0),MATCH('II. Supportive Frameworks'!T$2,#REF!,0)))</f>
        <v>#REF!</v>
      </c>
      <c r="U84" s="13" t="e">
        <f>IF(OR(RIGHT(U$2,3)="_is",RIGHT(U$2,3)="_ts",RIGHT(U$2,6)="_index"),
INDEX(#REF!,MATCH('II. Supportive Frameworks'!$B84,#REF!,0),MATCH('II. Supportive Frameworks'!U$2,#REF!,0)),
INDEX(#REF!,MATCH('II. Supportive Frameworks'!$B84,#REF!,0),MATCH('II. Supportive Frameworks'!U$2,#REF!,0)))</f>
        <v>#REF!</v>
      </c>
      <c r="V84" s="13" t="e">
        <f>IF(OR(RIGHT(V$2,3)="_is",RIGHT(V$2,3)="_ts",RIGHT(V$2,6)="_index"),
INDEX(#REF!,MATCH('II. Supportive Frameworks'!$B84,#REF!,0),MATCH('II. Supportive Frameworks'!V$2,#REF!,0)),
INDEX(#REF!,MATCH('II. Supportive Frameworks'!$B84,#REF!,0),MATCH('II. Supportive Frameworks'!V$2,#REF!,0)))</f>
        <v>#REF!</v>
      </c>
      <c r="W84" s="13" t="e">
        <f>IF(OR(RIGHT(W$2,3)="_is",RIGHT(W$2,3)="_ts",RIGHT(W$2,6)="_index"),
INDEX(#REF!,MATCH('II. Supportive Frameworks'!$B84,#REF!,0),MATCH('II. Supportive Frameworks'!W$2,#REF!,0)),
INDEX(#REF!,MATCH('II. Supportive Frameworks'!$B84,#REF!,0),MATCH('II. Supportive Frameworks'!W$2,#REF!,0)))</f>
        <v>#REF!</v>
      </c>
      <c r="X84" s="13" t="e">
        <f>IF(OR(RIGHT(X$2,3)="_is",RIGHT(X$2,3)="_ts",RIGHT(X$2,6)="_index"),
INDEX(#REF!,MATCH('II. Supportive Frameworks'!$B84,#REF!,0),MATCH('II. Supportive Frameworks'!X$2,#REF!,0)),
INDEX(#REF!,MATCH('II. Supportive Frameworks'!$B84,#REF!,0),MATCH('II. Supportive Frameworks'!X$2,#REF!,0)))</f>
        <v>#REF!</v>
      </c>
      <c r="Y84" s="13" t="e">
        <f>IF(OR(RIGHT(Y$2,3)="_is",RIGHT(Y$2,3)="_ts",RIGHT(Y$2,6)="_index"),
INDEX(#REF!,MATCH('II. Supportive Frameworks'!$B84,#REF!,0),MATCH('II. Supportive Frameworks'!Y$2,#REF!,0)),
INDEX(#REF!,MATCH('II. Supportive Frameworks'!$B84,#REF!,0),MATCH('II. Supportive Frameworks'!Y$2,#REF!,0)))</f>
        <v>#REF!</v>
      </c>
      <c r="Z84" s="13" t="e">
        <f>IF(OR(RIGHT(Z$2,3)="_is",RIGHT(Z$2,3)="_ts",RIGHT(Z$2,6)="_index"),
INDEX(#REF!,MATCH('II. Supportive Frameworks'!$B84,#REF!,0),MATCH('II. Supportive Frameworks'!Z$2,#REF!,0)),
INDEX(#REF!,MATCH('II. Supportive Frameworks'!$B84,#REF!,0),MATCH('II. Supportive Frameworks'!Z$2,#REF!,0)))</f>
        <v>#REF!</v>
      </c>
      <c r="AA84" s="13" t="e">
        <f>IF(OR(RIGHT(AA$2,3)="_is",RIGHT(AA$2,3)="_ts",RIGHT(AA$2,6)="_index"),
INDEX(#REF!,MATCH('II. Supportive Frameworks'!$B84,#REF!,0),MATCH('II. Supportive Frameworks'!AA$2,#REF!,0)),
INDEX(#REF!,MATCH('II. Supportive Frameworks'!$B84,#REF!,0),MATCH('II. Supportive Frameworks'!AA$2,#REF!,0)))</f>
        <v>#REF!</v>
      </c>
      <c r="AB84" s="13" t="e">
        <f>IF(OR(RIGHT(AB$2,3)="_is",RIGHT(AB$2,3)="_ts",RIGHT(AB$2,6)="_index"),
INDEX(#REF!,MATCH('II. Supportive Frameworks'!$B84,#REF!,0),MATCH('II. Supportive Frameworks'!AB$2,#REF!,0)),
INDEX(#REF!,MATCH('II. Supportive Frameworks'!$B84,#REF!,0),MATCH('II. Supportive Frameworks'!AB$2,#REF!,0)))</f>
        <v>#REF!</v>
      </c>
      <c r="AC84" s="13" t="e">
        <f>IF(OR(RIGHT(AC$2,3)="_is",RIGHT(AC$2,3)="_ts",RIGHT(AC$2,6)="_index"),
INDEX(#REF!,MATCH('II. Supportive Frameworks'!$B84,#REF!,0),MATCH('II. Supportive Frameworks'!AC$2,#REF!,0)),
INDEX(#REF!,MATCH('II. Supportive Frameworks'!$B84,#REF!,0),MATCH('II. Supportive Frameworks'!AC$2,#REF!,0)))</f>
        <v>#REF!</v>
      </c>
      <c r="AD84" s="13" t="e">
        <f>IF(OR(RIGHT(AD$2,3)="_is",RIGHT(AD$2,3)="_ts",RIGHT(AD$2,6)="_index"),
INDEX(#REF!,MATCH('II. Supportive Frameworks'!$B84,#REF!,0),MATCH('II. Supportive Frameworks'!AD$2,#REF!,0)),
INDEX(#REF!,MATCH('II. Supportive Frameworks'!$B84,#REF!,0),MATCH('II. Supportive Frameworks'!AD$2,#REF!,0)))</f>
        <v>#REF!</v>
      </c>
      <c r="AE84" s="13" t="e">
        <f>IF(OR(RIGHT(AE$2,3)="_is",RIGHT(AE$2,3)="_ts",RIGHT(AE$2,6)="_index"),
INDEX(#REF!,MATCH('II. Supportive Frameworks'!$B84,#REF!,0),MATCH('II. Supportive Frameworks'!AE$2,#REF!,0)),
INDEX(#REF!,MATCH('II. Supportive Frameworks'!$B84,#REF!,0),MATCH('II. Supportive Frameworks'!AE$2,#REF!,0)))</f>
        <v>#REF!</v>
      </c>
      <c r="AF84" s="13" t="e">
        <f>IF(OR(RIGHT(AF$2,3)="_is",RIGHT(AF$2,3)="_ts",RIGHT(AF$2,6)="_index"),
INDEX(#REF!,MATCH('II. Supportive Frameworks'!$B84,#REF!,0),MATCH('II. Supportive Frameworks'!AF$2,#REF!,0)),
INDEX(#REF!,MATCH('II. Supportive Frameworks'!$B84,#REF!,0),MATCH('II. Supportive Frameworks'!AF$2,#REF!,0)))</f>
        <v>#REF!</v>
      </c>
      <c r="AG84" s="28" t="e">
        <f>IF(OR(RIGHT(AG$2,3)="_is",RIGHT(AG$2,3)="_ts",RIGHT(AG$2,6)="_index"),
INDEX(#REF!,MATCH('II. Supportive Frameworks'!$B84,#REF!,0),MATCH('II. Supportive Frameworks'!AG$2,#REF!,0)),
INDEX(#REF!,MATCH('II. Supportive Frameworks'!$B84,#REF!,0),MATCH('II. Supportive Frameworks'!AG$2,#REF!,0)))</f>
        <v>#REF!</v>
      </c>
      <c r="AH84" s="13" t="e">
        <f>IF(OR(RIGHT(AH$2,3)="_is",RIGHT(AH$2,3)="_ts",RIGHT(AH$2,6)="_index"),
INDEX(#REF!,MATCH('II. Supportive Frameworks'!$B84,#REF!,0),MATCH('II. Supportive Frameworks'!AH$2,#REF!,0)),
INDEX(#REF!,MATCH('II. Supportive Frameworks'!$B84,#REF!,0),MATCH('II. Supportive Frameworks'!AH$2,#REF!,0)))</f>
        <v>#REF!</v>
      </c>
      <c r="AI84" s="13" t="e">
        <f>IF(OR(RIGHT(AI$2,3)="_is",RIGHT(AI$2,3)="_ts",RIGHT(AI$2,6)="_index"),
INDEX(#REF!,MATCH('II. Supportive Frameworks'!$B84,#REF!,0),MATCH('II. Supportive Frameworks'!AI$2,#REF!,0)),
INDEX(#REF!,MATCH('II. Supportive Frameworks'!$B84,#REF!,0),MATCH('II. Supportive Frameworks'!AI$2,#REF!,0)))</f>
        <v>#REF!</v>
      </c>
      <c r="AJ84" s="13" t="e">
        <f>IF(OR(RIGHT(AJ$2,3)="_is",RIGHT(AJ$2,3)="_ts",RIGHT(AJ$2,6)="_index"),
INDEX(#REF!,MATCH('II. Supportive Frameworks'!$B84,#REF!,0),MATCH('II. Supportive Frameworks'!AJ$2,#REF!,0)),
INDEX(#REF!,MATCH('II. Supportive Frameworks'!$B84,#REF!,0),MATCH('II. Supportive Frameworks'!AJ$2,#REF!,0)))</f>
        <v>#REF!</v>
      </c>
      <c r="AK84" s="13" t="e">
        <f>IF(OR(RIGHT(AK$2,3)="_is",RIGHT(AK$2,3)="_ts",RIGHT(AK$2,6)="_index"),
INDEX(#REF!,MATCH('II. Supportive Frameworks'!$B84,#REF!,0),MATCH('II. Supportive Frameworks'!AK$2,#REF!,0)),
INDEX(#REF!,MATCH('II. Supportive Frameworks'!$B84,#REF!,0),MATCH('II. Supportive Frameworks'!AK$2,#REF!,0)))</f>
        <v>#REF!</v>
      </c>
      <c r="AL84" s="13" t="e">
        <f>IF(OR(RIGHT(AL$2,3)="_is",RIGHT(AL$2,3)="_ts",RIGHT(AL$2,6)="_index"),
INDEX(#REF!,MATCH('II. Supportive Frameworks'!$B84,#REF!,0),MATCH('II. Supportive Frameworks'!AL$2,#REF!,0)),
INDEX(#REF!,MATCH('II. Supportive Frameworks'!$B84,#REF!,0),MATCH('II. Supportive Frameworks'!AL$2,#REF!,0)))</f>
        <v>#REF!</v>
      </c>
      <c r="AM84" s="13" t="e">
        <f>IF(OR(RIGHT(AM$2,3)="_is",RIGHT(AM$2,3)="_ts",RIGHT(AM$2,6)="_index"),
INDEX(#REF!,MATCH('II. Supportive Frameworks'!$B84,#REF!,0),MATCH('II. Supportive Frameworks'!AM$2,#REF!,0)),
INDEX(#REF!,MATCH('II. Supportive Frameworks'!$B84,#REF!,0),MATCH('II. Supportive Frameworks'!AM$2,#REF!,0)))</f>
        <v>#REF!</v>
      </c>
      <c r="AN84" s="13" t="e">
        <f>IF(OR(RIGHT(AN$2,3)="_is",RIGHT(AN$2,3)="_ts",RIGHT(AN$2,6)="_index"),
INDEX(#REF!,MATCH('II. Supportive Frameworks'!$B84,#REF!,0),MATCH('II. Supportive Frameworks'!AN$2,#REF!,0)),
INDEX(#REF!,MATCH('II. Supportive Frameworks'!$B84,#REF!,0),MATCH('II. Supportive Frameworks'!AN$2,#REF!,0)))</f>
        <v>#REF!</v>
      </c>
      <c r="AO84" s="13" t="e">
        <f>IF(OR(RIGHT(AO$2,3)="_is",RIGHT(AO$2,3)="_ts",RIGHT(AO$2,6)="_index"),
INDEX(#REF!,MATCH('II. Supportive Frameworks'!$B84,#REF!,0),MATCH('II. Supportive Frameworks'!AO$2,#REF!,0)),
INDEX(#REF!,MATCH('II. Supportive Frameworks'!$B84,#REF!,0),MATCH('II. Supportive Frameworks'!AO$2,#REF!,0)))</f>
        <v>#REF!</v>
      </c>
      <c r="AP84" s="13" t="e">
        <f>IF(OR(RIGHT(AP$2,3)="_is",RIGHT(AP$2,3)="_ts",RIGHT(AP$2,6)="_index"),
INDEX(#REF!,MATCH('II. Supportive Frameworks'!$B84,#REF!,0),MATCH('II. Supportive Frameworks'!AP$2,#REF!,0)),
INDEX(#REF!,MATCH('II. Supportive Frameworks'!$B84,#REF!,0),MATCH('II. Supportive Frameworks'!AP$2,#REF!,0)))</f>
        <v>#REF!</v>
      </c>
      <c r="AQ84" s="13" t="e">
        <f>IF(OR(RIGHT(AQ$2,3)="_is",RIGHT(AQ$2,3)="_ts",RIGHT(AQ$2,6)="_index"),
INDEX(#REF!,MATCH('II. Supportive Frameworks'!$B84,#REF!,0),MATCH('II. Supportive Frameworks'!AQ$2,#REF!,0)),
INDEX(#REF!,MATCH('II. Supportive Frameworks'!$B84,#REF!,0),MATCH('II. Supportive Frameworks'!AQ$2,#REF!,0)))</f>
        <v>#REF!</v>
      </c>
      <c r="AR84" s="13" t="e">
        <f>IF(OR(RIGHT(AR$2,3)="_is",RIGHT(AR$2,3)="_ts",RIGHT(AR$2,6)="_index"),
INDEX(#REF!,MATCH('II. Supportive Frameworks'!$B84,#REF!,0),MATCH('II. Supportive Frameworks'!AR$2,#REF!,0)),
INDEX(#REF!,MATCH('II. Supportive Frameworks'!$B84,#REF!,0),MATCH('II. Supportive Frameworks'!AR$2,#REF!,0)))</f>
        <v>#REF!</v>
      </c>
      <c r="AS84" s="28" t="e">
        <f>IF(OR(RIGHT(AS$2,3)="_is",RIGHT(AS$2,3)="_ts",RIGHT(AS$2,6)="_index"),
INDEX(#REF!,MATCH('II. Supportive Frameworks'!$B84,#REF!,0),MATCH('II. Supportive Frameworks'!AS$2,#REF!,0)),
INDEX(#REF!,MATCH('II. Supportive Frameworks'!$B84,#REF!,0),MATCH('II. Supportive Frameworks'!AS$2,#REF!,0)))</f>
        <v>#REF!</v>
      </c>
      <c r="AT84" s="13" t="e">
        <f>IF(OR(RIGHT(AT$2,3)="_is",RIGHT(AT$2,3)="_ts",RIGHT(AT$2,6)="_index"),
INDEX(#REF!,MATCH('II. Supportive Frameworks'!$B84,#REF!,0),MATCH('II. Supportive Frameworks'!AT$2,#REF!,0)),
INDEX(#REF!,MATCH('II. Supportive Frameworks'!$B84,#REF!,0),MATCH('II. Supportive Frameworks'!AT$2,#REF!,0)))</f>
        <v>#REF!</v>
      </c>
      <c r="AU84" s="13" t="e">
        <f>IF(OR(RIGHT(AU$2,3)="_is",RIGHT(AU$2,3)="_ts",RIGHT(AU$2,6)="_index"),
INDEX(#REF!,MATCH('II. Supportive Frameworks'!$B84,#REF!,0),MATCH('II. Supportive Frameworks'!AU$2,#REF!,0)),
INDEX(#REF!,MATCH('II. Supportive Frameworks'!$B84,#REF!,0),MATCH('II. Supportive Frameworks'!AU$2,#REF!,0)))</f>
        <v>#REF!</v>
      </c>
      <c r="AV84" s="13" t="e">
        <f>IF(OR(RIGHT(AV$2,3)="_is",RIGHT(AV$2,3)="_ts",RIGHT(AV$2,6)="_index"),
INDEX(#REF!,MATCH('II. Supportive Frameworks'!$B84,#REF!,0),MATCH('II. Supportive Frameworks'!AV$2,#REF!,0)),
INDEX(#REF!,MATCH('II. Supportive Frameworks'!$B84,#REF!,0),MATCH('II. Supportive Frameworks'!AV$2,#REF!,0)))</f>
        <v>#REF!</v>
      </c>
      <c r="AW84" s="13" t="e">
        <f>IF(OR(RIGHT(AW$2,3)="_is",RIGHT(AW$2,3)="_ts",RIGHT(AW$2,6)="_index"),
INDEX(#REF!,MATCH('II. Supportive Frameworks'!$B84,#REF!,0),MATCH('II. Supportive Frameworks'!AW$2,#REF!,0)),
INDEX(#REF!,MATCH('II. Supportive Frameworks'!$B84,#REF!,0),MATCH('II. Supportive Frameworks'!AW$2,#REF!,0)))</f>
        <v>#REF!</v>
      </c>
      <c r="AX84" s="13" t="e">
        <f>IF(OR(RIGHT(AX$2,3)="_is",RIGHT(AX$2,3)="_ts",RIGHT(AX$2,6)="_index"),
INDEX(#REF!,MATCH('II. Supportive Frameworks'!$B84,#REF!,0),MATCH('II. Supportive Frameworks'!AX$2,#REF!,0)),
INDEX(#REF!,MATCH('II. Supportive Frameworks'!$B84,#REF!,0),MATCH('II. Supportive Frameworks'!AX$2,#REF!,0)))</f>
        <v>#REF!</v>
      </c>
      <c r="AY84" s="13" t="e">
        <f>IF(OR(RIGHT(AY$2,3)="_is",RIGHT(AY$2,3)="_ts",RIGHT(AY$2,6)="_index"),
INDEX(#REF!,MATCH('II. Supportive Frameworks'!$B84,#REF!,0),MATCH('II. Supportive Frameworks'!AY$2,#REF!,0)),
INDEX(#REF!,MATCH('II. Supportive Frameworks'!$B84,#REF!,0),MATCH('II. Supportive Frameworks'!AY$2,#REF!,0)))</f>
        <v>#REF!</v>
      </c>
      <c r="AZ84" s="13" t="e">
        <f>IF(OR(RIGHT(AZ$2,3)="_is",RIGHT(AZ$2,3)="_ts",RIGHT(AZ$2,6)="_index"),
INDEX(#REF!,MATCH('II. Supportive Frameworks'!$B84,#REF!,0),MATCH('II. Supportive Frameworks'!AZ$2,#REF!,0)),
INDEX(#REF!,MATCH('II. Supportive Frameworks'!$B84,#REF!,0),MATCH('II. Supportive Frameworks'!AZ$2,#REF!,0)))</f>
        <v>#REF!</v>
      </c>
      <c r="BA84" s="13" t="e">
        <f>IF(OR(RIGHT(BA$2,3)="_is",RIGHT(BA$2,3)="_ts",RIGHT(BA$2,6)="_index"),
INDEX(#REF!,MATCH('II. Supportive Frameworks'!$B84,#REF!,0),MATCH('II. Supportive Frameworks'!BA$2,#REF!,0)),
INDEX(#REF!,MATCH('II. Supportive Frameworks'!$B84,#REF!,0),MATCH('II. Supportive Frameworks'!BA$2,#REF!,0)))</f>
        <v>#REF!</v>
      </c>
      <c r="BB84" s="13" t="e">
        <f>IF(OR(RIGHT(BB$2,3)="_is",RIGHT(BB$2,3)="_ts",RIGHT(BB$2,6)="_index"),
INDEX(#REF!,MATCH('II. Supportive Frameworks'!$B84,#REF!,0),MATCH('II. Supportive Frameworks'!BB$2,#REF!,0)),
INDEX(#REF!,MATCH('II. Supportive Frameworks'!$B84,#REF!,0),MATCH('II. Supportive Frameworks'!BB$2,#REF!,0)))</f>
        <v>#REF!</v>
      </c>
      <c r="BC84" s="13" t="e">
        <f>IF(OR(RIGHT(BC$2,3)="_is",RIGHT(BC$2,3)="_ts",RIGHT(BC$2,6)="_index"),
INDEX(#REF!,MATCH('II. Supportive Frameworks'!$B84,#REF!,0),MATCH('II. Supportive Frameworks'!BC$2,#REF!,0)),
INDEX(#REF!,MATCH('II. Supportive Frameworks'!$B84,#REF!,0),MATCH('II. Supportive Frameworks'!BC$2,#REF!,0)))</f>
        <v>#REF!</v>
      </c>
      <c r="BD84" s="13" t="e">
        <f>IF(OR(RIGHT(BD$2,3)="_is",RIGHT(BD$2,3)="_ts",RIGHT(BD$2,6)="_index"),
INDEX(#REF!,MATCH('II. Supportive Frameworks'!$B84,#REF!,0),MATCH('II. Supportive Frameworks'!BD$2,#REF!,0)),
INDEX(#REF!,MATCH('II. Supportive Frameworks'!$B84,#REF!,0),MATCH('II. Supportive Frameworks'!BD$2,#REF!,0)))</f>
        <v>#REF!</v>
      </c>
      <c r="BE84" s="13" t="e">
        <f>IF(OR(RIGHT(BE$2,3)="_is",RIGHT(BE$2,3)="_ts",RIGHT(BE$2,6)="_index"),
INDEX(#REF!,MATCH('II. Supportive Frameworks'!$B84,#REF!,0),MATCH('II. Supportive Frameworks'!BE$2,#REF!,0)),
INDEX(#REF!,MATCH('II. Supportive Frameworks'!$B84,#REF!,0),MATCH('II. Supportive Frameworks'!BE$2,#REF!,0)))</f>
        <v>#REF!</v>
      </c>
      <c r="BF84" s="13" t="e">
        <f>IF(OR(RIGHT(BF$2,3)="_is",RIGHT(BF$2,3)="_ts",RIGHT(BF$2,6)="_index"),
INDEX(#REF!,MATCH('II. Supportive Frameworks'!$B84,#REF!,0),MATCH('II. Supportive Frameworks'!BF$2,#REF!,0)),
INDEX(#REF!,MATCH('II. Supportive Frameworks'!$B84,#REF!,0),MATCH('II. Supportive Frameworks'!BF$2,#REF!,0)))</f>
        <v>#REF!</v>
      </c>
      <c r="BG84" s="28" t="e">
        <f>IF(OR(RIGHT(BG$2,3)="_is",RIGHT(BG$2,3)="_ts",RIGHT(BG$2,6)="_index"),
INDEX(#REF!,MATCH('II. Supportive Frameworks'!$B84,#REF!,0),MATCH('II. Supportive Frameworks'!BG$2,#REF!,0)),
INDEX(#REF!,MATCH('II. Supportive Frameworks'!$B84,#REF!,0),MATCH('II. Supportive Frameworks'!BG$2,#REF!,0)))</f>
        <v>#REF!</v>
      </c>
      <c r="BH84" s="13" t="e">
        <f>IF(OR(RIGHT(BH$2,3)="_is",RIGHT(BH$2,3)="_ts",RIGHT(BH$2,6)="_index"),
INDEX(#REF!,MATCH('II. Supportive Frameworks'!$B84,#REF!,0),MATCH('II. Supportive Frameworks'!BH$2,#REF!,0)),
INDEX(#REF!,MATCH('II. Supportive Frameworks'!$B84,#REF!,0),MATCH('II. Supportive Frameworks'!BH$2,#REF!,0)))</f>
        <v>#REF!</v>
      </c>
      <c r="BI84" s="13" t="e">
        <f>IF(OR(RIGHT(BI$2,3)="_is",RIGHT(BI$2,3)="_ts",RIGHT(BI$2,6)="_index"),
INDEX(#REF!,MATCH('II. Supportive Frameworks'!$B84,#REF!,0),MATCH('II. Supportive Frameworks'!BI$2,#REF!,0)),
INDEX(#REF!,MATCH('II. Supportive Frameworks'!$B84,#REF!,0),MATCH('II. Supportive Frameworks'!BI$2,#REF!,0)))</f>
        <v>#REF!</v>
      </c>
      <c r="BJ84" s="13" t="e">
        <f>IF(OR(RIGHT(BJ$2,3)="_is",RIGHT(BJ$2,3)="_ts",RIGHT(BJ$2,6)="_index"),
INDEX(#REF!,MATCH('II. Supportive Frameworks'!$B84,#REF!,0),MATCH('II. Supportive Frameworks'!BJ$2,#REF!,0)),
INDEX(#REF!,MATCH('II. Supportive Frameworks'!$B84,#REF!,0),MATCH('II. Supportive Frameworks'!BJ$2,#REF!,0)))</f>
        <v>#REF!</v>
      </c>
      <c r="BK84" s="13" t="e">
        <f>IF(OR(RIGHT(BK$2,3)="_is",RIGHT(BK$2,3)="_ts",RIGHT(BK$2,6)="_index"),
INDEX(#REF!,MATCH('II. Supportive Frameworks'!$B84,#REF!,0),MATCH('II. Supportive Frameworks'!BK$2,#REF!,0)),
INDEX(#REF!,MATCH('II. Supportive Frameworks'!$B84,#REF!,0),MATCH('II. Supportive Frameworks'!BK$2,#REF!,0)))</f>
        <v>#REF!</v>
      </c>
      <c r="BL84" s="13" t="e">
        <f>IF(OR(RIGHT(BL$2,3)="_is",RIGHT(BL$2,3)="_ts",RIGHT(BL$2,6)="_index"),
INDEX(#REF!,MATCH('II. Supportive Frameworks'!$B84,#REF!,0),MATCH('II. Supportive Frameworks'!BL$2,#REF!,0)),
INDEX(#REF!,MATCH('II. Supportive Frameworks'!$B84,#REF!,0),MATCH('II. Supportive Frameworks'!BL$2,#REF!,0)))</f>
        <v>#REF!</v>
      </c>
      <c r="BM84" s="13" t="e">
        <f>IF(OR(RIGHT(BM$2,3)="_is",RIGHT(BM$2,3)="_ts",RIGHT(BM$2,6)="_index"),
INDEX(#REF!,MATCH('II. Supportive Frameworks'!$B84,#REF!,0),MATCH('II. Supportive Frameworks'!BM$2,#REF!,0)),
INDEX(#REF!,MATCH('II. Supportive Frameworks'!$B84,#REF!,0),MATCH('II. Supportive Frameworks'!BM$2,#REF!,0)))</f>
        <v>#REF!</v>
      </c>
      <c r="BN84" s="13" t="e">
        <f>IF(OR(RIGHT(BN$2,3)="_is",RIGHT(BN$2,3)="_ts",RIGHT(BN$2,6)="_index"),
INDEX(#REF!,MATCH('II. Supportive Frameworks'!$B84,#REF!,0),MATCH('II. Supportive Frameworks'!BN$2,#REF!,0)),
INDEX(#REF!,MATCH('II. Supportive Frameworks'!$B84,#REF!,0),MATCH('II. Supportive Frameworks'!BN$2,#REF!,0)))</f>
        <v>#REF!</v>
      </c>
      <c r="BO84" s="13" t="e">
        <f>IF(OR(RIGHT(BO$2,3)="_is",RIGHT(BO$2,3)="_ts",RIGHT(BO$2,6)="_index"),
INDEX(#REF!,MATCH('II. Supportive Frameworks'!$B84,#REF!,0),MATCH('II. Supportive Frameworks'!BO$2,#REF!,0)),
INDEX(#REF!,MATCH('II. Supportive Frameworks'!$B84,#REF!,0),MATCH('II. Supportive Frameworks'!BO$2,#REF!,0)))</f>
        <v>#REF!</v>
      </c>
      <c r="BP84" s="13" t="e">
        <f>IF(OR(RIGHT(BP$2,3)="_is",RIGHT(BP$2,3)="_ts",RIGHT(BP$2,6)="_index"),
INDEX(#REF!,MATCH('II. Supportive Frameworks'!$B84,#REF!,0),MATCH('II. Supportive Frameworks'!BP$2,#REF!,0)),
INDEX(#REF!,MATCH('II. Supportive Frameworks'!$B84,#REF!,0),MATCH('II. Supportive Frameworks'!BP$2,#REF!,0)))</f>
        <v>#REF!</v>
      </c>
      <c r="BQ84" s="13" t="e">
        <f>IF(OR(RIGHT(BQ$2,3)="_is",RIGHT(BQ$2,3)="_ts",RIGHT(BQ$2,6)="_index"),
INDEX(#REF!,MATCH('II. Supportive Frameworks'!$B84,#REF!,0),MATCH('II. Supportive Frameworks'!BQ$2,#REF!,0)),
INDEX(#REF!,MATCH('II. Supportive Frameworks'!$B84,#REF!,0),MATCH('II. Supportive Frameworks'!BQ$2,#REF!,0)))</f>
        <v>#REF!</v>
      </c>
      <c r="BR84" s="13" t="e">
        <f>IF(OR(RIGHT(BR$2,3)="_is",RIGHT(BR$2,3)="_ts",RIGHT(BR$2,6)="_index"),
INDEX(#REF!,MATCH('II. Supportive Frameworks'!$B84,#REF!,0),MATCH('II. Supportive Frameworks'!BR$2,#REF!,0)),
INDEX(#REF!,MATCH('II. Supportive Frameworks'!$B84,#REF!,0),MATCH('II. Supportive Frameworks'!BR$2,#REF!,0)))</f>
        <v>#REF!</v>
      </c>
      <c r="BS84" s="13" t="e">
        <f>IF(OR(RIGHT(BS$2,3)="_is",RIGHT(BS$2,3)="_ts",RIGHT(BS$2,6)="_index"),
INDEX(#REF!,MATCH('II. Supportive Frameworks'!$B84,#REF!,0),MATCH('II. Supportive Frameworks'!BS$2,#REF!,0)),
INDEX(#REF!,MATCH('II. Supportive Frameworks'!$B84,#REF!,0),MATCH('II. Supportive Frameworks'!BS$2,#REF!,0)))</f>
        <v>#REF!</v>
      </c>
      <c r="BT84" s="13" t="e">
        <f>IF(OR(RIGHT(BT$2,3)="_is",RIGHT(BT$2,3)="_ts",RIGHT(BT$2,6)="_index"),
INDEX(#REF!,MATCH('II. Supportive Frameworks'!$B84,#REF!,0),MATCH('II. Supportive Frameworks'!BT$2,#REF!,0)),
INDEX(#REF!,MATCH('II. Supportive Frameworks'!$B84,#REF!,0),MATCH('II. Supportive Frameworks'!BT$2,#REF!,0)))</f>
        <v>#REF!</v>
      </c>
      <c r="BU84" s="13" t="e">
        <f>IF(OR(RIGHT(BU$2,3)="_is",RIGHT(BU$2,3)="_ts",RIGHT(BU$2,6)="_index"),
INDEX(#REF!,MATCH('II. Supportive Frameworks'!$B84,#REF!,0),MATCH('II. Supportive Frameworks'!BU$2,#REF!,0)),
INDEX(#REF!,MATCH('II. Supportive Frameworks'!$B84,#REF!,0),MATCH('II. Supportive Frameworks'!BU$2,#REF!,0)))</f>
        <v>#REF!</v>
      </c>
      <c r="BV84" s="28" t="e">
        <f>IF(OR(RIGHT(BV$2,3)="_is",RIGHT(BV$2,3)="_ts",RIGHT(BV$2,6)="_index"),
INDEX(#REF!,MATCH('II. Supportive Frameworks'!$B84,#REF!,0),MATCH('II. Supportive Frameworks'!BV$2,#REF!,0)),
INDEX(#REF!,MATCH('II. Supportive Frameworks'!$B84,#REF!,0),MATCH('II. Supportive Frameworks'!BV$2,#REF!,0)))</f>
        <v>#REF!</v>
      </c>
      <c r="BW84" s="13" t="e">
        <f>IF(OR(RIGHT(BW$2,3)="_is",RIGHT(BW$2,3)="_ts",RIGHT(BW$2,6)="_index"),
INDEX(#REF!,MATCH('II. Supportive Frameworks'!$B84,#REF!,0),MATCH('II. Supportive Frameworks'!BW$2,#REF!,0)),
INDEX(#REF!,MATCH('II. Supportive Frameworks'!$B84,#REF!,0),MATCH('II. Supportive Frameworks'!BW$2,#REF!,0)))</f>
        <v>#REF!</v>
      </c>
      <c r="BX84" s="13" t="e">
        <f>IF(OR(RIGHT(BX$2,3)="_is",RIGHT(BX$2,3)="_ts",RIGHT(BX$2,6)="_index"),
INDEX(#REF!,MATCH('II. Supportive Frameworks'!$B84,#REF!,0),MATCH('II. Supportive Frameworks'!BX$2,#REF!,0)),
INDEX(#REF!,MATCH('II. Supportive Frameworks'!$B84,#REF!,0),MATCH('II. Supportive Frameworks'!BX$2,#REF!,0)))</f>
        <v>#REF!</v>
      </c>
      <c r="BY84" s="13" t="e">
        <f>IF(OR(RIGHT(BY$2,3)="_is",RIGHT(BY$2,3)="_ts",RIGHT(BY$2,6)="_index"),
INDEX(#REF!,MATCH('II. Supportive Frameworks'!$B84,#REF!,0),MATCH('II. Supportive Frameworks'!BY$2,#REF!,0)),
INDEX(#REF!,MATCH('II. Supportive Frameworks'!$B84,#REF!,0),MATCH('II. Supportive Frameworks'!BY$2,#REF!,0)))</f>
        <v>#REF!</v>
      </c>
      <c r="BZ84" s="13" t="e">
        <f>IF(OR(RIGHT(BZ$2,3)="_is",RIGHT(BZ$2,3)="_ts",RIGHT(BZ$2,6)="_index"),
INDEX(#REF!,MATCH('II. Supportive Frameworks'!$B84,#REF!,0),MATCH('II. Supportive Frameworks'!BZ$2,#REF!,0)),
INDEX(#REF!,MATCH('II. Supportive Frameworks'!$B84,#REF!,0),MATCH('II. Supportive Frameworks'!BZ$2,#REF!,0)))</f>
        <v>#REF!</v>
      </c>
      <c r="CA84" s="13" t="e">
        <f>IF(OR(RIGHT(CA$2,3)="_is",RIGHT(CA$2,3)="_ts",RIGHT(CA$2,6)="_index"),
INDEX(#REF!,MATCH('II. Supportive Frameworks'!$B84,#REF!,0),MATCH('II. Supportive Frameworks'!CA$2,#REF!,0)),
INDEX(#REF!,MATCH('II. Supportive Frameworks'!$B84,#REF!,0),MATCH('II. Supportive Frameworks'!CA$2,#REF!,0)))</f>
        <v>#REF!</v>
      </c>
      <c r="CB84" s="13" t="e">
        <f>IF(OR(RIGHT(CB$2,3)="_is",RIGHT(CB$2,3)="_ts",RIGHT(CB$2,6)="_index"),
INDEX(#REF!,MATCH('II. Supportive Frameworks'!$B84,#REF!,0),MATCH('II. Supportive Frameworks'!CB$2,#REF!,0)),
INDEX(#REF!,MATCH('II. Supportive Frameworks'!$B84,#REF!,0),MATCH('II. Supportive Frameworks'!CB$2,#REF!,0)))</f>
        <v>#REF!</v>
      </c>
      <c r="CC84" s="13" t="e">
        <f>IF(OR(RIGHT(CC$2,3)="_is",RIGHT(CC$2,3)="_ts",RIGHT(CC$2,6)="_index"),
INDEX(#REF!,MATCH('II. Supportive Frameworks'!$B84,#REF!,0),MATCH('II. Supportive Frameworks'!CC$2,#REF!,0)),
INDEX(#REF!,MATCH('II. Supportive Frameworks'!$B84,#REF!,0),MATCH('II. Supportive Frameworks'!CC$2,#REF!,0)))</f>
        <v>#REF!</v>
      </c>
      <c r="CD84" s="13" t="e">
        <f>IF(OR(RIGHT(CD$2,3)="_is",RIGHT(CD$2,3)="_ts",RIGHT(CD$2,6)="_index"),
INDEX(#REF!,MATCH('II. Supportive Frameworks'!$B84,#REF!,0),MATCH('II. Supportive Frameworks'!CD$2,#REF!,0)),
INDEX(#REF!,MATCH('II. Supportive Frameworks'!$B84,#REF!,0),MATCH('II. Supportive Frameworks'!CD$2,#REF!,0)))</f>
        <v>#REF!</v>
      </c>
      <c r="CE84" s="13" t="e">
        <f>IF(OR(RIGHT(CE$2,3)="_is",RIGHT(CE$2,3)="_ts",RIGHT(CE$2,6)="_index"),
INDEX(#REF!,MATCH('II. Supportive Frameworks'!$B84,#REF!,0),MATCH('II. Supportive Frameworks'!CE$2,#REF!,0)),
INDEX(#REF!,MATCH('II. Supportive Frameworks'!$B84,#REF!,0),MATCH('II. Supportive Frameworks'!CE$2,#REF!,0)))</f>
        <v>#REF!</v>
      </c>
      <c r="CF84" s="13" t="e">
        <f>IF(OR(RIGHT(CF$2,3)="_is",RIGHT(CF$2,3)="_ts",RIGHT(CF$2,6)="_index"),
INDEX(#REF!,MATCH('II. Supportive Frameworks'!$B84,#REF!,0),MATCH('II. Supportive Frameworks'!CF$2,#REF!,0)),
INDEX(#REF!,MATCH('II. Supportive Frameworks'!$B84,#REF!,0),MATCH('II. Supportive Frameworks'!CF$2,#REF!,0)))</f>
        <v>#REF!</v>
      </c>
      <c r="CG84" s="13" t="e">
        <f>IF(OR(RIGHT(CG$2,3)="_is",RIGHT(CG$2,3)="_ts",RIGHT(CG$2,6)="_index"),
INDEX(#REF!,MATCH('II. Supportive Frameworks'!$B84,#REF!,0),MATCH('II. Supportive Frameworks'!CG$2,#REF!,0)),
INDEX(#REF!,MATCH('II. Supportive Frameworks'!$B84,#REF!,0),MATCH('II. Supportive Frameworks'!CG$2,#REF!,0)))</f>
        <v>#REF!</v>
      </c>
      <c r="CH84" s="13" t="e">
        <f>IF(OR(RIGHT(CH$2,3)="_is",RIGHT(CH$2,3)="_ts",RIGHT(CH$2,6)="_index"),
INDEX(#REF!,MATCH('II. Supportive Frameworks'!$B84,#REF!,0),MATCH('II. Supportive Frameworks'!CH$2,#REF!,0)),
INDEX(#REF!,MATCH('II. Supportive Frameworks'!$B84,#REF!,0),MATCH('II. Supportive Frameworks'!CH$2,#REF!,0)))</f>
        <v>#REF!</v>
      </c>
      <c r="CI84" s="13" t="e">
        <f>IF(OR(RIGHT(CI$2,3)="_is",RIGHT(CI$2,3)="_ts",RIGHT(CI$2,6)="_index"),
INDEX(#REF!,MATCH('II. Supportive Frameworks'!$B84,#REF!,0),MATCH('II. Supportive Frameworks'!CI$2,#REF!,0)),
INDEX(#REF!,MATCH('II. Supportive Frameworks'!$B84,#REF!,0),MATCH('II. Supportive Frameworks'!CI$2,#REF!,0)))</f>
        <v>#REF!</v>
      </c>
      <c r="CJ84" s="13" t="e">
        <f>IF(OR(RIGHT(CJ$2,3)="_is",RIGHT(CJ$2,3)="_ts",RIGHT(CJ$2,6)="_index"),
INDEX(#REF!,MATCH('II. Supportive Frameworks'!$B84,#REF!,0),MATCH('II. Supportive Frameworks'!CJ$2,#REF!,0)),
INDEX(#REF!,MATCH('II. Supportive Frameworks'!$B84,#REF!,0),MATCH('II. Supportive Frameworks'!CJ$2,#REF!,0)))</f>
        <v>#REF!</v>
      </c>
      <c r="CK84" s="28" t="e">
        <f>IF(OR(RIGHT(CK$2,3)="_is",RIGHT(CK$2,3)="_ts",RIGHT(CK$2,6)="_index"),
INDEX(#REF!,MATCH('II. Supportive Frameworks'!$B84,#REF!,0),MATCH('II. Supportive Frameworks'!CK$2,#REF!,0)),
INDEX(#REF!,MATCH('II. Supportive Frameworks'!$B84,#REF!,0),MATCH('II. Supportive Frameworks'!CK$2,#REF!,0)))</f>
        <v>#REF!</v>
      </c>
      <c r="CL84" s="13" t="e">
        <f>IF(OR(RIGHT(CL$2,3)="_is",RIGHT(CL$2,3)="_ts",RIGHT(CL$2,6)="_index"),
INDEX(#REF!,MATCH('II. Supportive Frameworks'!$B84,#REF!,0),MATCH('II. Supportive Frameworks'!CL$2,#REF!,0)),
INDEX(#REF!,MATCH('II. Supportive Frameworks'!$B84,#REF!,0),MATCH('II. Supportive Frameworks'!CL$2,#REF!,0)))</f>
        <v>#REF!</v>
      </c>
      <c r="CM84" s="13" t="e">
        <f>IF(OR(RIGHT(CM$2,3)="_is",RIGHT(CM$2,3)="_ts",RIGHT(CM$2,6)="_index"),
INDEX(#REF!,MATCH('II. Supportive Frameworks'!$B84,#REF!,0),MATCH('II. Supportive Frameworks'!CM$2,#REF!,0)),
INDEX(#REF!,MATCH('II. Supportive Frameworks'!$B84,#REF!,0),MATCH('II. Supportive Frameworks'!CM$2,#REF!,0)))</f>
        <v>#REF!</v>
      </c>
      <c r="CN84" s="13" t="e">
        <f>IF(OR(RIGHT(CN$2,3)="_is",RIGHT(CN$2,3)="_ts",RIGHT(CN$2,6)="_index"),
INDEX(#REF!,MATCH('II. Supportive Frameworks'!$B84,#REF!,0),MATCH('II. Supportive Frameworks'!CN$2,#REF!,0)),
INDEX(#REF!,MATCH('II. Supportive Frameworks'!$B84,#REF!,0),MATCH('II. Supportive Frameworks'!CN$2,#REF!,0)))</f>
        <v>#REF!</v>
      </c>
      <c r="CO84" s="13" t="e">
        <f>IF(OR(RIGHT(CO$2,3)="_is",RIGHT(CO$2,3)="_ts",RIGHT(CO$2,6)="_index"),
INDEX(#REF!,MATCH('II. Supportive Frameworks'!$B84,#REF!,0),MATCH('II. Supportive Frameworks'!CO$2,#REF!,0)),
INDEX(#REF!,MATCH('II. Supportive Frameworks'!$B84,#REF!,0),MATCH('II. Supportive Frameworks'!CO$2,#REF!,0)))</f>
        <v>#REF!</v>
      </c>
      <c r="CP84" s="13" t="e">
        <f>IF(OR(RIGHT(CP$2,3)="_is",RIGHT(CP$2,3)="_ts",RIGHT(CP$2,6)="_index"),
INDEX(#REF!,MATCH('II. Supportive Frameworks'!$B84,#REF!,0),MATCH('II. Supportive Frameworks'!CP$2,#REF!,0)),
INDEX(#REF!,MATCH('II. Supportive Frameworks'!$B84,#REF!,0),MATCH('II. Supportive Frameworks'!CP$2,#REF!,0)))</f>
        <v>#REF!</v>
      </c>
      <c r="CQ84" s="13" t="e">
        <f>IF(OR(RIGHT(CQ$2,3)="_is",RIGHT(CQ$2,3)="_ts",RIGHT(CQ$2,6)="_index"),
INDEX(#REF!,MATCH('II. Supportive Frameworks'!$B84,#REF!,0),MATCH('II. Supportive Frameworks'!CQ$2,#REF!,0)),
INDEX(#REF!,MATCH('II. Supportive Frameworks'!$B84,#REF!,0),MATCH('II. Supportive Frameworks'!CQ$2,#REF!,0)))</f>
        <v>#REF!</v>
      </c>
      <c r="CR84" s="13" t="e">
        <f>IF(OR(RIGHT(CR$2,3)="_is",RIGHT(CR$2,3)="_ts",RIGHT(CR$2,6)="_index"),
INDEX(#REF!,MATCH('II. Supportive Frameworks'!$B84,#REF!,0),MATCH('II. Supportive Frameworks'!CR$2,#REF!,0)),
INDEX(#REF!,MATCH('II. Supportive Frameworks'!$B84,#REF!,0),MATCH('II. Supportive Frameworks'!CR$2,#REF!,0)))</f>
        <v>#REF!</v>
      </c>
      <c r="CS84" s="13" t="e">
        <f>IF(OR(RIGHT(CS$2,3)="_is",RIGHT(CS$2,3)="_ts",RIGHT(CS$2,6)="_index"),
INDEX(#REF!,MATCH('II. Supportive Frameworks'!$B84,#REF!,0),MATCH('II. Supportive Frameworks'!CS$2,#REF!,0)),
INDEX(#REF!,MATCH('II. Supportive Frameworks'!$B84,#REF!,0),MATCH('II. Supportive Frameworks'!CS$2,#REF!,0)))</f>
        <v>#REF!</v>
      </c>
      <c r="CT84" s="28" t="e">
        <f>IF(OR(RIGHT(CT$2,3)="_is",RIGHT(CT$2,3)="_ts",RIGHT(CT$2,6)="_index"),
INDEX(#REF!,MATCH('II. Supportive Frameworks'!$B84,#REF!,0),MATCH('II. Supportive Frameworks'!CT$2,#REF!,0)),
INDEX(#REF!,MATCH('II. Supportive Frameworks'!$B84,#REF!,0),MATCH('II. Supportive Frameworks'!CT$2,#REF!,0)))</f>
        <v>#REF!</v>
      </c>
      <c r="CU84" s="13" t="e">
        <f>IF(OR(RIGHT(CU$2,3)="_is",RIGHT(CU$2,3)="_ts",RIGHT(CU$2,6)="_index"),
INDEX(#REF!,MATCH('II. Supportive Frameworks'!$B84,#REF!,0),MATCH('II. Supportive Frameworks'!CU$2,#REF!,0)),
INDEX(#REF!,MATCH('II. Supportive Frameworks'!$B84,#REF!,0),MATCH('II. Supportive Frameworks'!CU$2,#REF!,0)))</f>
        <v>#REF!</v>
      </c>
      <c r="CV84" s="13" t="e">
        <f>IF(OR(RIGHT(CV$2,3)="_is",RIGHT(CV$2,3)="_ts",RIGHT(CV$2,6)="_index"),
INDEX(#REF!,MATCH('II. Supportive Frameworks'!$B84,#REF!,0),MATCH('II. Supportive Frameworks'!CV$2,#REF!,0)),
INDEX(#REF!,MATCH('II. Supportive Frameworks'!$B84,#REF!,0),MATCH('II. Supportive Frameworks'!CV$2,#REF!,0)))</f>
        <v>#REF!</v>
      </c>
      <c r="CW84" s="13" t="e">
        <f>IF(OR(RIGHT(CW$2,3)="_is",RIGHT(CW$2,3)="_ts",RIGHT(CW$2,6)="_index"),
INDEX(#REF!,MATCH('II. Supportive Frameworks'!$B84,#REF!,0),MATCH('II. Supportive Frameworks'!CW$2,#REF!,0)),
INDEX(#REF!,MATCH('II. Supportive Frameworks'!$B84,#REF!,0),MATCH('II. Supportive Frameworks'!CW$2,#REF!,0)))</f>
        <v>#REF!</v>
      </c>
      <c r="CX84" s="13" t="e">
        <f>IF(OR(RIGHT(CX$2,3)="_is",RIGHT(CX$2,3)="_ts",RIGHT(CX$2,6)="_index"),
INDEX(#REF!,MATCH('II. Supportive Frameworks'!$B84,#REF!,0),MATCH('II. Supportive Frameworks'!CX$2,#REF!,0)),
INDEX(#REF!,MATCH('II. Supportive Frameworks'!$B84,#REF!,0),MATCH('II. Supportive Frameworks'!CX$2,#REF!,0)))</f>
        <v>#REF!</v>
      </c>
      <c r="CY84" s="13" t="e">
        <f>IF(OR(RIGHT(CY$2,3)="_is",RIGHT(CY$2,3)="_ts",RIGHT(CY$2,6)="_index"),
INDEX(#REF!,MATCH('II. Supportive Frameworks'!$B84,#REF!,0),MATCH('II. Supportive Frameworks'!CY$2,#REF!,0)),
INDEX(#REF!,MATCH('II. Supportive Frameworks'!$B84,#REF!,0),MATCH('II. Supportive Frameworks'!CY$2,#REF!,0)))</f>
        <v>#REF!</v>
      </c>
      <c r="CZ84" s="13" t="e">
        <f>IF(OR(RIGHT(CZ$2,3)="_is",RIGHT(CZ$2,3)="_ts",RIGHT(CZ$2,6)="_index"),
INDEX(#REF!,MATCH('II. Supportive Frameworks'!$B84,#REF!,0),MATCH('II. Supportive Frameworks'!CZ$2,#REF!,0)),
INDEX(#REF!,MATCH('II. Supportive Frameworks'!$B84,#REF!,0),MATCH('II. Supportive Frameworks'!CZ$2,#REF!,0)))</f>
        <v>#REF!</v>
      </c>
      <c r="DA84" s="13" t="e">
        <f>IF(OR(RIGHT(DA$2,3)="_is",RIGHT(DA$2,3)="_ts",RIGHT(DA$2,6)="_index"),
INDEX(#REF!,MATCH('II. Supportive Frameworks'!$B84,#REF!,0),MATCH('II. Supportive Frameworks'!DA$2,#REF!,0)),
INDEX(#REF!,MATCH('II. Supportive Frameworks'!$B84,#REF!,0),MATCH('II. Supportive Frameworks'!DA$2,#REF!,0)))</f>
        <v>#REF!</v>
      </c>
      <c r="DB84" s="13" t="e">
        <f>IF(OR(RIGHT(DB$2,3)="_is",RIGHT(DB$2,3)="_ts",RIGHT(DB$2,6)="_index"),
INDEX(#REF!,MATCH('II. Supportive Frameworks'!$B84,#REF!,0),MATCH('II. Supportive Frameworks'!DB$2,#REF!,0)),
INDEX(#REF!,MATCH('II. Supportive Frameworks'!$B84,#REF!,0),MATCH('II. Supportive Frameworks'!DB$2,#REF!,0)))</f>
        <v>#REF!</v>
      </c>
      <c r="DC84" s="13" t="e">
        <f>IF(OR(RIGHT(DC$2,3)="_is",RIGHT(DC$2,3)="_ts",RIGHT(DC$2,6)="_index"),
INDEX(#REF!,MATCH('II. Supportive Frameworks'!$B84,#REF!,0),MATCH('II. Supportive Frameworks'!DC$2,#REF!,0)),
INDEX(#REF!,MATCH('II. Supportive Frameworks'!$B84,#REF!,0),MATCH('II. Supportive Frameworks'!DC$2,#REF!,0)))</f>
        <v>#REF!</v>
      </c>
      <c r="DD84" s="13" t="e">
        <f>IF(OR(RIGHT(DD$2,3)="_is",RIGHT(DD$2,3)="_ts",RIGHT(DD$2,6)="_index"),
INDEX(#REF!,MATCH('II. Supportive Frameworks'!$B84,#REF!,0),MATCH('II. Supportive Frameworks'!DD$2,#REF!,0)),
INDEX(#REF!,MATCH('II. Supportive Frameworks'!$B84,#REF!,0),MATCH('II. Supportive Frameworks'!DD$2,#REF!,0)))</f>
        <v>#REF!</v>
      </c>
      <c r="DE84" s="13" t="e">
        <f>IF(OR(RIGHT(DE$2,3)="_is",RIGHT(DE$2,3)="_ts",RIGHT(DE$2,6)="_index"),
INDEX(#REF!,MATCH('II. Supportive Frameworks'!$B84,#REF!,0),MATCH('II. Supportive Frameworks'!DE$2,#REF!,0)),
INDEX(#REF!,MATCH('II. Supportive Frameworks'!$B84,#REF!,0),MATCH('II. Supportive Frameworks'!DE$2,#REF!,0)))</f>
        <v>#REF!</v>
      </c>
      <c r="DF84" s="13" t="e">
        <f>IF(OR(RIGHT(DF$2,3)="_is",RIGHT(DF$2,3)="_ts",RIGHT(DF$2,6)="_index"),
INDEX(#REF!,MATCH('II. Supportive Frameworks'!$B84,#REF!,0),MATCH('II. Supportive Frameworks'!DF$2,#REF!,0)),
INDEX(#REF!,MATCH('II. Supportive Frameworks'!$B84,#REF!,0),MATCH('II. Supportive Frameworks'!DF$2,#REF!,0)))</f>
        <v>#REF!</v>
      </c>
      <c r="DG84" s="13" t="e">
        <f>IF(OR(RIGHT(DG$2,3)="_is",RIGHT(DG$2,3)="_ts",RIGHT(DG$2,6)="_index"),
INDEX(#REF!,MATCH('II. Supportive Frameworks'!$B84,#REF!,0),MATCH('II. Supportive Frameworks'!DG$2,#REF!,0)),
INDEX(#REF!,MATCH('II. Supportive Frameworks'!$B84,#REF!,0),MATCH('II. Supportive Frameworks'!DG$2,#REF!,0)))</f>
        <v>#REF!</v>
      </c>
      <c r="DH84" s="13" t="e">
        <f>IF(OR(RIGHT(DH$2,3)="_is",RIGHT(DH$2,3)="_ts",RIGHT(DH$2,6)="_index"),
INDEX(#REF!,MATCH('II. Supportive Frameworks'!$B84,#REF!,0),MATCH('II. Supportive Frameworks'!DH$2,#REF!,0)),
INDEX(#REF!,MATCH('II. Supportive Frameworks'!$B84,#REF!,0),MATCH('II. Supportive Frameworks'!DH$2,#REF!,0)))</f>
        <v>#REF!</v>
      </c>
      <c r="DI84" s="28" t="e">
        <f>IF(OR(RIGHT(DI$2,3)="_is",RIGHT(DI$2,3)="_ts",RIGHT(DI$2,6)="_index"),
INDEX(#REF!,MATCH('II. Supportive Frameworks'!$B84,#REF!,0),MATCH('II. Supportive Frameworks'!DI$2,#REF!,0)),
INDEX(#REF!,MATCH('II. Supportive Frameworks'!$B84,#REF!,0),MATCH('II. Supportive Frameworks'!DI$2,#REF!,0)))</f>
        <v>#REF!</v>
      </c>
      <c r="DJ84" s="13" t="e">
        <f>IF(OR(RIGHT(DJ$2,3)="_is",RIGHT(DJ$2,3)="_ts",RIGHT(DJ$2,6)="_index"),
INDEX(#REF!,MATCH('II. Supportive Frameworks'!$B84,#REF!,0),MATCH('II. Supportive Frameworks'!DJ$2,#REF!,0)),
INDEX(#REF!,MATCH('II. Supportive Frameworks'!$B84,#REF!,0),MATCH('II. Supportive Frameworks'!DJ$2,#REF!,0)))</f>
        <v>#REF!</v>
      </c>
      <c r="DK84" s="13" t="e">
        <f>IF(OR(RIGHT(DK$2,3)="_is",RIGHT(DK$2,3)="_ts",RIGHT(DK$2,6)="_index"),
INDEX(#REF!,MATCH('II. Supportive Frameworks'!$B84,#REF!,0),MATCH('II. Supportive Frameworks'!DK$2,#REF!,0)),
INDEX(#REF!,MATCH('II. Supportive Frameworks'!$B84,#REF!,0),MATCH('II. Supportive Frameworks'!DK$2,#REF!,0)))</f>
        <v>#REF!</v>
      </c>
      <c r="DL84" s="13" t="e">
        <f>IF(OR(RIGHT(DL$2,3)="_is",RIGHT(DL$2,3)="_ts",RIGHT(DL$2,6)="_index"),
INDEX(#REF!,MATCH('II. Supportive Frameworks'!$B84,#REF!,0),MATCH('II. Supportive Frameworks'!DL$2,#REF!,0)),
INDEX(#REF!,MATCH('II. Supportive Frameworks'!$B84,#REF!,0),MATCH('II. Supportive Frameworks'!DL$2,#REF!,0)))</f>
        <v>#REF!</v>
      </c>
      <c r="DM84" s="13" t="e">
        <f>IF(OR(RIGHT(DM$2,3)="_is",RIGHT(DM$2,3)="_ts",RIGHT(DM$2,6)="_index"),
INDEX(#REF!,MATCH('II. Supportive Frameworks'!$B84,#REF!,0),MATCH('II. Supportive Frameworks'!DM$2,#REF!,0)),
INDEX(#REF!,MATCH('II. Supportive Frameworks'!$B84,#REF!,0),MATCH('II. Supportive Frameworks'!DM$2,#REF!,0)))</f>
        <v>#REF!</v>
      </c>
      <c r="DN84" s="13" t="e">
        <f>IF(OR(RIGHT(DN$2,3)="_is",RIGHT(DN$2,3)="_ts",RIGHT(DN$2,6)="_index"),
INDEX(#REF!,MATCH('II. Supportive Frameworks'!$B84,#REF!,0),MATCH('II. Supportive Frameworks'!DN$2,#REF!,0)),
INDEX(#REF!,MATCH('II. Supportive Frameworks'!$B84,#REF!,0),MATCH('II. Supportive Frameworks'!DN$2,#REF!,0)))</f>
        <v>#REF!</v>
      </c>
      <c r="DO84" s="13" t="e">
        <f>IF(OR(RIGHT(DO$2,3)="_is",RIGHT(DO$2,3)="_ts",RIGHT(DO$2,6)="_index"),
INDEX(#REF!,MATCH('II. Supportive Frameworks'!$B84,#REF!,0),MATCH('II. Supportive Frameworks'!DO$2,#REF!,0)),
INDEX(#REF!,MATCH('II. Supportive Frameworks'!$B84,#REF!,0),MATCH('II. Supportive Frameworks'!DO$2,#REF!,0)))</f>
        <v>#REF!</v>
      </c>
      <c r="DP84" s="13" t="e">
        <f>IF(OR(RIGHT(DP$2,3)="_is",RIGHT(DP$2,3)="_ts",RIGHT(DP$2,6)="_index"),
INDEX(#REF!,MATCH('II. Supportive Frameworks'!$B84,#REF!,0),MATCH('II. Supportive Frameworks'!DP$2,#REF!,0)),
INDEX(#REF!,MATCH('II. Supportive Frameworks'!$B84,#REF!,0),MATCH('II. Supportive Frameworks'!DP$2,#REF!,0)))</f>
        <v>#REF!</v>
      </c>
      <c r="DQ84" s="13" t="e">
        <f>IF(OR(RIGHT(DQ$2,3)="_is",RIGHT(DQ$2,3)="_ts",RIGHT(DQ$2,6)="_index"),
INDEX(#REF!,MATCH('II. Supportive Frameworks'!$B84,#REF!,0),MATCH('II. Supportive Frameworks'!DQ$2,#REF!,0)),
INDEX(#REF!,MATCH('II. Supportive Frameworks'!$B84,#REF!,0),MATCH('II. Supportive Frameworks'!DQ$2,#REF!,0)))</f>
        <v>#REF!</v>
      </c>
      <c r="DR84" s="13" t="e">
        <f>IF(OR(RIGHT(DR$2,3)="_is",RIGHT(DR$2,3)="_ts",RIGHT(DR$2,6)="_index"),
INDEX(#REF!,MATCH('II. Supportive Frameworks'!$B84,#REF!,0),MATCH('II. Supportive Frameworks'!DR$2,#REF!,0)),
INDEX(#REF!,MATCH('II. Supportive Frameworks'!$B84,#REF!,0),MATCH('II. Supportive Frameworks'!DR$2,#REF!,0)))</f>
        <v>#REF!</v>
      </c>
      <c r="DS84" s="13" t="e">
        <f>IF(OR(RIGHT(DS$2,3)="_is",RIGHT(DS$2,3)="_ts",RIGHT(DS$2,6)="_index"),
INDEX(#REF!,MATCH('II. Supportive Frameworks'!$B84,#REF!,0),MATCH('II. Supportive Frameworks'!DS$2,#REF!,0)),
INDEX(#REF!,MATCH('II. Supportive Frameworks'!$B84,#REF!,0),MATCH('II. Supportive Frameworks'!DS$2,#REF!,0)))</f>
        <v>#REF!</v>
      </c>
      <c r="DT84" s="13" t="e">
        <f>IF(OR(RIGHT(DT$2,3)="_is",RIGHT(DT$2,3)="_ts",RIGHT(DT$2,6)="_index"),
INDEX(#REF!,MATCH('II. Supportive Frameworks'!$B84,#REF!,0),MATCH('II. Supportive Frameworks'!DT$2,#REF!,0)),
INDEX(#REF!,MATCH('II. Supportive Frameworks'!$B84,#REF!,0),MATCH('II. Supportive Frameworks'!DT$2,#REF!,0)))</f>
        <v>#REF!</v>
      </c>
      <c r="DU84" s="13" t="e">
        <f>IF(OR(RIGHT(DU$2,3)="_is",RIGHT(DU$2,3)="_ts",RIGHT(DU$2,6)="_index"),
INDEX(#REF!,MATCH('II. Supportive Frameworks'!$B84,#REF!,0),MATCH('II. Supportive Frameworks'!DU$2,#REF!,0)),
INDEX(#REF!,MATCH('II. Supportive Frameworks'!$B84,#REF!,0),MATCH('II. Supportive Frameworks'!DU$2,#REF!,0)))</f>
        <v>#REF!</v>
      </c>
      <c r="DV84" s="13" t="e">
        <f>IF(OR(RIGHT(DV$2,3)="_is",RIGHT(DV$2,3)="_ts",RIGHT(DV$2,6)="_index"),
INDEX(#REF!,MATCH('II. Supportive Frameworks'!$B84,#REF!,0),MATCH('II. Supportive Frameworks'!DV$2,#REF!,0)),
INDEX(#REF!,MATCH('II. Supportive Frameworks'!$B84,#REF!,0),MATCH('II. Supportive Frameworks'!DV$2,#REF!,0)))</f>
        <v>#REF!</v>
      </c>
      <c r="DW84" s="13" t="e">
        <f>IF(OR(RIGHT(DW$2,3)="_is",RIGHT(DW$2,3)="_ts",RIGHT(DW$2,6)="_index"),
INDEX(#REF!,MATCH('II. Supportive Frameworks'!$B84,#REF!,0),MATCH('II. Supportive Frameworks'!DW$2,#REF!,0)),
INDEX(#REF!,MATCH('II. Supportive Frameworks'!$B84,#REF!,0),MATCH('II. Supportive Frameworks'!DW$2,#REF!,0)))</f>
        <v>#REF!</v>
      </c>
      <c r="DX84" s="13" t="e">
        <f>IF(OR(RIGHT(DX$2,3)="_is",RIGHT(DX$2,3)="_ts",RIGHT(DX$2,6)="_index"),
INDEX(#REF!,MATCH('II. Supportive Frameworks'!$B84,#REF!,0),MATCH('II. Supportive Frameworks'!DX$2,#REF!,0)),
INDEX(#REF!,MATCH('II. Supportive Frameworks'!$B84,#REF!,0),MATCH('II. Supportive Frameworks'!DX$2,#REF!,0)))</f>
        <v>#REF!</v>
      </c>
      <c r="DY84" s="13" t="e">
        <f>IF(OR(RIGHT(DY$2,3)="_is",RIGHT(DY$2,3)="_ts",RIGHT(DY$2,6)="_index"),
INDEX(#REF!,MATCH('II. Supportive Frameworks'!$B84,#REF!,0),MATCH('II. Supportive Frameworks'!DY$2,#REF!,0)),
INDEX(#REF!,MATCH('II. Supportive Frameworks'!$B84,#REF!,0),MATCH('II. Supportive Frameworks'!DY$2,#REF!,0)))</f>
        <v>#REF!</v>
      </c>
      <c r="DZ84" s="13" t="e">
        <f>IF(OR(RIGHT(DZ$2,3)="_is",RIGHT(DZ$2,3)="_ts",RIGHT(DZ$2,6)="_index"),
INDEX(#REF!,MATCH('II. Supportive Frameworks'!$B84,#REF!,0),MATCH('II. Supportive Frameworks'!DZ$2,#REF!,0)),
INDEX(#REF!,MATCH('II. Supportive Frameworks'!$B84,#REF!,0),MATCH('II. Supportive Frameworks'!DZ$2,#REF!,0)))</f>
        <v>#REF!</v>
      </c>
      <c r="EA84" s="13" t="e">
        <f>IF(OR(RIGHT(EA$2,3)="_is",RIGHT(EA$2,3)="_ts",RIGHT(EA$2,6)="_index"),
INDEX(#REF!,MATCH('II. Supportive Frameworks'!$B84,#REF!,0),MATCH('II. Supportive Frameworks'!EA$2,#REF!,0)),
INDEX(#REF!,MATCH('II. Supportive Frameworks'!$B84,#REF!,0),MATCH('II. Supportive Frameworks'!EA$2,#REF!,0)))</f>
        <v>#REF!</v>
      </c>
      <c r="EB84" s="13" t="e">
        <f>IF(OR(RIGHT(EB$2,3)="_is",RIGHT(EB$2,3)="_ts",RIGHT(EB$2,6)="_index"),
INDEX(#REF!,MATCH('II. Supportive Frameworks'!$B84,#REF!,0),MATCH('II. Supportive Frameworks'!EB$2,#REF!,0)),
INDEX(#REF!,MATCH('II. Supportive Frameworks'!$B84,#REF!,0),MATCH('II. Supportive Frameworks'!EB$2,#REF!,0)))</f>
        <v>#REF!</v>
      </c>
      <c r="EC84" s="13" t="e">
        <f>IF(OR(RIGHT(EC$2,3)="_is",RIGHT(EC$2,3)="_ts",RIGHT(EC$2,6)="_index"),
INDEX(#REF!,MATCH('II. Supportive Frameworks'!$B84,#REF!,0),MATCH('II. Supportive Frameworks'!EC$2,#REF!,0)),
INDEX(#REF!,MATCH('II. Supportive Frameworks'!$B84,#REF!,0),MATCH('II. Supportive Frameworks'!EC$2,#REF!,0)))</f>
        <v>#REF!</v>
      </c>
      <c r="ED84" s="13" t="e">
        <f>IF(OR(RIGHT(ED$2,3)="_is",RIGHT(ED$2,3)="_ts",RIGHT(ED$2,6)="_index"),
INDEX(#REF!,MATCH('II. Supportive Frameworks'!$B84,#REF!,0),MATCH('II. Supportive Frameworks'!ED$2,#REF!,0)),
INDEX(#REF!,MATCH('II. Supportive Frameworks'!$B84,#REF!,0),MATCH('II. Supportive Frameworks'!ED$2,#REF!,0)))</f>
        <v>#REF!</v>
      </c>
      <c r="EE84" s="13" t="e">
        <f>IF(OR(RIGHT(EE$2,3)="_is",RIGHT(EE$2,3)="_ts",RIGHT(EE$2,6)="_index"),
INDEX(#REF!,MATCH('II. Supportive Frameworks'!$B84,#REF!,0),MATCH('II. Supportive Frameworks'!EE$2,#REF!,0)),
INDEX(#REF!,MATCH('II. Supportive Frameworks'!$B84,#REF!,0),MATCH('II. Supportive Frameworks'!EE$2,#REF!,0)))</f>
        <v>#REF!</v>
      </c>
      <c r="EF84" s="13" t="e">
        <f>IF(OR(RIGHT(EF$2,3)="_is",RIGHT(EF$2,3)="_ts",RIGHT(EF$2,6)="_index"),
INDEX(#REF!,MATCH('II. Supportive Frameworks'!$B84,#REF!,0),MATCH('II. Supportive Frameworks'!EF$2,#REF!,0)),
INDEX(#REF!,MATCH('II. Supportive Frameworks'!$B84,#REF!,0),MATCH('II. Supportive Frameworks'!EF$2,#REF!,0)))</f>
        <v>#REF!</v>
      </c>
      <c r="EG84" s="28" t="e">
        <f>IF(OR(RIGHT(EG$2,3)="_is",RIGHT(EG$2,3)="_ts",RIGHT(EG$2,6)="_index"),
INDEX(#REF!,MATCH('II. Supportive Frameworks'!$B84,#REF!,0),MATCH('II. Supportive Frameworks'!EG$2,#REF!,0)),
INDEX(#REF!,MATCH('II. Supportive Frameworks'!$B84,#REF!,0),MATCH('II. Supportive Frameworks'!EG$2,#REF!,0)))</f>
        <v>#REF!</v>
      </c>
      <c r="EH84" s="13" t="e">
        <f>IF(OR(RIGHT(EH$2,3)="_is",RIGHT(EH$2,3)="_ts",RIGHT(EH$2,6)="_index"),
INDEX(#REF!,MATCH('II. Supportive Frameworks'!$B84,#REF!,0),MATCH('II. Supportive Frameworks'!EH$2,#REF!,0)),
INDEX(#REF!,MATCH('II. Supportive Frameworks'!$B84,#REF!,0),MATCH('II. Supportive Frameworks'!EH$2,#REF!,0)))</f>
        <v>#REF!</v>
      </c>
      <c r="EI84" s="13" t="e">
        <f>IF(OR(RIGHT(EI$2,3)="_is",RIGHT(EI$2,3)="_ts",RIGHT(EI$2,6)="_index"),
INDEX(#REF!,MATCH('II. Supportive Frameworks'!$B84,#REF!,0),MATCH('II. Supportive Frameworks'!EI$2,#REF!,0)),
INDEX(#REF!,MATCH('II. Supportive Frameworks'!$B84,#REF!,0),MATCH('II. Supportive Frameworks'!EI$2,#REF!,0)))</f>
        <v>#REF!</v>
      </c>
      <c r="EJ84" s="13" t="e">
        <f>IF(OR(RIGHT(EJ$2,3)="_is",RIGHT(EJ$2,3)="_ts",RIGHT(EJ$2,6)="_index"),
INDEX(#REF!,MATCH('II. Supportive Frameworks'!$B84,#REF!,0),MATCH('II. Supportive Frameworks'!EJ$2,#REF!,0)),
INDEX(#REF!,MATCH('II. Supportive Frameworks'!$B84,#REF!,0),MATCH('II. Supportive Frameworks'!EJ$2,#REF!,0)))</f>
        <v>#REF!</v>
      </c>
      <c r="EK84" s="13" t="e">
        <f>IF(OR(RIGHT(EK$2,3)="_is",RIGHT(EK$2,3)="_ts",RIGHT(EK$2,6)="_index"),
INDEX(#REF!,MATCH('II. Supportive Frameworks'!$B84,#REF!,0),MATCH('II. Supportive Frameworks'!EK$2,#REF!,0)),
INDEX(#REF!,MATCH('II. Supportive Frameworks'!$B84,#REF!,0),MATCH('II. Supportive Frameworks'!EK$2,#REF!,0)))</f>
        <v>#REF!</v>
      </c>
      <c r="EL84" s="13" t="e">
        <f>IF(OR(RIGHT(EL$2,3)="_is",RIGHT(EL$2,3)="_ts",RIGHT(EL$2,6)="_index"),
INDEX(#REF!,MATCH('II. Supportive Frameworks'!$B84,#REF!,0),MATCH('II. Supportive Frameworks'!EL$2,#REF!,0)),
INDEX(#REF!,MATCH('II. Supportive Frameworks'!$B84,#REF!,0),MATCH('II. Supportive Frameworks'!EL$2,#REF!,0)))</f>
        <v>#REF!</v>
      </c>
      <c r="EM84" s="13" t="e">
        <f>IF(OR(RIGHT(EM$2,3)="_is",RIGHT(EM$2,3)="_ts",RIGHT(EM$2,6)="_index"),
INDEX(#REF!,MATCH('II. Supportive Frameworks'!$B84,#REF!,0),MATCH('II. Supportive Frameworks'!EM$2,#REF!,0)),
INDEX(#REF!,MATCH('II. Supportive Frameworks'!$B84,#REF!,0),MATCH('II. Supportive Frameworks'!EM$2,#REF!,0)))</f>
        <v>#REF!</v>
      </c>
      <c r="EN84" s="13" t="e">
        <f>IF(OR(RIGHT(EN$2,3)="_is",RIGHT(EN$2,3)="_ts",RIGHT(EN$2,6)="_index"),
INDEX(#REF!,MATCH('II. Supportive Frameworks'!$B84,#REF!,0),MATCH('II. Supportive Frameworks'!EN$2,#REF!,0)),
INDEX(#REF!,MATCH('II. Supportive Frameworks'!$B84,#REF!,0),MATCH('II. Supportive Frameworks'!EN$2,#REF!,0)))</f>
        <v>#REF!</v>
      </c>
      <c r="EO84" s="13" t="e">
        <f>IF(OR(RIGHT(EO$2,3)="_is",RIGHT(EO$2,3)="_ts",RIGHT(EO$2,6)="_index"),
INDEX(#REF!,MATCH('II. Supportive Frameworks'!$B84,#REF!,0),MATCH('II. Supportive Frameworks'!EO$2,#REF!,0)),
INDEX(#REF!,MATCH('II. Supportive Frameworks'!$B84,#REF!,0),MATCH('II. Supportive Frameworks'!EO$2,#REF!,0)))</f>
        <v>#REF!</v>
      </c>
      <c r="EP84" s="13" t="e">
        <f>IF(OR(RIGHT(EP$2,3)="_is",RIGHT(EP$2,3)="_ts",RIGHT(EP$2,6)="_index"),
INDEX(#REF!,MATCH('II. Supportive Frameworks'!$B84,#REF!,0),MATCH('II. Supportive Frameworks'!EP$2,#REF!,0)),
INDEX(#REF!,MATCH('II. Supportive Frameworks'!$B84,#REF!,0),MATCH('II. Supportive Frameworks'!EP$2,#REF!,0)))</f>
        <v>#REF!</v>
      </c>
      <c r="EQ84" s="13" t="e">
        <f>IF(OR(RIGHT(EQ$2,3)="_is",RIGHT(EQ$2,3)="_ts",RIGHT(EQ$2,6)="_index"),
INDEX(#REF!,MATCH('II. Supportive Frameworks'!$B84,#REF!,0),MATCH('II. Supportive Frameworks'!EQ$2,#REF!,0)),
INDEX(#REF!,MATCH('II. Supportive Frameworks'!$B84,#REF!,0),MATCH('II. Supportive Frameworks'!EQ$2,#REF!,0)))</f>
        <v>#REF!</v>
      </c>
      <c r="ER84" s="13" t="e">
        <f>IF(OR(RIGHT(ER$2,3)="_is",RIGHT(ER$2,3)="_ts",RIGHT(ER$2,6)="_index"),
INDEX(#REF!,MATCH('II. Supportive Frameworks'!$B84,#REF!,0),MATCH('II. Supportive Frameworks'!ER$2,#REF!,0)),
INDEX(#REF!,MATCH('II. Supportive Frameworks'!$B84,#REF!,0),MATCH('II. Supportive Frameworks'!ER$2,#REF!,0)))</f>
        <v>#REF!</v>
      </c>
      <c r="ES84" s="13" t="e">
        <f>IF(OR(RIGHT(ES$2,3)="_is",RIGHT(ES$2,3)="_ts",RIGHT(ES$2,6)="_index"),
INDEX(#REF!,MATCH('II. Supportive Frameworks'!$B84,#REF!,0),MATCH('II. Supportive Frameworks'!ES$2,#REF!,0)),
INDEX(#REF!,MATCH('II. Supportive Frameworks'!$B84,#REF!,0),MATCH('II. Supportive Frameworks'!ES$2,#REF!,0)))</f>
        <v>#REF!</v>
      </c>
      <c r="ET84" s="13" t="e">
        <f>IF(OR(RIGHT(ET$2,3)="_is",RIGHT(ET$2,3)="_ts",RIGHT(ET$2,6)="_index"),
INDEX(#REF!,MATCH('II. Supportive Frameworks'!$B84,#REF!,0),MATCH('II. Supportive Frameworks'!ET$2,#REF!,0)),
INDEX(#REF!,MATCH('II. Supportive Frameworks'!$B84,#REF!,0),MATCH('II. Supportive Frameworks'!ET$2,#REF!,0)))</f>
        <v>#REF!</v>
      </c>
      <c r="EU84" s="13" t="e">
        <f>IF(OR(RIGHT(EU$2,3)="_is",RIGHT(EU$2,3)="_ts",RIGHT(EU$2,6)="_index"),
INDEX(#REF!,MATCH('II. Supportive Frameworks'!$B84,#REF!,0),MATCH('II. Supportive Frameworks'!EU$2,#REF!,0)),
INDEX(#REF!,MATCH('II. Supportive Frameworks'!$B84,#REF!,0),MATCH('II. Supportive Frameworks'!EU$2,#REF!,0)))</f>
        <v>#REF!</v>
      </c>
      <c r="EV84" s="28" t="e">
        <f>IF(OR(RIGHT(EV$2,3)="_is",RIGHT(EV$2,3)="_ts",RIGHT(EV$2,6)="_index"),
INDEX(#REF!,MATCH('II. Supportive Frameworks'!$B84,#REF!,0),MATCH('II. Supportive Frameworks'!EV$2,#REF!,0)),
INDEX(#REF!,MATCH('II. Supportive Frameworks'!$B84,#REF!,0),MATCH('II. Supportive Frameworks'!EV$2,#REF!,0)))</f>
        <v>#REF!</v>
      </c>
      <c r="EW84" s="13" t="e">
        <f>IF(OR(RIGHT(EW$2,3)="_is",RIGHT(EW$2,3)="_ts",RIGHT(EW$2,6)="_index"),
INDEX(#REF!,MATCH('II. Supportive Frameworks'!$B84,#REF!,0),MATCH('II. Supportive Frameworks'!EW$2,#REF!,0)),
INDEX(#REF!,MATCH('II. Supportive Frameworks'!$B84,#REF!,0),MATCH('II. Supportive Frameworks'!EW$2,#REF!,0)))</f>
        <v>#REF!</v>
      </c>
      <c r="EX84" s="13" t="e">
        <f>IF(OR(RIGHT(EX$2,3)="_is",RIGHT(EX$2,3)="_ts",RIGHT(EX$2,6)="_index"),
INDEX(#REF!,MATCH('II. Supportive Frameworks'!$B84,#REF!,0),MATCH('II. Supportive Frameworks'!EX$2,#REF!,0)),
INDEX(#REF!,MATCH('II. Supportive Frameworks'!$B84,#REF!,0),MATCH('II. Supportive Frameworks'!EX$2,#REF!,0)))</f>
        <v>#REF!</v>
      </c>
      <c r="EY84" s="13" t="e">
        <f>IF(OR(RIGHT(EY$2,3)="_is",RIGHT(EY$2,3)="_ts",RIGHT(EY$2,6)="_index"),
INDEX(#REF!,MATCH('II. Supportive Frameworks'!$B84,#REF!,0),MATCH('II. Supportive Frameworks'!EY$2,#REF!,0)),
INDEX(#REF!,MATCH('II. Supportive Frameworks'!$B84,#REF!,0),MATCH('II. Supportive Frameworks'!EY$2,#REF!,0)))</f>
        <v>#REF!</v>
      </c>
      <c r="EZ84" s="13" t="e">
        <f>IF(OR(RIGHT(EZ$2,3)="_is",RIGHT(EZ$2,3)="_ts",RIGHT(EZ$2,6)="_index"),
INDEX(#REF!,MATCH('II. Supportive Frameworks'!$B84,#REF!,0),MATCH('II. Supportive Frameworks'!EZ$2,#REF!,0)),
INDEX(#REF!,MATCH('II. Supportive Frameworks'!$B84,#REF!,0),MATCH('II. Supportive Frameworks'!EZ$2,#REF!,0)))</f>
        <v>#REF!</v>
      </c>
      <c r="FA84" s="13" t="e">
        <f>IF(OR(RIGHT(FA$2,3)="_is",RIGHT(FA$2,3)="_ts",RIGHT(FA$2,6)="_index"),
INDEX(#REF!,MATCH('II. Supportive Frameworks'!$B84,#REF!,0),MATCH('II. Supportive Frameworks'!FA$2,#REF!,0)),
INDEX(#REF!,MATCH('II. Supportive Frameworks'!$B84,#REF!,0),MATCH('II. Supportive Frameworks'!FA$2,#REF!,0)))</f>
        <v>#REF!</v>
      </c>
      <c r="FB84" s="13" t="e">
        <f>IF(OR(RIGHT(FB$2,3)="_is",RIGHT(FB$2,3)="_ts",RIGHT(FB$2,6)="_index"),
INDEX(#REF!,MATCH('II. Supportive Frameworks'!$B84,#REF!,0),MATCH('II. Supportive Frameworks'!FB$2,#REF!,0)),
INDEX(#REF!,MATCH('II. Supportive Frameworks'!$B84,#REF!,0),MATCH('II. Supportive Frameworks'!FB$2,#REF!,0)))</f>
        <v>#REF!</v>
      </c>
      <c r="FC84" s="13" t="e">
        <f>IF(OR(RIGHT(FC$2,3)="_is",RIGHT(FC$2,3)="_ts",RIGHT(FC$2,6)="_index"),
INDEX(#REF!,MATCH('II. Supportive Frameworks'!$B84,#REF!,0),MATCH('II. Supportive Frameworks'!FC$2,#REF!,0)),
INDEX(#REF!,MATCH('II. Supportive Frameworks'!$B84,#REF!,0),MATCH('II. Supportive Frameworks'!FC$2,#REF!,0)))</f>
        <v>#REF!</v>
      </c>
      <c r="FD84" s="13" t="e">
        <f>IF(OR(RIGHT(FD$2,3)="_is",RIGHT(FD$2,3)="_ts",RIGHT(FD$2,6)="_index"),
INDEX(#REF!,MATCH('II. Supportive Frameworks'!$B84,#REF!,0),MATCH('II. Supportive Frameworks'!FD$2,#REF!,0)),
INDEX(#REF!,MATCH('II. Supportive Frameworks'!$B84,#REF!,0),MATCH('II. Supportive Frameworks'!FD$2,#REF!,0)))</f>
        <v>#REF!</v>
      </c>
      <c r="FE84" s="13" t="e">
        <f>IF(OR(RIGHT(FE$2,3)="_is",RIGHT(FE$2,3)="_ts",RIGHT(FE$2,6)="_index"),
INDEX(#REF!,MATCH('II. Supportive Frameworks'!$B84,#REF!,0),MATCH('II. Supportive Frameworks'!FE$2,#REF!,0)),
INDEX(#REF!,MATCH('II. Supportive Frameworks'!$B84,#REF!,0),MATCH('II. Supportive Frameworks'!FE$2,#REF!,0)))</f>
        <v>#REF!</v>
      </c>
      <c r="FF84" s="13" t="e">
        <f>IF(OR(RIGHT(FF$2,3)="_is",RIGHT(FF$2,3)="_ts",RIGHT(FF$2,6)="_index"),
INDEX(#REF!,MATCH('II. Supportive Frameworks'!$B84,#REF!,0),MATCH('II. Supportive Frameworks'!FF$2,#REF!,0)),
INDEX(#REF!,MATCH('II. Supportive Frameworks'!$B84,#REF!,0),MATCH('II. Supportive Frameworks'!FF$2,#REF!,0)))</f>
        <v>#REF!</v>
      </c>
      <c r="FG84" s="13" t="e">
        <f>IF(OR(RIGHT(FG$2,3)="_is",RIGHT(FG$2,3)="_ts",RIGHT(FG$2,6)="_index"),
INDEX(#REF!,MATCH('II. Supportive Frameworks'!$B84,#REF!,0),MATCH('II. Supportive Frameworks'!FG$2,#REF!,0)),
INDEX(#REF!,MATCH('II. Supportive Frameworks'!$B84,#REF!,0),MATCH('II. Supportive Frameworks'!FG$2,#REF!,0)))</f>
        <v>#REF!</v>
      </c>
      <c r="FH84" s="14" t="s">
        <v>499</v>
      </c>
    </row>
    <row r="85" spans="1:164" x14ac:dyDescent="0.35">
      <c r="A85" t="s">
        <v>276</v>
      </c>
      <c r="B85" t="s">
        <v>277</v>
      </c>
      <c r="C85" t="s">
        <v>277</v>
      </c>
      <c r="D85" t="s">
        <v>128</v>
      </c>
      <c r="E85" t="s">
        <v>121</v>
      </c>
      <c r="F85" s="30" t="e">
        <f>IF(OR(RIGHT(F$2,3)="_is",RIGHT(F$2,3)="_ts",RIGHT(F$2,6)="_index"),
INDEX(#REF!,MATCH('II. Supportive Frameworks'!$B85,#REF!,0),MATCH('II. Supportive Frameworks'!F$2,#REF!,0)),
INDEX(#REF!,MATCH('II. Supportive Frameworks'!$B85,#REF!,0),MATCH('II. Supportive Frameworks'!F$2,#REF!,0)))</f>
        <v>#REF!</v>
      </c>
      <c r="G85" s="28" t="e">
        <f>IF(OR(RIGHT(G$2,3)="_is",RIGHT(G$2,3)="_ts",RIGHT(G$2,6)="_index"),
INDEX(#REF!,MATCH('II. Supportive Frameworks'!$B85,#REF!,0),MATCH('II. Supportive Frameworks'!G$2,#REF!,0)),
INDEX(#REF!,MATCH('II. Supportive Frameworks'!$B85,#REF!,0),MATCH('II. Supportive Frameworks'!G$2,#REF!,0)))</f>
        <v>#REF!</v>
      </c>
      <c r="H85" s="13" t="e">
        <f>IF(OR(RIGHT(H$2,3)="_is",RIGHT(H$2,3)="_ts",RIGHT(H$2,6)="_index"),
INDEX(#REF!,MATCH('II. Supportive Frameworks'!$B85,#REF!,0),MATCH('II. Supportive Frameworks'!H$2,#REF!,0)),
INDEX(#REF!,MATCH('II. Supportive Frameworks'!$B85,#REF!,0),MATCH('II. Supportive Frameworks'!H$2,#REF!,0)))</f>
        <v>#REF!</v>
      </c>
      <c r="I85" s="13" t="e">
        <f>IF(OR(RIGHT(I$2,3)="_is",RIGHT(I$2,3)="_ts",RIGHT(I$2,6)="_index"),
INDEX(#REF!,MATCH('II. Supportive Frameworks'!$B85,#REF!,0),MATCH('II. Supportive Frameworks'!I$2,#REF!,0)),
INDEX(#REF!,MATCH('II. Supportive Frameworks'!$B85,#REF!,0),MATCH('II. Supportive Frameworks'!I$2,#REF!,0)))</f>
        <v>#REF!</v>
      </c>
      <c r="J85" s="13" t="e">
        <f>IF(OR(RIGHT(J$2,3)="_is",RIGHT(J$2,3)="_ts",RIGHT(J$2,6)="_index"),
INDEX(#REF!,MATCH('II. Supportive Frameworks'!$B85,#REF!,0),MATCH('II. Supportive Frameworks'!J$2,#REF!,0)),
INDEX(#REF!,MATCH('II. Supportive Frameworks'!$B85,#REF!,0),MATCH('II. Supportive Frameworks'!J$2,#REF!,0)))</f>
        <v>#REF!</v>
      </c>
      <c r="K85" s="13" t="e">
        <f>IF(OR(RIGHT(K$2,3)="_is",RIGHT(K$2,3)="_ts",RIGHT(K$2,6)="_index"),
INDEX(#REF!,MATCH('II. Supportive Frameworks'!$B85,#REF!,0),MATCH('II. Supportive Frameworks'!K$2,#REF!,0)),
INDEX(#REF!,MATCH('II. Supportive Frameworks'!$B85,#REF!,0),MATCH('II. Supportive Frameworks'!K$2,#REF!,0)))</f>
        <v>#REF!</v>
      </c>
      <c r="L85" s="13" t="e">
        <f>IF(OR(RIGHT(L$2,3)="_is",RIGHT(L$2,3)="_ts",RIGHT(L$2,6)="_index"),
INDEX(#REF!,MATCH('II. Supportive Frameworks'!$B85,#REF!,0),MATCH('II. Supportive Frameworks'!L$2,#REF!,0)),
INDEX(#REF!,MATCH('II. Supportive Frameworks'!$B85,#REF!,0),MATCH('II. Supportive Frameworks'!L$2,#REF!,0)))</f>
        <v>#REF!</v>
      </c>
      <c r="M85" s="13" t="e">
        <f>IF(OR(RIGHT(M$2,3)="_is",RIGHT(M$2,3)="_ts",RIGHT(M$2,6)="_index"),
INDEX(#REF!,MATCH('II. Supportive Frameworks'!$B85,#REF!,0),MATCH('II. Supportive Frameworks'!M$2,#REF!,0)),
INDEX(#REF!,MATCH('II. Supportive Frameworks'!$B85,#REF!,0),MATCH('II. Supportive Frameworks'!M$2,#REF!,0)))</f>
        <v>#REF!</v>
      </c>
      <c r="N85" s="13" t="e">
        <f>IF(OR(RIGHT(N$2,3)="_is",RIGHT(N$2,3)="_ts",RIGHT(N$2,6)="_index"),
INDEX(#REF!,MATCH('II. Supportive Frameworks'!$B85,#REF!,0),MATCH('II. Supportive Frameworks'!N$2,#REF!,0)),
INDEX(#REF!,MATCH('II. Supportive Frameworks'!$B85,#REF!,0),MATCH('II. Supportive Frameworks'!N$2,#REF!,0)))</f>
        <v>#REF!</v>
      </c>
      <c r="O85" s="13" t="e">
        <f>IF(OR(RIGHT(O$2,3)="_is",RIGHT(O$2,3)="_ts",RIGHT(O$2,6)="_index"),
INDEX(#REF!,MATCH('II. Supportive Frameworks'!$B85,#REF!,0),MATCH('II. Supportive Frameworks'!O$2,#REF!,0)),
INDEX(#REF!,MATCH('II. Supportive Frameworks'!$B85,#REF!,0),MATCH('II. Supportive Frameworks'!O$2,#REF!,0)))</f>
        <v>#REF!</v>
      </c>
      <c r="P85" s="13" t="e">
        <f>IF(OR(RIGHT(P$2,3)="_is",RIGHT(P$2,3)="_ts",RIGHT(P$2,6)="_index"),
INDEX(#REF!,MATCH('II. Supportive Frameworks'!$B85,#REF!,0),MATCH('II. Supportive Frameworks'!P$2,#REF!,0)),
INDEX(#REF!,MATCH('II. Supportive Frameworks'!$B85,#REF!,0),MATCH('II. Supportive Frameworks'!P$2,#REF!,0)))</f>
        <v>#REF!</v>
      </c>
      <c r="Q85" s="13" t="e">
        <f>IF(OR(RIGHT(Q$2,3)="_is",RIGHT(Q$2,3)="_ts",RIGHT(Q$2,6)="_index"),
INDEX(#REF!,MATCH('II. Supportive Frameworks'!$B85,#REF!,0),MATCH('II. Supportive Frameworks'!Q$2,#REF!,0)),
INDEX(#REF!,MATCH('II. Supportive Frameworks'!$B85,#REF!,0),MATCH('II. Supportive Frameworks'!Q$2,#REF!,0)))</f>
        <v>#REF!</v>
      </c>
      <c r="R85" s="13" t="e">
        <f>IF(OR(RIGHT(R$2,3)="_is",RIGHT(R$2,3)="_ts",RIGHT(R$2,6)="_index"),
INDEX(#REF!,MATCH('II. Supportive Frameworks'!$B85,#REF!,0),MATCH('II. Supportive Frameworks'!R$2,#REF!,0)),
INDEX(#REF!,MATCH('II. Supportive Frameworks'!$B85,#REF!,0),MATCH('II. Supportive Frameworks'!R$2,#REF!,0)))</f>
        <v>#REF!</v>
      </c>
      <c r="S85" s="13" t="e">
        <f>IF(OR(RIGHT(S$2,3)="_is",RIGHT(S$2,3)="_ts",RIGHT(S$2,6)="_index"),
INDEX(#REF!,MATCH('II. Supportive Frameworks'!$B85,#REF!,0),MATCH('II. Supportive Frameworks'!S$2,#REF!,0)),
INDEX(#REF!,MATCH('II. Supportive Frameworks'!$B85,#REF!,0),MATCH('II. Supportive Frameworks'!S$2,#REF!,0)))</f>
        <v>#REF!</v>
      </c>
      <c r="T85" s="13" t="e">
        <f>IF(OR(RIGHT(T$2,3)="_is",RIGHT(T$2,3)="_ts",RIGHT(T$2,6)="_index"),
INDEX(#REF!,MATCH('II. Supportive Frameworks'!$B85,#REF!,0),MATCH('II. Supportive Frameworks'!T$2,#REF!,0)),
INDEX(#REF!,MATCH('II. Supportive Frameworks'!$B85,#REF!,0),MATCH('II. Supportive Frameworks'!T$2,#REF!,0)))</f>
        <v>#REF!</v>
      </c>
      <c r="U85" s="13" t="e">
        <f>IF(OR(RIGHT(U$2,3)="_is",RIGHT(U$2,3)="_ts",RIGHT(U$2,6)="_index"),
INDEX(#REF!,MATCH('II. Supportive Frameworks'!$B85,#REF!,0),MATCH('II. Supportive Frameworks'!U$2,#REF!,0)),
INDEX(#REF!,MATCH('II. Supportive Frameworks'!$B85,#REF!,0),MATCH('II. Supportive Frameworks'!U$2,#REF!,0)))</f>
        <v>#REF!</v>
      </c>
      <c r="V85" s="13" t="e">
        <f>IF(OR(RIGHT(V$2,3)="_is",RIGHT(V$2,3)="_ts",RIGHT(V$2,6)="_index"),
INDEX(#REF!,MATCH('II. Supportive Frameworks'!$B85,#REF!,0),MATCH('II. Supportive Frameworks'!V$2,#REF!,0)),
INDEX(#REF!,MATCH('II. Supportive Frameworks'!$B85,#REF!,0),MATCH('II. Supportive Frameworks'!V$2,#REF!,0)))</f>
        <v>#REF!</v>
      </c>
      <c r="W85" s="13" t="e">
        <f>IF(OR(RIGHT(W$2,3)="_is",RIGHT(W$2,3)="_ts",RIGHT(W$2,6)="_index"),
INDEX(#REF!,MATCH('II. Supportive Frameworks'!$B85,#REF!,0),MATCH('II. Supportive Frameworks'!W$2,#REF!,0)),
INDEX(#REF!,MATCH('II. Supportive Frameworks'!$B85,#REF!,0),MATCH('II. Supportive Frameworks'!W$2,#REF!,0)))</f>
        <v>#REF!</v>
      </c>
      <c r="X85" s="13" t="e">
        <f>IF(OR(RIGHT(X$2,3)="_is",RIGHT(X$2,3)="_ts",RIGHT(X$2,6)="_index"),
INDEX(#REF!,MATCH('II. Supportive Frameworks'!$B85,#REF!,0),MATCH('II. Supportive Frameworks'!X$2,#REF!,0)),
INDEX(#REF!,MATCH('II. Supportive Frameworks'!$B85,#REF!,0),MATCH('II. Supportive Frameworks'!X$2,#REF!,0)))</f>
        <v>#REF!</v>
      </c>
      <c r="Y85" s="13" t="e">
        <f>IF(OR(RIGHT(Y$2,3)="_is",RIGHT(Y$2,3)="_ts",RIGHT(Y$2,6)="_index"),
INDEX(#REF!,MATCH('II. Supportive Frameworks'!$B85,#REF!,0),MATCH('II. Supportive Frameworks'!Y$2,#REF!,0)),
INDEX(#REF!,MATCH('II. Supportive Frameworks'!$B85,#REF!,0),MATCH('II. Supportive Frameworks'!Y$2,#REF!,0)))</f>
        <v>#REF!</v>
      </c>
      <c r="Z85" s="13" t="e">
        <f>IF(OR(RIGHT(Z$2,3)="_is",RIGHT(Z$2,3)="_ts",RIGHT(Z$2,6)="_index"),
INDEX(#REF!,MATCH('II. Supportive Frameworks'!$B85,#REF!,0),MATCH('II. Supportive Frameworks'!Z$2,#REF!,0)),
INDEX(#REF!,MATCH('II. Supportive Frameworks'!$B85,#REF!,0),MATCH('II. Supportive Frameworks'!Z$2,#REF!,0)))</f>
        <v>#REF!</v>
      </c>
      <c r="AA85" s="13" t="e">
        <f>IF(OR(RIGHT(AA$2,3)="_is",RIGHT(AA$2,3)="_ts",RIGHT(AA$2,6)="_index"),
INDEX(#REF!,MATCH('II. Supportive Frameworks'!$B85,#REF!,0),MATCH('II. Supportive Frameworks'!AA$2,#REF!,0)),
INDEX(#REF!,MATCH('II. Supportive Frameworks'!$B85,#REF!,0),MATCH('II. Supportive Frameworks'!AA$2,#REF!,0)))</f>
        <v>#REF!</v>
      </c>
      <c r="AB85" s="13" t="e">
        <f>IF(OR(RIGHT(AB$2,3)="_is",RIGHT(AB$2,3)="_ts",RIGHT(AB$2,6)="_index"),
INDEX(#REF!,MATCH('II. Supportive Frameworks'!$B85,#REF!,0),MATCH('II. Supportive Frameworks'!AB$2,#REF!,0)),
INDEX(#REF!,MATCH('II. Supportive Frameworks'!$B85,#REF!,0),MATCH('II. Supportive Frameworks'!AB$2,#REF!,0)))</f>
        <v>#REF!</v>
      </c>
      <c r="AC85" s="13" t="e">
        <f>IF(OR(RIGHT(AC$2,3)="_is",RIGHT(AC$2,3)="_ts",RIGHT(AC$2,6)="_index"),
INDEX(#REF!,MATCH('II. Supportive Frameworks'!$B85,#REF!,0),MATCH('II. Supportive Frameworks'!AC$2,#REF!,0)),
INDEX(#REF!,MATCH('II. Supportive Frameworks'!$B85,#REF!,0),MATCH('II. Supportive Frameworks'!AC$2,#REF!,0)))</f>
        <v>#REF!</v>
      </c>
      <c r="AD85" s="13" t="e">
        <f>IF(OR(RIGHT(AD$2,3)="_is",RIGHT(AD$2,3)="_ts",RIGHT(AD$2,6)="_index"),
INDEX(#REF!,MATCH('II. Supportive Frameworks'!$B85,#REF!,0),MATCH('II. Supportive Frameworks'!AD$2,#REF!,0)),
INDEX(#REF!,MATCH('II. Supportive Frameworks'!$B85,#REF!,0),MATCH('II. Supportive Frameworks'!AD$2,#REF!,0)))</f>
        <v>#REF!</v>
      </c>
      <c r="AE85" s="13" t="e">
        <f>IF(OR(RIGHT(AE$2,3)="_is",RIGHT(AE$2,3)="_ts",RIGHT(AE$2,6)="_index"),
INDEX(#REF!,MATCH('II. Supportive Frameworks'!$B85,#REF!,0),MATCH('II. Supportive Frameworks'!AE$2,#REF!,0)),
INDEX(#REF!,MATCH('II. Supportive Frameworks'!$B85,#REF!,0),MATCH('II. Supportive Frameworks'!AE$2,#REF!,0)))</f>
        <v>#REF!</v>
      </c>
      <c r="AF85" s="13" t="e">
        <f>IF(OR(RIGHT(AF$2,3)="_is",RIGHT(AF$2,3)="_ts",RIGHT(AF$2,6)="_index"),
INDEX(#REF!,MATCH('II. Supportive Frameworks'!$B85,#REF!,0),MATCH('II. Supportive Frameworks'!AF$2,#REF!,0)),
INDEX(#REF!,MATCH('II. Supportive Frameworks'!$B85,#REF!,0),MATCH('II. Supportive Frameworks'!AF$2,#REF!,0)))</f>
        <v>#REF!</v>
      </c>
      <c r="AG85" s="28" t="e">
        <f>IF(OR(RIGHT(AG$2,3)="_is",RIGHT(AG$2,3)="_ts",RIGHT(AG$2,6)="_index"),
INDEX(#REF!,MATCH('II. Supportive Frameworks'!$B85,#REF!,0),MATCH('II. Supportive Frameworks'!AG$2,#REF!,0)),
INDEX(#REF!,MATCH('II. Supportive Frameworks'!$B85,#REF!,0),MATCH('II. Supportive Frameworks'!AG$2,#REF!,0)))</f>
        <v>#REF!</v>
      </c>
      <c r="AH85" s="13" t="e">
        <f>IF(OR(RIGHT(AH$2,3)="_is",RIGHT(AH$2,3)="_ts",RIGHT(AH$2,6)="_index"),
INDEX(#REF!,MATCH('II. Supportive Frameworks'!$B85,#REF!,0),MATCH('II. Supportive Frameworks'!AH$2,#REF!,0)),
INDEX(#REF!,MATCH('II. Supportive Frameworks'!$B85,#REF!,0),MATCH('II. Supportive Frameworks'!AH$2,#REF!,0)))</f>
        <v>#REF!</v>
      </c>
      <c r="AI85" s="13" t="e">
        <f>IF(OR(RIGHT(AI$2,3)="_is",RIGHT(AI$2,3)="_ts",RIGHT(AI$2,6)="_index"),
INDEX(#REF!,MATCH('II. Supportive Frameworks'!$B85,#REF!,0),MATCH('II. Supportive Frameworks'!AI$2,#REF!,0)),
INDEX(#REF!,MATCH('II. Supportive Frameworks'!$B85,#REF!,0),MATCH('II. Supportive Frameworks'!AI$2,#REF!,0)))</f>
        <v>#REF!</v>
      </c>
      <c r="AJ85" s="13" t="e">
        <f>IF(OR(RIGHT(AJ$2,3)="_is",RIGHT(AJ$2,3)="_ts",RIGHT(AJ$2,6)="_index"),
INDEX(#REF!,MATCH('II. Supportive Frameworks'!$B85,#REF!,0),MATCH('II. Supportive Frameworks'!AJ$2,#REF!,0)),
INDEX(#REF!,MATCH('II. Supportive Frameworks'!$B85,#REF!,0),MATCH('II. Supportive Frameworks'!AJ$2,#REF!,0)))</f>
        <v>#REF!</v>
      </c>
      <c r="AK85" s="13" t="e">
        <f>IF(OR(RIGHT(AK$2,3)="_is",RIGHT(AK$2,3)="_ts",RIGHT(AK$2,6)="_index"),
INDEX(#REF!,MATCH('II. Supportive Frameworks'!$B85,#REF!,0),MATCH('II. Supportive Frameworks'!AK$2,#REF!,0)),
INDEX(#REF!,MATCH('II. Supportive Frameworks'!$B85,#REF!,0),MATCH('II. Supportive Frameworks'!AK$2,#REF!,0)))</f>
        <v>#REF!</v>
      </c>
      <c r="AL85" s="13" t="e">
        <f>IF(OR(RIGHT(AL$2,3)="_is",RIGHT(AL$2,3)="_ts",RIGHT(AL$2,6)="_index"),
INDEX(#REF!,MATCH('II. Supportive Frameworks'!$B85,#REF!,0),MATCH('II. Supportive Frameworks'!AL$2,#REF!,0)),
INDEX(#REF!,MATCH('II. Supportive Frameworks'!$B85,#REF!,0),MATCH('II. Supportive Frameworks'!AL$2,#REF!,0)))</f>
        <v>#REF!</v>
      </c>
      <c r="AM85" s="13" t="e">
        <f>IF(OR(RIGHT(AM$2,3)="_is",RIGHT(AM$2,3)="_ts",RIGHT(AM$2,6)="_index"),
INDEX(#REF!,MATCH('II. Supportive Frameworks'!$B85,#REF!,0),MATCH('II. Supportive Frameworks'!AM$2,#REF!,0)),
INDEX(#REF!,MATCH('II. Supportive Frameworks'!$B85,#REF!,0),MATCH('II. Supportive Frameworks'!AM$2,#REF!,0)))</f>
        <v>#REF!</v>
      </c>
      <c r="AN85" s="13" t="e">
        <f>IF(OR(RIGHT(AN$2,3)="_is",RIGHT(AN$2,3)="_ts",RIGHT(AN$2,6)="_index"),
INDEX(#REF!,MATCH('II. Supportive Frameworks'!$B85,#REF!,0),MATCH('II. Supportive Frameworks'!AN$2,#REF!,0)),
INDEX(#REF!,MATCH('II. Supportive Frameworks'!$B85,#REF!,0),MATCH('II. Supportive Frameworks'!AN$2,#REF!,0)))</f>
        <v>#REF!</v>
      </c>
      <c r="AO85" s="13" t="e">
        <f>IF(OR(RIGHT(AO$2,3)="_is",RIGHT(AO$2,3)="_ts",RIGHT(AO$2,6)="_index"),
INDEX(#REF!,MATCH('II. Supportive Frameworks'!$B85,#REF!,0),MATCH('II. Supportive Frameworks'!AO$2,#REF!,0)),
INDEX(#REF!,MATCH('II. Supportive Frameworks'!$B85,#REF!,0),MATCH('II. Supportive Frameworks'!AO$2,#REF!,0)))</f>
        <v>#REF!</v>
      </c>
      <c r="AP85" s="13" t="e">
        <f>IF(OR(RIGHT(AP$2,3)="_is",RIGHT(AP$2,3)="_ts",RIGHT(AP$2,6)="_index"),
INDEX(#REF!,MATCH('II. Supportive Frameworks'!$B85,#REF!,0),MATCH('II. Supportive Frameworks'!AP$2,#REF!,0)),
INDEX(#REF!,MATCH('II. Supportive Frameworks'!$B85,#REF!,0),MATCH('II. Supportive Frameworks'!AP$2,#REF!,0)))</f>
        <v>#REF!</v>
      </c>
      <c r="AQ85" s="13" t="e">
        <f>IF(OR(RIGHT(AQ$2,3)="_is",RIGHT(AQ$2,3)="_ts",RIGHT(AQ$2,6)="_index"),
INDEX(#REF!,MATCH('II. Supportive Frameworks'!$B85,#REF!,0),MATCH('II. Supportive Frameworks'!AQ$2,#REF!,0)),
INDEX(#REF!,MATCH('II. Supportive Frameworks'!$B85,#REF!,0),MATCH('II. Supportive Frameworks'!AQ$2,#REF!,0)))</f>
        <v>#REF!</v>
      </c>
      <c r="AR85" s="13" t="e">
        <f>IF(OR(RIGHT(AR$2,3)="_is",RIGHT(AR$2,3)="_ts",RIGHT(AR$2,6)="_index"),
INDEX(#REF!,MATCH('II. Supportive Frameworks'!$B85,#REF!,0),MATCH('II. Supportive Frameworks'!AR$2,#REF!,0)),
INDEX(#REF!,MATCH('II. Supportive Frameworks'!$B85,#REF!,0),MATCH('II. Supportive Frameworks'!AR$2,#REF!,0)))</f>
        <v>#REF!</v>
      </c>
      <c r="AS85" s="28" t="e">
        <f>IF(OR(RIGHT(AS$2,3)="_is",RIGHT(AS$2,3)="_ts",RIGHT(AS$2,6)="_index"),
INDEX(#REF!,MATCH('II. Supportive Frameworks'!$B85,#REF!,0),MATCH('II. Supportive Frameworks'!AS$2,#REF!,0)),
INDEX(#REF!,MATCH('II. Supportive Frameworks'!$B85,#REF!,0),MATCH('II. Supportive Frameworks'!AS$2,#REF!,0)))</f>
        <v>#REF!</v>
      </c>
      <c r="AT85" s="13" t="e">
        <f>IF(OR(RIGHT(AT$2,3)="_is",RIGHT(AT$2,3)="_ts",RIGHT(AT$2,6)="_index"),
INDEX(#REF!,MATCH('II. Supportive Frameworks'!$B85,#REF!,0),MATCH('II. Supportive Frameworks'!AT$2,#REF!,0)),
INDEX(#REF!,MATCH('II. Supportive Frameworks'!$B85,#REF!,0),MATCH('II. Supportive Frameworks'!AT$2,#REF!,0)))</f>
        <v>#REF!</v>
      </c>
      <c r="AU85" s="13" t="e">
        <f>IF(OR(RIGHT(AU$2,3)="_is",RIGHT(AU$2,3)="_ts",RIGHT(AU$2,6)="_index"),
INDEX(#REF!,MATCH('II. Supportive Frameworks'!$B85,#REF!,0),MATCH('II. Supportive Frameworks'!AU$2,#REF!,0)),
INDEX(#REF!,MATCH('II. Supportive Frameworks'!$B85,#REF!,0),MATCH('II. Supportive Frameworks'!AU$2,#REF!,0)))</f>
        <v>#REF!</v>
      </c>
      <c r="AV85" s="13" t="e">
        <f>IF(OR(RIGHT(AV$2,3)="_is",RIGHT(AV$2,3)="_ts",RIGHT(AV$2,6)="_index"),
INDEX(#REF!,MATCH('II. Supportive Frameworks'!$B85,#REF!,0),MATCH('II. Supportive Frameworks'!AV$2,#REF!,0)),
INDEX(#REF!,MATCH('II. Supportive Frameworks'!$B85,#REF!,0),MATCH('II. Supportive Frameworks'!AV$2,#REF!,0)))</f>
        <v>#REF!</v>
      </c>
      <c r="AW85" s="13" t="e">
        <f>IF(OR(RIGHT(AW$2,3)="_is",RIGHT(AW$2,3)="_ts",RIGHT(AW$2,6)="_index"),
INDEX(#REF!,MATCH('II. Supportive Frameworks'!$B85,#REF!,0),MATCH('II. Supportive Frameworks'!AW$2,#REF!,0)),
INDEX(#REF!,MATCH('II. Supportive Frameworks'!$B85,#REF!,0),MATCH('II. Supportive Frameworks'!AW$2,#REF!,0)))</f>
        <v>#REF!</v>
      </c>
      <c r="AX85" s="13" t="e">
        <f>IF(OR(RIGHT(AX$2,3)="_is",RIGHT(AX$2,3)="_ts",RIGHT(AX$2,6)="_index"),
INDEX(#REF!,MATCH('II. Supportive Frameworks'!$B85,#REF!,0),MATCH('II. Supportive Frameworks'!AX$2,#REF!,0)),
INDEX(#REF!,MATCH('II. Supportive Frameworks'!$B85,#REF!,0),MATCH('II. Supportive Frameworks'!AX$2,#REF!,0)))</f>
        <v>#REF!</v>
      </c>
      <c r="AY85" s="13" t="e">
        <f>IF(OR(RIGHT(AY$2,3)="_is",RIGHT(AY$2,3)="_ts",RIGHT(AY$2,6)="_index"),
INDEX(#REF!,MATCH('II. Supportive Frameworks'!$B85,#REF!,0),MATCH('II. Supportive Frameworks'!AY$2,#REF!,0)),
INDEX(#REF!,MATCH('II. Supportive Frameworks'!$B85,#REF!,0),MATCH('II. Supportive Frameworks'!AY$2,#REF!,0)))</f>
        <v>#REF!</v>
      </c>
      <c r="AZ85" s="13" t="e">
        <f>IF(OR(RIGHT(AZ$2,3)="_is",RIGHT(AZ$2,3)="_ts",RIGHT(AZ$2,6)="_index"),
INDEX(#REF!,MATCH('II. Supportive Frameworks'!$B85,#REF!,0),MATCH('II. Supportive Frameworks'!AZ$2,#REF!,0)),
INDEX(#REF!,MATCH('II. Supportive Frameworks'!$B85,#REF!,0),MATCH('II. Supportive Frameworks'!AZ$2,#REF!,0)))</f>
        <v>#REF!</v>
      </c>
      <c r="BA85" s="13" t="e">
        <f>IF(OR(RIGHT(BA$2,3)="_is",RIGHT(BA$2,3)="_ts",RIGHT(BA$2,6)="_index"),
INDEX(#REF!,MATCH('II. Supportive Frameworks'!$B85,#REF!,0),MATCH('II. Supportive Frameworks'!BA$2,#REF!,0)),
INDEX(#REF!,MATCH('II. Supportive Frameworks'!$B85,#REF!,0),MATCH('II. Supportive Frameworks'!BA$2,#REF!,0)))</f>
        <v>#REF!</v>
      </c>
      <c r="BB85" s="13" t="e">
        <f>IF(OR(RIGHT(BB$2,3)="_is",RIGHT(BB$2,3)="_ts",RIGHT(BB$2,6)="_index"),
INDEX(#REF!,MATCH('II. Supportive Frameworks'!$B85,#REF!,0),MATCH('II. Supportive Frameworks'!BB$2,#REF!,0)),
INDEX(#REF!,MATCH('II. Supportive Frameworks'!$B85,#REF!,0),MATCH('II. Supportive Frameworks'!BB$2,#REF!,0)))</f>
        <v>#REF!</v>
      </c>
      <c r="BC85" s="13" t="e">
        <f>IF(OR(RIGHT(BC$2,3)="_is",RIGHT(BC$2,3)="_ts",RIGHT(BC$2,6)="_index"),
INDEX(#REF!,MATCH('II. Supportive Frameworks'!$B85,#REF!,0),MATCH('II. Supportive Frameworks'!BC$2,#REF!,0)),
INDEX(#REF!,MATCH('II. Supportive Frameworks'!$B85,#REF!,0),MATCH('II. Supportive Frameworks'!BC$2,#REF!,0)))</f>
        <v>#REF!</v>
      </c>
      <c r="BD85" s="13" t="e">
        <f>IF(OR(RIGHT(BD$2,3)="_is",RIGHT(BD$2,3)="_ts",RIGHT(BD$2,6)="_index"),
INDEX(#REF!,MATCH('II. Supportive Frameworks'!$B85,#REF!,0),MATCH('II. Supportive Frameworks'!BD$2,#REF!,0)),
INDEX(#REF!,MATCH('II. Supportive Frameworks'!$B85,#REF!,0),MATCH('II. Supportive Frameworks'!BD$2,#REF!,0)))</f>
        <v>#REF!</v>
      </c>
      <c r="BE85" s="13" t="e">
        <f>IF(OR(RIGHT(BE$2,3)="_is",RIGHT(BE$2,3)="_ts",RIGHT(BE$2,6)="_index"),
INDEX(#REF!,MATCH('II. Supportive Frameworks'!$B85,#REF!,0),MATCH('II. Supportive Frameworks'!BE$2,#REF!,0)),
INDEX(#REF!,MATCH('II. Supportive Frameworks'!$B85,#REF!,0),MATCH('II. Supportive Frameworks'!BE$2,#REF!,0)))</f>
        <v>#REF!</v>
      </c>
      <c r="BF85" s="13" t="e">
        <f>IF(OR(RIGHT(BF$2,3)="_is",RIGHT(BF$2,3)="_ts",RIGHT(BF$2,6)="_index"),
INDEX(#REF!,MATCH('II. Supportive Frameworks'!$B85,#REF!,0),MATCH('II. Supportive Frameworks'!BF$2,#REF!,0)),
INDEX(#REF!,MATCH('II. Supportive Frameworks'!$B85,#REF!,0),MATCH('II. Supportive Frameworks'!BF$2,#REF!,0)))</f>
        <v>#REF!</v>
      </c>
      <c r="BG85" s="28" t="e">
        <f>IF(OR(RIGHT(BG$2,3)="_is",RIGHT(BG$2,3)="_ts",RIGHT(BG$2,6)="_index"),
INDEX(#REF!,MATCH('II. Supportive Frameworks'!$B85,#REF!,0),MATCH('II. Supportive Frameworks'!BG$2,#REF!,0)),
INDEX(#REF!,MATCH('II. Supportive Frameworks'!$B85,#REF!,0),MATCH('II. Supportive Frameworks'!BG$2,#REF!,0)))</f>
        <v>#REF!</v>
      </c>
      <c r="BH85" s="13" t="e">
        <f>IF(OR(RIGHT(BH$2,3)="_is",RIGHT(BH$2,3)="_ts",RIGHT(BH$2,6)="_index"),
INDEX(#REF!,MATCH('II. Supportive Frameworks'!$B85,#REF!,0),MATCH('II. Supportive Frameworks'!BH$2,#REF!,0)),
INDEX(#REF!,MATCH('II. Supportive Frameworks'!$B85,#REF!,0),MATCH('II. Supportive Frameworks'!BH$2,#REF!,0)))</f>
        <v>#REF!</v>
      </c>
      <c r="BI85" s="13" t="e">
        <f>IF(OR(RIGHT(BI$2,3)="_is",RIGHT(BI$2,3)="_ts",RIGHT(BI$2,6)="_index"),
INDEX(#REF!,MATCH('II. Supportive Frameworks'!$B85,#REF!,0),MATCH('II. Supportive Frameworks'!BI$2,#REF!,0)),
INDEX(#REF!,MATCH('II. Supportive Frameworks'!$B85,#REF!,0),MATCH('II. Supportive Frameworks'!BI$2,#REF!,0)))</f>
        <v>#REF!</v>
      </c>
      <c r="BJ85" s="13" t="e">
        <f>IF(OR(RIGHT(BJ$2,3)="_is",RIGHT(BJ$2,3)="_ts",RIGHT(BJ$2,6)="_index"),
INDEX(#REF!,MATCH('II. Supportive Frameworks'!$B85,#REF!,0),MATCH('II. Supportive Frameworks'!BJ$2,#REF!,0)),
INDEX(#REF!,MATCH('II. Supportive Frameworks'!$B85,#REF!,0),MATCH('II. Supportive Frameworks'!BJ$2,#REF!,0)))</f>
        <v>#REF!</v>
      </c>
      <c r="BK85" s="13" t="e">
        <f>IF(OR(RIGHT(BK$2,3)="_is",RIGHT(BK$2,3)="_ts",RIGHT(BK$2,6)="_index"),
INDEX(#REF!,MATCH('II. Supportive Frameworks'!$B85,#REF!,0),MATCH('II. Supportive Frameworks'!BK$2,#REF!,0)),
INDEX(#REF!,MATCH('II. Supportive Frameworks'!$B85,#REF!,0),MATCH('II. Supportive Frameworks'!BK$2,#REF!,0)))</f>
        <v>#REF!</v>
      </c>
      <c r="BL85" s="13" t="e">
        <f>IF(OR(RIGHT(BL$2,3)="_is",RIGHT(BL$2,3)="_ts",RIGHT(BL$2,6)="_index"),
INDEX(#REF!,MATCH('II. Supportive Frameworks'!$B85,#REF!,0),MATCH('II. Supportive Frameworks'!BL$2,#REF!,0)),
INDEX(#REF!,MATCH('II. Supportive Frameworks'!$B85,#REF!,0),MATCH('II. Supportive Frameworks'!BL$2,#REF!,0)))</f>
        <v>#REF!</v>
      </c>
      <c r="BM85" s="13" t="e">
        <f>IF(OR(RIGHT(BM$2,3)="_is",RIGHT(BM$2,3)="_ts",RIGHT(BM$2,6)="_index"),
INDEX(#REF!,MATCH('II. Supportive Frameworks'!$B85,#REF!,0),MATCH('II. Supportive Frameworks'!BM$2,#REF!,0)),
INDEX(#REF!,MATCH('II. Supportive Frameworks'!$B85,#REF!,0),MATCH('II. Supportive Frameworks'!BM$2,#REF!,0)))</f>
        <v>#REF!</v>
      </c>
      <c r="BN85" s="13" t="e">
        <f>IF(OR(RIGHT(BN$2,3)="_is",RIGHT(BN$2,3)="_ts",RIGHT(BN$2,6)="_index"),
INDEX(#REF!,MATCH('II. Supportive Frameworks'!$B85,#REF!,0),MATCH('II. Supportive Frameworks'!BN$2,#REF!,0)),
INDEX(#REF!,MATCH('II. Supportive Frameworks'!$B85,#REF!,0),MATCH('II. Supportive Frameworks'!BN$2,#REF!,0)))</f>
        <v>#REF!</v>
      </c>
      <c r="BO85" s="13" t="e">
        <f>IF(OR(RIGHT(BO$2,3)="_is",RIGHT(BO$2,3)="_ts",RIGHT(BO$2,6)="_index"),
INDEX(#REF!,MATCH('II. Supportive Frameworks'!$B85,#REF!,0),MATCH('II. Supportive Frameworks'!BO$2,#REF!,0)),
INDEX(#REF!,MATCH('II. Supportive Frameworks'!$B85,#REF!,0),MATCH('II. Supportive Frameworks'!BO$2,#REF!,0)))</f>
        <v>#REF!</v>
      </c>
      <c r="BP85" s="13" t="e">
        <f>IF(OR(RIGHT(BP$2,3)="_is",RIGHT(BP$2,3)="_ts",RIGHT(BP$2,6)="_index"),
INDEX(#REF!,MATCH('II. Supportive Frameworks'!$B85,#REF!,0),MATCH('II. Supportive Frameworks'!BP$2,#REF!,0)),
INDEX(#REF!,MATCH('II. Supportive Frameworks'!$B85,#REF!,0),MATCH('II. Supportive Frameworks'!BP$2,#REF!,0)))</f>
        <v>#REF!</v>
      </c>
      <c r="BQ85" s="13" t="e">
        <f>IF(OR(RIGHT(BQ$2,3)="_is",RIGHT(BQ$2,3)="_ts",RIGHT(BQ$2,6)="_index"),
INDEX(#REF!,MATCH('II. Supportive Frameworks'!$B85,#REF!,0),MATCH('II. Supportive Frameworks'!BQ$2,#REF!,0)),
INDEX(#REF!,MATCH('II. Supportive Frameworks'!$B85,#REF!,0),MATCH('II. Supportive Frameworks'!BQ$2,#REF!,0)))</f>
        <v>#REF!</v>
      </c>
      <c r="BR85" s="13" t="e">
        <f>IF(OR(RIGHT(BR$2,3)="_is",RIGHT(BR$2,3)="_ts",RIGHT(BR$2,6)="_index"),
INDEX(#REF!,MATCH('II. Supportive Frameworks'!$B85,#REF!,0),MATCH('II. Supportive Frameworks'!BR$2,#REF!,0)),
INDEX(#REF!,MATCH('II. Supportive Frameworks'!$B85,#REF!,0),MATCH('II. Supportive Frameworks'!BR$2,#REF!,0)))</f>
        <v>#REF!</v>
      </c>
      <c r="BS85" s="13" t="e">
        <f>IF(OR(RIGHT(BS$2,3)="_is",RIGHT(BS$2,3)="_ts",RIGHT(BS$2,6)="_index"),
INDEX(#REF!,MATCH('II. Supportive Frameworks'!$B85,#REF!,0),MATCH('II. Supportive Frameworks'!BS$2,#REF!,0)),
INDEX(#REF!,MATCH('II. Supportive Frameworks'!$B85,#REF!,0),MATCH('II. Supportive Frameworks'!BS$2,#REF!,0)))</f>
        <v>#REF!</v>
      </c>
      <c r="BT85" s="13" t="e">
        <f>IF(OR(RIGHT(BT$2,3)="_is",RIGHT(BT$2,3)="_ts",RIGHT(BT$2,6)="_index"),
INDEX(#REF!,MATCH('II. Supportive Frameworks'!$B85,#REF!,0),MATCH('II. Supportive Frameworks'!BT$2,#REF!,0)),
INDEX(#REF!,MATCH('II. Supportive Frameworks'!$B85,#REF!,0),MATCH('II. Supportive Frameworks'!BT$2,#REF!,0)))</f>
        <v>#REF!</v>
      </c>
      <c r="BU85" s="13" t="e">
        <f>IF(OR(RIGHT(BU$2,3)="_is",RIGHT(BU$2,3)="_ts",RIGHT(BU$2,6)="_index"),
INDEX(#REF!,MATCH('II. Supportive Frameworks'!$B85,#REF!,0),MATCH('II. Supportive Frameworks'!BU$2,#REF!,0)),
INDEX(#REF!,MATCH('II. Supportive Frameworks'!$B85,#REF!,0),MATCH('II. Supportive Frameworks'!BU$2,#REF!,0)))</f>
        <v>#REF!</v>
      </c>
      <c r="BV85" s="28" t="e">
        <f>IF(OR(RIGHT(BV$2,3)="_is",RIGHT(BV$2,3)="_ts",RIGHT(BV$2,6)="_index"),
INDEX(#REF!,MATCH('II. Supportive Frameworks'!$B85,#REF!,0),MATCH('II. Supportive Frameworks'!BV$2,#REF!,0)),
INDEX(#REF!,MATCH('II. Supportive Frameworks'!$B85,#REF!,0),MATCH('II. Supportive Frameworks'!BV$2,#REF!,0)))</f>
        <v>#REF!</v>
      </c>
      <c r="BW85" s="13" t="e">
        <f>IF(OR(RIGHT(BW$2,3)="_is",RIGHT(BW$2,3)="_ts",RIGHT(BW$2,6)="_index"),
INDEX(#REF!,MATCH('II. Supportive Frameworks'!$B85,#REF!,0),MATCH('II. Supportive Frameworks'!BW$2,#REF!,0)),
INDEX(#REF!,MATCH('II. Supportive Frameworks'!$B85,#REF!,0),MATCH('II. Supportive Frameworks'!BW$2,#REF!,0)))</f>
        <v>#REF!</v>
      </c>
      <c r="BX85" s="13" t="e">
        <f>IF(OR(RIGHT(BX$2,3)="_is",RIGHT(BX$2,3)="_ts",RIGHT(BX$2,6)="_index"),
INDEX(#REF!,MATCH('II. Supportive Frameworks'!$B85,#REF!,0),MATCH('II. Supportive Frameworks'!BX$2,#REF!,0)),
INDEX(#REF!,MATCH('II. Supportive Frameworks'!$B85,#REF!,0),MATCH('II. Supportive Frameworks'!BX$2,#REF!,0)))</f>
        <v>#REF!</v>
      </c>
      <c r="BY85" s="13" t="e">
        <f>IF(OR(RIGHT(BY$2,3)="_is",RIGHT(BY$2,3)="_ts",RIGHT(BY$2,6)="_index"),
INDEX(#REF!,MATCH('II. Supportive Frameworks'!$B85,#REF!,0),MATCH('II. Supportive Frameworks'!BY$2,#REF!,0)),
INDEX(#REF!,MATCH('II. Supportive Frameworks'!$B85,#REF!,0),MATCH('II. Supportive Frameworks'!BY$2,#REF!,0)))</f>
        <v>#REF!</v>
      </c>
      <c r="BZ85" s="13" t="e">
        <f>IF(OR(RIGHT(BZ$2,3)="_is",RIGHT(BZ$2,3)="_ts",RIGHT(BZ$2,6)="_index"),
INDEX(#REF!,MATCH('II. Supportive Frameworks'!$B85,#REF!,0),MATCH('II. Supportive Frameworks'!BZ$2,#REF!,0)),
INDEX(#REF!,MATCH('II. Supportive Frameworks'!$B85,#REF!,0),MATCH('II. Supportive Frameworks'!BZ$2,#REF!,0)))</f>
        <v>#REF!</v>
      </c>
      <c r="CA85" s="13" t="e">
        <f>IF(OR(RIGHT(CA$2,3)="_is",RIGHT(CA$2,3)="_ts",RIGHT(CA$2,6)="_index"),
INDEX(#REF!,MATCH('II. Supportive Frameworks'!$B85,#REF!,0),MATCH('II. Supportive Frameworks'!CA$2,#REF!,0)),
INDEX(#REF!,MATCH('II. Supportive Frameworks'!$B85,#REF!,0),MATCH('II. Supportive Frameworks'!CA$2,#REF!,0)))</f>
        <v>#REF!</v>
      </c>
      <c r="CB85" s="13" t="e">
        <f>IF(OR(RIGHT(CB$2,3)="_is",RIGHT(CB$2,3)="_ts",RIGHT(CB$2,6)="_index"),
INDEX(#REF!,MATCH('II. Supportive Frameworks'!$B85,#REF!,0),MATCH('II. Supportive Frameworks'!CB$2,#REF!,0)),
INDEX(#REF!,MATCH('II. Supportive Frameworks'!$B85,#REF!,0),MATCH('II. Supportive Frameworks'!CB$2,#REF!,0)))</f>
        <v>#REF!</v>
      </c>
      <c r="CC85" s="13" t="e">
        <f>IF(OR(RIGHT(CC$2,3)="_is",RIGHT(CC$2,3)="_ts",RIGHT(CC$2,6)="_index"),
INDEX(#REF!,MATCH('II. Supportive Frameworks'!$B85,#REF!,0),MATCH('II. Supportive Frameworks'!CC$2,#REF!,0)),
INDEX(#REF!,MATCH('II. Supportive Frameworks'!$B85,#REF!,0),MATCH('II. Supportive Frameworks'!CC$2,#REF!,0)))</f>
        <v>#REF!</v>
      </c>
      <c r="CD85" s="13" t="e">
        <f>IF(OR(RIGHT(CD$2,3)="_is",RIGHT(CD$2,3)="_ts",RIGHT(CD$2,6)="_index"),
INDEX(#REF!,MATCH('II. Supportive Frameworks'!$B85,#REF!,0),MATCH('II. Supportive Frameworks'!CD$2,#REF!,0)),
INDEX(#REF!,MATCH('II. Supportive Frameworks'!$B85,#REF!,0),MATCH('II. Supportive Frameworks'!CD$2,#REF!,0)))</f>
        <v>#REF!</v>
      </c>
      <c r="CE85" s="13" t="e">
        <f>IF(OR(RIGHT(CE$2,3)="_is",RIGHT(CE$2,3)="_ts",RIGHT(CE$2,6)="_index"),
INDEX(#REF!,MATCH('II. Supportive Frameworks'!$B85,#REF!,0),MATCH('II. Supportive Frameworks'!CE$2,#REF!,0)),
INDEX(#REF!,MATCH('II. Supportive Frameworks'!$B85,#REF!,0),MATCH('II. Supportive Frameworks'!CE$2,#REF!,0)))</f>
        <v>#REF!</v>
      </c>
      <c r="CF85" s="13" t="e">
        <f>IF(OR(RIGHT(CF$2,3)="_is",RIGHT(CF$2,3)="_ts",RIGHT(CF$2,6)="_index"),
INDEX(#REF!,MATCH('II. Supportive Frameworks'!$B85,#REF!,0),MATCH('II. Supportive Frameworks'!CF$2,#REF!,0)),
INDEX(#REF!,MATCH('II. Supportive Frameworks'!$B85,#REF!,0),MATCH('II. Supportive Frameworks'!CF$2,#REF!,0)))</f>
        <v>#REF!</v>
      </c>
      <c r="CG85" s="13" t="e">
        <f>IF(OR(RIGHT(CG$2,3)="_is",RIGHT(CG$2,3)="_ts",RIGHT(CG$2,6)="_index"),
INDEX(#REF!,MATCH('II. Supportive Frameworks'!$B85,#REF!,0),MATCH('II. Supportive Frameworks'!CG$2,#REF!,0)),
INDEX(#REF!,MATCH('II. Supportive Frameworks'!$B85,#REF!,0),MATCH('II. Supportive Frameworks'!CG$2,#REF!,0)))</f>
        <v>#REF!</v>
      </c>
      <c r="CH85" s="13" t="e">
        <f>IF(OR(RIGHT(CH$2,3)="_is",RIGHT(CH$2,3)="_ts",RIGHT(CH$2,6)="_index"),
INDEX(#REF!,MATCH('II. Supportive Frameworks'!$B85,#REF!,0),MATCH('II. Supportive Frameworks'!CH$2,#REF!,0)),
INDEX(#REF!,MATCH('II. Supportive Frameworks'!$B85,#REF!,0),MATCH('II. Supportive Frameworks'!CH$2,#REF!,0)))</f>
        <v>#REF!</v>
      </c>
      <c r="CI85" s="13" t="e">
        <f>IF(OR(RIGHT(CI$2,3)="_is",RIGHT(CI$2,3)="_ts",RIGHT(CI$2,6)="_index"),
INDEX(#REF!,MATCH('II. Supportive Frameworks'!$B85,#REF!,0),MATCH('II. Supportive Frameworks'!CI$2,#REF!,0)),
INDEX(#REF!,MATCH('II. Supportive Frameworks'!$B85,#REF!,0),MATCH('II. Supportive Frameworks'!CI$2,#REF!,0)))</f>
        <v>#REF!</v>
      </c>
      <c r="CJ85" s="13" t="e">
        <f>IF(OR(RIGHT(CJ$2,3)="_is",RIGHT(CJ$2,3)="_ts",RIGHT(CJ$2,6)="_index"),
INDEX(#REF!,MATCH('II. Supportive Frameworks'!$B85,#REF!,0),MATCH('II. Supportive Frameworks'!CJ$2,#REF!,0)),
INDEX(#REF!,MATCH('II. Supportive Frameworks'!$B85,#REF!,0),MATCH('II. Supportive Frameworks'!CJ$2,#REF!,0)))</f>
        <v>#REF!</v>
      </c>
      <c r="CK85" s="28" t="e">
        <f>IF(OR(RIGHT(CK$2,3)="_is",RIGHT(CK$2,3)="_ts",RIGHT(CK$2,6)="_index"),
INDEX(#REF!,MATCH('II. Supportive Frameworks'!$B85,#REF!,0),MATCH('II. Supportive Frameworks'!CK$2,#REF!,0)),
INDEX(#REF!,MATCH('II. Supportive Frameworks'!$B85,#REF!,0),MATCH('II. Supportive Frameworks'!CK$2,#REF!,0)))</f>
        <v>#REF!</v>
      </c>
      <c r="CL85" s="13" t="e">
        <f>IF(OR(RIGHT(CL$2,3)="_is",RIGHT(CL$2,3)="_ts",RIGHT(CL$2,6)="_index"),
INDEX(#REF!,MATCH('II. Supportive Frameworks'!$B85,#REF!,0),MATCH('II. Supportive Frameworks'!CL$2,#REF!,0)),
INDEX(#REF!,MATCH('II. Supportive Frameworks'!$B85,#REF!,0),MATCH('II. Supportive Frameworks'!CL$2,#REF!,0)))</f>
        <v>#REF!</v>
      </c>
      <c r="CM85" s="13" t="e">
        <f>IF(OR(RIGHT(CM$2,3)="_is",RIGHT(CM$2,3)="_ts",RIGHT(CM$2,6)="_index"),
INDEX(#REF!,MATCH('II. Supportive Frameworks'!$B85,#REF!,0),MATCH('II. Supportive Frameworks'!CM$2,#REF!,0)),
INDEX(#REF!,MATCH('II. Supportive Frameworks'!$B85,#REF!,0),MATCH('II. Supportive Frameworks'!CM$2,#REF!,0)))</f>
        <v>#REF!</v>
      </c>
      <c r="CN85" s="13" t="e">
        <f>IF(OR(RIGHT(CN$2,3)="_is",RIGHT(CN$2,3)="_ts",RIGHT(CN$2,6)="_index"),
INDEX(#REF!,MATCH('II. Supportive Frameworks'!$B85,#REF!,0),MATCH('II. Supportive Frameworks'!CN$2,#REF!,0)),
INDEX(#REF!,MATCH('II. Supportive Frameworks'!$B85,#REF!,0),MATCH('II. Supportive Frameworks'!CN$2,#REF!,0)))</f>
        <v>#REF!</v>
      </c>
      <c r="CO85" s="13" t="e">
        <f>IF(OR(RIGHT(CO$2,3)="_is",RIGHT(CO$2,3)="_ts",RIGHT(CO$2,6)="_index"),
INDEX(#REF!,MATCH('II. Supportive Frameworks'!$B85,#REF!,0),MATCH('II. Supportive Frameworks'!CO$2,#REF!,0)),
INDEX(#REF!,MATCH('II. Supportive Frameworks'!$B85,#REF!,0),MATCH('II. Supportive Frameworks'!CO$2,#REF!,0)))</f>
        <v>#REF!</v>
      </c>
      <c r="CP85" s="13" t="e">
        <f>IF(OR(RIGHT(CP$2,3)="_is",RIGHT(CP$2,3)="_ts",RIGHT(CP$2,6)="_index"),
INDEX(#REF!,MATCH('II. Supportive Frameworks'!$B85,#REF!,0),MATCH('II. Supportive Frameworks'!CP$2,#REF!,0)),
INDEX(#REF!,MATCH('II. Supportive Frameworks'!$B85,#REF!,0),MATCH('II. Supportive Frameworks'!CP$2,#REF!,0)))</f>
        <v>#REF!</v>
      </c>
      <c r="CQ85" s="13" t="e">
        <f>IF(OR(RIGHT(CQ$2,3)="_is",RIGHT(CQ$2,3)="_ts",RIGHT(CQ$2,6)="_index"),
INDEX(#REF!,MATCH('II. Supportive Frameworks'!$B85,#REF!,0),MATCH('II. Supportive Frameworks'!CQ$2,#REF!,0)),
INDEX(#REF!,MATCH('II. Supportive Frameworks'!$B85,#REF!,0),MATCH('II. Supportive Frameworks'!CQ$2,#REF!,0)))</f>
        <v>#REF!</v>
      </c>
      <c r="CR85" s="13" t="e">
        <f>IF(OR(RIGHT(CR$2,3)="_is",RIGHT(CR$2,3)="_ts",RIGHT(CR$2,6)="_index"),
INDEX(#REF!,MATCH('II. Supportive Frameworks'!$B85,#REF!,0),MATCH('II. Supportive Frameworks'!CR$2,#REF!,0)),
INDEX(#REF!,MATCH('II. Supportive Frameworks'!$B85,#REF!,0),MATCH('II. Supportive Frameworks'!CR$2,#REF!,0)))</f>
        <v>#REF!</v>
      </c>
      <c r="CS85" s="13" t="e">
        <f>IF(OR(RIGHT(CS$2,3)="_is",RIGHT(CS$2,3)="_ts",RIGHT(CS$2,6)="_index"),
INDEX(#REF!,MATCH('II. Supportive Frameworks'!$B85,#REF!,0),MATCH('II. Supportive Frameworks'!CS$2,#REF!,0)),
INDEX(#REF!,MATCH('II. Supportive Frameworks'!$B85,#REF!,0),MATCH('II. Supportive Frameworks'!CS$2,#REF!,0)))</f>
        <v>#REF!</v>
      </c>
      <c r="CT85" s="28" t="e">
        <f>IF(OR(RIGHT(CT$2,3)="_is",RIGHT(CT$2,3)="_ts",RIGHT(CT$2,6)="_index"),
INDEX(#REF!,MATCH('II. Supportive Frameworks'!$B85,#REF!,0),MATCH('II. Supportive Frameworks'!CT$2,#REF!,0)),
INDEX(#REF!,MATCH('II. Supportive Frameworks'!$B85,#REF!,0),MATCH('II. Supportive Frameworks'!CT$2,#REF!,0)))</f>
        <v>#REF!</v>
      </c>
      <c r="CU85" s="13" t="e">
        <f>IF(OR(RIGHT(CU$2,3)="_is",RIGHT(CU$2,3)="_ts",RIGHT(CU$2,6)="_index"),
INDEX(#REF!,MATCH('II. Supportive Frameworks'!$B85,#REF!,0),MATCH('II. Supportive Frameworks'!CU$2,#REF!,0)),
INDEX(#REF!,MATCH('II. Supportive Frameworks'!$B85,#REF!,0),MATCH('II. Supportive Frameworks'!CU$2,#REF!,0)))</f>
        <v>#REF!</v>
      </c>
      <c r="CV85" s="13" t="e">
        <f>IF(OR(RIGHT(CV$2,3)="_is",RIGHT(CV$2,3)="_ts",RIGHT(CV$2,6)="_index"),
INDEX(#REF!,MATCH('II. Supportive Frameworks'!$B85,#REF!,0),MATCH('II. Supportive Frameworks'!CV$2,#REF!,0)),
INDEX(#REF!,MATCH('II. Supportive Frameworks'!$B85,#REF!,0),MATCH('II. Supportive Frameworks'!CV$2,#REF!,0)))</f>
        <v>#REF!</v>
      </c>
      <c r="CW85" s="13" t="e">
        <f>IF(OR(RIGHT(CW$2,3)="_is",RIGHT(CW$2,3)="_ts",RIGHT(CW$2,6)="_index"),
INDEX(#REF!,MATCH('II. Supportive Frameworks'!$B85,#REF!,0),MATCH('II. Supportive Frameworks'!CW$2,#REF!,0)),
INDEX(#REF!,MATCH('II. Supportive Frameworks'!$B85,#REF!,0),MATCH('II. Supportive Frameworks'!CW$2,#REF!,0)))</f>
        <v>#REF!</v>
      </c>
      <c r="CX85" s="13" t="e">
        <f>IF(OR(RIGHT(CX$2,3)="_is",RIGHT(CX$2,3)="_ts",RIGHT(CX$2,6)="_index"),
INDEX(#REF!,MATCH('II. Supportive Frameworks'!$B85,#REF!,0),MATCH('II. Supportive Frameworks'!CX$2,#REF!,0)),
INDEX(#REF!,MATCH('II. Supportive Frameworks'!$B85,#REF!,0),MATCH('II. Supportive Frameworks'!CX$2,#REF!,0)))</f>
        <v>#REF!</v>
      </c>
      <c r="CY85" s="13" t="e">
        <f>IF(OR(RIGHT(CY$2,3)="_is",RIGHT(CY$2,3)="_ts",RIGHT(CY$2,6)="_index"),
INDEX(#REF!,MATCH('II. Supportive Frameworks'!$B85,#REF!,0),MATCH('II. Supportive Frameworks'!CY$2,#REF!,0)),
INDEX(#REF!,MATCH('II. Supportive Frameworks'!$B85,#REF!,0),MATCH('II. Supportive Frameworks'!CY$2,#REF!,0)))</f>
        <v>#REF!</v>
      </c>
      <c r="CZ85" s="13" t="e">
        <f>IF(OR(RIGHT(CZ$2,3)="_is",RIGHT(CZ$2,3)="_ts",RIGHT(CZ$2,6)="_index"),
INDEX(#REF!,MATCH('II. Supportive Frameworks'!$B85,#REF!,0),MATCH('II. Supportive Frameworks'!CZ$2,#REF!,0)),
INDEX(#REF!,MATCH('II. Supportive Frameworks'!$B85,#REF!,0),MATCH('II. Supportive Frameworks'!CZ$2,#REF!,0)))</f>
        <v>#REF!</v>
      </c>
      <c r="DA85" s="13" t="e">
        <f>IF(OR(RIGHT(DA$2,3)="_is",RIGHT(DA$2,3)="_ts",RIGHT(DA$2,6)="_index"),
INDEX(#REF!,MATCH('II. Supportive Frameworks'!$B85,#REF!,0),MATCH('II. Supportive Frameworks'!DA$2,#REF!,0)),
INDEX(#REF!,MATCH('II. Supportive Frameworks'!$B85,#REF!,0),MATCH('II. Supportive Frameworks'!DA$2,#REF!,0)))</f>
        <v>#REF!</v>
      </c>
      <c r="DB85" s="13" t="e">
        <f>IF(OR(RIGHT(DB$2,3)="_is",RIGHT(DB$2,3)="_ts",RIGHT(DB$2,6)="_index"),
INDEX(#REF!,MATCH('II. Supportive Frameworks'!$B85,#REF!,0),MATCH('II. Supportive Frameworks'!DB$2,#REF!,0)),
INDEX(#REF!,MATCH('II. Supportive Frameworks'!$B85,#REF!,0),MATCH('II. Supportive Frameworks'!DB$2,#REF!,0)))</f>
        <v>#REF!</v>
      </c>
      <c r="DC85" s="13" t="e">
        <f>IF(OR(RIGHT(DC$2,3)="_is",RIGHT(DC$2,3)="_ts",RIGHT(DC$2,6)="_index"),
INDEX(#REF!,MATCH('II. Supportive Frameworks'!$B85,#REF!,0),MATCH('II. Supportive Frameworks'!DC$2,#REF!,0)),
INDEX(#REF!,MATCH('II. Supportive Frameworks'!$B85,#REF!,0),MATCH('II. Supportive Frameworks'!DC$2,#REF!,0)))</f>
        <v>#REF!</v>
      </c>
      <c r="DD85" s="13" t="e">
        <f>IF(OR(RIGHT(DD$2,3)="_is",RIGHT(DD$2,3)="_ts",RIGHT(DD$2,6)="_index"),
INDEX(#REF!,MATCH('II. Supportive Frameworks'!$B85,#REF!,0),MATCH('II. Supportive Frameworks'!DD$2,#REF!,0)),
INDEX(#REF!,MATCH('II. Supportive Frameworks'!$B85,#REF!,0),MATCH('II. Supportive Frameworks'!DD$2,#REF!,0)))</f>
        <v>#REF!</v>
      </c>
      <c r="DE85" s="13" t="e">
        <f>IF(OR(RIGHT(DE$2,3)="_is",RIGHT(DE$2,3)="_ts",RIGHT(DE$2,6)="_index"),
INDEX(#REF!,MATCH('II. Supportive Frameworks'!$B85,#REF!,0),MATCH('II. Supportive Frameworks'!DE$2,#REF!,0)),
INDEX(#REF!,MATCH('II. Supportive Frameworks'!$B85,#REF!,0),MATCH('II. Supportive Frameworks'!DE$2,#REF!,0)))</f>
        <v>#REF!</v>
      </c>
      <c r="DF85" s="13" t="e">
        <f>IF(OR(RIGHT(DF$2,3)="_is",RIGHT(DF$2,3)="_ts",RIGHT(DF$2,6)="_index"),
INDEX(#REF!,MATCH('II. Supportive Frameworks'!$B85,#REF!,0),MATCH('II. Supportive Frameworks'!DF$2,#REF!,0)),
INDEX(#REF!,MATCH('II. Supportive Frameworks'!$B85,#REF!,0),MATCH('II. Supportive Frameworks'!DF$2,#REF!,0)))</f>
        <v>#REF!</v>
      </c>
      <c r="DG85" s="13" t="e">
        <f>IF(OR(RIGHT(DG$2,3)="_is",RIGHT(DG$2,3)="_ts",RIGHT(DG$2,6)="_index"),
INDEX(#REF!,MATCH('II. Supportive Frameworks'!$B85,#REF!,0),MATCH('II. Supportive Frameworks'!DG$2,#REF!,0)),
INDEX(#REF!,MATCH('II. Supportive Frameworks'!$B85,#REF!,0),MATCH('II. Supportive Frameworks'!DG$2,#REF!,0)))</f>
        <v>#REF!</v>
      </c>
      <c r="DH85" s="13" t="e">
        <f>IF(OR(RIGHT(DH$2,3)="_is",RIGHT(DH$2,3)="_ts",RIGHT(DH$2,6)="_index"),
INDEX(#REF!,MATCH('II. Supportive Frameworks'!$B85,#REF!,0),MATCH('II. Supportive Frameworks'!DH$2,#REF!,0)),
INDEX(#REF!,MATCH('II. Supportive Frameworks'!$B85,#REF!,0),MATCH('II. Supportive Frameworks'!DH$2,#REF!,0)))</f>
        <v>#REF!</v>
      </c>
      <c r="DI85" s="28" t="e">
        <f>IF(OR(RIGHT(DI$2,3)="_is",RIGHT(DI$2,3)="_ts",RIGHT(DI$2,6)="_index"),
INDEX(#REF!,MATCH('II. Supportive Frameworks'!$B85,#REF!,0),MATCH('II. Supportive Frameworks'!DI$2,#REF!,0)),
INDEX(#REF!,MATCH('II. Supportive Frameworks'!$B85,#REF!,0),MATCH('II. Supportive Frameworks'!DI$2,#REF!,0)))</f>
        <v>#REF!</v>
      </c>
      <c r="DJ85" s="13" t="e">
        <f>IF(OR(RIGHT(DJ$2,3)="_is",RIGHT(DJ$2,3)="_ts",RIGHT(DJ$2,6)="_index"),
INDEX(#REF!,MATCH('II. Supportive Frameworks'!$B85,#REF!,0),MATCH('II. Supportive Frameworks'!DJ$2,#REF!,0)),
INDEX(#REF!,MATCH('II. Supportive Frameworks'!$B85,#REF!,0),MATCH('II. Supportive Frameworks'!DJ$2,#REF!,0)))</f>
        <v>#REF!</v>
      </c>
      <c r="DK85" s="13" t="e">
        <f>IF(OR(RIGHT(DK$2,3)="_is",RIGHT(DK$2,3)="_ts",RIGHT(DK$2,6)="_index"),
INDEX(#REF!,MATCH('II. Supportive Frameworks'!$B85,#REF!,0),MATCH('II. Supportive Frameworks'!DK$2,#REF!,0)),
INDEX(#REF!,MATCH('II. Supportive Frameworks'!$B85,#REF!,0),MATCH('II. Supportive Frameworks'!DK$2,#REF!,0)))</f>
        <v>#REF!</v>
      </c>
      <c r="DL85" s="13" t="e">
        <f>IF(OR(RIGHT(DL$2,3)="_is",RIGHT(DL$2,3)="_ts",RIGHT(DL$2,6)="_index"),
INDEX(#REF!,MATCH('II. Supportive Frameworks'!$B85,#REF!,0),MATCH('II. Supportive Frameworks'!DL$2,#REF!,0)),
INDEX(#REF!,MATCH('II. Supportive Frameworks'!$B85,#REF!,0),MATCH('II. Supportive Frameworks'!DL$2,#REF!,0)))</f>
        <v>#REF!</v>
      </c>
      <c r="DM85" s="13" t="e">
        <f>IF(OR(RIGHT(DM$2,3)="_is",RIGHT(DM$2,3)="_ts",RIGHT(DM$2,6)="_index"),
INDEX(#REF!,MATCH('II. Supportive Frameworks'!$B85,#REF!,0),MATCH('II. Supportive Frameworks'!DM$2,#REF!,0)),
INDEX(#REF!,MATCH('II. Supportive Frameworks'!$B85,#REF!,0),MATCH('II. Supportive Frameworks'!DM$2,#REF!,0)))</f>
        <v>#REF!</v>
      </c>
      <c r="DN85" s="13" t="e">
        <f>IF(OR(RIGHT(DN$2,3)="_is",RIGHT(DN$2,3)="_ts",RIGHT(DN$2,6)="_index"),
INDEX(#REF!,MATCH('II. Supportive Frameworks'!$B85,#REF!,0),MATCH('II. Supportive Frameworks'!DN$2,#REF!,0)),
INDEX(#REF!,MATCH('II. Supportive Frameworks'!$B85,#REF!,0),MATCH('II. Supportive Frameworks'!DN$2,#REF!,0)))</f>
        <v>#REF!</v>
      </c>
      <c r="DO85" s="13" t="e">
        <f>IF(OR(RIGHT(DO$2,3)="_is",RIGHT(DO$2,3)="_ts",RIGHT(DO$2,6)="_index"),
INDEX(#REF!,MATCH('II. Supportive Frameworks'!$B85,#REF!,0),MATCH('II. Supportive Frameworks'!DO$2,#REF!,0)),
INDEX(#REF!,MATCH('II. Supportive Frameworks'!$B85,#REF!,0),MATCH('II. Supportive Frameworks'!DO$2,#REF!,0)))</f>
        <v>#REF!</v>
      </c>
      <c r="DP85" s="13" t="e">
        <f>IF(OR(RIGHT(DP$2,3)="_is",RIGHT(DP$2,3)="_ts",RIGHT(DP$2,6)="_index"),
INDEX(#REF!,MATCH('II. Supportive Frameworks'!$B85,#REF!,0),MATCH('II. Supportive Frameworks'!DP$2,#REF!,0)),
INDEX(#REF!,MATCH('II. Supportive Frameworks'!$B85,#REF!,0),MATCH('II. Supportive Frameworks'!DP$2,#REF!,0)))</f>
        <v>#REF!</v>
      </c>
      <c r="DQ85" s="13" t="e">
        <f>IF(OR(RIGHT(DQ$2,3)="_is",RIGHT(DQ$2,3)="_ts",RIGHT(DQ$2,6)="_index"),
INDEX(#REF!,MATCH('II. Supportive Frameworks'!$B85,#REF!,0),MATCH('II. Supportive Frameworks'!DQ$2,#REF!,0)),
INDEX(#REF!,MATCH('II. Supportive Frameworks'!$B85,#REF!,0),MATCH('II. Supportive Frameworks'!DQ$2,#REF!,0)))</f>
        <v>#REF!</v>
      </c>
      <c r="DR85" s="13" t="e">
        <f>IF(OR(RIGHT(DR$2,3)="_is",RIGHT(DR$2,3)="_ts",RIGHT(DR$2,6)="_index"),
INDEX(#REF!,MATCH('II. Supportive Frameworks'!$B85,#REF!,0),MATCH('II. Supportive Frameworks'!DR$2,#REF!,0)),
INDEX(#REF!,MATCH('II. Supportive Frameworks'!$B85,#REF!,0),MATCH('II. Supportive Frameworks'!DR$2,#REF!,0)))</f>
        <v>#REF!</v>
      </c>
      <c r="DS85" s="13" t="e">
        <f>IF(OR(RIGHT(DS$2,3)="_is",RIGHT(DS$2,3)="_ts",RIGHT(DS$2,6)="_index"),
INDEX(#REF!,MATCH('II. Supportive Frameworks'!$B85,#REF!,0),MATCH('II. Supportive Frameworks'!DS$2,#REF!,0)),
INDEX(#REF!,MATCH('II. Supportive Frameworks'!$B85,#REF!,0),MATCH('II. Supportive Frameworks'!DS$2,#REF!,0)))</f>
        <v>#REF!</v>
      </c>
      <c r="DT85" s="13" t="e">
        <f>IF(OR(RIGHT(DT$2,3)="_is",RIGHT(DT$2,3)="_ts",RIGHT(DT$2,6)="_index"),
INDEX(#REF!,MATCH('II. Supportive Frameworks'!$B85,#REF!,0),MATCH('II. Supportive Frameworks'!DT$2,#REF!,0)),
INDEX(#REF!,MATCH('II. Supportive Frameworks'!$B85,#REF!,0),MATCH('II. Supportive Frameworks'!DT$2,#REF!,0)))</f>
        <v>#REF!</v>
      </c>
      <c r="DU85" s="13" t="e">
        <f>IF(OR(RIGHT(DU$2,3)="_is",RIGHT(DU$2,3)="_ts",RIGHT(DU$2,6)="_index"),
INDEX(#REF!,MATCH('II. Supportive Frameworks'!$B85,#REF!,0),MATCH('II. Supportive Frameworks'!DU$2,#REF!,0)),
INDEX(#REF!,MATCH('II. Supportive Frameworks'!$B85,#REF!,0),MATCH('II. Supportive Frameworks'!DU$2,#REF!,0)))</f>
        <v>#REF!</v>
      </c>
      <c r="DV85" s="13" t="e">
        <f>IF(OR(RIGHT(DV$2,3)="_is",RIGHT(DV$2,3)="_ts",RIGHT(DV$2,6)="_index"),
INDEX(#REF!,MATCH('II. Supportive Frameworks'!$B85,#REF!,0),MATCH('II. Supportive Frameworks'!DV$2,#REF!,0)),
INDEX(#REF!,MATCH('II. Supportive Frameworks'!$B85,#REF!,0),MATCH('II. Supportive Frameworks'!DV$2,#REF!,0)))</f>
        <v>#REF!</v>
      </c>
      <c r="DW85" s="13" t="e">
        <f>IF(OR(RIGHT(DW$2,3)="_is",RIGHT(DW$2,3)="_ts",RIGHT(DW$2,6)="_index"),
INDEX(#REF!,MATCH('II. Supportive Frameworks'!$B85,#REF!,0),MATCH('II. Supportive Frameworks'!DW$2,#REF!,0)),
INDEX(#REF!,MATCH('II. Supportive Frameworks'!$B85,#REF!,0),MATCH('II. Supportive Frameworks'!DW$2,#REF!,0)))</f>
        <v>#REF!</v>
      </c>
      <c r="DX85" s="13" t="e">
        <f>IF(OR(RIGHT(DX$2,3)="_is",RIGHT(DX$2,3)="_ts",RIGHT(DX$2,6)="_index"),
INDEX(#REF!,MATCH('II. Supportive Frameworks'!$B85,#REF!,0),MATCH('II. Supportive Frameworks'!DX$2,#REF!,0)),
INDEX(#REF!,MATCH('II. Supportive Frameworks'!$B85,#REF!,0),MATCH('II. Supportive Frameworks'!DX$2,#REF!,0)))</f>
        <v>#REF!</v>
      </c>
      <c r="DY85" s="13" t="e">
        <f>IF(OR(RIGHT(DY$2,3)="_is",RIGHT(DY$2,3)="_ts",RIGHT(DY$2,6)="_index"),
INDEX(#REF!,MATCH('II. Supportive Frameworks'!$B85,#REF!,0),MATCH('II. Supportive Frameworks'!DY$2,#REF!,0)),
INDEX(#REF!,MATCH('II. Supportive Frameworks'!$B85,#REF!,0),MATCH('II. Supportive Frameworks'!DY$2,#REF!,0)))</f>
        <v>#REF!</v>
      </c>
      <c r="DZ85" s="13" t="e">
        <f>IF(OR(RIGHT(DZ$2,3)="_is",RIGHT(DZ$2,3)="_ts",RIGHT(DZ$2,6)="_index"),
INDEX(#REF!,MATCH('II. Supportive Frameworks'!$B85,#REF!,0),MATCH('II. Supportive Frameworks'!DZ$2,#REF!,0)),
INDEX(#REF!,MATCH('II. Supportive Frameworks'!$B85,#REF!,0),MATCH('II. Supportive Frameworks'!DZ$2,#REF!,0)))</f>
        <v>#REF!</v>
      </c>
      <c r="EA85" s="13" t="e">
        <f>IF(OR(RIGHT(EA$2,3)="_is",RIGHT(EA$2,3)="_ts",RIGHT(EA$2,6)="_index"),
INDEX(#REF!,MATCH('II. Supportive Frameworks'!$B85,#REF!,0),MATCH('II. Supportive Frameworks'!EA$2,#REF!,0)),
INDEX(#REF!,MATCH('II. Supportive Frameworks'!$B85,#REF!,0),MATCH('II. Supportive Frameworks'!EA$2,#REF!,0)))</f>
        <v>#REF!</v>
      </c>
      <c r="EB85" s="13" t="e">
        <f>IF(OR(RIGHT(EB$2,3)="_is",RIGHT(EB$2,3)="_ts",RIGHT(EB$2,6)="_index"),
INDEX(#REF!,MATCH('II. Supportive Frameworks'!$B85,#REF!,0),MATCH('II. Supportive Frameworks'!EB$2,#REF!,0)),
INDEX(#REF!,MATCH('II. Supportive Frameworks'!$B85,#REF!,0),MATCH('II. Supportive Frameworks'!EB$2,#REF!,0)))</f>
        <v>#REF!</v>
      </c>
      <c r="EC85" s="13" t="e">
        <f>IF(OR(RIGHT(EC$2,3)="_is",RIGHT(EC$2,3)="_ts",RIGHT(EC$2,6)="_index"),
INDEX(#REF!,MATCH('II. Supportive Frameworks'!$B85,#REF!,0),MATCH('II. Supportive Frameworks'!EC$2,#REF!,0)),
INDEX(#REF!,MATCH('II. Supportive Frameworks'!$B85,#REF!,0),MATCH('II. Supportive Frameworks'!EC$2,#REF!,0)))</f>
        <v>#REF!</v>
      </c>
      <c r="ED85" s="13" t="e">
        <f>IF(OR(RIGHT(ED$2,3)="_is",RIGHT(ED$2,3)="_ts",RIGHT(ED$2,6)="_index"),
INDEX(#REF!,MATCH('II. Supportive Frameworks'!$B85,#REF!,0),MATCH('II. Supportive Frameworks'!ED$2,#REF!,0)),
INDEX(#REF!,MATCH('II. Supportive Frameworks'!$B85,#REF!,0),MATCH('II. Supportive Frameworks'!ED$2,#REF!,0)))</f>
        <v>#REF!</v>
      </c>
      <c r="EE85" s="13" t="e">
        <f>IF(OR(RIGHT(EE$2,3)="_is",RIGHT(EE$2,3)="_ts",RIGHT(EE$2,6)="_index"),
INDEX(#REF!,MATCH('II. Supportive Frameworks'!$B85,#REF!,0),MATCH('II. Supportive Frameworks'!EE$2,#REF!,0)),
INDEX(#REF!,MATCH('II. Supportive Frameworks'!$B85,#REF!,0),MATCH('II. Supportive Frameworks'!EE$2,#REF!,0)))</f>
        <v>#REF!</v>
      </c>
      <c r="EF85" s="13" t="e">
        <f>IF(OR(RIGHT(EF$2,3)="_is",RIGHT(EF$2,3)="_ts",RIGHT(EF$2,6)="_index"),
INDEX(#REF!,MATCH('II. Supportive Frameworks'!$B85,#REF!,0),MATCH('II. Supportive Frameworks'!EF$2,#REF!,0)),
INDEX(#REF!,MATCH('II. Supportive Frameworks'!$B85,#REF!,0),MATCH('II. Supportive Frameworks'!EF$2,#REF!,0)))</f>
        <v>#REF!</v>
      </c>
      <c r="EG85" s="28" t="e">
        <f>IF(OR(RIGHT(EG$2,3)="_is",RIGHT(EG$2,3)="_ts",RIGHT(EG$2,6)="_index"),
INDEX(#REF!,MATCH('II. Supportive Frameworks'!$B85,#REF!,0),MATCH('II. Supportive Frameworks'!EG$2,#REF!,0)),
INDEX(#REF!,MATCH('II. Supportive Frameworks'!$B85,#REF!,0),MATCH('II. Supportive Frameworks'!EG$2,#REF!,0)))</f>
        <v>#REF!</v>
      </c>
      <c r="EH85" s="13" t="e">
        <f>IF(OR(RIGHT(EH$2,3)="_is",RIGHT(EH$2,3)="_ts",RIGHT(EH$2,6)="_index"),
INDEX(#REF!,MATCH('II. Supportive Frameworks'!$B85,#REF!,0),MATCH('II. Supportive Frameworks'!EH$2,#REF!,0)),
INDEX(#REF!,MATCH('II. Supportive Frameworks'!$B85,#REF!,0),MATCH('II. Supportive Frameworks'!EH$2,#REF!,0)))</f>
        <v>#REF!</v>
      </c>
      <c r="EI85" s="13" t="e">
        <f>IF(OR(RIGHT(EI$2,3)="_is",RIGHT(EI$2,3)="_ts",RIGHT(EI$2,6)="_index"),
INDEX(#REF!,MATCH('II. Supportive Frameworks'!$B85,#REF!,0),MATCH('II. Supportive Frameworks'!EI$2,#REF!,0)),
INDEX(#REF!,MATCH('II. Supportive Frameworks'!$B85,#REF!,0),MATCH('II. Supportive Frameworks'!EI$2,#REF!,0)))</f>
        <v>#REF!</v>
      </c>
      <c r="EJ85" s="13" t="e">
        <f>IF(OR(RIGHT(EJ$2,3)="_is",RIGHT(EJ$2,3)="_ts",RIGHT(EJ$2,6)="_index"),
INDEX(#REF!,MATCH('II. Supportive Frameworks'!$B85,#REF!,0),MATCH('II. Supportive Frameworks'!EJ$2,#REF!,0)),
INDEX(#REF!,MATCH('II. Supportive Frameworks'!$B85,#REF!,0),MATCH('II. Supportive Frameworks'!EJ$2,#REF!,0)))</f>
        <v>#REF!</v>
      </c>
      <c r="EK85" s="13" t="e">
        <f>IF(OR(RIGHT(EK$2,3)="_is",RIGHT(EK$2,3)="_ts",RIGHT(EK$2,6)="_index"),
INDEX(#REF!,MATCH('II. Supportive Frameworks'!$B85,#REF!,0),MATCH('II. Supportive Frameworks'!EK$2,#REF!,0)),
INDEX(#REF!,MATCH('II. Supportive Frameworks'!$B85,#REF!,0),MATCH('II. Supportive Frameworks'!EK$2,#REF!,0)))</f>
        <v>#REF!</v>
      </c>
      <c r="EL85" s="13" t="e">
        <f>IF(OR(RIGHT(EL$2,3)="_is",RIGHT(EL$2,3)="_ts",RIGHT(EL$2,6)="_index"),
INDEX(#REF!,MATCH('II. Supportive Frameworks'!$B85,#REF!,0),MATCH('II. Supportive Frameworks'!EL$2,#REF!,0)),
INDEX(#REF!,MATCH('II. Supportive Frameworks'!$B85,#REF!,0),MATCH('II. Supportive Frameworks'!EL$2,#REF!,0)))</f>
        <v>#REF!</v>
      </c>
      <c r="EM85" s="13" t="e">
        <f>IF(OR(RIGHT(EM$2,3)="_is",RIGHT(EM$2,3)="_ts",RIGHT(EM$2,6)="_index"),
INDEX(#REF!,MATCH('II. Supportive Frameworks'!$B85,#REF!,0),MATCH('II. Supportive Frameworks'!EM$2,#REF!,0)),
INDEX(#REF!,MATCH('II. Supportive Frameworks'!$B85,#REF!,0),MATCH('II. Supportive Frameworks'!EM$2,#REF!,0)))</f>
        <v>#REF!</v>
      </c>
      <c r="EN85" s="13" t="e">
        <f>IF(OR(RIGHT(EN$2,3)="_is",RIGHT(EN$2,3)="_ts",RIGHT(EN$2,6)="_index"),
INDEX(#REF!,MATCH('II. Supportive Frameworks'!$B85,#REF!,0),MATCH('II. Supportive Frameworks'!EN$2,#REF!,0)),
INDEX(#REF!,MATCH('II. Supportive Frameworks'!$B85,#REF!,0),MATCH('II. Supportive Frameworks'!EN$2,#REF!,0)))</f>
        <v>#REF!</v>
      </c>
      <c r="EO85" s="13" t="e">
        <f>IF(OR(RIGHT(EO$2,3)="_is",RIGHT(EO$2,3)="_ts",RIGHT(EO$2,6)="_index"),
INDEX(#REF!,MATCH('II. Supportive Frameworks'!$B85,#REF!,0),MATCH('II. Supportive Frameworks'!EO$2,#REF!,0)),
INDEX(#REF!,MATCH('II. Supportive Frameworks'!$B85,#REF!,0),MATCH('II. Supportive Frameworks'!EO$2,#REF!,0)))</f>
        <v>#REF!</v>
      </c>
      <c r="EP85" s="13" t="e">
        <f>IF(OR(RIGHT(EP$2,3)="_is",RIGHT(EP$2,3)="_ts",RIGHT(EP$2,6)="_index"),
INDEX(#REF!,MATCH('II. Supportive Frameworks'!$B85,#REF!,0),MATCH('II. Supportive Frameworks'!EP$2,#REF!,0)),
INDEX(#REF!,MATCH('II. Supportive Frameworks'!$B85,#REF!,0),MATCH('II. Supportive Frameworks'!EP$2,#REF!,0)))</f>
        <v>#REF!</v>
      </c>
      <c r="EQ85" s="13" t="e">
        <f>IF(OR(RIGHT(EQ$2,3)="_is",RIGHT(EQ$2,3)="_ts",RIGHT(EQ$2,6)="_index"),
INDEX(#REF!,MATCH('II. Supportive Frameworks'!$B85,#REF!,0),MATCH('II. Supportive Frameworks'!EQ$2,#REF!,0)),
INDEX(#REF!,MATCH('II. Supportive Frameworks'!$B85,#REF!,0),MATCH('II. Supportive Frameworks'!EQ$2,#REF!,0)))</f>
        <v>#REF!</v>
      </c>
      <c r="ER85" s="13" t="e">
        <f>IF(OR(RIGHT(ER$2,3)="_is",RIGHT(ER$2,3)="_ts",RIGHT(ER$2,6)="_index"),
INDEX(#REF!,MATCH('II. Supportive Frameworks'!$B85,#REF!,0),MATCH('II. Supportive Frameworks'!ER$2,#REF!,0)),
INDEX(#REF!,MATCH('II. Supportive Frameworks'!$B85,#REF!,0),MATCH('II. Supportive Frameworks'!ER$2,#REF!,0)))</f>
        <v>#REF!</v>
      </c>
      <c r="ES85" s="13" t="e">
        <f>IF(OR(RIGHT(ES$2,3)="_is",RIGHT(ES$2,3)="_ts",RIGHT(ES$2,6)="_index"),
INDEX(#REF!,MATCH('II. Supportive Frameworks'!$B85,#REF!,0),MATCH('II. Supportive Frameworks'!ES$2,#REF!,0)),
INDEX(#REF!,MATCH('II. Supportive Frameworks'!$B85,#REF!,0),MATCH('II. Supportive Frameworks'!ES$2,#REF!,0)))</f>
        <v>#REF!</v>
      </c>
      <c r="ET85" s="13" t="e">
        <f>IF(OR(RIGHT(ET$2,3)="_is",RIGHT(ET$2,3)="_ts",RIGHT(ET$2,6)="_index"),
INDEX(#REF!,MATCH('II. Supportive Frameworks'!$B85,#REF!,0),MATCH('II. Supportive Frameworks'!ET$2,#REF!,0)),
INDEX(#REF!,MATCH('II. Supportive Frameworks'!$B85,#REF!,0),MATCH('II. Supportive Frameworks'!ET$2,#REF!,0)))</f>
        <v>#REF!</v>
      </c>
      <c r="EU85" s="13" t="e">
        <f>IF(OR(RIGHT(EU$2,3)="_is",RIGHT(EU$2,3)="_ts",RIGHT(EU$2,6)="_index"),
INDEX(#REF!,MATCH('II. Supportive Frameworks'!$B85,#REF!,0),MATCH('II. Supportive Frameworks'!EU$2,#REF!,0)),
INDEX(#REF!,MATCH('II. Supportive Frameworks'!$B85,#REF!,0),MATCH('II. Supportive Frameworks'!EU$2,#REF!,0)))</f>
        <v>#REF!</v>
      </c>
      <c r="EV85" s="28" t="e">
        <f>IF(OR(RIGHT(EV$2,3)="_is",RIGHT(EV$2,3)="_ts",RIGHT(EV$2,6)="_index"),
INDEX(#REF!,MATCH('II. Supportive Frameworks'!$B85,#REF!,0),MATCH('II. Supportive Frameworks'!EV$2,#REF!,0)),
INDEX(#REF!,MATCH('II. Supportive Frameworks'!$B85,#REF!,0),MATCH('II. Supportive Frameworks'!EV$2,#REF!,0)))</f>
        <v>#REF!</v>
      </c>
      <c r="EW85" s="13" t="e">
        <f>IF(OR(RIGHT(EW$2,3)="_is",RIGHT(EW$2,3)="_ts",RIGHT(EW$2,6)="_index"),
INDEX(#REF!,MATCH('II. Supportive Frameworks'!$B85,#REF!,0),MATCH('II. Supportive Frameworks'!EW$2,#REF!,0)),
INDEX(#REF!,MATCH('II. Supportive Frameworks'!$B85,#REF!,0),MATCH('II. Supportive Frameworks'!EW$2,#REF!,0)))</f>
        <v>#REF!</v>
      </c>
      <c r="EX85" s="13" t="e">
        <f>IF(OR(RIGHT(EX$2,3)="_is",RIGHT(EX$2,3)="_ts",RIGHT(EX$2,6)="_index"),
INDEX(#REF!,MATCH('II. Supportive Frameworks'!$B85,#REF!,0),MATCH('II. Supportive Frameworks'!EX$2,#REF!,0)),
INDEX(#REF!,MATCH('II. Supportive Frameworks'!$B85,#REF!,0),MATCH('II. Supportive Frameworks'!EX$2,#REF!,0)))</f>
        <v>#REF!</v>
      </c>
      <c r="EY85" s="13" t="e">
        <f>IF(OR(RIGHT(EY$2,3)="_is",RIGHT(EY$2,3)="_ts",RIGHT(EY$2,6)="_index"),
INDEX(#REF!,MATCH('II. Supportive Frameworks'!$B85,#REF!,0),MATCH('II. Supportive Frameworks'!EY$2,#REF!,0)),
INDEX(#REF!,MATCH('II. Supportive Frameworks'!$B85,#REF!,0),MATCH('II. Supportive Frameworks'!EY$2,#REF!,0)))</f>
        <v>#REF!</v>
      </c>
      <c r="EZ85" s="13" t="e">
        <f>IF(OR(RIGHT(EZ$2,3)="_is",RIGHT(EZ$2,3)="_ts",RIGHT(EZ$2,6)="_index"),
INDEX(#REF!,MATCH('II. Supportive Frameworks'!$B85,#REF!,0),MATCH('II. Supportive Frameworks'!EZ$2,#REF!,0)),
INDEX(#REF!,MATCH('II. Supportive Frameworks'!$B85,#REF!,0),MATCH('II. Supportive Frameworks'!EZ$2,#REF!,0)))</f>
        <v>#REF!</v>
      </c>
      <c r="FA85" s="13" t="e">
        <f>IF(OR(RIGHT(FA$2,3)="_is",RIGHT(FA$2,3)="_ts",RIGHT(FA$2,6)="_index"),
INDEX(#REF!,MATCH('II. Supportive Frameworks'!$B85,#REF!,0),MATCH('II. Supportive Frameworks'!FA$2,#REF!,0)),
INDEX(#REF!,MATCH('II. Supportive Frameworks'!$B85,#REF!,0),MATCH('II. Supportive Frameworks'!FA$2,#REF!,0)))</f>
        <v>#REF!</v>
      </c>
      <c r="FB85" s="13" t="e">
        <f>IF(OR(RIGHT(FB$2,3)="_is",RIGHT(FB$2,3)="_ts",RIGHT(FB$2,6)="_index"),
INDEX(#REF!,MATCH('II. Supportive Frameworks'!$B85,#REF!,0),MATCH('II. Supportive Frameworks'!FB$2,#REF!,0)),
INDEX(#REF!,MATCH('II. Supportive Frameworks'!$B85,#REF!,0),MATCH('II. Supportive Frameworks'!FB$2,#REF!,0)))</f>
        <v>#REF!</v>
      </c>
      <c r="FC85" s="13" t="e">
        <f>IF(OR(RIGHT(FC$2,3)="_is",RIGHT(FC$2,3)="_ts",RIGHT(FC$2,6)="_index"),
INDEX(#REF!,MATCH('II. Supportive Frameworks'!$B85,#REF!,0),MATCH('II. Supportive Frameworks'!FC$2,#REF!,0)),
INDEX(#REF!,MATCH('II. Supportive Frameworks'!$B85,#REF!,0),MATCH('II. Supportive Frameworks'!FC$2,#REF!,0)))</f>
        <v>#REF!</v>
      </c>
      <c r="FD85" s="13" t="e">
        <f>IF(OR(RIGHT(FD$2,3)="_is",RIGHT(FD$2,3)="_ts",RIGHT(FD$2,6)="_index"),
INDEX(#REF!,MATCH('II. Supportive Frameworks'!$B85,#REF!,0),MATCH('II. Supportive Frameworks'!FD$2,#REF!,0)),
INDEX(#REF!,MATCH('II. Supportive Frameworks'!$B85,#REF!,0),MATCH('II. Supportive Frameworks'!FD$2,#REF!,0)))</f>
        <v>#REF!</v>
      </c>
      <c r="FE85" s="13" t="e">
        <f>IF(OR(RIGHT(FE$2,3)="_is",RIGHT(FE$2,3)="_ts",RIGHT(FE$2,6)="_index"),
INDEX(#REF!,MATCH('II. Supportive Frameworks'!$B85,#REF!,0),MATCH('II. Supportive Frameworks'!FE$2,#REF!,0)),
INDEX(#REF!,MATCH('II. Supportive Frameworks'!$B85,#REF!,0),MATCH('II. Supportive Frameworks'!FE$2,#REF!,0)))</f>
        <v>#REF!</v>
      </c>
      <c r="FF85" s="13" t="e">
        <f>IF(OR(RIGHT(FF$2,3)="_is",RIGHT(FF$2,3)="_ts",RIGHT(FF$2,6)="_index"),
INDEX(#REF!,MATCH('II. Supportive Frameworks'!$B85,#REF!,0),MATCH('II. Supportive Frameworks'!FF$2,#REF!,0)),
INDEX(#REF!,MATCH('II. Supportive Frameworks'!$B85,#REF!,0),MATCH('II. Supportive Frameworks'!FF$2,#REF!,0)))</f>
        <v>#REF!</v>
      </c>
      <c r="FG85" s="13" t="e">
        <f>IF(OR(RIGHT(FG$2,3)="_is",RIGHT(FG$2,3)="_ts",RIGHT(FG$2,6)="_index"),
INDEX(#REF!,MATCH('II. Supportive Frameworks'!$B85,#REF!,0),MATCH('II. Supportive Frameworks'!FG$2,#REF!,0)),
INDEX(#REF!,MATCH('II. Supportive Frameworks'!$B85,#REF!,0),MATCH('II. Supportive Frameworks'!FG$2,#REF!,0)))</f>
        <v>#REF!</v>
      </c>
      <c r="FH85" s="14" t="s">
        <v>499</v>
      </c>
    </row>
    <row r="86" spans="1:164" x14ac:dyDescent="0.35">
      <c r="A86" t="s">
        <v>278</v>
      </c>
      <c r="B86" t="s">
        <v>279</v>
      </c>
      <c r="C86" t="s">
        <v>279</v>
      </c>
      <c r="D86" t="s">
        <v>128</v>
      </c>
      <c r="E86" t="s">
        <v>121</v>
      </c>
      <c r="F86" s="30" t="e">
        <f>IF(OR(RIGHT(F$2,3)="_is",RIGHT(F$2,3)="_ts",RIGHT(F$2,6)="_index"),
INDEX(#REF!,MATCH('II. Supportive Frameworks'!$B86,#REF!,0),MATCH('II. Supportive Frameworks'!F$2,#REF!,0)),
INDEX(#REF!,MATCH('II. Supportive Frameworks'!$B86,#REF!,0),MATCH('II. Supportive Frameworks'!F$2,#REF!,0)))</f>
        <v>#REF!</v>
      </c>
      <c r="G86" s="28" t="e">
        <f>IF(OR(RIGHT(G$2,3)="_is",RIGHT(G$2,3)="_ts",RIGHT(G$2,6)="_index"),
INDEX(#REF!,MATCH('II. Supportive Frameworks'!$B86,#REF!,0),MATCH('II. Supportive Frameworks'!G$2,#REF!,0)),
INDEX(#REF!,MATCH('II. Supportive Frameworks'!$B86,#REF!,0),MATCH('II. Supportive Frameworks'!G$2,#REF!,0)))</f>
        <v>#REF!</v>
      </c>
      <c r="H86" s="13" t="e">
        <f>IF(OR(RIGHT(H$2,3)="_is",RIGHT(H$2,3)="_ts",RIGHT(H$2,6)="_index"),
INDEX(#REF!,MATCH('II. Supportive Frameworks'!$B86,#REF!,0),MATCH('II. Supportive Frameworks'!H$2,#REF!,0)),
INDEX(#REF!,MATCH('II. Supportive Frameworks'!$B86,#REF!,0),MATCH('II. Supportive Frameworks'!H$2,#REF!,0)))</f>
        <v>#REF!</v>
      </c>
      <c r="I86" s="13" t="e">
        <f>IF(OR(RIGHT(I$2,3)="_is",RIGHT(I$2,3)="_ts",RIGHT(I$2,6)="_index"),
INDEX(#REF!,MATCH('II. Supportive Frameworks'!$B86,#REF!,0),MATCH('II. Supportive Frameworks'!I$2,#REF!,0)),
INDEX(#REF!,MATCH('II. Supportive Frameworks'!$B86,#REF!,0),MATCH('II. Supportive Frameworks'!I$2,#REF!,0)))</f>
        <v>#REF!</v>
      </c>
      <c r="J86" s="13" t="e">
        <f>IF(OR(RIGHT(J$2,3)="_is",RIGHT(J$2,3)="_ts",RIGHT(J$2,6)="_index"),
INDEX(#REF!,MATCH('II. Supportive Frameworks'!$B86,#REF!,0),MATCH('II. Supportive Frameworks'!J$2,#REF!,0)),
INDEX(#REF!,MATCH('II. Supportive Frameworks'!$B86,#REF!,0),MATCH('II. Supportive Frameworks'!J$2,#REF!,0)))</f>
        <v>#REF!</v>
      </c>
      <c r="K86" s="13" t="e">
        <f>IF(OR(RIGHT(K$2,3)="_is",RIGHT(K$2,3)="_ts",RIGHT(K$2,6)="_index"),
INDEX(#REF!,MATCH('II. Supportive Frameworks'!$B86,#REF!,0),MATCH('II. Supportive Frameworks'!K$2,#REF!,0)),
INDEX(#REF!,MATCH('II. Supportive Frameworks'!$B86,#REF!,0),MATCH('II. Supportive Frameworks'!K$2,#REF!,0)))</f>
        <v>#REF!</v>
      </c>
      <c r="L86" s="13" t="e">
        <f>IF(OR(RIGHT(L$2,3)="_is",RIGHT(L$2,3)="_ts",RIGHT(L$2,6)="_index"),
INDEX(#REF!,MATCH('II. Supportive Frameworks'!$B86,#REF!,0),MATCH('II. Supportive Frameworks'!L$2,#REF!,0)),
INDEX(#REF!,MATCH('II. Supportive Frameworks'!$B86,#REF!,0),MATCH('II. Supportive Frameworks'!L$2,#REF!,0)))</f>
        <v>#REF!</v>
      </c>
      <c r="M86" s="13" t="e">
        <f>IF(OR(RIGHT(M$2,3)="_is",RIGHT(M$2,3)="_ts",RIGHT(M$2,6)="_index"),
INDEX(#REF!,MATCH('II. Supportive Frameworks'!$B86,#REF!,0),MATCH('II. Supportive Frameworks'!M$2,#REF!,0)),
INDEX(#REF!,MATCH('II. Supportive Frameworks'!$B86,#REF!,0),MATCH('II. Supportive Frameworks'!M$2,#REF!,0)))</f>
        <v>#REF!</v>
      </c>
      <c r="N86" s="13" t="e">
        <f>IF(OR(RIGHT(N$2,3)="_is",RIGHT(N$2,3)="_ts",RIGHT(N$2,6)="_index"),
INDEX(#REF!,MATCH('II. Supportive Frameworks'!$B86,#REF!,0),MATCH('II. Supportive Frameworks'!N$2,#REF!,0)),
INDEX(#REF!,MATCH('II. Supportive Frameworks'!$B86,#REF!,0),MATCH('II. Supportive Frameworks'!N$2,#REF!,0)))</f>
        <v>#REF!</v>
      </c>
      <c r="O86" s="13" t="e">
        <f>IF(OR(RIGHT(O$2,3)="_is",RIGHT(O$2,3)="_ts",RIGHT(O$2,6)="_index"),
INDEX(#REF!,MATCH('II. Supportive Frameworks'!$B86,#REF!,0),MATCH('II. Supportive Frameworks'!O$2,#REF!,0)),
INDEX(#REF!,MATCH('II. Supportive Frameworks'!$B86,#REF!,0),MATCH('II. Supportive Frameworks'!O$2,#REF!,0)))</f>
        <v>#REF!</v>
      </c>
      <c r="P86" s="13" t="e">
        <f>IF(OR(RIGHT(P$2,3)="_is",RIGHT(P$2,3)="_ts",RIGHT(P$2,6)="_index"),
INDEX(#REF!,MATCH('II. Supportive Frameworks'!$B86,#REF!,0),MATCH('II. Supportive Frameworks'!P$2,#REF!,0)),
INDEX(#REF!,MATCH('II. Supportive Frameworks'!$B86,#REF!,0),MATCH('II. Supportive Frameworks'!P$2,#REF!,0)))</f>
        <v>#REF!</v>
      </c>
      <c r="Q86" s="13" t="e">
        <f>IF(OR(RIGHT(Q$2,3)="_is",RIGHT(Q$2,3)="_ts",RIGHT(Q$2,6)="_index"),
INDEX(#REF!,MATCH('II. Supportive Frameworks'!$B86,#REF!,0),MATCH('II. Supportive Frameworks'!Q$2,#REF!,0)),
INDEX(#REF!,MATCH('II. Supportive Frameworks'!$B86,#REF!,0),MATCH('II. Supportive Frameworks'!Q$2,#REF!,0)))</f>
        <v>#REF!</v>
      </c>
      <c r="R86" s="13" t="e">
        <f>IF(OR(RIGHT(R$2,3)="_is",RIGHT(R$2,3)="_ts",RIGHT(R$2,6)="_index"),
INDEX(#REF!,MATCH('II. Supportive Frameworks'!$B86,#REF!,0),MATCH('II. Supportive Frameworks'!R$2,#REF!,0)),
INDEX(#REF!,MATCH('II. Supportive Frameworks'!$B86,#REF!,0),MATCH('II. Supportive Frameworks'!R$2,#REF!,0)))</f>
        <v>#REF!</v>
      </c>
      <c r="S86" s="13" t="e">
        <f>IF(OR(RIGHT(S$2,3)="_is",RIGHT(S$2,3)="_ts",RIGHT(S$2,6)="_index"),
INDEX(#REF!,MATCH('II. Supportive Frameworks'!$B86,#REF!,0),MATCH('II. Supportive Frameworks'!S$2,#REF!,0)),
INDEX(#REF!,MATCH('II. Supportive Frameworks'!$B86,#REF!,0),MATCH('II. Supportive Frameworks'!S$2,#REF!,0)))</f>
        <v>#REF!</v>
      </c>
      <c r="T86" s="13" t="e">
        <f>IF(OR(RIGHT(T$2,3)="_is",RIGHT(T$2,3)="_ts",RIGHT(T$2,6)="_index"),
INDEX(#REF!,MATCH('II. Supportive Frameworks'!$B86,#REF!,0),MATCH('II. Supportive Frameworks'!T$2,#REF!,0)),
INDEX(#REF!,MATCH('II. Supportive Frameworks'!$B86,#REF!,0),MATCH('II. Supportive Frameworks'!T$2,#REF!,0)))</f>
        <v>#REF!</v>
      </c>
      <c r="U86" s="13" t="e">
        <f>IF(OR(RIGHT(U$2,3)="_is",RIGHT(U$2,3)="_ts",RIGHT(U$2,6)="_index"),
INDEX(#REF!,MATCH('II. Supportive Frameworks'!$B86,#REF!,0),MATCH('II. Supportive Frameworks'!U$2,#REF!,0)),
INDEX(#REF!,MATCH('II. Supportive Frameworks'!$B86,#REF!,0),MATCH('II. Supportive Frameworks'!U$2,#REF!,0)))</f>
        <v>#REF!</v>
      </c>
      <c r="V86" s="13" t="e">
        <f>IF(OR(RIGHT(V$2,3)="_is",RIGHT(V$2,3)="_ts",RIGHT(V$2,6)="_index"),
INDEX(#REF!,MATCH('II. Supportive Frameworks'!$B86,#REF!,0),MATCH('II. Supportive Frameworks'!V$2,#REF!,0)),
INDEX(#REF!,MATCH('II. Supportive Frameworks'!$B86,#REF!,0),MATCH('II. Supportive Frameworks'!V$2,#REF!,0)))</f>
        <v>#REF!</v>
      </c>
      <c r="W86" s="13" t="e">
        <f>IF(OR(RIGHT(W$2,3)="_is",RIGHT(W$2,3)="_ts",RIGHT(W$2,6)="_index"),
INDEX(#REF!,MATCH('II. Supportive Frameworks'!$B86,#REF!,0),MATCH('II. Supportive Frameworks'!W$2,#REF!,0)),
INDEX(#REF!,MATCH('II. Supportive Frameworks'!$B86,#REF!,0),MATCH('II. Supportive Frameworks'!W$2,#REF!,0)))</f>
        <v>#REF!</v>
      </c>
      <c r="X86" s="13" t="e">
        <f>IF(OR(RIGHT(X$2,3)="_is",RIGHT(X$2,3)="_ts",RIGHT(X$2,6)="_index"),
INDEX(#REF!,MATCH('II. Supportive Frameworks'!$B86,#REF!,0),MATCH('II. Supportive Frameworks'!X$2,#REF!,0)),
INDEX(#REF!,MATCH('II. Supportive Frameworks'!$B86,#REF!,0),MATCH('II. Supportive Frameworks'!X$2,#REF!,0)))</f>
        <v>#REF!</v>
      </c>
      <c r="Y86" s="13" t="e">
        <f>IF(OR(RIGHT(Y$2,3)="_is",RIGHT(Y$2,3)="_ts",RIGHT(Y$2,6)="_index"),
INDEX(#REF!,MATCH('II. Supportive Frameworks'!$B86,#REF!,0),MATCH('II. Supportive Frameworks'!Y$2,#REF!,0)),
INDEX(#REF!,MATCH('II. Supportive Frameworks'!$B86,#REF!,0),MATCH('II. Supportive Frameworks'!Y$2,#REF!,0)))</f>
        <v>#REF!</v>
      </c>
      <c r="Z86" s="13" t="e">
        <f>IF(OR(RIGHT(Z$2,3)="_is",RIGHT(Z$2,3)="_ts",RIGHT(Z$2,6)="_index"),
INDEX(#REF!,MATCH('II. Supportive Frameworks'!$B86,#REF!,0),MATCH('II. Supportive Frameworks'!Z$2,#REF!,0)),
INDEX(#REF!,MATCH('II. Supportive Frameworks'!$B86,#REF!,0),MATCH('II. Supportive Frameworks'!Z$2,#REF!,0)))</f>
        <v>#REF!</v>
      </c>
      <c r="AA86" s="13" t="e">
        <f>IF(OR(RIGHT(AA$2,3)="_is",RIGHT(AA$2,3)="_ts",RIGHT(AA$2,6)="_index"),
INDEX(#REF!,MATCH('II. Supportive Frameworks'!$B86,#REF!,0),MATCH('II. Supportive Frameworks'!AA$2,#REF!,0)),
INDEX(#REF!,MATCH('II. Supportive Frameworks'!$B86,#REF!,0),MATCH('II. Supportive Frameworks'!AA$2,#REF!,0)))</f>
        <v>#REF!</v>
      </c>
      <c r="AB86" s="13" t="e">
        <f>IF(OR(RIGHT(AB$2,3)="_is",RIGHT(AB$2,3)="_ts",RIGHT(AB$2,6)="_index"),
INDEX(#REF!,MATCH('II. Supportive Frameworks'!$B86,#REF!,0),MATCH('II. Supportive Frameworks'!AB$2,#REF!,0)),
INDEX(#REF!,MATCH('II. Supportive Frameworks'!$B86,#REF!,0),MATCH('II. Supportive Frameworks'!AB$2,#REF!,0)))</f>
        <v>#REF!</v>
      </c>
      <c r="AC86" s="13" t="e">
        <f>IF(OR(RIGHT(AC$2,3)="_is",RIGHT(AC$2,3)="_ts",RIGHT(AC$2,6)="_index"),
INDEX(#REF!,MATCH('II. Supportive Frameworks'!$B86,#REF!,0),MATCH('II. Supportive Frameworks'!AC$2,#REF!,0)),
INDEX(#REF!,MATCH('II. Supportive Frameworks'!$B86,#REF!,0),MATCH('II. Supportive Frameworks'!AC$2,#REF!,0)))</f>
        <v>#REF!</v>
      </c>
      <c r="AD86" s="13" t="e">
        <f>IF(OR(RIGHT(AD$2,3)="_is",RIGHT(AD$2,3)="_ts",RIGHT(AD$2,6)="_index"),
INDEX(#REF!,MATCH('II. Supportive Frameworks'!$B86,#REF!,0),MATCH('II. Supportive Frameworks'!AD$2,#REF!,0)),
INDEX(#REF!,MATCH('II. Supportive Frameworks'!$B86,#REF!,0),MATCH('II. Supportive Frameworks'!AD$2,#REF!,0)))</f>
        <v>#REF!</v>
      </c>
      <c r="AE86" s="13" t="e">
        <f>IF(OR(RIGHT(AE$2,3)="_is",RIGHT(AE$2,3)="_ts",RIGHT(AE$2,6)="_index"),
INDEX(#REF!,MATCH('II. Supportive Frameworks'!$B86,#REF!,0),MATCH('II. Supportive Frameworks'!AE$2,#REF!,0)),
INDEX(#REF!,MATCH('II. Supportive Frameworks'!$B86,#REF!,0),MATCH('II. Supportive Frameworks'!AE$2,#REF!,0)))</f>
        <v>#REF!</v>
      </c>
      <c r="AF86" s="13" t="e">
        <f>IF(OR(RIGHT(AF$2,3)="_is",RIGHT(AF$2,3)="_ts",RIGHT(AF$2,6)="_index"),
INDEX(#REF!,MATCH('II. Supportive Frameworks'!$B86,#REF!,0),MATCH('II. Supportive Frameworks'!AF$2,#REF!,0)),
INDEX(#REF!,MATCH('II. Supportive Frameworks'!$B86,#REF!,0),MATCH('II. Supportive Frameworks'!AF$2,#REF!,0)))</f>
        <v>#REF!</v>
      </c>
      <c r="AG86" s="28" t="e">
        <f>IF(OR(RIGHT(AG$2,3)="_is",RIGHT(AG$2,3)="_ts",RIGHT(AG$2,6)="_index"),
INDEX(#REF!,MATCH('II. Supportive Frameworks'!$B86,#REF!,0),MATCH('II. Supportive Frameworks'!AG$2,#REF!,0)),
INDEX(#REF!,MATCH('II. Supportive Frameworks'!$B86,#REF!,0),MATCH('II. Supportive Frameworks'!AG$2,#REF!,0)))</f>
        <v>#REF!</v>
      </c>
      <c r="AH86" s="13" t="e">
        <f>IF(OR(RIGHT(AH$2,3)="_is",RIGHT(AH$2,3)="_ts",RIGHT(AH$2,6)="_index"),
INDEX(#REF!,MATCH('II. Supportive Frameworks'!$B86,#REF!,0),MATCH('II. Supportive Frameworks'!AH$2,#REF!,0)),
INDEX(#REF!,MATCH('II. Supportive Frameworks'!$B86,#REF!,0),MATCH('II. Supportive Frameworks'!AH$2,#REF!,0)))</f>
        <v>#REF!</v>
      </c>
      <c r="AI86" s="13" t="e">
        <f>IF(OR(RIGHT(AI$2,3)="_is",RIGHT(AI$2,3)="_ts",RIGHT(AI$2,6)="_index"),
INDEX(#REF!,MATCH('II. Supportive Frameworks'!$B86,#REF!,0),MATCH('II. Supportive Frameworks'!AI$2,#REF!,0)),
INDEX(#REF!,MATCH('II. Supportive Frameworks'!$B86,#REF!,0),MATCH('II. Supportive Frameworks'!AI$2,#REF!,0)))</f>
        <v>#REF!</v>
      </c>
      <c r="AJ86" s="13" t="e">
        <f>IF(OR(RIGHT(AJ$2,3)="_is",RIGHT(AJ$2,3)="_ts",RIGHT(AJ$2,6)="_index"),
INDEX(#REF!,MATCH('II. Supportive Frameworks'!$B86,#REF!,0),MATCH('II. Supportive Frameworks'!AJ$2,#REF!,0)),
INDEX(#REF!,MATCH('II. Supportive Frameworks'!$B86,#REF!,0),MATCH('II. Supportive Frameworks'!AJ$2,#REF!,0)))</f>
        <v>#REF!</v>
      </c>
      <c r="AK86" s="13" t="e">
        <f>IF(OR(RIGHT(AK$2,3)="_is",RIGHT(AK$2,3)="_ts",RIGHT(AK$2,6)="_index"),
INDEX(#REF!,MATCH('II. Supportive Frameworks'!$B86,#REF!,0),MATCH('II. Supportive Frameworks'!AK$2,#REF!,0)),
INDEX(#REF!,MATCH('II. Supportive Frameworks'!$B86,#REF!,0),MATCH('II. Supportive Frameworks'!AK$2,#REF!,0)))</f>
        <v>#REF!</v>
      </c>
      <c r="AL86" s="13" t="e">
        <f>IF(OR(RIGHT(AL$2,3)="_is",RIGHT(AL$2,3)="_ts",RIGHT(AL$2,6)="_index"),
INDEX(#REF!,MATCH('II. Supportive Frameworks'!$B86,#REF!,0),MATCH('II. Supportive Frameworks'!AL$2,#REF!,0)),
INDEX(#REF!,MATCH('II. Supportive Frameworks'!$B86,#REF!,0),MATCH('II. Supportive Frameworks'!AL$2,#REF!,0)))</f>
        <v>#REF!</v>
      </c>
      <c r="AM86" s="13" t="e">
        <f>IF(OR(RIGHT(AM$2,3)="_is",RIGHT(AM$2,3)="_ts",RIGHT(AM$2,6)="_index"),
INDEX(#REF!,MATCH('II. Supportive Frameworks'!$B86,#REF!,0),MATCH('II. Supportive Frameworks'!AM$2,#REF!,0)),
INDEX(#REF!,MATCH('II. Supportive Frameworks'!$B86,#REF!,0),MATCH('II. Supportive Frameworks'!AM$2,#REF!,0)))</f>
        <v>#REF!</v>
      </c>
      <c r="AN86" s="13" t="e">
        <f>IF(OR(RIGHT(AN$2,3)="_is",RIGHT(AN$2,3)="_ts",RIGHT(AN$2,6)="_index"),
INDEX(#REF!,MATCH('II. Supportive Frameworks'!$B86,#REF!,0),MATCH('II. Supportive Frameworks'!AN$2,#REF!,0)),
INDEX(#REF!,MATCH('II. Supportive Frameworks'!$B86,#REF!,0),MATCH('II. Supportive Frameworks'!AN$2,#REF!,0)))</f>
        <v>#REF!</v>
      </c>
      <c r="AO86" s="13" t="e">
        <f>IF(OR(RIGHT(AO$2,3)="_is",RIGHT(AO$2,3)="_ts",RIGHT(AO$2,6)="_index"),
INDEX(#REF!,MATCH('II. Supportive Frameworks'!$B86,#REF!,0),MATCH('II. Supportive Frameworks'!AO$2,#REF!,0)),
INDEX(#REF!,MATCH('II. Supportive Frameworks'!$B86,#REF!,0),MATCH('II. Supportive Frameworks'!AO$2,#REF!,0)))</f>
        <v>#REF!</v>
      </c>
      <c r="AP86" s="13" t="e">
        <f>IF(OR(RIGHT(AP$2,3)="_is",RIGHT(AP$2,3)="_ts",RIGHT(AP$2,6)="_index"),
INDEX(#REF!,MATCH('II. Supportive Frameworks'!$B86,#REF!,0),MATCH('II. Supportive Frameworks'!AP$2,#REF!,0)),
INDEX(#REF!,MATCH('II. Supportive Frameworks'!$B86,#REF!,0),MATCH('II. Supportive Frameworks'!AP$2,#REF!,0)))</f>
        <v>#REF!</v>
      </c>
      <c r="AQ86" s="13" t="e">
        <f>IF(OR(RIGHT(AQ$2,3)="_is",RIGHT(AQ$2,3)="_ts",RIGHT(AQ$2,6)="_index"),
INDEX(#REF!,MATCH('II. Supportive Frameworks'!$B86,#REF!,0),MATCH('II. Supportive Frameworks'!AQ$2,#REF!,0)),
INDEX(#REF!,MATCH('II. Supportive Frameworks'!$B86,#REF!,0),MATCH('II. Supportive Frameworks'!AQ$2,#REF!,0)))</f>
        <v>#REF!</v>
      </c>
      <c r="AR86" s="13" t="e">
        <f>IF(OR(RIGHT(AR$2,3)="_is",RIGHT(AR$2,3)="_ts",RIGHT(AR$2,6)="_index"),
INDEX(#REF!,MATCH('II. Supportive Frameworks'!$B86,#REF!,0),MATCH('II. Supportive Frameworks'!AR$2,#REF!,0)),
INDEX(#REF!,MATCH('II. Supportive Frameworks'!$B86,#REF!,0),MATCH('II. Supportive Frameworks'!AR$2,#REF!,0)))</f>
        <v>#REF!</v>
      </c>
      <c r="AS86" s="28" t="e">
        <f>IF(OR(RIGHT(AS$2,3)="_is",RIGHT(AS$2,3)="_ts",RIGHT(AS$2,6)="_index"),
INDEX(#REF!,MATCH('II. Supportive Frameworks'!$B86,#REF!,0),MATCH('II. Supportive Frameworks'!AS$2,#REF!,0)),
INDEX(#REF!,MATCH('II. Supportive Frameworks'!$B86,#REF!,0),MATCH('II. Supportive Frameworks'!AS$2,#REF!,0)))</f>
        <v>#REF!</v>
      </c>
      <c r="AT86" s="13" t="e">
        <f>IF(OR(RIGHT(AT$2,3)="_is",RIGHT(AT$2,3)="_ts",RIGHT(AT$2,6)="_index"),
INDEX(#REF!,MATCH('II. Supportive Frameworks'!$B86,#REF!,0),MATCH('II. Supportive Frameworks'!AT$2,#REF!,0)),
INDEX(#REF!,MATCH('II. Supportive Frameworks'!$B86,#REF!,0),MATCH('II. Supportive Frameworks'!AT$2,#REF!,0)))</f>
        <v>#REF!</v>
      </c>
      <c r="AU86" s="13" t="e">
        <f>IF(OR(RIGHT(AU$2,3)="_is",RIGHT(AU$2,3)="_ts",RIGHT(AU$2,6)="_index"),
INDEX(#REF!,MATCH('II. Supportive Frameworks'!$B86,#REF!,0),MATCH('II. Supportive Frameworks'!AU$2,#REF!,0)),
INDEX(#REF!,MATCH('II. Supportive Frameworks'!$B86,#REF!,0),MATCH('II. Supportive Frameworks'!AU$2,#REF!,0)))</f>
        <v>#REF!</v>
      </c>
      <c r="AV86" s="13" t="e">
        <f>IF(OR(RIGHT(AV$2,3)="_is",RIGHT(AV$2,3)="_ts",RIGHT(AV$2,6)="_index"),
INDEX(#REF!,MATCH('II. Supportive Frameworks'!$B86,#REF!,0),MATCH('II. Supportive Frameworks'!AV$2,#REF!,0)),
INDEX(#REF!,MATCH('II. Supportive Frameworks'!$B86,#REF!,0),MATCH('II. Supportive Frameworks'!AV$2,#REF!,0)))</f>
        <v>#REF!</v>
      </c>
      <c r="AW86" s="13" t="e">
        <f>IF(OR(RIGHT(AW$2,3)="_is",RIGHT(AW$2,3)="_ts",RIGHT(AW$2,6)="_index"),
INDEX(#REF!,MATCH('II. Supportive Frameworks'!$B86,#REF!,0),MATCH('II. Supportive Frameworks'!AW$2,#REF!,0)),
INDEX(#REF!,MATCH('II. Supportive Frameworks'!$B86,#REF!,0),MATCH('II. Supportive Frameworks'!AW$2,#REF!,0)))</f>
        <v>#REF!</v>
      </c>
      <c r="AX86" s="13" t="e">
        <f>IF(OR(RIGHT(AX$2,3)="_is",RIGHT(AX$2,3)="_ts",RIGHT(AX$2,6)="_index"),
INDEX(#REF!,MATCH('II. Supportive Frameworks'!$B86,#REF!,0),MATCH('II. Supportive Frameworks'!AX$2,#REF!,0)),
INDEX(#REF!,MATCH('II. Supportive Frameworks'!$B86,#REF!,0),MATCH('II. Supportive Frameworks'!AX$2,#REF!,0)))</f>
        <v>#REF!</v>
      </c>
      <c r="AY86" s="13" t="e">
        <f>IF(OR(RIGHT(AY$2,3)="_is",RIGHT(AY$2,3)="_ts",RIGHT(AY$2,6)="_index"),
INDEX(#REF!,MATCH('II. Supportive Frameworks'!$B86,#REF!,0),MATCH('II. Supportive Frameworks'!AY$2,#REF!,0)),
INDEX(#REF!,MATCH('II. Supportive Frameworks'!$B86,#REF!,0),MATCH('II. Supportive Frameworks'!AY$2,#REF!,0)))</f>
        <v>#REF!</v>
      </c>
      <c r="AZ86" s="13" t="e">
        <f>IF(OR(RIGHT(AZ$2,3)="_is",RIGHT(AZ$2,3)="_ts",RIGHT(AZ$2,6)="_index"),
INDEX(#REF!,MATCH('II. Supportive Frameworks'!$B86,#REF!,0),MATCH('II. Supportive Frameworks'!AZ$2,#REF!,0)),
INDEX(#REF!,MATCH('II. Supportive Frameworks'!$B86,#REF!,0),MATCH('II. Supportive Frameworks'!AZ$2,#REF!,0)))</f>
        <v>#REF!</v>
      </c>
      <c r="BA86" s="13" t="e">
        <f>IF(OR(RIGHT(BA$2,3)="_is",RIGHT(BA$2,3)="_ts",RIGHT(BA$2,6)="_index"),
INDEX(#REF!,MATCH('II. Supportive Frameworks'!$B86,#REF!,0),MATCH('II. Supportive Frameworks'!BA$2,#REF!,0)),
INDEX(#REF!,MATCH('II. Supportive Frameworks'!$B86,#REF!,0),MATCH('II. Supportive Frameworks'!BA$2,#REF!,0)))</f>
        <v>#REF!</v>
      </c>
      <c r="BB86" s="13" t="e">
        <f>IF(OR(RIGHT(BB$2,3)="_is",RIGHT(BB$2,3)="_ts",RIGHT(BB$2,6)="_index"),
INDEX(#REF!,MATCH('II. Supportive Frameworks'!$B86,#REF!,0),MATCH('II. Supportive Frameworks'!BB$2,#REF!,0)),
INDEX(#REF!,MATCH('II. Supportive Frameworks'!$B86,#REF!,0),MATCH('II. Supportive Frameworks'!BB$2,#REF!,0)))</f>
        <v>#REF!</v>
      </c>
      <c r="BC86" s="13" t="e">
        <f>IF(OR(RIGHT(BC$2,3)="_is",RIGHT(BC$2,3)="_ts",RIGHT(BC$2,6)="_index"),
INDEX(#REF!,MATCH('II. Supportive Frameworks'!$B86,#REF!,0),MATCH('II. Supportive Frameworks'!BC$2,#REF!,0)),
INDEX(#REF!,MATCH('II. Supportive Frameworks'!$B86,#REF!,0),MATCH('II. Supportive Frameworks'!BC$2,#REF!,0)))</f>
        <v>#REF!</v>
      </c>
      <c r="BD86" s="13" t="e">
        <f>IF(OR(RIGHT(BD$2,3)="_is",RIGHT(BD$2,3)="_ts",RIGHT(BD$2,6)="_index"),
INDEX(#REF!,MATCH('II. Supportive Frameworks'!$B86,#REF!,0),MATCH('II. Supportive Frameworks'!BD$2,#REF!,0)),
INDEX(#REF!,MATCH('II. Supportive Frameworks'!$B86,#REF!,0),MATCH('II. Supportive Frameworks'!BD$2,#REF!,0)))</f>
        <v>#REF!</v>
      </c>
      <c r="BE86" s="13" t="e">
        <f>IF(OR(RIGHT(BE$2,3)="_is",RIGHT(BE$2,3)="_ts",RIGHT(BE$2,6)="_index"),
INDEX(#REF!,MATCH('II. Supportive Frameworks'!$B86,#REF!,0),MATCH('II. Supportive Frameworks'!BE$2,#REF!,0)),
INDEX(#REF!,MATCH('II. Supportive Frameworks'!$B86,#REF!,0),MATCH('II. Supportive Frameworks'!BE$2,#REF!,0)))</f>
        <v>#REF!</v>
      </c>
      <c r="BF86" s="13" t="e">
        <f>IF(OR(RIGHT(BF$2,3)="_is",RIGHT(BF$2,3)="_ts",RIGHT(BF$2,6)="_index"),
INDEX(#REF!,MATCH('II. Supportive Frameworks'!$B86,#REF!,0),MATCH('II. Supportive Frameworks'!BF$2,#REF!,0)),
INDEX(#REF!,MATCH('II. Supportive Frameworks'!$B86,#REF!,0),MATCH('II. Supportive Frameworks'!BF$2,#REF!,0)))</f>
        <v>#REF!</v>
      </c>
      <c r="BG86" s="28" t="e">
        <f>IF(OR(RIGHT(BG$2,3)="_is",RIGHT(BG$2,3)="_ts",RIGHT(BG$2,6)="_index"),
INDEX(#REF!,MATCH('II. Supportive Frameworks'!$B86,#REF!,0),MATCH('II. Supportive Frameworks'!BG$2,#REF!,0)),
INDEX(#REF!,MATCH('II. Supportive Frameworks'!$B86,#REF!,0),MATCH('II. Supportive Frameworks'!BG$2,#REF!,0)))</f>
        <v>#REF!</v>
      </c>
      <c r="BH86" s="13" t="e">
        <f>IF(OR(RIGHT(BH$2,3)="_is",RIGHT(BH$2,3)="_ts",RIGHT(BH$2,6)="_index"),
INDEX(#REF!,MATCH('II. Supportive Frameworks'!$B86,#REF!,0),MATCH('II. Supportive Frameworks'!BH$2,#REF!,0)),
INDEX(#REF!,MATCH('II. Supportive Frameworks'!$B86,#REF!,0),MATCH('II. Supportive Frameworks'!BH$2,#REF!,0)))</f>
        <v>#REF!</v>
      </c>
      <c r="BI86" s="13" t="e">
        <f>IF(OR(RIGHT(BI$2,3)="_is",RIGHT(BI$2,3)="_ts",RIGHT(BI$2,6)="_index"),
INDEX(#REF!,MATCH('II. Supportive Frameworks'!$B86,#REF!,0),MATCH('II. Supportive Frameworks'!BI$2,#REF!,0)),
INDEX(#REF!,MATCH('II. Supportive Frameworks'!$B86,#REF!,0),MATCH('II. Supportive Frameworks'!BI$2,#REF!,0)))</f>
        <v>#REF!</v>
      </c>
      <c r="BJ86" s="13" t="e">
        <f>IF(OR(RIGHT(BJ$2,3)="_is",RIGHT(BJ$2,3)="_ts",RIGHT(BJ$2,6)="_index"),
INDEX(#REF!,MATCH('II. Supportive Frameworks'!$B86,#REF!,0),MATCH('II. Supportive Frameworks'!BJ$2,#REF!,0)),
INDEX(#REF!,MATCH('II. Supportive Frameworks'!$B86,#REF!,0),MATCH('II. Supportive Frameworks'!BJ$2,#REF!,0)))</f>
        <v>#REF!</v>
      </c>
      <c r="BK86" s="13" t="e">
        <f>IF(OR(RIGHT(BK$2,3)="_is",RIGHT(BK$2,3)="_ts",RIGHT(BK$2,6)="_index"),
INDEX(#REF!,MATCH('II. Supportive Frameworks'!$B86,#REF!,0),MATCH('II. Supportive Frameworks'!BK$2,#REF!,0)),
INDEX(#REF!,MATCH('II. Supportive Frameworks'!$B86,#REF!,0),MATCH('II. Supportive Frameworks'!BK$2,#REF!,0)))</f>
        <v>#REF!</v>
      </c>
      <c r="BL86" s="13" t="e">
        <f>IF(OR(RIGHT(BL$2,3)="_is",RIGHT(BL$2,3)="_ts",RIGHT(BL$2,6)="_index"),
INDEX(#REF!,MATCH('II. Supportive Frameworks'!$B86,#REF!,0),MATCH('II. Supportive Frameworks'!BL$2,#REF!,0)),
INDEX(#REF!,MATCH('II. Supportive Frameworks'!$B86,#REF!,0),MATCH('II. Supportive Frameworks'!BL$2,#REF!,0)))</f>
        <v>#REF!</v>
      </c>
      <c r="BM86" s="13" t="e">
        <f>IF(OR(RIGHT(BM$2,3)="_is",RIGHT(BM$2,3)="_ts",RIGHT(BM$2,6)="_index"),
INDEX(#REF!,MATCH('II. Supportive Frameworks'!$B86,#REF!,0),MATCH('II. Supportive Frameworks'!BM$2,#REF!,0)),
INDEX(#REF!,MATCH('II. Supportive Frameworks'!$B86,#REF!,0),MATCH('II. Supportive Frameworks'!BM$2,#REF!,0)))</f>
        <v>#REF!</v>
      </c>
      <c r="BN86" s="13" t="e">
        <f>IF(OR(RIGHT(BN$2,3)="_is",RIGHT(BN$2,3)="_ts",RIGHT(BN$2,6)="_index"),
INDEX(#REF!,MATCH('II. Supportive Frameworks'!$B86,#REF!,0),MATCH('II. Supportive Frameworks'!BN$2,#REF!,0)),
INDEX(#REF!,MATCH('II. Supportive Frameworks'!$B86,#REF!,0),MATCH('II. Supportive Frameworks'!BN$2,#REF!,0)))</f>
        <v>#REF!</v>
      </c>
      <c r="BO86" s="13" t="e">
        <f>IF(OR(RIGHT(BO$2,3)="_is",RIGHT(BO$2,3)="_ts",RIGHT(BO$2,6)="_index"),
INDEX(#REF!,MATCH('II. Supportive Frameworks'!$B86,#REF!,0),MATCH('II. Supportive Frameworks'!BO$2,#REF!,0)),
INDEX(#REF!,MATCH('II. Supportive Frameworks'!$B86,#REF!,0),MATCH('II. Supportive Frameworks'!BO$2,#REF!,0)))</f>
        <v>#REF!</v>
      </c>
      <c r="BP86" s="13" t="e">
        <f>IF(OR(RIGHT(BP$2,3)="_is",RIGHT(BP$2,3)="_ts",RIGHT(BP$2,6)="_index"),
INDEX(#REF!,MATCH('II. Supportive Frameworks'!$B86,#REF!,0),MATCH('II. Supportive Frameworks'!BP$2,#REF!,0)),
INDEX(#REF!,MATCH('II. Supportive Frameworks'!$B86,#REF!,0),MATCH('II. Supportive Frameworks'!BP$2,#REF!,0)))</f>
        <v>#REF!</v>
      </c>
      <c r="BQ86" s="13" t="e">
        <f>IF(OR(RIGHT(BQ$2,3)="_is",RIGHT(BQ$2,3)="_ts",RIGHT(BQ$2,6)="_index"),
INDEX(#REF!,MATCH('II. Supportive Frameworks'!$B86,#REF!,0),MATCH('II. Supportive Frameworks'!BQ$2,#REF!,0)),
INDEX(#REF!,MATCH('II. Supportive Frameworks'!$B86,#REF!,0),MATCH('II. Supportive Frameworks'!BQ$2,#REF!,0)))</f>
        <v>#REF!</v>
      </c>
      <c r="BR86" s="13" t="e">
        <f>IF(OR(RIGHT(BR$2,3)="_is",RIGHT(BR$2,3)="_ts",RIGHT(BR$2,6)="_index"),
INDEX(#REF!,MATCH('II. Supportive Frameworks'!$B86,#REF!,0),MATCH('II. Supportive Frameworks'!BR$2,#REF!,0)),
INDEX(#REF!,MATCH('II. Supportive Frameworks'!$B86,#REF!,0),MATCH('II. Supportive Frameworks'!BR$2,#REF!,0)))</f>
        <v>#REF!</v>
      </c>
      <c r="BS86" s="13" t="e">
        <f>IF(OR(RIGHT(BS$2,3)="_is",RIGHT(BS$2,3)="_ts",RIGHT(BS$2,6)="_index"),
INDEX(#REF!,MATCH('II. Supportive Frameworks'!$B86,#REF!,0),MATCH('II. Supportive Frameworks'!BS$2,#REF!,0)),
INDEX(#REF!,MATCH('II. Supportive Frameworks'!$B86,#REF!,0),MATCH('II. Supportive Frameworks'!BS$2,#REF!,0)))</f>
        <v>#REF!</v>
      </c>
      <c r="BT86" s="13" t="e">
        <f>IF(OR(RIGHT(BT$2,3)="_is",RIGHT(BT$2,3)="_ts",RIGHT(BT$2,6)="_index"),
INDEX(#REF!,MATCH('II. Supportive Frameworks'!$B86,#REF!,0),MATCH('II. Supportive Frameworks'!BT$2,#REF!,0)),
INDEX(#REF!,MATCH('II. Supportive Frameworks'!$B86,#REF!,0),MATCH('II. Supportive Frameworks'!BT$2,#REF!,0)))</f>
        <v>#REF!</v>
      </c>
      <c r="BU86" s="13" t="e">
        <f>IF(OR(RIGHT(BU$2,3)="_is",RIGHT(BU$2,3)="_ts",RIGHT(BU$2,6)="_index"),
INDEX(#REF!,MATCH('II. Supportive Frameworks'!$B86,#REF!,0),MATCH('II. Supportive Frameworks'!BU$2,#REF!,0)),
INDEX(#REF!,MATCH('II. Supportive Frameworks'!$B86,#REF!,0),MATCH('II. Supportive Frameworks'!BU$2,#REF!,0)))</f>
        <v>#REF!</v>
      </c>
      <c r="BV86" s="28" t="e">
        <f>IF(OR(RIGHT(BV$2,3)="_is",RIGHT(BV$2,3)="_ts",RIGHT(BV$2,6)="_index"),
INDEX(#REF!,MATCH('II. Supportive Frameworks'!$B86,#REF!,0),MATCH('II. Supportive Frameworks'!BV$2,#REF!,0)),
INDEX(#REF!,MATCH('II. Supportive Frameworks'!$B86,#REF!,0),MATCH('II. Supportive Frameworks'!BV$2,#REF!,0)))</f>
        <v>#REF!</v>
      </c>
      <c r="BW86" s="13" t="e">
        <f>IF(OR(RIGHT(BW$2,3)="_is",RIGHT(BW$2,3)="_ts",RIGHT(BW$2,6)="_index"),
INDEX(#REF!,MATCH('II. Supportive Frameworks'!$B86,#REF!,0),MATCH('II. Supportive Frameworks'!BW$2,#REF!,0)),
INDEX(#REF!,MATCH('II. Supportive Frameworks'!$B86,#REF!,0),MATCH('II. Supportive Frameworks'!BW$2,#REF!,0)))</f>
        <v>#REF!</v>
      </c>
      <c r="BX86" s="13" t="e">
        <f>IF(OR(RIGHT(BX$2,3)="_is",RIGHT(BX$2,3)="_ts",RIGHT(BX$2,6)="_index"),
INDEX(#REF!,MATCH('II. Supportive Frameworks'!$B86,#REF!,0),MATCH('II. Supportive Frameworks'!BX$2,#REF!,0)),
INDEX(#REF!,MATCH('II. Supportive Frameworks'!$B86,#REF!,0),MATCH('II. Supportive Frameworks'!BX$2,#REF!,0)))</f>
        <v>#REF!</v>
      </c>
      <c r="BY86" s="13" t="e">
        <f>IF(OR(RIGHT(BY$2,3)="_is",RIGHT(BY$2,3)="_ts",RIGHT(BY$2,6)="_index"),
INDEX(#REF!,MATCH('II. Supportive Frameworks'!$B86,#REF!,0),MATCH('II. Supportive Frameworks'!BY$2,#REF!,0)),
INDEX(#REF!,MATCH('II. Supportive Frameworks'!$B86,#REF!,0),MATCH('II. Supportive Frameworks'!BY$2,#REF!,0)))</f>
        <v>#REF!</v>
      </c>
      <c r="BZ86" s="13" t="e">
        <f>IF(OR(RIGHT(BZ$2,3)="_is",RIGHT(BZ$2,3)="_ts",RIGHT(BZ$2,6)="_index"),
INDEX(#REF!,MATCH('II. Supportive Frameworks'!$B86,#REF!,0),MATCH('II. Supportive Frameworks'!BZ$2,#REF!,0)),
INDEX(#REF!,MATCH('II. Supportive Frameworks'!$B86,#REF!,0),MATCH('II. Supportive Frameworks'!BZ$2,#REF!,0)))</f>
        <v>#REF!</v>
      </c>
      <c r="CA86" s="13" t="e">
        <f>IF(OR(RIGHT(CA$2,3)="_is",RIGHT(CA$2,3)="_ts",RIGHT(CA$2,6)="_index"),
INDEX(#REF!,MATCH('II. Supportive Frameworks'!$B86,#REF!,0),MATCH('II. Supportive Frameworks'!CA$2,#REF!,0)),
INDEX(#REF!,MATCH('II. Supportive Frameworks'!$B86,#REF!,0),MATCH('II. Supportive Frameworks'!CA$2,#REF!,0)))</f>
        <v>#REF!</v>
      </c>
      <c r="CB86" s="13" t="e">
        <f>IF(OR(RIGHT(CB$2,3)="_is",RIGHT(CB$2,3)="_ts",RIGHT(CB$2,6)="_index"),
INDEX(#REF!,MATCH('II. Supportive Frameworks'!$B86,#REF!,0),MATCH('II. Supportive Frameworks'!CB$2,#REF!,0)),
INDEX(#REF!,MATCH('II. Supportive Frameworks'!$B86,#REF!,0),MATCH('II. Supportive Frameworks'!CB$2,#REF!,0)))</f>
        <v>#REF!</v>
      </c>
      <c r="CC86" s="13" t="e">
        <f>IF(OR(RIGHT(CC$2,3)="_is",RIGHT(CC$2,3)="_ts",RIGHT(CC$2,6)="_index"),
INDEX(#REF!,MATCH('II. Supportive Frameworks'!$B86,#REF!,0),MATCH('II. Supportive Frameworks'!CC$2,#REF!,0)),
INDEX(#REF!,MATCH('II. Supportive Frameworks'!$B86,#REF!,0),MATCH('II. Supportive Frameworks'!CC$2,#REF!,0)))</f>
        <v>#REF!</v>
      </c>
      <c r="CD86" s="13" t="e">
        <f>IF(OR(RIGHT(CD$2,3)="_is",RIGHT(CD$2,3)="_ts",RIGHT(CD$2,6)="_index"),
INDEX(#REF!,MATCH('II. Supportive Frameworks'!$B86,#REF!,0),MATCH('II. Supportive Frameworks'!CD$2,#REF!,0)),
INDEX(#REF!,MATCH('II. Supportive Frameworks'!$B86,#REF!,0),MATCH('II. Supportive Frameworks'!CD$2,#REF!,0)))</f>
        <v>#REF!</v>
      </c>
      <c r="CE86" s="13" t="e">
        <f>IF(OR(RIGHT(CE$2,3)="_is",RIGHT(CE$2,3)="_ts",RIGHT(CE$2,6)="_index"),
INDEX(#REF!,MATCH('II. Supportive Frameworks'!$B86,#REF!,0),MATCH('II. Supportive Frameworks'!CE$2,#REF!,0)),
INDEX(#REF!,MATCH('II. Supportive Frameworks'!$B86,#REF!,0),MATCH('II. Supportive Frameworks'!CE$2,#REF!,0)))</f>
        <v>#REF!</v>
      </c>
      <c r="CF86" s="13" t="e">
        <f>IF(OR(RIGHT(CF$2,3)="_is",RIGHT(CF$2,3)="_ts",RIGHT(CF$2,6)="_index"),
INDEX(#REF!,MATCH('II. Supportive Frameworks'!$B86,#REF!,0),MATCH('II. Supportive Frameworks'!CF$2,#REF!,0)),
INDEX(#REF!,MATCH('II. Supportive Frameworks'!$B86,#REF!,0),MATCH('II. Supportive Frameworks'!CF$2,#REF!,0)))</f>
        <v>#REF!</v>
      </c>
      <c r="CG86" s="13" t="e">
        <f>IF(OR(RIGHT(CG$2,3)="_is",RIGHT(CG$2,3)="_ts",RIGHT(CG$2,6)="_index"),
INDEX(#REF!,MATCH('II. Supportive Frameworks'!$B86,#REF!,0),MATCH('II. Supportive Frameworks'!CG$2,#REF!,0)),
INDEX(#REF!,MATCH('II. Supportive Frameworks'!$B86,#REF!,0),MATCH('II. Supportive Frameworks'!CG$2,#REF!,0)))</f>
        <v>#REF!</v>
      </c>
      <c r="CH86" s="13" t="e">
        <f>IF(OR(RIGHT(CH$2,3)="_is",RIGHT(CH$2,3)="_ts",RIGHT(CH$2,6)="_index"),
INDEX(#REF!,MATCH('II. Supportive Frameworks'!$B86,#REF!,0),MATCH('II. Supportive Frameworks'!CH$2,#REF!,0)),
INDEX(#REF!,MATCH('II. Supportive Frameworks'!$B86,#REF!,0),MATCH('II. Supportive Frameworks'!CH$2,#REF!,0)))</f>
        <v>#REF!</v>
      </c>
      <c r="CI86" s="13" t="e">
        <f>IF(OR(RIGHT(CI$2,3)="_is",RIGHT(CI$2,3)="_ts",RIGHT(CI$2,6)="_index"),
INDEX(#REF!,MATCH('II. Supportive Frameworks'!$B86,#REF!,0),MATCH('II. Supportive Frameworks'!CI$2,#REF!,0)),
INDEX(#REF!,MATCH('II. Supportive Frameworks'!$B86,#REF!,0),MATCH('II. Supportive Frameworks'!CI$2,#REF!,0)))</f>
        <v>#REF!</v>
      </c>
      <c r="CJ86" s="13" t="e">
        <f>IF(OR(RIGHT(CJ$2,3)="_is",RIGHT(CJ$2,3)="_ts",RIGHT(CJ$2,6)="_index"),
INDEX(#REF!,MATCH('II. Supportive Frameworks'!$B86,#REF!,0),MATCH('II. Supportive Frameworks'!CJ$2,#REF!,0)),
INDEX(#REF!,MATCH('II. Supportive Frameworks'!$B86,#REF!,0),MATCH('II. Supportive Frameworks'!CJ$2,#REF!,0)))</f>
        <v>#REF!</v>
      </c>
      <c r="CK86" s="28" t="e">
        <f>IF(OR(RIGHT(CK$2,3)="_is",RIGHT(CK$2,3)="_ts",RIGHT(CK$2,6)="_index"),
INDEX(#REF!,MATCH('II. Supportive Frameworks'!$B86,#REF!,0),MATCH('II. Supportive Frameworks'!CK$2,#REF!,0)),
INDEX(#REF!,MATCH('II. Supportive Frameworks'!$B86,#REF!,0),MATCH('II. Supportive Frameworks'!CK$2,#REF!,0)))</f>
        <v>#REF!</v>
      </c>
      <c r="CL86" s="13" t="e">
        <f>IF(OR(RIGHT(CL$2,3)="_is",RIGHT(CL$2,3)="_ts",RIGHT(CL$2,6)="_index"),
INDEX(#REF!,MATCH('II. Supportive Frameworks'!$B86,#REF!,0),MATCH('II. Supportive Frameworks'!CL$2,#REF!,0)),
INDEX(#REF!,MATCH('II. Supportive Frameworks'!$B86,#REF!,0),MATCH('II. Supportive Frameworks'!CL$2,#REF!,0)))</f>
        <v>#REF!</v>
      </c>
      <c r="CM86" s="13" t="e">
        <f>IF(OR(RIGHT(CM$2,3)="_is",RIGHT(CM$2,3)="_ts",RIGHT(CM$2,6)="_index"),
INDEX(#REF!,MATCH('II. Supportive Frameworks'!$B86,#REF!,0),MATCH('II. Supportive Frameworks'!CM$2,#REF!,0)),
INDEX(#REF!,MATCH('II. Supportive Frameworks'!$B86,#REF!,0),MATCH('II. Supportive Frameworks'!CM$2,#REF!,0)))</f>
        <v>#REF!</v>
      </c>
      <c r="CN86" s="13" t="e">
        <f>IF(OR(RIGHT(CN$2,3)="_is",RIGHT(CN$2,3)="_ts",RIGHT(CN$2,6)="_index"),
INDEX(#REF!,MATCH('II. Supportive Frameworks'!$B86,#REF!,0),MATCH('II. Supportive Frameworks'!CN$2,#REF!,0)),
INDEX(#REF!,MATCH('II. Supportive Frameworks'!$B86,#REF!,0),MATCH('II. Supportive Frameworks'!CN$2,#REF!,0)))</f>
        <v>#REF!</v>
      </c>
      <c r="CO86" s="13" t="e">
        <f>IF(OR(RIGHT(CO$2,3)="_is",RIGHT(CO$2,3)="_ts",RIGHT(CO$2,6)="_index"),
INDEX(#REF!,MATCH('II. Supportive Frameworks'!$B86,#REF!,0),MATCH('II. Supportive Frameworks'!CO$2,#REF!,0)),
INDEX(#REF!,MATCH('II. Supportive Frameworks'!$B86,#REF!,0),MATCH('II. Supportive Frameworks'!CO$2,#REF!,0)))</f>
        <v>#REF!</v>
      </c>
      <c r="CP86" s="13" t="e">
        <f>IF(OR(RIGHT(CP$2,3)="_is",RIGHT(CP$2,3)="_ts",RIGHT(CP$2,6)="_index"),
INDEX(#REF!,MATCH('II. Supportive Frameworks'!$B86,#REF!,0),MATCH('II. Supportive Frameworks'!CP$2,#REF!,0)),
INDEX(#REF!,MATCH('II. Supportive Frameworks'!$B86,#REF!,0),MATCH('II. Supportive Frameworks'!CP$2,#REF!,0)))</f>
        <v>#REF!</v>
      </c>
      <c r="CQ86" s="13" t="e">
        <f>IF(OR(RIGHT(CQ$2,3)="_is",RIGHT(CQ$2,3)="_ts",RIGHT(CQ$2,6)="_index"),
INDEX(#REF!,MATCH('II. Supportive Frameworks'!$B86,#REF!,0),MATCH('II. Supportive Frameworks'!CQ$2,#REF!,0)),
INDEX(#REF!,MATCH('II. Supportive Frameworks'!$B86,#REF!,0),MATCH('II. Supportive Frameworks'!CQ$2,#REF!,0)))</f>
        <v>#REF!</v>
      </c>
      <c r="CR86" s="13" t="e">
        <f>IF(OR(RIGHT(CR$2,3)="_is",RIGHT(CR$2,3)="_ts",RIGHT(CR$2,6)="_index"),
INDEX(#REF!,MATCH('II. Supportive Frameworks'!$B86,#REF!,0),MATCH('II. Supportive Frameworks'!CR$2,#REF!,0)),
INDEX(#REF!,MATCH('II. Supportive Frameworks'!$B86,#REF!,0),MATCH('II. Supportive Frameworks'!CR$2,#REF!,0)))</f>
        <v>#REF!</v>
      </c>
      <c r="CS86" s="13" t="e">
        <f>IF(OR(RIGHT(CS$2,3)="_is",RIGHT(CS$2,3)="_ts",RIGHT(CS$2,6)="_index"),
INDEX(#REF!,MATCH('II. Supportive Frameworks'!$B86,#REF!,0),MATCH('II. Supportive Frameworks'!CS$2,#REF!,0)),
INDEX(#REF!,MATCH('II. Supportive Frameworks'!$B86,#REF!,0),MATCH('II. Supportive Frameworks'!CS$2,#REF!,0)))</f>
        <v>#REF!</v>
      </c>
      <c r="CT86" s="28" t="e">
        <f>IF(OR(RIGHT(CT$2,3)="_is",RIGHT(CT$2,3)="_ts",RIGHT(CT$2,6)="_index"),
INDEX(#REF!,MATCH('II. Supportive Frameworks'!$B86,#REF!,0),MATCH('II. Supportive Frameworks'!CT$2,#REF!,0)),
INDEX(#REF!,MATCH('II. Supportive Frameworks'!$B86,#REF!,0),MATCH('II. Supportive Frameworks'!CT$2,#REF!,0)))</f>
        <v>#REF!</v>
      </c>
      <c r="CU86" s="13" t="e">
        <f>IF(OR(RIGHT(CU$2,3)="_is",RIGHT(CU$2,3)="_ts",RIGHT(CU$2,6)="_index"),
INDEX(#REF!,MATCH('II. Supportive Frameworks'!$B86,#REF!,0),MATCH('II. Supportive Frameworks'!CU$2,#REF!,0)),
INDEX(#REF!,MATCH('II. Supportive Frameworks'!$B86,#REF!,0),MATCH('II. Supportive Frameworks'!CU$2,#REF!,0)))</f>
        <v>#REF!</v>
      </c>
      <c r="CV86" s="13" t="e">
        <f>IF(OR(RIGHT(CV$2,3)="_is",RIGHT(CV$2,3)="_ts",RIGHT(CV$2,6)="_index"),
INDEX(#REF!,MATCH('II. Supportive Frameworks'!$B86,#REF!,0),MATCH('II. Supportive Frameworks'!CV$2,#REF!,0)),
INDEX(#REF!,MATCH('II. Supportive Frameworks'!$B86,#REF!,0),MATCH('II. Supportive Frameworks'!CV$2,#REF!,0)))</f>
        <v>#REF!</v>
      </c>
      <c r="CW86" s="13" t="e">
        <f>IF(OR(RIGHT(CW$2,3)="_is",RIGHT(CW$2,3)="_ts",RIGHT(CW$2,6)="_index"),
INDEX(#REF!,MATCH('II. Supportive Frameworks'!$B86,#REF!,0),MATCH('II. Supportive Frameworks'!CW$2,#REF!,0)),
INDEX(#REF!,MATCH('II. Supportive Frameworks'!$B86,#REF!,0),MATCH('II. Supportive Frameworks'!CW$2,#REF!,0)))</f>
        <v>#REF!</v>
      </c>
      <c r="CX86" s="13" t="e">
        <f>IF(OR(RIGHT(CX$2,3)="_is",RIGHT(CX$2,3)="_ts",RIGHT(CX$2,6)="_index"),
INDEX(#REF!,MATCH('II. Supportive Frameworks'!$B86,#REF!,0),MATCH('II. Supportive Frameworks'!CX$2,#REF!,0)),
INDEX(#REF!,MATCH('II. Supportive Frameworks'!$B86,#REF!,0),MATCH('II. Supportive Frameworks'!CX$2,#REF!,0)))</f>
        <v>#REF!</v>
      </c>
      <c r="CY86" s="13" t="e">
        <f>IF(OR(RIGHT(CY$2,3)="_is",RIGHT(CY$2,3)="_ts",RIGHT(CY$2,6)="_index"),
INDEX(#REF!,MATCH('II. Supportive Frameworks'!$B86,#REF!,0),MATCH('II. Supportive Frameworks'!CY$2,#REF!,0)),
INDEX(#REF!,MATCH('II. Supportive Frameworks'!$B86,#REF!,0),MATCH('II. Supportive Frameworks'!CY$2,#REF!,0)))</f>
        <v>#REF!</v>
      </c>
      <c r="CZ86" s="13" t="e">
        <f>IF(OR(RIGHT(CZ$2,3)="_is",RIGHT(CZ$2,3)="_ts",RIGHT(CZ$2,6)="_index"),
INDEX(#REF!,MATCH('II. Supportive Frameworks'!$B86,#REF!,0),MATCH('II. Supportive Frameworks'!CZ$2,#REF!,0)),
INDEX(#REF!,MATCH('II. Supportive Frameworks'!$B86,#REF!,0),MATCH('II. Supportive Frameworks'!CZ$2,#REF!,0)))</f>
        <v>#REF!</v>
      </c>
      <c r="DA86" s="13" t="e">
        <f>IF(OR(RIGHT(DA$2,3)="_is",RIGHT(DA$2,3)="_ts",RIGHT(DA$2,6)="_index"),
INDEX(#REF!,MATCH('II. Supportive Frameworks'!$B86,#REF!,0),MATCH('II. Supportive Frameworks'!DA$2,#REF!,0)),
INDEX(#REF!,MATCH('II. Supportive Frameworks'!$B86,#REF!,0),MATCH('II. Supportive Frameworks'!DA$2,#REF!,0)))</f>
        <v>#REF!</v>
      </c>
      <c r="DB86" s="13" t="e">
        <f>IF(OR(RIGHT(DB$2,3)="_is",RIGHT(DB$2,3)="_ts",RIGHT(DB$2,6)="_index"),
INDEX(#REF!,MATCH('II. Supportive Frameworks'!$B86,#REF!,0),MATCH('II. Supportive Frameworks'!DB$2,#REF!,0)),
INDEX(#REF!,MATCH('II. Supportive Frameworks'!$B86,#REF!,0),MATCH('II. Supportive Frameworks'!DB$2,#REF!,0)))</f>
        <v>#REF!</v>
      </c>
      <c r="DC86" s="13" t="e">
        <f>IF(OR(RIGHT(DC$2,3)="_is",RIGHT(DC$2,3)="_ts",RIGHT(DC$2,6)="_index"),
INDEX(#REF!,MATCH('II. Supportive Frameworks'!$B86,#REF!,0),MATCH('II. Supportive Frameworks'!DC$2,#REF!,0)),
INDEX(#REF!,MATCH('II. Supportive Frameworks'!$B86,#REF!,0),MATCH('II. Supportive Frameworks'!DC$2,#REF!,0)))</f>
        <v>#REF!</v>
      </c>
      <c r="DD86" s="13" t="e">
        <f>IF(OR(RIGHT(DD$2,3)="_is",RIGHT(DD$2,3)="_ts",RIGHT(DD$2,6)="_index"),
INDEX(#REF!,MATCH('II. Supportive Frameworks'!$B86,#REF!,0),MATCH('II. Supportive Frameworks'!DD$2,#REF!,0)),
INDEX(#REF!,MATCH('II. Supportive Frameworks'!$B86,#REF!,0),MATCH('II. Supportive Frameworks'!DD$2,#REF!,0)))</f>
        <v>#REF!</v>
      </c>
      <c r="DE86" s="13" t="e">
        <f>IF(OR(RIGHT(DE$2,3)="_is",RIGHT(DE$2,3)="_ts",RIGHT(DE$2,6)="_index"),
INDEX(#REF!,MATCH('II. Supportive Frameworks'!$B86,#REF!,0),MATCH('II. Supportive Frameworks'!DE$2,#REF!,0)),
INDEX(#REF!,MATCH('II. Supportive Frameworks'!$B86,#REF!,0),MATCH('II. Supportive Frameworks'!DE$2,#REF!,0)))</f>
        <v>#REF!</v>
      </c>
      <c r="DF86" s="13" t="e">
        <f>IF(OR(RIGHT(DF$2,3)="_is",RIGHT(DF$2,3)="_ts",RIGHT(DF$2,6)="_index"),
INDEX(#REF!,MATCH('II. Supportive Frameworks'!$B86,#REF!,0),MATCH('II. Supportive Frameworks'!DF$2,#REF!,0)),
INDEX(#REF!,MATCH('II. Supportive Frameworks'!$B86,#REF!,0),MATCH('II. Supportive Frameworks'!DF$2,#REF!,0)))</f>
        <v>#REF!</v>
      </c>
      <c r="DG86" s="13" t="e">
        <f>IF(OR(RIGHT(DG$2,3)="_is",RIGHT(DG$2,3)="_ts",RIGHT(DG$2,6)="_index"),
INDEX(#REF!,MATCH('II. Supportive Frameworks'!$B86,#REF!,0),MATCH('II. Supportive Frameworks'!DG$2,#REF!,0)),
INDEX(#REF!,MATCH('II. Supportive Frameworks'!$B86,#REF!,0),MATCH('II. Supportive Frameworks'!DG$2,#REF!,0)))</f>
        <v>#REF!</v>
      </c>
      <c r="DH86" s="13" t="e">
        <f>IF(OR(RIGHT(DH$2,3)="_is",RIGHT(DH$2,3)="_ts",RIGHT(DH$2,6)="_index"),
INDEX(#REF!,MATCH('II. Supportive Frameworks'!$B86,#REF!,0),MATCH('II. Supportive Frameworks'!DH$2,#REF!,0)),
INDEX(#REF!,MATCH('II. Supportive Frameworks'!$B86,#REF!,0),MATCH('II. Supportive Frameworks'!DH$2,#REF!,0)))</f>
        <v>#REF!</v>
      </c>
      <c r="DI86" s="28" t="e">
        <f>IF(OR(RIGHT(DI$2,3)="_is",RIGHT(DI$2,3)="_ts",RIGHT(DI$2,6)="_index"),
INDEX(#REF!,MATCH('II. Supportive Frameworks'!$B86,#REF!,0),MATCH('II. Supportive Frameworks'!DI$2,#REF!,0)),
INDEX(#REF!,MATCH('II. Supportive Frameworks'!$B86,#REF!,0),MATCH('II. Supportive Frameworks'!DI$2,#REF!,0)))</f>
        <v>#REF!</v>
      </c>
      <c r="DJ86" s="13" t="e">
        <f>IF(OR(RIGHT(DJ$2,3)="_is",RIGHT(DJ$2,3)="_ts",RIGHT(DJ$2,6)="_index"),
INDEX(#REF!,MATCH('II. Supportive Frameworks'!$B86,#REF!,0),MATCH('II. Supportive Frameworks'!DJ$2,#REF!,0)),
INDEX(#REF!,MATCH('II. Supportive Frameworks'!$B86,#REF!,0),MATCH('II. Supportive Frameworks'!DJ$2,#REF!,0)))</f>
        <v>#REF!</v>
      </c>
      <c r="DK86" s="13" t="e">
        <f>IF(OR(RIGHT(DK$2,3)="_is",RIGHT(DK$2,3)="_ts",RIGHT(DK$2,6)="_index"),
INDEX(#REF!,MATCH('II. Supportive Frameworks'!$B86,#REF!,0),MATCH('II. Supportive Frameworks'!DK$2,#REF!,0)),
INDEX(#REF!,MATCH('II. Supportive Frameworks'!$B86,#REF!,0),MATCH('II. Supportive Frameworks'!DK$2,#REF!,0)))</f>
        <v>#REF!</v>
      </c>
      <c r="DL86" s="13" t="e">
        <f>IF(OR(RIGHT(DL$2,3)="_is",RIGHT(DL$2,3)="_ts",RIGHT(DL$2,6)="_index"),
INDEX(#REF!,MATCH('II. Supportive Frameworks'!$B86,#REF!,0),MATCH('II. Supportive Frameworks'!DL$2,#REF!,0)),
INDEX(#REF!,MATCH('II. Supportive Frameworks'!$B86,#REF!,0),MATCH('II. Supportive Frameworks'!DL$2,#REF!,0)))</f>
        <v>#REF!</v>
      </c>
      <c r="DM86" s="13" t="e">
        <f>IF(OR(RIGHT(DM$2,3)="_is",RIGHT(DM$2,3)="_ts",RIGHT(DM$2,6)="_index"),
INDEX(#REF!,MATCH('II. Supportive Frameworks'!$B86,#REF!,0),MATCH('II. Supportive Frameworks'!DM$2,#REF!,0)),
INDEX(#REF!,MATCH('II. Supportive Frameworks'!$B86,#REF!,0),MATCH('II. Supportive Frameworks'!DM$2,#REF!,0)))</f>
        <v>#REF!</v>
      </c>
      <c r="DN86" s="13" t="e">
        <f>IF(OR(RIGHT(DN$2,3)="_is",RIGHT(DN$2,3)="_ts",RIGHT(DN$2,6)="_index"),
INDEX(#REF!,MATCH('II. Supportive Frameworks'!$B86,#REF!,0),MATCH('II. Supportive Frameworks'!DN$2,#REF!,0)),
INDEX(#REF!,MATCH('II. Supportive Frameworks'!$B86,#REF!,0),MATCH('II. Supportive Frameworks'!DN$2,#REF!,0)))</f>
        <v>#REF!</v>
      </c>
      <c r="DO86" s="13" t="e">
        <f>IF(OR(RIGHT(DO$2,3)="_is",RIGHT(DO$2,3)="_ts",RIGHT(DO$2,6)="_index"),
INDEX(#REF!,MATCH('II. Supportive Frameworks'!$B86,#REF!,0),MATCH('II. Supportive Frameworks'!DO$2,#REF!,0)),
INDEX(#REF!,MATCH('II. Supportive Frameworks'!$B86,#REF!,0),MATCH('II. Supportive Frameworks'!DO$2,#REF!,0)))</f>
        <v>#REF!</v>
      </c>
      <c r="DP86" s="13" t="e">
        <f>IF(OR(RIGHT(DP$2,3)="_is",RIGHT(DP$2,3)="_ts",RIGHT(DP$2,6)="_index"),
INDEX(#REF!,MATCH('II. Supportive Frameworks'!$B86,#REF!,0),MATCH('II. Supportive Frameworks'!DP$2,#REF!,0)),
INDEX(#REF!,MATCH('II. Supportive Frameworks'!$B86,#REF!,0),MATCH('II. Supportive Frameworks'!DP$2,#REF!,0)))</f>
        <v>#REF!</v>
      </c>
      <c r="DQ86" s="13" t="e">
        <f>IF(OR(RIGHT(DQ$2,3)="_is",RIGHT(DQ$2,3)="_ts",RIGHT(DQ$2,6)="_index"),
INDEX(#REF!,MATCH('II. Supportive Frameworks'!$B86,#REF!,0),MATCH('II. Supportive Frameworks'!DQ$2,#REF!,0)),
INDEX(#REF!,MATCH('II. Supportive Frameworks'!$B86,#REF!,0),MATCH('II. Supportive Frameworks'!DQ$2,#REF!,0)))</f>
        <v>#REF!</v>
      </c>
      <c r="DR86" s="13" t="e">
        <f>IF(OR(RIGHT(DR$2,3)="_is",RIGHT(DR$2,3)="_ts",RIGHT(DR$2,6)="_index"),
INDEX(#REF!,MATCH('II. Supportive Frameworks'!$B86,#REF!,0),MATCH('II. Supportive Frameworks'!DR$2,#REF!,0)),
INDEX(#REF!,MATCH('II. Supportive Frameworks'!$B86,#REF!,0),MATCH('II. Supportive Frameworks'!DR$2,#REF!,0)))</f>
        <v>#REF!</v>
      </c>
      <c r="DS86" s="13" t="e">
        <f>IF(OR(RIGHT(DS$2,3)="_is",RIGHT(DS$2,3)="_ts",RIGHT(DS$2,6)="_index"),
INDEX(#REF!,MATCH('II. Supportive Frameworks'!$B86,#REF!,0),MATCH('II. Supportive Frameworks'!DS$2,#REF!,0)),
INDEX(#REF!,MATCH('II. Supportive Frameworks'!$B86,#REF!,0),MATCH('II. Supportive Frameworks'!DS$2,#REF!,0)))</f>
        <v>#REF!</v>
      </c>
      <c r="DT86" s="13" t="e">
        <f>IF(OR(RIGHT(DT$2,3)="_is",RIGHT(DT$2,3)="_ts",RIGHT(DT$2,6)="_index"),
INDEX(#REF!,MATCH('II. Supportive Frameworks'!$B86,#REF!,0),MATCH('II. Supportive Frameworks'!DT$2,#REF!,0)),
INDEX(#REF!,MATCH('II. Supportive Frameworks'!$B86,#REF!,0),MATCH('II. Supportive Frameworks'!DT$2,#REF!,0)))</f>
        <v>#REF!</v>
      </c>
      <c r="DU86" s="13" t="e">
        <f>IF(OR(RIGHT(DU$2,3)="_is",RIGHT(DU$2,3)="_ts",RIGHT(DU$2,6)="_index"),
INDEX(#REF!,MATCH('II. Supportive Frameworks'!$B86,#REF!,0),MATCH('II. Supportive Frameworks'!DU$2,#REF!,0)),
INDEX(#REF!,MATCH('II. Supportive Frameworks'!$B86,#REF!,0),MATCH('II. Supportive Frameworks'!DU$2,#REF!,0)))</f>
        <v>#REF!</v>
      </c>
      <c r="DV86" s="13" t="e">
        <f>IF(OR(RIGHT(DV$2,3)="_is",RIGHT(DV$2,3)="_ts",RIGHT(DV$2,6)="_index"),
INDEX(#REF!,MATCH('II. Supportive Frameworks'!$B86,#REF!,0),MATCH('II. Supportive Frameworks'!DV$2,#REF!,0)),
INDEX(#REF!,MATCH('II. Supportive Frameworks'!$B86,#REF!,0),MATCH('II. Supportive Frameworks'!DV$2,#REF!,0)))</f>
        <v>#REF!</v>
      </c>
      <c r="DW86" s="13" t="e">
        <f>IF(OR(RIGHT(DW$2,3)="_is",RIGHT(DW$2,3)="_ts",RIGHT(DW$2,6)="_index"),
INDEX(#REF!,MATCH('II. Supportive Frameworks'!$B86,#REF!,0),MATCH('II. Supportive Frameworks'!DW$2,#REF!,0)),
INDEX(#REF!,MATCH('II. Supportive Frameworks'!$B86,#REF!,0),MATCH('II. Supportive Frameworks'!DW$2,#REF!,0)))</f>
        <v>#REF!</v>
      </c>
      <c r="DX86" s="13" t="e">
        <f>IF(OR(RIGHT(DX$2,3)="_is",RIGHT(DX$2,3)="_ts",RIGHT(DX$2,6)="_index"),
INDEX(#REF!,MATCH('II. Supportive Frameworks'!$B86,#REF!,0),MATCH('II. Supportive Frameworks'!DX$2,#REF!,0)),
INDEX(#REF!,MATCH('II. Supportive Frameworks'!$B86,#REF!,0),MATCH('II. Supportive Frameworks'!DX$2,#REF!,0)))</f>
        <v>#REF!</v>
      </c>
      <c r="DY86" s="13" t="e">
        <f>IF(OR(RIGHT(DY$2,3)="_is",RIGHT(DY$2,3)="_ts",RIGHT(DY$2,6)="_index"),
INDEX(#REF!,MATCH('II. Supportive Frameworks'!$B86,#REF!,0),MATCH('II. Supportive Frameworks'!DY$2,#REF!,0)),
INDEX(#REF!,MATCH('II. Supportive Frameworks'!$B86,#REF!,0),MATCH('II. Supportive Frameworks'!DY$2,#REF!,0)))</f>
        <v>#REF!</v>
      </c>
      <c r="DZ86" s="13" t="e">
        <f>IF(OR(RIGHT(DZ$2,3)="_is",RIGHT(DZ$2,3)="_ts",RIGHT(DZ$2,6)="_index"),
INDEX(#REF!,MATCH('II. Supportive Frameworks'!$B86,#REF!,0),MATCH('II. Supportive Frameworks'!DZ$2,#REF!,0)),
INDEX(#REF!,MATCH('II. Supportive Frameworks'!$B86,#REF!,0),MATCH('II. Supportive Frameworks'!DZ$2,#REF!,0)))</f>
        <v>#REF!</v>
      </c>
      <c r="EA86" s="13" t="e">
        <f>IF(OR(RIGHT(EA$2,3)="_is",RIGHT(EA$2,3)="_ts",RIGHT(EA$2,6)="_index"),
INDEX(#REF!,MATCH('II. Supportive Frameworks'!$B86,#REF!,0),MATCH('II. Supportive Frameworks'!EA$2,#REF!,0)),
INDEX(#REF!,MATCH('II. Supportive Frameworks'!$B86,#REF!,0),MATCH('II. Supportive Frameworks'!EA$2,#REF!,0)))</f>
        <v>#REF!</v>
      </c>
      <c r="EB86" s="13" t="e">
        <f>IF(OR(RIGHT(EB$2,3)="_is",RIGHT(EB$2,3)="_ts",RIGHT(EB$2,6)="_index"),
INDEX(#REF!,MATCH('II. Supportive Frameworks'!$B86,#REF!,0),MATCH('II. Supportive Frameworks'!EB$2,#REF!,0)),
INDEX(#REF!,MATCH('II. Supportive Frameworks'!$B86,#REF!,0),MATCH('II. Supportive Frameworks'!EB$2,#REF!,0)))</f>
        <v>#REF!</v>
      </c>
      <c r="EC86" s="13" t="e">
        <f>IF(OR(RIGHT(EC$2,3)="_is",RIGHT(EC$2,3)="_ts",RIGHT(EC$2,6)="_index"),
INDEX(#REF!,MATCH('II. Supportive Frameworks'!$B86,#REF!,0),MATCH('II. Supportive Frameworks'!EC$2,#REF!,0)),
INDEX(#REF!,MATCH('II. Supportive Frameworks'!$B86,#REF!,0),MATCH('II. Supportive Frameworks'!EC$2,#REF!,0)))</f>
        <v>#REF!</v>
      </c>
      <c r="ED86" s="13" t="e">
        <f>IF(OR(RIGHT(ED$2,3)="_is",RIGHT(ED$2,3)="_ts",RIGHT(ED$2,6)="_index"),
INDEX(#REF!,MATCH('II. Supportive Frameworks'!$B86,#REF!,0),MATCH('II. Supportive Frameworks'!ED$2,#REF!,0)),
INDEX(#REF!,MATCH('II. Supportive Frameworks'!$B86,#REF!,0),MATCH('II. Supportive Frameworks'!ED$2,#REF!,0)))</f>
        <v>#REF!</v>
      </c>
      <c r="EE86" s="13" t="e">
        <f>IF(OR(RIGHT(EE$2,3)="_is",RIGHT(EE$2,3)="_ts",RIGHT(EE$2,6)="_index"),
INDEX(#REF!,MATCH('II. Supportive Frameworks'!$B86,#REF!,0),MATCH('II. Supportive Frameworks'!EE$2,#REF!,0)),
INDEX(#REF!,MATCH('II. Supportive Frameworks'!$B86,#REF!,0),MATCH('II. Supportive Frameworks'!EE$2,#REF!,0)))</f>
        <v>#REF!</v>
      </c>
      <c r="EF86" s="13" t="e">
        <f>IF(OR(RIGHT(EF$2,3)="_is",RIGHT(EF$2,3)="_ts",RIGHT(EF$2,6)="_index"),
INDEX(#REF!,MATCH('II. Supportive Frameworks'!$B86,#REF!,0),MATCH('II. Supportive Frameworks'!EF$2,#REF!,0)),
INDEX(#REF!,MATCH('II. Supportive Frameworks'!$B86,#REF!,0),MATCH('II. Supportive Frameworks'!EF$2,#REF!,0)))</f>
        <v>#REF!</v>
      </c>
      <c r="EG86" s="28" t="e">
        <f>IF(OR(RIGHT(EG$2,3)="_is",RIGHT(EG$2,3)="_ts",RIGHT(EG$2,6)="_index"),
INDEX(#REF!,MATCH('II. Supportive Frameworks'!$B86,#REF!,0),MATCH('II. Supportive Frameworks'!EG$2,#REF!,0)),
INDEX(#REF!,MATCH('II. Supportive Frameworks'!$B86,#REF!,0),MATCH('II. Supportive Frameworks'!EG$2,#REF!,0)))</f>
        <v>#REF!</v>
      </c>
      <c r="EH86" s="13" t="e">
        <f>IF(OR(RIGHT(EH$2,3)="_is",RIGHT(EH$2,3)="_ts",RIGHT(EH$2,6)="_index"),
INDEX(#REF!,MATCH('II. Supportive Frameworks'!$B86,#REF!,0),MATCH('II. Supportive Frameworks'!EH$2,#REF!,0)),
INDEX(#REF!,MATCH('II. Supportive Frameworks'!$B86,#REF!,0),MATCH('II. Supportive Frameworks'!EH$2,#REF!,0)))</f>
        <v>#REF!</v>
      </c>
      <c r="EI86" s="13" t="e">
        <f>IF(OR(RIGHT(EI$2,3)="_is",RIGHT(EI$2,3)="_ts",RIGHT(EI$2,6)="_index"),
INDEX(#REF!,MATCH('II. Supportive Frameworks'!$B86,#REF!,0),MATCH('II. Supportive Frameworks'!EI$2,#REF!,0)),
INDEX(#REF!,MATCH('II. Supportive Frameworks'!$B86,#REF!,0),MATCH('II. Supportive Frameworks'!EI$2,#REF!,0)))</f>
        <v>#REF!</v>
      </c>
      <c r="EJ86" s="13" t="e">
        <f>IF(OR(RIGHT(EJ$2,3)="_is",RIGHT(EJ$2,3)="_ts",RIGHT(EJ$2,6)="_index"),
INDEX(#REF!,MATCH('II. Supportive Frameworks'!$B86,#REF!,0),MATCH('II. Supportive Frameworks'!EJ$2,#REF!,0)),
INDEX(#REF!,MATCH('II. Supportive Frameworks'!$B86,#REF!,0),MATCH('II. Supportive Frameworks'!EJ$2,#REF!,0)))</f>
        <v>#REF!</v>
      </c>
      <c r="EK86" s="13" t="e">
        <f>IF(OR(RIGHT(EK$2,3)="_is",RIGHT(EK$2,3)="_ts",RIGHT(EK$2,6)="_index"),
INDEX(#REF!,MATCH('II. Supportive Frameworks'!$B86,#REF!,0),MATCH('II. Supportive Frameworks'!EK$2,#REF!,0)),
INDEX(#REF!,MATCH('II. Supportive Frameworks'!$B86,#REF!,0),MATCH('II. Supportive Frameworks'!EK$2,#REF!,0)))</f>
        <v>#REF!</v>
      </c>
      <c r="EL86" s="13" t="e">
        <f>IF(OR(RIGHT(EL$2,3)="_is",RIGHT(EL$2,3)="_ts",RIGHT(EL$2,6)="_index"),
INDEX(#REF!,MATCH('II. Supportive Frameworks'!$B86,#REF!,0),MATCH('II. Supportive Frameworks'!EL$2,#REF!,0)),
INDEX(#REF!,MATCH('II. Supportive Frameworks'!$B86,#REF!,0),MATCH('II. Supportive Frameworks'!EL$2,#REF!,0)))</f>
        <v>#REF!</v>
      </c>
      <c r="EM86" s="13" t="e">
        <f>IF(OR(RIGHT(EM$2,3)="_is",RIGHT(EM$2,3)="_ts",RIGHT(EM$2,6)="_index"),
INDEX(#REF!,MATCH('II. Supportive Frameworks'!$B86,#REF!,0),MATCH('II. Supportive Frameworks'!EM$2,#REF!,0)),
INDEX(#REF!,MATCH('II. Supportive Frameworks'!$B86,#REF!,0),MATCH('II. Supportive Frameworks'!EM$2,#REF!,0)))</f>
        <v>#REF!</v>
      </c>
      <c r="EN86" s="13" t="e">
        <f>IF(OR(RIGHT(EN$2,3)="_is",RIGHT(EN$2,3)="_ts",RIGHT(EN$2,6)="_index"),
INDEX(#REF!,MATCH('II. Supportive Frameworks'!$B86,#REF!,0),MATCH('II. Supportive Frameworks'!EN$2,#REF!,0)),
INDEX(#REF!,MATCH('II. Supportive Frameworks'!$B86,#REF!,0),MATCH('II. Supportive Frameworks'!EN$2,#REF!,0)))</f>
        <v>#REF!</v>
      </c>
      <c r="EO86" s="13" t="e">
        <f>IF(OR(RIGHT(EO$2,3)="_is",RIGHT(EO$2,3)="_ts",RIGHT(EO$2,6)="_index"),
INDEX(#REF!,MATCH('II. Supportive Frameworks'!$B86,#REF!,0),MATCH('II. Supportive Frameworks'!EO$2,#REF!,0)),
INDEX(#REF!,MATCH('II. Supportive Frameworks'!$B86,#REF!,0),MATCH('II. Supportive Frameworks'!EO$2,#REF!,0)))</f>
        <v>#REF!</v>
      </c>
      <c r="EP86" s="13" t="e">
        <f>IF(OR(RIGHT(EP$2,3)="_is",RIGHT(EP$2,3)="_ts",RIGHT(EP$2,6)="_index"),
INDEX(#REF!,MATCH('II. Supportive Frameworks'!$B86,#REF!,0),MATCH('II. Supportive Frameworks'!EP$2,#REF!,0)),
INDEX(#REF!,MATCH('II. Supportive Frameworks'!$B86,#REF!,0),MATCH('II. Supportive Frameworks'!EP$2,#REF!,0)))</f>
        <v>#REF!</v>
      </c>
      <c r="EQ86" s="13" t="e">
        <f>IF(OR(RIGHT(EQ$2,3)="_is",RIGHT(EQ$2,3)="_ts",RIGHT(EQ$2,6)="_index"),
INDEX(#REF!,MATCH('II. Supportive Frameworks'!$B86,#REF!,0),MATCH('II. Supportive Frameworks'!EQ$2,#REF!,0)),
INDEX(#REF!,MATCH('II. Supportive Frameworks'!$B86,#REF!,0),MATCH('II. Supportive Frameworks'!EQ$2,#REF!,0)))</f>
        <v>#REF!</v>
      </c>
      <c r="ER86" s="13" t="e">
        <f>IF(OR(RIGHT(ER$2,3)="_is",RIGHT(ER$2,3)="_ts",RIGHT(ER$2,6)="_index"),
INDEX(#REF!,MATCH('II. Supportive Frameworks'!$B86,#REF!,0),MATCH('II. Supportive Frameworks'!ER$2,#REF!,0)),
INDEX(#REF!,MATCH('II. Supportive Frameworks'!$B86,#REF!,0),MATCH('II. Supportive Frameworks'!ER$2,#REF!,0)))</f>
        <v>#REF!</v>
      </c>
      <c r="ES86" s="13" t="e">
        <f>IF(OR(RIGHT(ES$2,3)="_is",RIGHT(ES$2,3)="_ts",RIGHT(ES$2,6)="_index"),
INDEX(#REF!,MATCH('II. Supportive Frameworks'!$B86,#REF!,0),MATCH('II. Supportive Frameworks'!ES$2,#REF!,0)),
INDEX(#REF!,MATCH('II. Supportive Frameworks'!$B86,#REF!,0),MATCH('II. Supportive Frameworks'!ES$2,#REF!,0)))</f>
        <v>#REF!</v>
      </c>
      <c r="ET86" s="13" t="e">
        <f>IF(OR(RIGHT(ET$2,3)="_is",RIGHT(ET$2,3)="_ts",RIGHT(ET$2,6)="_index"),
INDEX(#REF!,MATCH('II. Supportive Frameworks'!$B86,#REF!,0),MATCH('II. Supportive Frameworks'!ET$2,#REF!,0)),
INDEX(#REF!,MATCH('II. Supportive Frameworks'!$B86,#REF!,0),MATCH('II. Supportive Frameworks'!ET$2,#REF!,0)))</f>
        <v>#REF!</v>
      </c>
      <c r="EU86" s="13" t="e">
        <f>IF(OR(RIGHT(EU$2,3)="_is",RIGHT(EU$2,3)="_ts",RIGHT(EU$2,6)="_index"),
INDEX(#REF!,MATCH('II. Supportive Frameworks'!$B86,#REF!,0),MATCH('II. Supportive Frameworks'!EU$2,#REF!,0)),
INDEX(#REF!,MATCH('II. Supportive Frameworks'!$B86,#REF!,0),MATCH('II. Supportive Frameworks'!EU$2,#REF!,0)))</f>
        <v>#REF!</v>
      </c>
      <c r="EV86" s="28" t="e">
        <f>IF(OR(RIGHT(EV$2,3)="_is",RIGHT(EV$2,3)="_ts",RIGHT(EV$2,6)="_index"),
INDEX(#REF!,MATCH('II. Supportive Frameworks'!$B86,#REF!,0),MATCH('II. Supportive Frameworks'!EV$2,#REF!,0)),
INDEX(#REF!,MATCH('II. Supportive Frameworks'!$B86,#REF!,0),MATCH('II. Supportive Frameworks'!EV$2,#REF!,0)))</f>
        <v>#REF!</v>
      </c>
      <c r="EW86" s="13" t="e">
        <f>IF(OR(RIGHT(EW$2,3)="_is",RIGHT(EW$2,3)="_ts",RIGHT(EW$2,6)="_index"),
INDEX(#REF!,MATCH('II. Supportive Frameworks'!$B86,#REF!,0),MATCH('II. Supportive Frameworks'!EW$2,#REF!,0)),
INDEX(#REF!,MATCH('II. Supportive Frameworks'!$B86,#REF!,0),MATCH('II. Supportive Frameworks'!EW$2,#REF!,0)))</f>
        <v>#REF!</v>
      </c>
      <c r="EX86" s="13" t="e">
        <f>IF(OR(RIGHT(EX$2,3)="_is",RIGHT(EX$2,3)="_ts",RIGHT(EX$2,6)="_index"),
INDEX(#REF!,MATCH('II. Supportive Frameworks'!$B86,#REF!,0),MATCH('II. Supportive Frameworks'!EX$2,#REF!,0)),
INDEX(#REF!,MATCH('II. Supportive Frameworks'!$B86,#REF!,0),MATCH('II. Supportive Frameworks'!EX$2,#REF!,0)))</f>
        <v>#REF!</v>
      </c>
      <c r="EY86" s="13" t="e">
        <f>IF(OR(RIGHT(EY$2,3)="_is",RIGHT(EY$2,3)="_ts",RIGHT(EY$2,6)="_index"),
INDEX(#REF!,MATCH('II. Supportive Frameworks'!$B86,#REF!,0),MATCH('II. Supportive Frameworks'!EY$2,#REF!,0)),
INDEX(#REF!,MATCH('II. Supportive Frameworks'!$B86,#REF!,0),MATCH('II. Supportive Frameworks'!EY$2,#REF!,0)))</f>
        <v>#REF!</v>
      </c>
      <c r="EZ86" s="13" t="e">
        <f>IF(OR(RIGHT(EZ$2,3)="_is",RIGHT(EZ$2,3)="_ts",RIGHT(EZ$2,6)="_index"),
INDEX(#REF!,MATCH('II. Supportive Frameworks'!$B86,#REF!,0),MATCH('II. Supportive Frameworks'!EZ$2,#REF!,0)),
INDEX(#REF!,MATCH('II. Supportive Frameworks'!$B86,#REF!,0),MATCH('II. Supportive Frameworks'!EZ$2,#REF!,0)))</f>
        <v>#REF!</v>
      </c>
      <c r="FA86" s="13" t="e">
        <f>IF(OR(RIGHT(FA$2,3)="_is",RIGHT(FA$2,3)="_ts",RIGHT(FA$2,6)="_index"),
INDEX(#REF!,MATCH('II. Supportive Frameworks'!$B86,#REF!,0),MATCH('II. Supportive Frameworks'!FA$2,#REF!,0)),
INDEX(#REF!,MATCH('II. Supportive Frameworks'!$B86,#REF!,0),MATCH('II. Supportive Frameworks'!FA$2,#REF!,0)))</f>
        <v>#REF!</v>
      </c>
      <c r="FB86" s="13" t="e">
        <f>IF(OR(RIGHT(FB$2,3)="_is",RIGHT(FB$2,3)="_ts",RIGHT(FB$2,6)="_index"),
INDEX(#REF!,MATCH('II. Supportive Frameworks'!$B86,#REF!,0),MATCH('II. Supportive Frameworks'!FB$2,#REF!,0)),
INDEX(#REF!,MATCH('II. Supportive Frameworks'!$B86,#REF!,0),MATCH('II. Supportive Frameworks'!FB$2,#REF!,0)))</f>
        <v>#REF!</v>
      </c>
      <c r="FC86" s="13" t="e">
        <f>IF(OR(RIGHT(FC$2,3)="_is",RIGHT(FC$2,3)="_ts",RIGHT(FC$2,6)="_index"),
INDEX(#REF!,MATCH('II. Supportive Frameworks'!$B86,#REF!,0),MATCH('II. Supportive Frameworks'!FC$2,#REF!,0)),
INDEX(#REF!,MATCH('II. Supportive Frameworks'!$B86,#REF!,0),MATCH('II. Supportive Frameworks'!FC$2,#REF!,0)))</f>
        <v>#REF!</v>
      </c>
      <c r="FD86" s="13" t="e">
        <f>IF(OR(RIGHT(FD$2,3)="_is",RIGHT(FD$2,3)="_ts",RIGHT(FD$2,6)="_index"),
INDEX(#REF!,MATCH('II. Supportive Frameworks'!$B86,#REF!,0),MATCH('II. Supportive Frameworks'!FD$2,#REF!,0)),
INDEX(#REF!,MATCH('II. Supportive Frameworks'!$B86,#REF!,0),MATCH('II. Supportive Frameworks'!FD$2,#REF!,0)))</f>
        <v>#REF!</v>
      </c>
      <c r="FE86" s="13" t="e">
        <f>IF(OR(RIGHT(FE$2,3)="_is",RIGHT(FE$2,3)="_ts",RIGHT(FE$2,6)="_index"),
INDEX(#REF!,MATCH('II. Supportive Frameworks'!$B86,#REF!,0),MATCH('II. Supportive Frameworks'!FE$2,#REF!,0)),
INDEX(#REF!,MATCH('II. Supportive Frameworks'!$B86,#REF!,0),MATCH('II. Supportive Frameworks'!FE$2,#REF!,0)))</f>
        <v>#REF!</v>
      </c>
      <c r="FF86" s="13" t="e">
        <f>IF(OR(RIGHT(FF$2,3)="_is",RIGHT(FF$2,3)="_ts",RIGHT(FF$2,6)="_index"),
INDEX(#REF!,MATCH('II. Supportive Frameworks'!$B86,#REF!,0),MATCH('II. Supportive Frameworks'!FF$2,#REF!,0)),
INDEX(#REF!,MATCH('II. Supportive Frameworks'!$B86,#REF!,0),MATCH('II. Supportive Frameworks'!FF$2,#REF!,0)))</f>
        <v>#REF!</v>
      </c>
      <c r="FG86" s="13" t="e">
        <f>IF(OR(RIGHT(FG$2,3)="_is",RIGHT(FG$2,3)="_ts",RIGHT(FG$2,6)="_index"),
INDEX(#REF!,MATCH('II. Supportive Frameworks'!$B86,#REF!,0),MATCH('II. Supportive Frameworks'!FG$2,#REF!,0)),
INDEX(#REF!,MATCH('II. Supportive Frameworks'!$B86,#REF!,0),MATCH('II. Supportive Frameworks'!FG$2,#REF!,0)))</f>
        <v>#REF!</v>
      </c>
      <c r="FH86" s="14" t="s">
        <v>499</v>
      </c>
    </row>
    <row r="87" spans="1:164" x14ac:dyDescent="0.35">
      <c r="A87" t="s">
        <v>280</v>
      </c>
      <c r="B87" t="s">
        <v>281</v>
      </c>
      <c r="C87" t="s">
        <v>281</v>
      </c>
      <c r="D87" t="s">
        <v>120</v>
      </c>
      <c r="E87" t="s">
        <v>110</v>
      </c>
      <c r="F87" s="30" t="e">
        <f>IF(OR(RIGHT(F$2,3)="_is",RIGHT(F$2,3)="_ts",RIGHT(F$2,6)="_index"),
INDEX(#REF!,MATCH('II. Supportive Frameworks'!$B87,#REF!,0),MATCH('II. Supportive Frameworks'!F$2,#REF!,0)),
INDEX(#REF!,MATCH('II. Supportive Frameworks'!$B87,#REF!,0),MATCH('II. Supportive Frameworks'!F$2,#REF!,0)))</f>
        <v>#REF!</v>
      </c>
      <c r="G87" s="28" t="e">
        <f>IF(OR(RIGHT(G$2,3)="_is",RIGHT(G$2,3)="_ts",RIGHT(G$2,6)="_index"),
INDEX(#REF!,MATCH('II. Supportive Frameworks'!$B87,#REF!,0),MATCH('II. Supportive Frameworks'!G$2,#REF!,0)),
INDEX(#REF!,MATCH('II. Supportive Frameworks'!$B87,#REF!,0),MATCH('II. Supportive Frameworks'!G$2,#REF!,0)))</f>
        <v>#REF!</v>
      </c>
      <c r="H87" s="13" t="e">
        <f>IF(OR(RIGHT(H$2,3)="_is",RIGHT(H$2,3)="_ts",RIGHT(H$2,6)="_index"),
INDEX(#REF!,MATCH('II. Supportive Frameworks'!$B87,#REF!,0),MATCH('II. Supportive Frameworks'!H$2,#REF!,0)),
INDEX(#REF!,MATCH('II. Supportive Frameworks'!$B87,#REF!,0),MATCH('II. Supportive Frameworks'!H$2,#REF!,0)))</f>
        <v>#REF!</v>
      </c>
      <c r="I87" s="13" t="e">
        <f>IF(OR(RIGHT(I$2,3)="_is",RIGHT(I$2,3)="_ts",RIGHT(I$2,6)="_index"),
INDEX(#REF!,MATCH('II. Supportive Frameworks'!$B87,#REF!,0),MATCH('II. Supportive Frameworks'!I$2,#REF!,0)),
INDEX(#REF!,MATCH('II. Supportive Frameworks'!$B87,#REF!,0),MATCH('II. Supportive Frameworks'!I$2,#REF!,0)))</f>
        <v>#REF!</v>
      </c>
      <c r="J87" s="13" t="e">
        <f>IF(OR(RIGHT(J$2,3)="_is",RIGHT(J$2,3)="_ts",RIGHT(J$2,6)="_index"),
INDEX(#REF!,MATCH('II. Supportive Frameworks'!$B87,#REF!,0),MATCH('II. Supportive Frameworks'!J$2,#REF!,0)),
INDEX(#REF!,MATCH('II. Supportive Frameworks'!$B87,#REF!,0),MATCH('II. Supportive Frameworks'!J$2,#REF!,0)))</f>
        <v>#REF!</v>
      </c>
      <c r="K87" s="13" t="e">
        <f>IF(OR(RIGHT(K$2,3)="_is",RIGHT(K$2,3)="_ts",RIGHT(K$2,6)="_index"),
INDEX(#REF!,MATCH('II. Supportive Frameworks'!$B87,#REF!,0),MATCH('II. Supportive Frameworks'!K$2,#REF!,0)),
INDEX(#REF!,MATCH('II. Supportive Frameworks'!$B87,#REF!,0),MATCH('II. Supportive Frameworks'!K$2,#REF!,0)))</f>
        <v>#REF!</v>
      </c>
      <c r="L87" s="13" t="e">
        <f>IF(OR(RIGHT(L$2,3)="_is",RIGHT(L$2,3)="_ts",RIGHT(L$2,6)="_index"),
INDEX(#REF!,MATCH('II. Supportive Frameworks'!$B87,#REF!,0),MATCH('II. Supportive Frameworks'!L$2,#REF!,0)),
INDEX(#REF!,MATCH('II. Supportive Frameworks'!$B87,#REF!,0),MATCH('II. Supportive Frameworks'!L$2,#REF!,0)))</f>
        <v>#REF!</v>
      </c>
      <c r="M87" s="13" t="e">
        <f>IF(OR(RIGHT(M$2,3)="_is",RIGHT(M$2,3)="_ts",RIGHT(M$2,6)="_index"),
INDEX(#REF!,MATCH('II. Supportive Frameworks'!$B87,#REF!,0),MATCH('II. Supportive Frameworks'!M$2,#REF!,0)),
INDEX(#REF!,MATCH('II. Supportive Frameworks'!$B87,#REF!,0),MATCH('II. Supportive Frameworks'!M$2,#REF!,0)))</f>
        <v>#REF!</v>
      </c>
      <c r="N87" s="13" t="e">
        <f>IF(OR(RIGHT(N$2,3)="_is",RIGHT(N$2,3)="_ts",RIGHT(N$2,6)="_index"),
INDEX(#REF!,MATCH('II. Supportive Frameworks'!$B87,#REF!,0),MATCH('II. Supportive Frameworks'!N$2,#REF!,0)),
INDEX(#REF!,MATCH('II. Supportive Frameworks'!$B87,#REF!,0),MATCH('II. Supportive Frameworks'!N$2,#REF!,0)))</f>
        <v>#REF!</v>
      </c>
      <c r="O87" s="13" t="e">
        <f>IF(OR(RIGHT(O$2,3)="_is",RIGHT(O$2,3)="_ts",RIGHT(O$2,6)="_index"),
INDEX(#REF!,MATCH('II. Supportive Frameworks'!$B87,#REF!,0),MATCH('II. Supportive Frameworks'!O$2,#REF!,0)),
INDEX(#REF!,MATCH('II. Supportive Frameworks'!$B87,#REF!,0),MATCH('II. Supportive Frameworks'!O$2,#REF!,0)))</f>
        <v>#REF!</v>
      </c>
      <c r="P87" s="13" t="e">
        <f>IF(OR(RIGHT(P$2,3)="_is",RIGHT(P$2,3)="_ts",RIGHT(P$2,6)="_index"),
INDEX(#REF!,MATCH('II. Supportive Frameworks'!$B87,#REF!,0),MATCH('II. Supportive Frameworks'!P$2,#REF!,0)),
INDEX(#REF!,MATCH('II. Supportive Frameworks'!$B87,#REF!,0),MATCH('II. Supportive Frameworks'!P$2,#REF!,0)))</f>
        <v>#REF!</v>
      </c>
      <c r="Q87" s="13" t="e">
        <f>IF(OR(RIGHT(Q$2,3)="_is",RIGHT(Q$2,3)="_ts",RIGHT(Q$2,6)="_index"),
INDEX(#REF!,MATCH('II. Supportive Frameworks'!$B87,#REF!,0),MATCH('II. Supportive Frameworks'!Q$2,#REF!,0)),
INDEX(#REF!,MATCH('II. Supportive Frameworks'!$B87,#REF!,0),MATCH('II. Supportive Frameworks'!Q$2,#REF!,0)))</f>
        <v>#REF!</v>
      </c>
      <c r="R87" s="13" t="e">
        <f>IF(OR(RIGHT(R$2,3)="_is",RIGHT(R$2,3)="_ts",RIGHT(R$2,6)="_index"),
INDEX(#REF!,MATCH('II. Supportive Frameworks'!$B87,#REF!,0),MATCH('II. Supportive Frameworks'!R$2,#REF!,0)),
INDEX(#REF!,MATCH('II. Supportive Frameworks'!$B87,#REF!,0),MATCH('II. Supportive Frameworks'!R$2,#REF!,0)))</f>
        <v>#REF!</v>
      </c>
      <c r="S87" s="13" t="e">
        <f>IF(OR(RIGHT(S$2,3)="_is",RIGHT(S$2,3)="_ts",RIGHT(S$2,6)="_index"),
INDEX(#REF!,MATCH('II. Supportive Frameworks'!$B87,#REF!,0),MATCH('II. Supportive Frameworks'!S$2,#REF!,0)),
INDEX(#REF!,MATCH('II. Supportive Frameworks'!$B87,#REF!,0),MATCH('II. Supportive Frameworks'!S$2,#REF!,0)))</f>
        <v>#REF!</v>
      </c>
      <c r="T87" s="13" t="e">
        <f>IF(OR(RIGHT(T$2,3)="_is",RIGHT(T$2,3)="_ts",RIGHT(T$2,6)="_index"),
INDEX(#REF!,MATCH('II. Supportive Frameworks'!$B87,#REF!,0),MATCH('II. Supportive Frameworks'!T$2,#REF!,0)),
INDEX(#REF!,MATCH('II. Supportive Frameworks'!$B87,#REF!,0),MATCH('II. Supportive Frameworks'!T$2,#REF!,0)))</f>
        <v>#REF!</v>
      </c>
      <c r="U87" s="13" t="e">
        <f>IF(OR(RIGHT(U$2,3)="_is",RIGHT(U$2,3)="_ts",RIGHT(U$2,6)="_index"),
INDEX(#REF!,MATCH('II. Supportive Frameworks'!$B87,#REF!,0),MATCH('II. Supportive Frameworks'!U$2,#REF!,0)),
INDEX(#REF!,MATCH('II. Supportive Frameworks'!$B87,#REF!,0),MATCH('II. Supportive Frameworks'!U$2,#REF!,0)))</f>
        <v>#REF!</v>
      </c>
      <c r="V87" s="13" t="e">
        <f>IF(OR(RIGHT(V$2,3)="_is",RIGHT(V$2,3)="_ts",RIGHT(V$2,6)="_index"),
INDEX(#REF!,MATCH('II. Supportive Frameworks'!$B87,#REF!,0),MATCH('II. Supportive Frameworks'!V$2,#REF!,0)),
INDEX(#REF!,MATCH('II. Supportive Frameworks'!$B87,#REF!,0),MATCH('II. Supportive Frameworks'!V$2,#REF!,0)))</f>
        <v>#REF!</v>
      </c>
      <c r="W87" s="13" t="e">
        <f>IF(OR(RIGHT(W$2,3)="_is",RIGHT(W$2,3)="_ts",RIGHT(W$2,6)="_index"),
INDEX(#REF!,MATCH('II. Supportive Frameworks'!$B87,#REF!,0),MATCH('II. Supportive Frameworks'!W$2,#REF!,0)),
INDEX(#REF!,MATCH('II. Supportive Frameworks'!$B87,#REF!,0),MATCH('II. Supportive Frameworks'!W$2,#REF!,0)))</f>
        <v>#REF!</v>
      </c>
      <c r="X87" s="13" t="e">
        <f>IF(OR(RIGHT(X$2,3)="_is",RIGHT(X$2,3)="_ts",RIGHT(X$2,6)="_index"),
INDEX(#REF!,MATCH('II. Supportive Frameworks'!$B87,#REF!,0),MATCH('II. Supportive Frameworks'!X$2,#REF!,0)),
INDEX(#REF!,MATCH('II. Supportive Frameworks'!$B87,#REF!,0),MATCH('II. Supportive Frameworks'!X$2,#REF!,0)))</f>
        <v>#REF!</v>
      </c>
      <c r="Y87" s="13" t="e">
        <f>IF(OR(RIGHT(Y$2,3)="_is",RIGHT(Y$2,3)="_ts",RIGHT(Y$2,6)="_index"),
INDEX(#REF!,MATCH('II. Supportive Frameworks'!$B87,#REF!,0),MATCH('II. Supportive Frameworks'!Y$2,#REF!,0)),
INDEX(#REF!,MATCH('II. Supportive Frameworks'!$B87,#REF!,0),MATCH('II. Supportive Frameworks'!Y$2,#REF!,0)))</f>
        <v>#REF!</v>
      </c>
      <c r="Z87" s="13" t="e">
        <f>IF(OR(RIGHT(Z$2,3)="_is",RIGHT(Z$2,3)="_ts",RIGHT(Z$2,6)="_index"),
INDEX(#REF!,MATCH('II. Supportive Frameworks'!$B87,#REF!,0),MATCH('II. Supportive Frameworks'!Z$2,#REF!,0)),
INDEX(#REF!,MATCH('II. Supportive Frameworks'!$B87,#REF!,0),MATCH('II. Supportive Frameworks'!Z$2,#REF!,0)))</f>
        <v>#REF!</v>
      </c>
      <c r="AA87" s="13" t="e">
        <f>IF(OR(RIGHT(AA$2,3)="_is",RIGHT(AA$2,3)="_ts",RIGHT(AA$2,6)="_index"),
INDEX(#REF!,MATCH('II. Supportive Frameworks'!$B87,#REF!,0),MATCH('II. Supportive Frameworks'!AA$2,#REF!,0)),
INDEX(#REF!,MATCH('II. Supportive Frameworks'!$B87,#REF!,0),MATCH('II. Supportive Frameworks'!AA$2,#REF!,0)))</f>
        <v>#REF!</v>
      </c>
      <c r="AB87" s="13" t="e">
        <f>IF(OR(RIGHT(AB$2,3)="_is",RIGHT(AB$2,3)="_ts",RIGHT(AB$2,6)="_index"),
INDEX(#REF!,MATCH('II. Supportive Frameworks'!$B87,#REF!,0),MATCH('II. Supportive Frameworks'!AB$2,#REF!,0)),
INDEX(#REF!,MATCH('II. Supportive Frameworks'!$B87,#REF!,0),MATCH('II. Supportive Frameworks'!AB$2,#REF!,0)))</f>
        <v>#REF!</v>
      </c>
      <c r="AC87" s="13" t="e">
        <f>IF(OR(RIGHT(AC$2,3)="_is",RIGHT(AC$2,3)="_ts",RIGHT(AC$2,6)="_index"),
INDEX(#REF!,MATCH('II. Supportive Frameworks'!$B87,#REF!,0),MATCH('II. Supportive Frameworks'!AC$2,#REF!,0)),
INDEX(#REF!,MATCH('II. Supportive Frameworks'!$B87,#REF!,0),MATCH('II. Supportive Frameworks'!AC$2,#REF!,0)))</f>
        <v>#REF!</v>
      </c>
      <c r="AD87" s="13" t="e">
        <f>IF(OR(RIGHT(AD$2,3)="_is",RIGHT(AD$2,3)="_ts",RIGHT(AD$2,6)="_index"),
INDEX(#REF!,MATCH('II. Supportive Frameworks'!$B87,#REF!,0),MATCH('II. Supportive Frameworks'!AD$2,#REF!,0)),
INDEX(#REF!,MATCH('II. Supportive Frameworks'!$B87,#REF!,0),MATCH('II. Supportive Frameworks'!AD$2,#REF!,0)))</f>
        <v>#REF!</v>
      </c>
      <c r="AE87" s="13" t="e">
        <f>IF(OR(RIGHT(AE$2,3)="_is",RIGHT(AE$2,3)="_ts",RIGHT(AE$2,6)="_index"),
INDEX(#REF!,MATCH('II. Supportive Frameworks'!$B87,#REF!,0),MATCH('II. Supportive Frameworks'!AE$2,#REF!,0)),
INDEX(#REF!,MATCH('II. Supportive Frameworks'!$B87,#REF!,0),MATCH('II. Supportive Frameworks'!AE$2,#REF!,0)))</f>
        <v>#REF!</v>
      </c>
      <c r="AF87" s="13" t="e">
        <f>IF(OR(RIGHT(AF$2,3)="_is",RIGHT(AF$2,3)="_ts",RIGHT(AF$2,6)="_index"),
INDEX(#REF!,MATCH('II. Supportive Frameworks'!$B87,#REF!,0),MATCH('II. Supportive Frameworks'!AF$2,#REF!,0)),
INDEX(#REF!,MATCH('II. Supportive Frameworks'!$B87,#REF!,0),MATCH('II. Supportive Frameworks'!AF$2,#REF!,0)))</f>
        <v>#REF!</v>
      </c>
      <c r="AG87" s="28" t="e">
        <f>IF(OR(RIGHT(AG$2,3)="_is",RIGHT(AG$2,3)="_ts",RIGHT(AG$2,6)="_index"),
INDEX(#REF!,MATCH('II. Supportive Frameworks'!$B87,#REF!,0),MATCH('II. Supportive Frameworks'!AG$2,#REF!,0)),
INDEX(#REF!,MATCH('II. Supportive Frameworks'!$B87,#REF!,0),MATCH('II. Supportive Frameworks'!AG$2,#REF!,0)))</f>
        <v>#REF!</v>
      </c>
      <c r="AH87" s="13" t="e">
        <f>IF(OR(RIGHT(AH$2,3)="_is",RIGHT(AH$2,3)="_ts",RIGHT(AH$2,6)="_index"),
INDEX(#REF!,MATCH('II. Supportive Frameworks'!$B87,#REF!,0),MATCH('II. Supportive Frameworks'!AH$2,#REF!,0)),
INDEX(#REF!,MATCH('II. Supportive Frameworks'!$B87,#REF!,0),MATCH('II. Supportive Frameworks'!AH$2,#REF!,0)))</f>
        <v>#REF!</v>
      </c>
      <c r="AI87" s="13" t="e">
        <f>IF(OR(RIGHT(AI$2,3)="_is",RIGHT(AI$2,3)="_ts",RIGHT(AI$2,6)="_index"),
INDEX(#REF!,MATCH('II. Supportive Frameworks'!$B87,#REF!,0),MATCH('II. Supportive Frameworks'!AI$2,#REF!,0)),
INDEX(#REF!,MATCH('II. Supportive Frameworks'!$B87,#REF!,0),MATCH('II. Supportive Frameworks'!AI$2,#REF!,0)))</f>
        <v>#REF!</v>
      </c>
      <c r="AJ87" s="13" t="e">
        <f>IF(OR(RIGHT(AJ$2,3)="_is",RIGHT(AJ$2,3)="_ts",RIGHT(AJ$2,6)="_index"),
INDEX(#REF!,MATCH('II. Supportive Frameworks'!$B87,#REF!,0),MATCH('II. Supportive Frameworks'!AJ$2,#REF!,0)),
INDEX(#REF!,MATCH('II. Supportive Frameworks'!$B87,#REF!,0),MATCH('II. Supportive Frameworks'!AJ$2,#REF!,0)))</f>
        <v>#REF!</v>
      </c>
      <c r="AK87" s="13" t="e">
        <f>IF(OR(RIGHT(AK$2,3)="_is",RIGHT(AK$2,3)="_ts",RIGHT(AK$2,6)="_index"),
INDEX(#REF!,MATCH('II. Supportive Frameworks'!$B87,#REF!,0),MATCH('II. Supportive Frameworks'!AK$2,#REF!,0)),
INDEX(#REF!,MATCH('II. Supportive Frameworks'!$B87,#REF!,0),MATCH('II. Supportive Frameworks'!AK$2,#REF!,0)))</f>
        <v>#REF!</v>
      </c>
      <c r="AL87" s="13" t="e">
        <f>IF(OR(RIGHT(AL$2,3)="_is",RIGHT(AL$2,3)="_ts",RIGHT(AL$2,6)="_index"),
INDEX(#REF!,MATCH('II. Supportive Frameworks'!$B87,#REF!,0),MATCH('II. Supportive Frameworks'!AL$2,#REF!,0)),
INDEX(#REF!,MATCH('II. Supportive Frameworks'!$B87,#REF!,0),MATCH('II. Supportive Frameworks'!AL$2,#REF!,0)))</f>
        <v>#REF!</v>
      </c>
      <c r="AM87" s="13" t="e">
        <f>IF(OR(RIGHT(AM$2,3)="_is",RIGHT(AM$2,3)="_ts",RIGHT(AM$2,6)="_index"),
INDEX(#REF!,MATCH('II. Supportive Frameworks'!$B87,#REF!,0),MATCH('II. Supportive Frameworks'!AM$2,#REF!,0)),
INDEX(#REF!,MATCH('II. Supportive Frameworks'!$B87,#REF!,0),MATCH('II. Supportive Frameworks'!AM$2,#REF!,0)))</f>
        <v>#REF!</v>
      </c>
      <c r="AN87" s="13" t="e">
        <f>IF(OR(RIGHT(AN$2,3)="_is",RIGHT(AN$2,3)="_ts",RIGHT(AN$2,6)="_index"),
INDEX(#REF!,MATCH('II. Supportive Frameworks'!$B87,#REF!,0),MATCH('II. Supportive Frameworks'!AN$2,#REF!,0)),
INDEX(#REF!,MATCH('II. Supportive Frameworks'!$B87,#REF!,0),MATCH('II. Supportive Frameworks'!AN$2,#REF!,0)))</f>
        <v>#REF!</v>
      </c>
      <c r="AO87" s="13" t="e">
        <f>IF(OR(RIGHT(AO$2,3)="_is",RIGHT(AO$2,3)="_ts",RIGHT(AO$2,6)="_index"),
INDEX(#REF!,MATCH('II. Supportive Frameworks'!$B87,#REF!,0),MATCH('II. Supportive Frameworks'!AO$2,#REF!,0)),
INDEX(#REF!,MATCH('II. Supportive Frameworks'!$B87,#REF!,0),MATCH('II. Supportive Frameworks'!AO$2,#REF!,0)))</f>
        <v>#REF!</v>
      </c>
      <c r="AP87" s="13" t="e">
        <f>IF(OR(RIGHT(AP$2,3)="_is",RIGHT(AP$2,3)="_ts",RIGHT(AP$2,6)="_index"),
INDEX(#REF!,MATCH('II. Supportive Frameworks'!$B87,#REF!,0),MATCH('II. Supportive Frameworks'!AP$2,#REF!,0)),
INDEX(#REF!,MATCH('II. Supportive Frameworks'!$B87,#REF!,0),MATCH('II. Supportive Frameworks'!AP$2,#REF!,0)))</f>
        <v>#REF!</v>
      </c>
      <c r="AQ87" s="13" t="e">
        <f>IF(OR(RIGHT(AQ$2,3)="_is",RIGHT(AQ$2,3)="_ts",RIGHT(AQ$2,6)="_index"),
INDEX(#REF!,MATCH('II. Supportive Frameworks'!$B87,#REF!,0),MATCH('II. Supportive Frameworks'!AQ$2,#REF!,0)),
INDEX(#REF!,MATCH('II. Supportive Frameworks'!$B87,#REF!,0),MATCH('II. Supportive Frameworks'!AQ$2,#REF!,0)))</f>
        <v>#REF!</v>
      </c>
      <c r="AR87" s="13" t="e">
        <f>IF(OR(RIGHT(AR$2,3)="_is",RIGHT(AR$2,3)="_ts",RIGHT(AR$2,6)="_index"),
INDEX(#REF!,MATCH('II. Supportive Frameworks'!$B87,#REF!,0),MATCH('II. Supportive Frameworks'!AR$2,#REF!,0)),
INDEX(#REF!,MATCH('II. Supportive Frameworks'!$B87,#REF!,0),MATCH('II. Supportive Frameworks'!AR$2,#REF!,0)))</f>
        <v>#REF!</v>
      </c>
      <c r="AS87" s="28" t="e">
        <f>IF(OR(RIGHT(AS$2,3)="_is",RIGHT(AS$2,3)="_ts",RIGHT(AS$2,6)="_index"),
INDEX(#REF!,MATCH('II. Supportive Frameworks'!$B87,#REF!,0),MATCH('II. Supportive Frameworks'!AS$2,#REF!,0)),
INDEX(#REF!,MATCH('II. Supportive Frameworks'!$B87,#REF!,0),MATCH('II. Supportive Frameworks'!AS$2,#REF!,0)))</f>
        <v>#REF!</v>
      </c>
      <c r="AT87" s="13" t="e">
        <f>IF(OR(RIGHT(AT$2,3)="_is",RIGHT(AT$2,3)="_ts",RIGHT(AT$2,6)="_index"),
INDEX(#REF!,MATCH('II. Supportive Frameworks'!$B87,#REF!,0),MATCH('II. Supportive Frameworks'!AT$2,#REF!,0)),
INDEX(#REF!,MATCH('II. Supportive Frameworks'!$B87,#REF!,0),MATCH('II. Supportive Frameworks'!AT$2,#REF!,0)))</f>
        <v>#REF!</v>
      </c>
      <c r="AU87" s="13" t="e">
        <f>IF(OR(RIGHT(AU$2,3)="_is",RIGHT(AU$2,3)="_ts",RIGHT(AU$2,6)="_index"),
INDEX(#REF!,MATCH('II. Supportive Frameworks'!$B87,#REF!,0),MATCH('II. Supportive Frameworks'!AU$2,#REF!,0)),
INDEX(#REF!,MATCH('II. Supportive Frameworks'!$B87,#REF!,0),MATCH('II. Supportive Frameworks'!AU$2,#REF!,0)))</f>
        <v>#REF!</v>
      </c>
      <c r="AV87" s="13" t="e">
        <f>IF(OR(RIGHT(AV$2,3)="_is",RIGHT(AV$2,3)="_ts",RIGHT(AV$2,6)="_index"),
INDEX(#REF!,MATCH('II. Supportive Frameworks'!$B87,#REF!,0),MATCH('II. Supportive Frameworks'!AV$2,#REF!,0)),
INDEX(#REF!,MATCH('II. Supportive Frameworks'!$B87,#REF!,0),MATCH('II. Supportive Frameworks'!AV$2,#REF!,0)))</f>
        <v>#REF!</v>
      </c>
      <c r="AW87" s="13" t="e">
        <f>IF(OR(RIGHT(AW$2,3)="_is",RIGHT(AW$2,3)="_ts",RIGHT(AW$2,6)="_index"),
INDEX(#REF!,MATCH('II. Supportive Frameworks'!$B87,#REF!,0),MATCH('II. Supportive Frameworks'!AW$2,#REF!,0)),
INDEX(#REF!,MATCH('II. Supportive Frameworks'!$B87,#REF!,0),MATCH('II. Supportive Frameworks'!AW$2,#REF!,0)))</f>
        <v>#REF!</v>
      </c>
      <c r="AX87" s="13" t="e">
        <f>IF(OR(RIGHT(AX$2,3)="_is",RIGHT(AX$2,3)="_ts",RIGHT(AX$2,6)="_index"),
INDEX(#REF!,MATCH('II. Supportive Frameworks'!$B87,#REF!,0),MATCH('II. Supportive Frameworks'!AX$2,#REF!,0)),
INDEX(#REF!,MATCH('II. Supportive Frameworks'!$B87,#REF!,0),MATCH('II. Supportive Frameworks'!AX$2,#REF!,0)))</f>
        <v>#REF!</v>
      </c>
      <c r="AY87" s="13" t="e">
        <f>IF(OR(RIGHT(AY$2,3)="_is",RIGHT(AY$2,3)="_ts",RIGHT(AY$2,6)="_index"),
INDEX(#REF!,MATCH('II. Supportive Frameworks'!$B87,#REF!,0),MATCH('II. Supportive Frameworks'!AY$2,#REF!,0)),
INDEX(#REF!,MATCH('II. Supportive Frameworks'!$B87,#REF!,0),MATCH('II. Supportive Frameworks'!AY$2,#REF!,0)))</f>
        <v>#REF!</v>
      </c>
      <c r="AZ87" s="13" t="e">
        <f>IF(OR(RIGHT(AZ$2,3)="_is",RIGHT(AZ$2,3)="_ts",RIGHT(AZ$2,6)="_index"),
INDEX(#REF!,MATCH('II. Supportive Frameworks'!$B87,#REF!,0),MATCH('II. Supportive Frameworks'!AZ$2,#REF!,0)),
INDEX(#REF!,MATCH('II. Supportive Frameworks'!$B87,#REF!,0),MATCH('II. Supportive Frameworks'!AZ$2,#REF!,0)))</f>
        <v>#REF!</v>
      </c>
      <c r="BA87" s="13" t="e">
        <f>IF(OR(RIGHT(BA$2,3)="_is",RIGHT(BA$2,3)="_ts",RIGHT(BA$2,6)="_index"),
INDEX(#REF!,MATCH('II. Supportive Frameworks'!$B87,#REF!,0),MATCH('II. Supportive Frameworks'!BA$2,#REF!,0)),
INDEX(#REF!,MATCH('II. Supportive Frameworks'!$B87,#REF!,0),MATCH('II. Supportive Frameworks'!BA$2,#REF!,0)))</f>
        <v>#REF!</v>
      </c>
      <c r="BB87" s="13" t="e">
        <f>IF(OR(RIGHT(BB$2,3)="_is",RIGHT(BB$2,3)="_ts",RIGHT(BB$2,6)="_index"),
INDEX(#REF!,MATCH('II. Supportive Frameworks'!$B87,#REF!,0),MATCH('II. Supportive Frameworks'!BB$2,#REF!,0)),
INDEX(#REF!,MATCH('II. Supportive Frameworks'!$B87,#REF!,0),MATCH('II. Supportive Frameworks'!BB$2,#REF!,0)))</f>
        <v>#REF!</v>
      </c>
      <c r="BC87" s="13" t="e">
        <f>IF(OR(RIGHT(BC$2,3)="_is",RIGHT(BC$2,3)="_ts",RIGHT(BC$2,6)="_index"),
INDEX(#REF!,MATCH('II. Supportive Frameworks'!$B87,#REF!,0),MATCH('II. Supportive Frameworks'!BC$2,#REF!,0)),
INDEX(#REF!,MATCH('II. Supportive Frameworks'!$B87,#REF!,0),MATCH('II. Supportive Frameworks'!BC$2,#REF!,0)))</f>
        <v>#REF!</v>
      </c>
      <c r="BD87" s="13" t="e">
        <f>IF(OR(RIGHT(BD$2,3)="_is",RIGHT(BD$2,3)="_ts",RIGHT(BD$2,6)="_index"),
INDEX(#REF!,MATCH('II. Supportive Frameworks'!$B87,#REF!,0),MATCH('II. Supportive Frameworks'!BD$2,#REF!,0)),
INDEX(#REF!,MATCH('II. Supportive Frameworks'!$B87,#REF!,0),MATCH('II. Supportive Frameworks'!BD$2,#REF!,0)))</f>
        <v>#REF!</v>
      </c>
      <c r="BE87" s="13" t="e">
        <f>IF(OR(RIGHT(BE$2,3)="_is",RIGHT(BE$2,3)="_ts",RIGHT(BE$2,6)="_index"),
INDEX(#REF!,MATCH('II. Supportive Frameworks'!$B87,#REF!,0),MATCH('II. Supportive Frameworks'!BE$2,#REF!,0)),
INDEX(#REF!,MATCH('II. Supportive Frameworks'!$B87,#REF!,0),MATCH('II. Supportive Frameworks'!BE$2,#REF!,0)))</f>
        <v>#REF!</v>
      </c>
      <c r="BF87" s="13" t="e">
        <f>IF(OR(RIGHT(BF$2,3)="_is",RIGHT(BF$2,3)="_ts",RIGHT(BF$2,6)="_index"),
INDEX(#REF!,MATCH('II. Supportive Frameworks'!$B87,#REF!,0),MATCH('II. Supportive Frameworks'!BF$2,#REF!,0)),
INDEX(#REF!,MATCH('II. Supportive Frameworks'!$B87,#REF!,0),MATCH('II. Supportive Frameworks'!BF$2,#REF!,0)))</f>
        <v>#REF!</v>
      </c>
      <c r="BG87" s="28" t="e">
        <f>IF(OR(RIGHT(BG$2,3)="_is",RIGHT(BG$2,3)="_ts",RIGHT(BG$2,6)="_index"),
INDEX(#REF!,MATCH('II. Supportive Frameworks'!$B87,#REF!,0),MATCH('II. Supportive Frameworks'!BG$2,#REF!,0)),
INDEX(#REF!,MATCH('II. Supportive Frameworks'!$B87,#REF!,0),MATCH('II. Supportive Frameworks'!BG$2,#REF!,0)))</f>
        <v>#REF!</v>
      </c>
      <c r="BH87" s="13" t="e">
        <f>IF(OR(RIGHT(BH$2,3)="_is",RIGHT(BH$2,3)="_ts",RIGHT(BH$2,6)="_index"),
INDEX(#REF!,MATCH('II. Supportive Frameworks'!$B87,#REF!,0),MATCH('II. Supportive Frameworks'!BH$2,#REF!,0)),
INDEX(#REF!,MATCH('II. Supportive Frameworks'!$B87,#REF!,0),MATCH('II. Supportive Frameworks'!BH$2,#REF!,0)))</f>
        <v>#REF!</v>
      </c>
      <c r="BI87" s="13" t="e">
        <f>IF(OR(RIGHT(BI$2,3)="_is",RIGHT(BI$2,3)="_ts",RIGHT(BI$2,6)="_index"),
INDEX(#REF!,MATCH('II. Supportive Frameworks'!$B87,#REF!,0),MATCH('II. Supportive Frameworks'!BI$2,#REF!,0)),
INDEX(#REF!,MATCH('II. Supportive Frameworks'!$B87,#REF!,0),MATCH('II. Supportive Frameworks'!BI$2,#REF!,0)))</f>
        <v>#REF!</v>
      </c>
      <c r="BJ87" s="13" t="e">
        <f>IF(OR(RIGHT(BJ$2,3)="_is",RIGHT(BJ$2,3)="_ts",RIGHT(BJ$2,6)="_index"),
INDEX(#REF!,MATCH('II. Supportive Frameworks'!$B87,#REF!,0),MATCH('II. Supportive Frameworks'!BJ$2,#REF!,0)),
INDEX(#REF!,MATCH('II. Supportive Frameworks'!$B87,#REF!,0),MATCH('II. Supportive Frameworks'!BJ$2,#REF!,0)))</f>
        <v>#REF!</v>
      </c>
      <c r="BK87" s="13" t="e">
        <f>IF(OR(RIGHT(BK$2,3)="_is",RIGHT(BK$2,3)="_ts",RIGHT(BK$2,6)="_index"),
INDEX(#REF!,MATCH('II. Supportive Frameworks'!$B87,#REF!,0),MATCH('II. Supportive Frameworks'!BK$2,#REF!,0)),
INDEX(#REF!,MATCH('II. Supportive Frameworks'!$B87,#REF!,0),MATCH('II. Supportive Frameworks'!BK$2,#REF!,0)))</f>
        <v>#REF!</v>
      </c>
      <c r="BL87" s="13" t="e">
        <f>IF(OR(RIGHT(BL$2,3)="_is",RIGHT(BL$2,3)="_ts",RIGHT(BL$2,6)="_index"),
INDEX(#REF!,MATCH('II. Supportive Frameworks'!$B87,#REF!,0),MATCH('II. Supportive Frameworks'!BL$2,#REF!,0)),
INDEX(#REF!,MATCH('II. Supportive Frameworks'!$B87,#REF!,0),MATCH('II. Supportive Frameworks'!BL$2,#REF!,0)))</f>
        <v>#REF!</v>
      </c>
      <c r="BM87" s="13" t="e">
        <f>IF(OR(RIGHT(BM$2,3)="_is",RIGHT(BM$2,3)="_ts",RIGHT(BM$2,6)="_index"),
INDEX(#REF!,MATCH('II. Supportive Frameworks'!$B87,#REF!,0),MATCH('II. Supportive Frameworks'!BM$2,#REF!,0)),
INDEX(#REF!,MATCH('II. Supportive Frameworks'!$B87,#REF!,0),MATCH('II. Supportive Frameworks'!BM$2,#REF!,0)))</f>
        <v>#REF!</v>
      </c>
      <c r="BN87" s="13" t="e">
        <f>IF(OR(RIGHT(BN$2,3)="_is",RIGHT(BN$2,3)="_ts",RIGHT(BN$2,6)="_index"),
INDEX(#REF!,MATCH('II. Supportive Frameworks'!$B87,#REF!,0),MATCH('II. Supportive Frameworks'!BN$2,#REF!,0)),
INDEX(#REF!,MATCH('II. Supportive Frameworks'!$B87,#REF!,0),MATCH('II. Supportive Frameworks'!BN$2,#REF!,0)))</f>
        <v>#REF!</v>
      </c>
      <c r="BO87" s="13" t="e">
        <f>IF(OR(RIGHT(BO$2,3)="_is",RIGHT(BO$2,3)="_ts",RIGHT(BO$2,6)="_index"),
INDEX(#REF!,MATCH('II. Supportive Frameworks'!$B87,#REF!,0),MATCH('II. Supportive Frameworks'!BO$2,#REF!,0)),
INDEX(#REF!,MATCH('II. Supportive Frameworks'!$B87,#REF!,0),MATCH('II. Supportive Frameworks'!BO$2,#REF!,0)))</f>
        <v>#REF!</v>
      </c>
      <c r="BP87" s="13" t="e">
        <f>IF(OR(RIGHT(BP$2,3)="_is",RIGHT(BP$2,3)="_ts",RIGHT(BP$2,6)="_index"),
INDEX(#REF!,MATCH('II. Supportive Frameworks'!$B87,#REF!,0),MATCH('II. Supportive Frameworks'!BP$2,#REF!,0)),
INDEX(#REF!,MATCH('II. Supportive Frameworks'!$B87,#REF!,0),MATCH('II. Supportive Frameworks'!BP$2,#REF!,0)))</f>
        <v>#REF!</v>
      </c>
      <c r="BQ87" s="13" t="e">
        <f>IF(OR(RIGHT(BQ$2,3)="_is",RIGHT(BQ$2,3)="_ts",RIGHT(BQ$2,6)="_index"),
INDEX(#REF!,MATCH('II. Supportive Frameworks'!$B87,#REF!,0),MATCH('II. Supportive Frameworks'!BQ$2,#REF!,0)),
INDEX(#REF!,MATCH('II. Supportive Frameworks'!$B87,#REF!,0),MATCH('II. Supportive Frameworks'!BQ$2,#REF!,0)))</f>
        <v>#REF!</v>
      </c>
      <c r="BR87" s="13" t="e">
        <f>IF(OR(RIGHT(BR$2,3)="_is",RIGHT(BR$2,3)="_ts",RIGHT(BR$2,6)="_index"),
INDEX(#REF!,MATCH('II. Supportive Frameworks'!$B87,#REF!,0),MATCH('II. Supportive Frameworks'!BR$2,#REF!,0)),
INDEX(#REF!,MATCH('II. Supportive Frameworks'!$B87,#REF!,0),MATCH('II. Supportive Frameworks'!BR$2,#REF!,0)))</f>
        <v>#REF!</v>
      </c>
      <c r="BS87" s="13" t="e">
        <f>IF(OR(RIGHT(BS$2,3)="_is",RIGHT(BS$2,3)="_ts",RIGHT(BS$2,6)="_index"),
INDEX(#REF!,MATCH('II. Supportive Frameworks'!$B87,#REF!,0),MATCH('II. Supportive Frameworks'!BS$2,#REF!,0)),
INDEX(#REF!,MATCH('II. Supportive Frameworks'!$B87,#REF!,0),MATCH('II. Supportive Frameworks'!BS$2,#REF!,0)))</f>
        <v>#REF!</v>
      </c>
      <c r="BT87" s="13" t="e">
        <f>IF(OR(RIGHT(BT$2,3)="_is",RIGHT(BT$2,3)="_ts",RIGHT(BT$2,6)="_index"),
INDEX(#REF!,MATCH('II. Supportive Frameworks'!$B87,#REF!,0),MATCH('II. Supportive Frameworks'!BT$2,#REF!,0)),
INDEX(#REF!,MATCH('II. Supportive Frameworks'!$B87,#REF!,0),MATCH('II. Supportive Frameworks'!BT$2,#REF!,0)))</f>
        <v>#REF!</v>
      </c>
      <c r="BU87" s="13" t="e">
        <f>IF(OR(RIGHT(BU$2,3)="_is",RIGHT(BU$2,3)="_ts",RIGHT(BU$2,6)="_index"),
INDEX(#REF!,MATCH('II. Supportive Frameworks'!$B87,#REF!,0),MATCH('II. Supportive Frameworks'!BU$2,#REF!,0)),
INDEX(#REF!,MATCH('II. Supportive Frameworks'!$B87,#REF!,0),MATCH('II. Supportive Frameworks'!BU$2,#REF!,0)))</f>
        <v>#REF!</v>
      </c>
      <c r="BV87" s="28" t="e">
        <f>IF(OR(RIGHT(BV$2,3)="_is",RIGHT(BV$2,3)="_ts",RIGHT(BV$2,6)="_index"),
INDEX(#REF!,MATCH('II. Supportive Frameworks'!$B87,#REF!,0),MATCH('II. Supportive Frameworks'!BV$2,#REF!,0)),
INDEX(#REF!,MATCH('II. Supportive Frameworks'!$B87,#REF!,0),MATCH('II. Supportive Frameworks'!BV$2,#REF!,0)))</f>
        <v>#REF!</v>
      </c>
      <c r="BW87" s="13" t="e">
        <f>IF(OR(RIGHT(BW$2,3)="_is",RIGHT(BW$2,3)="_ts",RIGHT(BW$2,6)="_index"),
INDEX(#REF!,MATCH('II. Supportive Frameworks'!$B87,#REF!,0),MATCH('II. Supportive Frameworks'!BW$2,#REF!,0)),
INDEX(#REF!,MATCH('II. Supportive Frameworks'!$B87,#REF!,0),MATCH('II. Supportive Frameworks'!BW$2,#REF!,0)))</f>
        <v>#REF!</v>
      </c>
      <c r="BX87" s="13" t="e">
        <f>IF(OR(RIGHT(BX$2,3)="_is",RIGHT(BX$2,3)="_ts",RIGHT(BX$2,6)="_index"),
INDEX(#REF!,MATCH('II. Supportive Frameworks'!$B87,#REF!,0),MATCH('II. Supportive Frameworks'!BX$2,#REF!,0)),
INDEX(#REF!,MATCH('II. Supportive Frameworks'!$B87,#REF!,0),MATCH('II. Supportive Frameworks'!BX$2,#REF!,0)))</f>
        <v>#REF!</v>
      </c>
      <c r="BY87" s="13" t="e">
        <f>IF(OR(RIGHT(BY$2,3)="_is",RIGHT(BY$2,3)="_ts",RIGHT(BY$2,6)="_index"),
INDEX(#REF!,MATCH('II. Supportive Frameworks'!$B87,#REF!,0),MATCH('II. Supportive Frameworks'!BY$2,#REF!,0)),
INDEX(#REF!,MATCH('II. Supportive Frameworks'!$B87,#REF!,0),MATCH('II. Supportive Frameworks'!BY$2,#REF!,0)))</f>
        <v>#REF!</v>
      </c>
      <c r="BZ87" s="13" t="e">
        <f>IF(OR(RIGHT(BZ$2,3)="_is",RIGHT(BZ$2,3)="_ts",RIGHT(BZ$2,6)="_index"),
INDEX(#REF!,MATCH('II. Supportive Frameworks'!$B87,#REF!,0),MATCH('II. Supportive Frameworks'!BZ$2,#REF!,0)),
INDEX(#REF!,MATCH('II. Supportive Frameworks'!$B87,#REF!,0),MATCH('II. Supportive Frameworks'!BZ$2,#REF!,0)))</f>
        <v>#REF!</v>
      </c>
      <c r="CA87" s="13" t="e">
        <f>IF(OR(RIGHT(CA$2,3)="_is",RIGHT(CA$2,3)="_ts",RIGHT(CA$2,6)="_index"),
INDEX(#REF!,MATCH('II. Supportive Frameworks'!$B87,#REF!,0),MATCH('II. Supportive Frameworks'!CA$2,#REF!,0)),
INDEX(#REF!,MATCH('II. Supportive Frameworks'!$B87,#REF!,0),MATCH('II. Supportive Frameworks'!CA$2,#REF!,0)))</f>
        <v>#REF!</v>
      </c>
      <c r="CB87" s="13" t="e">
        <f>IF(OR(RIGHT(CB$2,3)="_is",RIGHT(CB$2,3)="_ts",RIGHT(CB$2,6)="_index"),
INDEX(#REF!,MATCH('II. Supportive Frameworks'!$B87,#REF!,0),MATCH('II. Supportive Frameworks'!CB$2,#REF!,0)),
INDEX(#REF!,MATCH('II. Supportive Frameworks'!$B87,#REF!,0),MATCH('II. Supportive Frameworks'!CB$2,#REF!,0)))</f>
        <v>#REF!</v>
      </c>
      <c r="CC87" s="13" t="e">
        <f>IF(OR(RIGHT(CC$2,3)="_is",RIGHT(CC$2,3)="_ts",RIGHT(CC$2,6)="_index"),
INDEX(#REF!,MATCH('II. Supportive Frameworks'!$B87,#REF!,0),MATCH('II. Supportive Frameworks'!CC$2,#REF!,0)),
INDEX(#REF!,MATCH('II. Supportive Frameworks'!$B87,#REF!,0),MATCH('II. Supportive Frameworks'!CC$2,#REF!,0)))</f>
        <v>#REF!</v>
      </c>
      <c r="CD87" s="13" t="e">
        <f>IF(OR(RIGHT(CD$2,3)="_is",RIGHT(CD$2,3)="_ts",RIGHT(CD$2,6)="_index"),
INDEX(#REF!,MATCH('II. Supportive Frameworks'!$B87,#REF!,0),MATCH('II. Supportive Frameworks'!CD$2,#REF!,0)),
INDEX(#REF!,MATCH('II. Supportive Frameworks'!$B87,#REF!,0),MATCH('II. Supportive Frameworks'!CD$2,#REF!,0)))</f>
        <v>#REF!</v>
      </c>
      <c r="CE87" s="13" t="e">
        <f>IF(OR(RIGHT(CE$2,3)="_is",RIGHT(CE$2,3)="_ts",RIGHT(CE$2,6)="_index"),
INDEX(#REF!,MATCH('II. Supportive Frameworks'!$B87,#REF!,0),MATCH('II. Supportive Frameworks'!CE$2,#REF!,0)),
INDEX(#REF!,MATCH('II. Supportive Frameworks'!$B87,#REF!,0),MATCH('II. Supportive Frameworks'!CE$2,#REF!,0)))</f>
        <v>#REF!</v>
      </c>
      <c r="CF87" s="13" t="e">
        <f>IF(OR(RIGHT(CF$2,3)="_is",RIGHT(CF$2,3)="_ts",RIGHT(CF$2,6)="_index"),
INDEX(#REF!,MATCH('II. Supportive Frameworks'!$B87,#REF!,0),MATCH('II. Supportive Frameworks'!CF$2,#REF!,0)),
INDEX(#REF!,MATCH('II. Supportive Frameworks'!$B87,#REF!,0),MATCH('II. Supportive Frameworks'!CF$2,#REF!,0)))</f>
        <v>#REF!</v>
      </c>
      <c r="CG87" s="13" t="e">
        <f>IF(OR(RIGHT(CG$2,3)="_is",RIGHT(CG$2,3)="_ts",RIGHT(CG$2,6)="_index"),
INDEX(#REF!,MATCH('II. Supportive Frameworks'!$B87,#REF!,0),MATCH('II. Supportive Frameworks'!CG$2,#REF!,0)),
INDEX(#REF!,MATCH('II. Supportive Frameworks'!$B87,#REF!,0),MATCH('II. Supportive Frameworks'!CG$2,#REF!,0)))</f>
        <v>#REF!</v>
      </c>
      <c r="CH87" s="13" t="e">
        <f>IF(OR(RIGHT(CH$2,3)="_is",RIGHT(CH$2,3)="_ts",RIGHT(CH$2,6)="_index"),
INDEX(#REF!,MATCH('II. Supportive Frameworks'!$B87,#REF!,0),MATCH('II. Supportive Frameworks'!CH$2,#REF!,0)),
INDEX(#REF!,MATCH('II. Supportive Frameworks'!$B87,#REF!,0),MATCH('II. Supportive Frameworks'!CH$2,#REF!,0)))</f>
        <v>#REF!</v>
      </c>
      <c r="CI87" s="13" t="e">
        <f>IF(OR(RIGHT(CI$2,3)="_is",RIGHT(CI$2,3)="_ts",RIGHT(CI$2,6)="_index"),
INDEX(#REF!,MATCH('II. Supportive Frameworks'!$B87,#REF!,0),MATCH('II. Supportive Frameworks'!CI$2,#REF!,0)),
INDEX(#REF!,MATCH('II. Supportive Frameworks'!$B87,#REF!,0),MATCH('II. Supportive Frameworks'!CI$2,#REF!,0)))</f>
        <v>#REF!</v>
      </c>
      <c r="CJ87" s="13" t="e">
        <f>IF(OR(RIGHT(CJ$2,3)="_is",RIGHT(CJ$2,3)="_ts",RIGHT(CJ$2,6)="_index"),
INDEX(#REF!,MATCH('II. Supportive Frameworks'!$B87,#REF!,0),MATCH('II. Supportive Frameworks'!CJ$2,#REF!,0)),
INDEX(#REF!,MATCH('II. Supportive Frameworks'!$B87,#REF!,0),MATCH('II. Supportive Frameworks'!CJ$2,#REF!,0)))</f>
        <v>#REF!</v>
      </c>
      <c r="CK87" s="28" t="e">
        <f>IF(OR(RIGHT(CK$2,3)="_is",RIGHT(CK$2,3)="_ts",RIGHT(CK$2,6)="_index"),
INDEX(#REF!,MATCH('II. Supportive Frameworks'!$B87,#REF!,0),MATCH('II. Supportive Frameworks'!CK$2,#REF!,0)),
INDEX(#REF!,MATCH('II. Supportive Frameworks'!$B87,#REF!,0),MATCH('II. Supportive Frameworks'!CK$2,#REF!,0)))</f>
        <v>#REF!</v>
      </c>
      <c r="CL87" s="13" t="e">
        <f>IF(OR(RIGHT(CL$2,3)="_is",RIGHT(CL$2,3)="_ts",RIGHT(CL$2,6)="_index"),
INDEX(#REF!,MATCH('II. Supportive Frameworks'!$B87,#REF!,0),MATCH('II. Supportive Frameworks'!CL$2,#REF!,0)),
INDEX(#REF!,MATCH('II. Supportive Frameworks'!$B87,#REF!,0),MATCH('II. Supportive Frameworks'!CL$2,#REF!,0)))</f>
        <v>#REF!</v>
      </c>
      <c r="CM87" s="13" t="e">
        <f>IF(OR(RIGHT(CM$2,3)="_is",RIGHT(CM$2,3)="_ts",RIGHT(CM$2,6)="_index"),
INDEX(#REF!,MATCH('II. Supportive Frameworks'!$B87,#REF!,0),MATCH('II. Supportive Frameworks'!CM$2,#REF!,0)),
INDEX(#REF!,MATCH('II. Supportive Frameworks'!$B87,#REF!,0),MATCH('II. Supportive Frameworks'!CM$2,#REF!,0)))</f>
        <v>#REF!</v>
      </c>
      <c r="CN87" s="13" t="e">
        <f>IF(OR(RIGHT(CN$2,3)="_is",RIGHT(CN$2,3)="_ts",RIGHT(CN$2,6)="_index"),
INDEX(#REF!,MATCH('II. Supportive Frameworks'!$B87,#REF!,0),MATCH('II. Supportive Frameworks'!CN$2,#REF!,0)),
INDEX(#REF!,MATCH('II. Supportive Frameworks'!$B87,#REF!,0),MATCH('II. Supportive Frameworks'!CN$2,#REF!,0)))</f>
        <v>#REF!</v>
      </c>
      <c r="CO87" s="13" t="e">
        <f>IF(OR(RIGHT(CO$2,3)="_is",RIGHT(CO$2,3)="_ts",RIGHT(CO$2,6)="_index"),
INDEX(#REF!,MATCH('II. Supportive Frameworks'!$B87,#REF!,0),MATCH('II. Supportive Frameworks'!CO$2,#REF!,0)),
INDEX(#REF!,MATCH('II. Supportive Frameworks'!$B87,#REF!,0),MATCH('II. Supportive Frameworks'!CO$2,#REF!,0)))</f>
        <v>#REF!</v>
      </c>
      <c r="CP87" s="13" t="e">
        <f>IF(OR(RIGHT(CP$2,3)="_is",RIGHT(CP$2,3)="_ts",RIGHT(CP$2,6)="_index"),
INDEX(#REF!,MATCH('II. Supportive Frameworks'!$B87,#REF!,0),MATCH('II. Supportive Frameworks'!CP$2,#REF!,0)),
INDEX(#REF!,MATCH('II. Supportive Frameworks'!$B87,#REF!,0),MATCH('II. Supportive Frameworks'!CP$2,#REF!,0)))</f>
        <v>#REF!</v>
      </c>
      <c r="CQ87" s="13" t="e">
        <f>IF(OR(RIGHT(CQ$2,3)="_is",RIGHT(CQ$2,3)="_ts",RIGHT(CQ$2,6)="_index"),
INDEX(#REF!,MATCH('II. Supportive Frameworks'!$B87,#REF!,0),MATCH('II. Supportive Frameworks'!CQ$2,#REF!,0)),
INDEX(#REF!,MATCH('II. Supportive Frameworks'!$B87,#REF!,0),MATCH('II. Supportive Frameworks'!CQ$2,#REF!,0)))</f>
        <v>#REF!</v>
      </c>
      <c r="CR87" s="13" t="e">
        <f>IF(OR(RIGHT(CR$2,3)="_is",RIGHT(CR$2,3)="_ts",RIGHT(CR$2,6)="_index"),
INDEX(#REF!,MATCH('II. Supportive Frameworks'!$B87,#REF!,0),MATCH('II. Supportive Frameworks'!CR$2,#REF!,0)),
INDEX(#REF!,MATCH('II. Supportive Frameworks'!$B87,#REF!,0),MATCH('II. Supportive Frameworks'!CR$2,#REF!,0)))</f>
        <v>#REF!</v>
      </c>
      <c r="CS87" s="13" t="e">
        <f>IF(OR(RIGHT(CS$2,3)="_is",RIGHT(CS$2,3)="_ts",RIGHT(CS$2,6)="_index"),
INDEX(#REF!,MATCH('II. Supportive Frameworks'!$B87,#REF!,0),MATCH('II. Supportive Frameworks'!CS$2,#REF!,0)),
INDEX(#REF!,MATCH('II. Supportive Frameworks'!$B87,#REF!,0),MATCH('II. Supportive Frameworks'!CS$2,#REF!,0)))</f>
        <v>#REF!</v>
      </c>
      <c r="CT87" s="28" t="e">
        <f>IF(OR(RIGHT(CT$2,3)="_is",RIGHT(CT$2,3)="_ts",RIGHT(CT$2,6)="_index"),
INDEX(#REF!,MATCH('II. Supportive Frameworks'!$B87,#REF!,0),MATCH('II. Supportive Frameworks'!CT$2,#REF!,0)),
INDEX(#REF!,MATCH('II. Supportive Frameworks'!$B87,#REF!,0),MATCH('II. Supportive Frameworks'!CT$2,#REF!,0)))</f>
        <v>#REF!</v>
      </c>
      <c r="CU87" s="13" t="e">
        <f>IF(OR(RIGHT(CU$2,3)="_is",RIGHT(CU$2,3)="_ts",RIGHT(CU$2,6)="_index"),
INDEX(#REF!,MATCH('II. Supportive Frameworks'!$B87,#REF!,0),MATCH('II. Supportive Frameworks'!CU$2,#REF!,0)),
INDEX(#REF!,MATCH('II. Supportive Frameworks'!$B87,#REF!,0),MATCH('II. Supportive Frameworks'!CU$2,#REF!,0)))</f>
        <v>#REF!</v>
      </c>
      <c r="CV87" s="13" t="e">
        <f>IF(OR(RIGHT(CV$2,3)="_is",RIGHT(CV$2,3)="_ts",RIGHT(CV$2,6)="_index"),
INDEX(#REF!,MATCH('II. Supportive Frameworks'!$B87,#REF!,0),MATCH('II. Supportive Frameworks'!CV$2,#REF!,0)),
INDEX(#REF!,MATCH('II. Supportive Frameworks'!$B87,#REF!,0),MATCH('II. Supportive Frameworks'!CV$2,#REF!,0)))</f>
        <v>#REF!</v>
      </c>
      <c r="CW87" s="13" t="e">
        <f>IF(OR(RIGHT(CW$2,3)="_is",RIGHT(CW$2,3)="_ts",RIGHT(CW$2,6)="_index"),
INDEX(#REF!,MATCH('II. Supportive Frameworks'!$B87,#REF!,0),MATCH('II. Supportive Frameworks'!CW$2,#REF!,0)),
INDEX(#REF!,MATCH('II. Supportive Frameworks'!$B87,#REF!,0),MATCH('II. Supportive Frameworks'!CW$2,#REF!,0)))</f>
        <v>#REF!</v>
      </c>
      <c r="CX87" s="13" t="e">
        <f>IF(OR(RIGHT(CX$2,3)="_is",RIGHT(CX$2,3)="_ts",RIGHT(CX$2,6)="_index"),
INDEX(#REF!,MATCH('II. Supportive Frameworks'!$B87,#REF!,0),MATCH('II. Supportive Frameworks'!CX$2,#REF!,0)),
INDEX(#REF!,MATCH('II. Supportive Frameworks'!$B87,#REF!,0),MATCH('II. Supportive Frameworks'!CX$2,#REF!,0)))</f>
        <v>#REF!</v>
      </c>
      <c r="CY87" s="13" t="e">
        <f>IF(OR(RIGHT(CY$2,3)="_is",RIGHT(CY$2,3)="_ts",RIGHT(CY$2,6)="_index"),
INDEX(#REF!,MATCH('II. Supportive Frameworks'!$B87,#REF!,0),MATCH('II. Supportive Frameworks'!CY$2,#REF!,0)),
INDEX(#REF!,MATCH('II. Supportive Frameworks'!$B87,#REF!,0),MATCH('II. Supportive Frameworks'!CY$2,#REF!,0)))</f>
        <v>#REF!</v>
      </c>
      <c r="CZ87" s="13" t="e">
        <f>IF(OR(RIGHT(CZ$2,3)="_is",RIGHT(CZ$2,3)="_ts",RIGHT(CZ$2,6)="_index"),
INDEX(#REF!,MATCH('II. Supportive Frameworks'!$B87,#REF!,0),MATCH('II. Supportive Frameworks'!CZ$2,#REF!,0)),
INDEX(#REF!,MATCH('II. Supportive Frameworks'!$B87,#REF!,0),MATCH('II. Supportive Frameworks'!CZ$2,#REF!,0)))</f>
        <v>#REF!</v>
      </c>
      <c r="DA87" s="13" t="e">
        <f>IF(OR(RIGHT(DA$2,3)="_is",RIGHT(DA$2,3)="_ts",RIGHT(DA$2,6)="_index"),
INDEX(#REF!,MATCH('II. Supportive Frameworks'!$B87,#REF!,0),MATCH('II. Supportive Frameworks'!DA$2,#REF!,0)),
INDEX(#REF!,MATCH('II. Supportive Frameworks'!$B87,#REF!,0),MATCH('II. Supportive Frameworks'!DA$2,#REF!,0)))</f>
        <v>#REF!</v>
      </c>
      <c r="DB87" s="13" t="e">
        <f>IF(OR(RIGHT(DB$2,3)="_is",RIGHT(DB$2,3)="_ts",RIGHT(DB$2,6)="_index"),
INDEX(#REF!,MATCH('II. Supportive Frameworks'!$B87,#REF!,0),MATCH('II. Supportive Frameworks'!DB$2,#REF!,0)),
INDEX(#REF!,MATCH('II. Supportive Frameworks'!$B87,#REF!,0),MATCH('II. Supportive Frameworks'!DB$2,#REF!,0)))</f>
        <v>#REF!</v>
      </c>
      <c r="DC87" s="13" t="e">
        <f>IF(OR(RIGHT(DC$2,3)="_is",RIGHT(DC$2,3)="_ts",RIGHT(DC$2,6)="_index"),
INDEX(#REF!,MATCH('II. Supportive Frameworks'!$B87,#REF!,0),MATCH('II. Supportive Frameworks'!DC$2,#REF!,0)),
INDEX(#REF!,MATCH('II. Supportive Frameworks'!$B87,#REF!,0),MATCH('II. Supportive Frameworks'!DC$2,#REF!,0)))</f>
        <v>#REF!</v>
      </c>
      <c r="DD87" s="13" t="e">
        <f>IF(OR(RIGHT(DD$2,3)="_is",RIGHT(DD$2,3)="_ts",RIGHT(DD$2,6)="_index"),
INDEX(#REF!,MATCH('II. Supportive Frameworks'!$B87,#REF!,0),MATCH('II. Supportive Frameworks'!DD$2,#REF!,0)),
INDEX(#REF!,MATCH('II. Supportive Frameworks'!$B87,#REF!,0),MATCH('II. Supportive Frameworks'!DD$2,#REF!,0)))</f>
        <v>#REF!</v>
      </c>
      <c r="DE87" s="13" t="e">
        <f>IF(OR(RIGHT(DE$2,3)="_is",RIGHT(DE$2,3)="_ts",RIGHT(DE$2,6)="_index"),
INDEX(#REF!,MATCH('II. Supportive Frameworks'!$B87,#REF!,0),MATCH('II. Supportive Frameworks'!DE$2,#REF!,0)),
INDEX(#REF!,MATCH('II. Supportive Frameworks'!$B87,#REF!,0),MATCH('II. Supportive Frameworks'!DE$2,#REF!,0)))</f>
        <v>#REF!</v>
      </c>
      <c r="DF87" s="13" t="e">
        <f>IF(OR(RIGHT(DF$2,3)="_is",RIGHT(DF$2,3)="_ts",RIGHT(DF$2,6)="_index"),
INDEX(#REF!,MATCH('II. Supportive Frameworks'!$B87,#REF!,0),MATCH('II. Supportive Frameworks'!DF$2,#REF!,0)),
INDEX(#REF!,MATCH('II. Supportive Frameworks'!$B87,#REF!,0),MATCH('II. Supportive Frameworks'!DF$2,#REF!,0)))</f>
        <v>#REF!</v>
      </c>
      <c r="DG87" s="13" t="e">
        <f>IF(OR(RIGHT(DG$2,3)="_is",RIGHT(DG$2,3)="_ts",RIGHT(DG$2,6)="_index"),
INDEX(#REF!,MATCH('II. Supportive Frameworks'!$B87,#REF!,0),MATCH('II. Supportive Frameworks'!DG$2,#REF!,0)),
INDEX(#REF!,MATCH('II. Supportive Frameworks'!$B87,#REF!,0),MATCH('II. Supportive Frameworks'!DG$2,#REF!,0)))</f>
        <v>#REF!</v>
      </c>
      <c r="DH87" s="13" t="e">
        <f>IF(OR(RIGHT(DH$2,3)="_is",RIGHT(DH$2,3)="_ts",RIGHT(DH$2,6)="_index"),
INDEX(#REF!,MATCH('II. Supportive Frameworks'!$B87,#REF!,0),MATCH('II. Supportive Frameworks'!DH$2,#REF!,0)),
INDEX(#REF!,MATCH('II. Supportive Frameworks'!$B87,#REF!,0),MATCH('II. Supportive Frameworks'!DH$2,#REF!,0)))</f>
        <v>#REF!</v>
      </c>
      <c r="DI87" s="28" t="e">
        <f>IF(OR(RIGHT(DI$2,3)="_is",RIGHT(DI$2,3)="_ts",RIGHT(DI$2,6)="_index"),
INDEX(#REF!,MATCH('II. Supportive Frameworks'!$B87,#REF!,0),MATCH('II. Supportive Frameworks'!DI$2,#REF!,0)),
INDEX(#REF!,MATCH('II. Supportive Frameworks'!$B87,#REF!,0),MATCH('II. Supportive Frameworks'!DI$2,#REF!,0)))</f>
        <v>#REF!</v>
      </c>
      <c r="DJ87" s="13" t="e">
        <f>IF(OR(RIGHT(DJ$2,3)="_is",RIGHT(DJ$2,3)="_ts",RIGHT(DJ$2,6)="_index"),
INDEX(#REF!,MATCH('II. Supportive Frameworks'!$B87,#REF!,0),MATCH('II. Supportive Frameworks'!DJ$2,#REF!,0)),
INDEX(#REF!,MATCH('II. Supportive Frameworks'!$B87,#REF!,0),MATCH('II. Supportive Frameworks'!DJ$2,#REF!,0)))</f>
        <v>#REF!</v>
      </c>
      <c r="DK87" s="13" t="e">
        <f>IF(OR(RIGHT(DK$2,3)="_is",RIGHT(DK$2,3)="_ts",RIGHT(DK$2,6)="_index"),
INDEX(#REF!,MATCH('II. Supportive Frameworks'!$B87,#REF!,0),MATCH('II. Supportive Frameworks'!DK$2,#REF!,0)),
INDEX(#REF!,MATCH('II. Supportive Frameworks'!$B87,#REF!,0),MATCH('II. Supportive Frameworks'!DK$2,#REF!,0)))</f>
        <v>#REF!</v>
      </c>
      <c r="DL87" s="13" t="e">
        <f>IF(OR(RIGHT(DL$2,3)="_is",RIGHT(DL$2,3)="_ts",RIGHT(DL$2,6)="_index"),
INDEX(#REF!,MATCH('II. Supportive Frameworks'!$B87,#REF!,0),MATCH('II. Supportive Frameworks'!DL$2,#REF!,0)),
INDEX(#REF!,MATCH('II. Supportive Frameworks'!$B87,#REF!,0),MATCH('II. Supportive Frameworks'!DL$2,#REF!,0)))</f>
        <v>#REF!</v>
      </c>
      <c r="DM87" s="13" t="e">
        <f>IF(OR(RIGHT(DM$2,3)="_is",RIGHT(DM$2,3)="_ts",RIGHT(DM$2,6)="_index"),
INDEX(#REF!,MATCH('II. Supportive Frameworks'!$B87,#REF!,0),MATCH('II. Supportive Frameworks'!DM$2,#REF!,0)),
INDEX(#REF!,MATCH('II. Supportive Frameworks'!$B87,#REF!,0),MATCH('II. Supportive Frameworks'!DM$2,#REF!,0)))</f>
        <v>#REF!</v>
      </c>
      <c r="DN87" s="13" t="e">
        <f>IF(OR(RIGHT(DN$2,3)="_is",RIGHT(DN$2,3)="_ts",RIGHT(DN$2,6)="_index"),
INDEX(#REF!,MATCH('II. Supportive Frameworks'!$B87,#REF!,0),MATCH('II. Supportive Frameworks'!DN$2,#REF!,0)),
INDEX(#REF!,MATCH('II. Supportive Frameworks'!$B87,#REF!,0),MATCH('II. Supportive Frameworks'!DN$2,#REF!,0)))</f>
        <v>#REF!</v>
      </c>
      <c r="DO87" s="13" t="e">
        <f>IF(OR(RIGHT(DO$2,3)="_is",RIGHT(DO$2,3)="_ts",RIGHT(DO$2,6)="_index"),
INDEX(#REF!,MATCH('II. Supportive Frameworks'!$B87,#REF!,0),MATCH('II. Supportive Frameworks'!DO$2,#REF!,0)),
INDEX(#REF!,MATCH('II. Supportive Frameworks'!$B87,#REF!,0),MATCH('II. Supportive Frameworks'!DO$2,#REF!,0)))</f>
        <v>#REF!</v>
      </c>
      <c r="DP87" s="13" t="e">
        <f>IF(OR(RIGHT(DP$2,3)="_is",RIGHT(DP$2,3)="_ts",RIGHT(DP$2,6)="_index"),
INDEX(#REF!,MATCH('II. Supportive Frameworks'!$B87,#REF!,0),MATCH('II. Supportive Frameworks'!DP$2,#REF!,0)),
INDEX(#REF!,MATCH('II. Supportive Frameworks'!$B87,#REF!,0),MATCH('II. Supportive Frameworks'!DP$2,#REF!,0)))</f>
        <v>#REF!</v>
      </c>
      <c r="DQ87" s="13" t="e">
        <f>IF(OR(RIGHT(DQ$2,3)="_is",RIGHT(DQ$2,3)="_ts",RIGHT(DQ$2,6)="_index"),
INDEX(#REF!,MATCH('II. Supportive Frameworks'!$B87,#REF!,0),MATCH('II. Supportive Frameworks'!DQ$2,#REF!,0)),
INDEX(#REF!,MATCH('II. Supportive Frameworks'!$B87,#REF!,0),MATCH('II. Supportive Frameworks'!DQ$2,#REF!,0)))</f>
        <v>#REF!</v>
      </c>
      <c r="DR87" s="13" t="e">
        <f>IF(OR(RIGHT(DR$2,3)="_is",RIGHT(DR$2,3)="_ts",RIGHT(DR$2,6)="_index"),
INDEX(#REF!,MATCH('II. Supportive Frameworks'!$B87,#REF!,0),MATCH('II. Supportive Frameworks'!DR$2,#REF!,0)),
INDEX(#REF!,MATCH('II. Supportive Frameworks'!$B87,#REF!,0),MATCH('II. Supportive Frameworks'!DR$2,#REF!,0)))</f>
        <v>#REF!</v>
      </c>
      <c r="DS87" s="13" t="e">
        <f>IF(OR(RIGHT(DS$2,3)="_is",RIGHT(DS$2,3)="_ts",RIGHT(DS$2,6)="_index"),
INDEX(#REF!,MATCH('II. Supportive Frameworks'!$B87,#REF!,0),MATCH('II. Supportive Frameworks'!DS$2,#REF!,0)),
INDEX(#REF!,MATCH('II. Supportive Frameworks'!$B87,#REF!,0),MATCH('II. Supportive Frameworks'!DS$2,#REF!,0)))</f>
        <v>#REF!</v>
      </c>
      <c r="DT87" s="13" t="e">
        <f>IF(OR(RIGHT(DT$2,3)="_is",RIGHT(DT$2,3)="_ts",RIGHT(DT$2,6)="_index"),
INDEX(#REF!,MATCH('II. Supportive Frameworks'!$B87,#REF!,0),MATCH('II. Supportive Frameworks'!DT$2,#REF!,0)),
INDEX(#REF!,MATCH('II. Supportive Frameworks'!$B87,#REF!,0),MATCH('II. Supportive Frameworks'!DT$2,#REF!,0)))</f>
        <v>#REF!</v>
      </c>
      <c r="DU87" s="13" t="e">
        <f>IF(OR(RIGHT(DU$2,3)="_is",RIGHT(DU$2,3)="_ts",RIGHT(DU$2,6)="_index"),
INDEX(#REF!,MATCH('II. Supportive Frameworks'!$B87,#REF!,0),MATCH('II. Supportive Frameworks'!DU$2,#REF!,0)),
INDEX(#REF!,MATCH('II. Supportive Frameworks'!$B87,#REF!,0),MATCH('II. Supportive Frameworks'!DU$2,#REF!,0)))</f>
        <v>#REF!</v>
      </c>
      <c r="DV87" s="13" t="e">
        <f>IF(OR(RIGHT(DV$2,3)="_is",RIGHT(DV$2,3)="_ts",RIGHT(DV$2,6)="_index"),
INDEX(#REF!,MATCH('II. Supportive Frameworks'!$B87,#REF!,0),MATCH('II. Supportive Frameworks'!DV$2,#REF!,0)),
INDEX(#REF!,MATCH('II. Supportive Frameworks'!$B87,#REF!,0),MATCH('II. Supportive Frameworks'!DV$2,#REF!,0)))</f>
        <v>#REF!</v>
      </c>
      <c r="DW87" s="13" t="e">
        <f>IF(OR(RIGHT(DW$2,3)="_is",RIGHT(DW$2,3)="_ts",RIGHT(DW$2,6)="_index"),
INDEX(#REF!,MATCH('II. Supportive Frameworks'!$B87,#REF!,0),MATCH('II. Supportive Frameworks'!DW$2,#REF!,0)),
INDEX(#REF!,MATCH('II. Supportive Frameworks'!$B87,#REF!,0),MATCH('II. Supportive Frameworks'!DW$2,#REF!,0)))</f>
        <v>#REF!</v>
      </c>
      <c r="DX87" s="13" t="e">
        <f>IF(OR(RIGHT(DX$2,3)="_is",RIGHT(DX$2,3)="_ts",RIGHT(DX$2,6)="_index"),
INDEX(#REF!,MATCH('II. Supportive Frameworks'!$B87,#REF!,0),MATCH('II. Supportive Frameworks'!DX$2,#REF!,0)),
INDEX(#REF!,MATCH('II. Supportive Frameworks'!$B87,#REF!,0),MATCH('II. Supportive Frameworks'!DX$2,#REF!,0)))</f>
        <v>#REF!</v>
      </c>
      <c r="DY87" s="13" t="e">
        <f>IF(OR(RIGHT(DY$2,3)="_is",RIGHT(DY$2,3)="_ts",RIGHT(DY$2,6)="_index"),
INDEX(#REF!,MATCH('II. Supportive Frameworks'!$B87,#REF!,0),MATCH('II. Supportive Frameworks'!DY$2,#REF!,0)),
INDEX(#REF!,MATCH('II. Supportive Frameworks'!$B87,#REF!,0),MATCH('II. Supportive Frameworks'!DY$2,#REF!,0)))</f>
        <v>#REF!</v>
      </c>
      <c r="DZ87" s="13" t="e">
        <f>IF(OR(RIGHT(DZ$2,3)="_is",RIGHT(DZ$2,3)="_ts",RIGHT(DZ$2,6)="_index"),
INDEX(#REF!,MATCH('II. Supportive Frameworks'!$B87,#REF!,0),MATCH('II. Supportive Frameworks'!DZ$2,#REF!,0)),
INDEX(#REF!,MATCH('II. Supportive Frameworks'!$B87,#REF!,0),MATCH('II. Supportive Frameworks'!DZ$2,#REF!,0)))</f>
        <v>#REF!</v>
      </c>
      <c r="EA87" s="13" t="e">
        <f>IF(OR(RIGHT(EA$2,3)="_is",RIGHT(EA$2,3)="_ts",RIGHT(EA$2,6)="_index"),
INDEX(#REF!,MATCH('II. Supportive Frameworks'!$B87,#REF!,0),MATCH('II. Supportive Frameworks'!EA$2,#REF!,0)),
INDEX(#REF!,MATCH('II. Supportive Frameworks'!$B87,#REF!,0),MATCH('II. Supportive Frameworks'!EA$2,#REF!,0)))</f>
        <v>#REF!</v>
      </c>
      <c r="EB87" s="13" t="e">
        <f>IF(OR(RIGHT(EB$2,3)="_is",RIGHT(EB$2,3)="_ts",RIGHT(EB$2,6)="_index"),
INDEX(#REF!,MATCH('II. Supportive Frameworks'!$B87,#REF!,0),MATCH('II. Supportive Frameworks'!EB$2,#REF!,0)),
INDEX(#REF!,MATCH('II. Supportive Frameworks'!$B87,#REF!,0),MATCH('II. Supportive Frameworks'!EB$2,#REF!,0)))</f>
        <v>#REF!</v>
      </c>
      <c r="EC87" s="13" t="e">
        <f>IF(OR(RIGHT(EC$2,3)="_is",RIGHT(EC$2,3)="_ts",RIGHT(EC$2,6)="_index"),
INDEX(#REF!,MATCH('II. Supportive Frameworks'!$B87,#REF!,0),MATCH('II. Supportive Frameworks'!EC$2,#REF!,0)),
INDEX(#REF!,MATCH('II. Supportive Frameworks'!$B87,#REF!,0),MATCH('II. Supportive Frameworks'!EC$2,#REF!,0)))</f>
        <v>#REF!</v>
      </c>
      <c r="ED87" s="13" t="e">
        <f>IF(OR(RIGHT(ED$2,3)="_is",RIGHT(ED$2,3)="_ts",RIGHT(ED$2,6)="_index"),
INDEX(#REF!,MATCH('II. Supportive Frameworks'!$B87,#REF!,0),MATCH('II. Supportive Frameworks'!ED$2,#REF!,0)),
INDEX(#REF!,MATCH('II. Supportive Frameworks'!$B87,#REF!,0),MATCH('II. Supportive Frameworks'!ED$2,#REF!,0)))</f>
        <v>#REF!</v>
      </c>
      <c r="EE87" s="13" t="e">
        <f>IF(OR(RIGHT(EE$2,3)="_is",RIGHT(EE$2,3)="_ts",RIGHT(EE$2,6)="_index"),
INDEX(#REF!,MATCH('II. Supportive Frameworks'!$B87,#REF!,0),MATCH('II. Supportive Frameworks'!EE$2,#REF!,0)),
INDEX(#REF!,MATCH('II. Supportive Frameworks'!$B87,#REF!,0),MATCH('II. Supportive Frameworks'!EE$2,#REF!,0)))</f>
        <v>#REF!</v>
      </c>
      <c r="EF87" s="13" t="e">
        <f>IF(OR(RIGHT(EF$2,3)="_is",RIGHT(EF$2,3)="_ts",RIGHT(EF$2,6)="_index"),
INDEX(#REF!,MATCH('II. Supportive Frameworks'!$B87,#REF!,0),MATCH('II. Supportive Frameworks'!EF$2,#REF!,0)),
INDEX(#REF!,MATCH('II. Supportive Frameworks'!$B87,#REF!,0),MATCH('II. Supportive Frameworks'!EF$2,#REF!,0)))</f>
        <v>#REF!</v>
      </c>
      <c r="EG87" s="28" t="e">
        <f>IF(OR(RIGHT(EG$2,3)="_is",RIGHT(EG$2,3)="_ts",RIGHT(EG$2,6)="_index"),
INDEX(#REF!,MATCH('II. Supportive Frameworks'!$B87,#REF!,0),MATCH('II. Supportive Frameworks'!EG$2,#REF!,0)),
INDEX(#REF!,MATCH('II. Supportive Frameworks'!$B87,#REF!,0),MATCH('II. Supportive Frameworks'!EG$2,#REF!,0)))</f>
        <v>#REF!</v>
      </c>
      <c r="EH87" s="13" t="e">
        <f>IF(OR(RIGHT(EH$2,3)="_is",RIGHT(EH$2,3)="_ts",RIGHT(EH$2,6)="_index"),
INDEX(#REF!,MATCH('II. Supportive Frameworks'!$B87,#REF!,0),MATCH('II. Supportive Frameworks'!EH$2,#REF!,0)),
INDEX(#REF!,MATCH('II. Supportive Frameworks'!$B87,#REF!,0),MATCH('II. Supportive Frameworks'!EH$2,#REF!,0)))</f>
        <v>#REF!</v>
      </c>
      <c r="EI87" s="13" t="e">
        <f>IF(OR(RIGHT(EI$2,3)="_is",RIGHT(EI$2,3)="_ts",RIGHT(EI$2,6)="_index"),
INDEX(#REF!,MATCH('II. Supportive Frameworks'!$B87,#REF!,0),MATCH('II. Supportive Frameworks'!EI$2,#REF!,0)),
INDEX(#REF!,MATCH('II. Supportive Frameworks'!$B87,#REF!,0),MATCH('II. Supportive Frameworks'!EI$2,#REF!,0)))</f>
        <v>#REF!</v>
      </c>
      <c r="EJ87" s="13" t="e">
        <f>IF(OR(RIGHT(EJ$2,3)="_is",RIGHT(EJ$2,3)="_ts",RIGHT(EJ$2,6)="_index"),
INDEX(#REF!,MATCH('II. Supportive Frameworks'!$B87,#REF!,0),MATCH('II. Supportive Frameworks'!EJ$2,#REF!,0)),
INDEX(#REF!,MATCH('II. Supportive Frameworks'!$B87,#REF!,0),MATCH('II. Supportive Frameworks'!EJ$2,#REF!,0)))</f>
        <v>#REF!</v>
      </c>
      <c r="EK87" s="13" t="e">
        <f>IF(OR(RIGHT(EK$2,3)="_is",RIGHT(EK$2,3)="_ts",RIGHT(EK$2,6)="_index"),
INDEX(#REF!,MATCH('II. Supportive Frameworks'!$B87,#REF!,0),MATCH('II. Supportive Frameworks'!EK$2,#REF!,0)),
INDEX(#REF!,MATCH('II. Supportive Frameworks'!$B87,#REF!,0),MATCH('II. Supportive Frameworks'!EK$2,#REF!,0)))</f>
        <v>#REF!</v>
      </c>
      <c r="EL87" s="13" t="e">
        <f>IF(OR(RIGHT(EL$2,3)="_is",RIGHT(EL$2,3)="_ts",RIGHT(EL$2,6)="_index"),
INDEX(#REF!,MATCH('II. Supportive Frameworks'!$B87,#REF!,0),MATCH('II. Supportive Frameworks'!EL$2,#REF!,0)),
INDEX(#REF!,MATCH('II. Supportive Frameworks'!$B87,#REF!,0),MATCH('II. Supportive Frameworks'!EL$2,#REF!,0)))</f>
        <v>#REF!</v>
      </c>
      <c r="EM87" s="13" t="e">
        <f>IF(OR(RIGHT(EM$2,3)="_is",RIGHT(EM$2,3)="_ts",RIGHT(EM$2,6)="_index"),
INDEX(#REF!,MATCH('II. Supportive Frameworks'!$B87,#REF!,0),MATCH('II. Supportive Frameworks'!EM$2,#REF!,0)),
INDEX(#REF!,MATCH('II. Supportive Frameworks'!$B87,#REF!,0),MATCH('II. Supportive Frameworks'!EM$2,#REF!,0)))</f>
        <v>#REF!</v>
      </c>
      <c r="EN87" s="13" t="e">
        <f>IF(OR(RIGHT(EN$2,3)="_is",RIGHT(EN$2,3)="_ts",RIGHT(EN$2,6)="_index"),
INDEX(#REF!,MATCH('II. Supportive Frameworks'!$B87,#REF!,0),MATCH('II. Supportive Frameworks'!EN$2,#REF!,0)),
INDEX(#REF!,MATCH('II. Supportive Frameworks'!$B87,#REF!,0),MATCH('II. Supportive Frameworks'!EN$2,#REF!,0)))</f>
        <v>#REF!</v>
      </c>
      <c r="EO87" s="13" t="e">
        <f>IF(OR(RIGHT(EO$2,3)="_is",RIGHT(EO$2,3)="_ts",RIGHT(EO$2,6)="_index"),
INDEX(#REF!,MATCH('II. Supportive Frameworks'!$B87,#REF!,0),MATCH('II. Supportive Frameworks'!EO$2,#REF!,0)),
INDEX(#REF!,MATCH('II. Supportive Frameworks'!$B87,#REF!,0),MATCH('II. Supportive Frameworks'!EO$2,#REF!,0)))</f>
        <v>#REF!</v>
      </c>
      <c r="EP87" s="13" t="e">
        <f>IF(OR(RIGHT(EP$2,3)="_is",RIGHT(EP$2,3)="_ts",RIGHT(EP$2,6)="_index"),
INDEX(#REF!,MATCH('II. Supportive Frameworks'!$B87,#REF!,0),MATCH('II. Supportive Frameworks'!EP$2,#REF!,0)),
INDEX(#REF!,MATCH('II. Supportive Frameworks'!$B87,#REF!,0),MATCH('II. Supportive Frameworks'!EP$2,#REF!,0)))</f>
        <v>#REF!</v>
      </c>
      <c r="EQ87" s="13" t="e">
        <f>IF(OR(RIGHT(EQ$2,3)="_is",RIGHT(EQ$2,3)="_ts",RIGHT(EQ$2,6)="_index"),
INDEX(#REF!,MATCH('II. Supportive Frameworks'!$B87,#REF!,0),MATCH('II. Supportive Frameworks'!EQ$2,#REF!,0)),
INDEX(#REF!,MATCH('II. Supportive Frameworks'!$B87,#REF!,0),MATCH('II. Supportive Frameworks'!EQ$2,#REF!,0)))</f>
        <v>#REF!</v>
      </c>
      <c r="ER87" s="13" t="e">
        <f>IF(OR(RIGHT(ER$2,3)="_is",RIGHT(ER$2,3)="_ts",RIGHT(ER$2,6)="_index"),
INDEX(#REF!,MATCH('II. Supportive Frameworks'!$B87,#REF!,0),MATCH('II. Supportive Frameworks'!ER$2,#REF!,0)),
INDEX(#REF!,MATCH('II. Supportive Frameworks'!$B87,#REF!,0),MATCH('II. Supportive Frameworks'!ER$2,#REF!,0)))</f>
        <v>#REF!</v>
      </c>
      <c r="ES87" s="13" t="e">
        <f>IF(OR(RIGHT(ES$2,3)="_is",RIGHT(ES$2,3)="_ts",RIGHT(ES$2,6)="_index"),
INDEX(#REF!,MATCH('II. Supportive Frameworks'!$B87,#REF!,0),MATCH('II. Supportive Frameworks'!ES$2,#REF!,0)),
INDEX(#REF!,MATCH('II. Supportive Frameworks'!$B87,#REF!,0),MATCH('II. Supportive Frameworks'!ES$2,#REF!,0)))</f>
        <v>#REF!</v>
      </c>
      <c r="ET87" s="13" t="e">
        <f>IF(OR(RIGHT(ET$2,3)="_is",RIGHT(ET$2,3)="_ts",RIGHT(ET$2,6)="_index"),
INDEX(#REF!,MATCH('II. Supportive Frameworks'!$B87,#REF!,0),MATCH('II. Supportive Frameworks'!ET$2,#REF!,0)),
INDEX(#REF!,MATCH('II. Supportive Frameworks'!$B87,#REF!,0),MATCH('II. Supportive Frameworks'!ET$2,#REF!,0)))</f>
        <v>#REF!</v>
      </c>
      <c r="EU87" s="13" t="e">
        <f>IF(OR(RIGHT(EU$2,3)="_is",RIGHT(EU$2,3)="_ts",RIGHT(EU$2,6)="_index"),
INDEX(#REF!,MATCH('II. Supportive Frameworks'!$B87,#REF!,0),MATCH('II. Supportive Frameworks'!EU$2,#REF!,0)),
INDEX(#REF!,MATCH('II. Supportive Frameworks'!$B87,#REF!,0),MATCH('II. Supportive Frameworks'!EU$2,#REF!,0)))</f>
        <v>#REF!</v>
      </c>
      <c r="EV87" s="28" t="e">
        <f>IF(OR(RIGHT(EV$2,3)="_is",RIGHT(EV$2,3)="_ts",RIGHT(EV$2,6)="_index"),
INDEX(#REF!,MATCH('II. Supportive Frameworks'!$B87,#REF!,0),MATCH('II. Supportive Frameworks'!EV$2,#REF!,0)),
INDEX(#REF!,MATCH('II. Supportive Frameworks'!$B87,#REF!,0),MATCH('II. Supportive Frameworks'!EV$2,#REF!,0)))</f>
        <v>#REF!</v>
      </c>
      <c r="EW87" s="13" t="e">
        <f>IF(OR(RIGHT(EW$2,3)="_is",RIGHT(EW$2,3)="_ts",RIGHT(EW$2,6)="_index"),
INDEX(#REF!,MATCH('II. Supportive Frameworks'!$B87,#REF!,0),MATCH('II. Supportive Frameworks'!EW$2,#REF!,0)),
INDEX(#REF!,MATCH('II. Supportive Frameworks'!$B87,#REF!,0),MATCH('II. Supportive Frameworks'!EW$2,#REF!,0)))</f>
        <v>#REF!</v>
      </c>
      <c r="EX87" s="13" t="e">
        <f>IF(OR(RIGHT(EX$2,3)="_is",RIGHT(EX$2,3)="_ts",RIGHT(EX$2,6)="_index"),
INDEX(#REF!,MATCH('II. Supportive Frameworks'!$B87,#REF!,0),MATCH('II. Supportive Frameworks'!EX$2,#REF!,0)),
INDEX(#REF!,MATCH('II. Supportive Frameworks'!$B87,#REF!,0),MATCH('II. Supportive Frameworks'!EX$2,#REF!,0)))</f>
        <v>#REF!</v>
      </c>
      <c r="EY87" s="13" t="e">
        <f>IF(OR(RIGHT(EY$2,3)="_is",RIGHT(EY$2,3)="_ts",RIGHT(EY$2,6)="_index"),
INDEX(#REF!,MATCH('II. Supportive Frameworks'!$B87,#REF!,0),MATCH('II. Supportive Frameworks'!EY$2,#REF!,0)),
INDEX(#REF!,MATCH('II. Supportive Frameworks'!$B87,#REF!,0),MATCH('II. Supportive Frameworks'!EY$2,#REF!,0)))</f>
        <v>#REF!</v>
      </c>
      <c r="EZ87" s="13" t="e">
        <f>IF(OR(RIGHT(EZ$2,3)="_is",RIGHT(EZ$2,3)="_ts",RIGHT(EZ$2,6)="_index"),
INDEX(#REF!,MATCH('II. Supportive Frameworks'!$B87,#REF!,0),MATCH('II. Supportive Frameworks'!EZ$2,#REF!,0)),
INDEX(#REF!,MATCH('II. Supportive Frameworks'!$B87,#REF!,0),MATCH('II. Supportive Frameworks'!EZ$2,#REF!,0)))</f>
        <v>#REF!</v>
      </c>
      <c r="FA87" s="13" t="e">
        <f>IF(OR(RIGHT(FA$2,3)="_is",RIGHT(FA$2,3)="_ts",RIGHT(FA$2,6)="_index"),
INDEX(#REF!,MATCH('II. Supportive Frameworks'!$B87,#REF!,0),MATCH('II. Supportive Frameworks'!FA$2,#REF!,0)),
INDEX(#REF!,MATCH('II. Supportive Frameworks'!$B87,#REF!,0),MATCH('II. Supportive Frameworks'!FA$2,#REF!,0)))</f>
        <v>#REF!</v>
      </c>
      <c r="FB87" s="13" t="e">
        <f>IF(OR(RIGHT(FB$2,3)="_is",RIGHT(FB$2,3)="_ts",RIGHT(FB$2,6)="_index"),
INDEX(#REF!,MATCH('II. Supportive Frameworks'!$B87,#REF!,0),MATCH('II. Supportive Frameworks'!FB$2,#REF!,0)),
INDEX(#REF!,MATCH('II. Supportive Frameworks'!$B87,#REF!,0),MATCH('II. Supportive Frameworks'!FB$2,#REF!,0)))</f>
        <v>#REF!</v>
      </c>
      <c r="FC87" s="13" t="e">
        <f>IF(OR(RIGHT(FC$2,3)="_is",RIGHT(FC$2,3)="_ts",RIGHT(FC$2,6)="_index"),
INDEX(#REF!,MATCH('II. Supportive Frameworks'!$B87,#REF!,0),MATCH('II. Supportive Frameworks'!FC$2,#REF!,0)),
INDEX(#REF!,MATCH('II. Supportive Frameworks'!$B87,#REF!,0),MATCH('II. Supportive Frameworks'!FC$2,#REF!,0)))</f>
        <v>#REF!</v>
      </c>
      <c r="FD87" s="13" t="e">
        <f>IF(OR(RIGHT(FD$2,3)="_is",RIGHT(FD$2,3)="_ts",RIGHT(FD$2,6)="_index"),
INDEX(#REF!,MATCH('II. Supportive Frameworks'!$B87,#REF!,0),MATCH('II. Supportive Frameworks'!FD$2,#REF!,0)),
INDEX(#REF!,MATCH('II. Supportive Frameworks'!$B87,#REF!,0),MATCH('II. Supportive Frameworks'!FD$2,#REF!,0)))</f>
        <v>#REF!</v>
      </c>
      <c r="FE87" s="13" t="e">
        <f>IF(OR(RIGHT(FE$2,3)="_is",RIGHT(FE$2,3)="_ts",RIGHT(FE$2,6)="_index"),
INDEX(#REF!,MATCH('II. Supportive Frameworks'!$B87,#REF!,0),MATCH('II. Supportive Frameworks'!FE$2,#REF!,0)),
INDEX(#REF!,MATCH('II. Supportive Frameworks'!$B87,#REF!,0),MATCH('II. Supportive Frameworks'!FE$2,#REF!,0)))</f>
        <v>#REF!</v>
      </c>
      <c r="FF87" s="13" t="e">
        <f>IF(OR(RIGHT(FF$2,3)="_is",RIGHT(FF$2,3)="_ts",RIGHT(FF$2,6)="_index"),
INDEX(#REF!,MATCH('II. Supportive Frameworks'!$B87,#REF!,0),MATCH('II. Supportive Frameworks'!FF$2,#REF!,0)),
INDEX(#REF!,MATCH('II. Supportive Frameworks'!$B87,#REF!,0),MATCH('II. Supportive Frameworks'!FF$2,#REF!,0)))</f>
        <v>#REF!</v>
      </c>
      <c r="FG87" s="13" t="e">
        <f>IF(OR(RIGHT(FG$2,3)="_is",RIGHT(FG$2,3)="_ts",RIGHT(FG$2,6)="_index"),
INDEX(#REF!,MATCH('II. Supportive Frameworks'!$B87,#REF!,0),MATCH('II. Supportive Frameworks'!FG$2,#REF!,0)),
INDEX(#REF!,MATCH('II. Supportive Frameworks'!$B87,#REF!,0),MATCH('II. Supportive Frameworks'!FG$2,#REF!,0)))</f>
        <v>#REF!</v>
      </c>
      <c r="FH87" s="14" t="s">
        <v>499</v>
      </c>
    </row>
    <row r="88" spans="1:164" x14ac:dyDescent="0.35">
      <c r="A88" t="s">
        <v>282</v>
      </c>
      <c r="B88" t="s">
        <v>283</v>
      </c>
      <c r="C88" t="s">
        <v>283</v>
      </c>
      <c r="D88" t="s">
        <v>128</v>
      </c>
      <c r="E88" t="s">
        <v>121</v>
      </c>
      <c r="F88" s="30" t="e">
        <f>IF(OR(RIGHT(F$2,3)="_is",RIGHT(F$2,3)="_ts",RIGHT(F$2,6)="_index"),
INDEX(#REF!,MATCH('II. Supportive Frameworks'!$B88,#REF!,0),MATCH('II. Supportive Frameworks'!F$2,#REF!,0)),
INDEX(#REF!,MATCH('II. Supportive Frameworks'!$B88,#REF!,0),MATCH('II. Supportive Frameworks'!F$2,#REF!,0)))</f>
        <v>#REF!</v>
      </c>
      <c r="G88" s="28" t="e">
        <f>IF(OR(RIGHT(G$2,3)="_is",RIGHT(G$2,3)="_ts",RIGHT(G$2,6)="_index"),
INDEX(#REF!,MATCH('II. Supportive Frameworks'!$B88,#REF!,0),MATCH('II. Supportive Frameworks'!G$2,#REF!,0)),
INDEX(#REF!,MATCH('II. Supportive Frameworks'!$B88,#REF!,0),MATCH('II. Supportive Frameworks'!G$2,#REF!,0)))</f>
        <v>#REF!</v>
      </c>
      <c r="H88" s="13" t="e">
        <f>IF(OR(RIGHT(H$2,3)="_is",RIGHT(H$2,3)="_ts",RIGHT(H$2,6)="_index"),
INDEX(#REF!,MATCH('II. Supportive Frameworks'!$B88,#REF!,0),MATCH('II. Supportive Frameworks'!H$2,#REF!,0)),
INDEX(#REF!,MATCH('II. Supportive Frameworks'!$B88,#REF!,0),MATCH('II. Supportive Frameworks'!H$2,#REF!,0)))</f>
        <v>#REF!</v>
      </c>
      <c r="I88" s="13" t="e">
        <f>IF(OR(RIGHT(I$2,3)="_is",RIGHT(I$2,3)="_ts",RIGHT(I$2,6)="_index"),
INDEX(#REF!,MATCH('II. Supportive Frameworks'!$B88,#REF!,0),MATCH('II. Supportive Frameworks'!I$2,#REF!,0)),
INDEX(#REF!,MATCH('II. Supportive Frameworks'!$B88,#REF!,0),MATCH('II. Supportive Frameworks'!I$2,#REF!,0)))</f>
        <v>#REF!</v>
      </c>
      <c r="J88" s="13" t="e">
        <f>IF(OR(RIGHT(J$2,3)="_is",RIGHT(J$2,3)="_ts",RIGHT(J$2,6)="_index"),
INDEX(#REF!,MATCH('II. Supportive Frameworks'!$B88,#REF!,0),MATCH('II. Supportive Frameworks'!J$2,#REF!,0)),
INDEX(#REF!,MATCH('II. Supportive Frameworks'!$B88,#REF!,0),MATCH('II. Supportive Frameworks'!J$2,#REF!,0)))</f>
        <v>#REF!</v>
      </c>
      <c r="K88" s="13" t="e">
        <f>IF(OR(RIGHT(K$2,3)="_is",RIGHT(K$2,3)="_ts",RIGHT(K$2,6)="_index"),
INDEX(#REF!,MATCH('II. Supportive Frameworks'!$B88,#REF!,0),MATCH('II. Supportive Frameworks'!K$2,#REF!,0)),
INDEX(#REF!,MATCH('II. Supportive Frameworks'!$B88,#REF!,0),MATCH('II. Supportive Frameworks'!K$2,#REF!,0)))</f>
        <v>#REF!</v>
      </c>
      <c r="L88" s="13" t="e">
        <f>IF(OR(RIGHT(L$2,3)="_is",RIGHT(L$2,3)="_ts",RIGHT(L$2,6)="_index"),
INDEX(#REF!,MATCH('II. Supportive Frameworks'!$B88,#REF!,0),MATCH('II. Supportive Frameworks'!L$2,#REF!,0)),
INDEX(#REF!,MATCH('II. Supportive Frameworks'!$B88,#REF!,0),MATCH('II. Supportive Frameworks'!L$2,#REF!,0)))</f>
        <v>#REF!</v>
      </c>
      <c r="M88" s="13" t="e">
        <f>IF(OR(RIGHT(M$2,3)="_is",RIGHT(M$2,3)="_ts",RIGHT(M$2,6)="_index"),
INDEX(#REF!,MATCH('II. Supportive Frameworks'!$B88,#REF!,0),MATCH('II. Supportive Frameworks'!M$2,#REF!,0)),
INDEX(#REF!,MATCH('II. Supportive Frameworks'!$B88,#REF!,0),MATCH('II. Supportive Frameworks'!M$2,#REF!,0)))</f>
        <v>#REF!</v>
      </c>
      <c r="N88" s="13" t="e">
        <f>IF(OR(RIGHT(N$2,3)="_is",RIGHT(N$2,3)="_ts",RIGHT(N$2,6)="_index"),
INDEX(#REF!,MATCH('II. Supportive Frameworks'!$B88,#REF!,0),MATCH('II. Supportive Frameworks'!N$2,#REF!,0)),
INDEX(#REF!,MATCH('II. Supportive Frameworks'!$B88,#REF!,0),MATCH('II. Supportive Frameworks'!N$2,#REF!,0)))</f>
        <v>#REF!</v>
      </c>
      <c r="O88" s="13" t="e">
        <f>IF(OR(RIGHT(O$2,3)="_is",RIGHT(O$2,3)="_ts",RIGHT(O$2,6)="_index"),
INDEX(#REF!,MATCH('II. Supportive Frameworks'!$B88,#REF!,0),MATCH('II. Supportive Frameworks'!O$2,#REF!,0)),
INDEX(#REF!,MATCH('II. Supportive Frameworks'!$B88,#REF!,0),MATCH('II. Supportive Frameworks'!O$2,#REF!,0)))</f>
        <v>#REF!</v>
      </c>
      <c r="P88" s="13" t="e">
        <f>IF(OR(RIGHT(P$2,3)="_is",RIGHT(P$2,3)="_ts",RIGHT(P$2,6)="_index"),
INDEX(#REF!,MATCH('II. Supportive Frameworks'!$B88,#REF!,0),MATCH('II. Supportive Frameworks'!P$2,#REF!,0)),
INDEX(#REF!,MATCH('II. Supportive Frameworks'!$B88,#REF!,0),MATCH('II. Supportive Frameworks'!P$2,#REF!,0)))</f>
        <v>#REF!</v>
      </c>
      <c r="Q88" s="13" t="e">
        <f>IF(OR(RIGHT(Q$2,3)="_is",RIGHT(Q$2,3)="_ts",RIGHT(Q$2,6)="_index"),
INDEX(#REF!,MATCH('II. Supportive Frameworks'!$B88,#REF!,0),MATCH('II. Supportive Frameworks'!Q$2,#REF!,0)),
INDEX(#REF!,MATCH('II. Supportive Frameworks'!$B88,#REF!,0),MATCH('II. Supportive Frameworks'!Q$2,#REF!,0)))</f>
        <v>#REF!</v>
      </c>
      <c r="R88" s="13" t="e">
        <f>IF(OR(RIGHT(R$2,3)="_is",RIGHT(R$2,3)="_ts",RIGHT(R$2,6)="_index"),
INDEX(#REF!,MATCH('II. Supportive Frameworks'!$B88,#REF!,0),MATCH('II. Supportive Frameworks'!R$2,#REF!,0)),
INDEX(#REF!,MATCH('II. Supportive Frameworks'!$B88,#REF!,0),MATCH('II. Supportive Frameworks'!R$2,#REF!,0)))</f>
        <v>#REF!</v>
      </c>
      <c r="S88" s="13" t="e">
        <f>IF(OR(RIGHT(S$2,3)="_is",RIGHT(S$2,3)="_ts",RIGHT(S$2,6)="_index"),
INDEX(#REF!,MATCH('II. Supportive Frameworks'!$B88,#REF!,0),MATCH('II. Supportive Frameworks'!S$2,#REF!,0)),
INDEX(#REF!,MATCH('II. Supportive Frameworks'!$B88,#REF!,0),MATCH('II. Supportive Frameworks'!S$2,#REF!,0)))</f>
        <v>#REF!</v>
      </c>
      <c r="T88" s="13" t="e">
        <f>IF(OR(RIGHT(T$2,3)="_is",RIGHT(T$2,3)="_ts",RIGHT(T$2,6)="_index"),
INDEX(#REF!,MATCH('II. Supportive Frameworks'!$B88,#REF!,0),MATCH('II. Supportive Frameworks'!T$2,#REF!,0)),
INDEX(#REF!,MATCH('II. Supportive Frameworks'!$B88,#REF!,0),MATCH('II. Supportive Frameworks'!T$2,#REF!,0)))</f>
        <v>#REF!</v>
      </c>
      <c r="U88" s="13" t="e">
        <f>IF(OR(RIGHT(U$2,3)="_is",RIGHT(U$2,3)="_ts",RIGHT(U$2,6)="_index"),
INDEX(#REF!,MATCH('II. Supportive Frameworks'!$B88,#REF!,0),MATCH('II. Supportive Frameworks'!U$2,#REF!,0)),
INDEX(#REF!,MATCH('II. Supportive Frameworks'!$B88,#REF!,0),MATCH('II. Supportive Frameworks'!U$2,#REF!,0)))</f>
        <v>#REF!</v>
      </c>
      <c r="V88" s="13" t="e">
        <f>IF(OR(RIGHT(V$2,3)="_is",RIGHT(V$2,3)="_ts",RIGHT(V$2,6)="_index"),
INDEX(#REF!,MATCH('II. Supportive Frameworks'!$B88,#REF!,0),MATCH('II. Supportive Frameworks'!V$2,#REF!,0)),
INDEX(#REF!,MATCH('II. Supportive Frameworks'!$B88,#REF!,0),MATCH('II. Supportive Frameworks'!V$2,#REF!,0)))</f>
        <v>#REF!</v>
      </c>
      <c r="W88" s="13" t="e">
        <f>IF(OR(RIGHT(W$2,3)="_is",RIGHT(W$2,3)="_ts",RIGHT(W$2,6)="_index"),
INDEX(#REF!,MATCH('II. Supportive Frameworks'!$B88,#REF!,0),MATCH('II. Supportive Frameworks'!W$2,#REF!,0)),
INDEX(#REF!,MATCH('II. Supportive Frameworks'!$B88,#REF!,0),MATCH('II. Supportive Frameworks'!W$2,#REF!,0)))</f>
        <v>#REF!</v>
      </c>
      <c r="X88" s="13" t="e">
        <f>IF(OR(RIGHT(X$2,3)="_is",RIGHT(X$2,3)="_ts",RIGHT(X$2,6)="_index"),
INDEX(#REF!,MATCH('II. Supportive Frameworks'!$B88,#REF!,0),MATCH('II. Supportive Frameworks'!X$2,#REF!,0)),
INDEX(#REF!,MATCH('II. Supportive Frameworks'!$B88,#REF!,0),MATCH('II. Supportive Frameworks'!X$2,#REF!,0)))</f>
        <v>#REF!</v>
      </c>
      <c r="Y88" s="13" t="e">
        <f>IF(OR(RIGHT(Y$2,3)="_is",RIGHT(Y$2,3)="_ts",RIGHT(Y$2,6)="_index"),
INDEX(#REF!,MATCH('II. Supportive Frameworks'!$B88,#REF!,0),MATCH('II. Supportive Frameworks'!Y$2,#REF!,0)),
INDEX(#REF!,MATCH('II. Supportive Frameworks'!$B88,#REF!,0),MATCH('II. Supportive Frameworks'!Y$2,#REF!,0)))</f>
        <v>#REF!</v>
      </c>
      <c r="Z88" s="13" t="e">
        <f>IF(OR(RIGHT(Z$2,3)="_is",RIGHT(Z$2,3)="_ts",RIGHT(Z$2,6)="_index"),
INDEX(#REF!,MATCH('II. Supportive Frameworks'!$B88,#REF!,0),MATCH('II. Supportive Frameworks'!Z$2,#REF!,0)),
INDEX(#REF!,MATCH('II. Supportive Frameworks'!$B88,#REF!,0),MATCH('II. Supportive Frameworks'!Z$2,#REF!,0)))</f>
        <v>#REF!</v>
      </c>
      <c r="AA88" s="13" t="e">
        <f>IF(OR(RIGHT(AA$2,3)="_is",RIGHT(AA$2,3)="_ts",RIGHT(AA$2,6)="_index"),
INDEX(#REF!,MATCH('II. Supportive Frameworks'!$B88,#REF!,0),MATCH('II. Supportive Frameworks'!AA$2,#REF!,0)),
INDEX(#REF!,MATCH('II. Supportive Frameworks'!$B88,#REF!,0),MATCH('II. Supportive Frameworks'!AA$2,#REF!,0)))</f>
        <v>#REF!</v>
      </c>
      <c r="AB88" s="13" t="e">
        <f>IF(OR(RIGHT(AB$2,3)="_is",RIGHT(AB$2,3)="_ts",RIGHT(AB$2,6)="_index"),
INDEX(#REF!,MATCH('II. Supportive Frameworks'!$B88,#REF!,0),MATCH('II. Supportive Frameworks'!AB$2,#REF!,0)),
INDEX(#REF!,MATCH('II. Supportive Frameworks'!$B88,#REF!,0),MATCH('II. Supportive Frameworks'!AB$2,#REF!,0)))</f>
        <v>#REF!</v>
      </c>
      <c r="AC88" s="13" t="e">
        <f>IF(OR(RIGHT(AC$2,3)="_is",RIGHT(AC$2,3)="_ts",RIGHT(AC$2,6)="_index"),
INDEX(#REF!,MATCH('II. Supportive Frameworks'!$B88,#REF!,0),MATCH('II. Supportive Frameworks'!AC$2,#REF!,0)),
INDEX(#REF!,MATCH('II. Supportive Frameworks'!$B88,#REF!,0),MATCH('II. Supportive Frameworks'!AC$2,#REF!,0)))</f>
        <v>#REF!</v>
      </c>
      <c r="AD88" s="13" t="e">
        <f>IF(OR(RIGHT(AD$2,3)="_is",RIGHT(AD$2,3)="_ts",RIGHT(AD$2,6)="_index"),
INDEX(#REF!,MATCH('II. Supportive Frameworks'!$B88,#REF!,0),MATCH('II. Supportive Frameworks'!AD$2,#REF!,0)),
INDEX(#REF!,MATCH('II. Supportive Frameworks'!$B88,#REF!,0),MATCH('II. Supportive Frameworks'!AD$2,#REF!,0)))</f>
        <v>#REF!</v>
      </c>
      <c r="AE88" s="13" t="e">
        <f>IF(OR(RIGHT(AE$2,3)="_is",RIGHT(AE$2,3)="_ts",RIGHT(AE$2,6)="_index"),
INDEX(#REF!,MATCH('II. Supportive Frameworks'!$B88,#REF!,0),MATCH('II. Supportive Frameworks'!AE$2,#REF!,0)),
INDEX(#REF!,MATCH('II. Supportive Frameworks'!$B88,#REF!,0),MATCH('II. Supportive Frameworks'!AE$2,#REF!,0)))</f>
        <v>#REF!</v>
      </c>
      <c r="AF88" s="13" t="e">
        <f>IF(OR(RIGHT(AF$2,3)="_is",RIGHT(AF$2,3)="_ts",RIGHT(AF$2,6)="_index"),
INDEX(#REF!,MATCH('II. Supportive Frameworks'!$B88,#REF!,0),MATCH('II. Supportive Frameworks'!AF$2,#REF!,0)),
INDEX(#REF!,MATCH('II. Supportive Frameworks'!$B88,#REF!,0),MATCH('II. Supportive Frameworks'!AF$2,#REF!,0)))</f>
        <v>#REF!</v>
      </c>
      <c r="AG88" s="28" t="e">
        <f>IF(OR(RIGHT(AG$2,3)="_is",RIGHT(AG$2,3)="_ts",RIGHT(AG$2,6)="_index"),
INDEX(#REF!,MATCH('II. Supportive Frameworks'!$B88,#REF!,0),MATCH('II. Supportive Frameworks'!AG$2,#REF!,0)),
INDEX(#REF!,MATCH('II. Supportive Frameworks'!$B88,#REF!,0),MATCH('II. Supportive Frameworks'!AG$2,#REF!,0)))</f>
        <v>#REF!</v>
      </c>
      <c r="AH88" s="13" t="e">
        <f>IF(OR(RIGHT(AH$2,3)="_is",RIGHT(AH$2,3)="_ts",RIGHT(AH$2,6)="_index"),
INDEX(#REF!,MATCH('II. Supportive Frameworks'!$B88,#REF!,0),MATCH('II. Supportive Frameworks'!AH$2,#REF!,0)),
INDEX(#REF!,MATCH('II. Supportive Frameworks'!$B88,#REF!,0),MATCH('II. Supportive Frameworks'!AH$2,#REF!,0)))</f>
        <v>#REF!</v>
      </c>
      <c r="AI88" s="13" t="e">
        <f>IF(OR(RIGHT(AI$2,3)="_is",RIGHT(AI$2,3)="_ts",RIGHT(AI$2,6)="_index"),
INDEX(#REF!,MATCH('II. Supportive Frameworks'!$B88,#REF!,0),MATCH('II. Supportive Frameworks'!AI$2,#REF!,0)),
INDEX(#REF!,MATCH('II. Supportive Frameworks'!$B88,#REF!,0),MATCH('II. Supportive Frameworks'!AI$2,#REF!,0)))</f>
        <v>#REF!</v>
      </c>
      <c r="AJ88" s="13" t="e">
        <f>IF(OR(RIGHT(AJ$2,3)="_is",RIGHT(AJ$2,3)="_ts",RIGHT(AJ$2,6)="_index"),
INDEX(#REF!,MATCH('II. Supportive Frameworks'!$B88,#REF!,0),MATCH('II. Supportive Frameworks'!AJ$2,#REF!,0)),
INDEX(#REF!,MATCH('II. Supportive Frameworks'!$B88,#REF!,0),MATCH('II. Supportive Frameworks'!AJ$2,#REF!,0)))</f>
        <v>#REF!</v>
      </c>
      <c r="AK88" s="13" t="e">
        <f>IF(OR(RIGHT(AK$2,3)="_is",RIGHT(AK$2,3)="_ts",RIGHT(AK$2,6)="_index"),
INDEX(#REF!,MATCH('II. Supportive Frameworks'!$B88,#REF!,0),MATCH('II. Supportive Frameworks'!AK$2,#REF!,0)),
INDEX(#REF!,MATCH('II. Supportive Frameworks'!$B88,#REF!,0),MATCH('II. Supportive Frameworks'!AK$2,#REF!,0)))</f>
        <v>#REF!</v>
      </c>
      <c r="AL88" s="13" t="e">
        <f>IF(OR(RIGHT(AL$2,3)="_is",RIGHT(AL$2,3)="_ts",RIGHT(AL$2,6)="_index"),
INDEX(#REF!,MATCH('II. Supportive Frameworks'!$B88,#REF!,0),MATCH('II. Supportive Frameworks'!AL$2,#REF!,0)),
INDEX(#REF!,MATCH('II. Supportive Frameworks'!$B88,#REF!,0),MATCH('II. Supportive Frameworks'!AL$2,#REF!,0)))</f>
        <v>#REF!</v>
      </c>
      <c r="AM88" s="13" t="e">
        <f>IF(OR(RIGHT(AM$2,3)="_is",RIGHT(AM$2,3)="_ts",RIGHT(AM$2,6)="_index"),
INDEX(#REF!,MATCH('II. Supportive Frameworks'!$B88,#REF!,0),MATCH('II. Supportive Frameworks'!AM$2,#REF!,0)),
INDEX(#REF!,MATCH('II. Supportive Frameworks'!$B88,#REF!,0),MATCH('II. Supportive Frameworks'!AM$2,#REF!,0)))</f>
        <v>#REF!</v>
      </c>
      <c r="AN88" s="13" t="e">
        <f>IF(OR(RIGHT(AN$2,3)="_is",RIGHT(AN$2,3)="_ts",RIGHT(AN$2,6)="_index"),
INDEX(#REF!,MATCH('II. Supportive Frameworks'!$B88,#REF!,0),MATCH('II. Supportive Frameworks'!AN$2,#REF!,0)),
INDEX(#REF!,MATCH('II. Supportive Frameworks'!$B88,#REF!,0),MATCH('II. Supportive Frameworks'!AN$2,#REF!,0)))</f>
        <v>#REF!</v>
      </c>
      <c r="AO88" s="13" t="e">
        <f>IF(OR(RIGHT(AO$2,3)="_is",RIGHT(AO$2,3)="_ts",RIGHT(AO$2,6)="_index"),
INDEX(#REF!,MATCH('II. Supportive Frameworks'!$B88,#REF!,0),MATCH('II. Supportive Frameworks'!AO$2,#REF!,0)),
INDEX(#REF!,MATCH('II. Supportive Frameworks'!$B88,#REF!,0),MATCH('II. Supportive Frameworks'!AO$2,#REF!,0)))</f>
        <v>#REF!</v>
      </c>
      <c r="AP88" s="13" t="e">
        <f>IF(OR(RIGHT(AP$2,3)="_is",RIGHT(AP$2,3)="_ts",RIGHT(AP$2,6)="_index"),
INDEX(#REF!,MATCH('II. Supportive Frameworks'!$B88,#REF!,0),MATCH('II. Supportive Frameworks'!AP$2,#REF!,0)),
INDEX(#REF!,MATCH('II. Supportive Frameworks'!$B88,#REF!,0),MATCH('II. Supportive Frameworks'!AP$2,#REF!,0)))</f>
        <v>#REF!</v>
      </c>
      <c r="AQ88" s="13" t="e">
        <f>IF(OR(RIGHT(AQ$2,3)="_is",RIGHT(AQ$2,3)="_ts",RIGHT(AQ$2,6)="_index"),
INDEX(#REF!,MATCH('II. Supportive Frameworks'!$B88,#REF!,0),MATCH('II. Supportive Frameworks'!AQ$2,#REF!,0)),
INDEX(#REF!,MATCH('II. Supportive Frameworks'!$B88,#REF!,0),MATCH('II. Supportive Frameworks'!AQ$2,#REF!,0)))</f>
        <v>#REF!</v>
      </c>
      <c r="AR88" s="13" t="e">
        <f>IF(OR(RIGHT(AR$2,3)="_is",RIGHT(AR$2,3)="_ts",RIGHT(AR$2,6)="_index"),
INDEX(#REF!,MATCH('II. Supportive Frameworks'!$B88,#REF!,0),MATCH('II. Supportive Frameworks'!AR$2,#REF!,0)),
INDEX(#REF!,MATCH('II. Supportive Frameworks'!$B88,#REF!,0),MATCH('II. Supportive Frameworks'!AR$2,#REF!,0)))</f>
        <v>#REF!</v>
      </c>
      <c r="AS88" s="28" t="e">
        <f>IF(OR(RIGHT(AS$2,3)="_is",RIGHT(AS$2,3)="_ts",RIGHT(AS$2,6)="_index"),
INDEX(#REF!,MATCH('II. Supportive Frameworks'!$B88,#REF!,0),MATCH('II. Supportive Frameworks'!AS$2,#REF!,0)),
INDEX(#REF!,MATCH('II. Supportive Frameworks'!$B88,#REF!,0),MATCH('II. Supportive Frameworks'!AS$2,#REF!,0)))</f>
        <v>#REF!</v>
      </c>
      <c r="AT88" s="13" t="e">
        <f>IF(OR(RIGHT(AT$2,3)="_is",RIGHT(AT$2,3)="_ts",RIGHT(AT$2,6)="_index"),
INDEX(#REF!,MATCH('II. Supportive Frameworks'!$B88,#REF!,0),MATCH('II. Supportive Frameworks'!AT$2,#REF!,0)),
INDEX(#REF!,MATCH('II. Supportive Frameworks'!$B88,#REF!,0),MATCH('II. Supportive Frameworks'!AT$2,#REF!,0)))</f>
        <v>#REF!</v>
      </c>
      <c r="AU88" s="13" t="e">
        <f>IF(OR(RIGHT(AU$2,3)="_is",RIGHT(AU$2,3)="_ts",RIGHT(AU$2,6)="_index"),
INDEX(#REF!,MATCH('II. Supportive Frameworks'!$B88,#REF!,0),MATCH('II. Supportive Frameworks'!AU$2,#REF!,0)),
INDEX(#REF!,MATCH('II. Supportive Frameworks'!$B88,#REF!,0),MATCH('II. Supportive Frameworks'!AU$2,#REF!,0)))</f>
        <v>#REF!</v>
      </c>
      <c r="AV88" s="13" t="e">
        <f>IF(OR(RIGHT(AV$2,3)="_is",RIGHT(AV$2,3)="_ts",RIGHT(AV$2,6)="_index"),
INDEX(#REF!,MATCH('II. Supportive Frameworks'!$B88,#REF!,0),MATCH('II. Supportive Frameworks'!AV$2,#REF!,0)),
INDEX(#REF!,MATCH('II. Supportive Frameworks'!$B88,#REF!,0),MATCH('II. Supportive Frameworks'!AV$2,#REF!,0)))</f>
        <v>#REF!</v>
      </c>
      <c r="AW88" s="13" t="e">
        <f>IF(OR(RIGHT(AW$2,3)="_is",RIGHT(AW$2,3)="_ts",RIGHT(AW$2,6)="_index"),
INDEX(#REF!,MATCH('II. Supportive Frameworks'!$B88,#REF!,0),MATCH('II. Supportive Frameworks'!AW$2,#REF!,0)),
INDEX(#REF!,MATCH('II. Supportive Frameworks'!$B88,#REF!,0),MATCH('II. Supportive Frameworks'!AW$2,#REF!,0)))</f>
        <v>#REF!</v>
      </c>
      <c r="AX88" s="13" t="e">
        <f>IF(OR(RIGHT(AX$2,3)="_is",RIGHT(AX$2,3)="_ts",RIGHT(AX$2,6)="_index"),
INDEX(#REF!,MATCH('II. Supportive Frameworks'!$B88,#REF!,0),MATCH('II. Supportive Frameworks'!AX$2,#REF!,0)),
INDEX(#REF!,MATCH('II. Supportive Frameworks'!$B88,#REF!,0),MATCH('II. Supportive Frameworks'!AX$2,#REF!,0)))</f>
        <v>#REF!</v>
      </c>
      <c r="AY88" s="13" t="e">
        <f>IF(OR(RIGHT(AY$2,3)="_is",RIGHT(AY$2,3)="_ts",RIGHT(AY$2,6)="_index"),
INDEX(#REF!,MATCH('II. Supportive Frameworks'!$B88,#REF!,0),MATCH('II. Supportive Frameworks'!AY$2,#REF!,0)),
INDEX(#REF!,MATCH('II. Supportive Frameworks'!$B88,#REF!,0),MATCH('II. Supportive Frameworks'!AY$2,#REF!,0)))</f>
        <v>#REF!</v>
      </c>
      <c r="AZ88" s="13" t="e">
        <f>IF(OR(RIGHT(AZ$2,3)="_is",RIGHT(AZ$2,3)="_ts",RIGHT(AZ$2,6)="_index"),
INDEX(#REF!,MATCH('II. Supportive Frameworks'!$B88,#REF!,0),MATCH('II. Supportive Frameworks'!AZ$2,#REF!,0)),
INDEX(#REF!,MATCH('II. Supportive Frameworks'!$B88,#REF!,0),MATCH('II. Supportive Frameworks'!AZ$2,#REF!,0)))</f>
        <v>#REF!</v>
      </c>
      <c r="BA88" s="13" t="e">
        <f>IF(OR(RIGHT(BA$2,3)="_is",RIGHT(BA$2,3)="_ts",RIGHT(BA$2,6)="_index"),
INDEX(#REF!,MATCH('II. Supportive Frameworks'!$B88,#REF!,0),MATCH('II. Supportive Frameworks'!BA$2,#REF!,0)),
INDEX(#REF!,MATCH('II. Supportive Frameworks'!$B88,#REF!,0),MATCH('II. Supportive Frameworks'!BA$2,#REF!,0)))</f>
        <v>#REF!</v>
      </c>
      <c r="BB88" s="13" t="e">
        <f>IF(OR(RIGHT(BB$2,3)="_is",RIGHT(BB$2,3)="_ts",RIGHT(BB$2,6)="_index"),
INDEX(#REF!,MATCH('II. Supportive Frameworks'!$B88,#REF!,0),MATCH('II. Supportive Frameworks'!BB$2,#REF!,0)),
INDEX(#REF!,MATCH('II. Supportive Frameworks'!$B88,#REF!,0),MATCH('II. Supportive Frameworks'!BB$2,#REF!,0)))</f>
        <v>#REF!</v>
      </c>
      <c r="BC88" s="13" t="e">
        <f>IF(OR(RIGHT(BC$2,3)="_is",RIGHT(BC$2,3)="_ts",RIGHT(BC$2,6)="_index"),
INDEX(#REF!,MATCH('II. Supportive Frameworks'!$B88,#REF!,0),MATCH('II. Supportive Frameworks'!BC$2,#REF!,0)),
INDEX(#REF!,MATCH('II. Supportive Frameworks'!$B88,#REF!,0),MATCH('II. Supportive Frameworks'!BC$2,#REF!,0)))</f>
        <v>#REF!</v>
      </c>
      <c r="BD88" s="13" t="e">
        <f>IF(OR(RIGHT(BD$2,3)="_is",RIGHT(BD$2,3)="_ts",RIGHT(BD$2,6)="_index"),
INDEX(#REF!,MATCH('II. Supportive Frameworks'!$B88,#REF!,0),MATCH('II. Supportive Frameworks'!BD$2,#REF!,0)),
INDEX(#REF!,MATCH('II. Supportive Frameworks'!$B88,#REF!,0),MATCH('II. Supportive Frameworks'!BD$2,#REF!,0)))</f>
        <v>#REF!</v>
      </c>
      <c r="BE88" s="13" t="e">
        <f>IF(OR(RIGHT(BE$2,3)="_is",RIGHT(BE$2,3)="_ts",RIGHT(BE$2,6)="_index"),
INDEX(#REF!,MATCH('II. Supportive Frameworks'!$B88,#REF!,0),MATCH('II. Supportive Frameworks'!BE$2,#REF!,0)),
INDEX(#REF!,MATCH('II. Supportive Frameworks'!$B88,#REF!,0),MATCH('II. Supportive Frameworks'!BE$2,#REF!,0)))</f>
        <v>#REF!</v>
      </c>
      <c r="BF88" s="13" t="e">
        <f>IF(OR(RIGHT(BF$2,3)="_is",RIGHT(BF$2,3)="_ts",RIGHT(BF$2,6)="_index"),
INDEX(#REF!,MATCH('II. Supportive Frameworks'!$B88,#REF!,0),MATCH('II. Supportive Frameworks'!BF$2,#REF!,0)),
INDEX(#REF!,MATCH('II. Supportive Frameworks'!$B88,#REF!,0),MATCH('II. Supportive Frameworks'!BF$2,#REF!,0)))</f>
        <v>#REF!</v>
      </c>
      <c r="BG88" s="28" t="e">
        <f>IF(OR(RIGHT(BG$2,3)="_is",RIGHT(BG$2,3)="_ts",RIGHT(BG$2,6)="_index"),
INDEX(#REF!,MATCH('II. Supportive Frameworks'!$B88,#REF!,0),MATCH('II. Supportive Frameworks'!BG$2,#REF!,0)),
INDEX(#REF!,MATCH('II. Supportive Frameworks'!$B88,#REF!,0),MATCH('II. Supportive Frameworks'!BG$2,#REF!,0)))</f>
        <v>#REF!</v>
      </c>
      <c r="BH88" s="13" t="e">
        <f>IF(OR(RIGHT(BH$2,3)="_is",RIGHT(BH$2,3)="_ts",RIGHT(BH$2,6)="_index"),
INDEX(#REF!,MATCH('II. Supportive Frameworks'!$B88,#REF!,0),MATCH('II. Supportive Frameworks'!BH$2,#REF!,0)),
INDEX(#REF!,MATCH('II. Supportive Frameworks'!$B88,#REF!,0),MATCH('II. Supportive Frameworks'!BH$2,#REF!,0)))</f>
        <v>#REF!</v>
      </c>
      <c r="BI88" s="13" t="e">
        <f>IF(OR(RIGHT(BI$2,3)="_is",RIGHT(BI$2,3)="_ts",RIGHT(BI$2,6)="_index"),
INDEX(#REF!,MATCH('II. Supportive Frameworks'!$B88,#REF!,0),MATCH('II. Supportive Frameworks'!BI$2,#REF!,0)),
INDEX(#REF!,MATCH('II. Supportive Frameworks'!$B88,#REF!,0),MATCH('II. Supportive Frameworks'!BI$2,#REF!,0)))</f>
        <v>#REF!</v>
      </c>
      <c r="BJ88" s="13" t="e">
        <f>IF(OR(RIGHT(BJ$2,3)="_is",RIGHT(BJ$2,3)="_ts",RIGHT(BJ$2,6)="_index"),
INDEX(#REF!,MATCH('II. Supportive Frameworks'!$B88,#REF!,0),MATCH('II. Supportive Frameworks'!BJ$2,#REF!,0)),
INDEX(#REF!,MATCH('II. Supportive Frameworks'!$B88,#REF!,0),MATCH('II. Supportive Frameworks'!BJ$2,#REF!,0)))</f>
        <v>#REF!</v>
      </c>
      <c r="BK88" s="13" t="e">
        <f>IF(OR(RIGHT(BK$2,3)="_is",RIGHT(BK$2,3)="_ts",RIGHT(BK$2,6)="_index"),
INDEX(#REF!,MATCH('II. Supportive Frameworks'!$B88,#REF!,0),MATCH('II. Supportive Frameworks'!BK$2,#REF!,0)),
INDEX(#REF!,MATCH('II. Supportive Frameworks'!$B88,#REF!,0),MATCH('II. Supportive Frameworks'!BK$2,#REF!,0)))</f>
        <v>#REF!</v>
      </c>
      <c r="BL88" s="13" t="e">
        <f>IF(OR(RIGHT(BL$2,3)="_is",RIGHT(BL$2,3)="_ts",RIGHT(BL$2,6)="_index"),
INDEX(#REF!,MATCH('II. Supportive Frameworks'!$B88,#REF!,0),MATCH('II. Supportive Frameworks'!BL$2,#REF!,0)),
INDEX(#REF!,MATCH('II. Supportive Frameworks'!$B88,#REF!,0),MATCH('II. Supportive Frameworks'!BL$2,#REF!,0)))</f>
        <v>#REF!</v>
      </c>
      <c r="BM88" s="13" t="e">
        <f>IF(OR(RIGHT(BM$2,3)="_is",RIGHT(BM$2,3)="_ts",RIGHT(BM$2,6)="_index"),
INDEX(#REF!,MATCH('II. Supportive Frameworks'!$B88,#REF!,0),MATCH('II. Supportive Frameworks'!BM$2,#REF!,0)),
INDEX(#REF!,MATCH('II. Supportive Frameworks'!$B88,#REF!,0),MATCH('II. Supportive Frameworks'!BM$2,#REF!,0)))</f>
        <v>#REF!</v>
      </c>
      <c r="BN88" s="13" t="e">
        <f>IF(OR(RIGHT(BN$2,3)="_is",RIGHT(BN$2,3)="_ts",RIGHT(BN$2,6)="_index"),
INDEX(#REF!,MATCH('II. Supportive Frameworks'!$B88,#REF!,0),MATCH('II. Supportive Frameworks'!BN$2,#REF!,0)),
INDEX(#REF!,MATCH('II. Supportive Frameworks'!$B88,#REF!,0),MATCH('II. Supportive Frameworks'!BN$2,#REF!,0)))</f>
        <v>#REF!</v>
      </c>
      <c r="BO88" s="13" t="e">
        <f>IF(OR(RIGHT(BO$2,3)="_is",RIGHT(BO$2,3)="_ts",RIGHT(BO$2,6)="_index"),
INDEX(#REF!,MATCH('II. Supportive Frameworks'!$B88,#REF!,0),MATCH('II. Supportive Frameworks'!BO$2,#REF!,0)),
INDEX(#REF!,MATCH('II. Supportive Frameworks'!$B88,#REF!,0),MATCH('II. Supportive Frameworks'!BO$2,#REF!,0)))</f>
        <v>#REF!</v>
      </c>
      <c r="BP88" s="13" t="e">
        <f>IF(OR(RIGHT(BP$2,3)="_is",RIGHT(BP$2,3)="_ts",RIGHT(BP$2,6)="_index"),
INDEX(#REF!,MATCH('II. Supportive Frameworks'!$B88,#REF!,0),MATCH('II. Supportive Frameworks'!BP$2,#REF!,0)),
INDEX(#REF!,MATCH('II. Supportive Frameworks'!$B88,#REF!,0),MATCH('II. Supportive Frameworks'!BP$2,#REF!,0)))</f>
        <v>#REF!</v>
      </c>
      <c r="BQ88" s="13" t="e">
        <f>IF(OR(RIGHT(BQ$2,3)="_is",RIGHT(BQ$2,3)="_ts",RIGHT(BQ$2,6)="_index"),
INDEX(#REF!,MATCH('II. Supportive Frameworks'!$B88,#REF!,0),MATCH('II. Supportive Frameworks'!BQ$2,#REF!,0)),
INDEX(#REF!,MATCH('II. Supportive Frameworks'!$B88,#REF!,0),MATCH('II. Supportive Frameworks'!BQ$2,#REF!,0)))</f>
        <v>#REF!</v>
      </c>
      <c r="BR88" s="13" t="e">
        <f>IF(OR(RIGHT(BR$2,3)="_is",RIGHT(BR$2,3)="_ts",RIGHT(BR$2,6)="_index"),
INDEX(#REF!,MATCH('II. Supportive Frameworks'!$B88,#REF!,0),MATCH('II. Supportive Frameworks'!BR$2,#REF!,0)),
INDEX(#REF!,MATCH('II. Supportive Frameworks'!$B88,#REF!,0),MATCH('II. Supportive Frameworks'!BR$2,#REF!,0)))</f>
        <v>#REF!</v>
      </c>
      <c r="BS88" s="13" t="e">
        <f>IF(OR(RIGHT(BS$2,3)="_is",RIGHT(BS$2,3)="_ts",RIGHT(BS$2,6)="_index"),
INDEX(#REF!,MATCH('II. Supportive Frameworks'!$B88,#REF!,0),MATCH('II. Supportive Frameworks'!BS$2,#REF!,0)),
INDEX(#REF!,MATCH('II. Supportive Frameworks'!$B88,#REF!,0),MATCH('II. Supportive Frameworks'!BS$2,#REF!,0)))</f>
        <v>#REF!</v>
      </c>
      <c r="BT88" s="13" t="e">
        <f>IF(OR(RIGHT(BT$2,3)="_is",RIGHT(BT$2,3)="_ts",RIGHT(BT$2,6)="_index"),
INDEX(#REF!,MATCH('II. Supportive Frameworks'!$B88,#REF!,0),MATCH('II. Supportive Frameworks'!BT$2,#REF!,0)),
INDEX(#REF!,MATCH('II. Supportive Frameworks'!$B88,#REF!,0),MATCH('II. Supportive Frameworks'!BT$2,#REF!,0)))</f>
        <v>#REF!</v>
      </c>
      <c r="BU88" s="13" t="e">
        <f>IF(OR(RIGHT(BU$2,3)="_is",RIGHT(BU$2,3)="_ts",RIGHT(BU$2,6)="_index"),
INDEX(#REF!,MATCH('II. Supportive Frameworks'!$B88,#REF!,0),MATCH('II. Supportive Frameworks'!BU$2,#REF!,0)),
INDEX(#REF!,MATCH('II. Supportive Frameworks'!$B88,#REF!,0),MATCH('II. Supportive Frameworks'!BU$2,#REF!,0)))</f>
        <v>#REF!</v>
      </c>
      <c r="BV88" s="28" t="e">
        <f>IF(OR(RIGHT(BV$2,3)="_is",RIGHT(BV$2,3)="_ts",RIGHT(BV$2,6)="_index"),
INDEX(#REF!,MATCH('II. Supportive Frameworks'!$B88,#REF!,0),MATCH('II. Supportive Frameworks'!BV$2,#REF!,0)),
INDEX(#REF!,MATCH('II. Supportive Frameworks'!$B88,#REF!,0),MATCH('II. Supportive Frameworks'!BV$2,#REF!,0)))</f>
        <v>#REF!</v>
      </c>
      <c r="BW88" s="13" t="e">
        <f>IF(OR(RIGHT(BW$2,3)="_is",RIGHT(BW$2,3)="_ts",RIGHT(BW$2,6)="_index"),
INDEX(#REF!,MATCH('II. Supportive Frameworks'!$B88,#REF!,0),MATCH('II. Supportive Frameworks'!BW$2,#REF!,0)),
INDEX(#REF!,MATCH('II. Supportive Frameworks'!$B88,#REF!,0),MATCH('II. Supportive Frameworks'!BW$2,#REF!,0)))</f>
        <v>#REF!</v>
      </c>
      <c r="BX88" s="13" t="e">
        <f>IF(OR(RIGHT(BX$2,3)="_is",RIGHT(BX$2,3)="_ts",RIGHT(BX$2,6)="_index"),
INDEX(#REF!,MATCH('II. Supportive Frameworks'!$B88,#REF!,0),MATCH('II. Supportive Frameworks'!BX$2,#REF!,0)),
INDEX(#REF!,MATCH('II. Supportive Frameworks'!$B88,#REF!,0),MATCH('II. Supportive Frameworks'!BX$2,#REF!,0)))</f>
        <v>#REF!</v>
      </c>
      <c r="BY88" s="13" t="e">
        <f>IF(OR(RIGHT(BY$2,3)="_is",RIGHT(BY$2,3)="_ts",RIGHT(BY$2,6)="_index"),
INDEX(#REF!,MATCH('II. Supportive Frameworks'!$B88,#REF!,0),MATCH('II. Supportive Frameworks'!BY$2,#REF!,0)),
INDEX(#REF!,MATCH('II. Supportive Frameworks'!$B88,#REF!,0),MATCH('II. Supportive Frameworks'!BY$2,#REF!,0)))</f>
        <v>#REF!</v>
      </c>
      <c r="BZ88" s="13" t="e">
        <f>IF(OR(RIGHT(BZ$2,3)="_is",RIGHT(BZ$2,3)="_ts",RIGHT(BZ$2,6)="_index"),
INDEX(#REF!,MATCH('II. Supportive Frameworks'!$B88,#REF!,0),MATCH('II. Supportive Frameworks'!BZ$2,#REF!,0)),
INDEX(#REF!,MATCH('II. Supportive Frameworks'!$B88,#REF!,0),MATCH('II. Supportive Frameworks'!BZ$2,#REF!,0)))</f>
        <v>#REF!</v>
      </c>
      <c r="CA88" s="13" t="e">
        <f>IF(OR(RIGHT(CA$2,3)="_is",RIGHT(CA$2,3)="_ts",RIGHT(CA$2,6)="_index"),
INDEX(#REF!,MATCH('II. Supportive Frameworks'!$B88,#REF!,0),MATCH('II. Supportive Frameworks'!CA$2,#REF!,0)),
INDEX(#REF!,MATCH('II. Supportive Frameworks'!$B88,#REF!,0),MATCH('II. Supportive Frameworks'!CA$2,#REF!,0)))</f>
        <v>#REF!</v>
      </c>
      <c r="CB88" s="13" t="e">
        <f>IF(OR(RIGHT(CB$2,3)="_is",RIGHT(CB$2,3)="_ts",RIGHT(CB$2,6)="_index"),
INDEX(#REF!,MATCH('II. Supportive Frameworks'!$B88,#REF!,0),MATCH('II. Supportive Frameworks'!CB$2,#REF!,0)),
INDEX(#REF!,MATCH('II. Supportive Frameworks'!$B88,#REF!,0),MATCH('II. Supportive Frameworks'!CB$2,#REF!,0)))</f>
        <v>#REF!</v>
      </c>
      <c r="CC88" s="13" t="e">
        <f>IF(OR(RIGHT(CC$2,3)="_is",RIGHT(CC$2,3)="_ts",RIGHT(CC$2,6)="_index"),
INDEX(#REF!,MATCH('II. Supportive Frameworks'!$B88,#REF!,0),MATCH('II. Supportive Frameworks'!CC$2,#REF!,0)),
INDEX(#REF!,MATCH('II. Supportive Frameworks'!$B88,#REF!,0),MATCH('II. Supportive Frameworks'!CC$2,#REF!,0)))</f>
        <v>#REF!</v>
      </c>
      <c r="CD88" s="13" t="e">
        <f>IF(OR(RIGHT(CD$2,3)="_is",RIGHT(CD$2,3)="_ts",RIGHT(CD$2,6)="_index"),
INDEX(#REF!,MATCH('II. Supportive Frameworks'!$B88,#REF!,0),MATCH('II. Supportive Frameworks'!CD$2,#REF!,0)),
INDEX(#REF!,MATCH('II. Supportive Frameworks'!$B88,#REF!,0),MATCH('II. Supportive Frameworks'!CD$2,#REF!,0)))</f>
        <v>#REF!</v>
      </c>
      <c r="CE88" s="13" t="e">
        <f>IF(OR(RIGHT(CE$2,3)="_is",RIGHT(CE$2,3)="_ts",RIGHT(CE$2,6)="_index"),
INDEX(#REF!,MATCH('II. Supportive Frameworks'!$B88,#REF!,0),MATCH('II. Supportive Frameworks'!CE$2,#REF!,0)),
INDEX(#REF!,MATCH('II. Supportive Frameworks'!$B88,#REF!,0),MATCH('II. Supportive Frameworks'!CE$2,#REF!,0)))</f>
        <v>#REF!</v>
      </c>
      <c r="CF88" s="13" t="e">
        <f>IF(OR(RIGHT(CF$2,3)="_is",RIGHT(CF$2,3)="_ts",RIGHT(CF$2,6)="_index"),
INDEX(#REF!,MATCH('II. Supportive Frameworks'!$B88,#REF!,0),MATCH('II. Supportive Frameworks'!CF$2,#REF!,0)),
INDEX(#REF!,MATCH('II. Supportive Frameworks'!$B88,#REF!,0),MATCH('II. Supportive Frameworks'!CF$2,#REF!,0)))</f>
        <v>#REF!</v>
      </c>
      <c r="CG88" s="13" t="e">
        <f>IF(OR(RIGHT(CG$2,3)="_is",RIGHT(CG$2,3)="_ts",RIGHT(CG$2,6)="_index"),
INDEX(#REF!,MATCH('II. Supportive Frameworks'!$B88,#REF!,0),MATCH('II. Supportive Frameworks'!CG$2,#REF!,0)),
INDEX(#REF!,MATCH('II. Supportive Frameworks'!$B88,#REF!,0),MATCH('II. Supportive Frameworks'!CG$2,#REF!,0)))</f>
        <v>#REF!</v>
      </c>
      <c r="CH88" s="13" t="e">
        <f>IF(OR(RIGHT(CH$2,3)="_is",RIGHT(CH$2,3)="_ts",RIGHT(CH$2,6)="_index"),
INDEX(#REF!,MATCH('II. Supportive Frameworks'!$B88,#REF!,0),MATCH('II. Supportive Frameworks'!CH$2,#REF!,0)),
INDEX(#REF!,MATCH('II. Supportive Frameworks'!$B88,#REF!,0),MATCH('II. Supportive Frameworks'!CH$2,#REF!,0)))</f>
        <v>#REF!</v>
      </c>
      <c r="CI88" s="13" t="e">
        <f>IF(OR(RIGHT(CI$2,3)="_is",RIGHT(CI$2,3)="_ts",RIGHT(CI$2,6)="_index"),
INDEX(#REF!,MATCH('II. Supportive Frameworks'!$B88,#REF!,0),MATCH('II. Supportive Frameworks'!CI$2,#REF!,0)),
INDEX(#REF!,MATCH('II. Supportive Frameworks'!$B88,#REF!,0),MATCH('II. Supportive Frameworks'!CI$2,#REF!,0)))</f>
        <v>#REF!</v>
      </c>
      <c r="CJ88" s="13" t="e">
        <f>IF(OR(RIGHT(CJ$2,3)="_is",RIGHT(CJ$2,3)="_ts",RIGHT(CJ$2,6)="_index"),
INDEX(#REF!,MATCH('II. Supportive Frameworks'!$B88,#REF!,0),MATCH('II. Supportive Frameworks'!CJ$2,#REF!,0)),
INDEX(#REF!,MATCH('II. Supportive Frameworks'!$B88,#REF!,0),MATCH('II. Supportive Frameworks'!CJ$2,#REF!,0)))</f>
        <v>#REF!</v>
      </c>
      <c r="CK88" s="28" t="e">
        <f>IF(OR(RIGHT(CK$2,3)="_is",RIGHT(CK$2,3)="_ts",RIGHT(CK$2,6)="_index"),
INDEX(#REF!,MATCH('II. Supportive Frameworks'!$B88,#REF!,0),MATCH('II. Supportive Frameworks'!CK$2,#REF!,0)),
INDEX(#REF!,MATCH('II. Supportive Frameworks'!$B88,#REF!,0),MATCH('II. Supportive Frameworks'!CK$2,#REF!,0)))</f>
        <v>#REF!</v>
      </c>
      <c r="CL88" s="13" t="e">
        <f>IF(OR(RIGHT(CL$2,3)="_is",RIGHT(CL$2,3)="_ts",RIGHT(CL$2,6)="_index"),
INDEX(#REF!,MATCH('II. Supportive Frameworks'!$B88,#REF!,0),MATCH('II. Supportive Frameworks'!CL$2,#REF!,0)),
INDEX(#REF!,MATCH('II. Supportive Frameworks'!$B88,#REF!,0),MATCH('II. Supportive Frameworks'!CL$2,#REF!,0)))</f>
        <v>#REF!</v>
      </c>
      <c r="CM88" s="13" t="e">
        <f>IF(OR(RIGHT(CM$2,3)="_is",RIGHT(CM$2,3)="_ts",RIGHT(CM$2,6)="_index"),
INDEX(#REF!,MATCH('II. Supportive Frameworks'!$B88,#REF!,0),MATCH('II. Supportive Frameworks'!CM$2,#REF!,0)),
INDEX(#REF!,MATCH('II. Supportive Frameworks'!$B88,#REF!,0),MATCH('II. Supportive Frameworks'!CM$2,#REF!,0)))</f>
        <v>#REF!</v>
      </c>
      <c r="CN88" s="13" t="e">
        <f>IF(OR(RIGHT(CN$2,3)="_is",RIGHT(CN$2,3)="_ts",RIGHT(CN$2,6)="_index"),
INDEX(#REF!,MATCH('II. Supportive Frameworks'!$B88,#REF!,0),MATCH('II. Supportive Frameworks'!CN$2,#REF!,0)),
INDEX(#REF!,MATCH('II. Supportive Frameworks'!$B88,#REF!,0),MATCH('II. Supportive Frameworks'!CN$2,#REF!,0)))</f>
        <v>#REF!</v>
      </c>
      <c r="CO88" s="13" t="e">
        <f>IF(OR(RIGHT(CO$2,3)="_is",RIGHT(CO$2,3)="_ts",RIGHT(CO$2,6)="_index"),
INDEX(#REF!,MATCH('II. Supportive Frameworks'!$B88,#REF!,0),MATCH('II. Supportive Frameworks'!CO$2,#REF!,0)),
INDEX(#REF!,MATCH('II. Supportive Frameworks'!$B88,#REF!,0),MATCH('II. Supportive Frameworks'!CO$2,#REF!,0)))</f>
        <v>#REF!</v>
      </c>
      <c r="CP88" s="13" t="e">
        <f>IF(OR(RIGHT(CP$2,3)="_is",RIGHT(CP$2,3)="_ts",RIGHT(CP$2,6)="_index"),
INDEX(#REF!,MATCH('II. Supportive Frameworks'!$B88,#REF!,0),MATCH('II. Supportive Frameworks'!CP$2,#REF!,0)),
INDEX(#REF!,MATCH('II. Supportive Frameworks'!$B88,#REF!,0),MATCH('II. Supportive Frameworks'!CP$2,#REF!,0)))</f>
        <v>#REF!</v>
      </c>
      <c r="CQ88" s="13" t="e">
        <f>IF(OR(RIGHT(CQ$2,3)="_is",RIGHT(CQ$2,3)="_ts",RIGHT(CQ$2,6)="_index"),
INDEX(#REF!,MATCH('II. Supportive Frameworks'!$B88,#REF!,0),MATCH('II. Supportive Frameworks'!CQ$2,#REF!,0)),
INDEX(#REF!,MATCH('II. Supportive Frameworks'!$B88,#REF!,0),MATCH('II. Supportive Frameworks'!CQ$2,#REF!,0)))</f>
        <v>#REF!</v>
      </c>
      <c r="CR88" s="13" t="e">
        <f>IF(OR(RIGHT(CR$2,3)="_is",RIGHT(CR$2,3)="_ts",RIGHT(CR$2,6)="_index"),
INDEX(#REF!,MATCH('II. Supportive Frameworks'!$B88,#REF!,0),MATCH('II. Supportive Frameworks'!CR$2,#REF!,0)),
INDEX(#REF!,MATCH('II. Supportive Frameworks'!$B88,#REF!,0),MATCH('II. Supportive Frameworks'!CR$2,#REF!,0)))</f>
        <v>#REF!</v>
      </c>
      <c r="CS88" s="13" t="e">
        <f>IF(OR(RIGHT(CS$2,3)="_is",RIGHT(CS$2,3)="_ts",RIGHT(CS$2,6)="_index"),
INDEX(#REF!,MATCH('II. Supportive Frameworks'!$B88,#REF!,0),MATCH('II. Supportive Frameworks'!CS$2,#REF!,0)),
INDEX(#REF!,MATCH('II. Supportive Frameworks'!$B88,#REF!,0),MATCH('II. Supportive Frameworks'!CS$2,#REF!,0)))</f>
        <v>#REF!</v>
      </c>
      <c r="CT88" s="28" t="e">
        <f>IF(OR(RIGHT(CT$2,3)="_is",RIGHT(CT$2,3)="_ts",RIGHT(CT$2,6)="_index"),
INDEX(#REF!,MATCH('II. Supportive Frameworks'!$B88,#REF!,0),MATCH('II. Supportive Frameworks'!CT$2,#REF!,0)),
INDEX(#REF!,MATCH('II. Supportive Frameworks'!$B88,#REF!,0),MATCH('II. Supportive Frameworks'!CT$2,#REF!,0)))</f>
        <v>#REF!</v>
      </c>
      <c r="CU88" s="13" t="e">
        <f>IF(OR(RIGHT(CU$2,3)="_is",RIGHT(CU$2,3)="_ts",RIGHT(CU$2,6)="_index"),
INDEX(#REF!,MATCH('II. Supportive Frameworks'!$B88,#REF!,0),MATCH('II. Supportive Frameworks'!CU$2,#REF!,0)),
INDEX(#REF!,MATCH('II. Supportive Frameworks'!$B88,#REF!,0),MATCH('II. Supportive Frameworks'!CU$2,#REF!,0)))</f>
        <v>#REF!</v>
      </c>
      <c r="CV88" s="13" t="e">
        <f>IF(OR(RIGHT(CV$2,3)="_is",RIGHT(CV$2,3)="_ts",RIGHT(CV$2,6)="_index"),
INDEX(#REF!,MATCH('II. Supportive Frameworks'!$B88,#REF!,0),MATCH('II. Supportive Frameworks'!CV$2,#REF!,0)),
INDEX(#REF!,MATCH('II. Supportive Frameworks'!$B88,#REF!,0),MATCH('II. Supportive Frameworks'!CV$2,#REF!,0)))</f>
        <v>#REF!</v>
      </c>
      <c r="CW88" s="13" t="e">
        <f>IF(OR(RIGHT(CW$2,3)="_is",RIGHT(CW$2,3)="_ts",RIGHT(CW$2,6)="_index"),
INDEX(#REF!,MATCH('II. Supportive Frameworks'!$B88,#REF!,0),MATCH('II. Supportive Frameworks'!CW$2,#REF!,0)),
INDEX(#REF!,MATCH('II. Supportive Frameworks'!$B88,#REF!,0),MATCH('II. Supportive Frameworks'!CW$2,#REF!,0)))</f>
        <v>#REF!</v>
      </c>
      <c r="CX88" s="13" t="e">
        <f>IF(OR(RIGHT(CX$2,3)="_is",RIGHT(CX$2,3)="_ts",RIGHT(CX$2,6)="_index"),
INDEX(#REF!,MATCH('II. Supportive Frameworks'!$B88,#REF!,0),MATCH('II. Supportive Frameworks'!CX$2,#REF!,0)),
INDEX(#REF!,MATCH('II. Supportive Frameworks'!$B88,#REF!,0),MATCH('II. Supportive Frameworks'!CX$2,#REF!,0)))</f>
        <v>#REF!</v>
      </c>
      <c r="CY88" s="13" t="e">
        <f>IF(OR(RIGHT(CY$2,3)="_is",RIGHT(CY$2,3)="_ts",RIGHT(CY$2,6)="_index"),
INDEX(#REF!,MATCH('II. Supportive Frameworks'!$B88,#REF!,0),MATCH('II. Supportive Frameworks'!CY$2,#REF!,0)),
INDEX(#REF!,MATCH('II. Supportive Frameworks'!$B88,#REF!,0),MATCH('II. Supportive Frameworks'!CY$2,#REF!,0)))</f>
        <v>#REF!</v>
      </c>
      <c r="CZ88" s="13" t="e">
        <f>IF(OR(RIGHT(CZ$2,3)="_is",RIGHT(CZ$2,3)="_ts",RIGHT(CZ$2,6)="_index"),
INDEX(#REF!,MATCH('II. Supportive Frameworks'!$B88,#REF!,0),MATCH('II. Supportive Frameworks'!CZ$2,#REF!,0)),
INDEX(#REF!,MATCH('II. Supportive Frameworks'!$B88,#REF!,0),MATCH('II. Supportive Frameworks'!CZ$2,#REF!,0)))</f>
        <v>#REF!</v>
      </c>
      <c r="DA88" s="13" t="e">
        <f>IF(OR(RIGHT(DA$2,3)="_is",RIGHT(DA$2,3)="_ts",RIGHT(DA$2,6)="_index"),
INDEX(#REF!,MATCH('II. Supportive Frameworks'!$B88,#REF!,0),MATCH('II. Supportive Frameworks'!DA$2,#REF!,0)),
INDEX(#REF!,MATCH('II. Supportive Frameworks'!$B88,#REF!,0),MATCH('II. Supportive Frameworks'!DA$2,#REF!,0)))</f>
        <v>#REF!</v>
      </c>
      <c r="DB88" s="13" t="e">
        <f>IF(OR(RIGHT(DB$2,3)="_is",RIGHT(DB$2,3)="_ts",RIGHT(DB$2,6)="_index"),
INDEX(#REF!,MATCH('II. Supportive Frameworks'!$B88,#REF!,0),MATCH('II. Supportive Frameworks'!DB$2,#REF!,0)),
INDEX(#REF!,MATCH('II. Supportive Frameworks'!$B88,#REF!,0),MATCH('II. Supportive Frameworks'!DB$2,#REF!,0)))</f>
        <v>#REF!</v>
      </c>
      <c r="DC88" s="13" t="e">
        <f>IF(OR(RIGHT(DC$2,3)="_is",RIGHT(DC$2,3)="_ts",RIGHT(DC$2,6)="_index"),
INDEX(#REF!,MATCH('II. Supportive Frameworks'!$B88,#REF!,0),MATCH('II. Supportive Frameworks'!DC$2,#REF!,0)),
INDEX(#REF!,MATCH('II. Supportive Frameworks'!$B88,#REF!,0),MATCH('II. Supportive Frameworks'!DC$2,#REF!,0)))</f>
        <v>#REF!</v>
      </c>
      <c r="DD88" s="13" t="e">
        <f>IF(OR(RIGHT(DD$2,3)="_is",RIGHT(DD$2,3)="_ts",RIGHT(DD$2,6)="_index"),
INDEX(#REF!,MATCH('II. Supportive Frameworks'!$B88,#REF!,0),MATCH('II. Supportive Frameworks'!DD$2,#REF!,0)),
INDEX(#REF!,MATCH('II. Supportive Frameworks'!$B88,#REF!,0),MATCH('II. Supportive Frameworks'!DD$2,#REF!,0)))</f>
        <v>#REF!</v>
      </c>
      <c r="DE88" s="13" t="e">
        <f>IF(OR(RIGHT(DE$2,3)="_is",RIGHT(DE$2,3)="_ts",RIGHT(DE$2,6)="_index"),
INDEX(#REF!,MATCH('II. Supportive Frameworks'!$B88,#REF!,0),MATCH('II. Supportive Frameworks'!DE$2,#REF!,0)),
INDEX(#REF!,MATCH('II. Supportive Frameworks'!$B88,#REF!,0),MATCH('II. Supportive Frameworks'!DE$2,#REF!,0)))</f>
        <v>#REF!</v>
      </c>
      <c r="DF88" s="13" t="e">
        <f>IF(OR(RIGHT(DF$2,3)="_is",RIGHT(DF$2,3)="_ts",RIGHT(DF$2,6)="_index"),
INDEX(#REF!,MATCH('II. Supportive Frameworks'!$B88,#REF!,0),MATCH('II. Supportive Frameworks'!DF$2,#REF!,0)),
INDEX(#REF!,MATCH('II. Supportive Frameworks'!$B88,#REF!,0),MATCH('II. Supportive Frameworks'!DF$2,#REF!,0)))</f>
        <v>#REF!</v>
      </c>
      <c r="DG88" s="13" t="e">
        <f>IF(OR(RIGHT(DG$2,3)="_is",RIGHT(DG$2,3)="_ts",RIGHT(DG$2,6)="_index"),
INDEX(#REF!,MATCH('II. Supportive Frameworks'!$B88,#REF!,0),MATCH('II. Supportive Frameworks'!DG$2,#REF!,0)),
INDEX(#REF!,MATCH('II. Supportive Frameworks'!$B88,#REF!,0),MATCH('II. Supportive Frameworks'!DG$2,#REF!,0)))</f>
        <v>#REF!</v>
      </c>
      <c r="DH88" s="13" t="e">
        <f>IF(OR(RIGHT(DH$2,3)="_is",RIGHT(DH$2,3)="_ts",RIGHT(DH$2,6)="_index"),
INDEX(#REF!,MATCH('II. Supportive Frameworks'!$B88,#REF!,0),MATCH('II. Supportive Frameworks'!DH$2,#REF!,0)),
INDEX(#REF!,MATCH('II. Supportive Frameworks'!$B88,#REF!,0),MATCH('II. Supportive Frameworks'!DH$2,#REF!,0)))</f>
        <v>#REF!</v>
      </c>
      <c r="DI88" s="28" t="e">
        <f>IF(OR(RIGHT(DI$2,3)="_is",RIGHT(DI$2,3)="_ts",RIGHT(DI$2,6)="_index"),
INDEX(#REF!,MATCH('II. Supportive Frameworks'!$B88,#REF!,0),MATCH('II. Supportive Frameworks'!DI$2,#REF!,0)),
INDEX(#REF!,MATCH('II. Supportive Frameworks'!$B88,#REF!,0),MATCH('II. Supportive Frameworks'!DI$2,#REF!,0)))</f>
        <v>#REF!</v>
      </c>
      <c r="DJ88" s="13" t="e">
        <f>IF(OR(RIGHT(DJ$2,3)="_is",RIGHT(DJ$2,3)="_ts",RIGHT(DJ$2,6)="_index"),
INDEX(#REF!,MATCH('II. Supportive Frameworks'!$B88,#REF!,0),MATCH('II. Supportive Frameworks'!DJ$2,#REF!,0)),
INDEX(#REF!,MATCH('II. Supportive Frameworks'!$B88,#REF!,0),MATCH('II. Supportive Frameworks'!DJ$2,#REF!,0)))</f>
        <v>#REF!</v>
      </c>
      <c r="DK88" s="13" t="e">
        <f>IF(OR(RIGHT(DK$2,3)="_is",RIGHT(DK$2,3)="_ts",RIGHT(DK$2,6)="_index"),
INDEX(#REF!,MATCH('II. Supportive Frameworks'!$B88,#REF!,0),MATCH('II. Supportive Frameworks'!DK$2,#REF!,0)),
INDEX(#REF!,MATCH('II. Supportive Frameworks'!$B88,#REF!,0),MATCH('II. Supportive Frameworks'!DK$2,#REF!,0)))</f>
        <v>#REF!</v>
      </c>
      <c r="DL88" s="13" t="e">
        <f>IF(OR(RIGHT(DL$2,3)="_is",RIGHT(DL$2,3)="_ts",RIGHT(DL$2,6)="_index"),
INDEX(#REF!,MATCH('II. Supportive Frameworks'!$B88,#REF!,0),MATCH('II. Supportive Frameworks'!DL$2,#REF!,0)),
INDEX(#REF!,MATCH('II. Supportive Frameworks'!$B88,#REF!,0),MATCH('II. Supportive Frameworks'!DL$2,#REF!,0)))</f>
        <v>#REF!</v>
      </c>
      <c r="DM88" s="13" t="e">
        <f>IF(OR(RIGHT(DM$2,3)="_is",RIGHT(DM$2,3)="_ts",RIGHT(DM$2,6)="_index"),
INDEX(#REF!,MATCH('II. Supportive Frameworks'!$B88,#REF!,0),MATCH('II. Supportive Frameworks'!DM$2,#REF!,0)),
INDEX(#REF!,MATCH('II. Supportive Frameworks'!$B88,#REF!,0),MATCH('II. Supportive Frameworks'!DM$2,#REF!,0)))</f>
        <v>#REF!</v>
      </c>
      <c r="DN88" s="13" t="e">
        <f>IF(OR(RIGHT(DN$2,3)="_is",RIGHT(DN$2,3)="_ts",RIGHT(DN$2,6)="_index"),
INDEX(#REF!,MATCH('II. Supportive Frameworks'!$B88,#REF!,0),MATCH('II. Supportive Frameworks'!DN$2,#REF!,0)),
INDEX(#REF!,MATCH('II. Supportive Frameworks'!$B88,#REF!,0),MATCH('II. Supportive Frameworks'!DN$2,#REF!,0)))</f>
        <v>#REF!</v>
      </c>
      <c r="DO88" s="13" t="e">
        <f>IF(OR(RIGHT(DO$2,3)="_is",RIGHT(DO$2,3)="_ts",RIGHT(DO$2,6)="_index"),
INDEX(#REF!,MATCH('II. Supportive Frameworks'!$B88,#REF!,0),MATCH('II. Supportive Frameworks'!DO$2,#REF!,0)),
INDEX(#REF!,MATCH('II. Supportive Frameworks'!$B88,#REF!,0),MATCH('II. Supportive Frameworks'!DO$2,#REF!,0)))</f>
        <v>#REF!</v>
      </c>
      <c r="DP88" s="13" t="e">
        <f>IF(OR(RIGHT(DP$2,3)="_is",RIGHT(DP$2,3)="_ts",RIGHT(DP$2,6)="_index"),
INDEX(#REF!,MATCH('II. Supportive Frameworks'!$B88,#REF!,0),MATCH('II. Supportive Frameworks'!DP$2,#REF!,0)),
INDEX(#REF!,MATCH('II. Supportive Frameworks'!$B88,#REF!,0),MATCH('II. Supportive Frameworks'!DP$2,#REF!,0)))</f>
        <v>#REF!</v>
      </c>
      <c r="DQ88" s="13" t="e">
        <f>IF(OR(RIGHT(DQ$2,3)="_is",RIGHT(DQ$2,3)="_ts",RIGHT(DQ$2,6)="_index"),
INDEX(#REF!,MATCH('II. Supportive Frameworks'!$B88,#REF!,0),MATCH('II. Supportive Frameworks'!DQ$2,#REF!,0)),
INDEX(#REF!,MATCH('II. Supportive Frameworks'!$B88,#REF!,0),MATCH('II. Supportive Frameworks'!DQ$2,#REF!,0)))</f>
        <v>#REF!</v>
      </c>
      <c r="DR88" s="13" t="e">
        <f>IF(OR(RIGHT(DR$2,3)="_is",RIGHT(DR$2,3)="_ts",RIGHT(DR$2,6)="_index"),
INDEX(#REF!,MATCH('II. Supportive Frameworks'!$B88,#REF!,0),MATCH('II. Supportive Frameworks'!DR$2,#REF!,0)),
INDEX(#REF!,MATCH('II. Supportive Frameworks'!$B88,#REF!,0),MATCH('II. Supportive Frameworks'!DR$2,#REF!,0)))</f>
        <v>#REF!</v>
      </c>
      <c r="DS88" s="13" t="e">
        <f>IF(OR(RIGHT(DS$2,3)="_is",RIGHT(DS$2,3)="_ts",RIGHT(DS$2,6)="_index"),
INDEX(#REF!,MATCH('II. Supportive Frameworks'!$B88,#REF!,0),MATCH('II. Supportive Frameworks'!DS$2,#REF!,0)),
INDEX(#REF!,MATCH('II. Supportive Frameworks'!$B88,#REF!,0),MATCH('II. Supportive Frameworks'!DS$2,#REF!,0)))</f>
        <v>#REF!</v>
      </c>
      <c r="DT88" s="13" t="e">
        <f>IF(OR(RIGHT(DT$2,3)="_is",RIGHT(DT$2,3)="_ts",RIGHT(DT$2,6)="_index"),
INDEX(#REF!,MATCH('II. Supportive Frameworks'!$B88,#REF!,0),MATCH('II. Supportive Frameworks'!DT$2,#REF!,0)),
INDEX(#REF!,MATCH('II. Supportive Frameworks'!$B88,#REF!,0),MATCH('II. Supportive Frameworks'!DT$2,#REF!,0)))</f>
        <v>#REF!</v>
      </c>
      <c r="DU88" s="13" t="e">
        <f>IF(OR(RIGHT(DU$2,3)="_is",RIGHT(DU$2,3)="_ts",RIGHT(DU$2,6)="_index"),
INDEX(#REF!,MATCH('II. Supportive Frameworks'!$B88,#REF!,0),MATCH('II. Supportive Frameworks'!DU$2,#REF!,0)),
INDEX(#REF!,MATCH('II. Supportive Frameworks'!$B88,#REF!,0),MATCH('II. Supportive Frameworks'!DU$2,#REF!,0)))</f>
        <v>#REF!</v>
      </c>
      <c r="DV88" s="13" t="e">
        <f>IF(OR(RIGHT(DV$2,3)="_is",RIGHT(DV$2,3)="_ts",RIGHT(DV$2,6)="_index"),
INDEX(#REF!,MATCH('II. Supportive Frameworks'!$B88,#REF!,0),MATCH('II. Supportive Frameworks'!DV$2,#REF!,0)),
INDEX(#REF!,MATCH('II. Supportive Frameworks'!$B88,#REF!,0),MATCH('II. Supportive Frameworks'!DV$2,#REF!,0)))</f>
        <v>#REF!</v>
      </c>
      <c r="DW88" s="13" t="e">
        <f>IF(OR(RIGHT(DW$2,3)="_is",RIGHT(DW$2,3)="_ts",RIGHT(DW$2,6)="_index"),
INDEX(#REF!,MATCH('II. Supportive Frameworks'!$B88,#REF!,0),MATCH('II. Supportive Frameworks'!DW$2,#REF!,0)),
INDEX(#REF!,MATCH('II. Supportive Frameworks'!$B88,#REF!,0),MATCH('II. Supportive Frameworks'!DW$2,#REF!,0)))</f>
        <v>#REF!</v>
      </c>
      <c r="DX88" s="13" t="e">
        <f>IF(OR(RIGHT(DX$2,3)="_is",RIGHT(DX$2,3)="_ts",RIGHT(DX$2,6)="_index"),
INDEX(#REF!,MATCH('II. Supportive Frameworks'!$B88,#REF!,0),MATCH('II. Supportive Frameworks'!DX$2,#REF!,0)),
INDEX(#REF!,MATCH('II. Supportive Frameworks'!$B88,#REF!,0),MATCH('II. Supportive Frameworks'!DX$2,#REF!,0)))</f>
        <v>#REF!</v>
      </c>
      <c r="DY88" s="13" t="e">
        <f>IF(OR(RIGHT(DY$2,3)="_is",RIGHT(DY$2,3)="_ts",RIGHT(DY$2,6)="_index"),
INDEX(#REF!,MATCH('II. Supportive Frameworks'!$B88,#REF!,0),MATCH('II. Supportive Frameworks'!DY$2,#REF!,0)),
INDEX(#REF!,MATCH('II. Supportive Frameworks'!$B88,#REF!,0),MATCH('II. Supportive Frameworks'!DY$2,#REF!,0)))</f>
        <v>#REF!</v>
      </c>
      <c r="DZ88" s="13" t="e">
        <f>IF(OR(RIGHT(DZ$2,3)="_is",RIGHT(DZ$2,3)="_ts",RIGHT(DZ$2,6)="_index"),
INDEX(#REF!,MATCH('II. Supportive Frameworks'!$B88,#REF!,0),MATCH('II. Supportive Frameworks'!DZ$2,#REF!,0)),
INDEX(#REF!,MATCH('II. Supportive Frameworks'!$B88,#REF!,0),MATCH('II. Supportive Frameworks'!DZ$2,#REF!,0)))</f>
        <v>#REF!</v>
      </c>
      <c r="EA88" s="13" t="e">
        <f>IF(OR(RIGHT(EA$2,3)="_is",RIGHT(EA$2,3)="_ts",RIGHT(EA$2,6)="_index"),
INDEX(#REF!,MATCH('II. Supportive Frameworks'!$B88,#REF!,0),MATCH('II. Supportive Frameworks'!EA$2,#REF!,0)),
INDEX(#REF!,MATCH('II. Supportive Frameworks'!$B88,#REF!,0),MATCH('II. Supportive Frameworks'!EA$2,#REF!,0)))</f>
        <v>#REF!</v>
      </c>
      <c r="EB88" s="13" t="e">
        <f>IF(OR(RIGHT(EB$2,3)="_is",RIGHT(EB$2,3)="_ts",RIGHT(EB$2,6)="_index"),
INDEX(#REF!,MATCH('II. Supportive Frameworks'!$B88,#REF!,0),MATCH('II. Supportive Frameworks'!EB$2,#REF!,0)),
INDEX(#REF!,MATCH('II. Supportive Frameworks'!$B88,#REF!,0),MATCH('II. Supportive Frameworks'!EB$2,#REF!,0)))</f>
        <v>#REF!</v>
      </c>
      <c r="EC88" s="13" t="e">
        <f>IF(OR(RIGHT(EC$2,3)="_is",RIGHT(EC$2,3)="_ts",RIGHT(EC$2,6)="_index"),
INDEX(#REF!,MATCH('II. Supportive Frameworks'!$B88,#REF!,0),MATCH('II. Supportive Frameworks'!EC$2,#REF!,0)),
INDEX(#REF!,MATCH('II. Supportive Frameworks'!$B88,#REF!,0),MATCH('II. Supportive Frameworks'!EC$2,#REF!,0)))</f>
        <v>#REF!</v>
      </c>
      <c r="ED88" s="13" t="e">
        <f>IF(OR(RIGHT(ED$2,3)="_is",RIGHT(ED$2,3)="_ts",RIGHT(ED$2,6)="_index"),
INDEX(#REF!,MATCH('II. Supportive Frameworks'!$B88,#REF!,0),MATCH('II. Supportive Frameworks'!ED$2,#REF!,0)),
INDEX(#REF!,MATCH('II. Supportive Frameworks'!$B88,#REF!,0),MATCH('II. Supportive Frameworks'!ED$2,#REF!,0)))</f>
        <v>#REF!</v>
      </c>
      <c r="EE88" s="13" t="e">
        <f>IF(OR(RIGHT(EE$2,3)="_is",RIGHT(EE$2,3)="_ts",RIGHT(EE$2,6)="_index"),
INDEX(#REF!,MATCH('II. Supportive Frameworks'!$B88,#REF!,0),MATCH('II. Supportive Frameworks'!EE$2,#REF!,0)),
INDEX(#REF!,MATCH('II. Supportive Frameworks'!$B88,#REF!,0),MATCH('II. Supportive Frameworks'!EE$2,#REF!,0)))</f>
        <v>#REF!</v>
      </c>
      <c r="EF88" s="13" t="e">
        <f>IF(OR(RIGHT(EF$2,3)="_is",RIGHT(EF$2,3)="_ts",RIGHT(EF$2,6)="_index"),
INDEX(#REF!,MATCH('II. Supportive Frameworks'!$B88,#REF!,0),MATCH('II. Supportive Frameworks'!EF$2,#REF!,0)),
INDEX(#REF!,MATCH('II. Supportive Frameworks'!$B88,#REF!,0),MATCH('II. Supportive Frameworks'!EF$2,#REF!,0)))</f>
        <v>#REF!</v>
      </c>
      <c r="EG88" s="28" t="e">
        <f>IF(OR(RIGHT(EG$2,3)="_is",RIGHT(EG$2,3)="_ts",RIGHT(EG$2,6)="_index"),
INDEX(#REF!,MATCH('II. Supportive Frameworks'!$B88,#REF!,0),MATCH('II. Supportive Frameworks'!EG$2,#REF!,0)),
INDEX(#REF!,MATCH('II. Supportive Frameworks'!$B88,#REF!,0),MATCH('II. Supportive Frameworks'!EG$2,#REF!,0)))</f>
        <v>#REF!</v>
      </c>
      <c r="EH88" s="13" t="e">
        <f>IF(OR(RIGHT(EH$2,3)="_is",RIGHT(EH$2,3)="_ts",RIGHT(EH$2,6)="_index"),
INDEX(#REF!,MATCH('II. Supportive Frameworks'!$B88,#REF!,0),MATCH('II. Supportive Frameworks'!EH$2,#REF!,0)),
INDEX(#REF!,MATCH('II. Supportive Frameworks'!$B88,#REF!,0),MATCH('II. Supportive Frameworks'!EH$2,#REF!,0)))</f>
        <v>#REF!</v>
      </c>
      <c r="EI88" s="13" t="e">
        <f>IF(OR(RIGHT(EI$2,3)="_is",RIGHT(EI$2,3)="_ts",RIGHT(EI$2,6)="_index"),
INDEX(#REF!,MATCH('II. Supportive Frameworks'!$B88,#REF!,0),MATCH('II. Supportive Frameworks'!EI$2,#REF!,0)),
INDEX(#REF!,MATCH('II. Supportive Frameworks'!$B88,#REF!,0),MATCH('II. Supportive Frameworks'!EI$2,#REF!,0)))</f>
        <v>#REF!</v>
      </c>
      <c r="EJ88" s="13" t="e">
        <f>IF(OR(RIGHT(EJ$2,3)="_is",RIGHT(EJ$2,3)="_ts",RIGHT(EJ$2,6)="_index"),
INDEX(#REF!,MATCH('II. Supportive Frameworks'!$B88,#REF!,0),MATCH('II. Supportive Frameworks'!EJ$2,#REF!,0)),
INDEX(#REF!,MATCH('II. Supportive Frameworks'!$B88,#REF!,0),MATCH('II. Supportive Frameworks'!EJ$2,#REF!,0)))</f>
        <v>#REF!</v>
      </c>
      <c r="EK88" s="13" t="e">
        <f>IF(OR(RIGHT(EK$2,3)="_is",RIGHT(EK$2,3)="_ts",RIGHT(EK$2,6)="_index"),
INDEX(#REF!,MATCH('II. Supportive Frameworks'!$B88,#REF!,0),MATCH('II. Supportive Frameworks'!EK$2,#REF!,0)),
INDEX(#REF!,MATCH('II. Supportive Frameworks'!$B88,#REF!,0),MATCH('II. Supportive Frameworks'!EK$2,#REF!,0)))</f>
        <v>#REF!</v>
      </c>
      <c r="EL88" s="13" t="e">
        <f>IF(OR(RIGHT(EL$2,3)="_is",RIGHT(EL$2,3)="_ts",RIGHT(EL$2,6)="_index"),
INDEX(#REF!,MATCH('II. Supportive Frameworks'!$B88,#REF!,0),MATCH('II. Supportive Frameworks'!EL$2,#REF!,0)),
INDEX(#REF!,MATCH('II. Supportive Frameworks'!$B88,#REF!,0),MATCH('II. Supportive Frameworks'!EL$2,#REF!,0)))</f>
        <v>#REF!</v>
      </c>
      <c r="EM88" s="13" t="e">
        <f>IF(OR(RIGHT(EM$2,3)="_is",RIGHT(EM$2,3)="_ts",RIGHT(EM$2,6)="_index"),
INDEX(#REF!,MATCH('II. Supportive Frameworks'!$B88,#REF!,0),MATCH('II. Supportive Frameworks'!EM$2,#REF!,0)),
INDEX(#REF!,MATCH('II. Supportive Frameworks'!$B88,#REF!,0),MATCH('II. Supportive Frameworks'!EM$2,#REF!,0)))</f>
        <v>#REF!</v>
      </c>
      <c r="EN88" s="13" t="e">
        <f>IF(OR(RIGHT(EN$2,3)="_is",RIGHT(EN$2,3)="_ts",RIGHT(EN$2,6)="_index"),
INDEX(#REF!,MATCH('II. Supportive Frameworks'!$B88,#REF!,0),MATCH('II. Supportive Frameworks'!EN$2,#REF!,0)),
INDEX(#REF!,MATCH('II. Supportive Frameworks'!$B88,#REF!,0),MATCH('II. Supportive Frameworks'!EN$2,#REF!,0)))</f>
        <v>#REF!</v>
      </c>
      <c r="EO88" s="13" t="e">
        <f>IF(OR(RIGHT(EO$2,3)="_is",RIGHT(EO$2,3)="_ts",RIGHT(EO$2,6)="_index"),
INDEX(#REF!,MATCH('II. Supportive Frameworks'!$B88,#REF!,0),MATCH('II. Supportive Frameworks'!EO$2,#REF!,0)),
INDEX(#REF!,MATCH('II. Supportive Frameworks'!$B88,#REF!,0),MATCH('II. Supportive Frameworks'!EO$2,#REF!,0)))</f>
        <v>#REF!</v>
      </c>
      <c r="EP88" s="13" t="e">
        <f>IF(OR(RIGHT(EP$2,3)="_is",RIGHT(EP$2,3)="_ts",RIGHT(EP$2,6)="_index"),
INDEX(#REF!,MATCH('II. Supportive Frameworks'!$B88,#REF!,0),MATCH('II. Supportive Frameworks'!EP$2,#REF!,0)),
INDEX(#REF!,MATCH('II. Supportive Frameworks'!$B88,#REF!,0),MATCH('II. Supportive Frameworks'!EP$2,#REF!,0)))</f>
        <v>#REF!</v>
      </c>
      <c r="EQ88" s="13" t="e">
        <f>IF(OR(RIGHT(EQ$2,3)="_is",RIGHT(EQ$2,3)="_ts",RIGHT(EQ$2,6)="_index"),
INDEX(#REF!,MATCH('II. Supportive Frameworks'!$B88,#REF!,0),MATCH('II. Supportive Frameworks'!EQ$2,#REF!,0)),
INDEX(#REF!,MATCH('II. Supportive Frameworks'!$B88,#REF!,0),MATCH('II. Supportive Frameworks'!EQ$2,#REF!,0)))</f>
        <v>#REF!</v>
      </c>
      <c r="ER88" s="13" t="e">
        <f>IF(OR(RIGHT(ER$2,3)="_is",RIGHT(ER$2,3)="_ts",RIGHT(ER$2,6)="_index"),
INDEX(#REF!,MATCH('II. Supportive Frameworks'!$B88,#REF!,0),MATCH('II. Supportive Frameworks'!ER$2,#REF!,0)),
INDEX(#REF!,MATCH('II. Supportive Frameworks'!$B88,#REF!,0),MATCH('II. Supportive Frameworks'!ER$2,#REF!,0)))</f>
        <v>#REF!</v>
      </c>
      <c r="ES88" s="13" t="e">
        <f>IF(OR(RIGHT(ES$2,3)="_is",RIGHT(ES$2,3)="_ts",RIGHT(ES$2,6)="_index"),
INDEX(#REF!,MATCH('II. Supportive Frameworks'!$B88,#REF!,0),MATCH('II. Supportive Frameworks'!ES$2,#REF!,0)),
INDEX(#REF!,MATCH('II. Supportive Frameworks'!$B88,#REF!,0),MATCH('II. Supportive Frameworks'!ES$2,#REF!,0)))</f>
        <v>#REF!</v>
      </c>
      <c r="ET88" s="13" t="e">
        <f>IF(OR(RIGHT(ET$2,3)="_is",RIGHT(ET$2,3)="_ts",RIGHT(ET$2,6)="_index"),
INDEX(#REF!,MATCH('II. Supportive Frameworks'!$B88,#REF!,0),MATCH('II. Supportive Frameworks'!ET$2,#REF!,0)),
INDEX(#REF!,MATCH('II. Supportive Frameworks'!$B88,#REF!,0),MATCH('II. Supportive Frameworks'!ET$2,#REF!,0)))</f>
        <v>#REF!</v>
      </c>
      <c r="EU88" s="13" t="e">
        <f>IF(OR(RIGHT(EU$2,3)="_is",RIGHT(EU$2,3)="_ts",RIGHT(EU$2,6)="_index"),
INDEX(#REF!,MATCH('II. Supportive Frameworks'!$B88,#REF!,0),MATCH('II. Supportive Frameworks'!EU$2,#REF!,0)),
INDEX(#REF!,MATCH('II. Supportive Frameworks'!$B88,#REF!,0),MATCH('II. Supportive Frameworks'!EU$2,#REF!,0)))</f>
        <v>#REF!</v>
      </c>
      <c r="EV88" s="28" t="e">
        <f>IF(OR(RIGHT(EV$2,3)="_is",RIGHT(EV$2,3)="_ts",RIGHT(EV$2,6)="_index"),
INDEX(#REF!,MATCH('II. Supportive Frameworks'!$B88,#REF!,0),MATCH('II. Supportive Frameworks'!EV$2,#REF!,0)),
INDEX(#REF!,MATCH('II. Supportive Frameworks'!$B88,#REF!,0),MATCH('II. Supportive Frameworks'!EV$2,#REF!,0)))</f>
        <v>#REF!</v>
      </c>
      <c r="EW88" s="13" t="e">
        <f>IF(OR(RIGHT(EW$2,3)="_is",RIGHT(EW$2,3)="_ts",RIGHT(EW$2,6)="_index"),
INDEX(#REF!,MATCH('II. Supportive Frameworks'!$B88,#REF!,0),MATCH('II. Supportive Frameworks'!EW$2,#REF!,0)),
INDEX(#REF!,MATCH('II. Supportive Frameworks'!$B88,#REF!,0),MATCH('II. Supportive Frameworks'!EW$2,#REF!,0)))</f>
        <v>#REF!</v>
      </c>
      <c r="EX88" s="13" t="e">
        <f>IF(OR(RIGHT(EX$2,3)="_is",RIGHT(EX$2,3)="_ts",RIGHT(EX$2,6)="_index"),
INDEX(#REF!,MATCH('II. Supportive Frameworks'!$B88,#REF!,0),MATCH('II. Supportive Frameworks'!EX$2,#REF!,0)),
INDEX(#REF!,MATCH('II. Supportive Frameworks'!$B88,#REF!,0),MATCH('II. Supportive Frameworks'!EX$2,#REF!,0)))</f>
        <v>#REF!</v>
      </c>
      <c r="EY88" s="13" t="e">
        <f>IF(OR(RIGHT(EY$2,3)="_is",RIGHT(EY$2,3)="_ts",RIGHT(EY$2,6)="_index"),
INDEX(#REF!,MATCH('II. Supportive Frameworks'!$B88,#REF!,0),MATCH('II. Supportive Frameworks'!EY$2,#REF!,0)),
INDEX(#REF!,MATCH('II. Supportive Frameworks'!$B88,#REF!,0),MATCH('II. Supportive Frameworks'!EY$2,#REF!,0)))</f>
        <v>#REF!</v>
      </c>
      <c r="EZ88" s="13" t="e">
        <f>IF(OR(RIGHT(EZ$2,3)="_is",RIGHT(EZ$2,3)="_ts",RIGHT(EZ$2,6)="_index"),
INDEX(#REF!,MATCH('II. Supportive Frameworks'!$B88,#REF!,0),MATCH('II. Supportive Frameworks'!EZ$2,#REF!,0)),
INDEX(#REF!,MATCH('II. Supportive Frameworks'!$B88,#REF!,0),MATCH('II. Supportive Frameworks'!EZ$2,#REF!,0)))</f>
        <v>#REF!</v>
      </c>
      <c r="FA88" s="13" t="e">
        <f>IF(OR(RIGHT(FA$2,3)="_is",RIGHT(FA$2,3)="_ts",RIGHT(FA$2,6)="_index"),
INDEX(#REF!,MATCH('II. Supportive Frameworks'!$B88,#REF!,0),MATCH('II. Supportive Frameworks'!FA$2,#REF!,0)),
INDEX(#REF!,MATCH('II. Supportive Frameworks'!$B88,#REF!,0),MATCH('II. Supportive Frameworks'!FA$2,#REF!,0)))</f>
        <v>#REF!</v>
      </c>
      <c r="FB88" s="13" t="e">
        <f>IF(OR(RIGHT(FB$2,3)="_is",RIGHT(FB$2,3)="_ts",RIGHT(FB$2,6)="_index"),
INDEX(#REF!,MATCH('II. Supportive Frameworks'!$B88,#REF!,0),MATCH('II. Supportive Frameworks'!FB$2,#REF!,0)),
INDEX(#REF!,MATCH('II. Supportive Frameworks'!$B88,#REF!,0),MATCH('II. Supportive Frameworks'!FB$2,#REF!,0)))</f>
        <v>#REF!</v>
      </c>
      <c r="FC88" s="13" t="e">
        <f>IF(OR(RIGHT(FC$2,3)="_is",RIGHT(FC$2,3)="_ts",RIGHT(FC$2,6)="_index"),
INDEX(#REF!,MATCH('II. Supportive Frameworks'!$B88,#REF!,0),MATCH('II. Supportive Frameworks'!FC$2,#REF!,0)),
INDEX(#REF!,MATCH('II. Supportive Frameworks'!$B88,#REF!,0),MATCH('II. Supportive Frameworks'!FC$2,#REF!,0)))</f>
        <v>#REF!</v>
      </c>
      <c r="FD88" s="13" t="e">
        <f>IF(OR(RIGHT(FD$2,3)="_is",RIGHT(FD$2,3)="_ts",RIGHT(FD$2,6)="_index"),
INDEX(#REF!,MATCH('II. Supportive Frameworks'!$B88,#REF!,0),MATCH('II. Supportive Frameworks'!FD$2,#REF!,0)),
INDEX(#REF!,MATCH('II. Supportive Frameworks'!$B88,#REF!,0),MATCH('II. Supportive Frameworks'!FD$2,#REF!,0)))</f>
        <v>#REF!</v>
      </c>
      <c r="FE88" s="13" t="e">
        <f>IF(OR(RIGHT(FE$2,3)="_is",RIGHT(FE$2,3)="_ts",RIGHT(FE$2,6)="_index"),
INDEX(#REF!,MATCH('II. Supportive Frameworks'!$B88,#REF!,0),MATCH('II. Supportive Frameworks'!FE$2,#REF!,0)),
INDEX(#REF!,MATCH('II. Supportive Frameworks'!$B88,#REF!,0),MATCH('II. Supportive Frameworks'!FE$2,#REF!,0)))</f>
        <v>#REF!</v>
      </c>
      <c r="FF88" s="13" t="e">
        <f>IF(OR(RIGHT(FF$2,3)="_is",RIGHT(FF$2,3)="_ts",RIGHT(FF$2,6)="_index"),
INDEX(#REF!,MATCH('II. Supportive Frameworks'!$B88,#REF!,0),MATCH('II. Supportive Frameworks'!FF$2,#REF!,0)),
INDEX(#REF!,MATCH('II. Supportive Frameworks'!$B88,#REF!,0),MATCH('II. Supportive Frameworks'!FF$2,#REF!,0)))</f>
        <v>#REF!</v>
      </c>
      <c r="FG88" s="13" t="e">
        <f>IF(OR(RIGHT(FG$2,3)="_is",RIGHT(FG$2,3)="_ts",RIGHT(FG$2,6)="_index"),
INDEX(#REF!,MATCH('II. Supportive Frameworks'!$B88,#REF!,0),MATCH('II. Supportive Frameworks'!FG$2,#REF!,0)),
INDEX(#REF!,MATCH('II. Supportive Frameworks'!$B88,#REF!,0),MATCH('II. Supportive Frameworks'!FG$2,#REF!,0)))</f>
        <v>#REF!</v>
      </c>
      <c r="FH88" s="14" t="s">
        <v>499</v>
      </c>
    </row>
    <row r="89" spans="1:164" x14ac:dyDescent="0.35">
      <c r="A89" t="s">
        <v>284</v>
      </c>
      <c r="B89" t="s">
        <v>285</v>
      </c>
      <c r="C89" t="s">
        <v>285</v>
      </c>
      <c r="D89" t="s">
        <v>113</v>
      </c>
      <c r="E89" t="s">
        <v>117</v>
      </c>
      <c r="F89" s="30" t="e">
        <f>IF(OR(RIGHT(F$2,3)="_is",RIGHT(F$2,3)="_ts",RIGHT(F$2,6)="_index"),
INDEX(#REF!,MATCH('II. Supportive Frameworks'!$B89,#REF!,0),MATCH('II. Supportive Frameworks'!F$2,#REF!,0)),
INDEX(#REF!,MATCH('II. Supportive Frameworks'!$B89,#REF!,0),MATCH('II. Supportive Frameworks'!F$2,#REF!,0)))</f>
        <v>#REF!</v>
      </c>
      <c r="G89" s="28" t="e">
        <f>IF(OR(RIGHT(G$2,3)="_is",RIGHT(G$2,3)="_ts",RIGHT(G$2,6)="_index"),
INDEX(#REF!,MATCH('II. Supportive Frameworks'!$B89,#REF!,0),MATCH('II. Supportive Frameworks'!G$2,#REF!,0)),
INDEX(#REF!,MATCH('II. Supportive Frameworks'!$B89,#REF!,0),MATCH('II. Supportive Frameworks'!G$2,#REF!,0)))</f>
        <v>#REF!</v>
      </c>
      <c r="H89" s="13" t="e">
        <f>IF(OR(RIGHT(H$2,3)="_is",RIGHT(H$2,3)="_ts",RIGHT(H$2,6)="_index"),
INDEX(#REF!,MATCH('II. Supportive Frameworks'!$B89,#REF!,0),MATCH('II. Supportive Frameworks'!H$2,#REF!,0)),
INDEX(#REF!,MATCH('II. Supportive Frameworks'!$B89,#REF!,0),MATCH('II. Supportive Frameworks'!H$2,#REF!,0)))</f>
        <v>#REF!</v>
      </c>
      <c r="I89" s="13" t="e">
        <f>IF(OR(RIGHT(I$2,3)="_is",RIGHT(I$2,3)="_ts",RIGHT(I$2,6)="_index"),
INDEX(#REF!,MATCH('II. Supportive Frameworks'!$B89,#REF!,0),MATCH('II. Supportive Frameworks'!I$2,#REF!,0)),
INDEX(#REF!,MATCH('II. Supportive Frameworks'!$B89,#REF!,0),MATCH('II. Supportive Frameworks'!I$2,#REF!,0)))</f>
        <v>#REF!</v>
      </c>
      <c r="J89" s="13" t="e">
        <f>IF(OR(RIGHT(J$2,3)="_is",RIGHT(J$2,3)="_ts",RIGHT(J$2,6)="_index"),
INDEX(#REF!,MATCH('II. Supportive Frameworks'!$B89,#REF!,0),MATCH('II. Supportive Frameworks'!J$2,#REF!,0)),
INDEX(#REF!,MATCH('II. Supportive Frameworks'!$B89,#REF!,0),MATCH('II. Supportive Frameworks'!J$2,#REF!,0)))</f>
        <v>#REF!</v>
      </c>
      <c r="K89" s="13" t="e">
        <f>IF(OR(RIGHT(K$2,3)="_is",RIGHT(K$2,3)="_ts",RIGHT(K$2,6)="_index"),
INDEX(#REF!,MATCH('II. Supportive Frameworks'!$B89,#REF!,0),MATCH('II. Supportive Frameworks'!K$2,#REF!,0)),
INDEX(#REF!,MATCH('II. Supportive Frameworks'!$B89,#REF!,0),MATCH('II. Supportive Frameworks'!K$2,#REF!,0)))</f>
        <v>#REF!</v>
      </c>
      <c r="L89" s="13" t="e">
        <f>IF(OR(RIGHT(L$2,3)="_is",RIGHT(L$2,3)="_ts",RIGHT(L$2,6)="_index"),
INDEX(#REF!,MATCH('II. Supportive Frameworks'!$B89,#REF!,0),MATCH('II. Supportive Frameworks'!L$2,#REF!,0)),
INDEX(#REF!,MATCH('II. Supportive Frameworks'!$B89,#REF!,0),MATCH('II. Supportive Frameworks'!L$2,#REF!,0)))</f>
        <v>#REF!</v>
      </c>
      <c r="M89" s="13" t="e">
        <f>IF(OR(RIGHT(M$2,3)="_is",RIGHT(M$2,3)="_ts",RIGHT(M$2,6)="_index"),
INDEX(#REF!,MATCH('II. Supportive Frameworks'!$B89,#REF!,0),MATCH('II. Supportive Frameworks'!M$2,#REF!,0)),
INDEX(#REF!,MATCH('II. Supportive Frameworks'!$B89,#REF!,0),MATCH('II. Supportive Frameworks'!M$2,#REF!,0)))</f>
        <v>#REF!</v>
      </c>
      <c r="N89" s="13" t="e">
        <f>IF(OR(RIGHT(N$2,3)="_is",RIGHT(N$2,3)="_ts",RIGHT(N$2,6)="_index"),
INDEX(#REF!,MATCH('II. Supportive Frameworks'!$B89,#REF!,0),MATCH('II. Supportive Frameworks'!N$2,#REF!,0)),
INDEX(#REF!,MATCH('II. Supportive Frameworks'!$B89,#REF!,0),MATCH('II. Supportive Frameworks'!N$2,#REF!,0)))</f>
        <v>#REF!</v>
      </c>
      <c r="O89" s="13" t="e">
        <f>IF(OR(RIGHT(O$2,3)="_is",RIGHT(O$2,3)="_ts",RIGHT(O$2,6)="_index"),
INDEX(#REF!,MATCH('II. Supportive Frameworks'!$B89,#REF!,0),MATCH('II. Supportive Frameworks'!O$2,#REF!,0)),
INDEX(#REF!,MATCH('II. Supportive Frameworks'!$B89,#REF!,0),MATCH('II. Supportive Frameworks'!O$2,#REF!,0)))</f>
        <v>#REF!</v>
      </c>
      <c r="P89" s="13" t="e">
        <f>IF(OR(RIGHT(P$2,3)="_is",RIGHT(P$2,3)="_ts",RIGHT(P$2,6)="_index"),
INDEX(#REF!,MATCH('II. Supportive Frameworks'!$B89,#REF!,0),MATCH('II. Supportive Frameworks'!P$2,#REF!,0)),
INDEX(#REF!,MATCH('II. Supportive Frameworks'!$B89,#REF!,0),MATCH('II. Supportive Frameworks'!P$2,#REF!,0)))</f>
        <v>#REF!</v>
      </c>
      <c r="Q89" s="13" t="e">
        <f>IF(OR(RIGHT(Q$2,3)="_is",RIGHT(Q$2,3)="_ts",RIGHT(Q$2,6)="_index"),
INDEX(#REF!,MATCH('II. Supportive Frameworks'!$B89,#REF!,0),MATCH('II. Supportive Frameworks'!Q$2,#REF!,0)),
INDEX(#REF!,MATCH('II. Supportive Frameworks'!$B89,#REF!,0),MATCH('II. Supportive Frameworks'!Q$2,#REF!,0)))</f>
        <v>#REF!</v>
      </c>
      <c r="R89" s="13" t="e">
        <f>IF(OR(RIGHT(R$2,3)="_is",RIGHT(R$2,3)="_ts",RIGHT(R$2,6)="_index"),
INDEX(#REF!,MATCH('II. Supportive Frameworks'!$B89,#REF!,0),MATCH('II. Supportive Frameworks'!R$2,#REF!,0)),
INDEX(#REF!,MATCH('II. Supportive Frameworks'!$B89,#REF!,0),MATCH('II. Supportive Frameworks'!R$2,#REF!,0)))</f>
        <v>#REF!</v>
      </c>
      <c r="S89" s="13" t="e">
        <f>IF(OR(RIGHT(S$2,3)="_is",RIGHT(S$2,3)="_ts",RIGHT(S$2,6)="_index"),
INDEX(#REF!,MATCH('II. Supportive Frameworks'!$B89,#REF!,0),MATCH('II. Supportive Frameworks'!S$2,#REF!,0)),
INDEX(#REF!,MATCH('II. Supportive Frameworks'!$B89,#REF!,0),MATCH('II. Supportive Frameworks'!S$2,#REF!,0)))</f>
        <v>#REF!</v>
      </c>
      <c r="T89" s="13" t="e">
        <f>IF(OR(RIGHT(T$2,3)="_is",RIGHT(T$2,3)="_ts",RIGHT(T$2,6)="_index"),
INDEX(#REF!,MATCH('II. Supportive Frameworks'!$B89,#REF!,0),MATCH('II. Supportive Frameworks'!T$2,#REF!,0)),
INDEX(#REF!,MATCH('II. Supportive Frameworks'!$B89,#REF!,0),MATCH('II. Supportive Frameworks'!T$2,#REF!,0)))</f>
        <v>#REF!</v>
      </c>
      <c r="U89" s="13" t="e">
        <f>IF(OR(RIGHT(U$2,3)="_is",RIGHT(U$2,3)="_ts",RIGHT(U$2,6)="_index"),
INDEX(#REF!,MATCH('II. Supportive Frameworks'!$B89,#REF!,0),MATCH('II. Supportive Frameworks'!U$2,#REF!,0)),
INDEX(#REF!,MATCH('II. Supportive Frameworks'!$B89,#REF!,0),MATCH('II. Supportive Frameworks'!U$2,#REF!,0)))</f>
        <v>#REF!</v>
      </c>
      <c r="V89" s="13" t="e">
        <f>IF(OR(RIGHT(V$2,3)="_is",RIGHT(V$2,3)="_ts",RIGHT(V$2,6)="_index"),
INDEX(#REF!,MATCH('II. Supportive Frameworks'!$B89,#REF!,0),MATCH('II. Supportive Frameworks'!V$2,#REF!,0)),
INDEX(#REF!,MATCH('II. Supportive Frameworks'!$B89,#REF!,0),MATCH('II. Supportive Frameworks'!V$2,#REF!,0)))</f>
        <v>#REF!</v>
      </c>
      <c r="W89" s="13" t="e">
        <f>IF(OR(RIGHT(W$2,3)="_is",RIGHT(W$2,3)="_ts",RIGHT(W$2,6)="_index"),
INDEX(#REF!,MATCH('II. Supportive Frameworks'!$B89,#REF!,0),MATCH('II. Supportive Frameworks'!W$2,#REF!,0)),
INDEX(#REF!,MATCH('II. Supportive Frameworks'!$B89,#REF!,0),MATCH('II. Supportive Frameworks'!W$2,#REF!,0)))</f>
        <v>#REF!</v>
      </c>
      <c r="X89" s="13" t="e">
        <f>IF(OR(RIGHT(X$2,3)="_is",RIGHT(X$2,3)="_ts",RIGHT(X$2,6)="_index"),
INDEX(#REF!,MATCH('II. Supportive Frameworks'!$B89,#REF!,0),MATCH('II. Supportive Frameworks'!X$2,#REF!,0)),
INDEX(#REF!,MATCH('II. Supportive Frameworks'!$B89,#REF!,0),MATCH('II. Supportive Frameworks'!X$2,#REF!,0)))</f>
        <v>#REF!</v>
      </c>
      <c r="Y89" s="13" t="e">
        <f>IF(OR(RIGHT(Y$2,3)="_is",RIGHT(Y$2,3)="_ts",RIGHT(Y$2,6)="_index"),
INDEX(#REF!,MATCH('II. Supportive Frameworks'!$B89,#REF!,0),MATCH('II. Supportive Frameworks'!Y$2,#REF!,0)),
INDEX(#REF!,MATCH('II. Supportive Frameworks'!$B89,#REF!,0),MATCH('II. Supportive Frameworks'!Y$2,#REF!,0)))</f>
        <v>#REF!</v>
      </c>
      <c r="Z89" s="13" t="e">
        <f>IF(OR(RIGHT(Z$2,3)="_is",RIGHT(Z$2,3)="_ts",RIGHT(Z$2,6)="_index"),
INDEX(#REF!,MATCH('II. Supportive Frameworks'!$B89,#REF!,0),MATCH('II. Supportive Frameworks'!Z$2,#REF!,0)),
INDEX(#REF!,MATCH('II. Supportive Frameworks'!$B89,#REF!,0),MATCH('II. Supportive Frameworks'!Z$2,#REF!,0)))</f>
        <v>#REF!</v>
      </c>
      <c r="AA89" s="13" t="e">
        <f>IF(OR(RIGHT(AA$2,3)="_is",RIGHT(AA$2,3)="_ts",RIGHT(AA$2,6)="_index"),
INDEX(#REF!,MATCH('II. Supportive Frameworks'!$B89,#REF!,0),MATCH('II. Supportive Frameworks'!AA$2,#REF!,0)),
INDEX(#REF!,MATCH('II. Supportive Frameworks'!$B89,#REF!,0),MATCH('II. Supportive Frameworks'!AA$2,#REF!,0)))</f>
        <v>#REF!</v>
      </c>
      <c r="AB89" s="13" t="e">
        <f>IF(OR(RIGHT(AB$2,3)="_is",RIGHT(AB$2,3)="_ts",RIGHT(AB$2,6)="_index"),
INDEX(#REF!,MATCH('II. Supportive Frameworks'!$B89,#REF!,0),MATCH('II. Supportive Frameworks'!AB$2,#REF!,0)),
INDEX(#REF!,MATCH('II. Supportive Frameworks'!$B89,#REF!,0),MATCH('II. Supportive Frameworks'!AB$2,#REF!,0)))</f>
        <v>#REF!</v>
      </c>
      <c r="AC89" s="13" t="e">
        <f>IF(OR(RIGHT(AC$2,3)="_is",RIGHT(AC$2,3)="_ts",RIGHT(AC$2,6)="_index"),
INDEX(#REF!,MATCH('II. Supportive Frameworks'!$B89,#REF!,0),MATCH('II. Supportive Frameworks'!AC$2,#REF!,0)),
INDEX(#REF!,MATCH('II. Supportive Frameworks'!$B89,#REF!,0),MATCH('II. Supportive Frameworks'!AC$2,#REF!,0)))</f>
        <v>#REF!</v>
      </c>
      <c r="AD89" s="13" t="e">
        <f>IF(OR(RIGHT(AD$2,3)="_is",RIGHT(AD$2,3)="_ts",RIGHT(AD$2,6)="_index"),
INDEX(#REF!,MATCH('II. Supportive Frameworks'!$B89,#REF!,0),MATCH('II. Supportive Frameworks'!AD$2,#REF!,0)),
INDEX(#REF!,MATCH('II. Supportive Frameworks'!$B89,#REF!,0),MATCH('II. Supportive Frameworks'!AD$2,#REF!,0)))</f>
        <v>#REF!</v>
      </c>
      <c r="AE89" s="13" t="e">
        <f>IF(OR(RIGHT(AE$2,3)="_is",RIGHT(AE$2,3)="_ts",RIGHT(AE$2,6)="_index"),
INDEX(#REF!,MATCH('II. Supportive Frameworks'!$B89,#REF!,0),MATCH('II. Supportive Frameworks'!AE$2,#REF!,0)),
INDEX(#REF!,MATCH('II. Supportive Frameworks'!$B89,#REF!,0),MATCH('II. Supportive Frameworks'!AE$2,#REF!,0)))</f>
        <v>#REF!</v>
      </c>
      <c r="AF89" s="13" t="e">
        <f>IF(OR(RIGHT(AF$2,3)="_is",RIGHT(AF$2,3)="_ts",RIGHT(AF$2,6)="_index"),
INDEX(#REF!,MATCH('II. Supportive Frameworks'!$B89,#REF!,0),MATCH('II. Supportive Frameworks'!AF$2,#REF!,0)),
INDEX(#REF!,MATCH('II. Supportive Frameworks'!$B89,#REF!,0),MATCH('II. Supportive Frameworks'!AF$2,#REF!,0)))</f>
        <v>#REF!</v>
      </c>
      <c r="AG89" s="28" t="e">
        <f>IF(OR(RIGHT(AG$2,3)="_is",RIGHT(AG$2,3)="_ts",RIGHT(AG$2,6)="_index"),
INDEX(#REF!,MATCH('II. Supportive Frameworks'!$B89,#REF!,0),MATCH('II. Supportive Frameworks'!AG$2,#REF!,0)),
INDEX(#REF!,MATCH('II. Supportive Frameworks'!$B89,#REF!,0),MATCH('II. Supportive Frameworks'!AG$2,#REF!,0)))</f>
        <v>#REF!</v>
      </c>
      <c r="AH89" s="13" t="e">
        <f>IF(OR(RIGHT(AH$2,3)="_is",RIGHT(AH$2,3)="_ts",RIGHT(AH$2,6)="_index"),
INDEX(#REF!,MATCH('II. Supportive Frameworks'!$B89,#REF!,0),MATCH('II. Supportive Frameworks'!AH$2,#REF!,0)),
INDEX(#REF!,MATCH('II. Supportive Frameworks'!$B89,#REF!,0),MATCH('II. Supportive Frameworks'!AH$2,#REF!,0)))</f>
        <v>#REF!</v>
      </c>
      <c r="AI89" s="13" t="e">
        <f>IF(OR(RIGHT(AI$2,3)="_is",RIGHT(AI$2,3)="_ts",RIGHT(AI$2,6)="_index"),
INDEX(#REF!,MATCH('II. Supportive Frameworks'!$B89,#REF!,0),MATCH('II. Supportive Frameworks'!AI$2,#REF!,0)),
INDEX(#REF!,MATCH('II. Supportive Frameworks'!$B89,#REF!,0),MATCH('II. Supportive Frameworks'!AI$2,#REF!,0)))</f>
        <v>#REF!</v>
      </c>
      <c r="AJ89" s="13" t="e">
        <f>IF(OR(RIGHT(AJ$2,3)="_is",RIGHT(AJ$2,3)="_ts",RIGHT(AJ$2,6)="_index"),
INDEX(#REF!,MATCH('II. Supportive Frameworks'!$B89,#REF!,0),MATCH('II. Supportive Frameworks'!AJ$2,#REF!,0)),
INDEX(#REF!,MATCH('II. Supportive Frameworks'!$B89,#REF!,0),MATCH('II. Supportive Frameworks'!AJ$2,#REF!,0)))</f>
        <v>#REF!</v>
      </c>
      <c r="AK89" s="13" t="e">
        <f>IF(OR(RIGHT(AK$2,3)="_is",RIGHT(AK$2,3)="_ts",RIGHT(AK$2,6)="_index"),
INDEX(#REF!,MATCH('II. Supportive Frameworks'!$B89,#REF!,0),MATCH('II. Supportive Frameworks'!AK$2,#REF!,0)),
INDEX(#REF!,MATCH('II. Supportive Frameworks'!$B89,#REF!,0),MATCH('II. Supportive Frameworks'!AK$2,#REF!,0)))</f>
        <v>#REF!</v>
      </c>
      <c r="AL89" s="13" t="e">
        <f>IF(OR(RIGHT(AL$2,3)="_is",RIGHT(AL$2,3)="_ts",RIGHT(AL$2,6)="_index"),
INDEX(#REF!,MATCH('II. Supportive Frameworks'!$B89,#REF!,0),MATCH('II. Supportive Frameworks'!AL$2,#REF!,0)),
INDEX(#REF!,MATCH('II. Supportive Frameworks'!$B89,#REF!,0),MATCH('II. Supportive Frameworks'!AL$2,#REF!,0)))</f>
        <v>#REF!</v>
      </c>
      <c r="AM89" s="13" t="e">
        <f>IF(OR(RIGHT(AM$2,3)="_is",RIGHT(AM$2,3)="_ts",RIGHT(AM$2,6)="_index"),
INDEX(#REF!,MATCH('II. Supportive Frameworks'!$B89,#REF!,0),MATCH('II. Supportive Frameworks'!AM$2,#REF!,0)),
INDEX(#REF!,MATCH('II. Supportive Frameworks'!$B89,#REF!,0),MATCH('II. Supportive Frameworks'!AM$2,#REF!,0)))</f>
        <v>#REF!</v>
      </c>
      <c r="AN89" s="13" t="e">
        <f>IF(OR(RIGHT(AN$2,3)="_is",RIGHT(AN$2,3)="_ts",RIGHT(AN$2,6)="_index"),
INDEX(#REF!,MATCH('II. Supportive Frameworks'!$B89,#REF!,0),MATCH('II. Supportive Frameworks'!AN$2,#REF!,0)),
INDEX(#REF!,MATCH('II. Supportive Frameworks'!$B89,#REF!,0),MATCH('II. Supportive Frameworks'!AN$2,#REF!,0)))</f>
        <v>#REF!</v>
      </c>
      <c r="AO89" s="13" t="e">
        <f>IF(OR(RIGHT(AO$2,3)="_is",RIGHT(AO$2,3)="_ts",RIGHT(AO$2,6)="_index"),
INDEX(#REF!,MATCH('II. Supportive Frameworks'!$B89,#REF!,0),MATCH('II. Supportive Frameworks'!AO$2,#REF!,0)),
INDEX(#REF!,MATCH('II. Supportive Frameworks'!$B89,#REF!,0),MATCH('II. Supportive Frameworks'!AO$2,#REF!,0)))</f>
        <v>#REF!</v>
      </c>
      <c r="AP89" s="13" t="e">
        <f>IF(OR(RIGHT(AP$2,3)="_is",RIGHT(AP$2,3)="_ts",RIGHT(AP$2,6)="_index"),
INDEX(#REF!,MATCH('II. Supportive Frameworks'!$B89,#REF!,0),MATCH('II. Supportive Frameworks'!AP$2,#REF!,0)),
INDEX(#REF!,MATCH('II. Supportive Frameworks'!$B89,#REF!,0),MATCH('II. Supportive Frameworks'!AP$2,#REF!,0)))</f>
        <v>#REF!</v>
      </c>
      <c r="AQ89" s="13" t="e">
        <f>IF(OR(RIGHT(AQ$2,3)="_is",RIGHT(AQ$2,3)="_ts",RIGHT(AQ$2,6)="_index"),
INDEX(#REF!,MATCH('II. Supportive Frameworks'!$B89,#REF!,0),MATCH('II. Supportive Frameworks'!AQ$2,#REF!,0)),
INDEX(#REF!,MATCH('II. Supportive Frameworks'!$B89,#REF!,0),MATCH('II. Supportive Frameworks'!AQ$2,#REF!,0)))</f>
        <v>#REF!</v>
      </c>
      <c r="AR89" s="13" t="e">
        <f>IF(OR(RIGHT(AR$2,3)="_is",RIGHT(AR$2,3)="_ts",RIGHT(AR$2,6)="_index"),
INDEX(#REF!,MATCH('II. Supportive Frameworks'!$B89,#REF!,0),MATCH('II. Supportive Frameworks'!AR$2,#REF!,0)),
INDEX(#REF!,MATCH('II. Supportive Frameworks'!$B89,#REF!,0),MATCH('II. Supportive Frameworks'!AR$2,#REF!,0)))</f>
        <v>#REF!</v>
      </c>
      <c r="AS89" s="28" t="e">
        <f>IF(OR(RIGHT(AS$2,3)="_is",RIGHT(AS$2,3)="_ts",RIGHT(AS$2,6)="_index"),
INDEX(#REF!,MATCH('II. Supportive Frameworks'!$B89,#REF!,0),MATCH('II. Supportive Frameworks'!AS$2,#REF!,0)),
INDEX(#REF!,MATCH('II. Supportive Frameworks'!$B89,#REF!,0),MATCH('II. Supportive Frameworks'!AS$2,#REF!,0)))</f>
        <v>#REF!</v>
      </c>
      <c r="AT89" s="13" t="e">
        <f>IF(OR(RIGHT(AT$2,3)="_is",RIGHT(AT$2,3)="_ts",RIGHT(AT$2,6)="_index"),
INDEX(#REF!,MATCH('II. Supportive Frameworks'!$B89,#REF!,0),MATCH('II. Supportive Frameworks'!AT$2,#REF!,0)),
INDEX(#REF!,MATCH('II. Supportive Frameworks'!$B89,#REF!,0),MATCH('II. Supportive Frameworks'!AT$2,#REF!,0)))</f>
        <v>#REF!</v>
      </c>
      <c r="AU89" s="13" t="e">
        <f>IF(OR(RIGHT(AU$2,3)="_is",RIGHT(AU$2,3)="_ts",RIGHT(AU$2,6)="_index"),
INDEX(#REF!,MATCH('II. Supportive Frameworks'!$B89,#REF!,0),MATCH('II. Supportive Frameworks'!AU$2,#REF!,0)),
INDEX(#REF!,MATCH('II. Supportive Frameworks'!$B89,#REF!,0),MATCH('II. Supportive Frameworks'!AU$2,#REF!,0)))</f>
        <v>#REF!</v>
      </c>
      <c r="AV89" s="13" t="e">
        <f>IF(OR(RIGHT(AV$2,3)="_is",RIGHT(AV$2,3)="_ts",RIGHT(AV$2,6)="_index"),
INDEX(#REF!,MATCH('II. Supportive Frameworks'!$B89,#REF!,0),MATCH('II. Supportive Frameworks'!AV$2,#REF!,0)),
INDEX(#REF!,MATCH('II. Supportive Frameworks'!$B89,#REF!,0),MATCH('II. Supportive Frameworks'!AV$2,#REF!,0)))</f>
        <v>#REF!</v>
      </c>
      <c r="AW89" s="13" t="e">
        <f>IF(OR(RIGHT(AW$2,3)="_is",RIGHT(AW$2,3)="_ts",RIGHT(AW$2,6)="_index"),
INDEX(#REF!,MATCH('II. Supportive Frameworks'!$B89,#REF!,0),MATCH('II. Supportive Frameworks'!AW$2,#REF!,0)),
INDEX(#REF!,MATCH('II. Supportive Frameworks'!$B89,#REF!,0),MATCH('II. Supportive Frameworks'!AW$2,#REF!,0)))</f>
        <v>#REF!</v>
      </c>
      <c r="AX89" s="13" t="e">
        <f>IF(OR(RIGHT(AX$2,3)="_is",RIGHT(AX$2,3)="_ts",RIGHT(AX$2,6)="_index"),
INDEX(#REF!,MATCH('II. Supportive Frameworks'!$B89,#REF!,0),MATCH('II. Supportive Frameworks'!AX$2,#REF!,0)),
INDEX(#REF!,MATCH('II. Supportive Frameworks'!$B89,#REF!,0),MATCH('II. Supportive Frameworks'!AX$2,#REF!,0)))</f>
        <v>#REF!</v>
      </c>
      <c r="AY89" s="13" t="e">
        <f>IF(OR(RIGHT(AY$2,3)="_is",RIGHT(AY$2,3)="_ts",RIGHT(AY$2,6)="_index"),
INDEX(#REF!,MATCH('II. Supportive Frameworks'!$B89,#REF!,0),MATCH('II. Supportive Frameworks'!AY$2,#REF!,0)),
INDEX(#REF!,MATCH('II. Supportive Frameworks'!$B89,#REF!,0),MATCH('II. Supportive Frameworks'!AY$2,#REF!,0)))</f>
        <v>#REF!</v>
      </c>
      <c r="AZ89" s="13" t="e">
        <f>IF(OR(RIGHT(AZ$2,3)="_is",RIGHT(AZ$2,3)="_ts",RIGHT(AZ$2,6)="_index"),
INDEX(#REF!,MATCH('II. Supportive Frameworks'!$B89,#REF!,0),MATCH('II. Supportive Frameworks'!AZ$2,#REF!,0)),
INDEX(#REF!,MATCH('II. Supportive Frameworks'!$B89,#REF!,0),MATCH('II. Supportive Frameworks'!AZ$2,#REF!,0)))</f>
        <v>#REF!</v>
      </c>
      <c r="BA89" s="13" t="e">
        <f>IF(OR(RIGHT(BA$2,3)="_is",RIGHT(BA$2,3)="_ts",RIGHT(BA$2,6)="_index"),
INDEX(#REF!,MATCH('II. Supportive Frameworks'!$B89,#REF!,0),MATCH('II. Supportive Frameworks'!BA$2,#REF!,0)),
INDEX(#REF!,MATCH('II. Supportive Frameworks'!$B89,#REF!,0),MATCH('II. Supportive Frameworks'!BA$2,#REF!,0)))</f>
        <v>#REF!</v>
      </c>
      <c r="BB89" s="13" t="e">
        <f>IF(OR(RIGHT(BB$2,3)="_is",RIGHT(BB$2,3)="_ts",RIGHT(BB$2,6)="_index"),
INDEX(#REF!,MATCH('II. Supportive Frameworks'!$B89,#REF!,0),MATCH('II. Supportive Frameworks'!BB$2,#REF!,0)),
INDEX(#REF!,MATCH('II. Supportive Frameworks'!$B89,#REF!,0),MATCH('II. Supportive Frameworks'!BB$2,#REF!,0)))</f>
        <v>#REF!</v>
      </c>
      <c r="BC89" s="13" t="e">
        <f>IF(OR(RIGHT(BC$2,3)="_is",RIGHT(BC$2,3)="_ts",RIGHT(BC$2,6)="_index"),
INDEX(#REF!,MATCH('II. Supportive Frameworks'!$B89,#REF!,0),MATCH('II. Supportive Frameworks'!BC$2,#REF!,0)),
INDEX(#REF!,MATCH('II. Supportive Frameworks'!$B89,#REF!,0),MATCH('II. Supportive Frameworks'!BC$2,#REF!,0)))</f>
        <v>#REF!</v>
      </c>
      <c r="BD89" s="13" t="e">
        <f>IF(OR(RIGHT(BD$2,3)="_is",RIGHT(BD$2,3)="_ts",RIGHT(BD$2,6)="_index"),
INDEX(#REF!,MATCH('II. Supportive Frameworks'!$B89,#REF!,0),MATCH('II. Supportive Frameworks'!BD$2,#REF!,0)),
INDEX(#REF!,MATCH('II. Supportive Frameworks'!$B89,#REF!,0),MATCH('II. Supportive Frameworks'!BD$2,#REF!,0)))</f>
        <v>#REF!</v>
      </c>
      <c r="BE89" s="13" t="e">
        <f>IF(OR(RIGHT(BE$2,3)="_is",RIGHT(BE$2,3)="_ts",RIGHT(BE$2,6)="_index"),
INDEX(#REF!,MATCH('II. Supportive Frameworks'!$B89,#REF!,0),MATCH('II. Supportive Frameworks'!BE$2,#REF!,0)),
INDEX(#REF!,MATCH('II. Supportive Frameworks'!$B89,#REF!,0),MATCH('II. Supportive Frameworks'!BE$2,#REF!,0)))</f>
        <v>#REF!</v>
      </c>
      <c r="BF89" s="13" t="e">
        <f>IF(OR(RIGHT(BF$2,3)="_is",RIGHT(BF$2,3)="_ts",RIGHT(BF$2,6)="_index"),
INDEX(#REF!,MATCH('II. Supportive Frameworks'!$B89,#REF!,0),MATCH('II. Supportive Frameworks'!BF$2,#REF!,0)),
INDEX(#REF!,MATCH('II. Supportive Frameworks'!$B89,#REF!,0),MATCH('II. Supportive Frameworks'!BF$2,#REF!,0)))</f>
        <v>#REF!</v>
      </c>
      <c r="BG89" s="28" t="e">
        <f>IF(OR(RIGHT(BG$2,3)="_is",RIGHT(BG$2,3)="_ts",RIGHT(BG$2,6)="_index"),
INDEX(#REF!,MATCH('II. Supportive Frameworks'!$B89,#REF!,0),MATCH('II. Supportive Frameworks'!BG$2,#REF!,0)),
INDEX(#REF!,MATCH('II. Supportive Frameworks'!$B89,#REF!,0),MATCH('II. Supportive Frameworks'!BG$2,#REF!,0)))</f>
        <v>#REF!</v>
      </c>
      <c r="BH89" s="13" t="e">
        <f>IF(OR(RIGHT(BH$2,3)="_is",RIGHT(BH$2,3)="_ts",RIGHT(BH$2,6)="_index"),
INDEX(#REF!,MATCH('II. Supportive Frameworks'!$B89,#REF!,0),MATCH('II. Supportive Frameworks'!BH$2,#REF!,0)),
INDEX(#REF!,MATCH('II. Supportive Frameworks'!$B89,#REF!,0),MATCH('II. Supportive Frameworks'!BH$2,#REF!,0)))</f>
        <v>#REF!</v>
      </c>
      <c r="BI89" s="13" t="e">
        <f>IF(OR(RIGHT(BI$2,3)="_is",RIGHT(BI$2,3)="_ts",RIGHT(BI$2,6)="_index"),
INDEX(#REF!,MATCH('II. Supportive Frameworks'!$B89,#REF!,0),MATCH('II. Supportive Frameworks'!BI$2,#REF!,0)),
INDEX(#REF!,MATCH('II. Supportive Frameworks'!$B89,#REF!,0),MATCH('II. Supportive Frameworks'!BI$2,#REF!,0)))</f>
        <v>#REF!</v>
      </c>
      <c r="BJ89" s="13" t="e">
        <f>IF(OR(RIGHT(BJ$2,3)="_is",RIGHT(BJ$2,3)="_ts",RIGHT(BJ$2,6)="_index"),
INDEX(#REF!,MATCH('II. Supportive Frameworks'!$B89,#REF!,0),MATCH('II. Supportive Frameworks'!BJ$2,#REF!,0)),
INDEX(#REF!,MATCH('II. Supportive Frameworks'!$B89,#REF!,0),MATCH('II. Supportive Frameworks'!BJ$2,#REF!,0)))</f>
        <v>#REF!</v>
      </c>
      <c r="BK89" s="13" t="e">
        <f>IF(OR(RIGHT(BK$2,3)="_is",RIGHT(BK$2,3)="_ts",RIGHT(BK$2,6)="_index"),
INDEX(#REF!,MATCH('II. Supportive Frameworks'!$B89,#REF!,0),MATCH('II. Supportive Frameworks'!BK$2,#REF!,0)),
INDEX(#REF!,MATCH('II. Supportive Frameworks'!$B89,#REF!,0),MATCH('II. Supportive Frameworks'!BK$2,#REF!,0)))</f>
        <v>#REF!</v>
      </c>
      <c r="BL89" s="13" t="e">
        <f>IF(OR(RIGHT(BL$2,3)="_is",RIGHT(BL$2,3)="_ts",RIGHT(BL$2,6)="_index"),
INDEX(#REF!,MATCH('II. Supportive Frameworks'!$B89,#REF!,0),MATCH('II. Supportive Frameworks'!BL$2,#REF!,0)),
INDEX(#REF!,MATCH('II. Supportive Frameworks'!$B89,#REF!,0),MATCH('II. Supportive Frameworks'!BL$2,#REF!,0)))</f>
        <v>#REF!</v>
      </c>
      <c r="BM89" s="13" t="e">
        <f>IF(OR(RIGHT(BM$2,3)="_is",RIGHT(BM$2,3)="_ts",RIGHT(BM$2,6)="_index"),
INDEX(#REF!,MATCH('II. Supportive Frameworks'!$B89,#REF!,0),MATCH('II. Supportive Frameworks'!BM$2,#REF!,0)),
INDEX(#REF!,MATCH('II. Supportive Frameworks'!$B89,#REF!,0),MATCH('II. Supportive Frameworks'!BM$2,#REF!,0)))</f>
        <v>#REF!</v>
      </c>
      <c r="BN89" s="13" t="e">
        <f>IF(OR(RIGHT(BN$2,3)="_is",RIGHT(BN$2,3)="_ts",RIGHT(BN$2,6)="_index"),
INDEX(#REF!,MATCH('II. Supportive Frameworks'!$B89,#REF!,0),MATCH('II. Supportive Frameworks'!BN$2,#REF!,0)),
INDEX(#REF!,MATCH('II. Supportive Frameworks'!$B89,#REF!,0),MATCH('II. Supportive Frameworks'!BN$2,#REF!,0)))</f>
        <v>#REF!</v>
      </c>
      <c r="BO89" s="13" t="e">
        <f>IF(OR(RIGHT(BO$2,3)="_is",RIGHT(BO$2,3)="_ts",RIGHT(BO$2,6)="_index"),
INDEX(#REF!,MATCH('II. Supportive Frameworks'!$B89,#REF!,0),MATCH('II. Supportive Frameworks'!BO$2,#REF!,0)),
INDEX(#REF!,MATCH('II. Supportive Frameworks'!$B89,#REF!,0),MATCH('II. Supportive Frameworks'!BO$2,#REF!,0)))</f>
        <v>#REF!</v>
      </c>
      <c r="BP89" s="13" t="e">
        <f>IF(OR(RIGHT(BP$2,3)="_is",RIGHT(BP$2,3)="_ts",RIGHT(BP$2,6)="_index"),
INDEX(#REF!,MATCH('II. Supportive Frameworks'!$B89,#REF!,0),MATCH('II. Supportive Frameworks'!BP$2,#REF!,0)),
INDEX(#REF!,MATCH('II. Supportive Frameworks'!$B89,#REF!,0),MATCH('II. Supportive Frameworks'!BP$2,#REF!,0)))</f>
        <v>#REF!</v>
      </c>
      <c r="BQ89" s="13" t="e">
        <f>IF(OR(RIGHT(BQ$2,3)="_is",RIGHT(BQ$2,3)="_ts",RIGHT(BQ$2,6)="_index"),
INDEX(#REF!,MATCH('II. Supportive Frameworks'!$B89,#REF!,0),MATCH('II. Supportive Frameworks'!BQ$2,#REF!,0)),
INDEX(#REF!,MATCH('II. Supportive Frameworks'!$B89,#REF!,0),MATCH('II. Supportive Frameworks'!BQ$2,#REF!,0)))</f>
        <v>#REF!</v>
      </c>
      <c r="BR89" s="13" t="e">
        <f>IF(OR(RIGHT(BR$2,3)="_is",RIGHT(BR$2,3)="_ts",RIGHT(BR$2,6)="_index"),
INDEX(#REF!,MATCH('II. Supportive Frameworks'!$B89,#REF!,0),MATCH('II. Supportive Frameworks'!BR$2,#REF!,0)),
INDEX(#REF!,MATCH('II. Supportive Frameworks'!$B89,#REF!,0),MATCH('II. Supportive Frameworks'!BR$2,#REF!,0)))</f>
        <v>#REF!</v>
      </c>
      <c r="BS89" s="13" t="e">
        <f>IF(OR(RIGHT(BS$2,3)="_is",RIGHT(BS$2,3)="_ts",RIGHT(BS$2,6)="_index"),
INDEX(#REF!,MATCH('II. Supportive Frameworks'!$B89,#REF!,0),MATCH('II. Supportive Frameworks'!BS$2,#REF!,0)),
INDEX(#REF!,MATCH('II. Supportive Frameworks'!$B89,#REF!,0),MATCH('II. Supportive Frameworks'!BS$2,#REF!,0)))</f>
        <v>#REF!</v>
      </c>
      <c r="BT89" s="13" t="e">
        <f>IF(OR(RIGHT(BT$2,3)="_is",RIGHT(BT$2,3)="_ts",RIGHT(BT$2,6)="_index"),
INDEX(#REF!,MATCH('II. Supportive Frameworks'!$B89,#REF!,0),MATCH('II. Supportive Frameworks'!BT$2,#REF!,0)),
INDEX(#REF!,MATCH('II. Supportive Frameworks'!$B89,#REF!,0),MATCH('II. Supportive Frameworks'!BT$2,#REF!,0)))</f>
        <v>#REF!</v>
      </c>
      <c r="BU89" s="13" t="e">
        <f>IF(OR(RIGHT(BU$2,3)="_is",RIGHT(BU$2,3)="_ts",RIGHT(BU$2,6)="_index"),
INDEX(#REF!,MATCH('II. Supportive Frameworks'!$B89,#REF!,0),MATCH('II. Supportive Frameworks'!BU$2,#REF!,0)),
INDEX(#REF!,MATCH('II. Supportive Frameworks'!$B89,#REF!,0),MATCH('II. Supportive Frameworks'!BU$2,#REF!,0)))</f>
        <v>#REF!</v>
      </c>
      <c r="BV89" s="28" t="e">
        <f>IF(OR(RIGHT(BV$2,3)="_is",RIGHT(BV$2,3)="_ts",RIGHT(BV$2,6)="_index"),
INDEX(#REF!,MATCH('II. Supportive Frameworks'!$B89,#REF!,0),MATCH('II. Supportive Frameworks'!BV$2,#REF!,0)),
INDEX(#REF!,MATCH('II. Supportive Frameworks'!$B89,#REF!,0),MATCH('II. Supportive Frameworks'!BV$2,#REF!,0)))</f>
        <v>#REF!</v>
      </c>
      <c r="BW89" s="13" t="e">
        <f>IF(OR(RIGHT(BW$2,3)="_is",RIGHT(BW$2,3)="_ts",RIGHT(BW$2,6)="_index"),
INDEX(#REF!,MATCH('II. Supportive Frameworks'!$B89,#REF!,0),MATCH('II. Supportive Frameworks'!BW$2,#REF!,0)),
INDEX(#REF!,MATCH('II. Supportive Frameworks'!$B89,#REF!,0),MATCH('II. Supportive Frameworks'!BW$2,#REF!,0)))</f>
        <v>#REF!</v>
      </c>
      <c r="BX89" s="13" t="e">
        <f>IF(OR(RIGHT(BX$2,3)="_is",RIGHT(BX$2,3)="_ts",RIGHT(BX$2,6)="_index"),
INDEX(#REF!,MATCH('II. Supportive Frameworks'!$B89,#REF!,0),MATCH('II. Supportive Frameworks'!BX$2,#REF!,0)),
INDEX(#REF!,MATCH('II. Supportive Frameworks'!$B89,#REF!,0),MATCH('II. Supportive Frameworks'!BX$2,#REF!,0)))</f>
        <v>#REF!</v>
      </c>
      <c r="BY89" s="13" t="e">
        <f>IF(OR(RIGHT(BY$2,3)="_is",RIGHT(BY$2,3)="_ts",RIGHT(BY$2,6)="_index"),
INDEX(#REF!,MATCH('II. Supportive Frameworks'!$B89,#REF!,0),MATCH('II. Supportive Frameworks'!BY$2,#REF!,0)),
INDEX(#REF!,MATCH('II. Supportive Frameworks'!$B89,#REF!,0),MATCH('II. Supportive Frameworks'!BY$2,#REF!,0)))</f>
        <v>#REF!</v>
      </c>
      <c r="BZ89" s="13" t="e">
        <f>IF(OR(RIGHT(BZ$2,3)="_is",RIGHT(BZ$2,3)="_ts",RIGHT(BZ$2,6)="_index"),
INDEX(#REF!,MATCH('II. Supportive Frameworks'!$B89,#REF!,0),MATCH('II. Supportive Frameworks'!BZ$2,#REF!,0)),
INDEX(#REF!,MATCH('II. Supportive Frameworks'!$B89,#REF!,0),MATCH('II. Supportive Frameworks'!BZ$2,#REF!,0)))</f>
        <v>#REF!</v>
      </c>
      <c r="CA89" s="13" t="e">
        <f>IF(OR(RIGHT(CA$2,3)="_is",RIGHT(CA$2,3)="_ts",RIGHT(CA$2,6)="_index"),
INDEX(#REF!,MATCH('II. Supportive Frameworks'!$B89,#REF!,0),MATCH('II. Supportive Frameworks'!CA$2,#REF!,0)),
INDEX(#REF!,MATCH('II. Supportive Frameworks'!$B89,#REF!,0),MATCH('II. Supportive Frameworks'!CA$2,#REF!,0)))</f>
        <v>#REF!</v>
      </c>
      <c r="CB89" s="13" t="e">
        <f>IF(OR(RIGHT(CB$2,3)="_is",RIGHT(CB$2,3)="_ts",RIGHT(CB$2,6)="_index"),
INDEX(#REF!,MATCH('II. Supportive Frameworks'!$B89,#REF!,0),MATCH('II. Supportive Frameworks'!CB$2,#REF!,0)),
INDEX(#REF!,MATCH('II. Supportive Frameworks'!$B89,#REF!,0),MATCH('II. Supportive Frameworks'!CB$2,#REF!,0)))</f>
        <v>#REF!</v>
      </c>
      <c r="CC89" s="13" t="e">
        <f>IF(OR(RIGHT(CC$2,3)="_is",RIGHT(CC$2,3)="_ts",RIGHT(CC$2,6)="_index"),
INDEX(#REF!,MATCH('II. Supportive Frameworks'!$B89,#REF!,0),MATCH('II. Supportive Frameworks'!CC$2,#REF!,0)),
INDEX(#REF!,MATCH('II. Supportive Frameworks'!$B89,#REF!,0),MATCH('II. Supportive Frameworks'!CC$2,#REF!,0)))</f>
        <v>#REF!</v>
      </c>
      <c r="CD89" s="13" t="e">
        <f>IF(OR(RIGHT(CD$2,3)="_is",RIGHT(CD$2,3)="_ts",RIGHT(CD$2,6)="_index"),
INDEX(#REF!,MATCH('II. Supportive Frameworks'!$B89,#REF!,0),MATCH('II. Supportive Frameworks'!CD$2,#REF!,0)),
INDEX(#REF!,MATCH('II. Supportive Frameworks'!$B89,#REF!,0),MATCH('II. Supportive Frameworks'!CD$2,#REF!,0)))</f>
        <v>#REF!</v>
      </c>
      <c r="CE89" s="13" t="e">
        <f>IF(OR(RIGHT(CE$2,3)="_is",RIGHT(CE$2,3)="_ts",RIGHT(CE$2,6)="_index"),
INDEX(#REF!,MATCH('II. Supportive Frameworks'!$B89,#REF!,0),MATCH('II. Supportive Frameworks'!CE$2,#REF!,0)),
INDEX(#REF!,MATCH('II. Supportive Frameworks'!$B89,#REF!,0),MATCH('II. Supportive Frameworks'!CE$2,#REF!,0)))</f>
        <v>#REF!</v>
      </c>
      <c r="CF89" s="13" t="e">
        <f>IF(OR(RIGHT(CF$2,3)="_is",RIGHT(CF$2,3)="_ts",RIGHT(CF$2,6)="_index"),
INDEX(#REF!,MATCH('II. Supportive Frameworks'!$B89,#REF!,0),MATCH('II. Supportive Frameworks'!CF$2,#REF!,0)),
INDEX(#REF!,MATCH('II. Supportive Frameworks'!$B89,#REF!,0),MATCH('II. Supportive Frameworks'!CF$2,#REF!,0)))</f>
        <v>#REF!</v>
      </c>
      <c r="CG89" s="13" t="e">
        <f>IF(OR(RIGHT(CG$2,3)="_is",RIGHT(CG$2,3)="_ts",RIGHT(CG$2,6)="_index"),
INDEX(#REF!,MATCH('II. Supportive Frameworks'!$B89,#REF!,0),MATCH('II. Supportive Frameworks'!CG$2,#REF!,0)),
INDEX(#REF!,MATCH('II. Supportive Frameworks'!$B89,#REF!,0),MATCH('II. Supportive Frameworks'!CG$2,#REF!,0)))</f>
        <v>#REF!</v>
      </c>
      <c r="CH89" s="13" t="e">
        <f>IF(OR(RIGHT(CH$2,3)="_is",RIGHT(CH$2,3)="_ts",RIGHT(CH$2,6)="_index"),
INDEX(#REF!,MATCH('II. Supportive Frameworks'!$B89,#REF!,0),MATCH('II. Supportive Frameworks'!CH$2,#REF!,0)),
INDEX(#REF!,MATCH('II. Supportive Frameworks'!$B89,#REF!,0),MATCH('II. Supportive Frameworks'!CH$2,#REF!,0)))</f>
        <v>#REF!</v>
      </c>
      <c r="CI89" s="13" t="e">
        <f>IF(OR(RIGHT(CI$2,3)="_is",RIGHT(CI$2,3)="_ts",RIGHT(CI$2,6)="_index"),
INDEX(#REF!,MATCH('II. Supportive Frameworks'!$B89,#REF!,0),MATCH('II. Supportive Frameworks'!CI$2,#REF!,0)),
INDEX(#REF!,MATCH('II. Supportive Frameworks'!$B89,#REF!,0),MATCH('II. Supportive Frameworks'!CI$2,#REF!,0)))</f>
        <v>#REF!</v>
      </c>
      <c r="CJ89" s="13" t="e">
        <f>IF(OR(RIGHT(CJ$2,3)="_is",RIGHT(CJ$2,3)="_ts",RIGHT(CJ$2,6)="_index"),
INDEX(#REF!,MATCH('II. Supportive Frameworks'!$B89,#REF!,0),MATCH('II. Supportive Frameworks'!CJ$2,#REF!,0)),
INDEX(#REF!,MATCH('II. Supportive Frameworks'!$B89,#REF!,0),MATCH('II. Supportive Frameworks'!CJ$2,#REF!,0)))</f>
        <v>#REF!</v>
      </c>
      <c r="CK89" s="28" t="e">
        <f>IF(OR(RIGHT(CK$2,3)="_is",RIGHT(CK$2,3)="_ts",RIGHT(CK$2,6)="_index"),
INDEX(#REF!,MATCH('II. Supportive Frameworks'!$B89,#REF!,0),MATCH('II. Supportive Frameworks'!CK$2,#REF!,0)),
INDEX(#REF!,MATCH('II. Supportive Frameworks'!$B89,#REF!,0),MATCH('II. Supportive Frameworks'!CK$2,#REF!,0)))</f>
        <v>#REF!</v>
      </c>
      <c r="CL89" s="13" t="e">
        <f>IF(OR(RIGHT(CL$2,3)="_is",RIGHT(CL$2,3)="_ts",RIGHT(CL$2,6)="_index"),
INDEX(#REF!,MATCH('II. Supportive Frameworks'!$B89,#REF!,0),MATCH('II. Supportive Frameworks'!CL$2,#REF!,0)),
INDEX(#REF!,MATCH('II. Supportive Frameworks'!$B89,#REF!,0),MATCH('II. Supportive Frameworks'!CL$2,#REF!,0)))</f>
        <v>#REF!</v>
      </c>
      <c r="CM89" s="13" t="e">
        <f>IF(OR(RIGHT(CM$2,3)="_is",RIGHT(CM$2,3)="_ts",RIGHT(CM$2,6)="_index"),
INDEX(#REF!,MATCH('II. Supportive Frameworks'!$B89,#REF!,0),MATCH('II. Supportive Frameworks'!CM$2,#REF!,0)),
INDEX(#REF!,MATCH('II. Supportive Frameworks'!$B89,#REF!,0),MATCH('II. Supportive Frameworks'!CM$2,#REF!,0)))</f>
        <v>#REF!</v>
      </c>
      <c r="CN89" s="13" t="e">
        <f>IF(OR(RIGHT(CN$2,3)="_is",RIGHT(CN$2,3)="_ts",RIGHT(CN$2,6)="_index"),
INDEX(#REF!,MATCH('II. Supportive Frameworks'!$B89,#REF!,0),MATCH('II. Supportive Frameworks'!CN$2,#REF!,0)),
INDEX(#REF!,MATCH('II. Supportive Frameworks'!$B89,#REF!,0),MATCH('II. Supportive Frameworks'!CN$2,#REF!,0)))</f>
        <v>#REF!</v>
      </c>
      <c r="CO89" s="13" t="e">
        <f>IF(OR(RIGHT(CO$2,3)="_is",RIGHT(CO$2,3)="_ts",RIGHT(CO$2,6)="_index"),
INDEX(#REF!,MATCH('II. Supportive Frameworks'!$B89,#REF!,0),MATCH('II. Supportive Frameworks'!CO$2,#REF!,0)),
INDEX(#REF!,MATCH('II. Supportive Frameworks'!$B89,#REF!,0),MATCH('II. Supportive Frameworks'!CO$2,#REF!,0)))</f>
        <v>#REF!</v>
      </c>
      <c r="CP89" s="13" t="e">
        <f>IF(OR(RIGHT(CP$2,3)="_is",RIGHT(CP$2,3)="_ts",RIGHT(CP$2,6)="_index"),
INDEX(#REF!,MATCH('II. Supportive Frameworks'!$B89,#REF!,0),MATCH('II. Supportive Frameworks'!CP$2,#REF!,0)),
INDEX(#REF!,MATCH('II. Supportive Frameworks'!$B89,#REF!,0),MATCH('II. Supportive Frameworks'!CP$2,#REF!,0)))</f>
        <v>#REF!</v>
      </c>
      <c r="CQ89" s="13" t="e">
        <f>IF(OR(RIGHT(CQ$2,3)="_is",RIGHT(CQ$2,3)="_ts",RIGHT(CQ$2,6)="_index"),
INDEX(#REF!,MATCH('II. Supportive Frameworks'!$B89,#REF!,0),MATCH('II. Supportive Frameworks'!CQ$2,#REF!,0)),
INDEX(#REF!,MATCH('II. Supportive Frameworks'!$B89,#REF!,0),MATCH('II. Supportive Frameworks'!CQ$2,#REF!,0)))</f>
        <v>#REF!</v>
      </c>
      <c r="CR89" s="13" t="e">
        <f>IF(OR(RIGHT(CR$2,3)="_is",RIGHT(CR$2,3)="_ts",RIGHT(CR$2,6)="_index"),
INDEX(#REF!,MATCH('II. Supportive Frameworks'!$B89,#REF!,0),MATCH('II. Supportive Frameworks'!CR$2,#REF!,0)),
INDEX(#REF!,MATCH('II. Supportive Frameworks'!$B89,#REF!,0),MATCH('II. Supportive Frameworks'!CR$2,#REF!,0)))</f>
        <v>#REF!</v>
      </c>
      <c r="CS89" s="13" t="e">
        <f>IF(OR(RIGHT(CS$2,3)="_is",RIGHT(CS$2,3)="_ts",RIGHT(CS$2,6)="_index"),
INDEX(#REF!,MATCH('II. Supportive Frameworks'!$B89,#REF!,0),MATCH('II. Supportive Frameworks'!CS$2,#REF!,0)),
INDEX(#REF!,MATCH('II. Supportive Frameworks'!$B89,#REF!,0),MATCH('II. Supportive Frameworks'!CS$2,#REF!,0)))</f>
        <v>#REF!</v>
      </c>
      <c r="CT89" s="28" t="e">
        <f>IF(OR(RIGHT(CT$2,3)="_is",RIGHT(CT$2,3)="_ts",RIGHT(CT$2,6)="_index"),
INDEX(#REF!,MATCH('II. Supportive Frameworks'!$B89,#REF!,0),MATCH('II. Supportive Frameworks'!CT$2,#REF!,0)),
INDEX(#REF!,MATCH('II. Supportive Frameworks'!$B89,#REF!,0),MATCH('II. Supportive Frameworks'!CT$2,#REF!,0)))</f>
        <v>#REF!</v>
      </c>
      <c r="CU89" s="13" t="e">
        <f>IF(OR(RIGHT(CU$2,3)="_is",RIGHT(CU$2,3)="_ts",RIGHT(CU$2,6)="_index"),
INDEX(#REF!,MATCH('II. Supportive Frameworks'!$B89,#REF!,0),MATCH('II. Supportive Frameworks'!CU$2,#REF!,0)),
INDEX(#REF!,MATCH('II. Supportive Frameworks'!$B89,#REF!,0),MATCH('II. Supportive Frameworks'!CU$2,#REF!,0)))</f>
        <v>#REF!</v>
      </c>
      <c r="CV89" s="13" t="e">
        <f>IF(OR(RIGHT(CV$2,3)="_is",RIGHT(CV$2,3)="_ts",RIGHT(CV$2,6)="_index"),
INDEX(#REF!,MATCH('II. Supportive Frameworks'!$B89,#REF!,0),MATCH('II. Supportive Frameworks'!CV$2,#REF!,0)),
INDEX(#REF!,MATCH('II. Supportive Frameworks'!$B89,#REF!,0),MATCH('II. Supportive Frameworks'!CV$2,#REF!,0)))</f>
        <v>#REF!</v>
      </c>
      <c r="CW89" s="13" t="e">
        <f>IF(OR(RIGHT(CW$2,3)="_is",RIGHT(CW$2,3)="_ts",RIGHT(CW$2,6)="_index"),
INDEX(#REF!,MATCH('II. Supportive Frameworks'!$B89,#REF!,0),MATCH('II. Supportive Frameworks'!CW$2,#REF!,0)),
INDEX(#REF!,MATCH('II. Supportive Frameworks'!$B89,#REF!,0),MATCH('II. Supportive Frameworks'!CW$2,#REF!,0)))</f>
        <v>#REF!</v>
      </c>
      <c r="CX89" s="13" t="e">
        <f>IF(OR(RIGHT(CX$2,3)="_is",RIGHT(CX$2,3)="_ts",RIGHT(CX$2,6)="_index"),
INDEX(#REF!,MATCH('II. Supportive Frameworks'!$B89,#REF!,0),MATCH('II. Supportive Frameworks'!CX$2,#REF!,0)),
INDEX(#REF!,MATCH('II. Supportive Frameworks'!$B89,#REF!,0),MATCH('II. Supportive Frameworks'!CX$2,#REF!,0)))</f>
        <v>#REF!</v>
      </c>
      <c r="CY89" s="13" t="e">
        <f>IF(OR(RIGHT(CY$2,3)="_is",RIGHT(CY$2,3)="_ts",RIGHT(CY$2,6)="_index"),
INDEX(#REF!,MATCH('II. Supportive Frameworks'!$B89,#REF!,0),MATCH('II. Supportive Frameworks'!CY$2,#REF!,0)),
INDEX(#REF!,MATCH('II. Supportive Frameworks'!$B89,#REF!,0),MATCH('II. Supportive Frameworks'!CY$2,#REF!,0)))</f>
        <v>#REF!</v>
      </c>
      <c r="CZ89" s="13" t="e">
        <f>IF(OR(RIGHT(CZ$2,3)="_is",RIGHT(CZ$2,3)="_ts",RIGHT(CZ$2,6)="_index"),
INDEX(#REF!,MATCH('II. Supportive Frameworks'!$B89,#REF!,0),MATCH('II. Supportive Frameworks'!CZ$2,#REF!,0)),
INDEX(#REF!,MATCH('II. Supportive Frameworks'!$B89,#REF!,0),MATCH('II. Supportive Frameworks'!CZ$2,#REF!,0)))</f>
        <v>#REF!</v>
      </c>
      <c r="DA89" s="13" t="e">
        <f>IF(OR(RIGHT(DA$2,3)="_is",RIGHT(DA$2,3)="_ts",RIGHT(DA$2,6)="_index"),
INDEX(#REF!,MATCH('II. Supportive Frameworks'!$B89,#REF!,0),MATCH('II. Supportive Frameworks'!DA$2,#REF!,0)),
INDEX(#REF!,MATCH('II. Supportive Frameworks'!$B89,#REF!,0),MATCH('II. Supportive Frameworks'!DA$2,#REF!,0)))</f>
        <v>#REF!</v>
      </c>
      <c r="DB89" s="13" t="e">
        <f>IF(OR(RIGHT(DB$2,3)="_is",RIGHT(DB$2,3)="_ts",RIGHT(DB$2,6)="_index"),
INDEX(#REF!,MATCH('II. Supportive Frameworks'!$B89,#REF!,0),MATCH('II. Supportive Frameworks'!DB$2,#REF!,0)),
INDEX(#REF!,MATCH('II. Supportive Frameworks'!$B89,#REF!,0),MATCH('II. Supportive Frameworks'!DB$2,#REF!,0)))</f>
        <v>#REF!</v>
      </c>
      <c r="DC89" s="13" t="e">
        <f>IF(OR(RIGHT(DC$2,3)="_is",RIGHT(DC$2,3)="_ts",RIGHT(DC$2,6)="_index"),
INDEX(#REF!,MATCH('II. Supportive Frameworks'!$B89,#REF!,0),MATCH('II. Supportive Frameworks'!DC$2,#REF!,0)),
INDEX(#REF!,MATCH('II. Supportive Frameworks'!$B89,#REF!,0),MATCH('II. Supportive Frameworks'!DC$2,#REF!,0)))</f>
        <v>#REF!</v>
      </c>
      <c r="DD89" s="13" t="e">
        <f>IF(OR(RIGHT(DD$2,3)="_is",RIGHT(DD$2,3)="_ts",RIGHT(DD$2,6)="_index"),
INDEX(#REF!,MATCH('II. Supportive Frameworks'!$B89,#REF!,0),MATCH('II. Supportive Frameworks'!DD$2,#REF!,0)),
INDEX(#REF!,MATCH('II. Supportive Frameworks'!$B89,#REF!,0),MATCH('II. Supportive Frameworks'!DD$2,#REF!,0)))</f>
        <v>#REF!</v>
      </c>
      <c r="DE89" s="13" t="e">
        <f>IF(OR(RIGHT(DE$2,3)="_is",RIGHT(DE$2,3)="_ts",RIGHT(DE$2,6)="_index"),
INDEX(#REF!,MATCH('II. Supportive Frameworks'!$B89,#REF!,0),MATCH('II. Supportive Frameworks'!DE$2,#REF!,0)),
INDEX(#REF!,MATCH('II. Supportive Frameworks'!$B89,#REF!,0),MATCH('II. Supportive Frameworks'!DE$2,#REF!,0)))</f>
        <v>#REF!</v>
      </c>
      <c r="DF89" s="13" t="e">
        <f>IF(OR(RIGHT(DF$2,3)="_is",RIGHT(DF$2,3)="_ts",RIGHT(DF$2,6)="_index"),
INDEX(#REF!,MATCH('II. Supportive Frameworks'!$B89,#REF!,0),MATCH('II. Supportive Frameworks'!DF$2,#REF!,0)),
INDEX(#REF!,MATCH('II. Supportive Frameworks'!$B89,#REF!,0),MATCH('II. Supportive Frameworks'!DF$2,#REF!,0)))</f>
        <v>#REF!</v>
      </c>
      <c r="DG89" s="13" t="e">
        <f>IF(OR(RIGHT(DG$2,3)="_is",RIGHT(DG$2,3)="_ts",RIGHT(DG$2,6)="_index"),
INDEX(#REF!,MATCH('II. Supportive Frameworks'!$B89,#REF!,0),MATCH('II. Supportive Frameworks'!DG$2,#REF!,0)),
INDEX(#REF!,MATCH('II. Supportive Frameworks'!$B89,#REF!,0),MATCH('II. Supportive Frameworks'!DG$2,#REF!,0)))</f>
        <v>#REF!</v>
      </c>
      <c r="DH89" s="13" t="e">
        <f>IF(OR(RIGHT(DH$2,3)="_is",RIGHT(DH$2,3)="_ts",RIGHT(DH$2,6)="_index"),
INDEX(#REF!,MATCH('II. Supportive Frameworks'!$B89,#REF!,0),MATCH('II. Supportive Frameworks'!DH$2,#REF!,0)),
INDEX(#REF!,MATCH('II. Supportive Frameworks'!$B89,#REF!,0),MATCH('II. Supportive Frameworks'!DH$2,#REF!,0)))</f>
        <v>#REF!</v>
      </c>
      <c r="DI89" s="28" t="e">
        <f>IF(OR(RIGHT(DI$2,3)="_is",RIGHT(DI$2,3)="_ts",RIGHT(DI$2,6)="_index"),
INDEX(#REF!,MATCH('II. Supportive Frameworks'!$B89,#REF!,0),MATCH('II. Supportive Frameworks'!DI$2,#REF!,0)),
INDEX(#REF!,MATCH('II. Supportive Frameworks'!$B89,#REF!,0),MATCH('II. Supportive Frameworks'!DI$2,#REF!,0)))</f>
        <v>#REF!</v>
      </c>
      <c r="DJ89" s="13" t="e">
        <f>IF(OR(RIGHT(DJ$2,3)="_is",RIGHT(DJ$2,3)="_ts",RIGHT(DJ$2,6)="_index"),
INDEX(#REF!,MATCH('II. Supportive Frameworks'!$B89,#REF!,0),MATCH('II. Supportive Frameworks'!DJ$2,#REF!,0)),
INDEX(#REF!,MATCH('II. Supportive Frameworks'!$B89,#REF!,0),MATCH('II. Supportive Frameworks'!DJ$2,#REF!,0)))</f>
        <v>#REF!</v>
      </c>
      <c r="DK89" s="13" t="e">
        <f>IF(OR(RIGHT(DK$2,3)="_is",RIGHT(DK$2,3)="_ts",RIGHT(DK$2,6)="_index"),
INDEX(#REF!,MATCH('II. Supportive Frameworks'!$B89,#REF!,0),MATCH('II. Supportive Frameworks'!DK$2,#REF!,0)),
INDEX(#REF!,MATCH('II. Supportive Frameworks'!$B89,#REF!,0),MATCH('II. Supportive Frameworks'!DK$2,#REF!,0)))</f>
        <v>#REF!</v>
      </c>
      <c r="DL89" s="13" t="e">
        <f>IF(OR(RIGHT(DL$2,3)="_is",RIGHT(DL$2,3)="_ts",RIGHT(DL$2,6)="_index"),
INDEX(#REF!,MATCH('II. Supportive Frameworks'!$B89,#REF!,0),MATCH('II. Supportive Frameworks'!DL$2,#REF!,0)),
INDEX(#REF!,MATCH('II. Supportive Frameworks'!$B89,#REF!,0),MATCH('II. Supportive Frameworks'!DL$2,#REF!,0)))</f>
        <v>#REF!</v>
      </c>
      <c r="DM89" s="13" t="e">
        <f>IF(OR(RIGHT(DM$2,3)="_is",RIGHT(DM$2,3)="_ts",RIGHT(DM$2,6)="_index"),
INDEX(#REF!,MATCH('II. Supportive Frameworks'!$B89,#REF!,0),MATCH('II. Supportive Frameworks'!DM$2,#REF!,0)),
INDEX(#REF!,MATCH('II. Supportive Frameworks'!$B89,#REF!,0),MATCH('II. Supportive Frameworks'!DM$2,#REF!,0)))</f>
        <v>#REF!</v>
      </c>
      <c r="DN89" s="13" t="e">
        <f>IF(OR(RIGHT(DN$2,3)="_is",RIGHT(DN$2,3)="_ts",RIGHT(DN$2,6)="_index"),
INDEX(#REF!,MATCH('II. Supportive Frameworks'!$B89,#REF!,0),MATCH('II. Supportive Frameworks'!DN$2,#REF!,0)),
INDEX(#REF!,MATCH('II. Supportive Frameworks'!$B89,#REF!,0),MATCH('II. Supportive Frameworks'!DN$2,#REF!,0)))</f>
        <v>#REF!</v>
      </c>
      <c r="DO89" s="13" t="e">
        <f>IF(OR(RIGHT(DO$2,3)="_is",RIGHT(DO$2,3)="_ts",RIGHT(DO$2,6)="_index"),
INDEX(#REF!,MATCH('II. Supportive Frameworks'!$B89,#REF!,0),MATCH('II. Supportive Frameworks'!DO$2,#REF!,0)),
INDEX(#REF!,MATCH('II. Supportive Frameworks'!$B89,#REF!,0),MATCH('II. Supportive Frameworks'!DO$2,#REF!,0)))</f>
        <v>#REF!</v>
      </c>
      <c r="DP89" s="13" t="e">
        <f>IF(OR(RIGHT(DP$2,3)="_is",RIGHT(DP$2,3)="_ts",RIGHT(DP$2,6)="_index"),
INDEX(#REF!,MATCH('II. Supportive Frameworks'!$B89,#REF!,0),MATCH('II. Supportive Frameworks'!DP$2,#REF!,0)),
INDEX(#REF!,MATCH('II. Supportive Frameworks'!$B89,#REF!,0),MATCH('II. Supportive Frameworks'!DP$2,#REF!,0)))</f>
        <v>#REF!</v>
      </c>
      <c r="DQ89" s="13" t="e">
        <f>IF(OR(RIGHT(DQ$2,3)="_is",RIGHT(DQ$2,3)="_ts",RIGHT(DQ$2,6)="_index"),
INDEX(#REF!,MATCH('II. Supportive Frameworks'!$B89,#REF!,0),MATCH('II. Supportive Frameworks'!DQ$2,#REF!,0)),
INDEX(#REF!,MATCH('II. Supportive Frameworks'!$B89,#REF!,0),MATCH('II. Supportive Frameworks'!DQ$2,#REF!,0)))</f>
        <v>#REF!</v>
      </c>
      <c r="DR89" s="13" t="e">
        <f>IF(OR(RIGHT(DR$2,3)="_is",RIGHT(DR$2,3)="_ts",RIGHT(DR$2,6)="_index"),
INDEX(#REF!,MATCH('II. Supportive Frameworks'!$B89,#REF!,0),MATCH('II. Supportive Frameworks'!DR$2,#REF!,0)),
INDEX(#REF!,MATCH('II. Supportive Frameworks'!$B89,#REF!,0),MATCH('II. Supportive Frameworks'!DR$2,#REF!,0)))</f>
        <v>#REF!</v>
      </c>
      <c r="DS89" s="13" t="e">
        <f>IF(OR(RIGHT(DS$2,3)="_is",RIGHT(DS$2,3)="_ts",RIGHT(DS$2,6)="_index"),
INDEX(#REF!,MATCH('II. Supportive Frameworks'!$B89,#REF!,0),MATCH('II. Supportive Frameworks'!DS$2,#REF!,0)),
INDEX(#REF!,MATCH('II. Supportive Frameworks'!$B89,#REF!,0),MATCH('II. Supportive Frameworks'!DS$2,#REF!,0)))</f>
        <v>#REF!</v>
      </c>
      <c r="DT89" s="13" t="e">
        <f>IF(OR(RIGHT(DT$2,3)="_is",RIGHT(DT$2,3)="_ts",RIGHT(DT$2,6)="_index"),
INDEX(#REF!,MATCH('II. Supportive Frameworks'!$B89,#REF!,0),MATCH('II. Supportive Frameworks'!DT$2,#REF!,0)),
INDEX(#REF!,MATCH('II. Supportive Frameworks'!$B89,#REF!,0),MATCH('II. Supportive Frameworks'!DT$2,#REF!,0)))</f>
        <v>#REF!</v>
      </c>
      <c r="DU89" s="13" t="e">
        <f>IF(OR(RIGHT(DU$2,3)="_is",RIGHT(DU$2,3)="_ts",RIGHT(DU$2,6)="_index"),
INDEX(#REF!,MATCH('II. Supportive Frameworks'!$B89,#REF!,0),MATCH('II. Supportive Frameworks'!DU$2,#REF!,0)),
INDEX(#REF!,MATCH('II. Supportive Frameworks'!$B89,#REF!,0),MATCH('II. Supportive Frameworks'!DU$2,#REF!,0)))</f>
        <v>#REF!</v>
      </c>
      <c r="DV89" s="13" t="e">
        <f>IF(OR(RIGHT(DV$2,3)="_is",RIGHT(DV$2,3)="_ts",RIGHT(DV$2,6)="_index"),
INDEX(#REF!,MATCH('II. Supportive Frameworks'!$B89,#REF!,0),MATCH('II. Supportive Frameworks'!DV$2,#REF!,0)),
INDEX(#REF!,MATCH('II. Supportive Frameworks'!$B89,#REF!,0),MATCH('II. Supportive Frameworks'!DV$2,#REF!,0)))</f>
        <v>#REF!</v>
      </c>
      <c r="DW89" s="13" t="e">
        <f>IF(OR(RIGHT(DW$2,3)="_is",RIGHT(DW$2,3)="_ts",RIGHT(DW$2,6)="_index"),
INDEX(#REF!,MATCH('II. Supportive Frameworks'!$B89,#REF!,0),MATCH('II. Supportive Frameworks'!DW$2,#REF!,0)),
INDEX(#REF!,MATCH('II. Supportive Frameworks'!$B89,#REF!,0),MATCH('II. Supportive Frameworks'!DW$2,#REF!,0)))</f>
        <v>#REF!</v>
      </c>
      <c r="DX89" s="13" t="e">
        <f>IF(OR(RIGHT(DX$2,3)="_is",RIGHT(DX$2,3)="_ts",RIGHT(DX$2,6)="_index"),
INDEX(#REF!,MATCH('II. Supportive Frameworks'!$B89,#REF!,0),MATCH('II. Supportive Frameworks'!DX$2,#REF!,0)),
INDEX(#REF!,MATCH('II. Supportive Frameworks'!$B89,#REF!,0),MATCH('II. Supportive Frameworks'!DX$2,#REF!,0)))</f>
        <v>#REF!</v>
      </c>
      <c r="DY89" s="13" t="e">
        <f>IF(OR(RIGHT(DY$2,3)="_is",RIGHT(DY$2,3)="_ts",RIGHT(DY$2,6)="_index"),
INDEX(#REF!,MATCH('II. Supportive Frameworks'!$B89,#REF!,0),MATCH('II. Supportive Frameworks'!DY$2,#REF!,0)),
INDEX(#REF!,MATCH('II. Supportive Frameworks'!$B89,#REF!,0),MATCH('II. Supportive Frameworks'!DY$2,#REF!,0)))</f>
        <v>#REF!</v>
      </c>
      <c r="DZ89" s="13" t="e">
        <f>IF(OR(RIGHT(DZ$2,3)="_is",RIGHT(DZ$2,3)="_ts",RIGHT(DZ$2,6)="_index"),
INDEX(#REF!,MATCH('II. Supportive Frameworks'!$B89,#REF!,0),MATCH('II. Supportive Frameworks'!DZ$2,#REF!,0)),
INDEX(#REF!,MATCH('II. Supportive Frameworks'!$B89,#REF!,0),MATCH('II. Supportive Frameworks'!DZ$2,#REF!,0)))</f>
        <v>#REF!</v>
      </c>
      <c r="EA89" s="13" t="e">
        <f>IF(OR(RIGHT(EA$2,3)="_is",RIGHT(EA$2,3)="_ts",RIGHT(EA$2,6)="_index"),
INDEX(#REF!,MATCH('II. Supportive Frameworks'!$B89,#REF!,0),MATCH('II. Supportive Frameworks'!EA$2,#REF!,0)),
INDEX(#REF!,MATCH('II. Supportive Frameworks'!$B89,#REF!,0),MATCH('II. Supportive Frameworks'!EA$2,#REF!,0)))</f>
        <v>#REF!</v>
      </c>
      <c r="EB89" s="13" t="e">
        <f>IF(OR(RIGHT(EB$2,3)="_is",RIGHT(EB$2,3)="_ts",RIGHT(EB$2,6)="_index"),
INDEX(#REF!,MATCH('II. Supportive Frameworks'!$B89,#REF!,0),MATCH('II. Supportive Frameworks'!EB$2,#REF!,0)),
INDEX(#REF!,MATCH('II. Supportive Frameworks'!$B89,#REF!,0),MATCH('II. Supportive Frameworks'!EB$2,#REF!,0)))</f>
        <v>#REF!</v>
      </c>
      <c r="EC89" s="13" t="e">
        <f>IF(OR(RIGHT(EC$2,3)="_is",RIGHT(EC$2,3)="_ts",RIGHT(EC$2,6)="_index"),
INDEX(#REF!,MATCH('II. Supportive Frameworks'!$B89,#REF!,0),MATCH('II. Supportive Frameworks'!EC$2,#REF!,0)),
INDEX(#REF!,MATCH('II. Supportive Frameworks'!$B89,#REF!,0),MATCH('II. Supportive Frameworks'!EC$2,#REF!,0)))</f>
        <v>#REF!</v>
      </c>
      <c r="ED89" s="13" t="e">
        <f>IF(OR(RIGHT(ED$2,3)="_is",RIGHT(ED$2,3)="_ts",RIGHT(ED$2,6)="_index"),
INDEX(#REF!,MATCH('II. Supportive Frameworks'!$B89,#REF!,0),MATCH('II. Supportive Frameworks'!ED$2,#REF!,0)),
INDEX(#REF!,MATCH('II. Supportive Frameworks'!$B89,#REF!,0),MATCH('II. Supportive Frameworks'!ED$2,#REF!,0)))</f>
        <v>#REF!</v>
      </c>
      <c r="EE89" s="13" t="e">
        <f>IF(OR(RIGHT(EE$2,3)="_is",RIGHT(EE$2,3)="_ts",RIGHT(EE$2,6)="_index"),
INDEX(#REF!,MATCH('II. Supportive Frameworks'!$B89,#REF!,0),MATCH('II. Supportive Frameworks'!EE$2,#REF!,0)),
INDEX(#REF!,MATCH('II. Supportive Frameworks'!$B89,#REF!,0),MATCH('II. Supportive Frameworks'!EE$2,#REF!,0)))</f>
        <v>#REF!</v>
      </c>
      <c r="EF89" s="13" t="e">
        <f>IF(OR(RIGHT(EF$2,3)="_is",RIGHT(EF$2,3)="_ts",RIGHT(EF$2,6)="_index"),
INDEX(#REF!,MATCH('II. Supportive Frameworks'!$B89,#REF!,0),MATCH('II. Supportive Frameworks'!EF$2,#REF!,0)),
INDEX(#REF!,MATCH('II. Supportive Frameworks'!$B89,#REF!,0),MATCH('II. Supportive Frameworks'!EF$2,#REF!,0)))</f>
        <v>#REF!</v>
      </c>
      <c r="EG89" s="28" t="e">
        <f>IF(OR(RIGHT(EG$2,3)="_is",RIGHT(EG$2,3)="_ts",RIGHT(EG$2,6)="_index"),
INDEX(#REF!,MATCH('II. Supportive Frameworks'!$B89,#REF!,0),MATCH('II. Supportive Frameworks'!EG$2,#REF!,0)),
INDEX(#REF!,MATCH('II. Supportive Frameworks'!$B89,#REF!,0),MATCH('II. Supportive Frameworks'!EG$2,#REF!,0)))</f>
        <v>#REF!</v>
      </c>
      <c r="EH89" s="13" t="e">
        <f>IF(OR(RIGHT(EH$2,3)="_is",RIGHT(EH$2,3)="_ts",RIGHT(EH$2,6)="_index"),
INDEX(#REF!,MATCH('II. Supportive Frameworks'!$B89,#REF!,0),MATCH('II. Supportive Frameworks'!EH$2,#REF!,0)),
INDEX(#REF!,MATCH('II. Supportive Frameworks'!$B89,#REF!,0),MATCH('II. Supportive Frameworks'!EH$2,#REF!,0)))</f>
        <v>#REF!</v>
      </c>
      <c r="EI89" s="13" t="e">
        <f>IF(OR(RIGHT(EI$2,3)="_is",RIGHT(EI$2,3)="_ts",RIGHT(EI$2,6)="_index"),
INDEX(#REF!,MATCH('II. Supportive Frameworks'!$B89,#REF!,0),MATCH('II. Supportive Frameworks'!EI$2,#REF!,0)),
INDEX(#REF!,MATCH('II. Supportive Frameworks'!$B89,#REF!,0),MATCH('II. Supportive Frameworks'!EI$2,#REF!,0)))</f>
        <v>#REF!</v>
      </c>
      <c r="EJ89" s="13" t="e">
        <f>IF(OR(RIGHT(EJ$2,3)="_is",RIGHT(EJ$2,3)="_ts",RIGHT(EJ$2,6)="_index"),
INDEX(#REF!,MATCH('II. Supportive Frameworks'!$B89,#REF!,0),MATCH('II. Supportive Frameworks'!EJ$2,#REF!,0)),
INDEX(#REF!,MATCH('II. Supportive Frameworks'!$B89,#REF!,0),MATCH('II. Supportive Frameworks'!EJ$2,#REF!,0)))</f>
        <v>#REF!</v>
      </c>
      <c r="EK89" s="13" t="e">
        <f>IF(OR(RIGHT(EK$2,3)="_is",RIGHT(EK$2,3)="_ts",RIGHT(EK$2,6)="_index"),
INDEX(#REF!,MATCH('II. Supportive Frameworks'!$B89,#REF!,0),MATCH('II. Supportive Frameworks'!EK$2,#REF!,0)),
INDEX(#REF!,MATCH('II. Supportive Frameworks'!$B89,#REF!,0),MATCH('II. Supportive Frameworks'!EK$2,#REF!,0)))</f>
        <v>#REF!</v>
      </c>
      <c r="EL89" s="13" t="e">
        <f>IF(OR(RIGHT(EL$2,3)="_is",RIGHT(EL$2,3)="_ts",RIGHT(EL$2,6)="_index"),
INDEX(#REF!,MATCH('II. Supportive Frameworks'!$B89,#REF!,0),MATCH('II. Supportive Frameworks'!EL$2,#REF!,0)),
INDEX(#REF!,MATCH('II. Supportive Frameworks'!$B89,#REF!,0),MATCH('II. Supportive Frameworks'!EL$2,#REF!,0)))</f>
        <v>#REF!</v>
      </c>
      <c r="EM89" s="13" t="e">
        <f>IF(OR(RIGHT(EM$2,3)="_is",RIGHT(EM$2,3)="_ts",RIGHT(EM$2,6)="_index"),
INDEX(#REF!,MATCH('II. Supportive Frameworks'!$B89,#REF!,0),MATCH('II. Supportive Frameworks'!EM$2,#REF!,0)),
INDEX(#REF!,MATCH('II. Supportive Frameworks'!$B89,#REF!,0),MATCH('II. Supportive Frameworks'!EM$2,#REF!,0)))</f>
        <v>#REF!</v>
      </c>
      <c r="EN89" s="13" t="e">
        <f>IF(OR(RIGHT(EN$2,3)="_is",RIGHT(EN$2,3)="_ts",RIGHT(EN$2,6)="_index"),
INDEX(#REF!,MATCH('II. Supportive Frameworks'!$B89,#REF!,0),MATCH('II. Supportive Frameworks'!EN$2,#REF!,0)),
INDEX(#REF!,MATCH('II. Supportive Frameworks'!$B89,#REF!,0),MATCH('II. Supportive Frameworks'!EN$2,#REF!,0)))</f>
        <v>#REF!</v>
      </c>
      <c r="EO89" s="13" t="e">
        <f>IF(OR(RIGHT(EO$2,3)="_is",RIGHT(EO$2,3)="_ts",RIGHT(EO$2,6)="_index"),
INDEX(#REF!,MATCH('II. Supportive Frameworks'!$B89,#REF!,0),MATCH('II. Supportive Frameworks'!EO$2,#REF!,0)),
INDEX(#REF!,MATCH('II. Supportive Frameworks'!$B89,#REF!,0),MATCH('II. Supportive Frameworks'!EO$2,#REF!,0)))</f>
        <v>#REF!</v>
      </c>
      <c r="EP89" s="13" t="e">
        <f>IF(OR(RIGHT(EP$2,3)="_is",RIGHT(EP$2,3)="_ts",RIGHT(EP$2,6)="_index"),
INDEX(#REF!,MATCH('II. Supportive Frameworks'!$B89,#REF!,0),MATCH('II. Supportive Frameworks'!EP$2,#REF!,0)),
INDEX(#REF!,MATCH('II. Supportive Frameworks'!$B89,#REF!,0),MATCH('II. Supportive Frameworks'!EP$2,#REF!,0)))</f>
        <v>#REF!</v>
      </c>
      <c r="EQ89" s="13" t="e">
        <f>IF(OR(RIGHT(EQ$2,3)="_is",RIGHT(EQ$2,3)="_ts",RIGHT(EQ$2,6)="_index"),
INDEX(#REF!,MATCH('II. Supportive Frameworks'!$B89,#REF!,0),MATCH('II. Supportive Frameworks'!EQ$2,#REF!,0)),
INDEX(#REF!,MATCH('II. Supportive Frameworks'!$B89,#REF!,0),MATCH('II. Supportive Frameworks'!EQ$2,#REF!,0)))</f>
        <v>#REF!</v>
      </c>
      <c r="ER89" s="13" t="e">
        <f>IF(OR(RIGHT(ER$2,3)="_is",RIGHT(ER$2,3)="_ts",RIGHT(ER$2,6)="_index"),
INDEX(#REF!,MATCH('II. Supportive Frameworks'!$B89,#REF!,0),MATCH('II. Supportive Frameworks'!ER$2,#REF!,0)),
INDEX(#REF!,MATCH('II. Supportive Frameworks'!$B89,#REF!,0),MATCH('II. Supportive Frameworks'!ER$2,#REF!,0)))</f>
        <v>#REF!</v>
      </c>
      <c r="ES89" s="13" t="e">
        <f>IF(OR(RIGHT(ES$2,3)="_is",RIGHT(ES$2,3)="_ts",RIGHT(ES$2,6)="_index"),
INDEX(#REF!,MATCH('II. Supportive Frameworks'!$B89,#REF!,0),MATCH('II. Supportive Frameworks'!ES$2,#REF!,0)),
INDEX(#REF!,MATCH('II. Supportive Frameworks'!$B89,#REF!,0),MATCH('II. Supportive Frameworks'!ES$2,#REF!,0)))</f>
        <v>#REF!</v>
      </c>
      <c r="ET89" s="13" t="e">
        <f>IF(OR(RIGHT(ET$2,3)="_is",RIGHT(ET$2,3)="_ts",RIGHT(ET$2,6)="_index"),
INDEX(#REF!,MATCH('II. Supportive Frameworks'!$B89,#REF!,0),MATCH('II. Supportive Frameworks'!ET$2,#REF!,0)),
INDEX(#REF!,MATCH('II. Supportive Frameworks'!$B89,#REF!,0),MATCH('II. Supportive Frameworks'!ET$2,#REF!,0)))</f>
        <v>#REF!</v>
      </c>
      <c r="EU89" s="13" t="e">
        <f>IF(OR(RIGHT(EU$2,3)="_is",RIGHT(EU$2,3)="_ts",RIGHT(EU$2,6)="_index"),
INDEX(#REF!,MATCH('II. Supportive Frameworks'!$B89,#REF!,0),MATCH('II. Supportive Frameworks'!EU$2,#REF!,0)),
INDEX(#REF!,MATCH('II. Supportive Frameworks'!$B89,#REF!,0),MATCH('II. Supportive Frameworks'!EU$2,#REF!,0)))</f>
        <v>#REF!</v>
      </c>
      <c r="EV89" s="28" t="e">
        <f>IF(OR(RIGHT(EV$2,3)="_is",RIGHT(EV$2,3)="_ts",RIGHT(EV$2,6)="_index"),
INDEX(#REF!,MATCH('II. Supportive Frameworks'!$B89,#REF!,0),MATCH('II. Supportive Frameworks'!EV$2,#REF!,0)),
INDEX(#REF!,MATCH('II. Supportive Frameworks'!$B89,#REF!,0),MATCH('II. Supportive Frameworks'!EV$2,#REF!,0)))</f>
        <v>#REF!</v>
      </c>
      <c r="EW89" s="13" t="e">
        <f>IF(OR(RIGHT(EW$2,3)="_is",RIGHT(EW$2,3)="_ts",RIGHT(EW$2,6)="_index"),
INDEX(#REF!,MATCH('II. Supportive Frameworks'!$B89,#REF!,0),MATCH('II. Supportive Frameworks'!EW$2,#REF!,0)),
INDEX(#REF!,MATCH('II. Supportive Frameworks'!$B89,#REF!,0),MATCH('II. Supportive Frameworks'!EW$2,#REF!,0)))</f>
        <v>#REF!</v>
      </c>
      <c r="EX89" s="13" t="e">
        <f>IF(OR(RIGHT(EX$2,3)="_is",RIGHT(EX$2,3)="_ts",RIGHT(EX$2,6)="_index"),
INDEX(#REF!,MATCH('II. Supportive Frameworks'!$B89,#REF!,0),MATCH('II. Supportive Frameworks'!EX$2,#REF!,0)),
INDEX(#REF!,MATCH('II. Supportive Frameworks'!$B89,#REF!,0),MATCH('II. Supportive Frameworks'!EX$2,#REF!,0)))</f>
        <v>#REF!</v>
      </c>
      <c r="EY89" s="13" t="e">
        <f>IF(OR(RIGHT(EY$2,3)="_is",RIGHT(EY$2,3)="_ts",RIGHT(EY$2,6)="_index"),
INDEX(#REF!,MATCH('II. Supportive Frameworks'!$B89,#REF!,0),MATCH('II. Supportive Frameworks'!EY$2,#REF!,0)),
INDEX(#REF!,MATCH('II. Supportive Frameworks'!$B89,#REF!,0),MATCH('II. Supportive Frameworks'!EY$2,#REF!,0)))</f>
        <v>#REF!</v>
      </c>
      <c r="EZ89" s="13" t="e">
        <f>IF(OR(RIGHT(EZ$2,3)="_is",RIGHT(EZ$2,3)="_ts",RIGHT(EZ$2,6)="_index"),
INDEX(#REF!,MATCH('II. Supportive Frameworks'!$B89,#REF!,0),MATCH('II. Supportive Frameworks'!EZ$2,#REF!,0)),
INDEX(#REF!,MATCH('II. Supportive Frameworks'!$B89,#REF!,0),MATCH('II. Supportive Frameworks'!EZ$2,#REF!,0)))</f>
        <v>#REF!</v>
      </c>
      <c r="FA89" s="13" t="e">
        <f>IF(OR(RIGHT(FA$2,3)="_is",RIGHT(FA$2,3)="_ts",RIGHT(FA$2,6)="_index"),
INDEX(#REF!,MATCH('II. Supportive Frameworks'!$B89,#REF!,0),MATCH('II. Supportive Frameworks'!FA$2,#REF!,0)),
INDEX(#REF!,MATCH('II. Supportive Frameworks'!$B89,#REF!,0),MATCH('II. Supportive Frameworks'!FA$2,#REF!,0)))</f>
        <v>#REF!</v>
      </c>
      <c r="FB89" s="13" t="e">
        <f>IF(OR(RIGHT(FB$2,3)="_is",RIGHT(FB$2,3)="_ts",RIGHT(FB$2,6)="_index"),
INDEX(#REF!,MATCH('II. Supportive Frameworks'!$B89,#REF!,0),MATCH('II. Supportive Frameworks'!FB$2,#REF!,0)),
INDEX(#REF!,MATCH('II. Supportive Frameworks'!$B89,#REF!,0),MATCH('II. Supportive Frameworks'!FB$2,#REF!,0)))</f>
        <v>#REF!</v>
      </c>
      <c r="FC89" s="13" t="e">
        <f>IF(OR(RIGHT(FC$2,3)="_is",RIGHT(FC$2,3)="_ts",RIGHT(FC$2,6)="_index"),
INDEX(#REF!,MATCH('II. Supportive Frameworks'!$B89,#REF!,0),MATCH('II. Supportive Frameworks'!FC$2,#REF!,0)),
INDEX(#REF!,MATCH('II. Supportive Frameworks'!$B89,#REF!,0),MATCH('II. Supportive Frameworks'!FC$2,#REF!,0)))</f>
        <v>#REF!</v>
      </c>
      <c r="FD89" s="13" t="e">
        <f>IF(OR(RIGHT(FD$2,3)="_is",RIGHT(FD$2,3)="_ts",RIGHT(FD$2,6)="_index"),
INDEX(#REF!,MATCH('II. Supportive Frameworks'!$B89,#REF!,0),MATCH('II. Supportive Frameworks'!FD$2,#REF!,0)),
INDEX(#REF!,MATCH('II. Supportive Frameworks'!$B89,#REF!,0),MATCH('II. Supportive Frameworks'!FD$2,#REF!,0)))</f>
        <v>#REF!</v>
      </c>
      <c r="FE89" s="13" t="e">
        <f>IF(OR(RIGHT(FE$2,3)="_is",RIGHT(FE$2,3)="_ts",RIGHT(FE$2,6)="_index"),
INDEX(#REF!,MATCH('II. Supportive Frameworks'!$B89,#REF!,0),MATCH('II. Supportive Frameworks'!FE$2,#REF!,0)),
INDEX(#REF!,MATCH('II. Supportive Frameworks'!$B89,#REF!,0),MATCH('II. Supportive Frameworks'!FE$2,#REF!,0)))</f>
        <v>#REF!</v>
      </c>
      <c r="FF89" s="13" t="e">
        <f>IF(OR(RIGHT(FF$2,3)="_is",RIGHT(FF$2,3)="_ts",RIGHT(FF$2,6)="_index"),
INDEX(#REF!,MATCH('II. Supportive Frameworks'!$B89,#REF!,0),MATCH('II. Supportive Frameworks'!FF$2,#REF!,0)),
INDEX(#REF!,MATCH('II. Supportive Frameworks'!$B89,#REF!,0),MATCH('II. Supportive Frameworks'!FF$2,#REF!,0)))</f>
        <v>#REF!</v>
      </c>
      <c r="FG89" s="13" t="e">
        <f>IF(OR(RIGHT(FG$2,3)="_is",RIGHT(FG$2,3)="_ts",RIGHT(FG$2,6)="_index"),
INDEX(#REF!,MATCH('II. Supportive Frameworks'!$B89,#REF!,0),MATCH('II. Supportive Frameworks'!FG$2,#REF!,0)),
INDEX(#REF!,MATCH('II. Supportive Frameworks'!$B89,#REF!,0),MATCH('II. Supportive Frameworks'!FG$2,#REF!,0)))</f>
        <v>#REF!</v>
      </c>
      <c r="FH89" s="14" t="s">
        <v>499</v>
      </c>
    </row>
    <row r="90" spans="1:164" x14ac:dyDescent="0.35">
      <c r="A90" t="s">
        <v>286</v>
      </c>
      <c r="B90" t="s">
        <v>287</v>
      </c>
      <c r="C90" t="s">
        <v>287</v>
      </c>
      <c r="D90" t="s">
        <v>109</v>
      </c>
      <c r="E90" t="s">
        <v>110</v>
      </c>
      <c r="F90" s="30" t="e">
        <f>IF(OR(RIGHT(F$2,3)="_is",RIGHT(F$2,3)="_ts",RIGHT(F$2,6)="_index"),
INDEX(#REF!,MATCH('II. Supportive Frameworks'!$B90,#REF!,0),MATCH('II. Supportive Frameworks'!F$2,#REF!,0)),
INDEX(#REF!,MATCH('II. Supportive Frameworks'!$B90,#REF!,0),MATCH('II. Supportive Frameworks'!F$2,#REF!,0)))</f>
        <v>#REF!</v>
      </c>
      <c r="G90" s="28" t="e">
        <f>IF(OR(RIGHT(G$2,3)="_is",RIGHT(G$2,3)="_ts",RIGHT(G$2,6)="_index"),
INDEX(#REF!,MATCH('II. Supportive Frameworks'!$B90,#REF!,0),MATCH('II. Supportive Frameworks'!G$2,#REF!,0)),
INDEX(#REF!,MATCH('II. Supportive Frameworks'!$B90,#REF!,0),MATCH('II. Supportive Frameworks'!G$2,#REF!,0)))</f>
        <v>#REF!</v>
      </c>
      <c r="H90" s="13" t="e">
        <f>IF(OR(RIGHT(H$2,3)="_is",RIGHT(H$2,3)="_ts",RIGHT(H$2,6)="_index"),
INDEX(#REF!,MATCH('II. Supportive Frameworks'!$B90,#REF!,0),MATCH('II. Supportive Frameworks'!H$2,#REF!,0)),
INDEX(#REF!,MATCH('II. Supportive Frameworks'!$B90,#REF!,0),MATCH('II. Supportive Frameworks'!H$2,#REF!,0)))</f>
        <v>#REF!</v>
      </c>
      <c r="I90" s="13" t="e">
        <f>IF(OR(RIGHT(I$2,3)="_is",RIGHT(I$2,3)="_ts",RIGHT(I$2,6)="_index"),
INDEX(#REF!,MATCH('II. Supportive Frameworks'!$B90,#REF!,0),MATCH('II. Supportive Frameworks'!I$2,#REF!,0)),
INDEX(#REF!,MATCH('II. Supportive Frameworks'!$B90,#REF!,0),MATCH('II. Supportive Frameworks'!I$2,#REF!,0)))</f>
        <v>#REF!</v>
      </c>
      <c r="J90" s="13" t="e">
        <f>IF(OR(RIGHT(J$2,3)="_is",RIGHT(J$2,3)="_ts",RIGHT(J$2,6)="_index"),
INDEX(#REF!,MATCH('II. Supportive Frameworks'!$B90,#REF!,0),MATCH('II. Supportive Frameworks'!J$2,#REF!,0)),
INDEX(#REF!,MATCH('II. Supportive Frameworks'!$B90,#REF!,0),MATCH('II. Supportive Frameworks'!J$2,#REF!,0)))</f>
        <v>#REF!</v>
      </c>
      <c r="K90" s="13" t="e">
        <f>IF(OR(RIGHT(K$2,3)="_is",RIGHT(K$2,3)="_ts",RIGHT(K$2,6)="_index"),
INDEX(#REF!,MATCH('II. Supportive Frameworks'!$B90,#REF!,0),MATCH('II. Supportive Frameworks'!K$2,#REF!,0)),
INDEX(#REF!,MATCH('II. Supportive Frameworks'!$B90,#REF!,0),MATCH('II. Supportive Frameworks'!K$2,#REF!,0)))</f>
        <v>#REF!</v>
      </c>
      <c r="L90" s="13" t="e">
        <f>IF(OR(RIGHT(L$2,3)="_is",RIGHT(L$2,3)="_ts",RIGHT(L$2,6)="_index"),
INDEX(#REF!,MATCH('II. Supportive Frameworks'!$B90,#REF!,0),MATCH('II. Supportive Frameworks'!L$2,#REF!,0)),
INDEX(#REF!,MATCH('II. Supportive Frameworks'!$B90,#REF!,0),MATCH('II. Supportive Frameworks'!L$2,#REF!,0)))</f>
        <v>#REF!</v>
      </c>
      <c r="M90" s="13" t="e">
        <f>IF(OR(RIGHT(M$2,3)="_is",RIGHT(M$2,3)="_ts",RIGHT(M$2,6)="_index"),
INDEX(#REF!,MATCH('II. Supportive Frameworks'!$B90,#REF!,0),MATCH('II. Supportive Frameworks'!M$2,#REF!,0)),
INDEX(#REF!,MATCH('II. Supportive Frameworks'!$B90,#REF!,0),MATCH('II. Supportive Frameworks'!M$2,#REF!,0)))</f>
        <v>#REF!</v>
      </c>
      <c r="N90" s="13" t="e">
        <f>IF(OR(RIGHT(N$2,3)="_is",RIGHT(N$2,3)="_ts",RIGHT(N$2,6)="_index"),
INDEX(#REF!,MATCH('II. Supportive Frameworks'!$B90,#REF!,0),MATCH('II. Supportive Frameworks'!N$2,#REF!,0)),
INDEX(#REF!,MATCH('II. Supportive Frameworks'!$B90,#REF!,0),MATCH('II. Supportive Frameworks'!N$2,#REF!,0)))</f>
        <v>#REF!</v>
      </c>
      <c r="O90" s="13" t="e">
        <f>IF(OR(RIGHT(O$2,3)="_is",RIGHT(O$2,3)="_ts",RIGHT(O$2,6)="_index"),
INDEX(#REF!,MATCH('II. Supportive Frameworks'!$B90,#REF!,0),MATCH('II. Supportive Frameworks'!O$2,#REF!,0)),
INDEX(#REF!,MATCH('II. Supportive Frameworks'!$B90,#REF!,0),MATCH('II. Supportive Frameworks'!O$2,#REF!,0)))</f>
        <v>#REF!</v>
      </c>
      <c r="P90" s="13" t="e">
        <f>IF(OR(RIGHT(P$2,3)="_is",RIGHT(P$2,3)="_ts",RIGHT(P$2,6)="_index"),
INDEX(#REF!,MATCH('II. Supportive Frameworks'!$B90,#REF!,0),MATCH('II. Supportive Frameworks'!P$2,#REF!,0)),
INDEX(#REF!,MATCH('II. Supportive Frameworks'!$B90,#REF!,0),MATCH('II. Supportive Frameworks'!P$2,#REF!,0)))</f>
        <v>#REF!</v>
      </c>
      <c r="Q90" s="13" t="e">
        <f>IF(OR(RIGHT(Q$2,3)="_is",RIGHT(Q$2,3)="_ts",RIGHT(Q$2,6)="_index"),
INDEX(#REF!,MATCH('II. Supportive Frameworks'!$B90,#REF!,0),MATCH('II. Supportive Frameworks'!Q$2,#REF!,0)),
INDEX(#REF!,MATCH('II. Supportive Frameworks'!$B90,#REF!,0),MATCH('II. Supportive Frameworks'!Q$2,#REF!,0)))</f>
        <v>#REF!</v>
      </c>
      <c r="R90" s="13" t="e">
        <f>IF(OR(RIGHT(R$2,3)="_is",RIGHT(R$2,3)="_ts",RIGHT(R$2,6)="_index"),
INDEX(#REF!,MATCH('II. Supportive Frameworks'!$B90,#REF!,0),MATCH('II. Supportive Frameworks'!R$2,#REF!,0)),
INDEX(#REF!,MATCH('II. Supportive Frameworks'!$B90,#REF!,0),MATCH('II. Supportive Frameworks'!R$2,#REF!,0)))</f>
        <v>#REF!</v>
      </c>
      <c r="S90" s="13" t="e">
        <f>IF(OR(RIGHT(S$2,3)="_is",RIGHT(S$2,3)="_ts",RIGHT(S$2,6)="_index"),
INDEX(#REF!,MATCH('II. Supportive Frameworks'!$B90,#REF!,0),MATCH('II. Supportive Frameworks'!S$2,#REF!,0)),
INDEX(#REF!,MATCH('II. Supportive Frameworks'!$B90,#REF!,0),MATCH('II. Supportive Frameworks'!S$2,#REF!,0)))</f>
        <v>#REF!</v>
      </c>
      <c r="T90" s="13" t="e">
        <f>IF(OR(RIGHT(T$2,3)="_is",RIGHT(T$2,3)="_ts",RIGHT(T$2,6)="_index"),
INDEX(#REF!,MATCH('II. Supportive Frameworks'!$B90,#REF!,0),MATCH('II. Supportive Frameworks'!T$2,#REF!,0)),
INDEX(#REF!,MATCH('II. Supportive Frameworks'!$B90,#REF!,0),MATCH('II. Supportive Frameworks'!T$2,#REF!,0)))</f>
        <v>#REF!</v>
      </c>
      <c r="U90" s="13" t="e">
        <f>IF(OR(RIGHT(U$2,3)="_is",RIGHT(U$2,3)="_ts",RIGHT(U$2,6)="_index"),
INDEX(#REF!,MATCH('II. Supportive Frameworks'!$B90,#REF!,0),MATCH('II. Supportive Frameworks'!U$2,#REF!,0)),
INDEX(#REF!,MATCH('II. Supportive Frameworks'!$B90,#REF!,0),MATCH('II. Supportive Frameworks'!U$2,#REF!,0)))</f>
        <v>#REF!</v>
      </c>
      <c r="V90" s="13" t="e">
        <f>IF(OR(RIGHT(V$2,3)="_is",RIGHT(V$2,3)="_ts",RIGHT(V$2,6)="_index"),
INDEX(#REF!,MATCH('II. Supportive Frameworks'!$B90,#REF!,0),MATCH('II. Supportive Frameworks'!V$2,#REF!,0)),
INDEX(#REF!,MATCH('II. Supportive Frameworks'!$B90,#REF!,0),MATCH('II. Supportive Frameworks'!V$2,#REF!,0)))</f>
        <v>#REF!</v>
      </c>
      <c r="W90" s="13" t="e">
        <f>IF(OR(RIGHT(W$2,3)="_is",RIGHT(W$2,3)="_ts",RIGHT(W$2,6)="_index"),
INDEX(#REF!,MATCH('II. Supportive Frameworks'!$B90,#REF!,0),MATCH('II. Supportive Frameworks'!W$2,#REF!,0)),
INDEX(#REF!,MATCH('II. Supportive Frameworks'!$B90,#REF!,0),MATCH('II. Supportive Frameworks'!W$2,#REF!,0)))</f>
        <v>#REF!</v>
      </c>
      <c r="X90" s="13" t="e">
        <f>IF(OR(RIGHT(X$2,3)="_is",RIGHT(X$2,3)="_ts",RIGHT(X$2,6)="_index"),
INDEX(#REF!,MATCH('II. Supportive Frameworks'!$B90,#REF!,0),MATCH('II. Supportive Frameworks'!X$2,#REF!,0)),
INDEX(#REF!,MATCH('II. Supportive Frameworks'!$B90,#REF!,0),MATCH('II. Supportive Frameworks'!X$2,#REF!,0)))</f>
        <v>#REF!</v>
      </c>
      <c r="Y90" s="13" t="e">
        <f>IF(OR(RIGHT(Y$2,3)="_is",RIGHT(Y$2,3)="_ts",RIGHT(Y$2,6)="_index"),
INDEX(#REF!,MATCH('II. Supportive Frameworks'!$B90,#REF!,0),MATCH('II. Supportive Frameworks'!Y$2,#REF!,0)),
INDEX(#REF!,MATCH('II. Supportive Frameworks'!$B90,#REF!,0),MATCH('II. Supportive Frameworks'!Y$2,#REF!,0)))</f>
        <v>#REF!</v>
      </c>
      <c r="Z90" s="13" t="e">
        <f>IF(OR(RIGHT(Z$2,3)="_is",RIGHT(Z$2,3)="_ts",RIGHT(Z$2,6)="_index"),
INDEX(#REF!,MATCH('II. Supportive Frameworks'!$B90,#REF!,0),MATCH('II. Supportive Frameworks'!Z$2,#REF!,0)),
INDEX(#REF!,MATCH('II. Supportive Frameworks'!$B90,#REF!,0),MATCH('II. Supportive Frameworks'!Z$2,#REF!,0)))</f>
        <v>#REF!</v>
      </c>
      <c r="AA90" s="13" t="e">
        <f>IF(OR(RIGHT(AA$2,3)="_is",RIGHT(AA$2,3)="_ts",RIGHT(AA$2,6)="_index"),
INDEX(#REF!,MATCH('II. Supportive Frameworks'!$B90,#REF!,0),MATCH('II. Supportive Frameworks'!AA$2,#REF!,0)),
INDEX(#REF!,MATCH('II. Supportive Frameworks'!$B90,#REF!,0),MATCH('II. Supportive Frameworks'!AA$2,#REF!,0)))</f>
        <v>#REF!</v>
      </c>
      <c r="AB90" s="13" t="e">
        <f>IF(OR(RIGHT(AB$2,3)="_is",RIGHT(AB$2,3)="_ts",RIGHT(AB$2,6)="_index"),
INDEX(#REF!,MATCH('II. Supportive Frameworks'!$B90,#REF!,0),MATCH('II. Supportive Frameworks'!AB$2,#REF!,0)),
INDEX(#REF!,MATCH('II. Supportive Frameworks'!$B90,#REF!,0),MATCH('II. Supportive Frameworks'!AB$2,#REF!,0)))</f>
        <v>#REF!</v>
      </c>
      <c r="AC90" s="13" t="e">
        <f>IF(OR(RIGHT(AC$2,3)="_is",RIGHT(AC$2,3)="_ts",RIGHT(AC$2,6)="_index"),
INDEX(#REF!,MATCH('II. Supportive Frameworks'!$B90,#REF!,0),MATCH('II. Supportive Frameworks'!AC$2,#REF!,0)),
INDEX(#REF!,MATCH('II. Supportive Frameworks'!$B90,#REF!,0),MATCH('II. Supportive Frameworks'!AC$2,#REF!,0)))</f>
        <v>#REF!</v>
      </c>
      <c r="AD90" s="13" t="e">
        <f>IF(OR(RIGHT(AD$2,3)="_is",RIGHT(AD$2,3)="_ts",RIGHT(AD$2,6)="_index"),
INDEX(#REF!,MATCH('II. Supportive Frameworks'!$B90,#REF!,0),MATCH('II. Supportive Frameworks'!AD$2,#REF!,0)),
INDEX(#REF!,MATCH('II. Supportive Frameworks'!$B90,#REF!,0),MATCH('II. Supportive Frameworks'!AD$2,#REF!,0)))</f>
        <v>#REF!</v>
      </c>
      <c r="AE90" s="13" t="e">
        <f>IF(OR(RIGHT(AE$2,3)="_is",RIGHT(AE$2,3)="_ts",RIGHT(AE$2,6)="_index"),
INDEX(#REF!,MATCH('II. Supportive Frameworks'!$B90,#REF!,0),MATCH('II. Supportive Frameworks'!AE$2,#REF!,0)),
INDEX(#REF!,MATCH('II. Supportive Frameworks'!$B90,#REF!,0),MATCH('II. Supportive Frameworks'!AE$2,#REF!,0)))</f>
        <v>#REF!</v>
      </c>
      <c r="AF90" s="13" t="e">
        <f>IF(OR(RIGHT(AF$2,3)="_is",RIGHT(AF$2,3)="_ts",RIGHT(AF$2,6)="_index"),
INDEX(#REF!,MATCH('II. Supportive Frameworks'!$B90,#REF!,0),MATCH('II. Supportive Frameworks'!AF$2,#REF!,0)),
INDEX(#REF!,MATCH('II. Supportive Frameworks'!$B90,#REF!,0),MATCH('II. Supportive Frameworks'!AF$2,#REF!,0)))</f>
        <v>#REF!</v>
      </c>
      <c r="AG90" s="28" t="e">
        <f>IF(OR(RIGHT(AG$2,3)="_is",RIGHT(AG$2,3)="_ts",RIGHT(AG$2,6)="_index"),
INDEX(#REF!,MATCH('II. Supportive Frameworks'!$B90,#REF!,0),MATCH('II. Supportive Frameworks'!AG$2,#REF!,0)),
INDEX(#REF!,MATCH('II. Supportive Frameworks'!$B90,#REF!,0),MATCH('II. Supportive Frameworks'!AG$2,#REF!,0)))</f>
        <v>#REF!</v>
      </c>
      <c r="AH90" s="13" t="e">
        <f>IF(OR(RIGHT(AH$2,3)="_is",RIGHT(AH$2,3)="_ts",RIGHT(AH$2,6)="_index"),
INDEX(#REF!,MATCH('II. Supportive Frameworks'!$B90,#REF!,0),MATCH('II. Supportive Frameworks'!AH$2,#REF!,0)),
INDEX(#REF!,MATCH('II. Supportive Frameworks'!$B90,#REF!,0),MATCH('II. Supportive Frameworks'!AH$2,#REF!,0)))</f>
        <v>#REF!</v>
      </c>
      <c r="AI90" s="13" t="e">
        <f>IF(OR(RIGHT(AI$2,3)="_is",RIGHT(AI$2,3)="_ts",RIGHT(AI$2,6)="_index"),
INDEX(#REF!,MATCH('II. Supportive Frameworks'!$B90,#REF!,0),MATCH('II. Supportive Frameworks'!AI$2,#REF!,0)),
INDEX(#REF!,MATCH('II. Supportive Frameworks'!$B90,#REF!,0),MATCH('II. Supportive Frameworks'!AI$2,#REF!,0)))</f>
        <v>#REF!</v>
      </c>
      <c r="AJ90" s="13" t="e">
        <f>IF(OR(RIGHT(AJ$2,3)="_is",RIGHT(AJ$2,3)="_ts",RIGHT(AJ$2,6)="_index"),
INDEX(#REF!,MATCH('II. Supportive Frameworks'!$B90,#REF!,0),MATCH('II. Supportive Frameworks'!AJ$2,#REF!,0)),
INDEX(#REF!,MATCH('II. Supportive Frameworks'!$B90,#REF!,0),MATCH('II. Supportive Frameworks'!AJ$2,#REF!,0)))</f>
        <v>#REF!</v>
      </c>
      <c r="AK90" s="13" t="e">
        <f>IF(OR(RIGHT(AK$2,3)="_is",RIGHT(AK$2,3)="_ts",RIGHT(AK$2,6)="_index"),
INDEX(#REF!,MATCH('II. Supportive Frameworks'!$B90,#REF!,0),MATCH('II. Supportive Frameworks'!AK$2,#REF!,0)),
INDEX(#REF!,MATCH('II. Supportive Frameworks'!$B90,#REF!,0),MATCH('II. Supportive Frameworks'!AK$2,#REF!,0)))</f>
        <v>#REF!</v>
      </c>
      <c r="AL90" s="13" t="e">
        <f>IF(OR(RIGHT(AL$2,3)="_is",RIGHT(AL$2,3)="_ts",RIGHT(AL$2,6)="_index"),
INDEX(#REF!,MATCH('II. Supportive Frameworks'!$B90,#REF!,0),MATCH('II. Supportive Frameworks'!AL$2,#REF!,0)),
INDEX(#REF!,MATCH('II. Supportive Frameworks'!$B90,#REF!,0),MATCH('II. Supportive Frameworks'!AL$2,#REF!,0)))</f>
        <v>#REF!</v>
      </c>
      <c r="AM90" s="13" t="e">
        <f>IF(OR(RIGHT(AM$2,3)="_is",RIGHT(AM$2,3)="_ts",RIGHT(AM$2,6)="_index"),
INDEX(#REF!,MATCH('II. Supportive Frameworks'!$B90,#REF!,0),MATCH('II. Supportive Frameworks'!AM$2,#REF!,0)),
INDEX(#REF!,MATCH('II. Supportive Frameworks'!$B90,#REF!,0),MATCH('II. Supportive Frameworks'!AM$2,#REF!,0)))</f>
        <v>#REF!</v>
      </c>
      <c r="AN90" s="13" t="e">
        <f>IF(OR(RIGHT(AN$2,3)="_is",RIGHT(AN$2,3)="_ts",RIGHT(AN$2,6)="_index"),
INDEX(#REF!,MATCH('II. Supportive Frameworks'!$B90,#REF!,0),MATCH('II. Supportive Frameworks'!AN$2,#REF!,0)),
INDEX(#REF!,MATCH('II. Supportive Frameworks'!$B90,#REF!,0),MATCH('II. Supportive Frameworks'!AN$2,#REF!,0)))</f>
        <v>#REF!</v>
      </c>
      <c r="AO90" s="13" t="e">
        <f>IF(OR(RIGHT(AO$2,3)="_is",RIGHT(AO$2,3)="_ts",RIGHT(AO$2,6)="_index"),
INDEX(#REF!,MATCH('II. Supportive Frameworks'!$B90,#REF!,0),MATCH('II. Supportive Frameworks'!AO$2,#REF!,0)),
INDEX(#REF!,MATCH('II. Supportive Frameworks'!$B90,#REF!,0),MATCH('II. Supportive Frameworks'!AO$2,#REF!,0)))</f>
        <v>#REF!</v>
      </c>
      <c r="AP90" s="13" t="e">
        <f>IF(OR(RIGHT(AP$2,3)="_is",RIGHT(AP$2,3)="_ts",RIGHT(AP$2,6)="_index"),
INDEX(#REF!,MATCH('II. Supportive Frameworks'!$B90,#REF!,0),MATCH('II. Supportive Frameworks'!AP$2,#REF!,0)),
INDEX(#REF!,MATCH('II. Supportive Frameworks'!$B90,#REF!,0),MATCH('II. Supportive Frameworks'!AP$2,#REF!,0)))</f>
        <v>#REF!</v>
      </c>
      <c r="AQ90" s="13" t="e">
        <f>IF(OR(RIGHT(AQ$2,3)="_is",RIGHT(AQ$2,3)="_ts",RIGHT(AQ$2,6)="_index"),
INDEX(#REF!,MATCH('II. Supportive Frameworks'!$B90,#REF!,0),MATCH('II. Supportive Frameworks'!AQ$2,#REF!,0)),
INDEX(#REF!,MATCH('II. Supportive Frameworks'!$B90,#REF!,0),MATCH('II. Supportive Frameworks'!AQ$2,#REF!,0)))</f>
        <v>#REF!</v>
      </c>
      <c r="AR90" s="13" t="e">
        <f>IF(OR(RIGHT(AR$2,3)="_is",RIGHT(AR$2,3)="_ts",RIGHT(AR$2,6)="_index"),
INDEX(#REF!,MATCH('II. Supportive Frameworks'!$B90,#REF!,0),MATCH('II. Supportive Frameworks'!AR$2,#REF!,0)),
INDEX(#REF!,MATCH('II. Supportive Frameworks'!$B90,#REF!,0),MATCH('II. Supportive Frameworks'!AR$2,#REF!,0)))</f>
        <v>#REF!</v>
      </c>
      <c r="AS90" s="28" t="e">
        <f>IF(OR(RIGHT(AS$2,3)="_is",RIGHT(AS$2,3)="_ts",RIGHT(AS$2,6)="_index"),
INDEX(#REF!,MATCH('II. Supportive Frameworks'!$B90,#REF!,0),MATCH('II. Supportive Frameworks'!AS$2,#REF!,0)),
INDEX(#REF!,MATCH('II. Supportive Frameworks'!$B90,#REF!,0),MATCH('II. Supportive Frameworks'!AS$2,#REF!,0)))</f>
        <v>#REF!</v>
      </c>
      <c r="AT90" s="13" t="e">
        <f>IF(OR(RIGHT(AT$2,3)="_is",RIGHT(AT$2,3)="_ts",RIGHT(AT$2,6)="_index"),
INDEX(#REF!,MATCH('II. Supportive Frameworks'!$B90,#REF!,0),MATCH('II. Supportive Frameworks'!AT$2,#REF!,0)),
INDEX(#REF!,MATCH('II. Supportive Frameworks'!$B90,#REF!,0),MATCH('II. Supportive Frameworks'!AT$2,#REF!,0)))</f>
        <v>#REF!</v>
      </c>
      <c r="AU90" s="13" t="e">
        <f>IF(OR(RIGHT(AU$2,3)="_is",RIGHT(AU$2,3)="_ts",RIGHT(AU$2,6)="_index"),
INDEX(#REF!,MATCH('II. Supportive Frameworks'!$B90,#REF!,0),MATCH('II. Supportive Frameworks'!AU$2,#REF!,0)),
INDEX(#REF!,MATCH('II. Supportive Frameworks'!$B90,#REF!,0),MATCH('II. Supportive Frameworks'!AU$2,#REF!,0)))</f>
        <v>#REF!</v>
      </c>
      <c r="AV90" s="13" t="e">
        <f>IF(OR(RIGHT(AV$2,3)="_is",RIGHT(AV$2,3)="_ts",RIGHT(AV$2,6)="_index"),
INDEX(#REF!,MATCH('II. Supportive Frameworks'!$B90,#REF!,0),MATCH('II. Supportive Frameworks'!AV$2,#REF!,0)),
INDEX(#REF!,MATCH('II. Supportive Frameworks'!$B90,#REF!,0),MATCH('II. Supportive Frameworks'!AV$2,#REF!,0)))</f>
        <v>#REF!</v>
      </c>
      <c r="AW90" s="13" t="e">
        <f>IF(OR(RIGHT(AW$2,3)="_is",RIGHT(AW$2,3)="_ts",RIGHT(AW$2,6)="_index"),
INDEX(#REF!,MATCH('II. Supportive Frameworks'!$B90,#REF!,0),MATCH('II. Supportive Frameworks'!AW$2,#REF!,0)),
INDEX(#REF!,MATCH('II. Supportive Frameworks'!$B90,#REF!,0),MATCH('II. Supportive Frameworks'!AW$2,#REF!,0)))</f>
        <v>#REF!</v>
      </c>
      <c r="AX90" s="13" t="e">
        <f>IF(OR(RIGHT(AX$2,3)="_is",RIGHT(AX$2,3)="_ts",RIGHT(AX$2,6)="_index"),
INDEX(#REF!,MATCH('II. Supportive Frameworks'!$B90,#REF!,0),MATCH('II. Supportive Frameworks'!AX$2,#REF!,0)),
INDEX(#REF!,MATCH('II. Supportive Frameworks'!$B90,#REF!,0),MATCH('II. Supportive Frameworks'!AX$2,#REF!,0)))</f>
        <v>#REF!</v>
      </c>
      <c r="AY90" s="13" t="e">
        <f>IF(OR(RIGHT(AY$2,3)="_is",RIGHT(AY$2,3)="_ts",RIGHT(AY$2,6)="_index"),
INDEX(#REF!,MATCH('II. Supportive Frameworks'!$B90,#REF!,0),MATCH('II. Supportive Frameworks'!AY$2,#REF!,0)),
INDEX(#REF!,MATCH('II. Supportive Frameworks'!$B90,#REF!,0),MATCH('II. Supportive Frameworks'!AY$2,#REF!,0)))</f>
        <v>#REF!</v>
      </c>
      <c r="AZ90" s="13" t="e">
        <f>IF(OR(RIGHT(AZ$2,3)="_is",RIGHT(AZ$2,3)="_ts",RIGHT(AZ$2,6)="_index"),
INDEX(#REF!,MATCH('II. Supportive Frameworks'!$B90,#REF!,0),MATCH('II. Supportive Frameworks'!AZ$2,#REF!,0)),
INDEX(#REF!,MATCH('II. Supportive Frameworks'!$B90,#REF!,0),MATCH('II. Supportive Frameworks'!AZ$2,#REF!,0)))</f>
        <v>#REF!</v>
      </c>
      <c r="BA90" s="13" t="e">
        <f>IF(OR(RIGHT(BA$2,3)="_is",RIGHT(BA$2,3)="_ts",RIGHT(BA$2,6)="_index"),
INDEX(#REF!,MATCH('II. Supportive Frameworks'!$B90,#REF!,0),MATCH('II. Supportive Frameworks'!BA$2,#REF!,0)),
INDEX(#REF!,MATCH('II. Supportive Frameworks'!$B90,#REF!,0),MATCH('II. Supportive Frameworks'!BA$2,#REF!,0)))</f>
        <v>#REF!</v>
      </c>
      <c r="BB90" s="13" t="e">
        <f>IF(OR(RIGHT(BB$2,3)="_is",RIGHT(BB$2,3)="_ts",RIGHT(BB$2,6)="_index"),
INDEX(#REF!,MATCH('II. Supportive Frameworks'!$B90,#REF!,0),MATCH('II. Supportive Frameworks'!BB$2,#REF!,0)),
INDEX(#REF!,MATCH('II. Supportive Frameworks'!$B90,#REF!,0),MATCH('II. Supportive Frameworks'!BB$2,#REF!,0)))</f>
        <v>#REF!</v>
      </c>
      <c r="BC90" s="13" t="e">
        <f>IF(OR(RIGHT(BC$2,3)="_is",RIGHT(BC$2,3)="_ts",RIGHT(BC$2,6)="_index"),
INDEX(#REF!,MATCH('II. Supportive Frameworks'!$B90,#REF!,0),MATCH('II. Supportive Frameworks'!BC$2,#REF!,0)),
INDEX(#REF!,MATCH('II. Supportive Frameworks'!$B90,#REF!,0),MATCH('II. Supportive Frameworks'!BC$2,#REF!,0)))</f>
        <v>#REF!</v>
      </c>
      <c r="BD90" s="13" t="e">
        <f>IF(OR(RIGHT(BD$2,3)="_is",RIGHT(BD$2,3)="_ts",RIGHT(BD$2,6)="_index"),
INDEX(#REF!,MATCH('II. Supportive Frameworks'!$B90,#REF!,0),MATCH('II. Supportive Frameworks'!BD$2,#REF!,0)),
INDEX(#REF!,MATCH('II. Supportive Frameworks'!$B90,#REF!,0),MATCH('II. Supportive Frameworks'!BD$2,#REF!,0)))</f>
        <v>#REF!</v>
      </c>
      <c r="BE90" s="13" t="e">
        <f>IF(OR(RIGHT(BE$2,3)="_is",RIGHT(BE$2,3)="_ts",RIGHT(BE$2,6)="_index"),
INDEX(#REF!,MATCH('II. Supportive Frameworks'!$B90,#REF!,0),MATCH('II. Supportive Frameworks'!BE$2,#REF!,0)),
INDEX(#REF!,MATCH('II. Supportive Frameworks'!$B90,#REF!,0),MATCH('II. Supportive Frameworks'!BE$2,#REF!,0)))</f>
        <v>#REF!</v>
      </c>
      <c r="BF90" s="13" t="e">
        <f>IF(OR(RIGHT(BF$2,3)="_is",RIGHT(BF$2,3)="_ts",RIGHT(BF$2,6)="_index"),
INDEX(#REF!,MATCH('II. Supportive Frameworks'!$B90,#REF!,0),MATCH('II. Supportive Frameworks'!BF$2,#REF!,0)),
INDEX(#REF!,MATCH('II. Supportive Frameworks'!$B90,#REF!,0),MATCH('II. Supportive Frameworks'!BF$2,#REF!,0)))</f>
        <v>#REF!</v>
      </c>
      <c r="BG90" s="28" t="e">
        <f>IF(OR(RIGHT(BG$2,3)="_is",RIGHT(BG$2,3)="_ts",RIGHT(BG$2,6)="_index"),
INDEX(#REF!,MATCH('II. Supportive Frameworks'!$B90,#REF!,0),MATCH('II. Supportive Frameworks'!BG$2,#REF!,0)),
INDEX(#REF!,MATCH('II. Supportive Frameworks'!$B90,#REF!,0),MATCH('II. Supportive Frameworks'!BG$2,#REF!,0)))</f>
        <v>#REF!</v>
      </c>
      <c r="BH90" s="13" t="e">
        <f>IF(OR(RIGHT(BH$2,3)="_is",RIGHT(BH$2,3)="_ts",RIGHT(BH$2,6)="_index"),
INDEX(#REF!,MATCH('II. Supportive Frameworks'!$B90,#REF!,0),MATCH('II. Supportive Frameworks'!BH$2,#REF!,0)),
INDEX(#REF!,MATCH('II. Supportive Frameworks'!$B90,#REF!,0),MATCH('II. Supportive Frameworks'!BH$2,#REF!,0)))</f>
        <v>#REF!</v>
      </c>
      <c r="BI90" s="13" t="e">
        <f>IF(OR(RIGHT(BI$2,3)="_is",RIGHT(BI$2,3)="_ts",RIGHT(BI$2,6)="_index"),
INDEX(#REF!,MATCH('II. Supportive Frameworks'!$B90,#REF!,0),MATCH('II. Supportive Frameworks'!BI$2,#REF!,0)),
INDEX(#REF!,MATCH('II. Supportive Frameworks'!$B90,#REF!,0),MATCH('II. Supportive Frameworks'!BI$2,#REF!,0)))</f>
        <v>#REF!</v>
      </c>
      <c r="BJ90" s="13" t="e">
        <f>IF(OR(RIGHT(BJ$2,3)="_is",RIGHT(BJ$2,3)="_ts",RIGHT(BJ$2,6)="_index"),
INDEX(#REF!,MATCH('II. Supportive Frameworks'!$B90,#REF!,0),MATCH('II. Supportive Frameworks'!BJ$2,#REF!,0)),
INDEX(#REF!,MATCH('II. Supportive Frameworks'!$B90,#REF!,0),MATCH('II. Supportive Frameworks'!BJ$2,#REF!,0)))</f>
        <v>#REF!</v>
      </c>
      <c r="BK90" s="13" t="e">
        <f>IF(OR(RIGHT(BK$2,3)="_is",RIGHT(BK$2,3)="_ts",RIGHT(BK$2,6)="_index"),
INDEX(#REF!,MATCH('II. Supportive Frameworks'!$B90,#REF!,0),MATCH('II. Supportive Frameworks'!BK$2,#REF!,0)),
INDEX(#REF!,MATCH('II. Supportive Frameworks'!$B90,#REF!,0),MATCH('II. Supportive Frameworks'!BK$2,#REF!,0)))</f>
        <v>#REF!</v>
      </c>
      <c r="BL90" s="13" t="e">
        <f>IF(OR(RIGHT(BL$2,3)="_is",RIGHT(BL$2,3)="_ts",RIGHT(BL$2,6)="_index"),
INDEX(#REF!,MATCH('II. Supportive Frameworks'!$B90,#REF!,0),MATCH('II. Supportive Frameworks'!BL$2,#REF!,0)),
INDEX(#REF!,MATCH('II. Supportive Frameworks'!$B90,#REF!,0),MATCH('II. Supportive Frameworks'!BL$2,#REF!,0)))</f>
        <v>#REF!</v>
      </c>
      <c r="BM90" s="13" t="e">
        <f>IF(OR(RIGHT(BM$2,3)="_is",RIGHT(BM$2,3)="_ts",RIGHT(BM$2,6)="_index"),
INDEX(#REF!,MATCH('II. Supportive Frameworks'!$B90,#REF!,0),MATCH('II. Supportive Frameworks'!BM$2,#REF!,0)),
INDEX(#REF!,MATCH('II. Supportive Frameworks'!$B90,#REF!,0),MATCH('II. Supportive Frameworks'!BM$2,#REF!,0)))</f>
        <v>#REF!</v>
      </c>
      <c r="BN90" s="13" t="e">
        <f>IF(OR(RIGHT(BN$2,3)="_is",RIGHT(BN$2,3)="_ts",RIGHT(BN$2,6)="_index"),
INDEX(#REF!,MATCH('II. Supportive Frameworks'!$B90,#REF!,0),MATCH('II. Supportive Frameworks'!BN$2,#REF!,0)),
INDEX(#REF!,MATCH('II. Supportive Frameworks'!$B90,#REF!,0),MATCH('II. Supportive Frameworks'!BN$2,#REF!,0)))</f>
        <v>#REF!</v>
      </c>
      <c r="BO90" s="13" t="e">
        <f>IF(OR(RIGHT(BO$2,3)="_is",RIGHT(BO$2,3)="_ts",RIGHT(BO$2,6)="_index"),
INDEX(#REF!,MATCH('II. Supportive Frameworks'!$B90,#REF!,0),MATCH('II. Supportive Frameworks'!BO$2,#REF!,0)),
INDEX(#REF!,MATCH('II. Supportive Frameworks'!$B90,#REF!,0),MATCH('II. Supportive Frameworks'!BO$2,#REF!,0)))</f>
        <v>#REF!</v>
      </c>
      <c r="BP90" s="13" t="e">
        <f>IF(OR(RIGHT(BP$2,3)="_is",RIGHT(BP$2,3)="_ts",RIGHT(BP$2,6)="_index"),
INDEX(#REF!,MATCH('II. Supportive Frameworks'!$B90,#REF!,0),MATCH('II. Supportive Frameworks'!BP$2,#REF!,0)),
INDEX(#REF!,MATCH('II. Supportive Frameworks'!$B90,#REF!,0),MATCH('II. Supportive Frameworks'!BP$2,#REF!,0)))</f>
        <v>#REF!</v>
      </c>
      <c r="BQ90" s="13" t="e">
        <f>IF(OR(RIGHT(BQ$2,3)="_is",RIGHT(BQ$2,3)="_ts",RIGHT(BQ$2,6)="_index"),
INDEX(#REF!,MATCH('II. Supportive Frameworks'!$B90,#REF!,0),MATCH('II. Supportive Frameworks'!BQ$2,#REF!,0)),
INDEX(#REF!,MATCH('II. Supportive Frameworks'!$B90,#REF!,0),MATCH('II. Supportive Frameworks'!BQ$2,#REF!,0)))</f>
        <v>#REF!</v>
      </c>
      <c r="BR90" s="13" t="e">
        <f>IF(OR(RIGHT(BR$2,3)="_is",RIGHT(BR$2,3)="_ts",RIGHT(BR$2,6)="_index"),
INDEX(#REF!,MATCH('II. Supportive Frameworks'!$B90,#REF!,0),MATCH('II. Supportive Frameworks'!BR$2,#REF!,0)),
INDEX(#REF!,MATCH('II. Supportive Frameworks'!$B90,#REF!,0),MATCH('II. Supportive Frameworks'!BR$2,#REF!,0)))</f>
        <v>#REF!</v>
      </c>
      <c r="BS90" s="13" t="e">
        <f>IF(OR(RIGHT(BS$2,3)="_is",RIGHT(BS$2,3)="_ts",RIGHT(BS$2,6)="_index"),
INDEX(#REF!,MATCH('II. Supportive Frameworks'!$B90,#REF!,0),MATCH('II. Supportive Frameworks'!BS$2,#REF!,0)),
INDEX(#REF!,MATCH('II. Supportive Frameworks'!$B90,#REF!,0),MATCH('II. Supportive Frameworks'!BS$2,#REF!,0)))</f>
        <v>#REF!</v>
      </c>
      <c r="BT90" s="13" t="e">
        <f>IF(OR(RIGHT(BT$2,3)="_is",RIGHT(BT$2,3)="_ts",RIGHT(BT$2,6)="_index"),
INDEX(#REF!,MATCH('II. Supportive Frameworks'!$B90,#REF!,0),MATCH('II. Supportive Frameworks'!BT$2,#REF!,0)),
INDEX(#REF!,MATCH('II. Supportive Frameworks'!$B90,#REF!,0),MATCH('II. Supportive Frameworks'!BT$2,#REF!,0)))</f>
        <v>#REF!</v>
      </c>
      <c r="BU90" s="13" t="e">
        <f>IF(OR(RIGHT(BU$2,3)="_is",RIGHT(BU$2,3)="_ts",RIGHT(BU$2,6)="_index"),
INDEX(#REF!,MATCH('II. Supportive Frameworks'!$B90,#REF!,0),MATCH('II. Supportive Frameworks'!BU$2,#REF!,0)),
INDEX(#REF!,MATCH('II. Supportive Frameworks'!$B90,#REF!,0),MATCH('II. Supportive Frameworks'!BU$2,#REF!,0)))</f>
        <v>#REF!</v>
      </c>
      <c r="BV90" s="28" t="e">
        <f>IF(OR(RIGHT(BV$2,3)="_is",RIGHT(BV$2,3)="_ts",RIGHT(BV$2,6)="_index"),
INDEX(#REF!,MATCH('II. Supportive Frameworks'!$B90,#REF!,0),MATCH('II. Supportive Frameworks'!BV$2,#REF!,0)),
INDEX(#REF!,MATCH('II. Supportive Frameworks'!$B90,#REF!,0),MATCH('II. Supportive Frameworks'!BV$2,#REF!,0)))</f>
        <v>#REF!</v>
      </c>
      <c r="BW90" s="13" t="e">
        <f>IF(OR(RIGHT(BW$2,3)="_is",RIGHT(BW$2,3)="_ts",RIGHT(BW$2,6)="_index"),
INDEX(#REF!,MATCH('II. Supportive Frameworks'!$B90,#REF!,0),MATCH('II. Supportive Frameworks'!BW$2,#REF!,0)),
INDEX(#REF!,MATCH('II. Supportive Frameworks'!$B90,#REF!,0),MATCH('II. Supportive Frameworks'!BW$2,#REF!,0)))</f>
        <v>#REF!</v>
      </c>
      <c r="BX90" s="13" t="e">
        <f>IF(OR(RIGHT(BX$2,3)="_is",RIGHT(BX$2,3)="_ts",RIGHT(BX$2,6)="_index"),
INDEX(#REF!,MATCH('II. Supportive Frameworks'!$B90,#REF!,0),MATCH('II. Supportive Frameworks'!BX$2,#REF!,0)),
INDEX(#REF!,MATCH('II. Supportive Frameworks'!$B90,#REF!,0),MATCH('II. Supportive Frameworks'!BX$2,#REF!,0)))</f>
        <v>#REF!</v>
      </c>
      <c r="BY90" s="13" t="e">
        <f>IF(OR(RIGHT(BY$2,3)="_is",RIGHT(BY$2,3)="_ts",RIGHT(BY$2,6)="_index"),
INDEX(#REF!,MATCH('II. Supportive Frameworks'!$B90,#REF!,0),MATCH('II. Supportive Frameworks'!BY$2,#REF!,0)),
INDEX(#REF!,MATCH('II. Supportive Frameworks'!$B90,#REF!,0),MATCH('II. Supportive Frameworks'!BY$2,#REF!,0)))</f>
        <v>#REF!</v>
      </c>
      <c r="BZ90" s="13" t="e">
        <f>IF(OR(RIGHT(BZ$2,3)="_is",RIGHT(BZ$2,3)="_ts",RIGHT(BZ$2,6)="_index"),
INDEX(#REF!,MATCH('II. Supportive Frameworks'!$B90,#REF!,0),MATCH('II. Supportive Frameworks'!BZ$2,#REF!,0)),
INDEX(#REF!,MATCH('II. Supportive Frameworks'!$B90,#REF!,0),MATCH('II. Supportive Frameworks'!BZ$2,#REF!,0)))</f>
        <v>#REF!</v>
      </c>
      <c r="CA90" s="13" t="e">
        <f>IF(OR(RIGHT(CA$2,3)="_is",RIGHT(CA$2,3)="_ts",RIGHT(CA$2,6)="_index"),
INDEX(#REF!,MATCH('II. Supportive Frameworks'!$B90,#REF!,0),MATCH('II. Supportive Frameworks'!CA$2,#REF!,0)),
INDEX(#REF!,MATCH('II. Supportive Frameworks'!$B90,#REF!,0),MATCH('II. Supportive Frameworks'!CA$2,#REF!,0)))</f>
        <v>#REF!</v>
      </c>
      <c r="CB90" s="13" t="e">
        <f>IF(OR(RIGHT(CB$2,3)="_is",RIGHT(CB$2,3)="_ts",RIGHT(CB$2,6)="_index"),
INDEX(#REF!,MATCH('II. Supportive Frameworks'!$B90,#REF!,0),MATCH('II. Supportive Frameworks'!CB$2,#REF!,0)),
INDEX(#REF!,MATCH('II. Supportive Frameworks'!$B90,#REF!,0),MATCH('II. Supportive Frameworks'!CB$2,#REF!,0)))</f>
        <v>#REF!</v>
      </c>
      <c r="CC90" s="13" t="e">
        <f>IF(OR(RIGHT(CC$2,3)="_is",RIGHT(CC$2,3)="_ts",RIGHT(CC$2,6)="_index"),
INDEX(#REF!,MATCH('II. Supportive Frameworks'!$B90,#REF!,0),MATCH('II. Supportive Frameworks'!CC$2,#REF!,0)),
INDEX(#REF!,MATCH('II. Supportive Frameworks'!$B90,#REF!,0),MATCH('II. Supportive Frameworks'!CC$2,#REF!,0)))</f>
        <v>#REF!</v>
      </c>
      <c r="CD90" s="13" t="e">
        <f>IF(OR(RIGHT(CD$2,3)="_is",RIGHT(CD$2,3)="_ts",RIGHT(CD$2,6)="_index"),
INDEX(#REF!,MATCH('II. Supportive Frameworks'!$B90,#REF!,0),MATCH('II. Supportive Frameworks'!CD$2,#REF!,0)),
INDEX(#REF!,MATCH('II. Supportive Frameworks'!$B90,#REF!,0),MATCH('II. Supportive Frameworks'!CD$2,#REF!,0)))</f>
        <v>#REF!</v>
      </c>
      <c r="CE90" s="13" t="e">
        <f>IF(OR(RIGHT(CE$2,3)="_is",RIGHT(CE$2,3)="_ts",RIGHT(CE$2,6)="_index"),
INDEX(#REF!,MATCH('II. Supportive Frameworks'!$B90,#REF!,0),MATCH('II. Supportive Frameworks'!CE$2,#REF!,0)),
INDEX(#REF!,MATCH('II. Supportive Frameworks'!$B90,#REF!,0),MATCH('II. Supportive Frameworks'!CE$2,#REF!,0)))</f>
        <v>#REF!</v>
      </c>
      <c r="CF90" s="13" t="e">
        <f>IF(OR(RIGHT(CF$2,3)="_is",RIGHT(CF$2,3)="_ts",RIGHT(CF$2,6)="_index"),
INDEX(#REF!,MATCH('II. Supportive Frameworks'!$B90,#REF!,0),MATCH('II. Supportive Frameworks'!CF$2,#REF!,0)),
INDEX(#REF!,MATCH('II. Supportive Frameworks'!$B90,#REF!,0),MATCH('II. Supportive Frameworks'!CF$2,#REF!,0)))</f>
        <v>#REF!</v>
      </c>
      <c r="CG90" s="13" t="e">
        <f>IF(OR(RIGHT(CG$2,3)="_is",RIGHT(CG$2,3)="_ts",RIGHT(CG$2,6)="_index"),
INDEX(#REF!,MATCH('II. Supportive Frameworks'!$B90,#REF!,0),MATCH('II. Supportive Frameworks'!CG$2,#REF!,0)),
INDEX(#REF!,MATCH('II. Supportive Frameworks'!$B90,#REF!,0),MATCH('II. Supportive Frameworks'!CG$2,#REF!,0)))</f>
        <v>#REF!</v>
      </c>
      <c r="CH90" s="13" t="e">
        <f>IF(OR(RIGHT(CH$2,3)="_is",RIGHT(CH$2,3)="_ts",RIGHT(CH$2,6)="_index"),
INDEX(#REF!,MATCH('II. Supportive Frameworks'!$B90,#REF!,0),MATCH('II. Supportive Frameworks'!CH$2,#REF!,0)),
INDEX(#REF!,MATCH('II. Supportive Frameworks'!$B90,#REF!,0),MATCH('II. Supportive Frameworks'!CH$2,#REF!,0)))</f>
        <v>#REF!</v>
      </c>
      <c r="CI90" s="13" t="e">
        <f>IF(OR(RIGHT(CI$2,3)="_is",RIGHT(CI$2,3)="_ts",RIGHT(CI$2,6)="_index"),
INDEX(#REF!,MATCH('II. Supportive Frameworks'!$B90,#REF!,0),MATCH('II. Supportive Frameworks'!CI$2,#REF!,0)),
INDEX(#REF!,MATCH('II. Supportive Frameworks'!$B90,#REF!,0),MATCH('II. Supportive Frameworks'!CI$2,#REF!,0)))</f>
        <v>#REF!</v>
      </c>
      <c r="CJ90" s="13" t="e">
        <f>IF(OR(RIGHT(CJ$2,3)="_is",RIGHT(CJ$2,3)="_ts",RIGHT(CJ$2,6)="_index"),
INDEX(#REF!,MATCH('II. Supportive Frameworks'!$B90,#REF!,0),MATCH('II. Supportive Frameworks'!CJ$2,#REF!,0)),
INDEX(#REF!,MATCH('II. Supportive Frameworks'!$B90,#REF!,0),MATCH('II. Supportive Frameworks'!CJ$2,#REF!,0)))</f>
        <v>#REF!</v>
      </c>
      <c r="CK90" s="28" t="e">
        <f>IF(OR(RIGHT(CK$2,3)="_is",RIGHT(CK$2,3)="_ts",RIGHT(CK$2,6)="_index"),
INDEX(#REF!,MATCH('II. Supportive Frameworks'!$B90,#REF!,0),MATCH('II. Supportive Frameworks'!CK$2,#REF!,0)),
INDEX(#REF!,MATCH('II. Supportive Frameworks'!$B90,#REF!,0),MATCH('II. Supportive Frameworks'!CK$2,#REF!,0)))</f>
        <v>#REF!</v>
      </c>
      <c r="CL90" s="13" t="e">
        <f>IF(OR(RIGHT(CL$2,3)="_is",RIGHT(CL$2,3)="_ts",RIGHT(CL$2,6)="_index"),
INDEX(#REF!,MATCH('II. Supportive Frameworks'!$B90,#REF!,0),MATCH('II. Supportive Frameworks'!CL$2,#REF!,0)),
INDEX(#REF!,MATCH('II. Supportive Frameworks'!$B90,#REF!,0),MATCH('II. Supportive Frameworks'!CL$2,#REF!,0)))</f>
        <v>#REF!</v>
      </c>
      <c r="CM90" s="13" t="e">
        <f>IF(OR(RIGHT(CM$2,3)="_is",RIGHT(CM$2,3)="_ts",RIGHT(CM$2,6)="_index"),
INDEX(#REF!,MATCH('II. Supportive Frameworks'!$B90,#REF!,0),MATCH('II. Supportive Frameworks'!CM$2,#REF!,0)),
INDEX(#REF!,MATCH('II. Supportive Frameworks'!$B90,#REF!,0),MATCH('II. Supportive Frameworks'!CM$2,#REF!,0)))</f>
        <v>#REF!</v>
      </c>
      <c r="CN90" s="13" t="e">
        <f>IF(OR(RIGHT(CN$2,3)="_is",RIGHT(CN$2,3)="_ts",RIGHT(CN$2,6)="_index"),
INDEX(#REF!,MATCH('II. Supportive Frameworks'!$B90,#REF!,0),MATCH('II. Supportive Frameworks'!CN$2,#REF!,0)),
INDEX(#REF!,MATCH('II. Supportive Frameworks'!$B90,#REF!,0),MATCH('II. Supportive Frameworks'!CN$2,#REF!,0)))</f>
        <v>#REF!</v>
      </c>
      <c r="CO90" s="13" t="e">
        <f>IF(OR(RIGHT(CO$2,3)="_is",RIGHT(CO$2,3)="_ts",RIGHT(CO$2,6)="_index"),
INDEX(#REF!,MATCH('II. Supportive Frameworks'!$B90,#REF!,0),MATCH('II. Supportive Frameworks'!CO$2,#REF!,0)),
INDEX(#REF!,MATCH('II. Supportive Frameworks'!$B90,#REF!,0),MATCH('II. Supportive Frameworks'!CO$2,#REF!,0)))</f>
        <v>#REF!</v>
      </c>
      <c r="CP90" s="13" t="e">
        <f>IF(OR(RIGHT(CP$2,3)="_is",RIGHT(CP$2,3)="_ts",RIGHT(CP$2,6)="_index"),
INDEX(#REF!,MATCH('II. Supportive Frameworks'!$B90,#REF!,0),MATCH('II. Supportive Frameworks'!CP$2,#REF!,0)),
INDEX(#REF!,MATCH('II. Supportive Frameworks'!$B90,#REF!,0),MATCH('II. Supportive Frameworks'!CP$2,#REF!,0)))</f>
        <v>#REF!</v>
      </c>
      <c r="CQ90" s="13" t="e">
        <f>IF(OR(RIGHT(CQ$2,3)="_is",RIGHT(CQ$2,3)="_ts",RIGHT(CQ$2,6)="_index"),
INDEX(#REF!,MATCH('II. Supportive Frameworks'!$B90,#REF!,0),MATCH('II. Supportive Frameworks'!CQ$2,#REF!,0)),
INDEX(#REF!,MATCH('II. Supportive Frameworks'!$B90,#REF!,0),MATCH('II. Supportive Frameworks'!CQ$2,#REF!,0)))</f>
        <v>#REF!</v>
      </c>
      <c r="CR90" s="13" t="e">
        <f>IF(OR(RIGHT(CR$2,3)="_is",RIGHT(CR$2,3)="_ts",RIGHT(CR$2,6)="_index"),
INDEX(#REF!,MATCH('II. Supportive Frameworks'!$B90,#REF!,0),MATCH('II. Supportive Frameworks'!CR$2,#REF!,0)),
INDEX(#REF!,MATCH('II. Supportive Frameworks'!$B90,#REF!,0),MATCH('II. Supportive Frameworks'!CR$2,#REF!,0)))</f>
        <v>#REF!</v>
      </c>
      <c r="CS90" s="13" t="e">
        <f>IF(OR(RIGHT(CS$2,3)="_is",RIGHT(CS$2,3)="_ts",RIGHT(CS$2,6)="_index"),
INDEX(#REF!,MATCH('II. Supportive Frameworks'!$B90,#REF!,0),MATCH('II. Supportive Frameworks'!CS$2,#REF!,0)),
INDEX(#REF!,MATCH('II. Supportive Frameworks'!$B90,#REF!,0),MATCH('II. Supportive Frameworks'!CS$2,#REF!,0)))</f>
        <v>#REF!</v>
      </c>
      <c r="CT90" s="28" t="e">
        <f>IF(OR(RIGHT(CT$2,3)="_is",RIGHT(CT$2,3)="_ts",RIGHT(CT$2,6)="_index"),
INDEX(#REF!,MATCH('II. Supportive Frameworks'!$B90,#REF!,0),MATCH('II. Supportive Frameworks'!CT$2,#REF!,0)),
INDEX(#REF!,MATCH('II. Supportive Frameworks'!$B90,#REF!,0),MATCH('II. Supportive Frameworks'!CT$2,#REF!,0)))</f>
        <v>#REF!</v>
      </c>
      <c r="CU90" s="13" t="e">
        <f>IF(OR(RIGHT(CU$2,3)="_is",RIGHT(CU$2,3)="_ts",RIGHT(CU$2,6)="_index"),
INDEX(#REF!,MATCH('II. Supportive Frameworks'!$B90,#REF!,0),MATCH('II. Supportive Frameworks'!CU$2,#REF!,0)),
INDEX(#REF!,MATCH('II. Supportive Frameworks'!$B90,#REF!,0),MATCH('II. Supportive Frameworks'!CU$2,#REF!,0)))</f>
        <v>#REF!</v>
      </c>
      <c r="CV90" s="13" t="e">
        <f>IF(OR(RIGHT(CV$2,3)="_is",RIGHT(CV$2,3)="_ts",RIGHT(CV$2,6)="_index"),
INDEX(#REF!,MATCH('II. Supportive Frameworks'!$B90,#REF!,0),MATCH('II. Supportive Frameworks'!CV$2,#REF!,0)),
INDEX(#REF!,MATCH('II. Supportive Frameworks'!$B90,#REF!,0),MATCH('II. Supportive Frameworks'!CV$2,#REF!,0)))</f>
        <v>#REF!</v>
      </c>
      <c r="CW90" s="13" t="e">
        <f>IF(OR(RIGHT(CW$2,3)="_is",RIGHT(CW$2,3)="_ts",RIGHT(CW$2,6)="_index"),
INDEX(#REF!,MATCH('II. Supportive Frameworks'!$B90,#REF!,0),MATCH('II. Supportive Frameworks'!CW$2,#REF!,0)),
INDEX(#REF!,MATCH('II. Supportive Frameworks'!$B90,#REF!,0),MATCH('II. Supportive Frameworks'!CW$2,#REF!,0)))</f>
        <v>#REF!</v>
      </c>
      <c r="CX90" s="13" t="e">
        <f>IF(OR(RIGHT(CX$2,3)="_is",RIGHT(CX$2,3)="_ts",RIGHT(CX$2,6)="_index"),
INDEX(#REF!,MATCH('II. Supportive Frameworks'!$B90,#REF!,0),MATCH('II. Supportive Frameworks'!CX$2,#REF!,0)),
INDEX(#REF!,MATCH('II. Supportive Frameworks'!$B90,#REF!,0),MATCH('II. Supportive Frameworks'!CX$2,#REF!,0)))</f>
        <v>#REF!</v>
      </c>
      <c r="CY90" s="13" t="e">
        <f>IF(OR(RIGHT(CY$2,3)="_is",RIGHT(CY$2,3)="_ts",RIGHT(CY$2,6)="_index"),
INDEX(#REF!,MATCH('II. Supportive Frameworks'!$B90,#REF!,0),MATCH('II. Supportive Frameworks'!CY$2,#REF!,0)),
INDEX(#REF!,MATCH('II. Supportive Frameworks'!$B90,#REF!,0),MATCH('II. Supportive Frameworks'!CY$2,#REF!,0)))</f>
        <v>#REF!</v>
      </c>
      <c r="CZ90" s="13" t="e">
        <f>IF(OR(RIGHT(CZ$2,3)="_is",RIGHT(CZ$2,3)="_ts",RIGHT(CZ$2,6)="_index"),
INDEX(#REF!,MATCH('II. Supportive Frameworks'!$B90,#REF!,0),MATCH('II. Supportive Frameworks'!CZ$2,#REF!,0)),
INDEX(#REF!,MATCH('II. Supportive Frameworks'!$B90,#REF!,0),MATCH('II. Supportive Frameworks'!CZ$2,#REF!,0)))</f>
        <v>#REF!</v>
      </c>
      <c r="DA90" s="13" t="e">
        <f>IF(OR(RIGHT(DA$2,3)="_is",RIGHT(DA$2,3)="_ts",RIGHT(DA$2,6)="_index"),
INDEX(#REF!,MATCH('II. Supportive Frameworks'!$B90,#REF!,0),MATCH('II. Supportive Frameworks'!DA$2,#REF!,0)),
INDEX(#REF!,MATCH('II. Supportive Frameworks'!$B90,#REF!,0),MATCH('II. Supportive Frameworks'!DA$2,#REF!,0)))</f>
        <v>#REF!</v>
      </c>
      <c r="DB90" s="13" t="e">
        <f>IF(OR(RIGHT(DB$2,3)="_is",RIGHT(DB$2,3)="_ts",RIGHT(DB$2,6)="_index"),
INDEX(#REF!,MATCH('II. Supportive Frameworks'!$B90,#REF!,0),MATCH('II. Supportive Frameworks'!DB$2,#REF!,0)),
INDEX(#REF!,MATCH('II. Supportive Frameworks'!$B90,#REF!,0),MATCH('II. Supportive Frameworks'!DB$2,#REF!,0)))</f>
        <v>#REF!</v>
      </c>
      <c r="DC90" s="13" t="e">
        <f>IF(OR(RIGHT(DC$2,3)="_is",RIGHT(DC$2,3)="_ts",RIGHT(DC$2,6)="_index"),
INDEX(#REF!,MATCH('II. Supportive Frameworks'!$B90,#REF!,0),MATCH('II. Supportive Frameworks'!DC$2,#REF!,0)),
INDEX(#REF!,MATCH('II. Supportive Frameworks'!$B90,#REF!,0),MATCH('II. Supportive Frameworks'!DC$2,#REF!,0)))</f>
        <v>#REF!</v>
      </c>
      <c r="DD90" s="13" t="e">
        <f>IF(OR(RIGHT(DD$2,3)="_is",RIGHT(DD$2,3)="_ts",RIGHT(DD$2,6)="_index"),
INDEX(#REF!,MATCH('II. Supportive Frameworks'!$B90,#REF!,0),MATCH('II. Supportive Frameworks'!DD$2,#REF!,0)),
INDEX(#REF!,MATCH('II. Supportive Frameworks'!$B90,#REF!,0),MATCH('II. Supportive Frameworks'!DD$2,#REF!,0)))</f>
        <v>#REF!</v>
      </c>
      <c r="DE90" s="13" t="e">
        <f>IF(OR(RIGHT(DE$2,3)="_is",RIGHT(DE$2,3)="_ts",RIGHT(DE$2,6)="_index"),
INDEX(#REF!,MATCH('II. Supportive Frameworks'!$B90,#REF!,0),MATCH('II. Supportive Frameworks'!DE$2,#REF!,0)),
INDEX(#REF!,MATCH('II. Supportive Frameworks'!$B90,#REF!,0),MATCH('II. Supportive Frameworks'!DE$2,#REF!,0)))</f>
        <v>#REF!</v>
      </c>
      <c r="DF90" s="13" t="e">
        <f>IF(OR(RIGHT(DF$2,3)="_is",RIGHT(DF$2,3)="_ts",RIGHT(DF$2,6)="_index"),
INDEX(#REF!,MATCH('II. Supportive Frameworks'!$B90,#REF!,0),MATCH('II. Supportive Frameworks'!DF$2,#REF!,0)),
INDEX(#REF!,MATCH('II. Supportive Frameworks'!$B90,#REF!,0),MATCH('II. Supportive Frameworks'!DF$2,#REF!,0)))</f>
        <v>#REF!</v>
      </c>
      <c r="DG90" s="13" t="e">
        <f>IF(OR(RIGHT(DG$2,3)="_is",RIGHT(DG$2,3)="_ts",RIGHT(DG$2,6)="_index"),
INDEX(#REF!,MATCH('II. Supportive Frameworks'!$B90,#REF!,0),MATCH('II. Supportive Frameworks'!DG$2,#REF!,0)),
INDEX(#REF!,MATCH('II. Supportive Frameworks'!$B90,#REF!,0),MATCH('II. Supportive Frameworks'!DG$2,#REF!,0)))</f>
        <v>#REF!</v>
      </c>
      <c r="DH90" s="13" t="e">
        <f>IF(OR(RIGHT(DH$2,3)="_is",RIGHT(DH$2,3)="_ts",RIGHT(DH$2,6)="_index"),
INDEX(#REF!,MATCH('II. Supportive Frameworks'!$B90,#REF!,0),MATCH('II. Supportive Frameworks'!DH$2,#REF!,0)),
INDEX(#REF!,MATCH('II. Supportive Frameworks'!$B90,#REF!,0),MATCH('II. Supportive Frameworks'!DH$2,#REF!,0)))</f>
        <v>#REF!</v>
      </c>
      <c r="DI90" s="28" t="e">
        <f>IF(OR(RIGHT(DI$2,3)="_is",RIGHT(DI$2,3)="_ts",RIGHT(DI$2,6)="_index"),
INDEX(#REF!,MATCH('II. Supportive Frameworks'!$B90,#REF!,0),MATCH('II. Supportive Frameworks'!DI$2,#REF!,0)),
INDEX(#REF!,MATCH('II. Supportive Frameworks'!$B90,#REF!,0),MATCH('II. Supportive Frameworks'!DI$2,#REF!,0)))</f>
        <v>#REF!</v>
      </c>
      <c r="DJ90" s="13" t="e">
        <f>IF(OR(RIGHT(DJ$2,3)="_is",RIGHT(DJ$2,3)="_ts",RIGHT(DJ$2,6)="_index"),
INDEX(#REF!,MATCH('II. Supportive Frameworks'!$B90,#REF!,0),MATCH('II. Supportive Frameworks'!DJ$2,#REF!,0)),
INDEX(#REF!,MATCH('II. Supportive Frameworks'!$B90,#REF!,0),MATCH('II. Supportive Frameworks'!DJ$2,#REF!,0)))</f>
        <v>#REF!</v>
      </c>
      <c r="DK90" s="13" t="e">
        <f>IF(OR(RIGHT(DK$2,3)="_is",RIGHT(DK$2,3)="_ts",RIGHT(DK$2,6)="_index"),
INDEX(#REF!,MATCH('II. Supportive Frameworks'!$B90,#REF!,0),MATCH('II. Supportive Frameworks'!DK$2,#REF!,0)),
INDEX(#REF!,MATCH('II. Supportive Frameworks'!$B90,#REF!,0),MATCH('II. Supportive Frameworks'!DK$2,#REF!,0)))</f>
        <v>#REF!</v>
      </c>
      <c r="DL90" s="13" t="e">
        <f>IF(OR(RIGHT(DL$2,3)="_is",RIGHT(DL$2,3)="_ts",RIGHT(DL$2,6)="_index"),
INDEX(#REF!,MATCH('II. Supportive Frameworks'!$B90,#REF!,0),MATCH('II. Supportive Frameworks'!DL$2,#REF!,0)),
INDEX(#REF!,MATCH('II. Supportive Frameworks'!$B90,#REF!,0),MATCH('II. Supportive Frameworks'!DL$2,#REF!,0)))</f>
        <v>#REF!</v>
      </c>
      <c r="DM90" s="13" t="e">
        <f>IF(OR(RIGHT(DM$2,3)="_is",RIGHT(DM$2,3)="_ts",RIGHT(DM$2,6)="_index"),
INDEX(#REF!,MATCH('II. Supportive Frameworks'!$B90,#REF!,0),MATCH('II. Supportive Frameworks'!DM$2,#REF!,0)),
INDEX(#REF!,MATCH('II. Supportive Frameworks'!$B90,#REF!,0),MATCH('II. Supportive Frameworks'!DM$2,#REF!,0)))</f>
        <v>#REF!</v>
      </c>
      <c r="DN90" s="13" t="e">
        <f>IF(OR(RIGHT(DN$2,3)="_is",RIGHT(DN$2,3)="_ts",RIGHT(DN$2,6)="_index"),
INDEX(#REF!,MATCH('II. Supportive Frameworks'!$B90,#REF!,0),MATCH('II. Supportive Frameworks'!DN$2,#REF!,0)),
INDEX(#REF!,MATCH('II. Supportive Frameworks'!$B90,#REF!,0),MATCH('II. Supportive Frameworks'!DN$2,#REF!,0)))</f>
        <v>#REF!</v>
      </c>
      <c r="DO90" s="13" t="e">
        <f>IF(OR(RIGHT(DO$2,3)="_is",RIGHT(DO$2,3)="_ts",RIGHT(DO$2,6)="_index"),
INDEX(#REF!,MATCH('II. Supportive Frameworks'!$B90,#REF!,0),MATCH('II. Supportive Frameworks'!DO$2,#REF!,0)),
INDEX(#REF!,MATCH('II. Supportive Frameworks'!$B90,#REF!,0),MATCH('II. Supportive Frameworks'!DO$2,#REF!,0)))</f>
        <v>#REF!</v>
      </c>
      <c r="DP90" s="13" t="e">
        <f>IF(OR(RIGHT(DP$2,3)="_is",RIGHT(DP$2,3)="_ts",RIGHT(DP$2,6)="_index"),
INDEX(#REF!,MATCH('II. Supportive Frameworks'!$B90,#REF!,0),MATCH('II. Supportive Frameworks'!DP$2,#REF!,0)),
INDEX(#REF!,MATCH('II. Supportive Frameworks'!$B90,#REF!,0),MATCH('II. Supportive Frameworks'!DP$2,#REF!,0)))</f>
        <v>#REF!</v>
      </c>
      <c r="DQ90" s="13" t="e">
        <f>IF(OR(RIGHT(DQ$2,3)="_is",RIGHT(DQ$2,3)="_ts",RIGHT(DQ$2,6)="_index"),
INDEX(#REF!,MATCH('II. Supportive Frameworks'!$B90,#REF!,0),MATCH('II. Supportive Frameworks'!DQ$2,#REF!,0)),
INDEX(#REF!,MATCH('II. Supportive Frameworks'!$B90,#REF!,0),MATCH('II. Supportive Frameworks'!DQ$2,#REF!,0)))</f>
        <v>#REF!</v>
      </c>
      <c r="DR90" s="13" t="e">
        <f>IF(OR(RIGHT(DR$2,3)="_is",RIGHT(DR$2,3)="_ts",RIGHT(DR$2,6)="_index"),
INDEX(#REF!,MATCH('II. Supportive Frameworks'!$B90,#REF!,0),MATCH('II. Supportive Frameworks'!DR$2,#REF!,0)),
INDEX(#REF!,MATCH('II. Supportive Frameworks'!$B90,#REF!,0),MATCH('II. Supportive Frameworks'!DR$2,#REF!,0)))</f>
        <v>#REF!</v>
      </c>
      <c r="DS90" s="13" t="e">
        <f>IF(OR(RIGHT(DS$2,3)="_is",RIGHT(DS$2,3)="_ts",RIGHT(DS$2,6)="_index"),
INDEX(#REF!,MATCH('II. Supportive Frameworks'!$B90,#REF!,0),MATCH('II. Supportive Frameworks'!DS$2,#REF!,0)),
INDEX(#REF!,MATCH('II. Supportive Frameworks'!$B90,#REF!,0),MATCH('II. Supportive Frameworks'!DS$2,#REF!,0)))</f>
        <v>#REF!</v>
      </c>
      <c r="DT90" s="13" t="e">
        <f>IF(OR(RIGHT(DT$2,3)="_is",RIGHT(DT$2,3)="_ts",RIGHT(DT$2,6)="_index"),
INDEX(#REF!,MATCH('II. Supportive Frameworks'!$B90,#REF!,0),MATCH('II. Supportive Frameworks'!DT$2,#REF!,0)),
INDEX(#REF!,MATCH('II. Supportive Frameworks'!$B90,#REF!,0),MATCH('II. Supportive Frameworks'!DT$2,#REF!,0)))</f>
        <v>#REF!</v>
      </c>
      <c r="DU90" s="13" t="e">
        <f>IF(OR(RIGHT(DU$2,3)="_is",RIGHT(DU$2,3)="_ts",RIGHT(DU$2,6)="_index"),
INDEX(#REF!,MATCH('II. Supportive Frameworks'!$B90,#REF!,0),MATCH('II. Supportive Frameworks'!DU$2,#REF!,0)),
INDEX(#REF!,MATCH('II. Supportive Frameworks'!$B90,#REF!,0),MATCH('II. Supportive Frameworks'!DU$2,#REF!,0)))</f>
        <v>#REF!</v>
      </c>
      <c r="DV90" s="13" t="e">
        <f>IF(OR(RIGHT(DV$2,3)="_is",RIGHT(DV$2,3)="_ts",RIGHT(DV$2,6)="_index"),
INDEX(#REF!,MATCH('II. Supportive Frameworks'!$B90,#REF!,0),MATCH('II. Supportive Frameworks'!DV$2,#REF!,0)),
INDEX(#REF!,MATCH('II. Supportive Frameworks'!$B90,#REF!,0),MATCH('II. Supportive Frameworks'!DV$2,#REF!,0)))</f>
        <v>#REF!</v>
      </c>
      <c r="DW90" s="13" t="e">
        <f>IF(OR(RIGHT(DW$2,3)="_is",RIGHT(DW$2,3)="_ts",RIGHT(DW$2,6)="_index"),
INDEX(#REF!,MATCH('II. Supportive Frameworks'!$B90,#REF!,0),MATCH('II. Supportive Frameworks'!DW$2,#REF!,0)),
INDEX(#REF!,MATCH('II. Supportive Frameworks'!$B90,#REF!,0),MATCH('II. Supportive Frameworks'!DW$2,#REF!,0)))</f>
        <v>#REF!</v>
      </c>
      <c r="DX90" s="13" t="e">
        <f>IF(OR(RIGHT(DX$2,3)="_is",RIGHT(DX$2,3)="_ts",RIGHT(DX$2,6)="_index"),
INDEX(#REF!,MATCH('II. Supportive Frameworks'!$B90,#REF!,0),MATCH('II. Supportive Frameworks'!DX$2,#REF!,0)),
INDEX(#REF!,MATCH('II. Supportive Frameworks'!$B90,#REF!,0),MATCH('II. Supportive Frameworks'!DX$2,#REF!,0)))</f>
        <v>#REF!</v>
      </c>
      <c r="DY90" s="13" t="e">
        <f>IF(OR(RIGHT(DY$2,3)="_is",RIGHT(DY$2,3)="_ts",RIGHT(DY$2,6)="_index"),
INDEX(#REF!,MATCH('II. Supportive Frameworks'!$B90,#REF!,0),MATCH('II. Supportive Frameworks'!DY$2,#REF!,0)),
INDEX(#REF!,MATCH('II. Supportive Frameworks'!$B90,#REF!,0),MATCH('II. Supportive Frameworks'!DY$2,#REF!,0)))</f>
        <v>#REF!</v>
      </c>
      <c r="DZ90" s="13" t="e">
        <f>IF(OR(RIGHT(DZ$2,3)="_is",RIGHT(DZ$2,3)="_ts",RIGHT(DZ$2,6)="_index"),
INDEX(#REF!,MATCH('II. Supportive Frameworks'!$B90,#REF!,0),MATCH('II. Supportive Frameworks'!DZ$2,#REF!,0)),
INDEX(#REF!,MATCH('II. Supportive Frameworks'!$B90,#REF!,0),MATCH('II. Supportive Frameworks'!DZ$2,#REF!,0)))</f>
        <v>#REF!</v>
      </c>
      <c r="EA90" s="13" t="e">
        <f>IF(OR(RIGHT(EA$2,3)="_is",RIGHT(EA$2,3)="_ts",RIGHT(EA$2,6)="_index"),
INDEX(#REF!,MATCH('II. Supportive Frameworks'!$B90,#REF!,0),MATCH('II. Supportive Frameworks'!EA$2,#REF!,0)),
INDEX(#REF!,MATCH('II. Supportive Frameworks'!$B90,#REF!,0),MATCH('II. Supportive Frameworks'!EA$2,#REF!,0)))</f>
        <v>#REF!</v>
      </c>
      <c r="EB90" s="13" t="e">
        <f>IF(OR(RIGHT(EB$2,3)="_is",RIGHT(EB$2,3)="_ts",RIGHT(EB$2,6)="_index"),
INDEX(#REF!,MATCH('II. Supportive Frameworks'!$B90,#REF!,0),MATCH('II. Supportive Frameworks'!EB$2,#REF!,0)),
INDEX(#REF!,MATCH('II. Supportive Frameworks'!$B90,#REF!,0),MATCH('II. Supportive Frameworks'!EB$2,#REF!,0)))</f>
        <v>#REF!</v>
      </c>
      <c r="EC90" s="13" t="e">
        <f>IF(OR(RIGHT(EC$2,3)="_is",RIGHT(EC$2,3)="_ts",RIGHT(EC$2,6)="_index"),
INDEX(#REF!,MATCH('II. Supportive Frameworks'!$B90,#REF!,0),MATCH('II. Supportive Frameworks'!EC$2,#REF!,0)),
INDEX(#REF!,MATCH('II. Supportive Frameworks'!$B90,#REF!,0),MATCH('II. Supportive Frameworks'!EC$2,#REF!,0)))</f>
        <v>#REF!</v>
      </c>
      <c r="ED90" s="13" t="e">
        <f>IF(OR(RIGHT(ED$2,3)="_is",RIGHT(ED$2,3)="_ts",RIGHT(ED$2,6)="_index"),
INDEX(#REF!,MATCH('II. Supportive Frameworks'!$B90,#REF!,0),MATCH('II. Supportive Frameworks'!ED$2,#REF!,0)),
INDEX(#REF!,MATCH('II. Supportive Frameworks'!$B90,#REF!,0),MATCH('II. Supportive Frameworks'!ED$2,#REF!,0)))</f>
        <v>#REF!</v>
      </c>
      <c r="EE90" s="13" t="e">
        <f>IF(OR(RIGHT(EE$2,3)="_is",RIGHT(EE$2,3)="_ts",RIGHT(EE$2,6)="_index"),
INDEX(#REF!,MATCH('II. Supportive Frameworks'!$B90,#REF!,0),MATCH('II. Supportive Frameworks'!EE$2,#REF!,0)),
INDEX(#REF!,MATCH('II. Supportive Frameworks'!$B90,#REF!,0),MATCH('II. Supportive Frameworks'!EE$2,#REF!,0)))</f>
        <v>#REF!</v>
      </c>
      <c r="EF90" s="13" t="e">
        <f>IF(OR(RIGHT(EF$2,3)="_is",RIGHT(EF$2,3)="_ts",RIGHT(EF$2,6)="_index"),
INDEX(#REF!,MATCH('II. Supportive Frameworks'!$B90,#REF!,0),MATCH('II. Supportive Frameworks'!EF$2,#REF!,0)),
INDEX(#REF!,MATCH('II. Supportive Frameworks'!$B90,#REF!,0),MATCH('II. Supportive Frameworks'!EF$2,#REF!,0)))</f>
        <v>#REF!</v>
      </c>
      <c r="EG90" s="28" t="e">
        <f>IF(OR(RIGHT(EG$2,3)="_is",RIGHT(EG$2,3)="_ts",RIGHT(EG$2,6)="_index"),
INDEX(#REF!,MATCH('II. Supportive Frameworks'!$B90,#REF!,0),MATCH('II. Supportive Frameworks'!EG$2,#REF!,0)),
INDEX(#REF!,MATCH('II. Supportive Frameworks'!$B90,#REF!,0),MATCH('II. Supportive Frameworks'!EG$2,#REF!,0)))</f>
        <v>#REF!</v>
      </c>
      <c r="EH90" s="13" t="e">
        <f>IF(OR(RIGHT(EH$2,3)="_is",RIGHT(EH$2,3)="_ts",RIGHT(EH$2,6)="_index"),
INDEX(#REF!,MATCH('II. Supportive Frameworks'!$B90,#REF!,0),MATCH('II. Supportive Frameworks'!EH$2,#REF!,0)),
INDEX(#REF!,MATCH('II. Supportive Frameworks'!$B90,#REF!,0),MATCH('II. Supportive Frameworks'!EH$2,#REF!,0)))</f>
        <v>#REF!</v>
      </c>
      <c r="EI90" s="13" t="e">
        <f>IF(OR(RIGHT(EI$2,3)="_is",RIGHT(EI$2,3)="_ts",RIGHT(EI$2,6)="_index"),
INDEX(#REF!,MATCH('II. Supportive Frameworks'!$B90,#REF!,0),MATCH('II. Supportive Frameworks'!EI$2,#REF!,0)),
INDEX(#REF!,MATCH('II. Supportive Frameworks'!$B90,#REF!,0),MATCH('II. Supportive Frameworks'!EI$2,#REF!,0)))</f>
        <v>#REF!</v>
      </c>
      <c r="EJ90" s="13" t="e">
        <f>IF(OR(RIGHT(EJ$2,3)="_is",RIGHT(EJ$2,3)="_ts",RIGHT(EJ$2,6)="_index"),
INDEX(#REF!,MATCH('II. Supportive Frameworks'!$B90,#REF!,0),MATCH('II. Supportive Frameworks'!EJ$2,#REF!,0)),
INDEX(#REF!,MATCH('II. Supportive Frameworks'!$B90,#REF!,0),MATCH('II. Supportive Frameworks'!EJ$2,#REF!,0)))</f>
        <v>#REF!</v>
      </c>
      <c r="EK90" s="13" t="e">
        <f>IF(OR(RIGHT(EK$2,3)="_is",RIGHT(EK$2,3)="_ts",RIGHT(EK$2,6)="_index"),
INDEX(#REF!,MATCH('II. Supportive Frameworks'!$B90,#REF!,0),MATCH('II. Supportive Frameworks'!EK$2,#REF!,0)),
INDEX(#REF!,MATCH('II. Supportive Frameworks'!$B90,#REF!,0),MATCH('II. Supportive Frameworks'!EK$2,#REF!,0)))</f>
        <v>#REF!</v>
      </c>
      <c r="EL90" s="13" t="e">
        <f>IF(OR(RIGHT(EL$2,3)="_is",RIGHT(EL$2,3)="_ts",RIGHT(EL$2,6)="_index"),
INDEX(#REF!,MATCH('II. Supportive Frameworks'!$B90,#REF!,0),MATCH('II. Supportive Frameworks'!EL$2,#REF!,0)),
INDEX(#REF!,MATCH('II. Supportive Frameworks'!$B90,#REF!,0),MATCH('II. Supportive Frameworks'!EL$2,#REF!,0)))</f>
        <v>#REF!</v>
      </c>
      <c r="EM90" s="13" t="e">
        <f>IF(OR(RIGHT(EM$2,3)="_is",RIGHT(EM$2,3)="_ts",RIGHT(EM$2,6)="_index"),
INDEX(#REF!,MATCH('II. Supportive Frameworks'!$B90,#REF!,0),MATCH('II. Supportive Frameworks'!EM$2,#REF!,0)),
INDEX(#REF!,MATCH('II. Supportive Frameworks'!$B90,#REF!,0),MATCH('II. Supportive Frameworks'!EM$2,#REF!,0)))</f>
        <v>#REF!</v>
      </c>
      <c r="EN90" s="13" t="e">
        <f>IF(OR(RIGHT(EN$2,3)="_is",RIGHT(EN$2,3)="_ts",RIGHT(EN$2,6)="_index"),
INDEX(#REF!,MATCH('II. Supportive Frameworks'!$B90,#REF!,0),MATCH('II. Supportive Frameworks'!EN$2,#REF!,0)),
INDEX(#REF!,MATCH('II. Supportive Frameworks'!$B90,#REF!,0),MATCH('II. Supportive Frameworks'!EN$2,#REF!,0)))</f>
        <v>#REF!</v>
      </c>
      <c r="EO90" s="13" t="e">
        <f>IF(OR(RIGHT(EO$2,3)="_is",RIGHT(EO$2,3)="_ts",RIGHT(EO$2,6)="_index"),
INDEX(#REF!,MATCH('II. Supportive Frameworks'!$B90,#REF!,0),MATCH('II. Supportive Frameworks'!EO$2,#REF!,0)),
INDEX(#REF!,MATCH('II. Supportive Frameworks'!$B90,#REF!,0),MATCH('II. Supportive Frameworks'!EO$2,#REF!,0)))</f>
        <v>#REF!</v>
      </c>
      <c r="EP90" s="13" t="e">
        <f>IF(OR(RIGHT(EP$2,3)="_is",RIGHT(EP$2,3)="_ts",RIGHT(EP$2,6)="_index"),
INDEX(#REF!,MATCH('II. Supportive Frameworks'!$B90,#REF!,0),MATCH('II. Supportive Frameworks'!EP$2,#REF!,0)),
INDEX(#REF!,MATCH('II. Supportive Frameworks'!$B90,#REF!,0),MATCH('II. Supportive Frameworks'!EP$2,#REF!,0)))</f>
        <v>#REF!</v>
      </c>
      <c r="EQ90" s="13" t="e">
        <f>IF(OR(RIGHT(EQ$2,3)="_is",RIGHT(EQ$2,3)="_ts",RIGHT(EQ$2,6)="_index"),
INDEX(#REF!,MATCH('II. Supportive Frameworks'!$B90,#REF!,0),MATCH('II. Supportive Frameworks'!EQ$2,#REF!,0)),
INDEX(#REF!,MATCH('II. Supportive Frameworks'!$B90,#REF!,0),MATCH('II. Supportive Frameworks'!EQ$2,#REF!,0)))</f>
        <v>#REF!</v>
      </c>
      <c r="ER90" s="13" t="e">
        <f>IF(OR(RIGHT(ER$2,3)="_is",RIGHT(ER$2,3)="_ts",RIGHT(ER$2,6)="_index"),
INDEX(#REF!,MATCH('II. Supportive Frameworks'!$B90,#REF!,0),MATCH('II. Supportive Frameworks'!ER$2,#REF!,0)),
INDEX(#REF!,MATCH('II. Supportive Frameworks'!$B90,#REF!,0),MATCH('II. Supportive Frameworks'!ER$2,#REF!,0)))</f>
        <v>#REF!</v>
      </c>
      <c r="ES90" s="13" t="e">
        <f>IF(OR(RIGHT(ES$2,3)="_is",RIGHT(ES$2,3)="_ts",RIGHT(ES$2,6)="_index"),
INDEX(#REF!,MATCH('II. Supportive Frameworks'!$B90,#REF!,0),MATCH('II. Supportive Frameworks'!ES$2,#REF!,0)),
INDEX(#REF!,MATCH('II. Supportive Frameworks'!$B90,#REF!,0),MATCH('II. Supportive Frameworks'!ES$2,#REF!,0)))</f>
        <v>#REF!</v>
      </c>
      <c r="ET90" s="13" t="e">
        <f>IF(OR(RIGHT(ET$2,3)="_is",RIGHT(ET$2,3)="_ts",RIGHT(ET$2,6)="_index"),
INDEX(#REF!,MATCH('II. Supportive Frameworks'!$B90,#REF!,0),MATCH('II. Supportive Frameworks'!ET$2,#REF!,0)),
INDEX(#REF!,MATCH('II. Supportive Frameworks'!$B90,#REF!,0),MATCH('II. Supportive Frameworks'!ET$2,#REF!,0)))</f>
        <v>#REF!</v>
      </c>
      <c r="EU90" s="13" t="e">
        <f>IF(OR(RIGHT(EU$2,3)="_is",RIGHT(EU$2,3)="_ts",RIGHT(EU$2,6)="_index"),
INDEX(#REF!,MATCH('II. Supportive Frameworks'!$B90,#REF!,0),MATCH('II. Supportive Frameworks'!EU$2,#REF!,0)),
INDEX(#REF!,MATCH('II. Supportive Frameworks'!$B90,#REF!,0),MATCH('II. Supportive Frameworks'!EU$2,#REF!,0)))</f>
        <v>#REF!</v>
      </c>
      <c r="EV90" s="28" t="e">
        <f>IF(OR(RIGHT(EV$2,3)="_is",RIGHT(EV$2,3)="_ts",RIGHT(EV$2,6)="_index"),
INDEX(#REF!,MATCH('II. Supportive Frameworks'!$B90,#REF!,0),MATCH('II. Supportive Frameworks'!EV$2,#REF!,0)),
INDEX(#REF!,MATCH('II. Supportive Frameworks'!$B90,#REF!,0),MATCH('II. Supportive Frameworks'!EV$2,#REF!,0)))</f>
        <v>#REF!</v>
      </c>
      <c r="EW90" s="13" t="e">
        <f>IF(OR(RIGHT(EW$2,3)="_is",RIGHT(EW$2,3)="_ts",RIGHT(EW$2,6)="_index"),
INDEX(#REF!,MATCH('II. Supportive Frameworks'!$B90,#REF!,0),MATCH('II. Supportive Frameworks'!EW$2,#REF!,0)),
INDEX(#REF!,MATCH('II. Supportive Frameworks'!$B90,#REF!,0),MATCH('II. Supportive Frameworks'!EW$2,#REF!,0)))</f>
        <v>#REF!</v>
      </c>
      <c r="EX90" s="13" t="e">
        <f>IF(OR(RIGHT(EX$2,3)="_is",RIGHT(EX$2,3)="_ts",RIGHT(EX$2,6)="_index"),
INDEX(#REF!,MATCH('II. Supportive Frameworks'!$B90,#REF!,0),MATCH('II. Supportive Frameworks'!EX$2,#REF!,0)),
INDEX(#REF!,MATCH('II. Supportive Frameworks'!$B90,#REF!,0),MATCH('II. Supportive Frameworks'!EX$2,#REF!,0)))</f>
        <v>#REF!</v>
      </c>
      <c r="EY90" s="13" t="e">
        <f>IF(OR(RIGHT(EY$2,3)="_is",RIGHT(EY$2,3)="_ts",RIGHT(EY$2,6)="_index"),
INDEX(#REF!,MATCH('II. Supportive Frameworks'!$B90,#REF!,0),MATCH('II. Supportive Frameworks'!EY$2,#REF!,0)),
INDEX(#REF!,MATCH('II. Supportive Frameworks'!$B90,#REF!,0),MATCH('II. Supportive Frameworks'!EY$2,#REF!,0)))</f>
        <v>#REF!</v>
      </c>
      <c r="EZ90" s="13" t="e">
        <f>IF(OR(RIGHT(EZ$2,3)="_is",RIGHT(EZ$2,3)="_ts",RIGHT(EZ$2,6)="_index"),
INDEX(#REF!,MATCH('II. Supportive Frameworks'!$B90,#REF!,0),MATCH('II. Supportive Frameworks'!EZ$2,#REF!,0)),
INDEX(#REF!,MATCH('II. Supportive Frameworks'!$B90,#REF!,0),MATCH('II. Supportive Frameworks'!EZ$2,#REF!,0)))</f>
        <v>#REF!</v>
      </c>
      <c r="FA90" s="13" t="e">
        <f>IF(OR(RIGHT(FA$2,3)="_is",RIGHT(FA$2,3)="_ts",RIGHT(FA$2,6)="_index"),
INDEX(#REF!,MATCH('II. Supportive Frameworks'!$B90,#REF!,0),MATCH('II. Supportive Frameworks'!FA$2,#REF!,0)),
INDEX(#REF!,MATCH('II. Supportive Frameworks'!$B90,#REF!,0),MATCH('II. Supportive Frameworks'!FA$2,#REF!,0)))</f>
        <v>#REF!</v>
      </c>
      <c r="FB90" s="13" t="e">
        <f>IF(OR(RIGHT(FB$2,3)="_is",RIGHT(FB$2,3)="_ts",RIGHT(FB$2,6)="_index"),
INDEX(#REF!,MATCH('II. Supportive Frameworks'!$B90,#REF!,0),MATCH('II. Supportive Frameworks'!FB$2,#REF!,0)),
INDEX(#REF!,MATCH('II. Supportive Frameworks'!$B90,#REF!,0),MATCH('II. Supportive Frameworks'!FB$2,#REF!,0)))</f>
        <v>#REF!</v>
      </c>
      <c r="FC90" s="13" t="e">
        <f>IF(OR(RIGHT(FC$2,3)="_is",RIGHT(FC$2,3)="_ts",RIGHT(FC$2,6)="_index"),
INDEX(#REF!,MATCH('II. Supportive Frameworks'!$B90,#REF!,0),MATCH('II. Supportive Frameworks'!FC$2,#REF!,0)),
INDEX(#REF!,MATCH('II. Supportive Frameworks'!$B90,#REF!,0),MATCH('II. Supportive Frameworks'!FC$2,#REF!,0)))</f>
        <v>#REF!</v>
      </c>
      <c r="FD90" s="13" t="e">
        <f>IF(OR(RIGHT(FD$2,3)="_is",RIGHT(FD$2,3)="_ts",RIGHT(FD$2,6)="_index"),
INDEX(#REF!,MATCH('II. Supportive Frameworks'!$B90,#REF!,0),MATCH('II. Supportive Frameworks'!FD$2,#REF!,0)),
INDEX(#REF!,MATCH('II. Supportive Frameworks'!$B90,#REF!,0),MATCH('II. Supportive Frameworks'!FD$2,#REF!,0)))</f>
        <v>#REF!</v>
      </c>
      <c r="FE90" s="13" t="e">
        <f>IF(OR(RIGHT(FE$2,3)="_is",RIGHT(FE$2,3)="_ts",RIGHT(FE$2,6)="_index"),
INDEX(#REF!,MATCH('II. Supportive Frameworks'!$B90,#REF!,0),MATCH('II. Supportive Frameworks'!FE$2,#REF!,0)),
INDEX(#REF!,MATCH('II. Supportive Frameworks'!$B90,#REF!,0),MATCH('II. Supportive Frameworks'!FE$2,#REF!,0)))</f>
        <v>#REF!</v>
      </c>
      <c r="FF90" s="13" t="e">
        <f>IF(OR(RIGHT(FF$2,3)="_is",RIGHT(FF$2,3)="_ts",RIGHT(FF$2,6)="_index"),
INDEX(#REF!,MATCH('II. Supportive Frameworks'!$B90,#REF!,0),MATCH('II. Supportive Frameworks'!FF$2,#REF!,0)),
INDEX(#REF!,MATCH('II. Supportive Frameworks'!$B90,#REF!,0),MATCH('II. Supportive Frameworks'!FF$2,#REF!,0)))</f>
        <v>#REF!</v>
      </c>
      <c r="FG90" s="13" t="e">
        <f>IF(OR(RIGHT(FG$2,3)="_is",RIGHT(FG$2,3)="_ts",RIGHT(FG$2,6)="_index"),
INDEX(#REF!,MATCH('II. Supportive Frameworks'!$B90,#REF!,0),MATCH('II. Supportive Frameworks'!FG$2,#REF!,0)),
INDEX(#REF!,MATCH('II. Supportive Frameworks'!$B90,#REF!,0),MATCH('II. Supportive Frameworks'!FG$2,#REF!,0)))</f>
        <v>#REF!</v>
      </c>
      <c r="FH90" s="14" t="s">
        <v>499</v>
      </c>
    </row>
    <row r="91" spans="1:164" x14ac:dyDescent="0.35">
      <c r="A91" t="s">
        <v>288</v>
      </c>
      <c r="B91" t="s">
        <v>289</v>
      </c>
      <c r="C91" t="s">
        <v>289</v>
      </c>
      <c r="D91" t="s">
        <v>116</v>
      </c>
      <c r="E91" t="s">
        <v>117</v>
      </c>
      <c r="F91" s="30" t="e">
        <f>IF(OR(RIGHT(F$2,3)="_is",RIGHT(F$2,3)="_ts",RIGHT(F$2,6)="_index"),
INDEX(#REF!,MATCH('II. Supportive Frameworks'!$B91,#REF!,0),MATCH('II. Supportive Frameworks'!F$2,#REF!,0)),
INDEX(#REF!,MATCH('II. Supportive Frameworks'!$B91,#REF!,0),MATCH('II. Supportive Frameworks'!F$2,#REF!,0)))</f>
        <v>#REF!</v>
      </c>
      <c r="G91" s="28" t="e">
        <f>IF(OR(RIGHT(G$2,3)="_is",RIGHT(G$2,3)="_ts",RIGHT(G$2,6)="_index"),
INDEX(#REF!,MATCH('II. Supportive Frameworks'!$B91,#REF!,0),MATCH('II. Supportive Frameworks'!G$2,#REF!,0)),
INDEX(#REF!,MATCH('II. Supportive Frameworks'!$B91,#REF!,0),MATCH('II. Supportive Frameworks'!G$2,#REF!,0)))</f>
        <v>#REF!</v>
      </c>
      <c r="H91" s="13" t="e">
        <f>IF(OR(RIGHT(H$2,3)="_is",RIGHT(H$2,3)="_ts",RIGHT(H$2,6)="_index"),
INDEX(#REF!,MATCH('II. Supportive Frameworks'!$B91,#REF!,0),MATCH('II. Supportive Frameworks'!H$2,#REF!,0)),
INDEX(#REF!,MATCH('II. Supportive Frameworks'!$B91,#REF!,0),MATCH('II. Supportive Frameworks'!H$2,#REF!,0)))</f>
        <v>#REF!</v>
      </c>
      <c r="I91" s="13" t="e">
        <f>IF(OR(RIGHT(I$2,3)="_is",RIGHT(I$2,3)="_ts",RIGHT(I$2,6)="_index"),
INDEX(#REF!,MATCH('II. Supportive Frameworks'!$B91,#REF!,0),MATCH('II. Supportive Frameworks'!I$2,#REF!,0)),
INDEX(#REF!,MATCH('II. Supportive Frameworks'!$B91,#REF!,0),MATCH('II. Supportive Frameworks'!I$2,#REF!,0)))</f>
        <v>#REF!</v>
      </c>
      <c r="J91" s="13" t="e">
        <f>IF(OR(RIGHT(J$2,3)="_is",RIGHT(J$2,3)="_ts",RIGHT(J$2,6)="_index"),
INDEX(#REF!,MATCH('II. Supportive Frameworks'!$B91,#REF!,0),MATCH('II. Supportive Frameworks'!J$2,#REF!,0)),
INDEX(#REF!,MATCH('II. Supportive Frameworks'!$B91,#REF!,0),MATCH('II. Supportive Frameworks'!J$2,#REF!,0)))</f>
        <v>#REF!</v>
      </c>
      <c r="K91" s="13" t="e">
        <f>IF(OR(RIGHT(K$2,3)="_is",RIGHT(K$2,3)="_ts",RIGHT(K$2,6)="_index"),
INDEX(#REF!,MATCH('II. Supportive Frameworks'!$B91,#REF!,0),MATCH('II. Supportive Frameworks'!K$2,#REF!,0)),
INDEX(#REF!,MATCH('II. Supportive Frameworks'!$B91,#REF!,0),MATCH('II. Supportive Frameworks'!K$2,#REF!,0)))</f>
        <v>#REF!</v>
      </c>
      <c r="L91" s="13" t="e">
        <f>IF(OR(RIGHT(L$2,3)="_is",RIGHT(L$2,3)="_ts",RIGHT(L$2,6)="_index"),
INDEX(#REF!,MATCH('II. Supportive Frameworks'!$B91,#REF!,0),MATCH('II. Supportive Frameworks'!L$2,#REF!,0)),
INDEX(#REF!,MATCH('II. Supportive Frameworks'!$B91,#REF!,0),MATCH('II. Supportive Frameworks'!L$2,#REF!,0)))</f>
        <v>#REF!</v>
      </c>
      <c r="M91" s="13" t="e">
        <f>IF(OR(RIGHT(M$2,3)="_is",RIGHT(M$2,3)="_ts",RIGHT(M$2,6)="_index"),
INDEX(#REF!,MATCH('II. Supportive Frameworks'!$B91,#REF!,0),MATCH('II. Supportive Frameworks'!M$2,#REF!,0)),
INDEX(#REF!,MATCH('II. Supportive Frameworks'!$B91,#REF!,0),MATCH('II. Supportive Frameworks'!M$2,#REF!,0)))</f>
        <v>#REF!</v>
      </c>
      <c r="N91" s="13" t="e">
        <f>IF(OR(RIGHT(N$2,3)="_is",RIGHT(N$2,3)="_ts",RIGHT(N$2,6)="_index"),
INDEX(#REF!,MATCH('II. Supportive Frameworks'!$B91,#REF!,0),MATCH('II. Supportive Frameworks'!N$2,#REF!,0)),
INDEX(#REF!,MATCH('II. Supportive Frameworks'!$B91,#REF!,0),MATCH('II. Supportive Frameworks'!N$2,#REF!,0)))</f>
        <v>#REF!</v>
      </c>
      <c r="O91" s="13" t="e">
        <f>IF(OR(RIGHT(O$2,3)="_is",RIGHT(O$2,3)="_ts",RIGHT(O$2,6)="_index"),
INDEX(#REF!,MATCH('II. Supportive Frameworks'!$B91,#REF!,0),MATCH('II. Supportive Frameworks'!O$2,#REF!,0)),
INDEX(#REF!,MATCH('II. Supportive Frameworks'!$B91,#REF!,0),MATCH('II. Supportive Frameworks'!O$2,#REF!,0)))</f>
        <v>#REF!</v>
      </c>
      <c r="P91" s="13" t="e">
        <f>IF(OR(RIGHT(P$2,3)="_is",RIGHT(P$2,3)="_ts",RIGHT(P$2,6)="_index"),
INDEX(#REF!,MATCH('II. Supportive Frameworks'!$B91,#REF!,0),MATCH('II. Supportive Frameworks'!P$2,#REF!,0)),
INDEX(#REF!,MATCH('II. Supportive Frameworks'!$B91,#REF!,0),MATCH('II. Supportive Frameworks'!P$2,#REF!,0)))</f>
        <v>#REF!</v>
      </c>
      <c r="Q91" s="13" t="e">
        <f>IF(OR(RIGHT(Q$2,3)="_is",RIGHT(Q$2,3)="_ts",RIGHT(Q$2,6)="_index"),
INDEX(#REF!,MATCH('II. Supportive Frameworks'!$B91,#REF!,0),MATCH('II. Supportive Frameworks'!Q$2,#REF!,0)),
INDEX(#REF!,MATCH('II. Supportive Frameworks'!$B91,#REF!,0),MATCH('II. Supportive Frameworks'!Q$2,#REF!,0)))</f>
        <v>#REF!</v>
      </c>
      <c r="R91" s="13" t="e">
        <f>IF(OR(RIGHT(R$2,3)="_is",RIGHT(R$2,3)="_ts",RIGHT(R$2,6)="_index"),
INDEX(#REF!,MATCH('II. Supportive Frameworks'!$B91,#REF!,0),MATCH('II. Supportive Frameworks'!R$2,#REF!,0)),
INDEX(#REF!,MATCH('II. Supportive Frameworks'!$B91,#REF!,0),MATCH('II. Supportive Frameworks'!R$2,#REF!,0)))</f>
        <v>#REF!</v>
      </c>
      <c r="S91" s="13" t="e">
        <f>IF(OR(RIGHT(S$2,3)="_is",RIGHT(S$2,3)="_ts",RIGHT(S$2,6)="_index"),
INDEX(#REF!,MATCH('II. Supportive Frameworks'!$B91,#REF!,0),MATCH('II. Supportive Frameworks'!S$2,#REF!,0)),
INDEX(#REF!,MATCH('II. Supportive Frameworks'!$B91,#REF!,0),MATCH('II. Supportive Frameworks'!S$2,#REF!,0)))</f>
        <v>#REF!</v>
      </c>
      <c r="T91" s="13" t="e">
        <f>IF(OR(RIGHT(T$2,3)="_is",RIGHT(T$2,3)="_ts",RIGHT(T$2,6)="_index"),
INDEX(#REF!,MATCH('II. Supportive Frameworks'!$B91,#REF!,0),MATCH('II. Supportive Frameworks'!T$2,#REF!,0)),
INDEX(#REF!,MATCH('II. Supportive Frameworks'!$B91,#REF!,0),MATCH('II. Supportive Frameworks'!T$2,#REF!,0)))</f>
        <v>#REF!</v>
      </c>
      <c r="U91" s="13" t="e">
        <f>IF(OR(RIGHT(U$2,3)="_is",RIGHT(U$2,3)="_ts",RIGHT(U$2,6)="_index"),
INDEX(#REF!,MATCH('II. Supportive Frameworks'!$B91,#REF!,0),MATCH('II. Supportive Frameworks'!U$2,#REF!,0)),
INDEX(#REF!,MATCH('II. Supportive Frameworks'!$B91,#REF!,0),MATCH('II. Supportive Frameworks'!U$2,#REF!,0)))</f>
        <v>#REF!</v>
      </c>
      <c r="V91" s="13" t="e">
        <f>IF(OR(RIGHT(V$2,3)="_is",RIGHT(V$2,3)="_ts",RIGHT(V$2,6)="_index"),
INDEX(#REF!,MATCH('II. Supportive Frameworks'!$B91,#REF!,0),MATCH('II. Supportive Frameworks'!V$2,#REF!,0)),
INDEX(#REF!,MATCH('II. Supportive Frameworks'!$B91,#REF!,0),MATCH('II. Supportive Frameworks'!V$2,#REF!,0)))</f>
        <v>#REF!</v>
      </c>
      <c r="W91" s="13" t="e">
        <f>IF(OR(RIGHT(W$2,3)="_is",RIGHT(W$2,3)="_ts",RIGHT(W$2,6)="_index"),
INDEX(#REF!,MATCH('II. Supportive Frameworks'!$B91,#REF!,0),MATCH('II. Supportive Frameworks'!W$2,#REF!,0)),
INDEX(#REF!,MATCH('II. Supportive Frameworks'!$B91,#REF!,0),MATCH('II. Supportive Frameworks'!W$2,#REF!,0)))</f>
        <v>#REF!</v>
      </c>
      <c r="X91" s="13" t="e">
        <f>IF(OR(RIGHT(X$2,3)="_is",RIGHT(X$2,3)="_ts",RIGHT(X$2,6)="_index"),
INDEX(#REF!,MATCH('II. Supportive Frameworks'!$B91,#REF!,0),MATCH('II. Supportive Frameworks'!X$2,#REF!,0)),
INDEX(#REF!,MATCH('II. Supportive Frameworks'!$B91,#REF!,0),MATCH('II. Supportive Frameworks'!X$2,#REF!,0)))</f>
        <v>#REF!</v>
      </c>
      <c r="Y91" s="13" t="e">
        <f>IF(OR(RIGHT(Y$2,3)="_is",RIGHT(Y$2,3)="_ts",RIGHT(Y$2,6)="_index"),
INDEX(#REF!,MATCH('II. Supportive Frameworks'!$B91,#REF!,0),MATCH('II. Supportive Frameworks'!Y$2,#REF!,0)),
INDEX(#REF!,MATCH('II. Supportive Frameworks'!$B91,#REF!,0),MATCH('II. Supportive Frameworks'!Y$2,#REF!,0)))</f>
        <v>#REF!</v>
      </c>
      <c r="Z91" s="13" t="e">
        <f>IF(OR(RIGHT(Z$2,3)="_is",RIGHT(Z$2,3)="_ts",RIGHT(Z$2,6)="_index"),
INDEX(#REF!,MATCH('II. Supportive Frameworks'!$B91,#REF!,0),MATCH('II. Supportive Frameworks'!Z$2,#REF!,0)),
INDEX(#REF!,MATCH('II. Supportive Frameworks'!$B91,#REF!,0),MATCH('II. Supportive Frameworks'!Z$2,#REF!,0)))</f>
        <v>#REF!</v>
      </c>
      <c r="AA91" s="13" t="e">
        <f>IF(OR(RIGHT(AA$2,3)="_is",RIGHT(AA$2,3)="_ts",RIGHT(AA$2,6)="_index"),
INDEX(#REF!,MATCH('II. Supportive Frameworks'!$B91,#REF!,0),MATCH('II. Supportive Frameworks'!AA$2,#REF!,0)),
INDEX(#REF!,MATCH('II. Supportive Frameworks'!$B91,#REF!,0),MATCH('II. Supportive Frameworks'!AA$2,#REF!,0)))</f>
        <v>#REF!</v>
      </c>
      <c r="AB91" s="13" t="e">
        <f>IF(OR(RIGHT(AB$2,3)="_is",RIGHT(AB$2,3)="_ts",RIGHT(AB$2,6)="_index"),
INDEX(#REF!,MATCH('II. Supportive Frameworks'!$B91,#REF!,0),MATCH('II. Supportive Frameworks'!AB$2,#REF!,0)),
INDEX(#REF!,MATCH('II. Supportive Frameworks'!$B91,#REF!,0),MATCH('II. Supportive Frameworks'!AB$2,#REF!,0)))</f>
        <v>#REF!</v>
      </c>
      <c r="AC91" s="13" t="e">
        <f>IF(OR(RIGHT(AC$2,3)="_is",RIGHT(AC$2,3)="_ts",RIGHT(AC$2,6)="_index"),
INDEX(#REF!,MATCH('II. Supportive Frameworks'!$B91,#REF!,0),MATCH('II. Supportive Frameworks'!AC$2,#REF!,0)),
INDEX(#REF!,MATCH('II. Supportive Frameworks'!$B91,#REF!,0),MATCH('II. Supportive Frameworks'!AC$2,#REF!,0)))</f>
        <v>#REF!</v>
      </c>
      <c r="AD91" s="13" t="e">
        <f>IF(OR(RIGHT(AD$2,3)="_is",RIGHT(AD$2,3)="_ts",RIGHT(AD$2,6)="_index"),
INDEX(#REF!,MATCH('II. Supportive Frameworks'!$B91,#REF!,0),MATCH('II. Supportive Frameworks'!AD$2,#REF!,0)),
INDEX(#REF!,MATCH('II. Supportive Frameworks'!$B91,#REF!,0),MATCH('II. Supportive Frameworks'!AD$2,#REF!,0)))</f>
        <v>#REF!</v>
      </c>
      <c r="AE91" s="13" t="e">
        <f>IF(OR(RIGHT(AE$2,3)="_is",RIGHT(AE$2,3)="_ts",RIGHT(AE$2,6)="_index"),
INDEX(#REF!,MATCH('II. Supportive Frameworks'!$B91,#REF!,0),MATCH('II. Supportive Frameworks'!AE$2,#REF!,0)),
INDEX(#REF!,MATCH('II. Supportive Frameworks'!$B91,#REF!,0),MATCH('II. Supportive Frameworks'!AE$2,#REF!,0)))</f>
        <v>#REF!</v>
      </c>
      <c r="AF91" s="13" t="e">
        <f>IF(OR(RIGHT(AF$2,3)="_is",RIGHT(AF$2,3)="_ts",RIGHT(AF$2,6)="_index"),
INDEX(#REF!,MATCH('II. Supportive Frameworks'!$B91,#REF!,0),MATCH('II. Supportive Frameworks'!AF$2,#REF!,0)),
INDEX(#REF!,MATCH('II. Supportive Frameworks'!$B91,#REF!,0),MATCH('II. Supportive Frameworks'!AF$2,#REF!,0)))</f>
        <v>#REF!</v>
      </c>
      <c r="AG91" s="28" t="e">
        <f>IF(OR(RIGHT(AG$2,3)="_is",RIGHT(AG$2,3)="_ts",RIGHT(AG$2,6)="_index"),
INDEX(#REF!,MATCH('II. Supportive Frameworks'!$B91,#REF!,0),MATCH('II. Supportive Frameworks'!AG$2,#REF!,0)),
INDEX(#REF!,MATCH('II. Supportive Frameworks'!$B91,#REF!,0),MATCH('II. Supportive Frameworks'!AG$2,#REF!,0)))</f>
        <v>#REF!</v>
      </c>
      <c r="AH91" s="13" t="e">
        <f>IF(OR(RIGHT(AH$2,3)="_is",RIGHT(AH$2,3)="_ts",RIGHT(AH$2,6)="_index"),
INDEX(#REF!,MATCH('II. Supportive Frameworks'!$B91,#REF!,0),MATCH('II. Supportive Frameworks'!AH$2,#REF!,0)),
INDEX(#REF!,MATCH('II. Supportive Frameworks'!$B91,#REF!,0),MATCH('II. Supportive Frameworks'!AH$2,#REF!,0)))</f>
        <v>#REF!</v>
      </c>
      <c r="AI91" s="13" t="e">
        <f>IF(OR(RIGHT(AI$2,3)="_is",RIGHT(AI$2,3)="_ts",RIGHT(AI$2,6)="_index"),
INDEX(#REF!,MATCH('II. Supportive Frameworks'!$B91,#REF!,0),MATCH('II. Supportive Frameworks'!AI$2,#REF!,0)),
INDEX(#REF!,MATCH('II. Supportive Frameworks'!$B91,#REF!,0),MATCH('II. Supportive Frameworks'!AI$2,#REF!,0)))</f>
        <v>#REF!</v>
      </c>
      <c r="AJ91" s="13" t="e">
        <f>IF(OR(RIGHT(AJ$2,3)="_is",RIGHT(AJ$2,3)="_ts",RIGHT(AJ$2,6)="_index"),
INDEX(#REF!,MATCH('II. Supportive Frameworks'!$B91,#REF!,0),MATCH('II. Supportive Frameworks'!AJ$2,#REF!,0)),
INDEX(#REF!,MATCH('II. Supportive Frameworks'!$B91,#REF!,0),MATCH('II. Supportive Frameworks'!AJ$2,#REF!,0)))</f>
        <v>#REF!</v>
      </c>
      <c r="AK91" s="13" t="e">
        <f>IF(OR(RIGHT(AK$2,3)="_is",RIGHT(AK$2,3)="_ts",RIGHT(AK$2,6)="_index"),
INDEX(#REF!,MATCH('II. Supportive Frameworks'!$B91,#REF!,0),MATCH('II. Supportive Frameworks'!AK$2,#REF!,0)),
INDEX(#REF!,MATCH('II. Supportive Frameworks'!$B91,#REF!,0),MATCH('II. Supportive Frameworks'!AK$2,#REF!,0)))</f>
        <v>#REF!</v>
      </c>
      <c r="AL91" s="13" t="e">
        <f>IF(OR(RIGHT(AL$2,3)="_is",RIGHT(AL$2,3)="_ts",RIGHT(AL$2,6)="_index"),
INDEX(#REF!,MATCH('II. Supportive Frameworks'!$B91,#REF!,0),MATCH('II. Supportive Frameworks'!AL$2,#REF!,0)),
INDEX(#REF!,MATCH('II. Supportive Frameworks'!$B91,#REF!,0),MATCH('II. Supportive Frameworks'!AL$2,#REF!,0)))</f>
        <v>#REF!</v>
      </c>
      <c r="AM91" s="13" t="e">
        <f>IF(OR(RIGHT(AM$2,3)="_is",RIGHT(AM$2,3)="_ts",RIGHT(AM$2,6)="_index"),
INDEX(#REF!,MATCH('II. Supportive Frameworks'!$B91,#REF!,0),MATCH('II. Supportive Frameworks'!AM$2,#REF!,0)),
INDEX(#REF!,MATCH('II. Supportive Frameworks'!$B91,#REF!,0),MATCH('II. Supportive Frameworks'!AM$2,#REF!,0)))</f>
        <v>#REF!</v>
      </c>
      <c r="AN91" s="13" t="e">
        <f>IF(OR(RIGHT(AN$2,3)="_is",RIGHT(AN$2,3)="_ts",RIGHT(AN$2,6)="_index"),
INDEX(#REF!,MATCH('II. Supportive Frameworks'!$B91,#REF!,0),MATCH('II. Supportive Frameworks'!AN$2,#REF!,0)),
INDEX(#REF!,MATCH('II. Supportive Frameworks'!$B91,#REF!,0),MATCH('II. Supportive Frameworks'!AN$2,#REF!,0)))</f>
        <v>#REF!</v>
      </c>
      <c r="AO91" s="13" t="e">
        <f>IF(OR(RIGHT(AO$2,3)="_is",RIGHT(AO$2,3)="_ts",RIGHT(AO$2,6)="_index"),
INDEX(#REF!,MATCH('II. Supportive Frameworks'!$B91,#REF!,0),MATCH('II. Supportive Frameworks'!AO$2,#REF!,0)),
INDEX(#REF!,MATCH('II. Supportive Frameworks'!$B91,#REF!,0),MATCH('II. Supportive Frameworks'!AO$2,#REF!,0)))</f>
        <v>#REF!</v>
      </c>
      <c r="AP91" s="13" t="e">
        <f>IF(OR(RIGHT(AP$2,3)="_is",RIGHT(AP$2,3)="_ts",RIGHT(AP$2,6)="_index"),
INDEX(#REF!,MATCH('II. Supportive Frameworks'!$B91,#REF!,0),MATCH('II. Supportive Frameworks'!AP$2,#REF!,0)),
INDEX(#REF!,MATCH('II. Supportive Frameworks'!$B91,#REF!,0),MATCH('II. Supportive Frameworks'!AP$2,#REF!,0)))</f>
        <v>#REF!</v>
      </c>
      <c r="AQ91" s="13" t="e">
        <f>IF(OR(RIGHT(AQ$2,3)="_is",RIGHT(AQ$2,3)="_ts",RIGHT(AQ$2,6)="_index"),
INDEX(#REF!,MATCH('II. Supportive Frameworks'!$B91,#REF!,0),MATCH('II. Supportive Frameworks'!AQ$2,#REF!,0)),
INDEX(#REF!,MATCH('II. Supportive Frameworks'!$B91,#REF!,0),MATCH('II. Supportive Frameworks'!AQ$2,#REF!,0)))</f>
        <v>#REF!</v>
      </c>
      <c r="AR91" s="13" t="e">
        <f>IF(OR(RIGHT(AR$2,3)="_is",RIGHT(AR$2,3)="_ts",RIGHT(AR$2,6)="_index"),
INDEX(#REF!,MATCH('II. Supportive Frameworks'!$B91,#REF!,0),MATCH('II. Supportive Frameworks'!AR$2,#REF!,0)),
INDEX(#REF!,MATCH('II. Supportive Frameworks'!$B91,#REF!,0),MATCH('II. Supportive Frameworks'!AR$2,#REF!,0)))</f>
        <v>#REF!</v>
      </c>
      <c r="AS91" s="28" t="e">
        <f>IF(OR(RIGHT(AS$2,3)="_is",RIGHT(AS$2,3)="_ts",RIGHT(AS$2,6)="_index"),
INDEX(#REF!,MATCH('II. Supportive Frameworks'!$B91,#REF!,0),MATCH('II. Supportive Frameworks'!AS$2,#REF!,0)),
INDEX(#REF!,MATCH('II. Supportive Frameworks'!$B91,#REF!,0),MATCH('II. Supportive Frameworks'!AS$2,#REF!,0)))</f>
        <v>#REF!</v>
      </c>
      <c r="AT91" s="13" t="e">
        <f>IF(OR(RIGHT(AT$2,3)="_is",RIGHT(AT$2,3)="_ts",RIGHT(AT$2,6)="_index"),
INDEX(#REF!,MATCH('II. Supportive Frameworks'!$B91,#REF!,0),MATCH('II. Supportive Frameworks'!AT$2,#REF!,0)),
INDEX(#REF!,MATCH('II. Supportive Frameworks'!$B91,#REF!,0),MATCH('II. Supportive Frameworks'!AT$2,#REF!,0)))</f>
        <v>#REF!</v>
      </c>
      <c r="AU91" s="13" t="e">
        <f>IF(OR(RIGHT(AU$2,3)="_is",RIGHT(AU$2,3)="_ts",RIGHT(AU$2,6)="_index"),
INDEX(#REF!,MATCH('II. Supportive Frameworks'!$B91,#REF!,0),MATCH('II. Supportive Frameworks'!AU$2,#REF!,0)),
INDEX(#REF!,MATCH('II. Supportive Frameworks'!$B91,#REF!,0),MATCH('II. Supportive Frameworks'!AU$2,#REF!,0)))</f>
        <v>#REF!</v>
      </c>
      <c r="AV91" s="13" t="e">
        <f>IF(OR(RIGHT(AV$2,3)="_is",RIGHT(AV$2,3)="_ts",RIGHT(AV$2,6)="_index"),
INDEX(#REF!,MATCH('II. Supportive Frameworks'!$B91,#REF!,0),MATCH('II. Supportive Frameworks'!AV$2,#REF!,0)),
INDEX(#REF!,MATCH('II. Supportive Frameworks'!$B91,#REF!,0),MATCH('II. Supportive Frameworks'!AV$2,#REF!,0)))</f>
        <v>#REF!</v>
      </c>
      <c r="AW91" s="13" t="e">
        <f>IF(OR(RIGHT(AW$2,3)="_is",RIGHT(AW$2,3)="_ts",RIGHT(AW$2,6)="_index"),
INDEX(#REF!,MATCH('II. Supportive Frameworks'!$B91,#REF!,0),MATCH('II. Supportive Frameworks'!AW$2,#REF!,0)),
INDEX(#REF!,MATCH('II. Supportive Frameworks'!$B91,#REF!,0),MATCH('II. Supportive Frameworks'!AW$2,#REF!,0)))</f>
        <v>#REF!</v>
      </c>
      <c r="AX91" s="13" t="e">
        <f>IF(OR(RIGHT(AX$2,3)="_is",RIGHT(AX$2,3)="_ts",RIGHT(AX$2,6)="_index"),
INDEX(#REF!,MATCH('II. Supportive Frameworks'!$B91,#REF!,0),MATCH('II. Supportive Frameworks'!AX$2,#REF!,0)),
INDEX(#REF!,MATCH('II. Supportive Frameworks'!$B91,#REF!,0),MATCH('II. Supportive Frameworks'!AX$2,#REF!,0)))</f>
        <v>#REF!</v>
      </c>
      <c r="AY91" s="13" t="e">
        <f>IF(OR(RIGHT(AY$2,3)="_is",RIGHT(AY$2,3)="_ts",RIGHT(AY$2,6)="_index"),
INDEX(#REF!,MATCH('II. Supportive Frameworks'!$B91,#REF!,0),MATCH('II. Supportive Frameworks'!AY$2,#REF!,0)),
INDEX(#REF!,MATCH('II. Supportive Frameworks'!$B91,#REF!,0),MATCH('II. Supportive Frameworks'!AY$2,#REF!,0)))</f>
        <v>#REF!</v>
      </c>
      <c r="AZ91" s="13" t="e">
        <f>IF(OR(RIGHT(AZ$2,3)="_is",RIGHT(AZ$2,3)="_ts",RIGHT(AZ$2,6)="_index"),
INDEX(#REF!,MATCH('II. Supportive Frameworks'!$B91,#REF!,0),MATCH('II. Supportive Frameworks'!AZ$2,#REF!,0)),
INDEX(#REF!,MATCH('II. Supportive Frameworks'!$B91,#REF!,0),MATCH('II. Supportive Frameworks'!AZ$2,#REF!,0)))</f>
        <v>#REF!</v>
      </c>
      <c r="BA91" s="13" t="e">
        <f>IF(OR(RIGHT(BA$2,3)="_is",RIGHT(BA$2,3)="_ts",RIGHT(BA$2,6)="_index"),
INDEX(#REF!,MATCH('II. Supportive Frameworks'!$B91,#REF!,0),MATCH('II. Supportive Frameworks'!BA$2,#REF!,0)),
INDEX(#REF!,MATCH('II. Supportive Frameworks'!$B91,#REF!,0),MATCH('II. Supportive Frameworks'!BA$2,#REF!,0)))</f>
        <v>#REF!</v>
      </c>
      <c r="BB91" s="13" t="e">
        <f>IF(OR(RIGHT(BB$2,3)="_is",RIGHT(BB$2,3)="_ts",RIGHT(BB$2,6)="_index"),
INDEX(#REF!,MATCH('II. Supportive Frameworks'!$B91,#REF!,0),MATCH('II. Supportive Frameworks'!BB$2,#REF!,0)),
INDEX(#REF!,MATCH('II. Supportive Frameworks'!$B91,#REF!,0),MATCH('II. Supportive Frameworks'!BB$2,#REF!,0)))</f>
        <v>#REF!</v>
      </c>
      <c r="BC91" s="13" t="e">
        <f>IF(OR(RIGHT(BC$2,3)="_is",RIGHT(BC$2,3)="_ts",RIGHT(BC$2,6)="_index"),
INDEX(#REF!,MATCH('II. Supportive Frameworks'!$B91,#REF!,0),MATCH('II. Supportive Frameworks'!BC$2,#REF!,0)),
INDEX(#REF!,MATCH('II. Supportive Frameworks'!$B91,#REF!,0),MATCH('II. Supportive Frameworks'!BC$2,#REF!,0)))</f>
        <v>#REF!</v>
      </c>
      <c r="BD91" s="13" t="e">
        <f>IF(OR(RIGHT(BD$2,3)="_is",RIGHT(BD$2,3)="_ts",RIGHT(BD$2,6)="_index"),
INDEX(#REF!,MATCH('II. Supportive Frameworks'!$B91,#REF!,0),MATCH('II. Supportive Frameworks'!BD$2,#REF!,0)),
INDEX(#REF!,MATCH('II. Supportive Frameworks'!$B91,#REF!,0),MATCH('II. Supportive Frameworks'!BD$2,#REF!,0)))</f>
        <v>#REF!</v>
      </c>
      <c r="BE91" s="13" t="e">
        <f>IF(OR(RIGHT(BE$2,3)="_is",RIGHT(BE$2,3)="_ts",RIGHT(BE$2,6)="_index"),
INDEX(#REF!,MATCH('II. Supportive Frameworks'!$B91,#REF!,0),MATCH('II. Supportive Frameworks'!BE$2,#REF!,0)),
INDEX(#REF!,MATCH('II. Supportive Frameworks'!$B91,#REF!,0),MATCH('II. Supportive Frameworks'!BE$2,#REF!,0)))</f>
        <v>#REF!</v>
      </c>
      <c r="BF91" s="13" t="e">
        <f>IF(OR(RIGHT(BF$2,3)="_is",RIGHT(BF$2,3)="_ts",RIGHT(BF$2,6)="_index"),
INDEX(#REF!,MATCH('II. Supportive Frameworks'!$B91,#REF!,0),MATCH('II. Supportive Frameworks'!BF$2,#REF!,0)),
INDEX(#REF!,MATCH('II. Supportive Frameworks'!$B91,#REF!,0),MATCH('II. Supportive Frameworks'!BF$2,#REF!,0)))</f>
        <v>#REF!</v>
      </c>
      <c r="BG91" s="28" t="e">
        <f>IF(OR(RIGHT(BG$2,3)="_is",RIGHT(BG$2,3)="_ts",RIGHT(BG$2,6)="_index"),
INDEX(#REF!,MATCH('II. Supportive Frameworks'!$B91,#REF!,0),MATCH('II. Supportive Frameworks'!BG$2,#REF!,0)),
INDEX(#REF!,MATCH('II. Supportive Frameworks'!$B91,#REF!,0),MATCH('II. Supportive Frameworks'!BG$2,#REF!,0)))</f>
        <v>#REF!</v>
      </c>
      <c r="BH91" s="13" t="e">
        <f>IF(OR(RIGHT(BH$2,3)="_is",RIGHT(BH$2,3)="_ts",RIGHT(BH$2,6)="_index"),
INDEX(#REF!,MATCH('II. Supportive Frameworks'!$B91,#REF!,0),MATCH('II. Supportive Frameworks'!BH$2,#REF!,0)),
INDEX(#REF!,MATCH('II. Supportive Frameworks'!$B91,#REF!,0),MATCH('II. Supportive Frameworks'!BH$2,#REF!,0)))</f>
        <v>#REF!</v>
      </c>
      <c r="BI91" s="13" t="e">
        <f>IF(OR(RIGHT(BI$2,3)="_is",RIGHT(BI$2,3)="_ts",RIGHT(BI$2,6)="_index"),
INDEX(#REF!,MATCH('II. Supportive Frameworks'!$B91,#REF!,0),MATCH('II. Supportive Frameworks'!BI$2,#REF!,0)),
INDEX(#REF!,MATCH('II. Supportive Frameworks'!$B91,#REF!,0),MATCH('II. Supportive Frameworks'!BI$2,#REF!,0)))</f>
        <v>#REF!</v>
      </c>
      <c r="BJ91" s="13" t="e">
        <f>IF(OR(RIGHT(BJ$2,3)="_is",RIGHT(BJ$2,3)="_ts",RIGHT(BJ$2,6)="_index"),
INDEX(#REF!,MATCH('II. Supportive Frameworks'!$B91,#REF!,0),MATCH('II. Supportive Frameworks'!BJ$2,#REF!,0)),
INDEX(#REF!,MATCH('II. Supportive Frameworks'!$B91,#REF!,0),MATCH('II. Supportive Frameworks'!BJ$2,#REF!,0)))</f>
        <v>#REF!</v>
      </c>
      <c r="BK91" s="13" t="e">
        <f>IF(OR(RIGHT(BK$2,3)="_is",RIGHT(BK$2,3)="_ts",RIGHT(BK$2,6)="_index"),
INDEX(#REF!,MATCH('II. Supportive Frameworks'!$B91,#REF!,0),MATCH('II. Supportive Frameworks'!BK$2,#REF!,0)),
INDEX(#REF!,MATCH('II. Supportive Frameworks'!$B91,#REF!,0),MATCH('II. Supportive Frameworks'!BK$2,#REF!,0)))</f>
        <v>#REF!</v>
      </c>
      <c r="BL91" s="13" t="e">
        <f>IF(OR(RIGHT(BL$2,3)="_is",RIGHT(BL$2,3)="_ts",RIGHT(BL$2,6)="_index"),
INDEX(#REF!,MATCH('II. Supportive Frameworks'!$B91,#REF!,0),MATCH('II. Supportive Frameworks'!BL$2,#REF!,0)),
INDEX(#REF!,MATCH('II. Supportive Frameworks'!$B91,#REF!,0),MATCH('II. Supportive Frameworks'!BL$2,#REF!,0)))</f>
        <v>#REF!</v>
      </c>
      <c r="BM91" s="13" t="e">
        <f>IF(OR(RIGHT(BM$2,3)="_is",RIGHT(BM$2,3)="_ts",RIGHT(BM$2,6)="_index"),
INDEX(#REF!,MATCH('II. Supportive Frameworks'!$B91,#REF!,0),MATCH('II. Supportive Frameworks'!BM$2,#REF!,0)),
INDEX(#REF!,MATCH('II. Supportive Frameworks'!$B91,#REF!,0),MATCH('II. Supportive Frameworks'!BM$2,#REF!,0)))</f>
        <v>#REF!</v>
      </c>
      <c r="BN91" s="13" t="e">
        <f>IF(OR(RIGHT(BN$2,3)="_is",RIGHT(BN$2,3)="_ts",RIGHT(BN$2,6)="_index"),
INDEX(#REF!,MATCH('II. Supportive Frameworks'!$B91,#REF!,0),MATCH('II. Supportive Frameworks'!BN$2,#REF!,0)),
INDEX(#REF!,MATCH('II. Supportive Frameworks'!$B91,#REF!,0),MATCH('II. Supportive Frameworks'!BN$2,#REF!,0)))</f>
        <v>#REF!</v>
      </c>
      <c r="BO91" s="13" t="e">
        <f>IF(OR(RIGHT(BO$2,3)="_is",RIGHT(BO$2,3)="_ts",RIGHT(BO$2,6)="_index"),
INDEX(#REF!,MATCH('II. Supportive Frameworks'!$B91,#REF!,0),MATCH('II. Supportive Frameworks'!BO$2,#REF!,0)),
INDEX(#REF!,MATCH('II. Supportive Frameworks'!$B91,#REF!,0),MATCH('II. Supportive Frameworks'!BO$2,#REF!,0)))</f>
        <v>#REF!</v>
      </c>
      <c r="BP91" s="13" t="e">
        <f>IF(OR(RIGHT(BP$2,3)="_is",RIGHT(BP$2,3)="_ts",RIGHT(BP$2,6)="_index"),
INDEX(#REF!,MATCH('II. Supportive Frameworks'!$B91,#REF!,0),MATCH('II. Supportive Frameworks'!BP$2,#REF!,0)),
INDEX(#REF!,MATCH('II. Supportive Frameworks'!$B91,#REF!,0),MATCH('II. Supportive Frameworks'!BP$2,#REF!,0)))</f>
        <v>#REF!</v>
      </c>
      <c r="BQ91" s="13" t="e">
        <f>IF(OR(RIGHT(BQ$2,3)="_is",RIGHT(BQ$2,3)="_ts",RIGHT(BQ$2,6)="_index"),
INDEX(#REF!,MATCH('II. Supportive Frameworks'!$B91,#REF!,0),MATCH('II. Supportive Frameworks'!BQ$2,#REF!,0)),
INDEX(#REF!,MATCH('II. Supportive Frameworks'!$B91,#REF!,0),MATCH('II. Supportive Frameworks'!BQ$2,#REF!,0)))</f>
        <v>#REF!</v>
      </c>
      <c r="BR91" s="13" t="e">
        <f>IF(OR(RIGHT(BR$2,3)="_is",RIGHT(BR$2,3)="_ts",RIGHT(BR$2,6)="_index"),
INDEX(#REF!,MATCH('II. Supportive Frameworks'!$B91,#REF!,0),MATCH('II. Supportive Frameworks'!BR$2,#REF!,0)),
INDEX(#REF!,MATCH('II. Supportive Frameworks'!$B91,#REF!,0),MATCH('II. Supportive Frameworks'!BR$2,#REF!,0)))</f>
        <v>#REF!</v>
      </c>
      <c r="BS91" s="13" t="e">
        <f>IF(OR(RIGHT(BS$2,3)="_is",RIGHT(BS$2,3)="_ts",RIGHT(BS$2,6)="_index"),
INDEX(#REF!,MATCH('II. Supportive Frameworks'!$B91,#REF!,0),MATCH('II. Supportive Frameworks'!BS$2,#REF!,0)),
INDEX(#REF!,MATCH('II. Supportive Frameworks'!$B91,#REF!,0),MATCH('II. Supportive Frameworks'!BS$2,#REF!,0)))</f>
        <v>#REF!</v>
      </c>
      <c r="BT91" s="13" t="e">
        <f>IF(OR(RIGHT(BT$2,3)="_is",RIGHT(BT$2,3)="_ts",RIGHT(BT$2,6)="_index"),
INDEX(#REF!,MATCH('II. Supportive Frameworks'!$B91,#REF!,0),MATCH('II. Supportive Frameworks'!BT$2,#REF!,0)),
INDEX(#REF!,MATCH('II. Supportive Frameworks'!$B91,#REF!,0),MATCH('II. Supportive Frameworks'!BT$2,#REF!,0)))</f>
        <v>#REF!</v>
      </c>
      <c r="BU91" s="13" t="e">
        <f>IF(OR(RIGHT(BU$2,3)="_is",RIGHT(BU$2,3)="_ts",RIGHT(BU$2,6)="_index"),
INDEX(#REF!,MATCH('II. Supportive Frameworks'!$B91,#REF!,0),MATCH('II. Supportive Frameworks'!BU$2,#REF!,0)),
INDEX(#REF!,MATCH('II. Supportive Frameworks'!$B91,#REF!,0),MATCH('II. Supportive Frameworks'!BU$2,#REF!,0)))</f>
        <v>#REF!</v>
      </c>
      <c r="BV91" s="28" t="e">
        <f>IF(OR(RIGHT(BV$2,3)="_is",RIGHT(BV$2,3)="_ts",RIGHT(BV$2,6)="_index"),
INDEX(#REF!,MATCH('II. Supportive Frameworks'!$B91,#REF!,0),MATCH('II. Supportive Frameworks'!BV$2,#REF!,0)),
INDEX(#REF!,MATCH('II. Supportive Frameworks'!$B91,#REF!,0),MATCH('II. Supportive Frameworks'!BV$2,#REF!,0)))</f>
        <v>#REF!</v>
      </c>
      <c r="BW91" s="13" t="e">
        <f>IF(OR(RIGHT(BW$2,3)="_is",RIGHT(BW$2,3)="_ts",RIGHT(BW$2,6)="_index"),
INDEX(#REF!,MATCH('II. Supportive Frameworks'!$B91,#REF!,0),MATCH('II. Supportive Frameworks'!BW$2,#REF!,0)),
INDEX(#REF!,MATCH('II. Supportive Frameworks'!$B91,#REF!,0),MATCH('II. Supportive Frameworks'!BW$2,#REF!,0)))</f>
        <v>#REF!</v>
      </c>
      <c r="BX91" s="13" t="e">
        <f>IF(OR(RIGHT(BX$2,3)="_is",RIGHT(BX$2,3)="_ts",RIGHT(BX$2,6)="_index"),
INDEX(#REF!,MATCH('II. Supportive Frameworks'!$B91,#REF!,0),MATCH('II. Supportive Frameworks'!BX$2,#REF!,0)),
INDEX(#REF!,MATCH('II. Supportive Frameworks'!$B91,#REF!,0),MATCH('II. Supportive Frameworks'!BX$2,#REF!,0)))</f>
        <v>#REF!</v>
      </c>
      <c r="BY91" s="13" t="e">
        <f>IF(OR(RIGHT(BY$2,3)="_is",RIGHT(BY$2,3)="_ts",RIGHT(BY$2,6)="_index"),
INDEX(#REF!,MATCH('II. Supportive Frameworks'!$B91,#REF!,0),MATCH('II. Supportive Frameworks'!BY$2,#REF!,0)),
INDEX(#REF!,MATCH('II. Supportive Frameworks'!$B91,#REF!,0),MATCH('II. Supportive Frameworks'!BY$2,#REF!,0)))</f>
        <v>#REF!</v>
      </c>
      <c r="BZ91" s="13" t="e">
        <f>IF(OR(RIGHT(BZ$2,3)="_is",RIGHT(BZ$2,3)="_ts",RIGHT(BZ$2,6)="_index"),
INDEX(#REF!,MATCH('II. Supportive Frameworks'!$B91,#REF!,0),MATCH('II. Supportive Frameworks'!BZ$2,#REF!,0)),
INDEX(#REF!,MATCH('II. Supportive Frameworks'!$B91,#REF!,0),MATCH('II. Supportive Frameworks'!BZ$2,#REF!,0)))</f>
        <v>#REF!</v>
      </c>
      <c r="CA91" s="13" t="e">
        <f>IF(OR(RIGHT(CA$2,3)="_is",RIGHT(CA$2,3)="_ts",RIGHT(CA$2,6)="_index"),
INDEX(#REF!,MATCH('II. Supportive Frameworks'!$B91,#REF!,0),MATCH('II. Supportive Frameworks'!CA$2,#REF!,0)),
INDEX(#REF!,MATCH('II. Supportive Frameworks'!$B91,#REF!,0),MATCH('II. Supportive Frameworks'!CA$2,#REF!,0)))</f>
        <v>#REF!</v>
      </c>
      <c r="CB91" s="13" t="e">
        <f>IF(OR(RIGHT(CB$2,3)="_is",RIGHT(CB$2,3)="_ts",RIGHT(CB$2,6)="_index"),
INDEX(#REF!,MATCH('II. Supportive Frameworks'!$B91,#REF!,0),MATCH('II. Supportive Frameworks'!CB$2,#REF!,0)),
INDEX(#REF!,MATCH('II. Supportive Frameworks'!$B91,#REF!,0),MATCH('II. Supportive Frameworks'!CB$2,#REF!,0)))</f>
        <v>#REF!</v>
      </c>
      <c r="CC91" s="13" t="e">
        <f>IF(OR(RIGHT(CC$2,3)="_is",RIGHT(CC$2,3)="_ts",RIGHT(CC$2,6)="_index"),
INDEX(#REF!,MATCH('II. Supportive Frameworks'!$B91,#REF!,0),MATCH('II. Supportive Frameworks'!CC$2,#REF!,0)),
INDEX(#REF!,MATCH('II. Supportive Frameworks'!$B91,#REF!,0),MATCH('II. Supportive Frameworks'!CC$2,#REF!,0)))</f>
        <v>#REF!</v>
      </c>
      <c r="CD91" s="13" t="e">
        <f>IF(OR(RIGHT(CD$2,3)="_is",RIGHT(CD$2,3)="_ts",RIGHT(CD$2,6)="_index"),
INDEX(#REF!,MATCH('II. Supportive Frameworks'!$B91,#REF!,0),MATCH('II. Supportive Frameworks'!CD$2,#REF!,0)),
INDEX(#REF!,MATCH('II. Supportive Frameworks'!$B91,#REF!,0),MATCH('II. Supportive Frameworks'!CD$2,#REF!,0)))</f>
        <v>#REF!</v>
      </c>
      <c r="CE91" s="13" t="e">
        <f>IF(OR(RIGHT(CE$2,3)="_is",RIGHT(CE$2,3)="_ts",RIGHT(CE$2,6)="_index"),
INDEX(#REF!,MATCH('II. Supportive Frameworks'!$B91,#REF!,0),MATCH('II. Supportive Frameworks'!CE$2,#REF!,0)),
INDEX(#REF!,MATCH('II. Supportive Frameworks'!$B91,#REF!,0),MATCH('II. Supportive Frameworks'!CE$2,#REF!,0)))</f>
        <v>#REF!</v>
      </c>
      <c r="CF91" s="13" t="e">
        <f>IF(OR(RIGHT(CF$2,3)="_is",RIGHT(CF$2,3)="_ts",RIGHT(CF$2,6)="_index"),
INDEX(#REF!,MATCH('II. Supportive Frameworks'!$B91,#REF!,0),MATCH('II. Supportive Frameworks'!CF$2,#REF!,0)),
INDEX(#REF!,MATCH('II. Supportive Frameworks'!$B91,#REF!,0),MATCH('II. Supportive Frameworks'!CF$2,#REF!,0)))</f>
        <v>#REF!</v>
      </c>
      <c r="CG91" s="13" t="e">
        <f>IF(OR(RIGHT(CG$2,3)="_is",RIGHT(CG$2,3)="_ts",RIGHT(CG$2,6)="_index"),
INDEX(#REF!,MATCH('II. Supportive Frameworks'!$B91,#REF!,0),MATCH('II. Supportive Frameworks'!CG$2,#REF!,0)),
INDEX(#REF!,MATCH('II. Supportive Frameworks'!$B91,#REF!,0),MATCH('II. Supportive Frameworks'!CG$2,#REF!,0)))</f>
        <v>#REF!</v>
      </c>
      <c r="CH91" s="13" t="e">
        <f>IF(OR(RIGHT(CH$2,3)="_is",RIGHT(CH$2,3)="_ts",RIGHT(CH$2,6)="_index"),
INDEX(#REF!,MATCH('II. Supportive Frameworks'!$B91,#REF!,0),MATCH('II. Supportive Frameworks'!CH$2,#REF!,0)),
INDEX(#REF!,MATCH('II. Supportive Frameworks'!$B91,#REF!,0),MATCH('II. Supportive Frameworks'!CH$2,#REF!,0)))</f>
        <v>#REF!</v>
      </c>
      <c r="CI91" s="13" t="e">
        <f>IF(OR(RIGHT(CI$2,3)="_is",RIGHT(CI$2,3)="_ts",RIGHT(CI$2,6)="_index"),
INDEX(#REF!,MATCH('II. Supportive Frameworks'!$B91,#REF!,0),MATCH('II. Supportive Frameworks'!CI$2,#REF!,0)),
INDEX(#REF!,MATCH('II. Supportive Frameworks'!$B91,#REF!,0),MATCH('II. Supportive Frameworks'!CI$2,#REF!,0)))</f>
        <v>#REF!</v>
      </c>
      <c r="CJ91" s="13" t="e">
        <f>IF(OR(RIGHT(CJ$2,3)="_is",RIGHT(CJ$2,3)="_ts",RIGHT(CJ$2,6)="_index"),
INDEX(#REF!,MATCH('II. Supportive Frameworks'!$B91,#REF!,0),MATCH('II. Supportive Frameworks'!CJ$2,#REF!,0)),
INDEX(#REF!,MATCH('II. Supportive Frameworks'!$B91,#REF!,0),MATCH('II. Supportive Frameworks'!CJ$2,#REF!,0)))</f>
        <v>#REF!</v>
      </c>
      <c r="CK91" s="28" t="e">
        <f>IF(OR(RIGHT(CK$2,3)="_is",RIGHT(CK$2,3)="_ts",RIGHT(CK$2,6)="_index"),
INDEX(#REF!,MATCH('II. Supportive Frameworks'!$B91,#REF!,0),MATCH('II. Supportive Frameworks'!CK$2,#REF!,0)),
INDEX(#REF!,MATCH('II. Supportive Frameworks'!$B91,#REF!,0),MATCH('II. Supportive Frameworks'!CK$2,#REF!,0)))</f>
        <v>#REF!</v>
      </c>
      <c r="CL91" s="13" t="e">
        <f>IF(OR(RIGHT(CL$2,3)="_is",RIGHT(CL$2,3)="_ts",RIGHT(CL$2,6)="_index"),
INDEX(#REF!,MATCH('II. Supportive Frameworks'!$B91,#REF!,0),MATCH('II. Supportive Frameworks'!CL$2,#REF!,0)),
INDEX(#REF!,MATCH('II. Supportive Frameworks'!$B91,#REF!,0),MATCH('II. Supportive Frameworks'!CL$2,#REF!,0)))</f>
        <v>#REF!</v>
      </c>
      <c r="CM91" s="13" t="e">
        <f>IF(OR(RIGHT(CM$2,3)="_is",RIGHT(CM$2,3)="_ts",RIGHT(CM$2,6)="_index"),
INDEX(#REF!,MATCH('II. Supportive Frameworks'!$B91,#REF!,0),MATCH('II. Supportive Frameworks'!CM$2,#REF!,0)),
INDEX(#REF!,MATCH('II. Supportive Frameworks'!$B91,#REF!,0),MATCH('II. Supportive Frameworks'!CM$2,#REF!,0)))</f>
        <v>#REF!</v>
      </c>
      <c r="CN91" s="13" t="e">
        <f>IF(OR(RIGHT(CN$2,3)="_is",RIGHT(CN$2,3)="_ts",RIGHT(CN$2,6)="_index"),
INDEX(#REF!,MATCH('II. Supportive Frameworks'!$B91,#REF!,0),MATCH('II. Supportive Frameworks'!CN$2,#REF!,0)),
INDEX(#REF!,MATCH('II. Supportive Frameworks'!$B91,#REF!,0),MATCH('II. Supportive Frameworks'!CN$2,#REF!,0)))</f>
        <v>#REF!</v>
      </c>
      <c r="CO91" s="13" t="e">
        <f>IF(OR(RIGHT(CO$2,3)="_is",RIGHT(CO$2,3)="_ts",RIGHT(CO$2,6)="_index"),
INDEX(#REF!,MATCH('II. Supportive Frameworks'!$B91,#REF!,0),MATCH('II. Supportive Frameworks'!CO$2,#REF!,0)),
INDEX(#REF!,MATCH('II. Supportive Frameworks'!$B91,#REF!,0),MATCH('II. Supportive Frameworks'!CO$2,#REF!,0)))</f>
        <v>#REF!</v>
      </c>
      <c r="CP91" s="13" t="e">
        <f>IF(OR(RIGHT(CP$2,3)="_is",RIGHT(CP$2,3)="_ts",RIGHT(CP$2,6)="_index"),
INDEX(#REF!,MATCH('II. Supportive Frameworks'!$B91,#REF!,0),MATCH('II. Supportive Frameworks'!CP$2,#REF!,0)),
INDEX(#REF!,MATCH('II. Supportive Frameworks'!$B91,#REF!,0),MATCH('II. Supportive Frameworks'!CP$2,#REF!,0)))</f>
        <v>#REF!</v>
      </c>
      <c r="CQ91" s="13" t="e">
        <f>IF(OR(RIGHT(CQ$2,3)="_is",RIGHT(CQ$2,3)="_ts",RIGHT(CQ$2,6)="_index"),
INDEX(#REF!,MATCH('II. Supportive Frameworks'!$B91,#REF!,0),MATCH('II. Supportive Frameworks'!CQ$2,#REF!,0)),
INDEX(#REF!,MATCH('II. Supportive Frameworks'!$B91,#REF!,0),MATCH('II. Supportive Frameworks'!CQ$2,#REF!,0)))</f>
        <v>#REF!</v>
      </c>
      <c r="CR91" s="13" t="e">
        <f>IF(OR(RIGHT(CR$2,3)="_is",RIGHT(CR$2,3)="_ts",RIGHT(CR$2,6)="_index"),
INDEX(#REF!,MATCH('II. Supportive Frameworks'!$B91,#REF!,0),MATCH('II. Supportive Frameworks'!CR$2,#REF!,0)),
INDEX(#REF!,MATCH('II. Supportive Frameworks'!$B91,#REF!,0),MATCH('II. Supportive Frameworks'!CR$2,#REF!,0)))</f>
        <v>#REF!</v>
      </c>
      <c r="CS91" s="13" t="e">
        <f>IF(OR(RIGHT(CS$2,3)="_is",RIGHT(CS$2,3)="_ts",RIGHT(CS$2,6)="_index"),
INDEX(#REF!,MATCH('II. Supportive Frameworks'!$B91,#REF!,0),MATCH('II. Supportive Frameworks'!CS$2,#REF!,0)),
INDEX(#REF!,MATCH('II. Supportive Frameworks'!$B91,#REF!,0),MATCH('II. Supportive Frameworks'!CS$2,#REF!,0)))</f>
        <v>#REF!</v>
      </c>
      <c r="CT91" s="28" t="e">
        <f>IF(OR(RIGHT(CT$2,3)="_is",RIGHT(CT$2,3)="_ts",RIGHT(CT$2,6)="_index"),
INDEX(#REF!,MATCH('II. Supportive Frameworks'!$B91,#REF!,0),MATCH('II. Supportive Frameworks'!CT$2,#REF!,0)),
INDEX(#REF!,MATCH('II. Supportive Frameworks'!$B91,#REF!,0),MATCH('II. Supportive Frameworks'!CT$2,#REF!,0)))</f>
        <v>#REF!</v>
      </c>
      <c r="CU91" s="13" t="e">
        <f>IF(OR(RIGHT(CU$2,3)="_is",RIGHT(CU$2,3)="_ts",RIGHT(CU$2,6)="_index"),
INDEX(#REF!,MATCH('II. Supportive Frameworks'!$B91,#REF!,0),MATCH('II. Supportive Frameworks'!CU$2,#REF!,0)),
INDEX(#REF!,MATCH('II. Supportive Frameworks'!$B91,#REF!,0),MATCH('II. Supportive Frameworks'!CU$2,#REF!,0)))</f>
        <v>#REF!</v>
      </c>
      <c r="CV91" s="13" t="e">
        <f>IF(OR(RIGHT(CV$2,3)="_is",RIGHT(CV$2,3)="_ts",RIGHT(CV$2,6)="_index"),
INDEX(#REF!,MATCH('II. Supportive Frameworks'!$B91,#REF!,0),MATCH('II. Supportive Frameworks'!CV$2,#REF!,0)),
INDEX(#REF!,MATCH('II. Supportive Frameworks'!$B91,#REF!,0),MATCH('II. Supportive Frameworks'!CV$2,#REF!,0)))</f>
        <v>#REF!</v>
      </c>
      <c r="CW91" s="13" t="e">
        <f>IF(OR(RIGHT(CW$2,3)="_is",RIGHT(CW$2,3)="_ts",RIGHT(CW$2,6)="_index"),
INDEX(#REF!,MATCH('II. Supportive Frameworks'!$B91,#REF!,0),MATCH('II. Supportive Frameworks'!CW$2,#REF!,0)),
INDEX(#REF!,MATCH('II. Supportive Frameworks'!$B91,#REF!,0),MATCH('II. Supportive Frameworks'!CW$2,#REF!,0)))</f>
        <v>#REF!</v>
      </c>
      <c r="CX91" s="13" t="e">
        <f>IF(OR(RIGHT(CX$2,3)="_is",RIGHT(CX$2,3)="_ts",RIGHT(CX$2,6)="_index"),
INDEX(#REF!,MATCH('II. Supportive Frameworks'!$B91,#REF!,0),MATCH('II. Supportive Frameworks'!CX$2,#REF!,0)),
INDEX(#REF!,MATCH('II. Supportive Frameworks'!$B91,#REF!,0),MATCH('II. Supportive Frameworks'!CX$2,#REF!,0)))</f>
        <v>#REF!</v>
      </c>
      <c r="CY91" s="13" t="e">
        <f>IF(OR(RIGHT(CY$2,3)="_is",RIGHT(CY$2,3)="_ts",RIGHT(CY$2,6)="_index"),
INDEX(#REF!,MATCH('II. Supportive Frameworks'!$B91,#REF!,0),MATCH('II. Supportive Frameworks'!CY$2,#REF!,0)),
INDEX(#REF!,MATCH('II. Supportive Frameworks'!$B91,#REF!,0),MATCH('II. Supportive Frameworks'!CY$2,#REF!,0)))</f>
        <v>#REF!</v>
      </c>
      <c r="CZ91" s="13" t="e">
        <f>IF(OR(RIGHT(CZ$2,3)="_is",RIGHT(CZ$2,3)="_ts",RIGHT(CZ$2,6)="_index"),
INDEX(#REF!,MATCH('II. Supportive Frameworks'!$B91,#REF!,0),MATCH('II. Supportive Frameworks'!CZ$2,#REF!,0)),
INDEX(#REF!,MATCH('II. Supportive Frameworks'!$B91,#REF!,0),MATCH('II. Supportive Frameworks'!CZ$2,#REF!,0)))</f>
        <v>#REF!</v>
      </c>
      <c r="DA91" s="13" t="e">
        <f>IF(OR(RIGHT(DA$2,3)="_is",RIGHT(DA$2,3)="_ts",RIGHT(DA$2,6)="_index"),
INDEX(#REF!,MATCH('II. Supportive Frameworks'!$B91,#REF!,0),MATCH('II. Supportive Frameworks'!DA$2,#REF!,0)),
INDEX(#REF!,MATCH('II. Supportive Frameworks'!$B91,#REF!,0),MATCH('II. Supportive Frameworks'!DA$2,#REF!,0)))</f>
        <v>#REF!</v>
      </c>
      <c r="DB91" s="13" t="e">
        <f>IF(OR(RIGHT(DB$2,3)="_is",RIGHT(DB$2,3)="_ts",RIGHT(DB$2,6)="_index"),
INDEX(#REF!,MATCH('II. Supportive Frameworks'!$B91,#REF!,0),MATCH('II. Supportive Frameworks'!DB$2,#REF!,0)),
INDEX(#REF!,MATCH('II. Supportive Frameworks'!$B91,#REF!,0),MATCH('II. Supportive Frameworks'!DB$2,#REF!,0)))</f>
        <v>#REF!</v>
      </c>
      <c r="DC91" s="13" t="e">
        <f>IF(OR(RIGHT(DC$2,3)="_is",RIGHT(DC$2,3)="_ts",RIGHT(DC$2,6)="_index"),
INDEX(#REF!,MATCH('II. Supportive Frameworks'!$B91,#REF!,0),MATCH('II. Supportive Frameworks'!DC$2,#REF!,0)),
INDEX(#REF!,MATCH('II. Supportive Frameworks'!$B91,#REF!,0),MATCH('II. Supportive Frameworks'!DC$2,#REF!,0)))</f>
        <v>#REF!</v>
      </c>
      <c r="DD91" s="13" t="e">
        <f>IF(OR(RIGHT(DD$2,3)="_is",RIGHT(DD$2,3)="_ts",RIGHT(DD$2,6)="_index"),
INDEX(#REF!,MATCH('II. Supportive Frameworks'!$B91,#REF!,0),MATCH('II. Supportive Frameworks'!DD$2,#REF!,0)),
INDEX(#REF!,MATCH('II. Supportive Frameworks'!$B91,#REF!,0),MATCH('II. Supportive Frameworks'!DD$2,#REF!,0)))</f>
        <v>#REF!</v>
      </c>
      <c r="DE91" s="13" t="e">
        <f>IF(OR(RIGHT(DE$2,3)="_is",RIGHT(DE$2,3)="_ts",RIGHT(DE$2,6)="_index"),
INDEX(#REF!,MATCH('II. Supportive Frameworks'!$B91,#REF!,0),MATCH('II. Supportive Frameworks'!DE$2,#REF!,0)),
INDEX(#REF!,MATCH('II. Supportive Frameworks'!$B91,#REF!,0),MATCH('II. Supportive Frameworks'!DE$2,#REF!,0)))</f>
        <v>#REF!</v>
      </c>
      <c r="DF91" s="13" t="e">
        <f>IF(OR(RIGHT(DF$2,3)="_is",RIGHT(DF$2,3)="_ts",RIGHT(DF$2,6)="_index"),
INDEX(#REF!,MATCH('II. Supportive Frameworks'!$B91,#REF!,0),MATCH('II. Supportive Frameworks'!DF$2,#REF!,0)),
INDEX(#REF!,MATCH('II. Supportive Frameworks'!$B91,#REF!,0),MATCH('II. Supportive Frameworks'!DF$2,#REF!,0)))</f>
        <v>#REF!</v>
      </c>
      <c r="DG91" s="13" t="e">
        <f>IF(OR(RIGHT(DG$2,3)="_is",RIGHT(DG$2,3)="_ts",RIGHT(DG$2,6)="_index"),
INDEX(#REF!,MATCH('II. Supportive Frameworks'!$B91,#REF!,0),MATCH('II. Supportive Frameworks'!DG$2,#REF!,0)),
INDEX(#REF!,MATCH('II. Supportive Frameworks'!$B91,#REF!,0),MATCH('II. Supportive Frameworks'!DG$2,#REF!,0)))</f>
        <v>#REF!</v>
      </c>
      <c r="DH91" s="13" t="e">
        <f>IF(OR(RIGHT(DH$2,3)="_is",RIGHT(DH$2,3)="_ts",RIGHT(DH$2,6)="_index"),
INDEX(#REF!,MATCH('II. Supportive Frameworks'!$B91,#REF!,0),MATCH('II. Supportive Frameworks'!DH$2,#REF!,0)),
INDEX(#REF!,MATCH('II. Supportive Frameworks'!$B91,#REF!,0),MATCH('II. Supportive Frameworks'!DH$2,#REF!,0)))</f>
        <v>#REF!</v>
      </c>
      <c r="DI91" s="28" t="e">
        <f>IF(OR(RIGHT(DI$2,3)="_is",RIGHT(DI$2,3)="_ts",RIGHT(DI$2,6)="_index"),
INDEX(#REF!,MATCH('II. Supportive Frameworks'!$B91,#REF!,0),MATCH('II. Supportive Frameworks'!DI$2,#REF!,0)),
INDEX(#REF!,MATCH('II. Supportive Frameworks'!$B91,#REF!,0),MATCH('II. Supportive Frameworks'!DI$2,#REF!,0)))</f>
        <v>#REF!</v>
      </c>
      <c r="DJ91" s="13" t="e">
        <f>IF(OR(RIGHT(DJ$2,3)="_is",RIGHT(DJ$2,3)="_ts",RIGHT(DJ$2,6)="_index"),
INDEX(#REF!,MATCH('II. Supportive Frameworks'!$B91,#REF!,0),MATCH('II. Supportive Frameworks'!DJ$2,#REF!,0)),
INDEX(#REF!,MATCH('II. Supportive Frameworks'!$B91,#REF!,0),MATCH('II. Supportive Frameworks'!DJ$2,#REF!,0)))</f>
        <v>#REF!</v>
      </c>
      <c r="DK91" s="13" t="e">
        <f>IF(OR(RIGHT(DK$2,3)="_is",RIGHT(DK$2,3)="_ts",RIGHT(DK$2,6)="_index"),
INDEX(#REF!,MATCH('II. Supportive Frameworks'!$B91,#REF!,0),MATCH('II. Supportive Frameworks'!DK$2,#REF!,0)),
INDEX(#REF!,MATCH('II. Supportive Frameworks'!$B91,#REF!,0),MATCH('II. Supportive Frameworks'!DK$2,#REF!,0)))</f>
        <v>#REF!</v>
      </c>
      <c r="DL91" s="13" t="e">
        <f>IF(OR(RIGHT(DL$2,3)="_is",RIGHT(DL$2,3)="_ts",RIGHT(DL$2,6)="_index"),
INDEX(#REF!,MATCH('II. Supportive Frameworks'!$B91,#REF!,0),MATCH('II. Supportive Frameworks'!DL$2,#REF!,0)),
INDEX(#REF!,MATCH('II. Supportive Frameworks'!$B91,#REF!,0),MATCH('II. Supportive Frameworks'!DL$2,#REF!,0)))</f>
        <v>#REF!</v>
      </c>
      <c r="DM91" s="13" t="e">
        <f>IF(OR(RIGHT(DM$2,3)="_is",RIGHT(DM$2,3)="_ts",RIGHT(DM$2,6)="_index"),
INDEX(#REF!,MATCH('II. Supportive Frameworks'!$B91,#REF!,0),MATCH('II. Supportive Frameworks'!DM$2,#REF!,0)),
INDEX(#REF!,MATCH('II. Supportive Frameworks'!$B91,#REF!,0),MATCH('II. Supportive Frameworks'!DM$2,#REF!,0)))</f>
        <v>#REF!</v>
      </c>
      <c r="DN91" s="13" t="e">
        <f>IF(OR(RIGHT(DN$2,3)="_is",RIGHT(DN$2,3)="_ts",RIGHT(DN$2,6)="_index"),
INDEX(#REF!,MATCH('II. Supportive Frameworks'!$B91,#REF!,0),MATCH('II. Supportive Frameworks'!DN$2,#REF!,0)),
INDEX(#REF!,MATCH('II. Supportive Frameworks'!$B91,#REF!,0),MATCH('II. Supportive Frameworks'!DN$2,#REF!,0)))</f>
        <v>#REF!</v>
      </c>
      <c r="DO91" s="13" t="e">
        <f>IF(OR(RIGHT(DO$2,3)="_is",RIGHT(DO$2,3)="_ts",RIGHT(DO$2,6)="_index"),
INDEX(#REF!,MATCH('II. Supportive Frameworks'!$B91,#REF!,0),MATCH('II. Supportive Frameworks'!DO$2,#REF!,0)),
INDEX(#REF!,MATCH('II. Supportive Frameworks'!$B91,#REF!,0),MATCH('II. Supportive Frameworks'!DO$2,#REF!,0)))</f>
        <v>#REF!</v>
      </c>
      <c r="DP91" s="13" t="e">
        <f>IF(OR(RIGHT(DP$2,3)="_is",RIGHT(DP$2,3)="_ts",RIGHT(DP$2,6)="_index"),
INDEX(#REF!,MATCH('II. Supportive Frameworks'!$B91,#REF!,0),MATCH('II. Supportive Frameworks'!DP$2,#REF!,0)),
INDEX(#REF!,MATCH('II. Supportive Frameworks'!$B91,#REF!,0),MATCH('II. Supportive Frameworks'!DP$2,#REF!,0)))</f>
        <v>#REF!</v>
      </c>
      <c r="DQ91" s="13" t="e">
        <f>IF(OR(RIGHT(DQ$2,3)="_is",RIGHT(DQ$2,3)="_ts",RIGHT(DQ$2,6)="_index"),
INDEX(#REF!,MATCH('II. Supportive Frameworks'!$B91,#REF!,0),MATCH('II. Supportive Frameworks'!DQ$2,#REF!,0)),
INDEX(#REF!,MATCH('II. Supportive Frameworks'!$B91,#REF!,0),MATCH('II. Supportive Frameworks'!DQ$2,#REF!,0)))</f>
        <v>#REF!</v>
      </c>
      <c r="DR91" s="13" t="e">
        <f>IF(OR(RIGHT(DR$2,3)="_is",RIGHT(DR$2,3)="_ts",RIGHT(DR$2,6)="_index"),
INDEX(#REF!,MATCH('II. Supportive Frameworks'!$B91,#REF!,0),MATCH('II. Supportive Frameworks'!DR$2,#REF!,0)),
INDEX(#REF!,MATCH('II. Supportive Frameworks'!$B91,#REF!,0),MATCH('II. Supportive Frameworks'!DR$2,#REF!,0)))</f>
        <v>#REF!</v>
      </c>
      <c r="DS91" s="13" t="e">
        <f>IF(OR(RIGHT(DS$2,3)="_is",RIGHT(DS$2,3)="_ts",RIGHT(DS$2,6)="_index"),
INDEX(#REF!,MATCH('II. Supportive Frameworks'!$B91,#REF!,0),MATCH('II. Supportive Frameworks'!DS$2,#REF!,0)),
INDEX(#REF!,MATCH('II. Supportive Frameworks'!$B91,#REF!,0),MATCH('II. Supportive Frameworks'!DS$2,#REF!,0)))</f>
        <v>#REF!</v>
      </c>
      <c r="DT91" s="13" t="e">
        <f>IF(OR(RIGHT(DT$2,3)="_is",RIGHT(DT$2,3)="_ts",RIGHT(DT$2,6)="_index"),
INDEX(#REF!,MATCH('II. Supportive Frameworks'!$B91,#REF!,0),MATCH('II. Supportive Frameworks'!DT$2,#REF!,0)),
INDEX(#REF!,MATCH('II. Supportive Frameworks'!$B91,#REF!,0),MATCH('II. Supportive Frameworks'!DT$2,#REF!,0)))</f>
        <v>#REF!</v>
      </c>
      <c r="DU91" s="13" t="e">
        <f>IF(OR(RIGHT(DU$2,3)="_is",RIGHT(DU$2,3)="_ts",RIGHT(DU$2,6)="_index"),
INDEX(#REF!,MATCH('II. Supportive Frameworks'!$B91,#REF!,0),MATCH('II. Supportive Frameworks'!DU$2,#REF!,0)),
INDEX(#REF!,MATCH('II. Supportive Frameworks'!$B91,#REF!,0),MATCH('II. Supportive Frameworks'!DU$2,#REF!,0)))</f>
        <v>#REF!</v>
      </c>
      <c r="DV91" s="13" t="e">
        <f>IF(OR(RIGHT(DV$2,3)="_is",RIGHT(DV$2,3)="_ts",RIGHT(DV$2,6)="_index"),
INDEX(#REF!,MATCH('II. Supportive Frameworks'!$B91,#REF!,0),MATCH('II. Supportive Frameworks'!DV$2,#REF!,0)),
INDEX(#REF!,MATCH('II. Supportive Frameworks'!$B91,#REF!,0),MATCH('II. Supportive Frameworks'!DV$2,#REF!,0)))</f>
        <v>#REF!</v>
      </c>
      <c r="DW91" s="13" t="e">
        <f>IF(OR(RIGHT(DW$2,3)="_is",RIGHT(DW$2,3)="_ts",RIGHT(DW$2,6)="_index"),
INDEX(#REF!,MATCH('II. Supportive Frameworks'!$B91,#REF!,0),MATCH('II. Supportive Frameworks'!DW$2,#REF!,0)),
INDEX(#REF!,MATCH('II. Supportive Frameworks'!$B91,#REF!,0),MATCH('II. Supportive Frameworks'!DW$2,#REF!,0)))</f>
        <v>#REF!</v>
      </c>
      <c r="DX91" s="13" t="e">
        <f>IF(OR(RIGHT(DX$2,3)="_is",RIGHT(DX$2,3)="_ts",RIGHT(DX$2,6)="_index"),
INDEX(#REF!,MATCH('II. Supportive Frameworks'!$B91,#REF!,0),MATCH('II. Supportive Frameworks'!DX$2,#REF!,0)),
INDEX(#REF!,MATCH('II. Supportive Frameworks'!$B91,#REF!,0),MATCH('II. Supportive Frameworks'!DX$2,#REF!,0)))</f>
        <v>#REF!</v>
      </c>
      <c r="DY91" s="13" t="e">
        <f>IF(OR(RIGHT(DY$2,3)="_is",RIGHT(DY$2,3)="_ts",RIGHT(DY$2,6)="_index"),
INDEX(#REF!,MATCH('II. Supportive Frameworks'!$B91,#REF!,0),MATCH('II. Supportive Frameworks'!DY$2,#REF!,0)),
INDEX(#REF!,MATCH('II. Supportive Frameworks'!$B91,#REF!,0),MATCH('II. Supportive Frameworks'!DY$2,#REF!,0)))</f>
        <v>#REF!</v>
      </c>
      <c r="DZ91" s="13" t="e">
        <f>IF(OR(RIGHT(DZ$2,3)="_is",RIGHT(DZ$2,3)="_ts",RIGHT(DZ$2,6)="_index"),
INDEX(#REF!,MATCH('II. Supportive Frameworks'!$B91,#REF!,0),MATCH('II. Supportive Frameworks'!DZ$2,#REF!,0)),
INDEX(#REF!,MATCH('II. Supportive Frameworks'!$B91,#REF!,0),MATCH('II. Supportive Frameworks'!DZ$2,#REF!,0)))</f>
        <v>#REF!</v>
      </c>
      <c r="EA91" s="13" t="e">
        <f>IF(OR(RIGHT(EA$2,3)="_is",RIGHT(EA$2,3)="_ts",RIGHT(EA$2,6)="_index"),
INDEX(#REF!,MATCH('II. Supportive Frameworks'!$B91,#REF!,0),MATCH('II. Supportive Frameworks'!EA$2,#REF!,0)),
INDEX(#REF!,MATCH('II. Supportive Frameworks'!$B91,#REF!,0),MATCH('II. Supportive Frameworks'!EA$2,#REF!,0)))</f>
        <v>#REF!</v>
      </c>
      <c r="EB91" s="13" t="e">
        <f>IF(OR(RIGHT(EB$2,3)="_is",RIGHT(EB$2,3)="_ts",RIGHT(EB$2,6)="_index"),
INDEX(#REF!,MATCH('II. Supportive Frameworks'!$B91,#REF!,0),MATCH('II. Supportive Frameworks'!EB$2,#REF!,0)),
INDEX(#REF!,MATCH('II. Supportive Frameworks'!$B91,#REF!,0),MATCH('II. Supportive Frameworks'!EB$2,#REF!,0)))</f>
        <v>#REF!</v>
      </c>
      <c r="EC91" s="13" t="e">
        <f>IF(OR(RIGHT(EC$2,3)="_is",RIGHT(EC$2,3)="_ts",RIGHT(EC$2,6)="_index"),
INDEX(#REF!,MATCH('II. Supportive Frameworks'!$B91,#REF!,0),MATCH('II. Supportive Frameworks'!EC$2,#REF!,0)),
INDEX(#REF!,MATCH('II. Supportive Frameworks'!$B91,#REF!,0),MATCH('II. Supportive Frameworks'!EC$2,#REF!,0)))</f>
        <v>#REF!</v>
      </c>
      <c r="ED91" s="13" t="e">
        <f>IF(OR(RIGHT(ED$2,3)="_is",RIGHT(ED$2,3)="_ts",RIGHT(ED$2,6)="_index"),
INDEX(#REF!,MATCH('II. Supportive Frameworks'!$B91,#REF!,0),MATCH('II. Supportive Frameworks'!ED$2,#REF!,0)),
INDEX(#REF!,MATCH('II. Supportive Frameworks'!$B91,#REF!,0),MATCH('II. Supportive Frameworks'!ED$2,#REF!,0)))</f>
        <v>#REF!</v>
      </c>
      <c r="EE91" s="13" t="e">
        <f>IF(OR(RIGHT(EE$2,3)="_is",RIGHT(EE$2,3)="_ts",RIGHT(EE$2,6)="_index"),
INDEX(#REF!,MATCH('II. Supportive Frameworks'!$B91,#REF!,0),MATCH('II. Supportive Frameworks'!EE$2,#REF!,0)),
INDEX(#REF!,MATCH('II. Supportive Frameworks'!$B91,#REF!,0),MATCH('II. Supportive Frameworks'!EE$2,#REF!,0)))</f>
        <v>#REF!</v>
      </c>
      <c r="EF91" s="13" t="e">
        <f>IF(OR(RIGHT(EF$2,3)="_is",RIGHT(EF$2,3)="_ts",RIGHT(EF$2,6)="_index"),
INDEX(#REF!,MATCH('II. Supportive Frameworks'!$B91,#REF!,0),MATCH('II. Supportive Frameworks'!EF$2,#REF!,0)),
INDEX(#REF!,MATCH('II. Supportive Frameworks'!$B91,#REF!,0),MATCH('II. Supportive Frameworks'!EF$2,#REF!,0)))</f>
        <v>#REF!</v>
      </c>
      <c r="EG91" s="28" t="e">
        <f>IF(OR(RIGHT(EG$2,3)="_is",RIGHT(EG$2,3)="_ts",RIGHT(EG$2,6)="_index"),
INDEX(#REF!,MATCH('II. Supportive Frameworks'!$B91,#REF!,0),MATCH('II. Supportive Frameworks'!EG$2,#REF!,0)),
INDEX(#REF!,MATCH('II. Supportive Frameworks'!$B91,#REF!,0),MATCH('II. Supportive Frameworks'!EG$2,#REF!,0)))</f>
        <v>#REF!</v>
      </c>
      <c r="EH91" s="13" t="e">
        <f>IF(OR(RIGHT(EH$2,3)="_is",RIGHT(EH$2,3)="_ts",RIGHT(EH$2,6)="_index"),
INDEX(#REF!,MATCH('II. Supportive Frameworks'!$B91,#REF!,0),MATCH('II. Supportive Frameworks'!EH$2,#REF!,0)),
INDEX(#REF!,MATCH('II. Supportive Frameworks'!$B91,#REF!,0),MATCH('II. Supportive Frameworks'!EH$2,#REF!,0)))</f>
        <v>#REF!</v>
      </c>
      <c r="EI91" s="13" t="e">
        <f>IF(OR(RIGHT(EI$2,3)="_is",RIGHT(EI$2,3)="_ts",RIGHT(EI$2,6)="_index"),
INDEX(#REF!,MATCH('II. Supportive Frameworks'!$B91,#REF!,0),MATCH('II. Supportive Frameworks'!EI$2,#REF!,0)),
INDEX(#REF!,MATCH('II. Supportive Frameworks'!$B91,#REF!,0),MATCH('II. Supportive Frameworks'!EI$2,#REF!,0)))</f>
        <v>#REF!</v>
      </c>
      <c r="EJ91" s="13" t="e">
        <f>IF(OR(RIGHT(EJ$2,3)="_is",RIGHT(EJ$2,3)="_ts",RIGHT(EJ$2,6)="_index"),
INDEX(#REF!,MATCH('II. Supportive Frameworks'!$B91,#REF!,0),MATCH('II. Supportive Frameworks'!EJ$2,#REF!,0)),
INDEX(#REF!,MATCH('II. Supportive Frameworks'!$B91,#REF!,0),MATCH('II. Supportive Frameworks'!EJ$2,#REF!,0)))</f>
        <v>#REF!</v>
      </c>
      <c r="EK91" s="13" t="e">
        <f>IF(OR(RIGHT(EK$2,3)="_is",RIGHT(EK$2,3)="_ts",RIGHT(EK$2,6)="_index"),
INDEX(#REF!,MATCH('II. Supportive Frameworks'!$B91,#REF!,0),MATCH('II. Supportive Frameworks'!EK$2,#REF!,0)),
INDEX(#REF!,MATCH('II. Supportive Frameworks'!$B91,#REF!,0),MATCH('II. Supportive Frameworks'!EK$2,#REF!,0)))</f>
        <v>#REF!</v>
      </c>
      <c r="EL91" s="13" t="e">
        <f>IF(OR(RIGHT(EL$2,3)="_is",RIGHT(EL$2,3)="_ts",RIGHT(EL$2,6)="_index"),
INDEX(#REF!,MATCH('II. Supportive Frameworks'!$B91,#REF!,0),MATCH('II. Supportive Frameworks'!EL$2,#REF!,0)),
INDEX(#REF!,MATCH('II. Supportive Frameworks'!$B91,#REF!,0),MATCH('II. Supportive Frameworks'!EL$2,#REF!,0)))</f>
        <v>#REF!</v>
      </c>
      <c r="EM91" s="13" t="e">
        <f>IF(OR(RIGHT(EM$2,3)="_is",RIGHT(EM$2,3)="_ts",RIGHT(EM$2,6)="_index"),
INDEX(#REF!,MATCH('II. Supportive Frameworks'!$B91,#REF!,0),MATCH('II. Supportive Frameworks'!EM$2,#REF!,0)),
INDEX(#REF!,MATCH('II. Supportive Frameworks'!$B91,#REF!,0),MATCH('II. Supportive Frameworks'!EM$2,#REF!,0)))</f>
        <v>#REF!</v>
      </c>
      <c r="EN91" s="13" t="e">
        <f>IF(OR(RIGHT(EN$2,3)="_is",RIGHT(EN$2,3)="_ts",RIGHT(EN$2,6)="_index"),
INDEX(#REF!,MATCH('II. Supportive Frameworks'!$B91,#REF!,0),MATCH('II. Supportive Frameworks'!EN$2,#REF!,0)),
INDEX(#REF!,MATCH('II. Supportive Frameworks'!$B91,#REF!,0),MATCH('II. Supportive Frameworks'!EN$2,#REF!,0)))</f>
        <v>#REF!</v>
      </c>
      <c r="EO91" s="13" t="e">
        <f>IF(OR(RIGHT(EO$2,3)="_is",RIGHT(EO$2,3)="_ts",RIGHT(EO$2,6)="_index"),
INDEX(#REF!,MATCH('II. Supportive Frameworks'!$B91,#REF!,0),MATCH('II. Supportive Frameworks'!EO$2,#REF!,0)),
INDEX(#REF!,MATCH('II. Supportive Frameworks'!$B91,#REF!,0),MATCH('II. Supportive Frameworks'!EO$2,#REF!,0)))</f>
        <v>#REF!</v>
      </c>
      <c r="EP91" s="13" t="e">
        <f>IF(OR(RIGHT(EP$2,3)="_is",RIGHT(EP$2,3)="_ts",RIGHT(EP$2,6)="_index"),
INDEX(#REF!,MATCH('II. Supportive Frameworks'!$B91,#REF!,0),MATCH('II. Supportive Frameworks'!EP$2,#REF!,0)),
INDEX(#REF!,MATCH('II. Supportive Frameworks'!$B91,#REF!,0),MATCH('II. Supportive Frameworks'!EP$2,#REF!,0)))</f>
        <v>#REF!</v>
      </c>
      <c r="EQ91" s="13" t="e">
        <f>IF(OR(RIGHT(EQ$2,3)="_is",RIGHT(EQ$2,3)="_ts",RIGHT(EQ$2,6)="_index"),
INDEX(#REF!,MATCH('II. Supportive Frameworks'!$B91,#REF!,0),MATCH('II. Supportive Frameworks'!EQ$2,#REF!,0)),
INDEX(#REF!,MATCH('II. Supportive Frameworks'!$B91,#REF!,0),MATCH('II. Supportive Frameworks'!EQ$2,#REF!,0)))</f>
        <v>#REF!</v>
      </c>
      <c r="ER91" s="13" t="e">
        <f>IF(OR(RIGHT(ER$2,3)="_is",RIGHT(ER$2,3)="_ts",RIGHT(ER$2,6)="_index"),
INDEX(#REF!,MATCH('II. Supportive Frameworks'!$B91,#REF!,0),MATCH('II. Supportive Frameworks'!ER$2,#REF!,0)),
INDEX(#REF!,MATCH('II. Supportive Frameworks'!$B91,#REF!,0),MATCH('II. Supportive Frameworks'!ER$2,#REF!,0)))</f>
        <v>#REF!</v>
      </c>
      <c r="ES91" s="13" t="e">
        <f>IF(OR(RIGHT(ES$2,3)="_is",RIGHT(ES$2,3)="_ts",RIGHT(ES$2,6)="_index"),
INDEX(#REF!,MATCH('II. Supportive Frameworks'!$B91,#REF!,0),MATCH('II. Supportive Frameworks'!ES$2,#REF!,0)),
INDEX(#REF!,MATCH('II. Supportive Frameworks'!$B91,#REF!,0),MATCH('II. Supportive Frameworks'!ES$2,#REF!,0)))</f>
        <v>#REF!</v>
      </c>
      <c r="ET91" s="13" t="e">
        <f>IF(OR(RIGHT(ET$2,3)="_is",RIGHT(ET$2,3)="_ts",RIGHT(ET$2,6)="_index"),
INDEX(#REF!,MATCH('II. Supportive Frameworks'!$B91,#REF!,0),MATCH('II. Supportive Frameworks'!ET$2,#REF!,0)),
INDEX(#REF!,MATCH('II. Supportive Frameworks'!$B91,#REF!,0),MATCH('II. Supportive Frameworks'!ET$2,#REF!,0)))</f>
        <v>#REF!</v>
      </c>
      <c r="EU91" s="13" t="e">
        <f>IF(OR(RIGHT(EU$2,3)="_is",RIGHT(EU$2,3)="_ts",RIGHT(EU$2,6)="_index"),
INDEX(#REF!,MATCH('II. Supportive Frameworks'!$B91,#REF!,0),MATCH('II. Supportive Frameworks'!EU$2,#REF!,0)),
INDEX(#REF!,MATCH('II. Supportive Frameworks'!$B91,#REF!,0),MATCH('II. Supportive Frameworks'!EU$2,#REF!,0)))</f>
        <v>#REF!</v>
      </c>
      <c r="EV91" s="28" t="e">
        <f>IF(OR(RIGHT(EV$2,3)="_is",RIGHT(EV$2,3)="_ts",RIGHT(EV$2,6)="_index"),
INDEX(#REF!,MATCH('II. Supportive Frameworks'!$B91,#REF!,0),MATCH('II. Supportive Frameworks'!EV$2,#REF!,0)),
INDEX(#REF!,MATCH('II. Supportive Frameworks'!$B91,#REF!,0),MATCH('II. Supportive Frameworks'!EV$2,#REF!,0)))</f>
        <v>#REF!</v>
      </c>
      <c r="EW91" s="13" t="e">
        <f>IF(OR(RIGHT(EW$2,3)="_is",RIGHT(EW$2,3)="_ts",RIGHT(EW$2,6)="_index"),
INDEX(#REF!,MATCH('II. Supportive Frameworks'!$B91,#REF!,0),MATCH('II. Supportive Frameworks'!EW$2,#REF!,0)),
INDEX(#REF!,MATCH('II. Supportive Frameworks'!$B91,#REF!,0),MATCH('II. Supportive Frameworks'!EW$2,#REF!,0)))</f>
        <v>#REF!</v>
      </c>
      <c r="EX91" s="13" t="e">
        <f>IF(OR(RIGHT(EX$2,3)="_is",RIGHT(EX$2,3)="_ts",RIGHT(EX$2,6)="_index"),
INDEX(#REF!,MATCH('II. Supportive Frameworks'!$B91,#REF!,0),MATCH('II. Supportive Frameworks'!EX$2,#REF!,0)),
INDEX(#REF!,MATCH('II. Supportive Frameworks'!$B91,#REF!,0),MATCH('II. Supportive Frameworks'!EX$2,#REF!,0)))</f>
        <v>#REF!</v>
      </c>
      <c r="EY91" s="13" t="e">
        <f>IF(OR(RIGHT(EY$2,3)="_is",RIGHT(EY$2,3)="_ts",RIGHT(EY$2,6)="_index"),
INDEX(#REF!,MATCH('II. Supportive Frameworks'!$B91,#REF!,0),MATCH('II. Supportive Frameworks'!EY$2,#REF!,0)),
INDEX(#REF!,MATCH('II. Supportive Frameworks'!$B91,#REF!,0),MATCH('II. Supportive Frameworks'!EY$2,#REF!,0)))</f>
        <v>#REF!</v>
      </c>
      <c r="EZ91" s="13" t="e">
        <f>IF(OR(RIGHT(EZ$2,3)="_is",RIGHT(EZ$2,3)="_ts",RIGHT(EZ$2,6)="_index"),
INDEX(#REF!,MATCH('II. Supportive Frameworks'!$B91,#REF!,0),MATCH('II. Supportive Frameworks'!EZ$2,#REF!,0)),
INDEX(#REF!,MATCH('II. Supportive Frameworks'!$B91,#REF!,0),MATCH('II. Supportive Frameworks'!EZ$2,#REF!,0)))</f>
        <v>#REF!</v>
      </c>
      <c r="FA91" s="13" t="e">
        <f>IF(OR(RIGHT(FA$2,3)="_is",RIGHT(FA$2,3)="_ts",RIGHT(FA$2,6)="_index"),
INDEX(#REF!,MATCH('II. Supportive Frameworks'!$B91,#REF!,0),MATCH('II. Supportive Frameworks'!FA$2,#REF!,0)),
INDEX(#REF!,MATCH('II. Supportive Frameworks'!$B91,#REF!,0),MATCH('II. Supportive Frameworks'!FA$2,#REF!,0)))</f>
        <v>#REF!</v>
      </c>
      <c r="FB91" s="13" t="e">
        <f>IF(OR(RIGHT(FB$2,3)="_is",RIGHT(FB$2,3)="_ts",RIGHT(FB$2,6)="_index"),
INDEX(#REF!,MATCH('II. Supportive Frameworks'!$B91,#REF!,0),MATCH('II. Supportive Frameworks'!FB$2,#REF!,0)),
INDEX(#REF!,MATCH('II. Supportive Frameworks'!$B91,#REF!,0),MATCH('II. Supportive Frameworks'!FB$2,#REF!,0)))</f>
        <v>#REF!</v>
      </c>
      <c r="FC91" s="13" t="e">
        <f>IF(OR(RIGHT(FC$2,3)="_is",RIGHT(FC$2,3)="_ts",RIGHT(FC$2,6)="_index"),
INDEX(#REF!,MATCH('II. Supportive Frameworks'!$B91,#REF!,0),MATCH('II. Supportive Frameworks'!FC$2,#REF!,0)),
INDEX(#REF!,MATCH('II. Supportive Frameworks'!$B91,#REF!,0),MATCH('II. Supportive Frameworks'!FC$2,#REF!,0)))</f>
        <v>#REF!</v>
      </c>
      <c r="FD91" s="13" t="e">
        <f>IF(OR(RIGHT(FD$2,3)="_is",RIGHT(FD$2,3)="_ts",RIGHT(FD$2,6)="_index"),
INDEX(#REF!,MATCH('II. Supportive Frameworks'!$B91,#REF!,0),MATCH('II. Supportive Frameworks'!FD$2,#REF!,0)),
INDEX(#REF!,MATCH('II. Supportive Frameworks'!$B91,#REF!,0),MATCH('II. Supportive Frameworks'!FD$2,#REF!,0)))</f>
        <v>#REF!</v>
      </c>
      <c r="FE91" s="13" t="e">
        <f>IF(OR(RIGHT(FE$2,3)="_is",RIGHT(FE$2,3)="_ts",RIGHT(FE$2,6)="_index"),
INDEX(#REF!,MATCH('II. Supportive Frameworks'!$B91,#REF!,0),MATCH('II. Supportive Frameworks'!FE$2,#REF!,0)),
INDEX(#REF!,MATCH('II. Supportive Frameworks'!$B91,#REF!,0),MATCH('II. Supportive Frameworks'!FE$2,#REF!,0)))</f>
        <v>#REF!</v>
      </c>
      <c r="FF91" s="13" t="e">
        <f>IF(OR(RIGHT(FF$2,3)="_is",RIGHT(FF$2,3)="_ts",RIGHT(FF$2,6)="_index"),
INDEX(#REF!,MATCH('II. Supportive Frameworks'!$B91,#REF!,0),MATCH('II. Supportive Frameworks'!FF$2,#REF!,0)),
INDEX(#REF!,MATCH('II. Supportive Frameworks'!$B91,#REF!,0),MATCH('II. Supportive Frameworks'!FF$2,#REF!,0)))</f>
        <v>#REF!</v>
      </c>
      <c r="FG91" s="13" t="e">
        <f>IF(OR(RIGHT(FG$2,3)="_is",RIGHT(FG$2,3)="_ts",RIGHT(FG$2,6)="_index"),
INDEX(#REF!,MATCH('II. Supportive Frameworks'!$B91,#REF!,0),MATCH('II. Supportive Frameworks'!FG$2,#REF!,0)),
INDEX(#REF!,MATCH('II. Supportive Frameworks'!$B91,#REF!,0),MATCH('II. Supportive Frameworks'!FG$2,#REF!,0)))</f>
        <v>#REF!</v>
      </c>
      <c r="FH91" s="14" t="s">
        <v>499</v>
      </c>
    </row>
    <row r="92" spans="1:164" x14ac:dyDescent="0.35">
      <c r="A92" t="s">
        <v>290</v>
      </c>
      <c r="B92" t="s">
        <v>291</v>
      </c>
      <c r="C92" t="s">
        <v>291</v>
      </c>
      <c r="D92" t="s">
        <v>161</v>
      </c>
      <c r="E92" t="s">
        <v>117</v>
      </c>
      <c r="F92" s="30" t="e">
        <f>IF(OR(RIGHT(F$2,3)="_is",RIGHT(F$2,3)="_ts",RIGHT(F$2,6)="_index"),
INDEX(#REF!,MATCH('II. Supportive Frameworks'!$B92,#REF!,0),MATCH('II. Supportive Frameworks'!F$2,#REF!,0)),
INDEX(#REF!,MATCH('II. Supportive Frameworks'!$B92,#REF!,0),MATCH('II. Supportive Frameworks'!F$2,#REF!,0)))</f>
        <v>#REF!</v>
      </c>
      <c r="G92" s="28" t="e">
        <f>IF(OR(RIGHT(G$2,3)="_is",RIGHT(G$2,3)="_ts",RIGHT(G$2,6)="_index"),
INDEX(#REF!,MATCH('II. Supportive Frameworks'!$B92,#REF!,0),MATCH('II. Supportive Frameworks'!G$2,#REF!,0)),
INDEX(#REF!,MATCH('II. Supportive Frameworks'!$B92,#REF!,0),MATCH('II. Supportive Frameworks'!G$2,#REF!,0)))</f>
        <v>#REF!</v>
      </c>
      <c r="H92" s="13" t="e">
        <f>IF(OR(RIGHT(H$2,3)="_is",RIGHT(H$2,3)="_ts",RIGHT(H$2,6)="_index"),
INDEX(#REF!,MATCH('II. Supportive Frameworks'!$B92,#REF!,0),MATCH('II. Supportive Frameworks'!H$2,#REF!,0)),
INDEX(#REF!,MATCH('II. Supportive Frameworks'!$B92,#REF!,0),MATCH('II. Supportive Frameworks'!H$2,#REF!,0)))</f>
        <v>#REF!</v>
      </c>
      <c r="I92" s="13" t="e">
        <f>IF(OR(RIGHT(I$2,3)="_is",RIGHT(I$2,3)="_ts",RIGHT(I$2,6)="_index"),
INDEX(#REF!,MATCH('II. Supportive Frameworks'!$B92,#REF!,0),MATCH('II. Supportive Frameworks'!I$2,#REF!,0)),
INDEX(#REF!,MATCH('II. Supportive Frameworks'!$B92,#REF!,0),MATCH('II. Supportive Frameworks'!I$2,#REF!,0)))</f>
        <v>#REF!</v>
      </c>
      <c r="J92" s="13" t="e">
        <f>IF(OR(RIGHT(J$2,3)="_is",RIGHT(J$2,3)="_ts",RIGHT(J$2,6)="_index"),
INDEX(#REF!,MATCH('II. Supportive Frameworks'!$B92,#REF!,0),MATCH('II. Supportive Frameworks'!J$2,#REF!,0)),
INDEX(#REF!,MATCH('II. Supportive Frameworks'!$B92,#REF!,0),MATCH('II. Supportive Frameworks'!J$2,#REF!,0)))</f>
        <v>#REF!</v>
      </c>
      <c r="K92" s="13" t="e">
        <f>IF(OR(RIGHT(K$2,3)="_is",RIGHT(K$2,3)="_ts",RIGHT(K$2,6)="_index"),
INDEX(#REF!,MATCH('II. Supportive Frameworks'!$B92,#REF!,0),MATCH('II. Supportive Frameworks'!K$2,#REF!,0)),
INDEX(#REF!,MATCH('II. Supportive Frameworks'!$B92,#REF!,0),MATCH('II. Supportive Frameworks'!K$2,#REF!,0)))</f>
        <v>#REF!</v>
      </c>
      <c r="L92" s="13" t="e">
        <f>IF(OR(RIGHT(L$2,3)="_is",RIGHT(L$2,3)="_ts",RIGHT(L$2,6)="_index"),
INDEX(#REF!,MATCH('II. Supportive Frameworks'!$B92,#REF!,0),MATCH('II. Supportive Frameworks'!L$2,#REF!,0)),
INDEX(#REF!,MATCH('II. Supportive Frameworks'!$B92,#REF!,0),MATCH('II. Supportive Frameworks'!L$2,#REF!,0)))</f>
        <v>#REF!</v>
      </c>
      <c r="M92" s="13" t="e">
        <f>IF(OR(RIGHT(M$2,3)="_is",RIGHT(M$2,3)="_ts",RIGHT(M$2,6)="_index"),
INDEX(#REF!,MATCH('II. Supportive Frameworks'!$B92,#REF!,0),MATCH('II. Supportive Frameworks'!M$2,#REF!,0)),
INDEX(#REF!,MATCH('II. Supportive Frameworks'!$B92,#REF!,0),MATCH('II. Supportive Frameworks'!M$2,#REF!,0)))</f>
        <v>#REF!</v>
      </c>
      <c r="N92" s="13" t="e">
        <f>IF(OR(RIGHT(N$2,3)="_is",RIGHT(N$2,3)="_ts",RIGHT(N$2,6)="_index"),
INDEX(#REF!,MATCH('II. Supportive Frameworks'!$B92,#REF!,0),MATCH('II. Supportive Frameworks'!N$2,#REF!,0)),
INDEX(#REF!,MATCH('II. Supportive Frameworks'!$B92,#REF!,0),MATCH('II. Supportive Frameworks'!N$2,#REF!,0)))</f>
        <v>#REF!</v>
      </c>
      <c r="O92" s="13" t="e">
        <f>IF(OR(RIGHT(O$2,3)="_is",RIGHT(O$2,3)="_ts",RIGHT(O$2,6)="_index"),
INDEX(#REF!,MATCH('II. Supportive Frameworks'!$B92,#REF!,0),MATCH('II. Supportive Frameworks'!O$2,#REF!,0)),
INDEX(#REF!,MATCH('II. Supportive Frameworks'!$B92,#REF!,0),MATCH('II. Supportive Frameworks'!O$2,#REF!,0)))</f>
        <v>#REF!</v>
      </c>
      <c r="P92" s="13" t="e">
        <f>IF(OR(RIGHT(P$2,3)="_is",RIGHT(P$2,3)="_ts",RIGHT(P$2,6)="_index"),
INDEX(#REF!,MATCH('II. Supportive Frameworks'!$B92,#REF!,0),MATCH('II. Supportive Frameworks'!P$2,#REF!,0)),
INDEX(#REF!,MATCH('II. Supportive Frameworks'!$B92,#REF!,0),MATCH('II. Supportive Frameworks'!P$2,#REF!,0)))</f>
        <v>#REF!</v>
      </c>
      <c r="Q92" s="13" t="e">
        <f>IF(OR(RIGHT(Q$2,3)="_is",RIGHT(Q$2,3)="_ts",RIGHT(Q$2,6)="_index"),
INDEX(#REF!,MATCH('II. Supportive Frameworks'!$B92,#REF!,0),MATCH('II. Supportive Frameworks'!Q$2,#REF!,0)),
INDEX(#REF!,MATCH('II. Supportive Frameworks'!$B92,#REF!,0),MATCH('II. Supportive Frameworks'!Q$2,#REF!,0)))</f>
        <v>#REF!</v>
      </c>
      <c r="R92" s="13" t="e">
        <f>IF(OR(RIGHT(R$2,3)="_is",RIGHT(R$2,3)="_ts",RIGHT(R$2,6)="_index"),
INDEX(#REF!,MATCH('II. Supportive Frameworks'!$B92,#REF!,0),MATCH('II. Supportive Frameworks'!R$2,#REF!,0)),
INDEX(#REF!,MATCH('II. Supportive Frameworks'!$B92,#REF!,0),MATCH('II. Supportive Frameworks'!R$2,#REF!,0)))</f>
        <v>#REF!</v>
      </c>
      <c r="S92" s="13" t="e">
        <f>IF(OR(RIGHT(S$2,3)="_is",RIGHT(S$2,3)="_ts",RIGHT(S$2,6)="_index"),
INDEX(#REF!,MATCH('II. Supportive Frameworks'!$B92,#REF!,0),MATCH('II. Supportive Frameworks'!S$2,#REF!,0)),
INDEX(#REF!,MATCH('II. Supportive Frameworks'!$B92,#REF!,0),MATCH('II. Supportive Frameworks'!S$2,#REF!,0)))</f>
        <v>#REF!</v>
      </c>
      <c r="T92" s="13" t="e">
        <f>IF(OR(RIGHT(T$2,3)="_is",RIGHT(T$2,3)="_ts",RIGHT(T$2,6)="_index"),
INDEX(#REF!,MATCH('II. Supportive Frameworks'!$B92,#REF!,0),MATCH('II. Supportive Frameworks'!T$2,#REF!,0)),
INDEX(#REF!,MATCH('II. Supportive Frameworks'!$B92,#REF!,0),MATCH('II. Supportive Frameworks'!T$2,#REF!,0)))</f>
        <v>#REF!</v>
      </c>
      <c r="U92" s="13" t="e">
        <f>IF(OR(RIGHT(U$2,3)="_is",RIGHT(U$2,3)="_ts",RIGHT(U$2,6)="_index"),
INDEX(#REF!,MATCH('II. Supportive Frameworks'!$B92,#REF!,0),MATCH('II. Supportive Frameworks'!U$2,#REF!,0)),
INDEX(#REF!,MATCH('II. Supportive Frameworks'!$B92,#REF!,0),MATCH('II. Supportive Frameworks'!U$2,#REF!,0)))</f>
        <v>#REF!</v>
      </c>
      <c r="V92" s="13" t="e">
        <f>IF(OR(RIGHT(V$2,3)="_is",RIGHT(V$2,3)="_ts",RIGHT(V$2,6)="_index"),
INDEX(#REF!,MATCH('II. Supportive Frameworks'!$B92,#REF!,0),MATCH('II. Supportive Frameworks'!V$2,#REF!,0)),
INDEX(#REF!,MATCH('II. Supportive Frameworks'!$B92,#REF!,0),MATCH('II. Supportive Frameworks'!V$2,#REF!,0)))</f>
        <v>#REF!</v>
      </c>
      <c r="W92" s="13" t="e">
        <f>IF(OR(RIGHT(W$2,3)="_is",RIGHT(W$2,3)="_ts",RIGHT(W$2,6)="_index"),
INDEX(#REF!,MATCH('II. Supportive Frameworks'!$B92,#REF!,0),MATCH('II. Supportive Frameworks'!W$2,#REF!,0)),
INDEX(#REF!,MATCH('II. Supportive Frameworks'!$B92,#REF!,0),MATCH('II. Supportive Frameworks'!W$2,#REF!,0)))</f>
        <v>#REF!</v>
      </c>
      <c r="X92" s="13" t="e">
        <f>IF(OR(RIGHT(X$2,3)="_is",RIGHT(X$2,3)="_ts",RIGHT(X$2,6)="_index"),
INDEX(#REF!,MATCH('II. Supportive Frameworks'!$B92,#REF!,0),MATCH('II. Supportive Frameworks'!X$2,#REF!,0)),
INDEX(#REF!,MATCH('II. Supportive Frameworks'!$B92,#REF!,0),MATCH('II. Supportive Frameworks'!X$2,#REF!,0)))</f>
        <v>#REF!</v>
      </c>
      <c r="Y92" s="13" t="e">
        <f>IF(OR(RIGHT(Y$2,3)="_is",RIGHT(Y$2,3)="_ts",RIGHT(Y$2,6)="_index"),
INDEX(#REF!,MATCH('II. Supportive Frameworks'!$B92,#REF!,0),MATCH('II. Supportive Frameworks'!Y$2,#REF!,0)),
INDEX(#REF!,MATCH('II. Supportive Frameworks'!$B92,#REF!,0),MATCH('II. Supportive Frameworks'!Y$2,#REF!,0)))</f>
        <v>#REF!</v>
      </c>
      <c r="Z92" s="13" t="e">
        <f>IF(OR(RIGHT(Z$2,3)="_is",RIGHT(Z$2,3)="_ts",RIGHT(Z$2,6)="_index"),
INDEX(#REF!,MATCH('II. Supportive Frameworks'!$B92,#REF!,0),MATCH('II. Supportive Frameworks'!Z$2,#REF!,0)),
INDEX(#REF!,MATCH('II. Supportive Frameworks'!$B92,#REF!,0),MATCH('II. Supportive Frameworks'!Z$2,#REF!,0)))</f>
        <v>#REF!</v>
      </c>
      <c r="AA92" s="13" t="e">
        <f>IF(OR(RIGHT(AA$2,3)="_is",RIGHT(AA$2,3)="_ts",RIGHT(AA$2,6)="_index"),
INDEX(#REF!,MATCH('II. Supportive Frameworks'!$B92,#REF!,0),MATCH('II. Supportive Frameworks'!AA$2,#REF!,0)),
INDEX(#REF!,MATCH('II. Supportive Frameworks'!$B92,#REF!,0),MATCH('II. Supportive Frameworks'!AA$2,#REF!,0)))</f>
        <v>#REF!</v>
      </c>
      <c r="AB92" s="13" t="e">
        <f>IF(OR(RIGHT(AB$2,3)="_is",RIGHT(AB$2,3)="_ts",RIGHT(AB$2,6)="_index"),
INDEX(#REF!,MATCH('II. Supportive Frameworks'!$B92,#REF!,0),MATCH('II. Supportive Frameworks'!AB$2,#REF!,0)),
INDEX(#REF!,MATCH('II. Supportive Frameworks'!$B92,#REF!,0),MATCH('II. Supportive Frameworks'!AB$2,#REF!,0)))</f>
        <v>#REF!</v>
      </c>
      <c r="AC92" s="13" t="e">
        <f>IF(OR(RIGHT(AC$2,3)="_is",RIGHT(AC$2,3)="_ts",RIGHT(AC$2,6)="_index"),
INDEX(#REF!,MATCH('II. Supportive Frameworks'!$B92,#REF!,0),MATCH('II. Supportive Frameworks'!AC$2,#REF!,0)),
INDEX(#REF!,MATCH('II. Supportive Frameworks'!$B92,#REF!,0),MATCH('II. Supportive Frameworks'!AC$2,#REF!,0)))</f>
        <v>#REF!</v>
      </c>
      <c r="AD92" s="13" t="e">
        <f>IF(OR(RIGHT(AD$2,3)="_is",RIGHT(AD$2,3)="_ts",RIGHT(AD$2,6)="_index"),
INDEX(#REF!,MATCH('II. Supportive Frameworks'!$B92,#REF!,0),MATCH('II. Supportive Frameworks'!AD$2,#REF!,0)),
INDEX(#REF!,MATCH('II. Supportive Frameworks'!$B92,#REF!,0),MATCH('II. Supportive Frameworks'!AD$2,#REF!,0)))</f>
        <v>#REF!</v>
      </c>
      <c r="AE92" s="13" t="e">
        <f>IF(OR(RIGHT(AE$2,3)="_is",RIGHT(AE$2,3)="_ts",RIGHT(AE$2,6)="_index"),
INDEX(#REF!,MATCH('II. Supportive Frameworks'!$B92,#REF!,0),MATCH('II. Supportive Frameworks'!AE$2,#REF!,0)),
INDEX(#REF!,MATCH('II. Supportive Frameworks'!$B92,#REF!,0),MATCH('II. Supportive Frameworks'!AE$2,#REF!,0)))</f>
        <v>#REF!</v>
      </c>
      <c r="AF92" s="13" t="e">
        <f>IF(OR(RIGHT(AF$2,3)="_is",RIGHT(AF$2,3)="_ts",RIGHT(AF$2,6)="_index"),
INDEX(#REF!,MATCH('II. Supportive Frameworks'!$B92,#REF!,0),MATCH('II. Supportive Frameworks'!AF$2,#REF!,0)),
INDEX(#REF!,MATCH('II. Supportive Frameworks'!$B92,#REF!,0),MATCH('II. Supportive Frameworks'!AF$2,#REF!,0)))</f>
        <v>#REF!</v>
      </c>
      <c r="AG92" s="28" t="e">
        <f>IF(OR(RIGHT(AG$2,3)="_is",RIGHT(AG$2,3)="_ts",RIGHT(AG$2,6)="_index"),
INDEX(#REF!,MATCH('II. Supportive Frameworks'!$B92,#REF!,0),MATCH('II. Supportive Frameworks'!AG$2,#REF!,0)),
INDEX(#REF!,MATCH('II. Supportive Frameworks'!$B92,#REF!,0),MATCH('II. Supportive Frameworks'!AG$2,#REF!,0)))</f>
        <v>#REF!</v>
      </c>
      <c r="AH92" s="13" t="e">
        <f>IF(OR(RIGHT(AH$2,3)="_is",RIGHT(AH$2,3)="_ts",RIGHT(AH$2,6)="_index"),
INDEX(#REF!,MATCH('II. Supportive Frameworks'!$B92,#REF!,0),MATCH('II. Supportive Frameworks'!AH$2,#REF!,0)),
INDEX(#REF!,MATCH('II. Supportive Frameworks'!$B92,#REF!,0),MATCH('II. Supportive Frameworks'!AH$2,#REF!,0)))</f>
        <v>#REF!</v>
      </c>
      <c r="AI92" s="13" t="e">
        <f>IF(OR(RIGHT(AI$2,3)="_is",RIGHT(AI$2,3)="_ts",RIGHT(AI$2,6)="_index"),
INDEX(#REF!,MATCH('II. Supportive Frameworks'!$B92,#REF!,0),MATCH('II. Supportive Frameworks'!AI$2,#REF!,0)),
INDEX(#REF!,MATCH('II. Supportive Frameworks'!$B92,#REF!,0),MATCH('II. Supportive Frameworks'!AI$2,#REF!,0)))</f>
        <v>#REF!</v>
      </c>
      <c r="AJ92" s="13" t="e">
        <f>IF(OR(RIGHT(AJ$2,3)="_is",RIGHT(AJ$2,3)="_ts",RIGHT(AJ$2,6)="_index"),
INDEX(#REF!,MATCH('II. Supportive Frameworks'!$B92,#REF!,0),MATCH('II. Supportive Frameworks'!AJ$2,#REF!,0)),
INDEX(#REF!,MATCH('II. Supportive Frameworks'!$B92,#REF!,0),MATCH('II. Supportive Frameworks'!AJ$2,#REF!,0)))</f>
        <v>#REF!</v>
      </c>
      <c r="AK92" s="13" t="e">
        <f>IF(OR(RIGHT(AK$2,3)="_is",RIGHT(AK$2,3)="_ts",RIGHT(AK$2,6)="_index"),
INDEX(#REF!,MATCH('II. Supportive Frameworks'!$B92,#REF!,0),MATCH('II. Supportive Frameworks'!AK$2,#REF!,0)),
INDEX(#REF!,MATCH('II. Supportive Frameworks'!$B92,#REF!,0),MATCH('II. Supportive Frameworks'!AK$2,#REF!,0)))</f>
        <v>#REF!</v>
      </c>
      <c r="AL92" s="13" t="e">
        <f>IF(OR(RIGHT(AL$2,3)="_is",RIGHT(AL$2,3)="_ts",RIGHT(AL$2,6)="_index"),
INDEX(#REF!,MATCH('II. Supportive Frameworks'!$B92,#REF!,0),MATCH('II. Supportive Frameworks'!AL$2,#REF!,0)),
INDEX(#REF!,MATCH('II. Supportive Frameworks'!$B92,#REF!,0),MATCH('II. Supportive Frameworks'!AL$2,#REF!,0)))</f>
        <v>#REF!</v>
      </c>
      <c r="AM92" s="13" t="e">
        <f>IF(OR(RIGHT(AM$2,3)="_is",RIGHT(AM$2,3)="_ts",RIGHT(AM$2,6)="_index"),
INDEX(#REF!,MATCH('II. Supportive Frameworks'!$B92,#REF!,0),MATCH('II. Supportive Frameworks'!AM$2,#REF!,0)),
INDEX(#REF!,MATCH('II. Supportive Frameworks'!$B92,#REF!,0),MATCH('II. Supportive Frameworks'!AM$2,#REF!,0)))</f>
        <v>#REF!</v>
      </c>
      <c r="AN92" s="13" t="e">
        <f>IF(OR(RIGHT(AN$2,3)="_is",RIGHT(AN$2,3)="_ts",RIGHT(AN$2,6)="_index"),
INDEX(#REF!,MATCH('II. Supportive Frameworks'!$B92,#REF!,0),MATCH('II. Supportive Frameworks'!AN$2,#REF!,0)),
INDEX(#REF!,MATCH('II. Supportive Frameworks'!$B92,#REF!,0),MATCH('II. Supportive Frameworks'!AN$2,#REF!,0)))</f>
        <v>#REF!</v>
      </c>
      <c r="AO92" s="13" t="e">
        <f>IF(OR(RIGHT(AO$2,3)="_is",RIGHT(AO$2,3)="_ts",RIGHT(AO$2,6)="_index"),
INDEX(#REF!,MATCH('II. Supportive Frameworks'!$B92,#REF!,0),MATCH('II. Supportive Frameworks'!AO$2,#REF!,0)),
INDEX(#REF!,MATCH('II. Supportive Frameworks'!$B92,#REF!,0),MATCH('II. Supportive Frameworks'!AO$2,#REF!,0)))</f>
        <v>#REF!</v>
      </c>
      <c r="AP92" s="13" t="e">
        <f>IF(OR(RIGHT(AP$2,3)="_is",RIGHT(AP$2,3)="_ts",RIGHT(AP$2,6)="_index"),
INDEX(#REF!,MATCH('II. Supportive Frameworks'!$B92,#REF!,0),MATCH('II. Supportive Frameworks'!AP$2,#REF!,0)),
INDEX(#REF!,MATCH('II. Supportive Frameworks'!$B92,#REF!,0),MATCH('II. Supportive Frameworks'!AP$2,#REF!,0)))</f>
        <v>#REF!</v>
      </c>
      <c r="AQ92" s="13" t="e">
        <f>IF(OR(RIGHT(AQ$2,3)="_is",RIGHT(AQ$2,3)="_ts",RIGHT(AQ$2,6)="_index"),
INDEX(#REF!,MATCH('II. Supportive Frameworks'!$B92,#REF!,0),MATCH('II. Supportive Frameworks'!AQ$2,#REF!,0)),
INDEX(#REF!,MATCH('II. Supportive Frameworks'!$B92,#REF!,0),MATCH('II. Supportive Frameworks'!AQ$2,#REF!,0)))</f>
        <v>#REF!</v>
      </c>
      <c r="AR92" s="13" t="e">
        <f>IF(OR(RIGHT(AR$2,3)="_is",RIGHT(AR$2,3)="_ts",RIGHT(AR$2,6)="_index"),
INDEX(#REF!,MATCH('II. Supportive Frameworks'!$B92,#REF!,0),MATCH('II. Supportive Frameworks'!AR$2,#REF!,0)),
INDEX(#REF!,MATCH('II. Supportive Frameworks'!$B92,#REF!,0),MATCH('II. Supportive Frameworks'!AR$2,#REF!,0)))</f>
        <v>#REF!</v>
      </c>
      <c r="AS92" s="28" t="e">
        <f>IF(OR(RIGHT(AS$2,3)="_is",RIGHT(AS$2,3)="_ts",RIGHT(AS$2,6)="_index"),
INDEX(#REF!,MATCH('II. Supportive Frameworks'!$B92,#REF!,0),MATCH('II. Supportive Frameworks'!AS$2,#REF!,0)),
INDEX(#REF!,MATCH('II. Supportive Frameworks'!$B92,#REF!,0),MATCH('II. Supportive Frameworks'!AS$2,#REF!,0)))</f>
        <v>#REF!</v>
      </c>
      <c r="AT92" s="13" t="e">
        <f>IF(OR(RIGHT(AT$2,3)="_is",RIGHT(AT$2,3)="_ts",RIGHT(AT$2,6)="_index"),
INDEX(#REF!,MATCH('II. Supportive Frameworks'!$B92,#REF!,0),MATCH('II. Supportive Frameworks'!AT$2,#REF!,0)),
INDEX(#REF!,MATCH('II. Supportive Frameworks'!$B92,#REF!,0),MATCH('II. Supportive Frameworks'!AT$2,#REF!,0)))</f>
        <v>#REF!</v>
      </c>
      <c r="AU92" s="13" t="e">
        <f>IF(OR(RIGHT(AU$2,3)="_is",RIGHT(AU$2,3)="_ts",RIGHT(AU$2,6)="_index"),
INDEX(#REF!,MATCH('II. Supportive Frameworks'!$B92,#REF!,0),MATCH('II. Supportive Frameworks'!AU$2,#REF!,0)),
INDEX(#REF!,MATCH('II. Supportive Frameworks'!$B92,#REF!,0),MATCH('II. Supportive Frameworks'!AU$2,#REF!,0)))</f>
        <v>#REF!</v>
      </c>
      <c r="AV92" s="13" t="e">
        <f>IF(OR(RIGHT(AV$2,3)="_is",RIGHT(AV$2,3)="_ts",RIGHT(AV$2,6)="_index"),
INDEX(#REF!,MATCH('II. Supportive Frameworks'!$B92,#REF!,0),MATCH('II. Supportive Frameworks'!AV$2,#REF!,0)),
INDEX(#REF!,MATCH('II. Supportive Frameworks'!$B92,#REF!,0),MATCH('II. Supportive Frameworks'!AV$2,#REF!,0)))</f>
        <v>#REF!</v>
      </c>
      <c r="AW92" s="13" t="e">
        <f>IF(OR(RIGHT(AW$2,3)="_is",RIGHT(AW$2,3)="_ts",RIGHT(AW$2,6)="_index"),
INDEX(#REF!,MATCH('II. Supportive Frameworks'!$B92,#REF!,0),MATCH('II. Supportive Frameworks'!AW$2,#REF!,0)),
INDEX(#REF!,MATCH('II. Supportive Frameworks'!$B92,#REF!,0),MATCH('II. Supportive Frameworks'!AW$2,#REF!,0)))</f>
        <v>#REF!</v>
      </c>
      <c r="AX92" s="13" t="e">
        <f>IF(OR(RIGHT(AX$2,3)="_is",RIGHT(AX$2,3)="_ts",RIGHT(AX$2,6)="_index"),
INDEX(#REF!,MATCH('II. Supportive Frameworks'!$B92,#REF!,0),MATCH('II. Supportive Frameworks'!AX$2,#REF!,0)),
INDEX(#REF!,MATCH('II. Supportive Frameworks'!$B92,#REF!,0),MATCH('II. Supportive Frameworks'!AX$2,#REF!,0)))</f>
        <v>#REF!</v>
      </c>
      <c r="AY92" s="13" t="e">
        <f>IF(OR(RIGHT(AY$2,3)="_is",RIGHT(AY$2,3)="_ts",RIGHT(AY$2,6)="_index"),
INDEX(#REF!,MATCH('II. Supportive Frameworks'!$B92,#REF!,0),MATCH('II. Supportive Frameworks'!AY$2,#REF!,0)),
INDEX(#REF!,MATCH('II. Supportive Frameworks'!$B92,#REF!,0),MATCH('II. Supportive Frameworks'!AY$2,#REF!,0)))</f>
        <v>#REF!</v>
      </c>
      <c r="AZ92" s="13" t="e">
        <f>IF(OR(RIGHT(AZ$2,3)="_is",RIGHT(AZ$2,3)="_ts",RIGHT(AZ$2,6)="_index"),
INDEX(#REF!,MATCH('II. Supportive Frameworks'!$B92,#REF!,0),MATCH('II. Supportive Frameworks'!AZ$2,#REF!,0)),
INDEX(#REF!,MATCH('II. Supportive Frameworks'!$B92,#REF!,0),MATCH('II. Supportive Frameworks'!AZ$2,#REF!,0)))</f>
        <v>#REF!</v>
      </c>
      <c r="BA92" s="13" t="e">
        <f>IF(OR(RIGHT(BA$2,3)="_is",RIGHT(BA$2,3)="_ts",RIGHT(BA$2,6)="_index"),
INDEX(#REF!,MATCH('II. Supportive Frameworks'!$B92,#REF!,0),MATCH('II. Supportive Frameworks'!BA$2,#REF!,0)),
INDEX(#REF!,MATCH('II. Supportive Frameworks'!$B92,#REF!,0),MATCH('II. Supportive Frameworks'!BA$2,#REF!,0)))</f>
        <v>#REF!</v>
      </c>
      <c r="BB92" s="13" t="e">
        <f>IF(OR(RIGHT(BB$2,3)="_is",RIGHT(BB$2,3)="_ts",RIGHT(BB$2,6)="_index"),
INDEX(#REF!,MATCH('II. Supportive Frameworks'!$B92,#REF!,0),MATCH('II. Supportive Frameworks'!BB$2,#REF!,0)),
INDEX(#REF!,MATCH('II. Supportive Frameworks'!$B92,#REF!,0),MATCH('II. Supportive Frameworks'!BB$2,#REF!,0)))</f>
        <v>#REF!</v>
      </c>
      <c r="BC92" s="13" t="e">
        <f>IF(OR(RIGHT(BC$2,3)="_is",RIGHT(BC$2,3)="_ts",RIGHT(BC$2,6)="_index"),
INDEX(#REF!,MATCH('II. Supportive Frameworks'!$B92,#REF!,0),MATCH('II. Supportive Frameworks'!BC$2,#REF!,0)),
INDEX(#REF!,MATCH('II. Supportive Frameworks'!$B92,#REF!,0),MATCH('II. Supportive Frameworks'!BC$2,#REF!,0)))</f>
        <v>#REF!</v>
      </c>
      <c r="BD92" s="13" t="e">
        <f>IF(OR(RIGHT(BD$2,3)="_is",RIGHT(BD$2,3)="_ts",RIGHT(BD$2,6)="_index"),
INDEX(#REF!,MATCH('II. Supportive Frameworks'!$B92,#REF!,0),MATCH('II. Supportive Frameworks'!BD$2,#REF!,0)),
INDEX(#REF!,MATCH('II. Supportive Frameworks'!$B92,#REF!,0),MATCH('II. Supportive Frameworks'!BD$2,#REF!,0)))</f>
        <v>#REF!</v>
      </c>
      <c r="BE92" s="13" t="e">
        <f>IF(OR(RIGHT(BE$2,3)="_is",RIGHT(BE$2,3)="_ts",RIGHT(BE$2,6)="_index"),
INDEX(#REF!,MATCH('II. Supportive Frameworks'!$B92,#REF!,0),MATCH('II. Supportive Frameworks'!BE$2,#REF!,0)),
INDEX(#REF!,MATCH('II. Supportive Frameworks'!$B92,#REF!,0),MATCH('II. Supportive Frameworks'!BE$2,#REF!,0)))</f>
        <v>#REF!</v>
      </c>
      <c r="BF92" s="13" t="e">
        <f>IF(OR(RIGHT(BF$2,3)="_is",RIGHT(BF$2,3)="_ts",RIGHT(BF$2,6)="_index"),
INDEX(#REF!,MATCH('II. Supportive Frameworks'!$B92,#REF!,0),MATCH('II. Supportive Frameworks'!BF$2,#REF!,0)),
INDEX(#REF!,MATCH('II. Supportive Frameworks'!$B92,#REF!,0),MATCH('II. Supportive Frameworks'!BF$2,#REF!,0)))</f>
        <v>#REF!</v>
      </c>
      <c r="BG92" s="28" t="e">
        <f>IF(OR(RIGHT(BG$2,3)="_is",RIGHT(BG$2,3)="_ts",RIGHT(BG$2,6)="_index"),
INDEX(#REF!,MATCH('II. Supportive Frameworks'!$B92,#REF!,0),MATCH('II. Supportive Frameworks'!BG$2,#REF!,0)),
INDEX(#REF!,MATCH('II. Supportive Frameworks'!$B92,#REF!,0),MATCH('II. Supportive Frameworks'!BG$2,#REF!,0)))</f>
        <v>#REF!</v>
      </c>
      <c r="BH92" s="13" t="e">
        <f>IF(OR(RIGHT(BH$2,3)="_is",RIGHT(BH$2,3)="_ts",RIGHT(BH$2,6)="_index"),
INDEX(#REF!,MATCH('II. Supportive Frameworks'!$B92,#REF!,0),MATCH('II. Supportive Frameworks'!BH$2,#REF!,0)),
INDEX(#REF!,MATCH('II. Supportive Frameworks'!$B92,#REF!,0),MATCH('II. Supportive Frameworks'!BH$2,#REF!,0)))</f>
        <v>#REF!</v>
      </c>
      <c r="BI92" s="13" t="e">
        <f>IF(OR(RIGHT(BI$2,3)="_is",RIGHT(BI$2,3)="_ts",RIGHT(BI$2,6)="_index"),
INDEX(#REF!,MATCH('II. Supportive Frameworks'!$B92,#REF!,0),MATCH('II. Supportive Frameworks'!BI$2,#REF!,0)),
INDEX(#REF!,MATCH('II. Supportive Frameworks'!$B92,#REF!,0),MATCH('II. Supportive Frameworks'!BI$2,#REF!,0)))</f>
        <v>#REF!</v>
      </c>
      <c r="BJ92" s="13" t="e">
        <f>IF(OR(RIGHT(BJ$2,3)="_is",RIGHT(BJ$2,3)="_ts",RIGHT(BJ$2,6)="_index"),
INDEX(#REF!,MATCH('II. Supportive Frameworks'!$B92,#REF!,0),MATCH('II. Supportive Frameworks'!BJ$2,#REF!,0)),
INDEX(#REF!,MATCH('II. Supportive Frameworks'!$B92,#REF!,0),MATCH('II. Supportive Frameworks'!BJ$2,#REF!,0)))</f>
        <v>#REF!</v>
      </c>
      <c r="BK92" s="13" t="e">
        <f>IF(OR(RIGHT(BK$2,3)="_is",RIGHT(BK$2,3)="_ts",RIGHT(BK$2,6)="_index"),
INDEX(#REF!,MATCH('II. Supportive Frameworks'!$B92,#REF!,0),MATCH('II. Supportive Frameworks'!BK$2,#REF!,0)),
INDEX(#REF!,MATCH('II. Supportive Frameworks'!$B92,#REF!,0),MATCH('II. Supportive Frameworks'!BK$2,#REF!,0)))</f>
        <v>#REF!</v>
      </c>
      <c r="BL92" s="13" t="e">
        <f>IF(OR(RIGHT(BL$2,3)="_is",RIGHT(BL$2,3)="_ts",RIGHT(BL$2,6)="_index"),
INDEX(#REF!,MATCH('II. Supportive Frameworks'!$B92,#REF!,0),MATCH('II. Supportive Frameworks'!BL$2,#REF!,0)),
INDEX(#REF!,MATCH('II. Supportive Frameworks'!$B92,#REF!,0),MATCH('II. Supportive Frameworks'!BL$2,#REF!,0)))</f>
        <v>#REF!</v>
      </c>
      <c r="BM92" s="13" t="e">
        <f>IF(OR(RIGHT(BM$2,3)="_is",RIGHT(BM$2,3)="_ts",RIGHT(BM$2,6)="_index"),
INDEX(#REF!,MATCH('II. Supportive Frameworks'!$B92,#REF!,0),MATCH('II. Supportive Frameworks'!BM$2,#REF!,0)),
INDEX(#REF!,MATCH('II. Supportive Frameworks'!$B92,#REF!,0),MATCH('II. Supportive Frameworks'!BM$2,#REF!,0)))</f>
        <v>#REF!</v>
      </c>
      <c r="BN92" s="13" t="e">
        <f>IF(OR(RIGHT(BN$2,3)="_is",RIGHT(BN$2,3)="_ts",RIGHT(BN$2,6)="_index"),
INDEX(#REF!,MATCH('II. Supportive Frameworks'!$B92,#REF!,0),MATCH('II. Supportive Frameworks'!BN$2,#REF!,0)),
INDEX(#REF!,MATCH('II. Supportive Frameworks'!$B92,#REF!,0),MATCH('II. Supportive Frameworks'!BN$2,#REF!,0)))</f>
        <v>#REF!</v>
      </c>
      <c r="BO92" s="13" t="e">
        <f>IF(OR(RIGHT(BO$2,3)="_is",RIGHT(BO$2,3)="_ts",RIGHT(BO$2,6)="_index"),
INDEX(#REF!,MATCH('II. Supportive Frameworks'!$B92,#REF!,0),MATCH('II. Supportive Frameworks'!BO$2,#REF!,0)),
INDEX(#REF!,MATCH('II. Supportive Frameworks'!$B92,#REF!,0),MATCH('II. Supportive Frameworks'!BO$2,#REF!,0)))</f>
        <v>#REF!</v>
      </c>
      <c r="BP92" s="13" t="e">
        <f>IF(OR(RIGHT(BP$2,3)="_is",RIGHT(BP$2,3)="_ts",RIGHT(BP$2,6)="_index"),
INDEX(#REF!,MATCH('II. Supportive Frameworks'!$B92,#REF!,0),MATCH('II. Supportive Frameworks'!BP$2,#REF!,0)),
INDEX(#REF!,MATCH('II. Supportive Frameworks'!$B92,#REF!,0),MATCH('II. Supportive Frameworks'!BP$2,#REF!,0)))</f>
        <v>#REF!</v>
      </c>
      <c r="BQ92" s="13" t="e">
        <f>IF(OR(RIGHT(BQ$2,3)="_is",RIGHT(BQ$2,3)="_ts",RIGHT(BQ$2,6)="_index"),
INDEX(#REF!,MATCH('II. Supportive Frameworks'!$B92,#REF!,0),MATCH('II. Supportive Frameworks'!BQ$2,#REF!,0)),
INDEX(#REF!,MATCH('II. Supportive Frameworks'!$B92,#REF!,0),MATCH('II. Supportive Frameworks'!BQ$2,#REF!,0)))</f>
        <v>#REF!</v>
      </c>
      <c r="BR92" s="13" t="e">
        <f>IF(OR(RIGHT(BR$2,3)="_is",RIGHT(BR$2,3)="_ts",RIGHT(BR$2,6)="_index"),
INDEX(#REF!,MATCH('II. Supportive Frameworks'!$B92,#REF!,0),MATCH('II. Supportive Frameworks'!BR$2,#REF!,0)),
INDEX(#REF!,MATCH('II. Supportive Frameworks'!$B92,#REF!,0),MATCH('II. Supportive Frameworks'!BR$2,#REF!,0)))</f>
        <v>#REF!</v>
      </c>
      <c r="BS92" s="13" t="e">
        <f>IF(OR(RIGHT(BS$2,3)="_is",RIGHT(BS$2,3)="_ts",RIGHT(BS$2,6)="_index"),
INDEX(#REF!,MATCH('II. Supportive Frameworks'!$B92,#REF!,0),MATCH('II. Supportive Frameworks'!BS$2,#REF!,0)),
INDEX(#REF!,MATCH('II. Supportive Frameworks'!$B92,#REF!,0),MATCH('II. Supportive Frameworks'!BS$2,#REF!,0)))</f>
        <v>#REF!</v>
      </c>
      <c r="BT92" s="13" t="e">
        <f>IF(OR(RIGHT(BT$2,3)="_is",RIGHT(BT$2,3)="_ts",RIGHT(BT$2,6)="_index"),
INDEX(#REF!,MATCH('II. Supportive Frameworks'!$B92,#REF!,0),MATCH('II. Supportive Frameworks'!BT$2,#REF!,0)),
INDEX(#REF!,MATCH('II. Supportive Frameworks'!$B92,#REF!,0),MATCH('II. Supportive Frameworks'!BT$2,#REF!,0)))</f>
        <v>#REF!</v>
      </c>
      <c r="BU92" s="13" t="e">
        <f>IF(OR(RIGHT(BU$2,3)="_is",RIGHT(BU$2,3)="_ts",RIGHT(BU$2,6)="_index"),
INDEX(#REF!,MATCH('II. Supportive Frameworks'!$B92,#REF!,0),MATCH('II. Supportive Frameworks'!BU$2,#REF!,0)),
INDEX(#REF!,MATCH('II. Supportive Frameworks'!$B92,#REF!,0),MATCH('II. Supportive Frameworks'!BU$2,#REF!,0)))</f>
        <v>#REF!</v>
      </c>
      <c r="BV92" s="28" t="e">
        <f>IF(OR(RIGHT(BV$2,3)="_is",RIGHT(BV$2,3)="_ts",RIGHT(BV$2,6)="_index"),
INDEX(#REF!,MATCH('II. Supportive Frameworks'!$B92,#REF!,0),MATCH('II. Supportive Frameworks'!BV$2,#REF!,0)),
INDEX(#REF!,MATCH('II. Supportive Frameworks'!$B92,#REF!,0),MATCH('II. Supportive Frameworks'!BV$2,#REF!,0)))</f>
        <v>#REF!</v>
      </c>
      <c r="BW92" s="13" t="e">
        <f>IF(OR(RIGHT(BW$2,3)="_is",RIGHT(BW$2,3)="_ts",RIGHT(BW$2,6)="_index"),
INDEX(#REF!,MATCH('II. Supportive Frameworks'!$B92,#REF!,0),MATCH('II. Supportive Frameworks'!BW$2,#REF!,0)),
INDEX(#REF!,MATCH('II. Supportive Frameworks'!$B92,#REF!,0),MATCH('II. Supportive Frameworks'!BW$2,#REF!,0)))</f>
        <v>#REF!</v>
      </c>
      <c r="BX92" s="13" t="e">
        <f>IF(OR(RIGHT(BX$2,3)="_is",RIGHT(BX$2,3)="_ts",RIGHT(BX$2,6)="_index"),
INDEX(#REF!,MATCH('II. Supportive Frameworks'!$B92,#REF!,0),MATCH('II. Supportive Frameworks'!BX$2,#REF!,0)),
INDEX(#REF!,MATCH('II. Supportive Frameworks'!$B92,#REF!,0),MATCH('II. Supportive Frameworks'!BX$2,#REF!,0)))</f>
        <v>#REF!</v>
      </c>
      <c r="BY92" s="13" t="e">
        <f>IF(OR(RIGHT(BY$2,3)="_is",RIGHT(BY$2,3)="_ts",RIGHT(BY$2,6)="_index"),
INDEX(#REF!,MATCH('II. Supportive Frameworks'!$B92,#REF!,0),MATCH('II. Supportive Frameworks'!BY$2,#REF!,0)),
INDEX(#REF!,MATCH('II. Supportive Frameworks'!$B92,#REF!,0),MATCH('II. Supportive Frameworks'!BY$2,#REF!,0)))</f>
        <v>#REF!</v>
      </c>
      <c r="BZ92" s="13" t="e">
        <f>IF(OR(RIGHT(BZ$2,3)="_is",RIGHT(BZ$2,3)="_ts",RIGHT(BZ$2,6)="_index"),
INDEX(#REF!,MATCH('II. Supportive Frameworks'!$B92,#REF!,0),MATCH('II. Supportive Frameworks'!BZ$2,#REF!,0)),
INDEX(#REF!,MATCH('II. Supportive Frameworks'!$B92,#REF!,0),MATCH('II. Supportive Frameworks'!BZ$2,#REF!,0)))</f>
        <v>#REF!</v>
      </c>
      <c r="CA92" s="13" t="e">
        <f>IF(OR(RIGHT(CA$2,3)="_is",RIGHT(CA$2,3)="_ts",RIGHT(CA$2,6)="_index"),
INDEX(#REF!,MATCH('II. Supportive Frameworks'!$B92,#REF!,0),MATCH('II. Supportive Frameworks'!CA$2,#REF!,0)),
INDEX(#REF!,MATCH('II. Supportive Frameworks'!$B92,#REF!,0),MATCH('II. Supportive Frameworks'!CA$2,#REF!,0)))</f>
        <v>#REF!</v>
      </c>
      <c r="CB92" s="13" t="e">
        <f>IF(OR(RIGHT(CB$2,3)="_is",RIGHT(CB$2,3)="_ts",RIGHT(CB$2,6)="_index"),
INDEX(#REF!,MATCH('II. Supportive Frameworks'!$B92,#REF!,0),MATCH('II. Supportive Frameworks'!CB$2,#REF!,0)),
INDEX(#REF!,MATCH('II. Supportive Frameworks'!$B92,#REF!,0),MATCH('II. Supportive Frameworks'!CB$2,#REF!,0)))</f>
        <v>#REF!</v>
      </c>
      <c r="CC92" s="13" t="e">
        <f>IF(OR(RIGHT(CC$2,3)="_is",RIGHT(CC$2,3)="_ts",RIGHT(CC$2,6)="_index"),
INDEX(#REF!,MATCH('II. Supportive Frameworks'!$B92,#REF!,0),MATCH('II. Supportive Frameworks'!CC$2,#REF!,0)),
INDEX(#REF!,MATCH('II. Supportive Frameworks'!$B92,#REF!,0),MATCH('II. Supportive Frameworks'!CC$2,#REF!,0)))</f>
        <v>#REF!</v>
      </c>
      <c r="CD92" s="13" t="e">
        <f>IF(OR(RIGHT(CD$2,3)="_is",RIGHT(CD$2,3)="_ts",RIGHT(CD$2,6)="_index"),
INDEX(#REF!,MATCH('II. Supportive Frameworks'!$B92,#REF!,0),MATCH('II. Supportive Frameworks'!CD$2,#REF!,0)),
INDEX(#REF!,MATCH('II. Supportive Frameworks'!$B92,#REF!,0),MATCH('II. Supportive Frameworks'!CD$2,#REF!,0)))</f>
        <v>#REF!</v>
      </c>
      <c r="CE92" s="13" t="e">
        <f>IF(OR(RIGHT(CE$2,3)="_is",RIGHT(CE$2,3)="_ts",RIGHT(CE$2,6)="_index"),
INDEX(#REF!,MATCH('II. Supportive Frameworks'!$B92,#REF!,0),MATCH('II. Supportive Frameworks'!CE$2,#REF!,0)),
INDEX(#REF!,MATCH('II. Supportive Frameworks'!$B92,#REF!,0),MATCH('II. Supportive Frameworks'!CE$2,#REF!,0)))</f>
        <v>#REF!</v>
      </c>
      <c r="CF92" s="13" t="e">
        <f>IF(OR(RIGHT(CF$2,3)="_is",RIGHT(CF$2,3)="_ts",RIGHT(CF$2,6)="_index"),
INDEX(#REF!,MATCH('II. Supportive Frameworks'!$B92,#REF!,0),MATCH('II. Supportive Frameworks'!CF$2,#REF!,0)),
INDEX(#REF!,MATCH('II. Supportive Frameworks'!$B92,#REF!,0),MATCH('II. Supportive Frameworks'!CF$2,#REF!,0)))</f>
        <v>#REF!</v>
      </c>
      <c r="CG92" s="13" t="e">
        <f>IF(OR(RIGHT(CG$2,3)="_is",RIGHT(CG$2,3)="_ts",RIGHT(CG$2,6)="_index"),
INDEX(#REF!,MATCH('II. Supportive Frameworks'!$B92,#REF!,0),MATCH('II. Supportive Frameworks'!CG$2,#REF!,0)),
INDEX(#REF!,MATCH('II. Supportive Frameworks'!$B92,#REF!,0),MATCH('II. Supportive Frameworks'!CG$2,#REF!,0)))</f>
        <v>#REF!</v>
      </c>
      <c r="CH92" s="13" t="e">
        <f>IF(OR(RIGHT(CH$2,3)="_is",RIGHT(CH$2,3)="_ts",RIGHT(CH$2,6)="_index"),
INDEX(#REF!,MATCH('II. Supportive Frameworks'!$B92,#REF!,0),MATCH('II. Supportive Frameworks'!CH$2,#REF!,0)),
INDEX(#REF!,MATCH('II. Supportive Frameworks'!$B92,#REF!,0),MATCH('II. Supportive Frameworks'!CH$2,#REF!,0)))</f>
        <v>#REF!</v>
      </c>
      <c r="CI92" s="13" t="e">
        <f>IF(OR(RIGHT(CI$2,3)="_is",RIGHT(CI$2,3)="_ts",RIGHT(CI$2,6)="_index"),
INDEX(#REF!,MATCH('II. Supportive Frameworks'!$B92,#REF!,0),MATCH('II. Supportive Frameworks'!CI$2,#REF!,0)),
INDEX(#REF!,MATCH('II. Supportive Frameworks'!$B92,#REF!,0),MATCH('II. Supportive Frameworks'!CI$2,#REF!,0)))</f>
        <v>#REF!</v>
      </c>
      <c r="CJ92" s="13" t="e">
        <f>IF(OR(RIGHT(CJ$2,3)="_is",RIGHT(CJ$2,3)="_ts",RIGHT(CJ$2,6)="_index"),
INDEX(#REF!,MATCH('II. Supportive Frameworks'!$B92,#REF!,0),MATCH('II. Supportive Frameworks'!CJ$2,#REF!,0)),
INDEX(#REF!,MATCH('II. Supportive Frameworks'!$B92,#REF!,0),MATCH('II. Supportive Frameworks'!CJ$2,#REF!,0)))</f>
        <v>#REF!</v>
      </c>
      <c r="CK92" s="28" t="e">
        <f>IF(OR(RIGHT(CK$2,3)="_is",RIGHT(CK$2,3)="_ts",RIGHT(CK$2,6)="_index"),
INDEX(#REF!,MATCH('II. Supportive Frameworks'!$B92,#REF!,0),MATCH('II. Supportive Frameworks'!CK$2,#REF!,0)),
INDEX(#REF!,MATCH('II. Supportive Frameworks'!$B92,#REF!,0),MATCH('II. Supportive Frameworks'!CK$2,#REF!,0)))</f>
        <v>#REF!</v>
      </c>
      <c r="CL92" s="13" t="e">
        <f>IF(OR(RIGHT(CL$2,3)="_is",RIGHT(CL$2,3)="_ts",RIGHT(CL$2,6)="_index"),
INDEX(#REF!,MATCH('II. Supportive Frameworks'!$B92,#REF!,0),MATCH('II. Supportive Frameworks'!CL$2,#REF!,0)),
INDEX(#REF!,MATCH('II. Supportive Frameworks'!$B92,#REF!,0),MATCH('II. Supportive Frameworks'!CL$2,#REF!,0)))</f>
        <v>#REF!</v>
      </c>
      <c r="CM92" s="13" t="e">
        <f>IF(OR(RIGHT(CM$2,3)="_is",RIGHT(CM$2,3)="_ts",RIGHT(CM$2,6)="_index"),
INDEX(#REF!,MATCH('II. Supportive Frameworks'!$B92,#REF!,0),MATCH('II. Supportive Frameworks'!CM$2,#REF!,0)),
INDEX(#REF!,MATCH('II. Supportive Frameworks'!$B92,#REF!,0),MATCH('II. Supportive Frameworks'!CM$2,#REF!,0)))</f>
        <v>#REF!</v>
      </c>
      <c r="CN92" s="13" t="e">
        <f>IF(OR(RIGHT(CN$2,3)="_is",RIGHT(CN$2,3)="_ts",RIGHT(CN$2,6)="_index"),
INDEX(#REF!,MATCH('II. Supportive Frameworks'!$B92,#REF!,0),MATCH('II. Supportive Frameworks'!CN$2,#REF!,0)),
INDEX(#REF!,MATCH('II. Supportive Frameworks'!$B92,#REF!,0),MATCH('II. Supportive Frameworks'!CN$2,#REF!,0)))</f>
        <v>#REF!</v>
      </c>
      <c r="CO92" s="13" t="e">
        <f>IF(OR(RIGHT(CO$2,3)="_is",RIGHT(CO$2,3)="_ts",RIGHT(CO$2,6)="_index"),
INDEX(#REF!,MATCH('II. Supportive Frameworks'!$B92,#REF!,0),MATCH('II. Supportive Frameworks'!CO$2,#REF!,0)),
INDEX(#REF!,MATCH('II. Supportive Frameworks'!$B92,#REF!,0),MATCH('II. Supportive Frameworks'!CO$2,#REF!,0)))</f>
        <v>#REF!</v>
      </c>
      <c r="CP92" s="13" t="e">
        <f>IF(OR(RIGHT(CP$2,3)="_is",RIGHT(CP$2,3)="_ts",RIGHT(CP$2,6)="_index"),
INDEX(#REF!,MATCH('II. Supportive Frameworks'!$B92,#REF!,0),MATCH('II. Supportive Frameworks'!CP$2,#REF!,0)),
INDEX(#REF!,MATCH('II. Supportive Frameworks'!$B92,#REF!,0),MATCH('II. Supportive Frameworks'!CP$2,#REF!,0)))</f>
        <v>#REF!</v>
      </c>
      <c r="CQ92" s="13" t="e">
        <f>IF(OR(RIGHT(CQ$2,3)="_is",RIGHT(CQ$2,3)="_ts",RIGHT(CQ$2,6)="_index"),
INDEX(#REF!,MATCH('II. Supportive Frameworks'!$B92,#REF!,0),MATCH('II. Supportive Frameworks'!CQ$2,#REF!,0)),
INDEX(#REF!,MATCH('II. Supportive Frameworks'!$B92,#REF!,0),MATCH('II. Supportive Frameworks'!CQ$2,#REF!,0)))</f>
        <v>#REF!</v>
      </c>
      <c r="CR92" s="13" t="e">
        <f>IF(OR(RIGHT(CR$2,3)="_is",RIGHT(CR$2,3)="_ts",RIGHT(CR$2,6)="_index"),
INDEX(#REF!,MATCH('II. Supportive Frameworks'!$B92,#REF!,0),MATCH('II. Supportive Frameworks'!CR$2,#REF!,0)),
INDEX(#REF!,MATCH('II. Supportive Frameworks'!$B92,#REF!,0),MATCH('II. Supportive Frameworks'!CR$2,#REF!,0)))</f>
        <v>#REF!</v>
      </c>
      <c r="CS92" s="13" t="e">
        <f>IF(OR(RIGHT(CS$2,3)="_is",RIGHT(CS$2,3)="_ts",RIGHT(CS$2,6)="_index"),
INDEX(#REF!,MATCH('II. Supportive Frameworks'!$B92,#REF!,0),MATCH('II. Supportive Frameworks'!CS$2,#REF!,0)),
INDEX(#REF!,MATCH('II. Supportive Frameworks'!$B92,#REF!,0),MATCH('II. Supportive Frameworks'!CS$2,#REF!,0)))</f>
        <v>#REF!</v>
      </c>
      <c r="CT92" s="28" t="e">
        <f>IF(OR(RIGHT(CT$2,3)="_is",RIGHT(CT$2,3)="_ts",RIGHT(CT$2,6)="_index"),
INDEX(#REF!,MATCH('II. Supportive Frameworks'!$B92,#REF!,0),MATCH('II. Supportive Frameworks'!CT$2,#REF!,0)),
INDEX(#REF!,MATCH('II. Supportive Frameworks'!$B92,#REF!,0),MATCH('II. Supportive Frameworks'!CT$2,#REF!,0)))</f>
        <v>#REF!</v>
      </c>
      <c r="CU92" s="13" t="e">
        <f>IF(OR(RIGHT(CU$2,3)="_is",RIGHT(CU$2,3)="_ts",RIGHT(CU$2,6)="_index"),
INDEX(#REF!,MATCH('II. Supportive Frameworks'!$B92,#REF!,0),MATCH('II. Supportive Frameworks'!CU$2,#REF!,0)),
INDEX(#REF!,MATCH('II. Supportive Frameworks'!$B92,#REF!,0),MATCH('II. Supportive Frameworks'!CU$2,#REF!,0)))</f>
        <v>#REF!</v>
      </c>
      <c r="CV92" s="13" t="e">
        <f>IF(OR(RIGHT(CV$2,3)="_is",RIGHT(CV$2,3)="_ts",RIGHT(CV$2,6)="_index"),
INDEX(#REF!,MATCH('II. Supportive Frameworks'!$B92,#REF!,0),MATCH('II. Supportive Frameworks'!CV$2,#REF!,0)),
INDEX(#REF!,MATCH('II. Supportive Frameworks'!$B92,#REF!,0),MATCH('II. Supportive Frameworks'!CV$2,#REF!,0)))</f>
        <v>#REF!</v>
      </c>
      <c r="CW92" s="13" t="e">
        <f>IF(OR(RIGHT(CW$2,3)="_is",RIGHT(CW$2,3)="_ts",RIGHT(CW$2,6)="_index"),
INDEX(#REF!,MATCH('II. Supportive Frameworks'!$B92,#REF!,0),MATCH('II. Supportive Frameworks'!CW$2,#REF!,0)),
INDEX(#REF!,MATCH('II. Supportive Frameworks'!$B92,#REF!,0),MATCH('II. Supportive Frameworks'!CW$2,#REF!,0)))</f>
        <v>#REF!</v>
      </c>
      <c r="CX92" s="13" t="e">
        <f>IF(OR(RIGHT(CX$2,3)="_is",RIGHT(CX$2,3)="_ts",RIGHT(CX$2,6)="_index"),
INDEX(#REF!,MATCH('II. Supportive Frameworks'!$B92,#REF!,0),MATCH('II. Supportive Frameworks'!CX$2,#REF!,0)),
INDEX(#REF!,MATCH('II. Supportive Frameworks'!$B92,#REF!,0),MATCH('II. Supportive Frameworks'!CX$2,#REF!,0)))</f>
        <v>#REF!</v>
      </c>
      <c r="CY92" s="13" t="e">
        <f>IF(OR(RIGHT(CY$2,3)="_is",RIGHT(CY$2,3)="_ts",RIGHT(CY$2,6)="_index"),
INDEX(#REF!,MATCH('II. Supportive Frameworks'!$B92,#REF!,0),MATCH('II. Supportive Frameworks'!CY$2,#REF!,0)),
INDEX(#REF!,MATCH('II. Supportive Frameworks'!$B92,#REF!,0),MATCH('II. Supportive Frameworks'!CY$2,#REF!,0)))</f>
        <v>#REF!</v>
      </c>
      <c r="CZ92" s="13" t="e">
        <f>IF(OR(RIGHT(CZ$2,3)="_is",RIGHT(CZ$2,3)="_ts",RIGHT(CZ$2,6)="_index"),
INDEX(#REF!,MATCH('II. Supportive Frameworks'!$B92,#REF!,0),MATCH('II. Supportive Frameworks'!CZ$2,#REF!,0)),
INDEX(#REF!,MATCH('II. Supportive Frameworks'!$B92,#REF!,0),MATCH('II. Supportive Frameworks'!CZ$2,#REF!,0)))</f>
        <v>#REF!</v>
      </c>
      <c r="DA92" s="13" t="e">
        <f>IF(OR(RIGHT(DA$2,3)="_is",RIGHT(DA$2,3)="_ts",RIGHT(DA$2,6)="_index"),
INDEX(#REF!,MATCH('II. Supportive Frameworks'!$B92,#REF!,0),MATCH('II. Supportive Frameworks'!DA$2,#REF!,0)),
INDEX(#REF!,MATCH('II. Supportive Frameworks'!$B92,#REF!,0),MATCH('II. Supportive Frameworks'!DA$2,#REF!,0)))</f>
        <v>#REF!</v>
      </c>
      <c r="DB92" s="13" t="e">
        <f>IF(OR(RIGHT(DB$2,3)="_is",RIGHT(DB$2,3)="_ts",RIGHT(DB$2,6)="_index"),
INDEX(#REF!,MATCH('II. Supportive Frameworks'!$B92,#REF!,0),MATCH('II. Supportive Frameworks'!DB$2,#REF!,0)),
INDEX(#REF!,MATCH('II. Supportive Frameworks'!$B92,#REF!,0),MATCH('II. Supportive Frameworks'!DB$2,#REF!,0)))</f>
        <v>#REF!</v>
      </c>
      <c r="DC92" s="13" t="e">
        <f>IF(OR(RIGHT(DC$2,3)="_is",RIGHT(DC$2,3)="_ts",RIGHT(DC$2,6)="_index"),
INDEX(#REF!,MATCH('II. Supportive Frameworks'!$B92,#REF!,0),MATCH('II. Supportive Frameworks'!DC$2,#REF!,0)),
INDEX(#REF!,MATCH('II. Supportive Frameworks'!$B92,#REF!,0),MATCH('II. Supportive Frameworks'!DC$2,#REF!,0)))</f>
        <v>#REF!</v>
      </c>
      <c r="DD92" s="13" t="e">
        <f>IF(OR(RIGHT(DD$2,3)="_is",RIGHT(DD$2,3)="_ts",RIGHT(DD$2,6)="_index"),
INDEX(#REF!,MATCH('II. Supportive Frameworks'!$B92,#REF!,0),MATCH('II. Supportive Frameworks'!DD$2,#REF!,0)),
INDEX(#REF!,MATCH('II. Supportive Frameworks'!$B92,#REF!,0),MATCH('II. Supportive Frameworks'!DD$2,#REF!,0)))</f>
        <v>#REF!</v>
      </c>
      <c r="DE92" s="13" t="e">
        <f>IF(OR(RIGHT(DE$2,3)="_is",RIGHT(DE$2,3)="_ts",RIGHT(DE$2,6)="_index"),
INDEX(#REF!,MATCH('II. Supportive Frameworks'!$B92,#REF!,0),MATCH('II. Supportive Frameworks'!DE$2,#REF!,0)),
INDEX(#REF!,MATCH('II. Supportive Frameworks'!$B92,#REF!,0),MATCH('II. Supportive Frameworks'!DE$2,#REF!,0)))</f>
        <v>#REF!</v>
      </c>
      <c r="DF92" s="13" t="e">
        <f>IF(OR(RIGHT(DF$2,3)="_is",RIGHT(DF$2,3)="_ts",RIGHT(DF$2,6)="_index"),
INDEX(#REF!,MATCH('II. Supportive Frameworks'!$B92,#REF!,0),MATCH('II. Supportive Frameworks'!DF$2,#REF!,0)),
INDEX(#REF!,MATCH('II. Supportive Frameworks'!$B92,#REF!,0),MATCH('II. Supportive Frameworks'!DF$2,#REF!,0)))</f>
        <v>#REF!</v>
      </c>
      <c r="DG92" s="13" t="e">
        <f>IF(OR(RIGHT(DG$2,3)="_is",RIGHT(DG$2,3)="_ts",RIGHT(DG$2,6)="_index"),
INDEX(#REF!,MATCH('II. Supportive Frameworks'!$B92,#REF!,0),MATCH('II. Supportive Frameworks'!DG$2,#REF!,0)),
INDEX(#REF!,MATCH('II. Supportive Frameworks'!$B92,#REF!,0),MATCH('II. Supportive Frameworks'!DG$2,#REF!,0)))</f>
        <v>#REF!</v>
      </c>
      <c r="DH92" s="13" t="e">
        <f>IF(OR(RIGHT(DH$2,3)="_is",RIGHT(DH$2,3)="_ts",RIGHT(DH$2,6)="_index"),
INDEX(#REF!,MATCH('II. Supportive Frameworks'!$B92,#REF!,0),MATCH('II. Supportive Frameworks'!DH$2,#REF!,0)),
INDEX(#REF!,MATCH('II. Supportive Frameworks'!$B92,#REF!,0),MATCH('II. Supportive Frameworks'!DH$2,#REF!,0)))</f>
        <v>#REF!</v>
      </c>
      <c r="DI92" s="28" t="e">
        <f>IF(OR(RIGHT(DI$2,3)="_is",RIGHT(DI$2,3)="_ts",RIGHT(DI$2,6)="_index"),
INDEX(#REF!,MATCH('II. Supportive Frameworks'!$B92,#REF!,0),MATCH('II. Supportive Frameworks'!DI$2,#REF!,0)),
INDEX(#REF!,MATCH('II. Supportive Frameworks'!$B92,#REF!,0),MATCH('II. Supportive Frameworks'!DI$2,#REF!,0)))</f>
        <v>#REF!</v>
      </c>
      <c r="DJ92" s="13" t="e">
        <f>IF(OR(RIGHT(DJ$2,3)="_is",RIGHT(DJ$2,3)="_ts",RIGHT(DJ$2,6)="_index"),
INDEX(#REF!,MATCH('II. Supportive Frameworks'!$B92,#REF!,0),MATCH('II. Supportive Frameworks'!DJ$2,#REF!,0)),
INDEX(#REF!,MATCH('II. Supportive Frameworks'!$B92,#REF!,0),MATCH('II. Supportive Frameworks'!DJ$2,#REF!,0)))</f>
        <v>#REF!</v>
      </c>
      <c r="DK92" s="13" t="e">
        <f>IF(OR(RIGHT(DK$2,3)="_is",RIGHT(DK$2,3)="_ts",RIGHT(DK$2,6)="_index"),
INDEX(#REF!,MATCH('II. Supportive Frameworks'!$B92,#REF!,0),MATCH('II. Supportive Frameworks'!DK$2,#REF!,0)),
INDEX(#REF!,MATCH('II. Supportive Frameworks'!$B92,#REF!,0),MATCH('II. Supportive Frameworks'!DK$2,#REF!,0)))</f>
        <v>#REF!</v>
      </c>
      <c r="DL92" s="13" t="e">
        <f>IF(OR(RIGHT(DL$2,3)="_is",RIGHT(DL$2,3)="_ts",RIGHT(DL$2,6)="_index"),
INDEX(#REF!,MATCH('II. Supportive Frameworks'!$B92,#REF!,0),MATCH('II. Supportive Frameworks'!DL$2,#REF!,0)),
INDEX(#REF!,MATCH('II. Supportive Frameworks'!$B92,#REF!,0),MATCH('II. Supportive Frameworks'!DL$2,#REF!,0)))</f>
        <v>#REF!</v>
      </c>
      <c r="DM92" s="13" t="e">
        <f>IF(OR(RIGHT(DM$2,3)="_is",RIGHT(DM$2,3)="_ts",RIGHT(DM$2,6)="_index"),
INDEX(#REF!,MATCH('II. Supportive Frameworks'!$B92,#REF!,0),MATCH('II. Supportive Frameworks'!DM$2,#REF!,0)),
INDEX(#REF!,MATCH('II. Supportive Frameworks'!$B92,#REF!,0),MATCH('II. Supportive Frameworks'!DM$2,#REF!,0)))</f>
        <v>#REF!</v>
      </c>
      <c r="DN92" s="13" t="e">
        <f>IF(OR(RIGHT(DN$2,3)="_is",RIGHT(DN$2,3)="_ts",RIGHT(DN$2,6)="_index"),
INDEX(#REF!,MATCH('II. Supportive Frameworks'!$B92,#REF!,0),MATCH('II. Supportive Frameworks'!DN$2,#REF!,0)),
INDEX(#REF!,MATCH('II. Supportive Frameworks'!$B92,#REF!,0),MATCH('II. Supportive Frameworks'!DN$2,#REF!,0)))</f>
        <v>#REF!</v>
      </c>
      <c r="DO92" s="13" t="e">
        <f>IF(OR(RIGHT(DO$2,3)="_is",RIGHT(DO$2,3)="_ts",RIGHT(DO$2,6)="_index"),
INDEX(#REF!,MATCH('II. Supportive Frameworks'!$B92,#REF!,0),MATCH('II. Supportive Frameworks'!DO$2,#REF!,0)),
INDEX(#REF!,MATCH('II. Supportive Frameworks'!$B92,#REF!,0),MATCH('II. Supportive Frameworks'!DO$2,#REF!,0)))</f>
        <v>#REF!</v>
      </c>
      <c r="DP92" s="13" t="e">
        <f>IF(OR(RIGHT(DP$2,3)="_is",RIGHT(DP$2,3)="_ts",RIGHT(DP$2,6)="_index"),
INDEX(#REF!,MATCH('II. Supportive Frameworks'!$B92,#REF!,0),MATCH('II. Supportive Frameworks'!DP$2,#REF!,0)),
INDEX(#REF!,MATCH('II. Supportive Frameworks'!$B92,#REF!,0),MATCH('II. Supportive Frameworks'!DP$2,#REF!,0)))</f>
        <v>#REF!</v>
      </c>
      <c r="DQ92" s="13" t="e">
        <f>IF(OR(RIGHT(DQ$2,3)="_is",RIGHT(DQ$2,3)="_ts",RIGHT(DQ$2,6)="_index"),
INDEX(#REF!,MATCH('II. Supportive Frameworks'!$B92,#REF!,0),MATCH('II. Supportive Frameworks'!DQ$2,#REF!,0)),
INDEX(#REF!,MATCH('II. Supportive Frameworks'!$B92,#REF!,0),MATCH('II. Supportive Frameworks'!DQ$2,#REF!,0)))</f>
        <v>#REF!</v>
      </c>
      <c r="DR92" s="13" t="e">
        <f>IF(OR(RIGHT(DR$2,3)="_is",RIGHT(DR$2,3)="_ts",RIGHT(DR$2,6)="_index"),
INDEX(#REF!,MATCH('II. Supportive Frameworks'!$B92,#REF!,0),MATCH('II. Supportive Frameworks'!DR$2,#REF!,0)),
INDEX(#REF!,MATCH('II. Supportive Frameworks'!$B92,#REF!,0),MATCH('II. Supportive Frameworks'!DR$2,#REF!,0)))</f>
        <v>#REF!</v>
      </c>
      <c r="DS92" s="13" t="e">
        <f>IF(OR(RIGHT(DS$2,3)="_is",RIGHT(DS$2,3)="_ts",RIGHT(DS$2,6)="_index"),
INDEX(#REF!,MATCH('II. Supportive Frameworks'!$B92,#REF!,0),MATCH('II. Supportive Frameworks'!DS$2,#REF!,0)),
INDEX(#REF!,MATCH('II. Supportive Frameworks'!$B92,#REF!,0),MATCH('II. Supportive Frameworks'!DS$2,#REF!,0)))</f>
        <v>#REF!</v>
      </c>
      <c r="DT92" s="13" t="e">
        <f>IF(OR(RIGHT(DT$2,3)="_is",RIGHT(DT$2,3)="_ts",RIGHT(DT$2,6)="_index"),
INDEX(#REF!,MATCH('II. Supportive Frameworks'!$B92,#REF!,0),MATCH('II. Supportive Frameworks'!DT$2,#REF!,0)),
INDEX(#REF!,MATCH('II. Supportive Frameworks'!$B92,#REF!,0),MATCH('II. Supportive Frameworks'!DT$2,#REF!,0)))</f>
        <v>#REF!</v>
      </c>
      <c r="DU92" s="13" t="e">
        <f>IF(OR(RIGHT(DU$2,3)="_is",RIGHT(DU$2,3)="_ts",RIGHT(DU$2,6)="_index"),
INDEX(#REF!,MATCH('II. Supportive Frameworks'!$B92,#REF!,0),MATCH('II. Supportive Frameworks'!DU$2,#REF!,0)),
INDEX(#REF!,MATCH('II. Supportive Frameworks'!$B92,#REF!,0),MATCH('II. Supportive Frameworks'!DU$2,#REF!,0)))</f>
        <v>#REF!</v>
      </c>
      <c r="DV92" s="13" t="e">
        <f>IF(OR(RIGHT(DV$2,3)="_is",RIGHT(DV$2,3)="_ts",RIGHT(DV$2,6)="_index"),
INDEX(#REF!,MATCH('II. Supportive Frameworks'!$B92,#REF!,0),MATCH('II. Supportive Frameworks'!DV$2,#REF!,0)),
INDEX(#REF!,MATCH('II. Supportive Frameworks'!$B92,#REF!,0),MATCH('II. Supportive Frameworks'!DV$2,#REF!,0)))</f>
        <v>#REF!</v>
      </c>
      <c r="DW92" s="13" t="e">
        <f>IF(OR(RIGHT(DW$2,3)="_is",RIGHT(DW$2,3)="_ts",RIGHT(DW$2,6)="_index"),
INDEX(#REF!,MATCH('II. Supportive Frameworks'!$B92,#REF!,0),MATCH('II. Supportive Frameworks'!DW$2,#REF!,0)),
INDEX(#REF!,MATCH('II. Supportive Frameworks'!$B92,#REF!,0),MATCH('II. Supportive Frameworks'!DW$2,#REF!,0)))</f>
        <v>#REF!</v>
      </c>
      <c r="DX92" s="13" t="e">
        <f>IF(OR(RIGHT(DX$2,3)="_is",RIGHT(DX$2,3)="_ts",RIGHT(DX$2,6)="_index"),
INDEX(#REF!,MATCH('II. Supportive Frameworks'!$B92,#REF!,0),MATCH('II. Supportive Frameworks'!DX$2,#REF!,0)),
INDEX(#REF!,MATCH('II. Supportive Frameworks'!$B92,#REF!,0),MATCH('II. Supportive Frameworks'!DX$2,#REF!,0)))</f>
        <v>#REF!</v>
      </c>
      <c r="DY92" s="13" t="e">
        <f>IF(OR(RIGHT(DY$2,3)="_is",RIGHT(DY$2,3)="_ts",RIGHT(DY$2,6)="_index"),
INDEX(#REF!,MATCH('II. Supportive Frameworks'!$B92,#REF!,0),MATCH('II. Supportive Frameworks'!DY$2,#REF!,0)),
INDEX(#REF!,MATCH('II. Supportive Frameworks'!$B92,#REF!,0),MATCH('II. Supportive Frameworks'!DY$2,#REF!,0)))</f>
        <v>#REF!</v>
      </c>
      <c r="DZ92" s="13" t="e">
        <f>IF(OR(RIGHT(DZ$2,3)="_is",RIGHT(DZ$2,3)="_ts",RIGHT(DZ$2,6)="_index"),
INDEX(#REF!,MATCH('II. Supportive Frameworks'!$B92,#REF!,0),MATCH('II. Supportive Frameworks'!DZ$2,#REF!,0)),
INDEX(#REF!,MATCH('II. Supportive Frameworks'!$B92,#REF!,0),MATCH('II. Supportive Frameworks'!DZ$2,#REF!,0)))</f>
        <v>#REF!</v>
      </c>
      <c r="EA92" s="13" t="e">
        <f>IF(OR(RIGHT(EA$2,3)="_is",RIGHT(EA$2,3)="_ts",RIGHT(EA$2,6)="_index"),
INDEX(#REF!,MATCH('II. Supportive Frameworks'!$B92,#REF!,0),MATCH('II. Supportive Frameworks'!EA$2,#REF!,0)),
INDEX(#REF!,MATCH('II. Supportive Frameworks'!$B92,#REF!,0),MATCH('II. Supportive Frameworks'!EA$2,#REF!,0)))</f>
        <v>#REF!</v>
      </c>
      <c r="EB92" s="13" t="e">
        <f>IF(OR(RIGHT(EB$2,3)="_is",RIGHT(EB$2,3)="_ts",RIGHT(EB$2,6)="_index"),
INDEX(#REF!,MATCH('II. Supportive Frameworks'!$B92,#REF!,0),MATCH('II. Supportive Frameworks'!EB$2,#REF!,0)),
INDEX(#REF!,MATCH('II. Supportive Frameworks'!$B92,#REF!,0),MATCH('II. Supportive Frameworks'!EB$2,#REF!,0)))</f>
        <v>#REF!</v>
      </c>
      <c r="EC92" s="13" t="e">
        <f>IF(OR(RIGHT(EC$2,3)="_is",RIGHT(EC$2,3)="_ts",RIGHT(EC$2,6)="_index"),
INDEX(#REF!,MATCH('II. Supportive Frameworks'!$B92,#REF!,0),MATCH('II. Supportive Frameworks'!EC$2,#REF!,0)),
INDEX(#REF!,MATCH('II. Supportive Frameworks'!$B92,#REF!,0),MATCH('II. Supportive Frameworks'!EC$2,#REF!,0)))</f>
        <v>#REF!</v>
      </c>
      <c r="ED92" s="13" t="e">
        <f>IF(OR(RIGHT(ED$2,3)="_is",RIGHT(ED$2,3)="_ts",RIGHT(ED$2,6)="_index"),
INDEX(#REF!,MATCH('II. Supportive Frameworks'!$B92,#REF!,0),MATCH('II. Supportive Frameworks'!ED$2,#REF!,0)),
INDEX(#REF!,MATCH('II. Supportive Frameworks'!$B92,#REF!,0),MATCH('II. Supportive Frameworks'!ED$2,#REF!,0)))</f>
        <v>#REF!</v>
      </c>
      <c r="EE92" s="13" t="e">
        <f>IF(OR(RIGHT(EE$2,3)="_is",RIGHT(EE$2,3)="_ts",RIGHT(EE$2,6)="_index"),
INDEX(#REF!,MATCH('II. Supportive Frameworks'!$B92,#REF!,0),MATCH('II. Supportive Frameworks'!EE$2,#REF!,0)),
INDEX(#REF!,MATCH('II. Supportive Frameworks'!$B92,#REF!,0),MATCH('II. Supportive Frameworks'!EE$2,#REF!,0)))</f>
        <v>#REF!</v>
      </c>
      <c r="EF92" s="13" t="e">
        <f>IF(OR(RIGHT(EF$2,3)="_is",RIGHT(EF$2,3)="_ts",RIGHT(EF$2,6)="_index"),
INDEX(#REF!,MATCH('II. Supportive Frameworks'!$B92,#REF!,0),MATCH('II. Supportive Frameworks'!EF$2,#REF!,0)),
INDEX(#REF!,MATCH('II. Supportive Frameworks'!$B92,#REF!,0),MATCH('II. Supportive Frameworks'!EF$2,#REF!,0)))</f>
        <v>#REF!</v>
      </c>
      <c r="EG92" s="28" t="e">
        <f>IF(OR(RIGHT(EG$2,3)="_is",RIGHT(EG$2,3)="_ts",RIGHT(EG$2,6)="_index"),
INDEX(#REF!,MATCH('II. Supportive Frameworks'!$B92,#REF!,0),MATCH('II. Supportive Frameworks'!EG$2,#REF!,0)),
INDEX(#REF!,MATCH('II. Supportive Frameworks'!$B92,#REF!,0),MATCH('II. Supportive Frameworks'!EG$2,#REF!,0)))</f>
        <v>#REF!</v>
      </c>
      <c r="EH92" s="13" t="e">
        <f>IF(OR(RIGHT(EH$2,3)="_is",RIGHT(EH$2,3)="_ts",RIGHT(EH$2,6)="_index"),
INDEX(#REF!,MATCH('II. Supportive Frameworks'!$B92,#REF!,0),MATCH('II. Supportive Frameworks'!EH$2,#REF!,0)),
INDEX(#REF!,MATCH('II. Supportive Frameworks'!$B92,#REF!,0),MATCH('II. Supportive Frameworks'!EH$2,#REF!,0)))</f>
        <v>#REF!</v>
      </c>
      <c r="EI92" s="13" t="e">
        <f>IF(OR(RIGHT(EI$2,3)="_is",RIGHT(EI$2,3)="_ts",RIGHT(EI$2,6)="_index"),
INDEX(#REF!,MATCH('II. Supportive Frameworks'!$B92,#REF!,0),MATCH('II. Supportive Frameworks'!EI$2,#REF!,0)),
INDEX(#REF!,MATCH('II. Supportive Frameworks'!$B92,#REF!,0),MATCH('II. Supportive Frameworks'!EI$2,#REF!,0)))</f>
        <v>#REF!</v>
      </c>
      <c r="EJ92" s="13" t="e">
        <f>IF(OR(RIGHT(EJ$2,3)="_is",RIGHT(EJ$2,3)="_ts",RIGHT(EJ$2,6)="_index"),
INDEX(#REF!,MATCH('II. Supportive Frameworks'!$B92,#REF!,0),MATCH('II. Supportive Frameworks'!EJ$2,#REF!,0)),
INDEX(#REF!,MATCH('II. Supportive Frameworks'!$B92,#REF!,0),MATCH('II. Supportive Frameworks'!EJ$2,#REF!,0)))</f>
        <v>#REF!</v>
      </c>
      <c r="EK92" s="13" t="e">
        <f>IF(OR(RIGHT(EK$2,3)="_is",RIGHT(EK$2,3)="_ts",RIGHT(EK$2,6)="_index"),
INDEX(#REF!,MATCH('II. Supportive Frameworks'!$B92,#REF!,0),MATCH('II. Supportive Frameworks'!EK$2,#REF!,0)),
INDEX(#REF!,MATCH('II. Supportive Frameworks'!$B92,#REF!,0),MATCH('II. Supportive Frameworks'!EK$2,#REF!,0)))</f>
        <v>#REF!</v>
      </c>
      <c r="EL92" s="13" t="e">
        <f>IF(OR(RIGHT(EL$2,3)="_is",RIGHT(EL$2,3)="_ts",RIGHT(EL$2,6)="_index"),
INDEX(#REF!,MATCH('II. Supportive Frameworks'!$B92,#REF!,0),MATCH('II. Supportive Frameworks'!EL$2,#REF!,0)),
INDEX(#REF!,MATCH('II. Supportive Frameworks'!$B92,#REF!,0),MATCH('II. Supportive Frameworks'!EL$2,#REF!,0)))</f>
        <v>#REF!</v>
      </c>
      <c r="EM92" s="13" t="e">
        <f>IF(OR(RIGHT(EM$2,3)="_is",RIGHT(EM$2,3)="_ts",RIGHT(EM$2,6)="_index"),
INDEX(#REF!,MATCH('II. Supportive Frameworks'!$B92,#REF!,0),MATCH('II. Supportive Frameworks'!EM$2,#REF!,0)),
INDEX(#REF!,MATCH('II. Supportive Frameworks'!$B92,#REF!,0),MATCH('II. Supportive Frameworks'!EM$2,#REF!,0)))</f>
        <v>#REF!</v>
      </c>
      <c r="EN92" s="13" t="e">
        <f>IF(OR(RIGHT(EN$2,3)="_is",RIGHT(EN$2,3)="_ts",RIGHT(EN$2,6)="_index"),
INDEX(#REF!,MATCH('II. Supportive Frameworks'!$B92,#REF!,0),MATCH('II. Supportive Frameworks'!EN$2,#REF!,0)),
INDEX(#REF!,MATCH('II. Supportive Frameworks'!$B92,#REF!,0),MATCH('II. Supportive Frameworks'!EN$2,#REF!,0)))</f>
        <v>#REF!</v>
      </c>
      <c r="EO92" s="13" t="e">
        <f>IF(OR(RIGHT(EO$2,3)="_is",RIGHT(EO$2,3)="_ts",RIGHT(EO$2,6)="_index"),
INDEX(#REF!,MATCH('II. Supportive Frameworks'!$B92,#REF!,0),MATCH('II. Supportive Frameworks'!EO$2,#REF!,0)),
INDEX(#REF!,MATCH('II. Supportive Frameworks'!$B92,#REF!,0),MATCH('II. Supportive Frameworks'!EO$2,#REF!,0)))</f>
        <v>#REF!</v>
      </c>
      <c r="EP92" s="13" t="e">
        <f>IF(OR(RIGHT(EP$2,3)="_is",RIGHT(EP$2,3)="_ts",RIGHT(EP$2,6)="_index"),
INDEX(#REF!,MATCH('II. Supportive Frameworks'!$B92,#REF!,0),MATCH('II. Supportive Frameworks'!EP$2,#REF!,0)),
INDEX(#REF!,MATCH('II. Supportive Frameworks'!$B92,#REF!,0),MATCH('II. Supportive Frameworks'!EP$2,#REF!,0)))</f>
        <v>#REF!</v>
      </c>
      <c r="EQ92" s="13" t="e">
        <f>IF(OR(RIGHT(EQ$2,3)="_is",RIGHT(EQ$2,3)="_ts",RIGHT(EQ$2,6)="_index"),
INDEX(#REF!,MATCH('II. Supportive Frameworks'!$B92,#REF!,0),MATCH('II. Supportive Frameworks'!EQ$2,#REF!,0)),
INDEX(#REF!,MATCH('II. Supportive Frameworks'!$B92,#REF!,0),MATCH('II. Supportive Frameworks'!EQ$2,#REF!,0)))</f>
        <v>#REF!</v>
      </c>
      <c r="ER92" s="13" t="e">
        <f>IF(OR(RIGHT(ER$2,3)="_is",RIGHT(ER$2,3)="_ts",RIGHT(ER$2,6)="_index"),
INDEX(#REF!,MATCH('II. Supportive Frameworks'!$B92,#REF!,0),MATCH('II. Supportive Frameworks'!ER$2,#REF!,0)),
INDEX(#REF!,MATCH('II. Supportive Frameworks'!$B92,#REF!,0),MATCH('II. Supportive Frameworks'!ER$2,#REF!,0)))</f>
        <v>#REF!</v>
      </c>
      <c r="ES92" s="13" t="e">
        <f>IF(OR(RIGHT(ES$2,3)="_is",RIGHT(ES$2,3)="_ts",RIGHT(ES$2,6)="_index"),
INDEX(#REF!,MATCH('II. Supportive Frameworks'!$B92,#REF!,0),MATCH('II. Supportive Frameworks'!ES$2,#REF!,0)),
INDEX(#REF!,MATCH('II. Supportive Frameworks'!$B92,#REF!,0),MATCH('II. Supportive Frameworks'!ES$2,#REF!,0)))</f>
        <v>#REF!</v>
      </c>
      <c r="ET92" s="13" t="e">
        <f>IF(OR(RIGHT(ET$2,3)="_is",RIGHT(ET$2,3)="_ts",RIGHT(ET$2,6)="_index"),
INDEX(#REF!,MATCH('II. Supportive Frameworks'!$B92,#REF!,0),MATCH('II. Supportive Frameworks'!ET$2,#REF!,0)),
INDEX(#REF!,MATCH('II. Supportive Frameworks'!$B92,#REF!,0),MATCH('II. Supportive Frameworks'!ET$2,#REF!,0)))</f>
        <v>#REF!</v>
      </c>
      <c r="EU92" s="13" t="e">
        <f>IF(OR(RIGHT(EU$2,3)="_is",RIGHT(EU$2,3)="_ts",RIGHT(EU$2,6)="_index"),
INDEX(#REF!,MATCH('II. Supportive Frameworks'!$B92,#REF!,0),MATCH('II. Supportive Frameworks'!EU$2,#REF!,0)),
INDEX(#REF!,MATCH('II. Supportive Frameworks'!$B92,#REF!,0),MATCH('II. Supportive Frameworks'!EU$2,#REF!,0)))</f>
        <v>#REF!</v>
      </c>
      <c r="EV92" s="28" t="e">
        <f>IF(OR(RIGHT(EV$2,3)="_is",RIGHT(EV$2,3)="_ts",RIGHT(EV$2,6)="_index"),
INDEX(#REF!,MATCH('II. Supportive Frameworks'!$B92,#REF!,0),MATCH('II. Supportive Frameworks'!EV$2,#REF!,0)),
INDEX(#REF!,MATCH('II. Supportive Frameworks'!$B92,#REF!,0),MATCH('II. Supportive Frameworks'!EV$2,#REF!,0)))</f>
        <v>#REF!</v>
      </c>
      <c r="EW92" s="13" t="e">
        <f>IF(OR(RIGHT(EW$2,3)="_is",RIGHT(EW$2,3)="_ts",RIGHT(EW$2,6)="_index"),
INDEX(#REF!,MATCH('II. Supportive Frameworks'!$B92,#REF!,0),MATCH('II. Supportive Frameworks'!EW$2,#REF!,0)),
INDEX(#REF!,MATCH('II. Supportive Frameworks'!$B92,#REF!,0),MATCH('II. Supportive Frameworks'!EW$2,#REF!,0)))</f>
        <v>#REF!</v>
      </c>
      <c r="EX92" s="13" t="e">
        <f>IF(OR(RIGHT(EX$2,3)="_is",RIGHT(EX$2,3)="_ts",RIGHT(EX$2,6)="_index"),
INDEX(#REF!,MATCH('II. Supportive Frameworks'!$B92,#REF!,0),MATCH('II. Supportive Frameworks'!EX$2,#REF!,0)),
INDEX(#REF!,MATCH('II. Supportive Frameworks'!$B92,#REF!,0),MATCH('II. Supportive Frameworks'!EX$2,#REF!,0)))</f>
        <v>#REF!</v>
      </c>
      <c r="EY92" s="13" t="e">
        <f>IF(OR(RIGHT(EY$2,3)="_is",RIGHT(EY$2,3)="_ts",RIGHT(EY$2,6)="_index"),
INDEX(#REF!,MATCH('II. Supportive Frameworks'!$B92,#REF!,0),MATCH('II. Supportive Frameworks'!EY$2,#REF!,0)),
INDEX(#REF!,MATCH('II. Supportive Frameworks'!$B92,#REF!,0),MATCH('II. Supportive Frameworks'!EY$2,#REF!,0)))</f>
        <v>#REF!</v>
      </c>
      <c r="EZ92" s="13" t="e">
        <f>IF(OR(RIGHT(EZ$2,3)="_is",RIGHT(EZ$2,3)="_ts",RIGHT(EZ$2,6)="_index"),
INDEX(#REF!,MATCH('II. Supportive Frameworks'!$B92,#REF!,0),MATCH('II. Supportive Frameworks'!EZ$2,#REF!,0)),
INDEX(#REF!,MATCH('II. Supportive Frameworks'!$B92,#REF!,0),MATCH('II. Supportive Frameworks'!EZ$2,#REF!,0)))</f>
        <v>#REF!</v>
      </c>
      <c r="FA92" s="13" t="e">
        <f>IF(OR(RIGHT(FA$2,3)="_is",RIGHT(FA$2,3)="_ts",RIGHT(FA$2,6)="_index"),
INDEX(#REF!,MATCH('II. Supportive Frameworks'!$B92,#REF!,0),MATCH('II. Supportive Frameworks'!FA$2,#REF!,0)),
INDEX(#REF!,MATCH('II. Supportive Frameworks'!$B92,#REF!,0),MATCH('II. Supportive Frameworks'!FA$2,#REF!,0)))</f>
        <v>#REF!</v>
      </c>
      <c r="FB92" s="13" t="e">
        <f>IF(OR(RIGHT(FB$2,3)="_is",RIGHT(FB$2,3)="_ts",RIGHT(FB$2,6)="_index"),
INDEX(#REF!,MATCH('II. Supportive Frameworks'!$B92,#REF!,0),MATCH('II. Supportive Frameworks'!FB$2,#REF!,0)),
INDEX(#REF!,MATCH('II. Supportive Frameworks'!$B92,#REF!,0),MATCH('II. Supportive Frameworks'!FB$2,#REF!,0)))</f>
        <v>#REF!</v>
      </c>
      <c r="FC92" s="13" t="e">
        <f>IF(OR(RIGHT(FC$2,3)="_is",RIGHT(FC$2,3)="_ts",RIGHT(FC$2,6)="_index"),
INDEX(#REF!,MATCH('II. Supportive Frameworks'!$B92,#REF!,0),MATCH('II. Supportive Frameworks'!FC$2,#REF!,0)),
INDEX(#REF!,MATCH('II. Supportive Frameworks'!$B92,#REF!,0),MATCH('II. Supportive Frameworks'!FC$2,#REF!,0)))</f>
        <v>#REF!</v>
      </c>
      <c r="FD92" s="13" t="e">
        <f>IF(OR(RIGHT(FD$2,3)="_is",RIGHT(FD$2,3)="_ts",RIGHT(FD$2,6)="_index"),
INDEX(#REF!,MATCH('II. Supportive Frameworks'!$B92,#REF!,0),MATCH('II. Supportive Frameworks'!FD$2,#REF!,0)),
INDEX(#REF!,MATCH('II. Supportive Frameworks'!$B92,#REF!,0),MATCH('II. Supportive Frameworks'!FD$2,#REF!,0)))</f>
        <v>#REF!</v>
      </c>
      <c r="FE92" s="13" t="e">
        <f>IF(OR(RIGHT(FE$2,3)="_is",RIGHT(FE$2,3)="_ts",RIGHT(FE$2,6)="_index"),
INDEX(#REF!,MATCH('II. Supportive Frameworks'!$B92,#REF!,0),MATCH('II. Supportive Frameworks'!FE$2,#REF!,0)),
INDEX(#REF!,MATCH('II. Supportive Frameworks'!$B92,#REF!,0),MATCH('II. Supportive Frameworks'!FE$2,#REF!,0)))</f>
        <v>#REF!</v>
      </c>
      <c r="FF92" s="13" t="e">
        <f>IF(OR(RIGHT(FF$2,3)="_is",RIGHT(FF$2,3)="_ts",RIGHT(FF$2,6)="_index"),
INDEX(#REF!,MATCH('II. Supportive Frameworks'!$B92,#REF!,0),MATCH('II. Supportive Frameworks'!FF$2,#REF!,0)),
INDEX(#REF!,MATCH('II. Supportive Frameworks'!$B92,#REF!,0),MATCH('II. Supportive Frameworks'!FF$2,#REF!,0)))</f>
        <v>#REF!</v>
      </c>
      <c r="FG92" s="13" t="e">
        <f>IF(OR(RIGHT(FG$2,3)="_is",RIGHT(FG$2,3)="_ts",RIGHT(FG$2,6)="_index"),
INDEX(#REF!,MATCH('II. Supportive Frameworks'!$B92,#REF!,0),MATCH('II. Supportive Frameworks'!FG$2,#REF!,0)),
INDEX(#REF!,MATCH('II. Supportive Frameworks'!$B92,#REF!,0),MATCH('II. Supportive Frameworks'!FG$2,#REF!,0)))</f>
        <v>#REF!</v>
      </c>
      <c r="FH92" s="14" t="s">
        <v>499</v>
      </c>
    </row>
    <row r="93" spans="1:164" x14ac:dyDescent="0.35">
      <c r="A93" t="s">
        <v>292</v>
      </c>
      <c r="B93" t="s">
        <v>293</v>
      </c>
      <c r="C93" t="s">
        <v>293</v>
      </c>
      <c r="D93" t="s">
        <v>128</v>
      </c>
      <c r="E93" t="s">
        <v>121</v>
      </c>
      <c r="F93" s="30" t="e">
        <f>IF(OR(RIGHT(F$2,3)="_is",RIGHT(F$2,3)="_ts",RIGHT(F$2,6)="_index"),
INDEX(#REF!,MATCH('II. Supportive Frameworks'!$B93,#REF!,0),MATCH('II. Supportive Frameworks'!F$2,#REF!,0)),
INDEX(#REF!,MATCH('II. Supportive Frameworks'!$B93,#REF!,0),MATCH('II. Supportive Frameworks'!F$2,#REF!,0)))</f>
        <v>#REF!</v>
      </c>
      <c r="G93" s="28" t="e">
        <f>IF(OR(RIGHT(G$2,3)="_is",RIGHT(G$2,3)="_ts",RIGHT(G$2,6)="_index"),
INDEX(#REF!,MATCH('II. Supportive Frameworks'!$B93,#REF!,0),MATCH('II. Supportive Frameworks'!G$2,#REF!,0)),
INDEX(#REF!,MATCH('II. Supportive Frameworks'!$B93,#REF!,0),MATCH('II. Supportive Frameworks'!G$2,#REF!,0)))</f>
        <v>#REF!</v>
      </c>
      <c r="H93" s="13" t="e">
        <f>IF(OR(RIGHT(H$2,3)="_is",RIGHT(H$2,3)="_ts",RIGHT(H$2,6)="_index"),
INDEX(#REF!,MATCH('II. Supportive Frameworks'!$B93,#REF!,0),MATCH('II. Supportive Frameworks'!H$2,#REF!,0)),
INDEX(#REF!,MATCH('II. Supportive Frameworks'!$B93,#REF!,0),MATCH('II. Supportive Frameworks'!H$2,#REF!,0)))</f>
        <v>#REF!</v>
      </c>
      <c r="I93" s="13" t="e">
        <f>IF(OR(RIGHT(I$2,3)="_is",RIGHT(I$2,3)="_ts",RIGHT(I$2,6)="_index"),
INDEX(#REF!,MATCH('II. Supportive Frameworks'!$B93,#REF!,0),MATCH('II. Supportive Frameworks'!I$2,#REF!,0)),
INDEX(#REF!,MATCH('II. Supportive Frameworks'!$B93,#REF!,0),MATCH('II. Supportive Frameworks'!I$2,#REF!,0)))</f>
        <v>#REF!</v>
      </c>
      <c r="J93" s="13" t="e">
        <f>IF(OR(RIGHT(J$2,3)="_is",RIGHT(J$2,3)="_ts",RIGHT(J$2,6)="_index"),
INDEX(#REF!,MATCH('II. Supportive Frameworks'!$B93,#REF!,0),MATCH('II. Supportive Frameworks'!J$2,#REF!,0)),
INDEX(#REF!,MATCH('II. Supportive Frameworks'!$B93,#REF!,0),MATCH('II. Supportive Frameworks'!J$2,#REF!,0)))</f>
        <v>#REF!</v>
      </c>
      <c r="K93" s="13" t="e">
        <f>IF(OR(RIGHT(K$2,3)="_is",RIGHT(K$2,3)="_ts",RIGHT(K$2,6)="_index"),
INDEX(#REF!,MATCH('II. Supportive Frameworks'!$B93,#REF!,0),MATCH('II. Supportive Frameworks'!K$2,#REF!,0)),
INDEX(#REF!,MATCH('II. Supportive Frameworks'!$B93,#REF!,0),MATCH('II. Supportive Frameworks'!K$2,#REF!,0)))</f>
        <v>#REF!</v>
      </c>
      <c r="L93" s="13" t="e">
        <f>IF(OR(RIGHT(L$2,3)="_is",RIGHT(L$2,3)="_ts",RIGHT(L$2,6)="_index"),
INDEX(#REF!,MATCH('II. Supportive Frameworks'!$B93,#REF!,0),MATCH('II. Supportive Frameworks'!L$2,#REF!,0)),
INDEX(#REF!,MATCH('II. Supportive Frameworks'!$B93,#REF!,0),MATCH('II. Supportive Frameworks'!L$2,#REF!,0)))</f>
        <v>#REF!</v>
      </c>
      <c r="M93" s="13" t="e">
        <f>IF(OR(RIGHT(M$2,3)="_is",RIGHT(M$2,3)="_ts",RIGHT(M$2,6)="_index"),
INDEX(#REF!,MATCH('II. Supportive Frameworks'!$B93,#REF!,0),MATCH('II. Supportive Frameworks'!M$2,#REF!,0)),
INDEX(#REF!,MATCH('II. Supportive Frameworks'!$B93,#REF!,0),MATCH('II. Supportive Frameworks'!M$2,#REF!,0)))</f>
        <v>#REF!</v>
      </c>
      <c r="N93" s="13" t="e">
        <f>IF(OR(RIGHT(N$2,3)="_is",RIGHT(N$2,3)="_ts",RIGHT(N$2,6)="_index"),
INDEX(#REF!,MATCH('II. Supportive Frameworks'!$B93,#REF!,0),MATCH('II. Supportive Frameworks'!N$2,#REF!,0)),
INDEX(#REF!,MATCH('II. Supportive Frameworks'!$B93,#REF!,0),MATCH('II. Supportive Frameworks'!N$2,#REF!,0)))</f>
        <v>#REF!</v>
      </c>
      <c r="O93" s="13" t="e">
        <f>IF(OR(RIGHT(O$2,3)="_is",RIGHT(O$2,3)="_ts",RIGHT(O$2,6)="_index"),
INDEX(#REF!,MATCH('II. Supportive Frameworks'!$B93,#REF!,0),MATCH('II. Supportive Frameworks'!O$2,#REF!,0)),
INDEX(#REF!,MATCH('II. Supportive Frameworks'!$B93,#REF!,0),MATCH('II. Supportive Frameworks'!O$2,#REF!,0)))</f>
        <v>#REF!</v>
      </c>
      <c r="P93" s="13" t="e">
        <f>IF(OR(RIGHT(P$2,3)="_is",RIGHT(P$2,3)="_ts",RIGHT(P$2,6)="_index"),
INDEX(#REF!,MATCH('II. Supportive Frameworks'!$B93,#REF!,0),MATCH('II. Supportive Frameworks'!P$2,#REF!,0)),
INDEX(#REF!,MATCH('II. Supportive Frameworks'!$B93,#REF!,0),MATCH('II. Supportive Frameworks'!P$2,#REF!,0)))</f>
        <v>#REF!</v>
      </c>
      <c r="Q93" s="13" t="e">
        <f>IF(OR(RIGHT(Q$2,3)="_is",RIGHT(Q$2,3)="_ts",RIGHT(Q$2,6)="_index"),
INDEX(#REF!,MATCH('II. Supportive Frameworks'!$B93,#REF!,0),MATCH('II. Supportive Frameworks'!Q$2,#REF!,0)),
INDEX(#REF!,MATCH('II. Supportive Frameworks'!$B93,#REF!,0),MATCH('II. Supportive Frameworks'!Q$2,#REF!,0)))</f>
        <v>#REF!</v>
      </c>
      <c r="R93" s="13" t="e">
        <f>IF(OR(RIGHT(R$2,3)="_is",RIGHT(R$2,3)="_ts",RIGHT(R$2,6)="_index"),
INDEX(#REF!,MATCH('II. Supportive Frameworks'!$B93,#REF!,0),MATCH('II. Supportive Frameworks'!R$2,#REF!,0)),
INDEX(#REF!,MATCH('II. Supportive Frameworks'!$B93,#REF!,0),MATCH('II. Supportive Frameworks'!R$2,#REF!,0)))</f>
        <v>#REF!</v>
      </c>
      <c r="S93" s="13" t="e">
        <f>IF(OR(RIGHT(S$2,3)="_is",RIGHT(S$2,3)="_ts",RIGHT(S$2,6)="_index"),
INDEX(#REF!,MATCH('II. Supportive Frameworks'!$B93,#REF!,0),MATCH('II. Supportive Frameworks'!S$2,#REF!,0)),
INDEX(#REF!,MATCH('II. Supportive Frameworks'!$B93,#REF!,0),MATCH('II. Supportive Frameworks'!S$2,#REF!,0)))</f>
        <v>#REF!</v>
      </c>
      <c r="T93" s="13" t="e">
        <f>IF(OR(RIGHT(T$2,3)="_is",RIGHT(T$2,3)="_ts",RIGHT(T$2,6)="_index"),
INDEX(#REF!,MATCH('II. Supportive Frameworks'!$B93,#REF!,0),MATCH('II. Supportive Frameworks'!T$2,#REF!,0)),
INDEX(#REF!,MATCH('II. Supportive Frameworks'!$B93,#REF!,0),MATCH('II. Supportive Frameworks'!T$2,#REF!,0)))</f>
        <v>#REF!</v>
      </c>
      <c r="U93" s="13" t="e">
        <f>IF(OR(RIGHT(U$2,3)="_is",RIGHT(U$2,3)="_ts",RIGHT(U$2,6)="_index"),
INDEX(#REF!,MATCH('II. Supportive Frameworks'!$B93,#REF!,0),MATCH('II. Supportive Frameworks'!U$2,#REF!,0)),
INDEX(#REF!,MATCH('II. Supportive Frameworks'!$B93,#REF!,0),MATCH('II. Supportive Frameworks'!U$2,#REF!,0)))</f>
        <v>#REF!</v>
      </c>
      <c r="V93" s="13" t="e">
        <f>IF(OR(RIGHT(V$2,3)="_is",RIGHT(V$2,3)="_ts",RIGHT(V$2,6)="_index"),
INDEX(#REF!,MATCH('II. Supportive Frameworks'!$B93,#REF!,0),MATCH('II. Supportive Frameworks'!V$2,#REF!,0)),
INDEX(#REF!,MATCH('II. Supportive Frameworks'!$B93,#REF!,0),MATCH('II. Supportive Frameworks'!V$2,#REF!,0)))</f>
        <v>#REF!</v>
      </c>
      <c r="W93" s="13" t="e">
        <f>IF(OR(RIGHT(W$2,3)="_is",RIGHT(W$2,3)="_ts",RIGHT(W$2,6)="_index"),
INDEX(#REF!,MATCH('II. Supportive Frameworks'!$B93,#REF!,0),MATCH('II. Supportive Frameworks'!W$2,#REF!,0)),
INDEX(#REF!,MATCH('II. Supportive Frameworks'!$B93,#REF!,0),MATCH('II. Supportive Frameworks'!W$2,#REF!,0)))</f>
        <v>#REF!</v>
      </c>
      <c r="X93" s="13" t="e">
        <f>IF(OR(RIGHT(X$2,3)="_is",RIGHT(X$2,3)="_ts",RIGHT(X$2,6)="_index"),
INDEX(#REF!,MATCH('II. Supportive Frameworks'!$B93,#REF!,0),MATCH('II. Supportive Frameworks'!X$2,#REF!,0)),
INDEX(#REF!,MATCH('II. Supportive Frameworks'!$B93,#REF!,0),MATCH('II. Supportive Frameworks'!X$2,#REF!,0)))</f>
        <v>#REF!</v>
      </c>
      <c r="Y93" s="13" t="e">
        <f>IF(OR(RIGHT(Y$2,3)="_is",RIGHT(Y$2,3)="_ts",RIGHT(Y$2,6)="_index"),
INDEX(#REF!,MATCH('II. Supportive Frameworks'!$B93,#REF!,0),MATCH('II. Supportive Frameworks'!Y$2,#REF!,0)),
INDEX(#REF!,MATCH('II. Supportive Frameworks'!$B93,#REF!,0),MATCH('II. Supportive Frameworks'!Y$2,#REF!,0)))</f>
        <v>#REF!</v>
      </c>
      <c r="Z93" s="13" t="e">
        <f>IF(OR(RIGHT(Z$2,3)="_is",RIGHT(Z$2,3)="_ts",RIGHT(Z$2,6)="_index"),
INDEX(#REF!,MATCH('II. Supportive Frameworks'!$B93,#REF!,0),MATCH('II. Supportive Frameworks'!Z$2,#REF!,0)),
INDEX(#REF!,MATCH('II. Supportive Frameworks'!$B93,#REF!,0),MATCH('II. Supportive Frameworks'!Z$2,#REF!,0)))</f>
        <v>#REF!</v>
      </c>
      <c r="AA93" s="13" t="e">
        <f>IF(OR(RIGHT(AA$2,3)="_is",RIGHT(AA$2,3)="_ts",RIGHT(AA$2,6)="_index"),
INDEX(#REF!,MATCH('II. Supportive Frameworks'!$B93,#REF!,0),MATCH('II. Supportive Frameworks'!AA$2,#REF!,0)),
INDEX(#REF!,MATCH('II. Supportive Frameworks'!$B93,#REF!,0),MATCH('II. Supportive Frameworks'!AA$2,#REF!,0)))</f>
        <v>#REF!</v>
      </c>
      <c r="AB93" s="13" t="e">
        <f>IF(OR(RIGHT(AB$2,3)="_is",RIGHT(AB$2,3)="_ts",RIGHT(AB$2,6)="_index"),
INDEX(#REF!,MATCH('II. Supportive Frameworks'!$B93,#REF!,0),MATCH('II. Supportive Frameworks'!AB$2,#REF!,0)),
INDEX(#REF!,MATCH('II. Supportive Frameworks'!$B93,#REF!,0),MATCH('II. Supportive Frameworks'!AB$2,#REF!,0)))</f>
        <v>#REF!</v>
      </c>
      <c r="AC93" s="13" t="e">
        <f>IF(OR(RIGHT(AC$2,3)="_is",RIGHT(AC$2,3)="_ts",RIGHT(AC$2,6)="_index"),
INDEX(#REF!,MATCH('II. Supportive Frameworks'!$B93,#REF!,0),MATCH('II. Supportive Frameworks'!AC$2,#REF!,0)),
INDEX(#REF!,MATCH('II. Supportive Frameworks'!$B93,#REF!,0),MATCH('II. Supportive Frameworks'!AC$2,#REF!,0)))</f>
        <v>#REF!</v>
      </c>
      <c r="AD93" s="13" t="e">
        <f>IF(OR(RIGHT(AD$2,3)="_is",RIGHT(AD$2,3)="_ts",RIGHT(AD$2,6)="_index"),
INDEX(#REF!,MATCH('II. Supportive Frameworks'!$B93,#REF!,0),MATCH('II. Supportive Frameworks'!AD$2,#REF!,0)),
INDEX(#REF!,MATCH('II. Supportive Frameworks'!$B93,#REF!,0),MATCH('II. Supportive Frameworks'!AD$2,#REF!,0)))</f>
        <v>#REF!</v>
      </c>
      <c r="AE93" s="13" t="e">
        <f>IF(OR(RIGHT(AE$2,3)="_is",RIGHT(AE$2,3)="_ts",RIGHT(AE$2,6)="_index"),
INDEX(#REF!,MATCH('II. Supportive Frameworks'!$B93,#REF!,0),MATCH('II. Supportive Frameworks'!AE$2,#REF!,0)),
INDEX(#REF!,MATCH('II. Supportive Frameworks'!$B93,#REF!,0),MATCH('II. Supportive Frameworks'!AE$2,#REF!,0)))</f>
        <v>#REF!</v>
      </c>
      <c r="AF93" s="13" t="e">
        <f>IF(OR(RIGHT(AF$2,3)="_is",RIGHT(AF$2,3)="_ts",RIGHT(AF$2,6)="_index"),
INDEX(#REF!,MATCH('II. Supportive Frameworks'!$B93,#REF!,0),MATCH('II. Supportive Frameworks'!AF$2,#REF!,0)),
INDEX(#REF!,MATCH('II. Supportive Frameworks'!$B93,#REF!,0),MATCH('II. Supportive Frameworks'!AF$2,#REF!,0)))</f>
        <v>#REF!</v>
      </c>
      <c r="AG93" s="28" t="e">
        <f>IF(OR(RIGHT(AG$2,3)="_is",RIGHT(AG$2,3)="_ts",RIGHT(AG$2,6)="_index"),
INDEX(#REF!,MATCH('II. Supportive Frameworks'!$B93,#REF!,0),MATCH('II. Supportive Frameworks'!AG$2,#REF!,0)),
INDEX(#REF!,MATCH('II. Supportive Frameworks'!$B93,#REF!,0),MATCH('II. Supportive Frameworks'!AG$2,#REF!,0)))</f>
        <v>#REF!</v>
      </c>
      <c r="AH93" s="13" t="e">
        <f>IF(OR(RIGHT(AH$2,3)="_is",RIGHT(AH$2,3)="_ts",RIGHT(AH$2,6)="_index"),
INDEX(#REF!,MATCH('II. Supportive Frameworks'!$B93,#REF!,0),MATCH('II. Supportive Frameworks'!AH$2,#REF!,0)),
INDEX(#REF!,MATCH('II. Supportive Frameworks'!$B93,#REF!,0),MATCH('II. Supportive Frameworks'!AH$2,#REF!,0)))</f>
        <v>#REF!</v>
      </c>
      <c r="AI93" s="13" t="e">
        <f>IF(OR(RIGHT(AI$2,3)="_is",RIGHT(AI$2,3)="_ts",RIGHT(AI$2,6)="_index"),
INDEX(#REF!,MATCH('II. Supportive Frameworks'!$B93,#REF!,0),MATCH('II. Supportive Frameworks'!AI$2,#REF!,0)),
INDEX(#REF!,MATCH('II. Supportive Frameworks'!$B93,#REF!,0),MATCH('II. Supportive Frameworks'!AI$2,#REF!,0)))</f>
        <v>#REF!</v>
      </c>
      <c r="AJ93" s="13" t="e">
        <f>IF(OR(RIGHT(AJ$2,3)="_is",RIGHT(AJ$2,3)="_ts",RIGHT(AJ$2,6)="_index"),
INDEX(#REF!,MATCH('II. Supportive Frameworks'!$B93,#REF!,0),MATCH('II. Supportive Frameworks'!AJ$2,#REF!,0)),
INDEX(#REF!,MATCH('II. Supportive Frameworks'!$B93,#REF!,0),MATCH('II. Supportive Frameworks'!AJ$2,#REF!,0)))</f>
        <v>#REF!</v>
      </c>
      <c r="AK93" s="13" t="e">
        <f>IF(OR(RIGHT(AK$2,3)="_is",RIGHT(AK$2,3)="_ts",RIGHT(AK$2,6)="_index"),
INDEX(#REF!,MATCH('II. Supportive Frameworks'!$B93,#REF!,0),MATCH('II. Supportive Frameworks'!AK$2,#REF!,0)),
INDEX(#REF!,MATCH('II. Supportive Frameworks'!$B93,#REF!,0),MATCH('II. Supportive Frameworks'!AK$2,#REF!,0)))</f>
        <v>#REF!</v>
      </c>
      <c r="AL93" s="13" t="e">
        <f>IF(OR(RIGHT(AL$2,3)="_is",RIGHT(AL$2,3)="_ts",RIGHT(AL$2,6)="_index"),
INDEX(#REF!,MATCH('II. Supportive Frameworks'!$B93,#REF!,0),MATCH('II. Supportive Frameworks'!AL$2,#REF!,0)),
INDEX(#REF!,MATCH('II. Supportive Frameworks'!$B93,#REF!,0),MATCH('II. Supportive Frameworks'!AL$2,#REF!,0)))</f>
        <v>#REF!</v>
      </c>
      <c r="AM93" s="13" t="e">
        <f>IF(OR(RIGHT(AM$2,3)="_is",RIGHT(AM$2,3)="_ts",RIGHT(AM$2,6)="_index"),
INDEX(#REF!,MATCH('II. Supportive Frameworks'!$B93,#REF!,0),MATCH('II. Supportive Frameworks'!AM$2,#REF!,0)),
INDEX(#REF!,MATCH('II. Supportive Frameworks'!$B93,#REF!,0),MATCH('II. Supportive Frameworks'!AM$2,#REF!,0)))</f>
        <v>#REF!</v>
      </c>
      <c r="AN93" s="13" t="e">
        <f>IF(OR(RIGHT(AN$2,3)="_is",RIGHT(AN$2,3)="_ts",RIGHT(AN$2,6)="_index"),
INDEX(#REF!,MATCH('II. Supportive Frameworks'!$B93,#REF!,0),MATCH('II. Supportive Frameworks'!AN$2,#REF!,0)),
INDEX(#REF!,MATCH('II. Supportive Frameworks'!$B93,#REF!,0),MATCH('II. Supportive Frameworks'!AN$2,#REF!,0)))</f>
        <v>#REF!</v>
      </c>
      <c r="AO93" s="13" t="e">
        <f>IF(OR(RIGHT(AO$2,3)="_is",RIGHT(AO$2,3)="_ts",RIGHT(AO$2,6)="_index"),
INDEX(#REF!,MATCH('II. Supportive Frameworks'!$B93,#REF!,0),MATCH('II. Supportive Frameworks'!AO$2,#REF!,0)),
INDEX(#REF!,MATCH('II. Supportive Frameworks'!$B93,#REF!,0),MATCH('II. Supportive Frameworks'!AO$2,#REF!,0)))</f>
        <v>#REF!</v>
      </c>
      <c r="AP93" s="13" t="e">
        <f>IF(OR(RIGHT(AP$2,3)="_is",RIGHT(AP$2,3)="_ts",RIGHT(AP$2,6)="_index"),
INDEX(#REF!,MATCH('II. Supportive Frameworks'!$B93,#REF!,0),MATCH('II. Supportive Frameworks'!AP$2,#REF!,0)),
INDEX(#REF!,MATCH('II. Supportive Frameworks'!$B93,#REF!,0),MATCH('II. Supportive Frameworks'!AP$2,#REF!,0)))</f>
        <v>#REF!</v>
      </c>
      <c r="AQ93" s="13" t="e">
        <f>IF(OR(RIGHT(AQ$2,3)="_is",RIGHT(AQ$2,3)="_ts",RIGHT(AQ$2,6)="_index"),
INDEX(#REF!,MATCH('II. Supportive Frameworks'!$B93,#REF!,0),MATCH('II. Supportive Frameworks'!AQ$2,#REF!,0)),
INDEX(#REF!,MATCH('II. Supportive Frameworks'!$B93,#REF!,0),MATCH('II. Supportive Frameworks'!AQ$2,#REF!,0)))</f>
        <v>#REF!</v>
      </c>
      <c r="AR93" s="13" t="e">
        <f>IF(OR(RIGHT(AR$2,3)="_is",RIGHT(AR$2,3)="_ts",RIGHT(AR$2,6)="_index"),
INDEX(#REF!,MATCH('II. Supportive Frameworks'!$B93,#REF!,0),MATCH('II. Supportive Frameworks'!AR$2,#REF!,0)),
INDEX(#REF!,MATCH('II. Supportive Frameworks'!$B93,#REF!,0),MATCH('II. Supportive Frameworks'!AR$2,#REF!,0)))</f>
        <v>#REF!</v>
      </c>
      <c r="AS93" s="28" t="e">
        <f>IF(OR(RIGHT(AS$2,3)="_is",RIGHT(AS$2,3)="_ts",RIGHT(AS$2,6)="_index"),
INDEX(#REF!,MATCH('II. Supportive Frameworks'!$B93,#REF!,0),MATCH('II. Supportive Frameworks'!AS$2,#REF!,0)),
INDEX(#REF!,MATCH('II. Supportive Frameworks'!$B93,#REF!,0),MATCH('II. Supportive Frameworks'!AS$2,#REF!,0)))</f>
        <v>#REF!</v>
      </c>
      <c r="AT93" s="13" t="e">
        <f>IF(OR(RIGHT(AT$2,3)="_is",RIGHT(AT$2,3)="_ts",RIGHT(AT$2,6)="_index"),
INDEX(#REF!,MATCH('II. Supportive Frameworks'!$B93,#REF!,0),MATCH('II. Supportive Frameworks'!AT$2,#REF!,0)),
INDEX(#REF!,MATCH('II. Supportive Frameworks'!$B93,#REF!,0),MATCH('II. Supportive Frameworks'!AT$2,#REF!,0)))</f>
        <v>#REF!</v>
      </c>
      <c r="AU93" s="13" t="e">
        <f>IF(OR(RIGHT(AU$2,3)="_is",RIGHT(AU$2,3)="_ts",RIGHT(AU$2,6)="_index"),
INDEX(#REF!,MATCH('II. Supportive Frameworks'!$B93,#REF!,0),MATCH('II. Supportive Frameworks'!AU$2,#REF!,0)),
INDEX(#REF!,MATCH('II. Supportive Frameworks'!$B93,#REF!,0),MATCH('II. Supportive Frameworks'!AU$2,#REF!,0)))</f>
        <v>#REF!</v>
      </c>
      <c r="AV93" s="13" t="e">
        <f>IF(OR(RIGHT(AV$2,3)="_is",RIGHT(AV$2,3)="_ts",RIGHT(AV$2,6)="_index"),
INDEX(#REF!,MATCH('II. Supportive Frameworks'!$B93,#REF!,0),MATCH('II. Supportive Frameworks'!AV$2,#REF!,0)),
INDEX(#REF!,MATCH('II. Supportive Frameworks'!$B93,#REF!,0),MATCH('II. Supportive Frameworks'!AV$2,#REF!,0)))</f>
        <v>#REF!</v>
      </c>
      <c r="AW93" s="13" t="e">
        <f>IF(OR(RIGHT(AW$2,3)="_is",RIGHT(AW$2,3)="_ts",RIGHT(AW$2,6)="_index"),
INDEX(#REF!,MATCH('II. Supportive Frameworks'!$B93,#REF!,0),MATCH('II. Supportive Frameworks'!AW$2,#REF!,0)),
INDEX(#REF!,MATCH('II. Supportive Frameworks'!$B93,#REF!,0),MATCH('II. Supportive Frameworks'!AW$2,#REF!,0)))</f>
        <v>#REF!</v>
      </c>
      <c r="AX93" s="13" t="e">
        <f>IF(OR(RIGHT(AX$2,3)="_is",RIGHT(AX$2,3)="_ts",RIGHT(AX$2,6)="_index"),
INDEX(#REF!,MATCH('II. Supportive Frameworks'!$B93,#REF!,0),MATCH('II. Supportive Frameworks'!AX$2,#REF!,0)),
INDEX(#REF!,MATCH('II. Supportive Frameworks'!$B93,#REF!,0),MATCH('II. Supportive Frameworks'!AX$2,#REF!,0)))</f>
        <v>#REF!</v>
      </c>
      <c r="AY93" s="13" t="e">
        <f>IF(OR(RIGHT(AY$2,3)="_is",RIGHT(AY$2,3)="_ts",RIGHT(AY$2,6)="_index"),
INDEX(#REF!,MATCH('II. Supportive Frameworks'!$B93,#REF!,0),MATCH('II. Supportive Frameworks'!AY$2,#REF!,0)),
INDEX(#REF!,MATCH('II. Supportive Frameworks'!$B93,#REF!,0),MATCH('II. Supportive Frameworks'!AY$2,#REF!,0)))</f>
        <v>#REF!</v>
      </c>
      <c r="AZ93" s="13" t="e">
        <f>IF(OR(RIGHT(AZ$2,3)="_is",RIGHT(AZ$2,3)="_ts",RIGHT(AZ$2,6)="_index"),
INDEX(#REF!,MATCH('II. Supportive Frameworks'!$B93,#REF!,0),MATCH('II. Supportive Frameworks'!AZ$2,#REF!,0)),
INDEX(#REF!,MATCH('II. Supportive Frameworks'!$B93,#REF!,0),MATCH('II. Supportive Frameworks'!AZ$2,#REF!,0)))</f>
        <v>#REF!</v>
      </c>
      <c r="BA93" s="13" t="e">
        <f>IF(OR(RIGHT(BA$2,3)="_is",RIGHT(BA$2,3)="_ts",RIGHT(BA$2,6)="_index"),
INDEX(#REF!,MATCH('II. Supportive Frameworks'!$B93,#REF!,0),MATCH('II. Supportive Frameworks'!BA$2,#REF!,0)),
INDEX(#REF!,MATCH('II. Supportive Frameworks'!$B93,#REF!,0),MATCH('II. Supportive Frameworks'!BA$2,#REF!,0)))</f>
        <v>#REF!</v>
      </c>
      <c r="BB93" s="13" t="e">
        <f>IF(OR(RIGHT(BB$2,3)="_is",RIGHT(BB$2,3)="_ts",RIGHT(BB$2,6)="_index"),
INDEX(#REF!,MATCH('II. Supportive Frameworks'!$B93,#REF!,0),MATCH('II. Supportive Frameworks'!BB$2,#REF!,0)),
INDEX(#REF!,MATCH('II. Supportive Frameworks'!$B93,#REF!,0),MATCH('II. Supportive Frameworks'!BB$2,#REF!,0)))</f>
        <v>#REF!</v>
      </c>
      <c r="BC93" s="13" t="e">
        <f>IF(OR(RIGHT(BC$2,3)="_is",RIGHT(BC$2,3)="_ts",RIGHT(BC$2,6)="_index"),
INDEX(#REF!,MATCH('II. Supportive Frameworks'!$B93,#REF!,0),MATCH('II. Supportive Frameworks'!BC$2,#REF!,0)),
INDEX(#REF!,MATCH('II. Supportive Frameworks'!$B93,#REF!,0),MATCH('II. Supportive Frameworks'!BC$2,#REF!,0)))</f>
        <v>#REF!</v>
      </c>
      <c r="BD93" s="13" t="e">
        <f>IF(OR(RIGHT(BD$2,3)="_is",RIGHT(BD$2,3)="_ts",RIGHT(BD$2,6)="_index"),
INDEX(#REF!,MATCH('II. Supportive Frameworks'!$B93,#REF!,0),MATCH('II. Supportive Frameworks'!BD$2,#REF!,0)),
INDEX(#REF!,MATCH('II. Supportive Frameworks'!$B93,#REF!,0),MATCH('II. Supportive Frameworks'!BD$2,#REF!,0)))</f>
        <v>#REF!</v>
      </c>
      <c r="BE93" s="13" t="e">
        <f>IF(OR(RIGHT(BE$2,3)="_is",RIGHT(BE$2,3)="_ts",RIGHT(BE$2,6)="_index"),
INDEX(#REF!,MATCH('II. Supportive Frameworks'!$B93,#REF!,0),MATCH('II. Supportive Frameworks'!BE$2,#REF!,0)),
INDEX(#REF!,MATCH('II. Supportive Frameworks'!$B93,#REF!,0),MATCH('II. Supportive Frameworks'!BE$2,#REF!,0)))</f>
        <v>#REF!</v>
      </c>
      <c r="BF93" s="13" t="e">
        <f>IF(OR(RIGHT(BF$2,3)="_is",RIGHT(BF$2,3)="_ts",RIGHT(BF$2,6)="_index"),
INDEX(#REF!,MATCH('II. Supportive Frameworks'!$B93,#REF!,0),MATCH('II. Supportive Frameworks'!BF$2,#REF!,0)),
INDEX(#REF!,MATCH('II. Supportive Frameworks'!$B93,#REF!,0),MATCH('II. Supportive Frameworks'!BF$2,#REF!,0)))</f>
        <v>#REF!</v>
      </c>
      <c r="BG93" s="28" t="e">
        <f>IF(OR(RIGHT(BG$2,3)="_is",RIGHT(BG$2,3)="_ts",RIGHT(BG$2,6)="_index"),
INDEX(#REF!,MATCH('II. Supportive Frameworks'!$B93,#REF!,0),MATCH('II. Supportive Frameworks'!BG$2,#REF!,0)),
INDEX(#REF!,MATCH('II. Supportive Frameworks'!$B93,#REF!,0),MATCH('II. Supportive Frameworks'!BG$2,#REF!,0)))</f>
        <v>#REF!</v>
      </c>
      <c r="BH93" s="13" t="e">
        <f>IF(OR(RIGHT(BH$2,3)="_is",RIGHT(BH$2,3)="_ts",RIGHT(BH$2,6)="_index"),
INDEX(#REF!,MATCH('II. Supportive Frameworks'!$B93,#REF!,0),MATCH('II. Supportive Frameworks'!BH$2,#REF!,0)),
INDEX(#REF!,MATCH('II. Supportive Frameworks'!$B93,#REF!,0),MATCH('II. Supportive Frameworks'!BH$2,#REF!,0)))</f>
        <v>#REF!</v>
      </c>
      <c r="BI93" s="13" t="e">
        <f>IF(OR(RIGHT(BI$2,3)="_is",RIGHT(BI$2,3)="_ts",RIGHT(BI$2,6)="_index"),
INDEX(#REF!,MATCH('II. Supportive Frameworks'!$B93,#REF!,0),MATCH('II. Supportive Frameworks'!BI$2,#REF!,0)),
INDEX(#REF!,MATCH('II. Supportive Frameworks'!$B93,#REF!,0),MATCH('II. Supportive Frameworks'!BI$2,#REF!,0)))</f>
        <v>#REF!</v>
      </c>
      <c r="BJ93" s="13" t="e">
        <f>IF(OR(RIGHT(BJ$2,3)="_is",RIGHT(BJ$2,3)="_ts",RIGHT(BJ$2,6)="_index"),
INDEX(#REF!,MATCH('II. Supportive Frameworks'!$B93,#REF!,0),MATCH('II. Supportive Frameworks'!BJ$2,#REF!,0)),
INDEX(#REF!,MATCH('II. Supportive Frameworks'!$B93,#REF!,0),MATCH('II. Supportive Frameworks'!BJ$2,#REF!,0)))</f>
        <v>#REF!</v>
      </c>
      <c r="BK93" s="13" t="e">
        <f>IF(OR(RIGHT(BK$2,3)="_is",RIGHT(BK$2,3)="_ts",RIGHT(BK$2,6)="_index"),
INDEX(#REF!,MATCH('II. Supportive Frameworks'!$B93,#REF!,0),MATCH('II. Supportive Frameworks'!BK$2,#REF!,0)),
INDEX(#REF!,MATCH('II. Supportive Frameworks'!$B93,#REF!,0),MATCH('II. Supportive Frameworks'!BK$2,#REF!,0)))</f>
        <v>#REF!</v>
      </c>
      <c r="BL93" s="13" t="e">
        <f>IF(OR(RIGHT(BL$2,3)="_is",RIGHT(BL$2,3)="_ts",RIGHT(BL$2,6)="_index"),
INDEX(#REF!,MATCH('II. Supportive Frameworks'!$B93,#REF!,0),MATCH('II. Supportive Frameworks'!BL$2,#REF!,0)),
INDEX(#REF!,MATCH('II. Supportive Frameworks'!$B93,#REF!,0),MATCH('II. Supportive Frameworks'!BL$2,#REF!,0)))</f>
        <v>#REF!</v>
      </c>
      <c r="BM93" s="13" t="e">
        <f>IF(OR(RIGHT(BM$2,3)="_is",RIGHT(BM$2,3)="_ts",RIGHT(BM$2,6)="_index"),
INDEX(#REF!,MATCH('II. Supportive Frameworks'!$B93,#REF!,0),MATCH('II. Supportive Frameworks'!BM$2,#REF!,0)),
INDEX(#REF!,MATCH('II. Supportive Frameworks'!$B93,#REF!,0),MATCH('II. Supportive Frameworks'!BM$2,#REF!,0)))</f>
        <v>#REF!</v>
      </c>
      <c r="BN93" s="13" t="e">
        <f>IF(OR(RIGHT(BN$2,3)="_is",RIGHT(BN$2,3)="_ts",RIGHT(BN$2,6)="_index"),
INDEX(#REF!,MATCH('II. Supportive Frameworks'!$B93,#REF!,0),MATCH('II. Supportive Frameworks'!BN$2,#REF!,0)),
INDEX(#REF!,MATCH('II. Supportive Frameworks'!$B93,#REF!,0),MATCH('II. Supportive Frameworks'!BN$2,#REF!,0)))</f>
        <v>#REF!</v>
      </c>
      <c r="BO93" s="13" t="e">
        <f>IF(OR(RIGHT(BO$2,3)="_is",RIGHT(BO$2,3)="_ts",RIGHT(BO$2,6)="_index"),
INDEX(#REF!,MATCH('II. Supportive Frameworks'!$B93,#REF!,0),MATCH('II. Supportive Frameworks'!BO$2,#REF!,0)),
INDEX(#REF!,MATCH('II. Supportive Frameworks'!$B93,#REF!,0),MATCH('II. Supportive Frameworks'!BO$2,#REF!,0)))</f>
        <v>#REF!</v>
      </c>
      <c r="BP93" s="13" t="e">
        <f>IF(OR(RIGHT(BP$2,3)="_is",RIGHT(BP$2,3)="_ts",RIGHT(BP$2,6)="_index"),
INDEX(#REF!,MATCH('II. Supportive Frameworks'!$B93,#REF!,0),MATCH('II. Supportive Frameworks'!BP$2,#REF!,0)),
INDEX(#REF!,MATCH('II. Supportive Frameworks'!$B93,#REF!,0),MATCH('II. Supportive Frameworks'!BP$2,#REF!,0)))</f>
        <v>#REF!</v>
      </c>
      <c r="BQ93" s="13" t="e">
        <f>IF(OR(RIGHT(BQ$2,3)="_is",RIGHT(BQ$2,3)="_ts",RIGHT(BQ$2,6)="_index"),
INDEX(#REF!,MATCH('II. Supportive Frameworks'!$B93,#REF!,0),MATCH('II. Supportive Frameworks'!BQ$2,#REF!,0)),
INDEX(#REF!,MATCH('II. Supportive Frameworks'!$B93,#REF!,0),MATCH('II. Supportive Frameworks'!BQ$2,#REF!,0)))</f>
        <v>#REF!</v>
      </c>
      <c r="BR93" s="13" t="e">
        <f>IF(OR(RIGHT(BR$2,3)="_is",RIGHT(BR$2,3)="_ts",RIGHT(BR$2,6)="_index"),
INDEX(#REF!,MATCH('II. Supportive Frameworks'!$B93,#REF!,0),MATCH('II. Supportive Frameworks'!BR$2,#REF!,0)),
INDEX(#REF!,MATCH('II. Supportive Frameworks'!$B93,#REF!,0),MATCH('II. Supportive Frameworks'!BR$2,#REF!,0)))</f>
        <v>#REF!</v>
      </c>
      <c r="BS93" s="13" t="e">
        <f>IF(OR(RIGHT(BS$2,3)="_is",RIGHT(BS$2,3)="_ts",RIGHT(BS$2,6)="_index"),
INDEX(#REF!,MATCH('II. Supportive Frameworks'!$B93,#REF!,0),MATCH('II. Supportive Frameworks'!BS$2,#REF!,0)),
INDEX(#REF!,MATCH('II. Supportive Frameworks'!$B93,#REF!,0),MATCH('II. Supportive Frameworks'!BS$2,#REF!,0)))</f>
        <v>#REF!</v>
      </c>
      <c r="BT93" s="13" t="e">
        <f>IF(OR(RIGHT(BT$2,3)="_is",RIGHT(BT$2,3)="_ts",RIGHT(BT$2,6)="_index"),
INDEX(#REF!,MATCH('II. Supportive Frameworks'!$B93,#REF!,0),MATCH('II. Supportive Frameworks'!BT$2,#REF!,0)),
INDEX(#REF!,MATCH('II. Supportive Frameworks'!$B93,#REF!,0),MATCH('II. Supportive Frameworks'!BT$2,#REF!,0)))</f>
        <v>#REF!</v>
      </c>
      <c r="BU93" s="13" t="e">
        <f>IF(OR(RIGHT(BU$2,3)="_is",RIGHT(BU$2,3)="_ts",RIGHT(BU$2,6)="_index"),
INDEX(#REF!,MATCH('II. Supportive Frameworks'!$B93,#REF!,0),MATCH('II. Supportive Frameworks'!BU$2,#REF!,0)),
INDEX(#REF!,MATCH('II. Supportive Frameworks'!$B93,#REF!,0),MATCH('II. Supportive Frameworks'!BU$2,#REF!,0)))</f>
        <v>#REF!</v>
      </c>
      <c r="BV93" s="28" t="e">
        <f>IF(OR(RIGHT(BV$2,3)="_is",RIGHT(BV$2,3)="_ts",RIGHT(BV$2,6)="_index"),
INDEX(#REF!,MATCH('II. Supportive Frameworks'!$B93,#REF!,0),MATCH('II. Supportive Frameworks'!BV$2,#REF!,0)),
INDEX(#REF!,MATCH('II. Supportive Frameworks'!$B93,#REF!,0),MATCH('II. Supportive Frameworks'!BV$2,#REF!,0)))</f>
        <v>#REF!</v>
      </c>
      <c r="BW93" s="13" t="e">
        <f>IF(OR(RIGHT(BW$2,3)="_is",RIGHT(BW$2,3)="_ts",RIGHT(BW$2,6)="_index"),
INDEX(#REF!,MATCH('II. Supportive Frameworks'!$B93,#REF!,0),MATCH('II. Supportive Frameworks'!BW$2,#REF!,0)),
INDEX(#REF!,MATCH('II. Supportive Frameworks'!$B93,#REF!,0),MATCH('II. Supportive Frameworks'!BW$2,#REF!,0)))</f>
        <v>#REF!</v>
      </c>
      <c r="BX93" s="13" t="e">
        <f>IF(OR(RIGHT(BX$2,3)="_is",RIGHT(BX$2,3)="_ts",RIGHT(BX$2,6)="_index"),
INDEX(#REF!,MATCH('II. Supportive Frameworks'!$B93,#REF!,0),MATCH('II. Supportive Frameworks'!BX$2,#REF!,0)),
INDEX(#REF!,MATCH('II. Supportive Frameworks'!$B93,#REF!,0),MATCH('II. Supportive Frameworks'!BX$2,#REF!,0)))</f>
        <v>#REF!</v>
      </c>
      <c r="BY93" s="13" t="e">
        <f>IF(OR(RIGHT(BY$2,3)="_is",RIGHT(BY$2,3)="_ts",RIGHT(BY$2,6)="_index"),
INDEX(#REF!,MATCH('II. Supportive Frameworks'!$B93,#REF!,0),MATCH('II. Supportive Frameworks'!BY$2,#REF!,0)),
INDEX(#REF!,MATCH('II. Supportive Frameworks'!$B93,#REF!,0),MATCH('II. Supportive Frameworks'!BY$2,#REF!,0)))</f>
        <v>#REF!</v>
      </c>
      <c r="BZ93" s="13" t="e">
        <f>IF(OR(RIGHT(BZ$2,3)="_is",RIGHT(BZ$2,3)="_ts",RIGHT(BZ$2,6)="_index"),
INDEX(#REF!,MATCH('II. Supportive Frameworks'!$B93,#REF!,0),MATCH('II. Supportive Frameworks'!BZ$2,#REF!,0)),
INDEX(#REF!,MATCH('II. Supportive Frameworks'!$B93,#REF!,0),MATCH('II. Supportive Frameworks'!BZ$2,#REF!,0)))</f>
        <v>#REF!</v>
      </c>
      <c r="CA93" s="13" t="e">
        <f>IF(OR(RIGHT(CA$2,3)="_is",RIGHT(CA$2,3)="_ts",RIGHT(CA$2,6)="_index"),
INDEX(#REF!,MATCH('II. Supportive Frameworks'!$B93,#REF!,0),MATCH('II. Supportive Frameworks'!CA$2,#REF!,0)),
INDEX(#REF!,MATCH('II. Supportive Frameworks'!$B93,#REF!,0),MATCH('II. Supportive Frameworks'!CA$2,#REF!,0)))</f>
        <v>#REF!</v>
      </c>
      <c r="CB93" s="13" t="e">
        <f>IF(OR(RIGHT(CB$2,3)="_is",RIGHT(CB$2,3)="_ts",RIGHT(CB$2,6)="_index"),
INDEX(#REF!,MATCH('II. Supportive Frameworks'!$B93,#REF!,0),MATCH('II. Supportive Frameworks'!CB$2,#REF!,0)),
INDEX(#REF!,MATCH('II. Supportive Frameworks'!$B93,#REF!,0),MATCH('II. Supportive Frameworks'!CB$2,#REF!,0)))</f>
        <v>#REF!</v>
      </c>
      <c r="CC93" s="13" t="e">
        <f>IF(OR(RIGHT(CC$2,3)="_is",RIGHT(CC$2,3)="_ts",RIGHT(CC$2,6)="_index"),
INDEX(#REF!,MATCH('II. Supportive Frameworks'!$B93,#REF!,0),MATCH('II. Supportive Frameworks'!CC$2,#REF!,0)),
INDEX(#REF!,MATCH('II. Supportive Frameworks'!$B93,#REF!,0),MATCH('II. Supportive Frameworks'!CC$2,#REF!,0)))</f>
        <v>#REF!</v>
      </c>
      <c r="CD93" s="13" t="e">
        <f>IF(OR(RIGHT(CD$2,3)="_is",RIGHT(CD$2,3)="_ts",RIGHT(CD$2,6)="_index"),
INDEX(#REF!,MATCH('II. Supportive Frameworks'!$B93,#REF!,0),MATCH('II. Supportive Frameworks'!CD$2,#REF!,0)),
INDEX(#REF!,MATCH('II. Supportive Frameworks'!$B93,#REF!,0),MATCH('II. Supportive Frameworks'!CD$2,#REF!,0)))</f>
        <v>#REF!</v>
      </c>
      <c r="CE93" s="13" t="e">
        <f>IF(OR(RIGHT(CE$2,3)="_is",RIGHT(CE$2,3)="_ts",RIGHT(CE$2,6)="_index"),
INDEX(#REF!,MATCH('II. Supportive Frameworks'!$B93,#REF!,0),MATCH('II. Supportive Frameworks'!CE$2,#REF!,0)),
INDEX(#REF!,MATCH('II. Supportive Frameworks'!$B93,#REF!,0),MATCH('II. Supportive Frameworks'!CE$2,#REF!,0)))</f>
        <v>#REF!</v>
      </c>
      <c r="CF93" s="13" t="e">
        <f>IF(OR(RIGHT(CF$2,3)="_is",RIGHT(CF$2,3)="_ts",RIGHT(CF$2,6)="_index"),
INDEX(#REF!,MATCH('II. Supportive Frameworks'!$B93,#REF!,0),MATCH('II. Supportive Frameworks'!CF$2,#REF!,0)),
INDEX(#REF!,MATCH('II. Supportive Frameworks'!$B93,#REF!,0),MATCH('II. Supportive Frameworks'!CF$2,#REF!,0)))</f>
        <v>#REF!</v>
      </c>
      <c r="CG93" s="13" t="e">
        <f>IF(OR(RIGHT(CG$2,3)="_is",RIGHT(CG$2,3)="_ts",RIGHT(CG$2,6)="_index"),
INDEX(#REF!,MATCH('II. Supportive Frameworks'!$B93,#REF!,0),MATCH('II. Supportive Frameworks'!CG$2,#REF!,0)),
INDEX(#REF!,MATCH('II. Supportive Frameworks'!$B93,#REF!,0),MATCH('II. Supportive Frameworks'!CG$2,#REF!,0)))</f>
        <v>#REF!</v>
      </c>
      <c r="CH93" s="13" t="e">
        <f>IF(OR(RIGHT(CH$2,3)="_is",RIGHT(CH$2,3)="_ts",RIGHT(CH$2,6)="_index"),
INDEX(#REF!,MATCH('II. Supportive Frameworks'!$B93,#REF!,0),MATCH('II. Supportive Frameworks'!CH$2,#REF!,0)),
INDEX(#REF!,MATCH('II. Supportive Frameworks'!$B93,#REF!,0),MATCH('II. Supportive Frameworks'!CH$2,#REF!,0)))</f>
        <v>#REF!</v>
      </c>
      <c r="CI93" s="13" t="e">
        <f>IF(OR(RIGHT(CI$2,3)="_is",RIGHT(CI$2,3)="_ts",RIGHT(CI$2,6)="_index"),
INDEX(#REF!,MATCH('II. Supportive Frameworks'!$B93,#REF!,0),MATCH('II. Supportive Frameworks'!CI$2,#REF!,0)),
INDEX(#REF!,MATCH('II. Supportive Frameworks'!$B93,#REF!,0),MATCH('II. Supportive Frameworks'!CI$2,#REF!,0)))</f>
        <v>#REF!</v>
      </c>
      <c r="CJ93" s="13" t="e">
        <f>IF(OR(RIGHT(CJ$2,3)="_is",RIGHT(CJ$2,3)="_ts",RIGHT(CJ$2,6)="_index"),
INDEX(#REF!,MATCH('II. Supportive Frameworks'!$B93,#REF!,0),MATCH('II. Supportive Frameworks'!CJ$2,#REF!,0)),
INDEX(#REF!,MATCH('II. Supportive Frameworks'!$B93,#REF!,0),MATCH('II. Supportive Frameworks'!CJ$2,#REF!,0)))</f>
        <v>#REF!</v>
      </c>
      <c r="CK93" s="28" t="e">
        <f>IF(OR(RIGHT(CK$2,3)="_is",RIGHT(CK$2,3)="_ts",RIGHT(CK$2,6)="_index"),
INDEX(#REF!,MATCH('II. Supportive Frameworks'!$B93,#REF!,0),MATCH('II. Supportive Frameworks'!CK$2,#REF!,0)),
INDEX(#REF!,MATCH('II. Supportive Frameworks'!$B93,#REF!,0),MATCH('II. Supportive Frameworks'!CK$2,#REF!,0)))</f>
        <v>#REF!</v>
      </c>
      <c r="CL93" s="13" t="e">
        <f>IF(OR(RIGHT(CL$2,3)="_is",RIGHT(CL$2,3)="_ts",RIGHT(CL$2,6)="_index"),
INDEX(#REF!,MATCH('II. Supportive Frameworks'!$B93,#REF!,0),MATCH('II. Supportive Frameworks'!CL$2,#REF!,0)),
INDEX(#REF!,MATCH('II. Supportive Frameworks'!$B93,#REF!,0),MATCH('II. Supportive Frameworks'!CL$2,#REF!,0)))</f>
        <v>#REF!</v>
      </c>
      <c r="CM93" s="13" t="e">
        <f>IF(OR(RIGHT(CM$2,3)="_is",RIGHT(CM$2,3)="_ts",RIGHT(CM$2,6)="_index"),
INDEX(#REF!,MATCH('II. Supportive Frameworks'!$B93,#REF!,0),MATCH('II. Supportive Frameworks'!CM$2,#REF!,0)),
INDEX(#REF!,MATCH('II. Supportive Frameworks'!$B93,#REF!,0),MATCH('II. Supportive Frameworks'!CM$2,#REF!,0)))</f>
        <v>#REF!</v>
      </c>
      <c r="CN93" s="13" t="e">
        <f>IF(OR(RIGHT(CN$2,3)="_is",RIGHT(CN$2,3)="_ts",RIGHT(CN$2,6)="_index"),
INDEX(#REF!,MATCH('II. Supportive Frameworks'!$B93,#REF!,0),MATCH('II. Supportive Frameworks'!CN$2,#REF!,0)),
INDEX(#REF!,MATCH('II. Supportive Frameworks'!$B93,#REF!,0),MATCH('II. Supportive Frameworks'!CN$2,#REF!,0)))</f>
        <v>#REF!</v>
      </c>
      <c r="CO93" s="13" t="e">
        <f>IF(OR(RIGHT(CO$2,3)="_is",RIGHT(CO$2,3)="_ts",RIGHT(CO$2,6)="_index"),
INDEX(#REF!,MATCH('II. Supportive Frameworks'!$B93,#REF!,0),MATCH('II. Supportive Frameworks'!CO$2,#REF!,0)),
INDEX(#REF!,MATCH('II. Supportive Frameworks'!$B93,#REF!,0),MATCH('II. Supportive Frameworks'!CO$2,#REF!,0)))</f>
        <v>#REF!</v>
      </c>
      <c r="CP93" s="13" t="e">
        <f>IF(OR(RIGHT(CP$2,3)="_is",RIGHT(CP$2,3)="_ts",RIGHT(CP$2,6)="_index"),
INDEX(#REF!,MATCH('II. Supportive Frameworks'!$B93,#REF!,0),MATCH('II. Supportive Frameworks'!CP$2,#REF!,0)),
INDEX(#REF!,MATCH('II. Supportive Frameworks'!$B93,#REF!,0),MATCH('II. Supportive Frameworks'!CP$2,#REF!,0)))</f>
        <v>#REF!</v>
      </c>
      <c r="CQ93" s="13" t="e">
        <f>IF(OR(RIGHT(CQ$2,3)="_is",RIGHT(CQ$2,3)="_ts",RIGHT(CQ$2,6)="_index"),
INDEX(#REF!,MATCH('II. Supportive Frameworks'!$B93,#REF!,0),MATCH('II. Supportive Frameworks'!CQ$2,#REF!,0)),
INDEX(#REF!,MATCH('II. Supportive Frameworks'!$B93,#REF!,0),MATCH('II. Supportive Frameworks'!CQ$2,#REF!,0)))</f>
        <v>#REF!</v>
      </c>
      <c r="CR93" s="13" t="e">
        <f>IF(OR(RIGHT(CR$2,3)="_is",RIGHT(CR$2,3)="_ts",RIGHT(CR$2,6)="_index"),
INDEX(#REF!,MATCH('II. Supportive Frameworks'!$B93,#REF!,0),MATCH('II. Supportive Frameworks'!CR$2,#REF!,0)),
INDEX(#REF!,MATCH('II. Supportive Frameworks'!$B93,#REF!,0),MATCH('II. Supportive Frameworks'!CR$2,#REF!,0)))</f>
        <v>#REF!</v>
      </c>
      <c r="CS93" s="13" t="e">
        <f>IF(OR(RIGHT(CS$2,3)="_is",RIGHT(CS$2,3)="_ts",RIGHT(CS$2,6)="_index"),
INDEX(#REF!,MATCH('II. Supportive Frameworks'!$B93,#REF!,0),MATCH('II. Supportive Frameworks'!CS$2,#REF!,0)),
INDEX(#REF!,MATCH('II. Supportive Frameworks'!$B93,#REF!,0),MATCH('II. Supportive Frameworks'!CS$2,#REF!,0)))</f>
        <v>#REF!</v>
      </c>
      <c r="CT93" s="28" t="e">
        <f>IF(OR(RIGHT(CT$2,3)="_is",RIGHT(CT$2,3)="_ts",RIGHT(CT$2,6)="_index"),
INDEX(#REF!,MATCH('II. Supportive Frameworks'!$B93,#REF!,0),MATCH('II. Supportive Frameworks'!CT$2,#REF!,0)),
INDEX(#REF!,MATCH('II. Supportive Frameworks'!$B93,#REF!,0),MATCH('II. Supportive Frameworks'!CT$2,#REF!,0)))</f>
        <v>#REF!</v>
      </c>
      <c r="CU93" s="13" t="e">
        <f>IF(OR(RIGHT(CU$2,3)="_is",RIGHT(CU$2,3)="_ts",RIGHT(CU$2,6)="_index"),
INDEX(#REF!,MATCH('II. Supportive Frameworks'!$B93,#REF!,0),MATCH('II. Supportive Frameworks'!CU$2,#REF!,0)),
INDEX(#REF!,MATCH('II. Supportive Frameworks'!$B93,#REF!,0),MATCH('II. Supportive Frameworks'!CU$2,#REF!,0)))</f>
        <v>#REF!</v>
      </c>
      <c r="CV93" s="13" t="e">
        <f>IF(OR(RIGHT(CV$2,3)="_is",RIGHT(CV$2,3)="_ts",RIGHT(CV$2,6)="_index"),
INDEX(#REF!,MATCH('II. Supportive Frameworks'!$B93,#REF!,0),MATCH('II. Supportive Frameworks'!CV$2,#REF!,0)),
INDEX(#REF!,MATCH('II. Supportive Frameworks'!$B93,#REF!,0),MATCH('II. Supportive Frameworks'!CV$2,#REF!,0)))</f>
        <v>#REF!</v>
      </c>
      <c r="CW93" s="13" t="e">
        <f>IF(OR(RIGHT(CW$2,3)="_is",RIGHT(CW$2,3)="_ts",RIGHT(CW$2,6)="_index"),
INDEX(#REF!,MATCH('II. Supportive Frameworks'!$B93,#REF!,0),MATCH('II. Supportive Frameworks'!CW$2,#REF!,0)),
INDEX(#REF!,MATCH('II. Supportive Frameworks'!$B93,#REF!,0),MATCH('II. Supportive Frameworks'!CW$2,#REF!,0)))</f>
        <v>#REF!</v>
      </c>
      <c r="CX93" s="13" t="e">
        <f>IF(OR(RIGHT(CX$2,3)="_is",RIGHT(CX$2,3)="_ts",RIGHT(CX$2,6)="_index"),
INDEX(#REF!,MATCH('II. Supportive Frameworks'!$B93,#REF!,0),MATCH('II. Supportive Frameworks'!CX$2,#REF!,0)),
INDEX(#REF!,MATCH('II. Supportive Frameworks'!$B93,#REF!,0),MATCH('II. Supportive Frameworks'!CX$2,#REF!,0)))</f>
        <v>#REF!</v>
      </c>
      <c r="CY93" s="13" t="e">
        <f>IF(OR(RIGHT(CY$2,3)="_is",RIGHT(CY$2,3)="_ts",RIGHT(CY$2,6)="_index"),
INDEX(#REF!,MATCH('II. Supportive Frameworks'!$B93,#REF!,0),MATCH('II. Supportive Frameworks'!CY$2,#REF!,0)),
INDEX(#REF!,MATCH('II. Supportive Frameworks'!$B93,#REF!,0),MATCH('II. Supportive Frameworks'!CY$2,#REF!,0)))</f>
        <v>#REF!</v>
      </c>
      <c r="CZ93" s="13" t="e">
        <f>IF(OR(RIGHT(CZ$2,3)="_is",RIGHT(CZ$2,3)="_ts",RIGHT(CZ$2,6)="_index"),
INDEX(#REF!,MATCH('II. Supportive Frameworks'!$B93,#REF!,0),MATCH('II. Supportive Frameworks'!CZ$2,#REF!,0)),
INDEX(#REF!,MATCH('II. Supportive Frameworks'!$B93,#REF!,0),MATCH('II. Supportive Frameworks'!CZ$2,#REF!,0)))</f>
        <v>#REF!</v>
      </c>
      <c r="DA93" s="13" t="e">
        <f>IF(OR(RIGHT(DA$2,3)="_is",RIGHT(DA$2,3)="_ts",RIGHT(DA$2,6)="_index"),
INDEX(#REF!,MATCH('II. Supportive Frameworks'!$B93,#REF!,0),MATCH('II. Supportive Frameworks'!DA$2,#REF!,0)),
INDEX(#REF!,MATCH('II. Supportive Frameworks'!$B93,#REF!,0),MATCH('II. Supportive Frameworks'!DA$2,#REF!,0)))</f>
        <v>#REF!</v>
      </c>
      <c r="DB93" s="13" t="e">
        <f>IF(OR(RIGHT(DB$2,3)="_is",RIGHT(DB$2,3)="_ts",RIGHT(DB$2,6)="_index"),
INDEX(#REF!,MATCH('II. Supportive Frameworks'!$B93,#REF!,0),MATCH('II. Supportive Frameworks'!DB$2,#REF!,0)),
INDEX(#REF!,MATCH('II. Supportive Frameworks'!$B93,#REF!,0),MATCH('II. Supportive Frameworks'!DB$2,#REF!,0)))</f>
        <v>#REF!</v>
      </c>
      <c r="DC93" s="13" t="e">
        <f>IF(OR(RIGHT(DC$2,3)="_is",RIGHT(DC$2,3)="_ts",RIGHT(DC$2,6)="_index"),
INDEX(#REF!,MATCH('II. Supportive Frameworks'!$B93,#REF!,0),MATCH('II. Supportive Frameworks'!DC$2,#REF!,0)),
INDEX(#REF!,MATCH('II. Supportive Frameworks'!$B93,#REF!,0),MATCH('II. Supportive Frameworks'!DC$2,#REF!,0)))</f>
        <v>#REF!</v>
      </c>
      <c r="DD93" s="13" t="e">
        <f>IF(OR(RIGHT(DD$2,3)="_is",RIGHT(DD$2,3)="_ts",RIGHT(DD$2,6)="_index"),
INDEX(#REF!,MATCH('II. Supportive Frameworks'!$B93,#REF!,0),MATCH('II. Supportive Frameworks'!DD$2,#REF!,0)),
INDEX(#REF!,MATCH('II. Supportive Frameworks'!$B93,#REF!,0),MATCH('II. Supportive Frameworks'!DD$2,#REF!,0)))</f>
        <v>#REF!</v>
      </c>
      <c r="DE93" s="13" t="e">
        <f>IF(OR(RIGHT(DE$2,3)="_is",RIGHT(DE$2,3)="_ts",RIGHT(DE$2,6)="_index"),
INDEX(#REF!,MATCH('II. Supportive Frameworks'!$B93,#REF!,0),MATCH('II. Supportive Frameworks'!DE$2,#REF!,0)),
INDEX(#REF!,MATCH('II. Supportive Frameworks'!$B93,#REF!,0),MATCH('II. Supportive Frameworks'!DE$2,#REF!,0)))</f>
        <v>#REF!</v>
      </c>
      <c r="DF93" s="13" t="e">
        <f>IF(OR(RIGHT(DF$2,3)="_is",RIGHT(DF$2,3)="_ts",RIGHT(DF$2,6)="_index"),
INDEX(#REF!,MATCH('II. Supportive Frameworks'!$B93,#REF!,0),MATCH('II. Supportive Frameworks'!DF$2,#REF!,0)),
INDEX(#REF!,MATCH('II. Supportive Frameworks'!$B93,#REF!,0),MATCH('II. Supportive Frameworks'!DF$2,#REF!,0)))</f>
        <v>#REF!</v>
      </c>
      <c r="DG93" s="13" t="e">
        <f>IF(OR(RIGHT(DG$2,3)="_is",RIGHT(DG$2,3)="_ts",RIGHT(DG$2,6)="_index"),
INDEX(#REF!,MATCH('II. Supportive Frameworks'!$B93,#REF!,0),MATCH('II. Supportive Frameworks'!DG$2,#REF!,0)),
INDEX(#REF!,MATCH('II. Supportive Frameworks'!$B93,#REF!,0),MATCH('II. Supportive Frameworks'!DG$2,#REF!,0)))</f>
        <v>#REF!</v>
      </c>
      <c r="DH93" s="13" t="e">
        <f>IF(OR(RIGHT(DH$2,3)="_is",RIGHT(DH$2,3)="_ts",RIGHT(DH$2,6)="_index"),
INDEX(#REF!,MATCH('II. Supportive Frameworks'!$B93,#REF!,0),MATCH('II. Supportive Frameworks'!DH$2,#REF!,0)),
INDEX(#REF!,MATCH('II. Supportive Frameworks'!$B93,#REF!,0),MATCH('II. Supportive Frameworks'!DH$2,#REF!,0)))</f>
        <v>#REF!</v>
      </c>
      <c r="DI93" s="28" t="e">
        <f>IF(OR(RIGHT(DI$2,3)="_is",RIGHT(DI$2,3)="_ts",RIGHT(DI$2,6)="_index"),
INDEX(#REF!,MATCH('II. Supportive Frameworks'!$B93,#REF!,0),MATCH('II. Supportive Frameworks'!DI$2,#REF!,0)),
INDEX(#REF!,MATCH('II. Supportive Frameworks'!$B93,#REF!,0),MATCH('II. Supportive Frameworks'!DI$2,#REF!,0)))</f>
        <v>#REF!</v>
      </c>
      <c r="DJ93" s="13" t="e">
        <f>IF(OR(RIGHT(DJ$2,3)="_is",RIGHT(DJ$2,3)="_ts",RIGHT(DJ$2,6)="_index"),
INDEX(#REF!,MATCH('II. Supportive Frameworks'!$B93,#REF!,0),MATCH('II. Supportive Frameworks'!DJ$2,#REF!,0)),
INDEX(#REF!,MATCH('II. Supportive Frameworks'!$B93,#REF!,0),MATCH('II. Supportive Frameworks'!DJ$2,#REF!,0)))</f>
        <v>#REF!</v>
      </c>
      <c r="DK93" s="13" t="e">
        <f>IF(OR(RIGHT(DK$2,3)="_is",RIGHT(DK$2,3)="_ts",RIGHT(DK$2,6)="_index"),
INDEX(#REF!,MATCH('II. Supportive Frameworks'!$B93,#REF!,0),MATCH('II. Supportive Frameworks'!DK$2,#REF!,0)),
INDEX(#REF!,MATCH('II. Supportive Frameworks'!$B93,#REF!,0),MATCH('II. Supportive Frameworks'!DK$2,#REF!,0)))</f>
        <v>#REF!</v>
      </c>
      <c r="DL93" s="13" t="e">
        <f>IF(OR(RIGHT(DL$2,3)="_is",RIGHT(DL$2,3)="_ts",RIGHT(DL$2,6)="_index"),
INDEX(#REF!,MATCH('II. Supportive Frameworks'!$B93,#REF!,0),MATCH('II. Supportive Frameworks'!DL$2,#REF!,0)),
INDEX(#REF!,MATCH('II. Supportive Frameworks'!$B93,#REF!,0),MATCH('II. Supportive Frameworks'!DL$2,#REF!,0)))</f>
        <v>#REF!</v>
      </c>
      <c r="DM93" s="13" t="e">
        <f>IF(OR(RIGHT(DM$2,3)="_is",RIGHT(DM$2,3)="_ts",RIGHT(DM$2,6)="_index"),
INDEX(#REF!,MATCH('II. Supportive Frameworks'!$B93,#REF!,0),MATCH('II. Supportive Frameworks'!DM$2,#REF!,0)),
INDEX(#REF!,MATCH('II. Supportive Frameworks'!$B93,#REF!,0),MATCH('II. Supportive Frameworks'!DM$2,#REF!,0)))</f>
        <v>#REF!</v>
      </c>
      <c r="DN93" s="13" t="e">
        <f>IF(OR(RIGHT(DN$2,3)="_is",RIGHT(DN$2,3)="_ts",RIGHT(DN$2,6)="_index"),
INDEX(#REF!,MATCH('II. Supportive Frameworks'!$B93,#REF!,0),MATCH('II. Supportive Frameworks'!DN$2,#REF!,0)),
INDEX(#REF!,MATCH('II. Supportive Frameworks'!$B93,#REF!,0),MATCH('II. Supportive Frameworks'!DN$2,#REF!,0)))</f>
        <v>#REF!</v>
      </c>
      <c r="DO93" s="13" t="e">
        <f>IF(OR(RIGHT(DO$2,3)="_is",RIGHT(DO$2,3)="_ts",RIGHT(DO$2,6)="_index"),
INDEX(#REF!,MATCH('II. Supportive Frameworks'!$B93,#REF!,0),MATCH('II. Supportive Frameworks'!DO$2,#REF!,0)),
INDEX(#REF!,MATCH('II. Supportive Frameworks'!$B93,#REF!,0),MATCH('II. Supportive Frameworks'!DO$2,#REF!,0)))</f>
        <v>#REF!</v>
      </c>
      <c r="DP93" s="13" t="e">
        <f>IF(OR(RIGHT(DP$2,3)="_is",RIGHT(DP$2,3)="_ts",RIGHT(DP$2,6)="_index"),
INDEX(#REF!,MATCH('II. Supportive Frameworks'!$B93,#REF!,0),MATCH('II. Supportive Frameworks'!DP$2,#REF!,0)),
INDEX(#REF!,MATCH('II. Supportive Frameworks'!$B93,#REF!,0),MATCH('II. Supportive Frameworks'!DP$2,#REF!,0)))</f>
        <v>#REF!</v>
      </c>
      <c r="DQ93" s="13" t="e">
        <f>IF(OR(RIGHT(DQ$2,3)="_is",RIGHT(DQ$2,3)="_ts",RIGHT(DQ$2,6)="_index"),
INDEX(#REF!,MATCH('II. Supportive Frameworks'!$B93,#REF!,0),MATCH('II. Supportive Frameworks'!DQ$2,#REF!,0)),
INDEX(#REF!,MATCH('II. Supportive Frameworks'!$B93,#REF!,0),MATCH('II. Supportive Frameworks'!DQ$2,#REF!,0)))</f>
        <v>#REF!</v>
      </c>
      <c r="DR93" s="13" t="e">
        <f>IF(OR(RIGHT(DR$2,3)="_is",RIGHT(DR$2,3)="_ts",RIGHT(DR$2,6)="_index"),
INDEX(#REF!,MATCH('II. Supportive Frameworks'!$B93,#REF!,0),MATCH('II. Supportive Frameworks'!DR$2,#REF!,0)),
INDEX(#REF!,MATCH('II. Supportive Frameworks'!$B93,#REF!,0),MATCH('II. Supportive Frameworks'!DR$2,#REF!,0)))</f>
        <v>#REF!</v>
      </c>
      <c r="DS93" s="13" t="e">
        <f>IF(OR(RIGHT(DS$2,3)="_is",RIGHT(DS$2,3)="_ts",RIGHT(DS$2,6)="_index"),
INDEX(#REF!,MATCH('II. Supportive Frameworks'!$B93,#REF!,0),MATCH('II. Supportive Frameworks'!DS$2,#REF!,0)),
INDEX(#REF!,MATCH('II. Supportive Frameworks'!$B93,#REF!,0),MATCH('II. Supportive Frameworks'!DS$2,#REF!,0)))</f>
        <v>#REF!</v>
      </c>
      <c r="DT93" s="13" t="e">
        <f>IF(OR(RIGHT(DT$2,3)="_is",RIGHT(DT$2,3)="_ts",RIGHT(DT$2,6)="_index"),
INDEX(#REF!,MATCH('II. Supportive Frameworks'!$B93,#REF!,0),MATCH('II. Supportive Frameworks'!DT$2,#REF!,0)),
INDEX(#REF!,MATCH('II. Supportive Frameworks'!$B93,#REF!,0),MATCH('II. Supportive Frameworks'!DT$2,#REF!,0)))</f>
        <v>#REF!</v>
      </c>
      <c r="DU93" s="13" t="e">
        <f>IF(OR(RIGHT(DU$2,3)="_is",RIGHT(DU$2,3)="_ts",RIGHT(DU$2,6)="_index"),
INDEX(#REF!,MATCH('II. Supportive Frameworks'!$B93,#REF!,0),MATCH('II. Supportive Frameworks'!DU$2,#REF!,0)),
INDEX(#REF!,MATCH('II. Supportive Frameworks'!$B93,#REF!,0),MATCH('II. Supportive Frameworks'!DU$2,#REF!,0)))</f>
        <v>#REF!</v>
      </c>
      <c r="DV93" s="13" t="e">
        <f>IF(OR(RIGHT(DV$2,3)="_is",RIGHT(DV$2,3)="_ts",RIGHT(DV$2,6)="_index"),
INDEX(#REF!,MATCH('II. Supportive Frameworks'!$B93,#REF!,0),MATCH('II. Supportive Frameworks'!DV$2,#REF!,0)),
INDEX(#REF!,MATCH('II. Supportive Frameworks'!$B93,#REF!,0),MATCH('II. Supportive Frameworks'!DV$2,#REF!,0)))</f>
        <v>#REF!</v>
      </c>
      <c r="DW93" s="13" t="e">
        <f>IF(OR(RIGHT(DW$2,3)="_is",RIGHT(DW$2,3)="_ts",RIGHT(DW$2,6)="_index"),
INDEX(#REF!,MATCH('II. Supportive Frameworks'!$B93,#REF!,0),MATCH('II. Supportive Frameworks'!DW$2,#REF!,0)),
INDEX(#REF!,MATCH('II. Supportive Frameworks'!$B93,#REF!,0),MATCH('II. Supportive Frameworks'!DW$2,#REF!,0)))</f>
        <v>#REF!</v>
      </c>
      <c r="DX93" s="13" t="e">
        <f>IF(OR(RIGHT(DX$2,3)="_is",RIGHT(DX$2,3)="_ts",RIGHT(DX$2,6)="_index"),
INDEX(#REF!,MATCH('II. Supportive Frameworks'!$B93,#REF!,0),MATCH('II. Supportive Frameworks'!DX$2,#REF!,0)),
INDEX(#REF!,MATCH('II. Supportive Frameworks'!$B93,#REF!,0),MATCH('II. Supportive Frameworks'!DX$2,#REF!,0)))</f>
        <v>#REF!</v>
      </c>
      <c r="DY93" s="13" t="e">
        <f>IF(OR(RIGHT(DY$2,3)="_is",RIGHT(DY$2,3)="_ts",RIGHT(DY$2,6)="_index"),
INDEX(#REF!,MATCH('II. Supportive Frameworks'!$B93,#REF!,0),MATCH('II. Supportive Frameworks'!DY$2,#REF!,0)),
INDEX(#REF!,MATCH('II. Supportive Frameworks'!$B93,#REF!,0),MATCH('II. Supportive Frameworks'!DY$2,#REF!,0)))</f>
        <v>#REF!</v>
      </c>
      <c r="DZ93" s="13" t="e">
        <f>IF(OR(RIGHT(DZ$2,3)="_is",RIGHT(DZ$2,3)="_ts",RIGHT(DZ$2,6)="_index"),
INDEX(#REF!,MATCH('II. Supportive Frameworks'!$B93,#REF!,0),MATCH('II. Supportive Frameworks'!DZ$2,#REF!,0)),
INDEX(#REF!,MATCH('II. Supportive Frameworks'!$B93,#REF!,0),MATCH('II. Supportive Frameworks'!DZ$2,#REF!,0)))</f>
        <v>#REF!</v>
      </c>
      <c r="EA93" s="13" t="e">
        <f>IF(OR(RIGHT(EA$2,3)="_is",RIGHT(EA$2,3)="_ts",RIGHT(EA$2,6)="_index"),
INDEX(#REF!,MATCH('II. Supportive Frameworks'!$B93,#REF!,0),MATCH('II. Supportive Frameworks'!EA$2,#REF!,0)),
INDEX(#REF!,MATCH('II. Supportive Frameworks'!$B93,#REF!,0),MATCH('II. Supportive Frameworks'!EA$2,#REF!,0)))</f>
        <v>#REF!</v>
      </c>
      <c r="EB93" s="13" t="e">
        <f>IF(OR(RIGHT(EB$2,3)="_is",RIGHT(EB$2,3)="_ts",RIGHT(EB$2,6)="_index"),
INDEX(#REF!,MATCH('II. Supportive Frameworks'!$B93,#REF!,0),MATCH('II. Supportive Frameworks'!EB$2,#REF!,0)),
INDEX(#REF!,MATCH('II. Supportive Frameworks'!$B93,#REF!,0),MATCH('II. Supportive Frameworks'!EB$2,#REF!,0)))</f>
        <v>#REF!</v>
      </c>
      <c r="EC93" s="13" t="e">
        <f>IF(OR(RIGHT(EC$2,3)="_is",RIGHT(EC$2,3)="_ts",RIGHT(EC$2,6)="_index"),
INDEX(#REF!,MATCH('II. Supportive Frameworks'!$B93,#REF!,0),MATCH('II. Supportive Frameworks'!EC$2,#REF!,0)),
INDEX(#REF!,MATCH('II. Supportive Frameworks'!$B93,#REF!,0),MATCH('II. Supportive Frameworks'!EC$2,#REF!,0)))</f>
        <v>#REF!</v>
      </c>
      <c r="ED93" s="13" t="e">
        <f>IF(OR(RIGHT(ED$2,3)="_is",RIGHT(ED$2,3)="_ts",RIGHT(ED$2,6)="_index"),
INDEX(#REF!,MATCH('II. Supportive Frameworks'!$B93,#REF!,0),MATCH('II. Supportive Frameworks'!ED$2,#REF!,0)),
INDEX(#REF!,MATCH('II. Supportive Frameworks'!$B93,#REF!,0),MATCH('II. Supportive Frameworks'!ED$2,#REF!,0)))</f>
        <v>#REF!</v>
      </c>
      <c r="EE93" s="13" t="e">
        <f>IF(OR(RIGHT(EE$2,3)="_is",RIGHT(EE$2,3)="_ts",RIGHT(EE$2,6)="_index"),
INDEX(#REF!,MATCH('II. Supportive Frameworks'!$B93,#REF!,0),MATCH('II. Supportive Frameworks'!EE$2,#REF!,0)),
INDEX(#REF!,MATCH('II. Supportive Frameworks'!$B93,#REF!,0),MATCH('II. Supportive Frameworks'!EE$2,#REF!,0)))</f>
        <v>#REF!</v>
      </c>
      <c r="EF93" s="13" t="e">
        <f>IF(OR(RIGHT(EF$2,3)="_is",RIGHT(EF$2,3)="_ts",RIGHT(EF$2,6)="_index"),
INDEX(#REF!,MATCH('II. Supportive Frameworks'!$B93,#REF!,0),MATCH('II. Supportive Frameworks'!EF$2,#REF!,0)),
INDEX(#REF!,MATCH('II. Supportive Frameworks'!$B93,#REF!,0),MATCH('II. Supportive Frameworks'!EF$2,#REF!,0)))</f>
        <v>#REF!</v>
      </c>
      <c r="EG93" s="28" t="e">
        <f>IF(OR(RIGHT(EG$2,3)="_is",RIGHT(EG$2,3)="_ts",RIGHT(EG$2,6)="_index"),
INDEX(#REF!,MATCH('II. Supportive Frameworks'!$B93,#REF!,0),MATCH('II. Supportive Frameworks'!EG$2,#REF!,0)),
INDEX(#REF!,MATCH('II. Supportive Frameworks'!$B93,#REF!,0),MATCH('II. Supportive Frameworks'!EG$2,#REF!,0)))</f>
        <v>#REF!</v>
      </c>
      <c r="EH93" s="13" t="e">
        <f>IF(OR(RIGHT(EH$2,3)="_is",RIGHT(EH$2,3)="_ts",RIGHT(EH$2,6)="_index"),
INDEX(#REF!,MATCH('II. Supportive Frameworks'!$B93,#REF!,0),MATCH('II. Supportive Frameworks'!EH$2,#REF!,0)),
INDEX(#REF!,MATCH('II. Supportive Frameworks'!$B93,#REF!,0),MATCH('II. Supportive Frameworks'!EH$2,#REF!,0)))</f>
        <v>#REF!</v>
      </c>
      <c r="EI93" s="13" t="e">
        <f>IF(OR(RIGHT(EI$2,3)="_is",RIGHT(EI$2,3)="_ts",RIGHT(EI$2,6)="_index"),
INDEX(#REF!,MATCH('II. Supportive Frameworks'!$B93,#REF!,0),MATCH('II. Supportive Frameworks'!EI$2,#REF!,0)),
INDEX(#REF!,MATCH('II. Supportive Frameworks'!$B93,#REF!,0),MATCH('II. Supportive Frameworks'!EI$2,#REF!,0)))</f>
        <v>#REF!</v>
      </c>
      <c r="EJ93" s="13" t="e">
        <f>IF(OR(RIGHT(EJ$2,3)="_is",RIGHT(EJ$2,3)="_ts",RIGHT(EJ$2,6)="_index"),
INDEX(#REF!,MATCH('II. Supportive Frameworks'!$B93,#REF!,0),MATCH('II. Supportive Frameworks'!EJ$2,#REF!,0)),
INDEX(#REF!,MATCH('II. Supportive Frameworks'!$B93,#REF!,0),MATCH('II. Supportive Frameworks'!EJ$2,#REF!,0)))</f>
        <v>#REF!</v>
      </c>
      <c r="EK93" s="13" t="e">
        <f>IF(OR(RIGHT(EK$2,3)="_is",RIGHT(EK$2,3)="_ts",RIGHT(EK$2,6)="_index"),
INDEX(#REF!,MATCH('II. Supportive Frameworks'!$B93,#REF!,0),MATCH('II. Supportive Frameworks'!EK$2,#REF!,0)),
INDEX(#REF!,MATCH('II. Supportive Frameworks'!$B93,#REF!,0),MATCH('II. Supportive Frameworks'!EK$2,#REF!,0)))</f>
        <v>#REF!</v>
      </c>
      <c r="EL93" s="13" t="e">
        <f>IF(OR(RIGHT(EL$2,3)="_is",RIGHT(EL$2,3)="_ts",RIGHT(EL$2,6)="_index"),
INDEX(#REF!,MATCH('II. Supportive Frameworks'!$B93,#REF!,0),MATCH('II. Supportive Frameworks'!EL$2,#REF!,0)),
INDEX(#REF!,MATCH('II. Supportive Frameworks'!$B93,#REF!,0),MATCH('II. Supportive Frameworks'!EL$2,#REF!,0)))</f>
        <v>#REF!</v>
      </c>
      <c r="EM93" s="13" t="e">
        <f>IF(OR(RIGHT(EM$2,3)="_is",RIGHT(EM$2,3)="_ts",RIGHT(EM$2,6)="_index"),
INDEX(#REF!,MATCH('II. Supportive Frameworks'!$B93,#REF!,0),MATCH('II. Supportive Frameworks'!EM$2,#REF!,0)),
INDEX(#REF!,MATCH('II. Supportive Frameworks'!$B93,#REF!,0),MATCH('II. Supportive Frameworks'!EM$2,#REF!,0)))</f>
        <v>#REF!</v>
      </c>
      <c r="EN93" s="13" t="e">
        <f>IF(OR(RIGHT(EN$2,3)="_is",RIGHT(EN$2,3)="_ts",RIGHT(EN$2,6)="_index"),
INDEX(#REF!,MATCH('II. Supportive Frameworks'!$B93,#REF!,0),MATCH('II. Supportive Frameworks'!EN$2,#REF!,0)),
INDEX(#REF!,MATCH('II. Supportive Frameworks'!$B93,#REF!,0),MATCH('II. Supportive Frameworks'!EN$2,#REF!,0)))</f>
        <v>#REF!</v>
      </c>
      <c r="EO93" s="13" t="e">
        <f>IF(OR(RIGHT(EO$2,3)="_is",RIGHT(EO$2,3)="_ts",RIGHT(EO$2,6)="_index"),
INDEX(#REF!,MATCH('II. Supportive Frameworks'!$B93,#REF!,0),MATCH('II. Supportive Frameworks'!EO$2,#REF!,0)),
INDEX(#REF!,MATCH('II. Supportive Frameworks'!$B93,#REF!,0),MATCH('II. Supportive Frameworks'!EO$2,#REF!,0)))</f>
        <v>#REF!</v>
      </c>
      <c r="EP93" s="13" t="e">
        <f>IF(OR(RIGHT(EP$2,3)="_is",RIGHT(EP$2,3)="_ts",RIGHT(EP$2,6)="_index"),
INDEX(#REF!,MATCH('II. Supportive Frameworks'!$B93,#REF!,0),MATCH('II. Supportive Frameworks'!EP$2,#REF!,0)),
INDEX(#REF!,MATCH('II. Supportive Frameworks'!$B93,#REF!,0),MATCH('II. Supportive Frameworks'!EP$2,#REF!,0)))</f>
        <v>#REF!</v>
      </c>
      <c r="EQ93" s="13" t="e">
        <f>IF(OR(RIGHT(EQ$2,3)="_is",RIGHT(EQ$2,3)="_ts",RIGHT(EQ$2,6)="_index"),
INDEX(#REF!,MATCH('II. Supportive Frameworks'!$B93,#REF!,0),MATCH('II. Supportive Frameworks'!EQ$2,#REF!,0)),
INDEX(#REF!,MATCH('II. Supportive Frameworks'!$B93,#REF!,0),MATCH('II. Supportive Frameworks'!EQ$2,#REF!,0)))</f>
        <v>#REF!</v>
      </c>
      <c r="ER93" s="13" t="e">
        <f>IF(OR(RIGHT(ER$2,3)="_is",RIGHT(ER$2,3)="_ts",RIGHT(ER$2,6)="_index"),
INDEX(#REF!,MATCH('II. Supportive Frameworks'!$B93,#REF!,0),MATCH('II. Supportive Frameworks'!ER$2,#REF!,0)),
INDEX(#REF!,MATCH('II. Supportive Frameworks'!$B93,#REF!,0),MATCH('II. Supportive Frameworks'!ER$2,#REF!,0)))</f>
        <v>#REF!</v>
      </c>
      <c r="ES93" s="13" t="e">
        <f>IF(OR(RIGHT(ES$2,3)="_is",RIGHT(ES$2,3)="_ts",RIGHT(ES$2,6)="_index"),
INDEX(#REF!,MATCH('II. Supportive Frameworks'!$B93,#REF!,0),MATCH('II. Supportive Frameworks'!ES$2,#REF!,0)),
INDEX(#REF!,MATCH('II. Supportive Frameworks'!$B93,#REF!,0),MATCH('II. Supportive Frameworks'!ES$2,#REF!,0)))</f>
        <v>#REF!</v>
      </c>
      <c r="ET93" s="13" t="e">
        <f>IF(OR(RIGHT(ET$2,3)="_is",RIGHT(ET$2,3)="_ts",RIGHT(ET$2,6)="_index"),
INDEX(#REF!,MATCH('II. Supportive Frameworks'!$B93,#REF!,0),MATCH('II. Supportive Frameworks'!ET$2,#REF!,0)),
INDEX(#REF!,MATCH('II. Supportive Frameworks'!$B93,#REF!,0),MATCH('II. Supportive Frameworks'!ET$2,#REF!,0)))</f>
        <v>#REF!</v>
      </c>
      <c r="EU93" s="13" t="e">
        <f>IF(OR(RIGHT(EU$2,3)="_is",RIGHT(EU$2,3)="_ts",RIGHT(EU$2,6)="_index"),
INDEX(#REF!,MATCH('II. Supportive Frameworks'!$B93,#REF!,0),MATCH('II. Supportive Frameworks'!EU$2,#REF!,0)),
INDEX(#REF!,MATCH('II. Supportive Frameworks'!$B93,#REF!,0),MATCH('II. Supportive Frameworks'!EU$2,#REF!,0)))</f>
        <v>#REF!</v>
      </c>
      <c r="EV93" s="28" t="e">
        <f>IF(OR(RIGHT(EV$2,3)="_is",RIGHT(EV$2,3)="_ts",RIGHT(EV$2,6)="_index"),
INDEX(#REF!,MATCH('II. Supportive Frameworks'!$B93,#REF!,0),MATCH('II. Supportive Frameworks'!EV$2,#REF!,0)),
INDEX(#REF!,MATCH('II. Supportive Frameworks'!$B93,#REF!,0),MATCH('II. Supportive Frameworks'!EV$2,#REF!,0)))</f>
        <v>#REF!</v>
      </c>
      <c r="EW93" s="13" t="e">
        <f>IF(OR(RIGHT(EW$2,3)="_is",RIGHT(EW$2,3)="_ts",RIGHT(EW$2,6)="_index"),
INDEX(#REF!,MATCH('II. Supportive Frameworks'!$B93,#REF!,0),MATCH('II. Supportive Frameworks'!EW$2,#REF!,0)),
INDEX(#REF!,MATCH('II. Supportive Frameworks'!$B93,#REF!,0),MATCH('II. Supportive Frameworks'!EW$2,#REF!,0)))</f>
        <v>#REF!</v>
      </c>
      <c r="EX93" s="13" t="e">
        <f>IF(OR(RIGHT(EX$2,3)="_is",RIGHT(EX$2,3)="_ts",RIGHT(EX$2,6)="_index"),
INDEX(#REF!,MATCH('II. Supportive Frameworks'!$B93,#REF!,0),MATCH('II. Supportive Frameworks'!EX$2,#REF!,0)),
INDEX(#REF!,MATCH('II. Supportive Frameworks'!$B93,#REF!,0),MATCH('II. Supportive Frameworks'!EX$2,#REF!,0)))</f>
        <v>#REF!</v>
      </c>
      <c r="EY93" s="13" t="e">
        <f>IF(OR(RIGHT(EY$2,3)="_is",RIGHT(EY$2,3)="_ts",RIGHT(EY$2,6)="_index"),
INDEX(#REF!,MATCH('II. Supportive Frameworks'!$B93,#REF!,0),MATCH('II. Supportive Frameworks'!EY$2,#REF!,0)),
INDEX(#REF!,MATCH('II. Supportive Frameworks'!$B93,#REF!,0),MATCH('II. Supportive Frameworks'!EY$2,#REF!,0)))</f>
        <v>#REF!</v>
      </c>
      <c r="EZ93" s="13" t="e">
        <f>IF(OR(RIGHT(EZ$2,3)="_is",RIGHT(EZ$2,3)="_ts",RIGHT(EZ$2,6)="_index"),
INDEX(#REF!,MATCH('II. Supportive Frameworks'!$B93,#REF!,0),MATCH('II. Supportive Frameworks'!EZ$2,#REF!,0)),
INDEX(#REF!,MATCH('II. Supportive Frameworks'!$B93,#REF!,0),MATCH('II. Supportive Frameworks'!EZ$2,#REF!,0)))</f>
        <v>#REF!</v>
      </c>
      <c r="FA93" s="13" t="e">
        <f>IF(OR(RIGHT(FA$2,3)="_is",RIGHT(FA$2,3)="_ts",RIGHT(FA$2,6)="_index"),
INDEX(#REF!,MATCH('II. Supportive Frameworks'!$B93,#REF!,0),MATCH('II. Supportive Frameworks'!FA$2,#REF!,0)),
INDEX(#REF!,MATCH('II. Supportive Frameworks'!$B93,#REF!,0),MATCH('II. Supportive Frameworks'!FA$2,#REF!,0)))</f>
        <v>#REF!</v>
      </c>
      <c r="FB93" s="13" t="e">
        <f>IF(OR(RIGHT(FB$2,3)="_is",RIGHT(FB$2,3)="_ts",RIGHT(FB$2,6)="_index"),
INDEX(#REF!,MATCH('II. Supportive Frameworks'!$B93,#REF!,0),MATCH('II. Supportive Frameworks'!FB$2,#REF!,0)),
INDEX(#REF!,MATCH('II. Supportive Frameworks'!$B93,#REF!,0),MATCH('II. Supportive Frameworks'!FB$2,#REF!,0)))</f>
        <v>#REF!</v>
      </c>
      <c r="FC93" s="13" t="e">
        <f>IF(OR(RIGHT(FC$2,3)="_is",RIGHT(FC$2,3)="_ts",RIGHT(FC$2,6)="_index"),
INDEX(#REF!,MATCH('II. Supportive Frameworks'!$B93,#REF!,0),MATCH('II. Supportive Frameworks'!FC$2,#REF!,0)),
INDEX(#REF!,MATCH('II. Supportive Frameworks'!$B93,#REF!,0),MATCH('II. Supportive Frameworks'!FC$2,#REF!,0)))</f>
        <v>#REF!</v>
      </c>
      <c r="FD93" s="13" t="e">
        <f>IF(OR(RIGHT(FD$2,3)="_is",RIGHT(FD$2,3)="_ts",RIGHT(FD$2,6)="_index"),
INDEX(#REF!,MATCH('II. Supportive Frameworks'!$B93,#REF!,0),MATCH('II. Supportive Frameworks'!FD$2,#REF!,0)),
INDEX(#REF!,MATCH('II. Supportive Frameworks'!$B93,#REF!,0),MATCH('II. Supportive Frameworks'!FD$2,#REF!,0)))</f>
        <v>#REF!</v>
      </c>
      <c r="FE93" s="13" t="e">
        <f>IF(OR(RIGHT(FE$2,3)="_is",RIGHT(FE$2,3)="_ts",RIGHT(FE$2,6)="_index"),
INDEX(#REF!,MATCH('II. Supportive Frameworks'!$B93,#REF!,0),MATCH('II. Supportive Frameworks'!FE$2,#REF!,0)),
INDEX(#REF!,MATCH('II. Supportive Frameworks'!$B93,#REF!,0),MATCH('II. Supportive Frameworks'!FE$2,#REF!,0)))</f>
        <v>#REF!</v>
      </c>
      <c r="FF93" s="13" t="e">
        <f>IF(OR(RIGHT(FF$2,3)="_is",RIGHT(FF$2,3)="_ts",RIGHT(FF$2,6)="_index"),
INDEX(#REF!,MATCH('II. Supportive Frameworks'!$B93,#REF!,0),MATCH('II. Supportive Frameworks'!FF$2,#REF!,0)),
INDEX(#REF!,MATCH('II. Supportive Frameworks'!$B93,#REF!,0),MATCH('II. Supportive Frameworks'!FF$2,#REF!,0)))</f>
        <v>#REF!</v>
      </c>
      <c r="FG93" s="13" t="e">
        <f>IF(OR(RIGHT(FG$2,3)="_is",RIGHT(FG$2,3)="_ts",RIGHT(FG$2,6)="_index"),
INDEX(#REF!,MATCH('II. Supportive Frameworks'!$B93,#REF!,0),MATCH('II. Supportive Frameworks'!FG$2,#REF!,0)),
INDEX(#REF!,MATCH('II. Supportive Frameworks'!$B93,#REF!,0),MATCH('II. Supportive Frameworks'!FG$2,#REF!,0)))</f>
        <v>#REF!</v>
      </c>
      <c r="FH93" s="14" t="s">
        <v>499</v>
      </c>
    </row>
    <row r="94" spans="1:164" x14ac:dyDescent="0.35">
      <c r="A94" t="s">
        <v>294</v>
      </c>
      <c r="B94" t="s">
        <v>295</v>
      </c>
      <c r="C94" t="s">
        <v>295</v>
      </c>
      <c r="D94" t="s">
        <v>109</v>
      </c>
      <c r="E94" t="s">
        <v>110</v>
      </c>
      <c r="F94" s="30" t="e">
        <f>IF(OR(RIGHT(F$2,3)="_is",RIGHT(F$2,3)="_ts",RIGHT(F$2,6)="_index"),
INDEX(#REF!,MATCH('II. Supportive Frameworks'!$B94,#REF!,0),MATCH('II. Supportive Frameworks'!F$2,#REF!,0)),
INDEX(#REF!,MATCH('II. Supportive Frameworks'!$B94,#REF!,0),MATCH('II. Supportive Frameworks'!F$2,#REF!,0)))</f>
        <v>#REF!</v>
      </c>
      <c r="G94" s="28" t="e">
        <f>IF(OR(RIGHT(G$2,3)="_is",RIGHT(G$2,3)="_ts",RIGHT(G$2,6)="_index"),
INDEX(#REF!,MATCH('II. Supportive Frameworks'!$B94,#REF!,0),MATCH('II. Supportive Frameworks'!G$2,#REF!,0)),
INDEX(#REF!,MATCH('II. Supportive Frameworks'!$B94,#REF!,0),MATCH('II. Supportive Frameworks'!G$2,#REF!,0)))</f>
        <v>#REF!</v>
      </c>
      <c r="H94" s="13" t="e">
        <f>IF(OR(RIGHT(H$2,3)="_is",RIGHT(H$2,3)="_ts",RIGHT(H$2,6)="_index"),
INDEX(#REF!,MATCH('II. Supportive Frameworks'!$B94,#REF!,0),MATCH('II. Supportive Frameworks'!H$2,#REF!,0)),
INDEX(#REF!,MATCH('II. Supportive Frameworks'!$B94,#REF!,0),MATCH('II. Supportive Frameworks'!H$2,#REF!,0)))</f>
        <v>#REF!</v>
      </c>
      <c r="I94" s="13" t="e">
        <f>IF(OR(RIGHT(I$2,3)="_is",RIGHT(I$2,3)="_ts",RIGHT(I$2,6)="_index"),
INDEX(#REF!,MATCH('II. Supportive Frameworks'!$B94,#REF!,0),MATCH('II. Supportive Frameworks'!I$2,#REF!,0)),
INDEX(#REF!,MATCH('II. Supportive Frameworks'!$B94,#REF!,0),MATCH('II. Supportive Frameworks'!I$2,#REF!,0)))</f>
        <v>#REF!</v>
      </c>
      <c r="J94" s="13" t="e">
        <f>IF(OR(RIGHT(J$2,3)="_is",RIGHT(J$2,3)="_ts",RIGHT(J$2,6)="_index"),
INDEX(#REF!,MATCH('II. Supportive Frameworks'!$B94,#REF!,0),MATCH('II. Supportive Frameworks'!J$2,#REF!,0)),
INDEX(#REF!,MATCH('II. Supportive Frameworks'!$B94,#REF!,0),MATCH('II. Supportive Frameworks'!J$2,#REF!,0)))</f>
        <v>#REF!</v>
      </c>
      <c r="K94" s="13" t="e">
        <f>IF(OR(RIGHT(K$2,3)="_is",RIGHT(K$2,3)="_ts",RIGHT(K$2,6)="_index"),
INDEX(#REF!,MATCH('II. Supportive Frameworks'!$B94,#REF!,0),MATCH('II. Supportive Frameworks'!K$2,#REF!,0)),
INDEX(#REF!,MATCH('II. Supportive Frameworks'!$B94,#REF!,0),MATCH('II. Supportive Frameworks'!K$2,#REF!,0)))</f>
        <v>#REF!</v>
      </c>
      <c r="L94" s="13" t="e">
        <f>IF(OR(RIGHT(L$2,3)="_is",RIGHT(L$2,3)="_ts",RIGHT(L$2,6)="_index"),
INDEX(#REF!,MATCH('II. Supportive Frameworks'!$B94,#REF!,0),MATCH('II. Supportive Frameworks'!L$2,#REF!,0)),
INDEX(#REF!,MATCH('II. Supportive Frameworks'!$B94,#REF!,0),MATCH('II. Supportive Frameworks'!L$2,#REF!,0)))</f>
        <v>#REF!</v>
      </c>
      <c r="M94" s="13" t="e">
        <f>IF(OR(RIGHT(M$2,3)="_is",RIGHT(M$2,3)="_ts",RIGHT(M$2,6)="_index"),
INDEX(#REF!,MATCH('II. Supportive Frameworks'!$B94,#REF!,0),MATCH('II. Supportive Frameworks'!M$2,#REF!,0)),
INDEX(#REF!,MATCH('II. Supportive Frameworks'!$B94,#REF!,0),MATCH('II. Supportive Frameworks'!M$2,#REF!,0)))</f>
        <v>#REF!</v>
      </c>
      <c r="N94" s="13" t="e">
        <f>IF(OR(RIGHT(N$2,3)="_is",RIGHT(N$2,3)="_ts",RIGHT(N$2,6)="_index"),
INDEX(#REF!,MATCH('II. Supportive Frameworks'!$B94,#REF!,0),MATCH('II. Supportive Frameworks'!N$2,#REF!,0)),
INDEX(#REF!,MATCH('II. Supportive Frameworks'!$B94,#REF!,0),MATCH('II. Supportive Frameworks'!N$2,#REF!,0)))</f>
        <v>#REF!</v>
      </c>
      <c r="O94" s="13" t="e">
        <f>IF(OR(RIGHT(O$2,3)="_is",RIGHT(O$2,3)="_ts",RIGHT(O$2,6)="_index"),
INDEX(#REF!,MATCH('II. Supportive Frameworks'!$B94,#REF!,0),MATCH('II. Supportive Frameworks'!O$2,#REF!,0)),
INDEX(#REF!,MATCH('II. Supportive Frameworks'!$B94,#REF!,0),MATCH('II. Supportive Frameworks'!O$2,#REF!,0)))</f>
        <v>#REF!</v>
      </c>
      <c r="P94" s="13" t="e">
        <f>IF(OR(RIGHT(P$2,3)="_is",RIGHT(P$2,3)="_ts",RIGHT(P$2,6)="_index"),
INDEX(#REF!,MATCH('II. Supportive Frameworks'!$B94,#REF!,0),MATCH('II. Supportive Frameworks'!P$2,#REF!,0)),
INDEX(#REF!,MATCH('II. Supportive Frameworks'!$B94,#REF!,0),MATCH('II. Supportive Frameworks'!P$2,#REF!,0)))</f>
        <v>#REF!</v>
      </c>
      <c r="Q94" s="13" t="e">
        <f>IF(OR(RIGHT(Q$2,3)="_is",RIGHT(Q$2,3)="_ts",RIGHT(Q$2,6)="_index"),
INDEX(#REF!,MATCH('II. Supportive Frameworks'!$B94,#REF!,0),MATCH('II. Supportive Frameworks'!Q$2,#REF!,0)),
INDEX(#REF!,MATCH('II. Supportive Frameworks'!$B94,#REF!,0),MATCH('II. Supportive Frameworks'!Q$2,#REF!,0)))</f>
        <v>#REF!</v>
      </c>
      <c r="R94" s="13" t="e">
        <f>IF(OR(RIGHT(R$2,3)="_is",RIGHT(R$2,3)="_ts",RIGHT(R$2,6)="_index"),
INDEX(#REF!,MATCH('II. Supportive Frameworks'!$B94,#REF!,0),MATCH('II. Supportive Frameworks'!R$2,#REF!,0)),
INDEX(#REF!,MATCH('II. Supportive Frameworks'!$B94,#REF!,0),MATCH('II. Supportive Frameworks'!R$2,#REF!,0)))</f>
        <v>#REF!</v>
      </c>
      <c r="S94" s="13" t="e">
        <f>IF(OR(RIGHT(S$2,3)="_is",RIGHT(S$2,3)="_ts",RIGHT(S$2,6)="_index"),
INDEX(#REF!,MATCH('II. Supportive Frameworks'!$B94,#REF!,0),MATCH('II. Supportive Frameworks'!S$2,#REF!,0)),
INDEX(#REF!,MATCH('II. Supportive Frameworks'!$B94,#REF!,0),MATCH('II. Supportive Frameworks'!S$2,#REF!,0)))</f>
        <v>#REF!</v>
      </c>
      <c r="T94" s="13" t="e">
        <f>IF(OR(RIGHT(T$2,3)="_is",RIGHT(T$2,3)="_ts",RIGHT(T$2,6)="_index"),
INDEX(#REF!,MATCH('II. Supportive Frameworks'!$B94,#REF!,0),MATCH('II. Supportive Frameworks'!T$2,#REF!,0)),
INDEX(#REF!,MATCH('II. Supportive Frameworks'!$B94,#REF!,0),MATCH('II. Supportive Frameworks'!T$2,#REF!,0)))</f>
        <v>#REF!</v>
      </c>
      <c r="U94" s="13" t="e">
        <f>IF(OR(RIGHT(U$2,3)="_is",RIGHT(U$2,3)="_ts",RIGHT(U$2,6)="_index"),
INDEX(#REF!,MATCH('II. Supportive Frameworks'!$B94,#REF!,0),MATCH('II. Supportive Frameworks'!U$2,#REF!,0)),
INDEX(#REF!,MATCH('II. Supportive Frameworks'!$B94,#REF!,0),MATCH('II. Supportive Frameworks'!U$2,#REF!,0)))</f>
        <v>#REF!</v>
      </c>
      <c r="V94" s="13" t="e">
        <f>IF(OR(RIGHT(V$2,3)="_is",RIGHT(V$2,3)="_ts",RIGHT(V$2,6)="_index"),
INDEX(#REF!,MATCH('II. Supportive Frameworks'!$B94,#REF!,0),MATCH('II. Supportive Frameworks'!V$2,#REF!,0)),
INDEX(#REF!,MATCH('II. Supportive Frameworks'!$B94,#REF!,0),MATCH('II. Supportive Frameworks'!V$2,#REF!,0)))</f>
        <v>#REF!</v>
      </c>
      <c r="W94" s="13" t="e">
        <f>IF(OR(RIGHT(W$2,3)="_is",RIGHT(W$2,3)="_ts",RIGHT(W$2,6)="_index"),
INDEX(#REF!,MATCH('II. Supportive Frameworks'!$B94,#REF!,0),MATCH('II. Supportive Frameworks'!W$2,#REF!,0)),
INDEX(#REF!,MATCH('II. Supportive Frameworks'!$B94,#REF!,0),MATCH('II. Supportive Frameworks'!W$2,#REF!,0)))</f>
        <v>#REF!</v>
      </c>
      <c r="X94" s="13" t="e">
        <f>IF(OR(RIGHT(X$2,3)="_is",RIGHT(X$2,3)="_ts",RIGHT(X$2,6)="_index"),
INDEX(#REF!,MATCH('II. Supportive Frameworks'!$B94,#REF!,0),MATCH('II. Supportive Frameworks'!X$2,#REF!,0)),
INDEX(#REF!,MATCH('II. Supportive Frameworks'!$B94,#REF!,0),MATCH('II. Supportive Frameworks'!X$2,#REF!,0)))</f>
        <v>#REF!</v>
      </c>
      <c r="Y94" s="13" t="e">
        <f>IF(OR(RIGHT(Y$2,3)="_is",RIGHT(Y$2,3)="_ts",RIGHT(Y$2,6)="_index"),
INDEX(#REF!,MATCH('II. Supportive Frameworks'!$B94,#REF!,0),MATCH('II. Supportive Frameworks'!Y$2,#REF!,0)),
INDEX(#REF!,MATCH('II. Supportive Frameworks'!$B94,#REF!,0),MATCH('II. Supportive Frameworks'!Y$2,#REF!,0)))</f>
        <v>#REF!</v>
      </c>
      <c r="Z94" s="13" t="e">
        <f>IF(OR(RIGHT(Z$2,3)="_is",RIGHT(Z$2,3)="_ts",RIGHT(Z$2,6)="_index"),
INDEX(#REF!,MATCH('II. Supportive Frameworks'!$B94,#REF!,0),MATCH('II. Supportive Frameworks'!Z$2,#REF!,0)),
INDEX(#REF!,MATCH('II. Supportive Frameworks'!$B94,#REF!,0),MATCH('II. Supportive Frameworks'!Z$2,#REF!,0)))</f>
        <v>#REF!</v>
      </c>
      <c r="AA94" s="13" t="e">
        <f>IF(OR(RIGHT(AA$2,3)="_is",RIGHT(AA$2,3)="_ts",RIGHT(AA$2,6)="_index"),
INDEX(#REF!,MATCH('II. Supportive Frameworks'!$B94,#REF!,0),MATCH('II. Supportive Frameworks'!AA$2,#REF!,0)),
INDEX(#REF!,MATCH('II. Supportive Frameworks'!$B94,#REF!,0),MATCH('II. Supportive Frameworks'!AA$2,#REF!,0)))</f>
        <v>#REF!</v>
      </c>
      <c r="AB94" s="13" t="e">
        <f>IF(OR(RIGHT(AB$2,3)="_is",RIGHT(AB$2,3)="_ts",RIGHT(AB$2,6)="_index"),
INDEX(#REF!,MATCH('II. Supportive Frameworks'!$B94,#REF!,0),MATCH('II. Supportive Frameworks'!AB$2,#REF!,0)),
INDEX(#REF!,MATCH('II. Supportive Frameworks'!$B94,#REF!,0),MATCH('II. Supportive Frameworks'!AB$2,#REF!,0)))</f>
        <v>#REF!</v>
      </c>
      <c r="AC94" s="13" t="e">
        <f>IF(OR(RIGHT(AC$2,3)="_is",RIGHT(AC$2,3)="_ts",RIGHT(AC$2,6)="_index"),
INDEX(#REF!,MATCH('II. Supportive Frameworks'!$B94,#REF!,0),MATCH('II. Supportive Frameworks'!AC$2,#REF!,0)),
INDEX(#REF!,MATCH('II. Supportive Frameworks'!$B94,#REF!,0),MATCH('II. Supportive Frameworks'!AC$2,#REF!,0)))</f>
        <v>#REF!</v>
      </c>
      <c r="AD94" s="13" t="e">
        <f>IF(OR(RIGHT(AD$2,3)="_is",RIGHT(AD$2,3)="_ts",RIGHT(AD$2,6)="_index"),
INDEX(#REF!,MATCH('II. Supportive Frameworks'!$B94,#REF!,0),MATCH('II. Supportive Frameworks'!AD$2,#REF!,0)),
INDEX(#REF!,MATCH('II. Supportive Frameworks'!$B94,#REF!,0),MATCH('II. Supportive Frameworks'!AD$2,#REF!,0)))</f>
        <v>#REF!</v>
      </c>
      <c r="AE94" s="13" t="e">
        <f>IF(OR(RIGHT(AE$2,3)="_is",RIGHT(AE$2,3)="_ts",RIGHT(AE$2,6)="_index"),
INDEX(#REF!,MATCH('II. Supportive Frameworks'!$B94,#REF!,0),MATCH('II. Supportive Frameworks'!AE$2,#REF!,0)),
INDEX(#REF!,MATCH('II. Supportive Frameworks'!$B94,#REF!,0),MATCH('II. Supportive Frameworks'!AE$2,#REF!,0)))</f>
        <v>#REF!</v>
      </c>
      <c r="AF94" s="13" t="e">
        <f>IF(OR(RIGHT(AF$2,3)="_is",RIGHT(AF$2,3)="_ts",RIGHT(AF$2,6)="_index"),
INDEX(#REF!,MATCH('II. Supportive Frameworks'!$B94,#REF!,0),MATCH('II. Supportive Frameworks'!AF$2,#REF!,0)),
INDEX(#REF!,MATCH('II. Supportive Frameworks'!$B94,#REF!,0),MATCH('II. Supportive Frameworks'!AF$2,#REF!,0)))</f>
        <v>#REF!</v>
      </c>
      <c r="AG94" s="28" t="e">
        <f>IF(OR(RIGHT(AG$2,3)="_is",RIGHT(AG$2,3)="_ts",RIGHT(AG$2,6)="_index"),
INDEX(#REF!,MATCH('II. Supportive Frameworks'!$B94,#REF!,0),MATCH('II. Supportive Frameworks'!AG$2,#REF!,0)),
INDEX(#REF!,MATCH('II. Supportive Frameworks'!$B94,#REF!,0),MATCH('II. Supportive Frameworks'!AG$2,#REF!,0)))</f>
        <v>#REF!</v>
      </c>
      <c r="AH94" s="13" t="e">
        <f>IF(OR(RIGHT(AH$2,3)="_is",RIGHT(AH$2,3)="_ts",RIGHT(AH$2,6)="_index"),
INDEX(#REF!,MATCH('II. Supportive Frameworks'!$B94,#REF!,0),MATCH('II. Supportive Frameworks'!AH$2,#REF!,0)),
INDEX(#REF!,MATCH('II. Supportive Frameworks'!$B94,#REF!,0),MATCH('II. Supportive Frameworks'!AH$2,#REF!,0)))</f>
        <v>#REF!</v>
      </c>
      <c r="AI94" s="13" t="e">
        <f>IF(OR(RIGHT(AI$2,3)="_is",RIGHT(AI$2,3)="_ts",RIGHT(AI$2,6)="_index"),
INDEX(#REF!,MATCH('II. Supportive Frameworks'!$B94,#REF!,0),MATCH('II. Supportive Frameworks'!AI$2,#REF!,0)),
INDEX(#REF!,MATCH('II. Supportive Frameworks'!$B94,#REF!,0),MATCH('II. Supportive Frameworks'!AI$2,#REF!,0)))</f>
        <v>#REF!</v>
      </c>
      <c r="AJ94" s="13" t="e">
        <f>IF(OR(RIGHT(AJ$2,3)="_is",RIGHT(AJ$2,3)="_ts",RIGHT(AJ$2,6)="_index"),
INDEX(#REF!,MATCH('II. Supportive Frameworks'!$B94,#REF!,0),MATCH('II. Supportive Frameworks'!AJ$2,#REF!,0)),
INDEX(#REF!,MATCH('II. Supportive Frameworks'!$B94,#REF!,0),MATCH('II. Supportive Frameworks'!AJ$2,#REF!,0)))</f>
        <v>#REF!</v>
      </c>
      <c r="AK94" s="13" t="e">
        <f>IF(OR(RIGHT(AK$2,3)="_is",RIGHT(AK$2,3)="_ts",RIGHT(AK$2,6)="_index"),
INDEX(#REF!,MATCH('II. Supportive Frameworks'!$B94,#REF!,0),MATCH('II. Supportive Frameworks'!AK$2,#REF!,0)),
INDEX(#REF!,MATCH('II. Supportive Frameworks'!$B94,#REF!,0),MATCH('II. Supportive Frameworks'!AK$2,#REF!,0)))</f>
        <v>#REF!</v>
      </c>
      <c r="AL94" s="13" t="e">
        <f>IF(OR(RIGHT(AL$2,3)="_is",RIGHT(AL$2,3)="_ts",RIGHT(AL$2,6)="_index"),
INDEX(#REF!,MATCH('II. Supportive Frameworks'!$B94,#REF!,0),MATCH('II. Supportive Frameworks'!AL$2,#REF!,0)),
INDEX(#REF!,MATCH('II. Supportive Frameworks'!$B94,#REF!,0),MATCH('II. Supportive Frameworks'!AL$2,#REF!,0)))</f>
        <v>#REF!</v>
      </c>
      <c r="AM94" s="13" t="e">
        <f>IF(OR(RIGHT(AM$2,3)="_is",RIGHT(AM$2,3)="_ts",RIGHT(AM$2,6)="_index"),
INDEX(#REF!,MATCH('II. Supportive Frameworks'!$B94,#REF!,0),MATCH('II. Supportive Frameworks'!AM$2,#REF!,0)),
INDEX(#REF!,MATCH('II. Supportive Frameworks'!$B94,#REF!,0),MATCH('II. Supportive Frameworks'!AM$2,#REF!,0)))</f>
        <v>#REF!</v>
      </c>
      <c r="AN94" s="13" t="e">
        <f>IF(OR(RIGHT(AN$2,3)="_is",RIGHT(AN$2,3)="_ts",RIGHT(AN$2,6)="_index"),
INDEX(#REF!,MATCH('II. Supportive Frameworks'!$B94,#REF!,0),MATCH('II. Supportive Frameworks'!AN$2,#REF!,0)),
INDEX(#REF!,MATCH('II. Supportive Frameworks'!$B94,#REF!,0),MATCH('II. Supportive Frameworks'!AN$2,#REF!,0)))</f>
        <v>#REF!</v>
      </c>
      <c r="AO94" s="13" t="e">
        <f>IF(OR(RIGHT(AO$2,3)="_is",RIGHT(AO$2,3)="_ts",RIGHT(AO$2,6)="_index"),
INDEX(#REF!,MATCH('II. Supportive Frameworks'!$B94,#REF!,0),MATCH('II. Supportive Frameworks'!AO$2,#REF!,0)),
INDEX(#REF!,MATCH('II. Supportive Frameworks'!$B94,#REF!,0),MATCH('II. Supportive Frameworks'!AO$2,#REF!,0)))</f>
        <v>#REF!</v>
      </c>
      <c r="AP94" s="13" t="e">
        <f>IF(OR(RIGHT(AP$2,3)="_is",RIGHT(AP$2,3)="_ts",RIGHT(AP$2,6)="_index"),
INDEX(#REF!,MATCH('II. Supportive Frameworks'!$B94,#REF!,0),MATCH('II. Supportive Frameworks'!AP$2,#REF!,0)),
INDEX(#REF!,MATCH('II. Supportive Frameworks'!$B94,#REF!,0),MATCH('II. Supportive Frameworks'!AP$2,#REF!,0)))</f>
        <v>#REF!</v>
      </c>
      <c r="AQ94" s="13" t="e">
        <f>IF(OR(RIGHT(AQ$2,3)="_is",RIGHT(AQ$2,3)="_ts",RIGHT(AQ$2,6)="_index"),
INDEX(#REF!,MATCH('II. Supportive Frameworks'!$B94,#REF!,0),MATCH('II. Supportive Frameworks'!AQ$2,#REF!,0)),
INDEX(#REF!,MATCH('II. Supportive Frameworks'!$B94,#REF!,0),MATCH('II. Supportive Frameworks'!AQ$2,#REF!,0)))</f>
        <v>#REF!</v>
      </c>
      <c r="AR94" s="13" t="e">
        <f>IF(OR(RIGHT(AR$2,3)="_is",RIGHT(AR$2,3)="_ts",RIGHT(AR$2,6)="_index"),
INDEX(#REF!,MATCH('II. Supportive Frameworks'!$B94,#REF!,0),MATCH('II. Supportive Frameworks'!AR$2,#REF!,0)),
INDEX(#REF!,MATCH('II. Supportive Frameworks'!$B94,#REF!,0),MATCH('II. Supportive Frameworks'!AR$2,#REF!,0)))</f>
        <v>#REF!</v>
      </c>
      <c r="AS94" s="28" t="e">
        <f>IF(OR(RIGHT(AS$2,3)="_is",RIGHT(AS$2,3)="_ts",RIGHT(AS$2,6)="_index"),
INDEX(#REF!,MATCH('II. Supportive Frameworks'!$B94,#REF!,0),MATCH('II. Supportive Frameworks'!AS$2,#REF!,0)),
INDEX(#REF!,MATCH('II. Supportive Frameworks'!$B94,#REF!,0),MATCH('II. Supportive Frameworks'!AS$2,#REF!,0)))</f>
        <v>#REF!</v>
      </c>
      <c r="AT94" s="13" t="e">
        <f>IF(OR(RIGHT(AT$2,3)="_is",RIGHT(AT$2,3)="_ts",RIGHT(AT$2,6)="_index"),
INDEX(#REF!,MATCH('II. Supportive Frameworks'!$B94,#REF!,0),MATCH('II. Supportive Frameworks'!AT$2,#REF!,0)),
INDEX(#REF!,MATCH('II. Supportive Frameworks'!$B94,#REF!,0),MATCH('II. Supportive Frameworks'!AT$2,#REF!,0)))</f>
        <v>#REF!</v>
      </c>
      <c r="AU94" s="13" t="e">
        <f>IF(OR(RIGHT(AU$2,3)="_is",RIGHT(AU$2,3)="_ts",RIGHT(AU$2,6)="_index"),
INDEX(#REF!,MATCH('II. Supportive Frameworks'!$B94,#REF!,0),MATCH('II. Supportive Frameworks'!AU$2,#REF!,0)),
INDEX(#REF!,MATCH('II. Supportive Frameworks'!$B94,#REF!,0),MATCH('II. Supportive Frameworks'!AU$2,#REF!,0)))</f>
        <v>#REF!</v>
      </c>
      <c r="AV94" s="13" t="e">
        <f>IF(OR(RIGHT(AV$2,3)="_is",RIGHT(AV$2,3)="_ts",RIGHT(AV$2,6)="_index"),
INDEX(#REF!,MATCH('II. Supportive Frameworks'!$B94,#REF!,0),MATCH('II. Supportive Frameworks'!AV$2,#REF!,0)),
INDEX(#REF!,MATCH('II. Supportive Frameworks'!$B94,#REF!,0),MATCH('II. Supportive Frameworks'!AV$2,#REF!,0)))</f>
        <v>#REF!</v>
      </c>
      <c r="AW94" s="13" t="e">
        <f>IF(OR(RIGHT(AW$2,3)="_is",RIGHT(AW$2,3)="_ts",RIGHT(AW$2,6)="_index"),
INDEX(#REF!,MATCH('II. Supportive Frameworks'!$B94,#REF!,0),MATCH('II. Supportive Frameworks'!AW$2,#REF!,0)),
INDEX(#REF!,MATCH('II. Supportive Frameworks'!$B94,#REF!,0),MATCH('II. Supportive Frameworks'!AW$2,#REF!,0)))</f>
        <v>#REF!</v>
      </c>
      <c r="AX94" s="13" t="e">
        <f>IF(OR(RIGHT(AX$2,3)="_is",RIGHT(AX$2,3)="_ts",RIGHT(AX$2,6)="_index"),
INDEX(#REF!,MATCH('II. Supportive Frameworks'!$B94,#REF!,0),MATCH('II. Supportive Frameworks'!AX$2,#REF!,0)),
INDEX(#REF!,MATCH('II. Supportive Frameworks'!$B94,#REF!,0),MATCH('II. Supportive Frameworks'!AX$2,#REF!,0)))</f>
        <v>#REF!</v>
      </c>
      <c r="AY94" s="13" t="e">
        <f>IF(OR(RIGHT(AY$2,3)="_is",RIGHT(AY$2,3)="_ts",RIGHT(AY$2,6)="_index"),
INDEX(#REF!,MATCH('II. Supportive Frameworks'!$B94,#REF!,0),MATCH('II. Supportive Frameworks'!AY$2,#REF!,0)),
INDEX(#REF!,MATCH('II. Supportive Frameworks'!$B94,#REF!,0),MATCH('II. Supportive Frameworks'!AY$2,#REF!,0)))</f>
        <v>#REF!</v>
      </c>
      <c r="AZ94" s="13" t="e">
        <f>IF(OR(RIGHT(AZ$2,3)="_is",RIGHT(AZ$2,3)="_ts",RIGHT(AZ$2,6)="_index"),
INDEX(#REF!,MATCH('II. Supportive Frameworks'!$B94,#REF!,0),MATCH('II. Supportive Frameworks'!AZ$2,#REF!,0)),
INDEX(#REF!,MATCH('II. Supportive Frameworks'!$B94,#REF!,0),MATCH('II. Supportive Frameworks'!AZ$2,#REF!,0)))</f>
        <v>#REF!</v>
      </c>
      <c r="BA94" s="13" t="e">
        <f>IF(OR(RIGHT(BA$2,3)="_is",RIGHT(BA$2,3)="_ts",RIGHT(BA$2,6)="_index"),
INDEX(#REF!,MATCH('II. Supportive Frameworks'!$B94,#REF!,0),MATCH('II. Supportive Frameworks'!BA$2,#REF!,0)),
INDEX(#REF!,MATCH('II. Supportive Frameworks'!$B94,#REF!,0),MATCH('II. Supportive Frameworks'!BA$2,#REF!,0)))</f>
        <v>#REF!</v>
      </c>
      <c r="BB94" s="13" t="e">
        <f>IF(OR(RIGHT(BB$2,3)="_is",RIGHT(BB$2,3)="_ts",RIGHT(BB$2,6)="_index"),
INDEX(#REF!,MATCH('II. Supportive Frameworks'!$B94,#REF!,0),MATCH('II. Supportive Frameworks'!BB$2,#REF!,0)),
INDEX(#REF!,MATCH('II. Supportive Frameworks'!$B94,#REF!,0),MATCH('II. Supportive Frameworks'!BB$2,#REF!,0)))</f>
        <v>#REF!</v>
      </c>
      <c r="BC94" s="13" t="e">
        <f>IF(OR(RIGHT(BC$2,3)="_is",RIGHT(BC$2,3)="_ts",RIGHT(BC$2,6)="_index"),
INDEX(#REF!,MATCH('II. Supportive Frameworks'!$B94,#REF!,0),MATCH('II. Supportive Frameworks'!BC$2,#REF!,0)),
INDEX(#REF!,MATCH('II. Supportive Frameworks'!$B94,#REF!,0),MATCH('II. Supportive Frameworks'!BC$2,#REF!,0)))</f>
        <v>#REF!</v>
      </c>
      <c r="BD94" s="13" t="e">
        <f>IF(OR(RIGHT(BD$2,3)="_is",RIGHT(BD$2,3)="_ts",RIGHT(BD$2,6)="_index"),
INDEX(#REF!,MATCH('II. Supportive Frameworks'!$B94,#REF!,0),MATCH('II. Supportive Frameworks'!BD$2,#REF!,0)),
INDEX(#REF!,MATCH('II. Supportive Frameworks'!$B94,#REF!,0),MATCH('II. Supportive Frameworks'!BD$2,#REF!,0)))</f>
        <v>#REF!</v>
      </c>
      <c r="BE94" s="13" t="e">
        <f>IF(OR(RIGHT(BE$2,3)="_is",RIGHT(BE$2,3)="_ts",RIGHT(BE$2,6)="_index"),
INDEX(#REF!,MATCH('II. Supportive Frameworks'!$B94,#REF!,0),MATCH('II. Supportive Frameworks'!BE$2,#REF!,0)),
INDEX(#REF!,MATCH('II. Supportive Frameworks'!$B94,#REF!,0),MATCH('II. Supportive Frameworks'!BE$2,#REF!,0)))</f>
        <v>#REF!</v>
      </c>
      <c r="BF94" s="13" t="e">
        <f>IF(OR(RIGHT(BF$2,3)="_is",RIGHT(BF$2,3)="_ts",RIGHT(BF$2,6)="_index"),
INDEX(#REF!,MATCH('II. Supportive Frameworks'!$B94,#REF!,0),MATCH('II. Supportive Frameworks'!BF$2,#REF!,0)),
INDEX(#REF!,MATCH('II. Supportive Frameworks'!$B94,#REF!,0),MATCH('II. Supportive Frameworks'!BF$2,#REF!,0)))</f>
        <v>#REF!</v>
      </c>
      <c r="BG94" s="28" t="e">
        <f>IF(OR(RIGHT(BG$2,3)="_is",RIGHT(BG$2,3)="_ts",RIGHT(BG$2,6)="_index"),
INDEX(#REF!,MATCH('II. Supportive Frameworks'!$B94,#REF!,0),MATCH('II. Supportive Frameworks'!BG$2,#REF!,0)),
INDEX(#REF!,MATCH('II. Supportive Frameworks'!$B94,#REF!,0),MATCH('II. Supportive Frameworks'!BG$2,#REF!,0)))</f>
        <v>#REF!</v>
      </c>
      <c r="BH94" s="13" t="e">
        <f>IF(OR(RIGHT(BH$2,3)="_is",RIGHT(BH$2,3)="_ts",RIGHT(BH$2,6)="_index"),
INDEX(#REF!,MATCH('II. Supportive Frameworks'!$B94,#REF!,0),MATCH('II. Supportive Frameworks'!BH$2,#REF!,0)),
INDEX(#REF!,MATCH('II. Supportive Frameworks'!$B94,#REF!,0),MATCH('II. Supportive Frameworks'!BH$2,#REF!,0)))</f>
        <v>#REF!</v>
      </c>
      <c r="BI94" s="13" t="e">
        <f>IF(OR(RIGHT(BI$2,3)="_is",RIGHT(BI$2,3)="_ts",RIGHT(BI$2,6)="_index"),
INDEX(#REF!,MATCH('II. Supportive Frameworks'!$B94,#REF!,0),MATCH('II. Supportive Frameworks'!BI$2,#REF!,0)),
INDEX(#REF!,MATCH('II. Supportive Frameworks'!$B94,#REF!,0),MATCH('II. Supportive Frameworks'!BI$2,#REF!,0)))</f>
        <v>#REF!</v>
      </c>
      <c r="BJ94" s="13" t="e">
        <f>IF(OR(RIGHT(BJ$2,3)="_is",RIGHT(BJ$2,3)="_ts",RIGHT(BJ$2,6)="_index"),
INDEX(#REF!,MATCH('II. Supportive Frameworks'!$B94,#REF!,0),MATCH('II. Supportive Frameworks'!BJ$2,#REF!,0)),
INDEX(#REF!,MATCH('II. Supportive Frameworks'!$B94,#REF!,0),MATCH('II. Supportive Frameworks'!BJ$2,#REF!,0)))</f>
        <v>#REF!</v>
      </c>
      <c r="BK94" s="13" t="e">
        <f>IF(OR(RIGHT(BK$2,3)="_is",RIGHT(BK$2,3)="_ts",RIGHT(BK$2,6)="_index"),
INDEX(#REF!,MATCH('II. Supportive Frameworks'!$B94,#REF!,0),MATCH('II. Supportive Frameworks'!BK$2,#REF!,0)),
INDEX(#REF!,MATCH('II. Supportive Frameworks'!$B94,#REF!,0),MATCH('II. Supportive Frameworks'!BK$2,#REF!,0)))</f>
        <v>#REF!</v>
      </c>
      <c r="BL94" s="13" t="e">
        <f>IF(OR(RIGHT(BL$2,3)="_is",RIGHT(BL$2,3)="_ts",RIGHT(BL$2,6)="_index"),
INDEX(#REF!,MATCH('II. Supportive Frameworks'!$B94,#REF!,0),MATCH('II. Supportive Frameworks'!BL$2,#REF!,0)),
INDEX(#REF!,MATCH('II. Supportive Frameworks'!$B94,#REF!,0),MATCH('II. Supportive Frameworks'!BL$2,#REF!,0)))</f>
        <v>#REF!</v>
      </c>
      <c r="BM94" s="13" t="e">
        <f>IF(OR(RIGHT(BM$2,3)="_is",RIGHT(BM$2,3)="_ts",RIGHT(BM$2,6)="_index"),
INDEX(#REF!,MATCH('II. Supportive Frameworks'!$B94,#REF!,0),MATCH('II. Supportive Frameworks'!BM$2,#REF!,0)),
INDEX(#REF!,MATCH('II. Supportive Frameworks'!$B94,#REF!,0),MATCH('II. Supportive Frameworks'!BM$2,#REF!,0)))</f>
        <v>#REF!</v>
      </c>
      <c r="BN94" s="13" t="e">
        <f>IF(OR(RIGHT(BN$2,3)="_is",RIGHT(BN$2,3)="_ts",RIGHT(BN$2,6)="_index"),
INDEX(#REF!,MATCH('II. Supportive Frameworks'!$B94,#REF!,0),MATCH('II. Supportive Frameworks'!BN$2,#REF!,0)),
INDEX(#REF!,MATCH('II. Supportive Frameworks'!$B94,#REF!,0),MATCH('II. Supportive Frameworks'!BN$2,#REF!,0)))</f>
        <v>#REF!</v>
      </c>
      <c r="BO94" s="13" t="e">
        <f>IF(OR(RIGHT(BO$2,3)="_is",RIGHT(BO$2,3)="_ts",RIGHT(BO$2,6)="_index"),
INDEX(#REF!,MATCH('II. Supportive Frameworks'!$B94,#REF!,0),MATCH('II. Supportive Frameworks'!BO$2,#REF!,0)),
INDEX(#REF!,MATCH('II. Supportive Frameworks'!$B94,#REF!,0),MATCH('II. Supportive Frameworks'!BO$2,#REF!,0)))</f>
        <v>#REF!</v>
      </c>
      <c r="BP94" s="13" t="e">
        <f>IF(OR(RIGHT(BP$2,3)="_is",RIGHT(BP$2,3)="_ts",RIGHT(BP$2,6)="_index"),
INDEX(#REF!,MATCH('II. Supportive Frameworks'!$B94,#REF!,0),MATCH('II. Supportive Frameworks'!BP$2,#REF!,0)),
INDEX(#REF!,MATCH('II. Supportive Frameworks'!$B94,#REF!,0),MATCH('II. Supportive Frameworks'!BP$2,#REF!,0)))</f>
        <v>#REF!</v>
      </c>
      <c r="BQ94" s="13" t="e">
        <f>IF(OR(RIGHT(BQ$2,3)="_is",RIGHT(BQ$2,3)="_ts",RIGHT(BQ$2,6)="_index"),
INDEX(#REF!,MATCH('II. Supportive Frameworks'!$B94,#REF!,0),MATCH('II. Supportive Frameworks'!BQ$2,#REF!,0)),
INDEX(#REF!,MATCH('II. Supportive Frameworks'!$B94,#REF!,0),MATCH('II. Supportive Frameworks'!BQ$2,#REF!,0)))</f>
        <v>#REF!</v>
      </c>
      <c r="BR94" s="13" t="e">
        <f>IF(OR(RIGHT(BR$2,3)="_is",RIGHT(BR$2,3)="_ts",RIGHT(BR$2,6)="_index"),
INDEX(#REF!,MATCH('II. Supportive Frameworks'!$B94,#REF!,0),MATCH('II. Supportive Frameworks'!BR$2,#REF!,0)),
INDEX(#REF!,MATCH('II. Supportive Frameworks'!$B94,#REF!,0),MATCH('II. Supportive Frameworks'!BR$2,#REF!,0)))</f>
        <v>#REF!</v>
      </c>
      <c r="BS94" s="13" t="e">
        <f>IF(OR(RIGHT(BS$2,3)="_is",RIGHT(BS$2,3)="_ts",RIGHT(BS$2,6)="_index"),
INDEX(#REF!,MATCH('II. Supportive Frameworks'!$B94,#REF!,0),MATCH('II. Supportive Frameworks'!BS$2,#REF!,0)),
INDEX(#REF!,MATCH('II. Supportive Frameworks'!$B94,#REF!,0),MATCH('II. Supportive Frameworks'!BS$2,#REF!,0)))</f>
        <v>#REF!</v>
      </c>
      <c r="BT94" s="13" t="e">
        <f>IF(OR(RIGHT(BT$2,3)="_is",RIGHT(BT$2,3)="_ts",RIGHT(BT$2,6)="_index"),
INDEX(#REF!,MATCH('II. Supportive Frameworks'!$B94,#REF!,0),MATCH('II. Supportive Frameworks'!BT$2,#REF!,0)),
INDEX(#REF!,MATCH('II. Supportive Frameworks'!$B94,#REF!,0),MATCH('II. Supportive Frameworks'!BT$2,#REF!,0)))</f>
        <v>#REF!</v>
      </c>
      <c r="BU94" s="13" t="e">
        <f>IF(OR(RIGHT(BU$2,3)="_is",RIGHT(BU$2,3)="_ts",RIGHT(BU$2,6)="_index"),
INDEX(#REF!,MATCH('II. Supportive Frameworks'!$B94,#REF!,0),MATCH('II. Supportive Frameworks'!BU$2,#REF!,0)),
INDEX(#REF!,MATCH('II. Supportive Frameworks'!$B94,#REF!,0),MATCH('II. Supportive Frameworks'!BU$2,#REF!,0)))</f>
        <v>#REF!</v>
      </c>
      <c r="BV94" s="28" t="e">
        <f>IF(OR(RIGHT(BV$2,3)="_is",RIGHT(BV$2,3)="_ts",RIGHT(BV$2,6)="_index"),
INDEX(#REF!,MATCH('II. Supportive Frameworks'!$B94,#REF!,0),MATCH('II. Supportive Frameworks'!BV$2,#REF!,0)),
INDEX(#REF!,MATCH('II. Supportive Frameworks'!$B94,#REF!,0),MATCH('II. Supportive Frameworks'!BV$2,#REF!,0)))</f>
        <v>#REF!</v>
      </c>
      <c r="BW94" s="13" t="e">
        <f>IF(OR(RIGHT(BW$2,3)="_is",RIGHT(BW$2,3)="_ts",RIGHT(BW$2,6)="_index"),
INDEX(#REF!,MATCH('II. Supportive Frameworks'!$B94,#REF!,0),MATCH('II. Supportive Frameworks'!BW$2,#REF!,0)),
INDEX(#REF!,MATCH('II. Supportive Frameworks'!$B94,#REF!,0),MATCH('II. Supportive Frameworks'!BW$2,#REF!,0)))</f>
        <v>#REF!</v>
      </c>
      <c r="BX94" s="13" t="e">
        <f>IF(OR(RIGHT(BX$2,3)="_is",RIGHT(BX$2,3)="_ts",RIGHT(BX$2,6)="_index"),
INDEX(#REF!,MATCH('II. Supportive Frameworks'!$B94,#REF!,0),MATCH('II. Supportive Frameworks'!BX$2,#REF!,0)),
INDEX(#REF!,MATCH('II. Supportive Frameworks'!$B94,#REF!,0),MATCH('II. Supportive Frameworks'!BX$2,#REF!,0)))</f>
        <v>#REF!</v>
      </c>
      <c r="BY94" s="13" t="e">
        <f>IF(OR(RIGHT(BY$2,3)="_is",RIGHT(BY$2,3)="_ts",RIGHT(BY$2,6)="_index"),
INDEX(#REF!,MATCH('II. Supportive Frameworks'!$B94,#REF!,0),MATCH('II. Supportive Frameworks'!BY$2,#REF!,0)),
INDEX(#REF!,MATCH('II. Supportive Frameworks'!$B94,#REF!,0),MATCH('II. Supportive Frameworks'!BY$2,#REF!,0)))</f>
        <v>#REF!</v>
      </c>
      <c r="BZ94" s="13" t="e">
        <f>IF(OR(RIGHT(BZ$2,3)="_is",RIGHT(BZ$2,3)="_ts",RIGHT(BZ$2,6)="_index"),
INDEX(#REF!,MATCH('II. Supportive Frameworks'!$B94,#REF!,0),MATCH('II. Supportive Frameworks'!BZ$2,#REF!,0)),
INDEX(#REF!,MATCH('II. Supportive Frameworks'!$B94,#REF!,0),MATCH('II. Supportive Frameworks'!BZ$2,#REF!,0)))</f>
        <v>#REF!</v>
      </c>
      <c r="CA94" s="13" t="e">
        <f>IF(OR(RIGHT(CA$2,3)="_is",RIGHT(CA$2,3)="_ts",RIGHT(CA$2,6)="_index"),
INDEX(#REF!,MATCH('II. Supportive Frameworks'!$B94,#REF!,0),MATCH('II. Supportive Frameworks'!CA$2,#REF!,0)),
INDEX(#REF!,MATCH('II. Supportive Frameworks'!$B94,#REF!,0),MATCH('II. Supportive Frameworks'!CA$2,#REF!,0)))</f>
        <v>#REF!</v>
      </c>
      <c r="CB94" s="13" t="e">
        <f>IF(OR(RIGHT(CB$2,3)="_is",RIGHT(CB$2,3)="_ts",RIGHT(CB$2,6)="_index"),
INDEX(#REF!,MATCH('II. Supportive Frameworks'!$B94,#REF!,0),MATCH('II. Supportive Frameworks'!CB$2,#REF!,0)),
INDEX(#REF!,MATCH('II. Supportive Frameworks'!$B94,#REF!,0),MATCH('II. Supportive Frameworks'!CB$2,#REF!,0)))</f>
        <v>#REF!</v>
      </c>
      <c r="CC94" s="13" t="e">
        <f>IF(OR(RIGHT(CC$2,3)="_is",RIGHT(CC$2,3)="_ts",RIGHT(CC$2,6)="_index"),
INDEX(#REF!,MATCH('II. Supportive Frameworks'!$B94,#REF!,0),MATCH('II. Supportive Frameworks'!CC$2,#REF!,0)),
INDEX(#REF!,MATCH('II. Supportive Frameworks'!$B94,#REF!,0),MATCH('II. Supportive Frameworks'!CC$2,#REF!,0)))</f>
        <v>#REF!</v>
      </c>
      <c r="CD94" s="13" t="e">
        <f>IF(OR(RIGHT(CD$2,3)="_is",RIGHT(CD$2,3)="_ts",RIGHT(CD$2,6)="_index"),
INDEX(#REF!,MATCH('II. Supportive Frameworks'!$B94,#REF!,0),MATCH('II. Supportive Frameworks'!CD$2,#REF!,0)),
INDEX(#REF!,MATCH('II. Supportive Frameworks'!$B94,#REF!,0),MATCH('II. Supportive Frameworks'!CD$2,#REF!,0)))</f>
        <v>#REF!</v>
      </c>
      <c r="CE94" s="13" t="e">
        <f>IF(OR(RIGHT(CE$2,3)="_is",RIGHT(CE$2,3)="_ts",RIGHT(CE$2,6)="_index"),
INDEX(#REF!,MATCH('II. Supportive Frameworks'!$B94,#REF!,0),MATCH('II. Supportive Frameworks'!CE$2,#REF!,0)),
INDEX(#REF!,MATCH('II. Supportive Frameworks'!$B94,#REF!,0),MATCH('II. Supportive Frameworks'!CE$2,#REF!,0)))</f>
        <v>#REF!</v>
      </c>
      <c r="CF94" s="13" t="e">
        <f>IF(OR(RIGHT(CF$2,3)="_is",RIGHT(CF$2,3)="_ts",RIGHT(CF$2,6)="_index"),
INDEX(#REF!,MATCH('II. Supportive Frameworks'!$B94,#REF!,0),MATCH('II. Supportive Frameworks'!CF$2,#REF!,0)),
INDEX(#REF!,MATCH('II. Supportive Frameworks'!$B94,#REF!,0),MATCH('II. Supportive Frameworks'!CF$2,#REF!,0)))</f>
        <v>#REF!</v>
      </c>
      <c r="CG94" s="13" t="e">
        <f>IF(OR(RIGHT(CG$2,3)="_is",RIGHT(CG$2,3)="_ts",RIGHT(CG$2,6)="_index"),
INDEX(#REF!,MATCH('II. Supportive Frameworks'!$B94,#REF!,0),MATCH('II. Supportive Frameworks'!CG$2,#REF!,0)),
INDEX(#REF!,MATCH('II. Supportive Frameworks'!$B94,#REF!,0),MATCH('II. Supportive Frameworks'!CG$2,#REF!,0)))</f>
        <v>#REF!</v>
      </c>
      <c r="CH94" s="13" t="e">
        <f>IF(OR(RIGHT(CH$2,3)="_is",RIGHT(CH$2,3)="_ts",RIGHT(CH$2,6)="_index"),
INDEX(#REF!,MATCH('II. Supportive Frameworks'!$B94,#REF!,0),MATCH('II. Supportive Frameworks'!CH$2,#REF!,0)),
INDEX(#REF!,MATCH('II. Supportive Frameworks'!$B94,#REF!,0),MATCH('II. Supportive Frameworks'!CH$2,#REF!,0)))</f>
        <v>#REF!</v>
      </c>
      <c r="CI94" s="13" t="e">
        <f>IF(OR(RIGHT(CI$2,3)="_is",RIGHT(CI$2,3)="_ts",RIGHT(CI$2,6)="_index"),
INDEX(#REF!,MATCH('II. Supportive Frameworks'!$B94,#REF!,0),MATCH('II. Supportive Frameworks'!CI$2,#REF!,0)),
INDEX(#REF!,MATCH('II. Supportive Frameworks'!$B94,#REF!,0),MATCH('II. Supportive Frameworks'!CI$2,#REF!,0)))</f>
        <v>#REF!</v>
      </c>
      <c r="CJ94" s="13" t="e">
        <f>IF(OR(RIGHT(CJ$2,3)="_is",RIGHT(CJ$2,3)="_ts",RIGHT(CJ$2,6)="_index"),
INDEX(#REF!,MATCH('II. Supportive Frameworks'!$B94,#REF!,0),MATCH('II. Supportive Frameworks'!CJ$2,#REF!,0)),
INDEX(#REF!,MATCH('II. Supportive Frameworks'!$B94,#REF!,0),MATCH('II. Supportive Frameworks'!CJ$2,#REF!,0)))</f>
        <v>#REF!</v>
      </c>
      <c r="CK94" s="28" t="e">
        <f>IF(OR(RIGHT(CK$2,3)="_is",RIGHT(CK$2,3)="_ts",RIGHT(CK$2,6)="_index"),
INDEX(#REF!,MATCH('II. Supportive Frameworks'!$B94,#REF!,0),MATCH('II. Supportive Frameworks'!CK$2,#REF!,0)),
INDEX(#REF!,MATCH('II. Supportive Frameworks'!$B94,#REF!,0),MATCH('II. Supportive Frameworks'!CK$2,#REF!,0)))</f>
        <v>#REF!</v>
      </c>
      <c r="CL94" s="13" t="e">
        <f>IF(OR(RIGHT(CL$2,3)="_is",RIGHT(CL$2,3)="_ts",RIGHT(CL$2,6)="_index"),
INDEX(#REF!,MATCH('II. Supportive Frameworks'!$B94,#REF!,0),MATCH('II. Supportive Frameworks'!CL$2,#REF!,0)),
INDEX(#REF!,MATCH('II. Supportive Frameworks'!$B94,#REF!,0),MATCH('II. Supportive Frameworks'!CL$2,#REF!,0)))</f>
        <v>#REF!</v>
      </c>
      <c r="CM94" s="13" t="e">
        <f>IF(OR(RIGHT(CM$2,3)="_is",RIGHT(CM$2,3)="_ts",RIGHT(CM$2,6)="_index"),
INDEX(#REF!,MATCH('II. Supportive Frameworks'!$B94,#REF!,0),MATCH('II. Supportive Frameworks'!CM$2,#REF!,0)),
INDEX(#REF!,MATCH('II. Supportive Frameworks'!$B94,#REF!,0),MATCH('II. Supportive Frameworks'!CM$2,#REF!,0)))</f>
        <v>#REF!</v>
      </c>
      <c r="CN94" s="13" t="e">
        <f>IF(OR(RIGHT(CN$2,3)="_is",RIGHT(CN$2,3)="_ts",RIGHT(CN$2,6)="_index"),
INDEX(#REF!,MATCH('II. Supportive Frameworks'!$B94,#REF!,0),MATCH('II. Supportive Frameworks'!CN$2,#REF!,0)),
INDEX(#REF!,MATCH('II. Supportive Frameworks'!$B94,#REF!,0),MATCH('II. Supportive Frameworks'!CN$2,#REF!,0)))</f>
        <v>#REF!</v>
      </c>
      <c r="CO94" s="13" t="e">
        <f>IF(OR(RIGHT(CO$2,3)="_is",RIGHT(CO$2,3)="_ts",RIGHT(CO$2,6)="_index"),
INDEX(#REF!,MATCH('II. Supportive Frameworks'!$B94,#REF!,0),MATCH('II. Supportive Frameworks'!CO$2,#REF!,0)),
INDEX(#REF!,MATCH('II. Supportive Frameworks'!$B94,#REF!,0),MATCH('II. Supportive Frameworks'!CO$2,#REF!,0)))</f>
        <v>#REF!</v>
      </c>
      <c r="CP94" s="13" t="e">
        <f>IF(OR(RIGHT(CP$2,3)="_is",RIGHT(CP$2,3)="_ts",RIGHT(CP$2,6)="_index"),
INDEX(#REF!,MATCH('II. Supportive Frameworks'!$B94,#REF!,0),MATCH('II. Supportive Frameworks'!CP$2,#REF!,0)),
INDEX(#REF!,MATCH('II. Supportive Frameworks'!$B94,#REF!,0),MATCH('II. Supportive Frameworks'!CP$2,#REF!,0)))</f>
        <v>#REF!</v>
      </c>
      <c r="CQ94" s="13" t="e">
        <f>IF(OR(RIGHT(CQ$2,3)="_is",RIGHT(CQ$2,3)="_ts",RIGHT(CQ$2,6)="_index"),
INDEX(#REF!,MATCH('II. Supportive Frameworks'!$B94,#REF!,0),MATCH('II. Supportive Frameworks'!CQ$2,#REF!,0)),
INDEX(#REF!,MATCH('II. Supportive Frameworks'!$B94,#REF!,0),MATCH('II. Supportive Frameworks'!CQ$2,#REF!,0)))</f>
        <v>#REF!</v>
      </c>
      <c r="CR94" s="13" t="e">
        <f>IF(OR(RIGHT(CR$2,3)="_is",RIGHT(CR$2,3)="_ts",RIGHT(CR$2,6)="_index"),
INDEX(#REF!,MATCH('II. Supportive Frameworks'!$B94,#REF!,0),MATCH('II. Supportive Frameworks'!CR$2,#REF!,0)),
INDEX(#REF!,MATCH('II. Supportive Frameworks'!$B94,#REF!,0),MATCH('II. Supportive Frameworks'!CR$2,#REF!,0)))</f>
        <v>#REF!</v>
      </c>
      <c r="CS94" s="13" t="e">
        <f>IF(OR(RIGHT(CS$2,3)="_is",RIGHT(CS$2,3)="_ts",RIGHT(CS$2,6)="_index"),
INDEX(#REF!,MATCH('II. Supportive Frameworks'!$B94,#REF!,0),MATCH('II. Supportive Frameworks'!CS$2,#REF!,0)),
INDEX(#REF!,MATCH('II. Supportive Frameworks'!$B94,#REF!,0),MATCH('II. Supportive Frameworks'!CS$2,#REF!,0)))</f>
        <v>#REF!</v>
      </c>
      <c r="CT94" s="28" t="e">
        <f>IF(OR(RIGHT(CT$2,3)="_is",RIGHT(CT$2,3)="_ts",RIGHT(CT$2,6)="_index"),
INDEX(#REF!,MATCH('II. Supportive Frameworks'!$B94,#REF!,0),MATCH('II. Supportive Frameworks'!CT$2,#REF!,0)),
INDEX(#REF!,MATCH('II. Supportive Frameworks'!$B94,#REF!,0),MATCH('II. Supportive Frameworks'!CT$2,#REF!,0)))</f>
        <v>#REF!</v>
      </c>
      <c r="CU94" s="13" t="e">
        <f>IF(OR(RIGHT(CU$2,3)="_is",RIGHT(CU$2,3)="_ts",RIGHT(CU$2,6)="_index"),
INDEX(#REF!,MATCH('II. Supportive Frameworks'!$B94,#REF!,0),MATCH('II. Supportive Frameworks'!CU$2,#REF!,0)),
INDEX(#REF!,MATCH('II. Supportive Frameworks'!$B94,#REF!,0),MATCH('II. Supportive Frameworks'!CU$2,#REF!,0)))</f>
        <v>#REF!</v>
      </c>
      <c r="CV94" s="13" t="e">
        <f>IF(OR(RIGHT(CV$2,3)="_is",RIGHT(CV$2,3)="_ts",RIGHT(CV$2,6)="_index"),
INDEX(#REF!,MATCH('II. Supportive Frameworks'!$B94,#REF!,0),MATCH('II. Supportive Frameworks'!CV$2,#REF!,0)),
INDEX(#REF!,MATCH('II. Supportive Frameworks'!$B94,#REF!,0),MATCH('II. Supportive Frameworks'!CV$2,#REF!,0)))</f>
        <v>#REF!</v>
      </c>
      <c r="CW94" s="13" t="e">
        <f>IF(OR(RIGHT(CW$2,3)="_is",RIGHT(CW$2,3)="_ts",RIGHT(CW$2,6)="_index"),
INDEX(#REF!,MATCH('II. Supportive Frameworks'!$B94,#REF!,0),MATCH('II. Supportive Frameworks'!CW$2,#REF!,0)),
INDEX(#REF!,MATCH('II. Supportive Frameworks'!$B94,#REF!,0),MATCH('II. Supportive Frameworks'!CW$2,#REF!,0)))</f>
        <v>#REF!</v>
      </c>
      <c r="CX94" s="13" t="e">
        <f>IF(OR(RIGHT(CX$2,3)="_is",RIGHT(CX$2,3)="_ts",RIGHT(CX$2,6)="_index"),
INDEX(#REF!,MATCH('II. Supportive Frameworks'!$B94,#REF!,0),MATCH('II. Supportive Frameworks'!CX$2,#REF!,0)),
INDEX(#REF!,MATCH('II. Supportive Frameworks'!$B94,#REF!,0),MATCH('II. Supportive Frameworks'!CX$2,#REF!,0)))</f>
        <v>#REF!</v>
      </c>
      <c r="CY94" s="13" t="e">
        <f>IF(OR(RIGHT(CY$2,3)="_is",RIGHT(CY$2,3)="_ts",RIGHT(CY$2,6)="_index"),
INDEX(#REF!,MATCH('II. Supportive Frameworks'!$B94,#REF!,0),MATCH('II. Supportive Frameworks'!CY$2,#REF!,0)),
INDEX(#REF!,MATCH('II. Supportive Frameworks'!$B94,#REF!,0),MATCH('II. Supportive Frameworks'!CY$2,#REF!,0)))</f>
        <v>#REF!</v>
      </c>
      <c r="CZ94" s="13" t="e">
        <f>IF(OR(RIGHT(CZ$2,3)="_is",RIGHT(CZ$2,3)="_ts",RIGHT(CZ$2,6)="_index"),
INDEX(#REF!,MATCH('II. Supportive Frameworks'!$B94,#REF!,0),MATCH('II. Supportive Frameworks'!CZ$2,#REF!,0)),
INDEX(#REF!,MATCH('II. Supportive Frameworks'!$B94,#REF!,0),MATCH('II. Supportive Frameworks'!CZ$2,#REF!,0)))</f>
        <v>#REF!</v>
      </c>
      <c r="DA94" s="13" t="e">
        <f>IF(OR(RIGHT(DA$2,3)="_is",RIGHT(DA$2,3)="_ts",RIGHT(DA$2,6)="_index"),
INDEX(#REF!,MATCH('II. Supportive Frameworks'!$B94,#REF!,0),MATCH('II. Supportive Frameworks'!DA$2,#REF!,0)),
INDEX(#REF!,MATCH('II. Supportive Frameworks'!$B94,#REF!,0),MATCH('II. Supportive Frameworks'!DA$2,#REF!,0)))</f>
        <v>#REF!</v>
      </c>
      <c r="DB94" s="13" t="e">
        <f>IF(OR(RIGHT(DB$2,3)="_is",RIGHT(DB$2,3)="_ts",RIGHT(DB$2,6)="_index"),
INDEX(#REF!,MATCH('II. Supportive Frameworks'!$B94,#REF!,0),MATCH('II. Supportive Frameworks'!DB$2,#REF!,0)),
INDEX(#REF!,MATCH('II. Supportive Frameworks'!$B94,#REF!,0),MATCH('II. Supportive Frameworks'!DB$2,#REF!,0)))</f>
        <v>#REF!</v>
      </c>
      <c r="DC94" s="13" t="e">
        <f>IF(OR(RIGHT(DC$2,3)="_is",RIGHT(DC$2,3)="_ts",RIGHT(DC$2,6)="_index"),
INDEX(#REF!,MATCH('II. Supportive Frameworks'!$B94,#REF!,0),MATCH('II. Supportive Frameworks'!DC$2,#REF!,0)),
INDEX(#REF!,MATCH('II. Supportive Frameworks'!$B94,#REF!,0),MATCH('II. Supportive Frameworks'!DC$2,#REF!,0)))</f>
        <v>#REF!</v>
      </c>
      <c r="DD94" s="13" t="e">
        <f>IF(OR(RIGHT(DD$2,3)="_is",RIGHT(DD$2,3)="_ts",RIGHT(DD$2,6)="_index"),
INDEX(#REF!,MATCH('II. Supportive Frameworks'!$B94,#REF!,0),MATCH('II. Supportive Frameworks'!DD$2,#REF!,0)),
INDEX(#REF!,MATCH('II. Supportive Frameworks'!$B94,#REF!,0),MATCH('II. Supportive Frameworks'!DD$2,#REF!,0)))</f>
        <v>#REF!</v>
      </c>
      <c r="DE94" s="13" t="e">
        <f>IF(OR(RIGHT(DE$2,3)="_is",RIGHT(DE$2,3)="_ts",RIGHT(DE$2,6)="_index"),
INDEX(#REF!,MATCH('II. Supportive Frameworks'!$B94,#REF!,0),MATCH('II. Supportive Frameworks'!DE$2,#REF!,0)),
INDEX(#REF!,MATCH('II. Supportive Frameworks'!$B94,#REF!,0),MATCH('II. Supportive Frameworks'!DE$2,#REF!,0)))</f>
        <v>#REF!</v>
      </c>
      <c r="DF94" s="13" t="e">
        <f>IF(OR(RIGHT(DF$2,3)="_is",RIGHT(DF$2,3)="_ts",RIGHT(DF$2,6)="_index"),
INDEX(#REF!,MATCH('II. Supportive Frameworks'!$B94,#REF!,0),MATCH('II. Supportive Frameworks'!DF$2,#REF!,0)),
INDEX(#REF!,MATCH('II. Supportive Frameworks'!$B94,#REF!,0),MATCH('II. Supportive Frameworks'!DF$2,#REF!,0)))</f>
        <v>#REF!</v>
      </c>
      <c r="DG94" s="13" t="e">
        <f>IF(OR(RIGHT(DG$2,3)="_is",RIGHT(DG$2,3)="_ts",RIGHT(DG$2,6)="_index"),
INDEX(#REF!,MATCH('II. Supportive Frameworks'!$B94,#REF!,0),MATCH('II. Supportive Frameworks'!DG$2,#REF!,0)),
INDEX(#REF!,MATCH('II. Supportive Frameworks'!$B94,#REF!,0),MATCH('II. Supportive Frameworks'!DG$2,#REF!,0)))</f>
        <v>#REF!</v>
      </c>
      <c r="DH94" s="13" t="e">
        <f>IF(OR(RIGHT(DH$2,3)="_is",RIGHT(DH$2,3)="_ts",RIGHT(DH$2,6)="_index"),
INDEX(#REF!,MATCH('II. Supportive Frameworks'!$B94,#REF!,0),MATCH('II. Supportive Frameworks'!DH$2,#REF!,0)),
INDEX(#REF!,MATCH('II. Supportive Frameworks'!$B94,#REF!,0),MATCH('II. Supportive Frameworks'!DH$2,#REF!,0)))</f>
        <v>#REF!</v>
      </c>
      <c r="DI94" s="28" t="e">
        <f>IF(OR(RIGHT(DI$2,3)="_is",RIGHT(DI$2,3)="_ts",RIGHT(DI$2,6)="_index"),
INDEX(#REF!,MATCH('II. Supportive Frameworks'!$B94,#REF!,0),MATCH('II. Supportive Frameworks'!DI$2,#REF!,0)),
INDEX(#REF!,MATCH('II. Supportive Frameworks'!$B94,#REF!,0),MATCH('II. Supportive Frameworks'!DI$2,#REF!,0)))</f>
        <v>#REF!</v>
      </c>
      <c r="DJ94" s="13" t="e">
        <f>IF(OR(RIGHT(DJ$2,3)="_is",RIGHT(DJ$2,3)="_ts",RIGHT(DJ$2,6)="_index"),
INDEX(#REF!,MATCH('II. Supportive Frameworks'!$B94,#REF!,0),MATCH('II. Supportive Frameworks'!DJ$2,#REF!,0)),
INDEX(#REF!,MATCH('II. Supportive Frameworks'!$B94,#REF!,0),MATCH('II. Supportive Frameworks'!DJ$2,#REF!,0)))</f>
        <v>#REF!</v>
      </c>
      <c r="DK94" s="13" t="e">
        <f>IF(OR(RIGHT(DK$2,3)="_is",RIGHT(DK$2,3)="_ts",RIGHT(DK$2,6)="_index"),
INDEX(#REF!,MATCH('II. Supportive Frameworks'!$B94,#REF!,0),MATCH('II. Supportive Frameworks'!DK$2,#REF!,0)),
INDEX(#REF!,MATCH('II. Supportive Frameworks'!$B94,#REF!,0),MATCH('II. Supportive Frameworks'!DK$2,#REF!,0)))</f>
        <v>#REF!</v>
      </c>
      <c r="DL94" s="13" t="e">
        <f>IF(OR(RIGHT(DL$2,3)="_is",RIGHT(DL$2,3)="_ts",RIGHT(DL$2,6)="_index"),
INDEX(#REF!,MATCH('II. Supportive Frameworks'!$B94,#REF!,0),MATCH('II. Supportive Frameworks'!DL$2,#REF!,0)),
INDEX(#REF!,MATCH('II. Supportive Frameworks'!$B94,#REF!,0),MATCH('II. Supportive Frameworks'!DL$2,#REF!,0)))</f>
        <v>#REF!</v>
      </c>
      <c r="DM94" s="13" t="e">
        <f>IF(OR(RIGHT(DM$2,3)="_is",RIGHT(DM$2,3)="_ts",RIGHT(DM$2,6)="_index"),
INDEX(#REF!,MATCH('II. Supportive Frameworks'!$B94,#REF!,0),MATCH('II. Supportive Frameworks'!DM$2,#REF!,0)),
INDEX(#REF!,MATCH('II. Supportive Frameworks'!$B94,#REF!,0),MATCH('II. Supportive Frameworks'!DM$2,#REF!,0)))</f>
        <v>#REF!</v>
      </c>
      <c r="DN94" s="13" t="e">
        <f>IF(OR(RIGHT(DN$2,3)="_is",RIGHT(DN$2,3)="_ts",RIGHT(DN$2,6)="_index"),
INDEX(#REF!,MATCH('II. Supportive Frameworks'!$B94,#REF!,0),MATCH('II. Supportive Frameworks'!DN$2,#REF!,0)),
INDEX(#REF!,MATCH('II. Supportive Frameworks'!$B94,#REF!,0),MATCH('II. Supportive Frameworks'!DN$2,#REF!,0)))</f>
        <v>#REF!</v>
      </c>
      <c r="DO94" s="13" t="e">
        <f>IF(OR(RIGHT(DO$2,3)="_is",RIGHT(DO$2,3)="_ts",RIGHT(DO$2,6)="_index"),
INDEX(#REF!,MATCH('II. Supportive Frameworks'!$B94,#REF!,0),MATCH('II. Supportive Frameworks'!DO$2,#REF!,0)),
INDEX(#REF!,MATCH('II. Supportive Frameworks'!$B94,#REF!,0),MATCH('II. Supportive Frameworks'!DO$2,#REF!,0)))</f>
        <v>#REF!</v>
      </c>
      <c r="DP94" s="13" t="e">
        <f>IF(OR(RIGHT(DP$2,3)="_is",RIGHT(DP$2,3)="_ts",RIGHT(DP$2,6)="_index"),
INDEX(#REF!,MATCH('II. Supportive Frameworks'!$B94,#REF!,0),MATCH('II. Supportive Frameworks'!DP$2,#REF!,0)),
INDEX(#REF!,MATCH('II. Supportive Frameworks'!$B94,#REF!,0),MATCH('II. Supportive Frameworks'!DP$2,#REF!,0)))</f>
        <v>#REF!</v>
      </c>
      <c r="DQ94" s="13" t="e">
        <f>IF(OR(RIGHT(DQ$2,3)="_is",RIGHT(DQ$2,3)="_ts",RIGHT(DQ$2,6)="_index"),
INDEX(#REF!,MATCH('II. Supportive Frameworks'!$B94,#REF!,0),MATCH('II. Supportive Frameworks'!DQ$2,#REF!,0)),
INDEX(#REF!,MATCH('II. Supportive Frameworks'!$B94,#REF!,0),MATCH('II. Supportive Frameworks'!DQ$2,#REF!,0)))</f>
        <v>#REF!</v>
      </c>
      <c r="DR94" s="13" t="e">
        <f>IF(OR(RIGHT(DR$2,3)="_is",RIGHT(DR$2,3)="_ts",RIGHT(DR$2,6)="_index"),
INDEX(#REF!,MATCH('II. Supportive Frameworks'!$B94,#REF!,0),MATCH('II. Supportive Frameworks'!DR$2,#REF!,0)),
INDEX(#REF!,MATCH('II. Supportive Frameworks'!$B94,#REF!,0),MATCH('II. Supportive Frameworks'!DR$2,#REF!,0)))</f>
        <v>#REF!</v>
      </c>
      <c r="DS94" s="13" t="e">
        <f>IF(OR(RIGHT(DS$2,3)="_is",RIGHT(DS$2,3)="_ts",RIGHT(DS$2,6)="_index"),
INDEX(#REF!,MATCH('II. Supportive Frameworks'!$B94,#REF!,0),MATCH('II. Supportive Frameworks'!DS$2,#REF!,0)),
INDEX(#REF!,MATCH('II. Supportive Frameworks'!$B94,#REF!,0),MATCH('II. Supportive Frameworks'!DS$2,#REF!,0)))</f>
        <v>#REF!</v>
      </c>
      <c r="DT94" s="13" t="e">
        <f>IF(OR(RIGHT(DT$2,3)="_is",RIGHT(DT$2,3)="_ts",RIGHT(DT$2,6)="_index"),
INDEX(#REF!,MATCH('II. Supportive Frameworks'!$B94,#REF!,0),MATCH('II. Supportive Frameworks'!DT$2,#REF!,0)),
INDEX(#REF!,MATCH('II. Supportive Frameworks'!$B94,#REF!,0),MATCH('II. Supportive Frameworks'!DT$2,#REF!,0)))</f>
        <v>#REF!</v>
      </c>
      <c r="DU94" s="13" t="e">
        <f>IF(OR(RIGHT(DU$2,3)="_is",RIGHT(DU$2,3)="_ts",RIGHT(DU$2,6)="_index"),
INDEX(#REF!,MATCH('II. Supportive Frameworks'!$B94,#REF!,0),MATCH('II. Supportive Frameworks'!DU$2,#REF!,0)),
INDEX(#REF!,MATCH('II. Supportive Frameworks'!$B94,#REF!,0),MATCH('II. Supportive Frameworks'!DU$2,#REF!,0)))</f>
        <v>#REF!</v>
      </c>
      <c r="DV94" s="13" t="e">
        <f>IF(OR(RIGHT(DV$2,3)="_is",RIGHT(DV$2,3)="_ts",RIGHT(DV$2,6)="_index"),
INDEX(#REF!,MATCH('II. Supportive Frameworks'!$B94,#REF!,0),MATCH('II. Supportive Frameworks'!DV$2,#REF!,0)),
INDEX(#REF!,MATCH('II. Supportive Frameworks'!$B94,#REF!,0),MATCH('II. Supportive Frameworks'!DV$2,#REF!,0)))</f>
        <v>#REF!</v>
      </c>
      <c r="DW94" s="13" t="e">
        <f>IF(OR(RIGHT(DW$2,3)="_is",RIGHT(DW$2,3)="_ts",RIGHT(DW$2,6)="_index"),
INDEX(#REF!,MATCH('II. Supportive Frameworks'!$B94,#REF!,0),MATCH('II. Supportive Frameworks'!DW$2,#REF!,0)),
INDEX(#REF!,MATCH('II. Supportive Frameworks'!$B94,#REF!,0),MATCH('II. Supportive Frameworks'!DW$2,#REF!,0)))</f>
        <v>#REF!</v>
      </c>
      <c r="DX94" s="13" t="e">
        <f>IF(OR(RIGHT(DX$2,3)="_is",RIGHT(DX$2,3)="_ts",RIGHT(DX$2,6)="_index"),
INDEX(#REF!,MATCH('II. Supportive Frameworks'!$B94,#REF!,0),MATCH('II. Supportive Frameworks'!DX$2,#REF!,0)),
INDEX(#REF!,MATCH('II. Supportive Frameworks'!$B94,#REF!,0),MATCH('II. Supportive Frameworks'!DX$2,#REF!,0)))</f>
        <v>#REF!</v>
      </c>
      <c r="DY94" s="13" t="e">
        <f>IF(OR(RIGHT(DY$2,3)="_is",RIGHT(DY$2,3)="_ts",RIGHT(DY$2,6)="_index"),
INDEX(#REF!,MATCH('II. Supportive Frameworks'!$B94,#REF!,0),MATCH('II. Supportive Frameworks'!DY$2,#REF!,0)),
INDEX(#REF!,MATCH('II. Supportive Frameworks'!$B94,#REF!,0),MATCH('II. Supportive Frameworks'!DY$2,#REF!,0)))</f>
        <v>#REF!</v>
      </c>
      <c r="DZ94" s="13" t="e">
        <f>IF(OR(RIGHT(DZ$2,3)="_is",RIGHT(DZ$2,3)="_ts",RIGHT(DZ$2,6)="_index"),
INDEX(#REF!,MATCH('II. Supportive Frameworks'!$B94,#REF!,0),MATCH('II. Supportive Frameworks'!DZ$2,#REF!,0)),
INDEX(#REF!,MATCH('II. Supportive Frameworks'!$B94,#REF!,0),MATCH('II. Supportive Frameworks'!DZ$2,#REF!,0)))</f>
        <v>#REF!</v>
      </c>
      <c r="EA94" s="13" t="e">
        <f>IF(OR(RIGHT(EA$2,3)="_is",RIGHT(EA$2,3)="_ts",RIGHT(EA$2,6)="_index"),
INDEX(#REF!,MATCH('II. Supportive Frameworks'!$B94,#REF!,0),MATCH('II. Supportive Frameworks'!EA$2,#REF!,0)),
INDEX(#REF!,MATCH('II. Supportive Frameworks'!$B94,#REF!,0),MATCH('II. Supportive Frameworks'!EA$2,#REF!,0)))</f>
        <v>#REF!</v>
      </c>
      <c r="EB94" s="13" t="e">
        <f>IF(OR(RIGHT(EB$2,3)="_is",RIGHT(EB$2,3)="_ts",RIGHT(EB$2,6)="_index"),
INDEX(#REF!,MATCH('II. Supportive Frameworks'!$B94,#REF!,0),MATCH('II. Supportive Frameworks'!EB$2,#REF!,0)),
INDEX(#REF!,MATCH('II. Supportive Frameworks'!$B94,#REF!,0),MATCH('II. Supportive Frameworks'!EB$2,#REF!,0)))</f>
        <v>#REF!</v>
      </c>
      <c r="EC94" s="13" t="e">
        <f>IF(OR(RIGHT(EC$2,3)="_is",RIGHT(EC$2,3)="_ts",RIGHT(EC$2,6)="_index"),
INDEX(#REF!,MATCH('II. Supportive Frameworks'!$B94,#REF!,0),MATCH('II. Supportive Frameworks'!EC$2,#REF!,0)),
INDEX(#REF!,MATCH('II. Supportive Frameworks'!$B94,#REF!,0),MATCH('II. Supportive Frameworks'!EC$2,#REF!,0)))</f>
        <v>#REF!</v>
      </c>
      <c r="ED94" s="13" t="e">
        <f>IF(OR(RIGHT(ED$2,3)="_is",RIGHT(ED$2,3)="_ts",RIGHT(ED$2,6)="_index"),
INDEX(#REF!,MATCH('II. Supportive Frameworks'!$B94,#REF!,0),MATCH('II. Supportive Frameworks'!ED$2,#REF!,0)),
INDEX(#REF!,MATCH('II. Supportive Frameworks'!$B94,#REF!,0),MATCH('II. Supportive Frameworks'!ED$2,#REF!,0)))</f>
        <v>#REF!</v>
      </c>
      <c r="EE94" s="13" t="e">
        <f>IF(OR(RIGHT(EE$2,3)="_is",RIGHT(EE$2,3)="_ts",RIGHT(EE$2,6)="_index"),
INDEX(#REF!,MATCH('II. Supportive Frameworks'!$B94,#REF!,0),MATCH('II. Supportive Frameworks'!EE$2,#REF!,0)),
INDEX(#REF!,MATCH('II. Supportive Frameworks'!$B94,#REF!,0),MATCH('II. Supportive Frameworks'!EE$2,#REF!,0)))</f>
        <v>#REF!</v>
      </c>
      <c r="EF94" s="13" t="e">
        <f>IF(OR(RIGHT(EF$2,3)="_is",RIGHT(EF$2,3)="_ts",RIGHT(EF$2,6)="_index"),
INDEX(#REF!,MATCH('II. Supportive Frameworks'!$B94,#REF!,0),MATCH('II. Supportive Frameworks'!EF$2,#REF!,0)),
INDEX(#REF!,MATCH('II. Supportive Frameworks'!$B94,#REF!,0),MATCH('II. Supportive Frameworks'!EF$2,#REF!,0)))</f>
        <v>#REF!</v>
      </c>
      <c r="EG94" s="28" t="e">
        <f>IF(OR(RIGHT(EG$2,3)="_is",RIGHT(EG$2,3)="_ts",RIGHT(EG$2,6)="_index"),
INDEX(#REF!,MATCH('II. Supportive Frameworks'!$B94,#REF!,0),MATCH('II. Supportive Frameworks'!EG$2,#REF!,0)),
INDEX(#REF!,MATCH('II. Supportive Frameworks'!$B94,#REF!,0),MATCH('II. Supportive Frameworks'!EG$2,#REF!,0)))</f>
        <v>#REF!</v>
      </c>
      <c r="EH94" s="13" t="e">
        <f>IF(OR(RIGHT(EH$2,3)="_is",RIGHT(EH$2,3)="_ts",RIGHT(EH$2,6)="_index"),
INDEX(#REF!,MATCH('II. Supportive Frameworks'!$B94,#REF!,0),MATCH('II. Supportive Frameworks'!EH$2,#REF!,0)),
INDEX(#REF!,MATCH('II. Supportive Frameworks'!$B94,#REF!,0),MATCH('II. Supportive Frameworks'!EH$2,#REF!,0)))</f>
        <v>#REF!</v>
      </c>
      <c r="EI94" s="13" t="e">
        <f>IF(OR(RIGHT(EI$2,3)="_is",RIGHT(EI$2,3)="_ts",RIGHT(EI$2,6)="_index"),
INDEX(#REF!,MATCH('II. Supportive Frameworks'!$B94,#REF!,0),MATCH('II. Supportive Frameworks'!EI$2,#REF!,0)),
INDEX(#REF!,MATCH('II. Supportive Frameworks'!$B94,#REF!,0),MATCH('II. Supportive Frameworks'!EI$2,#REF!,0)))</f>
        <v>#REF!</v>
      </c>
      <c r="EJ94" s="13" t="e">
        <f>IF(OR(RIGHT(EJ$2,3)="_is",RIGHT(EJ$2,3)="_ts",RIGHT(EJ$2,6)="_index"),
INDEX(#REF!,MATCH('II. Supportive Frameworks'!$B94,#REF!,0),MATCH('II. Supportive Frameworks'!EJ$2,#REF!,0)),
INDEX(#REF!,MATCH('II. Supportive Frameworks'!$B94,#REF!,0),MATCH('II. Supportive Frameworks'!EJ$2,#REF!,0)))</f>
        <v>#REF!</v>
      </c>
      <c r="EK94" s="13" t="e">
        <f>IF(OR(RIGHT(EK$2,3)="_is",RIGHT(EK$2,3)="_ts",RIGHT(EK$2,6)="_index"),
INDEX(#REF!,MATCH('II. Supportive Frameworks'!$B94,#REF!,0),MATCH('II. Supportive Frameworks'!EK$2,#REF!,0)),
INDEX(#REF!,MATCH('II. Supportive Frameworks'!$B94,#REF!,0),MATCH('II. Supportive Frameworks'!EK$2,#REF!,0)))</f>
        <v>#REF!</v>
      </c>
      <c r="EL94" s="13" t="e">
        <f>IF(OR(RIGHT(EL$2,3)="_is",RIGHT(EL$2,3)="_ts",RIGHT(EL$2,6)="_index"),
INDEX(#REF!,MATCH('II. Supportive Frameworks'!$B94,#REF!,0),MATCH('II. Supportive Frameworks'!EL$2,#REF!,0)),
INDEX(#REF!,MATCH('II. Supportive Frameworks'!$B94,#REF!,0),MATCH('II. Supportive Frameworks'!EL$2,#REF!,0)))</f>
        <v>#REF!</v>
      </c>
      <c r="EM94" s="13" t="e">
        <f>IF(OR(RIGHT(EM$2,3)="_is",RIGHT(EM$2,3)="_ts",RIGHT(EM$2,6)="_index"),
INDEX(#REF!,MATCH('II. Supportive Frameworks'!$B94,#REF!,0),MATCH('II. Supportive Frameworks'!EM$2,#REF!,0)),
INDEX(#REF!,MATCH('II. Supportive Frameworks'!$B94,#REF!,0),MATCH('II. Supportive Frameworks'!EM$2,#REF!,0)))</f>
        <v>#REF!</v>
      </c>
      <c r="EN94" s="13" t="e">
        <f>IF(OR(RIGHT(EN$2,3)="_is",RIGHT(EN$2,3)="_ts",RIGHT(EN$2,6)="_index"),
INDEX(#REF!,MATCH('II. Supportive Frameworks'!$B94,#REF!,0),MATCH('II. Supportive Frameworks'!EN$2,#REF!,0)),
INDEX(#REF!,MATCH('II. Supportive Frameworks'!$B94,#REF!,0),MATCH('II. Supportive Frameworks'!EN$2,#REF!,0)))</f>
        <v>#REF!</v>
      </c>
      <c r="EO94" s="13" t="e">
        <f>IF(OR(RIGHT(EO$2,3)="_is",RIGHT(EO$2,3)="_ts",RIGHT(EO$2,6)="_index"),
INDEX(#REF!,MATCH('II. Supportive Frameworks'!$B94,#REF!,0),MATCH('II. Supportive Frameworks'!EO$2,#REF!,0)),
INDEX(#REF!,MATCH('II. Supportive Frameworks'!$B94,#REF!,0),MATCH('II. Supportive Frameworks'!EO$2,#REF!,0)))</f>
        <v>#REF!</v>
      </c>
      <c r="EP94" s="13" t="e">
        <f>IF(OR(RIGHT(EP$2,3)="_is",RIGHT(EP$2,3)="_ts",RIGHT(EP$2,6)="_index"),
INDEX(#REF!,MATCH('II. Supportive Frameworks'!$B94,#REF!,0),MATCH('II. Supportive Frameworks'!EP$2,#REF!,0)),
INDEX(#REF!,MATCH('II. Supportive Frameworks'!$B94,#REF!,0),MATCH('II. Supportive Frameworks'!EP$2,#REF!,0)))</f>
        <v>#REF!</v>
      </c>
      <c r="EQ94" s="13" t="e">
        <f>IF(OR(RIGHT(EQ$2,3)="_is",RIGHT(EQ$2,3)="_ts",RIGHT(EQ$2,6)="_index"),
INDEX(#REF!,MATCH('II. Supportive Frameworks'!$B94,#REF!,0),MATCH('II. Supportive Frameworks'!EQ$2,#REF!,0)),
INDEX(#REF!,MATCH('II. Supportive Frameworks'!$B94,#REF!,0),MATCH('II. Supportive Frameworks'!EQ$2,#REF!,0)))</f>
        <v>#REF!</v>
      </c>
      <c r="ER94" s="13" t="e">
        <f>IF(OR(RIGHT(ER$2,3)="_is",RIGHT(ER$2,3)="_ts",RIGHT(ER$2,6)="_index"),
INDEX(#REF!,MATCH('II. Supportive Frameworks'!$B94,#REF!,0),MATCH('II. Supportive Frameworks'!ER$2,#REF!,0)),
INDEX(#REF!,MATCH('II. Supportive Frameworks'!$B94,#REF!,0),MATCH('II. Supportive Frameworks'!ER$2,#REF!,0)))</f>
        <v>#REF!</v>
      </c>
      <c r="ES94" s="13" t="e">
        <f>IF(OR(RIGHT(ES$2,3)="_is",RIGHT(ES$2,3)="_ts",RIGHT(ES$2,6)="_index"),
INDEX(#REF!,MATCH('II. Supportive Frameworks'!$B94,#REF!,0),MATCH('II. Supportive Frameworks'!ES$2,#REF!,0)),
INDEX(#REF!,MATCH('II. Supportive Frameworks'!$B94,#REF!,0),MATCH('II. Supportive Frameworks'!ES$2,#REF!,0)))</f>
        <v>#REF!</v>
      </c>
      <c r="ET94" s="13" t="e">
        <f>IF(OR(RIGHT(ET$2,3)="_is",RIGHT(ET$2,3)="_ts",RIGHT(ET$2,6)="_index"),
INDEX(#REF!,MATCH('II. Supportive Frameworks'!$B94,#REF!,0),MATCH('II. Supportive Frameworks'!ET$2,#REF!,0)),
INDEX(#REF!,MATCH('II. Supportive Frameworks'!$B94,#REF!,0),MATCH('II. Supportive Frameworks'!ET$2,#REF!,0)))</f>
        <v>#REF!</v>
      </c>
      <c r="EU94" s="13" t="e">
        <f>IF(OR(RIGHT(EU$2,3)="_is",RIGHT(EU$2,3)="_ts",RIGHT(EU$2,6)="_index"),
INDEX(#REF!,MATCH('II. Supportive Frameworks'!$B94,#REF!,0),MATCH('II. Supportive Frameworks'!EU$2,#REF!,0)),
INDEX(#REF!,MATCH('II. Supportive Frameworks'!$B94,#REF!,0),MATCH('II. Supportive Frameworks'!EU$2,#REF!,0)))</f>
        <v>#REF!</v>
      </c>
      <c r="EV94" s="28" t="e">
        <f>IF(OR(RIGHT(EV$2,3)="_is",RIGHT(EV$2,3)="_ts",RIGHT(EV$2,6)="_index"),
INDEX(#REF!,MATCH('II. Supportive Frameworks'!$B94,#REF!,0),MATCH('II. Supportive Frameworks'!EV$2,#REF!,0)),
INDEX(#REF!,MATCH('II. Supportive Frameworks'!$B94,#REF!,0),MATCH('II. Supportive Frameworks'!EV$2,#REF!,0)))</f>
        <v>#REF!</v>
      </c>
      <c r="EW94" s="13" t="e">
        <f>IF(OR(RIGHT(EW$2,3)="_is",RIGHT(EW$2,3)="_ts",RIGHT(EW$2,6)="_index"),
INDEX(#REF!,MATCH('II. Supportive Frameworks'!$B94,#REF!,0),MATCH('II. Supportive Frameworks'!EW$2,#REF!,0)),
INDEX(#REF!,MATCH('II. Supportive Frameworks'!$B94,#REF!,0),MATCH('II. Supportive Frameworks'!EW$2,#REF!,0)))</f>
        <v>#REF!</v>
      </c>
      <c r="EX94" s="13" t="e">
        <f>IF(OR(RIGHT(EX$2,3)="_is",RIGHT(EX$2,3)="_ts",RIGHT(EX$2,6)="_index"),
INDEX(#REF!,MATCH('II. Supportive Frameworks'!$B94,#REF!,0),MATCH('II. Supportive Frameworks'!EX$2,#REF!,0)),
INDEX(#REF!,MATCH('II. Supportive Frameworks'!$B94,#REF!,0),MATCH('II. Supportive Frameworks'!EX$2,#REF!,0)))</f>
        <v>#REF!</v>
      </c>
      <c r="EY94" s="13" t="e">
        <f>IF(OR(RIGHT(EY$2,3)="_is",RIGHT(EY$2,3)="_ts",RIGHT(EY$2,6)="_index"),
INDEX(#REF!,MATCH('II. Supportive Frameworks'!$B94,#REF!,0),MATCH('II. Supportive Frameworks'!EY$2,#REF!,0)),
INDEX(#REF!,MATCH('II. Supportive Frameworks'!$B94,#REF!,0),MATCH('II. Supportive Frameworks'!EY$2,#REF!,0)))</f>
        <v>#REF!</v>
      </c>
      <c r="EZ94" s="13" t="e">
        <f>IF(OR(RIGHT(EZ$2,3)="_is",RIGHT(EZ$2,3)="_ts",RIGHT(EZ$2,6)="_index"),
INDEX(#REF!,MATCH('II. Supportive Frameworks'!$B94,#REF!,0),MATCH('II. Supportive Frameworks'!EZ$2,#REF!,0)),
INDEX(#REF!,MATCH('II. Supportive Frameworks'!$B94,#REF!,0),MATCH('II. Supportive Frameworks'!EZ$2,#REF!,0)))</f>
        <v>#REF!</v>
      </c>
      <c r="FA94" s="13" t="e">
        <f>IF(OR(RIGHT(FA$2,3)="_is",RIGHT(FA$2,3)="_ts",RIGHT(FA$2,6)="_index"),
INDEX(#REF!,MATCH('II. Supportive Frameworks'!$B94,#REF!,0),MATCH('II. Supportive Frameworks'!FA$2,#REF!,0)),
INDEX(#REF!,MATCH('II. Supportive Frameworks'!$B94,#REF!,0),MATCH('II. Supportive Frameworks'!FA$2,#REF!,0)))</f>
        <v>#REF!</v>
      </c>
      <c r="FB94" s="13" t="e">
        <f>IF(OR(RIGHT(FB$2,3)="_is",RIGHT(FB$2,3)="_ts",RIGHT(FB$2,6)="_index"),
INDEX(#REF!,MATCH('II. Supportive Frameworks'!$B94,#REF!,0),MATCH('II. Supportive Frameworks'!FB$2,#REF!,0)),
INDEX(#REF!,MATCH('II. Supportive Frameworks'!$B94,#REF!,0),MATCH('II. Supportive Frameworks'!FB$2,#REF!,0)))</f>
        <v>#REF!</v>
      </c>
      <c r="FC94" s="13" t="e">
        <f>IF(OR(RIGHT(FC$2,3)="_is",RIGHT(FC$2,3)="_ts",RIGHT(FC$2,6)="_index"),
INDEX(#REF!,MATCH('II. Supportive Frameworks'!$B94,#REF!,0),MATCH('II. Supportive Frameworks'!FC$2,#REF!,0)),
INDEX(#REF!,MATCH('II. Supportive Frameworks'!$B94,#REF!,0),MATCH('II. Supportive Frameworks'!FC$2,#REF!,0)))</f>
        <v>#REF!</v>
      </c>
      <c r="FD94" s="13" t="e">
        <f>IF(OR(RIGHT(FD$2,3)="_is",RIGHT(FD$2,3)="_ts",RIGHT(FD$2,6)="_index"),
INDEX(#REF!,MATCH('II. Supportive Frameworks'!$B94,#REF!,0),MATCH('II. Supportive Frameworks'!FD$2,#REF!,0)),
INDEX(#REF!,MATCH('II. Supportive Frameworks'!$B94,#REF!,0),MATCH('II. Supportive Frameworks'!FD$2,#REF!,0)))</f>
        <v>#REF!</v>
      </c>
      <c r="FE94" s="13" t="e">
        <f>IF(OR(RIGHT(FE$2,3)="_is",RIGHT(FE$2,3)="_ts",RIGHT(FE$2,6)="_index"),
INDEX(#REF!,MATCH('II. Supportive Frameworks'!$B94,#REF!,0),MATCH('II. Supportive Frameworks'!FE$2,#REF!,0)),
INDEX(#REF!,MATCH('II. Supportive Frameworks'!$B94,#REF!,0),MATCH('II. Supportive Frameworks'!FE$2,#REF!,0)))</f>
        <v>#REF!</v>
      </c>
      <c r="FF94" s="13" t="e">
        <f>IF(OR(RIGHT(FF$2,3)="_is",RIGHT(FF$2,3)="_ts",RIGHT(FF$2,6)="_index"),
INDEX(#REF!,MATCH('II. Supportive Frameworks'!$B94,#REF!,0),MATCH('II. Supportive Frameworks'!FF$2,#REF!,0)),
INDEX(#REF!,MATCH('II. Supportive Frameworks'!$B94,#REF!,0),MATCH('II. Supportive Frameworks'!FF$2,#REF!,0)))</f>
        <v>#REF!</v>
      </c>
      <c r="FG94" s="13" t="e">
        <f>IF(OR(RIGHT(FG$2,3)="_is",RIGHT(FG$2,3)="_ts",RIGHT(FG$2,6)="_index"),
INDEX(#REF!,MATCH('II. Supportive Frameworks'!$B94,#REF!,0),MATCH('II. Supportive Frameworks'!FG$2,#REF!,0)),
INDEX(#REF!,MATCH('II. Supportive Frameworks'!$B94,#REF!,0),MATCH('II. Supportive Frameworks'!FG$2,#REF!,0)))</f>
        <v>#REF!</v>
      </c>
      <c r="FH94" s="14" t="s">
        <v>499</v>
      </c>
    </row>
    <row r="95" spans="1:164" x14ac:dyDescent="0.35">
      <c r="A95" t="s">
        <v>296</v>
      </c>
      <c r="B95" t="s">
        <v>297</v>
      </c>
      <c r="C95" t="s">
        <v>297</v>
      </c>
      <c r="D95" t="s">
        <v>113</v>
      </c>
      <c r="E95" t="s">
        <v>121</v>
      </c>
      <c r="F95" s="30" t="e">
        <f>IF(OR(RIGHT(F$2,3)="_is",RIGHT(F$2,3)="_ts",RIGHT(F$2,6)="_index"),
INDEX(#REF!,MATCH('II. Supportive Frameworks'!$B95,#REF!,0),MATCH('II. Supportive Frameworks'!F$2,#REF!,0)),
INDEX(#REF!,MATCH('II. Supportive Frameworks'!$B95,#REF!,0),MATCH('II. Supportive Frameworks'!F$2,#REF!,0)))</f>
        <v>#REF!</v>
      </c>
      <c r="G95" s="28" t="e">
        <f>IF(OR(RIGHT(G$2,3)="_is",RIGHT(G$2,3)="_ts",RIGHT(G$2,6)="_index"),
INDEX(#REF!,MATCH('II. Supportive Frameworks'!$B95,#REF!,0),MATCH('II. Supportive Frameworks'!G$2,#REF!,0)),
INDEX(#REF!,MATCH('II. Supportive Frameworks'!$B95,#REF!,0),MATCH('II. Supportive Frameworks'!G$2,#REF!,0)))</f>
        <v>#REF!</v>
      </c>
      <c r="H95" s="13" t="e">
        <f>IF(OR(RIGHT(H$2,3)="_is",RIGHT(H$2,3)="_ts",RIGHT(H$2,6)="_index"),
INDEX(#REF!,MATCH('II. Supportive Frameworks'!$B95,#REF!,0),MATCH('II. Supportive Frameworks'!H$2,#REF!,0)),
INDEX(#REF!,MATCH('II. Supportive Frameworks'!$B95,#REF!,0),MATCH('II. Supportive Frameworks'!H$2,#REF!,0)))</f>
        <v>#REF!</v>
      </c>
      <c r="I95" s="13" t="e">
        <f>IF(OR(RIGHT(I$2,3)="_is",RIGHT(I$2,3)="_ts",RIGHT(I$2,6)="_index"),
INDEX(#REF!,MATCH('II. Supportive Frameworks'!$B95,#REF!,0),MATCH('II. Supportive Frameworks'!I$2,#REF!,0)),
INDEX(#REF!,MATCH('II. Supportive Frameworks'!$B95,#REF!,0),MATCH('II. Supportive Frameworks'!I$2,#REF!,0)))</f>
        <v>#REF!</v>
      </c>
      <c r="J95" s="13" t="e">
        <f>IF(OR(RIGHT(J$2,3)="_is",RIGHT(J$2,3)="_ts",RIGHT(J$2,6)="_index"),
INDEX(#REF!,MATCH('II. Supportive Frameworks'!$B95,#REF!,0),MATCH('II. Supportive Frameworks'!J$2,#REF!,0)),
INDEX(#REF!,MATCH('II. Supportive Frameworks'!$B95,#REF!,0),MATCH('II. Supportive Frameworks'!J$2,#REF!,0)))</f>
        <v>#REF!</v>
      </c>
      <c r="K95" s="13" t="e">
        <f>IF(OR(RIGHT(K$2,3)="_is",RIGHT(K$2,3)="_ts",RIGHT(K$2,6)="_index"),
INDEX(#REF!,MATCH('II. Supportive Frameworks'!$B95,#REF!,0),MATCH('II. Supportive Frameworks'!K$2,#REF!,0)),
INDEX(#REF!,MATCH('II. Supportive Frameworks'!$B95,#REF!,0),MATCH('II. Supportive Frameworks'!K$2,#REF!,0)))</f>
        <v>#REF!</v>
      </c>
      <c r="L95" s="13" t="e">
        <f>IF(OR(RIGHT(L$2,3)="_is",RIGHT(L$2,3)="_ts",RIGHT(L$2,6)="_index"),
INDEX(#REF!,MATCH('II. Supportive Frameworks'!$B95,#REF!,0),MATCH('II. Supportive Frameworks'!L$2,#REF!,0)),
INDEX(#REF!,MATCH('II. Supportive Frameworks'!$B95,#REF!,0),MATCH('II. Supportive Frameworks'!L$2,#REF!,0)))</f>
        <v>#REF!</v>
      </c>
      <c r="M95" s="13" t="e">
        <f>IF(OR(RIGHT(M$2,3)="_is",RIGHT(M$2,3)="_ts",RIGHT(M$2,6)="_index"),
INDEX(#REF!,MATCH('II. Supportive Frameworks'!$B95,#REF!,0),MATCH('II. Supportive Frameworks'!M$2,#REF!,0)),
INDEX(#REF!,MATCH('II. Supportive Frameworks'!$B95,#REF!,0),MATCH('II. Supportive Frameworks'!M$2,#REF!,0)))</f>
        <v>#REF!</v>
      </c>
      <c r="N95" s="13" t="e">
        <f>IF(OR(RIGHT(N$2,3)="_is",RIGHT(N$2,3)="_ts",RIGHT(N$2,6)="_index"),
INDEX(#REF!,MATCH('II. Supportive Frameworks'!$B95,#REF!,0),MATCH('II. Supportive Frameworks'!N$2,#REF!,0)),
INDEX(#REF!,MATCH('II. Supportive Frameworks'!$B95,#REF!,0),MATCH('II. Supportive Frameworks'!N$2,#REF!,0)))</f>
        <v>#REF!</v>
      </c>
      <c r="O95" s="13" t="e">
        <f>IF(OR(RIGHT(O$2,3)="_is",RIGHT(O$2,3)="_ts",RIGHT(O$2,6)="_index"),
INDEX(#REF!,MATCH('II. Supportive Frameworks'!$B95,#REF!,0),MATCH('II. Supportive Frameworks'!O$2,#REF!,0)),
INDEX(#REF!,MATCH('II. Supportive Frameworks'!$B95,#REF!,0),MATCH('II. Supportive Frameworks'!O$2,#REF!,0)))</f>
        <v>#REF!</v>
      </c>
      <c r="P95" s="13" t="e">
        <f>IF(OR(RIGHT(P$2,3)="_is",RIGHT(P$2,3)="_ts",RIGHT(P$2,6)="_index"),
INDEX(#REF!,MATCH('II. Supportive Frameworks'!$B95,#REF!,0),MATCH('II. Supportive Frameworks'!P$2,#REF!,0)),
INDEX(#REF!,MATCH('II. Supportive Frameworks'!$B95,#REF!,0),MATCH('II. Supportive Frameworks'!P$2,#REF!,0)))</f>
        <v>#REF!</v>
      </c>
      <c r="Q95" s="13" t="e">
        <f>IF(OR(RIGHT(Q$2,3)="_is",RIGHT(Q$2,3)="_ts",RIGHT(Q$2,6)="_index"),
INDEX(#REF!,MATCH('II. Supportive Frameworks'!$B95,#REF!,0),MATCH('II. Supportive Frameworks'!Q$2,#REF!,0)),
INDEX(#REF!,MATCH('II. Supportive Frameworks'!$B95,#REF!,0),MATCH('II. Supportive Frameworks'!Q$2,#REF!,0)))</f>
        <v>#REF!</v>
      </c>
      <c r="R95" s="13" t="e">
        <f>IF(OR(RIGHT(R$2,3)="_is",RIGHT(R$2,3)="_ts",RIGHT(R$2,6)="_index"),
INDEX(#REF!,MATCH('II. Supportive Frameworks'!$B95,#REF!,0),MATCH('II. Supportive Frameworks'!R$2,#REF!,0)),
INDEX(#REF!,MATCH('II. Supportive Frameworks'!$B95,#REF!,0),MATCH('II. Supportive Frameworks'!R$2,#REF!,0)))</f>
        <v>#REF!</v>
      </c>
      <c r="S95" s="13" t="e">
        <f>IF(OR(RIGHT(S$2,3)="_is",RIGHT(S$2,3)="_ts",RIGHT(S$2,6)="_index"),
INDEX(#REF!,MATCH('II. Supportive Frameworks'!$B95,#REF!,0),MATCH('II. Supportive Frameworks'!S$2,#REF!,0)),
INDEX(#REF!,MATCH('II. Supportive Frameworks'!$B95,#REF!,0),MATCH('II. Supportive Frameworks'!S$2,#REF!,0)))</f>
        <v>#REF!</v>
      </c>
      <c r="T95" s="13" t="e">
        <f>IF(OR(RIGHT(T$2,3)="_is",RIGHT(T$2,3)="_ts",RIGHT(T$2,6)="_index"),
INDEX(#REF!,MATCH('II. Supportive Frameworks'!$B95,#REF!,0),MATCH('II. Supportive Frameworks'!T$2,#REF!,0)),
INDEX(#REF!,MATCH('II. Supportive Frameworks'!$B95,#REF!,0),MATCH('II. Supportive Frameworks'!T$2,#REF!,0)))</f>
        <v>#REF!</v>
      </c>
      <c r="U95" s="13" t="e">
        <f>IF(OR(RIGHT(U$2,3)="_is",RIGHT(U$2,3)="_ts",RIGHT(U$2,6)="_index"),
INDEX(#REF!,MATCH('II. Supportive Frameworks'!$B95,#REF!,0),MATCH('II. Supportive Frameworks'!U$2,#REF!,0)),
INDEX(#REF!,MATCH('II. Supportive Frameworks'!$B95,#REF!,0),MATCH('II. Supportive Frameworks'!U$2,#REF!,0)))</f>
        <v>#REF!</v>
      </c>
      <c r="V95" s="13" t="e">
        <f>IF(OR(RIGHT(V$2,3)="_is",RIGHT(V$2,3)="_ts",RIGHT(V$2,6)="_index"),
INDEX(#REF!,MATCH('II. Supportive Frameworks'!$B95,#REF!,0),MATCH('II. Supportive Frameworks'!V$2,#REF!,0)),
INDEX(#REF!,MATCH('II. Supportive Frameworks'!$B95,#REF!,0),MATCH('II. Supportive Frameworks'!V$2,#REF!,0)))</f>
        <v>#REF!</v>
      </c>
      <c r="W95" s="13" t="e">
        <f>IF(OR(RIGHT(W$2,3)="_is",RIGHT(W$2,3)="_ts",RIGHT(W$2,6)="_index"),
INDEX(#REF!,MATCH('II. Supportive Frameworks'!$B95,#REF!,0),MATCH('II. Supportive Frameworks'!W$2,#REF!,0)),
INDEX(#REF!,MATCH('II. Supportive Frameworks'!$B95,#REF!,0),MATCH('II. Supportive Frameworks'!W$2,#REF!,0)))</f>
        <v>#REF!</v>
      </c>
      <c r="X95" s="13" t="e">
        <f>IF(OR(RIGHT(X$2,3)="_is",RIGHT(X$2,3)="_ts",RIGHT(X$2,6)="_index"),
INDEX(#REF!,MATCH('II. Supportive Frameworks'!$B95,#REF!,0),MATCH('II. Supportive Frameworks'!X$2,#REF!,0)),
INDEX(#REF!,MATCH('II. Supportive Frameworks'!$B95,#REF!,0),MATCH('II. Supportive Frameworks'!X$2,#REF!,0)))</f>
        <v>#REF!</v>
      </c>
      <c r="Y95" s="13" t="e">
        <f>IF(OR(RIGHT(Y$2,3)="_is",RIGHT(Y$2,3)="_ts",RIGHT(Y$2,6)="_index"),
INDEX(#REF!,MATCH('II. Supportive Frameworks'!$B95,#REF!,0),MATCH('II. Supportive Frameworks'!Y$2,#REF!,0)),
INDEX(#REF!,MATCH('II. Supportive Frameworks'!$B95,#REF!,0),MATCH('II. Supportive Frameworks'!Y$2,#REF!,0)))</f>
        <v>#REF!</v>
      </c>
      <c r="Z95" s="13" t="e">
        <f>IF(OR(RIGHT(Z$2,3)="_is",RIGHT(Z$2,3)="_ts",RIGHT(Z$2,6)="_index"),
INDEX(#REF!,MATCH('II. Supportive Frameworks'!$B95,#REF!,0),MATCH('II. Supportive Frameworks'!Z$2,#REF!,0)),
INDEX(#REF!,MATCH('II. Supportive Frameworks'!$B95,#REF!,0),MATCH('II. Supportive Frameworks'!Z$2,#REF!,0)))</f>
        <v>#REF!</v>
      </c>
      <c r="AA95" s="13" t="e">
        <f>IF(OR(RIGHT(AA$2,3)="_is",RIGHT(AA$2,3)="_ts",RIGHT(AA$2,6)="_index"),
INDEX(#REF!,MATCH('II. Supportive Frameworks'!$B95,#REF!,0),MATCH('II. Supportive Frameworks'!AA$2,#REF!,0)),
INDEX(#REF!,MATCH('II. Supportive Frameworks'!$B95,#REF!,0),MATCH('II. Supportive Frameworks'!AA$2,#REF!,0)))</f>
        <v>#REF!</v>
      </c>
      <c r="AB95" s="13" t="e">
        <f>IF(OR(RIGHT(AB$2,3)="_is",RIGHT(AB$2,3)="_ts",RIGHT(AB$2,6)="_index"),
INDEX(#REF!,MATCH('II. Supportive Frameworks'!$B95,#REF!,0),MATCH('II. Supportive Frameworks'!AB$2,#REF!,0)),
INDEX(#REF!,MATCH('II. Supportive Frameworks'!$B95,#REF!,0),MATCH('II. Supportive Frameworks'!AB$2,#REF!,0)))</f>
        <v>#REF!</v>
      </c>
      <c r="AC95" s="13" t="e">
        <f>IF(OR(RIGHT(AC$2,3)="_is",RIGHT(AC$2,3)="_ts",RIGHT(AC$2,6)="_index"),
INDEX(#REF!,MATCH('II. Supportive Frameworks'!$B95,#REF!,0),MATCH('II. Supportive Frameworks'!AC$2,#REF!,0)),
INDEX(#REF!,MATCH('II. Supportive Frameworks'!$B95,#REF!,0),MATCH('II. Supportive Frameworks'!AC$2,#REF!,0)))</f>
        <v>#REF!</v>
      </c>
      <c r="AD95" s="13" t="e">
        <f>IF(OR(RIGHT(AD$2,3)="_is",RIGHT(AD$2,3)="_ts",RIGHT(AD$2,6)="_index"),
INDEX(#REF!,MATCH('II. Supportive Frameworks'!$B95,#REF!,0),MATCH('II. Supportive Frameworks'!AD$2,#REF!,0)),
INDEX(#REF!,MATCH('II. Supportive Frameworks'!$B95,#REF!,0),MATCH('II. Supportive Frameworks'!AD$2,#REF!,0)))</f>
        <v>#REF!</v>
      </c>
      <c r="AE95" s="13" t="e">
        <f>IF(OR(RIGHT(AE$2,3)="_is",RIGHT(AE$2,3)="_ts",RIGHT(AE$2,6)="_index"),
INDEX(#REF!,MATCH('II. Supportive Frameworks'!$B95,#REF!,0),MATCH('II. Supportive Frameworks'!AE$2,#REF!,0)),
INDEX(#REF!,MATCH('II. Supportive Frameworks'!$B95,#REF!,0),MATCH('II. Supportive Frameworks'!AE$2,#REF!,0)))</f>
        <v>#REF!</v>
      </c>
      <c r="AF95" s="13" t="e">
        <f>IF(OR(RIGHT(AF$2,3)="_is",RIGHT(AF$2,3)="_ts",RIGHT(AF$2,6)="_index"),
INDEX(#REF!,MATCH('II. Supportive Frameworks'!$B95,#REF!,0),MATCH('II. Supportive Frameworks'!AF$2,#REF!,0)),
INDEX(#REF!,MATCH('II. Supportive Frameworks'!$B95,#REF!,0),MATCH('II. Supportive Frameworks'!AF$2,#REF!,0)))</f>
        <v>#REF!</v>
      </c>
      <c r="AG95" s="28" t="e">
        <f>IF(OR(RIGHT(AG$2,3)="_is",RIGHT(AG$2,3)="_ts",RIGHT(AG$2,6)="_index"),
INDEX(#REF!,MATCH('II. Supportive Frameworks'!$B95,#REF!,0),MATCH('II. Supportive Frameworks'!AG$2,#REF!,0)),
INDEX(#REF!,MATCH('II. Supportive Frameworks'!$B95,#REF!,0),MATCH('II. Supportive Frameworks'!AG$2,#REF!,0)))</f>
        <v>#REF!</v>
      </c>
      <c r="AH95" s="13" t="e">
        <f>IF(OR(RIGHT(AH$2,3)="_is",RIGHT(AH$2,3)="_ts",RIGHT(AH$2,6)="_index"),
INDEX(#REF!,MATCH('II. Supportive Frameworks'!$B95,#REF!,0),MATCH('II. Supportive Frameworks'!AH$2,#REF!,0)),
INDEX(#REF!,MATCH('II. Supportive Frameworks'!$B95,#REF!,0),MATCH('II. Supportive Frameworks'!AH$2,#REF!,0)))</f>
        <v>#REF!</v>
      </c>
      <c r="AI95" s="13" t="e">
        <f>IF(OR(RIGHT(AI$2,3)="_is",RIGHT(AI$2,3)="_ts",RIGHT(AI$2,6)="_index"),
INDEX(#REF!,MATCH('II. Supportive Frameworks'!$B95,#REF!,0),MATCH('II. Supportive Frameworks'!AI$2,#REF!,0)),
INDEX(#REF!,MATCH('II. Supportive Frameworks'!$B95,#REF!,0),MATCH('II. Supportive Frameworks'!AI$2,#REF!,0)))</f>
        <v>#REF!</v>
      </c>
      <c r="AJ95" s="13" t="e">
        <f>IF(OR(RIGHT(AJ$2,3)="_is",RIGHT(AJ$2,3)="_ts",RIGHT(AJ$2,6)="_index"),
INDEX(#REF!,MATCH('II. Supportive Frameworks'!$B95,#REF!,0),MATCH('II. Supportive Frameworks'!AJ$2,#REF!,0)),
INDEX(#REF!,MATCH('II. Supportive Frameworks'!$B95,#REF!,0),MATCH('II. Supportive Frameworks'!AJ$2,#REF!,0)))</f>
        <v>#REF!</v>
      </c>
      <c r="AK95" s="13" t="e">
        <f>IF(OR(RIGHT(AK$2,3)="_is",RIGHT(AK$2,3)="_ts",RIGHT(AK$2,6)="_index"),
INDEX(#REF!,MATCH('II. Supportive Frameworks'!$B95,#REF!,0),MATCH('II. Supportive Frameworks'!AK$2,#REF!,0)),
INDEX(#REF!,MATCH('II. Supportive Frameworks'!$B95,#REF!,0),MATCH('II. Supportive Frameworks'!AK$2,#REF!,0)))</f>
        <v>#REF!</v>
      </c>
      <c r="AL95" s="13" t="e">
        <f>IF(OR(RIGHT(AL$2,3)="_is",RIGHT(AL$2,3)="_ts",RIGHT(AL$2,6)="_index"),
INDEX(#REF!,MATCH('II. Supportive Frameworks'!$B95,#REF!,0),MATCH('II. Supportive Frameworks'!AL$2,#REF!,0)),
INDEX(#REF!,MATCH('II. Supportive Frameworks'!$B95,#REF!,0),MATCH('II. Supportive Frameworks'!AL$2,#REF!,0)))</f>
        <v>#REF!</v>
      </c>
      <c r="AM95" s="13" t="e">
        <f>IF(OR(RIGHT(AM$2,3)="_is",RIGHT(AM$2,3)="_ts",RIGHT(AM$2,6)="_index"),
INDEX(#REF!,MATCH('II. Supportive Frameworks'!$B95,#REF!,0),MATCH('II. Supportive Frameworks'!AM$2,#REF!,0)),
INDEX(#REF!,MATCH('II. Supportive Frameworks'!$B95,#REF!,0),MATCH('II. Supportive Frameworks'!AM$2,#REF!,0)))</f>
        <v>#REF!</v>
      </c>
      <c r="AN95" s="13" t="e">
        <f>IF(OR(RIGHT(AN$2,3)="_is",RIGHT(AN$2,3)="_ts",RIGHT(AN$2,6)="_index"),
INDEX(#REF!,MATCH('II. Supportive Frameworks'!$B95,#REF!,0),MATCH('II. Supportive Frameworks'!AN$2,#REF!,0)),
INDEX(#REF!,MATCH('II. Supportive Frameworks'!$B95,#REF!,0),MATCH('II. Supportive Frameworks'!AN$2,#REF!,0)))</f>
        <v>#REF!</v>
      </c>
      <c r="AO95" s="13" t="e">
        <f>IF(OR(RIGHT(AO$2,3)="_is",RIGHT(AO$2,3)="_ts",RIGHT(AO$2,6)="_index"),
INDEX(#REF!,MATCH('II. Supportive Frameworks'!$B95,#REF!,0),MATCH('II. Supportive Frameworks'!AO$2,#REF!,0)),
INDEX(#REF!,MATCH('II. Supportive Frameworks'!$B95,#REF!,0),MATCH('II. Supportive Frameworks'!AO$2,#REF!,0)))</f>
        <v>#REF!</v>
      </c>
      <c r="AP95" s="13" t="e">
        <f>IF(OR(RIGHT(AP$2,3)="_is",RIGHT(AP$2,3)="_ts",RIGHT(AP$2,6)="_index"),
INDEX(#REF!,MATCH('II. Supportive Frameworks'!$B95,#REF!,0),MATCH('II. Supportive Frameworks'!AP$2,#REF!,0)),
INDEX(#REF!,MATCH('II. Supportive Frameworks'!$B95,#REF!,0),MATCH('II. Supportive Frameworks'!AP$2,#REF!,0)))</f>
        <v>#REF!</v>
      </c>
      <c r="AQ95" s="13" t="e">
        <f>IF(OR(RIGHT(AQ$2,3)="_is",RIGHT(AQ$2,3)="_ts",RIGHT(AQ$2,6)="_index"),
INDEX(#REF!,MATCH('II. Supportive Frameworks'!$B95,#REF!,0),MATCH('II. Supportive Frameworks'!AQ$2,#REF!,0)),
INDEX(#REF!,MATCH('II. Supportive Frameworks'!$B95,#REF!,0),MATCH('II. Supportive Frameworks'!AQ$2,#REF!,0)))</f>
        <v>#REF!</v>
      </c>
      <c r="AR95" s="13" t="e">
        <f>IF(OR(RIGHT(AR$2,3)="_is",RIGHT(AR$2,3)="_ts",RIGHT(AR$2,6)="_index"),
INDEX(#REF!,MATCH('II. Supportive Frameworks'!$B95,#REF!,0),MATCH('II. Supportive Frameworks'!AR$2,#REF!,0)),
INDEX(#REF!,MATCH('II. Supportive Frameworks'!$B95,#REF!,0),MATCH('II. Supportive Frameworks'!AR$2,#REF!,0)))</f>
        <v>#REF!</v>
      </c>
      <c r="AS95" s="28" t="e">
        <f>IF(OR(RIGHT(AS$2,3)="_is",RIGHT(AS$2,3)="_ts",RIGHT(AS$2,6)="_index"),
INDEX(#REF!,MATCH('II. Supportive Frameworks'!$B95,#REF!,0),MATCH('II. Supportive Frameworks'!AS$2,#REF!,0)),
INDEX(#REF!,MATCH('II. Supportive Frameworks'!$B95,#REF!,0),MATCH('II. Supportive Frameworks'!AS$2,#REF!,0)))</f>
        <v>#REF!</v>
      </c>
      <c r="AT95" s="13" t="e">
        <f>IF(OR(RIGHT(AT$2,3)="_is",RIGHT(AT$2,3)="_ts",RIGHT(AT$2,6)="_index"),
INDEX(#REF!,MATCH('II. Supportive Frameworks'!$B95,#REF!,0),MATCH('II. Supportive Frameworks'!AT$2,#REF!,0)),
INDEX(#REF!,MATCH('II. Supportive Frameworks'!$B95,#REF!,0),MATCH('II. Supportive Frameworks'!AT$2,#REF!,0)))</f>
        <v>#REF!</v>
      </c>
      <c r="AU95" s="13" t="e">
        <f>IF(OR(RIGHT(AU$2,3)="_is",RIGHT(AU$2,3)="_ts",RIGHT(AU$2,6)="_index"),
INDEX(#REF!,MATCH('II. Supportive Frameworks'!$B95,#REF!,0),MATCH('II. Supportive Frameworks'!AU$2,#REF!,0)),
INDEX(#REF!,MATCH('II. Supportive Frameworks'!$B95,#REF!,0),MATCH('II. Supportive Frameworks'!AU$2,#REF!,0)))</f>
        <v>#REF!</v>
      </c>
      <c r="AV95" s="13" t="e">
        <f>IF(OR(RIGHT(AV$2,3)="_is",RIGHT(AV$2,3)="_ts",RIGHT(AV$2,6)="_index"),
INDEX(#REF!,MATCH('II. Supportive Frameworks'!$B95,#REF!,0),MATCH('II. Supportive Frameworks'!AV$2,#REF!,0)),
INDEX(#REF!,MATCH('II. Supportive Frameworks'!$B95,#REF!,0),MATCH('II. Supportive Frameworks'!AV$2,#REF!,0)))</f>
        <v>#REF!</v>
      </c>
      <c r="AW95" s="13" t="e">
        <f>IF(OR(RIGHT(AW$2,3)="_is",RIGHT(AW$2,3)="_ts",RIGHT(AW$2,6)="_index"),
INDEX(#REF!,MATCH('II. Supportive Frameworks'!$B95,#REF!,0),MATCH('II. Supportive Frameworks'!AW$2,#REF!,0)),
INDEX(#REF!,MATCH('II. Supportive Frameworks'!$B95,#REF!,0),MATCH('II. Supportive Frameworks'!AW$2,#REF!,0)))</f>
        <v>#REF!</v>
      </c>
      <c r="AX95" s="13" t="e">
        <f>IF(OR(RIGHT(AX$2,3)="_is",RIGHT(AX$2,3)="_ts",RIGHT(AX$2,6)="_index"),
INDEX(#REF!,MATCH('II. Supportive Frameworks'!$B95,#REF!,0),MATCH('II. Supportive Frameworks'!AX$2,#REF!,0)),
INDEX(#REF!,MATCH('II. Supportive Frameworks'!$B95,#REF!,0),MATCH('II. Supportive Frameworks'!AX$2,#REF!,0)))</f>
        <v>#REF!</v>
      </c>
      <c r="AY95" s="13" t="e">
        <f>IF(OR(RIGHT(AY$2,3)="_is",RIGHT(AY$2,3)="_ts",RIGHT(AY$2,6)="_index"),
INDEX(#REF!,MATCH('II. Supportive Frameworks'!$B95,#REF!,0),MATCH('II. Supportive Frameworks'!AY$2,#REF!,0)),
INDEX(#REF!,MATCH('II. Supportive Frameworks'!$B95,#REF!,0),MATCH('II. Supportive Frameworks'!AY$2,#REF!,0)))</f>
        <v>#REF!</v>
      </c>
      <c r="AZ95" s="13" t="e">
        <f>IF(OR(RIGHT(AZ$2,3)="_is",RIGHT(AZ$2,3)="_ts",RIGHT(AZ$2,6)="_index"),
INDEX(#REF!,MATCH('II. Supportive Frameworks'!$B95,#REF!,0),MATCH('II. Supportive Frameworks'!AZ$2,#REF!,0)),
INDEX(#REF!,MATCH('II. Supportive Frameworks'!$B95,#REF!,0),MATCH('II. Supportive Frameworks'!AZ$2,#REF!,0)))</f>
        <v>#REF!</v>
      </c>
      <c r="BA95" s="13" t="e">
        <f>IF(OR(RIGHT(BA$2,3)="_is",RIGHT(BA$2,3)="_ts",RIGHT(BA$2,6)="_index"),
INDEX(#REF!,MATCH('II. Supportive Frameworks'!$B95,#REF!,0),MATCH('II. Supportive Frameworks'!BA$2,#REF!,0)),
INDEX(#REF!,MATCH('II. Supportive Frameworks'!$B95,#REF!,0),MATCH('II. Supportive Frameworks'!BA$2,#REF!,0)))</f>
        <v>#REF!</v>
      </c>
      <c r="BB95" s="13" t="e">
        <f>IF(OR(RIGHT(BB$2,3)="_is",RIGHT(BB$2,3)="_ts",RIGHT(BB$2,6)="_index"),
INDEX(#REF!,MATCH('II. Supportive Frameworks'!$B95,#REF!,0),MATCH('II. Supportive Frameworks'!BB$2,#REF!,0)),
INDEX(#REF!,MATCH('II. Supportive Frameworks'!$B95,#REF!,0),MATCH('II. Supportive Frameworks'!BB$2,#REF!,0)))</f>
        <v>#REF!</v>
      </c>
      <c r="BC95" s="13" t="e">
        <f>IF(OR(RIGHT(BC$2,3)="_is",RIGHT(BC$2,3)="_ts",RIGHT(BC$2,6)="_index"),
INDEX(#REF!,MATCH('II. Supportive Frameworks'!$B95,#REF!,0),MATCH('II. Supportive Frameworks'!BC$2,#REF!,0)),
INDEX(#REF!,MATCH('II. Supportive Frameworks'!$B95,#REF!,0),MATCH('II. Supportive Frameworks'!BC$2,#REF!,0)))</f>
        <v>#REF!</v>
      </c>
      <c r="BD95" s="13" t="e">
        <f>IF(OR(RIGHT(BD$2,3)="_is",RIGHT(BD$2,3)="_ts",RIGHT(BD$2,6)="_index"),
INDEX(#REF!,MATCH('II. Supportive Frameworks'!$B95,#REF!,0),MATCH('II. Supportive Frameworks'!BD$2,#REF!,0)),
INDEX(#REF!,MATCH('II. Supportive Frameworks'!$B95,#REF!,0),MATCH('II. Supportive Frameworks'!BD$2,#REF!,0)))</f>
        <v>#REF!</v>
      </c>
      <c r="BE95" s="13" t="e">
        <f>IF(OR(RIGHT(BE$2,3)="_is",RIGHT(BE$2,3)="_ts",RIGHT(BE$2,6)="_index"),
INDEX(#REF!,MATCH('II. Supportive Frameworks'!$B95,#REF!,0),MATCH('II. Supportive Frameworks'!BE$2,#REF!,0)),
INDEX(#REF!,MATCH('II. Supportive Frameworks'!$B95,#REF!,0),MATCH('II. Supportive Frameworks'!BE$2,#REF!,0)))</f>
        <v>#REF!</v>
      </c>
      <c r="BF95" s="13" t="e">
        <f>IF(OR(RIGHT(BF$2,3)="_is",RIGHT(BF$2,3)="_ts",RIGHT(BF$2,6)="_index"),
INDEX(#REF!,MATCH('II. Supportive Frameworks'!$B95,#REF!,0),MATCH('II. Supportive Frameworks'!BF$2,#REF!,0)),
INDEX(#REF!,MATCH('II. Supportive Frameworks'!$B95,#REF!,0),MATCH('II. Supportive Frameworks'!BF$2,#REF!,0)))</f>
        <v>#REF!</v>
      </c>
      <c r="BG95" s="28" t="e">
        <f>IF(OR(RIGHT(BG$2,3)="_is",RIGHT(BG$2,3)="_ts",RIGHT(BG$2,6)="_index"),
INDEX(#REF!,MATCH('II. Supportive Frameworks'!$B95,#REF!,0),MATCH('II. Supportive Frameworks'!BG$2,#REF!,0)),
INDEX(#REF!,MATCH('II. Supportive Frameworks'!$B95,#REF!,0),MATCH('II. Supportive Frameworks'!BG$2,#REF!,0)))</f>
        <v>#REF!</v>
      </c>
      <c r="BH95" s="13" t="e">
        <f>IF(OR(RIGHT(BH$2,3)="_is",RIGHT(BH$2,3)="_ts",RIGHT(BH$2,6)="_index"),
INDEX(#REF!,MATCH('II. Supportive Frameworks'!$B95,#REF!,0),MATCH('II. Supportive Frameworks'!BH$2,#REF!,0)),
INDEX(#REF!,MATCH('II. Supportive Frameworks'!$B95,#REF!,0),MATCH('II. Supportive Frameworks'!BH$2,#REF!,0)))</f>
        <v>#REF!</v>
      </c>
      <c r="BI95" s="13" t="e">
        <f>IF(OR(RIGHT(BI$2,3)="_is",RIGHT(BI$2,3)="_ts",RIGHT(BI$2,6)="_index"),
INDEX(#REF!,MATCH('II. Supportive Frameworks'!$B95,#REF!,0),MATCH('II. Supportive Frameworks'!BI$2,#REF!,0)),
INDEX(#REF!,MATCH('II. Supportive Frameworks'!$B95,#REF!,0),MATCH('II. Supportive Frameworks'!BI$2,#REF!,0)))</f>
        <v>#REF!</v>
      </c>
      <c r="BJ95" s="13" t="e">
        <f>IF(OR(RIGHT(BJ$2,3)="_is",RIGHT(BJ$2,3)="_ts",RIGHT(BJ$2,6)="_index"),
INDEX(#REF!,MATCH('II. Supportive Frameworks'!$B95,#REF!,0),MATCH('II. Supportive Frameworks'!BJ$2,#REF!,0)),
INDEX(#REF!,MATCH('II. Supportive Frameworks'!$B95,#REF!,0),MATCH('II. Supportive Frameworks'!BJ$2,#REF!,0)))</f>
        <v>#REF!</v>
      </c>
      <c r="BK95" s="13" t="e">
        <f>IF(OR(RIGHT(BK$2,3)="_is",RIGHT(BK$2,3)="_ts",RIGHT(BK$2,6)="_index"),
INDEX(#REF!,MATCH('II. Supportive Frameworks'!$B95,#REF!,0),MATCH('II. Supportive Frameworks'!BK$2,#REF!,0)),
INDEX(#REF!,MATCH('II. Supportive Frameworks'!$B95,#REF!,0),MATCH('II. Supportive Frameworks'!BK$2,#REF!,0)))</f>
        <v>#REF!</v>
      </c>
      <c r="BL95" s="13" t="e">
        <f>IF(OR(RIGHT(BL$2,3)="_is",RIGHT(BL$2,3)="_ts",RIGHT(BL$2,6)="_index"),
INDEX(#REF!,MATCH('II. Supportive Frameworks'!$B95,#REF!,0),MATCH('II. Supportive Frameworks'!BL$2,#REF!,0)),
INDEX(#REF!,MATCH('II. Supportive Frameworks'!$B95,#REF!,0),MATCH('II. Supportive Frameworks'!BL$2,#REF!,0)))</f>
        <v>#REF!</v>
      </c>
      <c r="BM95" s="13" t="e">
        <f>IF(OR(RIGHT(BM$2,3)="_is",RIGHT(BM$2,3)="_ts",RIGHT(BM$2,6)="_index"),
INDEX(#REF!,MATCH('II. Supportive Frameworks'!$B95,#REF!,0),MATCH('II. Supportive Frameworks'!BM$2,#REF!,0)),
INDEX(#REF!,MATCH('II. Supportive Frameworks'!$B95,#REF!,0),MATCH('II. Supportive Frameworks'!BM$2,#REF!,0)))</f>
        <v>#REF!</v>
      </c>
      <c r="BN95" s="13" t="e">
        <f>IF(OR(RIGHT(BN$2,3)="_is",RIGHT(BN$2,3)="_ts",RIGHT(BN$2,6)="_index"),
INDEX(#REF!,MATCH('II. Supportive Frameworks'!$B95,#REF!,0),MATCH('II. Supportive Frameworks'!BN$2,#REF!,0)),
INDEX(#REF!,MATCH('II. Supportive Frameworks'!$B95,#REF!,0),MATCH('II. Supportive Frameworks'!BN$2,#REF!,0)))</f>
        <v>#REF!</v>
      </c>
      <c r="BO95" s="13" t="e">
        <f>IF(OR(RIGHT(BO$2,3)="_is",RIGHT(BO$2,3)="_ts",RIGHT(BO$2,6)="_index"),
INDEX(#REF!,MATCH('II. Supportive Frameworks'!$B95,#REF!,0),MATCH('II. Supportive Frameworks'!BO$2,#REF!,0)),
INDEX(#REF!,MATCH('II. Supportive Frameworks'!$B95,#REF!,0),MATCH('II. Supportive Frameworks'!BO$2,#REF!,0)))</f>
        <v>#REF!</v>
      </c>
      <c r="BP95" s="13" t="e">
        <f>IF(OR(RIGHT(BP$2,3)="_is",RIGHT(BP$2,3)="_ts",RIGHT(BP$2,6)="_index"),
INDEX(#REF!,MATCH('II. Supportive Frameworks'!$B95,#REF!,0),MATCH('II. Supportive Frameworks'!BP$2,#REF!,0)),
INDEX(#REF!,MATCH('II. Supportive Frameworks'!$B95,#REF!,0),MATCH('II. Supportive Frameworks'!BP$2,#REF!,0)))</f>
        <v>#REF!</v>
      </c>
      <c r="BQ95" s="13" t="e">
        <f>IF(OR(RIGHT(BQ$2,3)="_is",RIGHT(BQ$2,3)="_ts",RIGHT(BQ$2,6)="_index"),
INDEX(#REF!,MATCH('II. Supportive Frameworks'!$B95,#REF!,0),MATCH('II. Supportive Frameworks'!BQ$2,#REF!,0)),
INDEX(#REF!,MATCH('II. Supportive Frameworks'!$B95,#REF!,0),MATCH('II. Supportive Frameworks'!BQ$2,#REF!,0)))</f>
        <v>#REF!</v>
      </c>
      <c r="BR95" s="13" t="e">
        <f>IF(OR(RIGHT(BR$2,3)="_is",RIGHT(BR$2,3)="_ts",RIGHT(BR$2,6)="_index"),
INDEX(#REF!,MATCH('II. Supportive Frameworks'!$B95,#REF!,0),MATCH('II. Supportive Frameworks'!BR$2,#REF!,0)),
INDEX(#REF!,MATCH('II. Supportive Frameworks'!$B95,#REF!,0),MATCH('II. Supportive Frameworks'!BR$2,#REF!,0)))</f>
        <v>#REF!</v>
      </c>
      <c r="BS95" s="13" t="e">
        <f>IF(OR(RIGHT(BS$2,3)="_is",RIGHT(BS$2,3)="_ts",RIGHT(BS$2,6)="_index"),
INDEX(#REF!,MATCH('II. Supportive Frameworks'!$B95,#REF!,0),MATCH('II. Supportive Frameworks'!BS$2,#REF!,0)),
INDEX(#REF!,MATCH('II. Supportive Frameworks'!$B95,#REF!,0),MATCH('II. Supportive Frameworks'!BS$2,#REF!,0)))</f>
        <v>#REF!</v>
      </c>
      <c r="BT95" s="13" t="e">
        <f>IF(OR(RIGHT(BT$2,3)="_is",RIGHT(BT$2,3)="_ts",RIGHT(BT$2,6)="_index"),
INDEX(#REF!,MATCH('II. Supportive Frameworks'!$B95,#REF!,0),MATCH('II. Supportive Frameworks'!BT$2,#REF!,0)),
INDEX(#REF!,MATCH('II. Supportive Frameworks'!$B95,#REF!,0),MATCH('II. Supportive Frameworks'!BT$2,#REF!,0)))</f>
        <v>#REF!</v>
      </c>
      <c r="BU95" s="13" t="e">
        <f>IF(OR(RIGHT(BU$2,3)="_is",RIGHT(BU$2,3)="_ts",RIGHT(BU$2,6)="_index"),
INDEX(#REF!,MATCH('II. Supportive Frameworks'!$B95,#REF!,0),MATCH('II. Supportive Frameworks'!BU$2,#REF!,0)),
INDEX(#REF!,MATCH('II. Supportive Frameworks'!$B95,#REF!,0),MATCH('II. Supportive Frameworks'!BU$2,#REF!,0)))</f>
        <v>#REF!</v>
      </c>
      <c r="BV95" s="28" t="e">
        <f>IF(OR(RIGHT(BV$2,3)="_is",RIGHT(BV$2,3)="_ts",RIGHT(BV$2,6)="_index"),
INDEX(#REF!,MATCH('II. Supportive Frameworks'!$B95,#REF!,0),MATCH('II. Supportive Frameworks'!BV$2,#REF!,0)),
INDEX(#REF!,MATCH('II. Supportive Frameworks'!$B95,#REF!,0),MATCH('II. Supportive Frameworks'!BV$2,#REF!,0)))</f>
        <v>#REF!</v>
      </c>
      <c r="BW95" s="13" t="e">
        <f>IF(OR(RIGHT(BW$2,3)="_is",RIGHT(BW$2,3)="_ts",RIGHT(BW$2,6)="_index"),
INDEX(#REF!,MATCH('II. Supportive Frameworks'!$B95,#REF!,0),MATCH('II. Supportive Frameworks'!BW$2,#REF!,0)),
INDEX(#REF!,MATCH('II. Supportive Frameworks'!$B95,#REF!,0),MATCH('II. Supportive Frameworks'!BW$2,#REF!,0)))</f>
        <v>#REF!</v>
      </c>
      <c r="BX95" s="13" t="e">
        <f>IF(OR(RIGHT(BX$2,3)="_is",RIGHT(BX$2,3)="_ts",RIGHT(BX$2,6)="_index"),
INDEX(#REF!,MATCH('II. Supportive Frameworks'!$B95,#REF!,0),MATCH('II. Supportive Frameworks'!BX$2,#REF!,0)),
INDEX(#REF!,MATCH('II. Supportive Frameworks'!$B95,#REF!,0),MATCH('II. Supportive Frameworks'!BX$2,#REF!,0)))</f>
        <v>#REF!</v>
      </c>
      <c r="BY95" s="13" t="e">
        <f>IF(OR(RIGHT(BY$2,3)="_is",RIGHT(BY$2,3)="_ts",RIGHT(BY$2,6)="_index"),
INDEX(#REF!,MATCH('II. Supportive Frameworks'!$B95,#REF!,0),MATCH('II. Supportive Frameworks'!BY$2,#REF!,0)),
INDEX(#REF!,MATCH('II. Supportive Frameworks'!$B95,#REF!,0),MATCH('II. Supportive Frameworks'!BY$2,#REF!,0)))</f>
        <v>#REF!</v>
      </c>
      <c r="BZ95" s="13" t="e">
        <f>IF(OR(RIGHT(BZ$2,3)="_is",RIGHT(BZ$2,3)="_ts",RIGHT(BZ$2,6)="_index"),
INDEX(#REF!,MATCH('II. Supportive Frameworks'!$B95,#REF!,0),MATCH('II. Supportive Frameworks'!BZ$2,#REF!,0)),
INDEX(#REF!,MATCH('II. Supportive Frameworks'!$B95,#REF!,0),MATCH('II. Supportive Frameworks'!BZ$2,#REF!,0)))</f>
        <v>#REF!</v>
      </c>
      <c r="CA95" s="13" t="e">
        <f>IF(OR(RIGHT(CA$2,3)="_is",RIGHT(CA$2,3)="_ts",RIGHT(CA$2,6)="_index"),
INDEX(#REF!,MATCH('II. Supportive Frameworks'!$B95,#REF!,0),MATCH('II. Supportive Frameworks'!CA$2,#REF!,0)),
INDEX(#REF!,MATCH('II. Supportive Frameworks'!$B95,#REF!,0),MATCH('II. Supportive Frameworks'!CA$2,#REF!,0)))</f>
        <v>#REF!</v>
      </c>
      <c r="CB95" s="13" t="e">
        <f>IF(OR(RIGHT(CB$2,3)="_is",RIGHT(CB$2,3)="_ts",RIGHT(CB$2,6)="_index"),
INDEX(#REF!,MATCH('II. Supportive Frameworks'!$B95,#REF!,0),MATCH('II. Supportive Frameworks'!CB$2,#REF!,0)),
INDEX(#REF!,MATCH('II. Supportive Frameworks'!$B95,#REF!,0),MATCH('II. Supportive Frameworks'!CB$2,#REF!,0)))</f>
        <v>#REF!</v>
      </c>
      <c r="CC95" s="13" t="e">
        <f>IF(OR(RIGHT(CC$2,3)="_is",RIGHT(CC$2,3)="_ts",RIGHT(CC$2,6)="_index"),
INDEX(#REF!,MATCH('II. Supportive Frameworks'!$B95,#REF!,0),MATCH('II. Supportive Frameworks'!CC$2,#REF!,0)),
INDEX(#REF!,MATCH('II. Supportive Frameworks'!$B95,#REF!,0),MATCH('II. Supportive Frameworks'!CC$2,#REF!,0)))</f>
        <v>#REF!</v>
      </c>
      <c r="CD95" s="13" t="e">
        <f>IF(OR(RIGHT(CD$2,3)="_is",RIGHT(CD$2,3)="_ts",RIGHT(CD$2,6)="_index"),
INDEX(#REF!,MATCH('II. Supportive Frameworks'!$B95,#REF!,0),MATCH('II. Supportive Frameworks'!CD$2,#REF!,0)),
INDEX(#REF!,MATCH('II. Supportive Frameworks'!$B95,#REF!,0),MATCH('II. Supportive Frameworks'!CD$2,#REF!,0)))</f>
        <v>#REF!</v>
      </c>
      <c r="CE95" s="13" t="e">
        <f>IF(OR(RIGHT(CE$2,3)="_is",RIGHT(CE$2,3)="_ts",RIGHT(CE$2,6)="_index"),
INDEX(#REF!,MATCH('II. Supportive Frameworks'!$B95,#REF!,0),MATCH('II. Supportive Frameworks'!CE$2,#REF!,0)),
INDEX(#REF!,MATCH('II. Supportive Frameworks'!$B95,#REF!,0),MATCH('II. Supportive Frameworks'!CE$2,#REF!,0)))</f>
        <v>#REF!</v>
      </c>
      <c r="CF95" s="13" t="e">
        <f>IF(OR(RIGHT(CF$2,3)="_is",RIGHT(CF$2,3)="_ts",RIGHT(CF$2,6)="_index"),
INDEX(#REF!,MATCH('II. Supportive Frameworks'!$B95,#REF!,0),MATCH('II. Supportive Frameworks'!CF$2,#REF!,0)),
INDEX(#REF!,MATCH('II. Supportive Frameworks'!$B95,#REF!,0),MATCH('II. Supportive Frameworks'!CF$2,#REF!,0)))</f>
        <v>#REF!</v>
      </c>
      <c r="CG95" s="13" t="e">
        <f>IF(OR(RIGHT(CG$2,3)="_is",RIGHT(CG$2,3)="_ts",RIGHT(CG$2,6)="_index"),
INDEX(#REF!,MATCH('II. Supportive Frameworks'!$B95,#REF!,0),MATCH('II. Supportive Frameworks'!CG$2,#REF!,0)),
INDEX(#REF!,MATCH('II. Supportive Frameworks'!$B95,#REF!,0),MATCH('II. Supportive Frameworks'!CG$2,#REF!,0)))</f>
        <v>#REF!</v>
      </c>
      <c r="CH95" s="13" t="e">
        <f>IF(OR(RIGHT(CH$2,3)="_is",RIGHT(CH$2,3)="_ts",RIGHT(CH$2,6)="_index"),
INDEX(#REF!,MATCH('II. Supportive Frameworks'!$B95,#REF!,0),MATCH('II. Supportive Frameworks'!CH$2,#REF!,0)),
INDEX(#REF!,MATCH('II. Supportive Frameworks'!$B95,#REF!,0),MATCH('II. Supportive Frameworks'!CH$2,#REF!,0)))</f>
        <v>#REF!</v>
      </c>
      <c r="CI95" s="13" t="e">
        <f>IF(OR(RIGHT(CI$2,3)="_is",RIGHT(CI$2,3)="_ts",RIGHT(CI$2,6)="_index"),
INDEX(#REF!,MATCH('II. Supportive Frameworks'!$B95,#REF!,0),MATCH('II. Supportive Frameworks'!CI$2,#REF!,0)),
INDEX(#REF!,MATCH('II. Supportive Frameworks'!$B95,#REF!,0),MATCH('II. Supportive Frameworks'!CI$2,#REF!,0)))</f>
        <v>#REF!</v>
      </c>
      <c r="CJ95" s="13" t="e">
        <f>IF(OR(RIGHT(CJ$2,3)="_is",RIGHT(CJ$2,3)="_ts",RIGHT(CJ$2,6)="_index"),
INDEX(#REF!,MATCH('II. Supportive Frameworks'!$B95,#REF!,0),MATCH('II. Supportive Frameworks'!CJ$2,#REF!,0)),
INDEX(#REF!,MATCH('II. Supportive Frameworks'!$B95,#REF!,0),MATCH('II. Supportive Frameworks'!CJ$2,#REF!,0)))</f>
        <v>#REF!</v>
      </c>
      <c r="CK95" s="28" t="e">
        <f>IF(OR(RIGHT(CK$2,3)="_is",RIGHT(CK$2,3)="_ts",RIGHT(CK$2,6)="_index"),
INDEX(#REF!,MATCH('II. Supportive Frameworks'!$B95,#REF!,0),MATCH('II. Supportive Frameworks'!CK$2,#REF!,0)),
INDEX(#REF!,MATCH('II. Supportive Frameworks'!$B95,#REF!,0),MATCH('II. Supportive Frameworks'!CK$2,#REF!,0)))</f>
        <v>#REF!</v>
      </c>
      <c r="CL95" s="13" t="e">
        <f>IF(OR(RIGHT(CL$2,3)="_is",RIGHT(CL$2,3)="_ts",RIGHT(CL$2,6)="_index"),
INDEX(#REF!,MATCH('II. Supportive Frameworks'!$B95,#REF!,0),MATCH('II. Supportive Frameworks'!CL$2,#REF!,0)),
INDEX(#REF!,MATCH('II. Supportive Frameworks'!$B95,#REF!,0),MATCH('II. Supportive Frameworks'!CL$2,#REF!,0)))</f>
        <v>#REF!</v>
      </c>
      <c r="CM95" s="13" t="e">
        <f>IF(OR(RIGHT(CM$2,3)="_is",RIGHT(CM$2,3)="_ts",RIGHT(CM$2,6)="_index"),
INDEX(#REF!,MATCH('II. Supportive Frameworks'!$B95,#REF!,0),MATCH('II. Supportive Frameworks'!CM$2,#REF!,0)),
INDEX(#REF!,MATCH('II. Supportive Frameworks'!$B95,#REF!,0),MATCH('II. Supportive Frameworks'!CM$2,#REF!,0)))</f>
        <v>#REF!</v>
      </c>
      <c r="CN95" s="13" t="e">
        <f>IF(OR(RIGHT(CN$2,3)="_is",RIGHT(CN$2,3)="_ts",RIGHT(CN$2,6)="_index"),
INDEX(#REF!,MATCH('II. Supportive Frameworks'!$B95,#REF!,0),MATCH('II. Supportive Frameworks'!CN$2,#REF!,0)),
INDEX(#REF!,MATCH('II. Supportive Frameworks'!$B95,#REF!,0),MATCH('II. Supportive Frameworks'!CN$2,#REF!,0)))</f>
        <v>#REF!</v>
      </c>
      <c r="CO95" s="13" t="e">
        <f>IF(OR(RIGHT(CO$2,3)="_is",RIGHT(CO$2,3)="_ts",RIGHT(CO$2,6)="_index"),
INDEX(#REF!,MATCH('II. Supportive Frameworks'!$B95,#REF!,0),MATCH('II. Supportive Frameworks'!CO$2,#REF!,0)),
INDEX(#REF!,MATCH('II. Supportive Frameworks'!$B95,#REF!,0),MATCH('II. Supportive Frameworks'!CO$2,#REF!,0)))</f>
        <v>#REF!</v>
      </c>
      <c r="CP95" s="13" t="e">
        <f>IF(OR(RIGHT(CP$2,3)="_is",RIGHT(CP$2,3)="_ts",RIGHT(CP$2,6)="_index"),
INDEX(#REF!,MATCH('II. Supportive Frameworks'!$B95,#REF!,0),MATCH('II. Supportive Frameworks'!CP$2,#REF!,0)),
INDEX(#REF!,MATCH('II. Supportive Frameworks'!$B95,#REF!,0),MATCH('II. Supportive Frameworks'!CP$2,#REF!,0)))</f>
        <v>#REF!</v>
      </c>
      <c r="CQ95" s="13" t="e">
        <f>IF(OR(RIGHT(CQ$2,3)="_is",RIGHT(CQ$2,3)="_ts",RIGHT(CQ$2,6)="_index"),
INDEX(#REF!,MATCH('II. Supportive Frameworks'!$B95,#REF!,0),MATCH('II. Supportive Frameworks'!CQ$2,#REF!,0)),
INDEX(#REF!,MATCH('II. Supportive Frameworks'!$B95,#REF!,0),MATCH('II. Supportive Frameworks'!CQ$2,#REF!,0)))</f>
        <v>#REF!</v>
      </c>
      <c r="CR95" s="13" t="e">
        <f>IF(OR(RIGHT(CR$2,3)="_is",RIGHT(CR$2,3)="_ts",RIGHT(CR$2,6)="_index"),
INDEX(#REF!,MATCH('II. Supportive Frameworks'!$B95,#REF!,0),MATCH('II. Supportive Frameworks'!CR$2,#REF!,0)),
INDEX(#REF!,MATCH('II. Supportive Frameworks'!$B95,#REF!,0),MATCH('II. Supportive Frameworks'!CR$2,#REF!,0)))</f>
        <v>#REF!</v>
      </c>
      <c r="CS95" s="13" t="e">
        <f>IF(OR(RIGHT(CS$2,3)="_is",RIGHT(CS$2,3)="_ts",RIGHT(CS$2,6)="_index"),
INDEX(#REF!,MATCH('II. Supportive Frameworks'!$B95,#REF!,0),MATCH('II. Supportive Frameworks'!CS$2,#REF!,0)),
INDEX(#REF!,MATCH('II. Supportive Frameworks'!$B95,#REF!,0),MATCH('II. Supportive Frameworks'!CS$2,#REF!,0)))</f>
        <v>#REF!</v>
      </c>
      <c r="CT95" s="28" t="e">
        <f>IF(OR(RIGHT(CT$2,3)="_is",RIGHT(CT$2,3)="_ts",RIGHT(CT$2,6)="_index"),
INDEX(#REF!,MATCH('II. Supportive Frameworks'!$B95,#REF!,0),MATCH('II. Supportive Frameworks'!CT$2,#REF!,0)),
INDEX(#REF!,MATCH('II. Supportive Frameworks'!$B95,#REF!,0),MATCH('II. Supportive Frameworks'!CT$2,#REF!,0)))</f>
        <v>#REF!</v>
      </c>
      <c r="CU95" s="13" t="e">
        <f>IF(OR(RIGHT(CU$2,3)="_is",RIGHT(CU$2,3)="_ts",RIGHT(CU$2,6)="_index"),
INDEX(#REF!,MATCH('II. Supportive Frameworks'!$B95,#REF!,0),MATCH('II. Supportive Frameworks'!CU$2,#REF!,0)),
INDEX(#REF!,MATCH('II. Supportive Frameworks'!$B95,#REF!,0),MATCH('II. Supportive Frameworks'!CU$2,#REF!,0)))</f>
        <v>#REF!</v>
      </c>
      <c r="CV95" s="13" t="e">
        <f>IF(OR(RIGHT(CV$2,3)="_is",RIGHT(CV$2,3)="_ts",RIGHT(CV$2,6)="_index"),
INDEX(#REF!,MATCH('II. Supportive Frameworks'!$B95,#REF!,0),MATCH('II. Supportive Frameworks'!CV$2,#REF!,0)),
INDEX(#REF!,MATCH('II. Supportive Frameworks'!$B95,#REF!,0),MATCH('II. Supportive Frameworks'!CV$2,#REF!,0)))</f>
        <v>#REF!</v>
      </c>
      <c r="CW95" s="13" t="e">
        <f>IF(OR(RIGHT(CW$2,3)="_is",RIGHT(CW$2,3)="_ts",RIGHT(CW$2,6)="_index"),
INDEX(#REF!,MATCH('II. Supportive Frameworks'!$B95,#REF!,0),MATCH('II. Supportive Frameworks'!CW$2,#REF!,0)),
INDEX(#REF!,MATCH('II. Supportive Frameworks'!$B95,#REF!,0),MATCH('II. Supportive Frameworks'!CW$2,#REF!,0)))</f>
        <v>#REF!</v>
      </c>
      <c r="CX95" s="13" t="e">
        <f>IF(OR(RIGHT(CX$2,3)="_is",RIGHT(CX$2,3)="_ts",RIGHT(CX$2,6)="_index"),
INDEX(#REF!,MATCH('II. Supportive Frameworks'!$B95,#REF!,0),MATCH('II. Supportive Frameworks'!CX$2,#REF!,0)),
INDEX(#REF!,MATCH('II. Supportive Frameworks'!$B95,#REF!,0),MATCH('II. Supportive Frameworks'!CX$2,#REF!,0)))</f>
        <v>#REF!</v>
      </c>
      <c r="CY95" s="13" t="e">
        <f>IF(OR(RIGHT(CY$2,3)="_is",RIGHT(CY$2,3)="_ts",RIGHT(CY$2,6)="_index"),
INDEX(#REF!,MATCH('II. Supportive Frameworks'!$B95,#REF!,0),MATCH('II. Supportive Frameworks'!CY$2,#REF!,0)),
INDEX(#REF!,MATCH('II. Supportive Frameworks'!$B95,#REF!,0),MATCH('II. Supportive Frameworks'!CY$2,#REF!,0)))</f>
        <v>#REF!</v>
      </c>
      <c r="CZ95" s="13" t="e">
        <f>IF(OR(RIGHT(CZ$2,3)="_is",RIGHT(CZ$2,3)="_ts",RIGHT(CZ$2,6)="_index"),
INDEX(#REF!,MATCH('II. Supportive Frameworks'!$B95,#REF!,0),MATCH('II. Supportive Frameworks'!CZ$2,#REF!,0)),
INDEX(#REF!,MATCH('II. Supportive Frameworks'!$B95,#REF!,0),MATCH('II. Supportive Frameworks'!CZ$2,#REF!,0)))</f>
        <v>#REF!</v>
      </c>
      <c r="DA95" s="13" t="e">
        <f>IF(OR(RIGHT(DA$2,3)="_is",RIGHT(DA$2,3)="_ts",RIGHT(DA$2,6)="_index"),
INDEX(#REF!,MATCH('II. Supportive Frameworks'!$B95,#REF!,0),MATCH('II. Supportive Frameworks'!DA$2,#REF!,0)),
INDEX(#REF!,MATCH('II. Supportive Frameworks'!$B95,#REF!,0),MATCH('II. Supportive Frameworks'!DA$2,#REF!,0)))</f>
        <v>#REF!</v>
      </c>
      <c r="DB95" s="13" t="e">
        <f>IF(OR(RIGHT(DB$2,3)="_is",RIGHT(DB$2,3)="_ts",RIGHT(DB$2,6)="_index"),
INDEX(#REF!,MATCH('II. Supportive Frameworks'!$B95,#REF!,0),MATCH('II. Supportive Frameworks'!DB$2,#REF!,0)),
INDEX(#REF!,MATCH('II. Supportive Frameworks'!$B95,#REF!,0),MATCH('II. Supportive Frameworks'!DB$2,#REF!,0)))</f>
        <v>#REF!</v>
      </c>
      <c r="DC95" s="13" t="e">
        <f>IF(OR(RIGHT(DC$2,3)="_is",RIGHT(DC$2,3)="_ts",RIGHT(DC$2,6)="_index"),
INDEX(#REF!,MATCH('II. Supportive Frameworks'!$B95,#REF!,0),MATCH('II. Supportive Frameworks'!DC$2,#REF!,0)),
INDEX(#REF!,MATCH('II. Supportive Frameworks'!$B95,#REF!,0),MATCH('II. Supportive Frameworks'!DC$2,#REF!,0)))</f>
        <v>#REF!</v>
      </c>
      <c r="DD95" s="13" t="e">
        <f>IF(OR(RIGHT(DD$2,3)="_is",RIGHT(DD$2,3)="_ts",RIGHT(DD$2,6)="_index"),
INDEX(#REF!,MATCH('II. Supportive Frameworks'!$B95,#REF!,0),MATCH('II. Supportive Frameworks'!DD$2,#REF!,0)),
INDEX(#REF!,MATCH('II. Supportive Frameworks'!$B95,#REF!,0),MATCH('II. Supportive Frameworks'!DD$2,#REF!,0)))</f>
        <v>#REF!</v>
      </c>
      <c r="DE95" s="13" t="e">
        <f>IF(OR(RIGHT(DE$2,3)="_is",RIGHT(DE$2,3)="_ts",RIGHT(DE$2,6)="_index"),
INDEX(#REF!,MATCH('II. Supportive Frameworks'!$B95,#REF!,0),MATCH('II. Supportive Frameworks'!DE$2,#REF!,0)),
INDEX(#REF!,MATCH('II. Supportive Frameworks'!$B95,#REF!,0),MATCH('II. Supportive Frameworks'!DE$2,#REF!,0)))</f>
        <v>#REF!</v>
      </c>
      <c r="DF95" s="13" t="e">
        <f>IF(OR(RIGHT(DF$2,3)="_is",RIGHT(DF$2,3)="_ts",RIGHT(DF$2,6)="_index"),
INDEX(#REF!,MATCH('II. Supportive Frameworks'!$B95,#REF!,0),MATCH('II. Supportive Frameworks'!DF$2,#REF!,0)),
INDEX(#REF!,MATCH('II. Supportive Frameworks'!$B95,#REF!,0),MATCH('II. Supportive Frameworks'!DF$2,#REF!,0)))</f>
        <v>#REF!</v>
      </c>
      <c r="DG95" s="13" t="e">
        <f>IF(OR(RIGHT(DG$2,3)="_is",RIGHT(DG$2,3)="_ts",RIGHT(DG$2,6)="_index"),
INDEX(#REF!,MATCH('II. Supportive Frameworks'!$B95,#REF!,0),MATCH('II. Supportive Frameworks'!DG$2,#REF!,0)),
INDEX(#REF!,MATCH('II. Supportive Frameworks'!$B95,#REF!,0),MATCH('II. Supportive Frameworks'!DG$2,#REF!,0)))</f>
        <v>#REF!</v>
      </c>
      <c r="DH95" s="13" t="e">
        <f>IF(OR(RIGHT(DH$2,3)="_is",RIGHT(DH$2,3)="_ts",RIGHT(DH$2,6)="_index"),
INDEX(#REF!,MATCH('II. Supportive Frameworks'!$B95,#REF!,0),MATCH('II. Supportive Frameworks'!DH$2,#REF!,0)),
INDEX(#REF!,MATCH('II. Supportive Frameworks'!$B95,#REF!,0),MATCH('II. Supportive Frameworks'!DH$2,#REF!,0)))</f>
        <v>#REF!</v>
      </c>
      <c r="DI95" s="28" t="e">
        <f>IF(OR(RIGHT(DI$2,3)="_is",RIGHT(DI$2,3)="_ts",RIGHT(DI$2,6)="_index"),
INDEX(#REF!,MATCH('II. Supportive Frameworks'!$B95,#REF!,0),MATCH('II. Supportive Frameworks'!DI$2,#REF!,0)),
INDEX(#REF!,MATCH('II. Supportive Frameworks'!$B95,#REF!,0),MATCH('II. Supportive Frameworks'!DI$2,#REF!,0)))</f>
        <v>#REF!</v>
      </c>
      <c r="DJ95" s="13" t="e">
        <f>IF(OR(RIGHT(DJ$2,3)="_is",RIGHT(DJ$2,3)="_ts",RIGHT(DJ$2,6)="_index"),
INDEX(#REF!,MATCH('II. Supportive Frameworks'!$B95,#REF!,0),MATCH('II. Supportive Frameworks'!DJ$2,#REF!,0)),
INDEX(#REF!,MATCH('II. Supportive Frameworks'!$B95,#REF!,0),MATCH('II. Supportive Frameworks'!DJ$2,#REF!,0)))</f>
        <v>#REF!</v>
      </c>
      <c r="DK95" s="13" t="e">
        <f>IF(OR(RIGHT(DK$2,3)="_is",RIGHT(DK$2,3)="_ts",RIGHT(DK$2,6)="_index"),
INDEX(#REF!,MATCH('II. Supportive Frameworks'!$B95,#REF!,0),MATCH('II. Supportive Frameworks'!DK$2,#REF!,0)),
INDEX(#REF!,MATCH('II. Supportive Frameworks'!$B95,#REF!,0),MATCH('II. Supportive Frameworks'!DK$2,#REF!,0)))</f>
        <v>#REF!</v>
      </c>
      <c r="DL95" s="13" t="e">
        <f>IF(OR(RIGHT(DL$2,3)="_is",RIGHT(DL$2,3)="_ts",RIGHT(DL$2,6)="_index"),
INDEX(#REF!,MATCH('II. Supportive Frameworks'!$B95,#REF!,0),MATCH('II. Supportive Frameworks'!DL$2,#REF!,0)),
INDEX(#REF!,MATCH('II. Supportive Frameworks'!$B95,#REF!,0),MATCH('II. Supportive Frameworks'!DL$2,#REF!,0)))</f>
        <v>#REF!</v>
      </c>
      <c r="DM95" s="13" t="e">
        <f>IF(OR(RIGHT(DM$2,3)="_is",RIGHT(DM$2,3)="_ts",RIGHT(DM$2,6)="_index"),
INDEX(#REF!,MATCH('II. Supportive Frameworks'!$B95,#REF!,0),MATCH('II. Supportive Frameworks'!DM$2,#REF!,0)),
INDEX(#REF!,MATCH('II. Supportive Frameworks'!$B95,#REF!,0),MATCH('II. Supportive Frameworks'!DM$2,#REF!,0)))</f>
        <v>#REF!</v>
      </c>
      <c r="DN95" s="13" t="e">
        <f>IF(OR(RIGHT(DN$2,3)="_is",RIGHT(DN$2,3)="_ts",RIGHT(DN$2,6)="_index"),
INDEX(#REF!,MATCH('II. Supportive Frameworks'!$B95,#REF!,0),MATCH('II. Supportive Frameworks'!DN$2,#REF!,0)),
INDEX(#REF!,MATCH('II. Supportive Frameworks'!$B95,#REF!,0),MATCH('II. Supportive Frameworks'!DN$2,#REF!,0)))</f>
        <v>#REF!</v>
      </c>
      <c r="DO95" s="13" t="e">
        <f>IF(OR(RIGHT(DO$2,3)="_is",RIGHT(DO$2,3)="_ts",RIGHT(DO$2,6)="_index"),
INDEX(#REF!,MATCH('II. Supportive Frameworks'!$B95,#REF!,0),MATCH('II. Supportive Frameworks'!DO$2,#REF!,0)),
INDEX(#REF!,MATCH('II. Supportive Frameworks'!$B95,#REF!,0),MATCH('II. Supportive Frameworks'!DO$2,#REF!,0)))</f>
        <v>#REF!</v>
      </c>
      <c r="DP95" s="13" t="e">
        <f>IF(OR(RIGHT(DP$2,3)="_is",RIGHT(DP$2,3)="_ts",RIGHT(DP$2,6)="_index"),
INDEX(#REF!,MATCH('II. Supportive Frameworks'!$B95,#REF!,0),MATCH('II. Supportive Frameworks'!DP$2,#REF!,0)),
INDEX(#REF!,MATCH('II. Supportive Frameworks'!$B95,#REF!,0),MATCH('II. Supportive Frameworks'!DP$2,#REF!,0)))</f>
        <v>#REF!</v>
      </c>
      <c r="DQ95" s="13" t="e">
        <f>IF(OR(RIGHT(DQ$2,3)="_is",RIGHT(DQ$2,3)="_ts",RIGHT(DQ$2,6)="_index"),
INDEX(#REF!,MATCH('II. Supportive Frameworks'!$B95,#REF!,0),MATCH('II. Supportive Frameworks'!DQ$2,#REF!,0)),
INDEX(#REF!,MATCH('II. Supportive Frameworks'!$B95,#REF!,0),MATCH('II. Supportive Frameworks'!DQ$2,#REF!,0)))</f>
        <v>#REF!</v>
      </c>
      <c r="DR95" s="13" t="e">
        <f>IF(OR(RIGHT(DR$2,3)="_is",RIGHT(DR$2,3)="_ts",RIGHT(DR$2,6)="_index"),
INDEX(#REF!,MATCH('II. Supportive Frameworks'!$B95,#REF!,0),MATCH('II. Supportive Frameworks'!DR$2,#REF!,0)),
INDEX(#REF!,MATCH('II. Supportive Frameworks'!$B95,#REF!,0),MATCH('II. Supportive Frameworks'!DR$2,#REF!,0)))</f>
        <v>#REF!</v>
      </c>
      <c r="DS95" s="13" t="e">
        <f>IF(OR(RIGHT(DS$2,3)="_is",RIGHT(DS$2,3)="_ts",RIGHT(DS$2,6)="_index"),
INDEX(#REF!,MATCH('II. Supportive Frameworks'!$B95,#REF!,0),MATCH('II. Supportive Frameworks'!DS$2,#REF!,0)),
INDEX(#REF!,MATCH('II. Supportive Frameworks'!$B95,#REF!,0),MATCH('II. Supportive Frameworks'!DS$2,#REF!,0)))</f>
        <v>#REF!</v>
      </c>
      <c r="DT95" s="13" t="e">
        <f>IF(OR(RIGHT(DT$2,3)="_is",RIGHT(DT$2,3)="_ts",RIGHT(DT$2,6)="_index"),
INDEX(#REF!,MATCH('II. Supportive Frameworks'!$B95,#REF!,0),MATCH('II. Supportive Frameworks'!DT$2,#REF!,0)),
INDEX(#REF!,MATCH('II. Supportive Frameworks'!$B95,#REF!,0),MATCH('II. Supportive Frameworks'!DT$2,#REF!,0)))</f>
        <v>#REF!</v>
      </c>
      <c r="DU95" s="13" t="e">
        <f>IF(OR(RIGHT(DU$2,3)="_is",RIGHT(DU$2,3)="_ts",RIGHT(DU$2,6)="_index"),
INDEX(#REF!,MATCH('II. Supportive Frameworks'!$B95,#REF!,0),MATCH('II. Supportive Frameworks'!DU$2,#REF!,0)),
INDEX(#REF!,MATCH('II. Supportive Frameworks'!$B95,#REF!,0),MATCH('II. Supportive Frameworks'!DU$2,#REF!,0)))</f>
        <v>#REF!</v>
      </c>
      <c r="DV95" s="13" t="e">
        <f>IF(OR(RIGHT(DV$2,3)="_is",RIGHT(DV$2,3)="_ts",RIGHT(DV$2,6)="_index"),
INDEX(#REF!,MATCH('II. Supportive Frameworks'!$B95,#REF!,0),MATCH('II. Supportive Frameworks'!DV$2,#REF!,0)),
INDEX(#REF!,MATCH('II. Supportive Frameworks'!$B95,#REF!,0),MATCH('II. Supportive Frameworks'!DV$2,#REF!,0)))</f>
        <v>#REF!</v>
      </c>
      <c r="DW95" s="13" t="e">
        <f>IF(OR(RIGHT(DW$2,3)="_is",RIGHT(DW$2,3)="_ts",RIGHT(DW$2,6)="_index"),
INDEX(#REF!,MATCH('II. Supportive Frameworks'!$B95,#REF!,0),MATCH('II. Supportive Frameworks'!DW$2,#REF!,0)),
INDEX(#REF!,MATCH('II. Supportive Frameworks'!$B95,#REF!,0),MATCH('II. Supportive Frameworks'!DW$2,#REF!,0)))</f>
        <v>#REF!</v>
      </c>
      <c r="DX95" s="13" t="e">
        <f>IF(OR(RIGHT(DX$2,3)="_is",RIGHT(DX$2,3)="_ts",RIGHT(DX$2,6)="_index"),
INDEX(#REF!,MATCH('II. Supportive Frameworks'!$B95,#REF!,0),MATCH('II. Supportive Frameworks'!DX$2,#REF!,0)),
INDEX(#REF!,MATCH('II. Supportive Frameworks'!$B95,#REF!,0),MATCH('II. Supportive Frameworks'!DX$2,#REF!,0)))</f>
        <v>#REF!</v>
      </c>
      <c r="DY95" s="13" t="e">
        <f>IF(OR(RIGHT(DY$2,3)="_is",RIGHT(DY$2,3)="_ts",RIGHT(DY$2,6)="_index"),
INDEX(#REF!,MATCH('II. Supportive Frameworks'!$B95,#REF!,0),MATCH('II. Supportive Frameworks'!DY$2,#REF!,0)),
INDEX(#REF!,MATCH('II. Supportive Frameworks'!$B95,#REF!,0),MATCH('II. Supportive Frameworks'!DY$2,#REF!,0)))</f>
        <v>#REF!</v>
      </c>
      <c r="DZ95" s="13" t="e">
        <f>IF(OR(RIGHT(DZ$2,3)="_is",RIGHT(DZ$2,3)="_ts",RIGHT(DZ$2,6)="_index"),
INDEX(#REF!,MATCH('II. Supportive Frameworks'!$B95,#REF!,0),MATCH('II. Supportive Frameworks'!DZ$2,#REF!,0)),
INDEX(#REF!,MATCH('II. Supportive Frameworks'!$B95,#REF!,0),MATCH('II. Supportive Frameworks'!DZ$2,#REF!,0)))</f>
        <v>#REF!</v>
      </c>
      <c r="EA95" s="13" t="e">
        <f>IF(OR(RIGHT(EA$2,3)="_is",RIGHT(EA$2,3)="_ts",RIGHT(EA$2,6)="_index"),
INDEX(#REF!,MATCH('II. Supportive Frameworks'!$B95,#REF!,0),MATCH('II. Supportive Frameworks'!EA$2,#REF!,0)),
INDEX(#REF!,MATCH('II. Supportive Frameworks'!$B95,#REF!,0),MATCH('II. Supportive Frameworks'!EA$2,#REF!,0)))</f>
        <v>#REF!</v>
      </c>
      <c r="EB95" s="13" t="e">
        <f>IF(OR(RIGHT(EB$2,3)="_is",RIGHT(EB$2,3)="_ts",RIGHT(EB$2,6)="_index"),
INDEX(#REF!,MATCH('II. Supportive Frameworks'!$B95,#REF!,0),MATCH('II. Supportive Frameworks'!EB$2,#REF!,0)),
INDEX(#REF!,MATCH('II. Supportive Frameworks'!$B95,#REF!,0),MATCH('II. Supportive Frameworks'!EB$2,#REF!,0)))</f>
        <v>#REF!</v>
      </c>
      <c r="EC95" s="13" t="e">
        <f>IF(OR(RIGHT(EC$2,3)="_is",RIGHT(EC$2,3)="_ts",RIGHT(EC$2,6)="_index"),
INDEX(#REF!,MATCH('II. Supportive Frameworks'!$B95,#REF!,0),MATCH('II. Supportive Frameworks'!EC$2,#REF!,0)),
INDEX(#REF!,MATCH('II. Supportive Frameworks'!$B95,#REF!,0),MATCH('II. Supportive Frameworks'!EC$2,#REF!,0)))</f>
        <v>#REF!</v>
      </c>
      <c r="ED95" s="13" t="e">
        <f>IF(OR(RIGHT(ED$2,3)="_is",RIGHT(ED$2,3)="_ts",RIGHT(ED$2,6)="_index"),
INDEX(#REF!,MATCH('II. Supportive Frameworks'!$B95,#REF!,0),MATCH('II. Supportive Frameworks'!ED$2,#REF!,0)),
INDEX(#REF!,MATCH('II. Supportive Frameworks'!$B95,#REF!,0),MATCH('II. Supportive Frameworks'!ED$2,#REF!,0)))</f>
        <v>#REF!</v>
      </c>
      <c r="EE95" s="13" t="e">
        <f>IF(OR(RIGHT(EE$2,3)="_is",RIGHT(EE$2,3)="_ts",RIGHT(EE$2,6)="_index"),
INDEX(#REF!,MATCH('II. Supportive Frameworks'!$B95,#REF!,0),MATCH('II. Supportive Frameworks'!EE$2,#REF!,0)),
INDEX(#REF!,MATCH('II. Supportive Frameworks'!$B95,#REF!,0),MATCH('II. Supportive Frameworks'!EE$2,#REF!,0)))</f>
        <v>#REF!</v>
      </c>
      <c r="EF95" s="13" t="e">
        <f>IF(OR(RIGHT(EF$2,3)="_is",RIGHT(EF$2,3)="_ts",RIGHT(EF$2,6)="_index"),
INDEX(#REF!,MATCH('II. Supportive Frameworks'!$B95,#REF!,0),MATCH('II. Supportive Frameworks'!EF$2,#REF!,0)),
INDEX(#REF!,MATCH('II. Supportive Frameworks'!$B95,#REF!,0),MATCH('II. Supportive Frameworks'!EF$2,#REF!,0)))</f>
        <v>#REF!</v>
      </c>
      <c r="EG95" s="28" t="e">
        <f>IF(OR(RIGHT(EG$2,3)="_is",RIGHT(EG$2,3)="_ts",RIGHT(EG$2,6)="_index"),
INDEX(#REF!,MATCH('II. Supportive Frameworks'!$B95,#REF!,0),MATCH('II. Supportive Frameworks'!EG$2,#REF!,0)),
INDEX(#REF!,MATCH('II. Supportive Frameworks'!$B95,#REF!,0),MATCH('II. Supportive Frameworks'!EG$2,#REF!,0)))</f>
        <v>#REF!</v>
      </c>
      <c r="EH95" s="13" t="e">
        <f>IF(OR(RIGHT(EH$2,3)="_is",RIGHT(EH$2,3)="_ts",RIGHT(EH$2,6)="_index"),
INDEX(#REF!,MATCH('II. Supportive Frameworks'!$B95,#REF!,0),MATCH('II. Supportive Frameworks'!EH$2,#REF!,0)),
INDEX(#REF!,MATCH('II. Supportive Frameworks'!$B95,#REF!,0),MATCH('II. Supportive Frameworks'!EH$2,#REF!,0)))</f>
        <v>#REF!</v>
      </c>
      <c r="EI95" s="13" t="e">
        <f>IF(OR(RIGHT(EI$2,3)="_is",RIGHT(EI$2,3)="_ts",RIGHT(EI$2,6)="_index"),
INDEX(#REF!,MATCH('II. Supportive Frameworks'!$B95,#REF!,0),MATCH('II. Supportive Frameworks'!EI$2,#REF!,0)),
INDEX(#REF!,MATCH('II. Supportive Frameworks'!$B95,#REF!,0),MATCH('II. Supportive Frameworks'!EI$2,#REF!,0)))</f>
        <v>#REF!</v>
      </c>
      <c r="EJ95" s="13" t="e">
        <f>IF(OR(RIGHT(EJ$2,3)="_is",RIGHT(EJ$2,3)="_ts",RIGHT(EJ$2,6)="_index"),
INDEX(#REF!,MATCH('II. Supportive Frameworks'!$B95,#REF!,0),MATCH('II. Supportive Frameworks'!EJ$2,#REF!,0)),
INDEX(#REF!,MATCH('II. Supportive Frameworks'!$B95,#REF!,0),MATCH('II. Supportive Frameworks'!EJ$2,#REF!,0)))</f>
        <v>#REF!</v>
      </c>
      <c r="EK95" s="13" t="e">
        <f>IF(OR(RIGHT(EK$2,3)="_is",RIGHT(EK$2,3)="_ts",RIGHT(EK$2,6)="_index"),
INDEX(#REF!,MATCH('II. Supportive Frameworks'!$B95,#REF!,0),MATCH('II. Supportive Frameworks'!EK$2,#REF!,0)),
INDEX(#REF!,MATCH('II. Supportive Frameworks'!$B95,#REF!,0),MATCH('II. Supportive Frameworks'!EK$2,#REF!,0)))</f>
        <v>#REF!</v>
      </c>
      <c r="EL95" s="13" t="e">
        <f>IF(OR(RIGHT(EL$2,3)="_is",RIGHT(EL$2,3)="_ts",RIGHT(EL$2,6)="_index"),
INDEX(#REF!,MATCH('II. Supportive Frameworks'!$B95,#REF!,0),MATCH('II. Supportive Frameworks'!EL$2,#REF!,0)),
INDEX(#REF!,MATCH('II. Supportive Frameworks'!$B95,#REF!,0),MATCH('II. Supportive Frameworks'!EL$2,#REF!,0)))</f>
        <v>#REF!</v>
      </c>
      <c r="EM95" s="13" t="e">
        <f>IF(OR(RIGHT(EM$2,3)="_is",RIGHT(EM$2,3)="_ts",RIGHT(EM$2,6)="_index"),
INDEX(#REF!,MATCH('II. Supportive Frameworks'!$B95,#REF!,0),MATCH('II. Supportive Frameworks'!EM$2,#REF!,0)),
INDEX(#REF!,MATCH('II. Supportive Frameworks'!$B95,#REF!,0),MATCH('II. Supportive Frameworks'!EM$2,#REF!,0)))</f>
        <v>#REF!</v>
      </c>
      <c r="EN95" s="13" t="e">
        <f>IF(OR(RIGHT(EN$2,3)="_is",RIGHT(EN$2,3)="_ts",RIGHT(EN$2,6)="_index"),
INDEX(#REF!,MATCH('II. Supportive Frameworks'!$B95,#REF!,0),MATCH('II. Supportive Frameworks'!EN$2,#REF!,0)),
INDEX(#REF!,MATCH('II. Supportive Frameworks'!$B95,#REF!,0),MATCH('II. Supportive Frameworks'!EN$2,#REF!,0)))</f>
        <v>#REF!</v>
      </c>
      <c r="EO95" s="13" t="e">
        <f>IF(OR(RIGHT(EO$2,3)="_is",RIGHT(EO$2,3)="_ts",RIGHT(EO$2,6)="_index"),
INDEX(#REF!,MATCH('II. Supportive Frameworks'!$B95,#REF!,0),MATCH('II. Supportive Frameworks'!EO$2,#REF!,0)),
INDEX(#REF!,MATCH('II. Supportive Frameworks'!$B95,#REF!,0),MATCH('II. Supportive Frameworks'!EO$2,#REF!,0)))</f>
        <v>#REF!</v>
      </c>
      <c r="EP95" s="13" t="e">
        <f>IF(OR(RIGHT(EP$2,3)="_is",RIGHT(EP$2,3)="_ts",RIGHT(EP$2,6)="_index"),
INDEX(#REF!,MATCH('II. Supportive Frameworks'!$B95,#REF!,0),MATCH('II. Supportive Frameworks'!EP$2,#REF!,0)),
INDEX(#REF!,MATCH('II. Supportive Frameworks'!$B95,#REF!,0),MATCH('II. Supportive Frameworks'!EP$2,#REF!,0)))</f>
        <v>#REF!</v>
      </c>
      <c r="EQ95" s="13" t="e">
        <f>IF(OR(RIGHT(EQ$2,3)="_is",RIGHT(EQ$2,3)="_ts",RIGHT(EQ$2,6)="_index"),
INDEX(#REF!,MATCH('II. Supportive Frameworks'!$B95,#REF!,0),MATCH('II. Supportive Frameworks'!EQ$2,#REF!,0)),
INDEX(#REF!,MATCH('II. Supportive Frameworks'!$B95,#REF!,0),MATCH('II. Supportive Frameworks'!EQ$2,#REF!,0)))</f>
        <v>#REF!</v>
      </c>
      <c r="ER95" s="13" t="e">
        <f>IF(OR(RIGHT(ER$2,3)="_is",RIGHT(ER$2,3)="_ts",RIGHT(ER$2,6)="_index"),
INDEX(#REF!,MATCH('II. Supportive Frameworks'!$B95,#REF!,0),MATCH('II. Supportive Frameworks'!ER$2,#REF!,0)),
INDEX(#REF!,MATCH('II. Supportive Frameworks'!$B95,#REF!,0),MATCH('II. Supportive Frameworks'!ER$2,#REF!,0)))</f>
        <v>#REF!</v>
      </c>
      <c r="ES95" s="13" t="e">
        <f>IF(OR(RIGHT(ES$2,3)="_is",RIGHT(ES$2,3)="_ts",RIGHT(ES$2,6)="_index"),
INDEX(#REF!,MATCH('II. Supportive Frameworks'!$B95,#REF!,0),MATCH('II. Supportive Frameworks'!ES$2,#REF!,0)),
INDEX(#REF!,MATCH('II. Supportive Frameworks'!$B95,#REF!,0),MATCH('II. Supportive Frameworks'!ES$2,#REF!,0)))</f>
        <v>#REF!</v>
      </c>
      <c r="ET95" s="13" t="e">
        <f>IF(OR(RIGHT(ET$2,3)="_is",RIGHT(ET$2,3)="_ts",RIGHT(ET$2,6)="_index"),
INDEX(#REF!,MATCH('II. Supportive Frameworks'!$B95,#REF!,0),MATCH('II. Supportive Frameworks'!ET$2,#REF!,0)),
INDEX(#REF!,MATCH('II. Supportive Frameworks'!$B95,#REF!,0),MATCH('II. Supportive Frameworks'!ET$2,#REF!,0)))</f>
        <v>#REF!</v>
      </c>
      <c r="EU95" s="13" t="e">
        <f>IF(OR(RIGHT(EU$2,3)="_is",RIGHT(EU$2,3)="_ts",RIGHT(EU$2,6)="_index"),
INDEX(#REF!,MATCH('II. Supportive Frameworks'!$B95,#REF!,0),MATCH('II. Supportive Frameworks'!EU$2,#REF!,0)),
INDEX(#REF!,MATCH('II. Supportive Frameworks'!$B95,#REF!,0),MATCH('II. Supportive Frameworks'!EU$2,#REF!,0)))</f>
        <v>#REF!</v>
      </c>
      <c r="EV95" s="28" t="e">
        <f>IF(OR(RIGHT(EV$2,3)="_is",RIGHT(EV$2,3)="_ts",RIGHT(EV$2,6)="_index"),
INDEX(#REF!,MATCH('II. Supportive Frameworks'!$B95,#REF!,0),MATCH('II. Supportive Frameworks'!EV$2,#REF!,0)),
INDEX(#REF!,MATCH('II. Supportive Frameworks'!$B95,#REF!,0),MATCH('II. Supportive Frameworks'!EV$2,#REF!,0)))</f>
        <v>#REF!</v>
      </c>
      <c r="EW95" s="13" t="e">
        <f>IF(OR(RIGHT(EW$2,3)="_is",RIGHT(EW$2,3)="_ts",RIGHT(EW$2,6)="_index"),
INDEX(#REF!,MATCH('II. Supportive Frameworks'!$B95,#REF!,0),MATCH('II. Supportive Frameworks'!EW$2,#REF!,0)),
INDEX(#REF!,MATCH('II. Supportive Frameworks'!$B95,#REF!,0),MATCH('II. Supportive Frameworks'!EW$2,#REF!,0)))</f>
        <v>#REF!</v>
      </c>
      <c r="EX95" s="13" t="e">
        <f>IF(OR(RIGHT(EX$2,3)="_is",RIGHT(EX$2,3)="_ts",RIGHT(EX$2,6)="_index"),
INDEX(#REF!,MATCH('II. Supportive Frameworks'!$B95,#REF!,0),MATCH('II. Supportive Frameworks'!EX$2,#REF!,0)),
INDEX(#REF!,MATCH('II. Supportive Frameworks'!$B95,#REF!,0),MATCH('II. Supportive Frameworks'!EX$2,#REF!,0)))</f>
        <v>#REF!</v>
      </c>
      <c r="EY95" s="13" t="e">
        <f>IF(OR(RIGHT(EY$2,3)="_is",RIGHT(EY$2,3)="_ts",RIGHT(EY$2,6)="_index"),
INDEX(#REF!,MATCH('II. Supportive Frameworks'!$B95,#REF!,0),MATCH('II. Supportive Frameworks'!EY$2,#REF!,0)),
INDEX(#REF!,MATCH('II. Supportive Frameworks'!$B95,#REF!,0),MATCH('II. Supportive Frameworks'!EY$2,#REF!,0)))</f>
        <v>#REF!</v>
      </c>
      <c r="EZ95" s="13" t="e">
        <f>IF(OR(RIGHT(EZ$2,3)="_is",RIGHT(EZ$2,3)="_ts",RIGHT(EZ$2,6)="_index"),
INDEX(#REF!,MATCH('II. Supportive Frameworks'!$B95,#REF!,0),MATCH('II. Supportive Frameworks'!EZ$2,#REF!,0)),
INDEX(#REF!,MATCH('II. Supportive Frameworks'!$B95,#REF!,0),MATCH('II. Supportive Frameworks'!EZ$2,#REF!,0)))</f>
        <v>#REF!</v>
      </c>
      <c r="FA95" s="13" t="e">
        <f>IF(OR(RIGHT(FA$2,3)="_is",RIGHT(FA$2,3)="_ts",RIGHT(FA$2,6)="_index"),
INDEX(#REF!,MATCH('II. Supportive Frameworks'!$B95,#REF!,0),MATCH('II. Supportive Frameworks'!FA$2,#REF!,0)),
INDEX(#REF!,MATCH('II. Supportive Frameworks'!$B95,#REF!,0),MATCH('II. Supportive Frameworks'!FA$2,#REF!,0)))</f>
        <v>#REF!</v>
      </c>
      <c r="FB95" s="13" t="e">
        <f>IF(OR(RIGHT(FB$2,3)="_is",RIGHT(FB$2,3)="_ts",RIGHT(FB$2,6)="_index"),
INDEX(#REF!,MATCH('II. Supportive Frameworks'!$B95,#REF!,0),MATCH('II. Supportive Frameworks'!FB$2,#REF!,0)),
INDEX(#REF!,MATCH('II. Supportive Frameworks'!$B95,#REF!,0),MATCH('II. Supportive Frameworks'!FB$2,#REF!,0)))</f>
        <v>#REF!</v>
      </c>
      <c r="FC95" s="13" t="e">
        <f>IF(OR(RIGHT(FC$2,3)="_is",RIGHT(FC$2,3)="_ts",RIGHT(FC$2,6)="_index"),
INDEX(#REF!,MATCH('II. Supportive Frameworks'!$B95,#REF!,0),MATCH('II. Supportive Frameworks'!FC$2,#REF!,0)),
INDEX(#REF!,MATCH('II. Supportive Frameworks'!$B95,#REF!,0),MATCH('II. Supportive Frameworks'!FC$2,#REF!,0)))</f>
        <v>#REF!</v>
      </c>
      <c r="FD95" s="13" t="e">
        <f>IF(OR(RIGHT(FD$2,3)="_is",RIGHT(FD$2,3)="_ts",RIGHT(FD$2,6)="_index"),
INDEX(#REF!,MATCH('II. Supportive Frameworks'!$B95,#REF!,0),MATCH('II. Supportive Frameworks'!FD$2,#REF!,0)),
INDEX(#REF!,MATCH('II. Supportive Frameworks'!$B95,#REF!,0),MATCH('II. Supportive Frameworks'!FD$2,#REF!,0)))</f>
        <v>#REF!</v>
      </c>
      <c r="FE95" s="13" t="e">
        <f>IF(OR(RIGHT(FE$2,3)="_is",RIGHT(FE$2,3)="_ts",RIGHT(FE$2,6)="_index"),
INDEX(#REF!,MATCH('II. Supportive Frameworks'!$B95,#REF!,0),MATCH('II. Supportive Frameworks'!FE$2,#REF!,0)),
INDEX(#REF!,MATCH('II. Supportive Frameworks'!$B95,#REF!,0),MATCH('II. Supportive Frameworks'!FE$2,#REF!,0)))</f>
        <v>#REF!</v>
      </c>
      <c r="FF95" s="13" t="e">
        <f>IF(OR(RIGHT(FF$2,3)="_is",RIGHT(FF$2,3)="_ts",RIGHT(FF$2,6)="_index"),
INDEX(#REF!,MATCH('II. Supportive Frameworks'!$B95,#REF!,0),MATCH('II. Supportive Frameworks'!FF$2,#REF!,0)),
INDEX(#REF!,MATCH('II. Supportive Frameworks'!$B95,#REF!,0),MATCH('II. Supportive Frameworks'!FF$2,#REF!,0)))</f>
        <v>#REF!</v>
      </c>
      <c r="FG95" s="13" t="e">
        <f>IF(OR(RIGHT(FG$2,3)="_is",RIGHT(FG$2,3)="_ts",RIGHT(FG$2,6)="_index"),
INDEX(#REF!,MATCH('II. Supportive Frameworks'!$B95,#REF!,0),MATCH('II. Supportive Frameworks'!FG$2,#REF!,0)),
INDEX(#REF!,MATCH('II. Supportive Frameworks'!$B95,#REF!,0),MATCH('II. Supportive Frameworks'!FG$2,#REF!,0)))</f>
        <v>#REF!</v>
      </c>
      <c r="FH95" s="14" t="s">
        <v>499</v>
      </c>
    </row>
    <row r="96" spans="1:164" x14ac:dyDescent="0.35">
      <c r="A96" t="s">
        <v>298</v>
      </c>
      <c r="B96" t="s">
        <v>299</v>
      </c>
      <c r="C96" t="s">
        <v>299</v>
      </c>
      <c r="D96" t="s">
        <v>109</v>
      </c>
      <c r="E96" t="s">
        <v>117</v>
      </c>
      <c r="F96" s="30" t="e">
        <f>IF(OR(RIGHT(F$2,3)="_is",RIGHT(F$2,3)="_ts",RIGHT(F$2,6)="_index"),
INDEX(#REF!,MATCH('II. Supportive Frameworks'!$B96,#REF!,0),MATCH('II. Supportive Frameworks'!F$2,#REF!,0)),
INDEX(#REF!,MATCH('II. Supportive Frameworks'!$B96,#REF!,0),MATCH('II. Supportive Frameworks'!F$2,#REF!,0)))</f>
        <v>#REF!</v>
      </c>
      <c r="G96" s="28" t="e">
        <f>IF(OR(RIGHT(G$2,3)="_is",RIGHT(G$2,3)="_ts",RIGHT(G$2,6)="_index"),
INDEX(#REF!,MATCH('II. Supportive Frameworks'!$B96,#REF!,0),MATCH('II. Supportive Frameworks'!G$2,#REF!,0)),
INDEX(#REF!,MATCH('II. Supportive Frameworks'!$B96,#REF!,0),MATCH('II. Supportive Frameworks'!G$2,#REF!,0)))</f>
        <v>#REF!</v>
      </c>
      <c r="H96" s="13" t="e">
        <f>IF(OR(RIGHT(H$2,3)="_is",RIGHT(H$2,3)="_ts",RIGHT(H$2,6)="_index"),
INDEX(#REF!,MATCH('II. Supportive Frameworks'!$B96,#REF!,0),MATCH('II. Supportive Frameworks'!H$2,#REF!,0)),
INDEX(#REF!,MATCH('II. Supportive Frameworks'!$B96,#REF!,0),MATCH('II. Supportive Frameworks'!H$2,#REF!,0)))</f>
        <v>#REF!</v>
      </c>
      <c r="I96" s="13" t="e">
        <f>IF(OR(RIGHT(I$2,3)="_is",RIGHT(I$2,3)="_ts",RIGHT(I$2,6)="_index"),
INDEX(#REF!,MATCH('II. Supportive Frameworks'!$B96,#REF!,0),MATCH('II. Supportive Frameworks'!I$2,#REF!,0)),
INDEX(#REF!,MATCH('II. Supportive Frameworks'!$B96,#REF!,0),MATCH('II. Supportive Frameworks'!I$2,#REF!,0)))</f>
        <v>#REF!</v>
      </c>
      <c r="J96" s="13" t="e">
        <f>IF(OR(RIGHT(J$2,3)="_is",RIGHT(J$2,3)="_ts",RIGHT(J$2,6)="_index"),
INDEX(#REF!,MATCH('II. Supportive Frameworks'!$B96,#REF!,0),MATCH('II. Supportive Frameworks'!J$2,#REF!,0)),
INDEX(#REF!,MATCH('II. Supportive Frameworks'!$B96,#REF!,0),MATCH('II. Supportive Frameworks'!J$2,#REF!,0)))</f>
        <v>#REF!</v>
      </c>
      <c r="K96" s="13" t="e">
        <f>IF(OR(RIGHT(K$2,3)="_is",RIGHT(K$2,3)="_ts",RIGHT(K$2,6)="_index"),
INDEX(#REF!,MATCH('II. Supportive Frameworks'!$B96,#REF!,0),MATCH('II. Supportive Frameworks'!K$2,#REF!,0)),
INDEX(#REF!,MATCH('II. Supportive Frameworks'!$B96,#REF!,0),MATCH('II. Supportive Frameworks'!K$2,#REF!,0)))</f>
        <v>#REF!</v>
      </c>
      <c r="L96" s="13" t="e">
        <f>IF(OR(RIGHT(L$2,3)="_is",RIGHT(L$2,3)="_ts",RIGHT(L$2,6)="_index"),
INDEX(#REF!,MATCH('II. Supportive Frameworks'!$B96,#REF!,0),MATCH('II. Supportive Frameworks'!L$2,#REF!,0)),
INDEX(#REF!,MATCH('II. Supportive Frameworks'!$B96,#REF!,0),MATCH('II. Supportive Frameworks'!L$2,#REF!,0)))</f>
        <v>#REF!</v>
      </c>
      <c r="M96" s="13" t="e">
        <f>IF(OR(RIGHT(M$2,3)="_is",RIGHT(M$2,3)="_ts",RIGHT(M$2,6)="_index"),
INDEX(#REF!,MATCH('II. Supportive Frameworks'!$B96,#REF!,0),MATCH('II. Supportive Frameworks'!M$2,#REF!,0)),
INDEX(#REF!,MATCH('II. Supportive Frameworks'!$B96,#REF!,0),MATCH('II. Supportive Frameworks'!M$2,#REF!,0)))</f>
        <v>#REF!</v>
      </c>
      <c r="N96" s="13" t="e">
        <f>IF(OR(RIGHT(N$2,3)="_is",RIGHT(N$2,3)="_ts",RIGHT(N$2,6)="_index"),
INDEX(#REF!,MATCH('II. Supportive Frameworks'!$B96,#REF!,0),MATCH('II. Supportive Frameworks'!N$2,#REF!,0)),
INDEX(#REF!,MATCH('II. Supportive Frameworks'!$B96,#REF!,0),MATCH('II. Supportive Frameworks'!N$2,#REF!,0)))</f>
        <v>#REF!</v>
      </c>
      <c r="O96" s="13" t="e">
        <f>IF(OR(RIGHT(O$2,3)="_is",RIGHT(O$2,3)="_ts",RIGHT(O$2,6)="_index"),
INDEX(#REF!,MATCH('II. Supportive Frameworks'!$B96,#REF!,0),MATCH('II. Supportive Frameworks'!O$2,#REF!,0)),
INDEX(#REF!,MATCH('II. Supportive Frameworks'!$B96,#REF!,0),MATCH('II. Supportive Frameworks'!O$2,#REF!,0)))</f>
        <v>#REF!</v>
      </c>
      <c r="P96" s="13" t="e">
        <f>IF(OR(RIGHT(P$2,3)="_is",RIGHT(P$2,3)="_ts",RIGHT(P$2,6)="_index"),
INDEX(#REF!,MATCH('II. Supportive Frameworks'!$B96,#REF!,0),MATCH('II. Supportive Frameworks'!P$2,#REF!,0)),
INDEX(#REF!,MATCH('II. Supportive Frameworks'!$B96,#REF!,0),MATCH('II. Supportive Frameworks'!P$2,#REF!,0)))</f>
        <v>#REF!</v>
      </c>
      <c r="Q96" s="13" t="e">
        <f>IF(OR(RIGHT(Q$2,3)="_is",RIGHT(Q$2,3)="_ts",RIGHT(Q$2,6)="_index"),
INDEX(#REF!,MATCH('II. Supportive Frameworks'!$B96,#REF!,0),MATCH('II. Supportive Frameworks'!Q$2,#REF!,0)),
INDEX(#REF!,MATCH('II. Supportive Frameworks'!$B96,#REF!,0),MATCH('II. Supportive Frameworks'!Q$2,#REF!,0)))</f>
        <v>#REF!</v>
      </c>
      <c r="R96" s="13" t="e">
        <f>IF(OR(RIGHT(R$2,3)="_is",RIGHT(R$2,3)="_ts",RIGHT(R$2,6)="_index"),
INDEX(#REF!,MATCH('II. Supportive Frameworks'!$B96,#REF!,0),MATCH('II. Supportive Frameworks'!R$2,#REF!,0)),
INDEX(#REF!,MATCH('II. Supportive Frameworks'!$B96,#REF!,0),MATCH('II. Supportive Frameworks'!R$2,#REF!,0)))</f>
        <v>#REF!</v>
      </c>
      <c r="S96" s="13" t="e">
        <f>IF(OR(RIGHT(S$2,3)="_is",RIGHT(S$2,3)="_ts",RIGHT(S$2,6)="_index"),
INDEX(#REF!,MATCH('II. Supportive Frameworks'!$B96,#REF!,0),MATCH('II. Supportive Frameworks'!S$2,#REF!,0)),
INDEX(#REF!,MATCH('II. Supportive Frameworks'!$B96,#REF!,0),MATCH('II. Supportive Frameworks'!S$2,#REF!,0)))</f>
        <v>#REF!</v>
      </c>
      <c r="T96" s="13" t="e">
        <f>IF(OR(RIGHT(T$2,3)="_is",RIGHT(T$2,3)="_ts",RIGHT(T$2,6)="_index"),
INDEX(#REF!,MATCH('II. Supportive Frameworks'!$B96,#REF!,0),MATCH('II. Supportive Frameworks'!T$2,#REF!,0)),
INDEX(#REF!,MATCH('II. Supportive Frameworks'!$B96,#REF!,0),MATCH('II. Supportive Frameworks'!T$2,#REF!,0)))</f>
        <v>#REF!</v>
      </c>
      <c r="U96" s="13" t="e">
        <f>IF(OR(RIGHT(U$2,3)="_is",RIGHT(U$2,3)="_ts",RIGHT(U$2,6)="_index"),
INDEX(#REF!,MATCH('II. Supportive Frameworks'!$B96,#REF!,0),MATCH('II. Supportive Frameworks'!U$2,#REF!,0)),
INDEX(#REF!,MATCH('II. Supportive Frameworks'!$B96,#REF!,0),MATCH('II. Supportive Frameworks'!U$2,#REF!,0)))</f>
        <v>#REF!</v>
      </c>
      <c r="V96" s="13" t="e">
        <f>IF(OR(RIGHT(V$2,3)="_is",RIGHT(V$2,3)="_ts",RIGHT(V$2,6)="_index"),
INDEX(#REF!,MATCH('II. Supportive Frameworks'!$B96,#REF!,0),MATCH('II. Supportive Frameworks'!V$2,#REF!,0)),
INDEX(#REF!,MATCH('II. Supportive Frameworks'!$B96,#REF!,0),MATCH('II. Supportive Frameworks'!V$2,#REF!,0)))</f>
        <v>#REF!</v>
      </c>
      <c r="W96" s="13" t="e">
        <f>IF(OR(RIGHT(W$2,3)="_is",RIGHT(W$2,3)="_ts",RIGHT(W$2,6)="_index"),
INDEX(#REF!,MATCH('II. Supportive Frameworks'!$B96,#REF!,0),MATCH('II. Supportive Frameworks'!W$2,#REF!,0)),
INDEX(#REF!,MATCH('II. Supportive Frameworks'!$B96,#REF!,0),MATCH('II. Supportive Frameworks'!W$2,#REF!,0)))</f>
        <v>#REF!</v>
      </c>
      <c r="X96" s="13" t="e">
        <f>IF(OR(RIGHT(X$2,3)="_is",RIGHT(X$2,3)="_ts",RIGHT(X$2,6)="_index"),
INDEX(#REF!,MATCH('II. Supportive Frameworks'!$B96,#REF!,0),MATCH('II. Supportive Frameworks'!X$2,#REF!,0)),
INDEX(#REF!,MATCH('II. Supportive Frameworks'!$B96,#REF!,0),MATCH('II. Supportive Frameworks'!X$2,#REF!,0)))</f>
        <v>#REF!</v>
      </c>
      <c r="Y96" s="13" t="e">
        <f>IF(OR(RIGHT(Y$2,3)="_is",RIGHT(Y$2,3)="_ts",RIGHT(Y$2,6)="_index"),
INDEX(#REF!,MATCH('II. Supportive Frameworks'!$B96,#REF!,0),MATCH('II. Supportive Frameworks'!Y$2,#REF!,0)),
INDEX(#REF!,MATCH('II. Supportive Frameworks'!$B96,#REF!,0),MATCH('II. Supportive Frameworks'!Y$2,#REF!,0)))</f>
        <v>#REF!</v>
      </c>
      <c r="Z96" s="13" t="e">
        <f>IF(OR(RIGHT(Z$2,3)="_is",RIGHT(Z$2,3)="_ts",RIGHT(Z$2,6)="_index"),
INDEX(#REF!,MATCH('II. Supportive Frameworks'!$B96,#REF!,0),MATCH('II. Supportive Frameworks'!Z$2,#REF!,0)),
INDEX(#REF!,MATCH('II. Supportive Frameworks'!$B96,#REF!,0),MATCH('II. Supportive Frameworks'!Z$2,#REF!,0)))</f>
        <v>#REF!</v>
      </c>
      <c r="AA96" s="13" t="e">
        <f>IF(OR(RIGHT(AA$2,3)="_is",RIGHT(AA$2,3)="_ts",RIGHT(AA$2,6)="_index"),
INDEX(#REF!,MATCH('II. Supportive Frameworks'!$B96,#REF!,0),MATCH('II. Supportive Frameworks'!AA$2,#REF!,0)),
INDEX(#REF!,MATCH('II. Supportive Frameworks'!$B96,#REF!,0),MATCH('II. Supportive Frameworks'!AA$2,#REF!,0)))</f>
        <v>#REF!</v>
      </c>
      <c r="AB96" s="13" t="e">
        <f>IF(OR(RIGHT(AB$2,3)="_is",RIGHT(AB$2,3)="_ts",RIGHT(AB$2,6)="_index"),
INDEX(#REF!,MATCH('II. Supportive Frameworks'!$B96,#REF!,0),MATCH('II. Supportive Frameworks'!AB$2,#REF!,0)),
INDEX(#REF!,MATCH('II. Supportive Frameworks'!$B96,#REF!,0),MATCH('II. Supportive Frameworks'!AB$2,#REF!,0)))</f>
        <v>#REF!</v>
      </c>
      <c r="AC96" s="13" t="e">
        <f>IF(OR(RIGHT(AC$2,3)="_is",RIGHT(AC$2,3)="_ts",RIGHT(AC$2,6)="_index"),
INDEX(#REF!,MATCH('II. Supportive Frameworks'!$B96,#REF!,0),MATCH('II. Supportive Frameworks'!AC$2,#REF!,0)),
INDEX(#REF!,MATCH('II. Supportive Frameworks'!$B96,#REF!,0),MATCH('II. Supportive Frameworks'!AC$2,#REF!,0)))</f>
        <v>#REF!</v>
      </c>
      <c r="AD96" s="13" t="e">
        <f>IF(OR(RIGHT(AD$2,3)="_is",RIGHT(AD$2,3)="_ts",RIGHT(AD$2,6)="_index"),
INDEX(#REF!,MATCH('II. Supportive Frameworks'!$B96,#REF!,0),MATCH('II. Supportive Frameworks'!AD$2,#REF!,0)),
INDEX(#REF!,MATCH('II. Supportive Frameworks'!$B96,#REF!,0),MATCH('II. Supportive Frameworks'!AD$2,#REF!,0)))</f>
        <v>#REF!</v>
      </c>
      <c r="AE96" s="13" t="e">
        <f>IF(OR(RIGHT(AE$2,3)="_is",RIGHT(AE$2,3)="_ts",RIGHT(AE$2,6)="_index"),
INDEX(#REF!,MATCH('II. Supportive Frameworks'!$B96,#REF!,0),MATCH('II. Supportive Frameworks'!AE$2,#REF!,0)),
INDEX(#REF!,MATCH('II. Supportive Frameworks'!$B96,#REF!,0),MATCH('II. Supportive Frameworks'!AE$2,#REF!,0)))</f>
        <v>#REF!</v>
      </c>
      <c r="AF96" s="13" t="e">
        <f>IF(OR(RIGHT(AF$2,3)="_is",RIGHT(AF$2,3)="_ts",RIGHT(AF$2,6)="_index"),
INDEX(#REF!,MATCH('II. Supportive Frameworks'!$B96,#REF!,0),MATCH('II. Supportive Frameworks'!AF$2,#REF!,0)),
INDEX(#REF!,MATCH('II. Supportive Frameworks'!$B96,#REF!,0),MATCH('II. Supportive Frameworks'!AF$2,#REF!,0)))</f>
        <v>#REF!</v>
      </c>
      <c r="AG96" s="28" t="e">
        <f>IF(OR(RIGHT(AG$2,3)="_is",RIGHT(AG$2,3)="_ts",RIGHT(AG$2,6)="_index"),
INDEX(#REF!,MATCH('II. Supportive Frameworks'!$B96,#REF!,0),MATCH('II. Supportive Frameworks'!AG$2,#REF!,0)),
INDEX(#REF!,MATCH('II. Supportive Frameworks'!$B96,#REF!,0),MATCH('II. Supportive Frameworks'!AG$2,#REF!,0)))</f>
        <v>#REF!</v>
      </c>
      <c r="AH96" s="13" t="e">
        <f>IF(OR(RIGHT(AH$2,3)="_is",RIGHT(AH$2,3)="_ts",RIGHT(AH$2,6)="_index"),
INDEX(#REF!,MATCH('II. Supportive Frameworks'!$B96,#REF!,0),MATCH('II. Supportive Frameworks'!AH$2,#REF!,0)),
INDEX(#REF!,MATCH('II. Supportive Frameworks'!$B96,#REF!,0),MATCH('II. Supportive Frameworks'!AH$2,#REF!,0)))</f>
        <v>#REF!</v>
      </c>
      <c r="AI96" s="13" t="e">
        <f>IF(OR(RIGHT(AI$2,3)="_is",RIGHT(AI$2,3)="_ts",RIGHT(AI$2,6)="_index"),
INDEX(#REF!,MATCH('II. Supportive Frameworks'!$B96,#REF!,0),MATCH('II. Supportive Frameworks'!AI$2,#REF!,0)),
INDEX(#REF!,MATCH('II. Supportive Frameworks'!$B96,#REF!,0),MATCH('II. Supportive Frameworks'!AI$2,#REF!,0)))</f>
        <v>#REF!</v>
      </c>
      <c r="AJ96" s="13" t="e">
        <f>IF(OR(RIGHT(AJ$2,3)="_is",RIGHT(AJ$2,3)="_ts",RIGHT(AJ$2,6)="_index"),
INDEX(#REF!,MATCH('II. Supportive Frameworks'!$B96,#REF!,0),MATCH('II. Supportive Frameworks'!AJ$2,#REF!,0)),
INDEX(#REF!,MATCH('II. Supportive Frameworks'!$B96,#REF!,0),MATCH('II. Supportive Frameworks'!AJ$2,#REF!,0)))</f>
        <v>#REF!</v>
      </c>
      <c r="AK96" s="13" t="e">
        <f>IF(OR(RIGHT(AK$2,3)="_is",RIGHT(AK$2,3)="_ts",RIGHT(AK$2,6)="_index"),
INDEX(#REF!,MATCH('II. Supportive Frameworks'!$B96,#REF!,0),MATCH('II. Supportive Frameworks'!AK$2,#REF!,0)),
INDEX(#REF!,MATCH('II. Supportive Frameworks'!$B96,#REF!,0),MATCH('II. Supportive Frameworks'!AK$2,#REF!,0)))</f>
        <v>#REF!</v>
      </c>
      <c r="AL96" s="13" t="e">
        <f>IF(OR(RIGHT(AL$2,3)="_is",RIGHT(AL$2,3)="_ts",RIGHT(AL$2,6)="_index"),
INDEX(#REF!,MATCH('II. Supportive Frameworks'!$B96,#REF!,0),MATCH('II. Supportive Frameworks'!AL$2,#REF!,0)),
INDEX(#REF!,MATCH('II. Supportive Frameworks'!$B96,#REF!,0),MATCH('II. Supportive Frameworks'!AL$2,#REF!,0)))</f>
        <v>#REF!</v>
      </c>
      <c r="AM96" s="13" t="e">
        <f>IF(OR(RIGHT(AM$2,3)="_is",RIGHT(AM$2,3)="_ts",RIGHT(AM$2,6)="_index"),
INDEX(#REF!,MATCH('II. Supportive Frameworks'!$B96,#REF!,0),MATCH('II. Supportive Frameworks'!AM$2,#REF!,0)),
INDEX(#REF!,MATCH('II. Supportive Frameworks'!$B96,#REF!,0),MATCH('II. Supportive Frameworks'!AM$2,#REF!,0)))</f>
        <v>#REF!</v>
      </c>
      <c r="AN96" s="13" t="e">
        <f>IF(OR(RIGHT(AN$2,3)="_is",RIGHT(AN$2,3)="_ts",RIGHT(AN$2,6)="_index"),
INDEX(#REF!,MATCH('II. Supportive Frameworks'!$B96,#REF!,0),MATCH('II. Supportive Frameworks'!AN$2,#REF!,0)),
INDEX(#REF!,MATCH('II. Supportive Frameworks'!$B96,#REF!,0),MATCH('II. Supportive Frameworks'!AN$2,#REF!,0)))</f>
        <v>#REF!</v>
      </c>
      <c r="AO96" s="13" t="e">
        <f>IF(OR(RIGHT(AO$2,3)="_is",RIGHT(AO$2,3)="_ts",RIGHT(AO$2,6)="_index"),
INDEX(#REF!,MATCH('II. Supportive Frameworks'!$B96,#REF!,0),MATCH('II. Supportive Frameworks'!AO$2,#REF!,0)),
INDEX(#REF!,MATCH('II. Supportive Frameworks'!$B96,#REF!,0),MATCH('II. Supportive Frameworks'!AO$2,#REF!,0)))</f>
        <v>#REF!</v>
      </c>
      <c r="AP96" s="13" t="e">
        <f>IF(OR(RIGHT(AP$2,3)="_is",RIGHT(AP$2,3)="_ts",RIGHT(AP$2,6)="_index"),
INDEX(#REF!,MATCH('II. Supportive Frameworks'!$B96,#REF!,0),MATCH('II. Supportive Frameworks'!AP$2,#REF!,0)),
INDEX(#REF!,MATCH('II. Supportive Frameworks'!$B96,#REF!,0),MATCH('II. Supportive Frameworks'!AP$2,#REF!,0)))</f>
        <v>#REF!</v>
      </c>
      <c r="AQ96" s="13" t="e">
        <f>IF(OR(RIGHT(AQ$2,3)="_is",RIGHT(AQ$2,3)="_ts",RIGHT(AQ$2,6)="_index"),
INDEX(#REF!,MATCH('II. Supportive Frameworks'!$B96,#REF!,0),MATCH('II. Supportive Frameworks'!AQ$2,#REF!,0)),
INDEX(#REF!,MATCH('II. Supportive Frameworks'!$B96,#REF!,0),MATCH('II. Supportive Frameworks'!AQ$2,#REF!,0)))</f>
        <v>#REF!</v>
      </c>
      <c r="AR96" s="13" t="e">
        <f>IF(OR(RIGHT(AR$2,3)="_is",RIGHT(AR$2,3)="_ts",RIGHT(AR$2,6)="_index"),
INDEX(#REF!,MATCH('II. Supportive Frameworks'!$B96,#REF!,0),MATCH('II. Supportive Frameworks'!AR$2,#REF!,0)),
INDEX(#REF!,MATCH('II. Supportive Frameworks'!$B96,#REF!,0),MATCH('II. Supportive Frameworks'!AR$2,#REF!,0)))</f>
        <v>#REF!</v>
      </c>
      <c r="AS96" s="28" t="e">
        <f>IF(OR(RIGHT(AS$2,3)="_is",RIGHT(AS$2,3)="_ts",RIGHT(AS$2,6)="_index"),
INDEX(#REF!,MATCH('II. Supportive Frameworks'!$B96,#REF!,0),MATCH('II. Supportive Frameworks'!AS$2,#REF!,0)),
INDEX(#REF!,MATCH('II. Supportive Frameworks'!$B96,#REF!,0),MATCH('II. Supportive Frameworks'!AS$2,#REF!,0)))</f>
        <v>#REF!</v>
      </c>
      <c r="AT96" s="13" t="e">
        <f>IF(OR(RIGHT(AT$2,3)="_is",RIGHT(AT$2,3)="_ts",RIGHT(AT$2,6)="_index"),
INDEX(#REF!,MATCH('II. Supportive Frameworks'!$B96,#REF!,0),MATCH('II. Supportive Frameworks'!AT$2,#REF!,0)),
INDEX(#REF!,MATCH('II. Supportive Frameworks'!$B96,#REF!,0),MATCH('II. Supportive Frameworks'!AT$2,#REF!,0)))</f>
        <v>#REF!</v>
      </c>
      <c r="AU96" s="13" t="e">
        <f>IF(OR(RIGHT(AU$2,3)="_is",RIGHT(AU$2,3)="_ts",RIGHT(AU$2,6)="_index"),
INDEX(#REF!,MATCH('II. Supportive Frameworks'!$B96,#REF!,0),MATCH('II. Supportive Frameworks'!AU$2,#REF!,0)),
INDEX(#REF!,MATCH('II. Supportive Frameworks'!$B96,#REF!,0),MATCH('II. Supportive Frameworks'!AU$2,#REF!,0)))</f>
        <v>#REF!</v>
      </c>
      <c r="AV96" s="13" t="e">
        <f>IF(OR(RIGHT(AV$2,3)="_is",RIGHT(AV$2,3)="_ts",RIGHT(AV$2,6)="_index"),
INDEX(#REF!,MATCH('II. Supportive Frameworks'!$B96,#REF!,0),MATCH('II. Supportive Frameworks'!AV$2,#REF!,0)),
INDEX(#REF!,MATCH('II. Supportive Frameworks'!$B96,#REF!,0),MATCH('II. Supportive Frameworks'!AV$2,#REF!,0)))</f>
        <v>#REF!</v>
      </c>
      <c r="AW96" s="13" t="e">
        <f>IF(OR(RIGHT(AW$2,3)="_is",RIGHT(AW$2,3)="_ts",RIGHT(AW$2,6)="_index"),
INDEX(#REF!,MATCH('II. Supportive Frameworks'!$B96,#REF!,0),MATCH('II. Supportive Frameworks'!AW$2,#REF!,0)),
INDEX(#REF!,MATCH('II. Supportive Frameworks'!$B96,#REF!,0),MATCH('II. Supportive Frameworks'!AW$2,#REF!,0)))</f>
        <v>#REF!</v>
      </c>
      <c r="AX96" s="13" t="e">
        <f>IF(OR(RIGHT(AX$2,3)="_is",RIGHT(AX$2,3)="_ts",RIGHT(AX$2,6)="_index"),
INDEX(#REF!,MATCH('II. Supportive Frameworks'!$B96,#REF!,0),MATCH('II. Supportive Frameworks'!AX$2,#REF!,0)),
INDEX(#REF!,MATCH('II. Supportive Frameworks'!$B96,#REF!,0),MATCH('II. Supportive Frameworks'!AX$2,#REF!,0)))</f>
        <v>#REF!</v>
      </c>
      <c r="AY96" s="13" t="e">
        <f>IF(OR(RIGHT(AY$2,3)="_is",RIGHT(AY$2,3)="_ts",RIGHT(AY$2,6)="_index"),
INDEX(#REF!,MATCH('II. Supportive Frameworks'!$B96,#REF!,0),MATCH('II. Supportive Frameworks'!AY$2,#REF!,0)),
INDEX(#REF!,MATCH('II. Supportive Frameworks'!$B96,#REF!,0),MATCH('II. Supportive Frameworks'!AY$2,#REF!,0)))</f>
        <v>#REF!</v>
      </c>
      <c r="AZ96" s="13" t="e">
        <f>IF(OR(RIGHT(AZ$2,3)="_is",RIGHT(AZ$2,3)="_ts",RIGHT(AZ$2,6)="_index"),
INDEX(#REF!,MATCH('II. Supportive Frameworks'!$B96,#REF!,0),MATCH('II. Supportive Frameworks'!AZ$2,#REF!,0)),
INDEX(#REF!,MATCH('II. Supportive Frameworks'!$B96,#REF!,0),MATCH('II. Supportive Frameworks'!AZ$2,#REF!,0)))</f>
        <v>#REF!</v>
      </c>
      <c r="BA96" s="13" t="e">
        <f>IF(OR(RIGHT(BA$2,3)="_is",RIGHT(BA$2,3)="_ts",RIGHT(BA$2,6)="_index"),
INDEX(#REF!,MATCH('II. Supportive Frameworks'!$B96,#REF!,0),MATCH('II. Supportive Frameworks'!BA$2,#REF!,0)),
INDEX(#REF!,MATCH('II. Supportive Frameworks'!$B96,#REF!,0),MATCH('II. Supportive Frameworks'!BA$2,#REF!,0)))</f>
        <v>#REF!</v>
      </c>
      <c r="BB96" s="13" t="e">
        <f>IF(OR(RIGHT(BB$2,3)="_is",RIGHT(BB$2,3)="_ts",RIGHT(BB$2,6)="_index"),
INDEX(#REF!,MATCH('II. Supportive Frameworks'!$B96,#REF!,0),MATCH('II. Supportive Frameworks'!BB$2,#REF!,0)),
INDEX(#REF!,MATCH('II. Supportive Frameworks'!$B96,#REF!,0),MATCH('II. Supportive Frameworks'!BB$2,#REF!,0)))</f>
        <v>#REF!</v>
      </c>
      <c r="BC96" s="13" t="e">
        <f>IF(OR(RIGHT(BC$2,3)="_is",RIGHT(BC$2,3)="_ts",RIGHT(BC$2,6)="_index"),
INDEX(#REF!,MATCH('II. Supportive Frameworks'!$B96,#REF!,0),MATCH('II. Supportive Frameworks'!BC$2,#REF!,0)),
INDEX(#REF!,MATCH('II. Supportive Frameworks'!$B96,#REF!,0),MATCH('II. Supportive Frameworks'!BC$2,#REF!,0)))</f>
        <v>#REF!</v>
      </c>
      <c r="BD96" s="13" t="e">
        <f>IF(OR(RIGHT(BD$2,3)="_is",RIGHT(BD$2,3)="_ts",RIGHT(BD$2,6)="_index"),
INDEX(#REF!,MATCH('II. Supportive Frameworks'!$B96,#REF!,0),MATCH('II. Supportive Frameworks'!BD$2,#REF!,0)),
INDEX(#REF!,MATCH('II. Supportive Frameworks'!$B96,#REF!,0),MATCH('II. Supportive Frameworks'!BD$2,#REF!,0)))</f>
        <v>#REF!</v>
      </c>
      <c r="BE96" s="13" t="e">
        <f>IF(OR(RIGHT(BE$2,3)="_is",RIGHT(BE$2,3)="_ts",RIGHT(BE$2,6)="_index"),
INDEX(#REF!,MATCH('II. Supportive Frameworks'!$B96,#REF!,0),MATCH('II. Supportive Frameworks'!BE$2,#REF!,0)),
INDEX(#REF!,MATCH('II. Supportive Frameworks'!$B96,#REF!,0),MATCH('II. Supportive Frameworks'!BE$2,#REF!,0)))</f>
        <v>#REF!</v>
      </c>
      <c r="BF96" s="13" t="e">
        <f>IF(OR(RIGHT(BF$2,3)="_is",RIGHT(BF$2,3)="_ts",RIGHT(BF$2,6)="_index"),
INDEX(#REF!,MATCH('II. Supportive Frameworks'!$B96,#REF!,0),MATCH('II. Supportive Frameworks'!BF$2,#REF!,0)),
INDEX(#REF!,MATCH('II. Supportive Frameworks'!$B96,#REF!,0),MATCH('II. Supportive Frameworks'!BF$2,#REF!,0)))</f>
        <v>#REF!</v>
      </c>
      <c r="BG96" s="28" t="e">
        <f>IF(OR(RIGHT(BG$2,3)="_is",RIGHT(BG$2,3)="_ts",RIGHT(BG$2,6)="_index"),
INDEX(#REF!,MATCH('II. Supportive Frameworks'!$B96,#REF!,0),MATCH('II. Supportive Frameworks'!BG$2,#REF!,0)),
INDEX(#REF!,MATCH('II. Supportive Frameworks'!$B96,#REF!,0),MATCH('II. Supportive Frameworks'!BG$2,#REF!,0)))</f>
        <v>#REF!</v>
      </c>
      <c r="BH96" s="13" t="e">
        <f>IF(OR(RIGHT(BH$2,3)="_is",RIGHT(BH$2,3)="_ts",RIGHT(BH$2,6)="_index"),
INDEX(#REF!,MATCH('II. Supportive Frameworks'!$B96,#REF!,0),MATCH('II. Supportive Frameworks'!BH$2,#REF!,0)),
INDEX(#REF!,MATCH('II. Supportive Frameworks'!$B96,#REF!,0),MATCH('II. Supportive Frameworks'!BH$2,#REF!,0)))</f>
        <v>#REF!</v>
      </c>
      <c r="BI96" s="13" t="e">
        <f>IF(OR(RIGHT(BI$2,3)="_is",RIGHT(BI$2,3)="_ts",RIGHT(BI$2,6)="_index"),
INDEX(#REF!,MATCH('II. Supportive Frameworks'!$B96,#REF!,0),MATCH('II. Supportive Frameworks'!BI$2,#REF!,0)),
INDEX(#REF!,MATCH('II. Supportive Frameworks'!$B96,#REF!,0),MATCH('II. Supportive Frameworks'!BI$2,#REF!,0)))</f>
        <v>#REF!</v>
      </c>
      <c r="BJ96" s="13" t="e">
        <f>IF(OR(RIGHT(BJ$2,3)="_is",RIGHT(BJ$2,3)="_ts",RIGHT(BJ$2,6)="_index"),
INDEX(#REF!,MATCH('II. Supportive Frameworks'!$B96,#REF!,0),MATCH('II. Supportive Frameworks'!BJ$2,#REF!,0)),
INDEX(#REF!,MATCH('II. Supportive Frameworks'!$B96,#REF!,0),MATCH('II. Supportive Frameworks'!BJ$2,#REF!,0)))</f>
        <v>#REF!</v>
      </c>
      <c r="BK96" s="13" t="e">
        <f>IF(OR(RIGHT(BK$2,3)="_is",RIGHT(BK$2,3)="_ts",RIGHT(BK$2,6)="_index"),
INDEX(#REF!,MATCH('II. Supportive Frameworks'!$B96,#REF!,0),MATCH('II. Supportive Frameworks'!BK$2,#REF!,0)),
INDEX(#REF!,MATCH('II. Supportive Frameworks'!$B96,#REF!,0),MATCH('II. Supportive Frameworks'!BK$2,#REF!,0)))</f>
        <v>#REF!</v>
      </c>
      <c r="BL96" s="13" t="e">
        <f>IF(OR(RIGHT(BL$2,3)="_is",RIGHT(BL$2,3)="_ts",RIGHT(BL$2,6)="_index"),
INDEX(#REF!,MATCH('II. Supportive Frameworks'!$B96,#REF!,0),MATCH('II. Supportive Frameworks'!BL$2,#REF!,0)),
INDEX(#REF!,MATCH('II. Supportive Frameworks'!$B96,#REF!,0),MATCH('II. Supportive Frameworks'!BL$2,#REF!,0)))</f>
        <v>#REF!</v>
      </c>
      <c r="BM96" s="13" t="e">
        <f>IF(OR(RIGHT(BM$2,3)="_is",RIGHT(BM$2,3)="_ts",RIGHT(BM$2,6)="_index"),
INDEX(#REF!,MATCH('II. Supportive Frameworks'!$B96,#REF!,0),MATCH('II. Supportive Frameworks'!BM$2,#REF!,0)),
INDEX(#REF!,MATCH('II. Supportive Frameworks'!$B96,#REF!,0),MATCH('II. Supportive Frameworks'!BM$2,#REF!,0)))</f>
        <v>#REF!</v>
      </c>
      <c r="BN96" s="13" t="e">
        <f>IF(OR(RIGHT(BN$2,3)="_is",RIGHT(BN$2,3)="_ts",RIGHT(BN$2,6)="_index"),
INDEX(#REF!,MATCH('II. Supportive Frameworks'!$B96,#REF!,0),MATCH('II. Supportive Frameworks'!BN$2,#REF!,0)),
INDEX(#REF!,MATCH('II. Supportive Frameworks'!$B96,#REF!,0),MATCH('II. Supportive Frameworks'!BN$2,#REF!,0)))</f>
        <v>#REF!</v>
      </c>
      <c r="BO96" s="13" t="e">
        <f>IF(OR(RIGHT(BO$2,3)="_is",RIGHT(BO$2,3)="_ts",RIGHT(BO$2,6)="_index"),
INDEX(#REF!,MATCH('II. Supportive Frameworks'!$B96,#REF!,0),MATCH('II. Supportive Frameworks'!BO$2,#REF!,0)),
INDEX(#REF!,MATCH('II. Supportive Frameworks'!$B96,#REF!,0),MATCH('II. Supportive Frameworks'!BO$2,#REF!,0)))</f>
        <v>#REF!</v>
      </c>
      <c r="BP96" s="13" t="e">
        <f>IF(OR(RIGHT(BP$2,3)="_is",RIGHT(BP$2,3)="_ts",RIGHT(BP$2,6)="_index"),
INDEX(#REF!,MATCH('II. Supportive Frameworks'!$B96,#REF!,0),MATCH('II. Supportive Frameworks'!BP$2,#REF!,0)),
INDEX(#REF!,MATCH('II. Supportive Frameworks'!$B96,#REF!,0),MATCH('II. Supportive Frameworks'!BP$2,#REF!,0)))</f>
        <v>#REF!</v>
      </c>
      <c r="BQ96" s="13" t="e">
        <f>IF(OR(RIGHT(BQ$2,3)="_is",RIGHT(BQ$2,3)="_ts",RIGHT(BQ$2,6)="_index"),
INDEX(#REF!,MATCH('II. Supportive Frameworks'!$B96,#REF!,0),MATCH('II. Supportive Frameworks'!BQ$2,#REF!,0)),
INDEX(#REF!,MATCH('II. Supportive Frameworks'!$B96,#REF!,0),MATCH('II. Supportive Frameworks'!BQ$2,#REF!,0)))</f>
        <v>#REF!</v>
      </c>
      <c r="BR96" s="13" t="e">
        <f>IF(OR(RIGHT(BR$2,3)="_is",RIGHT(BR$2,3)="_ts",RIGHT(BR$2,6)="_index"),
INDEX(#REF!,MATCH('II. Supportive Frameworks'!$B96,#REF!,0),MATCH('II. Supportive Frameworks'!BR$2,#REF!,0)),
INDEX(#REF!,MATCH('II. Supportive Frameworks'!$B96,#REF!,0),MATCH('II. Supportive Frameworks'!BR$2,#REF!,0)))</f>
        <v>#REF!</v>
      </c>
      <c r="BS96" s="13" t="e">
        <f>IF(OR(RIGHT(BS$2,3)="_is",RIGHT(BS$2,3)="_ts",RIGHT(BS$2,6)="_index"),
INDEX(#REF!,MATCH('II. Supportive Frameworks'!$B96,#REF!,0),MATCH('II. Supportive Frameworks'!BS$2,#REF!,0)),
INDEX(#REF!,MATCH('II. Supportive Frameworks'!$B96,#REF!,0),MATCH('II. Supportive Frameworks'!BS$2,#REF!,0)))</f>
        <v>#REF!</v>
      </c>
      <c r="BT96" s="13" t="e">
        <f>IF(OR(RIGHT(BT$2,3)="_is",RIGHT(BT$2,3)="_ts",RIGHT(BT$2,6)="_index"),
INDEX(#REF!,MATCH('II. Supportive Frameworks'!$B96,#REF!,0),MATCH('II. Supportive Frameworks'!BT$2,#REF!,0)),
INDEX(#REF!,MATCH('II. Supportive Frameworks'!$B96,#REF!,0),MATCH('II. Supportive Frameworks'!BT$2,#REF!,0)))</f>
        <v>#REF!</v>
      </c>
      <c r="BU96" s="13" t="e">
        <f>IF(OR(RIGHT(BU$2,3)="_is",RIGHT(BU$2,3)="_ts",RIGHT(BU$2,6)="_index"),
INDEX(#REF!,MATCH('II. Supportive Frameworks'!$B96,#REF!,0),MATCH('II. Supportive Frameworks'!BU$2,#REF!,0)),
INDEX(#REF!,MATCH('II. Supportive Frameworks'!$B96,#REF!,0),MATCH('II. Supportive Frameworks'!BU$2,#REF!,0)))</f>
        <v>#REF!</v>
      </c>
      <c r="BV96" s="28" t="e">
        <f>IF(OR(RIGHT(BV$2,3)="_is",RIGHT(BV$2,3)="_ts",RIGHT(BV$2,6)="_index"),
INDEX(#REF!,MATCH('II. Supportive Frameworks'!$B96,#REF!,0),MATCH('II. Supportive Frameworks'!BV$2,#REF!,0)),
INDEX(#REF!,MATCH('II. Supportive Frameworks'!$B96,#REF!,0),MATCH('II. Supportive Frameworks'!BV$2,#REF!,0)))</f>
        <v>#REF!</v>
      </c>
      <c r="BW96" s="13" t="e">
        <f>IF(OR(RIGHT(BW$2,3)="_is",RIGHT(BW$2,3)="_ts",RIGHT(BW$2,6)="_index"),
INDEX(#REF!,MATCH('II. Supportive Frameworks'!$B96,#REF!,0),MATCH('II. Supportive Frameworks'!BW$2,#REF!,0)),
INDEX(#REF!,MATCH('II. Supportive Frameworks'!$B96,#REF!,0),MATCH('II. Supportive Frameworks'!BW$2,#REF!,0)))</f>
        <v>#REF!</v>
      </c>
      <c r="BX96" s="13" t="e">
        <f>IF(OR(RIGHT(BX$2,3)="_is",RIGHT(BX$2,3)="_ts",RIGHT(BX$2,6)="_index"),
INDEX(#REF!,MATCH('II. Supportive Frameworks'!$B96,#REF!,0),MATCH('II. Supportive Frameworks'!BX$2,#REF!,0)),
INDEX(#REF!,MATCH('II. Supportive Frameworks'!$B96,#REF!,0),MATCH('II. Supportive Frameworks'!BX$2,#REF!,0)))</f>
        <v>#REF!</v>
      </c>
      <c r="BY96" s="13" t="e">
        <f>IF(OR(RIGHT(BY$2,3)="_is",RIGHT(BY$2,3)="_ts",RIGHT(BY$2,6)="_index"),
INDEX(#REF!,MATCH('II. Supportive Frameworks'!$B96,#REF!,0),MATCH('II. Supportive Frameworks'!BY$2,#REF!,0)),
INDEX(#REF!,MATCH('II. Supportive Frameworks'!$B96,#REF!,0),MATCH('II. Supportive Frameworks'!BY$2,#REF!,0)))</f>
        <v>#REF!</v>
      </c>
      <c r="BZ96" s="13" t="e">
        <f>IF(OR(RIGHT(BZ$2,3)="_is",RIGHT(BZ$2,3)="_ts",RIGHT(BZ$2,6)="_index"),
INDEX(#REF!,MATCH('II. Supportive Frameworks'!$B96,#REF!,0),MATCH('II. Supportive Frameworks'!BZ$2,#REF!,0)),
INDEX(#REF!,MATCH('II. Supportive Frameworks'!$B96,#REF!,0),MATCH('II. Supportive Frameworks'!BZ$2,#REF!,0)))</f>
        <v>#REF!</v>
      </c>
      <c r="CA96" s="13" t="e">
        <f>IF(OR(RIGHT(CA$2,3)="_is",RIGHT(CA$2,3)="_ts",RIGHT(CA$2,6)="_index"),
INDEX(#REF!,MATCH('II. Supportive Frameworks'!$B96,#REF!,0),MATCH('II. Supportive Frameworks'!CA$2,#REF!,0)),
INDEX(#REF!,MATCH('II. Supportive Frameworks'!$B96,#REF!,0),MATCH('II. Supportive Frameworks'!CA$2,#REF!,0)))</f>
        <v>#REF!</v>
      </c>
      <c r="CB96" s="13" t="e">
        <f>IF(OR(RIGHT(CB$2,3)="_is",RIGHT(CB$2,3)="_ts",RIGHT(CB$2,6)="_index"),
INDEX(#REF!,MATCH('II. Supportive Frameworks'!$B96,#REF!,0),MATCH('II. Supportive Frameworks'!CB$2,#REF!,0)),
INDEX(#REF!,MATCH('II. Supportive Frameworks'!$B96,#REF!,0),MATCH('II. Supportive Frameworks'!CB$2,#REF!,0)))</f>
        <v>#REF!</v>
      </c>
      <c r="CC96" s="13" t="e">
        <f>IF(OR(RIGHT(CC$2,3)="_is",RIGHT(CC$2,3)="_ts",RIGHT(CC$2,6)="_index"),
INDEX(#REF!,MATCH('II. Supportive Frameworks'!$B96,#REF!,0),MATCH('II. Supportive Frameworks'!CC$2,#REF!,0)),
INDEX(#REF!,MATCH('II. Supportive Frameworks'!$B96,#REF!,0),MATCH('II. Supportive Frameworks'!CC$2,#REF!,0)))</f>
        <v>#REF!</v>
      </c>
      <c r="CD96" s="13" t="e">
        <f>IF(OR(RIGHT(CD$2,3)="_is",RIGHT(CD$2,3)="_ts",RIGHT(CD$2,6)="_index"),
INDEX(#REF!,MATCH('II. Supportive Frameworks'!$B96,#REF!,0),MATCH('II. Supportive Frameworks'!CD$2,#REF!,0)),
INDEX(#REF!,MATCH('II. Supportive Frameworks'!$B96,#REF!,0),MATCH('II. Supportive Frameworks'!CD$2,#REF!,0)))</f>
        <v>#REF!</v>
      </c>
      <c r="CE96" s="13" t="e">
        <f>IF(OR(RIGHT(CE$2,3)="_is",RIGHT(CE$2,3)="_ts",RIGHT(CE$2,6)="_index"),
INDEX(#REF!,MATCH('II. Supportive Frameworks'!$B96,#REF!,0),MATCH('II. Supportive Frameworks'!CE$2,#REF!,0)),
INDEX(#REF!,MATCH('II. Supportive Frameworks'!$B96,#REF!,0),MATCH('II. Supportive Frameworks'!CE$2,#REF!,0)))</f>
        <v>#REF!</v>
      </c>
      <c r="CF96" s="13" t="e">
        <f>IF(OR(RIGHT(CF$2,3)="_is",RIGHT(CF$2,3)="_ts",RIGHT(CF$2,6)="_index"),
INDEX(#REF!,MATCH('II. Supportive Frameworks'!$B96,#REF!,0),MATCH('II. Supportive Frameworks'!CF$2,#REF!,0)),
INDEX(#REF!,MATCH('II. Supportive Frameworks'!$B96,#REF!,0),MATCH('II. Supportive Frameworks'!CF$2,#REF!,0)))</f>
        <v>#REF!</v>
      </c>
      <c r="CG96" s="13" t="e">
        <f>IF(OR(RIGHT(CG$2,3)="_is",RIGHT(CG$2,3)="_ts",RIGHT(CG$2,6)="_index"),
INDEX(#REF!,MATCH('II. Supportive Frameworks'!$B96,#REF!,0),MATCH('II. Supportive Frameworks'!CG$2,#REF!,0)),
INDEX(#REF!,MATCH('II. Supportive Frameworks'!$B96,#REF!,0),MATCH('II. Supportive Frameworks'!CG$2,#REF!,0)))</f>
        <v>#REF!</v>
      </c>
      <c r="CH96" s="13" t="e">
        <f>IF(OR(RIGHT(CH$2,3)="_is",RIGHT(CH$2,3)="_ts",RIGHT(CH$2,6)="_index"),
INDEX(#REF!,MATCH('II. Supportive Frameworks'!$B96,#REF!,0),MATCH('II. Supportive Frameworks'!CH$2,#REF!,0)),
INDEX(#REF!,MATCH('II. Supportive Frameworks'!$B96,#REF!,0),MATCH('II. Supportive Frameworks'!CH$2,#REF!,0)))</f>
        <v>#REF!</v>
      </c>
      <c r="CI96" s="13" t="e">
        <f>IF(OR(RIGHT(CI$2,3)="_is",RIGHT(CI$2,3)="_ts",RIGHT(CI$2,6)="_index"),
INDEX(#REF!,MATCH('II. Supportive Frameworks'!$B96,#REF!,0),MATCH('II. Supportive Frameworks'!CI$2,#REF!,0)),
INDEX(#REF!,MATCH('II. Supportive Frameworks'!$B96,#REF!,0),MATCH('II. Supportive Frameworks'!CI$2,#REF!,0)))</f>
        <v>#REF!</v>
      </c>
      <c r="CJ96" s="13" t="e">
        <f>IF(OR(RIGHT(CJ$2,3)="_is",RIGHT(CJ$2,3)="_ts",RIGHT(CJ$2,6)="_index"),
INDEX(#REF!,MATCH('II. Supportive Frameworks'!$B96,#REF!,0),MATCH('II. Supportive Frameworks'!CJ$2,#REF!,0)),
INDEX(#REF!,MATCH('II. Supportive Frameworks'!$B96,#REF!,0),MATCH('II. Supportive Frameworks'!CJ$2,#REF!,0)))</f>
        <v>#REF!</v>
      </c>
      <c r="CK96" s="28" t="e">
        <f>IF(OR(RIGHT(CK$2,3)="_is",RIGHT(CK$2,3)="_ts",RIGHT(CK$2,6)="_index"),
INDEX(#REF!,MATCH('II. Supportive Frameworks'!$B96,#REF!,0),MATCH('II. Supportive Frameworks'!CK$2,#REF!,0)),
INDEX(#REF!,MATCH('II. Supportive Frameworks'!$B96,#REF!,0),MATCH('II. Supportive Frameworks'!CK$2,#REF!,0)))</f>
        <v>#REF!</v>
      </c>
      <c r="CL96" s="13" t="e">
        <f>IF(OR(RIGHT(CL$2,3)="_is",RIGHT(CL$2,3)="_ts",RIGHT(CL$2,6)="_index"),
INDEX(#REF!,MATCH('II. Supportive Frameworks'!$B96,#REF!,0),MATCH('II. Supportive Frameworks'!CL$2,#REF!,0)),
INDEX(#REF!,MATCH('II. Supportive Frameworks'!$B96,#REF!,0),MATCH('II. Supportive Frameworks'!CL$2,#REF!,0)))</f>
        <v>#REF!</v>
      </c>
      <c r="CM96" s="13" t="e">
        <f>IF(OR(RIGHT(CM$2,3)="_is",RIGHT(CM$2,3)="_ts",RIGHT(CM$2,6)="_index"),
INDEX(#REF!,MATCH('II. Supportive Frameworks'!$B96,#REF!,0),MATCH('II. Supportive Frameworks'!CM$2,#REF!,0)),
INDEX(#REF!,MATCH('II. Supportive Frameworks'!$B96,#REF!,0),MATCH('II. Supportive Frameworks'!CM$2,#REF!,0)))</f>
        <v>#REF!</v>
      </c>
      <c r="CN96" s="13" t="e">
        <f>IF(OR(RIGHT(CN$2,3)="_is",RIGHT(CN$2,3)="_ts",RIGHT(CN$2,6)="_index"),
INDEX(#REF!,MATCH('II. Supportive Frameworks'!$B96,#REF!,0),MATCH('II. Supportive Frameworks'!CN$2,#REF!,0)),
INDEX(#REF!,MATCH('II. Supportive Frameworks'!$B96,#REF!,0),MATCH('II. Supportive Frameworks'!CN$2,#REF!,0)))</f>
        <v>#REF!</v>
      </c>
      <c r="CO96" s="13" t="e">
        <f>IF(OR(RIGHT(CO$2,3)="_is",RIGHT(CO$2,3)="_ts",RIGHT(CO$2,6)="_index"),
INDEX(#REF!,MATCH('II. Supportive Frameworks'!$B96,#REF!,0),MATCH('II. Supportive Frameworks'!CO$2,#REF!,0)),
INDEX(#REF!,MATCH('II. Supportive Frameworks'!$B96,#REF!,0),MATCH('II. Supportive Frameworks'!CO$2,#REF!,0)))</f>
        <v>#REF!</v>
      </c>
      <c r="CP96" s="13" t="e">
        <f>IF(OR(RIGHT(CP$2,3)="_is",RIGHT(CP$2,3)="_ts",RIGHT(CP$2,6)="_index"),
INDEX(#REF!,MATCH('II. Supportive Frameworks'!$B96,#REF!,0),MATCH('II. Supportive Frameworks'!CP$2,#REF!,0)),
INDEX(#REF!,MATCH('II. Supportive Frameworks'!$B96,#REF!,0),MATCH('II. Supportive Frameworks'!CP$2,#REF!,0)))</f>
        <v>#REF!</v>
      </c>
      <c r="CQ96" s="13" t="e">
        <f>IF(OR(RIGHT(CQ$2,3)="_is",RIGHT(CQ$2,3)="_ts",RIGHT(CQ$2,6)="_index"),
INDEX(#REF!,MATCH('II. Supportive Frameworks'!$B96,#REF!,0),MATCH('II. Supportive Frameworks'!CQ$2,#REF!,0)),
INDEX(#REF!,MATCH('II. Supportive Frameworks'!$B96,#REF!,0),MATCH('II. Supportive Frameworks'!CQ$2,#REF!,0)))</f>
        <v>#REF!</v>
      </c>
      <c r="CR96" s="13" t="e">
        <f>IF(OR(RIGHT(CR$2,3)="_is",RIGHT(CR$2,3)="_ts",RIGHT(CR$2,6)="_index"),
INDEX(#REF!,MATCH('II. Supportive Frameworks'!$B96,#REF!,0),MATCH('II. Supportive Frameworks'!CR$2,#REF!,0)),
INDEX(#REF!,MATCH('II. Supportive Frameworks'!$B96,#REF!,0),MATCH('II. Supportive Frameworks'!CR$2,#REF!,0)))</f>
        <v>#REF!</v>
      </c>
      <c r="CS96" s="13" t="e">
        <f>IF(OR(RIGHT(CS$2,3)="_is",RIGHT(CS$2,3)="_ts",RIGHT(CS$2,6)="_index"),
INDEX(#REF!,MATCH('II. Supportive Frameworks'!$B96,#REF!,0),MATCH('II. Supportive Frameworks'!CS$2,#REF!,0)),
INDEX(#REF!,MATCH('II. Supportive Frameworks'!$B96,#REF!,0),MATCH('II. Supportive Frameworks'!CS$2,#REF!,0)))</f>
        <v>#REF!</v>
      </c>
      <c r="CT96" s="28" t="e">
        <f>IF(OR(RIGHT(CT$2,3)="_is",RIGHT(CT$2,3)="_ts",RIGHT(CT$2,6)="_index"),
INDEX(#REF!,MATCH('II. Supportive Frameworks'!$B96,#REF!,0),MATCH('II. Supportive Frameworks'!CT$2,#REF!,0)),
INDEX(#REF!,MATCH('II. Supportive Frameworks'!$B96,#REF!,0),MATCH('II. Supportive Frameworks'!CT$2,#REF!,0)))</f>
        <v>#REF!</v>
      </c>
      <c r="CU96" s="13" t="e">
        <f>IF(OR(RIGHT(CU$2,3)="_is",RIGHT(CU$2,3)="_ts",RIGHT(CU$2,6)="_index"),
INDEX(#REF!,MATCH('II. Supportive Frameworks'!$B96,#REF!,0),MATCH('II. Supportive Frameworks'!CU$2,#REF!,0)),
INDEX(#REF!,MATCH('II. Supportive Frameworks'!$B96,#REF!,0),MATCH('II. Supportive Frameworks'!CU$2,#REF!,0)))</f>
        <v>#REF!</v>
      </c>
      <c r="CV96" s="13" t="e">
        <f>IF(OR(RIGHT(CV$2,3)="_is",RIGHT(CV$2,3)="_ts",RIGHT(CV$2,6)="_index"),
INDEX(#REF!,MATCH('II. Supportive Frameworks'!$B96,#REF!,0),MATCH('II. Supportive Frameworks'!CV$2,#REF!,0)),
INDEX(#REF!,MATCH('II. Supportive Frameworks'!$B96,#REF!,0),MATCH('II. Supportive Frameworks'!CV$2,#REF!,0)))</f>
        <v>#REF!</v>
      </c>
      <c r="CW96" s="13" t="e">
        <f>IF(OR(RIGHT(CW$2,3)="_is",RIGHT(CW$2,3)="_ts",RIGHT(CW$2,6)="_index"),
INDEX(#REF!,MATCH('II. Supportive Frameworks'!$B96,#REF!,0),MATCH('II. Supportive Frameworks'!CW$2,#REF!,0)),
INDEX(#REF!,MATCH('II. Supportive Frameworks'!$B96,#REF!,0),MATCH('II. Supportive Frameworks'!CW$2,#REF!,0)))</f>
        <v>#REF!</v>
      </c>
      <c r="CX96" s="13" t="e">
        <f>IF(OR(RIGHT(CX$2,3)="_is",RIGHT(CX$2,3)="_ts",RIGHT(CX$2,6)="_index"),
INDEX(#REF!,MATCH('II. Supportive Frameworks'!$B96,#REF!,0),MATCH('II. Supportive Frameworks'!CX$2,#REF!,0)),
INDEX(#REF!,MATCH('II. Supportive Frameworks'!$B96,#REF!,0),MATCH('II. Supportive Frameworks'!CX$2,#REF!,0)))</f>
        <v>#REF!</v>
      </c>
      <c r="CY96" s="13" t="e">
        <f>IF(OR(RIGHT(CY$2,3)="_is",RIGHT(CY$2,3)="_ts",RIGHT(CY$2,6)="_index"),
INDEX(#REF!,MATCH('II. Supportive Frameworks'!$B96,#REF!,0),MATCH('II. Supportive Frameworks'!CY$2,#REF!,0)),
INDEX(#REF!,MATCH('II. Supportive Frameworks'!$B96,#REF!,0),MATCH('II. Supportive Frameworks'!CY$2,#REF!,0)))</f>
        <v>#REF!</v>
      </c>
      <c r="CZ96" s="13" t="e">
        <f>IF(OR(RIGHT(CZ$2,3)="_is",RIGHT(CZ$2,3)="_ts",RIGHT(CZ$2,6)="_index"),
INDEX(#REF!,MATCH('II. Supportive Frameworks'!$B96,#REF!,0),MATCH('II. Supportive Frameworks'!CZ$2,#REF!,0)),
INDEX(#REF!,MATCH('II. Supportive Frameworks'!$B96,#REF!,0),MATCH('II. Supportive Frameworks'!CZ$2,#REF!,0)))</f>
        <v>#REF!</v>
      </c>
      <c r="DA96" s="13" t="e">
        <f>IF(OR(RIGHT(DA$2,3)="_is",RIGHT(DA$2,3)="_ts",RIGHT(DA$2,6)="_index"),
INDEX(#REF!,MATCH('II. Supportive Frameworks'!$B96,#REF!,0),MATCH('II. Supportive Frameworks'!DA$2,#REF!,0)),
INDEX(#REF!,MATCH('II. Supportive Frameworks'!$B96,#REF!,0),MATCH('II. Supportive Frameworks'!DA$2,#REF!,0)))</f>
        <v>#REF!</v>
      </c>
      <c r="DB96" s="13" t="e">
        <f>IF(OR(RIGHT(DB$2,3)="_is",RIGHT(DB$2,3)="_ts",RIGHT(DB$2,6)="_index"),
INDEX(#REF!,MATCH('II. Supportive Frameworks'!$B96,#REF!,0),MATCH('II. Supportive Frameworks'!DB$2,#REF!,0)),
INDEX(#REF!,MATCH('II. Supportive Frameworks'!$B96,#REF!,0),MATCH('II. Supportive Frameworks'!DB$2,#REF!,0)))</f>
        <v>#REF!</v>
      </c>
      <c r="DC96" s="13" t="e">
        <f>IF(OR(RIGHT(DC$2,3)="_is",RIGHT(DC$2,3)="_ts",RIGHT(DC$2,6)="_index"),
INDEX(#REF!,MATCH('II. Supportive Frameworks'!$B96,#REF!,0),MATCH('II. Supportive Frameworks'!DC$2,#REF!,0)),
INDEX(#REF!,MATCH('II. Supportive Frameworks'!$B96,#REF!,0),MATCH('II. Supportive Frameworks'!DC$2,#REF!,0)))</f>
        <v>#REF!</v>
      </c>
      <c r="DD96" s="13" t="e">
        <f>IF(OR(RIGHT(DD$2,3)="_is",RIGHT(DD$2,3)="_ts",RIGHT(DD$2,6)="_index"),
INDEX(#REF!,MATCH('II. Supportive Frameworks'!$B96,#REF!,0),MATCH('II. Supportive Frameworks'!DD$2,#REF!,0)),
INDEX(#REF!,MATCH('II. Supportive Frameworks'!$B96,#REF!,0),MATCH('II. Supportive Frameworks'!DD$2,#REF!,0)))</f>
        <v>#REF!</v>
      </c>
      <c r="DE96" s="13" t="e">
        <f>IF(OR(RIGHT(DE$2,3)="_is",RIGHT(DE$2,3)="_ts",RIGHT(DE$2,6)="_index"),
INDEX(#REF!,MATCH('II. Supportive Frameworks'!$B96,#REF!,0),MATCH('II. Supportive Frameworks'!DE$2,#REF!,0)),
INDEX(#REF!,MATCH('II. Supportive Frameworks'!$B96,#REF!,0),MATCH('II. Supportive Frameworks'!DE$2,#REF!,0)))</f>
        <v>#REF!</v>
      </c>
      <c r="DF96" s="13" t="e">
        <f>IF(OR(RIGHT(DF$2,3)="_is",RIGHT(DF$2,3)="_ts",RIGHT(DF$2,6)="_index"),
INDEX(#REF!,MATCH('II. Supportive Frameworks'!$B96,#REF!,0),MATCH('II. Supportive Frameworks'!DF$2,#REF!,0)),
INDEX(#REF!,MATCH('II. Supportive Frameworks'!$B96,#REF!,0),MATCH('II. Supportive Frameworks'!DF$2,#REF!,0)))</f>
        <v>#REF!</v>
      </c>
      <c r="DG96" s="13" t="e">
        <f>IF(OR(RIGHT(DG$2,3)="_is",RIGHT(DG$2,3)="_ts",RIGHT(DG$2,6)="_index"),
INDEX(#REF!,MATCH('II. Supportive Frameworks'!$B96,#REF!,0),MATCH('II. Supportive Frameworks'!DG$2,#REF!,0)),
INDEX(#REF!,MATCH('II. Supportive Frameworks'!$B96,#REF!,0),MATCH('II. Supportive Frameworks'!DG$2,#REF!,0)))</f>
        <v>#REF!</v>
      </c>
      <c r="DH96" s="13" t="e">
        <f>IF(OR(RIGHT(DH$2,3)="_is",RIGHT(DH$2,3)="_ts",RIGHT(DH$2,6)="_index"),
INDEX(#REF!,MATCH('II. Supportive Frameworks'!$B96,#REF!,0),MATCH('II. Supportive Frameworks'!DH$2,#REF!,0)),
INDEX(#REF!,MATCH('II. Supportive Frameworks'!$B96,#REF!,0),MATCH('II. Supportive Frameworks'!DH$2,#REF!,0)))</f>
        <v>#REF!</v>
      </c>
      <c r="DI96" s="28" t="e">
        <f>IF(OR(RIGHT(DI$2,3)="_is",RIGHT(DI$2,3)="_ts",RIGHT(DI$2,6)="_index"),
INDEX(#REF!,MATCH('II. Supportive Frameworks'!$B96,#REF!,0),MATCH('II. Supportive Frameworks'!DI$2,#REF!,0)),
INDEX(#REF!,MATCH('II. Supportive Frameworks'!$B96,#REF!,0),MATCH('II. Supportive Frameworks'!DI$2,#REF!,0)))</f>
        <v>#REF!</v>
      </c>
      <c r="DJ96" s="13" t="e">
        <f>IF(OR(RIGHT(DJ$2,3)="_is",RIGHT(DJ$2,3)="_ts",RIGHT(DJ$2,6)="_index"),
INDEX(#REF!,MATCH('II. Supportive Frameworks'!$B96,#REF!,0),MATCH('II. Supportive Frameworks'!DJ$2,#REF!,0)),
INDEX(#REF!,MATCH('II. Supportive Frameworks'!$B96,#REF!,0),MATCH('II. Supportive Frameworks'!DJ$2,#REF!,0)))</f>
        <v>#REF!</v>
      </c>
      <c r="DK96" s="13" t="e">
        <f>IF(OR(RIGHT(DK$2,3)="_is",RIGHT(DK$2,3)="_ts",RIGHT(DK$2,6)="_index"),
INDEX(#REF!,MATCH('II. Supportive Frameworks'!$B96,#REF!,0),MATCH('II. Supportive Frameworks'!DK$2,#REF!,0)),
INDEX(#REF!,MATCH('II. Supportive Frameworks'!$B96,#REF!,0),MATCH('II. Supportive Frameworks'!DK$2,#REF!,0)))</f>
        <v>#REF!</v>
      </c>
      <c r="DL96" s="13" t="e">
        <f>IF(OR(RIGHT(DL$2,3)="_is",RIGHT(DL$2,3)="_ts",RIGHT(DL$2,6)="_index"),
INDEX(#REF!,MATCH('II. Supportive Frameworks'!$B96,#REF!,0),MATCH('II. Supportive Frameworks'!DL$2,#REF!,0)),
INDEX(#REF!,MATCH('II. Supportive Frameworks'!$B96,#REF!,0),MATCH('II. Supportive Frameworks'!DL$2,#REF!,0)))</f>
        <v>#REF!</v>
      </c>
      <c r="DM96" s="13" t="e">
        <f>IF(OR(RIGHT(DM$2,3)="_is",RIGHT(DM$2,3)="_ts",RIGHT(DM$2,6)="_index"),
INDEX(#REF!,MATCH('II. Supportive Frameworks'!$B96,#REF!,0),MATCH('II. Supportive Frameworks'!DM$2,#REF!,0)),
INDEX(#REF!,MATCH('II. Supportive Frameworks'!$B96,#REF!,0),MATCH('II. Supportive Frameworks'!DM$2,#REF!,0)))</f>
        <v>#REF!</v>
      </c>
      <c r="DN96" s="13" t="e">
        <f>IF(OR(RIGHT(DN$2,3)="_is",RIGHT(DN$2,3)="_ts",RIGHT(DN$2,6)="_index"),
INDEX(#REF!,MATCH('II. Supportive Frameworks'!$B96,#REF!,0),MATCH('II. Supportive Frameworks'!DN$2,#REF!,0)),
INDEX(#REF!,MATCH('II. Supportive Frameworks'!$B96,#REF!,0),MATCH('II. Supportive Frameworks'!DN$2,#REF!,0)))</f>
        <v>#REF!</v>
      </c>
      <c r="DO96" s="13" t="e">
        <f>IF(OR(RIGHT(DO$2,3)="_is",RIGHT(DO$2,3)="_ts",RIGHT(DO$2,6)="_index"),
INDEX(#REF!,MATCH('II. Supportive Frameworks'!$B96,#REF!,0),MATCH('II. Supportive Frameworks'!DO$2,#REF!,0)),
INDEX(#REF!,MATCH('II. Supportive Frameworks'!$B96,#REF!,0),MATCH('II. Supportive Frameworks'!DO$2,#REF!,0)))</f>
        <v>#REF!</v>
      </c>
      <c r="DP96" s="13" t="e">
        <f>IF(OR(RIGHT(DP$2,3)="_is",RIGHT(DP$2,3)="_ts",RIGHT(DP$2,6)="_index"),
INDEX(#REF!,MATCH('II. Supportive Frameworks'!$B96,#REF!,0),MATCH('II. Supportive Frameworks'!DP$2,#REF!,0)),
INDEX(#REF!,MATCH('II. Supportive Frameworks'!$B96,#REF!,0),MATCH('II. Supportive Frameworks'!DP$2,#REF!,0)))</f>
        <v>#REF!</v>
      </c>
      <c r="DQ96" s="13" t="e">
        <f>IF(OR(RIGHT(DQ$2,3)="_is",RIGHT(DQ$2,3)="_ts",RIGHT(DQ$2,6)="_index"),
INDEX(#REF!,MATCH('II. Supportive Frameworks'!$B96,#REF!,0),MATCH('II. Supportive Frameworks'!DQ$2,#REF!,0)),
INDEX(#REF!,MATCH('II. Supportive Frameworks'!$B96,#REF!,0),MATCH('II. Supportive Frameworks'!DQ$2,#REF!,0)))</f>
        <v>#REF!</v>
      </c>
      <c r="DR96" s="13" t="e">
        <f>IF(OR(RIGHT(DR$2,3)="_is",RIGHT(DR$2,3)="_ts",RIGHT(DR$2,6)="_index"),
INDEX(#REF!,MATCH('II. Supportive Frameworks'!$B96,#REF!,0),MATCH('II. Supportive Frameworks'!DR$2,#REF!,0)),
INDEX(#REF!,MATCH('II. Supportive Frameworks'!$B96,#REF!,0),MATCH('II. Supportive Frameworks'!DR$2,#REF!,0)))</f>
        <v>#REF!</v>
      </c>
      <c r="DS96" s="13" t="e">
        <f>IF(OR(RIGHT(DS$2,3)="_is",RIGHT(DS$2,3)="_ts",RIGHT(DS$2,6)="_index"),
INDEX(#REF!,MATCH('II. Supportive Frameworks'!$B96,#REF!,0),MATCH('II. Supportive Frameworks'!DS$2,#REF!,0)),
INDEX(#REF!,MATCH('II. Supportive Frameworks'!$B96,#REF!,0),MATCH('II. Supportive Frameworks'!DS$2,#REF!,0)))</f>
        <v>#REF!</v>
      </c>
      <c r="DT96" s="13" t="e">
        <f>IF(OR(RIGHT(DT$2,3)="_is",RIGHT(DT$2,3)="_ts",RIGHT(DT$2,6)="_index"),
INDEX(#REF!,MATCH('II. Supportive Frameworks'!$B96,#REF!,0),MATCH('II. Supportive Frameworks'!DT$2,#REF!,0)),
INDEX(#REF!,MATCH('II. Supportive Frameworks'!$B96,#REF!,0),MATCH('II. Supportive Frameworks'!DT$2,#REF!,0)))</f>
        <v>#REF!</v>
      </c>
      <c r="DU96" s="13" t="e">
        <f>IF(OR(RIGHT(DU$2,3)="_is",RIGHT(DU$2,3)="_ts",RIGHT(DU$2,6)="_index"),
INDEX(#REF!,MATCH('II. Supportive Frameworks'!$B96,#REF!,0),MATCH('II. Supportive Frameworks'!DU$2,#REF!,0)),
INDEX(#REF!,MATCH('II. Supportive Frameworks'!$B96,#REF!,0),MATCH('II. Supportive Frameworks'!DU$2,#REF!,0)))</f>
        <v>#REF!</v>
      </c>
      <c r="DV96" s="13" t="e">
        <f>IF(OR(RIGHT(DV$2,3)="_is",RIGHT(DV$2,3)="_ts",RIGHT(DV$2,6)="_index"),
INDEX(#REF!,MATCH('II. Supportive Frameworks'!$B96,#REF!,0),MATCH('II. Supportive Frameworks'!DV$2,#REF!,0)),
INDEX(#REF!,MATCH('II. Supportive Frameworks'!$B96,#REF!,0),MATCH('II. Supportive Frameworks'!DV$2,#REF!,0)))</f>
        <v>#REF!</v>
      </c>
      <c r="DW96" s="13" t="e">
        <f>IF(OR(RIGHT(DW$2,3)="_is",RIGHT(DW$2,3)="_ts",RIGHT(DW$2,6)="_index"),
INDEX(#REF!,MATCH('II. Supportive Frameworks'!$B96,#REF!,0),MATCH('II. Supportive Frameworks'!DW$2,#REF!,0)),
INDEX(#REF!,MATCH('II. Supportive Frameworks'!$B96,#REF!,0),MATCH('II. Supportive Frameworks'!DW$2,#REF!,0)))</f>
        <v>#REF!</v>
      </c>
      <c r="DX96" s="13" t="e">
        <f>IF(OR(RIGHT(DX$2,3)="_is",RIGHT(DX$2,3)="_ts",RIGHT(DX$2,6)="_index"),
INDEX(#REF!,MATCH('II. Supportive Frameworks'!$B96,#REF!,0),MATCH('II. Supportive Frameworks'!DX$2,#REF!,0)),
INDEX(#REF!,MATCH('II. Supportive Frameworks'!$B96,#REF!,0),MATCH('II. Supportive Frameworks'!DX$2,#REF!,0)))</f>
        <v>#REF!</v>
      </c>
      <c r="DY96" s="13" t="e">
        <f>IF(OR(RIGHT(DY$2,3)="_is",RIGHT(DY$2,3)="_ts",RIGHT(DY$2,6)="_index"),
INDEX(#REF!,MATCH('II. Supportive Frameworks'!$B96,#REF!,0),MATCH('II. Supportive Frameworks'!DY$2,#REF!,0)),
INDEX(#REF!,MATCH('II. Supportive Frameworks'!$B96,#REF!,0),MATCH('II. Supportive Frameworks'!DY$2,#REF!,0)))</f>
        <v>#REF!</v>
      </c>
      <c r="DZ96" s="13" t="e">
        <f>IF(OR(RIGHT(DZ$2,3)="_is",RIGHT(DZ$2,3)="_ts",RIGHT(DZ$2,6)="_index"),
INDEX(#REF!,MATCH('II. Supportive Frameworks'!$B96,#REF!,0),MATCH('II. Supportive Frameworks'!DZ$2,#REF!,0)),
INDEX(#REF!,MATCH('II. Supportive Frameworks'!$B96,#REF!,0),MATCH('II. Supportive Frameworks'!DZ$2,#REF!,0)))</f>
        <v>#REF!</v>
      </c>
      <c r="EA96" s="13" t="e">
        <f>IF(OR(RIGHT(EA$2,3)="_is",RIGHT(EA$2,3)="_ts",RIGHT(EA$2,6)="_index"),
INDEX(#REF!,MATCH('II. Supportive Frameworks'!$B96,#REF!,0),MATCH('II. Supportive Frameworks'!EA$2,#REF!,0)),
INDEX(#REF!,MATCH('II. Supportive Frameworks'!$B96,#REF!,0),MATCH('II. Supportive Frameworks'!EA$2,#REF!,0)))</f>
        <v>#REF!</v>
      </c>
      <c r="EB96" s="13" t="e">
        <f>IF(OR(RIGHT(EB$2,3)="_is",RIGHT(EB$2,3)="_ts",RIGHT(EB$2,6)="_index"),
INDEX(#REF!,MATCH('II. Supportive Frameworks'!$B96,#REF!,0),MATCH('II. Supportive Frameworks'!EB$2,#REF!,0)),
INDEX(#REF!,MATCH('II. Supportive Frameworks'!$B96,#REF!,0),MATCH('II. Supportive Frameworks'!EB$2,#REF!,0)))</f>
        <v>#REF!</v>
      </c>
      <c r="EC96" s="13" t="e">
        <f>IF(OR(RIGHT(EC$2,3)="_is",RIGHT(EC$2,3)="_ts",RIGHT(EC$2,6)="_index"),
INDEX(#REF!,MATCH('II. Supportive Frameworks'!$B96,#REF!,0),MATCH('II. Supportive Frameworks'!EC$2,#REF!,0)),
INDEX(#REF!,MATCH('II. Supportive Frameworks'!$B96,#REF!,0),MATCH('II. Supportive Frameworks'!EC$2,#REF!,0)))</f>
        <v>#REF!</v>
      </c>
      <c r="ED96" s="13" t="e">
        <f>IF(OR(RIGHT(ED$2,3)="_is",RIGHT(ED$2,3)="_ts",RIGHT(ED$2,6)="_index"),
INDEX(#REF!,MATCH('II. Supportive Frameworks'!$B96,#REF!,0),MATCH('II. Supportive Frameworks'!ED$2,#REF!,0)),
INDEX(#REF!,MATCH('II. Supportive Frameworks'!$B96,#REF!,0),MATCH('II. Supportive Frameworks'!ED$2,#REF!,0)))</f>
        <v>#REF!</v>
      </c>
      <c r="EE96" s="13" t="e">
        <f>IF(OR(RIGHT(EE$2,3)="_is",RIGHT(EE$2,3)="_ts",RIGHT(EE$2,6)="_index"),
INDEX(#REF!,MATCH('II. Supportive Frameworks'!$B96,#REF!,0),MATCH('II. Supportive Frameworks'!EE$2,#REF!,0)),
INDEX(#REF!,MATCH('II. Supportive Frameworks'!$B96,#REF!,0),MATCH('II. Supportive Frameworks'!EE$2,#REF!,0)))</f>
        <v>#REF!</v>
      </c>
      <c r="EF96" s="13" t="e">
        <f>IF(OR(RIGHT(EF$2,3)="_is",RIGHT(EF$2,3)="_ts",RIGHT(EF$2,6)="_index"),
INDEX(#REF!,MATCH('II. Supportive Frameworks'!$B96,#REF!,0),MATCH('II. Supportive Frameworks'!EF$2,#REF!,0)),
INDEX(#REF!,MATCH('II. Supportive Frameworks'!$B96,#REF!,0),MATCH('II. Supportive Frameworks'!EF$2,#REF!,0)))</f>
        <v>#REF!</v>
      </c>
      <c r="EG96" s="28" t="e">
        <f>IF(OR(RIGHT(EG$2,3)="_is",RIGHT(EG$2,3)="_ts",RIGHT(EG$2,6)="_index"),
INDEX(#REF!,MATCH('II. Supportive Frameworks'!$B96,#REF!,0),MATCH('II. Supportive Frameworks'!EG$2,#REF!,0)),
INDEX(#REF!,MATCH('II. Supportive Frameworks'!$B96,#REF!,0),MATCH('II. Supportive Frameworks'!EG$2,#REF!,0)))</f>
        <v>#REF!</v>
      </c>
      <c r="EH96" s="13" t="e">
        <f>IF(OR(RIGHT(EH$2,3)="_is",RIGHT(EH$2,3)="_ts",RIGHT(EH$2,6)="_index"),
INDEX(#REF!,MATCH('II. Supportive Frameworks'!$B96,#REF!,0),MATCH('II. Supportive Frameworks'!EH$2,#REF!,0)),
INDEX(#REF!,MATCH('II. Supportive Frameworks'!$B96,#REF!,0),MATCH('II. Supportive Frameworks'!EH$2,#REF!,0)))</f>
        <v>#REF!</v>
      </c>
      <c r="EI96" s="13" t="e">
        <f>IF(OR(RIGHT(EI$2,3)="_is",RIGHT(EI$2,3)="_ts",RIGHT(EI$2,6)="_index"),
INDEX(#REF!,MATCH('II. Supportive Frameworks'!$B96,#REF!,0),MATCH('II. Supportive Frameworks'!EI$2,#REF!,0)),
INDEX(#REF!,MATCH('II. Supportive Frameworks'!$B96,#REF!,0),MATCH('II. Supportive Frameworks'!EI$2,#REF!,0)))</f>
        <v>#REF!</v>
      </c>
      <c r="EJ96" s="13" t="e">
        <f>IF(OR(RIGHT(EJ$2,3)="_is",RIGHT(EJ$2,3)="_ts",RIGHT(EJ$2,6)="_index"),
INDEX(#REF!,MATCH('II. Supportive Frameworks'!$B96,#REF!,0),MATCH('II. Supportive Frameworks'!EJ$2,#REF!,0)),
INDEX(#REF!,MATCH('II. Supportive Frameworks'!$B96,#REF!,0),MATCH('II. Supportive Frameworks'!EJ$2,#REF!,0)))</f>
        <v>#REF!</v>
      </c>
      <c r="EK96" s="13" t="e">
        <f>IF(OR(RIGHT(EK$2,3)="_is",RIGHT(EK$2,3)="_ts",RIGHT(EK$2,6)="_index"),
INDEX(#REF!,MATCH('II. Supportive Frameworks'!$B96,#REF!,0),MATCH('II. Supportive Frameworks'!EK$2,#REF!,0)),
INDEX(#REF!,MATCH('II. Supportive Frameworks'!$B96,#REF!,0),MATCH('II. Supportive Frameworks'!EK$2,#REF!,0)))</f>
        <v>#REF!</v>
      </c>
      <c r="EL96" s="13" t="e">
        <f>IF(OR(RIGHT(EL$2,3)="_is",RIGHT(EL$2,3)="_ts",RIGHT(EL$2,6)="_index"),
INDEX(#REF!,MATCH('II. Supportive Frameworks'!$B96,#REF!,0),MATCH('II. Supportive Frameworks'!EL$2,#REF!,0)),
INDEX(#REF!,MATCH('II. Supportive Frameworks'!$B96,#REF!,0),MATCH('II. Supportive Frameworks'!EL$2,#REF!,0)))</f>
        <v>#REF!</v>
      </c>
      <c r="EM96" s="13" t="e">
        <f>IF(OR(RIGHT(EM$2,3)="_is",RIGHT(EM$2,3)="_ts",RIGHT(EM$2,6)="_index"),
INDEX(#REF!,MATCH('II. Supportive Frameworks'!$B96,#REF!,0),MATCH('II. Supportive Frameworks'!EM$2,#REF!,0)),
INDEX(#REF!,MATCH('II. Supportive Frameworks'!$B96,#REF!,0),MATCH('II. Supportive Frameworks'!EM$2,#REF!,0)))</f>
        <v>#REF!</v>
      </c>
      <c r="EN96" s="13" t="e">
        <f>IF(OR(RIGHT(EN$2,3)="_is",RIGHT(EN$2,3)="_ts",RIGHT(EN$2,6)="_index"),
INDEX(#REF!,MATCH('II. Supportive Frameworks'!$B96,#REF!,0),MATCH('II. Supportive Frameworks'!EN$2,#REF!,0)),
INDEX(#REF!,MATCH('II. Supportive Frameworks'!$B96,#REF!,0),MATCH('II. Supportive Frameworks'!EN$2,#REF!,0)))</f>
        <v>#REF!</v>
      </c>
      <c r="EO96" s="13" t="e">
        <f>IF(OR(RIGHT(EO$2,3)="_is",RIGHT(EO$2,3)="_ts",RIGHT(EO$2,6)="_index"),
INDEX(#REF!,MATCH('II. Supportive Frameworks'!$B96,#REF!,0),MATCH('II. Supportive Frameworks'!EO$2,#REF!,0)),
INDEX(#REF!,MATCH('II. Supportive Frameworks'!$B96,#REF!,0),MATCH('II. Supportive Frameworks'!EO$2,#REF!,0)))</f>
        <v>#REF!</v>
      </c>
      <c r="EP96" s="13" t="e">
        <f>IF(OR(RIGHT(EP$2,3)="_is",RIGHT(EP$2,3)="_ts",RIGHT(EP$2,6)="_index"),
INDEX(#REF!,MATCH('II. Supportive Frameworks'!$B96,#REF!,0),MATCH('II. Supportive Frameworks'!EP$2,#REF!,0)),
INDEX(#REF!,MATCH('II. Supportive Frameworks'!$B96,#REF!,0),MATCH('II. Supportive Frameworks'!EP$2,#REF!,0)))</f>
        <v>#REF!</v>
      </c>
      <c r="EQ96" s="13" t="e">
        <f>IF(OR(RIGHT(EQ$2,3)="_is",RIGHT(EQ$2,3)="_ts",RIGHT(EQ$2,6)="_index"),
INDEX(#REF!,MATCH('II. Supportive Frameworks'!$B96,#REF!,0),MATCH('II. Supportive Frameworks'!EQ$2,#REF!,0)),
INDEX(#REF!,MATCH('II. Supportive Frameworks'!$B96,#REF!,0),MATCH('II. Supportive Frameworks'!EQ$2,#REF!,0)))</f>
        <v>#REF!</v>
      </c>
      <c r="ER96" s="13" t="e">
        <f>IF(OR(RIGHT(ER$2,3)="_is",RIGHT(ER$2,3)="_ts",RIGHT(ER$2,6)="_index"),
INDEX(#REF!,MATCH('II. Supportive Frameworks'!$B96,#REF!,0),MATCH('II. Supportive Frameworks'!ER$2,#REF!,0)),
INDEX(#REF!,MATCH('II. Supportive Frameworks'!$B96,#REF!,0),MATCH('II. Supportive Frameworks'!ER$2,#REF!,0)))</f>
        <v>#REF!</v>
      </c>
      <c r="ES96" s="13" t="e">
        <f>IF(OR(RIGHT(ES$2,3)="_is",RIGHT(ES$2,3)="_ts",RIGHT(ES$2,6)="_index"),
INDEX(#REF!,MATCH('II. Supportive Frameworks'!$B96,#REF!,0),MATCH('II. Supportive Frameworks'!ES$2,#REF!,0)),
INDEX(#REF!,MATCH('II. Supportive Frameworks'!$B96,#REF!,0),MATCH('II. Supportive Frameworks'!ES$2,#REF!,0)))</f>
        <v>#REF!</v>
      </c>
      <c r="ET96" s="13" t="e">
        <f>IF(OR(RIGHT(ET$2,3)="_is",RIGHT(ET$2,3)="_ts",RIGHT(ET$2,6)="_index"),
INDEX(#REF!,MATCH('II. Supportive Frameworks'!$B96,#REF!,0),MATCH('II. Supportive Frameworks'!ET$2,#REF!,0)),
INDEX(#REF!,MATCH('II. Supportive Frameworks'!$B96,#REF!,0),MATCH('II. Supportive Frameworks'!ET$2,#REF!,0)))</f>
        <v>#REF!</v>
      </c>
      <c r="EU96" s="13" t="e">
        <f>IF(OR(RIGHT(EU$2,3)="_is",RIGHT(EU$2,3)="_ts",RIGHT(EU$2,6)="_index"),
INDEX(#REF!,MATCH('II. Supportive Frameworks'!$B96,#REF!,0),MATCH('II. Supportive Frameworks'!EU$2,#REF!,0)),
INDEX(#REF!,MATCH('II. Supportive Frameworks'!$B96,#REF!,0),MATCH('II. Supportive Frameworks'!EU$2,#REF!,0)))</f>
        <v>#REF!</v>
      </c>
      <c r="EV96" s="28" t="e">
        <f>IF(OR(RIGHT(EV$2,3)="_is",RIGHT(EV$2,3)="_ts",RIGHT(EV$2,6)="_index"),
INDEX(#REF!,MATCH('II. Supportive Frameworks'!$B96,#REF!,0),MATCH('II. Supportive Frameworks'!EV$2,#REF!,0)),
INDEX(#REF!,MATCH('II. Supportive Frameworks'!$B96,#REF!,0),MATCH('II. Supportive Frameworks'!EV$2,#REF!,0)))</f>
        <v>#REF!</v>
      </c>
      <c r="EW96" s="13" t="e">
        <f>IF(OR(RIGHT(EW$2,3)="_is",RIGHT(EW$2,3)="_ts",RIGHT(EW$2,6)="_index"),
INDEX(#REF!,MATCH('II. Supportive Frameworks'!$B96,#REF!,0),MATCH('II. Supportive Frameworks'!EW$2,#REF!,0)),
INDEX(#REF!,MATCH('II. Supportive Frameworks'!$B96,#REF!,0),MATCH('II. Supportive Frameworks'!EW$2,#REF!,0)))</f>
        <v>#REF!</v>
      </c>
      <c r="EX96" s="13" t="e">
        <f>IF(OR(RIGHT(EX$2,3)="_is",RIGHT(EX$2,3)="_ts",RIGHT(EX$2,6)="_index"),
INDEX(#REF!,MATCH('II. Supportive Frameworks'!$B96,#REF!,0),MATCH('II. Supportive Frameworks'!EX$2,#REF!,0)),
INDEX(#REF!,MATCH('II. Supportive Frameworks'!$B96,#REF!,0),MATCH('II. Supportive Frameworks'!EX$2,#REF!,0)))</f>
        <v>#REF!</v>
      </c>
      <c r="EY96" s="13" t="e">
        <f>IF(OR(RIGHT(EY$2,3)="_is",RIGHT(EY$2,3)="_ts",RIGHT(EY$2,6)="_index"),
INDEX(#REF!,MATCH('II. Supportive Frameworks'!$B96,#REF!,0),MATCH('II. Supportive Frameworks'!EY$2,#REF!,0)),
INDEX(#REF!,MATCH('II. Supportive Frameworks'!$B96,#REF!,0),MATCH('II. Supportive Frameworks'!EY$2,#REF!,0)))</f>
        <v>#REF!</v>
      </c>
      <c r="EZ96" s="13" t="e">
        <f>IF(OR(RIGHT(EZ$2,3)="_is",RIGHT(EZ$2,3)="_ts",RIGHT(EZ$2,6)="_index"),
INDEX(#REF!,MATCH('II. Supportive Frameworks'!$B96,#REF!,0),MATCH('II. Supportive Frameworks'!EZ$2,#REF!,0)),
INDEX(#REF!,MATCH('II. Supportive Frameworks'!$B96,#REF!,0),MATCH('II. Supportive Frameworks'!EZ$2,#REF!,0)))</f>
        <v>#REF!</v>
      </c>
      <c r="FA96" s="13" t="e">
        <f>IF(OR(RIGHT(FA$2,3)="_is",RIGHT(FA$2,3)="_ts",RIGHT(FA$2,6)="_index"),
INDEX(#REF!,MATCH('II. Supportive Frameworks'!$B96,#REF!,0),MATCH('II. Supportive Frameworks'!FA$2,#REF!,0)),
INDEX(#REF!,MATCH('II. Supportive Frameworks'!$B96,#REF!,0),MATCH('II. Supportive Frameworks'!FA$2,#REF!,0)))</f>
        <v>#REF!</v>
      </c>
      <c r="FB96" s="13" t="e">
        <f>IF(OR(RIGHT(FB$2,3)="_is",RIGHT(FB$2,3)="_ts",RIGHT(FB$2,6)="_index"),
INDEX(#REF!,MATCH('II. Supportive Frameworks'!$B96,#REF!,0),MATCH('II. Supportive Frameworks'!FB$2,#REF!,0)),
INDEX(#REF!,MATCH('II. Supportive Frameworks'!$B96,#REF!,0),MATCH('II. Supportive Frameworks'!FB$2,#REF!,0)))</f>
        <v>#REF!</v>
      </c>
      <c r="FC96" s="13" t="e">
        <f>IF(OR(RIGHT(FC$2,3)="_is",RIGHT(FC$2,3)="_ts",RIGHT(FC$2,6)="_index"),
INDEX(#REF!,MATCH('II. Supportive Frameworks'!$B96,#REF!,0),MATCH('II. Supportive Frameworks'!FC$2,#REF!,0)),
INDEX(#REF!,MATCH('II. Supportive Frameworks'!$B96,#REF!,0),MATCH('II. Supportive Frameworks'!FC$2,#REF!,0)))</f>
        <v>#REF!</v>
      </c>
      <c r="FD96" s="13" t="e">
        <f>IF(OR(RIGHT(FD$2,3)="_is",RIGHT(FD$2,3)="_ts",RIGHT(FD$2,6)="_index"),
INDEX(#REF!,MATCH('II. Supportive Frameworks'!$B96,#REF!,0),MATCH('II. Supportive Frameworks'!FD$2,#REF!,0)),
INDEX(#REF!,MATCH('II. Supportive Frameworks'!$B96,#REF!,0),MATCH('II. Supportive Frameworks'!FD$2,#REF!,0)))</f>
        <v>#REF!</v>
      </c>
      <c r="FE96" s="13" t="e">
        <f>IF(OR(RIGHT(FE$2,3)="_is",RIGHT(FE$2,3)="_ts",RIGHT(FE$2,6)="_index"),
INDEX(#REF!,MATCH('II. Supportive Frameworks'!$B96,#REF!,0),MATCH('II. Supportive Frameworks'!FE$2,#REF!,0)),
INDEX(#REF!,MATCH('II. Supportive Frameworks'!$B96,#REF!,0),MATCH('II. Supportive Frameworks'!FE$2,#REF!,0)))</f>
        <v>#REF!</v>
      </c>
      <c r="FF96" s="13" t="e">
        <f>IF(OR(RIGHT(FF$2,3)="_is",RIGHT(FF$2,3)="_ts",RIGHT(FF$2,6)="_index"),
INDEX(#REF!,MATCH('II. Supportive Frameworks'!$B96,#REF!,0),MATCH('II. Supportive Frameworks'!FF$2,#REF!,0)),
INDEX(#REF!,MATCH('II. Supportive Frameworks'!$B96,#REF!,0),MATCH('II. Supportive Frameworks'!FF$2,#REF!,0)))</f>
        <v>#REF!</v>
      </c>
      <c r="FG96" s="13" t="e">
        <f>IF(OR(RIGHT(FG$2,3)="_is",RIGHT(FG$2,3)="_ts",RIGHT(FG$2,6)="_index"),
INDEX(#REF!,MATCH('II. Supportive Frameworks'!$B96,#REF!,0),MATCH('II. Supportive Frameworks'!FG$2,#REF!,0)),
INDEX(#REF!,MATCH('II. Supportive Frameworks'!$B96,#REF!,0),MATCH('II. Supportive Frameworks'!FG$2,#REF!,0)))</f>
        <v>#REF!</v>
      </c>
      <c r="FH96" s="14" t="s">
        <v>499</v>
      </c>
    </row>
    <row r="97" spans="1:164" x14ac:dyDescent="0.35">
      <c r="A97" t="s">
        <v>300</v>
      </c>
      <c r="B97" t="s">
        <v>301</v>
      </c>
      <c r="C97" t="s">
        <v>301</v>
      </c>
      <c r="D97" t="s">
        <v>161</v>
      </c>
      <c r="E97" t="s">
        <v>117</v>
      </c>
      <c r="F97" s="30" t="e">
        <f>IF(OR(RIGHT(F$2,3)="_is",RIGHT(F$2,3)="_ts",RIGHT(F$2,6)="_index"),
INDEX(#REF!,MATCH('II. Supportive Frameworks'!$B97,#REF!,0),MATCH('II. Supportive Frameworks'!F$2,#REF!,0)),
INDEX(#REF!,MATCH('II. Supportive Frameworks'!$B97,#REF!,0),MATCH('II. Supportive Frameworks'!F$2,#REF!,0)))</f>
        <v>#REF!</v>
      </c>
      <c r="G97" s="28" t="e">
        <f>IF(OR(RIGHT(G$2,3)="_is",RIGHT(G$2,3)="_ts",RIGHT(G$2,6)="_index"),
INDEX(#REF!,MATCH('II. Supportive Frameworks'!$B97,#REF!,0),MATCH('II. Supportive Frameworks'!G$2,#REF!,0)),
INDEX(#REF!,MATCH('II. Supportive Frameworks'!$B97,#REF!,0),MATCH('II. Supportive Frameworks'!G$2,#REF!,0)))</f>
        <v>#REF!</v>
      </c>
      <c r="H97" s="13" t="e">
        <f>IF(OR(RIGHT(H$2,3)="_is",RIGHT(H$2,3)="_ts",RIGHT(H$2,6)="_index"),
INDEX(#REF!,MATCH('II. Supportive Frameworks'!$B97,#REF!,0),MATCH('II. Supportive Frameworks'!H$2,#REF!,0)),
INDEX(#REF!,MATCH('II. Supportive Frameworks'!$B97,#REF!,0),MATCH('II. Supportive Frameworks'!H$2,#REF!,0)))</f>
        <v>#REF!</v>
      </c>
      <c r="I97" s="13" t="e">
        <f>IF(OR(RIGHT(I$2,3)="_is",RIGHT(I$2,3)="_ts",RIGHT(I$2,6)="_index"),
INDEX(#REF!,MATCH('II. Supportive Frameworks'!$B97,#REF!,0),MATCH('II. Supportive Frameworks'!I$2,#REF!,0)),
INDEX(#REF!,MATCH('II. Supportive Frameworks'!$B97,#REF!,0),MATCH('II. Supportive Frameworks'!I$2,#REF!,0)))</f>
        <v>#REF!</v>
      </c>
      <c r="J97" s="13" t="e">
        <f>IF(OR(RIGHT(J$2,3)="_is",RIGHT(J$2,3)="_ts",RIGHT(J$2,6)="_index"),
INDEX(#REF!,MATCH('II. Supportive Frameworks'!$B97,#REF!,0),MATCH('II. Supportive Frameworks'!J$2,#REF!,0)),
INDEX(#REF!,MATCH('II. Supportive Frameworks'!$B97,#REF!,0),MATCH('II. Supportive Frameworks'!J$2,#REF!,0)))</f>
        <v>#REF!</v>
      </c>
      <c r="K97" s="13" t="e">
        <f>IF(OR(RIGHT(K$2,3)="_is",RIGHT(K$2,3)="_ts",RIGHT(K$2,6)="_index"),
INDEX(#REF!,MATCH('II. Supportive Frameworks'!$B97,#REF!,0),MATCH('II. Supportive Frameworks'!K$2,#REF!,0)),
INDEX(#REF!,MATCH('II. Supportive Frameworks'!$B97,#REF!,0),MATCH('II. Supportive Frameworks'!K$2,#REF!,0)))</f>
        <v>#REF!</v>
      </c>
      <c r="L97" s="13" t="e">
        <f>IF(OR(RIGHT(L$2,3)="_is",RIGHT(L$2,3)="_ts",RIGHT(L$2,6)="_index"),
INDEX(#REF!,MATCH('II. Supportive Frameworks'!$B97,#REF!,0),MATCH('II. Supportive Frameworks'!L$2,#REF!,0)),
INDEX(#REF!,MATCH('II. Supportive Frameworks'!$B97,#REF!,0),MATCH('II. Supportive Frameworks'!L$2,#REF!,0)))</f>
        <v>#REF!</v>
      </c>
      <c r="M97" s="13" t="e">
        <f>IF(OR(RIGHT(M$2,3)="_is",RIGHT(M$2,3)="_ts",RIGHT(M$2,6)="_index"),
INDEX(#REF!,MATCH('II. Supportive Frameworks'!$B97,#REF!,0),MATCH('II. Supportive Frameworks'!M$2,#REF!,0)),
INDEX(#REF!,MATCH('II. Supportive Frameworks'!$B97,#REF!,0),MATCH('II. Supportive Frameworks'!M$2,#REF!,0)))</f>
        <v>#REF!</v>
      </c>
      <c r="N97" s="13" t="e">
        <f>IF(OR(RIGHT(N$2,3)="_is",RIGHT(N$2,3)="_ts",RIGHT(N$2,6)="_index"),
INDEX(#REF!,MATCH('II. Supportive Frameworks'!$B97,#REF!,0),MATCH('II. Supportive Frameworks'!N$2,#REF!,0)),
INDEX(#REF!,MATCH('II. Supportive Frameworks'!$B97,#REF!,0),MATCH('II. Supportive Frameworks'!N$2,#REF!,0)))</f>
        <v>#REF!</v>
      </c>
      <c r="O97" s="13" t="e">
        <f>IF(OR(RIGHT(O$2,3)="_is",RIGHT(O$2,3)="_ts",RIGHT(O$2,6)="_index"),
INDEX(#REF!,MATCH('II. Supportive Frameworks'!$B97,#REF!,0),MATCH('II. Supportive Frameworks'!O$2,#REF!,0)),
INDEX(#REF!,MATCH('II. Supportive Frameworks'!$B97,#REF!,0),MATCH('II. Supportive Frameworks'!O$2,#REF!,0)))</f>
        <v>#REF!</v>
      </c>
      <c r="P97" s="13" t="e">
        <f>IF(OR(RIGHT(P$2,3)="_is",RIGHT(P$2,3)="_ts",RIGHT(P$2,6)="_index"),
INDEX(#REF!,MATCH('II. Supportive Frameworks'!$B97,#REF!,0),MATCH('II. Supportive Frameworks'!P$2,#REF!,0)),
INDEX(#REF!,MATCH('II. Supportive Frameworks'!$B97,#REF!,0),MATCH('II. Supportive Frameworks'!P$2,#REF!,0)))</f>
        <v>#REF!</v>
      </c>
      <c r="Q97" s="13" t="e">
        <f>IF(OR(RIGHT(Q$2,3)="_is",RIGHT(Q$2,3)="_ts",RIGHT(Q$2,6)="_index"),
INDEX(#REF!,MATCH('II. Supportive Frameworks'!$B97,#REF!,0),MATCH('II. Supportive Frameworks'!Q$2,#REF!,0)),
INDEX(#REF!,MATCH('II. Supportive Frameworks'!$B97,#REF!,0),MATCH('II. Supportive Frameworks'!Q$2,#REF!,0)))</f>
        <v>#REF!</v>
      </c>
      <c r="R97" s="13" t="e">
        <f>IF(OR(RIGHT(R$2,3)="_is",RIGHT(R$2,3)="_ts",RIGHT(R$2,6)="_index"),
INDEX(#REF!,MATCH('II. Supportive Frameworks'!$B97,#REF!,0),MATCH('II. Supportive Frameworks'!R$2,#REF!,0)),
INDEX(#REF!,MATCH('II. Supportive Frameworks'!$B97,#REF!,0),MATCH('II. Supportive Frameworks'!R$2,#REF!,0)))</f>
        <v>#REF!</v>
      </c>
      <c r="S97" s="13" t="e">
        <f>IF(OR(RIGHT(S$2,3)="_is",RIGHT(S$2,3)="_ts",RIGHT(S$2,6)="_index"),
INDEX(#REF!,MATCH('II. Supportive Frameworks'!$B97,#REF!,0),MATCH('II. Supportive Frameworks'!S$2,#REF!,0)),
INDEX(#REF!,MATCH('II. Supportive Frameworks'!$B97,#REF!,0),MATCH('II. Supportive Frameworks'!S$2,#REF!,0)))</f>
        <v>#REF!</v>
      </c>
      <c r="T97" s="13" t="e">
        <f>IF(OR(RIGHT(T$2,3)="_is",RIGHT(T$2,3)="_ts",RIGHT(T$2,6)="_index"),
INDEX(#REF!,MATCH('II. Supportive Frameworks'!$B97,#REF!,0),MATCH('II. Supportive Frameworks'!T$2,#REF!,0)),
INDEX(#REF!,MATCH('II. Supportive Frameworks'!$B97,#REF!,0),MATCH('II. Supportive Frameworks'!T$2,#REF!,0)))</f>
        <v>#REF!</v>
      </c>
      <c r="U97" s="13" t="e">
        <f>IF(OR(RIGHT(U$2,3)="_is",RIGHT(U$2,3)="_ts",RIGHT(U$2,6)="_index"),
INDEX(#REF!,MATCH('II. Supportive Frameworks'!$B97,#REF!,0),MATCH('II. Supportive Frameworks'!U$2,#REF!,0)),
INDEX(#REF!,MATCH('II. Supportive Frameworks'!$B97,#REF!,0),MATCH('II. Supportive Frameworks'!U$2,#REF!,0)))</f>
        <v>#REF!</v>
      </c>
      <c r="V97" s="13" t="e">
        <f>IF(OR(RIGHT(V$2,3)="_is",RIGHT(V$2,3)="_ts",RIGHT(V$2,6)="_index"),
INDEX(#REF!,MATCH('II. Supportive Frameworks'!$B97,#REF!,0),MATCH('II. Supportive Frameworks'!V$2,#REF!,0)),
INDEX(#REF!,MATCH('II. Supportive Frameworks'!$B97,#REF!,0),MATCH('II. Supportive Frameworks'!V$2,#REF!,0)))</f>
        <v>#REF!</v>
      </c>
      <c r="W97" s="13" t="e">
        <f>IF(OR(RIGHT(W$2,3)="_is",RIGHT(W$2,3)="_ts",RIGHT(W$2,6)="_index"),
INDEX(#REF!,MATCH('II. Supportive Frameworks'!$B97,#REF!,0),MATCH('II. Supportive Frameworks'!W$2,#REF!,0)),
INDEX(#REF!,MATCH('II. Supportive Frameworks'!$B97,#REF!,0),MATCH('II. Supportive Frameworks'!W$2,#REF!,0)))</f>
        <v>#REF!</v>
      </c>
      <c r="X97" s="13" t="e">
        <f>IF(OR(RIGHT(X$2,3)="_is",RIGHT(X$2,3)="_ts",RIGHT(X$2,6)="_index"),
INDEX(#REF!,MATCH('II. Supportive Frameworks'!$B97,#REF!,0),MATCH('II. Supportive Frameworks'!X$2,#REF!,0)),
INDEX(#REF!,MATCH('II. Supportive Frameworks'!$B97,#REF!,0),MATCH('II. Supportive Frameworks'!X$2,#REF!,0)))</f>
        <v>#REF!</v>
      </c>
      <c r="Y97" s="13" t="e">
        <f>IF(OR(RIGHT(Y$2,3)="_is",RIGHT(Y$2,3)="_ts",RIGHT(Y$2,6)="_index"),
INDEX(#REF!,MATCH('II. Supportive Frameworks'!$B97,#REF!,0),MATCH('II. Supportive Frameworks'!Y$2,#REF!,0)),
INDEX(#REF!,MATCH('II. Supportive Frameworks'!$B97,#REF!,0),MATCH('II. Supportive Frameworks'!Y$2,#REF!,0)))</f>
        <v>#REF!</v>
      </c>
      <c r="Z97" s="13" t="e">
        <f>IF(OR(RIGHT(Z$2,3)="_is",RIGHT(Z$2,3)="_ts",RIGHT(Z$2,6)="_index"),
INDEX(#REF!,MATCH('II. Supportive Frameworks'!$B97,#REF!,0),MATCH('II. Supportive Frameworks'!Z$2,#REF!,0)),
INDEX(#REF!,MATCH('II. Supportive Frameworks'!$B97,#REF!,0),MATCH('II. Supportive Frameworks'!Z$2,#REF!,0)))</f>
        <v>#REF!</v>
      </c>
      <c r="AA97" s="13" t="e">
        <f>IF(OR(RIGHT(AA$2,3)="_is",RIGHT(AA$2,3)="_ts",RIGHT(AA$2,6)="_index"),
INDEX(#REF!,MATCH('II. Supportive Frameworks'!$B97,#REF!,0),MATCH('II. Supportive Frameworks'!AA$2,#REF!,0)),
INDEX(#REF!,MATCH('II. Supportive Frameworks'!$B97,#REF!,0),MATCH('II. Supportive Frameworks'!AA$2,#REF!,0)))</f>
        <v>#REF!</v>
      </c>
      <c r="AB97" s="13" t="e">
        <f>IF(OR(RIGHT(AB$2,3)="_is",RIGHT(AB$2,3)="_ts",RIGHT(AB$2,6)="_index"),
INDEX(#REF!,MATCH('II. Supportive Frameworks'!$B97,#REF!,0),MATCH('II. Supportive Frameworks'!AB$2,#REF!,0)),
INDEX(#REF!,MATCH('II. Supportive Frameworks'!$B97,#REF!,0),MATCH('II. Supportive Frameworks'!AB$2,#REF!,0)))</f>
        <v>#REF!</v>
      </c>
      <c r="AC97" s="13" t="e">
        <f>IF(OR(RIGHT(AC$2,3)="_is",RIGHT(AC$2,3)="_ts",RIGHT(AC$2,6)="_index"),
INDEX(#REF!,MATCH('II. Supportive Frameworks'!$B97,#REF!,0),MATCH('II. Supportive Frameworks'!AC$2,#REF!,0)),
INDEX(#REF!,MATCH('II. Supportive Frameworks'!$B97,#REF!,0),MATCH('II. Supportive Frameworks'!AC$2,#REF!,0)))</f>
        <v>#REF!</v>
      </c>
      <c r="AD97" s="13" t="e">
        <f>IF(OR(RIGHT(AD$2,3)="_is",RIGHT(AD$2,3)="_ts",RIGHT(AD$2,6)="_index"),
INDEX(#REF!,MATCH('II. Supportive Frameworks'!$B97,#REF!,0),MATCH('II. Supportive Frameworks'!AD$2,#REF!,0)),
INDEX(#REF!,MATCH('II. Supportive Frameworks'!$B97,#REF!,0),MATCH('II. Supportive Frameworks'!AD$2,#REF!,0)))</f>
        <v>#REF!</v>
      </c>
      <c r="AE97" s="13" t="e">
        <f>IF(OR(RIGHT(AE$2,3)="_is",RIGHT(AE$2,3)="_ts",RIGHT(AE$2,6)="_index"),
INDEX(#REF!,MATCH('II. Supportive Frameworks'!$B97,#REF!,0),MATCH('II. Supportive Frameworks'!AE$2,#REF!,0)),
INDEX(#REF!,MATCH('II. Supportive Frameworks'!$B97,#REF!,0),MATCH('II. Supportive Frameworks'!AE$2,#REF!,0)))</f>
        <v>#REF!</v>
      </c>
      <c r="AF97" s="13" t="e">
        <f>IF(OR(RIGHT(AF$2,3)="_is",RIGHT(AF$2,3)="_ts",RIGHT(AF$2,6)="_index"),
INDEX(#REF!,MATCH('II. Supportive Frameworks'!$B97,#REF!,0),MATCH('II. Supportive Frameworks'!AF$2,#REF!,0)),
INDEX(#REF!,MATCH('II. Supportive Frameworks'!$B97,#REF!,0),MATCH('II. Supportive Frameworks'!AF$2,#REF!,0)))</f>
        <v>#REF!</v>
      </c>
      <c r="AG97" s="28" t="e">
        <f>IF(OR(RIGHT(AG$2,3)="_is",RIGHT(AG$2,3)="_ts",RIGHT(AG$2,6)="_index"),
INDEX(#REF!,MATCH('II. Supportive Frameworks'!$B97,#REF!,0),MATCH('II. Supportive Frameworks'!AG$2,#REF!,0)),
INDEX(#REF!,MATCH('II. Supportive Frameworks'!$B97,#REF!,0),MATCH('II. Supportive Frameworks'!AG$2,#REF!,0)))</f>
        <v>#REF!</v>
      </c>
      <c r="AH97" s="13" t="e">
        <f>IF(OR(RIGHT(AH$2,3)="_is",RIGHT(AH$2,3)="_ts",RIGHT(AH$2,6)="_index"),
INDEX(#REF!,MATCH('II. Supportive Frameworks'!$B97,#REF!,0),MATCH('II. Supportive Frameworks'!AH$2,#REF!,0)),
INDEX(#REF!,MATCH('II. Supportive Frameworks'!$B97,#REF!,0),MATCH('II. Supportive Frameworks'!AH$2,#REF!,0)))</f>
        <v>#REF!</v>
      </c>
      <c r="AI97" s="13" t="e">
        <f>IF(OR(RIGHT(AI$2,3)="_is",RIGHT(AI$2,3)="_ts",RIGHT(AI$2,6)="_index"),
INDEX(#REF!,MATCH('II. Supportive Frameworks'!$B97,#REF!,0),MATCH('II. Supportive Frameworks'!AI$2,#REF!,0)),
INDEX(#REF!,MATCH('II. Supportive Frameworks'!$B97,#REF!,0),MATCH('II. Supportive Frameworks'!AI$2,#REF!,0)))</f>
        <v>#REF!</v>
      </c>
      <c r="AJ97" s="13" t="e">
        <f>IF(OR(RIGHT(AJ$2,3)="_is",RIGHT(AJ$2,3)="_ts",RIGHT(AJ$2,6)="_index"),
INDEX(#REF!,MATCH('II. Supportive Frameworks'!$B97,#REF!,0),MATCH('II. Supportive Frameworks'!AJ$2,#REF!,0)),
INDEX(#REF!,MATCH('II. Supportive Frameworks'!$B97,#REF!,0),MATCH('II. Supportive Frameworks'!AJ$2,#REF!,0)))</f>
        <v>#REF!</v>
      </c>
      <c r="AK97" s="13" t="e">
        <f>IF(OR(RIGHT(AK$2,3)="_is",RIGHT(AK$2,3)="_ts",RIGHT(AK$2,6)="_index"),
INDEX(#REF!,MATCH('II. Supportive Frameworks'!$B97,#REF!,0),MATCH('II. Supportive Frameworks'!AK$2,#REF!,0)),
INDEX(#REF!,MATCH('II. Supportive Frameworks'!$B97,#REF!,0),MATCH('II. Supportive Frameworks'!AK$2,#REF!,0)))</f>
        <v>#REF!</v>
      </c>
      <c r="AL97" s="13" t="e">
        <f>IF(OR(RIGHT(AL$2,3)="_is",RIGHT(AL$2,3)="_ts",RIGHT(AL$2,6)="_index"),
INDEX(#REF!,MATCH('II. Supportive Frameworks'!$B97,#REF!,0),MATCH('II. Supportive Frameworks'!AL$2,#REF!,0)),
INDEX(#REF!,MATCH('II. Supportive Frameworks'!$B97,#REF!,0),MATCH('II. Supportive Frameworks'!AL$2,#REF!,0)))</f>
        <v>#REF!</v>
      </c>
      <c r="AM97" s="13" t="e">
        <f>IF(OR(RIGHT(AM$2,3)="_is",RIGHT(AM$2,3)="_ts",RIGHT(AM$2,6)="_index"),
INDEX(#REF!,MATCH('II. Supportive Frameworks'!$B97,#REF!,0),MATCH('II. Supportive Frameworks'!AM$2,#REF!,0)),
INDEX(#REF!,MATCH('II. Supportive Frameworks'!$B97,#REF!,0),MATCH('II. Supportive Frameworks'!AM$2,#REF!,0)))</f>
        <v>#REF!</v>
      </c>
      <c r="AN97" s="13" t="e">
        <f>IF(OR(RIGHT(AN$2,3)="_is",RIGHT(AN$2,3)="_ts",RIGHT(AN$2,6)="_index"),
INDEX(#REF!,MATCH('II. Supportive Frameworks'!$B97,#REF!,0),MATCH('II. Supportive Frameworks'!AN$2,#REF!,0)),
INDEX(#REF!,MATCH('II. Supportive Frameworks'!$B97,#REF!,0),MATCH('II. Supportive Frameworks'!AN$2,#REF!,0)))</f>
        <v>#REF!</v>
      </c>
      <c r="AO97" s="13" t="e">
        <f>IF(OR(RIGHT(AO$2,3)="_is",RIGHT(AO$2,3)="_ts",RIGHT(AO$2,6)="_index"),
INDEX(#REF!,MATCH('II. Supportive Frameworks'!$B97,#REF!,0),MATCH('II. Supportive Frameworks'!AO$2,#REF!,0)),
INDEX(#REF!,MATCH('II. Supportive Frameworks'!$B97,#REF!,0),MATCH('II. Supportive Frameworks'!AO$2,#REF!,0)))</f>
        <v>#REF!</v>
      </c>
      <c r="AP97" s="13" t="e">
        <f>IF(OR(RIGHT(AP$2,3)="_is",RIGHT(AP$2,3)="_ts",RIGHT(AP$2,6)="_index"),
INDEX(#REF!,MATCH('II. Supportive Frameworks'!$B97,#REF!,0),MATCH('II. Supportive Frameworks'!AP$2,#REF!,0)),
INDEX(#REF!,MATCH('II. Supportive Frameworks'!$B97,#REF!,0),MATCH('II. Supportive Frameworks'!AP$2,#REF!,0)))</f>
        <v>#REF!</v>
      </c>
      <c r="AQ97" s="13" t="e">
        <f>IF(OR(RIGHT(AQ$2,3)="_is",RIGHT(AQ$2,3)="_ts",RIGHT(AQ$2,6)="_index"),
INDEX(#REF!,MATCH('II. Supportive Frameworks'!$B97,#REF!,0),MATCH('II. Supportive Frameworks'!AQ$2,#REF!,0)),
INDEX(#REF!,MATCH('II. Supportive Frameworks'!$B97,#REF!,0),MATCH('II. Supportive Frameworks'!AQ$2,#REF!,0)))</f>
        <v>#REF!</v>
      </c>
      <c r="AR97" s="13" t="e">
        <f>IF(OR(RIGHT(AR$2,3)="_is",RIGHT(AR$2,3)="_ts",RIGHT(AR$2,6)="_index"),
INDEX(#REF!,MATCH('II. Supportive Frameworks'!$B97,#REF!,0),MATCH('II. Supportive Frameworks'!AR$2,#REF!,0)),
INDEX(#REF!,MATCH('II. Supportive Frameworks'!$B97,#REF!,0),MATCH('II. Supportive Frameworks'!AR$2,#REF!,0)))</f>
        <v>#REF!</v>
      </c>
      <c r="AS97" s="28" t="e">
        <f>IF(OR(RIGHT(AS$2,3)="_is",RIGHT(AS$2,3)="_ts",RIGHT(AS$2,6)="_index"),
INDEX(#REF!,MATCH('II. Supportive Frameworks'!$B97,#REF!,0),MATCH('II. Supportive Frameworks'!AS$2,#REF!,0)),
INDEX(#REF!,MATCH('II. Supportive Frameworks'!$B97,#REF!,0),MATCH('II. Supportive Frameworks'!AS$2,#REF!,0)))</f>
        <v>#REF!</v>
      </c>
      <c r="AT97" s="13" t="e">
        <f>IF(OR(RIGHT(AT$2,3)="_is",RIGHT(AT$2,3)="_ts",RIGHT(AT$2,6)="_index"),
INDEX(#REF!,MATCH('II. Supportive Frameworks'!$B97,#REF!,0),MATCH('II. Supportive Frameworks'!AT$2,#REF!,0)),
INDEX(#REF!,MATCH('II. Supportive Frameworks'!$B97,#REF!,0),MATCH('II. Supportive Frameworks'!AT$2,#REF!,0)))</f>
        <v>#REF!</v>
      </c>
      <c r="AU97" s="13" t="e">
        <f>IF(OR(RIGHT(AU$2,3)="_is",RIGHT(AU$2,3)="_ts",RIGHT(AU$2,6)="_index"),
INDEX(#REF!,MATCH('II. Supportive Frameworks'!$B97,#REF!,0),MATCH('II. Supportive Frameworks'!AU$2,#REF!,0)),
INDEX(#REF!,MATCH('II. Supportive Frameworks'!$B97,#REF!,0),MATCH('II. Supportive Frameworks'!AU$2,#REF!,0)))</f>
        <v>#REF!</v>
      </c>
      <c r="AV97" s="13" t="e">
        <f>IF(OR(RIGHT(AV$2,3)="_is",RIGHT(AV$2,3)="_ts",RIGHT(AV$2,6)="_index"),
INDEX(#REF!,MATCH('II. Supportive Frameworks'!$B97,#REF!,0),MATCH('II. Supportive Frameworks'!AV$2,#REF!,0)),
INDEX(#REF!,MATCH('II. Supportive Frameworks'!$B97,#REF!,0),MATCH('II. Supportive Frameworks'!AV$2,#REF!,0)))</f>
        <v>#REF!</v>
      </c>
      <c r="AW97" s="13" t="e">
        <f>IF(OR(RIGHT(AW$2,3)="_is",RIGHT(AW$2,3)="_ts",RIGHT(AW$2,6)="_index"),
INDEX(#REF!,MATCH('II. Supportive Frameworks'!$B97,#REF!,0),MATCH('II. Supportive Frameworks'!AW$2,#REF!,0)),
INDEX(#REF!,MATCH('II. Supportive Frameworks'!$B97,#REF!,0),MATCH('II. Supportive Frameworks'!AW$2,#REF!,0)))</f>
        <v>#REF!</v>
      </c>
      <c r="AX97" s="13" t="e">
        <f>IF(OR(RIGHT(AX$2,3)="_is",RIGHT(AX$2,3)="_ts",RIGHT(AX$2,6)="_index"),
INDEX(#REF!,MATCH('II. Supportive Frameworks'!$B97,#REF!,0),MATCH('II. Supportive Frameworks'!AX$2,#REF!,0)),
INDEX(#REF!,MATCH('II. Supportive Frameworks'!$B97,#REF!,0),MATCH('II. Supportive Frameworks'!AX$2,#REF!,0)))</f>
        <v>#REF!</v>
      </c>
      <c r="AY97" s="13" t="e">
        <f>IF(OR(RIGHT(AY$2,3)="_is",RIGHT(AY$2,3)="_ts",RIGHT(AY$2,6)="_index"),
INDEX(#REF!,MATCH('II. Supportive Frameworks'!$B97,#REF!,0),MATCH('II. Supportive Frameworks'!AY$2,#REF!,0)),
INDEX(#REF!,MATCH('II. Supportive Frameworks'!$B97,#REF!,0),MATCH('II. Supportive Frameworks'!AY$2,#REF!,0)))</f>
        <v>#REF!</v>
      </c>
      <c r="AZ97" s="13" t="e">
        <f>IF(OR(RIGHT(AZ$2,3)="_is",RIGHT(AZ$2,3)="_ts",RIGHT(AZ$2,6)="_index"),
INDEX(#REF!,MATCH('II. Supportive Frameworks'!$B97,#REF!,0),MATCH('II. Supportive Frameworks'!AZ$2,#REF!,0)),
INDEX(#REF!,MATCH('II. Supportive Frameworks'!$B97,#REF!,0),MATCH('II. Supportive Frameworks'!AZ$2,#REF!,0)))</f>
        <v>#REF!</v>
      </c>
      <c r="BA97" s="13" t="e">
        <f>IF(OR(RIGHT(BA$2,3)="_is",RIGHT(BA$2,3)="_ts",RIGHT(BA$2,6)="_index"),
INDEX(#REF!,MATCH('II. Supportive Frameworks'!$B97,#REF!,0),MATCH('II. Supportive Frameworks'!BA$2,#REF!,0)),
INDEX(#REF!,MATCH('II. Supportive Frameworks'!$B97,#REF!,0),MATCH('II. Supportive Frameworks'!BA$2,#REF!,0)))</f>
        <v>#REF!</v>
      </c>
      <c r="BB97" s="13" t="e">
        <f>IF(OR(RIGHT(BB$2,3)="_is",RIGHT(BB$2,3)="_ts",RIGHT(BB$2,6)="_index"),
INDEX(#REF!,MATCH('II. Supportive Frameworks'!$B97,#REF!,0),MATCH('II. Supportive Frameworks'!BB$2,#REF!,0)),
INDEX(#REF!,MATCH('II. Supportive Frameworks'!$B97,#REF!,0),MATCH('II. Supportive Frameworks'!BB$2,#REF!,0)))</f>
        <v>#REF!</v>
      </c>
      <c r="BC97" s="13" t="e">
        <f>IF(OR(RIGHT(BC$2,3)="_is",RIGHT(BC$2,3)="_ts",RIGHT(BC$2,6)="_index"),
INDEX(#REF!,MATCH('II. Supportive Frameworks'!$B97,#REF!,0),MATCH('II. Supportive Frameworks'!BC$2,#REF!,0)),
INDEX(#REF!,MATCH('II. Supportive Frameworks'!$B97,#REF!,0),MATCH('II. Supportive Frameworks'!BC$2,#REF!,0)))</f>
        <v>#REF!</v>
      </c>
      <c r="BD97" s="13" t="e">
        <f>IF(OR(RIGHT(BD$2,3)="_is",RIGHT(BD$2,3)="_ts",RIGHT(BD$2,6)="_index"),
INDEX(#REF!,MATCH('II. Supportive Frameworks'!$B97,#REF!,0),MATCH('II. Supportive Frameworks'!BD$2,#REF!,0)),
INDEX(#REF!,MATCH('II. Supportive Frameworks'!$B97,#REF!,0),MATCH('II. Supportive Frameworks'!BD$2,#REF!,0)))</f>
        <v>#REF!</v>
      </c>
      <c r="BE97" s="13" t="e">
        <f>IF(OR(RIGHT(BE$2,3)="_is",RIGHT(BE$2,3)="_ts",RIGHT(BE$2,6)="_index"),
INDEX(#REF!,MATCH('II. Supportive Frameworks'!$B97,#REF!,0),MATCH('II. Supportive Frameworks'!BE$2,#REF!,0)),
INDEX(#REF!,MATCH('II. Supportive Frameworks'!$B97,#REF!,0),MATCH('II. Supportive Frameworks'!BE$2,#REF!,0)))</f>
        <v>#REF!</v>
      </c>
      <c r="BF97" s="13" t="e">
        <f>IF(OR(RIGHT(BF$2,3)="_is",RIGHT(BF$2,3)="_ts",RIGHT(BF$2,6)="_index"),
INDEX(#REF!,MATCH('II. Supportive Frameworks'!$B97,#REF!,0),MATCH('II. Supportive Frameworks'!BF$2,#REF!,0)),
INDEX(#REF!,MATCH('II. Supportive Frameworks'!$B97,#REF!,0),MATCH('II. Supportive Frameworks'!BF$2,#REF!,0)))</f>
        <v>#REF!</v>
      </c>
      <c r="BG97" s="28" t="e">
        <f>IF(OR(RIGHT(BG$2,3)="_is",RIGHT(BG$2,3)="_ts",RIGHT(BG$2,6)="_index"),
INDEX(#REF!,MATCH('II. Supportive Frameworks'!$B97,#REF!,0),MATCH('II. Supportive Frameworks'!BG$2,#REF!,0)),
INDEX(#REF!,MATCH('II. Supportive Frameworks'!$B97,#REF!,0),MATCH('II. Supportive Frameworks'!BG$2,#REF!,0)))</f>
        <v>#REF!</v>
      </c>
      <c r="BH97" s="13" t="e">
        <f>IF(OR(RIGHT(BH$2,3)="_is",RIGHT(BH$2,3)="_ts",RIGHT(BH$2,6)="_index"),
INDEX(#REF!,MATCH('II. Supportive Frameworks'!$B97,#REF!,0),MATCH('II. Supportive Frameworks'!BH$2,#REF!,0)),
INDEX(#REF!,MATCH('II. Supportive Frameworks'!$B97,#REF!,0),MATCH('II. Supportive Frameworks'!BH$2,#REF!,0)))</f>
        <v>#REF!</v>
      </c>
      <c r="BI97" s="13" t="e">
        <f>IF(OR(RIGHT(BI$2,3)="_is",RIGHT(BI$2,3)="_ts",RIGHT(BI$2,6)="_index"),
INDEX(#REF!,MATCH('II. Supportive Frameworks'!$B97,#REF!,0),MATCH('II. Supportive Frameworks'!BI$2,#REF!,0)),
INDEX(#REF!,MATCH('II. Supportive Frameworks'!$B97,#REF!,0),MATCH('II. Supportive Frameworks'!BI$2,#REF!,0)))</f>
        <v>#REF!</v>
      </c>
      <c r="BJ97" s="13" t="e">
        <f>IF(OR(RIGHT(BJ$2,3)="_is",RIGHT(BJ$2,3)="_ts",RIGHT(BJ$2,6)="_index"),
INDEX(#REF!,MATCH('II. Supportive Frameworks'!$B97,#REF!,0),MATCH('II. Supportive Frameworks'!BJ$2,#REF!,0)),
INDEX(#REF!,MATCH('II. Supportive Frameworks'!$B97,#REF!,0),MATCH('II. Supportive Frameworks'!BJ$2,#REF!,0)))</f>
        <v>#REF!</v>
      </c>
      <c r="BK97" s="13" t="e">
        <f>IF(OR(RIGHT(BK$2,3)="_is",RIGHT(BK$2,3)="_ts",RIGHT(BK$2,6)="_index"),
INDEX(#REF!,MATCH('II. Supportive Frameworks'!$B97,#REF!,0),MATCH('II. Supportive Frameworks'!BK$2,#REF!,0)),
INDEX(#REF!,MATCH('II. Supportive Frameworks'!$B97,#REF!,0),MATCH('II. Supportive Frameworks'!BK$2,#REF!,0)))</f>
        <v>#REF!</v>
      </c>
      <c r="BL97" s="13" t="e">
        <f>IF(OR(RIGHT(BL$2,3)="_is",RIGHT(BL$2,3)="_ts",RIGHT(BL$2,6)="_index"),
INDEX(#REF!,MATCH('II. Supportive Frameworks'!$B97,#REF!,0),MATCH('II. Supportive Frameworks'!BL$2,#REF!,0)),
INDEX(#REF!,MATCH('II. Supportive Frameworks'!$B97,#REF!,0),MATCH('II. Supportive Frameworks'!BL$2,#REF!,0)))</f>
        <v>#REF!</v>
      </c>
      <c r="BM97" s="13" t="e">
        <f>IF(OR(RIGHT(BM$2,3)="_is",RIGHT(BM$2,3)="_ts",RIGHT(BM$2,6)="_index"),
INDEX(#REF!,MATCH('II. Supportive Frameworks'!$B97,#REF!,0),MATCH('II. Supportive Frameworks'!BM$2,#REF!,0)),
INDEX(#REF!,MATCH('II. Supportive Frameworks'!$B97,#REF!,0),MATCH('II. Supportive Frameworks'!BM$2,#REF!,0)))</f>
        <v>#REF!</v>
      </c>
      <c r="BN97" s="13" t="e">
        <f>IF(OR(RIGHT(BN$2,3)="_is",RIGHT(BN$2,3)="_ts",RIGHT(BN$2,6)="_index"),
INDEX(#REF!,MATCH('II. Supportive Frameworks'!$B97,#REF!,0),MATCH('II. Supportive Frameworks'!BN$2,#REF!,0)),
INDEX(#REF!,MATCH('II. Supportive Frameworks'!$B97,#REF!,0),MATCH('II. Supportive Frameworks'!BN$2,#REF!,0)))</f>
        <v>#REF!</v>
      </c>
      <c r="BO97" s="13" t="e">
        <f>IF(OR(RIGHT(BO$2,3)="_is",RIGHT(BO$2,3)="_ts",RIGHT(BO$2,6)="_index"),
INDEX(#REF!,MATCH('II. Supportive Frameworks'!$B97,#REF!,0),MATCH('II. Supportive Frameworks'!BO$2,#REF!,0)),
INDEX(#REF!,MATCH('II. Supportive Frameworks'!$B97,#REF!,0),MATCH('II. Supportive Frameworks'!BO$2,#REF!,0)))</f>
        <v>#REF!</v>
      </c>
      <c r="BP97" s="13" t="e">
        <f>IF(OR(RIGHT(BP$2,3)="_is",RIGHT(BP$2,3)="_ts",RIGHT(BP$2,6)="_index"),
INDEX(#REF!,MATCH('II. Supportive Frameworks'!$B97,#REF!,0),MATCH('II. Supportive Frameworks'!BP$2,#REF!,0)),
INDEX(#REF!,MATCH('II. Supportive Frameworks'!$B97,#REF!,0),MATCH('II. Supportive Frameworks'!BP$2,#REF!,0)))</f>
        <v>#REF!</v>
      </c>
      <c r="BQ97" s="13" t="e">
        <f>IF(OR(RIGHT(BQ$2,3)="_is",RIGHT(BQ$2,3)="_ts",RIGHT(BQ$2,6)="_index"),
INDEX(#REF!,MATCH('II. Supportive Frameworks'!$B97,#REF!,0),MATCH('II. Supportive Frameworks'!BQ$2,#REF!,0)),
INDEX(#REF!,MATCH('II. Supportive Frameworks'!$B97,#REF!,0),MATCH('II. Supportive Frameworks'!BQ$2,#REF!,0)))</f>
        <v>#REF!</v>
      </c>
      <c r="BR97" s="13" t="e">
        <f>IF(OR(RIGHT(BR$2,3)="_is",RIGHT(BR$2,3)="_ts",RIGHT(BR$2,6)="_index"),
INDEX(#REF!,MATCH('II. Supportive Frameworks'!$B97,#REF!,0),MATCH('II. Supportive Frameworks'!BR$2,#REF!,0)),
INDEX(#REF!,MATCH('II. Supportive Frameworks'!$B97,#REF!,0),MATCH('II. Supportive Frameworks'!BR$2,#REF!,0)))</f>
        <v>#REF!</v>
      </c>
      <c r="BS97" s="13" t="e">
        <f>IF(OR(RIGHT(BS$2,3)="_is",RIGHT(BS$2,3)="_ts",RIGHT(BS$2,6)="_index"),
INDEX(#REF!,MATCH('II. Supportive Frameworks'!$B97,#REF!,0),MATCH('II. Supportive Frameworks'!BS$2,#REF!,0)),
INDEX(#REF!,MATCH('II. Supportive Frameworks'!$B97,#REF!,0),MATCH('II. Supportive Frameworks'!BS$2,#REF!,0)))</f>
        <v>#REF!</v>
      </c>
      <c r="BT97" s="13" t="e">
        <f>IF(OR(RIGHT(BT$2,3)="_is",RIGHT(BT$2,3)="_ts",RIGHT(BT$2,6)="_index"),
INDEX(#REF!,MATCH('II. Supportive Frameworks'!$B97,#REF!,0),MATCH('II. Supportive Frameworks'!BT$2,#REF!,0)),
INDEX(#REF!,MATCH('II. Supportive Frameworks'!$B97,#REF!,0),MATCH('II. Supportive Frameworks'!BT$2,#REF!,0)))</f>
        <v>#REF!</v>
      </c>
      <c r="BU97" s="13" t="e">
        <f>IF(OR(RIGHT(BU$2,3)="_is",RIGHT(BU$2,3)="_ts",RIGHT(BU$2,6)="_index"),
INDEX(#REF!,MATCH('II. Supportive Frameworks'!$B97,#REF!,0),MATCH('II. Supportive Frameworks'!BU$2,#REF!,0)),
INDEX(#REF!,MATCH('II. Supportive Frameworks'!$B97,#REF!,0),MATCH('II. Supportive Frameworks'!BU$2,#REF!,0)))</f>
        <v>#REF!</v>
      </c>
      <c r="BV97" s="28" t="e">
        <f>IF(OR(RIGHT(BV$2,3)="_is",RIGHT(BV$2,3)="_ts",RIGHT(BV$2,6)="_index"),
INDEX(#REF!,MATCH('II. Supportive Frameworks'!$B97,#REF!,0),MATCH('II. Supportive Frameworks'!BV$2,#REF!,0)),
INDEX(#REF!,MATCH('II. Supportive Frameworks'!$B97,#REF!,0),MATCH('II. Supportive Frameworks'!BV$2,#REF!,0)))</f>
        <v>#REF!</v>
      </c>
      <c r="BW97" s="13" t="e">
        <f>IF(OR(RIGHT(BW$2,3)="_is",RIGHT(BW$2,3)="_ts",RIGHT(BW$2,6)="_index"),
INDEX(#REF!,MATCH('II. Supportive Frameworks'!$B97,#REF!,0),MATCH('II. Supportive Frameworks'!BW$2,#REF!,0)),
INDEX(#REF!,MATCH('II. Supportive Frameworks'!$B97,#REF!,0),MATCH('II. Supportive Frameworks'!BW$2,#REF!,0)))</f>
        <v>#REF!</v>
      </c>
      <c r="BX97" s="13" t="e">
        <f>IF(OR(RIGHT(BX$2,3)="_is",RIGHT(BX$2,3)="_ts",RIGHT(BX$2,6)="_index"),
INDEX(#REF!,MATCH('II. Supportive Frameworks'!$B97,#REF!,0),MATCH('II. Supportive Frameworks'!BX$2,#REF!,0)),
INDEX(#REF!,MATCH('II. Supportive Frameworks'!$B97,#REF!,0),MATCH('II. Supportive Frameworks'!BX$2,#REF!,0)))</f>
        <v>#REF!</v>
      </c>
      <c r="BY97" s="13" t="e">
        <f>IF(OR(RIGHT(BY$2,3)="_is",RIGHT(BY$2,3)="_ts",RIGHT(BY$2,6)="_index"),
INDEX(#REF!,MATCH('II. Supportive Frameworks'!$B97,#REF!,0),MATCH('II. Supportive Frameworks'!BY$2,#REF!,0)),
INDEX(#REF!,MATCH('II. Supportive Frameworks'!$B97,#REF!,0),MATCH('II. Supportive Frameworks'!BY$2,#REF!,0)))</f>
        <v>#REF!</v>
      </c>
      <c r="BZ97" s="13" t="e">
        <f>IF(OR(RIGHT(BZ$2,3)="_is",RIGHT(BZ$2,3)="_ts",RIGHT(BZ$2,6)="_index"),
INDEX(#REF!,MATCH('II. Supportive Frameworks'!$B97,#REF!,0),MATCH('II. Supportive Frameworks'!BZ$2,#REF!,0)),
INDEX(#REF!,MATCH('II. Supportive Frameworks'!$B97,#REF!,0),MATCH('II. Supportive Frameworks'!BZ$2,#REF!,0)))</f>
        <v>#REF!</v>
      </c>
      <c r="CA97" s="13" t="e">
        <f>IF(OR(RIGHT(CA$2,3)="_is",RIGHT(CA$2,3)="_ts",RIGHT(CA$2,6)="_index"),
INDEX(#REF!,MATCH('II. Supportive Frameworks'!$B97,#REF!,0),MATCH('II. Supportive Frameworks'!CA$2,#REF!,0)),
INDEX(#REF!,MATCH('II. Supportive Frameworks'!$B97,#REF!,0),MATCH('II. Supportive Frameworks'!CA$2,#REF!,0)))</f>
        <v>#REF!</v>
      </c>
      <c r="CB97" s="13" t="e">
        <f>IF(OR(RIGHT(CB$2,3)="_is",RIGHT(CB$2,3)="_ts",RIGHT(CB$2,6)="_index"),
INDEX(#REF!,MATCH('II. Supportive Frameworks'!$B97,#REF!,0),MATCH('II. Supportive Frameworks'!CB$2,#REF!,0)),
INDEX(#REF!,MATCH('II. Supportive Frameworks'!$B97,#REF!,0),MATCH('II. Supportive Frameworks'!CB$2,#REF!,0)))</f>
        <v>#REF!</v>
      </c>
      <c r="CC97" s="13" t="e">
        <f>IF(OR(RIGHT(CC$2,3)="_is",RIGHT(CC$2,3)="_ts",RIGHT(CC$2,6)="_index"),
INDEX(#REF!,MATCH('II. Supportive Frameworks'!$B97,#REF!,0),MATCH('II. Supportive Frameworks'!CC$2,#REF!,0)),
INDEX(#REF!,MATCH('II. Supportive Frameworks'!$B97,#REF!,0),MATCH('II. Supportive Frameworks'!CC$2,#REF!,0)))</f>
        <v>#REF!</v>
      </c>
      <c r="CD97" s="13" t="e">
        <f>IF(OR(RIGHT(CD$2,3)="_is",RIGHT(CD$2,3)="_ts",RIGHT(CD$2,6)="_index"),
INDEX(#REF!,MATCH('II. Supportive Frameworks'!$B97,#REF!,0),MATCH('II. Supportive Frameworks'!CD$2,#REF!,0)),
INDEX(#REF!,MATCH('II. Supportive Frameworks'!$B97,#REF!,0),MATCH('II. Supportive Frameworks'!CD$2,#REF!,0)))</f>
        <v>#REF!</v>
      </c>
      <c r="CE97" s="13" t="e">
        <f>IF(OR(RIGHT(CE$2,3)="_is",RIGHT(CE$2,3)="_ts",RIGHT(CE$2,6)="_index"),
INDEX(#REF!,MATCH('II. Supportive Frameworks'!$B97,#REF!,0),MATCH('II. Supportive Frameworks'!CE$2,#REF!,0)),
INDEX(#REF!,MATCH('II. Supportive Frameworks'!$B97,#REF!,0),MATCH('II. Supportive Frameworks'!CE$2,#REF!,0)))</f>
        <v>#REF!</v>
      </c>
      <c r="CF97" s="13" t="e">
        <f>IF(OR(RIGHT(CF$2,3)="_is",RIGHT(CF$2,3)="_ts",RIGHT(CF$2,6)="_index"),
INDEX(#REF!,MATCH('II. Supportive Frameworks'!$B97,#REF!,0),MATCH('II. Supportive Frameworks'!CF$2,#REF!,0)),
INDEX(#REF!,MATCH('II. Supportive Frameworks'!$B97,#REF!,0),MATCH('II. Supportive Frameworks'!CF$2,#REF!,0)))</f>
        <v>#REF!</v>
      </c>
      <c r="CG97" s="13" t="e">
        <f>IF(OR(RIGHT(CG$2,3)="_is",RIGHT(CG$2,3)="_ts",RIGHT(CG$2,6)="_index"),
INDEX(#REF!,MATCH('II. Supportive Frameworks'!$B97,#REF!,0),MATCH('II. Supportive Frameworks'!CG$2,#REF!,0)),
INDEX(#REF!,MATCH('II. Supportive Frameworks'!$B97,#REF!,0),MATCH('II. Supportive Frameworks'!CG$2,#REF!,0)))</f>
        <v>#REF!</v>
      </c>
      <c r="CH97" s="13" t="e">
        <f>IF(OR(RIGHT(CH$2,3)="_is",RIGHT(CH$2,3)="_ts",RIGHT(CH$2,6)="_index"),
INDEX(#REF!,MATCH('II. Supportive Frameworks'!$B97,#REF!,0),MATCH('II. Supportive Frameworks'!CH$2,#REF!,0)),
INDEX(#REF!,MATCH('II. Supportive Frameworks'!$B97,#REF!,0),MATCH('II. Supportive Frameworks'!CH$2,#REF!,0)))</f>
        <v>#REF!</v>
      </c>
      <c r="CI97" s="13" t="e">
        <f>IF(OR(RIGHT(CI$2,3)="_is",RIGHT(CI$2,3)="_ts",RIGHT(CI$2,6)="_index"),
INDEX(#REF!,MATCH('II. Supportive Frameworks'!$B97,#REF!,0),MATCH('II. Supportive Frameworks'!CI$2,#REF!,0)),
INDEX(#REF!,MATCH('II. Supportive Frameworks'!$B97,#REF!,0),MATCH('II. Supportive Frameworks'!CI$2,#REF!,0)))</f>
        <v>#REF!</v>
      </c>
      <c r="CJ97" s="13" t="e">
        <f>IF(OR(RIGHT(CJ$2,3)="_is",RIGHT(CJ$2,3)="_ts",RIGHT(CJ$2,6)="_index"),
INDEX(#REF!,MATCH('II. Supportive Frameworks'!$B97,#REF!,0),MATCH('II. Supportive Frameworks'!CJ$2,#REF!,0)),
INDEX(#REF!,MATCH('II. Supportive Frameworks'!$B97,#REF!,0),MATCH('II. Supportive Frameworks'!CJ$2,#REF!,0)))</f>
        <v>#REF!</v>
      </c>
      <c r="CK97" s="28" t="e">
        <f>IF(OR(RIGHT(CK$2,3)="_is",RIGHT(CK$2,3)="_ts",RIGHT(CK$2,6)="_index"),
INDEX(#REF!,MATCH('II. Supportive Frameworks'!$B97,#REF!,0),MATCH('II. Supportive Frameworks'!CK$2,#REF!,0)),
INDEX(#REF!,MATCH('II. Supportive Frameworks'!$B97,#REF!,0),MATCH('II. Supportive Frameworks'!CK$2,#REF!,0)))</f>
        <v>#REF!</v>
      </c>
      <c r="CL97" s="13" t="e">
        <f>IF(OR(RIGHT(CL$2,3)="_is",RIGHT(CL$2,3)="_ts",RIGHT(CL$2,6)="_index"),
INDEX(#REF!,MATCH('II. Supportive Frameworks'!$B97,#REF!,0),MATCH('II. Supportive Frameworks'!CL$2,#REF!,0)),
INDEX(#REF!,MATCH('II. Supportive Frameworks'!$B97,#REF!,0),MATCH('II. Supportive Frameworks'!CL$2,#REF!,0)))</f>
        <v>#REF!</v>
      </c>
      <c r="CM97" s="13" t="e">
        <f>IF(OR(RIGHT(CM$2,3)="_is",RIGHT(CM$2,3)="_ts",RIGHT(CM$2,6)="_index"),
INDEX(#REF!,MATCH('II. Supportive Frameworks'!$B97,#REF!,0),MATCH('II. Supportive Frameworks'!CM$2,#REF!,0)),
INDEX(#REF!,MATCH('II. Supportive Frameworks'!$B97,#REF!,0),MATCH('II. Supportive Frameworks'!CM$2,#REF!,0)))</f>
        <v>#REF!</v>
      </c>
      <c r="CN97" s="13" t="e">
        <f>IF(OR(RIGHT(CN$2,3)="_is",RIGHT(CN$2,3)="_ts",RIGHT(CN$2,6)="_index"),
INDEX(#REF!,MATCH('II. Supportive Frameworks'!$B97,#REF!,0),MATCH('II. Supportive Frameworks'!CN$2,#REF!,0)),
INDEX(#REF!,MATCH('II. Supportive Frameworks'!$B97,#REF!,0),MATCH('II. Supportive Frameworks'!CN$2,#REF!,0)))</f>
        <v>#REF!</v>
      </c>
      <c r="CO97" s="13" t="e">
        <f>IF(OR(RIGHT(CO$2,3)="_is",RIGHT(CO$2,3)="_ts",RIGHT(CO$2,6)="_index"),
INDEX(#REF!,MATCH('II. Supportive Frameworks'!$B97,#REF!,0),MATCH('II. Supportive Frameworks'!CO$2,#REF!,0)),
INDEX(#REF!,MATCH('II. Supportive Frameworks'!$B97,#REF!,0),MATCH('II. Supportive Frameworks'!CO$2,#REF!,0)))</f>
        <v>#REF!</v>
      </c>
      <c r="CP97" s="13" t="e">
        <f>IF(OR(RIGHT(CP$2,3)="_is",RIGHT(CP$2,3)="_ts",RIGHT(CP$2,6)="_index"),
INDEX(#REF!,MATCH('II. Supportive Frameworks'!$B97,#REF!,0),MATCH('II. Supportive Frameworks'!CP$2,#REF!,0)),
INDEX(#REF!,MATCH('II. Supportive Frameworks'!$B97,#REF!,0),MATCH('II. Supportive Frameworks'!CP$2,#REF!,0)))</f>
        <v>#REF!</v>
      </c>
      <c r="CQ97" s="13" t="e">
        <f>IF(OR(RIGHT(CQ$2,3)="_is",RIGHT(CQ$2,3)="_ts",RIGHT(CQ$2,6)="_index"),
INDEX(#REF!,MATCH('II. Supportive Frameworks'!$B97,#REF!,0),MATCH('II. Supportive Frameworks'!CQ$2,#REF!,0)),
INDEX(#REF!,MATCH('II. Supportive Frameworks'!$B97,#REF!,0),MATCH('II. Supportive Frameworks'!CQ$2,#REF!,0)))</f>
        <v>#REF!</v>
      </c>
      <c r="CR97" s="13" t="e">
        <f>IF(OR(RIGHT(CR$2,3)="_is",RIGHT(CR$2,3)="_ts",RIGHT(CR$2,6)="_index"),
INDEX(#REF!,MATCH('II. Supportive Frameworks'!$B97,#REF!,0),MATCH('II. Supportive Frameworks'!CR$2,#REF!,0)),
INDEX(#REF!,MATCH('II. Supportive Frameworks'!$B97,#REF!,0),MATCH('II. Supportive Frameworks'!CR$2,#REF!,0)))</f>
        <v>#REF!</v>
      </c>
      <c r="CS97" s="13" t="e">
        <f>IF(OR(RIGHT(CS$2,3)="_is",RIGHT(CS$2,3)="_ts",RIGHT(CS$2,6)="_index"),
INDEX(#REF!,MATCH('II. Supportive Frameworks'!$B97,#REF!,0),MATCH('II. Supportive Frameworks'!CS$2,#REF!,0)),
INDEX(#REF!,MATCH('II. Supportive Frameworks'!$B97,#REF!,0),MATCH('II. Supportive Frameworks'!CS$2,#REF!,0)))</f>
        <v>#REF!</v>
      </c>
      <c r="CT97" s="28" t="e">
        <f>IF(OR(RIGHT(CT$2,3)="_is",RIGHT(CT$2,3)="_ts",RIGHT(CT$2,6)="_index"),
INDEX(#REF!,MATCH('II. Supportive Frameworks'!$B97,#REF!,0),MATCH('II. Supportive Frameworks'!CT$2,#REF!,0)),
INDEX(#REF!,MATCH('II. Supportive Frameworks'!$B97,#REF!,0),MATCH('II. Supportive Frameworks'!CT$2,#REF!,0)))</f>
        <v>#REF!</v>
      </c>
      <c r="CU97" s="13" t="e">
        <f>IF(OR(RIGHT(CU$2,3)="_is",RIGHT(CU$2,3)="_ts",RIGHT(CU$2,6)="_index"),
INDEX(#REF!,MATCH('II. Supportive Frameworks'!$B97,#REF!,0),MATCH('II. Supportive Frameworks'!CU$2,#REF!,0)),
INDEX(#REF!,MATCH('II. Supportive Frameworks'!$B97,#REF!,0),MATCH('II. Supportive Frameworks'!CU$2,#REF!,0)))</f>
        <v>#REF!</v>
      </c>
      <c r="CV97" s="13" t="e">
        <f>IF(OR(RIGHT(CV$2,3)="_is",RIGHT(CV$2,3)="_ts",RIGHT(CV$2,6)="_index"),
INDEX(#REF!,MATCH('II. Supportive Frameworks'!$B97,#REF!,0),MATCH('II. Supportive Frameworks'!CV$2,#REF!,0)),
INDEX(#REF!,MATCH('II. Supportive Frameworks'!$B97,#REF!,0),MATCH('II. Supportive Frameworks'!CV$2,#REF!,0)))</f>
        <v>#REF!</v>
      </c>
      <c r="CW97" s="13" t="e">
        <f>IF(OR(RIGHT(CW$2,3)="_is",RIGHT(CW$2,3)="_ts",RIGHT(CW$2,6)="_index"),
INDEX(#REF!,MATCH('II. Supportive Frameworks'!$B97,#REF!,0),MATCH('II. Supportive Frameworks'!CW$2,#REF!,0)),
INDEX(#REF!,MATCH('II. Supportive Frameworks'!$B97,#REF!,0),MATCH('II. Supportive Frameworks'!CW$2,#REF!,0)))</f>
        <v>#REF!</v>
      </c>
      <c r="CX97" s="13" t="e">
        <f>IF(OR(RIGHT(CX$2,3)="_is",RIGHT(CX$2,3)="_ts",RIGHT(CX$2,6)="_index"),
INDEX(#REF!,MATCH('II. Supportive Frameworks'!$B97,#REF!,0),MATCH('II. Supportive Frameworks'!CX$2,#REF!,0)),
INDEX(#REF!,MATCH('II. Supportive Frameworks'!$B97,#REF!,0),MATCH('II. Supportive Frameworks'!CX$2,#REF!,0)))</f>
        <v>#REF!</v>
      </c>
      <c r="CY97" s="13" t="e">
        <f>IF(OR(RIGHT(CY$2,3)="_is",RIGHT(CY$2,3)="_ts",RIGHT(CY$2,6)="_index"),
INDEX(#REF!,MATCH('II. Supportive Frameworks'!$B97,#REF!,0),MATCH('II. Supportive Frameworks'!CY$2,#REF!,0)),
INDEX(#REF!,MATCH('II. Supportive Frameworks'!$B97,#REF!,0),MATCH('II. Supportive Frameworks'!CY$2,#REF!,0)))</f>
        <v>#REF!</v>
      </c>
      <c r="CZ97" s="13" t="e">
        <f>IF(OR(RIGHT(CZ$2,3)="_is",RIGHT(CZ$2,3)="_ts",RIGHT(CZ$2,6)="_index"),
INDEX(#REF!,MATCH('II. Supportive Frameworks'!$B97,#REF!,0),MATCH('II. Supportive Frameworks'!CZ$2,#REF!,0)),
INDEX(#REF!,MATCH('II. Supportive Frameworks'!$B97,#REF!,0),MATCH('II. Supportive Frameworks'!CZ$2,#REF!,0)))</f>
        <v>#REF!</v>
      </c>
      <c r="DA97" s="13" t="e">
        <f>IF(OR(RIGHT(DA$2,3)="_is",RIGHT(DA$2,3)="_ts",RIGHT(DA$2,6)="_index"),
INDEX(#REF!,MATCH('II. Supportive Frameworks'!$B97,#REF!,0),MATCH('II. Supportive Frameworks'!DA$2,#REF!,0)),
INDEX(#REF!,MATCH('II. Supportive Frameworks'!$B97,#REF!,0),MATCH('II. Supportive Frameworks'!DA$2,#REF!,0)))</f>
        <v>#REF!</v>
      </c>
      <c r="DB97" s="13" t="e">
        <f>IF(OR(RIGHT(DB$2,3)="_is",RIGHT(DB$2,3)="_ts",RIGHT(DB$2,6)="_index"),
INDEX(#REF!,MATCH('II. Supportive Frameworks'!$B97,#REF!,0),MATCH('II. Supportive Frameworks'!DB$2,#REF!,0)),
INDEX(#REF!,MATCH('II. Supportive Frameworks'!$B97,#REF!,0),MATCH('II. Supportive Frameworks'!DB$2,#REF!,0)))</f>
        <v>#REF!</v>
      </c>
      <c r="DC97" s="13" t="e">
        <f>IF(OR(RIGHT(DC$2,3)="_is",RIGHT(DC$2,3)="_ts",RIGHT(DC$2,6)="_index"),
INDEX(#REF!,MATCH('II. Supportive Frameworks'!$B97,#REF!,0),MATCH('II. Supportive Frameworks'!DC$2,#REF!,0)),
INDEX(#REF!,MATCH('II. Supportive Frameworks'!$B97,#REF!,0),MATCH('II. Supportive Frameworks'!DC$2,#REF!,0)))</f>
        <v>#REF!</v>
      </c>
      <c r="DD97" s="13" t="e">
        <f>IF(OR(RIGHT(DD$2,3)="_is",RIGHT(DD$2,3)="_ts",RIGHT(DD$2,6)="_index"),
INDEX(#REF!,MATCH('II. Supportive Frameworks'!$B97,#REF!,0),MATCH('II. Supportive Frameworks'!DD$2,#REF!,0)),
INDEX(#REF!,MATCH('II. Supportive Frameworks'!$B97,#REF!,0),MATCH('II. Supportive Frameworks'!DD$2,#REF!,0)))</f>
        <v>#REF!</v>
      </c>
      <c r="DE97" s="13" t="e">
        <f>IF(OR(RIGHT(DE$2,3)="_is",RIGHT(DE$2,3)="_ts",RIGHT(DE$2,6)="_index"),
INDEX(#REF!,MATCH('II. Supportive Frameworks'!$B97,#REF!,0),MATCH('II. Supportive Frameworks'!DE$2,#REF!,0)),
INDEX(#REF!,MATCH('II. Supportive Frameworks'!$B97,#REF!,0),MATCH('II. Supportive Frameworks'!DE$2,#REF!,0)))</f>
        <v>#REF!</v>
      </c>
      <c r="DF97" s="13" t="e">
        <f>IF(OR(RIGHT(DF$2,3)="_is",RIGHT(DF$2,3)="_ts",RIGHT(DF$2,6)="_index"),
INDEX(#REF!,MATCH('II. Supportive Frameworks'!$B97,#REF!,0),MATCH('II. Supportive Frameworks'!DF$2,#REF!,0)),
INDEX(#REF!,MATCH('II. Supportive Frameworks'!$B97,#REF!,0),MATCH('II. Supportive Frameworks'!DF$2,#REF!,0)))</f>
        <v>#REF!</v>
      </c>
      <c r="DG97" s="13" t="e">
        <f>IF(OR(RIGHT(DG$2,3)="_is",RIGHT(DG$2,3)="_ts",RIGHT(DG$2,6)="_index"),
INDEX(#REF!,MATCH('II. Supportive Frameworks'!$B97,#REF!,0),MATCH('II. Supportive Frameworks'!DG$2,#REF!,0)),
INDEX(#REF!,MATCH('II. Supportive Frameworks'!$B97,#REF!,0),MATCH('II. Supportive Frameworks'!DG$2,#REF!,0)))</f>
        <v>#REF!</v>
      </c>
      <c r="DH97" s="13" t="e">
        <f>IF(OR(RIGHT(DH$2,3)="_is",RIGHT(DH$2,3)="_ts",RIGHT(DH$2,6)="_index"),
INDEX(#REF!,MATCH('II. Supportive Frameworks'!$B97,#REF!,0),MATCH('II. Supportive Frameworks'!DH$2,#REF!,0)),
INDEX(#REF!,MATCH('II. Supportive Frameworks'!$B97,#REF!,0),MATCH('II. Supportive Frameworks'!DH$2,#REF!,0)))</f>
        <v>#REF!</v>
      </c>
      <c r="DI97" s="28" t="e">
        <f>IF(OR(RIGHT(DI$2,3)="_is",RIGHT(DI$2,3)="_ts",RIGHT(DI$2,6)="_index"),
INDEX(#REF!,MATCH('II. Supportive Frameworks'!$B97,#REF!,0),MATCH('II. Supportive Frameworks'!DI$2,#REF!,0)),
INDEX(#REF!,MATCH('II. Supportive Frameworks'!$B97,#REF!,0),MATCH('II. Supportive Frameworks'!DI$2,#REF!,0)))</f>
        <v>#REF!</v>
      </c>
      <c r="DJ97" s="13" t="e">
        <f>IF(OR(RIGHT(DJ$2,3)="_is",RIGHT(DJ$2,3)="_ts",RIGHT(DJ$2,6)="_index"),
INDEX(#REF!,MATCH('II. Supportive Frameworks'!$B97,#REF!,0),MATCH('II. Supportive Frameworks'!DJ$2,#REF!,0)),
INDEX(#REF!,MATCH('II. Supportive Frameworks'!$B97,#REF!,0),MATCH('II. Supportive Frameworks'!DJ$2,#REF!,0)))</f>
        <v>#REF!</v>
      </c>
      <c r="DK97" s="13" t="e">
        <f>IF(OR(RIGHT(DK$2,3)="_is",RIGHT(DK$2,3)="_ts",RIGHT(DK$2,6)="_index"),
INDEX(#REF!,MATCH('II. Supportive Frameworks'!$B97,#REF!,0),MATCH('II. Supportive Frameworks'!DK$2,#REF!,0)),
INDEX(#REF!,MATCH('II. Supportive Frameworks'!$B97,#REF!,0),MATCH('II. Supportive Frameworks'!DK$2,#REF!,0)))</f>
        <v>#REF!</v>
      </c>
      <c r="DL97" s="13" t="e">
        <f>IF(OR(RIGHT(DL$2,3)="_is",RIGHT(DL$2,3)="_ts",RIGHT(DL$2,6)="_index"),
INDEX(#REF!,MATCH('II. Supportive Frameworks'!$B97,#REF!,0),MATCH('II. Supportive Frameworks'!DL$2,#REF!,0)),
INDEX(#REF!,MATCH('II. Supportive Frameworks'!$B97,#REF!,0),MATCH('II. Supportive Frameworks'!DL$2,#REF!,0)))</f>
        <v>#REF!</v>
      </c>
      <c r="DM97" s="13" t="e">
        <f>IF(OR(RIGHT(DM$2,3)="_is",RIGHT(DM$2,3)="_ts",RIGHT(DM$2,6)="_index"),
INDEX(#REF!,MATCH('II. Supportive Frameworks'!$B97,#REF!,0),MATCH('II. Supportive Frameworks'!DM$2,#REF!,0)),
INDEX(#REF!,MATCH('II. Supportive Frameworks'!$B97,#REF!,0),MATCH('II. Supportive Frameworks'!DM$2,#REF!,0)))</f>
        <v>#REF!</v>
      </c>
      <c r="DN97" s="13" t="e">
        <f>IF(OR(RIGHT(DN$2,3)="_is",RIGHT(DN$2,3)="_ts",RIGHT(DN$2,6)="_index"),
INDEX(#REF!,MATCH('II. Supportive Frameworks'!$B97,#REF!,0),MATCH('II. Supportive Frameworks'!DN$2,#REF!,0)),
INDEX(#REF!,MATCH('II. Supportive Frameworks'!$B97,#REF!,0),MATCH('II. Supportive Frameworks'!DN$2,#REF!,0)))</f>
        <v>#REF!</v>
      </c>
      <c r="DO97" s="13" t="e">
        <f>IF(OR(RIGHT(DO$2,3)="_is",RIGHT(DO$2,3)="_ts",RIGHT(DO$2,6)="_index"),
INDEX(#REF!,MATCH('II. Supportive Frameworks'!$B97,#REF!,0),MATCH('II. Supportive Frameworks'!DO$2,#REF!,0)),
INDEX(#REF!,MATCH('II. Supportive Frameworks'!$B97,#REF!,0),MATCH('II. Supportive Frameworks'!DO$2,#REF!,0)))</f>
        <v>#REF!</v>
      </c>
      <c r="DP97" s="13" t="e">
        <f>IF(OR(RIGHT(DP$2,3)="_is",RIGHT(DP$2,3)="_ts",RIGHT(DP$2,6)="_index"),
INDEX(#REF!,MATCH('II. Supportive Frameworks'!$B97,#REF!,0),MATCH('II. Supportive Frameworks'!DP$2,#REF!,0)),
INDEX(#REF!,MATCH('II. Supportive Frameworks'!$B97,#REF!,0),MATCH('II. Supportive Frameworks'!DP$2,#REF!,0)))</f>
        <v>#REF!</v>
      </c>
      <c r="DQ97" s="13" t="e">
        <f>IF(OR(RIGHT(DQ$2,3)="_is",RIGHT(DQ$2,3)="_ts",RIGHT(DQ$2,6)="_index"),
INDEX(#REF!,MATCH('II. Supportive Frameworks'!$B97,#REF!,0),MATCH('II. Supportive Frameworks'!DQ$2,#REF!,0)),
INDEX(#REF!,MATCH('II. Supportive Frameworks'!$B97,#REF!,0),MATCH('II. Supportive Frameworks'!DQ$2,#REF!,0)))</f>
        <v>#REF!</v>
      </c>
      <c r="DR97" s="13" t="e">
        <f>IF(OR(RIGHT(DR$2,3)="_is",RIGHT(DR$2,3)="_ts",RIGHT(DR$2,6)="_index"),
INDEX(#REF!,MATCH('II. Supportive Frameworks'!$B97,#REF!,0),MATCH('II. Supportive Frameworks'!DR$2,#REF!,0)),
INDEX(#REF!,MATCH('II. Supportive Frameworks'!$B97,#REF!,0),MATCH('II. Supportive Frameworks'!DR$2,#REF!,0)))</f>
        <v>#REF!</v>
      </c>
      <c r="DS97" s="13" t="e">
        <f>IF(OR(RIGHT(DS$2,3)="_is",RIGHT(DS$2,3)="_ts",RIGHT(DS$2,6)="_index"),
INDEX(#REF!,MATCH('II. Supportive Frameworks'!$B97,#REF!,0),MATCH('II. Supportive Frameworks'!DS$2,#REF!,0)),
INDEX(#REF!,MATCH('II. Supportive Frameworks'!$B97,#REF!,0),MATCH('II. Supportive Frameworks'!DS$2,#REF!,0)))</f>
        <v>#REF!</v>
      </c>
      <c r="DT97" s="13" t="e">
        <f>IF(OR(RIGHT(DT$2,3)="_is",RIGHT(DT$2,3)="_ts",RIGHT(DT$2,6)="_index"),
INDEX(#REF!,MATCH('II. Supportive Frameworks'!$B97,#REF!,0),MATCH('II. Supportive Frameworks'!DT$2,#REF!,0)),
INDEX(#REF!,MATCH('II. Supportive Frameworks'!$B97,#REF!,0),MATCH('II. Supportive Frameworks'!DT$2,#REF!,0)))</f>
        <v>#REF!</v>
      </c>
      <c r="DU97" s="13" t="e">
        <f>IF(OR(RIGHT(DU$2,3)="_is",RIGHT(DU$2,3)="_ts",RIGHT(DU$2,6)="_index"),
INDEX(#REF!,MATCH('II. Supportive Frameworks'!$B97,#REF!,0),MATCH('II. Supportive Frameworks'!DU$2,#REF!,0)),
INDEX(#REF!,MATCH('II. Supportive Frameworks'!$B97,#REF!,0),MATCH('II. Supportive Frameworks'!DU$2,#REF!,0)))</f>
        <v>#REF!</v>
      </c>
      <c r="DV97" s="13" t="e">
        <f>IF(OR(RIGHT(DV$2,3)="_is",RIGHT(DV$2,3)="_ts",RIGHT(DV$2,6)="_index"),
INDEX(#REF!,MATCH('II. Supportive Frameworks'!$B97,#REF!,0),MATCH('II. Supportive Frameworks'!DV$2,#REF!,0)),
INDEX(#REF!,MATCH('II. Supportive Frameworks'!$B97,#REF!,0),MATCH('II. Supportive Frameworks'!DV$2,#REF!,0)))</f>
        <v>#REF!</v>
      </c>
      <c r="DW97" s="13" t="e">
        <f>IF(OR(RIGHT(DW$2,3)="_is",RIGHT(DW$2,3)="_ts",RIGHT(DW$2,6)="_index"),
INDEX(#REF!,MATCH('II. Supportive Frameworks'!$B97,#REF!,0),MATCH('II. Supportive Frameworks'!DW$2,#REF!,0)),
INDEX(#REF!,MATCH('II. Supportive Frameworks'!$B97,#REF!,0),MATCH('II. Supportive Frameworks'!DW$2,#REF!,0)))</f>
        <v>#REF!</v>
      </c>
      <c r="DX97" s="13" t="e">
        <f>IF(OR(RIGHT(DX$2,3)="_is",RIGHT(DX$2,3)="_ts",RIGHT(DX$2,6)="_index"),
INDEX(#REF!,MATCH('II. Supportive Frameworks'!$B97,#REF!,0),MATCH('II. Supportive Frameworks'!DX$2,#REF!,0)),
INDEX(#REF!,MATCH('II. Supportive Frameworks'!$B97,#REF!,0),MATCH('II. Supportive Frameworks'!DX$2,#REF!,0)))</f>
        <v>#REF!</v>
      </c>
      <c r="DY97" s="13" t="e">
        <f>IF(OR(RIGHT(DY$2,3)="_is",RIGHT(DY$2,3)="_ts",RIGHT(DY$2,6)="_index"),
INDEX(#REF!,MATCH('II. Supportive Frameworks'!$B97,#REF!,0),MATCH('II. Supportive Frameworks'!DY$2,#REF!,0)),
INDEX(#REF!,MATCH('II. Supportive Frameworks'!$B97,#REF!,0),MATCH('II. Supportive Frameworks'!DY$2,#REF!,0)))</f>
        <v>#REF!</v>
      </c>
      <c r="DZ97" s="13" t="e">
        <f>IF(OR(RIGHT(DZ$2,3)="_is",RIGHT(DZ$2,3)="_ts",RIGHT(DZ$2,6)="_index"),
INDEX(#REF!,MATCH('II. Supportive Frameworks'!$B97,#REF!,0),MATCH('II. Supportive Frameworks'!DZ$2,#REF!,0)),
INDEX(#REF!,MATCH('II. Supportive Frameworks'!$B97,#REF!,0),MATCH('II. Supportive Frameworks'!DZ$2,#REF!,0)))</f>
        <v>#REF!</v>
      </c>
      <c r="EA97" s="13" t="e">
        <f>IF(OR(RIGHT(EA$2,3)="_is",RIGHT(EA$2,3)="_ts",RIGHT(EA$2,6)="_index"),
INDEX(#REF!,MATCH('II. Supportive Frameworks'!$B97,#REF!,0),MATCH('II. Supportive Frameworks'!EA$2,#REF!,0)),
INDEX(#REF!,MATCH('II. Supportive Frameworks'!$B97,#REF!,0),MATCH('II. Supportive Frameworks'!EA$2,#REF!,0)))</f>
        <v>#REF!</v>
      </c>
      <c r="EB97" s="13" t="e">
        <f>IF(OR(RIGHT(EB$2,3)="_is",RIGHT(EB$2,3)="_ts",RIGHT(EB$2,6)="_index"),
INDEX(#REF!,MATCH('II. Supportive Frameworks'!$B97,#REF!,0),MATCH('II. Supportive Frameworks'!EB$2,#REF!,0)),
INDEX(#REF!,MATCH('II. Supportive Frameworks'!$B97,#REF!,0),MATCH('II. Supportive Frameworks'!EB$2,#REF!,0)))</f>
        <v>#REF!</v>
      </c>
      <c r="EC97" s="13" t="e">
        <f>IF(OR(RIGHT(EC$2,3)="_is",RIGHT(EC$2,3)="_ts",RIGHT(EC$2,6)="_index"),
INDEX(#REF!,MATCH('II. Supportive Frameworks'!$B97,#REF!,0),MATCH('II. Supportive Frameworks'!EC$2,#REF!,0)),
INDEX(#REF!,MATCH('II. Supportive Frameworks'!$B97,#REF!,0),MATCH('II. Supportive Frameworks'!EC$2,#REF!,0)))</f>
        <v>#REF!</v>
      </c>
      <c r="ED97" s="13" t="e">
        <f>IF(OR(RIGHT(ED$2,3)="_is",RIGHT(ED$2,3)="_ts",RIGHT(ED$2,6)="_index"),
INDEX(#REF!,MATCH('II. Supportive Frameworks'!$B97,#REF!,0),MATCH('II. Supportive Frameworks'!ED$2,#REF!,0)),
INDEX(#REF!,MATCH('II. Supportive Frameworks'!$B97,#REF!,0),MATCH('II. Supportive Frameworks'!ED$2,#REF!,0)))</f>
        <v>#REF!</v>
      </c>
      <c r="EE97" s="13" t="e">
        <f>IF(OR(RIGHT(EE$2,3)="_is",RIGHT(EE$2,3)="_ts",RIGHT(EE$2,6)="_index"),
INDEX(#REF!,MATCH('II. Supportive Frameworks'!$B97,#REF!,0),MATCH('II. Supportive Frameworks'!EE$2,#REF!,0)),
INDEX(#REF!,MATCH('II. Supportive Frameworks'!$B97,#REF!,0),MATCH('II. Supportive Frameworks'!EE$2,#REF!,0)))</f>
        <v>#REF!</v>
      </c>
      <c r="EF97" s="13" t="e">
        <f>IF(OR(RIGHT(EF$2,3)="_is",RIGHT(EF$2,3)="_ts",RIGHT(EF$2,6)="_index"),
INDEX(#REF!,MATCH('II. Supportive Frameworks'!$B97,#REF!,0),MATCH('II. Supportive Frameworks'!EF$2,#REF!,0)),
INDEX(#REF!,MATCH('II. Supportive Frameworks'!$B97,#REF!,0),MATCH('II. Supportive Frameworks'!EF$2,#REF!,0)))</f>
        <v>#REF!</v>
      </c>
      <c r="EG97" s="28" t="e">
        <f>IF(OR(RIGHT(EG$2,3)="_is",RIGHT(EG$2,3)="_ts",RIGHT(EG$2,6)="_index"),
INDEX(#REF!,MATCH('II. Supportive Frameworks'!$B97,#REF!,0),MATCH('II. Supportive Frameworks'!EG$2,#REF!,0)),
INDEX(#REF!,MATCH('II. Supportive Frameworks'!$B97,#REF!,0),MATCH('II. Supportive Frameworks'!EG$2,#REF!,0)))</f>
        <v>#REF!</v>
      </c>
      <c r="EH97" s="13" t="e">
        <f>IF(OR(RIGHT(EH$2,3)="_is",RIGHT(EH$2,3)="_ts",RIGHT(EH$2,6)="_index"),
INDEX(#REF!,MATCH('II. Supportive Frameworks'!$B97,#REF!,0),MATCH('II. Supportive Frameworks'!EH$2,#REF!,0)),
INDEX(#REF!,MATCH('II. Supportive Frameworks'!$B97,#REF!,0),MATCH('II. Supportive Frameworks'!EH$2,#REF!,0)))</f>
        <v>#REF!</v>
      </c>
      <c r="EI97" s="13" t="e">
        <f>IF(OR(RIGHT(EI$2,3)="_is",RIGHT(EI$2,3)="_ts",RIGHT(EI$2,6)="_index"),
INDEX(#REF!,MATCH('II. Supportive Frameworks'!$B97,#REF!,0),MATCH('II. Supportive Frameworks'!EI$2,#REF!,0)),
INDEX(#REF!,MATCH('II. Supportive Frameworks'!$B97,#REF!,0),MATCH('II. Supportive Frameworks'!EI$2,#REF!,0)))</f>
        <v>#REF!</v>
      </c>
      <c r="EJ97" s="13" t="e">
        <f>IF(OR(RIGHT(EJ$2,3)="_is",RIGHT(EJ$2,3)="_ts",RIGHT(EJ$2,6)="_index"),
INDEX(#REF!,MATCH('II. Supportive Frameworks'!$B97,#REF!,0),MATCH('II. Supportive Frameworks'!EJ$2,#REF!,0)),
INDEX(#REF!,MATCH('II. Supportive Frameworks'!$B97,#REF!,0),MATCH('II. Supportive Frameworks'!EJ$2,#REF!,0)))</f>
        <v>#REF!</v>
      </c>
      <c r="EK97" s="13" t="e">
        <f>IF(OR(RIGHT(EK$2,3)="_is",RIGHT(EK$2,3)="_ts",RIGHT(EK$2,6)="_index"),
INDEX(#REF!,MATCH('II. Supportive Frameworks'!$B97,#REF!,0),MATCH('II. Supportive Frameworks'!EK$2,#REF!,0)),
INDEX(#REF!,MATCH('II. Supportive Frameworks'!$B97,#REF!,0),MATCH('II. Supportive Frameworks'!EK$2,#REF!,0)))</f>
        <v>#REF!</v>
      </c>
      <c r="EL97" s="13" t="e">
        <f>IF(OR(RIGHT(EL$2,3)="_is",RIGHT(EL$2,3)="_ts",RIGHT(EL$2,6)="_index"),
INDEX(#REF!,MATCH('II. Supportive Frameworks'!$B97,#REF!,0),MATCH('II. Supportive Frameworks'!EL$2,#REF!,0)),
INDEX(#REF!,MATCH('II. Supportive Frameworks'!$B97,#REF!,0),MATCH('II. Supportive Frameworks'!EL$2,#REF!,0)))</f>
        <v>#REF!</v>
      </c>
      <c r="EM97" s="13" t="e">
        <f>IF(OR(RIGHT(EM$2,3)="_is",RIGHT(EM$2,3)="_ts",RIGHT(EM$2,6)="_index"),
INDEX(#REF!,MATCH('II. Supportive Frameworks'!$B97,#REF!,0),MATCH('II. Supportive Frameworks'!EM$2,#REF!,0)),
INDEX(#REF!,MATCH('II. Supportive Frameworks'!$B97,#REF!,0),MATCH('II. Supportive Frameworks'!EM$2,#REF!,0)))</f>
        <v>#REF!</v>
      </c>
      <c r="EN97" s="13" t="e">
        <f>IF(OR(RIGHT(EN$2,3)="_is",RIGHT(EN$2,3)="_ts",RIGHT(EN$2,6)="_index"),
INDEX(#REF!,MATCH('II. Supportive Frameworks'!$B97,#REF!,0),MATCH('II. Supportive Frameworks'!EN$2,#REF!,0)),
INDEX(#REF!,MATCH('II. Supportive Frameworks'!$B97,#REF!,0),MATCH('II. Supportive Frameworks'!EN$2,#REF!,0)))</f>
        <v>#REF!</v>
      </c>
      <c r="EO97" s="13" t="e">
        <f>IF(OR(RIGHT(EO$2,3)="_is",RIGHT(EO$2,3)="_ts",RIGHT(EO$2,6)="_index"),
INDEX(#REF!,MATCH('II. Supportive Frameworks'!$B97,#REF!,0),MATCH('II. Supportive Frameworks'!EO$2,#REF!,0)),
INDEX(#REF!,MATCH('II. Supportive Frameworks'!$B97,#REF!,0),MATCH('II. Supportive Frameworks'!EO$2,#REF!,0)))</f>
        <v>#REF!</v>
      </c>
      <c r="EP97" s="13" t="e">
        <f>IF(OR(RIGHT(EP$2,3)="_is",RIGHT(EP$2,3)="_ts",RIGHT(EP$2,6)="_index"),
INDEX(#REF!,MATCH('II. Supportive Frameworks'!$B97,#REF!,0),MATCH('II. Supportive Frameworks'!EP$2,#REF!,0)),
INDEX(#REF!,MATCH('II. Supportive Frameworks'!$B97,#REF!,0),MATCH('II. Supportive Frameworks'!EP$2,#REF!,0)))</f>
        <v>#REF!</v>
      </c>
      <c r="EQ97" s="13" t="e">
        <f>IF(OR(RIGHT(EQ$2,3)="_is",RIGHT(EQ$2,3)="_ts",RIGHT(EQ$2,6)="_index"),
INDEX(#REF!,MATCH('II. Supportive Frameworks'!$B97,#REF!,0),MATCH('II. Supportive Frameworks'!EQ$2,#REF!,0)),
INDEX(#REF!,MATCH('II. Supportive Frameworks'!$B97,#REF!,0),MATCH('II. Supportive Frameworks'!EQ$2,#REF!,0)))</f>
        <v>#REF!</v>
      </c>
      <c r="ER97" s="13" t="e">
        <f>IF(OR(RIGHT(ER$2,3)="_is",RIGHT(ER$2,3)="_ts",RIGHT(ER$2,6)="_index"),
INDEX(#REF!,MATCH('II. Supportive Frameworks'!$B97,#REF!,0),MATCH('II. Supportive Frameworks'!ER$2,#REF!,0)),
INDEX(#REF!,MATCH('II. Supportive Frameworks'!$B97,#REF!,0),MATCH('II. Supportive Frameworks'!ER$2,#REF!,0)))</f>
        <v>#REF!</v>
      </c>
      <c r="ES97" s="13" t="e">
        <f>IF(OR(RIGHT(ES$2,3)="_is",RIGHT(ES$2,3)="_ts",RIGHT(ES$2,6)="_index"),
INDEX(#REF!,MATCH('II. Supportive Frameworks'!$B97,#REF!,0),MATCH('II. Supportive Frameworks'!ES$2,#REF!,0)),
INDEX(#REF!,MATCH('II. Supportive Frameworks'!$B97,#REF!,0),MATCH('II. Supportive Frameworks'!ES$2,#REF!,0)))</f>
        <v>#REF!</v>
      </c>
      <c r="ET97" s="13" t="e">
        <f>IF(OR(RIGHT(ET$2,3)="_is",RIGHT(ET$2,3)="_ts",RIGHT(ET$2,6)="_index"),
INDEX(#REF!,MATCH('II. Supportive Frameworks'!$B97,#REF!,0),MATCH('II. Supportive Frameworks'!ET$2,#REF!,0)),
INDEX(#REF!,MATCH('II. Supportive Frameworks'!$B97,#REF!,0),MATCH('II. Supportive Frameworks'!ET$2,#REF!,0)))</f>
        <v>#REF!</v>
      </c>
      <c r="EU97" s="13" t="e">
        <f>IF(OR(RIGHT(EU$2,3)="_is",RIGHT(EU$2,3)="_ts",RIGHT(EU$2,6)="_index"),
INDEX(#REF!,MATCH('II. Supportive Frameworks'!$B97,#REF!,0),MATCH('II. Supportive Frameworks'!EU$2,#REF!,0)),
INDEX(#REF!,MATCH('II. Supportive Frameworks'!$B97,#REF!,0),MATCH('II. Supportive Frameworks'!EU$2,#REF!,0)))</f>
        <v>#REF!</v>
      </c>
      <c r="EV97" s="28" t="e">
        <f>IF(OR(RIGHT(EV$2,3)="_is",RIGHT(EV$2,3)="_ts",RIGHT(EV$2,6)="_index"),
INDEX(#REF!,MATCH('II. Supportive Frameworks'!$B97,#REF!,0),MATCH('II. Supportive Frameworks'!EV$2,#REF!,0)),
INDEX(#REF!,MATCH('II. Supportive Frameworks'!$B97,#REF!,0),MATCH('II. Supportive Frameworks'!EV$2,#REF!,0)))</f>
        <v>#REF!</v>
      </c>
      <c r="EW97" s="13" t="e">
        <f>IF(OR(RIGHT(EW$2,3)="_is",RIGHT(EW$2,3)="_ts",RIGHT(EW$2,6)="_index"),
INDEX(#REF!,MATCH('II. Supportive Frameworks'!$B97,#REF!,0),MATCH('II. Supportive Frameworks'!EW$2,#REF!,0)),
INDEX(#REF!,MATCH('II. Supportive Frameworks'!$B97,#REF!,0),MATCH('II. Supportive Frameworks'!EW$2,#REF!,0)))</f>
        <v>#REF!</v>
      </c>
      <c r="EX97" s="13" t="e">
        <f>IF(OR(RIGHT(EX$2,3)="_is",RIGHT(EX$2,3)="_ts",RIGHT(EX$2,6)="_index"),
INDEX(#REF!,MATCH('II. Supportive Frameworks'!$B97,#REF!,0),MATCH('II. Supportive Frameworks'!EX$2,#REF!,0)),
INDEX(#REF!,MATCH('II. Supportive Frameworks'!$B97,#REF!,0),MATCH('II. Supportive Frameworks'!EX$2,#REF!,0)))</f>
        <v>#REF!</v>
      </c>
      <c r="EY97" s="13" t="e">
        <f>IF(OR(RIGHT(EY$2,3)="_is",RIGHT(EY$2,3)="_ts",RIGHT(EY$2,6)="_index"),
INDEX(#REF!,MATCH('II. Supportive Frameworks'!$B97,#REF!,0),MATCH('II. Supportive Frameworks'!EY$2,#REF!,0)),
INDEX(#REF!,MATCH('II. Supportive Frameworks'!$B97,#REF!,0),MATCH('II. Supportive Frameworks'!EY$2,#REF!,0)))</f>
        <v>#REF!</v>
      </c>
      <c r="EZ97" s="13" t="e">
        <f>IF(OR(RIGHT(EZ$2,3)="_is",RIGHT(EZ$2,3)="_ts",RIGHT(EZ$2,6)="_index"),
INDEX(#REF!,MATCH('II. Supportive Frameworks'!$B97,#REF!,0),MATCH('II. Supportive Frameworks'!EZ$2,#REF!,0)),
INDEX(#REF!,MATCH('II. Supportive Frameworks'!$B97,#REF!,0),MATCH('II. Supportive Frameworks'!EZ$2,#REF!,0)))</f>
        <v>#REF!</v>
      </c>
      <c r="FA97" s="13" t="e">
        <f>IF(OR(RIGHT(FA$2,3)="_is",RIGHT(FA$2,3)="_ts",RIGHT(FA$2,6)="_index"),
INDEX(#REF!,MATCH('II. Supportive Frameworks'!$B97,#REF!,0),MATCH('II. Supportive Frameworks'!FA$2,#REF!,0)),
INDEX(#REF!,MATCH('II. Supportive Frameworks'!$B97,#REF!,0),MATCH('II. Supportive Frameworks'!FA$2,#REF!,0)))</f>
        <v>#REF!</v>
      </c>
      <c r="FB97" s="13" t="e">
        <f>IF(OR(RIGHT(FB$2,3)="_is",RIGHT(FB$2,3)="_ts",RIGHT(FB$2,6)="_index"),
INDEX(#REF!,MATCH('II. Supportive Frameworks'!$B97,#REF!,0),MATCH('II. Supportive Frameworks'!FB$2,#REF!,0)),
INDEX(#REF!,MATCH('II. Supportive Frameworks'!$B97,#REF!,0),MATCH('II. Supportive Frameworks'!FB$2,#REF!,0)))</f>
        <v>#REF!</v>
      </c>
      <c r="FC97" s="13" t="e">
        <f>IF(OR(RIGHT(FC$2,3)="_is",RIGHT(FC$2,3)="_ts",RIGHT(FC$2,6)="_index"),
INDEX(#REF!,MATCH('II. Supportive Frameworks'!$B97,#REF!,0),MATCH('II. Supportive Frameworks'!FC$2,#REF!,0)),
INDEX(#REF!,MATCH('II. Supportive Frameworks'!$B97,#REF!,0),MATCH('II. Supportive Frameworks'!FC$2,#REF!,0)))</f>
        <v>#REF!</v>
      </c>
      <c r="FD97" s="13" t="e">
        <f>IF(OR(RIGHT(FD$2,3)="_is",RIGHT(FD$2,3)="_ts",RIGHT(FD$2,6)="_index"),
INDEX(#REF!,MATCH('II. Supportive Frameworks'!$B97,#REF!,0),MATCH('II. Supportive Frameworks'!FD$2,#REF!,0)),
INDEX(#REF!,MATCH('II. Supportive Frameworks'!$B97,#REF!,0),MATCH('II. Supportive Frameworks'!FD$2,#REF!,0)))</f>
        <v>#REF!</v>
      </c>
      <c r="FE97" s="13" t="e">
        <f>IF(OR(RIGHT(FE$2,3)="_is",RIGHT(FE$2,3)="_ts",RIGHT(FE$2,6)="_index"),
INDEX(#REF!,MATCH('II. Supportive Frameworks'!$B97,#REF!,0),MATCH('II. Supportive Frameworks'!FE$2,#REF!,0)),
INDEX(#REF!,MATCH('II. Supportive Frameworks'!$B97,#REF!,0),MATCH('II. Supportive Frameworks'!FE$2,#REF!,0)))</f>
        <v>#REF!</v>
      </c>
      <c r="FF97" s="13" t="e">
        <f>IF(OR(RIGHT(FF$2,3)="_is",RIGHT(FF$2,3)="_ts",RIGHT(FF$2,6)="_index"),
INDEX(#REF!,MATCH('II. Supportive Frameworks'!$B97,#REF!,0),MATCH('II. Supportive Frameworks'!FF$2,#REF!,0)),
INDEX(#REF!,MATCH('II. Supportive Frameworks'!$B97,#REF!,0),MATCH('II. Supportive Frameworks'!FF$2,#REF!,0)))</f>
        <v>#REF!</v>
      </c>
      <c r="FG97" s="13" t="e">
        <f>IF(OR(RIGHT(FG$2,3)="_is",RIGHT(FG$2,3)="_ts",RIGHT(FG$2,6)="_index"),
INDEX(#REF!,MATCH('II. Supportive Frameworks'!$B97,#REF!,0),MATCH('II. Supportive Frameworks'!FG$2,#REF!,0)),
INDEX(#REF!,MATCH('II. Supportive Frameworks'!$B97,#REF!,0),MATCH('II. Supportive Frameworks'!FG$2,#REF!,0)))</f>
        <v>#REF!</v>
      </c>
      <c r="FH97" s="14" t="s">
        <v>499</v>
      </c>
    </row>
    <row r="98" spans="1:164" x14ac:dyDescent="0.35">
      <c r="A98" t="s">
        <v>302</v>
      </c>
      <c r="B98" t="s">
        <v>303</v>
      </c>
      <c r="C98" t="s">
        <v>303</v>
      </c>
      <c r="D98" t="s">
        <v>128</v>
      </c>
      <c r="E98" t="s">
        <v>121</v>
      </c>
      <c r="F98" s="30" t="e">
        <f>IF(OR(RIGHT(F$2,3)="_is",RIGHT(F$2,3)="_ts",RIGHT(F$2,6)="_index"),
INDEX(#REF!,MATCH('II. Supportive Frameworks'!$B98,#REF!,0),MATCH('II. Supportive Frameworks'!F$2,#REF!,0)),
INDEX(#REF!,MATCH('II. Supportive Frameworks'!$B98,#REF!,0),MATCH('II. Supportive Frameworks'!F$2,#REF!,0)))</f>
        <v>#REF!</v>
      </c>
      <c r="G98" s="28" t="e">
        <f>IF(OR(RIGHT(G$2,3)="_is",RIGHT(G$2,3)="_ts",RIGHT(G$2,6)="_index"),
INDEX(#REF!,MATCH('II. Supportive Frameworks'!$B98,#REF!,0),MATCH('II. Supportive Frameworks'!G$2,#REF!,0)),
INDEX(#REF!,MATCH('II. Supportive Frameworks'!$B98,#REF!,0),MATCH('II. Supportive Frameworks'!G$2,#REF!,0)))</f>
        <v>#REF!</v>
      </c>
      <c r="H98" s="13" t="e">
        <f>IF(OR(RIGHT(H$2,3)="_is",RIGHT(H$2,3)="_ts",RIGHT(H$2,6)="_index"),
INDEX(#REF!,MATCH('II. Supportive Frameworks'!$B98,#REF!,0),MATCH('II. Supportive Frameworks'!H$2,#REF!,0)),
INDEX(#REF!,MATCH('II. Supportive Frameworks'!$B98,#REF!,0),MATCH('II. Supportive Frameworks'!H$2,#REF!,0)))</f>
        <v>#REF!</v>
      </c>
      <c r="I98" s="13" t="e">
        <f>IF(OR(RIGHT(I$2,3)="_is",RIGHT(I$2,3)="_ts",RIGHT(I$2,6)="_index"),
INDEX(#REF!,MATCH('II. Supportive Frameworks'!$B98,#REF!,0),MATCH('II. Supportive Frameworks'!I$2,#REF!,0)),
INDEX(#REF!,MATCH('II. Supportive Frameworks'!$B98,#REF!,0),MATCH('II. Supportive Frameworks'!I$2,#REF!,0)))</f>
        <v>#REF!</v>
      </c>
      <c r="J98" s="13" t="e">
        <f>IF(OR(RIGHT(J$2,3)="_is",RIGHT(J$2,3)="_ts",RIGHT(J$2,6)="_index"),
INDEX(#REF!,MATCH('II. Supportive Frameworks'!$B98,#REF!,0),MATCH('II. Supportive Frameworks'!J$2,#REF!,0)),
INDEX(#REF!,MATCH('II. Supportive Frameworks'!$B98,#REF!,0),MATCH('II. Supportive Frameworks'!J$2,#REF!,0)))</f>
        <v>#REF!</v>
      </c>
      <c r="K98" s="13" t="e">
        <f>IF(OR(RIGHT(K$2,3)="_is",RIGHT(K$2,3)="_ts",RIGHT(K$2,6)="_index"),
INDEX(#REF!,MATCH('II. Supportive Frameworks'!$B98,#REF!,0),MATCH('II. Supportive Frameworks'!K$2,#REF!,0)),
INDEX(#REF!,MATCH('II. Supportive Frameworks'!$B98,#REF!,0),MATCH('II. Supportive Frameworks'!K$2,#REF!,0)))</f>
        <v>#REF!</v>
      </c>
      <c r="L98" s="13" t="e">
        <f>IF(OR(RIGHT(L$2,3)="_is",RIGHT(L$2,3)="_ts",RIGHT(L$2,6)="_index"),
INDEX(#REF!,MATCH('II. Supportive Frameworks'!$B98,#REF!,0),MATCH('II. Supportive Frameworks'!L$2,#REF!,0)),
INDEX(#REF!,MATCH('II. Supportive Frameworks'!$B98,#REF!,0),MATCH('II. Supportive Frameworks'!L$2,#REF!,0)))</f>
        <v>#REF!</v>
      </c>
      <c r="M98" s="13" t="e">
        <f>IF(OR(RIGHT(M$2,3)="_is",RIGHT(M$2,3)="_ts",RIGHT(M$2,6)="_index"),
INDEX(#REF!,MATCH('II. Supportive Frameworks'!$B98,#REF!,0),MATCH('II. Supportive Frameworks'!M$2,#REF!,0)),
INDEX(#REF!,MATCH('II. Supportive Frameworks'!$B98,#REF!,0),MATCH('II. Supportive Frameworks'!M$2,#REF!,0)))</f>
        <v>#REF!</v>
      </c>
      <c r="N98" s="13" t="e">
        <f>IF(OR(RIGHT(N$2,3)="_is",RIGHT(N$2,3)="_ts",RIGHT(N$2,6)="_index"),
INDEX(#REF!,MATCH('II. Supportive Frameworks'!$B98,#REF!,0),MATCH('II. Supportive Frameworks'!N$2,#REF!,0)),
INDEX(#REF!,MATCH('II. Supportive Frameworks'!$B98,#REF!,0),MATCH('II. Supportive Frameworks'!N$2,#REF!,0)))</f>
        <v>#REF!</v>
      </c>
      <c r="O98" s="13" t="e">
        <f>IF(OR(RIGHT(O$2,3)="_is",RIGHT(O$2,3)="_ts",RIGHT(O$2,6)="_index"),
INDEX(#REF!,MATCH('II. Supportive Frameworks'!$B98,#REF!,0),MATCH('II. Supportive Frameworks'!O$2,#REF!,0)),
INDEX(#REF!,MATCH('II. Supportive Frameworks'!$B98,#REF!,0),MATCH('II. Supportive Frameworks'!O$2,#REF!,0)))</f>
        <v>#REF!</v>
      </c>
      <c r="P98" s="13" t="e">
        <f>IF(OR(RIGHT(P$2,3)="_is",RIGHT(P$2,3)="_ts",RIGHT(P$2,6)="_index"),
INDEX(#REF!,MATCH('II. Supportive Frameworks'!$B98,#REF!,0),MATCH('II. Supportive Frameworks'!P$2,#REF!,0)),
INDEX(#REF!,MATCH('II. Supportive Frameworks'!$B98,#REF!,0),MATCH('II. Supportive Frameworks'!P$2,#REF!,0)))</f>
        <v>#REF!</v>
      </c>
      <c r="Q98" s="13" t="e">
        <f>IF(OR(RIGHT(Q$2,3)="_is",RIGHT(Q$2,3)="_ts",RIGHT(Q$2,6)="_index"),
INDEX(#REF!,MATCH('II. Supportive Frameworks'!$B98,#REF!,0),MATCH('II. Supportive Frameworks'!Q$2,#REF!,0)),
INDEX(#REF!,MATCH('II. Supportive Frameworks'!$B98,#REF!,0),MATCH('II. Supportive Frameworks'!Q$2,#REF!,0)))</f>
        <v>#REF!</v>
      </c>
      <c r="R98" s="13" t="e">
        <f>IF(OR(RIGHT(R$2,3)="_is",RIGHT(R$2,3)="_ts",RIGHT(R$2,6)="_index"),
INDEX(#REF!,MATCH('II. Supportive Frameworks'!$B98,#REF!,0),MATCH('II. Supportive Frameworks'!R$2,#REF!,0)),
INDEX(#REF!,MATCH('II. Supportive Frameworks'!$B98,#REF!,0),MATCH('II. Supportive Frameworks'!R$2,#REF!,0)))</f>
        <v>#REF!</v>
      </c>
      <c r="S98" s="13" t="e">
        <f>IF(OR(RIGHT(S$2,3)="_is",RIGHT(S$2,3)="_ts",RIGHT(S$2,6)="_index"),
INDEX(#REF!,MATCH('II. Supportive Frameworks'!$B98,#REF!,0),MATCH('II. Supportive Frameworks'!S$2,#REF!,0)),
INDEX(#REF!,MATCH('II. Supportive Frameworks'!$B98,#REF!,0),MATCH('II. Supportive Frameworks'!S$2,#REF!,0)))</f>
        <v>#REF!</v>
      </c>
      <c r="T98" s="13" t="e">
        <f>IF(OR(RIGHT(T$2,3)="_is",RIGHT(T$2,3)="_ts",RIGHT(T$2,6)="_index"),
INDEX(#REF!,MATCH('II. Supportive Frameworks'!$B98,#REF!,0),MATCH('II. Supportive Frameworks'!T$2,#REF!,0)),
INDEX(#REF!,MATCH('II. Supportive Frameworks'!$B98,#REF!,0),MATCH('II. Supportive Frameworks'!T$2,#REF!,0)))</f>
        <v>#REF!</v>
      </c>
      <c r="U98" s="13" t="e">
        <f>IF(OR(RIGHT(U$2,3)="_is",RIGHT(U$2,3)="_ts",RIGHT(U$2,6)="_index"),
INDEX(#REF!,MATCH('II. Supportive Frameworks'!$B98,#REF!,0),MATCH('II. Supportive Frameworks'!U$2,#REF!,0)),
INDEX(#REF!,MATCH('II. Supportive Frameworks'!$B98,#REF!,0),MATCH('II. Supportive Frameworks'!U$2,#REF!,0)))</f>
        <v>#REF!</v>
      </c>
      <c r="V98" s="13" t="e">
        <f>IF(OR(RIGHT(V$2,3)="_is",RIGHT(V$2,3)="_ts",RIGHT(V$2,6)="_index"),
INDEX(#REF!,MATCH('II. Supportive Frameworks'!$B98,#REF!,0),MATCH('II. Supportive Frameworks'!V$2,#REF!,0)),
INDEX(#REF!,MATCH('II. Supportive Frameworks'!$B98,#REF!,0),MATCH('II. Supportive Frameworks'!V$2,#REF!,0)))</f>
        <v>#REF!</v>
      </c>
      <c r="W98" s="13" t="e">
        <f>IF(OR(RIGHT(W$2,3)="_is",RIGHT(W$2,3)="_ts",RIGHT(W$2,6)="_index"),
INDEX(#REF!,MATCH('II. Supportive Frameworks'!$B98,#REF!,0),MATCH('II. Supportive Frameworks'!W$2,#REF!,0)),
INDEX(#REF!,MATCH('II. Supportive Frameworks'!$B98,#REF!,0),MATCH('II. Supportive Frameworks'!W$2,#REF!,0)))</f>
        <v>#REF!</v>
      </c>
      <c r="X98" s="13" t="e">
        <f>IF(OR(RIGHT(X$2,3)="_is",RIGHT(X$2,3)="_ts",RIGHT(X$2,6)="_index"),
INDEX(#REF!,MATCH('II. Supportive Frameworks'!$B98,#REF!,0),MATCH('II. Supportive Frameworks'!X$2,#REF!,0)),
INDEX(#REF!,MATCH('II. Supportive Frameworks'!$B98,#REF!,0),MATCH('II. Supportive Frameworks'!X$2,#REF!,0)))</f>
        <v>#REF!</v>
      </c>
      <c r="Y98" s="13" t="e">
        <f>IF(OR(RIGHT(Y$2,3)="_is",RIGHT(Y$2,3)="_ts",RIGHT(Y$2,6)="_index"),
INDEX(#REF!,MATCH('II. Supportive Frameworks'!$B98,#REF!,0),MATCH('II. Supportive Frameworks'!Y$2,#REF!,0)),
INDEX(#REF!,MATCH('II. Supportive Frameworks'!$B98,#REF!,0),MATCH('II. Supportive Frameworks'!Y$2,#REF!,0)))</f>
        <v>#REF!</v>
      </c>
      <c r="Z98" s="13" t="e">
        <f>IF(OR(RIGHT(Z$2,3)="_is",RIGHT(Z$2,3)="_ts",RIGHT(Z$2,6)="_index"),
INDEX(#REF!,MATCH('II. Supportive Frameworks'!$B98,#REF!,0),MATCH('II. Supportive Frameworks'!Z$2,#REF!,0)),
INDEX(#REF!,MATCH('II. Supportive Frameworks'!$B98,#REF!,0),MATCH('II. Supportive Frameworks'!Z$2,#REF!,0)))</f>
        <v>#REF!</v>
      </c>
      <c r="AA98" s="13" t="e">
        <f>IF(OR(RIGHT(AA$2,3)="_is",RIGHT(AA$2,3)="_ts",RIGHT(AA$2,6)="_index"),
INDEX(#REF!,MATCH('II. Supportive Frameworks'!$B98,#REF!,0),MATCH('II. Supportive Frameworks'!AA$2,#REF!,0)),
INDEX(#REF!,MATCH('II. Supportive Frameworks'!$B98,#REF!,0),MATCH('II. Supportive Frameworks'!AA$2,#REF!,0)))</f>
        <v>#REF!</v>
      </c>
      <c r="AB98" s="13" t="e">
        <f>IF(OR(RIGHT(AB$2,3)="_is",RIGHT(AB$2,3)="_ts",RIGHT(AB$2,6)="_index"),
INDEX(#REF!,MATCH('II. Supportive Frameworks'!$B98,#REF!,0),MATCH('II. Supportive Frameworks'!AB$2,#REF!,0)),
INDEX(#REF!,MATCH('II. Supportive Frameworks'!$B98,#REF!,0),MATCH('II. Supportive Frameworks'!AB$2,#REF!,0)))</f>
        <v>#REF!</v>
      </c>
      <c r="AC98" s="13" t="e">
        <f>IF(OR(RIGHT(AC$2,3)="_is",RIGHT(AC$2,3)="_ts",RIGHT(AC$2,6)="_index"),
INDEX(#REF!,MATCH('II. Supportive Frameworks'!$B98,#REF!,0),MATCH('II. Supportive Frameworks'!AC$2,#REF!,0)),
INDEX(#REF!,MATCH('II. Supportive Frameworks'!$B98,#REF!,0),MATCH('II. Supportive Frameworks'!AC$2,#REF!,0)))</f>
        <v>#REF!</v>
      </c>
      <c r="AD98" s="13" t="e">
        <f>IF(OR(RIGHT(AD$2,3)="_is",RIGHT(AD$2,3)="_ts",RIGHT(AD$2,6)="_index"),
INDEX(#REF!,MATCH('II. Supportive Frameworks'!$B98,#REF!,0),MATCH('II. Supportive Frameworks'!AD$2,#REF!,0)),
INDEX(#REF!,MATCH('II. Supportive Frameworks'!$B98,#REF!,0),MATCH('II. Supportive Frameworks'!AD$2,#REF!,0)))</f>
        <v>#REF!</v>
      </c>
      <c r="AE98" s="13" t="e">
        <f>IF(OR(RIGHT(AE$2,3)="_is",RIGHT(AE$2,3)="_ts",RIGHT(AE$2,6)="_index"),
INDEX(#REF!,MATCH('II. Supportive Frameworks'!$B98,#REF!,0),MATCH('II. Supportive Frameworks'!AE$2,#REF!,0)),
INDEX(#REF!,MATCH('II. Supportive Frameworks'!$B98,#REF!,0),MATCH('II. Supportive Frameworks'!AE$2,#REF!,0)))</f>
        <v>#REF!</v>
      </c>
      <c r="AF98" s="13" t="e">
        <f>IF(OR(RIGHT(AF$2,3)="_is",RIGHT(AF$2,3)="_ts",RIGHT(AF$2,6)="_index"),
INDEX(#REF!,MATCH('II. Supportive Frameworks'!$B98,#REF!,0),MATCH('II. Supportive Frameworks'!AF$2,#REF!,0)),
INDEX(#REF!,MATCH('II. Supportive Frameworks'!$B98,#REF!,0),MATCH('II. Supportive Frameworks'!AF$2,#REF!,0)))</f>
        <v>#REF!</v>
      </c>
      <c r="AG98" s="28" t="e">
        <f>IF(OR(RIGHT(AG$2,3)="_is",RIGHT(AG$2,3)="_ts",RIGHT(AG$2,6)="_index"),
INDEX(#REF!,MATCH('II. Supportive Frameworks'!$B98,#REF!,0),MATCH('II. Supportive Frameworks'!AG$2,#REF!,0)),
INDEX(#REF!,MATCH('II. Supportive Frameworks'!$B98,#REF!,0),MATCH('II. Supportive Frameworks'!AG$2,#REF!,0)))</f>
        <v>#REF!</v>
      </c>
      <c r="AH98" s="13" t="e">
        <f>IF(OR(RIGHT(AH$2,3)="_is",RIGHT(AH$2,3)="_ts",RIGHT(AH$2,6)="_index"),
INDEX(#REF!,MATCH('II. Supportive Frameworks'!$B98,#REF!,0),MATCH('II. Supportive Frameworks'!AH$2,#REF!,0)),
INDEX(#REF!,MATCH('II. Supportive Frameworks'!$B98,#REF!,0),MATCH('II. Supportive Frameworks'!AH$2,#REF!,0)))</f>
        <v>#REF!</v>
      </c>
      <c r="AI98" s="13" t="e">
        <f>IF(OR(RIGHT(AI$2,3)="_is",RIGHT(AI$2,3)="_ts",RIGHT(AI$2,6)="_index"),
INDEX(#REF!,MATCH('II. Supportive Frameworks'!$B98,#REF!,0),MATCH('II. Supportive Frameworks'!AI$2,#REF!,0)),
INDEX(#REF!,MATCH('II. Supportive Frameworks'!$B98,#REF!,0),MATCH('II. Supportive Frameworks'!AI$2,#REF!,0)))</f>
        <v>#REF!</v>
      </c>
      <c r="AJ98" s="13" t="e">
        <f>IF(OR(RIGHT(AJ$2,3)="_is",RIGHT(AJ$2,3)="_ts",RIGHT(AJ$2,6)="_index"),
INDEX(#REF!,MATCH('II. Supportive Frameworks'!$B98,#REF!,0),MATCH('II. Supportive Frameworks'!AJ$2,#REF!,0)),
INDEX(#REF!,MATCH('II. Supportive Frameworks'!$B98,#REF!,0),MATCH('II. Supportive Frameworks'!AJ$2,#REF!,0)))</f>
        <v>#REF!</v>
      </c>
      <c r="AK98" s="13" t="e">
        <f>IF(OR(RIGHT(AK$2,3)="_is",RIGHT(AK$2,3)="_ts",RIGHT(AK$2,6)="_index"),
INDEX(#REF!,MATCH('II. Supportive Frameworks'!$B98,#REF!,0),MATCH('II. Supportive Frameworks'!AK$2,#REF!,0)),
INDEX(#REF!,MATCH('II. Supportive Frameworks'!$B98,#REF!,0),MATCH('II. Supportive Frameworks'!AK$2,#REF!,0)))</f>
        <v>#REF!</v>
      </c>
      <c r="AL98" s="13" t="e">
        <f>IF(OR(RIGHT(AL$2,3)="_is",RIGHT(AL$2,3)="_ts",RIGHT(AL$2,6)="_index"),
INDEX(#REF!,MATCH('II. Supportive Frameworks'!$B98,#REF!,0),MATCH('II. Supportive Frameworks'!AL$2,#REF!,0)),
INDEX(#REF!,MATCH('II. Supportive Frameworks'!$B98,#REF!,0),MATCH('II. Supportive Frameworks'!AL$2,#REF!,0)))</f>
        <v>#REF!</v>
      </c>
      <c r="AM98" s="13" t="e">
        <f>IF(OR(RIGHT(AM$2,3)="_is",RIGHT(AM$2,3)="_ts",RIGHT(AM$2,6)="_index"),
INDEX(#REF!,MATCH('II. Supportive Frameworks'!$B98,#REF!,0),MATCH('II. Supportive Frameworks'!AM$2,#REF!,0)),
INDEX(#REF!,MATCH('II. Supportive Frameworks'!$B98,#REF!,0),MATCH('II. Supportive Frameworks'!AM$2,#REF!,0)))</f>
        <v>#REF!</v>
      </c>
      <c r="AN98" s="13" t="e">
        <f>IF(OR(RIGHT(AN$2,3)="_is",RIGHT(AN$2,3)="_ts",RIGHT(AN$2,6)="_index"),
INDEX(#REF!,MATCH('II. Supportive Frameworks'!$B98,#REF!,0),MATCH('II. Supportive Frameworks'!AN$2,#REF!,0)),
INDEX(#REF!,MATCH('II. Supportive Frameworks'!$B98,#REF!,0),MATCH('II. Supportive Frameworks'!AN$2,#REF!,0)))</f>
        <v>#REF!</v>
      </c>
      <c r="AO98" s="13" t="e">
        <f>IF(OR(RIGHT(AO$2,3)="_is",RIGHT(AO$2,3)="_ts",RIGHT(AO$2,6)="_index"),
INDEX(#REF!,MATCH('II. Supportive Frameworks'!$B98,#REF!,0),MATCH('II. Supportive Frameworks'!AO$2,#REF!,0)),
INDEX(#REF!,MATCH('II. Supportive Frameworks'!$B98,#REF!,0),MATCH('II. Supportive Frameworks'!AO$2,#REF!,0)))</f>
        <v>#REF!</v>
      </c>
      <c r="AP98" s="13" t="e">
        <f>IF(OR(RIGHT(AP$2,3)="_is",RIGHT(AP$2,3)="_ts",RIGHT(AP$2,6)="_index"),
INDEX(#REF!,MATCH('II. Supportive Frameworks'!$B98,#REF!,0),MATCH('II. Supportive Frameworks'!AP$2,#REF!,0)),
INDEX(#REF!,MATCH('II. Supportive Frameworks'!$B98,#REF!,0),MATCH('II. Supportive Frameworks'!AP$2,#REF!,0)))</f>
        <v>#REF!</v>
      </c>
      <c r="AQ98" s="13" t="e">
        <f>IF(OR(RIGHT(AQ$2,3)="_is",RIGHT(AQ$2,3)="_ts",RIGHT(AQ$2,6)="_index"),
INDEX(#REF!,MATCH('II. Supportive Frameworks'!$B98,#REF!,0),MATCH('II. Supportive Frameworks'!AQ$2,#REF!,0)),
INDEX(#REF!,MATCH('II. Supportive Frameworks'!$B98,#REF!,0),MATCH('II. Supportive Frameworks'!AQ$2,#REF!,0)))</f>
        <v>#REF!</v>
      </c>
      <c r="AR98" s="13" t="e">
        <f>IF(OR(RIGHT(AR$2,3)="_is",RIGHT(AR$2,3)="_ts",RIGHT(AR$2,6)="_index"),
INDEX(#REF!,MATCH('II. Supportive Frameworks'!$B98,#REF!,0),MATCH('II. Supportive Frameworks'!AR$2,#REF!,0)),
INDEX(#REF!,MATCH('II. Supportive Frameworks'!$B98,#REF!,0),MATCH('II. Supportive Frameworks'!AR$2,#REF!,0)))</f>
        <v>#REF!</v>
      </c>
      <c r="AS98" s="28" t="e">
        <f>IF(OR(RIGHT(AS$2,3)="_is",RIGHT(AS$2,3)="_ts",RIGHT(AS$2,6)="_index"),
INDEX(#REF!,MATCH('II. Supportive Frameworks'!$B98,#REF!,0),MATCH('II. Supportive Frameworks'!AS$2,#REF!,0)),
INDEX(#REF!,MATCH('II. Supportive Frameworks'!$B98,#REF!,0),MATCH('II. Supportive Frameworks'!AS$2,#REF!,0)))</f>
        <v>#REF!</v>
      </c>
      <c r="AT98" s="13" t="e">
        <f>IF(OR(RIGHT(AT$2,3)="_is",RIGHT(AT$2,3)="_ts",RIGHT(AT$2,6)="_index"),
INDEX(#REF!,MATCH('II. Supportive Frameworks'!$B98,#REF!,0),MATCH('II. Supportive Frameworks'!AT$2,#REF!,0)),
INDEX(#REF!,MATCH('II. Supportive Frameworks'!$B98,#REF!,0),MATCH('II. Supportive Frameworks'!AT$2,#REF!,0)))</f>
        <v>#REF!</v>
      </c>
      <c r="AU98" s="13" t="e">
        <f>IF(OR(RIGHT(AU$2,3)="_is",RIGHT(AU$2,3)="_ts",RIGHT(AU$2,6)="_index"),
INDEX(#REF!,MATCH('II. Supportive Frameworks'!$B98,#REF!,0),MATCH('II. Supportive Frameworks'!AU$2,#REF!,0)),
INDEX(#REF!,MATCH('II. Supportive Frameworks'!$B98,#REF!,0),MATCH('II. Supportive Frameworks'!AU$2,#REF!,0)))</f>
        <v>#REF!</v>
      </c>
      <c r="AV98" s="13" t="e">
        <f>IF(OR(RIGHT(AV$2,3)="_is",RIGHT(AV$2,3)="_ts",RIGHT(AV$2,6)="_index"),
INDEX(#REF!,MATCH('II. Supportive Frameworks'!$B98,#REF!,0),MATCH('II. Supportive Frameworks'!AV$2,#REF!,0)),
INDEX(#REF!,MATCH('II. Supportive Frameworks'!$B98,#REF!,0),MATCH('II. Supportive Frameworks'!AV$2,#REF!,0)))</f>
        <v>#REF!</v>
      </c>
      <c r="AW98" s="13" t="e">
        <f>IF(OR(RIGHT(AW$2,3)="_is",RIGHT(AW$2,3)="_ts",RIGHT(AW$2,6)="_index"),
INDEX(#REF!,MATCH('II. Supportive Frameworks'!$B98,#REF!,0),MATCH('II. Supportive Frameworks'!AW$2,#REF!,0)),
INDEX(#REF!,MATCH('II. Supportive Frameworks'!$B98,#REF!,0),MATCH('II. Supportive Frameworks'!AW$2,#REF!,0)))</f>
        <v>#REF!</v>
      </c>
      <c r="AX98" s="13" t="e">
        <f>IF(OR(RIGHT(AX$2,3)="_is",RIGHT(AX$2,3)="_ts",RIGHT(AX$2,6)="_index"),
INDEX(#REF!,MATCH('II. Supportive Frameworks'!$B98,#REF!,0),MATCH('II. Supportive Frameworks'!AX$2,#REF!,0)),
INDEX(#REF!,MATCH('II. Supportive Frameworks'!$B98,#REF!,0),MATCH('II. Supportive Frameworks'!AX$2,#REF!,0)))</f>
        <v>#REF!</v>
      </c>
      <c r="AY98" s="13" t="e">
        <f>IF(OR(RIGHT(AY$2,3)="_is",RIGHT(AY$2,3)="_ts",RIGHT(AY$2,6)="_index"),
INDEX(#REF!,MATCH('II. Supportive Frameworks'!$B98,#REF!,0),MATCH('II. Supportive Frameworks'!AY$2,#REF!,0)),
INDEX(#REF!,MATCH('II. Supportive Frameworks'!$B98,#REF!,0),MATCH('II. Supportive Frameworks'!AY$2,#REF!,0)))</f>
        <v>#REF!</v>
      </c>
      <c r="AZ98" s="13" t="e">
        <f>IF(OR(RIGHT(AZ$2,3)="_is",RIGHT(AZ$2,3)="_ts",RIGHT(AZ$2,6)="_index"),
INDEX(#REF!,MATCH('II. Supportive Frameworks'!$B98,#REF!,0),MATCH('II. Supportive Frameworks'!AZ$2,#REF!,0)),
INDEX(#REF!,MATCH('II. Supportive Frameworks'!$B98,#REF!,0),MATCH('II. Supportive Frameworks'!AZ$2,#REF!,0)))</f>
        <v>#REF!</v>
      </c>
      <c r="BA98" s="13" t="e">
        <f>IF(OR(RIGHT(BA$2,3)="_is",RIGHT(BA$2,3)="_ts",RIGHT(BA$2,6)="_index"),
INDEX(#REF!,MATCH('II. Supportive Frameworks'!$B98,#REF!,0),MATCH('II. Supportive Frameworks'!BA$2,#REF!,0)),
INDEX(#REF!,MATCH('II. Supportive Frameworks'!$B98,#REF!,0),MATCH('II. Supportive Frameworks'!BA$2,#REF!,0)))</f>
        <v>#REF!</v>
      </c>
      <c r="BB98" s="13" t="e">
        <f>IF(OR(RIGHT(BB$2,3)="_is",RIGHT(BB$2,3)="_ts",RIGHT(BB$2,6)="_index"),
INDEX(#REF!,MATCH('II. Supportive Frameworks'!$B98,#REF!,0),MATCH('II. Supportive Frameworks'!BB$2,#REF!,0)),
INDEX(#REF!,MATCH('II. Supportive Frameworks'!$B98,#REF!,0),MATCH('II. Supportive Frameworks'!BB$2,#REF!,0)))</f>
        <v>#REF!</v>
      </c>
      <c r="BC98" s="13" t="e">
        <f>IF(OR(RIGHT(BC$2,3)="_is",RIGHT(BC$2,3)="_ts",RIGHT(BC$2,6)="_index"),
INDEX(#REF!,MATCH('II. Supportive Frameworks'!$B98,#REF!,0),MATCH('II. Supportive Frameworks'!BC$2,#REF!,0)),
INDEX(#REF!,MATCH('II. Supportive Frameworks'!$B98,#REF!,0),MATCH('II. Supportive Frameworks'!BC$2,#REF!,0)))</f>
        <v>#REF!</v>
      </c>
      <c r="BD98" s="13" t="e">
        <f>IF(OR(RIGHT(BD$2,3)="_is",RIGHT(BD$2,3)="_ts",RIGHT(BD$2,6)="_index"),
INDEX(#REF!,MATCH('II. Supportive Frameworks'!$B98,#REF!,0),MATCH('II. Supportive Frameworks'!BD$2,#REF!,0)),
INDEX(#REF!,MATCH('II. Supportive Frameworks'!$B98,#REF!,0),MATCH('II. Supportive Frameworks'!BD$2,#REF!,0)))</f>
        <v>#REF!</v>
      </c>
      <c r="BE98" s="13" t="e">
        <f>IF(OR(RIGHT(BE$2,3)="_is",RIGHT(BE$2,3)="_ts",RIGHT(BE$2,6)="_index"),
INDEX(#REF!,MATCH('II. Supportive Frameworks'!$B98,#REF!,0),MATCH('II. Supportive Frameworks'!BE$2,#REF!,0)),
INDEX(#REF!,MATCH('II. Supportive Frameworks'!$B98,#REF!,0),MATCH('II. Supportive Frameworks'!BE$2,#REF!,0)))</f>
        <v>#REF!</v>
      </c>
      <c r="BF98" s="13" t="e">
        <f>IF(OR(RIGHT(BF$2,3)="_is",RIGHT(BF$2,3)="_ts",RIGHT(BF$2,6)="_index"),
INDEX(#REF!,MATCH('II. Supportive Frameworks'!$B98,#REF!,0),MATCH('II. Supportive Frameworks'!BF$2,#REF!,0)),
INDEX(#REF!,MATCH('II. Supportive Frameworks'!$B98,#REF!,0),MATCH('II. Supportive Frameworks'!BF$2,#REF!,0)))</f>
        <v>#REF!</v>
      </c>
      <c r="BG98" s="28" t="e">
        <f>IF(OR(RIGHT(BG$2,3)="_is",RIGHT(BG$2,3)="_ts",RIGHT(BG$2,6)="_index"),
INDEX(#REF!,MATCH('II. Supportive Frameworks'!$B98,#REF!,0),MATCH('II. Supportive Frameworks'!BG$2,#REF!,0)),
INDEX(#REF!,MATCH('II. Supportive Frameworks'!$B98,#REF!,0),MATCH('II. Supportive Frameworks'!BG$2,#REF!,0)))</f>
        <v>#REF!</v>
      </c>
      <c r="BH98" s="13" t="e">
        <f>IF(OR(RIGHT(BH$2,3)="_is",RIGHT(BH$2,3)="_ts",RIGHT(BH$2,6)="_index"),
INDEX(#REF!,MATCH('II. Supportive Frameworks'!$B98,#REF!,0),MATCH('II. Supportive Frameworks'!BH$2,#REF!,0)),
INDEX(#REF!,MATCH('II. Supportive Frameworks'!$B98,#REF!,0),MATCH('II. Supportive Frameworks'!BH$2,#REF!,0)))</f>
        <v>#REF!</v>
      </c>
      <c r="BI98" s="13" t="e">
        <f>IF(OR(RIGHT(BI$2,3)="_is",RIGHT(BI$2,3)="_ts",RIGHT(BI$2,6)="_index"),
INDEX(#REF!,MATCH('II. Supportive Frameworks'!$B98,#REF!,0),MATCH('II. Supportive Frameworks'!BI$2,#REF!,0)),
INDEX(#REF!,MATCH('II. Supportive Frameworks'!$B98,#REF!,0),MATCH('II. Supportive Frameworks'!BI$2,#REF!,0)))</f>
        <v>#REF!</v>
      </c>
      <c r="BJ98" s="13" t="e">
        <f>IF(OR(RIGHT(BJ$2,3)="_is",RIGHT(BJ$2,3)="_ts",RIGHT(BJ$2,6)="_index"),
INDEX(#REF!,MATCH('II. Supportive Frameworks'!$B98,#REF!,0),MATCH('II. Supportive Frameworks'!BJ$2,#REF!,0)),
INDEX(#REF!,MATCH('II. Supportive Frameworks'!$B98,#REF!,0),MATCH('II. Supportive Frameworks'!BJ$2,#REF!,0)))</f>
        <v>#REF!</v>
      </c>
      <c r="BK98" s="13" t="e">
        <f>IF(OR(RIGHT(BK$2,3)="_is",RIGHT(BK$2,3)="_ts",RIGHT(BK$2,6)="_index"),
INDEX(#REF!,MATCH('II. Supportive Frameworks'!$B98,#REF!,0),MATCH('II. Supportive Frameworks'!BK$2,#REF!,0)),
INDEX(#REF!,MATCH('II. Supportive Frameworks'!$B98,#REF!,0),MATCH('II. Supportive Frameworks'!BK$2,#REF!,0)))</f>
        <v>#REF!</v>
      </c>
      <c r="BL98" s="13" t="e">
        <f>IF(OR(RIGHT(BL$2,3)="_is",RIGHT(BL$2,3)="_ts",RIGHT(BL$2,6)="_index"),
INDEX(#REF!,MATCH('II. Supportive Frameworks'!$B98,#REF!,0),MATCH('II. Supportive Frameworks'!BL$2,#REF!,0)),
INDEX(#REF!,MATCH('II. Supportive Frameworks'!$B98,#REF!,0),MATCH('II. Supportive Frameworks'!BL$2,#REF!,0)))</f>
        <v>#REF!</v>
      </c>
      <c r="BM98" s="13" t="e">
        <f>IF(OR(RIGHT(BM$2,3)="_is",RIGHT(BM$2,3)="_ts",RIGHT(BM$2,6)="_index"),
INDEX(#REF!,MATCH('II. Supportive Frameworks'!$B98,#REF!,0),MATCH('II. Supportive Frameworks'!BM$2,#REF!,0)),
INDEX(#REF!,MATCH('II. Supportive Frameworks'!$B98,#REF!,0),MATCH('II. Supportive Frameworks'!BM$2,#REF!,0)))</f>
        <v>#REF!</v>
      </c>
      <c r="BN98" s="13" t="e">
        <f>IF(OR(RIGHT(BN$2,3)="_is",RIGHT(BN$2,3)="_ts",RIGHT(BN$2,6)="_index"),
INDEX(#REF!,MATCH('II. Supportive Frameworks'!$B98,#REF!,0),MATCH('II. Supportive Frameworks'!BN$2,#REF!,0)),
INDEX(#REF!,MATCH('II. Supportive Frameworks'!$B98,#REF!,0),MATCH('II. Supportive Frameworks'!BN$2,#REF!,0)))</f>
        <v>#REF!</v>
      </c>
      <c r="BO98" s="13" t="e">
        <f>IF(OR(RIGHT(BO$2,3)="_is",RIGHT(BO$2,3)="_ts",RIGHT(BO$2,6)="_index"),
INDEX(#REF!,MATCH('II. Supportive Frameworks'!$B98,#REF!,0),MATCH('II. Supportive Frameworks'!BO$2,#REF!,0)),
INDEX(#REF!,MATCH('II. Supportive Frameworks'!$B98,#REF!,0),MATCH('II. Supportive Frameworks'!BO$2,#REF!,0)))</f>
        <v>#REF!</v>
      </c>
      <c r="BP98" s="13" t="e">
        <f>IF(OR(RIGHT(BP$2,3)="_is",RIGHT(BP$2,3)="_ts",RIGHT(BP$2,6)="_index"),
INDEX(#REF!,MATCH('II. Supportive Frameworks'!$B98,#REF!,0),MATCH('II. Supportive Frameworks'!BP$2,#REF!,0)),
INDEX(#REF!,MATCH('II. Supportive Frameworks'!$B98,#REF!,0),MATCH('II. Supportive Frameworks'!BP$2,#REF!,0)))</f>
        <v>#REF!</v>
      </c>
      <c r="BQ98" s="13" t="e">
        <f>IF(OR(RIGHT(BQ$2,3)="_is",RIGHT(BQ$2,3)="_ts",RIGHT(BQ$2,6)="_index"),
INDEX(#REF!,MATCH('II. Supportive Frameworks'!$B98,#REF!,0),MATCH('II. Supportive Frameworks'!BQ$2,#REF!,0)),
INDEX(#REF!,MATCH('II. Supportive Frameworks'!$B98,#REF!,0),MATCH('II. Supportive Frameworks'!BQ$2,#REF!,0)))</f>
        <v>#REF!</v>
      </c>
      <c r="BR98" s="13" t="e">
        <f>IF(OR(RIGHT(BR$2,3)="_is",RIGHT(BR$2,3)="_ts",RIGHT(BR$2,6)="_index"),
INDEX(#REF!,MATCH('II. Supportive Frameworks'!$B98,#REF!,0),MATCH('II. Supportive Frameworks'!BR$2,#REF!,0)),
INDEX(#REF!,MATCH('II. Supportive Frameworks'!$B98,#REF!,0),MATCH('II. Supportive Frameworks'!BR$2,#REF!,0)))</f>
        <v>#REF!</v>
      </c>
      <c r="BS98" s="13" t="e">
        <f>IF(OR(RIGHT(BS$2,3)="_is",RIGHT(BS$2,3)="_ts",RIGHT(BS$2,6)="_index"),
INDEX(#REF!,MATCH('II. Supportive Frameworks'!$B98,#REF!,0),MATCH('II. Supportive Frameworks'!BS$2,#REF!,0)),
INDEX(#REF!,MATCH('II. Supportive Frameworks'!$B98,#REF!,0),MATCH('II. Supportive Frameworks'!BS$2,#REF!,0)))</f>
        <v>#REF!</v>
      </c>
      <c r="BT98" s="13" t="e">
        <f>IF(OR(RIGHT(BT$2,3)="_is",RIGHT(BT$2,3)="_ts",RIGHT(BT$2,6)="_index"),
INDEX(#REF!,MATCH('II. Supportive Frameworks'!$B98,#REF!,0),MATCH('II. Supportive Frameworks'!BT$2,#REF!,0)),
INDEX(#REF!,MATCH('II. Supportive Frameworks'!$B98,#REF!,0),MATCH('II. Supportive Frameworks'!BT$2,#REF!,0)))</f>
        <v>#REF!</v>
      </c>
      <c r="BU98" s="13" t="e">
        <f>IF(OR(RIGHT(BU$2,3)="_is",RIGHT(BU$2,3)="_ts",RIGHT(BU$2,6)="_index"),
INDEX(#REF!,MATCH('II. Supportive Frameworks'!$B98,#REF!,0),MATCH('II. Supportive Frameworks'!BU$2,#REF!,0)),
INDEX(#REF!,MATCH('II. Supportive Frameworks'!$B98,#REF!,0),MATCH('II. Supportive Frameworks'!BU$2,#REF!,0)))</f>
        <v>#REF!</v>
      </c>
      <c r="BV98" s="28" t="e">
        <f>IF(OR(RIGHT(BV$2,3)="_is",RIGHT(BV$2,3)="_ts",RIGHT(BV$2,6)="_index"),
INDEX(#REF!,MATCH('II. Supportive Frameworks'!$B98,#REF!,0),MATCH('II. Supportive Frameworks'!BV$2,#REF!,0)),
INDEX(#REF!,MATCH('II. Supportive Frameworks'!$B98,#REF!,0),MATCH('II. Supportive Frameworks'!BV$2,#REF!,0)))</f>
        <v>#REF!</v>
      </c>
      <c r="BW98" s="13" t="e">
        <f>IF(OR(RIGHT(BW$2,3)="_is",RIGHT(BW$2,3)="_ts",RIGHT(BW$2,6)="_index"),
INDEX(#REF!,MATCH('II. Supportive Frameworks'!$B98,#REF!,0),MATCH('II. Supportive Frameworks'!BW$2,#REF!,0)),
INDEX(#REF!,MATCH('II. Supportive Frameworks'!$B98,#REF!,0),MATCH('II. Supportive Frameworks'!BW$2,#REF!,0)))</f>
        <v>#REF!</v>
      </c>
      <c r="BX98" s="13" t="e">
        <f>IF(OR(RIGHT(BX$2,3)="_is",RIGHT(BX$2,3)="_ts",RIGHT(BX$2,6)="_index"),
INDEX(#REF!,MATCH('II. Supportive Frameworks'!$B98,#REF!,0),MATCH('II. Supportive Frameworks'!BX$2,#REF!,0)),
INDEX(#REF!,MATCH('II. Supportive Frameworks'!$B98,#REF!,0),MATCH('II. Supportive Frameworks'!BX$2,#REF!,0)))</f>
        <v>#REF!</v>
      </c>
      <c r="BY98" s="13" t="e">
        <f>IF(OR(RIGHT(BY$2,3)="_is",RIGHT(BY$2,3)="_ts",RIGHT(BY$2,6)="_index"),
INDEX(#REF!,MATCH('II. Supportive Frameworks'!$B98,#REF!,0),MATCH('II. Supportive Frameworks'!BY$2,#REF!,0)),
INDEX(#REF!,MATCH('II. Supportive Frameworks'!$B98,#REF!,0),MATCH('II. Supportive Frameworks'!BY$2,#REF!,0)))</f>
        <v>#REF!</v>
      </c>
      <c r="BZ98" s="13" t="e">
        <f>IF(OR(RIGHT(BZ$2,3)="_is",RIGHT(BZ$2,3)="_ts",RIGHT(BZ$2,6)="_index"),
INDEX(#REF!,MATCH('II. Supportive Frameworks'!$B98,#REF!,0),MATCH('II. Supportive Frameworks'!BZ$2,#REF!,0)),
INDEX(#REF!,MATCH('II. Supportive Frameworks'!$B98,#REF!,0),MATCH('II. Supportive Frameworks'!BZ$2,#REF!,0)))</f>
        <v>#REF!</v>
      </c>
      <c r="CA98" s="13" t="e">
        <f>IF(OR(RIGHT(CA$2,3)="_is",RIGHT(CA$2,3)="_ts",RIGHT(CA$2,6)="_index"),
INDEX(#REF!,MATCH('II. Supportive Frameworks'!$B98,#REF!,0),MATCH('II. Supportive Frameworks'!CA$2,#REF!,0)),
INDEX(#REF!,MATCH('II. Supportive Frameworks'!$B98,#REF!,0),MATCH('II. Supportive Frameworks'!CA$2,#REF!,0)))</f>
        <v>#REF!</v>
      </c>
      <c r="CB98" s="13" t="e">
        <f>IF(OR(RIGHT(CB$2,3)="_is",RIGHT(CB$2,3)="_ts",RIGHT(CB$2,6)="_index"),
INDEX(#REF!,MATCH('II. Supportive Frameworks'!$B98,#REF!,0),MATCH('II. Supportive Frameworks'!CB$2,#REF!,0)),
INDEX(#REF!,MATCH('II. Supportive Frameworks'!$B98,#REF!,0),MATCH('II. Supportive Frameworks'!CB$2,#REF!,0)))</f>
        <v>#REF!</v>
      </c>
      <c r="CC98" s="13" t="e">
        <f>IF(OR(RIGHT(CC$2,3)="_is",RIGHT(CC$2,3)="_ts",RIGHT(CC$2,6)="_index"),
INDEX(#REF!,MATCH('II. Supportive Frameworks'!$B98,#REF!,0),MATCH('II. Supportive Frameworks'!CC$2,#REF!,0)),
INDEX(#REF!,MATCH('II. Supportive Frameworks'!$B98,#REF!,0),MATCH('II. Supportive Frameworks'!CC$2,#REF!,0)))</f>
        <v>#REF!</v>
      </c>
      <c r="CD98" s="13" t="e">
        <f>IF(OR(RIGHT(CD$2,3)="_is",RIGHT(CD$2,3)="_ts",RIGHT(CD$2,6)="_index"),
INDEX(#REF!,MATCH('II. Supportive Frameworks'!$B98,#REF!,0),MATCH('II. Supportive Frameworks'!CD$2,#REF!,0)),
INDEX(#REF!,MATCH('II. Supportive Frameworks'!$B98,#REF!,0),MATCH('II. Supportive Frameworks'!CD$2,#REF!,0)))</f>
        <v>#REF!</v>
      </c>
      <c r="CE98" s="13" t="e">
        <f>IF(OR(RIGHT(CE$2,3)="_is",RIGHT(CE$2,3)="_ts",RIGHT(CE$2,6)="_index"),
INDEX(#REF!,MATCH('II. Supportive Frameworks'!$B98,#REF!,0),MATCH('II. Supportive Frameworks'!CE$2,#REF!,0)),
INDEX(#REF!,MATCH('II. Supportive Frameworks'!$B98,#REF!,0),MATCH('II. Supportive Frameworks'!CE$2,#REF!,0)))</f>
        <v>#REF!</v>
      </c>
      <c r="CF98" s="13" t="e">
        <f>IF(OR(RIGHT(CF$2,3)="_is",RIGHT(CF$2,3)="_ts",RIGHT(CF$2,6)="_index"),
INDEX(#REF!,MATCH('II. Supportive Frameworks'!$B98,#REF!,0),MATCH('II. Supportive Frameworks'!CF$2,#REF!,0)),
INDEX(#REF!,MATCH('II. Supportive Frameworks'!$B98,#REF!,0),MATCH('II. Supportive Frameworks'!CF$2,#REF!,0)))</f>
        <v>#REF!</v>
      </c>
      <c r="CG98" s="13" t="e">
        <f>IF(OR(RIGHT(CG$2,3)="_is",RIGHT(CG$2,3)="_ts",RIGHT(CG$2,6)="_index"),
INDEX(#REF!,MATCH('II. Supportive Frameworks'!$B98,#REF!,0),MATCH('II. Supportive Frameworks'!CG$2,#REF!,0)),
INDEX(#REF!,MATCH('II. Supportive Frameworks'!$B98,#REF!,0),MATCH('II. Supportive Frameworks'!CG$2,#REF!,0)))</f>
        <v>#REF!</v>
      </c>
      <c r="CH98" s="13" t="e">
        <f>IF(OR(RIGHT(CH$2,3)="_is",RIGHT(CH$2,3)="_ts",RIGHT(CH$2,6)="_index"),
INDEX(#REF!,MATCH('II. Supportive Frameworks'!$B98,#REF!,0),MATCH('II. Supportive Frameworks'!CH$2,#REF!,0)),
INDEX(#REF!,MATCH('II. Supportive Frameworks'!$B98,#REF!,0),MATCH('II. Supportive Frameworks'!CH$2,#REF!,0)))</f>
        <v>#REF!</v>
      </c>
      <c r="CI98" s="13" t="e">
        <f>IF(OR(RIGHT(CI$2,3)="_is",RIGHT(CI$2,3)="_ts",RIGHT(CI$2,6)="_index"),
INDEX(#REF!,MATCH('II. Supportive Frameworks'!$B98,#REF!,0),MATCH('II. Supportive Frameworks'!CI$2,#REF!,0)),
INDEX(#REF!,MATCH('II. Supportive Frameworks'!$B98,#REF!,0),MATCH('II. Supportive Frameworks'!CI$2,#REF!,0)))</f>
        <v>#REF!</v>
      </c>
      <c r="CJ98" s="13" t="e">
        <f>IF(OR(RIGHT(CJ$2,3)="_is",RIGHT(CJ$2,3)="_ts",RIGHT(CJ$2,6)="_index"),
INDEX(#REF!,MATCH('II. Supportive Frameworks'!$B98,#REF!,0),MATCH('II. Supportive Frameworks'!CJ$2,#REF!,0)),
INDEX(#REF!,MATCH('II. Supportive Frameworks'!$B98,#REF!,0),MATCH('II. Supportive Frameworks'!CJ$2,#REF!,0)))</f>
        <v>#REF!</v>
      </c>
      <c r="CK98" s="28" t="e">
        <f>IF(OR(RIGHT(CK$2,3)="_is",RIGHT(CK$2,3)="_ts",RIGHT(CK$2,6)="_index"),
INDEX(#REF!,MATCH('II. Supportive Frameworks'!$B98,#REF!,0),MATCH('II. Supportive Frameworks'!CK$2,#REF!,0)),
INDEX(#REF!,MATCH('II. Supportive Frameworks'!$B98,#REF!,0),MATCH('II. Supportive Frameworks'!CK$2,#REF!,0)))</f>
        <v>#REF!</v>
      </c>
      <c r="CL98" s="13" t="e">
        <f>IF(OR(RIGHT(CL$2,3)="_is",RIGHT(CL$2,3)="_ts",RIGHT(CL$2,6)="_index"),
INDEX(#REF!,MATCH('II. Supportive Frameworks'!$B98,#REF!,0),MATCH('II. Supportive Frameworks'!CL$2,#REF!,0)),
INDEX(#REF!,MATCH('II. Supportive Frameworks'!$B98,#REF!,0),MATCH('II. Supportive Frameworks'!CL$2,#REF!,0)))</f>
        <v>#REF!</v>
      </c>
      <c r="CM98" s="13" t="e">
        <f>IF(OR(RIGHT(CM$2,3)="_is",RIGHT(CM$2,3)="_ts",RIGHT(CM$2,6)="_index"),
INDEX(#REF!,MATCH('II. Supportive Frameworks'!$B98,#REF!,0),MATCH('II. Supportive Frameworks'!CM$2,#REF!,0)),
INDEX(#REF!,MATCH('II. Supportive Frameworks'!$B98,#REF!,0),MATCH('II. Supportive Frameworks'!CM$2,#REF!,0)))</f>
        <v>#REF!</v>
      </c>
      <c r="CN98" s="13" t="e">
        <f>IF(OR(RIGHT(CN$2,3)="_is",RIGHT(CN$2,3)="_ts",RIGHT(CN$2,6)="_index"),
INDEX(#REF!,MATCH('II. Supportive Frameworks'!$B98,#REF!,0),MATCH('II. Supportive Frameworks'!CN$2,#REF!,0)),
INDEX(#REF!,MATCH('II. Supportive Frameworks'!$B98,#REF!,0),MATCH('II. Supportive Frameworks'!CN$2,#REF!,0)))</f>
        <v>#REF!</v>
      </c>
      <c r="CO98" s="13" t="e">
        <f>IF(OR(RIGHT(CO$2,3)="_is",RIGHT(CO$2,3)="_ts",RIGHT(CO$2,6)="_index"),
INDEX(#REF!,MATCH('II. Supportive Frameworks'!$B98,#REF!,0),MATCH('II. Supportive Frameworks'!CO$2,#REF!,0)),
INDEX(#REF!,MATCH('II. Supportive Frameworks'!$B98,#REF!,0),MATCH('II. Supportive Frameworks'!CO$2,#REF!,0)))</f>
        <v>#REF!</v>
      </c>
      <c r="CP98" s="13" t="e">
        <f>IF(OR(RIGHT(CP$2,3)="_is",RIGHT(CP$2,3)="_ts",RIGHT(CP$2,6)="_index"),
INDEX(#REF!,MATCH('II. Supportive Frameworks'!$B98,#REF!,0),MATCH('II. Supportive Frameworks'!CP$2,#REF!,0)),
INDEX(#REF!,MATCH('II. Supportive Frameworks'!$B98,#REF!,0),MATCH('II. Supportive Frameworks'!CP$2,#REF!,0)))</f>
        <v>#REF!</v>
      </c>
      <c r="CQ98" s="13" t="e">
        <f>IF(OR(RIGHT(CQ$2,3)="_is",RIGHT(CQ$2,3)="_ts",RIGHT(CQ$2,6)="_index"),
INDEX(#REF!,MATCH('II. Supportive Frameworks'!$B98,#REF!,0),MATCH('II. Supportive Frameworks'!CQ$2,#REF!,0)),
INDEX(#REF!,MATCH('II. Supportive Frameworks'!$B98,#REF!,0),MATCH('II. Supportive Frameworks'!CQ$2,#REF!,0)))</f>
        <v>#REF!</v>
      </c>
      <c r="CR98" s="13" t="e">
        <f>IF(OR(RIGHT(CR$2,3)="_is",RIGHT(CR$2,3)="_ts",RIGHT(CR$2,6)="_index"),
INDEX(#REF!,MATCH('II. Supportive Frameworks'!$B98,#REF!,0),MATCH('II. Supportive Frameworks'!CR$2,#REF!,0)),
INDEX(#REF!,MATCH('II. Supportive Frameworks'!$B98,#REF!,0),MATCH('II. Supportive Frameworks'!CR$2,#REF!,0)))</f>
        <v>#REF!</v>
      </c>
      <c r="CS98" s="13" t="e">
        <f>IF(OR(RIGHT(CS$2,3)="_is",RIGHT(CS$2,3)="_ts",RIGHT(CS$2,6)="_index"),
INDEX(#REF!,MATCH('II. Supportive Frameworks'!$B98,#REF!,0),MATCH('II. Supportive Frameworks'!CS$2,#REF!,0)),
INDEX(#REF!,MATCH('II. Supportive Frameworks'!$B98,#REF!,0),MATCH('II. Supportive Frameworks'!CS$2,#REF!,0)))</f>
        <v>#REF!</v>
      </c>
      <c r="CT98" s="28" t="e">
        <f>IF(OR(RIGHT(CT$2,3)="_is",RIGHT(CT$2,3)="_ts",RIGHT(CT$2,6)="_index"),
INDEX(#REF!,MATCH('II. Supportive Frameworks'!$B98,#REF!,0),MATCH('II. Supportive Frameworks'!CT$2,#REF!,0)),
INDEX(#REF!,MATCH('II. Supportive Frameworks'!$B98,#REF!,0),MATCH('II. Supportive Frameworks'!CT$2,#REF!,0)))</f>
        <v>#REF!</v>
      </c>
      <c r="CU98" s="13" t="e">
        <f>IF(OR(RIGHT(CU$2,3)="_is",RIGHT(CU$2,3)="_ts",RIGHT(CU$2,6)="_index"),
INDEX(#REF!,MATCH('II. Supportive Frameworks'!$B98,#REF!,0),MATCH('II. Supportive Frameworks'!CU$2,#REF!,0)),
INDEX(#REF!,MATCH('II. Supportive Frameworks'!$B98,#REF!,0),MATCH('II. Supportive Frameworks'!CU$2,#REF!,0)))</f>
        <v>#REF!</v>
      </c>
      <c r="CV98" s="13" t="e">
        <f>IF(OR(RIGHT(CV$2,3)="_is",RIGHT(CV$2,3)="_ts",RIGHT(CV$2,6)="_index"),
INDEX(#REF!,MATCH('II. Supportive Frameworks'!$B98,#REF!,0),MATCH('II. Supportive Frameworks'!CV$2,#REF!,0)),
INDEX(#REF!,MATCH('II. Supportive Frameworks'!$B98,#REF!,0),MATCH('II. Supportive Frameworks'!CV$2,#REF!,0)))</f>
        <v>#REF!</v>
      </c>
      <c r="CW98" s="13" t="e">
        <f>IF(OR(RIGHT(CW$2,3)="_is",RIGHT(CW$2,3)="_ts",RIGHT(CW$2,6)="_index"),
INDEX(#REF!,MATCH('II. Supportive Frameworks'!$B98,#REF!,0),MATCH('II. Supportive Frameworks'!CW$2,#REF!,0)),
INDEX(#REF!,MATCH('II. Supportive Frameworks'!$B98,#REF!,0),MATCH('II. Supportive Frameworks'!CW$2,#REF!,0)))</f>
        <v>#REF!</v>
      </c>
      <c r="CX98" s="13" t="e">
        <f>IF(OR(RIGHT(CX$2,3)="_is",RIGHT(CX$2,3)="_ts",RIGHT(CX$2,6)="_index"),
INDEX(#REF!,MATCH('II. Supportive Frameworks'!$B98,#REF!,0),MATCH('II. Supportive Frameworks'!CX$2,#REF!,0)),
INDEX(#REF!,MATCH('II. Supportive Frameworks'!$B98,#REF!,0),MATCH('II. Supportive Frameworks'!CX$2,#REF!,0)))</f>
        <v>#REF!</v>
      </c>
      <c r="CY98" s="13" t="e">
        <f>IF(OR(RIGHT(CY$2,3)="_is",RIGHT(CY$2,3)="_ts",RIGHT(CY$2,6)="_index"),
INDEX(#REF!,MATCH('II. Supportive Frameworks'!$B98,#REF!,0),MATCH('II. Supportive Frameworks'!CY$2,#REF!,0)),
INDEX(#REF!,MATCH('II. Supportive Frameworks'!$B98,#REF!,0),MATCH('II. Supportive Frameworks'!CY$2,#REF!,0)))</f>
        <v>#REF!</v>
      </c>
      <c r="CZ98" s="13" t="e">
        <f>IF(OR(RIGHT(CZ$2,3)="_is",RIGHT(CZ$2,3)="_ts",RIGHT(CZ$2,6)="_index"),
INDEX(#REF!,MATCH('II. Supportive Frameworks'!$B98,#REF!,0),MATCH('II. Supportive Frameworks'!CZ$2,#REF!,0)),
INDEX(#REF!,MATCH('II. Supportive Frameworks'!$B98,#REF!,0),MATCH('II. Supportive Frameworks'!CZ$2,#REF!,0)))</f>
        <v>#REF!</v>
      </c>
      <c r="DA98" s="13" t="e">
        <f>IF(OR(RIGHT(DA$2,3)="_is",RIGHT(DA$2,3)="_ts",RIGHT(DA$2,6)="_index"),
INDEX(#REF!,MATCH('II. Supportive Frameworks'!$B98,#REF!,0),MATCH('II. Supportive Frameworks'!DA$2,#REF!,0)),
INDEX(#REF!,MATCH('II. Supportive Frameworks'!$B98,#REF!,0),MATCH('II. Supportive Frameworks'!DA$2,#REF!,0)))</f>
        <v>#REF!</v>
      </c>
      <c r="DB98" s="13" t="e">
        <f>IF(OR(RIGHT(DB$2,3)="_is",RIGHT(DB$2,3)="_ts",RIGHT(DB$2,6)="_index"),
INDEX(#REF!,MATCH('II. Supportive Frameworks'!$B98,#REF!,0),MATCH('II. Supportive Frameworks'!DB$2,#REF!,0)),
INDEX(#REF!,MATCH('II. Supportive Frameworks'!$B98,#REF!,0),MATCH('II. Supportive Frameworks'!DB$2,#REF!,0)))</f>
        <v>#REF!</v>
      </c>
      <c r="DC98" s="13" t="e">
        <f>IF(OR(RIGHT(DC$2,3)="_is",RIGHT(DC$2,3)="_ts",RIGHT(DC$2,6)="_index"),
INDEX(#REF!,MATCH('II. Supportive Frameworks'!$B98,#REF!,0),MATCH('II. Supportive Frameworks'!DC$2,#REF!,0)),
INDEX(#REF!,MATCH('II. Supportive Frameworks'!$B98,#REF!,0),MATCH('II. Supportive Frameworks'!DC$2,#REF!,0)))</f>
        <v>#REF!</v>
      </c>
      <c r="DD98" s="13" t="e">
        <f>IF(OR(RIGHT(DD$2,3)="_is",RIGHT(DD$2,3)="_ts",RIGHT(DD$2,6)="_index"),
INDEX(#REF!,MATCH('II. Supportive Frameworks'!$B98,#REF!,0),MATCH('II. Supportive Frameworks'!DD$2,#REF!,0)),
INDEX(#REF!,MATCH('II. Supportive Frameworks'!$B98,#REF!,0),MATCH('II. Supportive Frameworks'!DD$2,#REF!,0)))</f>
        <v>#REF!</v>
      </c>
      <c r="DE98" s="13" t="e">
        <f>IF(OR(RIGHT(DE$2,3)="_is",RIGHT(DE$2,3)="_ts",RIGHT(DE$2,6)="_index"),
INDEX(#REF!,MATCH('II. Supportive Frameworks'!$B98,#REF!,0),MATCH('II. Supportive Frameworks'!DE$2,#REF!,0)),
INDEX(#REF!,MATCH('II. Supportive Frameworks'!$B98,#REF!,0),MATCH('II. Supportive Frameworks'!DE$2,#REF!,0)))</f>
        <v>#REF!</v>
      </c>
      <c r="DF98" s="13" t="e">
        <f>IF(OR(RIGHT(DF$2,3)="_is",RIGHT(DF$2,3)="_ts",RIGHT(DF$2,6)="_index"),
INDEX(#REF!,MATCH('II. Supportive Frameworks'!$B98,#REF!,0),MATCH('II. Supportive Frameworks'!DF$2,#REF!,0)),
INDEX(#REF!,MATCH('II. Supportive Frameworks'!$B98,#REF!,0),MATCH('II. Supportive Frameworks'!DF$2,#REF!,0)))</f>
        <v>#REF!</v>
      </c>
      <c r="DG98" s="13" t="e">
        <f>IF(OR(RIGHT(DG$2,3)="_is",RIGHT(DG$2,3)="_ts",RIGHT(DG$2,6)="_index"),
INDEX(#REF!,MATCH('II. Supportive Frameworks'!$B98,#REF!,0),MATCH('II. Supportive Frameworks'!DG$2,#REF!,0)),
INDEX(#REF!,MATCH('II. Supportive Frameworks'!$B98,#REF!,0),MATCH('II. Supportive Frameworks'!DG$2,#REF!,0)))</f>
        <v>#REF!</v>
      </c>
      <c r="DH98" s="13" t="e">
        <f>IF(OR(RIGHT(DH$2,3)="_is",RIGHT(DH$2,3)="_ts",RIGHT(DH$2,6)="_index"),
INDEX(#REF!,MATCH('II. Supportive Frameworks'!$B98,#REF!,0),MATCH('II. Supportive Frameworks'!DH$2,#REF!,0)),
INDEX(#REF!,MATCH('II. Supportive Frameworks'!$B98,#REF!,0),MATCH('II. Supportive Frameworks'!DH$2,#REF!,0)))</f>
        <v>#REF!</v>
      </c>
      <c r="DI98" s="28" t="e">
        <f>IF(OR(RIGHT(DI$2,3)="_is",RIGHT(DI$2,3)="_ts",RIGHT(DI$2,6)="_index"),
INDEX(#REF!,MATCH('II. Supportive Frameworks'!$B98,#REF!,0),MATCH('II. Supportive Frameworks'!DI$2,#REF!,0)),
INDEX(#REF!,MATCH('II. Supportive Frameworks'!$B98,#REF!,0),MATCH('II. Supportive Frameworks'!DI$2,#REF!,0)))</f>
        <v>#REF!</v>
      </c>
      <c r="DJ98" s="13" t="e">
        <f>IF(OR(RIGHT(DJ$2,3)="_is",RIGHT(DJ$2,3)="_ts",RIGHT(DJ$2,6)="_index"),
INDEX(#REF!,MATCH('II. Supportive Frameworks'!$B98,#REF!,0),MATCH('II. Supportive Frameworks'!DJ$2,#REF!,0)),
INDEX(#REF!,MATCH('II. Supportive Frameworks'!$B98,#REF!,0),MATCH('II. Supportive Frameworks'!DJ$2,#REF!,0)))</f>
        <v>#REF!</v>
      </c>
      <c r="DK98" s="13" t="e">
        <f>IF(OR(RIGHT(DK$2,3)="_is",RIGHT(DK$2,3)="_ts",RIGHT(DK$2,6)="_index"),
INDEX(#REF!,MATCH('II. Supportive Frameworks'!$B98,#REF!,0),MATCH('II. Supportive Frameworks'!DK$2,#REF!,0)),
INDEX(#REF!,MATCH('II. Supportive Frameworks'!$B98,#REF!,0),MATCH('II. Supportive Frameworks'!DK$2,#REF!,0)))</f>
        <v>#REF!</v>
      </c>
      <c r="DL98" s="13" t="e">
        <f>IF(OR(RIGHT(DL$2,3)="_is",RIGHT(DL$2,3)="_ts",RIGHT(DL$2,6)="_index"),
INDEX(#REF!,MATCH('II. Supportive Frameworks'!$B98,#REF!,0),MATCH('II. Supportive Frameworks'!DL$2,#REF!,0)),
INDEX(#REF!,MATCH('II. Supportive Frameworks'!$B98,#REF!,0),MATCH('II. Supportive Frameworks'!DL$2,#REF!,0)))</f>
        <v>#REF!</v>
      </c>
      <c r="DM98" s="13" t="e">
        <f>IF(OR(RIGHT(DM$2,3)="_is",RIGHT(DM$2,3)="_ts",RIGHT(DM$2,6)="_index"),
INDEX(#REF!,MATCH('II. Supportive Frameworks'!$B98,#REF!,0),MATCH('II. Supportive Frameworks'!DM$2,#REF!,0)),
INDEX(#REF!,MATCH('II. Supportive Frameworks'!$B98,#REF!,0),MATCH('II. Supportive Frameworks'!DM$2,#REF!,0)))</f>
        <v>#REF!</v>
      </c>
      <c r="DN98" s="13" t="e">
        <f>IF(OR(RIGHT(DN$2,3)="_is",RIGHT(DN$2,3)="_ts",RIGHT(DN$2,6)="_index"),
INDEX(#REF!,MATCH('II. Supportive Frameworks'!$B98,#REF!,0),MATCH('II. Supportive Frameworks'!DN$2,#REF!,0)),
INDEX(#REF!,MATCH('II. Supportive Frameworks'!$B98,#REF!,0),MATCH('II. Supportive Frameworks'!DN$2,#REF!,0)))</f>
        <v>#REF!</v>
      </c>
      <c r="DO98" s="13" t="e">
        <f>IF(OR(RIGHT(DO$2,3)="_is",RIGHT(DO$2,3)="_ts",RIGHT(DO$2,6)="_index"),
INDEX(#REF!,MATCH('II. Supportive Frameworks'!$B98,#REF!,0),MATCH('II. Supportive Frameworks'!DO$2,#REF!,0)),
INDEX(#REF!,MATCH('II. Supportive Frameworks'!$B98,#REF!,0),MATCH('II. Supportive Frameworks'!DO$2,#REF!,0)))</f>
        <v>#REF!</v>
      </c>
      <c r="DP98" s="13" t="e">
        <f>IF(OR(RIGHT(DP$2,3)="_is",RIGHT(DP$2,3)="_ts",RIGHT(DP$2,6)="_index"),
INDEX(#REF!,MATCH('II. Supportive Frameworks'!$B98,#REF!,0),MATCH('II. Supportive Frameworks'!DP$2,#REF!,0)),
INDEX(#REF!,MATCH('II. Supportive Frameworks'!$B98,#REF!,0),MATCH('II. Supportive Frameworks'!DP$2,#REF!,0)))</f>
        <v>#REF!</v>
      </c>
      <c r="DQ98" s="13" t="e">
        <f>IF(OR(RIGHT(DQ$2,3)="_is",RIGHT(DQ$2,3)="_ts",RIGHT(DQ$2,6)="_index"),
INDEX(#REF!,MATCH('II. Supportive Frameworks'!$B98,#REF!,0),MATCH('II. Supportive Frameworks'!DQ$2,#REF!,0)),
INDEX(#REF!,MATCH('II. Supportive Frameworks'!$B98,#REF!,0),MATCH('II. Supportive Frameworks'!DQ$2,#REF!,0)))</f>
        <v>#REF!</v>
      </c>
      <c r="DR98" s="13" t="e">
        <f>IF(OR(RIGHT(DR$2,3)="_is",RIGHT(DR$2,3)="_ts",RIGHT(DR$2,6)="_index"),
INDEX(#REF!,MATCH('II. Supportive Frameworks'!$B98,#REF!,0),MATCH('II. Supportive Frameworks'!DR$2,#REF!,0)),
INDEX(#REF!,MATCH('II. Supportive Frameworks'!$B98,#REF!,0),MATCH('II. Supportive Frameworks'!DR$2,#REF!,0)))</f>
        <v>#REF!</v>
      </c>
      <c r="DS98" s="13" t="e">
        <f>IF(OR(RIGHT(DS$2,3)="_is",RIGHT(DS$2,3)="_ts",RIGHT(DS$2,6)="_index"),
INDEX(#REF!,MATCH('II. Supportive Frameworks'!$B98,#REF!,0),MATCH('II. Supportive Frameworks'!DS$2,#REF!,0)),
INDEX(#REF!,MATCH('II. Supportive Frameworks'!$B98,#REF!,0),MATCH('II. Supportive Frameworks'!DS$2,#REF!,0)))</f>
        <v>#REF!</v>
      </c>
      <c r="DT98" s="13" t="e">
        <f>IF(OR(RIGHT(DT$2,3)="_is",RIGHT(DT$2,3)="_ts",RIGHT(DT$2,6)="_index"),
INDEX(#REF!,MATCH('II. Supportive Frameworks'!$B98,#REF!,0),MATCH('II. Supportive Frameworks'!DT$2,#REF!,0)),
INDEX(#REF!,MATCH('II. Supportive Frameworks'!$B98,#REF!,0),MATCH('II. Supportive Frameworks'!DT$2,#REF!,0)))</f>
        <v>#REF!</v>
      </c>
      <c r="DU98" s="13" t="e">
        <f>IF(OR(RIGHT(DU$2,3)="_is",RIGHT(DU$2,3)="_ts",RIGHT(DU$2,6)="_index"),
INDEX(#REF!,MATCH('II. Supportive Frameworks'!$B98,#REF!,0),MATCH('II. Supportive Frameworks'!DU$2,#REF!,0)),
INDEX(#REF!,MATCH('II. Supportive Frameworks'!$B98,#REF!,0),MATCH('II. Supportive Frameworks'!DU$2,#REF!,0)))</f>
        <v>#REF!</v>
      </c>
      <c r="DV98" s="13" t="e">
        <f>IF(OR(RIGHT(DV$2,3)="_is",RIGHT(DV$2,3)="_ts",RIGHT(DV$2,6)="_index"),
INDEX(#REF!,MATCH('II. Supportive Frameworks'!$B98,#REF!,0),MATCH('II. Supportive Frameworks'!DV$2,#REF!,0)),
INDEX(#REF!,MATCH('II. Supportive Frameworks'!$B98,#REF!,0),MATCH('II. Supportive Frameworks'!DV$2,#REF!,0)))</f>
        <v>#REF!</v>
      </c>
      <c r="DW98" s="13" t="e">
        <f>IF(OR(RIGHT(DW$2,3)="_is",RIGHT(DW$2,3)="_ts",RIGHT(DW$2,6)="_index"),
INDEX(#REF!,MATCH('II. Supportive Frameworks'!$B98,#REF!,0),MATCH('II. Supportive Frameworks'!DW$2,#REF!,0)),
INDEX(#REF!,MATCH('II. Supportive Frameworks'!$B98,#REF!,0),MATCH('II. Supportive Frameworks'!DW$2,#REF!,0)))</f>
        <v>#REF!</v>
      </c>
      <c r="DX98" s="13" t="e">
        <f>IF(OR(RIGHT(DX$2,3)="_is",RIGHT(DX$2,3)="_ts",RIGHT(DX$2,6)="_index"),
INDEX(#REF!,MATCH('II. Supportive Frameworks'!$B98,#REF!,0),MATCH('II. Supportive Frameworks'!DX$2,#REF!,0)),
INDEX(#REF!,MATCH('II. Supportive Frameworks'!$B98,#REF!,0),MATCH('II. Supportive Frameworks'!DX$2,#REF!,0)))</f>
        <v>#REF!</v>
      </c>
      <c r="DY98" s="13" t="e">
        <f>IF(OR(RIGHT(DY$2,3)="_is",RIGHT(DY$2,3)="_ts",RIGHT(DY$2,6)="_index"),
INDEX(#REF!,MATCH('II. Supportive Frameworks'!$B98,#REF!,0),MATCH('II. Supportive Frameworks'!DY$2,#REF!,0)),
INDEX(#REF!,MATCH('II. Supportive Frameworks'!$B98,#REF!,0),MATCH('II. Supportive Frameworks'!DY$2,#REF!,0)))</f>
        <v>#REF!</v>
      </c>
      <c r="DZ98" s="13" t="e">
        <f>IF(OR(RIGHT(DZ$2,3)="_is",RIGHT(DZ$2,3)="_ts",RIGHT(DZ$2,6)="_index"),
INDEX(#REF!,MATCH('II. Supportive Frameworks'!$B98,#REF!,0),MATCH('II. Supportive Frameworks'!DZ$2,#REF!,0)),
INDEX(#REF!,MATCH('II. Supportive Frameworks'!$B98,#REF!,0),MATCH('II. Supportive Frameworks'!DZ$2,#REF!,0)))</f>
        <v>#REF!</v>
      </c>
      <c r="EA98" s="13" t="e">
        <f>IF(OR(RIGHT(EA$2,3)="_is",RIGHT(EA$2,3)="_ts",RIGHT(EA$2,6)="_index"),
INDEX(#REF!,MATCH('II. Supportive Frameworks'!$B98,#REF!,0),MATCH('II. Supportive Frameworks'!EA$2,#REF!,0)),
INDEX(#REF!,MATCH('II. Supportive Frameworks'!$B98,#REF!,0),MATCH('II. Supportive Frameworks'!EA$2,#REF!,0)))</f>
        <v>#REF!</v>
      </c>
      <c r="EB98" s="13" t="e">
        <f>IF(OR(RIGHT(EB$2,3)="_is",RIGHT(EB$2,3)="_ts",RIGHT(EB$2,6)="_index"),
INDEX(#REF!,MATCH('II. Supportive Frameworks'!$B98,#REF!,0),MATCH('II. Supportive Frameworks'!EB$2,#REF!,0)),
INDEX(#REF!,MATCH('II. Supportive Frameworks'!$B98,#REF!,0),MATCH('II. Supportive Frameworks'!EB$2,#REF!,0)))</f>
        <v>#REF!</v>
      </c>
      <c r="EC98" s="13" t="e">
        <f>IF(OR(RIGHT(EC$2,3)="_is",RIGHT(EC$2,3)="_ts",RIGHT(EC$2,6)="_index"),
INDEX(#REF!,MATCH('II. Supportive Frameworks'!$B98,#REF!,0),MATCH('II. Supportive Frameworks'!EC$2,#REF!,0)),
INDEX(#REF!,MATCH('II. Supportive Frameworks'!$B98,#REF!,0),MATCH('II. Supportive Frameworks'!EC$2,#REF!,0)))</f>
        <v>#REF!</v>
      </c>
      <c r="ED98" s="13" t="e">
        <f>IF(OR(RIGHT(ED$2,3)="_is",RIGHT(ED$2,3)="_ts",RIGHT(ED$2,6)="_index"),
INDEX(#REF!,MATCH('II. Supportive Frameworks'!$B98,#REF!,0),MATCH('II. Supportive Frameworks'!ED$2,#REF!,0)),
INDEX(#REF!,MATCH('II. Supportive Frameworks'!$B98,#REF!,0),MATCH('II. Supportive Frameworks'!ED$2,#REF!,0)))</f>
        <v>#REF!</v>
      </c>
      <c r="EE98" s="13" t="e">
        <f>IF(OR(RIGHT(EE$2,3)="_is",RIGHT(EE$2,3)="_ts",RIGHT(EE$2,6)="_index"),
INDEX(#REF!,MATCH('II. Supportive Frameworks'!$B98,#REF!,0),MATCH('II. Supportive Frameworks'!EE$2,#REF!,0)),
INDEX(#REF!,MATCH('II. Supportive Frameworks'!$B98,#REF!,0),MATCH('II. Supportive Frameworks'!EE$2,#REF!,0)))</f>
        <v>#REF!</v>
      </c>
      <c r="EF98" s="13" t="e">
        <f>IF(OR(RIGHT(EF$2,3)="_is",RIGHT(EF$2,3)="_ts",RIGHT(EF$2,6)="_index"),
INDEX(#REF!,MATCH('II. Supportive Frameworks'!$B98,#REF!,0),MATCH('II. Supportive Frameworks'!EF$2,#REF!,0)),
INDEX(#REF!,MATCH('II. Supportive Frameworks'!$B98,#REF!,0),MATCH('II. Supportive Frameworks'!EF$2,#REF!,0)))</f>
        <v>#REF!</v>
      </c>
      <c r="EG98" s="28" t="e">
        <f>IF(OR(RIGHT(EG$2,3)="_is",RIGHT(EG$2,3)="_ts",RIGHT(EG$2,6)="_index"),
INDEX(#REF!,MATCH('II. Supportive Frameworks'!$B98,#REF!,0),MATCH('II. Supportive Frameworks'!EG$2,#REF!,0)),
INDEX(#REF!,MATCH('II. Supportive Frameworks'!$B98,#REF!,0),MATCH('II. Supportive Frameworks'!EG$2,#REF!,0)))</f>
        <v>#REF!</v>
      </c>
      <c r="EH98" s="13" t="e">
        <f>IF(OR(RIGHT(EH$2,3)="_is",RIGHT(EH$2,3)="_ts",RIGHT(EH$2,6)="_index"),
INDEX(#REF!,MATCH('II. Supportive Frameworks'!$B98,#REF!,0),MATCH('II. Supportive Frameworks'!EH$2,#REF!,0)),
INDEX(#REF!,MATCH('II. Supportive Frameworks'!$B98,#REF!,0),MATCH('II. Supportive Frameworks'!EH$2,#REF!,0)))</f>
        <v>#REF!</v>
      </c>
      <c r="EI98" s="13" t="e">
        <f>IF(OR(RIGHT(EI$2,3)="_is",RIGHT(EI$2,3)="_ts",RIGHT(EI$2,6)="_index"),
INDEX(#REF!,MATCH('II. Supportive Frameworks'!$B98,#REF!,0),MATCH('II. Supportive Frameworks'!EI$2,#REF!,0)),
INDEX(#REF!,MATCH('II. Supportive Frameworks'!$B98,#REF!,0),MATCH('II. Supportive Frameworks'!EI$2,#REF!,0)))</f>
        <v>#REF!</v>
      </c>
      <c r="EJ98" s="13" t="e">
        <f>IF(OR(RIGHT(EJ$2,3)="_is",RIGHT(EJ$2,3)="_ts",RIGHT(EJ$2,6)="_index"),
INDEX(#REF!,MATCH('II. Supportive Frameworks'!$B98,#REF!,0),MATCH('II. Supportive Frameworks'!EJ$2,#REF!,0)),
INDEX(#REF!,MATCH('II. Supportive Frameworks'!$B98,#REF!,0),MATCH('II. Supportive Frameworks'!EJ$2,#REF!,0)))</f>
        <v>#REF!</v>
      </c>
      <c r="EK98" s="13" t="e">
        <f>IF(OR(RIGHT(EK$2,3)="_is",RIGHT(EK$2,3)="_ts",RIGHT(EK$2,6)="_index"),
INDEX(#REF!,MATCH('II. Supportive Frameworks'!$B98,#REF!,0),MATCH('II. Supportive Frameworks'!EK$2,#REF!,0)),
INDEX(#REF!,MATCH('II. Supportive Frameworks'!$B98,#REF!,0),MATCH('II. Supportive Frameworks'!EK$2,#REF!,0)))</f>
        <v>#REF!</v>
      </c>
      <c r="EL98" s="13" t="e">
        <f>IF(OR(RIGHT(EL$2,3)="_is",RIGHT(EL$2,3)="_ts",RIGHT(EL$2,6)="_index"),
INDEX(#REF!,MATCH('II. Supportive Frameworks'!$B98,#REF!,0),MATCH('II. Supportive Frameworks'!EL$2,#REF!,0)),
INDEX(#REF!,MATCH('II. Supportive Frameworks'!$B98,#REF!,0),MATCH('II. Supportive Frameworks'!EL$2,#REF!,0)))</f>
        <v>#REF!</v>
      </c>
      <c r="EM98" s="13" t="e">
        <f>IF(OR(RIGHT(EM$2,3)="_is",RIGHT(EM$2,3)="_ts",RIGHT(EM$2,6)="_index"),
INDEX(#REF!,MATCH('II. Supportive Frameworks'!$B98,#REF!,0),MATCH('II. Supportive Frameworks'!EM$2,#REF!,0)),
INDEX(#REF!,MATCH('II. Supportive Frameworks'!$B98,#REF!,0),MATCH('II. Supportive Frameworks'!EM$2,#REF!,0)))</f>
        <v>#REF!</v>
      </c>
      <c r="EN98" s="13" t="e">
        <f>IF(OR(RIGHT(EN$2,3)="_is",RIGHT(EN$2,3)="_ts",RIGHT(EN$2,6)="_index"),
INDEX(#REF!,MATCH('II. Supportive Frameworks'!$B98,#REF!,0),MATCH('II. Supportive Frameworks'!EN$2,#REF!,0)),
INDEX(#REF!,MATCH('II. Supportive Frameworks'!$B98,#REF!,0),MATCH('II. Supportive Frameworks'!EN$2,#REF!,0)))</f>
        <v>#REF!</v>
      </c>
      <c r="EO98" s="13" t="e">
        <f>IF(OR(RIGHT(EO$2,3)="_is",RIGHT(EO$2,3)="_ts",RIGHT(EO$2,6)="_index"),
INDEX(#REF!,MATCH('II. Supportive Frameworks'!$B98,#REF!,0),MATCH('II. Supportive Frameworks'!EO$2,#REF!,0)),
INDEX(#REF!,MATCH('II. Supportive Frameworks'!$B98,#REF!,0),MATCH('II. Supportive Frameworks'!EO$2,#REF!,0)))</f>
        <v>#REF!</v>
      </c>
      <c r="EP98" s="13" t="e">
        <f>IF(OR(RIGHT(EP$2,3)="_is",RIGHT(EP$2,3)="_ts",RIGHT(EP$2,6)="_index"),
INDEX(#REF!,MATCH('II. Supportive Frameworks'!$B98,#REF!,0),MATCH('II. Supportive Frameworks'!EP$2,#REF!,0)),
INDEX(#REF!,MATCH('II. Supportive Frameworks'!$B98,#REF!,0),MATCH('II. Supportive Frameworks'!EP$2,#REF!,0)))</f>
        <v>#REF!</v>
      </c>
      <c r="EQ98" s="13" t="e">
        <f>IF(OR(RIGHT(EQ$2,3)="_is",RIGHT(EQ$2,3)="_ts",RIGHT(EQ$2,6)="_index"),
INDEX(#REF!,MATCH('II. Supportive Frameworks'!$B98,#REF!,0),MATCH('II. Supportive Frameworks'!EQ$2,#REF!,0)),
INDEX(#REF!,MATCH('II. Supportive Frameworks'!$B98,#REF!,0),MATCH('II. Supportive Frameworks'!EQ$2,#REF!,0)))</f>
        <v>#REF!</v>
      </c>
      <c r="ER98" s="13" t="e">
        <f>IF(OR(RIGHT(ER$2,3)="_is",RIGHT(ER$2,3)="_ts",RIGHT(ER$2,6)="_index"),
INDEX(#REF!,MATCH('II. Supportive Frameworks'!$B98,#REF!,0),MATCH('II. Supportive Frameworks'!ER$2,#REF!,0)),
INDEX(#REF!,MATCH('II. Supportive Frameworks'!$B98,#REF!,0),MATCH('II. Supportive Frameworks'!ER$2,#REF!,0)))</f>
        <v>#REF!</v>
      </c>
      <c r="ES98" s="13" t="e">
        <f>IF(OR(RIGHT(ES$2,3)="_is",RIGHT(ES$2,3)="_ts",RIGHT(ES$2,6)="_index"),
INDEX(#REF!,MATCH('II. Supportive Frameworks'!$B98,#REF!,0),MATCH('II. Supportive Frameworks'!ES$2,#REF!,0)),
INDEX(#REF!,MATCH('II. Supportive Frameworks'!$B98,#REF!,0),MATCH('II. Supportive Frameworks'!ES$2,#REF!,0)))</f>
        <v>#REF!</v>
      </c>
      <c r="ET98" s="13" t="e">
        <f>IF(OR(RIGHT(ET$2,3)="_is",RIGHT(ET$2,3)="_ts",RIGHT(ET$2,6)="_index"),
INDEX(#REF!,MATCH('II. Supportive Frameworks'!$B98,#REF!,0),MATCH('II. Supportive Frameworks'!ET$2,#REF!,0)),
INDEX(#REF!,MATCH('II. Supportive Frameworks'!$B98,#REF!,0),MATCH('II. Supportive Frameworks'!ET$2,#REF!,0)))</f>
        <v>#REF!</v>
      </c>
      <c r="EU98" s="13" t="e">
        <f>IF(OR(RIGHT(EU$2,3)="_is",RIGHT(EU$2,3)="_ts",RIGHT(EU$2,6)="_index"),
INDEX(#REF!,MATCH('II. Supportive Frameworks'!$B98,#REF!,0),MATCH('II. Supportive Frameworks'!EU$2,#REF!,0)),
INDEX(#REF!,MATCH('II. Supportive Frameworks'!$B98,#REF!,0),MATCH('II. Supportive Frameworks'!EU$2,#REF!,0)))</f>
        <v>#REF!</v>
      </c>
      <c r="EV98" s="28" t="e">
        <f>IF(OR(RIGHT(EV$2,3)="_is",RIGHT(EV$2,3)="_ts",RIGHT(EV$2,6)="_index"),
INDEX(#REF!,MATCH('II. Supportive Frameworks'!$B98,#REF!,0),MATCH('II. Supportive Frameworks'!EV$2,#REF!,0)),
INDEX(#REF!,MATCH('II. Supportive Frameworks'!$B98,#REF!,0),MATCH('II. Supportive Frameworks'!EV$2,#REF!,0)))</f>
        <v>#REF!</v>
      </c>
      <c r="EW98" s="13" t="e">
        <f>IF(OR(RIGHT(EW$2,3)="_is",RIGHT(EW$2,3)="_ts",RIGHT(EW$2,6)="_index"),
INDEX(#REF!,MATCH('II. Supportive Frameworks'!$B98,#REF!,0),MATCH('II. Supportive Frameworks'!EW$2,#REF!,0)),
INDEX(#REF!,MATCH('II. Supportive Frameworks'!$B98,#REF!,0),MATCH('II. Supportive Frameworks'!EW$2,#REF!,0)))</f>
        <v>#REF!</v>
      </c>
      <c r="EX98" s="13" t="e">
        <f>IF(OR(RIGHT(EX$2,3)="_is",RIGHT(EX$2,3)="_ts",RIGHT(EX$2,6)="_index"),
INDEX(#REF!,MATCH('II. Supportive Frameworks'!$B98,#REF!,0),MATCH('II. Supportive Frameworks'!EX$2,#REF!,0)),
INDEX(#REF!,MATCH('II. Supportive Frameworks'!$B98,#REF!,0),MATCH('II. Supportive Frameworks'!EX$2,#REF!,0)))</f>
        <v>#REF!</v>
      </c>
      <c r="EY98" s="13" t="e">
        <f>IF(OR(RIGHT(EY$2,3)="_is",RIGHT(EY$2,3)="_ts",RIGHT(EY$2,6)="_index"),
INDEX(#REF!,MATCH('II. Supportive Frameworks'!$B98,#REF!,0),MATCH('II. Supportive Frameworks'!EY$2,#REF!,0)),
INDEX(#REF!,MATCH('II. Supportive Frameworks'!$B98,#REF!,0),MATCH('II. Supportive Frameworks'!EY$2,#REF!,0)))</f>
        <v>#REF!</v>
      </c>
      <c r="EZ98" s="13" t="e">
        <f>IF(OR(RIGHT(EZ$2,3)="_is",RIGHT(EZ$2,3)="_ts",RIGHT(EZ$2,6)="_index"),
INDEX(#REF!,MATCH('II. Supportive Frameworks'!$B98,#REF!,0),MATCH('II. Supportive Frameworks'!EZ$2,#REF!,0)),
INDEX(#REF!,MATCH('II. Supportive Frameworks'!$B98,#REF!,0),MATCH('II. Supportive Frameworks'!EZ$2,#REF!,0)))</f>
        <v>#REF!</v>
      </c>
      <c r="FA98" s="13" t="e">
        <f>IF(OR(RIGHT(FA$2,3)="_is",RIGHT(FA$2,3)="_ts",RIGHT(FA$2,6)="_index"),
INDEX(#REF!,MATCH('II. Supportive Frameworks'!$B98,#REF!,0),MATCH('II. Supportive Frameworks'!FA$2,#REF!,0)),
INDEX(#REF!,MATCH('II. Supportive Frameworks'!$B98,#REF!,0),MATCH('II. Supportive Frameworks'!FA$2,#REF!,0)))</f>
        <v>#REF!</v>
      </c>
      <c r="FB98" s="13" t="e">
        <f>IF(OR(RIGHT(FB$2,3)="_is",RIGHT(FB$2,3)="_ts",RIGHT(FB$2,6)="_index"),
INDEX(#REF!,MATCH('II. Supportive Frameworks'!$B98,#REF!,0),MATCH('II. Supportive Frameworks'!FB$2,#REF!,0)),
INDEX(#REF!,MATCH('II. Supportive Frameworks'!$B98,#REF!,0),MATCH('II. Supportive Frameworks'!FB$2,#REF!,0)))</f>
        <v>#REF!</v>
      </c>
      <c r="FC98" s="13" t="e">
        <f>IF(OR(RIGHT(FC$2,3)="_is",RIGHT(FC$2,3)="_ts",RIGHT(FC$2,6)="_index"),
INDEX(#REF!,MATCH('II. Supportive Frameworks'!$B98,#REF!,0),MATCH('II. Supportive Frameworks'!FC$2,#REF!,0)),
INDEX(#REF!,MATCH('II. Supportive Frameworks'!$B98,#REF!,0),MATCH('II. Supportive Frameworks'!FC$2,#REF!,0)))</f>
        <v>#REF!</v>
      </c>
      <c r="FD98" s="13" t="e">
        <f>IF(OR(RIGHT(FD$2,3)="_is",RIGHT(FD$2,3)="_ts",RIGHT(FD$2,6)="_index"),
INDEX(#REF!,MATCH('II. Supportive Frameworks'!$B98,#REF!,0),MATCH('II. Supportive Frameworks'!FD$2,#REF!,0)),
INDEX(#REF!,MATCH('II. Supportive Frameworks'!$B98,#REF!,0),MATCH('II. Supportive Frameworks'!FD$2,#REF!,0)))</f>
        <v>#REF!</v>
      </c>
      <c r="FE98" s="13" t="e">
        <f>IF(OR(RIGHT(FE$2,3)="_is",RIGHT(FE$2,3)="_ts",RIGHT(FE$2,6)="_index"),
INDEX(#REF!,MATCH('II. Supportive Frameworks'!$B98,#REF!,0),MATCH('II. Supportive Frameworks'!FE$2,#REF!,0)),
INDEX(#REF!,MATCH('II. Supportive Frameworks'!$B98,#REF!,0),MATCH('II. Supportive Frameworks'!FE$2,#REF!,0)))</f>
        <v>#REF!</v>
      </c>
      <c r="FF98" s="13" t="e">
        <f>IF(OR(RIGHT(FF$2,3)="_is",RIGHT(FF$2,3)="_ts",RIGHT(FF$2,6)="_index"),
INDEX(#REF!,MATCH('II. Supportive Frameworks'!$B98,#REF!,0),MATCH('II. Supportive Frameworks'!FF$2,#REF!,0)),
INDEX(#REF!,MATCH('II. Supportive Frameworks'!$B98,#REF!,0),MATCH('II. Supportive Frameworks'!FF$2,#REF!,0)))</f>
        <v>#REF!</v>
      </c>
      <c r="FG98" s="13" t="e">
        <f>IF(OR(RIGHT(FG$2,3)="_is",RIGHT(FG$2,3)="_ts",RIGHT(FG$2,6)="_index"),
INDEX(#REF!,MATCH('II. Supportive Frameworks'!$B98,#REF!,0),MATCH('II. Supportive Frameworks'!FG$2,#REF!,0)),
INDEX(#REF!,MATCH('II. Supportive Frameworks'!$B98,#REF!,0),MATCH('II. Supportive Frameworks'!FG$2,#REF!,0)))</f>
        <v>#REF!</v>
      </c>
      <c r="FH98" s="14" t="s">
        <v>499</v>
      </c>
    </row>
    <row r="99" spans="1:164" x14ac:dyDescent="0.35">
      <c r="A99" t="s">
        <v>304</v>
      </c>
      <c r="B99" t="s">
        <v>305</v>
      </c>
      <c r="C99" t="s">
        <v>305</v>
      </c>
      <c r="D99" t="s">
        <v>113</v>
      </c>
      <c r="E99" t="s">
        <v>117</v>
      </c>
      <c r="F99" s="30" t="e">
        <f>IF(OR(RIGHT(F$2,3)="_is",RIGHT(F$2,3)="_ts",RIGHT(F$2,6)="_index"),
INDEX(#REF!,MATCH('II. Supportive Frameworks'!$B99,#REF!,0),MATCH('II. Supportive Frameworks'!F$2,#REF!,0)),
INDEX(#REF!,MATCH('II. Supportive Frameworks'!$B99,#REF!,0),MATCH('II. Supportive Frameworks'!F$2,#REF!,0)))</f>
        <v>#REF!</v>
      </c>
      <c r="G99" s="28" t="e">
        <f>IF(OR(RIGHT(G$2,3)="_is",RIGHT(G$2,3)="_ts",RIGHT(G$2,6)="_index"),
INDEX(#REF!,MATCH('II. Supportive Frameworks'!$B99,#REF!,0),MATCH('II. Supportive Frameworks'!G$2,#REF!,0)),
INDEX(#REF!,MATCH('II. Supportive Frameworks'!$B99,#REF!,0),MATCH('II. Supportive Frameworks'!G$2,#REF!,0)))</f>
        <v>#REF!</v>
      </c>
      <c r="H99" s="13" t="e">
        <f>IF(OR(RIGHT(H$2,3)="_is",RIGHT(H$2,3)="_ts",RIGHT(H$2,6)="_index"),
INDEX(#REF!,MATCH('II. Supportive Frameworks'!$B99,#REF!,0),MATCH('II. Supportive Frameworks'!H$2,#REF!,0)),
INDEX(#REF!,MATCH('II. Supportive Frameworks'!$B99,#REF!,0),MATCH('II. Supportive Frameworks'!H$2,#REF!,0)))</f>
        <v>#REF!</v>
      </c>
      <c r="I99" s="13" t="e">
        <f>IF(OR(RIGHT(I$2,3)="_is",RIGHT(I$2,3)="_ts",RIGHT(I$2,6)="_index"),
INDEX(#REF!,MATCH('II. Supportive Frameworks'!$B99,#REF!,0),MATCH('II. Supportive Frameworks'!I$2,#REF!,0)),
INDEX(#REF!,MATCH('II. Supportive Frameworks'!$B99,#REF!,0),MATCH('II. Supportive Frameworks'!I$2,#REF!,0)))</f>
        <v>#REF!</v>
      </c>
      <c r="J99" s="13" t="e">
        <f>IF(OR(RIGHT(J$2,3)="_is",RIGHT(J$2,3)="_ts",RIGHT(J$2,6)="_index"),
INDEX(#REF!,MATCH('II. Supportive Frameworks'!$B99,#REF!,0),MATCH('II. Supportive Frameworks'!J$2,#REF!,0)),
INDEX(#REF!,MATCH('II. Supportive Frameworks'!$B99,#REF!,0),MATCH('II. Supportive Frameworks'!J$2,#REF!,0)))</f>
        <v>#REF!</v>
      </c>
      <c r="K99" s="13" t="e">
        <f>IF(OR(RIGHT(K$2,3)="_is",RIGHT(K$2,3)="_ts",RIGHT(K$2,6)="_index"),
INDEX(#REF!,MATCH('II. Supportive Frameworks'!$B99,#REF!,0),MATCH('II. Supportive Frameworks'!K$2,#REF!,0)),
INDEX(#REF!,MATCH('II. Supportive Frameworks'!$B99,#REF!,0),MATCH('II. Supportive Frameworks'!K$2,#REF!,0)))</f>
        <v>#REF!</v>
      </c>
      <c r="L99" s="13" t="e">
        <f>IF(OR(RIGHT(L$2,3)="_is",RIGHT(L$2,3)="_ts",RIGHT(L$2,6)="_index"),
INDEX(#REF!,MATCH('II. Supportive Frameworks'!$B99,#REF!,0),MATCH('II. Supportive Frameworks'!L$2,#REF!,0)),
INDEX(#REF!,MATCH('II. Supportive Frameworks'!$B99,#REF!,0),MATCH('II. Supportive Frameworks'!L$2,#REF!,0)))</f>
        <v>#REF!</v>
      </c>
      <c r="M99" s="13" t="e">
        <f>IF(OR(RIGHT(M$2,3)="_is",RIGHT(M$2,3)="_ts",RIGHT(M$2,6)="_index"),
INDEX(#REF!,MATCH('II. Supportive Frameworks'!$B99,#REF!,0),MATCH('II. Supportive Frameworks'!M$2,#REF!,0)),
INDEX(#REF!,MATCH('II. Supportive Frameworks'!$B99,#REF!,0),MATCH('II. Supportive Frameworks'!M$2,#REF!,0)))</f>
        <v>#REF!</v>
      </c>
      <c r="N99" s="13" t="e">
        <f>IF(OR(RIGHT(N$2,3)="_is",RIGHT(N$2,3)="_ts",RIGHT(N$2,6)="_index"),
INDEX(#REF!,MATCH('II. Supportive Frameworks'!$B99,#REF!,0),MATCH('II. Supportive Frameworks'!N$2,#REF!,0)),
INDEX(#REF!,MATCH('II. Supportive Frameworks'!$B99,#REF!,0),MATCH('II. Supportive Frameworks'!N$2,#REF!,0)))</f>
        <v>#REF!</v>
      </c>
      <c r="O99" s="13" t="e">
        <f>IF(OR(RIGHT(O$2,3)="_is",RIGHT(O$2,3)="_ts",RIGHT(O$2,6)="_index"),
INDEX(#REF!,MATCH('II. Supportive Frameworks'!$B99,#REF!,0),MATCH('II. Supportive Frameworks'!O$2,#REF!,0)),
INDEX(#REF!,MATCH('II. Supportive Frameworks'!$B99,#REF!,0),MATCH('II. Supportive Frameworks'!O$2,#REF!,0)))</f>
        <v>#REF!</v>
      </c>
      <c r="P99" s="13" t="e">
        <f>IF(OR(RIGHT(P$2,3)="_is",RIGHT(P$2,3)="_ts",RIGHT(P$2,6)="_index"),
INDEX(#REF!,MATCH('II. Supportive Frameworks'!$B99,#REF!,0),MATCH('II. Supportive Frameworks'!P$2,#REF!,0)),
INDEX(#REF!,MATCH('II. Supportive Frameworks'!$B99,#REF!,0),MATCH('II. Supportive Frameworks'!P$2,#REF!,0)))</f>
        <v>#REF!</v>
      </c>
      <c r="Q99" s="13" t="e">
        <f>IF(OR(RIGHT(Q$2,3)="_is",RIGHT(Q$2,3)="_ts",RIGHT(Q$2,6)="_index"),
INDEX(#REF!,MATCH('II. Supportive Frameworks'!$B99,#REF!,0),MATCH('II. Supportive Frameworks'!Q$2,#REF!,0)),
INDEX(#REF!,MATCH('II. Supportive Frameworks'!$B99,#REF!,0),MATCH('II. Supportive Frameworks'!Q$2,#REF!,0)))</f>
        <v>#REF!</v>
      </c>
      <c r="R99" s="13" t="e">
        <f>IF(OR(RIGHT(R$2,3)="_is",RIGHT(R$2,3)="_ts",RIGHT(R$2,6)="_index"),
INDEX(#REF!,MATCH('II. Supportive Frameworks'!$B99,#REF!,0),MATCH('II. Supportive Frameworks'!R$2,#REF!,0)),
INDEX(#REF!,MATCH('II. Supportive Frameworks'!$B99,#REF!,0),MATCH('II. Supportive Frameworks'!R$2,#REF!,0)))</f>
        <v>#REF!</v>
      </c>
      <c r="S99" s="13" t="e">
        <f>IF(OR(RIGHT(S$2,3)="_is",RIGHT(S$2,3)="_ts",RIGHT(S$2,6)="_index"),
INDEX(#REF!,MATCH('II. Supportive Frameworks'!$B99,#REF!,0),MATCH('II. Supportive Frameworks'!S$2,#REF!,0)),
INDEX(#REF!,MATCH('II. Supportive Frameworks'!$B99,#REF!,0),MATCH('II. Supportive Frameworks'!S$2,#REF!,0)))</f>
        <v>#REF!</v>
      </c>
      <c r="T99" s="13" t="e">
        <f>IF(OR(RIGHT(T$2,3)="_is",RIGHT(T$2,3)="_ts",RIGHT(T$2,6)="_index"),
INDEX(#REF!,MATCH('II. Supportive Frameworks'!$B99,#REF!,0),MATCH('II. Supportive Frameworks'!T$2,#REF!,0)),
INDEX(#REF!,MATCH('II. Supportive Frameworks'!$B99,#REF!,0),MATCH('II. Supportive Frameworks'!T$2,#REF!,0)))</f>
        <v>#REF!</v>
      </c>
      <c r="U99" s="13" t="e">
        <f>IF(OR(RIGHT(U$2,3)="_is",RIGHT(U$2,3)="_ts",RIGHT(U$2,6)="_index"),
INDEX(#REF!,MATCH('II. Supportive Frameworks'!$B99,#REF!,0),MATCH('II. Supportive Frameworks'!U$2,#REF!,0)),
INDEX(#REF!,MATCH('II. Supportive Frameworks'!$B99,#REF!,0),MATCH('II. Supportive Frameworks'!U$2,#REF!,0)))</f>
        <v>#REF!</v>
      </c>
      <c r="V99" s="13" t="e">
        <f>IF(OR(RIGHT(V$2,3)="_is",RIGHT(V$2,3)="_ts",RIGHT(V$2,6)="_index"),
INDEX(#REF!,MATCH('II. Supportive Frameworks'!$B99,#REF!,0),MATCH('II. Supportive Frameworks'!V$2,#REF!,0)),
INDEX(#REF!,MATCH('II. Supportive Frameworks'!$B99,#REF!,0),MATCH('II. Supportive Frameworks'!V$2,#REF!,0)))</f>
        <v>#REF!</v>
      </c>
      <c r="W99" s="13" t="e">
        <f>IF(OR(RIGHT(W$2,3)="_is",RIGHT(W$2,3)="_ts",RIGHT(W$2,6)="_index"),
INDEX(#REF!,MATCH('II. Supportive Frameworks'!$B99,#REF!,0),MATCH('II. Supportive Frameworks'!W$2,#REF!,0)),
INDEX(#REF!,MATCH('II. Supportive Frameworks'!$B99,#REF!,0),MATCH('II. Supportive Frameworks'!W$2,#REF!,0)))</f>
        <v>#REF!</v>
      </c>
      <c r="X99" s="13" t="e">
        <f>IF(OR(RIGHT(X$2,3)="_is",RIGHT(X$2,3)="_ts",RIGHT(X$2,6)="_index"),
INDEX(#REF!,MATCH('II. Supportive Frameworks'!$B99,#REF!,0),MATCH('II. Supportive Frameworks'!X$2,#REF!,0)),
INDEX(#REF!,MATCH('II. Supportive Frameworks'!$B99,#REF!,0),MATCH('II. Supportive Frameworks'!X$2,#REF!,0)))</f>
        <v>#REF!</v>
      </c>
      <c r="Y99" s="13" t="e">
        <f>IF(OR(RIGHT(Y$2,3)="_is",RIGHT(Y$2,3)="_ts",RIGHT(Y$2,6)="_index"),
INDEX(#REF!,MATCH('II. Supportive Frameworks'!$B99,#REF!,0),MATCH('II. Supportive Frameworks'!Y$2,#REF!,0)),
INDEX(#REF!,MATCH('II. Supportive Frameworks'!$B99,#REF!,0),MATCH('II. Supportive Frameworks'!Y$2,#REF!,0)))</f>
        <v>#REF!</v>
      </c>
      <c r="Z99" s="13" t="e">
        <f>IF(OR(RIGHT(Z$2,3)="_is",RIGHT(Z$2,3)="_ts",RIGHT(Z$2,6)="_index"),
INDEX(#REF!,MATCH('II. Supportive Frameworks'!$B99,#REF!,0),MATCH('II. Supportive Frameworks'!Z$2,#REF!,0)),
INDEX(#REF!,MATCH('II. Supportive Frameworks'!$B99,#REF!,0),MATCH('II. Supportive Frameworks'!Z$2,#REF!,0)))</f>
        <v>#REF!</v>
      </c>
      <c r="AA99" s="13" t="e">
        <f>IF(OR(RIGHT(AA$2,3)="_is",RIGHT(AA$2,3)="_ts",RIGHT(AA$2,6)="_index"),
INDEX(#REF!,MATCH('II. Supportive Frameworks'!$B99,#REF!,0),MATCH('II. Supportive Frameworks'!AA$2,#REF!,0)),
INDEX(#REF!,MATCH('II. Supportive Frameworks'!$B99,#REF!,0),MATCH('II. Supportive Frameworks'!AA$2,#REF!,0)))</f>
        <v>#REF!</v>
      </c>
      <c r="AB99" s="13" t="e">
        <f>IF(OR(RIGHT(AB$2,3)="_is",RIGHT(AB$2,3)="_ts",RIGHT(AB$2,6)="_index"),
INDEX(#REF!,MATCH('II. Supportive Frameworks'!$B99,#REF!,0),MATCH('II. Supportive Frameworks'!AB$2,#REF!,0)),
INDEX(#REF!,MATCH('II. Supportive Frameworks'!$B99,#REF!,0),MATCH('II. Supportive Frameworks'!AB$2,#REF!,0)))</f>
        <v>#REF!</v>
      </c>
      <c r="AC99" s="13" t="e">
        <f>IF(OR(RIGHT(AC$2,3)="_is",RIGHT(AC$2,3)="_ts",RIGHT(AC$2,6)="_index"),
INDEX(#REF!,MATCH('II. Supportive Frameworks'!$B99,#REF!,0),MATCH('II. Supportive Frameworks'!AC$2,#REF!,0)),
INDEX(#REF!,MATCH('II. Supportive Frameworks'!$B99,#REF!,0),MATCH('II. Supportive Frameworks'!AC$2,#REF!,0)))</f>
        <v>#REF!</v>
      </c>
      <c r="AD99" s="13" t="e">
        <f>IF(OR(RIGHT(AD$2,3)="_is",RIGHT(AD$2,3)="_ts",RIGHT(AD$2,6)="_index"),
INDEX(#REF!,MATCH('II. Supportive Frameworks'!$B99,#REF!,0),MATCH('II. Supportive Frameworks'!AD$2,#REF!,0)),
INDEX(#REF!,MATCH('II. Supportive Frameworks'!$B99,#REF!,0),MATCH('II. Supportive Frameworks'!AD$2,#REF!,0)))</f>
        <v>#REF!</v>
      </c>
      <c r="AE99" s="13" t="e">
        <f>IF(OR(RIGHT(AE$2,3)="_is",RIGHT(AE$2,3)="_ts",RIGHT(AE$2,6)="_index"),
INDEX(#REF!,MATCH('II. Supportive Frameworks'!$B99,#REF!,0),MATCH('II. Supportive Frameworks'!AE$2,#REF!,0)),
INDEX(#REF!,MATCH('II. Supportive Frameworks'!$B99,#REF!,0),MATCH('II. Supportive Frameworks'!AE$2,#REF!,0)))</f>
        <v>#REF!</v>
      </c>
      <c r="AF99" s="13" t="e">
        <f>IF(OR(RIGHT(AF$2,3)="_is",RIGHT(AF$2,3)="_ts",RIGHT(AF$2,6)="_index"),
INDEX(#REF!,MATCH('II. Supportive Frameworks'!$B99,#REF!,0),MATCH('II. Supportive Frameworks'!AF$2,#REF!,0)),
INDEX(#REF!,MATCH('II. Supportive Frameworks'!$B99,#REF!,0),MATCH('II. Supportive Frameworks'!AF$2,#REF!,0)))</f>
        <v>#REF!</v>
      </c>
      <c r="AG99" s="28" t="e">
        <f>IF(OR(RIGHT(AG$2,3)="_is",RIGHT(AG$2,3)="_ts",RIGHT(AG$2,6)="_index"),
INDEX(#REF!,MATCH('II. Supportive Frameworks'!$B99,#REF!,0),MATCH('II. Supportive Frameworks'!AG$2,#REF!,0)),
INDEX(#REF!,MATCH('II. Supportive Frameworks'!$B99,#REF!,0),MATCH('II. Supportive Frameworks'!AG$2,#REF!,0)))</f>
        <v>#REF!</v>
      </c>
      <c r="AH99" s="13" t="e">
        <f>IF(OR(RIGHT(AH$2,3)="_is",RIGHT(AH$2,3)="_ts",RIGHT(AH$2,6)="_index"),
INDEX(#REF!,MATCH('II. Supportive Frameworks'!$B99,#REF!,0),MATCH('II. Supportive Frameworks'!AH$2,#REF!,0)),
INDEX(#REF!,MATCH('II. Supportive Frameworks'!$B99,#REF!,0),MATCH('II. Supportive Frameworks'!AH$2,#REF!,0)))</f>
        <v>#REF!</v>
      </c>
      <c r="AI99" s="13" t="e">
        <f>IF(OR(RIGHT(AI$2,3)="_is",RIGHT(AI$2,3)="_ts",RIGHT(AI$2,6)="_index"),
INDEX(#REF!,MATCH('II. Supportive Frameworks'!$B99,#REF!,0),MATCH('II. Supportive Frameworks'!AI$2,#REF!,0)),
INDEX(#REF!,MATCH('II. Supportive Frameworks'!$B99,#REF!,0),MATCH('II. Supportive Frameworks'!AI$2,#REF!,0)))</f>
        <v>#REF!</v>
      </c>
      <c r="AJ99" s="13" t="e">
        <f>IF(OR(RIGHT(AJ$2,3)="_is",RIGHT(AJ$2,3)="_ts",RIGHT(AJ$2,6)="_index"),
INDEX(#REF!,MATCH('II. Supportive Frameworks'!$B99,#REF!,0),MATCH('II. Supportive Frameworks'!AJ$2,#REF!,0)),
INDEX(#REF!,MATCH('II. Supportive Frameworks'!$B99,#REF!,0),MATCH('II. Supportive Frameworks'!AJ$2,#REF!,0)))</f>
        <v>#REF!</v>
      </c>
      <c r="AK99" s="13" t="e">
        <f>IF(OR(RIGHT(AK$2,3)="_is",RIGHT(AK$2,3)="_ts",RIGHT(AK$2,6)="_index"),
INDEX(#REF!,MATCH('II. Supportive Frameworks'!$B99,#REF!,0),MATCH('II. Supportive Frameworks'!AK$2,#REF!,0)),
INDEX(#REF!,MATCH('II. Supportive Frameworks'!$B99,#REF!,0),MATCH('II. Supportive Frameworks'!AK$2,#REF!,0)))</f>
        <v>#REF!</v>
      </c>
      <c r="AL99" s="13" t="e">
        <f>IF(OR(RIGHT(AL$2,3)="_is",RIGHT(AL$2,3)="_ts",RIGHT(AL$2,6)="_index"),
INDEX(#REF!,MATCH('II. Supportive Frameworks'!$B99,#REF!,0),MATCH('II. Supportive Frameworks'!AL$2,#REF!,0)),
INDEX(#REF!,MATCH('II. Supportive Frameworks'!$B99,#REF!,0),MATCH('II. Supportive Frameworks'!AL$2,#REF!,0)))</f>
        <v>#REF!</v>
      </c>
      <c r="AM99" s="13" t="e">
        <f>IF(OR(RIGHT(AM$2,3)="_is",RIGHT(AM$2,3)="_ts",RIGHT(AM$2,6)="_index"),
INDEX(#REF!,MATCH('II. Supportive Frameworks'!$B99,#REF!,0),MATCH('II. Supportive Frameworks'!AM$2,#REF!,0)),
INDEX(#REF!,MATCH('II. Supportive Frameworks'!$B99,#REF!,0),MATCH('II. Supportive Frameworks'!AM$2,#REF!,0)))</f>
        <v>#REF!</v>
      </c>
      <c r="AN99" s="13" t="e">
        <f>IF(OR(RIGHT(AN$2,3)="_is",RIGHT(AN$2,3)="_ts",RIGHT(AN$2,6)="_index"),
INDEX(#REF!,MATCH('II. Supportive Frameworks'!$B99,#REF!,0),MATCH('II. Supportive Frameworks'!AN$2,#REF!,0)),
INDEX(#REF!,MATCH('II. Supportive Frameworks'!$B99,#REF!,0),MATCH('II. Supportive Frameworks'!AN$2,#REF!,0)))</f>
        <v>#REF!</v>
      </c>
      <c r="AO99" s="13" t="e">
        <f>IF(OR(RIGHT(AO$2,3)="_is",RIGHT(AO$2,3)="_ts",RIGHT(AO$2,6)="_index"),
INDEX(#REF!,MATCH('II. Supportive Frameworks'!$B99,#REF!,0),MATCH('II. Supportive Frameworks'!AO$2,#REF!,0)),
INDEX(#REF!,MATCH('II. Supportive Frameworks'!$B99,#REF!,0),MATCH('II. Supportive Frameworks'!AO$2,#REF!,0)))</f>
        <v>#REF!</v>
      </c>
      <c r="AP99" s="13" t="e">
        <f>IF(OR(RIGHT(AP$2,3)="_is",RIGHT(AP$2,3)="_ts",RIGHT(AP$2,6)="_index"),
INDEX(#REF!,MATCH('II. Supportive Frameworks'!$B99,#REF!,0),MATCH('II. Supportive Frameworks'!AP$2,#REF!,0)),
INDEX(#REF!,MATCH('II. Supportive Frameworks'!$B99,#REF!,0),MATCH('II. Supportive Frameworks'!AP$2,#REF!,0)))</f>
        <v>#REF!</v>
      </c>
      <c r="AQ99" s="13" t="e">
        <f>IF(OR(RIGHT(AQ$2,3)="_is",RIGHT(AQ$2,3)="_ts",RIGHT(AQ$2,6)="_index"),
INDEX(#REF!,MATCH('II. Supportive Frameworks'!$B99,#REF!,0),MATCH('II. Supportive Frameworks'!AQ$2,#REF!,0)),
INDEX(#REF!,MATCH('II. Supportive Frameworks'!$B99,#REF!,0),MATCH('II. Supportive Frameworks'!AQ$2,#REF!,0)))</f>
        <v>#REF!</v>
      </c>
      <c r="AR99" s="13" t="e">
        <f>IF(OR(RIGHT(AR$2,3)="_is",RIGHT(AR$2,3)="_ts",RIGHT(AR$2,6)="_index"),
INDEX(#REF!,MATCH('II. Supportive Frameworks'!$B99,#REF!,0),MATCH('II. Supportive Frameworks'!AR$2,#REF!,0)),
INDEX(#REF!,MATCH('II. Supportive Frameworks'!$B99,#REF!,0),MATCH('II. Supportive Frameworks'!AR$2,#REF!,0)))</f>
        <v>#REF!</v>
      </c>
      <c r="AS99" s="28" t="e">
        <f>IF(OR(RIGHT(AS$2,3)="_is",RIGHT(AS$2,3)="_ts",RIGHT(AS$2,6)="_index"),
INDEX(#REF!,MATCH('II. Supportive Frameworks'!$B99,#REF!,0),MATCH('II. Supportive Frameworks'!AS$2,#REF!,0)),
INDEX(#REF!,MATCH('II. Supportive Frameworks'!$B99,#REF!,0),MATCH('II. Supportive Frameworks'!AS$2,#REF!,0)))</f>
        <v>#REF!</v>
      </c>
      <c r="AT99" s="13" t="e">
        <f>IF(OR(RIGHT(AT$2,3)="_is",RIGHT(AT$2,3)="_ts",RIGHT(AT$2,6)="_index"),
INDEX(#REF!,MATCH('II. Supportive Frameworks'!$B99,#REF!,0),MATCH('II. Supportive Frameworks'!AT$2,#REF!,0)),
INDEX(#REF!,MATCH('II. Supportive Frameworks'!$B99,#REF!,0),MATCH('II. Supportive Frameworks'!AT$2,#REF!,0)))</f>
        <v>#REF!</v>
      </c>
      <c r="AU99" s="13" t="e">
        <f>IF(OR(RIGHT(AU$2,3)="_is",RIGHT(AU$2,3)="_ts",RIGHT(AU$2,6)="_index"),
INDEX(#REF!,MATCH('II. Supportive Frameworks'!$B99,#REF!,0),MATCH('II. Supportive Frameworks'!AU$2,#REF!,0)),
INDEX(#REF!,MATCH('II. Supportive Frameworks'!$B99,#REF!,0),MATCH('II. Supportive Frameworks'!AU$2,#REF!,0)))</f>
        <v>#REF!</v>
      </c>
      <c r="AV99" s="13" t="e">
        <f>IF(OR(RIGHT(AV$2,3)="_is",RIGHT(AV$2,3)="_ts",RIGHT(AV$2,6)="_index"),
INDEX(#REF!,MATCH('II. Supportive Frameworks'!$B99,#REF!,0),MATCH('II. Supportive Frameworks'!AV$2,#REF!,0)),
INDEX(#REF!,MATCH('II. Supportive Frameworks'!$B99,#REF!,0),MATCH('II. Supportive Frameworks'!AV$2,#REF!,0)))</f>
        <v>#REF!</v>
      </c>
      <c r="AW99" s="13" t="e">
        <f>IF(OR(RIGHT(AW$2,3)="_is",RIGHT(AW$2,3)="_ts",RIGHT(AW$2,6)="_index"),
INDEX(#REF!,MATCH('II. Supportive Frameworks'!$B99,#REF!,0),MATCH('II. Supportive Frameworks'!AW$2,#REF!,0)),
INDEX(#REF!,MATCH('II. Supportive Frameworks'!$B99,#REF!,0),MATCH('II. Supportive Frameworks'!AW$2,#REF!,0)))</f>
        <v>#REF!</v>
      </c>
      <c r="AX99" s="13" t="e">
        <f>IF(OR(RIGHT(AX$2,3)="_is",RIGHT(AX$2,3)="_ts",RIGHT(AX$2,6)="_index"),
INDEX(#REF!,MATCH('II. Supportive Frameworks'!$B99,#REF!,0),MATCH('II. Supportive Frameworks'!AX$2,#REF!,0)),
INDEX(#REF!,MATCH('II. Supportive Frameworks'!$B99,#REF!,0),MATCH('II. Supportive Frameworks'!AX$2,#REF!,0)))</f>
        <v>#REF!</v>
      </c>
      <c r="AY99" s="13" t="e">
        <f>IF(OR(RIGHT(AY$2,3)="_is",RIGHT(AY$2,3)="_ts",RIGHT(AY$2,6)="_index"),
INDEX(#REF!,MATCH('II. Supportive Frameworks'!$B99,#REF!,0),MATCH('II. Supportive Frameworks'!AY$2,#REF!,0)),
INDEX(#REF!,MATCH('II. Supportive Frameworks'!$B99,#REF!,0),MATCH('II. Supportive Frameworks'!AY$2,#REF!,0)))</f>
        <v>#REF!</v>
      </c>
      <c r="AZ99" s="13" t="e">
        <f>IF(OR(RIGHT(AZ$2,3)="_is",RIGHT(AZ$2,3)="_ts",RIGHT(AZ$2,6)="_index"),
INDEX(#REF!,MATCH('II. Supportive Frameworks'!$B99,#REF!,0),MATCH('II. Supportive Frameworks'!AZ$2,#REF!,0)),
INDEX(#REF!,MATCH('II. Supportive Frameworks'!$B99,#REF!,0),MATCH('II. Supportive Frameworks'!AZ$2,#REF!,0)))</f>
        <v>#REF!</v>
      </c>
      <c r="BA99" s="13" t="e">
        <f>IF(OR(RIGHT(BA$2,3)="_is",RIGHT(BA$2,3)="_ts",RIGHT(BA$2,6)="_index"),
INDEX(#REF!,MATCH('II. Supportive Frameworks'!$B99,#REF!,0),MATCH('II. Supportive Frameworks'!BA$2,#REF!,0)),
INDEX(#REF!,MATCH('II. Supportive Frameworks'!$B99,#REF!,0),MATCH('II. Supportive Frameworks'!BA$2,#REF!,0)))</f>
        <v>#REF!</v>
      </c>
      <c r="BB99" s="13" t="e">
        <f>IF(OR(RIGHT(BB$2,3)="_is",RIGHT(BB$2,3)="_ts",RIGHT(BB$2,6)="_index"),
INDEX(#REF!,MATCH('II. Supportive Frameworks'!$B99,#REF!,0),MATCH('II. Supportive Frameworks'!BB$2,#REF!,0)),
INDEX(#REF!,MATCH('II. Supportive Frameworks'!$B99,#REF!,0),MATCH('II. Supportive Frameworks'!BB$2,#REF!,0)))</f>
        <v>#REF!</v>
      </c>
      <c r="BC99" s="13" t="e">
        <f>IF(OR(RIGHT(BC$2,3)="_is",RIGHT(BC$2,3)="_ts",RIGHT(BC$2,6)="_index"),
INDEX(#REF!,MATCH('II. Supportive Frameworks'!$B99,#REF!,0),MATCH('II. Supportive Frameworks'!BC$2,#REF!,0)),
INDEX(#REF!,MATCH('II. Supportive Frameworks'!$B99,#REF!,0),MATCH('II. Supportive Frameworks'!BC$2,#REF!,0)))</f>
        <v>#REF!</v>
      </c>
      <c r="BD99" s="13" t="e">
        <f>IF(OR(RIGHT(BD$2,3)="_is",RIGHT(BD$2,3)="_ts",RIGHT(BD$2,6)="_index"),
INDEX(#REF!,MATCH('II. Supportive Frameworks'!$B99,#REF!,0),MATCH('II. Supportive Frameworks'!BD$2,#REF!,0)),
INDEX(#REF!,MATCH('II. Supportive Frameworks'!$B99,#REF!,0),MATCH('II. Supportive Frameworks'!BD$2,#REF!,0)))</f>
        <v>#REF!</v>
      </c>
      <c r="BE99" s="13" t="e">
        <f>IF(OR(RIGHT(BE$2,3)="_is",RIGHT(BE$2,3)="_ts",RIGHT(BE$2,6)="_index"),
INDEX(#REF!,MATCH('II. Supportive Frameworks'!$B99,#REF!,0),MATCH('II. Supportive Frameworks'!BE$2,#REF!,0)),
INDEX(#REF!,MATCH('II. Supportive Frameworks'!$B99,#REF!,0),MATCH('II. Supportive Frameworks'!BE$2,#REF!,0)))</f>
        <v>#REF!</v>
      </c>
      <c r="BF99" s="13" t="e">
        <f>IF(OR(RIGHT(BF$2,3)="_is",RIGHT(BF$2,3)="_ts",RIGHT(BF$2,6)="_index"),
INDEX(#REF!,MATCH('II. Supportive Frameworks'!$B99,#REF!,0),MATCH('II. Supportive Frameworks'!BF$2,#REF!,0)),
INDEX(#REF!,MATCH('II. Supportive Frameworks'!$B99,#REF!,0),MATCH('II. Supportive Frameworks'!BF$2,#REF!,0)))</f>
        <v>#REF!</v>
      </c>
      <c r="BG99" s="28" t="e">
        <f>IF(OR(RIGHT(BG$2,3)="_is",RIGHT(BG$2,3)="_ts",RIGHT(BG$2,6)="_index"),
INDEX(#REF!,MATCH('II. Supportive Frameworks'!$B99,#REF!,0),MATCH('II. Supportive Frameworks'!BG$2,#REF!,0)),
INDEX(#REF!,MATCH('II. Supportive Frameworks'!$B99,#REF!,0),MATCH('II. Supportive Frameworks'!BG$2,#REF!,0)))</f>
        <v>#REF!</v>
      </c>
      <c r="BH99" s="13" t="e">
        <f>IF(OR(RIGHT(BH$2,3)="_is",RIGHT(BH$2,3)="_ts",RIGHT(BH$2,6)="_index"),
INDEX(#REF!,MATCH('II. Supportive Frameworks'!$B99,#REF!,0),MATCH('II. Supportive Frameworks'!BH$2,#REF!,0)),
INDEX(#REF!,MATCH('II. Supportive Frameworks'!$B99,#REF!,0),MATCH('II. Supportive Frameworks'!BH$2,#REF!,0)))</f>
        <v>#REF!</v>
      </c>
      <c r="BI99" s="13" t="e">
        <f>IF(OR(RIGHT(BI$2,3)="_is",RIGHT(BI$2,3)="_ts",RIGHT(BI$2,6)="_index"),
INDEX(#REF!,MATCH('II. Supportive Frameworks'!$B99,#REF!,0),MATCH('II. Supportive Frameworks'!BI$2,#REF!,0)),
INDEX(#REF!,MATCH('II. Supportive Frameworks'!$B99,#REF!,0),MATCH('II. Supportive Frameworks'!BI$2,#REF!,0)))</f>
        <v>#REF!</v>
      </c>
      <c r="BJ99" s="13" t="e">
        <f>IF(OR(RIGHT(BJ$2,3)="_is",RIGHT(BJ$2,3)="_ts",RIGHT(BJ$2,6)="_index"),
INDEX(#REF!,MATCH('II. Supportive Frameworks'!$B99,#REF!,0),MATCH('II. Supportive Frameworks'!BJ$2,#REF!,0)),
INDEX(#REF!,MATCH('II. Supportive Frameworks'!$B99,#REF!,0),MATCH('II. Supportive Frameworks'!BJ$2,#REF!,0)))</f>
        <v>#REF!</v>
      </c>
      <c r="BK99" s="13" t="e">
        <f>IF(OR(RIGHT(BK$2,3)="_is",RIGHT(BK$2,3)="_ts",RIGHT(BK$2,6)="_index"),
INDEX(#REF!,MATCH('II. Supportive Frameworks'!$B99,#REF!,0),MATCH('II. Supportive Frameworks'!BK$2,#REF!,0)),
INDEX(#REF!,MATCH('II. Supportive Frameworks'!$B99,#REF!,0),MATCH('II. Supportive Frameworks'!BK$2,#REF!,0)))</f>
        <v>#REF!</v>
      </c>
      <c r="BL99" s="13" t="e">
        <f>IF(OR(RIGHT(BL$2,3)="_is",RIGHT(BL$2,3)="_ts",RIGHT(BL$2,6)="_index"),
INDEX(#REF!,MATCH('II. Supportive Frameworks'!$B99,#REF!,0),MATCH('II. Supportive Frameworks'!BL$2,#REF!,0)),
INDEX(#REF!,MATCH('II. Supportive Frameworks'!$B99,#REF!,0),MATCH('II. Supportive Frameworks'!BL$2,#REF!,0)))</f>
        <v>#REF!</v>
      </c>
      <c r="BM99" s="13" t="e">
        <f>IF(OR(RIGHT(BM$2,3)="_is",RIGHT(BM$2,3)="_ts",RIGHT(BM$2,6)="_index"),
INDEX(#REF!,MATCH('II. Supportive Frameworks'!$B99,#REF!,0),MATCH('II. Supportive Frameworks'!BM$2,#REF!,0)),
INDEX(#REF!,MATCH('II. Supportive Frameworks'!$B99,#REF!,0),MATCH('II. Supportive Frameworks'!BM$2,#REF!,0)))</f>
        <v>#REF!</v>
      </c>
      <c r="BN99" s="13" t="e">
        <f>IF(OR(RIGHT(BN$2,3)="_is",RIGHT(BN$2,3)="_ts",RIGHT(BN$2,6)="_index"),
INDEX(#REF!,MATCH('II. Supportive Frameworks'!$B99,#REF!,0),MATCH('II. Supportive Frameworks'!BN$2,#REF!,0)),
INDEX(#REF!,MATCH('II. Supportive Frameworks'!$B99,#REF!,0),MATCH('II. Supportive Frameworks'!BN$2,#REF!,0)))</f>
        <v>#REF!</v>
      </c>
      <c r="BO99" s="13" t="e">
        <f>IF(OR(RIGHT(BO$2,3)="_is",RIGHT(BO$2,3)="_ts",RIGHT(BO$2,6)="_index"),
INDEX(#REF!,MATCH('II. Supportive Frameworks'!$B99,#REF!,0),MATCH('II. Supportive Frameworks'!BO$2,#REF!,0)),
INDEX(#REF!,MATCH('II. Supportive Frameworks'!$B99,#REF!,0),MATCH('II. Supportive Frameworks'!BO$2,#REF!,0)))</f>
        <v>#REF!</v>
      </c>
      <c r="BP99" s="13" t="e">
        <f>IF(OR(RIGHT(BP$2,3)="_is",RIGHT(BP$2,3)="_ts",RIGHT(BP$2,6)="_index"),
INDEX(#REF!,MATCH('II. Supportive Frameworks'!$B99,#REF!,0),MATCH('II. Supportive Frameworks'!BP$2,#REF!,0)),
INDEX(#REF!,MATCH('II. Supportive Frameworks'!$B99,#REF!,0),MATCH('II. Supportive Frameworks'!BP$2,#REF!,0)))</f>
        <v>#REF!</v>
      </c>
      <c r="BQ99" s="13" t="e">
        <f>IF(OR(RIGHT(BQ$2,3)="_is",RIGHT(BQ$2,3)="_ts",RIGHT(BQ$2,6)="_index"),
INDEX(#REF!,MATCH('II. Supportive Frameworks'!$B99,#REF!,0),MATCH('II. Supportive Frameworks'!BQ$2,#REF!,0)),
INDEX(#REF!,MATCH('II. Supportive Frameworks'!$B99,#REF!,0),MATCH('II. Supportive Frameworks'!BQ$2,#REF!,0)))</f>
        <v>#REF!</v>
      </c>
      <c r="BR99" s="13" t="e">
        <f>IF(OR(RIGHT(BR$2,3)="_is",RIGHT(BR$2,3)="_ts",RIGHT(BR$2,6)="_index"),
INDEX(#REF!,MATCH('II. Supportive Frameworks'!$B99,#REF!,0),MATCH('II. Supportive Frameworks'!BR$2,#REF!,0)),
INDEX(#REF!,MATCH('II. Supportive Frameworks'!$B99,#REF!,0),MATCH('II. Supportive Frameworks'!BR$2,#REF!,0)))</f>
        <v>#REF!</v>
      </c>
      <c r="BS99" s="13" t="e">
        <f>IF(OR(RIGHT(BS$2,3)="_is",RIGHT(BS$2,3)="_ts",RIGHT(BS$2,6)="_index"),
INDEX(#REF!,MATCH('II. Supportive Frameworks'!$B99,#REF!,0),MATCH('II. Supportive Frameworks'!BS$2,#REF!,0)),
INDEX(#REF!,MATCH('II. Supportive Frameworks'!$B99,#REF!,0),MATCH('II. Supportive Frameworks'!BS$2,#REF!,0)))</f>
        <v>#REF!</v>
      </c>
      <c r="BT99" s="13" t="e">
        <f>IF(OR(RIGHT(BT$2,3)="_is",RIGHT(BT$2,3)="_ts",RIGHT(BT$2,6)="_index"),
INDEX(#REF!,MATCH('II. Supportive Frameworks'!$B99,#REF!,0),MATCH('II. Supportive Frameworks'!BT$2,#REF!,0)),
INDEX(#REF!,MATCH('II. Supportive Frameworks'!$B99,#REF!,0),MATCH('II. Supportive Frameworks'!BT$2,#REF!,0)))</f>
        <v>#REF!</v>
      </c>
      <c r="BU99" s="13" t="e">
        <f>IF(OR(RIGHT(BU$2,3)="_is",RIGHT(BU$2,3)="_ts",RIGHT(BU$2,6)="_index"),
INDEX(#REF!,MATCH('II. Supportive Frameworks'!$B99,#REF!,0),MATCH('II. Supportive Frameworks'!BU$2,#REF!,0)),
INDEX(#REF!,MATCH('II. Supportive Frameworks'!$B99,#REF!,0),MATCH('II. Supportive Frameworks'!BU$2,#REF!,0)))</f>
        <v>#REF!</v>
      </c>
      <c r="BV99" s="28" t="e">
        <f>IF(OR(RIGHT(BV$2,3)="_is",RIGHT(BV$2,3)="_ts",RIGHT(BV$2,6)="_index"),
INDEX(#REF!,MATCH('II. Supportive Frameworks'!$B99,#REF!,0),MATCH('II. Supportive Frameworks'!BV$2,#REF!,0)),
INDEX(#REF!,MATCH('II. Supportive Frameworks'!$B99,#REF!,0),MATCH('II. Supportive Frameworks'!BV$2,#REF!,0)))</f>
        <v>#REF!</v>
      </c>
      <c r="BW99" s="13" t="e">
        <f>IF(OR(RIGHT(BW$2,3)="_is",RIGHT(BW$2,3)="_ts",RIGHT(BW$2,6)="_index"),
INDEX(#REF!,MATCH('II. Supportive Frameworks'!$B99,#REF!,0),MATCH('II. Supportive Frameworks'!BW$2,#REF!,0)),
INDEX(#REF!,MATCH('II. Supportive Frameworks'!$B99,#REF!,0),MATCH('II. Supportive Frameworks'!BW$2,#REF!,0)))</f>
        <v>#REF!</v>
      </c>
      <c r="BX99" s="13" t="e">
        <f>IF(OR(RIGHT(BX$2,3)="_is",RIGHT(BX$2,3)="_ts",RIGHT(BX$2,6)="_index"),
INDEX(#REF!,MATCH('II. Supportive Frameworks'!$B99,#REF!,0),MATCH('II. Supportive Frameworks'!BX$2,#REF!,0)),
INDEX(#REF!,MATCH('II. Supportive Frameworks'!$B99,#REF!,0),MATCH('II. Supportive Frameworks'!BX$2,#REF!,0)))</f>
        <v>#REF!</v>
      </c>
      <c r="BY99" s="13" t="e">
        <f>IF(OR(RIGHT(BY$2,3)="_is",RIGHT(BY$2,3)="_ts",RIGHT(BY$2,6)="_index"),
INDEX(#REF!,MATCH('II. Supportive Frameworks'!$B99,#REF!,0),MATCH('II. Supportive Frameworks'!BY$2,#REF!,0)),
INDEX(#REF!,MATCH('II. Supportive Frameworks'!$B99,#REF!,0),MATCH('II. Supportive Frameworks'!BY$2,#REF!,0)))</f>
        <v>#REF!</v>
      </c>
      <c r="BZ99" s="13" t="e">
        <f>IF(OR(RIGHT(BZ$2,3)="_is",RIGHT(BZ$2,3)="_ts",RIGHT(BZ$2,6)="_index"),
INDEX(#REF!,MATCH('II. Supportive Frameworks'!$B99,#REF!,0),MATCH('II. Supportive Frameworks'!BZ$2,#REF!,0)),
INDEX(#REF!,MATCH('II. Supportive Frameworks'!$B99,#REF!,0),MATCH('II. Supportive Frameworks'!BZ$2,#REF!,0)))</f>
        <v>#REF!</v>
      </c>
      <c r="CA99" s="13" t="e">
        <f>IF(OR(RIGHT(CA$2,3)="_is",RIGHT(CA$2,3)="_ts",RIGHT(CA$2,6)="_index"),
INDEX(#REF!,MATCH('II. Supportive Frameworks'!$B99,#REF!,0),MATCH('II. Supportive Frameworks'!CA$2,#REF!,0)),
INDEX(#REF!,MATCH('II. Supportive Frameworks'!$B99,#REF!,0),MATCH('II. Supportive Frameworks'!CA$2,#REF!,0)))</f>
        <v>#REF!</v>
      </c>
      <c r="CB99" s="13" t="e">
        <f>IF(OR(RIGHT(CB$2,3)="_is",RIGHT(CB$2,3)="_ts",RIGHT(CB$2,6)="_index"),
INDEX(#REF!,MATCH('II. Supportive Frameworks'!$B99,#REF!,0),MATCH('II. Supportive Frameworks'!CB$2,#REF!,0)),
INDEX(#REF!,MATCH('II. Supportive Frameworks'!$B99,#REF!,0),MATCH('II. Supportive Frameworks'!CB$2,#REF!,0)))</f>
        <v>#REF!</v>
      </c>
      <c r="CC99" s="13" t="e">
        <f>IF(OR(RIGHT(CC$2,3)="_is",RIGHT(CC$2,3)="_ts",RIGHT(CC$2,6)="_index"),
INDEX(#REF!,MATCH('II. Supportive Frameworks'!$B99,#REF!,0),MATCH('II. Supportive Frameworks'!CC$2,#REF!,0)),
INDEX(#REF!,MATCH('II. Supportive Frameworks'!$B99,#REF!,0),MATCH('II. Supportive Frameworks'!CC$2,#REF!,0)))</f>
        <v>#REF!</v>
      </c>
      <c r="CD99" s="13" t="e">
        <f>IF(OR(RIGHT(CD$2,3)="_is",RIGHT(CD$2,3)="_ts",RIGHT(CD$2,6)="_index"),
INDEX(#REF!,MATCH('II. Supportive Frameworks'!$B99,#REF!,0),MATCH('II. Supportive Frameworks'!CD$2,#REF!,0)),
INDEX(#REF!,MATCH('II. Supportive Frameworks'!$B99,#REF!,0),MATCH('II. Supportive Frameworks'!CD$2,#REF!,0)))</f>
        <v>#REF!</v>
      </c>
      <c r="CE99" s="13" t="e">
        <f>IF(OR(RIGHT(CE$2,3)="_is",RIGHT(CE$2,3)="_ts",RIGHT(CE$2,6)="_index"),
INDEX(#REF!,MATCH('II. Supportive Frameworks'!$B99,#REF!,0),MATCH('II. Supportive Frameworks'!CE$2,#REF!,0)),
INDEX(#REF!,MATCH('II. Supportive Frameworks'!$B99,#REF!,0),MATCH('II. Supportive Frameworks'!CE$2,#REF!,0)))</f>
        <v>#REF!</v>
      </c>
      <c r="CF99" s="13" t="e">
        <f>IF(OR(RIGHT(CF$2,3)="_is",RIGHT(CF$2,3)="_ts",RIGHT(CF$2,6)="_index"),
INDEX(#REF!,MATCH('II. Supportive Frameworks'!$B99,#REF!,0),MATCH('II. Supportive Frameworks'!CF$2,#REF!,0)),
INDEX(#REF!,MATCH('II. Supportive Frameworks'!$B99,#REF!,0),MATCH('II. Supportive Frameworks'!CF$2,#REF!,0)))</f>
        <v>#REF!</v>
      </c>
      <c r="CG99" s="13" t="e">
        <f>IF(OR(RIGHT(CG$2,3)="_is",RIGHT(CG$2,3)="_ts",RIGHT(CG$2,6)="_index"),
INDEX(#REF!,MATCH('II. Supportive Frameworks'!$B99,#REF!,0),MATCH('II. Supportive Frameworks'!CG$2,#REF!,0)),
INDEX(#REF!,MATCH('II. Supportive Frameworks'!$B99,#REF!,0),MATCH('II. Supportive Frameworks'!CG$2,#REF!,0)))</f>
        <v>#REF!</v>
      </c>
      <c r="CH99" s="13" t="e">
        <f>IF(OR(RIGHT(CH$2,3)="_is",RIGHT(CH$2,3)="_ts",RIGHT(CH$2,6)="_index"),
INDEX(#REF!,MATCH('II. Supportive Frameworks'!$B99,#REF!,0),MATCH('II. Supportive Frameworks'!CH$2,#REF!,0)),
INDEX(#REF!,MATCH('II. Supportive Frameworks'!$B99,#REF!,0),MATCH('II. Supportive Frameworks'!CH$2,#REF!,0)))</f>
        <v>#REF!</v>
      </c>
      <c r="CI99" s="13" t="e">
        <f>IF(OR(RIGHT(CI$2,3)="_is",RIGHT(CI$2,3)="_ts",RIGHT(CI$2,6)="_index"),
INDEX(#REF!,MATCH('II. Supportive Frameworks'!$B99,#REF!,0),MATCH('II. Supportive Frameworks'!CI$2,#REF!,0)),
INDEX(#REF!,MATCH('II. Supportive Frameworks'!$B99,#REF!,0),MATCH('II. Supportive Frameworks'!CI$2,#REF!,0)))</f>
        <v>#REF!</v>
      </c>
      <c r="CJ99" s="13" t="e">
        <f>IF(OR(RIGHT(CJ$2,3)="_is",RIGHT(CJ$2,3)="_ts",RIGHT(CJ$2,6)="_index"),
INDEX(#REF!,MATCH('II. Supportive Frameworks'!$B99,#REF!,0),MATCH('II. Supportive Frameworks'!CJ$2,#REF!,0)),
INDEX(#REF!,MATCH('II. Supportive Frameworks'!$B99,#REF!,0),MATCH('II. Supportive Frameworks'!CJ$2,#REF!,0)))</f>
        <v>#REF!</v>
      </c>
      <c r="CK99" s="28" t="e">
        <f>IF(OR(RIGHT(CK$2,3)="_is",RIGHT(CK$2,3)="_ts",RIGHT(CK$2,6)="_index"),
INDEX(#REF!,MATCH('II. Supportive Frameworks'!$B99,#REF!,0),MATCH('II. Supportive Frameworks'!CK$2,#REF!,0)),
INDEX(#REF!,MATCH('II. Supportive Frameworks'!$B99,#REF!,0),MATCH('II. Supportive Frameworks'!CK$2,#REF!,0)))</f>
        <v>#REF!</v>
      </c>
      <c r="CL99" s="13" t="e">
        <f>IF(OR(RIGHT(CL$2,3)="_is",RIGHT(CL$2,3)="_ts",RIGHT(CL$2,6)="_index"),
INDEX(#REF!,MATCH('II. Supportive Frameworks'!$B99,#REF!,0),MATCH('II. Supportive Frameworks'!CL$2,#REF!,0)),
INDEX(#REF!,MATCH('II. Supportive Frameworks'!$B99,#REF!,0),MATCH('II. Supportive Frameworks'!CL$2,#REF!,0)))</f>
        <v>#REF!</v>
      </c>
      <c r="CM99" s="13" t="e">
        <f>IF(OR(RIGHT(CM$2,3)="_is",RIGHT(CM$2,3)="_ts",RIGHT(CM$2,6)="_index"),
INDEX(#REF!,MATCH('II. Supportive Frameworks'!$B99,#REF!,0),MATCH('II. Supportive Frameworks'!CM$2,#REF!,0)),
INDEX(#REF!,MATCH('II. Supportive Frameworks'!$B99,#REF!,0),MATCH('II. Supportive Frameworks'!CM$2,#REF!,0)))</f>
        <v>#REF!</v>
      </c>
      <c r="CN99" s="13" t="e">
        <f>IF(OR(RIGHT(CN$2,3)="_is",RIGHT(CN$2,3)="_ts",RIGHT(CN$2,6)="_index"),
INDEX(#REF!,MATCH('II. Supportive Frameworks'!$B99,#REF!,0),MATCH('II. Supportive Frameworks'!CN$2,#REF!,0)),
INDEX(#REF!,MATCH('II. Supportive Frameworks'!$B99,#REF!,0),MATCH('II. Supportive Frameworks'!CN$2,#REF!,0)))</f>
        <v>#REF!</v>
      </c>
      <c r="CO99" s="13" t="e">
        <f>IF(OR(RIGHT(CO$2,3)="_is",RIGHT(CO$2,3)="_ts",RIGHT(CO$2,6)="_index"),
INDEX(#REF!,MATCH('II. Supportive Frameworks'!$B99,#REF!,0),MATCH('II. Supportive Frameworks'!CO$2,#REF!,0)),
INDEX(#REF!,MATCH('II. Supportive Frameworks'!$B99,#REF!,0),MATCH('II. Supportive Frameworks'!CO$2,#REF!,0)))</f>
        <v>#REF!</v>
      </c>
      <c r="CP99" s="13" t="e">
        <f>IF(OR(RIGHT(CP$2,3)="_is",RIGHT(CP$2,3)="_ts",RIGHT(CP$2,6)="_index"),
INDEX(#REF!,MATCH('II. Supportive Frameworks'!$B99,#REF!,0),MATCH('II. Supportive Frameworks'!CP$2,#REF!,0)),
INDEX(#REF!,MATCH('II. Supportive Frameworks'!$B99,#REF!,0),MATCH('II. Supportive Frameworks'!CP$2,#REF!,0)))</f>
        <v>#REF!</v>
      </c>
      <c r="CQ99" s="13" t="e">
        <f>IF(OR(RIGHT(CQ$2,3)="_is",RIGHT(CQ$2,3)="_ts",RIGHT(CQ$2,6)="_index"),
INDEX(#REF!,MATCH('II. Supportive Frameworks'!$B99,#REF!,0),MATCH('II. Supportive Frameworks'!CQ$2,#REF!,0)),
INDEX(#REF!,MATCH('II. Supportive Frameworks'!$B99,#REF!,0),MATCH('II. Supportive Frameworks'!CQ$2,#REF!,0)))</f>
        <v>#REF!</v>
      </c>
      <c r="CR99" s="13" t="e">
        <f>IF(OR(RIGHT(CR$2,3)="_is",RIGHT(CR$2,3)="_ts",RIGHT(CR$2,6)="_index"),
INDEX(#REF!,MATCH('II. Supportive Frameworks'!$B99,#REF!,0),MATCH('II. Supportive Frameworks'!CR$2,#REF!,0)),
INDEX(#REF!,MATCH('II. Supportive Frameworks'!$B99,#REF!,0),MATCH('II. Supportive Frameworks'!CR$2,#REF!,0)))</f>
        <v>#REF!</v>
      </c>
      <c r="CS99" s="13" t="e">
        <f>IF(OR(RIGHT(CS$2,3)="_is",RIGHT(CS$2,3)="_ts",RIGHT(CS$2,6)="_index"),
INDEX(#REF!,MATCH('II. Supportive Frameworks'!$B99,#REF!,0),MATCH('II. Supportive Frameworks'!CS$2,#REF!,0)),
INDEX(#REF!,MATCH('II. Supportive Frameworks'!$B99,#REF!,0),MATCH('II. Supportive Frameworks'!CS$2,#REF!,0)))</f>
        <v>#REF!</v>
      </c>
      <c r="CT99" s="28" t="e">
        <f>IF(OR(RIGHT(CT$2,3)="_is",RIGHT(CT$2,3)="_ts",RIGHT(CT$2,6)="_index"),
INDEX(#REF!,MATCH('II. Supportive Frameworks'!$B99,#REF!,0),MATCH('II. Supportive Frameworks'!CT$2,#REF!,0)),
INDEX(#REF!,MATCH('II. Supportive Frameworks'!$B99,#REF!,0),MATCH('II. Supportive Frameworks'!CT$2,#REF!,0)))</f>
        <v>#REF!</v>
      </c>
      <c r="CU99" s="13" t="e">
        <f>IF(OR(RIGHT(CU$2,3)="_is",RIGHT(CU$2,3)="_ts",RIGHT(CU$2,6)="_index"),
INDEX(#REF!,MATCH('II. Supportive Frameworks'!$B99,#REF!,0),MATCH('II. Supportive Frameworks'!CU$2,#REF!,0)),
INDEX(#REF!,MATCH('II. Supportive Frameworks'!$B99,#REF!,0),MATCH('II. Supportive Frameworks'!CU$2,#REF!,0)))</f>
        <v>#REF!</v>
      </c>
      <c r="CV99" s="13" t="e">
        <f>IF(OR(RIGHT(CV$2,3)="_is",RIGHT(CV$2,3)="_ts",RIGHT(CV$2,6)="_index"),
INDEX(#REF!,MATCH('II. Supportive Frameworks'!$B99,#REF!,0),MATCH('II. Supportive Frameworks'!CV$2,#REF!,0)),
INDEX(#REF!,MATCH('II. Supportive Frameworks'!$B99,#REF!,0),MATCH('II. Supportive Frameworks'!CV$2,#REF!,0)))</f>
        <v>#REF!</v>
      </c>
      <c r="CW99" s="13" t="e">
        <f>IF(OR(RIGHT(CW$2,3)="_is",RIGHT(CW$2,3)="_ts",RIGHT(CW$2,6)="_index"),
INDEX(#REF!,MATCH('II. Supportive Frameworks'!$B99,#REF!,0),MATCH('II. Supportive Frameworks'!CW$2,#REF!,0)),
INDEX(#REF!,MATCH('II. Supportive Frameworks'!$B99,#REF!,0),MATCH('II. Supportive Frameworks'!CW$2,#REF!,0)))</f>
        <v>#REF!</v>
      </c>
      <c r="CX99" s="13" t="e">
        <f>IF(OR(RIGHT(CX$2,3)="_is",RIGHT(CX$2,3)="_ts",RIGHT(CX$2,6)="_index"),
INDEX(#REF!,MATCH('II. Supportive Frameworks'!$B99,#REF!,0),MATCH('II. Supportive Frameworks'!CX$2,#REF!,0)),
INDEX(#REF!,MATCH('II. Supportive Frameworks'!$B99,#REF!,0),MATCH('II. Supportive Frameworks'!CX$2,#REF!,0)))</f>
        <v>#REF!</v>
      </c>
      <c r="CY99" s="13" t="e">
        <f>IF(OR(RIGHT(CY$2,3)="_is",RIGHT(CY$2,3)="_ts",RIGHT(CY$2,6)="_index"),
INDEX(#REF!,MATCH('II. Supportive Frameworks'!$B99,#REF!,0),MATCH('II. Supportive Frameworks'!CY$2,#REF!,0)),
INDEX(#REF!,MATCH('II. Supportive Frameworks'!$B99,#REF!,0),MATCH('II. Supportive Frameworks'!CY$2,#REF!,0)))</f>
        <v>#REF!</v>
      </c>
      <c r="CZ99" s="13" t="e">
        <f>IF(OR(RIGHT(CZ$2,3)="_is",RIGHT(CZ$2,3)="_ts",RIGHT(CZ$2,6)="_index"),
INDEX(#REF!,MATCH('II. Supportive Frameworks'!$B99,#REF!,0),MATCH('II. Supportive Frameworks'!CZ$2,#REF!,0)),
INDEX(#REF!,MATCH('II. Supportive Frameworks'!$B99,#REF!,0),MATCH('II. Supportive Frameworks'!CZ$2,#REF!,0)))</f>
        <v>#REF!</v>
      </c>
      <c r="DA99" s="13" t="e">
        <f>IF(OR(RIGHT(DA$2,3)="_is",RIGHT(DA$2,3)="_ts",RIGHT(DA$2,6)="_index"),
INDEX(#REF!,MATCH('II. Supportive Frameworks'!$B99,#REF!,0),MATCH('II. Supportive Frameworks'!DA$2,#REF!,0)),
INDEX(#REF!,MATCH('II. Supportive Frameworks'!$B99,#REF!,0),MATCH('II. Supportive Frameworks'!DA$2,#REF!,0)))</f>
        <v>#REF!</v>
      </c>
      <c r="DB99" s="13" t="e">
        <f>IF(OR(RIGHT(DB$2,3)="_is",RIGHT(DB$2,3)="_ts",RIGHT(DB$2,6)="_index"),
INDEX(#REF!,MATCH('II. Supportive Frameworks'!$B99,#REF!,0),MATCH('II. Supportive Frameworks'!DB$2,#REF!,0)),
INDEX(#REF!,MATCH('II. Supportive Frameworks'!$B99,#REF!,0),MATCH('II. Supportive Frameworks'!DB$2,#REF!,0)))</f>
        <v>#REF!</v>
      </c>
      <c r="DC99" s="13" t="e">
        <f>IF(OR(RIGHT(DC$2,3)="_is",RIGHT(DC$2,3)="_ts",RIGHT(DC$2,6)="_index"),
INDEX(#REF!,MATCH('II. Supportive Frameworks'!$B99,#REF!,0),MATCH('II. Supportive Frameworks'!DC$2,#REF!,0)),
INDEX(#REF!,MATCH('II. Supportive Frameworks'!$B99,#REF!,0),MATCH('II. Supportive Frameworks'!DC$2,#REF!,0)))</f>
        <v>#REF!</v>
      </c>
      <c r="DD99" s="13" t="e">
        <f>IF(OR(RIGHT(DD$2,3)="_is",RIGHT(DD$2,3)="_ts",RIGHT(DD$2,6)="_index"),
INDEX(#REF!,MATCH('II. Supportive Frameworks'!$B99,#REF!,0),MATCH('II. Supportive Frameworks'!DD$2,#REF!,0)),
INDEX(#REF!,MATCH('II. Supportive Frameworks'!$B99,#REF!,0),MATCH('II. Supportive Frameworks'!DD$2,#REF!,0)))</f>
        <v>#REF!</v>
      </c>
      <c r="DE99" s="13" t="e">
        <f>IF(OR(RIGHT(DE$2,3)="_is",RIGHT(DE$2,3)="_ts",RIGHT(DE$2,6)="_index"),
INDEX(#REF!,MATCH('II. Supportive Frameworks'!$B99,#REF!,0),MATCH('II. Supportive Frameworks'!DE$2,#REF!,0)),
INDEX(#REF!,MATCH('II. Supportive Frameworks'!$B99,#REF!,0),MATCH('II. Supportive Frameworks'!DE$2,#REF!,0)))</f>
        <v>#REF!</v>
      </c>
      <c r="DF99" s="13" t="e">
        <f>IF(OR(RIGHT(DF$2,3)="_is",RIGHT(DF$2,3)="_ts",RIGHT(DF$2,6)="_index"),
INDEX(#REF!,MATCH('II. Supportive Frameworks'!$B99,#REF!,0),MATCH('II. Supportive Frameworks'!DF$2,#REF!,0)),
INDEX(#REF!,MATCH('II. Supportive Frameworks'!$B99,#REF!,0),MATCH('II. Supportive Frameworks'!DF$2,#REF!,0)))</f>
        <v>#REF!</v>
      </c>
      <c r="DG99" s="13" t="e">
        <f>IF(OR(RIGHT(DG$2,3)="_is",RIGHT(DG$2,3)="_ts",RIGHT(DG$2,6)="_index"),
INDEX(#REF!,MATCH('II. Supportive Frameworks'!$B99,#REF!,0),MATCH('II. Supportive Frameworks'!DG$2,#REF!,0)),
INDEX(#REF!,MATCH('II. Supportive Frameworks'!$B99,#REF!,0),MATCH('II. Supportive Frameworks'!DG$2,#REF!,0)))</f>
        <v>#REF!</v>
      </c>
      <c r="DH99" s="13" t="e">
        <f>IF(OR(RIGHT(DH$2,3)="_is",RIGHT(DH$2,3)="_ts",RIGHT(DH$2,6)="_index"),
INDEX(#REF!,MATCH('II. Supportive Frameworks'!$B99,#REF!,0),MATCH('II. Supportive Frameworks'!DH$2,#REF!,0)),
INDEX(#REF!,MATCH('II. Supportive Frameworks'!$B99,#REF!,0),MATCH('II. Supportive Frameworks'!DH$2,#REF!,0)))</f>
        <v>#REF!</v>
      </c>
      <c r="DI99" s="28" t="e">
        <f>IF(OR(RIGHT(DI$2,3)="_is",RIGHT(DI$2,3)="_ts",RIGHT(DI$2,6)="_index"),
INDEX(#REF!,MATCH('II. Supportive Frameworks'!$B99,#REF!,0),MATCH('II. Supportive Frameworks'!DI$2,#REF!,0)),
INDEX(#REF!,MATCH('II. Supportive Frameworks'!$B99,#REF!,0),MATCH('II. Supportive Frameworks'!DI$2,#REF!,0)))</f>
        <v>#REF!</v>
      </c>
      <c r="DJ99" s="13" t="e">
        <f>IF(OR(RIGHT(DJ$2,3)="_is",RIGHT(DJ$2,3)="_ts",RIGHT(DJ$2,6)="_index"),
INDEX(#REF!,MATCH('II. Supportive Frameworks'!$B99,#REF!,0),MATCH('II. Supportive Frameworks'!DJ$2,#REF!,0)),
INDEX(#REF!,MATCH('II. Supportive Frameworks'!$B99,#REF!,0),MATCH('II. Supportive Frameworks'!DJ$2,#REF!,0)))</f>
        <v>#REF!</v>
      </c>
      <c r="DK99" s="13" t="e">
        <f>IF(OR(RIGHT(DK$2,3)="_is",RIGHT(DK$2,3)="_ts",RIGHT(DK$2,6)="_index"),
INDEX(#REF!,MATCH('II. Supportive Frameworks'!$B99,#REF!,0),MATCH('II. Supportive Frameworks'!DK$2,#REF!,0)),
INDEX(#REF!,MATCH('II. Supportive Frameworks'!$B99,#REF!,0),MATCH('II. Supportive Frameworks'!DK$2,#REF!,0)))</f>
        <v>#REF!</v>
      </c>
      <c r="DL99" s="13" t="e">
        <f>IF(OR(RIGHT(DL$2,3)="_is",RIGHT(DL$2,3)="_ts",RIGHT(DL$2,6)="_index"),
INDEX(#REF!,MATCH('II. Supportive Frameworks'!$B99,#REF!,0),MATCH('II. Supportive Frameworks'!DL$2,#REF!,0)),
INDEX(#REF!,MATCH('II. Supportive Frameworks'!$B99,#REF!,0),MATCH('II. Supportive Frameworks'!DL$2,#REF!,0)))</f>
        <v>#REF!</v>
      </c>
      <c r="DM99" s="13" t="e">
        <f>IF(OR(RIGHT(DM$2,3)="_is",RIGHT(DM$2,3)="_ts",RIGHT(DM$2,6)="_index"),
INDEX(#REF!,MATCH('II. Supportive Frameworks'!$B99,#REF!,0),MATCH('II. Supportive Frameworks'!DM$2,#REF!,0)),
INDEX(#REF!,MATCH('II. Supportive Frameworks'!$B99,#REF!,0),MATCH('II. Supportive Frameworks'!DM$2,#REF!,0)))</f>
        <v>#REF!</v>
      </c>
      <c r="DN99" s="13" t="e">
        <f>IF(OR(RIGHT(DN$2,3)="_is",RIGHT(DN$2,3)="_ts",RIGHT(DN$2,6)="_index"),
INDEX(#REF!,MATCH('II. Supportive Frameworks'!$B99,#REF!,0),MATCH('II. Supportive Frameworks'!DN$2,#REF!,0)),
INDEX(#REF!,MATCH('II. Supportive Frameworks'!$B99,#REF!,0),MATCH('II. Supportive Frameworks'!DN$2,#REF!,0)))</f>
        <v>#REF!</v>
      </c>
      <c r="DO99" s="13" t="e">
        <f>IF(OR(RIGHT(DO$2,3)="_is",RIGHT(DO$2,3)="_ts",RIGHT(DO$2,6)="_index"),
INDEX(#REF!,MATCH('II. Supportive Frameworks'!$B99,#REF!,0),MATCH('II. Supportive Frameworks'!DO$2,#REF!,0)),
INDEX(#REF!,MATCH('II. Supportive Frameworks'!$B99,#REF!,0),MATCH('II. Supportive Frameworks'!DO$2,#REF!,0)))</f>
        <v>#REF!</v>
      </c>
      <c r="DP99" s="13" t="e">
        <f>IF(OR(RIGHT(DP$2,3)="_is",RIGHT(DP$2,3)="_ts",RIGHT(DP$2,6)="_index"),
INDEX(#REF!,MATCH('II. Supportive Frameworks'!$B99,#REF!,0),MATCH('II. Supportive Frameworks'!DP$2,#REF!,0)),
INDEX(#REF!,MATCH('II. Supportive Frameworks'!$B99,#REF!,0),MATCH('II. Supportive Frameworks'!DP$2,#REF!,0)))</f>
        <v>#REF!</v>
      </c>
      <c r="DQ99" s="13" t="e">
        <f>IF(OR(RIGHT(DQ$2,3)="_is",RIGHT(DQ$2,3)="_ts",RIGHT(DQ$2,6)="_index"),
INDEX(#REF!,MATCH('II. Supportive Frameworks'!$B99,#REF!,0),MATCH('II. Supportive Frameworks'!DQ$2,#REF!,0)),
INDEX(#REF!,MATCH('II. Supportive Frameworks'!$B99,#REF!,0),MATCH('II. Supportive Frameworks'!DQ$2,#REF!,0)))</f>
        <v>#REF!</v>
      </c>
      <c r="DR99" s="13" t="e">
        <f>IF(OR(RIGHT(DR$2,3)="_is",RIGHT(DR$2,3)="_ts",RIGHT(DR$2,6)="_index"),
INDEX(#REF!,MATCH('II. Supportive Frameworks'!$B99,#REF!,0),MATCH('II. Supportive Frameworks'!DR$2,#REF!,0)),
INDEX(#REF!,MATCH('II. Supportive Frameworks'!$B99,#REF!,0),MATCH('II. Supportive Frameworks'!DR$2,#REF!,0)))</f>
        <v>#REF!</v>
      </c>
      <c r="DS99" s="13" t="e">
        <f>IF(OR(RIGHT(DS$2,3)="_is",RIGHT(DS$2,3)="_ts",RIGHT(DS$2,6)="_index"),
INDEX(#REF!,MATCH('II. Supportive Frameworks'!$B99,#REF!,0),MATCH('II. Supportive Frameworks'!DS$2,#REF!,0)),
INDEX(#REF!,MATCH('II. Supportive Frameworks'!$B99,#REF!,0),MATCH('II. Supportive Frameworks'!DS$2,#REF!,0)))</f>
        <v>#REF!</v>
      </c>
      <c r="DT99" s="13" t="e">
        <f>IF(OR(RIGHT(DT$2,3)="_is",RIGHT(DT$2,3)="_ts",RIGHT(DT$2,6)="_index"),
INDEX(#REF!,MATCH('II. Supportive Frameworks'!$B99,#REF!,0),MATCH('II. Supportive Frameworks'!DT$2,#REF!,0)),
INDEX(#REF!,MATCH('II. Supportive Frameworks'!$B99,#REF!,0),MATCH('II. Supportive Frameworks'!DT$2,#REF!,0)))</f>
        <v>#REF!</v>
      </c>
      <c r="DU99" s="13" t="e">
        <f>IF(OR(RIGHT(DU$2,3)="_is",RIGHT(DU$2,3)="_ts",RIGHT(DU$2,6)="_index"),
INDEX(#REF!,MATCH('II. Supportive Frameworks'!$B99,#REF!,0),MATCH('II. Supportive Frameworks'!DU$2,#REF!,0)),
INDEX(#REF!,MATCH('II. Supportive Frameworks'!$B99,#REF!,0),MATCH('II. Supportive Frameworks'!DU$2,#REF!,0)))</f>
        <v>#REF!</v>
      </c>
      <c r="DV99" s="13" t="e">
        <f>IF(OR(RIGHT(DV$2,3)="_is",RIGHT(DV$2,3)="_ts",RIGHT(DV$2,6)="_index"),
INDEX(#REF!,MATCH('II. Supportive Frameworks'!$B99,#REF!,0),MATCH('II. Supportive Frameworks'!DV$2,#REF!,0)),
INDEX(#REF!,MATCH('II. Supportive Frameworks'!$B99,#REF!,0),MATCH('II. Supportive Frameworks'!DV$2,#REF!,0)))</f>
        <v>#REF!</v>
      </c>
      <c r="DW99" s="13" t="e">
        <f>IF(OR(RIGHT(DW$2,3)="_is",RIGHT(DW$2,3)="_ts",RIGHT(DW$2,6)="_index"),
INDEX(#REF!,MATCH('II. Supportive Frameworks'!$B99,#REF!,0),MATCH('II. Supportive Frameworks'!DW$2,#REF!,0)),
INDEX(#REF!,MATCH('II. Supportive Frameworks'!$B99,#REF!,0),MATCH('II. Supportive Frameworks'!DW$2,#REF!,0)))</f>
        <v>#REF!</v>
      </c>
      <c r="DX99" s="13" t="e">
        <f>IF(OR(RIGHT(DX$2,3)="_is",RIGHT(DX$2,3)="_ts",RIGHT(DX$2,6)="_index"),
INDEX(#REF!,MATCH('II. Supportive Frameworks'!$B99,#REF!,0),MATCH('II. Supportive Frameworks'!DX$2,#REF!,0)),
INDEX(#REF!,MATCH('II. Supportive Frameworks'!$B99,#REF!,0),MATCH('II. Supportive Frameworks'!DX$2,#REF!,0)))</f>
        <v>#REF!</v>
      </c>
      <c r="DY99" s="13" t="e">
        <f>IF(OR(RIGHT(DY$2,3)="_is",RIGHT(DY$2,3)="_ts",RIGHT(DY$2,6)="_index"),
INDEX(#REF!,MATCH('II. Supportive Frameworks'!$B99,#REF!,0),MATCH('II. Supportive Frameworks'!DY$2,#REF!,0)),
INDEX(#REF!,MATCH('II. Supportive Frameworks'!$B99,#REF!,0),MATCH('II. Supportive Frameworks'!DY$2,#REF!,0)))</f>
        <v>#REF!</v>
      </c>
      <c r="DZ99" s="13" t="e">
        <f>IF(OR(RIGHT(DZ$2,3)="_is",RIGHT(DZ$2,3)="_ts",RIGHT(DZ$2,6)="_index"),
INDEX(#REF!,MATCH('II. Supportive Frameworks'!$B99,#REF!,0),MATCH('II. Supportive Frameworks'!DZ$2,#REF!,0)),
INDEX(#REF!,MATCH('II. Supportive Frameworks'!$B99,#REF!,0),MATCH('II. Supportive Frameworks'!DZ$2,#REF!,0)))</f>
        <v>#REF!</v>
      </c>
      <c r="EA99" s="13" t="e">
        <f>IF(OR(RIGHT(EA$2,3)="_is",RIGHT(EA$2,3)="_ts",RIGHT(EA$2,6)="_index"),
INDEX(#REF!,MATCH('II. Supportive Frameworks'!$B99,#REF!,0),MATCH('II. Supportive Frameworks'!EA$2,#REF!,0)),
INDEX(#REF!,MATCH('II. Supportive Frameworks'!$B99,#REF!,0),MATCH('II. Supportive Frameworks'!EA$2,#REF!,0)))</f>
        <v>#REF!</v>
      </c>
      <c r="EB99" s="13" t="e">
        <f>IF(OR(RIGHT(EB$2,3)="_is",RIGHT(EB$2,3)="_ts",RIGHT(EB$2,6)="_index"),
INDEX(#REF!,MATCH('II. Supportive Frameworks'!$B99,#REF!,0),MATCH('II. Supportive Frameworks'!EB$2,#REF!,0)),
INDEX(#REF!,MATCH('II. Supportive Frameworks'!$B99,#REF!,0),MATCH('II. Supportive Frameworks'!EB$2,#REF!,0)))</f>
        <v>#REF!</v>
      </c>
      <c r="EC99" s="13" t="e">
        <f>IF(OR(RIGHT(EC$2,3)="_is",RIGHT(EC$2,3)="_ts",RIGHT(EC$2,6)="_index"),
INDEX(#REF!,MATCH('II. Supportive Frameworks'!$B99,#REF!,0),MATCH('II. Supportive Frameworks'!EC$2,#REF!,0)),
INDEX(#REF!,MATCH('II. Supportive Frameworks'!$B99,#REF!,0),MATCH('II. Supportive Frameworks'!EC$2,#REF!,0)))</f>
        <v>#REF!</v>
      </c>
      <c r="ED99" s="13" t="e">
        <f>IF(OR(RIGHT(ED$2,3)="_is",RIGHT(ED$2,3)="_ts",RIGHT(ED$2,6)="_index"),
INDEX(#REF!,MATCH('II. Supportive Frameworks'!$B99,#REF!,0),MATCH('II. Supportive Frameworks'!ED$2,#REF!,0)),
INDEX(#REF!,MATCH('II. Supportive Frameworks'!$B99,#REF!,0),MATCH('II. Supportive Frameworks'!ED$2,#REF!,0)))</f>
        <v>#REF!</v>
      </c>
      <c r="EE99" s="13" t="e">
        <f>IF(OR(RIGHT(EE$2,3)="_is",RIGHT(EE$2,3)="_ts",RIGHT(EE$2,6)="_index"),
INDEX(#REF!,MATCH('II. Supportive Frameworks'!$B99,#REF!,0),MATCH('II. Supportive Frameworks'!EE$2,#REF!,0)),
INDEX(#REF!,MATCH('II. Supportive Frameworks'!$B99,#REF!,0),MATCH('II. Supportive Frameworks'!EE$2,#REF!,0)))</f>
        <v>#REF!</v>
      </c>
      <c r="EF99" s="13" t="e">
        <f>IF(OR(RIGHT(EF$2,3)="_is",RIGHT(EF$2,3)="_ts",RIGHT(EF$2,6)="_index"),
INDEX(#REF!,MATCH('II. Supportive Frameworks'!$B99,#REF!,0),MATCH('II. Supportive Frameworks'!EF$2,#REF!,0)),
INDEX(#REF!,MATCH('II. Supportive Frameworks'!$B99,#REF!,0),MATCH('II. Supportive Frameworks'!EF$2,#REF!,0)))</f>
        <v>#REF!</v>
      </c>
      <c r="EG99" s="28" t="e">
        <f>IF(OR(RIGHT(EG$2,3)="_is",RIGHT(EG$2,3)="_ts",RIGHT(EG$2,6)="_index"),
INDEX(#REF!,MATCH('II. Supportive Frameworks'!$B99,#REF!,0),MATCH('II. Supportive Frameworks'!EG$2,#REF!,0)),
INDEX(#REF!,MATCH('II. Supportive Frameworks'!$B99,#REF!,0),MATCH('II. Supportive Frameworks'!EG$2,#REF!,0)))</f>
        <v>#REF!</v>
      </c>
      <c r="EH99" s="13" t="e">
        <f>IF(OR(RIGHT(EH$2,3)="_is",RIGHT(EH$2,3)="_ts",RIGHT(EH$2,6)="_index"),
INDEX(#REF!,MATCH('II. Supportive Frameworks'!$B99,#REF!,0),MATCH('II. Supportive Frameworks'!EH$2,#REF!,0)),
INDEX(#REF!,MATCH('II. Supportive Frameworks'!$B99,#REF!,0),MATCH('II. Supportive Frameworks'!EH$2,#REF!,0)))</f>
        <v>#REF!</v>
      </c>
      <c r="EI99" s="13" t="e">
        <f>IF(OR(RIGHT(EI$2,3)="_is",RIGHT(EI$2,3)="_ts",RIGHT(EI$2,6)="_index"),
INDEX(#REF!,MATCH('II. Supportive Frameworks'!$B99,#REF!,0),MATCH('II. Supportive Frameworks'!EI$2,#REF!,0)),
INDEX(#REF!,MATCH('II. Supportive Frameworks'!$B99,#REF!,0),MATCH('II. Supportive Frameworks'!EI$2,#REF!,0)))</f>
        <v>#REF!</v>
      </c>
      <c r="EJ99" s="13" t="e">
        <f>IF(OR(RIGHT(EJ$2,3)="_is",RIGHT(EJ$2,3)="_ts",RIGHT(EJ$2,6)="_index"),
INDEX(#REF!,MATCH('II. Supportive Frameworks'!$B99,#REF!,0),MATCH('II. Supportive Frameworks'!EJ$2,#REF!,0)),
INDEX(#REF!,MATCH('II. Supportive Frameworks'!$B99,#REF!,0),MATCH('II. Supportive Frameworks'!EJ$2,#REF!,0)))</f>
        <v>#REF!</v>
      </c>
      <c r="EK99" s="13" t="e">
        <f>IF(OR(RIGHT(EK$2,3)="_is",RIGHT(EK$2,3)="_ts",RIGHT(EK$2,6)="_index"),
INDEX(#REF!,MATCH('II. Supportive Frameworks'!$B99,#REF!,0),MATCH('II. Supportive Frameworks'!EK$2,#REF!,0)),
INDEX(#REF!,MATCH('II. Supportive Frameworks'!$B99,#REF!,0),MATCH('II. Supportive Frameworks'!EK$2,#REF!,0)))</f>
        <v>#REF!</v>
      </c>
      <c r="EL99" s="13" t="e">
        <f>IF(OR(RIGHT(EL$2,3)="_is",RIGHT(EL$2,3)="_ts",RIGHT(EL$2,6)="_index"),
INDEX(#REF!,MATCH('II. Supportive Frameworks'!$B99,#REF!,0),MATCH('II. Supportive Frameworks'!EL$2,#REF!,0)),
INDEX(#REF!,MATCH('II. Supportive Frameworks'!$B99,#REF!,0),MATCH('II. Supportive Frameworks'!EL$2,#REF!,0)))</f>
        <v>#REF!</v>
      </c>
      <c r="EM99" s="13" t="e">
        <f>IF(OR(RIGHT(EM$2,3)="_is",RIGHT(EM$2,3)="_ts",RIGHT(EM$2,6)="_index"),
INDEX(#REF!,MATCH('II. Supportive Frameworks'!$B99,#REF!,0),MATCH('II. Supportive Frameworks'!EM$2,#REF!,0)),
INDEX(#REF!,MATCH('II. Supportive Frameworks'!$B99,#REF!,0),MATCH('II. Supportive Frameworks'!EM$2,#REF!,0)))</f>
        <v>#REF!</v>
      </c>
      <c r="EN99" s="13" t="e">
        <f>IF(OR(RIGHT(EN$2,3)="_is",RIGHT(EN$2,3)="_ts",RIGHT(EN$2,6)="_index"),
INDEX(#REF!,MATCH('II. Supportive Frameworks'!$B99,#REF!,0),MATCH('II. Supportive Frameworks'!EN$2,#REF!,0)),
INDEX(#REF!,MATCH('II. Supportive Frameworks'!$B99,#REF!,0),MATCH('II. Supportive Frameworks'!EN$2,#REF!,0)))</f>
        <v>#REF!</v>
      </c>
      <c r="EO99" s="13" t="e">
        <f>IF(OR(RIGHT(EO$2,3)="_is",RIGHT(EO$2,3)="_ts",RIGHT(EO$2,6)="_index"),
INDEX(#REF!,MATCH('II. Supportive Frameworks'!$B99,#REF!,0),MATCH('II. Supportive Frameworks'!EO$2,#REF!,0)),
INDEX(#REF!,MATCH('II. Supportive Frameworks'!$B99,#REF!,0),MATCH('II. Supportive Frameworks'!EO$2,#REF!,0)))</f>
        <v>#REF!</v>
      </c>
      <c r="EP99" s="13" t="e">
        <f>IF(OR(RIGHT(EP$2,3)="_is",RIGHT(EP$2,3)="_ts",RIGHT(EP$2,6)="_index"),
INDEX(#REF!,MATCH('II. Supportive Frameworks'!$B99,#REF!,0),MATCH('II. Supportive Frameworks'!EP$2,#REF!,0)),
INDEX(#REF!,MATCH('II. Supportive Frameworks'!$B99,#REF!,0),MATCH('II. Supportive Frameworks'!EP$2,#REF!,0)))</f>
        <v>#REF!</v>
      </c>
      <c r="EQ99" s="13" t="e">
        <f>IF(OR(RIGHT(EQ$2,3)="_is",RIGHT(EQ$2,3)="_ts",RIGHT(EQ$2,6)="_index"),
INDEX(#REF!,MATCH('II. Supportive Frameworks'!$B99,#REF!,0),MATCH('II. Supportive Frameworks'!EQ$2,#REF!,0)),
INDEX(#REF!,MATCH('II. Supportive Frameworks'!$B99,#REF!,0),MATCH('II. Supportive Frameworks'!EQ$2,#REF!,0)))</f>
        <v>#REF!</v>
      </c>
      <c r="ER99" s="13" t="e">
        <f>IF(OR(RIGHT(ER$2,3)="_is",RIGHT(ER$2,3)="_ts",RIGHT(ER$2,6)="_index"),
INDEX(#REF!,MATCH('II. Supportive Frameworks'!$B99,#REF!,0),MATCH('II. Supportive Frameworks'!ER$2,#REF!,0)),
INDEX(#REF!,MATCH('II. Supportive Frameworks'!$B99,#REF!,0),MATCH('II. Supportive Frameworks'!ER$2,#REF!,0)))</f>
        <v>#REF!</v>
      </c>
      <c r="ES99" s="13" t="e">
        <f>IF(OR(RIGHT(ES$2,3)="_is",RIGHT(ES$2,3)="_ts",RIGHT(ES$2,6)="_index"),
INDEX(#REF!,MATCH('II. Supportive Frameworks'!$B99,#REF!,0),MATCH('II. Supportive Frameworks'!ES$2,#REF!,0)),
INDEX(#REF!,MATCH('II. Supportive Frameworks'!$B99,#REF!,0),MATCH('II. Supportive Frameworks'!ES$2,#REF!,0)))</f>
        <v>#REF!</v>
      </c>
      <c r="ET99" s="13" t="e">
        <f>IF(OR(RIGHT(ET$2,3)="_is",RIGHT(ET$2,3)="_ts",RIGHT(ET$2,6)="_index"),
INDEX(#REF!,MATCH('II. Supportive Frameworks'!$B99,#REF!,0),MATCH('II. Supportive Frameworks'!ET$2,#REF!,0)),
INDEX(#REF!,MATCH('II. Supportive Frameworks'!$B99,#REF!,0),MATCH('II. Supportive Frameworks'!ET$2,#REF!,0)))</f>
        <v>#REF!</v>
      </c>
      <c r="EU99" s="13" t="e">
        <f>IF(OR(RIGHT(EU$2,3)="_is",RIGHT(EU$2,3)="_ts",RIGHT(EU$2,6)="_index"),
INDEX(#REF!,MATCH('II. Supportive Frameworks'!$B99,#REF!,0),MATCH('II. Supportive Frameworks'!EU$2,#REF!,0)),
INDEX(#REF!,MATCH('II. Supportive Frameworks'!$B99,#REF!,0),MATCH('II. Supportive Frameworks'!EU$2,#REF!,0)))</f>
        <v>#REF!</v>
      </c>
      <c r="EV99" s="28" t="e">
        <f>IF(OR(RIGHT(EV$2,3)="_is",RIGHT(EV$2,3)="_ts",RIGHT(EV$2,6)="_index"),
INDEX(#REF!,MATCH('II. Supportive Frameworks'!$B99,#REF!,0),MATCH('II. Supportive Frameworks'!EV$2,#REF!,0)),
INDEX(#REF!,MATCH('II. Supportive Frameworks'!$B99,#REF!,0),MATCH('II. Supportive Frameworks'!EV$2,#REF!,0)))</f>
        <v>#REF!</v>
      </c>
      <c r="EW99" s="13" t="e">
        <f>IF(OR(RIGHT(EW$2,3)="_is",RIGHT(EW$2,3)="_ts",RIGHT(EW$2,6)="_index"),
INDEX(#REF!,MATCH('II. Supportive Frameworks'!$B99,#REF!,0),MATCH('II. Supportive Frameworks'!EW$2,#REF!,0)),
INDEX(#REF!,MATCH('II. Supportive Frameworks'!$B99,#REF!,0),MATCH('II. Supportive Frameworks'!EW$2,#REF!,0)))</f>
        <v>#REF!</v>
      </c>
      <c r="EX99" s="13" t="e">
        <f>IF(OR(RIGHT(EX$2,3)="_is",RIGHT(EX$2,3)="_ts",RIGHT(EX$2,6)="_index"),
INDEX(#REF!,MATCH('II. Supportive Frameworks'!$B99,#REF!,0),MATCH('II. Supportive Frameworks'!EX$2,#REF!,0)),
INDEX(#REF!,MATCH('II. Supportive Frameworks'!$B99,#REF!,0),MATCH('II. Supportive Frameworks'!EX$2,#REF!,0)))</f>
        <v>#REF!</v>
      </c>
      <c r="EY99" s="13" t="e">
        <f>IF(OR(RIGHT(EY$2,3)="_is",RIGHT(EY$2,3)="_ts",RIGHT(EY$2,6)="_index"),
INDEX(#REF!,MATCH('II. Supportive Frameworks'!$B99,#REF!,0),MATCH('II. Supportive Frameworks'!EY$2,#REF!,0)),
INDEX(#REF!,MATCH('II. Supportive Frameworks'!$B99,#REF!,0),MATCH('II. Supportive Frameworks'!EY$2,#REF!,0)))</f>
        <v>#REF!</v>
      </c>
      <c r="EZ99" s="13" t="e">
        <f>IF(OR(RIGHT(EZ$2,3)="_is",RIGHT(EZ$2,3)="_ts",RIGHT(EZ$2,6)="_index"),
INDEX(#REF!,MATCH('II. Supportive Frameworks'!$B99,#REF!,0),MATCH('II. Supportive Frameworks'!EZ$2,#REF!,0)),
INDEX(#REF!,MATCH('II. Supportive Frameworks'!$B99,#REF!,0),MATCH('II. Supportive Frameworks'!EZ$2,#REF!,0)))</f>
        <v>#REF!</v>
      </c>
      <c r="FA99" s="13" t="e">
        <f>IF(OR(RIGHT(FA$2,3)="_is",RIGHT(FA$2,3)="_ts",RIGHT(FA$2,6)="_index"),
INDEX(#REF!,MATCH('II. Supportive Frameworks'!$B99,#REF!,0),MATCH('II. Supportive Frameworks'!FA$2,#REF!,0)),
INDEX(#REF!,MATCH('II. Supportive Frameworks'!$B99,#REF!,0),MATCH('II. Supportive Frameworks'!FA$2,#REF!,0)))</f>
        <v>#REF!</v>
      </c>
      <c r="FB99" s="13" t="e">
        <f>IF(OR(RIGHT(FB$2,3)="_is",RIGHT(FB$2,3)="_ts",RIGHT(FB$2,6)="_index"),
INDEX(#REF!,MATCH('II. Supportive Frameworks'!$B99,#REF!,0),MATCH('II. Supportive Frameworks'!FB$2,#REF!,0)),
INDEX(#REF!,MATCH('II. Supportive Frameworks'!$B99,#REF!,0),MATCH('II. Supportive Frameworks'!FB$2,#REF!,0)))</f>
        <v>#REF!</v>
      </c>
      <c r="FC99" s="13" t="e">
        <f>IF(OR(RIGHT(FC$2,3)="_is",RIGHT(FC$2,3)="_ts",RIGHT(FC$2,6)="_index"),
INDEX(#REF!,MATCH('II. Supportive Frameworks'!$B99,#REF!,0),MATCH('II. Supportive Frameworks'!FC$2,#REF!,0)),
INDEX(#REF!,MATCH('II. Supportive Frameworks'!$B99,#REF!,0),MATCH('II. Supportive Frameworks'!FC$2,#REF!,0)))</f>
        <v>#REF!</v>
      </c>
      <c r="FD99" s="13" t="e">
        <f>IF(OR(RIGHT(FD$2,3)="_is",RIGHT(FD$2,3)="_ts",RIGHT(FD$2,6)="_index"),
INDEX(#REF!,MATCH('II. Supportive Frameworks'!$B99,#REF!,0),MATCH('II. Supportive Frameworks'!FD$2,#REF!,0)),
INDEX(#REF!,MATCH('II. Supportive Frameworks'!$B99,#REF!,0),MATCH('II. Supportive Frameworks'!FD$2,#REF!,0)))</f>
        <v>#REF!</v>
      </c>
      <c r="FE99" s="13" t="e">
        <f>IF(OR(RIGHT(FE$2,3)="_is",RIGHT(FE$2,3)="_ts",RIGHT(FE$2,6)="_index"),
INDEX(#REF!,MATCH('II. Supportive Frameworks'!$B99,#REF!,0),MATCH('II. Supportive Frameworks'!FE$2,#REF!,0)),
INDEX(#REF!,MATCH('II. Supportive Frameworks'!$B99,#REF!,0),MATCH('II. Supportive Frameworks'!FE$2,#REF!,0)))</f>
        <v>#REF!</v>
      </c>
      <c r="FF99" s="13" t="e">
        <f>IF(OR(RIGHT(FF$2,3)="_is",RIGHT(FF$2,3)="_ts",RIGHT(FF$2,6)="_index"),
INDEX(#REF!,MATCH('II. Supportive Frameworks'!$B99,#REF!,0),MATCH('II. Supportive Frameworks'!FF$2,#REF!,0)),
INDEX(#REF!,MATCH('II. Supportive Frameworks'!$B99,#REF!,0),MATCH('II. Supportive Frameworks'!FF$2,#REF!,0)))</f>
        <v>#REF!</v>
      </c>
      <c r="FG99" s="13" t="e">
        <f>IF(OR(RIGHT(FG$2,3)="_is",RIGHT(FG$2,3)="_ts",RIGHT(FG$2,6)="_index"),
INDEX(#REF!,MATCH('II. Supportive Frameworks'!$B99,#REF!,0),MATCH('II. Supportive Frameworks'!FG$2,#REF!,0)),
INDEX(#REF!,MATCH('II. Supportive Frameworks'!$B99,#REF!,0),MATCH('II. Supportive Frameworks'!FG$2,#REF!,0)))</f>
        <v>#REF!</v>
      </c>
      <c r="FH99" s="14" t="s">
        <v>499</v>
      </c>
    </row>
    <row r="100" spans="1:164" x14ac:dyDescent="0.35">
      <c r="A100" t="s">
        <v>306</v>
      </c>
      <c r="B100" t="s">
        <v>307</v>
      </c>
      <c r="C100" t="s">
        <v>307</v>
      </c>
      <c r="D100" t="s">
        <v>116</v>
      </c>
      <c r="E100" t="s">
        <v>117</v>
      </c>
      <c r="F100" s="30" t="e">
        <f>IF(OR(RIGHT(F$2,3)="_is",RIGHT(F$2,3)="_ts",RIGHT(F$2,6)="_index"),
INDEX(#REF!,MATCH('II. Supportive Frameworks'!$B100,#REF!,0),MATCH('II. Supportive Frameworks'!F$2,#REF!,0)),
INDEX(#REF!,MATCH('II. Supportive Frameworks'!$B100,#REF!,0),MATCH('II. Supportive Frameworks'!F$2,#REF!,0)))</f>
        <v>#REF!</v>
      </c>
      <c r="G100" s="28" t="e">
        <f>IF(OR(RIGHT(G$2,3)="_is",RIGHT(G$2,3)="_ts",RIGHT(G$2,6)="_index"),
INDEX(#REF!,MATCH('II. Supportive Frameworks'!$B100,#REF!,0),MATCH('II. Supportive Frameworks'!G$2,#REF!,0)),
INDEX(#REF!,MATCH('II. Supportive Frameworks'!$B100,#REF!,0),MATCH('II. Supportive Frameworks'!G$2,#REF!,0)))</f>
        <v>#REF!</v>
      </c>
      <c r="H100" s="13" t="e">
        <f>IF(OR(RIGHT(H$2,3)="_is",RIGHT(H$2,3)="_ts",RIGHT(H$2,6)="_index"),
INDEX(#REF!,MATCH('II. Supportive Frameworks'!$B100,#REF!,0),MATCH('II. Supportive Frameworks'!H$2,#REF!,0)),
INDEX(#REF!,MATCH('II. Supportive Frameworks'!$B100,#REF!,0),MATCH('II. Supportive Frameworks'!H$2,#REF!,0)))</f>
        <v>#REF!</v>
      </c>
      <c r="I100" s="13" t="e">
        <f>IF(OR(RIGHT(I$2,3)="_is",RIGHT(I$2,3)="_ts",RIGHT(I$2,6)="_index"),
INDEX(#REF!,MATCH('II. Supportive Frameworks'!$B100,#REF!,0),MATCH('II. Supportive Frameworks'!I$2,#REF!,0)),
INDEX(#REF!,MATCH('II. Supportive Frameworks'!$B100,#REF!,0),MATCH('II. Supportive Frameworks'!I$2,#REF!,0)))</f>
        <v>#REF!</v>
      </c>
      <c r="J100" s="13" t="e">
        <f>IF(OR(RIGHT(J$2,3)="_is",RIGHT(J$2,3)="_ts",RIGHT(J$2,6)="_index"),
INDEX(#REF!,MATCH('II. Supportive Frameworks'!$B100,#REF!,0),MATCH('II. Supportive Frameworks'!J$2,#REF!,0)),
INDEX(#REF!,MATCH('II. Supportive Frameworks'!$B100,#REF!,0),MATCH('II. Supportive Frameworks'!J$2,#REF!,0)))</f>
        <v>#REF!</v>
      </c>
      <c r="K100" s="13" t="e">
        <f>IF(OR(RIGHT(K$2,3)="_is",RIGHT(K$2,3)="_ts",RIGHT(K$2,6)="_index"),
INDEX(#REF!,MATCH('II. Supportive Frameworks'!$B100,#REF!,0),MATCH('II. Supportive Frameworks'!K$2,#REF!,0)),
INDEX(#REF!,MATCH('II. Supportive Frameworks'!$B100,#REF!,0),MATCH('II. Supportive Frameworks'!K$2,#REF!,0)))</f>
        <v>#REF!</v>
      </c>
      <c r="L100" s="13" t="e">
        <f>IF(OR(RIGHT(L$2,3)="_is",RIGHT(L$2,3)="_ts",RIGHT(L$2,6)="_index"),
INDEX(#REF!,MATCH('II. Supportive Frameworks'!$B100,#REF!,0),MATCH('II. Supportive Frameworks'!L$2,#REF!,0)),
INDEX(#REF!,MATCH('II. Supportive Frameworks'!$B100,#REF!,0),MATCH('II. Supportive Frameworks'!L$2,#REF!,0)))</f>
        <v>#REF!</v>
      </c>
      <c r="M100" s="13" t="e">
        <f>IF(OR(RIGHT(M$2,3)="_is",RIGHT(M$2,3)="_ts",RIGHT(M$2,6)="_index"),
INDEX(#REF!,MATCH('II. Supportive Frameworks'!$B100,#REF!,0),MATCH('II. Supportive Frameworks'!M$2,#REF!,0)),
INDEX(#REF!,MATCH('II. Supportive Frameworks'!$B100,#REF!,0),MATCH('II. Supportive Frameworks'!M$2,#REF!,0)))</f>
        <v>#REF!</v>
      </c>
      <c r="N100" s="13" t="e">
        <f>IF(OR(RIGHT(N$2,3)="_is",RIGHT(N$2,3)="_ts",RIGHT(N$2,6)="_index"),
INDEX(#REF!,MATCH('II. Supportive Frameworks'!$B100,#REF!,0),MATCH('II. Supportive Frameworks'!N$2,#REF!,0)),
INDEX(#REF!,MATCH('II. Supportive Frameworks'!$B100,#REF!,0),MATCH('II. Supportive Frameworks'!N$2,#REF!,0)))</f>
        <v>#REF!</v>
      </c>
      <c r="O100" s="13" t="e">
        <f>IF(OR(RIGHT(O$2,3)="_is",RIGHT(O$2,3)="_ts",RIGHT(O$2,6)="_index"),
INDEX(#REF!,MATCH('II. Supportive Frameworks'!$B100,#REF!,0),MATCH('II. Supportive Frameworks'!O$2,#REF!,0)),
INDEX(#REF!,MATCH('II. Supportive Frameworks'!$B100,#REF!,0),MATCH('II. Supportive Frameworks'!O$2,#REF!,0)))</f>
        <v>#REF!</v>
      </c>
      <c r="P100" s="13" t="e">
        <f>IF(OR(RIGHT(P$2,3)="_is",RIGHT(P$2,3)="_ts",RIGHT(P$2,6)="_index"),
INDEX(#REF!,MATCH('II. Supportive Frameworks'!$B100,#REF!,0),MATCH('II. Supportive Frameworks'!P$2,#REF!,0)),
INDEX(#REF!,MATCH('II. Supportive Frameworks'!$B100,#REF!,0),MATCH('II. Supportive Frameworks'!P$2,#REF!,0)))</f>
        <v>#REF!</v>
      </c>
      <c r="Q100" s="13" t="e">
        <f>IF(OR(RIGHT(Q$2,3)="_is",RIGHT(Q$2,3)="_ts",RIGHT(Q$2,6)="_index"),
INDEX(#REF!,MATCH('II. Supportive Frameworks'!$B100,#REF!,0),MATCH('II. Supportive Frameworks'!Q$2,#REF!,0)),
INDEX(#REF!,MATCH('II. Supportive Frameworks'!$B100,#REF!,0),MATCH('II. Supportive Frameworks'!Q$2,#REF!,0)))</f>
        <v>#REF!</v>
      </c>
      <c r="R100" s="13" t="e">
        <f>IF(OR(RIGHT(R$2,3)="_is",RIGHT(R$2,3)="_ts",RIGHT(R$2,6)="_index"),
INDEX(#REF!,MATCH('II. Supportive Frameworks'!$B100,#REF!,0),MATCH('II. Supportive Frameworks'!R$2,#REF!,0)),
INDEX(#REF!,MATCH('II. Supportive Frameworks'!$B100,#REF!,0),MATCH('II. Supportive Frameworks'!R$2,#REF!,0)))</f>
        <v>#REF!</v>
      </c>
      <c r="S100" s="13" t="e">
        <f>IF(OR(RIGHT(S$2,3)="_is",RIGHT(S$2,3)="_ts",RIGHT(S$2,6)="_index"),
INDEX(#REF!,MATCH('II. Supportive Frameworks'!$B100,#REF!,0),MATCH('II. Supportive Frameworks'!S$2,#REF!,0)),
INDEX(#REF!,MATCH('II. Supportive Frameworks'!$B100,#REF!,0),MATCH('II. Supportive Frameworks'!S$2,#REF!,0)))</f>
        <v>#REF!</v>
      </c>
      <c r="T100" s="13" t="e">
        <f>IF(OR(RIGHT(T$2,3)="_is",RIGHT(T$2,3)="_ts",RIGHT(T$2,6)="_index"),
INDEX(#REF!,MATCH('II. Supportive Frameworks'!$B100,#REF!,0),MATCH('II. Supportive Frameworks'!T$2,#REF!,0)),
INDEX(#REF!,MATCH('II. Supportive Frameworks'!$B100,#REF!,0),MATCH('II. Supportive Frameworks'!T$2,#REF!,0)))</f>
        <v>#REF!</v>
      </c>
      <c r="U100" s="13" t="e">
        <f>IF(OR(RIGHT(U$2,3)="_is",RIGHT(U$2,3)="_ts",RIGHT(U$2,6)="_index"),
INDEX(#REF!,MATCH('II. Supportive Frameworks'!$B100,#REF!,0),MATCH('II. Supportive Frameworks'!U$2,#REF!,0)),
INDEX(#REF!,MATCH('II. Supportive Frameworks'!$B100,#REF!,0),MATCH('II. Supportive Frameworks'!U$2,#REF!,0)))</f>
        <v>#REF!</v>
      </c>
      <c r="V100" s="13" t="e">
        <f>IF(OR(RIGHT(V$2,3)="_is",RIGHT(V$2,3)="_ts",RIGHT(V$2,6)="_index"),
INDEX(#REF!,MATCH('II. Supportive Frameworks'!$B100,#REF!,0),MATCH('II. Supportive Frameworks'!V$2,#REF!,0)),
INDEX(#REF!,MATCH('II. Supportive Frameworks'!$B100,#REF!,0),MATCH('II. Supportive Frameworks'!V$2,#REF!,0)))</f>
        <v>#REF!</v>
      </c>
      <c r="W100" s="13" t="e">
        <f>IF(OR(RIGHT(W$2,3)="_is",RIGHT(W$2,3)="_ts",RIGHT(W$2,6)="_index"),
INDEX(#REF!,MATCH('II. Supportive Frameworks'!$B100,#REF!,0),MATCH('II. Supportive Frameworks'!W$2,#REF!,0)),
INDEX(#REF!,MATCH('II. Supportive Frameworks'!$B100,#REF!,0),MATCH('II. Supportive Frameworks'!W$2,#REF!,0)))</f>
        <v>#REF!</v>
      </c>
      <c r="X100" s="13" t="e">
        <f>IF(OR(RIGHT(X$2,3)="_is",RIGHT(X$2,3)="_ts",RIGHT(X$2,6)="_index"),
INDEX(#REF!,MATCH('II. Supportive Frameworks'!$B100,#REF!,0),MATCH('II. Supportive Frameworks'!X$2,#REF!,0)),
INDEX(#REF!,MATCH('II. Supportive Frameworks'!$B100,#REF!,0),MATCH('II. Supportive Frameworks'!X$2,#REF!,0)))</f>
        <v>#REF!</v>
      </c>
      <c r="Y100" s="13" t="e">
        <f>IF(OR(RIGHT(Y$2,3)="_is",RIGHT(Y$2,3)="_ts",RIGHT(Y$2,6)="_index"),
INDEX(#REF!,MATCH('II. Supportive Frameworks'!$B100,#REF!,0),MATCH('II. Supportive Frameworks'!Y$2,#REF!,0)),
INDEX(#REF!,MATCH('II. Supportive Frameworks'!$B100,#REF!,0),MATCH('II. Supportive Frameworks'!Y$2,#REF!,0)))</f>
        <v>#REF!</v>
      </c>
      <c r="Z100" s="13" t="e">
        <f>IF(OR(RIGHT(Z$2,3)="_is",RIGHT(Z$2,3)="_ts",RIGHT(Z$2,6)="_index"),
INDEX(#REF!,MATCH('II. Supportive Frameworks'!$B100,#REF!,0),MATCH('II. Supportive Frameworks'!Z$2,#REF!,0)),
INDEX(#REF!,MATCH('II. Supportive Frameworks'!$B100,#REF!,0),MATCH('II. Supportive Frameworks'!Z$2,#REF!,0)))</f>
        <v>#REF!</v>
      </c>
      <c r="AA100" s="13" t="e">
        <f>IF(OR(RIGHT(AA$2,3)="_is",RIGHT(AA$2,3)="_ts",RIGHT(AA$2,6)="_index"),
INDEX(#REF!,MATCH('II. Supportive Frameworks'!$B100,#REF!,0),MATCH('II. Supportive Frameworks'!AA$2,#REF!,0)),
INDEX(#REF!,MATCH('II. Supportive Frameworks'!$B100,#REF!,0),MATCH('II. Supportive Frameworks'!AA$2,#REF!,0)))</f>
        <v>#REF!</v>
      </c>
      <c r="AB100" s="13" t="e">
        <f>IF(OR(RIGHT(AB$2,3)="_is",RIGHT(AB$2,3)="_ts",RIGHT(AB$2,6)="_index"),
INDEX(#REF!,MATCH('II. Supportive Frameworks'!$B100,#REF!,0),MATCH('II. Supportive Frameworks'!AB$2,#REF!,0)),
INDEX(#REF!,MATCH('II. Supportive Frameworks'!$B100,#REF!,0),MATCH('II. Supportive Frameworks'!AB$2,#REF!,0)))</f>
        <v>#REF!</v>
      </c>
      <c r="AC100" s="13" t="e">
        <f>IF(OR(RIGHT(AC$2,3)="_is",RIGHT(AC$2,3)="_ts",RIGHT(AC$2,6)="_index"),
INDEX(#REF!,MATCH('II. Supportive Frameworks'!$B100,#REF!,0),MATCH('II. Supportive Frameworks'!AC$2,#REF!,0)),
INDEX(#REF!,MATCH('II. Supportive Frameworks'!$B100,#REF!,0),MATCH('II. Supportive Frameworks'!AC$2,#REF!,0)))</f>
        <v>#REF!</v>
      </c>
      <c r="AD100" s="13" t="e">
        <f>IF(OR(RIGHT(AD$2,3)="_is",RIGHT(AD$2,3)="_ts",RIGHT(AD$2,6)="_index"),
INDEX(#REF!,MATCH('II. Supportive Frameworks'!$B100,#REF!,0),MATCH('II. Supportive Frameworks'!AD$2,#REF!,0)),
INDEX(#REF!,MATCH('II. Supportive Frameworks'!$B100,#REF!,0),MATCH('II. Supportive Frameworks'!AD$2,#REF!,0)))</f>
        <v>#REF!</v>
      </c>
      <c r="AE100" s="13" t="e">
        <f>IF(OR(RIGHT(AE$2,3)="_is",RIGHT(AE$2,3)="_ts",RIGHT(AE$2,6)="_index"),
INDEX(#REF!,MATCH('II. Supportive Frameworks'!$B100,#REF!,0),MATCH('II. Supportive Frameworks'!AE$2,#REF!,0)),
INDEX(#REF!,MATCH('II. Supportive Frameworks'!$B100,#REF!,0),MATCH('II. Supportive Frameworks'!AE$2,#REF!,0)))</f>
        <v>#REF!</v>
      </c>
      <c r="AF100" s="13" t="e">
        <f>IF(OR(RIGHT(AF$2,3)="_is",RIGHT(AF$2,3)="_ts",RIGHT(AF$2,6)="_index"),
INDEX(#REF!,MATCH('II. Supportive Frameworks'!$B100,#REF!,0),MATCH('II. Supportive Frameworks'!AF$2,#REF!,0)),
INDEX(#REF!,MATCH('II. Supportive Frameworks'!$B100,#REF!,0),MATCH('II. Supportive Frameworks'!AF$2,#REF!,0)))</f>
        <v>#REF!</v>
      </c>
      <c r="AG100" s="28" t="e">
        <f>IF(OR(RIGHT(AG$2,3)="_is",RIGHT(AG$2,3)="_ts",RIGHT(AG$2,6)="_index"),
INDEX(#REF!,MATCH('II. Supportive Frameworks'!$B100,#REF!,0),MATCH('II. Supportive Frameworks'!AG$2,#REF!,0)),
INDEX(#REF!,MATCH('II. Supportive Frameworks'!$B100,#REF!,0),MATCH('II. Supportive Frameworks'!AG$2,#REF!,0)))</f>
        <v>#REF!</v>
      </c>
      <c r="AH100" s="13" t="e">
        <f>IF(OR(RIGHT(AH$2,3)="_is",RIGHT(AH$2,3)="_ts",RIGHT(AH$2,6)="_index"),
INDEX(#REF!,MATCH('II. Supportive Frameworks'!$B100,#REF!,0),MATCH('II. Supportive Frameworks'!AH$2,#REF!,0)),
INDEX(#REF!,MATCH('II. Supportive Frameworks'!$B100,#REF!,0),MATCH('II. Supportive Frameworks'!AH$2,#REF!,0)))</f>
        <v>#REF!</v>
      </c>
      <c r="AI100" s="13" t="e">
        <f>IF(OR(RIGHT(AI$2,3)="_is",RIGHT(AI$2,3)="_ts",RIGHT(AI$2,6)="_index"),
INDEX(#REF!,MATCH('II. Supportive Frameworks'!$B100,#REF!,0),MATCH('II. Supportive Frameworks'!AI$2,#REF!,0)),
INDEX(#REF!,MATCH('II. Supportive Frameworks'!$B100,#REF!,0),MATCH('II. Supportive Frameworks'!AI$2,#REF!,0)))</f>
        <v>#REF!</v>
      </c>
      <c r="AJ100" s="13" t="e">
        <f>IF(OR(RIGHT(AJ$2,3)="_is",RIGHT(AJ$2,3)="_ts",RIGHT(AJ$2,6)="_index"),
INDEX(#REF!,MATCH('II. Supportive Frameworks'!$B100,#REF!,0),MATCH('II. Supportive Frameworks'!AJ$2,#REF!,0)),
INDEX(#REF!,MATCH('II. Supportive Frameworks'!$B100,#REF!,0),MATCH('II. Supportive Frameworks'!AJ$2,#REF!,0)))</f>
        <v>#REF!</v>
      </c>
      <c r="AK100" s="13" t="e">
        <f>IF(OR(RIGHT(AK$2,3)="_is",RIGHT(AK$2,3)="_ts",RIGHT(AK$2,6)="_index"),
INDEX(#REF!,MATCH('II. Supportive Frameworks'!$B100,#REF!,0),MATCH('II. Supportive Frameworks'!AK$2,#REF!,0)),
INDEX(#REF!,MATCH('II. Supportive Frameworks'!$B100,#REF!,0),MATCH('II. Supportive Frameworks'!AK$2,#REF!,0)))</f>
        <v>#REF!</v>
      </c>
      <c r="AL100" s="13" t="e">
        <f>IF(OR(RIGHT(AL$2,3)="_is",RIGHT(AL$2,3)="_ts",RIGHT(AL$2,6)="_index"),
INDEX(#REF!,MATCH('II. Supportive Frameworks'!$B100,#REF!,0),MATCH('II. Supportive Frameworks'!AL$2,#REF!,0)),
INDEX(#REF!,MATCH('II. Supportive Frameworks'!$B100,#REF!,0),MATCH('II. Supportive Frameworks'!AL$2,#REF!,0)))</f>
        <v>#REF!</v>
      </c>
      <c r="AM100" s="13" t="e">
        <f>IF(OR(RIGHT(AM$2,3)="_is",RIGHT(AM$2,3)="_ts",RIGHT(AM$2,6)="_index"),
INDEX(#REF!,MATCH('II. Supportive Frameworks'!$B100,#REF!,0),MATCH('II. Supportive Frameworks'!AM$2,#REF!,0)),
INDEX(#REF!,MATCH('II. Supportive Frameworks'!$B100,#REF!,0),MATCH('II. Supportive Frameworks'!AM$2,#REF!,0)))</f>
        <v>#REF!</v>
      </c>
      <c r="AN100" s="13" t="e">
        <f>IF(OR(RIGHT(AN$2,3)="_is",RIGHT(AN$2,3)="_ts",RIGHT(AN$2,6)="_index"),
INDEX(#REF!,MATCH('II. Supportive Frameworks'!$B100,#REF!,0),MATCH('II. Supportive Frameworks'!AN$2,#REF!,0)),
INDEX(#REF!,MATCH('II. Supportive Frameworks'!$B100,#REF!,0),MATCH('II. Supportive Frameworks'!AN$2,#REF!,0)))</f>
        <v>#REF!</v>
      </c>
      <c r="AO100" s="13" t="e">
        <f>IF(OR(RIGHT(AO$2,3)="_is",RIGHT(AO$2,3)="_ts",RIGHT(AO$2,6)="_index"),
INDEX(#REF!,MATCH('II. Supportive Frameworks'!$B100,#REF!,0),MATCH('II. Supportive Frameworks'!AO$2,#REF!,0)),
INDEX(#REF!,MATCH('II. Supportive Frameworks'!$B100,#REF!,0),MATCH('II. Supportive Frameworks'!AO$2,#REF!,0)))</f>
        <v>#REF!</v>
      </c>
      <c r="AP100" s="13" t="e">
        <f>IF(OR(RIGHT(AP$2,3)="_is",RIGHT(AP$2,3)="_ts",RIGHT(AP$2,6)="_index"),
INDEX(#REF!,MATCH('II. Supportive Frameworks'!$B100,#REF!,0),MATCH('II. Supportive Frameworks'!AP$2,#REF!,0)),
INDEX(#REF!,MATCH('II. Supportive Frameworks'!$B100,#REF!,0),MATCH('II. Supportive Frameworks'!AP$2,#REF!,0)))</f>
        <v>#REF!</v>
      </c>
      <c r="AQ100" s="13" t="e">
        <f>IF(OR(RIGHT(AQ$2,3)="_is",RIGHT(AQ$2,3)="_ts",RIGHT(AQ$2,6)="_index"),
INDEX(#REF!,MATCH('II. Supportive Frameworks'!$B100,#REF!,0),MATCH('II. Supportive Frameworks'!AQ$2,#REF!,0)),
INDEX(#REF!,MATCH('II. Supportive Frameworks'!$B100,#REF!,0),MATCH('II. Supportive Frameworks'!AQ$2,#REF!,0)))</f>
        <v>#REF!</v>
      </c>
      <c r="AR100" s="13" t="e">
        <f>IF(OR(RIGHT(AR$2,3)="_is",RIGHT(AR$2,3)="_ts",RIGHT(AR$2,6)="_index"),
INDEX(#REF!,MATCH('II. Supportive Frameworks'!$B100,#REF!,0),MATCH('II. Supportive Frameworks'!AR$2,#REF!,0)),
INDEX(#REF!,MATCH('II. Supportive Frameworks'!$B100,#REF!,0),MATCH('II. Supportive Frameworks'!AR$2,#REF!,0)))</f>
        <v>#REF!</v>
      </c>
      <c r="AS100" s="28" t="e">
        <f>IF(OR(RIGHT(AS$2,3)="_is",RIGHT(AS$2,3)="_ts",RIGHT(AS$2,6)="_index"),
INDEX(#REF!,MATCH('II. Supportive Frameworks'!$B100,#REF!,0),MATCH('II. Supportive Frameworks'!AS$2,#REF!,0)),
INDEX(#REF!,MATCH('II. Supportive Frameworks'!$B100,#REF!,0),MATCH('II. Supportive Frameworks'!AS$2,#REF!,0)))</f>
        <v>#REF!</v>
      </c>
      <c r="AT100" s="13" t="e">
        <f>IF(OR(RIGHT(AT$2,3)="_is",RIGHT(AT$2,3)="_ts",RIGHT(AT$2,6)="_index"),
INDEX(#REF!,MATCH('II. Supportive Frameworks'!$B100,#REF!,0),MATCH('II. Supportive Frameworks'!AT$2,#REF!,0)),
INDEX(#REF!,MATCH('II. Supportive Frameworks'!$B100,#REF!,0),MATCH('II. Supportive Frameworks'!AT$2,#REF!,0)))</f>
        <v>#REF!</v>
      </c>
      <c r="AU100" s="13" t="e">
        <f>IF(OR(RIGHT(AU$2,3)="_is",RIGHT(AU$2,3)="_ts",RIGHT(AU$2,6)="_index"),
INDEX(#REF!,MATCH('II. Supportive Frameworks'!$B100,#REF!,0),MATCH('II. Supportive Frameworks'!AU$2,#REF!,0)),
INDEX(#REF!,MATCH('II. Supportive Frameworks'!$B100,#REF!,0),MATCH('II. Supportive Frameworks'!AU$2,#REF!,0)))</f>
        <v>#REF!</v>
      </c>
      <c r="AV100" s="13" t="e">
        <f>IF(OR(RIGHT(AV$2,3)="_is",RIGHT(AV$2,3)="_ts",RIGHT(AV$2,6)="_index"),
INDEX(#REF!,MATCH('II. Supportive Frameworks'!$B100,#REF!,0),MATCH('II. Supportive Frameworks'!AV$2,#REF!,0)),
INDEX(#REF!,MATCH('II. Supportive Frameworks'!$B100,#REF!,0),MATCH('II. Supportive Frameworks'!AV$2,#REF!,0)))</f>
        <v>#REF!</v>
      </c>
      <c r="AW100" s="13" t="e">
        <f>IF(OR(RIGHT(AW$2,3)="_is",RIGHT(AW$2,3)="_ts",RIGHT(AW$2,6)="_index"),
INDEX(#REF!,MATCH('II. Supportive Frameworks'!$B100,#REF!,0),MATCH('II. Supportive Frameworks'!AW$2,#REF!,0)),
INDEX(#REF!,MATCH('II. Supportive Frameworks'!$B100,#REF!,0),MATCH('II. Supportive Frameworks'!AW$2,#REF!,0)))</f>
        <v>#REF!</v>
      </c>
      <c r="AX100" s="13" t="e">
        <f>IF(OR(RIGHT(AX$2,3)="_is",RIGHT(AX$2,3)="_ts",RIGHT(AX$2,6)="_index"),
INDEX(#REF!,MATCH('II. Supportive Frameworks'!$B100,#REF!,0),MATCH('II. Supportive Frameworks'!AX$2,#REF!,0)),
INDEX(#REF!,MATCH('II. Supportive Frameworks'!$B100,#REF!,0),MATCH('II. Supportive Frameworks'!AX$2,#REF!,0)))</f>
        <v>#REF!</v>
      </c>
      <c r="AY100" s="13" t="e">
        <f>IF(OR(RIGHT(AY$2,3)="_is",RIGHT(AY$2,3)="_ts",RIGHT(AY$2,6)="_index"),
INDEX(#REF!,MATCH('II. Supportive Frameworks'!$B100,#REF!,0),MATCH('II. Supportive Frameworks'!AY$2,#REF!,0)),
INDEX(#REF!,MATCH('II. Supportive Frameworks'!$B100,#REF!,0),MATCH('II. Supportive Frameworks'!AY$2,#REF!,0)))</f>
        <v>#REF!</v>
      </c>
      <c r="AZ100" s="13" t="e">
        <f>IF(OR(RIGHT(AZ$2,3)="_is",RIGHT(AZ$2,3)="_ts",RIGHT(AZ$2,6)="_index"),
INDEX(#REF!,MATCH('II. Supportive Frameworks'!$B100,#REF!,0),MATCH('II. Supportive Frameworks'!AZ$2,#REF!,0)),
INDEX(#REF!,MATCH('II. Supportive Frameworks'!$B100,#REF!,0),MATCH('II. Supportive Frameworks'!AZ$2,#REF!,0)))</f>
        <v>#REF!</v>
      </c>
      <c r="BA100" s="13" t="e">
        <f>IF(OR(RIGHT(BA$2,3)="_is",RIGHT(BA$2,3)="_ts",RIGHT(BA$2,6)="_index"),
INDEX(#REF!,MATCH('II. Supportive Frameworks'!$B100,#REF!,0),MATCH('II. Supportive Frameworks'!BA$2,#REF!,0)),
INDEX(#REF!,MATCH('II. Supportive Frameworks'!$B100,#REF!,0),MATCH('II. Supportive Frameworks'!BA$2,#REF!,0)))</f>
        <v>#REF!</v>
      </c>
      <c r="BB100" s="13" t="e">
        <f>IF(OR(RIGHT(BB$2,3)="_is",RIGHT(BB$2,3)="_ts",RIGHT(BB$2,6)="_index"),
INDEX(#REF!,MATCH('II. Supportive Frameworks'!$B100,#REF!,0),MATCH('II. Supportive Frameworks'!BB$2,#REF!,0)),
INDEX(#REF!,MATCH('II. Supportive Frameworks'!$B100,#REF!,0),MATCH('II. Supportive Frameworks'!BB$2,#REF!,0)))</f>
        <v>#REF!</v>
      </c>
      <c r="BC100" s="13" t="e">
        <f>IF(OR(RIGHT(BC$2,3)="_is",RIGHT(BC$2,3)="_ts",RIGHT(BC$2,6)="_index"),
INDEX(#REF!,MATCH('II. Supportive Frameworks'!$B100,#REF!,0),MATCH('II. Supportive Frameworks'!BC$2,#REF!,0)),
INDEX(#REF!,MATCH('II. Supportive Frameworks'!$B100,#REF!,0),MATCH('II. Supportive Frameworks'!BC$2,#REF!,0)))</f>
        <v>#REF!</v>
      </c>
      <c r="BD100" s="13" t="e">
        <f>IF(OR(RIGHT(BD$2,3)="_is",RIGHT(BD$2,3)="_ts",RIGHT(BD$2,6)="_index"),
INDEX(#REF!,MATCH('II. Supportive Frameworks'!$B100,#REF!,0),MATCH('II. Supportive Frameworks'!BD$2,#REF!,0)),
INDEX(#REF!,MATCH('II. Supportive Frameworks'!$B100,#REF!,0),MATCH('II. Supportive Frameworks'!BD$2,#REF!,0)))</f>
        <v>#REF!</v>
      </c>
      <c r="BE100" s="13" t="e">
        <f>IF(OR(RIGHT(BE$2,3)="_is",RIGHT(BE$2,3)="_ts",RIGHT(BE$2,6)="_index"),
INDEX(#REF!,MATCH('II. Supportive Frameworks'!$B100,#REF!,0),MATCH('II. Supportive Frameworks'!BE$2,#REF!,0)),
INDEX(#REF!,MATCH('II. Supportive Frameworks'!$B100,#REF!,0),MATCH('II. Supportive Frameworks'!BE$2,#REF!,0)))</f>
        <v>#REF!</v>
      </c>
      <c r="BF100" s="13" t="e">
        <f>IF(OR(RIGHT(BF$2,3)="_is",RIGHT(BF$2,3)="_ts",RIGHT(BF$2,6)="_index"),
INDEX(#REF!,MATCH('II. Supportive Frameworks'!$B100,#REF!,0),MATCH('II. Supportive Frameworks'!BF$2,#REF!,0)),
INDEX(#REF!,MATCH('II. Supportive Frameworks'!$B100,#REF!,0),MATCH('II. Supportive Frameworks'!BF$2,#REF!,0)))</f>
        <v>#REF!</v>
      </c>
      <c r="BG100" s="28" t="e">
        <f>IF(OR(RIGHT(BG$2,3)="_is",RIGHT(BG$2,3)="_ts",RIGHT(BG$2,6)="_index"),
INDEX(#REF!,MATCH('II. Supportive Frameworks'!$B100,#REF!,0),MATCH('II. Supportive Frameworks'!BG$2,#REF!,0)),
INDEX(#REF!,MATCH('II. Supportive Frameworks'!$B100,#REF!,0),MATCH('II. Supportive Frameworks'!BG$2,#REF!,0)))</f>
        <v>#REF!</v>
      </c>
      <c r="BH100" s="13" t="e">
        <f>IF(OR(RIGHT(BH$2,3)="_is",RIGHT(BH$2,3)="_ts",RIGHT(BH$2,6)="_index"),
INDEX(#REF!,MATCH('II. Supportive Frameworks'!$B100,#REF!,0),MATCH('II. Supportive Frameworks'!BH$2,#REF!,0)),
INDEX(#REF!,MATCH('II. Supportive Frameworks'!$B100,#REF!,0),MATCH('II. Supportive Frameworks'!BH$2,#REF!,0)))</f>
        <v>#REF!</v>
      </c>
      <c r="BI100" s="13" t="e">
        <f>IF(OR(RIGHT(BI$2,3)="_is",RIGHT(BI$2,3)="_ts",RIGHT(BI$2,6)="_index"),
INDEX(#REF!,MATCH('II. Supportive Frameworks'!$B100,#REF!,0),MATCH('II. Supportive Frameworks'!BI$2,#REF!,0)),
INDEX(#REF!,MATCH('II. Supportive Frameworks'!$B100,#REF!,0),MATCH('II. Supportive Frameworks'!BI$2,#REF!,0)))</f>
        <v>#REF!</v>
      </c>
      <c r="BJ100" s="13" t="e">
        <f>IF(OR(RIGHT(BJ$2,3)="_is",RIGHT(BJ$2,3)="_ts",RIGHT(BJ$2,6)="_index"),
INDEX(#REF!,MATCH('II. Supportive Frameworks'!$B100,#REF!,0),MATCH('II. Supportive Frameworks'!BJ$2,#REF!,0)),
INDEX(#REF!,MATCH('II. Supportive Frameworks'!$B100,#REF!,0),MATCH('II. Supportive Frameworks'!BJ$2,#REF!,0)))</f>
        <v>#REF!</v>
      </c>
      <c r="BK100" s="13" t="e">
        <f>IF(OR(RIGHT(BK$2,3)="_is",RIGHT(BK$2,3)="_ts",RIGHT(BK$2,6)="_index"),
INDEX(#REF!,MATCH('II. Supportive Frameworks'!$B100,#REF!,0),MATCH('II. Supportive Frameworks'!BK$2,#REF!,0)),
INDEX(#REF!,MATCH('II. Supportive Frameworks'!$B100,#REF!,0),MATCH('II. Supportive Frameworks'!BK$2,#REF!,0)))</f>
        <v>#REF!</v>
      </c>
      <c r="BL100" s="13" t="e">
        <f>IF(OR(RIGHT(BL$2,3)="_is",RIGHT(BL$2,3)="_ts",RIGHT(BL$2,6)="_index"),
INDEX(#REF!,MATCH('II. Supportive Frameworks'!$B100,#REF!,0),MATCH('II. Supportive Frameworks'!BL$2,#REF!,0)),
INDEX(#REF!,MATCH('II. Supportive Frameworks'!$B100,#REF!,0),MATCH('II. Supportive Frameworks'!BL$2,#REF!,0)))</f>
        <v>#REF!</v>
      </c>
      <c r="BM100" s="13" t="e">
        <f>IF(OR(RIGHT(BM$2,3)="_is",RIGHT(BM$2,3)="_ts",RIGHT(BM$2,6)="_index"),
INDEX(#REF!,MATCH('II. Supportive Frameworks'!$B100,#REF!,0),MATCH('II. Supportive Frameworks'!BM$2,#REF!,0)),
INDEX(#REF!,MATCH('II. Supportive Frameworks'!$B100,#REF!,0),MATCH('II. Supportive Frameworks'!BM$2,#REF!,0)))</f>
        <v>#REF!</v>
      </c>
      <c r="BN100" s="13" t="e">
        <f>IF(OR(RIGHT(BN$2,3)="_is",RIGHT(BN$2,3)="_ts",RIGHT(BN$2,6)="_index"),
INDEX(#REF!,MATCH('II. Supportive Frameworks'!$B100,#REF!,0),MATCH('II. Supportive Frameworks'!BN$2,#REF!,0)),
INDEX(#REF!,MATCH('II. Supportive Frameworks'!$B100,#REF!,0),MATCH('II. Supportive Frameworks'!BN$2,#REF!,0)))</f>
        <v>#REF!</v>
      </c>
      <c r="BO100" s="13" t="e">
        <f>IF(OR(RIGHT(BO$2,3)="_is",RIGHT(BO$2,3)="_ts",RIGHT(BO$2,6)="_index"),
INDEX(#REF!,MATCH('II. Supportive Frameworks'!$B100,#REF!,0),MATCH('II. Supportive Frameworks'!BO$2,#REF!,0)),
INDEX(#REF!,MATCH('II. Supportive Frameworks'!$B100,#REF!,0),MATCH('II. Supportive Frameworks'!BO$2,#REF!,0)))</f>
        <v>#REF!</v>
      </c>
      <c r="BP100" s="13" t="e">
        <f>IF(OR(RIGHT(BP$2,3)="_is",RIGHT(BP$2,3)="_ts",RIGHT(BP$2,6)="_index"),
INDEX(#REF!,MATCH('II. Supportive Frameworks'!$B100,#REF!,0),MATCH('II. Supportive Frameworks'!BP$2,#REF!,0)),
INDEX(#REF!,MATCH('II. Supportive Frameworks'!$B100,#REF!,0),MATCH('II. Supportive Frameworks'!BP$2,#REF!,0)))</f>
        <v>#REF!</v>
      </c>
      <c r="BQ100" s="13" t="e">
        <f>IF(OR(RIGHT(BQ$2,3)="_is",RIGHT(BQ$2,3)="_ts",RIGHT(BQ$2,6)="_index"),
INDEX(#REF!,MATCH('II. Supportive Frameworks'!$B100,#REF!,0),MATCH('II. Supportive Frameworks'!BQ$2,#REF!,0)),
INDEX(#REF!,MATCH('II. Supportive Frameworks'!$B100,#REF!,0),MATCH('II. Supportive Frameworks'!BQ$2,#REF!,0)))</f>
        <v>#REF!</v>
      </c>
      <c r="BR100" s="13" t="e">
        <f>IF(OR(RIGHT(BR$2,3)="_is",RIGHT(BR$2,3)="_ts",RIGHT(BR$2,6)="_index"),
INDEX(#REF!,MATCH('II. Supportive Frameworks'!$B100,#REF!,0),MATCH('II. Supportive Frameworks'!BR$2,#REF!,0)),
INDEX(#REF!,MATCH('II. Supportive Frameworks'!$B100,#REF!,0),MATCH('II. Supportive Frameworks'!BR$2,#REF!,0)))</f>
        <v>#REF!</v>
      </c>
      <c r="BS100" s="13" t="e">
        <f>IF(OR(RIGHT(BS$2,3)="_is",RIGHT(BS$2,3)="_ts",RIGHT(BS$2,6)="_index"),
INDEX(#REF!,MATCH('II. Supportive Frameworks'!$B100,#REF!,0),MATCH('II. Supportive Frameworks'!BS$2,#REF!,0)),
INDEX(#REF!,MATCH('II. Supportive Frameworks'!$B100,#REF!,0),MATCH('II. Supportive Frameworks'!BS$2,#REF!,0)))</f>
        <v>#REF!</v>
      </c>
      <c r="BT100" s="13" t="e">
        <f>IF(OR(RIGHT(BT$2,3)="_is",RIGHT(BT$2,3)="_ts",RIGHT(BT$2,6)="_index"),
INDEX(#REF!,MATCH('II. Supportive Frameworks'!$B100,#REF!,0),MATCH('II. Supportive Frameworks'!BT$2,#REF!,0)),
INDEX(#REF!,MATCH('II. Supportive Frameworks'!$B100,#REF!,0),MATCH('II. Supportive Frameworks'!BT$2,#REF!,0)))</f>
        <v>#REF!</v>
      </c>
      <c r="BU100" s="13" t="e">
        <f>IF(OR(RIGHT(BU$2,3)="_is",RIGHT(BU$2,3)="_ts",RIGHT(BU$2,6)="_index"),
INDEX(#REF!,MATCH('II. Supportive Frameworks'!$B100,#REF!,0),MATCH('II. Supportive Frameworks'!BU$2,#REF!,0)),
INDEX(#REF!,MATCH('II. Supportive Frameworks'!$B100,#REF!,0),MATCH('II. Supportive Frameworks'!BU$2,#REF!,0)))</f>
        <v>#REF!</v>
      </c>
      <c r="BV100" s="28" t="e">
        <f>IF(OR(RIGHT(BV$2,3)="_is",RIGHT(BV$2,3)="_ts",RIGHT(BV$2,6)="_index"),
INDEX(#REF!,MATCH('II. Supportive Frameworks'!$B100,#REF!,0),MATCH('II. Supportive Frameworks'!BV$2,#REF!,0)),
INDEX(#REF!,MATCH('II. Supportive Frameworks'!$B100,#REF!,0),MATCH('II. Supportive Frameworks'!BV$2,#REF!,0)))</f>
        <v>#REF!</v>
      </c>
      <c r="BW100" s="13" t="e">
        <f>IF(OR(RIGHT(BW$2,3)="_is",RIGHT(BW$2,3)="_ts",RIGHT(BW$2,6)="_index"),
INDEX(#REF!,MATCH('II. Supportive Frameworks'!$B100,#REF!,0),MATCH('II. Supportive Frameworks'!BW$2,#REF!,0)),
INDEX(#REF!,MATCH('II. Supportive Frameworks'!$B100,#REF!,0),MATCH('II. Supportive Frameworks'!BW$2,#REF!,0)))</f>
        <v>#REF!</v>
      </c>
      <c r="BX100" s="13" t="e">
        <f>IF(OR(RIGHT(BX$2,3)="_is",RIGHT(BX$2,3)="_ts",RIGHT(BX$2,6)="_index"),
INDEX(#REF!,MATCH('II. Supportive Frameworks'!$B100,#REF!,0),MATCH('II. Supportive Frameworks'!BX$2,#REF!,0)),
INDEX(#REF!,MATCH('II. Supportive Frameworks'!$B100,#REF!,0),MATCH('II. Supportive Frameworks'!BX$2,#REF!,0)))</f>
        <v>#REF!</v>
      </c>
      <c r="BY100" s="13" t="e">
        <f>IF(OR(RIGHT(BY$2,3)="_is",RIGHT(BY$2,3)="_ts",RIGHT(BY$2,6)="_index"),
INDEX(#REF!,MATCH('II. Supportive Frameworks'!$B100,#REF!,0),MATCH('II. Supportive Frameworks'!BY$2,#REF!,0)),
INDEX(#REF!,MATCH('II. Supportive Frameworks'!$B100,#REF!,0),MATCH('II. Supportive Frameworks'!BY$2,#REF!,0)))</f>
        <v>#REF!</v>
      </c>
      <c r="BZ100" s="13" t="e">
        <f>IF(OR(RIGHT(BZ$2,3)="_is",RIGHT(BZ$2,3)="_ts",RIGHT(BZ$2,6)="_index"),
INDEX(#REF!,MATCH('II. Supportive Frameworks'!$B100,#REF!,0),MATCH('II. Supportive Frameworks'!BZ$2,#REF!,0)),
INDEX(#REF!,MATCH('II. Supportive Frameworks'!$B100,#REF!,0),MATCH('II. Supportive Frameworks'!BZ$2,#REF!,0)))</f>
        <v>#REF!</v>
      </c>
      <c r="CA100" s="13" t="e">
        <f>IF(OR(RIGHT(CA$2,3)="_is",RIGHT(CA$2,3)="_ts",RIGHT(CA$2,6)="_index"),
INDEX(#REF!,MATCH('II. Supportive Frameworks'!$B100,#REF!,0),MATCH('II. Supportive Frameworks'!CA$2,#REF!,0)),
INDEX(#REF!,MATCH('II. Supportive Frameworks'!$B100,#REF!,0),MATCH('II. Supportive Frameworks'!CA$2,#REF!,0)))</f>
        <v>#REF!</v>
      </c>
      <c r="CB100" s="13" t="e">
        <f>IF(OR(RIGHT(CB$2,3)="_is",RIGHT(CB$2,3)="_ts",RIGHT(CB$2,6)="_index"),
INDEX(#REF!,MATCH('II. Supportive Frameworks'!$B100,#REF!,0),MATCH('II. Supportive Frameworks'!CB$2,#REF!,0)),
INDEX(#REF!,MATCH('II. Supportive Frameworks'!$B100,#REF!,0),MATCH('II. Supportive Frameworks'!CB$2,#REF!,0)))</f>
        <v>#REF!</v>
      </c>
      <c r="CC100" s="13" t="e">
        <f>IF(OR(RIGHT(CC$2,3)="_is",RIGHT(CC$2,3)="_ts",RIGHT(CC$2,6)="_index"),
INDEX(#REF!,MATCH('II. Supportive Frameworks'!$B100,#REF!,0),MATCH('II. Supportive Frameworks'!CC$2,#REF!,0)),
INDEX(#REF!,MATCH('II. Supportive Frameworks'!$B100,#REF!,0),MATCH('II. Supportive Frameworks'!CC$2,#REF!,0)))</f>
        <v>#REF!</v>
      </c>
      <c r="CD100" s="13" t="e">
        <f>IF(OR(RIGHT(CD$2,3)="_is",RIGHT(CD$2,3)="_ts",RIGHT(CD$2,6)="_index"),
INDEX(#REF!,MATCH('II. Supportive Frameworks'!$B100,#REF!,0),MATCH('II. Supportive Frameworks'!CD$2,#REF!,0)),
INDEX(#REF!,MATCH('II. Supportive Frameworks'!$B100,#REF!,0),MATCH('II. Supportive Frameworks'!CD$2,#REF!,0)))</f>
        <v>#REF!</v>
      </c>
      <c r="CE100" s="13" t="e">
        <f>IF(OR(RIGHT(CE$2,3)="_is",RIGHT(CE$2,3)="_ts",RIGHT(CE$2,6)="_index"),
INDEX(#REF!,MATCH('II. Supportive Frameworks'!$B100,#REF!,0),MATCH('II. Supportive Frameworks'!CE$2,#REF!,0)),
INDEX(#REF!,MATCH('II. Supportive Frameworks'!$B100,#REF!,0),MATCH('II. Supportive Frameworks'!CE$2,#REF!,0)))</f>
        <v>#REF!</v>
      </c>
      <c r="CF100" s="13" t="e">
        <f>IF(OR(RIGHT(CF$2,3)="_is",RIGHT(CF$2,3)="_ts",RIGHT(CF$2,6)="_index"),
INDEX(#REF!,MATCH('II. Supportive Frameworks'!$B100,#REF!,0),MATCH('II. Supportive Frameworks'!CF$2,#REF!,0)),
INDEX(#REF!,MATCH('II. Supportive Frameworks'!$B100,#REF!,0),MATCH('II. Supportive Frameworks'!CF$2,#REF!,0)))</f>
        <v>#REF!</v>
      </c>
      <c r="CG100" s="13" t="e">
        <f>IF(OR(RIGHT(CG$2,3)="_is",RIGHT(CG$2,3)="_ts",RIGHT(CG$2,6)="_index"),
INDEX(#REF!,MATCH('II. Supportive Frameworks'!$B100,#REF!,0),MATCH('II. Supportive Frameworks'!CG$2,#REF!,0)),
INDEX(#REF!,MATCH('II. Supportive Frameworks'!$B100,#REF!,0),MATCH('II. Supportive Frameworks'!CG$2,#REF!,0)))</f>
        <v>#REF!</v>
      </c>
      <c r="CH100" s="13" t="e">
        <f>IF(OR(RIGHT(CH$2,3)="_is",RIGHT(CH$2,3)="_ts",RIGHT(CH$2,6)="_index"),
INDEX(#REF!,MATCH('II. Supportive Frameworks'!$B100,#REF!,0),MATCH('II. Supportive Frameworks'!CH$2,#REF!,0)),
INDEX(#REF!,MATCH('II. Supportive Frameworks'!$B100,#REF!,0),MATCH('II. Supportive Frameworks'!CH$2,#REF!,0)))</f>
        <v>#REF!</v>
      </c>
      <c r="CI100" s="13" t="e">
        <f>IF(OR(RIGHT(CI$2,3)="_is",RIGHT(CI$2,3)="_ts",RIGHT(CI$2,6)="_index"),
INDEX(#REF!,MATCH('II. Supportive Frameworks'!$B100,#REF!,0),MATCH('II. Supportive Frameworks'!CI$2,#REF!,0)),
INDEX(#REF!,MATCH('II. Supportive Frameworks'!$B100,#REF!,0),MATCH('II. Supportive Frameworks'!CI$2,#REF!,0)))</f>
        <v>#REF!</v>
      </c>
      <c r="CJ100" s="13" t="e">
        <f>IF(OR(RIGHT(CJ$2,3)="_is",RIGHT(CJ$2,3)="_ts",RIGHT(CJ$2,6)="_index"),
INDEX(#REF!,MATCH('II. Supportive Frameworks'!$B100,#REF!,0),MATCH('II. Supportive Frameworks'!CJ$2,#REF!,0)),
INDEX(#REF!,MATCH('II. Supportive Frameworks'!$B100,#REF!,0),MATCH('II. Supportive Frameworks'!CJ$2,#REF!,0)))</f>
        <v>#REF!</v>
      </c>
      <c r="CK100" s="28" t="e">
        <f>IF(OR(RIGHT(CK$2,3)="_is",RIGHT(CK$2,3)="_ts",RIGHT(CK$2,6)="_index"),
INDEX(#REF!,MATCH('II. Supportive Frameworks'!$B100,#REF!,0),MATCH('II. Supportive Frameworks'!CK$2,#REF!,0)),
INDEX(#REF!,MATCH('II. Supportive Frameworks'!$B100,#REF!,0),MATCH('II. Supportive Frameworks'!CK$2,#REF!,0)))</f>
        <v>#REF!</v>
      </c>
      <c r="CL100" s="13" t="e">
        <f>IF(OR(RIGHT(CL$2,3)="_is",RIGHT(CL$2,3)="_ts",RIGHT(CL$2,6)="_index"),
INDEX(#REF!,MATCH('II. Supportive Frameworks'!$B100,#REF!,0),MATCH('II. Supportive Frameworks'!CL$2,#REF!,0)),
INDEX(#REF!,MATCH('II. Supportive Frameworks'!$B100,#REF!,0),MATCH('II. Supportive Frameworks'!CL$2,#REF!,0)))</f>
        <v>#REF!</v>
      </c>
      <c r="CM100" s="13" t="e">
        <f>IF(OR(RIGHT(CM$2,3)="_is",RIGHT(CM$2,3)="_ts",RIGHT(CM$2,6)="_index"),
INDEX(#REF!,MATCH('II. Supportive Frameworks'!$B100,#REF!,0),MATCH('II. Supportive Frameworks'!CM$2,#REF!,0)),
INDEX(#REF!,MATCH('II. Supportive Frameworks'!$B100,#REF!,0),MATCH('II. Supportive Frameworks'!CM$2,#REF!,0)))</f>
        <v>#REF!</v>
      </c>
      <c r="CN100" s="13" t="e">
        <f>IF(OR(RIGHT(CN$2,3)="_is",RIGHT(CN$2,3)="_ts",RIGHT(CN$2,6)="_index"),
INDEX(#REF!,MATCH('II. Supportive Frameworks'!$B100,#REF!,0),MATCH('II. Supportive Frameworks'!CN$2,#REF!,0)),
INDEX(#REF!,MATCH('II. Supportive Frameworks'!$B100,#REF!,0),MATCH('II. Supportive Frameworks'!CN$2,#REF!,0)))</f>
        <v>#REF!</v>
      </c>
      <c r="CO100" s="13" t="e">
        <f>IF(OR(RIGHT(CO$2,3)="_is",RIGHT(CO$2,3)="_ts",RIGHT(CO$2,6)="_index"),
INDEX(#REF!,MATCH('II. Supportive Frameworks'!$B100,#REF!,0),MATCH('II. Supportive Frameworks'!CO$2,#REF!,0)),
INDEX(#REF!,MATCH('II. Supportive Frameworks'!$B100,#REF!,0),MATCH('II. Supportive Frameworks'!CO$2,#REF!,0)))</f>
        <v>#REF!</v>
      </c>
      <c r="CP100" s="13" t="e">
        <f>IF(OR(RIGHT(CP$2,3)="_is",RIGHT(CP$2,3)="_ts",RIGHT(CP$2,6)="_index"),
INDEX(#REF!,MATCH('II. Supportive Frameworks'!$B100,#REF!,0),MATCH('II. Supportive Frameworks'!CP$2,#REF!,0)),
INDEX(#REF!,MATCH('II. Supportive Frameworks'!$B100,#REF!,0),MATCH('II. Supportive Frameworks'!CP$2,#REF!,0)))</f>
        <v>#REF!</v>
      </c>
      <c r="CQ100" s="13" t="e">
        <f>IF(OR(RIGHT(CQ$2,3)="_is",RIGHT(CQ$2,3)="_ts",RIGHT(CQ$2,6)="_index"),
INDEX(#REF!,MATCH('II. Supportive Frameworks'!$B100,#REF!,0),MATCH('II. Supportive Frameworks'!CQ$2,#REF!,0)),
INDEX(#REF!,MATCH('II. Supportive Frameworks'!$B100,#REF!,0),MATCH('II. Supportive Frameworks'!CQ$2,#REF!,0)))</f>
        <v>#REF!</v>
      </c>
      <c r="CR100" s="13" t="e">
        <f>IF(OR(RIGHT(CR$2,3)="_is",RIGHT(CR$2,3)="_ts",RIGHT(CR$2,6)="_index"),
INDEX(#REF!,MATCH('II. Supportive Frameworks'!$B100,#REF!,0),MATCH('II. Supportive Frameworks'!CR$2,#REF!,0)),
INDEX(#REF!,MATCH('II. Supportive Frameworks'!$B100,#REF!,0),MATCH('II. Supportive Frameworks'!CR$2,#REF!,0)))</f>
        <v>#REF!</v>
      </c>
      <c r="CS100" s="13" t="e">
        <f>IF(OR(RIGHT(CS$2,3)="_is",RIGHT(CS$2,3)="_ts",RIGHT(CS$2,6)="_index"),
INDEX(#REF!,MATCH('II. Supportive Frameworks'!$B100,#REF!,0),MATCH('II. Supportive Frameworks'!CS$2,#REF!,0)),
INDEX(#REF!,MATCH('II. Supportive Frameworks'!$B100,#REF!,0),MATCH('II. Supportive Frameworks'!CS$2,#REF!,0)))</f>
        <v>#REF!</v>
      </c>
      <c r="CT100" s="28" t="e">
        <f>IF(OR(RIGHT(CT$2,3)="_is",RIGHT(CT$2,3)="_ts",RIGHT(CT$2,6)="_index"),
INDEX(#REF!,MATCH('II. Supportive Frameworks'!$B100,#REF!,0),MATCH('II. Supportive Frameworks'!CT$2,#REF!,0)),
INDEX(#REF!,MATCH('II. Supportive Frameworks'!$B100,#REF!,0),MATCH('II. Supportive Frameworks'!CT$2,#REF!,0)))</f>
        <v>#REF!</v>
      </c>
      <c r="CU100" s="13" t="e">
        <f>IF(OR(RIGHT(CU$2,3)="_is",RIGHT(CU$2,3)="_ts",RIGHT(CU$2,6)="_index"),
INDEX(#REF!,MATCH('II. Supportive Frameworks'!$B100,#REF!,0),MATCH('II. Supportive Frameworks'!CU$2,#REF!,0)),
INDEX(#REF!,MATCH('II. Supportive Frameworks'!$B100,#REF!,0),MATCH('II. Supportive Frameworks'!CU$2,#REF!,0)))</f>
        <v>#REF!</v>
      </c>
      <c r="CV100" s="13" t="e">
        <f>IF(OR(RIGHT(CV$2,3)="_is",RIGHT(CV$2,3)="_ts",RIGHT(CV$2,6)="_index"),
INDEX(#REF!,MATCH('II. Supportive Frameworks'!$B100,#REF!,0),MATCH('II. Supportive Frameworks'!CV$2,#REF!,0)),
INDEX(#REF!,MATCH('II. Supportive Frameworks'!$B100,#REF!,0),MATCH('II. Supportive Frameworks'!CV$2,#REF!,0)))</f>
        <v>#REF!</v>
      </c>
      <c r="CW100" s="13" t="e">
        <f>IF(OR(RIGHT(CW$2,3)="_is",RIGHT(CW$2,3)="_ts",RIGHT(CW$2,6)="_index"),
INDEX(#REF!,MATCH('II. Supportive Frameworks'!$B100,#REF!,0),MATCH('II. Supportive Frameworks'!CW$2,#REF!,0)),
INDEX(#REF!,MATCH('II. Supportive Frameworks'!$B100,#REF!,0),MATCH('II. Supportive Frameworks'!CW$2,#REF!,0)))</f>
        <v>#REF!</v>
      </c>
      <c r="CX100" s="13" t="e">
        <f>IF(OR(RIGHT(CX$2,3)="_is",RIGHT(CX$2,3)="_ts",RIGHT(CX$2,6)="_index"),
INDEX(#REF!,MATCH('II. Supportive Frameworks'!$B100,#REF!,0),MATCH('II. Supportive Frameworks'!CX$2,#REF!,0)),
INDEX(#REF!,MATCH('II. Supportive Frameworks'!$B100,#REF!,0),MATCH('II. Supportive Frameworks'!CX$2,#REF!,0)))</f>
        <v>#REF!</v>
      </c>
      <c r="CY100" s="13" t="e">
        <f>IF(OR(RIGHT(CY$2,3)="_is",RIGHT(CY$2,3)="_ts",RIGHT(CY$2,6)="_index"),
INDEX(#REF!,MATCH('II. Supportive Frameworks'!$B100,#REF!,0),MATCH('II. Supportive Frameworks'!CY$2,#REF!,0)),
INDEX(#REF!,MATCH('II. Supportive Frameworks'!$B100,#REF!,0),MATCH('II. Supportive Frameworks'!CY$2,#REF!,0)))</f>
        <v>#REF!</v>
      </c>
      <c r="CZ100" s="13" t="e">
        <f>IF(OR(RIGHT(CZ$2,3)="_is",RIGHT(CZ$2,3)="_ts",RIGHT(CZ$2,6)="_index"),
INDEX(#REF!,MATCH('II. Supportive Frameworks'!$B100,#REF!,0),MATCH('II. Supportive Frameworks'!CZ$2,#REF!,0)),
INDEX(#REF!,MATCH('II. Supportive Frameworks'!$B100,#REF!,0),MATCH('II. Supportive Frameworks'!CZ$2,#REF!,0)))</f>
        <v>#REF!</v>
      </c>
      <c r="DA100" s="13" t="e">
        <f>IF(OR(RIGHT(DA$2,3)="_is",RIGHT(DA$2,3)="_ts",RIGHT(DA$2,6)="_index"),
INDEX(#REF!,MATCH('II. Supportive Frameworks'!$B100,#REF!,0),MATCH('II. Supportive Frameworks'!DA$2,#REF!,0)),
INDEX(#REF!,MATCH('II. Supportive Frameworks'!$B100,#REF!,0),MATCH('II. Supportive Frameworks'!DA$2,#REF!,0)))</f>
        <v>#REF!</v>
      </c>
      <c r="DB100" s="13" t="e">
        <f>IF(OR(RIGHT(DB$2,3)="_is",RIGHT(DB$2,3)="_ts",RIGHT(DB$2,6)="_index"),
INDEX(#REF!,MATCH('II. Supportive Frameworks'!$B100,#REF!,0),MATCH('II. Supportive Frameworks'!DB$2,#REF!,0)),
INDEX(#REF!,MATCH('II. Supportive Frameworks'!$B100,#REF!,0),MATCH('II. Supportive Frameworks'!DB$2,#REF!,0)))</f>
        <v>#REF!</v>
      </c>
      <c r="DC100" s="13" t="e">
        <f>IF(OR(RIGHT(DC$2,3)="_is",RIGHT(DC$2,3)="_ts",RIGHT(DC$2,6)="_index"),
INDEX(#REF!,MATCH('II. Supportive Frameworks'!$B100,#REF!,0),MATCH('II. Supportive Frameworks'!DC$2,#REF!,0)),
INDEX(#REF!,MATCH('II. Supportive Frameworks'!$B100,#REF!,0),MATCH('II. Supportive Frameworks'!DC$2,#REF!,0)))</f>
        <v>#REF!</v>
      </c>
      <c r="DD100" s="13" t="e">
        <f>IF(OR(RIGHT(DD$2,3)="_is",RIGHT(DD$2,3)="_ts",RIGHT(DD$2,6)="_index"),
INDEX(#REF!,MATCH('II. Supportive Frameworks'!$B100,#REF!,0),MATCH('II. Supportive Frameworks'!DD$2,#REF!,0)),
INDEX(#REF!,MATCH('II. Supportive Frameworks'!$B100,#REF!,0),MATCH('II. Supportive Frameworks'!DD$2,#REF!,0)))</f>
        <v>#REF!</v>
      </c>
      <c r="DE100" s="13" t="e">
        <f>IF(OR(RIGHT(DE$2,3)="_is",RIGHT(DE$2,3)="_ts",RIGHT(DE$2,6)="_index"),
INDEX(#REF!,MATCH('II. Supportive Frameworks'!$B100,#REF!,0),MATCH('II. Supportive Frameworks'!DE$2,#REF!,0)),
INDEX(#REF!,MATCH('II. Supportive Frameworks'!$B100,#REF!,0),MATCH('II. Supportive Frameworks'!DE$2,#REF!,0)))</f>
        <v>#REF!</v>
      </c>
      <c r="DF100" s="13" t="e">
        <f>IF(OR(RIGHT(DF$2,3)="_is",RIGHT(DF$2,3)="_ts",RIGHT(DF$2,6)="_index"),
INDEX(#REF!,MATCH('II. Supportive Frameworks'!$B100,#REF!,0),MATCH('II. Supportive Frameworks'!DF$2,#REF!,0)),
INDEX(#REF!,MATCH('II. Supportive Frameworks'!$B100,#REF!,0),MATCH('II. Supportive Frameworks'!DF$2,#REF!,0)))</f>
        <v>#REF!</v>
      </c>
      <c r="DG100" s="13" t="e">
        <f>IF(OR(RIGHT(DG$2,3)="_is",RIGHT(DG$2,3)="_ts",RIGHT(DG$2,6)="_index"),
INDEX(#REF!,MATCH('II. Supportive Frameworks'!$B100,#REF!,0),MATCH('II. Supportive Frameworks'!DG$2,#REF!,0)),
INDEX(#REF!,MATCH('II. Supportive Frameworks'!$B100,#REF!,0),MATCH('II. Supportive Frameworks'!DG$2,#REF!,0)))</f>
        <v>#REF!</v>
      </c>
      <c r="DH100" s="13" t="e">
        <f>IF(OR(RIGHT(DH$2,3)="_is",RIGHT(DH$2,3)="_ts",RIGHT(DH$2,6)="_index"),
INDEX(#REF!,MATCH('II. Supportive Frameworks'!$B100,#REF!,0),MATCH('II. Supportive Frameworks'!DH$2,#REF!,0)),
INDEX(#REF!,MATCH('II. Supportive Frameworks'!$B100,#REF!,0),MATCH('II. Supportive Frameworks'!DH$2,#REF!,0)))</f>
        <v>#REF!</v>
      </c>
      <c r="DI100" s="28" t="e">
        <f>IF(OR(RIGHT(DI$2,3)="_is",RIGHT(DI$2,3)="_ts",RIGHT(DI$2,6)="_index"),
INDEX(#REF!,MATCH('II. Supportive Frameworks'!$B100,#REF!,0),MATCH('II. Supportive Frameworks'!DI$2,#REF!,0)),
INDEX(#REF!,MATCH('II. Supportive Frameworks'!$B100,#REF!,0),MATCH('II. Supportive Frameworks'!DI$2,#REF!,0)))</f>
        <v>#REF!</v>
      </c>
      <c r="DJ100" s="13" t="e">
        <f>IF(OR(RIGHT(DJ$2,3)="_is",RIGHT(DJ$2,3)="_ts",RIGHT(DJ$2,6)="_index"),
INDEX(#REF!,MATCH('II. Supportive Frameworks'!$B100,#REF!,0),MATCH('II. Supportive Frameworks'!DJ$2,#REF!,0)),
INDEX(#REF!,MATCH('II. Supportive Frameworks'!$B100,#REF!,0),MATCH('II. Supportive Frameworks'!DJ$2,#REF!,0)))</f>
        <v>#REF!</v>
      </c>
      <c r="DK100" s="13" t="e">
        <f>IF(OR(RIGHT(DK$2,3)="_is",RIGHT(DK$2,3)="_ts",RIGHT(DK$2,6)="_index"),
INDEX(#REF!,MATCH('II. Supportive Frameworks'!$B100,#REF!,0),MATCH('II. Supportive Frameworks'!DK$2,#REF!,0)),
INDEX(#REF!,MATCH('II. Supportive Frameworks'!$B100,#REF!,0),MATCH('II. Supportive Frameworks'!DK$2,#REF!,0)))</f>
        <v>#REF!</v>
      </c>
      <c r="DL100" s="13" t="e">
        <f>IF(OR(RIGHT(DL$2,3)="_is",RIGHT(DL$2,3)="_ts",RIGHT(DL$2,6)="_index"),
INDEX(#REF!,MATCH('II. Supportive Frameworks'!$B100,#REF!,0),MATCH('II. Supportive Frameworks'!DL$2,#REF!,0)),
INDEX(#REF!,MATCH('II. Supportive Frameworks'!$B100,#REF!,0),MATCH('II. Supportive Frameworks'!DL$2,#REF!,0)))</f>
        <v>#REF!</v>
      </c>
      <c r="DM100" s="13" t="e">
        <f>IF(OR(RIGHT(DM$2,3)="_is",RIGHT(DM$2,3)="_ts",RIGHT(DM$2,6)="_index"),
INDEX(#REF!,MATCH('II. Supportive Frameworks'!$B100,#REF!,0),MATCH('II. Supportive Frameworks'!DM$2,#REF!,0)),
INDEX(#REF!,MATCH('II. Supportive Frameworks'!$B100,#REF!,0),MATCH('II. Supportive Frameworks'!DM$2,#REF!,0)))</f>
        <v>#REF!</v>
      </c>
      <c r="DN100" s="13" t="e">
        <f>IF(OR(RIGHT(DN$2,3)="_is",RIGHT(DN$2,3)="_ts",RIGHT(DN$2,6)="_index"),
INDEX(#REF!,MATCH('II. Supportive Frameworks'!$B100,#REF!,0),MATCH('II. Supportive Frameworks'!DN$2,#REF!,0)),
INDEX(#REF!,MATCH('II. Supportive Frameworks'!$B100,#REF!,0),MATCH('II. Supportive Frameworks'!DN$2,#REF!,0)))</f>
        <v>#REF!</v>
      </c>
      <c r="DO100" s="13" t="e">
        <f>IF(OR(RIGHT(DO$2,3)="_is",RIGHT(DO$2,3)="_ts",RIGHT(DO$2,6)="_index"),
INDEX(#REF!,MATCH('II. Supportive Frameworks'!$B100,#REF!,0),MATCH('II. Supportive Frameworks'!DO$2,#REF!,0)),
INDEX(#REF!,MATCH('II. Supportive Frameworks'!$B100,#REF!,0),MATCH('II. Supportive Frameworks'!DO$2,#REF!,0)))</f>
        <v>#REF!</v>
      </c>
      <c r="DP100" s="13" t="e">
        <f>IF(OR(RIGHT(DP$2,3)="_is",RIGHT(DP$2,3)="_ts",RIGHT(DP$2,6)="_index"),
INDEX(#REF!,MATCH('II. Supportive Frameworks'!$B100,#REF!,0),MATCH('II. Supportive Frameworks'!DP$2,#REF!,0)),
INDEX(#REF!,MATCH('II. Supportive Frameworks'!$B100,#REF!,0),MATCH('II. Supportive Frameworks'!DP$2,#REF!,0)))</f>
        <v>#REF!</v>
      </c>
      <c r="DQ100" s="13" t="e">
        <f>IF(OR(RIGHT(DQ$2,3)="_is",RIGHT(DQ$2,3)="_ts",RIGHT(DQ$2,6)="_index"),
INDEX(#REF!,MATCH('II. Supportive Frameworks'!$B100,#REF!,0),MATCH('II. Supportive Frameworks'!DQ$2,#REF!,0)),
INDEX(#REF!,MATCH('II. Supportive Frameworks'!$B100,#REF!,0),MATCH('II. Supportive Frameworks'!DQ$2,#REF!,0)))</f>
        <v>#REF!</v>
      </c>
      <c r="DR100" s="13" t="e">
        <f>IF(OR(RIGHT(DR$2,3)="_is",RIGHT(DR$2,3)="_ts",RIGHT(DR$2,6)="_index"),
INDEX(#REF!,MATCH('II. Supportive Frameworks'!$B100,#REF!,0),MATCH('II. Supportive Frameworks'!DR$2,#REF!,0)),
INDEX(#REF!,MATCH('II. Supportive Frameworks'!$B100,#REF!,0),MATCH('II. Supportive Frameworks'!DR$2,#REF!,0)))</f>
        <v>#REF!</v>
      </c>
      <c r="DS100" s="13" t="e">
        <f>IF(OR(RIGHT(DS$2,3)="_is",RIGHT(DS$2,3)="_ts",RIGHT(DS$2,6)="_index"),
INDEX(#REF!,MATCH('II. Supportive Frameworks'!$B100,#REF!,0),MATCH('II. Supportive Frameworks'!DS$2,#REF!,0)),
INDEX(#REF!,MATCH('II. Supportive Frameworks'!$B100,#REF!,0),MATCH('II. Supportive Frameworks'!DS$2,#REF!,0)))</f>
        <v>#REF!</v>
      </c>
      <c r="DT100" s="13" t="e">
        <f>IF(OR(RIGHT(DT$2,3)="_is",RIGHT(DT$2,3)="_ts",RIGHT(DT$2,6)="_index"),
INDEX(#REF!,MATCH('II. Supportive Frameworks'!$B100,#REF!,0),MATCH('II. Supportive Frameworks'!DT$2,#REF!,0)),
INDEX(#REF!,MATCH('II. Supportive Frameworks'!$B100,#REF!,0),MATCH('II. Supportive Frameworks'!DT$2,#REF!,0)))</f>
        <v>#REF!</v>
      </c>
      <c r="DU100" s="13" t="e">
        <f>IF(OR(RIGHT(DU$2,3)="_is",RIGHT(DU$2,3)="_ts",RIGHT(DU$2,6)="_index"),
INDEX(#REF!,MATCH('II. Supportive Frameworks'!$B100,#REF!,0),MATCH('II. Supportive Frameworks'!DU$2,#REF!,0)),
INDEX(#REF!,MATCH('II. Supportive Frameworks'!$B100,#REF!,0),MATCH('II. Supportive Frameworks'!DU$2,#REF!,0)))</f>
        <v>#REF!</v>
      </c>
      <c r="DV100" s="13" t="e">
        <f>IF(OR(RIGHT(DV$2,3)="_is",RIGHT(DV$2,3)="_ts",RIGHT(DV$2,6)="_index"),
INDEX(#REF!,MATCH('II. Supportive Frameworks'!$B100,#REF!,0),MATCH('II. Supportive Frameworks'!DV$2,#REF!,0)),
INDEX(#REF!,MATCH('II. Supportive Frameworks'!$B100,#REF!,0),MATCH('II. Supportive Frameworks'!DV$2,#REF!,0)))</f>
        <v>#REF!</v>
      </c>
      <c r="DW100" s="13" t="e">
        <f>IF(OR(RIGHT(DW$2,3)="_is",RIGHT(DW$2,3)="_ts",RIGHT(DW$2,6)="_index"),
INDEX(#REF!,MATCH('II. Supportive Frameworks'!$B100,#REF!,0),MATCH('II. Supportive Frameworks'!DW$2,#REF!,0)),
INDEX(#REF!,MATCH('II. Supportive Frameworks'!$B100,#REF!,0),MATCH('II. Supportive Frameworks'!DW$2,#REF!,0)))</f>
        <v>#REF!</v>
      </c>
      <c r="DX100" s="13" t="e">
        <f>IF(OR(RIGHT(DX$2,3)="_is",RIGHT(DX$2,3)="_ts",RIGHT(DX$2,6)="_index"),
INDEX(#REF!,MATCH('II. Supportive Frameworks'!$B100,#REF!,0),MATCH('II. Supportive Frameworks'!DX$2,#REF!,0)),
INDEX(#REF!,MATCH('II. Supportive Frameworks'!$B100,#REF!,0),MATCH('II. Supportive Frameworks'!DX$2,#REF!,0)))</f>
        <v>#REF!</v>
      </c>
      <c r="DY100" s="13" t="e">
        <f>IF(OR(RIGHT(DY$2,3)="_is",RIGHT(DY$2,3)="_ts",RIGHT(DY$2,6)="_index"),
INDEX(#REF!,MATCH('II. Supportive Frameworks'!$B100,#REF!,0),MATCH('II. Supportive Frameworks'!DY$2,#REF!,0)),
INDEX(#REF!,MATCH('II. Supportive Frameworks'!$B100,#REF!,0),MATCH('II. Supportive Frameworks'!DY$2,#REF!,0)))</f>
        <v>#REF!</v>
      </c>
      <c r="DZ100" s="13" t="e">
        <f>IF(OR(RIGHT(DZ$2,3)="_is",RIGHT(DZ$2,3)="_ts",RIGHT(DZ$2,6)="_index"),
INDEX(#REF!,MATCH('II. Supportive Frameworks'!$B100,#REF!,0),MATCH('II. Supportive Frameworks'!DZ$2,#REF!,0)),
INDEX(#REF!,MATCH('II. Supportive Frameworks'!$B100,#REF!,0),MATCH('II. Supportive Frameworks'!DZ$2,#REF!,0)))</f>
        <v>#REF!</v>
      </c>
      <c r="EA100" s="13" t="e">
        <f>IF(OR(RIGHT(EA$2,3)="_is",RIGHT(EA$2,3)="_ts",RIGHT(EA$2,6)="_index"),
INDEX(#REF!,MATCH('II. Supportive Frameworks'!$B100,#REF!,0),MATCH('II. Supportive Frameworks'!EA$2,#REF!,0)),
INDEX(#REF!,MATCH('II. Supportive Frameworks'!$B100,#REF!,0),MATCH('II. Supportive Frameworks'!EA$2,#REF!,0)))</f>
        <v>#REF!</v>
      </c>
      <c r="EB100" s="13" t="e">
        <f>IF(OR(RIGHT(EB$2,3)="_is",RIGHT(EB$2,3)="_ts",RIGHT(EB$2,6)="_index"),
INDEX(#REF!,MATCH('II. Supportive Frameworks'!$B100,#REF!,0),MATCH('II. Supportive Frameworks'!EB$2,#REF!,0)),
INDEX(#REF!,MATCH('II. Supportive Frameworks'!$B100,#REF!,0),MATCH('II. Supportive Frameworks'!EB$2,#REF!,0)))</f>
        <v>#REF!</v>
      </c>
      <c r="EC100" s="13" t="e">
        <f>IF(OR(RIGHT(EC$2,3)="_is",RIGHT(EC$2,3)="_ts",RIGHT(EC$2,6)="_index"),
INDEX(#REF!,MATCH('II. Supportive Frameworks'!$B100,#REF!,0),MATCH('II. Supportive Frameworks'!EC$2,#REF!,0)),
INDEX(#REF!,MATCH('II. Supportive Frameworks'!$B100,#REF!,0),MATCH('II. Supportive Frameworks'!EC$2,#REF!,0)))</f>
        <v>#REF!</v>
      </c>
      <c r="ED100" s="13" t="e">
        <f>IF(OR(RIGHT(ED$2,3)="_is",RIGHT(ED$2,3)="_ts",RIGHT(ED$2,6)="_index"),
INDEX(#REF!,MATCH('II. Supportive Frameworks'!$B100,#REF!,0),MATCH('II. Supportive Frameworks'!ED$2,#REF!,0)),
INDEX(#REF!,MATCH('II. Supportive Frameworks'!$B100,#REF!,0),MATCH('II. Supportive Frameworks'!ED$2,#REF!,0)))</f>
        <v>#REF!</v>
      </c>
      <c r="EE100" s="13" t="e">
        <f>IF(OR(RIGHT(EE$2,3)="_is",RIGHT(EE$2,3)="_ts",RIGHT(EE$2,6)="_index"),
INDEX(#REF!,MATCH('II. Supportive Frameworks'!$B100,#REF!,0),MATCH('II. Supportive Frameworks'!EE$2,#REF!,0)),
INDEX(#REF!,MATCH('II. Supportive Frameworks'!$B100,#REF!,0),MATCH('II. Supportive Frameworks'!EE$2,#REF!,0)))</f>
        <v>#REF!</v>
      </c>
      <c r="EF100" s="13" t="e">
        <f>IF(OR(RIGHT(EF$2,3)="_is",RIGHT(EF$2,3)="_ts",RIGHT(EF$2,6)="_index"),
INDEX(#REF!,MATCH('II. Supportive Frameworks'!$B100,#REF!,0),MATCH('II. Supportive Frameworks'!EF$2,#REF!,0)),
INDEX(#REF!,MATCH('II. Supportive Frameworks'!$B100,#REF!,0),MATCH('II. Supportive Frameworks'!EF$2,#REF!,0)))</f>
        <v>#REF!</v>
      </c>
      <c r="EG100" s="28" t="e">
        <f>IF(OR(RIGHT(EG$2,3)="_is",RIGHT(EG$2,3)="_ts",RIGHT(EG$2,6)="_index"),
INDEX(#REF!,MATCH('II. Supportive Frameworks'!$B100,#REF!,0),MATCH('II. Supportive Frameworks'!EG$2,#REF!,0)),
INDEX(#REF!,MATCH('II. Supportive Frameworks'!$B100,#REF!,0),MATCH('II. Supportive Frameworks'!EG$2,#REF!,0)))</f>
        <v>#REF!</v>
      </c>
      <c r="EH100" s="13" t="e">
        <f>IF(OR(RIGHT(EH$2,3)="_is",RIGHT(EH$2,3)="_ts",RIGHT(EH$2,6)="_index"),
INDEX(#REF!,MATCH('II. Supportive Frameworks'!$B100,#REF!,0),MATCH('II. Supportive Frameworks'!EH$2,#REF!,0)),
INDEX(#REF!,MATCH('II. Supportive Frameworks'!$B100,#REF!,0),MATCH('II. Supportive Frameworks'!EH$2,#REF!,0)))</f>
        <v>#REF!</v>
      </c>
      <c r="EI100" s="13" t="e">
        <f>IF(OR(RIGHT(EI$2,3)="_is",RIGHT(EI$2,3)="_ts",RIGHT(EI$2,6)="_index"),
INDEX(#REF!,MATCH('II. Supportive Frameworks'!$B100,#REF!,0),MATCH('II. Supportive Frameworks'!EI$2,#REF!,0)),
INDEX(#REF!,MATCH('II. Supportive Frameworks'!$B100,#REF!,0),MATCH('II. Supportive Frameworks'!EI$2,#REF!,0)))</f>
        <v>#REF!</v>
      </c>
      <c r="EJ100" s="13" t="e">
        <f>IF(OR(RIGHT(EJ$2,3)="_is",RIGHT(EJ$2,3)="_ts",RIGHT(EJ$2,6)="_index"),
INDEX(#REF!,MATCH('II. Supportive Frameworks'!$B100,#REF!,0),MATCH('II. Supportive Frameworks'!EJ$2,#REF!,0)),
INDEX(#REF!,MATCH('II. Supportive Frameworks'!$B100,#REF!,0),MATCH('II. Supportive Frameworks'!EJ$2,#REF!,0)))</f>
        <v>#REF!</v>
      </c>
      <c r="EK100" s="13" t="e">
        <f>IF(OR(RIGHT(EK$2,3)="_is",RIGHT(EK$2,3)="_ts",RIGHT(EK$2,6)="_index"),
INDEX(#REF!,MATCH('II. Supportive Frameworks'!$B100,#REF!,0),MATCH('II. Supportive Frameworks'!EK$2,#REF!,0)),
INDEX(#REF!,MATCH('II. Supportive Frameworks'!$B100,#REF!,0),MATCH('II. Supportive Frameworks'!EK$2,#REF!,0)))</f>
        <v>#REF!</v>
      </c>
      <c r="EL100" s="13" t="e">
        <f>IF(OR(RIGHT(EL$2,3)="_is",RIGHT(EL$2,3)="_ts",RIGHT(EL$2,6)="_index"),
INDEX(#REF!,MATCH('II. Supportive Frameworks'!$B100,#REF!,0),MATCH('II. Supportive Frameworks'!EL$2,#REF!,0)),
INDEX(#REF!,MATCH('II. Supportive Frameworks'!$B100,#REF!,0),MATCH('II. Supportive Frameworks'!EL$2,#REF!,0)))</f>
        <v>#REF!</v>
      </c>
      <c r="EM100" s="13" t="e">
        <f>IF(OR(RIGHT(EM$2,3)="_is",RIGHT(EM$2,3)="_ts",RIGHT(EM$2,6)="_index"),
INDEX(#REF!,MATCH('II. Supportive Frameworks'!$B100,#REF!,0),MATCH('II. Supportive Frameworks'!EM$2,#REF!,0)),
INDEX(#REF!,MATCH('II. Supportive Frameworks'!$B100,#REF!,0),MATCH('II. Supportive Frameworks'!EM$2,#REF!,0)))</f>
        <v>#REF!</v>
      </c>
      <c r="EN100" s="13" t="e">
        <f>IF(OR(RIGHT(EN$2,3)="_is",RIGHT(EN$2,3)="_ts",RIGHT(EN$2,6)="_index"),
INDEX(#REF!,MATCH('II. Supportive Frameworks'!$B100,#REF!,0),MATCH('II. Supportive Frameworks'!EN$2,#REF!,0)),
INDEX(#REF!,MATCH('II. Supportive Frameworks'!$B100,#REF!,0),MATCH('II. Supportive Frameworks'!EN$2,#REF!,0)))</f>
        <v>#REF!</v>
      </c>
      <c r="EO100" s="13" t="e">
        <f>IF(OR(RIGHT(EO$2,3)="_is",RIGHT(EO$2,3)="_ts",RIGHT(EO$2,6)="_index"),
INDEX(#REF!,MATCH('II. Supportive Frameworks'!$B100,#REF!,0),MATCH('II. Supportive Frameworks'!EO$2,#REF!,0)),
INDEX(#REF!,MATCH('II. Supportive Frameworks'!$B100,#REF!,0),MATCH('II. Supportive Frameworks'!EO$2,#REF!,0)))</f>
        <v>#REF!</v>
      </c>
      <c r="EP100" s="13" t="e">
        <f>IF(OR(RIGHT(EP$2,3)="_is",RIGHT(EP$2,3)="_ts",RIGHT(EP$2,6)="_index"),
INDEX(#REF!,MATCH('II. Supportive Frameworks'!$B100,#REF!,0),MATCH('II. Supportive Frameworks'!EP$2,#REF!,0)),
INDEX(#REF!,MATCH('II. Supportive Frameworks'!$B100,#REF!,0),MATCH('II. Supportive Frameworks'!EP$2,#REF!,0)))</f>
        <v>#REF!</v>
      </c>
      <c r="EQ100" s="13" t="e">
        <f>IF(OR(RIGHT(EQ$2,3)="_is",RIGHT(EQ$2,3)="_ts",RIGHT(EQ$2,6)="_index"),
INDEX(#REF!,MATCH('II. Supportive Frameworks'!$B100,#REF!,0),MATCH('II. Supportive Frameworks'!EQ$2,#REF!,0)),
INDEX(#REF!,MATCH('II. Supportive Frameworks'!$B100,#REF!,0),MATCH('II. Supportive Frameworks'!EQ$2,#REF!,0)))</f>
        <v>#REF!</v>
      </c>
      <c r="ER100" s="13" t="e">
        <f>IF(OR(RIGHT(ER$2,3)="_is",RIGHT(ER$2,3)="_ts",RIGHT(ER$2,6)="_index"),
INDEX(#REF!,MATCH('II. Supportive Frameworks'!$B100,#REF!,0),MATCH('II. Supportive Frameworks'!ER$2,#REF!,0)),
INDEX(#REF!,MATCH('II. Supportive Frameworks'!$B100,#REF!,0),MATCH('II. Supportive Frameworks'!ER$2,#REF!,0)))</f>
        <v>#REF!</v>
      </c>
      <c r="ES100" s="13" t="e">
        <f>IF(OR(RIGHT(ES$2,3)="_is",RIGHT(ES$2,3)="_ts",RIGHT(ES$2,6)="_index"),
INDEX(#REF!,MATCH('II. Supportive Frameworks'!$B100,#REF!,0),MATCH('II. Supportive Frameworks'!ES$2,#REF!,0)),
INDEX(#REF!,MATCH('II. Supportive Frameworks'!$B100,#REF!,0),MATCH('II. Supportive Frameworks'!ES$2,#REF!,0)))</f>
        <v>#REF!</v>
      </c>
      <c r="ET100" s="13" t="e">
        <f>IF(OR(RIGHT(ET$2,3)="_is",RIGHT(ET$2,3)="_ts",RIGHT(ET$2,6)="_index"),
INDEX(#REF!,MATCH('II. Supportive Frameworks'!$B100,#REF!,0),MATCH('II. Supportive Frameworks'!ET$2,#REF!,0)),
INDEX(#REF!,MATCH('II. Supportive Frameworks'!$B100,#REF!,0),MATCH('II. Supportive Frameworks'!ET$2,#REF!,0)))</f>
        <v>#REF!</v>
      </c>
      <c r="EU100" s="13" t="e">
        <f>IF(OR(RIGHT(EU$2,3)="_is",RIGHT(EU$2,3)="_ts",RIGHT(EU$2,6)="_index"),
INDEX(#REF!,MATCH('II. Supportive Frameworks'!$B100,#REF!,0),MATCH('II. Supportive Frameworks'!EU$2,#REF!,0)),
INDEX(#REF!,MATCH('II. Supportive Frameworks'!$B100,#REF!,0),MATCH('II. Supportive Frameworks'!EU$2,#REF!,0)))</f>
        <v>#REF!</v>
      </c>
      <c r="EV100" s="28" t="e">
        <f>IF(OR(RIGHT(EV$2,3)="_is",RIGHT(EV$2,3)="_ts",RIGHT(EV$2,6)="_index"),
INDEX(#REF!,MATCH('II. Supportive Frameworks'!$B100,#REF!,0),MATCH('II. Supportive Frameworks'!EV$2,#REF!,0)),
INDEX(#REF!,MATCH('II. Supportive Frameworks'!$B100,#REF!,0),MATCH('II. Supportive Frameworks'!EV$2,#REF!,0)))</f>
        <v>#REF!</v>
      </c>
      <c r="EW100" s="13" t="e">
        <f>IF(OR(RIGHT(EW$2,3)="_is",RIGHT(EW$2,3)="_ts",RIGHT(EW$2,6)="_index"),
INDEX(#REF!,MATCH('II. Supportive Frameworks'!$B100,#REF!,0),MATCH('II. Supportive Frameworks'!EW$2,#REF!,0)),
INDEX(#REF!,MATCH('II. Supportive Frameworks'!$B100,#REF!,0),MATCH('II. Supportive Frameworks'!EW$2,#REF!,0)))</f>
        <v>#REF!</v>
      </c>
      <c r="EX100" s="13" t="e">
        <f>IF(OR(RIGHT(EX$2,3)="_is",RIGHT(EX$2,3)="_ts",RIGHT(EX$2,6)="_index"),
INDEX(#REF!,MATCH('II. Supportive Frameworks'!$B100,#REF!,0),MATCH('II. Supportive Frameworks'!EX$2,#REF!,0)),
INDEX(#REF!,MATCH('II. Supportive Frameworks'!$B100,#REF!,0),MATCH('II. Supportive Frameworks'!EX$2,#REF!,0)))</f>
        <v>#REF!</v>
      </c>
      <c r="EY100" s="13" t="e">
        <f>IF(OR(RIGHT(EY$2,3)="_is",RIGHT(EY$2,3)="_ts",RIGHT(EY$2,6)="_index"),
INDEX(#REF!,MATCH('II. Supportive Frameworks'!$B100,#REF!,0),MATCH('II. Supportive Frameworks'!EY$2,#REF!,0)),
INDEX(#REF!,MATCH('II. Supportive Frameworks'!$B100,#REF!,0),MATCH('II. Supportive Frameworks'!EY$2,#REF!,0)))</f>
        <v>#REF!</v>
      </c>
      <c r="EZ100" s="13" t="e">
        <f>IF(OR(RIGHT(EZ$2,3)="_is",RIGHT(EZ$2,3)="_ts",RIGHT(EZ$2,6)="_index"),
INDEX(#REF!,MATCH('II. Supportive Frameworks'!$B100,#REF!,0),MATCH('II. Supportive Frameworks'!EZ$2,#REF!,0)),
INDEX(#REF!,MATCH('II. Supportive Frameworks'!$B100,#REF!,0),MATCH('II. Supportive Frameworks'!EZ$2,#REF!,0)))</f>
        <v>#REF!</v>
      </c>
      <c r="FA100" s="13" t="e">
        <f>IF(OR(RIGHT(FA$2,3)="_is",RIGHT(FA$2,3)="_ts",RIGHT(FA$2,6)="_index"),
INDEX(#REF!,MATCH('II. Supportive Frameworks'!$B100,#REF!,0),MATCH('II. Supportive Frameworks'!FA$2,#REF!,0)),
INDEX(#REF!,MATCH('II. Supportive Frameworks'!$B100,#REF!,0),MATCH('II. Supportive Frameworks'!FA$2,#REF!,0)))</f>
        <v>#REF!</v>
      </c>
      <c r="FB100" s="13" t="e">
        <f>IF(OR(RIGHT(FB$2,3)="_is",RIGHT(FB$2,3)="_ts",RIGHT(FB$2,6)="_index"),
INDEX(#REF!,MATCH('II. Supportive Frameworks'!$B100,#REF!,0),MATCH('II. Supportive Frameworks'!FB$2,#REF!,0)),
INDEX(#REF!,MATCH('II. Supportive Frameworks'!$B100,#REF!,0),MATCH('II. Supportive Frameworks'!FB$2,#REF!,0)))</f>
        <v>#REF!</v>
      </c>
      <c r="FC100" s="13" t="e">
        <f>IF(OR(RIGHT(FC$2,3)="_is",RIGHT(FC$2,3)="_ts",RIGHT(FC$2,6)="_index"),
INDEX(#REF!,MATCH('II. Supportive Frameworks'!$B100,#REF!,0),MATCH('II. Supportive Frameworks'!FC$2,#REF!,0)),
INDEX(#REF!,MATCH('II. Supportive Frameworks'!$B100,#REF!,0),MATCH('II. Supportive Frameworks'!FC$2,#REF!,0)))</f>
        <v>#REF!</v>
      </c>
      <c r="FD100" s="13" t="e">
        <f>IF(OR(RIGHT(FD$2,3)="_is",RIGHT(FD$2,3)="_ts",RIGHT(FD$2,6)="_index"),
INDEX(#REF!,MATCH('II. Supportive Frameworks'!$B100,#REF!,0),MATCH('II. Supportive Frameworks'!FD$2,#REF!,0)),
INDEX(#REF!,MATCH('II. Supportive Frameworks'!$B100,#REF!,0),MATCH('II. Supportive Frameworks'!FD$2,#REF!,0)))</f>
        <v>#REF!</v>
      </c>
      <c r="FE100" s="13" t="e">
        <f>IF(OR(RIGHT(FE$2,3)="_is",RIGHT(FE$2,3)="_ts",RIGHT(FE$2,6)="_index"),
INDEX(#REF!,MATCH('II. Supportive Frameworks'!$B100,#REF!,0),MATCH('II. Supportive Frameworks'!FE$2,#REF!,0)),
INDEX(#REF!,MATCH('II. Supportive Frameworks'!$B100,#REF!,0),MATCH('II. Supportive Frameworks'!FE$2,#REF!,0)))</f>
        <v>#REF!</v>
      </c>
      <c r="FF100" s="13" t="e">
        <f>IF(OR(RIGHT(FF$2,3)="_is",RIGHT(FF$2,3)="_ts",RIGHT(FF$2,6)="_index"),
INDEX(#REF!,MATCH('II. Supportive Frameworks'!$B100,#REF!,0),MATCH('II. Supportive Frameworks'!FF$2,#REF!,0)),
INDEX(#REF!,MATCH('II. Supportive Frameworks'!$B100,#REF!,0),MATCH('II. Supportive Frameworks'!FF$2,#REF!,0)))</f>
        <v>#REF!</v>
      </c>
      <c r="FG100" s="13" t="e">
        <f>IF(OR(RIGHT(FG$2,3)="_is",RIGHT(FG$2,3)="_ts",RIGHT(FG$2,6)="_index"),
INDEX(#REF!,MATCH('II. Supportive Frameworks'!$B100,#REF!,0),MATCH('II. Supportive Frameworks'!FG$2,#REF!,0)),
INDEX(#REF!,MATCH('II. Supportive Frameworks'!$B100,#REF!,0),MATCH('II. Supportive Frameworks'!FG$2,#REF!,0)))</f>
        <v>#REF!</v>
      </c>
      <c r="FH100" s="14" t="s">
        <v>499</v>
      </c>
    </row>
    <row r="101" spans="1:164" x14ac:dyDescent="0.35">
      <c r="A101" t="s">
        <v>308</v>
      </c>
      <c r="B101" t="s">
        <v>309</v>
      </c>
      <c r="C101" t="s">
        <v>309</v>
      </c>
      <c r="D101" t="s">
        <v>116</v>
      </c>
      <c r="E101" t="s">
        <v>106</v>
      </c>
      <c r="F101" s="30" t="e">
        <f>IF(OR(RIGHT(F$2,3)="_is",RIGHT(F$2,3)="_ts",RIGHT(F$2,6)="_index"),
INDEX(#REF!,MATCH('II. Supportive Frameworks'!$B101,#REF!,0),MATCH('II. Supportive Frameworks'!F$2,#REF!,0)),
INDEX(#REF!,MATCH('II. Supportive Frameworks'!$B101,#REF!,0),MATCH('II. Supportive Frameworks'!F$2,#REF!,0)))</f>
        <v>#REF!</v>
      </c>
      <c r="G101" s="28" t="e">
        <f>IF(OR(RIGHT(G$2,3)="_is",RIGHT(G$2,3)="_ts",RIGHT(G$2,6)="_index"),
INDEX(#REF!,MATCH('II. Supportive Frameworks'!$B101,#REF!,0),MATCH('II. Supportive Frameworks'!G$2,#REF!,0)),
INDEX(#REF!,MATCH('II. Supportive Frameworks'!$B101,#REF!,0),MATCH('II. Supportive Frameworks'!G$2,#REF!,0)))</f>
        <v>#REF!</v>
      </c>
      <c r="H101" s="13" t="e">
        <f>IF(OR(RIGHT(H$2,3)="_is",RIGHT(H$2,3)="_ts",RIGHT(H$2,6)="_index"),
INDEX(#REF!,MATCH('II. Supportive Frameworks'!$B101,#REF!,0),MATCH('II. Supportive Frameworks'!H$2,#REF!,0)),
INDEX(#REF!,MATCH('II. Supportive Frameworks'!$B101,#REF!,0),MATCH('II. Supportive Frameworks'!H$2,#REF!,0)))</f>
        <v>#REF!</v>
      </c>
      <c r="I101" s="13" t="e">
        <f>IF(OR(RIGHT(I$2,3)="_is",RIGHT(I$2,3)="_ts",RIGHT(I$2,6)="_index"),
INDEX(#REF!,MATCH('II. Supportive Frameworks'!$B101,#REF!,0),MATCH('II. Supportive Frameworks'!I$2,#REF!,0)),
INDEX(#REF!,MATCH('II. Supportive Frameworks'!$B101,#REF!,0),MATCH('II. Supportive Frameworks'!I$2,#REF!,0)))</f>
        <v>#REF!</v>
      </c>
      <c r="J101" s="13" t="e">
        <f>IF(OR(RIGHT(J$2,3)="_is",RIGHT(J$2,3)="_ts",RIGHT(J$2,6)="_index"),
INDEX(#REF!,MATCH('II. Supportive Frameworks'!$B101,#REF!,0),MATCH('II. Supportive Frameworks'!J$2,#REF!,0)),
INDEX(#REF!,MATCH('II. Supportive Frameworks'!$B101,#REF!,0),MATCH('II. Supportive Frameworks'!J$2,#REF!,0)))</f>
        <v>#REF!</v>
      </c>
      <c r="K101" s="13" t="e">
        <f>IF(OR(RIGHT(K$2,3)="_is",RIGHT(K$2,3)="_ts",RIGHT(K$2,6)="_index"),
INDEX(#REF!,MATCH('II. Supportive Frameworks'!$B101,#REF!,0),MATCH('II. Supportive Frameworks'!K$2,#REF!,0)),
INDEX(#REF!,MATCH('II. Supportive Frameworks'!$B101,#REF!,0),MATCH('II. Supportive Frameworks'!K$2,#REF!,0)))</f>
        <v>#REF!</v>
      </c>
      <c r="L101" s="13" t="e">
        <f>IF(OR(RIGHT(L$2,3)="_is",RIGHT(L$2,3)="_ts",RIGHT(L$2,6)="_index"),
INDEX(#REF!,MATCH('II. Supportive Frameworks'!$B101,#REF!,0),MATCH('II. Supportive Frameworks'!L$2,#REF!,0)),
INDEX(#REF!,MATCH('II. Supportive Frameworks'!$B101,#REF!,0),MATCH('II. Supportive Frameworks'!L$2,#REF!,0)))</f>
        <v>#REF!</v>
      </c>
      <c r="M101" s="13" t="e">
        <f>IF(OR(RIGHT(M$2,3)="_is",RIGHT(M$2,3)="_ts",RIGHT(M$2,6)="_index"),
INDEX(#REF!,MATCH('II. Supportive Frameworks'!$B101,#REF!,0),MATCH('II. Supportive Frameworks'!M$2,#REF!,0)),
INDEX(#REF!,MATCH('II. Supportive Frameworks'!$B101,#REF!,0),MATCH('II. Supportive Frameworks'!M$2,#REF!,0)))</f>
        <v>#REF!</v>
      </c>
      <c r="N101" s="13" t="e">
        <f>IF(OR(RIGHT(N$2,3)="_is",RIGHT(N$2,3)="_ts",RIGHT(N$2,6)="_index"),
INDEX(#REF!,MATCH('II. Supportive Frameworks'!$B101,#REF!,0),MATCH('II. Supportive Frameworks'!N$2,#REF!,0)),
INDEX(#REF!,MATCH('II. Supportive Frameworks'!$B101,#REF!,0),MATCH('II. Supportive Frameworks'!N$2,#REF!,0)))</f>
        <v>#REF!</v>
      </c>
      <c r="O101" s="13" t="e">
        <f>IF(OR(RIGHT(O$2,3)="_is",RIGHT(O$2,3)="_ts",RIGHT(O$2,6)="_index"),
INDEX(#REF!,MATCH('II. Supportive Frameworks'!$B101,#REF!,0),MATCH('II. Supportive Frameworks'!O$2,#REF!,0)),
INDEX(#REF!,MATCH('II. Supportive Frameworks'!$B101,#REF!,0),MATCH('II. Supportive Frameworks'!O$2,#REF!,0)))</f>
        <v>#REF!</v>
      </c>
      <c r="P101" s="13" t="e">
        <f>IF(OR(RIGHT(P$2,3)="_is",RIGHT(P$2,3)="_ts",RIGHT(P$2,6)="_index"),
INDEX(#REF!,MATCH('II. Supportive Frameworks'!$B101,#REF!,0),MATCH('II. Supportive Frameworks'!P$2,#REF!,0)),
INDEX(#REF!,MATCH('II. Supportive Frameworks'!$B101,#REF!,0),MATCH('II. Supportive Frameworks'!P$2,#REF!,0)))</f>
        <v>#REF!</v>
      </c>
      <c r="Q101" s="13" t="e">
        <f>IF(OR(RIGHT(Q$2,3)="_is",RIGHT(Q$2,3)="_ts",RIGHT(Q$2,6)="_index"),
INDEX(#REF!,MATCH('II. Supportive Frameworks'!$B101,#REF!,0),MATCH('II. Supportive Frameworks'!Q$2,#REF!,0)),
INDEX(#REF!,MATCH('II. Supportive Frameworks'!$B101,#REF!,0),MATCH('II. Supportive Frameworks'!Q$2,#REF!,0)))</f>
        <v>#REF!</v>
      </c>
      <c r="R101" s="13" t="e">
        <f>IF(OR(RIGHT(R$2,3)="_is",RIGHT(R$2,3)="_ts",RIGHT(R$2,6)="_index"),
INDEX(#REF!,MATCH('II. Supportive Frameworks'!$B101,#REF!,0),MATCH('II. Supportive Frameworks'!R$2,#REF!,0)),
INDEX(#REF!,MATCH('II. Supportive Frameworks'!$B101,#REF!,0),MATCH('II. Supportive Frameworks'!R$2,#REF!,0)))</f>
        <v>#REF!</v>
      </c>
      <c r="S101" s="13" t="e">
        <f>IF(OR(RIGHT(S$2,3)="_is",RIGHT(S$2,3)="_ts",RIGHT(S$2,6)="_index"),
INDEX(#REF!,MATCH('II. Supportive Frameworks'!$B101,#REF!,0),MATCH('II. Supportive Frameworks'!S$2,#REF!,0)),
INDEX(#REF!,MATCH('II. Supportive Frameworks'!$B101,#REF!,0),MATCH('II. Supportive Frameworks'!S$2,#REF!,0)))</f>
        <v>#REF!</v>
      </c>
      <c r="T101" s="13" t="e">
        <f>IF(OR(RIGHT(T$2,3)="_is",RIGHT(T$2,3)="_ts",RIGHT(T$2,6)="_index"),
INDEX(#REF!,MATCH('II. Supportive Frameworks'!$B101,#REF!,0),MATCH('II. Supportive Frameworks'!T$2,#REF!,0)),
INDEX(#REF!,MATCH('II. Supportive Frameworks'!$B101,#REF!,0),MATCH('II. Supportive Frameworks'!T$2,#REF!,0)))</f>
        <v>#REF!</v>
      </c>
      <c r="U101" s="13" t="e">
        <f>IF(OR(RIGHT(U$2,3)="_is",RIGHT(U$2,3)="_ts",RIGHT(U$2,6)="_index"),
INDEX(#REF!,MATCH('II. Supportive Frameworks'!$B101,#REF!,0),MATCH('II. Supportive Frameworks'!U$2,#REF!,0)),
INDEX(#REF!,MATCH('II. Supportive Frameworks'!$B101,#REF!,0),MATCH('II. Supportive Frameworks'!U$2,#REF!,0)))</f>
        <v>#REF!</v>
      </c>
      <c r="V101" s="13" t="e">
        <f>IF(OR(RIGHT(V$2,3)="_is",RIGHT(V$2,3)="_ts",RIGHT(V$2,6)="_index"),
INDEX(#REF!,MATCH('II. Supportive Frameworks'!$B101,#REF!,0),MATCH('II. Supportive Frameworks'!V$2,#REF!,0)),
INDEX(#REF!,MATCH('II. Supportive Frameworks'!$B101,#REF!,0),MATCH('II. Supportive Frameworks'!V$2,#REF!,0)))</f>
        <v>#REF!</v>
      </c>
      <c r="W101" s="13" t="e">
        <f>IF(OR(RIGHT(W$2,3)="_is",RIGHT(W$2,3)="_ts",RIGHT(W$2,6)="_index"),
INDEX(#REF!,MATCH('II. Supportive Frameworks'!$B101,#REF!,0),MATCH('II. Supportive Frameworks'!W$2,#REF!,0)),
INDEX(#REF!,MATCH('II. Supportive Frameworks'!$B101,#REF!,0),MATCH('II. Supportive Frameworks'!W$2,#REF!,0)))</f>
        <v>#REF!</v>
      </c>
      <c r="X101" s="13" t="e">
        <f>IF(OR(RIGHT(X$2,3)="_is",RIGHT(X$2,3)="_ts",RIGHT(X$2,6)="_index"),
INDEX(#REF!,MATCH('II. Supportive Frameworks'!$B101,#REF!,0),MATCH('II. Supportive Frameworks'!X$2,#REF!,0)),
INDEX(#REF!,MATCH('II. Supportive Frameworks'!$B101,#REF!,0),MATCH('II. Supportive Frameworks'!X$2,#REF!,0)))</f>
        <v>#REF!</v>
      </c>
      <c r="Y101" s="13" t="e">
        <f>IF(OR(RIGHT(Y$2,3)="_is",RIGHT(Y$2,3)="_ts",RIGHT(Y$2,6)="_index"),
INDEX(#REF!,MATCH('II. Supportive Frameworks'!$B101,#REF!,0),MATCH('II. Supportive Frameworks'!Y$2,#REF!,0)),
INDEX(#REF!,MATCH('II. Supportive Frameworks'!$B101,#REF!,0),MATCH('II. Supportive Frameworks'!Y$2,#REF!,0)))</f>
        <v>#REF!</v>
      </c>
      <c r="Z101" s="13" t="e">
        <f>IF(OR(RIGHT(Z$2,3)="_is",RIGHT(Z$2,3)="_ts",RIGHT(Z$2,6)="_index"),
INDEX(#REF!,MATCH('II. Supportive Frameworks'!$B101,#REF!,0),MATCH('II. Supportive Frameworks'!Z$2,#REF!,0)),
INDEX(#REF!,MATCH('II. Supportive Frameworks'!$B101,#REF!,0),MATCH('II. Supportive Frameworks'!Z$2,#REF!,0)))</f>
        <v>#REF!</v>
      </c>
      <c r="AA101" s="13" t="e">
        <f>IF(OR(RIGHT(AA$2,3)="_is",RIGHT(AA$2,3)="_ts",RIGHT(AA$2,6)="_index"),
INDEX(#REF!,MATCH('II. Supportive Frameworks'!$B101,#REF!,0),MATCH('II. Supportive Frameworks'!AA$2,#REF!,0)),
INDEX(#REF!,MATCH('II. Supportive Frameworks'!$B101,#REF!,0),MATCH('II. Supportive Frameworks'!AA$2,#REF!,0)))</f>
        <v>#REF!</v>
      </c>
      <c r="AB101" s="13" t="e">
        <f>IF(OR(RIGHT(AB$2,3)="_is",RIGHT(AB$2,3)="_ts",RIGHT(AB$2,6)="_index"),
INDEX(#REF!,MATCH('II. Supportive Frameworks'!$B101,#REF!,0),MATCH('II. Supportive Frameworks'!AB$2,#REF!,0)),
INDEX(#REF!,MATCH('II. Supportive Frameworks'!$B101,#REF!,0),MATCH('II. Supportive Frameworks'!AB$2,#REF!,0)))</f>
        <v>#REF!</v>
      </c>
      <c r="AC101" s="13" t="e">
        <f>IF(OR(RIGHT(AC$2,3)="_is",RIGHT(AC$2,3)="_ts",RIGHT(AC$2,6)="_index"),
INDEX(#REF!,MATCH('II. Supportive Frameworks'!$B101,#REF!,0),MATCH('II. Supportive Frameworks'!AC$2,#REF!,0)),
INDEX(#REF!,MATCH('II. Supportive Frameworks'!$B101,#REF!,0),MATCH('II. Supportive Frameworks'!AC$2,#REF!,0)))</f>
        <v>#REF!</v>
      </c>
      <c r="AD101" s="13" t="e">
        <f>IF(OR(RIGHT(AD$2,3)="_is",RIGHT(AD$2,3)="_ts",RIGHT(AD$2,6)="_index"),
INDEX(#REF!,MATCH('II. Supportive Frameworks'!$B101,#REF!,0),MATCH('II. Supportive Frameworks'!AD$2,#REF!,0)),
INDEX(#REF!,MATCH('II. Supportive Frameworks'!$B101,#REF!,0),MATCH('II. Supportive Frameworks'!AD$2,#REF!,0)))</f>
        <v>#REF!</v>
      </c>
      <c r="AE101" s="13" t="e">
        <f>IF(OR(RIGHT(AE$2,3)="_is",RIGHT(AE$2,3)="_ts",RIGHT(AE$2,6)="_index"),
INDEX(#REF!,MATCH('II. Supportive Frameworks'!$B101,#REF!,0),MATCH('II. Supportive Frameworks'!AE$2,#REF!,0)),
INDEX(#REF!,MATCH('II. Supportive Frameworks'!$B101,#REF!,0),MATCH('II. Supportive Frameworks'!AE$2,#REF!,0)))</f>
        <v>#REF!</v>
      </c>
      <c r="AF101" s="13" t="e">
        <f>IF(OR(RIGHT(AF$2,3)="_is",RIGHT(AF$2,3)="_ts",RIGHT(AF$2,6)="_index"),
INDEX(#REF!,MATCH('II. Supportive Frameworks'!$B101,#REF!,0),MATCH('II. Supportive Frameworks'!AF$2,#REF!,0)),
INDEX(#REF!,MATCH('II. Supportive Frameworks'!$B101,#REF!,0),MATCH('II. Supportive Frameworks'!AF$2,#REF!,0)))</f>
        <v>#REF!</v>
      </c>
      <c r="AG101" s="28" t="e">
        <f>IF(OR(RIGHT(AG$2,3)="_is",RIGHT(AG$2,3)="_ts",RIGHT(AG$2,6)="_index"),
INDEX(#REF!,MATCH('II. Supportive Frameworks'!$B101,#REF!,0),MATCH('II. Supportive Frameworks'!AG$2,#REF!,0)),
INDEX(#REF!,MATCH('II. Supportive Frameworks'!$B101,#REF!,0),MATCH('II. Supportive Frameworks'!AG$2,#REF!,0)))</f>
        <v>#REF!</v>
      </c>
      <c r="AH101" s="13" t="e">
        <f>IF(OR(RIGHT(AH$2,3)="_is",RIGHT(AH$2,3)="_ts",RIGHT(AH$2,6)="_index"),
INDEX(#REF!,MATCH('II. Supportive Frameworks'!$B101,#REF!,0),MATCH('II. Supportive Frameworks'!AH$2,#REF!,0)),
INDEX(#REF!,MATCH('II. Supportive Frameworks'!$B101,#REF!,0),MATCH('II. Supportive Frameworks'!AH$2,#REF!,0)))</f>
        <v>#REF!</v>
      </c>
      <c r="AI101" s="13" t="e">
        <f>IF(OR(RIGHT(AI$2,3)="_is",RIGHT(AI$2,3)="_ts",RIGHT(AI$2,6)="_index"),
INDEX(#REF!,MATCH('II. Supportive Frameworks'!$B101,#REF!,0),MATCH('II. Supportive Frameworks'!AI$2,#REF!,0)),
INDEX(#REF!,MATCH('II. Supportive Frameworks'!$B101,#REF!,0),MATCH('II. Supportive Frameworks'!AI$2,#REF!,0)))</f>
        <v>#REF!</v>
      </c>
      <c r="AJ101" s="13" t="e">
        <f>IF(OR(RIGHT(AJ$2,3)="_is",RIGHT(AJ$2,3)="_ts",RIGHT(AJ$2,6)="_index"),
INDEX(#REF!,MATCH('II. Supportive Frameworks'!$B101,#REF!,0),MATCH('II. Supportive Frameworks'!AJ$2,#REF!,0)),
INDEX(#REF!,MATCH('II. Supportive Frameworks'!$B101,#REF!,0),MATCH('II. Supportive Frameworks'!AJ$2,#REF!,0)))</f>
        <v>#REF!</v>
      </c>
      <c r="AK101" s="13" t="e">
        <f>IF(OR(RIGHT(AK$2,3)="_is",RIGHT(AK$2,3)="_ts",RIGHT(AK$2,6)="_index"),
INDEX(#REF!,MATCH('II. Supportive Frameworks'!$B101,#REF!,0),MATCH('II. Supportive Frameworks'!AK$2,#REF!,0)),
INDEX(#REF!,MATCH('II. Supportive Frameworks'!$B101,#REF!,0),MATCH('II. Supportive Frameworks'!AK$2,#REF!,0)))</f>
        <v>#REF!</v>
      </c>
      <c r="AL101" s="13" t="e">
        <f>IF(OR(RIGHT(AL$2,3)="_is",RIGHT(AL$2,3)="_ts",RIGHT(AL$2,6)="_index"),
INDEX(#REF!,MATCH('II. Supportive Frameworks'!$B101,#REF!,0),MATCH('II. Supportive Frameworks'!AL$2,#REF!,0)),
INDEX(#REF!,MATCH('II. Supportive Frameworks'!$B101,#REF!,0),MATCH('II. Supportive Frameworks'!AL$2,#REF!,0)))</f>
        <v>#REF!</v>
      </c>
      <c r="AM101" s="13" t="e">
        <f>IF(OR(RIGHT(AM$2,3)="_is",RIGHT(AM$2,3)="_ts",RIGHT(AM$2,6)="_index"),
INDEX(#REF!,MATCH('II. Supportive Frameworks'!$B101,#REF!,0),MATCH('II. Supportive Frameworks'!AM$2,#REF!,0)),
INDEX(#REF!,MATCH('II. Supportive Frameworks'!$B101,#REF!,0),MATCH('II. Supportive Frameworks'!AM$2,#REF!,0)))</f>
        <v>#REF!</v>
      </c>
      <c r="AN101" s="13" t="e">
        <f>IF(OR(RIGHT(AN$2,3)="_is",RIGHT(AN$2,3)="_ts",RIGHT(AN$2,6)="_index"),
INDEX(#REF!,MATCH('II. Supportive Frameworks'!$B101,#REF!,0),MATCH('II. Supportive Frameworks'!AN$2,#REF!,0)),
INDEX(#REF!,MATCH('II. Supportive Frameworks'!$B101,#REF!,0),MATCH('II. Supportive Frameworks'!AN$2,#REF!,0)))</f>
        <v>#REF!</v>
      </c>
      <c r="AO101" s="13" t="e">
        <f>IF(OR(RIGHT(AO$2,3)="_is",RIGHT(AO$2,3)="_ts",RIGHT(AO$2,6)="_index"),
INDEX(#REF!,MATCH('II. Supportive Frameworks'!$B101,#REF!,0),MATCH('II. Supportive Frameworks'!AO$2,#REF!,0)),
INDEX(#REF!,MATCH('II. Supportive Frameworks'!$B101,#REF!,0),MATCH('II. Supportive Frameworks'!AO$2,#REF!,0)))</f>
        <v>#REF!</v>
      </c>
      <c r="AP101" s="13" t="e">
        <f>IF(OR(RIGHT(AP$2,3)="_is",RIGHT(AP$2,3)="_ts",RIGHT(AP$2,6)="_index"),
INDEX(#REF!,MATCH('II. Supportive Frameworks'!$B101,#REF!,0),MATCH('II. Supportive Frameworks'!AP$2,#REF!,0)),
INDEX(#REF!,MATCH('II. Supportive Frameworks'!$B101,#REF!,0),MATCH('II. Supportive Frameworks'!AP$2,#REF!,0)))</f>
        <v>#REF!</v>
      </c>
      <c r="AQ101" s="13" t="e">
        <f>IF(OR(RIGHT(AQ$2,3)="_is",RIGHT(AQ$2,3)="_ts",RIGHT(AQ$2,6)="_index"),
INDEX(#REF!,MATCH('II. Supportive Frameworks'!$B101,#REF!,0),MATCH('II. Supportive Frameworks'!AQ$2,#REF!,0)),
INDEX(#REF!,MATCH('II. Supportive Frameworks'!$B101,#REF!,0),MATCH('II. Supportive Frameworks'!AQ$2,#REF!,0)))</f>
        <v>#REF!</v>
      </c>
      <c r="AR101" s="13" t="e">
        <f>IF(OR(RIGHT(AR$2,3)="_is",RIGHT(AR$2,3)="_ts",RIGHT(AR$2,6)="_index"),
INDEX(#REF!,MATCH('II. Supportive Frameworks'!$B101,#REF!,0),MATCH('II. Supportive Frameworks'!AR$2,#REF!,0)),
INDEX(#REF!,MATCH('II. Supportive Frameworks'!$B101,#REF!,0),MATCH('II. Supportive Frameworks'!AR$2,#REF!,0)))</f>
        <v>#REF!</v>
      </c>
      <c r="AS101" s="28" t="e">
        <f>IF(OR(RIGHT(AS$2,3)="_is",RIGHT(AS$2,3)="_ts",RIGHT(AS$2,6)="_index"),
INDEX(#REF!,MATCH('II. Supportive Frameworks'!$B101,#REF!,0),MATCH('II. Supportive Frameworks'!AS$2,#REF!,0)),
INDEX(#REF!,MATCH('II. Supportive Frameworks'!$B101,#REF!,0),MATCH('II. Supportive Frameworks'!AS$2,#REF!,0)))</f>
        <v>#REF!</v>
      </c>
      <c r="AT101" s="13" t="e">
        <f>IF(OR(RIGHT(AT$2,3)="_is",RIGHT(AT$2,3)="_ts",RIGHT(AT$2,6)="_index"),
INDEX(#REF!,MATCH('II. Supportive Frameworks'!$B101,#REF!,0),MATCH('II. Supportive Frameworks'!AT$2,#REF!,0)),
INDEX(#REF!,MATCH('II. Supportive Frameworks'!$B101,#REF!,0),MATCH('II. Supportive Frameworks'!AT$2,#REF!,0)))</f>
        <v>#REF!</v>
      </c>
      <c r="AU101" s="13" t="e">
        <f>IF(OR(RIGHT(AU$2,3)="_is",RIGHT(AU$2,3)="_ts",RIGHT(AU$2,6)="_index"),
INDEX(#REF!,MATCH('II. Supportive Frameworks'!$B101,#REF!,0),MATCH('II. Supportive Frameworks'!AU$2,#REF!,0)),
INDEX(#REF!,MATCH('II. Supportive Frameworks'!$B101,#REF!,0),MATCH('II. Supportive Frameworks'!AU$2,#REF!,0)))</f>
        <v>#REF!</v>
      </c>
      <c r="AV101" s="13" t="e">
        <f>IF(OR(RIGHT(AV$2,3)="_is",RIGHT(AV$2,3)="_ts",RIGHT(AV$2,6)="_index"),
INDEX(#REF!,MATCH('II. Supportive Frameworks'!$B101,#REF!,0),MATCH('II. Supportive Frameworks'!AV$2,#REF!,0)),
INDEX(#REF!,MATCH('II. Supportive Frameworks'!$B101,#REF!,0),MATCH('II. Supportive Frameworks'!AV$2,#REF!,0)))</f>
        <v>#REF!</v>
      </c>
      <c r="AW101" s="13" t="e">
        <f>IF(OR(RIGHT(AW$2,3)="_is",RIGHT(AW$2,3)="_ts",RIGHT(AW$2,6)="_index"),
INDEX(#REF!,MATCH('II. Supportive Frameworks'!$B101,#REF!,0),MATCH('II. Supportive Frameworks'!AW$2,#REF!,0)),
INDEX(#REF!,MATCH('II. Supportive Frameworks'!$B101,#REF!,0),MATCH('II. Supportive Frameworks'!AW$2,#REF!,0)))</f>
        <v>#REF!</v>
      </c>
      <c r="AX101" s="13" t="e">
        <f>IF(OR(RIGHT(AX$2,3)="_is",RIGHT(AX$2,3)="_ts",RIGHT(AX$2,6)="_index"),
INDEX(#REF!,MATCH('II. Supportive Frameworks'!$B101,#REF!,0),MATCH('II. Supportive Frameworks'!AX$2,#REF!,0)),
INDEX(#REF!,MATCH('II. Supportive Frameworks'!$B101,#REF!,0),MATCH('II. Supportive Frameworks'!AX$2,#REF!,0)))</f>
        <v>#REF!</v>
      </c>
      <c r="AY101" s="13" t="e">
        <f>IF(OR(RIGHT(AY$2,3)="_is",RIGHT(AY$2,3)="_ts",RIGHT(AY$2,6)="_index"),
INDEX(#REF!,MATCH('II. Supportive Frameworks'!$B101,#REF!,0),MATCH('II. Supportive Frameworks'!AY$2,#REF!,0)),
INDEX(#REF!,MATCH('II. Supportive Frameworks'!$B101,#REF!,0),MATCH('II. Supportive Frameworks'!AY$2,#REF!,0)))</f>
        <v>#REF!</v>
      </c>
      <c r="AZ101" s="13" t="e">
        <f>IF(OR(RIGHT(AZ$2,3)="_is",RIGHT(AZ$2,3)="_ts",RIGHT(AZ$2,6)="_index"),
INDEX(#REF!,MATCH('II. Supportive Frameworks'!$B101,#REF!,0),MATCH('II. Supportive Frameworks'!AZ$2,#REF!,0)),
INDEX(#REF!,MATCH('II. Supportive Frameworks'!$B101,#REF!,0),MATCH('II. Supportive Frameworks'!AZ$2,#REF!,0)))</f>
        <v>#REF!</v>
      </c>
      <c r="BA101" s="13" t="e">
        <f>IF(OR(RIGHT(BA$2,3)="_is",RIGHT(BA$2,3)="_ts",RIGHT(BA$2,6)="_index"),
INDEX(#REF!,MATCH('II. Supportive Frameworks'!$B101,#REF!,0),MATCH('II. Supportive Frameworks'!BA$2,#REF!,0)),
INDEX(#REF!,MATCH('II. Supportive Frameworks'!$B101,#REF!,0),MATCH('II. Supportive Frameworks'!BA$2,#REF!,0)))</f>
        <v>#REF!</v>
      </c>
      <c r="BB101" s="13" t="e">
        <f>IF(OR(RIGHT(BB$2,3)="_is",RIGHT(BB$2,3)="_ts",RIGHT(BB$2,6)="_index"),
INDEX(#REF!,MATCH('II. Supportive Frameworks'!$B101,#REF!,0),MATCH('II. Supportive Frameworks'!BB$2,#REF!,0)),
INDEX(#REF!,MATCH('II. Supportive Frameworks'!$B101,#REF!,0),MATCH('II. Supportive Frameworks'!BB$2,#REF!,0)))</f>
        <v>#REF!</v>
      </c>
      <c r="BC101" s="13" t="e">
        <f>IF(OR(RIGHT(BC$2,3)="_is",RIGHT(BC$2,3)="_ts",RIGHT(BC$2,6)="_index"),
INDEX(#REF!,MATCH('II. Supportive Frameworks'!$B101,#REF!,0),MATCH('II. Supportive Frameworks'!BC$2,#REF!,0)),
INDEX(#REF!,MATCH('II. Supportive Frameworks'!$B101,#REF!,0),MATCH('II. Supportive Frameworks'!BC$2,#REF!,0)))</f>
        <v>#REF!</v>
      </c>
      <c r="BD101" s="13" t="e">
        <f>IF(OR(RIGHT(BD$2,3)="_is",RIGHT(BD$2,3)="_ts",RIGHT(BD$2,6)="_index"),
INDEX(#REF!,MATCH('II. Supportive Frameworks'!$B101,#REF!,0),MATCH('II. Supportive Frameworks'!BD$2,#REF!,0)),
INDEX(#REF!,MATCH('II. Supportive Frameworks'!$B101,#REF!,0),MATCH('II. Supportive Frameworks'!BD$2,#REF!,0)))</f>
        <v>#REF!</v>
      </c>
      <c r="BE101" s="13" t="e">
        <f>IF(OR(RIGHT(BE$2,3)="_is",RIGHT(BE$2,3)="_ts",RIGHT(BE$2,6)="_index"),
INDEX(#REF!,MATCH('II. Supportive Frameworks'!$B101,#REF!,0),MATCH('II. Supportive Frameworks'!BE$2,#REF!,0)),
INDEX(#REF!,MATCH('II. Supportive Frameworks'!$B101,#REF!,0),MATCH('II. Supportive Frameworks'!BE$2,#REF!,0)))</f>
        <v>#REF!</v>
      </c>
      <c r="BF101" s="13" t="e">
        <f>IF(OR(RIGHT(BF$2,3)="_is",RIGHT(BF$2,3)="_ts",RIGHT(BF$2,6)="_index"),
INDEX(#REF!,MATCH('II. Supportive Frameworks'!$B101,#REF!,0),MATCH('II. Supportive Frameworks'!BF$2,#REF!,0)),
INDEX(#REF!,MATCH('II. Supportive Frameworks'!$B101,#REF!,0),MATCH('II. Supportive Frameworks'!BF$2,#REF!,0)))</f>
        <v>#REF!</v>
      </c>
      <c r="BG101" s="28" t="e">
        <f>IF(OR(RIGHT(BG$2,3)="_is",RIGHT(BG$2,3)="_ts",RIGHT(BG$2,6)="_index"),
INDEX(#REF!,MATCH('II. Supportive Frameworks'!$B101,#REF!,0),MATCH('II. Supportive Frameworks'!BG$2,#REF!,0)),
INDEX(#REF!,MATCH('II. Supportive Frameworks'!$B101,#REF!,0),MATCH('II. Supportive Frameworks'!BG$2,#REF!,0)))</f>
        <v>#REF!</v>
      </c>
      <c r="BH101" s="13" t="e">
        <f>IF(OR(RIGHT(BH$2,3)="_is",RIGHT(BH$2,3)="_ts",RIGHT(BH$2,6)="_index"),
INDEX(#REF!,MATCH('II. Supportive Frameworks'!$B101,#REF!,0),MATCH('II. Supportive Frameworks'!BH$2,#REF!,0)),
INDEX(#REF!,MATCH('II. Supportive Frameworks'!$B101,#REF!,0),MATCH('II. Supportive Frameworks'!BH$2,#REF!,0)))</f>
        <v>#REF!</v>
      </c>
      <c r="BI101" s="13" t="e">
        <f>IF(OR(RIGHT(BI$2,3)="_is",RIGHT(BI$2,3)="_ts",RIGHT(BI$2,6)="_index"),
INDEX(#REF!,MATCH('II. Supportive Frameworks'!$B101,#REF!,0),MATCH('II. Supportive Frameworks'!BI$2,#REF!,0)),
INDEX(#REF!,MATCH('II. Supportive Frameworks'!$B101,#REF!,0),MATCH('II. Supportive Frameworks'!BI$2,#REF!,0)))</f>
        <v>#REF!</v>
      </c>
      <c r="BJ101" s="13" t="e">
        <f>IF(OR(RIGHT(BJ$2,3)="_is",RIGHT(BJ$2,3)="_ts",RIGHT(BJ$2,6)="_index"),
INDEX(#REF!,MATCH('II. Supportive Frameworks'!$B101,#REF!,0),MATCH('II. Supportive Frameworks'!BJ$2,#REF!,0)),
INDEX(#REF!,MATCH('II. Supportive Frameworks'!$B101,#REF!,0),MATCH('II. Supportive Frameworks'!BJ$2,#REF!,0)))</f>
        <v>#REF!</v>
      </c>
      <c r="BK101" s="13" t="e">
        <f>IF(OR(RIGHT(BK$2,3)="_is",RIGHT(BK$2,3)="_ts",RIGHT(BK$2,6)="_index"),
INDEX(#REF!,MATCH('II. Supportive Frameworks'!$B101,#REF!,0),MATCH('II. Supportive Frameworks'!BK$2,#REF!,0)),
INDEX(#REF!,MATCH('II. Supportive Frameworks'!$B101,#REF!,0),MATCH('II. Supportive Frameworks'!BK$2,#REF!,0)))</f>
        <v>#REF!</v>
      </c>
      <c r="BL101" s="13" t="e">
        <f>IF(OR(RIGHT(BL$2,3)="_is",RIGHT(BL$2,3)="_ts",RIGHT(BL$2,6)="_index"),
INDEX(#REF!,MATCH('II. Supportive Frameworks'!$B101,#REF!,0),MATCH('II. Supportive Frameworks'!BL$2,#REF!,0)),
INDEX(#REF!,MATCH('II. Supportive Frameworks'!$B101,#REF!,0),MATCH('II. Supportive Frameworks'!BL$2,#REF!,0)))</f>
        <v>#REF!</v>
      </c>
      <c r="BM101" s="13" t="e">
        <f>IF(OR(RIGHT(BM$2,3)="_is",RIGHT(BM$2,3)="_ts",RIGHT(BM$2,6)="_index"),
INDEX(#REF!,MATCH('II. Supportive Frameworks'!$B101,#REF!,0),MATCH('II. Supportive Frameworks'!BM$2,#REF!,0)),
INDEX(#REF!,MATCH('II. Supportive Frameworks'!$B101,#REF!,0),MATCH('II. Supportive Frameworks'!BM$2,#REF!,0)))</f>
        <v>#REF!</v>
      </c>
      <c r="BN101" s="13" t="e">
        <f>IF(OR(RIGHT(BN$2,3)="_is",RIGHT(BN$2,3)="_ts",RIGHT(BN$2,6)="_index"),
INDEX(#REF!,MATCH('II. Supportive Frameworks'!$B101,#REF!,0),MATCH('II. Supportive Frameworks'!BN$2,#REF!,0)),
INDEX(#REF!,MATCH('II. Supportive Frameworks'!$B101,#REF!,0),MATCH('II. Supportive Frameworks'!BN$2,#REF!,0)))</f>
        <v>#REF!</v>
      </c>
      <c r="BO101" s="13" t="e">
        <f>IF(OR(RIGHT(BO$2,3)="_is",RIGHT(BO$2,3)="_ts",RIGHT(BO$2,6)="_index"),
INDEX(#REF!,MATCH('II. Supportive Frameworks'!$B101,#REF!,0),MATCH('II. Supportive Frameworks'!BO$2,#REF!,0)),
INDEX(#REF!,MATCH('II. Supportive Frameworks'!$B101,#REF!,0),MATCH('II. Supportive Frameworks'!BO$2,#REF!,0)))</f>
        <v>#REF!</v>
      </c>
      <c r="BP101" s="13" t="e">
        <f>IF(OR(RIGHT(BP$2,3)="_is",RIGHT(BP$2,3)="_ts",RIGHT(BP$2,6)="_index"),
INDEX(#REF!,MATCH('II. Supportive Frameworks'!$B101,#REF!,0),MATCH('II. Supportive Frameworks'!BP$2,#REF!,0)),
INDEX(#REF!,MATCH('II. Supportive Frameworks'!$B101,#REF!,0),MATCH('II. Supportive Frameworks'!BP$2,#REF!,0)))</f>
        <v>#REF!</v>
      </c>
      <c r="BQ101" s="13" t="e">
        <f>IF(OR(RIGHT(BQ$2,3)="_is",RIGHT(BQ$2,3)="_ts",RIGHT(BQ$2,6)="_index"),
INDEX(#REF!,MATCH('II. Supportive Frameworks'!$B101,#REF!,0),MATCH('II. Supportive Frameworks'!BQ$2,#REF!,0)),
INDEX(#REF!,MATCH('II. Supportive Frameworks'!$B101,#REF!,0),MATCH('II. Supportive Frameworks'!BQ$2,#REF!,0)))</f>
        <v>#REF!</v>
      </c>
      <c r="BR101" s="13" t="e">
        <f>IF(OR(RIGHT(BR$2,3)="_is",RIGHT(BR$2,3)="_ts",RIGHT(BR$2,6)="_index"),
INDEX(#REF!,MATCH('II. Supportive Frameworks'!$B101,#REF!,0),MATCH('II. Supportive Frameworks'!BR$2,#REF!,0)),
INDEX(#REF!,MATCH('II. Supportive Frameworks'!$B101,#REF!,0),MATCH('II. Supportive Frameworks'!BR$2,#REF!,0)))</f>
        <v>#REF!</v>
      </c>
      <c r="BS101" s="13" t="e">
        <f>IF(OR(RIGHT(BS$2,3)="_is",RIGHT(BS$2,3)="_ts",RIGHT(BS$2,6)="_index"),
INDEX(#REF!,MATCH('II. Supportive Frameworks'!$B101,#REF!,0),MATCH('II. Supportive Frameworks'!BS$2,#REF!,0)),
INDEX(#REF!,MATCH('II. Supportive Frameworks'!$B101,#REF!,0),MATCH('II. Supportive Frameworks'!BS$2,#REF!,0)))</f>
        <v>#REF!</v>
      </c>
      <c r="BT101" s="13" t="e">
        <f>IF(OR(RIGHT(BT$2,3)="_is",RIGHT(BT$2,3)="_ts",RIGHT(BT$2,6)="_index"),
INDEX(#REF!,MATCH('II. Supportive Frameworks'!$B101,#REF!,0),MATCH('II. Supportive Frameworks'!BT$2,#REF!,0)),
INDEX(#REF!,MATCH('II. Supportive Frameworks'!$B101,#REF!,0),MATCH('II. Supportive Frameworks'!BT$2,#REF!,0)))</f>
        <v>#REF!</v>
      </c>
      <c r="BU101" s="13" t="e">
        <f>IF(OR(RIGHT(BU$2,3)="_is",RIGHT(BU$2,3)="_ts",RIGHT(BU$2,6)="_index"),
INDEX(#REF!,MATCH('II. Supportive Frameworks'!$B101,#REF!,0),MATCH('II. Supportive Frameworks'!BU$2,#REF!,0)),
INDEX(#REF!,MATCH('II. Supportive Frameworks'!$B101,#REF!,0),MATCH('II. Supportive Frameworks'!BU$2,#REF!,0)))</f>
        <v>#REF!</v>
      </c>
      <c r="BV101" s="28" t="e">
        <f>IF(OR(RIGHT(BV$2,3)="_is",RIGHT(BV$2,3)="_ts",RIGHT(BV$2,6)="_index"),
INDEX(#REF!,MATCH('II. Supportive Frameworks'!$B101,#REF!,0),MATCH('II. Supportive Frameworks'!BV$2,#REF!,0)),
INDEX(#REF!,MATCH('II. Supportive Frameworks'!$B101,#REF!,0),MATCH('II. Supportive Frameworks'!BV$2,#REF!,0)))</f>
        <v>#REF!</v>
      </c>
      <c r="BW101" s="13" t="e">
        <f>IF(OR(RIGHT(BW$2,3)="_is",RIGHT(BW$2,3)="_ts",RIGHT(BW$2,6)="_index"),
INDEX(#REF!,MATCH('II. Supportive Frameworks'!$B101,#REF!,0),MATCH('II. Supportive Frameworks'!BW$2,#REF!,0)),
INDEX(#REF!,MATCH('II. Supportive Frameworks'!$B101,#REF!,0),MATCH('II. Supportive Frameworks'!BW$2,#REF!,0)))</f>
        <v>#REF!</v>
      </c>
      <c r="BX101" s="13" t="e">
        <f>IF(OR(RIGHT(BX$2,3)="_is",RIGHT(BX$2,3)="_ts",RIGHT(BX$2,6)="_index"),
INDEX(#REF!,MATCH('II. Supportive Frameworks'!$B101,#REF!,0),MATCH('II. Supportive Frameworks'!BX$2,#REF!,0)),
INDEX(#REF!,MATCH('II. Supportive Frameworks'!$B101,#REF!,0),MATCH('II. Supportive Frameworks'!BX$2,#REF!,0)))</f>
        <v>#REF!</v>
      </c>
      <c r="BY101" s="13" t="e">
        <f>IF(OR(RIGHT(BY$2,3)="_is",RIGHT(BY$2,3)="_ts",RIGHT(BY$2,6)="_index"),
INDEX(#REF!,MATCH('II. Supportive Frameworks'!$B101,#REF!,0),MATCH('II. Supportive Frameworks'!BY$2,#REF!,0)),
INDEX(#REF!,MATCH('II. Supportive Frameworks'!$B101,#REF!,0),MATCH('II. Supportive Frameworks'!BY$2,#REF!,0)))</f>
        <v>#REF!</v>
      </c>
      <c r="BZ101" s="13" t="e">
        <f>IF(OR(RIGHT(BZ$2,3)="_is",RIGHT(BZ$2,3)="_ts",RIGHT(BZ$2,6)="_index"),
INDEX(#REF!,MATCH('II. Supportive Frameworks'!$B101,#REF!,0),MATCH('II. Supportive Frameworks'!BZ$2,#REF!,0)),
INDEX(#REF!,MATCH('II. Supportive Frameworks'!$B101,#REF!,0),MATCH('II. Supportive Frameworks'!BZ$2,#REF!,0)))</f>
        <v>#REF!</v>
      </c>
      <c r="CA101" s="13" t="e">
        <f>IF(OR(RIGHT(CA$2,3)="_is",RIGHT(CA$2,3)="_ts",RIGHT(CA$2,6)="_index"),
INDEX(#REF!,MATCH('II. Supportive Frameworks'!$B101,#REF!,0),MATCH('II. Supportive Frameworks'!CA$2,#REF!,0)),
INDEX(#REF!,MATCH('II. Supportive Frameworks'!$B101,#REF!,0),MATCH('II. Supportive Frameworks'!CA$2,#REF!,0)))</f>
        <v>#REF!</v>
      </c>
      <c r="CB101" s="13" t="e">
        <f>IF(OR(RIGHT(CB$2,3)="_is",RIGHT(CB$2,3)="_ts",RIGHT(CB$2,6)="_index"),
INDEX(#REF!,MATCH('II. Supportive Frameworks'!$B101,#REF!,0),MATCH('II. Supportive Frameworks'!CB$2,#REF!,0)),
INDEX(#REF!,MATCH('II. Supportive Frameworks'!$B101,#REF!,0),MATCH('II. Supportive Frameworks'!CB$2,#REF!,0)))</f>
        <v>#REF!</v>
      </c>
      <c r="CC101" s="13" t="e">
        <f>IF(OR(RIGHT(CC$2,3)="_is",RIGHT(CC$2,3)="_ts",RIGHT(CC$2,6)="_index"),
INDEX(#REF!,MATCH('II. Supportive Frameworks'!$B101,#REF!,0),MATCH('II. Supportive Frameworks'!CC$2,#REF!,0)),
INDEX(#REF!,MATCH('II. Supportive Frameworks'!$B101,#REF!,0),MATCH('II. Supportive Frameworks'!CC$2,#REF!,0)))</f>
        <v>#REF!</v>
      </c>
      <c r="CD101" s="13" t="e">
        <f>IF(OR(RIGHT(CD$2,3)="_is",RIGHT(CD$2,3)="_ts",RIGHT(CD$2,6)="_index"),
INDEX(#REF!,MATCH('II. Supportive Frameworks'!$B101,#REF!,0),MATCH('II. Supportive Frameworks'!CD$2,#REF!,0)),
INDEX(#REF!,MATCH('II. Supportive Frameworks'!$B101,#REF!,0),MATCH('II. Supportive Frameworks'!CD$2,#REF!,0)))</f>
        <v>#REF!</v>
      </c>
      <c r="CE101" s="13" t="e">
        <f>IF(OR(RIGHT(CE$2,3)="_is",RIGHT(CE$2,3)="_ts",RIGHT(CE$2,6)="_index"),
INDEX(#REF!,MATCH('II. Supportive Frameworks'!$B101,#REF!,0),MATCH('II. Supportive Frameworks'!CE$2,#REF!,0)),
INDEX(#REF!,MATCH('II. Supportive Frameworks'!$B101,#REF!,0),MATCH('II. Supportive Frameworks'!CE$2,#REF!,0)))</f>
        <v>#REF!</v>
      </c>
      <c r="CF101" s="13" t="e">
        <f>IF(OR(RIGHT(CF$2,3)="_is",RIGHT(CF$2,3)="_ts",RIGHT(CF$2,6)="_index"),
INDEX(#REF!,MATCH('II. Supportive Frameworks'!$B101,#REF!,0),MATCH('II. Supportive Frameworks'!CF$2,#REF!,0)),
INDEX(#REF!,MATCH('II. Supportive Frameworks'!$B101,#REF!,0),MATCH('II. Supportive Frameworks'!CF$2,#REF!,0)))</f>
        <v>#REF!</v>
      </c>
      <c r="CG101" s="13" t="e">
        <f>IF(OR(RIGHT(CG$2,3)="_is",RIGHT(CG$2,3)="_ts",RIGHT(CG$2,6)="_index"),
INDEX(#REF!,MATCH('II. Supportive Frameworks'!$B101,#REF!,0),MATCH('II. Supportive Frameworks'!CG$2,#REF!,0)),
INDEX(#REF!,MATCH('II. Supportive Frameworks'!$B101,#REF!,0),MATCH('II. Supportive Frameworks'!CG$2,#REF!,0)))</f>
        <v>#REF!</v>
      </c>
      <c r="CH101" s="13" t="e">
        <f>IF(OR(RIGHT(CH$2,3)="_is",RIGHT(CH$2,3)="_ts",RIGHT(CH$2,6)="_index"),
INDEX(#REF!,MATCH('II. Supportive Frameworks'!$B101,#REF!,0),MATCH('II. Supportive Frameworks'!CH$2,#REF!,0)),
INDEX(#REF!,MATCH('II. Supportive Frameworks'!$B101,#REF!,0),MATCH('II. Supportive Frameworks'!CH$2,#REF!,0)))</f>
        <v>#REF!</v>
      </c>
      <c r="CI101" s="13" t="e">
        <f>IF(OR(RIGHT(CI$2,3)="_is",RIGHT(CI$2,3)="_ts",RIGHT(CI$2,6)="_index"),
INDEX(#REF!,MATCH('II. Supportive Frameworks'!$B101,#REF!,0),MATCH('II. Supportive Frameworks'!CI$2,#REF!,0)),
INDEX(#REF!,MATCH('II. Supportive Frameworks'!$B101,#REF!,0),MATCH('II. Supportive Frameworks'!CI$2,#REF!,0)))</f>
        <v>#REF!</v>
      </c>
      <c r="CJ101" s="13" t="e">
        <f>IF(OR(RIGHT(CJ$2,3)="_is",RIGHT(CJ$2,3)="_ts",RIGHT(CJ$2,6)="_index"),
INDEX(#REF!,MATCH('II. Supportive Frameworks'!$B101,#REF!,0),MATCH('II. Supportive Frameworks'!CJ$2,#REF!,0)),
INDEX(#REF!,MATCH('II. Supportive Frameworks'!$B101,#REF!,0),MATCH('II. Supportive Frameworks'!CJ$2,#REF!,0)))</f>
        <v>#REF!</v>
      </c>
      <c r="CK101" s="28" t="e">
        <f>IF(OR(RIGHT(CK$2,3)="_is",RIGHT(CK$2,3)="_ts",RIGHT(CK$2,6)="_index"),
INDEX(#REF!,MATCH('II. Supportive Frameworks'!$B101,#REF!,0),MATCH('II. Supportive Frameworks'!CK$2,#REF!,0)),
INDEX(#REF!,MATCH('II. Supportive Frameworks'!$B101,#REF!,0),MATCH('II. Supportive Frameworks'!CK$2,#REF!,0)))</f>
        <v>#REF!</v>
      </c>
      <c r="CL101" s="13" t="e">
        <f>IF(OR(RIGHT(CL$2,3)="_is",RIGHT(CL$2,3)="_ts",RIGHT(CL$2,6)="_index"),
INDEX(#REF!,MATCH('II. Supportive Frameworks'!$B101,#REF!,0),MATCH('II. Supportive Frameworks'!CL$2,#REF!,0)),
INDEX(#REF!,MATCH('II. Supportive Frameworks'!$B101,#REF!,0),MATCH('II. Supportive Frameworks'!CL$2,#REF!,0)))</f>
        <v>#REF!</v>
      </c>
      <c r="CM101" s="13" t="e">
        <f>IF(OR(RIGHT(CM$2,3)="_is",RIGHT(CM$2,3)="_ts",RIGHT(CM$2,6)="_index"),
INDEX(#REF!,MATCH('II. Supportive Frameworks'!$B101,#REF!,0),MATCH('II. Supportive Frameworks'!CM$2,#REF!,0)),
INDEX(#REF!,MATCH('II. Supportive Frameworks'!$B101,#REF!,0),MATCH('II. Supportive Frameworks'!CM$2,#REF!,0)))</f>
        <v>#REF!</v>
      </c>
      <c r="CN101" s="13" t="e">
        <f>IF(OR(RIGHT(CN$2,3)="_is",RIGHT(CN$2,3)="_ts",RIGHT(CN$2,6)="_index"),
INDEX(#REF!,MATCH('II. Supportive Frameworks'!$B101,#REF!,0),MATCH('II. Supportive Frameworks'!CN$2,#REF!,0)),
INDEX(#REF!,MATCH('II. Supportive Frameworks'!$B101,#REF!,0),MATCH('II. Supportive Frameworks'!CN$2,#REF!,0)))</f>
        <v>#REF!</v>
      </c>
      <c r="CO101" s="13" t="e">
        <f>IF(OR(RIGHT(CO$2,3)="_is",RIGHT(CO$2,3)="_ts",RIGHT(CO$2,6)="_index"),
INDEX(#REF!,MATCH('II. Supportive Frameworks'!$B101,#REF!,0),MATCH('II. Supportive Frameworks'!CO$2,#REF!,0)),
INDEX(#REF!,MATCH('II. Supportive Frameworks'!$B101,#REF!,0),MATCH('II. Supportive Frameworks'!CO$2,#REF!,0)))</f>
        <v>#REF!</v>
      </c>
      <c r="CP101" s="13" t="e">
        <f>IF(OR(RIGHT(CP$2,3)="_is",RIGHT(CP$2,3)="_ts",RIGHT(CP$2,6)="_index"),
INDEX(#REF!,MATCH('II. Supportive Frameworks'!$B101,#REF!,0),MATCH('II. Supportive Frameworks'!CP$2,#REF!,0)),
INDEX(#REF!,MATCH('II. Supportive Frameworks'!$B101,#REF!,0),MATCH('II. Supportive Frameworks'!CP$2,#REF!,0)))</f>
        <v>#REF!</v>
      </c>
      <c r="CQ101" s="13" t="e">
        <f>IF(OR(RIGHT(CQ$2,3)="_is",RIGHT(CQ$2,3)="_ts",RIGHT(CQ$2,6)="_index"),
INDEX(#REF!,MATCH('II. Supportive Frameworks'!$B101,#REF!,0),MATCH('II. Supportive Frameworks'!CQ$2,#REF!,0)),
INDEX(#REF!,MATCH('II. Supportive Frameworks'!$B101,#REF!,0),MATCH('II. Supportive Frameworks'!CQ$2,#REF!,0)))</f>
        <v>#REF!</v>
      </c>
      <c r="CR101" s="13" t="e">
        <f>IF(OR(RIGHT(CR$2,3)="_is",RIGHT(CR$2,3)="_ts",RIGHT(CR$2,6)="_index"),
INDEX(#REF!,MATCH('II. Supportive Frameworks'!$B101,#REF!,0),MATCH('II. Supportive Frameworks'!CR$2,#REF!,0)),
INDEX(#REF!,MATCH('II. Supportive Frameworks'!$B101,#REF!,0),MATCH('II. Supportive Frameworks'!CR$2,#REF!,0)))</f>
        <v>#REF!</v>
      </c>
      <c r="CS101" s="13" t="e">
        <f>IF(OR(RIGHT(CS$2,3)="_is",RIGHT(CS$2,3)="_ts",RIGHT(CS$2,6)="_index"),
INDEX(#REF!,MATCH('II. Supportive Frameworks'!$B101,#REF!,0),MATCH('II. Supportive Frameworks'!CS$2,#REF!,0)),
INDEX(#REF!,MATCH('II. Supportive Frameworks'!$B101,#REF!,0),MATCH('II. Supportive Frameworks'!CS$2,#REF!,0)))</f>
        <v>#REF!</v>
      </c>
      <c r="CT101" s="28" t="e">
        <f>IF(OR(RIGHT(CT$2,3)="_is",RIGHT(CT$2,3)="_ts",RIGHT(CT$2,6)="_index"),
INDEX(#REF!,MATCH('II. Supportive Frameworks'!$B101,#REF!,0),MATCH('II. Supportive Frameworks'!CT$2,#REF!,0)),
INDEX(#REF!,MATCH('II. Supportive Frameworks'!$B101,#REF!,0),MATCH('II. Supportive Frameworks'!CT$2,#REF!,0)))</f>
        <v>#REF!</v>
      </c>
      <c r="CU101" s="13" t="e">
        <f>IF(OR(RIGHT(CU$2,3)="_is",RIGHT(CU$2,3)="_ts",RIGHT(CU$2,6)="_index"),
INDEX(#REF!,MATCH('II. Supportive Frameworks'!$B101,#REF!,0),MATCH('II. Supportive Frameworks'!CU$2,#REF!,0)),
INDEX(#REF!,MATCH('II. Supportive Frameworks'!$B101,#REF!,0),MATCH('II. Supportive Frameworks'!CU$2,#REF!,0)))</f>
        <v>#REF!</v>
      </c>
      <c r="CV101" s="13" t="e">
        <f>IF(OR(RIGHT(CV$2,3)="_is",RIGHT(CV$2,3)="_ts",RIGHT(CV$2,6)="_index"),
INDEX(#REF!,MATCH('II. Supportive Frameworks'!$B101,#REF!,0),MATCH('II. Supportive Frameworks'!CV$2,#REF!,0)),
INDEX(#REF!,MATCH('II. Supportive Frameworks'!$B101,#REF!,0),MATCH('II. Supportive Frameworks'!CV$2,#REF!,0)))</f>
        <v>#REF!</v>
      </c>
      <c r="CW101" s="13" t="e">
        <f>IF(OR(RIGHT(CW$2,3)="_is",RIGHT(CW$2,3)="_ts",RIGHT(CW$2,6)="_index"),
INDEX(#REF!,MATCH('II. Supportive Frameworks'!$B101,#REF!,0),MATCH('II. Supportive Frameworks'!CW$2,#REF!,0)),
INDEX(#REF!,MATCH('II. Supportive Frameworks'!$B101,#REF!,0),MATCH('II. Supportive Frameworks'!CW$2,#REF!,0)))</f>
        <v>#REF!</v>
      </c>
      <c r="CX101" s="13" t="e">
        <f>IF(OR(RIGHT(CX$2,3)="_is",RIGHT(CX$2,3)="_ts",RIGHT(CX$2,6)="_index"),
INDEX(#REF!,MATCH('II. Supportive Frameworks'!$B101,#REF!,0),MATCH('II. Supportive Frameworks'!CX$2,#REF!,0)),
INDEX(#REF!,MATCH('II. Supportive Frameworks'!$B101,#REF!,0),MATCH('II. Supportive Frameworks'!CX$2,#REF!,0)))</f>
        <v>#REF!</v>
      </c>
      <c r="CY101" s="13" t="e">
        <f>IF(OR(RIGHT(CY$2,3)="_is",RIGHT(CY$2,3)="_ts",RIGHT(CY$2,6)="_index"),
INDEX(#REF!,MATCH('II. Supportive Frameworks'!$B101,#REF!,0),MATCH('II. Supportive Frameworks'!CY$2,#REF!,0)),
INDEX(#REF!,MATCH('II. Supportive Frameworks'!$B101,#REF!,0),MATCH('II. Supportive Frameworks'!CY$2,#REF!,0)))</f>
        <v>#REF!</v>
      </c>
      <c r="CZ101" s="13" t="e">
        <f>IF(OR(RIGHT(CZ$2,3)="_is",RIGHT(CZ$2,3)="_ts",RIGHT(CZ$2,6)="_index"),
INDEX(#REF!,MATCH('II. Supportive Frameworks'!$B101,#REF!,0),MATCH('II. Supportive Frameworks'!CZ$2,#REF!,0)),
INDEX(#REF!,MATCH('II. Supportive Frameworks'!$B101,#REF!,0),MATCH('II. Supportive Frameworks'!CZ$2,#REF!,0)))</f>
        <v>#REF!</v>
      </c>
      <c r="DA101" s="13" t="e">
        <f>IF(OR(RIGHT(DA$2,3)="_is",RIGHT(DA$2,3)="_ts",RIGHT(DA$2,6)="_index"),
INDEX(#REF!,MATCH('II. Supportive Frameworks'!$B101,#REF!,0),MATCH('II. Supportive Frameworks'!DA$2,#REF!,0)),
INDEX(#REF!,MATCH('II. Supportive Frameworks'!$B101,#REF!,0),MATCH('II. Supportive Frameworks'!DA$2,#REF!,0)))</f>
        <v>#REF!</v>
      </c>
      <c r="DB101" s="13" t="e">
        <f>IF(OR(RIGHT(DB$2,3)="_is",RIGHT(DB$2,3)="_ts",RIGHT(DB$2,6)="_index"),
INDEX(#REF!,MATCH('II. Supportive Frameworks'!$B101,#REF!,0),MATCH('II. Supportive Frameworks'!DB$2,#REF!,0)),
INDEX(#REF!,MATCH('II. Supportive Frameworks'!$B101,#REF!,0),MATCH('II. Supportive Frameworks'!DB$2,#REF!,0)))</f>
        <v>#REF!</v>
      </c>
      <c r="DC101" s="13" t="e">
        <f>IF(OR(RIGHT(DC$2,3)="_is",RIGHT(DC$2,3)="_ts",RIGHT(DC$2,6)="_index"),
INDEX(#REF!,MATCH('II. Supportive Frameworks'!$B101,#REF!,0),MATCH('II. Supportive Frameworks'!DC$2,#REF!,0)),
INDEX(#REF!,MATCH('II. Supportive Frameworks'!$B101,#REF!,0),MATCH('II. Supportive Frameworks'!DC$2,#REF!,0)))</f>
        <v>#REF!</v>
      </c>
      <c r="DD101" s="13" t="e">
        <f>IF(OR(RIGHT(DD$2,3)="_is",RIGHT(DD$2,3)="_ts",RIGHT(DD$2,6)="_index"),
INDEX(#REF!,MATCH('II. Supportive Frameworks'!$B101,#REF!,0),MATCH('II. Supportive Frameworks'!DD$2,#REF!,0)),
INDEX(#REF!,MATCH('II. Supportive Frameworks'!$B101,#REF!,0),MATCH('II. Supportive Frameworks'!DD$2,#REF!,0)))</f>
        <v>#REF!</v>
      </c>
      <c r="DE101" s="13" t="e">
        <f>IF(OR(RIGHT(DE$2,3)="_is",RIGHT(DE$2,3)="_ts",RIGHT(DE$2,6)="_index"),
INDEX(#REF!,MATCH('II. Supportive Frameworks'!$B101,#REF!,0),MATCH('II. Supportive Frameworks'!DE$2,#REF!,0)),
INDEX(#REF!,MATCH('II. Supportive Frameworks'!$B101,#REF!,0),MATCH('II. Supportive Frameworks'!DE$2,#REF!,0)))</f>
        <v>#REF!</v>
      </c>
      <c r="DF101" s="13" t="e">
        <f>IF(OR(RIGHT(DF$2,3)="_is",RIGHT(DF$2,3)="_ts",RIGHT(DF$2,6)="_index"),
INDEX(#REF!,MATCH('II. Supportive Frameworks'!$B101,#REF!,0),MATCH('II. Supportive Frameworks'!DF$2,#REF!,0)),
INDEX(#REF!,MATCH('II. Supportive Frameworks'!$B101,#REF!,0),MATCH('II. Supportive Frameworks'!DF$2,#REF!,0)))</f>
        <v>#REF!</v>
      </c>
      <c r="DG101" s="13" t="e">
        <f>IF(OR(RIGHT(DG$2,3)="_is",RIGHT(DG$2,3)="_ts",RIGHT(DG$2,6)="_index"),
INDEX(#REF!,MATCH('II. Supportive Frameworks'!$B101,#REF!,0),MATCH('II. Supportive Frameworks'!DG$2,#REF!,0)),
INDEX(#REF!,MATCH('II. Supportive Frameworks'!$B101,#REF!,0),MATCH('II. Supportive Frameworks'!DG$2,#REF!,0)))</f>
        <v>#REF!</v>
      </c>
      <c r="DH101" s="13" t="e">
        <f>IF(OR(RIGHT(DH$2,3)="_is",RIGHT(DH$2,3)="_ts",RIGHT(DH$2,6)="_index"),
INDEX(#REF!,MATCH('II. Supportive Frameworks'!$B101,#REF!,0),MATCH('II. Supportive Frameworks'!DH$2,#REF!,0)),
INDEX(#REF!,MATCH('II. Supportive Frameworks'!$B101,#REF!,0),MATCH('II. Supportive Frameworks'!DH$2,#REF!,0)))</f>
        <v>#REF!</v>
      </c>
      <c r="DI101" s="28" t="e">
        <f>IF(OR(RIGHT(DI$2,3)="_is",RIGHT(DI$2,3)="_ts",RIGHT(DI$2,6)="_index"),
INDEX(#REF!,MATCH('II. Supportive Frameworks'!$B101,#REF!,0),MATCH('II. Supportive Frameworks'!DI$2,#REF!,0)),
INDEX(#REF!,MATCH('II. Supportive Frameworks'!$B101,#REF!,0),MATCH('II. Supportive Frameworks'!DI$2,#REF!,0)))</f>
        <v>#REF!</v>
      </c>
      <c r="DJ101" s="13" t="e">
        <f>IF(OR(RIGHT(DJ$2,3)="_is",RIGHT(DJ$2,3)="_ts",RIGHT(DJ$2,6)="_index"),
INDEX(#REF!,MATCH('II. Supportive Frameworks'!$B101,#REF!,0),MATCH('II. Supportive Frameworks'!DJ$2,#REF!,0)),
INDEX(#REF!,MATCH('II. Supportive Frameworks'!$B101,#REF!,0),MATCH('II. Supportive Frameworks'!DJ$2,#REF!,0)))</f>
        <v>#REF!</v>
      </c>
      <c r="DK101" s="13" t="e">
        <f>IF(OR(RIGHT(DK$2,3)="_is",RIGHT(DK$2,3)="_ts",RIGHT(DK$2,6)="_index"),
INDEX(#REF!,MATCH('II. Supportive Frameworks'!$B101,#REF!,0),MATCH('II. Supportive Frameworks'!DK$2,#REF!,0)),
INDEX(#REF!,MATCH('II. Supportive Frameworks'!$B101,#REF!,0),MATCH('II. Supportive Frameworks'!DK$2,#REF!,0)))</f>
        <v>#REF!</v>
      </c>
      <c r="DL101" s="13" t="e">
        <f>IF(OR(RIGHT(DL$2,3)="_is",RIGHT(DL$2,3)="_ts",RIGHT(DL$2,6)="_index"),
INDEX(#REF!,MATCH('II. Supportive Frameworks'!$B101,#REF!,0),MATCH('II. Supportive Frameworks'!DL$2,#REF!,0)),
INDEX(#REF!,MATCH('II. Supportive Frameworks'!$B101,#REF!,0),MATCH('II. Supportive Frameworks'!DL$2,#REF!,0)))</f>
        <v>#REF!</v>
      </c>
      <c r="DM101" s="13" t="e">
        <f>IF(OR(RIGHT(DM$2,3)="_is",RIGHT(DM$2,3)="_ts",RIGHT(DM$2,6)="_index"),
INDEX(#REF!,MATCH('II. Supportive Frameworks'!$B101,#REF!,0),MATCH('II. Supportive Frameworks'!DM$2,#REF!,0)),
INDEX(#REF!,MATCH('II. Supportive Frameworks'!$B101,#REF!,0),MATCH('II. Supportive Frameworks'!DM$2,#REF!,0)))</f>
        <v>#REF!</v>
      </c>
      <c r="DN101" s="13" t="e">
        <f>IF(OR(RIGHT(DN$2,3)="_is",RIGHT(DN$2,3)="_ts",RIGHT(DN$2,6)="_index"),
INDEX(#REF!,MATCH('II. Supportive Frameworks'!$B101,#REF!,0),MATCH('II. Supportive Frameworks'!DN$2,#REF!,0)),
INDEX(#REF!,MATCH('II. Supportive Frameworks'!$B101,#REF!,0),MATCH('II. Supportive Frameworks'!DN$2,#REF!,0)))</f>
        <v>#REF!</v>
      </c>
      <c r="DO101" s="13" t="e">
        <f>IF(OR(RIGHT(DO$2,3)="_is",RIGHT(DO$2,3)="_ts",RIGHT(DO$2,6)="_index"),
INDEX(#REF!,MATCH('II. Supportive Frameworks'!$B101,#REF!,0),MATCH('II. Supportive Frameworks'!DO$2,#REF!,0)),
INDEX(#REF!,MATCH('II. Supportive Frameworks'!$B101,#REF!,0),MATCH('II. Supportive Frameworks'!DO$2,#REF!,0)))</f>
        <v>#REF!</v>
      </c>
      <c r="DP101" s="13" t="e">
        <f>IF(OR(RIGHT(DP$2,3)="_is",RIGHT(DP$2,3)="_ts",RIGHT(DP$2,6)="_index"),
INDEX(#REF!,MATCH('II. Supportive Frameworks'!$B101,#REF!,0),MATCH('II. Supportive Frameworks'!DP$2,#REF!,0)),
INDEX(#REF!,MATCH('II. Supportive Frameworks'!$B101,#REF!,0),MATCH('II. Supportive Frameworks'!DP$2,#REF!,0)))</f>
        <v>#REF!</v>
      </c>
      <c r="DQ101" s="13" t="e">
        <f>IF(OR(RIGHT(DQ$2,3)="_is",RIGHT(DQ$2,3)="_ts",RIGHT(DQ$2,6)="_index"),
INDEX(#REF!,MATCH('II. Supportive Frameworks'!$B101,#REF!,0),MATCH('II. Supportive Frameworks'!DQ$2,#REF!,0)),
INDEX(#REF!,MATCH('II. Supportive Frameworks'!$B101,#REF!,0),MATCH('II. Supportive Frameworks'!DQ$2,#REF!,0)))</f>
        <v>#REF!</v>
      </c>
      <c r="DR101" s="13" t="e">
        <f>IF(OR(RIGHT(DR$2,3)="_is",RIGHT(DR$2,3)="_ts",RIGHT(DR$2,6)="_index"),
INDEX(#REF!,MATCH('II. Supportive Frameworks'!$B101,#REF!,0),MATCH('II. Supportive Frameworks'!DR$2,#REF!,0)),
INDEX(#REF!,MATCH('II. Supportive Frameworks'!$B101,#REF!,0),MATCH('II. Supportive Frameworks'!DR$2,#REF!,0)))</f>
        <v>#REF!</v>
      </c>
      <c r="DS101" s="13" t="e">
        <f>IF(OR(RIGHT(DS$2,3)="_is",RIGHT(DS$2,3)="_ts",RIGHT(DS$2,6)="_index"),
INDEX(#REF!,MATCH('II. Supportive Frameworks'!$B101,#REF!,0),MATCH('II. Supportive Frameworks'!DS$2,#REF!,0)),
INDEX(#REF!,MATCH('II. Supportive Frameworks'!$B101,#REF!,0),MATCH('II. Supportive Frameworks'!DS$2,#REF!,0)))</f>
        <v>#REF!</v>
      </c>
      <c r="DT101" s="13" t="e">
        <f>IF(OR(RIGHT(DT$2,3)="_is",RIGHT(DT$2,3)="_ts",RIGHT(DT$2,6)="_index"),
INDEX(#REF!,MATCH('II. Supportive Frameworks'!$B101,#REF!,0),MATCH('II. Supportive Frameworks'!DT$2,#REF!,0)),
INDEX(#REF!,MATCH('II. Supportive Frameworks'!$B101,#REF!,0),MATCH('II. Supportive Frameworks'!DT$2,#REF!,0)))</f>
        <v>#REF!</v>
      </c>
      <c r="DU101" s="13" t="e">
        <f>IF(OR(RIGHT(DU$2,3)="_is",RIGHT(DU$2,3)="_ts",RIGHT(DU$2,6)="_index"),
INDEX(#REF!,MATCH('II. Supportive Frameworks'!$B101,#REF!,0),MATCH('II. Supportive Frameworks'!DU$2,#REF!,0)),
INDEX(#REF!,MATCH('II. Supportive Frameworks'!$B101,#REF!,0),MATCH('II. Supportive Frameworks'!DU$2,#REF!,0)))</f>
        <v>#REF!</v>
      </c>
      <c r="DV101" s="13" t="e">
        <f>IF(OR(RIGHT(DV$2,3)="_is",RIGHT(DV$2,3)="_ts",RIGHT(DV$2,6)="_index"),
INDEX(#REF!,MATCH('II. Supportive Frameworks'!$B101,#REF!,0),MATCH('II. Supportive Frameworks'!DV$2,#REF!,0)),
INDEX(#REF!,MATCH('II. Supportive Frameworks'!$B101,#REF!,0),MATCH('II. Supportive Frameworks'!DV$2,#REF!,0)))</f>
        <v>#REF!</v>
      </c>
      <c r="DW101" s="13" t="e">
        <f>IF(OR(RIGHT(DW$2,3)="_is",RIGHT(DW$2,3)="_ts",RIGHT(DW$2,6)="_index"),
INDEX(#REF!,MATCH('II. Supportive Frameworks'!$B101,#REF!,0),MATCH('II. Supportive Frameworks'!DW$2,#REF!,0)),
INDEX(#REF!,MATCH('II. Supportive Frameworks'!$B101,#REF!,0),MATCH('II. Supportive Frameworks'!DW$2,#REF!,0)))</f>
        <v>#REF!</v>
      </c>
      <c r="DX101" s="13" t="e">
        <f>IF(OR(RIGHT(DX$2,3)="_is",RIGHT(DX$2,3)="_ts",RIGHT(DX$2,6)="_index"),
INDEX(#REF!,MATCH('II. Supportive Frameworks'!$B101,#REF!,0),MATCH('II. Supportive Frameworks'!DX$2,#REF!,0)),
INDEX(#REF!,MATCH('II. Supportive Frameworks'!$B101,#REF!,0),MATCH('II. Supportive Frameworks'!DX$2,#REF!,0)))</f>
        <v>#REF!</v>
      </c>
      <c r="DY101" s="13" t="e">
        <f>IF(OR(RIGHT(DY$2,3)="_is",RIGHT(DY$2,3)="_ts",RIGHT(DY$2,6)="_index"),
INDEX(#REF!,MATCH('II. Supportive Frameworks'!$B101,#REF!,0),MATCH('II. Supportive Frameworks'!DY$2,#REF!,0)),
INDEX(#REF!,MATCH('II. Supportive Frameworks'!$B101,#REF!,0),MATCH('II. Supportive Frameworks'!DY$2,#REF!,0)))</f>
        <v>#REF!</v>
      </c>
      <c r="DZ101" s="13" t="e">
        <f>IF(OR(RIGHT(DZ$2,3)="_is",RIGHT(DZ$2,3)="_ts",RIGHT(DZ$2,6)="_index"),
INDEX(#REF!,MATCH('II. Supportive Frameworks'!$B101,#REF!,0),MATCH('II. Supportive Frameworks'!DZ$2,#REF!,0)),
INDEX(#REF!,MATCH('II. Supportive Frameworks'!$B101,#REF!,0),MATCH('II. Supportive Frameworks'!DZ$2,#REF!,0)))</f>
        <v>#REF!</v>
      </c>
      <c r="EA101" s="13" t="e">
        <f>IF(OR(RIGHT(EA$2,3)="_is",RIGHT(EA$2,3)="_ts",RIGHT(EA$2,6)="_index"),
INDEX(#REF!,MATCH('II. Supportive Frameworks'!$B101,#REF!,0),MATCH('II. Supportive Frameworks'!EA$2,#REF!,0)),
INDEX(#REF!,MATCH('II. Supportive Frameworks'!$B101,#REF!,0),MATCH('II. Supportive Frameworks'!EA$2,#REF!,0)))</f>
        <v>#REF!</v>
      </c>
      <c r="EB101" s="13" t="e">
        <f>IF(OR(RIGHT(EB$2,3)="_is",RIGHT(EB$2,3)="_ts",RIGHT(EB$2,6)="_index"),
INDEX(#REF!,MATCH('II. Supportive Frameworks'!$B101,#REF!,0),MATCH('II. Supportive Frameworks'!EB$2,#REF!,0)),
INDEX(#REF!,MATCH('II. Supportive Frameworks'!$B101,#REF!,0),MATCH('II. Supportive Frameworks'!EB$2,#REF!,0)))</f>
        <v>#REF!</v>
      </c>
      <c r="EC101" s="13" t="e">
        <f>IF(OR(RIGHT(EC$2,3)="_is",RIGHT(EC$2,3)="_ts",RIGHT(EC$2,6)="_index"),
INDEX(#REF!,MATCH('II. Supportive Frameworks'!$B101,#REF!,0),MATCH('II. Supportive Frameworks'!EC$2,#REF!,0)),
INDEX(#REF!,MATCH('II. Supportive Frameworks'!$B101,#REF!,0),MATCH('II. Supportive Frameworks'!EC$2,#REF!,0)))</f>
        <v>#REF!</v>
      </c>
      <c r="ED101" s="13" t="e">
        <f>IF(OR(RIGHT(ED$2,3)="_is",RIGHT(ED$2,3)="_ts",RIGHT(ED$2,6)="_index"),
INDEX(#REF!,MATCH('II. Supportive Frameworks'!$B101,#REF!,0),MATCH('II. Supportive Frameworks'!ED$2,#REF!,0)),
INDEX(#REF!,MATCH('II. Supportive Frameworks'!$B101,#REF!,0),MATCH('II. Supportive Frameworks'!ED$2,#REF!,0)))</f>
        <v>#REF!</v>
      </c>
      <c r="EE101" s="13" t="e">
        <f>IF(OR(RIGHT(EE$2,3)="_is",RIGHT(EE$2,3)="_ts",RIGHT(EE$2,6)="_index"),
INDEX(#REF!,MATCH('II. Supportive Frameworks'!$B101,#REF!,0),MATCH('II. Supportive Frameworks'!EE$2,#REF!,0)),
INDEX(#REF!,MATCH('II. Supportive Frameworks'!$B101,#REF!,0),MATCH('II. Supportive Frameworks'!EE$2,#REF!,0)))</f>
        <v>#REF!</v>
      </c>
      <c r="EF101" s="13" t="e">
        <f>IF(OR(RIGHT(EF$2,3)="_is",RIGHT(EF$2,3)="_ts",RIGHT(EF$2,6)="_index"),
INDEX(#REF!,MATCH('II. Supportive Frameworks'!$B101,#REF!,0),MATCH('II. Supportive Frameworks'!EF$2,#REF!,0)),
INDEX(#REF!,MATCH('II. Supportive Frameworks'!$B101,#REF!,0),MATCH('II. Supportive Frameworks'!EF$2,#REF!,0)))</f>
        <v>#REF!</v>
      </c>
      <c r="EG101" s="28" t="e">
        <f>IF(OR(RIGHT(EG$2,3)="_is",RIGHT(EG$2,3)="_ts",RIGHT(EG$2,6)="_index"),
INDEX(#REF!,MATCH('II. Supportive Frameworks'!$B101,#REF!,0),MATCH('II. Supportive Frameworks'!EG$2,#REF!,0)),
INDEX(#REF!,MATCH('II. Supportive Frameworks'!$B101,#REF!,0),MATCH('II. Supportive Frameworks'!EG$2,#REF!,0)))</f>
        <v>#REF!</v>
      </c>
      <c r="EH101" s="13" t="e">
        <f>IF(OR(RIGHT(EH$2,3)="_is",RIGHT(EH$2,3)="_ts",RIGHT(EH$2,6)="_index"),
INDEX(#REF!,MATCH('II. Supportive Frameworks'!$B101,#REF!,0),MATCH('II. Supportive Frameworks'!EH$2,#REF!,0)),
INDEX(#REF!,MATCH('II. Supportive Frameworks'!$B101,#REF!,0),MATCH('II. Supportive Frameworks'!EH$2,#REF!,0)))</f>
        <v>#REF!</v>
      </c>
      <c r="EI101" s="13" t="e">
        <f>IF(OR(RIGHT(EI$2,3)="_is",RIGHT(EI$2,3)="_ts",RIGHT(EI$2,6)="_index"),
INDEX(#REF!,MATCH('II. Supportive Frameworks'!$B101,#REF!,0),MATCH('II. Supportive Frameworks'!EI$2,#REF!,0)),
INDEX(#REF!,MATCH('II. Supportive Frameworks'!$B101,#REF!,0),MATCH('II. Supportive Frameworks'!EI$2,#REF!,0)))</f>
        <v>#REF!</v>
      </c>
      <c r="EJ101" s="13" t="e">
        <f>IF(OR(RIGHT(EJ$2,3)="_is",RIGHT(EJ$2,3)="_ts",RIGHT(EJ$2,6)="_index"),
INDEX(#REF!,MATCH('II. Supportive Frameworks'!$B101,#REF!,0),MATCH('II. Supportive Frameworks'!EJ$2,#REF!,0)),
INDEX(#REF!,MATCH('II. Supportive Frameworks'!$B101,#REF!,0),MATCH('II. Supportive Frameworks'!EJ$2,#REF!,0)))</f>
        <v>#REF!</v>
      </c>
      <c r="EK101" s="13" t="e">
        <f>IF(OR(RIGHT(EK$2,3)="_is",RIGHT(EK$2,3)="_ts",RIGHT(EK$2,6)="_index"),
INDEX(#REF!,MATCH('II. Supportive Frameworks'!$B101,#REF!,0),MATCH('II. Supportive Frameworks'!EK$2,#REF!,0)),
INDEX(#REF!,MATCH('II. Supportive Frameworks'!$B101,#REF!,0),MATCH('II. Supportive Frameworks'!EK$2,#REF!,0)))</f>
        <v>#REF!</v>
      </c>
      <c r="EL101" s="13" t="e">
        <f>IF(OR(RIGHT(EL$2,3)="_is",RIGHT(EL$2,3)="_ts",RIGHT(EL$2,6)="_index"),
INDEX(#REF!,MATCH('II. Supportive Frameworks'!$B101,#REF!,0),MATCH('II. Supportive Frameworks'!EL$2,#REF!,0)),
INDEX(#REF!,MATCH('II. Supportive Frameworks'!$B101,#REF!,0),MATCH('II. Supportive Frameworks'!EL$2,#REF!,0)))</f>
        <v>#REF!</v>
      </c>
      <c r="EM101" s="13" t="e">
        <f>IF(OR(RIGHT(EM$2,3)="_is",RIGHT(EM$2,3)="_ts",RIGHT(EM$2,6)="_index"),
INDEX(#REF!,MATCH('II. Supportive Frameworks'!$B101,#REF!,0),MATCH('II. Supportive Frameworks'!EM$2,#REF!,0)),
INDEX(#REF!,MATCH('II. Supportive Frameworks'!$B101,#REF!,0),MATCH('II. Supportive Frameworks'!EM$2,#REF!,0)))</f>
        <v>#REF!</v>
      </c>
      <c r="EN101" s="13" t="e">
        <f>IF(OR(RIGHT(EN$2,3)="_is",RIGHT(EN$2,3)="_ts",RIGHT(EN$2,6)="_index"),
INDEX(#REF!,MATCH('II. Supportive Frameworks'!$B101,#REF!,0),MATCH('II. Supportive Frameworks'!EN$2,#REF!,0)),
INDEX(#REF!,MATCH('II. Supportive Frameworks'!$B101,#REF!,0),MATCH('II. Supportive Frameworks'!EN$2,#REF!,0)))</f>
        <v>#REF!</v>
      </c>
      <c r="EO101" s="13" t="e">
        <f>IF(OR(RIGHT(EO$2,3)="_is",RIGHT(EO$2,3)="_ts",RIGHT(EO$2,6)="_index"),
INDEX(#REF!,MATCH('II. Supportive Frameworks'!$B101,#REF!,0),MATCH('II. Supportive Frameworks'!EO$2,#REF!,0)),
INDEX(#REF!,MATCH('II. Supportive Frameworks'!$B101,#REF!,0),MATCH('II. Supportive Frameworks'!EO$2,#REF!,0)))</f>
        <v>#REF!</v>
      </c>
      <c r="EP101" s="13" t="e">
        <f>IF(OR(RIGHT(EP$2,3)="_is",RIGHT(EP$2,3)="_ts",RIGHT(EP$2,6)="_index"),
INDEX(#REF!,MATCH('II. Supportive Frameworks'!$B101,#REF!,0),MATCH('II. Supportive Frameworks'!EP$2,#REF!,0)),
INDEX(#REF!,MATCH('II. Supportive Frameworks'!$B101,#REF!,0),MATCH('II. Supportive Frameworks'!EP$2,#REF!,0)))</f>
        <v>#REF!</v>
      </c>
      <c r="EQ101" s="13" t="e">
        <f>IF(OR(RIGHT(EQ$2,3)="_is",RIGHT(EQ$2,3)="_ts",RIGHT(EQ$2,6)="_index"),
INDEX(#REF!,MATCH('II. Supportive Frameworks'!$B101,#REF!,0),MATCH('II. Supportive Frameworks'!EQ$2,#REF!,0)),
INDEX(#REF!,MATCH('II. Supportive Frameworks'!$B101,#REF!,0),MATCH('II. Supportive Frameworks'!EQ$2,#REF!,0)))</f>
        <v>#REF!</v>
      </c>
      <c r="ER101" s="13" t="e">
        <f>IF(OR(RIGHT(ER$2,3)="_is",RIGHT(ER$2,3)="_ts",RIGHT(ER$2,6)="_index"),
INDEX(#REF!,MATCH('II. Supportive Frameworks'!$B101,#REF!,0),MATCH('II. Supportive Frameworks'!ER$2,#REF!,0)),
INDEX(#REF!,MATCH('II. Supportive Frameworks'!$B101,#REF!,0),MATCH('II. Supportive Frameworks'!ER$2,#REF!,0)))</f>
        <v>#REF!</v>
      </c>
      <c r="ES101" s="13" t="e">
        <f>IF(OR(RIGHT(ES$2,3)="_is",RIGHT(ES$2,3)="_ts",RIGHT(ES$2,6)="_index"),
INDEX(#REF!,MATCH('II. Supportive Frameworks'!$B101,#REF!,0),MATCH('II. Supportive Frameworks'!ES$2,#REF!,0)),
INDEX(#REF!,MATCH('II. Supportive Frameworks'!$B101,#REF!,0),MATCH('II. Supportive Frameworks'!ES$2,#REF!,0)))</f>
        <v>#REF!</v>
      </c>
      <c r="ET101" s="13" t="e">
        <f>IF(OR(RIGHT(ET$2,3)="_is",RIGHT(ET$2,3)="_ts",RIGHT(ET$2,6)="_index"),
INDEX(#REF!,MATCH('II. Supportive Frameworks'!$B101,#REF!,0),MATCH('II. Supportive Frameworks'!ET$2,#REF!,0)),
INDEX(#REF!,MATCH('II. Supportive Frameworks'!$B101,#REF!,0),MATCH('II. Supportive Frameworks'!ET$2,#REF!,0)))</f>
        <v>#REF!</v>
      </c>
      <c r="EU101" s="13" t="e">
        <f>IF(OR(RIGHT(EU$2,3)="_is",RIGHT(EU$2,3)="_ts",RIGHT(EU$2,6)="_index"),
INDEX(#REF!,MATCH('II. Supportive Frameworks'!$B101,#REF!,0),MATCH('II. Supportive Frameworks'!EU$2,#REF!,0)),
INDEX(#REF!,MATCH('II. Supportive Frameworks'!$B101,#REF!,0),MATCH('II. Supportive Frameworks'!EU$2,#REF!,0)))</f>
        <v>#REF!</v>
      </c>
      <c r="EV101" s="28" t="e">
        <f>IF(OR(RIGHT(EV$2,3)="_is",RIGHT(EV$2,3)="_ts",RIGHT(EV$2,6)="_index"),
INDEX(#REF!,MATCH('II. Supportive Frameworks'!$B101,#REF!,0),MATCH('II. Supportive Frameworks'!EV$2,#REF!,0)),
INDEX(#REF!,MATCH('II. Supportive Frameworks'!$B101,#REF!,0),MATCH('II. Supportive Frameworks'!EV$2,#REF!,0)))</f>
        <v>#REF!</v>
      </c>
      <c r="EW101" s="13" t="e">
        <f>IF(OR(RIGHT(EW$2,3)="_is",RIGHT(EW$2,3)="_ts",RIGHT(EW$2,6)="_index"),
INDEX(#REF!,MATCH('II. Supportive Frameworks'!$B101,#REF!,0),MATCH('II. Supportive Frameworks'!EW$2,#REF!,0)),
INDEX(#REF!,MATCH('II. Supportive Frameworks'!$B101,#REF!,0),MATCH('II. Supportive Frameworks'!EW$2,#REF!,0)))</f>
        <v>#REF!</v>
      </c>
      <c r="EX101" s="13" t="e">
        <f>IF(OR(RIGHT(EX$2,3)="_is",RIGHT(EX$2,3)="_ts",RIGHT(EX$2,6)="_index"),
INDEX(#REF!,MATCH('II. Supportive Frameworks'!$B101,#REF!,0),MATCH('II. Supportive Frameworks'!EX$2,#REF!,0)),
INDEX(#REF!,MATCH('II. Supportive Frameworks'!$B101,#REF!,0),MATCH('II. Supportive Frameworks'!EX$2,#REF!,0)))</f>
        <v>#REF!</v>
      </c>
      <c r="EY101" s="13" t="e">
        <f>IF(OR(RIGHT(EY$2,3)="_is",RIGHT(EY$2,3)="_ts",RIGHT(EY$2,6)="_index"),
INDEX(#REF!,MATCH('II. Supportive Frameworks'!$B101,#REF!,0),MATCH('II. Supportive Frameworks'!EY$2,#REF!,0)),
INDEX(#REF!,MATCH('II. Supportive Frameworks'!$B101,#REF!,0),MATCH('II. Supportive Frameworks'!EY$2,#REF!,0)))</f>
        <v>#REF!</v>
      </c>
      <c r="EZ101" s="13" t="e">
        <f>IF(OR(RIGHT(EZ$2,3)="_is",RIGHT(EZ$2,3)="_ts",RIGHT(EZ$2,6)="_index"),
INDEX(#REF!,MATCH('II. Supportive Frameworks'!$B101,#REF!,0),MATCH('II. Supportive Frameworks'!EZ$2,#REF!,0)),
INDEX(#REF!,MATCH('II. Supportive Frameworks'!$B101,#REF!,0),MATCH('II. Supportive Frameworks'!EZ$2,#REF!,0)))</f>
        <v>#REF!</v>
      </c>
      <c r="FA101" s="13" t="e">
        <f>IF(OR(RIGHT(FA$2,3)="_is",RIGHT(FA$2,3)="_ts",RIGHT(FA$2,6)="_index"),
INDEX(#REF!,MATCH('II. Supportive Frameworks'!$B101,#REF!,0),MATCH('II. Supportive Frameworks'!FA$2,#REF!,0)),
INDEX(#REF!,MATCH('II. Supportive Frameworks'!$B101,#REF!,0),MATCH('II. Supportive Frameworks'!FA$2,#REF!,0)))</f>
        <v>#REF!</v>
      </c>
      <c r="FB101" s="13" t="e">
        <f>IF(OR(RIGHT(FB$2,3)="_is",RIGHT(FB$2,3)="_ts",RIGHT(FB$2,6)="_index"),
INDEX(#REF!,MATCH('II. Supportive Frameworks'!$B101,#REF!,0),MATCH('II. Supportive Frameworks'!FB$2,#REF!,0)),
INDEX(#REF!,MATCH('II. Supportive Frameworks'!$B101,#REF!,0),MATCH('II. Supportive Frameworks'!FB$2,#REF!,0)))</f>
        <v>#REF!</v>
      </c>
      <c r="FC101" s="13" t="e">
        <f>IF(OR(RIGHT(FC$2,3)="_is",RIGHT(FC$2,3)="_ts",RIGHT(FC$2,6)="_index"),
INDEX(#REF!,MATCH('II. Supportive Frameworks'!$B101,#REF!,0),MATCH('II. Supportive Frameworks'!FC$2,#REF!,0)),
INDEX(#REF!,MATCH('II. Supportive Frameworks'!$B101,#REF!,0),MATCH('II. Supportive Frameworks'!FC$2,#REF!,0)))</f>
        <v>#REF!</v>
      </c>
      <c r="FD101" s="13" t="e">
        <f>IF(OR(RIGHT(FD$2,3)="_is",RIGHT(FD$2,3)="_ts",RIGHT(FD$2,6)="_index"),
INDEX(#REF!,MATCH('II. Supportive Frameworks'!$B101,#REF!,0),MATCH('II. Supportive Frameworks'!FD$2,#REF!,0)),
INDEX(#REF!,MATCH('II. Supportive Frameworks'!$B101,#REF!,0),MATCH('II. Supportive Frameworks'!FD$2,#REF!,0)))</f>
        <v>#REF!</v>
      </c>
      <c r="FE101" s="13" t="e">
        <f>IF(OR(RIGHT(FE$2,3)="_is",RIGHT(FE$2,3)="_ts",RIGHT(FE$2,6)="_index"),
INDEX(#REF!,MATCH('II. Supportive Frameworks'!$B101,#REF!,0),MATCH('II. Supportive Frameworks'!FE$2,#REF!,0)),
INDEX(#REF!,MATCH('II. Supportive Frameworks'!$B101,#REF!,0),MATCH('II. Supportive Frameworks'!FE$2,#REF!,0)))</f>
        <v>#REF!</v>
      </c>
      <c r="FF101" s="13" t="e">
        <f>IF(OR(RIGHT(FF$2,3)="_is",RIGHT(FF$2,3)="_ts",RIGHT(FF$2,6)="_index"),
INDEX(#REF!,MATCH('II. Supportive Frameworks'!$B101,#REF!,0),MATCH('II. Supportive Frameworks'!FF$2,#REF!,0)),
INDEX(#REF!,MATCH('II. Supportive Frameworks'!$B101,#REF!,0),MATCH('II. Supportive Frameworks'!FF$2,#REF!,0)))</f>
        <v>#REF!</v>
      </c>
      <c r="FG101" s="13" t="e">
        <f>IF(OR(RIGHT(FG$2,3)="_is",RIGHT(FG$2,3)="_ts",RIGHT(FG$2,6)="_index"),
INDEX(#REF!,MATCH('II. Supportive Frameworks'!$B101,#REF!,0),MATCH('II. Supportive Frameworks'!FG$2,#REF!,0)),
INDEX(#REF!,MATCH('II. Supportive Frameworks'!$B101,#REF!,0),MATCH('II. Supportive Frameworks'!FG$2,#REF!,0)))</f>
        <v>#REF!</v>
      </c>
      <c r="FH101" s="14" t="s">
        <v>499</v>
      </c>
    </row>
    <row r="102" spans="1:164" x14ac:dyDescent="0.35">
      <c r="A102" t="s">
        <v>310</v>
      </c>
      <c r="B102" t="s">
        <v>311</v>
      </c>
      <c r="C102" t="s">
        <v>311</v>
      </c>
      <c r="D102" t="s">
        <v>113</v>
      </c>
      <c r="E102" t="s">
        <v>110</v>
      </c>
      <c r="F102" s="30" t="e">
        <f>IF(OR(RIGHT(F$2,3)="_is",RIGHT(F$2,3)="_ts",RIGHT(F$2,6)="_index"),
INDEX(#REF!,MATCH('II. Supportive Frameworks'!$B102,#REF!,0),MATCH('II. Supportive Frameworks'!F$2,#REF!,0)),
INDEX(#REF!,MATCH('II. Supportive Frameworks'!$B102,#REF!,0),MATCH('II. Supportive Frameworks'!F$2,#REF!,0)))</f>
        <v>#REF!</v>
      </c>
      <c r="G102" s="28" t="e">
        <f>IF(OR(RIGHT(G$2,3)="_is",RIGHT(G$2,3)="_ts",RIGHT(G$2,6)="_index"),
INDEX(#REF!,MATCH('II. Supportive Frameworks'!$B102,#REF!,0),MATCH('II. Supportive Frameworks'!G$2,#REF!,0)),
INDEX(#REF!,MATCH('II. Supportive Frameworks'!$B102,#REF!,0),MATCH('II. Supportive Frameworks'!G$2,#REF!,0)))</f>
        <v>#REF!</v>
      </c>
      <c r="H102" s="13" t="e">
        <f>IF(OR(RIGHT(H$2,3)="_is",RIGHT(H$2,3)="_ts",RIGHT(H$2,6)="_index"),
INDEX(#REF!,MATCH('II. Supportive Frameworks'!$B102,#REF!,0),MATCH('II. Supportive Frameworks'!H$2,#REF!,0)),
INDEX(#REF!,MATCH('II. Supportive Frameworks'!$B102,#REF!,0),MATCH('II. Supportive Frameworks'!H$2,#REF!,0)))</f>
        <v>#REF!</v>
      </c>
      <c r="I102" s="13" t="e">
        <f>IF(OR(RIGHT(I$2,3)="_is",RIGHT(I$2,3)="_ts",RIGHT(I$2,6)="_index"),
INDEX(#REF!,MATCH('II. Supportive Frameworks'!$B102,#REF!,0),MATCH('II. Supportive Frameworks'!I$2,#REF!,0)),
INDEX(#REF!,MATCH('II. Supportive Frameworks'!$B102,#REF!,0),MATCH('II. Supportive Frameworks'!I$2,#REF!,0)))</f>
        <v>#REF!</v>
      </c>
      <c r="J102" s="13" t="e">
        <f>IF(OR(RIGHT(J$2,3)="_is",RIGHT(J$2,3)="_ts",RIGHT(J$2,6)="_index"),
INDEX(#REF!,MATCH('II. Supportive Frameworks'!$B102,#REF!,0),MATCH('II. Supportive Frameworks'!J$2,#REF!,0)),
INDEX(#REF!,MATCH('II. Supportive Frameworks'!$B102,#REF!,0),MATCH('II. Supportive Frameworks'!J$2,#REF!,0)))</f>
        <v>#REF!</v>
      </c>
      <c r="K102" s="13" t="e">
        <f>IF(OR(RIGHT(K$2,3)="_is",RIGHT(K$2,3)="_ts",RIGHT(K$2,6)="_index"),
INDEX(#REF!,MATCH('II. Supportive Frameworks'!$B102,#REF!,0),MATCH('II. Supportive Frameworks'!K$2,#REF!,0)),
INDEX(#REF!,MATCH('II. Supportive Frameworks'!$B102,#REF!,0),MATCH('II. Supportive Frameworks'!K$2,#REF!,0)))</f>
        <v>#REF!</v>
      </c>
      <c r="L102" s="13" t="e">
        <f>IF(OR(RIGHT(L$2,3)="_is",RIGHT(L$2,3)="_ts",RIGHT(L$2,6)="_index"),
INDEX(#REF!,MATCH('II. Supportive Frameworks'!$B102,#REF!,0),MATCH('II. Supportive Frameworks'!L$2,#REF!,0)),
INDEX(#REF!,MATCH('II. Supportive Frameworks'!$B102,#REF!,0),MATCH('II. Supportive Frameworks'!L$2,#REF!,0)))</f>
        <v>#REF!</v>
      </c>
      <c r="M102" s="13" t="e">
        <f>IF(OR(RIGHT(M$2,3)="_is",RIGHT(M$2,3)="_ts",RIGHT(M$2,6)="_index"),
INDEX(#REF!,MATCH('II. Supportive Frameworks'!$B102,#REF!,0),MATCH('II. Supportive Frameworks'!M$2,#REF!,0)),
INDEX(#REF!,MATCH('II. Supportive Frameworks'!$B102,#REF!,0),MATCH('II. Supportive Frameworks'!M$2,#REF!,0)))</f>
        <v>#REF!</v>
      </c>
      <c r="N102" s="13" t="e">
        <f>IF(OR(RIGHT(N$2,3)="_is",RIGHT(N$2,3)="_ts",RIGHT(N$2,6)="_index"),
INDEX(#REF!,MATCH('II. Supportive Frameworks'!$B102,#REF!,0),MATCH('II. Supportive Frameworks'!N$2,#REF!,0)),
INDEX(#REF!,MATCH('II. Supportive Frameworks'!$B102,#REF!,0),MATCH('II. Supportive Frameworks'!N$2,#REF!,0)))</f>
        <v>#REF!</v>
      </c>
      <c r="O102" s="13" t="e">
        <f>IF(OR(RIGHT(O$2,3)="_is",RIGHT(O$2,3)="_ts",RIGHT(O$2,6)="_index"),
INDEX(#REF!,MATCH('II. Supportive Frameworks'!$B102,#REF!,0),MATCH('II. Supportive Frameworks'!O$2,#REF!,0)),
INDEX(#REF!,MATCH('II. Supportive Frameworks'!$B102,#REF!,0),MATCH('II. Supportive Frameworks'!O$2,#REF!,0)))</f>
        <v>#REF!</v>
      </c>
      <c r="P102" s="13" t="e">
        <f>IF(OR(RIGHT(P$2,3)="_is",RIGHT(P$2,3)="_ts",RIGHT(P$2,6)="_index"),
INDEX(#REF!,MATCH('II. Supportive Frameworks'!$B102,#REF!,0),MATCH('II. Supportive Frameworks'!P$2,#REF!,0)),
INDEX(#REF!,MATCH('II. Supportive Frameworks'!$B102,#REF!,0),MATCH('II. Supportive Frameworks'!P$2,#REF!,0)))</f>
        <v>#REF!</v>
      </c>
      <c r="Q102" s="13" t="e">
        <f>IF(OR(RIGHT(Q$2,3)="_is",RIGHT(Q$2,3)="_ts",RIGHT(Q$2,6)="_index"),
INDEX(#REF!,MATCH('II. Supportive Frameworks'!$B102,#REF!,0),MATCH('II. Supportive Frameworks'!Q$2,#REF!,0)),
INDEX(#REF!,MATCH('II. Supportive Frameworks'!$B102,#REF!,0),MATCH('II. Supportive Frameworks'!Q$2,#REF!,0)))</f>
        <v>#REF!</v>
      </c>
      <c r="R102" s="13" t="e">
        <f>IF(OR(RIGHT(R$2,3)="_is",RIGHT(R$2,3)="_ts",RIGHT(R$2,6)="_index"),
INDEX(#REF!,MATCH('II. Supportive Frameworks'!$B102,#REF!,0),MATCH('II. Supportive Frameworks'!R$2,#REF!,0)),
INDEX(#REF!,MATCH('II. Supportive Frameworks'!$B102,#REF!,0),MATCH('II. Supportive Frameworks'!R$2,#REF!,0)))</f>
        <v>#REF!</v>
      </c>
      <c r="S102" s="13" t="e">
        <f>IF(OR(RIGHT(S$2,3)="_is",RIGHT(S$2,3)="_ts",RIGHT(S$2,6)="_index"),
INDEX(#REF!,MATCH('II. Supportive Frameworks'!$B102,#REF!,0),MATCH('II. Supportive Frameworks'!S$2,#REF!,0)),
INDEX(#REF!,MATCH('II. Supportive Frameworks'!$B102,#REF!,0),MATCH('II. Supportive Frameworks'!S$2,#REF!,0)))</f>
        <v>#REF!</v>
      </c>
      <c r="T102" s="13" t="e">
        <f>IF(OR(RIGHT(T$2,3)="_is",RIGHT(T$2,3)="_ts",RIGHT(T$2,6)="_index"),
INDEX(#REF!,MATCH('II. Supportive Frameworks'!$B102,#REF!,0),MATCH('II. Supportive Frameworks'!T$2,#REF!,0)),
INDEX(#REF!,MATCH('II. Supportive Frameworks'!$B102,#REF!,0),MATCH('II. Supportive Frameworks'!T$2,#REF!,0)))</f>
        <v>#REF!</v>
      </c>
      <c r="U102" s="13" t="e">
        <f>IF(OR(RIGHT(U$2,3)="_is",RIGHT(U$2,3)="_ts",RIGHT(U$2,6)="_index"),
INDEX(#REF!,MATCH('II. Supportive Frameworks'!$B102,#REF!,0),MATCH('II. Supportive Frameworks'!U$2,#REF!,0)),
INDEX(#REF!,MATCH('II. Supportive Frameworks'!$B102,#REF!,0),MATCH('II. Supportive Frameworks'!U$2,#REF!,0)))</f>
        <v>#REF!</v>
      </c>
      <c r="V102" s="13" t="e">
        <f>IF(OR(RIGHT(V$2,3)="_is",RIGHT(V$2,3)="_ts",RIGHT(V$2,6)="_index"),
INDEX(#REF!,MATCH('II. Supportive Frameworks'!$B102,#REF!,0),MATCH('II. Supportive Frameworks'!V$2,#REF!,0)),
INDEX(#REF!,MATCH('II. Supportive Frameworks'!$B102,#REF!,0),MATCH('II. Supportive Frameworks'!V$2,#REF!,0)))</f>
        <v>#REF!</v>
      </c>
      <c r="W102" s="13" t="e">
        <f>IF(OR(RIGHT(W$2,3)="_is",RIGHT(W$2,3)="_ts",RIGHT(W$2,6)="_index"),
INDEX(#REF!,MATCH('II. Supportive Frameworks'!$B102,#REF!,0),MATCH('II. Supportive Frameworks'!W$2,#REF!,0)),
INDEX(#REF!,MATCH('II. Supportive Frameworks'!$B102,#REF!,0),MATCH('II. Supportive Frameworks'!W$2,#REF!,0)))</f>
        <v>#REF!</v>
      </c>
      <c r="X102" s="13" t="e">
        <f>IF(OR(RIGHT(X$2,3)="_is",RIGHT(X$2,3)="_ts",RIGHT(X$2,6)="_index"),
INDEX(#REF!,MATCH('II. Supportive Frameworks'!$B102,#REF!,0),MATCH('II. Supportive Frameworks'!X$2,#REF!,0)),
INDEX(#REF!,MATCH('II. Supportive Frameworks'!$B102,#REF!,0),MATCH('II. Supportive Frameworks'!X$2,#REF!,0)))</f>
        <v>#REF!</v>
      </c>
      <c r="Y102" s="13" t="e">
        <f>IF(OR(RIGHT(Y$2,3)="_is",RIGHT(Y$2,3)="_ts",RIGHT(Y$2,6)="_index"),
INDEX(#REF!,MATCH('II. Supportive Frameworks'!$B102,#REF!,0),MATCH('II. Supportive Frameworks'!Y$2,#REF!,0)),
INDEX(#REF!,MATCH('II. Supportive Frameworks'!$B102,#REF!,0),MATCH('II. Supportive Frameworks'!Y$2,#REF!,0)))</f>
        <v>#REF!</v>
      </c>
      <c r="Z102" s="13" t="e">
        <f>IF(OR(RIGHT(Z$2,3)="_is",RIGHT(Z$2,3)="_ts",RIGHT(Z$2,6)="_index"),
INDEX(#REF!,MATCH('II. Supportive Frameworks'!$B102,#REF!,0),MATCH('II. Supportive Frameworks'!Z$2,#REF!,0)),
INDEX(#REF!,MATCH('II. Supportive Frameworks'!$B102,#REF!,0),MATCH('II. Supportive Frameworks'!Z$2,#REF!,0)))</f>
        <v>#REF!</v>
      </c>
      <c r="AA102" s="13" t="e">
        <f>IF(OR(RIGHT(AA$2,3)="_is",RIGHT(AA$2,3)="_ts",RIGHT(AA$2,6)="_index"),
INDEX(#REF!,MATCH('II. Supportive Frameworks'!$B102,#REF!,0),MATCH('II. Supportive Frameworks'!AA$2,#REF!,0)),
INDEX(#REF!,MATCH('II. Supportive Frameworks'!$B102,#REF!,0),MATCH('II. Supportive Frameworks'!AA$2,#REF!,0)))</f>
        <v>#REF!</v>
      </c>
      <c r="AB102" s="13" t="e">
        <f>IF(OR(RIGHT(AB$2,3)="_is",RIGHT(AB$2,3)="_ts",RIGHT(AB$2,6)="_index"),
INDEX(#REF!,MATCH('II. Supportive Frameworks'!$B102,#REF!,0),MATCH('II. Supportive Frameworks'!AB$2,#REF!,0)),
INDEX(#REF!,MATCH('II. Supportive Frameworks'!$B102,#REF!,0),MATCH('II. Supportive Frameworks'!AB$2,#REF!,0)))</f>
        <v>#REF!</v>
      </c>
      <c r="AC102" s="13" t="e">
        <f>IF(OR(RIGHT(AC$2,3)="_is",RIGHT(AC$2,3)="_ts",RIGHT(AC$2,6)="_index"),
INDEX(#REF!,MATCH('II. Supportive Frameworks'!$B102,#REF!,0),MATCH('II. Supportive Frameworks'!AC$2,#REF!,0)),
INDEX(#REF!,MATCH('II. Supportive Frameworks'!$B102,#REF!,0),MATCH('II. Supportive Frameworks'!AC$2,#REF!,0)))</f>
        <v>#REF!</v>
      </c>
      <c r="AD102" s="13" t="e">
        <f>IF(OR(RIGHT(AD$2,3)="_is",RIGHT(AD$2,3)="_ts",RIGHT(AD$2,6)="_index"),
INDEX(#REF!,MATCH('II. Supportive Frameworks'!$B102,#REF!,0),MATCH('II. Supportive Frameworks'!AD$2,#REF!,0)),
INDEX(#REF!,MATCH('II. Supportive Frameworks'!$B102,#REF!,0),MATCH('II. Supportive Frameworks'!AD$2,#REF!,0)))</f>
        <v>#REF!</v>
      </c>
      <c r="AE102" s="13" t="e">
        <f>IF(OR(RIGHT(AE$2,3)="_is",RIGHT(AE$2,3)="_ts",RIGHT(AE$2,6)="_index"),
INDEX(#REF!,MATCH('II. Supportive Frameworks'!$B102,#REF!,0),MATCH('II. Supportive Frameworks'!AE$2,#REF!,0)),
INDEX(#REF!,MATCH('II. Supportive Frameworks'!$B102,#REF!,0),MATCH('II. Supportive Frameworks'!AE$2,#REF!,0)))</f>
        <v>#REF!</v>
      </c>
      <c r="AF102" s="13" t="e">
        <f>IF(OR(RIGHT(AF$2,3)="_is",RIGHT(AF$2,3)="_ts",RIGHT(AF$2,6)="_index"),
INDEX(#REF!,MATCH('II. Supportive Frameworks'!$B102,#REF!,0),MATCH('II. Supportive Frameworks'!AF$2,#REF!,0)),
INDEX(#REF!,MATCH('II. Supportive Frameworks'!$B102,#REF!,0),MATCH('II. Supportive Frameworks'!AF$2,#REF!,0)))</f>
        <v>#REF!</v>
      </c>
      <c r="AG102" s="28" t="e">
        <f>IF(OR(RIGHT(AG$2,3)="_is",RIGHT(AG$2,3)="_ts",RIGHT(AG$2,6)="_index"),
INDEX(#REF!,MATCH('II. Supportive Frameworks'!$B102,#REF!,0),MATCH('II. Supportive Frameworks'!AG$2,#REF!,0)),
INDEX(#REF!,MATCH('II. Supportive Frameworks'!$B102,#REF!,0),MATCH('II. Supportive Frameworks'!AG$2,#REF!,0)))</f>
        <v>#REF!</v>
      </c>
      <c r="AH102" s="13" t="e">
        <f>IF(OR(RIGHT(AH$2,3)="_is",RIGHT(AH$2,3)="_ts",RIGHT(AH$2,6)="_index"),
INDEX(#REF!,MATCH('II. Supportive Frameworks'!$B102,#REF!,0),MATCH('II. Supportive Frameworks'!AH$2,#REF!,0)),
INDEX(#REF!,MATCH('II. Supportive Frameworks'!$B102,#REF!,0),MATCH('II. Supportive Frameworks'!AH$2,#REF!,0)))</f>
        <v>#REF!</v>
      </c>
      <c r="AI102" s="13" t="e">
        <f>IF(OR(RIGHT(AI$2,3)="_is",RIGHT(AI$2,3)="_ts",RIGHT(AI$2,6)="_index"),
INDEX(#REF!,MATCH('II. Supportive Frameworks'!$B102,#REF!,0),MATCH('II. Supportive Frameworks'!AI$2,#REF!,0)),
INDEX(#REF!,MATCH('II. Supportive Frameworks'!$B102,#REF!,0),MATCH('II. Supportive Frameworks'!AI$2,#REF!,0)))</f>
        <v>#REF!</v>
      </c>
      <c r="AJ102" s="13" t="e">
        <f>IF(OR(RIGHT(AJ$2,3)="_is",RIGHT(AJ$2,3)="_ts",RIGHT(AJ$2,6)="_index"),
INDEX(#REF!,MATCH('II. Supportive Frameworks'!$B102,#REF!,0),MATCH('II. Supportive Frameworks'!AJ$2,#REF!,0)),
INDEX(#REF!,MATCH('II. Supportive Frameworks'!$B102,#REF!,0),MATCH('II. Supportive Frameworks'!AJ$2,#REF!,0)))</f>
        <v>#REF!</v>
      </c>
      <c r="AK102" s="13" t="e">
        <f>IF(OR(RIGHT(AK$2,3)="_is",RIGHT(AK$2,3)="_ts",RIGHT(AK$2,6)="_index"),
INDEX(#REF!,MATCH('II. Supportive Frameworks'!$B102,#REF!,0),MATCH('II. Supportive Frameworks'!AK$2,#REF!,0)),
INDEX(#REF!,MATCH('II. Supportive Frameworks'!$B102,#REF!,0),MATCH('II. Supportive Frameworks'!AK$2,#REF!,0)))</f>
        <v>#REF!</v>
      </c>
      <c r="AL102" s="13" t="e">
        <f>IF(OR(RIGHT(AL$2,3)="_is",RIGHT(AL$2,3)="_ts",RIGHT(AL$2,6)="_index"),
INDEX(#REF!,MATCH('II. Supportive Frameworks'!$B102,#REF!,0),MATCH('II. Supportive Frameworks'!AL$2,#REF!,0)),
INDEX(#REF!,MATCH('II. Supportive Frameworks'!$B102,#REF!,0),MATCH('II. Supportive Frameworks'!AL$2,#REF!,0)))</f>
        <v>#REF!</v>
      </c>
      <c r="AM102" s="13" t="e">
        <f>IF(OR(RIGHT(AM$2,3)="_is",RIGHT(AM$2,3)="_ts",RIGHT(AM$2,6)="_index"),
INDEX(#REF!,MATCH('II. Supportive Frameworks'!$B102,#REF!,0),MATCH('II. Supportive Frameworks'!AM$2,#REF!,0)),
INDEX(#REF!,MATCH('II. Supportive Frameworks'!$B102,#REF!,0),MATCH('II. Supportive Frameworks'!AM$2,#REF!,0)))</f>
        <v>#REF!</v>
      </c>
      <c r="AN102" s="13" t="e">
        <f>IF(OR(RIGHT(AN$2,3)="_is",RIGHT(AN$2,3)="_ts",RIGHT(AN$2,6)="_index"),
INDEX(#REF!,MATCH('II. Supportive Frameworks'!$B102,#REF!,0),MATCH('II. Supportive Frameworks'!AN$2,#REF!,0)),
INDEX(#REF!,MATCH('II. Supportive Frameworks'!$B102,#REF!,0),MATCH('II. Supportive Frameworks'!AN$2,#REF!,0)))</f>
        <v>#REF!</v>
      </c>
      <c r="AO102" s="13" t="e">
        <f>IF(OR(RIGHT(AO$2,3)="_is",RIGHT(AO$2,3)="_ts",RIGHT(AO$2,6)="_index"),
INDEX(#REF!,MATCH('II. Supportive Frameworks'!$B102,#REF!,0),MATCH('II. Supportive Frameworks'!AO$2,#REF!,0)),
INDEX(#REF!,MATCH('II. Supportive Frameworks'!$B102,#REF!,0),MATCH('II. Supportive Frameworks'!AO$2,#REF!,0)))</f>
        <v>#REF!</v>
      </c>
      <c r="AP102" s="13" t="e">
        <f>IF(OR(RIGHT(AP$2,3)="_is",RIGHT(AP$2,3)="_ts",RIGHT(AP$2,6)="_index"),
INDEX(#REF!,MATCH('II. Supportive Frameworks'!$B102,#REF!,0),MATCH('II. Supportive Frameworks'!AP$2,#REF!,0)),
INDEX(#REF!,MATCH('II. Supportive Frameworks'!$B102,#REF!,0),MATCH('II. Supportive Frameworks'!AP$2,#REF!,0)))</f>
        <v>#REF!</v>
      </c>
      <c r="AQ102" s="13" t="e">
        <f>IF(OR(RIGHT(AQ$2,3)="_is",RIGHT(AQ$2,3)="_ts",RIGHT(AQ$2,6)="_index"),
INDEX(#REF!,MATCH('II. Supportive Frameworks'!$B102,#REF!,0),MATCH('II. Supportive Frameworks'!AQ$2,#REF!,0)),
INDEX(#REF!,MATCH('II. Supportive Frameworks'!$B102,#REF!,0),MATCH('II. Supportive Frameworks'!AQ$2,#REF!,0)))</f>
        <v>#REF!</v>
      </c>
      <c r="AR102" s="13" t="e">
        <f>IF(OR(RIGHT(AR$2,3)="_is",RIGHT(AR$2,3)="_ts",RIGHT(AR$2,6)="_index"),
INDEX(#REF!,MATCH('II. Supportive Frameworks'!$B102,#REF!,0),MATCH('II. Supportive Frameworks'!AR$2,#REF!,0)),
INDEX(#REF!,MATCH('II. Supportive Frameworks'!$B102,#REF!,0),MATCH('II. Supportive Frameworks'!AR$2,#REF!,0)))</f>
        <v>#REF!</v>
      </c>
      <c r="AS102" s="28" t="e">
        <f>IF(OR(RIGHT(AS$2,3)="_is",RIGHT(AS$2,3)="_ts",RIGHT(AS$2,6)="_index"),
INDEX(#REF!,MATCH('II. Supportive Frameworks'!$B102,#REF!,0),MATCH('II. Supportive Frameworks'!AS$2,#REF!,0)),
INDEX(#REF!,MATCH('II. Supportive Frameworks'!$B102,#REF!,0),MATCH('II. Supportive Frameworks'!AS$2,#REF!,0)))</f>
        <v>#REF!</v>
      </c>
      <c r="AT102" s="13" t="e">
        <f>IF(OR(RIGHT(AT$2,3)="_is",RIGHT(AT$2,3)="_ts",RIGHT(AT$2,6)="_index"),
INDEX(#REF!,MATCH('II. Supportive Frameworks'!$B102,#REF!,0),MATCH('II. Supportive Frameworks'!AT$2,#REF!,0)),
INDEX(#REF!,MATCH('II. Supportive Frameworks'!$B102,#REF!,0),MATCH('II. Supportive Frameworks'!AT$2,#REF!,0)))</f>
        <v>#REF!</v>
      </c>
      <c r="AU102" s="13" t="e">
        <f>IF(OR(RIGHT(AU$2,3)="_is",RIGHT(AU$2,3)="_ts",RIGHT(AU$2,6)="_index"),
INDEX(#REF!,MATCH('II. Supportive Frameworks'!$B102,#REF!,0),MATCH('II. Supportive Frameworks'!AU$2,#REF!,0)),
INDEX(#REF!,MATCH('II. Supportive Frameworks'!$B102,#REF!,0),MATCH('II. Supportive Frameworks'!AU$2,#REF!,0)))</f>
        <v>#REF!</v>
      </c>
      <c r="AV102" s="13" t="e">
        <f>IF(OR(RIGHT(AV$2,3)="_is",RIGHT(AV$2,3)="_ts",RIGHT(AV$2,6)="_index"),
INDEX(#REF!,MATCH('II. Supportive Frameworks'!$B102,#REF!,0),MATCH('II. Supportive Frameworks'!AV$2,#REF!,0)),
INDEX(#REF!,MATCH('II. Supportive Frameworks'!$B102,#REF!,0),MATCH('II. Supportive Frameworks'!AV$2,#REF!,0)))</f>
        <v>#REF!</v>
      </c>
      <c r="AW102" s="13" t="e">
        <f>IF(OR(RIGHT(AW$2,3)="_is",RIGHT(AW$2,3)="_ts",RIGHT(AW$2,6)="_index"),
INDEX(#REF!,MATCH('II. Supportive Frameworks'!$B102,#REF!,0),MATCH('II. Supportive Frameworks'!AW$2,#REF!,0)),
INDEX(#REF!,MATCH('II. Supportive Frameworks'!$B102,#REF!,0),MATCH('II. Supportive Frameworks'!AW$2,#REF!,0)))</f>
        <v>#REF!</v>
      </c>
      <c r="AX102" s="13" t="e">
        <f>IF(OR(RIGHT(AX$2,3)="_is",RIGHT(AX$2,3)="_ts",RIGHT(AX$2,6)="_index"),
INDEX(#REF!,MATCH('II. Supportive Frameworks'!$B102,#REF!,0),MATCH('II. Supportive Frameworks'!AX$2,#REF!,0)),
INDEX(#REF!,MATCH('II. Supportive Frameworks'!$B102,#REF!,0),MATCH('II. Supportive Frameworks'!AX$2,#REF!,0)))</f>
        <v>#REF!</v>
      </c>
      <c r="AY102" s="13" t="e">
        <f>IF(OR(RIGHT(AY$2,3)="_is",RIGHT(AY$2,3)="_ts",RIGHT(AY$2,6)="_index"),
INDEX(#REF!,MATCH('II. Supportive Frameworks'!$B102,#REF!,0),MATCH('II. Supportive Frameworks'!AY$2,#REF!,0)),
INDEX(#REF!,MATCH('II. Supportive Frameworks'!$B102,#REF!,0),MATCH('II. Supportive Frameworks'!AY$2,#REF!,0)))</f>
        <v>#REF!</v>
      </c>
      <c r="AZ102" s="13" t="e">
        <f>IF(OR(RIGHT(AZ$2,3)="_is",RIGHT(AZ$2,3)="_ts",RIGHT(AZ$2,6)="_index"),
INDEX(#REF!,MATCH('II. Supportive Frameworks'!$B102,#REF!,0),MATCH('II. Supportive Frameworks'!AZ$2,#REF!,0)),
INDEX(#REF!,MATCH('II. Supportive Frameworks'!$B102,#REF!,0),MATCH('II. Supportive Frameworks'!AZ$2,#REF!,0)))</f>
        <v>#REF!</v>
      </c>
      <c r="BA102" s="13" t="e">
        <f>IF(OR(RIGHT(BA$2,3)="_is",RIGHT(BA$2,3)="_ts",RIGHT(BA$2,6)="_index"),
INDEX(#REF!,MATCH('II. Supportive Frameworks'!$B102,#REF!,0),MATCH('II. Supportive Frameworks'!BA$2,#REF!,0)),
INDEX(#REF!,MATCH('II. Supportive Frameworks'!$B102,#REF!,0),MATCH('II. Supportive Frameworks'!BA$2,#REF!,0)))</f>
        <v>#REF!</v>
      </c>
      <c r="BB102" s="13" t="e">
        <f>IF(OR(RIGHT(BB$2,3)="_is",RIGHT(BB$2,3)="_ts",RIGHT(BB$2,6)="_index"),
INDEX(#REF!,MATCH('II. Supportive Frameworks'!$B102,#REF!,0),MATCH('II. Supportive Frameworks'!BB$2,#REF!,0)),
INDEX(#REF!,MATCH('II. Supportive Frameworks'!$B102,#REF!,0),MATCH('II. Supportive Frameworks'!BB$2,#REF!,0)))</f>
        <v>#REF!</v>
      </c>
      <c r="BC102" s="13" t="e">
        <f>IF(OR(RIGHT(BC$2,3)="_is",RIGHT(BC$2,3)="_ts",RIGHT(BC$2,6)="_index"),
INDEX(#REF!,MATCH('II. Supportive Frameworks'!$B102,#REF!,0),MATCH('II. Supportive Frameworks'!BC$2,#REF!,0)),
INDEX(#REF!,MATCH('II. Supportive Frameworks'!$B102,#REF!,0),MATCH('II. Supportive Frameworks'!BC$2,#REF!,0)))</f>
        <v>#REF!</v>
      </c>
      <c r="BD102" s="13" t="e">
        <f>IF(OR(RIGHT(BD$2,3)="_is",RIGHT(BD$2,3)="_ts",RIGHT(BD$2,6)="_index"),
INDEX(#REF!,MATCH('II. Supportive Frameworks'!$B102,#REF!,0),MATCH('II. Supportive Frameworks'!BD$2,#REF!,0)),
INDEX(#REF!,MATCH('II. Supportive Frameworks'!$B102,#REF!,0),MATCH('II. Supportive Frameworks'!BD$2,#REF!,0)))</f>
        <v>#REF!</v>
      </c>
      <c r="BE102" s="13" t="e">
        <f>IF(OR(RIGHT(BE$2,3)="_is",RIGHT(BE$2,3)="_ts",RIGHT(BE$2,6)="_index"),
INDEX(#REF!,MATCH('II. Supportive Frameworks'!$B102,#REF!,0),MATCH('II. Supportive Frameworks'!BE$2,#REF!,0)),
INDEX(#REF!,MATCH('II. Supportive Frameworks'!$B102,#REF!,0),MATCH('II. Supportive Frameworks'!BE$2,#REF!,0)))</f>
        <v>#REF!</v>
      </c>
      <c r="BF102" s="13" t="e">
        <f>IF(OR(RIGHT(BF$2,3)="_is",RIGHT(BF$2,3)="_ts",RIGHT(BF$2,6)="_index"),
INDEX(#REF!,MATCH('II. Supportive Frameworks'!$B102,#REF!,0),MATCH('II. Supportive Frameworks'!BF$2,#REF!,0)),
INDEX(#REF!,MATCH('II. Supportive Frameworks'!$B102,#REF!,0),MATCH('II. Supportive Frameworks'!BF$2,#REF!,0)))</f>
        <v>#REF!</v>
      </c>
      <c r="BG102" s="28" t="e">
        <f>IF(OR(RIGHT(BG$2,3)="_is",RIGHT(BG$2,3)="_ts",RIGHT(BG$2,6)="_index"),
INDEX(#REF!,MATCH('II. Supportive Frameworks'!$B102,#REF!,0),MATCH('II. Supportive Frameworks'!BG$2,#REF!,0)),
INDEX(#REF!,MATCH('II. Supportive Frameworks'!$B102,#REF!,0),MATCH('II. Supportive Frameworks'!BG$2,#REF!,0)))</f>
        <v>#REF!</v>
      </c>
      <c r="BH102" s="13" t="e">
        <f>IF(OR(RIGHT(BH$2,3)="_is",RIGHT(BH$2,3)="_ts",RIGHT(BH$2,6)="_index"),
INDEX(#REF!,MATCH('II. Supportive Frameworks'!$B102,#REF!,0),MATCH('II. Supportive Frameworks'!BH$2,#REF!,0)),
INDEX(#REF!,MATCH('II. Supportive Frameworks'!$B102,#REF!,0),MATCH('II. Supportive Frameworks'!BH$2,#REF!,0)))</f>
        <v>#REF!</v>
      </c>
      <c r="BI102" s="13" t="e">
        <f>IF(OR(RIGHT(BI$2,3)="_is",RIGHT(BI$2,3)="_ts",RIGHT(BI$2,6)="_index"),
INDEX(#REF!,MATCH('II. Supportive Frameworks'!$B102,#REF!,0),MATCH('II. Supportive Frameworks'!BI$2,#REF!,0)),
INDEX(#REF!,MATCH('II. Supportive Frameworks'!$B102,#REF!,0),MATCH('II. Supportive Frameworks'!BI$2,#REF!,0)))</f>
        <v>#REF!</v>
      </c>
      <c r="BJ102" s="13" t="e">
        <f>IF(OR(RIGHT(BJ$2,3)="_is",RIGHT(BJ$2,3)="_ts",RIGHT(BJ$2,6)="_index"),
INDEX(#REF!,MATCH('II. Supportive Frameworks'!$B102,#REF!,0),MATCH('II. Supportive Frameworks'!BJ$2,#REF!,0)),
INDEX(#REF!,MATCH('II. Supportive Frameworks'!$B102,#REF!,0),MATCH('II. Supportive Frameworks'!BJ$2,#REF!,0)))</f>
        <v>#REF!</v>
      </c>
      <c r="BK102" s="13" t="e">
        <f>IF(OR(RIGHT(BK$2,3)="_is",RIGHT(BK$2,3)="_ts",RIGHT(BK$2,6)="_index"),
INDEX(#REF!,MATCH('II. Supportive Frameworks'!$B102,#REF!,0),MATCH('II. Supportive Frameworks'!BK$2,#REF!,0)),
INDEX(#REF!,MATCH('II. Supportive Frameworks'!$B102,#REF!,0),MATCH('II. Supportive Frameworks'!BK$2,#REF!,0)))</f>
        <v>#REF!</v>
      </c>
      <c r="BL102" s="13" t="e">
        <f>IF(OR(RIGHT(BL$2,3)="_is",RIGHT(BL$2,3)="_ts",RIGHT(BL$2,6)="_index"),
INDEX(#REF!,MATCH('II. Supportive Frameworks'!$B102,#REF!,0),MATCH('II. Supportive Frameworks'!BL$2,#REF!,0)),
INDEX(#REF!,MATCH('II. Supportive Frameworks'!$B102,#REF!,0),MATCH('II. Supportive Frameworks'!BL$2,#REF!,0)))</f>
        <v>#REF!</v>
      </c>
      <c r="BM102" s="13" t="e">
        <f>IF(OR(RIGHT(BM$2,3)="_is",RIGHT(BM$2,3)="_ts",RIGHT(BM$2,6)="_index"),
INDEX(#REF!,MATCH('II. Supportive Frameworks'!$B102,#REF!,0),MATCH('II. Supportive Frameworks'!BM$2,#REF!,0)),
INDEX(#REF!,MATCH('II. Supportive Frameworks'!$B102,#REF!,0),MATCH('II. Supportive Frameworks'!BM$2,#REF!,0)))</f>
        <v>#REF!</v>
      </c>
      <c r="BN102" s="13" t="e">
        <f>IF(OR(RIGHT(BN$2,3)="_is",RIGHT(BN$2,3)="_ts",RIGHT(BN$2,6)="_index"),
INDEX(#REF!,MATCH('II. Supportive Frameworks'!$B102,#REF!,0),MATCH('II. Supportive Frameworks'!BN$2,#REF!,0)),
INDEX(#REF!,MATCH('II. Supportive Frameworks'!$B102,#REF!,0),MATCH('II. Supportive Frameworks'!BN$2,#REF!,0)))</f>
        <v>#REF!</v>
      </c>
      <c r="BO102" s="13" t="e">
        <f>IF(OR(RIGHT(BO$2,3)="_is",RIGHT(BO$2,3)="_ts",RIGHT(BO$2,6)="_index"),
INDEX(#REF!,MATCH('II. Supportive Frameworks'!$B102,#REF!,0),MATCH('II. Supportive Frameworks'!BO$2,#REF!,0)),
INDEX(#REF!,MATCH('II. Supportive Frameworks'!$B102,#REF!,0),MATCH('II. Supportive Frameworks'!BO$2,#REF!,0)))</f>
        <v>#REF!</v>
      </c>
      <c r="BP102" s="13" t="e">
        <f>IF(OR(RIGHT(BP$2,3)="_is",RIGHT(BP$2,3)="_ts",RIGHT(BP$2,6)="_index"),
INDEX(#REF!,MATCH('II. Supportive Frameworks'!$B102,#REF!,0),MATCH('II. Supportive Frameworks'!BP$2,#REF!,0)),
INDEX(#REF!,MATCH('II. Supportive Frameworks'!$B102,#REF!,0),MATCH('II. Supportive Frameworks'!BP$2,#REF!,0)))</f>
        <v>#REF!</v>
      </c>
      <c r="BQ102" s="13" t="e">
        <f>IF(OR(RIGHT(BQ$2,3)="_is",RIGHT(BQ$2,3)="_ts",RIGHT(BQ$2,6)="_index"),
INDEX(#REF!,MATCH('II. Supportive Frameworks'!$B102,#REF!,0),MATCH('II. Supportive Frameworks'!BQ$2,#REF!,0)),
INDEX(#REF!,MATCH('II. Supportive Frameworks'!$B102,#REF!,0),MATCH('II. Supportive Frameworks'!BQ$2,#REF!,0)))</f>
        <v>#REF!</v>
      </c>
      <c r="BR102" s="13" t="e">
        <f>IF(OR(RIGHT(BR$2,3)="_is",RIGHT(BR$2,3)="_ts",RIGHT(BR$2,6)="_index"),
INDEX(#REF!,MATCH('II. Supportive Frameworks'!$B102,#REF!,0),MATCH('II. Supportive Frameworks'!BR$2,#REF!,0)),
INDEX(#REF!,MATCH('II. Supportive Frameworks'!$B102,#REF!,0),MATCH('II. Supportive Frameworks'!BR$2,#REF!,0)))</f>
        <v>#REF!</v>
      </c>
      <c r="BS102" s="13" t="e">
        <f>IF(OR(RIGHT(BS$2,3)="_is",RIGHT(BS$2,3)="_ts",RIGHT(BS$2,6)="_index"),
INDEX(#REF!,MATCH('II. Supportive Frameworks'!$B102,#REF!,0),MATCH('II. Supportive Frameworks'!BS$2,#REF!,0)),
INDEX(#REF!,MATCH('II. Supportive Frameworks'!$B102,#REF!,0),MATCH('II. Supportive Frameworks'!BS$2,#REF!,0)))</f>
        <v>#REF!</v>
      </c>
      <c r="BT102" s="13" t="e">
        <f>IF(OR(RIGHT(BT$2,3)="_is",RIGHT(BT$2,3)="_ts",RIGHT(BT$2,6)="_index"),
INDEX(#REF!,MATCH('II. Supportive Frameworks'!$B102,#REF!,0),MATCH('II. Supportive Frameworks'!BT$2,#REF!,0)),
INDEX(#REF!,MATCH('II. Supportive Frameworks'!$B102,#REF!,0),MATCH('II. Supportive Frameworks'!BT$2,#REF!,0)))</f>
        <v>#REF!</v>
      </c>
      <c r="BU102" s="13" t="e">
        <f>IF(OR(RIGHT(BU$2,3)="_is",RIGHT(BU$2,3)="_ts",RIGHT(BU$2,6)="_index"),
INDEX(#REF!,MATCH('II. Supportive Frameworks'!$B102,#REF!,0),MATCH('II. Supportive Frameworks'!BU$2,#REF!,0)),
INDEX(#REF!,MATCH('II. Supportive Frameworks'!$B102,#REF!,0),MATCH('II. Supportive Frameworks'!BU$2,#REF!,0)))</f>
        <v>#REF!</v>
      </c>
      <c r="BV102" s="28" t="e">
        <f>IF(OR(RIGHT(BV$2,3)="_is",RIGHT(BV$2,3)="_ts",RIGHT(BV$2,6)="_index"),
INDEX(#REF!,MATCH('II. Supportive Frameworks'!$B102,#REF!,0),MATCH('II. Supportive Frameworks'!BV$2,#REF!,0)),
INDEX(#REF!,MATCH('II. Supportive Frameworks'!$B102,#REF!,0),MATCH('II. Supportive Frameworks'!BV$2,#REF!,0)))</f>
        <v>#REF!</v>
      </c>
      <c r="BW102" s="13" t="e">
        <f>IF(OR(RIGHT(BW$2,3)="_is",RIGHT(BW$2,3)="_ts",RIGHT(BW$2,6)="_index"),
INDEX(#REF!,MATCH('II. Supportive Frameworks'!$B102,#REF!,0),MATCH('II. Supportive Frameworks'!BW$2,#REF!,0)),
INDEX(#REF!,MATCH('II. Supportive Frameworks'!$B102,#REF!,0),MATCH('II. Supportive Frameworks'!BW$2,#REF!,0)))</f>
        <v>#REF!</v>
      </c>
      <c r="BX102" s="13" t="e">
        <f>IF(OR(RIGHT(BX$2,3)="_is",RIGHT(BX$2,3)="_ts",RIGHT(BX$2,6)="_index"),
INDEX(#REF!,MATCH('II. Supportive Frameworks'!$B102,#REF!,0),MATCH('II. Supportive Frameworks'!BX$2,#REF!,0)),
INDEX(#REF!,MATCH('II. Supportive Frameworks'!$B102,#REF!,0),MATCH('II. Supportive Frameworks'!BX$2,#REF!,0)))</f>
        <v>#REF!</v>
      </c>
      <c r="BY102" s="13" t="e">
        <f>IF(OR(RIGHT(BY$2,3)="_is",RIGHT(BY$2,3)="_ts",RIGHT(BY$2,6)="_index"),
INDEX(#REF!,MATCH('II. Supportive Frameworks'!$B102,#REF!,0),MATCH('II. Supportive Frameworks'!BY$2,#REF!,0)),
INDEX(#REF!,MATCH('II. Supportive Frameworks'!$B102,#REF!,0),MATCH('II. Supportive Frameworks'!BY$2,#REF!,0)))</f>
        <v>#REF!</v>
      </c>
      <c r="BZ102" s="13" t="e">
        <f>IF(OR(RIGHT(BZ$2,3)="_is",RIGHT(BZ$2,3)="_ts",RIGHT(BZ$2,6)="_index"),
INDEX(#REF!,MATCH('II. Supportive Frameworks'!$B102,#REF!,0),MATCH('II. Supportive Frameworks'!BZ$2,#REF!,0)),
INDEX(#REF!,MATCH('II. Supportive Frameworks'!$B102,#REF!,0),MATCH('II. Supportive Frameworks'!BZ$2,#REF!,0)))</f>
        <v>#REF!</v>
      </c>
      <c r="CA102" s="13" t="e">
        <f>IF(OR(RIGHT(CA$2,3)="_is",RIGHT(CA$2,3)="_ts",RIGHT(CA$2,6)="_index"),
INDEX(#REF!,MATCH('II. Supportive Frameworks'!$B102,#REF!,0),MATCH('II. Supportive Frameworks'!CA$2,#REF!,0)),
INDEX(#REF!,MATCH('II. Supportive Frameworks'!$B102,#REF!,0),MATCH('II. Supportive Frameworks'!CA$2,#REF!,0)))</f>
        <v>#REF!</v>
      </c>
      <c r="CB102" s="13" t="e">
        <f>IF(OR(RIGHT(CB$2,3)="_is",RIGHT(CB$2,3)="_ts",RIGHT(CB$2,6)="_index"),
INDEX(#REF!,MATCH('II. Supportive Frameworks'!$B102,#REF!,0),MATCH('II. Supportive Frameworks'!CB$2,#REF!,0)),
INDEX(#REF!,MATCH('II. Supportive Frameworks'!$B102,#REF!,0),MATCH('II. Supportive Frameworks'!CB$2,#REF!,0)))</f>
        <v>#REF!</v>
      </c>
      <c r="CC102" s="13" t="e">
        <f>IF(OR(RIGHT(CC$2,3)="_is",RIGHT(CC$2,3)="_ts",RIGHT(CC$2,6)="_index"),
INDEX(#REF!,MATCH('II. Supportive Frameworks'!$B102,#REF!,0),MATCH('II. Supportive Frameworks'!CC$2,#REF!,0)),
INDEX(#REF!,MATCH('II. Supportive Frameworks'!$B102,#REF!,0),MATCH('II. Supportive Frameworks'!CC$2,#REF!,0)))</f>
        <v>#REF!</v>
      </c>
      <c r="CD102" s="13" t="e">
        <f>IF(OR(RIGHT(CD$2,3)="_is",RIGHT(CD$2,3)="_ts",RIGHT(CD$2,6)="_index"),
INDEX(#REF!,MATCH('II. Supportive Frameworks'!$B102,#REF!,0),MATCH('II. Supportive Frameworks'!CD$2,#REF!,0)),
INDEX(#REF!,MATCH('II. Supportive Frameworks'!$B102,#REF!,0),MATCH('II. Supportive Frameworks'!CD$2,#REF!,0)))</f>
        <v>#REF!</v>
      </c>
      <c r="CE102" s="13" t="e">
        <f>IF(OR(RIGHT(CE$2,3)="_is",RIGHT(CE$2,3)="_ts",RIGHT(CE$2,6)="_index"),
INDEX(#REF!,MATCH('II. Supportive Frameworks'!$B102,#REF!,0),MATCH('II. Supportive Frameworks'!CE$2,#REF!,0)),
INDEX(#REF!,MATCH('II. Supportive Frameworks'!$B102,#REF!,0),MATCH('II. Supportive Frameworks'!CE$2,#REF!,0)))</f>
        <v>#REF!</v>
      </c>
      <c r="CF102" s="13" t="e">
        <f>IF(OR(RIGHT(CF$2,3)="_is",RIGHT(CF$2,3)="_ts",RIGHT(CF$2,6)="_index"),
INDEX(#REF!,MATCH('II. Supportive Frameworks'!$B102,#REF!,0),MATCH('II. Supportive Frameworks'!CF$2,#REF!,0)),
INDEX(#REF!,MATCH('II. Supportive Frameworks'!$B102,#REF!,0),MATCH('II. Supportive Frameworks'!CF$2,#REF!,0)))</f>
        <v>#REF!</v>
      </c>
      <c r="CG102" s="13" t="e">
        <f>IF(OR(RIGHT(CG$2,3)="_is",RIGHT(CG$2,3)="_ts",RIGHT(CG$2,6)="_index"),
INDEX(#REF!,MATCH('II. Supportive Frameworks'!$B102,#REF!,0),MATCH('II. Supportive Frameworks'!CG$2,#REF!,0)),
INDEX(#REF!,MATCH('II. Supportive Frameworks'!$B102,#REF!,0),MATCH('II. Supportive Frameworks'!CG$2,#REF!,0)))</f>
        <v>#REF!</v>
      </c>
      <c r="CH102" s="13" t="e">
        <f>IF(OR(RIGHT(CH$2,3)="_is",RIGHT(CH$2,3)="_ts",RIGHT(CH$2,6)="_index"),
INDEX(#REF!,MATCH('II. Supportive Frameworks'!$B102,#REF!,0),MATCH('II. Supportive Frameworks'!CH$2,#REF!,0)),
INDEX(#REF!,MATCH('II. Supportive Frameworks'!$B102,#REF!,0),MATCH('II. Supportive Frameworks'!CH$2,#REF!,0)))</f>
        <v>#REF!</v>
      </c>
      <c r="CI102" s="13" t="e">
        <f>IF(OR(RIGHT(CI$2,3)="_is",RIGHT(CI$2,3)="_ts",RIGHT(CI$2,6)="_index"),
INDEX(#REF!,MATCH('II. Supportive Frameworks'!$B102,#REF!,0),MATCH('II. Supportive Frameworks'!CI$2,#REF!,0)),
INDEX(#REF!,MATCH('II. Supportive Frameworks'!$B102,#REF!,0),MATCH('II. Supportive Frameworks'!CI$2,#REF!,0)))</f>
        <v>#REF!</v>
      </c>
      <c r="CJ102" s="13" t="e">
        <f>IF(OR(RIGHT(CJ$2,3)="_is",RIGHT(CJ$2,3)="_ts",RIGHT(CJ$2,6)="_index"),
INDEX(#REF!,MATCH('II. Supportive Frameworks'!$B102,#REF!,0),MATCH('II. Supportive Frameworks'!CJ$2,#REF!,0)),
INDEX(#REF!,MATCH('II. Supportive Frameworks'!$B102,#REF!,0),MATCH('II. Supportive Frameworks'!CJ$2,#REF!,0)))</f>
        <v>#REF!</v>
      </c>
      <c r="CK102" s="28" t="e">
        <f>IF(OR(RIGHT(CK$2,3)="_is",RIGHT(CK$2,3)="_ts",RIGHT(CK$2,6)="_index"),
INDEX(#REF!,MATCH('II. Supportive Frameworks'!$B102,#REF!,0),MATCH('II. Supportive Frameworks'!CK$2,#REF!,0)),
INDEX(#REF!,MATCH('II. Supportive Frameworks'!$B102,#REF!,0),MATCH('II. Supportive Frameworks'!CK$2,#REF!,0)))</f>
        <v>#REF!</v>
      </c>
      <c r="CL102" s="13" t="e">
        <f>IF(OR(RIGHT(CL$2,3)="_is",RIGHT(CL$2,3)="_ts",RIGHT(CL$2,6)="_index"),
INDEX(#REF!,MATCH('II. Supportive Frameworks'!$B102,#REF!,0),MATCH('II. Supportive Frameworks'!CL$2,#REF!,0)),
INDEX(#REF!,MATCH('II. Supportive Frameworks'!$B102,#REF!,0),MATCH('II. Supportive Frameworks'!CL$2,#REF!,0)))</f>
        <v>#REF!</v>
      </c>
      <c r="CM102" s="13" t="e">
        <f>IF(OR(RIGHT(CM$2,3)="_is",RIGHT(CM$2,3)="_ts",RIGHT(CM$2,6)="_index"),
INDEX(#REF!,MATCH('II. Supportive Frameworks'!$B102,#REF!,0),MATCH('II. Supportive Frameworks'!CM$2,#REF!,0)),
INDEX(#REF!,MATCH('II. Supportive Frameworks'!$B102,#REF!,0),MATCH('II. Supportive Frameworks'!CM$2,#REF!,0)))</f>
        <v>#REF!</v>
      </c>
      <c r="CN102" s="13" t="e">
        <f>IF(OR(RIGHT(CN$2,3)="_is",RIGHT(CN$2,3)="_ts",RIGHT(CN$2,6)="_index"),
INDEX(#REF!,MATCH('II. Supportive Frameworks'!$B102,#REF!,0),MATCH('II. Supportive Frameworks'!CN$2,#REF!,0)),
INDEX(#REF!,MATCH('II. Supportive Frameworks'!$B102,#REF!,0),MATCH('II. Supportive Frameworks'!CN$2,#REF!,0)))</f>
        <v>#REF!</v>
      </c>
      <c r="CO102" s="13" t="e">
        <f>IF(OR(RIGHT(CO$2,3)="_is",RIGHT(CO$2,3)="_ts",RIGHT(CO$2,6)="_index"),
INDEX(#REF!,MATCH('II. Supportive Frameworks'!$B102,#REF!,0),MATCH('II. Supportive Frameworks'!CO$2,#REF!,0)),
INDEX(#REF!,MATCH('II. Supportive Frameworks'!$B102,#REF!,0),MATCH('II. Supportive Frameworks'!CO$2,#REF!,0)))</f>
        <v>#REF!</v>
      </c>
      <c r="CP102" s="13" t="e">
        <f>IF(OR(RIGHT(CP$2,3)="_is",RIGHT(CP$2,3)="_ts",RIGHT(CP$2,6)="_index"),
INDEX(#REF!,MATCH('II. Supportive Frameworks'!$B102,#REF!,0),MATCH('II. Supportive Frameworks'!CP$2,#REF!,0)),
INDEX(#REF!,MATCH('II. Supportive Frameworks'!$B102,#REF!,0),MATCH('II. Supportive Frameworks'!CP$2,#REF!,0)))</f>
        <v>#REF!</v>
      </c>
      <c r="CQ102" s="13" t="e">
        <f>IF(OR(RIGHT(CQ$2,3)="_is",RIGHT(CQ$2,3)="_ts",RIGHT(CQ$2,6)="_index"),
INDEX(#REF!,MATCH('II. Supportive Frameworks'!$B102,#REF!,0),MATCH('II. Supportive Frameworks'!CQ$2,#REF!,0)),
INDEX(#REF!,MATCH('II. Supportive Frameworks'!$B102,#REF!,0),MATCH('II. Supportive Frameworks'!CQ$2,#REF!,0)))</f>
        <v>#REF!</v>
      </c>
      <c r="CR102" s="13" t="e">
        <f>IF(OR(RIGHT(CR$2,3)="_is",RIGHT(CR$2,3)="_ts",RIGHT(CR$2,6)="_index"),
INDEX(#REF!,MATCH('II. Supportive Frameworks'!$B102,#REF!,0),MATCH('II. Supportive Frameworks'!CR$2,#REF!,0)),
INDEX(#REF!,MATCH('II. Supportive Frameworks'!$B102,#REF!,0),MATCH('II. Supportive Frameworks'!CR$2,#REF!,0)))</f>
        <v>#REF!</v>
      </c>
      <c r="CS102" s="13" t="e">
        <f>IF(OR(RIGHT(CS$2,3)="_is",RIGHT(CS$2,3)="_ts",RIGHT(CS$2,6)="_index"),
INDEX(#REF!,MATCH('II. Supportive Frameworks'!$B102,#REF!,0),MATCH('II. Supportive Frameworks'!CS$2,#REF!,0)),
INDEX(#REF!,MATCH('II. Supportive Frameworks'!$B102,#REF!,0),MATCH('II. Supportive Frameworks'!CS$2,#REF!,0)))</f>
        <v>#REF!</v>
      </c>
      <c r="CT102" s="28" t="e">
        <f>IF(OR(RIGHT(CT$2,3)="_is",RIGHT(CT$2,3)="_ts",RIGHT(CT$2,6)="_index"),
INDEX(#REF!,MATCH('II. Supportive Frameworks'!$B102,#REF!,0),MATCH('II. Supportive Frameworks'!CT$2,#REF!,0)),
INDEX(#REF!,MATCH('II. Supportive Frameworks'!$B102,#REF!,0),MATCH('II. Supportive Frameworks'!CT$2,#REF!,0)))</f>
        <v>#REF!</v>
      </c>
      <c r="CU102" s="13" t="e">
        <f>IF(OR(RIGHT(CU$2,3)="_is",RIGHT(CU$2,3)="_ts",RIGHT(CU$2,6)="_index"),
INDEX(#REF!,MATCH('II. Supportive Frameworks'!$B102,#REF!,0),MATCH('II. Supportive Frameworks'!CU$2,#REF!,0)),
INDEX(#REF!,MATCH('II. Supportive Frameworks'!$B102,#REF!,0),MATCH('II. Supportive Frameworks'!CU$2,#REF!,0)))</f>
        <v>#REF!</v>
      </c>
      <c r="CV102" s="13" t="e">
        <f>IF(OR(RIGHT(CV$2,3)="_is",RIGHT(CV$2,3)="_ts",RIGHT(CV$2,6)="_index"),
INDEX(#REF!,MATCH('II. Supportive Frameworks'!$B102,#REF!,0),MATCH('II. Supportive Frameworks'!CV$2,#REF!,0)),
INDEX(#REF!,MATCH('II. Supportive Frameworks'!$B102,#REF!,0),MATCH('II. Supportive Frameworks'!CV$2,#REF!,0)))</f>
        <v>#REF!</v>
      </c>
      <c r="CW102" s="13" t="e">
        <f>IF(OR(RIGHT(CW$2,3)="_is",RIGHT(CW$2,3)="_ts",RIGHT(CW$2,6)="_index"),
INDEX(#REF!,MATCH('II. Supportive Frameworks'!$B102,#REF!,0),MATCH('II. Supportive Frameworks'!CW$2,#REF!,0)),
INDEX(#REF!,MATCH('II. Supportive Frameworks'!$B102,#REF!,0),MATCH('II. Supportive Frameworks'!CW$2,#REF!,0)))</f>
        <v>#REF!</v>
      </c>
      <c r="CX102" s="13" t="e">
        <f>IF(OR(RIGHT(CX$2,3)="_is",RIGHT(CX$2,3)="_ts",RIGHT(CX$2,6)="_index"),
INDEX(#REF!,MATCH('II. Supportive Frameworks'!$B102,#REF!,0),MATCH('II. Supportive Frameworks'!CX$2,#REF!,0)),
INDEX(#REF!,MATCH('II. Supportive Frameworks'!$B102,#REF!,0),MATCH('II. Supportive Frameworks'!CX$2,#REF!,0)))</f>
        <v>#REF!</v>
      </c>
      <c r="CY102" s="13" t="e">
        <f>IF(OR(RIGHT(CY$2,3)="_is",RIGHT(CY$2,3)="_ts",RIGHT(CY$2,6)="_index"),
INDEX(#REF!,MATCH('II. Supportive Frameworks'!$B102,#REF!,0),MATCH('II. Supportive Frameworks'!CY$2,#REF!,0)),
INDEX(#REF!,MATCH('II. Supportive Frameworks'!$B102,#REF!,0),MATCH('II. Supportive Frameworks'!CY$2,#REF!,0)))</f>
        <v>#REF!</v>
      </c>
      <c r="CZ102" s="13" t="e">
        <f>IF(OR(RIGHT(CZ$2,3)="_is",RIGHT(CZ$2,3)="_ts",RIGHT(CZ$2,6)="_index"),
INDEX(#REF!,MATCH('II. Supportive Frameworks'!$B102,#REF!,0),MATCH('II. Supportive Frameworks'!CZ$2,#REF!,0)),
INDEX(#REF!,MATCH('II. Supportive Frameworks'!$B102,#REF!,0),MATCH('II. Supportive Frameworks'!CZ$2,#REF!,0)))</f>
        <v>#REF!</v>
      </c>
      <c r="DA102" s="13" t="e">
        <f>IF(OR(RIGHT(DA$2,3)="_is",RIGHT(DA$2,3)="_ts",RIGHT(DA$2,6)="_index"),
INDEX(#REF!,MATCH('II. Supportive Frameworks'!$B102,#REF!,0),MATCH('II. Supportive Frameworks'!DA$2,#REF!,0)),
INDEX(#REF!,MATCH('II. Supportive Frameworks'!$B102,#REF!,0),MATCH('II. Supportive Frameworks'!DA$2,#REF!,0)))</f>
        <v>#REF!</v>
      </c>
      <c r="DB102" s="13" t="e">
        <f>IF(OR(RIGHT(DB$2,3)="_is",RIGHT(DB$2,3)="_ts",RIGHT(DB$2,6)="_index"),
INDEX(#REF!,MATCH('II. Supportive Frameworks'!$B102,#REF!,0),MATCH('II. Supportive Frameworks'!DB$2,#REF!,0)),
INDEX(#REF!,MATCH('II. Supportive Frameworks'!$B102,#REF!,0),MATCH('II. Supportive Frameworks'!DB$2,#REF!,0)))</f>
        <v>#REF!</v>
      </c>
      <c r="DC102" s="13" t="e">
        <f>IF(OR(RIGHT(DC$2,3)="_is",RIGHT(DC$2,3)="_ts",RIGHT(DC$2,6)="_index"),
INDEX(#REF!,MATCH('II. Supportive Frameworks'!$B102,#REF!,0),MATCH('II. Supportive Frameworks'!DC$2,#REF!,0)),
INDEX(#REF!,MATCH('II. Supportive Frameworks'!$B102,#REF!,0),MATCH('II. Supportive Frameworks'!DC$2,#REF!,0)))</f>
        <v>#REF!</v>
      </c>
      <c r="DD102" s="13" t="e">
        <f>IF(OR(RIGHT(DD$2,3)="_is",RIGHT(DD$2,3)="_ts",RIGHT(DD$2,6)="_index"),
INDEX(#REF!,MATCH('II. Supportive Frameworks'!$B102,#REF!,0),MATCH('II. Supportive Frameworks'!DD$2,#REF!,0)),
INDEX(#REF!,MATCH('II. Supportive Frameworks'!$B102,#REF!,0),MATCH('II. Supportive Frameworks'!DD$2,#REF!,0)))</f>
        <v>#REF!</v>
      </c>
      <c r="DE102" s="13" t="e">
        <f>IF(OR(RIGHT(DE$2,3)="_is",RIGHT(DE$2,3)="_ts",RIGHT(DE$2,6)="_index"),
INDEX(#REF!,MATCH('II. Supportive Frameworks'!$B102,#REF!,0),MATCH('II. Supportive Frameworks'!DE$2,#REF!,0)),
INDEX(#REF!,MATCH('II. Supportive Frameworks'!$B102,#REF!,0),MATCH('II. Supportive Frameworks'!DE$2,#REF!,0)))</f>
        <v>#REF!</v>
      </c>
      <c r="DF102" s="13" t="e">
        <f>IF(OR(RIGHT(DF$2,3)="_is",RIGHT(DF$2,3)="_ts",RIGHT(DF$2,6)="_index"),
INDEX(#REF!,MATCH('II. Supportive Frameworks'!$B102,#REF!,0),MATCH('II. Supportive Frameworks'!DF$2,#REF!,0)),
INDEX(#REF!,MATCH('II. Supportive Frameworks'!$B102,#REF!,0),MATCH('II. Supportive Frameworks'!DF$2,#REF!,0)))</f>
        <v>#REF!</v>
      </c>
      <c r="DG102" s="13" t="e">
        <f>IF(OR(RIGHT(DG$2,3)="_is",RIGHT(DG$2,3)="_ts",RIGHT(DG$2,6)="_index"),
INDEX(#REF!,MATCH('II. Supportive Frameworks'!$B102,#REF!,0),MATCH('II. Supportive Frameworks'!DG$2,#REF!,0)),
INDEX(#REF!,MATCH('II. Supportive Frameworks'!$B102,#REF!,0),MATCH('II. Supportive Frameworks'!DG$2,#REF!,0)))</f>
        <v>#REF!</v>
      </c>
      <c r="DH102" s="13" t="e">
        <f>IF(OR(RIGHT(DH$2,3)="_is",RIGHT(DH$2,3)="_ts",RIGHT(DH$2,6)="_index"),
INDEX(#REF!,MATCH('II. Supportive Frameworks'!$B102,#REF!,0),MATCH('II. Supportive Frameworks'!DH$2,#REF!,0)),
INDEX(#REF!,MATCH('II. Supportive Frameworks'!$B102,#REF!,0),MATCH('II. Supportive Frameworks'!DH$2,#REF!,0)))</f>
        <v>#REF!</v>
      </c>
      <c r="DI102" s="28" t="e">
        <f>IF(OR(RIGHT(DI$2,3)="_is",RIGHT(DI$2,3)="_ts",RIGHT(DI$2,6)="_index"),
INDEX(#REF!,MATCH('II. Supportive Frameworks'!$B102,#REF!,0),MATCH('II. Supportive Frameworks'!DI$2,#REF!,0)),
INDEX(#REF!,MATCH('II. Supportive Frameworks'!$B102,#REF!,0),MATCH('II. Supportive Frameworks'!DI$2,#REF!,0)))</f>
        <v>#REF!</v>
      </c>
      <c r="DJ102" s="13" t="e">
        <f>IF(OR(RIGHT(DJ$2,3)="_is",RIGHT(DJ$2,3)="_ts",RIGHT(DJ$2,6)="_index"),
INDEX(#REF!,MATCH('II. Supportive Frameworks'!$B102,#REF!,0),MATCH('II. Supportive Frameworks'!DJ$2,#REF!,0)),
INDEX(#REF!,MATCH('II. Supportive Frameworks'!$B102,#REF!,0),MATCH('II. Supportive Frameworks'!DJ$2,#REF!,0)))</f>
        <v>#REF!</v>
      </c>
      <c r="DK102" s="13" t="e">
        <f>IF(OR(RIGHT(DK$2,3)="_is",RIGHT(DK$2,3)="_ts",RIGHT(DK$2,6)="_index"),
INDEX(#REF!,MATCH('II. Supportive Frameworks'!$B102,#REF!,0),MATCH('II. Supportive Frameworks'!DK$2,#REF!,0)),
INDEX(#REF!,MATCH('II. Supportive Frameworks'!$B102,#REF!,0),MATCH('II. Supportive Frameworks'!DK$2,#REF!,0)))</f>
        <v>#REF!</v>
      </c>
      <c r="DL102" s="13" t="e">
        <f>IF(OR(RIGHT(DL$2,3)="_is",RIGHT(DL$2,3)="_ts",RIGHT(DL$2,6)="_index"),
INDEX(#REF!,MATCH('II. Supportive Frameworks'!$B102,#REF!,0),MATCH('II. Supportive Frameworks'!DL$2,#REF!,0)),
INDEX(#REF!,MATCH('II. Supportive Frameworks'!$B102,#REF!,0),MATCH('II. Supportive Frameworks'!DL$2,#REF!,0)))</f>
        <v>#REF!</v>
      </c>
      <c r="DM102" s="13" t="e">
        <f>IF(OR(RIGHT(DM$2,3)="_is",RIGHT(DM$2,3)="_ts",RIGHT(DM$2,6)="_index"),
INDEX(#REF!,MATCH('II. Supportive Frameworks'!$B102,#REF!,0),MATCH('II. Supportive Frameworks'!DM$2,#REF!,0)),
INDEX(#REF!,MATCH('II. Supportive Frameworks'!$B102,#REF!,0),MATCH('II. Supportive Frameworks'!DM$2,#REF!,0)))</f>
        <v>#REF!</v>
      </c>
      <c r="DN102" s="13" t="e">
        <f>IF(OR(RIGHT(DN$2,3)="_is",RIGHT(DN$2,3)="_ts",RIGHT(DN$2,6)="_index"),
INDEX(#REF!,MATCH('II. Supportive Frameworks'!$B102,#REF!,0),MATCH('II. Supportive Frameworks'!DN$2,#REF!,0)),
INDEX(#REF!,MATCH('II. Supportive Frameworks'!$B102,#REF!,0),MATCH('II. Supportive Frameworks'!DN$2,#REF!,0)))</f>
        <v>#REF!</v>
      </c>
      <c r="DO102" s="13" t="e">
        <f>IF(OR(RIGHT(DO$2,3)="_is",RIGHT(DO$2,3)="_ts",RIGHT(DO$2,6)="_index"),
INDEX(#REF!,MATCH('II. Supportive Frameworks'!$B102,#REF!,0),MATCH('II. Supportive Frameworks'!DO$2,#REF!,0)),
INDEX(#REF!,MATCH('II. Supportive Frameworks'!$B102,#REF!,0),MATCH('II. Supportive Frameworks'!DO$2,#REF!,0)))</f>
        <v>#REF!</v>
      </c>
      <c r="DP102" s="13" t="e">
        <f>IF(OR(RIGHT(DP$2,3)="_is",RIGHT(DP$2,3)="_ts",RIGHT(DP$2,6)="_index"),
INDEX(#REF!,MATCH('II. Supportive Frameworks'!$B102,#REF!,0),MATCH('II. Supportive Frameworks'!DP$2,#REF!,0)),
INDEX(#REF!,MATCH('II. Supportive Frameworks'!$B102,#REF!,0),MATCH('II. Supportive Frameworks'!DP$2,#REF!,0)))</f>
        <v>#REF!</v>
      </c>
      <c r="DQ102" s="13" t="e">
        <f>IF(OR(RIGHT(DQ$2,3)="_is",RIGHT(DQ$2,3)="_ts",RIGHT(DQ$2,6)="_index"),
INDEX(#REF!,MATCH('II. Supportive Frameworks'!$B102,#REF!,0),MATCH('II. Supportive Frameworks'!DQ$2,#REF!,0)),
INDEX(#REF!,MATCH('II. Supportive Frameworks'!$B102,#REF!,0),MATCH('II. Supportive Frameworks'!DQ$2,#REF!,0)))</f>
        <v>#REF!</v>
      </c>
      <c r="DR102" s="13" t="e">
        <f>IF(OR(RIGHT(DR$2,3)="_is",RIGHT(DR$2,3)="_ts",RIGHT(DR$2,6)="_index"),
INDEX(#REF!,MATCH('II. Supportive Frameworks'!$B102,#REF!,0),MATCH('II. Supportive Frameworks'!DR$2,#REF!,0)),
INDEX(#REF!,MATCH('II. Supportive Frameworks'!$B102,#REF!,0),MATCH('II. Supportive Frameworks'!DR$2,#REF!,0)))</f>
        <v>#REF!</v>
      </c>
      <c r="DS102" s="13" t="e">
        <f>IF(OR(RIGHT(DS$2,3)="_is",RIGHT(DS$2,3)="_ts",RIGHT(DS$2,6)="_index"),
INDEX(#REF!,MATCH('II. Supportive Frameworks'!$B102,#REF!,0),MATCH('II. Supportive Frameworks'!DS$2,#REF!,0)),
INDEX(#REF!,MATCH('II. Supportive Frameworks'!$B102,#REF!,0),MATCH('II. Supportive Frameworks'!DS$2,#REF!,0)))</f>
        <v>#REF!</v>
      </c>
      <c r="DT102" s="13" t="e">
        <f>IF(OR(RIGHT(DT$2,3)="_is",RIGHT(DT$2,3)="_ts",RIGHT(DT$2,6)="_index"),
INDEX(#REF!,MATCH('II. Supportive Frameworks'!$B102,#REF!,0),MATCH('II. Supportive Frameworks'!DT$2,#REF!,0)),
INDEX(#REF!,MATCH('II. Supportive Frameworks'!$B102,#REF!,0),MATCH('II. Supportive Frameworks'!DT$2,#REF!,0)))</f>
        <v>#REF!</v>
      </c>
      <c r="DU102" s="13" t="e">
        <f>IF(OR(RIGHT(DU$2,3)="_is",RIGHT(DU$2,3)="_ts",RIGHT(DU$2,6)="_index"),
INDEX(#REF!,MATCH('II. Supportive Frameworks'!$B102,#REF!,0),MATCH('II. Supportive Frameworks'!DU$2,#REF!,0)),
INDEX(#REF!,MATCH('II. Supportive Frameworks'!$B102,#REF!,0),MATCH('II. Supportive Frameworks'!DU$2,#REF!,0)))</f>
        <v>#REF!</v>
      </c>
      <c r="DV102" s="13" t="e">
        <f>IF(OR(RIGHT(DV$2,3)="_is",RIGHT(DV$2,3)="_ts",RIGHT(DV$2,6)="_index"),
INDEX(#REF!,MATCH('II. Supportive Frameworks'!$B102,#REF!,0),MATCH('II. Supportive Frameworks'!DV$2,#REF!,0)),
INDEX(#REF!,MATCH('II. Supportive Frameworks'!$B102,#REF!,0),MATCH('II. Supportive Frameworks'!DV$2,#REF!,0)))</f>
        <v>#REF!</v>
      </c>
      <c r="DW102" s="13" t="e">
        <f>IF(OR(RIGHT(DW$2,3)="_is",RIGHT(DW$2,3)="_ts",RIGHT(DW$2,6)="_index"),
INDEX(#REF!,MATCH('II. Supportive Frameworks'!$B102,#REF!,0),MATCH('II. Supportive Frameworks'!DW$2,#REF!,0)),
INDEX(#REF!,MATCH('II. Supportive Frameworks'!$B102,#REF!,0),MATCH('II. Supportive Frameworks'!DW$2,#REF!,0)))</f>
        <v>#REF!</v>
      </c>
      <c r="DX102" s="13" t="e">
        <f>IF(OR(RIGHT(DX$2,3)="_is",RIGHT(DX$2,3)="_ts",RIGHT(DX$2,6)="_index"),
INDEX(#REF!,MATCH('II. Supportive Frameworks'!$B102,#REF!,0),MATCH('II. Supportive Frameworks'!DX$2,#REF!,0)),
INDEX(#REF!,MATCH('II. Supportive Frameworks'!$B102,#REF!,0),MATCH('II. Supportive Frameworks'!DX$2,#REF!,0)))</f>
        <v>#REF!</v>
      </c>
      <c r="DY102" s="13" t="e">
        <f>IF(OR(RIGHT(DY$2,3)="_is",RIGHT(DY$2,3)="_ts",RIGHT(DY$2,6)="_index"),
INDEX(#REF!,MATCH('II. Supportive Frameworks'!$B102,#REF!,0),MATCH('II. Supportive Frameworks'!DY$2,#REF!,0)),
INDEX(#REF!,MATCH('II. Supportive Frameworks'!$B102,#REF!,0),MATCH('II. Supportive Frameworks'!DY$2,#REF!,0)))</f>
        <v>#REF!</v>
      </c>
      <c r="DZ102" s="13" t="e">
        <f>IF(OR(RIGHT(DZ$2,3)="_is",RIGHT(DZ$2,3)="_ts",RIGHT(DZ$2,6)="_index"),
INDEX(#REF!,MATCH('II. Supportive Frameworks'!$B102,#REF!,0),MATCH('II. Supportive Frameworks'!DZ$2,#REF!,0)),
INDEX(#REF!,MATCH('II. Supportive Frameworks'!$B102,#REF!,0),MATCH('II. Supportive Frameworks'!DZ$2,#REF!,0)))</f>
        <v>#REF!</v>
      </c>
      <c r="EA102" s="13" t="e">
        <f>IF(OR(RIGHT(EA$2,3)="_is",RIGHT(EA$2,3)="_ts",RIGHT(EA$2,6)="_index"),
INDEX(#REF!,MATCH('II. Supportive Frameworks'!$B102,#REF!,0),MATCH('II. Supportive Frameworks'!EA$2,#REF!,0)),
INDEX(#REF!,MATCH('II. Supportive Frameworks'!$B102,#REF!,0),MATCH('II. Supportive Frameworks'!EA$2,#REF!,0)))</f>
        <v>#REF!</v>
      </c>
      <c r="EB102" s="13" t="e">
        <f>IF(OR(RIGHT(EB$2,3)="_is",RIGHT(EB$2,3)="_ts",RIGHT(EB$2,6)="_index"),
INDEX(#REF!,MATCH('II. Supportive Frameworks'!$B102,#REF!,0),MATCH('II. Supportive Frameworks'!EB$2,#REF!,0)),
INDEX(#REF!,MATCH('II. Supportive Frameworks'!$B102,#REF!,0),MATCH('II. Supportive Frameworks'!EB$2,#REF!,0)))</f>
        <v>#REF!</v>
      </c>
      <c r="EC102" s="13" t="e">
        <f>IF(OR(RIGHT(EC$2,3)="_is",RIGHT(EC$2,3)="_ts",RIGHT(EC$2,6)="_index"),
INDEX(#REF!,MATCH('II. Supportive Frameworks'!$B102,#REF!,0),MATCH('II. Supportive Frameworks'!EC$2,#REF!,0)),
INDEX(#REF!,MATCH('II. Supportive Frameworks'!$B102,#REF!,0),MATCH('II. Supportive Frameworks'!EC$2,#REF!,0)))</f>
        <v>#REF!</v>
      </c>
      <c r="ED102" s="13" t="e">
        <f>IF(OR(RIGHT(ED$2,3)="_is",RIGHT(ED$2,3)="_ts",RIGHT(ED$2,6)="_index"),
INDEX(#REF!,MATCH('II. Supportive Frameworks'!$B102,#REF!,0),MATCH('II. Supportive Frameworks'!ED$2,#REF!,0)),
INDEX(#REF!,MATCH('II. Supportive Frameworks'!$B102,#REF!,0),MATCH('II. Supportive Frameworks'!ED$2,#REF!,0)))</f>
        <v>#REF!</v>
      </c>
      <c r="EE102" s="13" t="e">
        <f>IF(OR(RIGHT(EE$2,3)="_is",RIGHT(EE$2,3)="_ts",RIGHT(EE$2,6)="_index"),
INDEX(#REF!,MATCH('II. Supportive Frameworks'!$B102,#REF!,0),MATCH('II. Supportive Frameworks'!EE$2,#REF!,0)),
INDEX(#REF!,MATCH('II. Supportive Frameworks'!$B102,#REF!,0),MATCH('II. Supportive Frameworks'!EE$2,#REF!,0)))</f>
        <v>#REF!</v>
      </c>
      <c r="EF102" s="13" t="e">
        <f>IF(OR(RIGHT(EF$2,3)="_is",RIGHT(EF$2,3)="_ts",RIGHT(EF$2,6)="_index"),
INDEX(#REF!,MATCH('II. Supportive Frameworks'!$B102,#REF!,0),MATCH('II. Supportive Frameworks'!EF$2,#REF!,0)),
INDEX(#REF!,MATCH('II. Supportive Frameworks'!$B102,#REF!,0),MATCH('II. Supportive Frameworks'!EF$2,#REF!,0)))</f>
        <v>#REF!</v>
      </c>
      <c r="EG102" s="28" t="e">
        <f>IF(OR(RIGHT(EG$2,3)="_is",RIGHT(EG$2,3)="_ts",RIGHT(EG$2,6)="_index"),
INDEX(#REF!,MATCH('II. Supportive Frameworks'!$B102,#REF!,0),MATCH('II. Supportive Frameworks'!EG$2,#REF!,0)),
INDEX(#REF!,MATCH('II. Supportive Frameworks'!$B102,#REF!,0),MATCH('II. Supportive Frameworks'!EG$2,#REF!,0)))</f>
        <v>#REF!</v>
      </c>
      <c r="EH102" s="13" t="e">
        <f>IF(OR(RIGHT(EH$2,3)="_is",RIGHT(EH$2,3)="_ts",RIGHT(EH$2,6)="_index"),
INDEX(#REF!,MATCH('II. Supportive Frameworks'!$B102,#REF!,0),MATCH('II. Supportive Frameworks'!EH$2,#REF!,0)),
INDEX(#REF!,MATCH('II. Supportive Frameworks'!$B102,#REF!,0),MATCH('II. Supportive Frameworks'!EH$2,#REF!,0)))</f>
        <v>#REF!</v>
      </c>
      <c r="EI102" s="13" t="e">
        <f>IF(OR(RIGHT(EI$2,3)="_is",RIGHT(EI$2,3)="_ts",RIGHT(EI$2,6)="_index"),
INDEX(#REF!,MATCH('II. Supportive Frameworks'!$B102,#REF!,0),MATCH('II. Supportive Frameworks'!EI$2,#REF!,0)),
INDEX(#REF!,MATCH('II. Supportive Frameworks'!$B102,#REF!,0),MATCH('II. Supportive Frameworks'!EI$2,#REF!,0)))</f>
        <v>#REF!</v>
      </c>
      <c r="EJ102" s="13" t="e">
        <f>IF(OR(RIGHT(EJ$2,3)="_is",RIGHT(EJ$2,3)="_ts",RIGHT(EJ$2,6)="_index"),
INDEX(#REF!,MATCH('II. Supportive Frameworks'!$B102,#REF!,0),MATCH('II. Supportive Frameworks'!EJ$2,#REF!,0)),
INDEX(#REF!,MATCH('II. Supportive Frameworks'!$B102,#REF!,0),MATCH('II. Supportive Frameworks'!EJ$2,#REF!,0)))</f>
        <v>#REF!</v>
      </c>
      <c r="EK102" s="13" t="e">
        <f>IF(OR(RIGHT(EK$2,3)="_is",RIGHT(EK$2,3)="_ts",RIGHT(EK$2,6)="_index"),
INDEX(#REF!,MATCH('II. Supportive Frameworks'!$B102,#REF!,0),MATCH('II. Supportive Frameworks'!EK$2,#REF!,0)),
INDEX(#REF!,MATCH('II. Supportive Frameworks'!$B102,#REF!,0),MATCH('II. Supportive Frameworks'!EK$2,#REF!,0)))</f>
        <v>#REF!</v>
      </c>
      <c r="EL102" s="13" t="e">
        <f>IF(OR(RIGHT(EL$2,3)="_is",RIGHT(EL$2,3)="_ts",RIGHT(EL$2,6)="_index"),
INDEX(#REF!,MATCH('II. Supportive Frameworks'!$B102,#REF!,0),MATCH('II. Supportive Frameworks'!EL$2,#REF!,0)),
INDEX(#REF!,MATCH('II. Supportive Frameworks'!$B102,#REF!,0),MATCH('II. Supportive Frameworks'!EL$2,#REF!,0)))</f>
        <v>#REF!</v>
      </c>
      <c r="EM102" s="13" t="e">
        <f>IF(OR(RIGHT(EM$2,3)="_is",RIGHT(EM$2,3)="_ts",RIGHT(EM$2,6)="_index"),
INDEX(#REF!,MATCH('II. Supportive Frameworks'!$B102,#REF!,0),MATCH('II. Supportive Frameworks'!EM$2,#REF!,0)),
INDEX(#REF!,MATCH('II. Supportive Frameworks'!$B102,#REF!,0),MATCH('II. Supportive Frameworks'!EM$2,#REF!,0)))</f>
        <v>#REF!</v>
      </c>
      <c r="EN102" s="13" t="e">
        <f>IF(OR(RIGHT(EN$2,3)="_is",RIGHT(EN$2,3)="_ts",RIGHT(EN$2,6)="_index"),
INDEX(#REF!,MATCH('II. Supportive Frameworks'!$B102,#REF!,0),MATCH('II. Supportive Frameworks'!EN$2,#REF!,0)),
INDEX(#REF!,MATCH('II. Supportive Frameworks'!$B102,#REF!,0),MATCH('II. Supportive Frameworks'!EN$2,#REF!,0)))</f>
        <v>#REF!</v>
      </c>
      <c r="EO102" s="13" t="e">
        <f>IF(OR(RIGHT(EO$2,3)="_is",RIGHT(EO$2,3)="_ts",RIGHT(EO$2,6)="_index"),
INDEX(#REF!,MATCH('II. Supportive Frameworks'!$B102,#REF!,0),MATCH('II. Supportive Frameworks'!EO$2,#REF!,0)),
INDEX(#REF!,MATCH('II. Supportive Frameworks'!$B102,#REF!,0),MATCH('II. Supportive Frameworks'!EO$2,#REF!,0)))</f>
        <v>#REF!</v>
      </c>
      <c r="EP102" s="13" t="e">
        <f>IF(OR(RIGHT(EP$2,3)="_is",RIGHT(EP$2,3)="_ts",RIGHT(EP$2,6)="_index"),
INDEX(#REF!,MATCH('II. Supportive Frameworks'!$B102,#REF!,0),MATCH('II. Supportive Frameworks'!EP$2,#REF!,0)),
INDEX(#REF!,MATCH('II. Supportive Frameworks'!$B102,#REF!,0),MATCH('II. Supportive Frameworks'!EP$2,#REF!,0)))</f>
        <v>#REF!</v>
      </c>
      <c r="EQ102" s="13" t="e">
        <f>IF(OR(RIGHT(EQ$2,3)="_is",RIGHT(EQ$2,3)="_ts",RIGHT(EQ$2,6)="_index"),
INDEX(#REF!,MATCH('II. Supportive Frameworks'!$B102,#REF!,0),MATCH('II. Supportive Frameworks'!EQ$2,#REF!,0)),
INDEX(#REF!,MATCH('II. Supportive Frameworks'!$B102,#REF!,0),MATCH('II. Supportive Frameworks'!EQ$2,#REF!,0)))</f>
        <v>#REF!</v>
      </c>
      <c r="ER102" s="13" t="e">
        <f>IF(OR(RIGHT(ER$2,3)="_is",RIGHT(ER$2,3)="_ts",RIGHT(ER$2,6)="_index"),
INDEX(#REF!,MATCH('II. Supportive Frameworks'!$B102,#REF!,0),MATCH('II. Supportive Frameworks'!ER$2,#REF!,0)),
INDEX(#REF!,MATCH('II. Supportive Frameworks'!$B102,#REF!,0),MATCH('II. Supportive Frameworks'!ER$2,#REF!,0)))</f>
        <v>#REF!</v>
      </c>
      <c r="ES102" s="13" t="e">
        <f>IF(OR(RIGHT(ES$2,3)="_is",RIGHT(ES$2,3)="_ts",RIGHT(ES$2,6)="_index"),
INDEX(#REF!,MATCH('II. Supportive Frameworks'!$B102,#REF!,0),MATCH('II. Supportive Frameworks'!ES$2,#REF!,0)),
INDEX(#REF!,MATCH('II. Supportive Frameworks'!$B102,#REF!,0),MATCH('II. Supportive Frameworks'!ES$2,#REF!,0)))</f>
        <v>#REF!</v>
      </c>
      <c r="ET102" s="13" t="e">
        <f>IF(OR(RIGHT(ET$2,3)="_is",RIGHT(ET$2,3)="_ts",RIGHT(ET$2,6)="_index"),
INDEX(#REF!,MATCH('II. Supportive Frameworks'!$B102,#REF!,0),MATCH('II. Supportive Frameworks'!ET$2,#REF!,0)),
INDEX(#REF!,MATCH('II. Supportive Frameworks'!$B102,#REF!,0),MATCH('II. Supportive Frameworks'!ET$2,#REF!,0)))</f>
        <v>#REF!</v>
      </c>
      <c r="EU102" s="13" t="e">
        <f>IF(OR(RIGHT(EU$2,3)="_is",RIGHT(EU$2,3)="_ts",RIGHT(EU$2,6)="_index"),
INDEX(#REF!,MATCH('II. Supportive Frameworks'!$B102,#REF!,0),MATCH('II. Supportive Frameworks'!EU$2,#REF!,0)),
INDEX(#REF!,MATCH('II. Supportive Frameworks'!$B102,#REF!,0),MATCH('II. Supportive Frameworks'!EU$2,#REF!,0)))</f>
        <v>#REF!</v>
      </c>
      <c r="EV102" s="28" t="e">
        <f>IF(OR(RIGHT(EV$2,3)="_is",RIGHT(EV$2,3)="_ts",RIGHT(EV$2,6)="_index"),
INDEX(#REF!,MATCH('II. Supportive Frameworks'!$B102,#REF!,0),MATCH('II. Supportive Frameworks'!EV$2,#REF!,0)),
INDEX(#REF!,MATCH('II. Supportive Frameworks'!$B102,#REF!,0),MATCH('II. Supportive Frameworks'!EV$2,#REF!,0)))</f>
        <v>#REF!</v>
      </c>
      <c r="EW102" s="13" t="e">
        <f>IF(OR(RIGHT(EW$2,3)="_is",RIGHT(EW$2,3)="_ts",RIGHT(EW$2,6)="_index"),
INDEX(#REF!,MATCH('II. Supportive Frameworks'!$B102,#REF!,0),MATCH('II. Supportive Frameworks'!EW$2,#REF!,0)),
INDEX(#REF!,MATCH('II. Supportive Frameworks'!$B102,#REF!,0),MATCH('II. Supportive Frameworks'!EW$2,#REF!,0)))</f>
        <v>#REF!</v>
      </c>
      <c r="EX102" s="13" t="e">
        <f>IF(OR(RIGHT(EX$2,3)="_is",RIGHT(EX$2,3)="_ts",RIGHT(EX$2,6)="_index"),
INDEX(#REF!,MATCH('II. Supportive Frameworks'!$B102,#REF!,0),MATCH('II. Supportive Frameworks'!EX$2,#REF!,0)),
INDEX(#REF!,MATCH('II. Supportive Frameworks'!$B102,#REF!,0),MATCH('II. Supportive Frameworks'!EX$2,#REF!,0)))</f>
        <v>#REF!</v>
      </c>
      <c r="EY102" s="13" t="e">
        <f>IF(OR(RIGHT(EY$2,3)="_is",RIGHT(EY$2,3)="_ts",RIGHT(EY$2,6)="_index"),
INDEX(#REF!,MATCH('II. Supportive Frameworks'!$B102,#REF!,0),MATCH('II. Supportive Frameworks'!EY$2,#REF!,0)),
INDEX(#REF!,MATCH('II. Supportive Frameworks'!$B102,#REF!,0),MATCH('II. Supportive Frameworks'!EY$2,#REF!,0)))</f>
        <v>#REF!</v>
      </c>
      <c r="EZ102" s="13" t="e">
        <f>IF(OR(RIGHT(EZ$2,3)="_is",RIGHT(EZ$2,3)="_ts",RIGHT(EZ$2,6)="_index"),
INDEX(#REF!,MATCH('II. Supportive Frameworks'!$B102,#REF!,0),MATCH('II. Supportive Frameworks'!EZ$2,#REF!,0)),
INDEX(#REF!,MATCH('II. Supportive Frameworks'!$B102,#REF!,0),MATCH('II. Supportive Frameworks'!EZ$2,#REF!,0)))</f>
        <v>#REF!</v>
      </c>
      <c r="FA102" s="13" t="e">
        <f>IF(OR(RIGHT(FA$2,3)="_is",RIGHT(FA$2,3)="_ts",RIGHT(FA$2,6)="_index"),
INDEX(#REF!,MATCH('II. Supportive Frameworks'!$B102,#REF!,0),MATCH('II. Supportive Frameworks'!FA$2,#REF!,0)),
INDEX(#REF!,MATCH('II. Supportive Frameworks'!$B102,#REF!,0),MATCH('II. Supportive Frameworks'!FA$2,#REF!,0)))</f>
        <v>#REF!</v>
      </c>
      <c r="FB102" s="13" t="e">
        <f>IF(OR(RIGHT(FB$2,3)="_is",RIGHT(FB$2,3)="_ts",RIGHT(FB$2,6)="_index"),
INDEX(#REF!,MATCH('II. Supportive Frameworks'!$B102,#REF!,0),MATCH('II. Supportive Frameworks'!FB$2,#REF!,0)),
INDEX(#REF!,MATCH('II. Supportive Frameworks'!$B102,#REF!,0),MATCH('II. Supportive Frameworks'!FB$2,#REF!,0)))</f>
        <v>#REF!</v>
      </c>
      <c r="FC102" s="13" t="e">
        <f>IF(OR(RIGHT(FC$2,3)="_is",RIGHT(FC$2,3)="_ts",RIGHT(FC$2,6)="_index"),
INDEX(#REF!,MATCH('II. Supportive Frameworks'!$B102,#REF!,0),MATCH('II. Supportive Frameworks'!FC$2,#REF!,0)),
INDEX(#REF!,MATCH('II. Supportive Frameworks'!$B102,#REF!,0),MATCH('II. Supportive Frameworks'!FC$2,#REF!,0)))</f>
        <v>#REF!</v>
      </c>
      <c r="FD102" s="13" t="e">
        <f>IF(OR(RIGHT(FD$2,3)="_is",RIGHT(FD$2,3)="_ts",RIGHT(FD$2,6)="_index"),
INDEX(#REF!,MATCH('II. Supportive Frameworks'!$B102,#REF!,0),MATCH('II. Supportive Frameworks'!FD$2,#REF!,0)),
INDEX(#REF!,MATCH('II. Supportive Frameworks'!$B102,#REF!,0),MATCH('II. Supportive Frameworks'!FD$2,#REF!,0)))</f>
        <v>#REF!</v>
      </c>
      <c r="FE102" s="13" t="e">
        <f>IF(OR(RIGHT(FE$2,3)="_is",RIGHT(FE$2,3)="_ts",RIGHT(FE$2,6)="_index"),
INDEX(#REF!,MATCH('II. Supportive Frameworks'!$B102,#REF!,0),MATCH('II. Supportive Frameworks'!FE$2,#REF!,0)),
INDEX(#REF!,MATCH('II. Supportive Frameworks'!$B102,#REF!,0),MATCH('II. Supportive Frameworks'!FE$2,#REF!,0)))</f>
        <v>#REF!</v>
      </c>
      <c r="FF102" s="13" t="e">
        <f>IF(OR(RIGHT(FF$2,3)="_is",RIGHT(FF$2,3)="_ts",RIGHT(FF$2,6)="_index"),
INDEX(#REF!,MATCH('II. Supportive Frameworks'!$B102,#REF!,0),MATCH('II. Supportive Frameworks'!FF$2,#REF!,0)),
INDEX(#REF!,MATCH('II. Supportive Frameworks'!$B102,#REF!,0),MATCH('II. Supportive Frameworks'!FF$2,#REF!,0)))</f>
        <v>#REF!</v>
      </c>
      <c r="FG102" s="13" t="e">
        <f>IF(OR(RIGHT(FG$2,3)="_is",RIGHT(FG$2,3)="_ts",RIGHT(FG$2,6)="_index"),
INDEX(#REF!,MATCH('II. Supportive Frameworks'!$B102,#REF!,0),MATCH('II. Supportive Frameworks'!FG$2,#REF!,0)),
INDEX(#REF!,MATCH('II. Supportive Frameworks'!$B102,#REF!,0),MATCH('II. Supportive Frameworks'!FG$2,#REF!,0)))</f>
        <v>#REF!</v>
      </c>
      <c r="FH102" s="14" t="s">
        <v>499</v>
      </c>
    </row>
    <row r="103" spans="1:164" x14ac:dyDescent="0.35">
      <c r="A103" t="s">
        <v>312</v>
      </c>
      <c r="B103" t="s">
        <v>313</v>
      </c>
      <c r="C103" t="s">
        <v>313</v>
      </c>
      <c r="D103" t="s">
        <v>128</v>
      </c>
      <c r="E103" t="s">
        <v>121</v>
      </c>
      <c r="F103" s="30" t="e">
        <f>IF(OR(RIGHT(F$2,3)="_is",RIGHT(F$2,3)="_ts",RIGHT(F$2,6)="_index"),
INDEX(#REF!,MATCH('II. Supportive Frameworks'!$B103,#REF!,0),MATCH('II. Supportive Frameworks'!F$2,#REF!,0)),
INDEX(#REF!,MATCH('II. Supportive Frameworks'!$B103,#REF!,0),MATCH('II. Supportive Frameworks'!F$2,#REF!,0)))</f>
        <v>#REF!</v>
      </c>
      <c r="G103" s="28" t="e">
        <f>IF(OR(RIGHT(G$2,3)="_is",RIGHT(G$2,3)="_ts",RIGHT(G$2,6)="_index"),
INDEX(#REF!,MATCH('II. Supportive Frameworks'!$B103,#REF!,0),MATCH('II. Supportive Frameworks'!G$2,#REF!,0)),
INDEX(#REF!,MATCH('II. Supportive Frameworks'!$B103,#REF!,0),MATCH('II. Supportive Frameworks'!G$2,#REF!,0)))</f>
        <v>#REF!</v>
      </c>
      <c r="H103" s="13" t="e">
        <f>IF(OR(RIGHT(H$2,3)="_is",RIGHT(H$2,3)="_ts",RIGHT(H$2,6)="_index"),
INDEX(#REF!,MATCH('II. Supportive Frameworks'!$B103,#REF!,0),MATCH('II. Supportive Frameworks'!H$2,#REF!,0)),
INDEX(#REF!,MATCH('II. Supportive Frameworks'!$B103,#REF!,0),MATCH('II. Supportive Frameworks'!H$2,#REF!,0)))</f>
        <v>#REF!</v>
      </c>
      <c r="I103" s="13" t="e">
        <f>IF(OR(RIGHT(I$2,3)="_is",RIGHT(I$2,3)="_ts",RIGHT(I$2,6)="_index"),
INDEX(#REF!,MATCH('II. Supportive Frameworks'!$B103,#REF!,0),MATCH('II. Supportive Frameworks'!I$2,#REF!,0)),
INDEX(#REF!,MATCH('II. Supportive Frameworks'!$B103,#REF!,0),MATCH('II. Supportive Frameworks'!I$2,#REF!,0)))</f>
        <v>#REF!</v>
      </c>
      <c r="J103" s="13" t="e">
        <f>IF(OR(RIGHT(J$2,3)="_is",RIGHT(J$2,3)="_ts",RIGHT(J$2,6)="_index"),
INDEX(#REF!,MATCH('II. Supportive Frameworks'!$B103,#REF!,0),MATCH('II. Supportive Frameworks'!J$2,#REF!,0)),
INDEX(#REF!,MATCH('II. Supportive Frameworks'!$B103,#REF!,0),MATCH('II. Supportive Frameworks'!J$2,#REF!,0)))</f>
        <v>#REF!</v>
      </c>
      <c r="K103" s="13" t="e">
        <f>IF(OR(RIGHT(K$2,3)="_is",RIGHT(K$2,3)="_ts",RIGHT(K$2,6)="_index"),
INDEX(#REF!,MATCH('II. Supportive Frameworks'!$B103,#REF!,0),MATCH('II. Supportive Frameworks'!K$2,#REF!,0)),
INDEX(#REF!,MATCH('II. Supportive Frameworks'!$B103,#REF!,0),MATCH('II. Supportive Frameworks'!K$2,#REF!,0)))</f>
        <v>#REF!</v>
      </c>
      <c r="L103" s="13" t="e">
        <f>IF(OR(RIGHT(L$2,3)="_is",RIGHT(L$2,3)="_ts",RIGHT(L$2,6)="_index"),
INDEX(#REF!,MATCH('II. Supportive Frameworks'!$B103,#REF!,0),MATCH('II. Supportive Frameworks'!L$2,#REF!,0)),
INDEX(#REF!,MATCH('II. Supportive Frameworks'!$B103,#REF!,0),MATCH('II. Supportive Frameworks'!L$2,#REF!,0)))</f>
        <v>#REF!</v>
      </c>
      <c r="M103" s="13" t="e">
        <f>IF(OR(RIGHT(M$2,3)="_is",RIGHT(M$2,3)="_ts",RIGHT(M$2,6)="_index"),
INDEX(#REF!,MATCH('II. Supportive Frameworks'!$B103,#REF!,0),MATCH('II. Supportive Frameworks'!M$2,#REF!,0)),
INDEX(#REF!,MATCH('II. Supportive Frameworks'!$B103,#REF!,0),MATCH('II. Supportive Frameworks'!M$2,#REF!,0)))</f>
        <v>#REF!</v>
      </c>
      <c r="N103" s="13" t="e">
        <f>IF(OR(RIGHT(N$2,3)="_is",RIGHT(N$2,3)="_ts",RIGHT(N$2,6)="_index"),
INDEX(#REF!,MATCH('II. Supportive Frameworks'!$B103,#REF!,0),MATCH('II. Supportive Frameworks'!N$2,#REF!,0)),
INDEX(#REF!,MATCH('II. Supportive Frameworks'!$B103,#REF!,0),MATCH('II. Supportive Frameworks'!N$2,#REF!,0)))</f>
        <v>#REF!</v>
      </c>
      <c r="O103" s="13" t="e">
        <f>IF(OR(RIGHT(O$2,3)="_is",RIGHT(O$2,3)="_ts",RIGHT(O$2,6)="_index"),
INDEX(#REF!,MATCH('II. Supportive Frameworks'!$B103,#REF!,0),MATCH('II. Supportive Frameworks'!O$2,#REF!,0)),
INDEX(#REF!,MATCH('II. Supportive Frameworks'!$B103,#REF!,0),MATCH('II. Supportive Frameworks'!O$2,#REF!,0)))</f>
        <v>#REF!</v>
      </c>
      <c r="P103" s="13" t="e">
        <f>IF(OR(RIGHT(P$2,3)="_is",RIGHT(P$2,3)="_ts",RIGHT(P$2,6)="_index"),
INDEX(#REF!,MATCH('II. Supportive Frameworks'!$B103,#REF!,0),MATCH('II. Supportive Frameworks'!P$2,#REF!,0)),
INDEX(#REF!,MATCH('II. Supportive Frameworks'!$B103,#REF!,0),MATCH('II. Supportive Frameworks'!P$2,#REF!,0)))</f>
        <v>#REF!</v>
      </c>
      <c r="Q103" s="13" t="e">
        <f>IF(OR(RIGHT(Q$2,3)="_is",RIGHT(Q$2,3)="_ts",RIGHT(Q$2,6)="_index"),
INDEX(#REF!,MATCH('II. Supportive Frameworks'!$B103,#REF!,0),MATCH('II. Supportive Frameworks'!Q$2,#REF!,0)),
INDEX(#REF!,MATCH('II. Supportive Frameworks'!$B103,#REF!,0),MATCH('II. Supportive Frameworks'!Q$2,#REF!,0)))</f>
        <v>#REF!</v>
      </c>
      <c r="R103" s="13" t="e">
        <f>IF(OR(RIGHT(R$2,3)="_is",RIGHT(R$2,3)="_ts",RIGHT(R$2,6)="_index"),
INDEX(#REF!,MATCH('II. Supportive Frameworks'!$B103,#REF!,0),MATCH('II. Supportive Frameworks'!R$2,#REF!,0)),
INDEX(#REF!,MATCH('II. Supportive Frameworks'!$B103,#REF!,0),MATCH('II. Supportive Frameworks'!R$2,#REF!,0)))</f>
        <v>#REF!</v>
      </c>
      <c r="S103" s="13" t="e">
        <f>IF(OR(RIGHT(S$2,3)="_is",RIGHT(S$2,3)="_ts",RIGHT(S$2,6)="_index"),
INDEX(#REF!,MATCH('II. Supportive Frameworks'!$B103,#REF!,0),MATCH('II. Supportive Frameworks'!S$2,#REF!,0)),
INDEX(#REF!,MATCH('II. Supportive Frameworks'!$B103,#REF!,0),MATCH('II. Supportive Frameworks'!S$2,#REF!,0)))</f>
        <v>#REF!</v>
      </c>
      <c r="T103" s="13" t="e">
        <f>IF(OR(RIGHT(T$2,3)="_is",RIGHT(T$2,3)="_ts",RIGHT(T$2,6)="_index"),
INDEX(#REF!,MATCH('II. Supportive Frameworks'!$B103,#REF!,0),MATCH('II. Supportive Frameworks'!T$2,#REF!,0)),
INDEX(#REF!,MATCH('II. Supportive Frameworks'!$B103,#REF!,0),MATCH('II. Supportive Frameworks'!T$2,#REF!,0)))</f>
        <v>#REF!</v>
      </c>
      <c r="U103" s="13" t="e">
        <f>IF(OR(RIGHT(U$2,3)="_is",RIGHT(U$2,3)="_ts",RIGHT(U$2,6)="_index"),
INDEX(#REF!,MATCH('II. Supportive Frameworks'!$B103,#REF!,0),MATCH('II. Supportive Frameworks'!U$2,#REF!,0)),
INDEX(#REF!,MATCH('II. Supportive Frameworks'!$B103,#REF!,0),MATCH('II. Supportive Frameworks'!U$2,#REF!,0)))</f>
        <v>#REF!</v>
      </c>
      <c r="V103" s="13" t="e">
        <f>IF(OR(RIGHT(V$2,3)="_is",RIGHT(V$2,3)="_ts",RIGHT(V$2,6)="_index"),
INDEX(#REF!,MATCH('II. Supportive Frameworks'!$B103,#REF!,0),MATCH('II. Supportive Frameworks'!V$2,#REF!,0)),
INDEX(#REF!,MATCH('II. Supportive Frameworks'!$B103,#REF!,0),MATCH('II. Supportive Frameworks'!V$2,#REF!,0)))</f>
        <v>#REF!</v>
      </c>
      <c r="W103" s="13" t="e">
        <f>IF(OR(RIGHT(W$2,3)="_is",RIGHT(W$2,3)="_ts",RIGHT(W$2,6)="_index"),
INDEX(#REF!,MATCH('II. Supportive Frameworks'!$B103,#REF!,0),MATCH('II. Supportive Frameworks'!W$2,#REF!,0)),
INDEX(#REF!,MATCH('II. Supportive Frameworks'!$B103,#REF!,0),MATCH('II. Supportive Frameworks'!W$2,#REF!,0)))</f>
        <v>#REF!</v>
      </c>
      <c r="X103" s="13" t="e">
        <f>IF(OR(RIGHT(X$2,3)="_is",RIGHT(X$2,3)="_ts",RIGHT(X$2,6)="_index"),
INDEX(#REF!,MATCH('II. Supportive Frameworks'!$B103,#REF!,0),MATCH('II. Supportive Frameworks'!X$2,#REF!,0)),
INDEX(#REF!,MATCH('II. Supportive Frameworks'!$B103,#REF!,0),MATCH('II. Supportive Frameworks'!X$2,#REF!,0)))</f>
        <v>#REF!</v>
      </c>
      <c r="Y103" s="13" t="e">
        <f>IF(OR(RIGHT(Y$2,3)="_is",RIGHT(Y$2,3)="_ts",RIGHT(Y$2,6)="_index"),
INDEX(#REF!,MATCH('II. Supportive Frameworks'!$B103,#REF!,0),MATCH('II. Supportive Frameworks'!Y$2,#REF!,0)),
INDEX(#REF!,MATCH('II. Supportive Frameworks'!$B103,#REF!,0),MATCH('II. Supportive Frameworks'!Y$2,#REF!,0)))</f>
        <v>#REF!</v>
      </c>
      <c r="Z103" s="13" t="e">
        <f>IF(OR(RIGHT(Z$2,3)="_is",RIGHT(Z$2,3)="_ts",RIGHT(Z$2,6)="_index"),
INDEX(#REF!,MATCH('II. Supportive Frameworks'!$B103,#REF!,0),MATCH('II. Supportive Frameworks'!Z$2,#REF!,0)),
INDEX(#REF!,MATCH('II. Supportive Frameworks'!$B103,#REF!,0),MATCH('II. Supportive Frameworks'!Z$2,#REF!,0)))</f>
        <v>#REF!</v>
      </c>
      <c r="AA103" s="13" t="e">
        <f>IF(OR(RIGHT(AA$2,3)="_is",RIGHT(AA$2,3)="_ts",RIGHT(AA$2,6)="_index"),
INDEX(#REF!,MATCH('II. Supportive Frameworks'!$B103,#REF!,0),MATCH('II. Supportive Frameworks'!AA$2,#REF!,0)),
INDEX(#REF!,MATCH('II. Supportive Frameworks'!$B103,#REF!,0),MATCH('II. Supportive Frameworks'!AA$2,#REF!,0)))</f>
        <v>#REF!</v>
      </c>
      <c r="AB103" s="13" t="e">
        <f>IF(OR(RIGHT(AB$2,3)="_is",RIGHT(AB$2,3)="_ts",RIGHT(AB$2,6)="_index"),
INDEX(#REF!,MATCH('II. Supportive Frameworks'!$B103,#REF!,0),MATCH('II. Supportive Frameworks'!AB$2,#REF!,0)),
INDEX(#REF!,MATCH('II. Supportive Frameworks'!$B103,#REF!,0),MATCH('II. Supportive Frameworks'!AB$2,#REF!,0)))</f>
        <v>#REF!</v>
      </c>
      <c r="AC103" s="13" t="e">
        <f>IF(OR(RIGHT(AC$2,3)="_is",RIGHT(AC$2,3)="_ts",RIGHT(AC$2,6)="_index"),
INDEX(#REF!,MATCH('II. Supportive Frameworks'!$B103,#REF!,0),MATCH('II. Supportive Frameworks'!AC$2,#REF!,0)),
INDEX(#REF!,MATCH('II. Supportive Frameworks'!$B103,#REF!,0),MATCH('II. Supportive Frameworks'!AC$2,#REF!,0)))</f>
        <v>#REF!</v>
      </c>
      <c r="AD103" s="13" t="e">
        <f>IF(OR(RIGHT(AD$2,3)="_is",RIGHT(AD$2,3)="_ts",RIGHT(AD$2,6)="_index"),
INDEX(#REF!,MATCH('II. Supportive Frameworks'!$B103,#REF!,0),MATCH('II. Supportive Frameworks'!AD$2,#REF!,0)),
INDEX(#REF!,MATCH('II. Supportive Frameworks'!$B103,#REF!,0),MATCH('II. Supportive Frameworks'!AD$2,#REF!,0)))</f>
        <v>#REF!</v>
      </c>
      <c r="AE103" s="13" t="e">
        <f>IF(OR(RIGHT(AE$2,3)="_is",RIGHT(AE$2,3)="_ts",RIGHT(AE$2,6)="_index"),
INDEX(#REF!,MATCH('II. Supportive Frameworks'!$B103,#REF!,0),MATCH('II. Supportive Frameworks'!AE$2,#REF!,0)),
INDEX(#REF!,MATCH('II. Supportive Frameworks'!$B103,#REF!,0),MATCH('II. Supportive Frameworks'!AE$2,#REF!,0)))</f>
        <v>#REF!</v>
      </c>
      <c r="AF103" s="13" t="e">
        <f>IF(OR(RIGHT(AF$2,3)="_is",RIGHT(AF$2,3)="_ts",RIGHT(AF$2,6)="_index"),
INDEX(#REF!,MATCH('II. Supportive Frameworks'!$B103,#REF!,0),MATCH('II. Supportive Frameworks'!AF$2,#REF!,0)),
INDEX(#REF!,MATCH('II. Supportive Frameworks'!$B103,#REF!,0),MATCH('II. Supportive Frameworks'!AF$2,#REF!,0)))</f>
        <v>#REF!</v>
      </c>
      <c r="AG103" s="28" t="e">
        <f>IF(OR(RIGHT(AG$2,3)="_is",RIGHT(AG$2,3)="_ts",RIGHT(AG$2,6)="_index"),
INDEX(#REF!,MATCH('II. Supportive Frameworks'!$B103,#REF!,0),MATCH('II. Supportive Frameworks'!AG$2,#REF!,0)),
INDEX(#REF!,MATCH('II. Supportive Frameworks'!$B103,#REF!,0),MATCH('II. Supportive Frameworks'!AG$2,#REF!,0)))</f>
        <v>#REF!</v>
      </c>
      <c r="AH103" s="13" t="e">
        <f>IF(OR(RIGHT(AH$2,3)="_is",RIGHT(AH$2,3)="_ts",RIGHT(AH$2,6)="_index"),
INDEX(#REF!,MATCH('II. Supportive Frameworks'!$B103,#REF!,0),MATCH('II. Supportive Frameworks'!AH$2,#REF!,0)),
INDEX(#REF!,MATCH('II. Supportive Frameworks'!$B103,#REF!,0),MATCH('II. Supportive Frameworks'!AH$2,#REF!,0)))</f>
        <v>#REF!</v>
      </c>
      <c r="AI103" s="13" t="e">
        <f>IF(OR(RIGHT(AI$2,3)="_is",RIGHT(AI$2,3)="_ts",RIGHT(AI$2,6)="_index"),
INDEX(#REF!,MATCH('II. Supportive Frameworks'!$B103,#REF!,0),MATCH('II. Supportive Frameworks'!AI$2,#REF!,0)),
INDEX(#REF!,MATCH('II. Supportive Frameworks'!$B103,#REF!,0),MATCH('II. Supportive Frameworks'!AI$2,#REF!,0)))</f>
        <v>#REF!</v>
      </c>
      <c r="AJ103" s="13" t="e">
        <f>IF(OR(RIGHT(AJ$2,3)="_is",RIGHT(AJ$2,3)="_ts",RIGHT(AJ$2,6)="_index"),
INDEX(#REF!,MATCH('II. Supportive Frameworks'!$B103,#REF!,0),MATCH('II. Supportive Frameworks'!AJ$2,#REF!,0)),
INDEX(#REF!,MATCH('II. Supportive Frameworks'!$B103,#REF!,0),MATCH('II. Supportive Frameworks'!AJ$2,#REF!,0)))</f>
        <v>#REF!</v>
      </c>
      <c r="AK103" s="13" t="e">
        <f>IF(OR(RIGHT(AK$2,3)="_is",RIGHT(AK$2,3)="_ts",RIGHT(AK$2,6)="_index"),
INDEX(#REF!,MATCH('II. Supportive Frameworks'!$B103,#REF!,0),MATCH('II. Supportive Frameworks'!AK$2,#REF!,0)),
INDEX(#REF!,MATCH('II. Supportive Frameworks'!$B103,#REF!,0),MATCH('II. Supportive Frameworks'!AK$2,#REF!,0)))</f>
        <v>#REF!</v>
      </c>
      <c r="AL103" s="13" t="e">
        <f>IF(OR(RIGHT(AL$2,3)="_is",RIGHT(AL$2,3)="_ts",RIGHT(AL$2,6)="_index"),
INDEX(#REF!,MATCH('II. Supportive Frameworks'!$B103,#REF!,0),MATCH('II. Supportive Frameworks'!AL$2,#REF!,0)),
INDEX(#REF!,MATCH('II. Supportive Frameworks'!$B103,#REF!,0),MATCH('II. Supportive Frameworks'!AL$2,#REF!,0)))</f>
        <v>#REF!</v>
      </c>
      <c r="AM103" s="13" t="e">
        <f>IF(OR(RIGHT(AM$2,3)="_is",RIGHT(AM$2,3)="_ts",RIGHT(AM$2,6)="_index"),
INDEX(#REF!,MATCH('II. Supportive Frameworks'!$B103,#REF!,0),MATCH('II. Supportive Frameworks'!AM$2,#REF!,0)),
INDEX(#REF!,MATCH('II. Supportive Frameworks'!$B103,#REF!,0),MATCH('II. Supportive Frameworks'!AM$2,#REF!,0)))</f>
        <v>#REF!</v>
      </c>
      <c r="AN103" s="13" t="e">
        <f>IF(OR(RIGHT(AN$2,3)="_is",RIGHT(AN$2,3)="_ts",RIGHT(AN$2,6)="_index"),
INDEX(#REF!,MATCH('II. Supportive Frameworks'!$B103,#REF!,0),MATCH('II. Supportive Frameworks'!AN$2,#REF!,0)),
INDEX(#REF!,MATCH('II. Supportive Frameworks'!$B103,#REF!,0),MATCH('II. Supportive Frameworks'!AN$2,#REF!,0)))</f>
        <v>#REF!</v>
      </c>
      <c r="AO103" s="13" t="e">
        <f>IF(OR(RIGHT(AO$2,3)="_is",RIGHT(AO$2,3)="_ts",RIGHT(AO$2,6)="_index"),
INDEX(#REF!,MATCH('II. Supportive Frameworks'!$B103,#REF!,0),MATCH('II. Supportive Frameworks'!AO$2,#REF!,0)),
INDEX(#REF!,MATCH('II. Supportive Frameworks'!$B103,#REF!,0),MATCH('II. Supportive Frameworks'!AO$2,#REF!,0)))</f>
        <v>#REF!</v>
      </c>
      <c r="AP103" s="13" t="e">
        <f>IF(OR(RIGHT(AP$2,3)="_is",RIGHT(AP$2,3)="_ts",RIGHT(AP$2,6)="_index"),
INDEX(#REF!,MATCH('II. Supportive Frameworks'!$B103,#REF!,0),MATCH('II. Supportive Frameworks'!AP$2,#REF!,0)),
INDEX(#REF!,MATCH('II. Supportive Frameworks'!$B103,#REF!,0),MATCH('II. Supportive Frameworks'!AP$2,#REF!,0)))</f>
        <v>#REF!</v>
      </c>
      <c r="AQ103" s="13" t="e">
        <f>IF(OR(RIGHT(AQ$2,3)="_is",RIGHT(AQ$2,3)="_ts",RIGHT(AQ$2,6)="_index"),
INDEX(#REF!,MATCH('II. Supportive Frameworks'!$B103,#REF!,0),MATCH('II. Supportive Frameworks'!AQ$2,#REF!,0)),
INDEX(#REF!,MATCH('II. Supportive Frameworks'!$B103,#REF!,0),MATCH('II. Supportive Frameworks'!AQ$2,#REF!,0)))</f>
        <v>#REF!</v>
      </c>
      <c r="AR103" s="13" t="e">
        <f>IF(OR(RIGHT(AR$2,3)="_is",RIGHT(AR$2,3)="_ts",RIGHT(AR$2,6)="_index"),
INDEX(#REF!,MATCH('II. Supportive Frameworks'!$B103,#REF!,0),MATCH('II. Supportive Frameworks'!AR$2,#REF!,0)),
INDEX(#REF!,MATCH('II. Supportive Frameworks'!$B103,#REF!,0),MATCH('II. Supportive Frameworks'!AR$2,#REF!,0)))</f>
        <v>#REF!</v>
      </c>
      <c r="AS103" s="28" t="e">
        <f>IF(OR(RIGHT(AS$2,3)="_is",RIGHT(AS$2,3)="_ts",RIGHT(AS$2,6)="_index"),
INDEX(#REF!,MATCH('II. Supportive Frameworks'!$B103,#REF!,0),MATCH('II. Supportive Frameworks'!AS$2,#REF!,0)),
INDEX(#REF!,MATCH('II. Supportive Frameworks'!$B103,#REF!,0),MATCH('II. Supportive Frameworks'!AS$2,#REF!,0)))</f>
        <v>#REF!</v>
      </c>
      <c r="AT103" s="13" t="e">
        <f>IF(OR(RIGHT(AT$2,3)="_is",RIGHT(AT$2,3)="_ts",RIGHT(AT$2,6)="_index"),
INDEX(#REF!,MATCH('II. Supportive Frameworks'!$B103,#REF!,0),MATCH('II. Supportive Frameworks'!AT$2,#REF!,0)),
INDEX(#REF!,MATCH('II. Supportive Frameworks'!$B103,#REF!,0),MATCH('II. Supportive Frameworks'!AT$2,#REF!,0)))</f>
        <v>#REF!</v>
      </c>
      <c r="AU103" s="13" t="e">
        <f>IF(OR(RIGHT(AU$2,3)="_is",RIGHT(AU$2,3)="_ts",RIGHT(AU$2,6)="_index"),
INDEX(#REF!,MATCH('II. Supportive Frameworks'!$B103,#REF!,0),MATCH('II. Supportive Frameworks'!AU$2,#REF!,0)),
INDEX(#REF!,MATCH('II. Supportive Frameworks'!$B103,#REF!,0),MATCH('II. Supportive Frameworks'!AU$2,#REF!,0)))</f>
        <v>#REF!</v>
      </c>
      <c r="AV103" s="13" t="e">
        <f>IF(OR(RIGHT(AV$2,3)="_is",RIGHT(AV$2,3)="_ts",RIGHT(AV$2,6)="_index"),
INDEX(#REF!,MATCH('II. Supportive Frameworks'!$B103,#REF!,0),MATCH('II. Supportive Frameworks'!AV$2,#REF!,0)),
INDEX(#REF!,MATCH('II. Supportive Frameworks'!$B103,#REF!,0),MATCH('II. Supportive Frameworks'!AV$2,#REF!,0)))</f>
        <v>#REF!</v>
      </c>
      <c r="AW103" s="13" t="e">
        <f>IF(OR(RIGHT(AW$2,3)="_is",RIGHT(AW$2,3)="_ts",RIGHT(AW$2,6)="_index"),
INDEX(#REF!,MATCH('II. Supportive Frameworks'!$B103,#REF!,0),MATCH('II. Supportive Frameworks'!AW$2,#REF!,0)),
INDEX(#REF!,MATCH('II. Supportive Frameworks'!$B103,#REF!,0),MATCH('II. Supportive Frameworks'!AW$2,#REF!,0)))</f>
        <v>#REF!</v>
      </c>
      <c r="AX103" s="13" t="e">
        <f>IF(OR(RIGHT(AX$2,3)="_is",RIGHT(AX$2,3)="_ts",RIGHT(AX$2,6)="_index"),
INDEX(#REF!,MATCH('II. Supportive Frameworks'!$B103,#REF!,0),MATCH('II. Supportive Frameworks'!AX$2,#REF!,0)),
INDEX(#REF!,MATCH('II. Supportive Frameworks'!$B103,#REF!,0),MATCH('II. Supportive Frameworks'!AX$2,#REF!,0)))</f>
        <v>#REF!</v>
      </c>
      <c r="AY103" s="13" t="e">
        <f>IF(OR(RIGHT(AY$2,3)="_is",RIGHT(AY$2,3)="_ts",RIGHT(AY$2,6)="_index"),
INDEX(#REF!,MATCH('II. Supportive Frameworks'!$B103,#REF!,0),MATCH('II. Supportive Frameworks'!AY$2,#REF!,0)),
INDEX(#REF!,MATCH('II. Supportive Frameworks'!$B103,#REF!,0),MATCH('II. Supportive Frameworks'!AY$2,#REF!,0)))</f>
        <v>#REF!</v>
      </c>
      <c r="AZ103" s="13" t="e">
        <f>IF(OR(RIGHT(AZ$2,3)="_is",RIGHT(AZ$2,3)="_ts",RIGHT(AZ$2,6)="_index"),
INDEX(#REF!,MATCH('II. Supportive Frameworks'!$B103,#REF!,0),MATCH('II. Supportive Frameworks'!AZ$2,#REF!,0)),
INDEX(#REF!,MATCH('II. Supportive Frameworks'!$B103,#REF!,0),MATCH('II. Supportive Frameworks'!AZ$2,#REF!,0)))</f>
        <v>#REF!</v>
      </c>
      <c r="BA103" s="13" t="e">
        <f>IF(OR(RIGHT(BA$2,3)="_is",RIGHT(BA$2,3)="_ts",RIGHT(BA$2,6)="_index"),
INDEX(#REF!,MATCH('II. Supportive Frameworks'!$B103,#REF!,0),MATCH('II. Supportive Frameworks'!BA$2,#REF!,0)),
INDEX(#REF!,MATCH('II. Supportive Frameworks'!$B103,#REF!,0),MATCH('II. Supportive Frameworks'!BA$2,#REF!,0)))</f>
        <v>#REF!</v>
      </c>
      <c r="BB103" s="13" t="e">
        <f>IF(OR(RIGHT(BB$2,3)="_is",RIGHT(BB$2,3)="_ts",RIGHT(BB$2,6)="_index"),
INDEX(#REF!,MATCH('II. Supportive Frameworks'!$B103,#REF!,0),MATCH('II. Supportive Frameworks'!BB$2,#REF!,0)),
INDEX(#REF!,MATCH('II. Supportive Frameworks'!$B103,#REF!,0),MATCH('II. Supportive Frameworks'!BB$2,#REF!,0)))</f>
        <v>#REF!</v>
      </c>
      <c r="BC103" s="13" t="e">
        <f>IF(OR(RIGHT(BC$2,3)="_is",RIGHT(BC$2,3)="_ts",RIGHT(BC$2,6)="_index"),
INDEX(#REF!,MATCH('II. Supportive Frameworks'!$B103,#REF!,0),MATCH('II. Supportive Frameworks'!BC$2,#REF!,0)),
INDEX(#REF!,MATCH('II. Supportive Frameworks'!$B103,#REF!,0),MATCH('II. Supportive Frameworks'!BC$2,#REF!,0)))</f>
        <v>#REF!</v>
      </c>
      <c r="BD103" s="13" t="e">
        <f>IF(OR(RIGHT(BD$2,3)="_is",RIGHT(BD$2,3)="_ts",RIGHT(BD$2,6)="_index"),
INDEX(#REF!,MATCH('II. Supportive Frameworks'!$B103,#REF!,0),MATCH('II. Supportive Frameworks'!BD$2,#REF!,0)),
INDEX(#REF!,MATCH('II. Supportive Frameworks'!$B103,#REF!,0),MATCH('II. Supportive Frameworks'!BD$2,#REF!,0)))</f>
        <v>#REF!</v>
      </c>
      <c r="BE103" s="13" t="e">
        <f>IF(OR(RIGHT(BE$2,3)="_is",RIGHT(BE$2,3)="_ts",RIGHT(BE$2,6)="_index"),
INDEX(#REF!,MATCH('II. Supportive Frameworks'!$B103,#REF!,0),MATCH('II. Supportive Frameworks'!BE$2,#REF!,0)),
INDEX(#REF!,MATCH('II. Supportive Frameworks'!$B103,#REF!,0),MATCH('II. Supportive Frameworks'!BE$2,#REF!,0)))</f>
        <v>#REF!</v>
      </c>
      <c r="BF103" s="13" t="e">
        <f>IF(OR(RIGHT(BF$2,3)="_is",RIGHT(BF$2,3)="_ts",RIGHT(BF$2,6)="_index"),
INDEX(#REF!,MATCH('II. Supportive Frameworks'!$B103,#REF!,0),MATCH('II. Supportive Frameworks'!BF$2,#REF!,0)),
INDEX(#REF!,MATCH('II. Supportive Frameworks'!$B103,#REF!,0),MATCH('II. Supportive Frameworks'!BF$2,#REF!,0)))</f>
        <v>#REF!</v>
      </c>
      <c r="BG103" s="28" t="e">
        <f>IF(OR(RIGHT(BG$2,3)="_is",RIGHT(BG$2,3)="_ts",RIGHT(BG$2,6)="_index"),
INDEX(#REF!,MATCH('II. Supportive Frameworks'!$B103,#REF!,0),MATCH('II. Supportive Frameworks'!BG$2,#REF!,0)),
INDEX(#REF!,MATCH('II. Supportive Frameworks'!$B103,#REF!,0),MATCH('II. Supportive Frameworks'!BG$2,#REF!,0)))</f>
        <v>#REF!</v>
      </c>
      <c r="BH103" s="13" t="e">
        <f>IF(OR(RIGHT(BH$2,3)="_is",RIGHT(BH$2,3)="_ts",RIGHT(BH$2,6)="_index"),
INDEX(#REF!,MATCH('II. Supportive Frameworks'!$B103,#REF!,0),MATCH('II. Supportive Frameworks'!BH$2,#REF!,0)),
INDEX(#REF!,MATCH('II. Supportive Frameworks'!$B103,#REF!,0),MATCH('II. Supportive Frameworks'!BH$2,#REF!,0)))</f>
        <v>#REF!</v>
      </c>
      <c r="BI103" s="13" t="e">
        <f>IF(OR(RIGHT(BI$2,3)="_is",RIGHT(BI$2,3)="_ts",RIGHT(BI$2,6)="_index"),
INDEX(#REF!,MATCH('II. Supportive Frameworks'!$B103,#REF!,0),MATCH('II. Supportive Frameworks'!BI$2,#REF!,0)),
INDEX(#REF!,MATCH('II. Supportive Frameworks'!$B103,#REF!,0),MATCH('II. Supportive Frameworks'!BI$2,#REF!,0)))</f>
        <v>#REF!</v>
      </c>
      <c r="BJ103" s="13" t="e">
        <f>IF(OR(RIGHT(BJ$2,3)="_is",RIGHT(BJ$2,3)="_ts",RIGHT(BJ$2,6)="_index"),
INDEX(#REF!,MATCH('II. Supportive Frameworks'!$B103,#REF!,0),MATCH('II. Supportive Frameworks'!BJ$2,#REF!,0)),
INDEX(#REF!,MATCH('II. Supportive Frameworks'!$B103,#REF!,0),MATCH('II. Supportive Frameworks'!BJ$2,#REF!,0)))</f>
        <v>#REF!</v>
      </c>
      <c r="BK103" s="13" t="e">
        <f>IF(OR(RIGHT(BK$2,3)="_is",RIGHT(BK$2,3)="_ts",RIGHT(BK$2,6)="_index"),
INDEX(#REF!,MATCH('II. Supportive Frameworks'!$B103,#REF!,0),MATCH('II. Supportive Frameworks'!BK$2,#REF!,0)),
INDEX(#REF!,MATCH('II. Supportive Frameworks'!$B103,#REF!,0),MATCH('II. Supportive Frameworks'!BK$2,#REF!,0)))</f>
        <v>#REF!</v>
      </c>
      <c r="BL103" s="13" t="e">
        <f>IF(OR(RIGHT(BL$2,3)="_is",RIGHT(BL$2,3)="_ts",RIGHT(BL$2,6)="_index"),
INDEX(#REF!,MATCH('II. Supportive Frameworks'!$B103,#REF!,0),MATCH('II. Supportive Frameworks'!BL$2,#REF!,0)),
INDEX(#REF!,MATCH('II. Supportive Frameworks'!$B103,#REF!,0),MATCH('II. Supportive Frameworks'!BL$2,#REF!,0)))</f>
        <v>#REF!</v>
      </c>
      <c r="BM103" s="13" t="e">
        <f>IF(OR(RIGHT(BM$2,3)="_is",RIGHT(BM$2,3)="_ts",RIGHT(BM$2,6)="_index"),
INDEX(#REF!,MATCH('II. Supportive Frameworks'!$B103,#REF!,0),MATCH('II. Supportive Frameworks'!BM$2,#REF!,0)),
INDEX(#REF!,MATCH('II. Supportive Frameworks'!$B103,#REF!,0),MATCH('II. Supportive Frameworks'!BM$2,#REF!,0)))</f>
        <v>#REF!</v>
      </c>
      <c r="BN103" s="13" t="e">
        <f>IF(OR(RIGHT(BN$2,3)="_is",RIGHT(BN$2,3)="_ts",RIGHT(BN$2,6)="_index"),
INDEX(#REF!,MATCH('II. Supportive Frameworks'!$B103,#REF!,0),MATCH('II. Supportive Frameworks'!BN$2,#REF!,0)),
INDEX(#REF!,MATCH('II. Supportive Frameworks'!$B103,#REF!,0),MATCH('II. Supportive Frameworks'!BN$2,#REF!,0)))</f>
        <v>#REF!</v>
      </c>
      <c r="BO103" s="13" t="e">
        <f>IF(OR(RIGHT(BO$2,3)="_is",RIGHT(BO$2,3)="_ts",RIGHT(BO$2,6)="_index"),
INDEX(#REF!,MATCH('II. Supportive Frameworks'!$B103,#REF!,0),MATCH('II. Supportive Frameworks'!BO$2,#REF!,0)),
INDEX(#REF!,MATCH('II. Supportive Frameworks'!$B103,#REF!,0),MATCH('II. Supportive Frameworks'!BO$2,#REF!,0)))</f>
        <v>#REF!</v>
      </c>
      <c r="BP103" s="13" t="e">
        <f>IF(OR(RIGHT(BP$2,3)="_is",RIGHT(BP$2,3)="_ts",RIGHT(BP$2,6)="_index"),
INDEX(#REF!,MATCH('II. Supportive Frameworks'!$B103,#REF!,0),MATCH('II. Supportive Frameworks'!BP$2,#REF!,0)),
INDEX(#REF!,MATCH('II. Supportive Frameworks'!$B103,#REF!,0),MATCH('II. Supportive Frameworks'!BP$2,#REF!,0)))</f>
        <v>#REF!</v>
      </c>
      <c r="BQ103" s="13" t="e">
        <f>IF(OR(RIGHT(BQ$2,3)="_is",RIGHT(BQ$2,3)="_ts",RIGHT(BQ$2,6)="_index"),
INDEX(#REF!,MATCH('II. Supportive Frameworks'!$B103,#REF!,0),MATCH('II. Supportive Frameworks'!BQ$2,#REF!,0)),
INDEX(#REF!,MATCH('II. Supportive Frameworks'!$B103,#REF!,0),MATCH('II. Supportive Frameworks'!BQ$2,#REF!,0)))</f>
        <v>#REF!</v>
      </c>
      <c r="BR103" s="13" t="e">
        <f>IF(OR(RIGHT(BR$2,3)="_is",RIGHT(BR$2,3)="_ts",RIGHT(BR$2,6)="_index"),
INDEX(#REF!,MATCH('II. Supportive Frameworks'!$B103,#REF!,0),MATCH('II. Supportive Frameworks'!BR$2,#REF!,0)),
INDEX(#REF!,MATCH('II. Supportive Frameworks'!$B103,#REF!,0),MATCH('II. Supportive Frameworks'!BR$2,#REF!,0)))</f>
        <v>#REF!</v>
      </c>
      <c r="BS103" s="13" t="e">
        <f>IF(OR(RIGHT(BS$2,3)="_is",RIGHT(BS$2,3)="_ts",RIGHT(BS$2,6)="_index"),
INDEX(#REF!,MATCH('II. Supportive Frameworks'!$B103,#REF!,0),MATCH('II. Supportive Frameworks'!BS$2,#REF!,0)),
INDEX(#REF!,MATCH('II. Supportive Frameworks'!$B103,#REF!,0),MATCH('II. Supportive Frameworks'!BS$2,#REF!,0)))</f>
        <v>#REF!</v>
      </c>
      <c r="BT103" s="13" t="e">
        <f>IF(OR(RIGHT(BT$2,3)="_is",RIGHT(BT$2,3)="_ts",RIGHT(BT$2,6)="_index"),
INDEX(#REF!,MATCH('II. Supportive Frameworks'!$B103,#REF!,0),MATCH('II. Supportive Frameworks'!BT$2,#REF!,0)),
INDEX(#REF!,MATCH('II. Supportive Frameworks'!$B103,#REF!,0),MATCH('II. Supportive Frameworks'!BT$2,#REF!,0)))</f>
        <v>#REF!</v>
      </c>
      <c r="BU103" s="13" t="e">
        <f>IF(OR(RIGHT(BU$2,3)="_is",RIGHT(BU$2,3)="_ts",RIGHT(BU$2,6)="_index"),
INDEX(#REF!,MATCH('II. Supportive Frameworks'!$B103,#REF!,0),MATCH('II. Supportive Frameworks'!BU$2,#REF!,0)),
INDEX(#REF!,MATCH('II. Supportive Frameworks'!$B103,#REF!,0),MATCH('II. Supportive Frameworks'!BU$2,#REF!,0)))</f>
        <v>#REF!</v>
      </c>
      <c r="BV103" s="28" t="e">
        <f>IF(OR(RIGHT(BV$2,3)="_is",RIGHT(BV$2,3)="_ts",RIGHT(BV$2,6)="_index"),
INDEX(#REF!,MATCH('II. Supportive Frameworks'!$B103,#REF!,0),MATCH('II. Supportive Frameworks'!BV$2,#REF!,0)),
INDEX(#REF!,MATCH('II. Supportive Frameworks'!$B103,#REF!,0),MATCH('II. Supportive Frameworks'!BV$2,#REF!,0)))</f>
        <v>#REF!</v>
      </c>
      <c r="BW103" s="13" t="e">
        <f>IF(OR(RIGHT(BW$2,3)="_is",RIGHT(BW$2,3)="_ts",RIGHT(BW$2,6)="_index"),
INDEX(#REF!,MATCH('II. Supportive Frameworks'!$B103,#REF!,0),MATCH('II. Supportive Frameworks'!BW$2,#REF!,0)),
INDEX(#REF!,MATCH('II. Supportive Frameworks'!$B103,#REF!,0),MATCH('II. Supportive Frameworks'!BW$2,#REF!,0)))</f>
        <v>#REF!</v>
      </c>
      <c r="BX103" s="13" t="e">
        <f>IF(OR(RIGHT(BX$2,3)="_is",RIGHT(BX$2,3)="_ts",RIGHT(BX$2,6)="_index"),
INDEX(#REF!,MATCH('II. Supportive Frameworks'!$B103,#REF!,0),MATCH('II. Supportive Frameworks'!BX$2,#REF!,0)),
INDEX(#REF!,MATCH('II. Supportive Frameworks'!$B103,#REF!,0),MATCH('II. Supportive Frameworks'!BX$2,#REF!,0)))</f>
        <v>#REF!</v>
      </c>
      <c r="BY103" s="13" t="e">
        <f>IF(OR(RIGHT(BY$2,3)="_is",RIGHT(BY$2,3)="_ts",RIGHT(BY$2,6)="_index"),
INDEX(#REF!,MATCH('II. Supportive Frameworks'!$B103,#REF!,0),MATCH('II. Supportive Frameworks'!BY$2,#REF!,0)),
INDEX(#REF!,MATCH('II. Supportive Frameworks'!$B103,#REF!,0),MATCH('II. Supportive Frameworks'!BY$2,#REF!,0)))</f>
        <v>#REF!</v>
      </c>
      <c r="BZ103" s="13" t="e">
        <f>IF(OR(RIGHT(BZ$2,3)="_is",RIGHT(BZ$2,3)="_ts",RIGHT(BZ$2,6)="_index"),
INDEX(#REF!,MATCH('II. Supportive Frameworks'!$B103,#REF!,0),MATCH('II. Supportive Frameworks'!BZ$2,#REF!,0)),
INDEX(#REF!,MATCH('II. Supportive Frameworks'!$B103,#REF!,0),MATCH('II. Supportive Frameworks'!BZ$2,#REF!,0)))</f>
        <v>#REF!</v>
      </c>
      <c r="CA103" s="13" t="e">
        <f>IF(OR(RIGHT(CA$2,3)="_is",RIGHT(CA$2,3)="_ts",RIGHT(CA$2,6)="_index"),
INDEX(#REF!,MATCH('II. Supportive Frameworks'!$B103,#REF!,0),MATCH('II. Supportive Frameworks'!CA$2,#REF!,0)),
INDEX(#REF!,MATCH('II. Supportive Frameworks'!$B103,#REF!,0),MATCH('II. Supportive Frameworks'!CA$2,#REF!,0)))</f>
        <v>#REF!</v>
      </c>
      <c r="CB103" s="13" t="e">
        <f>IF(OR(RIGHT(CB$2,3)="_is",RIGHT(CB$2,3)="_ts",RIGHT(CB$2,6)="_index"),
INDEX(#REF!,MATCH('II. Supportive Frameworks'!$B103,#REF!,0),MATCH('II. Supportive Frameworks'!CB$2,#REF!,0)),
INDEX(#REF!,MATCH('II. Supportive Frameworks'!$B103,#REF!,0),MATCH('II. Supportive Frameworks'!CB$2,#REF!,0)))</f>
        <v>#REF!</v>
      </c>
      <c r="CC103" s="13" t="e">
        <f>IF(OR(RIGHT(CC$2,3)="_is",RIGHT(CC$2,3)="_ts",RIGHT(CC$2,6)="_index"),
INDEX(#REF!,MATCH('II. Supportive Frameworks'!$B103,#REF!,0),MATCH('II. Supportive Frameworks'!CC$2,#REF!,0)),
INDEX(#REF!,MATCH('II. Supportive Frameworks'!$B103,#REF!,0),MATCH('II. Supportive Frameworks'!CC$2,#REF!,0)))</f>
        <v>#REF!</v>
      </c>
      <c r="CD103" s="13" t="e">
        <f>IF(OR(RIGHT(CD$2,3)="_is",RIGHT(CD$2,3)="_ts",RIGHT(CD$2,6)="_index"),
INDEX(#REF!,MATCH('II. Supportive Frameworks'!$B103,#REF!,0),MATCH('II. Supportive Frameworks'!CD$2,#REF!,0)),
INDEX(#REF!,MATCH('II. Supportive Frameworks'!$B103,#REF!,0),MATCH('II. Supportive Frameworks'!CD$2,#REF!,0)))</f>
        <v>#REF!</v>
      </c>
      <c r="CE103" s="13" t="e">
        <f>IF(OR(RIGHT(CE$2,3)="_is",RIGHT(CE$2,3)="_ts",RIGHT(CE$2,6)="_index"),
INDEX(#REF!,MATCH('II. Supportive Frameworks'!$B103,#REF!,0),MATCH('II. Supportive Frameworks'!CE$2,#REF!,0)),
INDEX(#REF!,MATCH('II. Supportive Frameworks'!$B103,#REF!,0),MATCH('II. Supportive Frameworks'!CE$2,#REF!,0)))</f>
        <v>#REF!</v>
      </c>
      <c r="CF103" s="13" t="e">
        <f>IF(OR(RIGHT(CF$2,3)="_is",RIGHT(CF$2,3)="_ts",RIGHT(CF$2,6)="_index"),
INDEX(#REF!,MATCH('II. Supportive Frameworks'!$B103,#REF!,0),MATCH('II. Supportive Frameworks'!CF$2,#REF!,0)),
INDEX(#REF!,MATCH('II. Supportive Frameworks'!$B103,#REF!,0),MATCH('II. Supportive Frameworks'!CF$2,#REF!,0)))</f>
        <v>#REF!</v>
      </c>
      <c r="CG103" s="13" t="e">
        <f>IF(OR(RIGHT(CG$2,3)="_is",RIGHT(CG$2,3)="_ts",RIGHT(CG$2,6)="_index"),
INDEX(#REF!,MATCH('II. Supportive Frameworks'!$B103,#REF!,0),MATCH('II. Supportive Frameworks'!CG$2,#REF!,0)),
INDEX(#REF!,MATCH('II. Supportive Frameworks'!$B103,#REF!,0),MATCH('II. Supportive Frameworks'!CG$2,#REF!,0)))</f>
        <v>#REF!</v>
      </c>
      <c r="CH103" s="13" t="e">
        <f>IF(OR(RIGHT(CH$2,3)="_is",RIGHT(CH$2,3)="_ts",RIGHT(CH$2,6)="_index"),
INDEX(#REF!,MATCH('II. Supportive Frameworks'!$B103,#REF!,0),MATCH('II. Supportive Frameworks'!CH$2,#REF!,0)),
INDEX(#REF!,MATCH('II. Supportive Frameworks'!$B103,#REF!,0),MATCH('II. Supportive Frameworks'!CH$2,#REF!,0)))</f>
        <v>#REF!</v>
      </c>
      <c r="CI103" s="13" t="e">
        <f>IF(OR(RIGHT(CI$2,3)="_is",RIGHT(CI$2,3)="_ts",RIGHT(CI$2,6)="_index"),
INDEX(#REF!,MATCH('II. Supportive Frameworks'!$B103,#REF!,0),MATCH('II. Supportive Frameworks'!CI$2,#REF!,0)),
INDEX(#REF!,MATCH('II. Supportive Frameworks'!$B103,#REF!,0),MATCH('II. Supportive Frameworks'!CI$2,#REF!,0)))</f>
        <v>#REF!</v>
      </c>
      <c r="CJ103" s="13" t="e">
        <f>IF(OR(RIGHT(CJ$2,3)="_is",RIGHT(CJ$2,3)="_ts",RIGHT(CJ$2,6)="_index"),
INDEX(#REF!,MATCH('II. Supportive Frameworks'!$B103,#REF!,0),MATCH('II. Supportive Frameworks'!CJ$2,#REF!,0)),
INDEX(#REF!,MATCH('II. Supportive Frameworks'!$B103,#REF!,0),MATCH('II. Supportive Frameworks'!CJ$2,#REF!,0)))</f>
        <v>#REF!</v>
      </c>
      <c r="CK103" s="28" t="e">
        <f>IF(OR(RIGHT(CK$2,3)="_is",RIGHT(CK$2,3)="_ts",RIGHT(CK$2,6)="_index"),
INDEX(#REF!,MATCH('II. Supportive Frameworks'!$B103,#REF!,0),MATCH('II. Supportive Frameworks'!CK$2,#REF!,0)),
INDEX(#REF!,MATCH('II. Supportive Frameworks'!$B103,#REF!,0),MATCH('II. Supportive Frameworks'!CK$2,#REF!,0)))</f>
        <v>#REF!</v>
      </c>
      <c r="CL103" s="13" t="e">
        <f>IF(OR(RIGHT(CL$2,3)="_is",RIGHT(CL$2,3)="_ts",RIGHT(CL$2,6)="_index"),
INDEX(#REF!,MATCH('II. Supportive Frameworks'!$B103,#REF!,0),MATCH('II. Supportive Frameworks'!CL$2,#REF!,0)),
INDEX(#REF!,MATCH('II. Supportive Frameworks'!$B103,#REF!,0),MATCH('II. Supportive Frameworks'!CL$2,#REF!,0)))</f>
        <v>#REF!</v>
      </c>
      <c r="CM103" s="13" t="e">
        <f>IF(OR(RIGHT(CM$2,3)="_is",RIGHT(CM$2,3)="_ts",RIGHT(CM$2,6)="_index"),
INDEX(#REF!,MATCH('II. Supportive Frameworks'!$B103,#REF!,0),MATCH('II. Supportive Frameworks'!CM$2,#REF!,0)),
INDEX(#REF!,MATCH('II. Supportive Frameworks'!$B103,#REF!,0),MATCH('II. Supportive Frameworks'!CM$2,#REF!,0)))</f>
        <v>#REF!</v>
      </c>
      <c r="CN103" s="13" t="e">
        <f>IF(OR(RIGHT(CN$2,3)="_is",RIGHT(CN$2,3)="_ts",RIGHT(CN$2,6)="_index"),
INDEX(#REF!,MATCH('II. Supportive Frameworks'!$B103,#REF!,0),MATCH('II. Supportive Frameworks'!CN$2,#REF!,0)),
INDEX(#REF!,MATCH('II. Supportive Frameworks'!$B103,#REF!,0),MATCH('II. Supportive Frameworks'!CN$2,#REF!,0)))</f>
        <v>#REF!</v>
      </c>
      <c r="CO103" s="13" t="e">
        <f>IF(OR(RIGHT(CO$2,3)="_is",RIGHT(CO$2,3)="_ts",RIGHT(CO$2,6)="_index"),
INDEX(#REF!,MATCH('II. Supportive Frameworks'!$B103,#REF!,0),MATCH('II. Supportive Frameworks'!CO$2,#REF!,0)),
INDEX(#REF!,MATCH('II. Supportive Frameworks'!$B103,#REF!,0),MATCH('II. Supportive Frameworks'!CO$2,#REF!,0)))</f>
        <v>#REF!</v>
      </c>
      <c r="CP103" s="13" t="e">
        <f>IF(OR(RIGHT(CP$2,3)="_is",RIGHT(CP$2,3)="_ts",RIGHT(CP$2,6)="_index"),
INDEX(#REF!,MATCH('II. Supportive Frameworks'!$B103,#REF!,0),MATCH('II. Supportive Frameworks'!CP$2,#REF!,0)),
INDEX(#REF!,MATCH('II. Supportive Frameworks'!$B103,#REF!,0),MATCH('II. Supportive Frameworks'!CP$2,#REF!,0)))</f>
        <v>#REF!</v>
      </c>
      <c r="CQ103" s="13" t="e">
        <f>IF(OR(RIGHT(CQ$2,3)="_is",RIGHT(CQ$2,3)="_ts",RIGHT(CQ$2,6)="_index"),
INDEX(#REF!,MATCH('II. Supportive Frameworks'!$B103,#REF!,0),MATCH('II. Supportive Frameworks'!CQ$2,#REF!,0)),
INDEX(#REF!,MATCH('II. Supportive Frameworks'!$B103,#REF!,0),MATCH('II. Supportive Frameworks'!CQ$2,#REF!,0)))</f>
        <v>#REF!</v>
      </c>
      <c r="CR103" s="13" t="e">
        <f>IF(OR(RIGHT(CR$2,3)="_is",RIGHT(CR$2,3)="_ts",RIGHT(CR$2,6)="_index"),
INDEX(#REF!,MATCH('II. Supportive Frameworks'!$B103,#REF!,0),MATCH('II. Supportive Frameworks'!CR$2,#REF!,0)),
INDEX(#REF!,MATCH('II. Supportive Frameworks'!$B103,#REF!,0),MATCH('II. Supportive Frameworks'!CR$2,#REF!,0)))</f>
        <v>#REF!</v>
      </c>
      <c r="CS103" s="13" t="e">
        <f>IF(OR(RIGHT(CS$2,3)="_is",RIGHT(CS$2,3)="_ts",RIGHT(CS$2,6)="_index"),
INDEX(#REF!,MATCH('II. Supportive Frameworks'!$B103,#REF!,0),MATCH('II. Supportive Frameworks'!CS$2,#REF!,0)),
INDEX(#REF!,MATCH('II. Supportive Frameworks'!$B103,#REF!,0),MATCH('II. Supportive Frameworks'!CS$2,#REF!,0)))</f>
        <v>#REF!</v>
      </c>
      <c r="CT103" s="28" t="e">
        <f>IF(OR(RIGHT(CT$2,3)="_is",RIGHT(CT$2,3)="_ts",RIGHT(CT$2,6)="_index"),
INDEX(#REF!,MATCH('II. Supportive Frameworks'!$B103,#REF!,0),MATCH('II. Supportive Frameworks'!CT$2,#REF!,0)),
INDEX(#REF!,MATCH('II. Supportive Frameworks'!$B103,#REF!,0),MATCH('II. Supportive Frameworks'!CT$2,#REF!,0)))</f>
        <v>#REF!</v>
      </c>
      <c r="CU103" s="13" t="e">
        <f>IF(OR(RIGHT(CU$2,3)="_is",RIGHT(CU$2,3)="_ts",RIGHT(CU$2,6)="_index"),
INDEX(#REF!,MATCH('II. Supportive Frameworks'!$B103,#REF!,0),MATCH('II. Supportive Frameworks'!CU$2,#REF!,0)),
INDEX(#REF!,MATCH('II. Supportive Frameworks'!$B103,#REF!,0),MATCH('II. Supportive Frameworks'!CU$2,#REF!,0)))</f>
        <v>#REF!</v>
      </c>
      <c r="CV103" s="13" t="e">
        <f>IF(OR(RIGHT(CV$2,3)="_is",RIGHT(CV$2,3)="_ts",RIGHT(CV$2,6)="_index"),
INDEX(#REF!,MATCH('II. Supportive Frameworks'!$B103,#REF!,0),MATCH('II. Supportive Frameworks'!CV$2,#REF!,0)),
INDEX(#REF!,MATCH('II. Supportive Frameworks'!$B103,#REF!,0),MATCH('II. Supportive Frameworks'!CV$2,#REF!,0)))</f>
        <v>#REF!</v>
      </c>
      <c r="CW103" s="13" t="e">
        <f>IF(OR(RIGHT(CW$2,3)="_is",RIGHT(CW$2,3)="_ts",RIGHT(CW$2,6)="_index"),
INDEX(#REF!,MATCH('II. Supportive Frameworks'!$B103,#REF!,0),MATCH('II. Supportive Frameworks'!CW$2,#REF!,0)),
INDEX(#REF!,MATCH('II. Supportive Frameworks'!$B103,#REF!,0),MATCH('II. Supportive Frameworks'!CW$2,#REF!,0)))</f>
        <v>#REF!</v>
      </c>
      <c r="CX103" s="13" t="e">
        <f>IF(OR(RIGHT(CX$2,3)="_is",RIGHT(CX$2,3)="_ts",RIGHT(CX$2,6)="_index"),
INDEX(#REF!,MATCH('II. Supportive Frameworks'!$B103,#REF!,0),MATCH('II. Supportive Frameworks'!CX$2,#REF!,0)),
INDEX(#REF!,MATCH('II. Supportive Frameworks'!$B103,#REF!,0),MATCH('II. Supportive Frameworks'!CX$2,#REF!,0)))</f>
        <v>#REF!</v>
      </c>
      <c r="CY103" s="13" t="e">
        <f>IF(OR(RIGHT(CY$2,3)="_is",RIGHT(CY$2,3)="_ts",RIGHT(CY$2,6)="_index"),
INDEX(#REF!,MATCH('II. Supportive Frameworks'!$B103,#REF!,0),MATCH('II. Supportive Frameworks'!CY$2,#REF!,0)),
INDEX(#REF!,MATCH('II. Supportive Frameworks'!$B103,#REF!,0),MATCH('II. Supportive Frameworks'!CY$2,#REF!,0)))</f>
        <v>#REF!</v>
      </c>
      <c r="CZ103" s="13" t="e">
        <f>IF(OR(RIGHT(CZ$2,3)="_is",RIGHT(CZ$2,3)="_ts",RIGHT(CZ$2,6)="_index"),
INDEX(#REF!,MATCH('II. Supportive Frameworks'!$B103,#REF!,0),MATCH('II. Supportive Frameworks'!CZ$2,#REF!,0)),
INDEX(#REF!,MATCH('II. Supportive Frameworks'!$B103,#REF!,0),MATCH('II. Supportive Frameworks'!CZ$2,#REF!,0)))</f>
        <v>#REF!</v>
      </c>
      <c r="DA103" s="13" t="e">
        <f>IF(OR(RIGHT(DA$2,3)="_is",RIGHT(DA$2,3)="_ts",RIGHT(DA$2,6)="_index"),
INDEX(#REF!,MATCH('II. Supportive Frameworks'!$B103,#REF!,0),MATCH('II. Supportive Frameworks'!DA$2,#REF!,0)),
INDEX(#REF!,MATCH('II. Supportive Frameworks'!$B103,#REF!,0),MATCH('II. Supportive Frameworks'!DA$2,#REF!,0)))</f>
        <v>#REF!</v>
      </c>
      <c r="DB103" s="13" t="e">
        <f>IF(OR(RIGHT(DB$2,3)="_is",RIGHT(DB$2,3)="_ts",RIGHT(DB$2,6)="_index"),
INDEX(#REF!,MATCH('II. Supportive Frameworks'!$B103,#REF!,0),MATCH('II. Supportive Frameworks'!DB$2,#REF!,0)),
INDEX(#REF!,MATCH('II. Supportive Frameworks'!$B103,#REF!,0),MATCH('II. Supportive Frameworks'!DB$2,#REF!,0)))</f>
        <v>#REF!</v>
      </c>
      <c r="DC103" s="13" t="e">
        <f>IF(OR(RIGHT(DC$2,3)="_is",RIGHT(DC$2,3)="_ts",RIGHT(DC$2,6)="_index"),
INDEX(#REF!,MATCH('II. Supportive Frameworks'!$B103,#REF!,0),MATCH('II. Supportive Frameworks'!DC$2,#REF!,0)),
INDEX(#REF!,MATCH('II. Supportive Frameworks'!$B103,#REF!,0),MATCH('II. Supportive Frameworks'!DC$2,#REF!,0)))</f>
        <v>#REF!</v>
      </c>
      <c r="DD103" s="13" t="e">
        <f>IF(OR(RIGHT(DD$2,3)="_is",RIGHT(DD$2,3)="_ts",RIGHT(DD$2,6)="_index"),
INDEX(#REF!,MATCH('II. Supportive Frameworks'!$B103,#REF!,0),MATCH('II. Supportive Frameworks'!DD$2,#REF!,0)),
INDEX(#REF!,MATCH('II. Supportive Frameworks'!$B103,#REF!,0),MATCH('II. Supportive Frameworks'!DD$2,#REF!,0)))</f>
        <v>#REF!</v>
      </c>
      <c r="DE103" s="13" t="e">
        <f>IF(OR(RIGHT(DE$2,3)="_is",RIGHT(DE$2,3)="_ts",RIGHT(DE$2,6)="_index"),
INDEX(#REF!,MATCH('II. Supportive Frameworks'!$B103,#REF!,0),MATCH('II. Supportive Frameworks'!DE$2,#REF!,0)),
INDEX(#REF!,MATCH('II. Supportive Frameworks'!$B103,#REF!,0),MATCH('II. Supportive Frameworks'!DE$2,#REF!,0)))</f>
        <v>#REF!</v>
      </c>
      <c r="DF103" s="13" t="e">
        <f>IF(OR(RIGHT(DF$2,3)="_is",RIGHT(DF$2,3)="_ts",RIGHT(DF$2,6)="_index"),
INDEX(#REF!,MATCH('II. Supportive Frameworks'!$B103,#REF!,0),MATCH('II. Supportive Frameworks'!DF$2,#REF!,0)),
INDEX(#REF!,MATCH('II. Supportive Frameworks'!$B103,#REF!,0),MATCH('II. Supportive Frameworks'!DF$2,#REF!,0)))</f>
        <v>#REF!</v>
      </c>
      <c r="DG103" s="13" t="e">
        <f>IF(OR(RIGHT(DG$2,3)="_is",RIGHT(DG$2,3)="_ts",RIGHT(DG$2,6)="_index"),
INDEX(#REF!,MATCH('II. Supportive Frameworks'!$B103,#REF!,0),MATCH('II. Supportive Frameworks'!DG$2,#REF!,0)),
INDEX(#REF!,MATCH('II. Supportive Frameworks'!$B103,#REF!,0),MATCH('II. Supportive Frameworks'!DG$2,#REF!,0)))</f>
        <v>#REF!</v>
      </c>
      <c r="DH103" s="13" t="e">
        <f>IF(OR(RIGHT(DH$2,3)="_is",RIGHT(DH$2,3)="_ts",RIGHT(DH$2,6)="_index"),
INDEX(#REF!,MATCH('II. Supportive Frameworks'!$B103,#REF!,0),MATCH('II. Supportive Frameworks'!DH$2,#REF!,0)),
INDEX(#REF!,MATCH('II. Supportive Frameworks'!$B103,#REF!,0),MATCH('II. Supportive Frameworks'!DH$2,#REF!,0)))</f>
        <v>#REF!</v>
      </c>
      <c r="DI103" s="28" t="e">
        <f>IF(OR(RIGHT(DI$2,3)="_is",RIGHT(DI$2,3)="_ts",RIGHT(DI$2,6)="_index"),
INDEX(#REF!,MATCH('II. Supportive Frameworks'!$B103,#REF!,0),MATCH('II. Supportive Frameworks'!DI$2,#REF!,0)),
INDEX(#REF!,MATCH('II. Supportive Frameworks'!$B103,#REF!,0),MATCH('II. Supportive Frameworks'!DI$2,#REF!,0)))</f>
        <v>#REF!</v>
      </c>
      <c r="DJ103" s="13" t="e">
        <f>IF(OR(RIGHT(DJ$2,3)="_is",RIGHT(DJ$2,3)="_ts",RIGHT(DJ$2,6)="_index"),
INDEX(#REF!,MATCH('II. Supportive Frameworks'!$B103,#REF!,0),MATCH('II. Supportive Frameworks'!DJ$2,#REF!,0)),
INDEX(#REF!,MATCH('II. Supportive Frameworks'!$B103,#REF!,0),MATCH('II. Supportive Frameworks'!DJ$2,#REF!,0)))</f>
        <v>#REF!</v>
      </c>
      <c r="DK103" s="13" t="e">
        <f>IF(OR(RIGHT(DK$2,3)="_is",RIGHT(DK$2,3)="_ts",RIGHT(DK$2,6)="_index"),
INDEX(#REF!,MATCH('II. Supportive Frameworks'!$B103,#REF!,0),MATCH('II. Supportive Frameworks'!DK$2,#REF!,0)),
INDEX(#REF!,MATCH('II. Supportive Frameworks'!$B103,#REF!,0),MATCH('II. Supportive Frameworks'!DK$2,#REF!,0)))</f>
        <v>#REF!</v>
      </c>
      <c r="DL103" s="13" t="e">
        <f>IF(OR(RIGHT(DL$2,3)="_is",RIGHT(DL$2,3)="_ts",RIGHT(DL$2,6)="_index"),
INDEX(#REF!,MATCH('II. Supportive Frameworks'!$B103,#REF!,0),MATCH('II. Supportive Frameworks'!DL$2,#REF!,0)),
INDEX(#REF!,MATCH('II. Supportive Frameworks'!$B103,#REF!,0),MATCH('II. Supportive Frameworks'!DL$2,#REF!,0)))</f>
        <v>#REF!</v>
      </c>
      <c r="DM103" s="13" t="e">
        <f>IF(OR(RIGHT(DM$2,3)="_is",RIGHT(DM$2,3)="_ts",RIGHT(DM$2,6)="_index"),
INDEX(#REF!,MATCH('II. Supportive Frameworks'!$B103,#REF!,0),MATCH('II. Supportive Frameworks'!DM$2,#REF!,0)),
INDEX(#REF!,MATCH('II. Supportive Frameworks'!$B103,#REF!,0),MATCH('II. Supportive Frameworks'!DM$2,#REF!,0)))</f>
        <v>#REF!</v>
      </c>
      <c r="DN103" s="13" t="e">
        <f>IF(OR(RIGHT(DN$2,3)="_is",RIGHT(DN$2,3)="_ts",RIGHT(DN$2,6)="_index"),
INDEX(#REF!,MATCH('II. Supportive Frameworks'!$B103,#REF!,0),MATCH('II. Supportive Frameworks'!DN$2,#REF!,0)),
INDEX(#REF!,MATCH('II. Supportive Frameworks'!$B103,#REF!,0),MATCH('II. Supportive Frameworks'!DN$2,#REF!,0)))</f>
        <v>#REF!</v>
      </c>
      <c r="DO103" s="13" t="e">
        <f>IF(OR(RIGHT(DO$2,3)="_is",RIGHT(DO$2,3)="_ts",RIGHT(DO$2,6)="_index"),
INDEX(#REF!,MATCH('II. Supportive Frameworks'!$B103,#REF!,0),MATCH('II. Supportive Frameworks'!DO$2,#REF!,0)),
INDEX(#REF!,MATCH('II. Supportive Frameworks'!$B103,#REF!,0),MATCH('II. Supportive Frameworks'!DO$2,#REF!,0)))</f>
        <v>#REF!</v>
      </c>
      <c r="DP103" s="13" t="e">
        <f>IF(OR(RIGHT(DP$2,3)="_is",RIGHT(DP$2,3)="_ts",RIGHT(DP$2,6)="_index"),
INDEX(#REF!,MATCH('II. Supportive Frameworks'!$B103,#REF!,0),MATCH('II. Supportive Frameworks'!DP$2,#REF!,0)),
INDEX(#REF!,MATCH('II. Supportive Frameworks'!$B103,#REF!,0),MATCH('II. Supportive Frameworks'!DP$2,#REF!,0)))</f>
        <v>#REF!</v>
      </c>
      <c r="DQ103" s="13" t="e">
        <f>IF(OR(RIGHT(DQ$2,3)="_is",RIGHT(DQ$2,3)="_ts",RIGHT(DQ$2,6)="_index"),
INDEX(#REF!,MATCH('II. Supportive Frameworks'!$B103,#REF!,0),MATCH('II. Supportive Frameworks'!DQ$2,#REF!,0)),
INDEX(#REF!,MATCH('II. Supportive Frameworks'!$B103,#REF!,0),MATCH('II. Supportive Frameworks'!DQ$2,#REF!,0)))</f>
        <v>#REF!</v>
      </c>
      <c r="DR103" s="13" t="e">
        <f>IF(OR(RIGHT(DR$2,3)="_is",RIGHT(DR$2,3)="_ts",RIGHT(DR$2,6)="_index"),
INDEX(#REF!,MATCH('II. Supportive Frameworks'!$B103,#REF!,0),MATCH('II. Supportive Frameworks'!DR$2,#REF!,0)),
INDEX(#REF!,MATCH('II. Supportive Frameworks'!$B103,#REF!,0),MATCH('II. Supportive Frameworks'!DR$2,#REF!,0)))</f>
        <v>#REF!</v>
      </c>
      <c r="DS103" s="13" t="e">
        <f>IF(OR(RIGHT(DS$2,3)="_is",RIGHT(DS$2,3)="_ts",RIGHT(DS$2,6)="_index"),
INDEX(#REF!,MATCH('II. Supportive Frameworks'!$B103,#REF!,0),MATCH('II. Supportive Frameworks'!DS$2,#REF!,0)),
INDEX(#REF!,MATCH('II. Supportive Frameworks'!$B103,#REF!,0),MATCH('II. Supportive Frameworks'!DS$2,#REF!,0)))</f>
        <v>#REF!</v>
      </c>
      <c r="DT103" s="13" t="e">
        <f>IF(OR(RIGHT(DT$2,3)="_is",RIGHT(DT$2,3)="_ts",RIGHT(DT$2,6)="_index"),
INDEX(#REF!,MATCH('II. Supportive Frameworks'!$B103,#REF!,0),MATCH('II. Supportive Frameworks'!DT$2,#REF!,0)),
INDEX(#REF!,MATCH('II. Supportive Frameworks'!$B103,#REF!,0),MATCH('II. Supportive Frameworks'!DT$2,#REF!,0)))</f>
        <v>#REF!</v>
      </c>
      <c r="DU103" s="13" t="e">
        <f>IF(OR(RIGHT(DU$2,3)="_is",RIGHT(DU$2,3)="_ts",RIGHT(DU$2,6)="_index"),
INDEX(#REF!,MATCH('II. Supportive Frameworks'!$B103,#REF!,0),MATCH('II. Supportive Frameworks'!DU$2,#REF!,0)),
INDEX(#REF!,MATCH('II. Supportive Frameworks'!$B103,#REF!,0),MATCH('II. Supportive Frameworks'!DU$2,#REF!,0)))</f>
        <v>#REF!</v>
      </c>
      <c r="DV103" s="13" t="e">
        <f>IF(OR(RIGHT(DV$2,3)="_is",RIGHT(DV$2,3)="_ts",RIGHT(DV$2,6)="_index"),
INDEX(#REF!,MATCH('II. Supportive Frameworks'!$B103,#REF!,0),MATCH('II. Supportive Frameworks'!DV$2,#REF!,0)),
INDEX(#REF!,MATCH('II. Supportive Frameworks'!$B103,#REF!,0),MATCH('II. Supportive Frameworks'!DV$2,#REF!,0)))</f>
        <v>#REF!</v>
      </c>
      <c r="DW103" s="13" t="e">
        <f>IF(OR(RIGHT(DW$2,3)="_is",RIGHT(DW$2,3)="_ts",RIGHT(DW$2,6)="_index"),
INDEX(#REF!,MATCH('II. Supportive Frameworks'!$B103,#REF!,0),MATCH('II. Supportive Frameworks'!DW$2,#REF!,0)),
INDEX(#REF!,MATCH('II. Supportive Frameworks'!$B103,#REF!,0),MATCH('II. Supportive Frameworks'!DW$2,#REF!,0)))</f>
        <v>#REF!</v>
      </c>
      <c r="DX103" s="13" t="e">
        <f>IF(OR(RIGHT(DX$2,3)="_is",RIGHT(DX$2,3)="_ts",RIGHT(DX$2,6)="_index"),
INDEX(#REF!,MATCH('II. Supportive Frameworks'!$B103,#REF!,0),MATCH('II. Supportive Frameworks'!DX$2,#REF!,0)),
INDEX(#REF!,MATCH('II. Supportive Frameworks'!$B103,#REF!,0),MATCH('II. Supportive Frameworks'!DX$2,#REF!,0)))</f>
        <v>#REF!</v>
      </c>
      <c r="DY103" s="13" t="e">
        <f>IF(OR(RIGHT(DY$2,3)="_is",RIGHT(DY$2,3)="_ts",RIGHT(DY$2,6)="_index"),
INDEX(#REF!,MATCH('II. Supportive Frameworks'!$B103,#REF!,0),MATCH('II. Supportive Frameworks'!DY$2,#REF!,0)),
INDEX(#REF!,MATCH('II. Supportive Frameworks'!$B103,#REF!,0),MATCH('II. Supportive Frameworks'!DY$2,#REF!,0)))</f>
        <v>#REF!</v>
      </c>
      <c r="DZ103" s="13" t="e">
        <f>IF(OR(RIGHT(DZ$2,3)="_is",RIGHT(DZ$2,3)="_ts",RIGHT(DZ$2,6)="_index"),
INDEX(#REF!,MATCH('II. Supportive Frameworks'!$B103,#REF!,0),MATCH('II. Supportive Frameworks'!DZ$2,#REF!,0)),
INDEX(#REF!,MATCH('II. Supportive Frameworks'!$B103,#REF!,0),MATCH('II. Supportive Frameworks'!DZ$2,#REF!,0)))</f>
        <v>#REF!</v>
      </c>
      <c r="EA103" s="13" t="e">
        <f>IF(OR(RIGHT(EA$2,3)="_is",RIGHT(EA$2,3)="_ts",RIGHT(EA$2,6)="_index"),
INDEX(#REF!,MATCH('II. Supportive Frameworks'!$B103,#REF!,0),MATCH('II. Supportive Frameworks'!EA$2,#REF!,0)),
INDEX(#REF!,MATCH('II. Supportive Frameworks'!$B103,#REF!,0),MATCH('II. Supportive Frameworks'!EA$2,#REF!,0)))</f>
        <v>#REF!</v>
      </c>
      <c r="EB103" s="13" t="e">
        <f>IF(OR(RIGHT(EB$2,3)="_is",RIGHT(EB$2,3)="_ts",RIGHT(EB$2,6)="_index"),
INDEX(#REF!,MATCH('II. Supportive Frameworks'!$B103,#REF!,0),MATCH('II. Supportive Frameworks'!EB$2,#REF!,0)),
INDEX(#REF!,MATCH('II. Supportive Frameworks'!$B103,#REF!,0),MATCH('II. Supportive Frameworks'!EB$2,#REF!,0)))</f>
        <v>#REF!</v>
      </c>
      <c r="EC103" s="13" t="e">
        <f>IF(OR(RIGHT(EC$2,3)="_is",RIGHT(EC$2,3)="_ts",RIGHT(EC$2,6)="_index"),
INDEX(#REF!,MATCH('II. Supportive Frameworks'!$B103,#REF!,0),MATCH('II. Supportive Frameworks'!EC$2,#REF!,0)),
INDEX(#REF!,MATCH('II. Supportive Frameworks'!$B103,#REF!,0),MATCH('II. Supportive Frameworks'!EC$2,#REF!,0)))</f>
        <v>#REF!</v>
      </c>
      <c r="ED103" s="13" t="e">
        <f>IF(OR(RIGHT(ED$2,3)="_is",RIGHT(ED$2,3)="_ts",RIGHT(ED$2,6)="_index"),
INDEX(#REF!,MATCH('II. Supportive Frameworks'!$B103,#REF!,0),MATCH('II. Supportive Frameworks'!ED$2,#REF!,0)),
INDEX(#REF!,MATCH('II. Supportive Frameworks'!$B103,#REF!,0),MATCH('II. Supportive Frameworks'!ED$2,#REF!,0)))</f>
        <v>#REF!</v>
      </c>
      <c r="EE103" s="13" t="e">
        <f>IF(OR(RIGHT(EE$2,3)="_is",RIGHT(EE$2,3)="_ts",RIGHT(EE$2,6)="_index"),
INDEX(#REF!,MATCH('II. Supportive Frameworks'!$B103,#REF!,0),MATCH('II. Supportive Frameworks'!EE$2,#REF!,0)),
INDEX(#REF!,MATCH('II. Supportive Frameworks'!$B103,#REF!,0),MATCH('II. Supportive Frameworks'!EE$2,#REF!,0)))</f>
        <v>#REF!</v>
      </c>
      <c r="EF103" s="13" t="e">
        <f>IF(OR(RIGHT(EF$2,3)="_is",RIGHT(EF$2,3)="_ts",RIGHT(EF$2,6)="_index"),
INDEX(#REF!,MATCH('II. Supportive Frameworks'!$B103,#REF!,0),MATCH('II. Supportive Frameworks'!EF$2,#REF!,0)),
INDEX(#REF!,MATCH('II. Supportive Frameworks'!$B103,#REF!,0),MATCH('II. Supportive Frameworks'!EF$2,#REF!,0)))</f>
        <v>#REF!</v>
      </c>
      <c r="EG103" s="28" t="e">
        <f>IF(OR(RIGHT(EG$2,3)="_is",RIGHT(EG$2,3)="_ts",RIGHT(EG$2,6)="_index"),
INDEX(#REF!,MATCH('II. Supportive Frameworks'!$B103,#REF!,0),MATCH('II. Supportive Frameworks'!EG$2,#REF!,0)),
INDEX(#REF!,MATCH('II. Supportive Frameworks'!$B103,#REF!,0),MATCH('II. Supportive Frameworks'!EG$2,#REF!,0)))</f>
        <v>#REF!</v>
      </c>
      <c r="EH103" s="13" t="e">
        <f>IF(OR(RIGHT(EH$2,3)="_is",RIGHT(EH$2,3)="_ts",RIGHT(EH$2,6)="_index"),
INDEX(#REF!,MATCH('II. Supportive Frameworks'!$B103,#REF!,0),MATCH('II. Supportive Frameworks'!EH$2,#REF!,0)),
INDEX(#REF!,MATCH('II. Supportive Frameworks'!$B103,#REF!,0),MATCH('II. Supportive Frameworks'!EH$2,#REF!,0)))</f>
        <v>#REF!</v>
      </c>
      <c r="EI103" s="13" t="e">
        <f>IF(OR(RIGHT(EI$2,3)="_is",RIGHT(EI$2,3)="_ts",RIGHT(EI$2,6)="_index"),
INDEX(#REF!,MATCH('II. Supportive Frameworks'!$B103,#REF!,0),MATCH('II. Supportive Frameworks'!EI$2,#REF!,0)),
INDEX(#REF!,MATCH('II. Supportive Frameworks'!$B103,#REF!,0),MATCH('II. Supportive Frameworks'!EI$2,#REF!,0)))</f>
        <v>#REF!</v>
      </c>
      <c r="EJ103" s="13" t="e">
        <f>IF(OR(RIGHT(EJ$2,3)="_is",RIGHT(EJ$2,3)="_ts",RIGHT(EJ$2,6)="_index"),
INDEX(#REF!,MATCH('II. Supportive Frameworks'!$B103,#REF!,0),MATCH('II. Supportive Frameworks'!EJ$2,#REF!,0)),
INDEX(#REF!,MATCH('II. Supportive Frameworks'!$B103,#REF!,0),MATCH('II. Supportive Frameworks'!EJ$2,#REF!,0)))</f>
        <v>#REF!</v>
      </c>
      <c r="EK103" s="13" t="e">
        <f>IF(OR(RIGHT(EK$2,3)="_is",RIGHT(EK$2,3)="_ts",RIGHT(EK$2,6)="_index"),
INDEX(#REF!,MATCH('II. Supportive Frameworks'!$B103,#REF!,0),MATCH('II. Supportive Frameworks'!EK$2,#REF!,0)),
INDEX(#REF!,MATCH('II. Supportive Frameworks'!$B103,#REF!,0),MATCH('II. Supportive Frameworks'!EK$2,#REF!,0)))</f>
        <v>#REF!</v>
      </c>
      <c r="EL103" s="13" t="e">
        <f>IF(OR(RIGHT(EL$2,3)="_is",RIGHT(EL$2,3)="_ts",RIGHT(EL$2,6)="_index"),
INDEX(#REF!,MATCH('II. Supportive Frameworks'!$B103,#REF!,0),MATCH('II. Supportive Frameworks'!EL$2,#REF!,0)),
INDEX(#REF!,MATCH('II. Supportive Frameworks'!$B103,#REF!,0),MATCH('II. Supportive Frameworks'!EL$2,#REF!,0)))</f>
        <v>#REF!</v>
      </c>
      <c r="EM103" s="13" t="e">
        <f>IF(OR(RIGHT(EM$2,3)="_is",RIGHT(EM$2,3)="_ts",RIGHT(EM$2,6)="_index"),
INDEX(#REF!,MATCH('II. Supportive Frameworks'!$B103,#REF!,0),MATCH('II. Supportive Frameworks'!EM$2,#REF!,0)),
INDEX(#REF!,MATCH('II. Supportive Frameworks'!$B103,#REF!,0),MATCH('II. Supportive Frameworks'!EM$2,#REF!,0)))</f>
        <v>#REF!</v>
      </c>
      <c r="EN103" s="13" t="e">
        <f>IF(OR(RIGHT(EN$2,3)="_is",RIGHT(EN$2,3)="_ts",RIGHT(EN$2,6)="_index"),
INDEX(#REF!,MATCH('II. Supportive Frameworks'!$B103,#REF!,0),MATCH('II. Supportive Frameworks'!EN$2,#REF!,0)),
INDEX(#REF!,MATCH('II. Supportive Frameworks'!$B103,#REF!,0),MATCH('II. Supportive Frameworks'!EN$2,#REF!,0)))</f>
        <v>#REF!</v>
      </c>
      <c r="EO103" s="13" t="e">
        <f>IF(OR(RIGHT(EO$2,3)="_is",RIGHT(EO$2,3)="_ts",RIGHT(EO$2,6)="_index"),
INDEX(#REF!,MATCH('II. Supportive Frameworks'!$B103,#REF!,0),MATCH('II. Supportive Frameworks'!EO$2,#REF!,0)),
INDEX(#REF!,MATCH('II. Supportive Frameworks'!$B103,#REF!,0),MATCH('II. Supportive Frameworks'!EO$2,#REF!,0)))</f>
        <v>#REF!</v>
      </c>
      <c r="EP103" s="13" t="e">
        <f>IF(OR(RIGHT(EP$2,3)="_is",RIGHT(EP$2,3)="_ts",RIGHT(EP$2,6)="_index"),
INDEX(#REF!,MATCH('II. Supportive Frameworks'!$B103,#REF!,0),MATCH('II. Supportive Frameworks'!EP$2,#REF!,0)),
INDEX(#REF!,MATCH('II. Supportive Frameworks'!$B103,#REF!,0),MATCH('II. Supportive Frameworks'!EP$2,#REF!,0)))</f>
        <v>#REF!</v>
      </c>
      <c r="EQ103" s="13" t="e">
        <f>IF(OR(RIGHT(EQ$2,3)="_is",RIGHT(EQ$2,3)="_ts",RIGHT(EQ$2,6)="_index"),
INDEX(#REF!,MATCH('II. Supportive Frameworks'!$B103,#REF!,0),MATCH('II. Supportive Frameworks'!EQ$2,#REF!,0)),
INDEX(#REF!,MATCH('II. Supportive Frameworks'!$B103,#REF!,0),MATCH('II. Supportive Frameworks'!EQ$2,#REF!,0)))</f>
        <v>#REF!</v>
      </c>
      <c r="ER103" s="13" t="e">
        <f>IF(OR(RIGHT(ER$2,3)="_is",RIGHT(ER$2,3)="_ts",RIGHT(ER$2,6)="_index"),
INDEX(#REF!,MATCH('II. Supportive Frameworks'!$B103,#REF!,0),MATCH('II. Supportive Frameworks'!ER$2,#REF!,0)),
INDEX(#REF!,MATCH('II. Supportive Frameworks'!$B103,#REF!,0),MATCH('II. Supportive Frameworks'!ER$2,#REF!,0)))</f>
        <v>#REF!</v>
      </c>
      <c r="ES103" s="13" t="e">
        <f>IF(OR(RIGHT(ES$2,3)="_is",RIGHT(ES$2,3)="_ts",RIGHT(ES$2,6)="_index"),
INDEX(#REF!,MATCH('II. Supportive Frameworks'!$B103,#REF!,0),MATCH('II. Supportive Frameworks'!ES$2,#REF!,0)),
INDEX(#REF!,MATCH('II. Supportive Frameworks'!$B103,#REF!,0),MATCH('II. Supportive Frameworks'!ES$2,#REF!,0)))</f>
        <v>#REF!</v>
      </c>
      <c r="ET103" s="13" t="e">
        <f>IF(OR(RIGHT(ET$2,3)="_is",RIGHT(ET$2,3)="_ts",RIGHT(ET$2,6)="_index"),
INDEX(#REF!,MATCH('II. Supportive Frameworks'!$B103,#REF!,0),MATCH('II. Supportive Frameworks'!ET$2,#REF!,0)),
INDEX(#REF!,MATCH('II. Supportive Frameworks'!$B103,#REF!,0),MATCH('II. Supportive Frameworks'!ET$2,#REF!,0)))</f>
        <v>#REF!</v>
      </c>
      <c r="EU103" s="13" t="e">
        <f>IF(OR(RIGHT(EU$2,3)="_is",RIGHT(EU$2,3)="_ts",RIGHT(EU$2,6)="_index"),
INDEX(#REF!,MATCH('II. Supportive Frameworks'!$B103,#REF!,0),MATCH('II. Supportive Frameworks'!EU$2,#REF!,0)),
INDEX(#REF!,MATCH('II. Supportive Frameworks'!$B103,#REF!,0),MATCH('II. Supportive Frameworks'!EU$2,#REF!,0)))</f>
        <v>#REF!</v>
      </c>
      <c r="EV103" s="28" t="e">
        <f>IF(OR(RIGHT(EV$2,3)="_is",RIGHT(EV$2,3)="_ts",RIGHT(EV$2,6)="_index"),
INDEX(#REF!,MATCH('II. Supportive Frameworks'!$B103,#REF!,0),MATCH('II. Supportive Frameworks'!EV$2,#REF!,0)),
INDEX(#REF!,MATCH('II. Supportive Frameworks'!$B103,#REF!,0),MATCH('II. Supportive Frameworks'!EV$2,#REF!,0)))</f>
        <v>#REF!</v>
      </c>
      <c r="EW103" s="13" t="e">
        <f>IF(OR(RIGHT(EW$2,3)="_is",RIGHT(EW$2,3)="_ts",RIGHT(EW$2,6)="_index"),
INDEX(#REF!,MATCH('II. Supportive Frameworks'!$B103,#REF!,0),MATCH('II. Supportive Frameworks'!EW$2,#REF!,0)),
INDEX(#REF!,MATCH('II. Supportive Frameworks'!$B103,#REF!,0),MATCH('II. Supportive Frameworks'!EW$2,#REF!,0)))</f>
        <v>#REF!</v>
      </c>
      <c r="EX103" s="13" t="e">
        <f>IF(OR(RIGHT(EX$2,3)="_is",RIGHT(EX$2,3)="_ts",RIGHT(EX$2,6)="_index"),
INDEX(#REF!,MATCH('II. Supportive Frameworks'!$B103,#REF!,0),MATCH('II. Supportive Frameworks'!EX$2,#REF!,0)),
INDEX(#REF!,MATCH('II. Supportive Frameworks'!$B103,#REF!,0),MATCH('II. Supportive Frameworks'!EX$2,#REF!,0)))</f>
        <v>#REF!</v>
      </c>
      <c r="EY103" s="13" t="e">
        <f>IF(OR(RIGHT(EY$2,3)="_is",RIGHT(EY$2,3)="_ts",RIGHT(EY$2,6)="_index"),
INDEX(#REF!,MATCH('II. Supportive Frameworks'!$B103,#REF!,0),MATCH('II. Supportive Frameworks'!EY$2,#REF!,0)),
INDEX(#REF!,MATCH('II. Supportive Frameworks'!$B103,#REF!,0),MATCH('II. Supportive Frameworks'!EY$2,#REF!,0)))</f>
        <v>#REF!</v>
      </c>
      <c r="EZ103" s="13" t="e">
        <f>IF(OR(RIGHT(EZ$2,3)="_is",RIGHT(EZ$2,3)="_ts",RIGHT(EZ$2,6)="_index"),
INDEX(#REF!,MATCH('II. Supportive Frameworks'!$B103,#REF!,0),MATCH('II. Supportive Frameworks'!EZ$2,#REF!,0)),
INDEX(#REF!,MATCH('II. Supportive Frameworks'!$B103,#REF!,0),MATCH('II. Supportive Frameworks'!EZ$2,#REF!,0)))</f>
        <v>#REF!</v>
      </c>
      <c r="FA103" s="13" t="e">
        <f>IF(OR(RIGHT(FA$2,3)="_is",RIGHT(FA$2,3)="_ts",RIGHT(FA$2,6)="_index"),
INDEX(#REF!,MATCH('II. Supportive Frameworks'!$B103,#REF!,0),MATCH('II. Supportive Frameworks'!FA$2,#REF!,0)),
INDEX(#REF!,MATCH('II. Supportive Frameworks'!$B103,#REF!,0),MATCH('II. Supportive Frameworks'!FA$2,#REF!,0)))</f>
        <v>#REF!</v>
      </c>
      <c r="FB103" s="13" t="e">
        <f>IF(OR(RIGHT(FB$2,3)="_is",RIGHT(FB$2,3)="_ts",RIGHT(FB$2,6)="_index"),
INDEX(#REF!,MATCH('II. Supportive Frameworks'!$B103,#REF!,0),MATCH('II. Supportive Frameworks'!FB$2,#REF!,0)),
INDEX(#REF!,MATCH('II. Supportive Frameworks'!$B103,#REF!,0),MATCH('II. Supportive Frameworks'!FB$2,#REF!,0)))</f>
        <v>#REF!</v>
      </c>
      <c r="FC103" s="13" t="e">
        <f>IF(OR(RIGHT(FC$2,3)="_is",RIGHT(FC$2,3)="_ts",RIGHT(FC$2,6)="_index"),
INDEX(#REF!,MATCH('II. Supportive Frameworks'!$B103,#REF!,0),MATCH('II. Supportive Frameworks'!FC$2,#REF!,0)),
INDEX(#REF!,MATCH('II. Supportive Frameworks'!$B103,#REF!,0),MATCH('II. Supportive Frameworks'!FC$2,#REF!,0)))</f>
        <v>#REF!</v>
      </c>
      <c r="FD103" s="13" t="e">
        <f>IF(OR(RIGHT(FD$2,3)="_is",RIGHT(FD$2,3)="_ts",RIGHT(FD$2,6)="_index"),
INDEX(#REF!,MATCH('II. Supportive Frameworks'!$B103,#REF!,0),MATCH('II. Supportive Frameworks'!FD$2,#REF!,0)),
INDEX(#REF!,MATCH('II. Supportive Frameworks'!$B103,#REF!,0),MATCH('II. Supportive Frameworks'!FD$2,#REF!,0)))</f>
        <v>#REF!</v>
      </c>
      <c r="FE103" s="13" t="e">
        <f>IF(OR(RIGHT(FE$2,3)="_is",RIGHT(FE$2,3)="_ts",RIGHT(FE$2,6)="_index"),
INDEX(#REF!,MATCH('II. Supportive Frameworks'!$B103,#REF!,0),MATCH('II. Supportive Frameworks'!FE$2,#REF!,0)),
INDEX(#REF!,MATCH('II. Supportive Frameworks'!$B103,#REF!,0),MATCH('II. Supportive Frameworks'!FE$2,#REF!,0)))</f>
        <v>#REF!</v>
      </c>
      <c r="FF103" s="13" t="e">
        <f>IF(OR(RIGHT(FF$2,3)="_is",RIGHT(FF$2,3)="_ts",RIGHT(FF$2,6)="_index"),
INDEX(#REF!,MATCH('II. Supportive Frameworks'!$B103,#REF!,0),MATCH('II. Supportive Frameworks'!FF$2,#REF!,0)),
INDEX(#REF!,MATCH('II. Supportive Frameworks'!$B103,#REF!,0),MATCH('II. Supportive Frameworks'!FF$2,#REF!,0)))</f>
        <v>#REF!</v>
      </c>
      <c r="FG103" s="13" t="e">
        <f>IF(OR(RIGHT(FG$2,3)="_is",RIGHT(FG$2,3)="_ts",RIGHT(FG$2,6)="_index"),
INDEX(#REF!,MATCH('II. Supportive Frameworks'!$B103,#REF!,0),MATCH('II. Supportive Frameworks'!FG$2,#REF!,0)),
INDEX(#REF!,MATCH('II. Supportive Frameworks'!$B103,#REF!,0),MATCH('II. Supportive Frameworks'!FG$2,#REF!,0)))</f>
        <v>#REF!</v>
      </c>
      <c r="FH103" s="14" t="s">
        <v>499</v>
      </c>
    </row>
    <row r="104" spans="1:164" x14ac:dyDescent="0.35">
      <c r="A104" t="s">
        <v>314</v>
      </c>
      <c r="B104" t="s">
        <v>315</v>
      </c>
      <c r="C104" t="s">
        <v>315</v>
      </c>
      <c r="D104" t="s">
        <v>128</v>
      </c>
      <c r="E104" t="s">
        <v>121</v>
      </c>
      <c r="F104" s="30" t="e">
        <f>IF(OR(RIGHT(F$2,3)="_is",RIGHT(F$2,3)="_ts",RIGHT(F$2,6)="_index"),
INDEX(#REF!,MATCH('II. Supportive Frameworks'!$B104,#REF!,0),MATCH('II. Supportive Frameworks'!F$2,#REF!,0)),
INDEX(#REF!,MATCH('II. Supportive Frameworks'!$B104,#REF!,0),MATCH('II. Supportive Frameworks'!F$2,#REF!,0)))</f>
        <v>#REF!</v>
      </c>
      <c r="G104" s="28" t="e">
        <f>IF(OR(RIGHT(G$2,3)="_is",RIGHT(G$2,3)="_ts",RIGHT(G$2,6)="_index"),
INDEX(#REF!,MATCH('II. Supportive Frameworks'!$B104,#REF!,0),MATCH('II. Supportive Frameworks'!G$2,#REF!,0)),
INDEX(#REF!,MATCH('II. Supportive Frameworks'!$B104,#REF!,0),MATCH('II. Supportive Frameworks'!G$2,#REF!,0)))</f>
        <v>#REF!</v>
      </c>
      <c r="H104" s="13" t="e">
        <f>IF(OR(RIGHT(H$2,3)="_is",RIGHT(H$2,3)="_ts",RIGHT(H$2,6)="_index"),
INDEX(#REF!,MATCH('II. Supportive Frameworks'!$B104,#REF!,0),MATCH('II. Supportive Frameworks'!H$2,#REF!,0)),
INDEX(#REF!,MATCH('II. Supportive Frameworks'!$B104,#REF!,0),MATCH('II. Supportive Frameworks'!H$2,#REF!,0)))</f>
        <v>#REF!</v>
      </c>
      <c r="I104" s="13" t="e">
        <f>IF(OR(RIGHT(I$2,3)="_is",RIGHT(I$2,3)="_ts",RIGHT(I$2,6)="_index"),
INDEX(#REF!,MATCH('II. Supportive Frameworks'!$B104,#REF!,0),MATCH('II. Supportive Frameworks'!I$2,#REF!,0)),
INDEX(#REF!,MATCH('II. Supportive Frameworks'!$B104,#REF!,0),MATCH('II. Supportive Frameworks'!I$2,#REF!,0)))</f>
        <v>#REF!</v>
      </c>
      <c r="J104" s="13" t="e">
        <f>IF(OR(RIGHT(J$2,3)="_is",RIGHT(J$2,3)="_ts",RIGHT(J$2,6)="_index"),
INDEX(#REF!,MATCH('II. Supportive Frameworks'!$B104,#REF!,0),MATCH('II. Supportive Frameworks'!J$2,#REF!,0)),
INDEX(#REF!,MATCH('II. Supportive Frameworks'!$B104,#REF!,0),MATCH('II. Supportive Frameworks'!J$2,#REF!,0)))</f>
        <v>#REF!</v>
      </c>
      <c r="K104" s="13" t="e">
        <f>IF(OR(RIGHT(K$2,3)="_is",RIGHT(K$2,3)="_ts",RIGHT(K$2,6)="_index"),
INDEX(#REF!,MATCH('II. Supportive Frameworks'!$B104,#REF!,0),MATCH('II. Supportive Frameworks'!K$2,#REF!,0)),
INDEX(#REF!,MATCH('II. Supportive Frameworks'!$B104,#REF!,0),MATCH('II. Supportive Frameworks'!K$2,#REF!,0)))</f>
        <v>#REF!</v>
      </c>
      <c r="L104" s="13" t="e">
        <f>IF(OR(RIGHT(L$2,3)="_is",RIGHT(L$2,3)="_ts",RIGHT(L$2,6)="_index"),
INDEX(#REF!,MATCH('II. Supportive Frameworks'!$B104,#REF!,0),MATCH('II. Supportive Frameworks'!L$2,#REF!,0)),
INDEX(#REF!,MATCH('II. Supportive Frameworks'!$B104,#REF!,0),MATCH('II. Supportive Frameworks'!L$2,#REF!,0)))</f>
        <v>#REF!</v>
      </c>
      <c r="M104" s="13" t="e">
        <f>IF(OR(RIGHT(M$2,3)="_is",RIGHT(M$2,3)="_ts",RIGHT(M$2,6)="_index"),
INDEX(#REF!,MATCH('II. Supportive Frameworks'!$B104,#REF!,0),MATCH('II. Supportive Frameworks'!M$2,#REF!,0)),
INDEX(#REF!,MATCH('II. Supportive Frameworks'!$B104,#REF!,0),MATCH('II. Supportive Frameworks'!M$2,#REF!,0)))</f>
        <v>#REF!</v>
      </c>
      <c r="N104" s="13" t="e">
        <f>IF(OR(RIGHT(N$2,3)="_is",RIGHT(N$2,3)="_ts",RIGHT(N$2,6)="_index"),
INDEX(#REF!,MATCH('II. Supportive Frameworks'!$B104,#REF!,0),MATCH('II. Supportive Frameworks'!N$2,#REF!,0)),
INDEX(#REF!,MATCH('II. Supportive Frameworks'!$B104,#REF!,0),MATCH('II. Supportive Frameworks'!N$2,#REF!,0)))</f>
        <v>#REF!</v>
      </c>
      <c r="O104" s="13" t="e">
        <f>IF(OR(RIGHT(O$2,3)="_is",RIGHT(O$2,3)="_ts",RIGHT(O$2,6)="_index"),
INDEX(#REF!,MATCH('II. Supportive Frameworks'!$B104,#REF!,0),MATCH('II. Supportive Frameworks'!O$2,#REF!,0)),
INDEX(#REF!,MATCH('II. Supportive Frameworks'!$B104,#REF!,0),MATCH('II. Supportive Frameworks'!O$2,#REF!,0)))</f>
        <v>#REF!</v>
      </c>
      <c r="P104" s="13" t="e">
        <f>IF(OR(RIGHT(P$2,3)="_is",RIGHT(P$2,3)="_ts",RIGHT(P$2,6)="_index"),
INDEX(#REF!,MATCH('II. Supportive Frameworks'!$B104,#REF!,0),MATCH('II. Supportive Frameworks'!P$2,#REF!,0)),
INDEX(#REF!,MATCH('II. Supportive Frameworks'!$B104,#REF!,0),MATCH('II. Supportive Frameworks'!P$2,#REF!,0)))</f>
        <v>#REF!</v>
      </c>
      <c r="Q104" s="13" t="e">
        <f>IF(OR(RIGHT(Q$2,3)="_is",RIGHT(Q$2,3)="_ts",RIGHT(Q$2,6)="_index"),
INDEX(#REF!,MATCH('II. Supportive Frameworks'!$B104,#REF!,0),MATCH('II. Supportive Frameworks'!Q$2,#REF!,0)),
INDEX(#REF!,MATCH('II. Supportive Frameworks'!$B104,#REF!,0),MATCH('II. Supportive Frameworks'!Q$2,#REF!,0)))</f>
        <v>#REF!</v>
      </c>
      <c r="R104" s="13" t="e">
        <f>IF(OR(RIGHT(R$2,3)="_is",RIGHT(R$2,3)="_ts",RIGHT(R$2,6)="_index"),
INDEX(#REF!,MATCH('II. Supportive Frameworks'!$B104,#REF!,0),MATCH('II. Supportive Frameworks'!R$2,#REF!,0)),
INDEX(#REF!,MATCH('II. Supportive Frameworks'!$B104,#REF!,0),MATCH('II. Supportive Frameworks'!R$2,#REF!,0)))</f>
        <v>#REF!</v>
      </c>
      <c r="S104" s="13" t="e">
        <f>IF(OR(RIGHT(S$2,3)="_is",RIGHT(S$2,3)="_ts",RIGHT(S$2,6)="_index"),
INDEX(#REF!,MATCH('II. Supportive Frameworks'!$B104,#REF!,0),MATCH('II. Supportive Frameworks'!S$2,#REF!,0)),
INDEX(#REF!,MATCH('II. Supportive Frameworks'!$B104,#REF!,0),MATCH('II. Supportive Frameworks'!S$2,#REF!,0)))</f>
        <v>#REF!</v>
      </c>
      <c r="T104" s="13" t="e">
        <f>IF(OR(RIGHT(T$2,3)="_is",RIGHT(T$2,3)="_ts",RIGHT(T$2,6)="_index"),
INDEX(#REF!,MATCH('II. Supportive Frameworks'!$B104,#REF!,0),MATCH('II. Supportive Frameworks'!T$2,#REF!,0)),
INDEX(#REF!,MATCH('II. Supportive Frameworks'!$B104,#REF!,0),MATCH('II. Supportive Frameworks'!T$2,#REF!,0)))</f>
        <v>#REF!</v>
      </c>
      <c r="U104" s="13" t="e">
        <f>IF(OR(RIGHT(U$2,3)="_is",RIGHT(U$2,3)="_ts",RIGHT(U$2,6)="_index"),
INDEX(#REF!,MATCH('II. Supportive Frameworks'!$B104,#REF!,0),MATCH('II. Supportive Frameworks'!U$2,#REF!,0)),
INDEX(#REF!,MATCH('II. Supportive Frameworks'!$B104,#REF!,0),MATCH('II. Supportive Frameworks'!U$2,#REF!,0)))</f>
        <v>#REF!</v>
      </c>
      <c r="V104" s="13" t="e">
        <f>IF(OR(RIGHT(V$2,3)="_is",RIGHT(V$2,3)="_ts",RIGHT(V$2,6)="_index"),
INDEX(#REF!,MATCH('II. Supportive Frameworks'!$B104,#REF!,0),MATCH('II. Supportive Frameworks'!V$2,#REF!,0)),
INDEX(#REF!,MATCH('II. Supportive Frameworks'!$B104,#REF!,0),MATCH('II. Supportive Frameworks'!V$2,#REF!,0)))</f>
        <v>#REF!</v>
      </c>
      <c r="W104" s="13" t="e">
        <f>IF(OR(RIGHT(W$2,3)="_is",RIGHT(W$2,3)="_ts",RIGHT(W$2,6)="_index"),
INDEX(#REF!,MATCH('II. Supportive Frameworks'!$B104,#REF!,0),MATCH('II. Supportive Frameworks'!W$2,#REF!,0)),
INDEX(#REF!,MATCH('II. Supportive Frameworks'!$B104,#REF!,0),MATCH('II. Supportive Frameworks'!W$2,#REF!,0)))</f>
        <v>#REF!</v>
      </c>
      <c r="X104" s="13" t="e">
        <f>IF(OR(RIGHT(X$2,3)="_is",RIGHT(X$2,3)="_ts",RIGHT(X$2,6)="_index"),
INDEX(#REF!,MATCH('II. Supportive Frameworks'!$B104,#REF!,0),MATCH('II. Supportive Frameworks'!X$2,#REF!,0)),
INDEX(#REF!,MATCH('II. Supportive Frameworks'!$B104,#REF!,0),MATCH('II. Supportive Frameworks'!X$2,#REF!,0)))</f>
        <v>#REF!</v>
      </c>
      <c r="Y104" s="13" t="e">
        <f>IF(OR(RIGHT(Y$2,3)="_is",RIGHT(Y$2,3)="_ts",RIGHT(Y$2,6)="_index"),
INDEX(#REF!,MATCH('II. Supportive Frameworks'!$B104,#REF!,0),MATCH('II. Supportive Frameworks'!Y$2,#REF!,0)),
INDEX(#REF!,MATCH('II. Supportive Frameworks'!$B104,#REF!,0),MATCH('II. Supportive Frameworks'!Y$2,#REF!,0)))</f>
        <v>#REF!</v>
      </c>
      <c r="Z104" s="13" t="e">
        <f>IF(OR(RIGHT(Z$2,3)="_is",RIGHT(Z$2,3)="_ts",RIGHT(Z$2,6)="_index"),
INDEX(#REF!,MATCH('II. Supportive Frameworks'!$B104,#REF!,0),MATCH('II. Supportive Frameworks'!Z$2,#REF!,0)),
INDEX(#REF!,MATCH('II. Supportive Frameworks'!$B104,#REF!,0),MATCH('II. Supportive Frameworks'!Z$2,#REF!,0)))</f>
        <v>#REF!</v>
      </c>
      <c r="AA104" s="13" t="e">
        <f>IF(OR(RIGHT(AA$2,3)="_is",RIGHT(AA$2,3)="_ts",RIGHT(AA$2,6)="_index"),
INDEX(#REF!,MATCH('II. Supportive Frameworks'!$B104,#REF!,0),MATCH('II. Supportive Frameworks'!AA$2,#REF!,0)),
INDEX(#REF!,MATCH('II. Supportive Frameworks'!$B104,#REF!,0),MATCH('II. Supportive Frameworks'!AA$2,#REF!,0)))</f>
        <v>#REF!</v>
      </c>
      <c r="AB104" s="13" t="e">
        <f>IF(OR(RIGHT(AB$2,3)="_is",RIGHT(AB$2,3)="_ts",RIGHT(AB$2,6)="_index"),
INDEX(#REF!,MATCH('II. Supportive Frameworks'!$B104,#REF!,0),MATCH('II. Supportive Frameworks'!AB$2,#REF!,0)),
INDEX(#REF!,MATCH('II. Supportive Frameworks'!$B104,#REF!,0),MATCH('II. Supportive Frameworks'!AB$2,#REF!,0)))</f>
        <v>#REF!</v>
      </c>
      <c r="AC104" s="13" t="e">
        <f>IF(OR(RIGHT(AC$2,3)="_is",RIGHT(AC$2,3)="_ts",RIGHT(AC$2,6)="_index"),
INDEX(#REF!,MATCH('II. Supportive Frameworks'!$B104,#REF!,0),MATCH('II. Supportive Frameworks'!AC$2,#REF!,0)),
INDEX(#REF!,MATCH('II. Supportive Frameworks'!$B104,#REF!,0),MATCH('II. Supportive Frameworks'!AC$2,#REF!,0)))</f>
        <v>#REF!</v>
      </c>
      <c r="AD104" s="13" t="e">
        <f>IF(OR(RIGHT(AD$2,3)="_is",RIGHT(AD$2,3)="_ts",RIGHT(AD$2,6)="_index"),
INDEX(#REF!,MATCH('II. Supportive Frameworks'!$B104,#REF!,0),MATCH('II. Supportive Frameworks'!AD$2,#REF!,0)),
INDEX(#REF!,MATCH('II. Supportive Frameworks'!$B104,#REF!,0),MATCH('II. Supportive Frameworks'!AD$2,#REF!,0)))</f>
        <v>#REF!</v>
      </c>
      <c r="AE104" s="13" t="e">
        <f>IF(OR(RIGHT(AE$2,3)="_is",RIGHT(AE$2,3)="_ts",RIGHT(AE$2,6)="_index"),
INDEX(#REF!,MATCH('II. Supportive Frameworks'!$B104,#REF!,0),MATCH('II. Supportive Frameworks'!AE$2,#REF!,0)),
INDEX(#REF!,MATCH('II. Supportive Frameworks'!$B104,#REF!,0),MATCH('II. Supportive Frameworks'!AE$2,#REF!,0)))</f>
        <v>#REF!</v>
      </c>
      <c r="AF104" s="13" t="e">
        <f>IF(OR(RIGHT(AF$2,3)="_is",RIGHT(AF$2,3)="_ts",RIGHT(AF$2,6)="_index"),
INDEX(#REF!,MATCH('II. Supportive Frameworks'!$B104,#REF!,0),MATCH('II. Supportive Frameworks'!AF$2,#REF!,0)),
INDEX(#REF!,MATCH('II. Supportive Frameworks'!$B104,#REF!,0),MATCH('II. Supportive Frameworks'!AF$2,#REF!,0)))</f>
        <v>#REF!</v>
      </c>
      <c r="AG104" s="28" t="e">
        <f>IF(OR(RIGHT(AG$2,3)="_is",RIGHT(AG$2,3)="_ts",RIGHT(AG$2,6)="_index"),
INDEX(#REF!,MATCH('II. Supportive Frameworks'!$B104,#REF!,0),MATCH('II. Supportive Frameworks'!AG$2,#REF!,0)),
INDEX(#REF!,MATCH('II. Supportive Frameworks'!$B104,#REF!,0),MATCH('II. Supportive Frameworks'!AG$2,#REF!,0)))</f>
        <v>#REF!</v>
      </c>
      <c r="AH104" s="13" t="e">
        <f>IF(OR(RIGHT(AH$2,3)="_is",RIGHT(AH$2,3)="_ts",RIGHT(AH$2,6)="_index"),
INDEX(#REF!,MATCH('II. Supportive Frameworks'!$B104,#REF!,0),MATCH('II. Supportive Frameworks'!AH$2,#REF!,0)),
INDEX(#REF!,MATCH('II. Supportive Frameworks'!$B104,#REF!,0),MATCH('II. Supportive Frameworks'!AH$2,#REF!,0)))</f>
        <v>#REF!</v>
      </c>
      <c r="AI104" s="13" t="e">
        <f>IF(OR(RIGHT(AI$2,3)="_is",RIGHT(AI$2,3)="_ts",RIGHT(AI$2,6)="_index"),
INDEX(#REF!,MATCH('II. Supportive Frameworks'!$B104,#REF!,0),MATCH('II. Supportive Frameworks'!AI$2,#REF!,0)),
INDEX(#REF!,MATCH('II. Supportive Frameworks'!$B104,#REF!,0),MATCH('II. Supportive Frameworks'!AI$2,#REF!,0)))</f>
        <v>#REF!</v>
      </c>
      <c r="AJ104" s="13" t="e">
        <f>IF(OR(RIGHT(AJ$2,3)="_is",RIGHT(AJ$2,3)="_ts",RIGHT(AJ$2,6)="_index"),
INDEX(#REF!,MATCH('II. Supportive Frameworks'!$B104,#REF!,0),MATCH('II. Supportive Frameworks'!AJ$2,#REF!,0)),
INDEX(#REF!,MATCH('II. Supportive Frameworks'!$B104,#REF!,0),MATCH('II. Supportive Frameworks'!AJ$2,#REF!,0)))</f>
        <v>#REF!</v>
      </c>
      <c r="AK104" s="13" t="e">
        <f>IF(OR(RIGHT(AK$2,3)="_is",RIGHT(AK$2,3)="_ts",RIGHT(AK$2,6)="_index"),
INDEX(#REF!,MATCH('II. Supportive Frameworks'!$B104,#REF!,0),MATCH('II. Supportive Frameworks'!AK$2,#REF!,0)),
INDEX(#REF!,MATCH('II. Supportive Frameworks'!$B104,#REF!,0),MATCH('II. Supportive Frameworks'!AK$2,#REF!,0)))</f>
        <v>#REF!</v>
      </c>
      <c r="AL104" s="13" t="e">
        <f>IF(OR(RIGHT(AL$2,3)="_is",RIGHT(AL$2,3)="_ts",RIGHT(AL$2,6)="_index"),
INDEX(#REF!,MATCH('II. Supportive Frameworks'!$B104,#REF!,0),MATCH('II. Supportive Frameworks'!AL$2,#REF!,0)),
INDEX(#REF!,MATCH('II. Supportive Frameworks'!$B104,#REF!,0),MATCH('II. Supportive Frameworks'!AL$2,#REF!,0)))</f>
        <v>#REF!</v>
      </c>
      <c r="AM104" s="13" t="e">
        <f>IF(OR(RIGHT(AM$2,3)="_is",RIGHT(AM$2,3)="_ts",RIGHT(AM$2,6)="_index"),
INDEX(#REF!,MATCH('II. Supportive Frameworks'!$B104,#REF!,0),MATCH('II. Supportive Frameworks'!AM$2,#REF!,0)),
INDEX(#REF!,MATCH('II. Supportive Frameworks'!$B104,#REF!,0),MATCH('II. Supportive Frameworks'!AM$2,#REF!,0)))</f>
        <v>#REF!</v>
      </c>
      <c r="AN104" s="13" t="e">
        <f>IF(OR(RIGHT(AN$2,3)="_is",RIGHT(AN$2,3)="_ts",RIGHT(AN$2,6)="_index"),
INDEX(#REF!,MATCH('II. Supportive Frameworks'!$B104,#REF!,0),MATCH('II. Supportive Frameworks'!AN$2,#REF!,0)),
INDEX(#REF!,MATCH('II. Supportive Frameworks'!$B104,#REF!,0),MATCH('II. Supportive Frameworks'!AN$2,#REF!,0)))</f>
        <v>#REF!</v>
      </c>
      <c r="AO104" s="13" t="e">
        <f>IF(OR(RIGHT(AO$2,3)="_is",RIGHT(AO$2,3)="_ts",RIGHT(AO$2,6)="_index"),
INDEX(#REF!,MATCH('II. Supportive Frameworks'!$B104,#REF!,0),MATCH('II. Supportive Frameworks'!AO$2,#REF!,0)),
INDEX(#REF!,MATCH('II. Supportive Frameworks'!$B104,#REF!,0),MATCH('II. Supportive Frameworks'!AO$2,#REF!,0)))</f>
        <v>#REF!</v>
      </c>
      <c r="AP104" s="13" t="e">
        <f>IF(OR(RIGHT(AP$2,3)="_is",RIGHT(AP$2,3)="_ts",RIGHT(AP$2,6)="_index"),
INDEX(#REF!,MATCH('II. Supportive Frameworks'!$B104,#REF!,0),MATCH('II. Supportive Frameworks'!AP$2,#REF!,0)),
INDEX(#REF!,MATCH('II. Supportive Frameworks'!$B104,#REF!,0),MATCH('II. Supportive Frameworks'!AP$2,#REF!,0)))</f>
        <v>#REF!</v>
      </c>
      <c r="AQ104" s="13" t="e">
        <f>IF(OR(RIGHT(AQ$2,3)="_is",RIGHT(AQ$2,3)="_ts",RIGHT(AQ$2,6)="_index"),
INDEX(#REF!,MATCH('II. Supportive Frameworks'!$B104,#REF!,0),MATCH('II. Supportive Frameworks'!AQ$2,#REF!,0)),
INDEX(#REF!,MATCH('II. Supportive Frameworks'!$B104,#REF!,0),MATCH('II. Supportive Frameworks'!AQ$2,#REF!,0)))</f>
        <v>#REF!</v>
      </c>
      <c r="AR104" s="13" t="e">
        <f>IF(OR(RIGHT(AR$2,3)="_is",RIGHT(AR$2,3)="_ts",RIGHT(AR$2,6)="_index"),
INDEX(#REF!,MATCH('II. Supportive Frameworks'!$B104,#REF!,0),MATCH('II. Supportive Frameworks'!AR$2,#REF!,0)),
INDEX(#REF!,MATCH('II. Supportive Frameworks'!$B104,#REF!,0),MATCH('II. Supportive Frameworks'!AR$2,#REF!,0)))</f>
        <v>#REF!</v>
      </c>
      <c r="AS104" s="28" t="e">
        <f>IF(OR(RIGHT(AS$2,3)="_is",RIGHT(AS$2,3)="_ts",RIGHT(AS$2,6)="_index"),
INDEX(#REF!,MATCH('II. Supportive Frameworks'!$B104,#REF!,0),MATCH('II. Supportive Frameworks'!AS$2,#REF!,0)),
INDEX(#REF!,MATCH('II. Supportive Frameworks'!$B104,#REF!,0),MATCH('II. Supportive Frameworks'!AS$2,#REF!,0)))</f>
        <v>#REF!</v>
      </c>
      <c r="AT104" s="13" t="e">
        <f>IF(OR(RIGHT(AT$2,3)="_is",RIGHT(AT$2,3)="_ts",RIGHT(AT$2,6)="_index"),
INDEX(#REF!,MATCH('II. Supportive Frameworks'!$B104,#REF!,0),MATCH('II. Supportive Frameworks'!AT$2,#REF!,0)),
INDEX(#REF!,MATCH('II. Supportive Frameworks'!$B104,#REF!,0),MATCH('II. Supportive Frameworks'!AT$2,#REF!,0)))</f>
        <v>#REF!</v>
      </c>
      <c r="AU104" s="13" t="e">
        <f>IF(OR(RIGHT(AU$2,3)="_is",RIGHT(AU$2,3)="_ts",RIGHT(AU$2,6)="_index"),
INDEX(#REF!,MATCH('II. Supportive Frameworks'!$B104,#REF!,0),MATCH('II. Supportive Frameworks'!AU$2,#REF!,0)),
INDEX(#REF!,MATCH('II. Supportive Frameworks'!$B104,#REF!,0),MATCH('II. Supportive Frameworks'!AU$2,#REF!,0)))</f>
        <v>#REF!</v>
      </c>
      <c r="AV104" s="13" t="e">
        <f>IF(OR(RIGHT(AV$2,3)="_is",RIGHT(AV$2,3)="_ts",RIGHT(AV$2,6)="_index"),
INDEX(#REF!,MATCH('II. Supportive Frameworks'!$B104,#REF!,0),MATCH('II. Supportive Frameworks'!AV$2,#REF!,0)),
INDEX(#REF!,MATCH('II. Supportive Frameworks'!$B104,#REF!,0),MATCH('II. Supportive Frameworks'!AV$2,#REF!,0)))</f>
        <v>#REF!</v>
      </c>
      <c r="AW104" s="13" t="e">
        <f>IF(OR(RIGHT(AW$2,3)="_is",RIGHT(AW$2,3)="_ts",RIGHT(AW$2,6)="_index"),
INDEX(#REF!,MATCH('II. Supportive Frameworks'!$B104,#REF!,0),MATCH('II. Supportive Frameworks'!AW$2,#REF!,0)),
INDEX(#REF!,MATCH('II. Supportive Frameworks'!$B104,#REF!,0),MATCH('II. Supportive Frameworks'!AW$2,#REF!,0)))</f>
        <v>#REF!</v>
      </c>
      <c r="AX104" s="13" t="e">
        <f>IF(OR(RIGHT(AX$2,3)="_is",RIGHT(AX$2,3)="_ts",RIGHT(AX$2,6)="_index"),
INDEX(#REF!,MATCH('II. Supportive Frameworks'!$B104,#REF!,0),MATCH('II. Supportive Frameworks'!AX$2,#REF!,0)),
INDEX(#REF!,MATCH('II. Supportive Frameworks'!$B104,#REF!,0),MATCH('II. Supportive Frameworks'!AX$2,#REF!,0)))</f>
        <v>#REF!</v>
      </c>
      <c r="AY104" s="13" t="e">
        <f>IF(OR(RIGHT(AY$2,3)="_is",RIGHT(AY$2,3)="_ts",RIGHT(AY$2,6)="_index"),
INDEX(#REF!,MATCH('II. Supportive Frameworks'!$B104,#REF!,0),MATCH('II. Supportive Frameworks'!AY$2,#REF!,0)),
INDEX(#REF!,MATCH('II. Supportive Frameworks'!$B104,#REF!,0),MATCH('II. Supportive Frameworks'!AY$2,#REF!,0)))</f>
        <v>#REF!</v>
      </c>
      <c r="AZ104" s="13" t="e">
        <f>IF(OR(RIGHT(AZ$2,3)="_is",RIGHT(AZ$2,3)="_ts",RIGHT(AZ$2,6)="_index"),
INDEX(#REF!,MATCH('II. Supportive Frameworks'!$B104,#REF!,0),MATCH('II. Supportive Frameworks'!AZ$2,#REF!,0)),
INDEX(#REF!,MATCH('II. Supportive Frameworks'!$B104,#REF!,0),MATCH('II. Supportive Frameworks'!AZ$2,#REF!,0)))</f>
        <v>#REF!</v>
      </c>
      <c r="BA104" s="13" t="e">
        <f>IF(OR(RIGHT(BA$2,3)="_is",RIGHT(BA$2,3)="_ts",RIGHT(BA$2,6)="_index"),
INDEX(#REF!,MATCH('II. Supportive Frameworks'!$B104,#REF!,0),MATCH('II. Supportive Frameworks'!BA$2,#REF!,0)),
INDEX(#REF!,MATCH('II. Supportive Frameworks'!$B104,#REF!,0),MATCH('II. Supportive Frameworks'!BA$2,#REF!,0)))</f>
        <v>#REF!</v>
      </c>
      <c r="BB104" s="13" t="e">
        <f>IF(OR(RIGHT(BB$2,3)="_is",RIGHT(BB$2,3)="_ts",RIGHT(BB$2,6)="_index"),
INDEX(#REF!,MATCH('II. Supportive Frameworks'!$B104,#REF!,0),MATCH('II. Supportive Frameworks'!BB$2,#REF!,0)),
INDEX(#REF!,MATCH('II. Supportive Frameworks'!$B104,#REF!,0),MATCH('II. Supportive Frameworks'!BB$2,#REF!,0)))</f>
        <v>#REF!</v>
      </c>
      <c r="BC104" s="13" t="e">
        <f>IF(OR(RIGHT(BC$2,3)="_is",RIGHT(BC$2,3)="_ts",RIGHT(BC$2,6)="_index"),
INDEX(#REF!,MATCH('II. Supportive Frameworks'!$B104,#REF!,0),MATCH('II. Supportive Frameworks'!BC$2,#REF!,0)),
INDEX(#REF!,MATCH('II. Supportive Frameworks'!$B104,#REF!,0),MATCH('II. Supportive Frameworks'!BC$2,#REF!,0)))</f>
        <v>#REF!</v>
      </c>
      <c r="BD104" s="13" t="e">
        <f>IF(OR(RIGHT(BD$2,3)="_is",RIGHT(BD$2,3)="_ts",RIGHT(BD$2,6)="_index"),
INDEX(#REF!,MATCH('II. Supportive Frameworks'!$B104,#REF!,0),MATCH('II. Supportive Frameworks'!BD$2,#REF!,0)),
INDEX(#REF!,MATCH('II. Supportive Frameworks'!$B104,#REF!,0),MATCH('II. Supportive Frameworks'!BD$2,#REF!,0)))</f>
        <v>#REF!</v>
      </c>
      <c r="BE104" s="13" t="e">
        <f>IF(OR(RIGHT(BE$2,3)="_is",RIGHT(BE$2,3)="_ts",RIGHT(BE$2,6)="_index"),
INDEX(#REF!,MATCH('II. Supportive Frameworks'!$B104,#REF!,0),MATCH('II. Supportive Frameworks'!BE$2,#REF!,0)),
INDEX(#REF!,MATCH('II. Supportive Frameworks'!$B104,#REF!,0),MATCH('II. Supportive Frameworks'!BE$2,#REF!,0)))</f>
        <v>#REF!</v>
      </c>
      <c r="BF104" s="13" t="e">
        <f>IF(OR(RIGHT(BF$2,3)="_is",RIGHT(BF$2,3)="_ts",RIGHT(BF$2,6)="_index"),
INDEX(#REF!,MATCH('II. Supportive Frameworks'!$B104,#REF!,0),MATCH('II. Supportive Frameworks'!BF$2,#REF!,0)),
INDEX(#REF!,MATCH('II. Supportive Frameworks'!$B104,#REF!,0),MATCH('II. Supportive Frameworks'!BF$2,#REF!,0)))</f>
        <v>#REF!</v>
      </c>
      <c r="BG104" s="28" t="e">
        <f>IF(OR(RIGHT(BG$2,3)="_is",RIGHT(BG$2,3)="_ts",RIGHT(BG$2,6)="_index"),
INDEX(#REF!,MATCH('II. Supportive Frameworks'!$B104,#REF!,0),MATCH('II. Supportive Frameworks'!BG$2,#REF!,0)),
INDEX(#REF!,MATCH('II. Supportive Frameworks'!$B104,#REF!,0),MATCH('II. Supportive Frameworks'!BG$2,#REF!,0)))</f>
        <v>#REF!</v>
      </c>
      <c r="BH104" s="13" t="e">
        <f>IF(OR(RIGHT(BH$2,3)="_is",RIGHT(BH$2,3)="_ts",RIGHT(BH$2,6)="_index"),
INDEX(#REF!,MATCH('II. Supportive Frameworks'!$B104,#REF!,0),MATCH('II. Supportive Frameworks'!BH$2,#REF!,0)),
INDEX(#REF!,MATCH('II. Supportive Frameworks'!$B104,#REF!,0),MATCH('II. Supportive Frameworks'!BH$2,#REF!,0)))</f>
        <v>#REF!</v>
      </c>
      <c r="BI104" s="13" t="e">
        <f>IF(OR(RIGHT(BI$2,3)="_is",RIGHT(BI$2,3)="_ts",RIGHT(BI$2,6)="_index"),
INDEX(#REF!,MATCH('II. Supportive Frameworks'!$B104,#REF!,0),MATCH('II. Supportive Frameworks'!BI$2,#REF!,0)),
INDEX(#REF!,MATCH('II. Supportive Frameworks'!$B104,#REF!,0),MATCH('II. Supportive Frameworks'!BI$2,#REF!,0)))</f>
        <v>#REF!</v>
      </c>
      <c r="BJ104" s="13" t="e">
        <f>IF(OR(RIGHT(BJ$2,3)="_is",RIGHT(BJ$2,3)="_ts",RIGHT(BJ$2,6)="_index"),
INDEX(#REF!,MATCH('II. Supportive Frameworks'!$B104,#REF!,0),MATCH('II. Supportive Frameworks'!BJ$2,#REF!,0)),
INDEX(#REF!,MATCH('II. Supportive Frameworks'!$B104,#REF!,0),MATCH('II. Supportive Frameworks'!BJ$2,#REF!,0)))</f>
        <v>#REF!</v>
      </c>
      <c r="BK104" s="13" t="e">
        <f>IF(OR(RIGHT(BK$2,3)="_is",RIGHT(BK$2,3)="_ts",RIGHT(BK$2,6)="_index"),
INDEX(#REF!,MATCH('II. Supportive Frameworks'!$B104,#REF!,0),MATCH('II. Supportive Frameworks'!BK$2,#REF!,0)),
INDEX(#REF!,MATCH('II. Supportive Frameworks'!$B104,#REF!,0),MATCH('II. Supportive Frameworks'!BK$2,#REF!,0)))</f>
        <v>#REF!</v>
      </c>
      <c r="BL104" s="13" t="e">
        <f>IF(OR(RIGHT(BL$2,3)="_is",RIGHT(BL$2,3)="_ts",RIGHT(BL$2,6)="_index"),
INDEX(#REF!,MATCH('II. Supportive Frameworks'!$B104,#REF!,0),MATCH('II. Supportive Frameworks'!BL$2,#REF!,0)),
INDEX(#REF!,MATCH('II. Supportive Frameworks'!$B104,#REF!,0),MATCH('II. Supportive Frameworks'!BL$2,#REF!,0)))</f>
        <v>#REF!</v>
      </c>
      <c r="BM104" s="13" t="e">
        <f>IF(OR(RIGHT(BM$2,3)="_is",RIGHT(BM$2,3)="_ts",RIGHT(BM$2,6)="_index"),
INDEX(#REF!,MATCH('II. Supportive Frameworks'!$B104,#REF!,0),MATCH('II. Supportive Frameworks'!BM$2,#REF!,0)),
INDEX(#REF!,MATCH('II. Supportive Frameworks'!$B104,#REF!,0),MATCH('II. Supportive Frameworks'!BM$2,#REF!,0)))</f>
        <v>#REF!</v>
      </c>
      <c r="BN104" s="13" t="e">
        <f>IF(OR(RIGHT(BN$2,3)="_is",RIGHT(BN$2,3)="_ts",RIGHT(BN$2,6)="_index"),
INDEX(#REF!,MATCH('II. Supportive Frameworks'!$B104,#REF!,0),MATCH('II. Supportive Frameworks'!BN$2,#REF!,0)),
INDEX(#REF!,MATCH('II. Supportive Frameworks'!$B104,#REF!,0),MATCH('II. Supportive Frameworks'!BN$2,#REF!,0)))</f>
        <v>#REF!</v>
      </c>
      <c r="BO104" s="13" t="e">
        <f>IF(OR(RIGHT(BO$2,3)="_is",RIGHT(BO$2,3)="_ts",RIGHT(BO$2,6)="_index"),
INDEX(#REF!,MATCH('II. Supportive Frameworks'!$B104,#REF!,0),MATCH('II. Supportive Frameworks'!BO$2,#REF!,0)),
INDEX(#REF!,MATCH('II. Supportive Frameworks'!$B104,#REF!,0),MATCH('II. Supportive Frameworks'!BO$2,#REF!,0)))</f>
        <v>#REF!</v>
      </c>
      <c r="BP104" s="13" t="e">
        <f>IF(OR(RIGHT(BP$2,3)="_is",RIGHT(BP$2,3)="_ts",RIGHT(BP$2,6)="_index"),
INDEX(#REF!,MATCH('II. Supportive Frameworks'!$B104,#REF!,0),MATCH('II. Supportive Frameworks'!BP$2,#REF!,0)),
INDEX(#REF!,MATCH('II. Supportive Frameworks'!$B104,#REF!,0),MATCH('II. Supportive Frameworks'!BP$2,#REF!,0)))</f>
        <v>#REF!</v>
      </c>
      <c r="BQ104" s="13" t="e">
        <f>IF(OR(RIGHT(BQ$2,3)="_is",RIGHT(BQ$2,3)="_ts",RIGHT(BQ$2,6)="_index"),
INDEX(#REF!,MATCH('II. Supportive Frameworks'!$B104,#REF!,0),MATCH('II. Supportive Frameworks'!BQ$2,#REF!,0)),
INDEX(#REF!,MATCH('II. Supportive Frameworks'!$B104,#REF!,0),MATCH('II. Supportive Frameworks'!BQ$2,#REF!,0)))</f>
        <v>#REF!</v>
      </c>
      <c r="BR104" s="13" t="e">
        <f>IF(OR(RIGHT(BR$2,3)="_is",RIGHT(BR$2,3)="_ts",RIGHT(BR$2,6)="_index"),
INDEX(#REF!,MATCH('II. Supportive Frameworks'!$B104,#REF!,0),MATCH('II. Supportive Frameworks'!BR$2,#REF!,0)),
INDEX(#REF!,MATCH('II. Supportive Frameworks'!$B104,#REF!,0),MATCH('II. Supportive Frameworks'!BR$2,#REF!,0)))</f>
        <v>#REF!</v>
      </c>
      <c r="BS104" s="13" t="e">
        <f>IF(OR(RIGHT(BS$2,3)="_is",RIGHT(BS$2,3)="_ts",RIGHT(BS$2,6)="_index"),
INDEX(#REF!,MATCH('II. Supportive Frameworks'!$B104,#REF!,0),MATCH('II. Supportive Frameworks'!BS$2,#REF!,0)),
INDEX(#REF!,MATCH('II. Supportive Frameworks'!$B104,#REF!,0),MATCH('II. Supportive Frameworks'!BS$2,#REF!,0)))</f>
        <v>#REF!</v>
      </c>
      <c r="BT104" s="13" t="e">
        <f>IF(OR(RIGHT(BT$2,3)="_is",RIGHT(BT$2,3)="_ts",RIGHT(BT$2,6)="_index"),
INDEX(#REF!,MATCH('II. Supportive Frameworks'!$B104,#REF!,0),MATCH('II. Supportive Frameworks'!BT$2,#REF!,0)),
INDEX(#REF!,MATCH('II. Supportive Frameworks'!$B104,#REF!,0),MATCH('II. Supportive Frameworks'!BT$2,#REF!,0)))</f>
        <v>#REF!</v>
      </c>
      <c r="BU104" s="13" t="e">
        <f>IF(OR(RIGHT(BU$2,3)="_is",RIGHT(BU$2,3)="_ts",RIGHT(BU$2,6)="_index"),
INDEX(#REF!,MATCH('II. Supportive Frameworks'!$B104,#REF!,0),MATCH('II. Supportive Frameworks'!BU$2,#REF!,0)),
INDEX(#REF!,MATCH('II. Supportive Frameworks'!$B104,#REF!,0),MATCH('II. Supportive Frameworks'!BU$2,#REF!,0)))</f>
        <v>#REF!</v>
      </c>
      <c r="BV104" s="28" t="e">
        <f>IF(OR(RIGHT(BV$2,3)="_is",RIGHT(BV$2,3)="_ts",RIGHT(BV$2,6)="_index"),
INDEX(#REF!,MATCH('II. Supportive Frameworks'!$B104,#REF!,0),MATCH('II. Supportive Frameworks'!BV$2,#REF!,0)),
INDEX(#REF!,MATCH('II. Supportive Frameworks'!$B104,#REF!,0),MATCH('II. Supportive Frameworks'!BV$2,#REF!,0)))</f>
        <v>#REF!</v>
      </c>
      <c r="BW104" s="13" t="e">
        <f>IF(OR(RIGHT(BW$2,3)="_is",RIGHT(BW$2,3)="_ts",RIGHT(BW$2,6)="_index"),
INDEX(#REF!,MATCH('II. Supportive Frameworks'!$B104,#REF!,0),MATCH('II. Supportive Frameworks'!BW$2,#REF!,0)),
INDEX(#REF!,MATCH('II. Supportive Frameworks'!$B104,#REF!,0),MATCH('II. Supportive Frameworks'!BW$2,#REF!,0)))</f>
        <v>#REF!</v>
      </c>
      <c r="BX104" s="13" t="e">
        <f>IF(OR(RIGHT(BX$2,3)="_is",RIGHT(BX$2,3)="_ts",RIGHT(BX$2,6)="_index"),
INDEX(#REF!,MATCH('II. Supportive Frameworks'!$B104,#REF!,0),MATCH('II. Supportive Frameworks'!BX$2,#REF!,0)),
INDEX(#REF!,MATCH('II. Supportive Frameworks'!$B104,#REF!,0),MATCH('II. Supportive Frameworks'!BX$2,#REF!,0)))</f>
        <v>#REF!</v>
      </c>
      <c r="BY104" s="13" t="e">
        <f>IF(OR(RIGHT(BY$2,3)="_is",RIGHT(BY$2,3)="_ts",RIGHT(BY$2,6)="_index"),
INDEX(#REF!,MATCH('II. Supportive Frameworks'!$B104,#REF!,0),MATCH('II. Supportive Frameworks'!BY$2,#REF!,0)),
INDEX(#REF!,MATCH('II. Supportive Frameworks'!$B104,#REF!,0),MATCH('II. Supportive Frameworks'!BY$2,#REF!,0)))</f>
        <v>#REF!</v>
      </c>
      <c r="BZ104" s="13" t="e">
        <f>IF(OR(RIGHT(BZ$2,3)="_is",RIGHT(BZ$2,3)="_ts",RIGHT(BZ$2,6)="_index"),
INDEX(#REF!,MATCH('II. Supportive Frameworks'!$B104,#REF!,0),MATCH('II. Supportive Frameworks'!BZ$2,#REF!,0)),
INDEX(#REF!,MATCH('II. Supportive Frameworks'!$B104,#REF!,0),MATCH('II. Supportive Frameworks'!BZ$2,#REF!,0)))</f>
        <v>#REF!</v>
      </c>
      <c r="CA104" s="13" t="e">
        <f>IF(OR(RIGHT(CA$2,3)="_is",RIGHT(CA$2,3)="_ts",RIGHT(CA$2,6)="_index"),
INDEX(#REF!,MATCH('II. Supportive Frameworks'!$B104,#REF!,0),MATCH('II. Supportive Frameworks'!CA$2,#REF!,0)),
INDEX(#REF!,MATCH('II. Supportive Frameworks'!$B104,#REF!,0),MATCH('II. Supportive Frameworks'!CA$2,#REF!,0)))</f>
        <v>#REF!</v>
      </c>
      <c r="CB104" s="13" t="e">
        <f>IF(OR(RIGHT(CB$2,3)="_is",RIGHT(CB$2,3)="_ts",RIGHT(CB$2,6)="_index"),
INDEX(#REF!,MATCH('II. Supportive Frameworks'!$B104,#REF!,0),MATCH('II. Supportive Frameworks'!CB$2,#REF!,0)),
INDEX(#REF!,MATCH('II. Supportive Frameworks'!$B104,#REF!,0),MATCH('II. Supportive Frameworks'!CB$2,#REF!,0)))</f>
        <v>#REF!</v>
      </c>
      <c r="CC104" s="13" t="e">
        <f>IF(OR(RIGHT(CC$2,3)="_is",RIGHT(CC$2,3)="_ts",RIGHT(CC$2,6)="_index"),
INDEX(#REF!,MATCH('II. Supportive Frameworks'!$B104,#REF!,0),MATCH('II. Supportive Frameworks'!CC$2,#REF!,0)),
INDEX(#REF!,MATCH('II. Supportive Frameworks'!$B104,#REF!,0),MATCH('II. Supportive Frameworks'!CC$2,#REF!,0)))</f>
        <v>#REF!</v>
      </c>
      <c r="CD104" s="13" t="e">
        <f>IF(OR(RIGHT(CD$2,3)="_is",RIGHT(CD$2,3)="_ts",RIGHT(CD$2,6)="_index"),
INDEX(#REF!,MATCH('II. Supportive Frameworks'!$B104,#REF!,0),MATCH('II. Supportive Frameworks'!CD$2,#REF!,0)),
INDEX(#REF!,MATCH('II. Supportive Frameworks'!$B104,#REF!,0),MATCH('II. Supportive Frameworks'!CD$2,#REF!,0)))</f>
        <v>#REF!</v>
      </c>
      <c r="CE104" s="13" t="e">
        <f>IF(OR(RIGHT(CE$2,3)="_is",RIGHT(CE$2,3)="_ts",RIGHT(CE$2,6)="_index"),
INDEX(#REF!,MATCH('II. Supportive Frameworks'!$B104,#REF!,0),MATCH('II. Supportive Frameworks'!CE$2,#REF!,0)),
INDEX(#REF!,MATCH('II. Supportive Frameworks'!$B104,#REF!,0),MATCH('II. Supportive Frameworks'!CE$2,#REF!,0)))</f>
        <v>#REF!</v>
      </c>
      <c r="CF104" s="13" t="e">
        <f>IF(OR(RIGHT(CF$2,3)="_is",RIGHT(CF$2,3)="_ts",RIGHT(CF$2,6)="_index"),
INDEX(#REF!,MATCH('II. Supportive Frameworks'!$B104,#REF!,0),MATCH('II. Supportive Frameworks'!CF$2,#REF!,0)),
INDEX(#REF!,MATCH('II. Supportive Frameworks'!$B104,#REF!,0),MATCH('II. Supportive Frameworks'!CF$2,#REF!,0)))</f>
        <v>#REF!</v>
      </c>
      <c r="CG104" s="13" t="e">
        <f>IF(OR(RIGHT(CG$2,3)="_is",RIGHT(CG$2,3)="_ts",RIGHT(CG$2,6)="_index"),
INDEX(#REF!,MATCH('II. Supportive Frameworks'!$B104,#REF!,0),MATCH('II. Supportive Frameworks'!CG$2,#REF!,0)),
INDEX(#REF!,MATCH('II. Supportive Frameworks'!$B104,#REF!,0),MATCH('II. Supportive Frameworks'!CG$2,#REF!,0)))</f>
        <v>#REF!</v>
      </c>
      <c r="CH104" s="13" t="e">
        <f>IF(OR(RIGHT(CH$2,3)="_is",RIGHT(CH$2,3)="_ts",RIGHT(CH$2,6)="_index"),
INDEX(#REF!,MATCH('II. Supportive Frameworks'!$B104,#REF!,0),MATCH('II. Supportive Frameworks'!CH$2,#REF!,0)),
INDEX(#REF!,MATCH('II. Supportive Frameworks'!$B104,#REF!,0),MATCH('II. Supportive Frameworks'!CH$2,#REF!,0)))</f>
        <v>#REF!</v>
      </c>
      <c r="CI104" s="13" t="e">
        <f>IF(OR(RIGHT(CI$2,3)="_is",RIGHT(CI$2,3)="_ts",RIGHT(CI$2,6)="_index"),
INDEX(#REF!,MATCH('II. Supportive Frameworks'!$B104,#REF!,0),MATCH('II. Supportive Frameworks'!CI$2,#REF!,0)),
INDEX(#REF!,MATCH('II. Supportive Frameworks'!$B104,#REF!,0),MATCH('II. Supportive Frameworks'!CI$2,#REF!,0)))</f>
        <v>#REF!</v>
      </c>
      <c r="CJ104" s="13" t="e">
        <f>IF(OR(RIGHT(CJ$2,3)="_is",RIGHT(CJ$2,3)="_ts",RIGHT(CJ$2,6)="_index"),
INDEX(#REF!,MATCH('II. Supportive Frameworks'!$B104,#REF!,0),MATCH('II. Supportive Frameworks'!CJ$2,#REF!,0)),
INDEX(#REF!,MATCH('II. Supportive Frameworks'!$B104,#REF!,0),MATCH('II. Supportive Frameworks'!CJ$2,#REF!,0)))</f>
        <v>#REF!</v>
      </c>
      <c r="CK104" s="28" t="e">
        <f>IF(OR(RIGHT(CK$2,3)="_is",RIGHT(CK$2,3)="_ts",RIGHT(CK$2,6)="_index"),
INDEX(#REF!,MATCH('II. Supportive Frameworks'!$B104,#REF!,0),MATCH('II. Supportive Frameworks'!CK$2,#REF!,0)),
INDEX(#REF!,MATCH('II. Supportive Frameworks'!$B104,#REF!,0),MATCH('II. Supportive Frameworks'!CK$2,#REF!,0)))</f>
        <v>#REF!</v>
      </c>
      <c r="CL104" s="13" t="e">
        <f>IF(OR(RIGHT(CL$2,3)="_is",RIGHT(CL$2,3)="_ts",RIGHT(CL$2,6)="_index"),
INDEX(#REF!,MATCH('II. Supportive Frameworks'!$B104,#REF!,0),MATCH('II. Supportive Frameworks'!CL$2,#REF!,0)),
INDEX(#REF!,MATCH('II. Supportive Frameworks'!$B104,#REF!,0),MATCH('II. Supportive Frameworks'!CL$2,#REF!,0)))</f>
        <v>#REF!</v>
      </c>
      <c r="CM104" s="13" t="e">
        <f>IF(OR(RIGHT(CM$2,3)="_is",RIGHT(CM$2,3)="_ts",RIGHT(CM$2,6)="_index"),
INDEX(#REF!,MATCH('II. Supportive Frameworks'!$B104,#REF!,0),MATCH('II. Supportive Frameworks'!CM$2,#REF!,0)),
INDEX(#REF!,MATCH('II. Supportive Frameworks'!$B104,#REF!,0),MATCH('II. Supportive Frameworks'!CM$2,#REF!,0)))</f>
        <v>#REF!</v>
      </c>
      <c r="CN104" s="13" t="e">
        <f>IF(OR(RIGHT(CN$2,3)="_is",RIGHT(CN$2,3)="_ts",RIGHT(CN$2,6)="_index"),
INDEX(#REF!,MATCH('II. Supportive Frameworks'!$B104,#REF!,0),MATCH('II. Supportive Frameworks'!CN$2,#REF!,0)),
INDEX(#REF!,MATCH('II. Supportive Frameworks'!$B104,#REF!,0),MATCH('II. Supportive Frameworks'!CN$2,#REF!,0)))</f>
        <v>#REF!</v>
      </c>
      <c r="CO104" s="13" t="e">
        <f>IF(OR(RIGHT(CO$2,3)="_is",RIGHT(CO$2,3)="_ts",RIGHT(CO$2,6)="_index"),
INDEX(#REF!,MATCH('II. Supportive Frameworks'!$B104,#REF!,0),MATCH('II. Supportive Frameworks'!CO$2,#REF!,0)),
INDEX(#REF!,MATCH('II. Supportive Frameworks'!$B104,#REF!,0),MATCH('II. Supportive Frameworks'!CO$2,#REF!,0)))</f>
        <v>#REF!</v>
      </c>
      <c r="CP104" s="13" t="e">
        <f>IF(OR(RIGHT(CP$2,3)="_is",RIGHT(CP$2,3)="_ts",RIGHT(CP$2,6)="_index"),
INDEX(#REF!,MATCH('II. Supportive Frameworks'!$B104,#REF!,0),MATCH('II. Supportive Frameworks'!CP$2,#REF!,0)),
INDEX(#REF!,MATCH('II. Supportive Frameworks'!$B104,#REF!,0),MATCH('II. Supportive Frameworks'!CP$2,#REF!,0)))</f>
        <v>#REF!</v>
      </c>
      <c r="CQ104" s="13" t="e">
        <f>IF(OR(RIGHT(CQ$2,3)="_is",RIGHT(CQ$2,3)="_ts",RIGHT(CQ$2,6)="_index"),
INDEX(#REF!,MATCH('II. Supportive Frameworks'!$B104,#REF!,0),MATCH('II. Supportive Frameworks'!CQ$2,#REF!,0)),
INDEX(#REF!,MATCH('II. Supportive Frameworks'!$B104,#REF!,0),MATCH('II. Supportive Frameworks'!CQ$2,#REF!,0)))</f>
        <v>#REF!</v>
      </c>
      <c r="CR104" s="13" t="e">
        <f>IF(OR(RIGHT(CR$2,3)="_is",RIGHT(CR$2,3)="_ts",RIGHT(CR$2,6)="_index"),
INDEX(#REF!,MATCH('II. Supportive Frameworks'!$B104,#REF!,0),MATCH('II. Supportive Frameworks'!CR$2,#REF!,0)),
INDEX(#REF!,MATCH('II. Supportive Frameworks'!$B104,#REF!,0),MATCH('II. Supportive Frameworks'!CR$2,#REF!,0)))</f>
        <v>#REF!</v>
      </c>
      <c r="CS104" s="13" t="e">
        <f>IF(OR(RIGHT(CS$2,3)="_is",RIGHT(CS$2,3)="_ts",RIGHT(CS$2,6)="_index"),
INDEX(#REF!,MATCH('II. Supportive Frameworks'!$B104,#REF!,0),MATCH('II. Supportive Frameworks'!CS$2,#REF!,0)),
INDEX(#REF!,MATCH('II. Supportive Frameworks'!$B104,#REF!,0),MATCH('II. Supportive Frameworks'!CS$2,#REF!,0)))</f>
        <v>#REF!</v>
      </c>
      <c r="CT104" s="28" t="e">
        <f>IF(OR(RIGHT(CT$2,3)="_is",RIGHT(CT$2,3)="_ts",RIGHT(CT$2,6)="_index"),
INDEX(#REF!,MATCH('II. Supportive Frameworks'!$B104,#REF!,0),MATCH('II. Supportive Frameworks'!CT$2,#REF!,0)),
INDEX(#REF!,MATCH('II. Supportive Frameworks'!$B104,#REF!,0),MATCH('II. Supportive Frameworks'!CT$2,#REF!,0)))</f>
        <v>#REF!</v>
      </c>
      <c r="CU104" s="13" t="e">
        <f>IF(OR(RIGHT(CU$2,3)="_is",RIGHT(CU$2,3)="_ts",RIGHT(CU$2,6)="_index"),
INDEX(#REF!,MATCH('II. Supportive Frameworks'!$B104,#REF!,0),MATCH('II. Supportive Frameworks'!CU$2,#REF!,0)),
INDEX(#REF!,MATCH('II. Supportive Frameworks'!$B104,#REF!,0),MATCH('II. Supportive Frameworks'!CU$2,#REF!,0)))</f>
        <v>#REF!</v>
      </c>
      <c r="CV104" s="13" t="e">
        <f>IF(OR(RIGHT(CV$2,3)="_is",RIGHT(CV$2,3)="_ts",RIGHT(CV$2,6)="_index"),
INDEX(#REF!,MATCH('II. Supportive Frameworks'!$B104,#REF!,0),MATCH('II. Supportive Frameworks'!CV$2,#REF!,0)),
INDEX(#REF!,MATCH('II. Supportive Frameworks'!$B104,#REF!,0),MATCH('II. Supportive Frameworks'!CV$2,#REF!,0)))</f>
        <v>#REF!</v>
      </c>
      <c r="CW104" s="13" t="e">
        <f>IF(OR(RIGHT(CW$2,3)="_is",RIGHT(CW$2,3)="_ts",RIGHT(CW$2,6)="_index"),
INDEX(#REF!,MATCH('II. Supportive Frameworks'!$B104,#REF!,0),MATCH('II. Supportive Frameworks'!CW$2,#REF!,0)),
INDEX(#REF!,MATCH('II. Supportive Frameworks'!$B104,#REF!,0),MATCH('II. Supportive Frameworks'!CW$2,#REF!,0)))</f>
        <v>#REF!</v>
      </c>
      <c r="CX104" s="13" t="e">
        <f>IF(OR(RIGHT(CX$2,3)="_is",RIGHT(CX$2,3)="_ts",RIGHT(CX$2,6)="_index"),
INDEX(#REF!,MATCH('II. Supportive Frameworks'!$B104,#REF!,0),MATCH('II. Supportive Frameworks'!CX$2,#REF!,0)),
INDEX(#REF!,MATCH('II. Supportive Frameworks'!$B104,#REF!,0),MATCH('II. Supportive Frameworks'!CX$2,#REF!,0)))</f>
        <v>#REF!</v>
      </c>
      <c r="CY104" s="13" t="e">
        <f>IF(OR(RIGHT(CY$2,3)="_is",RIGHT(CY$2,3)="_ts",RIGHT(CY$2,6)="_index"),
INDEX(#REF!,MATCH('II. Supportive Frameworks'!$B104,#REF!,0),MATCH('II. Supportive Frameworks'!CY$2,#REF!,0)),
INDEX(#REF!,MATCH('II. Supportive Frameworks'!$B104,#REF!,0),MATCH('II. Supportive Frameworks'!CY$2,#REF!,0)))</f>
        <v>#REF!</v>
      </c>
      <c r="CZ104" s="13" t="e">
        <f>IF(OR(RIGHT(CZ$2,3)="_is",RIGHT(CZ$2,3)="_ts",RIGHT(CZ$2,6)="_index"),
INDEX(#REF!,MATCH('II. Supportive Frameworks'!$B104,#REF!,0),MATCH('II. Supportive Frameworks'!CZ$2,#REF!,0)),
INDEX(#REF!,MATCH('II. Supportive Frameworks'!$B104,#REF!,0),MATCH('II. Supportive Frameworks'!CZ$2,#REF!,0)))</f>
        <v>#REF!</v>
      </c>
      <c r="DA104" s="13" t="e">
        <f>IF(OR(RIGHT(DA$2,3)="_is",RIGHT(DA$2,3)="_ts",RIGHT(DA$2,6)="_index"),
INDEX(#REF!,MATCH('II. Supportive Frameworks'!$B104,#REF!,0),MATCH('II. Supportive Frameworks'!DA$2,#REF!,0)),
INDEX(#REF!,MATCH('II. Supportive Frameworks'!$B104,#REF!,0),MATCH('II. Supportive Frameworks'!DA$2,#REF!,0)))</f>
        <v>#REF!</v>
      </c>
      <c r="DB104" s="13" t="e">
        <f>IF(OR(RIGHT(DB$2,3)="_is",RIGHT(DB$2,3)="_ts",RIGHT(DB$2,6)="_index"),
INDEX(#REF!,MATCH('II. Supportive Frameworks'!$B104,#REF!,0),MATCH('II. Supportive Frameworks'!DB$2,#REF!,0)),
INDEX(#REF!,MATCH('II. Supportive Frameworks'!$B104,#REF!,0),MATCH('II. Supportive Frameworks'!DB$2,#REF!,0)))</f>
        <v>#REF!</v>
      </c>
      <c r="DC104" s="13" t="e">
        <f>IF(OR(RIGHT(DC$2,3)="_is",RIGHT(DC$2,3)="_ts",RIGHT(DC$2,6)="_index"),
INDEX(#REF!,MATCH('II. Supportive Frameworks'!$B104,#REF!,0),MATCH('II. Supportive Frameworks'!DC$2,#REF!,0)),
INDEX(#REF!,MATCH('II. Supportive Frameworks'!$B104,#REF!,0),MATCH('II. Supportive Frameworks'!DC$2,#REF!,0)))</f>
        <v>#REF!</v>
      </c>
      <c r="DD104" s="13" t="e">
        <f>IF(OR(RIGHT(DD$2,3)="_is",RIGHT(DD$2,3)="_ts",RIGHT(DD$2,6)="_index"),
INDEX(#REF!,MATCH('II. Supportive Frameworks'!$B104,#REF!,0),MATCH('II. Supportive Frameworks'!DD$2,#REF!,0)),
INDEX(#REF!,MATCH('II. Supportive Frameworks'!$B104,#REF!,0),MATCH('II. Supportive Frameworks'!DD$2,#REF!,0)))</f>
        <v>#REF!</v>
      </c>
      <c r="DE104" s="13" t="e">
        <f>IF(OR(RIGHT(DE$2,3)="_is",RIGHT(DE$2,3)="_ts",RIGHT(DE$2,6)="_index"),
INDEX(#REF!,MATCH('II. Supportive Frameworks'!$B104,#REF!,0),MATCH('II. Supportive Frameworks'!DE$2,#REF!,0)),
INDEX(#REF!,MATCH('II. Supportive Frameworks'!$B104,#REF!,0),MATCH('II. Supportive Frameworks'!DE$2,#REF!,0)))</f>
        <v>#REF!</v>
      </c>
      <c r="DF104" s="13" t="e">
        <f>IF(OR(RIGHT(DF$2,3)="_is",RIGHT(DF$2,3)="_ts",RIGHT(DF$2,6)="_index"),
INDEX(#REF!,MATCH('II. Supportive Frameworks'!$B104,#REF!,0),MATCH('II. Supportive Frameworks'!DF$2,#REF!,0)),
INDEX(#REF!,MATCH('II. Supportive Frameworks'!$B104,#REF!,0),MATCH('II. Supportive Frameworks'!DF$2,#REF!,0)))</f>
        <v>#REF!</v>
      </c>
      <c r="DG104" s="13" t="e">
        <f>IF(OR(RIGHT(DG$2,3)="_is",RIGHT(DG$2,3)="_ts",RIGHT(DG$2,6)="_index"),
INDEX(#REF!,MATCH('II. Supportive Frameworks'!$B104,#REF!,0),MATCH('II. Supportive Frameworks'!DG$2,#REF!,0)),
INDEX(#REF!,MATCH('II. Supportive Frameworks'!$B104,#REF!,0),MATCH('II. Supportive Frameworks'!DG$2,#REF!,0)))</f>
        <v>#REF!</v>
      </c>
      <c r="DH104" s="13" t="e">
        <f>IF(OR(RIGHT(DH$2,3)="_is",RIGHT(DH$2,3)="_ts",RIGHT(DH$2,6)="_index"),
INDEX(#REF!,MATCH('II. Supportive Frameworks'!$B104,#REF!,0),MATCH('II. Supportive Frameworks'!DH$2,#REF!,0)),
INDEX(#REF!,MATCH('II. Supportive Frameworks'!$B104,#REF!,0),MATCH('II. Supportive Frameworks'!DH$2,#REF!,0)))</f>
        <v>#REF!</v>
      </c>
      <c r="DI104" s="28" t="e">
        <f>IF(OR(RIGHT(DI$2,3)="_is",RIGHT(DI$2,3)="_ts",RIGHT(DI$2,6)="_index"),
INDEX(#REF!,MATCH('II. Supportive Frameworks'!$B104,#REF!,0),MATCH('II. Supportive Frameworks'!DI$2,#REF!,0)),
INDEX(#REF!,MATCH('II. Supportive Frameworks'!$B104,#REF!,0),MATCH('II. Supportive Frameworks'!DI$2,#REF!,0)))</f>
        <v>#REF!</v>
      </c>
      <c r="DJ104" s="13" t="e">
        <f>IF(OR(RIGHT(DJ$2,3)="_is",RIGHT(DJ$2,3)="_ts",RIGHT(DJ$2,6)="_index"),
INDEX(#REF!,MATCH('II. Supportive Frameworks'!$B104,#REF!,0),MATCH('II. Supportive Frameworks'!DJ$2,#REF!,0)),
INDEX(#REF!,MATCH('II. Supportive Frameworks'!$B104,#REF!,0),MATCH('II. Supportive Frameworks'!DJ$2,#REF!,0)))</f>
        <v>#REF!</v>
      </c>
      <c r="DK104" s="13" t="e">
        <f>IF(OR(RIGHT(DK$2,3)="_is",RIGHT(DK$2,3)="_ts",RIGHT(DK$2,6)="_index"),
INDEX(#REF!,MATCH('II. Supportive Frameworks'!$B104,#REF!,0),MATCH('II. Supportive Frameworks'!DK$2,#REF!,0)),
INDEX(#REF!,MATCH('II. Supportive Frameworks'!$B104,#REF!,0),MATCH('II. Supportive Frameworks'!DK$2,#REF!,0)))</f>
        <v>#REF!</v>
      </c>
      <c r="DL104" s="13" t="e">
        <f>IF(OR(RIGHT(DL$2,3)="_is",RIGHT(DL$2,3)="_ts",RIGHT(DL$2,6)="_index"),
INDEX(#REF!,MATCH('II. Supportive Frameworks'!$B104,#REF!,0),MATCH('II. Supportive Frameworks'!DL$2,#REF!,0)),
INDEX(#REF!,MATCH('II. Supportive Frameworks'!$B104,#REF!,0),MATCH('II. Supportive Frameworks'!DL$2,#REF!,0)))</f>
        <v>#REF!</v>
      </c>
      <c r="DM104" s="13" t="e">
        <f>IF(OR(RIGHT(DM$2,3)="_is",RIGHT(DM$2,3)="_ts",RIGHT(DM$2,6)="_index"),
INDEX(#REF!,MATCH('II. Supportive Frameworks'!$B104,#REF!,0),MATCH('II. Supportive Frameworks'!DM$2,#REF!,0)),
INDEX(#REF!,MATCH('II. Supportive Frameworks'!$B104,#REF!,0),MATCH('II. Supportive Frameworks'!DM$2,#REF!,0)))</f>
        <v>#REF!</v>
      </c>
      <c r="DN104" s="13" t="e">
        <f>IF(OR(RIGHT(DN$2,3)="_is",RIGHT(DN$2,3)="_ts",RIGHT(DN$2,6)="_index"),
INDEX(#REF!,MATCH('II. Supportive Frameworks'!$B104,#REF!,0),MATCH('II. Supportive Frameworks'!DN$2,#REF!,0)),
INDEX(#REF!,MATCH('II. Supportive Frameworks'!$B104,#REF!,0),MATCH('II. Supportive Frameworks'!DN$2,#REF!,0)))</f>
        <v>#REF!</v>
      </c>
      <c r="DO104" s="13" t="e">
        <f>IF(OR(RIGHT(DO$2,3)="_is",RIGHT(DO$2,3)="_ts",RIGHT(DO$2,6)="_index"),
INDEX(#REF!,MATCH('II. Supportive Frameworks'!$B104,#REF!,0),MATCH('II. Supportive Frameworks'!DO$2,#REF!,0)),
INDEX(#REF!,MATCH('II. Supportive Frameworks'!$B104,#REF!,0),MATCH('II. Supportive Frameworks'!DO$2,#REF!,0)))</f>
        <v>#REF!</v>
      </c>
      <c r="DP104" s="13" t="e">
        <f>IF(OR(RIGHT(DP$2,3)="_is",RIGHT(DP$2,3)="_ts",RIGHT(DP$2,6)="_index"),
INDEX(#REF!,MATCH('II. Supportive Frameworks'!$B104,#REF!,0),MATCH('II. Supportive Frameworks'!DP$2,#REF!,0)),
INDEX(#REF!,MATCH('II. Supportive Frameworks'!$B104,#REF!,0),MATCH('II. Supportive Frameworks'!DP$2,#REF!,0)))</f>
        <v>#REF!</v>
      </c>
      <c r="DQ104" s="13" t="e">
        <f>IF(OR(RIGHT(DQ$2,3)="_is",RIGHT(DQ$2,3)="_ts",RIGHT(DQ$2,6)="_index"),
INDEX(#REF!,MATCH('II. Supportive Frameworks'!$B104,#REF!,0),MATCH('II. Supportive Frameworks'!DQ$2,#REF!,0)),
INDEX(#REF!,MATCH('II. Supportive Frameworks'!$B104,#REF!,0),MATCH('II. Supportive Frameworks'!DQ$2,#REF!,0)))</f>
        <v>#REF!</v>
      </c>
      <c r="DR104" s="13" t="e">
        <f>IF(OR(RIGHT(DR$2,3)="_is",RIGHT(DR$2,3)="_ts",RIGHT(DR$2,6)="_index"),
INDEX(#REF!,MATCH('II. Supportive Frameworks'!$B104,#REF!,0),MATCH('II. Supportive Frameworks'!DR$2,#REF!,0)),
INDEX(#REF!,MATCH('II. Supportive Frameworks'!$B104,#REF!,0),MATCH('II. Supportive Frameworks'!DR$2,#REF!,0)))</f>
        <v>#REF!</v>
      </c>
      <c r="DS104" s="13" t="e">
        <f>IF(OR(RIGHT(DS$2,3)="_is",RIGHT(DS$2,3)="_ts",RIGHT(DS$2,6)="_index"),
INDEX(#REF!,MATCH('II. Supportive Frameworks'!$B104,#REF!,0),MATCH('II. Supportive Frameworks'!DS$2,#REF!,0)),
INDEX(#REF!,MATCH('II. Supportive Frameworks'!$B104,#REF!,0),MATCH('II. Supportive Frameworks'!DS$2,#REF!,0)))</f>
        <v>#REF!</v>
      </c>
      <c r="DT104" s="13" t="e">
        <f>IF(OR(RIGHT(DT$2,3)="_is",RIGHT(DT$2,3)="_ts",RIGHT(DT$2,6)="_index"),
INDEX(#REF!,MATCH('II. Supportive Frameworks'!$B104,#REF!,0),MATCH('II. Supportive Frameworks'!DT$2,#REF!,0)),
INDEX(#REF!,MATCH('II. Supportive Frameworks'!$B104,#REF!,0),MATCH('II. Supportive Frameworks'!DT$2,#REF!,0)))</f>
        <v>#REF!</v>
      </c>
      <c r="DU104" s="13" t="e">
        <f>IF(OR(RIGHT(DU$2,3)="_is",RIGHT(DU$2,3)="_ts",RIGHT(DU$2,6)="_index"),
INDEX(#REF!,MATCH('II. Supportive Frameworks'!$B104,#REF!,0),MATCH('II. Supportive Frameworks'!DU$2,#REF!,0)),
INDEX(#REF!,MATCH('II. Supportive Frameworks'!$B104,#REF!,0),MATCH('II. Supportive Frameworks'!DU$2,#REF!,0)))</f>
        <v>#REF!</v>
      </c>
      <c r="DV104" s="13" t="e">
        <f>IF(OR(RIGHT(DV$2,3)="_is",RIGHT(DV$2,3)="_ts",RIGHT(DV$2,6)="_index"),
INDEX(#REF!,MATCH('II. Supportive Frameworks'!$B104,#REF!,0),MATCH('II. Supportive Frameworks'!DV$2,#REF!,0)),
INDEX(#REF!,MATCH('II. Supportive Frameworks'!$B104,#REF!,0),MATCH('II. Supportive Frameworks'!DV$2,#REF!,0)))</f>
        <v>#REF!</v>
      </c>
      <c r="DW104" s="13" t="e">
        <f>IF(OR(RIGHT(DW$2,3)="_is",RIGHT(DW$2,3)="_ts",RIGHT(DW$2,6)="_index"),
INDEX(#REF!,MATCH('II. Supportive Frameworks'!$B104,#REF!,0),MATCH('II. Supportive Frameworks'!DW$2,#REF!,0)),
INDEX(#REF!,MATCH('II. Supportive Frameworks'!$B104,#REF!,0),MATCH('II. Supportive Frameworks'!DW$2,#REF!,0)))</f>
        <v>#REF!</v>
      </c>
      <c r="DX104" s="13" t="e">
        <f>IF(OR(RIGHT(DX$2,3)="_is",RIGHT(DX$2,3)="_ts",RIGHT(DX$2,6)="_index"),
INDEX(#REF!,MATCH('II. Supportive Frameworks'!$B104,#REF!,0),MATCH('II. Supportive Frameworks'!DX$2,#REF!,0)),
INDEX(#REF!,MATCH('II. Supportive Frameworks'!$B104,#REF!,0),MATCH('II. Supportive Frameworks'!DX$2,#REF!,0)))</f>
        <v>#REF!</v>
      </c>
      <c r="DY104" s="13" t="e">
        <f>IF(OR(RIGHT(DY$2,3)="_is",RIGHT(DY$2,3)="_ts",RIGHT(DY$2,6)="_index"),
INDEX(#REF!,MATCH('II. Supportive Frameworks'!$B104,#REF!,0),MATCH('II. Supportive Frameworks'!DY$2,#REF!,0)),
INDEX(#REF!,MATCH('II. Supportive Frameworks'!$B104,#REF!,0),MATCH('II. Supportive Frameworks'!DY$2,#REF!,0)))</f>
        <v>#REF!</v>
      </c>
      <c r="DZ104" s="13" t="e">
        <f>IF(OR(RIGHT(DZ$2,3)="_is",RIGHT(DZ$2,3)="_ts",RIGHT(DZ$2,6)="_index"),
INDEX(#REF!,MATCH('II. Supportive Frameworks'!$B104,#REF!,0),MATCH('II. Supportive Frameworks'!DZ$2,#REF!,0)),
INDEX(#REF!,MATCH('II. Supportive Frameworks'!$B104,#REF!,0),MATCH('II. Supportive Frameworks'!DZ$2,#REF!,0)))</f>
        <v>#REF!</v>
      </c>
      <c r="EA104" s="13" t="e">
        <f>IF(OR(RIGHT(EA$2,3)="_is",RIGHT(EA$2,3)="_ts",RIGHT(EA$2,6)="_index"),
INDEX(#REF!,MATCH('II. Supportive Frameworks'!$B104,#REF!,0),MATCH('II. Supportive Frameworks'!EA$2,#REF!,0)),
INDEX(#REF!,MATCH('II. Supportive Frameworks'!$B104,#REF!,0),MATCH('II. Supportive Frameworks'!EA$2,#REF!,0)))</f>
        <v>#REF!</v>
      </c>
      <c r="EB104" s="13" t="e">
        <f>IF(OR(RIGHT(EB$2,3)="_is",RIGHT(EB$2,3)="_ts",RIGHT(EB$2,6)="_index"),
INDEX(#REF!,MATCH('II. Supportive Frameworks'!$B104,#REF!,0),MATCH('II. Supportive Frameworks'!EB$2,#REF!,0)),
INDEX(#REF!,MATCH('II. Supportive Frameworks'!$B104,#REF!,0),MATCH('II. Supportive Frameworks'!EB$2,#REF!,0)))</f>
        <v>#REF!</v>
      </c>
      <c r="EC104" s="13" t="e">
        <f>IF(OR(RIGHT(EC$2,3)="_is",RIGHT(EC$2,3)="_ts",RIGHT(EC$2,6)="_index"),
INDEX(#REF!,MATCH('II. Supportive Frameworks'!$B104,#REF!,0),MATCH('II. Supportive Frameworks'!EC$2,#REF!,0)),
INDEX(#REF!,MATCH('II. Supportive Frameworks'!$B104,#REF!,0),MATCH('II. Supportive Frameworks'!EC$2,#REF!,0)))</f>
        <v>#REF!</v>
      </c>
      <c r="ED104" s="13" t="e">
        <f>IF(OR(RIGHT(ED$2,3)="_is",RIGHT(ED$2,3)="_ts",RIGHT(ED$2,6)="_index"),
INDEX(#REF!,MATCH('II. Supportive Frameworks'!$B104,#REF!,0),MATCH('II. Supportive Frameworks'!ED$2,#REF!,0)),
INDEX(#REF!,MATCH('II. Supportive Frameworks'!$B104,#REF!,0),MATCH('II. Supportive Frameworks'!ED$2,#REF!,0)))</f>
        <v>#REF!</v>
      </c>
      <c r="EE104" s="13" t="e">
        <f>IF(OR(RIGHT(EE$2,3)="_is",RIGHT(EE$2,3)="_ts",RIGHT(EE$2,6)="_index"),
INDEX(#REF!,MATCH('II. Supportive Frameworks'!$B104,#REF!,0),MATCH('II. Supportive Frameworks'!EE$2,#REF!,0)),
INDEX(#REF!,MATCH('II. Supportive Frameworks'!$B104,#REF!,0),MATCH('II. Supportive Frameworks'!EE$2,#REF!,0)))</f>
        <v>#REF!</v>
      </c>
      <c r="EF104" s="13" t="e">
        <f>IF(OR(RIGHT(EF$2,3)="_is",RIGHT(EF$2,3)="_ts",RIGHT(EF$2,6)="_index"),
INDEX(#REF!,MATCH('II. Supportive Frameworks'!$B104,#REF!,0),MATCH('II. Supportive Frameworks'!EF$2,#REF!,0)),
INDEX(#REF!,MATCH('II. Supportive Frameworks'!$B104,#REF!,0),MATCH('II. Supportive Frameworks'!EF$2,#REF!,0)))</f>
        <v>#REF!</v>
      </c>
      <c r="EG104" s="28" t="e">
        <f>IF(OR(RIGHT(EG$2,3)="_is",RIGHT(EG$2,3)="_ts",RIGHT(EG$2,6)="_index"),
INDEX(#REF!,MATCH('II. Supportive Frameworks'!$B104,#REF!,0),MATCH('II. Supportive Frameworks'!EG$2,#REF!,0)),
INDEX(#REF!,MATCH('II. Supportive Frameworks'!$B104,#REF!,0),MATCH('II. Supportive Frameworks'!EG$2,#REF!,0)))</f>
        <v>#REF!</v>
      </c>
      <c r="EH104" s="13" t="e">
        <f>IF(OR(RIGHT(EH$2,3)="_is",RIGHT(EH$2,3)="_ts",RIGHT(EH$2,6)="_index"),
INDEX(#REF!,MATCH('II. Supportive Frameworks'!$B104,#REF!,0),MATCH('II. Supportive Frameworks'!EH$2,#REF!,0)),
INDEX(#REF!,MATCH('II. Supportive Frameworks'!$B104,#REF!,0),MATCH('II. Supportive Frameworks'!EH$2,#REF!,0)))</f>
        <v>#REF!</v>
      </c>
      <c r="EI104" s="13" t="e">
        <f>IF(OR(RIGHT(EI$2,3)="_is",RIGHT(EI$2,3)="_ts",RIGHT(EI$2,6)="_index"),
INDEX(#REF!,MATCH('II. Supportive Frameworks'!$B104,#REF!,0),MATCH('II. Supportive Frameworks'!EI$2,#REF!,0)),
INDEX(#REF!,MATCH('II. Supportive Frameworks'!$B104,#REF!,0),MATCH('II. Supportive Frameworks'!EI$2,#REF!,0)))</f>
        <v>#REF!</v>
      </c>
      <c r="EJ104" s="13" t="e">
        <f>IF(OR(RIGHT(EJ$2,3)="_is",RIGHT(EJ$2,3)="_ts",RIGHT(EJ$2,6)="_index"),
INDEX(#REF!,MATCH('II. Supportive Frameworks'!$B104,#REF!,0),MATCH('II. Supportive Frameworks'!EJ$2,#REF!,0)),
INDEX(#REF!,MATCH('II. Supportive Frameworks'!$B104,#REF!,0),MATCH('II. Supportive Frameworks'!EJ$2,#REF!,0)))</f>
        <v>#REF!</v>
      </c>
      <c r="EK104" s="13" t="e">
        <f>IF(OR(RIGHT(EK$2,3)="_is",RIGHT(EK$2,3)="_ts",RIGHT(EK$2,6)="_index"),
INDEX(#REF!,MATCH('II. Supportive Frameworks'!$B104,#REF!,0),MATCH('II. Supportive Frameworks'!EK$2,#REF!,0)),
INDEX(#REF!,MATCH('II. Supportive Frameworks'!$B104,#REF!,0),MATCH('II. Supportive Frameworks'!EK$2,#REF!,0)))</f>
        <v>#REF!</v>
      </c>
      <c r="EL104" s="13" t="e">
        <f>IF(OR(RIGHT(EL$2,3)="_is",RIGHT(EL$2,3)="_ts",RIGHT(EL$2,6)="_index"),
INDEX(#REF!,MATCH('II. Supportive Frameworks'!$B104,#REF!,0),MATCH('II. Supportive Frameworks'!EL$2,#REF!,0)),
INDEX(#REF!,MATCH('II. Supportive Frameworks'!$B104,#REF!,0),MATCH('II. Supportive Frameworks'!EL$2,#REF!,0)))</f>
        <v>#REF!</v>
      </c>
      <c r="EM104" s="13" t="e">
        <f>IF(OR(RIGHT(EM$2,3)="_is",RIGHT(EM$2,3)="_ts",RIGHT(EM$2,6)="_index"),
INDEX(#REF!,MATCH('II. Supportive Frameworks'!$B104,#REF!,0),MATCH('II. Supportive Frameworks'!EM$2,#REF!,0)),
INDEX(#REF!,MATCH('II. Supportive Frameworks'!$B104,#REF!,0),MATCH('II. Supportive Frameworks'!EM$2,#REF!,0)))</f>
        <v>#REF!</v>
      </c>
      <c r="EN104" s="13" t="e">
        <f>IF(OR(RIGHT(EN$2,3)="_is",RIGHT(EN$2,3)="_ts",RIGHT(EN$2,6)="_index"),
INDEX(#REF!,MATCH('II. Supportive Frameworks'!$B104,#REF!,0),MATCH('II. Supportive Frameworks'!EN$2,#REF!,0)),
INDEX(#REF!,MATCH('II. Supportive Frameworks'!$B104,#REF!,0),MATCH('II. Supportive Frameworks'!EN$2,#REF!,0)))</f>
        <v>#REF!</v>
      </c>
      <c r="EO104" s="13" t="e">
        <f>IF(OR(RIGHT(EO$2,3)="_is",RIGHT(EO$2,3)="_ts",RIGHT(EO$2,6)="_index"),
INDEX(#REF!,MATCH('II. Supportive Frameworks'!$B104,#REF!,0),MATCH('II. Supportive Frameworks'!EO$2,#REF!,0)),
INDEX(#REF!,MATCH('II. Supportive Frameworks'!$B104,#REF!,0),MATCH('II. Supportive Frameworks'!EO$2,#REF!,0)))</f>
        <v>#REF!</v>
      </c>
      <c r="EP104" s="13" t="e">
        <f>IF(OR(RIGHT(EP$2,3)="_is",RIGHT(EP$2,3)="_ts",RIGHT(EP$2,6)="_index"),
INDEX(#REF!,MATCH('II. Supportive Frameworks'!$B104,#REF!,0),MATCH('II. Supportive Frameworks'!EP$2,#REF!,0)),
INDEX(#REF!,MATCH('II. Supportive Frameworks'!$B104,#REF!,0),MATCH('II. Supportive Frameworks'!EP$2,#REF!,0)))</f>
        <v>#REF!</v>
      </c>
      <c r="EQ104" s="13" t="e">
        <f>IF(OR(RIGHT(EQ$2,3)="_is",RIGHT(EQ$2,3)="_ts",RIGHT(EQ$2,6)="_index"),
INDEX(#REF!,MATCH('II. Supportive Frameworks'!$B104,#REF!,0),MATCH('II. Supportive Frameworks'!EQ$2,#REF!,0)),
INDEX(#REF!,MATCH('II. Supportive Frameworks'!$B104,#REF!,0),MATCH('II. Supportive Frameworks'!EQ$2,#REF!,0)))</f>
        <v>#REF!</v>
      </c>
      <c r="ER104" s="13" t="e">
        <f>IF(OR(RIGHT(ER$2,3)="_is",RIGHT(ER$2,3)="_ts",RIGHT(ER$2,6)="_index"),
INDEX(#REF!,MATCH('II. Supportive Frameworks'!$B104,#REF!,0),MATCH('II. Supportive Frameworks'!ER$2,#REF!,0)),
INDEX(#REF!,MATCH('II. Supportive Frameworks'!$B104,#REF!,0),MATCH('II. Supportive Frameworks'!ER$2,#REF!,0)))</f>
        <v>#REF!</v>
      </c>
      <c r="ES104" s="13" t="e">
        <f>IF(OR(RIGHT(ES$2,3)="_is",RIGHT(ES$2,3)="_ts",RIGHT(ES$2,6)="_index"),
INDEX(#REF!,MATCH('II. Supportive Frameworks'!$B104,#REF!,0),MATCH('II. Supportive Frameworks'!ES$2,#REF!,0)),
INDEX(#REF!,MATCH('II. Supportive Frameworks'!$B104,#REF!,0),MATCH('II. Supportive Frameworks'!ES$2,#REF!,0)))</f>
        <v>#REF!</v>
      </c>
      <c r="ET104" s="13" t="e">
        <f>IF(OR(RIGHT(ET$2,3)="_is",RIGHT(ET$2,3)="_ts",RIGHT(ET$2,6)="_index"),
INDEX(#REF!,MATCH('II. Supportive Frameworks'!$B104,#REF!,0),MATCH('II. Supportive Frameworks'!ET$2,#REF!,0)),
INDEX(#REF!,MATCH('II. Supportive Frameworks'!$B104,#REF!,0),MATCH('II. Supportive Frameworks'!ET$2,#REF!,0)))</f>
        <v>#REF!</v>
      </c>
      <c r="EU104" s="13" t="e">
        <f>IF(OR(RIGHT(EU$2,3)="_is",RIGHT(EU$2,3)="_ts",RIGHT(EU$2,6)="_index"),
INDEX(#REF!,MATCH('II. Supportive Frameworks'!$B104,#REF!,0),MATCH('II. Supportive Frameworks'!EU$2,#REF!,0)),
INDEX(#REF!,MATCH('II. Supportive Frameworks'!$B104,#REF!,0),MATCH('II. Supportive Frameworks'!EU$2,#REF!,0)))</f>
        <v>#REF!</v>
      </c>
      <c r="EV104" s="28" t="e">
        <f>IF(OR(RIGHT(EV$2,3)="_is",RIGHT(EV$2,3)="_ts",RIGHT(EV$2,6)="_index"),
INDEX(#REF!,MATCH('II. Supportive Frameworks'!$B104,#REF!,0),MATCH('II. Supportive Frameworks'!EV$2,#REF!,0)),
INDEX(#REF!,MATCH('II. Supportive Frameworks'!$B104,#REF!,0),MATCH('II. Supportive Frameworks'!EV$2,#REF!,0)))</f>
        <v>#REF!</v>
      </c>
      <c r="EW104" s="13" t="e">
        <f>IF(OR(RIGHT(EW$2,3)="_is",RIGHT(EW$2,3)="_ts",RIGHT(EW$2,6)="_index"),
INDEX(#REF!,MATCH('II. Supportive Frameworks'!$B104,#REF!,0),MATCH('II. Supportive Frameworks'!EW$2,#REF!,0)),
INDEX(#REF!,MATCH('II. Supportive Frameworks'!$B104,#REF!,0),MATCH('II. Supportive Frameworks'!EW$2,#REF!,0)))</f>
        <v>#REF!</v>
      </c>
      <c r="EX104" s="13" t="e">
        <f>IF(OR(RIGHT(EX$2,3)="_is",RIGHT(EX$2,3)="_ts",RIGHT(EX$2,6)="_index"),
INDEX(#REF!,MATCH('II. Supportive Frameworks'!$B104,#REF!,0),MATCH('II. Supportive Frameworks'!EX$2,#REF!,0)),
INDEX(#REF!,MATCH('II. Supportive Frameworks'!$B104,#REF!,0),MATCH('II. Supportive Frameworks'!EX$2,#REF!,0)))</f>
        <v>#REF!</v>
      </c>
      <c r="EY104" s="13" t="e">
        <f>IF(OR(RIGHT(EY$2,3)="_is",RIGHT(EY$2,3)="_ts",RIGHT(EY$2,6)="_index"),
INDEX(#REF!,MATCH('II. Supportive Frameworks'!$B104,#REF!,0),MATCH('II. Supportive Frameworks'!EY$2,#REF!,0)),
INDEX(#REF!,MATCH('II. Supportive Frameworks'!$B104,#REF!,0),MATCH('II. Supportive Frameworks'!EY$2,#REF!,0)))</f>
        <v>#REF!</v>
      </c>
      <c r="EZ104" s="13" t="e">
        <f>IF(OR(RIGHT(EZ$2,3)="_is",RIGHT(EZ$2,3)="_ts",RIGHT(EZ$2,6)="_index"),
INDEX(#REF!,MATCH('II. Supportive Frameworks'!$B104,#REF!,0),MATCH('II. Supportive Frameworks'!EZ$2,#REF!,0)),
INDEX(#REF!,MATCH('II. Supportive Frameworks'!$B104,#REF!,0),MATCH('II. Supportive Frameworks'!EZ$2,#REF!,0)))</f>
        <v>#REF!</v>
      </c>
      <c r="FA104" s="13" t="e">
        <f>IF(OR(RIGHT(FA$2,3)="_is",RIGHT(FA$2,3)="_ts",RIGHT(FA$2,6)="_index"),
INDEX(#REF!,MATCH('II. Supportive Frameworks'!$B104,#REF!,0),MATCH('II. Supportive Frameworks'!FA$2,#REF!,0)),
INDEX(#REF!,MATCH('II. Supportive Frameworks'!$B104,#REF!,0),MATCH('II. Supportive Frameworks'!FA$2,#REF!,0)))</f>
        <v>#REF!</v>
      </c>
      <c r="FB104" s="13" t="e">
        <f>IF(OR(RIGHT(FB$2,3)="_is",RIGHT(FB$2,3)="_ts",RIGHT(FB$2,6)="_index"),
INDEX(#REF!,MATCH('II. Supportive Frameworks'!$B104,#REF!,0),MATCH('II. Supportive Frameworks'!FB$2,#REF!,0)),
INDEX(#REF!,MATCH('II. Supportive Frameworks'!$B104,#REF!,0),MATCH('II. Supportive Frameworks'!FB$2,#REF!,0)))</f>
        <v>#REF!</v>
      </c>
      <c r="FC104" s="13" t="e">
        <f>IF(OR(RIGHT(FC$2,3)="_is",RIGHT(FC$2,3)="_ts",RIGHT(FC$2,6)="_index"),
INDEX(#REF!,MATCH('II. Supportive Frameworks'!$B104,#REF!,0),MATCH('II. Supportive Frameworks'!FC$2,#REF!,0)),
INDEX(#REF!,MATCH('II. Supportive Frameworks'!$B104,#REF!,0),MATCH('II. Supportive Frameworks'!FC$2,#REF!,0)))</f>
        <v>#REF!</v>
      </c>
      <c r="FD104" s="13" t="e">
        <f>IF(OR(RIGHT(FD$2,3)="_is",RIGHT(FD$2,3)="_ts",RIGHT(FD$2,6)="_index"),
INDEX(#REF!,MATCH('II. Supportive Frameworks'!$B104,#REF!,0),MATCH('II. Supportive Frameworks'!FD$2,#REF!,0)),
INDEX(#REF!,MATCH('II. Supportive Frameworks'!$B104,#REF!,0),MATCH('II. Supportive Frameworks'!FD$2,#REF!,0)))</f>
        <v>#REF!</v>
      </c>
      <c r="FE104" s="13" t="e">
        <f>IF(OR(RIGHT(FE$2,3)="_is",RIGHT(FE$2,3)="_ts",RIGHT(FE$2,6)="_index"),
INDEX(#REF!,MATCH('II. Supportive Frameworks'!$B104,#REF!,0),MATCH('II. Supportive Frameworks'!FE$2,#REF!,0)),
INDEX(#REF!,MATCH('II. Supportive Frameworks'!$B104,#REF!,0),MATCH('II. Supportive Frameworks'!FE$2,#REF!,0)))</f>
        <v>#REF!</v>
      </c>
      <c r="FF104" s="13" t="e">
        <f>IF(OR(RIGHT(FF$2,3)="_is",RIGHT(FF$2,3)="_ts",RIGHT(FF$2,6)="_index"),
INDEX(#REF!,MATCH('II. Supportive Frameworks'!$B104,#REF!,0),MATCH('II. Supportive Frameworks'!FF$2,#REF!,0)),
INDEX(#REF!,MATCH('II. Supportive Frameworks'!$B104,#REF!,0),MATCH('II. Supportive Frameworks'!FF$2,#REF!,0)))</f>
        <v>#REF!</v>
      </c>
      <c r="FG104" s="13" t="e">
        <f>IF(OR(RIGHT(FG$2,3)="_is",RIGHT(FG$2,3)="_ts",RIGHT(FG$2,6)="_index"),
INDEX(#REF!,MATCH('II. Supportive Frameworks'!$B104,#REF!,0),MATCH('II. Supportive Frameworks'!FG$2,#REF!,0)),
INDEX(#REF!,MATCH('II. Supportive Frameworks'!$B104,#REF!,0),MATCH('II. Supportive Frameworks'!FG$2,#REF!,0)))</f>
        <v>#REF!</v>
      </c>
      <c r="FH104" s="14" t="s">
        <v>499</v>
      </c>
    </row>
    <row r="105" spans="1:164" x14ac:dyDescent="0.35">
      <c r="A105" t="s">
        <v>316</v>
      </c>
      <c r="B105" t="s">
        <v>317</v>
      </c>
      <c r="C105" t="s">
        <v>317</v>
      </c>
      <c r="D105" t="s">
        <v>116</v>
      </c>
      <c r="E105" t="s">
        <v>106</v>
      </c>
      <c r="F105" s="30" t="e">
        <f>IF(OR(RIGHT(F$2,3)="_is",RIGHT(F$2,3)="_ts",RIGHT(F$2,6)="_index"),
INDEX(#REF!,MATCH('II. Supportive Frameworks'!$B105,#REF!,0),MATCH('II. Supportive Frameworks'!F$2,#REF!,0)),
INDEX(#REF!,MATCH('II. Supportive Frameworks'!$B105,#REF!,0),MATCH('II. Supportive Frameworks'!F$2,#REF!,0)))</f>
        <v>#REF!</v>
      </c>
      <c r="G105" s="28" t="e">
        <f>IF(OR(RIGHT(G$2,3)="_is",RIGHT(G$2,3)="_ts",RIGHT(G$2,6)="_index"),
INDEX(#REF!,MATCH('II. Supportive Frameworks'!$B105,#REF!,0),MATCH('II. Supportive Frameworks'!G$2,#REF!,0)),
INDEX(#REF!,MATCH('II. Supportive Frameworks'!$B105,#REF!,0),MATCH('II. Supportive Frameworks'!G$2,#REF!,0)))</f>
        <v>#REF!</v>
      </c>
      <c r="H105" s="13" t="e">
        <f>IF(OR(RIGHT(H$2,3)="_is",RIGHT(H$2,3)="_ts",RIGHT(H$2,6)="_index"),
INDEX(#REF!,MATCH('II. Supportive Frameworks'!$B105,#REF!,0),MATCH('II. Supportive Frameworks'!H$2,#REF!,0)),
INDEX(#REF!,MATCH('II. Supportive Frameworks'!$B105,#REF!,0),MATCH('II. Supportive Frameworks'!H$2,#REF!,0)))</f>
        <v>#REF!</v>
      </c>
      <c r="I105" s="13" t="e">
        <f>IF(OR(RIGHT(I$2,3)="_is",RIGHT(I$2,3)="_ts",RIGHT(I$2,6)="_index"),
INDEX(#REF!,MATCH('II. Supportive Frameworks'!$B105,#REF!,0),MATCH('II. Supportive Frameworks'!I$2,#REF!,0)),
INDEX(#REF!,MATCH('II. Supportive Frameworks'!$B105,#REF!,0),MATCH('II. Supportive Frameworks'!I$2,#REF!,0)))</f>
        <v>#REF!</v>
      </c>
      <c r="J105" s="13" t="e">
        <f>IF(OR(RIGHT(J$2,3)="_is",RIGHT(J$2,3)="_ts",RIGHT(J$2,6)="_index"),
INDEX(#REF!,MATCH('II. Supportive Frameworks'!$B105,#REF!,0),MATCH('II. Supportive Frameworks'!J$2,#REF!,0)),
INDEX(#REF!,MATCH('II. Supportive Frameworks'!$B105,#REF!,0),MATCH('II. Supportive Frameworks'!J$2,#REF!,0)))</f>
        <v>#REF!</v>
      </c>
      <c r="K105" s="13" t="e">
        <f>IF(OR(RIGHT(K$2,3)="_is",RIGHT(K$2,3)="_ts",RIGHT(K$2,6)="_index"),
INDEX(#REF!,MATCH('II. Supportive Frameworks'!$B105,#REF!,0),MATCH('II. Supportive Frameworks'!K$2,#REF!,0)),
INDEX(#REF!,MATCH('II. Supportive Frameworks'!$B105,#REF!,0),MATCH('II. Supportive Frameworks'!K$2,#REF!,0)))</f>
        <v>#REF!</v>
      </c>
      <c r="L105" s="13" t="e">
        <f>IF(OR(RIGHT(L$2,3)="_is",RIGHT(L$2,3)="_ts",RIGHT(L$2,6)="_index"),
INDEX(#REF!,MATCH('II. Supportive Frameworks'!$B105,#REF!,0),MATCH('II. Supportive Frameworks'!L$2,#REF!,0)),
INDEX(#REF!,MATCH('II. Supportive Frameworks'!$B105,#REF!,0),MATCH('II. Supportive Frameworks'!L$2,#REF!,0)))</f>
        <v>#REF!</v>
      </c>
      <c r="M105" s="13" t="e">
        <f>IF(OR(RIGHT(M$2,3)="_is",RIGHT(M$2,3)="_ts",RIGHT(M$2,6)="_index"),
INDEX(#REF!,MATCH('II. Supportive Frameworks'!$B105,#REF!,0),MATCH('II. Supportive Frameworks'!M$2,#REF!,0)),
INDEX(#REF!,MATCH('II. Supportive Frameworks'!$B105,#REF!,0),MATCH('II. Supportive Frameworks'!M$2,#REF!,0)))</f>
        <v>#REF!</v>
      </c>
      <c r="N105" s="13" t="e">
        <f>IF(OR(RIGHT(N$2,3)="_is",RIGHT(N$2,3)="_ts",RIGHT(N$2,6)="_index"),
INDEX(#REF!,MATCH('II. Supportive Frameworks'!$B105,#REF!,0),MATCH('II. Supportive Frameworks'!N$2,#REF!,0)),
INDEX(#REF!,MATCH('II. Supportive Frameworks'!$B105,#REF!,0),MATCH('II. Supportive Frameworks'!N$2,#REF!,0)))</f>
        <v>#REF!</v>
      </c>
      <c r="O105" s="13" t="e">
        <f>IF(OR(RIGHT(O$2,3)="_is",RIGHT(O$2,3)="_ts",RIGHT(O$2,6)="_index"),
INDEX(#REF!,MATCH('II. Supportive Frameworks'!$B105,#REF!,0),MATCH('II. Supportive Frameworks'!O$2,#REF!,0)),
INDEX(#REF!,MATCH('II. Supportive Frameworks'!$B105,#REF!,0),MATCH('II. Supportive Frameworks'!O$2,#REF!,0)))</f>
        <v>#REF!</v>
      </c>
      <c r="P105" s="13" t="e">
        <f>IF(OR(RIGHT(P$2,3)="_is",RIGHT(P$2,3)="_ts",RIGHT(P$2,6)="_index"),
INDEX(#REF!,MATCH('II. Supportive Frameworks'!$B105,#REF!,0),MATCH('II. Supportive Frameworks'!P$2,#REF!,0)),
INDEX(#REF!,MATCH('II. Supportive Frameworks'!$B105,#REF!,0),MATCH('II. Supportive Frameworks'!P$2,#REF!,0)))</f>
        <v>#REF!</v>
      </c>
      <c r="Q105" s="13" t="e">
        <f>IF(OR(RIGHT(Q$2,3)="_is",RIGHT(Q$2,3)="_ts",RIGHT(Q$2,6)="_index"),
INDEX(#REF!,MATCH('II. Supportive Frameworks'!$B105,#REF!,0),MATCH('II. Supportive Frameworks'!Q$2,#REF!,0)),
INDEX(#REF!,MATCH('II. Supportive Frameworks'!$B105,#REF!,0),MATCH('II. Supportive Frameworks'!Q$2,#REF!,0)))</f>
        <v>#REF!</v>
      </c>
      <c r="R105" s="13" t="e">
        <f>IF(OR(RIGHT(R$2,3)="_is",RIGHT(R$2,3)="_ts",RIGHT(R$2,6)="_index"),
INDEX(#REF!,MATCH('II. Supportive Frameworks'!$B105,#REF!,0),MATCH('II. Supportive Frameworks'!R$2,#REF!,0)),
INDEX(#REF!,MATCH('II. Supportive Frameworks'!$B105,#REF!,0),MATCH('II. Supportive Frameworks'!R$2,#REF!,0)))</f>
        <v>#REF!</v>
      </c>
      <c r="S105" s="13" t="e">
        <f>IF(OR(RIGHT(S$2,3)="_is",RIGHT(S$2,3)="_ts",RIGHT(S$2,6)="_index"),
INDEX(#REF!,MATCH('II. Supportive Frameworks'!$B105,#REF!,0),MATCH('II. Supportive Frameworks'!S$2,#REF!,0)),
INDEX(#REF!,MATCH('II. Supportive Frameworks'!$B105,#REF!,0),MATCH('II. Supportive Frameworks'!S$2,#REF!,0)))</f>
        <v>#REF!</v>
      </c>
      <c r="T105" s="13" t="e">
        <f>IF(OR(RIGHT(T$2,3)="_is",RIGHT(T$2,3)="_ts",RIGHT(T$2,6)="_index"),
INDEX(#REF!,MATCH('II. Supportive Frameworks'!$B105,#REF!,0),MATCH('II. Supportive Frameworks'!T$2,#REF!,0)),
INDEX(#REF!,MATCH('II. Supportive Frameworks'!$B105,#REF!,0),MATCH('II. Supportive Frameworks'!T$2,#REF!,0)))</f>
        <v>#REF!</v>
      </c>
      <c r="U105" s="13" t="e">
        <f>IF(OR(RIGHT(U$2,3)="_is",RIGHT(U$2,3)="_ts",RIGHT(U$2,6)="_index"),
INDEX(#REF!,MATCH('II. Supportive Frameworks'!$B105,#REF!,0),MATCH('II. Supportive Frameworks'!U$2,#REF!,0)),
INDEX(#REF!,MATCH('II. Supportive Frameworks'!$B105,#REF!,0),MATCH('II. Supportive Frameworks'!U$2,#REF!,0)))</f>
        <v>#REF!</v>
      </c>
      <c r="V105" s="13" t="e">
        <f>IF(OR(RIGHT(V$2,3)="_is",RIGHT(V$2,3)="_ts",RIGHT(V$2,6)="_index"),
INDEX(#REF!,MATCH('II. Supportive Frameworks'!$B105,#REF!,0),MATCH('II. Supportive Frameworks'!V$2,#REF!,0)),
INDEX(#REF!,MATCH('II. Supportive Frameworks'!$B105,#REF!,0),MATCH('II. Supportive Frameworks'!V$2,#REF!,0)))</f>
        <v>#REF!</v>
      </c>
      <c r="W105" s="13" t="e">
        <f>IF(OR(RIGHT(W$2,3)="_is",RIGHT(W$2,3)="_ts",RIGHT(W$2,6)="_index"),
INDEX(#REF!,MATCH('II. Supportive Frameworks'!$B105,#REF!,0),MATCH('II. Supportive Frameworks'!W$2,#REF!,0)),
INDEX(#REF!,MATCH('II. Supportive Frameworks'!$B105,#REF!,0),MATCH('II. Supportive Frameworks'!W$2,#REF!,0)))</f>
        <v>#REF!</v>
      </c>
      <c r="X105" s="13" t="e">
        <f>IF(OR(RIGHT(X$2,3)="_is",RIGHT(X$2,3)="_ts",RIGHT(X$2,6)="_index"),
INDEX(#REF!,MATCH('II. Supportive Frameworks'!$B105,#REF!,0),MATCH('II. Supportive Frameworks'!X$2,#REF!,0)),
INDEX(#REF!,MATCH('II. Supportive Frameworks'!$B105,#REF!,0),MATCH('II. Supportive Frameworks'!X$2,#REF!,0)))</f>
        <v>#REF!</v>
      </c>
      <c r="Y105" s="13" t="e">
        <f>IF(OR(RIGHT(Y$2,3)="_is",RIGHT(Y$2,3)="_ts",RIGHT(Y$2,6)="_index"),
INDEX(#REF!,MATCH('II. Supportive Frameworks'!$B105,#REF!,0),MATCH('II. Supportive Frameworks'!Y$2,#REF!,0)),
INDEX(#REF!,MATCH('II. Supportive Frameworks'!$B105,#REF!,0),MATCH('II. Supportive Frameworks'!Y$2,#REF!,0)))</f>
        <v>#REF!</v>
      </c>
      <c r="Z105" s="13" t="e">
        <f>IF(OR(RIGHT(Z$2,3)="_is",RIGHT(Z$2,3)="_ts",RIGHT(Z$2,6)="_index"),
INDEX(#REF!,MATCH('II. Supportive Frameworks'!$B105,#REF!,0),MATCH('II. Supportive Frameworks'!Z$2,#REF!,0)),
INDEX(#REF!,MATCH('II. Supportive Frameworks'!$B105,#REF!,0),MATCH('II. Supportive Frameworks'!Z$2,#REF!,0)))</f>
        <v>#REF!</v>
      </c>
      <c r="AA105" s="13" t="e">
        <f>IF(OR(RIGHT(AA$2,3)="_is",RIGHT(AA$2,3)="_ts",RIGHT(AA$2,6)="_index"),
INDEX(#REF!,MATCH('II. Supportive Frameworks'!$B105,#REF!,0),MATCH('II. Supportive Frameworks'!AA$2,#REF!,0)),
INDEX(#REF!,MATCH('II. Supportive Frameworks'!$B105,#REF!,0),MATCH('II. Supportive Frameworks'!AA$2,#REF!,0)))</f>
        <v>#REF!</v>
      </c>
      <c r="AB105" s="13" t="e">
        <f>IF(OR(RIGHT(AB$2,3)="_is",RIGHT(AB$2,3)="_ts",RIGHT(AB$2,6)="_index"),
INDEX(#REF!,MATCH('II. Supportive Frameworks'!$B105,#REF!,0),MATCH('II. Supportive Frameworks'!AB$2,#REF!,0)),
INDEX(#REF!,MATCH('II. Supportive Frameworks'!$B105,#REF!,0),MATCH('II. Supportive Frameworks'!AB$2,#REF!,0)))</f>
        <v>#REF!</v>
      </c>
      <c r="AC105" s="13" t="e">
        <f>IF(OR(RIGHT(AC$2,3)="_is",RIGHT(AC$2,3)="_ts",RIGHT(AC$2,6)="_index"),
INDEX(#REF!,MATCH('II. Supportive Frameworks'!$B105,#REF!,0),MATCH('II. Supportive Frameworks'!AC$2,#REF!,0)),
INDEX(#REF!,MATCH('II. Supportive Frameworks'!$B105,#REF!,0),MATCH('II. Supportive Frameworks'!AC$2,#REF!,0)))</f>
        <v>#REF!</v>
      </c>
      <c r="AD105" s="13" t="e">
        <f>IF(OR(RIGHT(AD$2,3)="_is",RIGHT(AD$2,3)="_ts",RIGHT(AD$2,6)="_index"),
INDEX(#REF!,MATCH('II. Supportive Frameworks'!$B105,#REF!,0),MATCH('II. Supportive Frameworks'!AD$2,#REF!,0)),
INDEX(#REF!,MATCH('II. Supportive Frameworks'!$B105,#REF!,0),MATCH('II. Supportive Frameworks'!AD$2,#REF!,0)))</f>
        <v>#REF!</v>
      </c>
      <c r="AE105" s="13" t="e">
        <f>IF(OR(RIGHT(AE$2,3)="_is",RIGHT(AE$2,3)="_ts",RIGHT(AE$2,6)="_index"),
INDEX(#REF!,MATCH('II. Supportive Frameworks'!$B105,#REF!,0),MATCH('II. Supportive Frameworks'!AE$2,#REF!,0)),
INDEX(#REF!,MATCH('II. Supportive Frameworks'!$B105,#REF!,0),MATCH('II. Supportive Frameworks'!AE$2,#REF!,0)))</f>
        <v>#REF!</v>
      </c>
      <c r="AF105" s="13" t="e">
        <f>IF(OR(RIGHT(AF$2,3)="_is",RIGHT(AF$2,3)="_ts",RIGHT(AF$2,6)="_index"),
INDEX(#REF!,MATCH('II. Supportive Frameworks'!$B105,#REF!,0),MATCH('II. Supportive Frameworks'!AF$2,#REF!,0)),
INDEX(#REF!,MATCH('II. Supportive Frameworks'!$B105,#REF!,0),MATCH('II. Supportive Frameworks'!AF$2,#REF!,0)))</f>
        <v>#REF!</v>
      </c>
      <c r="AG105" s="28" t="e">
        <f>IF(OR(RIGHT(AG$2,3)="_is",RIGHT(AG$2,3)="_ts",RIGHT(AG$2,6)="_index"),
INDEX(#REF!,MATCH('II. Supportive Frameworks'!$B105,#REF!,0),MATCH('II. Supportive Frameworks'!AG$2,#REF!,0)),
INDEX(#REF!,MATCH('II. Supportive Frameworks'!$B105,#REF!,0),MATCH('II. Supportive Frameworks'!AG$2,#REF!,0)))</f>
        <v>#REF!</v>
      </c>
      <c r="AH105" s="13" t="e">
        <f>IF(OR(RIGHT(AH$2,3)="_is",RIGHT(AH$2,3)="_ts",RIGHT(AH$2,6)="_index"),
INDEX(#REF!,MATCH('II. Supportive Frameworks'!$B105,#REF!,0),MATCH('II. Supportive Frameworks'!AH$2,#REF!,0)),
INDEX(#REF!,MATCH('II. Supportive Frameworks'!$B105,#REF!,0),MATCH('II. Supportive Frameworks'!AH$2,#REF!,0)))</f>
        <v>#REF!</v>
      </c>
      <c r="AI105" s="13" t="e">
        <f>IF(OR(RIGHT(AI$2,3)="_is",RIGHT(AI$2,3)="_ts",RIGHT(AI$2,6)="_index"),
INDEX(#REF!,MATCH('II. Supportive Frameworks'!$B105,#REF!,0),MATCH('II. Supportive Frameworks'!AI$2,#REF!,0)),
INDEX(#REF!,MATCH('II. Supportive Frameworks'!$B105,#REF!,0),MATCH('II. Supportive Frameworks'!AI$2,#REF!,0)))</f>
        <v>#REF!</v>
      </c>
      <c r="AJ105" s="13" t="e">
        <f>IF(OR(RIGHT(AJ$2,3)="_is",RIGHT(AJ$2,3)="_ts",RIGHT(AJ$2,6)="_index"),
INDEX(#REF!,MATCH('II. Supportive Frameworks'!$B105,#REF!,0),MATCH('II. Supportive Frameworks'!AJ$2,#REF!,0)),
INDEX(#REF!,MATCH('II. Supportive Frameworks'!$B105,#REF!,0),MATCH('II. Supportive Frameworks'!AJ$2,#REF!,0)))</f>
        <v>#REF!</v>
      </c>
      <c r="AK105" s="13" t="e">
        <f>IF(OR(RIGHT(AK$2,3)="_is",RIGHT(AK$2,3)="_ts",RIGHT(AK$2,6)="_index"),
INDEX(#REF!,MATCH('II. Supportive Frameworks'!$B105,#REF!,0),MATCH('II. Supportive Frameworks'!AK$2,#REF!,0)),
INDEX(#REF!,MATCH('II. Supportive Frameworks'!$B105,#REF!,0),MATCH('II. Supportive Frameworks'!AK$2,#REF!,0)))</f>
        <v>#REF!</v>
      </c>
      <c r="AL105" s="13" t="e">
        <f>IF(OR(RIGHT(AL$2,3)="_is",RIGHT(AL$2,3)="_ts",RIGHT(AL$2,6)="_index"),
INDEX(#REF!,MATCH('II. Supportive Frameworks'!$B105,#REF!,0),MATCH('II. Supportive Frameworks'!AL$2,#REF!,0)),
INDEX(#REF!,MATCH('II. Supportive Frameworks'!$B105,#REF!,0),MATCH('II. Supportive Frameworks'!AL$2,#REF!,0)))</f>
        <v>#REF!</v>
      </c>
      <c r="AM105" s="13" t="e">
        <f>IF(OR(RIGHT(AM$2,3)="_is",RIGHT(AM$2,3)="_ts",RIGHT(AM$2,6)="_index"),
INDEX(#REF!,MATCH('II. Supportive Frameworks'!$B105,#REF!,0),MATCH('II. Supportive Frameworks'!AM$2,#REF!,0)),
INDEX(#REF!,MATCH('II. Supportive Frameworks'!$B105,#REF!,0),MATCH('II. Supportive Frameworks'!AM$2,#REF!,0)))</f>
        <v>#REF!</v>
      </c>
      <c r="AN105" s="13" t="e">
        <f>IF(OR(RIGHT(AN$2,3)="_is",RIGHT(AN$2,3)="_ts",RIGHT(AN$2,6)="_index"),
INDEX(#REF!,MATCH('II. Supportive Frameworks'!$B105,#REF!,0),MATCH('II. Supportive Frameworks'!AN$2,#REF!,0)),
INDEX(#REF!,MATCH('II. Supportive Frameworks'!$B105,#REF!,0),MATCH('II. Supportive Frameworks'!AN$2,#REF!,0)))</f>
        <v>#REF!</v>
      </c>
      <c r="AO105" s="13" t="e">
        <f>IF(OR(RIGHT(AO$2,3)="_is",RIGHT(AO$2,3)="_ts",RIGHT(AO$2,6)="_index"),
INDEX(#REF!,MATCH('II. Supportive Frameworks'!$B105,#REF!,0),MATCH('II. Supportive Frameworks'!AO$2,#REF!,0)),
INDEX(#REF!,MATCH('II. Supportive Frameworks'!$B105,#REF!,0),MATCH('II. Supportive Frameworks'!AO$2,#REF!,0)))</f>
        <v>#REF!</v>
      </c>
      <c r="AP105" s="13" t="e">
        <f>IF(OR(RIGHT(AP$2,3)="_is",RIGHT(AP$2,3)="_ts",RIGHT(AP$2,6)="_index"),
INDEX(#REF!,MATCH('II. Supportive Frameworks'!$B105,#REF!,0),MATCH('II. Supportive Frameworks'!AP$2,#REF!,0)),
INDEX(#REF!,MATCH('II. Supportive Frameworks'!$B105,#REF!,0),MATCH('II. Supportive Frameworks'!AP$2,#REF!,0)))</f>
        <v>#REF!</v>
      </c>
      <c r="AQ105" s="13" t="e">
        <f>IF(OR(RIGHT(AQ$2,3)="_is",RIGHT(AQ$2,3)="_ts",RIGHT(AQ$2,6)="_index"),
INDEX(#REF!,MATCH('II. Supportive Frameworks'!$B105,#REF!,0),MATCH('II. Supportive Frameworks'!AQ$2,#REF!,0)),
INDEX(#REF!,MATCH('II. Supportive Frameworks'!$B105,#REF!,0),MATCH('II. Supportive Frameworks'!AQ$2,#REF!,0)))</f>
        <v>#REF!</v>
      </c>
      <c r="AR105" s="13" t="e">
        <f>IF(OR(RIGHT(AR$2,3)="_is",RIGHT(AR$2,3)="_ts",RIGHT(AR$2,6)="_index"),
INDEX(#REF!,MATCH('II. Supportive Frameworks'!$B105,#REF!,0),MATCH('II. Supportive Frameworks'!AR$2,#REF!,0)),
INDEX(#REF!,MATCH('II. Supportive Frameworks'!$B105,#REF!,0),MATCH('II. Supportive Frameworks'!AR$2,#REF!,0)))</f>
        <v>#REF!</v>
      </c>
      <c r="AS105" s="28" t="e">
        <f>IF(OR(RIGHT(AS$2,3)="_is",RIGHT(AS$2,3)="_ts",RIGHT(AS$2,6)="_index"),
INDEX(#REF!,MATCH('II. Supportive Frameworks'!$B105,#REF!,0),MATCH('II. Supportive Frameworks'!AS$2,#REF!,0)),
INDEX(#REF!,MATCH('II. Supportive Frameworks'!$B105,#REF!,0),MATCH('II. Supportive Frameworks'!AS$2,#REF!,0)))</f>
        <v>#REF!</v>
      </c>
      <c r="AT105" s="13" t="e">
        <f>IF(OR(RIGHT(AT$2,3)="_is",RIGHT(AT$2,3)="_ts",RIGHT(AT$2,6)="_index"),
INDEX(#REF!,MATCH('II. Supportive Frameworks'!$B105,#REF!,0),MATCH('II. Supportive Frameworks'!AT$2,#REF!,0)),
INDEX(#REF!,MATCH('II. Supportive Frameworks'!$B105,#REF!,0),MATCH('II. Supportive Frameworks'!AT$2,#REF!,0)))</f>
        <v>#REF!</v>
      </c>
      <c r="AU105" s="13" t="e">
        <f>IF(OR(RIGHT(AU$2,3)="_is",RIGHT(AU$2,3)="_ts",RIGHT(AU$2,6)="_index"),
INDEX(#REF!,MATCH('II. Supportive Frameworks'!$B105,#REF!,0),MATCH('II. Supportive Frameworks'!AU$2,#REF!,0)),
INDEX(#REF!,MATCH('II. Supportive Frameworks'!$B105,#REF!,0),MATCH('II. Supportive Frameworks'!AU$2,#REF!,0)))</f>
        <v>#REF!</v>
      </c>
      <c r="AV105" s="13" t="e">
        <f>IF(OR(RIGHT(AV$2,3)="_is",RIGHT(AV$2,3)="_ts",RIGHT(AV$2,6)="_index"),
INDEX(#REF!,MATCH('II. Supportive Frameworks'!$B105,#REF!,0),MATCH('II. Supportive Frameworks'!AV$2,#REF!,0)),
INDEX(#REF!,MATCH('II. Supportive Frameworks'!$B105,#REF!,0),MATCH('II. Supportive Frameworks'!AV$2,#REF!,0)))</f>
        <v>#REF!</v>
      </c>
      <c r="AW105" s="13" t="e">
        <f>IF(OR(RIGHT(AW$2,3)="_is",RIGHT(AW$2,3)="_ts",RIGHT(AW$2,6)="_index"),
INDEX(#REF!,MATCH('II. Supportive Frameworks'!$B105,#REF!,0),MATCH('II. Supportive Frameworks'!AW$2,#REF!,0)),
INDEX(#REF!,MATCH('II. Supportive Frameworks'!$B105,#REF!,0),MATCH('II. Supportive Frameworks'!AW$2,#REF!,0)))</f>
        <v>#REF!</v>
      </c>
      <c r="AX105" s="13" t="e">
        <f>IF(OR(RIGHT(AX$2,3)="_is",RIGHT(AX$2,3)="_ts",RIGHT(AX$2,6)="_index"),
INDEX(#REF!,MATCH('II. Supportive Frameworks'!$B105,#REF!,0),MATCH('II. Supportive Frameworks'!AX$2,#REF!,0)),
INDEX(#REF!,MATCH('II. Supportive Frameworks'!$B105,#REF!,0),MATCH('II. Supportive Frameworks'!AX$2,#REF!,0)))</f>
        <v>#REF!</v>
      </c>
      <c r="AY105" s="13" t="e">
        <f>IF(OR(RIGHT(AY$2,3)="_is",RIGHT(AY$2,3)="_ts",RIGHT(AY$2,6)="_index"),
INDEX(#REF!,MATCH('II. Supportive Frameworks'!$B105,#REF!,0),MATCH('II. Supportive Frameworks'!AY$2,#REF!,0)),
INDEX(#REF!,MATCH('II. Supportive Frameworks'!$B105,#REF!,0),MATCH('II. Supportive Frameworks'!AY$2,#REF!,0)))</f>
        <v>#REF!</v>
      </c>
      <c r="AZ105" s="13" t="e">
        <f>IF(OR(RIGHT(AZ$2,3)="_is",RIGHT(AZ$2,3)="_ts",RIGHT(AZ$2,6)="_index"),
INDEX(#REF!,MATCH('II. Supportive Frameworks'!$B105,#REF!,0),MATCH('II. Supportive Frameworks'!AZ$2,#REF!,0)),
INDEX(#REF!,MATCH('II. Supportive Frameworks'!$B105,#REF!,0),MATCH('II. Supportive Frameworks'!AZ$2,#REF!,0)))</f>
        <v>#REF!</v>
      </c>
      <c r="BA105" s="13" t="e">
        <f>IF(OR(RIGHT(BA$2,3)="_is",RIGHT(BA$2,3)="_ts",RIGHT(BA$2,6)="_index"),
INDEX(#REF!,MATCH('II. Supportive Frameworks'!$B105,#REF!,0),MATCH('II. Supportive Frameworks'!BA$2,#REF!,0)),
INDEX(#REF!,MATCH('II. Supportive Frameworks'!$B105,#REF!,0),MATCH('II. Supportive Frameworks'!BA$2,#REF!,0)))</f>
        <v>#REF!</v>
      </c>
      <c r="BB105" s="13" t="e">
        <f>IF(OR(RIGHT(BB$2,3)="_is",RIGHT(BB$2,3)="_ts",RIGHT(BB$2,6)="_index"),
INDEX(#REF!,MATCH('II. Supportive Frameworks'!$B105,#REF!,0),MATCH('II. Supportive Frameworks'!BB$2,#REF!,0)),
INDEX(#REF!,MATCH('II. Supportive Frameworks'!$B105,#REF!,0),MATCH('II. Supportive Frameworks'!BB$2,#REF!,0)))</f>
        <v>#REF!</v>
      </c>
      <c r="BC105" s="13" t="e">
        <f>IF(OR(RIGHT(BC$2,3)="_is",RIGHT(BC$2,3)="_ts",RIGHT(BC$2,6)="_index"),
INDEX(#REF!,MATCH('II. Supportive Frameworks'!$B105,#REF!,0),MATCH('II. Supportive Frameworks'!BC$2,#REF!,0)),
INDEX(#REF!,MATCH('II. Supportive Frameworks'!$B105,#REF!,0),MATCH('II. Supportive Frameworks'!BC$2,#REF!,0)))</f>
        <v>#REF!</v>
      </c>
      <c r="BD105" s="13" t="e">
        <f>IF(OR(RIGHT(BD$2,3)="_is",RIGHT(BD$2,3)="_ts",RIGHT(BD$2,6)="_index"),
INDEX(#REF!,MATCH('II. Supportive Frameworks'!$B105,#REF!,0),MATCH('II. Supportive Frameworks'!BD$2,#REF!,0)),
INDEX(#REF!,MATCH('II. Supportive Frameworks'!$B105,#REF!,0),MATCH('II. Supportive Frameworks'!BD$2,#REF!,0)))</f>
        <v>#REF!</v>
      </c>
      <c r="BE105" s="13" t="e">
        <f>IF(OR(RIGHT(BE$2,3)="_is",RIGHT(BE$2,3)="_ts",RIGHT(BE$2,6)="_index"),
INDEX(#REF!,MATCH('II. Supportive Frameworks'!$B105,#REF!,0),MATCH('II. Supportive Frameworks'!BE$2,#REF!,0)),
INDEX(#REF!,MATCH('II. Supportive Frameworks'!$B105,#REF!,0),MATCH('II. Supportive Frameworks'!BE$2,#REF!,0)))</f>
        <v>#REF!</v>
      </c>
      <c r="BF105" s="13" t="e">
        <f>IF(OR(RIGHT(BF$2,3)="_is",RIGHT(BF$2,3)="_ts",RIGHT(BF$2,6)="_index"),
INDEX(#REF!,MATCH('II. Supportive Frameworks'!$B105,#REF!,0),MATCH('II. Supportive Frameworks'!BF$2,#REF!,0)),
INDEX(#REF!,MATCH('II. Supportive Frameworks'!$B105,#REF!,0),MATCH('II. Supportive Frameworks'!BF$2,#REF!,0)))</f>
        <v>#REF!</v>
      </c>
      <c r="BG105" s="28" t="e">
        <f>IF(OR(RIGHT(BG$2,3)="_is",RIGHT(BG$2,3)="_ts",RIGHT(BG$2,6)="_index"),
INDEX(#REF!,MATCH('II. Supportive Frameworks'!$B105,#REF!,0),MATCH('II. Supportive Frameworks'!BG$2,#REF!,0)),
INDEX(#REF!,MATCH('II. Supportive Frameworks'!$B105,#REF!,0),MATCH('II. Supportive Frameworks'!BG$2,#REF!,0)))</f>
        <v>#REF!</v>
      </c>
      <c r="BH105" s="13" t="e">
        <f>IF(OR(RIGHT(BH$2,3)="_is",RIGHT(BH$2,3)="_ts",RIGHT(BH$2,6)="_index"),
INDEX(#REF!,MATCH('II. Supportive Frameworks'!$B105,#REF!,0),MATCH('II. Supportive Frameworks'!BH$2,#REF!,0)),
INDEX(#REF!,MATCH('II. Supportive Frameworks'!$B105,#REF!,0),MATCH('II. Supportive Frameworks'!BH$2,#REF!,0)))</f>
        <v>#REF!</v>
      </c>
      <c r="BI105" s="13" t="e">
        <f>IF(OR(RIGHT(BI$2,3)="_is",RIGHT(BI$2,3)="_ts",RIGHT(BI$2,6)="_index"),
INDEX(#REF!,MATCH('II. Supportive Frameworks'!$B105,#REF!,0),MATCH('II. Supportive Frameworks'!BI$2,#REF!,0)),
INDEX(#REF!,MATCH('II. Supportive Frameworks'!$B105,#REF!,0),MATCH('II. Supportive Frameworks'!BI$2,#REF!,0)))</f>
        <v>#REF!</v>
      </c>
      <c r="BJ105" s="13" t="e">
        <f>IF(OR(RIGHT(BJ$2,3)="_is",RIGHT(BJ$2,3)="_ts",RIGHT(BJ$2,6)="_index"),
INDEX(#REF!,MATCH('II. Supportive Frameworks'!$B105,#REF!,0),MATCH('II. Supportive Frameworks'!BJ$2,#REF!,0)),
INDEX(#REF!,MATCH('II. Supportive Frameworks'!$B105,#REF!,0),MATCH('II. Supportive Frameworks'!BJ$2,#REF!,0)))</f>
        <v>#REF!</v>
      </c>
      <c r="BK105" s="13" t="e">
        <f>IF(OR(RIGHT(BK$2,3)="_is",RIGHT(BK$2,3)="_ts",RIGHT(BK$2,6)="_index"),
INDEX(#REF!,MATCH('II. Supportive Frameworks'!$B105,#REF!,0),MATCH('II. Supportive Frameworks'!BK$2,#REF!,0)),
INDEX(#REF!,MATCH('II. Supportive Frameworks'!$B105,#REF!,0),MATCH('II. Supportive Frameworks'!BK$2,#REF!,0)))</f>
        <v>#REF!</v>
      </c>
      <c r="BL105" s="13" t="e">
        <f>IF(OR(RIGHT(BL$2,3)="_is",RIGHT(BL$2,3)="_ts",RIGHT(BL$2,6)="_index"),
INDEX(#REF!,MATCH('II. Supportive Frameworks'!$B105,#REF!,0),MATCH('II. Supportive Frameworks'!BL$2,#REF!,0)),
INDEX(#REF!,MATCH('II. Supportive Frameworks'!$B105,#REF!,0),MATCH('II. Supportive Frameworks'!BL$2,#REF!,0)))</f>
        <v>#REF!</v>
      </c>
      <c r="BM105" s="13" t="e">
        <f>IF(OR(RIGHT(BM$2,3)="_is",RIGHT(BM$2,3)="_ts",RIGHT(BM$2,6)="_index"),
INDEX(#REF!,MATCH('II. Supportive Frameworks'!$B105,#REF!,0),MATCH('II. Supportive Frameworks'!BM$2,#REF!,0)),
INDEX(#REF!,MATCH('II. Supportive Frameworks'!$B105,#REF!,0),MATCH('II. Supportive Frameworks'!BM$2,#REF!,0)))</f>
        <v>#REF!</v>
      </c>
      <c r="BN105" s="13" t="e">
        <f>IF(OR(RIGHT(BN$2,3)="_is",RIGHT(BN$2,3)="_ts",RIGHT(BN$2,6)="_index"),
INDEX(#REF!,MATCH('II. Supportive Frameworks'!$B105,#REF!,0),MATCH('II. Supportive Frameworks'!BN$2,#REF!,0)),
INDEX(#REF!,MATCH('II. Supportive Frameworks'!$B105,#REF!,0),MATCH('II. Supportive Frameworks'!BN$2,#REF!,0)))</f>
        <v>#REF!</v>
      </c>
      <c r="BO105" s="13" t="e">
        <f>IF(OR(RIGHT(BO$2,3)="_is",RIGHT(BO$2,3)="_ts",RIGHT(BO$2,6)="_index"),
INDEX(#REF!,MATCH('II. Supportive Frameworks'!$B105,#REF!,0),MATCH('II. Supportive Frameworks'!BO$2,#REF!,0)),
INDEX(#REF!,MATCH('II. Supportive Frameworks'!$B105,#REF!,0),MATCH('II. Supportive Frameworks'!BO$2,#REF!,0)))</f>
        <v>#REF!</v>
      </c>
      <c r="BP105" s="13" t="e">
        <f>IF(OR(RIGHT(BP$2,3)="_is",RIGHT(BP$2,3)="_ts",RIGHT(BP$2,6)="_index"),
INDEX(#REF!,MATCH('II. Supportive Frameworks'!$B105,#REF!,0),MATCH('II. Supportive Frameworks'!BP$2,#REF!,0)),
INDEX(#REF!,MATCH('II. Supportive Frameworks'!$B105,#REF!,0),MATCH('II. Supportive Frameworks'!BP$2,#REF!,0)))</f>
        <v>#REF!</v>
      </c>
      <c r="BQ105" s="13" t="e">
        <f>IF(OR(RIGHT(BQ$2,3)="_is",RIGHT(BQ$2,3)="_ts",RIGHT(BQ$2,6)="_index"),
INDEX(#REF!,MATCH('II. Supportive Frameworks'!$B105,#REF!,0),MATCH('II. Supportive Frameworks'!BQ$2,#REF!,0)),
INDEX(#REF!,MATCH('II. Supportive Frameworks'!$B105,#REF!,0),MATCH('II. Supportive Frameworks'!BQ$2,#REF!,0)))</f>
        <v>#REF!</v>
      </c>
      <c r="BR105" s="13" t="e">
        <f>IF(OR(RIGHT(BR$2,3)="_is",RIGHT(BR$2,3)="_ts",RIGHT(BR$2,6)="_index"),
INDEX(#REF!,MATCH('II. Supportive Frameworks'!$B105,#REF!,0),MATCH('II. Supportive Frameworks'!BR$2,#REF!,0)),
INDEX(#REF!,MATCH('II. Supportive Frameworks'!$B105,#REF!,0),MATCH('II. Supportive Frameworks'!BR$2,#REF!,0)))</f>
        <v>#REF!</v>
      </c>
      <c r="BS105" s="13" t="e">
        <f>IF(OR(RIGHT(BS$2,3)="_is",RIGHT(BS$2,3)="_ts",RIGHT(BS$2,6)="_index"),
INDEX(#REF!,MATCH('II. Supportive Frameworks'!$B105,#REF!,0),MATCH('II. Supportive Frameworks'!BS$2,#REF!,0)),
INDEX(#REF!,MATCH('II. Supportive Frameworks'!$B105,#REF!,0),MATCH('II. Supportive Frameworks'!BS$2,#REF!,0)))</f>
        <v>#REF!</v>
      </c>
      <c r="BT105" s="13" t="e">
        <f>IF(OR(RIGHT(BT$2,3)="_is",RIGHT(BT$2,3)="_ts",RIGHT(BT$2,6)="_index"),
INDEX(#REF!,MATCH('II. Supportive Frameworks'!$B105,#REF!,0),MATCH('II. Supportive Frameworks'!BT$2,#REF!,0)),
INDEX(#REF!,MATCH('II. Supportive Frameworks'!$B105,#REF!,0),MATCH('II. Supportive Frameworks'!BT$2,#REF!,0)))</f>
        <v>#REF!</v>
      </c>
      <c r="BU105" s="13" t="e">
        <f>IF(OR(RIGHT(BU$2,3)="_is",RIGHT(BU$2,3)="_ts",RIGHT(BU$2,6)="_index"),
INDEX(#REF!,MATCH('II. Supportive Frameworks'!$B105,#REF!,0),MATCH('II. Supportive Frameworks'!BU$2,#REF!,0)),
INDEX(#REF!,MATCH('II. Supportive Frameworks'!$B105,#REF!,0),MATCH('II. Supportive Frameworks'!BU$2,#REF!,0)))</f>
        <v>#REF!</v>
      </c>
      <c r="BV105" s="28" t="e">
        <f>IF(OR(RIGHT(BV$2,3)="_is",RIGHT(BV$2,3)="_ts",RIGHT(BV$2,6)="_index"),
INDEX(#REF!,MATCH('II. Supportive Frameworks'!$B105,#REF!,0),MATCH('II. Supportive Frameworks'!BV$2,#REF!,0)),
INDEX(#REF!,MATCH('II. Supportive Frameworks'!$B105,#REF!,0),MATCH('II. Supportive Frameworks'!BV$2,#REF!,0)))</f>
        <v>#REF!</v>
      </c>
      <c r="BW105" s="13" t="e">
        <f>IF(OR(RIGHT(BW$2,3)="_is",RIGHT(BW$2,3)="_ts",RIGHT(BW$2,6)="_index"),
INDEX(#REF!,MATCH('II. Supportive Frameworks'!$B105,#REF!,0),MATCH('II. Supportive Frameworks'!BW$2,#REF!,0)),
INDEX(#REF!,MATCH('II. Supportive Frameworks'!$B105,#REF!,0),MATCH('II. Supportive Frameworks'!BW$2,#REF!,0)))</f>
        <v>#REF!</v>
      </c>
      <c r="BX105" s="13" t="e">
        <f>IF(OR(RIGHT(BX$2,3)="_is",RIGHT(BX$2,3)="_ts",RIGHT(BX$2,6)="_index"),
INDEX(#REF!,MATCH('II. Supportive Frameworks'!$B105,#REF!,0),MATCH('II. Supportive Frameworks'!BX$2,#REF!,0)),
INDEX(#REF!,MATCH('II. Supportive Frameworks'!$B105,#REF!,0),MATCH('II. Supportive Frameworks'!BX$2,#REF!,0)))</f>
        <v>#REF!</v>
      </c>
      <c r="BY105" s="13" t="e">
        <f>IF(OR(RIGHT(BY$2,3)="_is",RIGHT(BY$2,3)="_ts",RIGHT(BY$2,6)="_index"),
INDEX(#REF!,MATCH('II. Supportive Frameworks'!$B105,#REF!,0),MATCH('II. Supportive Frameworks'!BY$2,#REF!,0)),
INDEX(#REF!,MATCH('II. Supportive Frameworks'!$B105,#REF!,0),MATCH('II. Supportive Frameworks'!BY$2,#REF!,0)))</f>
        <v>#REF!</v>
      </c>
      <c r="BZ105" s="13" t="e">
        <f>IF(OR(RIGHT(BZ$2,3)="_is",RIGHT(BZ$2,3)="_ts",RIGHT(BZ$2,6)="_index"),
INDEX(#REF!,MATCH('II. Supportive Frameworks'!$B105,#REF!,0),MATCH('II. Supportive Frameworks'!BZ$2,#REF!,0)),
INDEX(#REF!,MATCH('II. Supportive Frameworks'!$B105,#REF!,0),MATCH('II. Supportive Frameworks'!BZ$2,#REF!,0)))</f>
        <v>#REF!</v>
      </c>
      <c r="CA105" s="13" t="e">
        <f>IF(OR(RIGHT(CA$2,3)="_is",RIGHT(CA$2,3)="_ts",RIGHT(CA$2,6)="_index"),
INDEX(#REF!,MATCH('II. Supportive Frameworks'!$B105,#REF!,0),MATCH('II. Supportive Frameworks'!CA$2,#REF!,0)),
INDEX(#REF!,MATCH('II. Supportive Frameworks'!$B105,#REF!,0),MATCH('II. Supportive Frameworks'!CA$2,#REF!,0)))</f>
        <v>#REF!</v>
      </c>
      <c r="CB105" s="13" t="e">
        <f>IF(OR(RIGHT(CB$2,3)="_is",RIGHT(CB$2,3)="_ts",RIGHT(CB$2,6)="_index"),
INDEX(#REF!,MATCH('II. Supportive Frameworks'!$B105,#REF!,0),MATCH('II. Supportive Frameworks'!CB$2,#REF!,0)),
INDEX(#REF!,MATCH('II. Supportive Frameworks'!$B105,#REF!,0),MATCH('II. Supportive Frameworks'!CB$2,#REF!,0)))</f>
        <v>#REF!</v>
      </c>
      <c r="CC105" s="13" t="e">
        <f>IF(OR(RIGHT(CC$2,3)="_is",RIGHT(CC$2,3)="_ts",RIGHT(CC$2,6)="_index"),
INDEX(#REF!,MATCH('II. Supportive Frameworks'!$B105,#REF!,0),MATCH('II. Supportive Frameworks'!CC$2,#REF!,0)),
INDEX(#REF!,MATCH('II. Supportive Frameworks'!$B105,#REF!,0),MATCH('II. Supportive Frameworks'!CC$2,#REF!,0)))</f>
        <v>#REF!</v>
      </c>
      <c r="CD105" s="13" t="e">
        <f>IF(OR(RIGHT(CD$2,3)="_is",RIGHT(CD$2,3)="_ts",RIGHT(CD$2,6)="_index"),
INDEX(#REF!,MATCH('II. Supportive Frameworks'!$B105,#REF!,0),MATCH('II. Supportive Frameworks'!CD$2,#REF!,0)),
INDEX(#REF!,MATCH('II. Supportive Frameworks'!$B105,#REF!,0),MATCH('II. Supportive Frameworks'!CD$2,#REF!,0)))</f>
        <v>#REF!</v>
      </c>
      <c r="CE105" s="13" t="e">
        <f>IF(OR(RIGHT(CE$2,3)="_is",RIGHT(CE$2,3)="_ts",RIGHT(CE$2,6)="_index"),
INDEX(#REF!,MATCH('II. Supportive Frameworks'!$B105,#REF!,0),MATCH('II. Supportive Frameworks'!CE$2,#REF!,0)),
INDEX(#REF!,MATCH('II. Supportive Frameworks'!$B105,#REF!,0),MATCH('II. Supportive Frameworks'!CE$2,#REF!,0)))</f>
        <v>#REF!</v>
      </c>
      <c r="CF105" s="13" t="e">
        <f>IF(OR(RIGHT(CF$2,3)="_is",RIGHT(CF$2,3)="_ts",RIGHT(CF$2,6)="_index"),
INDEX(#REF!,MATCH('II. Supportive Frameworks'!$B105,#REF!,0),MATCH('II. Supportive Frameworks'!CF$2,#REF!,0)),
INDEX(#REF!,MATCH('II. Supportive Frameworks'!$B105,#REF!,0),MATCH('II. Supportive Frameworks'!CF$2,#REF!,0)))</f>
        <v>#REF!</v>
      </c>
      <c r="CG105" s="13" t="e">
        <f>IF(OR(RIGHT(CG$2,3)="_is",RIGHT(CG$2,3)="_ts",RIGHT(CG$2,6)="_index"),
INDEX(#REF!,MATCH('II. Supportive Frameworks'!$B105,#REF!,0),MATCH('II. Supportive Frameworks'!CG$2,#REF!,0)),
INDEX(#REF!,MATCH('II. Supportive Frameworks'!$B105,#REF!,0),MATCH('II. Supportive Frameworks'!CG$2,#REF!,0)))</f>
        <v>#REF!</v>
      </c>
      <c r="CH105" s="13" t="e">
        <f>IF(OR(RIGHT(CH$2,3)="_is",RIGHT(CH$2,3)="_ts",RIGHT(CH$2,6)="_index"),
INDEX(#REF!,MATCH('II. Supportive Frameworks'!$B105,#REF!,0),MATCH('II. Supportive Frameworks'!CH$2,#REF!,0)),
INDEX(#REF!,MATCH('II. Supportive Frameworks'!$B105,#REF!,0),MATCH('II. Supportive Frameworks'!CH$2,#REF!,0)))</f>
        <v>#REF!</v>
      </c>
      <c r="CI105" s="13" t="e">
        <f>IF(OR(RIGHT(CI$2,3)="_is",RIGHT(CI$2,3)="_ts",RIGHT(CI$2,6)="_index"),
INDEX(#REF!,MATCH('II. Supportive Frameworks'!$B105,#REF!,0),MATCH('II. Supportive Frameworks'!CI$2,#REF!,0)),
INDEX(#REF!,MATCH('II. Supportive Frameworks'!$B105,#REF!,0),MATCH('II. Supportive Frameworks'!CI$2,#REF!,0)))</f>
        <v>#REF!</v>
      </c>
      <c r="CJ105" s="13" t="e">
        <f>IF(OR(RIGHT(CJ$2,3)="_is",RIGHT(CJ$2,3)="_ts",RIGHT(CJ$2,6)="_index"),
INDEX(#REF!,MATCH('II. Supportive Frameworks'!$B105,#REF!,0),MATCH('II. Supportive Frameworks'!CJ$2,#REF!,0)),
INDEX(#REF!,MATCH('II. Supportive Frameworks'!$B105,#REF!,0),MATCH('II. Supportive Frameworks'!CJ$2,#REF!,0)))</f>
        <v>#REF!</v>
      </c>
      <c r="CK105" s="28" t="e">
        <f>IF(OR(RIGHT(CK$2,3)="_is",RIGHT(CK$2,3)="_ts",RIGHT(CK$2,6)="_index"),
INDEX(#REF!,MATCH('II. Supportive Frameworks'!$B105,#REF!,0),MATCH('II. Supportive Frameworks'!CK$2,#REF!,0)),
INDEX(#REF!,MATCH('II. Supportive Frameworks'!$B105,#REF!,0),MATCH('II. Supportive Frameworks'!CK$2,#REF!,0)))</f>
        <v>#REF!</v>
      </c>
      <c r="CL105" s="13" t="e">
        <f>IF(OR(RIGHT(CL$2,3)="_is",RIGHT(CL$2,3)="_ts",RIGHT(CL$2,6)="_index"),
INDEX(#REF!,MATCH('II. Supportive Frameworks'!$B105,#REF!,0),MATCH('II. Supportive Frameworks'!CL$2,#REF!,0)),
INDEX(#REF!,MATCH('II. Supportive Frameworks'!$B105,#REF!,0),MATCH('II. Supportive Frameworks'!CL$2,#REF!,0)))</f>
        <v>#REF!</v>
      </c>
      <c r="CM105" s="13" t="e">
        <f>IF(OR(RIGHT(CM$2,3)="_is",RIGHT(CM$2,3)="_ts",RIGHT(CM$2,6)="_index"),
INDEX(#REF!,MATCH('II. Supportive Frameworks'!$B105,#REF!,0),MATCH('II. Supportive Frameworks'!CM$2,#REF!,0)),
INDEX(#REF!,MATCH('II. Supportive Frameworks'!$B105,#REF!,0),MATCH('II. Supportive Frameworks'!CM$2,#REF!,0)))</f>
        <v>#REF!</v>
      </c>
      <c r="CN105" s="13" t="e">
        <f>IF(OR(RIGHT(CN$2,3)="_is",RIGHT(CN$2,3)="_ts",RIGHT(CN$2,6)="_index"),
INDEX(#REF!,MATCH('II. Supportive Frameworks'!$B105,#REF!,0),MATCH('II. Supportive Frameworks'!CN$2,#REF!,0)),
INDEX(#REF!,MATCH('II. Supportive Frameworks'!$B105,#REF!,0),MATCH('II. Supportive Frameworks'!CN$2,#REF!,0)))</f>
        <v>#REF!</v>
      </c>
      <c r="CO105" s="13" t="e">
        <f>IF(OR(RIGHT(CO$2,3)="_is",RIGHT(CO$2,3)="_ts",RIGHT(CO$2,6)="_index"),
INDEX(#REF!,MATCH('II. Supportive Frameworks'!$B105,#REF!,0),MATCH('II. Supportive Frameworks'!CO$2,#REF!,0)),
INDEX(#REF!,MATCH('II. Supportive Frameworks'!$B105,#REF!,0),MATCH('II. Supportive Frameworks'!CO$2,#REF!,0)))</f>
        <v>#REF!</v>
      </c>
      <c r="CP105" s="13" t="e">
        <f>IF(OR(RIGHT(CP$2,3)="_is",RIGHT(CP$2,3)="_ts",RIGHT(CP$2,6)="_index"),
INDEX(#REF!,MATCH('II. Supportive Frameworks'!$B105,#REF!,0),MATCH('II. Supportive Frameworks'!CP$2,#REF!,0)),
INDEX(#REF!,MATCH('II. Supportive Frameworks'!$B105,#REF!,0),MATCH('II. Supportive Frameworks'!CP$2,#REF!,0)))</f>
        <v>#REF!</v>
      </c>
      <c r="CQ105" s="13" t="e">
        <f>IF(OR(RIGHT(CQ$2,3)="_is",RIGHT(CQ$2,3)="_ts",RIGHT(CQ$2,6)="_index"),
INDEX(#REF!,MATCH('II. Supportive Frameworks'!$B105,#REF!,0),MATCH('II. Supportive Frameworks'!CQ$2,#REF!,0)),
INDEX(#REF!,MATCH('II. Supportive Frameworks'!$B105,#REF!,0),MATCH('II. Supportive Frameworks'!CQ$2,#REF!,0)))</f>
        <v>#REF!</v>
      </c>
      <c r="CR105" s="13" t="e">
        <f>IF(OR(RIGHT(CR$2,3)="_is",RIGHT(CR$2,3)="_ts",RIGHT(CR$2,6)="_index"),
INDEX(#REF!,MATCH('II. Supportive Frameworks'!$B105,#REF!,0),MATCH('II. Supportive Frameworks'!CR$2,#REF!,0)),
INDEX(#REF!,MATCH('II. Supportive Frameworks'!$B105,#REF!,0),MATCH('II. Supportive Frameworks'!CR$2,#REF!,0)))</f>
        <v>#REF!</v>
      </c>
      <c r="CS105" s="13" t="e">
        <f>IF(OR(RIGHT(CS$2,3)="_is",RIGHT(CS$2,3)="_ts",RIGHT(CS$2,6)="_index"),
INDEX(#REF!,MATCH('II. Supportive Frameworks'!$B105,#REF!,0),MATCH('II. Supportive Frameworks'!CS$2,#REF!,0)),
INDEX(#REF!,MATCH('II. Supportive Frameworks'!$B105,#REF!,0),MATCH('II. Supportive Frameworks'!CS$2,#REF!,0)))</f>
        <v>#REF!</v>
      </c>
      <c r="CT105" s="28" t="e">
        <f>IF(OR(RIGHT(CT$2,3)="_is",RIGHT(CT$2,3)="_ts",RIGHT(CT$2,6)="_index"),
INDEX(#REF!,MATCH('II. Supportive Frameworks'!$B105,#REF!,0),MATCH('II. Supportive Frameworks'!CT$2,#REF!,0)),
INDEX(#REF!,MATCH('II. Supportive Frameworks'!$B105,#REF!,0),MATCH('II. Supportive Frameworks'!CT$2,#REF!,0)))</f>
        <v>#REF!</v>
      </c>
      <c r="CU105" s="13" t="e">
        <f>IF(OR(RIGHT(CU$2,3)="_is",RIGHT(CU$2,3)="_ts",RIGHT(CU$2,6)="_index"),
INDEX(#REF!,MATCH('II. Supportive Frameworks'!$B105,#REF!,0),MATCH('II. Supportive Frameworks'!CU$2,#REF!,0)),
INDEX(#REF!,MATCH('II. Supportive Frameworks'!$B105,#REF!,0),MATCH('II. Supportive Frameworks'!CU$2,#REF!,0)))</f>
        <v>#REF!</v>
      </c>
      <c r="CV105" s="13" t="e">
        <f>IF(OR(RIGHT(CV$2,3)="_is",RIGHT(CV$2,3)="_ts",RIGHT(CV$2,6)="_index"),
INDEX(#REF!,MATCH('II. Supportive Frameworks'!$B105,#REF!,0),MATCH('II. Supportive Frameworks'!CV$2,#REF!,0)),
INDEX(#REF!,MATCH('II. Supportive Frameworks'!$B105,#REF!,0),MATCH('II. Supportive Frameworks'!CV$2,#REF!,0)))</f>
        <v>#REF!</v>
      </c>
      <c r="CW105" s="13" t="e">
        <f>IF(OR(RIGHT(CW$2,3)="_is",RIGHT(CW$2,3)="_ts",RIGHT(CW$2,6)="_index"),
INDEX(#REF!,MATCH('II. Supportive Frameworks'!$B105,#REF!,0),MATCH('II. Supportive Frameworks'!CW$2,#REF!,0)),
INDEX(#REF!,MATCH('II. Supportive Frameworks'!$B105,#REF!,0),MATCH('II. Supportive Frameworks'!CW$2,#REF!,0)))</f>
        <v>#REF!</v>
      </c>
      <c r="CX105" s="13" t="e">
        <f>IF(OR(RIGHT(CX$2,3)="_is",RIGHT(CX$2,3)="_ts",RIGHT(CX$2,6)="_index"),
INDEX(#REF!,MATCH('II. Supportive Frameworks'!$B105,#REF!,0),MATCH('II. Supportive Frameworks'!CX$2,#REF!,0)),
INDEX(#REF!,MATCH('II. Supportive Frameworks'!$B105,#REF!,0),MATCH('II. Supportive Frameworks'!CX$2,#REF!,0)))</f>
        <v>#REF!</v>
      </c>
      <c r="CY105" s="13" t="e">
        <f>IF(OR(RIGHT(CY$2,3)="_is",RIGHT(CY$2,3)="_ts",RIGHT(CY$2,6)="_index"),
INDEX(#REF!,MATCH('II. Supportive Frameworks'!$B105,#REF!,0),MATCH('II. Supportive Frameworks'!CY$2,#REF!,0)),
INDEX(#REF!,MATCH('II. Supportive Frameworks'!$B105,#REF!,0),MATCH('II. Supportive Frameworks'!CY$2,#REF!,0)))</f>
        <v>#REF!</v>
      </c>
      <c r="CZ105" s="13" t="e">
        <f>IF(OR(RIGHT(CZ$2,3)="_is",RIGHT(CZ$2,3)="_ts",RIGHT(CZ$2,6)="_index"),
INDEX(#REF!,MATCH('II. Supportive Frameworks'!$B105,#REF!,0),MATCH('II. Supportive Frameworks'!CZ$2,#REF!,0)),
INDEX(#REF!,MATCH('II. Supportive Frameworks'!$B105,#REF!,0),MATCH('II. Supportive Frameworks'!CZ$2,#REF!,0)))</f>
        <v>#REF!</v>
      </c>
      <c r="DA105" s="13" t="e">
        <f>IF(OR(RIGHT(DA$2,3)="_is",RIGHT(DA$2,3)="_ts",RIGHT(DA$2,6)="_index"),
INDEX(#REF!,MATCH('II. Supportive Frameworks'!$B105,#REF!,0),MATCH('II. Supportive Frameworks'!DA$2,#REF!,0)),
INDEX(#REF!,MATCH('II. Supportive Frameworks'!$B105,#REF!,0),MATCH('II. Supportive Frameworks'!DA$2,#REF!,0)))</f>
        <v>#REF!</v>
      </c>
      <c r="DB105" s="13" t="e">
        <f>IF(OR(RIGHT(DB$2,3)="_is",RIGHT(DB$2,3)="_ts",RIGHT(DB$2,6)="_index"),
INDEX(#REF!,MATCH('II. Supportive Frameworks'!$B105,#REF!,0),MATCH('II. Supportive Frameworks'!DB$2,#REF!,0)),
INDEX(#REF!,MATCH('II. Supportive Frameworks'!$B105,#REF!,0),MATCH('II. Supportive Frameworks'!DB$2,#REF!,0)))</f>
        <v>#REF!</v>
      </c>
      <c r="DC105" s="13" t="e">
        <f>IF(OR(RIGHT(DC$2,3)="_is",RIGHT(DC$2,3)="_ts",RIGHT(DC$2,6)="_index"),
INDEX(#REF!,MATCH('II. Supportive Frameworks'!$B105,#REF!,0),MATCH('II. Supportive Frameworks'!DC$2,#REF!,0)),
INDEX(#REF!,MATCH('II. Supportive Frameworks'!$B105,#REF!,0),MATCH('II. Supportive Frameworks'!DC$2,#REF!,0)))</f>
        <v>#REF!</v>
      </c>
      <c r="DD105" s="13" t="e">
        <f>IF(OR(RIGHT(DD$2,3)="_is",RIGHT(DD$2,3)="_ts",RIGHT(DD$2,6)="_index"),
INDEX(#REF!,MATCH('II. Supportive Frameworks'!$B105,#REF!,0),MATCH('II. Supportive Frameworks'!DD$2,#REF!,0)),
INDEX(#REF!,MATCH('II. Supportive Frameworks'!$B105,#REF!,0),MATCH('II. Supportive Frameworks'!DD$2,#REF!,0)))</f>
        <v>#REF!</v>
      </c>
      <c r="DE105" s="13" t="e">
        <f>IF(OR(RIGHT(DE$2,3)="_is",RIGHT(DE$2,3)="_ts",RIGHT(DE$2,6)="_index"),
INDEX(#REF!,MATCH('II. Supportive Frameworks'!$B105,#REF!,0),MATCH('II. Supportive Frameworks'!DE$2,#REF!,0)),
INDEX(#REF!,MATCH('II. Supportive Frameworks'!$B105,#REF!,0),MATCH('II. Supportive Frameworks'!DE$2,#REF!,0)))</f>
        <v>#REF!</v>
      </c>
      <c r="DF105" s="13" t="e">
        <f>IF(OR(RIGHT(DF$2,3)="_is",RIGHT(DF$2,3)="_ts",RIGHT(DF$2,6)="_index"),
INDEX(#REF!,MATCH('II. Supportive Frameworks'!$B105,#REF!,0),MATCH('II. Supportive Frameworks'!DF$2,#REF!,0)),
INDEX(#REF!,MATCH('II. Supportive Frameworks'!$B105,#REF!,0),MATCH('II. Supportive Frameworks'!DF$2,#REF!,0)))</f>
        <v>#REF!</v>
      </c>
      <c r="DG105" s="13" t="e">
        <f>IF(OR(RIGHT(DG$2,3)="_is",RIGHT(DG$2,3)="_ts",RIGHT(DG$2,6)="_index"),
INDEX(#REF!,MATCH('II. Supportive Frameworks'!$B105,#REF!,0),MATCH('II. Supportive Frameworks'!DG$2,#REF!,0)),
INDEX(#REF!,MATCH('II. Supportive Frameworks'!$B105,#REF!,0),MATCH('II. Supportive Frameworks'!DG$2,#REF!,0)))</f>
        <v>#REF!</v>
      </c>
      <c r="DH105" s="13" t="e">
        <f>IF(OR(RIGHT(DH$2,3)="_is",RIGHT(DH$2,3)="_ts",RIGHT(DH$2,6)="_index"),
INDEX(#REF!,MATCH('II. Supportive Frameworks'!$B105,#REF!,0),MATCH('II. Supportive Frameworks'!DH$2,#REF!,0)),
INDEX(#REF!,MATCH('II. Supportive Frameworks'!$B105,#REF!,0),MATCH('II. Supportive Frameworks'!DH$2,#REF!,0)))</f>
        <v>#REF!</v>
      </c>
      <c r="DI105" s="28" t="e">
        <f>IF(OR(RIGHT(DI$2,3)="_is",RIGHT(DI$2,3)="_ts",RIGHT(DI$2,6)="_index"),
INDEX(#REF!,MATCH('II. Supportive Frameworks'!$B105,#REF!,0),MATCH('II. Supportive Frameworks'!DI$2,#REF!,0)),
INDEX(#REF!,MATCH('II. Supportive Frameworks'!$B105,#REF!,0),MATCH('II. Supportive Frameworks'!DI$2,#REF!,0)))</f>
        <v>#REF!</v>
      </c>
      <c r="DJ105" s="13" t="e">
        <f>IF(OR(RIGHT(DJ$2,3)="_is",RIGHT(DJ$2,3)="_ts",RIGHT(DJ$2,6)="_index"),
INDEX(#REF!,MATCH('II. Supportive Frameworks'!$B105,#REF!,0),MATCH('II. Supportive Frameworks'!DJ$2,#REF!,0)),
INDEX(#REF!,MATCH('II. Supportive Frameworks'!$B105,#REF!,0),MATCH('II. Supportive Frameworks'!DJ$2,#REF!,0)))</f>
        <v>#REF!</v>
      </c>
      <c r="DK105" s="13" t="e">
        <f>IF(OR(RIGHT(DK$2,3)="_is",RIGHT(DK$2,3)="_ts",RIGHT(DK$2,6)="_index"),
INDEX(#REF!,MATCH('II. Supportive Frameworks'!$B105,#REF!,0),MATCH('II. Supportive Frameworks'!DK$2,#REF!,0)),
INDEX(#REF!,MATCH('II. Supportive Frameworks'!$B105,#REF!,0),MATCH('II. Supportive Frameworks'!DK$2,#REF!,0)))</f>
        <v>#REF!</v>
      </c>
      <c r="DL105" s="13" t="e">
        <f>IF(OR(RIGHT(DL$2,3)="_is",RIGHT(DL$2,3)="_ts",RIGHT(DL$2,6)="_index"),
INDEX(#REF!,MATCH('II. Supportive Frameworks'!$B105,#REF!,0),MATCH('II. Supportive Frameworks'!DL$2,#REF!,0)),
INDEX(#REF!,MATCH('II. Supportive Frameworks'!$B105,#REF!,0),MATCH('II. Supportive Frameworks'!DL$2,#REF!,0)))</f>
        <v>#REF!</v>
      </c>
      <c r="DM105" s="13" t="e">
        <f>IF(OR(RIGHT(DM$2,3)="_is",RIGHT(DM$2,3)="_ts",RIGHT(DM$2,6)="_index"),
INDEX(#REF!,MATCH('II. Supportive Frameworks'!$B105,#REF!,0),MATCH('II. Supportive Frameworks'!DM$2,#REF!,0)),
INDEX(#REF!,MATCH('II. Supportive Frameworks'!$B105,#REF!,0),MATCH('II. Supportive Frameworks'!DM$2,#REF!,0)))</f>
        <v>#REF!</v>
      </c>
      <c r="DN105" s="13" t="e">
        <f>IF(OR(RIGHT(DN$2,3)="_is",RIGHT(DN$2,3)="_ts",RIGHT(DN$2,6)="_index"),
INDEX(#REF!,MATCH('II. Supportive Frameworks'!$B105,#REF!,0),MATCH('II. Supportive Frameworks'!DN$2,#REF!,0)),
INDEX(#REF!,MATCH('II. Supportive Frameworks'!$B105,#REF!,0),MATCH('II. Supportive Frameworks'!DN$2,#REF!,0)))</f>
        <v>#REF!</v>
      </c>
      <c r="DO105" s="13" t="e">
        <f>IF(OR(RIGHT(DO$2,3)="_is",RIGHT(DO$2,3)="_ts",RIGHT(DO$2,6)="_index"),
INDEX(#REF!,MATCH('II. Supportive Frameworks'!$B105,#REF!,0),MATCH('II. Supportive Frameworks'!DO$2,#REF!,0)),
INDEX(#REF!,MATCH('II. Supportive Frameworks'!$B105,#REF!,0),MATCH('II. Supportive Frameworks'!DO$2,#REF!,0)))</f>
        <v>#REF!</v>
      </c>
      <c r="DP105" s="13" t="e">
        <f>IF(OR(RIGHT(DP$2,3)="_is",RIGHT(DP$2,3)="_ts",RIGHT(DP$2,6)="_index"),
INDEX(#REF!,MATCH('II. Supportive Frameworks'!$B105,#REF!,0),MATCH('II. Supportive Frameworks'!DP$2,#REF!,0)),
INDEX(#REF!,MATCH('II. Supportive Frameworks'!$B105,#REF!,0),MATCH('II. Supportive Frameworks'!DP$2,#REF!,0)))</f>
        <v>#REF!</v>
      </c>
      <c r="DQ105" s="13" t="e">
        <f>IF(OR(RIGHT(DQ$2,3)="_is",RIGHT(DQ$2,3)="_ts",RIGHT(DQ$2,6)="_index"),
INDEX(#REF!,MATCH('II. Supportive Frameworks'!$B105,#REF!,0),MATCH('II. Supportive Frameworks'!DQ$2,#REF!,0)),
INDEX(#REF!,MATCH('II. Supportive Frameworks'!$B105,#REF!,0),MATCH('II. Supportive Frameworks'!DQ$2,#REF!,0)))</f>
        <v>#REF!</v>
      </c>
      <c r="DR105" s="13" t="e">
        <f>IF(OR(RIGHT(DR$2,3)="_is",RIGHT(DR$2,3)="_ts",RIGHT(DR$2,6)="_index"),
INDEX(#REF!,MATCH('II. Supportive Frameworks'!$B105,#REF!,0),MATCH('II. Supportive Frameworks'!DR$2,#REF!,0)),
INDEX(#REF!,MATCH('II. Supportive Frameworks'!$B105,#REF!,0),MATCH('II. Supportive Frameworks'!DR$2,#REF!,0)))</f>
        <v>#REF!</v>
      </c>
      <c r="DS105" s="13" t="e">
        <f>IF(OR(RIGHT(DS$2,3)="_is",RIGHT(DS$2,3)="_ts",RIGHT(DS$2,6)="_index"),
INDEX(#REF!,MATCH('II. Supportive Frameworks'!$B105,#REF!,0),MATCH('II. Supportive Frameworks'!DS$2,#REF!,0)),
INDEX(#REF!,MATCH('II. Supportive Frameworks'!$B105,#REF!,0),MATCH('II. Supportive Frameworks'!DS$2,#REF!,0)))</f>
        <v>#REF!</v>
      </c>
      <c r="DT105" s="13" t="e">
        <f>IF(OR(RIGHT(DT$2,3)="_is",RIGHT(DT$2,3)="_ts",RIGHT(DT$2,6)="_index"),
INDEX(#REF!,MATCH('II. Supportive Frameworks'!$B105,#REF!,0),MATCH('II. Supportive Frameworks'!DT$2,#REF!,0)),
INDEX(#REF!,MATCH('II. Supportive Frameworks'!$B105,#REF!,0),MATCH('II. Supportive Frameworks'!DT$2,#REF!,0)))</f>
        <v>#REF!</v>
      </c>
      <c r="DU105" s="13" t="e">
        <f>IF(OR(RIGHT(DU$2,3)="_is",RIGHT(DU$2,3)="_ts",RIGHT(DU$2,6)="_index"),
INDEX(#REF!,MATCH('II. Supportive Frameworks'!$B105,#REF!,0),MATCH('II. Supportive Frameworks'!DU$2,#REF!,0)),
INDEX(#REF!,MATCH('II. Supportive Frameworks'!$B105,#REF!,0),MATCH('II. Supportive Frameworks'!DU$2,#REF!,0)))</f>
        <v>#REF!</v>
      </c>
      <c r="DV105" s="13" t="e">
        <f>IF(OR(RIGHT(DV$2,3)="_is",RIGHT(DV$2,3)="_ts",RIGHT(DV$2,6)="_index"),
INDEX(#REF!,MATCH('II. Supportive Frameworks'!$B105,#REF!,0),MATCH('II. Supportive Frameworks'!DV$2,#REF!,0)),
INDEX(#REF!,MATCH('II. Supportive Frameworks'!$B105,#REF!,0),MATCH('II. Supportive Frameworks'!DV$2,#REF!,0)))</f>
        <v>#REF!</v>
      </c>
      <c r="DW105" s="13" t="e">
        <f>IF(OR(RIGHT(DW$2,3)="_is",RIGHT(DW$2,3)="_ts",RIGHT(DW$2,6)="_index"),
INDEX(#REF!,MATCH('II. Supportive Frameworks'!$B105,#REF!,0),MATCH('II. Supportive Frameworks'!DW$2,#REF!,0)),
INDEX(#REF!,MATCH('II. Supportive Frameworks'!$B105,#REF!,0),MATCH('II. Supportive Frameworks'!DW$2,#REF!,0)))</f>
        <v>#REF!</v>
      </c>
      <c r="DX105" s="13" t="e">
        <f>IF(OR(RIGHT(DX$2,3)="_is",RIGHT(DX$2,3)="_ts",RIGHT(DX$2,6)="_index"),
INDEX(#REF!,MATCH('II. Supportive Frameworks'!$B105,#REF!,0),MATCH('II. Supportive Frameworks'!DX$2,#REF!,0)),
INDEX(#REF!,MATCH('II. Supportive Frameworks'!$B105,#REF!,0),MATCH('II. Supportive Frameworks'!DX$2,#REF!,0)))</f>
        <v>#REF!</v>
      </c>
      <c r="DY105" s="13" t="e">
        <f>IF(OR(RIGHT(DY$2,3)="_is",RIGHT(DY$2,3)="_ts",RIGHT(DY$2,6)="_index"),
INDEX(#REF!,MATCH('II. Supportive Frameworks'!$B105,#REF!,0),MATCH('II. Supportive Frameworks'!DY$2,#REF!,0)),
INDEX(#REF!,MATCH('II. Supportive Frameworks'!$B105,#REF!,0),MATCH('II. Supportive Frameworks'!DY$2,#REF!,0)))</f>
        <v>#REF!</v>
      </c>
      <c r="DZ105" s="13" t="e">
        <f>IF(OR(RIGHT(DZ$2,3)="_is",RIGHT(DZ$2,3)="_ts",RIGHT(DZ$2,6)="_index"),
INDEX(#REF!,MATCH('II. Supportive Frameworks'!$B105,#REF!,0),MATCH('II. Supportive Frameworks'!DZ$2,#REF!,0)),
INDEX(#REF!,MATCH('II. Supportive Frameworks'!$B105,#REF!,0),MATCH('II. Supportive Frameworks'!DZ$2,#REF!,0)))</f>
        <v>#REF!</v>
      </c>
      <c r="EA105" s="13" t="e">
        <f>IF(OR(RIGHT(EA$2,3)="_is",RIGHT(EA$2,3)="_ts",RIGHT(EA$2,6)="_index"),
INDEX(#REF!,MATCH('II. Supportive Frameworks'!$B105,#REF!,0),MATCH('II. Supportive Frameworks'!EA$2,#REF!,0)),
INDEX(#REF!,MATCH('II. Supportive Frameworks'!$B105,#REF!,0),MATCH('II. Supportive Frameworks'!EA$2,#REF!,0)))</f>
        <v>#REF!</v>
      </c>
      <c r="EB105" s="13" t="e">
        <f>IF(OR(RIGHT(EB$2,3)="_is",RIGHT(EB$2,3)="_ts",RIGHT(EB$2,6)="_index"),
INDEX(#REF!,MATCH('II. Supportive Frameworks'!$B105,#REF!,0),MATCH('II. Supportive Frameworks'!EB$2,#REF!,0)),
INDEX(#REF!,MATCH('II. Supportive Frameworks'!$B105,#REF!,0),MATCH('II. Supportive Frameworks'!EB$2,#REF!,0)))</f>
        <v>#REF!</v>
      </c>
      <c r="EC105" s="13" t="e">
        <f>IF(OR(RIGHT(EC$2,3)="_is",RIGHT(EC$2,3)="_ts",RIGHT(EC$2,6)="_index"),
INDEX(#REF!,MATCH('II. Supportive Frameworks'!$B105,#REF!,0),MATCH('II. Supportive Frameworks'!EC$2,#REF!,0)),
INDEX(#REF!,MATCH('II. Supportive Frameworks'!$B105,#REF!,0),MATCH('II. Supportive Frameworks'!EC$2,#REF!,0)))</f>
        <v>#REF!</v>
      </c>
      <c r="ED105" s="13" t="e">
        <f>IF(OR(RIGHT(ED$2,3)="_is",RIGHT(ED$2,3)="_ts",RIGHT(ED$2,6)="_index"),
INDEX(#REF!,MATCH('II. Supportive Frameworks'!$B105,#REF!,0),MATCH('II. Supportive Frameworks'!ED$2,#REF!,0)),
INDEX(#REF!,MATCH('II. Supportive Frameworks'!$B105,#REF!,0),MATCH('II. Supportive Frameworks'!ED$2,#REF!,0)))</f>
        <v>#REF!</v>
      </c>
      <c r="EE105" s="13" t="e">
        <f>IF(OR(RIGHT(EE$2,3)="_is",RIGHT(EE$2,3)="_ts",RIGHT(EE$2,6)="_index"),
INDEX(#REF!,MATCH('II. Supportive Frameworks'!$B105,#REF!,0),MATCH('II. Supportive Frameworks'!EE$2,#REF!,0)),
INDEX(#REF!,MATCH('II. Supportive Frameworks'!$B105,#REF!,0),MATCH('II. Supportive Frameworks'!EE$2,#REF!,0)))</f>
        <v>#REF!</v>
      </c>
      <c r="EF105" s="13" t="e">
        <f>IF(OR(RIGHT(EF$2,3)="_is",RIGHT(EF$2,3)="_ts",RIGHT(EF$2,6)="_index"),
INDEX(#REF!,MATCH('II. Supportive Frameworks'!$B105,#REF!,0),MATCH('II. Supportive Frameworks'!EF$2,#REF!,0)),
INDEX(#REF!,MATCH('II. Supportive Frameworks'!$B105,#REF!,0),MATCH('II. Supportive Frameworks'!EF$2,#REF!,0)))</f>
        <v>#REF!</v>
      </c>
      <c r="EG105" s="28" t="e">
        <f>IF(OR(RIGHT(EG$2,3)="_is",RIGHT(EG$2,3)="_ts",RIGHT(EG$2,6)="_index"),
INDEX(#REF!,MATCH('II. Supportive Frameworks'!$B105,#REF!,0),MATCH('II. Supportive Frameworks'!EG$2,#REF!,0)),
INDEX(#REF!,MATCH('II. Supportive Frameworks'!$B105,#REF!,0),MATCH('II. Supportive Frameworks'!EG$2,#REF!,0)))</f>
        <v>#REF!</v>
      </c>
      <c r="EH105" s="13" t="e">
        <f>IF(OR(RIGHT(EH$2,3)="_is",RIGHT(EH$2,3)="_ts",RIGHT(EH$2,6)="_index"),
INDEX(#REF!,MATCH('II. Supportive Frameworks'!$B105,#REF!,0),MATCH('II. Supportive Frameworks'!EH$2,#REF!,0)),
INDEX(#REF!,MATCH('II. Supportive Frameworks'!$B105,#REF!,0),MATCH('II. Supportive Frameworks'!EH$2,#REF!,0)))</f>
        <v>#REF!</v>
      </c>
      <c r="EI105" s="13" t="e">
        <f>IF(OR(RIGHT(EI$2,3)="_is",RIGHT(EI$2,3)="_ts",RIGHT(EI$2,6)="_index"),
INDEX(#REF!,MATCH('II. Supportive Frameworks'!$B105,#REF!,0),MATCH('II. Supportive Frameworks'!EI$2,#REF!,0)),
INDEX(#REF!,MATCH('II. Supportive Frameworks'!$B105,#REF!,0),MATCH('II. Supportive Frameworks'!EI$2,#REF!,0)))</f>
        <v>#REF!</v>
      </c>
      <c r="EJ105" s="13" t="e">
        <f>IF(OR(RIGHT(EJ$2,3)="_is",RIGHT(EJ$2,3)="_ts",RIGHT(EJ$2,6)="_index"),
INDEX(#REF!,MATCH('II. Supportive Frameworks'!$B105,#REF!,0),MATCH('II. Supportive Frameworks'!EJ$2,#REF!,0)),
INDEX(#REF!,MATCH('II. Supportive Frameworks'!$B105,#REF!,0),MATCH('II. Supportive Frameworks'!EJ$2,#REF!,0)))</f>
        <v>#REF!</v>
      </c>
      <c r="EK105" s="13" t="e">
        <f>IF(OR(RIGHT(EK$2,3)="_is",RIGHT(EK$2,3)="_ts",RIGHT(EK$2,6)="_index"),
INDEX(#REF!,MATCH('II. Supportive Frameworks'!$B105,#REF!,0),MATCH('II. Supportive Frameworks'!EK$2,#REF!,0)),
INDEX(#REF!,MATCH('II. Supportive Frameworks'!$B105,#REF!,0),MATCH('II. Supportive Frameworks'!EK$2,#REF!,0)))</f>
        <v>#REF!</v>
      </c>
      <c r="EL105" s="13" t="e">
        <f>IF(OR(RIGHT(EL$2,3)="_is",RIGHT(EL$2,3)="_ts",RIGHT(EL$2,6)="_index"),
INDEX(#REF!,MATCH('II. Supportive Frameworks'!$B105,#REF!,0),MATCH('II. Supportive Frameworks'!EL$2,#REF!,0)),
INDEX(#REF!,MATCH('II. Supportive Frameworks'!$B105,#REF!,0),MATCH('II. Supportive Frameworks'!EL$2,#REF!,0)))</f>
        <v>#REF!</v>
      </c>
      <c r="EM105" s="13" t="e">
        <f>IF(OR(RIGHT(EM$2,3)="_is",RIGHT(EM$2,3)="_ts",RIGHT(EM$2,6)="_index"),
INDEX(#REF!,MATCH('II. Supportive Frameworks'!$B105,#REF!,0),MATCH('II. Supportive Frameworks'!EM$2,#REF!,0)),
INDEX(#REF!,MATCH('II. Supportive Frameworks'!$B105,#REF!,0),MATCH('II. Supportive Frameworks'!EM$2,#REF!,0)))</f>
        <v>#REF!</v>
      </c>
      <c r="EN105" s="13" t="e">
        <f>IF(OR(RIGHT(EN$2,3)="_is",RIGHT(EN$2,3)="_ts",RIGHT(EN$2,6)="_index"),
INDEX(#REF!,MATCH('II. Supportive Frameworks'!$B105,#REF!,0),MATCH('II. Supportive Frameworks'!EN$2,#REF!,0)),
INDEX(#REF!,MATCH('II. Supportive Frameworks'!$B105,#REF!,0),MATCH('II. Supportive Frameworks'!EN$2,#REF!,0)))</f>
        <v>#REF!</v>
      </c>
      <c r="EO105" s="13" t="e">
        <f>IF(OR(RIGHT(EO$2,3)="_is",RIGHT(EO$2,3)="_ts",RIGHT(EO$2,6)="_index"),
INDEX(#REF!,MATCH('II. Supportive Frameworks'!$B105,#REF!,0),MATCH('II. Supportive Frameworks'!EO$2,#REF!,0)),
INDEX(#REF!,MATCH('II. Supportive Frameworks'!$B105,#REF!,0),MATCH('II. Supportive Frameworks'!EO$2,#REF!,0)))</f>
        <v>#REF!</v>
      </c>
      <c r="EP105" s="13" t="e">
        <f>IF(OR(RIGHT(EP$2,3)="_is",RIGHT(EP$2,3)="_ts",RIGHT(EP$2,6)="_index"),
INDEX(#REF!,MATCH('II. Supportive Frameworks'!$B105,#REF!,0),MATCH('II. Supportive Frameworks'!EP$2,#REF!,0)),
INDEX(#REF!,MATCH('II. Supportive Frameworks'!$B105,#REF!,0),MATCH('II. Supportive Frameworks'!EP$2,#REF!,0)))</f>
        <v>#REF!</v>
      </c>
      <c r="EQ105" s="13" t="e">
        <f>IF(OR(RIGHT(EQ$2,3)="_is",RIGHT(EQ$2,3)="_ts",RIGHT(EQ$2,6)="_index"),
INDEX(#REF!,MATCH('II. Supportive Frameworks'!$B105,#REF!,0),MATCH('II. Supportive Frameworks'!EQ$2,#REF!,0)),
INDEX(#REF!,MATCH('II. Supportive Frameworks'!$B105,#REF!,0),MATCH('II. Supportive Frameworks'!EQ$2,#REF!,0)))</f>
        <v>#REF!</v>
      </c>
      <c r="ER105" s="13" t="e">
        <f>IF(OR(RIGHT(ER$2,3)="_is",RIGHT(ER$2,3)="_ts",RIGHT(ER$2,6)="_index"),
INDEX(#REF!,MATCH('II. Supportive Frameworks'!$B105,#REF!,0),MATCH('II. Supportive Frameworks'!ER$2,#REF!,0)),
INDEX(#REF!,MATCH('II. Supportive Frameworks'!$B105,#REF!,0),MATCH('II. Supportive Frameworks'!ER$2,#REF!,0)))</f>
        <v>#REF!</v>
      </c>
      <c r="ES105" s="13" t="e">
        <f>IF(OR(RIGHT(ES$2,3)="_is",RIGHT(ES$2,3)="_ts",RIGHT(ES$2,6)="_index"),
INDEX(#REF!,MATCH('II. Supportive Frameworks'!$B105,#REF!,0),MATCH('II. Supportive Frameworks'!ES$2,#REF!,0)),
INDEX(#REF!,MATCH('II. Supportive Frameworks'!$B105,#REF!,0),MATCH('II. Supportive Frameworks'!ES$2,#REF!,0)))</f>
        <v>#REF!</v>
      </c>
      <c r="ET105" s="13" t="e">
        <f>IF(OR(RIGHT(ET$2,3)="_is",RIGHT(ET$2,3)="_ts",RIGHT(ET$2,6)="_index"),
INDEX(#REF!,MATCH('II. Supportive Frameworks'!$B105,#REF!,0),MATCH('II. Supportive Frameworks'!ET$2,#REF!,0)),
INDEX(#REF!,MATCH('II. Supportive Frameworks'!$B105,#REF!,0),MATCH('II. Supportive Frameworks'!ET$2,#REF!,0)))</f>
        <v>#REF!</v>
      </c>
      <c r="EU105" s="13" t="e">
        <f>IF(OR(RIGHT(EU$2,3)="_is",RIGHT(EU$2,3)="_ts",RIGHT(EU$2,6)="_index"),
INDEX(#REF!,MATCH('II. Supportive Frameworks'!$B105,#REF!,0),MATCH('II. Supportive Frameworks'!EU$2,#REF!,0)),
INDEX(#REF!,MATCH('II. Supportive Frameworks'!$B105,#REF!,0),MATCH('II. Supportive Frameworks'!EU$2,#REF!,0)))</f>
        <v>#REF!</v>
      </c>
      <c r="EV105" s="28" t="e">
        <f>IF(OR(RIGHT(EV$2,3)="_is",RIGHT(EV$2,3)="_ts",RIGHT(EV$2,6)="_index"),
INDEX(#REF!,MATCH('II. Supportive Frameworks'!$B105,#REF!,0),MATCH('II. Supportive Frameworks'!EV$2,#REF!,0)),
INDEX(#REF!,MATCH('II. Supportive Frameworks'!$B105,#REF!,0),MATCH('II. Supportive Frameworks'!EV$2,#REF!,0)))</f>
        <v>#REF!</v>
      </c>
      <c r="EW105" s="13" t="e">
        <f>IF(OR(RIGHT(EW$2,3)="_is",RIGHT(EW$2,3)="_ts",RIGHT(EW$2,6)="_index"),
INDEX(#REF!,MATCH('II. Supportive Frameworks'!$B105,#REF!,0),MATCH('II. Supportive Frameworks'!EW$2,#REF!,0)),
INDEX(#REF!,MATCH('II. Supportive Frameworks'!$B105,#REF!,0),MATCH('II. Supportive Frameworks'!EW$2,#REF!,0)))</f>
        <v>#REF!</v>
      </c>
      <c r="EX105" s="13" t="e">
        <f>IF(OR(RIGHT(EX$2,3)="_is",RIGHT(EX$2,3)="_ts",RIGHT(EX$2,6)="_index"),
INDEX(#REF!,MATCH('II. Supportive Frameworks'!$B105,#REF!,0),MATCH('II. Supportive Frameworks'!EX$2,#REF!,0)),
INDEX(#REF!,MATCH('II. Supportive Frameworks'!$B105,#REF!,0),MATCH('II. Supportive Frameworks'!EX$2,#REF!,0)))</f>
        <v>#REF!</v>
      </c>
      <c r="EY105" s="13" t="e">
        <f>IF(OR(RIGHT(EY$2,3)="_is",RIGHT(EY$2,3)="_ts",RIGHT(EY$2,6)="_index"),
INDEX(#REF!,MATCH('II. Supportive Frameworks'!$B105,#REF!,0),MATCH('II. Supportive Frameworks'!EY$2,#REF!,0)),
INDEX(#REF!,MATCH('II. Supportive Frameworks'!$B105,#REF!,0),MATCH('II. Supportive Frameworks'!EY$2,#REF!,0)))</f>
        <v>#REF!</v>
      </c>
      <c r="EZ105" s="13" t="e">
        <f>IF(OR(RIGHT(EZ$2,3)="_is",RIGHT(EZ$2,3)="_ts",RIGHT(EZ$2,6)="_index"),
INDEX(#REF!,MATCH('II. Supportive Frameworks'!$B105,#REF!,0),MATCH('II. Supportive Frameworks'!EZ$2,#REF!,0)),
INDEX(#REF!,MATCH('II. Supportive Frameworks'!$B105,#REF!,0),MATCH('II. Supportive Frameworks'!EZ$2,#REF!,0)))</f>
        <v>#REF!</v>
      </c>
      <c r="FA105" s="13" t="e">
        <f>IF(OR(RIGHT(FA$2,3)="_is",RIGHT(FA$2,3)="_ts",RIGHT(FA$2,6)="_index"),
INDEX(#REF!,MATCH('II. Supportive Frameworks'!$B105,#REF!,0),MATCH('II. Supportive Frameworks'!FA$2,#REF!,0)),
INDEX(#REF!,MATCH('II. Supportive Frameworks'!$B105,#REF!,0),MATCH('II. Supportive Frameworks'!FA$2,#REF!,0)))</f>
        <v>#REF!</v>
      </c>
      <c r="FB105" s="13" t="e">
        <f>IF(OR(RIGHT(FB$2,3)="_is",RIGHT(FB$2,3)="_ts",RIGHT(FB$2,6)="_index"),
INDEX(#REF!,MATCH('II. Supportive Frameworks'!$B105,#REF!,0),MATCH('II. Supportive Frameworks'!FB$2,#REF!,0)),
INDEX(#REF!,MATCH('II. Supportive Frameworks'!$B105,#REF!,0),MATCH('II. Supportive Frameworks'!FB$2,#REF!,0)))</f>
        <v>#REF!</v>
      </c>
      <c r="FC105" s="13" t="e">
        <f>IF(OR(RIGHT(FC$2,3)="_is",RIGHT(FC$2,3)="_ts",RIGHT(FC$2,6)="_index"),
INDEX(#REF!,MATCH('II. Supportive Frameworks'!$B105,#REF!,0),MATCH('II. Supportive Frameworks'!FC$2,#REF!,0)),
INDEX(#REF!,MATCH('II. Supportive Frameworks'!$B105,#REF!,0),MATCH('II. Supportive Frameworks'!FC$2,#REF!,0)))</f>
        <v>#REF!</v>
      </c>
      <c r="FD105" s="13" t="e">
        <f>IF(OR(RIGHT(FD$2,3)="_is",RIGHT(FD$2,3)="_ts",RIGHT(FD$2,6)="_index"),
INDEX(#REF!,MATCH('II. Supportive Frameworks'!$B105,#REF!,0),MATCH('II. Supportive Frameworks'!FD$2,#REF!,0)),
INDEX(#REF!,MATCH('II. Supportive Frameworks'!$B105,#REF!,0),MATCH('II. Supportive Frameworks'!FD$2,#REF!,0)))</f>
        <v>#REF!</v>
      </c>
      <c r="FE105" s="13" t="e">
        <f>IF(OR(RIGHT(FE$2,3)="_is",RIGHT(FE$2,3)="_ts",RIGHT(FE$2,6)="_index"),
INDEX(#REF!,MATCH('II. Supportive Frameworks'!$B105,#REF!,0),MATCH('II. Supportive Frameworks'!FE$2,#REF!,0)),
INDEX(#REF!,MATCH('II. Supportive Frameworks'!$B105,#REF!,0),MATCH('II. Supportive Frameworks'!FE$2,#REF!,0)))</f>
        <v>#REF!</v>
      </c>
      <c r="FF105" s="13" t="e">
        <f>IF(OR(RIGHT(FF$2,3)="_is",RIGHT(FF$2,3)="_ts",RIGHT(FF$2,6)="_index"),
INDEX(#REF!,MATCH('II. Supportive Frameworks'!$B105,#REF!,0),MATCH('II. Supportive Frameworks'!FF$2,#REF!,0)),
INDEX(#REF!,MATCH('II. Supportive Frameworks'!$B105,#REF!,0),MATCH('II. Supportive Frameworks'!FF$2,#REF!,0)))</f>
        <v>#REF!</v>
      </c>
      <c r="FG105" s="13" t="e">
        <f>IF(OR(RIGHT(FG$2,3)="_is",RIGHT(FG$2,3)="_ts",RIGHT(FG$2,6)="_index"),
INDEX(#REF!,MATCH('II. Supportive Frameworks'!$B105,#REF!,0),MATCH('II. Supportive Frameworks'!FG$2,#REF!,0)),
INDEX(#REF!,MATCH('II. Supportive Frameworks'!$B105,#REF!,0),MATCH('II. Supportive Frameworks'!FG$2,#REF!,0)))</f>
        <v>#REF!</v>
      </c>
      <c r="FH105" s="14" t="s">
        <v>499</v>
      </c>
    </row>
    <row r="106" spans="1:164" x14ac:dyDescent="0.35">
      <c r="A106" t="s">
        <v>318</v>
      </c>
      <c r="B106" t="s">
        <v>319</v>
      </c>
      <c r="C106" t="s">
        <v>319</v>
      </c>
      <c r="D106" t="s">
        <v>116</v>
      </c>
      <c r="E106" t="s">
        <v>106</v>
      </c>
      <c r="F106" s="30" t="e">
        <f>IF(OR(RIGHT(F$2,3)="_is",RIGHT(F$2,3)="_ts",RIGHT(F$2,6)="_index"),
INDEX(#REF!,MATCH('II. Supportive Frameworks'!$B106,#REF!,0),MATCH('II. Supportive Frameworks'!F$2,#REF!,0)),
INDEX(#REF!,MATCH('II. Supportive Frameworks'!$B106,#REF!,0),MATCH('II. Supportive Frameworks'!F$2,#REF!,0)))</f>
        <v>#REF!</v>
      </c>
      <c r="G106" s="28" t="e">
        <f>IF(OR(RIGHT(G$2,3)="_is",RIGHT(G$2,3)="_ts",RIGHT(G$2,6)="_index"),
INDEX(#REF!,MATCH('II. Supportive Frameworks'!$B106,#REF!,0),MATCH('II. Supportive Frameworks'!G$2,#REF!,0)),
INDEX(#REF!,MATCH('II. Supportive Frameworks'!$B106,#REF!,0),MATCH('II. Supportive Frameworks'!G$2,#REF!,0)))</f>
        <v>#REF!</v>
      </c>
      <c r="H106" s="13" t="e">
        <f>IF(OR(RIGHT(H$2,3)="_is",RIGHT(H$2,3)="_ts",RIGHT(H$2,6)="_index"),
INDEX(#REF!,MATCH('II. Supportive Frameworks'!$B106,#REF!,0),MATCH('II. Supportive Frameworks'!H$2,#REF!,0)),
INDEX(#REF!,MATCH('II. Supportive Frameworks'!$B106,#REF!,0),MATCH('II. Supportive Frameworks'!H$2,#REF!,0)))</f>
        <v>#REF!</v>
      </c>
      <c r="I106" s="13" t="e">
        <f>IF(OR(RIGHT(I$2,3)="_is",RIGHT(I$2,3)="_ts",RIGHT(I$2,6)="_index"),
INDEX(#REF!,MATCH('II. Supportive Frameworks'!$B106,#REF!,0),MATCH('II. Supportive Frameworks'!I$2,#REF!,0)),
INDEX(#REF!,MATCH('II. Supportive Frameworks'!$B106,#REF!,0),MATCH('II. Supportive Frameworks'!I$2,#REF!,0)))</f>
        <v>#REF!</v>
      </c>
      <c r="J106" s="13" t="e">
        <f>IF(OR(RIGHT(J$2,3)="_is",RIGHT(J$2,3)="_ts",RIGHT(J$2,6)="_index"),
INDEX(#REF!,MATCH('II. Supportive Frameworks'!$B106,#REF!,0),MATCH('II. Supportive Frameworks'!J$2,#REF!,0)),
INDEX(#REF!,MATCH('II. Supportive Frameworks'!$B106,#REF!,0),MATCH('II. Supportive Frameworks'!J$2,#REF!,0)))</f>
        <v>#REF!</v>
      </c>
      <c r="K106" s="13" t="e">
        <f>IF(OR(RIGHT(K$2,3)="_is",RIGHT(K$2,3)="_ts",RIGHT(K$2,6)="_index"),
INDEX(#REF!,MATCH('II. Supportive Frameworks'!$B106,#REF!,0),MATCH('II. Supportive Frameworks'!K$2,#REF!,0)),
INDEX(#REF!,MATCH('II. Supportive Frameworks'!$B106,#REF!,0),MATCH('II. Supportive Frameworks'!K$2,#REF!,0)))</f>
        <v>#REF!</v>
      </c>
      <c r="L106" s="13" t="e">
        <f>IF(OR(RIGHT(L$2,3)="_is",RIGHT(L$2,3)="_ts",RIGHT(L$2,6)="_index"),
INDEX(#REF!,MATCH('II. Supportive Frameworks'!$B106,#REF!,0),MATCH('II. Supportive Frameworks'!L$2,#REF!,0)),
INDEX(#REF!,MATCH('II. Supportive Frameworks'!$B106,#REF!,0),MATCH('II. Supportive Frameworks'!L$2,#REF!,0)))</f>
        <v>#REF!</v>
      </c>
      <c r="M106" s="13" t="e">
        <f>IF(OR(RIGHT(M$2,3)="_is",RIGHT(M$2,3)="_ts",RIGHT(M$2,6)="_index"),
INDEX(#REF!,MATCH('II. Supportive Frameworks'!$B106,#REF!,0),MATCH('II. Supportive Frameworks'!M$2,#REF!,0)),
INDEX(#REF!,MATCH('II. Supportive Frameworks'!$B106,#REF!,0),MATCH('II. Supportive Frameworks'!M$2,#REF!,0)))</f>
        <v>#REF!</v>
      </c>
      <c r="N106" s="13" t="e">
        <f>IF(OR(RIGHT(N$2,3)="_is",RIGHT(N$2,3)="_ts",RIGHT(N$2,6)="_index"),
INDEX(#REF!,MATCH('II. Supportive Frameworks'!$B106,#REF!,0),MATCH('II. Supportive Frameworks'!N$2,#REF!,0)),
INDEX(#REF!,MATCH('II. Supportive Frameworks'!$B106,#REF!,0),MATCH('II. Supportive Frameworks'!N$2,#REF!,0)))</f>
        <v>#REF!</v>
      </c>
      <c r="O106" s="13" t="e">
        <f>IF(OR(RIGHT(O$2,3)="_is",RIGHT(O$2,3)="_ts",RIGHT(O$2,6)="_index"),
INDEX(#REF!,MATCH('II. Supportive Frameworks'!$B106,#REF!,0),MATCH('II. Supportive Frameworks'!O$2,#REF!,0)),
INDEX(#REF!,MATCH('II. Supportive Frameworks'!$B106,#REF!,0),MATCH('II. Supportive Frameworks'!O$2,#REF!,0)))</f>
        <v>#REF!</v>
      </c>
      <c r="P106" s="13" t="e">
        <f>IF(OR(RIGHT(P$2,3)="_is",RIGHT(P$2,3)="_ts",RIGHT(P$2,6)="_index"),
INDEX(#REF!,MATCH('II. Supportive Frameworks'!$B106,#REF!,0),MATCH('II. Supportive Frameworks'!P$2,#REF!,0)),
INDEX(#REF!,MATCH('II. Supportive Frameworks'!$B106,#REF!,0),MATCH('II. Supportive Frameworks'!P$2,#REF!,0)))</f>
        <v>#REF!</v>
      </c>
      <c r="Q106" s="13" t="e">
        <f>IF(OR(RIGHT(Q$2,3)="_is",RIGHT(Q$2,3)="_ts",RIGHT(Q$2,6)="_index"),
INDEX(#REF!,MATCH('II. Supportive Frameworks'!$B106,#REF!,0),MATCH('II. Supportive Frameworks'!Q$2,#REF!,0)),
INDEX(#REF!,MATCH('II. Supportive Frameworks'!$B106,#REF!,0),MATCH('II. Supportive Frameworks'!Q$2,#REF!,0)))</f>
        <v>#REF!</v>
      </c>
      <c r="R106" s="13" t="e">
        <f>IF(OR(RIGHT(R$2,3)="_is",RIGHT(R$2,3)="_ts",RIGHT(R$2,6)="_index"),
INDEX(#REF!,MATCH('II. Supportive Frameworks'!$B106,#REF!,0),MATCH('II. Supportive Frameworks'!R$2,#REF!,0)),
INDEX(#REF!,MATCH('II. Supportive Frameworks'!$B106,#REF!,0),MATCH('II. Supportive Frameworks'!R$2,#REF!,0)))</f>
        <v>#REF!</v>
      </c>
      <c r="S106" s="13" t="e">
        <f>IF(OR(RIGHT(S$2,3)="_is",RIGHT(S$2,3)="_ts",RIGHT(S$2,6)="_index"),
INDEX(#REF!,MATCH('II. Supportive Frameworks'!$B106,#REF!,0),MATCH('II. Supportive Frameworks'!S$2,#REF!,0)),
INDEX(#REF!,MATCH('II. Supportive Frameworks'!$B106,#REF!,0),MATCH('II. Supportive Frameworks'!S$2,#REF!,0)))</f>
        <v>#REF!</v>
      </c>
      <c r="T106" s="13" t="e">
        <f>IF(OR(RIGHT(T$2,3)="_is",RIGHT(T$2,3)="_ts",RIGHT(T$2,6)="_index"),
INDEX(#REF!,MATCH('II. Supportive Frameworks'!$B106,#REF!,0),MATCH('II. Supportive Frameworks'!T$2,#REF!,0)),
INDEX(#REF!,MATCH('II. Supportive Frameworks'!$B106,#REF!,0),MATCH('II. Supportive Frameworks'!T$2,#REF!,0)))</f>
        <v>#REF!</v>
      </c>
      <c r="U106" s="13" t="e">
        <f>IF(OR(RIGHT(U$2,3)="_is",RIGHT(U$2,3)="_ts",RIGHT(U$2,6)="_index"),
INDEX(#REF!,MATCH('II. Supportive Frameworks'!$B106,#REF!,0),MATCH('II. Supportive Frameworks'!U$2,#REF!,0)),
INDEX(#REF!,MATCH('II. Supportive Frameworks'!$B106,#REF!,0),MATCH('II. Supportive Frameworks'!U$2,#REF!,0)))</f>
        <v>#REF!</v>
      </c>
      <c r="V106" s="13" t="e">
        <f>IF(OR(RIGHT(V$2,3)="_is",RIGHT(V$2,3)="_ts",RIGHT(V$2,6)="_index"),
INDEX(#REF!,MATCH('II. Supportive Frameworks'!$B106,#REF!,0),MATCH('II. Supportive Frameworks'!V$2,#REF!,0)),
INDEX(#REF!,MATCH('II. Supportive Frameworks'!$B106,#REF!,0),MATCH('II. Supportive Frameworks'!V$2,#REF!,0)))</f>
        <v>#REF!</v>
      </c>
      <c r="W106" s="13" t="e">
        <f>IF(OR(RIGHT(W$2,3)="_is",RIGHT(W$2,3)="_ts",RIGHT(W$2,6)="_index"),
INDEX(#REF!,MATCH('II. Supportive Frameworks'!$B106,#REF!,0),MATCH('II. Supportive Frameworks'!W$2,#REF!,0)),
INDEX(#REF!,MATCH('II. Supportive Frameworks'!$B106,#REF!,0),MATCH('II. Supportive Frameworks'!W$2,#REF!,0)))</f>
        <v>#REF!</v>
      </c>
      <c r="X106" s="13" t="e">
        <f>IF(OR(RIGHT(X$2,3)="_is",RIGHT(X$2,3)="_ts",RIGHT(X$2,6)="_index"),
INDEX(#REF!,MATCH('II. Supportive Frameworks'!$B106,#REF!,0),MATCH('II. Supportive Frameworks'!X$2,#REF!,0)),
INDEX(#REF!,MATCH('II. Supportive Frameworks'!$B106,#REF!,0),MATCH('II. Supportive Frameworks'!X$2,#REF!,0)))</f>
        <v>#REF!</v>
      </c>
      <c r="Y106" s="13" t="e">
        <f>IF(OR(RIGHT(Y$2,3)="_is",RIGHT(Y$2,3)="_ts",RIGHT(Y$2,6)="_index"),
INDEX(#REF!,MATCH('II. Supportive Frameworks'!$B106,#REF!,0),MATCH('II. Supportive Frameworks'!Y$2,#REF!,0)),
INDEX(#REF!,MATCH('II. Supportive Frameworks'!$B106,#REF!,0),MATCH('II. Supportive Frameworks'!Y$2,#REF!,0)))</f>
        <v>#REF!</v>
      </c>
      <c r="Z106" s="13" t="e">
        <f>IF(OR(RIGHT(Z$2,3)="_is",RIGHT(Z$2,3)="_ts",RIGHT(Z$2,6)="_index"),
INDEX(#REF!,MATCH('II. Supportive Frameworks'!$B106,#REF!,0),MATCH('II. Supportive Frameworks'!Z$2,#REF!,0)),
INDEX(#REF!,MATCH('II. Supportive Frameworks'!$B106,#REF!,0),MATCH('II. Supportive Frameworks'!Z$2,#REF!,0)))</f>
        <v>#REF!</v>
      </c>
      <c r="AA106" s="13" t="e">
        <f>IF(OR(RIGHT(AA$2,3)="_is",RIGHT(AA$2,3)="_ts",RIGHT(AA$2,6)="_index"),
INDEX(#REF!,MATCH('II. Supportive Frameworks'!$B106,#REF!,0),MATCH('II. Supportive Frameworks'!AA$2,#REF!,0)),
INDEX(#REF!,MATCH('II. Supportive Frameworks'!$B106,#REF!,0),MATCH('II. Supportive Frameworks'!AA$2,#REF!,0)))</f>
        <v>#REF!</v>
      </c>
      <c r="AB106" s="13" t="e">
        <f>IF(OR(RIGHT(AB$2,3)="_is",RIGHT(AB$2,3)="_ts",RIGHT(AB$2,6)="_index"),
INDEX(#REF!,MATCH('II. Supportive Frameworks'!$B106,#REF!,0),MATCH('II. Supportive Frameworks'!AB$2,#REF!,0)),
INDEX(#REF!,MATCH('II. Supportive Frameworks'!$B106,#REF!,0),MATCH('II. Supportive Frameworks'!AB$2,#REF!,0)))</f>
        <v>#REF!</v>
      </c>
      <c r="AC106" s="13" t="e">
        <f>IF(OR(RIGHT(AC$2,3)="_is",RIGHT(AC$2,3)="_ts",RIGHT(AC$2,6)="_index"),
INDEX(#REF!,MATCH('II. Supportive Frameworks'!$B106,#REF!,0),MATCH('II. Supportive Frameworks'!AC$2,#REF!,0)),
INDEX(#REF!,MATCH('II. Supportive Frameworks'!$B106,#REF!,0),MATCH('II. Supportive Frameworks'!AC$2,#REF!,0)))</f>
        <v>#REF!</v>
      </c>
      <c r="AD106" s="13" t="e">
        <f>IF(OR(RIGHT(AD$2,3)="_is",RIGHT(AD$2,3)="_ts",RIGHT(AD$2,6)="_index"),
INDEX(#REF!,MATCH('II. Supportive Frameworks'!$B106,#REF!,0),MATCH('II. Supportive Frameworks'!AD$2,#REF!,0)),
INDEX(#REF!,MATCH('II. Supportive Frameworks'!$B106,#REF!,0),MATCH('II. Supportive Frameworks'!AD$2,#REF!,0)))</f>
        <v>#REF!</v>
      </c>
      <c r="AE106" s="13" t="e">
        <f>IF(OR(RIGHT(AE$2,3)="_is",RIGHT(AE$2,3)="_ts",RIGHT(AE$2,6)="_index"),
INDEX(#REF!,MATCH('II. Supportive Frameworks'!$B106,#REF!,0),MATCH('II. Supportive Frameworks'!AE$2,#REF!,0)),
INDEX(#REF!,MATCH('II. Supportive Frameworks'!$B106,#REF!,0),MATCH('II. Supportive Frameworks'!AE$2,#REF!,0)))</f>
        <v>#REF!</v>
      </c>
      <c r="AF106" s="13" t="e">
        <f>IF(OR(RIGHT(AF$2,3)="_is",RIGHT(AF$2,3)="_ts",RIGHT(AF$2,6)="_index"),
INDEX(#REF!,MATCH('II. Supportive Frameworks'!$B106,#REF!,0),MATCH('II. Supportive Frameworks'!AF$2,#REF!,0)),
INDEX(#REF!,MATCH('II. Supportive Frameworks'!$B106,#REF!,0),MATCH('II. Supportive Frameworks'!AF$2,#REF!,0)))</f>
        <v>#REF!</v>
      </c>
      <c r="AG106" s="28" t="e">
        <f>IF(OR(RIGHT(AG$2,3)="_is",RIGHT(AG$2,3)="_ts",RIGHT(AG$2,6)="_index"),
INDEX(#REF!,MATCH('II. Supportive Frameworks'!$B106,#REF!,0),MATCH('II. Supportive Frameworks'!AG$2,#REF!,0)),
INDEX(#REF!,MATCH('II. Supportive Frameworks'!$B106,#REF!,0),MATCH('II. Supportive Frameworks'!AG$2,#REF!,0)))</f>
        <v>#REF!</v>
      </c>
      <c r="AH106" s="13" t="e">
        <f>IF(OR(RIGHT(AH$2,3)="_is",RIGHT(AH$2,3)="_ts",RIGHT(AH$2,6)="_index"),
INDEX(#REF!,MATCH('II. Supportive Frameworks'!$B106,#REF!,0),MATCH('II. Supportive Frameworks'!AH$2,#REF!,0)),
INDEX(#REF!,MATCH('II. Supportive Frameworks'!$B106,#REF!,0),MATCH('II. Supportive Frameworks'!AH$2,#REF!,0)))</f>
        <v>#REF!</v>
      </c>
      <c r="AI106" s="13" t="e">
        <f>IF(OR(RIGHT(AI$2,3)="_is",RIGHT(AI$2,3)="_ts",RIGHT(AI$2,6)="_index"),
INDEX(#REF!,MATCH('II. Supportive Frameworks'!$B106,#REF!,0),MATCH('II. Supportive Frameworks'!AI$2,#REF!,0)),
INDEX(#REF!,MATCH('II. Supportive Frameworks'!$B106,#REF!,0),MATCH('II. Supportive Frameworks'!AI$2,#REF!,0)))</f>
        <v>#REF!</v>
      </c>
      <c r="AJ106" s="13" t="e">
        <f>IF(OR(RIGHT(AJ$2,3)="_is",RIGHT(AJ$2,3)="_ts",RIGHT(AJ$2,6)="_index"),
INDEX(#REF!,MATCH('II. Supportive Frameworks'!$B106,#REF!,0),MATCH('II. Supportive Frameworks'!AJ$2,#REF!,0)),
INDEX(#REF!,MATCH('II. Supportive Frameworks'!$B106,#REF!,0),MATCH('II. Supportive Frameworks'!AJ$2,#REF!,0)))</f>
        <v>#REF!</v>
      </c>
      <c r="AK106" s="13" t="e">
        <f>IF(OR(RIGHT(AK$2,3)="_is",RIGHT(AK$2,3)="_ts",RIGHT(AK$2,6)="_index"),
INDEX(#REF!,MATCH('II. Supportive Frameworks'!$B106,#REF!,0),MATCH('II. Supportive Frameworks'!AK$2,#REF!,0)),
INDEX(#REF!,MATCH('II. Supportive Frameworks'!$B106,#REF!,0),MATCH('II. Supportive Frameworks'!AK$2,#REF!,0)))</f>
        <v>#REF!</v>
      </c>
      <c r="AL106" s="13" t="e">
        <f>IF(OR(RIGHT(AL$2,3)="_is",RIGHT(AL$2,3)="_ts",RIGHT(AL$2,6)="_index"),
INDEX(#REF!,MATCH('II. Supportive Frameworks'!$B106,#REF!,0),MATCH('II. Supportive Frameworks'!AL$2,#REF!,0)),
INDEX(#REF!,MATCH('II. Supportive Frameworks'!$B106,#REF!,0),MATCH('II. Supportive Frameworks'!AL$2,#REF!,0)))</f>
        <v>#REF!</v>
      </c>
      <c r="AM106" s="13" t="e">
        <f>IF(OR(RIGHT(AM$2,3)="_is",RIGHT(AM$2,3)="_ts",RIGHT(AM$2,6)="_index"),
INDEX(#REF!,MATCH('II. Supportive Frameworks'!$B106,#REF!,0),MATCH('II. Supportive Frameworks'!AM$2,#REF!,0)),
INDEX(#REF!,MATCH('II. Supportive Frameworks'!$B106,#REF!,0),MATCH('II. Supportive Frameworks'!AM$2,#REF!,0)))</f>
        <v>#REF!</v>
      </c>
      <c r="AN106" s="13" t="e">
        <f>IF(OR(RIGHT(AN$2,3)="_is",RIGHT(AN$2,3)="_ts",RIGHT(AN$2,6)="_index"),
INDEX(#REF!,MATCH('II. Supportive Frameworks'!$B106,#REF!,0),MATCH('II. Supportive Frameworks'!AN$2,#REF!,0)),
INDEX(#REF!,MATCH('II. Supportive Frameworks'!$B106,#REF!,0),MATCH('II. Supportive Frameworks'!AN$2,#REF!,0)))</f>
        <v>#REF!</v>
      </c>
      <c r="AO106" s="13" t="e">
        <f>IF(OR(RIGHT(AO$2,3)="_is",RIGHT(AO$2,3)="_ts",RIGHT(AO$2,6)="_index"),
INDEX(#REF!,MATCH('II. Supportive Frameworks'!$B106,#REF!,0),MATCH('II. Supportive Frameworks'!AO$2,#REF!,0)),
INDEX(#REF!,MATCH('II. Supportive Frameworks'!$B106,#REF!,0),MATCH('II. Supportive Frameworks'!AO$2,#REF!,0)))</f>
        <v>#REF!</v>
      </c>
      <c r="AP106" s="13" t="e">
        <f>IF(OR(RIGHT(AP$2,3)="_is",RIGHT(AP$2,3)="_ts",RIGHT(AP$2,6)="_index"),
INDEX(#REF!,MATCH('II. Supportive Frameworks'!$B106,#REF!,0),MATCH('II. Supportive Frameworks'!AP$2,#REF!,0)),
INDEX(#REF!,MATCH('II. Supportive Frameworks'!$B106,#REF!,0),MATCH('II. Supportive Frameworks'!AP$2,#REF!,0)))</f>
        <v>#REF!</v>
      </c>
      <c r="AQ106" s="13" t="e">
        <f>IF(OR(RIGHT(AQ$2,3)="_is",RIGHT(AQ$2,3)="_ts",RIGHT(AQ$2,6)="_index"),
INDEX(#REF!,MATCH('II. Supportive Frameworks'!$B106,#REF!,0),MATCH('II. Supportive Frameworks'!AQ$2,#REF!,0)),
INDEX(#REF!,MATCH('II. Supportive Frameworks'!$B106,#REF!,0),MATCH('II. Supportive Frameworks'!AQ$2,#REF!,0)))</f>
        <v>#REF!</v>
      </c>
      <c r="AR106" s="13" t="e">
        <f>IF(OR(RIGHT(AR$2,3)="_is",RIGHT(AR$2,3)="_ts",RIGHT(AR$2,6)="_index"),
INDEX(#REF!,MATCH('II. Supportive Frameworks'!$B106,#REF!,0),MATCH('II. Supportive Frameworks'!AR$2,#REF!,0)),
INDEX(#REF!,MATCH('II. Supportive Frameworks'!$B106,#REF!,0),MATCH('II. Supportive Frameworks'!AR$2,#REF!,0)))</f>
        <v>#REF!</v>
      </c>
      <c r="AS106" s="28" t="e">
        <f>IF(OR(RIGHT(AS$2,3)="_is",RIGHT(AS$2,3)="_ts",RIGHT(AS$2,6)="_index"),
INDEX(#REF!,MATCH('II. Supportive Frameworks'!$B106,#REF!,0),MATCH('II. Supportive Frameworks'!AS$2,#REF!,0)),
INDEX(#REF!,MATCH('II. Supportive Frameworks'!$B106,#REF!,0),MATCH('II. Supportive Frameworks'!AS$2,#REF!,0)))</f>
        <v>#REF!</v>
      </c>
      <c r="AT106" s="13" t="e">
        <f>IF(OR(RIGHT(AT$2,3)="_is",RIGHT(AT$2,3)="_ts",RIGHT(AT$2,6)="_index"),
INDEX(#REF!,MATCH('II. Supportive Frameworks'!$B106,#REF!,0),MATCH('II. Supportive Frameworks'!AT$2,#REF!,0)),
INDEX(#REF!,MATCH('II. Supportive Frameworks'!$B106,#REF!,0),MATCH('II. Supportive Frameworks'!AT$2,#REF!,0)))</f>
        <v>#REF!</v>
      </c>
      <c r="AU106" s="13" t="e">
        <f>IF(OR(RIGHT(AU$2,3)="_is",RIGHT(AU$2,3)="_ts",RIGHT(AU$2,6)="_index"),
INDEX(#REF!,MATCH('II. Supportive Frameworks'!$B106,#REF!,0),MATCH('II. Supportive Frameworks'!AU$2,#REF!,0)),
INDEX(#REF!,MATCH('II. Supportive Frameworks'!$B106,#REF!,0),MATCH('II. Supportive Frameworks'!AU$2,#REF!,0)))</f>
        <v>#REF!</v>
      </c>
      <c r="AV106" s="13" t="e">
        <f>IF(OR(RIGHT(AV$2,3)="_is",RIGHT(AV$2,3)="_ts",RIGHT(AV$2,6)="_index"),
INDEX(#REF!,MATCH('II. Supportive Frameworks'!$B106,#REF!,0),MATCH('II. Supportive Frameworks'!AV$2,#REF!,0)),
INDEX(#REF!,MATCH('II. Supportive Frameworks'!$B106,#REF!,0),MATCH('II. Supportive Frameworks'!AV$2,#REF!,0)))</f>
        <v>#REF!</v>
      </c>
      <c r="AW106" s="13" t="e">
        <f>IF(OR(RIGHT(AW$2,3)="_is",RIGHT(AW$2,3)="_ts",RIGHT(AW$2,6)="_index"),
INDEX(#REF!,MATCH('II. Supportive Frameworks'!$B106,#REF!,0),MATCH('II. Supportive Frameworks'!AW$2,#REF!,0)),
INDEX(#REF!,MATCH('II. Supportive Frameworks'!$B106,#REF!,0),MATCH('II. Supportive Frameworks'!AW$2,#REF!,0)))</f>
        <v>#REF!</v>
      </c>
      <c r="AX106" s="13" t="e">
        <f>IF(OR(RIGHT(AX$2,3)="_is",RIGHT(AX$2,3)="_ts",RIGHT(AX$2,6)="_index"),
INDEX(#REF!,MATCH('II. Supportive Frameworks'!$B106,#REF!,0),MATCH('II. Supportive Frameworks'!AX$2,#REF!,0)),
INDEX(#REF!,MATCH('II. Supportive Frameworks'!$B106,#REF!,0),MATCH('II. Supportive Frameworks'!AX$2,#REF!,0)))</f>
        <v>#REF!</v>
      </c>
      <c r="AY106" s="13" t="e">
        <f>IF(OR(RIGHT(AY$2,3)="_is",RIGHT(AY$2,3)="_ts",RIGHT(AY$2,6)="_index"),
INDEX(#REF!,MATCH('II. Supportive Frameworks'!$B106,#REF!,0),MATCH('II. Supportive Frameworks'!AY$2,#REF!,0)),
INDEX(#REF!,MATCH('II. Supportive Frameworks'!$B106,#REF!,0),MATCH('II. Supportive Frameworks'!AY$2,#REF!,0)))</f>
        <v>#REF!</v>
      </c>
      <c r="AZ106" s="13" t="e">
        <f>IF(OR(RIGHT(AZ$2,3)="_is",RIGHT(AZ$2,3)="_ts",RIGHT(AZ$2,6)="_index"),
INDEX(#REF!,MATCH('II. Supportive Frameworks'!$B106,#REF!,0),MATCH('II. Supportive Frameworks'!AZ$2,#REF!,0)),
INDEX(#REF!,MATCH('II. Supportive Frameworks'!$B106,#REF!,0),MATCH('II. Supportive Frameworks'!AZ$2,#REF!,0)))</f>
        <v>#REF!</v>
      </c>
      <c r="BA106" s="13" t="e">
        <f>IF(OR(RIGHT(BA$2,3)="_is",RIGHT(BA$2,3)="_ts",RIGHT(BA$2,6)="_index"),
INDEX(#REF!,MATCH('II. Supportive Frameworks'!$B106,#REF!,0),MATCH('II. Supportive Frameworks'!BA$2,#REF!,0)),
INDEX(#REF!,MATCH('II. Supportive Frameworks'!$B106,#REF!,0),MATCH('II. Supportive Frameworks'!BA$2,#REF!,0)))</f>
        <v>#REF!</v>
      </c>
      <c r="BB106" s="13" t="e">
        <f>IF(OR(RIGHT(BB$2,3)="_is",RIGHT(BB$2,3)="_ts",RIGHT(BB$2,6)="_index"),
INDEX(#REF!,MATCH('II. Supportive Frameworks'!$B106,#REF!,0),MATCH('II. Supportive Frameworks'!BB$2,#REF!,0)),
INDEX(#REF!,MATCH('II. Supportive Frameworks'!$B106,#REF!,0),MATCH('II. Supportive Frameworks'!BB$2,#REF!,0)))</f>
        <v>#REF!</v>
      </c>
      <c r="BC106" s="13" t="e">
        <f>IF(OR(RIGHT(BC$2,3)="_is",RIGHT(BC$2,3)="_ts",RIGHT(BC$2,6)="_index"),
INDEX(#REF!,MATCH('II. Supportive Frameworks'!$B106,#REF!,0),MATCH('II. Supportive Frameworks'!BC$2,#REF!,0)),
INDEX(#REF!,MATCH('II. Supportive Frameworks'!$B106,#REF!,0),MATCH('II. Supportive Frameworks'!BC$2,#REF!,0)))</f>
        <v>#REF!</v>
      </c>
      <c r="BD106" s="13" t="e">
        <f>IF(OR(RIGHT(BD$2,3)="_is",RIGHT(BD$2,3)="_ts",RIGHT(BD$2,6)="_index"),
INDEX(#REF!,MATCH('II. Supportive Frameworks'!$B106,#REF!,0),MATCH('II. Supportive Frameworks'!BD$2,#REF!,0)),
INDEX(#REF!,MATCH('II. Supportive Frameworks'!$B106,#REF!,0),MATCH('II. Supportive Frameworks'!BD$2,#REF!,0)))</f>
        <v>#REF!</v>
      </c>
      <c r="BE106" s="13" t="e">
        <f>IF(OR(RIGHT(BE$2,3)="_is",RIGHT(BE$2,3)="_ts",RIGHT(BE$2,6)="_index"),
INDEX(#REF!,MATCH('II. Supportive Frameworks'!$B106,#REF!,0),MATCH('II. Supportive Frameworks'!BE$2,#REF!,0)),
INDEX(#REF!,MATCH('II. Supportive Frameworks'!$B106,#REF!,0),MATCH('II. Supportive Frameworks'!BE$2,#REF!,0)))</f>
        <v>#REF!</v>
      </c>
      <c r="BF106" s="13" t="e">
        <f>IF(OR(RIGHT(BF$2,3)="_is",RIGHT(BF$2,3)="_ts",RIGHT(BF$2,6)="_index"),
INDEX(#REF!,MATCH('II. Supportive Frameworks'!$B106,#REF!,0),MATCH('II. Supportive Frameworks'!BF$2,#REF!,0)),
INDEX(#REF!,MATCH('II. Supportive Frameworks'!$B106,#REF!,0),MATCH('II. Supportive Frameworks'!BF$2,#REF!,0)))</f>
        <v>#REF!</v>
      </c>
      <c r="BG106" s="28" t="e">
        <f>IF(OR(RIGHT(BG$2,3)="_is",RIGHT(BG$2,3)="_ts",RIGHT(BG$2,6)="_index"),
INDEX(#REF!,MATCH('II. Supportive Frameworks'!$B106,#REF!,0),MATCH('II. Supportive Frameworks'!BG$2,#REF!,0)),
INDEX(#REF!,MATCH('II. Supportive Frameworks'!$B106,#REF!,0),MATCH('II. Supportive Frameworks'!BG$2,#REF!,0)))</f>
        <v>#REF!</v>
      </c>
      <c r="BH106" s="13" t="e">
        <f>IF(OR(RIGHT(BH$2,3)="_is",RIGHT(BH$2,3)="_ts",RIGHT(BH$2,6)="_index"),
INDEX(#REF!,MATCH('II. Supportive Frameworks'!$B106,#REF!,0),MATCH('II. Supportive Frameworks'!BH$2,#REF!,0)),
INDEX(#REF!,MATCH('II. Supportive Frameworks'!$B106,#REF!,0),MATCH('II. Supportive Frameworks'!BH$2,#REF!,0)))</f>
        <v>#REF!</v>
      </c>
      <c r="BI106" s="13" t="e">
        <f>IF(OR(RIGHT(BI$2,3)="_is",RIGHT(BI$2,3)="_ts",RIGHT(BI$2,6)="_index"),
INDEX(#REF!,MATCH('II. Supportive Frameworks'!$B106,#REF!,0),MATCH('II. Supportive Frameworks'!BI$2,#REF!,0)),
INDEX(#REF!,MATCH('II. Supportive Frameworks'!$B106,#REF!,0),MATCH('II. Supportive Frameworks'!BI$2,#REF!,0)))</f>
        <v>#REF!</v>
      </c>
      <c r="BJ106" s="13" t="e">
        <f>IF(OR(RIGHT(BJ$2,3)="_is",RIGHT(BJ$2,3)="_ts",RIGHT(BJ$2,6)="_index"),
INDEX(#REF!,MATCH('II. Supportive Frameworks'!$B106,#REF!,0),MATCH('II. Supportive Frameworks'!BJ$2,#REF!,0)),
INDEX(#REF!,MATCH('II. Supportive Frameworks'!$B106,#REF!,0),MATCH('II. Supportive Frameworks'!BJ$2,#REF!,0)))</f>
        <v>#REF!</v>
      </c>
      <c r="BK106" s="13" t="e">
        <f>IF(OR(RIGHT(BK$2,3)="_is",RIGHT(BK$2,3)="_ts",RIGHT(BK$2,6)="_index"),
INDEX(#REF!,MATCH('II. Supportive Frameworks'!$B106,#REF!,0),MATCH('II. Supportive Frameworks'!BK$2,#REF!,0)),
INDEX(#REF!,MATCH('II. Supportive Frameworks'!$B106,#REF!,0),MATCH('II. Supportive Frameworks'!BK$2,#REF!,0)))</f>
        <v>#REF!</v>
      </c>
      <c r="BL106" s="13" t="e">
        <f>IF(OR(RIGHT(BL$2,3)="_is",RIGHT(BL$2,3)="_ts",RIGHT(BL$2,6)="_index"),
INDEX(#REF!,MATCH('II. Supportive Frameworks'!$B106,#REF!,0),MATCH('II. Supportive Frameworks'!BL$2,#REF!,0)),
INDEX(#REF!,MATCH('II. Supportive Frameworks'!$B106,#REF!,0),MATCH('II. Supportive Frameworks'!BL$2,#REF!,0)))</f>
        <v>#REF!</v>
      </c>
      <c r="BM106" s="13" t="e">
        <f>IF(OR(RIGHT(BM$2,3)="_is",RIGHT(BM$2,3)="_ts",RIGHT(BM$2,6)="_index"),
INDEX(#REF!,MATCH('II. Supportive Frameworks'!$B106,#REF!,0),MATCH('II. Supportive Frameworks'!BM$2,#REF!,0)),
INDEX(#REF!,MATCH('II. Supportive Frameworks'!$B106,#REF!,0),MATCH('II. Supportive Frameworks'!BM$2,#REF!,0)))</f>
        <v>#REF!</v>
      </c>
      <c r="BN106" s="13" t="e">
        <f>IF(OR(RIGHT(BN$2,3)="_is",RIGHT(BN$2,3)="_ts",RIGHT(BN$2,6)="_index"),
INDEX(#REF!,MATCH('II. Supportive Frameworks'!$B106,#REF!,0),MATCH('II. Supportive Frameworks'!BN$2,#REF!,0)),
INDEX(#REF!,MATCH('II. Supportive Frameworks'!$B106,#REF!,0),MATCH('II. Supportive Frameworks'!BN$2,#REF!,0)))</f>
        <v>#REF!</v>
      </c>
      <c r="BO106" s="13" t="e">
        <f>IF(OR(RIGHT(BO$2,3)="_is",RIGHT(BO$2,3)="_ts",RIGHT(BO$2,6)="_index"),
INDEX(#REF!,MATCH('II. Supportive Frameworks'!$B106,#REF!,0),MATCH('II. Supportive Frameworks'!BO$2,#REF!,0)),
INDEX(#REF!,MATCH('II. Supportive Frameworks'!$B106,#REF!,0),MATCH('II. Supportive Frameworks'!BO$2,#REF!,0)))</f>
        <v>#REF!</v>
      </c>
      <c r="BP106" s="13" t="e">
        <f>IF(OR(RIGHT(BP$2,3)="_is",RIGHT(BP$2,3)="_ts",RIGHT(BP$2,6)="_index"),
INDEX(#REF!,MATCH('II. Supportive Frameworks'!$B106,#REF!,0),MATCH('II. Supportive Frameworks'!BP$2,#REF!,0)),
INDEX(#REF!,MATCH('II. Supportive Frameworks'!$B106,#REF!,0),MATCH('II. Supportive Frameworks'!BP$2,#REF!,0)))</f>
        <v>#REF!</v>
      </c>
      <c r="BQ106" s="13" t="e">
        <f>IF(OR(RIGHT(BQ$2,3)="_is",RIGHT(BQ$2,3)="_ts",RIGHT(BQ$2,6)="_index"),
INDEX(#REF!,MATCH('II. Supportive Frameworks'!$B106,#REF!,0),MATCH('II. Supportive Frameworks'!BQ$2,#REF!,0)),
INDEX(#REF!,MATCH('II. Supportive Frameworks'!$B106,#REF!,0),MATCH('II. Supportive Frameworks'!BQ$2,#REF!,0)))</f>
        <v>#REF!</v>
      </c>
      <c r="BR106" s="13" t="e">
        <f>IF(OR(RIGHT(BR$2,3)="_is",RIGHT(BR$2,3)="_ts",RIGHT(BR$2,6)="_index"),
INDEX(#REF!,MATCH('II. Supportive Frameworks'!$B106,#REF!,0),MATCH('II. Supportive Frameworks'!BR$2,#REF!,0)),
INDEX(#REF!,MATCH('II. Supportive Frameworks'!$B106,#REF!,0),MATCH('II. Supportive Frameworks'!BR$2,#REF!,0)))</f>
        <v>#REF!</v>
      </c>
      <c r="BS106" s="13" t="e">
        <f>IF(OR(RIGHT(BS$2,3)="_is",RIGHT(BS$2,3)="_ts",RIGHT(BS$2,6)="_index"),
INDEX(#REF!,MATCH('II. Supportive Frameworks'!$B106,#REF!,0),MATCH('II. Supportive Frameworks'!BS$2,#REF!,0)),
INDEX(#REF!,MATCH('II. Supportive Frameworks'!$B106,#REF!,0),MATCH('II. Supportive Frameworks'!BS$2,#REF!,0)))</f>
        <v>#REF!</v>
      </c>
      <c r="BT106" s="13" t="e">
        <f>IF(OR(RIGHT(BT$2,3)="_is",RIGHT(BT$2,3)="_ts",RIGHT(BT$2,6)="_index"),
INDEX(#REF!,MATCH('II. Supportive Frameworks'!$B106,#REF!,0),MATCH('II. Supportive Frameworks'!BT$2,#REF!,0)),
INDEX(#REF!,MATCH('II. Supportive Frameworks'!$B106,#REF!,0),MATCH('II. Supportive Frameworks'!BT$2,#REF!,0)))</f>
        <v>#REF!</v>
      </c>
      <c r="BU106" s="13" t="e">
        <f>IF(OR(RIGHT(BU$2,3)="_is",RIGHT(BU$2,3)="_ts",RIGHT(BU$2,6)="_index"),
INDEX(#REF!,MATCH('II. Supportive Frameworks'!$B106,#REF!,0),MATCH('II. Supportive Frameworks'!BU$2,#REF!,0)),
INDEX(#REF!,MATCH('II. Supportive Frameworks'!$B106,#REF!,0),MATCH('II. Supportive Frameworks'!BU$2,#REF!,0)))</f>
        <v>#REF!</v>
      </c>
      <c r="BV106" s="28" t="e">
        <f>IF(OR(RIGHT(BV$2,3)="_is",RIGHT(BV$2,3)="_ts",RIGHT(BV$2,6)="_index"),
INDEX(#REF!,MATCH('II. Supportive Frameworks'!$B106,#REF!,0),MATCH('II. Supportive Frameworks'!BV$2,#REF!,0)),
INDEX(#REF!,MATCH('II. Supportive Frameworks'!$B106,#REF!,0),MATCH('II. Supportive Frameworks'!BV$2,#REF!,0)))</f>
        <v>#REF!</v>
      </c>
      <c r="BW106" s="13" t="e">
        <f>IF(OR(RIGHT(BW$2,3)="_is",RIGHT(BW$2,3)="_ts",RIGHT(BW$2,6)="_index"),
INDEX(#REF!,MATCH('II. Supportive Frameworks'!$B106,#REF!,0),MATCH('II. Supportive Frameworks'!BW$2,#REF!,0)),
INDEX(#REF!,MATCH('II. Supportive Frameworks'!$B106,#REF!,0),MATCH('II. Supportive Frameworks'!BW$2,#REF!,0)))</f>
        <v>#REF!</v>
      </c>
      <c r="BX106" s="13" t="e">
        <f>IF(OR(RIGHT(BX$2,3)="_is",RIGHT(BX$2,3)="_ts",RIGHT(BX$2,6)="_index"),
INDEX(#REF!,MATCH('II. Supportive Frameworks'!$B106,#REF!,0),MATCH('II. Supportive Frameworks'!BX$2,#REF!,0)),
INDEX(#REF!,MATCH('II. Supportive Frameworks'!$B106,#REF!,0),MATCH('II. Supportive Frameworks'!BX$2,#REF!,0)))</f>
        <v>#REF!</v>
      </c>
      <c r="BY106" s="13" t="e">
        <f>IF(OR(RIGHT(BY$2,3)="_is",RIGHT(BY$2,3)="_ts",RIGHT(BY$2,6)="_index"),
INDEX(#REF!,MATCH('II. Supportive Frameworks'!$B106,#REF!,0),MATCH('II. Supportive Frameworks'!BY$2,#REF!,0)),
INDEX(#REF!,MATCH('II. Supportive Frameworks'!$B106,#REF!,0),MATCH('II. Supportive Frameworks'!BY$2,#REF!,0)))</f>
        <v>#REF!</v>
      </c>
      <c r="BZ106" s="13" t="e">
        <f>IF(OR(RIGHT(BZ$2,3)="_is",RIGHT(BZ$2,3)="_ts",RIGHT(BZ$2,6)="_index"),
INDEX(#REF!,MATCH('II. Supportive Frameworks'!$B106,#REF!,0),MATCH('II. Supportive Frameworks'!BZ$2,#REF!,0)),
INDEX(#REF!,MATCH('II. Supportive Frameworks'!$B106,#REF!,0),MATCH('II. Supportive Frameworks'!BZ$2,#REF!,0)))</f>
        <v>#REF!</v>
      </c>
      <c r="CA106" s="13" t="e">
        <f>IF(OR(RIGHT(CA$2,3)="_is",RIGHT(CA$2,3)="_ts",RIGHT(CA$2,6)="_index"),
INDEX(#REF!,MATCH('II. Supportive Frameworks'!$B106,#REF!,0),MATCH('II. Supportive Frameworks'!CA$2,#REF!,0)),
INDEX(#REF!,MATCH('II. Supportive Frameworks'!$B106,#REF!,0),MATCH('II. Supportive Frameworks'!CA$2,#REF!,0)))</f>
        <v>#REF!</v>
      </c>
      <c r="CB106" s="13" t="e">
        <f>IF(OR(RIGHT(CB$2,3)="_is",RIGHT(CB$2,3)="_ts",RIGHT(CB$2,6)="_index"),
INDEX(#REF!,MATCH('II. Supportive Frameworks'!$B106,#REF!,0),MATCH('II. Supportive Frameworks'!CB$2,#REF!,0)),
INDEX(#REF!,MATCH('II. Supportive Frameworks'!$B106,#REF!,0),MATCH('II. Supportive Frameworks'!CB$2,#REF!,0)))</f>
        <v>#REF!</v>
      </c>
      <c r="CC106" s="13" t="e">
        <f>IF(OR(RIGHT(CC$2,3)="_is",RIGHT(CC$2,3)="_ts",RIGHT(CC$2,6)="_index"),
INDEX(#REF!,MATCH('II. Supportive Frameworks'!$B106,#REF!,0),MATCH('II. Supportive Frameworks'!CC$2,#REF!,0)),
INDEX(#REF!,MATCH('II. Supportive Frameworks'!$B106,#REF!,0),MATCH('II. Supportive Frameworks'!CC$2,#REF!,0)))</f>
        <v>#REF!</v>
      </c>
      <c r="CD106" s="13" t="e">
        <f>IF(OR(RIGHT(CD$2,3)="_is",RIGHT(CD$2,3)="_ts",RIGHT(CD$2,6)="_index"),
INDEX(#REF!,MATCH('II. Supportive Frameworks'!$B106,#REF!,0),MATCH('II. Supportive Frameworks'!CD$2,#REF!,0)),
INDEX(#REF!,MATCH('II. Supportive Frameworks'!$B106,#REF!,0),MATCH('II. Supportive Frameworks'!CD$2,#REF!,0)))</f>
        <v>#REF!</v>
      </c>
      <c r="CE106" s="13" t="e">
        <f>IF(OR(RIGHT(CE$2,3)="_is",RIGHT(CE$2,3)="_ts",RIGHT(CE$2,6)="_index"),
INDEX(#REF!,MATCH('II. Supportive Frameworks'!$B106,#REF!,0),MATCH('II. Supportive Frameworks'!CE$2,#REF!,0)),
INDEX(#REF!,MATCH('II. Supportive Frameworks'!$B106,#REF!,0),MATCH('II. Supportive Frameworks'!CE$2,#REF!,0)))</f>
        <v>#REF!</v>
      </c>
      <c r="CF106" s="13" t="e">
        <f>IF(OR(RIGHT(CF$2,3)="_is",RIGHT(CF$2,3)="_ts",RIGHT(CF$2,6)="_index"),
INDEX(#REF!,MATCH('II. Supportive Frameworks'!$B106,#REF!,0),MATCH('II. Supportive Frameworks'!CF$2,#REF!,0)),
INDEX(#REF!,MATCH('II. Supportive Frameworks'!$B106,#REF!,0),MATCH('II. Supportive Frameworks'!CF$2,#REF!,0)))</f>
        <v>#REF!</v>
      </c>
      <c r="CG106" s="13" t="e">
        <f>IF(OR(RIGHT(CG$2,3)="_is",RIGHT(CG$2,3)="_ts",RIGHT(CG$2,6)="_index"),
INDEX(#REF!,MATCH('II. Supportive Frameworks'!$B106,#REF!,0),MATCH('II. Supportive Frameworks'!CG$2,#REF!,0)),
INDEX(#REF!,MATCH('II. Supportive Frameworks'!$B106,#REF!,0),MATCH('II. Supportive Frameworks'!CG$2,#REF!,0)))</f>
        <v>#REF!</v>
      </c>
      <c r="CH106" s="13" t="e">
        <f>IF(OR(RIGHT(CH$2,3)="_is",RIGHT(CH$2,3)="_ts",RIGHT(CH$2,6)="_index"),
INDEX(#REF!,MATCH('II. Supportive Frameworks'!$B106,#REF!,0),MATCH('II. Supportive Frameworks'!CH$2,#REF!,0)),
INDEX(#REF!,MATCH('II. Supportive Frameworks'!$B106,#REF!,0),MATCH('II. Supportive Frameworks'!CH$2,#REF!,0)))</f>
        <v>#REF!</v>
      </c>
      <c r="CI106" s="13" t="e">
        <f>IF(OR(RIGHT(CI$2,3)="_is",RIGHT(CI$2,3)="_ts",RIGHT(CI$2,6)="_index"),
INDEX(#REF!,MATCH('II. Supportive Frameworks'!$B106,#REF!,0),MATCH('II. Supportive Frameworks'!CI$2,#REF!,0)),
INDEX(#REF!,MATCH('II. Supportive Frameworks'!$B106,#REF!,0),MATCH('II. Supportive Frameworks'!CI$2,#REF!,0)))</f>
        <v>#REF!</v>
      </c>
      <c r="CJ106" s="13" t="e">
        <f>IF(OR(RIGHT(CJ$2,3)="_is",RIGHT(CJ$2,3)="_ts",RIGHT(CJ$2,6)="_index"),
INDEX(#REF!,MATCH('II. Supportive Frameworks'!$B106,#REF!,0),MATCH('II. Supportive Frameworks'!CJ$2,#REF!,0)),
INDEX(#REF!,MATCH('II. Supportive Frameworks'!$B106,#REF!,0),MATCH('II. Supportive Frameworks'!CJ$2,#REF!,0)))</f>
        <v>#REF!</v>
      </c>
      <c r="CK106" s="28" t="e">
        <f>IF(OR(RIGHT(CK$2,3)="_is",RIGHT(CK$2,3)="_ts",RIGHT(CK$2,6)="_index"),
INDEX(#REF!,MATCH('II. Supportive Frameworks'!$B106,#REF!,0),MATCH('II. Supportive Frameworks'!CK$2,#REF!,0)),
INDEX(#REF!,MATCH('II. Supportive Frameworks'!$B106,#REF!,0),MATCH('II. Supportive Frameworks'!CK$2,#REF!,0)))</f>
        <v>#REF!</v>
      </c>
      <c r="CL106" s="13" t="e">
        <f>IF(OR(RIGHT(CL$2,3)="_is",RIGHT(CL$2,3)="_ts",RIGHT(CL$2,6)="_index"),
INDEX(#REF!,MATCH('II. Supportive Frameworks'!$B106,#REF!,0),MATCH('II. Supportive Frameworks'!CL$2,#REF!,0)),
INDEX(#REF!,MATCH('II. Supportive Frameworks'!$B106,#REF!,0),MATCH('II. Supportive Frameworks'!CL$2,#REF!,0)))</f>
        <v>#REF!</v>
      </c>
      <c r="CM106" s="13" t="e">
        <f>IF(OR(RIGHT(CM$2,3)="_is",RIGHT(CM$2,3)="_ts",RIGHT(CM$2,6)="_index"),
INDEX(#REF!,MATCH('II. Supportive Frameworks'!$B106,#REF!,0),MATCH('II. Supportive Frameworks'!CM$2,#REF!,0)),
INDEX(#REF!,MATCH('II. Supportive Frameworks'!$B106,#REF!,0),MATCH('II. Supportive Frameworks'!CM$2,#REF!,0)))</f>
        <v>#REF!</v>
      </c>
      <c r="CN106" s="13" t="e">
        <f>IF(OR(RIGHT(CN$2,3)="_is",RIGHT(CN$2,3)="_ts",RIGHT(CN$2,6)="_index"),
INDEX(#REF!,MATCH('II. Supportive Frameworks'!$B106,#REF!,0),MATCH('II. Supportive Frameworks'!CN$2,#REF!,0)),
INDEX(#REF!,MATCH('II. Supportive Frameworks'!$B106,#REF!,0),MATCH('II. Supportive Frameworks'!CN$2,#REF!,0)))</f>
        <v>#REF!</v>
      </c>
      <c r="CO106" s="13" t="e">
        <f>IF(OR(RIGHT(CO$2,3)="_is",RIGHT(CO$2,3)="_ts",RIGHT(CO$2,6)="_index"),
INDEX(#REF!,MATCH('II. Supportive Frameworks'!$B106,#REF!,0),MATCH('II. Supportive Frameworks'!CO$2,#REF!,0)),
INDEX(#REF!,MATCH('II. Supportive Frameworks'!$B106,#REF!,0),MATCH('II. Supportive Frameworks'!CO$2,#REF!,0)))</f>
        <v>#REF!</v>
      </c>
      <c r="CP106" s="13" t="e">
        <f>IF(OR(RIGHT(CP$2,3)="_is",RIGHT(CP$2,3)="_ts",RIGHT(CP$2,6)="_index"),
INDEX(#REF!,MATCH('II. Supportive Frameworks'!$B106,#REF!,0),MATCH('II. Supportive Frameworks'!CP$2,#REF!,0)),
INDEX(#REF!,MATCH('II. Supportive Frameworks'!$B106,#REF!,0),MATCH('II. Supportive Frameworks'!CP$2,#REF!,0)))</f>
        <v>#REF!</v>
      </c>
      <c r="CQ106" s="13" t="e">
        <f>IF(OR(RIGHT(CQ$2,3)="_is",RIGHT(CQ$2,3)="_ts",RIGHT(CQ$2,6)="_index"),
INDEX(#REF!,MATCH('II. Supportive Frameworks'!$B106,#REF!,0),MATCH('II. Supportive Frameworks'!CQ$2,#REF!,0)),
INDEX(#REF!,MATCH('II. Supportive Frameworks'!$B106,#REF!,0),MATCH('II. Supportive Frameworks'!CQ$2,#REF!,0)))</f>
        <v>#REF!</v>
      </c>
      <c r="CR106" s="13" t="e">
        <f>IF(OR(RIGHT(CR$2,3)="_is",RIGHT(CR$2,3)="_ts",RIGHT(CR$2,6)="_index"),
INDEX(#REF!,MATCH('II. Supportive Frameworks'!$B106,#REF!,0),MATCH('II. Supportive Frameworks'!CR$2,#REF!,0)),
INDEX(#REF!,MATCH('II. Supportive Frameworks'!$B106,#REF!,0),MATCH('II. Supportive Frameworks'!CR$2,#REF!,0)))</f>
        <v>#REF!</v>
      </c>
      <c r="CS106" s="13" t="e">
        <f>IF(OR(RIGHT(CS$2,3)="_is",RIGHT(CS$2,3)="_ts",RIGHT(CS$2,6)="_index"),
INDEX(#REF!,MATCH('II. Supportive Frameworks'!$B106,#REF!,0),MATCH('II. Supportive Frameworks'!CS$2,#REF!,0)),
INDEX(#REF!,MATCH('II. Supportive Frameworks'!$B106,#REF!,0),MATCH('II. Supportive Frameworks'!CS$2,#REF!,0)))</f>
        <v>#REF!</v>
      </c>
      <c r="CT106" s="28" t="e">
        <f>IF(OR(RIGHT(CT$2,3)="_is",RIGHT(CT$2,3)="_ts",RIGHT(CT$2,6)="_index"),
INDEX(#REF!,MATCH('II. Supportive Frameworks'!$B106,#REF!,0),MATCH('II. Supportive Frameworks'!CT$2,#REF!,0)),
INDEX(#REF!,MATCH('II. Supportive Frameworks'!$B106,#REF!,0),MATCH('II. Supportive Frameworks'!CT$2,#REF!,0)))</f>
        <v>#REF!</v>
      </c>
      <c r="CU106" s="13" t="e">
        <f>IF(OR(RIGHT(CU$2,3)="_is",RIGHT(CU$2,3)="_ts",RIGHT(CU$2,6)="_index"),
INDEX(#REF!,MATCH('II. Supportive Frameworks'!$B106,#REF!,0),MATCH('II. Supportive Frameworks'!CU$2,#REF!,0)),
INDEX(#REF!,MATCH('II. Supportive Frameworks'!$B106,#REF!,0),MATCH('II. Supportive Frameworks'!CU$2,#REF!,0)))</f>
        <v>#REF!</v>
      </c>
      <c r="CV106" s="13" t="e">
        <f>IF(OR(RIGHT(CV$2,3)="_is",RIGHT(CV$2,3)="_ts",RIGHT(CV$2,6)="_index"),
INDEX(#REF!,MATCH('II. Supportive Frameworks'!$B106,#REF!,0),MATCH('II. Supportive Frameworks'!CV$2,#REF!,0)),
INDEX(#REF!,MATCH('II. Supportive Frameworks'!$B106,#REF!,0),MATCH('II. Supportive Frameworks'!CV$2,#REF!,0)))</f>
        <v>#REF!</v>
      </c>
      <c r="CW106" s="13" t="e">
        <f>IF(OR(RIGHT(CW$2,3)="_is",RIGHT(CW$2,3)="_ts",RIGHT(CW$2,6)="_index"),
INDEX(#REF!,MATCH('II. Supportive Frameworks'!$B106,#REF!,0),MATCH('II. Supportive Frameworks'!CW$2,#REF!,0)),
INDEX(#REF!,MATCH('II. Supportive Frameworks'!$B106,#REF!,0),MATCH('II. Supportive Frameworks'!CW$2,#REF!,0)))</f>
        <v>#REF!</v>
      </c>
      <c r="CX106" s="13" t="e">
        <f>IF(OR(RIGHT(CX$2,3)="_is",RIGHT(CX$2,3)="_ts",RIGHT(CX$2,6)="_index"),
INDEX(#REF!,MATCH('II. Supportive Frameworks'!$B106,#REF!,0),MATCH('II. Supportive Frameworks'!CX$2,#REF!,0)),
INDEX(#REF!,MATCH('II. Supportive Frameworks'!$B106,#REF!,0),MATCH('II. Supportive Frameworks'!CX$2,#REF!,0)))</f>
        <v>#REF!</v>
      </c>
      <c r="CY106" s="13" t="e">
        <f>IF(OR(RIGHT(CY$2,3)="_is",RIGHT(CY$2,3)="_ts",RIGHT(CY$2,6)="_index"),
INDEX(#REF!,MATCH('II. Supportive Frameworks'!$B106,#REF!,0),MATCH('II. Supportive Frameworks'!CY$2,#REF!,0)),
INDEX(#REF!,MATCH('II. Supportive Frameworks'!$B106,#REF!,0),MATCH('II. Supportive Frameworks'!CY$2,#REF!,0)))</f>
        <v>#REF!</v>
      </c>
      <c r="CZ106" s="13" t="e">
        <f>IF(OR(RIGHT(CZ$2,3)="_is",RIGHT(CZ$2,3)="_ts",RIGHT(CZ$2,6)="_index"),
INDEX(#REF!,MATCH('II. Supportive Frameworks'!$B106,#REF!,0),MATCH('II. Supportive Frameworks'!CZ$2,#REF!,0)),
INDEX(#REF!,MATCH('II. Supportive Frameworks'!$B106,#REF!,0),MATCH('II. Supportive Frameworks'!CZ$2,#REF!,0)))</f>
        <v>#REF!</v>
      </c>
      <c r="DA106" s="13" t="e">
        <f>IF(OR(RIGHT(DA$2,3)="_is",RIGHT(DA$2,3)="_ts",RIGHT(DA$2,6)="_index"),
INDEX(#REF!,MATCH('II. Supportive Frameworks'!$B106,#REF!,0),MATCH('II. Supportive Frameworks'!DA$2,#REF!,0)),
INDEX(#REF!,MATCH('II. Supportive Frameworks'!$B106,#REF!,0),MATCH('II. Supportive Frameworks'!DA$2,#REF!,0)))</f>
        <v>#REF!</v>
      </c>
      <c r="DB106" s="13" t="e">
        <f>IF(OR(RIGHT(DB$2,3)="_is",RIGHT(DB$2,3)="_ts",RIGHT(DB$2,6)="_index"),
INDEX(#REF!,MATCH('II. Supportive Frameworks'!$B106,#REF!,0),MATCH('II. Supportive Frameworks'!DB$2,#REF!,0)),
INDEX(#REF!,MATCH('II. Supportive Frameworks'!$B106,#REF!,0),MATCH('II. Supportive Frameworks'!DB$2,#REF!,0)))</f>
        <v>#REF!</v>
      </c>
      <c r="DC106" s="13" t="e">
        <f>IF(OR(RIGHT(DC$2,3)="_is",RIGHT(DC$2,3)="_ts",RIGHT(DC$2,6)="_index"),
INDEX(#REF!,MATCH('II. Supportive Frameworks'!$B106,#REF!,0),MATCH('II. Supportive Frameworks'!DC$2,#REF!,0)),
INDEX(#REF!,MATCH('II. Supportive Frameworks'!$B106,#REF!,0),MATCH('II. Supportive Frameworks'!DC$2,#REF!,0)))</f>
        <v>#REF!</v>
      </c>
      <c r="DD106" s="13" t="e">
        <f>IF(OR(RIGHT(DD$2,3)="_is",RIGHT(DD$2,3)="_ts",RIGHT(DD$2,6)="_index"),
INDEX(#REF!,MATCH('II. Supportive Frameworks'!$B106,#REF!,0),MATCH('II. Supportive Frameworks'!DD$2,#REF!,0)),
INDEX(#REF!,MATCH('II. Supportive Frameworks'!$B106,#REF!,0),MATCH('II. Supportive Frameworks'!DD$2,#REF!,0)))</f>
        <v>#REF!</v>
      </c>
      <c r="DE106" s="13" t="e">
        <f>IF(OR(RIGHT(DE$2,3)="_is",RIGHT(DE$2,3)="_ts",RIGHT(DE$2,6)="_index"),
INDEX(#REF!,MATCH('II. Supportive Frameworks'!$B106,#REF!,0),MATCH('II. Supportive Frameworks'!DE$2,#REF!,0)),
INDEX(#REF!,MATCH('II. Supportive Frameworks'!$B106,#REF!,0),MATCH('II. Supportive Frameworks'!DE$2,#REF!,0)))</f>
        <v>#REF!</v>
      </c>
      <c r="DF106" s="13" t="e">
        <f>IF(OR(RIGHT(DF$2,3)="_is",RIGHT(DF$2,3)="_ts",RIGHT(DF$2,6)="_index"),
INDEX(#REF!,MATCH('II. Supportive Frameworks'!$B106,#REF!,0),MATCH('II. Supportive Frameworks'!DF$2,#REF!,0)),
INDEX(#REF!,MATCH('II. Supportive Frameworks'!$B106,#REF!,0),MATCH('II. Supportive Frameworks'!DF$2,#REF!,0)))</f>
        <v>#REF!</v>
      </c>
      <c r="DG106" s="13" t="e">
        <f>IF(OR(RIGHT(DG$2,3)="_is",RIGHT(DG$2,3)="_ts",RIGHT(DG$2,6)="_index"),
INDEX(#REF!,MATCH('II. Supportive Frameworks'!$B106,#REF!,0),MATCH('II. Supportive Frameworks'!DG$2,#REF!,0)),
INDEX(#REF!,MATCH('II. Supportive Frameworks'!$B106,#REF!,0),MATCH('II. Supportive Frameworks'!DG$2,#REF!,0)))</f>
        <v>#REF!</v>
      </c>
      <c r="DH106" s="13" t="e">
        <f>IF(OR(RIGHT(DH$2,3)="_is",RIGHT(DH$2,3)="_ts",RIGHT(DH$2,6)="_index"),
INDEX(#REF!,MATCH('II. Supportive Frameworks'!$B106,#REF!,0),MATCH('II. Supportive Frameworks'!DH$2,#REF!,0)),
INDEX(#REF!,MATCH('II. Supportive Frameworks'!$B106,#REF!,0),MATCH('II. Supportive Frameworks'!DH$2,#REF!,0)))</f>
        <v>#REF!</v>
      </c>
      <c r="DI106" s="28" t="e">
        <f>IF(OR(RIGHT(DI$2,3)="_is",RIGHT(DI$2,3)="_ts",RIGHT(DI$2,6)="_index"),
INDEX(#REF!,MATCH('II. Supportive Frameworks'!$B106,#REF!,0),MATCH('II. Supportive Frameworks'!DI$2,#REF!,0)),
INDEX(#REF!,MATCH('II. Supportive Frameworks'!$B106,#REF!,0),MATCH('II. Supportive Frameworks'!DI$2,#REF!,0)))</f>
        <v>#REF!</v>
      </c>
      <c r="DJ106" s="13" t="e">
        <f>IF(OR(RIGHT(DJ$2,3)="_is",RIGHT(DJ$2,3)="_ts",RIGHT(DJ$2,6)="_index"),
INDEX(#REF!,MATCH('II. Supportive Frameworks'!$B106,#REF!,0),MATCH('II. Supportive Frameworks'!DJ$2,#REF!,0)),
INDEX(#REF!,MATCH('II. Supportive Frameworks'!$B106,#REF!,0),MATCH('II. Supportive Frameworks'!DJ$2,#REF!,0)))</f>
        <v>#REF!</v>
      </c>
      <c r="DK106" s="13" t="e">
        <f>IF(OR(RIGHT(DK$2,3)="_is",RIGHT(DK$2,3)="_ts",RIGHT(DK$2,6)="_index"),
INDEX(#REF!,MATCH('II. Supportive Frameworks'!$B106,#REF!,0),MATCH('II. Supportive Frameworks'!DK$2,#REF!,0)),
INDEX(#REF!,MATCH('II. Supportive Frameworks'!$B106,#REF!,0),MATCH('II. Supportive Frameworks'!DK$2,#REF!,0)))</f>
        <v>#REF!</v>
      </c>
      <c r="DL106" s="13" t="e">
        <f>IF(OR(RIGHT(DL$2,3)="_is",RIGHT(DL$2,3)="_ts",RIGHT(DL$2,6)="_index"),
INDEX(#REF!,MATCH('II. Supportive Frameworks'!$B106,#REF!,0),MATCH('II. Supportive Frameworks'!DL$2,#REF!,0)),
INDEX(#REF!,MATCH('II. Supportive Frameworks'!$B106,#REF!,0),MATCH('II. Supportive Frameworks'!DL$2,#REF!,0)))</f>
        <v>#REF!</v>
      </c>
      <c r="DM106" s="13" t="e">
        <f>IF(OR(RIGHT(DM$2,3)="_is",RIGHT(DM$2,3)="_ts",RIGHT(DM$2,6)="_index"),
INDEX(#REF!,MATCH('II. Supportive Frameworks'!$B106,#REF!,0),MATCH('II. Supportive Frameworks'!DM$2,#REF!,0)),
INDEX(#REF!,MATCH('II. Supportive Frameworks'!$B106,#REF!,0),MATCH('II. Supportive Frameworks'!DM$2,#REF!,0)))</f>
        <v>#REF!</v>
      </c>
      <c r="DN106" s="13" t="e">
        <f>IF(OR(RIGHT(DN$2,3)="_is",RIGHT(DN$2,3)="_ts",RIGHT(DN$2,6)="_index"),
INDEX(#REF!,MATCH('II. Supportive Frameworks'!$B106,#REF!,0),MATCH('II. Supportive Frameworks'!DN$2,#REF!,0)),
INDEX(#REF!,MATCH('II. Supportive Frameworks'!$B106,#REF!,0),MATCH('II. Supportive Frameworks'!DN$2,#REF!,0)))</f>
        <v>#REF!</v>
      </c>
      <c r="DO106" s="13" t="e">
        <f>IF(OR(RIGHT(DO$2,3)="_is",RIGHT(DO$2,3)="_ts",RIGHT(DO$2,6)="_index"),
INDEX(#REF!,MATCH('II. Supportive Frameworks'!$B106,#REF!,0),MATCH('II. Supportive Frameworks'!DO$2,#REF!,0)),
INDEX(#REF!,MATCH('II. Supportive Frameworks'!$B106,#REF!,0),MATCH('II. Supportive Frameworks'!DO$2,#REF!,0)))</f>
        <v>#REF!</v>
      </c>
      <c r="DP106" s="13" t="e">
        <f>IF(OR(RIGHT(DP$2,3)="_is",RIGHT(DP$2,3)="_ts",RIGHT(DP$2,6)="_index"),
INDEX(#REF!,MATCH('II. Supportive Frameworks'!$B106,#REF!,0),MATCH('II. Supportive Frameworks'!DP$2,#REF!,0)),
INDEX(#REF!,MATCH('II. Supportive Frameworks'!$B106,#REF!,0),MATCH('II. Supportive Frameworks'!DP$2,#REF!,0)))</f>
        <v>#REF!</v>
      </c>
      <c r="DQ106" s="13" t="e">
        <f>IF(OR(RIGHT(DQ$2,3)="_is",RIGHT(DQ$2,3)="_ts",RIGHT(DQ$2,6)="_index"),
INDEX(#REF!,MATCH('II. Supportive Frameworks'!$B106,#REF!,0),MATCH('II. Supportive Frameworks'!DQ$2,#REF!,0)),
INDEX(#REF!,MATCH('II. Supportive Frameworks'!$B106,#REF!,0),MATCH('II. Supportive Frameworks'!DQ$2,#REF!,0)))</f>
        <v>#REF!</v>
      </c>
      <c r="DR106" s="13" t="e">
        <f>IF(OR(RIGHT(DR$2,3)="_is",RIGHT(DR$2,3)="_ts",RIGHT(DR$2,6)="_index"),
INDEX(#REF!,MATCH('II. Supportive Frameworks'!$B106,#REF!,0),MATCH('II. Supportive Frameworks'!DR$2,#REF!,0)),
INDEX(#REF!,MATCH('II. Supportive Frameworks'!$B106,#REF!,0),MATCH('II. Supportive Frameworks'!DR$2,#REF!,0)))</f>
        <v>#REF!</v>
      </c>
      <c r="DS106" s="13" t="e">
        <f>IF(OR(RIGHT(DS$2,3)="_is",RIGHT(DS$2,3)="_ts",RIGHT(DS$2,6)="_index"),
INDEX(#REF!,MATCH('II. Supportive Frameworks'!$B106,#REF!,0),MATCH('II. Supportive Frameworks'!DS$2,#REF!,0)),
INDEX(#REF!,MATCH('II. Supportive Frameworks'!$B106,#REF!,0),MATCH('II. Supportive Frameworks'!DS$2,#REF!,0)))</f>
        <v>#REF!</v>
      </c>
      <c r="DT106" s="13" t="e">
        <f>IF(OR(RIGHT(DT$2,3)="_is",RIGHT(DT$2,3)="_ts",RIGHT(DT$2,6)="_index"),
INDEX(#REF!,MATCH('II. Supportive Frameworks'!$B106,#REF!,0),MATCH('II. Supportive Frameworks'!DT$2,#REF!,0)),
INDEX(#REF!,MATCH('II. Supportive Frameworks'!$B106,#REF!,0),MATCH('II. Supportive Frameworks'!DT$2,#REF!,0)))</f>
        <v>#REF!</v>
      </c>
      <c r="DU106" s="13" t="e">
        <f>IF(OR(RIGHT(DU$2,3)="_is",RIGHT(DU$2,3)="_ts",RIGHT(DU$2,6)="_index"),
INDEX(#REF!,MATCH('II. Supportive Frameworks'!$B106,#REF!,0),MATCH('II. Supportive Frameworks'!DU$2,#REF!,0)),
INDEX(#REF!,MATCH('II. Supportive Frameworks'!$B106,#REF!,0),MATCH('II. Supportive Frameworks'!DU$2,#REF!,0)))</f>
        <v>#REF!</v>
      </c>
      <c r="DV106" s="13" t="e">
        <f>IF(OR(RIGHT(DV$2,3)="_is",RIGHT(DV$2,3)="_ts",RIGHT(DV$2,6)="_index"),
INDEX(#REF!,MATCH('II. Supportive Frameworks'!$B106,#REF!,0),MATCH('II. Supportive Frameworks'!DV$2,#REF!,0)),
INDEX(#REF!,MATCH('II. Supportive Frameworks'!$B106,#REF!,0),MATCH('II. Supportive Frameworks'!DV$2,#REF!,0)))</f>
        <v>#REF!</v>
      </c>
      <c r="DW106" s="13" t="e">
        <f>IF(OR(RIGHT(DW$2,3)="_is",RIGHT(DW$2,3)="_ts",RIGHT(DW$2,6)="_index"),
INDEX(#REF!,MATCH('II. Supportive Frameworks'!$B106,#REF!,0),MATCH('II. Supportive Frameworks'!DW$2,#REF!,0)),
INDEX(#REF!,MATCH('II. Supportive Frameworks'!$B106,#REF!,0),MATCH('II. Supportive Frameworks'!DW$2,#REF!,0)))</f>
        <v>#REF!</v>
      </c>
      <c r="DX106" s="13" t="e">
        <f>IF(OR(RIGHT(DX$2,3)="_is",RIGHT(DX$2,3)="_ts",RIGHT(DX$2,6)="_index"),
INDEX(#REF!,MATCH('II. Supportive Frameworks'!$B106,#REF!,0),MATCH('II. Supportive Frameworks'!DX$2,#REF!,0)),
INDEX(#REF!,MATCH('II. Supportive Frameworks'!$B106,#REF!,0),MATCH('II. Supportive Frameworks'!DX$2,#REF!,0)))</f>
        <v>#REF!</v>
      </c>
      <c r="DY106" s="13" t="e">
        <f>IF(OR(RIGHT(DY$2,3)="_is",RIGHT(DY$2,3)="_ts",RIGHT(DY$2,6)="_index"),
INDEX(#REF!,MATCH('II. Supportive Frameworks'!$B106,#REF!,0),MATCH('II. Supportive Frameworks'!DY$2,#REF!,0)),
INDEX(#REF!,MATCH('II. Supportive Frameworks'!$B106,#REF!,0),MATCH('II. Supportive Frameworks'!DY$2,#REF!,0)))</f>
        <v>#REF!</v>
      </c>
      <c r="DZ106" s="13" t="e">
        <f>IF(OR(RIGHT(DZ$2,3)="_is",RIGHT(DZ$2,3)="_ts",RIGHT(DZ$2,6)="_index"),
INDEX(#REF!,MATCH('II. Supportive Frameworks'!$B106,#REF!,0),MATCH('II. Supportive Frameworks'!DZ$2,#REF!,0)),
INDEX(#REF!,MATCH('II. Supportive Frameworks'!$B106,#REF!,0),MATCH('II. Supportive Frameworks'!DZ$2,#REF!,0)))</f>
        <v>#REF!</v>
      </c>
      <c r="EA106" s="13" t="e">
        <f>IF(OR(RIGHT(EA$2,3)="_is",RIGHT(EA$2,3)="_ts",RIGHT(EA$2,6)="_index"),
INDEX(#REF!,MATCH('II. Supportive Frameworks'!$B106,#REF!,0),MATCH('II. Supportive Frameworks'!EA$2,#REF!,0)),
INDEX(#REF!,MATCH('II. Supportive Frameworks'!$B106,#REF!,0),MATCH('II. Supportive Frameworks'!EA$2,#REF!,0)))</f>
        <v>#REF!</v>
      </c>
      <c r="EB106" s="13" t="e">
        <f>IF(OR(RIGHT(EB$2,3)="_is",RIGHT(EB$2,3)="_ts",RIGHT(EB$2,6)="_index"),
INDEX(#REF!,MATCH('II. Supportive Frameworks'!$B106,#REF!,0),MATCH('II. Supportive Frameworks'!EB$2,#REF!,0)),
INDEX(#REF!,MATCH('II. Supportive Frameworks'!$B106,#REF!,0),MATCH('II. Supportive Frameworks'!EB$2,#REF!,0)))</f>
        <v>#REF!</v>
      </c>
      <c r="EC106" s="13" t="e">
        <f>IF(OR(RIGHT(EC$2,3)="_is",RIGHT(EC$2,3)="_ts",RIGHT(EC$2,6)="_index"),
INDEX(#REF!,MATCH('II. Supportive Frameworks'!$B106,#REF!,0),MATCH('II. Supportive Frameworks'!EC$2,#REF!,0)),
INDEX(#REF!,MATCH('II. Supportive Frameworks'!$B106,#REF!,0),MATCH('II. Supportive Frameworks'!EC$2,#REF!,0)))</f>
        <v>#REF!</v>
      </c>
      <c r="ED106" s="13" t="e">
        <f>IF(OR(RIGHT(ED$2,3)="_is",RIGHT(ED$2,3)="_ts",RIGHT(ED$2,6)="_index"),
INDEX(#REF!,MATCH('II. Supportive Frameworks'!$B106,#REF!,0),MATCH('II. Supportive Frameworks'!ED$2,#REF!,0)),
INDEX(#REF!,MATCH('II. Supportive Frameworks'!$B106,#REF!,0),MATCH('II. Supportive Frameworks'!ED$2,#REF!,0)))</f>
        <v>#REF!</v>
      </c>
      <c r="EE106" s="13" t="e">
        <f>IF(OR(RIGHT(EE$2,3)="_is",RIGHT(EE$2,3)="_ts",RIGHT(EE$2,6)="_index"),
INDEX(#REF!,MATCH('II. Supportive Frameworks'!$B106,#REF!,0),MATCH('II. Supportive Frameworks'!EE$2,#REF!,0)),
INDEX(#REF!,MATCH('II. Supportive Frameworks'!$B106,#REF!,0),MATCH('II. Supportive Frameworks'!EE$2,#REF!,0)))</f>
        <v>#REF!</v>
      </c>
      <c r="EF106" s="13" t="e">
        <f>IF(OR(RIGHT(EF$2,3)="_is",RIGHT(EF$2,3)="_ts",RIGHT(EF$2,6)="_index"),
INDEX(#REF!,MATCH('II. Supportive Frameworks'!$B106,#REF!,0),MATCH('II. Supportive Frameworks'!EF$2,#REF!,0)),
INDEX(#REF!,MATCH('II. Supportive Frameworks'!$B106,#REF!,0),MATCH('II. Supportive Frameworks'!EF$2,#REF!,0)))</f>
        <v>#REF!</v>
      </c>
      <c r="EG106" s="28" t="e">
        <f>IF(OR(RIGHT(EG$2,3)="_is",RIGHT(EG$2,3)="_ts",RIGHT(EG$2,6)="_index"),
INDEX(#REF!,MATCH('II. Supportive Frameworks'!$B106,#REF!,0),MATCH('II. Supportive Frameworks'!EG$2,#REF!,0)),
INDEX(#REF!,MATCH('II. Supportive Frameworks'!$B106,#REF!,0),MATCH('II. Supportive Frameworks'!EG$2,#REF!,0)))</f>
        <v>#REF!</v>
      </c>
      <c r="EH106" s="13" t="e">
        <f>IF(OR(RIGHT(EH$2,3)="_is",RIGHT(EH$2,3)="_ts",RIGHT(EH$2,6)="_index"),
INDEX(#REF!,MATCH('II. Supportive Frameworks'!$B106,#REF!,0),MATCH('II. Supportive Frameworks'!EH$2,#REF!,0)),
INDEX(#REF!,MATCH('II. Supportive Frameworks'!$B106,#REF!,0),MATCH('II. Supportive Frameworks'!EH$2,#REF!,0)))</f>
        <v>#REF!</v>
      </c>
      <c r="EI106" s="13" t="e">
        <f>IF(OR(RIGHT(EI$2,3)="_is",RIGHT(EI$2,3)="_ts",RIGHT(EI$2,6)="_index"),
INDEX(#REF!,MATCH('II. Supportive Frameworks'!$B106,#REF!,0),MATCH('II. Supportive Frameworks'!EI$2,#REF!,0)),
INDEX(#REF!,MATCH('II. Supportive Frameworks'!$B106,#REF!,0),MATCH('II. Supportive Frameworks'!EI$2,#REF!,0)))</f>
        <v>#REF!</v>
      </c>
      <c r="EJ106" s="13" t="e">
        <f>IF(OR(RIGHT(EJ$2,3)="_is",RIGHT(EJ$2,3)="_ts",RIGHT(EJ$2,6)="_index"),
INDEX(#REF!,MATCH('II. Supportive Frameworks'!$B106,#REF!,0),MATCH('II. Supportive Frameworks'!EJ$2,#REF!,0)),
INDEX(#REF!,MATCH('II. Supportive Frameworks'!$B106,#REF!,0),MATCH('II. Supportive Frameworks'!EJ$2,#REF!,0)))</f>
        <v>#REF!</v>
      </c>
      <c r="EK106" s="13" t="e">
        <f>IF(OR(RIGHT(EK$2,3)="_is",RIGHT(EK$2,3)="_ts",RIGHT(EK$2,6)="_index"),
INDEX(#REF!,MATCH('II. Supportive Frameworks'!$B106,#REF!,0),MATCH('II. Supportive Frameworks'!EK$2,#REF!,0)),
INDEX(#REF!,MATCH('II. Supportive Frameworks'!$B106,#REF!,0),MATCH('II. Supportive Frameworks'!EK$2,#REF!,0)))</f>
        <v>#REF!</v>
      </c>
      <c r="EL106" s="13" t="e">
        <f>IF(OR(RIGHT(EL$2,3)="_is",RIGHT(EL$2,3)="_ts",RIGHT(EL$2,6)="_index"),
INDEX(#REF!,MATCH('II. Supportive Frameworks'!$B106,#REF!,0),MATCH('II. Supportive Frameworks'!EL$2,#REF!,0)),
INDEX(#REF!,MATCH('II. Supportive Frameworks'!$B106,#REF!,0),MATCH('II. Supportive Frameworks'!EL$2,#REF!,0)))</f>
        <v>#REF!</v>
      </c>
      <c r="EM106" s="13" t="e">
        <f>IF(OR(RIGHT(EM$2,3)="_is",RIGHT(EM$2,3)="_ts",RIGHT(EM$2,6)="_index"),
INDEX(#REF!,MATCH('II. Supportive Frameworks'!$B106,#REF!,0),MATCH('II. Supportive Frameworks'!EM$2,#REF!,0)),
INDEX(#REF!,MATCH('II. Supportive Frameworks'!$B106,#REF!,0),MATCH('II. Supportive Frameworks'!EM$2,#REF!,0)))</f>
        <v>#REF!</v>
      </c>
      <c r="EN106" s="13" t="e">
        <f>IF(OR(RIGHT(EN$2,3)="_is",RIGHT(EN$2,3)="_ts",RIGHT(EN$2,6)="_index"),
INDEX(#REF!,MATCH('II. Supportive Frameworks'!$B106,#REF!,0),MATCH('II. Supportive Frameworks'!EN$2,#REF!,0)),
INDEX(#REF!,MATCH('II. Supportive Frameworks'!$B106,#REF!,0),MATCH('II. Supportive Frameworks'!EN$2,#REF!,0)))</f>
        <v>#REF!</v>
      </c>
      <c r="EO106" s="13" t="e">
        <f>IF(OR(RIGHT(EO$2,3)="_is",RIGHT(EO$2,3)="_ts",RIGHT(EO$2,6)="_index"),
INDEX(#REF!,MATCH('II. Supportive Frameworks'!$B106,#REF!,0),MATCH('II. Supportive Frameworks'!EO$2,#REF!,0)),
INDEX(#REF!,MATCH('II. Supportive Frameworks'!$B106,#REF!,0),MATCH('II. Supportive Frameworks'!EO$2,#REF!,0)))</f>
        <v>#REF!</v>
      </c>
      <c r="EP106" s="13" t="e">
        <f>IF(OR(RIGHT(EP$2,3)="_is",RIGHT(EP$2,3)="_ts",RIGHT(EP$2,6)="_index"),
INDEX(#REF!,MATCH('II. Supportive Frameworks'!$B106,#REF!,0),MATCH('II. Supportive Frameworks'!EP$2,#REF!,0)),
INDEX(#REF!,MATCH('II. Supportive Frameworks'!$B106,#REF!,0),MATCH('II. Supportive Frameworks'!EP$2,#REF!,0)))</f>
        <v>#REF!</v>
      </c>
      <c r="EQ106" s="13" t="e">
        <f>IF(OR(RIGHT(EQ$2,3)="_is",RIGHT(EQ$2,3)="_ts",RIGHT(EQ$2,6)="_index"),
INDEX(#REF!,MATCH('II. Supportive Frameworks'!$B106,#REF!,0),MATCH('II. Supportive Frameworks'!EQ$2,#REF!,0)),
INDEX(#REF!,MATCH('II. Supportive Frameworks'!$B106,#REF!,0),MATCH('II. Supportive Frameworks'!EQ$2,#REF!,0)))</f>
        <v>#REF!</v>
      </c>
      <c r="ER106" s="13" t="e">
        <f>IF(OR(RIGHT(ER$2,3)="_is",RIGHT(ER$2,3)="_ts",RIGHT(ER$2,6)="_index"),
INDEX(#REF!,MATCH('II. Supportive Frameworks'!$B106,#REF!,0),MATCH('II. Supportive Frameworks'!ER$2,#REF!,0)),
INDEX(#REF!,MATCH('II. Supportive Frameworks'!$B106,#REF!,0),MATCH('II. Supportive Frameworks'!ER$2,#REF!,0)))</f>
        <v>#REF!</v>
      </c>
      <c r="ES106" s="13" t="e">
        <f>IF(OR(RIGHT(ES$2,3)="_is",RIGHT(ES$2,3)="_ts",RIGHT(ES$2,6)="_index"),
INDEX(#REF!,MATCH('II. Supportive Frameworks'!$B106,#REF!,0),MATCH('II. Supportive Frameworks'!ES$2,#REF!,0)),
INDEX(#REF!,MATCH('II. Supportive Frameworks'!$B106,#REF!,0),MATCH('II. Supportive Frameworks'!ES$2,#REF!,0)))</f>
        <v>#REF!</v>
      </c>
      <c r="ET106" s="13" t="e">
        <f>IF(OR(RIGHT(ET$2,3)="_is",RIGHT(ET$2,3)="_ts",RIGHT(ET$2,6)="_index"),
INDEX(#REF!,MATCH('II. Supportive Frameworks'!$B106,#REF!,0),MATCH('II. Supportive Frameworks'!ET$2,#REF!,0)),
INDEX(#REF!,MATCH('II. Supportive Frameworks'!$B106,#REF!,0),MATCH('II. Supportive Frameworks'!ET$2,#REF!,0)))</f>
        <v>#REF!</v>
      </c>
      <c r="EU106" s="13" t="e">
        <f>IF(OR(RIGHT(EU$2,3)="_is",RIGHT(EU$2,3)="_ts",RIGHT(EU$2,6)="_index"),
INDEX(#REF!,MATCH('II. Supportive Frameworks'!$B106,#REF!,0),MATCH('II. Supportive Frameworks'!EU$2,#REF!,0)),
INDEX(#REF!,MATCH('II. Supportive Frameworks'!$B106,#REF!,0),MATCH('II. Supportive Frameworks'!EU$2,#REF!,0)))</f>
        <v>#REF!</v>
      </c>
      <c r="EV106" s="28" t="e">
        <f>IF(OR(RIGHT(EV$2,3)="_is",RIGHT(EV$2,3)="_ts",RIGHT(EV$2,6)="_index"),
INDEX(#REF!,MATCH('II. Supportive Frameworks'!$B106,#REF!,0),MATCH('II. Supportive Frameworks'!EV$2,#REF!,0)),
INDEX(#REF!,MATCH('II. Supportive Frameworks'!$B106,#REF!,0),MATCH('II. Supportive Frameworks'!EV$2,#REF!,0)))</f>
        <v>#REF!</v>
      </c>
      <c r="EW106" s="13" t="e">
        <f>IF(OR(RIGHT(EW$2,3)="_is",RIGHT(EW$2,3)="_ts",RIGHT(EW$2,6)="_index"),
INDEX(#REF!,MATCH('II. Supportive Frameworks'!$B106,#REF!,0),MATCH('II. Supportive Frameworks'!EW$2,#REF!,0)),
INDEX(#REF!,MATCH('II. Supportive Frameworks'!$B106,#REF!,0),MATCH('II. Supportive Frameworks'!EW$2,#REF!,0)))</f>
        <v>#REF!</v>
      </c>
      <c r="EX106" s="13" t="e">
        <f>IF(OR(RIGHT(EX$2,3)="_is",RIGHT(EX$2,3)="_ts",RIGHT(EX$2,6)="_index"),
INDEX(#REF!,MATCH('II. Supportive Frameworks'!$B106,#REF!,0),MATCH('II. Supportive Frameworks'!EX$2,#REF!,0)),
INDEX(#REF!,MATCH('II. Supportive Frameworks'!$B106,#REF!,0),MATCH('II. Supportive Frameworks'!EX$2,#REF!,0)))</f>
        <v>#REF!</v>
      </c>
      <c r="EY106" s="13" t="e">
        <f>IF(OR(RIGHT(EY$2,3)="_is",RIGHT(EY$2,3)="_ts",RIGHT(EY$2,6)="_index"),
INDEX(#REF!,MATCH('II. Supportive Frameworks'!$B106,#REF!,0),MATCH('II. Supportive Frameworks'!EY$2,#REF!,0)),
INDEX(#REF!,MATCH('II. Supportive Frameworks'!$B106,#REF!,0),MATCH('II. Supportive Frameworks'!EY$2,#REF!,0)))</f>
        <v>#REF!</v>
      </c>
      <c r="EZ106" s="13" t="e">
        <f>IF(OR(RIGHT(EZ$2,3)="_is",RIGHT(EZ$2,3)="_ts",RIGHT(EZ$2,6)="_index"),
INDEX(#REF!,MATCH('II. Supportive Frameworks'!$B106,#REF!,0),MATCH('II. Supportive Frameworks'!EZ$2,#REF!,0)),
INDEX(#REF!,MATCH('II. Supportive Frameworks'!$B106,#REF!,0),MATCH('II. Supportive Frameworks'!EZ$2,#REF!,0)))</f>
        <v>#REF!</v>
      </c>
      <c r="FA106" s="13" t="e">
        <f>IF(OR(RIGHT(FA$2,3)="_is",RIGHT(FA$2,3)="_ts",RIGHT(FA$2,6)="_index"),
INDEX(#REF!,MATCH('II. Supportive Frameworks'!$B106,#REF!,0),MATCH('II. Supportive Frameworks'!FA$2,#REF!,0)),
INDEX(#REF!,MATCH('II. Supportive Frameworks'!$B106,#REF!,0),MATCH('II. Supportive Frameworks'!FA$2,#REF!,0)))</f>
        <v>#REF!</v>
      </c>
      <c r="FB106" s="13" t="e">
        <f>IF(OR(RIGHT(FB$2,3)="_is",RIGHT(FB$2,3)="_ts",RIGHT(FB$2,6)="_index"),
INDEX(#REF!,MATCH('II. Supportive Frameworks'!$B106,#REF!,0),MATCH('II. Supportive Frameworks'!FB$2,#REF!,0)),
INDEX(#REF!,MATCH('II. Supportive Frameworks'!$B106,#REF!,0),MATCH('II. Supportive Frameworks'!FB$2,#REF!,0)))</f>
        <v>#REF!</v>
      </c>
      <c r="FC106" s="13" t="e">
        <f>IF(OR(RIGHT(FC$2,3)="_is",RIGHT(FC$2,3)="_ts",RIGHT(FC$2,6)="_index"),
INDEX(#REF!,MATCH('II. Supportive Frameworks'!$B106,#REF!,0),MATCH('II. Supportive Frameworks'!FC$2,#REF!,0)),
INDEX(#REF!,MATCH('II. Supportive Frameworks'!$B106,#REF!,0),MATCH('II. Supportive Frameworks'!FC$2,#REF!,0)))</f>
        <v>#REF!</v>
      </c>
      <c r="FD106" s="13" t="e">
        <f>IF(OR(RIGHT(FD$2,3)="_is",RIGHT(FD$2,3)="_ts",RIGHT(FD$2,6)="_index"),
INDEX(#REF!,MATCH('II. Supportive Frameworks'!$B106,#REF!,0),MATCH('II. Supportive Frameworks'!FD$2,#REF!,0)),
INDEX(#REF!,MATCH('II. Supportive Frameworks'!$B106,#REF!,0),MATCH('II. Supportive Frameworks'!FD$2,#REF!,0)))</f>
        <v>#REF!</v>
      </c>
      <c r="FE106" s="13" t="e">
        <f>IF(OR(RIGHT(FE$2,3)="_is",RIGHT(FE$2,3)="_ts",RIGHT(FE$2,6)="_index"),
INDEX(#REF!,MATCH('II. Supportive Frameworks'!$B106,#REF!,0),MATCH('II. Supportive Frameworks'!FE$2,#REF!,0)),
INDEX(#REF!,MATCH('II. Supportive Frameworks'!$B106,#REF!,0),MATCH('II. Supportive Frameworks'!FE$2,#REF!,0)))</f>
        <v>#REF!</v>
      </c>
      <c r="FF106" s="13" t="e">
        <f>IF(OR(RIGHT(FF$2,3)="_is",RIGHT(FF$2,3)="_ts",RIGHT(FF$2,6)="_index"),
INDEX(#REF!,MATCH('II. Supportive Frameworks'!$B106,#REF!,0),MATCH('II. Supportive Frameworks'!FF$2,#REF!,0)),
INDEX(#REF!,MATCH('II. Supportive Frameworks'!$B106,#REF!,0),MATCH('II. Supportive Frameworks'!FF$2,#REF!,0)))</f>
        <v>#REF!</v>
      </c>
      <c r="FG106" s="13" t="e">
        <f>IF(OR(RIGHT(FG$2,3)="_is",RIGHT(FG$2,3)="_ts",RIGHT(FG$2,6)="_index"),
INDEX(#REF!,MATCH('II. Supportive Frameworks'!$B106,#REF!,0),MATCH('II. Supportive Frameworks'!FG$2,#REF!,0)),
INDEX(#REF!,MATCH('II. Supportive Frameworks'!$B106,#REF!,0),MATCH('II. Supportive Frameworks'!FG$2,#REF!,0)))</f>
        <v>#REF!</v>
      </c>
      <c r="FH106" s="14" t="s">
        <v>499</v>
      </c>
    </row>
    <row r="107" spans="1:164" x14ac:dyDescent="0.35">
      <c r="A107" t="s">
        <v>320</v>
      </c>
      <c r="B107" t="s">
        <v>321</v>
      </c>
      <c r="C107" t="s">
        <v>321</v>
      </c>
      <c r="D107" t="s">
        <v>161</v>
      </c>
      <c r="E107" t="s">
        <v>110</v>
      </c>
      <c r="F107" s="30" t="e">
        <f>IF(OR(RIGHT(F$2,3)="_is",RIGHT(F$2,3)="_ts",RIGHT(F$2,6)="_index"),
INDEX(#REF!,MATCH('II. Supportive Frameworks'!$B107,#REF!,0),MATCH('II. Supportive Frameworks'!F$2,#REF!,0)),
INDEX(#REF!,MATCH('II. Supportive Frameworks'!$B107,#REF!,0),MATCH('II. Supportive Frameworks'!F$2,#REF!,0)))</f>
        <v>#REF!</v>
      </c>
      <c r="G107" s="28" t="e">
        <f>IF(OR(RIGHT(G$2,3)="_is",RIGHT(G$2,3)="_ts",RIGHT(G$2,6)="_index"),
INDEX(#REF!,MATCH('II. Supportive Frameworks'!$B107,#REF!,0),MATCH('II. Supportive Frameworks'!G$2,#REF!,0)),
INDEX(#REF!,MATCH('II. Supportive Frameworks'!$B107,#REF!,0),MATCH('II. Supportive Frameworks'!G$2,#REF!,0)))</f>
        <v>#REF!</v>
      </c>
      <c r="H107" s="13" t="e">
        <f>IF(OR(RIGHT(H$2,3)="_is",RIGHT(H$2,3)="_ts",RIGHT(H$2,6)="_index"),
INDEX(#REF!,MATCH('II. Supportive Frameworks'!$B107,#REF!,0),MATCH('II. Supportive Frameworks'!H$2,#REF!,0)),
INDEX(#REF!,MATCH('II. Supportive Frameworks'!$B107,#REF!,0),MATCH('II. Supportive Frameworks'!H$2,#REF!,0)))</f>
        <v>#REF!</v>
      </c>
      <c r="I107" s="13" t="e">
        <f>IF(OR(RIGHT(I$2,3)="_is",RIGHT(I$2,3)="_ts",RIGHT(I$2,6)="_index"),
INDEX(#REF!,MATCH('II. Supportive Frameworks'!$B107,#REF!,0),MATCH('II. Supportive Frameworks'!I$2,#REF!,0)),
INDEX(#REF!,MATCH('II. Supportive Frameworks'!$B107,#REF!,0),MATCH('II. Supportive Frameworks'!I$2,#REF!,0)))</f>
        <v>#REF!</v>
      </c>
      <c r="J107" s="13" t="e">
        <f>IF(OR(RIGHT(J$2,3)="_is",RIGHT(J$2,3)="_ts",RIGHT(J$2,6)="_index"),
INDEX(#REF!,MATCH('II. Supportive Frameworks'!$B107,#REF!,0),MATCH('II. Supportive Frameworks'!J$2,#REF!,0)),
INDEX(#REF!,MATCH('II. Supportive Frameworks'!$B107,#REF!,0),MATCH('II. Supportive Frameworks'!J$2,#REF!,0)))</f>
        <v>#REF!</v>
      </c>
      <c r="K107" s="13" t="e">
        <f>IF(OR(RIGHT(K$2,3)="_is",RIGHT(K$2,3)="_ts",RIGHT(K$2,6)="_index"),
INDEX(#REF!,MATCH('II. Supportive Frameworks'!$B107,#REF!,0),MATCH('II. Supportive Frameworks'!K$2,#REF!,0)),
INDEX(#REF!,MATCH('II. Supportive Frameworks'!$B107,#REF!,0),MATCH('II. Supportive Frameworks'!K$2,#REF!,0)))</f>
        <v>#REF!</v>
      </c>
      <c r="L107" s="13" t="e">
        <f>IF(OR(RIGHT(L$2,3)="_is",RIGHT(L$2,3)="_ts",RIGHT(L$2,6)="_index"),
INDEX(#REF!,MATCH('II. Supportive Frameworks'!$B107,#REF!,0),MATCH('II. Supportive Frameworks'!L$2,#REF!,0)),
INDEX(#REF!,MATCH('II. Supportive Frameworks'!$B107,#REF!,0),MATCH('II. Supportive Frameworks'!L$2,#REF!,0)))</f>
        <v>#REF!</v>
      </c>
      <c r="M107" s="13" t="e">
        <f>IF(OR(RIGHT(M$2,3)="_is",RIGHT(M$2,3)="_ts",RIGHT(M$2,6)="_index"),
INDEX(#REF!,MATCH('II. Supportive Frameworks'!$B107,#REF!,0),MATCH('II. Supportive Frameworks'!M$2,#REF!,0)),
INDEX(#REF!,MATCH('II. Supportive Frameworks'!$B107,#REF!,0),MATCH('II. Supportive Frameworks'!M$2,#REF!,0)))</f>
        <v>#REF!</v>
      </c>
      <c r="N107" s="13" t="e">
        <f>IF(OR(RIGHT(N$2,3)="_is",RIGHT(N$2,3)="_ts",RIGHT(N$2,6)="_index"),
INDEX(#REF!,MATCH('II. Supportive Frameworks'!$B107,#REF!,0),MATCH('II. Supportive Frameworks'!N$2,#REF!,0)),
INDEX(#REF!,MATCH('II. Supportive Frameworks'!$B107,#REF!,0),MATCH('II. Supportive Frameworks'!N$2,#REF!,0)))</f>
        <v>#REF!</v>
      </c>
      <c r="O107" s="13" t="e">
        <f>IF(OR(RIGHT(O$2,3)="_is",RIGHT(O$2,3)="_ts",RIGHT(O$2,6)="_index"),
INDEX(#REF!,MATCH('II. Supportive Frameworks'!$B107,#REF!,0),MATCH('II. Supportive Frameworks'!O$2,#REF!,0)),
INDEX(#REF!,MATCH('II. Supportive Frameworks'!$B107,#REF!,0),MATCH('II. Supportive Frameworks'!O$2,#REF!,0)))</f>
        <v>#REF!</v>
      </c>
      <c r="P107" s="13" t="e">
        <f>IF(OR(RIGHT(P$2,3)="_is",RIGHT(P$2,3)="_ts",RIGHT(P$2,6)="_index"),
INDEX(#REF!,MATCH('II. Supportive Frameworks'!$B107,#REF!,0),MATCH('II. Supportive Frameworks'!P$2,#REF!,0)),
INDEX(#REF!,MATCH('II. Supportive Frameworks'!$B107,#REF!,0),MATCH('II. Supportive Frameworks'!P$2,#REF!,0)))</f>
        <v>#REF!</v>
      </c>
      <c r="Q107" s="13" t="e">
        <f>IF(OR(RIGHT(Q$2,3)="_is",RIGHT(Q$2,3)="_ts",RIGHT(Q$2,6)="_index"),
INDEX(#REF!,MATCH('II. Supportive Frameworks'!$B107,#REF!,0),MATCH('II. Supportive Frameworks'!Q$2,#REF!,0)),
INDEX(#REF!,MATCH('II. Supportive Frameworks'!$B107,#REF!,0),MATCH('II. Supportive Frameworks'!Q$2,#REF!,0)))</f>
        <v>#REF!</v>
      </c>
      <c r="R107" s="13" t="e">
        <f>IF(OR(RIGHT(R$2,3)="_is",RIGHT(R$2,3)="_ts",RIGHT(R$2,6)="_index"),
INDEX(#REF!,MATCH('II. Supportive Frameworks'!$B107,#REF!,0),MATCH('II. Supportive Frameworks'!R$2,#REF!,0)),
INDEX(#REF!,MATCH('II. Supportive Frameworks'!$B107,#REF!,0),MATCH('II. Supportive Frameworks'!R$2,#REF!,0)))</f>
        <v>#REF!</v>
      </c>
      <c r="S107" s="13" t="e">
        <f>IF(OR(RIGHT(S$2,3)="_is",RIGHT(S$2,3)="_ts",RIGHT(S$2,6)="_index"),
INDEX(#REF!,MATCH('II. Supportive Frameworks'!$B107,#REF!,0),MATCH('II. Supportive Frameworks'!S$2,#REF!,0)),
INDEX(#REF!,MATCH('II. Supportive Frameworks'!$B107,#REF!,0),MATCH('II. Supportive Frameworks'!S$2,#REF!,0)))</f>
        <v>#REF!</v>
      </c>
      <c r="T107" s="13" t="e">
        <f>IF(OR(RIGHT(T$2,3)="_is",RIGHT(T$2,3)="_ts",RIGHT(T$2,6)="_index"),
INDEX(#REF!,MATCH('II. Supportive Frameworks'!$B107,#REF!,0),MATCH('II. Supportive Frameworks'!T$2,#REF!,0)),
INDEX(#REF!,MATCH('II. Supportive Frameworks'!$B107,#REF!,0),MATCH('II. Supportive Frameworks'!T$2,#REF!,0)))</f>
        <v>#REF!</v>
      </c>
      <c r="U107" s="13" t="e">
        <f>IF(OR(RIGHT(U$2,3)="_is",RIGHT(U$2,3)="_ts",RIGHT(U$2,6)="_index"),
INDEX(#REF!,MATCH('II. Supportive Frameworks'!$B107,#REF!,0),MATCH('II. Supportive Frameworks'!U$2,#REF!,0)),
INDEX(#REF!,MATCH('II. Supportive Frameworks'!$B107,#REF!,0),MATCH('II. Supportive Frameworks'!U$2,#REF!,0)))</f>
        <v>#REF!</v>
      </c>
      <c r="V107" s="13" t="e">
        <f>IF(OR(RIGHT(V$2,3)="_is",RIGHT(V$2,3)="_ts",RIGHT(V$2,6)="_index"),
INDEX(#REF!,MATCH('II. Supportive Frameworks'!$B107,#REF!,0),MATCH('II. Supportive Frameworks'!V$2,#REF!,0)),
INDEX(#REF!,MATCH('II. Supportive Frameworks'!$B107,#REF!,0),MATCH('II. Supportive Frameworks'!V$2,#REF!,0)))</f>
        <v>#REF!</v>
      </c>
      <c r="W107" s="13" t="e">
        <f>IF(OR(RIGHT(W$2,3)="_is",RIGHT(W$2,3)="_ts",RIGHT(W$2,6)="_index"),
INDEX(#REF!,MATCH('II. Supportive Frameworks'!$B107,#REF!,0),MATCH('II. Supportive Frameworks'!W$2,#REF!,0)),
INDEX(#REF!,MATCH('II. Supportive Frameworks'!$B107,#REF!,0),MATCH('II. Supportive Frameworks'!W$2,#REF!,0)))</f>
        <v>#REF!</v>
      </c>
      <c r="X107" s="13" t="e">
        <f>IF(OR(RIGHT(X$2,3)="_is",RIGHT(X$2,3)="_ts",RIGHT(X$2,6)="_index"),
INDEX(#REF!,MATCH('II. Supportive Frameworks'!$B107,#REF!,0),MATCH('II. Supportive Frameworks'!X$2,#REF!,0)),
INDEX(#REF!,MATCH('II. Supportive Frameworks'!$B107,#REF!,0),MATCH('II. Supportive Frameworks'!X$2,#REF!,0)))</f>
        <v>#REF!</v>
      </c>
      <c r="Y107" s="13" t="e">
        <f>IF(OR(RIGHT(Y$2,3)="_is",RIGHT(Y$2,3)="_ts",RIGHT(Y$2,6)="_index"),
INDEX(#REF!,MATCH('II. Supportive Frameworks'!$B107,#REF!,0),MATCH('II. Supportive Frameworks'!Y$2,#REF!,0)),
INDEX(#REF!,MATCH('II. Supportive Frameworks'!$B107,#REF!,0),MATCH('II. Supportive Frameworks'!Y$2,#REF!,0)))</f>
        <v>#REF!</v>
      </c>
      <c r="Z107" s="13" t="e">
        <f>IF(OR(RIGHT(Z$2,3)="_is",RIGHT(Z$2,3)="_ts",RIGHT(Z$2,6)="_index"),
INDEX(#REF!,MATCH('II. Supportive Frameworks'!$B107,#REF!,0),MATCH('II. Supportive Frameworks'!Z$2,#REF!,0)),
INDEX(#REF!,MATCH('II. Supportive Frameworks'!$B107,#REF!,0),MATCH('II. Supportive Frameworks'!Z$2,#REF!,0)))</f>
        <v>#REF!</v>
      </c>
      <c r="AA107" s="13" t="e">
        <f>IF(OR(RIGHT(AA$2,3)="_is",RIGHT(AA$2,3)="_ts",RIGHT(AA$2,6)="_index"),
INDEX(#REF!,MATCH('II. Supportive Frameworks'!$B107,#REF!,0),MATCH('II. Supportive Frameworks'!AA$2,#REF!,0)),
INDEX(#REF!,MATCH('II. Supportive Frameworks'!$B107,#REF!,0),MATCH('II. Supportive Frameworks'!AA$2,#REF!,0)))</f>
        <v>#REF!</v>
      </c>
      <c r="AB107" s="13" t="e">
        <f>IF(OR(RIGHT(AB$2,3)="_is",RIGHT(AB$2,3)="_ts",RIGHT(AB$2,6)="_index"),
INDEX(#REF!,MATCH('II. Supportive Frameworks'!$B107,#REF!,0),MATCH('II. Supportive Frameworks'!AB$2,#REF!,0)),
INDEX(#REF!,MATCH('II. Supportive Frameworks'!$B107,#REF!,0),MATCH('II. Supportive Frameworks'!AB$2,#REF!,0)))</f>
        <v>#REF!</v>
      </c>
      <c r="AC107" s="13" t="e">
        <f>IF(OR(RIGHT(AC$2,3)="_is",RIGHT(AC$2,3)="_ts",RIGHT(AC$2,6)="_index"),
INDEX(#REF!,MATCH('II. Supportive Frameworks'!$B107,#REF!,0),MATCH('II. Supportive Frameworks'!AC$2,#REF!,0)),
INDEX(#REF!,MATCH('II. Supportive Frameworks'!$B107,#REF!,0),MATCH('II. Supportive Frameworks'!AC$2,#REF!,0)))</f>
        <v>#REF!</v>
      </c>
      <c r="AD107" s="13" t="e">
        <f>IF(OR(RIGHT(AD$2,3)="_is",RIGHT(AD$2,3)="_ts",RIGHT(AD$2,6)="_index"),
INDEX(#REF!,MATCH('II. Supportive Frameworks'!$B107,#REF!,0),MATCH('II. Supportive Frameworks'!AD$2,#REF!,0)),
INDEX(#REF!,MATCH('II. Supportive Frameworks'!$B107,#REF!,0),MATCH('II. Supportive Frameworks'!AD$2,#REF!,0)))</f>
        <v>#REF!</v>
      </c>
      <c r="AE107" s="13" t="e">
        <f>IF(OR(RIGHT(AE$2,3)="_is",RIGHT(AE$2,3)="_ts",RIGHT(AE$2,6)="_index"),
INDEX(#REF!,MATCH('II. Supportive Frameworks'!$B107,#REF!,0),MATCH('II. Supportive Frameworks'!AE$2,#REF!,0)),
INDEX(#REF!,MATCH('II. Supportive Frameworks'!$B107,#REF!,0),MATCH('II. Supportive Frameworks'!AE$2,#REF!,0)))</f>
        <v>#REF!</v>
      </c>
      <c r="AF107" s="13" t="e">
        <f>IF(OR(RIGHT(AF$2,3)="_is",RIGHT(AF$2,3)="_ts",RIGHT(AF$2,6)="_index"),
INDEX(#REF!,MATCH('II. Supportive Frameworks'!$B107,#REF!,0),MATCH('II. Supportive Frameworks'!AF$2,#REF!,0)),
INDEX(#REF!,MATCH('II. Supportive Frameworks'!$B107,#REF!,0),MATCH('II. Supportive Frameworks'!AF$2,#REF!,0)))</f>
        <v>#REF!</v>
      </c>
      <c r="AG107" s="28" t="e">
        <f>IF(OR(RIGHT(AG$2,3)="_is",RIGHT(AG$2,3)="_ts",RIGHT(AG$2,6)="_index"),
INDEX(#REF!,MATCH('II. Supportive Frameworks'!$B107,#REF!,0),MATCH('II. Supportive Frameworks'!AG$2,#REF!,0)),
INDEX(#REF!,MATCH('II. Supportive Frameworks'!$B107,#REF!,0),MATCH('II. Supportive Frameworks'!AG$2,#REF!,0)))</f>
        <v>#REF!</v>
      </c>
      <c r="AH107" s="13" t="e">
        <f>IF(OR(RIGHT(AH$2,3)="_is",RIGHT(AH$2,3)="_ts",RIGHT(AH$2,6)="_index"),
INDEX(#REF!,MATCH('II. Supportive Frameworks'!$B107,#REF!,0),MATCH('II. Supportive Frameworks'!AH$2,#REF!,0)),
INDEX(#REF!,MATCH('II. Supportive Frameworks'!$B107,#REF!,0),MATCH('II. Supportive Frameworks'!AH$2,#REF!,0)))</f>
        <v>#REF!</v>
      </c>
      <c r="AI107" s="13" t="e">
        <f>IF(OR(RIGHT(AI$2,3)="_is",RIGHT(AI$2,3)="_ts",RIGHT(AI$2,6)="_index"),
INDEX(#REF!,MATCH('II. Supportive Frameworks'!$B107,#REF!,0),MATCH('II. Supportive Frameworks'!AI$2,#REF!,0)),
INDEX(#REF!,MATCH('II. Supportive Frameworks'!$B107,#REF!,0),MATCH('II. Supportive Frameworks'!AI$2,#REF!,0)))</f>
        <v>#REF!</v>
      </c>
      <c r="AJ107" s="13" t="e">
        <f>IF(OR(RIGHT(AJ$2,3)="_is",RIGHT(AJ$2,3)="_ts",RIGHT(AJ$2,6)="_index"),
INDEX(#REF!,MATCH('II. Supportive Frameworks'!$B107,#REF!,0),MATCH('II. Supportive Frameworks'!AJ$2,#REF!,0)),
INDEX(#REF!,MATCH('II. Supportive Frameworks'!$B107,#REF!,0),MATCH('II. Supportive Frameworks'!AJ$2,#REF!,0)))</f>
        <v>#REF!</v>
      </c>
      <c r="AK107" s="13" t="e">
        <f>IF(OR(RIGHT(AK$2,3)="_is",RIGHT(AK$2,3)="_ts",RIGHT(AK$2,6)="_index"),
INDEX(#REF!,MATCH('II. Supportive Frameworks'!$B107,#REF!,0),MATCH('II. Supportive Frameworks'!AK$2,#REF!,0)),
INDEX(#REF!,MATCH('II. Supportive Frameworks'!$B107,#REF!,0),MATCH('II. Supportive Frameworks'!AK$2,#REF!,0)))</f>
        <v>#REF!</v>
      </c>
      <c r="AL107" s="13" t="e">
        <f>IF(OR(RIGHT(AL$2,3)="_is",RIGHT(AL$2,3)="_ts",RIGHT(AL$2,6)="_index"),
INDEX(#REF!,MATCH('II. Supportive Frameworks'!$B107,#REF!,0),MATCH('II. Supportive Frameworks'!AL$2,#REF!,0)),
INDEX(#REF!,MATCH('II. Supportive Frameworks'!$B107,#REF!,0),MATCH('II. Supportive Frameworks'!AL$2,#REF!,0)))</f>
        <v>#REF!</v>
      </c>
      <c r="AM107" s="13" t="e">
        <f>IF(OR(RIGHT(AM$2,3)="_is",RIGHT(AM$2,3)="_ts",RIGHT(AM$2,6)="_index"),
INDEX(#REF!,MATCH('II. Supportive Frameworks'!$B107,#REF!,0),MATCH('II. Supportive Frameworks'!AM$2,#REF!,0)),
INDEX(#REF!,MATCH('II. Supportive Frameworks'!$B107,#REF!,0),MATCH('II. Supportive Frameworks'!AM$2,#REF!,0)))</f>
        <v>#REF!</v>
      </c>
      <c r="AN107" s="13" t="e">
        <f>IF(OR(RIGHT(AN$2,3)="_is",RIGHT(AN$2,3)="_ts",RIGHT(AN$2,6)="_index"),
INDEX(#REF!,MATCH('II. Supportive Frameworks'!$B107,#REF!,0),MATCH('II. Supportive Frameworks'!AN$2,#REF!,0)),
INDEX(#REF!,MATCH('II. Supportive Frameworks'!$B107,#REF!,0),MATCH('II. Supportive Frameworks'!AN$2,#REF!,0)))</f>
        <v>#REF!</v>
      </c>
      <c r="AO107" s="13" t="e">
        <f>IF(OR(RIGHT(AO$2,3)="_is",RIGHT(AO$2,3)="_ts",RIGHT(AO$2,6)="_index"),
INDEX(#REF!,MATCH('II. Supportive Frameworks'!$B107,#REF!,0),MATCH('II. Supportive Frameworks'!AO$2,#REF!,0)),
INDEX(#REF!,MATCH('II. Supportive Frameworks'!$B107,#REF!,0),MATCH('II. Supportive Frameworks'!AO$2,#REF!,0)))</f>
        <v>#REF!</v>
      </c>
      <c r="AP107" s="13" t="e">
        <f>IF(OR(RIGHT(AP$2,3)="_is",RIGHT(AP$2,3)="_ts",RIGHT(AP$2,6)="_index"),
INDEX(#REF!,MATCH('II. Supportive Frameworks'!$B107,#REF!,0),MATCH('II. Supportive Frameworks'!AP$2,#REF!,0)),
INDEX(#REF!,MATCH('II. Supportive Frameworks'!$B107,#REF!,0),MATCH('II. Supportive Frameworks'!AP$2,#REF!,0)))</f>
        <v>#REF!</v>
      </c>
      <c r="AQ107" s="13" t="e">
        <f>IF(OR(RIGHT(AQ$2,3)="_is",RIGHT(AQ$2,3)="_ts",RIGHT(AQ$2,6)="_index"),
INDEX(#REF!,MATCH('II. Supportive Frameworks'!$B107,#REF!,0),MATCH('II. Supportive Frameworks'!AQ$2,#REF!,0)),
INDEX(#REF!,MATCH('II. Supportive Frameworks'!$B107,#REF!,0),MATCH('II. Supportive Frameworks'!AQ$2,#REF!,0)))</f>
        <v>#REF!</v>
      </c>
      <c r="AR107" s="13" t="e">
        <f>IF(OR(RIGHT(AR$2,3)="_is",RIGHT(AR$2,3)="_ts",RIGHT(AR$2,6)="_index"),
INDEX(#REF!,MATCH('II. Supportive Frameworks'!$B107,#REF!,0),MATCH('II. Supportive Frameworks'!AR$2,#REF!,0)),
INDEX(#REF!,MATCH('II. Supportive Frameworks'!$B107,#REF!,0),MATCH('II. Supportive Frameworks'!AR$2,#REF!,0)))</f>
        <v>#REF!</v>
      </c>
      <c r="AS107" s="28" t="e">
        <f>IF(OR(RIGHT(AS$2,3)="_is",RIGHT(AS$2,3)="_ts",RIGHT(AS$2,6)="_index"),
INDEX(#REF!,MATCH('II. Supportive Frameworks'!$B107,#REF!,0),MATCH('II. Supportive Frameworks'!AS$2,#REF!,0)),
INDEX(#REF!,MATCH('II. Supportive Frameworks'!$B107,#REF!,0),MATCH('II. Supportive Frameworks'!AS$2,#REF!,0)))</f>
        <v>#REF!</v>
      </c>
      <c r="AT107" s="13" t="e">
        <f>IF(OR(RIGHT(AT$2,3)="_is",RIGHT(AT$2,3)="_ts",RIGHT(AT$2,6)="_index"),
INDEX(#REF!,MATCH('II. Supportive Frameworks'!$B107,#REF!,0),MATCH('II. Supportive Frameworks'!AT$2,#REF!,0)),
INDEX(#REF!,MATCH('II. Supportive Frameworks'!$B107,#REF!,0),MATCH('II. Supportive Frameworks'!AT$2,#REF!,0)))</f>
        <v>#REF!</v>
      </c>
      <c r="AU107" s="13" t="e">
        <f>IF(OR(RIGHT(AU$2,3)="_is",RIGHT(AU$2,3)="_ts",RIGHT(AU$2,6)="_index"),
INDEX(#REF!,MATCH('II. Supportive Frameworks'!$B107,#REF!,0),MATCH('II. Supportive Frameworks'!AU$2,#REF!,0)),
INDEX(#REF!,MATCH('II. Supportive Frameworks'!$B107,#REF!,0),MATCH('II. Supportive Frameworks'!AU$2,#REF!,0)))</f>
        <v>#REF!</v>
      </c>
      <c r="AV107" s="13" t="e">
        <f>IF(OR(RIGHT(AV$2,3)="_is",RIGHT(AV$2,3)="_ts",RIGHT(AV$2,6)="_index"),
INDEX(#REF!,MATCH('II. Supportive Frameworks'!$B107,#REF!,0),MATCH('II. Supportive Frameworks'!AV$2,#REF!,0)),
INDEX(#REF!,MATCH('II. Supportive Frameworks'!$B107,#REF!,0),MATCH('II. Supportive Frameworks'!AV$2,#REF!,0)))</f>
        <v>#REF!</v>
      </c>
      <c r="AW107" s="13" t="e">
        <f>IF(OR(RIGHT(AW$2,3)="_is",RIGHT(AW$2,3)="_ts",RIGHT(AW$2,6)="_index"),
INDEX(#REF!,MATCH('II. Supportive Frameworks'!$B107,#REF!,0),MATCH('II. Supportive Frameworks'!AW$2,#REF!,0)),
INDEX(#REF!,MATCH('II. Supportive Frameworks'!$B107,#REF!,0),MATCH('II. Supportive Frameworks'!AW$2,#REF!,0)))</f>
        <v>#REF!</v>
      </c>
      <c r="AX107" s="13" t="e">
        <f>IF(OR(RIGHT(AX$2,3)="_is",RIGHT(AX$2,3)="_ts",RIGHT(AX$2,6)="_index"),
INDEX(#REF!,MATCH('II. Supportive Frameworks'!$B107,#REF!,0),MATCH('II. Supportive Frameworks'!AX$2,#REF!,0)),
INDEX(#REF!,MATCH('II. Supportive Frameworks'!$B107,#REF!,0),MATCH('II. Supportive Frameworks'!AX$2,#REF!,0)))</f>
        <v>#REF!</v>
      </c>
      <c r="AY107" s="13" t="e">
        <f>IF(OR(RIGHT(AY$2,3)="_is",RIGHT(AY$2,3)="_ts",RIGHT(AY$2,6)="_index"),
INDEX(#REF!,MATCH('II. Supportive Frameworks'!$B107,#REF!,0),MATCH('II. Supportive Frameworks'!AY$2,#REF!,0)),
INDEX(#REF!,MATCH('II. Supportive Frameworks'!$B107,#REF!,0),MATCH('II. Supportive Frameworks'!AY$2,#REF!,0)))</f>
        <v>#REF!</v>
      </c>
      <c r="AZ107" s="13" t="e">
        <f>IF(OR(RIGHT(AZ$2,3)="_is",RIGHT(AZ$2,3)="_ts",RIGHT(AZ$2,6)="_index"),
INDEX(#REF!,MATCH('II. Supportive Frameworks'!$B107,#REF!,0),MATCH('II. Supportive Frameworks'!AZ$2,#REF!,0)),
INDEX(#REF!,MATCH('II. Supportive Frameworks'!$B107,#REF!,0),MATCH('II. Supportive Frameworks'!AZ$2,#REF!,0)))</f>
        <v>#REF!</v>
      </c>
      <c r="BA107" s="13" t="e">
        <f>IF(OR(RIGHT(BA$2,3)="_is",RIGHT(BA$2,3)="_ts",RIGHT(BA$2,6)="_index"),
INDEX(#REF!,MATCH('II. Supportive Frameworks'!$B107,#REF!,0),MATCH('II. Supportive Frameworks'!BA$2,#REF!,0)),
INDEX(#REF!,MATCH('II. Supportive Frameworks'!$B107,#REF!,0),MATCH('II. Supportive Frameworks'!BA$2,#REF!,0)))</f>
        <v>#REF!</v>
      </c>
      <c r="BB107" s="13" t="e">
        <f>IF(OR(RIGHT(BB$2,3)="_is",RIGHT(BB$2,3)="_ts",RIGHT(BB$2,6)="_index"),
INDEX(#REF!,MATCH('II. Supportive Frameworks'!$B107,#REF!,0),MATCH('II. Supportive Frameworks'!BB$2,#REF!,0)),
INDEX(#REF!,MATCH('II. Supportive Frameworks'!$B107,#REF!,0),MATCH('II. Supportive Frameworks'!BB$2,#REF!,0)))</f>
        <v>#REF!</v>
      </c>
      <c r="BC107" s="13" t="e">
        <f>IF(OR(RIGHT(BC$2,3)="_is",RIGHT(BC$2,3)="_ts",RIGHT(BC$2,6)="_index"),
INDEX(#REF!,MATCH('II. Supportive Frameworks'!$B107,#REF!,0),MATCH('II. Supportive Frameworks'!BC$2,#REF!,0)),
INDEX(#REF!,MATCH('II. Supportive Frameworks'!$B107,#REF!,0),MATCH('II. Supportive Frameworks'!BC$2,#REF!,0)))</f>
        <v>#REF!</v>
      </c>
      <c r="BD107" s="13" t="e">
        <f>IF(OR(RIGHT(BD$2,3)="_is",RIGHT(BD$2,3)="_ts",RIGHT(BD$2,6)="_index"),
INDEX(#REF!,MATCH('II. Supportive Frameworks'!$B107,#REF!,0),MATCH('II. Supportive Frameworks'!BD$2,#REF!,0)),
INDEX(#REF!,MATCH('II. Supportive Frameworks'!$B107,#REF!,0),MATCH('II. Supportive Frameworks'!BD$2,#REF!,0)))</f>
        <v>#REF!</v>
      </c>
      <c r="BE107" s="13" t="e">
        <f>IF(OR(RIGHT(BE$2,3)="_is",RIGHT(BE$2,3)="_ts",RIGHT(BE$2,6)="_index"),
INDEX(#REF!,MATCH('II. Supportive Frameworks'!$B107,#REF!,0),MATCH('II. Supportive Frameworks'!BE$2,#REF!,0)),
INDEX(#REF!,MATCH('II. Supportive Frameworks'!$B107,#REF!,0),MATCH('II. Supportive Frameworks'!BE$2,#REF!,0)))</f>
        <v>#REF!</v>
      </c>
      <c r="BF107" s="13" t="e">
        <f>IF(OR(RIGHT(BF$2,3)="_is",RIGHT(BF$2,3)="_ts",RIGHT(BF$2,6)="_index"),
INDEX(#REF!,MATCH('II. Supportive Frameworks'!$B107,#REF!,0),MATCH('II. Supportive Frameworks'!BF$2,#REF!,0)),
INDEX(#REF!,MATCH('II. Supportive Frameworks'!$B107,#REF!,0),MATCH('II. Supportive Frameworks'!BF$2,#REF!,0)))</f>
        <v>#REF!</v>
      </c>
      <c r="BG107" s="28" t="e">
        <f>IF(OR(RIGHT(BG$2,3)="_is",RIGHT(BG$2,3)="_ts",RIGHT(BG$2,6)="_index"),
INDEX(#REF!,MATCH('II. Supportive Frameworks'!$B107,#REF!,0),MATCH('II. Supportive Frameworks'!BG$2,#REF!,0)),
INDEX(#REF!,MATCH('II. Supportive Frameworks'!$B107,#REF!,0),MATCH('II. Supportive Frameworks'!BG$2,#REF!,0)))</f>
        <v>#REF!</v>
      </c>
      <c r="BH107" s="13" t="e">
        <f>IF(OR(RIGHT(BH$2,3)="_is",RIGHT(BH$2,3)="_ts",RIGHT(BH$2,6)="_index"),
INDEX(#REF!,MATCH('II. Supportive Frameworks'!$B107,#REF!,0),MATCH('II. Supportive Frameworks'!BH$2,#REF!,0)),
INDEX(#REF!,MATCH('II. Supportive Frameworks'!$B107,#REF!,0),MATCH('II. Supportive Frameworks'!BH$2,#REF!,0)))</f>
        <v>#REF!</v>
      </c>
      <c r="BI107" s="13" t="e">
        <f>IF(OR(RIGHT(BI$2,3)="_is",RIGHT(BI$2,3)="_ts",RIGHT(BI$2,6)="_index"),
INDEX(#REF!,MATCH('II. Supportive Frameworks'!$B107,#REF!,0),MATCH('II. Supportive Frameworks'!BI$2,#REF!,0)),
INDEX(#REF!,MATCH('II. Supportive Frameworks'!$B107,#REF!,0),MATCH('II. Supportive Frameworks'!BI$2,#REF!,0)))</f>
        <v>#REF!</v>
      </c>
      <c r="BJ107" s="13" t="e">
        <f>IF(OR(RIGHT(BJ$2,3)="_is",RIGHT(BJ$2,3)="_ts",RIGHT(BJ$2,6)="_index"),
INDEX(#REF!,MATCH('II. Supportive Frameworks'!$B107,#REF!,0),MATCH('II. Supportive Frameworks'!BJ$2,#REF!,0)),
INDEX(#REF!,MATCH('II. Supportive Frameworks'!$B107,#REF!,0),MATCH('II. Supportive Frameworks'!BJ$2,#REF!,0)))</f>
        <v>#REF!</v>
      </c>
      <c r="BK107" s="13" t="e">
        <f>IF(OR(RIGHT(BK$2,3)="_is",RIGHT(BK$2,3)="_ts",RIGHT(BK$2,6)="_index"),
INDEX(#REF!,MATCH('II. Supportive Frameworks'!$B107,#REF!,0),MATCH('II. Supportive Frameworks'!BK$2,#REF!,0)),
INDEX(#REF!,MATCH('II. Supportive Frameworks'!$B107,#REF!,0),MATCH('II. Supportive Frameworks'!BK$2,#REF!,0)))</f>
        <v>#REF!</v>
      </c>
      <c r="BL107" s="13" t="e">
        <f>IF(OR(RIGHT(BL$2,3)="_is",RIGHT(BL$2,3)="_ts",RIGHT(BL$2,6)="_index"),
INDEX(#REF!,MATCH('II. Supportive Frameworks'!$B107,#REF!,0),MATCH('II. Supportive Frameworks'!BL$2,#REF!,0)),
INDEX(#REF!,MATCH('II. Supportive Frameworks'!$B107,#REF!,0),MATCH('II. Supportive Frameworks'!BL$2,#REF!,0)))</f>
        <v>#REF!</v>
      </c>
      <c r="BM107" s="13" t="e">
        <f>IF(OR(RIGHT(BM$2,3)="_is",RIGHT(BM$2,3)="_ts",RIGHT(BM$2,6)="_index"),
INDEX(#REF!,MATCH('II. Supportive Frameworks'!$B107,#REF!,0),MATCH('II. Supportive Frameworks'!BM$2,#REF!,0)),
INDEX(#REF!,MATCH('II. Supportive Frameworks'!$B107,#REF!,0),MATCH('II. Supportive Frameworks'!BM$2,#REF!,0)))</f>
        <v>#REF!</v>
      </c>
      <c r="BN107" s="13" t="e">
        <f>IF(OR(RIGHT(BN$2,3)="_is",RIGHT(BN$2,3)="_ts",RIGHT(BN$2,6)="_index"),
INDEX(#REF!,MATCH('II. Supportive Frameworks'!$B107,#REF!,0),MATCH('II. Supportive Frameworks'!BN$2,#REF!,0)),
INDEX(#REF!,MATCH('II. Supportive Frameworks'!$B107,#REF!,0),MATCH('II. Supportive Frameworks'!BN$2,#REF!,0)))</f>
        <v>#REF!</v>
      </c>
      <c r="BO107" s="13" t="e">
        <f>IF(OR(RIGHT(BO$2,3)="_is",RIGHT(BO$2,3)="_ts",RIGHT(BO$2,6)="_index"),
INDEX(#REF!,MATCH('II. Supportive Frameworks'!$B107,#REF!,0),MATCH('II. Supportive Frameworks'!BO$2,#REF!,0)),
INDEX(#REF!,MATCH('II. Supportive Frameworks'!$B107,#REF!,0),MATCH('II. Supportive Frameworks'!BO$2,#REF!,0)))</f>
        <v>#REF!</v>
      </c>
      <c r="BP107" s="13" t="e">
        <f>IF(OR(RIGHT(BP$2,3)="_is",RIGHT(BP$2,3)="_ts",RIGHT(BP$2,6)="_index"),
INDEX(#REF!,MATCH('II. Supportive Frameworks'!$B107,#REF!,0),MATCH('II. Supportive Frameworks'!BP$2,#REF!,0)),
INDEX(#REF!,MATCH('II. Supportive Frameworks'!$B107,#REF!,0),MATCH('II. Supportive Frameworks'!BP$2,#REF!,0)))</f>
        <v>#REF!</v>
      </c>
      <c r="BQ107" s="13" t="e">
        <f>IF(OR(RIGHT(BQ$2,3)="_is",RIGHT(BQ$2,3)="_ts",RIGHT(BQ$2,6)="_index"),
INDEX(#REF!,MATCH('II. Supportive Frameworks'!$B107,#REF!,0),MATCH('II. Supportive Frameworks'!BQ$2,#REF!,0)),
INDEX(#REF!,MATCH('II. Supportive Frameworks'!$B107,#REF!,0),MATCH('II. Supportive Frameworks'!BQ$2,#REF!,0)))</f>
        <v>#REF!</v>
      </c>
      <c r="BR107" s="13" t="e">
        <f>IF(OR(RIGHT(BR$2,3)="_is",RIGHT(BR$2,3)="_ts",RIGHT(BR$2,6)="_index"),
INDEX(#REF!,MATCH('II. Supportive Frameworks'!$B107,#REF!,0),MATCH('II. Supportive Frameworks'!BR$2,#REF!,0)),
INDEX(#REF!,MATCH('II. Supportive Frameworks'!$B107,#REF!,0),MATCH('II. Supportive Frameworks'!BR$2,#REF!,0)))</f>
        <v>#REF!</v>
      </c>
      <c r="BS107" s="13" t="e">
        <f>IF(OR(RIGHT(BS$2,3)="_is",RIGHT(BS$2,3)="_ts",RIGHT(BS$2,6)="_index"),
INDEX(#REF!,MATCH('II. Supportive Frameworks'!$B107,#REF!,0),MATCH('II. Supportive Frameworks'!BS$2,#REF!,0)),
INDEX(#REF!,MATCH('II. Supportive Frameworks'!$B107,#REF!,0),MATCH('II. Supportive Frameworks'!BS$2,#REF!,0)))</f>
        <v>#REF!</v>
      </c>
      <c r="BT107" s="13" t="e">
        <f>IF(OR(RIGHT(BT$2,3)="_is",RIGHT(BT$2,3)="_ts",RIGHT(BT$2,6)="_index"),
INDEX(#REF!,MATCH('II. Supportive Frameworks'!$B107,#REF!,0),MATCH('II. Supportive Frameworks'!BT$2,#REF!,0)),
INDEX(#REF!,MATCH('II. Supportive Frameworks'!$B107,#REF!,0),MATCH('II. Supportive Frameworks'!BT$2,#REF!,0)))</f>
        <v>#REF!</v>
      </c>
      <c r="BU107" s="13" t="e">
        <f>IF(OR(RIGHT(BU$2,3)="_is",RIGHT(BU$2,3)="_ts",RIGHT(BU$2,6)="_index"),
INDEX(#REF!,MATCH('II. Supportive Frameworks'!$B107,#REF!,0),MATCH('II. Supportive Frameworks'!BU$2,#REF!,0)),
INDEX(#REF!,MATCH('II. Supportive Frameworks'!$B107,#REF!,0),MATCH('II. Supportive Frameworks'!BU$2,#REF!,0)))</f>
        <v>#REF!</v>
      </c>
      <c r="BV107" s="28" t="e">
        <f>IF(OR(RIGHT(BV$2,3)="_is",RIGHT(BV$2,3)="_ts",RIGHT(BV$2,6)="_index"),
INDEX(#REF!,MATCH('II. Supportive Frameworks'!$B107,#REF!,0),MATCH('II. Supportive Frameworks'!BV$2,#REF!,0)),
INDEX(#REF!,MATCH('II. Supportive Frameworks'!$B107,#REF!,0),MATCH('II. Supportive Frameworks'!BV$2,#REF!,0)))</f>
        <v>#REF!</v>
      </c>
      <c r="BW107" s="13" t="e">
        <f>IF(OR(RIGHT(BW$2,3)="_is",RIGHT(BW$2,3)="_ts",RIGHT(BW$2,6)="_index"),
INDEX(#REF!,MATCH('II. Supportive Frameworks'!$B107,#REF!,0),MATCH('II. Supportive Frameworks'!BW$2,#REF!,0)),
INDEX(#REF!,MATCH('II. Supportive Frameworks'!$B107,#REF!,0),MATCH('II. Supportive Frameworks'!BW$2,#REF!,0)))</f>
        <v>#REF!</v>
      </c>
      <c r="BX107" s="13" t="e">
        <f>IF(OR(RIGHT(BX$2,3)="_is",RIGHT(BX$2,3)="_ts",RIGHT(BX$2,6)="_index"),
INDEX(#REF!,MATCH('II. Supportive Frameworks'!$B107,#REF!,0),MATCH('II. Supportive Frameworks'!BX$2,#REF!,0)),
INDEX(#REF!,MATCH('II. Supportive Frameworks'!$B107,#REF!,0),MATCH('II. Supportive Frameworks'!BX$2,#REF!,0)))</f>
        <v>#REF!</v>
      </c>
      <c r="BY107" s="13" t="e">
        <f>IF(OR(RIGHT(BY$2,3)="_is",RIGHT(BY$2,3)="_ts",RIGHT(BY$2,6)="_index"),
INDEX(#REF!,MATCH('II. Supportive Frameworks'!$B107,#REF!,0),MATCH('II. Supportive Frameworks'!BY$2,#REF!,0)),
INDEX(#REF!,MATCH('II. Supportive Frameworks'!$B107,#REF!,0),MATCH('II. Supportive Frameworks'!BY$2,#REF!,0)))</f>
        <v>#REF!</v>
      </c>
      <c r="BZ107" s="13" t="e">
        <f>IF(OR(RIGHT(BZ$2,3)="_is",RIGHT(BZ$2,3)="_ts",RIGHT(BZ$2,6)="_index"),
INDEX(#REF!,MATCH('II. Supportive Frameworks'!$B107,#REF!,0),MATCH('II. Supportive Frameworks'!BZ$2,#REF!,0)),
INDEX(#REF!,MATCH('II. Supportive Frameworks'!$B107,#REF!,0),MATCH('II. Supportive Frameworks'!BZ$2,#REF!,0)))</f>
        <v>#REF!</v>
      </c>
      <c r="CA107" s="13" t="e">
        <f>IF(OR(RIGHT(CA$2,3)="_is",RIGHT(CA$2,3)="_ts",RIGHT(CA$2,6)="_index"),
INDEX(#REF!,MATCH('II. Supportive Frameworks'!$B107,#REF!,0),MATCH('II. Supportive Frameworks'!CA$2,#REF!,0)),
INDEX(#REF!,MATCH('II. Supportive Frameworks'!$B107,#REF!,0),MATCH('II. Supportive Frameworks'!CA$2,#REF!,0)))</f>
        <v>#REF!</v>
      </c>
      <c r="CB107" s="13" t="e">
        <f>IF(OR(RIGHT(CB$2,3)="_is",RIGHT(CB$2,3)="_ts",RIGHT(CB$2,6)="_index"),
INDEX(#REF!,MATCH('II. Supportive Frameworks'!$B107,#REF!,0),MATCH('II. Supportive Frameworks'!CB$2,#REF!,0)),
INDEX(#REF!,MATCH('II. Supportive Frameworks'!$B107,#REF!,0),MATCH('II. Supportive Frameworks'!CB$2,#REF!,0)))</f>
        <v>#REF!</v>
      </c>
      <c r="CC107" s="13" t="e">
        <f>IF(OR(RIGHT(CC$2,3)="_is",RIGHT(CC$2,3)="_ts",RIGHT(CC$2,6)="_index"),
INDEX(#REF!,MATCH('II. Supportive Frameworks'!$B107,#REF!,0),MATCH('II. Supportive Frameworks'!CC$2,#REF!,0)),
INDEX(#REF!,MATCH('II. Supportive Frameworks'!$B107,#REF!,0),MATCH('II. Supportive Frameworks'!CC$2,#REF!,0)))</f>
        <v>#REF!</v>
      </c>
      <c r="CD107" s="13" t="e">
        <f>IF(OR(RIGHT(CD$2,3)="_is",RIGHT(CD$2,3)="_ts",RIGHT(CD$2,6)="_index"),
INDEX(#REF!,MATCH('II. Supportive Frameworks'!$B107,#REF!,0),MATCH('II. Supportive Frameworks'!CD$2,#REF!,0)),
INDEX(#REF!,MATCH('II. Supportive Frameworks'!$B107,#REF!,0),MATCH('II. Supportive Frameworks'!CD$2,#REF!,0)))</f>
        <v>#REF!</v>
      </c>
      <c r="CE107" s="13" t="e">
        <f>IF(OR(RIGHT(CE$2,3)="_is",RIGHT(CE$2,3)="_ts",RIGHT(CE$2,6)="_index"),
INDEX(#REF!,MATCH('II. Supportive Frameworks'!$B107,#REF!,0),MATCH('II. Supportive Frameworks'!CE$2,#REF!,0)),
INDEX(#REF!,MATCH('II. Supportive Frameworks'!$B107,#REF!,0),MATCH('II. Supportive Frameworks'!CE$2,#REF!,0)))</f>
        <v>#REF!</v>
      </c>
      <c r="CF107" s="13" t="e">
        <f>IF(OR(RIGHT(CF$2,3)="_is",RIGHT(CF$2,3)="_ts",RIGHT(CF$2,6)="_index"),
INDEX(#REF!,MATCH('II. Supportive Frameworks'!$B107,#REF!,0),MATCH('II. Supportive Frameworks'!CF$2,#REF!,0)),
INDEX(#REF!,MATCH('II. Supportive Frameworks'!$B107,#REF!,0),MATCH('II. Supportive Frameworks'!CF$2,#REF!,0)))</f>
        <v>#REF!</v>
      </c>
      <c r="CG107" s="13" t="e">
        <f>IF(OR(RIGHT(CG$2,3)="_is",RIGHT(CG$2,3)="_ts",RIGHT(CG$2,6)="_index"),
INDEX(#REF!,MATCH('II. Supportive Frameworks'!$B107,#REF!,0),MATCH('II. Supportive Frameworks'!CG$2,#REF!,0)),
INDEX(#REF!,MATCH('II. Supportive Frameworks'!$B107,#REF!,0),MATCH('II. Supportive Frameworks'!CG$2,#REF!,0)))</f>
        <v>#REF!</v>
      </c>
      <c r="CH107" s="13" t="e">
        <f>IF(OR(RIGHT(CH$2,3)="_is",RIGHT(CH$2,3)="_ts",RIGHT(CH$2,6)="_index"),
INDEX(#REF!,MATCH('II. Supportive Frameworks'!$B107,#REF!,0),MATCH('II. Supportive Frameworks'!CH$2,#REF!,0)),
INDEX(#REF!,MATCH('II. Supportive Frameworks'!$B107,#REF!,0),MATCH('II. Supportive Frameworks'!CH$2,#REF!,0)))</f>
        <v>#REF!</v>
      </c>
      <c r="CI107" s="13" t="e">
        <f>IF(OR(RIGHT(CI$2,3)="_is",RIGHT(CI$2,3)="_ts",RIGHT(CI$2,6)="_index"),
INDEX(#REF!,MATCH('II. Supportive Frameworks'!$B107,#REF!,0),MATCH('II. Supportive Frameworks'!CI$2,#REF!,0)),
INDEX(#REF!,MATCH('II. Supportive Frameworks'!$B107,#REF!,0),MATCH('II. Supportive Frameworks'!CI$2,#REF!,0)))</f>
        <v>#REF!</v>
      </c>
      <c r="CJ107" s="13" t="e">
        <f>IF(OR(RIGHT(CJ$2,3)="_is",RIGHT(CJ$2,3)="_ts",RIGHT(CJ$2,6)="_index"),
INDEX(#REF!,MATCH('II. Supportive Frameworks'!$B107,#REF!,0),MATCH('II. Supportive Frameworks'!CJ$2,#REF!,0)),
INDEX(#REF!,MATCH('II. Supportive Frameworks'!$B107,#REF!,0),MATCH('II. Supportive Frameworks'!CJ$2,#REF!,0)))</f>
        <v>#REF!</v>
      </c>
      <c r="CK107" s="28" t="e">
        <f>IF(OR(RIGHT(CK$2,3)="_is",RIGHT(CK$2,3)="_ts",RIGHT(CK$2,6)="_index"),
INDEX(#REF!,MATCH('II. Supportive Frameworks'!$B107,#REF!,0),MATCH('II. Supportive Frameworks'!CK$2,#REF!,0)),
INDEX(#REF!,MATCH('II. Supportive Frameworks'!$B107,#REF!,0),MATCH('II. Supportive Frameworks'!CK$2,#REF!,0)))</f>
        <v>#REF!</v>
      </c>
      <c r="CL107" s="13" t="e">
        <f>IF(OR(RIGHT(CL$2,3)="_is",RIGHT(CL$2,3)="_ts",RIGHT(CL$2,6)="_index"),
INDEX(#REF!,MATCH('II. Supportive Frameworks'!$B107,#REF!,0),MATCH('II. Supportive Frameworks'!CL$2,#REF!,0)),
INDEX(#REF!,MATCH('II. Supportive Frameworks'!$B107,#REF!,0),MATCH('II. Supportive Frameworks'!CL$2,#REF!,0)))</f>
        <v>#REF!</v>
      </c>
      <c r="CM107" s="13" t="e">
        <f>IF(OR(RIGHT(CM$2,3)="_is",RIGHT(CM$2,3)="_ts",RIGHT(CM$2,6)="_index"),
INDEX(#REF!,MATCH('II. Supportive Frameworks'!$B107,#REF!,0),MATCH('II. Supportive Frameworks'!CM$2,#REF!,0)),
INDEX(#REF!,MATCH('II. Supportive Frameworks'!$B107,#REF!,0),MATCH('II. Supportive Frameworks'!CM$2,#REF!,0)))</f>
        <v>#REF!</v>
      </c>
      <c r="CN107" s="13" t="e">
        <f>IF(OR(RIGHT(CN$2,3)="_is",RIGHT(CN$2,3)="_ts",RIGHT(CN$2,6)="_index"),
INDEX(#REF!,MATCH('II. Supportive Frameworks'!$B107,#REF!,0),MATCH('II. Supportive Frameworks'!CN$2,#REF!,0)),
INDEX(#REF!,MATCH('II. Supportive Frameworks'!$B107,#REF!,0),MATCH('II. Supportive Frameworks'!CN$2,#REF!,0)))</f>
        <v>#REF!</v>
      </c>
      <c r="CO107" s="13" t="e">
        <f>IF(OR(RIGHT(CO$2,3)="_is",RIGHT(CO$2,3)="_ts",RIGHT(CO$2,6)="_index"),
INDEX(#REF!,MATCH('II. Supportive Frameworks'!$B107,#REF!,0),MATCH('II. Supportive Frameworks'!CO$2,#REF!,0)),
INDEX(#REF!,MATCH('II. Supportive Frameworks'!$B107,#REF!,0),MATCH('II. Supportive Frameworks'!CO$2,#REF!,0)))</f>
        <v>#REF!</v>
      </c>
      <c r="CP107" s="13" t="e">
        <f>IF(OR(RIGHT(CP$2,3)="_is",RIGHT(CP$2,3)="_ts",RIGHT(CP$2,6)="_index"),
INDEX(#REF!,MATCH('II. Supportive Frameworks'!$B107,#REF!,0),MATCH('II. Supportive Frameworks'!CP$2,#REF!,0)),
INDEX(#REF!,MATCH('II. Supportive Frameworks'!$B107,#REF!,0),MATCH('II. Supportive Frameworks'!CP$2,#REF!,0)))</f>
        <v>#REF!</v>
      </c>
      <c r="CQ107" s="13" t="e">
        <f>IF(OR(RIGHT(CQ$2,3)="_is",RIGHT(CQ$2,3)="_ts",RIGHT(CQ$2,6)="_index"),
INDEX(#REF!,MATCH('II. Supportive Frameworks'!$B107,#REF!,0),MATCH('II. Supportive Frameworks'!CQ$2,#REF!,0)),
INDEX(#REF!,MATCH('II. Supportive Frameworks'!$B107,#REF!,0),MATCH('II. Supportive Frameworks'!CQ$2,#REF!,0)))</f>
        <v>#REF!</v>
      </c>
      <c r="CR107" s="13" t="e">
        <f>IF(OR(RIGHT(CR$2,3)="_is",RIGHT(CR$2,3)="_ts",RIGHT(CR$2,6)="_index"),
INDEX(#REF!,MATCH('II. Supportive Frameworks'!$B107,#REF!,0),MATCH('II. Supportive Frameworks'!CR$2,#REF!,0)),
INDEX(#REF!,MATCH('II. Supportive Frameworks'!$B107,#REF!,0),MATCH('II. Supportive Frameworks'!CR$2,#REF!,0)))</f>
        <v>#REF!</v>
      </c>
      <c r="CS107" s="13" t="e">
        <f>IF(OR(RIGHT(CS$2,3)="_is",RIGHT(CS$2,3)="_ts",RIGHT(CS$2,6)="_index"),
INDEX(#REF!,MATCH('II. Supportive Frameworks'!$B107,#REF!,0),MATCH('II. Supportive Frameworks'!CS$2,#REF!,0)),
INDEX(#REF!,MATCH('II. Supportive Frameworks'!$B107,#REF!,0),MATCH('II. Supportive Frameworks'!CS$2,#REF!,0)))</f>
        <v>#REF!</v>
      </c>
      <c r="CT107" s="28" t="e">
        <f>IF(OR(RIGHT(CT$2,3)="_is",RIGHT(CT$2,3)="_ts",RIGHT(CT$2,6)="_index"),
INDEX(#REF!,MATCH('II. Supportive Frameworks'!$B107,#REF!,0),MATCH('II. Supportive Frameworks'!CT$2,#REF!,0)),
INDEX(#REF!,MATCH('II. Supportive Frameworks'!$B107,#REF!,0),MATCH('II. Supportive Frameworks'!CT$2,#REF!,0)))</f>
        <v>#REF!</v>
      </c>
      <c r="CU107" s="13" t="e">
        <f>IF(OR(RIGHT(CU$2,3)="_is",RIGHT(CU$2,3)="_ts",RIGHT(CU$2,6)="_index"),
INDEX(#REF!,MATCH('II. Supportive Frameworks'!$B107,#REF!,0),MATCH('II. Supportive Frameworks'!CU$2,#REF!,0)),
INDEX(#REF!,MATCH('II. Supportive Frameworks'!$B107,#REF!,0),MATCH('II. Supportive Frameworks'!CU$2,#REF!,0)))</f>
        <v>#REF!</v>
      </c>
      <c r="CV107" s="13" t="e">
        <f>IF(OR(RIGHT(CV$2,3)="_is",RIGHT(CV$2,3)="_ts",RIGHT(CV$2,6)="_index"),
INDEX(#REF!,MATCH('II. Supportive Frameworks'!$B107,#REF!,0),MATCH('II. Supportive Frameworks'!CV$2,#REF!,0)),
INDEX(#REF!,MATCH('II. Supportive Frameworks'!$B107,#REF!,0),MATCH('II. Supportive Frameworks'!CV$2,#REF!,0)))</f>
        <v>#REF!</v>
      </c>
      <c r="CW107" s="13" t="e">
        <f>IF(OR(RIGHT(CW$2,3)="_is",RIGHT(CW$2,3)="_ts",RIGHT(CW$2,6)="_index"),
INDEX(#REF!,MATCH('II. Supportive Frameworks'!$B107,#REF!,0),MATCH('II. Supportive Frameworks'!CW$2,#REF!,0)),
INDEX(#REF!,MATCH('II. Supportive Frameworks'!$B107,#REF!,0),MATCH('II. Supportive Frameworks'!CW$2,#REF!,0)))</f>
        <v>#REF!</v>
      </c>
      <c r="CX107" s="13" t="e">
        <f>IF(OR(RIGHT(CX$2,3)="_is",RIGHT(CX$2,3)="_ts",RIGHT(CX$2,6)="_index"),
INDEX(#REF!,MATCH('II. Supportive Frameworks'!$B107,#REF!,0),MATCH('II. Supportive Frameworks'!CX$2,#REF!,0)),
INDEX(#REF!,MATCH('II. Supportive Frameworks'!$B107,#REF!,0),MATCH('II. Supportive Frameworks'!CX$2,#REF!,0)))</f>
        <v>#REF!</v>
      </c>
      <c r="CY107" s="13" t="e">
        <f>IF(OR(RIGHT(CY$2,3)="_is",RIGHT(CY$2,3)="_ts",RIGHT(CY$2,6)="_index"),
INDEX(#REF!,MATCH('II. Supportive Frameworks'!$B107,#REF!,0),MATCH('II. Supportive Frameworks'!CY$2,#REF!,0)),
INDEX(#REF!,MATCH('II. Supportive Frameworks'!$B107,#REF!,0),MATCH('II. Supportive Frameworks'!CY$2,#REF!,0)))</f>
        <v>#REF!</v>
      </c>
      <c r="CZ107" s="13" t="e">
        <f>IF(OR(RIGHT(CZ$2,3)="_is",RIGHT(CZ$2,3)="_ts",RIGHT(CZ$2,6)="_index"),
INDEX(#REF!,MATCH('II. Supportive Frameworks'!$B107,#REF!,0),MATCH('II. Supportive Frameworks'!CZ$2,#REF!,0)),
INDEX(#REF!,MATCH('II. Supportive Frameworks'!$B107,#REF!,0),MATCH('II. Supportive Frameworks'!CZ$2,#REF!,0)))</f>
        <v>#REF!</v>
      </c>
      <c r="DA107" s="13" t="e">
        <f>IF(OR(RIGHT(DA$2,3)="_is",RIGHT(DA$2,3)="_ts",RIGHT(DA$2,6)="_index"),
INDEX(#REF!,MATCH('II. Supportive Frameworks'!$B107,#REF!,0),MATCH('II. Supportive Frameworks'!DA$2,#REF!,0)),
INDEX(#REF!,MATCH('II. Supportive Frameworks'!$B107,#REF!,0),MATCH('II. Supportive Frameworks'!DA$2,#REF!,0)))</f>
        <v>#REF!</v>
      </c>
      <c r="DB107" s="13" t="e">
        <f>IF(OR(RIGHT(DB$2,3)="_is",RIGHT(DB$2,3)="_ts",RIGHT(DB$2,6)="_index"),
INDEX(#REF!,MATCH('II. Supportive Frameworks'!$B107,#REF!,0),MATCH('II. Supportive Frameworks'!DB$2,#REF!,0)),
INDEX(#REF!,MATCH('II. Supportive Frameworks'!$B107,#REF!,0),MATCH('II. Supportive Frameworks'!DB$2,#REF!,0)))</f>
        <v>#REF!</v>
      </c>
      <c r="DC107" s="13" t="e">
        <f>IF(OR(RIGHT(DC$2,3)="_is",RIGHT(DC$2,3)="_ts",RIGHT(DC$2,6)="_index"),
INDEX(#REF!,MATCH('II. Supportive Frameworks'!$B107,#REF!,0),MATCH('II. Supportive Frameworks'!DC$2,#REF!,0)),
INDEX(#REF!,MATCH('II. Supportive Frameworks'!$B107,#REF!,0),MATCH('II. Supportive Frameworks'!DC$2,#REF!,0)))</f>
        <v>#REF!</v>
      </c>
      <c r="DD107" s="13" t="e">
        <f>IF(OR(RIGHT(DD$2,3)="_is",RIGHT(DD$2,3)="_ts",RIGHT(DD$2,6)="_index"),
INDEX(#REF!,MATCH('II. Supportive Frameworks'!$B107,#REF!,0),MATCH('II. Supportive Frameworks'!DD$2,#REF!,0)),
INDEX(#REF!,MATCH('II. Supportive Frameworks'!$B107,#REF!,0),MATCH('II. Supportive Frameworks'!DD$2,#REF!,0)))</f>
        <v>#REF!</v>
      </c>
      <c r="DE107" s="13" t="e">
        <f>IF(OR(RIGHT(DE$2,3)="_is",RIGHT(DE$2,3)="_ts",RIGHT(DE$2,6)="_index"),
INDEX(#REF!,MATCH('II. Supportive Frameworks'!$B107,#REF!,0),MATCH('II. Supportive Frameworks'!DE$2,#REF!,0)),
INDEX(#REF!,MATCH('II. Supportive Frameworks'!$B107,#REF!,0),MATCH('II. Supportive Frameworks'!DE$2,#REF!,0)))</f>
        <v>#REF!</v>
      </c>
      <c r="DF107" s="13" t="e">
        <f>IF(OR(RIGHT(DF$2,3)="_is",RIGHT(DF$2,3)="_ts",RIGHT(DF$2,6)="_index"),
INDEX(#REF!,MATCH('II. Supportive Frameworks'!$B107,#REF!,0),MATCH('II. Supportive Frameworks'!DF$2,#REF!,0)),
INDEX(#REF!,MATCH('II. Supportive Frameworks'!$B107,#REF!,0),MATCH('II. Supportive Frameworks'!DF$2,#REF!,0)))</f>
        <v>#REF!</v>
      </c>
      <c r="DG107" s="13" t="e">
        <f>IF(OR(RIGHT(DG$2,3)="_is",RIGHT(DG$2,3)="_ts",RIGHT(DG$2,6)="_index"),
INDEX(#REF!,MATCH('II. Supportive Frameworks'!$B107,#REF!,0),MATCH('II. Supportive Frameworks'!DG$2,#REF!,0)),
INDEX(#REF!,MATCH('II. Supportive Frameworks'!$B107,#REF!,0),MATCH('II. Supportive Frameworks'!DG$2,#REF!,0)))</f>
        <v>#REF!</v>
      </c>
      <c r="DH107" s="13" t="e">
        <f>IF(OR(RIGHT(DH$2,3)="_is",RIGHT(DH$2,3)="_ts",RIGHT(DH$2,6)="_index"),
INDEX(#REF!,MATCH('II. Supportive Frameworks'!$B107,#REF!,0),MATCH('II. Supportive Frameworks'!DH$2,#REF!,0)),
INDEX(#REF!,MATCH('II. Supportive Frameworks'!$B107,#REF!,0),MATCH('II. Supportive Frameworks'!DH$2,#REF!,0)))</f>
        <v>#REF!</v>
      </c>
      <c r="DI107" s="28" t="e">
        <f>IF(OR(RIGHT(DI$2,3)="_is",RIGHT(DI$2,3)="_ts",RIGHT(DI$2,6)="_index"),
INDEX(#REF!,MATCH('II. Supportive Frameworks'!$B107,#REF!,0),MATCH('II. Supportive Frameworks'!DI$2,#REF!,0)),
INDEX(#REF!,MATCH('II. Supportive Frameworks'!$B107,#REF!,0),MATCH('II. Supportive Frameworks'!DI$2,#REF!,0)))</f>
        <v>#REF!</v>
      </c>
      <c r="DJ107" s="13" t="e">
        <f>IF(OR(RIGHT(DJ$2,3)="_is",RIGHT(DJ$2,3)="_ts",RIGHT(DJ$2,6)="_index"),
INDEX(#REF!,MATCH('II. Supportive Frameworks'!$B107,#REF!,0),MATCH('II. Supportive Frameworks'!DJ$2,#REF!,0)),
INDEX(#REF!,MATCH('II. Supportive Frameworks'!$B107,#REF!,0),MATCH('II. Supportive Frameworks'!DJ$2,#REF!,0)))</f>
        <v>#REF!</v>
      </c>
      <c r="DK107" s="13" t="e">
        <f>IF(OR(RIGHT(DK$2,3)="_is",RIGHT(DK$2,3)="_ts",RIGHT(DK$2,6)="_index"),
INDEX(#REF!,MATCH('II. Supportive Frameworks'!$B107,#REF!,0),MATCH('II. Supportive Frameworks'!DK$2,#REF!,0)),
INDEX(#REF!,MATCH('II. Supportive Frameworks'!$B107,#REF!,0),MATCH('II. Supportive Frameworks'!DK$2,#REF!,0)))</f>
        <v>#REF!</v>
      </c>
      <c r="DL107" s="13" t="e">
        <f>IF(OR(RIGHT(DL$2,3)="_is",RIGHT(DL$2,3)="_ts",RIGHT(DL$2,6)="_index"),
INDEX(#REF!,MATCH('II. Supportive Frameworks'!$B107,#REF!,0),MATCH('II. Supportive Frameworks'!DL$2,#REF!,0)),
INDEX(#REF!,MATCH('II. Supportive Frameworks'!$B107,#REF!,0),MATCH('II. Supportive Frameworks'!DL$2,#REF!,0)))</f>
        <v>#REF!</v>
      </c>
      <c r="DM107" s="13" t="e">
        <f>IF(OR(RIGHT(DM$2,3)="_is",RIGHT(DM$2,3)="_ts",RIGHT(DM$2,6)="_index"),
INDEX(#REF!,MATCH('II. Supportive Frameworks'!$B107,#REF!,0),MATCH('II. Supportive Frameworks'!DM$2,#REF!,0)),
INDEX(#REF!,MATCH('II. Supportive Frameworks'!$B107,#REF!,0),MATCH('II. Supportive Frameworks'!DM$2,#REF!,0)))</f>
        <v>#REF!</v>
      </c>
      <c r="DN107" s="13" t="e">
        <f>IF(OR(RIGHT(DN$2,3)="_is",RIGHT(DN$2,3)="_ts",RIGHT(DN$2,6)="_index"),
INDEX(#REF!,MATCH('II. Supportive Frameworks'!$B107,#REF!,0),MATCH('II. Supportive Frameworks'!DN$2,#REF!,0)),
INDEX(#REF!,MATCH('II. Supportive Frameworks'!$B107,#REF!,0),MATCH('II. Supportive Frameworks'!DN$2,#REF!,0)))</f>
        <v>#REF!</v>
      </c>
      <c r="DO107" s="13" t="e">
        <f>IF(OR(RIGHT(DO$2,3)="_is",RIGHT(DO$2,3)="_ts",RIGHT(DO$2,6)="_index"),
INDEX(#REF!,MATCH('II. Supportive Frameworks'!$B107,#REF!,0),MATCH('II. Supportive Frameworks'!DO$2,#REF!,0)),
INDEX(#REF!,MATCH('II. Supportive Frameworks'!$B107,#REF!,0),MATCH('II. Supportive Frameworks'!DO$2,#REF!,0)))</f>
        <v>#REF!</v>
      </c>
      <c r="DP107" s="13" t="e">
        <f>IF(OR(RIGHT(DP$2,3)="_is",RIGHT(DP$2,3)="_ts",RIGHT(DP$2,6)="_index"),
INDEX(#REF!,MATCH('II. Supportive Frameworks'!$B107,#REF!,0),MATCH('II. Supportive Frameworks'!DP$2,#REF!,0)),
INDEX(#REF!,MATCH('II. Supportive Frameworks'!$B107,#REF!,0),MATCH('II. Supportive Frameworks'!DP$2,#REF!,0)))</f>
        <v>#REF!</v>
      </c>
      <c r="DQ107" s="13" t="e">
        <f>IF(OR(RIGHT(DQ$2,3)="_is",RIGHT(DQ$2,3)="_ts",RIGHT(DQ$2,6)="_index"),
INDEX(#REF!,MATCH('II. Supportive Frameworks'!$B107,#REF!,0),MATCH('II. Supportive Frameworks'!DQ$2,#REF!,0)),
INDEX(#REF!,MATCH('II. Supportive Frameworks'!$B107,#REF!,0),MATCH('II. Supportive Frameworks'!DQ$2,#REF!,0)))</f>
        <v>#REF!</v>
      </c>
      <c r="DR107" s="13" t="e">
        <f>IF(OR(RIGHT(DR$2,3)="_is",RIGHT(DR$2,3)="_ts",RIGHT(DR$2,6)="_index"),
INDEX(#REF!,MATCH('II. Supportive Frameworks'!$B107,#REF!,0),MATCH('II. Supportive Frameworks'!DR$2,#REF!,0)),
INDEX(#REF!,MATCH('II. Supportive Frameworks'!$B107,#REF!,0),MATCH('II. Supportive Frameworks'!DR$2,#REF!,0)))</f>
        <v>#REF!</v>
      </c>
      <c r="DS107" s="13" t="e">
        <f>IF(OR(RIGHT(DS$2,3)="_is",RIGHT(DS$2,3)="_ts",RIGHT(DS$2,6)="_index"),
INDEX(#REF!,MATCH('II. Supportive Frameworks'!$B107,#REF!,0),MATCH('II. Supportive Frameworks'!DS$2,#REF!,0)),
INDEX(#REF!,MATCH('II. Supportive Frameworks'!$B107,#REF!,0),MATCH('II. Supportive Frameworks'!DS$2,#REF!,0)))</f>
        <v>#REF!</v>
      </c>
      <c r="DT107" s="13" t="e">
        <f>IF(OR(RIGHT(DT$2,3)="_is",RIGHT(DT$2,3)="_ts",RIGHT(DT$2,6)="_index"),
INDEX(#REF!,MATCH('II. Supportive Frameworks'!$B107,#REF!,0),MATCH('II. Supportive Frameworks'!DT$2,#REF!,0)),
INDEX(#REF!,MATCH('II. Supportive Frameworks'!$B107,#REF!,0),MATCH('II. Supportive Frameworks'!DT$2,#REF!,0)))</f>
        <v>#REF!</v>
      </c>
      <c r="DU107" s="13" t="e">
        <f>IF(OR(RIGHT(DU$2,3)="_is",RIGHT(DU$2,3)="_ts",RIGHT(DU$2,6)="_index"),
INDEX(#REF!,MATCH('II. Supportive Frameworks'!$B107,#REF!,0),MATCH('II. Supportive Frameworks'!DU$2,#REF!,0)),
INDEX(#REF!,MATCH('II. Supportive Frameworks'!$B107,#REF!,0),MATCH('II. Supportive Frameworks'!DU$2,#REF!,0)))</f>
        <v>#REF!</v>
      </c>
      <c r="DV107" s="13" t="e">
        <f>IF(OR(RIGHT(DV$2,3)="_is",RIGHT(DV$2,3)="_ts",RIGHT(DV$2,6)="_index"),
INDEX(#REF!,MATCH('II. Supportive Frameworks'!$B107,#REF!,0),MATCH('II. Supportive Frameworks'!DV$2,#REF!,0)),
INDEX(#REF!,MATCH('II. Supportive Frameworks'!$B107,#REF!,0),MATCH('II. Supportive Frameworks'!DV$2,#REF!,0)))</f>
        <v>#REF!</v>
      </c>
      <c r="DW107" s="13" t="e">
        <f>IF(OR(RIGHT(DW$2,3)="_is",RIGHT(DW$2,3)="_ts",RIGHT(DW$2,6)="_index"),
INDEX(#REF!,MATCH('II. Supportive Frameworks'!$B107,#REF!,0),MATCH('II. Supportive Frameworks'!DW$2,#REF!,0)),
INDEX(#REF!,MATCH('II. Supportive Frameworks'!$B107,#REF!,0),MATCH('II. Supportive Frameworks'!DW$2,#REF!,0)))</f>
        <v>#REF!</v>
      </c>
      <c r="DX107" s="13" t="e">
        <f>IF(OR(RIGHT(DX$2,3)="_is",RIGHT(DX$2,3)="_ts",RIGHT(DX$2,6)="_index"),
INDEX(#REF!,MATCH('II. Supportive Frameworks'!$B107,#REF!,0),MATCH('II. Supportive Frameworks'!DX$2,#REF!,0)),
INDEX(#REF!,MATCH('II. Supportive Frameworks'!$B107,#REF!,0),MATCH('II. Supportive Frameworks'!DX$2,#REF!,0)))</f>
        <v>#REF!</v>
      </c>
      <c r="DY107" s="13" t="e">
        <f>IF(OR(RIGHT(DY$2,3)="_is",RIGHT(DY$2,3)="_ts",RIGHT(DY$2,6)="_index"),
INDEX(#REF!,MATCH('II. Supportive Frameworks'!$B107,#REF!,0),MATCH('II. Supportive Frameworks'!DY$2,#REF!,0)),
INDEX(#REF!,MATCH('II. Supportive Frameworks'!$B107,#REF!,0),MATCH('II. Supportive Frameworks'!DY$2,#REF!,0)))</f>
        <v>#REF!</v>
      </c>
      <c r="DZ107" s="13" t="e">
        <f>IF(OR(RIGHT(DZ$2,3)="_is",RIGHT(DZ$2,3)="_ts",RIGHT(DZ$2,6)="_index"),
INDEX(#REF!,MATCH('II. Supportive Frameworks'!$B107,#REF!,0),MATCH('II. Supportive Frameworks'!DZ$2,#REF!,0)),
INDEX(#REF!,MATCH('II. Supportive Frameworks'!$B107,#REF!,0),MATCH('II. Supportive Frameworks'!DZ$2,#REF!,0)))</f>
        <v>#REF!</v>
      </c>
      <c r="EA107" s="13" t="e">
        <f>IF(OR(RIGHT(EA$2,3)="_is",RIGHT(EA$2,3)="_ts",RIGHT(EA$2,6)="_index"),
INDEX(#REF!,MATCH('II. Supportive Frameworks'!$B107,#REF!,0),MATCH('II. Supportive Frameworks'!EA$2,#REF!,0)),
INDEX(#REF!,MATCH('II. Supportive Frameworks'!$B107,#REF!,0),MATCH('II. Supportive Frameworks'!EA$2,#REF!,0)))</f>
        <v>#REF!</v>
      </c>
      <c r="EB107" s="13" t="e">
        <f>IF(OR(RIGHT(EB$2,3)="_is",RIGHT(EB$2,3)="_ts",RIGHT(EB$2,6)="_index"),
INDEX(#REF!,MATCH('II. Supportive Frameworks'!$B107,#REF!,0),MATCH('II. Supportive Frameworks'!EB$2,#REF!,0)),
INDEX(#REF!,MATCH('II. Supportive Frameworks'!$B107,#REF!,0),MATCH('II. Supportive Frameworks'!EB$2,#REF!,0)))</f>
        <v>#REF!</v>
      </c>
      <c r="EC107" s="13" t="e">
        <f>IF(OR(RIGHT(EC$2,3)="_is",RIGHT(EC$2,3)="_ts",RIGHT(EC$2,6)="_index"),
INDEX(#REF!,MATCH('II. Supportive Frameworks'!$B107,#REF!,0),MATCH('II. Supportive Frameworks'!EC$2,#REF!,0)),
INDEX(#REF!,MATCH('II. Supportive Frameworks'!$B107,#REF!,0),MATCH('II. Supportive Frameworks'!EC$2,#REF!,0)))</f>
        <v>#REF!</v>
      </c>
      <c r="ED107" s="13" t="e">
        <f>IF(OR(RIGHT(ED$2,3)="_is",RIGHT(ED$2,3)="_ts",RIGHT(ED$2,6)="_index"),
INDEX(#REF!,MATCH('II. Supportive Frameworks'!$B107,#REF!,0),MATCH('II. Supportive Frameworks'!ED$2,#REF!,0)),
INDEX(#REF!,MATCH('II. Supportive Frameworks'!$B107,#REF!,0),MATCH('II. Supportive Frameworks'!ED$2,#REF!,0)))</f>
        <v>#REF!</v>
      </c>
      <c r="EE107" s="13" t="e">
        <f>IF(OR(RIGHT(EE$2,3)="_is",RIGHT(EE$2,3)="_ts",RIGHT(EE$2,6)="_index"),
INDEX(#REF!,MATCH('II. Supportive Frameworks'!$B107,#REF!,0),MATCH('II. Supportive Frameworks'!EE$2,#REF!,0)),
INDEX(#REF!,MATCH('II. Supportive Frameworks'!$B107,#REF!,0),MATCH('II. Supportive Frameworks'!EE$2,#REF!,0)))</f>
        <v>#REF!</v>
      </c>
      <c r="EF107" s="13" t="e">
        <f>IF(OR(RIGHT(EF$2,3)="_is",RIGHT(EF$2,3)="_ts",RIGHT(EF$2,6)="_index"),
INDEX(#REF!,MATCH('II. Supportive Frameworks'!$B107,#REF!,0),MATCH('II. Supportive Frameworks'!EF$2,#REF!,0)),
INDEX(#REF!,MATCH('II. Supportive Frameworks'!$B107,#REF!,0),MATCH('II. Supportive Frameworks'!EF$2,#REF!,0)))</f>
        <v>#REF!</v>
      </c>
      <c r="EG107" s="28" t="e">
        <f>IF(OR(RIGHT(EG$2,3)="_is",RIGHT(EG$2,3)="_ts",RIGHT(EG$2,6)="_index"),
INDEX(#REF!,MATCH('II. Supportive Frameworks'!$B107,#REF!,0),MATCH('II. Supportive Frameworks'!EG$2,#REF!,0)),
INDEX(#REF!,MATCH('II. Supportive Frameworks'!$B107,#REF!,0),MATCH('II. Supportive Frameworks'!EG$2,#REF!,0)))</f>
        <v>#REF!</v>
      </c>
      <c r="EH107" s="13" t="e">
        <f>IF(OR(RIGHT(EH$2,3)="_is",RIGHT(EH$2,3)="_ts",RIGHT(EH$2,6)="_index"),
INDEX(#REF!,MATCH('II. Supportive Frameworks'!$B107,#REF!,0),MATCH('II. Supportive Frameworks'!EH$2,#REF!,0)),
INDEX(#REF!,MATCH('II. Supportive Frameworks'!$B107,#REF!,0),MATCH('II. Supportive Frameworks'!EH$2,#REF!,0)))</f>
        <v>#REF!</v>
      </c>
      <c r="EI107" s="13" t="e">
        <f>IF(OR(RIGHT(EI$2,3)="_is",RIGHT(EI$2,3)="_ts",RIGHT(EI$2,6)="_index"),
INDEX(#REF!,MATCH('II. Supportive Frameworks'!$B107,#REF!,0),MATCH('II. Supportive Frameworks'!EI$2,#REF!,0)),
INDEX(#REF!,MATCH('II. Supportive Frameworks'!$B107,#REF!,0),MATCH('II. Supportive Frameworks'!EI$2,#REF!,0)))</f>
        <v>#REF!</v>
      </c>
      <c r="EJ107" s="13" t="e">
        <f>IF(OR(RIGHT(EJ$2,3)="_is",RIGHT(EJ$2,3)="_ts",RIGHT(EJ$2,6)="_index"),
INDEX(#REF!,MATCH('II. Supportive Frameworks'!$B107,#REF!,0),MATCH('II. Supportive Frameworks'!EJ$2,#REF!,0)),
INDEX(#REF!,MATCH('II. Supportive Frameworks'!$B107,#REF!,0),MATCH('II. Supportive Frameworks'!EJ$2,#REF!,0)))</f>
        <v>#REF!</v>
      </c>
      <c r="EK107" s="13" t="e">
        <f>IF(OR(RIGHT(EK$2,3)="_is",RIGHT(EK$2,3)="_ts",RIGHT(EK$2,6)="_index"),
INDEX(#REF!,MATCH('II. Supportive Frameworks'!$B107,#REF!,0),MATCH('II. Supportive Frameworks'!EK$2,#REF!,0)),
INDEX(#REF!,MATCH('II. Supportive Frameworks'!$B107,#REF!,0),MATCH('II. Supportive Frameworks'!EK$2,#REF!,0)))</f>
        <v>#REF!</v>
      </c>
      <c r="EL107" s="13" t="e">
        <f>IF(OR(RIGHT(EL$2,3)="_is",RIGHT(EL$2,3)="_ts",RIGHT(EL$2,6)="_index"),
INDEX(#REF!,MATCH('II. Supportive Frameworks'!$B107,#REF!,0),MATCH('II. Supportive Frameworks'!EL$2,#REF!,0)),
INDEX(#REF!,MATCH('II. Supportive Frameworks'!$B107,#REF!,0),MATCH('II. Supportive Frameworks'!EL$2,#REF!,0)))</f>
        <v>#REF!</v>
      </c>
      <c r="EM107" s="13" t="e">
        <f>IF(OR(RIGHT(EM$2,3)="_is",RIGHT(EM$2,3)="_ts",RIGHT(EM$2,6)="_index"),
INDEX(#REF!,MATCH('II. Supportive Frameworks'!$B107,#REF!,0),MATCH('II. Supportive Frameworks'!EM$2,#REF!,0)),
INDEX(#REF!,MATCH('II. Supportive Frameworks'!$B107,#REF!,0),MATCH('II. Supportive Frameworks'!EM$2,#REF!,0)))</f>
        <v>#REF!</v>
      </c>
      <c r="EN107" s="13" t="e">
        <f>IF(OR(RIGHT(EN$2,3)="_is",RIGHT(EN$2,3)="_ts",RIGHT(EN$2,6)="_index"),
INDEX(#REF!,MATCH('II. Supportive Frameworks'!$B107,#REF!,0),MATCH('II. Supportive Frameworks'!EN$2,#REF!,0)),
INDEX(#REF!,MATCH('II. Supportive Frameworks'!$B107,#REF!,0),MATCH('II. Supportive Frameworks'!EN$2,#REF!,0)))</f>
        <v>#REF!</v>
      </c>
      <c r="EO107" s="13" t="e">
        <f>IF(OR(RIGHT(EO$2,3)="_is",RIGHT(EO$2,3)="_ts",RIGHT(EO$2,6)="_index"),
INDEX(#REF!,MATCH('II. Supportive Frameworks'!$B107,#REF!,0),MATCH('II. Supportive Frameworks'!EO$2,#REF!,0)),
INDEX(#REF!,MATCH('II. Supportive Frameworks'!$B107,#REF!,0),MATCH('II. Supportive Frameworks'!EO$2,#REF!,0)))</f>
        <v>#REF!</v>
      </c>
      <c r="EP107" s="13" t="e">
        <f>IF(OR(RIGHT(EP$2,3)="_is",RIGHT(EP$2,3)="_ts",RIGHT(EP$2,6)="_index"),
INDEX(#REF!,MATCH('II. Supportive Frameworks'!$B107,#REF!,0),MATCH('II. Supportive Frameworks'!EP$2,#REF!,0)),
INDEX(#REF!,MATCH('II. Supportive Frameworks'!$B107,#REF!,0),MATCH('II. Supportive Frameworks'!EP$2,#REF!,0)))</f>
        <v>#REF!</v>
      </c>
      <c r="EQ107" s="13" t="e">
        <f>IF(OR(RIGHT(EQ$2,3)="_is",RIGHT(EQ$2,3)="_ts",RIGHT(EQ$2,6)="_index"),
INDEX(#REF!,MATCH('II. Supportive Frameworks'!$B107,#REF!,0),MATCH('II. Supportive Frameworks'!EQ$2,#REF!,0)),
INDEX(#REF!,MATCH('II. Supportive Frameworks'!$B107,#REF!,0),MATCH('II. Supportive Frameworks'!EQ$2,#REF!,0)))</f>
        <v>#REF!</v>
      </c>
      <c r="ER107" s="13" t="e">
        <f>IF(OR(RIGHT(ER$2,3)="_is",RIGHT(ER$2,3)="_ts",RIGHT(ER$2,6)="_index"),
INDEX(#REF!,MATCH('II. Supportive Frameworks'!$B107,#REF!,0),MATCH('II. Supportive Frameworks'!ER$2,#REF!,0)),
INDEX(#REF!,MATCH('II. Supportive Frameworks'!$B107,#REF!,0),MATCH('II. Supportive Frameworks'!ER$2,#REF!,0)))</f>
        <v>#REF!</v>
      </c>
      <c r="ES107" s="13" t="e">
        <f>IF(OR(RIGHT(ES$2,3)="_is",RIGHT(ES$2,3)="_ts",RIGHT(ES$2,6)="_index"),
INDEX(#REF!,MATCH('II. Supportive Frameworks'!$B107,#REF!,0),MATCH('II. Supportive Frameworks'!ES$2,#REF!,0)),
INDEX(#REF!,MATCH('II. Supportive Frameworks'!$B107,#REF!,0),MATCH('II. Supportive Frameworks'!ES$2,#REF!,0)))</f>
        <v>#REF!</v>
      </c>
      <c r="ET107" s="13" t="e">
        <f>IF(OR(RIGHT(ET$2,3)="_is",RIGHT(ET$2,3)="_ts",RIGHT(ET$2,6)="_index"),
INDEX(#REF!,MATCH('II. Supportive Frameworks'!$B107,#REF!,0),MATCH('II. Supportive Frameworks'!ET$2,#REF!,0)),
INDEX(#REF!,MATCH('II. Supportive Frameworks'!$B107,#REF!,0),MATCH('II. Supportive Frameworks'!ET$2,#REF!,0)))</f>
        <v>#REF!</v>
      </c>
      <c r="EU107" s="13" t="e">
        <f>IF(OR(RIGHT(EU$2,3)="_is",RIGHT(EU$2,3)="_ts",RIGHT(EU$2,6)="_index"),
INDEX(#REF!,MATCH('II. Supportive Frameworks'!$B107,#REF!,0),MATCH('II. Supportive Frameworks'!EU$2,#REF!,0)),
INDEX(#REF!,MATCH('II. Supportive Frameworks'!$B107,#REF!,0),MATCH('II. Supportive Frameworks'!EU$2,#REF!,0)))</f>
        <v>#REF!</v>
      </c>
      <c r="EV107" s="28" t="e">
        <f>IF(OR(RIGHT(EV$2,3)="_is",RIGHT(EV$2,3)="_ts",RIGHT(EV$2,6)="_index"),
INDEX(#REF!,MATCH('II. Supportive Frameworks'!$B107,#REF!,0),MATCH('II. Supportive Frameworks'!EV$2,#REF!,0)),
INDEX(#REF!,MATCH('II. Supportive Frameworks'!$B107,#REF!,0),MATCH('II. Supportive Frameworks'!EV$2,#REF!,0)))</f>
        <v>#REF!</v>
      </c>
      <c r="EW107" s="13" t="e">
        <f>IF(OR(RIGHT(EW$2,3)="_is",RIGHT(EW$2,3)="_ts",RIGHT(EW$2,6)="_index"),
INDEX(#REF!,MATCH('II. Supportive Frameworks'!$B107,#REF!,0),MATCH('II. Supportive Frameworks'!EW$2,#REF!,0)),
INDEX(#REF!,MATCH('II. Supportive Frameworks'!$B107,#REF!,0),MATCH('II. Supportive Frameworks'!EW$2,#REF!,0)))</f>
        <v>#REF!</v>
      </c>
      <c r="EX107" s="13" t="e">
        <f>IF(OR(RIGHT(EX$2,3)="_is",RIGHT(EX$2,3)="_ts",RIGHT(EX$2,6)="_index"),
INDEX(#REF!,MATCH('II. Supportive Frameworks'!$B107,#REF!,0),MATCH('II. Supportive Frameworks'!EX$2,#REF!,0)),
INDEX(#REF!,MATCH('II. Supportive Frameworks'!$B107,#REF!,0),MATCH('II. Supportive Frameworks'!EX$2,#REF!,0)))</f>
        <v>#REF!</v>
      </c>
      <c r="EY107" s="13" t="e">
        <f>IF(OR(RIGHT(EY$2,3)="_is",RIGHT(EY$2,3)="_ts",RIGHT(EY$2,6)="_index"),
INDEX(#REF!,MATCH('II. Supportive Frameworks'!$B107,#REF!,0),MATCH('II. Supportive Frameworks'!EY$2,#REF!,0)),
INDEX(#REF!,MATCH('II. Supportive Frameworks'!$B107,#REF!,0),MATCH('II. Supportive Frameworks'!EY$2,#REF!,0)))</f>
        <v>#REF!</v>
      </c>
      <c r="EZ107" s="13" t="e">
        <f>IF(OR(RIGHT(EZ$2,3)="_is",RIGHT(EZ$2,3)="_ts",RIGHT(EZ$2,6)="_index"),
INDEX(#REF!,MATCH('II. Supportive Frameworks'!$B107,#REF!,0),MATCH('II. Supportive Frameworks'!EZ$2,#REF!,0)),
INDEX(#REF!,MATCH('II. Supportive Frameworks'!$B107,#REF!,0),MATCH('II. Supportive Frameworks'!EZ$2,#REF!,0)))</f>
        <v>#REF!</v>
      </c>
      <c r="FA107" s="13" t="e">
        <f>IF(OR(RIGHT(FA$2,3)="_is",RIGHT(FA$2,3)="_ts",RIGHT(FA$2,6)="_index"),
INDEX(#REF!,MATCH('II. Supportive Frameworks'!$B107,#REF!,0),MATCH('II. Supportive Frameworks'!FA$2,#REF!,0)),
INDEX(#REF!,MATCH('II. Supportive Frameworks'!$B107,#REF!,0),MATCH('II. Supportive Frameworks'!FA$2,#REF!,0)))</f>
        <v>#REF!</v>
      </c>
      <c r="FB107" s="13" t="e">
        <f>IF(OR(RIGHT(FB$2,3)="_is",RIGHT(FB$2,3)="_ts",RIGHT(FB$2,6)="_index"),
INDEX(#REF!,MATCH('II. Supportive Frameworks'!$B107,#REF!,0),MATCH('II. Supportive Frameworks'!FB$2,#REF!,0)),
INDEX(#REF!,MATCH('II. Supportive Frameworks'!$B107,#REF!,0),MATCH('II. Supportive Frameworks'!FB$2,#REF!,0)))</f>
        <v>#REF!</v>
      </c>
      <c r="FC107" s="13" t="e">
        <f>IF(OR(RIGHT(FC$2,3)="_is",RIGHT(FC$2,3)="_ts",RIGHT(FC$2,6)="_index"),
INDEX(#REF!,MATCH('II. Supportive Frameworks'!$B107,#REF!,0),MATCH('II. Supportive Frameworks'!FC$2,#REF!,0)),
INDEX(#REF!,MATCH('II. Supportive Frameworks'!$B107,#REF!,0),MATCH('II. Supportive Frameworks'!FC$2,#REF!,0)))</f>
        <v>#REF!</v>
      </c>
      <c r="FD107" s="13" t="e">
        <f>IF(OR(RIGHT(FD$2,3)="_is",RIGHT(FD$2,3)="_ts",RIGHT(FD$2,6)="_index"),
INDEX(#REF!,MATCH('II. Supportive Frameworks'!$B107,#REF!,0),MATCH('II. Supportive Frameworks'!FD$2,#REF!,0)),
INDEX(#REF!,MATCH('II. Supportive Frameworks'!$B107,#REF!,0),MATCH('II. Supportive Frameworks'!FD$2,#REF!,0)))</f>
        <v>#REF!</v>
      </c>
      <c r="FE107" s="13" t="e">
        <f>IF(OR(RIGHT(FE$2,3)="_is",RIGHT(FE$2,3)="_ts",RIGHT(FE$2,6)="_index"),
INDEX(#REF!,MATCH('II. Supportive Frameworks'!$B107,#REF!,0),MATCH('II. Supportive Frameworks'!FE$2,#REF!,0)),
INDEX(#REF!,MATCH('II. Supportive Frameworks'!$B107,#REF!,0),MATCH('II. Supportive Frameworks'!FE$2,#REF!,0)))</f>
        <v>#REF!</v>
      </c>
      <c r="FF107" s="13" t="e">
        <f>IF(OR(RIGHT(FF$2,3)="_is",RIGHT(FF$2,3)="_ts",RIGHT(FF$2,6)="_index"),
INDEX(#REF!,MATCH('II. Supportive Frameworks'!$B107,#REF!,0),MATCH('II. Supportive Frameworks'!FF$2,#REF!,0)),
INDEX(#REF!,MATCH('II. Supportive Frameworks'!$B107,#REF!,0),MATCH('II. Supportive Frameworks'!FF$2,#REF!,0)))</f>
        <v>#REF!</v>
      </c>
      <c r="FG107" s="13" t="e">
        <f>IF(OR(RIGHT(FG$2,3)="_is",RIGHT(FG$2,3)="_ts",RIGHT(FG$2,6)="_index"),
INDEX(#REF!,MATCH('II. Supportive Frameworks'!$B107,#REF!,0),MATCH('II. Supportive Frameworks'!FG$2,#REF!,0)),
INDEX(#REF!,MATCH('II. Supportive Frameworks'!$B107,#REF!,0),MATCH('II. Supportive Frameworks'!FG$2,#REF!,0)))</f>
        <v>#REF!</v>
      </c>
      <c r="FH107" s="14" t="s">
        <v>499</v>
      </c>
    </row>
    <row r="108" spans="1:164" x14ac:dyDescent="0.35">
      <c r="A108" t="s">
        <v>322</v>
      </c>
      <c r="B108" t="s">
        <v>323</v>
      </c>
      <c r="C108" t="s">
        <v>323</v>
      </c>
      <c r="D108" t="s">
        <v>105</v>
      </c>
      <c r="E108" t="s">
        <v>110</v>
      </c>
      <c r="F108" s="30" t="e">
        <f>IF(OR(RIGHT(F$2,3)="_is",RIGHT(F$2,3)="_ts",RIGHT(F$2,6)="_index"),
INDEX(#REF!,MATCH('II. Supportive Frameworks'!$B108,#REF!,0),MATCH('II. Supportive Frameworks'!F$2,#REF!,0)),
INDEX(#REF!,MATCH('II. Supportive Frameworks'!$B108,#REF!,0),MATCH('II. Supportive Frameworks'!F$2,#REF!,0)))</f>
        <v>#REF!</v>
      </c>
      <c r="G108" s="28" t="e">
        <f>IF(OR(RIGHT(G$2,3)="_is",RIGHT(G$2,3)="_ts",RIGHT(G$2,6)="_index"),
INDEX(#REF!,MATCH('II. Supportive Frameworks'!$B108,#REF!,0),MATCH('II. Supportive Frameworks'!G$2,#REF!,0)),
INDEX(#REF!,MATCH('II. Supportive Frameworks'!$B108,#REF!,0),MATCH('II. Supportive Frameworks'!G$2,#REF!,0)))</f>
        <v>#REF!</v>
      </c>
      <c r="H108" s="13" t="e">
        <f>IF(OR(RIGHT(H$2,3)="_is",RIGHT(H$2,3)="_ts",RIGHT(H$2,6)="_index"),
INDEX(#REF!,MATCH('II. Supportive Frameworks'!$B108,#REF!,0),MATCH('II. Supportive Frameworks'!H$2,#REF!,0)),
INDEX(#REF!,MATCH('II. Supportive Frameworks'!$B108,#REF!,0),MATCH('II. Supportive Frameworks'!H$2,#REF!,0)))</f>
        <v>#REF!</v>
      </c>
      <c r="I108" s="13" t="e">
        <f>IF(OR(RIGHT(I$2,3)="_is",RIGHT(I$2,3)="_ts",RIGHT(I$2,6)="_index"),
INDEX(#REF!,MATCH('II. Supportive Frameworks'!$B108,#REF!,0),MATCH('II. Supportive Frameworks'!I$2,#REF!,0)),
INDEX(#REF!,MATCH('II. Supportive Frameworks'!$B108,#REF!,0),MATCH('II. Supportive Frameworks'!I$2,#REF!,0)))</f>
        <v>#REF!</v>
      </c>
      <c r="J108" s="13" t="e">
        <f>IF(OR(RIGHT(J$2,3)="_is",RIGHT(J$2,3)="_ts",RIGHT(J$2,6)="_index"),
INDEX(#REF!,MATCH('II. Supportive Frameworks'!$B108,#REF!,0),MATCH('II. Supportive Frameworks'!J$2,#REF!,0)),
INDEX(#REF!,MATCH('II. Supportive Frameworks'!$B108,#REF!,0),MATCH('II. Supportive Frameworks'!J$2,#REF!,0)))</f>
        <v>#REF!</v>
      </c>
      <c r="K108" s="13" t="e">
        <f>IF(OR(RIGHT(K$2,3)="_is",RIGHT(K$2,3)="_ts",RIGHT(K$2,6)="_index"),
INDEX(#REF!,MATCH('II. Supportive Frameworks'!$B108,#REF!,0),MATCH('II. Supportive Frameworks'!K$2,#REF!,0)),
INDEX(#REF!,MATCH('II. Supportive Frameworks'!$B108,#REF!,0),MATCH('II. Supportive Frameworks'!K$2,#REF!,0)))</f>
        <v>#REF!</v>
      </c>
      <c r="L108" s="13" t="e">
        <f>IF(OR(RIGHT(L$2,3)="_is",RIGHT(L$2,3)="_ts",RIGHT(L$2,6)="_index"),
INDEX(#REF!,MATCH('II. Supportive Frameworks'!$B108,#REF!,0),MATCH('II. Supportive Frameworks'!L$2,#REF!,0)),
INDEX(#REF!,MATCH('II. Supportive Frameworks'!$B108,#REF!,0),MATCH('II. Supportive Frameworks'!L$2,#REF!,0)))</f>
        <v>#REF!</v>
      </c>
      <c r="M108" s="13" t="e">
        <f>IF(OR(RIGHT(M$2,3)="_is",RIGHT(M$2,3)="_ts",RIGHT(M$2,6)="_index"),
INDEX(#REF!,MATCH('II. Supportive Frameworks'!$B108,#REF!,0),MATCH('II. Supportive Frameworks'!M$2,#REF!,0)),
INDEX(#REF!,MATCH('II. Supportive Frameworks'!$B108,#REF!,0),MATCH('II. Supportive Frameworks'!M$2,#REF!,0)))</f>
        <v>#REF!</v>
      </c>
      <c r="N108" s="13" t="e">
        <f>IF(OR(RIGHT(N$2,3)="_is",RIGHT(N$2,3)="_ts",RIGHT(N$2,6)="_index"),
INDEX(#REF!,MATCH('II. Supportive Frameworks'!$B108,#REF!,0),MATCH('II. Supportive Frameworks'!N$2,#REF!,0)),
INDEX(#REF!,MATCH('II. Supportive Frameworks'!$B108,#REF!,0),MATCH('II. Supportive Frameworks'!N$2,#REF!,0)))</f>
        <v>#REF!</v>
      </c>
      <c r="O108" s="13" t="e">
        <f>IF(OR(RIGHT(O$2,3)="_is",RIGHT(O$2,3)="_ts",RIGHT(O$2,6)="_index"),
INDEX(#REF!,MATCH('II. Supportive Frameworks'!$B108,#REF!,0),MATCH('II. Supportive Frameworks'!O$2,#REF!,0)),
INDEX(#REF!,MATCH('II. Supportive Frameworks'!$B108,#REF!,0),MATCH('II. Supportive Frameworks'!O$2,#REF!,0)))</f>
        <v>#REF!</v>
      </c>
      <c r="P108" s="13" t="e">
        <f>IF(OR(RIGHT(P$2,3)="_is",RIGHT(P$2,3)="_ts",RIGHT(P$2,6)="_index"),
INDEX(#REF!,MATCH('II. Supportive Frameworks'!$B108,#REF!,0),MATCH('II. Supportive Frameworks'!P$2,#REF!,0)),
INDEX(#REF!,MATCH('II. Supportive Frameworks'!$B108,#REF!,0),MATCH('II. Supportive Frameworks'!P$2,#REF!,0)))</f>
        <v>#REF!</v>
      </c>
      <c r="Q108" s="13" t="e">
        <f>IF(OR(RIGHT(Q$2,3)="_is",RIGHT(Q$2,3)="_ts",RIGHT(Q$2,6)="_index"),
INDEX(#REF!,MATCH('II. Supportive Frameworks'!$B108,#REF!,0),MATCH('II. Supportive Frameworks'!Q$2,#REF!,0)),
INDEX(#REF!,MATCH('II. Supportive Frameworks'!$B108,#REF!,0),MATCH('II. Supportive Frameworks'!Q$2,#REF!,0)))</f>
        <v>#REF!</v>
      </c>
      <c r="R108" s="13" t="e">
        <f>IF(OR(RIGHT(R$2,3)="_is",RIGHT(R$2,3)="_ts",RIGHT(R$2,6)="_index"),
INDEX(#REF!,MATCH('II. Supportive Frameworks'!$B108,#REF!,0),MATCH('II. Supportive Frameworks'!R$2,#REF!,0)),
INDEX(#REF!,MATCH('II. Supportive Frameworks'!$B108,#REF!,0),MATCH('II. Supportive Frameworks'!R$2,#REF!,0)))</f>
        <v>#REF!</v>
      </c>
      <c r="S108" s="13" t="e">
        <f>IF(OR(RIGHT(S$2,3)="_is",RIGHT(S$2,3)="_ts",RIGHT(S$2,6)="_index"),
INDEX(#REF!,MATCH('II. Supportive Frameworks'!$B108,#REF!,0),MATCH('II. Supportive Frameworks'!S$2,#REF!,0)),
INDEX(#REF!,MATCH('II. Supportive Frameworks'!$B108,#REF!,0),MATCH('II. Supportive Frameworks'!S$2,#REF!,0)))</f>
        <v>#REF!</v>
      </c>
      <c r="T108" s="13" t="e">
        <f>IF(OR(RIGHT(T$2,3)="_is",RIGHT(T$2,3)="_ts",RIGHT(T$2,6)="_index"),
INDEX(#REF!,MATCH('II. Supportive Frameworks'!$B108,#REF!,0),MATCH('II. Supportive Frameworks'!T$2,#REF!,0)),
INDEX(#REF!,MATCH('II. Supportive Frameworks'!$B108,#REF!,0),MATCH('II. Supportive Frameworks'!T$2,#REF!,0)))</f>
        <v>#REF!</v>
      </c>
      <c r="U108" s="13" t="e">
        <f>IF(OR(RIGHT(U$2,3)="_is",RIGHT(U$2,3)="_ts",RIGHT(U$2,6)="_index"),
INDEX(#REF!,MATCH('II. Supportive Frameworks'!$B108,#REF!,0),MATCH('II. Supportive Frameworks'!U$2,#REF!,0)),
INDEX(#REF!,MATCH('II. Supportive Frameworks'!$B108,#REF!,0),MATCH('II. Supportive Frameworks'!U$2,#REF!,0)))</f>
        <v>#REF!</v>
      </c>
      <c r="V108" s="13" t="e">
        <f>IF(OR(RIGHT(V$2,3)="_is",RIGHT(V$2,3)="_ts",RIGHT(V$2,6)="_index"),
INDEX(#REF!,MATCH('II. Supportive Frameworks'!$B108,#REF!,0),MATCH('II. Supportive Frameworks'!V$2,#REF!,0)),
INDEX(#REF!,MATCH('II. Supportive Frameworks'!$B108,#REF!,0),MATCH('II. Supportive Frameworks'!V$2,#REF!,0)))</f>
        <v>#REF!</v>
      </c>
      <c r="W108" s="13" t="e">
        <f>IF(OR(RIGHT(W$2,3)="_is",RIGHT(W$2,3)="_ts",RIGHT(W$2,6)="_index"),
INDEX(#REF!,MATCH('II. Supportive Frameworks'!$B108,#REF!,0),MATCH('II. Supportive Frameworks'!W$2,#REF!,0)),
INDEX(#REF!,MATCH('II. Supportive Frameworks'!$B108,#REF!,0),MATCH('II. Supportive Frameworks'!W$2,#REF!,0)))</f>
        <v>#REF!</v>
      </c>
      <c r="X108" s="13" t="e">
        <f>IF(OR(RIGHT(X$2,3)="_is",RIGHT(X$2,3)="_ts",RIGHT(X$2,6)="_index"),
INDEX(#REF!,MATCH('II. Supportive Frameworks'!$B108,#REF!,0),MATCH('II. Supportive Frameworks'!X$2,#REF!,0)),
INDEX(#REF!,MATCH('II. Supportive Frameworks'!$B108,#REF!,0),MATCH('II. Supportive Frameworks'!X$2,#REF!,0)))</f>
        <v>#REF!</v>
      </c>
      <c r="Y108" s="13" t="e">
        <f>IF(OR(RIGHT(Y$2,3)="_is",RIGHT(Y$2,3)="_ts",RIGHT(Y$2,6)="_index"),
INDEX(#REF!,MATCH('II. Supportive Frameworks'!$B108,#REF!,0),MATCH('II. Supportive Frameworks'!Y$2,#REF!,0)),
INDEX(#REF!,MATCH('II. Supportive Frameworks'!$B108,#REF!,0),MATCH('II. Supportive Frameworks'!Y$2,#REF!,0)))</f>
        <v>#REF!</v>
      </c>
      <c r="Z108" s="13" t="e">
        <f>IF(OR(RIGHT(Z$2,3)="_is",RIGHT(Z$2,3)="_ts",RIGHT(Z$2,6)="_index"),
INDEX(#REF!,MATCH('II. Supportive Frameworks'!$B108,#REF!,0),MATCH('II. Supportive Frameworks'!Z$2,#REF!,0)),
INDEX(#REF!,MATCH('II. Supportive Frameworks'!$B108,#REF!,0),MATCH('II. Supportive Frameworks'!Z$2,#REF!,0)))</f>
        <v>#REF!</v>
      </c>
      <c r="AA108" s="13" t="e">
        <f>IF(OR(RIGHT(AA$2,3)="_is",RIGHT(AA$2,3)="_ts",RIGHT(AA$2,6)="_index"),
INDEX(#REF!,MATCH('II. Supportive Frameworks'!$B108,#REF!,0),MATCH('II. Supportive Frameworks'!AA$2,#REF!,0)),
INDEX(#REF!,MATCH('II. Supportive Frameworks'!$B108,#REF!,0),MATCH('II. Supportive Frameworks'!AA$2,#REF!,0)))</f>
        <v>#REF!</v>
      </c>
      <c r="AB108" s="13" t="e">
        <f>IF(OR(RIGHT(AB$2,3)="_is",RIGHT(AB$2,3)="_ts",RIGHT(AB$2,6)="_index"),
INDEX(#REF!,MATCH('II. Supportive Frameworks'!$B108,#REF!,0),MATCH('II. Supportive Frameworks'!AB$2,#REF!,0)),
INDEX(#REF!,MATCH('II. Supportive Frameworks'!$B108,#REF!,0),MATCH('II. Supportive Frameworks'!AB$2,#REF!,0)))</f>
        <v>#REF!</v>
      </c>
      <c r="AC108" s="13" t="e">
        <f>IF(OR(RIGHT(AC$2,3)="_is",RIGHT(AC$2,3)="_ts",RIGHT(AC$2,6)="_index"),
INDEX(#REF!,MATCH('II. Supportive Frameworks'!$B108,#REF!,0),MATCH('II. Supportive Frameworks'!AC$2,#REF!,0)),
INDEX(#REF!,MATCH('II. Supportive Frameworks'!$B108,#REF!,0),MATCH('II. Supportive Frameworks'!AC$2,#REF!,0)))</f>
        <v>#REF!</v>
      </c>
      <c r="AD108" s="13" t="e">
        <f>IF(OR(RIGHT(AD$2,3)="_is",RIGHT(AD$2,3)="_ts",RIGHT(AD$2,6)="_index"),
INDEX(#REF!,MATCH('II. Supportive Frameworks'!$B108,#REF!,0),MATCH('II. Supportive Frameworks'!AD$2,#REF!,0)),
INDEX(#REF!,MATCH('II. Supportive Frameworks'!$B108,#REF!,0),MATCH('II. Supportive Frameworks'!AD$2,#REF!,0)))</f>
        <v>#REF!</v>
      </c>
      <c r="AE108" s="13" t="e">
        <f>IF(OR(RIGHT(AE$2,3)="_is",RIGHT(AE$2,3)="_ts",RIGHT(AE$2,6)="_index"),
INDEX(#REF!,MATCH('II. Supportive Frameworks'!$B108,#REF!,0),MATCH('II. Supportive Frameworks'!AE$2,#REF!,0)),
INDEX(#REF!,MATCH('II. Supportive Frameworks'!$B108,#REF!,0),MATCH('II. Supportive Frameworks'!AE$2,#REF!,0)))</f>
        <v>#REF!</v>
      </c>
      <c r="AF108" s="13" t="e">
        <f>IF(OR(RIGHT(AF$2,3)="_is",RIGHT(AF$2,3)="_ts",RIGHT(AF$2,6)="_index"),
INDEX(#REF!,MATCH('II. Supportive Frameworks'!$B108,#REF!,0),MATCH('II. Supportive Frameworks'!AF$2,#REF!,0)),
INDEX(#REF!,MATCH('II. Supportive Frameworks'!$B108,#REF!,0),MATCH('II. Supportive Frameworks'!AF$2,#REF!,0)))</f>
        <v>#REF!</v>
      </c>
      <c r="AG108" s="28" t="e">
        <f>IF(OR(RIGHT(AG$2,3)="_is",RIGHT(AG$2,3)="_ts",RIGHT(AG$2,6)="_index"),
INDEX(#REF!,MATCH('II. Supportive Frameworks'!$B108,#REF!,0),MATCH('II. Supportive Frameworks'!AG$2,#REF!,0)),
INDEX(#REF!,MATCH('II. Supportive Frameworks'!$B108,#REF!,0),MATCH('II. Supportive Frameworks'!AG$2,#REF!,0)))</f>
        <v>#REF!</v>
      </c>
      <c r="AH108" s="13" t="e">
        <f>IF(OR(RIGHT(AH$2,3)="_is",RIGHT(AH$2,3)="_ts",RIGHT(AH$2,6)="_index"),
INDEX(#REF!,MATCH('II. Supportive Frameworks'!$B108,#REF!,0),MATCH('II. Supportive Frameworks'!AH$2,#REF!,0)),
INDEX(#REF!,MATCH('II. Supportive Frameworks'!$B108,#REF!,0),MATCH('II. Supportive Frameworks'!AH$2,#REF!,0)))</f>
        <v>#REF!</v>
      </c>
      <c r="AI108" s="13" t="e">
        <f>IF(OR(RIGHT(AI$2,3)="_is",RIGHT(AI$2,3)="_ts",RIGHT(AI$2,6)="_index"),
INDEX(#REF!,MATCH('II. Supportive Frameworks'!$B108,#REF!,0),MATCH('II. Supportive Frameworks'!AI$2,#REF!,0)),
INDEX(#REF!,MATCH('II. Supportive Frameworks'!$B108,#REF!,0),MATCH('II. Supportive Frameworks'!AI$2,#REF!,0)))</f>
        <v>#REF!</v>
      </c>
      <c r="AJ108" s="13" t="e">
        <f>IF(OR(RIGHT(AJ$2,3)="_is",RIGHT(AJ$2,3)="_ts",RIGHT(AJ$2,6)="_index"),
INDEX(#REF!,MATCH('II. Supportive Frameworks'!$B108,#REF!,0),MATCH('II. Supportive Frameworks'!AJ$2,#REF!,0)),
INDEX(#REF!,MATCH('II. Supportive Frameworks'!$B108,#REF!,0),MATCH('II. Supportive Frameworks'!AJ$2,#REF!,0)))</f>
        <v>#REF!</v>
      </c>
      <c r="AK108" s="13" t="e">
        <f>IF(OR(RIGHT(AK$2,3)="_is",RIGHT(AK$2,3)="_ts",RIGHT(AK$2,6)="_index"),
INDEX(#REF!,MATCH('II. Supportive Frameworks'!$B108,#REF!,0),MATCH('II. Supportive Frameworks'!AK$2,#REF!,0)),
INDEX(#REF!,MATCH('II. Supportive Frameworks'!$B108,#REF!,0),MATCH('II. Supportive Frameworks'!AK$2,#REF!,0)))</f>
        <v>#REF!</v>
      </c>
      <c r="AL108" s="13" t="e">
        <f>IF(OR(RIGHT(AL$2,3)="_is",RIGHT(AL$2,3)="_ts",RIGHT(AL$2,6)="_index"),
INDEX(#REF!,MATCH('II. Supportive Frameworks'!$B108,#REF!,0),MATCH('II. Supportive Frameworks'!AL$2,#REF!,0)),
INDEX(#REF!,MATCH('II. Supportive Frameworks'!$B108,#REF!,0),MATCH('II. Supportive Frameworks'!AL$2,#REF!,0)))</f>
        <v>#REF!</v>
      </c>
      <c r="AM108" s="13" t="e">
        <f>IF(OR(RIGHT(AM$2,3)="_is",RIGHT(AM$2,3)="_ts",RIGHT(AM$2,6)="_index"),
INDEX(#REF!,MATCH('II. Supportive Frameworks'!$B108,#REF!,0),MATCH('II. Supportive Frameworks'!AM$2,#REF!,0)),
INDEX(#REF!,MATCH('II. Supportive Frameworks'!$B108,#REF!,0),MATCH('II. Supportive Frameworks'!AM$2,#REF!,0)))</f>
        <v>#REF!</v>
      </c>
      <c r="AN108" s="13" t="e">
        <f>IF(OR(RIGHT(AN$2,3)="_is",RIGHT(AN$2,3)="_ts",RIGHT(AN$2,6)="_index"),
INDEX(#REF!,MATCH('II. Supportive Frameworks'!$B108,#REF!,0),MATCH('II. Supportive Frameworks'!AN$2,#REF!,0)),
INDEX(#REF!,MATCH('II. Supportive Frameworks'!$B108,#REF!,0),MATCH('II. Supportive Frameworks'!AN$2,#REF!,0)))</f>
        <v>#REF!</v>
      </c>
      <c r="AO108" s="13" t="e">
        <f>IF(OR(RIGHT(AO$2,3)="_is",RIGHT(AO$2,3)="_ts",RIGHT(AO$2,6)="_index"),
INDEX(#REF!,MATCH('II. Supportive Frameworks'!$B108,#REF!,0),MATCH('II. Supportive Frameworks'!AO$2,#REF!,0)),
INDEX(#REF!,MATCH('II. Supportive Frameworks'!$B108,#REF!,0),MATCH('II. Supportive Frameworks'!AO$2,#REF!,0)))</f>
        <v>#REF!</v>
      </c>
      <c r="AP108" s="13" t="e">
        <f>IF(OR(RIGHT(AP$2,3)="_is",RIGHT(AP$2,3)="_ts",RIGHT(AP$2,6)="_index"),
INDEX(#REF!,MATCH('II. Supportive Frameworks'!$B108,#REF!,0),MATCH('II. Supportive Frameworks'!AP$2,#REF!,0)),
INDEX(#REF!,MATCH('II. Supportive Frameworks'!$B108,#REF!,0),MATCH('II. Supportive Frameworks'!AP$2,#REF!,0)))</f>
        <v>#REF!</v>
      </c>
      <c r="AQ108" s="13" t="e">
        <f>IF(OR(RIGHT(AQ$2,3)="_is",RIGHT(AQ$2,3)="_ts",RIGHT(AQ$2,6)="_index"),
INDEX(#REF!,MATCH('II. Supportive Frameworks'!$B108,#REF!,0),MATCH('II. Supportive Frameworks'!AQ$2,#REF!,0)),
INDEX(#REF!,MATCH('II. Supportive Frameworks'!$B108,#REF!,0),MATCH('II. Supportive Frameworks'!AQ$2,#REF!,0)))</f>
        <v>#REF!</v>
      </c>
      <c r="AR108" s="13" t="e">
        <f>IF(OR(RIGHT(AR$2,3)="_is",RIGHT(AR$2,3)="_ts",RIGHT(AR$2,6)="_index"),
INDEX(#REF!,MATCH('II. Supportive Frameworks'!$B108,#REF!,0),MATCH('II. Supportive Frameworks'!AR$2,#REF!,0)),
INDEX(#REF!,MATCH('II. Supportive Frameworks'!$B108,#REF!,0),MATCH('II. Supportive Frameworks'!AR$2,#REF!,0)))</f>
        <v>#REF!</v>
      </c>
      <c r="AS108" s="28" t="e">
        <f>IF(OR(RIGHT(AS$2,3)="_is",RIGHT(AS$2,3)="_ts",RIGHT(AS$2,6)="_index"),
INDEX(#REF!,MATCH('II. Supportive Frameworks'!$B108,#REF!,0),MATCH('II. Supportive Frameworks'!AS$2,#REF!,0)),
INDEX(#REF!,MATCH('II. Supportive Frameworks'!$B108,#REF!,0),MATCH('II. Supportive Frameworks'!AS$2,#REF!,0)))</f>
        <v>#REF!</v>
      </c>
      <c r="AT108" s="13" t="e">
        <f>IF(OR(RIGHT(AT$2,3)="_is",RIGHT(AT$2,3)="_ts",RIGHT(AT$2,6)="_index"),
INDEX(#REF!,MATCH('II. Supportive Frameworks'!$B108,#REF!,0),MATCH('II. Supportive Frameworks'!AT$2,#REF!,0)),
INDEX(#REF!,MATCH('II. Supportive Frameworks'!$B108,#REF!,0),MATCH('II. Supportive Frameworks'!AT$2,#REF!,0)))</f>
        <v>#REF!</v>
      </c>
      <c r="AU108" s="13" t="e">
        <f>IF(OR(RIGHT(AU$2,3)="_is",RIGHT(AU$2,3)="_ts",RIGHT(AU$2,6)="_index"),
INDEX(#REF!,MATCH('II. Supportive Frameworks'!$B108,#REF!,0),MATCH('II. Supportive Frameworks'!AU$2,#REF!,0)),
INDEX(#REF!,MATCH('II. Supportive Frameworks'!$B108,#REF!,0),MATCH('II. Supportive Frameworks'!AU$2,#REF!,0)))</f>
        <v>#REF!</v>
      </c>
      <c r="AV108" s="13" t="e">
        <f>IF(OR(RIGHT(AV$2,3)="_is",RIGHT(AV$2,3)="_ts",RIGHT(AV$2,6)="_index"),
INDEX(#REF!,MATCH('II. Supportive Frameworks'!$B108,#REF!,0),MATCH('II. Supportive Frameworks'!AV$2,#REF!,0)),
INDEX(#REF!,MATCH('II. Supportive Frameworks'!$B108,#REF!,0),MATCH('II. Supportive Frameworks'!AV$2,#REF!,0)))</f>
        <v>#REF!</v>
      </c>
      <c r="AW108" s="13" t="e">
        <f>IF(OR(RIGHT(AW$2,3)="_is",RIGHT(AW$2,3)="_ts",RIGHT(AW$2,6)="_index"),
INDEX(#REF!,MATCH('II. Supportive Frameworks'!$B108,#REF!,0),MATCH('II. Supportive Frameworks'!AW$2,#REF!,0)),
INDEX(#REF!,MATCH('II. Supportive Frameworks'!$B108,#REF!,0),MATCH('II. Supportive Frameworks'!AW$2,#REF!,0)))</f>
        <v>#REF!</v>
      </c>
      <c r="AX108" s="13" t="e">
        <f>IF(OR(RIGHT(AX$2,3)="_is",RIGHT(AX$2,3)="_ts",RIGHT(AX$2,6)="_index"),
INDEX(#REF!,MATCH('II. Supportive Frameworks'!$B108,#REF!,0),MATCH('II. Supportive Frameworks'!AX$2,#REF!,0)),
INDEX(#REF!,MATCH('II. Supportive Frameworks'!$B108,#REF!,0),MATCH('II. Supportive Frameworks'!AX$2,#REF!,0)))</f>
        <v>#REF!</v>
      </c>
      <c r="AY108" s="13" t="e">
        <f>IF(OR(RIGHT(AY$2,3)="_is",RIGHT(AY$2,3)="_ts",RIGHT(AY$2,6)="_index"),
INDEX(#REF!,MATCH('II. Supportive Frameworks'!$B108,#REF!,0),MATCH('II. Supportive Frameworks'!AY$2,#REF!,0)),
INDEX(#REF!,MATCH('II. Supportive Frameworks'!$B108,#REF!,0),MATCH('II. Supportive Frameworks'!AY$2,#REF!,0)))</f>
        <v>#REF!</v>
      </c>
      <c r="AZ108" s="13" t="e">
        <f>IF(OR(RIGHT(AZ$2,3)="_is",RIGHT(AZ$2,3)="_ts",RIGHT(AZ$2,6)="_index"),
INDEX(#REF!,MATCH('II. Supportive Frameworks'!$B108,#REF!,0),MATCH('II. Supportive Frameworks'!AZ$2,#REF!,0)),
INDEX(#REF!,MATCH('II. Supportive Frameworks'!$B108,#REF!,0),MATCH('II. Supportive Frameworks'!AZ$2,#REF!,0)))</f>
        <v>#REF!</v>
      </c>
      <c r="BA108" s="13" t="e">
        <f>IF(OR(RIGHT(BA$2,3)="_is",RIGHT(BA$2,3)="_ts",RIGHT(BA$2,6)="_index"),
INDEX(#REF!,MATCH('II. Supportive Frameworks'!$B108,#REF!,0),MATCH('II. Supportive Frameworks'!BA$2,#REF!,0)),
INDEX(#REF!,MATCH('II. Supportive Frameworks'!$B108,#REF!,0),MATCH('II. Supportive Frameworks'!BA$2,#REF!,0)))</f>
        <v>#REF!</v>
      </c>
      <c r="BB108" s="13" t="e">
        <f>IF(OR(RIGHT(BB$2,3)="_is",RIGHT(BB$2,3)="_ts",RIGHT(BB$2,6)="_index"),
INDEX(#REF!,MATCH('II. Supportive Frameworks'!$B108,#REF!,0),MATCH('II. Supportive Frameworks'!BB$2,#REF!,0)),
INDEX(#REF!,MATCH('II. Supportive Frameworks'!$B108,#REF!,0),MATCH('II. Supportive Frameworks'!BB$2,#REF!,0)))</f>
        <v>#REF!</v>
      </c>
      <c r="BC108" s="13" t="e">
        <f>IF(OR(RIGHT(BC$2,3)="_is",RIGHT(BC$2,3)="_ts",RIGHT(BC$2,6)="_index"),
INDEX(#REF!,MATCH('II. Supportive Frameworks'!$B108,#REF!,0),MATCH('II. Supportive Frameworks'!BC$2,#REF!,0)),
INDEX(#REF!,MATCH('II. Supportive Frameworks'!$B108,#REF!,0),MATCH('II. Supportive Frameworks'!BC$2,#REF!,0)))</f>
        <v>#REF!</v>
      </c>
      <c r="BD108" s="13" t="e">
        <f>IF(OR(RIGHT(BD$2,3)="_is",RIGHT(BD$2,3)="_ts",RIGHT(BD$2,6)="_index"),
INDEX(#REF!,MATCH('II. Supportive Frameworks'!$B108,#REF!,0),MATCH('II. Supportive Frameworks'!BD$2,#REF!,0)),
INDEX(#REF!,MATCH('II. Supportive Frameworks'!$B108,#REF!,0),MATCH('II. Supportive Frameworks'!BD$2,#REF!,0)))</f>
        <v>#REF!</v>
      </c>
      <c r="BE108" s="13" t="e">
        <f>IF(OR(RIGHT(BE$2,3)="_is",RIGHT(BE$2,3)="_ts",RIGHT(BE$2,6)="_index"),
INDEX(#REF!,MATCH('II. Supportive Frameworks'!$B108,#REF!,0),MATCH('II. Supportive Frameworks'!BE$2,#REF!,0)),
INDEX(#REF!,MATCH('II. Supportive Frameworks'!$B108,#REF!,0),MATCH('II. Supportive Frameworks'!BE$2,#REF!,0)))</f>
        <v>#REF!</v>
      </c>
      <c r="BF108" s="13" t="e">
        <f>IF(OR(RIGHT(BF$2,3)="_is",RIGHT(BF$2,3)="_ts",RIGHT(BF$2,6)="_index"),
INDEX(#REF!,MATCH('II. Supportive Frameworks'!$B108,#REF!,0),MATCH('II. Supportive Frameworks'!BF$2,#REF!,0)),
INDEX(#REF!,MATCH('II. Supportive Frameworks'!$B108,#REF!,0),MATCH('II. Supportive Frameworks'!BF$2,#REF!,0)))</f>
        <v>#REF!</v>
      </c>
      <c r="BG108" s="28" t="e">
        <f>IF(OR(RIGHT(BG$2,3)="_is",RIGHT(BG$2,3)="_ts",RIGHT(BG$2,6)="_index"),
INDEX(#REF!,MATCH('II. Supportive Frameworks'!$B108,#REF!,0),MATCH('II. Supportive Frameworks'!BG$2,#REF!,0)),
INDEX(#REF!,MATCH('II. Supportive Frameworks'!$B108,#REF!,0),MATCH('II. Supportive Frameworks'!BG$2,#REF!,0)))</f>
        <v>#REF!</v>
      </c>
      <c r="BH108" s="13" t="e">
        <f>IF(OR(RIGHT(BH$2,3)="_is",RIGHT(BH$2,3)="_ts",RIGHT(BH$2,6)="_index"),
INDEX(#REF!,MATCH('II. Supportive Frameworks'!$B108,#REF!,0),MATCH('II. Supportive Frameworks'!BH$2,#REF!,0)),
INDEX(#REF!,MATCH('II. Supportive Frameworks'!$B108,#REF!,0),MATCH('II. Supportive Frameworks'!BH$2,#REF!,0)))</f>
        <v>#REF!</v>
      </c>
      <c r="BI108" s="13" t="e">
        <f>IF(OR(RIGHT(BI$2,3)="_is",RIGHT(BI$2,3)="_ts",RIGHT(BI$2,6)="_index"),
INDEX(#REF!,MATCH('II. Supportive Frameworks'!$B108,#REF!,0),MATCH('II. Supportive Frameworks'!BI$2,#REF!,0)),
INDEX(#REF!,MATCH('II. Supportive Frameworks'!$B108,#REF!,0),MATCH('II. Supportive Frameworks'!BI$2,#REF!,0)))</f>
        <v>#REF!</v>
      </c>
      <c r="BJ108" s="13" t="e">
        <f>IF(OR(RIGHT(BJ$2,3)="_is",RIGHT(BJ$2,3)="_ts",RIGHT(BJ$2,6)="_index"),
INDEX(#REF!,MATCH('II. Supportive Frameworks'!$B108,#REF!,0),MATCH('II. Supportive Frameworks'!BJ$2,#REF!,0)),
INDEX(#REF!,MATCH('II. Supportive Frameworks'!$B108,#REF!,0),MATCH('II. Supportive Frameworks'!BJ$2,#REF!,0)))</f>
        <v>#REF!</v>
      </c>
      <c r="BK108" s="13" t="e">
        <f>IF(OR(RIGHT(BK$2,3)="_is",RIGHT(BK$2,3)="_ts",RIGHT(BK$2,6)="_index"),
INDEX(#REF!,MATCH('II. Supportive Frameworks'!$B108,#REF!,0),MATCH('II. Supportive Frameworks'!BK$2,#REF!,0)),
INDEX(#REF!,MATCH('II. Supportive Frameworks'!$B108,#REF!,0),MATCH('II. Supportive Frameworks'!BK$2,#REF!,0)))</f>
        <v>#REF!</v>
      </c>
      <c r="BL108" s="13" t="e">
        <f>IF(OR(RIGHT(BL$2,3)="_is",RIGHT(BL$2,3)="_ts",RIGHT(BL$2,6)="_index"),
INDEX(#REF!,MATCH('II. Supportive Frameworks'!$B108,#REF!,0),MATCH('II. Supportive Frameworks'!BL$2,#REF!,0)),
INDEX(#REF!,MATCH('II. Supportive Frameworks'!$B108,#REF!,0),MATCH('II. Supportive Frameworks'!BL$2,#REF!,0)))</f>
        <v>#REF!</v>
      </c>
      <c r="BM108" s="13" t="e">
        <f>IF(OR(RIGHT(BM$2,3)="_is",RIGHT(BM$2,3)="_ts",RIGHT(BM$2,6)="_index"),
INDEX(#REF!,MATCH('II. Supportive Frameworks'!$B108,#REF!,0),MATCH('II. Supportive Frameworks'!BM$2,#REF!,0)),
INDEX(#REF!,MATCH('II. Supportive Frameworks'!$B108,#REF!,0),MATCH('II. Supportive Frameworks'!BM$2,#REF!,0)))</f>
        <v>#REF!</v>
      </c>
      <c r="BN108" s="13" t="e">
        <f>IF(OR(RIGHT(BN$2,3)="_is",RIGHT(BN$2,3)="_ts",RIGHT(BN$2,6)="_index"),
INDEX(#REF!,MATCH('II. Supportive Frameworks'!$B108,#REF!,0),MATCH('II. Supportive Frameworks'!BN$2,#REF!,0)),
INDEX(#REF!,MATCH('II. Supportive Frameworks'!$B108,#REF!,0),MATCH('II. Supportive Frameworks'!BN$2,#REF!,0)))</f>
        <v>#REF!</v>
      </c>
      <c r="BO108" s="13" t="e">
        <f>IF(OR(RIGHT(BO$2,3)="_is",RIGHT(BO$2,3)="_ts",RIGHT(BO$2,6)="_index"),
INDEX(#REF!,MATCH('II. Supportive Frameworks'!$B108,#REF!,0),MATCH('II. Supportive Frameworks'!BO$2,#REF!,0)),
INDEX(#REF!,MATCH('II. Supportive Frameworks'!$B108,#REF!,0),MATCH('II. Supportive Frameworks'!BO$2,#REF!,0)))</f>
        <v>#REF!</v>
      </c>
      <c r="BP108" s="13" t="e">
        <f>IF(OR(RIGHT(BP$2,3)="_is",RIGHT(BP$2,3)="_ts",RIGHT(BP$2,6)="_index"),
INDEX(#REF!,MATCH('II. Supportive Frameworks'!$B108,#REF!,0),MATCH('II. Supportive Frameworks'!BP$2,#REF!,0)),
INDEX(#REF!,MATCH('II. Supportive Frameworks'!$B108,#REF!,0),MATCH('II. Supportive Frameworks'!BP$2,#REF!,0)))</f>
        <v>#REF!</v>
      </c>
      <c r="BQ108" s="13" t="e">
        <f>IF(OR(RIGHT(BQ$2,3)="_is",RIGHT(BQ$2,3)="_ts",RIGHT(BQ$2,6)="_index"),
INDEX(#REF!,MATCH('II. Supportive Frameworks'!$B108,#REF!,0),MATCH('II. Supportive Frameworks'!BQ$2,#REF!,0)),
INDEX(#REF!,MATCH('II. Supportive Frameworks'!$B108,#REF!,0),MATCH('II. Supportive Frameworks'!BQ$2,#REF!,0)))</f>
        <v>#REF!</v>
      </c>
      <c r="BR108" s="13" t="e">
        <f>IF(OR(RIGHT(BR$2,3)="_is",RIGHT(BR$2,3)="_ts",RIGHT(BR$2,6)="_index"),
INDEX(#REF!,MATCH('II. Supportive Frameworks'!$B108,#REF!,0),MATCH('II. Supportive Frameworks'!BR$2,#REF!,0)),
INDEX(#REF!,MATCH('II. Supportive Frameworks'!$B108,#REF!,0),MATCH('II. Supportive Frameworks'!BR$2,#REF!,0)))</f>
        <v>#REF!</v>
      </c>
      <c r="BS108" s="13" t="e">
        <f>IF(OR(RIGHT(BS$2,3)="_is",RIGHT(BS$2,3)="_ts",RIGHT(BS$2,6)="_index"),
INDEX(#REF!,MATCH('II. Supportive Frameworks'!$B108,#REF!,0),MATCH('II. Supportive Frameworks'!BS$2,#REF!,0)),
INDEX(#REF!,MATCH('II. Supportive Frameworks'!$B108,#REF!,0),MATCH('II. Supportive Frameworks'!BS$2,#REF!,0)))</f>
        <v>#REF!</v>
      </c>
      <c r="BT108" s="13" t="e">
        <f>IF(OR(RIGHT(BT$2,3)="_is",RIGHT(BT$2,3)="_ts",RIGHT(BT$2,6)="_index"),
INDEX(#REF!,MATCH('II. Supportive Frameworks'!$B108,#REF!,0),MATCH('II. Supportive Frameworks'!BT$2,#REF!,0)),
INDEX(#REF!,MATCH('II. Supportive Frameworks'!$B108,#REF!,0),MATCH('II. Supportive Frameworks'!BT$2,#REF!,0)))</f>
        <v>#REF!</v>
      </c>
      <c r="BU108" s="13" t="e">
        <f>IF(OR(RIGHT(BU$2,3)="_is",RIGHT(BU$2,3)="_ts",RIGHT(BU$2,6)="_index"),
INDEX(#REF!,MATCH('II. Supportive Frameworks'!$B108,#REF!,0),MATCH('II. Supportive Frameworks'!BU$2,#REF!,0)),
INDEX(#REF!,MATCH('II. Supportive Frameworks'!$B108,#REF!,0),MATCH('II. Supportive Frameworks'!BU$2,#REF!,0)))</f>
        <v>#REF!</v>
      </c>
      <c r="BV108" s="28" t="e">
        <f>IF(OR(RIGHT(BV$2,3)="_is",RIGHT(BV$2,3)="_ts",RIGHT(BV$2,6)="_index"),
INDEX(#REF!,MATCH('II. Supportive Frameworks'!$B108,#REF!,0),MATCH('II. Supportive Frameworks'!BV$2,#REF!,0)),
INDEX(#REF!,MATCH('II. Supportive Frameworks'!$B108,#REF!,0),MATCH('II. Supportive Frameworks'!BV$2,#REF!,0)))</f>
        <v>#REF!</v>
      </c>
      <c r="BW108" s="13" t="e">
        <f>IF(OR(RIGHT(BW$2,3)="_is",RIGHT(BW$2,3)="_ts",RIGHT(BW$2,6)="_index"),
INDEX(#REF!,MATCH('II. Supportive Frameworks'!$B108,#REF!,0),MATCH('II. Supportive Frameworks'!BW$2,#REF!,0)),
INDEX(#REF!,MATCH('II. Supportive Frameworks'!$B108,#REF!,0),MATCH('II. Supportive Frameworks'!BW$2,#REF!,0)))</f>
        <v>#REF!</v>
      </c>
      <c r="BX108" s="13" t="e">
        <f>IF(OR(RIGHT(BX$2,3)="_is",RIGHT(BX$2,3)="_ts",RIGHT(BX$2,6)="_index"),
INDEX(#REF!,MATCH('II. Supportive Frameworks'!$B108,#REF!,0),MATCH('II. Supportive Frameworks'!BX$2,#REF!,0)),
INDEX(#REF!,MATCH('II. Supportive Frameworks'!$B108,#REF!,0),MATCH('II. Supportive Frameworks'!BX$2,#REF!,0)))</f>
        <v>#REF!</v>
      </c>
      <c r="BY108" s="13" t="e">
        <f>IF(OR(RIGHT(BY$2,3)="_is",RIGHT(BY$2,3)="_ts",RIGHT(BY$2,6)="_index"),
INDEX(#REF!,MATCH('II. Supportive Frameworks'!$B108,#REF!,0),MATCH('II. Supportive Frameworks'!BY$2,#REF!,0)),
INDEX(#REF!,MATCH('II. Supportive Frameworks'!$B108,#REF!,0),MATCH('II. Supportive Frameworks'!BY$2,#REF!,0)))</f>
        <v>#REF!</v>
      </c>
      <c r="BZ108" s="13" t="e">
        <f>IF(OR(RIGHT(BZ$2,3)="_is",RIGHT(BZ$2,3)="_ts",RIGHT(BZ$2,6)="_index"),
INDEX(#REF!,MATCH('II. Supportive Frameworks'!$B108,#REF!,0),MATCH('II. Supportive Frameworks'!BZ$2,#REF!,0)),
INDEX(#REF!,MATCH('II. Supportive Frameworks'!$B108,#REF!,0),MATCH('II. Supportive Frameworks'!BZ$2,#REF!,0)))</f>
        <v>#REF!</v>
      </c>
      <c r="CA108" s="13" t="e">
        <f>IF(OR(RIGHT(CA$2,3)="_is",RIGHT(CA$2,3)="_ts",RIGHT(CA$2,6)="_index"),
INDEX(#REF!,MATCH('II. Supportive Frameworks'!$B108,#REF!,0),MATCH('II. Supportive Frameworks'!CA$2,#REF!,0)),
INDEX(#REF!,MATCH('II. Supportive Frameworks'!$B108,#REF!,0),MATCH('II. Supportive Frameworks'!CA$2,#REF!,0)))</f>
        <v>#REF!</v>
      </c>
      <c r="CB108" s="13" t="e">
        <f>IF(OR(RIGHT(CB$2,3)="_is",RIGHT(CB$2,3)="_ts",RIGHT(CB$2,6)="_index"),
INDEX(#REF!,MATCH('II. Supportive Frameworks'!$B108,#REF!,0),MATCH('II. Supportive Frameworks'!CB$2,#REF!,0)),
INDEX(#REF!,MATCH('II. Supportive Frameworks'!$B108,#REF!,0),MATCH('II. Supportive Frameworks'!CB$2,#REF!,0)))</f>
        <v>#REF!</v>
      </c>
      <c r="CC108" s="13" t="e">
        <f>IF(OR(RIGHT(CC$2,3)="_is",RIGHT(CC$2,3)="_ts",RIGHT(CC$2,6)="_index"),
INDEX(#REF!,MATCH('II. Supportive Frameworks'!$B108,#REF!,0),MATCH('II. Supportive Frameworks'!CC$2,#REF!,0)),
INDEX(#REF!,MATCH('II. Supportive Frameworks'!$B108,#REF!,0),MATCH('II. Supportive Frameworks'!CC$2,#REF!,0)))</f>
        <v>#REF!</v>
      </c>
      <c r="CD108" s="13" t="e">
        <f>IF(OR(RIGHT(CD$2,3)="_is",RIGHT(CD$2,3)="_ts",RIGHT(CD$2,6)="_index"),
INDEX(#REF!,MATCH('II. Supportive Frameworks'!$B108,#REF!,0),MATCH('II. Supportive Frameworks'!CD$2,#REF!,0)),
INDEX(#REF!,MATCH('II. Supportive Frameworks'!$B108,#REF!,0),MATCH('II. Supportive Frameworks'!CD$2,#REF!,0)))</f>
        <v>#REF!</v>
      </c>
      <c r="CE108" s="13" t="e">
        <f>IF(OR(RIGHT(CE$2,3)="_is",RIGHT(CE$2,3)="_ts",RIGHT(CE$2,6)="_index"),
INDEX(#REF!,MATCH('II. Supportive Frameworks'!$B108,#REF!,0),MATCH('II. Supportive Frameworks'!CE$2,#REF!,0)),
INDEX(#REF!,MATCH('II. Supportive Frameworks'!$B108,#REF!,0),MATCH('II. Supportive Frameworks'!CE$2,#REF!,0)))</f>
        <v>#REF!</v>
      </c>
      <c r="CF108" s="13" t="e">
        <f>IF(OR(RIGHT(CF$2,3)="_is",RIGHT(CF$2,3)="_ts",RIGHT(CF$2,6)="_index"),
INDEX(#REF!,MATCH('II. Supportive Frameworks'!$B108,#REF!,0),MATCH('II. Supportive Frameworks'!CF$2,#REF!,0)),
INDEX(#REF!,MATCH('II. Supportive Frameworks'!$B108,#REF!,0),MATCH('II. Supportive Frameworks'!CF$2,#REF!,0)))</f>
        <v>#REF!</v>
      </c>
      <c r="CG108" s="13" t="e">
        <f>IF(OR(RIGHT(CG$2,3)="_is",RIGHT(CG$2,3)="_ts",RIGHT(CG$2,6)="_index"),
INDEX(#REF!,MATCH('II. Supportive Frameworks'!$B108,#REF!,0),MATCH('II. Supportive Frameworks'!CG$2,#REF!,0)),
INDEX(#REF!,MATCH('II. Supportive Frameworks'!$B108,#REF!,0),MATCH('II. Supportive Frameworks'!CG$2,#REF!,0)))</f>
        <v>#REF!</v>
      </c>
      <c r="CH108" s="13" t="e">
        <f>IF(OR(RIGHT(CH$2,3)="_is",RIGHT(CH$2,3)="_ts",RIGHT(CH$2,6)="_index"),
INDEX(#REF!,MATCH('II. Supportive Frameworks'!$B108,#REF!,0),MATCH('II. Supportive Frameworks'!CH$2,#REF!,0)),
INDEX(#REF!,MATCH('II. Supportive Frameworks'!$B108,#REF!,0),MATCH('II. Supportive Frameworks'!CH$2,#REF!,0)))</f>
        <v>#REF!</v>
      </c>
      <c r="CI108" s="13" t="e">
        <f>IF(OR(RIGHT(CI$2,3)="_is",RIGHT(CI$2,3)="_ts",RIGHT(CI$2,6)="_index"),
INDEX(#REF!,MATCH('II. Supportive Frameworks'!$B108,#REF!,0),MATCH('II. Supportive Frameworks'!CI$2,#REF!,0)),
INDEX(#REF!,MATCH('II. Supportive Frameworks'!$B108,#REF!,0),MATCH('II. Supportive Frameworks'!CI$2,#REF!,0)))</f>
        <v>#REF!</v>
      </c>
      <c r="CJ108" s="13" t="e">
        <f>IF(OR(RIGHT(CJ$2,3)="_is",RIGHT(CJ$2,3)="_ts",RIGHT(CJ$2,6)="_index"),
INDEX(#REF!,MATCH('II. Supportive Frameworks'!$B108,#REF!,0),MATCH('II. Supportive Frameworks'!CJ$2,#REF!,0)),
INDEX(#REF!,MATCH('II. Supportive Frameworks'!$B108,#REF!,0),MATCH('II. Supportive Frameworks'!CJ$2,#REF!,0)))</f>
        <v>#REF!</v>
      </c>
      <c r="CK108" s="28" t="e">
        <f>IF(OR(RIGHT(CK$2,3)="_is",RIGHT(CK$2,3)="_ts",RIGHT(CK$2,6)="_index"),
INDEX(#REF!,MATCH('II. Supportive Frameworks'!$B108,#REF!,0),MATCH('II. Supportive Frameworks'!CK$2,#REF!,0)),
INDEX(#REF!,MATCH('II. Supportive Frameworks'!$B108,#REF!,0),MATCH('II. Supportive Frameworks'!CK$2,#REF!,0)))</f>
        <v>#REF!</v>
      </c>
      <c r="CL108" s="13" t="e">
        <f>IF(OR(RIGHT(CL$2,3)="_is",RIGHT(CL$2,3)="_ts",RIGHT(CL$2,6)="_index"),
INDEX(#REF!,MATCH('II. Supportive Frameworks'!$B108,#REF!,0),MATCH('II. Supportive Frameworks'!CL$2,#REF!,0)),
INDEX(#REF!,MATCH('II. Supportive Frameworks'!$B108,#REF!,0),MATCH('II. Supportive Frameworks'!CL$2,#REF!,0)))</f>
        <v>#REF!</v>
      </c>
      <c r="CM108" s="13" t="e">
        <f>IF(OR(RIGHT(CM$2,3)="_is",RIGHT(CM$2,3)="_ts",RIGHT(CM$2,6)="_index"),
INDEX(#REF!,MATCH('II. Supportive Frameworks'!$B108,#REF!,0),MATCH('II. Supportive Frameworks'!CM$2,#REF!,0)),
INDEX(#REF!,MATCH('II. Supportive Frameworks'!$B108,#REF!,0),MATCH('II. Supportive Frameworks'!CM$2,#REF!,0)))</f>
        <v>#REF!</v>
      </c>
      <c r="CN108" s="13" t="e">
        <f>IF(OR(RIGHT(CN$2,3)="_is",RIGHT(CN$2,3)="_ts",RIGHT(CN$2,6)="_index"),
INDEX(#REF!,MATCH('II. Supportive Frameworks'!$B108,#REF!,0),MATCH('II. Supportive Frameworks'!CN$2,#REF!,0)),
INDEX(#REF!,MATCH('II. Supportive Frameworks'!$B108,#REF!,0),MATCH('II. Supportive Frameworks'!CN$2,#REF!,0)))</f>
        <v>#REF!</v>
      </c>
      <c r="CO108" s="13" t="e">
        <f>IF(OR(RIGHT(CO$2,3)="_is",RIGHT(CO$2,3)="_ts",RIGHT(CO$2,6)="_index"),
INDEX(#REF!,MATCH('II. Supportive Frameworks'!$B108,#REF!,0),MATCH('II. Supportive Frameworks'!CO$2,#REF!,0)),
INDEX(#REF!,MATCH('II. Supportive Frameworks'!$B108,#REF!,0),MATCH('II. Supportive Frameworks'!CO$2,#REF!,0)))</f>
        <v>#REF!</v>
      </c>
      <c r="CP108" s="13" t="e">
        <f>IF(OR(RIGHT(CP$2,3)="_is",RIGHT(CP$2,3)="_ts",RIGHT(CP$2,6)="_index"),
INDEX(#REF!,MATCH('II. Supportive Frameworks'!$B108,#REF!,0),MATCH('II. Supportive Frameworks'!CP$2,#REF!,0)),
INDEX(#REF!,MATCH('II. Supportive Frameworks'!$B108,#REF!,0),MATCH('II. Supportive Frameworks'!CP$2,#REF!,0)))</f>
        <v>#REF!</v>
      </c>
      <c r="CQ108" s="13" t="e">
        <f>IF(OR(RIGHT(CQ$2,3)="_is",RIGHT(CQ$2,3)="_ts",RIGHT(CQ$2,6)="_index"),
INDEX(#REF!,MATCH('II. Supportive Frameworks'!$B108,#REF!,0),MATCH('II. Supportive Frameworks'!CQ$2,#REF!,0)),
INDEX(#REF!,MATCH('II. Supportive Frameworks'!$B108,#REF!,0),MATCH('II. Supportive Frameworks'!CQ$2,#REF!,0)))</f>
        <v>#REF!</v>
      </c>
      <c r="CR108" s="13" t="e">
        <f>IF(OR(RIGHT(CR$2,3)="_is",RIGHT(CR$2,3)="_ts",RIGHT(CR$2,6)="_index"),
INDEX(#REF!,MATCH('II. Supportive Frameworks'!$B108,#REF!,0),MATCH('II. Supportive Frameworks'!CR$2,#REF!,0)),
INDEX(#REF!,MATCH('II. Supportive Frameworks'!$B108,#REF!,0),MATCH('II. Supportive Frameworks'!CR$2,#REF!,0)))</f>
        <v>#REF!</v>
      </c>
      <c r="CS108" s="13" t="e">
        <f>IF(OR(RIGHT(CS$2,3)="_is",RIGHT(CS$2,3)="_ts",RIGHT(CS$2,6)="_index"),
INDEX(#REF!,MATCH('II. Supportive Frameworks'!$B108,#REF!,0),MATCH('II. Supportive Frameworks'!CS$2,#REF!,0)),
INDEX(#REF!,MATCH('II. Supportive Frameworks'!$B108,#REF!,0),MATCH('II. Supportive Frameworks'!CS$2,#REF!,0)))</f>
        <v>#REF!</v>
      </c>
      <c r="CT108" s="28" t="e">
        <f>IF(OR(RIGHT(CT$2,3)="_is",RIGHT(CT$2,3)="_ts",RIGHT(CT$2,6)="_index"),
INDEX(#REF!,MATCH('II. Supportive Frameworks'!$B108,#REF!,0),MATCH('II. Supportive Frameworks'!CT$2,#REF!,0)),
INDEX(#REF!,MATCH('II. Supportive Frameworks'!$B108,#REF!,0),MATCH('II. Supportive Frameworks'!CT$2,#REF!,0)))</f>
        <v>#REF!</v>
      </c>
      <c r="CU108" s="13" t="e">
        <f>IF(OR(RIGHT(CU$2,3)="_is",RIGHT(CU$2,3)="_ts",RIGHT(CU$2,6)="_index"),
INDEX(#REF!,MATCH('II. Supportive Frameworks'!$B108,#REF!,0),MATCH('II. Supportive Frameworks'!CU$2,#REF!,0)),
INDEX(#REF!,MATCH('II. Supportive Frameworks'!$B108,#REF!,0),MATCH('II. Supportive Frameworks'!CU$2,#REF!,0)))</f>
        <v>#REF!</v>
      </c>
      <c r="CV108" s="13" t="e">
        <f>IF(OR(RIGHT(CV$2,3)="_is",RIGHT(CV$2,3)="_ts",RIGHT(CV$2,6)="_index"),
INDEX(#REF!,MATCH('II. Supportive Frameworks'!$B108,#REF!,0),MATCH('II. Supportive Frameworks'!CV$2,#REF!,0)),
INDEX(#REF!,MATCH('II. Supportive Frameworks'!$B108,#REF!,0),MATCH('II. Supportive Frameworks'!CV$2,#REF!,0)))</f>
        <v>#REF!</v>
      </c>
      <c r="CW108" s="13" t="e">
        <f>IF(OR(RIGHT(CW$2,3)="_is",RIGHT(CW$2,3)="_ts",RIGHT(CW$2,6)="_index"),
INDEX(#REF!,MATCH('II. Supportive Frameworks'!$B108,#REF!,0),MATCH('II. Supportive Frameworks'!CW$2,#REF!,0)),
INDEX(#REF!,MATCH('II. Supportive Frameworks'!$B108,#REF!,0),MATCH('II. Supportive Frameworks'!CW$2,#REF!,0)))</f>
        <v>#REF!</v>
      </c>
      <c r="CX108" s="13" t="e">
        <f>IF(OR(RIGHT(CX$2,3)="_is",RIGHT(CX$2,3)="_ts",RIGHT(CX$2,6)="_index"),
INDEX(#REF!,MATCH('II. Supportive Frameworks'!$B108,#REF!,0),MATCH('II. Supportive Frameworks'!CX$2,#REF!,0)),
INDEX(#REF!,MATCH('II. Supportive Frameworks'!$B108,#REF!,0),MATCH('II. Supportive Frameworks'!CX$2,#REF!,0)))</f>
        <v>#REF!</v>
      </c>
      <c r="CY108" s="13" t="e">
        <f>IF(OR(RIGHT(CY$2,3)="_is",RIGHT(CY$2,3)="_ts",RIGHT(CY$2,6)="_index"),
INDEX(#REF!,MATCH('II. Supportive Frameworks'!$B108,#REF!,0),MATCH('II. Supportive Frameworks'!CY$2,#REF!,0)),
INDEX(#REF!,MATCH('II. Supportive Frameworks'!$B108,#REF!,0),MATCH('II. Supportive Frameworks'!CY$2,#REF!,0)))</f>
        <v>#REF!</v>
      </c>
      <c r="CZ108" s="13" t="e">
        <f>IF(OR(RIGHT(CZ$2,3)="_is",RIGHT(CZ$2,3)="_ts",RIGHT(CZ$2,6)="_index"),
INDEX(#REF!,MATCH('II. Supportive Frameworks'!$B108,#REF!,0),MATCH('II. Supportive Frameworks'!CZ$2,#REF!,0)),
INDEX(#REF!,MATCH('II. Supportive Frameworks'!$B108,#REF!,0),MATCH('II. Supportive Frameworks'!CZ$2,#REF!,0)))</f>
        <v>#REF!</v>
      </c>
      <c r="DA108" s="13" t="e">
        <f>IF(OR(RIGHT(DA$2,3)="_is",RIGHT(DA$2,3)="_ts",RIGHT(DA$2,6)="_index"),
INDEX(#REF!,MATCH('II. Supportive Frameworks'!$B108,#REF!,0),MATCH('II. Supportive Frameworks'!DA$2,#REF!,0)),
INDEX(#REF!,MATCH('II. Supportive Frameworks'!$B108,#REF!,0),MATCH('II. Supportive Frameworks'!DA$2,#REF!,0)))</f>
        <v>#REF!</v>
      </c>
      <c r="DB108" s="13" t="e">
        <f>IF(OR(RIGHT(DB$2,3)="_is",RIGHT(DB$2,3)="_ts",RIGHT(DB$2,6)="_index"),
INDEX(#REF!,MATCH('II. Supportive Frameworks'!$B108,#REF!,0),MATCH('II. Supportive Frameworks'!DB$2,#REF!,0)),
INDEX(#REF!,MATCH('II. Supportive Frameworks'!$B108,#REF!,0),MATCH('II. Supportive Frameworks'!DB$2,#REF!,0)))</f>
        <v>#REF!</v>
      </c>
      <c r="DC108" s="13" t="e">
        <f>IF(OR(RIGHT(DC$2,3)="_is",RIGHT(DC$2,3)="_ts",RIGHT(DC$2,6)="_index"),
INDEX(#REF!,MATCH('II. Supportive Frameworks'!$B108,#REF!,0),MATCH('II. Supportive Frameworks'!DC$2,#REF!,0)),
INDEX(#REF!,MATCH('II. Supportive Frameworks'!$B108,#REF!,0),MATCH('II. Supportive Frameworks'!DC$2,#REF!,0)))</f>
        <v>#REF!</v>
      </c>
      <c r="DD108" s="13" t="e">
        <f>IF(OR(RIGHT(DD$2,3)="_is",RIGHT(DD$2,3)="_ts",RIGHT(DD$2,6)="_index"),
INDEX(#REF!,MATCH('II. Supportive Frameworks'!$B108,#REF!,0),MATCH('II. Supportive Frameworks'!DD$2,#REF!,0)),
INDEX(#REF!,MATCH('II. Supportive Frameworks'!$B108,#REF!,0),MATCH('II. Supportive Frameworks'!DD$2,#REF!,0)))</f>
        <v>#REF!</v>
      </c>
      <c r="DE108" s="13" t="e">
        <f>IF(OR(RIGHT(DE$2,3)="_is",RIGHT(DE$2,3)="_ts",RIGHT(DE$2,6)="_index"),
INDEX(#REF!,MATCH('II. Supportive Frameworks'!$B108,#REF!,0),MATCH('II. Supportive Frameworks'!DE$2,#REF!,0)),
INDEX(#REF!,MATCH('II. Supportive Frameworks'!$B108,#REF!,0),MATCH('II. Supportive Frameworks'!DE$2,#REF!,0)))</f>
        <v>#REF!</v>
      </c>
      <c r="DF108" s="13" t="e">
        <f>IF(OR(RIGHT(DF$2,3)="_is",RIGHT(DF$2,3)="_ts",RIGHT(DF$2,6)="_index"),
INDEX(#REF!,MATCH('II. Supportive Frameworks'!$B108,#REF!,0),MATCH('II. Supportive Frameworks'!DF$2,#REF!,0)),
INDEX(#REF!,MATCH('II. Supportive Frameworks'!$B108,#REF!,0),MATCH('II. Supportive Frameworks'!DF$2,#REF!,0)))</f>
        <v>#REF!</v>
      </c>
      <c r="DG108" s="13" t="e">
        <f>IF(OR(RIGHT(DG$2,3)="_is",RIGHT(DG$2,3)="_ts",RIGHT(DG$2,6)="_index"),
INDEX(#REF!,MATCH('II. Supportive Frameworks'!$B108,#REF!,0),MATCH('II. Supportive Frameworks'!DG$2,#REF!,0)),
INDEX(#REF!,MATCH('II. Supportive Frameworks'!$B108,#REF!,0),MATCH('II. Supportive Frameworks'!DG$2,#REF!,0)))</f>
        <v>#REF!</v>
      </c>
      <c r="DH108" s="13" t="e">
        <f>IF(OR(RIGHT(DH$2,3)="_is",RIGHT(DH$2,3)="_ts",RIGHT(DH$2,6)="_index"),
INDEX(#REF!,MATCH('II. Supportive Frameworks'!$B108,#REF!,0),MATCH('II. Supportive Frameworks'!DH$2,#REF!,0)),
INDEX(#REF!,MATCH('II. Supportive Frameworks'!$B108,#REF!,0),MATCH('II. Supportive Frameworks'!DH$2,#REF!,0)))</f>
        <v>#REF!</v>
      </c>
      <c r="DI108" s="28" t="e">
        <f>IF(OR(RIGHT(DI$2,3)="_is",RIGHT(DI$2,3)="_ts",RIGHT(DI$2,6)="_index"),
INDEX(#REF!,MATCH('II. Supportive Frameworks'!$B108,#REF!,0),MATCH('II. Supportive Frameworks'!DI$2,#REF!,0)),
INDEX(#REF!,MATCH('II. Supportive Frameworks'!$B108,#REF!,0),MATCH('II. Supportive Frameworks'!DI$2,#REF!,0)))</f>
        <v>#REF!</v>
      </c>
      <c r="DJ108" s="13" t="e">
        <f>IF(OR(RIGHT(DJ$2,3)="_is",RIGHT(DJ$2,3)="_ts",RIGHT(DJ$2,6)="_index"),
INDEX(#REF!,MATCH('II. Supportive Frameworks'!$B108,#REF!,0),MATCH('II. Supportive Frameworks'!DJ$2,#REF!,0)),
INDEX(#REF!,MATCH('II. Supportive Frameworks'!$B108,#REF!,0),MATCH('II. Supportive Frameworks'!DJ$2,#REF!,0)))</f>
        <v>#REF!</v>
      </c>
      <c r="DK108" s="13" t="e">
        <f>IF(OR(RIGHT(DK$2,3)="_is",RIGHT(DK$2,3)="_ts",RIGHT(DK$2,6)="_index"),
INDEX(#REF!,MATCH('II. Supportive Frameworks'!$B108,#REF!,0),MATCH('II. Supportive Frameworks'!DK$2,#REF!,0)),
INDEX(#REF!,MATCH('II. Supportive Frameworks'!$B108,#REF!,0),MATCH('II. Supportive Frameworks'!DK$2,#REF!,0)))</f>
        <v>#REF!</v>
      </c>
      <c r="DL108" s="13" t="e">
        <f>IF(OR(RIGHT(DL$2,3)="_is",RIGHT(DL$2,3)="_ts",RIGHT(DL$2,6)="_index"),
INDEX(#REF!,MATCH('II. Supportive Frameworks'!$B108,#REF!,0),MATCH('II. Supportive Frameworks'!DL$2,#REF!,0)),
INDEX(#REF!,MATCH('II. Supportive Frameworks'!$B108,#REF!,0),MATCH('II. Supportive Frameworks'!DL$2,#REF!,0)))</f>
        <v>#REF!</v>
      </c>
      <c r="DM108" s="13" t="e">
        <f>IF(OR(RIGHT(DM$2,3)="_is",RIGHT(DM$2,3)="_ts",RIGHT(DM$2,6)="_index"),
INDEX(#REF!,MATCH('II. Supportive Frameworks'!$B108,#REF!,0),MATCH('II. Supportive Frameworks'!DM$2,#REF!,0)),
INDEX(#REF!,MATCH('II. Supportive Frameworks'!$B108,#REF!,0),MATCH('II. Supportive Frameworks'!DM$2,#REF!,0)))</f>
        <v>#REF!</v>
      </c>
      <c r="DN108" s="13" t="e">
        <f>IF(OR(RIGHT(DN$2,3)="_is",RIGHT(DN$2,3)="_ts",RIGHT(DN$2,6)="_index"),
INDEX(#REF!,MATCH('II. Supportive Frameworks'!$B108,#REF!,0),MATCH('II. Supportive Frameworks'!DN$2,#REF!,0)),
INDEX(#REF!,MATCH('II. Supportive Frameworks'!$B108,#REF!,0),MATCH('II. Supportive Frameworks'!DN$2,#REF!,0)))</f>
        <v>#REF!</v>
      </c>
      <c r="DO108" s="13" t="e">
        <f>IF(OR(RIGHT(DO$2,3)="_is",RIGHT(DO$2,3)="_ts",RIGHT(DO$2,6)="_index"),
INDEX(#REF!,MATCH('II. Supportive Frameworks'!$B108,#REF!,0),MATCH('II. Supportive Frameworks'!DO$2,#REF!,0)),
INDEX(#REF!,MATCH('II. Supportive Frameworks'!$B108,#REF!,0),MATCH('II. Supportive Frameworks'!DO$2,#REF!,0)))</f>
        <v>#REF!</v>
      </c>
      <c r="DP108" s="13" t="e">
        <f>IF(OR(RIGHT(DP$2,3)="_is",RIGHT(DP$2,3)="_ts",RIGHT(DP$2,6)="_index"),
INDEX(#REF!,MATCH('II. Supportive Frameworks'!$B108,#REF!,0),MATCH('II. Supportive Frameworks'!DP$2,#REF!,0)),
INDEX(#REF!,MATCH('II. Supportive Frameworks'!$B108,#REF!,0),MATCH('II. Supportive Frameworks'!DP$2,#REF!,0)))</f>
        <v>#REF!</v>
      </c>
      <c r="DQ108" s="13" t="e">
        <f>IF(OR(RIGHT(DQ$2,3)="_is",RIGHT(DQ$2,3)="_ts",RIGHT(DQ$2,6)="_index"),
INDEX(#REF!,MATCH('II. Supportive Frameworks'!$B108,#REF!,0),MATCH('II. Supportive Frameworks'!DQ$2,#REF!,0)),
INDEX(#REF!,MATCH('II. Supportive Frameworks'!$B108,#REF!,0),MATCH('II. Supportive Frameworks'!DQ$2,#REF!,0)))</f>
        <v>#REF!</v>
      </c>
      <c r="DR108" s="13" t="e">
        <f>IF(OR(RIGHT(DR$2,3)="_is",RIGHT(DR$2,3)="_ts",RIGHT(DR$2,6)="_index"),
INDEX(#REF!,MATCH('II. Supportive Frameworks'!$B108,#REF!,0),MATCH('II. Supportive Frameworks'!DR$2,#REF!,0)),
INDEX(#REF!,MATCH('II. Supportive Frameworks'!$B108,#REF!,0),MATCH('II. Supportive Frameworks'!DR$2,#REF!,0)))</f>
        <v>#REF!</v>
      </c>
      <c r="DS108" s="13" t="e">
        <f>IF(OR(RIGHT(DS$2,3)="_is",RIGHT(DS$2,3)="_ts",RIGHT(DS$2,6)="_index"),
INDEX(#REF!,MATCH('II. Supportive Frameworks'!$B108,#REF!,0),MATCH('II. Supportive Frameworks'!DS$2,#REF!,0)),
INDEX(#REF!,MATCH('II. Supportive Frameworks'!$B108,#REF!,0),MATCH('II. Supportive Frameworks'!DS$2,#REF!,0)))</f>
        <v>#REF!</v>
      </c>
      <c r="DT108" s="13" t="e">
        <f>IF(OR(RIGHT(DT$2,3)="_is",RIGHT(DT$2,3)="_ts",RIGHT(DT$2,6)="_index"),
INDEX(#REF!,MATCH('II. Supportive Frameworks'!$B108,#REF!,0),MATCH('II. Supportive Frameworks'!DT$2,#REF!,0)),
INDEX(#REF!,MATCH('II. Supportive Frameworks'!$B108,#REF!,0),MATCH('II. Supportive Frameworks'!DT$2,#REF!,0)))</f>
        <v>#REF!</v>
      </c>
      <c r="DU108" s="13" t="e">
        <f>IF(OR(RIGHT(DU$2,3)="_is",RIGHT(DU$2,3)="_ts",RIGHT(DU$2,6)="_index"),
INDEX(#REF!,MATCH('II. Supportive Frameworks'!$B108,#REF!,0),MATCH('II. Supportive Frameworks'!DU$2,#REF!,0)),
INDEX(#REF!,MATCH('II. Supportive Frameworks'!$B108,#REF!,0),MATCH('II. Supportive Frameworks'!DU$2,#REF!,0)))</f>
        <v>#REF!</v>
      </c>
      <c r="DV108" s="13" t="e">
        <f>IF(OR(RIGHT(DV$2,3)="_is",RIGHT(DV$2,3)="_ts",RIGHT(DV$2,6)="_index"),
INDEX(#REF!,MATCH('II. Supportive Frameworks'!$B108,#REF!,0),MATCH('II. Supportive Frameworks'!DV$2,#REF!,0)),
INDEX(#REF!,MATCH('II. Supportive Frameworks'!$B108,#REF!,0),MATCH('II. Supportive Frameworks'!DV$2,#REF!,0)))</f>
        <v>#REF!</v>
      </c>
      <c r="DW108" s="13" t="e">
        <f>IF(OR(RIGHT(DW$2,3)="_is",RIGHT(DW$2,3)="_ts",RIGHT(DW$2,6)="_index"),
INDEX(#REF!,MATCH('II. Supportive Frameworks'!$B108,#REF!,0),MATCH('II. Supportive Frameworks'!DW$2,#REF!,0)),
INDEX(#REF!,MATCH('II. Supportive Frameworks'!$B108,#REF!,0),MATCH('II. Supportive Frameworks'!DW$2,#REF!,0)))</f>
        <v>#REF!</v>
      </c>
      <c r="DX108" s="13" t="e">
        <f>IF(OR(RIGHT(DX$2,3)="_is",RIGHT(DX$2,3)="_ts",RIGHT(DX$2,6)="_index"),
INDEX(#REF!,MATCH('II. Supportive Frameworks'!$B108,#REF!,0),MATCH('II. Supportive Frameworks'!DX$2,#REF!,0)),
INDEX(#REF!,MATCH('II. Supportive Frameworks'!$B108,#REF!,0),MATCH('II. Supportive Frameworks'!DX$2,#REF!,0)))</f>
        <v>#REF!</v>
      </c>
      <c r="DY108" s="13" t="e">
        <f>IF(OR(RIGHT(DY$2,3)="_is",RIGHT(DY$2,3)="_ts",RIGHT(DY$2,6)="_index"),
INDEX(#REF!,MATCH('II. Supportive Frameworks'!$B108,#REF!,0),MATCH('II. Supportive Frameworks'!DY$2,#REF!,0)),
INDEX(#REF!,MATCH('II. Supportive Frameworks'!$B108,#REF!,0),MATCH('II. Supportive Frameworks'!DY$2,#REF!,0)))</f>
        <v>#REF!</v>
      </c>
      <c r="DZ108" s="13" t="e">
        <f>IF(OR(RIGHT(DZ$2,3)="_is",RIGHT(DZ$2,3)="_ts",RIGHT(DZ$2,6)="_index"),
INDEX(#REF!,MATCH('II. Supportive Frameworks'!$B108,#REF!,0),MATCH('II. Supportive Frameworks'!DZ$2,#REF!,0)),
INDEX(#REF!,MATCH('II. Supportive Frameworks'!$B108,#REF!,0),MATCH('II. Supportive Frameworks'!DZ$2,#REF!,0)))</f>
        <v>#REF!</v>
      </c>
      <c r="EA108" s="13" t="e">
        <f>IF(OR(RIGHT(EA$2,3)="_is",RIGHT(EA$2,3)="_ts",RIGHT(EA$2,6)="_index"),
INDEX(#REF!,MATCH('II. Supportive Frameworks'!$B108,#REF!,0),MATCH('II. Supportive Frameworks'!EA$2,#REF!,0)),
INDEX(#REF!,MATCH('II. Supportive Frameworks'!$B108,#REF!,0),MATCH('II. Supportive Frameworks'!EA$2,#REF!,0)))</f>
        <v>#REF!</v>
      </c>
      <c r="EB108" s="13" t="e">
        <f>IF(OR(RIGHT(EB$2,3)="_is",RIGHT(EB$2,3)="_ts",RIGHT(EB$2,6)="_index"),
INDEX(#REF!,MATCH('II. Supportive Frameworks'!$B108,#REF!,0),MATCH('II. Supportive Frameworks'!EB$2,#REF!,0)),
INDEX(#REF!,MATCH('II. Supportive Frameworks'!$B108,#REF!,0),MATCH('II. Supportive Frameworks'!EB$2,#REF!,0)))</f>
        <v>#REF!</v>
      </c>
      <c r="EC108" s="13" t="e">
        <f>IF(OR(RIGHT(EC$2,3)="_is",RIGHT(EC$2,3)="_ts",RIGHT(EC$2,6)="_index"),
INDEX(#REF!,MATCH('II. Supportive Frameworks'!$B108,#REF!,0),MATCH('II. Supportive Frameworks'!EC$2,#REF!,0)),
INDEX(#REF!,MATCH('II. Supportive Frameworks'!$B108,#REF!,0),MATCH('II. Supportive Frameworks'!EC$2,#REF!,0)))</f>
        <v>#REF!</v>
      </c>
      <c r="ED108" s="13" t="e">
        <f>IF(OR(RIGHT(ED$2,3)="_is",RIGHT(ED$2,3)="_ts",RIGHT(ED$2,6)="_index"),
INDEX(#REF!,MATCH('II. Supportive Frameworks'!$B108,#REF!,0),MATCH('II. Supportive Frameworks'!ED$2,#REF!,0)),
INDEX(#REF!,MATCH('II. Supportive Frameworks'!$B108,#REF!,0),MATCH('II. Supportive Frameworks'!ED$2,#REF!,0)))</f>
        <v>#REF!</v>
      </c>
      <c r="EE108" s="13" t="e">
        <f>IF(OR(RIGHT(EE$2,3)="_is",RIGHT(EE$2,3)="_ts",RIGHT(EE$2,6)="_index"),
INDEX(#REF!,MATCH('II. Supportive Frameworks'!$B108,#REF!,0),MATCH('II. Supportive Frameworks'!EE$2,#REF!,0)),
INDEX(#REF!,MATCH('II. Supportive Frameworks'!$B108,#REF!,0),MATCH('II. Supportive Frameworks'!EE$2,#REF!,0)))</f>
        <v>#REF!</v>
      </c>
      <c r="EF108" s="13" t="e">
        <f>IF(OR(RIGHT(EF$2,3)="_is",RIGHT(EF$2,3)="_ts",RIGHT(EF$2,6)="_index"),
INDEX(#REF!,MATCH('II. Supportive Frameworks'!$B108,#REF!,0),MATCH('II. Supportive Frameworks'!EF$2,#REF!,0)),
INDEX(#REF!,MATCH('II. Supportive Frameworks'!$B108,#REF!,0),MATCH('II. Supportive Frameworks'!EF$2,#REF!,0)))</f>
        <v>#REF!</v>
      </c>
      <c r="EG108" s="28" t="e">
        <f>IF(OR(RIGHT(EG$2,3)="_is",RIGHT(EG$2,3)="_ts",RIGHT(EG$2,6)="_index"),
INDEX(#REF!,MATCH('II. Supportive Frameworks'!$B108,#REF!,0),MATCH('II. Supportive Frameworks'!EG$2,#REF!,0)),
INDEX(#REF!,MATCH('II. Supportive Frameworks'!$B108,#REF!,0),MATCH('II. Supportive Frameworks'!EG$2,#REF!,0)))</f>
        <v>#REF!</v>
      </c>
      <c r="EH108" s="13" t="e">
        <f>IF(OR(RIGHT(EH$2,3)="_is",RIGHT(EH$2,3)="_ts",RIGHT(EH$2,6)="_index"),
INDEX(#REF!,MATCH('II. Supportive Frameworks'!$B108,#REF!,0),MATCH('II. Supportive Frameworks'!EH$2,#REF!,0)),
INDEX(#REF!,MATCH('II. Supportive Frameworks'!$B108,#REF!,0),MATCH('II. Supportive Frameworks'!EH$2,#REF!,0)))</f>
        <v>#REF!</v>
      </c>
      <c r="EI108" s="13" t="e">
        <f>IF(OR(RIGHT(EI$2,3)="_is",RIGHT(EI$2,3)="_ts",RIGHT(EI$2,6)="_index"),
INDEX(#REF!,MATCH('II. Supportive Frameworks'!$B108,#REF!,0),MATCH('II. Supportive Frameworks'!EI$2,#REF!,0)),
INDEX(#REF!,MATCH('II. Supportive Frameworks'!$B108,#REF!,0),MATCH('II. Supportive Frameworks'!EI$2,#REF!,0)))</f>
        <v>#REF!</v>
      </c>
      <c r="EJ108" s="13" t="e">
        <f>IF(OR(RIGHT(EJ$2,3)="_is",RIGHT(EJ$2,3)="_ts",RIGHT(EJ$2,6)="_index"),
INDEX(#REF!,MATCH('II. Supportive Frameworks'!$B108,#REF!,0),MATCH('II. Supportive Frameworks'!EJ$2,#REF!,0)),
INDEX(#REF!,MATCH('II. Supportive Frameworks'!$B108,#REF!,0),MATCH('II. Supportive Frameworks'!EJ$2,#REF!,0)))</f>
        <v>#REF!</v>
      </c>
      <c r="EK108" s="13" t="e">
        <f>IF(OR(RIGHT(EK$2,3)="_is",RIGHT(EK$2,3)="_ts",RIGHT(EK$2,6)="_index"),
INDEX(#REF!,MATCH('II. Supportive Frameworks'!$B108,#REF!,0),MATCH('II. Supportive Frameworks'!EK$2,#REF!,0)),
INDEX(#REF!,MATCH('II. Supportive Frameworks'!$B108,#REF!,0),MATCH('II. Supportive Frameworks'!EK$2,#REF!,0)))</f>
        <v>#REF!</v>
      </c>
      <c r="EL108" s="13" t="e">
        <f>IF(OR(RIGHT(EL$2,3)="_is",RIGHT(EL$2,3)="_ts",RIGHT(EL$2,6)="_index"),
INDEX(#REF!,MATCH('II. Supportive Frameworks'!$B108,#REF!,0),MATCH('II. Supportive Frameworks'!EL$2,#REF!,0)),
INDEX(#REF!,MATCH('II. Supportive Frameworks'!$B108,#REF!,0),MATCH('II. Supportive Frameworks'!EL$2,#REF!,0)))</f>
        <v>#REF!</v>
      </c>
      <c r="EM108" s="13" t="e">
        <f>IF(OR(RIGHT(EM$2,3)="_is",RIGHT(EM$2,3)="_ts",RIGHT(EM$2,6)="_index"),
INDEX(#REF!,MATCH('II. Supportive Frameworks'!$B108,#REF!,0),MATCH('II. Supportive Frameworks'!EM$2,#REF!,0)),
INDEX(#REF!,MATCH('II. Supportive Frameworks'!$B108,#REF!,0),MATCH('II. Supportive Frameworks'!EM$2,#REF!,0)))</f>
        <v>#REF!</v>
      </c>
      <c r="EN108" s="13" t="e">
        <f>IF(OR(RIGHT(EN$2,3)="_is",RIGHT(EN$2,3)="_ts",RIGHT(EN$2,6)="_index"),
INDEX(#REF!,MATCH('II. Supportive Frameworks'!$B108,#REF!,0),MATCH('II. Supportive Frameworks'!EN$2,#REF!,0)),
INDEX(#REF!,MATCH('II. Supportive Frameworks'!$B108,#REF!,0),MATCH('II. Supportive Frameworks'!EN$2,#REF!,0)))</f>
        <v>#REF!</v>
      </c>
      <c r="EO108" s="13" t="e">
        <f>IF(OR(RIGHT(EO$2,3)="_is",RIGHT(EO$2,3)="_ts",RIGHT(EO$2,6)="_index"),
INDEX(#REF!,MATCH('II. Supportive Frameworks'!$B108,#REF!,0),MATCH('II. Supportive Frameworks'!EO$2,#REF!,0)),
INDEX(#REF!,MATCH('II. Supportive Frameworks'!$B108,#REF!,0),MATCH('II. Supportive Frameworks'!EO$2,#REF!,0)))</f>
        <v>#REF!</v>
      </c>
      <c r="EP108" s="13" t="e">
        <f>IF(OR(RIGHT(EP$2,3)="_is",RIGHT(EP$2,3)="_ts",RIGHT(EP$2,6)="_index"),
INDEX(#REF!,MATCH('II. Supportive Frameworks'!$B108,#REF!,0),MATCH('II. Supportive Frameworks'!EP$2,#REF!,0)),
INDEX(#REF!,MATCH('II. Supportive Frameworks'!$B108,#REF!,0),MATCH('II. Supportive Frameworks'!EP$2,#REF!,0)))</f>
        <v>#REF!</v>
      </c>
      <c r="EQ108" s="13" t="e">
        <f>IF(OR(RIGHT(EQ$2,3)="_is",RIGHT(EQ$2,3)="_ts",RIGHT(EQ$2,6)="_index"),
INDEX(#REF!,MATCH('II. Supportive Frameworks'!$B108,#REF!,0),MATCH('II. Supportive Frameworks'!EQ$2,#REF!,0)),
INDEX(#REF!,MATCH('II. Supportive Frameworks'!$B108,#REF!,0),MATCH('II. Supportive Frameworks'!EQ$2,#REF!,0)))</f>
        <v>#REF!</v>
      </c>
      <c r="ER108" s="13" t="e">
        <f>IF(OR(RIGHT(ER$2,3)="_is",RIGHT(ER$2,3)="_ts",RIGHT(ER$2,6)="_index"),
INDEX(#REF!,MATCH('II. Supportive Frameworks'!$B108,#REF!,0),MATCH('II. Supportive Frameworks'!ER$2,#REF!,0)),
INDEX(#REF!,MATCH('II. Supportive Frameworks'!$B108,#REF!,0),MATCH('II. Supportive Frameworks'!ER$2,#REF!,0)))</f>
        <v>#REF!</v>
      </c>
      <c r="ES108" s="13" t="e">
        <f>IF(OR(RIGHT(ES$2,3)="_is",RIGHT(ES$2,3)="_ts",RIGHT(ES$2,6)="_index"),
INDEX(#REF!,MATCH('II. Supportive Frameworks'!$B108,#REF!,0),MATCH('II. Supportive Frameworks'!ES$2,#REF!,0)),
INDEX(#REF!,MATCH('II. Supportive Frameworks'!$B108,#REF!,0),MATCH('II. Supportive Frameworks'!ES$2,#REF!,0)))</f>
        <v>#REF!</v>
      </c>
      <c r="ET108" s="13" t="e">
        <f>IF(OR(RIGHT(ET$2,3)="_is",RIGHT(ET$2,3)="_ts",RIGHT(ET$2,6)="_index"),
INDEX(#REF!,MATCH('II. Supportive Frameworks'!$B108,#REF!,0),MATCH('II. Supportive Frameworks'!ET$2,#REF!,0)),
INDEX(#REF!,MATCH('II. Supportive Frameworks'!$B108,#REF!,0),MATCH('II. Supportive Frameworks'!ET$2,#REF!,0)))</f>
        <v>#REF!</v>
      </c>
      <c r="EU108" s="13" t="e">
        <f>IF(OR(RIGHT(EU$2,3)="_is",RIGHT(EU$2,3)="_ts",RIGHT(EU$2,6)="_index"),
INDEX(#REF!,MATCH('II. Supportive Frameworks'!$B108,#REF!,0),MATCH('II. Supportive Frameworks'!EU$2,#REF!,0)),
INDEX(#REF!,MATCH('II. Supportive Frameworks'!$B108,#REF!,0),MATCH('II. Supportive Frameworks'!EU$2,#REF!,0)))</f>
        <v>#REF!</v>
      </c>
      <c r="EV108" s="28" t="e">
        <f>IF(OR(RIGHT(EV$2,3)="_is",RIGHT(EV$2,3)="_ts",RIGHT(EV$2,6)="_index"),
INDEX(#REF!,MATCH('II. Supportive Frameworks'!$B108,#REF!,0),MATCH('II. Supportive Frameworks'!EV$2,#REF!,0)),
INDEX(#REF!,MATCH('II. Supportive Frameworks'!$B108,#REF!,0),MATCH('II. Supportive Frameworks'!EV$2,#REF!,0)))</f>
        <v>#REF!</v>
      </c>
      <c r="EW108" s="13" t="e">
        <f>IF(OR(RIGHT(EW$2,3)="_is",RIGHT(EW$2,3)="_ts",RIGHT(EW$2,6)="_index"),
INDEX(#REF!,MATCH('II. Supportive Frameworks'!$B108,#REF!,0),MATCH('II. Supportive Frameworks'!EW$2,#REF!,0)),
INDEX(#REF!,MATCH('II. Supportive Frameworks'!$B108,#REF!,0),MATCH('II. Supportive Frameworks'!EW$2,#REF!,0)))</f>
        <v>#REF!</v>
      </c>
      <c r="EX108" s="13" t="e">
        <f>IF(OR(RIGHT(EX$2,3)="_is",RIGHT(EX$2,3)="_ts",RIGHT(EX$2,6)="_index"),
INDEX(#REF!,MATCH('II. Supportive Frameworks'!$B108,#REF!,0),MATCH('II. Supportive Frameworks'!EX$2,#REF!,0)),
INDEX(#REF!,MATCH('II. Supportive Frameworks'!$B108,#REF!,0),MATCH('II. Supportive Frameworks'!EX$2,#REF!,0)))</f>
        <v>#REF!</v>
      </c>
      <c r="EY108" s="13" t="e">
        <f>IF(OR(RIGHT(EY$2,3)="_is",RIGHT(EY$2,3)="_ts",RIGHT(EY$2,6)="_index"),
INDEX(#REF!,MATCH('II. Supportive Frameworks'!$B108,#REF!,0),MATCH('II. Supportive Frameworks'!EY$2,#REF!,0)),
INDEX(#REF!,MATCH('II. Supportive Frameworks'!$B108,#REF!,0),MATCH('II. Supportive Frameworks'!EY$2,#REF!,0)))</f>
        <v>#REF!</v>
      </c>
      <c r="EZ108" s="13" t="e">
        <f>IF(OR(RIGHT(EZ$2,3)="_is",RIGHT(EZ$2,3)="_ts",RIGHT(EZ$2,6)="_index"),
INDEX(#REF!,MATCH('II. Supportive Frameworks'!$B108,#REF!,0),MATCH('II. Supportive Frameworks'!EZ$2,#REF!,0)),
INDEX(#REF!,MATCH('II. Supportive Frameworks'!$B108,#REF!,0),MATCH('II. Supportive Frameworks'!EZ$2,#REF!,0)))</f>
        <v>#REF!</v>
      </c>
      <c r="FA108" s="13" t="e">
        <f>IF(OR(RIGHT(FA$2,3)="_is",RIGHT(FA$2,3)="_ts",RIGHT(FA$2,6)="_index"),
INDEX(#REF!,MATCH('II. Supportive Frameworks'!$B108,#REF!,0),MATCH('II. Supportive Frameworks'!FA$2,#REF!,0)),
INDEX(#REF!,MATCH('II. Supportive Frameworks'!$B108,#REF!,0),MATCH('II. Supportive Frameworks'!FA$2,#REF!,0)))</f>
        <v>#REF!</v>
      </c>
      <c r="FB108" s="13" t="e">
        <f>IF(OR(RIGHT(FB$2,3)="_is",RIGHT(FB$2,3)="_ts",RIGHT(FB$2,6)="_index"),
INDEX(#REF!,MATCH('II. Supportive Frameworks'!$B108,#REF!,0),MATCH('II. Supportive Frameworks'!FB$2,#REF!,0)),
INDEX(#REF!,MATCH('II. Supportive Frameworks'!$B108,#REF!,0),MATCH('II. Supportive Frameworks'!FB$2,#REF!,0)))</f>
        <v>#REF!</v>
      </c>
      <c r="FC108" s="13" t="e">
        <f>IF(OR(RIGHT(FC$2,3)="_is",RIGHT(FC$2,3)="_ts",RIGHT(FC$2,6)="_index"),
INDEX(#REF!,MATCH('II. Supportive Frameworks'!$B108,#REF!,0),MATCH('II. Supportive Frameworks'!FC$2,#REF!,0)),
INDEX(#REF!,MATCH('II. Supportive Frameworks'!$B108,#REF!,0),MATCH('II. Supportive Frameworks'!FC$2,#REF!,0)))</f>
        <v>#REF!</v>
      </c>
      <c r="FD108" s="13" t="e">
        <f>IF(OR(RIGHT(FD$2,3)="_is",RIGHT(FD$2,3)="_ts",RIGHT(FD$2,6)="_index"),
INDEX(#REF!,MATCH('II. Supportive Frameworks'!$B108,#REF!,0),MATCH('II. Supportive Frameworks'!FD$2,#REF!,0)),
INDEX(#REF!,MATCH('II. Supportive Frameworks'!$B108,#REF!,0),MATCH('II. Supportive Frameworks'!FD$2,#REF!,0)))</f>
        <v>#REF!</v>
      </c>
      <c r="FE108" s="13" t="e">
        <f>IF(OR(RIGHT(FE$2,3)="_is",RIGHT(FE$2,3)="_ts",RIGHT(FE$2,6)="_index"),
INDEX(#REF!,MATCH('II. Supportive Frameworks'!$B108,#REF!,0),MATCH('II. Supportive Frameworks'!FE$2,#REF!,0)),
INDEX(#REF!,MATCH('II. Supportive Frameworks'!$B108,#REF!,0),MATCH('II. Supportive Frameworks'!FE$2,#REF!,0)))</f>
        <v>#REF!</v>
      </c>
      <c r="FF108" s="13" t="e">
        <f>IF(OR(RIGHT(FF$2,3)="_is",RIGHT(FF$2,3)="_ts",RIGHT(FF$2,6)="_index"),
INDEX(#REF!,MATCH('II. Supportive Frameworks'!$B108,#REF!,0),MATCH('II. Supportive Frameworks'!FF$2,#REF!,0)),
INDEX(#REF!,MATCH('II. Supportive Frameworks'!$B108,#REF!,0),MATCH('II. Supportive Frameworks'!FF$2,#REF!,0)))</f>
        <v>#REF!</v>
      </c>
      <c r="FG108" s="13" t="e">
        <f>IF(OR(RIGHT(FG$2,3)="_is",RIGHT(FG$2,3)="_ts",RIGHT(FG$2,6)="_index"),
INDEX(#REF!,MATCH('II. Supportive Frameworks'!$B108,#REF!,0),MATCH('II. Supportive Frameworks'!FG$2,#REF!,0)),
INDEX(#REF!,MATCH('II. Supportive Frameworks'!$B108,#REF!,0),MATCH('II. Supportive Frameworks'!FG$2,#REF!,0)))</f>
        <v>#REF!</v>
      </c>
      <c r="FH108" s="14" t="s">
        <v>499</v>
      </c>
    </row>
    <row r="109" spans="1:164" x14ac:dyDescent="0.35">
      <c r="A109" t="s">
        <v>324</v>
      </c>
      <c r="B109" t="s">
        <v>325</v>
      </c>
      <c r="C109" t="s">
        <v>325</v>
      </c>
      <c r="D109" t="s">
        <v>116</v>
      </c>
      <c r="E109" t="s">
        <v>106</v>
      </c>
      <c r="F109" s="30" t="e">
        <f>IF(OR(RIGHT(F$2,3)="_is",RIGHT(F$2,3)="_ts",RIGHT(F$2,6)="_index"),
INDEX(#REF!,MATCH('II. Supportive Frameworks'!$B109,#REF!,0),MATCH('II. Supportive Frameworks'!F$2,#REF!,0)),
INDEX(#REF!,MATCH('II. Supportive Frameworks'!$B109,#REF!,0),MATCH('II. Supportive Frameworks'!F$2,#REF!,0)))</f>
        <v>#REF!</v>
      </c>
      <c r="G109" s="28" t="e">
        <f>IF(OR(RIGHT(G$2,3)="_is",RIGHT(G$2,3)="_ts",RIGHT(G$2,6)="_index"),
INDEX(#REF!,MATCH('II. Supportive Frameworks'!$B109,#REF!,0),MATCH('II. Supportive Frameworks'!G$2,#REF!,0)),
INDEX(#REF!,MATCH('II. Supportive Frameworks'!$B109,#REF!,0),MATCH('II. Supportive Frameworks'!G$2,#REF!,0)))</f>
        <v>#REF!</v>
      </c>
      <c r="H109" s="13" t="e">
        <f>IF(OR(RIGHT(H$2,3)="_is",RIGHT(H$2,3)="_ts",RIGHT(H$2,6)="_index"),
INDEX(#REF!,MATCH('II. Supportive Frameworks'!$B109,#REF!,0),MATCH('II. Supportive Frameworks'!H$2,#REF!,0)),
INDEX(#REF!,MATCH('II. Supportive Frameworks'!$B109,#REF!,0),MATCH('II. Supportive Frameworks'!H$2,#REF!,0)))</f>
        <v>#REF!</v>
      </c>
      <c r="I109" s="13" t="e">
        <f>IF(OR(RIGHT(I$2,3)="_is",RIGHT(I$2,3)="_ts",RIGHT(I$2,6)="_index"),
INDEX(#REF!,MATCH('II. Supportive Frameworks'!$B109,#REF!,0),MATCH('II. Supportive Frameworks'!I$2,#REF!,0)),
INDEX(#REF!,MATCH('II. Supportive Frameworks'!$B109,#REF!,0),MATCH('II. Supportive Frameworks'!I$2,#REF!,0)))</f>
        <v>#REF!</v>
      </c>
      <c r="J109" s="13" t="e">
        <f>IF(OR(RIGHT(J$2,3)="_is",RIGHT(J$2,3)="_ts",RIGHT(J$2,6)="_index"),
INDEX(#REF!,MATCH('II. Supportive Frameworks'!$B109,#REF!,0),MATCH('II. Supportive Frameworks'!J$2,#REF!,0)),
INDEX(#REF!,MATCH('II. Supportive Frameworks'!$B109,#REF!,0),MATCH('II. Supportive Frameworks'!J$2,#REF!,0)))</f>
        <v>#REF!</v>
      </c>
      <c r="K109" s="13" t="e">
        <f>IF(OR(RIGHT(K$2,3)="_is",RIGHT(K$2,3)="_ts",RIGHT(K$2,6)="_index"),
INDEX(#REF!,MATCH('II. Supportive Frameworks'!$B109,#REF!,0),MATCH('II. Supportive Frameworks'!K$2,#REF!,0)),
INDEX(#REF!,MATCH('II. Supportive Frameworks'!$B109,#REF!,0),MATCH('II. Supportive Frameworks'!K$2,#REF!,0)))</f>
        <v>#REF!</v>
      </c>
      <c r="L109" s="13" t="e">
        <f>IF(OR(RIGHT(L$2,3)="_is",RIGHT(L$2,3)="_ts",RIGHT(L$2,6)="_index"),
INDEX(#REF!,MATCH('II. Supportive Frameworks'!$B109,#REF!,0),MATCH('II. Supportive Frameworks'!L$2,#REF!,0)),
INDEX(#REF!,MATCH('II. Supportive Frameworks'!$B109,#REF!,0),MATCH('II. Supportive Frameworks'!L$2,#REF!,0)))</f>
        <v>#REF!</v>
      </c>
      <c r="M109" s="13" t="e">
        <f>IF(OR(RIGHT(M$2,3)="_is",RIGHT(M$2,3)="_ts",RIGHT(M$2,6)="_index"),
INDEX(#REF!,MATCH('II. Supportive Frameworks'!$B109,#REF!,0),MATCH('II. Supportive Frameworks'!M$2,#REF!,0)),
INDEX(#REF!,MATCH('II. Supportive Frameworks'!$B109,#REF!,0),MATCH('II. Supportive Frameworks'!M$2,#REF!,0)))</f>
        <v>#REF!</v>
      </c>
      <c r="N109" s="13" t="e">
        <f>IF(OR(RIGHT(N$2,3)="_is",RIGHT(N$2,3)="_ts",RIGHT(N$2,6)="_index"),
INDEX(#REF!,MATCH('II. Supportive Frameworks'!$B109,#REF!,0),MATCH('II. Supportive Frameworks'!N$2,#REF!,0)),
INDEX(#REF!,MATCH('II. Supportive Frameworks'!$B109,#REF!,0),MATCH('II. Supportive Frameworks'!N$2,#REF!,0)))</f>
        <v>#REF!</v>
      </c>
      <c r="O109" s="13" t="e">
        <f>IF(OR(RIGHT(O$2,3)="_is",RIGHT(O$2,3)="_ts",RIGHT(O$2,6)="_index"),
INDEX(#REF!,MATCH('II. Supportive Frameworks'!$B109,#REF!,0),MATCH('II. Supportive Frameworks'!O$2,#REF!,0)),
INDEX(#REF!,MATCH('II. Supportive Frameworks'!$B109,#REF!,0),MATCH('II. Supportive Frameworks'!O$2,#REF!,0)))</f>
        <v>#REF!</v>
      </c>
      <c r="P109" s="13" t="e">
        <f>IF(OR(RIGHT(P$2,3)="_is",RIGHT(P$2,3)="_ts",RIGHT(P$2,6)="_index"),
INDEX(#REF!,MATCH('II. Supportive Frameworks'!$B109,#REF!,0),MATCH('II. Supportive Frameworks'!P$2,#REF!,0)),
INDEX(#REF!,MATCH('II. Supportive Frameworks'!$B109,#REF!,0),MATCH('II. Supportive Frameworks'!P$2,#REF!,0)))</f>
        <v>#REF!</v>
      </c>
      <c r="Q109" s="13" t="e">
        <f>IF(OR(RIGHT(Q$2,3)="_is",RIGHT(Q$2,3)="_ts",RIGHT(Q$2,6)="_index"),
INDEX(#REF!,MATCH('II. Supportive Frameworks'!$B109,#REF!,0),MATCH('II. Supportive Frameworks'!Q$2,#REF!,0)),
INDEX(#REF!,MATCH('II. Supportive Frameworks'!$B109,#REF!,0),MATCH('II. Supportive Frameworks'!Q$2,#REF!,0)))</f>
        <v>#REF!</v>
      </c>
      <c r="R109" s="13" t="e">
        <f>IF(OR(RIGHT(R$2,3)="_is",RIGHT(R$2,3)="_ts",RIGHT(R$2,6)="_index"),
INDEX(#REF!,MATCH('II. Supportive Frameworks'!$B109,#REF!,0),MATCH('II. Supportive Frameworks'!R$2,#REF!,0)),
INDEX(#REF!,MATCH('II. Supportive Frameworks'!$B109,#REF!,0),MATCH('II. Supportive Frameworks'!R$2,#REF!,0)))</f>
        <v>#REF!</v>
      </c>
      <c r="S109" s="13" t="e">
        <f>IF(OR(RIGHT(S$2,3)="_is",RIGHT(S$2,3)="_ts",RIGHT(S$2,6)="_index"),
INDEX(#REF!,MATCH('II. Supportive Frameworks'!$B109,#REF!,0),MATCH('II. Supportive Frameworks'!S$2,#REF!,0)),
INDEX(#REF!,MATCH('II. Supportive Frameworks'!$B109,#REF!,0),MATCH('II. Supportive Frameworks'!S$2,#REF!,0)))</f>
        <v>#REF!</v>
      </c>
      <c r="T109" s="13" t="e">
        <f>IF(OR(RIGHT(T$2,3)="_is",RIGHT(T$2,3)="_ts",RIGHT(T$2,6)="_index"),
INDEX(#REF!,MATCH('II. Supportive Frameworks'!$B109,#REF!,0),MATCH('II. Supportive Frameworks'!T$2,#REF!,0)),
INDEX(#REF!,MATCH('II. Supportive Frameworks'!$B109,#REF!,0),MATCH('II. Supportive Frameworks'!T$2,#REF!,0)))</f>
        <v>#REF!</v>
      </c>
      <c r="U109" s="13" t="e">
        <f>IF(OR(RIGHT(U$2,3)="_is",RIGHT(U$2,3)="_ts",RIGHT(U$2,6)="_index"),
INDEX(#REF!,MATCH('II. Supportive Frameworks'!$B109,#REF!,0),MATCH('II. Supportive Frameworks'!U$2,#REF!,0)),
INDEX(#REF!,MATCH('II. Supportive Frameworks'!$B109,#REF!,0),MATCH('II. Supportive Frameworks'!U$2,#REF!,0)))</f>
        <v>#REF!</v>
      </c>
      <c r="V109" s="13" t="e">
        <f>IF(OR(RIGHT(V$2,3)="_is",RIGHT(V$2,3)="_ts",RIGHT(V$2,6)="_index"),
INDEX(#REF!,MATCH('II. Supportive Frameworks'!$B109,#REF!,0),MATCH('II. Supportive Frameworks'!V$2,#REF!,0)),
INDEX(#REF!,MATCH('II. Supportive Frameworks'!$B109,#REF!,0),MATCH('II. Supportive Frameworks'!V$2,#REF!,0)))</f>
        <v>#REF!</v>
      </c>
      <c r="W109" s="13" t="e">
        <f>IF(OR(RIGHT(W$2,3)="_is",RIGHT(W$2,3)="_ts",RIGHT(W$2,6)="_index"),
INDEX(#REF!,MATCH('II. Supportive Frameworks'!$B109,#REF!,0),MATCH('II. Supportive Frameworks'!W$2,#REF!,0)),
INDEX(#REF!,MATCH('II. Supportive Frameworks'!$B109,#REF!,0),MATCH('II. Supportive Frameworks'!W$2,#REF!,0)))</f>
        <v>#REF!</v>
      </c>
      <c r="X109" s="13" t="e">
        <f>IF(OR(RIGHT(X$2,3)="_is",RIGHT(X$2,3)="_ts",RIGHT(X$2,6)="_index"),
INDEX(#REF!,MATCH('II. Supportive Frameworks'!$B109,#REF!,0),MATCH('II. Supportive Frameworks'!X$2,#REF!,0)),
INDEX(#REF!,MATCH('II. Supportive Frameworks'!$B109,#REF!,0),MATCH('II. Supportive Frameworks'!X$2,#REF!,0)))</f>
        <v>#REF!</v>
      </c>
      <c r="Y109" s="13" t="e">
        <f>IF(OR(RIGHT(Y$2,3)="_is",RIGHT(Y$2,3)="_ts",RIGHT(Y$2,6)="_index"),
INDEX(#REF!,MATCH('II. Supportive Frameworks'!$B109,#REF!,0),MATCH('II. Supportive Frameworks'!Y$2,#REF!,0)),
INDEX(#REF!,MATCH('II. Supportive Frameworks'!$B109,#REF!,0),MATCH('II. Supportive Frameworks'!Y$2,#REF!,0)))</f>
        <v>#REF!</v>
      </c>
      <c r="Z109" s="13" t="e">
        <f>IF(OR(RIGHT(Z$2,3)="_is",RIGHT(Z$2,3)="_ts",RIGHT(Z$2,6)="_index"),
INDEX(#REF!,MATCH('II. Supportive Frameworks'!$B109,#REF!,0),MATCH('II. Supportive Frameworks'!Z$2,#REF!,0)),
INDEX(#REF!,MATCH('II. Supportive Frameworks'!$B109,#REF!,0),MATCH('II. Supportive Frameworks'!Z$2,#REF!,0)))</f>
        <v>#REF!</v>
      </c>
      <c r="AA109" s="13" t="e">
        <f>IF(OR(RIGHT(AA$2,3)="_is",RIGHT(AA$2,3)="_ts",RIGHT(AA$2,6)="_index"),
INDEX(#REF!,MATCH('II. Supportive Frameworks'!$B109,#REF!,0),MATCH('II. Supportive Frameworks'!AA$2,#REF!,0)),
INDEX(#REF!,MATCH('II. Supportive Frameworks'!$B109,#REF!,0),MATCH('II. Supportive Frameworks'!AA$2,#REF!,0)))</f>
        <v>#REF!</v>
      </c>
      <c r="AB109" s="13" t="e">
        <f>IF(OR(RIGHT(AB$2,3)="_is",RIGHT(AB$2,3)="_ts",RIGHT(AB$2,6)="_index"),
INDEX(#REF!,MATCH('II. Supportive Frameworks'!$B109,#REF!,0),MATCH('II. Supportive Frameworks'!AB$2,#REF!,0)),
INDEX(#REF!,MATCH('II. Supportive Frameworks'!$B109,#REF!,0),MATCH('II. Supportive Frameworks'!AB$2,#REF!,0)))</f>
        <v>#REF!</v>
      </c>
      <c r="AC109" s="13" t="e">
        <f>IF(OR(RIGHT(AC$2,3)="_is",RIGHT(AC$2,3)="_ts",RIGHT(AC$2,6)="_index"),
INDEX(#REF!,MATCH('II. Supportive Frameworks'!$B109,#REF!,0),MATCH('II. Supportive Frameworks'!AC$2,#REF!,0)),
INDEX(#REF!,MATCH('II. Supportive Frameworks'!$B109,#REF!,0),MATCH('II. Supportive Frameworks'!AC$2,#REF!,0)))</f>
        <v>#REF!</v>
      </c>
      <c r="AD109" s="13" t="e">
        <f>IF(OR(RIGHT(AD$2,3)="_is",RIGHT(AD$2,3)="_ts",RIGHT(AD$2,6)="_index"),
INDEX(#REF!,MATCH('II. Supportive Frameworks'!$B109,#REF!,0),MATCH('II. Supportive Frameworks'!AD$2,#REF!,0)),
INDEX(#REF!,MATCH('II. Supportive Frameworks'!$B109,#REF!,0),MATCH('II. Supportive Frameworks'!AD$2,#REF!,0)))</f>
        <v>#REF!</v>
      </c>
      <c r="AE109" s="13" t="e">
        <f>IF(OR(RIGHT(AE$2,3)="_is",RIGHT(AE$2,3)="_ts",RIGHT(AE$2,6)="_index"),
INDEX(#REF!,MATCH('II. Supportive Frameworks'!$B109,#REF!,0),MATCH('II. Supportive Frameworks'!AE$2,#REF!,0)),
INDEX(#REF!,MATCH('II. Supportive Frameworks'!$B109,#REF!,0),MATCH('II. Supportive Frameworks'!AE$2,#REF!,0)))</f>
        <v>#REF!</v>
      </c>
      <c r="AF109" s="13" t="e">
        <f>IF(OR(RIGHT(AF$2,3)="_is",RIGHT(AF$2,3)="_ts",RIGHT(AF$2,6)="_index"),
INDEX(#REF!,MATCH('II. Supportive Frameworks'!$B109,#REF!,0),MATCH('II. Supportive Frameworks'!AF$2,#REF!,0)),
INDEX(#REF!,MATCH('II. Supportive Frameworks'!$B109,#REF!,0),MATCH('II. Supportive Frameworks'!AF$2,#REF!,0)))</f>
        <v>#REF!</v>
      </c>
      <c r="AG109" s="28" t="e">
        <f>IF(OR(RIGHT(AG$2,3)="_is",RIGHT(AG$2,3)="_ts",RIGHT(AG$2,6)="_index"),
INDEX(#REF!,MATCH('II. Supportive Frameworks'!$B109,#REF!,0),MATCH('II. Supportive Frameworks'!AG$2,#REF!,0)),
INDEX(#REF!,MATCH('II. Supportive Frameworks'!$B109,#REF!,0),MATCH('II. Supportive Frameworks'!AG$2,#REF!,0)))</f>
        <v>#REF!</v>
      </c>
      <c r="AH109" s="13" t="e">
        <f>IF(OR(RIGHT(AH$2,3)="_is",RIGHT(AH$2,3)="_ts",RIGHT(AH$2,6)="_index"),
INDEX(#REF!,MATCH('II. Supportive Frameworks'!$B109,#REF!,0),MATCH('II. Supportive Frameworks'!AH$2,#REF!,0)),
INDEX(#REF!,MATCH('II. Supportive Frameworks'!$B109,#REF!,0),MATCH('II. Supportive Frameworks'!AH$2,#REF!,0)))</f>
        <v>#REF!</v>
      </c>
      <c r="AI109" s="13" t="e">
        <f>IF(OR(RIGHT(AI$2,3)="_is",RIGHT(AI$2,3)="_ts",RIGHT(AI$2,6)="_index"),
INDEX(#REF!,MATCH('II. Supportive Frameworks'!$B109,#REF!,0),MATCH('II. Supportive Frameworks'!AI$2,#REF!,0)),
INDEX(#REF!,MATCH('II. Supportive Frameworks'!$B109,#REF!,0),MATCH('II. Supportive Frameworks'!AI$2,#REF!,0)))</f>
        <v>#REF!</v>
      </c>
      <c r="AJ109" s="13" t="e">
        <f>IF(OR(RIGHT(AJ$2,3)="_is",RIGHT(AJ$2,3)="_ts",RIGHT(AJ$2,6)="_index"),
INDEX(#REF!,MATCH('II. Supportive Frameworks'!$B109,#REF!,0),MATCH('II. Supportive Frameworks'!AJ$2,#REF!,0)),
INDEX(#REF!,MATCH('II. Supportive Frameworks'!$B109,#REF!,0),MATCH('II. Supportive Frameworks'!AJ$2,#REF!,0)))</f>
        <v>#REF!</v>
      </c>
      <c r="AK109" s="13" t="e">
        <f>IF(OR(RIGHT(AK$2,3)="_is",RIGHT(AK$2,3)="_ts",RIGHT(AK$2,6)="_index"),
INDEX(#REF!,MATCH('II. Supportive Frameworks'!$B109,#REF!,0),MATCH('II. Supportive Frameworks'!AK$2,#REF!,0)),
INDEX(#REF!,MATCH('II. Supportive Frameworks'!$B109,#REF!,0),MATCH('II. Supportive Frameworks'!AK$2,#REF!,0)))</f>
        <v>#REF!</v>
      </c>
      <c r="AL109" s="13" t="e">
        <f>IF(OR(RIGHT(AL$2,3)="_is",RIGHT(AL$2,3)="_ts",RIGHT(AL$2,6)="_index"),
INDEX(#REF!,MATCH('II. Supportive Frameworks'!$B109,#REF!,0),MATCH('II. Supportive Frameworks'!AL$2,#REF!,0)),
INDEX(#REF!,MATCH('II. Supportive Frameworks'!$B109,#REF!,0),MATCH('II. Supportive Frameworks'!AL$2,#REF!,0)))</f>
        <v>#REF!</v>
      </c>
      <c r="AM109" s="13" t="e">
        <f>IF(OR(RIGHT(AM$2,3)="_is",RIGHT(AM$2,3)="_ts",RIGHT(AM$2,6)="_index"),
INDEX(#REF!,MATCH('II. Supportive Frameworks'!$B109,#REF!,0),MATCH('II. Supportive Frameworks'!AM$2,#REF!,0)),
INDEX(#REF!,MATCH('II. Supportive Frameworks'!$B109,#REF!,0),MATCH('II. Supportive Frameworks'!AM$2,#REF!,0)))</f>
        <v>#REF!</v>
      </c>
      <c r="AN109" s="13" t="e">
        <f>IF(OR(RIGHT(AN$2,3)="_is",RIGHT(AN$2,3)="_ts",RIGHT(AN$2,6)="_index"),
INDEX(#REF!,MATCH('II. Supportive Frameworks'!$B109,#REF!,0),MATCH('II. Supportive Frameworks'!AN$2,#REF!,0)),
INDEX(#REF!,MATCH('II. Supportive Frameworks'!$B109,#REF!,0),MATCH('II. Supportive Frameworks'!AN$2,#REF!,0)))</f>
        <v>#REF!</v>
      </c>
      <c r="AO109" s="13" t="e">
        <f>IF(OR(RIGHT(AO$2,3)="_is",RIGHT(AO$2,3)="_ts",RIGHT(AO$2,6)="_index"),
INDEX(#REF!,MATCH('II. Supportive Frameworks'!$B109,#REF!,0),MATCH('II. Supportive Frameworks'!AO$2,#REF!,0)),
INDEX(#REF!,MATCH('II. Supportive Frameworks'!$B109,#REF!,0),MATCH('II. Supportive Frameworks'!AO$2,#REF!,0)))</f>
        <v>#REF!</v>
      </c>
      <c r="AP109" s="13" t="e">
        <f>IF(OR(RIGHT(AP$2,3)="_is",RIGHT(AP$2,3)="_ts",RIGHT(AP$2,6)="_index"),
INDEX(#REF!,MATCH('II. Supportive Frameworks'!$B109,#REF!,0),MATCH('II. Supportive Frameworks'!AP$2,#REF!,0)),
INDEX(#REF!,MATCH('II. Supportive Frameworks'!$B109,#REF!,0),MATCH('II. Supportive Frameworks'!AP$2,#REF!,0)))</f>
        <v>#REF!</v>
      </c>
      <c r="AQ109" s="13" t="e">
        <f>IF(OR(RIGHT(AQ$2,3)="_is",RIGHT(AQ$2,3)="_ts",RIGHT(AQ$2,6)="_index"),
INDEX(#REF!,MATCH('II. Supportive Frameworks'!$B109,#REF!,0),MATCH('II. Supportive Frameworks'!AQ$2,#REF!,0)),
INDEX(#REF!,MATCH('II. Supportive Frameworks'!$B109,#REF!,0),MATCH('II. Supportive Frameworks'!AQ$2,#REF!,0)))</f>
        <v>#REF!</v>
      </c>
      <c r="AR109" s="13" t="e">
        <f>IF(OR(RIGHT(AR$2,3)="_is",RIGHT(AR$2,3)="_ts",RIGHT(AR$2,6)="_index"),
INDEX(#REF!,MATCH('II. Supportive Frameworks'!$B109,#REF!,0),MATCH('II. Supportive Frameworks'!AR$2,#REF!,0)),
INDEX(#REF!,MATCH('II. Supportive Frameworks'!$B109,#REF!,0),MATCH('II. Supportive Frameworks'!AR$2,#REF!,0)))</f>
        <v>#REF!</v>
      </c>
      <c r="AS109" s="28" t="e">
        <f>IF(OR(RIGHT(AS$2,3)="_is",RIGHT(AS$2,3)="_ts",RIGHT(AS$2,6)="_index"),
INDEX(#REF!,MATCH('II. Supportive Frameworks'!$B109,#REF!,0),MATCH('II. Supportive Frameworks'!AS$2,#REF!,0)),
INDEX(#REF!,MATCH('II. Supportive Frameworks'!$B109,#REF!,0),MATCH('II. Supportive Frameworks'!AS$2,#REF!,0)))</f>
        <v>#REF!</v>
      </c>
      <c r="AT109" s="13" t="e">
        <f>IF(OR(RIGHT(AT$2,3)="_is",RIGHT(AT$2,3)="_ts",RIGHT(AT$2,6)="_index"),
INDEX(#REF!,MATCH('II. Supportive Frameworks'!$B109,#REF!,0),MATCH('II. Supportive Frameworks'!AT$2,#REF!,0)),
INDEX(#REF!,MATCH('II. Supportive Frameworks'!$B109,#REF!,0),MATCH('II. Supportive Frameworks'!AT$2,#REF!,0)))</f>
        <v>#REF!</v>
      </c>
      <c r="AU109" s="13" t="e">
        <f>IF(OR(RIGHT(AU$2,3)="_is",RIGHT(AU$2,3)="_ts",RIGHT(AU$2,6)="_index"),
INDEX(#REF!,MATCH('II. Supportive Frameworks'!$B109,#REF!,0),MATCH('II. Supportive Frameworks'!AU$2,#REF!,0)),
INDEX(#REF!,MATCH('II. Supportive Frameworks'!$B109,#REF!,0),MATCH('II. Supportive Frameworks'!AU$2,#REF!,0)))</f>
        <v>#REF!</v>
      </c>
      <c r="AV109" s="13" t="e">
        <f>IF(OR(RIGHT(AV$2,3)="_is",RIGHT(AV$2,3)="_ts",RIGHT(AV$2,6)="_index"),
INDEX(#REF!,MATCH('II. Supportive Frameworks'!$B109,#REF!,0),MATCH('II. Supportive Frameworks'!AV$2,#REF!,0)),
INDEX(#REF!,MATCH('II. Supportive Frameworks'!$B109,#REF!,0),MATCH('II. Supportive Frameworks'!AV$2,#REF!,0)))</f>
        <v>#REF!</v>
      </c>
      <c r="AW109" s="13" t="e">
        <f>IF(OR(RIGHT(AW$2,3)="_is",RIGHT(AW$2,3)="_ts",RIGHT(AW$2,6)="_index"),
INDEX(#REF!,MATCH('II. Supportive Frameworks'!$B109,#REF!,0),MATCH('II. Supportive Frameworks'!AW$2,#REF!,0)),
INDEX(#REF!,MATCH('II. Supportive Frameworks'!$B109,#REF!,0),MATCH('II. Supportive Frameworks'!AW$2,#REF!,0)))</f>
        <v>#REF!</v>
      </c>
      <c r="AX109" s="13" t="e">
        <f>IF(OR(RIGHT(AX$2,3)="_is",RIGHT(AX$2,3)="_ts",RIGHT(AX$2,6)="_index"),
INDEX(#REF!,MATCH('II. Supportive Frameworks'!$B109,#REF!,0),MATCH('II. Supportive Frameworks'!AX$2,#REF!,0)),
INDEX(#REF!,MATCH('II. Supportive Frameworks'!$B109,#REF!,0),MATCH('II. Supportive Frameworks'!AX$2,#REF!,0)))</f>
        <v>#REF!</v>
      </c>
      <c r="AY109" s="13" t="e">
        <f>IF(OR(RIGHT(AY$2,3)="_is",RIGHT(AY$2,3)="_ts",RIGHT(AY$2,6)="_index"),
INDEX(#REF!,MATCH('II. Supportive Frameworks'!$B109,#REF!,0),MATCH('II. Supportive Frameworks'!AY$2,#REF!,0)),
INDEX(#REF!,MATCH('II. Supportive Frameworks'!$B109,#REF!,0),MATCH('II. Supportive Frameworks'!AY$2,#REF!,0)))</f>
        <v>#REF!</v>
      </c>
      <c r="AZ109" s="13" t="e">
        <f>IF(OR(RIGHT(AZ$2,3)="_is",RIGHT(AZ$2,3)="_ts",RIGHT(AZ$2,6)="_index"),
INDEX(#REF!,MATCH('II. Supportive Frameworks'!$B109,#REF!,0),MATCH('II. Supportive Frameworks'!AZ$2,#REF!,0)),
INDEX(#REF!,MATCH('II. Supportive Frameworks'!$B109,#REF!,0),MATCH('II. Supportive Frameworks'!AZ$2,#REF!,0)))</f>
        <v>#REF!</v>
      </c>
      <c r="BA109" s="13" t="e">
        <f>IF(OR(RIGHT(BA$2,3)="_is",RIGHT(BA$2,3)="_ts",RIGHT(BA$2,6)="_index"),
INDEX(#REF!,MATCH('II. Supportive Frameworks'!$B109,#REF!,0),MATCH('II. Supportive Frameworks'!BA$2,#REF!,0)),
INDEX(#REF!,MATCH('II. Supportive Frameworks'!$B109,#REF!,0),MATCH('II. Supportive Frameworks'!BA$2,#REF!,0)))</f>
        <v>#REF!</v>
      </c>
      <c r="BB109" s="13" t="e">
        <f>IF(OR(RIGHT(BB$2,3)="_is",RIGHT(BB$2,3)="_ts",RIGHT(BB$2,6)="_index"),
INDEX(#REF!,MATCH('II. Supportive Frameworks'!$B109,#REF!,0),MATCH('II. Supportive Frameworks'!BB$2,#REF!,0)),
INDEX(#REF!,MATCH('II. Supportive Frameworks'!$B109,#REF!,0),MATCH('II. Supportive Frameworks'!BB$2,#REF!,0)))</f>
        <v>#REF!</v>
      </c>
      <c r="BC109" s="13" t="e">
        <f>IF(OR(RIGHT(BC$2,3)="_is",RIGHT(BC$2,3)="_ts",RIGHT(BC$2,6)="_index"),
INDEX(#REF!,MATCH('II. Supportive Frameworks'!$B109,#REF!,0),MATCH('II. Supportive Frameworks'!BC$2,#REF!,0)),
INDEX(#REF!,MATCH('II. Supportive Frameworks'!$B109,#REF!,0),MATCH('II. Supportive Frameworks'!BC$2,#REF!,0)))</f>
        <v>#REF!</v>
      </c>
      <c r="BD109" s="13" t="e">
        <f>IF(OR(RIGHT(BD$2,3)="_is",RIGHT(BD$2,3)="_ts",RIGHT(BD$2,6)="_index"),
INDEX(#REF!,MATCH('II. Supportive Frameworks'!$B109,#REF!,0),MATCH('II. Supportive Frameworks'!BD$2,#REF!,0)),
INDEX(#REF!,MATCH('II. Supportive Frameworks'!$B109,#REF!,0),MATCH('II. Supportive Frameworks'!BD$2,#REF!,0)))</f>
        <v>#REF!</v>
      </c>
      <c r="BE109" s="13" t="e">
        <f>IF(OR(RIGHT(BE$2,3)="_is",RIGHT(BE$2,3)="_ts",RIGHT(BE$2,6)="_index"),
INDEX(#REF!,MATCH('II. Supportive Frameworks'!$B109,#REF!,0),MATCH('II. Supportive Frameworks'!BE$2,#REF!,0)),
INDEX(#REF!,MATCH('II. Supportive Frameworks'!$B109,#REF!,0),MATCH('II. Supportive Frameworks'!BE$2,#REF!,0)))</f>
        <v>#REF!</v>
      </c>
      <c r="BF109" s="13" t="e">
        <f>IF(OR(RIGHT(BF$2,3)="_is",RIGHT(BF$2,3)="_ts",RIGHT(BF$2,6)="_index"),
INDEX(#REF!,MATCH('II. Supportive Frameworks'!$B109,#REF!,0),MATCH('II. Supportive Frameworks'!BF$2,#REF!,0)),
INDEX(#REF!,MATCH('II. Supportive Frameworks'!$B109,#REF!,0),MATCH('II. Supportive Frameworks'!BF$2,#REF!,0)))</f>
        <v>#REF!</v>
      </c>
      <c r="BG109" s="28" t="e">
        <f>IF(OR(RIGHT(BG$2,3)="_is",RIGHT(BG$2,3)="_ts",RIGHT(BG$2,6)="_index"),
INDEX(#REF!,MATCH('II. Supportive Frameworks'!$B109,#REF!,0),MATCH('II. Supportive Frameworks'!BG$2,#REF!,0)),
INDEX(#REF!,MATCH('II. Supportive Frameworks'!$B109,#REF!,0),MATCH('II. Supportive Frameworks'!BG$2,#REF!,0)))</f>
        <v>#REF!</v>
      </c>
      <c r="BH109" s="13" t="e">
        <f>IF(OR(RIGHT(BH$2,3)="_is",RIGHT(BH$2,3)="_ts",RIGHT(BH$2,6)="_index"),
INDEX(#REF!,MATCH('II. Supportive Frameworks'!$B109,#REF!,0),MATCH('II. Supportive Frameworks'!BH$2,#REF!,0)),
INDEX(#REF!,MATCH('II. Supportive Frameworks'!$B109,#REF!,0),MATCH('II. Supportive Frameworks'!BH$2,#REF!,0)))</f>
        <v>#REF!</v>
      </c>
      <c r="BI109" s="13" t="e">
        <f>IF(OR(RIGHT(BI$2,3)="_is",RIGHT(BI$2,3)="_ts",RIGHT(BI$2,6)="_index"),
INDEX(#REF!,MATCH('II. Supportive Frameworks'!$B109,#REF!,0),MATCH('II. Supportive Frameworks'!BI$2,#REF!,0)),
INDEX(#REF!,MATCH('II. Supportive Frameworks'!$B109,#REF!,0),MATCH('II. Supportive Frameworks'!BI$2,#REF!,0)))</f>
        <v>#REF!</v>
      </c>
      <c r="BJ109" s="13" t="e">
        <f>IF(OR(RIGHT(BJ$2,3)="_is",RIGHT(BJ$2,3)="_ts",RIGHT(BJ$2,6)="_index"),
INDEX(#REF!,MATCH('II. Supportive Frameworks'!$B109,#REF!,0),MATCH('II. Supportive Frameworks'!BJ$2,#REF!,0)),
INDEX(#REF!,MATCH('II. Supportive Frameworks'!$B109,#REF!,0),MATCH('II. Supportive Frameworks'!BJ$2,#REF!,0)))</f>
        <v>#REF!</v>
      </c>
      <c r="BK109" s="13" t="e">
        <f>IF(OR(RIGHT(BK$2,3)="_is",RIGHT(BK$2,3)="_ts",RIGHT(BK$2,6)="_index"),
INDEX(#REF!,MATCH('II. Supportive Frameworks'!$B109,#REF!,0),MATCH('II. Supportive Frameworks'!BK$2,#REF!,0)),
INDEX(#REF!,MATCH('II. Supportive Frameworks'!$B109,#REF!,0),MATCH('II. Supportive Frameworks'!BK$2,#REF!,0)))</f>
        <v>#REF!</v>
      </c>
      <c r="BL109" s="13" t="e">
        <f>IF(OR(RIGHT(BL$2,3)="_is",RIGHT(BL$2,3)="_ts",RIGHT(BL$2,6)="_index"),
INDEX(#REF!,MATCH('II. Supportive Frameworks'!$B109,#REF!,0),MATCH('II. Supportive Frameworks'!BL$2,#REF!,0)),
INDEX(#REF!,MATCH('II. Supportive Frameworks'!$B109,#REF!,0),MATCH('II. Supportive Frameworks'!BL$2,#REF!,0)))</f>
        <v>#REF!</v>
      </c>
      <c r="BM109" s="13" t="e">
        <f>IF(OR(RIGHT(BM$2,3)="_is",RIGHT(BM$2,3)="_ts",RIGHT(BM$2,6)="_index"),
INDEX(#REF!,MATCH('II. Supportive Frameworks'!$B109,#REF!,0),MATCH('II. Supportive Frameworks'!BM$2,#REF!,0)),
INDEX(#REF!,MATCH('II. Supportive Frameworks'!$B109,#REF!,0),MATCH('II. Supportive Frameworks'!BM$2,#REF!,0)))</f>
        <v>#REF!</v>
      </c>
      <c r="BN109" s="13" t="e">
        <f>IF(OR(RIGHT(BN$2,3)="_is",RIGHT(BN$2,3)="_ts",RIGHT(BN$2,6)="_index"),
INDEX(#REF!,MATCH('II. Supportive Frameworks'!$B109,#REF!,0),MATCH('II. Supportive Frameworks'!BN$2,#REF!,0)),
INDEX(#REF!,MATCH('II. Supportive Frameworks'!$B109,#REF!,0),MATCH('II. Supportive Frameworks'!BN$2,#REF!,0)))</f>
        <v>#REF!</v>
      </c>
      <c r="BO109" s="13" t="e">
        <f>IF(OR(RIGHT(BO$2,3)="_is",RIGHT(BO$2,3)="_ts",RIGHT(BO$2,6)="_index"),
INDEX(#REF!,MATCH('II. Supportive Frameworks'!$B109,#REF!,0),MATCH('II. Supportive Frameworks'!BO$2,#REF!,0)),
INDEX(#REF!,MATCH('II. Supportive Frameworks'!$B109,#REF!,0),MATCH('II. Supportive Frameworks'!BO$2,#REF!,0)))</f>
        <v>#REF!</v>
      </c>
      <c r="BP109" s="13" t="e">
        <f>IF(OR(RIGHT(BP$2,3)="_is",RIGHT(BP$2,3)="_ts",RIGHT(BP$2,6)="_index"),
INDEX(#REF!,MATCH('II. Supportive Frameworks'!$B109,#REF!,0),MATCH('II. Supportive Frameworks'!BP$2,#REF!,0)),
INDEX(#REF!,MATCH('II. Supportive Frameworks'!$B109,#REF!,0),MATCH('II. Supportive Frameworks'!BP$2,#REF!,0)))</f>
        <v>#REF!</v>
      </c>
      <c r="BQ109" s="13" t="e">
        <f>IF(OR(RIGHT(BQ$2,3)="_is",RIGHT(BQ$2,3)="_ts",RIGHT(BQ$2,6)="_index"),
INDEX(#REF!,MATCH('II. Supportive Frameworks'!$B109,#REF!,0),MATCH('II. Supportive Frameworks'!BQ$2,#REF!,0)),
INDEX(#REF!,MATCH('II. Supportive Frameworks'!$B109,#REF!,0),MATCH('II. Supportive Frameworks'!BQ$2,#REF!,0)))</f>
        <v>#REF!</v>
      </c>
      <c r="BR109" s="13" t="e">
        <f>IF(OR(RIGHT(BR$2,3)="_is",RIGHT(BR$2,3)="_ts",RIGHT(BR$2,6)="_index"),
INDEX(#REF!,MATCH('II. Supportive Frameworks'!$B109,#REF!,0),MATCH('II. Supportive Frameworks'!BR$2,#REF!,0)),
INDEX(#REF!,MATCH('II. Supportive Frameworks'!$B109,#REF!,0),MATCH('II. Supportive Frameworks'!BR$2,#REF!,0)))</f>
        <v>#REF!</v>
      </c>
      <c r="BS109" s="13" t="e">
        <f>IF(OR(RIGHT(BS$2,3)="_is",RIGHT(BS$2,3)="_ts",RIGHT(BS$2,6)="_index"),
INDEX(#REF!,MATCH('II. Supportive Frameworks'!$B109,#REF!,0),MATCH('II. Supportive Frameworks'!BS$2,#REF!,0)),
INDEX(#REF!,MATCH('II. Supportive Frameworks'!$B109,#REF!,0),MATCH('II. Supportive Frameworks'!BS$2,#REF!,0)))</f>
        <v>#REF!</v>
      </c>
      <c r="BT109" s="13" t="e">
        <f>IF(OR(RIGHT(BT$2,3)="_is",RIGHT(BT$2,3)="_ts",RIGHT(BT$2,6)="_index"),
INDEX(#REF!,MATCH('II. Supportive Frameworks'!$B109,#REF!,0),MATCH('II. Supportive Frameworks'!BT$2,#REF!,0)),
INDEX(#REF!,MATCH('II. Supportive Frameworks'!$B109,#REF!,0),MATCH('II. Supportive Frameworks'!BT$2,#REF!,0)))</f>
        <v>#REF!</v>
      </c>
      <c r="BU109" s="13" t="e">
        <f>IF(OR(RIGHT(BU$2,3)="_is",RIGHT(BU$2,3)="_ts",RIGHT(BU$2,6)="_index"),
INDEX(#REF!,MATCH('II. Supportive Frameworks'!$B109,#REF!,0),MATCH('II. Supportive Frameworks'!BU$2,#REF!,0)),
INDEX(#REF!,MATCH('II. Supportive Frameworks'!$B109,#REF!,0),MATCH('II. Supportive Frameworks'!BU$2,#REF!,0)))</f>
        <v>#REF!</v>
      </c>
      <c r="BV109" s="28" t="e">
        <f>IF(OR(RIGHT(BV$2,3)="_is",RIGHT(BV$2,3)="_ts",RIGHT(BV$2,6)="_index"),
INDEX(#REF!,MATCH('II. Supportive Frameworks'!$B109,#REF!,0),MATCH('II. Supportive Frameworks'!BV$2,#REF!,0)),
INDEX(#REF!,MATCH('II. Supportive Frameworks'!$B109,#REF!,0),MATCH('II. Supportive Frameworks'!BV$2,#REF!,0)))</f>
        <v>#REF!</v>
      </c>
      <c r="BW109" s="13" t="e">
        <f>IF(OR(RIGHT(BW$2,3)="_is",RIGHT(BW$2,3)="_ts",RIGHT(BW$2,6)="_index"),
INDEX(#REF!,MATCH('II. Supportive Frameworks'!$B109,#REF!,0),MATCH('II. Supportive Frameworks'!BW$2,#REF!,0)),
INDEX(#REF!,MATCH('II. Supportive Frameworks'!$B109,#REF!,0),MATCH('II. Supportive Frameworks'!BW$2,#REF!,0)))</f>
        <v>#REF!</v>
      </c>
      <c r="BX109" s="13" t="e">
        <f>IF(OR(RIGHT(BX$2,3)="_is",RIGHT(BX$2,3)="_ts",RIGHT(BX$2,6)="_index"),
INDEX(#REF!,MATCH('II. Supportive Frameworks'!$B109,#REF!,0),MATCH('II. Supportive Frameworks'!BX$2,#REF!,0)),
INDEX(#REF!,MATCH('II. Supportive Frameworks'!$B109,#REF!,0),MATCH('II. Supportive Frameworks'!BX$2,#REF!,0)))</f>
        <v>#REF!</v>
      </c>
      <c r="BY109" s="13" t="e">
        <f>IF(OR(RIGHT(BY$2,3)="_is",RIGHT(BY$2,3)="_ts",RIGHT(BY$2,6)="_index"),
INDEX(#REF!,MATCH('II. Supportive Frameworks'!$B109,#REF!,0),MATCH('II. Supportive Frameworks'!BY$2,#REF!,0)),
INDEX(#REF!,MATCH('II. Supportive Frameworks'!$B109,#REF!,0),MATCH('II. Supportive Frameworks'!BY$2,#REF!,0)))</f>
        <v>#REF!</v>
      </c>
      <c r="BZ109" s="13" t="e">
        <f>IF(OR(RIGHT(BZ$2,3)="_is",RIGHT(BZ$2,3)="_ts",RIGHT(BZ$2,6)="_index"),
INDEX(#REF!,MATCH('II. Supportive Frameworks'!$B109,#REF!,0),MATCH('II. Supportive Frameworks'!BZ$2,#REF!,0)),
INDEX(#REF!,MATCH('II. Supportive Frameworks'!$B109,#REF!,0),MATCH('II. Supportive Frameworks'!BZ$2,#REF!,0)))</f>
        <v>#REF!</v>
      </c>
      <c r="CA109" s="13" t="e">
        <f>IF(OR(RIGHT(CA$2,3)="_is",RIGHT(CA$2,3)="_ts",RIGHT(CA$2,6)="_index"),
INDEX(#REF!,MATCH('II. Supportive Frameworks'!$B109,#REF!,0),MATCH('II. Supportive Frameworks'!CA$2,#REF!,0)),
INDEX(#REF!,MATCH('II. Supportive Frameworks'!$B109,#REF!,0),MATCH('II. Supportive Frameworks'!CA$2,#REF!,0)))</f>
        <v>#REF!</v>
      </c>
      <c r="CB109" s="13" t="e">
        <f>IF(OR(RIGHT(CB$2,3)="_is",RIGHT(CB$2,3)="_ts",RIGHT(CB$2,6)="_index"),
INDEX(#REF!,MATCH('II. Supportive Frameworks'!$B109,#REF!,0),MATCH('II. Supportive Frameworks'!CB$2,#REF!,0)),
INDEX(#REF!,MATCH('II. Supportive Frameworks'!$B109,#REF!,0),MATCH('II. Supportive Frameworks'!CB$2,#REF!,0)))</f>
        <v>#REF!</v>
      </c>
      <c r="CC109" s="13" t="e">
        <f>IF(OR(RIGHT(CC$2,3)="_is",RIGHT(CC$2,3)="_ts",RIGHT(CC$2,6)="_index"),
INDEX(#REF!,MATCH('II. Supportive Frameworks'!$B109,#REF!,0),MATCH('II. Supportive Frameworks'!CC$2,#REF!,0)),
INDEX(#REF!,MATCH('II. Supportive Frameworks'!$B109,#REF!,0),MATCH('II. Supportive Frameworks'!CC$2,#REF!,0)))</f>
        <v>#REF!</v>
      </c>
      <c r="CD109" s="13" t="e">
        <f>IF(OR(RIGHT(CD$2,3)="_is",RIGHT(CD$2,3)="_ts",RIGHT(CD$2,6)="_index"),
INDEX(#REF!,MATCH('II. Supportive Frameworks'!$B109,#REF!,0),MATCH('II. Supportive Frameworks'!CD$2,#REF!,0)),
INDEX(#REF!,MATCH('II. Supportive Frameworks'!$B109,#REF!,0),MATCH('II. Supportive Frameworks'!CD$2,#REF!,0)))</f>
        <v>#REF!</v>
      </c>
      <c r="CE109" s="13" t="e">
        <f>IF(OR(RIGHT(CE$2,3)="_is",RIGHT(CE$2,3)="_ts",RIGHT(CE$2,6)="_index"),
INDEX(#REF!,MATCH('II. Supportive Frameworks'!$B109,#REF!,0),MATCH('II. Supportive Frameworks'!CE$2,#REF!,0)),
INDEX(#REF!,MATCH('II. Supportive Frameworks'!$B109,#REF!,0),MATCH('II. Supportive Frameworks'!CE$2,#REF!,0)))</f>
        <v>#REF!</v>
      </c>
      <c r="CF109" s="13" t="e">
        <f>IF(OR(RIGHT(CF$2,3)="_is",RIGHT(CF$2,3)="_ts",RIGHT(CF$2,6)="_index"),
INDEX(#REF!,MATCH('II. Supportive Frameworks'!$B109,#REF!,0),MATCH('II. Supportive Frameworks'!CF$2,#REF!,0)),
INDEX(#REF!,MATCH('II. Supportive Frameworks'!$B109,#REF!,0),MATCH('II. Supportive Frameworks'!CF$2,#REF!,0)))</f>
        <v>#REF!</v>
      </c>
      <c r="CG109" s="13" t="e">
        <f>IF(OR(RIGHT(CG$2,3)="_is",RIGHT(CG$2,3)="_ts",RIGHT(CG$2,6)="_index"),
INDEX(#REF!,MATCH('II. Supportive Frameworks'!$B109,#REF!,0),MATCH('II. Supportive Frameworks'!CG$2,#REF!,0)),
INDEX(#REF!,MATCH('II. Supportive Frameworks'!$B109,#REF!,0),MATCH('II. Supportive Frameworks'!CG$2,#REF!,0)))</f>
        <v>#REF!</v>
      </c>
      <c r="CH109" s="13" t="e">
        <f>IF(OR(RIGHT(CH$2,3)="_is",RIGHT(CH$2,3)="_ts",RIGHT(CH$2,6)="_index"),
INDEX(#REF!,MATCH('II. Supportive Frameworks'!$B109,#REF!,0),MATCH('II. Supportive Frameworks'!CH$2,#REF!,0)),
INDEX(#REF!,MATCH('II. Supportive Frameworks'!$B109,#REF!,0),MATCH('II. Supportive Frameworks'!CH$2,#REF!,0)))</f>
        <v>#REF!</v>
      </c>
      <c r="CI109" s="13" t="e">
        <f>IF(OR(RIGHT(CI$2,3)="_is",RIGHT(CI$2,3)="_ts",RIGHT(CI$2,6)="_index"),
INDEX(#REF!,MATCH('II. Supportive Frameworks'!$B109,#REF!,0),MATCH('II. Supportive Frameworks'!CI$2,#REF!,0)),
INDEX(#REF!,MATCH('II. Supportive Frameworks'!$B109,#REF!,0),MATCH('II. Supportive Frameworks'!CI$2,#REF!,0)))</f>
        <v>#REF!</v>
      </c>
      <c r="CJ109" s="13" t="e">
        <f>IF(OR(RIGHT(CJ$2,3)="_is",RIGHT(CJ$2,3)="_ts",RIGHT(CJ$2,6)="_index"),
INDEX(#REF!,MATCH('II. Supportive Frameworks'!$B109,#REF!,0),MATCH('II. Supportive Frameworks'!CJ$2,#REF!,0)),
INDEX(#REF!,MATCH('II. Supportive Frameworks'!$B109,#REF!,0),MATCH('II. Supportive Frameworks'!CJ$2,#REF!,0)))</f>
        <v>#REF!</v>
      </c>
      <c r="CK109" s="28" t="e">
        <f>IF(OR(RIGHT(CK$2,3)="_is",RIGHT(CK$2,3)="_ts",RIGHT(CK$2,6)="_index"),
INDEX(#REF!,MATCH('II. Supportive Frameworks'!$B109,#REF!,0),MATCH('II. Supportive Frameworks'!CK$2,#REF!,0)),
INDEX(#REF!,MATCH('II. Supportive Frameworks'!$B109,#REF!,0),MATCH('II. Supportive Frameworks'!CK$2,#REF!,0)))</f>
        <v>#REF!</v>
      </c>
      <c r="CL109" s="13" t="e">
        <f>IF(OR(RIGHT(CL$2,3)="_is",RIGHT(CL$2,3)="_ts",RIGHT(CL$2,6)="_index"),
INDEX(#REF!,MATCH('II. Supportive Frameworks'!$B109,#REF!,0),MATCH('II. Supportive Frameworks'!CL$2,#REF!,0)),
INDEX(#REF!,MATCH('II. Supportive Frameworks'!$B109,#REF!,0),MATCH('II. Supportive Frameworks'!CL$2,#REF!,0)))</f>
        <v>#REF!</v>
      </c>
      <c r="CM109" s="13" t="e">
        <f>IF(OR(RIGHT(CM$2,3)="_is",RIGHT(CM$2,3)="_ts",RIGHT(CM$2,6)="_index"),
INDEX(#REF!,MATCH('II. Supportive Frameworks'!$B109,#REF!,0),MATCH('II. Supportive Frameworks'!CM$2,#REF!,0)),
INDEX(#REF!,MATCH('II. Supportive Frameworks'!$B109,#REF!,0),MATCH('II. Supportive Frameworks'!CM$2,#REF!,0)))</f>
        <v>#REF!</v>
      </c>
      <c r="CN109" s="13" t="e">
        <f>IF(OR(RIGHT(CN$2,3)="_is",RIGHT(CN$2,3)="_ts",RIGHT(CN$2,6)="_index"),
INDEX(#REF!,MATCH('II. Supportive Frameworks'!$B109,#REF!,0),MATCH('II. Supportive Frameworks'!CN$2,#REF!,0)),
INDEX(#REF!,MATCH('II. Supportive Frameworks'!$B109,#REF!,0),MATCH('II. Supportive Frameworks'!CN$2,#REF!,0)))</f>
        <v>#REF!</v>
      </c>
      <c r="CO109" s="13" t="e">
        <f>IF(OR(RIGHT(CO$2,3)="_is",RIGHT(CO$2,3)="_ts",RIGHT(CO$2,6)="_index"),
INDEX(#REF!,MATCH('II. Supportive Frameworks'!$B109,#REF!,0),MATCH('II. Supportive Frameworks'!CO$2,#REF!,0)),
INDEX(#REF!,MATCH('II. Supportive Frameworks'!$B109,#REF!,0),MATCH('II. Supportive Frameworks'!CO$2,#REF!,0)))</f>
        <v>#REF!</v>
      </c>
      <c r="CP109" s="13" t="e">
        <f>IF(OR(RIGHT(CP$2,3)="_is",RIGHT(CP$2,3)="_ts",RIGHT(CP$2,6)="_index"),
INDEX(#REF!,MATCH('II. Supportive Frameworks'!$B109,#REF!,0),MATCH('II. Supportive Frameworks'!CP$2,#REF!,0)),
INDEX(#REF!,MATCH('II. Supportive Frameworks'!$B109,#REF!,0),MATCH('II. Supportive Frameworks'!CP$2,#REF!,0)))</f>
        <v>#REF!</v>
      </c>
      <c r="CQ109" s="13" t="e">
        <f>IF(OR(RIGHT(CQ$2,3)="_is",RIGHT(CQ$2,3)="_ts",RIGHT(CQ$2,6)="_index"),
INDEX(#REF!,MATCH('II. Supportive Frameworks'!$B109,#REF!,0),MATCH('II. Supportive Frameworks'!CQ$2,#REF!,0)),
INDEX(#REF!,MATCH('II. Supportive Frameworks'!$B109,#REF!,0),MATCH('II. Supportive Frameworks'!CQ$2,#REF!,0)))</f>
        <v>#REF!</v>
      </c>
      <c r="CR109" s="13" t="e">
        <f>IF(OR(RIGHT(CR$2,3)="_is",RIGHT(CR$2,3)="_ts",RIGHT(CR$2,6)="_index"),
INDEX(#REF!,MATCH('II. Supportive Frameworks'!$B109,#REF!,0),MATCH('II. Supportive Frameworks'!CR$2,#REF!,0)),
INDEX(#REF!,MATCH('II. Supportive Frameworks'!$B109,#REF!,0),MATCH('II. Supportive Frameworks'!CR$2,#REF!,0)))</f>
        <v>#REF!</v>
      </c>
      <c r="CS109" s="13" t="e">
        <f>IF(OR(RIGHT(CS$2,3)="_is",RIGHT(CS$2,3)="_ts",RIGHT(CS$2,6)="_index"),
INDEX(#REF!,MATCH('II. Supportive Frameworks'!$B109,#REF!,0),MATCH('II. Supportive Frameworks'!CS$2,#REF!,0)),
INDEX(#REF!,MATCH('II. Supportive Frameworks'!$B109,#REF!,0),MATCH('II. Supportive Frameworks'!CS$2,#REF!,0)))</f>
        <v>#REF!</v>
      </c>
      <c r="CT109" s="28" t="e">
        <f>IF(OR(RIGHT(CT$2,3)="_is",RIGHT(CT$2,3)="_ts",RIGHT(CT$2,6)="_index"),
INDEX(#REF!,MATCH('II. Supportive Frameworks'!$B109,#REF!,0),MATCH('II. Supportive Frameworks'!CT$2,#REF!,0)),
INDEX(#REF!,MATCH('II. Supportive Frameworks'!$B109,#REF!,0),MATCH('II. Supportive Frameworks'!CT$2,#REF!,0)))</f>
        <v>#REF!</v>
      </c>
      <c r="CU109" s="13" t="e">
        <f>IF(OR(RIGHT(CU$2,3)="_is",RIGHT(CU$2,3)="_ts",RIGHT(CU$2,6)="_index"),
INDEX(#REF!,MATCH('II. Supportive Frameworks'!$B109,#REF!,0),MATCH('II. Supportive Frameworks'!CU$2,#REF!,0)),
INDEX(#REF!,MATCH('II. Supportive Frameworks'!$B109,#REF!,0),MATCH('II. Supportive Frameworks'!CU$2,#REF!,0)))</f>
        <v>#REF!</v>
      </c>
      <c r="CV109" s="13" t="e">
        <f>IF(OR(RIGHT(CV$2,3)="_is",RIGHT(CV$2,3)="_ts",RIGHT(CV$2,6)="_index"),
INDEX(#REF!,MATCH('II. Supportive Frameworks'!$B109,#REF!,0),MATCH('II. Supportive Frameworks'!CV$2,#REF!,0)),
INDEX(#REF!,MATCH('II. Supportive Frameworks'!$B109,#REF!,0),MATCH('II. Supportive Frameworks'!CV$2,#REF!,0)))</f>
        <v>#REF!</v>
      </c>
      <c r="CW109" s="13" t="e">
        <f>IF(OR(RIGHT(CW$2,3)="_is",RIGHT(CW$2,3)="_ts",RIGHT(CW$2,6)="_index"),
INDEX(#REF!,MATCH('II. Supportive Frameworks'!$B109,#REF!,0),MATCH('II. Supportive Frameworks'!CW$2,#REF!,0)),
INDEX(#REF!,MATCH('II. Supportive Frameworks'!$B109,#REF!,0),MATCH('II. Supportive Frameworks'!CW$2,#REF!,0)))</f>
        <v>#REF!</v>
      </c>
      <c r="CX109" s="13" t="e">
        <f>IF(OR(RIGHT(CX$2,3)="_is",RIGHT(CX$2,3)="_ts",RIGHT(CX$2,6)="_index"),
INDEX(#REF!,MATCH('II. Supportive Frameworks'!$B109,#REF!,0),MATCH('II. Supportive Frameworks'!CX$2,#REF!,0)),
INDEX(#REF!,MATCH('II. Supportive Frameworks'!$B109,#REF!,0),MATCH('II. Supportive Frameworks'!CX$2,#REF!,0)))</f>
        <v>#REF!</v>
      </c>
      <c r="CY109" s="13" t="e">
        <f>IF(OR(RIGHT(CY$2,3)="_is",RIGHT(CY$2,3)="_ts",RIGHT(CY$2,6)="_index"),
INDEX(#REF!,MATCH('II. Supportive Frameworks'!$B109,#REF!,0),MATCH('II. Supportive Frameworks'!CY$2,#REF!,0)),
INDEX(#REF!,MATCH('II. Supportive Frameworks'!$B109,#REF!,0),MATCH('II. Supportive Frameworks'!CY$2,#REF!,0)))</f>
        <v>#REF!</v>
      </c>
      <c r="CZ109" s="13" t="e">
        <f>IF(OR(RIGHT(CZ$2,3)="_is",RIGHT(CZ$2,3)="_ts",RIGHT(CZ$2,6)="_index"),
INDEX(#REF!,MATCH('II. Supportive Frameworks'!$B109,#REF!,0),MATCH('II. Supportive Frameworks'!CZ$2,#REF!,0)),
INDEX(#REF!,MATCH('II. Supportive Frameworks'!$B109,#REF!,0),MATCH('II. Supportive Frameworks'!CZ$2,#REF!,0)))</f>
        <v>#REF!</v>
      </c>
      <c r="DA109" s="13" t="e">
        <f>IF(OR(RIGHT(DA$2,3)="_is",RIGHT(DA$2,3)="_ts",RIGHT(DA$2,6)="_index"),
INDEX(#REF!,MATCH('II. Supportive Frameworks'!$B109,#REF!,0),MATCH('II. Supportive Frameworks'!DA$2,#REF!,0)),
INDEX(#REF!,MATCH('II. Supportive Frameworks'!$B109,#REF!,0),MATCH('II. Supportive Frameworks'!DA$2,#REF!,0)))</f>
        <v>#REF!</v>
      </c>
      <c r="DB109" s="13" t="e">
        <f>IF(OR(RIGHT(DB$2,3)="_is",RIGHT(DB$2,3)="_ts",RIGHT(DB$2,6)="_index"),
INDEX(#REF!,MATCH('II. Supportive Frameworks'!$B109,#REF!,0),MATCH('II. Supportive Frameworks'!DB$2,#REF!,0)),
INDEX(#REF!,MATCH('II. Supportive Frameworks'!$B109,#REF!,0),MATCH('II. Supportive Frameworks'!DB$2,#REF!,0)))</f>
        <v>#REF!</v>
      </c>
      <c r="DC109" s="13" t="e">
        <f>IF(OR(RIGHT(DC$2,3)="_is",RIGHT(DC$2,3)="_ts",RIGHT(DC$2,6)="_index"),
INDEX(#REF!,MATCH('II. Supportive Frameworks'!$B109,#REF!,0),MATCH('II. Supportive Frameworks'!DC$2,#REF!,0)),
INDEX(#REF!,MATCH('II. Supportive Frameworks'!$B109,#REF!,0),MATCH('II. Supportive Frameworks'!DC$2,#REF!,0)))</f>
        <v>#REF!</v>
      </c>
      <c r="DD109" s="13" t="e">
        <f>IF(OR(RIGHT(DD$2,3)="_is",RIGHT(DD$2,3)="_ts",RIGHT(DD$2,6)="_index"),
INDEX(#REF!,MATCH('II. Supportive Frameworks'!$B109,#REF!,0),MATCH('II. Supportive Frameworks'!DD$2,#REF!,0)),
INDEX(#REF!,MATCH('II. Supportive Frameworks'!$B109,#REF!,0),MATCH('II. Supportive Frameworks'!DD$2,#REF!,0)))</f>
        <v>#REF!</v>
      </c>
      <c r="DE109" s="13" t="e">
        <f>IF(OR(RIGHT(DE$2,3)="_is",RIGHT(DE$2,3)="_ts",RIGHT(DE$2,6)="_index"),
INDEX(#REF!,MATCH('II. Supportive Frameworks'!$B109,#REF!,0),MATCH('II. Supportive Frameworks'!DE$2,#REF!,0)),
INDEX(#REF!,MATCH('II. Supportive Frameworks'!$B109,#REF!,0),MATCH('II. Supportive Frameworks'!DE$2,#REF!,0)))</f>
        <v>#REF!</v>
      </c>
      <c r="DF109" s="13" t="e">
        <f>IF(OR(RIGHT(DF$2,3)="_is",RIGHT(DF$2,3)="_ts",RIGHT(DF$2,6)="_index"),
INDEX(#REF!,MATCH('II. Supportive Frameworks'!$B109,#REF!,0),MATCH('II. Supportive Frameworks'!DF$2,#REF!,0)),
INDEX(#REF!,MATCH('II. Supportive Frameworks'!$B109,#REF!,0),MATCH('II. Supportive Frameworks'!DF$2,#REF!,0)))</f>
        <v>#REF!</v>
      </c>
      <c r="DG109" s="13" t="e">
        <f>IF(OR(RIGHT(DG$2,3)="_is",RIGHT(DG$2,3)="_ts",RIGHT(DG$2,6)="_index"),
INDEX(#REF!,MATCH('II. Supportive Frameworks'!$B109,#REF!,0),MATCH('II. Supportive Frameworks'!DG$2,#REF!,0)),
INDEX(#REF!,MATCH('II. Supportive Frameworks'!$B109,#REF!,0),MATCH('II. Supportive Frameworks'!DG$2,#REF!,0)))</f>
        <v>#REF!</v>
      </c>
      <c r="DH109" s="13" t="e">
        <f>IF(OR(RIGHT(DH$2,3)="_is",RIGHT(DH$2,3)="_ts",RIGHT(DH$2,6)="_index"),
INDEX(#REF!,MATCH('II. Supportive Frameworks'!$B109,#REF!,0),MATCH('II. Supportive Frameworks'!DH$2,#REF!,0)),
INDEX(#REF!,MATCH('II. Supportive Frameworks'!$B109,#REF!,0),MATCH('II. Supportive Frameworks'!DH$2,#REF!,0)))</f>
        <v>#REF!</v>
      </c>
      <c r="DI109" s="28" t="e">
        <f>IF(OR(RIGHT(DI$2,3)="_is",RIGHT(DI$2,3)="_ts",RIGHT(DI$2,6)="_index"),
INDEX(#REF!,MATCH('II. Supportive Frameworks'!$B109,#REF!,0),MATCH('II. Supportive Frameworks'!DI$2,#REF!,0)),
INDEX(#REF!,MATCH('II. Supportive Frameworks'!$B109,#REF!,0),MATCH('II. Supportive Frameworks'!DI$2,#REF!,0)))</f>
        <v>#REF!</v>
      </c>
      <c r="DJ109" s="13" t="e">
        <f>IF(OR(RIGHT(DJ$2,3)="_is",RIGHT(DJ$2,3)="_ts",RIGHT(DJ$2,6)="_index"),
INDEX(#REF!,MATCH('II. Supportive Frameworks'!$B109,#REF!,0),MATCH('II. Supportive Frameworks'!DJ$2,#REF!,0)),
INDEX(#REF!,MATCH('II. Supportive Frameworks'!$B109,#REF!,0),MATCH('II. Supportive Frameworks'!DJ$2,#REF!,0)))</f>
        <v>#REF!</v>
      </c>
      <c r="DK109" s="13" t="e">
        <f>IF(OR(RIGHT(DK$2,3)="_is",RIGHT(DK$2,3)="_ts",RIGHT(DK$2,6)="_index"),
INDEX(#REF!,MATCH('II. Supportive Frameworks'!$B109,#REF!,0),MATCH('II. Supportive Frameworks'!DK$2,#REF!,0)),
INDEX(#REF!,MATCH('II. Supportive Frameworks'!$B109,#REF!,0),MATCH('II. Supportive Frameworks'!DK$2,#REF!,0)))</f>
        <v>#REF!</v>
      </c>
      <c r="DL109" s="13" t="e">
        <f>IF(OR(RIGHT(DL$2,3)="_is",RIGHT(DL$2,3)="_ts",RIGHT(DL$2,6)="_index"),
INDEX(#REF!,MATCH('II. Supportive Frameworks'!$B109,#REF!,0),MATCH('II. Supportive Frameworks'!DL$2,#REF!,0)),
INDEX(#REF!,MATCH('II. Supportive Frameworks'!$B109,#REF!,0),MATCH('II. Supportive Frameworks'!DL$2,#REF!,0)))</f>
        <v>#REF!</v>
      </c>
      <c r="DM109" s="13" t="e">
        <f>IF(OR(RIGHT(DM$2,3)="_is",RIGHT(DM$2,3)="_ts",RIGHT(DM$2,6)="_index"),
INDEX(#REF!,MATCH('II. Supportive Frameworks'!$B109,#REF!,0),MATCH('II. Supportive Frameworks'!DM$2,#REF!,0)),
INDEX(#REF!,MATCH('II. Supportive Frameworks'!$B109,#REF!,0),MATCH('II. Supportive Frameworks'!DM$2,#REF!,0)))</f>
        <v>#REF!</v>
      </c>
      <c r="DN109" s="13" t="e">
        <f>IF(OR(RIGHT(DN$2,3)="_is",RIGHT(DN$2,3)="_ts",RIGHT(DN$2,6)="_index"),
INDEX(#REF!,MATCH('II. Supportive Frameworks'!$B109,#REF!,0),MATCH('II. Supportive Frameworks'!DN$2,#REF!,0)),
INDEX(#REF!,MATCH('II. Supportive Frameworks'!$B109,#REF!,0),MATCH('II. Supportive Frameworks'!DN$2,#REF!,0)))</f>
        <v>#REF!</v>
      </c>
      <c r="DO109" s="13" t="e">
        <f>IF(OR(RIGHT(DO$2,3)="_is",RIGHT(DO$2,3)="_ts",RIGHT(DO$2,6)="_index"),
INDEX(#REF!,MATCH('II. Supportive Frameworks'!$B109,#REF!,0),MATCH('II. Supportive Frameworks'!DO$2,#REF!,0)),
INDEX(#REF!,MATCH('II. Supportive Frameworks'!$B109,#REF!,0),MATCH('II. Supportive Frameworks'!DO$2,#REF!,0)))</f>
        <v>#REF!</v>
      </c>
      <c r="DP109" s="13" t="e">
        <f>IF(OR(RIGHT(DP$2,3)="_is",RIGHT(DP$2,3)="_ts",RIGHT(DP$2,6)="_index"),
INDEX(#REF!,MATCH('II. Supportive Frameworks'!$B109,#REF!,0),MATCH('II. Supportive Frameworks'!DP$2,#REF!,0)),
INDEX(#REF!,MATCH('II. Supportive Frameworks'!$B109,#REF!,0),MATCH('II. Supportive Frameworks'!DP$2,#REF!,0)))</f>
        <v>#REF!</v>
      </c>
      <c r="DQ109" s="13" t="e">
        <f>IF(OR(RIGHT(DQ$2,3)="_is",RIGHT(DQ$2,3)="_ts",RIGHT(DQ$2,6)="_index"),
INDEX(#REF!,MATCH('II. Supportive Frameworks'!$B109,#REF!,0),MATCH('II. Supportive Frameworks'!DQ$2,#REF!,0)),
INDEX(#REF!,MATCH('II. Supportive Frameworks'!$B109,#REF!,0),MATCH('II. Supportive Frameworks'!DQ$2,#REF!,0)))</f>
        <v>#REF!</v>
      </c>
      <c r="DR109" s="13" t="e">
        <f>IF(OR(RIGHT(DR$2,3)="_is",RIGHT(DR$2,3)="_ts",RIGHT(DR$2,6)="_index"),
INDEX(#REF!,MATCH('II. Supportive Frameworks'!$B109,#REF!,0),MATCH('II. Supportive Frameworks'!DR$2,#REF!,0)),
INDEX(#REF!,MATCH('II. Supportive Frameworks'!$B109,#REF!,0),MATCH('II. Supportive Frameworks'!DR$2,#REF!,0)))</f>
        <v>#REF!</v>
      </c>
      <c r="DS109" s="13" t="e">
        <f>IF(OR(RIGHT(DS$2,3)="_is",RIGHT(DS$2,3)="_ts",RIGHT(DS$2,6)="_index"),
INDEX(#REF!,MATCH('II. Supportive Frameworks'!$B109,#REF!,0),MATCH('II. Supportive Frameworks'!DS$2,#REF!,0)),
INDEX(#REF!,MATCH('II. Supportive Frameworks'!$B109,#REF!,0),MATCH('II. Supportive Frameworks'!DS$2,#REF!,0)))</f>
        <v>#REF!</v>
      </c>
      <c r="DT109" s="13" t="e">
        <f>IF(OR(RIGHT(DT$2,3)="_is",RIGHT(DT$2,3)="_ts",RIGHT(DT$2,6)="_index"),
INDEX(#REF!,MATCH('II. Supportive Frameworks'!$B109,#REF!,0),MATCH('II. Supportive Frameworks'!DT$2,#REF!,0)),
INDEX(#REF!,MATCH('II. Supportive Frameworks'!$B109,#REF!,0),MATCH('II. Supportive Frameworks'!DT$2,#REF!,0)))</f>
        <v>#REF!</v>
      </c>
      <c r="DU109" s="13" t="e">
        <f>IF(OR(RIGHT(DU$2,3)="_is",RIGHT(DU$2,3)="_ts",RIGHT(DU$2,6)="_index"),
INDEX(#REF!,MATCH('II. Supportive Frameworks'!$B109,#REF!,0),MATCH('II. Supportive Frameworks'!DU$2,#REF!,0)),
INDEX(#REF!,MATCH('II. Supportive Frameworks'!$B109,#REF!,0),MATCH('II. Supportive Frameworks'!DU$2,#REF!,0)))</f>
        <v>#REF!</v>
      </c>
      <c r="DV109" s="13" t="e">
        <f>IF(OR(RIGHT(DV$2,3)="_is",RIGHT(DV$2,3)="_ts",RIGHT(DV$2,6)="_index"),
INDEX(#REF!,MATCH('II. Supportive Frameworks'!$B109,#REF!,0),MATCH('II. Supportive Frameworks'!DV$2,#REF!,0)),
INDEX(#REF!,MATCH('II. Supportive Frameworks'!$B109,#REF!,0),MATCH('II. Supportive Frameworks'!DV$2,#REF!,0)))</f>
        <v>#REF!</v>
      </c>
      <c r="DW109" s="13" t="e">
        <f>IF(OR(RIGHT(DW$2,3)="_is",RIGHT(DW$2,3)="_ts",RIGHT(DW$2,6)="_index"),
INDEX(#REF!,MATCH('II. Supportive Frameworks'!$B109,#REF!,0),MATCH('II. Supportive Frameworks'!DW$2,#REF!,0)),
INDEX(#REF!,MATCH('II. Supportive Frameworks'!$B109,#REF!,0),MATCH('II. Supportive Frameworks'!DW$2,#REF!,0)))</f>
        <v>#REF!</v>
      </c>
      <c r="DX109" s="13" t="e">
        <f>IF(OR(RIGHT(DX$2,3)="_is",RIGHT(DX$2,3)="_ts",RIGHT(DX$2,6)="_index"),
INDEX(#REF!,MATCH('II. Supportive Frameworks'!$B109,#REF!,0),MATCH('II. Supportive Frameworks'!DX$2,#REF!,0)),
INDEX(#REF!,MATCH('II. Supportive Frameworks'!$B109,#REF!,0),MATCH('II. Supportive Frameworks'!DX$2,#REF!,0)))</f>
        <v>#REF!</v>
      </c>
      <c r="DY109" s="13" t="e">
        <f>IF(OR(RIGHT(DY$2,3)="_is",RIGHT(DY$2,3)="_ts",RIGHT(DY$2,6)="_index"),
INDEX(#REF!,MATCH('II. Supportive Frameworks'!$B109,#REF!,0),MATCH('II. Supportive Frameworks'!DY$2,#REF!,0)),
INDEX(#REF!,MATCH('II. Supportive Frameworks'!$B109,#REF!,0),MATCH('II. Supportive Frameworks'!DY$2,#REF!,0)))</f>
        <v>#REF!</v>
      </c>
      <c r="DZ109" s="13" t="e">
        <f>IF(OR(RIGHT(DZ$2,3)="_is",RIGHT(DZ$2,3)="_ts",RIGHT(DZ$2,6)="_index"),
INDEX(#REF!,MATCH('II. Supportive Frameworks'!$B109,#REF!,0),MATCH('II. Supportive Frameworks'!DZ$2,#REF!,0)),
INDEX(#REF!,MATCH('II. Supportive Frameworks'!$B109,#REF!,0),MATCH('II. Supportive Frameworks'!DZ$2,#REF!,0)))</f>
        <v>#REF!</v>
      </c>
      <c r="EA109" s="13" t="e">
        <f>IF(OR(RIGHT(EA$2,3)="_is",RIGHT(EA$2,3)="_ts",RIGHT(EA$2,6)="_index"),
INDEX(#REF!,MATCH('II. Supportive Frameworks'!$B109,#REF!,0),MATCH('II. Supportive Frameworks'!EA$2,#REF!,0)),
INDEX(#REF!,MATCH('II. Supportive Frameworks'!$B109,#REF!,0),MATCH('II. Supportive Frameworks'!EA$2,#REF!,0)))</f>
        <v>#REF!</v>
      </c>
      <c r="EB109" s="13" t="e">
        <f>IF(OR(RIGHT(EB$2,3)="_is",RIGHT(EB$2,3)="_ts",RIGHT(EB$2,6)="_index"),
INDEX(#REF!,MATCH('II. Supportive Frameworks'!$B109,#REF!,0),MATCH('II. Supportive Frameworks'!EB$2,#REF!,0)),
INDEX(#REF!,MATCH('II. Supportive Frameworks'!$B109,#REF!,0),MATCH('II. Supportive Frameworks'!EB$2,#REF!,0)))</f>
        <v>#REF!</v>
      </c>
      <c r="EC109" s="13" t="e">
        <f>IF(OR(RIGHT(EC$2,3)="_is",RIGHT(EC$2,3)="_ts",RIGHT(EC$2,6)="_index"),
INDEX(#REF!,MATCH('II. Supportive Frameworks'!$B109,#REF!,0),MATCH('II. Supportive Frameworks'!EC$2,#REF!,0)),
INDEX(#REF!,MATCH('II. Supportive Frameworks'!$B109,#REF!,0),MATCH('II. Supportive Frameworks'!EC$2,#REF!,0)))</f>
        <v>#REF!</v>
      </c>
      <c r="ED109" s="13" t="e">
        <f>IF(OR(RIGHT(ED$2,3)="_is",RIGHT(ED$2,3)="_ts",RIGHT(ED$2,6)="_index"),
INDEX(#REF!,MATCH('II. Supportive Frameworks'!$B109,#REF!,0),MATCH('II. Supportive Frameworks'!ED$2,#REF!,0)),
INDEX(#REF!,MATCH('II. Supportive Frameworks'!$B109,#REF!,0),MATCH('II. Supportive Frameworks'!ED$2,#REF!,0)))</f>
        <v>#REF!</v>
      </c>
      <c r="EE109" s="13" t="e">
        <f>IF(OR(RIGHT(EE$2,3)="_is",RIGHT(EE$2,3)="_ts",RIGHT(EE$2,6)="_index"),
INDEX(#REF!,MATCH('II. Supportive Frameworks'!$B109,#REF!,0),MATCH('II. Supportive Frameworks'!EE$2,#REF!,0)),
INDEX(#REF!,MATCH('II. Supportive Frameworks'!$B109,#REF!,0),MATCH('II. Supportive Frameworks'!EE$2,#REF!,0)))</f>
        <v>#REF!</v>
      </c>
      <c r="EF109" s="13" t="e">
        <f>IF(OR(RIGHT(EF$2,3)="_is",RIGHT(EF$2,3)="_ts",RIGHT(EF$2,6)="_index"),
INDEX(#REF!,MATCH('II. Supportive Frameworks'!$B109,#REF!,0),MATCH('II. Supportive Frameworks'!EF$2,#REF!,0)),
INDEX(#REF!,MATCH('II. Supportive Frameworks'!$B109,#REF!,0),MATCH('II. Supportive Frameworks'!EF$2,#REF!,0)))</f>
        <v>#REF!</v>
      </c>
      <c r="EG109" s="28" t="e">
        <f>IF(OR(RIGHT(EG$2,3)="_is",RIGHT(EG$2,3)="_ts",RIGHT(EG$2,6)="_index"),
INDEX(#REF!,MATCH('II. Supportive Frameworks'!$B109,#REF!,0),MATCH('II. Supportive Frameworks'!EG$2,#REF!,0)),
INDEX(#REF!,MATCH('II. Supportive Frameworks'!$B109,#REF!,0),MATCH('II. Supportive Frameworks'!EG$2,#REF!,0)))</f>
        <v>#REF!</v>
      </c>
      <c r="EH109" s="13" t="e">
        <f>IF(OR(RIGHT(EH$2,3)="_is",RIGHT(EH$2,3)="_ts",RIGHT(EH$2,6)="_index"),
INDEX(#REF!,MATCH('II. Supportive Frameworks'!$B109,#REF!,0),MATCH('II. Supportive Frameworks'!EH$2,#REF!,0)),
INDEX(#REF!,MATCH('II. Supportive Frameworks'!$B109,#REF!,0),MATCH('II. Supportive Frameworks'!EH$2,#REF!,0)))</f>
        <v>#REF!</v>
      </c>
      <c r="EI109" s="13" t="e">
        <f>IF(OR(RIGHT(EI$2,3)="_is",RIGHT(EI$2,3)="_ts",RIGHT(EI$2,6)="_index"),
INDEX(#REF!,MATCH('II. Supportive Frameworks'!$B109,#REF!,0),MATCH('II. Supportive Frameworks'!EI$2,#REF!,0)),
INDEX(#REF!,MATCH('II. Supportive Frameworks'!$B109,#REF!,0),MATCH('II. Supportive Frameworks'!EI$2,#REF!,0)))</f>
        <v>#REF!</v>
      </c>
      <c r="EJ109" s="13" t="e">
        <f>IF(OR(RIGHT(EJ$2,3)="_is",RIGHT(EJ$2,3)="_ts",RIGHT(EJ$2,6)="_index"),
INDEX(#REF!,MATCH('II. Supportive Frameworks'!$B109,#REF!,0),MATCH('II. Supportive Frameworks'!EJ$2,#REF!,0)),
INDEX(#REF!,MATCH('II. Supportive Frameworks'!$B109,#REF!,0),MATCH('II. Supportive Frameworks'!EJ$2,#REF!,0)))</f>
        <v>#REF!</v>
      </c>
      <c r="EK109" s="13" t="e">
        <f>IF(OR(RIGHT(EK$2,3)="_is",RIGHT(EK$2,3)="_ts",RIGHT(EK$2,6)="_index"),
INDEX(#REF!,MATCH('II. Supportive Frameworks'!$B109,#REF!,0),MATCH('II. Supportive Frameworks'!EK$2,#REF!,0)),
INDEX(#REF!,MATCH('II. Supportive Frameworks'!$B109,#REF!,0),MATCH('II. Supportive Frameworks'!EK$2,#REF!,0)))</f>
        <v>#REF!</v>
      </c>
      <c r="EL109" s="13" t="e">
        <f>IF(OR(RIGHT(EL$2,3)="_is",RIGHT(EL$2,3)="_ts",RIGHT(EL$2,6)="_index"),
INDEX(#REF!,MATCH('II. Supportive Frameworks'!$B109,#REF!,0),MATCH('II. Supportive Frameworks'!EL$2,#REF!,0)),
INDEX(#REF!,MATCH('II. Supportive Frameworks'!$B109,#REF!,0),MATCH('II. Supportive Frameworks'!EL$2,#REF!,0)))</f>
        <v>#REF!</v>
      </c>
      <c r="EM109" s="13" t="e">
        <f>IF(OR(RIGHT(EM$2,3)="_is",RIGHT(EM$2,3)="_ts",RIGHT(EM$2,6)="_index"),
INDEX(#REF!,MATCH('II. Supportive Frameworks'!$B109,#REF!,0),MATCH('II. Supportive Frameworks'!EM$2,#REF!,0)),
INDEX(#REF!,MATCH('II. Supportive Frameworks'!$B109,#REF!,0),MATCH('II. Supportive Frameworks'!EM$2,#REF!,0)))</f>
        <v>#REF!</v>
      </c>
      <c r="EN109" s="13" t="e">
        <f>IF(OR(RIGHT(EN$2,3)="_is",RIGHT(EN$2,3)="_ts",RIGHT(EN$2,6)="_index"),
INDEX(#REF!,MATCH('II. Supportive Frameworks'!$B109,#REF!,0),MATCH('II. Supportive Frameworks'!EN$2,#REF!,0)),
INDEX(#REF!,MATCH('II. Supportive Frameworks'!$B109,#REF!,0),MATCH('II. Supportive Frameworks'!EN$2,#REF!,0)))</f>
        <v>#REF!</v>
      </c>
      <c r="EO109" s="13" t="e">
        <f>IF(OR(RIGHT(EO$2,3)="_is",RIGHT(EO$2,3)="_ts",RIGHT(EO$2,6)="_index"),
INDEX(#REF!,MATCH('II. Supportive Frameworks'!$B109,#REF!,0),MATCH('II. Supportive Frameworks'!EO$2,#REF!,0)),
INDEX(#REF!,MATCH('II. Supportive Frameworks'!$B109,#REF!,0),MATCH('II. Supportive Frameworks'!EO$2,#REF!,0)))</f>
        <v>#REF!</v>
      </c>
      <c r="EP109" s="13" t="e">
        <f>IF(OR(RIGHT(EP$2,3)="_is",RIGHT(EP$2,3)="_ts",RIGHT(EP$2,6)="_index"),
INDEX(#REF!,MATCH('II. Supportive Frameworks'!$B109,#REF!,0),MATCH('II. Supportive Frameworks'!EP$2,#REF!,0)),
INDEX(#REF!,MATCH('II. Supportive Frameworks'!$B109,#REF!,0),MATCH('II. Supportive Frameworks'!EP$2,#REF!,0)))</f>
        <v>#REF!</v>
      </c>
      <c r="EQ109" s="13" t="e">
        <f>IF(OR(RIGHT(EQ$2,3)="_is",RIGHT(EQ$2,3)="_ts",RIGHT(EQ$2,6)="_index"),
INDEX(#REF!,MATCH('II. Supportive Frameworks'!$B109,#REF!,0),MATCH('II. Supportive Frameworks'!EQ$2,#REF!,0)),
INDEX(#REF!,MATCH('II. Supportive Frameworks'!$B109,#REF!,0),MATCH('II. Supportive Frameworks'!EQ$2,#REF!,0)))</f>
        <v>#REF!</v>
      </c>
      <c r="ER109" s="13" t="e">
        <f>IF(OR(RIGHT(ER$2,3)="_is",RIGHT(ER$2,3)="_ts",RIGHT(ER$2,6)="_index"),
INDEX(#REF!,MATCH('II. Supportive Frameworks'!$B109,#REF!,0),MATCH('II. Supportive Frameworks'!ER$2,#REF!,0)),
INDEX(#REF!,MATCH('II. Supportive Frameworks'!$B109,#REF!,0),MATCH('II. Supportive Frameworks'!ER$2,#REF!,0)))</f>
        <v>#REF!</v>
      </c>
      <c r="ES109" s="13" t="e">
        <f>IF(OR(RIGHT(ES$2,3)="_is",RIGHT(ES$2,3)="_ts",RIGHT(ES$2,6)="_index"),
INDEX(#REF!,MATCH('II. Supportive Frameworks'!$B109,#REF!,0),MATCH('II. Supportive Frameworks'!ES$2,#REF!,0)),
INDEX(#REF!,MATCH('II. Supportive Frameworks'!$B109,#REF!,0),MATCH('II. Supportive Frameworks'!ES$2,#REF!,0)))</f>
        <v>#REF!</v>
      </c>
      <c r="ET109" s="13" t="e">
        <f>IF(OR(RIGHT(ET$2,3)="_is",RIGHT(ET$2,3)="_ts",RIGHT(ET$2,6)="_index"),
INDEX(#REF!,MATCH('II. Supportive Frameworks'!$B109,#REF!,0),MATCH('II. Supportive Frameworks'!ET$2,#REF!,0)),
INDEX(#REF!,MATCH('II. Supportive Frameworks'!$B109,#REF!,0),MATCH('II. Supportive Frameworks'!ET$2,#REF!,0)))</f>
        <v>#REF!</v>
      </c>
      <c r="EU109" s="13" t="e">
        <f>IF(OR(RIGHT(EU$2,3)="_is",RIGHT(EU$2,3)="_ts",RIGHT(EU$2,6)="_index"),
INDEX(#REF!,MATCH('II. Supportive Frameworks'!$B109,#REF!,0),MATCH('II. Supportive Frameworks'!EU$2,#REF!,0)),
INDEX(#REF!,MATCH('II. Supportive Frameworks'!$B109,#REF!,0),MATCH('II. Supportive Frameworks'!EU$2,#REF!,0)))</f>
        <v>#REF!</v>
      </c>
      <c r="EV109" s="28" t="e">
        <f>IF(OR(RIGHT(EV$2,3)="_is",RIGHT(EV$2,3)="_ts",RIGHT(EV$2,6)="_index"),
INDEX(#REF!,MATCH('II. Supportive Frameworks'!$B109,#REF!,0),MATCH('II. Supportive Frameworks'!EV$2,#REF!,0)),
INDEX(#REF!,MATCH('II. Supportive Frameworks'!$B109,#REF!,0),MATCH('II. Supportive Frameworks'!EV$2,#REF!,0)))</f>
        <v>#REF!</v>
      </c>
      <c r="EW109" s="13" t="e">
        <f>IF(OR(RIGHT(EW$2,3)="_is",RIGHT(EW$2,3)="_ts",RIGHT(EW$2,6)="_index"),
INDEX(#REF!,MATCH('II. Supportive Frameworks'!$B109,#REF!,0),MATCH('II. Supportive Frameworks'!EW$2,#REF!,0)),
INDEX(#REF!,MATCH('II. Supportive Frameworks'!$B109,#REF!,0),MATCH('II. Supportive Frameworks'!EW$2,#REF!,0)))</f>
        <v>#REF!</v>
      </c>
      <c r="EX109" s="13" t="e">
        <f>IF(OR(RIGHT(EX$2,3)="_is",RIGHT(EX$2,3)="_ts",RIGHT(EX$2,6)="_index"),
INDEX(#REF!,MATCH('II. Supportive Frameworks'!$B109,#REF!,0),MATCH('II. Supportive Frameworks'!EX$2,#REF!,0)),
INDEX(#REF!,MATCH('II. Supportive Frameworks'!$B109,#REF!,0),MATCH('II. Supportive Frameworks'!EX$2,#REF!,0)))</f>
        <v>#REF!</v>
      </c>
      <c r="EY109" s="13" t="e">
        <f>IF(OR(RIGHT(EY$2,3)="_is",RIGHT(EY$2,3)="_ts",RIGHT(EY$2,6)="_index"),
INDEX(#REF!,MATCH('II. Supportive Frameworks'!$B109,#REF!,0),MATCH('II. Supportive Frameworks'!EY$2,#REF!,0)),
INDEX(#REF!,MATCH('II. Supportive Frameworks'!$B109,#REF!,0),MATCH('II. Supportive Frameworks'!EY$2,#REF!,0)))</f>
        <v>#REF!</v>
      </c>
      <c r="EZ109" s="13" t="e">
        <f>IF(OR(RIGHT(EZ$2,3)="_is",RIGHT(EZ$2,3)="_ts",RIGHT(EZ$2,6)="_index"),
INDEX(#REF!,MATCH('II. Supportive Frameworks'!$B109,#REF!,0),MATCH('II. Supportive Frameworks'!EZ$2,#REF!,0)),
INDEX(#REF!,MATCH('II. Supportive Frameworks'!$B109,#REF!,0),MATCH('II. Supportive Frameworks'!EZ$2,#REF!,0)))</f>
        <v>#REF!</v>
      </c>
      <c r="FA109" s="13" t="e">
        <f>IF(OR(RIGHT(FA$2,3)="_is",RIGHT(FA$2,3)="_ts",RIGHT(FA$2,6)="_index"),
INDEX(#REF!,MATCH('II. Supportive Frameworks'!$B109,#REF!,0),MATCH('II. Supportive Frameworks'!FA$2,#REF!,0)),
INDEX(#REF!,MATCH('II. Supportive Frameworks'!$B109,#REF!,0),MATCH('II. Supportive Frameworks'!FA$2,#REF!,0)))</f>
        <v>#REF!</v>
      </c>
      <c r="FB109" s="13" t="e">
        <f>IF(OR(RIGHT(FB$2,3)="_is",RIGHT(FB$2,3)="_ts",RIGHT(FB$2,6)="_index"),
INDEX(#REF!,MATCH('II. Supportive Frameworks'!$B109,#REF!,0),MATCH('II. Supportive Frameworks'!FB$2,#REF!,0)),
INDEX(#REF!,MATCH('II. Supportive Frameworks'!$B109,#REF!,0),MATCH('II. Supportive Frameworks'!FB$2,#REF!,0)))</f>
        <v>#REF!</v>
      </c>
      <c r="FC109" s="13" t="e">
        <f>IF(OR(RIGHT(FC$2,3)="_is",RIGHT(FC$2,3)="_ts",RIGHT(FC$2,6)="_index"),
INDEX(#REF!,MATCH('II. Supportive Frameworks'!$B109,#REF!,0),MATCH('II. Supportive Frameworks'!FC$2,#REF!,0)),
INDEX(#REF!,MATCH('II. Supportive Frameworks'!$B109,#REF!,0),MATCH('II. Supportive Frameworks'!FC$2,#REF!,0)))</f>
        <v>#REF!</v>
      </c>
      <c r="FD109" s="13" t="e">
        <f>IF(OR(RIGHT(FD$2,3)="_is",RIGHT(FD$2,3)="_ts",RIGHT(FD$2,6)="_index"),
INDEX(#REF!,MATCH('II. Supportive Frameworks'!$B109,#REF!,0),MATCH('II. Supportive Frameworks'!FD$2,#REF!,0)),
INDEX(#REF!,MATCH('II. Supportive Frameworks'!$B109,#REF!,0),MATCH('II. Supportive Frameworks'!FD$2,#REF!,0)))</f>
        <v>#REF!</v>
      </c>
      <c r="FE109" s="13" t="e">
        <f>IF(OR(RIGHT(FE$2,3)="_is",RIGHT(FE$2,3)="_ts",RIGHT(FE$2,6)="_index"),
INDEX(#REF!,MATCH('II. Supportive Frameworks'!$B109,#REF!,0),MATCH('II. Supportive Frameworks'!FE$2,#REF!,0)),
INDEX(#REF!,MATCH('II. Supportive Frameworks'!$B109,#REF!,0),MATCH('II. Supportive Frameworks'!FE$2,#REF!,0)))</f>
        <v>#REF!</v>
      </c>
      <c r="FF109" s="13" t="e">
        <f>IF(OR(RIGHT(FF$2,3)="_is",RIGHT(FF$2,3)="_ts",RIGHT(FF$2,6)="_index"),
INDEX(#REF!,MATCH('II. Supportive Frameworks'!$B109,#REF!,0),MATCH('II. Supportive Frameworks'!FF$2,#REF!,0)),
INDEX(#REF!,MATCH('II. Supportive Frameworks'!$B109,#REF!,0),MATCH('II. Supportive Frameworks'!FF$2,#REF!,0)))</f>
        <v>#REF!</v>
      </c>
      <c r="FG109" s="13" t="e">
        <f>IF(OR(RIGHT(FG$2,3)="_is",RIGHT(FG$2,3)="_ts",RIGHT(FG$2,6)="_index"),
INDEX(#REF!,MATCH('II. Supportive Frameworks'!$B109,#REF!,0),MATCH('II. Supportive Frameworks'!FG$2,#REF!,0)),
INDEX(#REF!,MATCH('II. Supportive Frameworks'!$B109,#REF!,0),MATCH('II. Supportive Frameworks'!FG$2,#REF!,0)))</f>
        <v>#REF!</v>
      </c>
      <c r="FH109" s="14" t="s">
        <v>499</v>
      </c>
    </row>
    <row r="110" spans="1:164" x14ac:dyDescent="0.35">
      <c r="A110" t="s">
        <v>326</v>
      </c>
      <c r="B110" t="s">
        <v>327</v>
      </c>
      <c r="C110" t="s">
        <v>327</v>
      </c>
      <c r="D110" t="s">
        <v>113</v>
      </c>
      <c r="E110" t="s">
        <v>121</v>
      </c>
      <c r="F110" s="30" t="e">
        <f>IF(OR(RIGHT(F$2,3)="_is",RIGHT(F$2,3)="_ts",RIGHT(F$2,6)="_index"),
INDEX(#REF!,MATCH('II. Supportive Frameworks'!$B110,#REF!,0),MATCH('II. Supportive Frameworks'!F$2,#REF!,0)),
INDEX(#REF!,MATCH('II. Supportive Frameworks'!$B110,#REF!,0),MATCH('II. Supportive Frameworks'!F$2,#REF!,0)))</f>
        <v>#REF!</v>
      </c>
      <c r="G110" s="28" t="e">
        <f>IF(OR(RIGHT(G$2,3)="_is",RIGHT(G$2,3)="_ts",RIGHT(G$2,6)="_index"),
INDEX(#REF!,MATCH('II. Supportive Frameworks'!$B110,#REF!,0),MATCH('II. Supportive Frameworks'!G$2,#REF!,0)),
INDEX(#REF!,MATCH('II. Supportive Frameworks'!$B110,#REF!,0),MATCH('II. Supportive Frameworks'!G$2,#REF!,0)))</f>
        <v>#REF!</v>
      </c>
      <c r="H110" s="13" t="e">
        <f>IF(OR(RIGHT(H$2,3)="_is",RIGHT(H$2,3)="_ts",RIGHT(H$2,6)="_index"),
INDEX(#REF!,MATCH('II. Supportive Frameworks'!$B110,#REF!,0),MATCH('II. Supportive Frameworks'!H$2,#REF!,0)),
INDEX(#REF!,MATCH('II. Supportive Frameworks'!$B110,#REF!,0),MATCH('II. Supportive Frameworks'!H$2,#REF!,0)))</f>
        <v>#REF!</v>
      </c>
      <c r="I110" s="13" t="e">
        <f>IF(OR(RIGHT(I$2,3)="_is",RIGHT(I$2,3)="_ts",RIGHT(I$2,6)="_index"),
INDEX(#REF!,MATCH('II. Supportive Frameworks'!$B110,#REF!,0),MATCH('II. Supportive Frameworks'!I$2,#REF!,0)),
INDEX(#REF!,MATCH('II. Supportive Frameworks'!$B110,#REF!,0),MATCH('II. Supportive Frameworks'!I$2,#REF!,0)))</f>
        <v>#REF!</v>
      </c>
      <c r="J110" s="13" t="e">
        <f>IF(OR(RIGHT(J$2,3)="_is",RIGHT(J$2,3)="_ts",RIGHT(J$2,6)="_index"),
INDEX(#REF!,MATCH('II. Supportive Frameworks'!$B110,#REF!,0),MATCH('II. Supportive Frameworks'!J$2,#REF!,0)),
INDEX(#REF!,MATCH('II. Supportive Frameworks'!$B110,#REF!,0),MATCH('II. Supportive Frameworks'!J$2,#REF!,0)))</f>
        <v>#REF!</v>
      </c>
      <c r="K110" s="13" t="e">
        <f>IF(OR(RIGHT(K$2,3)="_is",RIGHT(K$2,3)="_ts",RIGHT(K$2,6)="_index"),
INDEX(#REF!,MATCH('II. Supportive Frameworks'!$B110,#REF!,0),MATCH('II. Supportive Frameworks'!K$2,#REF!,0)),
INDEX(#REF!,MATCH('II. Supportive Frameworks'!$B110,#REF!,0),MATCH('II. Supportive Frameworks'!K$2,#REF!,0)))</f>
        <v>#REF!</v>
      </c>
      <c r="L110" s="13" t="e">
        <f>IF(OR(RIGHT(L$2,3)="_is",RIGHT(L$2,3)="_ts",RIGHT(L$2,6)="_index"),
INDEX(#REF!,MATCH('II. Supportive Frameworks'!$B110,#REF!,0),MATCH('II. Supportive Frameworks'!L$2,#REF!,0)),
INDEX(#REF!,MATCH('II. Supportive Frameworks'!$B110,#REF!,0),MATCH('II. Supportive Frameworks'!L$2,#REF!,0)))</f>
        <v>#REF!</v>
      </c>
      <c r="M110" s="13" t="e">
        <f>IF(OR(RIGHT(M$2,3)="_is",RIGHT(M$2,3)="_ts",RIGHT(M$2,6)="_index"),
INDEX(#REF!,MATCH('II. Supportive Frameworks'!$B110,#REF!,0),MATCH('II. Supportive Frameworks'!M$2,#REF!,0)),
INDEX(#REF!,MATCH('II. Supportive Frameworks'!$B110,#REF!,0),MATCH('II. Supportive Frameworks'!M$2,#REF!,0)))</f>
        <v>#REF!</v>
      </c>
      <c r="N110" s="13" t="e">
        <f>IF(OR(RIGHT(N$2,3)="_is",RIGHT(N$2,3)="_ts",RIGHT(N$2,6)="_index"),
INDEX(#REF!,MATCH('II. Supportive Frameworks'!$B110,#REF!,0),MATCH('II. Supportive Frameworks'!N$2,#REF!,0)),
INDEX(#REF!,MATCH('II. Supportive Frameworks'!$B110,#REF!,0),MATCH('II. Supportive Frameworks'!N$2,#REF!,0)))</f>
        <v>#REF!</v>
      </c>
      <c r="O110" s="13" t="e">
        <f>IF(OR(RIGHT(O$2,3)="_is",RIGHT(O$2,3)="_ts",RIGHT(O$2,6)="_index"),
INDEX(#REF!,MATCH('II. Supportive Frameworks'!$B110,#REF!,0),MATCH('II. Supportive Frameworks'!O$2,#REF!,0)),
INDEX(#REF!,MATCH('II. Supportive Frameworks'!$B110,#REF!,0),MATCH('II. Supportive Frameworks'!O$2,#REF!,0)))</f>
        <v>#REF!</v>
      </c>
      <c r="P110" s="13" t="e">
        <f>IF(OR(RIGHT(P$2,3)="_is",RIGHT(P$2,3)="_ts",RIGHT(P$2,6)="_index"),
INDEX(#REF!,MATCH('II. Supportive Frameworks'!$B110,#REF!,0),MATCH('II. Supportive Frameworks'!P$2,#REF!,0)),
INDEX(#REF!,MATCH('II. Supportive Frameworks'!$B110,#REF!,0),MATCH('II. Supportive Frameworks'!P$2,#REF!,0)))</f>
        <v>#REF!</v>
      </c>
      <c r="Q110" s="13" t="e">
        <f>IF(OR(RIGHT(Q$2,3)="_is",RIGHT(Q$2,3)="_ts",RIGHT(Q$2,6)="_index"),
INDEX(#REF!,MATCH('II. Supportive Frameworks'!$B110,#REF!,0),MATCH('II. Supportive Frameworks'!Q$2,#REF!,0)),
INDEX(#REF!,MATCH('II. Supportive Frameworks'!$B110,#REF!,0),MATCH('II. Supportive Frameworks'!Q$2,#REF!,0)))</f>
        <v>#REF!</v>
      </c>
      <c r="R110" s="13" t="e">
        <f>IF(OR(RIGHT(R$2,3)="_is",RIGHT(R$2,3)="_ts",RIGHT(R$2,6)="_index"),
INDEX(#REF!,MATCH('II. Supportive Frameworks'!$B110,#REF!,0),MATCH('II. Supportive Frameworks'!R$2,#REF!,0)),
INDEX(#REF!,MATCH('II. Supportive Frameworks'!$B110,#REF!,0),MATCH('II. Supportive Frameworks'!R$2,#REF!,0)))</f>
        <v>#REF!</v>
      </c>
      <c r="S110" s="13" t="e">
        <f>IF(OR(RIGHT(S$2,3)="_is",RIGHT(S$2,3)="_ts",RIGHT(S$2,6)="_index"),
INDEX(#REF!,MATCH('II. Supportive Frameworks'!$B110,#REF!,0),MATCH('II. Supportive Frameworks'!S$2,#REF!,0)),
INDEX(#REF!,MATCH('II. Supportive Frameworks'!$B110,#REF!,0),MATCH('II. Supportive Frameworks'!S$2,#REF!,0)))</f>
        <v>#REF!</v>
      </c>
      <c r="T110" s="13" t="e">
        <f>IF(OR(RIGHT(T$2,3)="_is",RIGHT(T$2,3)="_ts",RIGHT(T$2,6)="_index"),
INDEX(#REF!,MATCH('II. Supportive Frameworks'!$B110,#REF!,0),MATCH('II. Supportive Frameworks'!T$2,#REF!,0)),
INDEX(#REF!,MATCH('II. Supportive Frameworks'!$B110,#REF!,0),MATCH('II. Supportive Frameworks'!T$2,#REF!,0)))</f>
        <v>#REF!</v>
      </c>
      <c r="U110" s="13" t="e">
        <f>IF(OR(RIGHT(U$2,3)="_is",RIGHT(U$2,3)="_ts",RIGHT(U$2,6)="_index"),
INDEX(#REF!,MATCH('II. Supportive Frameworks'!$B110,#REF!,0),MATCH('II. Supportive Frameworks'!U$2,#REF!,0)),
INDEX(#REF!,MATCH('II. Supportive Frameworks'!$B110,#REF!,0),MATCH('II. Supportive Frameworks'!U$2,#REF!,0)))</f>
        <v>#REF!</v>
      </c>
      <c r="V110" s="13" t="e">
        <f>IF(OR(RIGHT(V$2,3)="_is",RIGHT(V$2,3)="_ts",RIGHT(V$2,6)="_index"),
INDEX(#REF!,MATCH('II. Supportive Frameworks'!$B110,#REF!,0),MATCH('II. Supportive Frameworks'!V$2,#REF!,0)),
INDEX(#REF!,MATCH('II. Supportive Frameworks'!$B110,#REF!,0),MATCH('II. Supportive Frameworks'!V$2,#REF!,0)))</f>
        <v>#REF!</v>
      </c>
      <c r="W110" s="13" t="e">
        <f>IF(OR(RIGHT(W$2,3)="_is",RIGHT(W$2,3)="_ts",RIGHT(W$2,6)="_index"),
INDEX(#REF!,MATCH('II. Supportive Frameworks'!$B110,#REF!,0),MATCH('II. Supportive Frameworks'!W$2,#REF!,0)),
INDEX(#REF!,MATCH('II. Supportive Frameworks'!$B110,#REF!,0),MATCH('II. Supportive Frameworks'!W$2,#REF!,0)))</f>
        <v>#REF!</v>
      </c>
      <c r="X110" s="13" t="e">
        <f>IF(OR(RIGHT(X$2,3)="_is",RIGHT(X$2,3)="_ts",RIGHT(X$2,6)="_index"),
INDEX(#REF!,MATCH('II. Supportive Frameworks'!$B110,#REF!,0),MATCH('II. Supportive Frameworks'!X$2,#REF!,0)),
INDEX(#REF!,MATCH('II. Supportive Frameworks'!$B110,#REF!,0),MATCH('II. Supportive Frameworks'!X$2,#REF!,0)))</f>
        <v>#REF!</v>
      </c>
      <c r="Y110" s="13" t="e">
        <f>IF(OR(RIGHT(Y$2,3)="_is",RIGHT(Y$2,3)="_ts",RIGHT(Y$2,6)="_index"),
INDEX(#REF!,MATCH('II. Supportive Frameworks'!$B110,#REF!,0),MATCH('II. Supportive Frameworks'!Y$2,#REF!,0)),
INDEX(#REF!,MATCH('II. Supportive Frameworks'!$B110,#REF!,0),MATCH('II. Supportive Frameworks'!Y$2,#REF!,0)))</f>
        <v>#REF!</v>
      </c>
      <c r="Z110" s="13" t="e">
        <f>IF(OR(RIGHT(Z$2,3)="_is",RIGHT(Z$2,3)="_ts",RIGHT(Z$2,6)="_index"),
INDEX(#REF!,MATCH('II. Supportive Frameworks'!$B110,#REF!,0),MATCH('II. Supportive Frameworks'!Z$2,#REF!,0)),
INDEX(#REF!,MATCH('II. Supportive Frameworks'!$B110,#REF!,0),MATCH('II. Supportive Frameworks'!Z$2,#REF!,0)))</f>
        <v>#REF!</v>
      </c>
      <c r="AA110" s="13" t="e">
        <f>IF(OR(RIGHT(AA$2,3)="_is",RIGHT(AA$2,3)="_ts",RIGHT(AA$2,6)="_index"),
INDEX(#REF!,MATCH('II. Supportive Frameworks'!$B110,#REF!,0),MATCH('II. Supportive Frameworks'!AA$2,#REF!,0)),
INDEX(#REF!,MATCH('II. Supportive Frameworks'!$B110,#REF!,0),MATCH('II. Supportive Frameworks'!AA$2,#REF!,0)))</f>
        <v>#REF!</v>
      </c>
      <c r="AB110" s="13" t="e">
        <f>IF(OR(RIGHT(AB$2,3)="_is",RIGHT(AB$2,3)="_ts",RIGHT(AB$2,6)="_index"),
INDEX(#REF!,MATCH('II. Supportive Frameworks'!$B110,#REF!,0),MATCH('II. Supportive Frameworks'!AB$2,#REF!,0)),
INDEX(#REF!,MATCH('II. Supportive Frameworks'!$B110,#REF!,0),MATCH('II. Supportive Frameworks'!AB$2,#REF!,0)))</f>
        <v>#REF!</v>
      </c>
      <c r="AC110" s="13" t="e">
        <f>IF(OR(RIGHT(AC$2,3)="_is",RIGHT(AC$2,3)="_ts",RIGHT(AC$2,6)="_index"),
INDEX(#REF!,MATCH('II. Supportive Frameworks'!$B110,#REF!,0),MATCH('II. Supportive Frameworks'!AC$2,#REF!,0)),
INDEX(#REF!,MATCH('II. Supportive Frameworks'!$B110,#REF!,0),MATCH('II. Supportive Frameworks'!AC$2,#REF!,0)))</f>
        <v>#REF!</v>
      </c>
      <c r="AD110" s="13" t="e">
        <f>IF(OR(RIGHT(AD$2,3)="_is",RIGHT(AD$2,3)="_ts",RIGHT(AD$2,6)="_index"),
INDEX(#REF!,MATCH('II. Supportive Frameworks'!$B110,#REF!,0),MATCH('II. Supportive Frameworks'!AD$2,#REF!,0)),
INDEX(#REF!,MATCH('II. Supportive Frameworks'!$B110,#REF!,0),MATCH('II. Supportive Frameworks'!AD$2,#REF!,0)))</f>
        <v>#REF!</v>
      </c>
      <c r="AE110" s="13" t="e">
        <f>IF(OR(RIGHT(AE$2,3)="_is",RIGHT(AE$2,3)="_ts",RIGHT(AE$2,6)="_index"),
INDEX(#REF!,MATCH('II. Supportive Frameworks'!$B110,#REF!,0),MATCH('II. Supportive Frameworks'!AE$2,#REF!,0)),
INDEX(#REF!,MATCH('II. Supportive Frameworks'!$B110,#REF!,0),MATCH('II. Supportive Frameworks'!AE$2,#REF!,0)))</f>
        <v>#REF!</v>
      </c>
      <c r="AF110" s="13" t="e">
        <f>IF(OR(RIGHT(AF$2,3)="_is",RIGHT(AF$2,3)="_ts",RIGHT(AF$2,6)="_index"),
INDEX(#REF!,MATCH('II. Supportive Frameworks'!$B110,#REF!,0),MATCH('II. Supportive Frameworks'!AF$2,#REF!,0)),
INDEX(#REF!,MATCH('II. Supportive Frameworks'!$B110,#REF!,0),MATCH('II. Supportive Frameworks'!AF$2,#REF!,0)))</f>
        <v>#REF!</v>
      </c>
      <c r="AG110" s="28" t="e">
        <f>IF(OR(RIGHT(AG$2,3)="_is",RIGHT(AG$2,3)="_ts",RIGHT(AG$2,6)="_index"),
INDEX(#REF!,MATCH('II. Supportive Frameworks'!$B110,#REF!,0),MATCH('II. Supportive Frameworks'!AG$2,#REF!,0)),
INDEX(#REF!,MATCH('II. Supportive Frameworks'!$B110,#REF!,0),MATCH('II. Supportive Frameworks'!AG$2,#REF!,0)))</f>
        <v>#REF!</v>
      </c>
      <c r="AH110" s="13" t="e">
        <f>IF(OR(RIGHT(AH$2,3)="_is",RIGHT(AH$2,3)="_ts",RIGHT(AH$2,6)="_index"),
INDEX(#REF!,MATCH('II. Supportive Frameworks'!$B110,#REF!,0),MATCH('II. Supportive Frameworks'!AH$2,#REF!,0)),
INDEX(#REF!,MATCH('II. Supportive Frameworks'!$B110,#REF!,0),MATCH('II. Supportive Frameworks'!AH$2,#REF!,0)))</f>
        <v>#REF!</v>
      </c>
      <c r="AI110" s="13" t="e">
        <f>IF(OR(RIGHT(AI$2,3)="_is",RIGHT(AI$2,3)="_ts",RIGHT(AI$2,6)="_index"),
INDEX(#REF!,MATCH('II. Supportive Frameworks'!$B110,#REF!,0),MATCH('II. Supportive Frameworks'!AI$2,#REF!,0)),
INDEX(#REF!,MATCH('II. Supportive Frameworks'!$B110,#REF!,0),MATCH('II. Supportive Frameworks'!AI$2,#REF!,0)))</f>
        <v>#REF!</v>
      </c>
      <c r="AJ110" s="13" t="e">
        <f>IF(OR(RIGHT(AJ$2,3)="_is",RIGHT(AJ$2,3)="_ts",RIGHT(AJ$2,6)="_index"),
INDEX(#REF!,MATCH('II. Supportive Frameworks'!$B110,#REF!,0),MATCH('II. Supportive Frameworks'!AJ$2,#REF!,0)),
INDEX(#REF!,MATCH('II. Supportive Frameworks'!$B110,#REF!,0),MATCH('II. Supportive Frameworks'!AJ$2,#REF!,0)))</f>
        <v>#REF!</v>
      </c>
      <c r="AK110" s="13" t="e">
        <f>IF(OR(RIGHT(AK$2,3)="_is",RIGHT(AK$2,3)="_ts",RIGHT(AK$2,6)="_index"),
INDEX(#REF!,MATCH('II. Supportive Frameworks'!$B110,#REF!,0),MATCH('II. Supportive Frameworks'!AK$2,#REF!,0)),
INDEX(#REF!,MATCH('II. Supportive Frameworks'!$B110,#REF!,0),MATCH('II. Supportive Frameworks'!AK$2,#REF!,0)))</f>
        <v>#REF!</v>
      </c>
      <c r="AL110" s="13" t="e">
        <f>IF(OR(RIGHT(AL$2,3)="_is",RIGHT(AL$2,3)="_ts",RIGHT(AL$2,6)="_index"),
INDEX(#REF!,MATCH('II. Supportive Frameworks'!$B110,#REF!,0),MATCH('II. Supportive Frameworks'!AL$2,#REF!,0)),
INDEX(#REF!,MATCH('II. Supportive Frameworks'!$B110,#REF!,0),MATCH('II. Supportive Frameworks'!AL$2,#REF!,0)))</f>
        <v>#REF!</v>
      </c>
      <c r="AM110" s="13" t="e">
        <f>IF(OR(RIGHT(AM$2,3)="_is",RIGHT(AM$2,3)="_ts",RIGHT(AM$2,6)="_index"),
INDEX(#REF!,MATCH('II. Supportive Frameworks'!$B110,#REF!,0),MATCH('II. Supportive Frameworks'!AM$2,#REF!,0)),
INDEX(#REF!,MATCH('II. Supportive Frameworks'!$B110,#REF!,0),MATCH('II. Supportive Frameworks'!AM$2,#REF!,0)))</f>
        <v>#REF!</v>
      </c>
      <c r="AN110" s="13" t="e">
        <f>IF(OR(RIGHT(AN$2,3)="_is",RIGHT(AN$2,3)="_ts",RIGHT(AN$2,6)="_index"),
INDEX(#REF!,MATCH('II. Supportive Frameworks'!$B110,#REF!,0),MATCH('II. Supportive Frameworks'!AN$2,#REF!,0)),
INDEX(#REF!,MATCH('II. Supportive Frameworks'!$B110,#REF!,0),MATCH('II. Supportive Frameworks'!AN$2,#REF!,0)))</f>
        <v>#REF!</v>
      </c>
      <c r="AO110" s="13" t="e">
        <f>IF(OR(RIGHT(AO$2,3)="_is",RIGHT(AO$2,3)="_ts",RIGHT(AO$2,6)="_index"),
INDEX(#REF!,MATCH('II. Supportive Frameworks'!$B110,#REF!,0),MATCH('II. Supportive Frameworks'!AO$2,#REF!,0)),
INDEX(#REF!,MATCH('II. Supportive Frameworks'!$B110,#REF!,0),MATCH('II. Supportive Frameworks'!AO$2,#REF!,0)))</f>
        <v>#REF!</v>
      </c>
      <c r="AP110" s="13" t="e">
        <f>IF(OR(RIGHT(AP$2,3)="_is",RIGHT(AP$2,3)="_ts",RIGHT(AP$2,6)="_index"),
INDEX(#REF!,MATCH('II. Supportive Frameworks'!$B110,#REF!,0),MATCH('II. Supportive Frameworks'!AP$2,#REF!,0)),
INDEX(#REF!,MATCH('II. Supportive Frameworks'!$B110,#REF!,0),MATCH('II. Supportive Frameworks'!AP$2,#REF!,0)))</f>
        <v>#REF!</v>
      </c>
      <c r="AQ110" s="13" t="e">
        <f>IF(OR(RIGHT(AQ$2,3)="_is",RIGHT(AQ$2,3)="_ts",RIGHT(AQ$2,6)="_index"),
INDEX(#REF!,MATCH('II. Supportive Frameworks'!$B110,#REF!,0),MATCH('II. Supportive Frameworks'!AQ$2,#REF!,0)),
INDEX(#REF!,MATCH('II. Supportive Frameworks'!$B110,#REF!,0),MATCH('II. Supportive Frameworks'!AQ$2,#REF!,0)))</f>
        <v>#REF!</v>
      </c>
      <c r="AR110" s="13" t="e">
        <f>IF(OR(RIGHT(AR$2,3)="_is",RIGHT(AR$2,3)="_ts",RIGHT(AR$2,6)="_index"),
INDEX(#REF!,MATCH('II. Supportive Frameworks'!$B110,#REF!,0),MATCH('II. Supportive Frameworks'!AR$2,#REF!,0)),
INDEX(#REF!,MATCH('II. Supportive Frameworks'!$B110,#REF!,0),MATCH('II. Supportive Frameworks'!AR$2,#REF!,0)))</f>
        <v>#REF!</v>
      </c>
      <c r="AS110" s="28" t="e">
        <f>IF(OR(RIGHT(AS$2,3)="_is",RIGHT(AS$2,3)="_ts",RIGHT(AS$2,6)="_index"),
INDEX(#REF!,MATCH('II. Supportive Frameworks'!$B110,#REF!,0),MATCH('II. Supportive Frameworks'!AS$2,#REF!,0)),
INDEX(#REF!,MATCH('II. Supportive Frameworks'!$B110,#REF!,0),MATCH('II. Supportive Frameworks'!AS$2,#REF!,0)))</f>
        <v>#REF!</v>
      </c>
      <c r="AT110" s="13" t="e">
        <f>IF(OR(RIGHT(AT$2,3)="_is",RIGHT(AT$2,3)="_ts",RIGHT(AT$2,6)="_index"),
INDEX(#REF!,MATCH('II. Supportive Frameworks'!$B110,#REF!,0),MATCH('II. Supportive Frameworks'!AT$2,#REF!,0)),
INDEX(#REF!,MATCH('II. Supportive Frameworks'!$B110,#REF!,0),MATCH('II. Supportive Frameworks'!AT$2,#REF!,0)))</f>
        <v>#REF!</v>
      </c>
      <c r="AU110" s="13" t="e">
        <f>IF(OR(RIGHT(AU$2,3)="_is",RIGHT(AU$2,3)="_ts",RIGHT(AU$2,6)="_index"),
INDEX(#REF!,MATCH('II. Supportive Frameworks'!$B110,#REF!,0),MATCH('II. Supportive Frameworks'!AU$2,#REF!,0)),
INDEX(#REF!,MATCH('II. Supportive Frameworks'!$B110,#REF!,0),MATCH('II. Supportive Frameworks'!AU$2,#REF!,0)))</f>
        <v>#REF!</v>
      </c>
      <c r="AV110" s="13" t="e">
        <f>IF(OR(RIGHT(AV$2,3)="_is",RIGHT(AV$2,3)="_ts",RIGHT(AV$2,6)="_index"),
INDEX(#REF!,MATCH('II. Supportive Frameworks'!$B110,#REF!,0),MATCH('II. Supportive Frameworks'!AV$2,#REF!,0)),
INDEX(#REF!,MATCH('II. Supportive Frameworks'!$B110,#REF!,0),MATCH('II. Supportive Frameworks'!AV$2,#REF!,0)))</f>
        <v>#REF!</v>
      </c>
      <c r="AW110" s="13" t="e">
        <f>IF(OR(RIGHT(AW$2,3)="_is",RIGHT(AW$2,3)="_ts",RIGHT(AW$2,6)="_index"),
INDEX(#REF!,MATCH('II. Supportive Frameworks'!$B110,#REF!,0),MATCH('II. Supportive Frameworks'!AW$2,#REF!,0)),
INDEX(#REF!,MATCH('II. Supportive Frameworks'!$B110,#REF!,0),MATCH('II. Supportive Frameworks'!AW$2,#REF!,0)))</f>
        <v>#REF!</v>
      </c>
      <c r="AX110" s="13" t="e">
        <f>IF(OR(RIGHT(AX$2,3)="_is",RIGHT(AX$2,3)="_ts",RIGHT(AX$2,6)="_index"),
INDEX(#REF!,MATCH('II. Supportive Frameworks'!$B110,#REF!,0),MATCH('II. Supportive Frameworks'!AX$2,#REF!,0)),
INDEX(#REF!,MATCH('II. Supportive Frameworks'!$B110,#REF!,0),MATCH('II. Supportive Frameworks'!AX$2,#REF!,0)))</f>
        <v>#REF!</v>
      </c>
      <c r="AY110" s="13" t="e">
        <f>IF(OR(RIGHT(AY$2,3)="_is",RIGHT(AY$2,3)="_ts",RIGHT(AY$2,6)="_index"),
INDEX(#REF!,MATCH('II. Supportive Frameworks'!$B110,#REF!,0),MATCH('II. Supportive Frameworks'!AY$2,#REF!,0)),
INDEX(#REF!,MATCH('II. Supportive Frameworks'!$B110,#REF!,0),MATCH('II. Supportive Frameworks'!AY$2,#REF!,0)))</f>
        <v>#REF!</v>
      </c>
      <c r="AZ110" s="13" t="e">
        <f>IF(OR(RIGHT(AZ$2,3)="_is",RIGHT(AZ$2,3)="_ts",RIGHT(AZ$2,6)="_index"),
INDEX(#REF!,MATCH('II. Supportive Frameworks'!$B110,#REF!,0),MATCH('II. Supportive Frameworks'!AZ$2,#REF!,0)),
INDEX(#REF!,MATCH('II. Supportive Frameworks'!$B110,#REF!,0),MATCH('II. Supportive Frameworks'!AZ$2,#REF!,0)))</f>
        <v>#REF!</v>
      </c>
      <c r="BA110" s="13" t="e">
        <f>IF(OR(RIGHT(BA$2,3)="_is",RIGHT(BA$2,3)="_ts",RIGHT(BA$2,6)="_index"),
INDEX(#REF!,MATCH('II. Supportive Frameworks'!$B110,#REF!,0),MATCH('II. Supportive Frameworks'!BA$2,#REF!,0)),
INDEX(#REF!,MATCH('II. Supportive Frameworks'!$B110,#REF!,0),MATCH('II. Supportive Frameworks'!BA$2,#REF!,0)))</f>
        <v>#REF!</v>
      </c>
      <c r="BB110" s="13" t="e">
        <f>IF(OR(RIGHT(BB$2,3)="_is",RIGHT(BB$2,3)="_ts",RIGHT(BB$2,6)="_index"),
INDEX(#REF!,MATCH('II. Supportive Frameworks'!$B110,#REF!,0),MATCH('II. Supportive Frameworks'!BB$2,#REF!,0)),
INDEX(#REF!,MATCH('II. Supportive Frameworks'!$B110,#REF!,0),MATCH('II. Supportive Frameworks'!BB$2,#REF!,0)))</f>
        <v>#REF!</v>
      </c>
      <c r="BC110" s="13" t="e">
        <f>IF(OR(RIGHT(BC$2,3)="_is",RIGHT(BC$2,3)="_ts",RIGHT(BC$2,6)="_index"),
INDEX(#REF!,MATCH('II. Supportive Frameworks'!$B110,#REF!,0),MATCH('II. Supportive Frameworks'!BC$2,#REF!,0)),
INDEX(#REF!,MATCH('II. Supportive Frameworks'!$B110,#REF!,0),MATCH('II. Supportive Frameworks'!BC$2,#REF!,0)))</f>
        <v>#REF!</v>
      </c>
      <c r="BD110" s="13" t="e">
        <f>IF(OR(RIGHT(BD$2,3)="_is",RIGHT(BD$2,3)="_ts",RIGHT(BD$2,6)="_index"),
INDEX(#REF!,MATCH('II. Supportive Frameworks'!$B110,#REF!,0),MATCH('II. Supportive Frameworks'!BD$2,#REF!,0)),
INDEX(#REF!,MATCH('II. Supportive Frameworks'!$B110,#REF!,0),MATCH('II. Supportive Frameworks'!BD$2,#REF!,0)))</f>
        <v>#REF!</v>
      </c>
      <c r="BE110" s="13" t="e">
        <f>IF(OR(RIGHT(BE$2,3)="_is",RIGHT(BE$2,3)="_ts",RIGHT(BE$2,6)="_index"),
INDEX(#REF!,MATCH('II. Supportive Frameworks'!$B110,#REF!,0),MATCH('II. Supportive Frameworks'!BE$2,#REF!,0)),
INDEX(#REF!,MATCH('II. Supportive Frameworks'!$B110,#REF!,0),MATCH('II. Supportive Frameworks'!BE$2,#REF!,0)))</f>
        <v>#REF!</v>
      </c>
      <c r="BF110" s="13" t="e">
        <f>IF(OR(RIGHT(BF$2,3)="_is",RIGHT(BF$2,3)="_ts",RIGHT(BF$2,6)="_index"),
INDEX(#REF!,MATCH('II. Supportive Frameworks'!$B110,#REF!,0),MATCH('II. Supportive Frameworks'!BF$2,#REF!,0)),
INDEX(#REF!,MATCH('II. Supportive Frameworks'!$B110,#REF!,0),MATCH('II. Supportive Frameworks'!BF$2,#REF!,0)))</f>
        <v>#REF!</v>
      </c>
      <c r="BG110" s="28" t="e">
        <f>IF(OR(RIGHT(BG$2,3)="_is",RIGHT(BG$2,3)="_ts",RIGHT(BG$2,6)="_index"),
INDEX(#REF!,MATCH('II. Supportive Frameworks'!$B110,#REF!,0),MATCH('II. Supportive Frameworks'!BG$2,#REF!,0)),
INDEX(#REF!,MATCH('II. Supportive Frameworks'!$B110,#REF!,0),MATCH('II. Supportive Frameworks'!BG$2,#REF!,0)))</f>
        <v>#REF!</v>
      </c>
      <c r="BH110" s="13" t="e">
        <f>IF(OR(RIGHT(BH$2,3)="_is",RIGHT(BH$2,3)="_ts",RIGHT(BH$2,6)="_index"),
INDEX(#REF!,MATCH('II. Supportive Frameworks'!$B110,#REF!,0),MATCH('II. Supportive Frameworks'!BH$2,#REF!,0)),
INDEX(#REF!,MATCH('II. Supportive Frameworks'!$B110,#REF!,0),MATCH('II. Supportive Frameworks'!BH$2,#REF!,0)))</f>
        <v>#REF!</v>
      </c>
      <c r="BI110" s="13" t="e">
        <f>IF(OR(RIGHT(BI$2,3)="_is",RIGHT(BI$2,3)="_ts",RIGHT(BI$2,6)="_index"),
INDEX(#REF!,MATCH('II. Supportive Frameworks'!$B110,#REF!,0),MATCH('II. Supportive Frameworks'!BI$2,#REF!,0)),
INDEX(#REF!,MATCH('II. Supportive Frameworks'!$B110,#REF!,0),MATCH('II. Supportive Frameworks'!BI$2,#REF!,0)))</f>
        <v>#REF!</v>
      </c>
      <c r="BJ110" s="13" t="e">
        <f>IF(OR(RIGHT(BJ$2,3)="_is",RIGHT(BJ$2,3)="_ts",RIGHT(BJ$2,6)="_index"),
INDEX(#REF!,MATCH('II. Supportive Frameworks'!$B110,#REF!,0),MATCH('II. Supportive Frameworks'!BJ$2,#REF!,0)),
INDEX(#REF!,MATCH('II. Supportive Frameworks'!$B110,#REF!,0),MATCH('II. Supportive Frameworks'!BJ$2,#REF!,0)))</f>
        <v>#REF!</v>
      </c>
      <c r="BK110" s="13" t="e">
        <f>IF(OR(RIGHT(BK$2,3)="_is",RIGHT(BK$2,3)="_ts",RIGHT(BK$2,6)="_index"),
INDEX(#REF!,MATCH('II. Supportive Frameworks'!$B110,#REF!,0),MATCH('II. Supportive Frameworks'!BK$2,#REF!,0)),
INDEX(#REF!,MATCH('II. Supportive Frameworks'!$B110,#REF!,0),MATCH('II. Supportive Frameworks'!BK$2,#REF!,0)))</f>
        <v>#REF!</v>
      </c>
      <c r="BL110" s="13" t="e">
        <f>IF(OR(RIGHT(BL$2,3)="_is",RIGHT(BL$2,3)="_ts",RIGHT(BL$2,6)="_index"),
INDEX(#REF!,MATCH('II. Supportive Frameworks'!$B110,#REF!,0),MATCH('II. Supportive Frameworks'!BL$2,#REF!,0)),
INDEX(#REF!,MATCH('II. Supportive Frameworks'!$B110,#REF!,0),MATCH('II. Supportive Frameworks'!BL$2,#REF!,0)))</f>
        <v>#REF!</v>
      </c>
      <c r="BM110" s="13" t="e">
        <f>IF(OR(RIGHT(BM$2,3)="_is",RIGHT(BM$2,3)="_ts",RIGHT(BM$2,6)="_index"),
INDEX(#REF!,MATCH('II. Supportive Frameworks'!$B110,#REF!,0),MATCH('II. Supportive Frameworks'!BM$2,#REF!,0)),
INDEX(#REF!,MATCH('II. Supportive Frameworks'!$B110,#REF!,0),MATCH('II. Supportive Frameworks'!BM$2,#REF!,0)))</f>
        <v>#REF!</v>
      </c>
      <c r="BN110" s="13" t="e">
        <f>IF(OR(RIGHT(BN$2,3)="_is",RIGHT(BN$2,3)="_ts",RIGHT(BN$2,6)="_index"),
INDEX(#REF!,MATCH('II. Supportive Frameworks'!$B110,#REF!,0),MATCH('II. Supportive Frameworks'!BN$2,#REF!,0)),
INDEX(#REF!,MATCH('II. Supportive Frameworks'!$B110,#REF!,0),MATCH('II. Supportive Frameworks'!BN$2,#REF!,0)))</f>
        <v>#REF!</v>
      </c>
      <c r="BO110" s="13" t="e">
        <f>IF(OR(RIGHT(BO$2,3)="_is",RIGHT(BO$2,3)="_ts",RIGHT(BO$2,6)="_index"),
INDEX(#REF!,MATCH('II. Supportive Frameworks'!$B110,#REF!,0),MATCH('II. Supportive Frameworks'!BO$2,#REF!,0)),
INDEX(#REF!,MATCH('II. Supportive Frameworks'!$B110,#REF!,0),MATCH('II. Supportive Frameworks'!BO$2,#REF!,0)))</f>
        <v>#REF!</v>
      </c>
      <c r="BP110" s="13" t="e">
        <f>IF(OR(RIGHT(BP$2,3)="_is",RIGHT(BP$2,3)="_ts",RIGHT(BP$2,6)="_index"),
INDEX(#REF!,MATCH('II. Supportive Frameworks'!$B110,#REF!,0),MATCH('II. Supportive Frameworks'!BP$2,#REF!,0)),
INDEX(#REF!,MATCH('II. Supportive Frameworks'!$B110,#REF!,0),MATCH('II. Supportive Frameworks'!BP$2,#REF!,0)))</f>
        <v>#REF!</v>
      </c>
      <c r="BQ110" s="13" t="e">
        <f>IF(OR(RIGHT(BQ$2,3)="_is",RIGHT(BQ$2,3)="_ts",RIGHT(BQ$2,6)="_index"),
INDEX(#REF!,MATCH('II. Supportive Frameworks'!$B110,#REF!,0),MATCH('II. Supportive Frameworks'!BQ$2,#REF!,0)),
INDEX(#REF!,MATCH('II. Supportive Frameworks'!$B110,#REF!,0),MATCH('II. Supportive Frameworks'!BQ$2,#REF!,0)))</f>
        <v>#REF!</v>
      </c>
      <c r="BR110" s="13" t="e">
        <f>IF(OR(RIGHT(BR$2,3)="_is",RIGHT(BR$2,3)="_ts",RIGHT(BR$2,6)="_index"),
INDEX(#REF!,MATCH('II. Supportive Frameworks'!$B110,#REF!,0),MATCH('II. Supportive Frameworks'!BR$2,#REF!,0)),
INDEX(#REF!,MATCH('II. Supportive Frameworks'!$B110,#REF!,0),MATCH('II. Supportive Frameworks'!BR$2,#REF!,0)))</f>
        <v>#REF!</v>
      </c>
      <c r="BS110" s="13" t="e">
        <f>IF(OR(RIGHT(BS$2,3)="_is",RIGHT(BS$2,3)="_ts",RIGHT(BS$2,6)="_index"),
INDEX(#REF!,MATCH('II. Supportive Frameworks'!$B110,#REF!,0),MATCH('II. Supportive Frameworks'!BS$2,#REF!,0)),
INDEX(#REF!,MATCH('II. Supportive Frameworks'!$B110,#REF!,0),MATCH('II. Supportive Frameworks'!BS$2,#REF!,0)))</f>
        <v>#REF!</v>
      </c>
      <c r="BT110" s="13" t="e">
        <f>IF(OR(RIGHT(BT$2,3)="_is",RIGHT(BT$2,3)="_ts",RIGHT(BT$2,6)="_index"),
INDEX(#REF!,MATCH('II. Supportive Frameworks'!$B110,#REF!,0),MATCH('II. Supportive Frameworks'!BT$2,#REF!,0)),
INDEX(#REF!,MATCH('II. Supportive Frameworks'!$B110,#REF!,0),MATCH('II. Supportive Frameworks'!BT$2,#REF!,0)))</f>
        <v>#REF!</v>
      </c>
      <c r="BU110" s="13" t="e">
        <f>IF(OR(RIGHT(BU$2,3)="_is",RIGHT(BU$2,3)="_ts",RIGHT(BU$2,6)="_index"),
INDEX(#REF!,MATCH('II. Supportive Frameworks'!$B110,#REF!,0),MATCH('II. Supportive Frameworks'!BU$2,#REF!,0)),
INDEX(#REF!,MATCH('II. Supportive Frameworks'!$B110,#REF!,0),MATCH('II. Supportive Frameworks'!BU$2,#REF!,0)))</f>
        <v>#REF!</v>
      </c>
      <c r="BV110" s="28" t="e">
        <f>IF(OR(RIGHT(BV$2,3)="_is",RIGHT(BV$2,3)="_ts",RIGHT(BV$2,6)="_index"),
INDEX(#REF!,MATCH('II. Supportive Frameworks'!$B110,#REF!,0),MATCH('II. Supportive Frameworks'!BV$2,#REF!,0)),
INDEX(#REF!,MATCH('II. Supportive Frameworks'!$B110,#REF!,0),MATCH('II. Supportive Frameworks'!BV$2,#REF!,0)))</f>
        <v>#REF!</v>
      </c>
      <c r="BW110" s="13" t="e">
        <f>IF(OR(RIGHT(BW$2,3)="_is",RIGHT(BW$2,3)="_ts",RIGHT(BW$2,6)="_index"),
INDEX(#REF!,MATCH('II. Supportive Frameworks'!$B110,#REF!,0),MATCH('II. Supportive Frameworks'!BW$2,#REF!,0)),
INDEX(#REF!,MATCH('II. Supportive Frameworks'!$B110,#REF!,0),MATCH('II. Supportive Frameworks'!BW$2,#REF!,0)))</f>
        <v>#REF!</v>
      </c>
      <c r="BX110" s="13" t="e">
        <f>IF(OR(RIGHT(BX$2,3)="_is",RIGHT(BX$2,3)="_ts",RIGHT(BX$2,6)="_index"),
INDEX(#REF!,MATCH('II. Supportive Frameworks'!$B110,#REF!,0),MATCH('II. Supportive Frameworks'!BX$2,#REF!,0)),
INDEX(#REF!,MATCH('II. Supportive Frameworks'!$B110,#REF!,0),MATCH('II. Supportive Frameworks'!BX$2,#REF!,0)))</f>
        <v>#REF!</v>
      </c>
      <c r="BY110" s="13" t="e">
        <f>IF(OR(RIGHT(BY$2,3)="_is",RIGHT(BY$2,3)="_ts",RIGHT(BY$2,6)="_index"),
INDEX(#REF!,MATCH('II. Supportive Frameworks'!$B110,#REF!,0),MATCH('II. Supportive Frameworks'!BY$2,#REF!,0)),
INDEX(#REF!,MATCH('II. Supportive Frameworks'!$B110,#REF!,0),MATCH('II. Supportive Frameworks'!BY$2,#REF!,0)))</f>
        <v>#REF!</v>
      </c>
      <c r="BZ110" s="13" t="e">
        <f>IF(OR(RIGHT(BZ$2,3)="_is",RIGHT(BZ$2,3)="_ts",RIGHT(BZ$2,6)="_index"),
INDEX(#REF!,MATCH('II. Supportive Frameworks'!$B110,#REF!,0),MATCH('II. Supportive Frameworks'!BZ$2,#REF!,0)),
INDEX(#REF!,MATCH('II. Supportive Frameworks'!$B110,#REF!,0),MATCH('II. Supportive Frameworks'!BZ$2,#REF!,0)))</f>
        <v>#REF!</v>
      </c>
      <c r="CA110" s="13" t="e">
        <f>IF(OR(RIGHT(CA$2,3)="_is",RIGHT(CA$2,3)="_ts",RIGHT(CA$2,6)="_index"),
INDEX(#REF!,MATCH('II. Supportive Frameworks'!$B110,#REF!,0),MATCH('II. Supportive Frameworks'!CA$2,#REF!,0)),
INDEX(#REF!,MATCH('II. Supportive Frameworks'!$B110,#REF!,0),MATCH('II. Supportive Frameworks'!CA$2,#REF!,0)))</f>
        <v>#REF!</v>
      </c>
      <c r="CB110" s="13" t="e">
        <f>IF(OR(RIGHT(CB$2,3)="_is",RIGHT(CB$2,3)="_ts",RIGHT(CB$2,6)="_index"),
INDEX(#REF!,MATCH('II. Supportive Frameworks'!$B110,#REF!,0),MATCH('II. Supportive Frameworks'!CB$2,#REF!,0)),
INDEX(#REF!,MATCH('II. Supportive Frameworks'!$B110,#REF!,0),MATCH('II. Supportive Frameworks'!CB$2,#REF!,0)))</f>
        <v>#REF!</v>
      </c>
      <c r="CC110" s="13" t="e">
        <f>IF(OR(RIGHT(CC$2,3)="_is",RIGHT(CC$2,3)="_ts",RIGHT(CC$2,6)="_index"),
INDEX(#REF!,MATCH('II. Supportive Frameworks'!$B110,#REF!,0),MATCH('II. Supportive Frameworks'!CC$2,#REF!,0)),
INDEX(#REF!,MATCH('II. Supportive Frameworks'!$B110,#REF!,0),MATCH('II. Supportive Frameworks'!CC$2,#REF!,0)))</f>
        <v>#REF!</v>
      </c>
      <c r="CD110" s="13" t="e">
        <f>IF(OR(RIGHT(CD$2,3)="_is",RIGHT(CD$2,3)="_ts",RIGHT(CD$2,6)="_index"),
INDEX(#REF!,MATCH('II. Supportive Frameworks'!$B110,#REF!,0),MATCH('II. Supportive Frameworks'!CD$2,#REF!,0)),
INDEX(#REF!,MATCH('II. Supportive Frameworks'!$B110,#REF!,0),MATCH('II. Supportive Frameworks'!CD$2,#REF!,0)))</f>
        <v>#REF!</v>
      </c>
      <c r="CE110" s="13" t="e">
        <f>IF(OR(RIGHT(CE$2,3)="_is",RIGHT(CE$2,3)="_ts",RIGHT(CE$2,6)="_index"),
INDEX(#REF!,MATCH('II. Supportive Frameworks'!$B110,#REF!,0),MATCH('II. Supportive Frameworks'!CE$2,#REF!,0)),
INDEX(#REF!,MATCH('II. Supportive Frameworks'!$B110,#REF!,0),MATCH('II. Supportive Frameworks'!CE$2,#REF!,0)))</f>
        <v>#REF!</v>
      </c>
      <c r="CF110" s="13" t="e">
        <f>IF(OR(RIGHT(CF$2,3)="_is",RIGHT(CF$2,3)="_ts",RIGHT(CF$2,6)="_index"),
INDEX(#REF!,MATCH('II. Supportive Frameworks'!$B110,#REF!,0),MATCH('II. Supportive Frameworks'!CF$2,#REF!,0)),
INDEX(#REF!,MATCH('II. Supportive Frameworks'!$B110,#REF!,0),MATCH('II. Supportive Frameworks'!CF$2,#REF!,0)))</f>
        <v>#REF!</v>
      </c>
      <c r="CG110" s="13" t="e">
        <f>IF(OR(RIGHT(CG$2,3)="_is",RIGHT(CG$2,3)="_ts",RIGHT(CG$2,6)="_index"),
INDEX(#REF!,MATCH('II. Supportive Frameworks'!$B110,#REF!,0),MATCH('II. Supportive Frameworks'!CG$2,#REF!,0)),
INDEX(#REF!,MATCH('II. Supportive Frameworks'!$B110,#REF!,0),MATCH('II. Supportive Frameworks'!CG$2,#REF!,0)))</f>
        <v>#REF!</v>
      </c>
      <c r="CH110" s="13" t="e">
        <f>IF(OR(RIGHT(CH$2,3)="_is",RIGHT(CH$2,3)="_ts",RIGHT(CH$2,6)="_index"),
INDEX(#REF!,MATCH('II. Supportive Frameworks'!$B110,#REF!,0),MATCH('II. Supportive Frameworks'!CH$2,#REF!,0)),
INDEX(#REF!,MATCH('II. Supportive Frameworks'!$B110,#REF!,0),MATCH('II. Supportive Frameworks'!CH$2,#REF!,0)))</f>
        <v>#REF!</v>
      </c>
      <c r="CI110" s="13" t="e">
        <f>IF(OR(RIGHT(CI$2,3)="_is",RIGHT(CI$2,3)="_ts",RIGHT(CI$2,6)="_index"),
INDEX(#REF!,MATCH('II. Supportive Frameworks'!$B110,#REF!,0),MATCH('II. Supportive Frameworks'!CI$2,#REF!,0)),
INDEX(#REF!,MATCH('II. Supportive Frameworks'!$B110,#REF!,0),MATCH('II. Supportive Frameworks'!CI$2,#REF!,0)))</f>
        <v>#REF!</v>
      </c>
      <c r="CJ110" s="13" t="e">
        <f>IF(OR(RIGHT(CJ$2,3)="_is",RIGHT(CJ$2,3)="_ts",RIGHT(CJ$2,6)="_index"),
INDEX(#REF!,MATCH('II. Supportive Frameworks'!$B110,#REF!,0),MATCH('II. Supportive Frameworks'!CJ$2,#REF!,0)),
INDEX(#REF!,MATCH('II. Supportive Frameworks'!$B110,#REF!,0),MATCH('II. Supportive Frameworks'!CJ$2,#REF!,0)))</f>
        <v>#REF!</v>
      </c>
      <c r="CK110" s="28" t="e">
        <f>IF(OR(RIGHT(CK$2,3)="_is",RIGHT(CK$2,3)="_ts",RIGHT(CK$2,6)="_index"),
INDEX(#REF!,MATCH('II. Supportive Frameworks'!$B110,#REF!,0),MATCH('II. Supportive Frameworks'!CK$2,#REF!,0)),
INDEX(#REF!,MATCH('II. Supportive Frameworks'!$B110,#REF!,0),MATCH('II. Supportive Frameworks'!CK$2,#REF!,0)))</f>
        <v>#REF!</v>
      </c>
      <c r="CL110" s="13" t="e">
        <f>IF(OR(RIGHT(CL$2,3)="_is",RIGHT(CL$2,3)="_ts",RIGHT(CL$2,6)="_index"),
INDEX(#REF!,MATCH('II. Supportive Frameworks'!$B110,#REF!,0),MATCH('II. Supportive Frameworks'!CL$2,#REF!,0)),
INDEX(#REF!,MATCH('II. Supportive Frameworks'!$B110,#REF!,0),MATCH('II. Supportive Frameworks'!CL$2,#REF!,0)))</f>
        <v>#REF!</v>
      </c>
      <c r="CM110" s="13" t="e">
        <f>IF(OR(RIGHT(CM$2,3)="_is",RIGHT(CM$2,3)="_ts",RIGHT(CM$2,6)="_index"),
INDEX(#REF!,MATCH('II. Supportive Frameworks'!$B110,#REF!,0),MATCH('II. Supportive Frameworks'!CM$2,#REF!,0)),
INDEX(#REF!,MATCH('II. Supportive Frameworks'!$B110,#REF!,0),MATCH('II. Supportive Frameworks'!CM$2,#REF!,0)))</f>
        <v>#REF!</v>
      </c>
      <c r="CN110" s="13" t="e">
        <f>IF(OR(RIGHT(CN$2,3)="_is",RIGHT(CN$2,3)="_ts",RIGHT(CN$2,6)="_index"),
INDEX(#REF!,MATCH('II. Supportive Frameworks'!$B110,#REF!,0),MATCH('II. Supportive Frameworks'!CN$2,#REF!,0)),
INDEX(#REF!,MATCH('II. Supportive Frameworks'!$B110,#REF!,0),MATCH('II. Supportive Frameworks'!CN$2,#REF!,0)))</f>
        <v>#REF!</v>
      </c>
      <c r="CO110" s="13" t="e">
        <f>IF(OR(RIGHT(CO$2,3)="_is",RIGHT(CO$2,3)="_ts",RIGHT(CO$2,6)="_index"),
INDEX(#REF!,MATCH('II. Supportive Frameworks'!$B110,#REF!,0),MATCH('II. Supportive Frameworks'!CO$2,#REF!,0)),
INDEX(#REF!,MATCH('II. Supportive Frameworks'!$B110,#REF!,0),MATCH('II. Supportive Frameworks'!CO$2,#REF!,0)))</f>
        <v>#REF!</v>
      </c>
      <c r="CP110" s="13" t="e">
        <f>IF(OR(RIGHT(CP$2,3)="_is",RIGHT(CP$2,3)="_ts",RIGHT(CP$2,6)="_index"),
INDEX(#REF!,MATCH('II. Supportive Frameworks'!$B110,#REF!,0),MATCH('II. Supportive Frameworks'!CP$2,#REF!,0)),
INDEX(#REF!,MATCH('II. Supportive Frameworks'!$B110,#REF!,0),MATCH('II. Supportive Frameworks'!CP$2,#REF!,0)))</f>
        <v>#REF!</v>
      </c>
      <c r="CQ110" s="13" t="e">
        <f>IF(OR(RIGHT(CQ$2,3)="_is",RIGHT(CQ$2,3)="_ts",RIGHT(CQ$2,6)="_index"),
INDEX(#REF!,MATCH('II. Supportive Frameworks'!$B110,#REF!,0),MATCH('II. Supportive Frameworks'!CQ$2,#REF!,0)),
INDEX(#REF!,MATCH('II. Supportive Frameworks'!$B110,#REF!,0),MATCH('II. Supportive Frameworks'!CQ$2,#REF!,0)))</f>
        <v>#REF!</v>
      </c>
      <c r="CR110" s="13" t="e">
        <f>IF(OR(RIGHT(CR$2,3)="_is",RIGHT(CR$2,3)="_ts",RIGHT(CR$2,6)="_index"),
INDEX(#REF!,MATCH('II. Supportive Frameworks'!$B110,#REF!,0),MATCH('II. Supportive Frameworks'!CR$2,#REF!,0)),
INDEX(#REF!,MATCH('II. Supportive Frameworks'!$B110,#REF!,0),MATCH('II. Supportive Frameworks'!CR$2,#REF!,0)))</f>
        <v>#REF!</v>
      </c>
      <c r="CS110" s="13" t="e">
        <f>IF(OR(RIGHT(CS$2,3)="_is",RIGHT(CS$2,3)="_ts",RIGHT(CS$2,6)="_index"),
INDEX(#REF!,MATCH('II. Supportive Frameworks'!$B110,#REF!,0),MATCH('II. Supportive Frameworks'!CS$2,#REF!,0)),
INDEX(#REF!,MATCH('II. Supportive Frameworks'!$B110,#REF!,0),MATCH('II. Supportive Frameworks'!CS$2,#REF!,0)))</f>
        <v>#REF!</v>
      </c>
      <c r="CT110" s="28" t="e">
        <f>IF(OR(RIGHT(CT$2,3)="_is",RIGHT(CT$2,3)="_ts",RIGHT(CT$2,6)="_index"),
INDEX(#REF!,MATCH('II. Supportive Frameworks'!$B110,#REF!,0),MATCH('II. Supportive Frameworks'!CT$2,#REF!,0)),
INDEX(#REF!,MATCH('II. Supportive Frameworks'!$B110,#REF!,0),MATCH('II. Supportive Frameworks'!CT$2,#REF!,0)))</f>
        <v>#REF!</v>
      </c>
      <c r="CU110" s="13" t="e">
        <f>IF(OR(RIGHT(CU$2,3)="_is",RIGHT(CU$2,3)="_ts",RIGHT(CU$2,6)="_index"),
INDEX(#REF!,MATCH('II. Supportive Frameworks'!$B110,#REF!,0),MATCH('II. Supportive Frameworks'!CU$2,#REF!,0)),
INDEX(#REF!,MATCH('II. Supportive Frameworks'!$B110,#REF!,0),MATCH('II. Supportive Frameworks'!CU$2,#REF!,0)))</f>
        <v>#REF!</v>
      </c>
      <c r="CV110" s="13" t="e">
        <f>IF(OR(RIGHT(CV$2,3)="_is",RIGHT(CV$2,3)="_ts",RIGHT(CV$2,6)="_index"),
INDEX(#REF!,MATCH('II. Supportive Frameworks'!$B110,#REF!,0),MATCH('II. Supportive Frameworks'!CV$2,#REF!,0)),
INDEX(#REF!,MATCH('II. Supportive Frameworks'!$B110,#REF!,0),MATCH('II. Supportive Frameworks'!CV$2,#REF!,0)))</f>
        <v>#REF!</v>
      </c>
      <c r="CW110" s="13" t="e">
        <f>IF(OR(RIGHT(CW$2,3)="_is",RIGHT(CW$2,3)="_ts",RIGHT(CW$2,6)="_index"),
INDEX(#REF!,MATCH('II. Supportive Frameworks'!$B110,#REF!,0),MATCH('II. Supportive Frameworks'!CW$2,#REF!,0)),
INDEX(#REF!,MATCH('II. Supportive Frameworks'!$B110,#REF!,0),MATCH('II. Supportive Frameworks'!CW$2,#REF!,0)))</f>
        <v>#REF!</v>
      </c>
      <c r="CX110" s="13" t="e">
        <f>IF(OR(RIGHT(CX$2,3)="_is",RIGHT(CX$2,3)="_ts",RIGHT(CX$2,6)="_index"),
INDEX(#REF!,MATCH('II. Supportive Frameworks'!$B110,#REF!,0),MATCH('II. Supportive Frameworks'!CX$2,#REF!,0)),
INDEX(#REF!,MATCH('II. Supportive Frameworks'!$B110,#REF!,0),MATCH('II. Supportive Frameworks'!CX$2,#REF!,0)))</f>
        <v>#REF!</v>
      </c>
      <c r="CY110" s="13" t="e">
        <f>IF(OR(RIGHT(CY$2,3)="_is",RIGHT(CY$2,3)="_ts",RIGHT(CY$2,6)="_index"),
INDEX(#REF!,MATCH('II. Supportive Frameworks'!$B110,#REF!,0),MATCH('II. Supportive Frameworks'!CY$2,#REF!,0)),
INDEX(#REF!,MATCH('II. Supportive Frameworks'!$B110,#REF!,0),MATCH('II. Supportive Frameworks'!CY$2,#REF!,0)))</f>
        <v>#REF!</v>
      </c>
      <c r="CZ110" s="13" t="e">
        <f>IF(OR(RIGHT(CZ$2,3)="_is",RIGHT(CZ$2,3)="_ts",RIGHT(CZ$2,6)="_index"),
INDEX(#REF!,MATCH('II. Supportive Frameworks'!$B110,#REF!,0),MATCH('II. Supportive Frameworks'!CZ$2,#REF!,0)),
INDEX(#REF!,MATCH('II. Supportive Frameworks'!$B110,#REF!,0),MATCH('II. Supportive Frameworks'!CZ$2,#REF!,0)))</f>
        <v>#REF!</v>
      </c>
      <c r="DA110" s="13" t="e">
        <f>IF(OR(RIGHT(DA$2,3)="_is",RIGHT(DA$2,3)="_ts",RIGHT(DA$2,6)="_index"),
INDEX(#REF!,MATCH('II. Supportive Frameworks'!$B110,#REF!,0),MATCH('II. Supportive Frameworks'!DA$2,#REF!,0)),
INDEX(#REF!,MATCH('II. Supportive Frameworks'!$B110,#REF!,0),MATCH('II. Supportive Frameworks'!DA$2,#REF!,0)))</f>
        <v>#REF!</v>
      </c>
      <c r="DB110" s="13" t="e">
        <f>IF(OR(RIGHT(DB$2,3)="_is",RIGHT(DB$2,3)="_ts",RIGHT(DB$2,6)="_index"),
INDEX(#REF!,MATCH('II. Supportive Frameworks'!$B110,#REF!,0),MATCH('II. Supportive Frameworks'!DB$2,#REF!,0)),
INDEX(#REF!,MATCH('II. Supportive Frameworks'!$B110,#REF!,0),MATCH('II. Supportive Frameworks'!DB$2,#REF!,0)))</f>
        <v>#REF!</v>
      </c>
      <c r="DC110" s="13" t="e">
        <f>IF(OR(RIGHT(DC$2,3)="_is",RIGHT(DC$2,3)="_ts",RIGHT(DC$2,6)="_index"),
INDEX(#REF!,MATCH('II. Supportive Frameworks'!$B110,#REF!,0),MATCH('II. Supportive Frameworks'!DC$2,#REF!,0)),
INDEX(#REF!,MATCH('II. Supportive Frameworks'!$B110,#REF!,0),MATCH('II. Supportive Frameworks'!DC$2,#REF!,0)))</f>
        <v>#REF!</v>
      </c>
      <c r="DD110" s="13" t="e">
        <f>IF(OR(RIGHT(DD$2,3)="_is",RIGHT(DD$2,3)="_ts",RIGHT(DD$2,6)="_index"),
INDEX(#REF!,MATCH('II. Supportive Frameworks'!$B110,#REF!,0),MATCH('II. Supportive Frameworks'!DD$2,#REF!,0)),
INDEX(#REF!,MATCH('II. Supportive Frameworks'!$B110,#REF!,0),MATCH('II. Supportive Frameworks'!DD$2,#REF!,0)))</f>
        <v>#REF!</v>
      </c>
      <c r="DE110" s="13" t="e">
        <f>IF(OR(RIGHT(DE$2,3)="_is",RIGHT(DE$2,3)="_ts",RIGHT(DE$2,6)="_index"),
INDEX(#REF!,MATCH('II. Supportive Frameworks'!$B110,#REF!,0),MATCH('II. Supportive Frameworks'!DE$2,#REF!,0)),
INDEX(#REF!,MATCH('II. Supportive Frameworks'!$B110,#REF!,0),MATCH('II. Supportive Frameworks'!DE$2,#REF!,0)))</f>
        <v>#REF!</v>
      </c>
      <c r="DF110" s="13" t="e">
        <f>IF(OR(RIGHT(DF$2,3)="_is",RIGHT(DF$2,3)="_ts",RIGHT(DF$2,6)="_index"),
INDEX(#REF!,MATCH('II. Supportive Frameworks'!$B110,#REF!,0),MATCH('II. Supportive Frameworks'!DF$2,#REF!,0)),
INDEX(#REF!,MATCH('II. Supportive Frameworks'!$B110,#REF!,0),MATCH('II. Supportive Frameworks'!DF$2,#REF!,0)))</f>
        <v>#REF!</v>
      </c>
      <c r="DG110" s="13" t="e">
        <f>IF(OR(RIGHT(DG$2,3)="_is",RIGHT(DG$2,3)="_ts",RIGHT(DG$2,6)="_index"),
INDEX(#REF!,MATCH('II. Supportive Frameworks'!$B110,#REF!,0),MATCH('II. Supportive Frameworks'!DG$2,#REF!,0)),
INDEX(#REF!,MATCH('II. Supportive Frameworks'!$B110,#REF!,0),MATCH('II. Supportive Frameworks'!DG$2,#REF!,0)))</f>
        <v>#REF!</v>
      </c>
      <c r="DH110" s="13" t="e">
        <f>IF(OR(RIGHT(DH$2,3)="_is",RIGHT(DH$2,3)="_ts",RIGHT(DH$2,6)="_index"),
INDEX(#REF!,MATCH('II. Supportive Frameworks'!$B110,#REF!,0),MATCH('II. Supportive Frameworks'!DH$2,#REF!,0)),
INDEX(#REF!,MATCH('II. Supportive Frameworks'!$B110,#REF!,0),MATCH('II. Supportive Frameworks'!DH$2,#REF!,0)))</f>
        <v>#REF!</v>
      </c>
      <c r="DI110" s="28" t="e">
        <f>IF(OR(RIGHT(DI$2,3)="_is",RIGHT(DI$2,3)="_ts",RIGHT(DI$2,6)="_index"),
INDEX(#REF!,MATCH('II. Supportive Frameworks'!$B110,#REF!,0),MATCH('II. Supportive Frameworks'!DI$2,#REF!,0)),
INDEX(#REF!,MATCH('II. Supportive Frameworks'!$B110,#REF!,0),MATCH('II. Supportive Frameworks'!DI$2,#REF!,0)))</f>
        <v>#REF!</v>
      </c>
      <c r="DJ110" s="13" t="e">
        <f>IF(OR(RIGHT(DJ$2,3)="_is",RIGHT(DJ$2,3)="_ts",RIGHT(DJ$2,6)="_index"),
INDEX(#REF!,MATCH('II. Supportive Frameworks'!$B110,#REF!,0),MATCH('II. Supportive Frameworks'!DJ$2,#REF!,0)),
INDEX(#REF!,MATCH('II. Supportive Frameworks'!$B110,#REF!,0),MATCH('II. Supportive Frameworks'!DJ$2,#REF!,0)))</f>
        <v>#REF!</v>
      </c>
      <c r="DK110" s="13" t="e">
        <f>IF(OR(RIGHT(DK$2,3)="_is",RIGHT(DK$2,3)="_ts",RIGHT(DK$2,6)="_index"),
INDEX(#REF!,MATCH('II. Supportive Frameworks'!$B110,#REF!,0),MATCH('II. Supportive Frameworks'!DK$2,#REF!,0)),
INDEX(#REF!,MATCH('II. Supportive Frameworks'!$B110,#REF!,0),MATCH('II. Supportive Frameworks'!DK$2,#REF!,0)))</f>
        <v>#REF!</v>
      </c>
      <c r="DL110" s="13" t="e">
        <f>IF(OR(RIGHT(DL$2,3)="_is",RIGHT(DL$2,3)="_ts",RIGHT(DL$2,6)="_index"),
INDEX(#REF!,MATCH('II. Supportive Frameworks'!$B110,#REF!,0),MATCH('II. Supportive Frameworks'!DL$2,#REF!,0)),
INDEX(#REF!,MATCH('II. Supportive Frameworks'!$B110,#REF!,0),MATCH('II. Supportive Frameworks'!DL$2,#REF!,0)))</f>
        <v>#REF!</v>
      </c>
      <c r="DM110" s="13" t="e">
        <f>IF(OR(RIGHT(DM$2,3)="_is",RIGHT(DM$2,3)="_ts",RIGHT(DM$2,6)="_index"),
INDEX(#REF!,MATCH('II. Supportive Frameworks'!$B110,#REF!,0),MATCH('II. Supportive Frameworks'!DM$2,#REF!,0)),
INDEX(#REF!,MATCH('II. Supportive Frameworks'!$B110,#REF!,0),MATCH('II. Supportive Frameworks'!DM$2,#REF!,0)))</f>
        <v>#REF!</v>
      </c>
      <c r="DN110" s="13" t="e">
        <f>IF(OR(RIGHT(DN$2,3)="_is",RIGHT(DN$2,3)="_ts",RIGHT(DN$2,6)="_index"),
INDEX(#REF!,MATCH('II. Supportive Frameworks'!$B110,#REF!,0),MATCH('II. Supportive Frameworks'!DN$2,#REF!,0)),
INDEX(#REF!,MATCH('II. Supportive Frameworks'!$B110,#REF!,0),MATCH('II. Supportive Frameworks'!DN$2,#REF!,0)))</f>
        <v>#REF!</v>
      </c>
      <c r="DO110" s="13" t="e">
        <f>IF(OR(RIGHT(DO$2,3)="_is",RIGHT(DO$2,3)="_ts",RIGHT(DO$2,6)="_index"),
INDEX(#REF!,MATCH('II. Supportive Frameworks'!$B110,#REF!,0),MATCH('II. Supportive Frameworks'!DO$2,#REF!,0)),
INDEX(#REF!,MATCH('II. Supportive Frameworks'!$B110,#REF!,0),MATCH('II. Supportive Frameworks'!DO$2,#REF!,0)))</f>
        <v>#REF!</v>
      </c>
      <c r="DP110" s="13" t="e">
        <f>IF(OR(RIGHT(DP$2,3)="_is",RIGHT(DP$2,3)="_ts",RIGHT(DP$2,6)="_index"),
INDEX(#REF!,MATCH('II. Supportive Frameworks'!$B110,#REF!,0),MATCH('II. Supportive Frameworks'!DP$2,#REF!,0)),
INDEX(#REF!,MATCH('II. Supportive Frameworks'!$B110,#REF!,0),MATCH('II. Supportive Frameworks'!DP$2,#REF!,0)))</f>
        <v>#REF!</v>
      </c>
      <c r="DQ110" s="13" t="e">
        <f>IF(OR(RIGHT(DQ$2,3)="_is",RIGHT(DQ$2,3)="_ts",RIGHT(DQ$2,6)="_index"),
INDEX(#REF!,MATCH('II. Supportive Frameworks'!$B110,#REF!,0),MATCH('II. Supportive Frameworks'!DQ$2,#REF!,0)),
INDEX(#REF!,MATCH('II. Supportive Frameworks'!$B110,#REF!,0),MATCH('II. Supportive Frameworks'!DQ$2,#REF!,0)))</f>
        <v>#REF!</v>
      </c>
      <c r="DR110" s="13" t="e">
        <f>IF(OR(RIGHT(DR$2,3)="_is",RIGHT(DR$2,3)="_ts",RIGHT(DR$2,6)="_index"),
INDEX(#REF!,MATCH('II. Supportive Frameworks'!$B110,#REF!,0),MATCH('II. Supportive Frameworks'!DR$2,#REF!,0)),
INDEX(#REF!,MATCH('II. Supportive Frameworks'!$B110,#REF!,0),MATCH('II. Supportive Frameworks'!DR$2,#REF!,0)))</f>
        <v>#REF!</v>
      </c>
      <c r="DS110" s="13" t="e">
        <f>IF(OR(RIGHT(DS$2,3)="_is",RIGHT(DS$2,3)="_ts",RIGHT(DS$2,6)="_index"),
INDEX(#REF!,MATCH('II. Supportive Frameworks'!$B110,#REF!,0),MATCH('II. Supportive Frameworks'!DS$2,#REF!,0)),
INDEX(#REF!,MATCH('II. Supportive Frameworks'!$B110,#REF!,0),MATCH('II. Supportive Frameworks'!DS$2,#REF!,0)))</f>
        <v>#REF!</v>
      </c>
      <c r="DT110" s="13" t="e">
        <f>IF(OR(RIGHT(DT$2,3)="_is",RIGHT(DT$2,3)="_ts",RIGHT(DT$2,6)="_index"),
INDEX(#REF!,MATCH('II. Supportive Frameworks'!$B110,#REF!,0),MATCH('II. Supportive Frameworks'!DT$2,#REF!,0)),
INDEX(#REF!,MATCH('II. Supportive Frameworks'!$B110,#REF!,0),MATCH('II. Supportive Frameworks'!DT$2,#REF!,0)))</f>
        <v>#REF!</v>
      </c>
      <c r="DU110" s="13" t="e">
        <f>IF(OR(RIGHT(DU$2,3)="_is",RIGHT(DU$2,3)="_ts",RIGHT(DU$2,6)="_index"),
INDEX(#REF!,MATCH('II. Supportive Frameworks'!$B110,#REF!,0),MATCH('II. Supportive Frameworks'!DU$2,#REF!,0)),
INDEX(#REF!,MATCH('II. Supportive Frameworks'!$B110,#REF!,0),MATCH('II. Supportive Frameworks'!DU$2,#REF!,0)))</f>
        <v>#REF!</v>
      </c>
      <c r="DV110" s="13" t="e">
        <f>IF(OR(RIGHT(DV$2,3)="_is",RIGHT(DV$2,3)="_ts",RIGHT(DV$2,6)="_index"),
INDEX(#REF!,MATCH('II. Supportive Frameworks'!$B110,#REF!,0),MATCH('II. Supportive Frameworks'!DV$2,#REF!,0)),
INDEX(#REF!,MATCH('II. Supportive Frameworks'!$B110,#REF!,0),MATCH('II. Supportive Frameworks'!DV$2,#REF!,0)))</f>
        <v>#REF!</v>
      </c>
      <c r="DW110" s="13" t="e">
        <f>IF(OR(RIGHT(DW$2,3)="_is",RIGHT(DW$2,3)="_ts",RIGHT(DW$2,6)="_index"),
INDEX(#REF!,MATCH('II. Supportive Frameworks'!$B110,#REF!,0),MATCH('II. Supportive Frameworks'!DW$2,#REF!,0)),
INDEX(#REF!,MATCH('II. Supportive Frameworks'!$B110,#REF!,0),MATCH('II. Supportive Frameworks'!DW$2,#REF!,0)))</f>
        <v>#REF!</v>
      </c>
      <c r="DX110" s="13" t="e">
        <f>IF(OR(RIGHT(DX$2,3)="_is",RIGHT(DX$2,3)="_ts",RIGHT(DX$2,6)="_index"),
INDEX(#REF!,MATCH('II. Supportive Frameworks'!$B110,#REF!,0),MATCH('II. Supportive Frameworks'!DX$2,#REF!,0)),
INDEX(#REF!,MATCH('II. Supportive Frameworks'!$B110,#REF!,0),MATCH('II. Supportive Frameworks'!DX$2,#REF!,0)))</f>
        <v>#REF!</v>
      </c>
      <c r="DY110" s="13" t="e">
        <f>IF(OR(RIGHT(DY$2,3)="_is",RIGHT(DY$2,3)="_ts",RIGHT(DY$2,6)="_index"),
INDEX(#REF!,MATCH('II. Supportive Frameworks'!$B110,#REF!,0),MATCH('II. Supportive Frameworks'!DY$2,#REF!,0)),
INDEX(#REF!,MATCH('II. Supportive Frameworks'!$B110,#REF!,0),MATCH('II. Supportive Frameworks'!DY$2,#REF!,0)))</f>
        <v>#REF!</v>
      </c>
      <c r="DZ110" s="13" t="e">
        <f>IF(OR(RIGHT(DZ$2,3)="_is",RIGHT(DZ$2,3)="_ts",RIGHT(DZ$2,6)="_index"),
INDEX(#REF!,MATCH('II. Supportive Frameworks'!$B110,#REF!,0),MATCH('II. Supportive Frameworks'!DZ$2,#REF!,0)),
INDEX(#REF!,MATCH('II. Supportive Frameworks'!$B110,#REF!,0),MATCH('II. Supportive Frameworks'!DZ$2,#REF!,0)))</f>
        <v>#REF!</v>
      </c>
      <c r="EA110" s="13" t="e">
        <f>IF(OR(RIGHT(EA$2,3)="_is",RIGHT(EA$2,3)="_ts",RIGHT(EA$2,6)="_index"),
INDEX(#REF!,MATCH('II. Supportive Frameworks'!$B110,#REF!,0),MATCH('II. Supportive Frameworks'!EA$2,#REF!,0)),
INDEX(#REF!,MATCH('II. Supportive Frameworks'!$B110,#REF!,0),MATCH('II. Supportive Frameworks'!EA$2,#REF!,0)))</f>
        <v>#REF!</v>
      </c>
      <c r="EB110" s="13" t="e">
        <f>IF(OR(RIGHT(EB$2,3)="_is",RIGHT(EB$2,3)="_ts",RIGHT(EB$2,6)="_index"),
INDEX(#REF!,MATCH('II. Supportive Frameworks'!$B110,#REF!,0),MATCH('II. Supportive Frameworks'!EB$2,#REF!,0)),
INDEX(#REF!,MATCH('II. Supportive Frameworks'!$B110,#REF!,0),MATCH('II. Supportive Frameworks'!EB$2,#REF!,0)))</f>
        <v>#REF!</v>
      </c>
      <c r="EC110" s="13" t="e">
        <f>IF(OR(RIGHT(EC$2,3)="_is",RIGHT(EC$2,3)="_ts",RIGHT(EC$2,6)="_index"),
INDEX(#REF!,MATCH('II. Supportive Frameworks'!$B110,#REF!,0),MATCH('II. Supportive Frameworks'!EC$2,#REF!,0)),
INDEX(#REF!,MATCH('II. Supportive Frameworks'!$B110,#REF!,0),MATCH('II. Supportive Frameworks'!EC$2,#REF!,0)))</f>
        <v>#REF!</v>
      </c>
      <c r="ED110" s="13" t="e">
        <f>IF(OR(RIGHT(ED$2,3)="_is",RIGHT(ED$2,3)="_ts",RIGHT(ED$2,6)="_index"),
INDEX(#REF!,MATCH('II. Supportive Frameworks'!$B110,#REF!,0),MATCH('II. Supportive Frameworks'!ED$2,#REF!,0)),
INDEX(#REF!,MATCH('II. Supportive Frameworks'!$B110,#REF!,0),MATCH('II. Supportive Frameworks'!ED$2,#REF!,0)))</f>
        <v>#REF!</v>
      </c>
      <c r="EE110" s="13" t="e">
        <f>IF(OR(RIGHT(EE$2,3)="_is",RIGHT(EE$2,3)="_ts",RIGHT(EE$2,6)="_index"),
INDEX(#REF!,MATCH('II. Supportive Frameworks'!$B110,#REF!,0),MATCH('II. Supportive Frameworks'!EE$2,#REF!,0)),
INDEX(#REF!,MATCH('II. Supportive Frameworks'!$B110,#REF!,0),MATCH('II. Supportive Frameworks'!EE$2,#REF!,0)))</f>
        <v>#REF!</v>
      </c>
      <c r="EF110" s="13" t="e">
        <f>IF(OR(RIGHT(EF$2,3)="_is",RIGHT(EF$2,3)="_ts",RIGHT(EF$2,6)="_index"),
INDEX(#REF!,MATCH('II. Supportive Frameworks'!$B110,#REF!,0),MATCH('II. Supportive Frameworks'!EF$2,#REF!,0)),
INDEX(#REF!,MATCH('II. Supportive Frameworks'!$B110,#REF!,0),MATCH('II. Supportive Frameworks'!EF$2,#REF!,0)))</f>
        <v>#REF!</v>
      </c>
      <c r="EG110" s="28" t="e">
        <f>IF(OR(RIGHT(EG$2,3)="_is",RIGHT(EG$2,3)="_ts",RIGHT(EG$2,6)="_index"),
INDEX(#REF!,MATCH('II. Supportive Frameworks'!$B110,#REF!,0),MATCH('II. Supportive Frameworks'!EG$2,#REF!,0)),
INDEX(#REF!,MATCH('II. Supportive Frameworks'!$B110,#REF!,0),MATCH('II. Supportive Frameworks'!EG$2,#REF!,0)))</f>
        <v>#REF!</v>
      </c>
      <c r="EH110" s="13" t="e">
        <f>IF(OR(RIGHT(EH$2,3)="_is",RIGHT(EH$2,3)="_ts",RIGHT(EH$2,6)="_index"),
INDEX(#REF!,MATCH('II. Supportive Frameworks'!$B110,#REF!,0),MATCH('II. Supportive Frameworks'!EH$2,#REF!,0)),
INDEX(#REF!,MATCH('II. Supportive Frameworks'!$B110,#REF!,0),MATCH('II. Supportive Frameworks'!EH$2,#REF!,0)))</f>
        <v>#REF!</v>
      </c>
      <c r="EI110" s="13" t="e">
        <f>IF(OR(RIGHT(EI$2,3)="_is",RIGHT(EI$2,3)="_ts",RIGHT(EI$2,6)="_index"),
INDEX(#REF!,MATCH('II. Supportive Frameworks'!$B110,#REF!,0),MATCH('II. Supportive Frameworks'!EI$2,#REF!,0)),
INDEX(#REF!,MATCH('II. Supportive Frameworks'!$B110,#REF!,0),MATCH('II. Supportive Frameworks'!EI$2,#REF!,0)))</f>
        <v>#REF!</v>
      </c>
      <c r="EJ110" s="13" t="e">
        <f>IF(OR(RIGHT(EJ$2,3)="_is",RIGHT(EJ$2,3)="_ts",RIGHT(EJ$2,6)="_index"),
INDEX(#REF!,MATCH('II. Supportive Frameworks'!$B110,#REF!,0),MATCH('II. Supportive Frameworks'!EJ$2,#REF!,0)),
INDEX(#REF!,MATCH('II. Supportive Frameworks'!$B110,#REF!,0),MATCH('II. Supportive Frameworks'!EJ$2,#REF!,0)))</f>
        <v>#REF!</v>
      </c>
      <c r="EK110" s="13" t="e">
        <f>IF(OR(RIGHT(EK$2,3)="_is",RIGHT(EK$2,3)="_ts",RIGHT(EK$2,6)="_index"),
INDEX(#REF!,MATCH('II. Supportive Frameworks'!$B110,#REF!,0),MATCH('II. Supportive Frameworks'!EK$2,#REF!,0)),
INDEX(#REF!,MATCH('II. Supportive Frameworks'!$B110,#REF!,0),MATCH('II. Supportive Frameworks'!EK$2,#REF!,0)))</f>
        <v>#REF!</v>
      </c>
      <c r="EL110" s="13" t="e">
        <f>IF(OR(RIGHT(EL$2,3)="_is",RIGHT(EL$2,3)="_ts",RIGHT(EL$2,6)="_index"),
INDEX(#REF!,MATCH('II. Supportive Frameworks'!$B110,#REF!,0),MATCH('II. Supportive Frameworks'!EL$2,#REF!,0)),
INDEX(#REF!,MATCH('II. Supportive Frameworks'!$B110,#REF!,0),MATCH('II. Supportive Frameworks'!EL$2,#REF!,0)))</f>
        <v>#REF!</v>
      </c>
      <c r="EM110" s="13" t="e">
        <f>IF(OR(RIGHT(EM$2,3)="_is",RIGHT(EM$2,3)="_ts",RIGHT(EM$2,6)="_index"),
INDEX(#REF!,MATCH('II. Supportive Frameworks'!$B110,#REF!,0),MATCH('II. Supportive Frameworks'!EM$2,#REF!,0)),
INDEX(#REF!,MATCH('II. Supportive Frameworks'!$B110,#REF!,0),MATCH('II. Supportive Frameworks'!EM$2,#REF!,0)))</f>
        <v>#REF!</v>
      </c>
      <c r="EN110" s="13" t="e">
        <f>IF(OR(RIGHT(EN$2,3)="_is",RIGHT(EN$2,3)="_ts",RIGHT(EN$2,6)="_index"),
INDEX(#REF!,MATCH('II. Supportive Frameworks'!$B110,#REF!,0),MATCH('II. Supportive Frameworks'!EN$2,#REF!,0)),
INDEX(#REF!,MATCH('II. Supportive Frameworks'!$B110,#REF!,0),MATCH('II. Supportive Frameworks'!EN$2,#REF!,0)))</f>
        <v>#REF!</v>
      </c>
      <c r="EO110" s="13" t="e">
        <f>IF(OR(RIGHT(EO$2,3)="_is",RIGHT(EO$2,3)="_ts",RIGHT(EO$2,6)="_index"),
INDEX(#REF!,MATCH('II. Supportive Frameworks'!$B110,#REF!,0),MATCH('II. Supportive Frameworks'!EO$2,#REF!,0)),
INDEX(#REF!,MATCH('II. Supportive Frameworks'!$B110,#REF!,0),MATCH('II. Supportive Frameworks'!EO$2,#REF!,0)))</f>
        <v>#REF!</v>
      </c>
      <c r="EP110" s="13" t="e">
        <f>IF(OR(RIGHT(EP$2,3)="_is",RIGHT(EP$2,3)="_ts",RIGHT(EP$2,6)="_index"),
INDEX(#REF!,MATCH('II. Supportive Frameworks'!$B110,#REF!,0),MATCH('II. Supportive Frameworks'!EP$2,#REF!,0)),
INDEX(#REF!,MATCH('II. Supportive Frameworks'!$B110,#REF!,0),MATCH('II. Supportive Frameworks'!EP$2,#REF!,0)))</f>
        <v>#REF!</v>
      </c>
      <c r="EQ110" s="13" t="e">
        <f>IF(OR(RIGHT(EQ$2,3)="_is",RIGHT(EQ$2,3)="_ts",RIGHT(EQ$2,6)="_index"),
INDEX(#REF!,MATCH('II. Supportive Frameworks'!$B110,#REF!,0),MATCH('II. Supportive Frameworks'!EQ$2,#REF!,0)),
INDEX(#REF!,MATCH('II. Supportive Frameworks'!$B110,#REF!,0),MATCH('II. Supportive Frameworks'!EQ$2,#REF!,0)))</f>
        <v>#REF!</v>
      </c>
      <c r="ER110" s="13" t="e">
        <f>IF(OR(RIGHT(ER$2,3)="_is",RIGHT(ER$2,3)="_ts",RIGHT(ER$2,6)="_index"),
INDEX(#REF!,MATCH('II. Supportive Frameworks'!$B110,#REF!,0),MATCH('II. Supportive Frameworks'!ER$2,#REF!,0)),
INDEX(#REF!,MATCH('II. Supportive Frameworks'!$B110,#REF!,0),MATCH('II. Supportive Frameworks'!ER$2,#REF!,0)))</f>
        <v>#REF!</v>
      </c>
      <c r="ES110" s="13" t="e">
        <f>IF(OR(RIGHT(ES$2,3)="_is",RIGHT(ES$2,3)="_ts",RIGHT(ES$2,6)="_index"),
INDEX(#REF!,MATCH('II. Supportive Frameworks'!$B110,#REF!,0),MATCH('II. Supportive Frameworks'!ES$2,#REF!,0)),
INDEX(#REF!,MATCH('II. Supportive Frameworks'!$B110,#REF!,0),MATCH('II. Supportive Frameworks'!ES$2,#REF!,0)))</f>
        <v>#REF!</v>
      </c>
      <c r="ET110" s="13" t="e">
        <f>IF(OR(RIGHT(ET$2,3)="_is",RIGHT(ET$2,3)="_ts",RIGHT(ET$2,6)="_index"),
INDEX(#REF!,MATCH('II. Supportive Frameworks'!$B110,#REF!,0),MATCH('II. Supportive Frameworks'!ET$2,#REF!,0)),
INDEX(#REF!,MATCH('II. Supportive Frameworks'!$B110,#REF!,0),MATCH('II. Supportive Frameworks'!ET$2,#REF!,0)))</f>
        <v>#REF!</v>
      </c>
      <c r="EU110" s="13" t="e">
        <f>IF(OR(RIGHT(EU$2,3)="_is",RIGHT(EU$2,3)="_ts",RIGHT(EU$2,6)="_index"),
INDEX(#REF!,MATCH('II. Supportive Frameworks'!$B110,#REF!,0),MATCH('II. Supportive Frameworks'!EU$2,#REF!,0)),
INDEX(#REF!,MATCH('II. Supportive Frameworks'!$B110,#REF!,0),MATCH('II. Supportive Frameworks'!EU$2,#REF!,0)))</f>
        <v>#REF!</v>
      </c>
      <c r="EV110" s="28" t="e">
        <f>IF(OR(RIGHT(EV$2,3)="_is",RIGHT(EV$2,3)="_ts",RIGHT(EV$2,6)="_index"),
INDEX(#REF!,MATCH('II. Supportive Frameworks'!$B110,#REF!,0),MATCH('II. Supportive Frameworks'!EV$2,#REF!,0)),
INDEX(#REF!,MATCH('II. Supportive Frameworks'!$B110,#REF!,0),MATCH('II. Supportive Frameworks'!EV$2,#REF!,0)))</f>
        <v>#REF!</v>
      </c>
      <c r="EW110" s="13" t="e">
        <f>IF(OR(RIGHT(EW$2,3)="_is",RIGHT(EW$2,3)="_ts",RIGHT(EW$2,6)="_index"),
INDEX(#REF!,MATCH('II. Supportive Frameworks'!$B110,#REF!,0),MATCH('II. Supportive Frameworks'!EW$2,#REF!,0)),
INDEX(#REF!,MATCH('II. Supportive Frameworks'!$B110,#REF!,0),MATCH('II. Supportive Frameworks'!EW$2,#REF!,0)))</f>
        <v>#REF!</v>
      </c>
      <c r="EX110" s="13" t="e">
        <f>IF(OR(RIGHT(EX$2,3)="_is",RIGHT(EX$2,3)="_ts",RIGHT(EX$2,6)="_index"),
INDEX(#REF!,MATCH('II. Supportive Frameworks'!$B110,#REF!,0),MATCH('II. Supportive Frameworks'!EX$2,#REF!,0)),
INDEX(#REF!,MATCH('II. Supportive Frameworks'!$B110,#REF!,0),MATCH('II. Supportive Frameworks'!EX$2,#REF!,0)))</f>
        <v>#REF!</v>
      </c>
      <c r="EY110" s="13" t="e">
        <f>IF(OR(RIGHT(EY$2,3)="_is",RIGHT(EY$2,3)="_ts",RIGHT(EY$2,6)="_index"),
INDEX(#REF!,MATCH('II. Supportive Frameworks'!$B110,#REF!,0),MATCH('II. Supportive Frameworks'!EY$2,#REF!,0)),
INDEX(#REF!,MATCH('II. Supportive Frameworks'!$B110,#REF!,0),MATCH('II. Supportive Frameworks'!EY$2,#REF!,0)))</f>
        <v>#REF!</v>
      </c>
      <c r="EZ110" s="13" t="e">
        <f>IF(OR(RIGHT(EZ$2,3)="_is",RIGHT(EZ$2,3)="_ts",RIGHT(EZ$2,6)="_index"),
INDEX(#REF!,MATCH('II. Supportive Frameworks'!$B110,#REF!,0),MATCH('II. Supportive Frameworks'!EZ$2,#REF!,0)),
INDEX(#REF!,MATCH('II. Supportive Frameworks'!$B110,#REF!,0),MATCH('II. Supportive Frameworks'!EZ$2,#REF!,0)))</f>
        <v>#REF!</v>
      </c>
      <c r="FA110" s="13" t="e">
        <f>IF(OR(RIGHT(FA$2,3)="_is",RIGHT(FA$2,3)="_ts",RIGHT(FA$2,6)="_index"),
INDEX(#REF!,MATCH('II. Supportive Frameworks'!$B110,#REF!,0),MATCH('II. Supportive Frameworks'!FA$2,#REF!,0)),
INDEX(#REF!,MATCH('II. Supportive Frameworks'!$B110,#REF!,0),MATCH('II. Supportive Frameworks'!FA$2,#REF!,0)))</f>
        <v>#REF!</v>
      </c>
      <c r="FB110" s="13" t="e">
        <f>IF(OR(RIGHT(FB$2,3)="_is",RIGHT(FB$2,3)="_ts",RIGHT(FB$2,6)="_index"),
INDEX(#REF!,MATCH('II. Supportive Frameworks'!$B110,#REF!,0),MATCH('II. Supportive Frameworks'!FB$2,#REF!,0)),
INDEX(#REF!,MATCH('II. Supportive Frameworks'!$B110,#REF!,0),MATCH('II. Supportive Frameworks'!FB$2,#REF!,0)))</f>
        <v>#REF!</v>
      </c>
      <c r="FC110" s="13" t="e">
        <f>IF(OR(RIGHT(FC$2,3)="_is",RIGHT(FC$2,3)="_ts",RIGHT(FC$2,6)="_index"),
INDEX(#REF!,MATCH('II. Supportive Frameworks'!$B110,#REF!,0),MATCH('II. Supportive Frameworks'!FC$2,#REF!,0)),
INDEX(#REF!,MATCH('II. Supportive Frameworks'!$B110,#REF!,0),MATCH('II. Supportive Frameworks'!FC$2,#REF!,0)))</f>
        <v>#REF!</v>
      </c>
      <c r="FD110" s="13" t="e">
        <f>IF(OR(RIGHT(FD$2,3)="_is",RIGHT(FD$2,3)="_ts",RIGHT(FD$2,6)="_index"),
INDEX(#REF!,MATCH('II. Supportive Frameworks'!$B110,#REF!,0),MATCH('II. Supportive Frameworks'!FD$2,#REF!,0)),
INDEX(#REF!,MATCH('II. Supportive Frameworks'!$B110,#REF!,0),MATCH('II. Supportive Frameworks'!FD$2,#REF!,0)))</f>
        <v>#REF!</v>
      </c>
      <c r="FE110" s="13" t="e">
        <f>IF(OR(RIGHT(FE$2,3)="_is",RIGHT(FE$2,3)="_ts",RIGHT(FE$2,6)="_index"),
INDEX(#REF!,MATCH('II. Supportive Frameworks'!$B110,#REF!,0),MATCH('II. Supportive Frameworks'!FE$2,#REF!,0)),
INDEX(#REF!,MATCH('II. Supportive Frameworks'!$B110,#REF!,0),MATCH('II. Supportive Frameworks'!FE$2,#REF!,0)))</f>
        <v>#REF!</v>
      </c>
      <c r="FF110" s="13" t="e">
        <f>IF(OR(RIGHT(FF$2,3)="_is",RIGHT(FF$2,3)="_ts",RIGHT(FF$2,6)="_index"),
INDEX(#REF!,MATCH('II. Supportive Frameworks'!$B110,#REF!,0),MATCH('II. Supportive Frameworks'!FF$2,#REF!,0)),
INDEX(#REF!,MATCH('II. Supportive Frameworks'!$B110,#REF!,0),MATCH('II. Supportive Frameworks'!FF$2,#REF!,0)))</f>
        <v>#REF!</v>
      </c>
      <c r="FG110" s="13" t="e">
        <f>IF(OR(RIGHT(FG$2,3)="_is",RIGHT(FG$2,3)="_ts",RIGHT(FG$2,6)="_index"),
INDEX(#REF!,MATCH('II. Supportive Frameworks'!$B110,#REF!,0),MATCH('II. Supportive Frameworks'!FG$2,#REF!,0)),
INDEX(#REF!,MATCH('II. Supportive Frameworks'!$B110,#REF!,0),MATCH('II. Supportive Frameworks'!FG$2,#REF!,0)))</f>
        <v>#REF!</v>
      </c>
      <c r="FH110" s="14" t="s">
        <v>499</v>
      </c>
    </row>
    <row r="111" spans="1:164" x14ac:dyDescent="0.35">
      <c r="A111" t="s">
        <v>328</v>
      </c>
      <c r="B111" t="s">
        <v>329</v>
      </c>
      <c r="C111" t="s">
        <v>329</v>
      </c>
      <c r="D111" t="s">
        <v>161</v>
      </c>
      <c r="E111" t="s">
        <v>110</v>
      </c>
      <c r="F111" s="30" t="e">
        <f>IF(OR(RIGHT(F$2,3)="_is",RIGHT(F$2,3)="_ts",RIGHT(F$2,6)="_index"),
INDEX(#REF!,MATCH('II. Supportive Frameworks'!$B111,#REF!,0),MATCH('II. Supportive Frameworks'!F$2,#REF!,0)),
INDEX(#REF!,MATCH('II. Supportive Frameworks'!$B111,#REF!,0),MATCH('II. Supportive Frameworks'!F$2,#REF!,0)))</f>
        <v>#REF!</v>
      </c>
      <c r="G111" s="28" t="e">
        <f>IF(OR(RIGHT(G$2,3)="_is",RIGHT(G$2,3)="_ts",RIGHT(G$2,6)="_index"),
INDEX(#REF!,MATCH('II. Supportive Frameworks'!$B111,#REF!,0),MATCH('II. Supportive Frameworks'!G$2,#REF!,0)),
INDEX(#REF!,MATCH('II. Supportive Frameworks'!$B111,#REF!,0),MATCH('II. Supportive Frameworks'!G$2,#REF!,0)))</f>
        <v>#REF!</v>
      </c>
      <c r="H111" s="13" t="e">
        <f>IF(OR(RIGHT(H$2,3)="_is",RIGHT(H$2,3)="_ts",RIGHT(H$2,6)="_index"),
INDEX(#REF!,MATCH('II. Supportive Frameworks'!$B111,#REF!,0),MATCH('II. Supportive Frameworks'!H$2,#REF!,0)),
INDEX(#REF!,MATCH('II. Supportive Frameworks'!$B111,#REF!,0),MATCH('II. Supportive Frameworks'!H$2,#REF!,0)))</f>
        <v>#REF!</v>
      </c>
      <c r="I111" s="13" t="e">
        <f>IF(OR(RIGHT(I$2,3)="_is",RIGHT(I$2,3)="_ts",RIGHT(I$2,6)="_index"),
INDEX(#REF!,MATCH('II. Supportive Frameworks'!$B111,#REF!,0),MATCH('II. Supportive Frameworks'!I$2,#REF!,0)),
INDEX(#REF!,MATCH('II. Supportive Frameworks'!$B111,#REF!,0),MATCH('II. Supportive Frameworks'!I$2,#REF!,0)))</f>
        <v>#REF!</v>
      </c>
      <c r="J111" s="13" t="e">
        <f>IF(OR(RIGHT(J$2,3)="_is",RIGHT(J$2,3)="_ts",RIGHT(J$2,6)="_index"),
INDEX(#REF!,MATCH('II. Supportive Frameworks'!$B111,#REF!,0),MATCH('II. Supportive Frameworks'!J$2,#REF!,0)),
INDEX(#REF!,MATCH('II. Supportive Frameworks'!$B111,#REF!,0),MATCH('II. Supportive Frameworks'!J$2,#REF!,0)))</f>
        <v>#REF!</v>
      </c>
      <c r="K111" s="13" t="e">
        <f>IF(OR(RIGHT(K$2,3)="_is",RIGHT(K$2,3)="_ts",RIGHT(K$2,6)="_index"),
INDEX(#REF!,MATCH('II. Supportive Frameworks'!$B111,#REF!,0),MATCH('II. Supportive Frameworks'!K$2,#REF!,0)),
INDEX(#REF!,MATCH('II. Supportive Frameworks'!$B111,#REF!,0),MATCH('II. Supportive Frameworks'!K$2,#REF!,0)))</f>
        <v>#REF!</v>
      </c>
      <c r="L111" s="13" t="e">
        <f>IF(OR(RIGHT(L$2,3)="_is",RIGHT(L$2,3)="_ts",RIGHT(L$2,6)="_index"),
INDEX(#REF!,MATCH('II. Supportive Frameworks'!$B111,#REF!,0),MATCH('II. Supportive Frameworks'!L$2,#REF!,0)),
INDEX(#REF!,MATCH('II. Supportive Frameworks'!$B111,#REF!,0),MATCH('II. Supportive Frameworks'!L$2,#REF!,0)))</f>
        <v>#REF!</v>
      </c>
      <c r="M111" s="13" t="e">
        <f>IF(OR(RIGHT(M$2,3)="_is",RIGHT(M$2,3)="_ts",RIGHT(M$2,6)="_index"),
INDEX(#REF!,MATCH('II. Supportive Frameworks'!$B111,#REF!,0),MATCH('II. Supportive Frameworks'!M$2,#REF!,0)),
INDEX(#REF!,MATCH('II. Supportive Frameworks'!$B111,#REF!,0),MATCH('II. Supportive Frameworks'!M$2,#REF!,0)))</f>
        <v>#REF!</v>
      </c>
      <c r="N111" s="13" t="e">
        <f>IF(OR(RIGHT(N$2,3)="_is",RIGHT(N$2,3)="_ts",RIGHT(N$2,6)="_index"),
INDEX(#REF!,MATCH('II. Supportive Frameworks'!$B111,#REF!,0),MATCH('II. Supportive Frameworks'!N$2,#REF!,0)),
INDEX(#REF!,MATCH('II. Supportive Frameworks'!$B111,#REF!,0),MATCH('II. Supportive Frameworks'!N$2,#REF!,0)))</f>
        <v>#REF!</v>
      </c>
      <c r="O111" s="13" t="e">
        <f>IF(OR(RIGHT(O$2,3)="_is",RIGHT(O$2,3)="_ts",RIGHT(O$2,6)="_index"),
INDEX(#REF!,MATCH('II. Supportive Frameworks'!$B111,#REF!,0),MATCH('II. Supportive Frameworks'!O$2,#REF!,0)),
INDEX(#REF!,MATCH('II. Supportive Frameworks'!$B111,#REF!,0),MATCH('II. Supportive Frameworks'!O$2,#REF!,0)))</f>
        <v>#REF!</v>
      </c>
      <c r="P111" s="13" t="e">
        <f>IF(OR(RIGHT(P$2,3)="_is",RIGHT(P$2,3)="_ts",RIGHT(P$2,6)="_index"),
INDEX(#REF!,MATCH('II. Supportive Frameworks'!$B111,#REF!,0),MATCH('II. Supportive Frameworks'!P$2,#REF!,0)),
INDEX(#REF!,MATCH('II. Supportive Frameworks'!$B111,#REF!,0),MATCH('II. Supportive Frameworks'!P$2,#REF!,0)))</f>
        <v>#REF!</v>
      </c>
      <c r="Q111" s="13" t="e">
        <f>IF(OR(RIGHT(Q$2,3)="_is",RIGHT(Q$2,3)="_ts",RIGHT(Q$2,6)="_index"),
INDEX(#REF!,MATCH('II. Supportive Frameworks'!$B111,#REF!,0),MATCH('II. Supportive Frameworks'!Q$2,#REF!,0)),
INDEX(#REF!,MATCH('II. Supportive Frameworks'!$B111,#REF!,0),MATCH('II. Supportive Frameworks'!Q$2,#REF!,0)))</f>
        <v>#REF!</v>
      </c>
      <c r="R111" s="13" t="e">
        <f>IF(OR(RIGHT(R$2,3)="_is",RIGHT(R$2,3)="_ts",RIGHT(R$2,6)="_index"),
INDEX(#REF!,MATCH('II. Supportive Frameworks'!$B111,#REF!,0),MATCH('II. Supportive Frameworks'!R$2,#REF!,0)),
INDEX(#REF!,MATCH('II. Supportive Frameworks'!$B111,#REF!,0),MATCH('II. Supportive Frameworks'!R$2,#REF!,0)))</f>
        <v>#REF!</v>
      </c>
      <c r="S111" s="13" t="e">
        <f>IF(OR(RIGHT(S$2,3)="_is",RIGHT(S$2,3)="_ts",RIGHT(S$2,6)="_index"),
INDEX(#REF!,MATCH('II. Supportive Frameworks'!$B111,#REF!,0),MATCH('II. Supportive Frameworks'!S$2,#REF!,0)),
INDEX(#REF!,MATCH('II. Supportive Frameworks'!$B111,#REF!,0),MATCH('II. Supportive Frameworks'!S$2,#REF!,0)))</f>
        <v>#REF!</v>
      </c>
      <c r="T111" s="13" t="e">
        <f>IF(OR(RIGHT(T$2,3)="_is",RIGHT(T$2,3)="_ts",RIGHT(T$2,6)="_index"),
INDEX(#REF!,MATCH('II. Supportive Frameworks'!$B111,#REF!,0),MATCH('II. Supportive Frameworks'!T$2,#REF!,0)),
INDEX(#REF!,MATCH('II. Supportive Frameworks'!$B111,#REF!,0),MATCH('II. Supportive Frameworks'!T$2,#REF!,0)))</f>
        <v>#REF!</v>
      </c>
      <c r="U111" s="13" t="e">
        <f>IF(OR(RIGHT(U$2,3)="_is",RIGHT(U$2,3)="_ts",RIGHT(U$2,6)="_index"),
INDEX(#REF!,MATCH('II. Supportive Frameworks'!$B111,#REF!,0),MATCH('II. Supportive Frameworks'!U$2,#REF!,0)),
INDEX(#REF!,MATCH('II. Supportive Frameworks'!$B111,#REF!,0),MATCH('II. Supportive Frameworks'!U$2,#REF!,0)))</f>
        <v>#REF!</v>
      </c>
      <c r="V111" s="13" t="e">
        <f>IF(OR(RIGHT(V$2,3)="_is",RIGHT(V$2,3)="_ts",RIGHT(V$2,6)="_index"),
INDEX(#REF!,MATCH('II. Supportive Frameworks'!$B111,#REF!,0),MATCH('II. Supportive Frameworks'!V$2,#REF!,0)),
INDEX(#REF!,MATCH('II. Supportive Frameworks'!$B111,#REF!,0),MATCH('II. Supportive Frameworks'!V$2,#REF!,0)))</f>
        <v>#REF!</v>
      </c>
      <c r="W111" s="13" t="e">
        <f>IF(OR(RIGHT(W$2,3)="_is",RIGHT(W$2,3)="_ts",RIGHT(W$2,6)="_index"),
INDEX(#REF!,MATCH('II. Supportive Frameworks'!$B111,#REF!,0),MATCH('II. Supportive Frameworks'!W$2,#REF!,0)),
INDEX(#REF!,MATCH('II. Supportive Frameworks'!$B111,#REF!,0),MATCH('II. Supportive Frameworks'!W$2,#REF!,0)))</f>
        <v>#REF!</v>
      </c>
      <c r="X111" s="13" t="e">
        <f>IF(OR(RIGHT(X$2,3)="_is",RIGHT(X$2,3)="_ts",RIGHT(X$2,6)="_index"),
INDEX(#REF!,MATCH('II. Supportive Frameworks'!$B111,#REF!,0),MATCH('II. Supportive Frameworks'!X$2,#REF!,0)),
INDEX(#REF!,MATCH('II. Supportive Frameworks'!$B111,#REF!,0),MATCH('II. Supportive Frameworks'!X$2,#REF!,0)))</f>
        <v>#REF!</v>
      </c>
      <c r="Y111" s="13" t="e">
        <f>IF(OR(RIGHT(Y$2,3)="_is",RIGHT(Y$2,3)="_ts",RIGHT(Y$2,6)="_index"),
INDEX(#REF!,MATCH('II. Supportive Frameworks'!$B111,#REF!,0),MATCH('II. Supportive Frameworks'!Y$2,#REF!,0)),
INDEX(#REF!,MATCH('II. Supportive Frameworks'!$B111,#REF!,0),MATCH('II. Supportive Frameworks'!Y$2,#REF!,0)))</f>
        <v>#REF!</v>
      </c>
      <c r="Z111" s="13" t="e">
        <f>IF(OR(RIGHT(Z$2,3)="_is",RIGHT(Z$2,3)="_ts",RIGHT(Z$2,6)="_index"),
INDEX(#REF!,MATCH('II. Supportive Frameworks'!$B111,#REF!,0),MATCH('II. Supportive Frameworks'!Z$2,#REF!,0)),
INDEX(#REF!,MATCH('II. Supportive Frameworks'!$B111,#REF!,0),MATCH('II. Supportive Frameworks'!Z$2,#REF!,0)))</f>
        <v>#REF!</v>
      </c>
      <c r="AA111" s="13" t="e">
        <f>IF(OR(RIGHT(AA$2,3)="_is",RIGHT(AA$2,3)="_ts",RIGHT(AA$2,6)="_index"),
INDEX(#REF!,MATCH('II. Supportive Frameworks'!$B111,#REF!,0),MATCH('II. Supportive Frameworks'!AA$2,#REF!,0)),
INDEX(#REF!,MATCH('II. Supportive Frameworks'!$B111,#REF!,0),MATCH('II. Supportive Frameworks'!AA$2,#REF!,0)))</f>
        <v>#REF!</v>
      </c>
      <c r="AB111" s="13" t="e">
        <f>IF(OR(RIGHT(AB$2,3)="_is",RIGHT(AB$2,3)="_ts",RIGHT(AB$2,6)="_index"),
INDEX(#REF!,MATCH('II. Supportive Frameworks'!$B111,#REF!,0),MATCH('II. Supportive Frameworks'!AB$2,#REF!,0)),
INDEX(#REF!,MATCH('II. Supportive Frameworks'!$B111,#REF!,0),MATCH('II. Supportive Frameworks'!AB$2,#REF!,0)))</f>
        <v>#REF!</v>
      </c>
      <c r="AC111" s="13" t="e">
        <f>IF(OR(RIGHT(AC$2,3)="_is",RIGHT(AC$2,3)="_ts",RIGHT(AC$2,6)="_index"),
INDEX(#REF!,MATCH('II. Supportive Frameworks'!$B111,#REF!,0),MATCH('II. Supportive Frameworks'!AC$2,#REF!,0)),
INDEX(#REF!,MATCH('II. Supportive Frameworks'!$B111,#REF!,0),MATCH('II. Supportive Frameworks'!AC$2,#REF!,0)))</f>
        <v>#REF!</v>
      </c>
      <c r="AD111" s="13" t="e">
        <f>IF(OR(RIGHT(AD$2,3)="_is",RIGHT(AD$2,3)="_ts",RIGHT(AD$2,6)="_index"),
INDEX(#REF!,MATCH('II. Supportive Frameworks'!$B111,#REF!,0),MATCH('II. Supportive Frameworks'!AD$2,#REF!,0)),
INDEX(#REF!,MATCH('II. Supportive Frameworks'!$B111,#REF!,0),MATCH('II. Supportive Frameworks'!AD$2,#REF!,0)))</f>
        <v>#REF!</v>
      </c>
      <c r="AE111" s="13" t="e">
        <f>IF(OR(RIGHT(AE$2,3)="_is",RIGHT(AE$2,3)="_ts",RIGHT(AE$2,6)="_index"),
INDEX(#REF!,MATCH('II. Supportive Frameworks'!$B111,#REF!,0),MATCH('II. Supportive Frameworks'!AE$2,#REF!,0)),
INDEX(#REF!,MATCH('II. Supportive Frameworks'!$B111,#REF!,0),MATCH('II. Supportive Frameworks'!AE$2,#REF!,0)))</f>
        <v>#REF!</v>
      </c>
      <c r="AF111" s="13" t="e">
        <f>IF(OR(RIGHT(AF$2,3)="_is",RIGHT(AF$2,3)="_ts",RIGHT(AF$2,6)="_index"),
INDEX(#REF!,MATCH('II. Supportive Frameworks'!$B111,#REF!,0),MATCH('II. Supportive Frameworks'!AF$2,#REF!,0)),
INDEX(#REF!,MATCH('II. Supportive Frameworks'!$B111,#REF!,0),MATCH('II. Supportive Frameworks'!AF$2,#REF!,0)))</f>
        <v>#REF!</v>
      </c>
      <c r="AG111" s="28" t="e">
        <f>IF(OR(RIGHT(AG$2,3)="_is",RIGHT(AG$2,3)="_ts",RIGHT(AG$2,6)="_index"),
INDEX(#REF!,MATCH('II. Supportive Frameworks'!$B111,#REF!,0),MATCH('II. Supportive Frameworks'!AG$2,#REF!,0)),
INDEX(#REF!,MATCH('II. Supportive Frameworks'!$B111,#REF!,0),MATCH('II. Supportive Frameworks'!AG$2,#REF!,0)))</f>
        <v>#REF!</v>
      </c>
      <c r="AH111" s="13" t="e">
        <f>IF(OR(RIGHT(AH$2,3)="_is",RIGHT(AH$2,3)="_ts",RIGHT(AH$2,6)="_index"),
INDEX(#REF!,MATCH('II. Supportive Frameworks'!$B111,#REF!,0),MATCH('II. Supportive Frameworks'!AH$2,#REF!,0)),
INDEX(#REF!,MATCH('II. Supportive Frameworks'!$B111,#REF!,0),MATCH('II. Supportive Frameworks'!AH$2,#REF!,0)))</f>
        <v>#REF!</v>
      </c>
      <c r="AI111" s="13" t="e">
        <f>IF(OR(RIGHT(AI$2,3)="_is",RIGHT(AI$2,3)="_ts",RIGHT(AI$2,6)="_index"),
INDEX(#REF!,MATCH('II. Supportive Frameworks'!$B111,#REF!,0),MATCH('II. Supportive Frameworks'!AI$2,#REF!,0)),
INDEX(#REF!,MATCH('II. Supportive Frameworks'!$B111,#REF!,0),MATCH('II. Supportive Frameworks'!AI$2,#REF!,0)))</f>
        <v>#REF!</v>
      </c>
      <c r="AJ111" s="13" t="e">
        <f>IF(OR(RIGHT(AJ$2,3)="_is",RIGHT(AJ$2,3)="_ts",RIGHT(AJ$2,6)="_index"),
INDEX(#REF!,MATCH('II. Supportive Frameworks'!$B111,#REF!,0),MATCH('II. Supportive Frameworks'!AJ$2,#REF!,0)),
INDEX(#REF!,MATCH('II. Supportive Frameworks'!$B111,#REF!,0),MATCH('II. Supportive Frameworks'!AJ$2,#REF!,0)))</f>
        <v>#REF!</v>
      </c>
      <c r="AK111" s="13" t="e">
        <f>IF(OR(RIGHT(AK$2,3)="_is",RIGHT(AK$2,3)="_ts",RIGHT(AK$2,6)="_index"),
INDEX(#REF!,MATCH('II. Supportive Frameworks'!$B111,#REF!,0),MATCH('II. Supportive Frameworks'!AK$2,#REF!,0)),
INDEX(#REF!,MATCH('II. Supportive Frameworks'!$B111,#REF!,0),MATCH('II. Supportive Frameworks'!AK$2,#REF!,0)))</f>
        <v>#REF!</v>
      </c>
      <c r="AL111" s="13" t="e">
        <f>IF(OR(RIGHT(AL$2,3)="_is",RIGHT(AL$2,3)="_ts",RIGHT(AL$2,6)="_index"),
INDEX(#REF!,MATCH('II. Supportive Frameworks'!$B111,#REF!,0),MATCH('II. Supportive Frameworks'!AL$2,#REF!,0)),
INDEX(#REF!,MATCH('II. Supportive Frameworks'!$B111,#REF!,0),MATCH('II. Supportive Frameworks'!AL$2,#REF!,0)))</f>
        <v>#REF!</v>
      </c>
      <c r="AM111" s="13" t="e">
        <f>IF(OR(RIGHT(AM$2,3)="_is",RIGHT(AM$2,3)="_ts",RIGHT(AM$2,6)="_index"),
INDEX(#REF!,MATCH('II. Supportive Frameworks'!$B111,#REF!,0),MATCH('II. Supportive Frameworks'!AM$2,#REF!,0)),
INDEX(#REF!,MATCH('II. Supportive Frameworks'!$B111,#REF!,0),MATCH('II. Supportive Frameworks'!AM$2,#REF!,0)))</f>
        <v>#REF!</v>
      </c>
      <c r="AN111" s="13" t="e">
        <f>IF(OR(RIGHT(AN$2,3)="_is",RIGHT(AN$2,3)="_ts",RIGHT(AN$2,6)="_index"),
INDEX(#REF!,MATCH('II. Supportive Frameworks'!$B111,#REF!,0),MATCH('II. Supportive Frameworks'!AN$2,#REF!,0)),
INDEX(#REF!,MATCH('II. Supportive Frameworks'!$B111,#REF!,0),MATCH('II. Supportive Frameworks'!AN$2,#REF!,0)))</f>
        <v>#REF!</v>
      </c>
      <c r="AO111" s="13" t="e">
        <f>IF(OR(RIGHT(AO$2,3)="_is",RIGHT(AO$2,3)="_ts",RIGHT(AO$2,6)="_index"),
INDEX(#REF!,MATCH('II. Supportive Frameworks'!$B111,#REF!,0),MATCH('II. Supportive Frameworks'!AO$2,#REF!,0)),
INDEX(#REF!,MATCH('II. Supportive Frameworks'!$B111,#REF!,0),MATCH('II. Supportive Frameworks'!AO$2,#REF!,0)))</f>
        <v>#REF!</v>
      </c>
      <c r="AP111" s="13" t="e">
        <f>IF(OR(RIGHT(AP$2,3)="_is",RIGHT(AP$2,3)="_ts",RIGHT(AP$2,6)="_index"),
INDEX(#REF!,MATCH('II. Supportive Frameworks'!$B111,#REF!,0),MATCH('II. Supportive Frameworks'!AP$2,#REF!,0)),
INDEX(#REF!,MATCH('II. Supportive Frameworks'!$B111,#REF!,0),MATCH('II. Supportive Frameworks'!AP$2,#REF!,0)))</f>
        <v>#REF!</v>
      </c>
      <c r="AQ111" s="13" t="e">
        <f>IF(OR(RIGHT(AQ$2,3)="_is",RIGHT(AQ$2,3)="_ts",RIGHT(AQ$2,6)="_index"),
INDEX(#REF!,MATCH('II. Supportive Frameworks'!$B111,#REF!,0),MATCH('II. Supportive Frameworks'!AQ$2,#REF!,0)),
INDEX(#REF!,MATCH('II. Supportive Frameworks'!$B111,#REF!,0),MATCH('II. Supportive Frameworks'!AQ$2,#REF!,0)))</f>
        <v>#REF!</v>
      </c>
      <c r="AR111" s="13" t="e">
        <f>IF(OR(RIGHT(AR$2,3)="_is",RIGHT(AR$2,3)="_ts",RIGHT(AR$2,6)="_index"),
INDEX(#REF!,MATCH('II. Supportive Frameworks'!$B111,#REF!,0),MATCH('II. Supportive Frameworks'!AR$2,#REF!,0)),
INDEX(#REF!,MATCH('II. Supportive Frameworks'!$B111,#REF!,0),MATCH('II. Supportive Frameworks'!AR$2,#REF!,0)))</f>
        <v>#REF!</v>
      </c>
      <c r="AS111" s="28" t="e">
        <f>IF(OR(RIGHT(AS$2,3)="_is",RIGHT(AS$2,3)="_ts",RIGHT(AS$2,6)="_index"),
INDEX(#REF!,MATCH('II. Supportive Frameworks'!$B111,#REF!,0),MATCH('II. Supportive Frameworks'!AS$2,#REF!,0)),
INDEX(#REF!,MATCH('II. Supportive Frameworks'!$B111,#REF!,0),MATCH('II. Supportive Frameworks'!AS$2,#REF!,0)))</f>
        <v>#REF!</v>
      </c>
      <c r="AT111" s="13" t="e">
        <f>IF(OR(RIGHT(AT$2,3)="_is",RIGHT(AT$2,3)="_ts",RIGHT(AT$2,6)="_index"),
INDEX(#REF!,MATCH('II. Supportive Frameworks'!$B111,#REF!,0),MATCH('II. Supportive Frameworks'!AT$2,#REF!,0)),
INDEX(#REF!,MATCH('II. Supportive Frameworks'!$B111,#REF!,0),MATCH('II. Supportive Frameworks'!AT$2,#REF!,0)))</f>
        <v>#REF!</v>
      </c>
      <c r="AU111" s="13" t="e">
        <f>IF(OR(RIGHT(AU$2,3)="_is",RIGHT(AU$2,3)="_ts",RIGHT(AU$2,6)="_index"),
INDEX(#REF!,MATCH('II. Supportive Frameworks'!$B111,#REF!,0),MATCH('II. Supportive Frameworks'!AU$2,#REF!,0)),
INDEX(#REF!,MATCH('II. Supportive Frameworks'!$B111,#REF!,0),MATCH('II. Supportive Frameworks'!AU$2,#REF!,0)))</f>
        <v>#REF!</v>
      </c>
      <c r="AV111" s="13" t="e">
        <f>IF(OR(RIGHT(AV$2,3)="_is",RIGHT(AV$2,3)="_ts",RIGHT(AV$2,6)="_index"),
INDEX(#REF!,MATCH('II. Supportive Frameworks'!$B111,#REF!,0),MATCH('II. Supportive Frameworks'!AV$2,#REF!,0)),
INDEX(#REF!,MATCH('II. Supportive Frameworks'!$B111,#REF!,0),MATCH('II. Supportive Frameworks'!AV$2,#REF!,0)))</f>
        <v>#REF!</v>
      </c>
      <c r="AW111" s="13" t="e">
        <f>IF(OR(RIGHT(AW$2,3)="_is",RIGHT(AW$2,3)="_ts",RIGHT(AW$2,6)="_index"),
INDEX(#REF!,MATCH('II. Supportive Frameworks'!$B111,#REF!,0),MATCH('II. Supportive Frameworks'!AW$2,#REF!,0)),
INDEX(#REF!,MATCH('II. Supportive Frameworks'!$B111,#REF!,0),MATCH('II. Supportive Frameworks'!AW$2,#REF!,0)))</f>
        <v>#REF!</v>
      </c>
      <c r="AX111" s="13" t="e">
        <f>IF(OR(RIGHT(AX$2,3)="_is",RIGHT(AX$2,3)="_ts",RIGHT(AX$2,6)="_index"),
INDEX(#REF!,MATCH('II. Supportive Frameworks'!$B111,#REF!,0),MATCH('II. Supportive Frameworks'!AX$2,#REF!,0)),
INDEX(#REF!,MATCH('II. Supportive Frameworks'!$B111,#REF!,0),MATCH('II. Supportive Frameworks'!AX$2,#REF!,0)))</f>
        <v>#REF!</v>
      </c>
      <c r="AY111" s="13" t="e">
        <f>IF(OR(RIGHT(AY$2,3)="_is",RIGHT(AY$2,3)="_ts",RIGHT(AY$2,6)="_index"),
INDEX(#REF!,MATCH('II. Supportive Frameworks'!$B111,#REF!,0),MATCH('II. Supportive Frameworks'!AY$2,#REF!,0)),
INDEX(#REF!,MATCH('II. Supportive Frameworks'!$B111,#REF!,0),MATCH('II. Supportive Frameworks'!AY$2,#REF!,0)))</f>
        <v>#REF!</v>
      </c>
      <c r="AZ111" s="13" t="e">
        <f>IF(OR(RIGHT(AZ$2,3)="_is",RIGHT(AZ$2,3)="_ts",RIGHT(AZ$2,6)="_index"),
INDEX(#REF!,MATCH('II. Supportive Frameworks'!$B111,#REF!,0),MATCH('II. Supportive Frameworks'!AZ$2,#REF!,0)),
INDEX(#REF!,MATCH('II. Supportive Frameworks'!$B111,#REF!,0),MATCH('II. Supportive Frameworks'!AZ$2,#REF!,0)))</f>
        <v>#REF!</v>
      </c>
      <c r="BA111" s="13" t="e">
        <f>IF(OR(RIGHT(BA$2,3)="_is",RIGHT(BA$2,3)="_ts",RIGHT(BA$2,6)="_index"),
INDEX(#REF!,MATCH('II. Supportive Frameworks'!$B111,#REF!,0),MATCH('II. Supportive Frameworks'!BA$2,#REF!,0)),
INDEX(#REF!,MATCH('II. Supportive Frameworks'!$B111,#REF!,0),MATCH('II. Supportive Frameworks'!BA$2,#REF!,0)))</f>
        <v>#REF!</v>
      </c>
      <c r="BB111" s="13" t="e">
        <f>IF(OR(RIGHT(BB$2,3)="_is",RIGHT(BB$2,3)="_ts",RIGHT(BB$2,6)="_index"),
INDEX(#REF!,MATCH('II. Supportive Frameworks'!$B111,#REF!,0),MATCH('II. Supportive Frameworks'!BB$2,#REF!,0)),
INDEX(#REF!,MATCH('II. Supportive Frameworks'!$B111,#REF!,0),MATCH('II. Supportive Frameworks'!BB$2,#REF!,0)))</f>
        <v>#REF!</v>
      </c>
      <c r="BC111" s="13" t="e">
        <f>IF(OR(RIGHT(BC$2,3)="_is",RIGHT(BC$2,3)="_ts",RIGHT(BC$2,6)="_index"),
INDEX(#REF!,MATCH('II. Supportive Frameworks'!$B111,#REF!,0),MATCH('II. Supportive Frameworks'!BC$2,#REF!,0)),
INDEX(#REF!,MATCH('II. Supportive Frameworks'!$B111,#REF!,0),MATCH('II. Supportive Frameworks'!BC$2,#REF!,0)))</f>
        <v>#REF!</v>
      </c>
      <c r="BD111" s="13" t="e">
        <f>IF(OR(RIGHT(BD$2,3)="_is",RIGHT(BD$2,3)="_ts",RIGHT(BD$2,6)="_index"),
INDEX(#REF!,MATCH('II. Supportive Frameworks'!$B111,#REF!,0),MATCH('II. Supportive Frameworks'!BD$2,#REF!,0)),
INDEX(#REF!,MATCH('II. Supportive Frameworks'!$B111,#REF!,0),MATCH('II. Supportive Frameworks'!BD$2,#REF!,0)))</f>
        <v>#REF!</v>
      </c>
      <c r="BE111" s="13" t="e">
        <f>IF(OR(RIGHT(BE$2,3)="_is",RIGHT(BE$2,3)="_ts",RIGHT(BE$2,6)="_index"),
INDEX(#REF!,MATCH('II. Supportive Frameworks'!$B111,#REF!,0),MATCH('II. Supportive Frameworks'!BE$2,#REF!,0)),
INDEX(#REF!,MATCH('II. Supportive Frameworks'!$B111,#REF!,0),MATCH('II. Supportive Frameworks'!BE$2,#REF!,0)))</f>
        <v>#REF!</v>
      </c>
      <c r="BF111" s="13" t="e">
        <f>IF(OR(RIGHT(BF$2,3)="_is",RIGHT(BF$2,3)="_ts",RIGHT(BF$2,6)="_index"),
INDEX(#REF!,MATCH('II. Supportive Frameworks'!$B111,#REF!,0),MATCH('II. Supportive Frameworks'!BF$2,#REF!,0)),
INDEX(#REF!,MATCH('II. Supportive Frameworks'!$B111,#REF!,0),MATCH('II. Supportive Frameworks'!BF$2,#REF!,0)))</f>
        <v>#REF!</v>
      </c>
      <c r="BG111" s="28" t="e">
        <f>IF(OR(RIGHT(BG$2,3)="_is",RIGHT(BG$2,3)="_ts",RIGHT(BG$2,6)="_index"),
INDEX(#REF!,MATCH('II. Supportive Frameworks'!$B111,#REF!,0),MATCH('II. Supportive Frameworks'!BG$2,#REF!,0)),
INDEX(#REF!,MATCH('II. Supportive Frameworks'!$B111,#REF!,0),MATCH('II. Supportive Frameworks'!BG$2,#REF!,0)))</f>
        <v>#REF!</v>
      </c>
      <c r="BH111" s="13" t="e">
        <f>IF(OR(RIGHT(BH$2,3)="_is",RIGHT(BH$2,3)="_ts",RIGHT(BH$2,6)="_index"),
INDEX(#REF!,MATCH('II. Supportive Frameworks'!$B111,#REF!,0),MATCH('II. Supportive Frameworks'!BH$2,#REF!,0)),
INDEX(#REF!,MATCH('II. Supportive Frameworks'!$B111,#REF!,0),MATCH('II. Supportive Frameworks'!BH$2,#REF!,0)))</f>
        <v>#REF!</v>
      </c>
      <c r="BI111" s="13" t="e">
        <f>IF(OR(RIGHT(BI$2,3)="_is",RIGHT(BI$2,3)="_ts",RIGHT(BI$2,6)="_index"),
INDEX(#REF!,MATCH('II. Supportive Frameworks'!$B111,#REF!,0),MATCH('II. Supportive Frameworks'!BI$2,#REF!,0)),
INDEX(#REF!,MATCH('II. Supportive Frameworks'!$B111,#REF!,0),MATCH('II. Supportive Frameworks'!BI$2,#REF!,0)))</f>
        <v>#REF!</v>
      </c>
      <c r="BJ111" s="13" t="e">
        <f>IF(OR(RIGHT(BJ$2,3)="_is",RIGHT(BJ$2,3)="_ts",RIGHT(BJ$2,6)="_index"),
INDEX(#REF!,MATCH('II. Supportive Frameworks'!$B111,#REF!,0),MATCH('II. Supportive Frameworks'!BJ$2,#REF!,0)),
INDEX(#REF!,MATCH('II. Supportive Frameworks'!$B111,#REF!,0),MATCH('II. Supportive Frameworks'!BJ$2,#REF!,0)))</f>
        <v>#REF!</v>
      </c>
      <c r="BK111" s="13" t="e">
        <f>IF(OR(RIGHT(BK$2,3)="_is",RIGHT(BK$2,3)="_ts",RIGHT(BK$2,6)="_index"),
INDEX(#REF!,MATCH('II. Supportive Frameworks'!$B111,#REF!,0),MATCH('II. Supportive Frameworks'!BK$2,#REF!,0)),
INDEX(#REF!,MATCH('II. Supportive Frameworks'!$B111,#REF!,0),MATCH('II. Supportive Frameworks'!BK$2,#REF!,0)))</f>
        <v>#REF!</v>
      </c>
      <c r="BL111" s="13" t="e">
        <f>IF(OR(RIGHT(BL$2,3)="_is",RIGHT(BL$2,3)="_ts",RIGHT(BL$2,6)="_index"),
INDEX(#REF!,MATCH('II. Supportive Frameworks'!$B111,#REF!,0),MATCH('II. Supportive Frameworks'!BL$2,#REF!,0)),
INDEX(#REF!,MATCH('II. Supportive Frameworks'!$B111,#REF!,0),MATCH('II. Supportive Frameworks'!BL$2,#REF!,0)))</f>
        <v>#REF!</v>
      </c>
      <c r="BM111" s="13" t="e">
        <f>IF(OR(RIGHT(BM$2,3)="_is",RIGHT(BM$2,3)="_ts",RIGHT(BM$2,6)="_index"),
INDEX(#REF!,MATCH('II. Supportive Frameworks'!$B111,#REF!,0),MATCH('II. Supportive Frameworks'!BM$2,#REF!,0)),
INDEX(#REF!,MATCH('II. Supportive Frameworks'!$B111,#REF!,0),MATCH('II. Supportive Frameworks'!BM$2,#REF!,0)))</f>
        <v>#REF!</v>
      </c>
      <c r="BN111" s="13" t="e">
        <f>IF(OR(RIGHT(BN$2,3)="_is",RIGHT(BN$2,3)="_ts",RIGHT(BN$2,6)="_index"),
INDEX(#REF!,MATCH('II. Supportive Frameworks'!$B111,#REF!,0),MATCH('II. Supportive Frameworks'!BN$2,#REF!,0)),
INDEX(#REF!,MATCH('II. Supportive Frameworks'!$B111,#REF!,0),MATCH('II. Supportive Frameworks'!BN$2,#REF!,0)))</f>
        <v>#REF!</v>
      </c>
      <c r="BO111" s="13" t="e">
        <f>IF(OR(RIGHT(BO$2,3)="_is",RIGHT(BO$2,3)="_ts",RIGHT(BO$2,6)="_index"),
INDEX(#REF!,MATCH('II. Supportive Frameworks'!$B111,#REF!,0),MATCH('II. Supportive Frameworks'!BO$2,#REF!,0)),
INDEX(#REF!,MATCH('II. Supportive Frameworks'!$B111,#REF!,0),MATCH('II. Supportive Frameworks'!BO$2,#REF!,0)))</f>
        <v>#REF!</v>
      </c>
      <c r="BP111" s="13" t="e">
        <f>IF(OR(RIGHT(BP$2,3)="_is",RIGHT(BP$2,3)="_ts",RIGHT(BP$2,6)="_index"),
INDEX(#REF!,MATCH('II. Supportive Frameworks'!$B111,#REF!,0),MATCH('II. Supportive Frameworks'!BP$2,#REF!,0)),
INDEX(#REF!,MATCH('II. Supportive Frameworks'!$B111,#REF!,0),MATCH('II. Supportive Frameworks'!BP$2,#REF!,0)))</f>
        <v>#REF!</v>
      </c>
      <c r="BQ111" s="13" t="e">
        <f>IF(OR(RIGHT(BQ$2,3)="_is",RIGHT(BQ$2,3)="_ts",RIGHT(BQ$2,6)="_index"),
INDEX(#REF!,MATCH('II. Supportive Frameworks'!$B111,#REF!,0),MATCH('II. Supportive Frameworks'!BQ$2,#REF!,0)),
INDEX(#REF!,MATCH('II. Supportive Frameworks'!$B111,#REF!,0),MATCH('II. Supportive Frameworks'!BQ$2,#REF!,0)))</f>
        <v>#REF!</v>
      </c>
      <c r="BR111" s="13" t="e">
        <f>IF(OR(RIGHT(BR$2,3)="_is",RIGHT(BR$2,3)="_ts",RIGHT(BR$2,6)="_index"),
INDEX(#REF!,MATCH('II. Supportive Frameworks'!$B111,#REF!,0),MATCH('II. Supportive Frameworks'!BR$2,#REF!,0)),
INDEX(#REF!,MATCH('II. Supportive Frameworks'!$B111,#REF!,0),MATCH('II. Supportive Frameworks'!BR$2,#REF!,0)))</f>
        <v>#REF!</v>
      </c>
      <c r="BS111" s="13" t="e">
        <f>IF(OR(RIGHT(BS$2,3)="_is",RIGHT(BS$2,3)="_ts",RIGHT(BS$2,6)="_index"),
INDEX(#REF!,MATCH('II. Supportive Frameworks'!$B111,#REF!,0),MATCH('II. Supportive Frameworks'!BS$2,#REF!,0)),
INDEX(#REF!,MATCH('II. Supportive Frameworks'!$B111,#REF!,0),MATCH('II. Supportive Frameworks'!BS$2,#REF!,0)))</f>
        <v>#REF!</v>
      </c>
      <c r="BT111" s="13" t="e">
        <f>IF(OR(RIGHT(BT$2,3)="_is",RIGHT(BT$2,3)="_ts",RIGHT(BT$2,6)="_index"),
INDEX(#REF!,MATCH('II. Supportive Frameworks'!$B111,#REF!,0),MATCH('II. Supportive Frameworks'!BT$2,#REF!,0)),
INDEX(#REF!,MATCH('II. Supportive Frameworks'!$B111,#REF!,0),MATCH('II. Supportive Frameworks'!BT$2,#REF!,0)))</f>
        <v>#REF!</v>
      </c>
      <c r="BU111" s="13" t="e">
        <f>IF(OR(RIGHT(BU$2,3)="_is",RIGHT(BU$2,3)="_ts",RIGHT(BU$2,6)="_index"),
INDEX(#REF!,MATCH('II. Supportive Frameworks'!$B111,#REF!,0),MATCH('II. Supportive Frameworks'!BU$2,#REF!,0)),
INDEX(#REF!,MATCH('II. Supportive Frameworks'!$B111,#REF!,0),MATCH('II. Supportive Frameworks'!BU$2,#REF!,0)))</f>
        <v>#REF!</v>
      </c>
      <c r="BV111" s="28" t="e">
        <f>IF(OR(RIGHT(BV$2,3)="_is",RIGHT(BV$2,3)="_ts",RIGHT(BV$2,6)="_index"),
INDEX(#REF!,MATCH('II. Supportive Frameworks'!$B111,#REF!,0),MATCH('II. Supportive Frameworks'!BV$2,#REF!,0)),
INDEX(#REF!,MATCH('II. Supportive Frameworks'!$B111,#REF!,0),MATCH('II. Supportive Frameworks'!BV$2,#REF!,0)))</f>
        <v>#REF!</v>
      </c>
      <c r="BW111" s="13" t="e">
        <f>IF(OR(RIGHT(BW$2,3)="_is",RIGHT(BW$2,3)="_ts",RIGHT(BW$2,6)="_index"),
INDEX(#REF!,MATCH('II. Supportive Frameworks'!$B111,#REF!,0),MATCH('II. Supportive Frameworks'!BW$2,#REF!,0)),
INDEX(#REF!,MATCH('II. Supportive Frameworks'!$B111,#REF!,0),MATCH('II. Supportive Frameworks'!BW$2,#REF!,0)))</f>
        <v>#REF!</v>
      </c>
      <c r="BX111" s="13" t="e">
        <f>IF(OR(RIGHT(BX$2,3)="_is",RIGHT(BX$2,3)="_ts",RIGHT(BX$2,6)="_index"),
INDEX(#REF!,MATCH('II. Supportive Frameworks'!$B111,#REF!,0),MATCH('II. Supportive Frameworks'!BX$2,#REF!,0)),
INDEX(#REF!,MATCH('II. Supportive Frameworks'!$B111,#REF!,0),MATCH('II. Supportive Frameworks'!BX$2,#REF!,0)))</f>
        <v>#REF!</v>
      </c>
      <c r="BY111" s="13" t="e">
        <f>IF(OR(RIGHT(BY$2,3)="_is",RIGHT(BY$2,3)="_ts",RIGHT(BY$2,6)="_index"),
INDEX(#REF!,MATCH('II. Supportive Frameworks'!$B111,#REF!,0),MATCH('II. Supportive Frameworks'!BY$2,#REF!,0)),
INDEX(#REF!,MATCH('II. Supportive Frameworks'!$B111,#REF!,0),MATCH('II. Supportive Frameworks'!BY$2,#REF!,0)))</f>
        <v>#REF!</v>
      </c>
      <c r="BZ111" s="13" t="e">
        <f>IF(OR(RIGHT(BZ$2,3)="_is",RIGHT(BZ$2,3)="_ts",RIGHT(BZ$2,6)="_index"),
INDEX(#REF!,MATCH('II. Supportive Frameworks'!$B111,#REF!,0),MATCH('II. Supportive Frameworks'!BZ$2,#REF!,0)),
INDEX(#REF!,MATCH('II. Supportive Frameworks'!$B111,#REF!,0),MATCH('II. Supportive Frameworks'!BZ$2,#REF!,0)))</f>
        <v>#REF!</v>
      </c>
      <c r="CA111" s="13" t="e">
        <f>IF(OR(RIGHT(CA$2,3)="_is",RIGHT(CA$2,3)="_ts",RIGHT(CA$2,6)="_index"),
INDEX(#REF!,MATCH('II. Supportive Frameworks'!$B111,#REF!,0),MATCH('II. Supportive Frameworks'!CA$2,#REF!,0)),
INDEX(#REF!,MATCH('II. Supportive Frameworks'!$B111,#REF!,0),MATCH('II. Supportive Frameworks'!CA$2,#REF!,0)))</f>
        <v>#REF!</v>
      </c>
      <c r="CB111" s="13" t="e">
        <f>IF(OR(RIGHT(CB$2,3)="_is",RIGHT(CB$2,3)="_ts",RIGHT(CB$2,6)="_index"),
INDEX(#REF!,MATCH('II. Supportive Frameworks'!$B111,#REF!,0),MATCH('II. Supportive Frameworks'!CB$2,#REF!,0)),
INDEX(#REF!,MATCH('II. Supportive Frameworks'!$B111,#REF!,0),MATCH('II. Supportive Frameworks'!CB$2,#REF!,0)))</f>
        <v>#REF!</v>
      </c>
      <c r="CC111" s="13" t="e">
        <f>IF(OR(RIGHT(CC$2,3)="_is",RIGHT(CC$2,3)="_ts",RIGHT(CC$2,6)="_index"),
INDEX(#REF!,MATCH('II. Supportive Frameworks'!$B111,#REF!,0),MATCH('II. Supportive Frameworks'!CC$2,#REF!,0)),
INDEX(#REF!,MATCH('II. Supportive Frameworks'!$B111,#REF!,0),MATCH('II. Supportive Frameworks'!CC$2,#REF!,0)))</f>
        <v>#REF!</v>
      </c>
      <c r="CD111" s="13" t="e">
        <f>IF(OR(RIGHT(CD$2,3)="_is",RIGHT(CD$2,3)="_ts",RIGHT(CD$2,6)="_index"),
INDEX(#REF!,MATCH('II. Supportive Frameworks'!$B111,#REF!,0),MATCH('II. Supportive Frameworks'!CD$2,#REF!,0)),
INDEX(#REF!,MATCH('II. Supportive Frameworks'!$B111,#REF!,0),MATCH('II. Supportive Frameworks'!CD$2,#REF!,0)))</f>
        <v>#REF!</v>
      </c>
      <c r="CE111" s="13" t="e">
        <f>IF(OR(RIGHT(CE$2,3)="_is",RIGHT(CE$2,3)="_ts",RIGHT(CE$2,6)="_index"),
INDEX(#REF!,MATCH('II. Supportive Frameworks'!$B111,#REF!,0),MATCH('II. Supportive Frameworks'!CE$2,#REF!,0)),
INDEX(#REF!,MATCH('II. Supportive Frameworks'!$B111,#REF!,0),MATCH('II. Supportive Frameworks'!CE$2,#REF!,0)))</f>
        <v>#REF!</v>
      </c>
      <c r="CF111" s="13" t="e">
        <f>IF(OR(RIGHT(CF$2,3)="_is",RIGHT(CF$2,3)="_ts",RIGHT(CF$2,6)="_index"),
INDEX(#REF!,MATCH('II. Supportive Frameworks'!$B111,#REF!,0),MATCH('II. Supportive Frameworks'!CF$2,#REF!,0)),
INDEX(#REF!,MATCH('II. Supportive Frameworks'!$B111,#REF!,0),MATCH('II. Supportive Frameworks'!CF$2,#REF!,0)))</f>
        <v>#REF!</v>
      </c>
      <c r="CG111" s="13" t="e">
        <f>IF(OR(RIGHT(CG$2,3)="_is",RIGHT(CG$2,3)="_ts",RIGHT(CG$2,6)="_index"),
INDEX(#REF!,MATCH('II. Supportive Frameworks'!$B111,#REF!,0),MATCH('II. Supportive Frameworks'!CG$2,#REF!,0)),
INDEX(#REF!,MATCH('II. Supportive Frameworks'!$B111,#REF!,0),MATCH('II. Supportive Frameworks'!CG$2,#REF!,0)))</f>
        <v>#REF!</v>
      </c>
      <c r="CH111" s="13" t="e">
        <f>IF(OR(RIGHT(CH$2,3)="_is",RIGHT(CH$2,3)="_ts",RIGHT(CH$2,6)="_index"),
INDEX(#REF!,MATCH('II. Supportive Frameworks'!$B111,#REF!,0),MATCH('II. Supportive Frameworks'!CH$2,#REF!,0)),
INDEX(#REF!,MATCH('II. Supportive Frameworks'!$B111,#REF!,0),MATCH('II. Supportive Frameworks'!CH$2,#REF!,0)))</f>
        <v>#REF!</v>
      </c>
      <c r="CI111" s="13" t="e">
        <f>IF(OR(RIGHT(CI$2,3)="_is",RIGHT(CI$2,3)="_ts",RIGHT(CI$2,6)="_index"),
INDEX(#REF!,MATCH('II. Supportive Frameworks'!$B111,#REF!,0),MATCH('II. Supportive Frameworks'!CI$2,#REF!,0)),
INDEX(#REF!,MATCH('II. Supportive Frameworks'!$B111,#REF!,0),MATCH('II. Supportive Frameworks'!CI$2,#REF!,0)))</f>
        <v>#REF!</v>
      </c>
      <c r="CJ111" s="13" t="e">
        <f>IF(OR(RIGHT(CJ$2,3)="_is",RIGHT(CJ$2,3)="_ts",RIGHT(CJ$2,6)="_index"),
INDEX(#REF!,MATCH('II. Supportive Frameworks'!$B111,#REF!,0),MATCH('II. Supportive Frameworks'!CJ$2,#REF!,0)),
INDEX(#REF!,MATCH('II. Supportive Frameworks'!$B111,#REF!,0),MATCH('II. Supportive Frameworks'!CJ$2,#REF!,0)))</f>
        <v>#REF!</v>
      </c>
      <c r="CK111" s="28" t="e">
        <f>IF(OR(RIGHT(CK$2,3)="_is",RIGHT(CK$2,3)="_ts",RIGHT(CK$2,6)="_index"),
INDEX(#REF!,MATCH('II. Supportive Frameworks'!$B111,#REF!,0),MATCH('II. Supportive Frameworks'!CK$2,#REF!,0)),
INDEX(#REF!,MATCH('II. Supportive Frameworks'!$B111,#REF!,0),MATCH('II. Supportive Frameworks'!CK$2,#REF!,0)))</f>
        <v>#REF!</v>
      </c>
      <c r="CL111" s="13" t="e">
        <f>IF(OR(RIGHT(CL$2,3)="_is",RIGHT(CL$2,3)="_ts",RIGHT(CL$2,6)="_index"),
INDEX(#REF!,MATCH('II. Supportive Frameworks'!$B111,#REF!,0),MATCH('II. Supportive Frameworks'!CL$2,#REF!,0)),
INDEX(#REF!,MATCH('II. Supportive Frameworks'!$B111,#REF!,0),MATCH('II. Supportive Frameworks'!CL$2,#REF!,0)))</f>
        <v>#REF!</v>
      </c>
      <c r="CM111" s="13" t="e">
        <f>IF(OR(RIGHT(CM$2,3)="_is",RIGHT(CM$2,3)="_ts",RIGHT(CM$2,6)="_index"),
INDEX(#REF!,MATCH('II. Supportive Frameworks'!$B111,#REF!,0),MATCH('II. Supportive Frameworks'!CM$2,#REF!,0)),
INDEX(#REF!,MATCH('II. Supportive Frameworks'!$B111,#REF!,0),MATCH('II. Supportive Frameworks'!CM$2,#REF!,0)))</f>
        <v>#REF!</v>
      </c>
      <c r="CN111" s="13" t="e">
        <f>IF(OR(RIGHT(CN$2,3)="_is",RIGHT(CN$2,3)="_ts",RIGHT(CN$2,6)="_index"),
INDEX(#REF!,MATCH('II. Supportive Frameworks'!$B111,#REF!,0),MATCH('II. Supportive Frameworks'!CN$2,#REF!,0)),
INDEX(#REF!,MATCH('II. Supportive Frameworks'!$B111,#REF!,0),MATCH('II. Supportive Frameworks'!CN$2,#REF!,0)))</f>
        <v>#REF!</v>
      </c>
      <c r="CO111" s="13" t="e">
        <f>IF(OR(RIGHT(CO$2,3)="_is",RIGHT(CO$2,3)="_ts",RIGHT(CO$2,6)="_index"),
INDEX(#REF!,MATCH('II. Supportive Frameworks'!$B111,#REF!,0),MATCH('II. Supportive Frameworks'!CO$2,#REF!,0)),
INDEX(#REF!,MATCH('II. Supportive Frameworks'!$B111,#REF!,0),MATCH('II. Supportive Frameworks'!CO$2,#REF!,0)))</f>
        <v>#REF!</v>
      </c>
      <c r="CP111" s="13" t="e">
        <f>IF(OR(RIGHT(CP$2,3)="_is",RIGHT(CP$2,3)="_ts",RIGHT(CP$2,6)="_index"),
INDEX(#REF!,MATCH('II. Supportive Frameworks'!$B111,#REF!,0),MATCH('II. Supportive Frameworks'!CP$2,#REF!,0)),
INDEX(#REF!,MATCH('II. Supportive Frameworks'!$B111,#REF!,0),MATCH('II. Supportive Frameworks'!CP$2,#REF!,0)))</f>
        <v>#REF!</v>
      </c>
      <c r="CQ111" s="13" t="e">
        <f>IF(OR(RIGHT(CQ$2,3)="_is",RIGHT(CQ$2,3)="_ts",RIGHT(CQ$2,6)="_index"),
INDEX(#REF!,MATCH('II. Supportive Frameworks'!$B111,#REF!,0),MATCH('II. Supportive Frameworks'!CQ$2,#REF!,0)),
INDEX(#REF!,MATCH('II. Supportive Frameworks'!$B111,#REF!,0),MATCH('II. Supportive Frameworks'!CQ$2,#REF!,0)))</f>
        <v>#REF!</v>
      </c>
      <c r="CR111" s="13" t="e">
        <f>IF(OR(RIGHT(CR$2,3)="_is",RIGHT(CR$2,3)="_ts",RIGHT(CR$2,6)="_index"),
INDEX(#REF!,MATCH('II. Supportive Frameworks'!$B111,#REF!,0),MATCH('II. Supportive Frameworks'!CR$2,#REF!,0)),
INDEX(#REF!,MATCH('II. Supportive Frameworks'!$B111,#REF!,0),MATCH('II. Supportive Frameworks'!CR$2,#REF!,0)))</f>
        <v>#REF!</v>
      </c>
      <c r="CS111" s="13" t="e">
        <f>IF(OR(RIGHT(CS$2,3)="_is",RIGHT(CS$2,3)="_ts",RIGHT(CS$2,6)="_index"),
INDEX(#REF!,MATCH('II. Supportive Frameworks'!$B111,#REF!,0),MATCH('II. Supportive Frameworks'!CS$2,#REF!,0)),
INDEX(#REF!,MATCH('II. Supportive Frameworks'!$B111,#REF!,0),MATCH('II. Supportive Frameworks'!CS$2,#REF!,0)))</f>
        <v>#REF!</v>
      </c>
      <c r="CT111" s="28" t="e">
        <f>IF(OR(RIGHT(CT$2,3)="_is",RIGHT(CT$2,3)="_ts",RIGHT(CT$2,6)="_index"),
INDEX(#REF!,MATCH('II. Supportive Frameworks'!$B111,#REF!,0),MATCH('II. Supportive Frameworks'!CT$2,#REF!,0)),
INDEX(#REF!,MATCH('II. Supportive Frameworks'!$B111,#REF!,0),MATCH('II. Supportive Frameworks'!CT$2,#REF!,0)))</f>
        <v>#REF!</v>
      </c>
      <c r="CU111" s="13" t="e">
        <f>IF(OR(RIGHT(CU$2,3)="_is",RIGHT(CU$2,3)="_ts",RIGHT(CU$2,6)="_index"),
INDEX(#REF!,MATCH('II. Supportive Frameworks'!$B111,#REF!,0),MATCH('II. Supportive Frameworks'!CU$2,#REF!,0)),
INDEX(#REF!,MATCH('II. Supportive Frameworks'!$B111,#REF!,0),MATCH('II. Supportive Frameworks'!CU$2,#REF!,0)))</f>
        <v>#REF!</v>
      </c>
      <c r="CV111" s="13" t="e">
        <f>IF(OR(RIGHT(CV$2,3)="_is",RIGHT(CV$2,3)="_ts",RIGHT(CV$2,6)="_index"),
INDEX(#REF!,MATCH('II. Supportive Frameworks'!$B111,#REF!,0),MATCH('II. Supportive Frameworks'!CV$2,#REF!,0)),
INDEX(#REF!,MATCH('II. Supportive Frameworks'!$B111,#REF!,0),MATCH('II. Supportive Frameworks'!CV$2,#REF!,0)))</f>
        <v>#REF!</v>
      </c>
      <c r="CW111" s="13" t="e">
        <f>IF(OR(RIGHT(CW$2,3)="_is",RIGHT(CW$2,3)="_ts",RIGHT(CW$2,6)="_index"),
INDEX(#REF!,MATCH('II. Supportive Frameworks'!$B111,#REF!,0),MATCH('II. Supportive Frameworks'!CW$2,#REF!,0)),
INDEX(#REF!,MATCH('II. Supportive Frameworks'!$B111,#REF!,0),MATCH('II. Supportive Frameworks'!CW$2,#REF!,0)))</f>
        <v>#REF!</v>
      </c>
      <c r="CX111" s="13" t="e">
        <f>IF(OR(RIGHT(CX$2,3)="_is",RIGHT(CX$2,3)="_ts",RIGHT(CX$2,6)="_index"),
INDEX(#REF!,MATCH('II. Supportive Frameworks'!$B111,#REF!,0),MATCH('II. Supportive Frameworks'!CX$2,#REF!,0)),
INDEX(#REF!,MATCH('II. Supportive Frameworks'!$B111,#REF!,0),MATCH('II. Supportive Frameworks'!CX$2,#REF!,0)))</f>
        <v>#REF!</v>
      </c>
      <c r="CY111" s="13" t="e">
        <f>IF(OR(RIGHT(CY$2,3)="_is",RIGHT(CY$2,3)="_ts",RIGHT(CY$2,6)="_index"),
INDEX(#REF!,MATCH('II. Supportive Frameworks'!$B111,#REF!,0),MATCH('II. Supportive Frameworks'!CY$2,#REF!,0)),
INDEX(#REF!,MATCH('II. Supportive Frameworks'!$B111,#REF!,0),MATCH('II. Supportive Frameworks'!CY$2,#REF!,0)))</f>
        <v>#REF!</v>
      </c>
      <c r="CZ111" s="13" t="e">
        <f>IF(OR(RIGHT(CZ$2,3)="_is",RIGHT(CZ$2,3)="_ts",RIGHT(CZ$2,6)="_index"),
INDEX(#REF!,MATCH('II. Supportive Frameworks'!$B111,#REF!,0),MATCH('II. Supportive Frameworks'!CZ$2,#REF!,0)),
INDEX(#REF!,MATCH('II. Supportive Frameworks'!$B111,#REF!,0),MATCH('II. Supportive Frameworks'!CZ$2,#REF!,0)))</f>
        <v>#REF!</v>
      </c>
      <c r="DA111" s="13" t="e">
        <f>IF(OR(RIGHT(DA$2,3)="_is",RIGHT(DA$2,3)="_ts",RIGHT(DA$2,6)="_index"),
INDEX(#REF!,MATCH('II. Supportive Frameworks'!$B111,#REF!,0),MATCH('II. Supportive Frameworks'!DA$2,#REF!,0)),
INDEX(#REF!,MATCH('II. Supportive Frameworks'!$B111,#REF!,0),MATCH('II. Supportive Frameworks'!DA$2,#REF!,0)))</f>
        <v>#REF!</v>
      </c>
      <c r="DB111" s="13" t="e">
        <f>IF(OR(RIGHT(DB$2,3)="_is",RIGHT(DB$2,3)="_ts",RIGHT(DB$2,6)="_index"),
INDEX(#REF!,MATCH('II. Supportive Frameworks'!$B111,#REF!,0),MATCH('II. Supportive Frameworks'!DB$2,#REF!,0)),
INDEX(#REF!,MATCH('II. Supportive Frameworks'!$B111,#REF!,0),MATCH('II. Supportive Frameworks'!DB$2,#REF!,0)))</f>
        <v>#REF!</v>
      </c>
      <c r="DC111" s="13" t="e">
        <f>IF(OR(RIGHT(DC$2,3)="_is",RIGHT(DC$2,3)="_ts",RIGHT(DC$2,6)="_index"),
INDEX(#REF!,MATCH('II. Supportive Frameworks'!$B111,#REF!,0),MATCH('II. Supportive Frameworks'!DC$2,#REF!,0)),
INDEX(#REF!,MATCH('II. Supportive Frameworks'!$B111,#REF!,0),MATCH('II. Supportive Frameworks'!DC$2,#REF!,0)))</f>
        <v>#REF!</v>
      </c>
      <c r="DD111" s="13" t="e">
        <f>IF(OR(RIGHT(DD$2,3)="_is",RIGHT(DD$2,3)="_ts",RIGHT(DD$2,6)="_index"),
INDEX(#REF!,MATCH('II. Supportive Frameworks'!$B111,#REF!,0),MATCH('II. Supportive Frameworks'!DD$2,#REF!,0)),
INDEX(#REF!,MATCH('II. Supportive Frameworks'!$B111,#REF!,0),MATCH('II. Supportive Frameworks'!DD$2,#REF!,0)))</f>
        <v>#REF!</v>
      </c>
      <c r="DE111" s="13" t="e">
        <f>IF(OR(RIGHT(DE$2,3)="_is",RIGHT(DE$2,3)="_ts",RIGHT(DE$2,6)="_index"),
INDEX(#REF!,MATCH('II. Supportive Frameworks'!$B111,#REF!,0),MATCH('II. Supportive Frameworks'!DE$2,#REF!,0)),
INDEX(#REF!,MATCH('II. Supportive Frameworks'!$B111,#REF!,0),MATCH('II. Supportive Frameworks'!DE$2,#REF!,0)))</f>
        <v>#REF!</v>
      </c>
      <c r="DF111" s="13" t="e">
        <f>IF(OR(RIGHT(DF$2,3)="_is",RIGHT(DF$2,3)="_ts",RIGHT(DF$2,6)="_index"),
INDEX(#REF!,MATCH('II. Supportive Frameworks'!$B111,#REF!,0),MATCH('II. Supportive Frameworks'!DF$2,#REF!,0)),
INDEX(#REF!,MATCH('II. Supportive Frameworks'!$B111,#REF!,0),MATCH('II. Supportive Frameworks'!DF$2,#REF!,0)))</f>
        <v>#REF!</v>
      </c>
      <c r="DG111" s="13" t="e">
        <f>IF(OR(RIGHT(DG$2,3)="_is",RIGHT(DG$2,3)="_ts",RIGHT(DG$2,6)="_index"),
INDEX(#REF!,MATCH('II. Supportive Frameworks'!$B111,#REF!,0),MATCH('II. Supportive Frameworks'!DG$2,#REF!,0)),
INDEX(#REF!,MATCH('II. Supportive Frameworks'!$B111,#REF!,0),MATCH('II. Supportive Frameworks'!DG$2,#REF!,0)))</f>
        <v>#REF!</v>
      </c>
      <c r="DH111" s="13" t="e">
        <f>IF(OR(RIGHT(DH$2,3)="_is",RIGHT(DH$2,3)="_ts",RIGHT(DH$2,6)="_index"),
INDEX(#REF!,MATCH('II. Supportive Frameworks'!$B111,#REF!,0),MATCH('II. Supportive Frameworks'!DH$2,#REF!,0)),
INDEX(#REF!,MATCH('II. Supportive Frameworks'!$B111,#REF!,0),MATCH('II. Supportive Frameworks'!DH$2,#REF!,0)))</f>
        <v>#REF!</v>
      </c>
      <c r="DI111" s="28" t="e">
        <f>IF(OR(RIGHT(DI$2,3)="_is",RIGHT(DI$2,3)="_ts",RIGHT(DI$2,6)="_index"),
INDEX(#REF!,MATCH('II. Supportive Frameworks'!$B111,#REF!,0),MATCH('II. Supportive Frameworks'!DI$2,#REF!,0)),
INDEX(#REF!,MATCH('II. Supportive Frameworks'!$B111,#REF!,0),MATCH('II. Supportive Frameworks'!DI$2,#REF!,0)))</f>
        <v>#REF!</v>
      </c>
      <c r="DJ111" s="13" t="e">
        <f>IF(OR(RIGHT(DJ$2,3)="_is",RIGHT(DJ$2,3)="_ts",RIGHT(DJ$2,6)="_index"),
INDEX(#REF!,MATCH('II. Supportive Frameworks'!$B111,#REF!,0),MATCH('II. Supportive Frameworks'!DJ$2,#REF!,0)),
INDEX(#REF!,MATCH('II. Supportive Frameworks'!$B111,#REF!,0),MATCH('II. Supportive Frameworks'!DJ$2,#REF!,0)))</f>
        <v>#REF!</v>
      </c>
      <c r="DK111" s="13" t="e">
        <f>IF(OR(RIGHT(DK$2,3)="_is",RIGHT(DK$2,3)="_ts",RIGHT(DK$2,6)="_index"),
INDEX(#REF!,MATCH('II. Supportive Frameworks'!$B111,#REF!,0),MATCH('II. Supportive Frameworks'!DK$2,#REF!,0)),
INDEX(#REF!,MATCH('II. Supportive Frameworks'!$B111,#REF!,0),MATCH('II. Supportive Frameworks'!DK$2,#REF!,0)))</f>
        <v>#REF!</v>
      </c>
      <c r="DL111" s="13" t="e">
        <f>IF(OR(RIGHT(DL$2,3)="_is",RIGHT(DL$2,3)="_ts",RIGHT(DL$2,6)="_index"),
INDEX(#REF!,MATCH('II. Supportive Frameworks'!$B111,#REF!,0),MATCH('II. Supportive Frameworks'!DL$2,#REF!,0)),
INDEX(#REF!,MATCH('II. Supportive Frameworks'!$B111,#REF!,0),MATCH('II. Supportive Frameworks'!DL$2,#REF!,0)))</f>
        <v>#REF!</v>
      </c>
      <c r="DM111" s="13" t="e">
        <f>IF(OR(RIGHT(DM$2,3)="_is",RIGHT(DM$2,3)="_ts",RIGHT(DM$2,6)="_index"),
INDEX(#REF!,MATCH('II. Supportive Frameworks'!$B111,#REF!,0),MATCH('II. Supportive Frameworks'!DM$2,#REF!,0)),
INDEX(#REF!,MATCH('II. Supportive Frameworks'!$B111,#REF!,0),MATCH('II. Supportive Frameworks'!DM$2,#REF!,0)))</f>
        <v>#REF!</v>
      </c>
      <c r="DN111" s="13" t="e">
        <f>IF(OR(RIGHT(DN$2,3)="_is",RIGHT(DN$2,3)="_ts",RIGHT(DN$2,6)="_index"),
INDEX(#REF!,MATCH('II. Supportive Frameworks'!$B111,#REF!,0),MATCH('II. Supportive Frameworks'!DN$2,#REF!,0)),
INDEX(#REF!,MATCH('II. Supportive Frameworks'!$B111,#REF!,0),MATCH('II. Supportive Frameworks'!DN$2,#REF!,0)))</f>
        <v>#REF!</v>
      </c>
      <c r="DO111" s="13" t="e">
        <f>IF(OR(RIGHT(DO$2,3)="_is",RIGHT(DO$2,3)="_ts",RIGHT(DO$2,6)="_index"),
INDEX(#REF!,MATCH('II. Supportive Frameworks'!$B111,#REF!,0),MATCH('II. Supportive Frameworks'!DO$2,#REF!,0)),
INDEX(#REF!,MATCH('II. Supportive Frameworks'!$B111,#REF!,0),MATCH('II. Supportive Frameworks'!DO$2,#REF!,0)))</f>
        <v>#REF!</v>
      </c>
      <c r="DP111" s="13" t="e">
        <f>IF(OR(RIGHT(DP$2,3)="_is",RIGHT(DP$2,3)="_ts",RIGHT(DP$2,6)="_index"),
INDEX(#REF!,MATCH('II. Supportive Frameworks'!$B111,#REF!,0),MATCH('II. Supportive Frameworks'!DP$2,#REF!,0)),
INDEX(#REF!,MATCH('II. Supportive Frameworks'!$B111,#REF!,0),MATCH('II. Supportive Frameworks'!DP$2,#REF!,0)))</f>
        <v>#REF!</v>
      </c>
      <c r="DQ111" s="13" t="e">
        <f>IF(OR(RIGHT(DQ$2,3)="_is",RIGHT(DQ$2,3)="_ts",RIGHT(DQ$2,6)="_index"),
INDEX(#REF!,MATCH('II. Supportive Frameworks'!$B111,#REF!,0),MATCH('II. Supportive Frameworks'!DQ$2,#REF!,0)),
INDEX(#REF!,MATCH('II. Supportive Frameworks'!$B111,#REF!,0),MATCH('II. Supportive Frameworks'!DQ$2,#REF!,0)))</f>
        <v>#REF!</v>
      </c>
      <c r="DR111" s="13" t="e">
        <f>IF(OR(RIGHT(DR$2,3)="_is",RIGHT(DR$2,3)="_ts",RIGHT(DR$2,6)="_index"),
INDEX(#REF!,MATCH('II. Supportive Frameworks'!$B111,#REF!,0),MATCH('II. Supportive Frameworks'!DR$2,#REF!,0)),
INDEX(#REF!,MATCH('II. Supportive Frameworks'!$B111,#REF!,0),MATCH('II. Supportive Frameworks'!DR$2,#REF!,0)))</f>
        <v>#REF!</v>
      </c>
      <c r="DS111" s="13" t="e">
        <f>IF(OR(RIGHT(DS$2,3)="_is",RIGHT(DS$2,3)="_ts",RIGHT(DS$2,6)="_index"),
INDEX(#REF!,MATCH('II. Supportive Frameworks'!$B111,#REF!,0),MATCH('II. Supportive Frameworks'!DS$2,#REF!,0)),
INDEX(#REF!,MATCH('II. Supportive Frameworks'!$B111,#REF!,0),MATCH('II. Supportive Frameworks'!DS$2,#REF!,0)))</f>
        <v>#REF!</v>
      </c>
      <c r="DT111" s="13" t="e">
        <f>IF(OR(RIGHT(DT$2,3)="_is",RIGHT(DT$2,3)="_ts",RIGHT(DT$2,6)="_index"),
INDEX(#REF!,MATCH('II. Supportive Frameworks'!$B111,#REF!,0),MATCH('II. Supportive Frameworks'!DT$2,#REF!,0)),
INDEX(#REF!,MATCH('II. Supportive Frameworks'!$B111,#REF!,0),MATCH('II. Supportive Frameworks'!DT$2,#REF!,0)))</f>
        <v>#REF!</v>
      </c>
      <c r="DU111" s="13" t="e">
        <f>IF(OR(RIGHT(DU$2,3)="_is",RIGHT(DU$2,3)="_ts",RIGHT(DU$2,6)="_index"),
INDEX(#REF!,MATCH('II. Supportive Frameworks'!$B111,#REF!,0),MATCH('II. Supportive Frameworks'!DU$2,#REF!,0)),
INDEX(#REF!,MATCH('II. Supportive Frameworks'!$B111,#REF!,0),MATCH('II. Supportive Frameworks'!DU$2,#REF!,0)))</f>
        <v>#REF!</v>
      </c>
      <c r="DV111" s="13" t="e">
        <f>IF(OR(RIGHT(DV$2,3)="_is",RIGHT(DV$2,3)="_ts",RIGHT(DV$2,6)="_index"),
INDEX(#REF!,MATCH('II. Supportive Frameworks'!$B111,#REF!,0),MATCH('II. Supportive Frameworks'!DV$2,#REF!,0)),
INDEX(#REF!,MATCH('II. Supportive Frameworks'!$B111,#REF!,0),MATCH('II. Supportive Frameworks'!DV$2,#REF!,0)))</f>
        <v>#REF!</v>
      </c>
      <c r="DW111" s="13" t="e">
        <f>IF(OR(RIGHT(DW$2,3)="_is",RIGHT(DW$2,3)="_ts",RIGHT(DW$2,6)="_index"),
INDEX(#REF!,MATCH('II. Supportive Frameworks'!$B111,#REF!,0),MATCH('II. Supportive Frameworks'!DW$2,#REF!,0)),
INDEX(#REF!,MATCH('II. Supportive Frameworks'!$B111,#REF!,0),MATCH('II. Supportive Frameworks'!DW$2,#REF!,0)))</f>
        <v>#REF!</v>
      </c>
      <c r="DX111" s="13" t="e">
        <f>IF(OR(RIGHT(DX$2,3)="_is",RIGHT(DX$2,3)="_ts",RIGHT(DX$2,6)="_index"),
INDEX(#REF!,MATCH('II. Supportive Frameworks'!$B111,#REF!,0),MATCH('II. Supportive Frameworks'!DX$2,#REF!,0)),
INDEX(#REF!,MATCH('II. Supportive Frameworks'!$B111,#REF!,0),MATCH('II. Supportive Frameworks'!DX$2,#REF!,0)))</f>
        <v>#REF!</v>
      </c>
      <c r="DY111" s="13" t="e">
        <f>IF(OR(RIGHT(DY$2,3)="_is",RIGHT(DY$2,3)="_ts",RIGHT(DY$2,6)="_index"),
INDEX(#REF!,MATCH('II. Supportive Frameworks'!$B111,#REF!,0),MATCH('II. Supportive Frameworks'!DY$2,#REF!,0)),
INDEX(#REF!,MATCH('II. Supportive Frameworks'!$B111,#REF!,0),MATCH('II. Supportive Frameworks'!DY$2,#REF!,0)))</f>
        <v>#REF!</v>
      </c>
      <c r="DZ111" s="13" t="e">
        <f>IF(OR(RIGHT(DZ$2,3)="_is",RIGHT(DZ$2,3)="_ts",RIGHT(DZ$2,6)="_index"),
INDEX(#REF!,MATCH('II. Supportive Frameworks'!$B111,#REF!,0),MATCH('II. Supportive Frameworks'!DZ$2,#REF!,0)),
INDEX(#REF!,MATCH('II. Supportive Frameworks'!$B111,#REF!,0),MATCH('II. Supportive Frameworks'!DZ$2,#REF!,0)))</f>
        <v>#REF!</v>
      </c>
      <c r="EA111" s="13" t="e">
        <f>IF(OR(RIGHT(EA$2,3)="_is",RIGHT(EA$2,3)="_ts",RIGHT(EA$2,6)="_index"),
INDEX(#REF!,MATCH('II. Supportive Frameworks'!$B111,#REF!,0),MATCH('II. Supportive Frameworks'!EA$2,#REF!,0)),
INDEX(#REF!,MATCH('II. Supportive Frameworks'!$B111,#REF!,0),MATCH('II. Supportive Frameworks'!EA$2,#REF!,0)))</f>
        <v>#REF!</v>
      </c>
      <c r="EB111" s="13" t="e">
        <f>IF(OR(RIGHT(EB$2,3)="_is",RIGHT(EB$2,3)="_ts",RIGHT(EB$2,6)="_index"),
INDEX(#REF!,MATCH('II. Supportive Frameworks'!$B111,#REF!,0),MATCH('II. Supportive Frameworks'!EB$2,#REF!,0)),
INDEX(#REF!,MATCH('II. Supportive Frameworks'!$B111,#REF!,0),MATCH('II. Supportive Frameworks'!EB$2,#REF!,0)))</f>
        <v>#REF!</v>
      </c>
      <c r="EC111" s="13" t="e">
        <f>IF(OR(RIGHT(EC$2,3)="_is",RIGHT(EC$2,3)="_ts",RIGHT(EC$2,6)="_index"),
INDEX(#REF!,MATCH('II. Supportive Frameworks'!$B111,#REF!,0),MATCH('II. Supportive Frameworks'!EC$2,#REF!,0)),
INDEX(#REF!,MATCH('II. Supportive Frameworks'!$B111,#REF!,0),MATCH('II. Supportive Frameworks'!EC$2,#REF!,0)))</f>
        <v>#REF!</v>
      </c>
      <c r="ED111" s="13" t="e">
        <f>IF(OR(RIGHT(ED$2,3)="_is",RIGHT(ED$2,3)="_ts",RIGHT(ED$2,6)="_index"),
INDEX(#REF!,MATCH('II. Supportive Frameworks'!$B111,#REF!,0),MATCH('II. Supportive Frameworks'!ED$2,#REF!,0)),
INDEX(#REF!,MATCH('II. Supportive Frameworks'!$B111,#REF!,0),MATCH('II. Supportive Frameworks'!ED$2,#REF!,0)))</f>
        <v>#REF!</v>
      </c>
      <c r="EE111" s="13" t="e">
        <f>IF(OR(RIGHT(EE$2,3)="_is",RIGHT(EE$2,3)="_ts",RIGHT(EE$2,6)="_index"),
INDEX(#REF!,MATCH('II. Supportive Frameworks'!$B111,#REF!,0),MATCH('II. Supportive Frameworks'!EE$2,#REF!,0)),
INDEX(#REF!,MATCH('II. Supportive Frameworks'!$B111,#REF!,0),MATCH('II. Supportive Frameworks'!EE$2,#REF!,0)))</f>
        <v>#REF!</v>
      </c>
      <c r="EF111" s="13" t="e">
        <f>IF(OR(RIGHT(EF$2,3)="_is",RIGHT(EF$2,3)="_ts",RIGHT(EF$2,6)="_index"),
INDEX(#REF!,MATCH('II. Supportive Frameworks'!$B111,#REF!,0),MATCH('II. Supportive Frameworks'!EF$2,#REF!,0)),
INDEX(#REF!,MATCH('II. Supportive Frameworks'!$B111,#REF!,0),MATCH('II. Supportive Frameworks'!EF$2,#REF!,0)))</f>
        <v>#REF!</v>
      </c>
      <c r="EG111" s="28" t="e">
        <f>IF(OR(RIGHT(EG$2,3)="_is",RIGHT(EG$2,3)="_ts",RIGHT(EG$2,6)="_index"),
INDEX(#REF!,MATCH('II. Supportive Frameworks'!$B111,#REF!,0),MATCH('II. Supportive Frameworks'!EG$2,#REF!,0)),
INDEX(#REF!,MATCH('II. Supportive Frameworks'!$B111,#REF!,0),MATCH('II. Supportive Frameworks'!EG$2,#REF!,0)))</f>
        <v>#REF!</v>
      </c>
      <c r="EH111" s="13" t="e">
        <f>IF(OR(RIGHT(EH$2,3)="_is",RIGHT(EH$2,3)="_ts",RIGHT(EH$2,6)="_index"),
INDEX(#REF!,MATCH('II. Supportive Frameworks'!$B111,#REF!,0),MATCH('II. Supportive Frameworks'!EH$2,#REF!,0)),
INDEX(#REF!,MATCH('II. Supportive Frameworks'!$B111,#REF!,0),MATCH('II. Supportive Frameworks'!EH$2,#REF!,0)))</f>
        <v>#REF!</v>
      </c>
      <c r="EI111" s="13" t="e">
        <f>IF(OR(RIGHT(EI$2,3)="_is",RIGHT(EI$2,3)="_ts",RIGHT(EI$2,6)="_index"),
INDEX(#REF!,MATCH('II. Supportive Frameworks'!$B111,#REF!,0),MATCH('II. Supportive Frameworks'!EI$2,#REF!,0)),
INDEX(#REF!,MATCH('II. Supportive Frameworks'!$B111,#REF!,0),MATCH('II. Supportive Frameworks'!EI$2,#REF!,0)))</f>
        <v>#REF!</v>
      </c>
      <c r="EJ111" s="13" t="e">
        <f>IF(OR(RIGHT(EJ$2,3)="_is",RIGHT(EJ$2,3)="_ts",RIGHT(EJ$2,6)="_index"),
INDEX(#REF!,MATCH('II. Supportive Frameworks'!$B111,#REF!,0),MATCH('II. Supportive Frameworks'!EJ$2,#REF!,0)),
INDEX(#REF!,MATCH('II. Supportive Frameworks'!$B111,#REF!,0),MATCH('II. Supportive Frameworks'!EJ$2,#REF!,0)))</f>
        <v>#REF!</v>
      </c>
      <c r="EK111" s="13" t="e">
        <f>IF(OR(RIGHT(EK$2,3)="_is",RIGHT(EK$2,3)="_ts",RIGHT(EK$2,6)="_index"),
INDEX(#REF!,MATCH('II. Supportive Frameworks'!$B111,#REF!,0),MATCH('II. Supportive Frameworks'!EK$2,#REF!,0)),
INDEX(#REF!,MATCH('II. Supportive Frameworks'!$B111,#REF!,0),MATCH('II. Supportive Frameworks'!EK$2,#REF!,0)))</f>
        <v>#REF!</v>
      </c>
      <c r="EL111" s="13" t="e">
        <f>IF(OR(RIGHT(EL$2,3)="_is",RIGHT(EL$2,3)="_ts",RIGHT(EL$2,6)="_index"),
INDEX(#REF!,MATCH('II. Supportive Frameworks'!$B111,#REF!,0),MATCH('II. Supportive Frameworks'!EL$2,#REF!,0)),
INDEX(#REF!,MATCH('II. Supportive Frameworks'!$B111,#REF!,0),MATCH('II. Supportive Frameworks'!EL$2,#REF!,0)))</f>
        <v>#REF!</v>
      </c>
      <c r="EM111" s="13" t="e">
        <f>IF(OR(RIGHT(EM$2,3)="_is",RIGHT(EM$2,3)="_ts",RIGHT(EM$2,6)="_index"),
INDEX(#REF!,MATCH('II. Supportive Frameworks'!$B111,#REF!,0),MATCH('II. Supportive Frameworks'!EM$2,#REF!,0)),
INDEX(#REF!,MATCH('II. Supportive Frameworks'!$B111,#REF!,0),MATCH('II. Supportive Frameworks'!EM$2,#REF!,0)))</f>
        <v>#REF!</v>
      </c>
      <c r="EN111" s="13" t="e">
        <f>IF(OR(RIGHT(EN$2,3)="_is",RIGHT(EN$2,3)="_ts",RIGHT(EN$2,6)="_index"),
INDEX(#REF!,MATCH('II. Supportive Frameworks'!$B111,#REF!,0),MATCH('II. Supportive Frameworks'!EN$2,#REF!,0)),
INDEX(#REF!,MATCH('II. Supportive Frameworks'!$B111,#REF!,0),MATCH('II. Supportive Frameworks'!EN$2,#REF!,0)))</f>
        <v>#REF!</v>
      </c>
      <c r="EO111" s="13" t="e">
        <f>IF(OR(RIGHT(EO$2,3)="_is",RIGHT(EO$2,3)="_ts",RIGHT(EO$2,6)="_index"),
INDEX(#REF!,MATCH('II. Supportive Frameworks'!$B111,#REF!,0),MATCH('II. Supportive Frameworks'!EO$2,#REF!,0)),
INDEX(#REF!,MATCH('II. Supportive Frameworks'!$B111,#REF!,0),MATCH('II. Supportive Frameworks'!EO$2,#REF!,0)))</f>
        <v>#REF!</v>
      </c>
      <c r="EP111" s="13" t="e">
        <f>IF(OR(RIGHT(EP$2,3)="_is",RIGHT(EP$2,3)="_ts",RIGHT(EP$2,6)="_index"),
INDEX(#REF!,MATCH('II. Supportive Frameworks'!$B111,#REF!,0),MATCH('II. Supportive Frameworks'!EP$2,#REF!,0)),
INDEX(#REF!,MATCH('II. Supportive Frameworks'!$B111,#REF!,0),MATCH('II. Supportive Frameworks'!EP$2,#REF!,0)))</f>
        <v>#REF!</v>
      </c>
      <c r="EQ111" s="13" t="e">
        <f>IF(OR(RIGHT(EQ$2,3)="_is",RIGHT(EQ$2,3)="_ts",RIGHT(EQ$2,6)="_index"),
INDEX(#REF!,MATCH('II. Supportive Frameworks'!$B111,#REF!,0),MATCH('II. Supportive Frameworks'!EQ$2,#REF!,0)),
INDEX(#REF!,MATCH('II. Supportive Frameworks'!$B111,#REF!,0),MATCH('II. Supportive Frameworks'!EQ$2,#REF!,0)))</f>
        <v>#REF!</v>
      </c>
      <c r="ER111" s="13" t="e">
        <f>IF(OR(RIGHT(ER$2,3)="_is",RIGHT(ER$2,3)="_ts",RIGHT(ER$2,6)="_index"),
INDEX(#REF!,MATCH('II. Supportive Frameworks'!$B111,#REF!,0),MATCH('II. Supportive Frameworks'!ER$2,#REF!,0)),
INDEX(#REF!,MATCH('II. Supportive Frameworks'!$B111,#REF!,0),MATCH('II. Supportive Frameworks'!ER$2,#REF!,0)))</f>
        <v>#REF!</v>
      </c>
      <c r="ES111" s="13" t="e">
        <f>IF(OR(RIGHT(ES$2,3)="_is",RIGHT(ES$2,3)="_ts",RIGHT(ES$2,6)="_index"),
INDEX(#REF!,MATCH('II. Supportive Frameworks'!$B111,#REF!,0),MATCH('II. Supportive Frameworks'!ES$2,#REF!,0)),
INDEX(#REF!,MATCH('II. Supportive Frameworks'!$B111,#REF!,0),MATCH('II. Supportive Frameworks'!ES$2,#REF!,0)))</f>
        <v>#REF!</v>
      </c>
      <c r="ET111" s="13" t="e">
        <f>IF(OR(RIGHT(ET$2,3)="_is",RIGHT(ET$2,3)="_ts",RIGHT(ET$2,6)="_index"),
INDEX(#REF!,MATCH('II. Supportive Frameworks'!$B111,#REF!,0),MATCH('II. Supportive Frameworks'!ET$2,#REF!,0)),
INDEX(#REF!,MATCH('II. Supportive Frameworks'!$B111,#REF!,0),MATCH('II. Supportive Frameworks'!ET$2,#REF!,0)))</f>
        <v>#REF!</v>
      </c>
      <c r="EU111" s="13" t="e">
        <f>IF(OR(RIGHT(EU$2,3)="_is",RIGHT(EU$2,3)="_ts",RIGHT(EU$2,6)="_index"),
INDEX(#REF!,MATCH('II. Supportive Frameworks'!$B111,#REF!,0),MATCH('II. Supportive Frameworks'!EU$2,#REF!,0)),
INDEX(#REF!,MATCH('II. Supportive Frameworks'!$B111,#REF!,0),MATCH('II. Supportive Frameworks'!EU$2,#REF!,0)))</f>
        <v>#REF!</v>
      </c>
      <c r="EV111" s="28" t="e">
        <f>IF(OR(RIGHT(EV$2,3)="_is",RIGHT(EV$2,3)="_ts",RIGHT(EV$2,6)="_index"),
INDEX(#REF!,MATCH('II. Supportive Frameworks'!$B111,#REF!,0),MATCH('II. Supportive Frameworks'!EV$2,#REF!,0)),
INDEX(#REF!,MATCH('II. Supportive Frameworks'!$B111,#REF!,0),MATCH('II. Supportive Frameworks'!EV$2,#REF!,0)))</f>
        <v>#REF!</v>
      </c>
      <c r="EW111" s="13" t="e">
        <f>IF(OR(RIGHT(EW$2,3)="_is",RIGHT(EW$2,3)="_ts",RIGHT(EW$2,6)="_index"),
INDEX(#REF!,MATCH('II. Supportive Frameworks'!$B111,#REF!,0),MATCH('II. Supportive Frameworks'!EW$2,#REF!,0)),
INDEX(#REF!,MATCH('II. Supportive Frameworks'!$B111,#REF!,0),MATCH('II. Supportive Frameworks'!EW$2,#REF!,0)))</f>
        <v>#REF!</v>
      </c>
      <c r="EX111" s="13" t="e">
        <f>IF(OR(RIGHT(EX$2,3)="_is",RIGHT(EX$2,3)="_ts",RIGHT(EX$2,6)="_index"),
INDEX(#REF!,MATCH('II. Supportive Frameworks'!$B111,#REF!,0),MATCH('II. Supportive Frameworks'!EX$2,#REF!,0)),
INDEX(#REF!,MATCH('II. Supportive Frameworks'!$B111,#REF!,0),MATCH('II. Supportive Frameworks'!EX$2,#REF!,0)))</f>
        <v>#REF!</v>
      </c>
      <c r="EY111" s="13" t="e">
        <f>IF(OR(RIGHT(EY$2,3)="_is",RIGHT(EY$2,3)="_ts",RIGHT(EY$2,6)="_index"),
INDEX(#REF!,MATCH('II. Supportive Frameworks'!$B111,#REF!,0),MATCH('II. Supportive Frameworks'!EY$2,#REF!,0)),
INDEX(#REF!,MATCH('II. Supportive Frameworks'!$B111,#REF!,0),MATCH('II. Supportive Frameworks'!EY$2,#REF!,0)))</f>
        <v>#REF!</v>
      </c>
      <c r="EZ111" s="13" t="e">
        <f>IF(OR(RIGHT(EZ$2,3)="_is",RIGHT(EZ$2,3)="_ts",RIGHT(EZ$2,6)="_index"),
INDEX(#REF!,MATCH('II. Supportive Frameworks'!$B111,#REF!,0),MATCH('II. Supportive Frameworks'!EZ$2,#REF!,0)),
INDEX(#REF!,MATCH('II. Supportive Frameworks'!$B111,#REF!,0),MATCH('II. Supportive Frameworks'!EZ$2,#REF!,0)))</f>
        <v>#REF!</v>
      </c>
      <c r="FA111" s="13" t="e">
        <f>IF(OR(RIGHT(FA$2,3)="_is",RIGHT(FA$2,3)="_ts",RIGHT(FA$2,6)="_index"),
INDEX(#REF!,MATCH('II. Supportive Frameworks'!$B111,#REF!,0),MATCH('II. Supportive Frameworks'!FA$2,#REF!,0)),
INDEX(#REF!,MATCH('II. Supportive Frameworks'!$B111,#REF!,0),MATCH('II. Supportive Frameworks'!FA$2,#REF!,0)))</f>
        <v>#REF!</v>
      </c>
      <c r="FB111" s="13" t="e">
        <f>IF(OR(RIGHT(FB$2,3)="_is",RIGHT(FB$2,3)="_ts",RIGHT(FB$2,6)="_index"),
INDEX(#REF!,MATCH('II. Supportive Frameworks'!$B111,#REF!,0),MATCH('II. Supportive Frameworks'!FB$2,#REF!,0)),
INDEX(#REF!,MATCH('II. Supportive Frameworks'!$B111,#REF!,0),MATCH('II. Supportive Frameworks'!FB$2,#REF!,0)))</f>
        <v>#REF!</v>
      </c>
      <c r="FC111" s="13" t="e">
        <f>IF(OR(RIGHT(FC$2,3)="_is",RIGHT(FC$2,3)="_ts",RIGHT(FC$2,6)="_index"),
INDEX(#REF!,MATCH('II. Supportive Frameworks'!$B111,#REF!,0),MATCH('II. Supportive Frameworks'!FC$2,#REF!,0)),
INDEX(#REF!,MATCH('II. Supportive Frameworks'!$B111,#REF!,0),MATCH('II. Supportive Frameworks'!FC$2,#REF!,0)))</f>
        <v>#REF!</v>
      </c>
      <c r="FD111" s="13" t="e">
        <f>IF(OR(RIGHT(FD$2,3)="_is",RIGHT(FD$2,3)="_ts",RIGHT(FD$2,6)="_index"),
INDEX(#REF!,MATCH('II. Supportive Frameworks'!$B111,#REF!,0),MATCH('II. Supportive Frameworks'!FD$2,#REF!,0)),
INDEX(#REF!,MATCH('II. Supportive Frameworks'!$B111,#REF!,0),MATCH('II. Supportive Frameworks'!FD$2,#REF!,0)))</f>
        <v>#REF!</v>
      </c>
      <c r="FE111" s="13" t="e">
        <f>IF(OR(RIGHT(FE$2,3)="_is",RIGHT(FE$2,3)="_ts",RIGHT(FE$2,6)="_index"),
INDEX(#REF!,MATCH('II. Supportive Frameworks'!$B111,#REF!,0),MATCH('II. Supportive Frameworks'!FE$2,#REF!,0)),
INDEX(#REF!,MATCH('II. Supportive Frameworks'!$B111,#REF!,0),MATCH('II. Supportive Frameworks'!FE$2,#REF!,0)))</f>
        <v>#REF!</v>
      </c>
      <c r="FF111" s="13" t="e">
        <f>IF(OR(RIGHT(FF$2,3)="_is",RIGHT(FF$2,3)="_ts",RIGHT(FF$2,6)="_index"),
INDEX(#REF!,MATCH('II. Supportive Frameworks'!$B111,#REF!,0),MATCH('II. Supportive Frameworks'!FF$2,#REF!,0)),
INDEX(#REF!,MATCH('II. Supportive Frameworks'!$B111,#REF!,0),MATCH('II. Supportive Frameworks'!FF$2,#REF!,0)))</f>
        <v>#REF!</v>
      </c>
      <c r="FG111" s="13" t="e">
        <f>IF(OR(RIGHT(FG$2,3)="_is",RIGHT(FG$2,3)="_ts",RIGHT(FG$2,6)="_index"),
INDEX(#REF!,MATCH('II. Supportive Frameworks'!$B111,#REF!,0),MATCH('II. Supportive Frameworks'!FG$2,#REF!,0)),
INDEX(#REF!,MATCH('II. Supportive Frameworks'!$B111,#REF!,0),MATCH('II. Supportive Frameworks'!FG$2,#REF!,0)))</f>
        <v>#REF!</v>
      </c>
      <c r="FH111" s="14" t="s">
        <v>499</v>
      </c>
    </row>
    <row r="112" spans="1:164" x14ac:dyDescent="0.35">
      <c r="A112" t="s">
        <v>330</v>
      </c>
      <c r="B112" t="s">
        <v>331</v>
      </c>
      <c r="C112" t="s">
        <v>331</v>
      </c>
      <c r="D112" t="s">
        <v>116</v>
      </c>
      <c r="E112" t="s">
        <v>117</v>
      </c>
      <c r="F112" s="30" t="e">
        <f>IF(OR(RIGHT(F$2,3)="_is",RIGHT(F$2,3)="_ts",RIGHT(F$2,6)="_index"),
INDEX(#REF!,MATCH('II. Supportive Frameworks'!$B112,#REF!,0),MATCH('II. Supportive Frameworks'!F$2,#REF!,0)),
INDEX(#REF!,MATCH('II. Supportive Frameworks'!$B112,#REF!,0),MATCH('II. Supportive Frameworks'!F$2,#REF!,0)))</f>
        <v>#REF!</v>
      </c>
      <c r="G112" s="28" t="e">
        <f>IF(OR(RIGHT(G$2,3)="_is",RIGHT(G$2,3)="_ts",RIGHT(G$2,6)="_index"),
INDEX(#REF!,MATCH('II. Supportive Frameworks'!$B112,#REF!,0),MATCH('II. Supportive Frameworks'!G$2,#REF!,0)),
INDEX(#REF!,MATCH('II. Supportive Frameworks'!$B112,#REF!,0),MATCH('II. Supportive Frameworks'!G$2,#REF!,0)))</f>
        <v>#REF!</v>
      </c>
      <c r="H112" s="13" t="e">
        <f>IF(OR(RIGHT(H$2,3)="_is",RIGHT(H$2,3)="_ts",RIGHT(H$2,6)="_index"),
INDEX(#REF!,MATCH('II. Supportive Frameworks'!$B112,#REF!,0),MATCH('II. Supportive Frameworks'!H$2,#REF!,0)),
INDEX(#REF!,MATCH('II. Supportive Frameworks'!$B112,#REF!,0),MATCH('II. Supportive Frameworks'!H$2,#REF!,0)))</f>
        <v>#REF!</v>
      </c>
      <c r="I112" s="13" t="e">
        <f>IF(OR(RIGHT(I$2,3)="_is",RIGHT(I$2,3)="_ts",RIGHT(I$2,6)="_index"),
INDEX(#REF!,MATCH('II. Supportive Frameworks'!$B112,#REF!,0),MATCH('II. Supportive Frameworks'!I$2,#REF!,0)),
INDEX(#REF!,MATCH('II. Supportive Frameworks'!$B112,#REF!,0),MATCH('II. Supportive Frameworks'!I$2,#REF!,0)))</f>
        <v>#REF!</v>
      </c>
      <c r="J112" s="13" t="e">
        <f>IF(OR(RIGHT(J$2,3)="_is",RIGHT(J$2,3)="_ts",RIGHT(J$2,6)="_index"),
INDEX(#REF!,MATCH('II. Supportive Frameworks'!$B112,#REF!,0),MATCH('II. Supportive Frameworks'!J$2,#REF!,0)),
INDEX(#REF!,MATCH('II. Supportive Frameworks'!$B112,#REF!,0),MATCH('II. Supportive Frameworks'!J$2,#REF!,0)))</f>
        <v>#REF!</v>
      </c>
      <c r="K112" s="13" t="e">
        <f>IF(OR(RIGHT(K$2,3)="_is",RIGHT(K$2,3)="_ts",RIGHT(K$2,6)="_index"),
INDEX(#REF!,MATCH('II. Supportive Frameworks'!$B112,#REF!,0),MATCH('II. Supportive Frameworks'!K$2,#REF!,0)),
INDEX(#REF!,MATCH('II. Supportive Frameworks'!$B112,#REF!,0),MATCH('II. Supportive Frameworks'!K$2,#REF!,0)))</f>
        <v>#REF!</v>
      </c>
      <c r="L112" s="13" t="e">
        <f>IF(OR(RIGHT(L$2,3)="_is",RIGHT(L$2,3)="_ts",RIGHT(L$2,6)="_index"),
INDEX(#REF!,MATCH('II. Supportive Frameworks'!$B112,#REF!,0),MATCH('II. Supportive Frameworks'!L$2,#REF!,0)),
INDEX(#REF!,MATCH('II. Supportive Frameworks'!$B112,#REF!,0),MATCH('II. Supportive Frameworks'!L$2,#REF!,0)))</f>
        <v>#REF!</v>
      </c>
      <c r="M112" s="13" t="e">
        <f>IF(OR(RIGHT(M$2,3)="_is",RIGHT(M$2,3)="_ts",RIGHT(M$2,6)="_index"),
INDEX(#REF!,MATCH('II. Supportive Frameworks'!$B112,#REF!,0),MATCH('II. Supportive Frameworks'!M$2,#REF!,0)),
INDEX(#REF!,MATCH('II. Supportive Frameworks'!$B112,#REF!,0),MATCH('II. Supportive Frameworks'!M$2,#REF!,0)))</f>
        <v>#REF!</v>
      </c>
      <c r="N112" s="13" t="e">
        <f>IF(OR(RIGHT(N$2,3)="_is",RIGHT(N$2,3)="_ts",RIGHT(N$2,6)="_index"),
INDEX(#REF!,MATCH('II. Supportive Frameworks'!$B112,#REF!,0),MATCH('II. Supportive Frameworks'!N$2,#REF!,0)),
INDEX(#REF!,MATCH('II. Supportive Frameworks'!$B112,#REF!,0),MATCH('II. Supportive Frameworks'!N$2,#REF!,0)))</f>
        <v>#REF!</v>
      </c>
      <c r="O112" s="13" t="e">
        <f>IF(OR(RIGHT(O$2,3)="_is",RIGHT(O$2,3)="_ts",RIGHT(O$2,6)="_index"),
INDEX(#REF!,MATCH('II. Supportive Frameworks'!$B112,#REF!,0),MATCH('II. Supportive Frameworks'!O$2,#REF!,0)),
INDEX(#REF!,MATCH('II. Supportive Frameworks'!$B112,#REF!,0),MATCH('II. Supportive Frameworks'!O$2,#REF!,0)))</f>
        <v>#REF!</v>
      </c>
      <c r="P112" s="13" t="e">
        <f>IF(OR(RIGHT(P$2,3)="_is",RIGHT(P$2,3)="_ts",RIGHT(P$2,6)="_index"),
INDEX(#REF!,MATCH('II. Supportive Frameworks'!$B112,#REF!,0),MATCH('II. Supportive Frameworks'!P$2,#REF!,0)),
INDEX(#REF!,MATCH('II. Supportive Frameworks'!$B112,#REF!,0),MATCH('II. Supportive Frameworks'!P$2,#REF!,0)))</f>
        <v>#REF!</v>
      </c>
      <c r="Q112" s="13" t="e">
        <f>IF(OR(RIGHT(Q$2,3)="_is",RIGHT(Q$2,3)="_ts",RIGHT(Q$2,6)="_index"),
INDEX(#REF!,MATCH('II. Supportive Frameworks'!$B112,#REF!,0),MATCH('II. Supportive Frameworks'!Q$2,#REF!,0)),
INDEX(#REF!,MATCH('II. Supportive Frameworks'!$B112,#REF!,0),MATCH('II. Supportive Frameworks'!Q$2,#REF!,0)))</f>
        <v>#REF!</v>
      </c>
      <c r="R112" s="13" t="e">
        <f>IF(OR(RIGHT(R$2,3)="_is",RIGHT(R$2,3)="_ts",RIGHT(R$2,6)="_index"),
INDEX(#REF!,MATCH('II. Supportive Frameworks'!$B112,#REF!,0),MATCH('II. Supportive Frameworks'!R$2,#REF!,0)),
INDEX(#REF!,MATCH('II. Supportive Frameworks'!$B112,#REF!,0),MATCH('II. Supportive Frameworks'!R$2,#REF!,0)))</f>
        <v>#REF!</v>
      </c>
      <c r="S112" s="13" t="e">
        <f>IF(OR(RIGHT(S$2,3)="_is",RIGHT(S$2,3)="_ts",RIGHT(S$2,6)="_index"),
INDEX(#REF!,MATCH('II. Supportive Frameworks'!$B112,#REF!,0),MATCH('II. Supportive Frameworks'!S$2,#REF!,0)),
INDEX(#REF!,MATCH('II. Supportive Frameworks'!$B112,#REF!,0),MATCH('II. Supportive Frameworks'!S$2,#REF!,0)))</f>
        <v>#REF!</v>
      </c>
      <c r="T112" s="13" t="e">
        <f>IF(OR(RIGHT(T$2,3)="_is",RIGHT(T$2,3)="_ts",RIGHT(T$2,6)="_index"),
INDEX(#REF!,MATCH('II. Supportive Frameworks'!$B112,#REF!,0),MATCH('II. Supportive Frameworks'!T$2,#REF!,0)),
INDEX(#REF!,MATCH('II. Supportive Frameworks'!$B112,#REF!,0),MATCH('II. Supportive Frameworks'!T$2,#REF!,0)))</f>
        <v>#REF!</v>
      </c>
      <c r="U112" s="13" t="e">
        <f>IF(OR(RIGHT(U$2,3)="_is",RIGHT(U$2,3)="_ts",RIGHT(U$2,6)="_index"),
INDEX(#REF!,MATCH('II. Supportive Frameworks'!$B112,#REF!,0),MATCH('II. Supportive Frameworks'!U$2,#REF!,0)),
INDEX(#REF!,MATCH('II. Supportive Frameworks'!$B112,#REF!,0),MATCH('II. Supportive Frameworks'!U$2,#REF!,0)))</f>
        <v>#REF!</v>
      </c>
      <c r="V112" s="13" t="e">
        <f>IF(OR(RIGHT(V$2,3)="_is",RIGHT(V$2,3)="_ts",RIGHT(V$2,6)="_index"),
INDEX(#REF!,MATCH('II. Supportive Frameworks'!$B112,#REF!,0),MATCH('II. Supportive Frameworks'!V$2,#REF!,0)),
INDEX(#REF!,MATCH('II. Supportive Frameworks'!$B112,#REF!,0),MATCH('II. Supportive Frameworks'!V$2,#REF!,0)))</f>
        <v>#REF!</v>
      </c>
      <c r="W112" s="13" t="e">
        <f>IF(OR(RIGHT(W$2,3)="_is",RIGHT(W$2,3)="_ts",RIGHT(W$2,6)="_index"),
INDEX(#REF!,MATCH('II. Supportive Frameworks'!$B112,#REF!,0),MATCH('II. Supportive Frameworks'!W$2,#REF!,0)),
INDEX(#REF!,MATCH('II. Supportive Frameworks'!$B112,#REF!,0),MATCH('II. Supportive Frameworks'!W$2,#REF!,0)))</f>
        <v>#REF!</v>
      </c>
      <c r="X112" s="13" t="e">
        <f>IF(OR(RIGHT(X$2,3)="_is",RIGHT(X$2,3)="_ts",RIGHT(X$2,6)="_index"),
INDEX(#REF!,MATCH('II. Supportive Frameworks'!$B112,#REF!,0),MATCH('II. Supportive Frameworks'!X$2,#REF!,0)),
INDEX(#REF!,MATCH('II. Supportive Frameworks'!$B112,#REF!,0),MATCH('II. Supportive Frameworks'!X$2,#REF!,0)))</f>
        <v>#REF!</v>
      </c>
      <c r="Y112" s="13" t="e">
        <f>IF(OR(RIGHT(Y$2,3)="_is",RIGHT(Y$2,3)="_ts",RIGHT(Y$2,6)="_index"),
INDEX(#REF!,MATCH('II. Supportive Frameworks'!$B112,#REF!,0),MATCH('II. Supportive Frameworks'!Y$2,#REF!,0)),
INDEX(#REF!,MATCH('II. Supportive Frameworks'!$B112,#REF!,0),MATCH('II. Supportive Frameworks'!Y$2,#REF!,0)))</f>
        <v>#REF!</v>
      </c>
      <c r="Z112" s="13" t="e">
        <f>IF(OR(RIGHT(Z$2,3)="_is",RIGHT(Z$2,3)="_ts",RIGHT(Z$2,6)="_index"),
INDEX(#REF!,MATCH('II. Supportive Frameworks'!$B112,#REF!,0),MATCH('II. Supportive Frameworks'!Z$2,#REF!,0)),
INDEX(#REF!,MATCH('II. Supportive Frameworks'!$B112,#REF!,0),MATCH('II. Supportive Frameworks'!Z$2,#REF!,0)))</f>
        <v>#REF!</v>
      </c>
      <c r="AA112" s="13" t="e">
        <f>IF(OR(RIGHT(AA$2,3)="_is",RIGHT(AA$2,3)="_ts",RIGHT(AA$2,6)="_index"),
INDEX(#REF!,MATCH('II. Supportive Frameworks'!$B112,#REF!,0),MATCH('II. Supportive Frameworks'!AA$2,#REF!,0)),
INDEX(#REF!,MATCH('II. Supportive Frameworks'!$B112,#REF!,0),MATCH('II. Supportive Frameworks'!AA$2,#REF!,0)))</f>
        <v>#REF!</v>
      </c>
      <c r="AB112" s="13" t="e">
        <f>IF(OR(RIGHT(AB$2,3)="_is",RIGHT(AB$2,3)="_ts",RIGHT(AB$2,6)="_index"),
INDEX(#REF!,MATCH('II. Supportive Frameworks'!$B112,#REF!,0),MATCH('II. Supportive Frameworks'!AB$2,#REF!,0)),
INDEX(#REF!,MATCH('II. Supportive Frameworks'!$B112,#REF!,0),MATCH('II. Supportive Frameworks'!AB$2,#REF!,0)))</f>
        <v>#REF!</v>
      </c>
      <c r="AC112" s="13" t="e">
        <f>IF(OR(RIGHT(AC$2,3)="_is",RIGHT(AC$2,3)="_ts",RIGHT(AC$2,6)="_index"),
INDEX(#REF!,MATCH('II. Supportive Frameworks'!$B112,#REF!,0),MATCH('II. Supportive Frameworks'!AC$2,#REF!,0)),
INDEX(#REF!,MATCH('II. Supportive Frameworks'!$B112,#REF!,0),MATCH('II. Supportive Frameworks'!AC$2,#REF!,0)))</f>
        <v>#REF!</v>
      </c>
      <c r="AD112" s="13" t="e">
        <f>IF(OR(RIGHT(AD$2,3)="_is",RIGHT(AD$2,3)="_ts",RIGHT(AD$2,6)="_index"),
INDEX(#REF!,MATCH('II. Supportive Frameworks'!$B112,#REF!,0),MATCH('II. Supportive Frameworks'!AD$2,#REF!,0)),
INDEX(#REF!,MATCH('II. Supportive Frameworks'!$B112,#REF!,0),MATCH('II. Supportive Frameworks'!AD$2,#REF!,0)))</f>
        <v>#REF!</v>
      </c>
      <c r="AE112" s="13" t="e">
        <f>IF(OR(RIGHT(AE$2,3)="_is",RIGHT(AE$2,3)="_ts",RIGHT(AE$2,6)="_index"),
INDEX(#REF!,MATCH('II. Supportive Frameworks'!$B112,#REF!,0),MATCH('II. Supportive Frameworks'!AE$2,#REF!,0)),
INDEX(#REF!,MATCH('II. Supportive Frameworks'!$B112,#REF!,0),MATCH('II. Supportive Frameworks'!AE$2,#REF!,0)))</f>
        <v>#REF!</v>
      </c>
      <c r="AF112" s="13" t="e">
        <f>IF(OR(RIGHT(AF$2,3)="_is",RIGHT(AF$2,3)="_ts",RIGHT(AF$2,6)="_index"),
INDEX(#REF!,MATCH('II. Supportive Frameworks'!$B112,#REF!,0),MATCH('II. Supportive Frameworks'!AF$2,#REF!,0)),
INDEX(#REF!,MATCH('II. Supportive Frameworks'!$B112,#REF!,0),MATCH('II. Supportive Frameworks'!AF$2,#REF!,0)))</f>
        <v>#REF!</v>
      </c>
      <c r="AG112" s="28" t="e">
        <f>IF(OR(RIGHT(AG$2,3)="_is",RIGHT(AG$2,3)="_ts",RIGHT(AG$2,6)="_index"),
INDEX(#REF!,MATCH('II. Supportive Frameworks'!$B112,#REF!,0),MATCH('II. Supportive Frameworks'!AG$2,#REF!,0)),
INDEX(#REF!,MATCH('II. Supportive Frameworks'!$B112,#REF!,0),MATCH('II. Supportive Frameworks'!AG$2,#REF!,0)))</f>
        <v>#REF!</v>
      </c>
      <c r="AH112" s="13" t="e">
        <f>IF(OR(RIGHT(AH$2,3)="_is",RIGHT(AH$2,3)="_ts",RIGHT(AH$2,6)="_index"),
INDEX(#REF!,MATCH('II. Supportive Frameworks'!$B112,#REF!,0),MATCH('II. Supportive Frameworks'!AH$2,#REF!,0)),
INDEX(#REF!,MATCH('II. Supportive Frameworks'!$B112,#REF!,0),MATCH('II. Supportive Frameworks'!AH$2,#REF!,0)))</f>
        <v>#REF!</v>
      </c>
      <c r="AI112" s="13" t="e">
        <f>IF(OR(RIGHT(AI$2,3)="_is",RIGHT(AI$2,3)="_ts",RIGHT(AI$2,6)="_index"),
INDEX(#REF!,MATCH('II. Supportive Frameworks'!$B112,#REF!,0),MATCH('II. Supportive Frameworks'!AI$2,#REF!,0)),
INDEX(#REF!,MATCH('II. Supportive Frameworks'!$B112,#REF!,0),MATCH('II. Supportive Frameworks'!AI$2,#REF!,0)))</f>
        <v>#REF!</v>
      </c>
      <c r="AJ112" s="13" t="e">
        <f>IF(OR(RIGHT(AJ$2,3)="_is",RIGHT(AJ$2,3)="_ts",RIGHT(AJ$2,6)="_index"),
INDEX(#REF!,MATCH('II. Supportive Frameworks'!$B112,#REF!,0),MATCH('II. Supportive Frameworks'!AJ$2,#REF!,0)),
INDEX(#REF!,MATCH('II. Supportive Frameworks'!$B112,#REF!,0),MATCH('II. Supportive Frameworks'!AJ$2,#REF!,0)))</f>
        <v>#REF!</v>
      </c>
      <c r="AK112" s="13" t="e">
        <f>IF(OR(RIGHT(AK$2,3)="_is",RIGHT(AK$2,3)="_ts",RIGHT(AK$2,6)="_index"),
INDEX(#REF!,MATCH('II. Supportive Frameworks'!$B112,#REF!,0),MATCH('II. Supportive Frameworks'!AK$2,#REF!,0)),
INDEX(#REF!,MATCH('II. Supportive Frameworks'!$B112,#REF!,0),MATCH('II. Supportive Frameworks'!AK$2,#REF!,0)))</f>
        <v>#REF!</v>
      </c>
      <c r="AL112" s="13" t="e">
        <f>IF(OR(RIGHT(AL$2,3)="_is",RIGHT(AL$2,3)="_ts",RIGHT(AL$2,6)="_index"),
INDEX(#REF!,MATCH('II. Supportive Frameworks'!$B112,#REF!,0),MATCH('II. Supportive Frameworks'!AL$2,#REF!,0)),
INDEX(#REF!,MATCH('II. Supportive Frameworks'!$B112,#REF!,0),MATCH('II. Supportive Frameworks'!AL$2,#REF!,0)))</f>
        <v>#REF!</v>
      </c>
      <c r="AM112" s="13" t="e">
        <f>IF(OR(RIGHT(AM$2,3)="_is",RIGHT(AM$2,3)="_ts",RIGHT(AM$2,6)="_index"),
INDEX(#REF!,MATCH('II. Supportive Frameworks'!$B112,#REF!,0),MATCH('II. Supportive Frameworks'!AM$2,#REF!,0)),
INDEX(#REF!,MATCH('II. Supportive Frameworks'!$B112,#REF!,0),MATCH('II. Supportive Frameworks'!AM$2,#REF!,0)))</f>
        <v>#REF!</v>
      </c>
      <c r="AN112" s="13" t="e">
        <f>IF(OR(RIGHT(AN$2,3)="_is",RIGHT(AN$2,3)="_ts",RIGHT(AN$2,6)="_index"),
INDEX(#REF!,MATCH('II. Supportive Frameworks'!$B112,#REF!,0),MATCH('II. Supportive Frameworks'!AN$2,#REF!,0)),
INDEX(#REF!,MATCH('II. Supportive Frameworks'!$B112,#REF!,0),MATCH('II. Supportive Frameworks'!AN$2,#REF!,0)))</f>
        <v>#REF!</v>
      </c>
      <c r="AO112" s="13" t="e">
        <f>IF(OR(RIGHT(AO$2,3)="_is",RIGHT(AO$2,3)="_ts",RIGHT(AO$2,6)="_index"),
INDEX(#REF!,MATCH('II. Supportive Frameworks'!$B112,#REF!,0),MATCH('II. Supportive Frameworks'!AO$2,#REF!,0)),
INDEX(#REF!,MATCH('II. Supportive Frameworks'!$B112,#REF!,0),MATCH('II. Supportive Frameworks'!AO$2,#REF!,0)))</f>
        <v>#REF!</v>
      </c>
      <c r="AP112" s="13" t="e">
        <f>IF(OR(RIGHT(AP$2,3)="_is",RIGHT(AP$2,3)="_ts",RIGHT(AP$2,6)="_index"),
INDEX(#REF!,MATCH('II. Supportive Frameworks'!$B112,#REF!,0),MATCH('II. Supportive Frameworks'!AP$2,#REF!,0)),
INDEX(#REF!,MATCH('II. Supportive Frameworks'!$B112,#REF!,0),MATCH('II. Supportive Frameworks'!AP$2,#REF!,0)))</f>
        <v>#REF!</v>
      </c>
      <c r="AQ112" s="13" t="e">
        <f>IF(OR(RIGHT(AQ$2,3)="_is",RIGHT(AQ$2,3)="_ts",RIGHT(AQ$2,6)="_index"),
INDEX(#REF!,MATCH('II. Supportive Frameworks'!$B112,#REF!,0),MATCH('II. Supportive Frameworks'!AQ$2,#REF!,0)),
INDEX(#REF!,MATCH('II. Supportive Frameworks'!$B112,#REF!,0),MATCH('II. Supportive Frameworks'!AQ$2,#REF!,0)))</f>
        <v>#REF!</v>
      </c>
      <c r="AR112" s="13" t="e">
        <f>IF(OR(RIGHT(AR$2,3)="_is",RIGHT(AR$2,3)="_ts",RIGHT(AR$2,6)="_index"),
INDEX(#REF!,MATCH('II. Supportive Frameworks'!$B112,#REF!,0),MATCH('II. Supportive Frameworks'!AR$2,#REF!,0)),
INDEX(#REF!,MATCH('II. Supportive Frameworks'!$B112,#REF!,0),MATCH('II. Supportive Frameworks'!AR$2,#REF!,0)))</f>
        <v>#REF!</v>
      </c>
      <c r="AS112" s="28" t="e">
        <f>IF(OR(RIGHT(AS$2,3)="_is",RIGHT(AS$2,3)="_ts",RIGHT(AS$2,6)="_index"),
INDEX(#REF!,MATCH('II. Supportive Frameworks'!$B112,#REF!,0),MATCH('II. Supportive Frameworks'!AS$2,#REF!,0)),
INDEX(#REF!,MATCH('II. Supportive Frameworks'!$B112,#REF!,0),MATCH('II. Supportive Frameworks'!AS$2,#REF!,0)))</f>
        <v>#REF!</v>
      </c>
      <c r="AT112" s="13" t="e">
        <f>IF(OR(RIGHT(AT$2,3)="_is",RIGHT(AT$2,3)="_ts",RIGHT(AT$2,6)="_index"),
INDEX(#REF!,MATCH('II. Supportive Frameworks'!$B112,#REF!,0),MATCH('II. Supportive Frameworks'!AT$2,#REF!,0)),
INDEX(#REF!,MATCH('II. Supportive Frameworks'!$B112,#REF!,0),MATCH('II. Supportive Frameworks'!AT$2,#REF!,0)))</f>
        <v>#REF!</v>
      </c>
      <c r="AU112" s="13" t="e">
        <f>IF(OR(RIGHT(AU$2,3)="_is",RIGHT(AU$2,3)="_ts",RIGHT(AU$2,6)="_index"),
INDEX(#REF!,MATCH('II. Supportive Frameworks'!$B112,#REF!,0),MATCH('II. Supportive Frameworks'!AU$2,#REF!,0)),
INDEX(#REF!,MATCH('II. Supportive Frameworks'!$B112,#REF!,0),MATCH('II. Supportive Frameworks'!AU$2,#REF!,0)))</f>
        <v>#REF!</v>
      </c>
      <c r="AV112" s="13" t="e">
        <f>IF(OR(RIGHT(AV$2,3)="_is",RIGHT(AV$2,3)="_ts",RIGHT(AV$2,6)="_index"),
INDEX(#REF!,MATCH('II. Supportive Frameworks'!$B112,#REF!,0),MATCH('II. Supportive Frameworks'!AV$2,#REF!,0)),
INDEX(#REF!,MATCH('II. Supportive Frameworks'!$B112,#REF!,0),MATCH('II. Supportive Frameworks'!AV$2,#REF!,0)))</f>
        <v>#REF!</v>
      </c>
      <c r="AW112" s="13" t="e">
        <f>IF(OR(RIGHT(AW$2,3)="_is",RIGHT(AW$2,3)="_ts",RIGHT(AW$2,6)="_index"),
INDEX(#REF!,MATCH('II. Supportive Frameworks'!$B112,#REF!,0),MATCH('II. Supportive Frameworks'!AW$2,#REF!,0)),
INDEX(#REF!,MATCH('II. Supportive Frameworks'!$B112,#REF!,0),MATCH('II. Supportive Frameworks'!AW$2,#REF!,0)))</f>
        <v>#REF!</v>
      </c>
      <c r="AX112" s="13" t="e">
        <f>IF(OR(RIGHT(AX$2,3)="_is",RIGHT(AX$2,3)="_ts",RIGHT(AX$2,6)="_index"),
INDEX(#REF!,MATCH('II. Supportive Frameworks'!$B112,#REF!,0),MATCH('II. Supportive Frameworks'!AX$2,#REF!,0)),
INDEX(#REF!,MATCH('II. Supportive Frameworks'!$B112,#REF!,0),MATCH('II. Supportive Frameworks'!AX$2,#REF!,0)))</f>
        <v>#REF!</v>
      </c>
      <c r="AY112" s="13" t="e">
        <f>IF(OR(RIGHT(AY$2,3)="_is",RIGHT(AY$2,3)="_ts",RIGHT(AY$2,6)="_index"),
INDEX(#REF!,MATCH('II. Supportive Frameworks'!$B112,#REF!,0),MATCH('II. Supportive Frameworks'!AY$2,#REF!,0)),
INDEX(#REF!,MATCH('II. Supportive Frameworks'!$B112,#REF!,0),MATCH('II. Supportive Frameworks'!AY$2,#REF!,0)))</f>
        <v>#REF!</v>
      </c>
      <c r="AZ112" s="13" t="e">
        <f>IF(OR(RIGHT(AZ$2,3)="_is",RIGHT(AZ$2,3)="_ts",RIGHT(AZ$2,6)="_index"),
INDEX(#REF!,MATCH('II. Supportive Frameworks'!$B112,#REF!,0),MATCH('II. Supportive Frameworks'!AZ$2,#REF!,0)),
INDEX(#REF!,MATCH('II. Supportive Frameworks'!$B112,#REF!,0),MATCH('II. Supportive Frameworks'!AZ$2,#REF!,0)))</f>
        <v>#REF!</v>
      </c>
      <c r="BA112" s="13" t="e">
        <f>IF(OR(RIGHT(BA$2,3)="_is",RIGHT(BA$2,3)="_ts",RIGHT(BA$2,6)="_index"),
INDEX(#REF!,MATCH('II. Supportive Frameworks'!$B112,#REF!,0),MATCH('II. Supportive Frameworks'!BA$2,#REF!,0)),
INDEX(#REF!,MATCH('II. Supportive Frameworks'!$B112,#REF!,0),MATCH('II. Supportive Frameworks'!BA$2,#REF!,0)))</f>
        <v>#REF!</v>
      </c>
      <c r="BB112" s="13" t="e">
        <f>IF(OR(RIGHT(BB$2,3)="_is",RIGHT(BB$2,3)="_ts",RIGHT(BB$2,6)="_index"),
INDEX(#REF!,MATCH('II. Supportive Frameworks'!$B112,#REF!,0),MATCH('II. Supportive Frameworks'!BB$2,#REF!,0)),
INDEX(#REF!,MATCH('II. Supportive Frameworks'!$B112,#REF!,0),MATCH('II. Supportive Frameworks'!BB$2,#REF!,0)))</f>
        <v>#REF!</v>
      </c>
      <c r="BC112" s="13" t="e">
        <f>IF(OR(RIGHT(BC$2,3)="_is",RIGHT(BC$2,3)="_ts",RIGHT(BC$2,6)="_index"),
INDEX(#REF!,MATCH('II. Supportive Frameworks'!$B112,#REF!,0),MATCH('II. Supportive Frameworks'!BC$2,#REF!,0)),
INDEX(#REF!,MATCH('II. Supportive Frameworks'!$B112,#REF!,0),MATCH('II. Supportive Frameworks'!BC$2,#REF!,0)))</f>
        <v>#REF!</v>
      </c>
      <c r="BD112" s="13" t="e">
        <f>IF(OR(RIGHT(BD$2,3)="_is",RIGHT(BD$2,3)="_ts",RIGHT(BD$2,6)="_index"),
INDEX(#REF!,MATCH('II. Supportive Frameworks'!$B112,#REF!,0),MATCH('II. Supportive Frameworks'!BD$2,#REF!,0)),
INDEX(#REF!,MATCH('II. Supportive Frameworks'!$B112,#REF!,0),MATCH('II. Supportive Frameworks'!BD$2,#REF!,0)))</f>
        <v>#REF!</v>
      </c>
      <c r="BE112" s="13" t="e">
        <f>IF(OR(RIGHT(BE$2,3)="_is",RIGHT(BE$2,3)="_ts",RIGHT(BE$2,6)="_index"),
INDEX(#REF!,MATCH('II. Supportive Frameworks'!$B112,#REF!,0),MATCH('II. Supportive Frameworks'!BE$2,#REF!,0)),
INDEX(#REF!,MATCH('II. Supportive Frameworks'!$B112,#REF!,0),MATCH('II. Supportive Frameworks'!BE$2,#REF!,0)))</f>
        <v>#REF!</v>
      </c>
      <c r="BF112" s="13" t="e">
        <f>IF(OR(RIGHT(BF$2,3)="_is",RIGHT(BF$2,3)="_ts",RIGHT(BF$2,6)="_index"),
INDEX(#REF!,MATCH('II. Supportive Frameworks'!$B112,#REF!,0),MATCH('II. Supportive Frameworks'!BF$2,#REF!,0)),
INDEX(#REF!,MATCH('II. Supportive Frameworks'!$B112,#REF!,0),MATCH('II. Supportive Frameworks'!BF$2,#REF!,0)))</f>
        <v>#REF!</v>
      </c>
      <c r="BG112" s="28" t="e">
        <f>IF(OR(RIGHT(BG$2,3)="_is",RIGHT(BG$2,3)="_ts",RIGHT(BG$2,6)="_index"),
INDEX(#REF!,MATCH('II. Supportive Frameworks'!$B112,#REF!,0),MATCH('II. Supportive Frameworks'!BG$2,#REF!,0)),
INDEX(#REF!,MATCH('II. Supportive Frameworks'!$B112,#REF!,0),MATCH('II. Supportive Frameworks'!BG$2,#REF!,0)))</f>
        <v>#REF!</v>
      </c>
      <c r="BH112" s="13" t="e">
        <f>IF(OR(RIGHT(BH$2,3)="_is",RIGHT(BH$2,3)="_ts",RIGHT(BH$2,6)="_index"),
INDEX(#REF!,MATCH('II. Supportive Frameworks'!$B112,#REF!,0),MATCH('II. Supportive Frameworks'!BH$2,#REF!,0)),
INDEX(#REF!,MATCH('II. Supportive Frameworks'!$B112,#REF!,0),MATCH('II. Supportive Frameworks'!BH$2,#REF!,0)))</f>
        <v>#REF!</v>
      </c>
      <c r="BI112" s="13" t="e">
        <f>IF(OR(RIGHT(BI$2,3)="_is",RIGHT(BI$2,3)="_ts",RIGHT(BI$2,6)="_index"),
INDEX(#REF!,MATCH('II. Supportive Frameworks'!$B112,#REF!,0),MATCH('II. Supportive Frameworks'!BI$2,#REF!,0)),
INDEX(#REF!,MATCH('II. Supportive Frameworks'!$B112,#REF!,0),MATCH('II. Supportive Frameworks'!BI$2,#REF!,0)))</f>
        <v>#REF!</v>
      </c>
      <c r="BJ112" s="13" t="e">
        <f>IF(OR(RIGHT(BJ$2,3)="_is",RIGHT(BJ$2,3)="_ts",RIGHT(BJ$2,6)="_index"),
INDEX(#REF!,MATCH('II. Supportive Frameworks'!$B112,#REF!,0),MATCH('II. Supportive Frameworks'!BJ$2,#REF!,0)),
INDEX(#REF!,MATCH('II. Supportive Frameworks'!$B112,#REF!,0),MATCH('II. Supportive Frameworks'!BJ$2,#REF!,0)))</f>
        <v>#REF!</v>
      </c>
      <c r="BK112" s="13" t="e">
        <f>IF(OR(RIGHT(BK$2,3)="_is",RIGHT(BK$2,3)="_ts",RIGHT(BK$2,6)="_index"),
INDEX(#REF!,MATCH('II. Supportive Frameworks'!$B112,#REF!,0),MATCH('II. Supportive Frameworks'!BK$2,#REF!,0)),
INDEX(#REF!,MATCH('II. Supportive Frameworks'!$B112,#REF!,0),MATCH('II. Supportive Frameworks'!BK$2,#REF!,0)))</f>
        <v>#REF!</v>
      </c>
      <c r="BL112" s="13" t="e">
        <f>IF(OR(RIGHT(BL$2,3)="_is",RIGHT(BL$2,3)="_ts",RIGHT(BL$2,6)="_index"),
INDEX(#REF!,MATCH('II. Supportive Frameworks'!$B112,#REF!,0),MATCH('II. Supportive Frameworks'!BL$2,#REF!,0)),
INDEX(#REF!,MATCH('II. Supportive Frameworks'!$B112,#REF!,0),MATCH('II. Supportive Frameworks'!BL$2,#REF!,0)))</f>
        <v>#REF!</v>
      </c>
      <c r="BM112" s="13" t="e">
        <f>IF(OR(RIGHT(BM$2,3)="_is",RIGHT(BM$2,3)="_ts",RIGHT(BM$2,6)="_index"),
INDEX(#REF!,MATCH('II. Supportive Frameworks'!$B112,#REF!,0),MATCH('II. Supportive Frameworks'!BM$2,#REF!,0)),
INDEX(#REF!,MATCH('II. Supportive Frameworks'!$B112,#REF!,0),MATCH('II. Supportive Frameworks'!BM$2,#REF!,0)))</f>
        <v>#REF!</v>
      </c>
      <c r="BN112" s="13" t="e">
        <f>IF(OR(RIGHT(BN$2,3)="_is",RIGHT(BN$2,3)="_ts",RIGHT(BN$2,6)="_index"),
INDEX(#REF!,MATCH('II. Supportive Frameworks'!$B112,#REF!,0),MATCH('II. Supportive Frameworks'!BN$2,#REF!,0)),
INDEX(#REF!,MATCH('II. Supportive Frameworks'!$B112,#REF!,0),MATCH('II. Supportive Frameworks'!BN$2,#REF!,0)))</f>
        <v>#REF!</v>
      </c>
      <c r="BO112" s="13" t="e">
        <f>IF(OR(RIGHT(BO$2,3)="_is",RIGHT(BO$2,3)="_ts",RIGHT(BO$2,6)="_index"),
INDEX(#REF!,MATCH('II. Supportive Frameworks'!$B112,#REF!,0),MATCH('II. Supportive Frameworks'!BO$2,#REF!,0)),
INDEX(#REF!,MATCH('II. Supportive Frameworks'!$B112,#REF!,0),MATCH('II. Supportive Frameworks'!BO$2,#REF!,0)))</f>
        <v>#REF!</v>
      </c>
      <c r="BP112" s="13" t="e">
        <f>IF(OR(RIGHT(BP$2,3)="_is",RIGHT(BP$2,3)="_ts",RIGHT(BP$2,6)="_index"),
INDEX(#REF!,MATCH('II. Supportive Frameworks'!$B112,#REF!,0),MATCH('II. Supportive Frameworks'!BP$2,#REF!,0)),
INDEX(#REF!,MATCH('II. Supportive Frameworks'!$B112,#REF!,0),MATCH('II. Supportive Frameworks'!BP$2,#REF!,0)))</f>
        <v>#REF!</v>
      </c>
      <c r="BQ112" s="13" t="e">
        <f>IF(OR(RIGHT(BQ$2,3)="_is",RIGHT(BQ$2,3)="_ts",RIGHT(BQ$2,6)="_index"),
INDEX(#REF!,MATCH('II. Supportive Frameworks'!$B112,#REF!,0),MATCH('II. Supportive Frameworks'!BQ$2,#REF!,0)),
INDEX(#REF!,MATCH('II. Supportive Frameworks'!$B112,#REF!,0),MATCH('II. Supportive Frameworks'!BQ$2,#REF!,0)))</f>
        <v>#REF!</v>
      </c>
      <c r="BR112" s="13" t="e">
        <f>IF(OR(RIGHT(BR$2,3)="_is",RIGHT(BR$2,3)="_ts",RIGHT(BR$2,6)="_index"),
INDEX(#REF!,MATCH('II. Supportive Frameworks'!$B112,#REF!,0),MATCH('II. Supportive Frameworks'!BR$2,#REF!,0)),
INDEX(#REF!,MATCH('II. Supportive Frameworks'!$B112,#REF!,0),MATCH('II. Supportive Frameworks'!BR$2,#REF!,0)))</f>
        <v>#REF!</v>
      </c>
      <c r="BS112" s="13" t="e">
        <f>IF(OR(RIGHT(BS$2,3)="_is",RIGHT(BS$2,3)="_ts",RIGHT(BS$2,6)="_index"),
INDEX(#REF!,MATCH('II. Supportive Frameworks'!$B112,#REF!,0),MATCH('II. Supportive Frameworks'!BS$2,#REF!,0)),
INDEX(#REF!,MATCH('II. Supportive Frameworks'!$B112,#REF!,0),MATCH('II. Supportive Frameworks'!BS$2,#REF!,0)))</f>
        <v>#REF!</v>
      </c>
      <c r="BT112" s="13" t="e">
        <f>IF(OR(RIGHT(BT$2,3)="_is",RIGHT(BT$2,3)="_ts",RIGHT(BT$2,6)="_index"),
INDEX(#REF!,MATCH('II. Supportive Frameworks'!$B112,#REF!,0),MATCH('II. Supportive Frameworks'!BT$2,#REF!,0)),
INDEX(#REF!,MATCH('II. Supportive Frameworks'!$B112,#REF!,0),MATCH('II. Supportive Frameworks'!BT$2,#REF!,0)))</f>
        <v>#REF!</v>
      </c>
      <c r="BU112" s="13" t="e">
        <f>IF(OR(RIGHT(BU$2,3)="_is",RIGHT(BU$2,3)="_ts",RIGHT(BU$2,6)="_index"),
INDEX(#REF!,MATCH('II. Supportive Frameworks'!$B112,#REF!,0),MATCH('II. Supportive Frameworks'!BU$2,#REF!,0)),
INDEX(#REF!,MATCH('II. Supportive Frameworks'!$B112,#REF!,0),MATCH('II. Supportive Frameworks'!BU$2,#REF!,0)))</f>
        <v>#REF!</v>
      </c>
      <c r="BV112" s="28" t="e">
        <f>IF(OR(RIGHT(BV$2,3)="_is",RIGHT(BV$2,3)="_ts",RIGHT(BV$2,6)="_index"),
INDEX(#REF!,MATCH('II. Supportive Frameworks'!$B112,#REF!,0),MATCH('II. Supportive Frameworks'!BV$2,#REF!,0)),
INDEX(#REF!,MATCH('II. Supportive Frameworks'!$B112,#REF!,0),MATCH('II. Supportive Frameworks'!BV$2,#REF!,0)))</f>
        <v>#REF!</v>
      </c>
      <c r="BW112" s="13" t="e">
        <f>IF(OR(RIGHT(BW$2,3)="_is",RIGHT(BW$2,3)="_ts",RIGHT(BW$2,6)="_index"),
INDEX(#REF!,MATCH('II. Supportive Frameworks'!$B112,#REF!,0),MATCH('II. Supportive Frameworks'!BW$2,#REF!,0)),
INDEX(#REF!,MATCH('II. Supportive Frameworks'!$B112,#REF!,0),MATCH('II. Supportive Frameworks'!BW$2,#REF!,0)))</f>
        <v>#REF!</v>
      </c>
      <c r="BX112" s="13" t="e">
        <f>IF(OR(RIGHT(BX$2,3)="_is",RIGHT(BX$2,3)="_ts",RIGHT(BX$2,6)="_index"),
INDEX(#REF!,MATCH('II. Supportive Frameworks'!$B112,#REF!,0),MATCH('II. Supportive Frameworks'!BX$2,#REF!,0)),
INDEX(#REF!,MATCH('II. Supportive Frameworks'!$B112,#REF!,0),MATCH('II. Supportive Frameworks'!BX$2,#REF!,0)))</f>
        <v>#REF!</v>
      </c>
      <c r="BY112" s="13" t="e">
        <f>IF(OR(RIGHT(BY$2,3)="_is",RIGHT(BY$2,3)="_ts",RIGHT(BY$2,6)="_index"),
INDEX(#REF!,MATCH('II. Supportive Frameworks'!$B112,#REF!,0),MATCH('II. Supportive Frameworks'!BY$2,#REF!,0)),
INDEX(#REF!,MATCH('II. Supportive Frameworks'!$B112,#REF!,0),MATCH('II. Supportive Frameworks'!BY$2,#REF!,0)))</f>
        <v>#REF!</v>
      </c>
      <c r="BZ112" s="13" t="e">
        <f>IF(OR(RIGHT(BZ$2,3)="_is",RIGHT(BZ$2,3)="_ts",RIGHT(BZ$2,6)="_index"),
INDEX(#REF!,MATCH('II. Supportive Frameworks'!$B112,#REF!,0),MATCH('II. Supportive Frameworks'!BZ$2,#REF!,0)),
INDEX(#REF!,MATCH('II. Supportive Frameworks'!$B112,#REF!,0),MATCH('II. Supportive Frameworks'!BZ$2,#REF!,0)))</f>
        <v>#REF!</v>
      </c>
      <c r="CA112" s="13" t="e">
        <f>IF(OR(RIGHT(CA$2,3)="_is",RIGHT(CA$2,3)="_ts",RIGHT(CA$2,6)="_index"),
INDEX(#REF!,MATCH('II. Supportive Frameworks'!$B112,#REF!,0),MATCH('II. Supportive Frameworks'!CA$2,#REF!,0)),
INDEX(#REF!,MATCH('II. Supportive Frameworks'!$B112,#REF!,0),MATCH('II. Supportive Frameworks'!CA$2,#REF!,0)))</f>
        <v>#REF!</v>
      </c>
      <c r="CB112" s="13" t="e">
        <f>IF(OR(RIGHT(CB$2,3)="_is",RIGHT(CB$2,3)="_ts",RIGHT(CB$2,6)="_index"),
INDEX(#REF!,MATCH('II. Supportive Frameworks'!$B112,#REF!,0),MATCH('II. Supportive Frameworks'!CB$2,#REF!,0)),
INDEX(#REF!,MATCH('II. Supportive Frameworks'!$B112,#REF!,0),MATCH('II. Supportive Frameworks'!CB$2,#REF!,0)))</f>
        <v>#REF!</v>
      </c>
      <c r="CC112" s="13" t="e">
        <f>IF(OR(RIGHT(CC$2,3)="_is",RIGHT(CC$2,3)="_ts",RIGHT(CC$2,6)="_index"),
INDEX(#REF!,MATCH('II. Supportive Frameworks'!$B112,#REF!,0),MATCH('II. Supportive Frameworks'!CC$2,#REF!,0)),
INDEX(#REF!,MATCH('II. Supportive Frameworks'!$B112,#REF!,0),MATCH('II. Supportive Frameworks'!CC$2,#REF!,0)))</f>
        <v>#REF!</v>
      </c>
      <c r="CD112" s="13" t="e">
        <f>IF(OR(RIGHT(CD$2,3)="_is",RIGHT(CD$2,3)="_ts",RIGHT(CD$2,6)="_index"),
INDEX(#REF!,MATCH('II. Supportive Frameworks'!$B112,#REF!,0),MATCH('II. Supportive Frameworks'!CD$2,#REF!,0)),
INDEX(#REF!,MATCH('II. Supportive Frameworks'!$B112,#REF!,0),MATCH('II. Supportive Frameworks'!CD$2,#REF!,0)))</f>
        <v>#REF!</v>
      </c>
      <c r="CE112" s="13" t="e">
        <f>IF(OR(RIGHT(CE$2,3)="_is",RIGHT(CE$2,3)="_ts",RIGHT(CE$2,6)="_index"),
INDEX(#REF!,MATCH('II. Supportive Frameworks'!$B112,#REF!,0),MATCH('II. Supportive Frameworks'!CE$2,#REF!,0)),
INDEX(#REF!,MATCH('II. Supportive Frameworks'!$B112,#REF!,0),MATCH('II. Supportive Frameworks'!CE$2,#REF!,0)))</f>
        <v>#REF!</v>
      </c>
      <c r="CF112" s="13" t="e">
        <f>IF(OR(RIGHT(CF$2,3)="_is",RIGHT(CF$2,3)="_ts",RIGHT(CF$2,6)="_index"),
INDEX(#REF!,MATCH('II. Supportive Frameworks'!$B112,#REF!,0),MATCH('II. Supportive Frameworks'!CF$2,#REF!,0)),
INDEX(#REF!,MATCH('II. Supportive Frameworks'!$B112,#REF!,0),MATCH('II. Supportive Frameworks'!CF$2,#REF!,0)))</f>
        <v>#REF!</v>
      </c>
      <c r="CG112" s="13" t="e">
        <f>IF(OR(RIGHT(CG$2,3)="_is",RIGHT(CG$2,3)="_ts",RIGHT(CG$2,6)="_index"),
INDEX(#REF!,MATCH('II. Supportive Frameworks'!$B112,#REF!,0),MATCH('II. Supportive Frameworks'!CG$2,#REF!,0)),
INDEX(#REF!,MATCH('II. Supportive Frameworks'!$B112,#REF!,0),MATCH('II. Supportive Frameworks'!CG$2,#REF!,0)))</f>
        <v>#REF!</v>
      </c>
      <c r="CH112" s="13" t="e">
        <f>IF(OR(RIGHT(CH$2,3)="_is",RIGHT(CH$2,3)="_ts",RIGHT(CH$2,6)="_index"),
INDEX(#REF!,MATCH('II. Supportive Frameworks'!$B112,#REF!,0),MATCH('II. Supportive Frameworks'!CH$2,#REF!,0)),
INDEX(#REF!,MATCH('II. Supportive Frameworks'!$B112,#REF!,0),MATCH('II. Supportive Frameworks'!CH$2,#REF!,0)))</f>
        <v>#REF!</v>
      </c>
      <c r="CI112" s="13" t="e">
        <f>IF(OR(RIGHT(CI$2,3)="_is",RIGHT(CI$2,3)="_ts",RIGHT(CI$2,6)="_index"),
INDEX(#REF!,MATCH('II. Supportive Frameworks'!$B112,#REF!,0),MATCH('II. Supportive Frameworks'!CI$2,#REF!,0)),
INDEX(#REF!,MATCH('II. Supportive Frameworks'!$B112,#REF!,0),MATCH('II. Supportive Frameworks'!CI$2,#REF!,0)))</f>
        <v>#REF!</v>
      </c>
      <c r="CJ112" s="13" t="e">
        <f>IF(OR(RIGHT(CJ$2,3)="_is",RIGHT(CJ$2,3)="_ts",RIGHT(CJ$2,6)="_index"),
INDEX(#REF!,MATCH('II. Supportive Frameworks'!$B112,#REF!,0),MATCH('II. Supportive Frameworks'!CJ$2,#REF!,0)),
INDEX(#REF!,MATCH('II. Supportive Frameworks'!$B112,#REF!,0),MATCH('II. Supportive Frameworks'!CJ$2,#REF!,0)))</f>
        <v>#REF!</v>
      </c>
      <c r="CK112" s="28" t="e">
        <f>IF(OR(RIGHT(CK$2,3)="_is",RIGHT(CK$2,3)="_ts",RIGHT(CK$2,6)="_index"),
INDEX(#REF!,MATCH('II. Supportive Frameworks'!$B112,#REF!,0),MATCH('II. Supportive Frameworks'!CK$2,#REF!,0)),
INDEX(#REF!,MATCH('II. Supportive Frameworks'!$B112,#REF!,0),MATCH('II. Supportive Frameworks'!CK$2,#REF!,0)))</f>
        <v>#REF!</v>
      </c>
      <c r="CL112" s="13" t="e">
        <f>IF(OR(RIGHT(CL$2,3)="_is",RIGHT(CL$2,3)="_ts",RIGHT(CL$2,6)="_index"),
INDEX(#REF!,MATCH('II. Supportive Frameworks'!$B112,#REF!,0),MATCH('II. Supportive Frameworks'!CL$2,#REF!,0)),
INDEX(#REF!,MATCH('II. Supportive Frameworks'!$B112,#REF!,0),MATCH('II. Supportive Frameworks'!CL$2,#REF!,0)))</f>
        <v>#REF!</v>
      </c>
      <c r="CM112" s="13" t="e">
        <f>IF(OR(RIGHT(CM$2,3)="_is",RIGHT(CM$2,3)="_ts",RIGHT(CM$2,6)="_index"),
INDEX(#REF!,MATCH('II. Supportive Frameworks'!$B112,#REF!,0),MATCH('II. Supportive Frameworks'!CM$2,#REF!,0)),
INDEX(#REF!,MATCH('II. Supportive Frameworks'!$B112,#REF!,0),MATCH('II. Supportive Frameworks'!CM$2,#REF!,0)))</f>
        <v>#REF!</v>
      </c>
      <c r="CN112" s="13" t="e">
        <f>IF(OR(RIGHT(CN$2,3)="_is",RIGHT(CN$2,3)="_ts",RIGHT(CN$2,6)="_index"),
INDEX(#REF!,MATCH('II. Supportive Frameworks'!$B112,#REF!,0),MATCH('II. Supportive Frameworks'!CN$2,#REF!,0)),
INDEX(#REF!,MATCH('II. Supportive Frameworks'!$B112,#REF!,0),MATCH('II. Supportive Frameworks'!CN$2,#REF!,0)))</f>
        <v>#REF!</v>
      </c>
      <c r="CO112" s="13" t="e">
        <f>IF(OR(RIGHT(CO$2,3)="_is",RIGHT(CO$2,3)="_ts",RIGHT(CO$2,6)="_index"),
INDEX(#REF!,MATCH('II. Supportive Frameworks'!$B112,#REF!,0),MATCH('II. Supportive Frameworks'!CO$2,#REF!,0)),
INDEX(#REF!,MATCH('II. Supportive Frameworks'!$B112,#REF!,0),MATCH('II. Supportive Frameworks'!CO$2,#REF!,0)))</f>
        <v>#REF!</v>
      </c>
      <c r="CP112" s="13" t="e">
        <f>IF(OR(RIGHT(CP$2,3)="_is",RIGHT(CP$2,3)="_ts",RIGHT(CP$2,6)="_index"),
INDEX(#REF!,MATCH('II. Supportive Frameworks'!$B112,#REF!,0),MATCH('II. Supportive Frameworks'!CP$2,#REF!,0)),
INDEX(#REF!,MATCH('II. Supportive Frameworks'!$B112,#REF!,0),MATCH('II. Supportive Frameworks'!CP$2,#REF!,0)))</f>
        <v>#REF!</v>
      </c>
      <c r="CQ112" s="13" t="e">
        <f>IF(OR(RIGHT(CQ$2,3)="_is",RIGHT(CQ$2,3)="_ts",RIGHT(CQ$2,6)="_index"),
INDEX(#REF!,MATCH('II. Supportive Frameworks'!$B112,#REF!,0),MATCH('II. Supportive Frameworks'!CQ$2,#REF!,0)),
INDEX(#REF!,MATCH('II. Supportive Frameworks'!$B112,#REF!,0),MATCH('II. Supportive Frameworks'!CQ$2,#REF!,0)))</f>
        <v>#REF!</v>
      </c>
      <c r="CR112" s="13" t="e">
        <f>IF(OR(RIGHT(CR$2,3)="_is",RIGHT(CR$2,3)="_ts",RIGHT(CR$2,6)="_index"),
INDEX(#REF!,MATCH('II. Supportive Frameworks'!$B112,#REF!,0),MATCH('II. Supportive Frameworks'!CR$2,#REF!,0)),
INDEX(#REF!,MATCH('II. Supportive Frameworks'!$B112,#REF!,0),MATCH('II. Supportive Frameworks'!CR$2,#REF!,0)))</f>
        <v>#REF!</v>
      </c>
      <c r="CS112" s="13" t="e">
        <f>IF(OR(RIGHT(CS$2,3)="_is",RIGHT(CS$2,3)="_ts",RIGHT(CS$2,6)="_index"),
INDEX(#REF!,MATCH('II. Supportive Frameworks'!$B112,#REF!,0),MATCH('II. Supportive Frameworks'!CS$2,#REF!,0)),
INDEX(#REF!,MATCH('II. Supportive Frameworks'!$B112,#REF!,0),MATCH('II. Supportive Frameworks'!CS$2,#REF!,0)))</f>
        <v>#REF!</v>
      </c>
      <c r="CT112" s="28" t="e">
        <f>IF(OR(RIGHT(CT$2,3)="_is",RIGHT(CT$2,3)="_ts",RIGHT(CT$2,6)="_index"),
INDEX(#REF!,MATCH('II. Supportive Frameworks'!$B112,#REF!,0),MATCH('II. Supportive Frameworks'!CT$2,#REF!,0)),
INDEX(#REF!,MATCH('II. Supportive Frameworks'!$B112,#REF!,0),MATCH('II. Supportive Frameworks'!CT$2,#REF!,0)))</f>
        <v>#REF!</v>
      </c>
      <c r="CU112" s="13" t="e">
        <f>IF(OR(RIGHT(CU$2,3)="_is",RIGHT(CU$2,3)="_ts",RIGHT(CU$2,6)="_index"),
INDEX(#REF!,MATCH('II. Supportive Frameworks'!$B112,#REF!,0),MATCH('II. Supportive Frameworks'!CU$2,#REF!,0)),
INDEX(#REF!,MATCH('II. Supportive Frameworks'!$B112,#REF!,0),MATCH('II. Supportive Frameworks'!CU$2,#REF!,0)))</f>
        <v>#REF!</v>
      </c>
      <c r="CV112" s="13" t="e">
        <f>IF(OR(RIGHT(CV$2,3)="_is",RIGHT(CV$2,3)="_ts",RIGHT(CV$2,6)="_index"),
INDEX(#REF!,MATCH('II. Supportive Frameworks'!$B112,#REF!,0),MATCH('II. Supportive Frameworks'!CV$2,#REF!,0)),
INDEX(#REF!,MATCH('II. Supportive Frameworks'!$B112,#REF!,0),MATCH('II. Supportive Frameworks'!CV$2,#REF!,0)))</f>
        <v>#REF!</v>
      </c>
      <c r="CW112" s="13" t="e">
        <f>IF(OR(RIGHT(CW$2,3)="_is",RIGHT(CW$2,3)="_ts",RIGHT(CW$2,6)="_index"),
INDEX(#REF!,MATCH('II. Supportive Frameworks'!$B112,#REF!,0),MATCH('II. Supportive Frameworks'!CW$2,#REF!,0)),
INDEX(#REF!,MATCH('II. Supportive Frameworks'!$B112,#REF!,0),MATCH('II. Supportive Frameworks'!CW$2,#REF!,0)))</f>
        <v>#REF!</v>
      </c>
      <c r="CX112" s="13" t="e">
        <f>IF(OR(RIGHT(CX$2,3)="_is",RIGHT(CX$2,3)="_ts",RIGHT(CX$2,6)="_index"),
INDEX(#REF!,MATCH('II. Supportive Frameworks'!$B112,#REF!,0),MATCH('II. Supportive Frameworks'!CX$2,#REF!,0)),
INDEX(#REF!,MATCH('II. Supportive Frameworks'!$B112,#REF!,0),MATCH('II. Supportive Frameworks'!CX$2,#REF!,0)))</f>
        <v>#REF!</v>
      </c>
      <c r="CY112" s="13" t="e">
        <f>IF(OR(RIGHT(CY$2,3)="_is",RIGHT(CY$2,3)="_ts",RIGHT(CY$2,6)="_index"),
INDEX(#REF!,MATCH('II. Supportive Frameworks'!$B112,#REF!,0),MATCH('II. Supportive Frameworks'!CY$2,#REF!,0)),
INDEX(#REF!,MATCH('II. Supportive Frameworks'!$B112,#REF!,0),MATCH('II. Supportive Frameworks'!CY$2,#REF!,0)))</f>
        <v>#REF!</v>
      </c>
      <c r="CZ112" s="13" t="e">
        <f>IF(OR(RIGHT(CZ$2,3)="_is",RIGHT(CZ$2,3)="_ts",RIGHT(CZ$2,6)="_index"),
INDEX(#REF!,MATCH('II. Supportive Frameworks'!$B112,#REF!,0),MATCH('II. Supportive Frameworks'!CZ$2,#REF!,0)),
INDEX(#REF!,MATCH('II. Supportive Frameworks'!$B112,#REF!,0),MATCH('II. Supportive Frameworks'!CZ$2,#REF!,0)))</f>
        <v>#REF!</v>
      </c>
      <c r="DA112" s="13" t="e">
        <f>IF(OR(RIGHT(DA$2,3)="_is",RIGHT(DA$2,3)="_ts",RIGHT(DA$2,6)="_index"),
INDEX(#REF!,MATCH('II. Supportive Frameworks'!$B112,#REF!,0),MATCH('II. Supportive Frameworks'!DA$2,#REF!,0)),
INDEX(#REF!,MATCH('II. Supportive Frameworks'!$B112,#REF!,0),MATCH('II. Supportive Frameworks'!DA$2,#REF!,0)))</f>
        <v>#REF!</v>
      </c>
      <c r="DB112" s="13" t="e">
        <f>IF(OR(RIGHT(DB$2,3)="_is",RIGHT(DB$2,3)="_ts",RIGHT(DB$2,6)="_index"),
INDEX(#REF!,MATCH('II. Supportive Frameworks'!$B112,#REF!,0),MATCH('II. Supportive Frameworks'!DB$2,#REF!,0)),
INDEX(#REF!,MATCH('II. Supportive Frameworks'!$B112,#REF!,0),MATCH('II. Supportive Frameworks'!DB$2,#REF!,0)))</f>
        <v>#REF!</v>
      </c>
      <c r="DC112" s="13" t="e">
        <f>IF(OR(RIGHT(DC$2,3)="_is",RIGHT(DC$2,3)="_ts",RIGHT(DC$2,6)="_index"),
INDEX(#REF!,MATCH('II. Supportive Frameworks'!$B112,#REF!,0),MATCH('II. Supportive Frameworks'!DC$2,#REF!,0)),
INDEX(#REF!,MATCH('II. Supportive Frameworks'!$B112,#REF!,0),MATCH('II. Supportive Frameworks'!DC$2,#REF!,0)))</f>
        <v>#REF!</v>
      </c>
      <c r="DD112" s="13" t="e">
        <f>IF(OR(RIGHT(DD$2,3)="_is",RIGHT(DD$2,3)="_ts",RIGHT(DD$2,6)="_index"),
INDEX(#REF!,MATCH('II. Supportive Frameworks'!$B112,#REF!,0),MATCH('II. Supportive Frameworks'!DD$2,#REF!,0)),
INDEX(#REF!,MATCH('II. Supportive Frameworks'!$B112,#REF!,0),MATCH('II. Supportive Frameworks'!DD$2,#REF!,0)))</f>
        <v>#REF!</v>
      </c>
      <c r="DE112" s="13" t="e">
        <f>IF(OR(RIGHT(DE$2,3)="_is",RIGHT(DE$2,3)="_ts",RIGHT(DE$2,6)="_index"),
INDEX(#REF!,MATCH('II. Supportive Frameworks'!$B112,#REF!,0),MATCH('II. Supportive Frameworks'!DE$2,#REF!,0)),
INDEX(#REF!,MATCH('II. Supportive Frameworks'!$B112,#REF!,0),MATCH('II. Supportive Frameworks'!DE$2,#REF!,0)))</f>
        <v>#REF!</v>
      </c>
      <c r="DF112" s="13" t="e">
        <f>IF(OR(RIGHT(DF$2,3)="_is",RIGHT(DF$2,3)="_ts",RIGHT(DF$2,6)="_index"),
INDEX(#REF!,MATCH('II. Supportive Frameworks'!$B112,#REF!,0),MATCH('II. Supportive Frameworks'!DF$2,#REF!,0)),
INDEX(#REF!,MATCH('II. Supportive Frameworks'!$B112,#REF!,0),MATCH('II. Supportive Frameworks'!DF$2,#REF!,0)))</f>
        <v>#REF!</v>
      </c>
      <c r="DG112" s="13" t="e">
        <f>IF(OR(RIGHT(DG$2,3)="_is",RIGHT(DG$2,3)="_ts",RIGHT(DG$2,6)="_index"),
INDEX(#REF!,MATCH('II. Supportive Frameworks'!$B112,#REF!,0),MATCH('II. Supportive Frameworks'!DG$2,#REF!,0)),
INDEX(#REF!,MATCH('II. Supportive Frameworks'!$B112,#REF!,0),MATCH('II. Supportive Frameworks'!DG$2,#REF!,0)))</f>
        <v>#REF!</v>
      </c>
      <c r="DH112" s="13" t="e">
        <f>IF(OR(RIGHT(DH$2,3)="_is",RIGHT(DH$2,3)="_ts",RIGHT(DH$2,6)="_index"),
INDEX(#REF!,MATCH('II. Supportive Frameworks'!$B112,#REF!,0),MATCH('II. Supportive Frameworks'!DH$2,#REF!,0)),
INDEX(#REF!,MATCH('II. Supportive Frameworks'!$B112,#REF!,0),MATCH('II. Supportive Frameworks'!DH$2,#REF!,0)))</f>
        <v>#REF!</v>
      </c>
      <c r="DI112" s="28" t="e">
        <f>IF(OR(RIGHT(DI$2,3)="_is",RIGHT(DI$2,3)="_ts",RIGHT(DI$2,6)="_index"),
INDEX(#REF!,MATCH('II. Supportive Frameworks'!$B112,#REF!,0),MATCH('II. Supportive Frameworks'!DI$2,#REF!,0)),
INDEX(#REF!,MATCH('II. Supportive Frameworks'!$B112,#REF!,0),MATCH('II. Supportive Frameworks'!DI$2,#REF!,0)))</f>
        <v>#REF!</v>
      </c>
      <c r="DJ112" s="13" t="e">
        <f>IF(OR(RIGHT(DJ$2,3)="_is",RIGHT(DJ$2,3)="_ts",RIGHT(DJ$2,6)="_index"),
INDEX(#REF!,MATCH('II. Supportive Frameworks'!$B112,#REF!,0),MATCH('II. Supportive Frameworks'!DJ$2,#REF!,0)),
INDEX(#REF!,MATCH('II. Supportive Frameworks'!$B112,#REF!,0),MATCH('II. Supportive Frameworks'!DJ$2,#REF!,0)))</f>
        <v>#REF!</v>
      </c>
      <c r="DK112" s="13" t="e">
        <f>IF(OR(RIGHT(DK$2,3)="_is",RIGHT(DK$2,3)="_ts",RIGHT(DK$2,6)="_index"),
INDEX(#REF!,MATCH('II. Supportive Frameworks'!$B112,#REF!,0),MATCH('II. Supportive Frameworks'!DK$2,#REF!,0)),
INDEX(#REF!,MATCH('II. Supportive Frameworks'!$B112,#REF!,0),MATCH('II. Supportive Frameworks'!DK$2,#REF!,0)))</f>
        <v>#REF!</v>
      </c>
      <c r="DL112" s="13" t="e">
        <f>IF(OR(RIGHT(DL$2,3)="_is",RIGHT(DL$2,3)="_ts",RIGHT(DL$2,6)="_index"),
INDEX(#REF!,MATCH('II. Supportive Frameworks'!$B112,#REF!,0),MATCH('II. Supportive Frameworks'!DL$2,#REF!,0)),
INDEX(#REF!,MATCH('II. Supportive Frameworks'!$B112,#REF!,0),MATCH('II. Supportive Frameworks'!DL$2,#REF!,0)))</f>
        <v>#REF!</v>
      </c>
      <c r="DM112" s="13" t="e">
        <f>IF(OR(RIGHT(DM$2,3)="_is",RIGHT(DM$2,3)="_ts",RIGHT(DM$2,6)="_index"),
INDEX(#REF!,MATCH('II. Supportive Frameworks'!$B112,#REF!,0),MATCH('II. Supportive Frameworks'!DM$2,#REF!,0)),
INDEX(#REF!,MATCH('II. Supportive Frameworks'!$B112,#REF!,0),MATCH('II. Supportive Frameworks'!DM$2,#REF!,0)))</f>
        <v>#REF!</v>
      </c>
      <c r="DN112" s="13" t="e">
        <f>IF(OR(RIGHT(DN$2,3)="_is",RIGHT(DN$2,3)="_ts",RIGHT(DN$2,6)="_index"),
INDEX(#REF!,MATCH('II. Supportive Frameworks'!$B112,#REF!,0),MATCH('II. Supportive Frameworks'!DN$2,#REF!,0)),
INDEX(#REF!,MATCH('II. Supportive Frameworks'!$B112,#REF!,0),MATCH('II. Supportive Frameworks'!DN$2,#REF!,0)))</f>
        <v>#REF!</v>
      </c>
      <c r="DO112" s="13" t="e">
        <f>IF(OR(RIGHT(DO$2,3)="_is",RIGHT(DO$2,3)="_ts",RIGHT(DO$2,6)="_index"),
INDEX(#REF!,MATCH('II. Supportive Frameworks'!$B112,#REF!,0),MATCH('II. Supportive Frameworks'!DO$2,#REF!,0)),
INDEX(#REF!,MATCH('II. Supportive Frameworks'!$B112,#REF!,0),MATCH('II. Supportive Frameworks'!DO$2,#REF!,0)))</f>
        <v>#REF!</v>
      </c>
      <c r="DP112" s="13" t="e">
        <f>IF(OR(RIGHT(DP$2,3)="_is",RIGHT(DP$2,3)="_ts",RIGHT(DP$2,6)="_index"),
INDEX(#REF!,MATCH('II. Supportive Frameworks'!$B112,#REF!,0),MATCH('II. Supportive Frameworks'!DP$2,#REF!,0)),
INDEX(#REF!,MATCH('II. Supportive Frameworks'!$B112,#REF!,0),MATCH('II. Supportive Frameworks'!DP$2,#REF!,0)))</f>
        <v>#REF!</v>
      </c>
      <c r="DQ112" s="13" t="e">
        <f>IF(OR(RIGHT(DQ$2,3)="_is",RIGHT(DQ$2,3)="_ts",RIGHT(DQ$2,6)="_index"),
INDEX(#REF!,MATCH('II. Supportive Frameworks'!$B112,#REF!,0),MATCH('II. Supportive Frameworks'!DQ$2,#REF!,0)),
INDEX(#REF!,MATCH('II. Supportive Frameworks'!$B112,#REF!,0),MATCH('II. Supportive Frameworks'!DQ$2,#REF!,0)))</f>
        <v>#REF!</v>
      </c>
      <c r="DR112" s="13" t="e">
        <f>IF(OR(RIGHT(DR$2,3)="_is",RIGHT(DR$2,3)="_ts",RIGHT(DR$2,6)="_index"),
INDEX(#REF!,MATCH('II. Supportive Frameworks'!$B112,#REF!,0),MATCH('II. Supportive Frameworks'!DR$2,#REF!,0)),
INDEX(#REF!,MATCH('II. Supportive Frameworks'!$B112,#REF!,0),MATCH('II. Supportive Frameworks'!DR$2,#REF!,0)))</f>
        <v>#REF!</v>
      </c>
      <c r="DS112" s="13" t="e">
        <f>IF(OR(RIGHT(DS$2,3)="_is",RIGHT(DS$2,3)="_ts",RIGHT(DS$2,6)="_index"),
INDEX(#REF!,MATCH('II. Supportive Frameworks'!$B112,#REF!,0),MATCH('II. Supportive Frameworks'!DS$2,#REF!,0)),
INDEX(#REF!,MATCH('II. Supportive Frameworks'!$B112,#REF!,0),MATCH('II. Supportive Frameworks'!DS$2,#REF!,0)))</f>
        <v>#REF!</v>
      </c>
      <c r="DT112" s="13" t="e">
        <f>IF(OR(RIGHT(DT$2,3)="_is",RIGHT(DT$2,3)="_ts",RIGHT(DT$2,6)="_index"),
INDEX(#REF!,MATCH('II. Supportive Frameworks'!$B112,#REF!,0),MATCH('II. Supportive Frameworks'!DT$2,#REF!,0)),
INDEX(#REF!,MATCH('II. Supportive Frameworks'!$B112,#REF!,0),MATCH('II. Supportive Frameworks'!DT$2,#REF!,0)))</f>
        <v>#REF!</v>
      </c>
      <c r="DU112" s="13" t="e">
        <f>IF(OR(RIGHT(DU$2,3)="_is",RIGHT(DU$2,3)="_ts",RIGHT(DU$2,6)="_index"),
INDEX(#REF!,MATCH('II. Supportive Frameworks'!$B112,#REF!,0),MATCH('II. Supportive Frameworks'!DU$2,#REF!,0)),
INDEX(#REF!,MATCH('II. Supportive Frameworks'!$B112,#REF!,0),MATCH('II. Supportive Frameworks'!DU$2,#REF!,0)))</f>
        <v>#REF!</v>
      </c>
      <c r="DV112" s="13" t="e">
        <f>IF(OR(RIGHT(DV$2,3)="_is",RIGHT(DV$2,3)="_ts",RIGHT(DV$2,6)="_index"),
INDEX(#REF!,MATCH('II. Supportive Frameworks'!$B112,#REF!,0),MATCH('II. Supportive Frameworks'!DV$2,#REF!,0)),
INDEX(#REF!,MATCH('II. Supportive Frameworks'!$B112,#REF!,0),MATCH('II. Supportive Frameworks'!DV$2,#REF!,0)))</f>
        <v>#REF!</v>
      </c>
      <c r="DW112" s="13" t="e">
        <f>IF(OR(RIGHT(DW$2,3)="_is",RIGHT(DW$2,3)="_ts",RIGHT(DW$2,6)="_index"),
INDEX(#REF!,MATCH('II. Supportive Frameworks'!$B112,#REF!,0),MATCH('II. Supportive Frameworks'!DW$2,#REF!,0)),
INDEX(#REF!,MATCH('II. Supportive Frameworks'!$B112,#REF!,0),MATCH('II. Supportive Frameworks'!DW$2,#REF!,0)))</f>
        <v>#REF!</v>
      </c>
      <c r="DX112" s="13" t="e">
        <f>IF(OR(RIGHT(DX$2,3)="_is",RIGHT(DX$2,3)="_ts",RIGHT(DX$2,6)="_index"),
INDEX(#REF!,MATCH('II. Supportive Frameworks'!$B112,#REF!,0),MATCH('II. Supportive Frameworks'!DX$2,#REF!,0)),
INDEX(#REF!,MATCH('II. Supportive Frameworks'!$B112,#REF!,0),MATCH('II. Supportive Frameworks'!DX$2,#REF!,0)))</f>
        <v>#REF!</v>
      </c>
      <c r="DY112" s="13" t="e">
        <f>IF(OR(RIGHT(DY$2,3)="_is",RIGHT(DY$2,3)="_ts",RIGHT(DY$2,6)="_index"),
INDEX(#REF!,MATCH('II. Supportive Frameworks'!$B112,#REF!,0),MATCH('II. Supportive Frameworks'!DY$2,#REF!,0)),
INDEX(#REF!,MATCH('II. Supportive Frameworks'!$B112,#REF!,0),MATCH('II. Supportive Frameworks'!DY$2,#REF!,0)))</f>
        <v>#REF!</v>
      </c>
      <c r="DZ112" s="13" t="e">
        <f>IF(OR(RIGHT(DZ$2,3)="_is",RIGHT(DZ$2,3)="_ts",RIGHT(DZ$2,6)="_index"),
INDEX(#REF!,MATCH('II. Supportive Frameworks'!$B112,#REF!,0),MATCH('II. Supportive Frameworks'!DZ$2,#REF!,0)),
INDEX(#REF!,MATCH('II. Supportive Frameworks'!$B112,#REF!,0),MATCH('II. Supportive Frameworks'!DZ$2,#REF!,0)))</f>
        <v>#REF!</v>
      </c>
      <c r="EA112" s="13" t="e">
        <f>IF(OR(RIGHT(EA$2,3)="_is",RIGHT(EA$2,3)="_ts",RIGHT(EA$2,6)="_index"),
INDEX(#REF!,MATCH('II. Supportive Frameworks'!$B112,#REF!,0),MATCH('II. Supportive Frameworks'!EA$2,#REF!,0)),
INDEX(#REF!,MATCH('II. Supportive Frameworks'!$B112,#REF!,0),MATCH('II. Supportive Frameworks'!EA$2,#REF!,0)))</f>
        <v>#REF!</v>
      </c>
      <c r="EB112" s="13" t="e">
        <f>IF(OR(RIGHT(EB$2,3)="_is",RIGHT(EB$2,3)="_ts",RIGHT(EB$2,6)="_index"),
INDEX(#REF!,MATCH('II. Supportive Frameworks'!$B112,#REF!,0),MATCH('II. Supportive Frameworks'!EB$2,#REF!,0)),
INDEX(#REF!,MATCH('II. Supportive Frameworks'!$B112,#REF!,0),MATCH('II. Supportive Frameworks'!EB$2,#REF!,0)))</f>
        <v>#REF!</v>
      </c>
      <c r="EC112" s="13" t="e">
        <f>IF(OR(RIGHT(EC$2,3)="_is",RIGHT(EC$2,3)="_ts",RIGHT(EC$2,6)="_index"),
INDEX(#REF!,MATCH('II. Supportive Frameworks'!$B112,#REF!,0),MATCH('II. Supportive Frameworks'!EC$2,#REF!,0)),
INDEX(#REF!,MATCH('II. Supportive Frameworks'!$B112,#REF!,0),MATCH('II. Supportive Frameworks'!EC$2,#REF!,0)))</f>
        <v>#REF!</v>
      </c>
      <c r="ED112" s="13" t="e">
        <f>IF(OR(RIGHT(ED$2,3)="_is",RIGHT(ED$2,3)="_ts",RIGHT(ED$2,6)="_index"),
INDEX(#REF!,MATCH('II. Supportive Frameworks'!$B112,#REF!,0),MATCH('II. Supportive Frameworks'!ED$2,#REF!,0)),
INDEX(#REF!,MATCH('II. Supportive Frameworks'!$B112,#REF!,0),MATCH('II. Supportive Frameworks'!ED$2,#REF!,0)))</f>
        <v>#REF!</v>
      </c>
      <c r="EE112" s="13" t="e">
        <f>IF(OR(RIGHT(EE$2,3)="_is",RIGHT(EE$2,3)="_ts",RIGHT(EE$2,6)="_index"),
INDEX(#REF!,MATCH('II. Supportive Frameworks'!$B112,#REF!,0),MATCH('II. Supportive Frameworks'!EE$2,#REF!,0)),
INDEX(#REF!,MATCH('II. Supportive Frameworks'!$B112,#REF!,0),MATCH('II. Supportive Frameworks'!EE$2,#REF!,0)))</f>
        <v>#REF!</v>
      </c>
      <c r="EF112" s="13" t="e">
        <f>IF(OR(RIGHT(EF$2,3)="_is",RIGHT(EF$2,3)="_ts",RIGHT(EF$2,6)="_index"),
INDEX(#REF!,MATCH('II. Supportive Frameworks'!$B112,#REF!,0),MATCH('II. Supportive Frameworks'!EF$2,#REF!,0)),
INDEX(#REF!,MATCH('II. Supportive Frameworks'!$B112,#REF!,0),MATCH('II. Supportive Frameworks'!EF$2,#REF!,0)))</f>
        <v>#REF!</v>
      </c>
      <c r="EG112" s="28" t="e">
        <f>IF(OR(RIGHT(EG$2,3)="_is",RIGHT(EG$2,3)="_ts",RIGHT(EG$2,6)="_index"),
INDEX(#REF!,MATCH('II. Supportive Frameworks'!$B112,#REF!,0),MATCH('II. Supportive Frameworks'!EG$2,#REF!,0)),
INDEX(#REF!,MATCH('II. Supportive Frameworks'!$B112,#REF!,0),MATCH('II. Supportive Frameworks'!EG$2,#REF!,0)))</f>
        <v>#REF!</v>
      </c>
      <c r="EH112" s="13" t="e">
        <f>IF(OR(RIGHT(EH$2,3)="_is",RIGHT(EH$2,3)="_ts",RIGHT(EH$2,6)="_index"),
INDEX(#REF!,MATCH('II. Supportive Frameworks'!$B112,#REF!,0),MATCH('II. Supportive Frameworks'!EH$2,#REF!,0)),
INDEX(#REF!,MATCH('II. Supportive Frameworks'!$B112,#REF!,0),MATCH('II. Supportive Frameworks'!EH$2,#REF!,0)))</f>
        <v>#REF!</v>
      </c>
      <c r="EI112" s="13" t="e">
        <f>IF(OR(RIGHT(EI$2,3)="_is",RIGHT(EI$2,3)="_ts",RIGHT(EI$2,6)="_index"),
INDEX(#REF!,MATCH('II. Supportive Frameworks'!$B112,#REF!,0),MATCH('II. Supportive Frameworks'!EI$2,#REF!,0)),
INDEX(#REF!,MATCH('II. Supportive Frameworks'!$B112,#REF!,0),MATCH('II. Supportive Frameworks'!EI$2,#REF!,0)))</f>
        <v>#REF!</v>
      </c>
      <c r="EJ112" s="13" t="e">
        <f>IF(OR(RIGHT(EJ$2,3)="_is",RIGHT(EJ$2,3)="_ts",RIGHT(EJ$2,6)="_index"),
INDEX(#REF!,MATCH('II. Supportive Frameworks'!$B112,#REF!,0),MATCH('II. Supportive Frameworks'!EJ$2,#REF!,0)),
INDEX(#REF!,MATCH('II. Supportive Frameworks'!$B112,#REF!,0),MATCH('II. Supportive Frameworks'!EJ$2,#REF!,0)))</f>
        <v>#REF!</v>
      </c>
      <c r="EK112" s="13" t="e">
        <f>IF(OR(RIGHT(EK$2,3)="_is",RIGHT(EK$2,3)="_ts",RIGHT(EK$2,6)="_index"),
INDEX(#REF!,MATCH('II. Supportive Frameworks'!$B112,#REF!,0),MATCH('II. Supportive Frameworks'!EK$2,#REF!,0)),
INDEX(#REF!,MATCH('II. Supportive Frameworks'!$B112,#REF!,0),MATCH('II. Supportive Frameworks'!EK$2,#REF!,0)))</f>
        <v>#REF!</v>
      </c>
      <c r="EL112" s="13" t="e">
        <f>IF(OR(RIGHT(EL$2,3)="_is",RIGHT(EL$2,3)="_ts",RIGHT(EL$2,6)="_index"),
INDEX(#REF!,MATCH('II. Supportive Frameworks'!$B112,#REF!,0),MATCH('II. Supportive Frameworks'!EL$2,#REF!,0)),
INDEX(#REF!,MATCH('II. Supportive Frameworks'!$B112,#REF!,0),MATCH('II. Supportive Frameworks'!EL$2,#REF!,0)))</f>
        <v>#REF!</v>
      </c>
      <c r="EM112" s="13" t="e">
        <f>IF(OR(RIGHT(EM$2,3)="_is",RIGHT(EM$2,3)="_ts",RIGHT(EM$2,6)="_index"),
INDEX(#REF!,MATCH('II. Supportive Frameworks'!$B112,#REF!,0),MATCH('II. Supportive Frameworks'!EM$2,#REF!,0)),
INDEX(#REF!,MATCH('II. Supportive Frameworks'!$B112,#REF!,0),MATCH('II. Supportive Frameworks'!EM$2,#REF!,0)))</f>
        <v>#REF!</v>
      </c>
      <c r="EN112" s="13" t="e">
        <f>IF(OR(RIGHT(EN$2,3)="_is",RIGHT(EN$2,3)="_ts",RIGHT(EN$2,6)="_index"),
INDEX(#REF!,MATCH('II. Supportive Frameworks'!$B112,#REF!,0),MATCH('II. Supportive Frameworks'!EN$2,#REF!,0)),
INDEX(#REF!,MATCH('II. Supportive Frameworks'!$B112,#REF!,0),MATCH('II. Supportive Frameworks'!EN$2,#REF!,0)))</f>
        <v>#REF!</v>
      </c>
      <c r="EO112" s="13" t="e">
        <f>IF(OR(RIGHT(EO$2,3)="_is",RIGHT(EO$2,3)="_ts",RIGHT(EO$2,6)="_index"),
INDEX(#REF!,MATCH('II. Supportive Frameworks'!$B112,#REF!,0),MATCH('II. Supportive Frameworks'!EO$2,#REF!,0)),
INDEX(#REF!,MATCH('II. Supportive Frameworks'!$B112,#REF!,0),MATCH('II. Supportive Frameworks'!EO$2,#REF!,0)))</f>
        <v>#REF!</v>
      </c>
      <c r="EP112" s="13" t="e">
        <f>IF(OR(RIGHT(EP$2,3)="_is",RIGHT(EP$2,3)="_ts",RIGHT(EP$2,6)="_index"),
INDEX(#REF!,MATCH('II. Supportive Frameworks'!$B112,#REF!,0),MATCH('II. Supportive Frameworks'!EP$2,#REF!,0)),
INDEX(#REF!,MATCH('II. Supportive Frameworks'!$B112,#REF!,0),MATCH('II. Supportive Frameworks'!EP$2,#REF!,0)))</f>
        <v>#REF!</v>
      </c>
      <c r="EQ112" s="13" t="e">
        <f>IF(OR(RIGHT(EQ$2,3)="_is",RIGHT(EQ$2,3)="_ts",RIGHT(EQ$2,6)="_index"),
INDEX(#REF!,MATCH('II. Supportive Frameworks'!$B112,#REF!,0),MATCH('II. Supportive Frameworks'!EQ$2,#REF!,0)),
INDEX(#REF!,MATCH('II. Supportive Frameworks'!$B112,#REF!,0),MATCH('II. Supportive Frameworks'!EQ$2,#REF!,0)))</f>
        <v>#REF!</v>
      </c>
      <c r="ER112" s="13" t="e">
        <f>IF(OR(RIGHT(ER$2,3)="_is",RIGHT(ER$2,3)="_ts",RIGHT(ER$2,6)="_index"),
INDEX(#REF!,MATCH('II. Supportive Frameworks'!$B112,#REF!,0),MATCH('II. Supportive Frameworks'!ER$2,#REF!,0)),
INDEX(#REF!,MATCH('II. Supportive Frameworks'!$B112,#REF!,0),MATCH('II. Supportive Frameworks'!ER$2,#REF!,0)))</f>
        <v>#REF!</v>
      </c>
      <c r="ES112" s="13" t="e">
        <f>IF(OR(RIGHT(ES$2,3)="_is",RIGHT(ES$2,3)="_ts",RIGHT(ES$2,6)="_index"),
INDEX(#REF!,MATCH('II. Supportive Frameworks'!$B112,#REF!,0),MATCH('II. Supportive Frameworks'!ES$2,#REF!,0)),
INDEX(#REF!,MATCH('II. Supportive Frameworks'!$B112,#REF!,0),MATCH('II. Supportive Frameworks'!ES$2,#REF!,0)))</f>
        <v>#REF!</v>
      </c>
      <c r="ET112" s="13" t="e">
        <f>IF(OR(RIGHT(ET$2,3)="_is",RIGHT(ET$2,3)="_ts",RIGHT(ET$2,6)="_index"),
INDEX(#REF!,MATCH('II. Supportive Frameworks'!$B112,#REF!,0),MATCH('II. Supportive Frameworks'!ET$2,#REF!,0)),
INDEX(#REF!,MATCH('II. Supportive Frameworks'!$B112,#REF!,0),MATCH('II. Supportive Frameworks'!ET$2,#REF!,0)))</f>
        <v>#REF!</v>
      </c>
      <c r="EU112" s="13" t="e">
        <f>IF(OR(RIGHT(EU$2,3)="_is",RIGHT(EU$2,3)="_ts",RIGHT(EU$2,6)="_index"),
INDEX(#REF!,MATCH('II. Supportive Frameworks'!$B112,#REF!,0),MATCH('II. Supportive Frameworks'!EU$2,#REF!,0)),
INDEX(#REF!,MATCH('II. Supportive Frameworks'!$B112,#REF!,0),MATCH('II. Supportive Frameworks'!EU$2,#REF!,0)))</f>
        <v>#REF!</v>
      </c>
      <c r="EV112" s="28" t="e">
        <f>IF(OR(RIGHT(EV$2,3)="_is",RIGHT(EV$2,3)="_ts",RIGHT(EV$2,6)="_index"),
INDEX(#REF!,MATCH('II. Supportive Frameworks'!$B112,#REF!,0),MATCH('II. Supportive Frameworks'!EV$2,#REF!,0)),
INDEX(#REF!,MATCH('II. Supportive Frameworks'!$B112,#REF!,0),MATCH('II. Supportive Frameworks'!EV$2,#REF!,0)))</f>
        <v>#REF!</v>
      </c>
      <c r="EW112" s="13" t="e">
        <f>IF(OR(RIGHT(EW$2,3)="_is",RIGHT(EW$2,3)="_ts",RIGHT(EW$2,6)="_index"),
INDEX(#REF!,MATCH('II. Supportive Frameworks'!$B112,#REF!,0),MATCH('II. Supportive Frameworks'!EW$2,#REF!,0)),
INDEX(#REF!,MATCH('II. Supportive Frameworks'!$B112,#REF!,0),MATCH('II. Supportive Frameworks'!EW$2,#REF!,0)))</f>
        <v>#REF!</v>
      </c>
      <c r="EX112" s="13" t="e">
        <f>IF(OR(RIGHT(EX$2,3)="_is",RIGHT(EX$2,3)="_ts",RIGHT(EX$2,6)="_index"),
INDEX(#REF!,MATCH('II. Supportive Frameworks'!$B112,#REF!,0),MATCH('II. Supportive Frameworks'!EX$2,#REF!,0)),
INDEX(#REF!,MATCH('II. Supportive Frameworks'!$B112,#REF!,0),MATCH('II. Supportive Frameworks'!EX$2,#REF!,0)))</f>
        <v>#REF!</v>
      </c>
      <c r="EY112" s="13" t="e">
        <f>IF(OR(RIGHT(EY$2,3)="_is",RIGHT(EY$2,3)="_ts",RIGHT(EY$2,6)="_index"),
INDEX(#REF!,MATCH('II. Supportive Frameworks'!$B112,#REF!,0),MATCH('II. Supportive Frameworks'!EY$2,#REF!,0)),
INDEX(#REF!,MATCH('II. Supportive Frameworks'!$B112,#REF!,0),MATCH('II. Supportive Frameworks'!EY$2,#REF!,0)))</f>
        <v>#REF!</v>
      </c>
      <c r="EZ112" s="13" t="e">
        <f>IF(OR(RIGHT(EZ$2,3)="_is",RIGHT(EZ$2,3)="_ts",RIGHT(EZ$2,6)="_index"),
INDEX(#REF!,MATCH('II. Supportive Frameworks'!$B112,#REF!,0),MATCH('II. Supportive Frameworks'!EZ$2,#REF!,0)),
INDEX(#REF!,MATCH('II. Supportive Frameworks'!$B112,#REF!,0),MATCH('II. Supportive Frameworks'!EZ$2,#REF!,0)))</f>
        <v>#REF!</v>
      </c>
      <c r="FA112" s="13" t="e">
        <f>IF(OR(RIGHT(FA$2,3)="_is",RIGHT(FA$2,3)="_ts",RIGHT(FA$2,6)="_index"),
INDEX(#REF!,MATCH('II. Supportive Frameworks'!$B112,#REF!,0),MATCH('II. Supportive Frameworks'!FA$2,#REF!,0)),
INDEX(#REF!,MATCH('II. Supportive Frameworks'!$B112,#REF!,0),MATCH('II. Supportive Frameworks'!FA$2,#REF!,0)))</f>
        <v>#REF!</v>
      </c>
      <c r="FB112" s="13" t="e">
        <f>IF(OR(RIGHT(FB$2,3)="_is",RIGHT(FB$2,3)="_ts",RIGHT(FB$2,6)="_index"),
INDEX(#REF!,MATCH('II. Supportive Frameworks'!$B112,#REF!,0),MATCH('II. Supportive Frameworks'!FB$2,#REF!,0)),
INDEX(#REF!,MATCH('II. Supportive Frameworks'!$B112,#REF!,0),MATCH('II. Supportive Frameworks'!FB$2,#REF!,0)))</f>
        <v>#REF!</v>
      </c>
      <c r="FC112" s="13" t="e">
        <f>IF(OR(RIGHT(FC$2,3)="_is",RIGHT(FC$2,3)="_ts",RIGHT(FC$2,6)="_index"),
INDEX(#REF!,MATCH('II. Supportive Frameworks'!$B112,#REF!,0),MATCH('II. Supportive Frameworks'!FC$2,#REF!,0)),
INDEX(#REF!,MATCH('II. Supportive Frameworks'!$B112,#REF!,0),MATCH('II. Supportive Frameworks'!FC$2,#REF!,0)))</f>
        <v>#REF!</v>
      </c>
      <c r="FD112" s="13" t="e">
        <f>IF(OR(RIGHT(FD$2,3)="_is",RIGHT(FD$2,3)="_ts",RIGHT(FD$2,6)="_index"),
INDEX(#REF!,MATCH('II. Supportive Frameworks'!$B112,#REF!,0),MATCH('II. Supportive Frameworks'!FD$2,#REF!,0)),
INDEX(#REF!,MATCH('II. Supportive Frameworks'!$B112,#REF!,0),MATCH('II. Supportive Frameworks'!FD$2,#REF!,0)))</f>
        <v>#REF!</v>
      </c>
      <c r="FE112" s="13" t="e">
        <f>IF(OR(RIGHT(FE$2,3)="_is",RIGHT(FE$2,3)="_ts",RIGHT(FE$2,6)="_index"),
INDEX(#REF!,MATCH('II. Supportive Frameworks'!$B112,#REF!,0),MATCH('II. Supportive Frameworks'!FE$2,#REF!,0)),
INDEX(#REF!,MATCH('II. Supportive Frameworks'!$B112,#REF!,0),MATCH('II. Supportive Frameworks'!FE$2,#REF!,0)))</f>
        <v>#REF!</v>
      </c>
      <c r="FF112" s="13" t="e">
        <f>IF(OR(RIGHT(FF$2,3)="_is",RIGHT(FF$2,3)="_ts",RIGHT(FF$2,6)="_index"),
INDEX(#REF!,MATCH('II. Supportive Frameworks'!$B112,#REF!,0),MATCH('II. Supportive Frameworks'!FF$2,#REF!,0)),
INDEX(#REF!,MATCH('II. Supportive Frameworks'!$B112,#REF!,0),MATCH('II. Supportive Frameworks'!FF$2,#REF!,0)))</f>
        <v>#REF!</v>
      </c>
      <c r="FG112" s="13" t="e">
        <f>IF(OR(RIGHT(FG$2,3)="_is",RIGHT(FG$2,3)="_ts",RIGHT(FG$2,6)="_index"),
INDEX(#REF!,MATCH('II. Supportive Frameworks'!$B112,#REF!,0),MATCH('II. Supportive Frameworks'!FG$2,#REF!,0)),
INDEX(#REF!,MATCH('II. Supportive Frameworks'!$B112,#REF!,0),MATCH('II. Supportive Frameworks'!FG$2,#REF!,0)))</f>
        <v>#REF!</v>
      </c>
      <c r="FH112" s="14" t="s">
        <v>499</v>
      </c>
    </row>
    <row r="113" spans="1:164" x14ac:dyDescent="0.35">
      <c r="A113" t="s">
        <v>332</v>
      </c>
      <c r="B113" t="s">
        <v>333</v>
      </c>
      <c r="C113" t="s">
        <v>333</v>
      </c>
      <c r="D113" t="s">
        <v>116</v>
      </c>
      <c r="E113" t="s">
        <v>110</v>
      </c>
      <c r="F113" s="30" t="e">
        <f>IF(OR(RIGHT(F$2,3)="_is",RIGHT(F$2,3)="_ts",RIGHT(F$2,6)="_index"),
INDEX(#REF!,MATCH('II. Supportive Frameworks'!$B113,#REF!,0),MATCH('II. Supportive Frameworks'!F$2,#REF!,0)),
INDEX(#REF!,MATCH('II. Supportive Frameworks'!$B113,#REF!,0),MATCH('II. Supportive Frameworks'!F$2,#REF!,0)))</f>
        <v>#REF!</v>
      </c>
      <c r="G113" s="28" t="e">
        <f>IF(OR(RIGHT(G$2,3)="_is",RIGHT(G$2,3)="_ts",RIGHT(G$2,6)="_index"),
INDEX(#REF!,MATCH('II. Supportive Frameworks'!$B113,#REF!,0),MATCH('II. Supportive Frameworks'!G$2,#REF!,0)),
INDEX(#REF!,MATCH('II. Supportive Frameworks'!$B113,#REF!,0),MATCH('II. Supportive Frameworks'!G$2,#REF!,0)))</f>
        <v>#REF!</v>
      </c>
      <c r="H113" s="13" t="e">
        <f>IF(OR(RIGHT(H$2,3)="_is",RIGHT(H$2,3)="_ts",RIGHT(H$2,6)="_index"),
INDEX(#REF!,MATCH('II. Supportive Frameworks'!$B113,#REF!,0),MATCH('II. Supportive Frameworks'!H$2,#REF!,0)),
INDEX(#REF!,MATCH('II. Supportive Frameworks'!$B113,#REF!,0),MATCH('II. Supportive Frameworks'!H$2,#REF!,0)))</f>
        <v>#REF!</v>
      </c>
      <c r="I113" s="13" t="e">
        <f>IF(OR(RIGHT(I$2,3)="_is",RIGHT(I$2,3)="_ts",RIGHT(I$2,6)="_index"),
INDEX(#REF!,MATCH('II. Supportive Frameworks'!$B113,#REF!,0),MATCH('II. Supportive Frameworks'!I$2,#REF!,0)),
INDEX(#REF!,MATCH('II. Supportive Frameworks'!$B113,#REF!,0),MATCH('II. Supportive Frameworks'!I$2,#REF!,0)))</f>
        <v>#REF!</v>
      </c>
      <c r="J113" s="13" t="e">
        <f>IF(OR(RIGHT(J$2,3)="_is",RIGHT(J$2,3)="_ts",RIGHT(J$2,6)="_index"),
INDEX(#REF!,MATCH('II. Supportive Frameworks'!$B113,#REF!,0),MATCH('II. Supportive Frameworks'!J$2,#REF!,0)),
INDEX(#REF!,MATCH('II. Supportive Frameworks'!$B113,#REF!,0),MATCH('II. Supportive Frameworks'!J$2,#REF!,0)))</f>
        <v>#REF!</v>
      </c>
      <c r="K113" s="13" t="e">
        <f>IF(OR(RIGHT(K$2,3)="_is",RIGHT(K$2,3)="_ts",RIGHT(K$2,6)="_index"),
INDEX(#REF!,MATCH('II. Supportive Frameworks'!$B113,#REF!,0),MATCH('II. Supportive Frameworks'!K$2,#REF!,0)),
INDEX(#REF!,MATCH('II. Supportive Frameworks'!$B113,#REF!,0),MATCH('II. Supportive Frameworks'!K$2,#REF!,0)))</f>
        <v>#REF!</v>
      </c>
      <c r="L113" s="13" t="e">
        <f>IF(OR(RIGHT(L$2,3)="_is",RIGHT(L$2,3)="_ts",RIGHT(L$2,6)="_index"),
INDEX(#REF!,MATCH('II. Supportive Frameworks'!$B113,#REF!,0),MATCH('II. Supportive Frameworks'!L$2,#REF!,0)),
INDEX(#REF!,MATCH('II. Supportive Frameworks'!$B113,#REF!,0),MATCH('II. Supportive Frameworks'!L$2,#REF!,0)))</f>
        <v>#REF!</v>
      </c>
      <c r="M113" s="13" t="e">
        <f>IF(OR(RIGHT(M$2,3)="_is",RIGHT(M$2,3)="_ts",RIGHT(M$2,6)="_index"),
INDEX(#REF!,MATCH('II. Supportive Frameworks'!$B113,#REF!,0),MATCH('II. Supportive Frameworks'!M$2,#REF!,0)),
INDEX(#REF!,MATCH('II. Supportive Frameworks'!$B113,#REF!,0),MATCH('II. Supportive Frameworks'!M$2,#REF!,0)))</f>
        <v>#REF!</v>
      </c>
      <c r="N113" s="13" t="e">
        <f>IF(OR(RIGHT(N$2,3)="_is",RIGHT(N$2,3)="_ts",RIGHT(N$2,6)="_index"),
INDEX(#REF!,MATCH('II. Supportive Frameworks'!$B113,#REF!,0),MATCH('II. Supportive Frameworks'!N$2,#REF!,0)),
INDEX(#REF!,MATCH('II. Supportive Frameworks'!$B113,#REF!,0),MATCH('II. Supportive Frameworks'!N$2,#REF!,0)))</f>
        <v>#REF!</v>
      </c>
      <c r="O113" s="13" t="e">
        <f>IF(OR(RIGHT(O$2,3)="_is",RIGHT(O$2,3)="_ts",RIGHT(O$2,6)="_index"),
INDEX(#REF!,MATCH('II. Supportive Frameworks'!$B113,#REF!,0),MATCH('II. Supportive Frameworks'!O$2,#REF!,0)),
INDEX(#REF!,MATCH('II. Supportive Frameworks'!$B113,#REF!,0),MATCH('II. Supportive Frameworks'!O$2,#REF!,0)))</f>
        <v>#REF!</v>
      </c>
      <c r="P113" s="13" t="e">
        <f>IF(OR(RIGHT(P$2,3)="_is",RIGHT(P$2,3)="_ts",RIGHT(P$2,6)="_index"),
INDEX(#REF!,MATCH('II. Supportive Frameworks'!$B113,#REF!,0),MATCH('II. Supportive Frameworks'!P$2,#REF!,0)),
INDEX(#REF!,MATCH('II. Supportive Frameworks'!$B113,#REF!,0),MATCH('II. Supportive Frameworks'!P$2,#REF!,0)))</f>
        <v>#REF!</v>
      </c>
      <c r="Q113" s="13" t="e">
        <f>IF(OR(RIGHT(Q$2,3)="_is",RIGHT(Q$2,3)="_ts",RIGHT(Q$2,6)="_index"),
INDEX(#REF!,MATCH('II. Supportive Frameworks'!$B113,#REF!,0),MATCH('II. Supportive Frameworks'!Q$2,#REF!,0)),
INDEX(#REF!,MATCH('II. Supportive Frameworks'!$B113,#REF!,0),MATCH('II. Supportive Frameworks'!Q$2,#REF!,0)))</f>
        <v>#REF!</v>
      </c>
      <c r="R113" s="13" t="e">
        <f>IF(OR(RIGHT(R$2,3)="_is",RIGHT(R$2,3)="_ts",RIGHT(R$2,6)="_index"),
INDEX(#REF!,MATCH('II. Supportive Frameworks'!$B113,#REF!,0),MATCH('II. Supportive Frameworks'!R$2,#REF!,0)),
INDEX(#REF!,MATCH('II. Supportive Frameworks'!$B113,#REF!,0),MATCH('II. Supportive Frameworks'!R$2,#REF!,0)))</f>
        <v>#REF!</v>
      </c>
      <c r="S113" s="13" t="e">
        <f>IF(OR(RIGHT(S$2,3)="_is",RIGHT(S$2,3)="_ts",RIGHT(S$2,6)="_index"),
INDEX(#REF!,MATCH('II. Supportive Frameworks'!$B113,#REF!,0),MATCH('II. Supportive Frameworks'!S$2,#REF!,0)),
INDEX(#REF!,MATCH('II. Supportive Frameworks'!$B113,#REF!,0),MATCH('II. Supportive Frameworks'!S$2,#REF!,0)))</f>
        <v>#REF!</v>
      </c>
      <c r="T113" s="13" t="e">
        <f>IF(OR(RIGHT(T$2,3)="_is",RIGHT(T$2,3)="_ts",RIGHT(T$2,6)="_index"),
INDEX(#REF!,MATCH('II. Supportive Frameworks'!$B113,#REF!,0),MATCH('II. Supportive Frameworks'!T$2,#REF!,0)),
INDEX(#REF!,MATCH('II. Supportive Frameworks'!$B113,#REF!,0),MATCH('II. Supportive Frameworks'!T$2,#REF!,0)))</f>
        <v>#REF!</v>
      </c>
      <c r="U113" s="13" t="e">
        <f>IF(OR(RIGHT(U$2,3)="_is",RIGHT(U$2,3)="_ts",RIGHT(U$2,6)="_index"),
INDEX(#REF!,MATCH('II. Supportive Frameworks'!$B113,#REF!,0),MATCH('II. Supportive Frameworks'!U$2,#REF!,0)),
INDEX(#REF!,MATCH('II. Supportive Frameworks'!$B113,#REF!,0),MATCH('II. Supportive Frameworks'!U$2,#REF!,0)))</f>
        <v>#REF!</v>
      </c>
      <c r="V113" s="13" t="e">
        <f>IF(OR(RIGHT(V$2,3)="_is",RIGHT(V$2,3)="_ts",RIGHT(V$2,6)="_index"),
INDEX(#REF!,MATCH('II. Supportive Frameworks'!$B113,#REF!,0),MATCH('II. Supportive Frameworks'!V$2,#REF!,0)),
INDEX(#REF!,MATCH('II. Supportive Frameworks'!$B113,#REF!,0),MATCH('II. Supportive Frameworks'!V$2,#REF!,0)))</f>
        <v>#REF!</v>
      </c>
      <c r="W113" s="13" t="e">
        <f>IF(OR(RIGHT(W$2,3)="_is",RIGHT(W$2,3)="_ts",RIGHT(W$2,6)="_index"),
INDEX(#REF!,MATCH('II. Supportive Frameworks'!$B113,#REF!,0),MATCH('II. Supportive Frameworks'!W$2,#REF!,0)),
INDEX(#REF!,MATCH('II. Supportive Frameworks'!$B113,#REF!,0),MATCH('II. Supportive Frameworks'!W$2,#REF!,0)))</f>
        <v>#REF!</v>
      </c>
      <c r="X113" s="13" t="e">
        <f>IF(OR(RIGHT(X$2,3)="_is",RIGHT(X$2,3)="_ts",RIGHT(X$2,6)="_index"),
INDEX(#REF!,MATCH('II. Supportive Frameworks'!$B113,#REF!,0),MATCH('II. Supportive Frameworks'!X$2,#REF!,0)),
INDEX(#REF!,MATCH('II. Supportive Frameworks'!$B113,#REF!,0),MATCH('II. Supportive Frameworks'!X$2,#REF!,0)))</f>
        <v>#REF!</v>
      </c>
      <c r="Y113" s="13" t="e">
        <f>IF(OR(RIGHT(Y$2,3)="_is",RIGHT(Y$2,3)="_ts",RIGHT(Y$2,6)="_index"),
INDEX(#REF!,MATCH('II. Supportive Frameworks'!$B113,#REF!,0),MATCH('II. Supportive Frameworks'!Y$2,#REF!,0)),
INDEX(#REF!,MATCH('II. Supportive Frameworks'!$B113,#REF!,0),MATCH('II. Supportive Frameworks'!Y$2,#REF!,0)))</f>
        <v>#REF!</v>
      </c>
      <c r="Z113" s="13" t="e">
        <f>IF(OR(RIGHT(Z$2,3)="_is",RIGHT(Z$2,3)="_ts",RIGHT(Z$2,6)="_index"),
INDEX(#REF!,MATCH('II. Supportive Frameworks'!$B113,#REF!,0),MATCH('II. Supportive Frameworks'!Z$2,#REF!,0)),
INDEX(#REF!,MATCH('II. Supportive Frameworks'!$B113,#REF!,0),MATCH('II. Supportive Frameworks'!Z$2,#REF!,0)))</f>
        <v>#REF!</v>
      </c>
      <c r="AA113" s="13" t="e">
        <f>IF(OR(RIGHT(AA$2,3)="_is",RIGHT(AA$2,3)="_ts",RIGHT(AA$2,6)="_index"),
INDEX(#REF!,MATCH('II. Supportive Frameworks'!$B113,#REF!,0),MATCH('II. Supportive Frameworks'!AA$2,#REF!,0)),
INDEX(#REF!,MATCH('II. Supportive Frameworks'!$B113,#REF!,0),MATCH('II. Supportive Frameworks'!AA$2,#REF!,0)))</f>
        <v>#REF!</v>
      </c>
      <c r="AB113" s="13" t="e">
        <f>IF(OR(RIGHT(AB$2,3)="_is",RIGHT(AB$2,3)="_ts",RIGHT(AB$2,6)="_index"),
INDEX(#REF!,MATCH('II. Supportive Frameworks'!$B113,#REF!,0),MATCH('II. Supportive Frameworks'!AB$2,#REF!,0)),
INDEX(#REF!,MATCH('II. Supportive Frameworks'!$B113,#REF!,0),MATCH('II. Supportive Frameworks'!AB$2,#REF!,0)))</f>
        <v>#REF!</v>
      </c>
      <c r="AC113" s="13" t="e">
        <f>IF(OR(RIGHT(AC$2,3)="_is",RIGHT(AC$2,3)="_ts",RIGHT(AC$2,6)="_index"),
INDEX(#REF!,MATCH('II. Supportive Frameworks'!$B113,#REF!,0),MATCH('II. Supportive Frameworks'!AC$2,#REF!,0)),
INDEX(#REF!,MATCH('II. Supportive Frameworks'!$B113,#REF!,0),MATCH('II. Supportive Frameworks'!AC$2,#REF!,0)))</f>
        <v>#REF!</v>
      </c>
      <c r="AD113" s="13" t="e">
        <f>IF(OR(RIGHT(AD$2,3)="_is",RIGHT(AD$2,3)="_ts",RIGHT(AD$2,6)="_index"),
INDEX(#REF!,MATCH('II. Supportive Frameworks'!$B113,#REF!,0),MATCH('II. Supportive Frameworks'!AD$2,#REF!,0)),
INDEX(#REF!,MATCH('II. Supportive Frameworks'!$B113,#REF!,0),MATCH('II. Supportive Frameworks'!AD$2,#REF!,0)))</f>
        <v>#REF!</v>
      </c>
      <c r="AE113" s="13" t="e">
        <f>IF(OR(RIGHT(AE$2,3)="_is",RIGHT(AE$2,3)="_ts",RIGHT(AE$2,6)="_index"),
INDEX(#REF!,MATCH('II. Supportive Frameworks'!$B113,#REF!,0),MATCH('II. Supportive Frameworks'!AE$2,#REF!,0)),
INDEX(#REF!,MATCH('II. Supportive Frameworks'!$B113,#REF!,0),MATCH('II. Supportive Frameworks'!AE$2,#REF!,0)))</f>
        <v>#REF!</v>
      </c>
      <c r="AF113" s="13" t="e">
        <f>IF(OR(RIGHT(AF$2,3)="_is",RIGHT(AF$2,3)="_ts",RIGHT(AF$2,6)="_index"),
INDEX(#REF!,MATCH('II. Supportive Frameworks'!$B113,#REF!,0),MATCH('II. Supportive Frameworks'!AF$2,#REF!,0)),
INDEX(#REF!,MATCH('II. Supportive Frameworks'!$B113,#REF!,0),MATCH('II. Supportive Frameworks'!AF$2,#REF!,0)))</f>
        <v>#REF!</v>
      </c>
      <c r="AG113" s="28" t="e">
        <f>IF(OR(RIGHT(AG$2,3)="_is",RIGHT(AG$2,3)="_ts",RIGHT(AG$2,6)="_index"),
INDEX(#REF!,MATCH('II. Supportive Frameworks'!$B113,#REF!,0),MATCH('II. Supportive Frameworks'!AG$2,#REF!,0)),
INDEX(#REF!,MATCH('II. Supportive Frameworks'!$B113,#REF!,0),MATCH('II. Supportive Frameworks'!AG$2,#REF!,0)))</f>
        <v>#REF!</v>
      </c>
      <c r="AH113" s="13" t="e">
        <f>IF(OR(RIGHT(AH$2,3)="_is",RIGHT(AH$2,3)="_ts",RIGHT(AH$2,6)="_index"),
INDEX(#REF!,MATCH('II. Supportive Frameworks'!$B113,#REF!,0),MATCH('II. Supportive Frameworks'!AH$2,#REF!,0)),
INDEX(#REF!,MATCH('II. Supportive Frameworks'!$B113,#REF!,0),MATCH('II. Supportive Frameworks'!AH$2,#REF!,0)))</f>
        <v>#REF!</v>
      </c>
      <c r="AI113" s="13" t="e">
        <f>IF(OR(RIGHT(AI$2,3)="_is",RIGHT(AI$2,3)="_ts",RIGHT(AI$2,6)="_index"),
INDEX(#REF!,MATCH('II. Supportive Frameworks'!$B113,#REF!,0),MATCH('II. Supportive Frameworks'!AI$2,#REF!,0)),
INDEX(#REF!,MATCH('II. Supportive Frameworks'!$B113,#REF!,0),MATCH('II. Supportive Frameworks'!AI$2,#REF!,0)))</f>
        <v>#REF!</v>
      </c>
      <c r="AJ113" s="13" t="e">
        <f>IF(OR(RIGHT(AJ$2,3)="_is",RIGHT(AJ$2,3)="_ts",RIGHT(AJ$2,6)="_index"),
INDEX(#REF!,MATCH('II. Supportive Frameworks'!$B113,#REF!,0),MATCH('II. Supportive Frameworks'!AJ$2,#REF!,0)),
INDEX(#REF!,MATCH('II. Supportive Frameworks'!$B113,#REF!,0),MATCH('II. Supportive Frameworks'!AJ$2,#REF!,0)))</f>
        <v>#REF!</v>
      </c>
      <c r="AK113" s="13" t="e">
        <f>IF(OR(RIGHT(AK$2,3)="_is",RIGHT(AK$2,3)="_ts",RIGHT(AK$2,6)="_index"),
INDEX(#REF!,MATCH('II. Supportive Frameworks'!$B113,#REF!,0),MATCH('II. Supportive Frameworks'!AK$2,#REF!,0)),
INDEX(#REF!,MATCH('II. Supportive Frameworks'!$B113,#REF!,0),MATCH('II. Supportive Frameworks'!AK$2,#REF!,0)))</f>
        <v>#REF!</v>
      </c>
      <c r="AL113" s="13" t="e">
        <f>IF(OR(RIGHT(AL$2,3)="_is",RIGHT(AL$2,3)="_ts",RIGHT(AL$2,6)="_index"),
INDEX(#REF!,MATCH('II. Supportive Frameworks'!$B113,#REF!,0),MATCH('II. Supportive Frameworks'!AL$2,#REF!,0)),
INDEX(#REF!,MATCH('II. Supportive Frameworks'!$B113,#REF!,0),MATCH('II. Supportive Frameworks'!AL$2,#REF!,0)))</f>
        <v>#REF!</v>
      </c>
      <c r="AM113" s="13" t="e">
        <f>IF(OR(RIGHT(AM$2,3)="_is",RIGHT(AM$2,3)="_ts",RIGHT(AM$2,6)="_index"),
INDEX(#REF!,MATCH('II. Supportive Frameworks'!$B113,#REF!,0),MATCH('II. Supportive Frameworks'!AM$2,#REF!,0)),
INDEX(#REF!,MATCH('II. Supportive Frameworks'!$B113,#REF!,0),MATCH('II. Supportive Frameworks'!AM$2,#REF!,0)))</f>
        <v>#REF!</v>
      </c>
      <c r="AN113" s="13" t="e">
        <f>IF(OR(RIGHT(AN$2,3)="_is",RIGHT(AN$2,3)="_ts",RIGHT(AN$2,6)="_index"),
INDEX(#REF!,MATCH('II. Supportive Frameworks'!$B113,#REF!,0),MATCH('II. Supportive Frameworks'!AN$2,#REF!,0)),
INDEX(#REF!,MATCH('II. Supportive Frameworks'!$B113,#REF!,0),MATCH('II. Supportive Frameworks'!AN$2,#REF!,0)))</f>
        <v>#REF!</v>
      </c>
      <c r="AO113" s="13" t="e">
        <f>IF(OR(RIGHT(AO$2,3)="_is",RIGHT(AO$2,3)="_ts",RIGHT(AO$2,6)="_index"),
INDEX(#REF!,MATCH('II. Supportive Frameworks'!$B113,#REF!,0),MATCH('II. Supportive Frameworks'!AO$2,#REF!,0)),
INDEX(#REF!,MATCH('II. Supportive Frameworks'!$B113,#REF!,0),MATCH('II. Supportive Frameworks'!AO$2,#REF!,0)))</f>
        <v>#REF!</v>
      </c>
      <c r="AP113" s="13" t="e">
        <f>IF(OR(RIGHT(AP$2,3)="_is",RIGHT(AP$2,3)="_ts",RIGHT(AP$2,6)="_index"),
INDEX(#REF!,MATCH('II. Supportive Frameworks'!$B113,#REF!,0),MATCH('II. Supportive Frameworks'!AP$2,#REF!,0)),
INDEX(#REF!,MATCH('II. Supportive Frameworks'!$B113,#REF!,0),MATCH('II. Supportive Frameworks'!AP$2,#REF!,0)))</f>
        <v>#REF!</v>
      </c>
      <c r="AQ113" s="13" t="e">
        <f>IF(OR(RIGHT(AQ$2,3)="_is",RIGHT(AQ$2,3)="_ts",RIGHT(AQ$2,6)="_index"),
INDEX(#REF!,MATCH('II. Supportive Frameworks'!$B113,#REF!,0),MATCH('II. Supportive Frameworks'!AQ$2,#REF!,0)),
INDEX(#REF!,MATCH('II. Supportive Frameworks'!$B113,#REF!,0),MATCH('II. Supportive Frameworks'!AQ$2,#REF!,0)))</f>
        <v>#REF!</v>
      </c>
      <c r="AR113" s="13" t="e">
        <f>IF(OR(RIGHT(AR$2,3)="_is",RIGHT(AR$2,3)="_ts",RIGHT(AR$2,6)="_index"),
INDEX(#REF!,MATCH('II. Supportive Frameworks'!$B113,#REF!,0),MATCH('II. Supportive Frameworks'!AR$2,#REF!,0)),
INDEX(#REF!,MATCH('II. Supportive Frameworks'!$B113,#REF!,0),MATCH('II. Supportive Frameworks'!AR$2,#REF!,0)))</f>
        <v>#REF!</v>
      </c>
      <c r="AS113" s="28" t="e">
        <f>IF(OR(RIGHT(AS$2,3)="_is",RIGHT(AS$2,3)="_ts",RIGHT(AS$2,6)="_index"),
INDEX(#REF!,MATCH('II. Supportive Frameworks'!$B113,#REF!,0),MATCH('II. Supportive Frameworks'!AS$2,#REF!,0)),
INDEX(#REF!,MATCH('II. Supportive Frameworks'!$B113,#REF!,0),MATCH('II. Supportive Frameworks'!AS$2,#REF!,0)))</f>
        <v>#REF!</v>
      </c>
      <c r="AT113" s="13" t="e">
        <f>IF(OR(RIGHT(AT$2,3)="_is",RIGHT(AT$2,3)="_ts",RIGHT(AT$2,6)="_index"),
INDEX(#REF!,MATCH('II. Supportive Frameworks'!$B113,#REF!,0),MATCH('II. Supportive Frameworks'!AT$2,#REF!,0)),
INDEX(#REF!,MATCH('II. Supportive Frameworks'!$B113,#REF!,0),MATCH('II. Supportive Frameworks'!AT$2,#REF!,0)))</f>
        <v>#REF!</v>
      </c>
      <c r="AU113" s="13" t="e">
        <f>IF(OR(RIGHT(AU$2,3)="_is",RIGHT(AU$2,3)="_ts",RIGHT(AU$2,6)="_index"),
INDEX(#REF!,MATCH('II. Supportive Frameworks'!$B113,#REF!,0),MATCH('II. Supportive Frameworks'!AU$2,#REF!,0)),
INDEX(#REF!,MATCH('II. Supportive Frameworks'!$B113,#REF!,0),MATCH('II. Supportive Frameworks'!AU$2,#REF!,0)))</f>
        <v>#REF!</v>
      </c>
      <c r="AV113" s="13" t="e">
        <f>IF(OR(RIGHT(AV$2,3)="_is",RIGHT(AV$2,3)="_ts",RIGHT(AV$2,6)="_index"),
INDEX(#REF!,MATCH('II. Supportive Frameworks'!$B113,#REF!,0),MATCH('II. Supportive Frameworks'!AV$2,#REF!,0)),
INDEX(#REF!,MATCH('II. Supportive Frameworks'!$B113,#REF!,0),MATCH('II. Supportive Frameworks'!AV$2,#REF!,0)))</f>
        <v>#REF!</v>
      </c>
      <c r="AW113" s="13" t="e">
        <f>IF(OR(RIGHT(AW$2,3)="_is",RIGHT(AW$2,3)="_ts",RIGHT(AW$2,6)="_index"),
INDEX(#REF!,MATCH('II. Supportive Frameworks'!$B113,#REF!,0),MATCH('II. Supportive Frameworks'!AW$2,#REF!,0)),
INDEX(#REF!,MATCH('II. Supportive Frameworks'!$B113,#REF!,0),MATCH('II. Supportive Frameworks'!AW$2,#REF!,0)))</f>
        <v>#REF!</v>
      </c>
      <c r="AX113" s="13" t="e">
        <f>IF(OR(RIGHT(AX$2,3)="_is",RIGHT(AX$2,3)="_ts",RIGHT(AX$2,6)="_index"),
INDEX(#REF!,MATCH('II. Supportive Frameworks'!$B113,#REF!,0),MATCH('II. Supportive Frameworks'!AX$2,#REF!,0)),
INDEX(#REF!,MATCH('II. Supportive Frameworks'!$B113,#REF!,0),MATCH('II. Supportive Frameworks'!AX$2,#REF!,0)))</f>
        <v>#REF!</v>
      </c>
      <c r="AY113" s="13" t="e">
        <f>IF(OR(RIGHT(AY$2,3)="_is",RIGHT(AY$2,3)="_ts",RIGHT(AY$2,6)="_index"),
INDEX(#REF!,MATCH('II. Supportive Frameworks'!$B113,#REF!,0),MATCH('II. Supportive Frameworks'!AY$2,#REF!,0)),
INDEX(#REF!,MATCH('II. Supportive Frameworks'!$B113,#REF!,0),MATCH('II. Supportive Frameworks'!AY$2,#REF!,0)))</f>
        <v>#REF!</v>
      </c>
      <c r="AZ113" s="13" t="e">
        <f>IF(OR(RIGHT(AZ$2,3)="_is",RIGHT(AZ$2,3)="_ts",RIGHT(AZ$2,6)="_index"),
INDEX(#REF!,MATCH('II. Supportive Frameworks'!$B113,#REF!,0),MATCH('II. Supportive Frameworks'!AZ$2,#REF!,0)),
INDEX(#REF!,MATCH('II. Supportive Frameworks'!$B113,#REF!,0),MATCH('II. Supportive Frameworks'!AZ$2,#REF!,0)))</f>
        <v>#REF!</v>
      </c>
      <c r="BA113" s="13" t="e">
        <f>IF(OR(RIGHT(BA$2,3)="_is",RIGHT(BA$2,3)="_ts",RIGHT(BA$2,6)="_index"),
INDEX(#REF!,MATCH('II. Supportive Frameworks'!$B113,#REF!,0),MATCH('II. Supportive Frameworks'!BA$2,#REF!,0)),
INDEX(#REF!,MATCH('II. Supportive Frameworks'!$B113,#REF!,0),MATCH('II. Supportive Frameworks'!BA$2,#REF!,0)))</f>
        <v>#REF!</v>
      </c>
      <c r="BB113" s="13" t="e">
        <f>IF(OR(RIGHT(BB$2,3)="_is",RIGHT(BB$2,3)="_ts",RIGHT(BB$2,6)="_index"),
INDEX(#REF!,MATCH('II. Supportive Frameworks'!$B113,#REF!,0),MATCH('II. Supportive Frameworks'!BB$2,#REF!,0)),
INDEX(#REF!,MATCH('II. Supportive Frameworks'!$B113,#REF!,0),MATCH('II. Supportive Frameworks'!BB$2,#REF!,0)))</f>
        <v>#REF!</v>
      </c>
      <c r="BC113" s="13" t="e">
        <f>IF(OR(RIGHT(BC$2,3)="_is",RIGHT(BC$2,3)="_ts",RIGHT(BC$2,6)="_index"),
INDEX(#REF!,MATCH('II. Supportive Frameworks'!$B113,#REF!,0),MATCH('II. Supportive Frameworks'!BC$2,#REF!,0)),
INDEX(#REF!,MATCH('II. Supportive Frameworks'!$B113,#REF!,0),MATCH('II. Supportive Frameworks'!BC$2,#REF!,0)))</f>
        <v>#REF!</v>
      </c>
      <c r="BD113" s="13" t="e">
        <f>IF(OR(RIGHT(BD$2,3)="_is",RIGHT(BD$2,3)="_ts",RIGHT(BD$2,6)="_index"),
INDEX(#REF!,MATCH('II. Supportive Frameworks'!$B113,#REF!,0),MATCH('II. Supportive Frameworks'!BD$2,#REF!,0)),
INDEX(#REF!,MATCH('II. Supportive Frameworks'!$B113,#REF!,0),MATCH('II. Supportive Frameworks'!BD$2,#REF!,0)))</f>
        <v>#REF!</v>
      </c>
      <c r="BE113" s="13" t="e">
        <f>IF(OR(RIGHT(BE$2,3)="_is",RIGHT(BE$2,3)="_ts",RIGHT(BE$2,6)="_index"),
INDEX(#REF!,MATCH('II. Supportive Frameworks'!$B113,#REF!,0),MATCH('II. Supportive Frameworks'!BE$2,#REF!,0)),
INDEX(#REF!,MATCH('II. Supportive Frameworks'!$B113,#REF!,0),MATCH('II. Supportive Frameworks'!BE$2,#REF!,0)))</f>
        <v>#REF!</v>
      </c>
      <c r="BF113" s="13" t="e">
        <f>IF(OR(RIGHT(BF$2,3)="_is",RIGHT(BF$2,3)="_ts",RIGHT(BF$2,6)="_index"),
INDEX(#REF!,MATCH('II. Supportive Frameworks'!$B113,#REF!,0),MATCH('II. Supportive Frameworks'!BF$2,#REF!,0)),
INDEX(#REF!,MATCH('II. Supportive Frameworks'!$B113,#REF!,0),MATCH('II. Supportive Frameworks'!BF$2,#REF!,0)))</f>
        <v>#REF!</v>
      </c>
      <c r="BG113" s="28" t="e">
        <f>IF(OR(RIGHT(BG$2,3)="_is",RIGHT(BG$2,3)="_ts",RIGHT(BG$2,6)="_index"),
INDEX(#REF!,MATCH('II. Supportive Frameworks'!$B113,#REF!,0),MATCH('II. Supportive Frameworks'!BG$2,#REF!,0)),
INDEX(#REF!,MATCH('II. Supportive Frameworks'!$B113,#REF!,0),MATCH('II. Supportive Frameworks'!BG$2,#REF!,0)))</f>
        <v>#REF!</v>
      </c>
      <c r="BH113" s="13" t="e">
        <f>IF(OR(RIGHT(BH$2,3)="_is",RIGHT(BH$2,3)="_ts",RIGHT(BH$2,6)="_index"),
INDEX(#REF!,MATCH('II. Supportive Frameworks'!$B113,#REF!,0),MATCH('II. Supportive Frameworks'!BH$2,#REF!,0)),
INDEX(#REF!,MATCH('II. Supportive Frameworks'!$B113,#REF!,0),MATCH('II. Supportive Frameworks'!BH$2,#REF!,0)))</f>
        <v>#REF!</v>
      </c>
      <c r="BI113" s="13" t="e">
        <f>IF(OR(RIGHT(BI$2,3)="_is",RIGHT(BI$2,3)="_ts",RIGHT(BI$2,6)="_index"),
INDEX(#REF!,MATCH('II. Supportive Frameworks'!$B113,#REF!,0),MATCH('II. Supportive Frameworks'!BI$2,#REF!,0)),
INDEX(#REF!,MATCH('II. Supportive Frameworks'!$B113,#REF!,0),MATCH('II. Supportive Frameworks'!BI$2,#REF!,0)))</f>
        <v>#REF!</v>
      </c>
      <c r="BJ113" s="13" t="e">
        <f>IF(OR(RIGHT(BJ$2,3)="_is",RIGHT(BJ$2,3)="_ts",RIGHT(BJ$2,6)="_index"),
INDEX(#REF!,MATCH('II. Supportive Frameworks'!$B113,#REF!,0),MATCH('II. Supportive Frameworks'!BJ$2,#REF!,0)),
INDEX(#REF!,MATCH('II. Supportive Frameworks'!$B113,#REF!,0),MATCH('II. Supportive Frameworks'!BJ$2,#REF!,0)))</f>
        <v>#REF!</v>
      </c>
      <c r="BK113" s="13" t="e">
        <f>IF(OR(RIGHT(BK$2,3)="_is",RIGHT(BK$2,3)="_ts",RIGHT(BK$2,6)="_index"),
INDEX(#REF!,MATCH('II. Supportive Frameworks'!$B113,#REF!,0),MATCH('II. Supportive Frameworks'!BK$2,#REF!,0)),
INDEX(#REF!,MATCH('II. Supportive Frameworks'!$B113,#REF!,0),MATCH('II. Supportive Frameworks'!BK$2,#REF!,0)))</f>
        <v>#REF!</v>
      </c>
      <c r="BL113" s="13" t="e">
        <f>IF(OR(RIGHT(BL$2,3)="_is",RIGHT(BL$2,3)="_ts",RIGHT(BL$2,6)="_index"),
INDEX(#REF!,MATCH('II. Supportive Frameworks'!$B113,#REF!,0),MATCH('II. Supportive Frameworks'!BL$2,#REF!,0)),
INDEX(#REF!,MATCH('II. Supportive Frameworks'!$B113,#REF!,0),MATCH('II. Supportive Frameworks'!BL$2,#REF!,0)))</f>
        <v>#REF!</v>
      </c>
      <c r="BM113" s="13" t="e">
        <f>IF(OR(RIGHT(BM$2,3)="_is",RIGHT(BM$2,3)="_ts",RIGHT(BM$2,6)="_index"),
INDEX(#REF!,MATCH('II. Supportive Frameworks'!$B113,#REF!,0),MATCH('II. Supportive Frameworks'!BM$2,#REF!,0)),
INDEX(#REF!,MATCH('II. Supportive Frameworks'!$B113,#REF!,0),MATCH('II. Supportive Frameworks'!BM$2,#REF!,0)))</f>
        <v>#REF!</v>
      </c>
      <c r="BN113" s="13" t="e">
        <f>IF(OR(RIGHT(BN$2,3)="_is",RIGHT(BN$2,3)="_ts",RIGHT(BN$2,6)="_index"),
INDEX(#REF!,MATCH('II. Supportive Frameworks'!$B113,#REF!,0),MATCH('II. Supportive Frameworks'!BN$2,#REF!,0)),
INDEX(#REF!,MATCH('II. Supportive Frameworks'!$B113,#REF!,0),MATCH('II. Supportive Frameworks'!BN$2,#REF!,0)))</f>
        <v>#REF!</v>
      </c>
      <c r="BO113" s="13" t="e">
        <f>IF(OR(RIGHT(BO$2,3)="_is",RIGHT(BO$2,3)="_ts",RIGHT(BO$2,6)="_index"),
INDEX(#REF!,MATCH('II. Supportive Frameworks'!$B113,#REF!,0),MATCH('II. Supportive Frameworks'!BO$2,#REF!,0)),
INDEX(#REF!,MATCH('II. Supportive Frameworks'!$B113,#REF!,0),MATCH('II. Supportive Frameworks'!BO$2,#REF!,0)))</f>
        <v>#REF!</v>
      </c>
      <c r="BP113" s="13" t="e">
        <f>IF(OR(RIGHT(BP$2,3)="_is",RIGHT(BP$2,3)="_ts",RIGHT(BP$2,6)="_index"),
INDEX(#REF!,MATCH('II. Supportive Frameworks'!$B113,#REF!,0),MATCH('II. Supportive Frameworks'!BP$2,#REF!,0)),
INDEX(#REF!,MATCH('II. Supportive Frameworks'!$B113,#REF!,0),MATCH('II. Supportive Frameworks'!BP$2,#REF!,0)))</f>
        <v>#REF!</v>
      </c>
      <c r="BQ113" s="13" t="e">
        <f>IF(OR(RIGHT(BQ$2,3)="_is",RIGHT(BQ$2,3)="_ts",RIGHT(BQ$2,6)="_index"),
INDEX(#REF!,MATCH('II. Supportive Frameworks'!$B113,#REF!,0),MATCH('II. Supportive Frameworks'!BQ$2,#REF!,0)),
INDEX(#REF!,MATCH('II. Supportive Frameworks'!$B113,#REF!,0),MATCH('II. Supportive Frameworks'!BQ$2,#REF!,0)))</f>
        <v>#REF!</v>
      </c>
      <c r="BR113" s="13" t="e">
        <f>IF(OR(RIGHT(BR$2,3)="_is",RIGHT(BR$2,3)="_ts",RIGHT(BR$2,6)="_index"),
INDEX(#REF!,MATCH('II. Supportive Frameworks'!$B113,#REF!,0),MATCH('II. Supportive Frameworks'!BR$2,#REF!,0)),
INDEX(#REF!,MATCH('II. Supportive Frameworks'!$B113,#REF!,0),MATCH('II. Supportive Frameworks'!BR$2,#REF!,0)))</f>
        <v>#REF!</v>
      </c>
      <c r="BS113" s="13" t="e">
        <f>IF(OR(RIGHT(BS$2,3)="_is",RIGHT(BS$2,3)="_ts",RIGHT(BS$2,6)="_index"),
INDEX(#REF!,MATCH('II. Supportive Frameworks'!$B113,#REF!,0),MATCH('II. Supportive Frameworks'!BS$2,#REF!,0)),
INDEX(#REF!,MATCH('II. Supportive Frameworks'!$B113,#REF!,0),MATCH('II. Supportive Frameworks'!BS$2,#REF!,0)))</f>
        <v>#REF!</v>
      </c>
      <c r="BT113" s="13" t="e">
        <f>IF(OR(RIGHT(BT$2,3)="_is",RIGHT(BT$2,3)="_ts",RIGHT(BT$2,6)="_index"),
INDEX(#REF!,MATCH('II. Supportive Frameworks'!$B113,#REF!,0),MATCH('II. Supportive Frameworks'!BT$2,#REF!,0)),
INDEX(#REF!,MATCH('II. Supportive Frameworks'!$B113,#REF!,0),MATCH('II. Supportive Frameworks'!BT$2,#REF!,0)))</f>
        <v>#REF!</v>
      </c>
      <c r="BU113" s="13" t="e">
        <f>IF(OR(RIGHT(BU$2,3)="_is",RIGHT(BU$2,3)="_ts",RIGHT(BU$2,6)="_index"),
INDEX(#REF!,MATCH('II. Supportive Frameworks'!$B113,#REF!,0),MATCH('II. Supportive Frameworks'!BU$2,#REF!,0)),
INDEX(#REF!,MATCH('II. Supportive Frameworks'!$B113,#REF!,0),MATCH('II. Supportive Frameworks'!BU$2,#REF!,0)))</f>
        <v>#REF!</v>
      </c>
      <c r="BV113" s="28" t="e">
        <f>IF(OR(RIGHT(BV$2,3)="_is",RIGHT(BV$2,3)="_ts",RIGHT(BV$2,6)="_index"),
INDEX(#REF!,MATCH('II. Supportive Frameworks'!$B113,#REF!,0),MATCH('II. Supportive Frameworks'!BV$2,#REF!,0)),
INDEX(#REF!,MATCH('II. Supportive Frameworks'!$B113,#REF!,0),MATCH('II. Supportive Frameworks'!BV$2,#REF!,0)))</f>
        <v>#REF!</v>
      </c>
      <c r="BW113" s="13" t="e">
        <f>IF(OR(RIGHT(BW$2,3)="_is",RIGHT(BW$2,3)="_ts",RIGHT(BW$2,6)="_index"),
INDEX(#REF!,MATCH('II. Supportive Frameworks'!$B113,#REF!,0),MATCH('II. Supportive Frameworks'!BW$2,#REF!,0)),
INDEX(#REF!,MATCH('II. Supportive Frameworks'!$B113,#REF!,0),MATCH('II. Supportive Frameworks'!BW$2,#REF!,0)))</f>
        <v>#REF!</v>
      </c>
      <c r="BX113" s="13" t="e">
        <f>IF(OR(RIGHT(BX$2,3)="_is",RIGHT(BX$2,3)="_ts",RIGHT(BX$2,6)="_index"),
INDEX(#REF!,MATCH('II. Supportive Frameworks'!$B113,#REF!,0),MATCH('II. Supportive Frameworks'!BX$2,#REF!,0)),
INDEX(#REF!,MATCH('II. Supportive Frameworks'!$B113,#REF!,0),MATCH('II. Supportive Frameworks'!BX$2,#REF!,0)))</f>
        <v>#REF!</v>
      </c>
      <c r="BY113" s="13" t="e">
        <f>IF(OR(RIGHT(BY$2,3)="_is",RIGHT(BY$2,3)="_ts",RIGHT(BY$2,6)="_index"),
INDEX(#REF!,MATCH('II. Supportive Frameworks'!$B113,#REF!,0),MATCH('II. Supportive Frameworks'!BY$2,#REF!,0)),
INDEX(#REF!,MATCH('II. Supportive Frameworks'!$B113,#REF!,0),MATCH('II. Supportive Frameworks'!BY$2,#REF!,0)))</f>
        <v>#REF!</v>
      </c>
      <c r="BZ113" s="13" t="e">
        <f>IF(OR(RIGHT(BZ$2,3)="_is",RIGHT(BZ$2,3)="_ts",RIGHT(BZ$2,6)="_index"),
INDEX(#REF!,MATCH('II. Supportive Frameworks'!$B113,#REF!,0),MATCH('II. Supportive Frameworks'!BZ$2,#REF!,0)),
INDEX(#REF!,MATCH('II. Supportive Frameworks'!$B113,#REF!,0),MATCH('II. Supportive Frameworks'!BZ$2,#REF!,0)))</f>
        <v>#REF!</v>
      </c>
      <c r="CA113" s="13" t="e">
        <f>IF(OR(RIGHT(CA$2,3)="_is",RIGHT(CA$2,3)="_ts",RIGHT(CA$2,6)="_index"),
INDEX(#REF!,MATCH('II. Supportive Frameworks'!$B113,#REF!,0),MATCH('II. Supportive Frameworks'!CA$2,#REF!,0)),
INDEX(#REF!,MATCH('II. Supportive Frameworks'!$B113,#REF!,0),MATCH('II. Supportive Frameworks'!CA$2,#REF!,0)))</f>
        <v>#REF!</v>
      </c>
      <c r="CB113" s="13" t="e">
        <f>IF(OR(RIGHT(CB$2,3)="_is",RIGHT(CB$2,3)="_ts",RIGHT(CB$2,6)="_index"),
INDEX(#REF!,MATCH('II. Supportive Frameworks'!$B113,#REF!,0),MATCH('II. Supportive Frameworks'!CB$2,#REF!,0)),
INDEX(#REF!,MATCH('II. Supportive Frameworks'!$B113,#REF!,0),MATCH('II. Supportive Frameworks'!CB$2,#REF!,0)))</f>
        <v>#REF!</v>
      </c>
      <c r="CC113" s="13" t="e">
        <f>IF(OR(RIGHT(CC$2,3)="_is",RIGHT(CC$2,3)="_ts",RIGHT(CC$2,6)="_index"),
INDEX(#REF!,MATCH('II. Supportive Frameworks'!$B113,#REF!,0),MATCH('II. Supportive Frameworks'!CC$2,#REF!,0)),
INDEX(#REF!,MATCH('II. Supportive Frameworks'!$B113,#REF!,0),MATCH('II. Supportive Frameworks'!CC$2,#REF!,0)))</f>
        <v>#REF!</v>
      </c>
      <c r="CD113" s="13" t="e">
        <f>IF(OR(RIGHT(CD$2,3)="_is",RIGHT(CD$2,3)="_ts",RIGHT(CD$2,6)="_index"),
INDEX(#REF!,MATCH('II. Supportive Frameworks'!$B113,#REF!,0),MATCH('II. Supportive Frameworks'!CD$2,#REF!,0)),
INDEX(#REF!,MATCH('II. Supportive Frameworks'!$B113,#REF!,0),MATCH('II. Supportive Frameworks'!CD$2,#REF!,0)))</f>
        <v>#REF!</v>
      </c>
      <c r="CE113" s="13" t="e">
        <f>IF(OR(RIGHT(CE$2,3)="_is",RIGHT(CE$2,3)="_ts",RIGHT(CE$2,6)="_index"),
INDEX(#REF!,MATCH('II. Supportive Frameworks'!$B113,#REF!,0),MATCH('II. Supportive Frameworks'!CE$2,#REF!,0)),
INDEX(#REF!,MATCH('II. Supportive Frameworks'!$B113,#REF!,0),MATCH('II. Supportive Frameworks'!CE$2,#REF!,0)))</f>
        <v>#REF!</v>
      </c>
      <c r="CF113" s="13" t="e">
        <f>IF(OR(RIGHT(CF$2,3)="_is",RIGHT(CF$2,3)="_ts",RIGHT(CF$2,6)="_index"),
INDEX(#REF!,MATCH('II. Supportive Frameworks'!$B113,#REF!,0),MATCH('II. Supportive Frameworks'!CF$2,#REF!,0)),
INDEX(#REF!,MATCH('II. Supportive Frameworks'!$B113,#REF!,0),MATCH('II. Supportive Frameworks'!CF$2,#REF!,0)))</f>
        <v>#REF!</v>
      </c>
      <c r="CG113" s="13" t="e">
        <f>IF(OR(RIGHT(CG$2,3)="_is",RIGHT(CG$2,3)="_ts",RIGHT(CG$2,6)="_index"),
INDEX(#REF!,MATCH('II. Supportive Frameworks'!$B113,#REF!,0),MATCH('II. Supportive Frameworks'!CG$2,#REF!,0)),
INDEX(#REF!,MATCH('II. Supportive Frameworks'!$B113,#REF!,0),MATCH('II. Supportive Frameworks'!CG$2,#REF!,0)))</f>
        <v>#REF!</v>
      </c>
      <c r="CH113" s="13" t="e">
        <f>IF(OR(RIGHT(CH$2,3)="_is",RIGHT(CH$2,3)="_ts",RIGHT(CH$2,6)="_index"),
INDEX(#REF!,MATCH('II. Supportive Frameworks'!$B113,#REF!,0),MATCH('II. Supportive Frameworks'!CH$2,#REF!,0)),
INDEX(#REF!,MATCH('II. Supportive Frameworks'!$B113,#REF!,0),MATCH('II. Supportive Frameworks'!CH$2,#REF!,0)))</f>
        <v>#REF!</v>
      </c>
      <c r="CI113" s="13" t="e">
        <f>IF(OR(RIGHT(CI$2,3)="_is",RIGHT(CI$2,3)="_ts",RIGHT(CI$2,6)="_index"),
INDEX(#REF!,MATCH('II. Supportive Frameworks'!$B113,#REF!,0),MATCH('II. Supportive Frameworks'!CI$2,#REF!,0)),
INDEX(#REF!,MATCH('II. Supportive Frameworks'!$B113,#REF!,0),MATCH('II. Supportive Frameworks'!CI$2,#REF!,0)))</f>
        <v>#REF!</v>
      </c>
      <c r="CJ113" s="13" t="e">
        <f>IF(OR(RIGHT(CJ$2,3)="_is",RIGHT(CJ$2,3)="_ts",RIGHT(CJ$2,6)="_index"),
INDEX(#REF!,MATCH('II. Supportive Frameworks'!$B113,#REF!,0),MATCH('II. Supportive Frameworks'!CJ$2,#REF!,0)),
INDEX(#REF!,MATCH('II. Supportive Frameworks'!$B113,#REF!,0),MATCH('II. Supportive Frameworks'!CJ$2,#REF!,0)))</f>
        <v>#REF!</v>
      </c>
      <c r="CK113" s="28" t="e">
        <f>IF(OR(RIGHT(CK$2,3)="_is",RIGHT(CK$2,3)="_ts",RIGHT(CK$2,6)="_index"),
INDEX(#REF!,MATCH('II. Supportive Frameworks'!$B113,#REF!,0),MATCH('II. Supportive Frameworks'!CK$2,#REF!,0)),
INDEX(#REF!,MATCH('II. Supportive Frameworks'!$B113,#REF!,0),MATCH('II. Supportive Frameworks'!CK$2,#REF!,0)))</f>
        <v>#REF!</v>
      </c>
      <c r="CL113" s="13" t="e">
        <f>IF(OR(RIGHT(CL$2,3)="_is",RIGHT(CL$2,3)="_ts",RIGHT(CL$2,6)="_index"),
INDEX(#REF!,MATCH('II. Supportive Frameworks'!$B113,#REF!,0),MATCH('II. Supportive Frameworks'!CL$2,#REF!,0)),
INDEX(#REF!,MATCH('II. Supportive Frameworks'!$B113,#REF!,0),MATCH('II. Supportive Frameworks'!CL$2,#REF!,0)))</f>
        <v>#REF!</v>
      </c>
      <c r="CM113" s="13" t="e">
        <f>IF(OR(RIGHT(CM$2,3)="_is",RIGHT(CM$2,3)="_ts",RIGHT(CM$2,6)="_index"),
INDEX(#REF!,MATCH('II. Supportive Frameworks'!$B113,#REF!,0),MATCH('II. Supportive Frameworks'!CM$2,#REF!,0)),
INDEX(#REF!,MATCH('II. Supportive Frameworks'!$B113,#REF!,0),MATCH('II. Supportive Frameworks'!CM$2,#REF!,0)))</f>
        <v>#REF!</v>
      </c>
      <c r="CN113" s="13" t="e">
        <f>IF(OR(RIGHT(CN$2,3)="_is",RIGHT(CN$2,3)="_ts",RIGHT(CN$2,6)="_index"),
INDEX(#REF!,MATCH('II. Supportive Frameworks'!$B113,#REF!,0),MATCH('II. Supportive Frameworks'!CN$2,#REF!,0)),
INDEX(#REF!,MATCH('II. Supportive Frameworks'!$B113,#REF!,0),MATCH('II. Supportive Frameworks'!CN$2,#REF!,0)))</f>
        <v>#REF!</v>
      </c>
      <c r="CO113" s="13" t="e">
        <f>IF(OR(RIGHT(CO$2,3)="_is",RIGHT(CO$2,3)="_ts",RIGHT(CO$2,6)="_index"),
INDEX(#REF!,MATCH('II. Supportive Frameworks'!$B113,#REF!,0),MATCH('II. Supportive Frameworks'!CO$2,#REF!,0)),
INDEX(#REF!,MATCH('II. Supportive Frameworks'!$B113,#REF!,0),MATCH('II. Supportive Frameworks'!CO$2,#REF!,0)))</f>
        <v>#REF!</v>
      </c>
      <c r="CP113" s="13" t="e">
        <f>IF(OR(RIGHT(CP$2,3)="_is",RIGHT(CP$2,3)="_ts",RIGHT(CP$2,6)="_index"),
INDEX(#REF!,MATCH('II. Supportive Frameworks'!$B113,#REF!,0),MATCH('II. Supportive Frameworks'!CP$2,#REF!,0)),
INDEX(#REF!,MATCH('II. Supportive Frameworks'!$B113,#REF!,0),MATCH('II. Supportive Frameworks'!CP$2,#REF!,0)))</f>
        <v>#REF!</v>
      </c>
      <c r="CQ113" s="13" t="e">
        <f>IF(OR(RIGHT(CQ$2,3)="_is",RIGHT(CQ$2,3)="_ts",RIGHT(CQ$2,6)="_index"),
INDEX(#REF!,MATCH('II. Supportive Frameworks'!$B113,#REF!,0),MATCH('II. Supportive Frameworks'!CQ$2,#REF!,0)),
INDEX(#REF!,MATCH('II. Supportive Frameworks'!$B113,#REF!,0),MATCH('II. Supportive Frameworks'!CQ$2,#REF!,0)))</f>
        <v>#REF!</v>
      </c>
      <c r="CR113" s="13" t="e">
        <f>IF(OR(RIGHT(CR$2,3)="_is",RIGHT(CR$2,3)="_ts",RIGHT(CR$2,6)="_index"),
INDEX(#REF!,MATCH('II. Supportive Frameworks'!$B113,#REF!,0),MATCH('II. Supportive Frameworks'!CR$2,#REF!,0)),
INDEX(#REF!,MATCH('II. Supportive Frameworks'!$B113,#REF!,0),MATCH('II. Supportive Frameworks'!CR$2,#REF!,0)))</f>
        <v>#REF!</v>
      </c>
      <c r="CS113" s="13" t="e">
        <f>IF(OR(RIGHT(CS$2,3)="_is",RIGHT(CS$2,3)="_ts",RIGHT(CS$2,6)="_index"),
INDEX(#REF!,MATCH('II. Supportive Frameworks'!$B113,#REF!,0),MATCH('II. Supportive Frameworks'!CS$2,#REF!,0)),
INDEX(#REF!,MATCH('II. Supportive Frameworks'!$B113,#REF!,0),MATCH('II. Supportive Frameworks'!CS$2,#REF!,0)))</f>
        <v>#REF!</v>
      </c>
      <c r="CT113" s="28" t="e">
        <f>IF(OR(RIGHT(CT$2,3)="_is",RIGHT(CT$2,3)="_ts",RIGHT(CT$2,6)="_index"),
INDEX(#REF!,MATCH('II. Supportive Frameworks'!$B113,#REF!,0),MATCH('II. Supportive Frameworks'!CT$2,#REF!,0)),
INDEX(#REF!,MATCH('II. Supportive Frameworks'!$B113,#REF!,0),MATCH('II. Supportive Frameworks'!CT$2,#REF!,0)))</f>
        <v>#REF!</v>
      </c>
      <c r="CU113" s="13" t="e">
        <f>IF(OR(RIGHT(CU$2,3)="_is",RIGHT(CU$2,3)="_ts",RIGHT(CU$2,6)="_index"),
INDEX(#REF!,MATCH('II. Supportive Frameworks'!$B113,#REF!,0),MATCH('II. Supportive Frameworks'!CU$2,#REF!,0)),
INDEX(#REF!,MATCH('II. Supportive Frameworks'!$B113,#REF!,0),MATCH('II. Supportive Frameworks'!CU$2,#REF!,0)))</f>
        <v>#REF!</v>
      </c>
      <c r="CV113" s="13" t="e">
        <f>IF(OR(RIGHT(CV$2,3)="_is",RIGHT(CV$2,3)="_ts",RIGHT(CV$2,6)="_index"),
INDEX(#REF!,MATCH('II. Supportive Frameworks'!$B113,#REF!,0),MATCH('II. Supportive Frameworks'!CV$2,#REF!,0)),
INDEX(#REF!,MATCH('II. Supportive Frameworks'!$B113,#REF!,0),MATCH('II. Supportive Frameworks'!CV$2,#REF!,0)))</f>
        <v>#REF!</v>
      </c>
      <c r="CW113" s="13" t="e">
        <f>IF(OR(RIGHT(CW$2,3)="_is",RIGHT(CW$2,3)="_ts",RIGHT(CW$2,6)="_index"),
INDEX(#REF!,MATCH('II. Supportive Frameworks'!$B113,#REF!,0),MATCH('II. Supportive Frameworks'!CW$2,#REF!,0)),
INDEX(#REF!,MATCH('II. Supportive Frameworks'!$B113,#REF!,0),MATCH('II. Supportive Frameworks'!CW$2,#REF!,0)))</f>
        <v>#REF!</v>
      </c>
      <c r="CX113" s="13" t="e">
        <f>IF(OR(RIGHT(CX$2,3)="_is",RIGHT(CX$2,3)="_ts",RIGHT(CX$2,6)="_index"),
INDEX(#REF!,MATCH('II. Supportive Frameworks'!$B113,#REF!,0),MATCH('II. Supportive Frameworks'!CX$2,#REF!,0)),
INDEX(#REF!,MATCH('II. Supportive Frameworks'!$B113,#REF!,0),MATCH('II. Supportive Frameworks'!CX$2,#REF!,0)))</f>
        <v>#REF!</v>
      </c>
      <c r="CY113" s="13" t="e">
        <f>IF(OR(RIGHT(CY$2,3)="_is",RIGHT(CY$2,3)="_ts",RIGHT(CY$2,6)="_index"),
INDEX(#REF!,MATCH('II. Supportive Frameworks'!$B113,#REF!,0),MATCH('II. Supportive Frameworks'!CY$2,#REF!,0)),
INDEX(#REF!,MATCH('II. Supportive Frameworks'!$B113,#REF!,0),MATCH('II. Supportive Frameworks'!CY$2,#REF!,0)))</f>
        <v>#REF!</v>
      </c>
      <c r="CZ113" s="13" t="e">
        <f>IF(OR(RIGHT(CZ$2,3)="_is",RIGHT(CZ$2,3)="_ts",RIGHT(CZ$2,6)="_index"),
INDEX(#REF!,MATCH('II. Supportive Frameworks'!$B113,#REF!,0),MATCH('II. Supportive Frameworks'!CZ$2,#REF!,0)),
INDEX(#REF!,MATCH('II. Supportive Frameworks'!$B113,#REF!,0),MATCH('II. Supportive Frameworks'!CZ$2,#REF!,0)))</f>
        <v>#REF!</v>
      </c>
      <c r="DA113" s="13" t="e">
        <f>IF(OR(RIGHT(DA$2,3)="_is",RIGHT(DA$2,3)="_ts",RIGHT(DA$2,6)="_index"),
INDEX(#REF!,MATCH('II. Supportive Frameworks'!$B113,#REF!,0),MATCH('II. Supportive Frameworks'!DA$2,#REF!,0)),
INDEX(#REF!,MATCH('II. Supportive Frameworks'!$B113,#REF!,0),MATCH('II. Supportive Frameworks'!DA$2,#REF!,0)))</f>
        <v>#REF!</v>
      </c>
      <c r="DB113" s="13" t="e">
        <f>IF(OR(RIGHT(DB$2,3)="_is",RIGHT(DB$2,3)="_ts",RIGHT(DB$2,6)="_index"),
INDEX(#REF!,MATCH('II. Supportive Frameworks'!$B113,#REF!,0),MATCH('II. Supportive Frameworks'!DB$2,#REF!,0)),
INDEX(#REF!,MATCH('II. Supportive Frameworks'!$B113,#REF!,0),MATCH('II. Supportive Frameworks'!DB$2,#REF!,0)))</f>
        <v>#REF!</v>
      </c>
      <c r="DC113" s="13" t="e">
        <f>IF(OR(RIGHT(DC$2,3)="_is",RIGHT(DC$2,3)="_ts",RIGHT(DC$2,6)="_index"),
INDEX(#REF!,MATCH('II. Supportive Frameworks'!$B113,#REF!,0),MATCH('II. Supportive Frameworks'!DC$2,#REF!,0)),
INDEX(#REF!,MATCH('II. Supportive Frameworks'!$B113,#REF!,0),MATCH('II. Supportive Frameworks'!DC$2,#REF!,0)))</f>
        <v>#REF!</v>
      </c>
      <c r="DD113" s="13" t="e">
        <f>IF(OR(RIGHT(DD$2,3)="_is",RIGHT(DD$2,3)="_ts",RIGHT(DD$2,6)="_index"),
INDEX(#REF!,MATCH('II. Supportive Frameworks'!$B113,#REF!,0),MATCH('II. Supportive Frameworks'!DD$2,#REF!,0)),
INDEX(#REF!,MATCH('II. Supportive Frameworks'!$B113,#REF!,0),MATCH('II. Supportive Frameworks'!DD$2,#REF!,0)))</f>
        <v>#REF!</v>
      </c>
      <c r="DE113" s="13" t="e">
        <f>IF(OR(RIGHT(DE$2,3)="_is",RIGHT(DE$2,3)="_ts",RIGHT(DE$2,6)="_index"),
INDEX(#REF!,MATCH('II. Supportive Frameworks'!$B113,#REF!,0),MATCH('II. Supportive Frameworks'!DE$2,#REF!,0)),
INDEX(#REF!,MATCH('II. Supportive Frameworks'!$B113,#REF!,0),MATCH('II. Supportive Frameworks'!DE$2,#REF!,0)))</f>
        <v>#REF!</v>
      </c>
      <c r="DF113" s="13" t="e">
        <f>IF(OR(RIGHT(DF$2,3)="_is",RIGHT(DF$2,3)="_ts",RIGHT(DF$2,6)="_index"),
INDEX(#REF!,MATCH('II. Supportive Frameworks'!$B113,#REF!,0),MATCH('II. Supportive Frameworks'!DF$2,#REF!,0)),
INDEX(#REF!,MATCH('II. Supportive Frameworks'!$B113,#REF!,0),MATCH('II. Supportive Frameworks'!DF$2,#REF!,0)))</f>
        <v>#REF!</v>
      </c>
      <c r="DG113" s="13" t="e">
        <f>IF(OR(RIGHT(DG$2,3)="_is",RIGHT(DG$2,3)="_ts",RIGHT(DG$2,6)="_index"),
INDEX(#REF!,MATCH('II. Supportive Frameworks'!$B113,#REF!,0),MATCH('II. Supportive Frameworks'!DG$2,#REF!,0)),
INDEX(#REF!,MATCH('II. Supportive Frameworks'!$B113,#REF!,0),MATCH('II. Supportive Frameworks'!DG$2,#REF!,0)))</f>
        <v>#REF!</v>
      </c>
      <c r="DH113" s="13" t="e">
        <f>IF(OR(RIGHT(DH$2,3)="_is",RIGHT(DH$2,3)="_ts",RIGHT(DH$2,6)="_index"),
INDEX(#REF!,MATCH('II. Supportive Frameworks'!$B113,#REF!,0),MATCH('II. Supportive Frameworks'!DH$2,#REF!,0)),
INDEX(#REF!,MATCH('II. Supportive Frameworks'!$B113,#REF!,0),MATCH('II. Supportive Frameworks'!DH$2,#REF!,0)))</f>
        <v>#REF!</v>
      </c>
      <c r="DI113" s="28" t="e">
        <f>IF(OR(RIGHT(DI$2,3)="_is",RIGHT(DI$2,3)="_ts",RIGHT(DI$2,6)="_index"),
INDEX(#REF!,MATCH('II. Supportive Frameworks'!$B113,#REF!,0),MATCH('II. Supportive Frameworks'!DI$2,#REF!,0)),
INDEX(#REF!,MATCH('II. Supportive Frameworks'!$B113,#REF!,0),MATCH('II. Supportive Frameworks'!DI$2,#REF!,0)))</f>
        <v>#REF!</v>
      </c>
      <c r="DJ113" s="13" t="e">
        <f>IF(OR(RIGHT(DJ$2,3)="_is",RIGHT(DJ$2,3)="_ts",RIGHT(DJ$2,6)="_index"),
INDEX(#REF!,MATCH('II. Supportive Frameworks'!$B113,#REF!,0),MATCH('II. Supportive Frameworks'!DJ$2,#REF!,0)),
INDEX(#REF!,MATCH('II. Supportive Frameworks'!$B113,#REF!,0),MATCH('II. Supportive Frameworks'!DJ$2,#REF!,0)))</f>
        <v>#REF!</v>
      </c>
      <c r="DK113" s="13" t="e">
        <f>IF(OR(RIGHT(DK$2,3)="_is",RIGHT(DK$2,3)="_ts",RIGHT(DK$2,6)="_index"),
INDEX(#REF!,MATCH('II. Supportive Frameworks'!$B113,#REF!,0),MATCH('II. Supportive Frameworks'!DK$2,#REF!,0)),
INDEX(#REF!,MATCH('II. Supportive Frameworks'!$B113,#REF!,0),MATCH('II. Supportive Frameworks'!DK$2,#REF!,0)))</f>
        <v>#REF!</v>
      </c>
      <c r="DL113" s="13" t="e">
        <f>IF(OR(RIGHT(DL$2,3)="_is",RIGHT(DL$2,3)="_ts",RIGHT(DL$2,6)="_index"),
INDEX(#REF!,MATCH('II. Supportive Frameworks'!$B113,#REF!,0),MATCH('II. Supportive Frameworks'!DL$2,#REF!,0)),
INDEX(#REF!,MATCH('II. Supportive Frameworks'!$B113,#REF!,0),MATCH('II. Supportive Frameworks'!DL$2,#REF!,0)))</f>
        <v>#REF!</v>
      </c>
      <c r="DM113" s="13" t="e">
        <f>IF(OR(RIGHT(DM$2,3)="_is",RIGHT(DM$2,3)="_ts",RIGHT(DM$2,6)="_index"),
INDEX(#REF!,MATCH('II. Supportive Frameworks'!$B113,#REF!,0),MATCH('II. Supportive Frameworks'!DM$2,#REF!,0)),
INDEX(#REF!,MATCH('II. Supportive Frameworks'!$B113,#REF!,0),MATCH('II. Supportive Frameworks'!DM$2,#REF!,0)))</f>
        <v>#REF!</v>
      </c>
      <c r="DN113" s="13" t="e">
        <f>IF(OR(RIGHT(DN$2,3)="_is",RIGHT(DN$2,3)="_ts",RIGHT(DN$2,6)="_index"),
INDEX(#REF!,MATCH('II. Supportive Frameworks'!$B113,#REF!,0),MATCH('II. Supportive Frameworks'!DN$2,#REF!,0)),
INDEX(#REF!,MATCH('II. Supportive Frameworks'!$B113,#REF!,0),MATCH('II. Supportive Frameworks'!DN$2,#REF!,0)))</f>
        <v>#REF!</v>
      </c>
      <c r="DO113" s="13" t="e">
        <f>IF(OR(RIGHT(DO$2,3)="_is",RIGHT(DO$2,3)="_ts",RIGHT(DO$2,6)="_index"),
INDEX(#REF!,MATCH('II. Supportive Frameworks'!$B113,#REF!,0),MATCH('II. Supportive Frameworks'!DO$2,#REF!,0)),
INDEX(#REF!,MATCH('II. Supportive Frameworks'!$B113,#REF!,0),MATCH('II. Supportive Frameworks'!DO$2,#REF!,0)))</f>
        <v>#REF!</v>
      </c>
      <c r="DP113" s="13" t="e">
        <f>IF(OR(RIGHT(DP$2,3)="_is",RIGHT(DP$2,3)="_ts",RIGHT(DP$2,6)="_index"),
INDEX(#REF!,MATCH('II. Supportive Frameworks'!$B113,#REF!,0),MATCH('II. Supportive Frameworks'!DP$2,#REF!,0)),
INDEX(#REF!,MATCH('II. Supportive Frameworks'!$B113,#REF!,0),MATCH('II. Supportive Frameworks'!DP$2,#REF!,0)))</f>
        <v>#REF!</v>
      </c>
      <c r="DQ113" s="13" t="e">
        <f>IF(OR(RIGHT(DQ$2,3)="_is",RIGHT(DQ$2,3)="_ts",RIGHT(DQ$2,6)="_index"),
INDEX(#REF!,MATCH('II. Supportive Frameworks'!$B113,#REF!,0),MATCH('II. Supportive Frameworks'!DQ$2,#REF!,0)),
INDEX(#REF!,MATCH('II. Supportive Frameworks'!$B113,#REF!,0),MATCH('II. Supportive Frameworks'!DQ$2,#REF!,0)))</f>
        <v>#REF!</v>
      </c>
      <c r="DR113" s="13" t="e">
        <f>IF(OR(RIGHT(DR$2,3)="_is",RIGHT(DR$2,3)="_ts",RIGHT(DR$2,6)="_index"),
INDEX(#REF!,MATCH('II. Supportive Frameworks'!$B113,#REF!,0),MATCH('II. Supportive Frameworks'!DR$2,#REF!,0)),
INDEX(#REF!,MATCH('II. Supportive Frameworks'!$B113,#REF!,0),MATCH('II. Supportive Frameworks'!DR$2,#REF!,0)))</f>
        <v>#REF!</v>
      </c>
      <c r="DS113" s="13" t="e">
        <f>IF(OR(RIGHT(DS$2,3)="_is",RIGHT(DS$2,3)="_ts",RIGHT(DS$2,6)="_index"),
INDEX(#REF!,MATCH('II. Supportive Frameworks'!$B113,#REF!,0),MATCH('II. Supportive Frameworks'!DS$2,#REF!,0)),
INDEX(#REF!,MATCH('II. Supportive Frameworks'!$B113,#REF!,0),MATCH('II. Supportive Frameworks'!DS$2,#REF!,0)))</f>
        <v>#REF!</v>
      </c>
      <c r="DT113" s="13" t="e">
        <f>IF(OR(RIGHT(DT$2,3)="_is",RIGHT(DT$2,3)="_ts",RIGHT(DT$2,6)="_index"),
INDEX(#REF!,MATCH('II. Supportive Frameworks'!$B113,#REF!,0),MATCH('II. Supportive Frameworks'!DT$2,#REF!,0)),
INDEX(#REF!,MATCH('II. Supportive Frameworks'!$B113,#REF!,0),MATCH('II. Supportive Frameworks'!DT$2,#REF!,0)))</f>
        <v>#REF!</v>
      </c>
      <c r="DU113" s="13" t="e">
        <f>IF(OR(RIGHT(DU$2,3)="_is",RIGHT(DU$2,3)="_ts",RIGHT(DU$2,6)="_index"),
INDEX(#REF!,MATCH('II. Supportive Frameworks'!$B113,#REF!,0),MATCH('II. Supportive Frameworks'!DU$2,#REF!,0)),
INDEX(#REF!,MATCH('II. Supportive Frameworks'!$B113,#REF!,0),MATCH('II. Supportive Frameworks'!DU$2,#REF!,0)))</f>
        <v>#REF!</v>
      </c>
      <c r="DV113" s="13" t="e">
        <f>IF(OR(RIGHT(DV$2,3)="_is",RIGHT(DV$2,3)="_ts",RIGHT(DV$2,6)="_index"),
INDEX(#REF!,MATCH('II. Supportive Frameworks'!$B113,#REF!,0),MATCH('II. Supportive Frameworks'!DV$2,#REF!,0)),
INDEX(#REF!,MATCH('II. Supportive Frameworks'!$B113,#REF!,0),MATCH('II. Supportive Frameworks'!DV$2,#REF!,0)))</f>
        <v>#REF!</v>
      </c>
      <c r="DW113" s="13" t="e">
        <f>IF(OR(RIGHT(DW$2,3)="_is",RIGHT(DW$2,3)="_ts",RIGHT(DW$2,6)="_index"),
INDEX(#REF!,MATCH('II. Supportive Frameworks'!$B113,#REF!,0),MATCH('II. Supportive Frameworks'!DW$2,#REF!,0)),
INDEX(#REF!,MATCH('II. Supportive Frameworks'!$B113,#REF!,0),MATCH('II. Supportive Frameworks'!DW$2,#REF!,0)))</f>
        <v>#REF!</v>
      </c>
      <c r="DX113" s="13" t="e">
        <f>IF(OR(RIGHT(DX$2,3)="_is",RIGHT(DX$2,3)="_ts",RIGHT(DX$2,6)="_index"),
INDEX(#REF!,MATCH('II. Supportive Frameworks'!$B113,#REF!,0),MATCH('II. Supportive Frameworks'!DX$2,#REF!,0)),
INDEX(#REF!,MATCH('II. Supportive Frameworks'!$B113,#REF!,0),MATCH('II. Supportive Frameworks'!DX$2,#REF!,0)))</f>
        <v>#REF!</v>
      </c>
      <c r="DY113" s="13" t="e">
        <f>IF(OR(RIGHT(DY$2,3)="_is",RIGHT(DY$2,3)="_ts",RIGHT(DY$2,6)="_index"),
INDEX(#REF!,MATCH('II. Supportive Frameworks'!$B113,#REF!,0),MATCH('II. Supportive Frameworks'!DY$2,#REF!,0)),
INDEX(#REF!,MATCH('II. Supportive Frameworks'!$B113,#REF!,0),MATCH('II. Supportive Frameworks'!DY$2,#REF!,0)))</f>
        <v>#REF!</v>
      </c>
      <c r="DZ113" s="13" t="e">
        <f>IF(OR(RIGHT(DZ$2,3)="_is",RIGHT(DZ$2,3)="_ts",RIGHT(DZ$2,6)="_index"),
INDEX(#REF!,MATCH('II. Supportive Frameworks'!$B113,#REF!,0),MATCH('II. Supportive Frameworks'!DZ$2,#REF!,0)),
INDEX(#REF!,MATCH('II. Supportive Frameworks'!$B113,#REF!,0),MATCH('II. Supportive Frameworks'!DZ$2,#REF!,0)))</f>
        <v>#REF!</v>
      </c>
      <c r="EA113" s="13" t="e">
        <f>IF(OR(RIGHT(EA$2,3)="_is",RIGHT(EA$2,3)="_ts",RIGHT(EA$2,6)="_index"),
INDEX(#REF!,MATCH('II. Supportive Frameworks'!$B113,#REF!,0),MATCH('II. Supportive Frameworks'!EA$2,#REF!,0)),
INDEX(#REF!,MATCH('II. Supportive Frameworks'!$B113,#REF!,0),MATCH('II. Supportive Frameworks'!EA$2,#REF!,0)))</f>
        <v>#REF!</v>
      </c>
      <c r="EB113" s="13" t="e">
        <f>IF(OR(RIGHT(EB$2,3)="_is",RIGHT(EB$2,3)="_ts",RIGHT(EB$2,6)="_index"),
INDEX(#REF!,MATCH('II. Supportive Frameworks'!$B113,#REF!,0),MATCH('II. Supportive Frameworks'!EB$2,#REF!,0)),
INDEX(#REF!,MATCH('II. Supportive Frameworks'!$B113,#REF!,0),MATCH('II. Supportive Frameworks'!EB$2,#REF!,0)))</f>
        <v>#REF!</v>
      </c>
      <c r="EC113" s="13" t="e">
        <f>IF(OR(RIGHT(EC$2,3)="_is",RIGHT(EC$2,3)="_ts",RIGHT(EC$2,6)="_index"),
INDEX(#REF!,MATCH('II. Supportive Frameworks'!$B113,#REF!,0),MATCH('II. Supportive Frameworks'!EC$2,#REF!,0)),
INDEX(#REF!,MATCH('II. Supportive Frameworks'!$B113,#REF!,0),MATCH('II. Supportive Frameworks'!EC$2,#REF!,0)))</f>
        <v>#REF!</v>
      </c>
      <c r="ED113" s="13" t="e">
        <f>IF(OR(RIGHT(ED$2,3)="_is",RIGHT(ED$2,3)="_ts",RIGHT(ED$2,6)="_index"),
INDEX(#REF!,MATCH('II. Supportive Frameworks'!$B113,#REF!,0),MATCH('II. Supportive Frameworks'!ED$2,#REF!,0)),
INDEX(#REF!,MATCH('II. Supportive Frameworks'!$B113,#REF!,0),MATCH('II. Supportive Frameworks'!ED$2,#REF!,0)))</f>
        <v>#REF!</v>
      </c>
      <c r="EE113" s="13" t="e">
        <f>IF(OR(RIGHT(EE$2,3)="_is",RIGHT(EE$2,3)="_ts",RIGHT(EE$2,6)="_index"),
INDEX(#REF!,MATCH('II. Supportive Frameworks'!$B113,#REF!,0),MATCH('II. Supportive Frameworks'!EE$2,#REF!,0)),
INDEX(#REF!,MATCH('II. Supportive Frameworks'!$B113,#REF!,0),MATCH('II. Supportive Frameworks'!EE$2,#REF!,0)))</f>
        <v>#REF!</v>
      </c>
      <c r="EF113" s="13" t="e">
        <f>IF(OR(RIGHT(EF$2,3)="_is",RIGHT(EF$2,3)="_ts",RIGHT(EF$2,6)="_index"),
INDEX(#REF!,MATCH('II. Supportive Frameworks'!$B113,#REF!,0),MATCH('II. Supportive Frameworks'!EF$2,#REF!,0)),
INDEX(#REF!,MATCH('II. Supportive Frameworks'!$B113,#REF!,0),MATCH('II. Supportive Frameworks'!EF$2,#REF!,0)))</f>
        <v>#REF!</v>
      </c>
      <c r="EG113" s="28" t="e">
        <f>IF(OR(RIGHT(EG$2,3)="_is",RIGHT(EG$2,3)="_ts",RIGHT(EG$2,6)="_index"),
INDEX(#REF!,MATCH('II. Supportive Frameworks'!$B113,#REF!,0),MATCH('II. Supportive Frameworks'!EG$2,#REF!,0)),
INDEX(#REF!,MATCH('II. Supportive Frameworks'!$B113,#REF!,0),MATCH('II. Supportive Frameworks'!EG$2,#REF!,0)))</f>
        <v>#REF!</v>
      </c>
      <c r="EH113" s="13" t="e">
        <f>IF(OR(RIGHT(EH$2,3)="_is",RIGHT(EH$2,3)="_ts",RIGHT(EH$2,6)="_index"),
INDEX(#REF!,MATCH('II. Supportive Frameworks'!$B113,#REF!,0),MATCH('II. Supportive Frameworks'!EH$2,#REF!,0)),
INDEX(#REF!,MATCH('II. Supportive Frameworks'!$B113,#REF!,0),MATCH('II. Supportive Frameworks'!EH$2,#REF!,0)))</f>
        <v>#REF!</v>
      </c>
      <c r="EI113" s="13" t="e">
        <f>IF(OR(RIGHT(EI$2,3)="_is",RIGHT(EI$2,3)="_ts",RIGHT(EI$2,6)="_index"),
INDEX(#REF!,MATCH('II. Supportive Frameworks'!$B113,#REF!,0),MATCH('II. Supportive Frameworks'!EI$2,#REF!,0)),
INDEX(#REF!,MATCH('II. Supportive Frameworks'!$B113,#REF!,0),MATCH('II. Supportive Frameworks'!EI$2,#REF!,0)))</f>
        <v>#REF!</v>
      </c>
      <c r="EJ113" s="13" t="e">
        <f>IF(OR(RIGHT(EJ$2,3)="_is",RIGHT(EJ$2,3)="_ts",RIGHT(EJ$2,6)="_index"),
INDEX(#REF!,MATCH('II. Supportive Frameworks'!$B113,#REF!,0),MATCH('II. Supportive Frameworks'!EJ$2,#REF!,0)),
INDEX(#REF!,MATCH('II. Supportive Frameworks'!$B113,#REF!,0),MATCH('II. Supportive Frameworks'!EJ$2,#REF!,0)))</f>
        <v>#REF!</v>
      </c>
      <c r="EK113" s="13" t="e">
        <f>IF(OR(RIGHT(EK$2,3)="_is",RIGHT(EK$2,3)="_ts",RIGHT(EK$2,6)="_index"),
INDEX(#REF!,MATCH('II. Supportive Frameworks'!$B113,#REF!,0),MATCH('II. Supportive Frameworks'!EK$2,#REF!,0)),
INDEX(#REF!,MATCH('II. Supportive Frameworks'!$B113,#REF!,0),MATCH('II. Supportive Frameworks'!EK$2,#REF!,0)))</f>
        <v>#REF!</v>
      </c>
      <c r="EL113" s="13" t="e">
        <f>IF(OR(RIGHT(EL$2,3)="_is",RIGHT(EL$2,3)="_ts",RIGHT(EL$2,6)="_index"),
INDEX(#REF!,MATCH('II. Supportive Frameworks'!$B113,#REF!,0),MATCH('II. Supportive Frameworks'!EL$2,#REF!,0)),
INDEX(#REF!,MATCH('II. Supportive Frameworks'!$B113,#REF!,0),MATCH('II. Supportive Frameworks'!EL$2,#REF!,0)))</f>
        <v>#REF!</v>
      </c>
      <c r="EM113" s="13" t="e">
        <f>IF(OR(RIGHT(EM$2,3)="_is",RIGHT(EM$2,3)="_ts",RIGHT(EM$2,6)="_index"),
INDEX(#REF!,MATCH('II. Supportive Frameworks'!$B113,#REF!,0),MATCH('II. Supportive Frameworks'!EM$2,#REF!,0)),
INDEX(#REF!,MATCH('II. Supportive Frameworks'!$B113,#REF!,0),MATCH('II. Supportive Frameworks'!EM$2,#REF!,0)))</f>
        <v>#REF!</v>
      </c>
      <c r="EN113" s="13" t="e">
        <f>IF(OR(RIGHT(EN$2,3)="_is",RIGHT(EN$2,3)="_ts",RIGHT(EN$2,6)="_index"),
INDEX(#REF!,MATCH('II. Supportive Frameworks'!$B113,#REF!,0),MATCH('II. Supportive Frameworks'!EN$2,#REF!,0)),
INDEX(#REF!,MATCH('II. Supportive Frameworks'!$B113,#REF!,0),MATCH('II. Supportive Frameworks'!EN$2,#REF!,0)))</f>
        <v>#REF!</v>
      </c>
      <c r="EO113" s="13" t="e">
        <f>IF(OR(RIGHT(EO$2,3)="_is",RIGHT(EO$2,3)="_ts",RIGHT(EO$2,6)="_index"),
INDEX(#REF!,MATCH('II. Supportive Frameworks'!$B113,#REF!,0),MATCH('II. Supportive Frameworks'!EO$2,#REF!,0)),
INDEX(#REF!,MATCH('II. Supportive Frameworks'!$B113,#REF!,0),MATCH('II. Supportive Frameworks'!EO$2,#REF!,0)))</f>
        <v>#REF!</v>
      </c>
      <c r="EP113" s="13" t="e">
        <f>IF(OR(RIGHT(EP$2,3)="_is",RIGHT(EP$2,3)="_ts",RIGHT(EP$2,6)="_index"),
INDEX(#REF!,MATCH('II. Supportive Frameworks'!$B113,#REF!,0),MATCH('II. Supportive Frameworks'!EP$2,#REF!,0)),
INDEX(#REF!,MATCH('II. Supportive Frameworks'!$B113,#REF!,0),MATCH('II. Supportive Frameworks'!EP$2,#REF!,0)))</f>
        <v>#REF!</v>
      </c>
      <c r="EQ113" s="13" t="e">
        <f>IF(OR(RIGHT(EQ$2,3)="_is",RIGHT(EQ$2,3)="_ts",RIGHT(EQ$2,6)="_index"),
INDEX(#REF!,MATCH('II. Supportive Frameworks'!$B113,#REF!,0),MATCH('II. Supportive Frameworks'!EQ$2,#REF!,0)),
INDEX(#REF!,MATCH('II. Supportive Frameworks'!$B113,#REF!,0),MATCH('II. Supportive Frameworks'!EQ$2,#REF!,0)))</f>
        <v>#REF!</v>
      </c>
      <c r="ER113" s="13" t="e">
        <f>IF(OR(RIGHT(ER$2,3)="_is",RIGHT(ER$2,3)="_ts",RIGHT(ER$2,6)="_index"),
INDEX(#REF!,MATCH('II. Supportive Frameworks'!$B113,#REF!,0),MATCH('II. Supportive Frameworks'!ER$2,#REF!,0)),
INDEX(#REF!,MATCH('II. Supportive Frameworks'!$B113,#REF!,0),MATCH('II. Supportive Frameworks'!ER$2,#REF!,0)))</f>
        <v>#REF!</v>
      </c>
      <c r="ES113" s="13" t="e">
        <f>IF(OR(RIGHT(ES$2,3)="_is",RIGHT(ES$2,3)="_ts",RIGHT(ES$2,6)="_index"),
INDEX(#REF!,MATCH('II. Supportive Frameworks'!$B113,#REF!,0),MATCH('II. Supportive Frameworks'!ES$2,#REF!,0)),
INDEX(#REF!,MATCH('II. Supportive Frameworks'!$B113,#REF!,0),MATCH('II. Supportive Frameworks'!ES$2,#REF!,0)))</f>
        <v>#REF!</v>
      </c>
      <c r="ET113" s="13" t="e">
        <f>IF(OR(RIGHT(ET$2,3)="_is",RIGHT(ET$2,3)="_ts",RIGHT(ET$2,6)="_index"),
INDEX(#REF!,MATCH('II. Supportive Frameworks'!$B113,#REF!,0),MATCH('II. Supportive Frameworks'!ET$2,#REF!,0)),
INDEX(#REF!,MATCH('II. Supportive Frameworks'!$B113,#REF!,0),MATCH('II. Supportive Frameworks'!ET$2,#REF!,0)))</f>
        <v>#REF!</v>
      </c>
      <c r="EU113" s="13" t="e">
        <f>IF(OR(RIGHT(EU$2,3)="_is",RIGHT(EU$2,3)="_ts",RIGHT(EU$2,6)="_index"),
INDEX(#REF!,MATCH('II. Supportive Frameworks'!$B113,#REF!,0),MATCH('II. Supportive Frameworks'!EU$2,#REF!,0)),
INDEX(#REF!,MATCH('II. Supportive Frameworks'!$B113,#REF!,0),MATCH('II. Supportive Frameworks'!EU$2,#REF!,0)))</f>
        <v>#REF!</v>
      </c>
      <c r="EV113" s="28" t="e">
        <f>IF(OR(RIGHT(EV$2,3)="_is",RIGHT(EV$2,3)="_ts",RIGHT(EV$2,6)="_index"),
INDEX(#REF!,MATCH('II. Supportive Frameworks'!$B113,#REF!,0),MATCH('II. Supportive Frameworks'!EV$2,#REF!,0)),
INDEX(#REF!,MATCH('II. Supportive Frameworks'!$B113,#REF!,0),MATCH('II. Supportive Frameworks'!EV$2,#REF!,0)))</f>
        <v>#REF!</v>
      </c>
      <c r="EW113" s="13" t="e">
        <f>IF(OR(RIGHT(EW$2,3)="_is",RIGHT(EW$2,3)="_ts",RIGHT(EW$2,6)="_index"),
INDEX(#REF!,MATCH('II. Supportive Frameworks'!$B113,#REF!,0),MATCH('II. Supportive Frameworks'!EW$2,#REF!,0)),
INDEX(#REF!,MATCH('II. Supportive Frameworks'!$B113,#REF!,0),MATCH('II. Supportive Frameworks'!EW$2,#REF!,0)))</f>
        <v>#REF!</v>
      </c>
      <c r="EX113" s="13" t="e">
        <f>IF(OR(RIGHT(EX$2,3)="_is",RIGHT(EX$2,3)="_ts",RIGHT(EX$2,6)="_index"),
INDEX(#REF!,MATCH('II. Supportive Frameworks'!$B113,#REF!,0),MATCH('II. Supportive Frameworks'!EX$2,#REF!,0)),
INDEX(#REF!,MATCH('II. Supportive Frameworks'!$B113,#REF!,0),MATCH('II. Supportive Frameworks'!EX$2,#REF!,0)))</f>
        <v>#REF!</v>
      </c>
      <c r="EY113" s="13" t="e">
        <f>IF(OR(RIGHT(EY$2,3)="_is",RIGHT(EY$2,3)="_ts",RIGHT(EY$2,6)="_index"),
INDEX(#REF!,MATCH('II. Supportive Frameworks'!$B113,#REF!,0),MATCH('II. Supportive Frameworks'!EY$2,#REF!,0)),
INDEX(#REF!,MATCH('II. Supportive Frameworks'!$B113,#REF!,0),MATCH('II. Supportive Frameworks'!EY$2,#REF!,0)))</f>
        <v>#REF!</v>
      </c>
      <c r="EZ113" s="13" t="e">
        <f>IF(OR(RIGHT(EZ$2,3)="_is",RIGHT(EZ$2,3)="_ts",RIGHT(EZ$2,6)="_index"),
INDEX(#REF!,MATCH('II. Supportive Frameworks'!$B113,#REF!,0),MATCH('II. Supportive Frameworks'!EZ$2,#REF!,0)),
INDEX(#REF!,MATCH('II. Supportive Frameworks'!$B113,#REF!,0),MATCH('II. Supportive Frameworks'!EZ$2,#REF!,0)))</f>
        <v>#REF!</v>
      </c>
      <c r="FA113" s="13" t="e">
        <f>IF(OR(RIGHT(FA$2,3)="_is",RIGHT(FA$2,3)="_ts",RIGHT(FA$2,6)="_index"),
INDEX(#REF!,MATCH('II. Supportive Frameworks'!$B113,#REF!,0),MATCH('II. Supportive Frameworks'!FA$2,#REF!,0)),
INDEX(#REF!,MATCH('II. Supportive Frameworks'!$B113,#REF!,0),MATCH('II. Supportive Frameworks'!FA$2,#REF!,0)))</f>
        <v>#REF!</v>
      </c>
      <c r="FB113" s="13" t="e">
        <f>IF(OR(RIGHT(FB$2,3)="_is",RIGHT(FB$2,3)="_ts",RIGHT(FB$2,6)="_index"),
INDEX(#REF!,MATCH('II. Supportive Frameworks'!$B113,#REF!,0),MATCH('II. Supportive Frameworks'!FB$2,#REF!,0)),
INDEX(#REF!,MATCH('II. Supportive Frameworks'!$B113,#REF!,0),MATCH('II. Supportive Frameworks'!FB$2,#REF!,0)))</f>
        <v>#REF!</v>
      </c>
      <c r="FC113" s="13" t="e">
        <f>IF(OR(RIGHT(FC$2,3)="_is",RIGHT(FC$2,3)="_ts",RIGHT(FC$2,6)="_index"),
INDEX(#REF!,MATCH('II. Supportive Frameworks'!$B113,#REF!,0),MATCH('II. Supportive Frameworks'!FC$2,#REF!,0)),
INDEX(#REF!,MATCH('II. Supportive Frameworks'!$B113,#REF!,0),MATCH('II. Supportive Frameworks'!FC$2,#REF!,0)))</f>
        <v>#REF!</v>
      </c>
      <c r="FD113" s="13" t="e">
        <f>IF(OR(RIGHT(FD$2,3)="_is",RIGHT(FD$2,3)="_ts",RIGHT(FD$2,6)="_index"),
INDEX(#REF!,MATCH('II. Supportive Frameworks'!$B113,#REF!,0),MATCH('II. Supportive Frameworks'!FD$2,#REF!,0)),
INDEX(#REF!,MATCH('II. Supportive Frameworks'!$B113,#REF!,0),MATCH('II. Supportive Frameworks'!FD$2,#REF!,0)))</f>
        <v>#REF!</v>
      </c>
      <c r="FE113" s="13" t="e">
        <f>IF(OR(RIGHT(FE$2,3)="_is",RIGHT(FE$2,3)="_ts",RIGHT(FE$2,6)="_index"),
INDEX(#REF!,MATCH('II. Supportive Frameworks'!$B113,#REF!,0),MATCH('II. Supportive Frameworks'!FE$2,#REF!,0)),
INDEX(#REF!,MATCH('II. Supportive Frameworks'!$B113,#REF!,0),MATCH('II. Supportive Frameworks'!FE$2,#REF!,0)))</f>
        <v>#REF!</v>
      </c>
      <c r="FF113" s="13" t="e">
        <f>IF(OR(RIGHT(FF$2,3)="_is",RIGHT(FF$2,3)="_ts",RIGHT(FF$2,6)="_index"),
INDEX(#REF!,MATCH('II. Supportive Frameworks'!$B113,#REF!,0),MATCH('II. Supportive Frameworks'!FF$2,#REF!,0)),
INDEX(#REF!,MATCH('II. Supportive Frameworks'!$B113,#REF!,0),MATCH('II. Supportive Frameworks'!FF$2,#REF!,0)))</f>
        <v>#REF!</v>
      </c>
      <c r="FG113" s="13" t="e">
        <f>IF(OR(RIGHT(FG$2,3)="_is",RIGHT(FG$2,3)="_ts",RIGHT(FG$2,6)="_index"),
INDEX(#REF!,MATCH('II. Supportive Frameworks'!$B113,#REF!,0),MATCH('II. Supportive Frameworks'!FG$2,#REF!,0)),
INDEX(#REF!,MATCH('II. Supportive Frameworks'!$B113,#REF!,0),MATCH('II. Supportive Frameworks'!FG$2,#REF!,0)))</f>
        <v>#REF!</v>
      </c>
      <c r="FH113" s="14" t="s">
        <v>499</v>
      </c>
    </row>
    <row r="114" spans="1:164" x14ac:dyDescent="0.35">
      <c r="A114" t="s">
        <v>334</v>
      </c>
      <c r="B114" t="s">
        <v>335</v>
      </c>
      <c r="C114" t="s">
        <v>335</v>
      </c>
      <c r="D114" t="s">
        <v>120</v>
      </c>
      <c r="E114" t="s">
        <v>110</v>
      </c>
      <c r="F114" s="30" t="e">
        <f>IF(OR(RIGHT(F$2,3)="_is",RIGHT(F$2,3)="_ts",RIGHT(F$2,6)="_index"),
INDEX(#REF!,MATCH('II. Supportive Frameworks'!$B114,#REF!,0),MATCH('II. Supportive Frameworks'!F$2,#REF!,0)),
INDEX(#REF!,MATCH('II. Supportive Frameworks'!$B114,#REF!,0),MATCH('II. Supportive Frameworks'!F$2,#REF!,0)))</f>
        <v>#REF!</v>
      </c>
      <c r="G114" s="28" t="e">
        <f>IF(OR(RIGHT(G$2,3)="_is",RIGHT(G$2,3)="_ts",RIGHT(G$2,6)="_index"),
INDEX(#REF!,MATCH('II. Supportive Frameworks'!$B114,#REF!,0),MATCH('II. Supportive Frameworks'!G$2,#REF!,0)),
INDEX(#REF!,MATCH('II. Supportive Frameworks'!$B114,#REF!,0),MATCH('II. Supportive Frameworks'!G$2,#REF!,0)))</f>
        <v>#REF!</v>
      </c>
      <c r="H114" s="13" t="e">
        <f>IF(OR(RIGHT(H$2,3)="_is",RIGHT(H$2,3)="_ts",RIGHT(H$2,6)="_index"),
INDEX(#REF!,MATCH('II. Supportive Frameworks'!$B114,#REF!,0),MATCH('II. Supportive Frameworks'!H$2,#REF!,0)),
INDEX(#REF!,MATCH('II. Supportive Frameworks'!$B114,#REF!,0),MATCH('II. Supportive Frameworks'!H$2,#REF!,0)))</f>
        <v>#REF!</v>
      </c>
      <c r="I114" s="13" t="e">
        <f>IF(OR(RIGHT(I$2,3)="_is",RIGHT(I$2,3)="_ts",RIGHT(I$2,6)="_index"),
INDEX(#REF!,MATCH('II. Supportive Frameworks'!$B114,#REF!,0),MATCH('II. Supportive Frameworks'!I$2,#REF!,0)),
INDEX(#REF!,MATCH('II. Supportive Frameworks'!$B114,#REF!,0),MATCH('II. Supportive Frameworks'!I$2,#REF!,0)))</f>
        <v>#REF!</v>
      </c>
      <c r="J114" s="13" t="e">
        <f>IF(OR(RIGHT(J$2,3)="_is",RIGHT(J$2,3)="_ts",RIGHT(J$2,6)="_index"),
INDEX(#REF!,MATCH('II. Supportive Frameworks'!$B114,#REF!,0),MATCH('II. Supportive Frameworks'!J$2,#REF!,0)),
INDEX(#REF!,MATCH('II. Supportive Frameworks'!$B114,#REF!,0),MATCH('II. Supportive Frameworks'!J$2,#REF!,0)))</f>
        <v>#REF!</v>
      </c>
      <c r="K114" s="13" t="e">
        <f>IF(OR(RIGHT(K$2,3)="_is",RIGHT(K$2,3)="_ts",RIGHT(K$2,6)="_index"),
INDEX(#REF!,MATCH('II. Supportive Frameworks'!$B114,#REF!,0),MATCH('II. Supportive Frameworks'!K$2,#REF!,0)),
INDEX(#REF!,MATCH('II. Supportive Frameworks'!$B114,#REF!,0),MATCH('II. Supportive Frameworks'!K$2,#REF!,0)))</f>
        <v>#REF!</v>
      </c>
      <c r="L114" s="13" t="e">
        <f>IF(OR(RIGHT(L$2,3)="_is",RIGHT(L$2,3)="_ts",RIGHT(L$2,6)="_index"),
INDEX(#REF!,MATCH('II. Supportive Frameworks'!$B114,#REF!,0),MATCH('II. Supportive Frameworks'!L$2,#REF!,0)),
INDEX(#REF!,MATCH('II. Supportive Frameworks'!$B114,#REF!,0),MATCH('II. Supportive Frameworks'!L$2,#REF!,0)))</f>
        <v>#REF!</v>
      </c>
      <c r="M114" s="13" t="e">
        <f>IF(OR(RIGHT(M$2,3)="_is",RIGHT(M$2,3)="_ts",RIGHT(M$2,6)="_index"),
INDEX(#REF!,MATCH('II. Supportive Frameworks'!$B114,#REF!,0),MATCH('II. Supportive Frameworks'!M$2,#REF!,0)),
INDEX(#REF!,MATCH('II. Supportive Frameworks'!$B114,#REF!,0),MATCH('II. Supportive Frameworks'!M$2,#REF!,0)))</f>
        <v>#REF!</v>
      </c>
      <c r="N114" s="13" t="e">
        <f>IF(OR(RIGHT(N$2,3)="_is",RIGHT(N$2,3)="_ts",RIGHT(N$2,6)="_index"),
INDEX(#REF!,MATCH('II. Supportive Frameworks'!$B114,#REF!,0),MATCH('II. Supportive Frameworks'!N$2,#REF!,0)),
INDEX(#REF!,MATCH('II. Supportive Frameworks'!$B114,#REF!,0),MATCH('II. Supportive Frameworks'!N$2,#REF!,0)))</f>
        <v>#REF!</v>
      </c>
      <c r="O114" s="13" t="e">
        <f>IF(OR(RIGHT(O$2,3)="_is",RIGHT(O$2,3)="_ts",RIGHT(O$2,6)="_index"),
INDEX(#REF!,MATCH('II. Supportive Frameworks'!$B114,#REF!,0),MATCH('II. Supportive Frameworks'!O$2,#REF!,0)),
INDEX(#REF!,MATCH('II. Supportive Frameworks'!$B114,#REF!,0),MATCH('II. Supportive Frameworks'!O$2,#REF!,0)))</f>
        <v>#REF!</v>
      </c>
      <c r="P114" s="13" t="e">
        <f>IF(OR(RIGHT(P$2,3)="_is",RIGHT(P$2,3)="_ts",RIGHT(P$2,6)="_index"),
INDEX(#REF!,MATCH('II. Supportive Frameworks'!$B114,#REF!,0),MATCH('II. Supportive Frameworks'!P$2,#REF!,0)),
INDEX(#REF!,MATCH('II. Supportive Frameworks'!$B114,#REF!,0),MATCH('II. Supportive Frameworks'!P$2,#REF!,0)))</f>
        <v>#REF!</v>
      </c>
      <c r="Q114" s="13" t="e">
        <f>IF(OR(RIGHT(Q$2,3)="_is",RIGHT(Q$2,3)="_ts",RIGHT(Q$2,6)="_index"),
INDEX(#REF!,MATCH('II. Supportive Frameworks'!$B114,#REF!,0),MATCH('II. Supportive Frameworks'!Q$2,#REF!,0)),
INDEX(#REF!,MATCH('II. Supportive Frameworks'!$B114,#REF!,0),MATCH('II. Supportive Frameworks'!Q$2,#REF!,0)))</f>
        <v>#REF!</v>
      </c>
      <c r="R114" s="13" t="e">
        <f>IF(OR(RIGHT(R$2,3)="_is",RIGHT(R$2,3)="_ts",RIGHT(R$2,6)="_index"),
INDEX(#REF!,MATCH('II. Supportive Frameworks'!$B114,#REF!,0),MATCH('II. Supportive Frameworks'!R$2,#REF!,0)),
INDEX(#REF!,MATCH('II. Supportive Frameworks'!$B114,#REF!,0),MATCH('II. Supportive Frameworks'!R$2,#REF!,0)))</f>
        <v>#REF!</v>
      </c>
      <c r="S114" s="13" t="e">
        <f>IF(OR(RIGHT(S$2,3)="_is",RIGHT(S$2,3)="_ts",RIGHT(S$2,6)="_index"),
INDEX(#REF!,MATCH('II. Supportive Frameworks'!$B114,#REF!,0),MATCH('II. Supportive Frameworks'!S$2,#REF!,0)),
INDEX(#REF!,MATCH('II. Supportive Frameworks'!$B114,#REF!,0),MATCH('II. Supportive Frameworks'!S$2,#REF!,0)))</f>
        <v>#REF!</v>
      </c>
      <c r="T114" s="13" t="e">
        <f>IF(OR(RIGHT(T$2,3)="_is",RIGHT(T$2,3)="_ts",RIGHT(T$2,6)="_index"),
INDEX(#REF!,MATCH('II. Supportive Frameworks'!$B114,#REF!,0),MATCH('II. Supportive Frameworks'!T$2,#REF!,0)),
INDEX(#REF!,MATCH('II. Supportive Frameworks'!$B114,#REF!,0),MATCH('II. Supportive Frameworks'!T$2,#REF!,0)))</f>
        <v>#REF!</v>
      </c>
      <c r="U114" s="13" t="e">
        <f>IF(OR(RIGHT(U$2,3)="_is",RIGHT(U$2,3)="_ts",RIGHT(U$2,6)="_index"),
INDEX(#REF!,MATCH('II. Supportive Frameworks'!$B114,#REF!,0),MATCH('II. Supportive Frameworks'!U$2,#REF!,0)),
INDEX(#REF!,MATCH('II. Supportive Frameworks'!$B114,#REF!,0),MATCH('II. Supportive Frameworks'!U$2,#REF!,0)))</f>
        <v>#REF!</v>
      </c>
      <c r="V114" s="13" t="e">
        <f>IF(OR(RIGHT(V$2,3)="_is",RIGHT(V$2,3)="_ts",RIGHT(V$2,6)="_index"),
INDEX(#REF!,MATCH('II. Supportive Frameworks'!$B114,#REF!,0),MATCH('II. Supportive Frameworks'!V$2,#REF!,0)),
INDEX(#REF!,MATCH('II. Supportive Frameworks'!$B114,#REF!,0),MATCH('II. Supportive Frameworks'!V$2,#REF!,0)))</f>
        <v>#REF!</v>
      </c>
      <c r="W114" s="13" t="e">
        <f>IF(OR(RIGHT(W$2,3)="_is",RIGHT(W$2,3)="_ts",RIGHT(W$2,6)="_index"),
INDEX(#REF!,MATCH('II. Supportive Frameworks'!$B114,#REF!,0),MATCH('II. Supportive Frameworks'!W$2,#REF!,0)),
INDEX(#REF!,MATCH('II. Supportive Frameworks'!$B114,#REF!,0),MATCH('II. Supportive Frameworks'!W$2,#REF!,0)))</f>
        <v>#REF!</v>
      </c>
      <c r="X114" s="13" t="e">
        <f>IF(OR(RIGHT(X$2,3)="_is",RIGHT(X$2,3)="_ts",RIGHT(X$2,6)="_index"),
INDEX(#REF!,MATCH('II. Supportive Frameworks'!$B114,#REF!,0),MATCH('II. Supportive Frameworks'!X$2,#REF!,0)),
INDEX(#REF!,MATCH('II. Supportive Frameworks'!$B114,#REF!,0),MATCH('II. Supportive Frameworks'!X$2,#REF!,0)))</f>
        <v>#REF!</v>
      </c>
      <c r="Y114" s="13" t="e">
        <f>IF(OR(RIGHT(Y$2,3)="_is",RIGHT(Y$2,3)="_ts",RIGHT(Y$2,6)="_index"),
INDEX(#REF!,MATCH('II. Supportive Frameworks'!$B114,#REF!,0),MATCH('II. Supportive Frameworks'!Y$2,#REF!,0)),
INDEX(#REF!,MATCH('II. Supportive Frameworks'!$B114,#REF!,0),MATCH('II. Supportive Frameworks'!Y$2,#REF!,0)))</f>
        <v>#REF!</v>
      </c>
      <c r="Z114" s="13" t="e">
        <f>IF(OR(RIGHT(Z$2,3)="_is",RIGHT(Z$2,3)="_ts",RIGHT(Z$2,6)="_index"),
INDEX(#REF!,MATCH('II. Supportive Frameworks'!$B114,#REF!,0),MATCH('II. Supportive Frameworks'!Z$2,#REF!,0)),
INDEX(#REF!,MATCH('II. Supportive Frameworks'!$B114,#REF!,0),MATCH('II. Supportive Frameworks'!Z$2,#REF!,0)))</f>
        <v>#REF!</v>
      </c>
      <c r="AA114" s="13" t="e">
        <f>IF(OR(RIGHT(AA$2,3)="_is",RIGHT(AA$2,3)="_ts",RIGHT(AA$2,6)="_index"),
INDEX(#REF!,MATCH('II. Supportive Frameworks'!$B114,#REF!,0),MATCH('II. Supportive Frameworks'!AA$2,#REF!,0)),
INDEX(#REF!,MATCH('II. Supportive Frameworks'!$B114,#REF!,0),MATCH('II. Supportive Frameworks'!AA$2,#REF!,0)))</f>
        <v>#REF!</v>
      </c>
      <c r="AB114" s="13" t="e">
        <f>IF(OR(RIGHT(AB$2,3)="_is",RIGHT(AB$2,3)="_ts",RIGHT(AB$2,6)="_index"),
INDEX(#REF!,MATCH('II. Supportive Frameworks'!$B114,#REF!,0),MATCH('II. Supportive Frameworks'!AB$2,#REF!,0)),
INDEX(#REF!,MATCH('II. Supportive Frameworks'!$B114,#REF!,0),MATCH('II. Supportive Frameworks'!AB$2,#REF!,0)))</f>
        <v>#REF!</v>
      </c>
      <c r="AC114" s="13" t="e">
        <f>IF(OR(RIGHT(AC$2,3)="_is",RIGHT(AC$2,3)="_ts",RIGHT(AC$2,6)="_index"),
INDEX(#REF!,MATCH('II. Supportive Frameworks'!$B114,#REF!,0),MATCH('II. Supportive Frameworks'!AC$2,#REF!,0)),
INDEX(#REF!,MATCH('II. Supportive Frameworks'!$B114,#REF!,0),MATCH('II. Supportive Frameworks'!AC$2,#REF!,0)))</f>
        <v>#REF!</v>
      </c>
      <c r="AD114" s="13" t="e">
        <f>IF(OR(RIGHT(AD$2,3)="_is",RIGHT(AD$2,3)="_ts",RIGHT(AD$2,6)="_index"),
INDEX(#REF!,MATCH('II. Supportive Frameworks'!$B114,#REF!,0),MATCH('II. Supportive Frameworks'!AD$2,#REF!,0)),
INDEX(#REF!,MATCH('II. Supportive Frameworks'!$B114,#REF!,0),MATCH('II. Supportive Frameworks'!AD$2,#REF!,0)))</f>
        <v>#REF!</v>
      </c>
      <c r="AE114" s="13" t="e">
        <f>IF(OR(RIGHT(AE$2,3)="_is",RIGHT(AE$2,3)="_ts",RIGHT(AE$2,6)="_index"),
INDEX(#REF!,MATCH('II. Supportive Frameworks'!$B114,#REF!,0),MATCH('II. Supportive Frameworks'!AE$2,#REF!,0)),
INDEX(#REF!,MATCH('II. Supportive Frameworks'!$B114,#REF!,0),MATCH('II. Supportive Frameworks'!AE$2,#REF!,0)))</f>
        <v>#REF!</v>
      </c>
      <c r="AF114" s="13" t="e">
        <f>IF(OR(RIGHT(AF$2,3)="_is",RIGHT(AF$2,3)="_ts",RIGHT(AF$2,6)="_index"),
INDEX(#REF!,MATCH('II. Supportive Frameworks'!$B114,#REF!,0),MATCH('II. Supportive Frameworks'!AF$2,#REF!,0)),
INDEX(#REF!,MATCH('II. Supportive Frameworks'!$B114,#REF!,0),MATCH('II. Supportive Frameworks'!AF$2,#REF!,0)))</f>
        <v>#REF!</v>
      </c>
      <c r="AG114" s="28" t="e">
        <f>IF(OR(RIGHT(AG$2,3)="_is",RIGHT(AG$2,3)="_ts",RIGHT(AG$2,6)="_index"),
INDEX(#REF!,MATCH('II. Supportive Frameworks'!$B114,#REF!,0),MATCH('II. Supportive Frameworks'!AG$2,#REF!,0)),
INDEX(#REF!,MATCH('II. Supportive Frameworks'!$B114,#REF!,0),MATCH('II. Supportive Frameworks'!AG$2,#REF!,0)))</f>
        <v>#REF!</v>
      </c>
      <c r="AH114" s="13" t="e">
        <f>IF(OR(RIGHT(AH$2,3)="_is",RIGHT(AH$2,3)="_ts",RIGHT(AH$2,6)="_index"),
INDEX(#REF!,MATCH('II. Supportive Frameworks'!$B114,#REF!,0),MATCH('II. Supportive Frameworks'!AH$2,#REF!,0)),
INDEX(#REF!,MATCH('II. Supportive Frameworks'!$B114,#REF!,0),MATCH('II. Supportive Frameworks'!AH$2,#REF!,0)))</f>
        <v>#REF!</v>
      </c>
      <c r="AI114" s="13" t="e">
        <f>IF(OR(RIGHT(AI$2,3)="_is",RIGHT(AI$2,3)="_ts",RIGHT(AI$2,6)="_index"),
INDEX(#REF!,MATCH('II. Supportive Frameworks'!$B114,#REF!,0),MATCH('II. Supportive Frameworks'!AI$2,#REF!,0)),
INDEX(#REF!,MATCH('II. Supportive Frameworks'!$B114,#REF!,0),MATCH('II. Supportive Frameworks'!AI$2,#REF!,0)))</f>
        <v>#REF!</v>
      </c>
      <c r="AJ114" s="13" t="e">
        <f>IF(OR(RIGHT(AJ$2,3)="_is",RIGHT(AJ$2,3)="_ts",RIGHT(AJ$2,6)="_index"),
INDEX(#REF!,MATCH('II. Supportive Frameworks'!$B114,#REF!,0),MATCH('II. Supportive Frameworks'!AJ$2,#REF!,0)),
INDEX(#REF!,MATCH('II. Supportive Frameworks'!$B114,#REF!,0),MATCH('II. Supportive Frameworks'!AJ$2,#REF!,0)))</f>
        <v>#REF!</v>
      </c>
      <c r="AK114" s="13" t="e">
        <f>IF(OR(RIGHT(AK$2,3)="_is",RIGHT(AK$2,3)="_ts",RIGHT(AK$2,6)="_index"),
INDEX(#REF!,MATCH('II. Supportive Frameworks'!$B114,#REF!,0),MATCH('II. Supportive Frameworks'!AK$2,#REF!,0)),
INDEX(#REF!,MATCH('II. Supportive Frameworks'!$B114,#REF!,0),MATCH('II. Supportive Frameworks'!AK$2,#REF!,0)))</f>
        <v>#REF!</v>
      </c>
      <c r="AL114" s="13" t="e">
        <f>IF(OR(RIGHT(AL$2,3)="_is",RIGHT(AL$2,3)="_ts",RIGHT(AL$2,6)="_index"),
INDEX(#REF!,MATCH('II. Supportive Frameworks'!$B114,#REF!,0),MATCH('II. Supportive Frameworks'!AL$2,#REF!,0)),
INDEX(#REF!,MATCH('II. Supportive Frameworks'!$B114,#REF!,0),MATCH('II. Supportive Frameworks'!AL$2,#REF!,0)))</f>
        <v>#REF!</v>
      </c>
      <c r="AM114" s="13" t="e">
        <f>IF(OR(RIGHT(AM$2,3)="_is",RIGHT(AM$2,3)="_ts",RIGHT(AM$2,6)="_index"),
INDEX(#REF!,MATCH('II. Supportive Frameworks'!$B114,#REF!,0),MATCH('II. Supportive Frameworks'!AM$2,#REF!,0)),
INDEX(#REF!,MATCH('II. Supportive Frameworks'!$B114,#REF!,0),MATCH('II. Supportive Frameworks'!AM$2,#REF!,0)))</f>
        <v>#REF!</v>
      </c>
      <c r="AN114" s="13" t="e">
        <f>IF(OR(RIGHT(AN$2,3)="_is",RIGHT(AN$2,3)="_ts",RIGHT(AN$2,6)="_index"),
INDEX(#REF!,MATCH('II. Supportive Frameworks'!$B114,#REF!,0),MATCH('II. Supportive Frameworks'!AN$2,#REF!,0)),
INDEX(#REF!,MATCH('II. Supportive Frameworks'!$B114,#REF!,0),MATCH('II. Supportive Frameworks'!AN$2,#REF!,0)))</f>
        <v>#REF!</v>
      </c>
      <c r="AO114" s="13" t="e">
        <f>IF(OR(RIGHT(AO$2,3)="_is",RIGHT(AO$2,3)="_ts",RIGHT(AO$2,6)="_index"),
INDEX(#REF!,MATCH('II. Supportive Frameworks'!$B114,#REF!,0),MATCH('II. Supportive Frameworks'!AO$2,#REF!,0)),
INDEX(#REF!,MATCH('II. Supportive Frameworks'!$B114,#REF!,0),MATCH('II. Supportive Frameworks'!AO$2,#REF!,0)))</f>
        <v>#REF!</v>
      </c>
      <c r="AP114" s="13" t="e">
        <f>IF(OR(RIGHT(AP$2,3)="_is",RIGHT(AP$2,3)="_ts",RIGHT(AP$2,6)="_index"),
INDEX(#REF!,MATCH('II. Supportive Frameworks'!$B114,#REF!,0),MATCH('II. Supportive Frameworks'!AP$2,#REF!,0)),
INDEX(#REF!,MATCH('II. Supportive Frameworks'!$B114,#REF!,0),MATCH('II. Supportive Frameworks'!AP$2,#REF!,0)))</f>
        <v>#REF!</v>
      </c>
      <c r="AQ114" s="13" t="e">
        <f>IF(OR(RIGHT(AQ$2,3)="_is",RIGHT(AQ$2,3)="_ts",RIGHT(AQ$2,6)="_index"),
INDEX(#REF!,MATCH('II. Supportive Frameworks'!$B114,#REF!,0),MATCH('II. Supportive Frameworks'!AQ$2,#REF!,0)),
INDEX(#REF!,MATCH('II. Supportive Frameworks'!$B114,#REF!,0),MATCH('II. Supportive Frameworks'!AQ$2,#REF!,0)))</f>
        <v>#REF!</v>
      </c>
      <c r="AR114" s="13" t="e">
        <f>IF(OR(RIGHT(AR$2,3)="_is",RIGHT(AR$2,3)="_ts",RIGHT(AR$2,6)="_index"),
INDEX(#REF!,MATCH('II. Supportive Frameworks'!$B114,#REF!,0),MATCH('II. Supportive Frameworks'!AR$2,#REF!,0)),
INDEX(#REF!,MATCH('II. Supportive Frameworks'!$B114,#REF!,0),MATCH('II. Supportive Frameworks'!AR$2,#REF!,0)))</f>
        <v>#REF!</v>
      </c>
      <c r="AS114" s="28" t="e">
        <f>IF(OR(RIGHT(AS$2,3)="_is",RIGHT(AS$2,3)="_ts",RIGHT(AS$2,6)="_index"),
INDEX(#REF!,MATCH('II. Supportive Frameworks'!$B114,#REF!,0),MATCH('II. Supportive Frameworks'!AS$2,#REF!,0)),
INDEX(#REF!,MATCH('II. Supportive Frameworks'!$B114,#REF!,0),MATCH('II. Supportive Frameworks'!AS$2,#REF!,0)))</f>
        <v>#REF!</v>
      </c>
      <c r="AT114" s="13" t="e">
        <f>IF(OR(RIGHT(AT$2,3)="_is",RIGHT(AT$2,3)="_ts",RIGHT(AT$2,6)="_index"),
INDEX(#REF!,MATCH('II. Supportive Frameworks'!$B114,#REF!,0),MATCH('II. Supportive Frameworks'!AT$2,#REF!,0)),
INDEX(#REF!,MATCH('II. Supportive Frameworks'!$B114,#REF!,0),MATCH('II. Supportive Frameworks'!AT$2,#REF!,0)))</f>
        <v>#REF!</v>
      </c>
      <c r="AU114" s="13" t="e">
        <f>IF(OR(RIGHT(AU$2,3)="_is",RIGHT(AU$2,3)="_ts",RIGHT(AU$2,6)="_index"),
INDEX(#REF!,MATCH('II. Supportive Frameworks'!$B114,#REF!,0),MATCH('II. Supportive Frameworks'!AU$2,#REF!,0)),
INDEX(#REF!,MATCH('II. Supportive Frameworks'!$B114,#REF!,0),MATCH('II. Supportive Frameworks'!AU$2,#REF!,0)))</f>
        <v>#REF!</v>
      </c>
      <c r="AV114" s="13" t="e">
        <f>IF(OR(RIGHT(AV$2,3)="_is",RIGHT(AV$2,3)="_ts",RIGHT(AV$2,6)="_index"),
INDEX(#REF!,MATCH('II. Supportive Frameworks'!$B114,#REF!,0),MATCH('II. Supportive Frameworks'!AV$2,#REF!,0)),
INDEX(#REF!,MATCH('II. Supportive Frameworks'!$B114,#REF!,0),MATCH('II. Supportive Frameworks'!AV$2,#REF!,0)))</f>
        <v>#REF!</v>
      </c>
      <c r="AW114" s="13" t="e">
        <f>IF(OR(RIGHT(AW$2,3)="_is",RIGHT(AW$2,3)="_ts",RIGHT(AW$2,6)="_index"),
INDEX(#REF!,MATCH('II. Supportive Frameworks'!$B114,#REF!,0),MATCH('II. Supportive Frameworks'!AW$2,#REF!,0)),
INDEX(#REF!,MATCH('II. Supportive Frameworks'!$B114,#REF!,0),MATCH('II. Supportive Frameworks'!AW$2,#REF!,0)))</f>
        <v>#REF!</v>
      </c>
      <c r="AX114" s="13" t="e">
        <f>IF(OR(RIGHT(AX$2,3)="_is",RIGHT(AX$2,3)="_ts",RIGHT(AX$2,6)="_index"),
INDEX(#REF!,MATCH('II. Supportive Frameworks'!$B114,#REF!,0),MATCH('II. Supportive Frameworks'!AX$2,#REF!,0)),
INDEX(#REF!,MATCH('II. Supportive Frameworks'!$B114,#REF!,0),MATCH('II. Supportive Frameworks'!AX$2,#REF!,0)))</f>
        <v>#REF!</v>
      </c>
      <c r="AY114" s="13" t="e">
        <f>IF(OR(RIGHT(AY$2,3)="_is",RIGHT(AY$2,3)="_ts",RIGHT(AY$2,6)="_index"),
INDEX(#REF!,MATCH('II. Supportive Frameworks'!$B114,#REF!,0),MATCH('II. Supportive Frameworks'!AY$2,#REF!,0)),
INDEX(#REF!,MATCH('II. Supportive Frameworks'!$B114,#REF!,0),MATCH('II. Supportive Frameworks'!AY$2,#REF!,0)))</f>
        <v>#REF!</v>
      </c>
      <c r="AZ114" s="13" t="e">
        <f>IF(OR(RIGHT(AZ$2,3)="_is",RIGHT(AZ$2,3)="_ts",RIGHT(AZ$2,6)="_index"),
INDEX(#REF!,MATCH('II. Supportive Frameworks'!$B114,#REF!,0),MATCH('II. Supportive Frameworks'!AZ$2,#REF!,0)),
INDEX(#REF!,MATCH('II. Supportive Frameworks'!$B114,#REF!,0),MATCH('II. Supportive Frameworks'!AZ$2,#REF!,0)))</f>
        <v>#REF!</v>
      </c>
      <c r="BA114" s="13" t="e">
        <f>IF(OR(RIGHT(BA$2,3)="_is",RIGHT(BA$2,3)="_ts",RIGHT(BA$2,6)="_index"),
INDEX(#REF!,MATCH('II. Supportive Frameworks'!$B114,#REF!,0),MATCH('II. Supportive Frameworks'!BA$2,#REF!,0)),
INDEX(#REF!,MATCH('II. Supportive Frameworks'!$B114,#REF!,0),MATCH('II. Supportive Frameworks'!BA$2,#REF!,0)))</f>
        <v>#REF!</v>
      </c>
      <c r="BB114" s="13" t="e">
        <f>IF(OR(RIGHT(BB$2,3)="_is",RIGHT(BB$2,3)="_ts",RIGHT(BB$2,6)="_index"),
INDEX(#REF!,MATCH('II. Supportive Frameworks'!$B114,#REF!,0),MATCH('II. Supportive Frameworks'!BB$2,#REF!,0)),
INDEX(#REF!,MATCH('II. Supportive Frameworks'!$B114,#REF!,0),MATCH('II. Supportive Frameworks'!BB$2,#REF!,0)))</f>
        <v>#REF!</v>
      </c>
      <c r="BC114" s="13" t="e">
        <f>IF(OR(RIGHT(BC$2,3)="_is",RIGHT(BC$2,3)="_ts",RIGHT(BC$2,6)="_index"),
INDEX(#REF!,MATCH('II. Supportive Frameworks'!$B114,#REF!,0),MATCH('II. Supportive Frameworks'!BC$2,#REF!,0)),
INDEX(#REF!,MATCH('II. Supportive Frameworks'!$B114,#REF!,0),MATCH('II. Supportive Frameworks'!BC$2,#REF!,0)))</f>
        <v>#REF!</v>
      </c>
      <c r="BD114" s="13" t="e">
        <f>IF(OR(RIGHT(BD$2,3)="_is",RIGHT(BD$2,3)="_ts",RIGHT(BD$2,6)="_index"),
INDEX(#REF!,MATCH('II. Supportive Frameworks'!$B114,#REF!,0),MATCH('II. Supportive Frameworks'!BD$2,#REF!,0)),
INDEX(#REF!,MATCH('II. Supportive Frameworks'!$B114,#REF!,0),MATCH('II. Supportive Frameworks'!BD$2,#REF!,0)))</f>
        <v>#REF!</v>
      </c>
      <c r="BE114" s="13" t="e">
        <f>IF(OR(RIGHT(BE$2,3)="_is",RIGHT(BE$2,3)="_ts",RIGHT(BE$2,6)="_index"),
INDEX(#REF!,MATCH('II. Supportive Frameworks'!$B114,#REF!,0),MATCH('II. Supportive Frameworks'!BE$2,#REF!,0)),
INDEX(#REF!,MATCH('II. Supportive Frameworks'!$B114,#REF!,0),MATCH('II. Supportive Frameworks'!BE$2,#REF!,0)))</f>
        <v>#REF!</v>
      </c>
      <c r="BF114" s="13" t="e">
        <f>IF(OR(RIGHT(BF$2,3)="_is",RIGHT(BF$2,3)="_ts",RIGHT(BF$2,6)="_index"),
INDEX(#REF!,MATCH('II. Supportive Frameworks'!$B114,#REF!,0),MATCH('II. Supportive Frameworks'!BF$2,#REF!,0)),
INDEX(#REF!,MATCH('II. Supportive Frameworks'!$B114,#REF!,0),MATCH('II. Supportive Frameworks'!BF$2,#REF!,0)))</f>
        <v>#REF!</v>
      </c>
      <c r="BG114" s="28" t="e">
        <f>IF(OR(RIGHT(BG$2,3)="_is",RIGHT(BG$2,3)="_ts",RIGHT(BG$2,6)="_index"),
INDEX(#REF!,MATCH('II. Supportive Frameworks'!$B114,#REF!,0),MATCH('II. Supportive Frameworks'!BG$2,#REF!,0)),
INDEX(#REF!,MATCH('II. Supportive Frameworks'!$B114,#REF!,0),MATCH('II. Supportive Frameworks'!BG$2,#REF!,0)))</f>
        <v>#REF!</v>
      </c>
      <c r="BH114" s="13" t="e">
        <f>IF(OR(RIGHT(BH$2,3)="_is",RIGHT(BH$2,3)="_ts",RIGHT(BH$2,6)="_index"),
INDEX(#REF!,MATCH('II. Supportive Frameworks'!$B114,#REF!,0),MATCH('II. Supportive Frameworks'!BH$2,#REF!,0)),
INDEX(#REF!,MATCH('II. Supportive Frameworks'!$B114,#REF!,0),MATCH('II. Supportive Frameworks'!BH$2,#REF!,0)))</f>
        <v>#REF!</v>
      </c>
      <c r="BI114" s="13" t="e">
        <f>IF(OR(RIGHT(BI$2,3)="_is",RIGHT(BI$2,3)="_ts",RIGHT(BI$2,6)="_index"),
INDEX(#REF!,MATCH('II. Supportive Frameworks'!$B114,#REF!,0),MATCH('II. Supportive Frameworks'!BI$2,#REF!,0)),
INDEX(#REF!,MATCH('II. Supportive Frameworks'!$B114,#REF!,0),MATCH('II. Supportive Frameworks'!BI$2,#REF!,0)))</f>
        <v>#REF!</v>
      </c>
      <c r="BJ114" s="13" t="e">
        <f>IF(OR(RIGHT(BJ$2,3)="_is",RIGHT(BJ$2,3)="_ts",RIGHT(BJ$2,6)="_index"),
INDEX(#REF!,MATCH('II. Supportive Frameworks'!$B114,#REF!,0),MATCH('II. Supportive Frameworks'!BJ$2,#REF!,0)),
INDEX(#REF!,MATCH('II. Supportive Frameworks'!$B114,#REF!,0),MATCH('II. Supportive Frameworks'!BJ$2,#REF!,0)))</f>
        <v>#REF!</v>
      </c>
      <c r="BK114" s="13" t="e">
        <f>IF(OR(RIGHT(BK$2,3)="_is",RIGHT(BK$2,3)="_ts",RIGHT(BK$2,6)="_index"),
INDEX(#REF!,MATCH('II. Supportive Frameworks'!$B114,#REF!,0),MATCH('II. Supportive Frameworks'!BK$2,#REF!,0)),
INDEX(#REF!,MATCH('II. Supportive Frameworks'!$B114,#REF!,0),MATCH('II. Supportive Frameworks'!BK$2,#REF!,0)))</f>
        <v>#REF!</v>
      </c>
      <c r="BL114" s="13" t="e">
        <f>IF(OR(RIGHT(BL$2,3)="_is",RIGHT(BL$2,3)="_ts",RIGHT(BL$2,6)="_index"),
INDEX(#REF!,MATCH('II. Supportive Frameworks'!$B114,#REF!,0),MATCH('II. Supportive Frameworks'!BL$2,#REF!,0)),
INDEX(#REF!,MATCH('II. Supportive Frameworks'!$B114,#REF!,0),MATCH('II. Supportive Frameworks'!BL$2,#REF!,0)))</f>
        <v>#REF!</v>
      </c>
      <c r="BM114" s="13" t="e">
        <f>IF(OR(RIGHT(BM$2,3)="_is",RIGHT(BM$2,3)="_ts",RIGHT(BM$2,6)="_index"),
INDEX(#REF!,MATCH('II. Supportive Frameworks'!$B114,#REF!,0),MATCH('II. Supportive Frameworks'!BM$2,#REF!,0)),
INDEX(#REF!,MATCH('II. Supportive Frameworks'!$B114,#REF!,0),MATCH('II. Supportive Frameworks'!BM$2,#REF!,0)))</f>
        <v>#REF!</v>
      </c>
      <c r="BN114" s="13" t="e">
        <f>IF(OR(RIGHT(BN$2,3)="_is",RIGHT(BN$2,3)="_ts",RIGHT(BN$2,6)="_index"),
INDEX(#REF!,MATCH('II. Supportive Frameworks'!$B114,#REF!,0),MATCH('II. Supportive Frameworks'!BN$2,#REF!,0)),
INDEX(#REF!,MATCH('II. Supportive Frameworks'!$B114,#REF!,0),MATCH('II. Supportive Frameworks'!BN$2,#REF!,0)))</f>
        <v>#REF!</v>
      </c>
      <c r="BO114" s="13" t="e">
        <f>IF(OR(RIGHT(BO$2,3)="_is",RIGHT(BO$2,3)="_ts",RIGHT(BO$2,6)="_index"),
INDEX(#REF!,MATCH('II. Supportive Frameworks'!$B114,#REF!,0),MATCH('II. Supportive Frameworks'!BO$2,#REF!,0)),
INDEX(#REF!,MATCH('II. Supportive Frameworks'!$B114,#REF!,0),MATCH('II. Supportive Frameworks'!BO$2,#REF!,0)))</f>
        <v>#REF!</v>
      </c>
      <c r="BP114" s="13" t="e">
        <f>IF(OR(RIGHT(BP$2,3)="_is",RIGHT(BP$2,3)="_ts",RIGHT(BP$2,6)="_index"),
INDEX(#REF!,MATCH('II. Supportive Frameworks'!$B114,#REF!,0),MATCH('II. Supportive Frameworks'!BP$2,#REF!,0)),
INDEX(#REF!,MATCH('II. Supportive Frameworks'!$B114,#REF!,0),MATCH('II. Supportive Frameworks'!BP$2,#REF!,0)))</f>
        <v>#REF!</v>
      </c>
      <c r="BQ114" s="13" t="e">
        <f>IF(OR(RIGHT(BQ$2,3)="_is",RIGHT(BQ$2,3)="_ts",RIGHT(BQ$2,6)="_index"),
INDEX(#REF!,MATCH('II. Supportive Frameworks'!$B114,#REF!,0),MATCH('II. Supportive Frameworks'!BQ$2,#REF!,0)),
INDEX(#REF!,MATCH('II. Supportive Frameworks'!$B114,#REF!,0),MATCH('II. Supportive Frameworks'!BQ$2,#REF!,0)))</f>
        <v>#REF!</v>
      </c>
      <c r="BR114" s="13" t="e">
        <f>IF(OR(RIGHT(BR$2,3)="_is",RIGHT(BR$2,3)="_ts",RIGHT(BR$2,6)="_index"),
INDEX(#REF!,MATCH('II. Supportive Frameworks'!$B114,#REF!,0),MATCH('II. Supportive Frameworks'!BR$2,#REF!,0)),
INDEX(#REF!,MATCH('II. Supportive Frameworks'!$B114,#REF!,0),MATCH('II. Supportive Frameworks'!BR$2,#REF!,0)))</f>
        <v>#REF!</v>
      </c>
      <c r="BS114" s="13" t="e">
        <f>IF(OR(RIGHT(BS$2,3)="_is",RIGHT(BS$2,3)="_ts",RIGHT(BS$2,6)="_index"),
INDEX(#REF!,MATCH('II. Supportive Frameworks'!$B114,#REF!,0),MATCH('II. Supportive Frameworks'!BS$2,#REF!,0)),
INDEX(#REF!,MATCH('II. Supportive Frameworks'!$B114,#REF!,0),MATCH('II. Supportive Frameworks'!BS$2,#REF!,0)))</f>
        <v>#REF!</v>
      </c>
      <c r="BT114" s="13" t="e">
        <f>IF(OR(RIGHT(BT$2,3)="_is",RIGHT(BT$2,3)="_ts",RIGHT(BT$2,6)="_index"),
INDEX(#REF!,MATCH('II. Supportive Frameworks'!$B114,#REF!,0),MATCH('II. Supportive Frameworks'!BT$2,#REF!,0)),
INDEX(#REF!,MATCH('II. Supportive Frameworks'!$B114,#REF!,0),MATCH('II. Supportive Frameworks'!BT$2,#REF!,0)))</f>
        <v>#REF!</v>
      </c>
      <c r="BU114" s="13" t="e">
        <f>IF(OR(RIGHT(BU$2,3)="_is",RIGHT(BU$2,3)="_ts",RIGHT(BU$2,6)="_index"),
INDEX(#REF!,MATCH('II. Supportive Frameworks'!$B114,#REF!,0),MATCH('II. Supportive Frameworks'!BU$2,#REF!,0)),
INDEX(#REF!,MATCH('II. Supportive Frameworks'!$B114,#REF!,0),MATCH('II. Supportive Frameworks'!BU$2,#REF!,0)))</f>
        <v>#REF!</v>
      </c>
      <c r="BV114" s="28" t="e">
        <f>IF(OR(RIGHT(BV$2,3)="_is",RIGHT(BV$2,3)="_ts",RIGHT(BV$2,6)="_index"),
INDEX(#REF!,MATCH('II. Supportive Frameworks'!$B114,#REF!,0),MATCH('II. Supportive Frameworks'!BV$2,#REF!,0)),
INDEX(#REF!,MATCH('II. Supportive Frameworks'!$B114,#REF!,0),MATCH('II. Supportive Frameworks'!BV$2,#REF!,0)))</f>
        <v>#REF!</v>
      </c>
      <c r="BW114" s="13" t="e">
        <f>IF(OR(RIGHT(BW$2,3)="_is",RIGHT(BW$2,3)="_ts",RIGHT(BW$2,6)="_index"),
INDEX(#REF!,MATCH('II. Supportive Frameworks'!$B114,#REF!,0),MATCH('II. Supportive Frameworks'!BW$2,#REF!,0)),
INDEX(#REF!,MATCH('II. Supportive Frameworks'!$B114,#REF!,0),MATCH('II. Supportive Frameworks'!BW$2,#REF!,0)))</f>
        <v>#REF!</v>
      </c>
      <c r="BX114" s="13" t="e">
        <f>IF(OR(RIGHT(BX$2,3)="_is",RIGHT(BX$2,3)="_ts",RIGHT(BX$2,6)="_index"),
INDEX(#REF!,MATCH('II. Supportive Frameworks'!$B114,#REF!,0),MATCH('II. Supportive Frameworks'!BX$2,#REF!,0)),
INDEX(#REF!,MATCH('II. Supportive Frameworks'!$B114,#REF!,0),MATCH('II. Supportive Frameworks'!BX$2,#REF!,0)))</f>
        <v>#REF!</v>
      </c>
      <c r="BY114" s="13" t="e">
        <f>IF(OR(RIGHT(BY$2,3)="_is",RIGHT(BY$2,3)="_ts",RIGHT(BY$2,6)="_index"),
INDEX(#REF!,MATCH('II. Supportive Frameworks'!$B114,#REF!,0),MATCH('II. Supportive Frameworks'!BY$2,#REF!,0)),
INDEX(#REF!,MATCH('II. Supportive Frameworks'!$B114,#REF!,0),MATCH('II. Supportive Frameworks'!BY$2,#REF!,0)))</f>
        <v>#REF!</v>
      </c>
      <c r="BZ114" s="13" t="e">
        <f>IF(OR(RIGHT(BZ$2,3)="_is",RIGHT(BZ$2,3)="_ts",RIGHT(BZ$2,6)="_index"),
INDEX(#REF!,MATCH('II. Supportive Frameworks'!$B114,#REF!,0),MATCH('II. Supportive Frameworks'!BZ$2,#REF!,0)),
INDEX(#REF!,MATCH('II. Supportive Frameworks'!$B114,#REF!,0),MATCH('II. Supportive Frameworks'!BZ$2,#REF!,0)))</f>
        <v>#REF!</v>
      </c>
      <c r="CA114" s="13" t="e">
        <f>IF(OR(RIGHT(CA$2,3)="_is",RIGHT(CA$2,3)="_ts",RIGHT(CA$2,6)="_index"),
INDEX(#REF!,MATCH('II. Supportive Frameworks'!$B114,#REF!,0),MATCH('II. Supportive Frameworks'!CA$2,#REF!,0)),
INDEX(#REF!,MATCH('II. Supportive Frameworks'!$B114,#REF!,0),MATCH('II. Supportive Frameworks'!CA$2,#REF!,0)))</f>
        <v>#REF!</v>
      </c>
      <c r="CB114" s="13" t="e">
        <f>IF(OR(RIGHT(CB$2,3)="_is",RIGHT(CB$2,3)="_ts",RIGHT(CB$2,6)="_index"),
INDEX(#REF!,MATCH('II. Supportive Frameworks'!$B114,#REF!,0),MATCH('II. Supportive Frameworks'!CB$2,#REF!,0)),
INDEX(#REF!,MATCH('II. Supportive Frameworks'!$B114,#REF!,0),MATCH('II. Supportive Frameworks'!CB$2,#REF!,0)))</f>
        <v>#REF!</v>
      </c>
      <c r="CC114" s="13" t="e">
        <f>IF(OR(RIGHT(CC$2,3)="_is",RIGHT(CC$2,3)="_ts",RIGHT(CC$2,6)="_index"),
INDEX(#REF!,MATCH('II. Supportive Frameworks'!$B114,#REF!,0),MATCH('II. Supportive Frameworks'!CC$2,#REF!,0)),
INDEX(#REF!,MATCH('II. Supportive Frameworks'!$B114,#REF!,0),MATCH('II. Supportive Frameworks'!CC$2,#REF!,0)))</f>
        <v>#REF!</v>
      </c>
      <c r="CD114" s="13" t="e">
        <f>IF(OR(RIGHT(CD$2,3)="_is",RIGHT(CD$2,3)="_ts",RIGHT(CD$2,6)="_index"),
INDEX(#REF!,MATCH('II. Supportive Frameworks'!$B114,#REF!,0),MATCH('II. Supportive Frameworks'!CD$2,#REF!,0)),
INDEX(#REF!,MATCH('II. Supportive Frameworks'!$B114,#REF!,0),MATCH('II. Supportive Frameworks'!CD$2,#REF!,0)))</f>
        <v>#REF!</v>
      </c>
      <c r="CE114" s="13" t="e">
        <f>IF(OR(RIGHT(CE$2,3)="_is",RIGHT(CE$2,3)="_ts",RIGHT(CE$2,6)="_index"),
INDEX(#REF!,MATCH('II. Supportive Frameworks'!$B114,#REF!,0),MATCH('II. Supportive Frameworks'!CE$2,#REF!,0)),
INDEX(#REF!,MATCH('II. Supportive Frameworks'!$B114,#REF!,0),MATCH('II. Supportive Frameworks'!CE$2,#REF!,0)))</f>
        <v>#REF!</v>
      </c>
      <c r="CF114" s="13" t="e">
        <f>IF(OR(RIGHT(CF$2,3)="_is",RIGHT(CF$2,3)="_ts",RIGHT(CF$2,6)="_index"),
INDEX(#REF!,MATCH('II. Supportive Frameworks'!$B114,#REF!,0),MATCH('II. Supportive Frameworks'!CF$2,#REF!,0)),
INDEX(#REF!,MATCH('II. Supportive Frameworks'!$B114,#REF!,0),MATCH('II. Supportive Frameworks'!CF$2,#REF!,0)))</f>
        <v>#REF!</v>
      </c>
      <c r="CG114" s="13" t="e">
        <f>IF(OR(RIGHT(CG$2,3)="_is",RIGHT(CG$2,3)="_ts",RIGHT(CG$2,6)="_index"),
INDEX(#REF!,MATCH('II. Supportive Frameworks'!$B114,#REF!,0),MATCH('II. Supportive Frameworks'!CG$2,#REF!,0)),
INDEX(#REF!,MATCH('II. Supportive Frameworks'!$B114,#REF!,0),MATCH('II. Supportive Frameworks'!CG$2,#REF!,0)))</f>
        <v>#REF!</v>
      </c>
      <c r="CH114" s="13" t="e">
        <f>IF(OR(RIGHT(CH$2,3)="_is",RIGHT(CH$2,3)="_ts",RIGHT(CH$2,6)="_index"),
INDEX(#REF!,MATCH('II. Supportive Frameworks'!$B114,#REF!,0),MATCH('II. Supportive Frameworks'!CH$2,#REF!,0)),
INDEX(#REF!,MATCH('II. Supportive Frameworks'!$B114,#REF!,0),MATCH('II. Supportive Frameworks'!CH$2,#REF!,0)))</f>
        <v>#REF!</v>
      </c>
      <c r="CI114" s="13" t="e">
        <f>IF(OR(RIGHT(CI$2,3)="_is",RIGHT(CI$2,3)="_ts",RIGHT(CI$2,6)="_index"),
INDEX(#REF!,MATCH('II. Supportive Frameworks'!$B114,#REF!,0),MATCH('II. Supportive Frameworks'!CI$2,#REF!,0)),
INDEX(#REF!,MATCH('II. Supportive Frameworks'!$B114,#REF!,0),MATCH('II. Supportive Frameworks'!CI$2,#REF!,0)))</f>
        <v>#REF!</v>
      </c>
      <c r="CJ114" s="13" t="e">
        <f>IF(OR(RIGHT(CJ$2,3)="_is",RIGHT(CJ$2,3)="_ts",RIGHT(CJ$2,6)="_index"),
INDEX(#REF!,MATCH('II. Supportive Frameworks'!$B114,#REF!,0),MATCH('II. Supportive Frameworks'!CJ$2,#REF!,0)),
INDEX(#REF!,MATCH('II. Supportive Frameworks'!$B114,#REF!,0),MATCH('II. Supportive Frameworks'!CJ$2,#REF!,0)))</f>
        <v>#REF!</v>
      </c>
      <c r="CK114" s="28" t="e">
        <f>IF(OR(RIGHT(CK$2,3)="_is",RIGHT(CK$2,3)="_ts",RIGHT(CK$2,6)="_index"),
INDEX(#REF!,MATCH('II. Supportive Frameworks'!$B114,#REF!,0),MATCH('II. Supportive Frameworks'!CK$2,#REF!,0)),
INDEX(#REF!,MATCH('II. Supportive Frameworks'!$B114,#REF!,0),MATCH('II. Supportive Frameworks'!CK$2,#REF!,0)))</f>
        <v>#REF!</v>
      </c>
      <c r="CL114" s="13" t="e">
        <f>IF(OR(RIGHT(CL$2,3)="_is",RIGHT(CL$2,3)="_ts",RIGHT(CL$2,6)="_index"),
INDEX(#REF!,MATCH('II. Supportive Frameworks'!$B114,#REF!,0),MATCH('II. Supportive Frameworks'!CL$2,#REF!,0)),
INDEX(#REF!,MATCH('II. Supportive Frameworks'!$B114,#REF!,0),MATCH('II. Supportive Frameworks'!CL$2,#REF!,0)))</f>
        <v>#REF!</v>
      </c>
      <c r="CM114" s="13" t="e">
        <f>IF(OR(RIGHT(CM$2,3)="_is",RIGHT(CM$2,3)="_ts",RIGHT(CM$2,6)="_index"),
INDEX(#REF!,MATCH('II. Supportive Frameworks'!$B114,#REF!,0),MATCH('II. Supportive Frameworks'!CM$2,#REF!,0)),
INDEX(#REF!,MATCH('II. Supportive Frameworks'!$B114,#REF!,0),MATCH('II. Supportive Frameworks'!CM$2,#REF!,0)))</f>
        <v>#REF!</v>
      </c>
      <c r="CN114" s="13" t="e">
        <f>IF(OR(RIGHT(CN$2,3)="_is",RIGHT(CN$2,3)="_ts",RIGHT(CN$2,6)="_index"),
INDEX(#REF!,MATCH('II. Supportive Frameworks'!$B114,#REF!,0),MATCH('II. Supportive Frameworks'!CN$2,#REF!,0)),
INDEX(#REF!,MATCH('II. Supportive Frameworks'!$B114,#REF!,0),MATCH('II. Supportive Frameworks'!CN$2,#REF!,0)))</f>
        <v>#REF!</v>
      </c>
      <c r="CO114" s="13" t="e">
        <f>IF(OR(RIGHT(CO$2,3)="_is",RIGHT(CO$2,3)="_ts",RIGHT(CO$2,6)="_index"),
INDEX(#REF!,MATCH('II. Supportive Frameworks'!$B114,#REF!,0),MATCH('II. Supportive Frameworks'!CO$2,#REF!,0)),
INDEX(#REF!,MATCH('II. Supportive Frameworks'!$B114,#REF!,0),MATCH('II. Supportive Frameworks'!CO$2,#REF!,0)))</f>
        <v>#REF!</v>
      </c>
      <c r="CP114" s="13" t="e">
        <f>IF(OR(RIGHT(CP$2,3)="_is",RIGHT(CP$2,3)="_ts",RIGHT(CP$2,6)="_index"),
INDEX(#REF!,MATCH('II. Supportive Frameworks'!$B114,#REF!,0),MATCH('II. Supportive Frameworks'!CP$2,#REF!,0)),
INDEX(#REF!,MATCH('II. Supportive Frameworks'!$B114,#REF!,0),MATCH('II. Supportive Frameworks'!CP$2,#REF!,0)))</f>
        <v>#REF!</v>
      </c>
      <c r="CQ114" s="13" t="e">
        <f>IF(OR(RIGHT(CQ$2,3)="_is",RIGHT(CQ$2,3)="_ts",RIGHT(CQ$2,6)="_index"),
INDEX(#REF!,MATCH('II. Supportive Frameworks'!$B114,#REF!,0),MATCH('II. Supportive Frameworks'!CQ$2,#REF!,0)),
INDEX(#REF!,MATCH('II. Supportive Frameworks'!$B114,#REF!,0),MATCH('II. Supportive Frameworks'!CQ$2,#REF!,0)))</f>
        <v>#REF!</v>
      </c>
      <c r="CR114" s="13" t="e">
        <f>IF(OR(RIGHT(CR$2,3)="_is",RIGHT(CR$2,3)="_ts",RIGHT(CR$2,6)="_index"),
INDEX(#REF!,MATCH('II. Supportive Frameworks'!$B114,#REF!,0),MATCH('II. Supportive Frameworks'!CR$2,#REF!,0)),
INDEX(#REF!,MATCH('II. Supportive Frameworks'!$B114,#REF!,0),MATCH('II. Supportive Frameworks'!CR$2,#REF!,0)))</f>
        <v>#REF!</v>
      </c>
      <c r="CS114" s="13" t="e">
        <f>IF(OR(RIGHT(CS$2,3)="_is",RIGHT(CS$2,3)="_ts",RIGHT(CS$2,6)="_index"),
INDEX(#REF!,MATCH('II. Supportive Frameworks'!$B114,#REF!,0),MATCH('II. Supportive Frameworks'!CS$2,#REF!,0)),
INDEX(#REF!,MATCH('II. Supportive Frameworks'!$B114,#REF!,0),MATCH('II. Supportive Frameworks'!CS$2,#REF!,0)))</f>
        <v>#REF!</v>
      </c>
      <c r="CT114" s="28" t="e">
        <f>IF(OR(RIGHT(CT$2,3)="_is",RIGHT(CT$2,3)="_ts",RIGHT(CT$2,6)="_index"),
INDEX(#REF!,MATCH('II. Supportive Frameworks'!$B114,#REF!,0),MATCH('II. Supportive Frameworks'!CT$2,#REF!,0)),
INDEX(#REF!,MATCH('II. Supportive Frameworks'!$B114,#REF!,0),MATCH('II. Supportive Frameworks'!CT$2,#REF!,0)))</f>
        <v>#REF!</v>
      </c>
      <c r="CU114" s="13" t="e">
        <f>IF(OR(RIGHT(CU$2,3)="_is",RIGHT(CU$2,3)="_ts",RIGHT(CU$2,6)="_index"),
INDEX(#REF!,MATCH('II. Supportive Frameworks'!$B114,#REF!,0),MATCH('II. Supportive Frameworks'!CU$2,#REF!,0)),
INDEX(#REF!,MATCH('II. Supportive Frameworks'!$B114,#REF!,0),MATCH('II. Supportive Frameworks'!CU$2,#REF!,0)))</f>
        <v>#REF!</v>
      </c>
      <c r="CV114" s="13" t="e">
        <f>IF(OR(RIGHT(CV$2,3)="_is",RIGHT(CV$2,3)="_ts",RIGHT(CV$2,6)="_index"),
INDEX(#REF!,MATCH('II. Supportive Frameworks'!$B114,#REF!,0),MATCH('II. Supportive Frameworks'!CV$2,#REF!,0)),
INDEX(#REF!,MATCH('II. Supportive Frameworks'!$B114,#REF!,0),MATCH('II. Supportive Frameworks'!CV$2,#REF!,0)))</f>
        <v>#REF!</v>
      </c>
      <c r="CW114" s="13" t="e">
        <f>IF(OR(RIGHT(CW$2,3)="_is",RIGHT(CW$2,3)="_ts",RIGHT(CW$2,6)="_index"),
INDEX(#REF!,MATCH('II. Supportive Frameworks'!$B114,#REF!,0),MATCH('II. Supportive Frameworks'!CW$2,#REF!,0)),
INDEX(#REF!,MATCH('II. Supportive Frameworks'!$B114,#REF!,0),MATCH('II. Supportive Frameworks'!CW$2,#REF!,0)))</f>
        <v>#REF!</v>
      </c>
      <c r="CX114" s="13" t="e">
        <f>IF(OR(RIGHT(CX$2,3)="_is",RIGHT(CX$2,3)="_ts",RIGHT(CX$2,6)="_index"),
INDEX(#REF!,MATCH('II. Supportive Frameworks'!$B114,#REF!,0),MATCH('II. Supportive Frameworks'!CX$2,#REF!,0)),
INDEX(#REF!,MATCH('II. Supportive Frameworks'!$B114,#REF!,0),MATCH('II. Supportive Frameworks'!CX$2,#REF!,0)))</f>
        <v>#REF!</v>
      </c>
      <c r="CY114" s="13" t="e">
        <f>IF(OR(RIGHT(CY$2,3)="_is",RIGHT(CY$2,3)="_ts",RIGHT(CY$2,6)="_index"),
INDEX(#REF!,MATCH('II. Supportive Frameworks'!$B114,#REF!,0),MATCH('II. Supportive Frameworks'!CY$2,#REF!,0)),
INDEX(#REF!,MATCH('II. Supportive Frameworks'!$B114,#REF!,0),MATCH('II. Supportive Frameworks'!CY$2,#REF!,0)))</f>
        <v>#REF!</v>
      </c>
      <c r="CZ114" s="13" t="e">
        <f>IF(OR(RIGHT(CZ$2,3)="_is",RIGHT(CZ$2,3)="_ts",RIGHT(CZ$2,6)="_index"),
INDEX(#REF!,MATCH('II. Supportive Frameworks'!$B114,#REF!,0),MATCH('II. Supportive Frameworks'!CZ$2,#REF!,0)),
INDEX(#REF!,MATCH('II. Supportive Frameworks'!$B114,#REF!,0),MATCH('II. Supportive Frameworks'!CZ$2,#REF!,0)))</f>
        <v>#REF!</v>
      </c>
      <c r="DA114" s="13" t="e">
        <f>IF(OR(RIGHT(DA$2,3)="_is",RIGHT(DA$2,3)="_ts",RIGHT(DA$2,6)="_index"),
INDEX(#REF!,MATCH('II. Supportive Frameworks'!$B114,#REF!,0),MATCH('II. Supportive Frameworks'!DA$2,#REF!,0)),
INDEX(#REF!,MATCH('II. Supportive Frameworks'!$B114,#REF!,0),MATCH('II. Supportive Frameworks'!DA$2,#REF!,0)))</f>
        <v>#REF!</v>
      </c>
      <c r="DB114" s="13" t="e">
        <f>IF(OR(RIGHT(DB$2,3)="_is",RIGHT(DB$2,3)="_ts",RIGHT(DB$2,6)="_index"),
INDEX(#REF!,MATCH('II. Supportive Frameworks'!$B114,#REF!,0),MATCH('II. Supportive Frameworks'!DB$2,#REF!,0)),
INDEX(#REF!,MATCH('II. Supportive Frameworks'!$B114,#REF!,0),MATCH('II. Supportive Frameworks'!DB$2,#REF!,0)))</f>
        <v>#REF!</v>
      </c>
      <c r="DC114" s="13" t="e">
        <f>IF(OR(RIGHT(DC$2,3)="_is",RIGHT(DC$2,3)="_ts",RIGHT(DC$2,6)="_index"),
INDEX(#REF!,MATCH('II. Supportive Frameworks'!$B114,#REF!,0),MATCH('II. Supportive Frameworks'!DC$2,#REF!,0)),
INDEX(#REF!,MATCH('II. Supportive Frameworks'!$B114,#REF!,0),MATCH('II. Supportive Frameworks'!DC$2,#REF!,0)))</f>
        <v>#REF!</v>
      </c>
      <c r="DD114" s="13" t="e">
        <f>IF(OR(RIGHT(DD$2,3)="_is",RIGHT(DD$2,3)="_ts",RIGHT(DD$2,6)="_index"),
INDEX(#REF!,MATCH('II. Supportive Frameworks'!$B114,#REF!,0),MATCH('II. Supportive Frameworks'!DD$2,#REF!,0)),
INDEX(#REF!,MATCH('II. Supportive Frameworks'!$B114,#REF!,0),MATCH('II. Supportive Frameworks'!DD$2,#REF!,0)))</f>
        <v>#REF!</v>
      </c>
      <c r="DE114" s="13" t="e">
        <f>IF(OR(RIGHT(DE$2,3)="_is",RIGHT(DE$2,3)="_ts",RIGHT(DE$2,6)="_index"),
INDEX(#REF!,MATCH('II. Supportive Frameworks'!$B114,#REF!,0),MATCH('II. Supportive Frameworks'!DE$2,#REF!,0)),
INDEX(#REF!,MATCH('II. Supportive Frameworks'!$B114,#REF!,0),MATCH('II. Supportive Frameworks'!DE$2,#REF!,0)))</f>
        <v>#REF!</v>
      </c>
      <c r="DF114" s="13" t="e">
        <f>IF(OR(RIGHT(DF$2,3)="_is",RIGHT(DF$2,3)="_ts",RIGHT(DF$2,6)="_index"),
INDEX(#REF!,MATCH('II. Supportive Frameworks'!$B114,#REF!,0),MATCH('II. Supportive Frameworks'!DF$2,#REF!,0)),
INDEX(#REF!,MATCH('II. Supportive Frameworks'!$B114,#REF!,0),MATCH('II. Supportive Frameworks'!DF$2,#REF!,0)))</f>
        <v>#REF!</v>
      </c>
      <c r="DG114" s="13" t="e">
        <f>IF(OR(RIGHT(DG$2,3)="_is",RIGHT(DG$2,3)="_ts",RIGHT(DG$2,6)="_index"),
INDEX(#REF!,MATCH('II. Supportive Frameworks'!$B114,#REF!,0),MATCH('II. Supportive Frameworks'!DG$2,#REF!,0)),
INDEX(#REF!,MATCH('II. Supportive Frameworks'!$B114,#REF!,0),MATCH('II. Supportive Frameworks'!DG$2,#REF!,0)))</f>
        <v>#REF!</v>
      </c>
      <c r="DH114" s="13" t="e">
        <f>IF(OR(RIGHT(DH$2,3)="_is",RIGHT(DH$2,3)="_ts",RIGHT(DH$2,6)="_index"),
INDEX(#REF!,MATCH('II. Supportive Frameworks'!$B114,#REF!,0),MATCH('II. Supportive Frameworks'!DH$2,#REF!,0)),
INDEX(#REF!,MATCH('II. Supportive Frameworks'!$B114,#REF!,0),MATCH('II. Supportive Frameworks'!DH$2,#REF!,0)))</f>
        <v>#REF!</v>
      </c>
      <c r="DI114" s="28" t="e">
        <f>IF(OR(RIGHT(DI$2,3)="_is",RIGHT(DI$2,3)="_ts",RIGHT(DI$2,6)="_index"),
INDEX(#REF!,MATCH('II. Supportive Frameworks'!$B114,#REF!,0),MATCH('II. Supportive Frameworks'!DI$2,#REF!,0)),
INDEX(#REF!,MATCH('II. Supportive Frameworks'!$B114,#REF!,0),MATCH('II. Supportive Frameworks'!DI$2,#REF!,0)))</f>
        <v>#REF!</v>
      </c>
      <c r="DJ114" s="13" t="e">
        <f>IF(OR(RIGHT(DJ$2,3)="_is",RIGHT(DJ$2,3)="_ts",RIGHT(DJ$2,6)="_index"),
INDEX(#REF!,MATCH('II. Supportive Frameworks'!$B114,#REF!,0),MATCH('II. Supportive Frameworks'!DJ$2,#REF!,0)),
INDEX(#REF!,MATCH('II. Supportive Frameworks'!$B114,#REF!,0),MATCH('II. Supportive Frameworks'!DJ$2,#REF!,0)))</f>
        <v>#REF!</v>
      </c>
      <c r="DK114" s="13" t="e">
        <f>IF(OR(RIGHT(DK$2,3)="_is",RIGHT(DK$2,3)="_ts",RIGHT(DK$2,6)="_index"),
INDEX(#REF!,MATCH('II. Supportive Frameworks'!$B114,#REF!,0),MATCH('II. Supportive Frameworks'!DK$2,#REF!,0)),
INDEX(#REF!,MATCH('II. Supportive Frameworks'!$B114,#REF!,0),MATCH('II. Supportive Frameworks'!DK$2,#REF!,0)))</f>
        <v>#REF!</v>
      </c>
      <c r="DL114" s="13" t="e">
        <f>IF(OR(RIGHT(DL$2,3)="_is",RIGHT(DL$2,3)="_ts",RIGHT(DL$2,6)="_index"),
INDEX(#REF!,MATCH('II. Supportive Frameworks'!$B114,#REF!,0),MATCH('II. Supportive Frameworks'!DL$2,#REF!,0)),
INDEX(#REF!,MATCH('II. Supportive Frameworks'!$B114,#REF!,0),MATCH('II. Supportive Frameworks'!DL$2,#REF!,0)))</f>
        <v>#REF!</v>
      </c>
      <c r="DM114" s="13" t="e">
        <f>IF(OR(RIGHT(DM$2,3)="_is",RIGHT(DM$2,3)="_ts",RIGHT(DM$2,6)="_index"),
INDEX(#REF!,MATCH('II. Supportive Frameworks'!$B114,#REF!,0),MATCH('II. Supportive Frameworks'!DM$2,#REF!,0)),
INDEX(#REF!,MATCH('II. Supportive Frameworks'!$B114,#REF!,0),MATCH('II. Supportive Frameworks'!DM$2,#REF!,0)))</f>
        <v>#REF!</v>
      </c>
      <c r="DN114" s="13" t="e">
        <f>IF(OR(RIGHT(DN$2,3)="_is",RIGHT(DN$2,3)="_ts",RIGHT(DN$2,6)="_index"),
INDEX(#REF!,MATCH('II. Supportive Frameworks'!$B114,#REF!,0),MATCH('II. Supportive Frameworks'!DN$2,#REF!,0)),
INDEX(#REF!,MATCH('II. Supportive Frameworks'!$B114,#REF!,0),MATCH('II. Supportive Frameworks'!DN$2,#REF!,0)))</f>
        <v>#REF!</v>
      </c>
      <c r="DO114" s="13" t="e">
        <f>IF(OR(RIGHT(DO$2,3)="_is",RIGHT(DO$2,3)="_ts",RIGHT(DO$2,6)="_index"),
INDEX(#REF!,MATCH('II. Supportive Frameworks'!$B114,#REF!,0),MATCH('II. Supportive Frameworks'!DO$2,#REF!,0)),
INDEX(#REF!,MATCH('II. Supportive Frameworks'!$B114,#REF!,0),MATCH('II. Supportive Frameworks'!DO$2,#REF!,0)))</f>
        <v>#REF!</v>
      </c>
      <c r="DP114" s="13" t="e">
        <f>IF(OR(RIGHT(DP$2,3)="_is",RIGHT(DP$2,3)="_ts",RIGHT(DP$2,6)="_index"),
INDEX(#REF!,MATCH('II. Supportive Frameworks'!$B114,#REF!,0),MATCH('II. Supportive Frameworks'!DP$2,#REF!,0)),
INDEX(#REF!,MATCH('II. Supportive Frameworks'!$B114,#REF!,0),MATCH('II. Supportive Frameworks'!DP$2,#REF!,0)))</f>
        <v>#REF!</v>
      </c>
      <c r="DQ114" s="13" t="e">
        <f>IF(OR(RIGHT(DQ$2,3)="_is",RIGHT(DQ$2,3)="_ts",RIGHT(DQ$2,6)="_index"),
INDEX(#REF!,MATCH('II. Supportive Frameworks'!$B114,#REF!,0),MATCH('II. Supportive Frameworks'!DQ$2,#REF!,0)),
INDEX(#REF!,MATCH('II. Supportive Frameworks'!$B114,#REF!,0),MATCH('II. Supportive Frameworks'!DQ$2,#REF!,0)))</f>
        <v>#REF!</v>
      </c>
      <c r="DR114" s="13" t="e">
        <f>IF(OR(RIGHT(DR$2,3)="_is",RIGHT(DR$2,3)="_ts",RIGHT(DR$2,6)="_index"),
INDEX(#REF!,MATCH('II. Supportive Frameworks'!$B114,#REF!,0),MATCH('II. Supportive Frameworks'!DR$2,#REF!,0)),
INDEX(#REF!,MATCH('II. Supportive Frameworks'!$B114,#REF!,0),MATCH('II. Supportive Frameworks'!DR$2,#REF!,0)))</f>
        <v>#REF!</v>
      </c>
      <c r="DS114" s="13" t="e">
        <f>IF(OR(RIGHT(DS$2,3)="_is",RIGHT(DS$2,3)="_ts",RIGHT(DS$2,6)="_index"),
INDEX(#REF!,MATCH('II. Supportive Frameworks'!$B114,#REF!,0),MATCH('II. Supportive Frameworks'!DS$2,#REF!,0)),
INDEX(#REF!,MATCH('II. Supportive Frameworks'!$B114,#REF!,0),MATCH('II. Supportive Frameworks'!DS$2,#REF!,0)))</f>
        <v>#REF!</v>
      </c>
      <c r="DT114" s="13" t="e">
        <f>IF(OR(RIGHT(DT$2,3)="_is",RIGHT(DT$2,3)="_ts",RIGHT(DT$2,6)="_index"),
INDEX(#REF!,MATCH('II. Supportive Frameworks'!$B114,#REF!,0),MATCH('II. Supportive Frameworks'!DT$2,#REF!,0)),
INDEX(#REF!,MATCH('II. Supportive Frameworks'!$B114,#REF!,0),MATCH('II. Supportive Frameworks'!DT$2,#REF!,0)))</f>
        <v>#REF!</v>
      </c>
      <c r="DU114" s="13" t="e">
        <f>IF(OR(RIGHT(DU$2,3)="_is",RIGHT(DU$2,3)="_ts",RIGHT(DU$2,6)="_index"),
INDEX(#REF!,MATCH('II. Supportive Frameworks'!$B114,#REF!,0),MATCH('II. Supportive Frameworks'!DU$2,#REF!,0)),
INDEX(#REF!,MATCH('II. Supportive Frameworks'!$B114,#REF!,0),MATCH('II. Supportive Frameworks'!DU$2,#REF!,0)))</f>
        <v>#REF!</v>
      </c>
      <c r="DV114" s="13" t="e">
        <f>IF(OR(RIGHT(DV$2,3)="_is",RIGHT(DV$2,3)="_ts",RIGHT(DV$2,6)="_index"),
INDEX(#REF!,MATCH('II. Supportive Frameworks'!$B114,#REF!,0),MATCH('II. Supportive Frameworks'!DV$2,#REF!,0)),
INDEX(#REF!,MATCH('II. Supportive Frameworks'!$B114,#REF!,0),MATCH('II. Supportive Frameworks'!DV$2,#REF!,0)))</f>
        <v>#REF!</v>
      </c>
      <c r="DW114" s="13" t="e">
        <f>IF(OR(RIGHT(DW$2,3)="_is",RIGHT(DW$2,3)="_ts",RIGHT(DW$2,6)="_index"),
INDEX(#REF!,MATCH('II. Supportive Frameworks'!$B114,#REF!,0),MATCH('II. Supportive Frameworks'!DW$2,#REF!,0)),
INDEX(#REF!,MATCH('II. Supportive Frameworks'!$B114,#REF!,0),MATCH('II. Supportive Frameworks'!DW$2,#REF!,0)))</f>
        <v>#REF!</v>
      </c>
      <c r="DX114" s="13" t="e">
        <f>IF(OR(RIGHT(DX$2,3)="_is",RIGHT(DX$2,3)="_ts",RIGHT(DX$2,6)="_index"),
INDEX(#REF!,MATCH('II. Supportive Frameworks'!$B114,#REF!,0),MATCH('II. Supportive Frameworks'!DX$2,#REF!,0)),
INDEX(#REF!,MATCH('II. Supportive Frameworks'!$B114,#REF!,0),MATCH('II. Supportive Frameworks'!DX$2,#REF!,0)))</f>
        <v>#REF!</v>
      </c>
      <c r="DY114" s="13" t="e">
        <f>IF(OR(RIGHT(DY$2,3)="_is",RIGHT(DY$2,3)="_ts",RIGHT(DY$2,6)="_index"),
INDEX(#REF!,MATCH('II. Supportive Frameworks'!$B114,#REF!,0),MATCH('II. Supportive Frameworks'!DY$2,#REF!,0)),
INDEX(#REF!,MATCH('II. Supportive Frameworks'!$B114,#REF!,0),MATCH('II. Supportive Frameworks'!DY$2,#REF!,0)))</f>
        <v>#REF!</v>
      </c>
      <c r="DZ114" s="13" t="e">
        <f>IF(OR(RIGHT(DZ$2,3)="_is",RIGHT(DZ$2,3)="_ts",RIGHT(DZ$2,6)="_index"),
INDEX(#REF!,MATCH('II. Supportive Frameworks'!$B114,#REF!,0),MATCH('II. Supportive Frameworks'!DZ$2,#REF!,0)),
INDEX(#REF!,MATCH('II. Supportive Frameworks'!$B114,#REF!,0),MATCH('II. Supportive Frameworks'!DZ$2,#REF!,0)))</f>
        <v>#REF!</v>
      </c>
      <c r="EA114" s="13" t="e">
        <f>IF(OR(RIGHT(EA$2,3)="_is",RIGHT(EA$2,3)="_ts",RIGHT(EA$2,6)="_index"),
INDEX(#REF!,MATCH('II. Supportive Frameworks'!$B114,#REF!,0),MATCH('II. Supportive Frameworks'!EA$2,#REF!,0)),
INDEX(#REF!,MATCH('II. Supportive Frameworks'!$B114,#REF!,0),MATCH('II. Supportive Frameworks'!EA$2,#REF!,0)))</f>
        <v>#REF!</v>
      </c>
      <c r="EB114" s="13" t="e">
        <f>IF(OR(RIGHT(EB$2,3)="_is",RIGHT(EB$2,3)="_ts",RIGHT(EB$2,6)="_index"),
INDEX(#REF!,MATCH('II. Supportive Frameworks'!$B114,#REF!,0),MATCH('II. Supportive Frameworks'!EB$2,#REF!,0)),
INDEX(#REF!,MATCH('II. Supportive Frameworks'!$B114,#REF!,0),MATCH('II. Supportive Frameworks'!EB$2,#REF!,0)))</f>
        <v>#REF!</v>
      </c>
      <c r="EC114" s="13" t="e">
        <f>IF(OR(RIGHT(EC$2,3)="_is",RIGHT(EC$2,3)="_ts",RIGHT(EC$2,6)="_index"),
INDEX(#REF!,MATCH('II. Supportive Frameworks'!$B114,#REF!,0),MATCH('II. Supportive Frameworks'!EC$2,#REF!,0)),
INDEX(#REF!,MATCH('II. Supportive Frameworks'!$B114,#REF!,0),MATCH('II. Supportive Frameworks'!EC$2,#REF!,0)))</f>
        <v>#REF!</v>
      </c>
      <c r="ED114" s="13" t="e">
        <f>IF(OR(RIGHT(ED$2,3)="_is",RIGHT(ED$2,3)="_ts",RIGHT(ED$2,6)="_index"),
INDEX(#REF!,MATCH('II. Supportive Frameworks'!$B114,#REF!,0),MATCH('II. Supportive Frameworks'!ED$2,#REF!,0)),
INDEX(#REF!,MATCH('II. Supportive Frameworks'!$B114,#REF!,0),MATCH('II. Supportive Frameworks'!ED$2,#REF!,0)))</f>
        <v>#REF!</v>
      </c>
      <c r="EE114" s="13" t="e">
        <f>IF(OR(RIGHT(EE$2,3)="_is",RIGHT(EE$2,3)="_ts",RIGHT(EE$2,6)="_index"),
INDEX(#REF!,MATCH('II. Supportive Frameworks'!$B114,#REF!,0),MATCH('II. Supportive Frameworks'!EE$2,#REF!,0)),
INDEX(#REF!,MATCH('II. Supportive Frameworks'!$B114,#REF!,0),MATCH('II. Supportive Frameworks'!EE$2,#REF!,0)))</f>
        <v>#REF!</v>
      </c>
      <c r="EF114" s="13" t="e">
        <f>IF(OR(RIGHT(EF$2,3)="_is",RIGHT(EF$2,3)="_ts",RIGHT(EF$2,6)="_index"),
INDEX(#REF!,MATCH('II. Supportive Frameworks'!$B114,#REF!,0),MATCH('II. Supportive Frameworks'!EF$2,#REF!,0)),
INDEX(#REF!,MATCH('II. Supportive Frameworks'!$B114,#REF!,0),MATCH('II. Supportive Frameworks'!EF$2,#REF!,0)))</f>
        <v>#REF!</v>
      </c>
      <c r="EG114" s="28" t="e">
        <f>IF(OR(RIGHT(EG$2,3)="_is",RIGHT(EG$2,3)="_ts",RIGHT(EG$2,6)="_index"),
INDEX(#REF!,MATCH('II. Supportive Frameworks'!$B114,#REF!,0),MATCH('II. Supportive Frameworks'!EG$2,#REF!,0)),
INDEX(#REF!,MATCH('II. Supportive Frameworks'!$B114,#REF!,0),MATCH('II. Supportive Frameworks'!EG$2,#REF!,0)))</f>
        <v>#REF!</v>
      </c>
      <c r="EH114" s="13" t="e">
        <f>IF(OR(RIGHT(EH$2,3)="_is",RIGHT(EH$2,3)="_ts",RIGHT(EH$2,6)="_index"),
INDEX(#REF!,MATCH('II. Supportive Frameworks'!$B114,#REF!,0),MATCH('II. Supportive Frameworks'!EH$2,#REF!,0)),
INDEX(#REF!,MATCH('II. Supportive Frameworks'!$B114,#REF!,0),MATCH('II. Supportive Frameworks'!EH$2,#REF!,0)))</f>
        <v>#REF!</v>
      </c>
      <c r="EI114" s="13" t="e">
        <f>IF(OR(RIGHT(EI$2,3)="_is",RIGHT(EI$2,3)="_ts",RIGHT(EI$2,6)="_index"),
INDEX(#REF!,MATCH('II. Supportive Frameworks'!$B114,#REF!,0),MATCH('II. Supportive Frameworks'!EI$2,#REF!,0)),
INDEX(#REF!,MATCH('II. Supportive Frameworks'!$B114,#REF!,0),MATCH('II. Supportive Frameworks'!EI$2,#REF!,0)))</f>
        <v>#REF!</v>
      </c>
      <c r="EJ114" s="13" t="e">
        <f>IF(OR(RIGHT(EJ$2,3)="_is",RIGHT(EJ$2,3)="_ts",RIGHT(EJ$2,6)="_index"),
INDEX(#REF!,MATCH('II. Supportive Frameworks'!$B114,#REF!,0),MATCH('II. Supportive Frameworks'!EJ$2,#REF!,0)),
INDEX(#REF!,MATCH('II. Supportive Frameworks'!$B114,#REF!,0),MATCH('II. Supportive Frameworks'!EJ$2,#REF!,0)))</f>
        <v>#REF!</v>
      </c>
      <c r="EK114" s="13" t="e">
        <f>IF(OR(RIGHT(EK$2,3)="_is",RIGHT(EK$2,3)="_ts",RIGHT(EK$2,6)="_index"),
INDEX(#REF!,MATCH('II. Supportive Frameworks'!$B114,#REF!,0),MATCH('II. Supportive Frameworks'!EK$2,#REF!,0)),
INDEX(#REF!,MATCH('II. Supportive Frameworks'!$B114,#REF!,0),MATCH('II. Supportive Frameworks'!EK$2,#REF!,0)))</f>
        <v>#REF!</v>
      </c>
      <c r="EL114" s="13" t="e">
        <f>IF(OR(RIGHT(EL$2,3)="_is",RIGHT(EL$2,3)="_ts",RIGHT(EL$2,6)="_index"),
INDEX(#REF!,MATCH('II. Supportive Frameworks'!$B114,#REF!,0),MATCH('II. Supportive Frameworks'!EL$2,#REF!,0)),
INDEX(#REF!,MATCH('II. Supportive Frameworks'!$B114,#REF!,0),MATCH('II. Supportive Frameworks'!EL$2,#REF!,0)))</f>
        <v>#REF!</v>
      </c>
      <c r="EM114" s="13" t="e">
        <f>IF(OR(RIGHT(EM$2,3)="_is",RIGHT(EM$2,3)="_ts",RIGHT(EM$2,6)="_index"),
INDEX(#REF!,MATCH('II. Supportive Frameworks'!$B114,#REF!,0),MATCH('II. Supportive Frameworks'!EM$2,#REF!,0)),
INDEX(#REF!,MATCH('II. Supportive Frameworks'!$B114,#REF!,0),MATCH('II. Supportive Frameworks'!EM$2,#REF!,0)))</f>
        <v>#REF!</v>
      </c>
      <c r="EN114" s="13" t="e">
        <f>IF(OR(RIGHT(EN$2,3)="_is",RIGHT(EN$2,3)="_ts",RIGHT(EN$2,6)="_index"),
INDEX(#REF!,MATCH('II. Supportive Frameworks'!$B114,#REF!,0),MATCH('II. Supportive Frameworks'!EN$2,#REF!,0)),
INDEX(#REF!,MATCH('II. Supportive Frameworks'!$B114,#REF!,0),MATCH('II. Supportive Frameworks'!EN$2,#REF!,0)))</f>
        <v>#REF!</v>
      </c>
      <c r="EO114" s="13" t="e">
        <f>IF(OR(RIGHT(EO$2,3)="_is",RIGHT(EO$2,3)="_ts",RIGHT(EO$2,6)="_index"),
INDEX(#REF!,MATCH('II. Supportive Frameworks'!$B114,#REF!,0),MATCH('II. Supportive Frameworks'!EO$2,#REF!,0)),
INDEX(#REF!,MATCH('II. Supportive Frameworks'!$B114,#REF!,0),MATCH('II. Supportive Frameworks'!EO$2,#REF!,0)))</f>
        <v>#REF!</v>
      </c>
      <c r="EP114" s="13" t="e">
        <f>IF(OR(RIGHT(EP$2,3)="_is",RIGHT(EP$2,3)="_ts",RIGHT(EP$2,6)="_index"),
INDEX(#REF!,MATCH('II. Supportive Frameworks'!$B114,#REF!,0),MATCH('II. Supportive Frameworks'!EP$2,#REF!,0)),
INDEX(#REF!,MATCH('II. Supportive Frameworks'!$B114,#REF!,0),MATCH('II. Supportive Frameworks'!EP$2,#REF!,0)))</f>
        <v>#REF!</v>
      </c>
      <c r="EQ114" s="13" t="e">
        <f>IF(OR(RIGHT(EQ$2,3)="_is",RIGHT(EQ$2,3)="_ts",RIGHT(EQ$2,6)="_index"),
INDEX(#REF!,MATCH('II. Supportive Frameworks'!$B114,#REF!,0),MATCH('II. Supportive Frameworks'!EQ$2,#REF!,0)),
INDEX(#REF!,MATCH('II. Supportive Frameworks'!$B114,#REF!,0),MATCH('II. Supportive Frameworks'!EQ$2,#REF!,0)))</f>
        <v>#REF!</v>
      </c>
      <c r="ER114" s="13" t="e">
        <f>IF(OR(RIGHT(ER$2,3)="_is",RIGHT(ER$2,3)="_ts",RIGHT(ER$2,6)="_index"),
INDEX(#REF!,MATCH('II. Supportive Frameworks'!$B114,#REF!,0),MATCH('II. Supportive Frameworks'!ER$2,#REF!,0)),
INDEX(#REF!,MATCH('II. Supportive Frameworks'!$B114,#REF!,0),MATCH('II. Supportive Frameworks'!ER$2,#REF!,0)))</f>
        <v>#REF!</v>
      </c>
      <c r="ES114" s="13" t="e">
        <f>IF(OR(RIGHT(ES$2,3)="_is",RIGHT(ES$2,3)="_ts",RIGHT(ES$2,6)="_index"),
INDEX(#REF!,MATCH('II. Supportive Frameworks'!$B114,#REF!,0),MATCH('II. Supportive Frameworks'!ES$2,#REF!,0)),
INDEX(#REF!,MATCH('II. Supportive Frameworks'!$B114,#REF!,0),MATCH('II. Supportive Frameworks'!ES$2,#REF!,0)))</f>
        <v>#REF!</v>
      </c>
      <c r="ET114" s="13" t="e">
        <f>IF(OR(RIGHT(ET$2,3)="_is",RIGHT(ET$2,3)="_ts",RIGHT(ET$2,6)="_index"),
INDEX(#REF!,MATCH('II. Supportive Frameworks'!$B114,#REF!,0),MATCH('II. Supportive Frameworks'!ET$2,#REF!,0)),
INDEX(#REF!,MATCH('II. Supportive Frameworks'!$B114,#REF!,0),MATCH('II. Supportive Frameworks'!ET$2,#REF!,0)))</f>
        <v>#REF!</v>
      </c>
      <c r="EU114" s="13" t="e">
        <f>IF(OR(RIGHT(EU$2,3)="_is",RIGHT(EU$2,3)="_ts",RIGHT(EU$2,6)="_index"),
INDEX(#REF!,MATCH('II. Supportive Frameworks'!$B114,#REF!,0),MATCH('II. Supportive Frameworks'!EU$2,#REF!,0)),
INDEX(#REF!,MATCH('II. Supportive Frameworks'!$B114,#REF!,0),MATCH('II. Supportive Frameworks'!EU$2,#REF!,0)))</f>
        <v>#REF!</v>
      </c>
      <c r="EV114" s="28" t="e">
        <f>IF(OR(RIGHT(EV$2,3)="_is",RIGHT(EV$2,3)="_ts",RIGHT(EV$2,6)="_index"),
INDEX(#REF!,MATCH('II. Supportive Frameworks'!$B114,#REF!,0),MATCH('II. Supportive Frameworks'!EV$2,#REF!,0)),
INDEX(#REF!,MATCH('II. Supportive Frameworks'!$B114,#REF!,0),MATCH('II. Supportive Frameworks'!EV$2,#REF!,0)))</f>
        <v>#REF!</v>
      </c>
      <c r="EW114" s="13" t="e">
        <f>IF(OR(RIGHT(EW$2,3)="_is",RIGHT(EW$2,3)="_ts",RIGHT(EW$2,6)="_index"),
INDEX(#REF!,MATCH('II. Supportive Frameworks'!$B114,#REF!,0),MATCH('II. Supportive Frameworks'!EW$2,#REF!,0)),
INDEX(#REF!,MATCH('II. Supportive Frameworks'!$B114,#REF!,0),MATCH('II. Supportive Frameworks'!EW$2,#REF!,0)))</f>
        <v>#REF!</v>
      </c>
      <c r="EX114" s="13" t="e">
        <f>IF(OR(RIGHT(EX$2,3)="_is",RIGHT(EX$2,3)="_ts",RIGHT(EX$2,6)="_index"),
INDEX(#REF!,MATCH('II. Supportive Frameworks'!$B114,#REF!,0),MATCH('II. Supportive Frameworks'!EX$2,#REF!,0)),
INDEX(#REF!,MATCH('II. Supportive Frameworks'!$B114,#REF!,0),MATCH('II. Supportive Frameworks'!EX$2,#REF!,0)))</f>
        <v>#REF!</v>
      </c>
      <c r="EY114" s="13" t="e">
        <f>IF(OR(RIGHT(EY$2,3)="_is",RIGHT(EY$2,3)="_ts",RIGHT(EY$2,6)="_index"),
INDEX(#REF!,MATCH('II. Supportive Frameworks'!$B114,#REF!,0),MATCH('II. Supportive Frameworks'!EY$2,#REF!,0)),
INDEX(#REF!,MATCH('II. Supportive Frameworks'!$B114,#REF!,0),MATCH('II. Supportive Frameworks'!EY$2,#REF!,0)))</f>
        <v>#REF!</v>
      </c>
      <c r="EZ114" s="13" t="e">
        <f>IF(OR(RIGHT(EZ$2,3)="_is",RIGHT(EZ$2,3)="_ts",RIGHT(EZ$2,6)="_index"),
INDEX(#REF!,MATCH('II. Supportive Frameworks'!$B114,#REF!,0),MATCH('II. Supportive Frameworks'!EZ$2,#REF!,0)),
INDEX(#REF!,MATCH('II. Supportive Frameworks'!$B114,#REF!,0),MATCH('II. Supportive Frameworks'!EZ$2,#REF!,0)))</f>
        <v>#REF!</v>
      </c>
      <c r="FA114" s="13" t="e">
        <f>IF(OR(RIGHT(FA$2,3)="_is",RIGHT(FA$2,3)="_ts",RIGHT(FA$2,6)="_index"),
INDEX(#REF!,MATCH('II. Supportive Frameworks'!$B114,#REF!,0),MATCH('II. Supportive Frameworks'!FA$2,#REF!,0)),
INDEX(#REF!,MATCH('II. Supportive Frameworks'!$B114,#REF!,0),MATCH('II. Supportive Frameworks'!FA$2,#REF!,0)))</f>
        <v>#REF!</v>
      </c>
      <c r="FB114" s="13" t="e">
        <f>IF(OR(RIGHT(FB$2,3)="_is",RIGHT(FB$2,3)="_ts",RIGHT(FB$2,6)="_index"),
INDEX(#REF!,MATCH('II. Supportive Frameworks'!$B114,#REF!,0),MATCH('II. Supportive Frameworks'!FB$2,#REF!,0)),
INDEX(#REF!,MATCH('II. Supportive Frameworks'!$B114,#REF!,0),MATCH('II. Supportive Frameworks'!FB$2,#REF!,0)))</f>
        <v>#REF!</v>
      </c>
      <c r="FC114" s="13" t="e">
        <f>IF(OR(RIGHT(FC$2,3)="_is",RIGHT(FC$2,3)="_ts",RIGHT(FC$2,6)="_index"),
INDEX(#REF!,MATCH('II. Supportive Frameworks'!$B114,#REF!,0),MATCH('II. Supportive Frameworks'!FC$2,#REF!,0)),
INDEX(#REF!,MATCH('II. Supportive Frameworks'!$B114,#REF!,0),MATCH('II. Supportive Frameworks'!FC$2,#REF!,0)))</f>
        <v>#REF!</v>
      </c>
      <c r="FD114" s="13" t="e">
        <f>IF(OR(RIGHT(FD$2,3)="_is",RIGHT(FD$2,3)="_ts",RIGHT(FD$2,6)="_index"),
INDEX(#REF!,MATCH('II. Supportive Frameworks'!$B114,#REF!,0),MATCH('II. Supportive Frameworks'!FD$2,#REF!,0)),
INDEX(#REF!,MATCH('II. Supportive Frameworks'!$B114,#REF!,0),MATCH('II. Supportive Frameworks'!FD$2,#REF!,0)))</f>
        <v>#REF!</v>
      </c>
      <c r="FE114" s="13" t="e">
        <f>IF(OR(RIGHT(FE$2,3)="_is",RIGHT(FE$2,3)="_ts",RIGHT(FE$2,6)="_index"),
INDEX(#REF!,MATCH('II. Supportive Frameworks'!$B114,#REF!,0),MATCH('II. Supportive Frameworks'!FE$2,#REF!,0)),
INDEX(#REF!,MATCH('II. Supportive Frameworks'!$B114,#REF!,0),MATCH('II. Supportive Frameworks'!FE$2,#REF!,0)))</f>
        <v>#REF!</v>
      </c>
      <c r="FF114" s="13" t="e">
        <f>IF(OR(RIGHT(FF$2,3)="_is",RIGHT(FF$2,3)="_ts",RIGHT(FF$2,6)="_index"),
INDEX(#REF!,MATCH('II. Supportive Frameworks'!$B114,#REF!,0),MATCH('II. Supportive Frameworks'!FF$2,#REF!,0)),
INDEX(#REF!,MATCH('II. Supportive Frameworks'!$B114,#REF!,0),MATCH('II. Supportive Frameworks'!FF$2,#REF!,0)))</f>
        <v>#REF!</v>
      </c>
      <c r="FG114" s="13" t="e">
        <f>IF(OR(RIGHT(FG$2,3)="_is",RIGHT(FG$2,3)="_ts",RIGHT(FG$2,6)="_index"),
INDEX(#REF!,MATCH('II. Supportive Frameworks'!$B114,#REF!,0),MATCH('II. Supportive Frameworks'!FG$2,#REF!,0)),
INDEX(#REF!,MATCH('II. Supportive Frameworks'!$B114,#REF!,0),MATCH('II. Supportive Frameworks'!FG$2,#REF!,0)))</f>
        <v>#REF!</v>
      </c>
      <c r="FH114" s="14" t="s">
        <v>499</v>
      </c>
    </row>
    <row r="115" spans="1:164" x14ac:dyDescent="0.35">
      <c r="A115" t="s">
        <v>336</v>
      </c>
      <c r="B115" t="s">
        <v>337</v>
      </c>
      <c r="C115" t="s">
        <v>337</v>
      </c>
      <c r="D115" t="s">
        <v>161</v>
      </c>
      <c r="E115" t="s">
        <v>117</v>
      </c>
      <c r="F115" s="30" t="e">
        <f>IF(OR(RIGHT(F$2,3)="_is",RIGHT(F$2,3)="_ts",RIGHT(F$2,6)="_index"),
INDEX(#REF!,MATCH('II. Supportive Frameworks'!$B115,#REF!,0),MATCH('II. Supportive Frameworks'!F$2,#REF!,0)),
INDEX(#REF!,MATCH('II. Supportive Frameworks'!$B115,#REF!,0),MATCH('II. Supportive Frameworks'!F$2,#REF!,0)))</f>
        <v>#REF!</v>
      </c>
      <c r="G115" s="28" t="e">
        <f>IF(OR(RIGHT(G$2,3)="_is",RIGHT(G$2,3)="_ts",RIGHT(G$2,6)="_index"),
INDEX(#REF!,MATCH('II. Supportive Frameworks'!$B115,#REF!,0),MATCH('II. Supportive Frameworks'!G$2,#REF!,0)),
INDEX(#REF!,MATCH('II. Supportive Frameworks'!$B115,#REF!,0),MATCH('II. Supportive Frameworks'!G$2,#REF!,0)))</f>
        <v>#REF!</v>
      </c>
      <c r="H115" s="13" t="e">
        <f>IF(OR(RIGHT(H$2,3)="_is",RIGHT(H$2,3)="_ts",RIGHT(H$2,6)="_index"),
INDEX(#REF!,MATCH('II. Supportive Frameworks'!$B115,#REF!,0),MATCH('II. Supportive Frameworks'!H$2,#REF!,0)),
INDEX(#REF!,MATCH('II. Supportive Frameworks'!$B115,#REF!,0),MATCH('II. Supportive Frameworks'!H$2,#REF!,0)))</f>
        <v>#REF!</v>
      </c>
      <c r="I115" s="13" t="e">
        <f>IF(OR(RIGHT(I$2,3)="_is",RIGHT(I$2,3)="_ts",RIGHT(I$2,6)="_index"),
INDEX(#REF!,MATCH('II. Supportive Frameworks'!$B115,#REF!,0),MATCH('II. Supportive Frameworks'!I$2,#REF!,0)),
INDEX(#REF!,MATCH('II. Supportive Frameworks'!$B115,#REF!,0),MATCH('II. Supportive Frameworks'!I$2,#REF!,0)))</f>
        <v>#REF!</v>
      </c>
      <c r="J115" s="13" t="e">
        <f>IF(OR(RIGHT(J$2,3)="_is",RIGHT(J$2,3)="_ts",RIGHT(J$2,6)="_index"),
INDEX(#REF!,MATCH('II. Supportive Frameworks'!$B115,#REF!,0),MATCH('II. Supportive Frameworks'!J$2,#REF!,0)),
INDEX(#REF!,MATCH('II. Supportive Frameworks'!$B115,#REF!,0),MATCH('II. Supportive Frameworks'!J$2,#REF!,0)))</f>
        <v>#REF!</v>
      </c>
      <c r="K115" s="13" t="e">
        <f>IF(OR(RIGHT(K$2,3)="_is",RIGHT(K$2,3)="_ts",RIGHT(K$2,6)="_index"),
INDEX(#REF!,MATCH('II. Supportive Frameworks'!$B115,#REF!,0),MATCH('II. Supportive Frameworks'!K$2,#REF!,0)),
INDEX(#REF!,MATCH('II. Supportive Frameworks'!$B115,#REF!,0),MATCH('II. Supportive Frameworks'!K$2,#REF!,0)))</f>
        <v>#REF!</v>
      </c>
      <c r="L115" s="13" t="e">
        <f>IF(OR(RIGHT(L$2,3)="_is",RIGHT(L$2,3)="_ts",RIGHT(L$2,6)="_index"),
INDEX(#REF!,MATCH('II. Supportive Frameworks'!$B115,#REF!,0),MATCH('II. Supportive Frameworks'!L$2,#REF!,0)),
INDEX(#REF!,MATCH('II. Supportive Frameworks'!$B115,#REF!,0),MATCH('II. Supportive Frameworks'!L$2,#REF!,0)))</f>
        <v>#REF!</v>
      </c>
      <c r="M115" s="13" t="e">
        <f>IF(OR(RIGHT(M$2,3)="_is",RIGHT(M$2,3)="_ts",RIGHT(M$2,6)="_index"),
INDEX(#REF!,MATCH('II. Supportive Frameworks'!$B115,#REF!,0),MATCH('II. Supportive Frameworks'!M$2,#REF!,0)),
INDEX(#REF!,MATCH('II. Supportive Frameworks'!$B115,#REF!,0),MATCH('II. Supportive Frameworks'!M$2,#REF!,0)))</f>
        <v>#REF!</v>
      </c>
      <c r="N115" s="13" t="e">
        <f>IF(OR(RIGHT(N$2,3)="_is",RIGHT(N$2,3)="_ts",RIGHT(N$2,6)="_index"),
INDEX(#REF!,MATCH('II. Supportive Frameworks'!$B115,#REF!,0),MATCH('II. Supportive Frameworks'!N$2,#REF!,0)),
INDEX(#REF!,MATCH('II. Supportive Frameworks'!$B115,#REF!,0),MATCH('II. Supportive Frameworks'!N$2,#REF!,0)))</f>
        <v>#REF!</v>
      </c>
      <c r="O115" s="13" t="e">
        <f>IF(OR(RIGHT(O$2,3)="_is",RIGHT(O$2,3)="_ts",RIGHT(O$2,6)="_index"),
INDEX(#REF!,MATCH('II. Supportive Frameworks'!$B115,#REF!,0),MATCH('II. Supportive Frameworks'!O$2,#REF!,0)),
INDEX(#REF!,MATCH('II. Supportive Frameworks'!$B115,#REF!,0),MATCH('II. Supportive Frameworks'!O$2,#REF!,0)))</f>
        <v>#REF!</v>
      </c>
      <c r="P115" s="13" t="e">
        <f>IF(OR(RIGHT(P$2,3)="_is",RIGHT(P$2,3)="_ts",RIGHT(P$2,6)="_index"),
INDEX(#REF!,MATCH('II. Supportive Frameworks'!$B115,#REF!,0),MATCH('II. Supportive Frameworks'!P$2,#REF!,0)),
INDEX(#REF!,MATCH('II. Supportive Frameworks'!$B115,#REF!,0),MATCH('II. Supportive Frameworks'!P$2,#REF!,0)))</f>
        <v>#REF!</v>
      </c>
      <c r="Q115" s="13" t="e">
        <f>IF(OR(RIGHT(Q$2,3)="_is",RIGHT(Q$2,3)="_ts",RIGHT(Q$2,6)="_index"),
INDEX(#REF!,MATCH('II. Supportive Frameworks'!$B115,#REF!,0),MATCH('II. Supportive Frameworks'!Q$2,#REF!,0)),
INDEX(#REF!,MATCH('II. Supportive Frameworks'!$B115,#REF!,0),MATCH('II. Supportive Frameworks'!Q$2,#REF!,0)))</f>
        <v>#REF!</v>
      </c>
      <c r="R115" s="13" t="e">
        <f>IF(OR(RIGHT(R$2,3)="_is",RIGHT(R$2,3)="_ts",RIGHT(R$2,6)="_index"),
INDEX(#REF!,MATCH('II. Supportive Frameworks'!$B115,#REF!,0),MATCH('II. Supportive Frameworks'!R$2,#REF!,0)),
INDEX(#REF!,MATCH('II. Supportive Frameworks'!$B115,#REF!,0),MATCH('II. Supportive Frameworks'!R$2,#REF!,0)))</f>
        <v>#REF!</v>
      </c>
      <c r="S115" s="13" t="e">
        <f>IF(OR(RIGHT(S$2,3)="_is",RIGHT(S$2,3)="_ts",RIGHT(S$2,6)="_index"),
INDEX(#REF!,MATCH('II. Supportive Frameworks'!$B115,#REF!,0),MATCH('II. Supportive Frameworks'!S$2,#REF!,0)),
INDEX(#REF!,MATCH('II. Supportive Frameworks'!$B115,#REF!,0),MATCH('II. Supportive Frameworks'!S$2,#REF!,0)))</f>
        <v>#REF!</v>
      </c>
      <c r="T115" s="13" t="e">
        <f>IF(OR(RIGHT(T$2,3)="_is",RIGHT(T$2,3)="_ts",RIGHT(T$2,6)="_index"),
INDEX(#REF!,MATCH('II. Supportive Frameworks'!$B115,#REF!,0),MATCH('II. Supportive Frameworks'!T$2,#REF!,0)),
INDEX(#REF!,MATCH('II. Supportive Frameworks'!$B115,#REF!,0),MATCH('II. Supportive Frameworks'!T$2,#REF!,0)))</f>
        <v>#REF!</v>
      </c>
      <c r="U115" s="13" t="e">
        <f>IF(OR(RIGHT(U$2,3)="_is",RIGHT(U$2,3)="_ts",RIGHT(U$2,6)="_index"),
INDEX(#REF!,MATCH('II. Supportive Frameworks'!$B115,#REF!,0),MATCH('II. Supportive Frameworks'!U$2,#REF!,0)),
INDEX(#REF!,MATCH('II. Supportive Frameworks'!$B115,#REF!,0),MATCH('II. Supportive Frameworks'!U$2,#REF!,0)))</f>
        <v>#REF!</v>
      </c>
      <c r="V115" s="13" t="e">
        <f>IF(OR(RIGHT(V$2,3)="_is",RIGHT(V$2,3)="_ts",RIGHT(V$2,6)="_index"),
INDEX(#REF!,MATCH('II. Supportive Frameworks'!$B115,#REF!,0),MATCH('II. Supportive Frameworks'!V$2,#REF!,0)),
INDEX(#REF!,MATCH('II. Supportive Frameworks'!$B115,#REF!,0),MATCH('II. Supportive Frameworks'!V$2,#REF!,0)))</f>
        <v>#REF!</v>
      </c>
      <c r="W115" s="13" t="e">
        <f>IF(OR(RIGHT(W$2,3)="_is",RIGHT(W$2,3)="_ts",RIGHT(W$2,6)="_index"),
INDEX(#REF!,MATCH('II. Supportive Frameworks'!$B115,#REF!,0),MATCH('II. Supportive Frameworks'!W$2,#REF!,0)),
INDEX(#REF!,MATCH('II. Supportive Frameworks'!$B115,#REF!,0),MATCH('II. Supportive Frameworks'!W$2,#REF!,0)))</f>
        <v>#REF!</v>
      </c>
      <c r="X115" s="13" t="e">
        <f>IF(OR(RIGHT(X$2,3)="_is",RIGHT(X$2,3)="_ts",RIGHT(X$2,6)="_index"),
INDEX(#REF!,MATCH('II. Supportive Frameworks'!$B115,#REF!,0),MATCH('II. Supportive Frameworks'!X$2,#REF!,0)),
INDEX(#REF!,MATCH('II. Supportive Frameworks'!$B115,#REF!,0),MATCH('II. Supportive Frameworks'!X$2,#REF!,0)))</f>
        <v>#REF!</v>
      </c>
      <c r="Y115" s="13" t="e">
        <f>IF(OR(RIGHT(Y$2,3)="_is",RIGHT(Y$2,3)="_ts",RIGHT(Y$2,6)="_index"),
INDEX(#REF!,MATCH('II. Supportive Frameworks'!$B115,#REF!,0),MATCH('II. Supportive Frameworks'!Y$2,#REF!,0)),
INDEX(#REF!,MATCH('II. Supportive Frameworks'!$B115,#REF!,0),MATCH('II. Supportive Frameworks'!Y$2,#REF!,0)))</f>
        <v>#REF!</v>
      </c>
      <c r="Z115" s="13" t="e">
        <f>IF(OR(RIGHT(Z$2,3)="_is",RIGHT(Z$2,3)="_ts",RIGHT(Z$2,6)="_index"),
INDEX(#REF!,MATCH('II. Supportive Frameworks'!$B115,#REF!,0),MATCH('II. Supportive Frameworks'!Z$2,#REF!,0)),
INDEX(#REF!,MATCH('II. Supportive Frameworks'!$B115,#REF!,0),MATCH('II. Supportive Frameworks'!Z$2,#REF!,0)))</f>
        <v>#REF!</v>
      </c>
      <c r="AA115" s="13" t="e">
        <f>IF(OR(RIGHT(AA$2,3)="_is",RIGHT(AA$2,3)="_ts",RIGHT(AA$2,6)="_index"),
INDEX(#REF!,MATCH('II. Supportive Frameworks'!$B115,#REF!,0),MATCH('II. Supportive Frameworks'!AA$2,#REF!,0)),
INDEX(#REF!,MATCH('II. Supportive Frameworks'!$B115,#REF!,0),MATCH('II. Supportive Frameworks'!AA$2,#REF!,0)))</f>
        <v>#REF!</v>
      </c>
      <c r="AB115" s="13" t="e">
        <f>IF(OR(RIGHT(AB$2,3)="_is",RIGHT(AB$2,3)="_ts",RIGHT(AB$2,6)="_index"),
INDEX(#REF!,MATCH('II. Supportive Frameworks'!$B115,#REF!,0),MATCH('II. Supportive Frameworks'!AB$2,#REF!,0)),
INDEX(#REF!,MATCH('II. Supportive Frameworks'!$B115,#REF!,0),MATCH('II. Supportive Frameworks'!AB$2,#REF!,0)))</f>
        <v>#REF!</v>
      </c>
      <c r="AC115" s="13" t="e">
        <f>IF(OR(RIGHT(AC$2,3)="_is",RIGHT(AC$2,3)="_ts",RIGHT(AC$2,6)="_index"),
INDEX(#REF!,MATCH('II. Supportive Frameworks'!$B115,#REF!,0),MATCH('II. Supportive Frameworks'!AC$2,#REF!,0)),
INDEX(#REF!,MATCH('II. Supportive Frameworks'!$B115,#REF!,0),MATCH('II. Supportive Frameworks'!AC$2,#REF!,0)))</f>
        <v>#REF!</v>
      </c>
      <c r="AD115" s="13" t="e">
        <f>IF(OR(RIGHT(AD$2,3)="_is",RIGHT(AD$2,3)="_ts",RIGHT(AD$2,6)="_index"),
INDEX(#REF!,MATCH('II. Supportive Frameworks'!$B115,#REF!,0),MATCH('II. Supportive Frameworks'!AD$2,#REF!,0)),
INDEX(#REF!,MATCH('II. Supportive Frameworks'!$B115,#REF!,0),MATCH('II. Supportive Frameworks'!AD$2,#REF!,0)))</f>
        <v>#REF!</v>
      </c>
      <c r="AE115" s="13" t="e">
        <f>IF(OR(RIGHT(AE$2,3)="_is",RIGHT(AE$2,3)="_ts",RIGHT(AE$2,6)="_index"),
INDEX(#REF!,MATCH('II. Supportive Frameworks'!$B115,#REF!,0),MATCH('II. Supportive Frameworks'!AE$2,#REF!,0)),
INDEX(#REF!,MATCH('II. Supportive Frameworks'!$B115,#REF!,0),MATCH('II. Supportive Frameworks'!AE$2,#REF!,0)))</f>
        <v>#REF!</v>
      </c>
      <c r="AF115" s="13" t="e">
        <f>IF(OR(RIGHT(AF$2,3)="_is",RIGHT(AF$2,3)="_ts",RIGHT(AF$2,6)="_index"),
INDEX(#REF!,MATCH('II. Supportive Frameworks'!$B115,#REF!,0),MATCH('II. Supportive Frameworks'!AF$2,#REF!,0)),
INDEX(#REF!,MATCH('II. Supportive Frameworks'!$B115,#REF!,0),MATCH('II. Supportive Frameworks'!AF$2,#REF!,0)))</f>
        <v>#REF!</v>
      </c>
      <c r="AG115" s="28" t="e">
        <f>IF(OR(RIGHT(AG$2,3)="_is",RIGHT(AG$2,3)="_ts",RIGHT(AG$2,6)="_index"),
INDEX(#REF!,MATCH('II. Supportive Frameworks'!$B115,#REF!,0),MATCH('II. Supportive Frameworks'!AG$2,#REF!,0)),
INDEX(#REF!,MATCH('II. Supportive Frameworks'!$B115,#REF!,0),MATCH('II. Supportive Frameworks'!AG$2,#REF!,0)))</f>
        <v>#REF!</v>
      </c>
      <c r="AH115" s="13" t="e">
        <f>IF(OR(RIGHT(AH$2,3)="_is",RIGHT(AH$2,3)="_ts",RIGHT(AH$2,6)="_index"),
INDEX(#REF!,MATCH('II. Supportive Frameworks'!$B115,#REF!,0),MATCH('II. Supportive Frameworks'!AH$2,#REF!,0)),
INDEX(#REF!,MATCH('II. Supportive Frameworks'!$B115,#REF!,0),MATCH('II. Supportive Frameworks'!AH$2,#REF!,0)))</f>
        <v>#REF!</v>
      </c>
      <c r="AI115" s="13" t="e">
        <f>IF(OR(RIGHT(AI$2,3)="_is",RIGHT(AI$2,3)="_ts",RIGHT(AI$2,6)="_index"),
INDEX(#REF!,MATCH('II. Supportive Frameworks'!$B115,#REF!,0),MATCH('II. Supportive Frameworks'!AI$2,#REF!,0)),
INDEX(#REF!,MATCH('II. Supportive Frameworks'!$B115,#REF!,0),MATCH('II. Supportive Frameworks'!AI$2,#REF!,0)))</f>
        <v>#REF!</v>
      </c>
      <c r="AJ115" s="13" t="e">
        <f>IF(OR(RIGHT(AJ$2,3)="_is",RIGHT(AJ$2,3)="_ts",RIGHT(AJ$2,6)="_index"),
INDEX(#REF!,MATCH('II. Supportive Frameworks'!$B115,#REF!,0),MATCH('II. Supportive Frameworks'!AJ$2,#REF!,0)),
INDEX(#REF!,MATCH('II. Supportive Frameworks'!$B115,#REF!,0),MATCH('II. Supportive Frameworks'!AJ$2,#REF!,0)))</f>
        <v>#REF!</v>
      </c>
      <c r="AK115" s="13" t="e">
        <f>IF(OR(RIGHT(AK$2,3)="_is",RIGHT(AK$2,3)="_ts",RIGHT(AK$2,6)="_index"),
INDEX(#REF!,MATCH('II. Supportive Frameworks'!$B115,#REF!,0),MATCH('II. Supportive Frameworks'!AK$2,#REF!,0)),
INDEX(#REF!,MATCH('II. Supportive Frameworks'!$B115,#REF!,0),MATCH('II. Supportive Frameworks'!AK$2,#REF!,0)))</f>
        <v>#REF!</v>
      </c>
      <c r="AL115" s="13" t="e">
        <f>IF(OR(RIGHT(AL$2,3)="_is",RIGHT(AL$2,3)="_ts",RIGHT(AL$2,6)="_index"),
INDEX(#REF!,MATCH('II. Supportive Frameworks'!$B115,#REF!,0),MATCH('II. Supportive Frameworks'!AL$2,#REF!,0)),
INDEX(#REF!,MATCH('II. Supportive Frameworks'!$B115,#REF!,0),MATCH('II. Supportive Frameworks'!AL$2,#REF!,0)))</f>
        <v>#REF!</v>
      </c>
      <c r="AM115" s="13" t="e">
        <f>IF(OR(RIGHT(AM$2,3)="_is",RIGHT(AM$2,3)="_ts",RIGHT(AM$2,6)="_index"),
INDEX(#REF!,MATCH('II. Supportive Frameworks'!$B115,#REF!,0),MATCH('II. Supportive Frameworks'!AM$2,#REF!,0)),
INDEX(#REF!,MATCH('II. Supportive Frameworks'!$B115,#REF!,0),MATCH('II. Supportive Frameworks'!AM$2,#REF!,0)))</f>
        <v>#REF!</v>
      </c>
      <c r="AN115" s="13" t="e">
        <f>IF(OR(RIGHT(AN$2,3)="_is",RIGHT(AN$2,3)="_ts",RIGHT(AN$2,6)="_index"),
INDEX(#REF!,MATCH('II. Supportive Frameworks'!$B115,#REF!,0),MATCH('II. Supportive Frameworks'!AN$2,#REF!,0)),
INDEX(#REF!,MATCH('II. Supportive Frameworks'!$B115,#REF!,0),MATCH('II. Supportive Frameworks'!AN$2,#REF!,0)))</f>
        <v>#REF!</v>
      </c>
      <c r="AO115" s="13" t="e">
        <f>IF(OR(RIGHT(AO$2,3)="_is",RIGHT(AO$2,3)="_ts",RIGHT(AO$2,6)="_index"),
INDEX(#REF!,MATCH('II. Supportive Frameworks'!$B115,#REF!,0),MATCH('II. Supportive Frameworks'!AO$2,#REF!,0)),
INDEX(#REF!,MATCH('II. Supportive Frameworks'!$B115,#REF!,0),MATCH('II. Supportive Frameworks'!AO$2,#REF!,0)))</f>
        <v>#REF!</v>
      </c>
      <c r="AP115" s="13" t="e">
        <f>IF(OR(RIGHT(AP$2,3)="_is",RIGHT(AP$2,3)="_ts",RIGHT(AP$2,6)="_index"),
INDEX(#REF!,MATCH('II. Supportive Frameworks'!$B115,#REF!,0),MATCH('II. Supportive Frameworks'!AP$2,#REF!,0)),
INDEX(#REF!,MATCH('II. Supportive Frameworks'!$B115,#REF!,0),MATCH('II. Supportive Frameworks'!AP$2,#REF!,0)))</f>
        <v>#REF!</v>
      </c>
      <c r="AQ115" s="13" t="e">
        <f>IF(OR(RIGHT(AQ$2,3)="_is",RIGHT(AQ$2,3)="_ts",RIGHT(AQ$2,6)="_index"),
INDEX(#REF!,MATCH('II. Supportive Frameworks'!$B115,#REF!,0),MATCH('II. Supportive Frameworks'!AQ$2,#REF!,0)),
INDEX(#REF!,MATCH('II. Supportive Frameworks'!$B115,#REF!,0),MATCH('II. Supportive Frameworks'!AQ$2,#REF!,0)))</f>
        <v>#REF!</v>
      </c>
      <c r="AR115" s="13" t="e">
        <f>IF(OR(RIGHT(AR$2,3)="_is",RIGHT(AR$2,3)="_ts",RIGHT(AR$2,6)="_index"),
INDEX(#REF!,MATCH('II. Supportive Frameworks'!$B115,#REF!,0),MATCH('II. Supportive Frameworks'!AR$2,#REF!,0)),
INDEX(#REF!,MATCH('II. Supportive Frameworks'!$B115,#REF!,0),MATCH('II. Supportive Frameworks'!AR$2,#REF!,0)))</f>
        <v>#REF!</v>
      </c>
      <c r="AS115" s="28" t="e">
        <f>IF(OR(RIGHT(AS$2,3)="_is",RIGHT(AS$2,3)="_ts",RIGHT(AS$2,6)="_index"),
INDEX(#REF!,MATCH('II. Supportive Frameworks'!$B115,#REF!,0),MATCH('II. Supportive Frameworks'!AS$2,#REF!,0)),
INDEX(#REF!,MATCH('II. Supportive Frameworks'!$B115,#REF!,0),MATCH('II. Supportive Frameworks'!AS$2,#REF!,0)))</f>
        <v>#REF!</v>
      </c>
      <c r="AT115" s="13" t="e">
        <f>IF(OR(RIGHT(AT$2,3)="_is",RIGHT(AT$2,3)="_ts",RIGHT(AT$2,6)="_index"),
INDEX(#REF!,MATCH('II. Supportive Frameworks'!$B115,#REF!,0),MATCH('II. Supportive Frameworks'!AT$2,#REF!,0)),
INDEX(#REF!,MATCH('II. Supportive Frameworks'!$B115,#REF!,0),MATCH('II. Supportive Frameworks'!AT$2,#REF!,0)))</f>
        <v>#REF!</v>
      </c>
      <c r="AU115" s="13" t="e">
        <f>IF(OR(RIGHT(AU$2,3)="_is",RIGHT(AU$2,3)="_ts",RIGHT(AU$2,6)="_index"),
INDEX(#REF!,MATCH('II. Supportive Frameworks'!$B115,#REF!,0),MATCH('II. Supportive Frameworks'!AU$2,#REF!,0)),
INDEX(#REF!,MATCH('II. Supportive Frameworks'!$B115,#REF!,0),MATCH('II. Supportive Frameworks'!AU$2,#REF!,0)))</f>
        <v>#REF!</v>
      </c>
      <c r="AV115" s="13" t="e">
        <f>IF(OR(RIGHT(AV$2,3)="_is",RIGHT(AV$2,3)="_ts",RIGHT(AV$2,6)="_index"),
INDEX(#REF!,MATCH('II. Supportive Frameworks'!$B115,#REF!,0),MATCH('II. Supportive Frameworks'!AV$2,#REF!,0)),
INDEX(#REF!,MATCH('II. Supportive Frameworks'!$B115,#REF!,0),MATCH('II. Supportive Frameworks'!AV$2,#REF!,0)))</f>
        <v>#REF!</v>
      </c>
      <c r="AW115" s="13" t="e">
        <f>IF(OR(RIGHT(AW$2,3)="_is",RIGHT(AW$2,3)="_ts",RIGHT(AW$2,6)="_index"),
INDEX(#REF!,MATCH('II. Supportive Frameworks'!$B115,#REF!,0),MATCH('II. Supportive Frameworks'!AW$2,#REF!,0)),
INDEX(#REF!,MATCH('II. Supportive Frameworks'!$B115,#REF!,0),MATCH('II. Supportive Frameworks'!AW$2,#REF!,0)))</f>
        <v>#REF!</v>
      </c>
      <c r="AX115" s="13" t="e">
        <f>IF(OR(RIGHT(AX$2,3)="_is",RIGHT(AX$2,3)="_ts",RIGHT(AX$2,6)="_index"),
INDEX(#REF!,MATCH('II. Supportive Frameworks'!$B115,#REF!,0),MATCH('II. Supportive Frameworks'!AX$2,#REF!,0)),
INDEX(#REF!,MATCH('II. Supportive Frameworks'!$B115,#REF!,0),MATCH('II. Supportive Frameworks'!AX$2,#REF!,0)))</f>
        <v>#REF!</v>
      </c>
      <c r="AY115" s="13" t="e">
        <f>IF(OR(RIGHT(AY$2,3)="_is",RIGHT(AY$2,3)="_ts",RIGHT(AY$2,6)="_index"),
INDEX(#REF!,MATCH('II. Supportive Frameworks'!$B115,#REF!,0),MATCH('II. Supportive Frameworks'!AY$2,#REF!,0)),
INDEX(#REF!,MATCH('II. Supportive Frameworks'!$B115,#REF!,0),MATCH('II. Supportive Frameworks'!AY$2,#REF!,0)))</f>
        <v>#REF!</v>
      </c>
      <c r="AZ115" s="13" t="e">
        <f>IF(OR(RIGHT(AZ$2,3)="_is",RIGHT(AZ$2,3)="_ts",RIGHT(AZ$2,6)="_index"),
INDEX(#REF!,MATCH('II. Supportive Frameworks'!$B115,#REF!,0),MATCH('II. Supportive Frameworks'!AZ$2,#REF!,0)),
INDEX(#REF!,MATCH('II. Supportive Frameworks'!$B115,#REF!,0),MATCH('II. Supportive Frameworks'!AZ$2,#REF!,0)))</f>
        <v>#REF!</v>
      </c>
      <c r="BA115" s="13" t="e">
        <f>IF(OR(RIGHT(BA$2,3)="_is",RIGHT(BA$2,3)="_ts",RIGHT(BA$2,6)="_index"),
INDEX(#REF!,MATCH('II. Supportive Frameworks'!$B115,#REF!,0),MATCH('II. Supportive Frameworks'!BA$2,#REF!,0)),
INDEX(#REF!,MATCH('II. Supportive Frameworks'!$B115,#REF!,0),MATCH('II. Supportive Frameworks'!BA$2,#REF!,0)))</f>
        <v>#REF!</v>
      </c>
      <c r="BB115" s="13" t="e">
        <f>IF(OR(RIGHT(BB$2,3)="_is",RIGHT(BB$2,3)="_ts",RIGHT(BB$2,6)="_index"),
INDEX(#REF!,MATCH('II. Supportive Frameworks'!$B115,#REF!,0),MATCH('II. Supportive Frameworks'!BB$2,#REF!,0)),
INDEX(#REF!,MATCH('II. Supportive Frameworks'!$B115,#REF!,0),MATCH('II. Supportive Frameworks'!BB$2,#REF!,0)))</f>
        <v>#REF!</v>
      </c>
      <c r="BC115" s="13" t="e">
        <f>IF(OR(RIGHT(BC$2,3)="_is",RIGHT(BC$2,3)="_ts",RIGHT(BC$2,6)="_index"),
INDEX(#REF!,MATCH('II. Supportive Frameworks'!$B115,#REF!,0),MATCH('II. Supportive Frameworks'!BC$2,#REF!,0)),
INDEX(#REF!,MATCH('II. Supportive Frameworks'!$B115,#REF!,0),MATCH('II. Supportive Frameworks'!BC$2,#REF!,0)))</f>
        <v>#REF!</v>
      </c>
      <c r="BD115" s="13" t="e">
        <f>IF(OR(RIGHT(BD$2,3)="_is",RIGHT(BD$2,3)="_ts",RIGHT(BD$2,6)="_index"),
INDEX(#REF!,MATCH('II. Supportive Frameworks'!$B115,#REF!,0),MATCH('II. Supportive Frameworks'!BD$2,#REF!,0)),
INDEX(#REF!,MATCH('II. Supportive Frameworks'!$B115,#REF!,0),MATCH('II. Supportive Frameworks'!BD$2,#REF!,0)))</f>
        <v>#REF!</v>
      </c>
      <c r="BE115" s="13" t="e">
        <f>IF(OR(RIGHT(BE$2,3)="_is",RIGHT(BE$2,3)="_ts",RIGHT(BE$2,6)="_index"),
INDEX(#REF!,MATCH('II. Supportive Frameworks'!$B115,#REF!,0),MATCH('II. Supportive Frameworks'!BE$2,#REF!,0)),
INDEX(#REF!,MATCH('II. Supportive Frameworks'!$B115,#REF!,0),MATCH('II. Supportive Frameworks'!BE$2,#REF!,0)))</f>
        <v>#REF!</v>
      </c>
      <c r="BF115" s="13" t="e">
        <f>IF(OR(RIGHT(BF$2,3)="_is",RIGHT(BF$2,3)="_ts",RIGHT(BF$2,6)="_index"),
INDEX(#REF!,MATCH('II. Supportive Frameworks'!$B115,#REF!,0),MATCH('II. Supportive Frameworks'!BF$2,#REF!,0)),
INDEX(#REF!,MATCH('II. Supportive Frameworks'!$B115,#REF!,0),MATCH('II. Supportive Frameworks'!BF$2,#REF!,0)))</f>
        <v>#REF!</v>
      </c>
      <c r="BG115" s="28" t="e">
        <f>IF(OR(RIGHT(BG$2,3)="_is",RIGHT(BG$2,3)="_ts",RIGHT(BG$2,6)="_index"),
INDEX(#REF!,MATCH('II. Supportive Frameworks'!$B115,#REF!,0),MATCH('II. Supportive Frameworks'!BG$2,#REF!,0)),
INDEX(#REF!,MATCH('II. Supportive Frameworks'!$B115,#REF!,0),MATCH('II. Supportive Frameworks'!BG$2,#REF!,0)))</f>
        <v>#REF!</v>
      </c>
      <c r="BH115" s="13" t="e">
        <f>IF(OR(RIGHT(BH$2,3)="_is",RIGHT(BH$2,3)="_ts",RIGHT(BH$2,6)="_index"),
INDEX(#REF!,MATCH('II. Supportive Frameworks'!$B115,#REF!,0),MATCH('II. Supportive Frameworks'!BH$2,#REF!,0)),
INDEX(#REF!,MATCH('II. Supportive Frameworks'!$B115,#REF!,0),MATCH('II. Supportive Frameworks'!BH$2,#REF!,0)))</f>
        <v>#REF!</v>
      </c>
      <c r="BI115" s="13" t="e">
        <f>IF(OR(RIGHT(BI$2,3)="_is",RIGHT(BI$2,3)="_ts",RIGHT(BI$2,6)="_index"),
INDEX(#REF!,MATCH('II. Supportive Frameworks'!$B115,#REF!,0),MATCH('II. Supportive Frameworks'!BI$2,#REF!,0)),
INDEX(#REF!,MATCH('II. Supportive Frameworks'!$B115,#REF!,0),MATCH('II. Supportive Frameworks'!BI$2,#REF!,0)))</f>
        <v>#REF!</v>
      </c>
      <c r="BJ115" s="13" t="e">
        <f>IF(OR(RIGHT(BJ$2,3)="_is",RIGHT(BJ$2,3)="_ts",RIGHT(BJ$2,6)="_index"),
INDEX(#REF!,MATCH('II. Supportive Frameworks'!$B115,#REF!,0),MATCH('II. Supportive Frameworks'!BJ$2,#REF!,0)),
INDEX(#REF!,MATCH('II. Supportive Frameworks'!$B115,#REF!,0),MATCH('II. Supportive Frameworks'!BJ$2,#REF!,0)))</f>
        <v>#REF!</v>
      </c>
      <c r="BK115" s="13" t="e">
        <f>IF(OR(RIGHT(BK$2,3)="_is",RIGHT(BK$2,3)="_ts",RIGHT(BK$2,6)="_index"),
INDEX(#REF!,MATCH('II. Supportive Frameworks'!$B115,#REF!,0),MATCH('II. Supportive Frameworks'!BK$2,#REF!,0)),
INDEX(#REF!,MATCH('II. Supportive Frameworks'!$B115,#REF!,0),MATCH('II. Supportive Frameworks'!BK$2,#REF!,0)))</f>
        <v>#REF!</v>
      </c>
      <c r="BL115" s="13" t="e">
        <f>IF(OR(RIGHT(BL$2,3)="_is",RIGHT(BL$2,3)="_ts",RIGHT(BL$2,6)="_index"),
INDEX(#REF!,MATCH('II. Supportive Frameworks'!$B115,#REF!,0),MATCH('II. Supportive Frameworks'!BL$2,#REF!,0)),
INDEX(#REF!,MATCH('II. Supportive Frameworks'!$B115,#REF!,0),MATCH('II. Supportive Frameworks'!BL$2,#REF!,0)))</f>
        <v>#REF!</v>
      </c>
      <c r="BM115" s="13" t="e">
        <f>IF(OR(RIGHT(BM$2,3)="_is",RIGHT(BM$2,3)="_ts",RIGHT(BM$2,6)="_index"),
INDEX(#REF!,MATCH('II. Supportive Frameworks'!$B115,#REF!,0),MATCH('II. Supportive Frameworks'!BM$2,#REF!,0)),
INDEX(#REF!,MATCH('II. Supportive Frameworks'!$B115,#REF!,0),MATCH('II. Supportive Frameworks'!BM$2,#REF!,0)))</f>
        <v>#REF!</v>
      </c>
      <c r="BN115" s="13" t="e">
        <f>IF(OR(RIGHT(BN$2,3)="_is",RIGHT(BN$2,3)="_ts",RIGHT(BN$2,6)="_index"),
INDEX(#REF!,MATCH('II. Supportive Frameworks'!$B115,#REF!,0),MATCH('II. Supportive Frameworks'!BN$2,#REF!,0)),
INDEX(#REF!,MATCH('II. Supportive Frameworks'!$B115,#REF!,0),MATCH('II. Supportive Frameworks'!BN$2,#REF!,0)))</f>
        <v>#REF!</v>
      </c>
      <c r="BO115" s="13" t="e">
        <f>IF(OR(RIGHT(BO$2,3)="_is",RIGHT(BO$2,3)="_ts",RIGHT(BO$2,6)="_index"),
INDEX(#REF!,MATCH('II. Supportive Frameworks'!$B115,#REF!,0),MATCH('II. Supportive Frameworks'!BO$2,#REF!,0)),
INDEX(#REF!,MATCH('II. Supportive Frameworks'!$B115,#REF!,0),MATCH('II. Supportive Frameworks'!BO$2,#REF!,0)))</f>
        <v>#REF!</v>
      </c>
      <c r="BP115" s="13" t="e">
        <f>IF(OR(RIGHT(BP$2,3)="_is",RIGHT(BP$2,3)="_ts",RIGHT(BP$2,6)="_index"),
INDEX(#REF!,MATCH('II. Supportive Frameworks'!$B115,#REF!,0),MATCH('II. Supportive Frameworks'!BP$2,#REF!,0)),
INDEX(#REF!,MATCH('II. Supportive Frameworks'!$B115,#REF!,0),MATCH('II. Supportive Frameworks'!BP$2,#REF!,0)))</f>
        <v>#REF!</v>
      </c>
      <c r="BQ115" s="13" t="e">
        <f>IF(OR(RIGHT(BQ$2,3)="_is",RIGHT(BQ$2,3)="_ts",RIGHT(BQ$2,6)="_index"),
INDEX(#REF!,MATCH('II. Supportive Frameworks'!$B115,#REF!,0),MATCH('II. Supportive Frameworks'!BQ$2,#REF!,0)),
INDEX(#REF!,MATCH('II. Supportive Frameworks'!$B115,#REF!,0),MATCH('II. Supportive Frameworks'!BQ$2,#REF!,0)))</f>
        <v>#REF!</v>
      </c>
      <c r="BR115" s="13" t="e">
        <f>IF(OR(RIGHT(BR$2,3)="_is",RIGHT(BR$2,3)="_ts",RIGHT(BR$2,6)="_index"),
INDEX(#REF!,MATCH('II. Supportive Frameworks'!$B115,#REF!,0),MATCH('II. Supportive Frameworks'!BR$2,#REF!,0)),
INDEX(#REF!,MATCH('II. Supportive Frameworks'!$B115,#REF!,0),MATCH('II. Supportive Frameworks'!BR$2,#REF!,0)))</f>
        <v>#REF!</v>
      </c>
      <c r="BS115" s="13" t="e">
        <f>IF(OR(RIGHT(BS$2,3)="_is",RIGHT(BS$2,3)="_ts",RIGHT(BS$2,6)="_index"),
INDEX(#REF!,MATCH('II. Supportive Frameworks'!$B115,#REF!,0),MATCH('II. Supportive Frameworks'!BS$2,#REF!,0)),
INDEX(#REF!,MATCH('II. Supportive Frameworks'!$B115,#REF!,0),MATCH('II. Supportive Frameworks'!BS$2,#REF!,0)))</f>
        <v>#REF!</v>
      </c>
      <c r="BT115" s="13" t="e">
        <f>IF(OR(RIGHT(BT$2,3)="_is",RIGHT(BT$2,3)="_ts",RIGHT(BT$2,6)="_index"),
INDEX(#REF!,MATCH('II. Supportive Frameworks'!$B115,#REF!,0),MATCH('II. Supportive Frameworks'!BT$2,#REF!,0)),
INDEX(#REF!,MATCH('II. Supportive Frameworks'!$B115,#REF!,0),MATCH('II. Supportive Frameworks'!BT$2,#REF!,0)))</f>
        <v>#REF!</v>
      </c>
      <c r="BU115" s="13" t="e">
        <f>IF(OR(RIGHT(BU$2,3)="_is",RIGHT(BU$2,3)="_ts",RIGHT(BU$2,6)="_index"),
INDEX(#REF!,MATCH('II. Supportive Frameworks'!$B115,#REF!,0),MATCH('II. Supportive Frameworks'!BU$2,#REF!,0)),
INDEX(#REF!,MATCH('II. Supportive Frameworks'!$B115,#REF!,0),MATCH('II. Supportive Frameworks'!BU$2,#REF!,0)))</f>
        <v>#REF!</v>
      </c>
      <c r="BV115" s="28" t="e">
        <f>IF(OR(RIGHT(BV$2,3)="_is",RIGHT(BV$2,3)="_ts",RIGHT(BV$2,6)="_index"),
INDEX(#REF!,MATCH('II. Supportive Frameworks'!$B115,#REF!,0),MATCH('II. Supportive Frameworks'!BV$2,#REF!,0)),
INDEX(#REF!,MATCH('II. Supportive Frameworks'!$B115,#REF!,0),MATCH('II. Supportive Frameworks'!BV$2,#REF!,0)))</f>
        <v>#REF!</v>
      </c>
      <c r="BW115" s="13" t="e">
        <f>IF(OR(RIGHT(BW$2,3)="_is",RIGHT(BW$2,3)="_ts",RIGHT(BW$2,6)="_index"),
INDEX(#REF!,MATCH('II. Supportive Frameworks'!$B115,#REF!,0),MATCH('II. Supportive Frameworks'!BW$2,#REF!,0)),
INDEX(#REF!,MATCH('II. Supportive Frameworks'!$B115,#REF!,0),MATCH('II. Supportive Frameworks'!BW$2,#REF!,0)))</f>
        <v>#REF!</v>
      </c>
      <c r="BX115" s="13" t="e">
        <f>IF(OR(RIGHT(BX$2,3)="_is",RIGHT(BX$2,3)="_ts",RIGHT(BX$2,6)="_index"),
INDEX(#REF!,MATCH('II. Supportive Frameworks'!$B115,#REF!,0),MATCH('II. Supportive Frameworks'!BX$2,#REF!,0)),
INDEX(#REF!,MATCH('II. Supportive Frameworks'!$B115,#REF!,0),MATCH('II. Supportive Frameworks'!BX$2,#REF!,0)))</f>
        <v>#REF!</v>
      </c>
      <c r="BY115" s="13" t="e">
        <f>IF(OR(RIGHT(BY$2,3)="_is",RIGHT(BY$2,3)="_ts",RIGHT(BY$2,6)="_index"),
INDEX(#REF!,MATCH('II. Supportive Frameworks'!$B115,#REF!,0),MATCH('II. Supportive Frameworks'!BY$2,#REF!,0)),
INDEX(#REF!,MATCH('II. Supportive Frameworks'!$B115,#REF!,0),MATCH('II. Supportive Frameworks'!BY$2,#REF!,0)))</f>
        <v>#REF!</v>
      </c>
      <c r="BZ115" s="13" t="e">
        <f>IF(OR(RIGHT(BZ$2,3)="_is",RIGHT(BZ$2,3)="_ts",RIGHT(BZ$2,6)="_index"),
INDEX(#REF!,MATCH('II. Supportive Frameworks'!$B115,#REF!,0),MATCH('II. Supportive Frameworks'!BZ$2,#REF!,0)),
INDEX(#REF!,MATCH('II. Supportive Frameworks'!$B115,#REF!,0),MATCH('II. Supportive Frameworks'!BZ$2,#REF!,0)))</f>
        <v>#REF!</v>
      </c>
      <c r="CA115" s="13" t="e">
        <f>IF(OR(RIGHT(CA$2,3)="_is",RIGHT(CA$2,3)="_ts",RIGHT(CA$2,6)="_index"),
INDEX(#REF!,MATCH('II. Supportive Frameworks'!$B115,#REF!,0),MATCH('II. Supportive Frameworks'!CA$2,#REF!,0)),
INDEX(#REF!,MATCH('II. Supportive Frameworks'!$B115,#REF!,0),MATCH('II. Supportive Frameworks'!CA$2,#REF!,0)))</f>
        <v>#REF!</v>
      </c>
      <c r="CB115" s="13" t="e">
        <f>IF(OR(RIGHT(CB$2,3)="_is",RIGHT(CB$2,3)="_ts",RIGHT(CB$2,6)="_index"),
INDEX(#REF!,MATCH('II. Supportive Frameworks'!$B115,#REF!,0),MATCH('II. Supportive Frameworks'!CB$2,#REF!,0)),
INDEX(#REF!,MATCH('II. Supportive Frameworks'!$B115,#REF!,0),MATCH('II. Supportive Frameworks'!CB$2,#REF!,0)))</f>
        <v>#REF!</v>
      </c>
      <c r="CC115" s="13" t="e">
        <f>IF(OR(RIGHT(CC$2,3)="_is",RIGHT(CC$2,3)="_ts",RIGHT(CC$2,6)="_index"),
INDEX(#REF!,MATCH('II. Supportive Frameworks'!$B115,#REF!,0),MATCH('II. Supportive Frameworks'!CC$2,#REF!,0)),
INDEX(#REF!,MATCH('II. Supportive Frameworks'!$B115,#REF!,0),MATCH('II. Supportive Frameworks'!CC$2,#REF!,0)))</f>
        <v>#REF!</v>
      </c>
      <c r="CD115" s="13" t="e">
        <f>IF(OR(RIGHT(CD$2,3)="_is",RIGHT(CD$2,3)="_ts",RIGHT(CD$2,6)="_index"),
INDEX(#REF!,MATCH('II. Supportive Frameworks'!$B115,#REF!,0),MATCH('II. Supportive Frameworks'!CD$2,#REF!,0)),
INDEX(#REF!,MATCH('II. Supportive Frameworks'!$B115,#REF!,0),MATCH('II. Supportive Frameworks'!CD$2,#REF!,0)))</f>
        <v>#REF!</v>
      </c>
      <c r="CE115" s="13" t="e">
        <f>IF(OR(RIGHT(CE$2,3)="_is",RIGHT(CE$2,3)="_ts",RIGHT(CE$2,6)="_index"),
INDEX(#REF!,MATCH('II. Supportive Frameworks'!$B115,#REF!,0),MATCH('II. Supportive Frameworks'!CE$2,#REF!,0)),
INDEX(#REF!,MATCH('II. Supportive Frameworks'!$B115,#REF!,0),MATCH('II. Supportive Frameworks'!CE$2,#REF!,0)))</f>
        <v>#REF!</v>
      </c>
      <c r="CF115" s="13" t="e">
        <f>IF(OR(RIGHT(CF$2,3)="_is",RIGHT(CF$2,3)="_ts",RIGHT(CF$2,6)="_index"),
INDEX(#REF!,MATCH('II. Supportive Frameworks'!$B115,#REF!,0),MATCH('II. Supportive Frameworks'!CF$2,#REF!,0)),
INDEX(#REF!,MATCH('II. Supportive Frameworks'!$B115,#REF!,0),MATCH('II. Supportive Frameworks'!CF$2,#REF!,0)))</f>
        <v>#REF!</v>
      </c>
      <c r="CG115" s="13" t="e">
        <f>IF(OR(RIGHT(CG$2,3)="_is",RIGHT(CG$2,3)="_ts",RIGHT(CG$2,6)="_index"),
INDEX(#REF!,MATCH('II. Supportive Frameworks'!$B115,#REF!,0),MATCH('II. Supportive Frameworks'!CG$2,#REF!,0)),
INDEX(#REF!,MATCH('II. Supportive Frameworks'!$B115,#REF!,0),MATCH('II. Supportive Frameworks'!CG$2,#REF!,0)))</f>
        <v>#REF!</v>
      </c>
      <c r="CH115" s="13" t="e">
        <f>IF(OR(RIGHT(CH$2,3)="_is",RIGHT(CH$2,3)="_ts",RIGHT(CH$2,6)="_index"),
INDEX(#REF!,MATCH('II. Supportive Frameworks'!$B115,#REF!,0),MATCH('II. Supportive Frameworks'!CH$2,#REF!,0)),
INDEX(#REF!,MATCH('II. Supportive Frameworks'!$B115,#REF!,0),MATCH('II. Supportive Frameworks'!CH$2,#REF!,0)))</f>
        <v>#REF!</v>
      </c>
      <c r="CI115" s="13" t="e">
        <f>IF(OR(RIGHT(CI$2,3)="_is",RIGHT(CI$2,3)="_ts",RIGHT(CI$2,6)="_index"),
INDEX(#REF!,MATCH('II. Supportive Frameworks'!$B115,#REF!,0),MATCH('II. Supportive Frameworks'!CI$2,#REF!,0)),
INDEX(#REF!,MATCH('II. Supportive Frameworks'!$B115,#REF!,0),MATCH('II. Supportive Frameworks'!CI$2,#REF!,0)))</f>
        <v>#REF!</v>
      </c>
      <c r="CJ115" s="13" t="e">
        <f>IF(OR(RIGHT(CJ$2,3)="_is",RIGHT(CJ$2,3)="_ts",RIGHT(CJ$2,6)="_index"),
INDEX(#REF!,MATCH('II. Supportive Frameworks'!$B115,#REF!,0),MATCH('II. Supportive Frameworks'!CJ$2,#REF!,0)),
INDEX(#REF!,MATCH('II. Supportive Frameworks'!$B115,#REF!,0),MATCH('II. Supportive Frameworks'!CJ$2,#REF!,0)))</f>
        <v>#REF!</v>
      </c>
      <c r="CK115" s="28" t="e">
        <f>IF(OR(RIGHT(CK$2,3)="_is",RIGHT(CK$2,3)="_ts",RIGHT(CK$2,6)="_index"),
INDEX(#REF!,MATCH('II. Supportive Frameworks'!$B115,#REF!,0),MATCH('II. Supportive Frameworks'!CK$2,#REF!,0)),
INDEX(#REF!,MATCH('II. Supportive Frameworks'!$B115,#REF!,0),MATCH('II. Supportive Frameworks'!CK$2,#REF!,0)))</f>
        <v>#REF!</v>
      </c>
      <c r="CL115" s="13" t="e">
        <f>IF(OR(RIGHT(CL$2,3)="_is",RIGHT(CL$2,3)="_ts",RIGHT(CL$2,6)="_index"),
INDEX(#REF!,MATCH('II. Supportive Frameworks'!$B115,#REF!,0),MATCH('II. Supportive Frameworks'!CL$2,#REF!,0)),
INDEX(#REF!,MATCH('II. Supportive Frameworks'!$B115,#REF!,0),MATCH('II. Supportive Frameworks'!CL$2,#REF!,0)))</f>
        <v>#REF!</v>
      </c>
      <c r="CM115" s="13" t="e">
        <f>IF(OR(RIGHT(CM$2,3)="_is",RIGHT(CM$2,3)="_ts",RIGHT(CM$2,6)="_index"),
INDEX(#REF!,MATCH('II. Supportive Frameworks'!$B115,#REF!,0),MATCH('II. Supportive Frameworks'!CM$2,#REF!,0)),
INDEX(#REF!,MATCH('II. Supportive Frameworks'!$B115,#REF!,0),MATCH('II. Supportive Frameworks'!CM$2,#REF!,0)))</f>
        <v>#REF!</v>
      </c>
      <c r="CN115" s="13" t="e">
        <f>IF(OR(RIGHT(CN$2,3)="_is",RIGHT(CN$2,3)="_ts",RIGHT(CN$2,6)="_index"),
INDEX(#REF!,MATCH('II. Supportive Frameworks'!$B115,#REF!,0),MATCH('II. Supportive Frameworks'!CN$2,#REF!,0)),
INDEX(#REF!,MATCH('II. Supportive Frameworks'!$B115,#REF!,0),MATCH('II. Supportive Frameworks'!CN$2,#REF!,0)))</f>
        <v>#REF!</v>
      </c>
      <c r="CO115" s="13" t="e">
        <f>IF(OR(RIGHT(CO$2,3)="_is",RIGHT(CO$2,3)="_ts",RIGHT(CO$2,6)="_index"),
INDEX(#REF!,MATCH('II. Supportive Frameworks'!$B115,#REF!,0),MATCH('II. Supportive Frameworks'!CO$2,#REF!,0)),
INDEX(#REF!,MATCH('II. Supportive Frameworks'!$B115,#REF!,0),MATCH('II. Supportive Frameworks'!CO$2,#REF!,0)))</f>
        <v>#REF!</v>
      </c>
      <c r="CP115" s="13" t="e">
        <f>IF(OR(RIGHT(CP$2,3)="_is",RIGHT(CP$2,3)="_ts",RIGHT(CP$2,6)="_index"),
INDEX(#REF!,MATCH('II. Supportive Frameworks'!$B115,#REF!,0),MATCH('II. Supportive Frameworks'!CP$2,#REF!,0)),
INDEX(#REF!,MATCH('II. Supportive Frameworks'!$B115,#REF!,0),MATCH('II. Supportive Frameworks'!CP$2,#REF!,0)))</f>
        <v>#REF!</v>
      </c>
      <c r="CQ115" s="13" t="e">
        <f>IF(OR(RIGHT(CQ$2,3)="_is",RIGHT(CQ$2,3)="_ts",RIGHT(CQ$2,6)="_index"),
INDEX(#REF!,MATCH('II. Supportive Frameworks'!$B115,#REF!,0),MATCH('II. Supportive Frameworks'!CQ$2,#REF!,0)),
INDEX(#REF!,MATCH('II. Supportive Frameworks'!$B115,#REF!,0),MATCH('II. Supportive Frameworks'!CQ$2,#REF!,0)))</f>
        <v>#REF!</v>
      </c>
      <c r="CR115" s="13" t="e">
        <f>IF(OR(RIGHT(CR$2,3)="_is",RIGHT(CR$2,3)="_ts",RIGHT(CR$2,6)="_index"),
INDEX(#REF!,MATCH('II. Supportive Frameworks'!$B115,#REF!,0),MATCH('II. Supportive Frameworks'!CR$2,#REF!,0)),
INDEX(#REF!,MATCH('II. Supportive Frameworks'!$B115,#REF!,0),MATCH('II. Supportive Frameworks'!CR$2,#REF!,0)))</f>
        <v>#REF!</v>
      </c>
      <c r="CS115" s="13" t="e">
        <f>IF(OR(RIGHT(CS$2,3)="_is",RIGHT(CS$2,3)="_ts",RIGHT(CS$2,6)="_index"),
INDEX(#REF!,MATCH('II. Supportive Frameworks'!$B115,#REF!,0),MATCH('II. Supportive Frameworks'!CS$2,#REF!,0)),
INDEX(#REF!,MATCH('II. Supportive Frameworks'!$B115,#REF!,0),MATCH('II. Supportive Frameworks'!CS$2,#REF!,0)))</f>
        <v>#REF!</v>
      </c>
      <c r="CT115" s="28" t="e">
        <f>IF(OR(RIGHT(CT$2,3)="_is",RIGHT(CT$2,3)="_ts",RIGHT(CT$2,6)="_index"),
INDEX(#REF!,MATCH('II. Supportive Frameworks'!$B115,#REF!,0),MATCH('II. Supportive Frameworks'!CT$2,#REF!,0)),
INDEX(#REF!,MATCH('II. Supportive Frameworks'!$B115,#REF!,0),MATCH('II. Supportive Frameworks'!CT$2,#REF!,0)))</f>
        <v>#REF!</v>
      </c>
      <c r="CU115" s="13" t="e">
        <f>IF(OR(RIGHT(CU$2,3)="_is",RIGHT(CU$2,3)="_ts",RIGHT(CU$2,6)="_index"),
INDEX(#REF!,MATCH('II. Supportive Frameworks'!$B115,#REF!,0),MATCH('II. Supportive Frameworks'!CU$2,#REF!,0)),
INDEX(#REF!,MATCH('II. Supportive Frameworks'!$B115,#REF!,0),MATCH('II. Supportive Frameworks'!CU$2,#REF!,0)))</f>
        <v>#REF!</v>
      </c>
      <c r="CV115" s="13" t="e">
        <f>IF(OR(RIGHT(CV$2,3)="_is",RIGHT(CV$2,3)="_ts",RIGHT(CV$2,6)="_index"),
INDEX(#REF!,MATCH('II. Supportive Frameworks'!$B115,#REF!,0),MATCH('II. Supportive Frameworks'!CV$2,#REF!,0)),
INDEX(#REF!,MATCH('II. Supportive Frameworks'!$B115,#REF!,0),MATCH('II. Supportive Frameworks'!CV$2,#REF!,0)))</f>
        <v>#REF!</v>
      </c>
      <c r="CW115" s="13" t="e">
        <f>IF(OR(RIGHT(CW$2,3)="_is",RIGHT(CW$2,3)="_ts",RIGHT(CW$2,6)="_index"),
INDEX(#REF!,MATCH('II. Supportive Frameworks'!$B115,#REF!,0),MATCH('II. Supportive Frameworks'!CW$2,#REF!,0)),
INDEX(#REF!,MATCH('II. Supportive Frameworks'!$B115,#REF!,0),MATCH('II. Supportive Frameworks'!CW$2,#REF!,0)))</f>
        <v>#REF!</v>
      </c>
      <c r="CX115" s="13" t="e">
        <f>IF(OR(RIGHT(CX$2,3)="_is",RIGHT(CX$2,3)="_ts",RIGHT(CX$2,6)="_index"),
INDEX(#REF!,MATCH('II. Supportive Frameworks'!$B115,#REF!,0),MATCH('II. Supportive Frameworks'!CX$2,#REF!,0)),
INDEX(#REF!,MATCH('II. Supportive Frameworks'!$B115,#REF!,0),MATCH('II. Supportive Frameworks'!CX$2,#REF!,0)))</f>
        <v>#REF!</v>
      </c>
      <c r="CY115" s="13" t="e">
        <f>IF(OR(RIGHT(CY$2,3)="_is",RIGHT(CY$2,3)="_ts",RIGHT(CY$2,6)="_index"),
INDEX(#REF!,MATCH('II. Supportive Frameworks'!$B115,#REF!,0),MATCH('II. Supportive Frameworks'!CY$2,#REF!,0)),
INDEX(#REF!,MATCH('II. Supportive Frameworks'!$B115,#REF!,0),MATCH('II. Supportive Frameworks'!CY$2,#REF!,0)))</f>
        <v>#REF!</v>
      </c>
      <c r="CZ115" s="13" t="e">
        <f>IF(OR(RIGHT(CZ$2,3)="_is",RIGHT(CZ$2,3)="_ts",RIGHT(CZ$2,6)="_index"),
INDEX(#REF!,MATCH('II. Supportive Frameworks'!$B115,#REF!,0),MATCH('II. Supportive Frameworks'!CZ$2,#REF!,0)),
INDEX(#REF!,MATCH('II. Supportive Frameworks'!$B115,#REF!,0),MATCH('II. Supportive Frameworks'!CZ$2,#REF!,0)))</f>
        <v>#REF!</v>
      </c>
      <c r="DA115" s="13" t="e">
        <f>IF(OR(RIGHT(DA$2,3)="_is",RIGHT(DA$2,3)="_ts",RIGHT(DA$2,6)="_index"),
INDEX(#REF!,MATCH('II. Supportive Frameworks'!$B115,#REF!,0),MATCH('II. Supportive Frameworks'!DA$2,#REF!,0)),
INDEX(#REF!,MATCH('II. Supportive Frameworks'!$B115,#REF!,0),MATCH('II. Supportive Frameworks'!DA$2,#REF!,0)))</f>
        <v>#REF!</v>
      </c>
      <c r="DB115" s="13" t="e">
        <f>IF(OR(RIGHT(DB$2,3)="_is",RIGHT(DB$2,3)="_ts",RIGHT(DB$2,6)="_index"),
INDEX(#REF!,MATCH('II. Supportive Frameworks'!$B115,#REF!,0),MATCH('II. Supportive Frameworks'!DB$2,#REF!,0)),
INDEX(#REF!,MATCH('II. Supportive Frameworks'!$B115,#REF!,0),MATCH('II. Supportive Frameworks'!DB$2,#REF!,0)))</f>
        <v>#REF!</v>
      </c>
      <c r="DC115" s="13" t="e">
        <f>IF(OR(RIGHT(DC$2,3)="_is",RIGHT(DC$2,3)="_ts",RIGHT(DC$2,6)="_index"),
INDEX(#REF!,MATCH('II. Supportive Frameworks'!$B115,#REF!,0),MATCH('II. Supportive Frameworks'!DC$2,#REF!,0)),
INDEX(#REF!,MATCH('II. Supportive Frameworks'!$B115,#REF!,0),MATCH('II. Supportive Frameworks'!DC$2,#REF!,0)))</f>
        <v>#REF!</v>
      </c>
      <c r="DD115" s="13" t="e">
        <f>IF(OR(RIGHT(DD$2,3)="_is",RIGHT(DD$2,3)="_ts",RIGHT(DD$2,6)="_index"),
INDEX(#REF!,MATCH('II. Supportive Frameworks'!$B115,#REF!,0),MATCH('II. Supportive Frameworks'!DD$2,#REF!,0)),
INDEX(#REF!,MATCH('II. Supportive Frameworks'!$B115,#REF!,0),MATCH('II. Supportive Frameworks'!DD$2,#REF!,0)))</f>
        <v>#REF!</v>
      </c>
      <c r="DE115" s="13" t="e">
        <f>IF(OR(RIGHT(DE$2,3)="_is",RIGHT(DE$2,3)="_ts",RIGHT(DE$2,6)="_index"),
INDEX(#REF!,MATCH('II. Supportive Frameworks'!$B115,#REF!,0),MATCH('II. Supportive Frameworks'!DE$2,#REF!,0)),
INDEX(#REF!,MATCH('II. Supportive Frameworks'!$B115,#REF!,0),MATCH('II. Supportive Frameworks'!DE$2,#REF!,0)))</f>
        <v>#REF!</v>
      </c>
      <c r="DF115" s="13" t="e">
        <f>IF(OR(RIGHT(DF$2,3)="_is",RIGHT(DF$2,3)="_ts",RIGHT(DF$2,6)="_index"),
INDEX(#REF!,MATCH('II. Supportive Frameworks'!$B115,#REF!,0),MATCH('II. Supportive Frameworks'!DF$2,#REF!,0)),
INDEX(#REF!,MATCH('II. Supportive Frameworks'!$B115,#REF!,0),MATCH('II. Supportive Frameworks'!DF$2,#REF!,0)))</f>
        <v>#REF!</v>
      </c>
      <c r="DG115" s="13" t="e">
        <f>IF(OR(RIGHT(DG$2,3)="_is",RIGHT(DG$2,3)="_ts",RIGHT(DG$2,6)="_index"),
INDEX(#REF!,MATCH('II. Supportive Frameworks'!$B115,#REF!,0),MATCH('II. Supportive Frameworks'!DG$2,#REF!,0)),
INDEX(#REF!,MATCH('II. Supportive Frameworks'!$B115,#REF!,0),MATCH('II. Supportive Frameworks'!DG$2,#REF!,0)))</f>
        <v>#REF!</v>
      </c>
      <c r="DH115" s="13" t="e">
        <f>IF(OR(RIGHT(DH$2,3)="_is",RIGHT(DH$2,3)="_ts",RIGHT(DH$2,6)="_index"),
INDEX(#REF!,MATCH('II. Supportive Frameworks'!$B115,#REF!,0),MATCH('II. Supportive Frameworks'!DH$2,#REF!,0)),
INDEX(#REF!,MATCH('II. Supportive Frameworks'!$B115,#REF!,0),MATCH('II. Supportive Frameworks'!DH$2,#REF!,0)))</f>
        <v>#REF!</v>
      </c>
      <c r="DI115" s="28" t="e">
        <f>IF(OR(RIGHT(DI$2,3)="_is",RIGHT(DI$2,3)="_ts",RIGHT(DI$2,6)="_index"),
INDEX(#REF!,MATCH('II. Supportive Frameworks'!$B115,#REF!,0),MATCH('II. Supportive Frameworks'!DI$2,#REF!,0)),
INDEX(#REF!,MATCH('II. Supportive Frameworks'!$B115,#REF!,0),MATCH('II. Supportive Frameworks'!DI$2,#REF!,0)))</f>
        <v>#REF!</v>
      </c>
      <c r="DJ115" s="13" t="e">
        <f>IF(OR(RIGHT(DJ$2,3)="_is",RIGHT(DJ$2,3)="_ts",RIGHT(DJ$2,6)="_index"),
INDEX(#REF!,MATCH('II. Supportive Frameworks'!$B115,#REF!,0),MATCH('II. Supportive Frameworks'!DJ$2,#REF!,0)),
INDEX(#REF!,MATCH('II. Supportive Frameworks'!$B115,#REF!,0),MATCH('II. Supportive Frameworks'!DJ$2,#REF!,0)))</f>
        <v>#REF!</v>
      </c>
      <c r="DK115" s="13" t="e">
        <f>IF(OR(RIGHT(DK$2,3)="_is",RIGHT(DK$2,3)="_ts",RIGHT(DK$2,6)="_index"),
INDEX(#REF!,MATCH('II. Supportive Frameworks'!$B115,#REF!,0),MATCH('II. Supportive Frameworks'!DK$2,#REF!,0)),
INDEX(#REF!,MATCH('II. Supportive Frameworks'!$B115,#REF!,0),MATCH('II. Supportive Frameworks'!DK$2,#REF!,0)))</f>
        <v>#REF!</v>
      </c>
      <c r="DL115" s="13" t="e">
        <f>IF(OR(RIGHT(DL$2,3)="_is",RIGHT(DL$2,3)="_ts",RIGHT(DL$2,6)="_index"),
INDEX(#REF!,MATCH('II. Supportive Frameworks'!$B115,#REF!,0),MATCH('II. Supportive Frameworks'!DL$2,#REF!,0)),
INDEX(#REF!,MATCH('II. Supportive Frameworks'!$B115,#REF!,0),MATCH('II. Supportive Frameworks'!DL$2,#REF!,0)))</f>
        <v>#REF!</v>
      </c>
      <c r="DM115" s="13" t="e">
        <f>IF(OR(RIGHT(DM$2,3)="_is",RIGHT(DM$2,3)="_ts",RIGHT(DM$2,6)="_index"),
INDEX(#REF!,MATCH('II. Supportive Frameworks'!$B115,#REF!,0),MATCH('II. Supportive Frameworks'!DM$2,#REF!,0)),
INDEX(#REF!,MATCH('II. Supportive Frameworks'!$B115,#REF!,0),MATCH('II. Supportive Frameworks'!DM$2,#REF!,0)))</f>
        <v>#REF!</v>
      </c>
      <c r="DN115" s="13" t="e">
        <f>IF(OR(RIGHT(DN$2,3)="_is",RIGHT(DN$2,3)="_ts",RIGHT(DN$2,6)="_index"),
INDEX(#REF!,MATCH('II. Supportive Frameworks'!$B115,#REF!,0),MATCH('II. Supportive Frameworks'!DN$2,#REF!,0)),
INDEX(#REF!,MATCH('II. Supportive Frameworks'!$B115,#REF!,0),MATCH('II. Supportive Frameworks'!DN$2,#REF!,0)))</f>
        <v>#REF!</v>
      </c>
      <c r="DO115" s="13" t="e">
        <f>IF(OR(RIGHT(DO$2,3)="_is",RIGHT(DO$2,3)="_ts",RIGHT(DO$2,6)="_index"),
INDEX(#REF!,MATCH('II. Supportive Frameworks'!$B115,#REF!,0),MATCH('II. Supportive Frameworks'!DO$2,#REF!,0)),
INDEX(#REF!,MATCH('II. Supportive Frameworks'!$B115,#REF!,0),MATCH('II. Supportive Frameworks'!DO$2,#REF!,0)))</f>
        <v>#REF!</v>
      </c>
      <c r="DP115" s="13" t="e">
        <f>IF(OR(RIGHT(DP$2,3)="_is",RIGHT(DP$2,3)="_ts",RIGHT(DP$2,6)="_index"),
INDEX(#REF!,MATCH('II. Supportive Frameworks'!$B115,#REF!,0),MATCH('II. Supportive Frameworks'!DP$2,#REF!,0)),
INDEX(#REF!,MATCH('II. Supportive Frameworks'!$B115,#REF!,0),MATCH('II. Supportive Frameworks'!DP$2,#REF!,0)))</f>
        <v>#REF!</v>
      </c>
      <c r="DQ115" s="13" t="e">
        <f>IF(OR(RIGHT(DQ$2,3)="_is",RIGHT(DQ$2,3)="_ts",RIGHT(DQ$2,6)="_index"),
INDEX(#REF!,MATCH('II. Supportive Frameworks'!$B115,#REF!,0),MATCH('II. Supportive Frameworks'!DQ$2,#REF!,0)),
INDEX(#REF!,MATCH('II. Supportive Frameworks'!$B115,#REF!,0),MATCH('II. Supportive Frameworks'!DQ$2,#REF!,0)))</f>
        <v>#REF!</v>
      </c>
      <c r="DR115" s="13" t="e">
        <f>IF(OR(RIGHT(DR$2,3)="_is",RIGHT(DR$2,3)="_ts",RIGHT(DR$2,6)="_index"),
INDEX(#REF!,MATCH('II. Supportive Frameworks'!$B115,#REF!,0),MATCH('II. Supportive Frameworks'!DR$2,#REF!,0)),
INDEX(#REF!,MATCH('II. Supportive Frameworks'!$B115,#REF!,0),MATCH('II. Supportive Frameworks'!DR$2,#REF!,0)))</f>
        <v>#REF!</v>
      </c>
      <c r="DS115" s="13" t="e">
        <f>IF(OR(RIGHT(DS$2,3)="_is",RIGHT(DS$2,3)="_ts",RIGHT(DS$2,6)="_index"),
INDEX(#REF!,MATCH('II. Supportive Frameworks'!$B115,#REF!,0),MATCH('II. Supportive Frameworks'!DS$2,#REF!,0)),
INDEX(#REF!,MATCH('II. Supportive Frameworks'!$B115,#REF!,0),MATCH('II. Supportive Frameworks'!DS$2,#REF!,0)))</f>
        <v>#REF!</v>
      </c>
      <c r="DT115" s="13" t="e">
        <f>IF(OR(RIGHT(DT$2,3)="_is",RIGHT(DT$2,3)="_ts",RIGHT(DT$2,6)="_index"),
INDEX(#REF!,MATCH('II. Supportive Frameworks'!$B115,#REF!,0),MATCH('II. Supportive Frameworks'!DT$2,#REF!,0)),
INDEX(#REF!,MATCH('II. Supportive Frameworks'!$B115,#REF!,0),MATCH('II. Supportive Frameworks'!DT$2,#REF!,0)))</f>
        <v>#REF!</v>
      </c>
      <c r="DU115" s="13" t="e">
        <f>IF(OR(RIGHT(DU$2,3)="_is",RIGHT(DU$2,3)="_ts",RIGHT(DU$2,6)="_index"),
INDEX(#REF!,MATCH('II. Supportive Frameworks'!$B115,#REF!,0),MATCH('II. Supportive Frameworks'!DU$2,#REF!,0)),
INDEX(#REF!,MATCH('II. Supportive Frameworks'!$B115,#REF!,0),MATCH('II. Supportive Frameworks'!DU$2,#REF!,0)))</f>
        <v>#REF!</v>
      </c>
      <c r="DV115" s="13" t="e">
        <f>IF(OR(RIGHT(DV$2,3)="_is",RIGHT(DV$2,3)="_ts",RIGHT(DV$2,6)="_index"),
INDEX(#REF!,MATCH('II. Supportive Frameworks'!$B115,#REF!,0),MATCH('II. Supportive Frameworks'!DV$2,#REF!,0)),
INDEX(#REF!,MATCH('II. Supportive Frameworks'!$B115,#REF!,0),MATCH('II. Supportive Frameworks'!DV$2,#REF!,0)))</f>
        <v>#REF!</v>
      </c>
      <c r="DW115" s="13" t="e">
        <f>IF(OR(RIGHT(DW$2,3)="_is",RIGHT(DW$2,3)="_ts",RIGHT(DW$2,6)="_index"),
INDEX(#REF!,MATCH('II. Supportive Frameworks'!$B115,#REF!,0),MATCH('II. Supportive Frameworks'!DW$2,#REF!,0)),
INDEX(#REF!,MATCH('II. Supportive Frameworks'!$B115,#REF!,0),MATCH('II. Supportive Frameworks'!DW$2,#REF!,0)))</f>
        <v>#REF!</v>
      </c>
      <c r="DX115" s="13" t="e">
        <f>IF(OR(RIGHT(DX$2,3)="_is",RIGHT(DX$2,3)="_ts",RIGHT(DX$2,6)="_index"),
INDEX(#REF!,MATCH('II. Supportive Frameworks'!$B115,#REF!,0),MATCH('II. Supportive Frameworks'!DX$2,#REF!,0)),
INDEX(#REF!,MATCH('II. Supportive Frameworks'!$B115,#REF!,0),MATCH('II. Supportive Frameworks'!DX$2,#REF!,0)))</f>
        <v>#REF!</v>
      </c>
      <c r="DY115" s="13" t="e">
        <f>IF(OR(RIGHT(DY$2,3)="_is",RIGHT(DY$2,3)="_ts",RIGHT(DY$2,6)="_index"),
INDEX(#REF!,MATCH('II. Supportive Frameworks'!$B115,#REF!,0),MATCH('II. Supportive Frameworks'!DY$2,#REF!,0)),
INDEX(#REF!,MATCH('II. Supportive Frameworks'!$B115,#REF!,0),MATCH('II. Supportive Frameworks'!DY$2,#REF!,0)))</f>
        <v>#REF!</v>
      </c>
      <c r="DZ115" s="13" t="e">
        <f>IF(OR(RIGHT(DZ$2,3)="_is",RIGHT(DZ$2,3)="_ts",RIGHT(DZ$2,6)="_index"),
INDEX(#REF!,MATCH('II. Supportive Frameworks'!$B115,#REF!,0),MATCH('II. Supportive Frameworks'!DZ$2,#REF!,0)),
INDEX(#REF!,MATCH('II. Supportive Frameworks'!$B115,#REF!,0),MATCH('II. Supportive Frameworks'!DZ$2,#REF!,0)))</f>
        <v>#REF!</v>
      </c>
      <c r="EA115" s="13" t="e">
        <f>IF(OR(RIGHT(EA$2,3)="_is",RIGHT(EA$2,3)="_ts",RIGHT(EA$2,6)="_index"),
INDEX(#REF!,MATCH('II. Supportive Frameworks'!$B115,#REF!,0),MATCH('II. Supportive Frameworks'!EA$2,#REF!,0)),
INDEX(#REF!,MATCH('II. Supportive Frameworks'!$B115,#REF!,0),MATCH('II. Supportive Frameworks'!EA$2,#REF!,0)))</f>
        <v>#REF!</v>
      </c>
      <c r="EB115" s="13" t="e">
        <f>IF(OR(RIGHT(EB$2,3)="_is",RIGHT(EB$2,3)="_ts",RIGHT(EB$2,6)="_index"),
INDEX(#REF!,MATCH('II. Supportive Frameworks'!$B115,#REF!,0),MATCH('II. Supportive Frameworks'!EB$2,#REF!,0)),
INDEX(#REF!,MATCH('II. Supportive Frameworks'!$B115,#REF!,0),MATCH('II. Supportive Frameworks'!EB$2,#REF!,0)))</f>
        <v>#REF!</v>
      </c>
      <c r="EC115" s="13" t="e">
        <f>IF(OR(RIGHT(EC$2,3)="_is",RIGHT(EC$2,3)="_ts",RIGHT(EC$2,6)="_index"),
INDEX(#REF!,MATCH('II. Supportive Frameworks'!$B115,#REF!,0),MATCH('II. Supportive Frameworks'!EC$2,#REF!,0)),
INDEX(#REF!,MATCH('II. Supportive Frameworks'!$B115,#REF!,0),MATCH('II. Supportive Frameworks'!EC$2,#REF!,0)))</f>
        <v>#REF!</v>
      </c>
      <c r="ED115" s="13" t="e">
        <f>IF(OR(RIGHT(ED$2,3)="_is",RIGHT(ED$2,3)="_ts",RIGHT(ED$2,6)="_index"),
INDEX(#REF!,MATCH('II. Supportive Frameworks'!$B115,#REF!,0),MATCH('II. Supportive Frameworks'!ED$2,#REF!,0)),
INDEX(#REF!,MATCH('II. Supportive Frameworks'!$B115,#REF!,0),MATCH('II. Supportive Frameworks'!ED$2,#REF!,0)))</f>
        <v>#REF!</v>
      </c>
      <c r="EE115" s="13" t="e">
        <f>IF(OR(RIGHT(EE$2,3)="_is",RIGHT(EE$2,3)="_ts",RIGHT(EE$2,6)="_index"),
INDEX(#REF!,MATCH('II. Supportive Frameworks'!$B115,#REF!,0),MATCH('II. Supportive Frameworks'!EE$2,#REF!,0)),
INDEX(#REF!,MATCH('II. Supportive Frameworks'!$B115,#REF!,0),MATCH('II. Supportive Frameworks'!EE$2,#REF!,0)))</f>
        <v>#REF!</v>
      </c>
      <c r="EF115" s="13" t="e">
        <f>IF(OR(RIGHT(EF$2,3)="_is",RIGHT(EF$2,3)="_ts",RIGHT(EF$2,6)="_index"),
INDEX(#REF!,MATCH('II. Supportive Frameworks'!$B115,#REF!,0),MATCH('II. Supportive Frameworks'!EF$2,#REF!,0)),
INDEX(#REF!,MATCH('II. Supportive Frameworks'!$B115,#REF!,0),MATCH('II. Supportive Frameworks'!EF$2,#REF!,0)))</f>
        <v>#REF!</v>
      </c>
      <c r="EG115" s="28" t="e">
        <f>IF(OR(RIGHT(EG$2,3)="_is",RIGHT(EG$2,3)="_ts",RIGHT(EG$2,6)="_index"),
INDEX(#REF!,MATCH('II. Supportive Frameworks'!$B115,#REF!,0),MATCH('II. Supportive Frameworks'!EG$2,#REF!,0)),
INDEX(#REF!,MATCH('II. Supportive Frameworks'!$B115,#REF!,0),MATCH('II. Supportive Frameworks'!EG$2,#REF!,0)))</f>
        <v>#REF!</v>
      </c>
      <c r="EH115" s="13" t="e">
        <f>IF(OR(RIGHT(EH$2,3)="_is",RIGHT(EH$2,3)="_ts",RIGHT(EH$2,6)="_index"),
INDEX(#REF!,MATCH('II. Supportive Frameworks'!$B115,#REF!,0),MATCH('II. Supportive Frameworks'!EH$2,#REF!,0)),
INDEX(#REF!,MATCH('II. Supportive Frameworks'!$B115,#REF!,0),MATCH('II. Supportive Frameworks'!EH$2,#REF!,0)))</f>
        <v>#REF!</v>
      </c>
      <c r="EI115" s="13" t="e">
        <f>IF(OR(RIGHT(EI$2,3)="_is",RIGHT(EI$2,3)="_ts",RIGHT(EI$2,6)="_index"),
INDEX(#REF!,MATCH('II. Supportive Frameworks'!$B115,#REF!,0),MATCH('II. Supportive Frameworks'!EI$2,#REF!,0)),
INDEX(#REF!,MATCH('II. Supportive Frameworks'!$B115,#REF!,0),MATCH('II. Supportive Frameworks'!EI$2,#REF!,0)))</f>
        <v>#REF!</v>
      </c>
      <c r="EJ115" s="13" t="e">
        <f>IF(OR(RIGHT(EJ$2,3)="_is",RIGHT(EJ$2,3)="_ts",RIGHT(EJ$2,6)="_index"),
INDEX(#REF!,MATCH('II. Supportive Frameworks'!$B115,#REF!,0),MATCH('II. Supportive Frameworks'!EJ$2,#REF!,0)),
INDEX(#REF!,MATCH('II. Supportive Frameworks'!$B115,#REF!,0),MATCH('II. Supportive Frameworks'!EJ$2,#REF!,0)))</f>
        <v>#REF!</v>
      </c>
      <c r="EK115" s="13" t="e">
        <f>IF(OR(RIGHT(EK$2,3)="_is",RIGHT(EK$2,3)="_ts",RIGHT(EK$2,6)="_index"),
INDEX(#REF!,MATCH('II. Supportive Frameworks'!$B115,#REF!,0),MATCH('II. Supportive Frameworks'!EK$2,#REF!,0)),
INDEX(#REF!,MATCH('II. Supportive Frameworks'!$B115,#REF!,0),MATCH('II. Supportive Frameworks'!EK$2,#REF!,0)))</f>
        <v>#REF!</v>
      </c>
      <c r="EL115" s="13" t="e">
        <f>IF(OR(RIGHT(EL$2,3)="_is",RIGHT(EL$2,3)="_ts",RIGHT(EL$2,6)="_index"),
INDEX(#REF!,MATCH('II. Supportive Frameworks'!$B115,#REF!,0),MATCH('II. Supportive Frameworks'!EL$2,#REF!,0)),
INDEX(#REF!,MATCH('II. Supportive Frameworks'!$B115,#REF!,0),MATCH('II. Supportive Frameworks'!EL$2,#REF!,0)))</f>
        <v>#REF!</v>
      </c>
      <c r="EM115" s="13" t="e">
        <f>IF(OR(RIGHT(EM$2,3)="_is",RIGHT(EM$2,3)="_ts",RIGHT(EM$2,6)="_index"),
INDEX(#REF!,MATCH('II. Supportive Frameworks'!$B115,#REF!,0),MATCH('II. Supportive Frameworks'!EM$2,#REF!,0)),
INDEX(#REF!,MATCH('II. Supportive Frameworks'!$B115,#REF!,0),MATCH('II. Supportive Frameworks'!EM$2,#REF!,0)))</f>
        <v>#REF!</v>
      </c>
      <c r="EN115" s="13" t="e">
        <f>IF(OR(RIGHT(EN$2,3)="_is",RIGHT(EN$2,3)="_ts",RIGHT(EN$2,6)="_index"),
INDEX(#REF!,MATCH('II. Supportive Frameworks'!$B115,#REF!,0),MATCH('II. Supportive Frameworks'!EN$2,#REF!,0)),
INDEX(#REF!,MATCH('II. Supportive Frameworks'!$B115,#REF!,0),MATCH('II. Supportive Frameworks'!EN$2,#REF!,0)))</f>
        <v>#REF!</v>
      </c>
      <c r="EO115" s="13" t="e">
        <f>IF(OR(RIGHT(EO$2,3)="_is",RIGHT(EO$2,3)="_ts",RIGHT(EO$2,6)="_index"),
INDEX(#REF!,MATCH('II. Supportive Frameworks'!$B115,#REF!,0),MATCH('II. Supportive Frameworks'!EO$2,#REF!,0)),
INDEX(#REF!,MATCH('II. Supportive Frameworks'!$B115,#REF!,0),MATCH('II. Supportive Frameworks'!EO$2,#REF!,0)))</f>
        <v>#REF!</v>
      </c>
      <c r="EP115" s="13" t="e">
        <f>IF(OR(RIGHT(EP$2,3)="_is",RIGHT(EP$2,3)="_ts",RIGHT(EP$2,6)="_index"),
INDEX(#REF!,MATCH('II. Supportive Frameworks'!$B115,#REF!,0),MATCH('II. Supportive Frameworks'!EP$2,#REF!,0)),
INDEX(#REF!,MATCH('II. Supportive Frameworks'!$B115,#REF!,0),MATCH('II. Supportive Frameworks'!EP$2,#REF!,0)))</f>
        <v>#REF!</v>
      </c>
      <c r="EQ115" s="13" t="e">
        <f>IF(OR(RIGHT(EQ$2,3)="_is",RIGHT(EQ$2,3)="_ts",RIGHT(EQ$2,6)="_index"),
INDEX(#REF!,MATCH('II. Supportive Frameworks'!$B115,#REF!,0),MATCH('II. Supportive Frameworks'!EQ$2,#REF!,0)),
INDEX(#REF!,MATCH('II. Supportive Frameworks'!$B115,#REF!,0),MATCH('II. Supportive Frameworks'!EQ$2,#REF!,0)))</f>
        <v>#REF!</v>
      </c>
      <c r="ER115" s="13" t="e">
        <f>IF(OR(RIGHT(ER$2,3)="_is",RIGHT(ER$2,3)="_ts",RIGHT(ER$2,6)="_index"),
INDEX(#REF!,MATCH('II. Supportive Frameworks'!$B115,#REF!,0),MATCH('II. Supportive Frameworks'!ER$2,#REF!,0)),
INDEX(#REF!,MATCH('II. Supportive Frameworks'!$B115,#REF!,0),MATCH('II. Supportive Frameworks'!ER$2,#REF!,0)))</f>
        <v>#REF!</v>
      </c>
      <c r="ES115" s="13" t="e">
        <f>IF(OR(RIGHT(ES$2,3)="_is",RIGHT(ES$2,3)="_ts",RIGHT(ES$2,6)="_index"),
INDEX(#REF!,MATCH('II. Supportive Frameworks'!$B115,#REF!,0),MATCH('II. Supportive Frameworks'!ES$2,#REF!,0)),
INDEX(#REF!,MATCH('II. Supportive Frameworks'!$B115,#REF!,0),MATCH('II. Supportive Frameworks'!ES$2,#REF!,0)))</f>
        <v>#REF!</v>
      </c>
      <c r="ET115" s="13" t="e">
        <f>IF(OR(RIGHT(ET$2,3)="_is",RIGHT(ET$2,3)="_ts",RIGHT(ET$2,6)="_index"),
INDEX(#REF!,MATCH('II. Supportive Frameworks'!$B115,#REF!,0),MATCH('II. Supportive Frameworks'!ET$2,#REF!,0)),
INDEX(#REF!,MATCH('II. Supportive Frameworks'!$B115,#REF!,0),MATCH('II. Supportive Frameworks'!ET$2,#REF!,0)))</f>
        <v>#REF!</v>
      </c>
      <c r="EU115" s="13" t="e">
        <f>IF(OR(RIGHT(EU$2,3)="_is",RIGHT(EU$2,3)="_ts",RIGHT(EU$2,6)="_index"),
INDEX(#REF!,MATCH('II. Supportive Frameworks'!$B115,#REF!,0),MATCH('II. Supportive Frameworks'!EU$2,#REF!,0)),
INDEX(#REF!,MATCH('II. Supportive Frameworks'!$B115,#REF!,0),MATCH('II. Supportive Frameworks'!EU$2,#REF!,0)))</f>
        <v>#REF!</v>
      </c>
      <c r="EV115" s="28" t="e">
        <f>IF(OR(RIGHT(EV$2,3)="_is",RIGHT(EV$2,3)="_ts",RIGHT(EV$2,6)="_index"),
INDEX(#REF!,MATCH('II. Supportive Frameworks'!$B115,#REF!,0),MATCH('II. Supportive Frameworks'!EV$2,#REF!,0)),
INDEX(#REF!,MATCH('II. Supportive Frameworks'!$B115,#REF!,0),MATCH('II. Supportive Frameworks'!EV$2,#REF!,0)))</f>
        <v>#REF!</v>
      </c>
      <c r="EW115" s="13" t="e">
        <f>IF(OR(RIGHT(EW$2,3)="_is",RIGHT(EW$2,3)="_ts",RIGHT(EW$2,6)="_index"),
INDEX(#REF!,MATCH('II. Supportive Frameworks'!$B115,#REF!,0),MATCH('II. Supportive Frameworks'!EW$2,#REF!,0)),
INDEX(#REF!,MATCH('II. Supportive Frameworks'!$B115,#REF!,0),MATCH('II. Supportive Frameworks'!EW$2,#REF!,0)))</f>
        <v>#REF!</v>
      </c>
      <c r="EX115" s="13" t="e">
        <f>IF(OR(RIGHT(EX$2,3)="_is",RIGHT(EX$2,3)="_ts",RIGHT(EX$2,6)="_index"),
INDEX(#REF!,MATCH('II. Supportive Frameworks'!$B115,#REF!,0),MATCH('II. Supportive Frameworks'!EX$2,#REF!,0)),
INDEX(#REF!,MATCH('II. Supportive Frameworks'!$B115,#REF!,0),MATCH('II. Supportive Frameworks'!EX$2,#REF!,0)))</f>
        <v>#REF!</v>
      </c>
      <c r="EY115" s="13" t="e">
        <f>IF(OR(RIGHT(EY$2,3)="_is",RIGHT(EY$2,3)="_ts",RIGHT(EY$2,6)="_index"),
INDEX(#REF!,MATCH('II. Supportive Frameworks'!$B115,#REF!,0),MATCH('II. Supportive Frameworks'!EY$2,#REF!,0)),
INDEX(#REF!,MATCH('II. Supportive Frameworks'!$B115,#REF!,0),MATCH('II. Supportive Frameworks'!EY$2,#REF!,0)))</f>
        <v>#REF!</v>
      </c>
      <c r="EZ115" s="13" t="e">
        <f>IF(OR(RIGHT(EZ$2,3)="_is",RIGHT(EZ$2,3)="_ts",RIGHT(EZ$2,6)="_index"),
INDEX(#REF!,MATCH('II. Supportive Frameworks'!$B115,#REF!,0),MATCH('II. Supportive Frameworks'!EZ$2,#REF!,0)),
INDEX(#REF!,MATCH('II. Supportive Frameworks'!$B115,#REF!,0),MATCH('II. Supportive Frameworks'!EZ$2,#REF!,0)))</f>
        <v>#REF!</v>
      </c>
      <c r="FA115" s="13" t="e">
        <f>IF(OR(RIGHT(FA$2,3)="_is",RIGHT(FA$2,3)="_ts",RIGHT(FA$2,6)="_index"),
INDEX(#REF!,MATCH('II. Supportive Frameworks'!$B115,#REF!,0),MATCH('II. Supportive Frameworks'!FA$2,#REF!,0)),
INDEX(#REF!,MATCH('II. Supportive Frameworks'!$B115,#REF!,0),MATCH('II. Supportive Frameworks'!FA$2,#REF!,0)))</f>
        <v>#REF!</v>
      </c>
      <c r="FB115" s="13" t="e">
        <f>IF(OR(RIGHT(FB$2,3)="_is",RIGHT(FB$2,3)="_ts",RIGHT(FB$2,6)="_index"),
INDEX(#REF!,MATCH('II. Supportive Frameworks'!$B115,#REF!,0),MATCH('II. Supportive Frameworks'!FB$2,#REF!,0)),
INDEX(#REF!,MATCH('II. Supportive Frameworks'!$B115,#REF!,0),MATCH('II. Supportive Frameworks'!FB$2,#REF!,0)))</f>
        <v>#REF!</v>
      </c>
      <c r="FC115" s="13" t="e">
        <f>IF(OR(RIGHT(FC$2,3)="_is",RIGHT(FC$2,3)="_ts",RIGHT(FC$2,6)="_index"),
INDEX(#REF!,MATCH('II. Supportive Frameworks'!$B115,#REF!,0),MATCH('II. Supportive Frameworks'!FC$2,#REF!,0)),
INDEX(#REF!,MATCH('II. Supportive Frameworks'!$B115,#REF!,0),MATCH('II. Supportive Frameworks'!FC$2,#REF!,0)))</f>
        <v>#REF!</v>
      </c>
      <c r="FD115" s="13" t="e">
        <f>IF(OR(RIGHT(FD$2,3)="_is",RIGHT(FD$2,3)="_ts",RIGHT(FD$2,6)="_index"),
INDEX(#REF!,MATCH('II. Supportive Frameworks'!$B115,#REF!,0),MATCH('II. Supportive Frameworks'!FD$2,#REF!,0)),
INDEX(#REF!,MATCH('II. Supportive Frameworks'!$B115,#REF!,0),MATCH('II. Supportive Frameworks'!FD$2,#REF!,0)))</f>
        <v>#REF!</v>
      </c>
      <c r="FE115" s="13" t="e">
        <f>IF(OR(RIGHT(FE$2,3)="_is",RIGHT(FE$2,3)="_ts",RIGHT(FE$2,6)="_index"),
INDEX(#REF!,MATCH('II. Supportive Frameworks'!$B115,#REF!,0),MATCH('II. Supportive Frameworks'!FE$2,#REF!,0)),
INDEX(#REF!,MATCH('II. Supportive Frameworks'!$B115,#REF!,0),MATCH('II. Supportive Frameworks'!FE$2,#REF!,0)))</f>
        <v>#REF!</v>
      </c>
      <c r="FF115" s="13" t="e">
        <f>IF(OR(RIGHT(FF$2,3)="_is",RIGHT(FF$2,3)="_ts",RIGHT(FF$2,6)="_index"),
INDEX(#REF!,MATCH('II. Supportive Frameworks'!$B115,#REF!,0),MATCH('II. Supportive Frameworks'!FF$2,#REF!,0)),
INDEX(#REF!,MATCH('II. Supportive Frameworks'!$B115,#REF!,0),MATCH('II. Supportive Frameworks'!FF$2,#REF!,0)))</f>
        <v>#REF!</v>
      </c>
      <c r="FG115" s="13" t="e">
        <f>IF(OR(RIGHT(FG$2,3)="_is",RIGHT(FG$2,3)="_ts",RIGHT(FG$2,6)="_index"),
INDEX(#REF!,MATCH('II. Supportive Frameworks'!$B115,#REF!,0),MATCH('II. Supportive Frameworks'!FG$2,#REF!,0)),
INDEX(#REF!,MATCH('II. Supportive Frameworks'!$B115,#REF!,0),MATCH('II. Supportive Frameworks'!FG$2,#REF!,0)))</f>
        <v>#REF!</v>
      </c>
      <c r="FH115" s="14" t="s">
        <v>499</v>
      </c>
    </row>
    <row r="116" spans="1:164" x14ac:dyDescent="0.35">
      <c r="A116" t="s">
        <v>338</v>
      </c>
      <c r="B116" t="s">
        <v>339</v>
      </c>
      <c r="C116" t="s">
        <v>339</v>
      </c>
      <c r="D116" t="s">
        <v>109</v>
      </c>
      <c r="E116" t="s">
        <v>110</v>
      </c>
      <c r="F116" s="30" t="e">
        <f>IF(OR(RIGHT(F$2,3)="_is",RIGHT(F$2,3)="_ts",RIGHT(F$2,6)="_index"),
INDEX(#REF!,MATCH('II. Supportive Frameworks'!$B116,#REF!,0),MATCH('II. Supportive Frameworks'!F$2,#REF!,0)),
INDEX(#REF!,MATCH('II. Supportive Frameworks'!$B116,#REF!,0),MATCH('II. Supportive Frameworks'!F$2,#REF!,0)))</f>
        <v>#REF!</v>
      </c>
      <c r="G116" s="28" t="e">
        <f>IF(OR(RIGHT(G$2,3)="_is",RIGHT(G$2,3)="_ts",RIGHT(G$2,6)="_index"),
INDEX(#REF!,MATCH('II. Supportive Frameworks'!$B116,#REF!,0),MATCH('II. Supportive Frameworks'!G$2,#REF!,0)),
INDEX(#REF!,MATCH('II. Supportive Frameworks'!$B116,#REF!,0),MATCH('II. Supportive Frameworks'!G$2,#REF!,0)))</f>
        <v>#REF!</v>
      </c>
      <c r="H116" s="13" t="e">
        <f>IF(OR(RIGHT(H$2,3)="_is",RIGHT(H$2,3)="_ts",RIGHT(H$2,6)="_index"),
INDEX(#REF!,MATCH('II. Supportive Frameworks'!$B116,#REF!,0),MATCH('II. Supportive Frameworks'!H$2,#REF!,0)),
INDEX(#REF!,MATCH('II. Supportive Frameworks'!$B116,#REF!,0),MATCH('II. Supportive Frameworks'!H$2,#REF!,0)))</f>
        <v>#REF!</v>
      </c>
      <c r="I116" s="13" t="e">
        <f>IF(OR(RIGHT(I$2,3)="_is",RIGHT(I$2,3)="_ts",RIGHT(I$2,6)="_index"),
INDEX(#REF!,MATCH('II. Supportive Frameworks'!$B116,#REF!,0),MATCH('II. Supportive Frameworks'!I$2,#REF!,0)),
INDEX(#REF!,MATCH('II. Supportive Frameworks'!$B116,#REF!,0),MATCH('II. Supportive Frameworks'!I$2,#REF!,0)))</f>
        <v>#REF!</v>
      </c>
      <c r="J116" s="13" t="e">
        <f>IF(OR(RIGHT(J$2,3)="_is",RIGHT(J$2,3)="_ts",RIGHT(J$2,6)="_index"),
INDEX(#REF!,MATCH('II. Supportive Frameworks'!$B116,#REF!,0),MATCH('II. Supportive Frameworks'!J$2,#REF!,0)),
INDEX(#REF!,MATCH('II. Supportive Frameworks'!$B116,#REF!,0),MATCH('II. Supportive Frameworks'!J$2,#REF!,0)))</f>
        <v>#REF!</v>
      </c>
      <c r="K116" s="13" t="e">
        <f>IF(OR(RIGHT(K$2,3)="_is",RIGHT(K$2,3)="_ts",RIGHT(K$2,6)="_index"),
INDEX(#REF!,MATCH('II. Supportive Frameworks'!$B116,#REF!,0),MATCH('II. Supportive Frameworks'!K$2,#REF!,0)),
INDEX(#REF!,MATCH('II. Supportive Frameworks'!$B116,#REF!,0),MATCH('II. Supportive Frameworks'!K$2,#REF!,0)))</f>
        <v>#REF!</v>
      </c>
      <c r="L116" s="13" t="e">
        <f>IF(OR(RIGHT(L$2,3)="_is",RIGHT(L$2,3)="_ts",RIGHT(L$2,6)="_index"),
INDEX(#REF!,MATCH('II. Supportive Frameworks'!$B116,#REF!,0),MATCH('II. Supportive Frameworks'!L$2,#REF!,0)),
INDEX(#REF!,MATCH('II. Supportive Frameworks'!$B116,#REF!,0),MATCH('II. Supportive Frameworks'!L$2,#REF!,0)))</f>
        <v>#REF!</v>
      </c>
      <c r="M116" s="13" t="e">
        <f>IF(OR(RIGHT(M$2,3)="_is",RIGHT(M$2,3)="_ts",RIGHT(M$2,6)="_index"),
INDEX(#REF!,MATCH('II. Supportive Frameworks'!$B116,#REF!,0),MATCH('II. Supportive Frameworks'!M$2,#REF!,0)),
INDEX(#REF!,MATCH('II. Supportive Frameworks'!$B116,#REF!,0),MATCH('II. Supportive Frameworks'!M$2,#REF!,0)))</f>
        <v>#REF!</v>
      </c>
      <c r="N116" s="13" t="e">
        <f>IF(OR(RIGHT(N$2,3)="_is",RIGHT(N$2,3)="_ts",RIGHT(N$2,6)="_index"),
INDEX(#REF!,MATCH('II. Supportive Frameworks'!$B116,#REF!,0),MATCH('II. Supportive Frameworks'!N$2,#REF!,0)),
INDEX(#REF!,MATCH('II. Supportive Frameworks'!$B116,#REF!,0),MATCH('II. Supportive Frameworks'!N$2,#REF!,0)))</f>
        <v>#REF!</v>
      </c>
      <c r="O116" s="13" t="e">
        <f>IF(OR(RIGHT(O$2,3)="_is",RIGHT(O$2,3)="_ts",RIGHT(O$2,6)="_index"),
INDEX(#REF!,MATCH('II. Supportive Frameworks'!$B116,#REF!,0),MATCH('II. Supportive Frameworks'!O$2,#REF!,0)),
INDEX(#REF!,MATCH('II. Supportive Frameworks'!$B116,#REF!,0),MATCH('II. Supportive Frameworks'!O$2,#REF!,0)))</f>
        <v>#REF!</v>
      </c>
      <c r="P116" s="13" t="e">
        <f>IF(OR(RIGHT(P$2,3)="_is",RIGHT(P$2,3)="_ts",RIGHT(P$2,6)="_index"),
INDEX(#REF!,MATCH('II. Supportive Frameworks'!$B116,#REF!,0),MATCH('II. Supportive Frameworks'!P$2,#REF!,0)),
INDEX(#REF!,MATCH('II. Supportive Frameworks'!$B116,#REF!,0),MATCH('II. Supportive Frameworks'!P$2,#REF!,0)))</f>
        <v>#REF!</v>
      </c>
      <c r="Q116" s="13" t="e">
        <f>IF(OR(RIGHT(Q$2,3)="_is",RIGHT(Q$2,3)="_ts",RIGHT(Q$2,6)="_index"),
INDEX(#REF!,MATCH('II. Supportive Frameworks'!$B116,#REF!,0),MATCH('II. Supportive Frameworks'!Q$2,#REF!,0)),
INDEX(#REF!,MATCH('II. Supportive Frameworks'!$B116,#REF!,0),MATCH('II. Supportive Frameworks'!Q$2,#REF!,0)))</f>
        <v>#REF!</v>
      </c>
      <c r="R116" s="13" t="e">
        <f>IF(OR(RIGHT(R$2,3)="_is",RIGHT(R$2,3)="_ts",RIGHT(R$2,6)="_index"),
INDEX(#REF!,MATCH('II. Supportive Frameworks'!$B116,#REF!,0),MATCH('II. Supportive Frameworks'!R$2,#REF!,0)),
INDEX(#REF!,MATCH('II. Supportive Frameworks'!$B116,#REF!,0),MATCH('II. Supportive Frameworks'!R$2,#REF!,0)))</f>
        <v>#REF!</v>
      </c>
      <c r="S116" s="13" t="e">
        <f>IF(OR(RIGHT(S$2,3)="_is",RIGHT(S$2,3)="_ts",RIGHT(S$2,6)="_index"),
INDEX(#REF!,MATCH('II. Supportive Frameworks'!$B116,#REF!,0),MATCH('II. Supportive Frameworks'!S$2,#REF!,0)),
INDEX(#REF!,MATCH('II. Supportive Frameworks'!$B116,#REF!,0),MATCH('II. Supportive Frameworks'!S$2,#REF!,0)))</f>
        <v>#REF!</v>
      </c>
      <c r="T116" s="13" t="e">
        <f>IF(OR(RIGHT(T$2,3)="_is",RIGHT(T$2,3)="_ts",RIGHT(T$2,6)="_index"),
INDEX(#REF!,MATCH('II. Supportive Frameworks'!$B116,#REF!,0),MATCH('II. Supportive Frameworks'!T$2,#REF!,0)),
INDEX(#REF!,MATCH('II. Supportive Frameworks'!$B116,#REF!,0),MATCH('II. Supportive Frameworks'!T$2,#REF!,0)))</f>
        <v>#REF!</v>
      </c>
      <c r="U116" s="13" t="e">
        <f>IF(OR(RIGHT(U$2,3)="_is",RIGHT(U$2,3)="_ts",RIGHT(U$2,6)="_index"),
INDEX(#REF!,MATCH('II. Supportive Frameworks'!$B116,#REF!,0),MATCH('II. Supportive Frameworks'!U$2,#REF!,0)),
INDEX(#REF!,MATCH('II. Supportive Frameworks'!$B116,#REF!,0),MATCH('II. Supportive Frameworks'!U$2,#REF!,0)))</f>
        <v>#REF!</v>
      </c>
      <c r="V116" s="13" t="e">
        <f>IF(OR(RIGHT(V$2,3)="_is",RIGHT(V$2,3)="_ts",RIGHT(V$2,6)="_index"),
INDEX(#REF!,MATCH('II. Supportive Frameworks'!$B116,#REF!,0),MATCH('II. Supportive Frameworks'!V$2,#REF!,0)),
INDEX(#REF!,MATCH('II. Supportive Frameworks'!$B116,#REF!,0),MATCH('II. Supportive Frameworks'!V$2,#REF!,0)))</f>
        <v>#REF!</v>
      </c>
      <c r="W116" s="13" t="e">
        <f>IF(OR(RIGHT(W$2,3)="_is",RIGHT(W$2,3)="_ts",RIGHT(W$2,6)="_index"),
INDEX(#REF!,MATCH('II. Supportive Frameworks'!$B116,#REF!,0),MATCH('II. Supportive Frameworks'!W$2,#REF!,0)),
INDEX(#REF!,MATCH('II. Supportive Frameworks'!$B116,#REF!,0),MATCH('II. Supportive Frameworks'!W$2,#REF!,0)))</f>
        <v>#REF!</v>
      </c>
      <c r="X116" s="13" t="e">
        <f>IF(OR(RIGHT(X$2,3)="_is",RIGHT(X$2,3)="_ts",RIGHT(X$2,6)="_index"),
INDEX(#REF!,MATCH('II. Supportive Frameworks'!$B116,#REF!,0),MATCH('II. Supportive Frameworks'!X$2,#REF!,0)),
INDEX(#REF!,MATCH('II. Supportive Frameworks'!$B116,#REF!,0),MATCH('II. Supportive Frameworks'!X$2,#REF!,0)))</f>
        <v>#REF!</v>
      </c>
      <c r="Y116" s="13" t="e">
        <f>IF(OR(RIGHT(Y$2,3)="_is",RIGHT(Y$2,3)="_ts",RIGHT(Y$2,6)="_index"),
INDEX(#REF!,MATCH('II. Supportive Frameworks'!$B116,#REF!,0),MATCH('II. Supportive Frameworks'!Y$2,#REF!,0)),
INDEX(#REF!,MATCH('II. Supportive Frameworks'!$B116,#REF!,0),MATCH('II. Supportive Frameworks'!Y$2,#REF!,0)))</f>
        <v>#REF!</v>
      </c>
      <c r="Z116" s="13" t="e">
        <f>IF(OR(RIGHT(Z$2,3)="_is",RIGHT(Z$2,3)="_ts",RIGHT(Z$2,6)="_index"),
INDEX(#REF!,MATCH('II. Supportive Frameworks'!$B116,#REF!,0),MATCH('II. Supportive Frameworks'!Z$2,#REF!,0)),
INDEX(#REF!,MATCH('II. Supportive Frameworks'!$B116,#REF!,0),MATCH('II. Supportive Frameworks'!Z$2,#REF!,0)))</f>
        <v>#REF!</v>
      </c>
      <c r="AA116" s="13" t="e">
        <f>IF(OR(RIGHT(AA$2,3)="_is",RIGHT(AA$2,3)="_ts",RIGHT(AA$2,6)="_index"),
INDEX(#REF!,MATCH('II. Supportive Frameworks'!$B116,#REF!,0),MATCH('II. Supportive Frameworks'!AA$2,#REF!,0)),
INDEX(#REF!,MATCH('II. Supportive Frameworks'!$B116,#REF!,0),MATCH('II. Supportive Frameworks'!AA$2,#REF!,0)))</f>
        <v>#REF!</v>
      </c>
      <c r="AB116" s="13" t="e">
        <f>IF(OR(RIGHT(AB$2,3)="_is",RIGHT(AB$2,3)="_ts",RIGHT(AB$2,6)="_index"),
INDEX(#REF!,MATCH('II. Supportive Frameworks'!$B116,#REF!,0),MATCH('II. Supportive Frameworks'!AB$2,#REF!,0)),
INDEX(#REF!,MATCH('II. Supportive Frameworks'!$B116,#REF!,0),MATCH('II. Supportive Frameworks'!AB$2,#REF!,0)))</f>
        <v>#REF!</v>
      </c>
      <c r="AC116" s="13" t="e">
        <f>IF(OR(RIGHT(AC$2,3)="_is",RIGHT(AC$2,3)="_ts",RIGHT(AC$2,6)="_index"),
INDEX(#REF!,MATCH('II. Supportive Frameworks'!$B116,#REF!,0),MATCH('II. Supportive Frameworks'!AC$2,#REF!,0)),
INDEX(#REF!,MATCH('II. Supportive Frameworks'!$B116,#REF!,0),MATCH('II. Supportive Frameworks'!AC$2,#REF!,0)))</f>
        <v>#REF!</v>
      </c>
      <c r="AD116" s="13" t="e">
        <f>IF(OR(RIGHT(AD$2,3)="_is",RIGHT(AD$2,3)="_ts",RIGHT(AD$2,6)="_index"),
INDEX(#REF!,MATCH('II. Supportive Frameworks'!$B116,#REF!,0),MATCH('II. Supportive Frameworks'!AD$2,#REF!,0)),
INDEX(#REF!,MATCH('II. Supportive Frameworks'!$B116,#REF!,0),MATCH('II. Supportive Frameworks'!AD$2,#REF!,0)))</f>
        <v>#REF!</v>
      </c>
      <c r="AE116" s="13" t="e">
        <f>IF(OR(RIGHT(AE$2,3)="_is",RIGHT(AE$2,3)="_ts",RIGHT(AE$2,6)="_index"),
INDEX(#REF!,MATCH('II. Supportive Frameworks'!$B116,#REF!,0),MATCH('II. Supportive Frameworks'!AE$2,#REF!,0)),
INDEX(#REF!,MATCH('II. Supportive Frameworks'!$B116,#REF!,0),MATCH('II. Supportive Frameworks'!AE$2,#REF!,0)))</f>
        <v>#REF!</v>
      </c>
      <c r="AF116" s="13" t="e">
        <f>IF(OR(RIGHT(AF$2,3)="_is",RIGHT(AF$2,3)="_ts",RIGHT(AF$2,6)="_index"),
INDEX(#REF!,MATCH('II. Supportive Frameworks'!$B116,#REF!,0),MATCH('II. Supportive Frameworks'!AF$2,#REF!,0)),
INDEX(#REF!,MATCH('II. Supportive Frameworks'!$B116,#REF!,0),MATCH('II. Supportive Frameworks'!AF$2,#REF!,0)))</f>
        <v>#REF!</v>
      </c>
      <c r="AG116" s="28" t="e">
        <f>IF(OR(RIGHT(AG$2,3)="_is",RIGHT(AG$2,3)="_ts",RIGHT(AG$2,6)="_index"),
INDEX(#REF!,MATCH('II. Supportive Frameworks'!$B116,#REF!,0),MATCH('II. Supportive Frameworks'!AG$2,#REF!,0)),
INDEX(#REF!,MATCH('II. Supportive Frameworks'!$B116,#REF!,0),MATCH('II. Supportive Frameworks'!AG$2,#REF!,0)))</f>
        <v>#REF!</v>
      </c>
      <c r="AH116" s="13" t="e">
        <f>IF(OR(RIGHT(AH$2,3)="_is",RIGHT(AH$2,3)="_ts",RIGHT(AH$2,6)="_index"),
INDEX(#REF!,MATCH('II. Supportive Frameworks'!$B116,#REF!,0),MATCH('II. Supportive Frameworks'!AH$2,#REF!,0)),
INDEX(#REF!,MATCH('II. Supportive Frameworks'!$B116,#REF!,0),MATCH('II. Supportive Frameworks'!AH$2,#REF!,0)))</f>
        <v>#REF!</v>
      </c>
      <c r="AI116" s="13" t="e">
        <f>IF(OR(RIGHT(AI$2,3)="_is",RIGHT(AI$2,3)="_ts",RIGHT(AI$2,6)="_index"),
INDEX(#REF!,MATCH('II. Supportive Frameworks'!$B116,#REF!,0),MATCH('II. Supportive Frameworks'!AI$2,#REF!,0)),
INDEX(#REF!,MATCH('II. Supportive Frameworks'!$B116,#REF!,0),MATCH('II. Supportive Frameworks'!AI$2,#REF!,0)))</f>
        <v>#REF!</v>
      </c>
      <c r="AJ116" s="13" t="e">
        <f>IF(OR(RIGHT(AJ$2,3)="_is",RIGHT(AJ$2,3)="_ts",RIGHT(AJ$2,6)="_index"),
INDEX(#REF!,MATCH('II. Supportive Frameworks'!$B116,#REF!,0),MATCH('II. Supportive Frameworks'!AJ$2,#REF!,0)),
INDEX(#REF!,MATCH('II. Supportive Frameworks'!$B116,#REF!,0),MATCH('II. Supportive Frameworks'!AJ$2,#REF!,0)))</f>
        <v>#REF!</v>
      </c>
      <c r="AK116" s="13" t="e">
        <f>IF(OR(RIGHT(AK$2,3)="_is",RIGHT(AK$2,3)="_ts",RIGHT(AK$2,6)="_index"),
INDEX(#REF!,MATCH('II. Supportive Frameworks'!$B116,#REF!,0),MATCH('II. Supportive Frameworks'!AK$2,#REF!,0)),
INDEX(#REF!,MATCH('II. Supportive Frameworks'!$B116,#REF!,0),MATCH('II. Supportive Frameworks'!AK$2,#REF!,0)))</f>
        <v>#REF!</v>
      </c>
      <c r="AL116" s="13" t="e">
        <f>IF(OR(RIGHT(AL$2,3)="_is",RIGHT(AL$2,3)="_ts",RIGHT(AL$2,6)="_index"),
INDEX(#REF!,MATCH('II. Supportive Frameworks'!$B116,#REF!,0),MATCH('II. Supportive Frameworks'!AL$2,#REF!,0)),
INDEX(#REF!,MATCH('II. Supportive Frameworks'!$B116,#REF!,0),MATCH('II. Supportive Frameworks'!AL$2,#REF!,0)))</f>
        <v>#REF!</v>
      </c>
      <c r="AM116" s="13" t="e">
        <f>IF(OR(RIGHT(AM$2,3)="_is",RIGHT(AM$2,3)="_ts",RIGHT(AM$2,6)="_index"),
INDEX(#REF!,MATCH('II. Supportive Frameworks'!$B116,#REF!,0),MATCH('II. Supportive Frameworks'!AM$2,#REF!,0)),
INDEX(#REF!,MATCH('II. Supportive Frameworks'!$B116,#REF!,0),MATCH('II. Supportive Frameworks'!AM$2,#REF!,0)))</f>
        <v>#REF!</v>
      </c>
      <c r="AN116" s="13" t="e">
        <f>IF(OR(RIGHT(AN$2,3)="_is",RIGHT(AN$2,3)="_ts",RIGHT(AN$2,6)="_index"),
INDEX(#REF!,MATCH('II. Supportive Frameworks'!$B116,#REF!,0),MATCH('II. Supportive Frameworks'!AN$2,#REF!,0)),
INDEX(#REF!,MATCH('II. Supportive Frameworks'!$B116,#REF!,0),MATCH('II. Supportive Frameworks'!AN$2,#REF!,0)))</f>
        <v>#REF!</v>
      </c>
      <c r="AO116" s="13" t="e">
        <f>IF(OR(RIGHT(AO$2,3)="_is",RIGHT(AO$2,3)="_ts",RIGHT(AO$2,6)="_index"),
INDEX(#REF!,MATCH('II. Supportive Frameworks'!$B116,#REF!,0),MATCH('II. Supportive Frameworks'!AO$2,#REF!,0)),
INDEX(#REF!,MATCH('II. Supportive Frameworks'!$B116,#REF!,0),MATCH('II. Supportive Frameworks'!AO$2,#REF!,0)))</f>
        <v>#REF!</v>
      </c>
      <c r="AP116" s="13" t="e">
        <f>IF(OR(RIGHT(AP$2,3)="_is",RIGHT(AP$2,3)="_ts",RIGHT(AP$2,6)="_index"),
INDEX(#REF!,MATCH('II. Supportive Frameworks'!$B116,#REF!,0),MATCH('II. Supportive Frameworks'!AP$2,#REF!,0)),
INDEX(#REF!,MATCH('II. Supportive Frameworks'!$B116,#REF!,0),MATCH('II. Supportive Frameworks'!AP$2,#REF!,0)))</f>
        <v>#REF!</v>
      </c>
      <c r="AQ116" s="13" t="e">
        <f>IF(OR(RIGHT(AQ$2,3)="_is",RIGHT(AQ$2,3)="_ts",RIGHT(AQ$2,6)="_index"),
INDEX(#REF!,MATCH('II. Supportive Frameworks'!$B116,#REF!,0),MATCH('II. Supportive Frameworks'!AQ$2,#REF!,0)),
INDEX(#REF!,MATCH('II. Supportive Frameworks'!$B116,#REF!,0),MATCH('II. Supportive Frameworks'!AQ$2,#REF!,0)))</f>
        <v>#REF!</v>
      </c>
      <c r="AR116" s="13" t="e">
        <f>IF(OR(RIGHT(AR$2,3)="_is",RIGHT(AR$2,3)="_ts",RIGHT(AR$2,6)="_index"),
INDEX(#REF!,MATCH('II. Supportive Frameworks'!$B116,#REF!,0),MATCH('II. Supportive Frameworks'!AR$2,#REF!,0)),
INDEX(#REF!,MATCH('II. Supportive Frameworks'!$B116,#REF!,0),MATCH('II. Supportive Frameworks'!AR$2,#REF!,0)))</f>
        <v>#REF!</v>
      </c>
      <c r="AS116" s="28" t="e">
        <f>IF(OR(RIGHT(AS$2,3)="_is",RIGHT(AS$2,3)="_ts",RIGHT(AS$2,6)="_index"),
INDEX(#REF!,MATCH('II. Supportive Frameworks'!$B116,#REF!,0),MATCH('II. Supportive Frameworks'!AS$2,#REF!,0)),
INDEX(#REF!,MATCH('II. Supportive Frameworks'!$B116,#REF!,0),MATCH('II. Supportive Frameworks'!AS$2,#REF!,0)))</f>
        <v>#REF!</v>
      </c>
      <c r="AT116" s="13" t="e">
        <f>IF(OR(RIGHT(AT$2,3)="_is",RIGHT(AT$2,3)="_ts",RIGHT(AT$2,6)="_index"),
INDEX(#REF!,MATCH('II. Supportive Frameworks'!$B116,#REF!,0),MATCH('II. Supportive Frameworks'!AT$2,#REF!,0)),
INDEX(#REF!,MATCH('II. Supportive Frameworks'!$B116,#REF!,0),MATCH('II. Supportive Frameworks'!AT$2,#REF!,0)))</f>
        <v>#REF!</v>
      </c>
      <c r="AU116" s="13" t="e">
        <f>IF(OR(RIGHT(AU$2,3)="_is",RIGHT(AU$2,3)="_ts",RIGHT(AU$2,6)="_index"),
INDEX(#REF!,MATCH('II. Supportive Frameworks'!$B116,#REF!,0),MATCH('II. Supportive Frameworks'!AU$2,#REF!,0)),
INDEX(#REF!,MATCH('II. Supportive Frameworks'!$B116,#REF!,0),MATCH('II. Supportive Frameworks'!AU$2,#REF!,0)))</f>
        <v>#REF!</v>
      </c>
      <c r="AV116" s="13" t="e">
        <f>IF(OR(RIGHT(AV$2,3)="_is",RIGHT(AV$2,3)="_ts",RIGHT(AV$2,6)="_index"),
INDEX(#REF!,MATCH('II. Supportive Frameworks'!$B116,#REF!,0),MATCH('II. Supportive Frameworks'!AV$2,#REF!,0)),
INDEX(#REF!,MATCH('II. Supportive Frameworks'!$B116,#REF!,0),MATCH('II. Supportive Frameworks'!AV$2,#REF!,0)))</f>
        <v>#REF!</v>
      </c>
      <c r="AW116" s="13" t="e">
        <f>IF(OR(RIGHT(AW$2,3)="_is",RIGHT(AW$2,3)="_ts",RIGHT(AW$2,6)="_index"),
INDEX(#REF!,MATCH('II. Supportive Frameworks'!$B116,#REF!,0),MATCH('II. Supportive Frameworks'!AW$2,#REF!,0)),
INDEX(#REF!,MATCH('II. Supportive Frameworks'!$B116,#REF!,0),MATCH('II. Supportive Frameworks'!AW$2,#REF!,0)))</f>
        <v>#REF!</v>
      </c>
      <c r="AX116" s="13" t="e">
        <f>IF(OR(RIGHT(AX$2,3)="_is",RIGHT(AX$2,3)="_ts",RIGHT(AX$2,6)="_index"),
INDEX(#REF!,MATCH('II. Supportive Frameworks'!$B116,#REF!,0),MATCH('II. Supportive Frameworks'!AX$2,#REF!,0)),
INDEX(#REF!,MATCH('II. Supportive Frameworks'!$B116,#REF!,0),MATCH('II. Supportive Frameworks'!AX$2,#REF!,0)))</f>
        <v>#REF!</v>
      </c>
      <c r="AY116" s="13" t="e">
        <f>IF(OR(RIGHT(AY$2,3)="_is",RIGHT(AY$2,3)="_ts",RIGHT(AY$2,6)="_index"),
INDEX(#REF!,MATCH('II. Supportive Frameworks'!$B116,#REF!,0),MATCH('II. Supportive Frameworks'!AY$2,#REF!,0)),
INDEX(#REF!,MATCH('II. Supportive Frameworks'!$B116,#REF!,0),MATCH('II. Supportive Frameworks'!AY$2,#REF!,0)))</f>
        <v>#REF!</v>
      </c>
      <c r="AZ116" s="13" t="e">
        <f>IF(OR(RIGHT(AZ$2,3)="_is",RIGHT(AZ$2,3)="_ts",RIGHT(AZ$2,6)="_index"),
INDEX(#REF!,MATCH('II. Supportive Frameworks'!$B116,#REF!,0),MATCH('II. Supportive Frameworks'!AZ$2,#REF!,0)),
INDEX(#REF!,MATCH('II. Supportive Frameworks'!$B116,#REF!,0),MATCH('II. Supportive Frameworks'!AZ$2,#REF!,0)))</f>
        <v>#REF!</v>
      </c>
      <c r="BA116" s="13" t="e">
        <f>IF(OR(RIGHT(BA$2,3)="_is",RIGHT(BA$2,3)="_ts",RIGHT(BA$2,6)="_index"),
INDEX(#REF!,MATCH('II. Supportive Frameworks'!$B116,#REF!,0),MATCH('II. Supportive Frameworks'!BA$2,#REF!,0)),
INDEX(#REF!,MATCH('II. Supportive Frameworks'!$B116,#REF!,0),MATCH('II. Supportive Frameworks'!BA$2,#REF!,0)))</f>
        <v>#REF!</v>
      </c>
      <c r="BB116" s="13" t="e">
        <f>IF(OR(RIGHT(BB$2,3)="_is",RIGHT(BB$2,3)="_ts",RIGHT(BB$2,6)="_index"),
INDEX(#REF!,MATCH('II. Supportive Frameworks'!$B116,#REF!,0),MATCH('II. Supportive Frameworks'!BB$2,#REF!,0)),
INDEX(#REF!,MATCH('II. Supportive Frameworks'!$B116,#REF!,0),MATCH('II. Supportive Frameworks'!BB$2,#REF!,0)))</f>
        <v>#REF!</v>
      </c>
      <c r="BC116" s="13" t="e">
        <f>IF(OR(RIGHT(BC$2,3)="_is",RIGHT(BC$2,3)="_ts",RIGHT(BC$2,6)="_index"),
INDEX(#REF!,MATCH('II. Supportive Frameworks'!$B116,#REF!,0),MATCH('II. Supportive Frameworks'!BC$2,#REF!,0)),
INDEX(#REF!,MATCH('II. Supportive Frameworks'!$B116,#REF!,0),MATCH('II. Supportive Frameworks'!BC$2,#REF!,0)))</f>
        <v>#REF!</v>
      </c>
      <c r="BD116" s="13" t="e">
        <f>IF(OR(RIGHT(BD$2,3)="_is",RIGHT(BD$2,3)="_ts",RIGHT(BD$2,6)="_index"),
INDEX(#REF!,MATCH('II. Supportive Frameworks'!$B116,#REF!,0),MATCH('II. Supportive Frameworks'!BD$2,#REF!,0)),
INDEX(#REF!,MATCH('II. Supportive Frameworks'!$B116,#REF!,0),MATCH('II. Supportive Frameworks'!BD$2,#REF!,0)))</f>
        <v>#REF!</v>
      </c>
      <c r="BE116" s="13" t="e">
        <f>IF(OR(RIGHT(BE$2,3)="_is",RIGHT(BE$2,3)="_ts",RIGHT(BE$2,6)="_index"),
INDEX(#REF!,MATCH('II. Supportive Frameworks'!$B116,#REF!,0),MATCH('II. Supportive Frameworks'!BE$2,#REF!,0)),
INDEX(#REF!,MATCH('II. Supportive Frameworks'!$B116,#REF!,0),MATCH('II. Supportive Frameworks'!BE$2,#REF!,0)))</f>
        <v>#REF!</v>
      </c>
      <c r="BF116" s="13" t="e">
        <f>IF(OR(RIGHT(BF$2,3)="_is",RIGHT(BF$2,3)="_ts",RIGHT(BF$2,6)="_index"),
INDEX(#REF!,MATCH('II. Supportive Frameworks'!$B116,#REF!,0),MATCH('II. Supportive Frameworks'!BF$2,#REF!,0)),
INDEX(#REF!,MATCH('II. Supportive Frameworks'!$B116,#REF!,0),MATCH('II. Supportive Frameworks'!BF$2,#REF!,0)))</f>
        <v>#REF!</v>
      </c>
      <c r="BG116" s="28" t="e">
        <f>IF(OR(RIGHT(BG$2,3)="_is",RIGHT(BG$2,3)="_ts",RIGHT(BG$2,6)="_index"),
INDEX(#REF!,MATCH('II. Supportive Frameworks'!$B116,#REF!,0),MATCH('II. Supportive Frameworks'!BG$2,#REF!,0)),
INDEX(#REF!,MATCH('II. Supportive Frameworks'!$B116,#REF!,0),MATCH('II. Supportive Frameworks'!BG$2,#REF!,0)))</f>
        <v>#REF!</v>
      </c>
      <c r="BH116" s="13" t="e">
        <f>IF(OR(RIGHT(BH$2,3)="_is",RIGHT(BH$2,3)="_ts",RIGHT(BH$2,6)="_index"),
INDEX(#REF!,MATCH('II. Supportive Frameworks'!$B116,#REF!,0),MATCH('II. Supportive Frameworks'!BH$2,#REF!,0)),
INDEX(#REF!,MATCH('II. Supportive Frameworks'!$B116,#REF!,0),MATCH('II. Supportive Frameworks'!BH$2,#REF!,0)))</f>
        <v>#REF!</v>
      </c>
      <c r="BI116" s="13" t="e">
        <f>IF(OR(RIGHT(BI$2,3)="_is",RIGHT(BI$2,3)="_ts",RIGHT(BI$2,6)="_index"),
INDEX(#REF!,MATCH('II. Supportive Frameworks'!$B116,#REF!,0),MATCH('II. Supportive Frameworks'!BI$2,#REF!,0)),
INDEX(#REF!,MATCH('II. Supportive Frameworks'!$B116,#REF!,0),MATCH('II. Supportive Frameworks'!BI$2,#REF!,0)))</f>
        <v>#REF!</v>
      </c>
      <c r="BJ116" s="13" t="e">
        <f>IF(OR(RIGHT(BJ$2,3)="_is",RIGHT(BJ$2,3)="_ts",RIGHT(BJ$2,6)="_index"),
INDEX(#REF!,MATCH('II. Supportive Frameworks'!$B116,#REF!,0),MATCH('II. Supportive Frameworks'!BJ$2,#REF!,0)),
INDEX(#REF!,MATCH('II. Supportive Frameworks'!$B116,#REF!,0),MATCH('II. Supportive Frameworks'!BJ$2,#REF!,0)))</f>
        <v>#REF!</v>
      </c>
      <c r="BK116" s="13" t="e">
        <f>IF(OR(RIGHT(BK$2,3)="_is",RIGHT(BK$2,3)="_ts",RIGHT(BK$2,6)="_index"),
INDEX(#REF!,MATCH('II. Supportive Frameworks'!$B116,#REF!,0),MATCH('II. Supportive Frameworks'!BK$2,#REF!,0)),
INDEX(#REF!,MATCH('II. Supportive Frameworks'!$B116,#REF!,0),MATCH('II. Supportive Frameworks'!BK$2,#REF!,0)))</f>
        <v>#REF!</v>
      </c>
      <c r="BL116" s="13" t="e">
        <f>IF(OR(RIGHT(BL$2,3)="_is",RIGHT(BL$2,3)="_ts",RIGHT(BL$2,6)="_index"),
INDEX(#REF!,MATCH('II. Supportive Frameworks'!$B116,#REF!,0),MATCH('II. Supportive Frameworks'!BL$2,#REF!,0)),
INDEX(#REF!,MATCH('II. Supportive Frameworks'!$B116,#REF!,0),MATCH('II. Supportive Frameworks'!BL$2,#REF!,0)))</f>
        <v>#REF!</v>
      </c>
      <c r="BM116" s="13" t="e">
        <f>IF(OR(RIGHT(BM$2,3)="_is",RIGHT(BM$2,3)="_ts",RIGHT(BM$2,6)="_index"),
INDEX(#REF!,MATCH('II. Supportive Frameworks'!$B116,#REF!,0),MATCH('II. Supportive Frameworks'!BM$2,#REF!,0)),
INDEX(#REF!,MATCH('II. Supportive Frameworks'!$B116,#REF!,0),MATCH('II. Supportive Frameworks'!BM$2,#REF!,0)))</f>
        <v>#REF!</v>
      </c>
      <c r="BN116" s="13" t="e">
        <f>IF(OR(RIGHT(BN$2,3)="_is",RIGHT(BN$2,3)="_ts",RIGHT(BN$2,6)="_index"),
INDEX(#REF!,MATCH('II. Supportive Frameworks'!$B116,#REF!,0),MATCH('II. Supportive Frameworks'!BN$2,#REF!,0)),
INDEX(#REF!,MATCH('II. Supportive Frameworks'!$B116,#REF!,0),MATCH('II. Supportive Frameworks'!BN$2,#REF!,0)))</f>
        <v>#REF!</v>
      </c>
      <c r="BO116" s="13" t="e">
        <f>IF(OR(RIGHT(BO$2,3)="_is",RIGHT(BO$2,3)="_ts",RIGHT(BO$2,6)="_index"),
INDEX(#REF!,MATCH('II. Supportive Frameworks'!$B116,#REF!,0),MATCH('II. Supportive Frameworks'!BO$2,#REF!,0)),
INDEX(#REF!,MATCH('II. Supportive Frameworks'!$B116,#REF!,0),MATCH('II. Supportive Frameworks'!BO$2,#REF!,0)))</f>
        <v>#REF!</v>
      </c>
      <c r="BP116" s="13" t="e">
        <f>IF(OR(RIGHT(BP$2,3)="_is",RIGHT(BP$2,3)="_ts",RIGHT(BP$2,6)="_index"),
INDEX(#REF!,MATCH('II. Supportive Frameworks'!$B116,#REF!,0),MATCH('II. Supportive Frameworks'!BP$2,#REF!,0)),
INDEX(#REF!,MATCH('II. Supportive Frameworks'!$B116,#REF!,0),MATCH('II. Supportive Frameworks'!BP$2,#REF!,0)))</f>
        <v>#REF!</v>
      </c>
      <c r="BQ116" s="13" t="e">
        <f>IF(OR(RIGHT(BQ$2,3)="_is",RIGHT(BQ$2,3)="_ts",RIGHT(BQ$2,6)="_index"),
INDEX(#REF!,MATCH('II. Supportive Frameworks'!$B116,#REF!,0),MATCH('II. Supportive Frameworks'!BQ$2,#REF!,0)),
INDEX(#REF!,MATCH('II. Supportive Frameworks'!$B116,#REF!,0),MATCH('II. Supportive Frameworks'!BQ$2,#REF!,0)))</f>
        <v>#REF!</v>
      </c>
      <c r="BR116" s="13" t="e">
        <f>IF(OR(RIGHT(BR$2,3)="_is",RIGHT(BR$2,3)="_ts",RIGHT(BR$2,6)="_index"),
INDEX(#REF!,MATCH('II. Supportive Frameworks'!$B116,#REF!,0),MATCH('II. Supportive Frameworks'!BR$2,#REF!,0)),
INDEX(#REF!,MATCH('II. Supportive Frameworks'!$B116,#REF!,0),MATCH('II. Supportive Frameworks'!BR$2,#REF!,0)))</f>
        <v>#REF!</v>
      </c>
      <c r="BS116" s="13" t="e">
        <f>IF(OR(RIGHT(BS$2,3)="_is",RIGHT(BS$2,3)="_ts",RIGHT(BS$2,6)="_index"),
INDEX(#REF!,MATCH('II. Supportive Frameworks'!$B116,#REF!,0),MATCH('II. Supportive Frameworks'!BS$2,#REF!,0)),
INDEX(#REF!,MATCH('II. Supportive Frameworks'!$B116,#REF!,0),MATCH('II. Supportive Frameworks'!BS$2,#REF!,0)))</f>
        <v>#REF!</v>
      </c>
      <c r="BT116" s="13" t="e">
        <f>IF(OR(RIGHT(BT$2,3)="_is",RIGHT(BT$2,3)="_ts",RIGHT(BT$2,6)="_index"),
INDEX(#REF!,MATCH('II. Supportive Frameworks'!$B116,#REF!,0),MATCH('II. Supportive Frameworks'!BT$2,#REF!,0)),
INDEX(#REF!,MATCH('II. Supportive Frameworks'!$B116,#REF!,0),MATCH('II. Supportive Frameworks'!BT$2,#REF!,0)))</f>
        <v>#REF!</v>
      </c>
      <c r="BU116" s="13" t="e">
        <f>IF(OR(RIGHT(BU$2,3)="_is",RIGHT(BU$2,3)="_ts",RIGHT(BU$2,6)="_index"),
INDEX(#REF!,MATCH('II. Supportive Frameworks'!$B116,#REF!,0),MATCH('II. Supportive Frameworks'!BU$2,#REF!,0)),
INDEX(#REF!,MATCH('II. Supportive Frameworks'!$B116,#REF!,0),MATCH('II. Supportive Frameworks'!BU$2,#REF!,0)))</f>
        <v>#REF!</v>
      </c>
      <c r="BV116" s="28" t="e">
        <f>IF(OR(RIGHT(BV$2,3)="_is",RIGHT(BV$2,3)="_ts",RIGHT(BV$2,6)="_index"),
INDEX(#REF!,MATCH('II. Supportive Frameworks'!$B116,#REF!,0),MATCH('II. Supportive Frameworks'!BV$2,#REF!,0)),
INDEX(#REF!,MATCH('II. Supportive Frameworks'!$B116,#REF!,0),MATCH('II. Supportive Frameworks'!BV$2,#REF!,0)))</f>
        <v>#REF!</v>
      </c>
      <c r="BW116" s="13" t="e">
        <f>IF(OR(RIGHT(BW$2,3)="_is",RIGHT(BW$2,3)="_ts",RIGHT(BW$2,6)="_index"),
INDEX(#REF!,MATCH('II. Supportive Frameworks'!$B116,#REF!,0),MATCH('II. Supportive Frameworks'!BW$2,#REF!,0)),
INDEX(#REF!,MATCH('II. Supportive Frameworks'!$B116,#REF!,0),MATCH('II. Supportive Frameworks'!BW$2,#REF!,0)))</f>
        <v>#REF!</v>
      </c>
      <c r="BX116" s="13" t="e">
        <f>IF(OR(RIGHT(BX$2,3)="_is",RIGHT(BX$2,3)="_ts",RIGHT(BX$2,6)="_index"),
INDEX(#REF!,MATCH('II. Supportive Frameworks'!$B116,#REF!,0),MATCH('II. Supportive Frameworks'!BX$2,#REF!,0)),
INDEX(#REF!,MATCH('II. Supportive Frameworks'!$B116,#REF!,0),MATCH('II. Supportive Frameworks'!BX$2,#REF!,0)))</f>
        <v>#REF!</v>
      </c>
      <c r="BY116" s="13" t="e">
        <f>IF(OR(RIGHT(BY$2,3)="_is",RIGHT(BY$2,3)="_ts",RIGHT(BY$2,6)="_index"),
INDEX(#REF!,MATCH('II. Supportive Frameworks'!$B116,#REF!,0),MATCH('II. Supportive Frameworks'!BY$2,#REF!,0)),
INDEX(#REF!,MATCH('II. Supportive Frameworks'!$B116,#REF!,0),MATCH('II. Supportive Frameworks'!BY$2,#REF!,0)))</f>
        <v>#REF!</v>
      </c>
      <c r="BZ116" s="13" t="e">
        <f>IF(OR(RIGHT(BZ$2,3)="_is",RIGHT(BZ$2,3)="_ts",RIGHT(BZ$2,6)="_index"),
INDEX(#REF!,MATCH('II. Supportive Frameworks'!$B116,#REF!,0),MATCH('II. Supportive Frameworks'!BZ$2,#REF!,0)),
INDEX(#REF!,MATCH('II. Supportive Frameworks'!$B116,#REF!,0),MATCH('II. Supportive Frameworks'!BZ$2,#REF!,0)))</f>
        <v>#REF!</v>
      </c>
      <c r="CA116" s="13" t="e">
        <f>IF(OR(RIGHT(CA$2,3)="_is",RIGHT(CA$2,3)="_ts",RIGHT(CA$2,6)="_index"),
INDEX(#REF!,MATCH('II. Supportive Frameworks'!$B116,#REF!,0),MATCH('II. Supportive Frameworks'!CA$2,#REF!,0)),
INDEX(#REF!,MATCH('II. Supportive Frameworks'!$B116,#REF!,0),MATCH('II. Supportive Frameworks'!CA$2,#REF!,0)))</f>
        <v>#REF!</v>
      </c>
      <c r="CB116" s="13" t="e">
        <f>IF(OR(RIGHT(CB$2,3)="_is",RIGHT(CB$2,3)="_ts",RIGHT(CB$2,6)="_index"),
INDEX(#REF!,MATCH('II. Supportive Frameworks'!$B116,#REF!,0),MATCH('II. Supportive Frameworks'!CB$2,#REF!,0)),
INDEX(#REF!,MATCH('II. Supportive Frameworks'!$B116,#REF!,0),MATCH('II. Supportive Frameworks'!CB$2,#REF!,0)))</f>
        <v>#REF!</v>
      </c>
      <c r="CC116" s="13" t="e">
        <f>IF(OR(RIGHT(CC$2,3)="_is",RIGHT(CC$2,3)="_ts",RIGHT(CC$2,6)="_index"),
INDEX(#REF!,MATCH('II. Supportive Frameworks'!$B116,#REF!,0),MATCH('II. Supportive Frameworks'!CC$2,#REF!,0)),
INDEX(#REF!,MATCH('II. Supportive Frameworks'!$B116,#REF!,0),MATCH('II. Supportive Frameworks'!CC$2,#REF!,0)))</f>
        <v>#REF!</v>
      </c>
      <c r="CD116" s="13" t="e">
        <f>IF(OR(RIGHT(CD$2,3)="_is",RIGHT(CD$2,3)="_ts",RIGHT(CD$2,6)="_index"),
INDEX(#REF!,MATCH('II. Supportive Frameworks'!$B116,#REF!,0),MATCH('II. Supportive Frameworks'!CD$2,#REF!,0)),
INDEX(#REF!,MATCH('II. Supportive Frameworks'!$B116,#REF!,0),MATCH('II. Supportive Frameworks'!CD$2,#REF!,0)))</f>
        <v>#REF!</v>
      </c>
      <c r="CE116" s="13" t="e">
        <f>IF(OR(RIGHT(CE$2,3)="_is",RIGHT(CE$2,3)="_ts",RIGHT(CE$2,6)="_index"),
INDEX(#REF!,MATCH('II. Supportive Frameworks'!$B116,#REF!,0),MATCH('II. Supportive Frameworks'!CE$2,#REF!,0)),
INDEX(#REF!,MATCH('II. Supportive Frameworks'!$B116,#REF!,0),MATCH('II. Supportive Frameworks'!CE$2,#REF!,0)))</f>
        <v>#REF!</v>
      </c>
      <c r="CF116" s="13" t="e">
        <f>IF(OR(RIGHT(CF$2,3)="_is",RIGHT(CF$2,3)="_ts",RIGHT(CF$2,6)="_index"),
INDEX(#REF!,MATCH('II. Supportive Frameworks'!$B116,#REF!,0),MATCH('II. Supportive Frameworks'!CF$2,#REF!,0)),
INDEX(#REF!,MATCH('II. Supportive Frameworks'!$B116,#REF!,0),MATCH('II. Supportive Frameworks'!CF$2,#REF!,0)))</f>
        <v>#REF!</v>
      </c>
      <c r="CG116" s="13" t="e">
        <f>IF(OR(RIGHT(CG$2,3)="_is",RIGHT(CG$2,3)="_ts",RIGHT(CG$2,6)="_index"),
INDEX(#REF!,MATCH('II. Supportive Frameworks'!$B116,#REF!,0),MATCH('II. Supportive Frameworks'!CG$2,#REF!,0)),
INDEX(#REF!,MATCH('II. Supportive Frameworks'!$B116,#REF!,0),MATCH('II. Supportive Frameworks'!CG$2,#REF!,0)))</f>
        <v>#REF!</v>
      </c>
      <c r="CH116" s="13" t="e">
        <f>IF(OR(RIGHT(CH$2,3)="_is",RIGHT(CH$2,3)="_ts",RIGHT(CH$2,6)="_index"),
INDEX(#REF!,MATCH('II. Supportive Frameworks'!$B116,#REF!,0),MATCH('II. Supportive Frameworks'!CH$2,#REF!,0)),
INDEX(#REF!,MATCH('II. Supportive Frameworks'!$B116,#REF!,0),MATCH('II. Supportive Frameworks'!CH$2,#REF!,0)))</f>
        <v>#REF!</v>
      </c>
      <c r="CI116" s="13" t="e">
        <f>IF(OR(RIGHT(CI$2,3)="_is",RIGHT(CI$2,3)="_ts",RIGHT(CI$2,6)="_index"),
INDEX(#REF!,MATCH('II. Supportive Frameworks'!$B116,#REF!,0),MATCH('II. Supportive Frameworks'!CI$2,#REF!,0)),
INDEX(#REF!,MATCH('II. Supportive Frameworks'!$B116,#REF!,0),MATCH('II. Supportive Frameworks'!CI$2,#REF!,0)))</f>
        <v>#REF!</v>
      </c>
      <c r="CJ116" s="13" t="e">
        <f>IF(OR(RIGHT(CJ$2,3)="_is",RIGHT(CJ$2,3)="_ts",RIGHT(CJ$2,6)="_index"),
INDEX(#REF!,MATCH('II. Supportive Frameworks'!$B116,#REF!,0),MATCH('II. Supportive Frameworks'!CJ$2,#REF!,0)),
INDEX(#REF!,MATCH('II. Supportive Frameworks'!$B116,#REF!,0),MATCH('II. Supportive Frameworks'!CJ$2,#REF!,0)))</f>
        <v>#REF!</v>
      </c>
      <c r="CK116" s="28" t="e">
        <f>IF(OR(RIGHT(CK$2,3)="_is",RIGHT(CK$2,3)="_ts",RIGHT(CK$2,6)="_index"),
INDEX(#REF!,MATCH('II. Supportive Frameworks'!$B116,#REF!,0),MATCH('II. Supportive Frameworks'!CK$2,#REF!,0)),
INDEX(#REF!,MATCH('II. Supportive Frameworks'!$B116,#REF!,0),MATCH('II. Supportive Frameworks'!CK$2,#REF!,0)))</f>
        <v>#REF!</v>
      </c>
      <c r="CL116" s="13" t="e">
        <f>IF(OR(RIGHT(CL$2,3)="_is",RIGHT(CL$2,3)="_ts",RIGHT(CL$2,6)="_index"),
INDEX(#REF!,MATCH('II. Supportive Frameworks'!$B116,#REF!,0),MATCH('II. Supportive Frameworks'!CL$2,#REF!,0)),
INDEX(#REF!,MATCH('II. Supportive Frameworks'!$B116,#REF!,0),MATCH('II. Supportive Frameworks'!CL$2,#REF!,0)))</f>
        <v>#REF!</v>
      </c>
      <c r="CM116" s="13" t="e">
        <f>IF(OR(RIGHT(CM$2,3)="_is",RIGHT(CM$2,3)="_ts",RIGHT(CM$2,6)="_index"),
INDEX(#REF!,MATCH('II. Supportive Frameworks'!$B116,#REF!,0),MATCH('II. Supportive Frameworks'!CM$2,#REF!,0)),
INDEX(#REF!,MATCH('II. Supportive Frameworks'!$B116,#REF!,0),MATCH('II. Supportive Frameworks'!CM$2,#REF!,0)))</f>
        <v>#REF!</v>
      </c>
      <c r="CN116" s="13" t="e">
        <f>IF(OR(RIGHT(CN$2,3)="_is",RIGHT(CN$2,3)="_ts",RIGHT(CN$2,6)="_index"),
INDEX(#REF!,MATCH('II. Supportive Frameworks'!$B116,#REF!,0),MATCH('II. Supportive Frameworks'!CN$2,#REF!,0)),
INDEX(#REF!,MATCH('II. Supportive Frameworks'!$B116,#REF!,0),MATCH('II. Supportive Frameworks'!CN$2,#REF!,0)))</f>
        <v>#REF!</v>
      </c>
      <c r="CO116" s="13" t="e">
        <f>IF(OR(RIGHT(CO$2,3)="_is",RIGHT(CO$2,3)="_ts",RIGHT(CO$2,6)="_index"),
INDEX(#REF!,MATCH('II. Supportive Frameworks'!$B116,#REF!,0),MATCH('II. Supportive Frameworks'!CO$2,#REF!,0)),
INDEX(#REF!,MATCH('II. Supportive Frameworks'!$B116,#REF!,0),MATCH('II. Supportive Frameworks'!CO$2,#REF!,0)))</f>
        <v>#REF!</v>
      </c>
      <c r="CP116" s="13" t="e">
        <f>IF(OR(RIGHT(CP$2,3)="_is",RIGHT(CP$2,3)="_ts",RIGHT(CP$2,6)="_index"),
INDEX(#REF!,MATCH('II. Supportive Frameworks'!$B116,#REF!,0),MATCH('II. Supportive Frameworks'!CP$2,#REF!,0)),
INDEX(#REF!,MATCH('II. Supportive Frameworks'!$B116,#REF!,0),MATCH('II. Supportive Frameworks'!CP$2,#REF!,0)))</f>
        <v>#REF!</v>
      </c>
      <c r="CQ116" s="13" t="e">
        <f>IF(OR(RIGHT(CQ$2,3)="_is",RIGHT(CQ$2,3)="_ts",RIGHT(CQ$2,6)="_index"),
INDEX(#REF!,MATCH('II. Supportive Frameworks'!$B116,#REF!,0),MATCH('II. Supportive Frameworks'!CQ$2,#REF!,0)),
INDEX(#REF!,MATCH('II. Supportive Frameworks'!$B116,#REF!,0),MATCH('II. Supportive Frameworks'!CQ$2,#REF!,0)))</f>
        <v>#REF!</v>
      </c>
      <c r="CR116" s="13" t="e">
        <f>IF(OR(RIGHT(CR$2,3)="_is",RIGHT(CR$2,3)="_ts",RIGHT(CR$2,6)="_index"),
INDEX(#REF!,MATCH('II. Supportive Frameworks'!$B116,#REF!,0),MATCH('II. Supportive Frameworks'!CR$2,#REF!,0)),
INDEX(#REF!,MATCH('II. Supportive Frameworks'!$B116,#REF!,0),MATCH('II. Supportive Frameworks'!CR$2,#REF!,0)))</f>
        <v>#REF!</v>
      </c>
      <c r="CS116" s="13" t="e">
        <f>IF(OR(RIGHT(CS$2,3)="_is",RIGHT(CS$2,3)="_ts",RIGHT(CS$2,6)="_index"),
INDEX(#REF!,MATCH('II. Supportive Frameworks'!$B116,#REF!,0),MATCH('II. Supportive Frameworks'!CS$2,#REF!,0)),
INDEX(#REF!,MATCH('II. Supportive Frameworks'!$B116,#REF!,0),MATCH('II. Supportive Frameworks'!CS$2,#REF!,0)))</f>
        <v>#REF!</v>
      </c>
      <c r="CT116" s="28" t="e">
        <f>IF(OR(RIGHT(CT$2,3)="_is",RIGHT(CT$2,3)="_ts",RIGHT(CT$2,6)="_index"),
INDEX(#REF!,MATCH('II. Supportive Frameworks'!$B116,#REF!,0),MATCH('II. Supportive Frameworks'!CT$2,#REF!,0)),
INDEX(#REF!,MATCH('II. Supportive Frameworks'!$B116,#REF!,0),MATCH('II. Supportive Frameworks'!CT$2,#REF!,0)))</f>
        <v>#REF!</v>
      </c>
      <c r="CU116" s="13" t="e">
        <f>IF(OR(RIGHT(CU$2,3)="_is",RIGHT(CU$2,3)="_ts",RIGHT(CU$2,6)="_index"),
INDEX(#REF!,MATCH('II. Supportive Frameworks'!$B116,#REF!,0),MATCH('II. Supportive Frameworks'!CU$2,#REF!,0)),
INDEX(#REF!,MATCH('II. Supportive Frameworks'!$B116,#REF!,0),MATCH('II. Supportive Frameworks'!CU$2,#REF!,0)))</f>
        <v>#REF!</v>
      </c>
      <c r="CV116" s="13" t="e">
        <f>IF(OR(RIGHT(CV$2,3)="_is",RIGHT(CV$2,3)="_ts",RIGHT(CV$2,6)="_index"),
INDEX(#REF!,MATCH('II. Supportive Frameworks'!$B116,#REF!,0),MATCH('II. Supportive Frameworks'!CV$2,#REF!,0)),
INDEX(#REF!,MATCH('II. Supportive Frameworks'!$B116,#REF!,0),MATCH('II. Supportive Frameworks'!CV$2,#REF!,0)))</f>
        <v>#REF!</v>
      </c>
      <c r="CW116" s="13" t="e">
        <f>IF(OR(RIGHT(CW$2,3)="_is",RIGHT(CW$2,3)="_ts",RIGHT(CW$2,6)="_index"),
INDEX(#REF!,MATCH('II. Supportive Frameworks'!$B116,#REF!,0),MATCH('II. Supportive Frameworks'!CW$2,#REF!,0)),
INDEX(#REF!,MATCH('II. Supportive Frameworks'!$B116,#REF!,0),MATCH('II. Supportive Frameworks'!CW$2,#REF!,0)))</f>
        <v>#REF!</v>
      </c>
      <c r="CX116" s="13" t="e">
        <f>IF(OR(RIGHT(CX$2,3)="_is",RIGHT(CX$2,3)="_ts",RIGHT(CX$2,6)="_index"),
INDEX(#REF!,MATCH('II. Supportive Frameworks'!$B116,#REF!,0),MATCH('II. Supportive Frameworks'!CX$2,#REF!,0)),
INDEX(#REF!,MATCH('II. Supportive Frameworks'!$B116,#REF!,0),MATCH('II. Supportive Frameworks'!CX$2,#REF!,0)))</f>
        <v>#REF!</v>
      </c>
      <c r="CY116" s="13" t="e">
        <f>IF(OR(RIGHT(CY$2,3)="_is",RIGHT(CY$2,3)="_ts",RIGHT(CY$2,6)="_index"),
INDEX(#REF!,MATCH('II. Supportive Frameworks'!$B116,#REF!,0),MATCH('II. Supportive Frameworks'!CY$2,#REF!,0)),
INDEX(#REF!,MATCH('II. Supportive Frameworks'!$B116,#REF!,0),MATCH('II. Supportive Frameworks'!CY$2,#REF!,0)))</f>
        <v>#REF!</v>
      </c>
      <c r="CZ116" s="13" t="e">
        <f>IF(OR(RIGHT(CZ$2,3)="_is",RIGHT(CZ$2,3)="_ts",RIGHT(CZ$2,6)="_index"),
INDEX(#REF!,MATCH('II. Supportive Frameworks'!$B116,#REF!,0),MATCH('II. Supportive Frameworks'!CZ$2,#REF!,0)),
INDEX(#REF!,MATCH('II. Supportive Frameworks'!$B116,#REF!,0),MATCH('II. Supportive Frameworks'!CZ$2,#REF!,0)))</f>
        <v>#REF!</v>
      </c>
      <c r="DA116" s="13" t="e">
        <f>IF(OR(RIGHT(DA$2,3)="_is",RIGHT(DA$2,3)="_ts",RIGHT(DA$2,6)="_index"),
INDEX(#REF!,MATCH('II. Supportive Frameworks'!$B116,#REF!,0),MATCH('II. Supportive Frameworks'!DA$2,#REF!,0)),
INDEX(#REF!,MATCH('II. Supportive Frameworks'!$B116,#REF!,0),MATCH('II. Supportive Frameworks'!DA$2,#REF!,0)))</f>
        <v>#REF!</v>
      </c>
      <c r="DB116" s="13" t="e">
        <f>IF(OR(RIGHT(DB$2,3)="_is",RIGHT(DB$2,3)="_ts",RIGHT(DB$2,6)="_index"),
INDEX(#REF!,MATCH('II. Supportive Frameworks'!$B116,#REF!,0),MATCH('II. Supportive Frameworks'!DB$2,#REF!,0)),
INDEX(#REF!,MATCH('II. Supportive Frameworks'!$B116,#REF!,0),MATCH('II. Supportive Frameworks'!DB$2,#REF!,0)))</f>
        <v>#REF!</v>
      </c>
      <c r="DC116" s="13" t="e">
        <f>IF(OR(RIGHT(DC$2,3)="_is",RIGHT(DC$2,3)="_ts",RIGHT(DC$2,6)="_index"),
INDEX(#REF!,MATCH('II. Supportive Frameworks'!$B116,#REF!,0),MATCH('II. Supportive Frameworks'!DC$2,#REF!,0)),
INDEX(#REF!,MATCH('II. Supportive Frameworks'!$B116,#REF!,0),MATCH('II. Supportive Frameworks'!DC$2,#REF!,0)))</f>
        <v>#REF!</v>
      </c>
      <c r="DD116" s="13" t="e">
        <f>IF(OR(RIGHT(DD$2,3)="_is",RIGHT(DD$2,3)="_ts",RIGHT(DD$2,6)="_index"),
INDEX(#REF!,MATCH('II. Supportive Frameworks'!$B116,#REF!,0),MATCH('II. Supportive Frameworks'!DD$2,#REF!,0)),
INDEX(#REF!,MATCH('II. Supportive Frameworks'!$B116,#REF!,0),MATCH('II. Supportive Frameworks'!DD$2,#REF!,0)))</f>
        <v>#REF!</v>
      </c>
      <c r="DE116" s="13" t="e">
        <f>IF(OR(RIGHT(DE$2,3)="_is",RIGHT(DE$2,3)="_ts",RIGHT(DE$2,6)="_index"),
INDEX(#REF!,MATCH('II. Supportive Frameworks'!$B116,#REF!,0),MATCH('II. Supportive Frameworks'!DE$2,#REF!,0)),
INDEX(#REF!,MATCH('II. Supportive Frameworks'!$B116,#REF!,0),MATCH('II. Supportive Frameworks'!DE$2,#REF!,0)))</f>
        <v>#REF!</v>
      </c>
      <c r="DF116" s="13" t="e">
        <f>IF(OR(RIGHT(DF$2,3)="_is",RIGHT(DF$2,3)="_ts",RIGHT(DF$2,6)="_index"),
INDEX(#REF!,MATCH('II. Supportive Frameworks'!$B116,#REF!,0),MATCH('II. Supportive Frameworks'!DF$2,#REF!,0)),
INDEX(#REF!,MATCH('II. Supportive Frameworks'!$B116,#REF!,0),MATCH('II. Supportive Frameworks'!DF$2,#REF!,0)))</f>
        <v>#REF!</v>
      </c>
      <c r="DG116" s="13" t="e">
        <f>IF(OR(RIGHT(DG$2,3)="_is",RIGHT(DG$2,3)="_ts",RIGHT(DG$2,6)="_index"),
INDEX(#REF!,MATCH('II. Supportive Frameworks'!$B116,#REF!,0),MATCH('II. Supportive Frameworks'!DG$2,#REF!,0)),
INDEX(#REF!,MATCH('II. Supportive Frameworks'!$B116,#REF!,0),MATCH('II. Supportive Frameworks'!DG$2,#REF!,0)))</f>
        <v>#REF!</v>
      </c>
      <c r="DH116" s="13" t="e">
        <f>IF(OR(RIGHT(DH$2,3)="_is",RIGHT(DH$2,3)="_ts",RIGHT(DH$2,6)="_index"),
INDEX(#REF!,MATCH('II. Supportive Frameworks'!$B116,#REF!,0),MATCH('II. Supportive Frameworks'!DH$2,#REF!,0)),
INDEX(#REF!,MATCH('II. Supportive Frameworks'!$B116,#REF!,0),MATCH('II. Supportive Frameworks'!DH$2,#REF!,0)))</f>
        <v>#REF!</v>
      </c>
      <c r="DI116" s="28" t="e">
        <f>IF(OR(RIGHT(DI$2,3)="_is",RIGHT(DI$2,3)="_ts",RIGHT(DI$2,6)="_index"),
INDEX(#REF!,MATCH('II. Supportive Frameworks'!$B116,#REF!,0),MATCH('II. Supportive Frameworks'!DI$2,#REF!,0)),
INDEX(#REF!,MATCH('II. Supportive Frameworks'!$B116,#REF!,0),MATCH('II. Supportive Frameworks'!DI$2,#REF!,0)))</f>
        <v>#REF!</v>
      </c>
      <c r="DJ116" s="13" t="e">
        <f>IF(OR(RIGHT(DJ$2,3)="_is",RIGHT(DJ$2,3)="_ts",RIGHT(DJ$2,6)="_index"),
INDEX(#REF!,MATCH('II. Supportive Frameworks'!$B116,#REF!,0),MATCH('II. Supportive Frameworks'!DJ$2,#REF!,0)),
INDEX(#REF!,MATCH('II. Supportive Frameworks'!$B116,#REF!,0),MATCH('II. Supportive Frameworks'!DJ$2,#REF!,0)))</f>
        <v>#REF!</v>
      </c>
      <c r="DK116" s="13" t="e">
        <f>IF(OR(RIGHT(DK$2,3)="_is",RIGHT(DK$2,3)="_ts",RIGHT(DK$2,6)="_index"),
INDEX(#REF!,MATCH('II. Supportive Frameworks'!$B116,#REF!,0),MATCH('II. Supportive Frameworks'!DK$2,#REF!,0)),
INDEX(#REF!,MATCH('II. Supportive Frameworks'!$B116,#REF!,0),MATCH('II. Supportive Frameworks'!DK$2,#REF!,0)))</f>
        <v>#REF!</v>
      </c>
      <c r="DL116" s="13" t="e">
        <f>IF(OR(RIGHT(DL$2,3)="_is",RIGHT(DL$2,3)="_ts",RIGHT(DL$2,6)="_index"),
INDEX(#REF!,MATCH('II. Supportive Frameworks'!$B116,#REF!,0),MATCH('II. Supportive Frameworks'!DL$2,#REF!,0)),
INDEX(#REF!,MATCH('II. Supportive Frameworks'!$B116,#REF!,0),MATCH('II. Supportive Frameworks'!DL$2,#REF!,0)))</f>
        <v>#REF!</v>
      </c>
      <c r="DM116" s="13" t="e">
        <f>IF(OR(RIGHT(DM$2,3)="_is",RIGHT(DM$2,3)="_ts",RIGHT(DM$2,6)="_index"),
INDEX(#REF!,MATCH('II. Supportive Frameworks'!$B116,#REF!,0),MATCH('II. Supportive Frameworks'!DM$2,#REF!,0)),
INDEX(#REF!,MATCH('II. Supportive Frameworks'!$B116,#REF!,0),MATCH('II. Supportive Frameworks'!DM$2,#REF!,0)))</f>
        <v>#REF!</v>
      </c>
      <c r="DN116" s="13" t="e">
        <f>IF(OR(RIGHT(DN$2,3)="_is",RIGHT(DN$2,3)="_ts",RIGHT(DN$2,6)="_index"),
INDEX(#REF!,MATCH('II. Supportive Frameworks'!$B116,#REF!,0),MATCH('II. Supportive Frameworks'!DN$2,#REF!,0)),
INDEX(#REF!,MATCH('II. Supportive Frameworks'!$B116,#REF!,0),MATCH('II. Supportive Frameworks'!DN$2,#REF!,0)))</f>
        <v>#REF!</v>
      </c>
      <c r="DO116" s="13" t="e">
        <f>IF(OR(RIGHT(DO$2,3)="_is",RIGHT(DO$2,3)="_ts",RIGHT(DO$2,6)="_index"),
INDEX(#REF!,MATCH('II. Supportive Frameworks'!$B116,#REF!,0),MATCH('II. Supportive Frameworks'!DO$2,#REF!,0)),
INDEX(#REF!,MATCH('II. Supportive Frameworks'!$B116,#REF!,0),MATCH('II. Supportive Frameworks'!DO$2,#REF!,0)))</f>
        <v>#REF!</v>
      </c>
      <c r="DP116" s="13" t="e">
        <f>IF(OR(RIGHT(DP$2,3)="_is",RIGHT(DP$2,3)="_ts",RIGHT(DP$2,6)="_index"),
INDEX(#REF!,MATCH('II. Supportive Frameworks'!$B116,#REF!,0),MATCH('II. Supportive Frameworks'!DP$2,#REF!,0)),
INDEX(#REF!,MATCH('II. Supportive Frameworks'!$B116,#REF!,0),MATCH('II. Supportive Frameworks'!DP$2,#REF!,0)))</f>
        <v>#REF!</v>
      </c>
      <c r="DQ116" s="13" t="e">
        <f>IF(OR(RIGHT(DQ$2,3)="_is",RIGHT(DQ$2,3)="_ts",RIGHT(DQ$2,6)="_index"),
INDEX(#REF!,MATCH('II. Supportive Frameworks'!$B116,#REF!,0),MATCH('II. Supportive Frameworks'!DQ$2,#REF!,0)),
INDEX(#REF!,MATCH('II. Supportive Frameworks'!$B116,#REF!,0),MATCH('II. Supportive Frameworks'!DQ$2,#REF!,0)))</f>
        <v>#REF!</v>
      </c>
      <c r="DR116" s="13" t="e">
        <f>IF(OR(RIGHT(DR$2,3)="_is",RIGHT(DR$2,3)="_ts",RIGHT(DR$2,6)="_index"),
INDEX(#REF!,MATCH('II. Supportive Frameworks'!$B116,#REF!,0),MATCH('II. Supportive Frameworks'!DR$2,#REF!,0)),
INDEX(#REF!,MATCH('II. Supportive Frameworks'!$B116,#REF!,0),MATCH('II. Supportive Frameworks'!DR$2,#REF!,0)))</f>
        <v>#REF!</v>
      </c>
      <c r="DS116" s="13" t="e">
        <f>IF(OR(RIGHT(DS$2,3)="_is",RIGHT(DS$2,3)="_ts",RIGHT(DS$2,6)="_index"),
INDEX(#REF!,MATCH('II. Supportive Frameworks'!$B116,#REF!,0),MATCH('II. Supportive Frameworks'!DS$2,#REF!,0)),
INDEX(#REF!,MATCH('II. Supportive Frameworks'!$B116,#REF!,0),MATCH('II. Supportive Frameworks'!DS$2,#REF!,0)))</f>
        <v>#REF!</v>
      </c>
      <c r="DT116" s="13" t="e">
        <f>IF(OR(RIGHT(DT$2,3)="_is",RIGHT(DT$2,3)="_ts",RIGHT(DT$2,6)="_index"),
INDEX(#REF!,MATCH('II. Supportive Frameworks'!$B116,#REF!,0),MATCH('II. Supportive Frameworks'!DT$2,#REF!,0)),
INDEX(#REF!,MATCH('II. Supportive Frameworks'!$B116,#REF!,0),MATCH('II. Supportive Frameworks'!DT$2,#REF!,0)))</f>
        <v>#REF!</v>
      </c>
      <c r="DU116" s="13" t="e">
        <f>IF(OR(RIGHT(DU$2,3)="_is",RIGHT(DU$2,3)="_ts",RIGHT(DU$2,6)="_index"),
INDEX(#REF!,MATCH('II. Supportive Frameworks'!$B116,#REF!,0),MATCH('II. Supportive Frameworks'!DU$2,#REF!,0)),
INDEX(#REF!,MATCH('II. Supportive Frameworks'!$B116,#REF!,0),MATCH('II. Supportive Frameworks'!DU$2,#REF!,0)))</f>
        <v>#REF!</v>
      </c>
      <c r="DV116" s="13" t="e">
        <f>IF(OR(RIGHT(DV$2,3)="_is",RIGHT(DV$2,3)="_ts",RIGHT(DV$2,6)="_index"),
INDEX(#REF!,MATCH('II. Supportive Frameworks'!$B116,#REF!,0),MATCH('II. Supportive Frameworks'!DV$2,#REF!,0)),
INDEX(#REF!,MATCH('II. Supportive Frameworks'!$B116,#REF!,0),MATCH('II. Supportive Frameworks'!DV$2,#REF!,0)))</f>
        <v>#REF!</v>
      </c>
      <c r="DW116" s="13" t="e">
        <f>IF(OR(RIGHT(DW$2,3)="_is",RIGHT(DW$2,3)="_ts",RIGHT(DW$2,6)="_index"),
INDEX(#REF!,MATCH('II. Supportive Frameworks'!$B116,#REF!,0),MATCH('II. Supportive Frameworks'!DW$2,#REF!,0)),
INDEX(#REF!,MATCH('II. Supportive Frameworks'!$B116,#REF!,0),MATCH('II. Supportive Frameworks'!DW$2,#REF!,0)))</f>
        <v>#REF!</v>
      </c>
      <c r="DX116" s="13" t="e">
        <f>IF(OR(RIGHT(DX$2,3)="_is",RIGHT(DX$2,3)="_ts",RIGHT(DX$2,6)="_index"),
INDEX(#REF!,MATCH('II. Supportive Frameworks'!$B116,#REF!,0),MATCH('II. Supportive Frameworks'!DX$2,#REF!,0)),
INDEX(#REF!,MATCH('II. Supportive Frameworks'!$B116,#REF!,0),MATCH('II. Supportive Frameworks'!DX$2,#REF!,0)))</f>
        <v>#REF!</v>
      </c>
      <c r="DY116" s="13" t="e">
        <f>IF(OR(RIGHT(DY$2,3)="_is",RIGHT(DY$2,3)="_ts",RIGHT(DY$2,6)="_index"),
INDEX(#REF!,MATCH('II. Supportive Frameworks'!$B116,#REF!,0),MATCH('II. Supportive Frameworks'!DY$2,#REF!,0)),
INDEX(#REF!,MATCH('II. Supportive Frameworks'!$B116,#REF!,0),MATCH('II. Supportive Frameworks'!DY$2,#REF!,0)))</f>
        <v>#REF!</v>
      </c>
      <c r="DZ116" s="13" t="e">
        <f>IF(OR(RIGHT(DZ$2,3)="_is",RIGHT(DZ$2,3)="_ts",RIGHT(DZ$2,6)="_index"),
INDEX(#REF!,MATCH('II. Supportive Frameworks'!$B116,#REF!,0),MATCH('II. Supportive Frameworks'!DZ$2,#REF!,0)),
INDEX(#REF!,MATCH('II. Supportive Frameworks'!$B116,#REF!,0),MATCH('II. Supportive Frameworks'!DZ$2,#REF!,0)))</f>
        <v>#REF!</v>
      </c>
      <c r="EA116" s="13" t="e">
        <f>IF(OR(RIGHT(EA$2,3)="_is",RIGHT(EA$2,3)="_ts",RIGHT(EA$2,6)="_index"),
INDEX(#REF!,MATCH('II. Supportive Frameworks'!$B116,#REF!,0),MATCH('II. Supportive Frameworks'!EA$2,#REF!,0)),
INDEX(#REF!,MATCH('II. Supportive Frameworks'!$B116,#REF!,0),MATCH('II. Supportive Frameworks'!EA$2,#REF!,0)))</f>
        <v>#REF!</v>
      </c>
      <c r="EB116" s="13" t="e">
        <f>IF(OR(RIGHT(EB$2,3)="_is",RIGHT(EB$2,3)="_ts",RIGHT(EB$2,6)="_index"),
INDEX(#REF!,MATCH('II. Supportive Frameworks'!$B116,#REF!,0),MATCH('II. Supportive Frameworks'!EB$2,#REF!,0)),
INDEX(#REF!,MATCH('II. Supportive Frameworks'!$B116,#REF!,0),MATCH('II. Supportive Frameworks'!EB$2,#REF!,0)))</f>
        <v>#REF!</v>
      </c>
      <c r="EC116" s="13" t="e">
        <f>IF(OR(RIGHT(EC$2,3)="_is",RIGHT(EC$2,3)="_ts",RIGHT(EC$2,6)="_index"),
INDEX(#REF!,MATCH('II. Supportive Frameworks'!$B116,#REF!,0),MATCH('II. Supportive Frameworks'!EC$2,#REF!,0)),
INDEX(#REF!,MATCH('II. Supportive Frameworks'!$B116,#REF!,0),MATCH('II. Supportive Frameworks'!EC$2,#REF!,0)))</f>
        <v>#REF!</v>
      </c>
      <c r="ED116" s="13" t="e">
        <f>IF(OR(RIGHT(ED$2,3)="_is",RIGHT(ED$2,3)="_ts",RIGHT(ED$2,6)="_index"),
INDEX(#REF!,MATCH('II. Supportive Frameworks'!$B116,#REF!,0),MATCH('II. Supportive Frameworks'!ED$2,#REF!,0)),
INDEX(#REF!,MATCH('II. Supportive Frameworks'!$B116,#REF!,0),MATCH('II. Supportive Frameworks'!ED$2,#REF!,0)))</f>
        <v>#REF!</v>
      </c>
      <c r="EE116" s="13" t="e">
        <f>IF(OR(RIGHT(EE$2,3)="_is",RIGHT(EE$2,3)="_ts",RIGHT(EE$2,6)="_index"),
INDEX(#REF!,MATCH('II. Supportive Frameworks'!$B116,#REF!,0),MATCH('II. Supportive Frameworks'!EE$2,#REF!,0)),
INDEX(#REF!,MATCH('II. Supportive Frameworks'!$B116,#REF!,0),MATCH('II. Supportive Frameworks'!EE$2,#REF!,0)))</f>
        <v>#REF!</v>
      </c>
      <c r="EF116" s="13" t="e">
        <f>IF(OR(RIGHT(EF$2,3)="_is",RIGHT(EF$2,3)="_ts",RIGHT(EF$2,6)="_index"),
INDEX(#REF!,MATCH('II. Supportive Frameworks'!$B116,#REF!,0),MATCH('II. Supportive Frameworks'!EF$2,#REF!,0)),
INDEX(#REF!,MATCH('II. Supportive Frameworks'!$B116,#REF!,0),MATCH('II. Supportive Frameworks'!EF$2,#REF!,0)))</f>
        <v>#REF!</v>
      </c>
      <c r="EG116" s="28" t="e">
        <f>IF(OR(RIGHT(EG$2,3)="_is",RIGHT(EG$2,3)="_ts",RIGHT(EG$2,6)="_index"),
INDEX(#REF!,MATCH('II. Supportive Frameworks'!$B116,#REF!,0),MATCH('II. Supportive Frameworks'!EG$2,#REF!,0)),
INDEX(#REF!,MATCH('II. Supportive Frameworks'!$B116,#REF!,0),MATCH('II. Supportive Frameworks'!EG$2,#REF!,0)))</f>
        <v>#REF!</v>
      </c>
      <c r="EH116" s="13" t="e">
        <f>IF(OR(RIGHT(EH$2,3)="_is",RIGHT(EH$2,3)="_ts",RIGHT(EH$2,6)="_index"),
INDEX(#REF!,MATCH('II. Supportive Frameworks'!$B116,#REF!,0),MATCH('II. Supportive Frameworks'!EH$2,#REF!,0)),
INDEX(#REF!,MATCH('II. Supportive Frameworks'!$B116,#REF!,0),MATCH('II. Supportive Frameworks'!EH$2,#REF!,0)))</f>
        <v>#REF!</v>
      </c>
      <c r="EI116" s="13" t="e">
        <f>IF(OR(RIGHT(EI$2,3)="_is",RIGHT(EI$2,3)="_ts",RIGHT(EI$2,6)="_index"),
INDEX(#REF!,MATCH('II. Supportive Frameworks'!$B116,#REF!,0),MATCH('II. Supportive Frameworks'!EI$2,#REF!,0)),
INDEX(#REF!,MATCH('II. Supportive Frameworks'!$B116,#REF!,0),MATCH('II. Supportive Frameworks'!EI$2,#REF!,0)))</f>
        <v>#REF!</v>
      </c>
      <c r="EJ116" s="13" t="e">
        <f>IF(OR(RIGHT(EJ$2,3)="_is",RIGHT(EJ$2,3)="_ts",RIGHT(EJ$2,6)="_index"),
INDEX(#REF!,MATCH('II. Supportive Frameworks'!$B116,#REF!,0),MATCH('II. Supportive Frameworks'!EJ$2,#REF!,0)),
INDEX(#REF!,MATCH('II. Supportive Frameworks'!$B116,#REF!,0),MATCH('II. Supportive Frameworks'!EJ$2,#REF!,0)))</f>
        <v>#REF!</v>
      </c>
      <c r="EK116" s="13" t="e">
        <f>IF(OR(RIGHT(EK$2,3)="_is",RIGHT(EK$2,3)="_ts",RIGHT(EK$2,6)="_index"),
INDEX(#REF!,MATCH('II. Supportive Frameworks'!$B116,#REF!,0),MATCH('II. Supportive Frameworks'!EK$2,#REF!,0)),
INDEX(#REF!,MATCH('II. Supportive Frameworks'!$B116,#REF!,0),MATCH('II. Supportive Frameworks'!EK$2,#REF!,0)))</f>
        <v>#REF!</v>
      </c>
      <c r="EL116" s="13" t="e">
        <f>IF(OR(RIGHT(EL$2,3)="_is",RIGHT(EL$2,3)="_ts",RIGHT(EL$2,6)="_index"),
INDEX(#REF!,MATCH('II. Supportive Frameworks'!$B116,#REF!,0),MATCH('II. Supportive Frameworks'!EL$2,#REF!,0)),
INDEX(#REF!,MATCH('II. Supportive Frameworks'!$B116,#REF!,0),MATCH('II. Supportive Frameworks'!EL$2,#REF!,0)))</f>
        <v>#REF!</v>
      </c>
      <c r="EM116" s="13" t="e">
        <f>IF(OR(RIGHT(EM$2,3)="_is",RIGHT(EM$2,3)="_ts",RIGHT(EM$2,6)="_index"),
INDEX(#REF!,MATCH('II. Supportive Frameworks'!$B116,#REF!,0),MATCH('II. Supportive Frameworks'!EM$2,#REF!,0)),
INDEX(#REF!,MATCH('II. Supportive Frameworks'!$B116,#REF!,0),MATCH('II. Supportive Frameworks'!EM$2,#REF!,0)))</f>
        <v>#REF!</v>
      </c>
      <c r="EN116" s="13" t="e">
        <f>IF(OR(RIGHT(EN$2,3)="_is",RIGHT(EN$2,3)="_ts",RIGHT(EN$2,6)="_index"),
INDEX(#REF!,MATCH('II. Supportive Frameworks'!$B116,#REF!,0),MATCH('II. Supportive Frameworks'!EN$2,#REF!,0)),
INDEX(#REF!,MATCH('II. Supportive Frameworks'!$B116,#REF!,0),MATCH('II. Supportive Frameworks'!EN$2,#REF!,0)))</f>
        <v>#REF!</v>
      </c>
      <c r="EO116" s="13" t="e">
        <f>IF(OR(RIGHT(EO$2,3)="_is",RIGHT(EO$2,3)="_ts",RIGHT(EO$2,6)="_index"),
INDEX(#REF!,MATCH('II. Supportive Frameworks'!$B116,#REF!,0),MATCH('II. Supportive Frameworks'!EO$2,#REF!,0)),
INDEX(#REF!,MATCH('II. Supportive Frameworks'!$B116,#REF!,0),MATCH('II. Supportive Frameworks'!EO$2,#REF!,0)))</f>
        <v>#REF!</v>
      </c>
      <c r="EP116" s="13" t="e">
        <f>IF(OR(RIGHT(EP$2,3)="_is",RIGHT(EP$2,3)="_ts",RIGHT(EP$2,6)="_index"),
INDEX(#REF!,MATCH('II. Supportive Frameworks'!$B116,#REF!,0),MATCH('II. Supportive Frameworks'!EP$2,#REF!,0)),
INDEX(#REF!,MATCH('II. Supportive Frameworks'!$B116,#REF!,0),MATCH('II. Supportive Frameworks'!EP$2,#REF!,0)))</f>
        <v>#REF!</v>
      </c>
      <c r="EQ116" s="13" t="e">
        <f>IF(OR(RIGHT(EQ$2,3)="_is",RIGHT(EQ$2,3)="_ts",RIGHT(EQ$2,6)="_index"),
INDEX(#REF!,MATCH('II. Supportive Frameworks'!$B116,#REF!,0),MATCH('II. Supportive Frameworks'!EQ$2,#REF!,0)),
INDEX(#REF!,MATCH('II. Supportive Frameworks'!$B116,#REF!,0),MATCH('II. Supportive Frameworks'!EQ$2,#REF!,0)))</f>
        <v>#REF!</v>
      </c>
      <c r="ER116" s="13" t="e">
        <f>IF(OR(RIGHT(ER$2,3)="_is",RIGHT(ER$2,3)="_ts",RIGHT(ER$2,6)="_index"),
INDEX(#REF!,MATCH('II. Supportive Frameworks'!$B116,#REF!,0),MATCH('II. Supportive Frameworks'!ER$2,#REF!,0)),
INDEX(#REF!,MATCH('II. Supportive Frameworks'!$B116,#REF!,0),MATCH('II. Supportive Frameworks'!ER$2,#REF!,0)))</f>
        <v>#REF!</v>
      </c>
      <c r="ES116" s="13" t="e">
        <f>IF(OR(RIGHT(ES$2,3)="_is",RIGHT(ES$2,3)="_ts",RIGHT(ES$2,6)="_index"),
INDEX(#REF!,MATCH('II. Supportive Frameworks'!$B116,#REF!,0),MATCH('II. Supportive Frameworks'!ES$2,#REF!,0)),
INDEX(#REF!,MATCH('II. Supportive Frameworks'!$B116,#REF!,0),MATCH('II. Supportive Frameworks'!ES$2,#REF!,0)))</f>
        <v>#REF!</v>
      </c>
      <c r="ET116" s="13" t="e">
        <f>IF(OR(RIGHT(ET$2,3)="_is",RIGHT(ET$2,3)="_ts",RIGHT(ET$2,6)="_index"),
INDEX(#REF!,MATCH('II. Supportive Frameworks'!$B116,#REF!,0),MATCH('II. Supportive Frameworks'!ET$2,#REF!,0)),
INDEX(#REF!,MATCH('II. Supportive Frameworks'!$B116,#REF!,0),MATCH('II. Supportive Frameworks'!ET$2,#REF!,0)))</f>
        <v>#REF!</v>
      </c>
      <c r="EU116" s="13" t="e">
        <f>IF(OR(RIGHT(EU$2,3)="_is",RIGHT(EU$2,3)="_ts",RIGHT(EU$2,6)="_index"),
INDEX(#REF!,MATCH('II. Supportive Frameworks'!$B116,#REF!,0),MATCH('II. Supportive Frameworks'!EU$2,#REF!,0)),
INDEX(#REF!,MATCH('II. Supportive Frameworks'!$B116,#REF!,0),MATCH('II. Supportive Frameworks'!EU$2,#REF!,0)))</f>
        <v>#REF!</v>
      </c>
      <c r="EV116" s="28" t="e">
        <f>IF(OR(RIGHT(EV$2,3)="_is",RIGHT(EV$2,3)="_ts",RIGHT(EV$2,6)="_index"),
INDEX(#REF!,MATCH('II. Supportive Frameworks'!$B116,#REF!,0),MATCH('II. Supportive Frameworks'!EV$2,#REF!,0)),
INDEX(#REF!,MATCH('II. Supportive Frameworks'!$B116,#REF!,0),MATCH('II. Supportive Frameworks'!EV$2,#REF!,0)))</f>
        <v>#REF!</v>
      </c>
      <c r="EW116" s="13" t="e">
        <f>IF(OR(RIGHT(EW$2,3)="_is",RIGHT(EW$2,3)="_ts",RIGHT(EW$2,6)="_index"),
INDEX(#REF!,MATCH('II. Supportive Frameworks'!$B116,#REF!,0),MATCH('II. Supportive Frameworks'!EW$2,#REF!,0)),
INDEX(#REF!,MATCH('II. Supportive Frameworks'!$B116,#REF!,0),MATCH('II. Supportive Frameworks'!EW$2,#REF!,0)))</f>
        <v>#REF!</v>
      </c>
      <c r="EX116" s="13" t="e">
        <f>IF(OR(RIGHT(EX$2,3)="_is",RIGHT(EX$2,3)="_ts",RIGHT(EX$2,6)="_index"),
INDEX(#REF!,MATCH('II. Supportive Frameworks'!$B116,#REF!,0),MATCH('II. Supportive Frameworks'!EX$2,#REF!,0)),
INDEX(#REF!,MATCH('II. Supportive Frameworks'!$B116,#REF!,0),MATCH('II. Supportive Frameworks'!EX$2,#REF!,0)))</f>
        <v>#REF!</v>
      </c>
      <c r="EY116" s="13" t="e">
        <f>IF(OR(RIGHT(EY$2,3)="_is",RIGHT(EY$2,3)="_ts",RIGHT(EY$2,6)="_index"),
INDEX(#REF!,MATCH('II. Supportive Frameworks'!$B116,#REF!,0),MATCH('II. Supportive Frameworks'!EY$2,#REF!,0)),
INDEX(#REF!,MATCH('II. Supportive Frameworks'!$B116,#REF!,0),MATCH('II. Supportive Frameworks'!EY$2,#REF!,0)))</f>
        <v>#REF!</v>
      </c>
      <c r="EZ116" s="13" t="e">
        <f>IF(OR(RIGHT(EZ$2,3)="_is",RIGHT(EZ$2,3)="_ts",RIGHT(EZ$2,6)="_index"),
INDEX(#REF!,MATCH('II. Supportive Frameworks'!$B116,#REF!,0),MATCH('II. Supportive Frameworks'!EZ$2,#REF!,0)),
INDEX(#REF!,MATCH('II. Supportive Frameworks'!$B116,#REF!,0),MATCH('II. Supportive Frameworks'!EZ$2,#REF!,0)))</f>
        <v>#REF!</v>
      </c>
      <c r="FA116" s="13" t="e">
        <f>IF(OR(RIGHT(FA$2,3)="_is",RIGHT(FA$2,3)="_ts",RIGHT(FA$2,6)="_index"),
INDEX(#REF!,MATCH('II. Supportive Frameworks'!$B116,#REF!,0),MATCH('II. Supportive Frameworks'!FA$2,#REF!,0)),
INDEX(#REF!,MATCH('II. Supportive Frameworks'!$B116,#REF!,0),MATCH('II. Supportive Frameworks'!FA$2,#REF!,0)))</f>
        <v>#REF!</v>
      </c>
      <c r="FB116" s="13" t="e">
        <f>IF(OR(RIGHT(FB$2,3)="_is",RIGHT(FB$2,3)="_ts",RIGHT(FB$2,6)="_index"),
INDEX(#REF!,MATCH('II. Supportive Frameworks'!$B116,#REF!,0),MATCH('II. Supportive Frameworks'!FB$2,#REF!,0)),
INDEX(#REF!,MATCH('II. Supportive Frameworks'!$B116,#REF!,0),MATCH('II. Supportive Frameworks'!FB$2,#REF!,0)))</f>
        <v>#REF!</v>
      </c>
      <c r="FC116" s="13" t="e">
        <f>IF(OR(RIGHT(FC$2,3)="_is",RIGHT(FC$2,3)="_ts",RIGHT(FC$2,6)="_index"),
INDEX(#REF!,MATCH('II. Supportive Frameworks'!$B116,#REF!,0),MATCH('II. Supportive Frameworks'!FC$2,#REF!,0)),
INDEX(#REF!,MATCH('II. Supportive Frameworks'!$B116,#REF!,0),MATCH('II. Supportive Frameworks'!FC$2,#REF!,0)))</f>
        <v>#REF!</v>
      </c>
      <c r="FD116" s="13" t="e">
        <f>IF(OR(RIGHT(FD$2,3)="_is",RIGHT(FD$2,3)="_ts",RIGHT(FD$2,6)="_index"),
INDEX(#REF!,MATCH('II. Supportive Frameworks'!$B116,#REF!,0),MATCH('II. Supportive Frameworks'!FD$2,#REF!,0)),
INDEX(#REF!,MATCH('II. Supportive Frameworks'!$B116,#REF!,0),MATCH('II. Supportive Frameworks'!FD$2,#REF!,0)))</f>
        <v>#REF!</v>
      </c>
      <c r="FE116" s="13" t="e">
        <f>IF(OR(RIGHT(FE$2,3)="_is",RIGHT(FE$2,3)="_ts",RIGHT(FE$2,6)="_index"),
INDEX(#REF!,MATCH('II. Supportive Frameworks'!$B116,#REF!,0),MATCH('II. Supportive Frameworks'!FE$2,#REF!,0)),
INDEX(#REF!,MATCH('II. Supportive Frameworks'!$B116,#REF!,0),MATCH('II. Supportive Frameworks'!FE$2,#REF!,0)))</f>
        <v>#REF!</v>
      </c>
      <c r="FF116" s="13" t="e">
        <f>IF(OR(RIGHT(FF$2,3)="_is",RIGHT(FF$2,3)="_ts",RIGHT(FF$2,6)="_index"),
INDEX(#REF!,MATCH('II. Supportive Frameworks'!$B116,#REF!,0),MATCH('II. Supportive Frameworks'!FF$2,#REF!,0)),
INDEX(#REF!,MATCH('II. Supportive Frameworks'!$B116,#REF!,0),MATCH('II. Supportive Frameworks'!FF$2,#REF!,0)))</f>
        <v>#REF!</v>
      </c>
      <c r="FG116" s="13" t="e">
        <f>IF(OR(RIGHT(FG$2,3)="_is",RIGHT(FG$2,3)="_ts",RIGHT(FG$2,6)="_index"),
INDEX(#REF!,MATCH('II. Supportive Frameworks'!$B116,#REF!,0),MATCH('II. Supportive Frameworks'!FG$2,#REF!,0)),
INDEX(#REF!,MATCH('II. Supportive Frameworks'!$B116,#REF!,0),MATCH('II. Supportive Frameworks'!FG$2,#REF!,0)))</f>
        <v>#REF!</v>
      </c>
      <c r="FH116" s="14" t="s">
        <v>499</v>
      </c>
    </row>
    <row r="117" spans="1:164" x14ac:dyDescent="0.35">
      <c r="A117" t="s">
        <v>340</v>
      </c>
      <c r="B117" t="s">
        <v>341</v>
      </c>
      <c r="C117" t="s">
        <v>341</v>
      </c>
      <c r="D117" t="s">
        <v>161</v>
      </c>
      <c r="E117" t="s">
        <v>110</v>
      </c>
      <c r="F117" s="30" t="e">
        <f>IF(OR(RIGHT(F$2,3)="_is",RIGHT(F$2,3)="_ts",RIGHT(F$2,6)="_index"),
INDEX(#REF!,MATCH('II. Supportive Frameworks'!$B117,#REF!,0),MATCH('II. Supportive Frameworks'!F$2,#REF!,0)),
INDEX(#REF!,MATCH('II. Supportive Frameworks'!$B117,#REF!,0),MATCH('II. Supportive Frameworks'!F$2,#REF!,0)))</f>
        <v>#REF!</v>
      </c>
      <c r="G117" s="28" t="e">
        <f>IF(OR(RIGHT(G$2,3)="_is",RIGHT(G$2,3)="_ts",RIGHT(G$2,6)="_index"),
INDEX(#REF!,MATCH('II. Supportive Frameworks'!$B117,#REF!,0),MATCH('II. Supportive Frameworks'!G$2,#REF!,0)),
INDEX(#REF!,MATCH('II. Supportive Frameworks'!$B117,#REF!,0),MATCH('II. Supportive Frameworks'!G$2,#REF!,0)))</f>
        <v>#REF!</v>
      </c>
      <c r="H117" s="13" t="e">
        <f>IF(OR(RIGHT(H$2,3)="_is",RIGHT(H$2,3)="_ts",RIGHT(H$2,6)="_index"),
INDEX(#REF!,MATCH('II. Supportive Frameworks'!$B117,#REF!,0),MATCH('II. Supportive Frameworks'!H$2,#REF!,0)),
INDEX(#REF!,MATCH('II. Supportive Frameworks'!$B117,#REF!,0),MATCH('II. Supportive Frameworks'!H$2,#REF!,0)))</f>
        <v>#REF!</v>
      </c>
      <c r="I117" s="13" t="e">
        <f>IF(OR(RIGHT(I$2,3)="_is",RIGHT(I$2,3)="_ts",RIGHT(I$2,6)="_index"),
INDEX(#REF!,MATCH('II. Supportive Frameworks'!$B117,#REF!,0),MATCH('II. Supportive Frameworks'!I$2,#REF!,0)),
INDEX(#REF!,MATCH('II. Supportive Frameworks'!$B117,#REF!,0),MATCH('II. Supportive Frameworks'!I$2,#REF!,0)))</f>
        <v>#REF!</v>
      </c>
      <c r="J117" s="13" t="e">
        <f>IF(OR(RIGHT(J$2,3)="_is",RIGHT(J$2,3)="_ts",RIGHT(J$2,6)="_index"),
INDEX(#REF!,MATCH('II. Supportive Frameworks'!$B117,#REF!,0),MATCH('II. Supportive Frameworks'!J$2,#REF!,0)),
INDEX(#REF!,MATCH('II. Supportive Frameworks'!$B117,#REF!,0),MATCH('II. Supportive Frameworks'!J$2,#REF!,0)))</f>
        <v>#REF!</v>
      </c>
      <c r="K117" s="13" t="e">
        <f>IF(OR(RIGHT(K$2,3)="_is",RIGHT(K$2,3)="_ts",RIGHT(K$2,6)="_index"),
INDEX(#REF!,MATCH('II. Supportive Frameworks'!$B117,#REF!,0),MATCH('II. Supportive Frameworks'!K$2,#REF!,0)),
INDEX(#REF!,MATCH('II. Supportive Frameworks'!$B117,#REF!,0),MATCH('II. Supportive Frameworks'!K$2,#REF!,0)))</f>
        <v>#REF!</v>
      </c>
      <c r="L117" s="13" t="e">
        <f>IF(OR(RIGHT(L$2,3)="_is",RIGHT(L$2,3)="_ts",RIGHT(L$2,6)="_index"),
INDEX(#REF!,MATCH('II. Supportive Frameworks'!$B117,#REF!,0),MATCH('II. Supportive Frameworks'!L$2,#REF!,0)),
INDEX(#REF!,MATCH('II. Supportive Frameworks'!$B117,#REF!,0),MATCH('II. Supportive Frameworks'!L$2,#REF!,0)))</f>
        <v>#REF!</v>
      </c>
      <c r="M117" s="13" t="e">
        <f>IF(OR(RIGHT(M$2,3)="_is",RIGHT(M$2,3)="_ts",RIGHT(M$2,6)="_index"),
INDEX(#REF!,MATCH('II. Supportive Frameworks'!$B117,#REF!,0),MATCH('II. Supportive Frameworks'!M$2,#REF!,0)),
INDEX(#REF!,MATCH('II. Supportive Frameworks'!$B117,#REF!,0),MATCH('II. Supportive Frameworks'!M$2,#REF!,0)))</f>
        <v>#REF!</v>
      </c>
      <c r="N117" s="13" t="e">
        <f>IF(OR(RIGHT(N$2,3)="_is",RIGHT(N$2,3)="_ts",RIGHT(N$2,6)="_index"),
INDEX(#REF!,MATCH('II. Supportive Frameworks'!$B117,#REF!,0),MATCH('II. Supportive Frameworks'!N$2,#REF!,0)),
INDEX(#REF!,MATCH('II. Supportive Frameworks'!$B117,#REF!,0),MATCH('II. Supportive Frameworks'!N$2,#REF!,0)))</f>
        <v>#REF!</v>
      </c>
      <c r="O117" s="13" t="e">
        <f>IF(OR(RIGHT(O$2,3)="_is",RIGHT(O$2,3)="_ts",RIGHT(O$2,6)="_index"),
INDEX(#REF!,MATCH('II. Supportive Frameworks'!$B117,#REF!,0),MATCH('II. Supportive Frameworks'!O$2,#REF!,0)),
INDEX(#REF!,MATCH('II. Supportive Frameworks'!$B117,#REF!,0),MATCH('II. Supportive Frameworks'!O$2,#REF!,0)))</f>
        <v>#REF!</v>
      </c>
      <c r="P117" s="13" t="e">
        <f>IF(OR(RIGHT(P$2,3)="_is",RIGHT(P$2,3)="_ts",RIGHT(P$2,6)="_index"),
INDEX(#REF!,MATCH('II. Supportive Frameworks'!$B117,#REF!,0),MATCH('II. Supportive Frameworks'!P$2,#REF!,0)),
INDEX(#REF!,MATCH('II. Supportive Frameworks'!$B117,#REF!,0),MATCH('II. Supportive Frameworks'!P$2,#REF!,0)))</f>
        <v>#REF!</v>
      </c>
      <c r="Q117" s="13" t="e">
        <f>IF(OR(RIGHT(Q$2,3)="_is",RIGHT(Q$2,3)="_ts",RIGHT(Q$2,6)="_index"),
INDEX(#REF!,MATCH('II. Supportive Frameworks'!$B117,#REF!,0),MATCH('II. Supportive Frameworks'!Q$2,#REF!,0)),
INDEX(#REF!,MATCH('II. Supportive Frameworks'!$B117,#REF!,0),MATCH('II. Supportive Frameworks'!Q$2,#REF!,0)))</f>
        <v>#REF!</v>
      </c>
      <c r="R117" s="13" t="e">
        <f>IF(OR(RIGHT(R$2,3)="_is",RIGHT(R$2,3)="_ts",RIGHT(R$2,6)="_index"),
INDEX(#REF!,MATCH('II. Supportive Frameworks'!$B117,#REF!,0),MATCH('II. Supportive Frameworks'!R$2,#REF!,0)),
INDEX(#REF!,MATCH('II. Supportive Frameworks'!$B117,#REF!,0),MATCH('II. Supportive Frameworks'!R$2,#REF!,0)))</f>
        <v>#REF!</v>
      </c>
      <c r="S117" s="13" t="e">
        <f>IF(OR(RIGHT(S$2,3)="_is",RIGHT(S$2,3)="_ts",RIGHT(S$2,6)="_index"),
INDEX(#REF!,MATCH('II. Supportive Frameworks'!$B117,#REF!,0),MATCH('II. Supportive Frameworks'!S$2,#REF!,0)),
INDEX(#REF!,MATCH('II. Supportive Frameworks'!$B117,#REF!,0),MATCH('II. Supportive Frameworks'!S$2,#REF!,0)))</f>
        <v>#REF!</v>
      </c>
      <c r="T117" s="13" t="e">
        <f>IF(OR(RIGHT(T$2,3)="_is",RIGHT(T$2,3)="_ts",RIGHT(T$2,6)="_index"),
INDEX(#REF!,MATCH('II. Supportive Frameworks'!$B117,#REF!,0),MATCH('II. Supportive Frameworks'!T$2,#REF!,0)),
INDEX(#REF!,MATCH('II. Supportive Frameworks'!$B117,#REF!,0),MATCH('II. Supportive Frameworks'!T$2,#REF!,0)))</f>
        <v>#REF!</v>
      </c>
      <c r="U117" s="13" t="e">
        <f>IF(OR(RIGHT(U$2,3)="_is",RIGHT(U$2,3)="_ts",RIGHT(U$2,6)="_index"),
INDEX(#REF!,MATCH('II. Supportive Frameworks'!$B117,#REF!,0),MATCH('II. Supportive Frameworks'!U$2,#REF!,0)),
INDEX(#REF!,MATCH('II. Supportive Frameworks'!$B117,#REF!,0),MATCH('II. Supportive Frameworks'!U$2,#REF!,0)))</f>
        <v>#REF!</v>
      </c>
      <c r="V117" s="13" t="e">
        <f>IF(OR(RIGHT(V$2,3)="_is",RIGHT(V$2,3)="_ts",RIGHT(V$2,6)="_index"),
INDEX(#REF!,MATCH('II. Supportive Frameworks'!$B117,#REF!,0),MATCH('II. Supportive Frameworks'!V$2,#REF!,0)),
INDEX(#REF!,MATCH('II. Supportive Frameworks'!$B117,#REF!,0),MATCH('II. Supportive Frameworks'!V$2,#REF!,0)))</f>
        <v>#REF!</v>
      </c>
      <c r="W117" s="13" t="e">
        <f>IF(OR(RIGHT(W$2,3)="_is",RIGHT(W$2,3)="_ts",RIGHT(W$2,6)="_index"),
INDEX(#REF!,MATCH('II. Supportive Frameworks'!$B117,#REF!,0),MATCH('II. Supportive Frameworks'!W$2,#REF!,0)),
INDEX(#REF!,MATCH('II. Supportive Frameworks'!$B117,#REF!,0),MATCH('II. Supportive Frameworks'!W$2,#REF!,0)))</f>
        <v>#REF!</v>
      </c>
      <c r="X117" s="13" t="e">
        <f>IF(OR(RIGHT(X$2,3)="_is",RIGHT(X$2,3)="_ts",RIGHT(X$2,6)="_index"),
INDEX(#REF!,MATCH('II. Supportive Frameworks'!$B117,#REF!,0),MATCH('II. Supportive Frameworks'!X$2,#REF!,0)),
INDEX(#REF!,MATCH('II. Supportive Frameworks'!$B117,#REF!,0),MATCH('II. Supportive Frameworks'!X$2,#REF!,0)))</f>
        <v>#REF!</v>
      </c>
      <c r="Y117" s="13" t="e">
        <f>IF(OR(RIGHT(Y$2,3)="_is",RIGHT(Y$2,3)="_ts",RIGHT(Y$2,6)="_index"),
INDEX(#REF!,MATCH('II. Supportive Frameworks'!$B117,#REF!,0),MATCH('II. Supportive Frameworks'!Y$2,#REF!,0)),
INDEX(#REF!,MATCH('II. Supportive Frameworks'!$B117,#REF!,0),MATCH('II. Supportive Frameworks'!Y$2,#REF!,0)))</f>
        <v>#REF!</v>
      </c>
      <c r="Z117" s="13" t="e">
        <f>IF(OR(RIGHT(Z$2,3)="_is",RIGHT(Z$2,3)="_ts",RIGHT(Z$2,6)="_index"),
INDEX(#REF!,MATCH('II. Supportive Frameworks'!$B117,#REF!,0),MATCH('II. Supportive Frameworks'!Z$2,#REF!,0)),
INDEX(#REF!,MATCH('II. Supportive Frameworks'!$B117,#REF!,0),MATCH('II. Supportive Frameworks'!Z$2,#REF!,0)))</f>
        <v>#REF!</v>
      </c>
      <c r="AA117" s="13" t="e">
        <f>IF(OR(RIGHT(AA$2,3)="_is",RIGHT(AA$2,3)="_ts",RIGHT(AA$2,6)="_index"),
INDEX(#REF!,MATCH('II. Supportive Frameworks'!$B117,#REF!,0),MATCH('II. Supportive Frameworks'!AA$2,#REF!,0)),
INDEX(#REF!,MATCH('II. Supportive Frameworks'!$B117,#REF!,0),MATCH('II. Supportive Frameworks'!AA$2,#REF!,0)))</f>
        <v>#REF!</v>
      </c>
      <c r="AB117" s="13" t="e">
        <f>IF(OR(RIGHT(AB$2,3)="_is",RIGHT(AB$2,3)="_ts",RIGHT(AB$2,6)="_index"),
INDEX(#REF!,MATCH('II. Supportive Frameworks'!$B117,#REF!,0),MATCH('II. Supportive Frameworks'!AB$2,#REF!,0)),
INDEX(#REF!,MATCH('II. Supportive Frameworks'!$B117,#REF!,0),MATCH('II. Supportive Frameworks'!AB$2,#REF!,0)))</f>
        <v>#REF!</v>
      </c>
      <c r="AC117" s="13" t="e">
        <f>IF(OR(RIGHT(AC$2,3)="_is",RIGHT(AC$2,3)="_ts",RIGHT(AC$2,6)="_index"),
INDEX(#REF!,MATCH('II. Supportive Frameworks'!$B117,#REF!,0),MATCH('II. Supportive Frameworks'!AC$2,#REF!,0)),
INDEX(#REF!,MATCH('II. Supportive Frameworks'!$B117,#REF!,0),MATCH('II. Supportive Frameworks'!AC$2,#REF!,0)))</f>
        <v>#REF!</v>
      </c>
      <c r="AD117" s="13" t="e">
        <f>IF(OR(RIGHT(AD$2,3)="_is",RIGHT(AD$2,3)="_ts",RIGHT(AD$2,6)="_index"),
INDEX(#REF!,MATCH('II. Supportive Frameworks'!$B117,#REF!,0),MATCH('II. Supportive Frameworks'!AD$2,#REF!,0)),
INDEX(#REF!,MATCH('II. Supportive Frameworks'!$B117,#REF!,0),MATCH('II. Supportive Frameworks'!AD$2,#REF!,0)))</f>
        <v>#REF!</v>
      </c>
      <c r="AE117" s="13" t="e">
        <f>IF(OR(RIGHT(AE$2,3)="_is",RIGHT(AE$2,3)="_ts",RIGHT(AE$2,6)="_index"),
INDEX(#REF!,MATCH('II. Supportive Frameworks'!$B117,#REF!,0),MATCH('II. Supportive Frameworks'!AE$2,#REF!,0)),
INDEX(#REF!,MATCH('II. Supportive Frameworks'!$B117,#REF!,0),MATCH('II. Supportive Frameworks'!AE$2,#REF!,0)))</f>
        <v>#REF!</v>
      </c>
      <c r="AF117" s="13" t="e">
        <f>IF(OR(RIGHT(AF$2,3)="_is",RIGHT(AF$2,3)="_ts",RIGHT(AF$2,6)="_index"),
INDEX(#REF!,MATCH('II. Supportive Frameworks'!$B117,#REF!,0),MATCH('II. Supportive Frameworks'!AF$2,#REF!,0)),
INDEX(#REF!,MATCH('II. Supportive Frameworks'!$B117,#REF!,0),MATCH('II. Supportive Frameworks'!AF$2,#REF!,0)))</f>
        <v>#REF!</v>
      </c>
      <c r="AG117" s="28" t="e">
        <f>IF(OR(RIGHT(AG$2,3)="_is",RIGHT(AG$2,3)="_ts",RIGHT(AG$2,6)="_index"),
INDEX(#REF!,MATCH('II. Supportive Frameworks'!$B117,#REF!,0),MATCH('II. Supportive Frameworks'!AG$2,#REF!,0)),
INDEX(#REF!,MATCH('II. Supportive Frameworks'!$B117,#REF!,0),MATCH('II. Supportive Frameworks'!AG$2,#REF!,0)))</f>
        <v>#REF!</v>
      </c>
      <c r="AH117" s="13" t="e">
        <f>IF(OR(RIGHT(AH$2,3)="_is",RIGHT(AH$2,3)="_ts",RIGHT(AH$2,6)="_index"),
INDEX(#REF!,MATCH('II. Supportive Frameworks'!$B117,#REF!,0),MATCH('II. Supportive Frameworks'!AH$2,#REF!,0)),
INDEX(#REF!,MATCH('II. Supportive Frameworks'!$B117,#REF!,0),MATCH('II. Supportive Frameworks'!AH$2,#REF!,0)))</f>
        <v>#REF!</v>
      </c>
      <c r="AI117" s="13" t="e">
        <f>IF(OR(RIGHT(AI$2,3)="_is",RIGHT(AI$2,3)="_ts",RIGHT(AI$2,6)="_index"),
INDEX(#REF!,MATCH('II. Supportive Frameworks'!$B117,#REF!,0),MATCH('II. Supportive Frameworks'!AI$2,#REF!,0)),
INDEX(#REF!,MATCH('II. Supportive Frameworks'!$B117,#REF!,0),MATCH('II. Supportive Frameworks'!AI$2,#REF!,0)))</f>
        <v>#REF!</v>
      </c>
      <c r="AJ117" s="13" t="e">
        <f>IF(OR(RIGHT(AJ$2,3)="_is",RIGHT(AJ$2,3)="_ts",RIGHT(AJ$2,6)="_index"),
INDEX(#REF!,MATCH('II. Supportive Frameworks'!$B117,#REF!,0),MATCH('II. Supportive Frameworks'!AJ$2,#REF!,0)),
INDEX(#REF!,MATCH('II. Supportive Frameworks'!$B117,#REF!,0),MATCH('II. Supportive Frameworks'!AJ$2,#REF!,0)))</f>
        <v>#REF!</v>
      </c>
      <c r="AK117" s="13" t="e">
        <f>IF(OR(RIGHT(AK$2,3)="_is",RIGHT(AK$2,3)="_ts",RIGHT(AK$2,6)="_index"),
INDEX(#REF!,MATCH('II. Supportive Frameworks'!$B117,#REF!,0),MATCH('II. Supportive Frameworks'!AK$2,#REF!,0)),
INDEX(#REF!,MATCH('II. Supportive Frameworks'!$B117,#REF!,0),MATCH('II. Supportive Frameworks'!AK$2,#REF!,0)))</f>
        <v>#REF!</v>
      </c>
      <c r="AL117" s="13" t="e">
        <f>IF(OR(RIGHT(AL$2,3)="_is",RIGHT(AL$2,3)="_ts",RIGHT(AL$2,6)="_index"),
INDEX(#REF!,MATCH('II. Supportive Frameworks'!$B117,#REF!,0),MATCH('II. Supportive Frameworks'!AL$2,#REF!,0)),
INDEX(#REF!,MATCH('II. Supportive Frameworks'!$B117,#REF!,0),MATCH('II. Supportive Frameworks'!AL$2,#REF!,0)))</f>
        <v>#REF!</v>
      </c>
      <c r="AM117" s="13" t="e">
        <f>IF(OR(RIGHT(AM$2,3)="_is",RIGHT(AM$2,3)="_ts",RIGHT(AM$2,6)="_index"),
INDEX(#REF!,MATCH('II. Supportive Frameworks'!$B117,#REF!,0),MATCH('II. Supportive Frameworks'!AM$2,#REF!,0)),
INDEX(#REF!,MATCH('II. Supportive Frameworks'!$B117,#REF!,0),MATCH('II. Supportive Frameworks'!AM$2,#REF!,0)))</f>
        <v>#REF!</v>
      </c>
      <c r="AN117" s="13" t="e">
        <f>IF(OR(RIGHT(AN$2,3)="_is",RIGHT(AN$2,3)="_ts",RIGHT(AN$2,6)="_index"),
INDEX(#REF!,MATCH('II. Supportive Frameworks'!$B117,#REF!,0),MATCH('II. Supportive Frameworks'!AN$2,#REF!,0)),
INDEX(#REF!,MATCH('II. Supportive Frameworks'!$B117,#REF!,0),MATCH('II. Supportive Frameworks'!AN$2,#REF!,0)))</f>
        <v>#REF!</v>
      </c>
      <c r="AO117" s="13" t="e">
        <f>IF(OR(RIGHT(AO$2,3)="_is",RIGHT(AO$2,3)="_ts",RIGHT(AO$2,6)="_index"),
INDEX(#REF!,MATCH('II. Supportive Frameworks'!$B117,#REF!,0),MATCH('II. Supportive Frameworks'!AO$2,#REF!,0)),
INDEX(#REF!,MATCH('II. Supportive Frameworks'!$B117,#REF!,0),MATCH('II. Supportive Frameworks'!AO$2,#REF!,0)))</f>
        <v>#REF!</v>
      </c>
      <c r="AP117" s="13" t="e">
        <f>IF(OR(RIGHT(AP$2,3)="_is",RIGHT(AP$2,3)="_ts",RIGHT(AP$2,6)="_index"),
INDEX(#REF!,MATCH('II. Supportive Frameworks'!$B117,#REF!,0),MATCH('II. Supportive Frameworks'!AP$2,#REF!,0)),
INDEX(#REF!,MATCH('II. Supportive Frameworks'!$B117,#REF!,0),MATCH('II. Supportive Frameworks'!AP$2,#REF!,0)))</f>
        <v>#REF!</v>
      </c>
      <c r="AQ117" s="13" t="e">
        <f>IF(OR(RIGHT(AQ$2,3)="_is",RIGHT(AQ$2,3)="_ts",RIGHT(AQ$2,6)="_index"),
INDEX(#REF!,MATCH('II. Supportive Frameworks'!$B117,#REF!,0),MATCH('II. Supportive Frameworks'!AQ$2,#REF!,0)),
INDEX(#REF!,MATCH('II. Supportive Frameworks'!$B117,#REF!,0),MATCH('II. Supportive Frameworks'!AQ$2,#REF!,0)))</f>
        <v>#REF!</v>
      </c>
      <c r="AR117" s="13" t="e">
        <f>IF(OR(RIGHT(AR$2,3)="_is",RIGHT(AR$2,3)="_ts",RIGHT(AR$2,6)="_index"),
INDEX(#REF!,MATCH('II. Supportive Frameworks'!$B117,#REF!,0),MATCH('II. Supportive Frameworks'!AR$2,#REF!,0)),
INDEX(#REF!,MATCH('II. Supportive Frameworks'!$B117,#REF!,0),MATCH('II. Supportive Frameworks'!AR$2,#REF!,0)))</f>
        <v>#REF!</v>
      </c>
      <c r="AS117" s="28" t="e">
        <f>IF(OR(RIGHT(AS$2,3)="_is",RIGHT(AS$2,3)="_ts",RIGHT(AS$2,6)="_index"),
INDEX(#REF!,MATCH('II. Supportive Frameworks'!$B117,#REF!,0),MATCH('II. Supportive Frameworks'!AS$2,#REF!,0)),
INDEX(#REF!,MATCH('II. Supportive Frameworks'!$B117,#REF!,0),MATCH('II. Supportive Frameworks'!AS$2,#REF!,0)))</f>
        <v>#REF!</v>
      </c>
      <c r="AT117" s="13" t="e">
        <f>IF(OR(RIGHT(AT$2,3)="_is",RIGHT(AT$2,3)="_ts",RIGHT(AT$2,6)="_index"),
INDEX(#REF!,MATCH('II. Supportive Frameworks'!$B117,#REF!,0),MATCH('II. Supportive Frameworks'!AT$2,#REF!,0)),
INDEX(#REF!,MATCH('II. Supportive Frameworks'!$B117,#REF!,0),MATCH('II. Supportive Frameworks'!AT$2,#REF!,0)))</f>
        <v>#REF!</v>
      </c>
      <c r="AU117" s="13" t="e">
        <f>IF(OR(RIGHT(AU$2,3)="_is",RIGHT(AU$2,3)="_ts",RIGHT(AU$2,6)="_index"),
INDEX(#REF!,MATCH('II. Supportive Frameworks'!$B117,#REF!,0),MATCH('II. Supportive Frameworks'!AU$2,#REF!,0)),
INDEX(#REF!,MATCH('II. Supportive Frameworks'!$B117,#REF!,0),MATCH('II. Supportive Frameworks'!AU$2,#REF!,0)))</f>
        <v>#REF!</v>
      </c>
      <c r="AV117" s="13" t="e">
        <f>IF(OR(RIGHT(AV$2,3)="_is",RIGHT(AV$2,3)="_ts",RIGHT(AV$2,6)="_index"),
INDEX(#REF!,MATCH('II. Supportive Frameworks'!$B117,#REF!,0),MATCH('II. Supportive Frameworks'!AV$2,#REF!,0)),
INDEX(#REF!,MATCH('II. Supportive Frameworks'!$B117,#REF!,0),MATCH('II. Supportive Frameworks'!AV$2,#REF!,0)))</f>
        <v>#REF!</v>
      </c>
      <c r="AW117" s="13" t="e">
        <f>IF(OR(RIGHT(AW$2,3)="_is",RIGHT(AW$2,3)="_ts",RIGHT(AW$2,6)="_index"),
INDEX(#REF!,MATCH('II. Supportive Frameworks'!$B117,#REF!,0),MATCH('II. Supportive Frameworks'!AW$2,#REF!,0)),
INDEX(#REF!,MATCH('II. Supportive Frameworks'!$B117,#REF!,0),MATCH('II. Supportive Frameworks'!AW$2,#REF!,0)))</f>
        <v>#REF!</v>
      </c>
      <c r="AX117" s="13" t="e">
        <f>IF(OR(RIGHT(AX$2,3)="_is",RIGHT(AX$2,3)="_ts",RIGHT(AX$2,6)="_index"),
INDEX(#REF!,MATCH('II. Supportive Frameworks'!$B117,#REF!,0),MATCH('II. Supportive Frameworks'!AX$2,#REF!,0)),
INDEX(#REF!,MATCH('II. Supportive Frameworks'!$B117,#REF!,0),MATCH('II. Supportive Frameworks'!AX$2,#REF!,0)))</f>
        <v>#REF!</v>
      </c>
      <c r="AY117" s="13" t="e">
        <f>IF(OR(RIGHT(AY$2,3)="_is",RIGHT(AY$2,3)="_ts",RIGHT(AY$2,6)="_index"),
INDEX(#REF!,MATCH('II. Supportive Frameworks'!$B117,#REF!,0),MATCH('II. Supportive Frameworks'!AY$2,#REF!,0)),
INDEX(#REF!,MATCH('II. Supportive Frameworks'!$B117,#REF!,0),MATCH('II. Supportive Frameworks'!AY$2,#REF!,0)))</f>
        <v>#REF!</v>
      </c>
      <c r="AZ117" s="13" t="e">
        <f>IF(OR(RIGHT(AZ$2,3)="_is",RIGHT(AZ$2,3)="_ts",RIGHT(AZ$2,6)="_index"),
INDEX(#REF!,MATCH('II. Supportive Frameworks'!$B117,#REF!,0),MATCH('II. Supportive Frameworks'!AZ$2,#REF!,0)),
INDEX(#REF!,MATCH('II. Supportive Frameworks'!$B117,#REF!,0),MATCH('II. Supportive Frameworks'!AZ$2,#REF!,0)))</f>
        <v>#REF!</v>
      </c>
      <c r="BA117" s="13" t="e">
        <f>IF(OR(RIGHT(BA$2,3)="_is",RIGHT(BA$2,3)="_ts",RIGHT(BA$2,6)="_index"),
INDEX(#REF!,MATCH('II. Supportive Frameworks'!$B117,#REF!,0),MATCH('II. Supportive Frameworks'!BA$2,#REF!,0)),
INDEX(#REF!,MATCH('II. Supportive Frameworks'!$B117,#REF!,0),MATCH('II. Supportive Frameworks'!BA$2,#REF!,0)))</f>
        <v>#REF!</v>
      </c>
      <c r="BB117" s="13" t="e">
        <f>IF(OR(RIGHT(BB$2,3)="_is",RIGHT(BB$2,3)="_ts",RIGHT(BB$2,6)="_index"),
INDEX(#REF!,MATCH('II. Supportive Frameworks'!$B117,#REF!,0),MATCH('II. Supportive Frameworks'!BB$2,#REF!,0)),
INDEX(#REF!,MATCH('II. Supportive Frameworks'!$B117,#REF!,0),MATCH('II. Supportive Frameworks'!BB$2,#REF!,0)))</f>
        <v>#REF!</v>
      </c>
      <c r="BC117" s="13" t="e">
        <f>IF(OR(RIGHT(BC$2,3)="_is",RIGHT(BC$2,3)="_ts",RIGHT(BC$2,6)="_index"),
INDEX(#REF!,MATCH('II. Supportive Frameworks'!$B117,#REF!,0),MATCH('II. Supportive Frameworks'!BC$2,#REF!,0)),
INDEX(#REF!,MATCH('II. Supportive Frameworks'!$B117,#REF!,0),MATCH('II. Supportive Frameworks'!BC$2,#REF!,0)))</f>
        <v>#REF!</v>
      </c>
      <c r="BD117" s="13" t="e">
        <f>IF(OR(RIGHT(BD$2,3)="_is",RIGHT(BD$2,3)="_ts",RIGHT(BD$2,6)="_index"),
INDEX(#REF!,MATCH('II. Supportive Frameworks'!$B117,#REF!,0),MATCH('II. Supportive Frameworks'!BD$2,#REF!,0)),
INDEX(#REF!,MATCH('II. Supportive Frameworks'!$B117,#REF!,0),MATCH('II. Supportive Frameworks'!BD$2,#REF!,0)))</f>
        <v>#REF!</v>
      </c>
      <c r="BE117" s="13" t="e">
        <f>IF(OR(RIGHT(BE$2,3)="_is",RIGHT(BE$2,3)="_ts",RIGHT(BE$2,6)="_index"),
INDEX(#REF!,MATCH('II. Supportive Frameworks'!$B117,#REF!,0),MATCH('II. Supportive Frameworks'!BE$2,#REF!,0)),
INDEX(#REF!,MATCH('II. Supportive Frameworks'!$B117,#REF!,0),MATCH('II. Supportive Frameworks'!BE$2,#REF!,0)))</f>
        <v>#REF!</v>
      </c>
      <c r="BF117" s="13" t="e">
        <f>IF(OR(RIGHT(BF$2,3)="_is",RIGHT(BF$2,3)="_ts",RIGHT(BF$2,6)="_index"),
INDEX(#REF!,MATCH('II. Supportive Frameworks'!$B117,#REF!,0),MATCH('II. Supportive Frameworks'!BF$2,#REF!,0)),
INDEX(#REF!,MATCH('II. Supportive Frameworks'!$B117,#REF!,0),MATCH('II. Supportive Frameworks'!BF$2,#REF!,0)))</f>
        <v>#REF!</v>
      </c>
      <c r="BG117" s="28" t="e">
        <f>IF(OR(RIGHT(BG$2,3)="_is",RIGHT(BG$2,3)="_ts",RIGHT(BG$2,6)="_index"),
INDEX(#REF!,MATCH('II. Supportive Frameworks'!$B117,#REF!,0),MATCH('II. Supportive Frameworks'!BG$2,#REF!,0)),
INDEX(#REF!,MATCH('II. Supportive Frameworks'!$B117,#REF!,0),MATCH('II. Supportive Frameworks'!BG$2,#REF!,0)))</f>
        <v>#REF!</v>
      </c>
      <c r="BH117" s="13" t="e">
        <f>IF(OR(RIGHT(BH$2,3)="_is",RIGHT(BH$2,3)="_ts",RIGHT(BH$2,6)="_index"),
INDEX(#REF!,MATCH('II. Supportive Frameworks'!$B117,#REF!,0),MATCH('II. Supportive Frameworks'!BH$2,#REF!,0)),
INDEX(#REF!,MATCH('II. Supportive Frameworks'!$B117,#REF!,0),MATCH('II. Supportive Frameworks'!BH$2,#REF!,0)))</f>
        <v>#REF!</v>
      </c>
      <c r="BI117" s="13" t="e">
        <f>IF(OR(RIGHT(BI$2,3)="_is",RIGHT(BI$2,3)="_ts",RIGHT(BI$2,6)="_index"),
INDEX(#REF!,MATCH('II. Supportive Frameworks'!$B117,#REF!,0),MATCH('II. Supportive Frameworks'!BI$2,#REF!,0)),
INDEX(#REF!,MATCH('II. Supportive Frameworks'!$B117,#REF!,0),MATCH('II. Supportive Frameworks'!BI$2,#REF!,0)))</f>
        <v>#REF!</v>
      </c>
      <c r="BJ117" s="13" t="e">
        <f>IF(OR(RIGHT(BJ$2,3)="_is",RIGHT(BJ$2,3)="_ts",RIGHT(BJ$2,6)="_index"),
INDEX(#REF!,MATCH('II. Supportive Frameworks'!$B117,#REF!,0),MATCH('II. Supportive Frameworks'!BJ$2,#REF!,0)),
INDEX(#REF!,MATCH('II. Supportive Frameworks'!$B117,#REF!,0),MATCH('II. Supportive Frameworks'!BJ$2,#REF!,0)))</f>
        <v>#REF!</v>
      </c>
      <c r="BK117" s="13" t="e">
        <f>IF(OR(RIGHT(BK$2,3)="_is",RIGHT(BK$2,3)="_ts",RIGHT(BK$2,6)="_index"),
INDEX(#REF!,MATCH('II. Supportive Frameworks'!$B117,#REF!,0),MATCH('II. Supportive Frameworks'!BK$2,#REF!,0)),
INDEX(#REF!,MATCH('II. Supportive Frameworks'!$B117,#REF!,0),MATCH('II. Supportive Frameworks'!BK$2,#REF!,0)))</f>
        <v>#REF!</v>
      </c>
      <c r="BL117" s="13" t="e">
        <f>IF(OR(RIGHT(BL$2,3)="_is",RIGHT(BL$2,3)="_ts",RIGHT(BL$2,6)="_index"),
INDEX(#REF!,MATCH('II. Supportive Frameworks'!$B117,#REF!,0),MATCH('II. Supportive Frameworks'!BL$2,#REF!,0)),
INDEX(#REF!,MATCH('II. Supportive Frameworks'!$B117,#REF!,0),MATCH('II. Supportive Frameworks'!BL$2,#REF!,0)))</f>
        <v>#REF!</v>
      </c>
      <c r="BM117" s="13" t="e">
        <f>IF(OR(RIGHT(BM$2,3)="_is",RIGHT(BM$2,3)="_ts",RIGHT(BM$2,6)="_index"),
INDEX(#REF!,MATCH('II. Supportive Frameworks'!$B117,#REF!,0),MATCH('II. Supportive Frameworks'!BM$2,#REF!,0)),
INDEX(#REF!,MATCH('II. Supportive Frameworks'!$B117,#REF!,0),MATCH('II. Supportive Frameworks'!BM$2,#REF!,0)))</f>
        <v>#REF!</v>
      </c>
      <c r="BN117" s="13" t="e">
        <f>IF(OR(RIGHT(BN$2,3)="_is",RIGHT(BN$2,3)="_ts",RIGHT(BN$2,6)="_index"),
INDEX(#REF!,MATCH('II. Supportive Frameworks'!$B117,#REF!,0),MATCH('II. Supportive Frameworks'!BN$2,#REF!,0)),
INDEX(#REF!,MATCH('II. Supportive Frameworks'!$B117,#REF!,0),MATCH('II. Supportive Frameworks'!BN$2,#REF!,0)))</f>
        <v>#REF!</v>
      </c>
      <c r="BO117" s="13" t="e">
        <f>IF(OR(RIGHT(BO$2,3)="_is",RIGHT(BO$2,3)="_ts",RIGHT(BO$2,6)="_index"),
INDEX(#REF!,MATCH('II. Supportive Frameworks'!$B117,#REF!,0),MATCH('II. Supportive Frameworks'!BO$2,#REF!,0)),
INDEX(#REF!,MATCH('II. Supportive Frameworks'!$B117,#REF!,0),MATCH('II. Supportive Frameworks'!BO$2,#REF!,0)))</f>
        <v>#REF!</v>
      </c>
      <c r="BP117" s="13" t="e">
        <f>IF(OR(RIGHT(BP$2,3)="_is",RIGHT(BP$2,3)="_ts",RIGHT(BP$2,6)="_index"),
INDEX(#REF!,MATCH('II. Supportive Frameworks'!$B117,#REF!,0),MATCH('II. Supportive Frameworks'!BP$2,#REF!,0)),
INDEX(#REF!,MATCH('II. Supportive Frameworks'!$B117,#REF!,0),MATCH('II. Supportive Frameworks'!BP$2,#REF!,0)))</f>
        <v>#REF!</v>
      </c>
      <c r="BQ117" s="13" t="e">
        <f>IF(OR(RIGHT(BQ$2,3)="_is",RIGHT(BQ$2,3)="_ts",RIGHT(BQ$2,6)="_index"),
INDEX(#REF!,MATCH('II. Supportive Frameworks'!$B117,#REF!,0),MATCH('II. Supportive Frameworks'!BQ$2,#REF!,0)),
INDEX(#REF!,MATCH('II. Supportive Frameworks'!$B117,#REF!,0),MATCH('II. Supportive Frameworks'!BQ$2,#REF!,0)))</f>
        <v>#REF!</v>
      </c>
      <c r="BR117" s="13" t="e">
        <f>IF(OR(RIGHT(BR$2,3)="_is",RIGHT(BR$2,3)="_ts",RIGHT(BR$2,6)="_index"),
INDEX(#REF!,MATCH('II. Supportive Frameworks'!$B117,#REF!,0),MATCH('II. Supportive Frameworks'!BR$2,#REF!,0)),
INDEX(#REF!,MATCH('II. Supportive Frameworks'!$B117,#REF!,0),MATCH('II. Supportive Frameworks'!BR$2,#REF!,0)))</f>
        <v>#REF!</v>
      </c>
      <c r="BS117" s="13" t="e">
        <f>IF(OR(RIGHT(BS$2,3)="_is",RIGHT(BS$2,3)="_ts",RIGHT(BS$2,6)="_index"),
INDEX(#REF!,MATCH('II. Supportive Frameworks'!$B117,#REF!,0),MATCH('II. Supportive Frameworks'!BS$2,#REF!,0)),
INDEX(#REF!,MATCH('II. Supportive Frameworks'!$B117,#REF!,0),MATCH('II. Supportive Frameworks'!BS$2,#REF!,0)))</f>
        <v>#REF!</v>
      </c>
      <c r="BT117" s="13" t="e">
        <f>IF(OR(RIGHT(BT$2,3)="_is",RIGHT(BT$2,3)="_ts",RIGHT(BT$2,6)="_index"),
INDEX(#REF!,MATCH('II. Supportive Frameworks'!$B117,#REF!,0),MATCH('II. Supportive Frameworks'!BT$2,#REF!,0)),
INDEX(#REF!,MATCH('II. Supportive Frameworks'!$B117,#REF!,0),MATCH('II. Supportive Frameworks'!BT$2,#REF!,0)))</f>
        <v>#REF!</v>
      </c>
      <c r="BU117" s="13" t="e">
        <f>IF(OR(RIGHT(BU$2,3)="_is",RIGHT(BU$2,3)="_ts",RIGHT(BU$2,6)="_index"),
INDEX(#REF!,MATCH('II. Supportive Frameworks'!$B117,#REF!,0),MATCH('II. Supportive Frameworks'!BU$2,#REF!,0)),
INDEX(#REF!,MATCH('II. Supportive Frameworks'!$B117,#REF!,0),MATCH('II. Supportive Frameworks'!BU$2,#REF!,0)))</f>
        <v>#REF!</v>
      </c>
      <c r="BV117" s="28" t="e">
        <f>IF(OR(RIGHT(BV$2,3)="_is",RIGHT(BV$2,3)="_ts",RIGHT(BV$2,6)="_index"),
INDEX(#REF!,MATCH('II. Supportive Frameworks'!$B117,#REF!,0),MATCH('II. Supportive Frameworks'!BV$2,#REF!,0)),
INDEX(#REF!,MATCH('II. Supportive Frameworks'!$B117,#REF!,0),MATCH('II. Supportive Frameworks'!BV$2,#REF!,0)))</f>
        <v>#REF!</v>
      </c>
      <c r="BW117" s="13" t="e">
        <f>IF(OR(RIGHT(BW$2,3)="_is",RIGHT(BW$2,3)="_ts",RIGHT(BW$2,6)="_index"),
INDEX(#REF!,MATCH('II. Supportive Frameworks'!$B117,#REF!,0),MATCH('II. Supportive Frameworks'!BW$2,#REF!,0)),
INDEX(#REF!,MATCH('II. Supportive Frameworks'!$B117,#REF!,0),MATCH('II. Supportive Frameworks'!BW$2,#REF!,0)))</f>
        <v>#REF!</v>
      </c>
      <c r="BX117" s="13" t="e">
        <f>IF(OR(RIGHT(BX$2,3)="_is",RIGHT(BX$2,3)="_ts",RIGHT(BX$2,6)="_index"),
INDEX(#REF!,MATCH('II. Supportive Frameworks'!$B117,#REF!,0),MATCH('II. Supportive Frameworks'!BX$2,#REF!,0)),
INDEX(#REF!,MATCH('II. Supportive Frameworks'!$B117,#REF!,0),MATCH('II. Supportive Frameworks'!BX$2,#REF!,0)))</f>
        <v>#REF!</v>
      </c>
      <c r="BY117" s="13" t="e">
        <f>IF(OR(RIGHT(BY$2,3)="_is",RIGHT(BY$2,3)="_ts",RIGHT(BY$2,6)="_index"),
INDEX(#REF!,MATCH('II. Supportive Frameworks'!$B117,#REF!,0),MATCH('II. Supportive Frameworks'!BY$2,#REF!,0)),
INDEX(#REF!,MATCH('II. Supportive Frameworks'!$B117,#REF!,0),MATCH('II. Supportive Frameworks'!BY$2,#REF!,0)))</f>
        <v>#REF!</v>
      </c>
      <c r="BZ117" s="13" t="e">
        <f>IF(OR(RIGHT(BZ$2,3)="_is",RIGHT(BZ$2,3)="_ts",RIGHT(BZ$2,6)="_index"),
INDEX(#REF!,MATCH('II. Supportive Frameworks'!$B117,#REF!,0),MATCH('II. Supportive Frameworks'!BZ$2,#REF!,0)),
INDEX(#REF!,MATCH('II. Supportive Frameworks'!$B117,#REF!,0),MATCH('II. Supportive Frameworks'!BZ$2,#REF!,0)))</f>
        <v>#REF!</v>
      </c>
      <c r="CA117" s="13" t="e">
        <f>IF(OR(RIGHT(CA$2,3)="_is",RIGHT(CA$2,3)="_ts",RIGHT(CA$2,6)="_index"),
INDEX(#REF!,MATCH('II. Supportive Frameworks'!$B117,#REF!,0),MATCH('II. Supportive Frameworks'!CA$2,#REF!,0)),
INDEX(#REF!,MATCH('II. Supportive Frameworks'!$B117,#REF!,0),MATCH('II. Supportive Frameworks'!CA$2,#REF!,0)))</f>
        <v>#REF!</v>
      </c>
      <c r="CB117" s="13" t="e">
        <f>IF(OR(RIGHT(CB$2,3)="_is",RIGHT(CB$2,3)="_ts",RIGHT(CB$2,6)="_index"),
INDEX(#REF!,MATCH('II. Supportive Frameworks'!$B117,#REF!,0),MATCH('II. Supportive Frameworks'!CB$2,#REF!,0)),
INDEX(#REF!,MATCH('II. Supportive Frameworks'!$B117,#REF!,0),MATCH('II. Supportive Frameworks'!CB$2,#REF!,0)))</f>
        <v>#REF!</v>
      </c>
      <c r="CC117" s="13" t="e">
        <f>IF(OR(RIGHT(CC$2,3)="_is",RIGHT(CC$2,3)="_ts",RIGHT(CC$2,6)="_index"),
INDEX(#REF!,MATCH('II. Supportive Frameworks'!$B117,#REF!,0),MATCH('II. Supportive Frameworks'!CC$2,#REF!,0)),
INDEX(#REF!,MATCH('II. Supportive Frameworks'!$B117,#REF!,0),MATCH('II. Supportive Frameworks'!CC$2,#REF!,0)))</f>
        <v>#REF!</v>
      </c>
      <c r="CD117" s="13" t="e">
        <f>IF(OR(RIGHT(CD$2,3)="_is",RIGHT(CD$2,3)="_ts",RIGHT(CD$2,6)="_index"),
INDEX(#REF!,MATCH('II. Supportive Frameworks'!$B117,#REF!,0),MATCH('II. Supportive Frameworks'!CD$2,#REF!,0)),
INDEX(#REF!,MATCH('II. Supportive Frameworks'!$B117,#REF!,0),MATCH('II. Supportive Frameworks'!CD$2,#REF!,0)))</f>
        <v>#REF!</v>
      </c>
      <c r="CE117" s="13" t="e">
        <f>IF(OR(RIGHT(CE$2,3)="_is",RIGHT(CE$2,3)="_ts",RIGHT(CE$2,6)="_index"),
INDEX(#REF!,MATCH('II. Supportive Frameworks'!$B117,#REF!,0),MATCH('II. Supportive Frameworks'!CE$2,#REF!,0)),
INDEX(#REF!,MATCH('II. Supportive Frameworks'!$B117,#REF!,0),MATCH('II. Supportive Frameworks'!CE$2,#REF!,0)))</f>
        <v>#REF!</v>
      </c>
      <c r="CF117" s="13" t="e">
        <f>IF(OR(RIGHT(CF$2,3)="_is",RIGHT(CF$2,3)="_ts",RIGHT(CF$2,6)="_index"),
INDEX(#REF!,MATCH('II. Supportive Frameworks'!$B117,#REF!,0),MATCH('II. Supportive Frameworks'!CF$2,#REF!,0)),
INDEX(#REF!,MATCH('II. Supportive Frameworks'!$B117,#REF!,0),MATCH('II. Supportive Frameworks'!CF$2,#REF!,0)))</f>
        <v>#REF!</v>
      </c>
      <c r="CG117" s="13" t="e">
        <f>IF(OR(RIGHT(CG$2,3)="_is",RIGHT(CG$2,3)="_ts",RIGHT(CG$2,6)="_index"),
INDEX(#REF!,MATCH('II. Supportive Frameworks'!$B117,#REF!,0),MATCH('II. Supportive Frameworks'!CG$2,#REF!,0)),
INDEX(#REF!,MATCH('II. Supportive Frameworks'!$B117,#REF!,0),MATCH('II. Supportive Frameworks'!CG$2,#REF!,0)))</f>
        <v>#REF!</v>
      </c>
      <c r="CH117" s="13" t="e">
        <f>IF(OR(RIGHT(CH$2,3)="_is",RIGHT(CH$2,3)="_ts",RIGHT(CH$2,6)="_index"),
INDEX(#REF!,MATCH('II. Supportive Frameworks'!$B117,#REF!,0),MATCH('II. Supportive Frameworks'!CH$2,#REF!,0)),
INDEX(#REF!,MATCH('II. Supportive Frameworks'!$B117,#REF!,0),MATCH('II. Supportive Frameworks'!CH$2,#REF!,0)))</f>
        <v>#REF!</v>
      </c>
      <c r="CI117" s="13" t="e">
        <f>IF(OR(RIGHT(CI$2,3)="_is",RIGHT(CI$2,3)="_ts",RIGHT(CI$2,6)="_index"),
INDEX(#REF!,MATCH('II. Supportive Frameworks'!$B117,#REF!,0),MATCH('II. Supportive Frameworks'!CI$2,#REF!,0)),
INDEX(#REF!,MATCH('II. Supportive Frameworks'!$B117,#REF!,0),MATCH('II. Supportive Frameworks'!CI$2,#REF!,0)))</f>
        <v>#REF!</v>
      </c>
      <c r="CJ117" s="13" t="s">
        <v>1052</v>
      </c>
      <c r="CK117" s="28" t="e">
        <f>IF(OR(RIGHT(CK$2,3)="_is",RIGHT(CK$2,3)="_ts",RIGHT(CK$2,6)="_index"),
INDEX(#REF!,MATCH('II. Supportive Frameworks'!$B117,#REF!,0),MATCH('II. Supportive Frameworks'!CK$2,#REF!,0)),
INDEX(#REF!,MATCH('II. Supportive Frameworks'!$B117,#REF!,0),MATCH('II. Supportive Frameworks'!CK$2,#REF!,0)))</f>
        <v>#REF!</v>
      </c>
      <c r="CL117" s="13" t="e">
        <f>IF(OR(RIGHT(CL$2,3)="_is",RIGHT(CL$2,3)="_ts",RIGHT(CL$2,6)="_index"),
INDEX(#REF!,MATCH('II. Supportive Frameworks'!$B117,#REF!,0),MATCH('II. Supportive Frameworks'!CL$2,#REF!,0)),
INDEX(#REF!,MATCH('II. Supportive Frameworks'!$B117,#REF!,0),MATCH('II. Supportive Frameworks'!CL$2,#REF!,0)))</f>
        <v>#REF!</v>
      </c>
      <c r="CM117" s="13" t="e">
        <f>IF(OR(RIGHT(CM$2,3)="_is",RIGHT(CM$2,3)="_ts",RIGHT(CM$2,6)="_index"),
INDEX(#REF!,MATCH('II. Supportive Frameworks'!$B117,#REF!,0),MATCH('II. Supportive Frameworks'!CM$2,#REF!,0)),
INDEX(#REF!,MATCH('II. Supportive Frameworks'!$B117,#REF!,0),MATCH('II. Supportive Frameworks'!CM$2,#REF!,0)))</f>
        <v>#REF!</v>
      </c>
      <c r="CN117" s="13" t="e">
        <f>IF(OR(RIGHT(CN$2,3)="_is",RIGHT(CN$2,3)="_ts",RIGHT(CN$2,6)="_index"),
INDEX(#REF!,MATCH('II. Supportive Frameworks'!$B117,#REF!,0),MATCH('II. Supportive Frameworks'!CN$2,#REF!,0)),
INDEX(#REF!,MATCH('II. Supportive Frameworks'!$B117,#REF!,0),MATCH('II. Supportive Frameworks'!CN$2,#REF!,0)))</f>
        <v>#REF!</v>
      </c>
      <c r="CO117" s="13" t="e">
        <f>IF(OR(RIGHT(CO$2,3)="_is",RIGHT(CO$2,3)="_ts",RIGHT(CO$2,6)="_index"),
INDEX(#REF!,MATCH('II. Supportive Frameworks'!$B117,#REF!,0),MATCH('II. Supportive Frameworks'!CO$2,#REF!,0)),
INDEX(#REF!,MATCH('II. Supportive Frameworks'!$B117,#REF!,0),MATCH('II. Supportive Frameworks'!CO$2,#REF!,0)))</f>
        <v>#REF!</v>
      </c>
      <c r="CP117" s="13" t="e">
        <f>IF(OR(RIGHT(CP$2,3)="_is",RIGHT(CP$2,3)="_ts",RIGHT(CP$2,6)="_index"),
INDEX(#REF!,MATCH('II. Supportive Frameworks'!$B117,#REF!,0),MATCH('II. Supportive Frameworks'!CP$2,#REF!,0)),
INDEX(#REF!,MATCH('II. Supportive Frameworks'!$B117,#REF!,0),MATCH('II. Supportive Frameworks'!CP$2,#REF!,0)))</f>
        <v>#REF!</v>
      </c>
      <c r="CQ117" s="13" t="e">
        <f>IF(OR(RIGHT(CQ$2,3)="_is",RIGHT(CQ$2,3)="_ts",RIGHT(CQ$2,6)="_index"),
INDEX(#REF!,MATCH('II. Supportive Frameworks'!$B117,#REF!,0),MATCH('II. Supportive Frameworks'!CQ$2,#REF!,0)),
INDEX(#REF!,MATCH('II. Supportive Frameworks'!$B117,#REF!,0),MATCH('II. Supportive Frameworks'!CQ$2,#REF!,0)))</f>
        <v>#REF!</v>
      </c>
      <c r="CR117" s="13" t="e">
        <f>IF(OR(RIGHT(CR$2,3)="_is",RIGHT(CR$2,3)="_ts",RIGHT(CR$2,6)="_index"),
INDEX(#REF!,MATCH('II. Supportive Frameworks'!$B117,#REF!,0),MATCH('II. Supportive Frameworks'!CR$2,#REF!,0)),
INDEX(#REF!,MATCH('II. Supportive Frameworks'!$B117,#REF!,0),MATCH('II. Supportive Frameworks'!CR$2,#REF!,0)))</f>
        <v>#REF!</v>
      </c>
      <c r="CS117" s="13" t="e">
        <f>IF(OR(RIGHT(CS$2,3)="_is",RIGHT(CS$2,3)="_ts",RIGHT(CS$2,6)="_index"),
INDEX(#REF!,MATCH('II. Supportive Frameworks'!$B117,#REF!,0),MATCH('II. Supportive Frameworks'!CS$2,#REF!,0)),
INDEX(#REF!,MATCH('II. Supportive Frameworks'!$B117,#REF!,0),MATCH('II. Supportive Frameworks'!CS$2,#REF!,0)))</f>
        <v>#REF!</v>
      </c>
      <c r="CT117" s="28" t="e">
        <f>IF(OR(RIGHT(CT$2,3)="_is",RIGHT(CT$2,3)="_ts",RIGHT(CT$2,6)="_index"),
INDEX(#REF!,MATCH('II. Supportive Frameworks'!$B117,#REF!,0),MATCH('II. Supportive Frameworks'!CT$2,#REF!,0)),
INDEX(#REF!,MATCH('II. Supportive Frameworks'!$B117,#REF!,0),MATCH('II. Supportive Frameworks'!CT$2,#REF!,0)))</f>
        <v>#REF!</v>
      </c>
      <c r="CU117" s="13" t="e">
        <f>IF(OR(RIGHT(CU$2,3)="_is",RIGHT(CU$2,3)="_ts",RIGHT(CU$2,6)="_index"),
INDEX(#REF!,MATCH('II. Supportive Frameworks'!$B117,#REF!,0),MATCH('II. Supportive Frameworks'!CU$2,#REF!,0)),
INDEX(#REF!,MATCH('II. Supportive Frameworks'!$B117,#REF!,0),MATCH('II. Supportive Frameworks'!CU$2,#REF!,0)))</f>
        <v>#REF!</v>
      </c>
      <c r="CV117" s="13" t="e">
        <f>IF(OR(RIGHT(CV$2,3)="_is",RIGHT(CV$2,3)="_ts",RIGHT(CV$2,6)="_index"),
INDEX(#REF!,MATCH('II. Supportive Frameworks'!$B117,#REF!,0),MATCH('II. Supportive Frameworks'!CV$2,#REF!,0)),
INDEX(#REF!,MATCH('II. Supportive Frameworks'!$B117,#REF!,0),MATCH('II. Supportive Frameworks'!CV$2,#REF!,0)))</f>
        <v>#REF!</v>
      </c>
      <c r="CW117" s="13" t="e">
        <f>IF(OR(RIGHT(CW$2,3)="_is",RIGHT(CW$2,3)="_ts",RIGHT(CW$2,6)="_index"),
INDEX(#REF!,MATCH('II. Supportive Frameworks'!$B117,#REF!,0),MATCH('II. Supportive Frameworks'!CW$2,#REF!,0)),
INDEX(#REF!,MATCH('II. Supportive Frameworks'!$B117,#REF!,0),MATCH('II. Supportive Frameworks'!CW$2,#REF!,0)))</f>
        <v>#REF!</v>
      </c>
      <c r="CX117" s="13" t="e">
        <f>IF(OR(RIGHT(CX$2,3)="_is",RIGHT(CX$2,3)="_ts",RIGHT(CX$2,6)="_index"),
INDEX(#REF!,MATCH('II. Supportive Frameworks'!$B117,#REF!,0),MATCH('II. Supportive Frameworks'!CX$2,#REF!,0)),
INDEX(#REF!,MATCH('II. Supportive Frameworks'!$B117,#REF!,0),MATCH('II. Supportive Frameworks'!CX$2,#REF!,0)))</f>
        <v>#REF!</v>
      </c>
      <c r="CY117" s="13" t="e">
        <f>IF(OR(RIGHT(CY$2,3)="_is",RIGHT(CY$2,3)="_ts",RIGHT(CY$2,6)="_index"),
INDEX(#REF!,MATCH('II. Supportive Frameworks'!$B117,#REF!,0),MATCH('II. Supportive Frameworks'!CY$2,#REF!,0)),
INDEX(#REF!,MATCH('II. Supportive Frameworks'!$B117,#REF!,0),MATCH('II. Supportive Frameworks'!CY$2,#REF!,0)))</f>
        <v>#REF!</v>
      </c>
      <c r="CZ117" s="13" t="e">
        <f>IF(OR(RIGHT(CZ$2,3)="_is",RIGHT(CZ$2,3)="_ts",RIGHT(CZ$2,6)="_index"),
INDEX(#REF!,MATCH('II. Supportive Frameworks'!$B117,#REF!,0),MATCH('II. Supportive Frameworks'!CZ$2,#REF!,0)),
INDEX(#REF!,MATCH('II. Supportive Frameworks'!$B117,#REF!,0),MATCH('II. Supportive Frameworks'!CZ$2,#REF!,0)))</f>
        <v>#REF!</v>
      </c>
      <c r="DA117" s="13" t="e">
        <f>IF(OR(RIGHT(DA$2,3)="_is",RIGHT(DA$2,3)="_ts",RIGHT(DA$2,6)="_index"),
INDEX(#REF!,MATCH('II. Supportive Frameworks'!$B117,#REF!,0),MATCH('II. Supportive Frameworks'!DA$2,#REF!,0)),
INDEX(#REF!,MATCH('II. Supportive Frameworks'!$B117,#REF!,0),MATCH('II. Supportive Frameworks'!DA$2,#REF!,0)))</f>
        <v>#REF!</v>
      </c>
      <c r="DB117" s="13" t="e">
        <f>IF(OR(RIGHT(DB$2,3)="_is",RIGHT(DB$2,3)="_ts",RIGHT(DB$2,6)="_index"),
INDEX(#REF!,MATCH('II. Supportive Frameworks'!$B117,#REF!,0),MATCH('II. Supportive Frameworks'!DB$2,#REF!,0)),
INDEX(#REF!,MATCH('II. Supportive Frameworks'!$B117,#REF!,0),MATCH('II. Supportive Frameworks'!DB$2,#REF!,0)))</f>
        <v>#REF!</v>
      </c>
      <c r="DC117" s="13" t="e">
        <f>IF(OR(RIGHT(DC$2,3)="_is",RIGHT(DC$2,3)="_ts",RIGHT(DC$2,6)="_index"),
INDEX(#REF!,MATCH('II. Supportive Frameworks'!$B117,#REF!,0),MATCH('II. Supportive Frameworks'!DC$2,#REF!,0)),
INDEX(#REF!,MATCH('II. Supportive Frameworks'!$B117,#REF!,0),MATCH('II. Supportive Frameworks'!DC$2,#REF!,0)))</f>
        <v>#REF!</v>
      </c>
      <c r="DD117" s="13" t="e">
        <f>IF(OR(RIGHT(DD$2,3)="_is",RIGHT(DD$2,3)="_ts",RIGHT(DD$2,6)="_index"),
INDEX(#REF!,MATCH('II. Supportive Frameworks'!$B117,#REF!,0),MATCH('II. Supportive Frameworks'!DD$2,#REF!,0)),
INDEX(#REF!,MATCH('II. Supportive Frameworks'!$B117,#REF!,0),MATCH('II. Supportive Frameworks'!DD$2,#REF!,0)))</f>
        <v>#REF!</v>
      </c>
      <c r="DE117" s="13" t="e">
        <f>IF(OR(RIGHT(DE$2,3)="_is",RIGHT(DE$2,3)="_ts",RIGHT(DE$2,6)="_index"),
INDEX(#REF!,MATCH('II. Supportive Frameworks'!$B117,#REF!,0),MATCH('II. Supportive Frameworks'!DE$2,#REF!,0)),
INDEX(#REF!,MATCH('II. Supportive Frameworks'!$B117,#REF!,0),MATCH('II. Supportive Frameworks'!DE$2,#REF!,0)))</f>
        <v>#REF!</v>
      </c>
      <c r="DF117" s="13" t="e">
        <f>IF(OR(RIGHT(DF$2,3)="_is",RIGHT(DF$2,3)="_ts",RIGHT(DF$2,6)="_index"),
INDEX(#REF!,MATCH('II. Supportive Frameworks'!$B117,#REF!,0),MATCH('II. Supportive Frameworks'!DF$2,#REF!,0)),
INDEX(#REF!,MATCH('II. Supportive Frameworks'!$B117,#REF!,0),MATCH('II. Supportive Frameworks'!DF$2,#REF!,0)))</f>
        <v>#REF!</v>
      </c>
      <c r="DG117" s="13" t="e">
        <f>IF(OR(RIGHT(DG$2,3)="_is",RIGHT(DG$2,3)="_ts",RIGHT(DG$2,6)="_index"),
INDEX(#REF!,MATCH('II. Supportive Frameworks'!$B117,#REF!,0),MATCH('II. Supportive Frameworks'!DG$2,#REF!,0)),
INDEX(#REF!,MATCH('II. Supportive Frameworks'!$B117,#REF!,0),MATCH('II. Supportive Frameworks'!DG$2,#REF!,0)))</f>
        <v>#REF!</v>
      </c>
      <c r="DH117" s="13" t="e">
        <f>IF(OR(RIGHT(DH$2,3)="_is",RIGHT(DH$2,3)="_ts",RIGHT(DH$2,6)="_index"),
INDEX(#REF!,MATCH('II. Supportive Frameworks'!$B117,#REF!,0),MATCH('II. Supportive Frameworks'!DH$2,#REF!,0)),
INDEX(#REF!,MATCH('II. Supportive Frameworks'!$B117,#REF!,0),MATCH('II. Supportive Frameworks'!DH$2,#REF!,0)))</f>
        <v>#REF!</v>
      </c>
      <c r="DI117" s="28" t="e">
        <f>IF(OR(RIGHT(DI$2,3)="_is",RIGHT(DI$2,3)="_ts",RIGHT(DI$2,6)="_index"),
INDEX(#REF!,MATCH('II. Supportive Frameworks'!$B117,#REF!,0),MATCH('II. Supportive Frameworks'!DI$2,#REF!,0)),
INDEX(#REF!,MATCH('II. Supportive Frameworks'!$B117,#REF!,0),MATCH('II. Supportive Frameworks'!DI$2,#REF!,0)))</f>
        <v>#REF!</v>
      </c>
      <c r="DJ117" s="13" t="e">
        <f>IF(OR(RIGHT(DJ$2,3)="_is",RIGHT(DJ$2,3)="_ts",RIGHT(DJ$2,6)="_index"),
INDEX(#REF!,MATCH('II. Supportive Frameworks'!$B117,#REF!,0),MATCH('II. Supportive Frameworks'!DJ$2,#REF!,0)),
INDEX(#REF!,MATCH('II. Supportive Frameworks'!$B117,#REF!,0),MATCH('II. Supportive Frameworks'!DJ$2,#REF!,0)))</f>
        <v>#REF!</v>
      </c>
      <c r="DK117" s="13" t="e">
        <f>IF(OR(RIGHT(DK$2,3)="_is",RIGHT(DK$2,3)="_ts",RIGHT(DK$2,6)="_index"),
INDEX(#REF!,MATCH('II. Supportive Frameworks'!$B117,#REF!,0),MATCH('II. Supportive Frameworks'!DK$2,#REF!,0)),
INDEX(#REF!,MATCH('II. Supportive Frameworks'!$B117,#REF!,0),MATCH('II. Supportive Frameworks'!DK$2,#REF!,0)))</f>
        <v>#REF!</v>
      </c>
      <c r="DL117" s="13" t="e">
        <f>IF(OR(RIGHT(DL$2,3)="_is",RIGHT(DL$2,3)="_ts",RIGHT(DL$2,6)="_index"),
INDEX(#REF!,MATCH('II. Supportive Frameworks'!$B117,#REF!,0),MATCH('II. Supportive Frameworks'!DL$2,#REF!,0)),
INDEX(#REF!,MATCH('II. Supportive Frameworks'!$B117,#REF!,0),MATCH('II. Supportive Frameworks'!DL$2,#REF!,0)))</f>
        <v>#REF!</v>
      </c>
      <c r="DM117" s="13" t="e">
        <f>IF(OR(RIGHT(DM$2,3)="_is",RIGHT(DM$2,3)="_ts",RIGHT(DM$2,6)="_index"),
INDEX(#REF!,MATCH('II. Supportive Frameworks'!$B117,#REF!,0),MATCH('II. Supportive Frameworks'!DM$2,#REF!,0)),
INDEX(#REF!,MATCH('II. Supportive Frameworks'!$B117,#REF!,0),MATCH('II. Supportive Frameworks'!DM$2,#REF!,0)))</f>
        <v>#REF!</v>
      </c>
      <c r="DN117" s="13" t="e">
        <f>IF(OR(RIGHT(DN$2,3)="_is",RIGHT(DN$2,3)="_ts",RIGHT(DN$2,6)="_index"),
INDEX(#REF!,MATCH('II. Supportive Frameworks'!$B117,#REF!,0),MATCH('II. Supportive Frameworks'!DN$2,#REF!,0)),
INDEX(#REF!,MATCH('II. Supportive Frameworks'!$B117,#REF!,0),MATCH('II. Supportive Frameworks'!DN$2,#REF!,0)))</f>
        <v>#REF!</v>
      </c>
      <c r="DO117" s="13" t="e">
        <f>IF(OR(RIGHT(DO$2,3)="_is",RIGHT(DO$2,3)="_ts",RIGHT(DO$2,6)="_index"),
INDEX(#REF!,MATCH('II. Supportive Frameworks'!$B117,#REF!,0),MATCH('II. Supportive Frameworks'!DO$2,#REF!,0)),
INDEX(#REF!,MATCH('II. Supportive Frameworks'!$B117,#REF!,0),MATCH('II. Supportive Frameworks'!DO$2,#REF!,0)))</f>
        <v>#REF!</v>
      </c>
      <c r="DP117" s="13" t="e">
        <f>IF(OR(RIGHT(DP$2,3)="_is",RIGHT(DP$2,3)="_ts",RIGHT(DP$2,6)="_index"),
INDEX(#REF!,MATCH('II. Supportive Frameworks'!$B117,#REF!,0),MATCH('II. Supportive Frameworks'!DP$2,#REF!,0)),
INDEX(#REF!,MATCH('II. Supportive Frameworks'!$B117,#REF!,0),MATCH('II. Supportive Frameworks'!DP$2,#REF!,0)))</f>
        <v>#REF!</v>
      </c>
      <c r="DQ117" s="13" t="e">
        <f>IF(OR(RIGHT(DQ$2,3)="_is",RIGHT(DQ$2,3)="_ts",RIGHT(DQ$2,6)="_index"),
INDEX(#REF!,MATCH('II. Supportive Frameworks'!$B117,#REF!,0),MATCH('II. Supportive Frameworks'!DQ$2,#REF!,0)),
INDEX(#REF!,MATCH('II. Supportive Frameworks'!$B117,#REF!,0),MATCH('II. Supportive Frameworks'!DQ$2,#REF!,0)))</f>
        <v>#REF!</v>
      </c>
      <c r="DR117" s="13" t="e">
        <f>IF(OR(RIGHT(DR$2,3)="_is",RIGHT(DR$2,3)="_ts",RIGHT(DR$2,6)="_index"),
INDEX(#REF!,MATCH('II. Supportive Frameworks'!$B117,#REF!,0),MATCH('II. Supportive Frameworks'!DR$2,#REF!,0)),
INDEX(#REF!,MATCH('II. Supportive Frameworks'!$B117,#REF!,0),MATCH('II. Supportive Frameworks'!DR$2,#REF!,0)))</f>
        <v>#REF!</v>
      </c>
      <c r="DS117" s="13" t="e">
        <f>IF(OR(RIGHT(DS$2,3)="_is",RIGHT(DS$2,3)="_ts",RIGHT(DS$2,6)="_index"),
INDEX(#REF!,MATCH('II. Supportive Frameworks'!$B117,#REF!,0),MATCH('II. Supportive Frameworks'!DS$2,#REF!,0)),
INDEX(#REF!,MATCH('II. Supportive Frameworks'!$B117,#REF!,0),MATCH('II. Supportive Frameworks'!DS$2,#REF!,0)))</f>
        <v>#REF!</v>
      </c>
      <c r="DT117" s="13" t="e">
        <f>IF(OR(RIGHT(DT$2,3)="_is",RIGHT(DT$2,3)="_ts",RIGHT(DT$2,6)="_index"),
INDEX(#REF!,MATCH('II. Supportive Frameworks'!$B117,#REF!,0),MATCH('II. Supportive Frameworks'!DT$2,#REF!,0)),
INDEX(#REF!,MATCH('II. Supportive Frameworks'!$B117,#REF!,0),MATCH('II. Supportive Frameworks'!DT$2,#REF!,0)))</f>
        <v>#REF!</v>
      </c>
      <c r="DU117" s="13" t="e">
        <f>IF(OR(RIGHT(DU$2,3)="_is",RIGHT(DU$2,3)="_ts",RIGHT(DU$2,6)="_index"),
INDEX(#REF!,MATCH('II. Supportive Frameworks'!$B117,#REF!,0),MATCH('II. Supportive Frameworks'!DU$2,#REF!,0)),
INDEX(#REF!,MATCH('II. Supportive Frameworks'!$B117,#REF!,0),MATCH('II. Supportive Frameworks'!DU$2,#REF!,0)))</f>
        <v>#REF!</v>
      </c>
      <c r="DV117" s="13" t="e">
        <f>IF(OR(RIGHT(DV$2,3)="_is",RIGHT(DV$2,3)="_ts",RIGHT(DV$2,6)="_index"),
INDEX(#REF!,MATCH('II. Supportive Frameworks'!$B117,#REF!,0),MATCH('II. Supportive Frameworks'!DV$2,#REF!,0)),
INDEX(#REF!,MATCH('II. Supportive Frameworks'!$B117,#REF!,0),MATCH('II. Supportive Frameworks'!DV$2,#REF!,0)))</f>
        <v>#REF!</v>
      </c>
      <c r="DW117" s="13" t="e">
        <f>IF(OR(RIGHT(DW$2,3)="_is",RIGHT(DW$2,3)="_ts",RIGHT(DW$2,6)="_index"),
INDEX(#REF!,MATCH('II. Supportive Frameworks'!$B117,#REF!,0),MATCH('II. Supportive Frameworks'!DW$2,#REF!,0)),
INDEX(#REF!,MATCH('II. Supportive Frameworks'!$B117,#REF!,0),MATCH('II. Supportive Frameworks'!DW$2,#REF!,0)))</f>
        <v>#REF!</v>
      </c>
      <c r="DX117" s="13" t="e">
        <f>IF(OR(RIGHT(DX$2,3)="_is",RIGHT(DX$2,3)="_ts",RIGHT(DX$2,6)="_index"),
INDEX(#REF!,MATCH('II. Supportive Frameworks'!$B117,#REF!,0),MATCH('II. Supportive Frameworks'!DX$2,#REF!,0)),
INDEX(#REF!,MATCH('II. Supportive Frameworks'!$B117,#REF!,0),MATCH('II. Supportive Frameworks'!DX$2,#REF!,0)))</f>
        <v>#REF!</v>
      </c>
      <c r="DY117" s="13" t="e">
        <f>IF(OR(RIGHT(DY$2,3)="_is",RIGHT(DY$2,3)="_ts",RIGHT(DY$2,6)="_index"),
INDEX(#REF!,MATCH('II. Supportive Frameworks'!$B117,#REF!,0),MATCH('II. Supportive Frameworks'!DY$2,#REF!,0)),
INDEX(#REF!,MATCH('II. Supportive Frameworks'!$B117,#REF!,0),MATCH('II. Supportive Frameworks'!DY$2,#REF!,0)))</f>
        <v>#REF!</v>
      </c>
      <c r="DZ117" s="13" t="e">
        <f>IF(OR(RIGHT(DZ$2,3)="_is",RIGHT(DZ$2,3)="_ts",RIGHT(DZ$2,6)="_index"),
INDEX(#REF!,MATCH('II. Supportive Frameworks'!$B117,#REF!,0),MATCH('II. Supportive Frameworks'!DZ$2,#REF!,0)),
INDEX(#REF!,MATCH('II. Supportive Frameworks'!$B117,#REF!,0),MATCH('II. Supportive Frameworks'!DZ$2,#REF!,0)))</f>
        <v>#REF!</v>
      </c>
      <c r="EA117" s="13" t="e">
        <f>IF(OR(RIGHT(EA$2,3)="_is",RIGHT(EA$2,3)="_ts",RIGHT(EA$2,6)="_index"),
INDEX(#REF!,MATCH('II. Supportive Frameworks'!$B117,#REF!,0),MATCH('II. Supportive Frameworks'!EA$2,#REF!,0)),
INDEX(#REF!,MATCH('II. Supportive Frameworks'!$B117,#REF!,0),MATCH('II. Supportive Frameworks'!EA$2,#REF!,0)))</f>
        <v>#REF!</v>
      </c>
      <c r="EB117" s="13" t="e">
        <f>IF(OR(RIGHT(EB$2,3)="_is",RIGHT(EB$2,3)="_ts",RIGHT(EB$2,6)="_index"),
INDEX(#REF!,MATCH('II. Supportive Frameworks'!$B117,#REF!,0),MATCH('II. Supportive Frameworks'!EB$2,#REF!,0)),
INDEX(#REF!,MATCH('II. Supportive Frameworks'!$B117,#REF!,0),MATCH('II. Supportive Frameworks'!EB$2,#REF!,0)))</f>
        <v>#REF!</v>
      </c>
      <c r="EC117" s="13" t="e">
        <f>IF(OR(RIGHT(EC$2,3)="_is",RIGHT(EC$2,3)="_ts",RIGHT(EC$2,6)="_index"),
INDEX(#REF!,MATCH('II. Supportive Frameworks'!$B117,#REF!,0),MATCH('II. Supportive Frameworks'!EC$2,#REF!,0)),
INDEX(#REF!,MATCH('II. Supportive Frameworks'!$B117,#REF!,0),MATCH('II. Supportive Frameworks'!EC$2,#REF!,0)))</f>
        <v>#REF!</v>
      </c>
      <c r="ED117" s="13" t="e">
        <f>IF(OR(RIGHT(ED$2,3)="_is",RIGHT(ED$2,3)="_ts",RIGHT(ED$2,6)="_index"),
INDEX(#REF!,MATCH('II. Supportive Frameworks'!$B117,#REF!,0),MATCH('II. Supportive Frameworks'!ED$2,#REF!,0)),
INDEX(#REF!,MATCH('II. Supportive Frameworks'!$B117,#REF!,0),MATCH('II. Supportive Frameworks'!ED$2,#REF!,0)))</f>
        <v>#REF!</v>
      </c>
      <c r="EE117" s="13" t="e">
        <f>IF(OR(RIGHT(EE$2,3)="_is",RIGHT(EE$2,3)="_ts",RIGHT(EE$2,6)="_index"),
INDEX(#REF!,MATCH('II. Supportive Frameworks'!$B117,#REF!,0),MATCH('II. Supportive Frameworks'!EE$2,#REF!,0)),
INDEX(#REF!,MATCH('II. Supportive Frameworks'!$B117,#REF!,0),MATCH('II. Supportive Frameworks'!EE$2,#REF!,0)))</f>
        <v>#REF!</v>
      </c>
      <c r="EF117" s="13" t="e">
        <f>IF(OR(RIGHT(EF$2,3)="_is",RIGHT(EF$2,3)="_ts",RIGHT(EF$2,6)="_index"),
INDEX(#REF!,MATCH('II. Supportive Frameworks'!$B117,#REF!,0),MATCH('II. Supportive Frameworks'!EF$2,#REF!,0)),
INDEX(#REF!,MATCH('II. Supportive Frameworks'!$B117,#REF!,0),MATCH('II. Supportive Frameworks'!EF$2,#REF!,0)))</f>
        <v>#REF!</v>
      </c>
      <c r="EG117" s="28" t="e">
        <f>IF(OR(RIGHT(EG$2,3)="_is",RIGHT(EG$2,3)="_ts",RIGHT(EG$2,6)="_index"),
INDEX(#REF!,MATCH('II. Supportive Frameworks'!$B117,#REF!,0),MATCH('II. Supportive Frameworks'!EG$2,#REF!,0)),
INDEX(#REF!,MATCH('II. Supportive Frameworks'!$B117,#REF!,0),MATCH('II. Supportive Frameworks'!EG$2,#REF!,0)))</f>
        <v>#REF!</v>
      </c>
      <c r="EH117" s="13" t="e">
        <f>IF(OR(RIGHT(EH$2,3)="_is",RIGHT(EH$2,3)="_ts",RIGHT(EH$2,6)="_index"),
INDEX(#REF!,MATCH('II. Supportive Frameworks'!$B117,#REF!,0),MATCH('II. Supportive Frameworks'!EH$2,#REF!,0)),
INDEX(#REF!,MATCH('II. Supportive Frameworks'!$B117,#REF!,0),MATCH('II. Supportive Frameworks'!EH$2,#REF!,0)))</f>
        <v>#REF!</v>
      </c>
      <c r="EI117" s="13" t="e">
        <f>IF(OR(RIGHT(EI$2,3)="_is",RIGHT(EI$2,3)="_ts",RIGHT(EI$2,6)="_index"),
INDEX(#REF!,MATCH('II. Supportive Frameworks'!$B117,#REF!,0),MATCH('II. Supportive Frameworks'!EI$2,#REF!,0)),
INDEX(#REF!,MATCH('II. Supportive Frameworks'!$B117,#REF!,0),MATCH('II. Supportive Frameworks'!EI$2,#REF!,0)))</f>
        <v>#REF!</v>
      </c>
      <c r="EJ117" s="13" t="e">
        <f>IF(OR(RIGHT(EJ$2,3)="_is",RIGHT(EJ$2,3)="_ts",RIGHT(EJ$2,6)="_index"),
INDEX(#REF!,MATCH('II. Supportive Frameworks'!$B117,#REF!,0),MATCH('II. Supportive Frameworks'!EJ$2,#REF!,0)),
INDEX(#REF!,MATCH('II. Supportive Frameworks'!$B117,#REF!,0),MATCH('II. Supportive Frameworks'!EJ$2,#REF!,0)))</f>
        <v>#REF!</v>
      </c>
      <c r="EK117" s="13" t="e">
        <f>IF(OR(RIGHT(EK$2,3)="_is",RIGHT(EK$2,3)="_ts",RIGHT(EK$2,6)="_index"),
INDEX(#REF!,MATCH('II. Supportive Frameworks'!$B117,#REF!,0),MATCH('II. Supportive Frameworks'!EK$2,#REF!,0)),
INDEX(#REF!,MATCH('II. Supportive Frameworks'!$B117,#REF!,0),MATCH('II. Supportive Frameworks'!EK$2,#REF!,0)))</f>
        <v>#REF!</v>
      </c>
      <c r="EL117" s="13" t="e">
        <f>IF(OR(RIGHT(EL$2,3)="_is",RIGHT(EL$2,3)="_ts",RIGHT(EL$2,6)="_index"),
INDEX(#REF!,MATCH('II. Supportive Frameworks'!$B117,#REF!,0),MATCH('II. Supportive Frameworks'!EL$2,#REF!,0)),
INDEX(#REF!,MATCH('II. Supportive Frameworks'!$B117,#REF!,0),MATCH('II. Supportive Frameworks'!EL$2,#REF!,0)))</f>
        <v>#REF!</v>
      </c>
      <c r="EM117" s="13" t="e">
        <f>IF(OR(RIGHT(EM$2,3)="_is",RIGHT(EM$2,3)="_ts",RIGHT(EM$2,6)="_index"),
INDEX(#REF!,MATCH('II. Supportive Frameworks'!$B117,#REF!,0),MATCH('II. Supportive Frameworks'!EM$2,#REF!,0)),
INDEX(#REF!,MATCH('II. Supportive Frameworks'!$B117,#REF!,0),MATCH('II. Supportive Frameworks'!EM$2,#REF!,0)))</f>
        <v>#REF!</v>
      </c>
      <c r="EN117" s="13" t="e">
        <f>IF(OR(RIGHT(EN$2,3)="_is",RIGHT(EN$2,3)="_ts",RIGHT(EN$2,6)="_index"),
INDEX(#REF!,MATCH('II. Supportive Frameworks'!$B117,#REF!,0),MATCH('II. Supportive Frameworks'!EN$2,#REF!,0)),
INDEX(#REF!,MATCH('II. Supportive Frameworks'!$B117,#REF!,0),MATCH('II. Supportive Frameworks'!EN$2,#REF!,0)))</f>
        <v>#REF!</v>
      </c>
      <c r="EO117" s="13" t="e">
        <f>IF(OR(RIGHT(EO$2,3)="_is",RIGHT(EO$2,3)="_ts",RIGHT(EO$2,6)="_index"),
INDEX(#REF!,MATCH('II. Supportive Frameworks'!$B117,#REF!,0),MATCH('II. Supportive Frameworks'!EO$2,#REF!,0)),
INDEX(#REF!,MATCH('II. Supportive Frameworks'!$B117,#REF!,0),MATCH('II. Supportive Frameworks'!EO$2,#REF!,0)))</f>
        <v>#REF!</v>
      </c>
      <c r="EP117" s="13" t="e">
        <f>IF(OR(RIGHT(EP$2,3)="_is",RIGHT(EP$2,3)="_ts",RIGHT(EP$2,6)="_index"),
INDEX(#REF!,MATCH('II. Supportive Frameworks'!$B117,#REF!,0),MATCH('II. Supportive Frameworks'!EP$2,#REF!,0)),
INDEX(#REF!,MATCH('II. Supportive Frameworks'!$B117,#REF!,0),MATCH('II. Supportive Frameworks'!EP$2,#REF!,0)))</f>
        <v>#REF!</v>
      </c>
      <c r="EQ117" s="13" t="e">
        <f>IF(OR(RIGHT(EQ$2,3)="_is",RIGHT(EQ$2,3)="_ts",RIGHT(EQ$2,6)="_index"),
INDEX(#REF!,MATCH('II. Supportive Frameworks'!$B117,#REF!,0),MATCH('II. Supportive Frameworks'!EQ$2,#REF!,0)),
INDEX(#REF!,MATCH('II. Supportive Frameworks'!$B117,#REF!,0),MATCH('II. Supportive Frameworks'!EQ$2,#REF!,0)))</f>
        <v>#REF!</v>
      </c>
      <c r="ER117" s="13" t="e">
        <f>IF(OR(RIGHT(ER$2,3)="_is",RIGHT(ER$2,3)="_ts",RIGHT(ER$2,6)="_index"),
INDEX(#REF!,MATCH('II. Supportive Frameworks'!$B117,#REF!,0),MATCH('II. Supportive Frameworks'!ER$2,#REF!,0)),
INDEX(#REF!,MATCH('II. Supportive Frameworks'!$B117,#REF!,0),MATCH('II. Supportive Frameworks'!ER$2,#REF!,0)))</f>
        <v>#REF!</v>
      </c>
      <c r="ES117" s="13" t="e">
        <f>IF(OR(RIGHT(ES$2,3)="_is",RIGHT(ES$2,3)="_ts",RIGHT(ES$2,6)="_index"),
INDEX(#REF!,MATCH('II. Supportive Frameworks'!$B117,#REF!,0),MATCH('II. Supportive Frameworks'!ES$2,#REF!,0)),
INDEX(#REF!,MATCH('II. Supportive Frameworks'!$B117,#REF!,0),MATCH('II. Supportive Frameworks'!ES$2,#REF!,0)))</f>
        <v>#REF!</v>
      </c>
      <c r="ET117" s="13" t="e">
        <f>IF(OR(RIGHT(ET$2,3)="_is",RIGHT(ET$2,3)="_ts",RIGHT(ET$2,6)="_index"),
INDEX(#REF!,MATCH('II. Supportive Frameworks'!$B117,#REF!,0),MATCH('II. Supportive Frameworks'!ET$2,#REF!,0)),
INDEX(#REF!,MATCH('II. Supportive Frameworks'!$B117,#REF!,0),MATCH('II. Supportive Frameworks'!ET$2,#REF!,0)))</f>
        <v>#REF!</v>
      </c>
      <c r="EU117" s="13" t="e">
        <f>IF(OR(RIGHT(EU$2,3)="_is",RIGHT(EU$2,3)="_ts",RIGHT(EU$2,6)="_index"),
INDEX(#REF!,MATCH('II. Supportive Frameworks'!$B117,#REF!,0),MATCH('II. Supportive Frameworks'!EU$2,#REF!,0)),
INDEX(#REF!,MATCH('II. Supportive Frameworks'!$B117,#REF!,0),MATCH('II. Supportive Frameworks'!EU$2,#REF!,0)))</f>
        <v>#REF!</v>
      </c>
      <c r="EV117" s="28" t="e">
        <f>IF(OR(RIGHT(EV$2,3)="_is",RIGHT(EV$2,3)="_ts",RIGHT(EV$2,6)="_index"),
INDEX(#REF!,MATCH('II. Supportive Frameworks'!$B117,#REF!,0),MATCH('II. Supportive Frameworks'!EV$2,#REF!,0)),
INDEX(#REF!,MATCH('II. Supportive Frameworks'!$B117,#REF!,0),MATCH('II. Supportive Frameworks'!EV$2,#REF!,0)))</f>
        <v>#REF!</v>
      </c>
      <c r="EW117" s="13" t="e">
        <f>IF(OR(RIGHT(EW$2,3)="_is",RIGHT(EW$2,3)="_ts",RIGHT(EW$2,6)="_index"),
INDEX(#REF!,MATCH('II. Supportive Frameworks'!$B117,#REF!,0),MATCH('II. Supportive Frameworks'!EW$2,#REF!,0)),
INDEX(#REF!,MATCH('II. Supportive Frameworks'!$B117,#REF!,0),MATCH('II. Supportive Frameworks'!EW$2,#REF!,0)))</f>
        <v>#REF!</v>
      </c>
      <c r="EX117" s="13" t="e">
        <f>IF(OR(RIGHT(EX$2,3)="_is",RIGHT(EX$2,3)="_ts",RIGHT(EX$2,6)="_index"),
INDEX(#REF!,MATCH('II. Supportive Frameworks'!$B117,#REF!,0),MATCH('II. Supportive Frameworks'!EX$2,#REF!,0)),
INDEX(#REF!,MATCH('II. Supportive Frameworks'!$B117,#REF!,0),MATCH('II. Supportive Frameworks'!EX$2,#REF!,0)))</f>
        <v>#REF!</v>
      </c>
      <c r="EY117" s="13" t="e">
        <f>IF(OR(RIGHT(EY$2,3)="_is",RIGHT(EY$2,3)="_ts",RIGHT(EY$2,6)="_index"),
INDEX(#REF!,MATCH('II. Supportive Frameworks'!$B117,#REF!,0),MATCH('II. Supportive Frameworks'!EY$2,#REF!,0)),
INDEX(#REF!,MATCH('II. Supportive Frameworks'!$B117,#REF!,0),MATCH('II. Supportive Frameworks'!EY$2,#REF!,0)))</f>
        <v>#REF!</v>
      </c>
      <c r="EZ117" s="13" t="e">
        <f>IF(OR(RIGHT(EZ$2,3)="_is",RIGHT(EZ$2,3)="_ts",RIGHT(EZ$2,6)="_index"),
INDEX(#REF!,MATCH('II. Supportive Frameworks'!$B117,#REF!,0),MATCH('II. Supportive Frameworks'!EZ$2,#REF!,0)),
INDEX(#REF!,MATCH('II. Supportive Frameworks'!$B117,#REF!,0),MATCH('II. Supportive Frameworks'!EZ$2,#REF!,0)))</f>
        <v>#REF!</v>
      </c>
      <c r="FA117" s="13" t="e">
        <f>IF(OR(RIGHT(FA$2,3)="_is",RIGHT(FA$2,3)="_ts",RIGHT(FA$2,6)="_index"),
INDEX(#REF!,MATCH('II. Supportive Frameworks'!$B117,#REF!,0),MATCH('II. Supportive Frameworks'!FA$2,#REF!,0)),
INDEX(#REF!,MATCH('II. Supportive Frameworks'!$B117,#REF!,0),MATCH('II. Supportive Frameworks'!FA$2,#REF!,0)))</f>
        <v>#REF!</v>
      </c>
      <c r="FB117" s="13" t="e">
        <f>IF(OR(RIGHT(FB$2,3)="_is",RIGHT(FB$2,3)="_ts",RIGHT(FB$2,6)="_index"),
INDEX(#REF!,MATCH('II. Supportive Frameworks'!$B117,#REF!,0),MATCH('II. Supportive Frameworks'!FB$2,#REF!,0)),
INDEX(#REF!,MATCH('II. Supportive Frameworks'!$B117,#REF!,0),MATCH('II. Supportive Frameworks'!FB$2,#REF!,0)))</f>
        <v>#REF!</v>
      </c>
      <c r="FC117" s="13" t="e">
        <f>IF(OR(RIGHT(FC$2,3)="_is",RIGHT(FC$2,3)="_ts",RIGHT(FC$2,6)="_index"),
INDEX(#REF!,MATCH('II. Supportive Frameworks'!$B117,#REF!,0),MATCH('II. Supportive Frameworks'!FC$2,#REF!,0)),
INDEX(#REF!,MATCH('II. Supportive Frameworks'!$B117,#REF!,0),MATCH('II. Supportive Frameworks'!FC$2,#REF!,0)))</f>
        <v>#REF!</v>
      </c>
      <c r="FD117" s="13" t="e">
        <f>IF(OR(RIGHT(FD$2,3)="_is",RIGHT(FD$2,3)="_ts",RIGHT(FD$2,6)="_index"),
INDEX(#REF!,MATCH('II. Supportive Frameworks'!$B117,#REF!,0),MATCH('II. Supportive Frameworks'!FD$2,#REF!,0)),
INDEX(#REF!,MATCH('II. Supportive Frameworks'!$B117,#REF!,0),MATCH('II. Supportive Frameworks'!FD$2,#REF!,0)))</f>
        <v>#REF!</v>
      </c>
      <c r="FE117" s="13" t="e">
        <f>IF(OR(RIGHT(FE$2,3)="_is",RIGHT(FE$2,3)="_ts",RIGHT(FE$2,6)="_index"),
INDEX(#REF!,MATCH('II. Supportive Frameworks'!$B117,#REF!,0),MATCH('II. Supportive Frameworks'!FE$2,#REF!,0)),
INDEX(#REF!,MATCH('II. Supportive Frameworks'!$B117,#REF!,0),MATCH('II. Supportive Frameworks'!FE$2,#REF!,0)))</f>
        <v>#REF!</v>
      </c>
      <c r="FF117" s="13" t="e">
        <f>IF(OR(RIGHT(FF$2,3)="_is",RIGHT(FF$2,3)="_ts",RIGHT(FF$2,6)="_index"),
INDEX(#REF!,MATCH('II. Supportive Frameworks'!$B117,#REF!,0),MATCH('II. Supportive Frameworks'!FF$2,#REF!,0)),
INDEX(#REF!,MATCH('II. Supportive Frameworks'!$B117,#REF!,0),MATCH('II. Supportive Frameworks'!FF$2,#REF!,0)))</f>
        <v>#REF!</v>
      </c>
      <c r="FG117" s="13" t="e">
        <f>IF(OR(RIGHT(FG$2,3)="_is",RIGHT(FG$2,3)="_ts",RIGHT(FG$2,6)="_index"),
INDEX(#REF!,MATCH('II. Supportive Frameworks'!$B117,#REF!,0),MATCH('II. Supportive Frameworks'!FG$2,#REF!,0)),
INDEX(#REF!,MATCH('II. Supportive Frameworks'!$B117,#REF!,0),MATCH('II. Supportive Frameworks'!FG$2,#REF!,0)))</f>
        <v>#REF!</v>
      </c>
      <c r="FH117" s="14" t="s">
        <v>499</v>
      </c>
    </row>
    <row r="118" spans="1:164" x14ac:dyDescent="0.35">
      <c r="A118" t="s">
        <v>342</v>
      </c>
      <c r="B118" t="s">
        <v>343</v>
      </c>
      <c r="C118" t="s">
        <v>343</v>
      </c>
      <c r="D118" t="s">
        <v>109</v>
      </c>
      <c r="E118" t="s">
        <v>110</v>
      </c>
      <c r="F118" s="30" t="e">
        <f>IF(OR(RIGHT(F$2,3)="_is",RIGHT(F$2,3)="_ts",RIGHT(F$2,6)="_index"),
INDEX(#REF!,MATCH('II. Supportive Frameworks'!$B118,#REF!,0),MATCH('II. Supportive Frameworks'!F$2,#REF!,0)),
INDEX(#REF!,MATCH('II. Supportive Frameworks'!$B118,#REF!,0),MATCH('II. Supportive Frameworks'!F$2,#REF!,0)))</f>
        <v>#REF!</v>
      </c>
      <c r="G118" s="28" t="e">
        <f>IF(OR(RIGHT(G$2,3)="_is",RIGHT(G$2,3)="_ts",RIGHT(G$2,6)="_index"),
INDEX(#REF!,MATCH('II. Supportive Frameworks'!$B118,#REF!,0),MATCH('II. Supportive Frameworks'!G$2,#REF!,0)),
INDEX(#REF!,MATCH('II. Supportive Frameworks'!$B118,#REF!,0),MATCH('II. Supportive Frameworks'!G$2,#REF!,0)))</f>
        <v>#REF!</v>
      </c>
      <c r="H118" s="13" t="e">
        <f>IF(OR(RIGHT(H$2,3)="_is",RIGHT(H$2,3)="_ts",RIGHT(H$2,6)="_index"),
INDEX(#REF!,MATCH('II. Supportive Frameworks'!$B118,#REF!,0),MATCH('II. Supportive Frameworks'!H$2,#REF!,0)),
INDEX(#REF!,MATCH('II. Supportive Frameworks'!$B118,#REF!,0),MATCH('II. Supportive Frameworks'!H$2,#REF!,0)))</f>
        <v>#REF!</v>
      </c>
      <c r="I118" s="13" t="e">
        <f>IF(OR(RIGHT(I$2,3)="_is",RIGHT(I$2,3)="_ts",RIGHT(I$2,6)="_index"),
INDEX(#REF!,MATCH('II. Supportive Frameworks'!$B118,#REF!,0),MATCH('II. Supportive Frameworks'!I$2,#REF!,0)),
INDEX(#REF!,MATCH('II. Supportive Frameworks'!$B118,#REF!,0),MATCH('II. Supportive Frameworks'!I$2,#REF!,0)))</f>
        <v>#REF!</v>
      </c>
      <c r="J118" s="13" t="e">
        <f>IF(OR(RIGHT(J$2,3)="_is",RIGHT(J$2,3)="_ts",RIGHT(J$2,6)="_index"),
INDEX(#REF!,MATCH('II. Supportive Frameworks'!$B118,#REF!,0),MATCH('II. Supportive Frameworks'!J$2,#REF!,0)),
INDEX(#REF!,MATCH('II. Supportive Frameworks'!$B118,#REF!,0),MATCH('II. Supportive Frameworks'!J$2,#REF!,0)))</f>
        <v>#REF!</v>
      </c>
      <c r="K118" s="13" t="e">
        <f>IF(OR(RIGHT(K$2,3)="_is",RIGHT(K$2,3)="_ts",RIGHT(K$2,6)="_index"),
INDEX(#REF!,MATCH('II. Supportive Frameworks'!$B118,#REF!,0),MATCH('II. Supportive Frameworks'!K$2,#REF!,0)),
INDEX(#REF!,MATCH('II. Supportive Frameworks'!$B118,#REF!,0),MATCH('II. Supportive Frameworks'!K$2,#REF!,0)))</f>
        <v>#REF!</v>
      </c>
      <c r="L118" s="13" t="e">
        <f>IF(OR(RIGHT(L$2,3)="_is",RIGHT(L$2,3)="_ts",RIGHT(L$2,6)="_index"),
INDEX(#REF!,MATCH('II. Supportive Frameworks'!$B118,#REF!,0),MATCH('II. Supportive Frameworks'!L$2,#REF!,0)),
INDEX(#REF!,MATCH('II. Supportive Frameworks'!$B118,#REF!,0),MATCH('II. Supportive Frameworks'!L$2,#REF!,0)))</f>
        <v>#REF!</v>
      </c>
      <c r="M118" s="13" t="e">
        <f>IF(OR(RIGHT(M$2,3)="_is",RIGHT(M$2,3)="_ts",RIGHT(M$2,6)="_index"),
INDEX(#REF!,MATCH('II. Supportive Frameworks'!$B118,#REF!,0),MATCH('II. Supportive Frameworks'!M$2,#REF!,0)),
INDEX(#REF!,MATCH('II. Supportive Frameworks'!$B118,#REF!,0),MATCH('II. Supportive Frameworks'!M$2,#REF!,0)))</f>
        <v>#REF!</v>
      </c>
      <c r="N118" s="13" t="e">
        <f>IF(OR(RIGHT(N$2,3)="_is",RIGHT(N$2,3)="_ts",RIGHT(N$2,6)="_index"),
INDEX(#REF!,MATCH('II. Supportive Frameworks'!$B118,#REF!,0),MATCH('II. Supportive Frameworks'!N$2,#REF!,0)),
INDEX(#REF!,MATCH('II. Supportive Frameworks'!$B118,#REF!,0),MATCH('II. Supportive Frameworks'!N$2,#REF!,0)))</f>
        <v>#REF!</v>
      </c>
      <c r="O118" s="13" t="e">
        <f>IF(OR(RIGHT(O$2,3)="_is",RIGHT(O$2,3)="_ts",RIGHT(O$2,6)="_index"),
INDEX(#REF!,MATCH('II. Supportive Frameworks'!$B118,#REF!,0),MATCH('II. Supportive Frameworks'!O$2,#REF!,0)),
INDEX(#REF!,MATCH('II. Supportive Frameworks'!$B118,#REF!,0),MATCH('II. Supportive Frameworks'!O$2,#REF!,0)))</f>
        <v>#REF!</v>
      </c>
      <c r="P118" s="13" t="e">
        <f>IF(OR(RIGHT(P$2,3)="_is",RIGHT(P$2,3)="_ts",RIGHT(P$2,6)="_index"),
INDEX(#REF!,MATCH('II. Supportive Frameworks'!$B118,#REF!,0),MATCH('II. Supportive Frameworks'!P$2,#REF!,0)),
INDEX(#REF!,MATCH('II. Supportive Frameworks'!$B118,#REF!,0),MATCH('II. Supportive Frameworks'!P$2,#REF!,0)))</f>
        <v>#REF!</v>
      </c>
      <c r="Q118" s="13" t="e">
        <f>IF(OR(RIGHT(Q$2,3)="_is",RIGHT(Q$2,3)="_ts",RIGHT(Q$2,6)="_index"),
INDEX(#REF!,MATCH('II. Supportive Frameworks'!$B118,#REF!,0),MATCH('II. Supportive Frameworks'!Q$2,#REF!,0)),
INDEX(#REF!,MATCH('II. Supportive Frameworks'!$B118,#REF!,0),MATCH('II. Supportive Frameworks'!Q$2,#REF!,0)))</f>
        <v>#REF!</v>
      </c>
      <c r="R118" s="13" t="e">
        <f>IF(OR(RIGHT(R$2,3)="_is",RIGHT(R$2,3)="_ts",RIGHT(R$2,6)="_index"),
INDEX(#REF!,MATCH('II. Supportive Frameworks'!$B118,#REF!,0),MATCH('II. Supportive Frameworks'!R$2,#REF!,0)),
INDEX(#REF!,MATCH('II. Supportive Frameworks'!$B118,#REF!,0),MATCH('II. Supportive Frameworks'!R$2,#REF!,0)))</f>
        <v>#REF!</v>
      </c>
      <c r="S118" s="13" t="e">
        <f>IF(OR(RIGHT(S$2,3)="_is",RIGHT(S$2,3)="_ts",RIGHT(S$2,6)="_index"),
INDEX(#REF!,MATCH('II. Supportive Frameworks'!$B118,#REF!,0),MATCH('II. Supportive Frameworks'!S$2,#REF!,0)),
INDEX(#REF!,MATCH('II. Supportive Frameworks'!$B118,#REF!,0),MATCH('II. Supportive Frameworks'!S$2,#REF!,0)))</f>
        <v>#REF!</v>
      </c>
      <c r="T118" s="13" t="e">
        <f>IF(OR(RIGHT(T$2,3)="_is",RIGHT(T$2,3)="_ts",RIGHT(T$2,6)="_index"),
INDEX(#REF!,MATCH('II. Supportive Frameworks'!$B118,#REF!,0),MATCH('II. Supportive Frameworks'!T$2,#REF!,0)),
INDEX(#REF!,MATCH('II. Supportive Frameworks'!$B118,#REF!,0),MATCH('II. Supportive Frameworks'!T$2,#REF!,0)))</f>
        <v>#REF!</v>
      </c>
      <c r="U118" s="13" t="e">
        <f>IF(OR(RIGHT(U$2,3)="_is",RIGHT(U$2,3)="_ts",RIGHT(U$2,6)="_index"),
INDEX(#REF!,MATCH('II. Supportive Frameworks'!$B118,#REF!,0),MATCH('II. Supportive Frameworks'!U$2,#REF!,0)),
INDEX(#REF!,MATCH('II. Supportive Frameworks'!$B118,#REF!,0),MATCH('II. Supportive Frameworks'!U$2,#REF!,0)))</f>
        <v>#REF!</v>
      </c>
      <c r="V118" s="13" t="e">
        <f>IF(OR(RIGHT(V$2,3)="_is",RIGHT(V$2,3)="_ts",RIGHT(V$2,6)="_index"),
INDEX(#REF!,MATCH('II. Supportive Frameworks'!$B118,#REF!,0),MATCH('II. Supportive Frameworks'!V$2,#REF!,0)),
INDEX(#REF!,MATCH('II. Supportive Frameworks'!$B118,#REF!,0),MATCH('II. Supportive Frameworks'!V$2,#REF!,0)))</f>
        <v>#REF!</v>
      </c>
      <c r="W118" s="13" t="e">
        <f>IF(OR(RIGHT(W$2,3)="_is",RIGHT(W$2,3)="_ts",RIGHT(W$2,6)="_index"),
INDEX(#REF!,MATCH('II. Supportive Frameworks'!$B118,#REF!,0),MATCH('II. Supportive Frameworks'!W$2,#REF!,0)),
INDEX(#REF!,MATCH('II. Supportive Frameworks'!$B118,#REF!,0),MATCH('II. Supportive Frameworks'!W$2,#REF!,0)))</f>
        <v>#REF!</v>
      </c>
      <c r="X118" s="13" t="e">
        <f>IF(OR(RIGHT(X$2,3)="_is",RIGHT(X$2,3)="_ts",RIGHT(X$2,6)="_index"),
INDEX(#REF!,MATCH('II. Supportive Frameworks'!$B118,#REF!,0),MATCH('II. Supportive Frameworks'!X$2,#REF!,0)),
INDEX(#REF!,MATCH('II. Supportive Frameworks'!$B118,#REF!,0),MATCH('II. Supportive Frameworks'!X$2,#REF!,0)))</f>
        <v>#REF!</v>
      </c>
      <c r="Y118" s="13" t="e">
        <f>IF(OR(RIGHT(Y$2,3)="_is",RIGHT(Y$2,3)="_ts",RIGHT(Y$2,6)="_index"),
INDEX(#REF!,MATCH('II. Supportive Frameworks'!$B118,#REF!,0),MATCH('II. Supportive Frameworks'!Y$2,#REF!,0)),
INDEX(#REF!,MATCH('II. Supportive Frameworks'!$B118,#REF!,0),MATCH('II. Supportive Frameworks'!Y$2,#REF!,0)))</f>
        <v>#REF!</v>
      </c>
      <c r="Z118" s="13" t="e">
        <f>IF(OR(RIGHT(Z$2,3)="_is",RIGHT(Z$2,3)="_ts",RIGHT(Z$2,6)="_index"),
INDEX(#REF!,MATCH('II. Supportive Frameworks'!$B118,#REF!,0),MATCH('II. Supportive Frameworks'!Z$2,#REF!,0)),
INDEX(#REF!,MATCH('II. Supportive Frameworks'!$B118,#REF!,0),MATCH('II. Supportive Frameworks'!Z$2,#REF!,0)))</f>
        <v>#REF!</v>
      </c>
      <c r="AA118" s="13" t="e">
        <f>IF(OR(RIGHT(AA$2,3)="_is",RIGHT(AA$2,3)="_ts",RIGHT(AA$2,6)="_index"),
INDEX(#REF!,MATCH('II. Supportive Frameworks'!$B118,#REF!,0),MATCH('II. Supportive Frameworks'!AA$2,#REF!,0)),
INDEX(#REF!,MATCH('II. Supportive Frameworks'!$B118,#REF!,0),MATCH('II. Supportive Frameworks'!AA$2,#REF!,0)))</f>
        <v>#REF!</v>
      </c>
      <c r="AB118" s="13" t="e">
        <f>IF(OR(RIGHT(AB$2,3)="_is",RIGHT(AB$2,3)="_ts",RIGHT(AB$2,6)="_index"),
INDEX(#REF!,MATCH('II. Supportive Frameworks'!$B118,#REF!,0),MATCH('II. Supportive Frameworks'!AB$2,#REF!,0)),
INDEX(#REF!,MATCH('II. Supportive Frameworks'!$B118,#REF!,0),MATCH('II. Supportive Frameworks'!AB$2,#REF!,0)))</f>
        <v>#REF!</v>
      </c>
      <c r="AC118" s="13" t="e">
        <f>IF(OR(RIGHT(AC$2,3)="_is",RIGHT(AC$2,3)="_ts",RIGHT(AC$2,6)="_index"),
INDEX(#REF!,MATCH('II. Supportive Frameworks'!$B118,#REF!,0),MATCH('II. Supportive Frameworks'!AC$2,#REF!,0)),
INDEX(#REF!,MATCH('II. Supportive Frameworks'!$B118,#REF!,0),MATCH('II. Supportive Frameworks'!AC$2,#REF!,0)))</f>
        <v>#REF!</v>
      </c>
      <c r="AD118" s="13" t="e">
        <f>IF(OR(RIGHT(AD$2,3)="_is",RIGHT(AD$2,3)="_ts",RIGHT(AD$2,6)="_index"),
INDEX(#REF!,MATCH('II. Supportive Frameworks'!$B118,#REF!,0),MATCH('II. Supportive Frameworks'!AD$2,#REF!,0)),
INDEX(#REF!,MATCH('II. Supportive Frameworks'!$B118,#REF!,0),MATCH('II. Supportive Frameworks'!AD$2,#REF!,0)))</f>
        <v>#REF!</v>
      </c>
      <c r="AE118" s="13" t="e">
        <f>IF(OR(RIGHT(AE$2,3)="_is",RIGHT(AE$2,3)="_ts",RIGHT(AE$2,6)="_index"),
INDEX(#REF!,MATCH('II. Supportive Frameworks'!$B118,#REF!,0),MATCH('II. Supportive Frameworks'!AE$2,#REF!,0)),
INDEX(#REF!,MATCH('II. Supportive Frameworks'!$B118,#REF!,0),MATCH('II. Supportive Frameworks'!AE$2,#REF!,0)))</f>
        <v>#REF!</v>
      </c>
      <c r="AF118" s="13" t="e">
        <f>IF(OR(RIGHT(AF$2,3)="_is",RIGHT(AF$2,3)="_ts",RIGHT(AF$2,6)="_index"),
INDEX(#REF!,MATCH('II. Supportive Frameworks'!$B118,#REF!,0),MATCH('II. Supportive Frameworks'!AF$2,#REF!,0)),
INDEX(#REF!,MATCH('II. Supportive Frameworks'!$B118,#REF!,0),MATCH('II. Supportive Frameworks'!AF$2,#REF!,0)))</f>
        <v>#REF!</v>
      </c>
      <c r="AG118" s="28" t="e">
        <f>IF(OR(RIGHT(AG$2,3)="_is",RIGHT(AG$2,3)="_ts",RIGHT(AG$2,6)="_index"),
INDEX(#REF!,MATCH('II. Supportive Frameworks'!$B118,#REF!,0),MATCH('II. Supportive Frameworks'!AG$2,#REF!,0)),
INDEX(#REF!,MATCH('II. Supportive Frameworks'!$B118,#REF!,0),MATCH('II. Supportive Frameworks'!AG$2,#REF!,0)))</f>
        <v>#REF!</v>
      </c>
      <c r="AH118" s="13" t="e">
        <f>IF(OR(RIGHT(AH$2,3)="_is",RIGHT(AH$2,3)="_ts",RIGHT(AH$2,6)="_index"),
INDEX(#REF!,MATCH('II. Supportive Frameworks'!$B118,#REF!,0),MATCH('II. Supportive Frameworks'!AH$2,#REF!,0)),
INDEX(#REF!,MATCH('II. Supportive Frameworks'!$B118,#REF!,0),MATCH('II. Supportive Frameworks'!AH$2,#REF!,0)))</f>
        <v>#REF!</v>
      </c>
      <c r="AI118" s="13" t="e">
        <f>IF(OR(RIGHT(AI$2,3)="_is",RIGHT(AI$2,3)="_ts",RIGHT(AI$2,6)="_index"),
INDEX(#REF!,MATCH('II. Supportive Frameworks'!$B118,#REF!,0),MATCH('II. Supportive Frameworks'!AI$2,#REF!,0)),
INDEX(#REF!,MATCH('II. Supportive Frameworks'!$B118,#REF!,0),MATCH('II. Supportive Frameworks'!AI$2,#REF!,0)))</f>
        <v>#REF!</v>
      </c>
      <c r="AJ118" s="13" t="e">
        <f>IF(OR(RIGHT(AJ$2,3)="_is",RIGHT(AJ$2,3)="_ts",RIGHT(AJ$2,6)="_index"),
INDEX(#REF!,MATCH('II. Supportive Frameworks'!$B118,#REF!,0),MATCH('II. Supportive Frameworks'!AJ$2,#REF!,0)),
INDEX(#REF!,MATCH('II. Supportive Frameworks'!$B118,#REF!,0),MATCH('II. Supportive Frameworks'!AJ$2,#REF!,0)))</f>
        <v>#REF!</v>
      </c>
      <c r="AK118" s="13" t="e">
        <f>IF(OR(RIGHT(AK$2,3)="_is",RIGHT(AK$2,3)="_ts",RIGHT(AK$2,6)="_index"),
INDEX(#REF!,MATCH('II. Supportive Frameworks'!$B118,#REF!,0),MATCH('II. Supportive Frameworks'!AK$2,#REF!,0)),
INDEX(#REF!,MATCH('II. Supportive Frameworks'!$B118,#REF!,0),MATCH('II. Supportive Frameworks'!AK$2,#REF!,0)))</f>
        <v>#REF!</v>
      </c>
      <c r="AL118" s="13" t="e">
        <f>IF(OR(RIGHT(AL$2,3)="_is",RIGHT(AL$2,3)="_ts",RIGHT(AL$2,6)="_index"),
INDEX(#REF!,MATCH('II. Supportive Frameworks'!$B118,#REF!,0),MATCH('II. Supportive Frameworks'!AL$2,#REF!,0)),
INDEX(#REF!,MATCH('II. Supportive Frameworks'!$B118,#REF!,0),MATCH('II. Supportive Frameworks'!AL$2,#REF!,0)))</f>
        <v>#REF!</v>
      </c>
      <c r="AM118" s="13" t="e">
        <f>IF(OR(RIGHT(AM$2,3)="_is",RIGHT(AM$2,3)="_ts",RIGHT(AM$2,6)="_index"),
INDEX(#REF!,MATCH('II. Supportive Frameworks'!$B118,#REF!,0),MATCH('II. Supportive Frameworks'!AM$2,#REF!,0)),
INDEX(#REF!,MATCH('II. Supportive Frameworks'!$B118,#REF!,0),MATCH('II. Supportive Frameworks'!AM$2,#REF!,0)))</f>
        <v>#REF!</v>
      </c>
      <c r="AN118" s="13" t="e">
        <f>IF(OR(RIGHT(AN$2,3)="_is",RIGHT(AN$2,3)="_ts",RIGHT(AN$2,6)="_index"),
INDEX(#REF!,MATCH('II. Supportive Frameworks'!$B118,#REF!,0),MATCH('II. Supportive Frameworks'!AN$2,#REF!,0)),
INDEX(#REF!,MATCH('II. Supportive Frameworks'!$B118,#REF!,0),MATCH('II. Supportive Frameworks'!AN$2,#REF!,0)))</f>
        <v>#REF!</v>
      </c>
      <c r="AO118" s="13" t="e">
        <f>IF(OR(RIGHT(AO$2,3)="_is",RIGHT(AO$2,3)="_ts",RIGHT(AO$2,6)="_index"),
INDEX(#REF!,MATCH('II. Supportive Frameworks'!$B118,#REF!,0),MATCH('II. Supportive Frameworks'!AO$2,#REF!,0)),
INDEX(#REF!,MATCH('II. Supportive Frameworks'!$B118,#REF!,0),MATCH('II. Supportive Frameworks'!AO$2,#REF!,0)))</f>
        <v>#REF!</v>
      </c>
      <c r="AP118" s="13" t="e">
        <f>IF(OR(RIGHT(AP$2,3)="_is",RIGHT(AP$2,3)="_ts",RIGHT(AP$2,6)="_index"),
INDEX(#REF!,MATCH('II. Supportive Frameworks'!$B118,#REF!,0),MATCH('II. Supportive Frameworks'!AP$2,#REF!,0)),
INDEX(#REF!,MATCH('II. Supportive Frameworks'!$B118,#REF!,0),MATCH('II. Supportive Frameworks'!AP$2,#REF!,0)))</f>
        <v>#REF!</v>
      </c>
      <c r="AQ118" s="13" t="e">
        <f>IF(OR(RIGHT(AQ$2,3)="_is",RIGHT(AQ$2,3)="_ts",RIGHT(AQ$2,6)="_index"),
INDEX(#REF!,MATCH('II. Supportive Frameworks'!$B118,#REF!,0),MATCH('II. Supportive Frameworks'!AQ$2,#REF!,0)),
INDEX(#REF!,MATCH('II. Supportive Frameworks'!$B118,#REF!,0),MATCH('II. Supportive Frameworks'!AQ$2,#REF!,0)))</f>
        <v>#REF!</v>
      </c>
      <c r="AR118" s="13" t="e">
        <f>IF(OR(RIGHT(AR$2,3)="_is",RIGHT(AR$2,3)="_ts",RIGHT(AR$2,6)="_index"),
INDEX(#REF!,MATCH('II. Supportive Frameworks'!$B118,#REF!,0),MATCH('II. Supportive Frameworks'!AR$2,#REF!,0)),
INDEX(#REF!,MATCH('II. Supportive Frameworks'!$B118,#REF!,0),MATCH('II. Supportive Frameworks'!AR$2,#REF!,0)))</f>
        <v>#REF!</v>
      </c>
      <c r="AS118" s="28" t="e">
        <f>IF(OR(RIGHT(AS$2,3)="_is",RIGHT(AS$2,3)="_ts",RIGHT(AS$2,6)="_index"),
INDEX(#REF!,MATCH('II. Supportive Frameworks'!$B118,#REF!,0),MATCH('II. Supportive Frameworks'!AS$2,#REF!,0)),
INDEX(#REF!,MATCH('II. Supportive Frameworks'!$B118,#REF!,0),MATCH('II. Supportive Frameworks'!AS$2,#REF!,0)))</f>
        <v>#REF!</v>
      </c>
      <c r="AT118" s="13" t="e">
        <f>IF(OR(RIGHT(AT$2,3)="_is",RIGHT(AT$2,3)="_ts",RIGHT(AT$2,6)="_index"),
INDEX(#REF!,MATCH('II. Supportive Frameworks'!$B118,#REF!,0),MATCH('II. Supportive Frameworks'!AT$2,#REF!,0)),
INDEX(#REF!,MATCH('II. Supportive Frameworks'!$B118,#REF!,0),MATCH('II. Supportive Frameworks'!AT$2,#REF!,0)))</f>
        <v>#REF!</v>
      </c>
      <c r="AU118" s="13" t="e">
        <f>IF(OR(RIGHT(AU$2,3)="_is",RIGHT(AU$2,3)="_ts",RIGHT(AU$2,6)="_index"),
INDEX(#REF!,MATCH('II. Supportive Frameworks'!$B118,#REF!,0),MATCH('II. Supportive Frameworks'!AU$2,#REF!,0)),
INDEX(#REF!,MATCH('II. Supportive Frameworks'!$B118,#REF!,0),MATCH('II. Supportive Frameworks'!AU$2,#REF!,0)))</f>
        <v>#REF!</v>
      </c>
      <c r="AV118" s="13" t="e">
        <f>IF(OR(RIGHT(AV$2,3)="_is",RIGHT(AV$2,3)="_ts",RIGHT(AV$2,6)="_index"),
INDEX(#REF!,MATCH('II. Supportive Frameworks'!$B118,#REF!,0),MATCH('II. Supportive Frameworks'!AV$2,#REF!,0)),
INDEX(#REF!,MATCH('II. Supportive Frameworks'!$B118,#REF!,0),MATCH('II. Supportive Frameworks'!AV$2,#REF!,0)))</f>
        <v>#REF!</v>
      </c>
      <c r="AW118" s="13" t="e">
        <f>IF(OR(RIGHT(AW$2,3)="_is",RIGHT(AW$2,3)="_ts",RIGHT(AW$2,6)="_index"),
INDEX(#REF!,MATCH('II. Supportive Frameworks'!$B118,#REF!,0),MATCH('II. Supportive Frameworks'!AW$2,#REF!,0)),
INDEX(#REF!,MATCH('II. Supportive Frameworks'!$B118,#REF!,0),MATCH('II. Supportive Frameworks'!AW$2,#REF!,0)))</f>
        <v>#REF!</v>
      </c>
      <c r="AX118" s="13" t="e">
        <f>IF(OR(RIGHT(AX$2,3)="_is",RIGHT(AX$2,3)="_ts",RIGHT(AX$2,6)="_index"),
INDEX(#REF!,MATCH('II. Supportive Frameworks'!$B118,#REF!,0),MATCH('II. Supportive Frameworks'!AX$2,#REF!,0)),
INDEX(#REF!,MATCH('II. Supportive Frameworks'!$B118,#REF!,0),MATCH('II. Supportive Frameworks'!AX$2,#REF!,0)))</f>
        <v>#REF!</v>
      </c>
      <c r="AY118" s="13" t="e">
        <f>IF(OR(RIGHT(AY$2,3)="_is",RIGHT(AY$2,3)="_ts",RIGHT(AY$2,6)="_index"),
INDEX(#REF!,MATCH('II. Supportive Frameworks'!$B118,#REF!,0),MATCH('II. Supportive Frameworks'!AY$2,#REF!,0)),
INDEX(#REF!,MATCH('II. Supportive Frameworks'!$B118,#REF!,0),MATCH('II. Supportive Frameworks'!AY$2,#REF!,0)))</f>
        <v>#REF!</v>
      </c>
      <c r="AZ118" s="13" t="e">
        <f>IF(OR(RIGHT(AZ$2,3)="_is",RIGHT(AZ$2,3)="_ts",RIGHT(AZ$2,6)="_index"),
INDEX(#REF!,MATCH('II. Supportive Frameworks'!$B118,#REF!,0),MATCH('II. Supportive Frameworks'!AZ$2,#REF!,0)),
INDEX(#REF!,MATCH('II. Supportive Frameworks'!$B118,#REF!,0),MATCH('II. Supportive Frameworks'!AZ$2,#REF!,0)))</f>
        <v>#REF!</v>
      </c>
      <c r="BA118" s="13" t="e">
        <f>IF(OR(RIGHT(BA$2,3)="_is",RIGHT(BA$2,3)="_ts",RIGHT(BA$2,6)="_index"),
INDEX(#REF!,MATCH('II. Supportive Frameworks'!$B118,#REF!,0),MATCH('II. Supportive Frameworks'!BA$2,#REF!,0)),
INDEX(#REF!,MATCH('II. Supportive Frameworks'!$B118,#REF!,0),MATCH('II. Supportive Frameworks'!BA$2,#REF!,0)))</f>
        <v>#REF!</v>
      </c>
      <c r="BB118" s="13" t="e">
        <f>IF(OR(RIGHT(BB$2,3)="_is",RIGHT(BB$2,3)="_ts",RIGHT(BB$2,6)="_index"),
INDEX(#REF!,MATCH('II. Supportive Frameworks'!$B118,#REF!,0),MATCH('II. Supportive Frameworks'!BB$2,#REF!,0)),
INDEX(#REF!,MATCH('II. Supportive Frameworks'!$B118,#REF!,0),MATCH('II. Supportive Frameworks'!BB$2,#REF!,0)))</f>
        <v>#REF!</v>
      </c>
      <c r="BC118" s="13" t="e">
        <f>IF(OR(RIGHT(BC$2,3)="_is",RIGHT(BC$2,3)="_ts",RIGHT(BC$2,6)="_index"),
INDEX(#REF!,MATCH('II. Supportive Frameworks'!$B118,#REF!,0),MATCH('II. Supportive Frameworks'!BC$2,#REF!,0)),
INDEX(#REF!,MATCH('II. Supportive Frameworks'!$B118,#REF!,0),MATCH('II. Supportive Frameworks'!BC$2,#REF!,0)))</f>
        <v>#REF!</v>
      </c>
      <c r="BD118" s="13" t="e">
        <f>IF(OR(RIGHT(BD$2,3)="_is",RIGHT(BD$2,3)="_ts",RIGHT(BD$2,6)="_index"),
INDEX(#REF!,MATCH('II. Supportive Frameworks'!$B118,#REF!,0),MATCH('II. Supportive Frameworks'!BD$2,#REF!,0)),
INDEX(#REF!,MATCH('II. Supportive Frameworks'!$B118,#REF!,0),MATCH('II. Supportive Frameworks'!BD$2,#REF!,0)))</f>
        <v>#REF!</v>
      </c>
      <c r="BE118" s="13" t="e">
        <f>IF(OR(RIGHT(BE$2,3)="_is",RIGHT(BE$2,3)="_ts",RIGHT(BE$2,6)="_index"),
INDEX(#REF!,MATCH('II. Supportive Frameworks'!$B118,#REF!,0),MATCH('II. Supportive Frameworks'!BE$2,#REF!,0)),
INDEX(#REF!,MATCH('II. Supportive Frameworks'!$B118,#REF!,0),MATCH('II. Supportive Frameworks'!BE$2,#REF!,0)))</f>
        <v>#REF!</v>
      </c>
      <c r="BF118" s="13" t="e">
        <f>IF(OR(RIGHT(BF$2,3)="_is",RIGHT(BF$2,3)="_ts",RIGHT(BF$2,6)="_index"),
INDEX(#REF!,MATCH('II. Supportive Frameworks'!$B118,#REF!,0),MATCH('II. Supportive Frameworks'!BF$2,#REF!,0)),
INDEX(#REF!,MATCH('II. Supportive Frameworks'!$B118,#REF!,0),MATCH('II. Supportive Frameworks'!BF$2,#REF!,0)))</f>
        <v>#REF!</v>
      </c>
      <c r="BG118" s="28" t="e">
        <f>IF(OR(RIGHT(BG$2,3)="_is",RIGHT(BG$2,3)="_ts",RIGHT(BG$2,6)="_index"),
INDEX(#REF!,MATCH('II. Supportive Frameworks'!$B118,#REF!,0),MATCH('II. Supportive Frameworks'!BG$2,#REF!,0)),
INDEX(#REF!,MATCH('II. Supportive Frameworks'!$B118,#REF!,0),MATCH('II. Supportive Frameworks'!BG$2,#REF!,0)))</f>
        <v>#REF!</v>
      </c>
      <c r="BH118" s="13" t="e">
        <f>IF(OR(RIGHT(BH$2,3)="_is",RIGHT(BH$2,3)="_ts",RIGHT(BH$2,6)="_index"),
INDEX(#REF!,MATCH('II. Supportive Frameworks'!$B118,#REF!,0),MATCH('II. Supportive Frameworks'!BH$2,#REF!,0)),
INDEX(#REF!,MATCH('II. Supportive Frameworks'!$B118,#REF!,0),MATCH('II. Supportive Frameworks'!BH$2,#REF!,0)))</f>
        <v>#REF!</v>
      </c>
      <c r="BI118" s="13" t="e">
        <f>IF(OR(RIGHT(BI$2,3)="_is",RIGHT(BI$2,3)="_ts",RIGHT(BI$2,6)="_index"),
INDEX(#REF!,MATCH('II. Supportive Frameworks'!$B118,#REF!,0),MATCH('II. Supportive Frameworks'!BI$2,#REF!,0)),
INDEX(#REF!,MATCH('II. Supportive Frameworks'!$B118,#REF!,0),MATCH('II. Supportive Frameworks'!BI$2,#REF!,0)))</f>
        <v>#REF!</v>
      </c>
      <c r="BJ118" s="13" t="e">
        <f>IF(OR(RIGHT(BJ$2,3)="_is",RIGHT(BJ$2,3)="_ts",RIGHT(BJ$2,6)="_index"),
INDEX(#REF!,MATCH('II. Supportive Frameworks'!$B118,#REF!,0),MATCH('II. Supportive Frameworks'!BJ$2,#REF!,0)),
INDEX(#REF!,MATCH('II. Supportive Frameworks'!$B118,#REF!,0),MATCH('II. Supportive Frameworks'!BJ$2,#REF!,0)))</f>
        <v>#REF!</v>
      </c>
      <c r="BK118" s="13" t="e">
        <f>IF(OR(RIGHT(BK$2,3)="_is",RIGHT(BK$2,3)="_ts",RIGHT(BK$2,6)="_index"),
INDEX(#REF!,MATCH('II. Supportive Frameworks'!$B118,#REF!,0),MATCH('II. Supportive Frameworks'!BK$2,#REF!,0)),
INDEX(#REF!,MATCH('II. Supportive Frameworks'!$B118,#REF!,0),MATCH('II. Supportive Frameworks'!BK$2,#REF!,0)))</f>
        <v>#REF!</v>
      </c>
      <c r="BL118" s="13" t="e">
        <f>IF(OR(RIGHT(BL$2,3)="_is",RIGHT(BL$2,3)="_ts",RIGHT(BL$2,6)="_index"),
INDEX(#REF!,MATCH('II. Supportive Frameworks'!$B118,#REF!,0),MATCH('II. Supportive Frameworks'!BL$2,#REF!,0)),
INDEX(#REF!,MATCH('II. Supportive Frameworks'!$B118,#REF!,0),MATCH('II. Supportive Frameworks'!BL$2,#REF!,0)))</f>
        <v>#REF!</v>
      </c>
      <c r="BM118" s="13" t="e">
        <f>IF(OR(RIGHT(BM$2,3)="_is",RIGHT(BM$2,3)="_ts",RIGHT(BM$2,6)="_index"),
INDEX(#REF!,MATCH('II. Supportive Frameworks'!$B118,#REF!,0),MATCH('II. Supportive Frameworks'!BM$2,#REF!,0)),
INDEX(#REF!,MATCH('II. Supportive Frameworks'!$B118,#REF!,0),MATCH('II. Supportive Frameworks'!BM$2,#REF!,0)))</f>
        <v>#REF!</v>
      </c>
      <c r="BN118" s="13" t="e">
        <f>IF(OR(RIGHT(BN$2,3)="_is",RIGHT(BN$2,3)="_ts",RIGHT(BN$2,6)="_index"),
INDEX(#REF!,MATCH('II. Supportive Frameworks'!$B118,#REF!,0),MATCH('II. Supportive Frameworks'!BN$2,#REF!,0)),
INDEX(#REF!,MATCH('II. Supportive Frameworks'!$B118,#REF!,0),MATCH('II. Supportive Frameworks'!BN$2,#REF!,0)))</f>
        <v>#REF!</v>
      </c>
      <c r="BO118" s="13" t="e">
        <f>IF(OR(RIGHT(BO$2,3)="_is",RIGHT(BO$2,3)="_ts",RIGHT(BO$2,6)="_index"),
INDEX(#REF!,MATCH('II. Supportive Frameworks'!$B118,#REF!,0),MATCH('II. Supportive Frameworks'!BO$2,#REF!,0)),
INDEX(#REF!,MATCH('II. Supportive Frameworks'!$B118,#REF!,0),MATCH('II. Supportive Frameworks'!BO$2,#REF!,0)))</f>
        <v>#REF!</v>
      </c>
      <c r="BP118" s="13" t="e">
        <f>IF(OR(RIGHT(BP$2,3)="_is",RIGHT(BP$2,3)="_ts",RIGHT(BP$2,6)="_index"),
INDEX(#REF!,MATCH('II. Supportive Frameworks'!$B118,#REF!,0),MATCH('II. Supportive Frameworks'!BP$2,#REF!,0)),
INDEX(#REF!,MATCH('II. Supportive Frameworks'!$B118,#REF!,0),MATCH('II. Supportive Frameworks'!BP$2,#REF!,0)))</f>
        <v>#REF!</v>
      </c>
      <c r="BQ118" s="13" t="e">
        <f>IF(OR(RIGHT(BQ$2,3)="_is",RIGHT(BQ$2,3)="_ts",RIGHT(BQ$2,6)="_index"),
INDEX(#REF!,MATCH('II. Supportive Frameworks'!$B118,#REF!,0),MATCH('II. Supportive Frameworks'!BQ$2,#REF!,0)),
INDEX(#REF!,MATCH('II. Supportive Frameworks'!$B118,#REF!,0),MATCH('II. Supportive Frameworks'!BQ$2,#REF!,0)))</f>
        <v>#REF!</v>
      </c>
      <c r="BR118" s="13" t="e">
        <f>IF(OR(RIGHT(BR$2,3)="_is",RIGHT(BR$2,3)="_ts",RIGHT(BR$2,6)="_index"),
INDEX(#REF!,MATCH('II. Supportive Frameworks'!$B118,#REF!,0),MATCH('II. Supportive Frameworks'!BR$2,#REF!,0)),
INDEX(#REF!,MATCH('II. Supportive Frameworks'!$B118,#REF!,0),MATCH('II. Supportive Frameworks'!BR$2,#REF!,0)))</f>
        <v>#REF!</v>
      </c>
      <c r="BS118" s="13" t="e">
        <f>IF(OR(RIGHT(BS$2,3)="_is",RIGHT(BS$2,3)="_ts",RIGHT(BS$2,6)="_index"),
INDEX(#REF!,MATCH('II. Supportive Frameworks'!$B118,#REF!,0),MATCH('II. Supportive Frameworks'!BS$2,#REF!,0)),
INDEX(#REF!,MATCH('II. Supportive Frameworks'!$B118,#REF!,0),MATCH('II. Supportive Frameworks'!BS$2,#REF!,0)))</f>
        <v>#REF!</v>
      </c>
      <c r="BT118" s="13" t="e">
        <f>IF(OR(RIGHT(BT$2,3)="_is",RIGHT(BT$2,3)="_ts",RIGHT(BT$2,6)="_index"),
INDEX(#REF!,MATCH('II. Supportive Frameworks'!$B118,#REF!,0),MATCH('II. Supportive Frameworks'!BT$2,#REF!,0)),
INDEX(#REF!,MATCH('II. Supportive Frameworks'!$B118,#REF!,0),MATCH('II. Supportive Frameworks'!BT$2,#REF!,0)))</f>
        <v>#REF!</v>
      </c>
      <c r="BU118" s="13" t="e">
        <f>IF(OR(RIGHT(BU$2,3)="_is",RIGHT(BU$2,3)="_ts",RIGHT(BU$2,6)="_index"),
INDEX(#REF!,MATCH('II. Supportive Frameworks'!$B118,#REF!,0),MATCH('II. Supportive Frameworks'!BU$2,#REF!,0)),
INDEX(#REF!,MATCH('II. Supportive Frameworks'!$B118,#REF!,0),MATCH('II. Supportive Frameworks'!BU$2,#REF!,0)))</f>
        <v>#REF!</v>
      </c>
      <c r="BV118" s="28" t="e">
        <f>IF(OR(RIGHT(BV$2,3)="_is",RIGHT(BV$2,3)="_ts",RIGHT(BV$2,6)="_index"),
INDEX(#REF!,MATCH('II. Supportive Frameworks'!$B118,#REF!,0),MATCH('II. Supportive Frameworks'!BV$2,#REF!,0)),
INDEX(#REF!,MATCH('II. Supportive Frameworks'!$B118,#REF!,0),MATCH('II. Supportive Frameworks'!BV$2,#REF!,0)))</f>
        <v>#REF!</v>
      </c>
      <c r="BW118" s="13" t="e">
        <f>IF(OR(RIGHT(BW$2,3)="_is",RIGHT(BW$2,3)="_ts",RIGHT(BW$2,6)="_index"),
INDEX(#REF!,MATCH('II. Supportive Frameworks'!$B118,#REF!,0),MATCH('II. Supportive Frameworks'!BW$2,#REF!,0)),
INDEX(#REF!,MATCH('II. Supportive Frameworks'!$B118,#REF!,0),MATCH('II. Supportive Frameworks'!BW$2,#REF!,0)))</f>
        <v>#REF!</v>
      </c>
      <c r="BX118" s="13" t="e">
        <f>IF(OR(RIGHT(BX$2,3)="_is",RIGHT(BX$2,3)="_ts",RIGHT(BX$2,6)="_index"),
INDEX(#REF!,MATCH('II. Supportive Frameworks'!$B118,#REF!,0),MATCH('II. Supportive Frameworks'!BX$2,#REF!,0)),
INDEX(#REF!,MATCH('II. Supportive Frameworks'!$B118,#REF!,0),MATCH('II. Supportive Frameworks'!BX$2,#REF!,0)))</f>
        <v>#REF!</v>
      </c>
      <c r="BY118" s="13" t="e">
        <f>IF(OR(RIGHT(BY$2,3)="_is",RIGHT(BY$2,3)="_ts",RIGHT(BY$2,6)="_index"),
INDEX(#REF!,MATCH('II. Supportive Frameworks'!$B118,#REF!,0),MATCH('II. Supportive Frameworks'!BY$2,#REF!,0)),
INDEX(#REF!,MATCH('II. Supportive Frameworks'!$B118,#REF!,0),MATCH('II. Supportive Frameworks'!BY$2,#REF!,0)))</f>
        <v>#REF!</v>
      </c>
      <c r="BZ118" s="13" t="e">
        <f>IF(OR(RIGHT(BZ$2,3)="_is",RIGHT(BZ$2,3)="_ts",RIGHT(BZ$2,6)="_index"),
INDEX(#REF!,MATCH('II. Supportive Frameworks'!$B118,#REF!,0),MATCH('II. Supportive Frameworks'!BZ$2,#REF!,0)),
INDEX(#REF!,MATCH('II. Supportive Frameworks'!$B118,#REF!,0),MATCH('II. Supportive Frameworks'!BZ$2,#REF!,0)))</f>
        <v>#REF!</v>
      </c>
      <c r="CA118" s="13" t="e">
        <f>IF(OR(RIGHT(CA$2,3)="_is",RIGHT(CA$2,3)="_ts",RIGHT(CA$2,6)="_index"),
INDEX(#REF!,MATCH('II. Supportive Frameworks'!$B118,#REF!,0),MATCH('II. Supportive Frameworks'!CA$2,#REF!,0)),
INDEX(#REF!,MATCH('II. Supportive Frameworks'!$B118,#REF!,0),MATCH('II. Supportive Frameworks'!CA$2,#REF!,0)))</f>
        <v>#REF!</v>
      </c>
      <c r="CB118" s="13" t="e">
        <f>IF(OR(RIGHT(CB$2,3)="_is",RIGHT(CB$2,3)="_ts",RIGHT(CB$2,6)="_index"),
INDEX(#REF!,MATCH('II. Supportive Frameworks'!$B118,#REF!,0),MATCH('II. Supportive Frameworks'!CB$2,#REF!,0)),
INDEX(#REF!,MATCH('II. Supportive Frameworks'!$B118,#REF!,0),MATCH('II. Supportive Frameworks'!CB$2,#REF!,0)))</f>
        <v>#REF!</v>
      </c>
      <c r="CC118" s="13" t="e">
        <f>IF(OR(RIGHT(CC$2,3)="_is",RIGHT(CC$2,3)="_ts",RIGHT(CC$2,6)="_index"),
INDEX(#REF!,MATCH('II. Supportive Frameworks'!$B118,#REF!,0),MATCH('II. Supportive Frameworks'!CC$2,#REF!,0)),
INDEX(#REF!,MATCH('II. Supportive Frameworks'!$B118,#REF!,0),MATCH('II. Supportive Frameworks'!CC$2,#REF!,0)))</f>
        <v>#REF!</v>
      </c>
      <c r="CD118" s="13" t="e">
        <f>IF(OR(RIGHT(CD$2,3)="_is",RIGHT(CD$2,3)="_ts",RIGHT(CD$2,6)="_index"),
INDEX(#REF!,MATCH('II. Supportive Frameworks'!$B118,#REF!,0),MATCH('II. Supportive Frameworks'!CD$2,#REF!,0)),
INDEX(#REF!,MATCH('II. Supportive Frameworks'!$B118,#REF!,0),MATCH('II. Supportive Frameworks'!CD$2,#REF!,0)))</f>
        <v>#REF!</v>
      </c>
      <c r="CE118" s="13" t="e">
        <f>IF(OR(RIGHT(CE$2,3)="_is",RIGHT(CE$2,3)="_ts",RIGHT(CE$2,6)="_index"),
INDEX(#REF!,MATCH('II. Supportive Frameworks'!$B118,#REF!,0),MATCH('II. Supportive Frameworks'!CE$2,#REF!,0)),
INDEX(#REF!,MATCH('II. Supportive Frameworks'!$B118,#REF!,0),MATCH('II. Supportive Frameworks'!CE$2,#REF!,0)))</f>
        <v>#REF!</v>
      </c>
      <c r="CF118" s="13" t="e">
        <f>IF(OR(RIGHT(CF$2,3)="_is",RIGHT(CF$2,3)="_ts",RIGHT(CF$2,6)="_index"),
INDEX(#REF!,MATCH('II. Supportive Frameworks'!$B118,#REF!,0),MATCH('II. Supportive Frameworks'!CF$2,#REF!,0)),
INDEX(#REF!,MATCH('II. Supportive Frameworks'!$B118,#REF!,0),MATCH('II. Supportive Frameworks'!CF$2,#REF!,0)))</f>
        <v>#REF!</v>
      </c>
      <c r="CG118" s="13" t="e">
        <f>IF(OR(RIGHT(CG$2,3)="_is",RIGHT(CG$2,3)="_ts",RIGHT(CG$2,6)="_index"),
INDEX(#REF!,MATCH('II. Supportive Frameworks'!$B118,#REF!,0),MATCH('II. Supportive Frameworks'!CG$2,#REF!,0)),
INDEX(#REF!,MATCH('II. Supportive Frameworks'!$B118,#REF!,0),MATCH('II. Supportive Frameworks'!CG$2,#REF!,0)))</f>
        <v>#REF!</v>
      </c>
      <c r="CH118" s="13" t="e">
        <f>IF(OR(RIGHT(CH$2,3)="_is",RIGHT(CH$2,3)="_ts",RIGHT(CH$2,6)="_index"),
INDEX(#REF!,MATCH('II. Supportive Frameworks'!$B118,#REF!,0),MATCH('II. Supportive Frameworks'!CH$2,#REF!,0)),
INDEX(#REF!,MATCH('II. Supportive Frameworks'!$B118,#REF!,0),MATCH('II. Supportive Frameworks'!CH$2,#REF!,0)))</f>
        <v>#REF!</v>
      </c>
      <c r="CI118" s="13" t="e">
        <f>IF(OR(RIGHT(CI$2,3)="_is",RIGHT(CI$2,3)="_ts",RIGHT(CI$2,6)="_index"),
INDEX(#REF!,MATCH('II. Supportive Frameworks'!$B118,#REF!,0),MATCH('II. Supportive Frameworks'!CI$2,#REF!,0)),
INDEX(#REF!,MATCH('II. Supportive Frameworks'!$B118,#REF!,0),MATCH('II. Supportive Frameworks'!CI$2,#REF!,0)))</f>
        <v>#REF!</v>
      </c>
      <c r="CJ118" s="13" t="s">
        <v>1053</v>
      </c>
      <c r="CK118" s="28" t="e">
        <f>IF(OR(RIGHT(CK$2,3)="_is",RIGHT(CK$2,3)="_ts",RIGHT(CK$2,6)="_index"),
INDEX(#REF!,MATCH('II. Supportive Frameworks'!$B118,#REF!,0),MATCH('II. Supportive Frameworks'!CK$2,#REF!,0)),
INDEX(#REF!,MATCH('II. Supportive Frameworks'!$B118,#REF!,0),MATCH('II. Supportive Frameworks'!CK$2,#REF!,0)))</f>
        <v>#REF!</v>
      </c>
      <c r="CL118" s="13" t="e">
        <f>IF(OR(RIGHT(CL$2,3)="_is",RIGHT(CL$2,3)="_ts",RIGHT(CL$2,6)="_index"),
INDEX(#REF!,MATCH('II. Supportive Frameworks'!$B118,#REF!,0),MATCH('II. Supportive Frameworks'!CL$2,#REF!,0)),
INDEX(#REF!,MATCH('II. Supportive Frameworks'!$B118,#REF!,0),MATCH('II. Supportive Frameworks'!CL$2,#REF!,0)))</f>
        <v>#REF!</v>
      </c>
      <c r="CM118" s="13" t="e">
        <f>IF(OR(RIGHT(CM$2,3)="_is",RIGHT(CM$2,3)="_ts",RIGHT(CM$2,6)="_index"),
INDEX(#REF!,MATCH('II. Supportive Frameworks'!$B118,#REF!,0),MATCH('II. Supportive Frameworks'!CM$2,#REF!,0)),
INDEX(#REF!,MATCH('II. Supportive Frameworks'!$B118,#REF!,0),MATCH('II. Supportive Frameworks'!CM$2,#REF!,0)))</f>
        <v>#REF!</v>
      </c>
      <c r="CN118" s="13" t="e">
        <f>IF(OR(RIGHT(CN$2,3)="_is",RIGHT(CN$2,3)="_ts",RIGHT(CN$2,6)="_index"),
INDEX(#REF!,MATCH('II. Supportive Frameworks'!$B118,#REF!,0),MATCH('II. Supportive Frameworks'!CN$2,#REF!,0)),
INDEX(#REF!,MATCH('II. Supportive Frameworks'!$B118,#REF!,0),MATCH('II. Supportive Frameworks'!CN$2,#REF!,0)))</f>
        <v>#REF!</v>
      </c>
      <c r="CO118" s="13" t="e">
        <f>IF(OR(RIGHT(CO$2,3)="_is",RIGHT(CO$2,3)="_ts",RIGHT(CO$2,6)="_index"),
INDEX(#REF!,MATCH('II. Supportive Frameworks'!$B118,#REF!,0),MATCH('II. Supportive Frameworks'!CO$2,#REF!,0)),
INDEX(#REF!,MATCH('II. Supportive Frameworks'!$B118,#REF!,0),MATCH('II. Supportive Frameworks'!CO$2,#REF!,0)))</f>
        <v>#REF!</v>
      </c>
      <c r="CP118" s="13" t="e">
        <f>IF(OR(RIGHT(CP$2,3)="_is",RIGHT(CP$2,3)="_ts",RIGHT(CP$2,6)="_index"),
INDEX(#REF!,MATCH('II. Supportive Frameworks'!$B118,#REF!,0),MATCH('II. Supportive Frameworks'!CP$2,#REF!,0)),
INDEX(#REF!,MATCH('II. Supportive Frameworks'!$B118,#REF!,0),MATCH('II. Supportive Frameworks'!CP$2,#REF!,0)))</f>
        <v>#REF!</v>
      </c>
      <c r="CQ118" s="13" t="e">
        <f>IF(OR(RIGHT(CQ$2,3)="_is",RIGHT(CQ$2,3)="_ts",RIGHT(CQ$2,6)="_index"),
INDEX(#REF!,MATCH('II. Supportive Frameworks'!$B118,#REF!,0),MATCH('II. Supportive Frameworks'!CQ$2,#REF!,0)),
INDEX(#REF!,MATCH('II. Supportive Frameworks'!$B118,#REF!,0),MATCH('II. Supportive Frameworks'!CQ$2,#REF!,0)))</f>
        <v>#REF!</v>
      </c>
      <c r="CR118" s="13" t="e">
        <f>IF(OR(RIGHT(CR$2,3)="_is",RIGHT(CR$2,3)="_ts",RIGHT(CR$2,6)="_index"),
INDEX(#REF!,MATCH('II. Supportive Frameworks'!$B118,#REF!,0),MATCH('II. Supportive Frameworks'!CR$2,#REF!,0)),
INDEX(#REF!,MATCH('II. Supportive Frameworks'!$B118,#REF!,0),MATCH('II. Supportive Frameworks'!CR$2,#REF!,0)))</f>
        <v>#REF!</v>
      </c>
      <c r="CS118" s="13" t="e">
        <f>IF(OR(RIGHT(CS$2,3)="_is",RIGHT(CS$2,3)="_ts",RIGHT(CS$2,6)="_index"),
INDEX(#REF!,MATCH('II. Supportive Frameworks'!$B118,#REF!,0),MATCH('II. Supportive Frameworks'!CS$2,#REF!,0)),
INDEX(#REF!,MATCH('II. Supportive Frameworks'!$B118,#REF!,0),MATCH('II. Supportive Frameworks'!CS$2,#REF!,0)))</f>
        <v>#REF!</v>
      </c>
      <c r="CT118" s="28" t="e">
        <f>IF(OR(RIGHT(CT$2,3)="_is",RIGHT(CT$2,3)="_ts",RIGHT(CT$2,6)="_index"),
INDEX(#REF!,MATCH('II. Supportive Frameworks'!$B118,#REF!,0),MATCH('II. Supportive Frameworks'!CT$2,#REF!,0)),
INDEX(#REF!,MATCH('II. Supportive Frameworks'!$B118,#REF!,0),MATCH('II. Supportive Frameworks'!CT$2,#REF!,0)))</f>
        <v>#REF!</v>
      </c>
      <c r="CU118" s="13" t="e">
        <f>IF(OR(RIGHT(CU$2,3)="_is",RIGHT(CU$2,3)="_ts",RIGHT(CU$2,6)="_index"),
INDEX(#REF!,MATCH('II. Supportive Frameworks'!$B118,#REF!,0),MATCH('II. Supportive Frameworks'!CU$2,#REF!,0)),
INDEX(#REF!,MATCH('II. Supportive Frameworks'!$B118,#REF!,0),MATCH('II. Supportive Frameworks'!CU$2,#REF!,0)))</f>
        <v>#REF!</v>
      </c>
      <c r="CV118" s="13" t="e">
        <f>IF(OR(RIGHT(CV$2,3)="_is",RIGHT(CV$2,3)="_ts",RIGHT(CV$2,6)="_index"),
INDEX(#REF!,MATCH('II. Supportive Frameworks'!$B118,#REF!,0),MATCH('II. Supportive Frameworks'!CV$2,#REF!,0)),
INDEX(#REF!,MATCH('II. Supportive Frameworks'!$B118,#REF!,0),MATCH('II. Supportive Frameworks'!CV$2,#REF!,0)))</f>
        <v>#REF!</v>
      </c>
      <c r="CW118" s="13" t="e">
        <f>IF(OR(RIGHT(CW$2,3)="_is",RIGHT(CW$2,3)="_ts",RIGHT(CW$2,6)="_index"),
INDEX(#REF!,MATCH('II. Supportive Frameworks'!$B118,#REF!,0),MATCH('II. Supportive Frameworks'!CW$2,#REF!,0)),
INDEX(#REF!,MATCH('II. Supportive Frameworks'!$B118,#REF!,0),MATCH('II. Supportive Frameworks'!CW$2,#REF!,0)))</f>
        <v>#REF!</v>
      </c>
      <c r="CX118" s="13" t="e">
        <f>IF(OR(RIGHT(CX$2,3)="_is",RIGHT(CX$2,3)="_ts",RIGHT(CX$2,6)="_index"),
INDEX(#REF!,MATCH('II. Supportive Frameworks'!$B118,#REF!,0),MATCH('II. Supportive Frameworks'!CX$2,#REF!,0)),
INDEX(#REF!,MATCH('II. Supportive Frameworks'!$B118,#REF!,0),MATCH('II. Supportive Frameworks'!CX$2,#REF!,0)))</f>
        <v>#REF!</v>
      </c>
      <c r="CY118" s="13" t="e">
        <f>IF(OR(RIGHT(CY$2,3)="_is",RIGHT(CY$2,3)="_ts",RIGHT(CY$2,6)="_index"),
INDEX(#REF!,MATCH('II. Supportive Frameworks'!$B118,#REF!,0),MATCH('II. Supportive Frameworks'!CY$2,#REF!,0)),
INDEX(#REF!,MATCH('II. Supportive Frameworks'!$B118,#REF!,0),MATCH('II. Supportive Frameworks'!CY$2,#REF!,0)))</f>
        <v>#REF!</v>
      </c>
      <c r="CZ118" s="13" t="e">
        <f>IF(OR(RIGHT(CZ$2,3)="_is",RIGHT(CZ$2,3)="_ts",RIGHT(CZ$2,6)="_index"),
INDEX(#REF!,MATCH('II. Supportive Frameworks'!$B118,#REF!,0),MATCH('II. Supportive Frameworks'!CZ$2,#REF!,0)),
INDEX(#REF!,MATCH('II. Supportive Frameworks'!$B118,#REF!,0),MATCH('II. Supportive Frameworks'!CZ$2,#REF!,0)))</f>
        <v>#REF!</v>
      </c>
      <c r="DA118" s="13" t="e">
        <f>IF(OR(RIGHT(DA$2,3)="_is",RIGHT(DA$2,3)="_ts",RIGHT(DA$2,6)="_index"),
INDEX(#REF!,MATCH('II. Supportive Frameworks'!$B118,#REF!,0),MATCH('II. Supportive Frameworks'!DA$2,#REF!,0)),
INDEX(#REF!,MATCH('II. Supportive Frameworks'!$B118,#REF!,0),MATCH('II. Supportive Frameworks'!DA$2,#REF!,0)))</f>
        <v>#REF!</v>
      </c>
      <c r="DB118" s="13" t="e">
        <f>IF(OR(RIGHT(DB$2,3)="_is",RIGHT(DB$2,3)="_ts",RIGHT(DB$2,6)="_index"),
INDEX(#REF!,MATCH('II. Supportive Frameworks'!$B118,#REF!,0),MATCH('II. Supportive Frameworks'!DB$2,#REF!,0)),
INDEX(#REF!,MATCH('II. Supportive Frameworks'!$B118,#REF!,0),MATCH('II. Supportive Frameworks'!DB$2,#REF!,0)))</f>
        <v>#REF!</v>
      </c>
      <c r="DC118" s="13" t="e">
        <f>IF(OR(RIGHT(DC$2,3)="_is",RIGHT(DC$2,3)="_ts",RIGHT(DC$2,6)="_index"),
INDEX(#REF!,MATCH('II. Supportive Frameworks'!$B118,#REF!,0),MATCH('II. Supportive Frameworks'!DC$2,#REF!,0)),
INDEX(#REF!,MATCH('II. Supportive Frameworks'!$B118,#REF!,0),MATCH('II. Supportive Frameworks'!DC$2,#REF!,0)))</f>
        <v>#REF!</v>
      </c>
      <c r="DD118" s="13" t="e">
        <f>IF(OR(RIGHT(DD$2,3)="_is",RIGHT(DD$2,3)="_ts",RIGHT(DD$2,6)="_index"),
INDEX(#REF!,MATCH('II. Supportive Frameworks'!$B118,#REF!,0),MATCH('II. Supportive Frameworks'!DD$2,#REF!,0)),
INDEX(#REF!,MATCH('II. Supportive Frameworks'!$B118,#REF!,0),MATCH('II. Supportive Frameworks'!DD$2,#REF!,0)))</f>
        <v>#REF!</v>
      </c>
      <c r="DE118" s="13" t="e">
        <f>IF(OR(RIGHT(DE$2,3)="_is",RIGHT(DE$2,3)="_ts",RIGHT(DE$2,6)="_index"),
INDEX(#REF!,MATCH('II. Supportive Frameworks'!$B118,#REF!,0),MATCH('II. Supportive Frameworks'!DE$2,#REF!,0)),
INDEX(#REF!,MATCH('II. Supportive Frameworks'!$B118,#REF!,0),MATCH('II. Supportive Frameworks'!DE$2,#REF!,0)))</f>
        <v>#REF!</v>
      </c>
      <c r="DF118" s="13" t="e">
        <f>IF(OR(RIGHT(DF$2,3)="_is",RIGHT(DF$2,3)="_ts",RIGHT(DF$2,6)="_index"),
INDEX(#REF!,MATCH('II. Supportive Frameworks'!$B118,#REF!,0),MATCH('II. Supportive Frameworks'!DF$2,#REF!,0)),
INDEX(#REF!,MATCH('II. Supportive Frameworks'!$B118,#REF!,0),MATCH('II. Supportive Frameworks'!DF$2,#REF!,0)))</f>
        <v>#REF!</v>
      </c>
      <c r="DG118" s="13" t="e">
        <f>IF(OR(RIGHT(DG$2,3)="_is",RIGHT(DG$2,3)="_ts",RIGHT(DG$2,6)="_index"),
INDEX(#REF!,MATCH('II. Supportive Frameworks'!$B118,#REF!,0),MATCH('II. Supportive Frameworks'!DG$2,#REF!,0)),
INDEX(#REF!,MATCH('II. Supportive Frameworks'!$B118,#REF!,0),MATCH('II. Supportive Frameworks'!DG$2,#REF!,0)))</f>
        <v>#REF!</v>
      </c>
      <c r="DH118" s="13" t="e">
        <f>IF(OR(RIGHT(DH$2,3)="_is",RIGHT(DH$2,3)="_ts",RIGHT(DH$2,6)="_index"),
INDEX(#REF!,MATCH('II. Supportive Frameworks'!$B118,#REF!,0),MATCH('II. Supportive Frameworks'!DH$2,#REF!,0)),
INDEX(#REF!,MATCH('II. Supportive Frameworks'!$B118,#REF!,0),MATCH('II. Supportive Frameworks'!DH$2,#REF!,0)))</f>
        <v>#REF!</v>
      </c>
      <c r="DI118" s="28" t="e">
        <f>IF(OR(RIGHT(DI$2,3)="_is",RIGHT(DI$2,3)="_ts",RIGHT(DI$2,6)="_index"),
INDEX(#REF!,MATCH('II. Supportive Frameworks'!$B118,#REF!,0),MATCH('II. Supportive Frameworks'!DI$2,#REF!,0)),
INDEX(#REF!,MATCH('II. Supportive Frameworks'!$B118,#REF!,0),MATCH('II. Supportive Frameworks'!DI$2,#REF!,0)))</f>
        <v>#REF!</v>
      </c>
      <c r="DJ118" s="13" t="e">
        <f>IF(OR(RIGHT(DJ$2,3)="_is",RIGHT(DJ$2,3)="_ts",RIGHT(DJ$2,6)="_index"),
INDEX(#REF!,MATCH('II. Supportive Frameworks'!$B118,#REF!,0),MATCH('II. Supportive Frameworks'!DJ$2,#REF!,0)),
INDEX(#REF!,MATCH('II. Supportive Frameworks'!$B118,#REF!,0),MATCH('II. Supportive Frameworks'!DJ$2,#REF!,0)))</f>
        <v>#REF!</v>
      </c>
      <c r="DK118" s="13" t="e">
        <f>IF(OR(RIGHT(DK$2,3)="_is",RIGHT(DK$2,3)="_ts",RIGHT(DK$2,6)="_index"),
INDEX(#REF!,MATCH('II. Supportive Frameworks'!$B118,#REF!,0),MATCH('II. Supportive Frameworks'!DK$2,#REF!,0)),
INDEX(#REF!,MATCH('II. Supportive Frameworks'!$B118,#REF!,0),MATCH('II. Supportive Frameworks'!DK$2,#REF!,0)))</f>
        <v>#REF!</v>
      </c>
      <c r="DL118" s="13" t="e">
        <f>IF(OR(RIGHT(DL$2,3)="_is",RIGHT(DL$2,3)="_ts",RIGHT(DL$2,6)="_index"),
INDEX(#REF!,MATCH('II. Supportive Frameworks'!$B118,#REF!,0),MATCH('II. Supportive Frameworks'!DL$2,#REF!,0)),
INDEX(#REF!,MATCH('II. Supportive Frameworks'!$B118,#REF!,0),MATCH('II. Supportive Frameworks'!DL$2,#REF!,0)))</f>
        <v>#REF!</v>
      </c>
      <c r="DM118" s="13" t="e">
        <f>IF(OR(RIGHT(DM$2,3)="_is",RIGHT(DM$2,3)="_ts",RIGHT(DM$2,6)="_index"),
INDEX(#REF!,MATCH('II. Supportive Frameworks'!$B118,#REF!,0),MATCH('II. Supportive Frameworks'!DM$2,#REF!,0)),
INDEX(#REF!,MATCH('II. Supportive Frameworks'!$B118,#REF!,0),MATCH('II. Supportive Frameworks'!DM$2,#REF!,0)))</f>
        <v>#REF!</v>
      </c>
      <c r="DN118" s="13" t="e">
        <f>IF(OR(RIGHT(DN$2,3)="_is",RIGHT(DN$2,3)="_ts",RIGHT(DN$2,6)="_index"),
INDEX(#REF!,MATCH('II. Supportive Frameworks'!$B118,#REF!,0),MATCH('II. Supportive Frameworks'!DN$2,#REF!,0)),
INDEX(#REF!,MATCH('II. Supportive Frameworks'!$B118,#REF!,0),MATCH('II. Supportive Frameworks'!DN$2,#REF!,0)))</f>
        <v>#REF!</v>
      </c>
      <c r="DO118" s="13" t="e">
        <f>IF(OR(RIGHT(DO$2,3)="_is",RIGHT(DO$2,3)="_ts",RIGHT(DO$2,6)="_index"),
INDEX(#REF!,MATCH('II. Supportive Frameworks'!$B118,#REF!,0),MATCH('II. Supportive Frameworks'!DO$2,#REF!,0)),
INDEX(#REF!,MATCH('II. Supportive Frameworks'!$B118,#REF!,0),MATCH('II. Supportive Frameworks'!DO$2,#REF!,0)))</f>
        <v>#REF!</v>
      </c>
      <c r="DP118" s="13" t="e">
        <f>IF(OR(RIGHT(DP$2,3)="_is",RIGHT(DP$2,3)="_ts",RIGHT(DP$2,6)="_index"),
INDEX(#REF!,MATCH('II. Supportive Frameworks'!$B118,#REF!,0),MATCH('II. Supportive Frameworks'!DP$2,#REF!,0)),
INDEX(#REF!,MATCH('II. Supportive Frameworks'!$B118,#REF!,0),MATCH('II. Supportive Frameworks'!DP$2,#REF!,0)))</f>
        <v>#REF!</v>
      </c>
      <c r="DQ118" s="13" t="e">
        <f>IF(OR(RIGHT(DQ$2,3)="_is",RIGHT(DQ$2,3)="_ts",RIGHT(DQ$2,6)="_index"),
INDEX(#REF!,MATCH('II. Supportive Frameworks'!$B118,#REF!,0),MATCH('II. Supportive Frameworks'!DQ$2,#REF!,0)),
INDEX(#REF!,MATCH('II. Supportive Frameworks'!$B118,#REF!,0),MATCH('II. Supportive Frameworks'!DQ$2,#REF!,0)))</f>
        <v>#REF!</v>
      </c>
      <c r="DR118" s="13" t="e">
        <f>IF(OR(RIGHT(DR$2,3)="_is",RIGHT(DR$2,3)="_ts",RIGHT(DR$2,6)="_index"),
INDEX(#REF!,MATCH('II. Supportive Frameworks'!$B118,#REF!,0),MATCH('II. Supportive Frameworks'!DR$2,#REF!,0)),
INDEX(#REF!,MATCH('II. Supportive Frameworks'!$B118,#REF!,0),MATCH('II. Supportive Frameworks'!DR$2,#REF!,0)))</f>
        <v>#REF!</v>
      </c>
      <c r="DS118" s="13" t="e">
        <f>IF(OR(RIGHT(DS$2,3)="_is",RIGHT(DS$2,3)="_ts",RIGHT(DS$2,6)="_index"),
INDEX(#REF!,MATCH('II. Supportive Frameworks'!$B118,#REF!,0),MATCH('II. Supportive Frameworks'!DS$2,#REF!,0)),
INDEX(#REF!,MATCH('II. Supportive Frameworks'!$B118,#REF!,0),MATCH('II. Supportive Frameworks'!DS$2,#REF!,0)))</f>
        <v>#REF!</v>
      </c>
      <c r="DT118" s="13" t="e">
        <f>IF(OR(RIGHT(DT$2,3)="_is",RIGHT(DT$2,3)="_ts",RIGHT(DT$2,6)="_index"),
INDEX(#REF!,MATCH('II. Supportive Frameworks'!$B118,#REF!,0),MATCH('II. Supportive Frameworks'!DT$2,#REF!,0)),
INDEX(#REF!,MATCH('II. Supportive Frameworks'!$B118,#REF!,0),MATCH('II. Supportive Frameworks'!DT$2,#REF!,0)))</f>
        <v>#REF!</v>
      </c>
      <c r="DU118" s="13" t="e">
        <f>IF(OR(RIGHT(DU$2,3)="_is",RIGHT(DU$2,3)="_ts",RIGHT(DU$2,6)="_index"),
INDEX(#REF!,MATCH('II. Supportive Frameworks'!$B118,#REF!,0),MATCH('II. Supportive Frameworks'!DU$2,#REF!,0)),
INDEX(#REF!,MATCH('II. Supportive Frameworks'!$B118,#REF!,0),MATCH('II. Supportive Frameworks'!DU$2,#REF!,0)))</f>
        <v>#REF!</v>
      </c>
      <c r="DV118" s="13" t="e">
        <f>IF(OR(RIGHT(DV$2,3)="_is",RIGHT(DV$2,3)="_ts",RIGHT(DV$2,6)="_index"),
INDEX(#REF!,MATCH('II. Supportive Frameworks'!$B118,#REF!,0),MATCH('II. Supportive Frameworks'!DV$2,#REF!,0)),
INDEX(#REF!,MATCH('II. Supportive Frameworks'!$B118,#REF!,0),MATCH('II. Supportive Frameworks'!DV$2,#REF!,0)))</f>
        <v>#REF!</v>
      </c>
      <c r="DW118" s="13" t="e">
        <f>IF(OR(RIGHT(DW$2,3)="_is",RIGHT(DW$2,3)="_ts",RIGHT(DW$2,6)="_index"),
INDEX(#REF!,MATCH('II. Supportive Frameworks'!$B118,#REF!,0),MATCH('II. Supportive Frameworks'!DW$2,#REF!,0)),
INDEX(#REF!,MATCH('II. Supportive Frameworks'!$B118,#REF!,0),MATCH('II. Supportive Frameworks'!DW$2,#REF!,0)))</f>
        <v>#REF!</v>
      </c>
      <c r="DX118" s="13" t="e">
        <f>IF(OR(RIGHT(DX$2,3)="_is",RIGHT(DX$2,3)="_ts",RIGHT(DX$2,6)="_index"),
INDEX(#REF!,MATCH('II. Supportive Frameworks'!$B118,#REF!,0),MATCH('II. Supportive Frameworks'!DX$2,#REF!,0)),
INDEX(#REF!,MATCH('II. Supportive Frameworks'!$B118,#REF!,0),MATCH('II. Supportive Frameworks'!DX$2,#REF!,0)))</f>
        <v>#REF!</v>
      </c>
      <c r="DY118" s="13" t="e">
        <f>IF(OR(RIGHT(DY$2,3)="_is",RIGHT(DY$2,3)="_ts",RIGHT(DY$2,6)="_index"),
INDEX(#REF!,MATCH('II. Supportive Frameworks'!$B118,#REF!,0),MATCH('II. Supportive Frameworks'!DY$2,#REF!,0)),
INDEX(#REF!,MATCH('II. Supportive Frameworks'!$B118,#REF!,0),MATCH('II. Supportive Frameworks'!DY$2,#REF!,0)))</f>
        <v>#REF!</v>
      </c>
      <c r="DZ118" s="13" t="e">
        <f>IF(OR(RIGHT(DZ$2,3)="_is",RIGHT(DZ$2,3)="_ts",RIGHT(DZ$2,6)="_index"),
INDEX(#REF!,MATCH('II. Supportive Frameworks'!$B118,#REF!,0),MATCH('II. Supportive Frameworks'!DZ$2,#REF!,0)),
INDEX(#REF!,MATCH('II. Supportive Frameworks'!$B118,#REF!,0),MATCH('II. Supportive Frameworks'!DZ$2,#REF!,0)))</f>
        <v>#REF!</v>
      </c>
      <c r="EA118" s="13" t="e">
        <f>IF(OR(RIGHT(EA$2,3)="_is",RIGHT(EA$2,3)="_ts",RIGHT(EA$2,6)="_index"),
INDEX(#REF!,MATCH('II. Supportive Frameworks'!$B118,#REF!,0),MATCH('II. Supportive Frameworks'!EA$2,#REF!,0)),
INDEX(#REF!,MATCH('II. Supportive Frameworks'!$B118,#REF!,0),MATCH('II. Supportive Frameworks'!EA$2,#REF!,0)))</f>
        <v>#REF!</v>
      </c>
      <c r="EB118" s="13" t="e">
        <f>IF(OR(RIGHT(EB$2,3)="_is",RIGHT(EB$2,3)="_ts",RIGHT(EB$2,6)="_index"),
INDEX(#REF!,MATCH('II. Supportive Frameworks'!$B118,#REF!,0),MATCH('II. Supportive Frameworks'!EB$2,#REF!,0)),
INDEX(#REF!,MATCH('II. Supportive Frameworks'!$B118,#REF!,0),MATCH('II. Supportive Frameworks'!EB$2,#REF!,0)))</f>
        <v>#REF!</v>
      </c>
      <c r="EC118" s="13" t="e">
        <f>IF(OR(RIGHT(EC$2,3)="_is",RIGHT(EC$2,3)="_ts",RIGHT(EC$2,6)="_index"),
INDEX(#REF!,MATCH('II. Supportive Frameworks'!$B118,#REF!,0),MATCH('II. Supportive Frameworks'!EC$2,#REF!,0)),
INDEX(#REF!,MATCH('II. Supportive Frameworks'!$B118,#REF!,0),MATCH('II. Supportive Frameworks'!EC$2,#REF!,0)))</f>
        <v>#REF!</v>
      </c>
      <c r="ED118" s="13" t="e">
        <f>IF(OR(RIGHT(ED$2,3)="_is",RIGHT(ED$2,3)="_ts",RIGHT(ED$2,6)="_index"),
INDEX(#REF!,MATCH('II. Supportive Frameworks'!$B118,#REF!,0),MATCH('II. Supportive Frameworks'!ED$2,#REF!,0)),
INDEX(#REF!,MATCH('II. Supportive Frameworks'!$B118,#REF!,0),MATCH('II. Supportive Frameworks'!ED$2,#REF!,0)))</f>
        <v>#REF!</v>
      </c>
      <c r="EE118" s="13" t="e">
        <f>IF(OR(RIGHT(EE$2,3)="_is",RIGHT(EE$2,3)="_ts",RIGHT(EE$2,6)="_index"),
INDEX(#REF!,MATCH('II. Supportive Frameworks'!$B118,#REF!,0),MATCH('II. Supportive Frameworks'!EE$2,#REF!,0)),
INDEX(#REF!,MATCH('II. Supportive Frameworks'!$B118,#REF!,0),MATCH('II. Supportive Frameworks'!EE$2,#REF!,0)))</f>
        <v>#REF!</v>
      </c>
      <c r="EF118" s="13" t="e">
        <f>IF(OR(RIGHT(EF$2,3)="_is",RIGHT(EF$2,3)="_ts",RIGHT(EF$2,6)="_index"),
INDEX(#REF!,MATCH('II. Supportive Frameworks'!$B118,#REF!,0),MATCH('II. Supportive Frameworks'!EF$2,#REF!,0)),
INDEX(#REF!,MATCH('II. Supportive Frameworks'!$B118,#REF!,0),MATCH('II. Supportive Frameworks'!EF$2,#REF!,0)))</f>
        <v>#REF!</v>
      </c>
      <c r="EG118" s="28" t="e">
        <f>IF(OR(RIGHT(EG$2,3)="_is",RIGHT(EG$2,3)="_ts",RIGHT(EG$2,6)="_index"),
INDEX(#REF!,MATCH('II. Supportive Frameworks'!$B118,#REF!,0),MATCH('II. Supportive Frameworks'!EG$2,#REF!,0)),
INDEX(#REF!,MATCH('II. Supportive Frameworks'!$B118,#REF!,0),MATCH('II. Supportive Frameworks'!EG$2,#REF!,0)))</f>
        <v>#REF!</v>
      </c>
      <c r="EH118" s="13" t="e">
        <f>IF(OR(RIGHT(EH$2,3)="_is",RIGHT(EH$2,3)="_ts",RIGHT(EH$2,6)="_index"),
INDEX(#REF!,MATCH('II. Supportive Frameworks'!$B118,#REF!,0),MATCH('II. Supportive Frameworks'!EH$2,#REF!,0)),
INDEX(#REF!,MATCH('II. Supportive Frameworks'!$B118,#REF!,0),MATCH('II. Supportive Frameworks'!EH$2,#REF!,0)))</f>
        <v>#REF!</v>
      </c>
      <c r="EI118" s="13" t="e">
        <f>IF(OR(RIGHT(EI$2,3)="_is",RIGHT(EI$2,3)="_ts",RIGHT(EI$2,6)="_index"),
INDEX(#REF!,MATCH('II. Supportive Frameworks'!$B118,#REF!,0),MATCH('II. Supportive Frameworks'!EI$2,#REF!,0)),
INDEX(#REF!,MATCH('II. Supportive Frameworks'!$B118,#REF!,0),MATCH('II. Supportive Frameworks'!EI$2,#REF!,0)))</f>
        <v>#REF!</v>
      </c>
      <c r="EJ118" s="13" t="e">
        <f>IF(OR(RIGHT(EJ$2,3)="_is",RIGHT(EJ$2,3)="_ts",RIGHT(EJ$2,6)="_index"),
INDEX(#REF!,MATCH('II. Supportive Frameworks'!$B118,#REF!,0),MATCH('II. Supportive Frameworks'!EJ$2,#REF!,0)),
INDEX(#REF!,MATCH('II. Supportive Frameworks'!$B118,#REF!,0),MATCH('II. Supportive Frameworks'!EJ$2,#REF!,0)))</f>
        <v>#REF!</v>
      </c>
      <c r="EK118" s="13" t="e">
        <f>IF(OR(RIGHT(EK$2,3)="_is",RIGHT(EK$2,3)="_ts",RIGHT(EK$2,6)="_index"),
INDEX(#REF!,MATCH('II. Supportive Frameworks'!$B118,#REF!,0),MATCH('II. Supportive Frameworks'!EK$2,#REF!,0)),
INDEX(#REF!,MATCH('II. Supportive Frameworks'!$B118,#REF!,0),MATCH('II. Supportive Frameworks'!EK$2,#REF!,0)))</f>
        <v>#REF!</v>
      </c>
      <c r="EL118" s="13" t="e">
        <f>IF(OR(RIGHT(EL$2,3)="_is",RIGHT(EL$2,3)="_ts",RIGHT(EL$2,6)="_index"),
INDEX(#REF!,MATCH('II. Supportive Frameworks'!$B118,#REF!,0),MATCH('II. Supportive Frameworks'!EL$2,#REF!,0)),
INDEX(#REF!,MATCH('II. Supportive Frameworks'!$B118,#REF!,0),MATCH('II. Supportive Frameworks'!EL$2,#REF!,0)))</f>
        <v>#REF!</v>
      </c>
      <c r="EM118" s="13" t="e">
        <f>IF(OR(RIGHT(EM$2,3)="_is",RIGHT(EM$2,3)="_ts",RIGHT(EM$2,6)="_index"),
INDEX(#REF!,MATCH('II. Supportive Frameworks'!$B118,#REF!,0),MATCH('II. Supportive Frameworks'!EM$2,#REF!,0)),
INDEX(#REF!,MATCH('II. Supportive Frameworks'!$B118,#REF!,0),MATCH('II. Supportive Frameworks'!EM$2,#REF!,0)))</f>
        <v>#REF!</v>
      </c>
      <c r="EN118" s="13" t="e">
        <f>IF(OR(RIGHT(EN$2,3)="_is",RIGHT(EN$2,3)="_ts",RIGHT(EN$2,6)="_index"),
INDEX(#REF!,MATCH('II. Supportive Frameworks'!$B118,#REF!,0),MATCH('II. Supportive Frameworks'!EN$2,#REF!,0)),
INDEX(#REF!,MATCH('II. Supportive Frameworks'!$B118,#REF!,0),MATCH('II. Supportive Frameworks'!EN$2,#REF!,0)))</f>
        <v>#REF!</v>
      </c>
      <c r="EO118" s="13" t="e">
        <f>IF(OR(RIGHT(EO$2,3)="_is",RIGHT(EO$2,3)="_ts",RIGHT(EO$2,6)="_index"),
INDEX(#REF!,MATCH('II. Supportive Frameworks'!$B118,#REF!,0),MATCH('II. Supportive Frameworks'!EO$2,#REF!,0)),
INDEX(#REF!,MATCH('II. Supportive Frameworks'!$B118,#REF!,0),MATCH('II. Supportive Frameworks'!EO$2,#REF!,0)))</f>
        <v>#REF!</v>
      </c>
      <c r="EP118" s="13" t="e">
        <f>IF(OR(RIGHT(EP$2,3)="_is",RIGHT(EP$2,3)="_ts",RIGHT(EP$2,6)="_index"),
INDEX(#REF!,MATCH('II. Supportive Frameworks'!$B118,#REF!,0),MATCH('II. Supportive Frameworks'!EP$2,#REF!,0)),
INDEX(#REF!,MATCH('II. Supportive Frameworks'!$B118,#REF!,0),MATCH('II. Supportive Frameworks'!EP$2,#REF!,0)))</f>
        <v>#REF!</v>
      </c>
      <c r="EQ118" s="13" t="e">
        <f>IF(OR(RIGHT(EQ$2,3)="_is",RIGHT(EQ$2,3)="_ts",RIGHT(EQ$2,6)="_index"),
INDEX(#REF!,MATCH('II. Supportive Frameworks'!$B118,#REF!,0),MATCH('II. Supportive Frameworks'!EQ$2,#REF!,0)),
INDEX(#REF!,MATCH('II. Supportive Frameworks'!$B118,#REF!,0),MATCH('II. Supportive Frameworks'!EQ$2,#REF!,0)))</f>
        <v>#REF!</v>
      </c>
      <c r="ER118" s="13" t="e">
        <f>IF(OR(RIGHT(ER$2,3)="_is",RIGHT(ER$2,3)="_ts",RIGHT(ER$2,6)="_index"),
INDEX(#REF!,MATCH('II. Supportive Frameworks'!$B118,#REF!,0),MATCH('II. Supportive Frameworks'!ER$2,#REF!,0)),
INDEX(#REF!,MATCH('II. Supportive Frameworks'!$B118,#REF!,0),MATCH('II. Supportive Frameworks'!ER$2,#REF!,0)))</f>
        <v>#REF!</v>
      </c>
      <c r="ES118" s="13" t="e">
        <f>IF(OR(RIGHT(ES$2,3)="_is",RIGHT(ES$2,3)="_ts",RIGHT(ES$2,6)="_index"),
INDEX(#REF!,MATCH('II. Supportive Frameworks'!$B118,#REF!,0),MATCH('II. Supportive Frameworks'!ES$2,#REF!,0)),
INDEX(#REF!,MATCH('II. Supportive Frameworks'!$B118,#REF!,0),MATCH('II. Supportive Frameworks'!ES$2,#REF!,0)))</f>
        <v>#REF!</v>
      </c>
      <c r="ET118" s="13" t="e">
        <f>IF(OR(RIGHT(ET$2,3)="_is",RIGHT(ET$2,3)="_ts",RIGHT(ET$2,6)="_index"),
INDEX(#REF!,MATCH('II. Supportive Frameworks'!$B118,#REF!,0),MATCH('II. Supportive Frameworks'!ET$2,#REF!,0)),
INDEX(#REF!,MATCH('II. Supportive Frameworks'!$B118,#REF!,0),MATCH('II. Supportive Frameworks'!ET$2,#REF!,0)))</f>
        <v>#REF!</v>
      </c>
      <c r="EU118" s="13" t="e">
        <f>IF(OR(RIGHT(EU$2,3)="_is",RIGHT(EU$2,3)="_ts",RIGHT(EU$2,6)="_index"),
INDEX(#REF!,MATCH('II. Supportive Frameworks'!$B118,#REF!,0),MATCH('II. Supportive Frameworks'!EU$2,#REF!,0)),
INDEX(#REF!,MATCH('II. Supportive Frameworks'!$B118,#REF!,0),MATCH('II. Supportive Frameworks'!EU$2,#REF!,0)))</f>
        <v>#REF!</v>
      </c>
      <c r="EV118" s="28" t="e">
        <f>IF(OR(RIGHT(EV$2,3)="_is",RIGHT(EV$2,3)="_ts",RIGHT(EV$2,6)="_index"),
INDEX(#REF!,MATCH('II. Supportive Frameworks'!$B118,#REF!,0),MATCH('II. Supportive Frameworks'!EV$2,#REF!,0)),
INDEX(#REF!,MATCH('II. Supportive Frameworks'!$B118,#REF!,0),MATCH('II. Supportive Frameworks'!EV$2,#REF!,0)))</f>
        <v>#REF!</v>
      </c>
      <c r="EW118" s="13" t="e">
        <f>IF(OR(RIGHT(EW$2,3)="_is",RIGHT(EW$2,3)="_ts",RIGHT(EW$2,6)="_index"),
INDEX(#REF!,MATCH('II. Supportive Frameworks'!$B118,#REF!,0),MATCH('II. Supportive Frameworks'!EW$2,#REF!,0)),
INDEX(#REF!,MATCH('II. Supportive Frameworks'!$B118,#REF!,0),MATCH('II. Supportive Frameworks'!EW$2,#REF!,0)))</f>
        <v>#REF!</v>
      </c>
      <c r="EX118" s="13" t="e">
        <f>IF(OR(RIGHT(EX$2,3)="_is",RIGHT(EX$2,3)="_ts",RIGHT(EX$2,6)="_index"),
INDEX(#REF!,MATCH('II. Supportive Frameworks'!$B118,#REF!,0),MATCH('II. Supportive Frameworks'!EX$2,#REF!,0)),
INDEX(#REF!,MATCH('II. Supportive Frameworks'!$B118,#REF!,0),MATCH('II. Supportive Frameworks'!EX$2,#REF!,0)))</f>
        <v>#REF!</v>
      </c>
      <c r="EY118" s="13" t="e">
        <f>IF(OR(RIGHT(EY$2,3)="_is",RIGHT(EY$2,3)="_ts",RIGHT(EY$2,6)="_index"),
INDEX(#REF!,MATCH('II. Supportive Frameworks'!$B118,#REF!,0),MATCH('II. Supportive Frameworks'!EY$2,#REF!,0)),
INDEX(#REF!,MATCH('II. Supportive Frameworks'!$B118,#REF!,0),MATCH('II. Supportive Frameworks'!EY$2,#REF!,0)))</f>
        <v>#REF!</v>
      </c>
      <c r="EZ118" s="13" t="e">
        <f>IF(OR(RIGHT(EZ$2,3)="_is",RIGHT(EZ$2,3)="_ts",RIGHT(EZ$2,6)="_index"),
INDEX(#REF!,MATCH('II. Supportive Frameworks'!$B118,#REF!,0),MATCH('II. Supportive Frameworks'!EZ$2,#REF!,0)),
INDEX(#REF!,MATCH('II. Supportive Frameworks'!$B118,#REF!,0),MATCH('II. Supportive Frameworks'!EZ$2,#REF!,0)))</f>
        <v>#REF!</v>
      </c>
      <c r="FA118" s="13" t="e">
        <f>IF(OR(RIGHT(FA$2,3)="_is",RIGHT(FA$2,3)="_ts",RIGHT(FA$2,6)="_index"),
INDEX(#REF!,MATCH('II. Supportive Frameworks'!$B118,#REF!,0),MATCH('II. Supportive Frameworks'!FA$2,#REF!,0)),
INDEX(#REF!,MATCH('II. Supportive Frameworks'!$B118,#REF!,0),MATCH('II. Supportive Frameworks'!FA$2,#REF!,0)))</f>
        <v>#REF!</v>
      </c>
      <c r="FB118" s="13" t="e">
        <f>IF(OR(RIGHT(FB$2,3)="_is",RIGHT(FB$2,3)="_ts",RIGHT(FB$2,6)="_index"),
INDEX(#REF!,MATCH('II. Supportive Frameworks'!$B118,#REF!,0),MATCH('II. Supportive Frameworks'!FB$2,#REF!,0)),
INDEX(#REF!,MATCH('II. Supportive Frameworks'!$B118,#REF!,0),MATCH('II. Supportive Frameworks'!FB$2,#REF!,0)))</f>
        <v>#REF!</v>
      </c>
      <c r="FC118" s="13" t="e">
        <f>IF(OR(RIGHT(FC$2,3)="_is",RIGHT(FC$2,3)="_ts",RIGHT(FC$2,6)="_index"),
INDEX(#REF!,MATCH('II. Supportive Frameworks'!$B118,#REF!,0),MATCH('II. Supportive Frameworks'!FC$2,#REF!,0)),
INDEX(#REF!,MATCH('II. Supportive Frameworks'!$B118,#REF!,0),MATCH('II. Supportive Frameworks'!FC$2,#REF!,0)))</f>
        <v>#REF!</v>
      </c>
      <c r="FD118" s="13" t="e">
        <f>IF(OR(RIGHT(FD$2,3)="_is",RIGHT(FD$2,3)="_ts",RIGHT(FD$2,6)="_index"),
INDEX(#REF!,MATCH('II. Supportive Frameworks'!$B118,#REF!,0),MATCH('II. Supportive Frameworks'!FD$2,#REF!,0)),
INDEX(#REF!,MATCH('II. Supportive Frameworks'!$B118,#REF!,0),MATCH('II. Supportive Frameworks'!FD$2,#REF!,0)))</f>
        <v>#REF!</v>
      </c>
      <c r="FE118" s="13" t="e">
        <f>IF(OR(RIGHT(FE$2,3)="_is",RIGHT(FE$2,3)="_ts",RIGHT(FE$2,6)="_index"),
INDEX(#REF!,MATCH('II. Supportive Frameworks'!$B118,#REF!,0),MATCH('II. Supportive Frameworks'!FE$2,#REF!,0)),
INDEX(#REF!,MATCH('II. Supportive Frameworks'!$B118,#REF!,0),MATCH('II. Supportive Frameworks'!FE$2,#REF!,0)))</f>
        <v>#REF!</v>
      </c>
      <c r="FF118" s="13" t="e">
        <f>IF(OR(RIGHT(FF$2,3)="_is",RIGHT(FF$2,3)="_ts",RIGHT(FF$2,6)="_index"),
INDEX(#REF!,MATCH('II. Supportive Frameworks'!$B118,#REF!,0),MATCH('II. Supportive Frameworks'!FF$2,#REF!,0)),
INDEX(#REF!,MATCH('II. Supportive Frameworks'!$B118,#REF!,0),MATCH('II. Supportive Frameworks'!FF$2,#REF!,0)))</f>
        <v>#REF!</v>
      </c>
      <c r="FG118" s="13" t="e">
        <f>IF(OR(RIGHT(FG$2,3)="_is",RIGHT(FG$2,3)="_ts",RIGHT(FG$2,6)="_index"),
INDEX(#REF!,MATCH('II. Supportive Frameworks'!$B118,#REF!,0),MATCH('II. Supportive Frameworks'!FG$2,#REF!,0)),
INDEX(#REF!,MATCH('II. Supportive Frameworks'!$B118,#REF!,0),MATCH('II. Supportive Frameworks'!FG$2,#REF!,0)))</f>
        <v>#REF!</v>
      </c>
      <c r="FH118" s="14" t="s">
        <v>499</v>
      </c>
    </row>
    <row r="119" spans="1:164" x14ac:dyDescent="0.35">
      <c r="A119" t="s">
        <v>344</v>
      </c>
      <c r="B119" t="s">
        <v>345</v>
      </c>
      <c r="C119" t="s">
        <v>345</v>
      </c>
      <c r="D119" t="s">
        <v>113</v>
      </c>
      <c r="E119" t="s">
        <v>117</v>
      </c>
      <c r="F119" s="30" t="e">
        <f>IF(OR(RIGHT(F$2,3)="_is",RIGHT(F$2,3)="_ts",RIGHT(F$2,6)="_index"),
INDEX(#REF!,MATCH('II. Supportive Frameworks'!$B119,#REF!,0),MATCH('II. Supportive Frameworks'!F$2,#REF!,0)),
INDEX(#REF!,MATCH('II. Supportive Frameworks'!$B119,#REF!,0),MATCH('II. Supportive Frameworks'!F$2,#REF!,0)))</f>
        <v>#REF!</v>
      </c>
      <c r="G119" s="28" t="e">
        <f>IF(OR(RIGHT(G$2,3)="_is",RIGHT(G$2,3)="_ts",RIGHT(G$2,6)="_index"),
INDEX(#REF!,MATCH('II. Supportive Frameworks'!$B119,#REF!,0),MATCH('II. Supportive Frameworks'!G$2,#REF!,0)),
INDEX(#REF!,MATCH('II. Supportive Frameworks'!$B119,#REF!,0),MATCH('II. Supportive Frameworks'!G$2,#REF!,0)))</f>
        <v>#REF!</v>
      </c>
      <c r="H119" s="13" t="e">
        <f>IF(OR(RIGHT(H$2,3)="_is",RIGHT(H$2,3)="_ts",RIGHT(H$2,6)="_index"),
INDEX(#REF!,MATCH('II. Supportive Frameworks'!$B119,#REF!,0),MATCH('II. Supportive Frameworks'!H$2,#REF!,0)),
INDEX(#REF!,MATCH('II. Supportive Frameworks'!$B119,#REF!,0),MATCH('II. Supportive Frameworks'!H$2,#REF!,0)))</f>
        <v>#REF!</v>
      </c>
      <c r="I119" s="13" t="e">
        <f>IF(OR(RIGHT(I$2,3)="_is",RIGHT(I$2,3)="_ts",RIGHT(I$2,6)="_index"),
INDEX(#REF!,MATCH('II. Supportive Frameworks'!$B119,#REF!,0),MATCH('II. Supportive Frameworks'!I$2,#REF!,0)),
INDEX(#REF!,MATCH('II. Supportive Frameworks'!$B119,#REF!,0),MATCH('II. Supportive Frameworks'!I$2,#REF!,0)))</f>
        <v>#REF!</v>
      </c>
      <c r="J119" s="13" t="e">
        <f>IF(OR(RIGHT(J$2,3)="_is",RIGHT(J$2,3)="_ts",RIGHT(J$2,6)="_index"),
INDEX(#REF!,MATCH('II. Supportive Frameworks'!$B119,#REF!,0),MATCH('II. Supportive Frameworks'!J$2,#REF!,0)),
INDEX(#REF!,MATCH('II. Supportive Frameworks'!$B119,#REF!,0),MATCH('II. Supportive Frameworks'!J$2,#REF!,0)))</f>
        <v>#REF!</v>
      </c>
      <c r="K119" s="13" t="e">
        <f>IF(OR(RIGHT(K$2,3)="_is",RIGHT(K$2,3)="_ts",RIGHT(K$2,6)="_index"),
INDEX(#REF!,MATCH('II. Supportive Frameworks'!$B119,#REF!,0),MATCH('II. Supportive Frameworks'!K$2,#REF!,0)),
INDEX(#REF!,MATCH('II. Supportive Frameworks'!$B119,#REF!,0),MATCH('II. Supportive Frameworks'!K$2,#REF!,0)))</f>
        <v>#REF!</v>
      </c>
      <c r="L119" s="13" t="e">
        <f>IF(OR(RIGHT(L$2,3)="_is",RIGHT(L$2,3)="_ts",RIGHT(L$2,6)="_index"),
INDEX(#REF!,MATCH('II. Supportive Frameworks'!$B119,#REF!,0),MATCH('II. Supportive Frameworks'!L$2,#REF!,0)),
INDEX(#REF!,MATCH('II. Supportive Frameworks'!$B119,#REF!,0),MATCH('II. Supportive Frameworks'!L$2,#REF!,0)))</f>
        <v>#REF!</v>
      </c>
      <c r="M119" s="13" t="e">
        <f>IF(OR(RIGHT(M$2,3)="_is",RIGHT(M$2,3)="_ts",RIGHT(M$2,6)="_index"),
INDEX(#REF!,MATCH('II. Supportive Frameworks'!$B119,#REF!,0),MATCH('II. Supportive Frameworks'!M$2,#REF!,0)),
INDEX(#REF!,MATCH('II. Supportive Frameworks'!$B119,#REF!,0),MATCH('II. Supportive Frameworks'!M$2,#REF!,0)))</f>
        <v>#REF!</v>
      </c>
      <c r="N119" s="13" t="e">
        <f>IF(OR(RIGHT(N$2,3)="_is",RIGHT(N$2,3)="_ts",RIGHT(N$2,6)="_index"),
INDEX(#REF!,MATCH('II. Supportive Frameworks'!$B119,#REF!,0),MATCH('II. Supportive Frameworks'!N$2,#REF!,0)),
INDEX(#REF!,MATCH('II. Supportive Frameworks'!$B119,#REF!,0),MATCH('II. Supportive Frameworks'!N$2,#REF!,0)))</f>
        <v>#REF!</v>
      </c>
      <c r="O119" s="13" t="e">
        <f>IF(OR(RIGHT(O$2,3)="_is",RIGHT(O$2,3)="_ts",RIGHT(O$2,6)="_index"),
INDEX(#REF!,MATCH('II. Supportive Frameworks'!$B119,#REF!,0),MATCH('II. Supportive Frameworks'!O$2,#REF!,0)),
INDEX(#REF!,MATCH('II. Supportive Frameworks'!$B119,#REF!,0),MATCH('II. Supportive Frameworks'!O$2,#REF!,0)))</f>
        <v>#REF!</v>
      </c>
      <c r="P119" s="13" t="e">
        <f>IF(OR(RIGHT(P$2,3)="_is",RIGHT(P$2,3)="_ts",RIGHT(P$2,6)="_index"),
INDEX(#REF!,MATCH('II. Supportive Frameworks'!$B119,#REF!,0),MATCH('II. Supportive Frameworks'!P$2,#REF!,0)),
INDEX(#REF!,MATCH('II. Supportive Frameworks'!$B119,#REF!,0),MATCH('II. Supportive Frameworks'!P$2,#REF!,0)))</f>
        <v>#REF!</v>
      </c>
      <c r="Q119" s="13" t="e">
        <f>IF(OR(RIGHT(Q$2,3)="_is",RIGHT(Q$2,3)="_ts",RIGHT(Q$2,6)="_index"),
INDEX(#REF!,MATCH('II. Supportive Frameworks'!$B119,#REF!,0),MATCH('II. Supportive Frameworks'!Q$2,#REF!,0)),
INDEX(#REF!,MATCH('II. Supportive Frameworks'!$B119,#REF!,0),MATCH('II. Supportive Frameworks'!Q$2,#REF!,0)))</f>
        <v>#REF!</v>
      </c>
      <c r="R119" s="13" t="e">
        <f>IF(OR(RIGHT(R$2,3)="_is",RIGHT(R$2,3)="_ts",RIGHT(R$2,6)="_index"),
INDEX(#REF!,MATCH('II. Supportive Frameworks'!$B119,#REF!,0),MATCH('II. Supportive Frameworks'!R$2,#REF!,0)),
INDEX(#REF!,MATCH('II. Supportive Frameworks'!$B119,#REF!,0),MATCH('II. Supportive Frameworks'!R$2,#REF!,0)))</f>
        <v>#REF!</v>
      </c>
      <c r="S119" s="13" t="e">
        <f>IF(OR(RIGHT(S$2,3)="_is",RIGHT(S$2,3)="_ts",RIGHT(S$2,6)="_index"),
INDEX(#REF!,MATCH('II. Supportive Frameworks'!$B119,#REF!,0),MATCH('II. Supportive Frameworks'!S$2,#REF!,0)),
INDEX(#REF!,MATCH('II. Supportive Frameworks'!$B119,#REF!,0),MATCH('II. Supportive Frameworks'!S$2,#REF!,0)))</f>
        <v>#REF!</v>
      </c>
      <c r="T119" s="13" t="e">
        <f>IF(OR(RIGHT(T$2,3)="_is",RIGHT(T$2,3)="_ts",RIGHT(T$2,6)="_index"),
INDEX(#REF!,MATCH('II. Supportive Frameworks'!$B119,#REF!,0),MATCH('II. Supportive Frameworks'!T$2,#REF!,0)),
INDEX(#REF!,MATCH('II. Supportive Frameworks'!$B119,#REF!,0),MATCH('II. Supportive Frameworks'!T$2,#REF!,0)))</f>
        <v>#REF!</v>
      </c>
      <c r="U119" s="13" t="e">
        <f>IF(OR(RIGHT(U$2,3)="_is",RIGHT(U$2,3)="_ts",RIGHT(U$2,6)="_index"),
INDEX(#REF!,MATCH('II. Supportive Frameworks'!$B119,#REF!,0),MATCH('II. Supportive Frameworks'!U$2,#REF!,0)),
INDEX(#REF!,MATCH('II. Supportive Frameworks'!$B119,#REF!,0),MATCH('II. Supportive Frameworks'!U$2,#REF!,0)))</f>
        <v>#REF!</v>
      </c>
      <c r="V119" s="13" t="e">
        <f>IF(OR(RIGHT(V$2,3)="_is",RIGHT(V$2,3)="_ts",RIGHT(V$2,6)="_index"),
INDEX(#REF!,MATCH('II. Supportive Frameworks'!$B119,#REF!,0),MATCH('II. Supportive Frameworks'!V$2,#REF!,0)),
INDEX(#REF!,MATCH('II. Supportive Frameworks'!$B119,#REF!,0),MATCH('II. Supportive Frameworks'!V$2,#REF!,0)))</f>
        <v>#REF!</v>
      </c>
      <c r="W119" s="13" t="e">
        <f>IF(OR(RIGHT(W$2,3)="_is",RIGHT(W$2,3)="_ts",RIGHT(W$2,6)="_index"),
INDEX(#REF!,MATCH('II. Supportive Frameworks'!$B119,#REF!,0),MATCH('II. Supportive Frameworks'!W$2,#REF!,0)),
INDEX(#REF!,MATCH('II. Supportive Frameworks'!$B119,#REF!,0),MATCH('II. Supportive Frameworks'!W$2,#REF!,0)))</f>
        <v>#REF!</v>
      </c>
      <c r="X119" s="13" t="e">
        <f>IF(OR(RIGHT(X$2,3)="_is",RIGHT(X$2,3)="_ts",RIGHT(X$2,6)="_index"),
INDEX(#REF!,MATCH('II. Supportive Frameworks'!$B119,#REF!,0),MATCH('II. Supportive Frameworks'!X$2,#REF!,0)),
INDEX(#REF!,MATCH('II. Supportive Frameworks'!$B119,#REF!,0),MATCH('II. Supportive Frameworks'!X$2,#REF!,0)))</f>
        <v>#REF!</v>
      </c>
      <c r="Y119" s="13" t="e">
        <f>IF(OR(RIGHT(Y$2,3)="_is",RIGHT(Y$2,3)="_ts",RIGHT(Y$2,6)="_index"),
INDEX(#REF!,MATCH('II. Supportive Frameworks'!$B119,#REF!,0),MATCH('II. Supportive Frameworks'!Y$2,#REF!,0)),
INDEX(#REF!,MATCH('II. Supportive Frameworks'!$B119,#REF!,0),MATCH('II. Supportive Frameworks'!Y$2,#REF!,0)))</f>
        <v>#REF!</v>
      </c>
      <c r="Z119" s="13" t="e">
        <f>IF(OR(RIGHT(Z$2,3)="_is",RIGHT(Z$2,3)="_ts",RIGHT(Z$2,6)="_index"),
INDEX(#REF!,MATCH('II. Supportive Frameworks'!$B119,#REF!,0),MATCH('II. Supportive Frameworks'!Z$2,#REF!,0)),
INDEX(#REF!,MATCH('II. Supportive Frameworks'!$B119,#REF!,0),MATCH('II. Supportive Frameworks'!Z$2,#REF!,0)))</f>
        <v>#REF!</v>
      </c>
      <c r="AA119" s="13" t="e">
        <f>IF(OR(RIGHT(AA$2,3)="_is",RIGHT(AA$2,3)="_ts",RIGHT(AA$2,6)="_index"),
INDEX(#REF!,MATCH('II. Supportive Frameworks'!$B119,#REF!,0),MATCH('II. Supportive Frameworks'!AA$2,#REF!,0)),
INDEX(#REF!,MATCH('II. Supportive Frameworks'!$B119,#REF!,0),MATCH('II. Supportive Frameworks'!AA$2,#REF!,0)))</f>
        <v>#REF!</v>
      </c>
      <c r="AB119" s="13" t="e">
        <f>IF(OR(RIGHT(AB$2,3)="_is",RIGHT(AB$2,3)="_ts",RIGHT(AB$2,6)="_index"),
INDEX(#REF!,MATCH('II. Supportive Frameworks'!$B119,#REF!,0),MATCH('II. Supportive Frameworks'!AB$2,#REF!,0)),
INDEX(#REF!,MATCH('II. Supportive Frameworks'!$B119,#REF!,0),MATCH('II. Supportive Frameworks'!AB$2,#REF!,0)))</f>
        <v>#REF!</v>
      </c>
      <c r="AC119" s="13" t="e">
        <f>IF(OR(RIGHT(AC$2,3)="_is",RIGHT(AC$2,3)="_ts",RIGHT(AC$2,6)="_index"),
INDEX(#REF!,MATCH('II. Supportive Frameworks'!$B119,#REF!,0),MATCH('II. Supportive Frameworks'!AC$2,#REF!,0)),
INDEX(#REF!,MATCH('II. Supportive Frameworks'!$B119,#REF!,0),MATCH('II. Supportive Frameworks'!AC$2,#REF!,0)))</f>
        <v>#REF!</v>
      </c>
      <c r="AD119" s="13" t="e">
        <f>IF(OR(RIGHT(AD$2,3)="_is",RIGHT(AD$2,3)="_ts",RIGHT(AD$2,6)="_index"),
INDEX(#REF!,MATCH('II. Supportive Frameworks'!$B119,#REF!,0),MATCH('II. Supportive Frameworks'!AD$2,#REF!,0)),
INDEX(#REF!,MATCH('II. Supportive Frameworks'!$B119,#REF!,0),MATCH('II. Supportive Frameworks'!AD$2,#REF!,0)))</f>
        <v>#REF!</v>
      </c>
      <c r="AE119" s="13" t="e">
        <f>IF(OR(RIGHT(AE$2,3)="_is",RIGHT(AE$2,3)="_ts",RIGHT(AE$2,6)="_index"),
INDEX(#REF!,MATCH('II. Supportive Frameworks'!$B119,#REF!,0),MATCH('II. Supportive Frameworks'!AE$2,#REF!,0)),
INDEX(#REF!,MATCH('II. Supportive Frameworks'!$B119,#REF!,0),MATCH('II. Supportive Frameworks'!AE$2,#REF!,0)))</f>
        <v>#REF!</v>
      </c>
      <c r="AF119" s="13" t="e">
        <f>IF(OR(RIGHT(AF$2,3)="_is",RIGHT(AF$2,3)="_ts",RIGHT(AF$2,6)="_index"),
INDEX(#REF!,MATCH('II. Supportive Frameworks'!$B119,#REF!,0),MATCH('II. Supportive Frameworks'!AF$2,#REF!,0)),
INDEX(#REF!,MATCH('II. Supportive Frameworks'!$B119,#REF!,0),MATCH('II. Supportive Frameworks'!AF$2,#REF!,0)))</f>
        <v>#REF!</v>
      </c>
      <c r="AG119" s="28" t="e">
        <f>IF(OR(RIGHT(AG$2,3)="_is",RIGHT(AG$2,3)="_ts",RIGHT(AG$2,6)="_index"),
INDEX(#REF!,MATCH('II. Supportive Frameworks'!$B119,#REF!,0),MATCH('II. Supportive Frameworks'!AG$2,#REF!,0)),
INDEX(#REF!,MATCH('II. Supportive Frameworks'!$B119,#REF!,0),MATCH('II. Supportive Frameworks'!AG$2,#REF!,0)))</f>
        <v>#REF!</v>
      </c>
      <c r="AH119" s="13" t="e">
        <f>IF(OR(RIGHT(AH$2,3)="_is",RIGHT(AH$2,3)="_ts",RIGHT(AH$2,6)="_index"),
INDEX(#REF!,MATCH('II. Supportive Frameworks'!$B119,#REF!,0),MATCH('II. Supportive Frameworks'!AH$2,#REF!,0)),
INDEX(#REF!,MATCH('II. Supportive Frameworks'!$B119,#REF!,0),MATCH('II. Supportive Frameworks'!AH$2,#REF!,0)))</f>
        <v>#REF!</v>
      </c>
      <c r="AI119" s="13" t="e">
        <f>IF(OR(RIGHT(AI$2,3)="_is",RIGHT(AI$2,3)="_ts",RIGHT(AI$2,6)="_index"),
INDEX(#REF!,MATCH('II. Supportive Frameworks'!$B119,#REF!,0),MATCH('II. Supportive Frameworks'!AI$2,#REF!,0)),
INDEX(#REF!,MATCH('II. Supportive Frameworks'!$B119,#REF!,0),MATCH('II. Supportive Frameworks'!AI$2,#REF!,0)))</f>
        <v>#REF!</v>
      </c>
      <c r="AJ119" s="13" t="e">
        <f>IF(OR(RIGHT(AJ$2,3)="_is",RIGHT(AJ$2,3)="_ts",RIGHT(AJ$2,6)="_index"),
INDEX(#REF!,MATCH('II. Supportive Frameworks'!$B119,#REF!,0),MATCH('II. Supportive Frameworks'!AJ$2,#REF!,0)),
INDEX(#REF!,MATCH('II. Supportive Frameworks'!$B119,#REF!,0),MATCH('II. Supportive Frameworks'!AJ$2,#REF!,0)))</f>
        <v>#REF!</v>
      </c>
      <c r="AK119" s="13" t="e">
        <f>IF(OR(RIGHT(AK$2,3)="_is",RIGHT(AK$2,3)="_ts",RIGHT(AK$2,6)="_index"),
INDEX(#REF!,MATCH('II. Supportive Frameworks'!$B119,#REF!,0),MATCH('II. Supportive Frameworks'!AK$2,#REF!,0)),
INDEX(#REF!,MATCH('II. Supportive Frameworks'!$B119,#REF!,0),MATCH('II. Supportive Frameworks'!AK$2,#REF!,0)))</f>
        <v>#REF!</v>
      </c>
      <c r="AL119" s="13" t="e">
        <f>IF(OR(RIGHT(AL$2,3)="_is",RIGHT(AL$2,3)="_ts",RIGHT(AL$2,6)="_index"),
INDEX(#REF!,MATCH('II. Supportive Frameworks'!$B119,#REF!,0),MATCH('II. Supportive Frameworks'!AL$2,#REF!,0)),
INDEX(#REF!,MATCH('II. Supportive Frameworks'!$B119,#REF!,0),MATCH('II. Supportive Frameworks'!AL$2,#REF!,0)))</f>
        <v>#REF!</v>
      </c>
      <c r="AM119" s="13" t="e">
        <f>IF(OR(RIGHT(AM$2,3)="_is",RIGHT(AM$2,3)="_ts",RIGHT(AM$2,6)="_index"),
INDEX(#REF!,MATCH('II. Supportive Frameworks'!$B119,#REF!,0),MATCH('II. Supportive Frameworks'!AM$2,#REF!,0)),
INDEX(#REF!,MATCH('II. Supportive Frameworks'!$B119,#REF!,0),MATCH('II. Supportive Frameworks'!AM$2,#REF!,0)))</f>
        <v>#REF!</v>
      </c>
      <c r="AN119" s="13" t="e">
        <f>IF(OR(RIGHT(AN$2,3)="_is",RIGHT(AN$2,3)="_ts",RIGHT(AN$2,6)="_index"),
INDEX(#REF!,MATCH('II. Supportive Frameworks'!$B119,#REF!,0),MATCH('II. Supportive Frameworks'!AN$2,#REF!,0)),
INDEX(#REF!,MATCH('II. Supportive Frameworks'!$B119,#REF!,0),MATCH('II. Supportive Frameworks'!AN$2,#REF!,0)))</f>
        <v>#REF!</v>
      </c>
      <c r="AO119" s="13" t="e">
        <f>IF(OR(RIGHT(AO$2,3)="_is",RIGHT(AO$2,3)="_ts",RIGHT(AO$2,6)="_index"),
INDEX(#REF!,MATCH('II. Supportive Frameworks'!$B119,#REF!,0),MATCH('II. Supportive Frameworks'!AO$2,#REF!,0)),
INDEX(#REF!,MATCH('II. Supportive Frameworks'!$B119,#REF!,0),MATCH('II. Supportive Frameworks'!AO$2,#REF!,0)))</f>
        <v>#REF!</v>
      </c>
      <c r="AP119" s="13" t="e">
        <f>IF(OR(RIGHT(AP$2,3)="_is",RIGHT(AP$2,3)="_ts",RIGHT(AP$2,6)="_index"),
INDEX(#REF!,MATCH('II. Supportive Frameworks'!$B119,#REF!,0),MATCH('II. Supportive Frameworks'!AP$2,#REF!,0)),
INDEX(#REF!,MATCH('II. Supportive Frameworks'!$B119,#REF!,0),MATCH('II. Supportive Frameworks'!AP$2,#REF!,0)))</f>
        <v>#REF!</v>
      </c>
      <c r="AQ119" s="13" t="e">
        <f>IF(OR(RIGHT(AQ$2,3)="_is",RIGHT(AQ$2,3)="_ts",RIGHT(AQ$2,6)="_index"),
INDEX(#REF!,MATCH('II. Supportive Frameworks'!$B119,#REF!,0),MATCH('II. Supportive Frameworks'!AQ$2,#REF!,0)),
INDEX(#REF!,MATCH('II. Supportive Frameworks'!$B119,#REF!,0),MATCH('II. Supportive Frameworks'!AQ$2,#REF!,0)))</f>
        <v>#REF!</v>
      </c>
      <c r="AR119" s="13" t="e">
        <f>IF(OR(RIGHT(AR$2,3)="_is",RIGHT(AR$2,3)="_ts",RIGHT(AR$2,6)="_index"),
INDEX(#REF!,MATCH('II. Supportive Frameworks'!$B119,#REF!,0),MATCH('II. Supportive Frameworks'!AR$2,#REF!,0)),
INDEX(#REF!,MATCH('II. Supportive Frameworks'!$B119,#REF!,0),MATCH('II. Supportive Frameworks'!AR$2,#REF!,0)))</f>
        <v>#REF!</v>
      </c>
      <c r="AS119" s="28" t="e">
        <f>IF(OR(RIGHT(AS$2,3)="_is",RIGHT(AS$2,3)="_ts",RIGHT(AS$2,6)="_index"),
INDEX(#REF!,MATCH('II. Supportive Frameworks'!$B119,#REF!,0),MATCH('II. Supportive Frameworks'!AS$2,#REF!,0)),
INDEX(#REF!,MATCH('II. Supportive Frameworks'!$B119,#REF!,0),MATCH('II. Supportive Frameworks'!AS$2,#REF!,0)))</f>
        <v>#REF!</v>
      </c>
      <c r="AT119" s="13" t="e">
        <f>IF(OR(RIGHT(AT$2,3)="_is",RIGHT(AT$2,3)="_ts",RIGHT(AT$2,6)="_index"),
INDEX(#REF!,MATCH('II. Supportive Frameworks'!$B119,#REF!,0),MATCH('II. Supportive Frameworks'!AT$2,#REF!,0)),
INDEX(#REF!,MATCH('II. Supportive Frameworks'!$B119,#REF!,0),MATCH('II. Supportive Frameworks'!AT$2,#REF!,0)))</f>
        <v>#REF!</v>
      </c>
      <c r="AU119" s="13" t="e">
        <f>IF(OR(RIGHT(AU$2,3)="_is",RIGHT(AU$2,3)="_ts",RIGHT(AU$2,6)="_index"),
INDEX(#REF!,MATCH('II. Supportive Frameworks'!$B119,#REF!,0),MATCH('II. Supportive Frameworks'!AU$2,#REF!,0)),
INDEX(#REF!,MATCH('II. Supportive Frameworks'!$B119,#REF!,0),MATCH('II. Supportive Frameworks'!AU$2,#REF!,0)))</f>
        <v>#REF!</v>
      </c>
      <c r="AV119" s="13" t="e">
        <f>IF(OR(RIGHT(AV$2,3)="_is",RIGHT(AV$2,3)="_ts",RIGHT(AV$2,6)="_index"),
INDEX(#REF!,MATCH('II. Supportive Frameworks'!$B119,#REF!,0),MATCH('II. Supportive Frameworks'!AV$2,#REF!,0)),
INDEX(#REF!,MATCH('II. Supportive Frameworks'!$B119,#REF!,0),MATCH('II. Supportive Frameworks'!AV$2,#REF!,0)))</f>
        <v>#REF!</v>
      </c>
      <c r="AW119" s="13" t="e">
        <f>IF(OR(RIGHT(AW$2,3)="_is",RIGHT(AW$2,3)="_ts",RIGHT(AW$2,6)="_index"),
INDEX(#REF!,MATCH('II. Supportive Frameworks'!$B119,#REF!,0),MATCH('II. Supportive Frameworks'!AW$2,#REF!,0)),
INDEX(#REF!,MATCH('II. Supportive Frameworks'!$B119,#REF!,0),MATCH('II. Supportive Frameworks'!AW$2,#REF!,0)))</f>
        <v>#REF!</v>
      </c>
      <c r="AX119" s="13" t="e">
        <f>IF(OR(RIGHT(AX$2,3)="_is",RIGHT(AX$2,3)="_ts",RIGHT(AX$2,6)="_index"),
INDEX(#REF!,MATCH('II. Supportive Frameworks'!$B119,#REF!,0),MATCH('II. Supportive Frameworks'!AX$2,#REF!,0)),
INDEX(#REF!,MATCH('II. Supportive Frameworks'!$B119,#REF!,0),MATCH('II. Supportive Frameworks'!AX$2,#REF!,0)))</f>
        <v>#REF!</v>
      </c>
      <c r="AY119" s="13" t="e">
        <f>IF(OR(RIGHT(AY$2,3)="_is",RIGHT(AY$2,3)="_ts",RIGHT(AY$2,6)="_index"),
INDEX(#REF!,MATCH('II. Supportive Frameworks'!$B119,#REF!,0),MATCH('II. Supportive Frameworks'!AY$2,#REF!,0)),
INDEX(#REF!,MATCH('II. Supportive Frameworks'!$B119,#REF!,0),MATCH('II. Supportive Frameworks'!AY$2,#REF!,0)))</f>
        <v>#REF!</v>
      </c>
      <c r="AZ119" s="13" t="e">
        <f>IF(OR(RIGHT(AZ$2,3)="_is",RIGHT(AZ$2,3)="_ts",RIGHT(AZ$2,6)="_index"),
INDEX(#REF!,MATCH('II. Supportive Frameworks'!$B119,#REF!,0),MATCH('II. Supportive Frameworks'!AZ$2,#REF!,0)),
INDEX(#REF!,MATCH('II. Supportive Frameworks'!$B119,#REF!,0),MATCH('II. Supportive Frameworks'!AZ$2,#REF!,0)))</f>
        <v>#REF!</v>
      </c>
      <c r="BA119" s="13" t="e">
        <f>IF(OR(RIGHT(BA$2,3)="_is",RIGHT(BA$2,3)="_ts",RIGHT(BA$2,6)="_index"),
INDEX(#REF!,MATCH('II. Supportive Frameworks'!$B119,#REF!,0),MATCH('II. Supportive Frameworks'!BA$2,#REF!,0)),
INDEX(#REF!,MATCH('II. Supportive Frameworks'!$B119,#REF!,0),MATCH('II. Supportive Frameworks'!BA$2,#REF!,0)))</f>
        <v>#REF!</v>
      </c>
      <c r="BB119" s="13" t="e">
        <f>IF(OR(RIGHT(BB$2,3)="_is",RIGHT(BB$2,3)="_ts",RIGHT(BB$2,6)="_index"),
INDEX(#REF!,MATCH('II. Supportive Frameworks'!$B119,#REF!,0),MATCH('II. Supportive Frameworks'!BB$2,#REF!,0)),
INDEX(#REF!,MATCH('II. Supportive Frameworks'!$B119,#REF!,0),MATCH('II. Supportive Frameworks'!BB$2,#REF!,0)))</f>
        <v>#REF!</v>
      </c>
      <c r="BC119" s="13" t="e">
        <f>IF(OR(RIGHT(BC$2,3)="_is",RIGHT(BC$2,3)="_ts",RIGHT(BC$2,6)="_index"),
INDEX(#REF!,MATCH('II. Supportive Frameworks'!$B119,#REF!,0),MATCH('II. Supportive Frameworks'!BC$2,#REF!,0)),
INDEX(#REF!,MATCH('II. Supportive Frameworks'!$B119,#REF!,0),MATCH('II. Supportive Frameworks'!BC$2,#REF!,0)))</f>
        <v>#REF!</v>
      </c>
      <c r="BD119" s="13" t="e">
        <f>IF(OR(RIGHT(BD$2,3)="_is",RIGHT(BD$2,3)="_ts",RIGHT(BD$2,6)="_index"),
INDEX(#REF!,MATCH('II. Supportive Frameworks'!$B119,#REF!,0),MATCH('II. Supportive Frameworks'!BD$2,#REF!,0)),
INDEX(#REF!,MATCH('II. Supportive Frameworks'!$B119,#REF!,0),MATCH('II. Supportive Frameworks'!BD$2,#REF!,0)))</f>
        <v>#REF!</v>
      </c>
      <c r="BE119" s="13" t="e">
        <f>IF(OR(RIGHT(BE$2,3)="_is",RIGHT(BE$2,3)="_ts",RIGHT(BE$2,6)="_index"),
INDEX(#REF!,MATCH('II. Supportive Frameworks'!$B119,#REF!,0),MATCH('II. Supportive Frameworks'!BE$2,#REF!,0)),
INDEX(#REF!,MATCH('II. Supportive Frameworks'!$B119,#REF!,0),MATCH('II. Supportive Frameworks'!BE$2,#REF!,0)))</f>
        <v>#REF!</v>
      </c>
      <c r="BF119" s="13" t="e">
        <f>IF(OR(RIGHT(BF$2,3)="_is",RIGHT(BF$2,3)="_ts",RIGHT(BF$2,6)="_index"),
INDEX(#REF!,MATCH('II. Supportive Frameworks'!$B119,#REF!,0),MATCH('II. Supportive Frameworks'!BF$2,#REF!,0)),
INDEX(#REF!,MATCH('II. Supportive Frameworks'!$B119,#REF!,0),MATCH('II. Supportive Frameworks'!BF$2,#REF!,0)))</f>
        <v>#REF!</v>
      </c>
      <c r="BG119" s="28" t="e">
        <f>IF(OR(RIGHT(BG$2,3)="_is",RIGHT(BG$2,3)="_ts",RIGHT(BG$2,6)="_index"),
INDEX(#REF!,MATCH('II. Supportive Frameworks'!$B119,#REF!,0),MATCH('II. Supportive Frameworks'!BG$2,#REF!,0)),
INDEX(#REF!,MATCH('II. Supportive Frameworks'!$B119,#REF!,0),MATCH('II. Supportive Frameworks'!BG$2,#REF!,0)))</f>
        <v>#REF!</v>
      </c>
      <c r="BH119" s="13" t="e">
        <f>IF(OR(RIGHT(BH$2,3)="_is",RIGHT(BH$2,3)="_ts",RIGHT(BH$2,6)="_index"),
INDEX(#REF!,MATCH('II. Supportive Frameworks'!$B119,#REF!,0),MATCH('II. Supportive Frameworks'!BH$2,#REF!,0)),
INDEX(#REF!,MATCH('II. Supportive Frameworks'!$B119,#REF!,0),MATCH('II. Supportive Frameworks'!BH$2,#REF!,0)))</f>
        <v>#REF!</v>
      </c>
      <c r="BI119" s="13" t="e">
        <f>IF(OR(RIGHT(BI$2,3)="_is",RIGHT(BI$2,3)="_ts",RIGHT(BI$2,6)="_index"),
INDEX(#REF!,MATCH('II. Supportive Frameworks'!$B119,#REF!,0),MATCH('II. Supportive Frameworks'!BI$2,#REF!,0)),
INDEX(#REF!,MATCH('II. Supportive Frameworks'!$B119,#REF!,0),MATCH('II. Supportive Frameworks'!BI$2,#REF!,0)))</f>
        <v>#REF!</v>
      </c>
      <c r="BJ119" s="13" t="e">
        <f>IF(OR(RIGHT(BJ$2,3)="_is",RIGHT(BJ$2,3)="_ts",RIGHT(BJ$2,6)="_index"),
INDEX(#REF!,MATCH('II. Supportive Frameworks'!$B119,#REF!,0),MATCH('II. Supportive Frameworks'!BJ$2,#REF!,0)),
INDEX(#REF!,MATCH('II. Supportive Frameworks'!$B119,#REF!,0),MATCH('II. Supportive Frameworks'!BJ$2,#REF!,0)))</f>
        <v>#REF!</v>
      </c>
      <c r="BK119" s="13" t="e">
        <f>IF(OR(RIGHT(BK$2,3)="_is",RIGHT(BK$2,3)="_ts",RIGHT(BK$2,6)="_index"),
INDEX(#REF!,MATCH('II. Supportive Frameworks'!$B119,#REF!,0),MATCH('II. Supportive Frameworks'!BK$2,#REF!,0)),
INDEX(#REF!,MATCH('II. Supportive Frameworks'!$B119,#REF!,0),MATCH('II. Supportive Frameworks'!BK$2,#REF!,0)))</f>
        <v>#REF!</v>
      </c>
      <c r="BL119" s="13" t="e">
        <f>IF(OR(RIGHT(BL$2,3)="_is",RIGHT(BL$2,3)="_ts",RIGHT(BL$2,6)="_index"),
INDEX(#REF!,MATCH('II. Supportive Frameworks'!$B119,#REF!,0),MATCH('II. Supportive Frameworks'!BL$2,#REF!,0)),
INDEX(#REF!,MATCH('II. Supportive Frameworks'!$B119,#REF!,0),MATCH('II. Supportive Frameworks'!BL$2,#REF!,0)))</f>
        <v>#REF!</v>
      </c>
      <c r="BM119" s="13" t="e">
        <f>IF(OR(RIGHT(BM$2,3)="_is",RIGHT(BM$2,3)="_ts",RIGHT(BM$2,6)="_index"),
INDEX(#REF!,MATCH('II. Supportive Frameworks'!$B119,#REF!,0),MATCH('II. Supportive Frameworks'!BM$2,#REF!,0)),
INDEX(#REF!,MATCH('II. Supportive Frameworks'!$B119,#REF!,0),MATCH('II. Supportive Frameworks'!BM$2,#REF!,0)))</f>
        <v>#REF!</v>
      </c>
      <c r="BN119" s="13" t="e">
        <f>IF(OR(RIGHT(BN$2,3)="_is",RIGHT(BN$2,3)="_ts",RIGHT(BN$2,6)="_index"),
INDEX(#REF!,MATCH('II. Supportive Frameworks'!$B119,#REF!,0),MATCH('II. Supportive Frameworks'!BN$2,#REF!,0)),
INDEX(#REF!,MATCH('II. Supportive Frameworks'!$B119,#REF!,0),MATCH('II. Supportive Frameworks'!BN$2,#REF!,0)))</f>
        <v>#REF!</v>
      </c>
      <c r="BO119" s="13" t="e">
        <f>IF(OR(RIGHT(BO$2,3)="_is",RIGHT(BO$2,3)="_ts",RIGHT(BO$2,6)="_index"),
INDEX(#REF!,MATCH('II. Supportive Frameworks'!$B119,#REF!,0),MATCH('II. Supportive Frameworks'!BO$2,#REF!,0)),
INDEX(#REF!,MATCH('II. Supportive Frameworks'!$B119,#REF!,0),MATCH('II. Supportive Frameworks'!BO$2,#REF!,0)))</f>
        <v>#REF!</v>
      </c>
      <c r="BP119" s="13" t="e">
        <f>IF(OR(RIGHT(BP$2,3)="_is",RIGHT(BP$2,3)="_ts",RIGHT(BP$2,6)="_index"),
INDEX(#REF!,MATCH('II. Supportive Frameworks'!$B119,#REF!,0),MATCH('II. Supportive Frameworks'!BP$2,#REF!,0)),
INDEX(#REF!,MATCH('II. Supportive Frameworks'!$B119,#REF!,0),MATCH('II. Supportive Frameworks'!BP$2,#REF!,0)))</f>
        <v>#REF!</v>
      </c>
      <c r="BQ119" s="13" t="e">
        <f>IF(OR(RIGHT(BQ$2,3)="_is",RIGHT(BQ$2,3)="_ts",RIGHT(BQ$2,6)="_index"),
INDEX(#REF!,MATCH('II. Supportive Frameworks'!$B119,#REF!,0),MATCH('II. Supportive Frameworks'!BQ$2,#REF!,0)),
INDEX(#REF!,MATCH('II. Supportive Frameworks'!$B119,#REF!,0),MATCH('II. Supportive Frameworks'!BQ$2,#REF!,0)))</f>
        <v>#REF!</v>
      </c>
      <c r="BR119" s="13" t="e">
        <f>IF(OR(RIGHT(BR$2,3)="_is",RIGHT(BR$2,3)="_ts",RIGHT(BR$2,6)="_index"),
INDEX(#REF!,MATCH('II. Supportive Frameworks'!$B119,#REF!,0),MATCH('II. Supportive Frameworks'!BR$2,#REF!,0)),
INDEX(#REF!,MATCH('II. Supportive Frameworks'!$B119,#REF!,0),MATCH('II. Supportive Frameworks'!BR$2,#REF!,0)))</f>
        <v>#REF!</v>
      </c>
      <c r="BS119" s="13" t="e">
        <f>IF(OR(RIGHT(BS$2,3)="_is",RIGHT(BS$2,3)="_ts",RIGHT(BS$2,6)="_index"),
INDEX(#REF!,MATCH('II. Supportive Frameworks'!$B119,#REF!,0),MATCH('II. Supportive Frameworks'!BS$2,#REF!,0)),
INDEX(#REF!,MATCH('II. Supportive Frameworks'!$B119,#REF!,0),MATCH('II. Supportive Frameworks'!BS$2,#REF!,0)))</f>
        <v>#REF!</v>
      </c>
      <c r="BT119" s="13" t="e">
        <f>IF(OR(RIGHT(BT$2,3)="_is",RIGHT(BT$2,3)="_ts",RIGHT(BT$2,6)="_index"),
INDEX(#REF!,MATCH('II. Supportive Frameworks'!$B119,#REF!,0),MATCH('II. Supportive Frameworks'!BT$2,#REF!,0)),
INDEX(#REF!,MATCH('II. Supportive Frameworks'!$B119,#REF!,0),MATCH('II. Supportive Frameworks'!BT$2,#REF!,0)))</f>
        <v>#REF!</v>
      </c>
      <c r="BU119" s="13" t="e">
        <f>IF(OR(RIGHT(BU$2,3)="_is",RIGHT(BU$2,3)="_ts",RIGHT(BU$2,6)="_index"),
INDEX(#REF!,MATCH('II. Supportive Frameworks'!$B119,#REF!,0),MATCH('II. Supportive Frameworks'!BU$2,#REF!,0)),
INDEX(#REF!,MATCH('II. Supportive Frameworks'!$B119,#REF!,0),MATCH('II. Supportive Frameworks'!BU$2,#REF!,0)))</f>
        <v>#REF!</v>
      </c>
      <c r="BV119" s="28" t="e">
        <f>IF(OR(RIGHT(BV$2,3)="_is",RIGHT(BV$2,3)="_ts",RIGHT(BV$2,6)="_index"),
INDEX(#REF!,MATCH('II. Supportive Frameworks'!$B119,#REF!,0),MATCH('II. Supportive Frameworks'!BV$2,#REF!,0)),
INDEX(#REF!,MATCH('II. Supportive Frameworks'!$B119,#REF!,0),MATCH('II. Supportive Frameworks'!BV$2,#REF!,0)))</f>
        <v>#REF!</v>
      </c>
      <c r="BW119" s="13" t="e">
        <f>IF(OR(RIGHT(BW$2,3)="_is",RIGHT(BW$2,3)="_ts",RIGHT(BW$2,6)="_index"),
INDEX(#REF!,MATCH('II. Supportive Frameworks'!$B119,#REF!,0),MATCH('II. Supportive Frameworks'!BW$2,#REF!,0)),
INDEX(#REF!,MATCH('II. Supportive Frameworks'!$B119,#REF!,0),MATCH('II. Supportive Frameworks'!BW$2,#REF!,0)))</f>
        <v>#REF!</v>
      </c>
      <c r="BX119" s="13" t="e">
        <f>IF(OR(RIGHT(BX$2,3)="_is",RIGHT(BX$2,3)="_ts",RIGHT(BX$2,6)="_index"),
INDEX(#REF!,MATCH('II. Supportive Frameworks'!$B119,#REF!,0),MATCH('II. Supportive Frameworks'!BX$2,#REF!,0)),
INDEX(#REF!,MATCH('II. Supportive Frameworks'!$B119,#REF!,0),MATCH('II. Supportive Frameworks'!BX$2,#REF!,0)))</f>
        <v>#REF!</v>
      </c>
      <c r="BY119" s="13" t="e">
        <f>IF(OR(RIGHT(BY$2,3)="_is",RIGHT(BY$2,3)="_ts",RIGHT(BY$2,6)="_index"),
INDEX(#REF!,MATCH('II. Supportive Frameworks'!$B119,#REF!,0),MATCH('II. Supportive Frameworks'!BY$2,#REF!,0)),
INDEX(#REF!,MATCH('II. Supportive Frameworks'!$B119,#REF!,0),MATCH('II. Supportive Frameworks'!BY$2,#REF!,0)))</f>
        <v>#REF!</v>
      </c>
      <c r="BZ119" s="13" t="e">
        <f>IF(OR(RIGHT(BZ$2,3)="_is",RIGHT(BZ$2,3)="_ts",RIGHT(BZ$2,6)="_index"),
INDEX(#REF!,MATCH('II. Supportive Frameworks'!$B119,#REF!,0),MATCH('II. Supportive Frameworks'!BZ$2,#REF!,0)),
INDEX(#REF!,MATCH('II. Supportive Frameworks'!$B119,#REF!,0),MATCH('II. Supportive Frameworks'!BZ$2,#REF!,0)))</f>
        <v>#REF!</v>
      </c>
      <c r="CA119" s="13" t="e">
        <f>IF(OR(RIGHT(CA$2,3)="_is",RIGHT(CA$2,3)="_ts",RIGHT(CA$2,6)="_index"),
INDEX(#REF!,MATCH('II. Supportive Frameworks'!$B119,#REF!,0),MATCH('II. Supportive Frameworks'!CA$2,#REF!,0)),
INDEX(#REF!,MATCH('II. Supportive Frameworks'!$B119,#REF!,0),MATCH('II. Supportive Frameworks'!CA$2,#REF!,0)))</f>
        <v>#REF!</v>
      </c>
      <c r="CB119" s="13" t="e">
        <f>IF(OR(RIGHT(CB$2,3)="_is",RIGHT(CB$2,3)="_ts",RIGHT(CB$2,6)="_index"),
INDEX(#REF!,MATCH('II. Supportive Frameworks'!$B119,#REF!,0),MATCH('II. Supportive Frameworks'!CB$2,#REF!,0)),
INDEX(#REF!,MATCH('II. Supportive Frameworks'!$B119,#REF!,0),MATCH('II. Supportive Frameworks'!CB$2,#REF!,0)))</f>
        <v>#REF!</v>
      </c>
      <c r="CC119" s="13" t="e">
        <f>IF(OR(RIGHT(CC$2,3)="_is",RIGHT(CC$2,3)="_ts",RIGHT(CC$2,6)="_index"),
INDEX(#REF!,MATCH('II. Supportive Frameworks'!$B119,#REF!,0),MATCH('II. Supportive Frameworks'!CC$2,#REF!,0)),
INDEX(#REF!,MATCH('II. Supportive Frameworks'!$B119,#REF!,0),MATCH('II. Supportive Frameworks'!CC$2,#REF!,0)))</f>
        <v>#REF!</v>
      </c>
      <c r="CD119" s="13" t="e">
        <f>IF(OR(RIGHT(CD$2,3)="_is",RIGHT(CD$2,3)="_ts",RIGHT(CD$2,6)="_index"),
INDEX(#REF!,MATCH('II. Supportive Frameworks'!$B119,#REF!,0),MATCH('II. Supportive Frameworks'!CD$2,#REF!,0)),
INDEX(#REF!,MATCH('II. Supportive Frameworks'!$B119,#REF!,0),MATCH('II. Supportive Frameworks'!CD$2,#REF!,0)))</f>
        <v>#REF!</v>
      </c>
      <c r="CE119" s="13" t="e">
        <f>IF(OR(RIGHT(CE$2,3)="_is",RIGHT(CE$2,3)="_ts",RIGHT(CE$2,6)="_index"),
INDEX(#REF!,MATCH('II. Supportive Frameworks'!$B119,#REF!,0),MATCH('II. Supportive Frameworks'!CE$2,#REF!,0)),
INDEX(#REF!,MATCH('II. Supportive Frameworks'!$B119,#REF!,0),MATCH('II. Supportive Frameworks'!CE$2,#REF!,0)))</f>
        <v>#REF!</v>
      </c>
      <c r="CF119" s="13" t="e">
        <f>IF(OR(RIGHT(CF$2,3)="_is",RIGHT(CF$2,3)="_ts",RIGHT(CF$2,6)="_index"),
INDEX(#REF!,MATCH('II. Supportive Frameworks'!$B119,#REF!,0),MATCH('II. Supportive Frameworks'!CF$2,#REF!,0)),
INDEX(#REF!,MATCH('II. Supportive Frameworks'!$B119,#REF!,0),MATCH('II. Supportive Frameworks'!CF$2,#REF!,0)))</f>
        <v>#REF!</v>
      </c>
      <c r="CG119" s="13" t="e">
        <f>IF(OR(RIGHT(CG$2,3)="_is",RIGHT(CG$2,3)="_ts",RIGHT(CG$2,6)="_index"),
INDEX(#REF!,MATCH('II. Supportive Frameworks'!$B119,#REF!,0),MATCH('II. Supportive Frameworks'!CG$2,#REF!,0)),
INDEX(#REF!,MATCH('II. Supportive Frameworks'!$B119,#REF!,0),MATCH('II. Supportive Frameworks'!CG$2,#REF!,0)))</f>
        <v>#REF!</v>
      </c>
      <c r="CH119" s="13" t="e">
        <f>IF(OR(RIGHT(CH$2,3)="_is",RIGHT(CH$2,3)="_ts",RIGHT(CH$2,6)="_index"),
INDEX(#REF!,MATCH('II. Supportive Frameworks'!$B119,#REF!,0),MATCH('II. Supportive Frameworks'!CH$2,#REF!,0)),
INDEX(#REF!,MATCH('II. Supportive Frameworks'!$B119,#REF!,0),MATCH('II. Supportive Frameworks'!CH$2,#REF!,0)))</f>
        <v>#REF!</v>
      </c>
      <c r="CI119" s="13" t="e">
        <f>IF(OR(RIGHT(CI$2,3)="_is",RIGHT(CI$2,3)="_ts",RIGHT(CI$2,6)="_index"),
INDEX(#REF!,MATCH('II. Supportive Frameworks'!$B119,#REF!,0),MATCH('II. Supportive Frameworks'!CI$2,#REF!,0)),
INDEX(#REF!,MATCH('II. Supportive Frameworks'!$B119,#REF!,0),MATCH('II. Supportive Frameworks'!CI$2,#REF!,0)))</f>
        <v>#REF!</v>
      </c>
      <c r="CJ119" s="13" t="e">
        <f>IF(OR(RIGHT(CJ$2,3)="_is",RIGHT(CJ$2,3)="_ts",RIGHT(CJ$2,6)="_index"),
INDEX(#REF!,MATCH('II. Supportive Frameworks'!$B119,#REF!,0),MATCH('II. Supportive Frameworks'!CJ$2,#REF!,0)),
INDEX(#REF!,MATCH('II. Supportive Frameworks'!$B119,#REF!,0),MATCH('II. Supportive Frameworks'!CJ$2,#REF!,0)))</f>
        <v>#REF!</v>
      </c>
      <c r="CK119" s="28" t="e">
        <f>IF(OR(RIGHT(CK$2,3)="_is",RIGHT(CK$2,3)="_ts",RIGHT(CK$2,6)="_index"),
INDEX(#REF!,MATCH('II. Supportive Frameworks'!$B119,#REF!,0),MATCH('II. Supportive Frameworks'!CK$2,#REF!,0)),
INDEX(#REF!,MATCH('II. Supportive Frameworks'!$B119,#REF!,0),MATCH('II. Supportive Frameworks'!CK$2,#REF!,0)))</f>
        <v>#REF!</v>
      </c>
      <c r="CL119" s="13" t="e">
        <f>IF(OR(RIGHT(CL$2,3)="_is",RIGHT(CL$2,3)="_ts",RIGHT(CL$2,6)="_index"),
INDEX(#REF!,MATCH('II. Supportive Frameworks'!$B119,#REF!,0),MATCH('II. Supportive Frameworks'!CL$2,#REF!,0)),
INDEX(#REF!,MATCH('II. Supportive Frameworks'!$B119,#REF!,0),MATCH('II. Supportive Frameworks'!CL$2,#REF!,0)))</f>
        <v>#REF!</v>
      </c>
      <c r="CM119" s="13" t="e">
        <f>IF(OR(RIGHT(CM$2,3)="_is",RIGHT(CM$2,3)="_ts",RIGHT(CM$2,6)="_index"),
INDEX(#REF!,MATCH('II. Supportive Frameworks'!$B119,#REF!,0),MATCH('II. Supportive Frameworks'!CM$2,#REF!,0)),
INDEX(#REF!,MATCH('II. Supportive Frameworks'!$B119,#REF!,0),MATCH('II. Supportive Frameworks'!CM$2,#REF!,0)))</f>
        <v>#REF!</v>
      </c>
      <c r="CN119" s="13" t="e">
        <f>IF(OR(RIGHT(CN$2,3)="_is",RIGHT(CN$2,3)="_ts",RIGHT(CN$2,6)="_index"),
INDEX(#REF!,MATCH('II. Supportive Frameworks'!$B119,#REF!,0),MATCH('II. Supportive Frameworks'!CN$2,#REF!,0)),
INDEX(#REF!,MATCH('II. Supportive Frameworks'!$B119,#REF!,0),MATCH('II. Supportive Frameworks'!CN$2,#REF!,0)))</f>
        <v>#REF!</v>
      </c>
      <c r="CO119" s="13" t="e">
        <f>IF(OR(RIGHT(CO$2,3)="_is",RIGHT(CO$2,3)="_ts",RIGHT(CO$2,6)="_index"),
INDEX(#REF!,MATCH('II. Supportive Frameworks'!$B119,#REF!,0),MATCH('II. Supportive Frameworks'!CO$2,#REF!,0)),
INDEX(#REF!,MATCH('II. Supportive Frameworks'!$B119,#REF!,0),MATCH('II. Supportive Frameworks'!CO$2,#REF!,0)))</f>
        <v>#REF!</v>
      </c>
      <c r="CP119" s="13" t="e">
        <f>IF(OR(RIGHT(CP$2,3)="_is",RIGHT(CP$2,3)="_ts",RIGHT(CP$2,6)="_index"),
INDEX(#REF!,MATCH('II. Supportive Frameworks'!$B119,#REF!,0),MATCH('II. Supportive Frameworks'!CP$2,#REF!,0)),
INDEX(#REF!,MATCH('II. Supportive Frameworks'!$B119,#REF!,0),MATCH('II. Supportive Frameworks'!CP$2,#REF!,0)))</f>
        <v>#REF!</v>
      </c>
      <c r="CQ119" s="13" t="e">
        <f>IF(OR(RIGHT(CQ$2,3)="_is",RIGHT(CQ$2,3)="_ts",RIGHT(CQ$2,6)="_index"),
INDEX(#REF!,MATCH('II. Supportive Frameworks'!$B119,#REF!,0),MATCH('II. Supportive Frameworks'!CQ$2,#REF!,0)),
INDEX(#REF!,MATCH('II. Supportive Frameworks'!$B119,#REF!,0),MATCH('II. Supportive Frameworks'!CQ$2,#REF!,0)))</f>
        <v>#REF!</v>
      </c>
      <c r="CR119" s="13" t="e">
        <f>IF(OR(RIGHT(CR$2,3)="_is",RIGHT(CR$2,3)="_ts",RIGHT(CR$2,6)="_index"),
INDEX(#REF!,MATCH('II. Supportive Frameworks'!$B119,#REF!,0),MATCH('II. Supportive Frameworks'!CR$2,#REF!,0)),
INDEX(#REF!,MATCH('II. Supportive Frameworks'!$B119,#REF!,0),MATCH('II. Supportive Frameworks'!CR$2,#REF!,0)))</f>
        <v>#REF!</v>
      </c>
      <c r="CS119" s="13" t="e">
        <f>IF(OR(RIGHT(CS$2,3)="_is",RIGHT(CS$2,3)="_ts",RIGHT(CS$2,6)="_index"),
INDEX(#REF!,MATCH('II. Supportive Frameworks'!$B119,#REF!,0),MATCH('II. Supportive Frameworks'!CS$2,#REF!,0)),
INDEX(#REF!,MATCH('II. Supportive Frameworks'!$B119,#REF!,0),MATCH('II. Supportive Frameworks'!CS$2,#REF!,0)))</f>
        <v>#REF!</v>
      </c>
      <c r="CT119" s="28" t="e">
        <f>IF(OR(RIGHT(CT$2,3)="_is",RIGHT(CT$2,3)="_ts",RIGHT(CT$2,6)="_index"),
INDEX(#REF!,MATCH('II. Supportive Frameworks'!$B119,#REF!,0),MATCH('II. Supportive Frameworks'!CT$2,#REF!,0)),
INDEX(#REF!,MATCH('II. Supportive Frameworks'!$B119,#REF!,0),MATCH('II. Supportive Frameworks'!CT$2,#REF!,0)))</f>
        <v>#REF!</v>
      </c>
      <c r="CU119" s="13" t="e">
        <f>IF(OR(RIGHT(CU$2,3)="_is",RIGHT(CU$2,3)="_ts",RIGHT(CU$2,6)="_index"),
INDEX(#REF!,MATCH('II. Supportive Frameworks'!$B119,#REF!,0),MATCH('II. Supportive Frameworks'!CU$2,#REF!,0)),
INDEX(#REF!,MATCH('II. Supportive Frameworks'!$B119,#REF!,0),MATCH('II. Supportive Frameworks'!CU$2,#REF!,0)))</f>
        <v>#REF!</v>
      </c>
      <c r="CV119" s="13" t="e">
        <f>IF(OR(RIGHT(CV$2,3)="_is",RIGHT(CV$2,3)="_ts",RIGHT(CV$2,6)="_index"),
INDEX(#REF!,MATCH('II. Supportive Frameworks'!$B119,#REF!,0),MATCH('II. Supportive Frameworks'!CV$2,#REF!,0)),
INDEX(#REF!,MATCH('II. Supportive Frameworks'!$B119,#REF!,0),MATCH('II. Supportive Frameworks'!CV$2,#REF!,0)))</f>
        <v>#REF!</v>
      </c>
      <c r="CW119" s="13" t="e">
        <f>IF(OR(RIGHT(CW$2,3)="_is",RIGHT(CW$2,3)="_ts",RIGHT(CW$2,6)="_index"),
INDEX(#REF!,MATCH('II. Supportive Frameworks'!$B119,#REF!,0),MATCH('II. Supportive Frameworks'!CW$2,#REF!,0)),
INDEX(#REF!,MATCH('II. Supportive Frameworks'!$B119,#REF!,0),MATCH('II. Supportive Frameworks'!CW$2,#REF!,0)))</f>
        <v>#REF!</v>
      </c>
      <c r="CX119" s="13" t="e">
        <f>IF(OR(RIGHT(CX$2,3)="_is",RIGHT(CX$2,3)="_ts",RIGHT(CX$2,6)="_index"),
INDEX(#REF!,MATCH('II. Supportive Frameworks'!$B119,#REF!,0),MATCH('II. Supportive Frameworks'!CX$2,#REF!,0)),
INDEX(#REF!,MATCH('II. Supportive Frameworks'!$B119,#REF!,0),MATCH('II. Supportive Frameworks'!CX$2,#REF!,0)))</f>
        <v>#REF!</v>
      </c>
      <c r="CY119" s="13" t="e">
        <f>IF(OR(RIGHT(CY$2,3)="_is",RIGHT(CY$2,3)="_ts",RIGHT(CY$2,6)="_index"),
INDEX(#REF!,MATCH('II. Supportive Frameworks'!$B119,#REF!,0),MATCH('II. Supportive Frameworks'!CY$2,#REF!,0)),
INDEX(#REF!,MATCH('II. Supportive Frameworks'!$B119,#REF!,0),MATCH('II. Supportive Frameworks'!CY$2,#REF!,0)))</f>
        <v>#REF!</v>
      </c>
      <c r="CZ119" s="13" t="e">
        <f>IF(OR(RIGHT(CZ$2,3)="_is",RIGHT(CZ$2,3)="_ts",RIGHT(CZ$2,6)="_index"),
INDEX(#REF!,MATCH('II. Supportive Frameworks'!$B119,#REF!,0),MATCH('II. Supportive Frameworks'!CZ$2,#REF!,0)),
INDEX(#REF!,MATCH('II. Supportive Frameworks'!$B119,#REF!,0),MATCH('II. Supportive Frameworks'!CZ$2,#REF!,0)))</f>
        <v>#REF!</v>
      </c>
      <c r="DA119" s="13" t="e">
        <f>IF(OR(RIGHT(DA$2,3)="_is",RIGHT(DA$2,3)="_ts",RIGHT(DA$2,6)="_index"),
INDEX(#REF!,MATCH('II. Supportive Frameworks'!$B119,#REF!,0),MATCH('II. Supportive Frameworks'!DA$2,#REF!,0)),
INDEX(#REF!,MATCH('II. Supportive Frameworks'!$B119,#REF!,0),MATCH('II. Supportive Frameworks'!DA$2,#REF!,0)))</f>
        <v>#REF!</v>
      </c>
      <c r="DB119" s="13" t="e">
        <f>IF(OR(RIGHT(DB$2,3)="_is",RIGHT(DB$2,3)="_ts",RIGHT(DB$2,6)="_index"),
INDEX(#REF!,MATCH('II. Supportive Frameworks'!$B119,#REF!,0),MATCH('II. Supportive Frameworks'!DB$2,#REF!,0)),
INDEX(#REF!,MATCH('II. Supportive Frameworks'!$B119,#REF!,0),MATCH('II. Supportive Frameworks'!DB$2,#REF!,0)))</f>
        <v>#REF!</v>
      </c>
      <c r="DC119" s="13" t="e">
        <f>IF(OR(RIGHT(DC$2,3)="_is",RIGHT(DC$2,3)="_ts",RIGHT(DC$2,6)="_index"),
INDEX(#REF!,MATCH('II. Supportive Frameworks'!$B119,#REF!,0),MATCH('II. Supportive Frameworks'!DC$2,#REF!,0)),
INDEX(#REF!,MATCH('II. Supportive Frameworks'!$B119,#REF!,0),MATCH('II. Supportive Frameworks'!DC$2,#REF!,0)))</f>
        <v>#REF!</v>
      </c>
      <c r="DD119" s="13" t="e">
        <f>IF(OR(RIGHT(DD$2,3)="_is",RIGHT(DD$2,3)="_ts",RIGHT(DD$2,6)="_index"),
INDEX(#REF!,MATCH('II. Supportive Frameworks'!$B119,#REF!,0),MATCH('II. Supportive Frameworks'!DD$2,#REF!,0)),
INDEX(#REF!,MATCH('II. Supportive Frameworks'!$B119,#REF!,0),MATCH('II. Supportive Frameworks'!DD$2,#REF!,0)))</f>
        <v>#REF!</v>
      </c>
      <c r="DE119" s="13" t="e">
        <f>IF(OR(RIGHT(DE$2,3)="_is",RIGHT(DE$2,3)="_ts",RIGHT(DE$2,6)="_index"),
INDEX(#REF!,MATCH('II. Supportive Frameworks'!$B119,#REF!,0),MATCH('II. Supportive Frameworks'!DE$2,#REF!,0)),
INDEX(#REF!,MATCH('II. Supportive Frameworks'!$B119,#REF!,0),MATCH('II. Supportive Frameworks'!DE$2,#REF!,0)))</f>
        <v>#REF!</v>
      </c>
      <c r="DF119" s="13" t="e">
        <f>IF(OR(RIGHT(DF$2,3)="_is",RIGHT(DF$2,3)="_ts",RIGHT(DF$2,6)="_index"),
INDEX(#REF!,MATCH('II. Supportive Frameworks'!$B119,#REF!,0),MATCH('II. Supportive Frameworks'!DF$2,#REF!,0)),
INDEX(#REF!,MATCH('II. Supportive Frameworks'!$B119,#REF!,0),MATCH('II. Supportive Frameworks'!DF$2,#REF!,0)))</f>
        <v>#REF!</v>
      </c>
      <c r="DG119" s="13" t="e">
        <f>IF(OR(RIGHT(DG$2,3)="_is",RIGHT(DG$2,3)="_ts",RIGHT(DG$2,6)="_index"),
INDEX(#REF!,MATCH('II. Supportive Frameworks'!$B119,#REF!,0),MATCH('II. Supportive Frameworks'!DG$2,#REF!,0)),
INDEX(#REF!,MATCH('II. Supportive Frameworks'!$B119,#REF!,0),MATCH('II. Supportive Frameworks'!DG$2,#REF!,0)))</f>
        <v>#REF!</v>
      </c>
      <c r="DH119" s="13" t="e">
        <f>IF(OR(RIGHT(DH$2,3)="_is",RIGHT(DH$2,3)="_ts",RIGHT(DH$2,6)="_index"),
INDEX(#REF!,MATCH('II. Supportive Frameworks'!$B119,#REF!,0),MATCH('II. Supportive Frameworks'!DH$2,#REF!,0)),
INDEX(#REF!,MATCH('II. Supportive Frameworks'!$B119,#REF!,0),MATCH('II. Supportive Frameworks'!DH$2,#REF!,0)))</f>
        <v>#REF!</v>
      </c>
      <c r="DI119" s="28" t="e">
        <f>IF(OR(RIGHT(DI$2,3)="_is",RIGHT(DI$2,3)="_ts",RIGHT(DI$2,6)="_index"),
INDEX(#REF!,MATCH('II. Supportive Frameworks'!$B119,#REF!,0),MATCH('II. Supportive Frameworks'!DI$2,#REF!,0)),
INDEX(#REF!,MATCH('II. Supportive Frameworks'!$B119,#REF!,0),MATCH('II. Supportive Frameworks'!DI$2,#REF!,0)))</f>
        <v>#REF!</v>
      </c>
      <c r="DJ119" s="13" t="e">
        <f>IF(OR(RIGHT(DJ$2,3)="_is",RIGHT(DJ$2,3)="_ts",RIGHT(DJ$2,6)="_index"),
INDEX(#REF!,MATCH('II. Supportive Frameworks'!$B119,#REF!,0),MATCH('II. Supportive Frameworks'!DJ$2,#REF!,0)),
INDEX(#REF!,MATCH('II. Supportive Frameworks'!$B119,#REF!,0),MATCH('II. Supportive Frameworks'!DJ$2,#REF!,0)))</f>
        <v>#REF!</v>
      </c>
      <c r="DK119" s="13" t="e">
        <f>IF(OR(RIGHT(DK$2,3)="_is",RIGHT(DK$2,3)="_ts",RIGHT(DK$2,6)="_index"),
INDEX(#REF!,MATCH('II. Supportive Frameworks'!$B119,#REF!,0),MATCH('II. Supportive Frameworks'!DK$2,#REF!,0)),
INDEX(#REF!,MATCH('II. Supportive Frameworks'!$B119,#REF!,0),MATCH('II. Supportive Frameworks'!DK$2,#REF!,0)))</f>
        <v>#REF!</v>
      </c>
      <c r="DL119" s="13" t="e">
        <f>IF(OR(RIGHT(DL$2,3)="_is",RIGHT(DL$2,3)="_ts",RIGHT(DL$2,6)="_index"),
INDEX(#REF!,MATCH('II. Supportive Frameworks'!$B119,#REF!,0),MATCH('II. Supportive Frameworks'!DL$2,#REF!,0)),
INDEX(#REF!,MATCH('II. Supportive Frameworks'!$B119,#REF!,0),MATCH('II. Supportive Frameworks'!DL$2,#REF!,0)))</f>
        <v>#REF!</v>
      </c>
      <c r="DM119" s="13" t="e">
        <f>IF(OR(RIGHT(DM$2,3)="_is",RIGHT(DM$2,3)="_ts",RIGHT(DM$2,6)="_index"),
INDEX(#REF!,MATCH('II. Supportive Frameworks'!$B119,#REF!,0),MATCH('II. Supportive Frameworks'!DM$2,#REF!,0)),
INDEX(#REF!,MATCH('II. Supportive Frameworks'!$B119,#REF!,0),MATCH('II. Supportive Frameworks'!DM$2,#REF!,0)))</f>
        <v>#REF!</v>
      </c>
      <c r="DN119" s="13" t="e">
        <f>IF(OR(RIGHT(DN$2,3)="_is",RIGHT(DN$2,3)="_ts",RIGHT(DN$2,6)="_index"),
INDEX(#REF!,MATCH('II. Supportive Frameworks'!$B119,#REF!,0),MATCH('II. Supportive Frameworks'!DN$2,#REF!,0)),
INDEX(#REF!,MATCH('II. Supportive Frameworks'!$B119,#REF!,0),MATCH('II. Supportive Frameworks'!DN$2,#REF!,0)))</f>
        <v>#REF!</v>
      </c>
      <c r="DO119" s="13" t="e">
        <f>IF(OR(RIGHT(DO$2,3)="_is",RIGHT(DO$2,3)="_ts",RIGHT(DO$2,6)="_index"),
INDEX(#REF!,MATCH('II. Supportive Frameworks'!$B119,#REF!,0),MATCH('II. Supportive Frameworks'!DO$2,#REF!,0)),
INDEX(#REF!,MATCH('II. Supportive Frameworks'!$B119,#REF!,0),MATCH('II. Supportive Frameworks'!DO$2,#REF!,0)))</f>
        <v>#REF!</v>
      </c>
      <c r="DP119" s="13" t="e">
        <f>IF(OR(RIGHT(DP$2,3)="_is",RIGHT(DP$2,3)="_ts",RIGHT(DP$2,6)="_index"),
INDEX(#REF!,MATCH('II. Supportive Frameworks'!$B119,#REF!,0),MATCH('II. Supportive Frameworks'!DP$2,#REF!,0)),
INDEX(#REF!,MATCH('II. Supportive Frameworks'!$B119,#REF!,0),MATCH('II. Supportive Frameworks'!DP$2,#REF!,0)))</f>
        <v>#REF!</v>
      </c>
      <c r="DQ119" s="13" t="e">
        <f>IF(OR(RIGHT(DQ$2,3)="_is",RIGHT(DQ$2,3)="_ts",RIGHT(DQ$2,6)="_index"),
INDEX(#REF!,MATCH('II. Supportive Frameworks'!$B119,#REF!,0),MATCH('II. Supportive Frameworks'!DQ$2,#REF!,0)),
INDEX(#REF!,MATCH('II. Supportive Frameworks'!$B119,#REF!,0),MATCH('II. Supportive Frameworks'!DQ$2,#REF!,0)))</f>
        <v>#REF!</v>
      </c>
      <c r="DR119" s="13" t="e">
        <f>IF(OR(RIGHT(DR$2,3)="_is",RIGHT(DR$2,3)="_ts",RIGHT(DR$2,6)="_index"),
INDEX(#REF!,MATCH('II. Supportive Frameworks'!$B119,#REF!,0),MATCH('II. Supportive Frameworks'!DR$2,#REF!,0)),
INDEX(#REF!,MATCH('II. Supportive Frameworks'!$B119,#REF!,0),MATCH('II. Supportive Frameworks'!DR$2,#REF!,0)))</f>
        <v>#REF!</v>
      </c>
      <c r="DS119" s="13" t="e">
        <f>IF(OR(RIGHT(DS$2,3)="_is",RIGHT(DS$2,3)="_ts",RIGHT(DS$2,6)="_index"),
INDEX(#REF!,MATCH('II. Supportive Frameworks'!$B119,#REF!,0),MATCH('II. Supportive Frameworks'!DS$2,#REF!,0)),
INDEX(#REF!,MATCH('II. Supportive Frameworks'!$B119,#REF!,0),MATCH('II. Supportive Frameworks'!DS$2,#REF!,0)))</f>
        <v>#REF!</v>
      </c>
      <c r="DT119" s="13" t="e">
        <f>IF(OR(RIGHT(DT$2,3)="_is",RIGHT(DT$2,3)="_ts",RIGHT(DT$2,6)="_index"),
INDEX(#REF!,MATCH('II. Supportive Frameworks'!$B119,#REF!,0),MATCH('II. Supportive Frameworks'!DT$2,#REF!,0)),
INDEX(#REF!,MATCH('II. Supportive Frameworks'!$B119,#REF!,0),MATCH('II. Supportive Frameworks'!DT$2,#REF!,0)))</f>
        <v>#REF!</v>
      </c>
      <c r="DU119" s="13" t="e">
        <f>IF(OR(RIGHT(DU$2,3)="_is",RIGHT(DU$2,3)="_ts",RIGHT(DU$2,6)="_index"),
INDEX(#REF!,MATCH('II. Supportive Frameworks'!$B119,#REF!,0),MATCH('II. Supportive Frameworks'!DU$2,#REF!,0)),
INDEX(#REF!,MATCH('II. Supportive Frameworks'!$B119,#REF!,0),MATCH('II. Supportive Frameworks'!DU$2,#REF!,0)))</f>
        <v>#REF!</v>
      </c>
      <c r="DV119" s="13" t="e">
        <f>IF(OR(RIGHT(DV$2,3)="_is",RIGHT(DV$2,3)="_ts",RIGHT(DV$2,6)="_index"),
INDEX(#REF!,MATCH('II. Supportive Frameworks'!$B119,#REF!,0),MATCH('II. Supportive Frameworks'!DV$2,#REF!,0)),
INDEX(#REF!,MATCH('II. Supportive Frameworks'!$B119,#REF!,0),MATCH('II. Supportive Frameworks'!DV$2,#REF!,0)))</f>
        <v>#REF!</v>
      </c>
      <c r="DW119" s="13" t="e">
        <f>IF(OR(RIGHT(DW$2,3)="_is",RIGHT(DW$2,3)="_ts",RIGHT(DW$2,6)="_index"),
INDEX(#REF!,MATCH('II. Supportive Frameworks'!$B119,#REF!,0),MATCH('II. Supportive Frameworks'!DW$2,#REF!,0)),
INDEX(#REF!,MATCH('II. Supportive Frameworks'!$B119,#REF!,0),MATCH('II. Supportive Frameworks'!DW$2,#REF!,0)))</f>
        <v>#REF!</v>
      </c>
      <c r="DX119" s="13" t="e">
        <f>IF(OR(RIGHT(DX$2,3)="_is",RIGHT(DX$2,3)="_ts",RIGHT(DX$2,6)="_index"),
INDEX(#REF!,MATCH('II. Supportive Frameworks'!$B119,#REF!,0),MATCH('II. Supportive Frameworks'!DX$2,#REF!,0)),
INDEX(#REF!,MATCH('II. Supportive Frameworks'!$B119,#REF!,0),MATCH('II. Supportive Frameworks'!DX$2,#REF!,0)))</f>
        <v>#REF!</v>
      </c>
      <c r="DY119" s="13" t="e">
        <f>IF(OR(RIGHT(DY$2,3)="_is",RIGHT(DY$2,3)="_ts",RIGHT(DY$2,6)="_index"),
INDEX(#REF!,MATCH('II. Supportive Frameworks'!$B119,#REF!,0),MATCH('II. Supportive Frameworks'!DY$2,#REF!,0)),
INDEX(#REF!,MATCH('II. Supportive Frameworks'!$B119,#REF!,0),MATCH('II. Supportive Frameworks'!DY$2,#REF!,0)))</f>
        <v>#REF!</v>
      </c>
      <c r="DZ119" s="13" t="e">
        <f>IF(OR(RIGHT(DZ$2,3)="_is",RIGHT(DZ$2,3)="_ts",RIGHT(DZ$2,6)="_index"),
INDEX(#REF!,MATCH('II. Supportive Frameworks'!$B119,#REF!,0),MATCH('II. Supportive Frameworks'!DZ$2,#REF!,0)),
INDEX(#REF!,MATCH('II. Supportive Frameworks'!$B119,#REF!,0),MATCH('II. Supportive Frameworks'!DZ$2,#REF!,0)))</f>
        <v>#REF!</v>
      </c>
      <c r="EA119" s="13" t="e">
        <f>IF(OR(RIGHT(EA$2,3)="_is",RIGHT(EA$2,3)="_ts",RIGHT(EA$2,6)="_index"),
INDEX(#REF!,MATCH('II. Supportive Frameworks'!$B119,#REF!,0),MATCH('II. Supportive Frameworks'!EA$2,#REF!,0)),
INDEX(#REF!,MATCH('II. Supportive Frameworks'!$B119,#REF!,0),MATCH('II. Supportive Frameworks'!EA$2,#REF!,0)))</f>
        <v>#REF!</v>
      </c>
      <c r="EB119" s="13" t="e">
        <f>IF(OR(RIGHT(EB$2,3)="_is",RIGHT(EB$2,3)="_ts",RIGHT(EB$2,6)="_index"),
INDEX(#REF!,MATCH('II. Supportive Frameworks'!$B119,#REF!,0),MATCH('II. Supportive Frameworks'!EB$2,#REF!,0)),
INDEX(#REF!,MATCH('II. Supportive Frameworks'!$B119,#REF!,0),MATCH('II. Supportive Frameworks'!EB$2,#REF!,0)))</f>
        <v>#REF!</v>
      </c>
      <c r="EC119" s="13" t="e">
        <f>IF(OR(RIGHT(EC$2,3)="_is",RIGHT(EC$2,3)="_ts",RIGHT(EC$2,6)="_index"),
INDEX(#REF!,MATCH('II. Supportive Frameworks'!$B119,#REF!,0),MATCH('II. Supportive Frameworks'!EC$2,#REF!,0)),
INDEX(#REF!,MATCH('II. Supportive Frameworks'!$B119,#REF!,0),MATCH('II. Supportive Frameworks'!EC$2,#REF!,0)))</f>
        <v>#REF!</v>
      </c>
      <c r="ED119" s="13" t="e">
        <f>IF(OR(RIGHT(ED$2,3)="_is",RIGHT(ED$2,3)="_ts",RIGHT(ED$2,6)="_index"),
INDEX(#REF!,MATCH('II. Supportive Frameworks'!$B119,#REF!,0),MATCH('II. Supportive Frameworks'!ED$2,#REF!,0)),
INDEX(#REF!,MATCH('II. Supportive Frameworks'!$B119,#REF!,0),MATCH('II. Supportive Frameworks'!ED$2,#REF!,0)))</f>
        <v>#REF!</v>
      </c>
      <c r="EE119" s="13" t="e">
        <f>IF(OR(RIGHT(EE$2,3)="_is",RIGHT(EE$2,3)="_ts",RIGHT(EE$2,6)="_index"),
INDEX(#REF!,MATCH('II. Supportive Frameworks'!$B119,#REF!,0),MATCH('II. Supportive Frameworks'!EE$2,#REF!,0)),
INDEX(#REF!,MATCH('II. Supportive Frameworks'!$B119,#REF!,0),MATCH('II. Supportive Frameworks'!EE$2,#REF!,0)))</f>
        <v>#REF!</v>
      </c>
      <c r="EF119" s="13" t="e">
        <f>IF(OR(RIGHT(EF$2,3)="_is",RIGHT(EF$2,3)="_ts",RIGHT(EF$2,6)="_index"),
INDEX(#REF!,MATCH('II. Supportive Frameworks'!$B119,#REF!,0),MATCH('II. Supportive Frameworks'!EF$2,#REF!,0)),
INDEX(#REF!,MATCH('II. Supportive Frameworks'!$B119,#REF!,0),MATCH('II. Supportive Frameworks'!EF$2,#REF!,0)))</f>
        <v>#REF!</v>
      </c>
      <c r="EG119" s="28" t="e">
        <f>IF(OR(RIGHT(EG$2,3)="_is",RIGHT(EG$2,3)="_ts",RIGHT(EG$2,6)="_index"),
INDEX(#REF!,MATCH('II. Supportive Frameworks'!$B119,#REF!,0),MATCH('II. Supportive Frameworks'!EG$2,#REF!,0)),
INDEX(#REF!,MATCH('II. Supportive Frameworks'!$B119,#REF!,0),MATCH('II. Supportive Frameworks'!EG$2,#REF!,0)))</f>
        <v>#REF!</v>
      </c>
      <c r="EH119" s="13" t="e">
        <f>IF(OR(RIGHT(EH$2,3)="_is",RIGHT(EH$2,3)="_ts",RIGHT(EH$2,6)="_index"),
INDEX(#REF!,MATCH('II. Supportive Frameworks'!$B119,#REF!,0),MATCH('II. Supportive Frameworks'!EH$2,#REF!,0)),
INDEX(#REF!,MATCH('II. Supportive Frameworks'!$B119,#REF!,0),MATCH('II. Supportive Frameworks'!EH$2,#REF!,0)))</f>
        <v>#REF!</v>
      </c>
      <c r="EI119" s="13" t="e">
        <f>IF(OR(RIGHT(EI$2,3)="_is",RIGHT(EI$2,3)="_ts",RIGHT(EI$2,6)="_index"),
INDEX(#REF!,MATCH('II. Supportive Frameworks'!$B119,#REF!,0),MATCH('II. Supportive Frameworks'!EI$2,#REF!,0)),
INDEX(#REF!,MATCH('II. Supportive Frameworks'!$B119,#REF!,0),MATCH('II. Supportive Frameworks'!EI$2,#REF!,0)))</f>
        <v>#REF!</v>
      </c>
      <c r="EJ119" s="13" t="e">
        <f>IF(OR(RIGHT(EJ$2,3)="_is",RIGHT(EJ$2,3)="_ts",RIGHT(EJ$2,6)="_index"),
INDEX(#REF!,MATCH('II. Supportive Frameworks'!$B119,#REF!,0),MATCH('II. Supportive Frameworks'!EJ$2,#REF!,0)),
INDEX(#REF!,MATCH('II. Supportive Frameworks'!$B119,#REF!,0),MATCH('II. Supportive Frameworks'!EJ$2,#REF!,0)))</f>
        <v>#REF!</v>
      </c>
      <c r="EK119" s="13" t="e">
        <f>IF(OR(RIGHT(EK$2,3)="_is",RIGHT(EK$2,3)="_ts",RIGHT(EK$2,6)="_index"),
INDEX(#REF!,MATCH('II. Supportive Frameworks'!$B119,#REF!,0),MATCH('II. Supportive Frameworks'!EK$2,#REF!,0)),
INDEX(#REF!,MATCH('II. Supportive Frameworks'!$B119,#REF!,0),MATCH('II. Supportive Frameworks'!EK$2,#REF!,0)))</f>
        <v>#REF!</v>
      </c>
      <c r="EL119" s="13" t="e">
        <f>IF(OR(RIGHT(EL$2,3)="_is",RIGHT(EL$2,3)="_ts",RIGHT(EL$2,6)="_index"),
INDEX(#REF!,MATCH('II. Supportive Frameworks'!$B119,#REF!,0),MATCH('II. Supportive Frameworks'!EL$2,#REF!,0)),
INDEX(#REF!,MATCH('II. Supportive Frameworks'!$B119,#REF!,0),MATCH('II. Supportive Frameworks'!EL$2,#REF!,0)))</f>
        <v>#REF!</v>
      </c>
      <c r="EM119" s="13" t="e">
        <f>IF(OR(RIGHT(EM$2,3)="_is",RIGHT(EM$2,3)="_ts",RIGHT(EM$2,6)="_index"),
INDEX(#REF!,MATCH('II. Supportive Frameworks'!$B119,#REF!,0),MATCH('II. Supportive Frameworks'!EM$2,#REF!,0)),
INDEX(#REF!,MATCH('II. Supportive Frameworks'!$B119,#REF!,0),MATCH('II. Supportive Frameworks'!EM$2,#REF!,0)))</f>
        <v>#REF!</v>
      </c>
      <c r="EN119" s="13" t="e">
        <f>IF(OR(RIGHT(EN$2,3)="_is",RIGHT(EN$2,3)="_ts",RIGHT(EN$2,6)="_index"),
INDEX(#REF!,MATCH('II. Supportive Frameworks'!$B119,#REF!,0),MATCH('II. Supportive Frameworks'!EN$2,#REF!,0)),
INDEX(#REF!,MATCH('II. Supportive Frameworks'!$B119,#REF!,0),MATCH('II. Supportive Frameworks'!EN$2,#REF!,0)))</f>
        <v>#REF!</v>
      </c>
      <c r="EO119" s="13" t="e">
        <f>IF(OR(RIGHT(EO$2,3)="_is",RIGHT(EO$2,3)="_ts",RIGHT(EO$2,6)="_index"),
INDEX(#REF!,MATCH('II. Supportive Frameworks'!$B119,#REF!,0),MATCH('II. Supportive Frameworks'!EO$2,#REF!,0)),
INDEX(#REF!,MATCH('II. Supportive Frameworks'!$B119,#REF!,0),MATCH('II. Supportive Frameworks'!EO$2,#REF!,0)))</f>
        <v>#REF!</v>
      </c>
      <c r="EP119" s="13" t="e">
        <f>IF(OR(RIGHT(EP$2,3)="_is",RIGHT(EP$2,3)="_ts",RIGHT(EP$2,6)="_index"),
INDEX(#REF!,MATCH('II. Supportive Frameworks'!$B119,#REF!,0),MATCH('II. Supportive Frameworks'!EP$2,#REF!,0)),
INDEX(#REF!,MATCH('II. Supportive Frameworks'!$B119,#REF!,0),MATCH('II. Supportive Frameworks'!EP$2,#REF!,0)))</f>
        <v>#REF!</v>
      </c>
      <c r="EQ119" s="13" t="e">
        <f>IF(OR(RIGHT(EQ$2,3)="_is",RIGHT(EQ$2,3)="_ts",RIGHT(EQ$2,6)="_index"),
INDEX(#REF!,MATCH('II. Supportive Frameworks'!$B119,#REF!,0),MATCH('II. Supportive Frameworks'!EQ$2,#REF!,0)),
INDEX(#REF!,MATCH('II. Supportive Frameworks'!$B119,#REF!,0),MATCH('II. Supportive Frameworks'!EQ$2,#REF!,0)))</f>
        <v>#REF!</v>
      </c>
      <c r="ER119" s="13" t="e">
        <f>IF(OR(RIGHT(ER$2,3)="_is",RIGHT(ER$2,3)="_ts",RIGHT(ER$2,6)="_index"),
INDEX(#REF!,MATCH('II. Supportive Frameworks'!$B119,#REF!,0),MATCH('II. Supportive Frameworks'!ER$2,#REF!,0)),
INDEX(#REF!,MATCH('II. Supportive Frameworks'!$B119,#REF!,0),MATCH('II. Supportive Frameworks'!ER$2,#REF!,0)))</f>
        <v>#REF!</v>
      </c>
      <c r="ES119" s="13" t="e">
        <f>IF(OR(RIGHT(ES$2,3)="_is",RIGHT(ES$2,3)="_ts",RIGHT(ES$2,6)="_index"),
INDEX(#REF!,MATCH('II. Supportive Frameworks'!$B119,#REF!,0),MATCH('II. Supportive Frameworks'!ES$2,#REF!,0)),
INDEX(#REF!,MATCH('II. Supportive Frameworks'!$B119,#REF!,0),MATCH('II. Supportive Frameworks'!ES$2,#REF!,0)))</f>
        <v>#REF!</v>
      </c>
      <c r="ET119" s="13" t="e">
        <f>IF(OR(RIGHT(ET$2,3)="_is",RIGHT(ET$2,3)="_ts",RIGHT(ET$2,6)="_index"),
INDEX(#REF!,MATCH('II. Supportive Frameworks'!$B119,#REF!,0),MATCH('II. Supportive Frameworks'!ET$2,#REF!,0)),
INDEX(#REF!,MATCH('II. Supportive Frameworks'!$B119,#REF!,0),MATCH('II. Supportive Frameworks'!ET$2,#REF!,0)))</f>
        <v>#REF!</v>
      </c>
      <c r="EU119" s="13" t="e">
        <f>IF(OR(RIGHT(EU$2,3)="_is",RIGHT(EU$2,3)="_ts",RIGHT(EU$2,6)="_index"),
INDEX(#REF!,MATCH('II. Supportive Frameworks'!$B119,#REF!,0),MATCH('II. Supportive Frameworks'!EU$2,#REF!,0)),
INDEX(#REF!,MATCH('II. Supportive Frameworks'!$B119,#REF!,0),MATCH('II. Supportive Frameworks'!EU$2,#REF!,0)))</f>
        <v>#REF!</v>
      </c>
      <c r="EV119" s="28" t="e">
        <f>IF(OR(RIGHT(EV$2,3)="_is",RIGHT(EV$2,3)="_ts",RIGHT(EV$2,6)="_index"),
INDEX(#REF!,MATCH('II. Supportive Frameworks'!$B119,#REF!,0),MATCH('II. Supportive Frameworks'!EV$2,#REF!,0)),
INDEX(#REF!,MATCH('II. Supportive Frameworks'!$B119,#REF!,0),MATCH('II. Supportive Frameworks'!EV$2,#REF!,0)))</f>
        <v>#REF!</v>
      </c>
      <c r="EW119" s="13" t="e">
        <f>IF(OR(RIGHT(EW$2,3)="_is",RIGHT(EW$2,3)="_ts",RIGHT(EW$2,6)="_index"),
INDEX(#REF!,MATCH('II. Supportive Frameworks'!$B119,#REF!,0),MATCH('II. Supportive Frameworks'!EW$2,#REF!,0)),
INDEX(#REF!,MATCH('II. Supportive Frameworks'!$B119,#REF!,0),MATCH('II. Supportive Frameworks'!EW$2,#REF!,0)))</f>
        <v>#REF!</v>
      </c>
      <c r="EX119" s="13" t="e">
        <f>IF(OR(RIGHT(EX$2,3)="_is",RIGHT(EX$2,3)="_ts",RIGHT(EX$2,6)="_index"),
INDEX(#REF!,MATCH('II. Supportive Frameworks'!$B119,#REF!,0),MATCH('II. Supportive Frameworks'!EX$2,#REF!,0)),
INDEX(#REF!,MATCH('II. Supportive Frameworks'!$B119,#REF!,0),MATCH('II. Supportive Frameworks'!EX$2,#REF!,0)))</f>
        <v>#REF!</v>
      </c>
      <c r="EY119" s="13" t="e">
        <f>IF(OR(RIGHT(EY$2,3)="_is",RIGHT(EY$2,3)="_ts",RIGHT(EY$2,6)="_index"),
INDEX(#REF!,MATCH('II. Supportive Frameworks'!$B119,#REF!,0),MATCH('II. Supportive Frameworks'!EY$2,#REF!,0)),
INDEX(#REF!,MATCH('II. Supportive Frameworks'!$B119,#REF!,0),MATCH('II. Supportive Frameworks'!EY$2,#REF!,0)))</f>
        <v>#REF!</v>
      </c>
      <c r="EZ119" s="13" t="e">
        <f>IF(OR(RIGHT(EZ$2,3)="_is",RIGHT(EZ$2,3)="_ts",RIGHT(EZ$2,6)="_index"),
INDEX(#REF!,MATCH('II. Supportive Frameworks'!$B119,#REF!,0),MATCH('II. Supportive Frameworks'!EZ$2,#REF!,0)),
INDEX(#REF!,MATCH('II. Supportive Frameworks'!$B119,#REF!,0),MATCH('II. Supportive Frameworks'!EZ$2,#REF!,0)))</f>
        <v>#REF!</v>
      </c>
      <c r="FA119" s="13" t="e">
        <f>IF(OR(RIGHT(FA$2,3)="_is",RIGHT(FA$2,3)="_ts",RIGHT(FA$2,6)="_index"),
INDEX(#REF!,MATCH('II. Supportive Frameworks'!$B119,#REF!,0),MATCH('II. Supportive Frameworks'!FA$2,#REF!,0)),
INDEX(#REF!,MATCH('II. Supportive Frameworks'!$B119,#REF!,0),MATCH('II. Supportive Frameworks'!FA$2,#REF!,0)))</f>
        <v>#REF!</v>
      </c>
      <c r="FB119" s="13" t="e">
        <f>IF(OR(RIGHT(FB$2,3)="_is",RIGHT(FB$2,3)="_ts",RIGHT(FB$2,6)="_index"),
INDEX(#REF!,MATCH('II. Supportive Frameworks'!$B119,#REF!,0),MATCH('II. Supportive Frameworks'!FB$2,#REF!,0)),
INDEX(#REF!,MATCH('II. Supportive Frameworks'!$B119,#REF!,0),MATCH('II. Supportive Frameworks'!FB$2,#REF!,0)))</f>
        <v>#REF!</v>
      </c>
      <c r="FC119" s="13" t="e">
        <f>IF(OR(RIGHT(FC$2,3)="_is",RIGHT(FC$2,3)="_ts",RIGHT(FC$2,6)="_index"),
INDEX(#REF!,MATCH('II. Supportive Frameworks'!$B119,#REF!,0),MATCH('II. Supportive Frameworks'!FC$2,#REF!,0)),
INDEX(#REF!,MATCH('II. Supportive Frameworks'!$B119,#REF!,0),MATCH('II. Supportive Frameworks'!FC$2,#REF!,0)))</f>
        <v>#REF!</v>
      </c>
      <c r="FD119" s="13" t="e">
        <f>IF(OR(RIGHT(FD$2,3)="_is",RIGHT(FD$2,3)="_ts",RIGHT(FD$2,6)="_index"),
INDEX(#REF!,MATCH('II. Supportive Frameworks'!$B119,#REF!,0),MATCH('II. Supportive Frameworks'!FD$2,#REF!,0)),
INDEX(#REF!,MATCH('II. Supportive Frameworks'!$B119,#REF!,0),MATCH('II. Supportive Frameworks'!FD$2,#REF!,0)))</f>
        <v>#REF!</v>
      </c>
      <c r="FE119" s="13" t="e">
        <f>IF(OR(RIGHT(FE$2,3)="_is",RIGHT(FE$2,3)="_ts",RIGHT(FE$2,6)="_index"),
INDEX(#REF!,MATCH('II. Supportive Frameworks'!$B119,#REF!,0),MATCH('II. Supportive Frameworks'!FE$2,#REF!,0)),
INDEX(#REF!,MATCH('II. Supportive Frameworks'!$B119,#REF!,0),MATCH('II. Supportive Frameworks'!FE$2,#REF!,0)))</f>
        <v>#REF!</v>
      </c>
      <c r="FF119" s="13" t="e">
        <f>IF(OR(RIGHT(FF$2,3)="_is",RIGHT(FF$2,3)="_ts",RIGHT(FF$2,6)="_index"),
INDEX(#REF!,MATCH('II. Supportive Frameworks'!$B119,#REF!,0),MATCH('II. Supportive Frameworks'!FF$2,#REF!,0)),
INDEX(#REF!,MATCH('II. Supportive Frameworks'!$B119,#REF!,0),MATCH('II. Supportive Frameworks'!FF$2,#REF!,0)))</f>
        <v>#REF!</v>
      </c>
      <c r="FG119" s="13" t="e">
        <f>IF(OR(RIGHT(FG$2,3)="_is",RIGHT(FG$2,3)="_ts",RIGHT(FG$2,6)="_index"),
INDEX(#REF!,MATCH('II. Supportive Frameworks'!$B119,#REF!,0),MATCH('II. Supportive Frameworks'!FG$2,#REF!,0)),
INDEX(#REF!,MATCH('II. Supportive Frameworks'!$B119,#REF!,0),MATCH('II. Supportive Frameworks'!FG$2,#REF!,0)))</f>
        <v>#REF!</v>
      </c>
      <c r="FH119" s="14" t="s">
        <v>499</v>
      </c>
    </row>
    <row r="120" spans="1:164" x14ac:dyDescent="0.35">
      <c r="A120" t="s">
        <v>346</v>
      </c>
      <c r="B120" t="s">
        <v>347</v>
      </c>
      <c r="C120" t="s">
        <v>347</v>
      </c>
      <c r="D120" t="s">
        <v>116</v>
      </c>
      <c r="E120" t="s">
        <v>106</v>
      </c>
      <c r="F120" s="30" t="e">
        <f>IF(OR(RIGHT(F$2,3)="_is",RIGHT(F$2,3)="_ts",RIGHT(F$2,6)="_index"),
INDEX(#REF!,MATCH('II. Supportive Frameworks'!$B120,#REF!,0),MATCH('II. Supportive Frameworks'!F$2,#REF!,0)),
INDEX(#REF!,MATCH('II. Supportive Frameworks'!$B120,#REF!,0),MATCH('II. Supportive Frameworks'!F$2,#REF!,0)))</f>
        <v>#REF!</v>
      </c>
      <c r="G120" s="28" t="e">
        <f>IF(OR(RIGHT(G$2,3)="_is",RIGHT(G$2,3)="_ts",RIGHT(G$2,6)="_index"),
INDEX(#REF!,MATCH('II. Supportive Frameworks'!$B120,#REF!,0),MATCH('II. Supportive Frameworks'!G$2,#REF!,0)),
INDEX(#REF!,MATCH('II. Supportive Frameworks'!$B120,#REF!,0),MATCH('II. Supportive Frameworks'!G$2,#REF!,0)))</f>
        <v>#REF!</v>
      </c>
      <c r="H120" s="13" t="e">
        <f>IF(OR(RIGHT(H$2,3)="_is",RIGHT(H$2,3)="_ts",RIGHT(H$2,6)="_index"),
INDEX(#REF!,MATCH('II. Supportive Frameworks'!$B120,#REF!,0),MATCH('II. Supportive Frameworks'!H$2,#REF!,0)),
INDEX(#REF!,MATCH('II. Supportive Frameworks'!$B120,#REF!,0),MATCH('II. Supportive Frameworks'!H$2,#REF!,0)))</f>
        <v>#REF!</v>
      </c>
      <c r="I120" s="13" t="e">
        <f>IF(OR(RIGHT(I$2,3)="_is",RIGHT(I$2,3)="_ts",RIGHT(I$2,6)="_index"),
INDEX(#REF!,MATCH('II. Supportive Frameworks'!$B120,#REF!,0),MATCH('II. Supportive Frameworks'!I$2,#REF!,0)),
INDEX(#REF!,MATCH('II. Supportive Frameworks'!$B120,#REF!,0),MATCH('II. Supportive Frameworks'!I$2,#REF!,0)))</f>
        <v>#REF!</v>
      </c>
      <c r="J120" s="13" t="e">
        <f>IF(OR(RIGHT(J$2,3)="_is",RIGHT(J$2,3)="_ts",RIGHT(J$2,6)="_index"),
INDEX(#REF!,MATCH('II. Supportive Frameworks'!$B120,#REF!,0),MATCH('II. Supportive Frameworks'!J$2,#REF!,0)),
INDEX(#REF!,MATCH('II. Supportive Frameworks'!$B120,#REF!,0),MATCH('II. Supportive Frameworks'!J$2,#REF!,0)))</f>
        <v>#REF!</v>
      </c>
      <c r="K120" s="13" t="e">
        <f>IF(OR(RIGHT(K$2,3)="_is",RIGHT(K$2,3)="_ts",RIGHT(K$2,6)="_index"),
INDEX(#REF!,MATCH('II. Supportive Frameworks'!$B120,#REF!,0),MATCH('II. Supportive Frameworks'!K$2,#REF!,0)),
INDEX(#REF!,MATCH('II. Supportive Frameworks'!$B120,#REF!,0),MATCH('II. Supportive Frameworks'!K$2,#REF!,0)))</f>
        <v>#REF!</v>
      </c>
      <c r="L120" s="13" t="e">
        <f>IF(OR(RIGHT(L$2,3)="_is",RIGHT(L$2,3)="_ts",RIGHT(L$2,6)="_index"),
INDEX(#REF!,MATCH('II. Supportive Frameworks'!$B120,#REF!,0),MATCH('II. Supportive Frameworks'!L$2,#REF!,0)),
INDEX(#REF!,MATCH('II. Supportive Frameworks'!$B120,#REF!,0),MATCH('II. Supportive Frameworks'!L$2,#REF!,0)))</f>
        <v>#REF!</v>
      </c>
      <c r="M120" s="13" t="e">
        <f>IF(OR(RIGHT(M$2,3)="_is",RIGHT(M$2,3)="_ts",RIGHT(M$2,6)="_index"),
INDEX(#REF!,MATCH('II. Supportive Frameworks'!$B120,#REF!,0),MATCH('II. Supportive Frameworks'!M$2,#REF!,0)),
INDEX(#REF!,MATCH('II. Supportive Frameworks'!$B120,#REF!,0),MATCH('II. Supportive Frameworks'!M$2,#REF!,0)))</f>
        <v>#REF!</v>
      </c>
      <c r="N120" s="13" t="e">
        <f>IF(OR(RIGHT(N$2,3)="_is",RIGHT(N$2,3)="_ts",RIGHT(N$2,6)="_index"),
INDEX(#REF!,MATCH('II. Supportive Frameworks'!$B120,#REF!,0),MATCH('II. Supportive Frameworks'!N$2,#REF!,0)),
INDEX(#REF!,MATCH('II. Supportive Frameworks'!$B120,#REF!,0),MATCH('II. Supportive Frameworks'!N$2,#REF!,0)))</f>
        <v>#REF!</v>
      </c>
      <c r="O120" s="13" t="e">
        <f>IF(OR(RIGHT(O$2,3)="_is",RIGHT(O$2,3)="_ts",RIGHT(O$2,6)="_index"),
INDEX(#REF!,MATCH('II. Supportive Frameworks'!$B120,#REF!,0),MATCH('II. Supportive Frameworks'!O$2,#REF!,0)),
INDEX(#REF!,MATCH('II. Supportive Frameworks'!$B120,#REF!,0),MATCH('II. Supportive Frameworks'!O$2,#REF!,0)))</f>
        <v>#REF!</v>
      </c>
      <c r="P120" s="13" t="e">
        <f>IF(OR(RIGHT(P$2,3)="_is",RIGHT(P$2,3)="_ts",RIGHT(P$2,6)="_index"),
INDEX(#REF!,MATCH('II. Supportive Frameworks'!$B120,#REF!,0),MATCH('II. Supportive Frameworks'!P$2,#REF!,0)),
INDEX(#REF!,MATCH('II. Supportive Frameworks'!$B120,#REF!,0),MATCH('II. Supportive Frameworks'!P$2,#REF!,0)))</f>
        <v>#REF!</v>
      </c>
      <c r="Q120" s="13" t="e">
        <f>IF(OR(RIGHT(Q$2,3)="_is",RIGHT(Q$2,3)="_ts",RIGHT(Q$2,6)="_index"),
INDEX(#REF!,MATCH('II. Supportive Frameworks'!$B120,#REF!,0),MATCH('II. Supportive Frameworks'!Q$2,#REF!,0)),
INDEX(#REF!,MATCH('II. Supportive Frameworks'!$B120,#REF!,0),MATCH('II. Supportive Frameworks'!Q$2,#REF!,0)))</f>
        <v>#REF!</v>
      </c>
      <c r="R120" s="13" t="e">
        <f>IF(OR(RIGHT(R$2,3)="_is",RIGHT(R$2,3)="_ts",RIGHT(R$2,6)="_index"),
INDEX(#REF!,MATCH('II. Supportive Frameworks'!$B120,#REF!,0),MATCH('II. Supportive Frameworks'!R$2,#REF!,0)),
INDEX(#REF!,MATCH('II. Supportive Frameworks'!$B120,#REF!,0),MATCH('II. Supportive Frameworks'!R$2,#REF!,0)))</f>
        <v>#REF!</v>
      </c>
      <c r="S120" s="13" t="e">
        <f>IF(OR(RIGHT(S$2,3)="_is",RIGHT(S$2,3)="_ts",RIGHT(S$2,6)="_index"),
INDEX(#REF!,MATCH('II. Supportive Frameworks'!$B120,#REF!,0),MATCH('II. Supportive Frameworks'!S$2,#REF!,0)),
INDEX(#REF!,MATCH('II. Supportive Frameworks'!$B120,#REF!,0),MATCH('II. Supportive Frameworks'!S$2,#REF!,0)))</f>
        <v>#REF!</v>
      </c>
      <c r="T120" s="13" t="e">
        <f>IF(OR(RIGHT(T$2,3)="_is",RIGHT(T$2,3)="_ts",RIGHT(T$2,6)="_index"),
INDEX(#REF!,MATCH('II. Supportive Frameworks'!$B120,#REF!,0),MATCH('II. Supportive Frameworks'!T$2,#REF!,0)),
INDEX(#REF!,MATCH('II. Supportive Frameworks'!$B120,#REF!,0),MATCH('II. Supportive Frameworks'!T$2,#REF!,0)))</f>
        <v>#REF!</v>
      </c>
      <c r="U120" s="13" t="e">
        <f>IF(OR(RIGHT(U$2,3)="_is",RIGHT(U$2,3)="_ts",RIGHT(U$2,6)="_index"),
INDEX(#REF!,MATCH('II. Supportive Frameworks'!$B120,#REF!,0),MATCH('II. Supportive Frameworks'!U$2,#REF!,0)),
INDEX(#REF!,MATCH('II. Supportive Frameworks'!$B120,#REF!,0),MATCH('II. Supportive Frameworks'!U$2,#REF!,0)))</f>
        <v>#REF!</v>
      </c>
      <c r="V120" s="13" t="e">
        <f>IF(OR(RIGHT(V$2,3)="_is",RIGHT(V$2,3)="_ts",RIGHT(V$2,6)="_index"),
INDEX(#REF!,MATCH('II. Supportive Frameworks'!$B120,#REF!,0),MATCH('II. Supportive Frameworks'!V$2,#REF!,0)),
INDEX(#REF!,MATCH('II. Supportive Frameworks'!$B120,#REF!,0),MATCH('II. Supportive Frameworks'!V$2,#REF!,0)))</f>
        <v>#REF!</v>
      </c>
      <c r="W120" s="13" t="e">
        <f>IF(OR(RIGHT(W$2,3)="_is",RIGHT(W$2,3)="_ts",RIGHT(W$2,6)="_index"),
INDEX(#REF!,MATCH('II. Supportive Frameworks'!$B120,#REF!,0),MATCH('II. Supportive Frameworks'!W$2,#REF!,0)),
INDEX(#REF!,MATCH('II. Supportive Frameworks'!$B120,#REF!,0),MATCH('II. Supportive Frameworks'!W$2,#REF!,0)))</f>
        <v>#REF!</v>
      </c>
      <c r="X120" s="13" t="e">
        <f>IF(OR(RIGHT(X$2,3)="_is",RIGHT(X$2,3)="_ts",RIGHT(X$2,6)="_index"),
INDEX(#REF!,MATCH('II. Supportive Frameworks'!$B120,#REF!,0),MATCH('II. Supportive Frameworks'!X$2,#REF!,0)),
INDEX(#REF!,MATCH('II. Supportive Frameworks'!$B120,#REF!,0),MATCH('II. Supportive Frameworks'!X$2,#REF!,0)))</f>
        <v>#REF!</v>
      </c>
      <c r="Y120" s="13" t="e">
        <f>IF(OR(RIGHT(Y$2,3)="_is",RIGHT(Y$2,3)="_ts",RIGHT(Y$2,6)="_index"),
INDEX(#REF!,MATCH('II. Supportive Frameworks'!$B120,#REF!,0),MATCH('II. Supportive Frameworks'!Y$2,#REF!,0)),
INDEX(#REF!,MATCH('II. Supportive Frameworks'!$B120,#REF!,0),MATCH('II. Supportive Frameworks'!Y$2,#REF!,0)))</f>
        <v>#REF!</v>
      </c>
      <c r="Z120" s="13" t="e">
        <f>IF(OR(RIGHT(Z$2,3)="_is",RIGHT(Z$2,3)="_ts",RIGHT(Z$2,6)="_index"),
INDEX(#REF!,MATCH('II. Supportive Frameworks'!$B120,#REF!,0),MATCH('II. Supportive Frameworks'!Z$2,#REF!,0)),
INDEX(#REF!,MATCH('II. Supportive Frameworks'!$B120,#REF!,0),MATCH('II. Supportive Frameworks'!Z$2,#REF!,0)))</f>
        <v>#REF!</v>
      </c>
      <c r="AA120" s="13" t="e">
        <f>IF(OR(RIGHT(AA$2,3)="_is",RIGHT(AA$2,3)="_ts",RIGHT(AA$2,6)="_index"),
INDEX(#REF!,MATCH('II. Supportive Frameworks'!$B120,#REF!,0),MATCH('II. Supportive Frameworks'!AA$2,#REF!,0)),
INDEX(#REF!,MATCH('II. Supportive Frameworks'!$B120,#REF!,0),MATCH('II. Supportive Frameworks'!AA$2,#REF!,0)))</f>
        <v>#REF!</v>
      </c>
      <c r="AB120" s="13" t="e">
        <f>IF(OR(RIGHT(AB$2,3)="_is",RIGHT(AB$2,3)="_ts",RIGHT(AB$2,6)="_index"),
INDEX(#REF!,MATCH('II. Supportive Frameworks'!$B120,#REF!,0),MATCH('II. Supportive Frameworks'!AB$2,#REF!,0)),
INDEX(#REF!,MATCH('II. Supportive Frameworks'!$B120,#REF!,0),MATCH('II. Supportive Frameworks'!AB$2,#REF!,0)))</f>
        <v>#REF!</v>
      </c>
      <c r="AC120" s="13" t="e">
        <f>IF(OR(RIGHT(AC$2,3)="_is",RIGHT(AC$2,3)="_ts",RIGHT(AC$2,6)="_index"),
INDEX(#REF!,MATCH('II. Supportive Frameworks'!$B120,#REF!,0),MATCH('II. Supportive Frameworks'!AC$2,#REF!,0)),
INDEX(#REF!,MATCH('II. Supportive Frameworks'!$B120,#REF!,0),MATCH('II. Supportive Frameworks'!AC$2,#REF!,0)))</f>
        <v>#REF!</v>
      </c>
      <c r="AD120" s="13" t="e">
        <f>IF(OR(RIGHT(AD$2,3)="_is",RIGHT(AD$2,3)="_ts",RIGHT(AD$2,6)="_index"),
INDEX(#REF!,MATCH('II. Supportive Frameworks'!$B120,#REF!,0),MATCH('II. Supportive Frameworks'!AD$2,#REF!,0)),
INDEX(#REF!,MATCH('II. Supportive Frameworks'!$B120,#REF!,0),MATCH('II. Supportive Frameworks'!AD$2,#REF!,0)))</f>
        <v>#REF!</v>
      </c>
      <c r="AE120" s="13" t="e">
        <f>IF(OR(RIGHT(AE$2,3)="_is",RIGHT(AE$2,3)="_ts",RIGHT(AE$2,6)="_index"),
INDEX(#REF!,MATCH('II. Supportive Frameworks'!$B120,#REF!,0),MATCH('II. Supportive Frameworks'!AE$2,#REF!,0)),
INDEX(#REF!,MATCH('II. Supportive Frameworks'!$B120,#REF!,0),MATCH('II. Supportive Frameworks'!AE$2,#REF!,0)))</f>
        <v>#REF!</v>
      </c>
      <c r="AF120" s="13" t="e">
        <f>IF(OR(RIGHT(AF$2,3)="_is",RIGHT(AF$2,3)="_ts",RIGHT(AF$2,6)="_index"),
INDEX(#REF!,MATCH('II. Supportive Frameworks'!$B120,#REF!,0),MATCH('II. Supportive Frameworks'!AF$2,#REF!,0)),
INDEX(#REF!,MATCH('II. Supportive Frameworks'!$B120,#REF!,0),MATCH('II. Supportive Frameworks'!AF$2,#REF!,0)))</f>
        <v>#REF!</v>
      </c>
      <c r="AG120" s="28" t="e">
        <f>IF(OR(RIGHT(AG$2,3)="_is",RIGHT(AG$2,3)="_ts",RIGHT(AG$2,6)="_index"),
INDEX(#REF!,MATCH('II. Supportive Frameworks'!$B120,#REF!,0),MATCH('II. Supportive Frameworks'!AG$2,#REF!,0)),
INDEX(#REF!,MATCH('II. Supportive Frameworks'!$B120,#REF!,0),MATCH('II. Supportive Frameworks'!AG$2,#REF!,0)))</f>
        <v>#REF!</v>
      </c>
      <c r="AH120" s="13" t="e">
        <f>IF(OR(RIGHT(AH$2,3)="_is",RIGHT(AH$2,3)="_ts",RIGHT(AH$2,6)="_index"),
INDEX(#REF!,MATCH('II. Supportive Frameworks'!$B120,#REF!,0),MATCH('II. Supportive Frameworks'!AH$2,#REF!,0)),
INDEX(#REF!,MATCH('II. Supportive Frameworks'!$B120,#REF!,0),MATCH('II. Supportive Frameworks'!AH$2,#REF!,0)))</f>
        <v>#REF!</v>
      </c>
      <c r="AI120" s="13" t="e">
        <f>IF(OR(RIGHT(AI$2,3)="_is",RIGHT(AI$2,3)="_ts",RIGHT(AI$2,6)="_index"),
INDEX(#REF!,MATCH('II. Supportive Frameworks'!$B120,#REF!,0),MATCH('II. Supportive Frameworks'!AI$2,#REF!,0)),
INDEX(#REF!,MATCH('II. Supportive Frameworks'!$B120,#REF!,0),MATCH('II. Supportive Frameworks'!AI$2,#REF!,0)))</f>
        <v>#REF!</v>
      </c>
      <c r="AJ120" s="13" t="e">
        <f>IF(OR(RIGHT(AJ$2,3)="_is",RIGHT(AJ$2,3)="_ts",RIGHT(AJ$2,6)="_index"),
INDEX(#REF!,MATCH('II. Supportive Frameworks'!$B120,#REF!,0),MATCH('II. Supportive Frameworks'!AJ$2,#REF!,0)),
INDEX(#REF!,MATCH('II. Supportive Frameworks'!$B120,#REF!,0),MATCH('II. Supportive Frameworks'!AJ$2,#REF!,0)))</f>
        <v>#REF!</v>
      </c>
      <c r="AK120" s="13" t="e">
        <f>IF(OR(RIGHT(AK$2,3)="_is",RIGHT(AK$2,3)="_ts",RIGHT(AK$2,6)="_index"),
INDEX(#REF!,MATCH('II. Supportive Frameworks'!$B120,#REF!,0),MATCH('II. Supportive Frameworks'!AK$2,#REF!,0)),
INDEX(#REF!,MATCH('II. Supportive Frameworks'!$B120,#REF!,0),MATCH('II. Supportive Frameworks'!AK$2,#REF!,0)))</f>
        <v>#REF!</v>
      </c>
      <c r="AL120" s="13" t="e">
        <f>IF(OR(RIGHT(AL$2,3)="_is",RIGHT(AL$2,3)="_ts",RIGHT(AL$2,6)="_index"),
INDEX(#REF!,MATCH('II. Supportive Frameworks'!$B120,#REF!,0),MATCH('II. Supportive Frameworks'!AL$2,#REF!,0)),
INDEX(#REF!,MATCH('II. Supportive Frameworks'!$B120,#REF!,0),MATCH('II. Supportive Frameworks'!AL$2,#REF!,0)))</f>
        <v>#REF!</v>
      </c>
      <c r="AM120" s="13" t="e">
        <f>IF(OR(RIGHT(AM$2,3)="_is",RIGHT(AM$2,3)="_ts",RIGHT(AM$2,6)="_index"),
INDEX(#REF!,MATCH('II. Supportive Frameworks'!$B120,#REF!,0),MATCH('II. Supportive Frameworks'!AM$2,#REF!,0)),
INDEX(#REF!,MATCH('II. Supportive Frameworks'!$B120,#REF!,0),MATCH('II. Supportive Frameworks'!AM$2,#REF!,0)))</f>
        <v>#REF!</v>
      </c>
      <c r="AN120" s="13" t="e">
        <f>IF(OR(RIGHT(AN$2,3)="_is",RIGHT(AN$2,3)="_ts",RIGHT(AN$2,6)="_index"),
INDEX(#REF!,MATCH('II. Supportive Frameworks'!$B120,#REF!,0),MATCH('II. Supportive Frameworks'!AN$2,#REF!,0)),
INDEX(#REF!,MATCH('II. Supportive Frameworks'!$B120,#REF!,0),MATCH('II. Supportive Frameworks'!AN$2,#REF!,0)))</f>
        <v>#REF!</v>
      </c>
      <c r="AO120" s="13" t="e">
        <f>IF(OR(RIGHT(AO$2,3)="_is",RIGHT(AO$2,3)="_ts",RIGHT(AO$2,6)="_index"),
INDEX(#REF!,MATCH('II. Supportive Frameworks'!$B120,#REF!,0),MATCH('II. Supportive Frameworks'!AO$2,#REF!,0)),
INDEX(#REF!,MATCH('II. Supportive Frameworks'!$B120,#REF!,0),MATCH('II. Supportive Frameworks'!AO$2,#REF!,0)))</f>
        <v>#REF!</v>
      </c>
      <c r="AP120" s="13" t="e">
        <f>IF(OR(RIGHT(AP$2,3)="_is",RIGHT(AP$2,3)="_ts",RIGHT(AP$2,6)="_index"),
INDEX(#REF!,MATCH('II. Supportive Frameworks'!$B120,#REF!,0),MATCH('II. Supportive Frameworks'!AP$2,#REF!,0)),
INDEX(#REF!,MATCH('II. Supportive Frameworks'!$B120,#REF!,0),MATCH('II. Supportive Frameworks'!AP$2,#REF!,0)))</f>
        <v>#REF!</v>
      </c>
      <c r="AQ120" s="13" t="e">
        <f>IF(OR(RIGHT(AQ$2,3)="_is",RIGHT(AQ$2,3)="_ts",RIGHT(AQ$2,6)="_index"),
INDEX(#REF!,MATCH('II. Supportive Frameworks'!$B120,#REF!,0),MATCH('II. Supportive Frameworks'!AQ$2,#REF!,0)),
INDEX(#REF!,MATCH('II. Supportive Frameworks'!$B120,#REF!,0),MATCH('II. Supportive Frameworks'!AQ$2,#REF!,0)))</f>
        <v>#REF!</v>
      </c>
      <c r="AR120" s="13" t="e">
        <f>IF(OR(RIGHT(AR$2,3)="_is",RIGHT(AR$2,3)="_ts",RIGHT(AR$2,6)="_index"),
INDEX(#REF!,MATCH('II. Supportive Frameworks'!$B120,#REF!,0),MATCH('II. Supportive Frameworks'!AR$2,#REF!,0)),
INDEX(#REF!,MATCH('II. Supportive Frameworks'!$B120,#REF!,0),MATCH('II. Supportive Frameworks'!AR$2,#REF!,0)))</f>
        <v>#REF!</v>
      </c>
      <c r="AS120" s="28" t="e">
        <f>IF(OR(RIGHT(AS$2,3)="_is",RIGHT(AS$2,3)="_ts",RIGHT(AS$2,6)="_index"),
INDEX(#REF!,MATCH('II. Supportive Frameworks'!$B120,#REF!,0),MATCH('II. Supportive Frameworks'!AS$2,#REF!,0)),
INDEX(#REF!,MATCH('II. Supportive Frameworks'!$B120,#REF!,0),MATCH('II. Supportive Frameworks'!AS$2,#REF!,0)))</f>
        <v>#REF!</v>
      </c>
      <c r="AT120" s="13" t="e">
        <f>IF(OR(RIGHT(AT$2,3)="_is",RIGHT(AT$2,3)="_ts",RIGHT(AT$2,6)="_index"),
INDEX(#REF!,MATCH('II. Supportive Frameworks'!$B120,#REF!,0),MATCH('II. Supportive Frameworks'!AT$2,#REF!,0)),
INDEX(#REF!,MATCH('II. Supportive Frameworks'!$B120,#REF!,0),MATCH('II. Supportive Frameworks'!AT$2,#REF!,0)))</f>
        <v>#REF!</v>
      </c>
      <c r="AU120" s="13" t="e">
        <f>IF(OR(RIGHT(AU$2,3)="_is",RIGHT(AU$2,3)="_ts",RIGHT(AU$2,6)="_index"),
INDEX(#REF!,MATCH('II. Supportive Frameworks'!$B120,#REF!,0),MATCH('II. Supportive Frameworks'!AU$2,#REF!,0)),
INDEX(#REF!,MATCH('II. Supportive Frameworks'!$B120,#REF!,0),MATCH('II. Supportive Frameworks'!AU$2,#REF!,0)))</f>
        <v>#REF!</v>
      </c>
      <c r="AV120" s="13" t="e">
        <f>IF(OR(RIGHT(AV$2,3)="_is",RIGHT(AV$2,3)="_ts",RIGHT(AV$2,6)="_index"),
INDEX(#REF!,MATCH('II. Supportive Frameworks'!$B120,#REF!,0),MATCH('II. Supportive Frameworks'!AV$2,#REF!,0)),
INDEX(#REF!,MATCH('II. Supportive Frameworks'!$B120,#REF!,0),MATCH('II. Supportive Frameworks'!AV$2,#REF!,0)))</f>
        <v>#REF!</v>
      </c>
      <c r="AW120" s="13" t="e">
        <f>IF(OR(RIGHT(AW$2,3)="_is",RIGHT(AW$2,3)="_ts",RIGHT(AW$2,6)="_index"),
INDEX(#REF!,MATCH('II. Supportive Frameworks'!$B120,#REF!,0),MATCH('II. Supportive Frameworks'!AW$2,#REF!,0)),
INDEX(#REF!,MATCH('II. Supportive Frameworks'!$B120,#REF!,0),MATCH('II. Supportive Frameworks'!AW$2,#REF!,0)))</f>
        <v>#REF!</v>
      </c>
      <c r="AX120" s="13" t="e">
        <f>IF(OR(RIGHT(AX$2,3)="_is",RIGHT(AX$2,3)="_ts",RIGHT(AX$2,6)="_index"),
INDEX(#REF!,MATCH('II. Supportive Frameworks'!$B120,#REF!,0),MATCH('II. Supportive Frameworks'!AX$2,#REF!,0)),
INDEX(#REF!,MATCH('II. Supportive Frameworks'!$B120,#REF!,0),MATCH('II. Supportive Frameworks'!AX$2,#REF!,0)))</f>
        <v>#REF!</v>
      </c>
      <c r="AY120" s="13" t="e">
        <f>IF(OR(RIGHT(AY$2,3)="_is",RIGHT(AY$2,3)="_ts",RIGHT(AY$2,6)="_index"),
INDEX(#REF!,MATCH('II. Supportive Frameworks'!$B120,#REF!,0),MATCH('II. Supportive Frameworks'!AY$2,#REF!,0)),
INDEX(#REF!,MATCH('II. Supportive Frameworks'!$B120,#REF!,0),MATCH('II. Supportive Frameworks'!AY$2,#REF!,0)))</f>
        <v>#REF!</v>
      </c>
      <c r="AZ120" s="13" t="e">
        <f>IF(OR(RIGHT(AZ$2,3)="_is",RIGHT(AZ$2,3)="_ts",RIGHT(AZ$2,6)="_index"),
INDEX(#REF!,MATCH('II. Supportive Frameworks'!$B120,#REF!,0),MATCH('II. Supportive Frameworks'!AZ$2,#REF!,0)),
INDEX(#REF!,MATCH('II. Supportive Frameworks'!$B120,#REF!,0),MATCH('II. Supportive Frameworks'!AZ$2,#REF!,0)))</f>
        <v>#REF!</v>
      </c>
      <c r="BA120" s="13" t="e">
        <f>IF(OR(RIGHT(BA$2,3)="_is",RIGHT(BA$2,3)="_ts",RIGHT(BA$2,6)="_index"),
INDEX(#REF!,MATCH('II. Supportive Frameworks'!$B120,#REF!,0),MATCH('II. Supportive Frameworks'!BA$2,#REF!,0)),
INDEX(#REF!,MATCH('II. Supportive Frameworks'!$B120,#REF!,0),MATCH('II. Supportive Frameworks'!BA$2,#REF!,0)))</f>
        <v>#REF!</v>
      </c>
      <c r="BB120" s="13" t="e">
        <f>IF(OR(RIGHT(BB$2,3)="_is",RIGHT(BB$2,3)="_ts",RIGHT(BB$2,6)="_index"),
INDEX(#REF!,MATCH('II. Supportive Frameworks'!$B120,#REF!,0),MATCH('II. Supportive Frameworks'!BB$2,#REF!,0)),
INDEX(#REF!,MATCH('II. Supportive Frameworks'!$B120,#REF!,0),MATCH('II. Supportive Frameworks'!BB$2,#REF!,0)))</f>
        <v>#REF!</v>
      </c>
      <c r="BC120" s="13" t="e">
        <f>IF(OR(RIGHT(BC$2,3)="_is",RIGHT(BC$2,3)="_ts",RIGHT(BC$2,6)="_index"),
INDEX(#REF!,MATCH('II. Supportive Frameworks'!$B120,#REF!,0),MATCH('II. Supportive Frameworks'!BC$2,#REF!,0)),
INDEX(#REF!,MATCH('II. Supportive Frameworks'!$B120,#REF!,0),MATCH('II. Supportive Frameworks'!BC$2,#REF!,0)))</f>
        <v>#REF!</v>
      </c>
      <c r="BD120" s="13" t="e">
        <f>IF(OR(RIGHT(BD$2,3)="_is",RIGHT(BD$2,3)="_ts",RIGHT(BD$2,6)="_index"),
INDEX(#REF!,MATCH('II. Supportive Frameworks'!$B120,#REF!,0),MATCH('II. Supportive Frameworks'!BD$2,#REF!,0)),
INDEX(#REF!,MATCH('II. Supportive Frameworks'!$B120,#REF!,0),MATCH('II. Supportive Frameworks'!BD$2,#REF!,0)))</f>
        <v>#REF!</v>
      </c>
      <c r="BE120" s="13" t="e">
        <f>IF(OR(RIGHT(BE$2,3)="_is",RIGHT(BE$2,3)="_ts",RIGHT(BE$2,6)="_index"),
INDEX(#REF!,MATCH('II. Supportive Frameworks'!$B120,#REF!,0),MATCH('II. Supportive Frameworks'!BE$2,#REF!,0)),
INDEX(#REF!,MATCH('II. Supportive Frameworks'!$B120,#REF!,0),MATCH('II. Supportive Frameworks'!BE$2,#REF!,0)))</f>
        <v>#REF!</v>
      </c>
      <c r="BF120" s="13" t="e">
        <f>IF(OR(RIGHT(BF$2,3)="_is",RIGHT(BF$2,3)="_ts",RIGHT(BF$2,6)="_index"),
INDEX(#REF!,MATCH('II. Supportive Frameworks'!$B120,#REF!,0),MATCH('II. Supportive Frameworks'!BF$2,#REF!,0)),
INDEX(#REF!,MATCH('II. Supportive Frameworks'!$B120,#REF!,0),MATCH('II. Supportive Frameworks'!BF$2,#REF!,0)))</f>
        <v>#REF!</v>
      </c>
      <c r="BG120" s="28" t="e">
        <f>IF(OR(RIGHT(BG$2,3)="_is",RIGHT(BG$2,3)="_ts",RIGHT(BG$2,6)="_index"),
INDEX(#REF!,MATCH('II. Supportive Frameworks'!$B120,#REF!,0),MATCH('II. Supportive Frameworks'!BG$2,#REF!,0)),
INDEX(#REF!,MATCH('II. Supportive Frameworks'!$B120,#REF!,0),MATCH('II. Supportive Frameworks'!BG$2,#REF!,0)))</f>
        <v>#REF!</v>
      </c>
      <c r="BH120" s="13" t="e">
        <f>IF(OR(RIGHT(BH$2,3)="_is",RIGHT(BH$2,3)="_ts",RIGHT(BH$2,6)="_index"),
INDEX(#REF!,MATCH('II. Supportive Frameworks'!$B120,#REF!,0),MATCH('II. Supportive Frameworks'!BH$2,#REF!,0)),
INDEX(#REF!,MATCH('II. Supportive Frameworks'!$B120,#REF!,0),MATCH('II. Supportive Frameworks'!BH$2,#REF!,0)))</f>
        <v>#REF!</v>
      </c>
      <c r="BI120" s="13" t="e">
        <f>IF(OR(RIGHT(BI$2,3)="_is",RIGHT(BI$2,3)="_ts",RIGHT(BI$2,6)="_index"),
INDEX(#REF!,MATCH('II. Supportive Frameworks'!$B120,#REF!,0),MATCH('II. Supportive Frameworks'!BI$2,#REF!,0)),
INDEX(#REF!,MATCH('II. Supportive Frameworks'!$B120,#REF!,0),MATCH('II. Supportive Frameworks'!BI$2,#REF!,0)))</f>
        <v>#REF!</v>
      </c>
      <c r="BJ120" s="13" t="e">
        <f>IF(OR(RIGHT(BJ$2,3)="_is",RIGHT(BJ$2,3)="_ts",RIGHT(BJ$2,6)="_index"),
INDEX(#REF!,MATCH('II. Supportive Frameworks'!$B120,#REF!,0),MATCH('II. Supportive Frameworks'!BJ$2,#REF!,0)),
INDEX(#REF!,MATCH('II. Supportive Frameworks'!$B120,#REF!,0),MATCH('II. Supportive Frameworks'!BJ$2,#REF!,0)))</f>
        <v>#REF!</v>
      </c>
      <c r="BK120" s="13" t="e">
        <f>IF(OR(RIGHT(BK$2,3)="_is",RIGHT(BK$2,3)="_ts",RIGHT(BK$2,6)="_index"),
INDEX(#REF!,MATCH('II. Supportive Frameworks'!$B120,#REF!,0),MATCH('II. Supportive Frameworks'!BK$2,#REF!,0)),
INDEX(#REF!,MATCH('II. Supportive Frameworks'!$B120,#REF!,0),MATCH('II. Supportive Frameworks'!BK$2,#REF!,0)))</f>
        <v>#REF!</v>
      </c>
      <c r="BL120" s="13" t="e">
        <f>IF(OR(RIGHT(BL$2,3)="_is",RIGHT(BL$2,3)="_ts",RIGHT(BL$2,6)="_index"),
INDEX(#REF!,MATCH('II. Supportive Frameworks'!$B120,#REF!,0),MATCH('II. Supportive Frameworks'!BL$2,#REF!,0)),
INDEX(#REF!,MATCH('II. Supportive Frameworks'!$B120,#REF!,0),MATCH('II. Supportive Frameworks'!BL$2,#REF!,0)))</f>
        <v>#REF!</v>
      </c>
      <c r="BM120" s="13" t="e">
        <f>IF(OR(RIGHT(BM$2,3)="_is",RIGHT(BM$2,3)="_ts",RIGHT(BM$2,6)="_index"),
INDEX(#REF!,MATCH('II. Supportive Frameworks'!$B120,#REF!,0),MATCH('II. Supportive Frameworks'!BM$2,#REF!,0)),
INDEX(#REF!,MATCH('II. Supportive Frameworks'!$B120,#REF!,0),MATCH('II. Supportive Frameworks'!BM$2,#REF!,0)))</f>
        <v>#REF!</v>
      </c>
      <c r="BN120" s="13" t="e">
        <f>IF(OR(RIGHT(BN$2,3)="_is",RIGHT(BN$2,3)="_ts",RIGHT(BN$2,6)="_index"),
INDEX(#REF!,MATCH('II. Supportive Frameworks'!$B120,#REF!,0),MATCH('II. Supportive Frameworks'!BN$2,#REF!,0)),
INDEX(#REF!,MATCH('II. Supportive Frameworks'!$B120,#REF!,0),MATCH('II. Supportive Frameworks'!BN$2,#REF!,0)))</f>
        <v>#REF!</v>
      </c>
      <c r="BO120" s="13" t="e">
        <f>IF(OR(RIGHT(BO$2,3)="_is",RIGHT(BO$2,3)="_ts",RIGHT(BO$2,6)="_index"),
INDEX(#REF!,MATCH('II. Supportive Frameworks'!$B120,#REF!,0),MATCH('II. Supportive Frameworks'!BO$2,#REF!,0)),
INDEX(#REF!,MATCH('II. Supportive Frameworks'!$B120,#REF!,0),MATCH('II. Supportive Frameworks'!BO$2,#REF!,0)))</f>
        <v>#REF!</v>
      </c>
      <c r="BP120" s="13" t="e">
        <f>IF(OR(RIGHT(BP$2,3)="_is",RIGHT(BP$2,3)="_ts",RIGHT(BP$2,6)="_index"),
INDEX(#REF!,MATCH('II. Supportive Frameworks'!$B120,#REF!,0),MATCH('II. Supportive Frameworks'!BP$2,#REF!,0)),
INDEX(#REF!,MATCH('II. Supportive Frameworks'!$B120,#REF!,0),MATCH('II. Supportive Frameworks'!BP$2,#REF!,0)))</f>
        <v>#REF!</v>
      </c>
      <c r="BQ120" s="13" t="e">
        <f>IF(OR(RIGHT(BQ$2,3)="_is",RIGHT(BQ$2,3)="_ts",RIGHT(BQ$2,6)="_index"),
INDEX(#REF!,MATCH('II. Supportive Frameworks'!$B120,#REF!,0),MATCH('II. Supportive Frameworks'!BQ$2,#REF!,0)),
INDEX(#REF!,MATCH('II. Supportive Frameworks'!$B120,#REF!,0),MATCH('II. Supportive Frameworks'!BQ$2,#REF!,0)))</f>
        <v>#REF!</v>
      </c>
      <c r="BR120" s="13" t="e">
        <f>IF(OR(RIGHT(BR$2,3)="_is",RIGHT(BR$2,3)="_ts",RIGHT(BR$2,6)="_index"),
INDEX(#REF!,MATCH('II. Supportive Frameworks'!$B120,#REF!,0),MATCH('II. Supportive Frameworks'!BR$2,#REF!,0)),
INDEX(#REF!,MATCH('II. Supportive Frameworks'!$B120,#REF!,0),MATCH('II. Supportive Frameworks'!BR$2,#REF!,0)))</f>
        <v>#REF!</v>
      </c>
      <c r="BS120" s="13" t="e">
        <f>IF(OR(RIGHT(BS$2,3)="_is",RIGHT(BS$2,3)="_ts",RIGHT(BS$2,6)="_index"),
INDEX(#REF!,MATCH('II. Supportive Frameworks'!$B120,#REF!,0),MATCH('II. Supportive Frameworks'!BS$2,#REF!,0)),
INDEX(#REF!,MATCH('II. Supportive Frameworks'!$B120,#REF!,0),MATCH('II. Supportive Frameworks'!BS$2,#REF!,0)))</f>
        <v>#REF!</v>
      </c>
      <c r="BT120" s="13" t="e">
        <f>IF(OR(RIGHT(BT$2,3)="_is",RIGHT(BT$2,3)="_ts",RIGHT(BT$2,6)="_index"),
INDEX(#REF!,MATCH('II. Supportive Frameworks'!$B120,#REF!,0),MATCH('II. Supportive Frameworks'!BT$2,#REF!,0)),
INDEX(#REF!,MATCH('II. Supportive Frameworks'!$B120,#REF!,0),MATCH('II. Supportive Frameworks'!BT$2,#REF!,0)))</f>
        <v>#REF!</v>
      </c>
      <c r="BU120" s="13" t="e">
        <f>IF(OR(RIGHT(BU$2,3)="_is",RIGHT(BU$2,3)="_ts",RIGHT(BU$2,6)="_index"),
INDEX(#REF!,MATCH('II. Supportive Frameworks'!$B120,#REF!,0),MATCH('II. Supportive Frameworks'!BU$2,#REF!,0)),
INDEX(#REF!,MATCH('II. Supportive Frameworks'!$B120,#REF!,0),MATCH('II. Supportive Frameworks'!BU$2,#REF!,0)))</f>
        <v>#REF!</v>
      </c>
      <c r="BV120" s="28" t="e">
        <f>IF(OR(RIGHT(BV$2,3)="_is",RIGHT(BV$2,3)="_ts",RIGHT(BV$2,6)="_index"),
INDEX(#REF!,MATCH('II. Supportive Frameworks'!$B120,#REF!,0),MATCH('II. Supportive Frameworks'!BV$2,#REF!,0)),
INDEX(#REF!,MATCH('II. Supportive Frameworks'!$B120,#REF!,0),MATCH('II. Supportive Frameworks'!BV$2,#REF!,0)))</f>
        <v>#REF!</v>
      </c>
      <c r="BW120" s="13" t="e">
        <f>IF(OR(RIGHT(BW$2,3)="_is",RIGHT(BW$2,3)="_ts",RIGHT(BW$2,6)="_index"),
INDEX(#REF!,MATCH('II. Supportive Frameworks'!$B120,#REF!,0),MATCH('II. Supportive Frameworks'!BW$2,#REF!,0)),
INDEX(#REF!,MATCH('II. Supportive Frameworks'!$B120,#REF!,0),MATCH('II. Supportive Frameworks'!BW$2,#REF!,0)))</f>
        <v>#REF!</v>
      </c>
      <c r="BX120" s="13" t="e">
        <f>IF(OR(RIGHT(BX$2,3)="_is",RIGHT(BX$2,3)="_ts",RIGHT(BX$2,6)="_index"),
INDEX(#REF!,MATCH('II. Supportive Frameworks'!$B120,#REF!,0),MATCH('II. Supportive Frameworks'!BX$2,#REF!,0)),
INDEX(#REF!,MATCH('II. Supportive Frameworks'!$B120,#REF!,0),MATCH('II. Supportive Frameworks'!BX$2,#REF!,0)))</f>
        <v>#REF!</v>
      </c>
      <c r="BY120" s="13" t="e">
        <f>IF(OR(RIGHT(BY$2,3)="_is",RIGHT(BY$2,3)="_ts",RIGHT(BY$2,6)="_index"),
INDEX(#REF!,MATCH('II. Supportive Frameworks'!$B120,#REF!,0),MATCH('II. Supportive Frameworks'!BY$2,#REF!,0)),
INDEX(#REF!,MATCH('II. Supportive Frameworks'!$B120,#REF!,0),MATCH('II. Supportive Frameworks'!BY$2,#REF!,0)))</f>
        <v>#REF!</v>
      </c>
      <c r="BZ120" s="13" t="e">
        <f>IF(OR(RIGHT(BZ$2,3)="_is",RIGHT(BZ$2,3)="_ts",RIGHT(BZ$2,6)="_index"),
INDEX(#REF!,MATCH('II. Supportive Frameworks'!$B120,#REF!,0),MATCH('II. Supportive Frameworks'!BZ$2,#REF!,0)),
INDEX(#REF!,MATCH('II. Supportive Frameworks'!$B120,#REF!,0),MATCH('II. Supportive Frameworks'!BZ$2,#REF!,0)))</f>
        <v>#REF!</v>
      </c>
      <c r="CA120" s="13" t="e">
        <f>IF(OR(RIGHT(CA$2,3)="_is",RIGHT(CA$2,3)="_ts",RIGHT(CA$2,6)="_index"),
INDEX(#REF!,MATCH('II. Supportive Frameworks'!$B120,#REF!,0),MATCH('II. Supportive Frameworks'!CA$2,#REF!,0)),
INDEX(#REF!,MATCH('II. Supportive Frameworks'!$B120,#REF!,0),MATCH('II. Supportive Frameworks'!CA$2,#REF!,0)))</f>
        <v>#REF!</v>
      </c>
      <c r="CB120" s="13" t="e">
        <f>IF(OR(RIGHT(CB$2,3)="_is",RIGHT(CB$2,3)="_ts",RIGHT(CB$2,6)="_index"),
INDEX(#REF!,MATCH('II. Supportive Frameworks'!$B120,#REF!,0),MATCH('II. Supportive Frameworks'!CB$2,#REF!,0)),
INDEX(#REF!,MATCH('II. Supportive Frameworks'!$B120,#REF!,0),MATCH('II. Supportive Frameworks'!CB$2,#REF!,0)))</f>
        <v>#REF!</v>
      </c>
      <c r="CC120" s="13" t="e">
        <f>IF(OR(RIGHT(CC$2,3)="_is",RIGHT(CC$2,3)="_ts",RIGHT(CC$2,6)="_index"),
INDEX(#REF!,MATCH('II. Supportive Frameworks'!$B120,#REF!,0),MATCH('II. Supportive Frameworks'!CC$2,#REF!,0)),
INDEX(#REF!,MATCH('II. Supportive Frameworks'!$B120,#REF!,0),MATCH('II. Supportive Frameworks'!CC$2,#REF!,0)))</f>
        <v>#REF!</v>
      </c>
      <c r="CD120" s="13" t="e">
        <f>IF(OR(RIGHT(CD$2,3)="_is",RIGHT(CD$2,3)="_ts",RIGHT(CD$2,6)="_index"),
INDEX(#REF!,MATCH('II. Supportive Frameworks'!$B120,#REF!,0),MATCH('II. Supportive Frameworks'!CD$2,#REF!,0)),
INDEX(#REF!,MATCH('II. Supportive Frameworks'!$B120,#REF!,0),MATCH('II. Supportive Frameworks'!CD$2,#REF!,0)))</f>
        <v>#REF!</v>
      </c>
      <c r="CE120" s="13" t="e">
        <f>IF(OR(RIGHT(CE$2,3)="_is",RIGHT(CE$2,3)="_ts",RIGHT(CE$2,6)="_index"),
INDEX(#REF!,MATCH('II. Supportive Frameworks'!$B120,#REF!,0),MATCH('II. Supportive Frameworks'!CE$2,#REF!,0)),
INDEX(#REF!,MATCH('II. Supportive Frameworks'!$B120,#REF!,0),MATCH('II. Supportive Frameworks'!CE$2,#REF!,0)))</f>
        <v>#REF!</v>
      </c>
      <c r="CF120" s="13" t="e">
        <f>IF(OR(RIGHT(CF$2,3)="_is",RIGHT(CF$2,3)="_ts",RIGHT(CF$2,6)="_index"),
INDEX(#REF!,MATCH('II. Supportive Frameworks'!$B120,#REF!,0),MATCH('II. Supportive Frameworks'!CF$2,#REF!,0)),
INDEX(#REF!,MATCH('II. Supportive Frameworks'!$B120,#REF!,0),MATCH('II. Supportive Frameworks'!CF$2,#REF!,0)))</f>
        <v>#REF!</v>
      </c>
      <c r="CG120" s="13" t="e">
        <f>IF(OR(RIGHT(CG$2,3)="_is",RIGHT(CG$2,3)="_ts",RIGHT(CG$2,6)="_index"),
INDEX(#REF!,MATCH('II. Supportive Frameworks'!$B120,#REF!,0),MATCH('II. Supportive Frameworks'!CG$2,#REF!,0)),
INDEX(#REF!,MATCH('II. Supportive Frameworks'!$B120,#REF!,0),MATCH('II. Supportive Frameworks'!CG$2,#REF!,0)))</f>
        <v>#REF!</v>
      </c>
      <c r="CH120" s="13" t="e">
        <f>IF(OR(RIGHT(CH$2,3)="_is",RIGHT(CH$2,3)="_ts",RIGHT(CH$2,6)="_index"),
INDEX(#REF!,MATCH('II. Supportive Frameworks'!$B120,#REF!,0),MATCH('II. Supportive Frameworks'!CH$2,#REF!,0)),
INDEX(#REF!,MATCH('II. Supportive Frameworks'!$B120,#REF!,0),MATCH('II. Supportive Frameworks'!CH$2,#REF!,0)))</f>
        <v>#REF!</v>
      </c>
      <c r="CI120" s="13" t="e">
        <f>IF(OR(RIGHT(CI$2,3)="_is",RIGHT(CI$2,3)="_ts",RIGHT(CI$2,6)="_index"),
INDEX(#REF!,MATCH('II. Supportive Frameworks'!$B120,#REF!,0),MATCH('II. Supportive Frameworks'!CI$2,#REF!,0)),
INDEX(#REF!,MATCH('II. Supportive Frameworks'!$B120,#REF!,0),MATCH('II. Supportive Frameworks'!CI$2,#REF!,0)))</f>
        <v>#REF!</v>
      </c>
      <c r="CJ120" s="13" t="e">
        <f>IF(OR(RIGHT(CJ$2,3)="_is",RIGHT(CJ$2,3)="_ts",RIGHT(CJ$2,6)="_index"),
INDEX(#REF!,MATCH('II. Supportive Frameworks'!$B120,#REF!,0),MATCH('II. Supportive Frameworks'!CJ$2,#REF!,0)),
INDEX(#REF!,MATCH('II. Supportive Frameworks'!$B120,#REF!,0),MATCH('II. Supportive Frameworks'!CJ$2,#REF!,0)))</f>
        <v>#REF!</v>
      </c>
      <c r="CK120" s="28" t="e">
        <f>IF(OR(RIGHT(CK$2,3)="_is",RIGHT(CK$2,3)="_ts",RIGHT(CK$2,6)="_index"),
INDEX(#REF!,MATCH('II. Supportive Frameworks'!$B120,#REF!,0),MATCH('II. Supportive Frameworks'!CK$2,#REF!,0)),
INDEX(#REF!,MATCH('II. Supportive Frameworks'!$B120,#REF!,0),MATCH('II. Supportive Frameworks'!CK$2,#REF!,0)))</f>
        <v>#REF!</v>
      </c>
      <c r="CL120" s="13" t="e">
        <f>IF(OR(RIGHT(CL$2,3)="_is",RIGHT(CL$2,3)="_ts",RIGHT(CL$2,6)="_index"),
INDEX(#REF!,MATCH('II. Supportive Frameworks'!$B120,#REF!,0),MATCH('II. Supportive Frameworks'!CL$2,#REF!,0)),
INDEX(#REF!,MATCH('II. Supportive Frameworks'!$B120,#REF!,0),MATCH('II. Supportive Frameworks'!CL$2,#REF!,0)))</f>
        <v>#REF!</v>
      </c>
      <c r="CM120" s="13" t="e">
        <f>IF(OR(RIGHT(CM$2,3)="_is",RIGHT(CM$2,3)="_ts",RIGHT(CM$2,6)="_index"),
INDEX(#REF!,MATCH('II. Supportive Frameworks'!$B120,#REF!,0),MATCH('II. Supportive Frameworks'!CM$2,#REF!,0)),
INDEX(#REF!,MATCH('II. Supportive Frameworks'!$B120,#REF!,0),MATCH('II. Supportive Frameworks'!CM$2,#REF!,0)))</f>
        <v>#REF!</v>
      </c>
      <c r="CN120" s="13" t="e">
        <f>IF(OR(RIGHT(CN$2,3)="_is",RIGHT(CN$2,3)="_ts",RIGHT(CN$2,6)="_index"),
INDEX(#REF!,MATCH('II. Supportive Frameworks'!$B120,#REF!,0),MATCH('II. Supportive Frameworks'!CN$2,#REF!,0)),
INDEX(#REF!,MATCH('II. Supportive Frameworks'!$B120,#REF!,0),MATCH('II. Supportive Frameworks'!CN$2,#REF!,0)))</f>
        <v>#REF!</v>
      </c>
      <c r="CO120" s="13" t="e">
        <f>IF(OR(RIGHT(CO$2,3)="_is",RIGHT(CO$2,3)="_ts",RIGHT(CO$2,6)="_index"),
INDEX(#REF!,MATCH('II. Supportive Frameworks'!$B120,#REF!,0),MATCH('II. Supportive Frameworks'!CO$2,#REF!,0)),
INDEX(#REF!,MATCH('II. Supportive Frameworks'!$B120,#REF!,0),MATCH('II. Supportive Frameworks'!CO$2,#REF!,0)))</f>
        <v>#REF!</v>
      </c>
      <c r="CP120" s="13" t="e">
        <f>IF(OR(RIGHT(CP$2,3)="_is",RIGHT(CP$2,3)="_ts",RIGHT(CP$2,6)="_index"),
INDEX(#REF!,MATCH('II. Supportive Frameworks'!$B120,#REF!,0),MATCH('II. Supportive Frameworks'!CP$2,#REF!,0)),
INDEX(#REF!,MATCH('II. Supportive Frameworks'!$B120,#REF!,0),MATCH('II. Supportive Frameworks'!CP$2,#REF!,0)))</f>
        <v>#REF!</v>
      </c>
      <c r="CQ120" s="13" t="e">
        <f>IF(OR(RIGHT(CQ$2,3)="_is",RIGHT(CQ$2,3)="_ts",RIGHT(CQ$2,6)="_index"),
INDEX(#REF!,MATCH('II. Supportive Frameworks'!$B120,#REF!,0),MATCH('II. Supportive Frameworks'!CQ$2,#REF!,0)),
INDEX(#REF!,MATCH('II. Supportive Frameworks'!$B120,#REF!,0),MATCH('II. Supportive Frameworks'!CQ$2,#REF!,0)))</f>
        <v>#REF!</v>
      </c>
      <c r="CR120" s="13" t="e">
        <f>IF(OR(RIGHT(CR$2,3)="_is",RIGHT(CR$2,3)="_ts",RIGHT(CR$2,6)="_index"),
INDEX(#REF!,MATCH('II. Supportive Frameworks'!$B120,#REF!,0),MATCH('II. Supportive Frameworks'!CR$2,#REF!,0)),
INDEX(#REF!,MATCH('II. Supportive Frameworks'!$B120,#REF!,0),MATCH('II. Supportive Frameworks'!CR$2,#REF!,0)))</f>
        <v>#REF!</v>
      </c>
      <c r="CS120" s="13" t="e">
        <f>IF(OR(RIGHT(CS$2,3)="_is",RIGHT(CS$2,3)="_ts",RIGHT(CS$2,6)="_index"),
INDEX(#REF!,MATCH('II. Supportive Frameworks'!$B120,#REF!,0),MATCH('II. Supportive Frameworks'!CS$2,#REF!,0)),
INDEX(#REF!,MATCH('II. Supportive Frameworks'!$B120,#REF!,0),MATCH('II. Supportive Frameworks'!CS$2,#REF!,0)))</f>
        <v>#REF!</v>
      </c>
      <c r="CT120" s="28" t="e">
        <f>IF(OR(RIGHT(CT$2,3)="_is",RIGHT(CT$2,3)="_ts",RIGHT(CT$2,6)="_index"),
INDEX(#REF!,MATCH('II. Supportive Frameworks'!$B120,#REF!,0),MATCH('II. Supportive Frameworks'!CT$2,#REF!,0)),
INDEX(#REF!,MATCH('II. Supportive Frameworks'!$B120,#REF!,0),MATCH('II. Supportive Frameworks'!CT$2,#REF!,0)))</f>
        <v>#REF!</v>
      </c>
      <c r="CU120" s="13" t="e">
        <f>IF(OR(RIGHT(CU$2,3)="_is",RIGHT(CU$2,3)="_ts",RIGHT(CU$2,6)="_index"),
INDEX(#REF!,MATCH('II. Supportive Frameworks'!$B120,#REF!,0),MATCH('II. Supportive Frameworks'!CU$2,#REF!,0)),
INDEX(#REF!,MATCH('II. Supportive Frameworks'!$B120,#REF!,0),MATCH('II. Supportive Frameworks'!CU$2,#REF!,0)))</f>
        <v>#REF!</v>
      </c>
      <c r="CV120" s="13" t="e">
        <f>IF(OR(RIGHT(CV$2,3)="_is",RIGHT(CV$2,3)="_ts",RIGHT(CV$2,6)="_index"),
INDEX(#REF!,MATCH('II. Supportive Frameworks'!$B120,#REF!,0),MATCH('II. Supportive Frameworks'!CV$2,#REF!,0)),
INDEX(#REF!,MATCH('II. Supportive Frameworks'!$B120,#REF!,0),MATCH('II. Supportive Frameworks'!CV$2,#REF!,0)))</f>
        <v>#REF!</v>
      </c>
      <c r="CW120" s="13" t="e">
        <f>IF(OR(RIGHT(CW$2,3)="_is",RIGHT(CW$2,3)="_ts",RIGHT(CW$2,6)="_index"),
INDEX(#REF!,MATCH('II. Supportive Frameworks'!$B120,#REF!,0),MATCH('II. Supportive Frameworks'!CW$2,#REF!,0)),
INDEX(#REF!,MATCH('II. Supportive Frameworks'!$B120,#REF!,0),MATCH('II. Supportive Frameworks'!CW$2,#REF!,0)))</f>
        <v>#REF!</v>
      </c>
      <c r="CX120" s="13" t="e">
        <f>IF(OR(RIGHT(CX$2,3)="_is",RIGHT(CX$2,3)="_ts",RIGHT(CX$2,6)="_index"),
INDEX(#REF!,MATCH('II. Supportive Frameworks'!$B120,#REF!,0),MATCH('II. Supportive Frameworks'!CX$2,#REF!,0)),
INDEX(#REF!,MATCH('II. Supportive Frameworks'!$B120,#REF!,0),MATCH('II. Supportive Frameworks'!CX$2,#REF!,0)))</f>
        <v>#REF!</v>
      </c>
      <c r="CY120" s="13" t="e">
        <f>IF(OR(RIGHT(CY$2,3)="_is",RIGHT(CY$2,3)="_ts",RIGHT(CY$2,6)="_index"),
INDEX(#REF!,MATCH('II. Supportive Frameworks'!$B120,#REF!,0),MATCH('II. Supportive Frameworks'!CY$2,#REF!,0)),
INDEX(#REF!,MATCH('II. Supportive Frameworks'!$B120,#REF!,0),MATCH('II. Supportive Frameworks'!CY$2,#REF!,0)))</f>
        <v>#REF!</v>
      </c>
      <c r="CZ120" s="13" t="e">
        <f>IF(OR(RIGHT(CZ$2,3)="_is",RIGHT(CZ$2,3)="_ts",RIGHT(CZ$2,6)="_index"),
INDEX(#REF!,MATCH('II. Supportive Frameworks'!$B120,#REF!,0),MATCH('II. Supportive Frameworks'!CZ$2,#REF!,0)),
INDEX(#REF!,MATCH('II. Supportive Frameworks'!$B120,#REF!,0),MATCH('II. Supportive Frameworks'!CZ$2,#REF!,0)))</f>
        <v>#REF!</v>
      </c>
      <c r="DA120" s="13" t="e">
        <f>IF(OR(RIGHT(DA$2,3)="_is",RIGHT(DA$2,3)="_ts",RIGHT(DA$2,6)="_index"),
INDEX(#REF!,MATCH('II. Supportive Frameworks'!$B120,#REF!,0),MATCH('II. Supportive Frameworks'!DA$2,#REF!,0)),
INDEX(#REF!,MATCH('II. Supportive Frameworks'!$B120,#REF!,0),MATCH('II. Supportive Frameworks'!DA$2,#REF!,0)))</f>
        <v>#REF!</v>
      </c>
      <c r="DB120" s="13" t="e">
        <f>IF(OR(RIGHT(DB$2,3)="_is",RIGHT(DB$2,3)="_ts",RIGHT(DB$2,6)="_index"),
INDEX(#REF!,MATCH('II. Supportive Frameworks'!$B120,#REF!,0),MATCH('II. Supportive Frameworks'!DB$2,#REF!,0)),
INDEX(#REF!,MATCH('II. Supportive Frameworks'!$B120,#REF!,0),MATCH('II. Supportive Frameworks'!DB$2,#REF!,0)))</f>
        <v>#REF!</v>
      </c>
      <c r="DC120" s="13" t="e">
        <f>IF(OR(RIGHT(DC$2,3)="_is",RIGHT(DC$2,3)="_ts",RIGHT(DC$2,6)="_index"),
INDEX(#REF!,MATCH('II. Supportive Frameworks'!$B120,#REF!,0),MATCH('II. Supportive Frameworks'!DC$2,#REF!,0)),
INDEX(#REF!,MATCH('II. Supportive Frameworks'!$B120,#REF!,0),MATCH('II. Supportive Frameworks'!DC$2,#REF!,0)))</f>
        <v>#REF!</v>
      </c>
      <c r="DD120" s="13" t="e">
        <f>IF(OR(RIGHT(DD$2,3)="_is",RIGHT(DD$2,3)="_ts",RIGHT(DD$2,6)="_index"),
INDEX(#REF!,MATCH('II. Supportive Frameworks'!$B120,#REF!,0),MATCH('II. Supportive Frameworks'!DD$2,#REF!,0)),
INDEX(#REF!,MATCH('II. Supportive Frameworks'!$B120,#REF!,0),MATCH('II. Supportive Frameworks'!DD$2,#REF!,0)))</f>
        <v>#REF!</v>
      </c>
      <c r="DE120" s="13" t="e">
        <f>IF(OR(RIGHT(DE$2,3)="_is",RIGHT(DE$2,3)="_ts",RIGHT(DE$2,6)="_index"),
INDEX(#REF!,MATCH('II. Supportive Frameworks'!$B120,#REF!,0),MATCH('II. Supportive Frameworks'!DE$2,#REF!,0)),
INDEX(#REF!,MATCH('II. Supportive Frameworks'!$B120,#REF!,0),MATCH('II. Supportive Frameworks'!DE$2,#REF!,0)))</f>
        <v>#REF!</v>
      </c>
      <c r="DF120" s="13" t="e">
        <f>IF(OR(RIGHT(DF$2,3)="_is",RIGHT(DF$2,3)="_ts",RIGHT(DF$2,6)="_index"),
INDEX(#REF!,MATCH('II. Supportive Frameworks'!$B120,#REF!,0),MATCH('II. Supportive Frameworks'!DF$2,#REF!,0)),
INDEX(#REF!,MATCH('II. Supportive Frameworks'!$B120,#REF!,0),MATCH('II. Supportive Frameworks'!DF$2,#REF!,0)))</f>
        <v>#REF!</v>
      </c>
      <c r="DG120" s="13" t="e">
        <f>IF(OR(RIGHT(DG$2,3)="_is",RIGHT(DG$2,3)="_ts",RIGHT(DG$2,6)="_index"),
INDEX(#REF!,MATCH('II. Supportive Frameworks'!$B120,#REF!,0),MATCH('II. Supportive Frameworks'!DG$2,#REF!,0)),
INDEX(#REF!,MATCH('II. Supportive Frameworks'!$B120,#REF!,0),MATCH('II. Supportive Frameworks'!DG$2,#REF!,0)))</f>
        <v>#REF!</v>
      </c>
      <c r="DH120" s="13" t="e">
        <f>IF(OR(RIGHT(DH$2,3)="_is",RIGHT(DH$2,3)="_ts",RIGHT(DH$2,6)="_index"),
INDEX(#REF!,MATCH('II. Supportive Frameworks'!$B120,#REF!,0),MATCH('II. Supportive Frameworks'!DH$2,#REF!,0)),
INDEX(#REF!,MATCH('II. Supportive Frameworks'!$B120,#REF!,0),MATCH('II. Supportive Frameworks'!DH$2,#REF!,0)))</f>
        <v>#REF!</v>
      </c>
      <c r="DI120" s="28" t="e">
        <f>IF(OR(RIGHT(DI$2,3)="_is",RIGHT(DI$2,3)="_ts",RIGHT(DI$2,6)="_index"),
INDEX(#REF!,MATCH('II. Supportive Frameworks'!$B120,#REF!,0),MATCH('II. Supportive Frameworks'!DI$2,#REF!,0)),
INDEX(#REF!,MATCH('II. Supportive Frameworks'!$B120,#REF!,0),MATCH('II. Supportive Frameworks'!DI$2,#REF!,0)))</f>
        <v>#REF!</v>
      </c>
      <c r="DJ120" s="13" t="e">
        <f>IF(OR(RIGHT(DJ$2,3)="_is",RIGHT(DJ$2,3)="_ts",RIGHT(DJ$2,6)="_index"),
INDEX(#REF!,MATCH('II. Supportive Frameworks'!$B120,#REF!,0),MATCH('II. Supportive Frameworks'!DJ$2,#REF!,0)),
INDEX(#REF!,MATCH('II. Supportive Frameworks'!$B120,#REF!,0),MATCH('II. Supportive Frameworks'!DJ$2,#REF!,0)))</f>
        <v>#REF!</v>
      </c>
      <c r="DK120" s="13" t="e">
        <f>IF(OR(RIGHT(DK$2,3)="_is",RIGHT(DK$2,3)="_ts",RIGHT(DK$2,6)="_index"),
INDEX(#REF!,MATCH('II. Supportive Frameworks'!$B120,#REF!,0),MATCH('II. Supportive Frameworks'!DK$2,#REF!,0)),
INDEX(#REF!,MATCH('II. Supportive Frameworks'!$B120,#REF!,0),MATCH('II. Supportive Frameworks'!DK$2,#REF!,0)))</f>
        <v>#REF!</v>
      </c>
      <c r="DL120" s="13" t="e">
        <f>IF(OR(RIGHT(DL$2,3)="_is",RIGHT(DL$2,3)="_ts",RIGHT(DL$2,6)="_index"),
INDEX(#REF!,MATCH('II. Supportive Frameworks'!$B120,#REF!,0),MATCH('II. Supportive Frameworks'!DL$2,#REF!,0)),
INDEX(#REF!,MATCH('II. Supportive Frameworks'!$B120,#REF!,0),MATCH('II. Supportive Frameworks'!DL$2,#REF!,0)))</f>
        <v>#REF!</v>
      </c>
      <c r="DM120" s="13" t="e">
        <f>IF(OR(RIGHT(DM$2,3)="_is",RIGHT(DM$2,3)="_ts",RIGHT(DM$2,6)="_index"),
INDEX(#REF!,MATCH('II. Supportive Frameworks'!$B120,#REF!,0),MATCH('II. Supportive Frameworks'!DM$2,#REF!,0)),
INDEX(#REF!,MATCH('II. Supportive Frameworks'!$B120,#REF!,0),MATCH('II. Supportive Frameworks'!DM$2,#REF!,0)))</f>
        <v>#REF!</v>
      </c>
      <c r="DN120" s="13" t="e">
        <f>IF(OR(RIGHT(DN$2,3)="_is",RIGHT(DN$2,3)="_ts",RIGHT(DN$2,6)="_index"),
INDEX(#REF!,MATCH('II. Supportive Frameworks'!$B120,#REF!,0),MATCH('II. Supportive Frameworks'!DN$2,#REF!,0)),
INDEX(#REF!,MATCH('II. Supportive Frameworks'!$B120,#REF!,0),MATCH('II. Supportive Frameworks'!DN$2,#REF!,0)))</f>
        <v>#REF!</v>
      </c>
      <c r="DO120" s="13" t="e">
        <f>IF(OR(RIGHT(DO$2,3)="_is",RIGHT(DO$2,3)="_ts",RIGHT(DO$2,6)="_index"),
INDEX(#REF!,MATCH('II. Supportive Frameworks'!$B120,#REF!,0),MATCH('II. Supportive Frameworks'!DO$2,#REF!,0)),
INDEX(#REF!,MATCH('II. Supportive Frameworks'!$B120,#REF!,0),MATCH('II. Supportive Frameworks'!DO$2,#REF!,0)))</f>
        <v>#REF!</v>
      </c>
      <c r="DP120" s="13" t="e">
        <f>IF(OR(RIGHT(DP$2,3)="_is",RIGHT(DP$2,3)="_ts",RIGHT(DP$2,6)="_index"),
INDEX(#REF!,MATCH('II. Supportive Frameworks'!$B120,#REF!,0),MATCH('II. Supportive Frameworks'!DP$2,#REF!,0)),
INDEX(#REF!,MATCH('II. Supportive Frameworks'!$B120,#REF!,0),MATCH('II. Supportive Frameworks'!DP$2,#REF!,0)))</f>
        <v>#REF!</v>
      </c>
      <c r="DQ120" s="13" t="e">
        <f>IF(OR(RIGHT(DQ$2,3)="_is",RIGHT(DQ$2,3)="_ts",RIGHT(DQ$2,6)="_index"),
INDEX(#REF!,MATCH('II. Supportive Frameworks'!$B120,#REF!,0),MATCH('II. Supportive Frameworks'!DQ$2,#REF!,0)),
INDEX(#REF!,MATCH('II. Supportive Frameworks'!$B120,#REF!,0),MATCH('II. Supportive Frameworks'!DQ$2,#REF!,0)))</f>
        <v>#REF!</v>
      </c>
      <c r="DR120" s="13" t="e">
        <f>IF(OR(RIGHT(DR$2,3)="_is",RIGHT(DR$2,3)="_ts",RIGHT(DR$2,6)="_index"),
INDEX(#REF!,MATCH('II. Supportive Frameworks'!$B120,#REF!,0),MATCH('II. Supportive Frameworks'!DR$2,#REF!,0)),
INDEX(#REF!,MATCH('II. Supportive Frameworks'!$B120,#REF!,0),MATCH('II. Supportive Frameworks'!DR$2,#REF!,0)))</f>
        <v>#REF!</v>
      </c>
      <c r="DS120" s="13" t="e">
        <f>IF(OR(RIGHT(DS$2,3)="_is",RIGHT(DS$2,3)="_ts",RIGHT(DS$2,6)="_index"),
INDEX(#REF!,MATCH('II. Supportive Frameworks'!$B120,#REF!,0),MATCH('II. Supportive Frameworks'!DS$2,#REF!,0)),
INDEX(#REF!,MATCH('II. Supportive Frameworks'!$B120,#REF!,0),MATCH('II. Supportive Frameworks'!DS$2,#REF!,0)))</f>
        <v>#REF!</v>
      </c>
      <c r="DT120" s="13" t="e">
        <f>IF(OR(RIGHT(DT$2,3)="_is",RIGHT(DT$2,3)="_ts",RIGHT(DT$2,6)="_index"),
INDEX(#REF!,MATCH('II. Supportive Frameworks'!$B120,#REF!,0),MATCH('II. Supportive Frameworks'!DT$2,#REF!,0)),
INDEX(#REF!,MATCH('II. Supportive Frameworks'!$B120,#REF!,0),MATCH('II. Supportive Frameworks'!DT$2,#REF!,0)))</f>
        <v>#REF!</v>
      </c>
      <c r="DU120" s="13" t="e">
        <f>IF(OR(RIGHT(DU$2,3)="_is",RIGHT(DU$2,3)="_ts",RIGHT(DU$2,6)="_index"),
INDEX(#REF!,MATCH('II. Supportive Frameworks'!$B120,#REF!,0),MATCH('II. Supportive Frameworks'!DU$2,#REF!,0)),
INDEX(#REF!,MATCH('II. Supportive Frameworks'!$B120,#REF!,0),MATCH('II. Supportive Frameworks'!DU$2,#REF!,0)))</f>
        <v>#REF!</v>
      </c>
      <c r="DV120" s="13" t="e">
        <f>IF(OR(RIGHT(DV$2,3)="_is",RIGHT(DV$2,3)="_ts",RIGHT(DV$2,6)="_index"),
INDEX(#REF!,MATCH('II. Supportive Frameworks'!$B120,#REF!,0),MATCH('II. Supportive Frameworks'!DV$2,#REF!,0)),
INDEX(#REF!,MATCH('II. Supportive Frameworks'!$B120,#REF!,0),MATCH('II. Supportive Frameworks'!DV$2,#REF!,0)))</f>
        <v>#REF!</v>
      </c>
      <c r="DW120" s="13" t="e">
        <f>IF(OR(RIGHT(DW$2,3)="_is",RIGHT(DW$2,3)="_ts",RIGHT(DW$2,6)="_index"),
INDEX(#REF!,MATCH('II. Supportive Frameworks'!$B120,#REF!,0),MATCH('II. Supportive Frameworks'!DW$2,#REF!,0)),
INDEX(#REF!,MATCH('II. Supportive Frameworks'!$B120,#REF!,0),MATCH('II. Supportive Frameworks'!DW$2,#REF!,0)))</f>
        <v>#REF!</v>
      </c>
      <c r="DX120" s="13" t="e">
        <f>IF(OR(RIGHT(DX$2,3)="_is",RIGHT(DX$2,3)="_ts",RIGHT(DX$2,6)="_index"),
INDEX(#REF!,MATCH('II. Supportive Frameworks'!$B120,#REF!,0),MATCH('II. Supportive Frameworks'!DX$2,#REF!,0)),
INDEX(#REF!,MATCH('II. Supportive Frameworks'!$B120,#REF!,0),MATCH('II. Supportive Frameworks'!DX$2,#REF!,0)))</f>
        <v>#REF!</v>
      </c>
      <c r="DY120" s="13" t="e">
        <f>IF(OR(RIGHT(DY$2,3)="_is",RIGHT(DY$2,3)="_ts",RIGHT(DY$2,6)="_index"),
INDEX(#REF!,MATCH('II. Supportive Frameworks'!$B120,#REF!,0),MATCH('II. Supportive Frameworks'!DY$2,#REF!,0)),
INDEX(#REF!,MATCH('II. Supportive Frameworks'!$B120,#REF!,0),MATCH('II. Supportive Frameworks'!DY$2,#REF!,0)))</f>
        <v>#REF!</v>
      </c>
      <c r="DZ120" s="13" t="e">
        <f>IF(OR(RIGHT(DZ$2,3)="_is",RIGHT(DZ$2,3)="_ts",RIGHT(DZ$2,6)="_index"),
INDEX(#REF!,MATCH('II. Supportive Frameworks'!$B120,#REF!,0),MATCH('II. Supportive Frameworks'!DZ$2,#REF!,0)),
INDEX(#REF!,MATCH('II. Supportive Frameworks'!$B120,#REF!,0),MATCH('II. Supportive Frameworks'!DZ$2,#REF!,0)))</f>
        <v>#REF!</v>
      </c>
      <c r="EA120" s="13" t="e">
        <f>IF(OR(RIGHT(EA$2,3)="_is",RIGHT(EA$2,3)="_ts",RIGHT(EA$2,6)="_index"),
INDEX(#REF!,MATCH('II. Supportive Frameworks'!$B120,#REF!,0),MATCH('II. Supportive Frameworks'!EA$2,#REF!,0)),
INDEX(#REF!,MATCH('II. Supportive Frameworks'!$B120,#REF!,0),MATCH('II. Supportive Frameworks'!EA$2,#REF!,0)))</f>
        <v>#REF!</v>
      </c>
      <c r="EB120" s="13" t="e">
        <f>IF(OR(RIGHT(EB$2,3)="_is",RIGHT(EB$2,3)="_ts",RIGHT(EB$2,6)="_index"),
INDEX(#REF!,MATCH('II. Supportive Frameworks'!$B120,#REF!,0),MATCH('II. Supportive Frameworks'!EB$2,#REF!,0)),
INDEX(#REF!,MATCH('II. Supportive Frameworks'!$B120,#REF!,0),MATCH('II. Supportive Frameworks'!EB$2,#REF!,0)))</f>
        <v>#REF!</v>
      </c>
      <c r="EC120" s="13" t="e">
        <f>IF(OR(RIGHT(EC$2,3)="_is",RIGHT(EC$2,3)="_ts",RIGHT(EC$2,6)="_index"),
INDEX(#REF!,MATCH('II. Supportive Frameworks'!$B120,#REF!,0),MATCH('II. Supportive Frameworks'!EC$2,#REF!,0)),
INDEX(#REF!,MATCH('II. Supportive Frameworks'!$B120,#REF!,0),MATCH('II. Supportive Frameworks'!EC$2,#REF!,0)))</f>
        <v>#REF!</v>
      </c>
      <c r="ED120" s="13" t="e">
        <f>IF(OR(RIGHT(ED$2,3)="_is",RIGHT(ED$2,3)="_ts",RIGHT(ED$2,6)="_index"),
INDEX(#REF!,MATCH('II. Supportive Frameworks'!$B120,#REF!,0),MATCH('II. Supportive Frameworks'!ED$2,#REF!,0)),
INDEX(#REF!,MATCH('II. Supportive Frameworks'!$B120,#REF!,0),MATCH('II. Supportive Frameworks'!ED$2,#REF!,0)))</f>
        <v>#REF!</v>
      </c>
      <c r="EE120" s="13" t="e">
        <f>IF(OR(RIGHT(EE$2,3)="_is",RIGHT(EE$2,3)="_ts",RIGHT(EE$2,6)="_index"),
INDEX(#REF!,MATCH('II. Supportive Frameworks'!$B120,#REF!,0),MATCH('II. Supportive Frameworks'!EE$2,#REF!,0)),
INDEX(#REF!,MATCH('II. Supportive Frameworks'!$B120,#REF!,0),MATCH('II. Supportive Frameworks'!EE$2,#REF!,0)))</f>
        <v>#REF!</v>
      </c>
      <c r="EF120" s="13" t="e">
        <f>IF(OR(RIGHT(EF$2,3)="_is",RIGHT(EF$2,3)="_ts",RIGHT(EF$2,6)="_index"),
INDEX(#REF!,MATCH('II. Supportive Frameworks'!$B120,#REF!,0),MATCH('II. Supportive Frameworks'!EF$2,#REF!,0)),
INDEX(#REF!,MATCH('II. Supportive Frameworks'!$B120,#REF!,0),MATCH('II. Supportive Frameworks'!EF$2,#REF!,0)))</f>
        <v>#REF!</v>
      </c>
      <c r="EG120" s="28" t="e">
        <f>IF(OR(RIGHT(EG$2,3)="_is",RIGHT(EG$2,3)="_ts",RIGHT(EG$2,6)="_index"),
INDEX(#REF!,MATCH('II. Supportive Frameworks'!$B120,#REF!,0),MATCH('II. Supportive Frameworks'!EG$2,#REF!,0)),
INDEX(#REF!,MATCH('II. Supportive Frameworks'!$B120,#REF!,0),MATCH('II. Supportive Frameworks'!EG$2,#REF!,0)))</f>
        <v>#REF!</v>
      </c>
      <c r="EH120" s="13" t="e">
        <f>IF(OR(RIGHT(EH$2,3)="_is",RIGHT(EH$2,3)="_ts",RIGHT(EH$2,6)="_index"),
INDEX(#REF!,MATCH('II. Supportive Frameworks'!$B120,#REF!,0),MATCH('II. Supportive Frameworks'!EH$2,#REF!,0)),
INDEX(#REF!,MATCH('II. Supportive Frameworks'!$B120,#REF!,0),MATCH('II. Supportive Frameworks'!EH$2,#REF!,0)))</f>
        <v>#REF!</v>
      </c>
      <c r="EI120" s="13" t="e">
        <f>IF(OR(RIGHT(EI$2,3)="_is",RIGHT(EI$2,3)="_ts",RIGHT(EI$2,6)="_index"),
INDEX(#REF!,MATCH('II. Supportive Frameworks'!$B120,#REF!,0),MATCH('II. Supportive Frameworks'!EI$2,#REF!,0)),
INDEX(#REF!,MATCH('II. Supportive Frameworks'!$B120,#REF!,0),MATCH('II. Supportive Frameworks'!EI$2,#REF!,0)))</f>
        <v>#REF!</v>
      </c>
      <c r="EJ120" s="13" t="e">
        <f>IF(OR(RIGHT(EJ$2,3)="_is",RIGHT(EJ$2,3)="_ts",RIGHT(EJ$2,6)="_index"),
INDEX(#REF!,MATCH('II. Supportive Frameworks'!$B120,#REF!,0),MATCH('II. Supportive Frameworks'!EJ$2,#REF!,0)),
INDEX(#REF!,MATCH('II. Supportive Frameworks'!$B120,#REF!,0),MATCH('II. Supportive Frameworks'!EJ$2,#REF!,0)))</f>
        <v>#REF!</v>
      </c>
      <c r="EK120" s="13" t="e">
        <f>IF(OR(RIGHT(EK$2,3)="_is",RIGHT(EK$2,3)="_ts",RIGHT(EK$2,6)="_index"),
INDEX(#REF!,MATCH('II. Supportive Frameworks'!$B120,#REF!,0),MATCH('II. Supportive Frameworks'!EK$2,#REF!,0)),
INDEX(#REF!,MATCH('II. Supportive Frameworks'!$B120,#REF!,0),MATCH('II. Supportive Frameworks'!EK$2,#REF!,0)))</f>
        <v>#REF!</v>
      </c>
      <c r="EL120" s="13" t="e">
        <f>IF(OR(RIGHT(EL$2,3)="_is",RIGHT(EL$2,3)="_ts",RIGHT(EL$2,6)="_index"),
INDEX(#REF!,MATCH('II. Supportive Frameworks'!$B120,#REF!,0),MATCH('II. Supportive Frameworks'!EL$2,#REF!,0)),
INDEX(#REF!,MATCH('II. Supportive Frameworks'!$B120,#REF!,0),MATCH('II. Supportive Frameworks'!EL$2,#REF!,0)))</f>
        <v>#REF!</v>
      </c>
      <c r="EM120" s="13" t="e">
        <f>IF(OR(RIGHT(EM$2,3)="_is",RIGHT(EM$2,3)="_ts",RIGHT(EM$2,6)="_index"),
INDEX(#REF!,MATCH('II. Supportive Frameworks'!$B120,#REF!,0),MATCH('II. Supportive Frameworks'!EM$2,#REF!,0)),
INDEX(#REF!,MATCH('II. Supportive Frameworks'!$B120,#REF!,0),MATCH('II. Supportive Frameworks'!EM$2,#REF!,0)))</f>
        <v>#REF!</v>
      </c>
      <c r="EN120" s="13" t="e">
        <f>IF(OR(RIGHT(EN$2,3)="_is",RIGHT(EN$2,3)="_ts",RIGHT(EN$2,6)="_index"),
INDEX(#REF!,MATCH('II. Supportive Frameworks'!$B120,#REF!,0),MATCH('II. Supportive Frameworks'!EN$2,#REF!,0)),
INDEX(#REF!,MATCH('II. Supportive Frameworks'!$B120,#REF!,0),MATCH('II. Supportive Frameworks'!EN$2,#REF!,0)))</f>
        <v>#REF!</v>
      </c>
      <c r="EO120" s="13" t="e">
        <f>IF(OR(RIGHT(EO$2,3)="_is",RIGHT(EO$2,3)="_ts",RIGHT(EO$2,6)="_index"),
INDEX(#REF!,MATCH('II. Supportive Frameworks'!$B120,#REF!,0),MATCH('II. Supportive Frameworks'!EO$2,#REF!,0)),
INDEX(#REF!,MATCH('II. Supportive Frameworks'!$B120,#REF!,0),MATCH('II. Supportive Frameworks'!EO$2,#REF!,0)))</f>
        <v>#REF!</v>
      </c>
      <c r="EP120" s="13" t="e">
        <f>IF(OR(RIGHT(EP$2,3)="_is",RIGHT(EP$2,3)="_ts",RIGHT(EP$2,6)="_index"),
INDEX(#REF!,MATCH('II. Supportive Frameworks'!$B120,#REF!,0),MATCH('II. Supportive Frameworks'!EP$2,#REF!,0)),
INDEX(#REF!,MATCH('II. Supportive Frameworks'!$B120,#REF!,0),MATCH('II. Supportive Frameworks'!EP$2,#REF!,0)))</f>
        <v>#REF!</v>
      </c>
      <c r="EQ120" s="13" t="e">
        <f>IF(OR(RIGHT(EQ$2,3)="_is",RIGHT(EQ$2,3)="_ts",RIGHT(EQ$2,6)="_index"),
INDEX(#REF!,MATCH('II. Supportive Frameworks'!$B120,#REF!,0),MATCH('II. Supportive Frameworks'!EQ$2,#REF!,0)),
INDEX(#REF!,MATCH('II. Supportive Frameworks'!$B120,#REF!,0),MATCH('II. Supportive Frameworks'!EQ$2,#REF!,0)))</f>
        <v>#REF!</v>
      </c>
      <c r="ER120" s="13" t="e">
        <f>IF(OR(RIGHT(ER$2,3)="_is",RIGHT(ER$2,3)="_ts",RIGHT(ER$2,6)="_index"),
INDEX(#REF!,MATCH('II. Supportive Frameworks'!$B120,#REF!,0),MATCH('II. Supportive Frameworks'!ER$2,#REF!,0)),
INDEX(#REF!,MATCH('II. Supportive Frameworks'!$B120,#REF!,0),MATCH('II. Supportive Frameworks'!ER$2,#REF!,0)))</f>
        <v>#REF!</v>
      </c>
      <c r="ES120" s="13" t="e">
        <f>IF(OR(RIGHT(ES$2,3)="_is",RIGHT(ES$2,3)="_ts",RIGHT(ES$2,6)="_index"),
INDEX(#REF!,MATCH('II. Supportive Frameworks'!$B120,#REF!,0),MATCH('II. Supportive Frameworks'!ES$2,#REF!,0)),
INDEX(#REF!,MATCH('II. Supportive Frameworks'!$B120,#REF!,0),MATCH('II. Supportive Frameworks'!ES$2,#REF!,0)))</f>
        <v>#REF!</v>
      </c>
      <c r="ET120" s="13" t="e">
        <f>IF(OR(RIGHT(ET$2,3)="_is",RIGHT(ET$2,3)="_ts",RIGHT(ET$2,6)="_index"),
INDEX(#REF!,MATCH('II. Supportive Frameworks'!$B120,#REF!,0),MATCH('II. Supportive Frameworks'!ET$2,#REF!,0)),
INDEX(#REF!,MATCH('II. Supportive Frameworks'!$B120,#REF!,0),MATCH('II. Supportive Frameworks'!ET$2,#REF!,0)))</f>
        <v>#REF!</v>
      </c>
      <c r="EU120" s="13" t="e">
        <f>IF(OR(RIGHT(EU$2,3)="_is",RIGHT(EU$2,3)="_ts",RIGHT(EU$2,6)="_index"),
INDEX(#REF!,MATCH('II. Supportive Frameworks'!$B120,#REF!,0),MATCH('II. Supportive Frameworks'!EU$2,#REF!,0)),
INDEX(#REF!,MATCH('II. Supportive Frameworks'!$B120,#REF!,0),MATCH('II. Supportive Frameworks'!EU$2,#REF!,0)))</f>
        <v>#REF!</v>
      </c>
      <c r="EV120" s="28" t="e">
        <f>IF(OR(RIGHT(EV$2,3)="_is",RIGHT(EV$2,3)="_ts",RIGHT(EV$2,6)="_index"),
INDEX(#REF!,MATCH('II. Supportive Frameworks'!$B120,#REF!,0),MATCH('II. Supportive Frameworks'!EV$2,#REF!,0)),
INDEX(#REF!,MATCH('II. Supportive Frameworks'!$B120,#REF!,0),MATCH('II. Supportive Frameworks'!EV$2,#REF!,0)))</f>
        <v>#REF!</v>
      </c>
      <c r="EW120" s="13" t="e">
        <f>IF(OR(RIGHT(EW$2,3)="_is",RIGHT(EW$2,3)="_ts",RIGHT(EW$2,6)="_index"),
INDEX(#REF!,MATCH('II. Supportive Frameworks'!$B120,#REF!,0),MATCH('II. Supportive Frameworks'!EW$2,#REF!,0)),
INDEX(#REF!,MATCH('II. Supportive Frameworks'!$B120,#REF!,0),MATCH('II. Supportive Frameworks'!EW$2,#REF!,0)))</f>
        <v>#REF!</v>
      </c>
      <c r="EX120" s="13" t="e">
        <f>IF(OR(RIGHT(EX$2,3)="_is",RIGHT(EX$2,3)="_ts",RIGHT(EX$2,6)="_index"),
INDEX(#REF!,MATCH('II. Supportive Frameworks'!$B120,#REF!,0),MATCH('II. Supportive Frameworks'!EX$2,#REF!,0)),
INDEX(#REF!,MATCH('II. Supportive Frameworks'!$B120,#REF!,0),MATCH('II. Supportive Frameworks'!EX$2,#REF!,0)))</f>
        <v>#REF!</v>
      </c>
      <c r="EY120" s="13" t="e">
        <f>IF(OR(RIGHT(EY$2,3)="_is",RIGHT(EY$2,3)="_ts",RIGHT(EY$2,6)="_index"),
INDEX(#REF!,MATCH('II. Supportive Frameworks'!$B120,#REF!,0),MATCH('II. Supportive Frameworks'!EY$2,#REF!,0)),
INDEX(#REF!,MATCH('II. Supportive Frameworks'!$B120,#REF!,0),MATCH('II. Supportive Frameworks'!EY$2,#REF!,0)))</f>
        <v>#REF!</v>
      </c>
      <c r="EZ120" s="13" t="e">
        <f>IF(OR(RIGHT(EZ$2,3)="_is",RIGHT(EZ$2,3)="_ts",RIGHT(EZ$2,6)="_index"),
INDEX(#REF!,MATCH('II. Supportive Frameworks'!$B120,#REF!,0),MATCH('II. Supportive Frameworks'!EZ$2,#REF!,0)),
INDEX(#REF!,MATCH('II. Supportive Frameworks'!$B120,#REF!,0),MATCH('II. Supportive Frameworks'!EZ$2,#REF!,0)))</f>
        <v>#REF!</v>
      </c>
      <c r="FA120" s="13" t="e">
        <f>IF(OR(RIGHT(FA$2,3)="_is",RIGHT(FA$2,3)="_ts",RIGHT(FA$2,6)="_index"),
INDEX(#REF!,MATCH('II. Supportive Frameworks'!$B120,#REF!,0),MATCH('II. Supportive Frameworks'!FA$2,#REF!,0)),
INDEX(#REF!,MATCH('II. Supportive Frameworks'!$B120,#REF!,0),MATCH('II. Supportive Frameworks'!FA$2,#REF!,0)))</f>
        <v>#REF!</v>
      </c>
      <c r="FB120" s="13" t="e">
        <f>IF(OR(RIGHT(FB$2,3)="_is",RIGHT(FB$2,3)="_ts",RIGHT(FB$2,6)="_index"),
INDEX(#REF!,MATCH('II. Supportive Frameworks'!$B120,#REF!,0),MATCH('II. Supportive Frameworks'!FB$2,#REF!,0)),
INDEX(#REF!,MATCH('II. Supportive Frameworks'!$B120,#REF!,0),MATCH('II. Supportive Frameworks'!FB$2,#REF!,0)))</f>
        <v>#REF!</v>
      </c>
      <c r="FC120" s="13" t="e">
        <f>IF(OR(RIGHT(FC$2,3)="_is",RIGHT(FC$2,3)="_ts",RIGHT(FC$2,6)="_index"),
INDEX(#REF!,MATCH('II. Supportive Frameworks'!$B120,#REF!,0),MATCH('II. Supportive Frameworks'!FC$2,#REF!,0)),
INDEX(#REF!,MATCH('II. Supportive Frameworks'!$B120,#REF!,0),MATCH('II. Supportive Frameworks'!FC$2,#REF!,0)))</f>
        <v>#REF!</v>
      </c>
      <c r="FD120" s="13" t="e">
        <f>IF(OR(RIGHT(FD$2,3)="_is",RIGHT(FD$2,3)="_ts",RIGHT(FD$2,6)="_index"),
INDEX(#REF!,MATCH('II. Supportive Frameworks'!$B120,#REF!,0),MATCH('II. Supportive Frameworks'!FD$2,#REF!,0)),
INDEX(#REF!,MATCH('II. Supportive Frameworks'!$B120,#REF!,0),MATCH('II. Supportive Frameworks'!FD$2,#REF!,0)))</f>
        <v>#REF!</v>
      </c>
      <c r="FE120" s="13" t="e">
        <f>IF(OR(RIGHT(FE$2,3)="_is",RIGHT(FE$2,3)="_ts",RIGHT(FE$2,6)="_index"),
INDEX(#REF!,MATCH('II. Supportive Frameworks'!$B120,#REF!,0),MATCH('II. Supportive Frameworks'!FE$2,#REF!,0)),
INDEX(#REF!,MATCH('II. Supportive Frameworks'!$B120,#REF!,0),MATCH('II. Supportive Frameworks'!FE$2,#REF!,0)))</f>
        <v>#REF!</v>
      </c>
      <c r="FF120" s="13" t="e">
        <f>IF(OR(RIGHT(FF$2,3)="_is",RIGHT(FF$2,3)="_ts",RIGHT(FF$2,6)="_index"),
INDEX(#REF!,MATCH('II. Supportive Frameworks'!$B120,#REF!,0),MATCH('II. Supportive Frameworks'!FF$2,#REF!,0)),
INDEX(#REF!,MATCH('II. Supportive Frameworks'!$B120,#REF!,0),MATCH('II. Supportive Frameworks'!FF$2,#REF!,0)))</f>
        <v>#REF!</v>
      </c>
      <c r="FG120" s="13" t="e">
        <f>IF(OR(RIGHT(FG$2,3)="_is",RIGHT(FG$2,3)="_ts",RIGHT(FG$2,6)="_index"),
INDEX(#REF!,MATCH('II. Supportive Frameworks'!$B120,#REF!,0),MATCH('II. Supportive Frameworks'!FG$2,#REF!,0)),
INDEX(#REF!,MATCH('II. Supportive Frameworks'!$B120,#REF!,0),MATCH('II. Supportive Frameworks'!FG$2,#REF!,0)))</f>
        <v>#REF!</v>
      </c>
      <c r="FH120" s="14" t="s">
        <v>499</v>
      </c>
    </row>
    <row r="121" spans="1:164" x14ac:dyDescent="0.35">
      <c r="A121" t="s">
        <v>348</v>
      </c>
      <c r="B121" t="s">
        <v>349</v>
      </c>
      <c r="C121" t="s">
        <v>349</v>
      </c>
      <c r="D121" t="s">
        <v>161</v>
      </c>
      <c r="E121" t="s">
        <v>117</v>
      </c>
      <c r="F121" s="30" t="e">
        <f>IF(OR(RIGHT(F$2,3)="_is",RIGHT(F$2,3)="_ts",RIGHT(F$2,6)="_index"),
INDEX(#REF!,MATCH('II. Supportive Frameworks'!$B121,#REF!,0),MATCH('II. Supportive Frameworks'!F$2,#REF!,0)),
INDEX(#REF!,MATCH('II. Supportive Frameworks'!$B121,#REF!,0),MATCH('II. Supportive Frameworks'!F$2,#REF!,0)))</f>
        <v>#REF!</v>
      </c>
      <c r="G121" s="28" t="e">
        <f>IF(OR(RIGHT(G$2,3)="_is",RIGHT(G$2,3)="_ts",RIGHT(G$2,6)="_index"),
INDEX(#REF!,MATCH('II. Supportive Frameworks'!$B121,#REF!,0),MATCH('II. Supportive Frameworks'!G$2,#REF!,0)),
INDEX(#REF!,MATCH('II. Supportive Frameworks'!$B121,#REF!,0),MATCH('II. Supportive Frameworks'!G$2,#REF!,0)))</f>
        <v>#REF!</v>
      </c>
      <c r="H121" s="13" t="e">
        <f>IF(OR(RIGHT(H$2,3)="_is",RIGHT(H$2,3)="_ts",RIGHT(H$2,6)="_index"),
INDEX(#REF!,MATCH('II. Supportive Frameworks'!$B121,#REF!,0),MATCH('II. Supportive Frameworks'!H$2,#REF!,0)),
INDEX(#REF!,MATCH('II. Supportive Frameworks'!$B121,#REF!,0),MATCH('II. Supportive Frameworks'!H$2,#REF!,0)))</f>
        <v>#REF!</v>
      </c>
      <c r="I121" s="13" t="e">
        <f>IF(OR(RIGHT(I$2,3)="_is",RIGHT(I$2,3)="_ts",RIGHT(I$2,6)="_index"),
INDEX(#REF!,MATCH('II. Supportive Frameworks'!$B121,#REF!,0),MATCH('II. Supportive Frameworks'!I$2,#REF!,0)),
INDEX(#REF!,MATCH('II. Supportive Frameworks'!$B121,#REF!,0),MATCH('II. Supportive Frameworks'!I$2,#REF!,0)))</f>
        <v>#REF!</v>
      </c>
      <c r="J121" s="13" t="e">
        <f>IF(OR(RIGHT(J$2,3)="_is",RIGHT(J$2,3)="_ts",RIGHT(J$2,6)="_index"),
INDEX(#REF!,MATCH('II. Supportive Frameworks'!$B121,#REF!,0),MATCH('II. Supportive Frameworks'!J$2,#REF!,0)),
INDEX(#REF!,MATCH('II. Supportive Frameworks'!$B121,#REF!,0),MATCH('II. Supportive Frameworks'!J$2,#REF!,0)))</f>
        <v>#REF!</v>
      </c>
      <c r="K121" s="13" t="e">
        <f>IF(OR(RIGHT(K$2,3)="_is",RIGHT(K$2,3)="_ts",RIGHT(K$2,6)="_index"),
INDEX(#REF!,MATCH('II. Supportive Frameworks'!$B121,#REF!,0),MATCH('II. Supportive Frameworks'!K$2,#REF!,0)),
INDEX(#REF!,MATCH('II. Supportive Frameworks'!$B121,#REF!,0),MATCH('II. Supportive Frameworks'!K$2,#REF!,0)))</f>
        <v>#REF!</v>
      </c>
      <c r="L121" s="13" t="e">
        <f>IF(OR(RIGHT(L$2,3)="_is",RIGHT(L$2,3)="_ts",RIGHT(L$2,6)="_index"),
INDEX(#REF!,MATCH('II. Supportive Frameworks'!$B121,#REF!,0),MATCH('II. Supportive Frameworks'!L$2,#REF!,0)),
INDEX(#REF!,MATCH('II. Supportive Frameworks'!$B121,#REF!,0),MATCH('II. Supportive Frameworks'!L$2,#REF!,0)))</f>
        <v>#REF!</v>
      </c>
      <c r="M121" s="13" t="e">
        <f>IF(OR(RIGHT(M$2,3)="_is",RIGHT(M$2,3)="_ts",RIGHT(M$2,6)="_index"),
INDEX(#REF!,MATCH('II. Supportive Frameworks'!$B121,#REF!,0),MATCH('II. Supportive Frameworks'!M$2,#REF!,0)),
INDEX(#REF!,MATCH('II. Supportive Frameworks'!$B121,#REF!,0),MATCH('II. Supportive Frameworks'!M$2,#REF!,0)))</f>
        <v>#REF!</v>
      </c>
      <c r="N121" s="13" t="e">
        <f>IF(OR(RIGHT(N$2,3)="_is",RIGHT(N$2,3)="_ts",RIGHT(N$2,6)="_index"),
INDEX(#REF!,MATCH('II. Supportive Frameworks'!$B121,#REF!,0),MATCH('II. Supportive Frameworks'!N$2,#REF!,0)),
INDEX(#REF!,MATCH('II. Supportive Frameworks'!$B121,#REF!,0),MATCH('II. Supportive Frameworks'!N$2,#REF!,0)))</f>
        <v>#REF!</v>
      </c>
      <c r="O121" s="13" t="e">
        <f>IF(OR(RIGHT(O$2,3)="_is",RIGHT(O$2,3)="_ts",RIGHT(O$2,6)="_index"),
INDEX(#REF!,MATCH('II. Supportive Frameworks'!$B121,#REF!,0),MATCH('II. Supportive Frameworks'!O$2,#REF!,0)),
INDEX(#REF!,MATCH('II. Supportive Frameworks'!$B121,#REF!,0),MATCH('II. Supportive Frameworks'!O$2,#REF!,0)))</f>
        <v>#REF!</v>
      </c>
      <c r="P121" s="13" t="e">
        <f>IF(OR(RIGHT(P$2,3)="_is",RIGHT(P$2,3)="_ts",RIGHT(P$2,6)="_index"),
INDEX(#REF!,MATCH('II. Supportive Frameworks'!$B121,#REF!,0),MATCH('II. Supportive Frameworks'!P$2,#REF!,0)),
INDEX(#REF!,MATCH('II. Supportive Frameworks'!$B121,#REF!,0),MATCH('II. Supportive Frameworks'!P$2,#REF!,0)))</f>
        <v>#REF!</v>
      </c>
      <c r="Q121" s="13" t="e">
        <f>IF(OR(RIGHT(Q$2,3)="_is",RIGHT(Q$2,3)="_ts",RIGHT(Q$2,6)="_index"),
INDEX(#REF!,MATCH('II. Supportive Frameworks'!$B121,#REF!,0),MATCH('II. Supportive Frameworks'!Q$2,#REF!,0)),
INDEX(#REF!,MATCH('II. Supportive Frameworks'!$B121,#REF!,0),MATCH('II. Supportive Frameworks'!Q$2,#REF!,0)))</f>
        <v>#REF!</v>
      </c>
      <c r="R121" s="13" t="e">
        <f>IF(OR(RIGHT(R$2,3)="_is",RIGHT(R$2,3)="_ts",RIGHT(R$2,6)="_index"),
INDEX(#REF!,MATCH('II. Supportive Frameworks'!$B121,#REF!,0),MATCH('II. Supportive Frameworks'!R$2,#REF!,0)),
INDEX(#REF!,MATCH('II. Supportive Frameworks'!$B121,#REF!,0),MATCH('II. Supportive Frameworks'!R$2,#REF!,0)))</f>
        <v>#REF!</v>
      </c>
      <c r="S121" s="13" t="e">
        <f>IF(OR(RIGHT(S$2,3)="_is",RIGHT(S$2,3)="_ts",RIGHT(S$2,6)="_index"),
INDEX(#REF!,MATCH('II. Supportive Frameworks'!$B121,#REF!,0),MATCH('II. Supportive Frameworks'!S$2,#REF!,0)),
INDEX(#REF!,MATCH('II. Supportive Frameworks'!$B121,#REF!,0),MATCH('II. Supportive Frameworks'!S$2,#REF!,0)))</f>
        <v>#REF!</v>
      </c>
      <c r="T121" s="13" t="e">
        <f>IF(OR(RIGHT(T$2,3)="_is",RIGHT(T$2,3)="_ts",RIGHT(T$2,6)="_index"),
INDEX(#REF!,MATCH('II. Supportive Frameworks'!$B121,#REF!,0),MATCH('II. Supportive Frameworks'!T$2,#REF!,0)),
INDEX(#REF!,MATCH('II. Supportive Frameworks'!$B121,#REF!,0),MATCH('II. Supportive Frameworks'!T$2,#REF!,0)))</f>
        <v>#REF!</v>
      </c>
      <c r="U121" s="13" t="e">
        <f>IF(OR(RIGHT(U$2,3)="_is",RIGHT(U$2,3)="_ts",RIGHT(U$2,6)="_index"),
INDEX(#REF!,MATCH('II. Supportive Frameworks'!$B121,#REF!,0),MATCH('II. Supportive Frameworks'!U$2,#REF!,0)),
INDEX(#REF!,MATCH('II. Supportive Frameworks'!$B121,#REF!,0),MATCH('II. Supportive Frameworks'!U$2,#REF!,0)))</f>
        <v>#REF!</v>
      </c>
      <c r="V121" s="13" t="e">
        <f>IF(OR(RIGHT(V$2,3)="_is",RIGHT(V$2,3)="_ts",RIGHT(V$2,6)="_index"),
INDEX(#REF!,MATCH('II. Supportive Frameworks'!$B121,#REF!,0),MATCH('II. Supportive Frameworks'!V$2,#REF!,0)),
INDEX(#REF!,MATCH('II. Supportive Frameworks'!$B121,#REF!,0),MATCH('II. Supportive Frameworks'!V$2,#REF!,0)))</f>
        <v>#REF!</v>
      </c>
      <c r="W121" s="13" t="e">
        <f>IF(OR(RIGHT(W$2,3)="_is",RIGHT(W$2,3)="_ts",RIGHT(W$2,6)="_index"),
INDEX(#REF!,MATCH('II. Supportive Frameworks'!$B121,#REF!,0),MATCH('II. Supportive Frameworks'!W$2,#REF!,0)),
INDEX(#REF!,MATCH('II. Supportive Frameworks'!$B121,#REF!,0),MATCH('II. Supportive Frameworks'!W$2,#REF!,0)))</f>
        <v>#REF!</v>
      </c>
      <c r="X121" s="13" t="e">
        <f>IF(OR(RIGHT(X$2,3)="_is",RIGHT(X$2,3)="_ts",RIGHT(X$2,6)="_index"),
INDEX(#REF!,MATCH('II. Supportive Frameworks'!$B121,#REF!,0),MATCH('II. Supportive Frameworks'!X$2,#REF!,0)),
INDEX(#REF!,MATCH('II. Supportive Frameworks'!$B121,#REF!,0),MATCH('II. Supportive Frameworks'!X$2,#REF!,0)))</f>
        <v>#REF!</v>
      </c>
      <c r="Y121" s="13" t="e">
        <f>IF(OR(RIGHT(Y$2,3)="_is",RIGHT(Y$2,3)="_ts",RIGHT(Y$2,6)="_index"),
INDEX(#REF!,MATCH('II. Supportive Frameworks'!$B121,#REF!,0),MATCH('II. Supportive Frameworks'!Y$2,#REF!,0)),
INDEX(#REF!,MATCH('II. Supportive Frameworks'!$B121,#REF!,0),MATCH('II. Supportive Frameworks'!Y$2,#REF!,0)))</f>
        <v>#REF!</v>
      </c>
      <c r="Z121" s="13" t="e">
        <f>IF(OR(RIGHT(Z$2,3)="_is",RIGHT(Z$2,3)="_ts",RIGHT(Z$2,6)="_index"),
INDEX(#REF!,MATCH('II. Supportive Frameworks'!$B121,#REF!,0),MATCH('II. Supportive Frameworks'!Z$2,#REF!,0)),
INDEX(#REF!,MATCH('II. Supportive Frameworks'!$B121,#REF!,0),MATCH('II. Supportive Frameworks'!Z$2,#REF!,0)))</f>
        <v>#REF!</v>
      </c>
      <c r="AA121" s="13" t="e">
        <f>IF(OR(RIGHT(AA$2,3)="_is",RIGHT(AA$2,3)="_ts",RIGHT(AA$2,6)="_index"),
INDEX(#REF!,MATCH('II. Supportive Frameworks'!$B121,#REF!,0),MATCH('II. Supportive Frameworks'!AA$2,#REF!,0)),
INDEX(#REF!,MATCH('II. Supportive Frameworks'!$B121,#REF!,0),MATCH('II. Supportive Frameworks'!AA$2,#REF!,0)))</f>
        <v>#REF!</v>
      </c>
      <c r="AB121" s="13" t="e">
        <f>IF(OR(RIGHT(AB$2,3)="_is",RIGHT(AB$2,3)="_ts",RIGHT(AB$2,6)="_index"),
INDEX(#REF!,MATCH('II. Supportive Frameworks'!$B121,#REF!,0),MATCH('II. Supportive Frameworks'!AB$2,#REF!,0)),
INDEX(#REF!,MATCH('II. Supportive Frameworks'!$B121,#REF!,0),MATCH('II. Supportive Frameworks'!AB$2,#REF!,0)))</f>
        <v>#REF!</v>
      </c>
      <c r="AC121" s="13" t="e">
        <f>IF(OR(RIGHT(AC$2,3)="_is",RIGHT(AC$2,3)="_ts",RIGHT(AC$2,6)="_index"),
INDEX(#REF!,MATCH('II. Supportive Frameworks'!$B121,#REF!,0),MATCH('II. Supportive Frameworks'!AC$2,#REF!,0)),
INDEX(#REF!,MATCH('II. Supportive Frameworks'!$B121,#REF!,0),MATCH('II. Supportive Frameworks'!AC$2,#REF!,0)))</f>
        <v>#REF!</v>
      </c>
      <c r="AD121" s="13" t="e">
        <f>IF(OR(RIGHT(AD$2,3)="_is",RIGHT(AD$2,3)="_ts",RIGHT(AD$2,6)="_index"),
INDEX(#REF!,MATCH('II. Supportive Frameworks'!$B121,#REF!,0),MATCH('II. Supportive Frameworks'!AD$2,#REF!,0)),
INDEX(#REF!,MATCH('II. Supportive Frameworks'!$B121,#REF!,0),MATCH('II. Supportive Frameworks'!AD$2,#REF!,0)))</f>
        <v>#REF!</v>
      </c>
      <c r="AE121" s="13" t="e">
        <f>IF(OR(RIGHT(AE$2,3)="_is",RIGHT(AE$2,3)="_ts",RIGHT(AE$2,6)="_index"),
INDEX(#REF!,MATCH('II. Supportive Frameworks'!$B121,#REF!,0),MATCH('II. Supportive Frameworks'!AE$2,#REF!,0)),
INDEX(#REF!,MATCH('II. Supportive Frameworks'!$B121,#REF!,0),MATCH('II. Supportive Frameworks'!AE$2,#REF!,0)))</f>
        <v>#REF!</v>
      </c>
      <c r="AF121" s="13" t="e">
        <f>IF(OR(RIGHT(AF$2,3)="_is",RIGHT(AF$2,3)="_ts",RIGHT(AF$2,6)="_index"),
INDEX(#REF!,MATCH('II. Supportive Frameworks'!$B121,#REF!,0),MATCH('II. Supportive Frameworks'!AF$2,#REF!,0)),
INDEX(#REF!,MATCH('II. Supportive Frameworks'!$B121,#REF!,0),MATCH('II. Supportive Frameworks'!AF$2,#REF!,0)))</f>
        <v>#REF!</v>
      </c>
      <c r="AG121" s="28" t="e">
        <f>IF(OR(RIGHT(AG$2,3)="_is",RIGHT(AG$2,3)="_ts",RIGHT(AG$2,6)="_index"),
INDEX(#REF!,MATCH('II. Supportive Frameworks'!$B121,#REF!,0),MATCH('II. Supportive Frameworks'!AG$2,#REF!,0)),
INDEX(#REF!,MATCH('II. Supportive Frameworks'!$B121,#REF!,0),MATCH('II. Supportive Frameworks'!AG$2,#REF!,0)))</f>
        <v>#REF!</v>
      </c>
      <c r="AH121" s="13" t="e">
        <f>IF(OR(RIGHT(AH$2,3)="_is",RIGHT(AH$2,3)="_ts",RIGHT(AH$2,6)="_index"),
INDEX(#REF!,MATCH('II. Supportive Frameworks'!$B121,#REF!,0),MATCH('II. Supportive Frameworks'!AH$2,#REF!,0)),
INDEX(#REF!,MATCH('II. Supportive Frameworks'!$B121,#REF!,0),MATCH('II. Supportive Frameworks'!AH$2,#REF!,0)))</f>
        <v>#REF!</v>
      </c>
      <c r="AI121" s="13" t="e">
        <f>IF(OR(RIGHT(AI$2,3)="_is",RIGHT(AI$2,3)="_ts",RIGHT(AI$2,6)="_index"),
INDEX(#REF!,MATCH('II. Supportive Frameworks'!$B121,#REF!,0),MATCH('II. Supportive Frameworks'!AI$2,#REF!,0)),
INDEX(#REF!,MATCH('II. Supportive Frameworks'!$B121,#REF!,0),MATCH('II. Supportive Frameworks'!AI$2,#REF!,0)))</f>
        <v>#REF!</v>
      </c>
      <c r="AJ121" s="13" t="e">
        <f>IF(OR(RIGHT(AJ$2,3)="_is",RIGHT(AJ$2,3)="_ts",RIGHT(AJ$2,6)="_index"),
INDEX(#REF!,MATCH('II. Supportive Frameworks'!$B121,#REF!,0),MATCH('II. Supportive Frameworks'!AJ$2,#REF!,0)),
INDEX(#REF!,MATCH('II. Supportive Frameworks'!$B121,#REF!,0),MATCH('II. Supportive Frameworks'!AJ$2,#REF!,0)))</f>
        <v>#REF!</v>
      </c>
      <c r="AK121" s="13" t="e">
        <f>IF(OR(RIGHT(AK$2,3)="_is",RIGHT(AK$2,3)="_ts",RIGHT(AK$2,6)="_index"),
INDEX(#REF!,MATCH('II. Supportive Frameworks'!$B121,#REF!,0),MATCH('II. Supportive Frameworks'!AK$2,#REF!,0)),
INDEX(#REF!,MATCH('II. Supportive Frameworks'!$B121,#REF!,0),MATCH('II. Supportive Frameworks'!AK$2,#REF!,0)))</f>
        <v>#REF!</v>
      </c>
      <c r="AL121" s="13" t="e">
        <f>IF(OR(RIGHT(AL$2,3)="_is",RIGHT(AL$2,3)="_ts",RIGHT(AL$2,6)="_index"),
INDEX(#REF!,MATCH('II. Supportive Frameworks'!$B121,#REF!,0),MATCH('II. Supportive Frameworks'!AL$2,#REF!,0)),
INDEX(#REF!,MATCH('II. Supportive Frameworks'!$B121,#REF!,0),MATCH('II. Supportive Frameworks'!AL$2,#REF!,0)))</f>
        <v>#REF!</v>
      </c>
      <c r="AM121" s="13" t="e">
        <f>IF(OR(RIGHT(AM$2,3)="_is",RIGHT(AM$2,3)="_ts",RIGHT(AM$2,6)="_index"),
INDEX(#REF!,MATCH('II. Supportive Frameworks'!$B121,#REF!,0),MATCH('II. Supportive Frameworks'!AM$2,#REF!,0)),
INDEX(#REF!,MATCH('II. Supportive Frameworks'!$B121,#REF!,0),MATCH('II. Supportive Frameworks'!AM$2,#REF!,0)))</f>
        <v>#REF!</v>
      </c>
      <c r="AN121" s="13" t="e">
        <f>IF(OR(RIGHT(AN$2,3)="_is",RIGHT(AN$2,3)="_ts",RIGHT(AN$2,6)="_index"),
INDEX(#REF!,MATCH('II. Supportive Frameworks'!$B121,#REF!,0),MATCH('II. Supportive Frameworks'!AN$2,#REF!,0)),
INDEX(#REF!,MATCH('II. Supportive Frameworks'!$B121,#REF!,0),MATCH('II. Supportive Frameworks'!AN$2,#REF!,0)))</f>
        <v>#REF!</v>
      </c>
      <c r="AO121" s="13" t="e">
        <f>IF(OR(RIGHT(AO$2,3)="_is",RIGHT(AO$2,3)="_ts",RIGHT(AO$2,6)="_index"),
INDEX(#REF!,MATCH('II. Supportive Frameworks'!$B121,#REF!,0),MATCH('II. Supportive Frameworks'!AO$2,#REF!,0)),
INDEX(#REF!,MATCH('II. Supportive Frameworks'!$B121,#REF!,0),MATCH('II. Supportive Frameworks'!AO$2,#REF!,0)))</f>
        <v>#REF!</v>
      </c>
      <c r="AP121" s="13" t="e">
        <f>IF(OR(RIGHT(AP$2,3)="_is",RIGHT(AP$2,3)="_ts",RIGHT(AP$2,6)="_index"),
INDEX(#REF!,MATCH('II. Supportive Frameworks'!$B121,#REF!,0),MATCH('II. Supportive Frameworks'!AP$2,#REF!,0)),
INDEX(#REF!,MATCH('II. Supportive Frameworks'!$B121,#REF!,0),MATCH('II. Supportive Frameworks'!AP$2,#REF!,0)))</f>
        <v>#REF!</v>
      </c>
      <c r="AQ121" s="13" t="e">
        <f>IF(OR(RIGHT(AQ$2,3)="_is",RIGHT(AQ$2,3)="_ts",RIGHT(AQ$2,6)="_index"),
INDEX(#REF!,MATCH('II. Supportive Frameworks'!$B121,#REF!,0),MATCH('II. Supportive Frameworks'!AQ$2,#REF!,0)),
INDEX(#REF!,MATCH('II. Supportive Frameworks'!$B121,#REF!,0),MATCH('II. Supportive Frameworks'!AQ$2,#REF!,0)))</f>
        <v>#REF!</v>
      </c>
      <c r="AR121" s="13" t="e">
        <f>IF(OR(RIGHT(AR$2,3)="_is",RIGHT(AR$2,3)="_ts",RIGHT(AR$2,6)="_index"),
INDEX(#REF!,MATCH('II. Supportive Frameworks'!$B121,#REF!,0),MATCH('II. Supportive Frameworks'!AR$2,#REF!,0)),
INDEX(#REF!,MATCH('II. Supportive Frameworks'!$B121,#REF!,0),MATCH('II. Supportive Frameworks'!AR$2,#REF!,0)))</f>
        <v>#REF!</v>
      </c>
      <c r="AS121" s="28" t="e">
        <f>IF(OR(RIGHT(AS$2,3)="_is",RIGHT(AS$2,3)="_ts",RIGHT(AS$2,6)="_index"),
INDEX(#REF!,MATCH('II. Supportive Frameworks'!$B121,#REF!,0),MATCH('II. Supportive Frameworks'!AS$2,#REF!,0)),
INDEX(#REF!,MATCH('II. Supportive Frameworks'!$B121,#REF!,0),MATCH('II. Supportive Frameworks'!AS$2,#REF!,0)))</f>
        <v>#REF!</v>
      </c>
      <c r="AT121" s="13" t="e">
        <f>IF(OR(RIGHT(AT$2,3)="_is",RIGHT(AT$2,3)="_ts",RIGHT(AT$2,6)="_index"),
INDEX(#REF!,MATCH('II. Supportive Frameworks'!$B121,#REF!,0),MATCH('II. Supportive Frameworks'!AT$2,#REF!,0)),
INDEX(#REF!,MATCH('II. Supportive Frameworks'!$B121,#REF!,0),MATCH('II. Supportive Frameworks'!AT$2,#REF!,0)))</f>
        <v>#REF!</v>
      </c>
      <c r="AU121" s="13" t="e">
        <f>IF(OR(RIGHT(AU$2,3)="_is",RIGHT(AU$2,3)="_ts",RIGHT(AU$2,6)="_index"),
INDEX(#REF!,MATCH('II. Supportive Frameworks'!$B121,#REF!,0),MATCH('II. Supportive Frameworks'!AU$2,#REF!,0)),
INDEX(#REF!,MATCH('II. Supportive Frameworks'!$B121,#REF!,0),MATCH('II. Supportive Frameworks'!AU$2,#REF!,0)))</f>
        <v>#REF!</v>
      </c>
      <c r="AV121" s="13" t="e">
        <f>IF(OR(RIGHT(AV$2,3)="_is",RIGHT(AV$2,3)="_ts",RIGHT(AV$2,6)="_index"),
INDEX(#REF!,MATCH('II. Supportive Frameworks'!$B121,#REF!,0),MATCH('II. Supportive Frameworks'!AV$2,#REF!,0)),
INDEX(#REF!,MATCH('II. Supportive Frameworks'!$B121,#REF!,0),MATCH('II. Supportive Frameworks'!AV$2,#REF!,0)))</f>
        <v>#REF!</v>
      </c>
      <c r="AW121" s="13" t="e">
        <f>IF(OR(RIGHT(AW$2,3)="_is",RIGHT(AW$2,3)="_ts",RIGHT(AW$2,6)="_index"),
INDEX(#REF!,MATCH('II. Supportive Frameworks'!$B121,#REF!,0),MATCH('II. Supportive Frameworks'!AW$2,#REF!,0)),
INDEX(#REF!,MATCH('II. Supportive Frameworks'!$B121,#REF!,0),MATCH('II. Supportive Frameworks'!AW$2,#REF!,0)))</f>
        <v>#REF!</v>
      </c>
      <c r="AX121" s="13" t="e">
        <f>IF(OR(RIGHT(AX$2,3)="_is",RIGHT(AX$2,3)="_ts",RIGHT(AX$2,6)="_index"),
INDEX(#REF!,MATCH('II. Supportive Frameworks'!$B121,#REF!,0),MATCH('II. Supportive Frameworks'!AX$2,#REF!,0)),
INDEX(#REF!,MATCH('II. Supportive Frameworks'!$B121,#REF!,0),MATCH('II. Supportive Frameworks'!AX$2,#REF!,0)))</f>
        <v>#REF!</v>
      </c>
      <c r="AY121" s="13" t="e">
        <f>IF(OR(RIGHT(AY$2,3)="_is",RIGHT(AY$2,3)="_ts",RIGHT(AY$2,6)="_index"),
INDEX(#REF!,MATCH('II. Supportive Frameworks'!$B121,#REF!,0),MATCH('II. Supportive Frameworks'!AY$2,#REF!,0)),
INDEX(#REF!,MATCH('II. Supportive Frameworks'!$B121,#REF!,0),MATCH('II. Supportive Frameworks'!AY$2,#REF!,0)))</f>
        <v>#REF!</v>
      </c>
      <c r="AZ121" s="13" t="e">
        <f>IF(OR(RIGHT(AZ$2,3)="_is",RIGHT(AZ$2,3)="_ts",RIGHT(AZ$2,6)="_index"),
INDEX(#REF!,MATCH('II. Supportive Frameworks'!$B121,#REF!,0),MATCH('II. Supportive Frameworks'!AZ$2,#REF!,0)),
INDEX(#REF!,MATCH('II. Supportive Frameworks'!$B121,#REF!,0),MATCH('II. Supportive Frameworks'!AZ$2,#REF!,0)))</f>
        <v>#REF!</v>
      </c>
      <c r="BA121" s="13" t="e">
        <f>IF(OR(RIGHT(BA$2,3)="_is",RIGHT(BA$2,3)="_ts",RIGHT(BA$2,6)="_index"),
INDEX(#REF!,MATCH('II. Supportive Frameworks'!$B121,#REF!,0),MATCH('II. Supportive Frameworks'!BA$2,#REF!,0)),
INDEX(#REF!,MATCH('II. Supportive Frameworks'!$B121,#REF!,0),MATCH('II. Supportive Frameworks'!BA$2,#REF!,0)))</f>
        <v>#REF!</v>
      </c>
      <c r="BB121" s="13" t="e">
        <f>IF(OR(RIGHT(BB$2,3)="_is",RIGHT(BB$2,3)="_ts",RIGHT(BB$2,6)="_index"),
INDEX(#REF!,MATCH('II. Supportive Frameworks'!$B121,#REF!,0),MATCH('II. Supportive Frameworks'!BB$2,#REF!,0)),
INDEX(#REF!,MATCH('II. Supportive Frameworks'!$B121,#REF!,0),MATCH('II. Supportive Frameworks'!BB$2,#REF!,0)))</f>
        <v>#REF!</v>
      </c>
      <c r="BC121" s="13" t="e">
        <f>IF(OR(RIGHT(BC$2,3)="_is",RIGHT(BC$2,3)="_ts",RIGHT(BC$2,6)="_index"),
INDEX(#REF!,MATCH('II. Supportive Frameworks'!$B121,#REF!,0),MATCH('II. Supportive Frameworks'!BC$2,#REF!,0)),
INDEX(#REF!,MATCH('II. Supportive Frameworks'!$B121,#REF!,0),MATCH('II. Supportive Frameworks'!BC$2,#REF!,0)))</f>
        <v>#REF!</v>
      </c>
      <c r="BD121" s="13" t="e">
        <f>IF(OR(RIGHT(BD$2,3)="_is",RIGHT(BD$2,3)="_ts",RIGHT(BD$2,6)="_index"),
INDEX(#REF!,MATCH('II. Supportive Frameworks'!$B121,#REF!,0),MATCH('II. Supportive Frameworks'!BD$2,#REF!,0)),
INDEX(#REF!,MATCH('II. Supportive Frameworks'!$B121,#REF!,0),MATCH('II. Supportive Frameworks'!BD$2,#REF!,0)))</f>
        <v>#REF!</v>
      </c>
      <c r="BE121" s="13" t="e">
        <f>IF(OR(RIGHT(BE$2,3)="_is",RIGHT(BE$2,3)="_ts",RIGHT(BE$2,6)="_index"),
INDEX(#REF!,MATCH('II. Supportive Frameworks'!$B121,#REF!,0),MATCH('II. Supportive Frameworks'!BE$2,#REF!,0)),
INDEX(#REF!,MATCH('II. Supportive Frameworks'!$B121,#REF!,0),MATCH('II. Supportive Frameworks'!BE$2,#REF!,0)))</f>
        <v>#REF!</v>
      </c>
      <c r="BF121" s="13" t="e">
        <f>IF(OR(RIGHT(BF$2,3)="_is",RIGHT(BF$2,3)="_ts",RIGHT(BF$2,6)="_index"),
INDEX(#REF!,MATCH('II. Supportive Frameworks'!$B121,#REF!,0),MATCH('II. Supportive Frameworks'!BF$2,#REF!,0)),
INDEX(#REF!,MATCH('II. Supportive Frameworks'!$B121,#REF!,0),MATCH('II. Supportive Frameworks'!BF$2,#REF!,0)))</f>
        <v>#REF!</v>
      </c>
      <c r="BG121" s="28" t="e">
        <f>IF(OR(RIGHT(BG$2,3)="_is",RIGHT(BG$2,3)="_ts",RIGHT(BG$2,6)="_index"),
INDEX(#REF!,MATCH('II. Supportive Frameworks'!$B121,#REF!,0),MATCH('II. Supportive Frameworks'!BG$2,#REF!,0)),
INDEX(#REF!,MATCH('II. Supportive Frameworks'!$B121,#REF!,0),MATCH('II. Supportive Frameworks'!BG$2,#REF!,0)))</f>
        <v>#REF!</v>
      </c>
      <c r="BH121" s="13" t="e">
        <f>IF(OR(RIGHT(BH$2,3)="_is",RIGHT(BH$2,3)="_ts",RIGHT(BH$2,6)="_index"),
INDEX(#REF!,MATCH('II. Supportive Frameworks'!$B121,#REF!,0),MATCH('II. Supportive Frameworks'!BH$2,#REF!,0)),
INDEX(#REF!,MATCH('II. Supportive Frameworks'!$B121,#REF!,0),MATCH('II. Supportive Frameworks'!BH$2,#REF!,0)))</f>
        <v>#REF!</v>
      </c>
      <c r="BI121" s="13" t="e">
        <f>IF(OR(RIGHT(BI$2,3)="_is",RIGHT(BI$2,3)="_ts",RIGHT(BI$2,6)="_index"),
INDEX(#REF!,MATCH('II. Supportive Frameworks'!$B121,#REF!,0),MATCH('II. Supportive Frameworks'!BI$2,#REF!,0)),
INDEX(#REF!,MATCH('II. Supportive Frameworks'!$B121,#REF!,0),MATCH('II. Supportive Frameworks'!BI$2,#REF!,0)))</f>
        <v>#REF!</v>
      </c>
      <c r="BJ121" s="13" t="e">
        <f>IF(OR(RIGHT(BJ$2,3)="_is",RIGHT(BJ$2,3)="_ts",RIGHT(BJ$2,6)="_index"),
INDEX(#REF!,MATCH('II. Supportive Frameworks'!$B121,#REF!,0),MATCH('II. Supportive Frameworks'!BJ$2,#REF!,0)),
INDEX(#REF!,MATCH('II. Supportive Frameworks'!$B121,#REF!,0),MATCH('II. Supportive Frameworks'!BJ$2,#REF!,0)))</f>
        <v>#REF!</v>
      </c>
      <c r="BK121" s="13" t="e">
        <f>IF(OR(RIGHT(BK$2,3)="_is",RIGHT(BK$2,3)="_ts",RIGHT(BK$2,6)="_index"),
INDEX(#REF!,MATCH('II. Supportive Frameworks'!$B121,#REF!,0),MATCH('II. Supportive Frameworks'!BK$2,#REF!,0)),
INDEX(#REF!,MATCH('II. Supportive Frameworks'!$B121,#REF!,0),MATCH('II. Supportive Frameworks'!BK$2,#REF!,0)))</f>
        <v>#REF!</v>
      </c>
      <c r="BL121" s="13" t="e">
        <f>IF(OR(RIGHT(BL$2,3)="_is",RIGHT(BL$2,3)="_ts",RIGHT(BL$2,6)="_index"),
INDEX(#REF!,MATCH('II. Supportive Frameworks'!$B121,#REF!,0),MATCH('II. Supportive Frameworks'!BL$2,#REF!,0)),
INDEX(#REF!,MATCH('II. Supportive Frameworks'!$B121,#REF!,0),MATCH('II. Supportive Frameworks'!BL$2,#REF!,0)))</f>
        <v>#REF!</v>
      </c>
      <c r="BM121" s="13" t="e">
        <f>IF(OR(RIGHT(BM$2,3)="_is",RIGHT(BM$2,3)="_ts",RIGHT(BM$2,6)="_index"),
INDEX(#REF!,MATCH('II. Supportive Frameworks'!$B121,#REF!,0),MATCH('II. Supportive Frameworks'!BM$2,#REF!,0)),
INDEX(#REF!,MATCH('II. Supportive Frameworks'!$B121,#REF!,0),MATCH('II. Supportive Frameworks'!BM$2,#REF!,0)))</f>
        <v>#REF!</v>
      </c>
      <c r="BN121" s="13" t="e">
        <f>IF(OR(RIGHT(BN$2,3)="_is",RIGHT(BN$2,3)="_ts",RIGHT(BN$2,6)="_index"),
INDEX(#REF!,MATCH('II. Supportive Frameworks'!$B121,#REF!,0),MATCH('II. Supportive Frameworks'!BN$2,#REF!,0)),
INDEX(#REF!,MATCH('II. Supportive Frameworks'!$B121,#REF!,0),MATCH('II. Supportive Frameworks'!BN$2,#REF!,0)))</f>
        <v>#REF!</v>
      </c>
      <c r="BO121" s="13" t="e">
        <f>IF(OR(RIGHT(BO$2,3)="_is",RIGHT(BO$2,3)="_ts",RIGHT(BO$2,6)="_index"),
INDEX(#REF!,MATCH('II. Supportive Frameworks'!$B121,#REF!,0),MATCH('II. Supportive Frameworks'!BO$2,#REF!,0)),
INDEX(#REF!,MATCH('II. Supportive Frameworks'!$B121,#REF!,0),MATCH('II. Supportive Frameworks'!BO$2,#REF!,0)))</f>
        <v>#REF!</v>
      </c>
      <c r="BP121" s="13" t="e">
        <f>IF(OR(RIGHT(BP$2,3)="_is",RIGHT(BP$2,3)="_ts",RIGHT(BP$2,6)="_index"),
INDEX(#REF!,MATCH('II. Supportive Frameworks'!$B121,#REF!,0),MATCH('II. Supportive Frameworks'!BP$2,#REF!,0)),
INDEX(#REF!,MATCH('II. Supportive Frameworks'!$B121,#REF!,0),MATCH('II. Supportive Frameworks'!BP$2,#REF!,0)))</f>
        <v>#REF!</v>
      </c>
      <c r="BQ121" s="13" t="e">
        <f>IF(OR(RIGHT(BQ$2,3)="_is",RIGHT(BQ$2,3)="_ts",RIGHT(BQ$2,6)="_index"),
INDEX(#REF!,MATCH('II. Supportive Frameworks'!$B121,#REF!,0),MATCH('II. Supportive Frameworks'!BQ$2,#REF!,0)),
INDEX(#REF!,MATCH('II. Supportive Frameworks'!$B121,#REF!,0),MATCH('II. Supportive Frameworks'!BQ$2,#REF!,0)))</f>
        <v>#REF!</v>
      </c>
      <c r="BR121" s="13" t="e">
        <f>IF(OR(RIGHT(BR$2,3)="_is",RIGHT(BR$2,3)="_ts",RIGHT(BR$2,6)="_index"),
INDEX(#REF!,MATCH('II. Supportive Frameworks'!$B121,#REF!,0),MATCH('II. Supportive Frameworks'!BR$2,#REF!,0)),
INDEX(#REF!,MATCH('II. Supportive Frameworks'!$B121,#REF!,0),MATCH('II. Supportive Frameworks'!BR$2,#REF!,0)))</f>
        <v>#REF!</v>
      </c>
      <c r="BS121" s="13" t="e">
        <f>IF(OR(RIGHT(BS$2,3)="_is",RIGHT(BS$2,3)="_ts",RIGHT(BS$2,6)="_index"),
INDEX(#REF!,MATCH('II. Supportive Frameworks'!$B121,#REF!,0),MATCH('II. Supportive Frameworks'!BS$2,#REF!,0)),
INDEX(#REF!,MATCH('II. Supportive Frameworks'!$B121,#REF!,0),MATCH('II. Supportive Frameworks'!BS$2,#REF!,0)))</f>
        <v>#REF!</v>
      </c>
      <c r="BT121" s="13" t="e">
        <f>IF(OR(RIGHT(BT$2,3)="_is",RIGHT(BT$2,3)="_ts",RIGHT(BT$2,6)="_index"),
INDEX(#REF!,MATCH('II. Supportive Frameworks'!$B121,#REF!,0),MATCH('II. Supportive Frameworks'!BT$2,#REF!,0)),
INDEX(#REF!,MATCH('II. Supportive Frameworks'!$B121,#REF!,0),MATCH('II. Supportive Frameworks'!BT$2,#REF!,0)))</f>
        <v>#REF!</v>
      </c>
      <c r="BU121" s="13" t="e">
        <f>IF(OR(RIGHT(BU$2,3)="_is",RIGHT(BU$2,3)="_ts",RIGHT(BU$2,6)="_index"),
INDEX(#REF!,MATCH('II. Supportive Frameworks'!$B121,#REF!,0),MATCH('II. Supportive Frameworks'!BU$2,#REF!,0)),
INDEX(#REF!,MATCH('II. Supportive Frameworks'!$B121,#REF!,0),MATCH('II. Supportive Frameworks'!BU$2,#REF!,0)))</f>
        <v>#REF!</v>
      </c>
      <c r="BV121" s="28" t="e">
        <f>IF(OR(RIGHT(BV$2,3)="_is",RIGHT(BV$2,3)="_ts",RIGHT(BV$2,6)="_index"),
INDEX(#REF!,MATCH('II. Supportive Frameworks'!$B121,#REF!,0),MATCH('II. Supportive Frameworks'!BV$2,#REF!,0)),
INDEX(#REF!,MATCH('II. Supportive Frameworks'!$B121,#REF!,0),MATCH('II. Supportive Frameworks'!BV$2,#REF!,0)))</f>
        <v>#REF!</v>
      </c>
      <c r="BW121" s="13" t="e">
        <f>IF(OR(RIGHT(BW$2,3)="_is",RIGHT(BW$2,3)="_ts",RIGHT(BW$2,6)="_index"),
INDEX(#REF!,MATCH('II. Supportive Frameworks'!$B121,#REF!,0),MATCH('II. Supportive Frameworks'!BW$2,#REF!,0)),
INDEX(#REF!,MATCH('II. Supportive Frameworks'!$B121,#REF!,0),MATCH('II. Supportive Frameworks'!BW$2,#REF!,0)))</f>
        <v>#REF!</v>
      </c>
      <c r="BX121" s="13" t="e">
        <f>IF(OR(RIGHT(BX$2,3)="_is",RIGHT(BX$2,3)="_ts",RIGHT(BX$2,6)="_index"),
INDEX(#REF!,MATCH('II. Supportive Frameworks'!$B121,#REF!,0),MATCH('II. Supportive Frameworks'!BX$2,#REF!,0)),
INDEX(#REF!,MATCH('II. Supportive Frameworks'!$B121,#REF!,0),MATCH('II. Supportive Frameworks'!BX$2,#REF!,0)))</f>
        <v>#REF!</v>
      </c>
      <c r="BY121" s="13" t="e">
        <f>IF(OR(RIGHT(BY$2,3)="_is",RIGHT(BY$2,3)="_ts",RIGHT(BY$2,6)="_index"),
INDEX(#REF!,MATCH('II. Supportive Frameworks'!$B121,#REF!,0),MATCH('II. Supportive Frameworks'!BY$2,#REF!,0)),
INDEX(#REF!,MATCH('II. Supportive Frameworks'!$B121,#REF!,0),MATCH('II. Supportive Frameworks'!BY$2,#REF!,0)))</f>
        <v>#REF!</v>
      </c>
      <c r="BZ121" s="13" t="e">
        <f>IF(OR(RIGHT(BZ$2,3)="_is",RIGHT(BZ$2,3)="_ts",RIGHT(BZ$2,6)="_index"),
INDEX(#REF!,MATCH('II. Supportive Frameworks'!$B121,#REF!,0),MATCH('II. Supportive Frameworks'!BZ$2,#REF!,0)),
INDEX(#REF!,MATCH('II. Supportive Frameworks'!$B121,#REF!,0),MATCH('II. Supportive Frameworks'!BZ$2,#REF!,0)))</f>
        <v>#REF!</v>
      </c>
      <c r="CA121" s="13" t="e">
        <f>IF(OR(RIGHT(CA$2,3)="_is",RIGHT(CA$2,3)="_ts",RIGHT(CA$2,6)="_index"),
INDEX(#REF!,MATCH('II. Supportive Frameworks'!$B121,#REF!,0),MATCH('II. Supportive Frameworks'!CA$2,#REF!,0)),
INDEX(#REF!,MATCH('II. Supportive Frameworks'!$B121,#REF!,0),MATCH('II. Supportive Frameworks'!CA$2,#REF!,0)))</f>
        <v>#REF!</v>
      </c>
      <c r="CB121" s="13" t="e">
        <f>IF(OR(RIGHT(CB$2,3)="_is",RIGHT(CB$2,3)="_ts",RIGHT(CB$2,6)="_index"),
INDEX(#REF!,MATCH('II. Supportive Frameworks'!$B121,#REF!,0),MATCH('II. Supportive Frameworks'!CB$2,#REF!,0)),
INDEX(#REF!,MATCH('II. Supportive Frameworks'!$B121,#REF!,0),MATCH('II. Supportive Frameworks'!CB$2,#REF!,0)))</f>
        <v>#REF!</v>
      </c>
      <c r="CC121" s="13" t="e">
        <f>IF(OR(RIGHT(CC$2,3)="_is",RIGHT(CC$2,3)="_ts",RIGHT(CC$2,6)="_index"),
INDEX(#REF!,MATCH('II. Supportive Frameworks'!$B121,#REF!,0),MATCH('II. Supportive Frameworks'!CC$2,#REF!,0)),
INDEX(#REF!,MATCH('II. Supportive Frameworks'!$B121,#REF!,0),MATCH('II. Supportive Frameworks'!CC$2,#REF!,0)))</f>
        <v>#REF!</v>
      </c>
      <c r="CD121" s="13" t="e">
        <f>IF(OR(RIGHT(CD$2,3)="_is",RIGHT(CD$2,3)="_ts",RIGHT(CD$2,6)="_index"),
INDEX(#REF!,MATCH('II. Supportive Frameworks'!$B121,#REF!,0),MATCH('II. Supportive Frameworks'!CD$2,#REF!,0)),
INDEX(#REF!,MATCH('II. Supportive Frameworks'!$B121,#REF!,0),MATCH('II. Supportive Frameworks'!CD$2,#REF!,0)))</f>
        <v>#REF!</v>
      </c>
      <c r="CE121" s="13" t="e">
        <f>IF(OR(RIGHT(CE$2,3)="_is",RIGHT(CE$2,3)="_ts",RIGHT(CE$2,6)="_index"),
INDEX(#REF!,MATCH('II. Supportive Frameworks'!$B121,#REF!,0),MATCH('II. Supportive Frameworks'!CE$2,#REF!,0)),
INDEX(#REF!,MATCH('II. Supportive Frameworks'!$B121,#REF!,0),MATCH('II. Supportive Frameworks'!CE$2,#REF!,0)))</f>
        <v>#REF!</v>
      </c>
      <c r="CF121" s="13" t="e">
        <f>IF(OR(RIGHT(CF$2,3)="_is",RIGHT(CF$2,3)="_ts",RIGHT(CF$2,6)="_index"),
INDEX(#REF!,MATCH('II. Supportive Frameworks'!$B121,#REF!,0),MATCH('II. Supportive Frameworks'!CF$2,#REF!,0)),
INDEX(#REF!,MATCH('II. Supportive Frameworks'!$B121,#REF!,0),MATCH('II. Supportive Frameworks'!CF$2,#REF!,0)))</f>
        <v>#REF!</v>
      </c>
      <c r="CG121" s="13" t="e">
        <f>IF(OR(RIGHT(CG$2,3)="_is",RIGHT(CG$2,3)="_ts",RIGHT(CG$2,6)="_index"),
INDEX(#REF!,MATCH('II. Supportive Frameworks'!$B121,#REF!,0),MATCH('II. Supportive Frameworks'!CG$2,#REF!,0)),
INDEX(#REF!,MATCH('II. Supportive Frameworks'!$B121,#REF!,0),MATCH('II. Supportive Frameworks'!CG$2,#REF!,0)))</f>
        <v>#REF!</v>
      </c>
      <c r="CH121" s="13" t="e">
        <f>IF(OR(RIGHT(CH$2,3)="_is",RIGHT(CH$2,3)="_ts",RIGHT(CH$2,6)="_index"),
INDEX(#REF!,MATCH('II. Supportive Frameworks'!$B121,#REF!,0),MATCH('II. Supportive Frameworks'!CH$2,#REF!,0)),
INDEX(#REF!,MATCH('II. Supportive Frameworks'!$B121,#REF!,0),MATCH('II. Supportive Frameworks'!CH$2,#REF!,0)))</f>
        <v>#REF!</v>
      </c>
      <c r="CI121" s="13" t="e">
        <f>IF(OR(RIGHT(CI$2,3)="_is",RIGHT(CI$2,3)="_ts",RIGHT(CI$2,6)="_index"),
INDEX(#REF!,MATCH('II. Supportive Frameworks'!$B121,#REF!,0),MATCH('II. Supportive Frameworks'!CI$2,#REF!,0)),
INDEX(#REF!,MATCH('II. Supportive Frameworks'!$B121,#REF!,0),MATCH('II. Supportive Frameworks'!CI$2,#REF!,0)))</f>
        <v>#REF!</v>
      </c>
      <c r="CJ121" s="13" t="e">
        <f>IF(OR(RIGHT(CJ$2,3)="_is",RIGHT(CJ$2,3)="_ts",RIGHT(CJ$2,6)="_index"),
INDEX(#REF!,MATCH('II. Supportive Frameworks'!$B121,#REF!,0),MATCH('II. Supportive Frameworks'!CJ$2,#REF!,0)),
INDEX(#REF!,MATCH('II. Supportive Frameworks'!$B121,#REF!,0),MATCH('II. Supportive Frameworks'!CJ$2,#REF!,0)))</f>
        <v>#REF!</v>
      </c>
      <c r="CK121" s="28" t="e">
        <f>IF(OR(RIGHT(CK$2,3)="_is",RIGHT(CK$2,3)="_ts",RIGHT(CK$2,6)="_index"),
INDEX(#REF!,MATCH('II. Supportive Frameworks'!$B121,#REF!,0),MATCH('II. Supportive Frameworks'!CK$2,#REF!,0)),
INDEX(#REF!,MATCH('II. Supportive Frameworks'!$B121,#REF!,0),MATCH('II. Supportive Frameworks'!CK$2,#REF!,0)))</f>
        <v>#REF!</v>
      </c>
      <c r="CL121" s="13" t="e">
        <f>IF(OR(RIGHT(CL$2,3)="_is",RIGHT(CL$2,3)="_ts",RIGHT(CL$2,6)="_index"),
INDEX(#REF!,MATCH('II. Supportive Frameworks'!$B121,#REF!,0),MATCH('II. Supportive Frameworks'!CL$2,#REF!,0)),
INDEX(#REF!,MATCH('II. Supportive Frameworks'!$B121,#REF!,0),MATCH('II. Supportive Frameworks'!CL$2,#REF!,0)))</f>
        <v>#REF!</v>
      </c>
      <c r="CM121" s="13" t="e">
        <f>IF(OR(RIGHT(CM$2,3)="_is",RIGHT(CM$2,3)="_ts",RIGHT(CM$2,6)="_index"),
INDEX(#REF!,MATCH('II. Supportive Frameworks'!$B121,#REF!,0),MATCH('II. Supportive Frameworks'!CM$2,#REF!,0)),
INDEX(#REF!,MATCH('II. Supportive Frameworks'!$B121,#REF!,0),MATCH('II. Supportive Frameworks'!CM$2,#REF!,0)))</f>
        <v>#REF!</v>
      </c>
      <c r="CN121" s="13" t="e">
        <f>IF(OR(RIGHT(CN$2,3)="_is",RIGHT(CN$2,3)="_ts",RIGHT(CN$2,6)="_index"),
INDEX(#REF!,MATCH('II. Supportive Frameworks'!$B121,#REF!,0),MATCH('II. Supportive Frameworks'!CN$2,#REF!,0)),
INDEX(#REF!,MATCH('II. Supportive Frameworks'!$B121,#REF!,0),MATCH('II. Supportive Frameworks'!CN$2,#REF!,0)))</f>
        <v>#REF!</v>
      </c>
      <c r="CO121" s="13" t="e">
        <f>IF(OR(RIGHT(CO$2,3)="_is",RIGHT(CO$2,3)="_ts",RIGHT(CO$2,6)="_index"),
INDEX(#REF!,MATCH('II. Supportive Frameworks'!$B121,#REF!,0),MATCH('II. Supportive Frameworks'!CO$2,#REF!,0)),
INDEX(#REF!,MATCH('II. Supportive Frameworks'!$B121,#REF!,0),MATCH('II. Supportive Frameworks'!CO$2,#REF!,0)))</f>
        <v>#REF!</v>
      </c>
      <c r="CP121" s="13" t="e">
        <f>IF(OR(RIGHT(CP$2,3)="_is",RIGHT(CP$2,3)="_ts",RIGHT(CP$2,6)="_index"),
INDEX(#REF!,MATCH('II. Supportive Frameworks'!$B121,#REF!,0),MATCH('II. Supportive Frameworks'!CP$2,#REF!,0)),
INDEX(#REF!,MATCH('II. Supportive Frameworks'!$B121,#REF!,0),MATCH('II. Supportive Frameworks'!CP$2,#REF!,0)))</f>
        <v>#REF!</v>
      </c>
      <c r="CQ121" s="13" t="e">
        <f>IF(OR(RIGHT(CQ$2,3)="_is",RIGHT(CQ$2,3)="_ts",RIGHT(CQ$2,6)="_index"),
INDEX(#REF!,MATCH('II. Supportive Frameworks'!$B121,#REF!,0),MATCH('II. Supportive Frameworks'!CQ$2,#REF!,0)),
INDEX(#REF!,MATCH('II. Supportive Frameworks'!$B121,#REF!,0),MATCH('II. Supportive Frameworks'!CQ$2,#REF!,0)))</f>
        <v>#REF!</v>
      </c>
      <c r="CR121" s="13" t="e">
        <f>IF(OR(RIGHT(CR$2,3)="_is",RIGHT(CR$2,3)="_ts",RIGHT(CR$2,6)="_index"),
INDEX(#REF!,MATCH('II. Supportive Frameworks'!$B121,#REF!,0),MATCH('II. Supportive Frameworks'!CR$2,#REF!,0)),
INDEX(#REF!,MATCH('II. Supportive Frameworks'!$B121,#REF!,0),MATCH('II. Supportive Frameworks'!CR$2,#REF!,0)))</f>
        <v>#REF!</v>
      </c>
      <c r="CS121" s="13" t="e">
        <f>IF(OR(RIGHT(CS$2,3)="_is",RIGHT(CS$2,3)="_ts",RIGHT(CS$2,6)="_index"),
INDEX(#REF!,MATCH('II. Supportive Frameworks'!$B121,#REF!,0),MATCH('II. Supportive Frameworks'!CS$2,#REF!,0)),
INDEX(#REF!,MATCH('II. Supportive Frameworks'!$B121,#REF!,0),MATCH('II. Supportive Frameworks'!CS$2,#REF!,0)))</f>
        <v>#REF!</v>
      </c>
      <c r="CT121" s="28" t="e">
        <f>IF(OR(RIGHT(CT$2,3)="_is",RIGHT(CT$2,3)="_ts",RIGHT(CT$2,6)="_index"),
INDEX(#REF!,MATCH('II. Supportive Frameworks'!$B121,#REF!,0),MATCH('II. Supportive Frameworks'!CT$2,#REF!,0)),
INDEX(#REF!,MATCH('II. Supportive Frameworks'!$B121,#REF!,0),MATCH('II. Supportive Frameworks'!CT$2,#REF!,0)))</f>
        <v>#REF!</v>
      </c>
      <c r="CU121" s="13" t="e">
        <f>IF(OR(RIGHT(CU$2,3)="_is",RIGHT(CU$2,3)="_ts",RIGHT(CU$2,6)="_index"),
INDEX(#REF!,MATCH('II. Supportive Frameworks'!$B121,#REF!,0),MATCH('II. Supportive Frameworks'!CU$2,#REF!,0)),
INDEX(#REF!,MATCH('II. Supportive Frameworks'!$B121,#REF!,0),MATCH('II. Supportive Frameworks'!CU$2,#REF!,0)))</f>
        <v>#REF!</v>
      </c>
      <c r="CV121" s="13" t="e">
        <f>IF(OR(RIGHT(CV$2,3)="_is",RIGHT(CV$2,3)="_ts",RIGHT(CV$2,6)="_index"),
INDEX(#REF!,MATCH('II. Supportive Frameworks'!$B121,#REF!,0),MATCH('II. Supportive Frameworks'!CV$2,#REF!,0)),
INDEX(#REF!,MATCH('II. Supportive Frameworks'!$B121,#REF!,0),MATCH('II. Supportive Frameworks'!CV$2,#REF!,0)))</f>
        <v>#REF!</v>
      </c>
      <c r="CW121" s="13" t="e">
        <f>IF(OR(RIGHT(CW$2,3)="_is",RIGHT(CW$2,3)="_ts",RIGHT(CW$2,6)="_index"),
INDEX(#REF!,MATCH('II. Supportive Frameworks'!$B121,#REF!,0),MATCH('II. Supportive Frameworks'!CW$2,#REF!,0)),
INDEX(#REF!,MATCH('II. Supportive Frameworks'!$B121,#REF!,0),MATCH('II. Supportive Frameworks'!CW$2,#REF!,0)))</f>
        <v>#REF!</v>
      </c>
      <c r="CX121" s="13" t="e">
        <f>IF(OR(RIGHT(CX$2,3)="_is",RIGHT(CX$2,3)="_ts",RIGHT(CX$2,6)="_index"),
INDEX(#REF!,MATCH('II. Supportive Frameworks'!$B121,#REF!,0),MATCH('II. Supportive Frameworks'!CX$2,#REF!,0)),
INDEX(#REF!,MATCH('II. Supportive Frameworks'!$B121,#REF!,0),MATCH('II. Supportive Frameworks'!CX$2,#REF!,0)))</f>
        <v>#REF!</v>
      </c>
      <c r="CY121" s="13" t="e">
        <f>IF(OR(RIGHT(CY$2,3)="_is",RIGHT(CY$2,3)="_ts",RIGHT(CY$2,6)="_index"),
INDEX(#REF!,MATCH('II. Supportive Frameworks'!$B121,#REF!,0),MATCH('II. Supportive Frameworks'!CY$2,#REF!,0)),
INDEX(#REF!,MATCH('II. Supportive Frameworks'!$B121,#REF!,0),MATCH('II. Supportive Frameworks'!CY$2,#REF!,0)))</f>
        <v>#REF!</v>
      </c>
      <c r="CZ121" s="13" t="e">
        <f>IF(OR(RIGHT(CZ$2,3)="_is",RIGHT(CZ$2,3)="_ts",RIGHT(CZ$2,6)="_index"),
INDEX(#REF!,MATCH('II. Supportive Frameworks'!$B121,#REF!,0),MATCH('II. Supportive Frameworks'!CZ$2,#REF!,0)),
INDEX(#REF!,MATCH('II. Supportive Frameworks'!$B121,#REF!,0),MATCH('II. Supportive Frameworks'!CZ$2,#REF!,0)))</f>
        <v>#REF!</v>
      </c>
      <c r="DA121" s="13" t="e">
        <f>IF(OR(RIGHT(DA$2,3)="_is",RIGHT(DA$2,3)="_ts",RIGHT(DA$2,6)="_index"),
INDEX(#REF!,MATCH('II. Supportive Frameworks'!$B121,#REF!,0),MATCH('II. Supportive Frameworks'!DA$2,#REF!,0)),
INDEX(#REF!,MATCH('II. Supportive Frameworks'!$B121,#REF!,0),MATCH('II. Supportive Frameworks'!DA$2,#REF!,0)))</f>
        <v>#REF!</v>
      </c>
      <c r="DB121" s="13" t="e">
        <f>IF(OR(RIGHT(DB$2,3)="_is",RIGHT(DB$2,3)="_ts",RIGHT(DB$2,6)="_index"),
INDEX(#REF!,MATCH('II. Supportive Frameworks'!$B121,#REF!,0),MATCH('II. Supportive Frameworks'!DB$2,#REF!,0)),
INDEX(#REF!,MATCH('II. Supportive Frameworks'!$B121,#REF!,0),MATCH('II. Supportive Frameworks'!DB$2,#REF!,0)))</f>
        <v>#REF!</v>
      </c>
      <c r="DC121" s="13" t="e">
        <f>IF(OR(RIGHT(DC$2,3)="_is",RIGHT(DC$2,3)="_ts",RIGHT(DC$2,6)="_index"),
INDEX(#REF!,MATCH('II. Supportive Frameworks'!$B121,#REF!,0),MATCH('II. Supportive Frameworks'!DC$2,#REF!,0)),
INDEX(#REF!,MATCH('II. Supportive Frameworks'!$B121,#REF!,0),MATCH('II. Supportive Frameworks'!DC$2,#REF!,0)))</f>
        <v>#REF!</v>
      </c>
      <c r="DD121" s="13" t="e">
        <f>IF(OR(RIGHT(DD$2,3)="_is",RIGHT(DD$2,3)="_ts",RIGHT(DD$2,6)="_index"),
INDEX(#REF!,MATCH('II. Supportive Frameworks'!$B121,#REF!,0),MATCH('II. Supportive Frameworks'!DD$2,#REF!,0)),
INDEX(#REF!,MATCH('II. Supportive Frameworks'!$B121,#REF!,0),MATCH('II. Supportive Frameworks'!DD$2,#REF!,0)))</f>
        <v>#REF!</v>
      </c>
      <c r="DE121" s="13" t="e">
        <f>IF(OR(RIGHT(DE$2,3)="_is",RIGHT(DE$2,3)="_ts",RIGHT(DE$2,6)="_index"),
INDEX(#REF!,MATCH('II. Supportive Frameworks'!$B121,#REF!,0),MATCH('II. Supportive Frameworks'!DE$2,#REF!,0)),
INDEX(#REF!,MATCH('II. Supportive Frameworks'!$B121,#REF!,0),MATCH('II. Supportive Frameworks'!DE$2,#REF!,0)))</f>
        <v>#REF!</v>
      </c>
      <c r="DF121" s="13" t="e">
        <f>IF(OR(RIGHT(DF$2,3)="_is",RIGHT(DF$2,3)="_ts",RIGHT(DF$2,6)="_index"),
INDEX(#REF!,MATCH('II. Supportive Frameworks'!$B121,#REF!,0),MATCH('II. Supportive Frameworks'!DF$2,#REF!,0)),
INDEX(#REF!,MATCH('II. Supportive Frameworks'!$B121,#REF!,0),MATCH('II. Supportive Frameworks'!DF$2,#REF!,0)))</f>
        <v>#REF!</v>
      </c>
      <c r="DG121" s="13" t="e">
        <f>IF(OR(RIGHT(DG$2,3)="_is",RIGHT(DG$2,3)="_ts",RIGHT(DG$2,6)="_index"),
INDEX(#REF!,MATCH('II. Supportive Frameworks'!$B121,#REF!,0),MATCH('II. Supportive Frameworks'!DG$2,#REF!,0)),
INDEX(#REF!,MATCH('II. Supportive Frameworks'!$B121,#REF!,0),MATCH('II. Supportive Frameworks'!DG$2,#REF!,0)))</f>
        <v>#REF!</v>
      </c>
      <c r="DH121" s="13" t="e">
        <f>IF(OR(RIGHT(DH$2,3)="_is",RIGHT(DH$2,3)="_ts",RIGHT(DH$2,6)="_index"),
INDEX(#REF!,MATCH('II. Supportive Frameworks'!$B121,#REF!,0),MATCH('II. Supportive Frameworks'!DH$2,#REF!,0)),
INDEX(#REF!,MATCH('II. Supportive Frameworks'!$B121,#REF!,0),MATCH('II. Supportive Frameworks'!DH$2,#REF!,0)))</f>
        <v>#REF!</v>
      </c>
      <c r="DI121" s="28" t="e">
        <f>IF(OR(RIGHT(DI$2,3)="_is",RIGHT(DI$2,3)="_ts",RIGHT(DI$2,6)="_index"),
INDEX(#REF!,MATCH('II. Supportive Frameworks'!$B121,#REF!,0),MATCH('II. Supportive Frameworks'!DI$2,#REF!,0)),
INDEX(#REF!,MATCH('II. Supportive Frameworks'!$B121,#REF!,0),MATCH('II. Supportive Frameworks'!DI$2,#REF!,0)))</f>
        <v>#REF!</v>
      </c>
      <c r="DJ121" s="13" t="e">
        <f>IF(OR(RIGHT(DJ$2,3)="_is",RIGHT(DJ$2,3)="_ts",RIGHT(DJ$2,6)="_index"),
INDEX(#REF!,MATCH('II. Supportive Frameworks'!$B121,#REF!,0),MATCH('II. Supportive Frameworks'!DJ$2,#REF!,0)),
INDEX(#REF!,MATCH('II. Supportive Frameworks'!$B121,#REF!,0),MATCH('II. Supportive Frameworks'!DJ$2,#REF!,0)))</f>
        <v>#REF!</v>
      </c>
      <c r="DK121" s="13" t="e">
        <f>IF(OR(RIGHT(DK$2,3)="_is",RIGHT(DK$2,3)="_ts",RIGHT(DK$2,6)="_index"),
INDEX(#REF!,MATCH('II. Supportive Frameworks'!$B121,#REF!,0),MATCH('II. Supportive Frameworks'!DK$2,#REF!,0)),
INDEX(#REF!,MATCH('II. Supportive Frameworks'!$B121,#REF!,0),MATCH('II. Supportive Frameworks'!DK$2,#REF!,0)))</f>
        <v>#REF!</v>
      </c>
      <c r="DL121" s="13" t="e">
        <f>IF(OR(RIGHT(DL$2,3)="_is",RIGHT(DL$2,3)="_ts",RIGHT(DL$2,6)="_index"),
INDEX(#REF!,MATCH('II. Supportive Frameworks'!$B121,#REF!,0),MATCH('II. Supportive Frameworks'!DL$2,#REF!,0)),
INDEX(#REF!,MATCH('II. Supportive Frameworks'!$B121,#REF!,0),MATCH('II. Supportive Frameworks'!DL$2,#REF!,0)))</f>
        <v>#REF!</v>
      </c>
      <c r="DM121" s="13" t="e">
        <f>IF(OR(RIGHT(DM$2,3)="_is",RIGHT(DM$2,3)="_ts",RIGHT(DM$2,6)="_index"),
INDEX(#REF!,MATCH('II. Supportive Frameworks'!$B121,#REF!,0),MATCH('II. Supportive Frameworks'!DM$2,#REF!,0)),
INDEX(#REF!,MATCH('II. Supportive Frameworks'!$B121,#REF!,0),MATCH('II. Supportive Frameworks'!DM$2,#REF!,0)))</f>
        <v>#REF!</v>
      </c>
      <c r="DN121" s="13" t="e">
        <f>IF(OR(RIGHT(DN$2,3)="_is",RIGHT(DN$2,3)="_ts",RIGHT(DN$2,6)="_index"),
INDEX(#REF!,MATCH('II. Supportive Frameworks'!$B121,#REF!,0),MATCH('II. Supportive Frameworks'!DN$2,#REF!,0)),
INDEX(#REF!,MATCH('II. Supportive Frameworks'!$B121,#REF!,0),MATCH('II. Supportive Frameworks'!DN$2,#REF!,0)))</f>
        <v>#REF!</v>
      </c>
      <c r="DO121" s="13" t="e">
        <f>IF(OR(RIGHT(DO$2,3)="_is",RIGHT(DO$2,3)="_ts",RIGHT(DO$2,6)="_index"),
INDEX(#REF!,MATCH('II. Supportive Frameworks'!$B121,#REF!,0),MATCH('II. Supportive Frameworks'!DO$2,#REF!,0)),
INDEX(#REF!,MATCH('II. Supportive Frameworks'!$B121,#REF!,0),MATCH('II. Supportive Frameworks'!DO$2,#REF!,0)))</f>
        <v>#REF!</v>
      </c>
      <c r="DP121" s="13" t="e">
        <f>IF(OR(RIGHT(DP$2,3)="_is",RIGHT(DP$2,3)="_ts",RIGHT(DP$2,6)="_index"),
INDEX(#REF!,MATCH('II. Supportive Frameworks'!$B121,#REF!,0),MATCH('II. Supportive Frameworks'!DP$2,#REF!,0)),
INDEX(#REF!,MATCH('II. Supportive Frameworks'!$B121,#REF!,0),MATCH('II. Supportive Frameworks'!DP$2,#REF!,0)))</f>
        <v>#REF!</v>
      </c>
      <c r="DQ121" s="13" t="e">
        <f>IF(OR(RIGHT(DQ$2,3)="_is",RIGHT(DQ$2,3)="_ts",RIGHT(DQ$2,6)="_index"),
INDEX(#REF!,MATCH('II. Supportive Frameworks'!$B121,#REF!,0),MATCH('II. Supportive Frameworks'!DQ$2,#REF!,0)),
INDEX(#REF!,MATCH('II. Supportive Frameworks'!$B121,#REF!,0),MATCH('II. Supportive Frameworks'!DQ$2,#REF!,0)))</f>
        <v>#REF!</v>
      </c>
      <c r="DR121" s="13" t="e">
        <f>IF(OR(RIGHT(DR$2,3)="_is",RIGHT(DR$2,3)="_ts",RIGHT(DR$2,6)="_index"),
INDEX(#REF!,MATCH('II. Supportive Frameworks'!$B121,#REF!,0),MATCH('II. Supportive Frameworks'!DR$2,#REF!,0)),
INDEX(#REF!,MATCH('II. Supportive Frameworks'!$B121,#REF!,0),MATCH('II. Supportive Frameworks'!DR$2,#REF!,0)))</f>
        <v>#REF!</v>
      </c>
      <c r="DS121" s="13" t="e">
        <f>IF(OR(RIGHT(DS$2,3)="_is",RIGHT(DS$2,3)="_ts",RIGHT(DS$2,6)="_index"),
INDEX(#REF!,MATCH('II. Supportive Frameworks'!$B121,#REF!,0),MATCH('II. Supportive Frameworks'!DS$2,#REF!,0)),
INDEX(#REF!,MATCH('II. Supportive Frameworks'!$B121,#REF!,0),MATCH('II. Supportive Frameworks'!DS$2,#REF!,0)))</f>
        <v>#REF!</v>
      </c>
      <c r="DT121" s="13" t="e">
        <f>IF(OR(RIGHT(DT$2,3)="_is",RIGHT(DT$2,3)="_ts",RIGHT(DT$2,6)="_index"),
INDEX(#REF!,MATCH('II. Supportive Frameworks'!$B121,#REF!,0),MATCH('II. Supportive Frameworks'!DT$2,#REF!,0)),
INDEX(#REF!,MATCH('II. Supportive Frameworks'!$B121,#REF!,0),MATCH('II. Supportive Frameworks'!DT$2,#REF!,0)))</f>
        <v>#REF!</v>
      </c>
      <c r="DU121" s="13" t="e">
        <f>IF(OR(RIGHT(DU$2,3)="_is",RIGHT(DU$2,3)="_ts",RIGHT(DU$2,6)="_index"),
INDEX(#REF!,MATCH('II. Supportive Frameworks'!$B121,#REF!,0),MATCH('II. Supportive Frameworks'!DU$2,#REF!,0)),
INDEX(#REF!,MATCH('II. Supportive Frameworks'!$B121,#REF!,0),MATCH('II. Supportive Frameworks'!DU$2,#REF!,0)))</f>
        <v>#REF!</v>
      </c>
      <c r="DV121" s="13" t="e">
        <f>IF(OR(RIGHT(DV$2,3)="_is",RIGHT(DV$2,3)="_ts",RIGHT(DV$2,6)="_index"),
INDEX(#REF!,MATCH('II. Supportive Frameworks'!$B121,#REF!,0),MATCH('II. Supportive Frameworks'!DV$2,#REF!,0)),
INDEX(#REF!,MATCH('II. Supportive Frameworks'!$B121,#REF!,0),MATCH('II. Supportive Frameworks'!DV$2,#REF!,0)))</f>
        <v>#REF!</v>
      </c>
      <c r="DW121" s="13" t="e">
        <f>IF(OR(RIGHT(DW$2,3)="_is",RIGHT(DW$2,3)="_ts",RIGHT(DW$2,6)="_index"),
INDEX(#REF!,MATCH('II. Supportive Frameworks'!$B121,#REF!,0),MATCH('II. Supportive Frameworks'!DW$2,#REF!,0)),
INDEX(#REF!,MATCH('II. Supportive Frameworks'!$B121,#REF!,0),MATCH('II. Supportive Frameworks'!DW$2,#REF!,0)))</f>
        <v>#REF!</v>
      </c>
      <c r="DX121" s="13" t="e">
        <f>IF(OR(RIGHT(DX$2,3)="_is",RIGHT(DX$2,3)="_ts",RIGHT(DX$2,6)="_index"),
INDEX(#REF!,MATCH('II. Supportive Frameworks'!$B121,#REF!,0),MATCH('II. Supportive Frameworks'!DX$2,#REF!,0)),
INDEX(#REF!,MATCH('II. Supportive Frameworks'!$B121,#REF!,0),MATCH('II. Supportive Frameworks'!DX$2,#REF!,0)))</f>
        <v>#REF!</v>
      </c>
      <c r="DY121" s="13" t="e">
        <f>IF(OR(RIGHT(DY$2,3)="_is",RIGHT(DY$2,3)="_ts",RIGHT(DY$2,6)="_index"),
INDEX(#REF!,MATCH('II. Supportive Frameworks'!$B121,#REF!,0),MATCH('II. Supportive Frameworks'!DY$2,#REF!,0)),
INDEX(#REF!,MATCH('II. Supportive Frameworks'!$B121,#REF!,0),MATCH('II. Supportive Frameworks'!DY$2,#REF!,0)))</f>
        <v>#REF!</v>
      </c>
      <c r="DZ121" s="13" t="e">
        <f>IF(OR(RIGHT(DZ$2,3)="_is",RIGHT(DZ$2,3)="_ts",RIGHT(DZ$2,6)="_index"),
INDEX(#REF!,MATCH('II. Supportive Frameworks'!$B121,#REF!,0),MATCH('II. Supportive Frameworks'!DZ$2,#REF!,0)),
INDEX(#REF!,MATCH('II. Supportive Frameworks'!$B121,#REF!,0),MATCH('II. Supportive Frameworks'!DZ$2,#REF!,0)))</f>
        <v>#REF!</v>
      </c>
      <c r="EA121" s="13" t="e">
        <f>IF(OR(RIGHT(EA$2,3)="_is",RIGHT(EA$2,3)="_ts",RIGHT(EA$2,6)="_index"),
INDEX(#REF!,MATCH('II. Supportive Frameworks'!$B121,#REF!,0),MATCH('II. Supportive Frameworks'!EA$2,#REF!,0)),
INDEX(#REF!,MATCH('II. Supportive Frameworks'!$B121,#REF!,0),MATCH('II. Supportive Frameworks'!EA$2,#REF!,0)))</f>
        <v>#REF!</v>
      </c>
      <c r="EB121" s="13" t="e">
        <f>IF(OR(RIGHT(EB$2,3)="_is",RIGHT(EB$2,3)="_ts",RIGHT(EB$2,6)="_index"),
INDEX(#REF!,MATCH('II. Supportive Frameworks'!$B121,#REF!,0),MATCH('II. Supportive Frameworks'!EB$2,#REF!,0)),
INDEX(#REF!,MATCH('II. Supportive Frameworks'!$B121,#REF!,0),MATCH('II. Supportive Frameworks'!EB$2,#REF!,0)))</f>
        <v>#REF!</v>
      </c>
      <c r="EC121" s="13" t="e">
        <f>IF(OR(RIGHT(EC$2,3)="_is",RIGHT(EC$2,3)="_ts",RIGHT(EC$2,6)="_index"),
INDEX(#REF!,MATCH('II. Supportive Frameworks'!$B121,#REF!,0),MATCH('II. Supportive Frameworks'!EC$2,#REF!,0)),
INDEX(#REF!,MATCH('II. Supportive Frameworks'!$B121,#REF!,0),MATCH('II. Supportive Frameworks'!EC$2,#REF!,0)))</f>
        <v>#REF!</v>
      </c>
      <c r="ED121" s="13" t="e">
        <f>IF(OR(RIGHT(ED$2,3)="_is",RIGHT(ED$2,3)="_ts",RIGHT(ED$2,6)="_index"),
INDEX(#REF!,MATCH('II. Supportive Frameworks'!$B121,#REF!,0),MATCH('II. Supportive Frameworks'!ED$2,#REF!,0)),
INDEX(#REF!,MATCH('II. Supportive Frameworks'!$B121,#REF!,0),MATCH('II. Supportive Frameworks'!ED$2,#REF!,0)))</f>
        <v>#REF!</v>
      </c>
      <c r="EE121" s="13" t="e">
        <f>IF(OR(RIGHT(EE$2,3)="_is",RIGHT(EE$2,3)="_ts",RIGHT(EE$2,6)="_index"),
INDEX(#REF!,MATCH('II. Supportive Frameworks'!$B121,#REF!,0),MATCH('II. Supportive Frameworks'!EE$2,#REF!,0)),
INDEX(#REF!,MATCH('II. Supportive Frameworks'!$B121,#REF!,0),MATCH('II. Supportive Frameworks'!EE$2,#REF!,0)))</f>
        <v>#REF!</v>
      </c>
      <c r="EF121" s="13" t="e">
        <f>IF(OR(RIGHT(EF$2,3)="_is",RIGHT(EF$2,3)="_ts",RIGHT(EF$2,6)="_index"),
INDEX(#REF!,MATCH('II. Supportive Frameworks'!$B121,#REF!,0),MATCH('II. Supportive Frameworks'!EF$2,#REF!,0)),
INDEX(#REF!,MATCH('II. Supportive Frameworks'!$B121,#REF!,0),MATCH('II. Supportive Frameworks'!EF$2,#REF!,0)))</f>
        <v>#REF!</v>
      </c>
      <c r="EG121" s="28" t="e">
        <f>IF(OR(RIGHT(EG$2,3)="_is",RIGHT(EG$2,3)="_ts",RIGHT(EG$2,6)="_index"),
INDEX(#REF!,MATCH('II. Supportive Frameworks'!$B121,#REF!,0),MATCH('II. Supportive Frameworks'!EG$2,#REF!,0)),
INDEX(#REF!,MATCH('II. Supportive Frameworks'!$B121,#REF!,0),MATCH('II. Supportive Frameworks'!EG$2,#REF!,0)))</f>
        <v>#REF!</v>
      </c>
      <c r="EH121" s="13" t="e">
        <f>IF(OR(RIGHT(EH$2,3)="_is",RIGHT(EH$2,3)="_ts",RIGHT(EH$2,6)="_index"),
INDEX(#REF!,MATCH('II. Supportive Frameworks'!$B121,#REF!,0),MATCH('II. Supportive Frameworks'!EH$2,#REF!,0)),
INDEX(#REF!,MATCH('II. Supportive Frameworks'!$B121,#REF!,0),MATCH('II. Supportive Frameworks'!EH$2,#REF!,0)))</f>
        <v>#REF!</v>
      </c>
      <c r="EI121" s="13" t="e">
        <f>IF(OR(RIGHT(EI$2,3)="_is",RIGHT(EI$2,3)="_ts",RIGHT(EI$2,6)="_index"),
INDEX(#REF!,MATCH('II. Supportive Frameworks'!$B121,#REF!,0),MATCH('II. Supportive Frameworks'!EI$2,#REF!,0)),
INDEX(#REF!,MATCH('II. Supportive Frameworks'!$B121,#REF!,0),MATCH('II. Supportive Frameworks'!EI$2,#REF!,0)))</f>
        <v>#REF!</v>
      </c>
      <c r="EJ121" s="13" t="e">
        <f>IF(OR(RIGHT(EJ$2,3)="_is",RIGHT(EJ$2,3)="_ts",RIGHT(EJ$2,6)="_index"),
INDEX(#REF!,MATCH('II. Supportive Frameworks'!$B121,#REF!,0),MATCH('II. Supportive Frameworks'!EJ$2,#REF!,0)),
INDEX(#REF!,MATCH('II. Supportive Frameworks'!$B121,#REF!,0),MATCH('II. Supportive Frameworks'!EJ$2,#REF!,0)))</f>
        <v>#REF!</v>
      </c>
      <c r="EK121" s="13" t="e">
        <f>IF(OR(RIGHT(EK$2,3)="_is",RIGHT(EK$2,3)="_ts",RIGHT(EK$2,6)="_index"),
INDEX(#REF!,MATCH('II. Supportive Frameworks'!$B121,#REF!,0),MATCH('II. Supportive Frameworks'!EK$2,#REF!,0)),
INDEX(#REF!,MATCH('II. Supportive Frameworks'!$B121,#REF!,0),MATCH('II. Supportive Frameworks'!EK$2,#REF!,0)))</f>
        <v>#REF!</v>
      </c>
      <c r="EL121" s="13" t="e">
        <f>IF(OR(RIGHT(EL$2,3)="_is",RIGHT(EL$2,3)="_ts",RIGHT(EL$2,6)="_index"),
INDEX(#REF!,MATCH('II. Supportive Frameworks'!$B121,#REF!,0),MATCH('II. Supportive Frameworks'!EL$2,#REF!,0)),
INDEX(#REF!,MATCH('II. Supportive Frameworks'!$B121,#REF!,0),MATCH('II. Supportive Frameworks'!EL$2,#REF!,0)))</f>
        <v>#REF!</v>
      </c>
      <c r="EM121" s="13" t="e">
        <f>IF(OR(RIGHT(EM$2,3)="_is",RIGHT(EM$2,3)="_ts",RIGHT(EM$2,6)="_index"),
INDEX(#REF!,MATCH('II. Supportive Frameworks'!$B121,#REF!,0),MATCH('II. Supportive Frameworks'!EM$2,#REF!,0)),
INDEX(#REF!,MATCH('II. Supportive Frameworks'!$B121,#REF!,0),MATCH('II. Supportive Frameworks'!EM$2,#REF!,0)))</f>
        <v>#REF!</v>
      </c>
      <c r="EN121" s="13" t="e">
        <f>IF(OR(RIGHT(EN$2,3)="_is",RIGHT(EN$2,3)="_ts",RIGHT(EN$2,6)="_index"),
INDEX(#REF!,MATCH('II. Supportive Frameworks'!$B121,#REF!,0),MATCH('II. Supportive Frameworks'!EN$2,#REF!,0)),
INDEX(#REF!,MATCH('II. Supportive Frameworks'!$B121,#REF!,0),MATCH('II. Supportive Frameworks'!EN$2,#REF!,0)))</f>
        <v>#REF!</v>
      </c>
      <c r="EO121" s="13" t="e">
        <f>IF(OR(RIGHT(EO$2,3)="_is",RIGHT(EO$2,3)="_ts",RIGHT(EO$2,6)="_index"),
INDEX(#REF!,MATCH('II. Supportive Frameworks'!$B121,#REF!,0),MATCH('II. Supportive Frameworks'!EO$2,#REF!,0)),
INDEX(#REF!,MATCH('II. Supportive Frameworks'!$B121,#REF!,0),MATCH('II. Supportive Frameworks'!EO$2,#REF!,0)))</f>
        <v>#REF!</v>
      </c>
      <c r="EP121" s="13" t="e">
        <f>IF(OR(RIGHT(EP$2,3)="_is",RIGHT(EP$2,3)="_ts",RIGHT(EP$2,6)="_index"),
INDEX(#REF!,MATCH('II. Supportive Frameworks'!$B121,#REF!,0),MATCH('II. Supportive Frameworks'!EP$2,#REF!,0)),
INDEX(#REF!,MATCH('II. Supportive Frameworks'!$B121,#REF!,0),MATCH('II. Supportive Frameworks'!EP$2,#REF!,0)))</f>
        <v>#REF!</v>
      </c>
      <c r="EQ121" s="13" t="e">
        <f>IF(OR(RIGHT(EQ$2,3)="_is",RIGHT(EQ$2,3)="_ts",RIGHT(EQ$2,6)="_index"),
INDEX(#REF!,MATCH('II. Supportive Frameworks'!$B121,#REF!,0),MATCH('II. Supportive Frameworks'!EQ$2,#REF!,0)),
INDEX(#REF!,MATCH('II. Supportive Frameworks'!$B121,#REF!,0),MATCH('II. Supportive Frameworks'!EQ$2,#REF!,0)))</f>
        <v>#REF!</v>
      </c>
      <c r="ER121" s="13" t="e">
        <f>IF(OR(RIGHT(ER$2,3)="_is",RIGHT(ER$2,3)="_ts",RIGHT(ER$2,6)="_index"),
INDEX(#REF!,MATCH('II. Supportive Frameworks'!$B121,#REF!,0),MATCH('II. Supportive Frameworks'!ER$2,#REF!,0)),
INDEX(#REF!,MATCH('II. Supportive Frameworks'!$B121,#REF!,0),MATCH('II. Supportive Frameworks'!ER$2,#REF!,0)))</f>
        <v>#REF!</v>
      </c>
      <c r="ES121" s="13" t="e">
        <f>IF(OR(RIGHT(ES$2,3)="_is",RIGHT(ES$2,3)="_ts",RIGHT(ES$2,6)="_index"),
INDEX(#REF!,MATCH('II. Supportive Frameworks'!$B121,#REF!,0),MATCH('II. Supportive Frameworks'!ES$2,#REF!,0)),
INDEX(#REF!,MATCH('II. Supportive Frameworks'!$B121,#REF!,0),MATCH('II. Supportive Frameworks'!ES$2,#REF!,0)))</f>
        <v>#REF!</v>
      </c>
      <c r="ET121" s="13" t="e">
        <f>IF(OR(RIGHT(ET$2,3)="_is",RIGHT(ET$2,3)="_ts",RIGHT(ET$2,6)="_index"),
INDEX(#REF!,MATCH('II. Supportive Frameworks'!$B121,#REF!,0),MATCH('II. Supportive Frameworks'!ET$2,#REF!,0)),
INDEX(#REF!,MATCH('II. Supportive Frameworks'!$B121,#REF!,0),MATCH('II. Supportive Frameworks'!ET$2,#REF!,0)))</f>
        <v>#REF!</v>
      </c>
      <c r="EU121" s="13" t="e">
        <f>IF(OR(RIGHT(EU$2,3)="_is",RIGHT(EU$2,3)="_ts",RIGHT(EU$2,6)="_index"),
INDEX(#REF!,MATCH('II. Supportive Frameworks'!$B121,#REF!,0),MATCH('II. Supportive Frameworks'!EU$2,#REF!,0)),
INDEX(#REF!,MATCH('II. Supportive Frameworks'!$B121,#REF!,0),MATCH('II. Supportive Frameworks'!EU$2,#REF!,0)))</f>
        <v>#REF!</v>
      </c>
      <c r="EV121" s="28" t="e">
        <f>IF(OR(RIGHT(EV$2,3)="_is",RIGHT(EV$2,3)="_ts",RIGHT(EV$2,6)="_index"),
INDEX(#REF!,MATCH('II. Supportive Frameworks'!$B121,#REF!,0),MATCH('II. Supportive Frameworks'!EV$2,#REF!,0)),
INDEX(#REF!,MATCH('II. Supportive Frameworks'!$B121,#REF!,0),MATCH('II. Supportive Frameworks'!EV$2,#REF!,0)))</f>
        <v>#REF!</v>
      </c>
      <c r="EW121" s="13" t="e">
        <f>IF(OR(RIGHT(EW$2,3)="_is",RIGHT(EW$2,3)="_ts",RIGHT(EW$2,6)="_index"),
INDEX(#REF!,MATCH('II. Supportive Frameworks'!$B121,#REF!,0),MATCH('II. Supportive Frameworks'!EW$2,#REF!,0)),
INDEX(#REF!,MATCH('II. Supportive Frameworks'!$B121,#REF!,0),MATCH('II. Supportive Frameworks'!EW$2,#REF!,0)))</f>
        <v>#REF!</v>
      </c>
      <c r="EX121" s="13" t="e">
        <f>IF(OR(RIGHT(EX$2,3)="_is",RIGHT(EX$2,3)="_ts",RIGHT(EX$2,6)="_index"),
INDEX(#REF!,MATCH('II. Supportive Frameworks'!$B121,#REF!,0),MATCH('II. Supportive Frameworks'!EX$2,#REF!,0)),
INDEX(#REF!,MATCH('II. Supportive Frameworks'!$B121,#REF!,0),MATCH('II. Supportive Frameworks'!EX$2,#REF!,0)))</f>
        <v>#REF!</v>
      </c>
      <c r="EY121" s="13" t="e">
        <f>IF(OR(RIGHT(EY$2,3)="_is",RIGHT(EY$2,3)="_ts",RIGHT(EY$2,6)="_index"),
INDEX(#REF!,MATCH('II. Supportive Frameworks'!$B121,#REF!,0),MATCH('II. Supportive Frameworks'!EY$2,#REF!,0)),
INDEX(#REF!,MATCH('II. Supportive Frameworks'!$B121,#REF!,0),MATCH('II. Supportive Frameworks'!EY$2,#REF!,0)))</f>
        <v>#REF!</v>
      </c>
      <c r="EZ121" s="13" t="e">
        <f>IF(OR(RIGHT(EZ$2,3)="_is",RIGHT(EZ$2,3)="_ts",RIGHT(EZ$2,6)="_index"),
INDEX(#REF!,MATCH('II. Supportive Frameworks'!$B121,#REF!,0),MATCH('II. Supportive Frameworks'!EZ$2,#REF!,0)),
INDEX(#REF!,MATCH('II. Supportive Frameworks'!$B121,#REF!,0),MATCH('II. Supportive Frameworks'!EZ$2,#REF!,0)))</f>
        <v>#REF!</v>
      </c>
      <c r="FA121" s="13" t="e">
        <f>IF(OR(RIGHT(FA$2,3)="_is",RIGHT(FA$2,3)="_ts",RIGHT(FA$2,6)="_index"),
INDEX(#REF!,MATCH('II. Supportive Frameworks'!$B121,#REF!,0),MATCH('II. Supportive Frameworks'!FA$2,#REF!,0)),
INDEX(#REF!,MATCH('II. Supportive Frameworks'!$B121,#REF!,0),MATCH('II. Supportive Frameworks'!FA$2,#REF!,0)))</f>
        <v>#REF!</v>
      </c>
      <c r="FB121" s="13" t="e">
        <f>IF(OR(RIGHT(FB$2,3)="_is",RIGHT(FB$2,3)="_ts",RIGHT(FB$2,6)="_index"),
INDEX(#REF!,MATCH('II. Supportive Frameworks'!$B121,#REF!,0),MATCH('II. Supportive Frameworks'!FB$2,#REF!,0)),
INDEX(#REF!,MATCH('II. Supportive Frameworks'!$B121,#REF!,0),MATCH('II. Supportive Frameworks'!FB$2,#REF!,0)))</f>
        <v>#REF!</v>
      </c>
      <c r="FC121" s="13" t="e">
        <f>IF(OR(RIGHT(FC$2,3)="_is",RIGHT(FC$2,3)="_ts",RIGHT(FC$2,6)="_index"),
INDEX(#REF!,MATCH('II. Supportive Frameworks'!$B121,#REF!,0),MATCH('II. Supportive Frameworks'!FC$2,#REF!,0)),
INDEX(#REF!,MATCH('II. Supportive Frameworks'!$B121,#REF!,0),MATCH('II. Supportive Frameworks'!FC$2,#REF!,0)))</f>
        <v>#REF!</v>
      </c>
      <c r="FD121" s="13" t="e">
        <f>IF(OR(RIGHT(FD$2,3)="_is",RIGHT(FD$2,3)="_ts",RIGHT(FD$2,6)="_index"),
INDEX(#REF!,MATCH('II. Supportive Frameworks'!$B121,#REF!,0),MATCH('II. Supportive Frameworks'!FD$2,#REF!,0)),
INDEX(#REF!,MATCH('II. Supportive Frameworks'!$B121,#REF!,0),MATCH('II. Supportive Frameworks'!FD$2,#REF!,0)))</f>
        <v>#REF!</v>
      </c>
      <c r="FE121" s="13" t="e">
        <f>IF(OR(RIGHT(FE$2,3)="_is",RIGHT(FE$2,3)="_ts",RIGHT(FE$2,6)="_index"),
INDEX(#REF!,MATCH('II. Supportive Frameworks'!$B121,#REF!,0),MATCH('II. Supportive Frameworks'!FE$2,#REF!,0)),
INDEX(#REF!,MATCH('II. Supportive Frameworks'!$B121,#REF!,0),MATCH('II. Supportive Frameworks'!FE$2,#REF!,0)))</f>
        <v>#REF!</v>
      </c>
      <c r="FF121" s="13" t="e">
        <f>IF(OR(RIGHT(FF$2,3)="_is",RIGHT(FF$2,3)="_ts",RIGHT(FF$2,6)="_index"),
INDEX(#REF!,MATCH('II. Supportive Frameworks'!$B121,#REF!,0),MATCH('II. Supportive Frameworks'!FF$2,#REF!,0)),
INDEX(#REF!,MATCH('II. Supportive Frameworks'!$B121,#REF!,0),MATCH('II. Supportive Frameworks'!FF$2,#REF!,0)))</f>
        <v>#REF!</v>
      </c>
      <c r="FG121" s="13" t="e">
        <f>IF(OR(RIGHT(FG$2,3)="_is",RIGHT(FG$2,3)="_ts",RIGHT(FG$2,6)="_index"),
INDEX(#REF!,MATCH('II. Supportive Frameworks'!$B121,#REF!,0),MATCH('II. Supportive Frameworks'!FG$2,#REF!,0)),
INDEX(#REF!,MATCH('II. Supportive Frameworks'!$B121,#REF!,0),MATCH('II. Supportive Frameworks'!FG$2,#REF!,0)))</f>
        <v>#REF!</v>
      </c>
      <c r="FH121" s="14" t="s">
        <v>499</v>
      </c>
    </row>
    <row r="122" spans="1:164" x14ac:dyDescent="0.35">
      <c r="A122" t="s">
        <v>350</v>
      </c>
      <c r="B122" t="s">
        <v>351</v>
      </c>
      <c r="C122" t="s">
        <v>351</v>
      </c>
      <c r="D122" t="s">
        <v>116</v>
      </c>
      <c r="E122" t="s">
        <v>117</v>
      </c>
      <c r="F122" s="30" t="e">
        <f>IF(OR(RIGHT(F$2,3)="_is",RIGHT(F$2,3)="_ts",RIGHT(F$2,6)="_index"),
INDEX(#REF!,MATCH('II. Supportive Frameworks'!$B122,#REF!,0),MATCH('II. Supportive Frameworks'!F$2,#REF!,0)),
INDEX(#REF!,MATCH('II. Supportive Frameworks'!$B122,#REF!,0),MATCH('II. Supportive Frameworks'!F$2,#REF!,0)))</f>
        <v>#REF!</v>
      </c>
      <c r="G122" s="28" t="e">
        <f>IF(OR(RIGHT(G$2,3)="_is",RIGHT(G$2,3)="_ts",RIGHT(G$2,6)="_index"),
INDEX(#REF!,MATCH('II. Supportive Frameworks'!$B122,#REF!,0),MATCH('II. Supportive Frameworks'!G$2,#REF!,0)),
INDEX(#REF!,MATCH('II. Supportive Frameworks'!$B122,#REF!,0),MATCH('II. Supportive Frameworks'!G$2,#REF!,0)))</f>
        <v>#REF!</v>
      </c>
      <c r="H122" s="13" t="e">
        <f>IF(OR(RIGHT(H$2,3)="_is",RIGHT(H$2,3)="_ts",RIGHT(H$2,6)="_index"),
INDEX(#REF!,MATCH('II. Supportive Frameworks'!$B122,#REF!,0),MATCH('II. Supportive Frameworks'!H$2,#REF!,0)),
INDEX(#REF!,MATCH('II. Supportive Frameworks'!$B122,#REF!,0),MATCH('II. Supportive Frameworks'!H$2,#REF!,0)))</f>
        <v>#REF!</v>
      </c>
      <c r="I122" s="13" t="e">
        <f>IF(OR(RIGHT(I$2,3)="_is",RIGHT(I$2,3)="_ts",RIGHT(I$2,6)="_index"),
INDEX(#REF!,MATCH('II. Supportive Frameworks'!$B122,#REF!,0),MATCH('II. Supportive Frameworks'!I$2,#REF!,0)),
INDEX(#REF!,MATCH('II. Supportive Frameworks'!$B122,#REF!,0),MATCH('II. Supportive Frameworks'!I$2,#REF!,0)))</f>
        <v>#REF!</v>
      </c>
      <c r="J122" s="13" t="e">
        <f>IF(OR(RIGHT(J$2,3)="_is",RIGHT(J$2,3)="_ts",RIGHT(J$2,6)="_index"),
INDEX(#REF!,MATCH('II. Supportive Frameworks'!$B122,#REF!,0),MATCH('II. Supportive Frameworks'!J$2,#REF!,0)),
INDEX(#REF!,MATCH('II. Supportive Frameworks'!$B122,#REF!,0),MATCH('II. Supportive Frameworks'!J$2,#REF!,0)))</f>
        <v>#REF!</v>
      </c>
      <c r="K122" s="13" t="e">
        <f>IF(OR(RIGHT(K$2,3)="_is",RIGHT(K$2,3)="_ts",RIGHT(K$2,6)="_index"),
INDEX(#REF!,MATCH('II. Supportive Frameworks'!$B122,#REF!,0),MATCH('II. Supportive Frameworks'!K$2,#REF!,0)),
INDEX(#REF!,MATCH('II. Supportive Frameworks'!$B122,#REF!,0),MATCH('II. Supportive Frameworks'!K$2,#REF!,0)))</f>
        <v>#REF!</v>
      </c>
      <c r="L122" s="13" t="e">
        <f>IF(OR(RIGHT(L$2,3)="_is",RIGHT(L$2,3)="_ts",RIGHT(L$2,6)="_index"),
INDEX(#REF!,MATCH('II. Supportive Frameworks'!$B122,#REF!,0),MATCH('II. Supportive Frameworks'!L$2,#REF!,0)),
INDEX(#REF!,MATCH('II. Supportive Frameworks'!$B122,#REF!,0),MATCH('II. Supportive Frameworks'!L$2,#REF!,0)))</f>
        <v>#REF!</v>
      </c>
      <c r="M122" s="13" t="e">
        <f>IF(OR(RIGHT(M$2,3)="_is",RIGHT(M$2,3)="_ts",RIGHT(M$2,6)="_index"),
INDEX(#REF!,MATCH('II. Supportive Frameworks'!$B122,#REF!,0),MATCH('II. Supportive Frameworks'!M$2,#REF!,0)),
INDEX(#REF!,MATCH('II. Supportive Frameworks'!$B122,#REF!,0),MATCH('II. Supportive Frameworks'!M$2,#REF!,0)))</f>
        <v>#REF!</v>
      </c>
      <c r="N122" s="13" t="e">
        <f>IF(OR(RIGHT(N$2,3)="_is",RIGHT(N$2,3)="_ts",RIGHT(N$2,6)="_index"),
INDEX(#REF!,MATCH('II. Supportive Frameworks'!$B122,#REF!,0),MATCH('II. Supportive Frameworks'!N$2,#REF!,0)),
INDEX(#REF!,MATCH('II. Supportive Frameworks'!$B122,#REF!,0),MATCH('II. Supportive Frameworks'!N$2,#REF!,0)))</f>
        <v>#REF!</v>
      </c>
      <c r="O122" s="13" t="e">
        <f>IF(OR(RIGHT(O$2,3)="_is",RIGHT(O$2,3)="_ts",RIGHT(O$2,6)="_index"),
INDEX(#REF!,MATCH('II. Supportive Frameworks'!$B122,#REF!,0),MATCH('II. Supportive Frameworks'!O$2,#REF!,0)),
INDEX(#REF!,MATCH('II. Supportive Frameworks'!$B122,#REF!,0),MATCH('II. Supportive Frameworks'!O$2,#REF!,0)))</f>
        <v>#REF!</v>
      </c>
      <c r="P122" s="13" t="e">
        <f>IF(OR(RIGHT(P$2,3)="_is",RIGHT(P$2,3)="_ts",RIGHT(P$2,6)="_index"),
INDEX(#REF!,MATCH('II. Supportive Frameworks'!$B122,#REF!,0),MATCH('II. Supportive Frameworks'!P$2,#REF!,0)),
INDEX(#REF!,MATCH('II. Supportive Frameworks'!$B122,#REF!,0),MATCH('II. Supportive Frameworks'!P$2,#REF!,0)))</f>
        <v>#REF!</v>
      </c>
      <c r="Q122" s="13" t="e">
        <f>IF(OR(RIGHT(Q$2,3)="_is",RIGHT(Q$2,3)="_ts",RIGHT(Q$2,6)="_index"),
INDEX(#REF!,MATCH('II. Supportive Frameworks'!$B122,#REF!,0),MATCH('II. Supportive Frameworks'!Q$2,#REF!,0)),
INDEX(#REF!,MATCH('II. Supportive Frameworks'!$B122,#REF!,0),MATCH('II. Supportive Frameworks'!Q$2,#REF!,0)))</f>
        <v>#REF!</v>
      </c>
      <c r="R122" s="13" t="e">
        <f>IF(OR(RIGHT(R$2,3)="_is",RIGHT(R$2,3)="_ts",RIGHT(R$2,6)="_index"),
INDEX(#REF!,MATCH('II. Supportive Frameworks'!$B122,#REF!,0),MATCH('II. Supportive Frameworks'!R$2,#REF!,0)),
INDEX(#REF!,MATCH('II. Supportive Frameworks'!$B122,#REF!,0),MATCH('II. Supportive Frameworks'!R$2,#REF!,0)))</f>
        <v>#REF!</v>
      </c>
      <c r="S122" s="13" t="e">
        <f>IF(OR(RIGHT(S$2,3)="_is",RIGHT(S$2,3)="_ts",RIGHT(S$2,6)="_index"),
INDEX(#REF!,MATCH('II. Supportive Frameworks'!$B122,#REF!,0),MATCH('II. Supportive Frameworks'!S$2,#REF!,0)),
INDEX(#REF!,MATCH('II. Supportive Frameworks'!$B122,#REF!,0),MATCH('II. Supportive Frameworks'!S$2,#REF!,0)))</f>
        <v>#REF!</v>
      </c>
      <c r="T122" s="13" t="e">
        <f>IF(OR(RIGHT(T$2,3)="_is",RIGHT(T$2,3)="_ts",RIGHT(T$2,6)="_index"),
INDEX(#REF!,MATCH('II. Supportive Frameworks'!$B122,#REF!,0),MATCH('II. Supportive Frameworks'!T$2,#REF!,0)),
INDEX(#REF!,MATCH('II. Supportive Frameworks'!$B122,#REF!,0),MATCH('II. Supportive Frameworks'!T$2,#REF!,0)))</f>
        <v>#REF!</v>
      </c>
      <c r="U122" s="13" t="e">
        <f>IF(OR(RIGHT(U$2,3)="_is",RIGHT(U$2,3)="_ts",RIGHT(U$2,6)="_index"),
INDEX(#REF!,MATCH('II. Supportive Frameworks'!$B122,#REF!,0),MATCH('II. Supportive Frameworks'!U$2,#REF!,0)),
INDEX(#REF!,MATCH('II. Supportive Frameworks'!$B122,#REF!,0),MATCH('II. Supportive Frameworks'!U$2,#REF!,0)))</f>
        <v>#REF!</v>
      </c>
      <c r="V122" s="13" t="e">
        <f>IF(OR(RIGHT(V$2,3)="_is",RIGHT(V$2,3)="_ts",RIGHT(V$2,6)="_index"),
INDEX(#REF!,MATCH('II. Supportive Frameworks'!$B122,#REF!,0),MATCH('II. Supportive Frameworks'!V$2,#REF!,0)),
INDEX(#REF!,MATCH('II. Supportive Frameworks'!$B122,#REF!,0),MATCH('II. Supportive Frameworks'!V$2,#REF!,0)))</f>
        <v>#REF!</v>
      </c>
      <c r="W122" s="13" t="e">
        <f>IF(OR(RIGHT(W$2,3)="_is",RIGHT(W$2,3)="_ts",RIGHT(W$2,6)="_index"),
INDEX(#REF!,MATCH('II. Supportive Frameworks'!$B122,#REF!,0),MATCH('II. Supportive Frameworks'!W$2,#REF!,0)),
INDEX(#REF!,MATCH('II. Supportive Frameworks'!$B122,#REF!,0),MATCH('II. Supportive Frameworks'!W$2,#REF!,0)))</f>
        <v>#REF!</v>
      </c>
      <c r="X122" s="13" t="e">
        <f>IF(OR(RIGHT(X$2,3)="_is",RIGHT(X$2,3)="_ts",RIGHT(X$2,6)="_index"),
INDEX(#REF!,MATCH('II. Supportive Frameworks'!$B122,#REF!,0),MATCH('II. Supportive Frameworks'!X$2,#REF!,0)),
INDEX(#REF!,MATCH('II. Supportive Frameworks'!$B122,#REF!,0),MATCH('II. Supportive Frameworks'!X$2,#REF!,0)))</f>
        <v>#REF!</v>
      </c>
      <c r="Y122" s="13" t="e">
        <f>IF(OR(RIGHT(Y$2,3)="_is",RIGHT(Y$2,3)="_ts",RIGHT(Y$2,6)="_index"),
INDEX(#REF!,MATCH('II. Supportive Frameworks'!$B122,#REF!,0),MATCH('II. Supportive Frameworks'!Y$2,#REF!,0)),
INDEX(#REF!,MATCH('II. Supportive Frameworks'!$B122,#REF!,0),MATCH('II. Supportive Frameworks'!Y$2,#REF!,0)))</f>
        <v>#REF!</v>
      </c>
      <c r="Z122" s="13" t="e">
        <f>IF(OR(RIGHT(Z$2,3)="_is",RIGHT(Z$2,3)="_ts",RIGHT(Z$2,6)="_index"),
INDEX(#REF!,MATCH('II. Supportive Frameworks'!$B122,#REF!,0),MATCH('II. Supportive Frameworks'!Z$2,#REF!,0)),
INDEX(#REF!,MATCH('II. Supportive Frameworks'!$B122,#REF!,0),MATCH('II. Supportive Frameworks'!Z$2,#REF!,0)))</f>
        <v>#REF!</v>
      </c>
      <c r="AA122" s="13" t="e">
        <f>IF(OR(RIGHT(AA$2,3)="_is",RIGHT(AA$2,3)="_ts",RIGHT(AA$2,6)="_index"),
INDEX(#REF!,MATCH('II. Supportive Frameworks'!$B122,#REF!,0),MATCH('II. Supportive Frameworks'!AA$2,#REF!,0)),
INDEX(#REF!,MATCH('II. Supportive Frameworks'!$B122,#REF!,0),MATCH('II. Supportive Frameworks'!AA$2,#REF!,0)))</f>
        <v>#REF!</v>
      </c>
      <c r="AB122" s="13" t="e">
        <f>IF(OR(RIGHT(AB$2,3)="_is",RIGHT(AB$2,3)="_ts",RIGHT(AB$2,6)="_index"),
INDEX(#REF!,MATCH('II. Supportive Frameworks'!$B122,#REF!,0),MATCH('II. Supportive Frameworks'!AB$2,#REF!,0)),
INDEX(#REF!,MATCH('II. Supportive Frameworks'!$B122,#REF!,0),MATCH('II. Supportive Frameworks'!AB$2,#REF!,0)))</f>
        <v>#REF!</v>
      </c>
      <c r="AC122" s="13" t="e">
        <f>IF(OR(RIGHT(AC$2,3)="_is",RIGHT(AC$2,3)="_ts",RIGHT(AC$2,6)="_index"),
INDEX(#REF!,MATCH('II. Supportive Frameworks'!$B122,#REF!,0),MATCH('II. Supportive Frameworks'!AC$2,#REF!,0)),
INDEX(#REF!,MATCH('II. Supportive Frameworks'!$B122,#REF!,0),MATCH('II. Supportive Frameworks'!AC$2,#REF!,0)))</f>
        <v>#REF!</v>
      </c>
      <c r="AD122" s="13" t="e">
        <f>IF(OR(RIGHT(AD$2,3)="_is",RIGHT(AD$2,3)="_ts",RIGHT(AD$2,6)="_index"),
INDEX(#REF!,MATCH('II. Supportive Frameworks'!$B122,#REF!,0),MATCH('II. Supportive Frameworks'!AD$2,#REF!,0)),
INDEX(#REF!,MATCH('II. Supportive Frameworks'!$B122,#REF!,0),MATCH('II. Supportive Frameworks'!AD$2,#REF!,0)))</f>
        <v>#REF!</v>
      </c>
      <c r="AE122" s="13" t="e">
        <f>IF(OR(RIGHT(AE$2,3)="_is",RIGHT(AE$2,3)="_ts",RIGHT(AE$2,6)="_index"),
INDEX(#REF!,MATCH('II. Supportive Frameworks'!$B122,#REF!,0),MATCH('II. Supportive Frameworks'!AE$2,#REF!,0)),
INDEX(#REF!,MATCH('II. Supportive Frameworks'!$B122,#REF!,0),MATCH('II. Supportive Frameworks'!AE$2,#REF!,0)))</f>
        <v>#REF!</v>
      </c>
      <c r="AF122" s="13" t="e">
        <f>IF(OR(RIGHT(AF$2,3)="_is",RIGHT(AF$2,3)="_ts",RIGHT(AF$2,6)="_index"),
INDEX(#REF!,MATCH('II. Supportive Frameworks'!$B122,#REF!,0),MATCH('II. Supportive Frameworks'!AF$2,#REF!,0)),
INDEX(#REF!,MATCH('II. Supportive Frameworks'!$B122,#REF!,0),MATCH('II. Supportive Frameworks'!AF$2,#REF!,0)))</f>
        <v>#REF!</v>
      </c>
      <c r="AG122" s="28" t="e">
        <f>IF(OR(RIGHT(AG$2,3)="_is",RIGHT(AG$2,3)="_ts",RIGHT(AG$2,6)="_index"),
INDEX(#REF!,MATCH('II. Supportive Frameworks'!$B122,#REF!,0),MATCH('II. Supportive Frameworks'!AG$2,#REF!,0)),
INDEX(#REF!,MATCH('II. Supportive Frameworks'!$B122,#REF!,0),MATCH('II. Supportive Frameworks'!AG$2,#REF!,0)))</f>
        <v>#REF!</v>
      </c>
      <c r="AH122" s="13" t="e">
        <f>IF(OR(RIGHT(AH$2,3)="_is",RIGHT(AH$2,3)="_ts",RIGHT(AH$2,6)="_index"),
INDEX(#REF!,MATCH('II. Supportive Frameworks'!$B122,#REF!,0),MATCH('II. Supportive Frameworks'!AH$2,#REF!,0)),
INDEX(#REF!,MATCH('II. Supportive Frameworks'!$B122,#REF!,0),MATCH('II. Supportive Frameworks'!AH$2,#REF!,0)))</f>
        <v>#REF!</v>
      </c>
      <c r="AI122" s="13" t="e">
        <f>IF(OR(RIGHT(AI$2,3)="_is",RIGHT(AI$2,3)="_ts",RIGHT(AI$2,6)="_index"),
INDEX(#REF!,MATCH('II. Supportive Frameworks'!$B122,#REF!,0),MATCH('II. Supportive Frameworks'!AI$2,#REF!,0)),
INDEX(#REF!,MATCH('II. Supportive Frameworks'!$B122,#REF!,0),MATCH('II. Supportive Frameworks'!AI$2,#REF!,0)))</f>
        <v>#REF!</v>
      </c>
      <c r="AJ122" s="13" t="e">
        <f>IF(OR(RIGHT(AJ$2,3)="_is",RIGHT(AJ$2,3)="_ts",RIGHT(AJ$2,6)="_index"),
INDEX(#REF!,MATCH('II. Supportive Frameworks'!$B122,#REF!,0),MATCH('II. Supportive Frameworks'!AJ$2,#REF!,0)),
INDEX(#REF!,MATCH('II. Supportive Frameworks'!$B122,#REF!,0),MATCH('II. Supportive Frameworks'!AJ$2,#REF!,0)))</f>
        <v>#REF!</v>
      </c>
      <c r="AK122" s="13" t="e">
        <f>IF(OR(RIGHT(AK$2,3)="_is",RIGHT(AK$2,3)="_ts",RIGHT(AK$2,6)="_index"),
INDEX(#REF!,MATCH('II. Supportive Frameworks'!$B122,#REF!,0),MATCH('II. Supportive Frameworks'!AK$2,#REF!,0)),
INDEX(#REF!,MATCH('II. Supportive Frameworks'!$B122,#REF!,0),MATCH('II. Supportive Frameworks'!AK$2,#REF!,0)))</f>
        <v>#REF!</v>
      </c>
      <c r="AL122" s="13" t="e">
        <f>IF(OR(RIGHT(AL$2,3)="_is",RIGHT(AL$2,3)="_ts",RIGHT(AL$2,6)="_index"),
INDEX(#REF!,MATCH('II. Supportive Frameworks'!$B122,#REF!,0),MATCH('II. Supportive Frameworks'!AL$2,#REF!,0)),
INDEX(#REF!,MATCH('II. Supportive Frameworks'!$B122,#REF!,0),MATCH('II. Supportive Frameworks'!AL$2,#REF!,0)))</f>
        <v>#REF!</v>
      </c>
      <c r="AM122" s="13" t="e">
        <f>IF(OR(RIGHT(AM$2,3)="_is",RIGHT(AM$2,3)="_ts",RIGHT(AM$2,6)="_index"),
INDEX(#REF!,MATCH('II. Supportive Frameworks'!$B122,#REF!,0),MATCH('II. Supportive Frameworks'!AM$2,#REF!,0)),
INDEX(#REF!,MATCH('II. Supportive Frameworks'!$B122,#REF!,0),MATCH('II. Supportive Frameworks'!AM$2,#REF!,0)))</f>
        <v>#REF!</v>
      </c>
      <c r="AN122" s="13" t="e">
        <f>IF(OR(RIGHT(AN$2,3)="_is",RIGHT(AN$2,3)="_ts",RIGHT(AN$2,6)="_index"),
INDEX(#REF!,MATCH('II. Supportive Frameworks'!$B122,#REF!,0),MATCH('II. Supportive Frameworks'!AN$2,#REF!,0)),
INDEX(#REF!,MATCH('II. Supportive Frameworks'!$B122,#REF!,0),MATCH('II. Supportive Frameworks'!AN$2,#REF!,0)))</f>
        <v>#REF!</v>
      </c>
      <c r="AO122" s="13" t="e">
        <f>IF(OR(RIGHT(AO$2,3)="_is",RIGHT(AO$2,3)="_ts",RIGHT(AO$2,6)="_index"),
INDEX(#REF!,MATCH('II. Supportive Frameworks'!$B122,#REF!,0),MATCH('II. Supportive Frameworks'!AO$2,#REF!,0)),
INDEX(#REF!,MATCH('II. Supportive Frameworks'!$B122,#REF!,0),MATCH('II. Supportive Frameworks'!AO$2,#REF!,0)))</f>
        <v>#REF!</v>
      </c>
      <c r="AP122" s="13" t="e">
        <f>IF(OR(RIGHT(AP$2,3)="_is",RIGHT(AP$2,3)="_ts",RIGHT(AP$2,6)="_index"),
INDEX(#REF!,MATCH('II. Supportive Frameworks'!$B122,#REF!,0),MATCH('II. Supportive Frameworks'!AP$2,#REF!,0)),
INDEX(#REF!,MATCH('II. Supportive Frameworks'!$B122,#REF!,0),MATCH('II. Supportive Frameworks'!AP$2,#REF!,0)))</f>
        <v>#REF!</v>
      </c>
      <c r="AQ122" s="13" t="e">
        <f>IF(OR(RIGHT(AQ$2,3)="_is",RIGHT(AQ$2,3)="_ts",RIGHT(AQ$2,6)="_index"),
INDEX(#REF!,MATCH('II. Supportive Frameworks'!$B122,#REF!,0),MATCH('II. Supportive Frameworks'!AQ$2,#REF!,0)),
INDEX(#REF!,MATCH('II. Supportive Frameworks'!$B122,#REF!,0),MATCH('II. Supportive Frameworks'!AQ$2,#REF!,0)))</f>
        <v>#REF!</v>
      </c>
      <c r="AR122" s="13" t="e">
        <f>IF(OR(RIGHT(AR$2,3)="_is",RIGHT(AR$2,3)="_ts",RIGHT(AR$2,6)="_index"),
INDEX(#REF!,MATCH('II. Supportive Frameworks'!$B122,#REF!,0),MATCH('II. Supportive Frameworks'!AR$2,#REF!,0)),
INDEX(#REF!,MATCH('II. Supportive Frameworks'!$B122,#REF!,0),MATCH('II. Supportive Frameworks'!AR$2,#REF!,0)))</f>
        <v>#REF!</v>
      </c>
      <c r="AS122" s="28" t="e">
        <f>IF(OR(RIGHT(AS$2,3)="_is",RIGHT(AS$2,3)="_ts",RIGHT(AS$2,6)="_index"),
INDEX(#REF!,MATCH('II. Supportive Frameworks'!$B122,#REF!,0),MATCH('II. Supportive Frameworks'!AS$2,#REF!,0)),
INDEX(#REF!,MATCH('II. Supportive Frameworks'!$B122,#REF!,0),MATCH('II. Supportive Frameworks'!AS$2,#REF!,0)))</f>
        <v>#REF!</v>
      </c>
      <c r="AT122" s="13" t="e">
        <f>IF(OR(RIGHT(AT$2,3)="_is",RIGHT(AT$2,3)="_ts",RIGHT(AT$2,6)="_index"),
INDEX(#REF!,MATCH('II. Supportive Frameworks'!$B122,#REF!,0),MATCH('II. Supportive Frameworks'!AT$2,#REF!,0)),
INDEX(#REF!,MATCH('II. Supportive Frameworks'!$B122,#REF!,0),MATCH('II. Supportive Frameworks'!AT$2,#REF!,0)))</f>
        <v>#REF!</v>
      </c>
      <c r="AU122" s="13" t="e">
        <f>IF(OR(RIGHT(AU$2,3)="_is",RIGHT(AU$2,3)="_ts",RIGHT(AU$2,6)="_index"),
INDEX(#REF!,MATCH('II. Supportive Frameworks'!$B122,#REF!,0),MATCH('II. Supportive Frameworks'!AU$2,#REF!,0)),
INDEX(#REF!,MATCH('II. Supportive Frameworks'!$B122,#REF!,0),MATCH('II. Supportive Frameworks'!AU$2,#REF!,0)))</f>
        <v>#REF!</v>
      </c>
      <c r="AV122" s="13" t="e">
        <f>IF(OR(RIGHT(AV$2,3)="_is",RIGHT(AV$2,3)="_ts",RIGHT(AV$2,6)="_index"),
INDEX(#REF!,MATCH('II. Supportive Frameworks'!$B122,#REF!,0),MATCH('II. Supportive Frameworks'!AV$2,#REF!,0)),
INDEX(#REF!,MATCH('II. Supportive Frameworks'!$B122,#REF!,0),MATCH('II. Supportive Frameworks'!AV$2,#REF!,0)))</f>
        <v>#REF!</v>
      </c>
      <c r="AW122" s="13" t="e">
        <f>IF(OR(RIGHT(AW$2,3)="_is",RIGHT(AW$2,3)="_ts",RIGHT(AW$2,6)="_index"),
INDEX(#REF!,MATCH('II. Supportive Frameworks'!$B122,#REF!,0),MATCH('II. Supportive Frameworks'!AW$2,#REF!,0)),
INDEX(#REF!,MATCH('II. Supportive Frameworks'!$B122,#REF!,0),MATCH('II. Supportive Frameworks'!AW$2,#REF!,0)))</f>
        <v>#REF!</v>
      </c>
      <c r="AX122" s="13" t="e">
        <f>IF(OR(RIGHT(AX$2,3)="_is",RIGHT(AX$2,3)="_ts",RIGHT(AX$2,6)="_index"),
INDEX(#REF!,MATCH('II. Supportive Frameworks'!$B122,#REF!,0),MATCH('II. Supportive Frameworks'!AX$2,#REF!,0)),
INDEX(#REF!,MATCH('II. Supportive Frameworks'!$B122,#REF!,0),MATCH('II. Supportive Frameworks'!AX$2,#REF!,0)))</f>
        <v>#REF!</v>
      </c>
      <c r="AY122" s="13" t="e">
        <f>IF(OR(RIGHT(AY$2,3)="_is",RIGHT(AY$2,3)="_ts",RIGHT(AY$2,6)="_index"),
INDEX(#REF!,MATCH('II. Supportive Frameworks'!$B122,#REF!,0),MATCH('II. Supportive Frameworks'!AY$2,#REF!,0)),
INDEX(#REF!,MATCH('II. Supportive Frameworks'!$B122,#REF!,0),MATCH('II. Supportive Frameworks'!AY$2,#REF!,0)))</f>
        <v>#REF!</v>
      </c>
      <c r="AZ122" s="13" t="e">
        <f>IF(OR(RIGHT(AZ$2,3)="_is",RIGHT(AZ$2,3)="_ts",RIGHT(AZ$2,6)="_index"),
INDEX(#REF!,MATCH('II. Supportive Frameworks'!$B122,#REF!,0),MATCH('II. Supportive Frameworks'!AZ$2,#REF!,0)),
INDEX(#REF!,MATCH('II. Supportive Frameworks'!$B122,#REF!,0),MATCH('II. Supportive Frameworks'!AZ$2,#REF!,0)))</f>
        <v>#REF!</v>
      </c>
      <c r="BA122" s="13" t="e">
        <f>IF(OR(RIGHT(BA$2,3)="_is",RIGHT(BA$2,3)="_ts",RIGHT(BA$2,6)="_index"),
INDEX(#REF!,MATCH('II. Supportive Frameworks'!$B122,#REF!,0),MATCH('II. Supportive Frameworks'!BA$2,#REF!,0)),
INDEX(#REF!,MATCH('II. Supportive Frameworks'!$B122,#REF!,0),MATCH('II. Supportive Frameworks'!BA$2,#REF!,0)))</f>
        <v>#REF!</v>
      </c>
      <c r="BB122" s="13" t="e">
        <f>IF(OR(RIGHT(BB$2,3)="_is",RIGHT(BB$2,3)="_ts",RIGHT(BB$2,6)="_index"),
INDEX(#REF!,MATCH('II. Supportive Frameworks'!$B122,#REF!,0),MATCH('II. Supportive Frameworks'!BB$2,#REF!,0)),
INDEX(#REF!,MATCH('II. Supportive Frameworks'!$B122,#REF!,0),MATCH('II. Supportive Frameworks'!BB$2,#REF!,0)))</f>
        <v>#REF!</v>
      </c>
      <c r="BC122" s="13" t="e">
        <f>IF(OR(RIGHT(BC$2,3)="_is",RIGHT(BC$2,3)="_ts",RIGHT(BC$2,6)="_index"),
INDEX(#REF!,MATCH('II. Supportive Frameworks'!$B122,#REF!,0),MATCH('II. Supportive Frameworks'!BC$2,#REF!,0)),
INDEX(#REF!,MATCH('II. Supportive Frameworks'!$B122,#REF!,0),MATCH('II. Supportive Frameworks'!BC$2,#REF!,0)))</f>
        <v>#REF!</v>
      </c>
      <c r="BD122" s="13" t="e">
        <f>IF(OR(RIGHT(BD$2,3)="_is",RIGHT(BD$2,3)="_ts",RIGHT(BD$2,6)="_index"),
INDEX(#REF!,MATCH('II. Supportive Frameworks'!$B122,#REF!,0),MATCH('II. Supportive Frameworks'!BD$2,#REF!,0)),
INDEX(#REF!,MATCH('II. Supportive Frameworks'!$B122,#REF!,0),MATCH('II. Supportive Frameworks'!BD$2,#REF!,0)))</f>
        <v>#REF!</v>
      </c>
      <c r="BE122" s="13" t="e">
        <f>IF(OR(RIGHT(BE$2,3)="_is",RIGHT(BE$2,3)="_ts",RIGHT(BE$2,6)="_index"),
INDEX(#REF!,MATCH('II. Supportive Frameworks'!$B122,#REF!,0),MATCH('II. Supportive Frameworks'!BE$2,#REF!,0)),
INDEX(#REF!,MATCH('II. Supportive Frameworks'!$B122,#REF!,0),MATCH('II. Supportive Frameworks'!BE$2,#REF!,0)))</f>
        <v>#REF!</v>
      </c>
      <c r="BF122" s="13" t="e">
        <f>IF(OR(RIGHT(BF$2,3)="_is",RIGHT(BF$2,3)="_ts",RIGHT(BF$2,6)="_index"),
INDEX(#REF!,MATCH('II. Supportive Frameworks'!$B122,#REF!,0),MATCH('II. Supportive Frameworks'!BF$2,#REF!,0)),
INDEX(#REF!,MATCH('II. Supportive Frameworks'!$B122,#REF!,0),MATCH('II. Supportive Frameworks'!BF$2,#REF!,0)))</f>
        <v>#REF!</v>
      </c>
      <c r="BG122" s="28" t="e">
        <f>IF(OR(RIGHT(BG$2,3)="_is",RIGHT(BG$2,3)="_ts",RIGHT(BG$2,6)="_index"),
INDEX(#REF!,MATCH('II. Supportive Frameworks'!$B122,#REF!,0),MATCH('II. Supportive Frameworks'!BG$2,#REF!,0)),
INDEX(#REF!,MATCH('II. Supportive Frameworks'!$B122,#REF!,0),MATCH('II. Supportive Frameworks'!BG$2,#REF!,0)))</f>
        <v>#REF!</v>
      </c>
      <c r="BH122" s="13" t="e">
        <f>IF(OR(RIGHT(BH$2,3)="_is",RIGHT(BH$2,3)="_ts",RIGHT(BH$2,6)="_index"),
INDEX(#REF!,MATCH('II. Supportive Frameworks'!$B122,#REF!,0),MATCH('II. Supportive Frameworks'!BH$2,#REF!,0)),
INDEX(#REF!,MATCH('II. Supportive Frameworks'!$B122,#REF!,0),MATCH('II. Supportive Frameworks'!BH$2,#REF!,0)))</f>
        <v>#REF!</v>
      </c>
      <c r="BI122" s="13" t="e">
        <f>IF(OR(RIGHT(BI$2,3)="_is",RIGHT(BI$2,3)="_ts",RIGHT(BI$2,6)="_index"),
INDEX(#REF!,MATCH('II. Supportive Frameworks'!$B122,#REF!,0),MATCH('II. Supportive Frameworks'!BI$2,#REF!,0)),
INDEX(#REF!,MATCH('II. Supportive Frameworks'!$B122,#REF!,0),MATCH('II. Supportive Frameworks'!BI$2,#REF!,0)))</f>
        <v>#REF!</v>
      </c>
      <c r="BJ122" s="13" t="e">
        <f>IF(OR(RIGHT(BJ$2,3)="_is",RIGHT(BJ$2,3)="_ts",RIGHT(BJ$2,6)="_index"),
INDEX(#REF!,MATCH('II. Supportive Frameworks'!$B122,#REF!,0),MATCH('II. Supportive Frameworks'!BJ$2,#REF!,0)),
INDEX(#REF!,MATCH('II. Supportive Frameworks'!$B122,#REF!,0),MATCH('II. Supportive Frameworks'!BJ$2,#REF!,0)))</f>
        <v>#REF!</v>
      </c>
      <c r="BK122" s="13" t="e">
        <f>IF(OR(RIGHT(BK$2,3)="_is",RIGHT(BK$2,3)="_ts",RIGHT(BK$2,6)="_index"),
INDEX(#REF!,MATCH('II. Supportive Frameworks'!$B122,#REF!,0),MATCH('II. Supportive Frameworks'!BK$2,#REF!,0)),
INDEX(#REF!,MATCH('II. Supportive Frameworks'!$B122,#REF!,0),MATCH('II. Supportive Frameworks'!BK$2,#REF!,0)))</f>
        <v>#REF!</v>
      </c>
      <c r="BL122" s="13" t="e">
        <f>IF(OR(RIGHT(BL$2,3)="_is",RIGHT(BL$2,3)="_ts",RIGHT(BL$2,6)="_index"),
INDEX(#REF!,MATCH('II. Supportive Frameworks'!$B122,#REF!,0),MATCH('II. Supportive Frameworks'!BL$2,#REF!,0)),
INDEX(#REF!,MATCH('II. Supportive Frameworks'!$B122,#REF!,0),MATCH('II. Supportive Frameworks'!BL$2,#REF!,0)))</f>
        <v>#REF!</v>
      </c>
      <c r="BM122" s="13" t="e">
        <f>IF(OR(RIGHT(BM$2,3)="_is",RIGHT(BM$2,3)="_ts",RIGHT(BM$2,6)="_index"),
INDEX(#REF!,MATCH('II. Supportive Frameworks'!$B122,#REF!,0),MATCH('II. Supportive Frameworks'!BM$2,#REF!,0)),
INDEX(#REF!,MATCH('II. Supportive Frameworks'!$B122,#REF!,0),MATCH('II. Supportive Frameworks'!BM$2,#REF!,0)))</f>
        <v>#REF!</v>
      </c>
      <c r="BN122" s="13" t="e">
        <f>IF(OR(RIGHT(BN$2,3)="_is",RIGHT(BN$2,3)="_ts",RIGHT(BN$2,6)="_index"),
INDEX(#REF!,MATCH('II. Supportive Frameworks'!$B122,#REF!,0),MATCH('II. Supportive Frameworks'!BN$2,#REF!,0)),
INDEX(#REF!,MATCH('II. Supportive Frameworks'!$B122,#REF!,0),MATCH('II. Supportive Frameworks'!BN$2,#REF!,0)))</f>
        <v>#REF!</v>
      </c>
      <c r="BO122" s="13" t="e">
        <f>IF(OR(RIGHT(BO$2,3)="_is",RIGHT(BO$2,3)="_ts",RIGHT(BO$2,6)="_index"),
INDEX(#REF!,MATCH('II. Supportive Frameworks'!$B122,#REF!,0),MATCH('II. Supportive Frameworks'!BO$2,#REF!,0)),
INDEX(#REF!,MATCH('II. Supportive Frameworks'!$B122,#REF!,0),MATCH('II. Supportive Frameworks'!BO$2,#REF!,0)))</f>
        <v>#REF!</v>
      </c>
      <c r="BP122" s="13" t="e">
        <f>IF(OR(RIGHT(BP$2,3)="_is",RIGHT(BP$2,3)="_ts",RIGHT(BP$2,6)="_index"),
INDEX(#REF!,MATCH('II. Supportive Frameworks'!$B122,#REF!,0),MATCH('II. Supportive Frameworks'!BP$2,#REF!,0)),
INDEX(#REF!,MATCH('II. Supportive Frameworks'!$B122,#REF!,0),MATCH('II. Supportive Frameworks'!BP$2,#REF!,0)))</f>
        <v>#REF!</v>
      </c>
      <c r="BQ122" s="13" t="e">
        <f>IF(OR(RIGHT(BQ$2,3)="_is",RIGHT(BQ$2,3)="_ts",RIGHT(BQ$2,6)="_index"),
INDEX(#REF!,MATCH('II. Supportive Frameworks'!$B122,#REF!,0),MATCH('II. Supportive Frameworks'!BQ$2,#REF!,0)),
INDEX(#REF!,MATCH('II. Supportive Frameworks'!$B122,#REF!,0),MATCH('II. Supportive Frameworks'!BQ$2,#REF!,0)))</f>
        <v>#REF!</v>
      </c>
      <c r="BR122" s="13" t="e">
        <f>IF(OR(RIGHT(BR$2,3)="_is",RIGHT(BR$2,3)="_ts",RIGHT(BR$2,6)="_index"),
INDEX(#REF!,MATCH('II. Supportive Frameworks'!$B122,#REF!,0),MATCH('II. Supportive Frameworks'!BR$2,#REF!,0)),
INDEX(#REF!,MATCH('II. Supportive Frameworks'!$B122,#REF!,0),MATCH('II. Supportive Frameworks'!BR$2,#REF!,0)))</f>
        <v>#REF!</v>
      </c>
      <c r="BS122" s="13" t="e">
        <f>IF(OR(RIGHT(BS$2,3)="_is",RIGHT(BS$2,3)="_ts",RIGHT(BS$2,6)="_index"),
INDEX(#REF!,MATCH('II. Supportive Frameworks'!$B122,#REF!,0),MATCH('II. Supportive Frameworks'!BS$2,#REF!,0)),
INDEX(#REF!,MATCH('II. Supportive Frameworks'!$B122,#REF!,0),MATCH('II. Supportive Frameworks'!BS$2,#REF!,0)))</f>
        <v>#REF!</v>
      </c>
      <c r="BT122" s="13" t="e">
        <f>IF(OR(RIGHT(BT$2,3)="_is",RIGHT(BT$2,3)="_ts",RIGHT(BT$2,6)="_index"),
INDEX(#REF!,MATCH('II. Supportive Frameworks'!$B122,#REF!,0),MATCH('II. Supportive Frameworks'!BT$2,#REF!,0)),
INDEX(#REF!,MATCH('II. Supportive Frameworks'!$B122,#REF!,0),MATCH('II. Supportive Frameworks'!BT$2,#REF!,0)))</f>
        <v>#REF!</v>
      </c>
      <c r="BU122" s="13" t="e">
        <f>IF(OR(RIGHT(BU$2,3)="_is",RIGHT(BU$2,3)="_ts",RIGHT(BU$2,6)="_index"),
INDEX(#REF!,MATCH('II. Supportive Frameworks'!$B122,#REF!,0),MATCH('II. Supportive Frameworks'!BU$2,#REF!,0)),
INDEX(#REF!,MATCH('II. Supportive Frameworks'!$B122,#REF!,0),MATCH('II. Supportive Frameworks'!BU$2,#REF!,0)))</f>
        <v>#REF!</v>
      </c>
      <c r="BV122" s="28" t="e">
        <f>IF(OR(RIGHT(BV$2,3)="_is",RIGHT(BV$2,3)="_ts",RIGHT(BV$2,6)="_index"),
INDEX(#REF!,MATCH('II. Supportive Frameworks'!$B122,#REF!,0),MATCH('II. Supportive Frameworks'!BV$2,#REF!,0)),
INDEX(#REF!,MATCH('II. Supportive Frameworks'!$B122,#REF!,0),MATCH('II. Supportive Frameworks'!BV$2,#REF!,0)))</f>
        <v>#REF!</v>
      </c>
      <c r="BW122" s="13" t="e">
        <f>IF(OR(RIGHT(BW$2,3)="_is",RIGHT(BW$2,3)="_ts",RIGHT(BW$2,6)="_index"),
INDEX(#REF!,MATCH('II. Supportive Frameworks'!$B122,#REF!,0),MATCH('II. Supportive Frameworks'!BW$2,#REF!,0)),
INDEX(#REF!,MATCH('II. Supportive Frameworks'!$B122,#REF!,0),MATCH('II. Supportive Frameworks'!BW$2,#REF!,0)))</f>
        <v>#REF!</v>
      </c>
      <c r="BX122" s="13" t="e">
        <f>IF(OR(RIGHT(BX$2,3)="_is",RIGHT(BX$2,3)="_ts",RIGHT(BX$2,6)="_index"),
INDEX(#REF!,MATCH('II. Supportive Frameworks'!$B122,#REF!,0),MATCH('II. Supportive Frameworks'!BX$2,#REF!,0)),
INDEX(#REF!,MATCH('II. Supportive Frameworks'!$B122,#REF!,0),MATCH('II. Supportive Frameworks'!BX$2,#REF!,0)))</f>
        <v>#REF!</v>
      </c>
      <c r="BY122" s="13" t="e">
        <f>IF(OR(RIGHT(BY$2,3)="_is",RIGHT(BY$2,3)="_ts",RIGHT(BY$2,6)="_index"),
INDEX(#REF!,MATCH('II. Supportive Frameworks'!$B122,#REF!,0),MATCH('II. Supportive Frameworks'!BY$2,#REF!,0)),
INDEX(#REF!,MATCH('II. Supportive Frameworks'!$B122,#REF!,0),MATCH('II. Supportive Frameworks'!BY$2,#REF!,0)))</f>
        <v>#REF!</v>
      </c>
      <c r="BZ122" s="13" t="e">
        <f>IF(OR(RIGHT(BZ$2,3)="_is",RIGHT(BZ$2,3)="_ts",RIGHT(BZ$2,6)="_index"),
INDEX(#REF!,MATCH('II. Supportive Frameworks'!$B122,#REF!,0),MATCH('II. Supportive Frameworks'!BZ$2,#REF!,0)),
INDEX(#REF!,MATCH('II. Supportive Frameworks'!$B122,#REF!,0),MATCH('II. Supportive Frameworks'!BZ$2,#REF!,0)))</f>
        <v>#REF!</v>
      </c>
      <c r="CA122" s="13" t="e">
        <f>IF(OR(RIGHT(CA$2,3)="_is",RIGHT(CA$2,3)="_ts",RIGHT(CA$2,6)="_index"),
INDEX(#REF!,MATCH('II. Supportive Frameworks'!$B122,#REF!,0),MATCH('II. Supportive Frameworks'!CA$2,#REF!,0)),
INDEX(#REF!,MATCH('II. Supportive Frameworks'!$B122,#REF!,0),MATCH('II. Supportive Frameworks'!CA$2,#REF!,0)))</f>
        <v>#REF!</v>
      </c>
      <c r="CB122" s="13" t="e">
        <f>IF(OR(RIGHT(CB$2,3)="_is",RIGHT(CB$2,3)="_ts",RIGHT(CB$2,6)="_index"),
INDEX(#REF!,MATCH('II. Supportive Frameworks'!$B122,#REF!,0),MATCH('II. Supportive Frameworks'!CB$2,#REF!,0)),
INDEX(#REF!,MATCH('II. Supportive Frameworks'!$B122,#REF!,0),MATCH('II. Supportive Frameworks'!CB$2,#REF!,0)))</f>
        <v>#REF!</v>
      </c>
      <c r="CC122" s="13" t="e">
        <f>IF(OR(RIGHT(CC$2,3)="_is",RIGHT(CC$2,3)="_ts",RIGHT(CC$2,6)="_index"),
INDEX(#REF!,MATCH('II. Supportive Frameworks'!$B122,#REF!,0),MATCH('II. Supportive Frameworks'!CC$2,#REF!,0)),
INDEX(#REF!,MATCH('II. Supportive Frameworks'!$B122,#REF!,0),MATCH('II. Supportive Frameworks'!CC$2,#REF!,0)))</f>
        <v>#REF!</v>
      </c>
      <c r="CD122" s="13" t="e">
        <f>IF(OR(RIGHT(CD$2,3)="_is",RIGHT(CD$2,3)="_ts",RIGHT(CD$2,6)="_index"),
INDEX(#REF!,MATCH('II. Supportive Frameworks'!$B122,#REF!,0),MATCH('II. Supportive Frameworks'!CD$2,#REF!,0)),
INDEX(#REF!,MATCH('II. Supportive Frameworks'!$B122,#REF!,0),MATCH('II. Supportive Frameworks'!CD$2,#REF!,0)))</f>
        <v>#REF!</v>
      </c>
      <c r="CE122" s="13" t="e">
        <f>IF(OR(RIGHT(CE$2,3)="_is",RIGHT(CE$2,3)="_ts",RIGHT(CE$2,6)="_index"),
INDEX(#REF!,MATCH('II. Supportive Frameworks'!$B122,#REF!,0),MATCH('II. Supportive Frameworks'!CE$2,#REF!,0)),
INDEX(#REF!,MATCH('II. Supportive Frameworks'!$B122,#REF!,0),MATCH('II. Supportive Frameworks'!CE$2,#REF!,0)))</f>
        <v>#REF!</v>
      </c>
      <c r="CF122" s="13" t="e">
        <f>IF(OR(RIGHT(CF$2,3)="_is",RIGHT(CF$2,3)="_ts",RIGHT(CF$2,6)="_index"),
INDEX(#REF!,MATCH('II. Supportive Frameworks'!$B122,#REF!,0),MATCH('II. Supportive Frameworks'!CF$2,#REF!,0)),
INDEX(#REF!,MATCH('II. Supportive Frameworks'!$B122,#REF!,0),MATCH('II. Supportive Frameworks'!CF$2,#REF!,0)))</f>
        <v>#REF!</v>
      </c>
      <c r="CG122" s="13" t="e">
        <f>IF(OR(RIGHT(CG$2,3)="_is",RIGHT(CG$2,3)="_ts",RIGHT(CG$2,6)="_index"),
INDEX(#REF!,MATCH('II. Supportive Frameworks'!$B122,#REF!,0),MATCH('II. Supportive Frameworks'!CG$2,#REF!,0)),
INDEX(#REF!,MATCH('II. Supportive Frameworks'!$B122,#REF!,0),MATCH('II. Supportive Frameworks'!CG$2,#REF!,0)))</f>
        <v>#REF!</v>
      </c>
      <c r="CH122" s="13" t="e">
        <f>IF(OR(RIGHT(CH$2,3)="_is",RIGHT(CH$2,3)="_ts",RIGHT(CH$2,6)="_index"),
INDEX(#REF!,MATCH('II. Supportive Frameworks'!$B122,#REF!,0),MATCH('II. Supportive Frameworks'!CH$2,#REF!,0)),
INDEX(#REF!,MATCH('II. Supportive Frameworks'!$B122,#REF!,0),MATCH('II. Supportive Frameworks'!CH$2,#REF!,0)))</f>
        <v>#REF!</v>
      </c>
      <c r="CI122" s="13" t="e">
        <f>IF(OR(RIGHT(CI$2,3)="_is",RIGHT(CI$2,3)="_ts",RIGHT(CI$2,6)="_index"),
INDEX(#REF!,MATCH('II. Supportive Frameworks'!$B122,#REF!,0),MATCH('II. Supportive Frameworks'!CI$2,#REF!,0)),
INDEX(#REF!,MATCH('II. Supportive Frameworks'!$B122,#REF!,0),MATCH('II. Supportive Frameworks'!CI$2,#REF!,0)))</f>
        <v>#REF!</v>
      </c>
      <c r="CJ122" s="13" t="e">
        <f>IF(OR(RIGHT(CJ$2,3)="_is",RIGHT(CJ$2,3)="_ts",RIGHT(CJ$2,6)="_index"),
INDEX(#REF!,MATCH('II. Supportive Frameworks'!$B122,#REF!,0),MATCH('II. Supportive Frameworks'!CJ$2,#REF!,0)),
INDEX(#REF!,MATCH('II. Supportive Frameworks'!$B122,#REF!,0),MATCH('II. Supportive Frameworks'!CJ$2,#REF!,0)))</f>
        <v>#REF!</v>
      </c>
      <c r="CK122" s="28" t="e">
        <f>IF(OR(RIGHT(CK$2,3)="_is",RIGHT(CK$2,3)="_ts",RIGHT(CK$2,6)="_index"),
INDEX(#REF!,MATCH('II. Supportive Frameworks'!$B122,#REF!,0),MATCH('II. Supportive Frameworks'!CK$2,#REF!,0)),
INDEX(#REF!,MATCH('II. Supportive Frameworks'!$B122,#REF!,0),MATCH('II. Supportive Frameworks'!CK$2,#REF!,0)))</f>
        <v>#REF!</v>
      </c>
      <c r="CL122" s="13" t="e">
        <f>IF(OR(RIGHT(CL$2,3)="_is",RIGHT(CL$2,3)="_ts",RIGHT(CL$2,6)="_index"),
INDEX(#REF!,MATCH('II. Supportive Frameworks'!$B122,#REF!,0),MATCH('II. Supportive Frameworks'!CL$2,#REF!,0)),
INDEX(#REF!,MATCH('II. Supportive Frameworks'!$B122,#REF!,0),MATCH('II. Supportive Frameworks'!CL$2,#REF!,0)))</f>
        <v>#REF!</v>
      </c>
      <c r="CM122" s="13" t="e">
        <f>IF(OR(RIGHT(CM$2,3)="_is",RIGHT(CM$2,3)="_ts",RIGHT(CM$2,6)="_index"),
INDEX(#REF!,MATCH('II. Supportive Frameworks'!$B122,#REF!,0),MATCH('II. Supportive Frameworks'!CM$2,#REF!,0)),
INDEX(#REF!,MATCH('II. Supportive Frameworks'!$B122,#REF!,0),MATCH('II. Supportive Frameworks'!CM$2,#REF!,0)))</f>
        <v>#REF!</v>
      </c>
      <c r="CN122" s="13" t="e">
        <f>IF(OR(RIGHT(CN$2,3)="_is",RIGHT(CN$2,3)="_ts",RIGHT(CN$2,6)="_index"),
INDEX(#REF!,MATCH('II. Supportive Frameworks'!$B122,#REF!,0),MATCH('II. Supportive Frameworks'!CN$2,#REF!,0)),
INDEX(#REF!,MATCH('II. Supportive Frameworks'!$B122,#REF!,0),MATCH('II. Supportive Frameworks'!CN$2,#REF!,0)))</f>
        <v>#REF!</v>
      </c>
      <c r="CO122" s="13" t="e">
        <f>IF(OR(RIGHT(CO$2,3)="_is",RIGHT(CO$2,3)="_ts",RIGHT(CO$2,6)="_index"),
INDEX(#REF!,MATCH('II. Supportive Frameworks'!$B122,#REF!,0),MATCH('II. Supportive Frameworks'!CO$2,#REF!,0)),
INDEX(#REF!,MATCH('II. Supportive Frameworks'!$B122,#REF!,0),MATCH('II. Supportive Frameworks'!CO$2,#REF!,0)))</f>
        <v>#REF!</v>
      </c>
      <c r="CP122" s="13" t="e">
        <f>IF(OR(RIGHT(CP$2,3)="_is",RIGHT(CP$2,3)="_ts",RIGHT(CP$2,6)="_index"),
INDEX(#REF!,MATCH('II. Supportive Frameworks'!$B122,#REF!,0),MATCH('II. Supportive Frameworks'!CP$2,#REF!,0)),
INDEX(#REF!,MATCH('II. Supportive Frameworks'!$B122,#REF!,0),MATCH('II. Supportive Frameworks'!CP$2,#REF!,0)))</f>
        <v>#REF!</v>
      </c>
      <c r="CQ122" s="13" t="e">
        <f>IF(OR(RIGHT(CQ$2,3)="_is",RIGHT(CQ$2,3)="_ts",RIGHT(CQ$2,6)="_index"),
INDEX(#REF!,MATCH('II. Supportive Frameworks'!$B122,#REF!,0),MATCH('II. Supportive Frameworks'!CQ$2,#REF!,0)),
INDEX(#REF!,MATCH('II. Supportive Frameworks'!$B122,#REF!,0),MATCH('II. Supportive Frameworks'!CQ$2,#REF!,0)))</f>
        <v>#REF!</v>
      </c>
      <c r="CR122" s="13" t="e">
        <f>IF(OR(RIGHT(CR$2,3)="_is",RIGHT(CR$2,3)="_ts",RIGHT(CR$2,6)="_index"),
INDEX(#REF!,MATCH('II. Supportive Frameworks'!$B122,#REF!,0),MATCH('II. Supportive Frameworks'!CR$2,#REF!,0)),
INDEX(#REF!,MATCH('II. Supportive Frameworks'!$B122,#REF!,0),MATCH('II. Supportive Frameworks'!CR$2,#REF!,0)))</f>
        <v>#REF!</v>
      </c>
      <c r="CS122" s="13" t="e">
        <f>IF(OR(RIGHT(CS$2,3)="_is",RIGHT(CS$2,3)="_ts",RIGHT(CS$2,6)="_index"),
INDEX(#REF!,MATCH('II. Supportive Frameworks'!$B122,#REF!,0),MATCH('II. Supportive Frameworks'!CS$2,#REF!,0)),
INDEX(#REF!,MATCH('II. Supportive Frameworks'!$B122,#REF!,0),MATCH('II. Supportive Frameworks'!CS$2,#REF!,0)))</f>
        <v>#REF!</v>
      </c>
      <c r="CT122" s="28" t="e">
        <f>IF(OR(RIGHT(CT$2,3)="_is",RIGHT(CT$2,3)="_ts",RIGHT(CT$2,6)="_index"),
INDEX(#REF!,MATCH('II. Supportive Frameworks'!$B122,#REF!,0),MATCH('II. Supportive Frameworks'!CT$2,#REF!,0)),
INDEX(#REF!,MATCH('II. Supportive Frameworks'!$B122,#REF!,0),MATCH('II. Supportive Frameworks'!CT$2,#REF!,0)))</f>
        <v>#REF!</v>
      </c>
      <c r="CU122" s="13" t="e">
        <f>IF(OR(RIGHT(CU$2,3)="_is",RIGHT(CU$2,3)="_ts",RIGHT(CU$2,6)="_index"),
INDEX(#REF!,MATCH('II. Supportive Frameworks'!$B122,#REF!,0),MATCH('II. Supportive Frameworks'!CU$2,#REF!,0)),
INDEX(#REF!,MATCH('II. Supportive Frameworks'!$B122,#REF!,0),MATCH('II. Supportive Frameworks'!CU$2,#REF!,0)))</f>
        <v>#REF!</v>
      </c>
      <c r="CV122" s="13" t="e">
        <f>IF(OR(RIGHT(CV$2,3)="_is",RIGHT(CV$2,3)="_ts",RIGHT(CV$2,6)="_index"),
INDEX(#REF!,MATCH('II. Supportive Frameworks'!$B122,#REF!,0),MATCH('II. Supportive Frameworks'!CV$2,#REF!,0)),
INDEX(#REF!,MATCH('II. Supportive Frameworks'!$B122,#REF!,0),MATCH('II. Supportive Frameworks'!CV$2,#REF!,0)))</f>
        <v>#REF!</v>
      </c>
      <c r="CW122" s="13" t="e">
        <f>IF(OR(RIGHT(CW$2,3)="_is",RIGHT(CW$2,3)="_ts",RIGHT(CW$2,6)="_index"),
INDEX(#REF!,MATCH('II. Supportive Frameworks'!$B122,#REF!,0),MATCH('II. Supportive Frameworks'!CW$2,#REF!,0)),
INDEX(#REF!,MATCH('II. Supportive Frameworks'!$B122,#REF!,0),MATCH('II. Supportive Frameworks'!CW$2,#REF!,0)))</f>
        <v>#REF!</v>
      </c>
      <c r="CX122" s="13" t="e">
        <f>IF(OR(RIGHT(CX$2,3)="_is",RIGHT(CX$2,3)="_ts",RIGHT(CX$2,6)="_index"),
INDEX(#REF!,MATCH('II. Supportive Frameworks'!$B122,#REF!,0),MATCH('II. Supportive Frameworks'!CX$2,#REF!,0)),
INDEX(#REF!,MATCH('II. Supportive Frameworks'!$B122,#REF!,0),MATCH('II. Supportive Frameworks'!CX$2,#REF!,0)))</f>
        <v>#REF!</v>
      </c>
      <c r="CY122" s="13" t="e">
        <f>IF(OR(RIGHT(CY$2,3)="_is",RIGHT(CY$2,3)="_ts",RIGHT(CY$2,6)="_index"),
INDEX(#REF!,MATCH('II. Supportive Frameworks'!$B122,#REF!,0),MATCH('II. Supportive Frameworks'!CY$2,#REF!,0)),
INDEX(#REF!,MATCH('II. Supportive Frameworks'!$B122,#REF!,0),MATCH('II. Supportive Frameworks'!CY$2,#REF!,0)))</f>
        <v>#REF!</v>
      </c>
      <c r="CZ122" s="13" t="e">
        <f>IF(OR(RIGHT(CZ$2,3)="_is",RIGHT(CZ$2,3)="_ts",RIGHT(CZ$2,6)="_index"),
INDEX(#REF!,MATCH('II. Supportive Frameworks'!$B122,#REF!,0),MATCH('II. Supportive Frameworks'!CZ$2,#REF!,0)),
INDEX(#REF!,MATCH('II. Supportive Frameworks'!$B122,#REF!,0),MATCH('II. Supportive Frameworks'!CZ$2,#REF!,0)))</f>
        <v>#REF!</v>
      </c>
      <c r="DA122" s="13" t="e">
        <f>IF(OR(RIGHT(DA$2,3)="_is",RIGHT(DA$2,3)="_ts",RIGHT(DA$2,6)="_index"),
INDEX(#REF!,MATCH('II. Supportive Frameworks'!$B122,#REF!,0),MATCH('II. Supportive Frameworks'!DA$2,#REF!,0)),
INDEX(#REF!,MATCH('II. Supportive Frameworks'!$B122,#REF!,0),MATCH('II. Supportive Frameworks'!DA$2,#REF!,0)))</f>
        <v>#REF!</v>
      </c>
      <c r="DB122" s="13" t="e">
        <f>IF(OR(RIGHT(DB$2,3)="_is",RIGHT(DB$2,3)="_ts",RIGHT(DB$2,6)="_index"),
INDEX(#REF!,MATCH('II. Supportive Frameworks'!$B122,#REF!,0),MATCH('II. Supportive Frameworks'!DB$2,#REF!,0)),
INDEX(#REF!,MATCH('II. Supportive Frameworks'!$B122,#REF!,0),MATCH('II. Supportive Frameworks'!DB$2,#REF!,0)))</f>
        <v>#REF!</v>
      </c>
      <c r="DC122" s="13" t="e">
        <f>IF(OR(RIGHT(DC$2,3)="_is",RIGHT(DC$2,3)="_ts",RIGHT(DC$2,6)="_index"),
INDEX(#REF!,MATCH('II. Supportive Frameworks'!$B122,#REF!,0),MATCH('II. Supportive Frameworks'!DC$2,#REF!,0)),
INDEX(#REF!,MATCH('II. Supportive Frameworks'!$B122,#REF!,0),MATCH('II. Supportive Frameworks'!DC$2,#REF!,0)))</f>
        <v>#REF!</v>
      </c>
      <c r="DD122" s="13" t="e">
        <f>IF(OR(RIGHT(DD$2,3)="_is",RIGHT(DD$2,3)="_ts",RIGHT(DD$2,6)="_index"),
INDEX(#REF!,MATCH('II. Supportive Frameworks'!$B122,#REF!,0),MATCH('II. Supportive Frameworks'!DD$2,#REF!,0)),
INDEX(#REF!,MATCH('II. Supportive Frameworks'!$B122,#REF!,0),MATCH('II. Supportive Frameworks'!DD$2,#REF!,0)))</f>
        <v>#REF!</v>
      </c>
      <c r="DE122" s="13" t="e">
        <f>IF(OR(RIGHT(DE$2,3)="_is",RIGHT(DE$2,3)="_ts",RIGHT(DE$2,6)="_index"),
INDEX(#REF!,MATCH('II. Supportive Frameworks'!$B122,#REF!,0),MATCH('II. Supportive Frameworks'!DE$2,#REF!,0)),
INDEX(#REF!,MATCH('II. Supportive Frameworks'!$B122,#REF!,0),MATCH('II. Supportive Frameworks'!DE$2,#REF!,0)))</f>
        <v>#REF!</v>
      </c>
      <c r="DF122" s="13" t="e">
        <f>IF(OR(RIGHT(DF$2,3)="_is",RIGHT(DF$2,3)="_ts",RIGHT(DF$2,6)="_index"),
INDEX(#REF!,MATCH('II. Supportive Frameworks'!$B122,#REF!,0),MATCH('II. Supportive Frameworks'!DF$2,#REF!,0)),
INDEX(#REF!,MATCH('II. Supportive Frameworks'!$B122,#REF!,0),MATCH('II. Supportive Frameworks'!DF$2,#REF!,0)))</f>
        <v>#REF!</v>
      </c>
      <c r="DG122" s="13" t="e">
        <f>IF(OR(RIGHT(DG$2,3)="_is",RIGHT(DG$2,3)="_ts",RIGHT(DG$2,6)="_index"),
INDEX(#REF!,MATCH('II. Supportive Frameworks'!$B122,#REF!,0),MATCH('II. Supportive Frameworks'!DG$2,#REF!,0)),
INDEX(#REF!,MATCH('II. Supportive Frameworks'!$B122,#REF!,0),MATCH('II. Supportive Frameworks'!DG$2,#REF!,0)))</f>
        <v>#REF!</v>
      </c>
      <c r="DH122" s="13" t="e">
        <f>IF(OR(RIGHT(DH$2,3)="_is",RIGHT(DH$2,3)="_ts",RIGHT(DH$2,6)="_index"),
INDEX(#REF!,MATCH('II. Supportive Frameworks'!$B122,#REF!,0),MATCH('II. Supportive Frameworks'!DH$2,#REF!,0)),
INDEX(#REF!,MATCH('II. Supportive Frameworks'!$B122,#REF!,0),MATCH('II. Supportive Frameworks'!DH$2,#REF!,0)))</f>
        <v>#REF!</v>
      </c>
      <c r="DI122" s="28" t="e">
        <f>IF(OR(RIGHT(DI$2,3)="_is",RIGHT(DI$2,3)="_ts",RIGHT(DI$2,6)="_index"),
INDEX(#REF!,MATCH('II. Supportive Frameworks'!$B122,#REF!,0),MATCH('II. Supportive Frameworks'!DI$2,#REF!,0)),
INDEX(#REF!,MATCH('II. Supportive Frameworks'!$B122,#REF!,0),MATCH('II. Supportive Frameworks'!DI$2,#REF!,0)))</f>
        <v>#REF!</v>
      </c>
      <c r="DJ122" s="13" t="e">
        <f>IF(OR(RIGHT(DJ$2,3)="_is",RIGHT(DJ$2,3)="_ts",RIGHT(DJ$2,6)="_index"),
INDEX(#REF!,MATCH('II. Supportive Frameworks'!$B122,#REF!,0),MATCH('II. Supportive Frameworks'!DJ$2,#REF!,0)),
INDEX(#REF!,MATCH('II. Supportive Frameworks'!$B122,#REF!,0),MATCH('II. Supportive Frameworks'!DJ$2,#REF!,0)))</f>
        <v>#REF!</v>
      </c>
      <c r="DK122" s="13" t="e">
        <f>IF(OR(RIGHT(DK$2,3)="_is",RIGHT(DK$2,3)="_ts",RIGHT(DK$2,6)="_index"),
INDEX(#REF!,MATCH('II. Supportive Frameworks'!$B122,#REF!,0),MATCH('II. Supportive Frameworks'!DK$2,#REF!,0)),
INDEX(#REF!,MATCH('II. Supportive Frameworks'!$B122,#REF!,0),MATCH('II. Supportive Frameworks'!DK$2,#REF!,0)))</f>
        <v>#REF!</v>
      </c>
      <c r="DL122" s="13" t="e">
        <f>IF(OR(RIGHT(DL$2,3)="_is",RIGHT(DL$2,3)="_ts",RIGHT(DL$2,6)="_index"),
INDEX(#REF!,MATCH('II. Supportive Frameworks'!$B122,#REF!,0),MATCH('II. Supportive Frameworks'!DL$2,#REF!,0)),
INDEX(#REF!,MATCH('II. Supportive Frameworks'!$B122,#REF!,0),MATCH('II. Supportive Frameworks'!DL$2,#REF!,0)))</f>
        <v>#REF!</v>
      </c>
      <c r="DM122" s="13" t="e">
        <f>IF(OR(RIGHT(DM$2,3)="_is",RIGHT(DM$2,3)="_ts",RIGHT(DM$2,6)="_index"),
INDEX(#REF!,MATCH('II. Supportive Frameworks'!$B122,#REF!,0),MATCH('II. Supportive Frameworks'!DM$2,#REF!,0)),
INDEX(#REF!,MATCH('II. Supportive Frameworks'!$B122,#REF!,0),MATCH('II. Supportive Frameworks'!DM$2,#REF!,0)))</f>
        <v>#REF!</v>
      </c>
      <c r="DN122" s="13" t="e">
        <f>IF(OR(RIGHT(DN$2,3)="_is",RIGHT(DN$2,3)="_ts",RIGHT(DN$2,6)="_index"),
INDEX(#REF!,MATCH('II. Supportive Frameworks'!$B122,#REF!,0),MATCH('II. Supportive Frameworks'!DN$2,#REF!,0)),
INDEX(#REF!,MATCH('II. Supportive Frameworks'!$B122,#REF!,0),MATCH('II. Supportive Frameworks'!DN$2,#REF!,0)))</f>
        <v>#REF!</v>
      </c>
      <c r="DO122" s="13" t="e">
        <f>IF(OR(RIGHT(DO$2,3)="_is",RIGHT(DO$2,3)="_ts",RIGHT(DO$2,6)="_index"),
INDEX(#REF!,MATCH('II. Supportive Frameworks'!$B122,#REF!,0),MATCH('II. Supportive Frameworks'!DO$2,#REF!,0)),
INDEX(#REF!,MATCH('II. Supportive Frameworks'!$B122,#REF!,0),MATCH('II. Supportive Frameworks'!DO$2,#REF!,0)))</f>
        <v>#REF!</v>
      </c>
      <c r="DP122" s="13" t="e">
        <f>IF(OR(RIGHT(DP$2,3)="_is",RIGHT(DP$2,3)="_ts",RIGHT(DP$2,6)="_index"),
INDEX(#REF!,MATCH('II. Supportive Frameworks'!$B122,#REF!,0),MATCH('II. Supportive Frameworks'!DP$2,#REF!,0)),
INDEX(#REF!,MATCH('II. Supportive Frameworks'!$B122,#REF!,0),MATCH('II. Supportive Frameworks'!DP$2,#REF!,0)))</f>
        <v>#REF!</v>
      </c>
      <c r="DQ122" s="13" t="e">
        <f>IF(OR(RIGHT(DQ$2,3)="_is",RIGHT(DQ$2,3)="_ts",RIGHT(DQ$2,6)="_index"),
INDEX(#REF!,MATCH('II. Supportive Frameworks'!$B122,#REF!,0),MATCH('II. Supportive Frameworks'!DQ$2,#REF!,0)),
INDEX(#REF!,MATCH('II. Supportive Frameworks'!$B122,#REF!,0),MATCH('II. Supportive Frameworks'!DQ$2,#REF!,0)))</f>
        <v>#REF!</v>
      </c>
      <c r="DR122" s="13" t="e">
        <f>IF(OR(RIGHT(DR$2,3)="_is",RIGHT(DR$2,3)="_ts",RIGHT(DR$2,6)="_index"),
INDEX(#REF!,MATCH('II. Supportive Frameworks'!$B122,#REF!,0),MATCH('II. Supportive Frameworks'!DR$2,#REF!,0)),
INDEX(#REF!,MATCH('II. Supportive Frameworks'!$B122,#REF!,0),MATCH('II. Supportive Frameworks'!DR$2,#REF!,0)))</f>
        <v>#REF!</v>
      </c>
      <c r="DS122" s="13" t="e">
        <f>IF(OR(RIGHT(DS$2,3)="_is",RIGHT(DS$2,3)="_ts",RIGHT(DS$2,6)="_index"),
INDEX(#REF!,MATCH('II. Supportive Frameworks'!$B122,#REF!,0),MATCH('II. Supportive Frameworks'!DS$2,#REF!,0)),
INDEX(#REF!,MATCH('II. Supportive Frameworks'!$B122,#REF!,0),MATCH('II. Supportive Frameworks'!DS$2,#REF!,0)))</f>
        <v>#REF!</v>
      </c>
      <c r="DT122" s="13" t="e">
        <f>IF(OR(RIGHT(DT$2,3)="_is",RIGHT(DT$2,3)="_ts",RIGHT(DT$2,6)="_index"),
INDEX(#REF!,MATCH('II. Supportive Frameworks'!$B122,#REF!,0),MATCH('II. Supportive Frameworks'!DT$2,#REF!,0)),
INDEX(#REF!,MATCH('II. Supportive Frameworks'!$B122,#REF!,0),MATCH('II. Supportive Frameworks'!DT$2,#REF!,0)))</f>
        <v>#REF!</v>
      </c>
      <c r="DU122" s="13" t="e">
        <f>IF(OR(RIGHT(DU$2,3)="_is",RIGHT(DU$2,3)="_ts",RIGHT(DU$2,6)="_index"),
INDEX(#REF!,MATCH('II. Supportive Frameworks'!$B122,#REF!,0),MATCH('II. Supportive Frameworks'!DU$2,#REF!,0)),
INDEX(#REF!,MATCH('II. Supportive Frameworks'!$B122,#REF!,0),MATCH('II. Supportive Frameworks'!DU$2,#REF!,0)))</f>
        <v>#REF!</v>
      </c>
      <c r="DV122" s="13" t="e">
        <f>IF(OR(RIGHT(DV$2,3)="_is",RIGHT(DV$2,3)="_ts",RIGHT(DV$2,6)="_index"),
INDEX(#REF!,MATCH('II. Supportive Frameworks'!$B122,#REF!,0),MATCH('II. Supportive Frameworks'!DV$2,#REF!,0)),
INDEX(#REF!,MATCH('II. Supportive Frameworks'!$B122,#REF!,0),MATCH('II. Supportive Frameworks'!DV$2,#REF!,0)))</f>
        <v>#REF!</v>
      </c>
      <c r="DW122" s="13" t="e">
        <f>IF(OR(RIGHT(DW$2,3)="_is",RIGHT(DW$2,3)="_ts",RIGHT(DW$2,6)="_index"),
INDEX(#REF!,MATCH('II. Supportive Frameworks'!$B122,#REF!,0),MATCH('II. Supportive Frameworks'!DW$2,#REF!,0)),
INDEX(#REF!,MATCH('II. Supportive Frameworks'!$B122,#REF!,0),MATCH('II. Supportive Frameworks'!DW$2,#REF!,0)))</f>
        <v>#REF!</v>
      </c>
      <c r="DX122" s="13" t="e">
        <f>IF(OR(RIGHT(DX$2,3)="_is",RIGHT(DX$2,3)="_ts",RIGHT(DX$2,6)="_index"),
INDEX(#REF!,MATCH('II. Supportive Frameworks'!$B122,#REF!,0),MATCH('II. Supportive Frameworks'!DX$2,#REF!,0)),
INDEX(#REF!,MATCH('II. Supportive Frameworks'!$B122,#REF!,0),MATCH('II. Supportive Frameworks'!DX$2,#REF!,0)))</f>
        <v>#REF!</v>
      </c>
      <c r="DY122" s="13" t="e">
        <f>IF(OR(RIGHT(DY$2,3)="_is",RIGHT(DY$2,3)="_ts",RIGHT(DY$2,6)="_index"),
INDEX(#REF!,MATCH('II. Supportive Frameworks'!$B122,#REF!,0),MATCH('II. Supportive Frameworks'!DY$2,#REF!,0)),
INDEX(#REF!,MATCH('II. Supportive Frameworks'!$B122,#REF!,0),MATCH('II. Supportive Frameworks'!DY$2,#REF!,0)))</f>
        <v>#REF!</v>
      </c>
      <c r="DZ122" s="13" t="e">
        <f>IF(OR(RIGHT(DZ$2,3)="_is",RIGHT(DZ$2,3)="_ts",RIGHT(DZ$2,6)="_index"),
INDEX(#REF!,MATCH('II. Supportive Frameworks'!$B122,#REF!,0),MATCH('II. Supportive Frameworks'!DZ$2,#REF!,0)),
INDEX(#REF!,MATCH('II. Supportive Frameworks'!$B122,#REF!,0),MATCH('II. Supportive Frameworks'!DZ$2,#REF!,0)))</f>
        <v>#REF!</v>
      </c>
      <c r="EA122" s="13" t="e">
        <f>IF(OR(RIGHT(EA$2,3)="_is",RIGHT(EA$2,3)="_ts",RIGHT(EA$2,6)="_index"),
INDEX(#REF!,MATCH('II. Supportive Frameworks'!$B122,#REF!,0),MATCH('II. Supportive Frameworks'!EA$2,#REF!,0)),
INDEX(#REF!,MATCH('II. Supportive Frameworks'!$B122,#REF!,0),MATCH('II. Supportive Frameworks'!EA$2,#REF!,0)))</f>
        <v>#REF!</v>
      </c>
      <c r="EB122" s="13" t="e">
        <f>IF(OR(RIGHT(EB$2,3)="_is",RIGHT(EB$2,3)="_ts",RIGHT(EB$2,6)="_index"),
INDEX(#REF!,MATCH('II. Supportive Frameworks'!$B122,#REF!,0),MATCH('II. Supportive Frameworks'!EB$2,#REF!,0)),
INDEX(#REF!,MATCH('II. Supportive Frameworks'!$B122,#REF!,0),MATCH('II. Supportive Frameworks'!EB$2,#REF!,0)))</f>
        <v>#REF!</v>
      </c>
      <c r="EC122" s="13" t="e">
        <f>IF(OR(RIGHT(EC$2,3)="_is",RIGHT(EC$2,3)="_ts",RIGHT(EC$2,6)="_index"),
INDEX(#REF!,MATCH('II. Supportive Frameworks'!$B122,#REF!,0),MATCH('II. Supportive Frameworks'!EC$2,#REF!,0)),
INDEX(#REF!,MATCH('II. Supportive Frameworks'!$B122,#REF!,0),MATCH('II. Supportive Frameworks'!EC$2,#REF!,0)))</f>
        <v>#REF!</v>
      </c>
      <c r="ED122" s="13" t="e">
        <f>IF(OR(RIGHT(ED$2,3)="_is",RIGHT(ED$2,3)="_ts",RIGHT(ED$2,6)="_index"),
INDEX(#REF!,MATCH('II. Supportive Frameworks'!$B122,#REF!,0),MATCH('II. Supportive Frameworks'!ED$2,#REF!,0)),
INDEX(#REF!,MATCH('II. Supportive Frameworks'!$B122,#REF!,0),MATCH('II. Supportive Frameworks'!ED$2,#REF!,0)))</f>
        <v>#REF!</v>
      </c>
      <c r="EE122" s="13" t="e">
        <f>IF(OR(RIGHT(EE$2,3)="_is",RIGHT(EE$2,3)="_ts",RIGHT(EE$2,6)="_index"),
INDEX(#REF!,MATCH('II. Supportive Frameworks'!$B122,#REF!,0),MATCH('II. Supportive Frameworks'!EE$2,#REF!,0)),
INDEX(#REF!,MATCH('II. Supportive Frameworks'!$B122,#REF!,0),MATCH('II. Supportive Frameworks'!EE$2,#REF!,0)))</f>
        <v>#REF!</v>
      </c>
      <c r="EF122" s="13" t="e">
        <f>IF(OR(RIGHT(EF$2,3)="_is",RIGHT(EF$2,3)="_ts",RIGHT(EF$2,6)="_index"),
INDEX(#REF!,MATCH('II. Supportive Frameworks'!$B122,#REF!,0),MATCH('II. Supportive Frameworks'!EF$2,#REF!,0)),
INDEX(#REF!,MATCH('II. Supportive Frameworks'!$B122,#REF!,0),MATCH('II. Supportive Frameworks'!EF$2,#REF!,0)))</f>
        <v>#REF!</v>
      </c>
      <c r="EG122" s="28" t="e">
        <f>IF(OR(RIGHT(EG$2,3)="_is",RIGHT(EG$2,3)="_ts",RIGHT(EG$2,6)="_index"),
INDEX(#REF!,MATCH('II. Supportive Frameworks'!$B122,#REF!,0),MATCH('II. Supportive Frameworks'!EG$2,#REF!,0)),
INDEX(#REF!,MATCH('II. Supportive Frameworks'!$B122,#REF!,0),MATCH('II. Supportive Frameworks'!EG$2,#REF!,0)))</f>
        <v>#REF!</v>
      </c>
      <c r="EH122" s="13" t="e">
        <f>IF(OR(RIGHT(EH$2,3)="_is",RIGHT(EH$2,3)="_ts",RIGHT(EH$2,6)="_index"),
INDEX(#REF!,MATCH('II. Supportive Frameworks'!$B122,#REF!,0),MATCH('II. Supportive Frameworks'!EH$2,#REF!,0)),
INDEX(#REF!,MATCH('II. Supportive Frameworks'!$B122,#REF!,0),MATCH('II. Supportive Frameworks'!EH$2,#REF!,0)))</f>
        <v>#REF!</v>
      </c>
      <c r="EI122" s="13" t="e">
        <f>IF(OR(RIGHT(EI$2,3)="_is",RIGHT(EI$2,3)="_ts",RIGHT(EI$2,6)="_index"),
INDEX(#REF!,MATCH('II. Supportive Frameworks'!$B122,#REF!,0),MATCH('II. Supportive Frameworks'!EI$2,#REF!,0)),
INDEX(#REF!,MATCH('II. Supportive Frameworks'!$B122,#REF!,0),MATCH('II. Supportive Frameworks'!EI$2,#REF!,0)))</f>
        <v>#REF!</v>
      </c>
      <c r="EJ122" s="13" t="e">
        <f>IF(OR(RIGHT(EJ$2,3)="_is",RIGHT(EJ$2,3)="_ts",RIGHT(EJ$2,6)="_index"),
INDEX(#REF!,MATCH('II. Supportive Frameworks'!$B122,#REF!,0),MATCH('II. Supportive Frameworks'!EJ$2,#REF!,0)),
INDEX(#REF!,MATCH('II. Supportive Frameworks'!$B122,#REF!,0),MATCH('II. Supportive Frameworks'!EJ$2,#REF!,0)))</f>
        <v>#REF!</v>
      </c>
      <c r="EK122" s="13" t="e">
        <f>IF(OR(RIGHT(EK$2,3)="_is",RIGHT(EK$2,3)="_ts",RIGHT(EK$2,6)="_index"),
INDEX(#REF!,MATCH('II. Supportive Frameworks'!$B122,#REF!,0),MATCH('II. Supportive Frameworks'!EK$2,#REF!,0)),
INDEX(#REF!,MATCH('II. Supportive Frameworks'!$B122,#REF!,0),MATCH('II. Supportive Frameworks'!EK$2,#REF!,0)))</f>
        <v>#REF!</v>
      </c>
      <c r="EL122" s="13" t="e">
        <f>IF(OR(RIGHT(EL$2,3)="_is",RIGHT(EL$2,3)="_ts",RIGHT(EL$2,6)="_index"),
INDEX(#REF!,MATCH('II. Supportive Frameworks'!$B122,#REF!,0),MATCH('II. Supportive Frameworks'!EL$2,#REF!,0)),
INDEX(#REF!,MATCH('II. Supportive Frameworks'!$B122,#REF!,0),MATCH('II. Supportive Frameworks'!EL$2,#REF!,0)))</f>
        <v>#REF!</v>
      </c>
      <c r="EM122" s="13" t="e">
        <f>IF(OR(RIGHT(EM$2,3)="_is",RIGHT(EM$2,3)="_ts",RIGHT(EM$2,6)="_index"),
INDEX(#REF!,MATCH('II. Supportive Frameworks'!$B122,#REF!,0),MATCH('II. Supportive Frameworks'!EM$2,#REF!,0)),
INDEX(#REF!,MATCH('II. Supportive Frameworks'!$B122,#REF!,0),MATCH('II. Supportive Frameworks'!EM$2,#REF!,0)))</f>
        <v>#REF!</v>
      </c>
      <c r="EN122" s="13" t="e">
        <f>IF(OR(RIGHT(EN$2,3)="_is",RIGHT(EN$2,3)="_ts",RIGHT(EN$2,6)="_index"),
INDEX(#REF!,MATCH('II. Supportive Frameworks'!$B122,#REF!,0),MATCH('II. Supportive Frameworks'!EN$2,#REF!,0)),
INDEX(#REF!,MATCH('II. Supportive Frameworks'!$B122,#REF!,0),MATCH('II. Supportive Frameworks'!EN$2,#REF!,0)))</f>
        <v>#REF!</v>
      </c>
      <c r="EO122" s="13" t="e">
        <f>IF(OR(RIGHT(EO$2,3)="_is",RIGHT(EO$2,3)="_ts",RIGHT(EO$2,6)="_index"),
INDEX(#REF!,MATCH('II. Supportive Frameworks'!$B122,#REF!,0),MATCH('II. Supportive Frameworks'!EO$2,#REF!,0)),
INDEX(#REF!,MATCH('II. Supportive Frameworks'!$B122,#REF!,0),MATCH('II. Supportive Frameworks'!EO$2,#REF!,0)))</f>
        <v>#REF!</v>
      </c>
      <c r="EP122" s="13" t="e">
        <f>IF(OR(RIGHT(EP$2,3)="_is",RIGHT(EP$2,3)="_ts",RIGHT(EP$2,6)="_index"),
INDEX(#REF!,MATCH('II. Supportive Frameworks'!$B122,#REF!,0),MATCH('II. Supportive Frameworks'!EP$2,#REF!,0)),
INDEX(#REF!,MATCH('II. Supportive Frameworks'!$B122,#REF!,0),MATCH('II. Supportive Frameworks'!EP$2,#REF!,0)))</f>
        <v>#REF!</v>
      </c>
      <c r="EQ122" s="13" t="e">
        <f>IF(OR(RIGHT(EQ$2,3)="_is",RIGHT(EQ$2,3)="_ts",RIGHT(EQ$2,6)="_index"),
INDEX(#REF!,MATCH('II. Supportive Frameworks'!$B122,#REF!,0),MATCH('II. Supportive Frameworks'!EQ$2,#REF!,0)),
INDEX(#REF!,MATCH('II. Supportive Frameworks'!$B122,#REF!,0),MATCH('II. Supportive Frameworks'!EQ$2,#REF!,0)))</f>
        <v>#REF!</v>
      </c>
      <c r="ER122" s="13" t="e">
        <f>IF(OR(RIGHT(ER$2,3)="_is",RIGHT(ER$2,3)="_ts",RIGHT(ER$2,6)="_index"),
INDEX(#REF!,MATCH('II. Supportive Frameworks'!$B122,#REF!,0),MATCH('II. Supportive Frameworks'!ER$2,#REF!,0)),
INDEX(#REF!,MATCH('II. Supportive Frameworks'!$B122,#REF!,0),MATCH('II. Supportive Frameworks'!ER$2,#REF!,0)))</f>
        <v>#REF!</v>
      </c>
      <c r="ES122" s="13" t="e">
        <f>IF(OR(RIGHT(ES$2,3)="_is",RIGHT(ES$2,3)="_ts",RIGHT(ES$2,6)="_index"),
INDEX(#REF!,MATCH('II. Supportive Frameworks'!$B122,#REF!,0),MATCH('II. Supportive Frameworks'!ES$2,#REF!,0)),
INDEX(#REF!,MATCH('II. Supportive Frameworks'!$B122,#REF!,0),MATCH('II. Supportive Frameworks'!ES$2,#REF!,0)))</f>
        <v>#REF!</v>
      </c>
      <c r="ET122" s="13" t="e">
        <f>IF(OR(RIGHT(ET$2,3)="_is",RIGHT(ET$2,3)="_ts",RIGHT(ET$2,6)="_index"),
INDEX(#REF!,MATCH('II. Supportive Frameworks'!$B122,#REF!,0),MATCH('II. Supportive Frameworks'!ET$2,#REF!,0)),
INDEX(#REF!,MATCH('II. Supportive Frameworks'!$B122,#REF!,0),MATCH('II. Supportive Frameworks'!ET$2,#REF!,0)))</f>
        <v>#REF!</v>
      </c>
      <c r="EU122" s="13" t="e">
        <f>IF(OR(RIGHT(EU$2,3)="_is",RIGHT(EU$2,3)="_ts",RIGHT(EU$2,6)="_index"),
INDEX(#REF!,MATCH('II. Supportive Frameworks'!$B122,#REF!,0),MATCH('II. Supportive Frameworks'!EU$2,#REF!,0)),
INDEX(#REF!,MATCH('II. Supportive Frameworks'!$B122,#REF!,0),MATCH('II. Supportive Frameworks'!EU$2,#REF!,0)))</f>
        <v>#REF!</v>
      </c>
      <c r="EV122" s="28" t="e">
        <f>IF(OR(RIGHT(EV$2,3)="_is",RIGHT(EV$2,3)="_ts",RIGHT(EV$2,6)="_index"),
INDEX(#REF!,MATCH('II. Supportive Frameworks'!$B122,#REF!,0),MATCH('II. Supportive Frameworks'!EV$2,#REF!,0)),
INDEX(#REF!,MATCH('II. Supportive Frameworks'!$B122,#REF!,0),MATCH('II. Supportive Frameworks'!EV$2,#REF!,0)))</f>
        <v>#REF!</v>
      </c>
      <c r="EW122" s="13" t="e">
        <f>IF(OR(RIGHT(EW$2,3)="_is",RIGHT(EW$2,3)="_ts",RIGHT(EW$2,6)="_index"),
INDEX(#REF!,MATCH('II. Supportive Frameworks'!$B122,#REF!,0),MATCH('II. Supportive Frameworks'!EW$2,#REF!,0)),
INDEX(#REF!,MATCH('II. Supportive Frameworks'!$B122,#REF!,0),MATCH('II. Supportive Frameworks'!EW$2,#REF!,0)))</f>
        <v>#REF!</v>
      </c>
      <c r="EX122" s="13" t="e">
        <f>IF(OR(RIGHT(EX$2,3)="_is",RIGHT(EX$2,3)="_ts",RIGHT(EX$2,6)="_index"),
INDEX(#REF!,MATCH('II. Supportive Frameworks'!$B122,#REF!,0),MATCH('II. Supportive Frameworks'!EX$2,#REF!,0)),
INDEX(#REF!,MATCH('II. Supportive Frameworks'!$B122,#REF!,0),MATCH('II. Supportive Frameworks'!EX$2,#REF!,0)))</f>
        <v>#REF!</v>
      </c>
      <c r="EY122" s="13" t="e">
        <f>IF(OR(RIGHT(EY$2,3)="_is",RIGHT(EY$2,3)="_ts",RIGHT(EY$2,6)="_index"),
INDEX(#REF!,MATCH('II. Supportive Frameworks'!$B122,#REF!,0),MATCH('II. Supportive Frameworks'!EY$2,#REF!,0)),
INDEX(#REF!,MATCH('II. Supportive Frameworks'!$B122,#REF!,0),MATCH('II. Supportive Frameworks'!EY$2,#REF!,0)))</f>
        <v>#REF!</v>
      </c>
      <c r="EZ122" s="13" t="e">
        <f>IF(OR(RIGHT(EZ$2,3)="_is",RIGHT(EZ$2,3)="_ts",RIGHT(EZ$2,6)="_index"),
INDEX(#REF!,MATCH('II. Supportive Frameworks'!$B122,#REF!,0),MATCH('II. Supportive Frameworks'!EZ$2,#REF!,0)),
INDEX(#REF!,MATCH('II. Supportive Frameworks'!$B122,#REF!,0),MATCH('II. Supportive Frameworks'!EZ$2,#REF!,0)))</f>
        <v>#REF!</v>
      </c>
      <c r="FA122" s="13" t="e">
        <f>IF(OR(RIGHT(FA$2,3)="_is",RIGHT(FA$2,3)="_ts",RIGHT(FA$2,6)="_index"),
INDEX(#REF!,MATCH('II. Supportive Frameworks'!$B122,#REF!,0),MATCH('II. Supportive Frameworks'!FA$2,#REF!,0)),
INDEX(#REF!,MATCH('II. Supportive Frameworks'!$B122,#REF!,0),MATCH('II. Supportive Frameworks'!FA$2,#REF!,0)))</f>
        <v>#REF!</v>
      </c>
      <c r="FB122" s="13" t="e">
        <f>IF(OR(RIGHT(FB$2,3)="_is",RIGHT(FB$2,3)="_ts",RIGHT(FB$2,6)="_index"),
INDEX(#REF!,MATCH('II. Supportive Frameworks'!$B122,#REF!,0),MATCH('II. Supportive Frameworks'!FB$2,#REF!,0)),
INDEX(#REF!,MATCH('II. Supportive Frameworks'!$B122,#REF!,0),MATCH('II. Supportive Frameworks'!FB$2,#REF!,0)))</f>
        <v>#REF!</v>
      </c>
      <c r="FC122" s="13" t="e">
        <f>IF(OR(RIGHT(FC$2,3)="_is",RIGHT(FC$2,3)="_ts",RIGHT(FC$2,6)="_index"),
INDEX(#REF!,MATCH('II. Supportive Frameworks'!$B122,#REF!,0),MATCH('II. Supportive Frameworks'!FC$2,#REF!,0)),
INDEX(#REF!,MATCH('II. Supportive Frameworks'!$B122,#REF!,0),MATCH('II. Supportive Frameworks'!FC$2,#REF!,0)))</f>
        <v>#REF!</v>
      </c>
      <c r="FD122" s="13" t="e">
        <f>IF(OR(RIGHT(FD$2,3)="_is",RIGHT(FD$2,3)="_ts",RIGHT(FD$2,6)="_index"),
INDEX(#REF!,MATCH('II. Supportive Frameworks'!$B122,#REF!,0),MATCH('II. Supportive Frameworks'!FD$2,#REF!,0)),
INDEX(#REF!,MATCH('II. Supportive Frameworks'!$B122,#REF!,0),MATCH('II. Supportive Frameworks'!FD$2,#REF!,0)))</f>
        <v>#REF!</v>
      </c>
      <c r="FE122" s="13" t="e">
        <f>IF(OR(RIGHT(FE$2,3)="_is",RIGHT(FE$2,3)="_ts",RIGHT(FE$2,6)="_index"),
INDEX(#REF!,MATCH('II. Supportive Frameworks'!$B122,#REF!,0),MATCH('II. Supportive Frameworks'!FE$2,#REF!,0)),
INDEX(#REF!,MATCH('II. Supportive Frameworks'!$B122,#REF!,0),MATCH('II. Supportive Frameworks'!FE$2,#REF!,0)))</f>
        <v>#REF!</v>
      </c>
      <c r="FF122" s="13" t="e">
        <f>IF(OR(RIGHT(FF$2,3)="_is",RIGHT(FF$2,3)="_ts",RIGHT(FF$2,6)="_index"),
INDEX(#REF!,MATCH('II. Supportive Frameworks'!$B122,#REF!,0),MATCH('II. Supportive Frameworks'!FF$2,#REF!,0)),
INDEX(#REF!,MATCH('II. Supportive Frameworks'!$B122,#REF!,0),MATCH('II. Supportive Frameworks'!FF$2,#REF!,0)))</f>
        <v>#REF!</v>
      </c>
      <c r="FG122" s="13" t="e">
        <f>IF(OR(RIGHT(FG$2,3)="_is",RIGHT(FG$2,3)="_ts",RIGHT(FG$2,6)="_index"),
INDEX(#REF!,MATCH('II. Supportive Frameworks'!$B122,#REF!,0),MATCH('II. Supportive Frameworks'!FG$2,#REF!,0)),
INDEX(#REF!,MATCH('II. Supportive Frameworks'!$B122,#REF!,0),MATCH('II. Supportive Frameworks'!FG$2,#REF!,0)))</f>
        <v>#REF!</v>
      </c>
      <c r="FH122" s="14" t="s">
        <v>499</v>
      </c>
    </row>
    <row r="123" spans="1:164" x14ac:dyDescent="0.35">
      <c r="A123" t="s">
        <v>352</v>
      </c>
      <c r="B123" t="s">
        <v>353</v>
      </c>
      <c r="C123" t="s">
        <v>353</v>
      </c>
      <c r="D123" t="s">
        <v>105</v>
      </c>
      <c r="E123" t="s">
        <v>117</v>
      </c>
      <c r="F123" s="30" t="e">
        <f>IF(OR(RIGHT(F$2,3)="_is",RIGHT(F$2,3)="_ts",RIGHT(F$2,6)="_index"),
INDEX(#REF!,MATCH('II. Supportive Frameworks'!$B123,#REF!,0),MATCH('II. Supportive Frameworks'!F$2,#REF!,0)),
INDEX(#REF!,MATCH('II. Supportive Frameworks'!$B123,#REF!,0),MATCH('II. Supportive Frameworks'!F$2,#REF!,0)))</f>
        <v>#REF!</v>
      </c>
      <c r="G123" s="28" t="e">
        <f>IF(OR(RIGHT(G$2,3)="_is",RIGHT(G$2,3)="_ts",RIGHT(G$2,6)="_index"),
INDEX(#REF!,MATCH('II. Supportive Frameworks'!$B123,#REF!,0),MATCH('II. Supportive Frameworks'!G$2,#REF!,0)),
INDEX(#REF!,MATCH('II. Supportive Frameworks'!$B123,#REF!,0),MATCH('II. Supportive Frameworks'!G$2,#REF!,0)))</f>
        <v>#REF!</v>
      </c>
      <c r="H123" s="13" t="e">
        <f>IF(OR(RIGHT(H$2,3)="_is",RIGHT(H$2,3)="_ts",RIGHT(H$2,6)="_index"),
INDEX(#REF!,MATCH('II. Supportive Frameworks'!$B123,#REF!,0),MATCH('II. Supportive Frameworks'!H$2,#REF!,0)),
INDEX(#REF!,MATCH('II. Supportive Frameworks'!$B123,#REF!,0),MATCH('II. Supportive Frameworks'!H$2,#REF!,0)))</f>
        <v>#REF!</v>
      </c>
      <c r="I123" s="13" t="e">
        <f>IF(OR(RIGHT(I$2,3)="_is",RIGHT(I$2,3)="_ts",RIGHT(I$2,6)="_index"),
INDEX(#REF!,MATCH('II. Supportive Frameworks'!$B123,#REF!,0),MATCH('II. Supportive Frameworks'!I$2,#REF!,0)),
INDEX(#REF!,MATCH('II. Supportive Frameworks'!$B123,#REF!,0),MATCH('II. Supportive Frameworks'!I$2,#REF!,0)))</f>
        <v>#REF!</v>
      </c>
      <c r="J123" s="13" t="e">
        <f>IF(OR(RIGHT(J$2,3)="_is",RIGHT(J$2,3)="_ts",RIGHT(J$2,6)="_index"),
INDEX(#REF!,MATCH('II. Supportive Frameworks'!$B123,#REF!,0),MATCH('II. Supportive Frameworks'!J$2,#REF!,0)),
INDEX(#REF!,MATCH('II. Supportive Frameworks'!$B123,#REF!,0),MATCH('II. Supportive Frameworks'!J$2,#REF!,0)))</f>
        <v>#REF!</v>
      </c>
      <c r="K123" s="13" t="e">
        <f>IF(OR(RIGHT(K$2,3)="_is",RIGHT(K$2,3)="_ts",RIGHT(K$2,6)="_index"),
INDEX(#REF!,MATCH('II. Supportive Frameworks'!$B123,#REF!,0),MATCH('II. Supportive Frameworks'!K$2,#REF!,0)),
INDEX(#REF!,MATCH('II. Supportive Frameworks'!$B123,#REF!,0),MATCH('II. Supportive Frameworks'!K$2,#REF!,0)))</f>
        <v>#REF!</v>
      </c>
      <c r="L123" s="13" t="e">
        <f>IF(OR(RIGHT(L$2,3)="_is",RIGHT(L$2,3)="_ts",RIGHT(L$2,6)="_index"),
INDEX(#REF!,MATCH('II. Supportive Frameworks'!$B123,#REF!,0),MATCH('II. Supportive Frameworks'!L$2,#REF!,0)),
INDEX(#REF!,MATCH('II. Supportive Frameworks'!$B123,#REF!,0),MATCH('II. Supportive Frameworks'!L$2,#REF!,0)))</f>
        <v>#REF!</v>
      </c>
      <c r="M123" s="13" t="e">
        <f>IF(OR(RIGHT(M$2,3)="_is",RIGHT(M$2,3)="_ts",RIGHT(M$2,6)="_index"),
INDEX(#REF!,MATCH('II. Supportive Frameworks'!$B123,#REF!,0),MATCH('II. Supportive Frameworks'!M$2,#REF!,0)),
INDEX(#REF!,MATCH('II. Supportive Frameworks'!$B123,#REF!,0),MATCH('II. Supportive Frameworks'!M$2,#REF!,0)))</f>
        <v>#REF!</v>
      </c>
      <c r="N123" s="13" t="e">
        <f>IF(OR(RIGHT(N$2,3)="_is",RIGHT(N$2,3)="_ts",RIGHT(N$2,6)="_index"),
INDEX(#REF!,MATCH('II. Supportive Frameworks'!$B123,#REF!,0),MATCH('II. Supportive Frameworks'!N$2,#REF!,0)),
INDEX(#REF!,MATCH('II. Supportive Frameworks'!$B123,#REF!,0),MATCH('II. Supportive Frameworks'!N$2,#REF!,0)))</f>
        <v>#REF!</v>
      </c>
      <c r="O123" s="13" t="e">
        <f>IF(OR(RIGHT(O$2,3)="_is",RIGHT(O$2,3)="_ts",RIGHT(O$2,6)="_index"),
INDEX(#REF!,MATCH('II. Supportive Frameworks'!$B123,#REF!,0),MATCH('II. Supportive Frameworks'!O$2,#REF!,0)),
INDEX(#REF!,MATCH('II. Supportive Frameworks'!$B123,#REF!,0),MATCH('II. Supportive Frameworks'!O$2,#REF!,0)))</f>
        <v>#REF!</v>
      </c>
      <c r="P123" s="13" t="e">
        <f>IF(OR(RIGHT(P$2,3)="_is",RIGHT(P$2,3)="_ts",RIGHT(P$2,6)="_index"),
INDEX(#REF!,MATCH('II. Supportive Frameworks'!$B123,#REF!,0),MATCH('II. Supportive Frameworks'!P$2,#REF!,0)),
INDEX(#REF!,MATCH('II. Supportive Frameworks'!$B123,#REF!,0),MATCH('II. Supportive Frameworks'!P$2,#REF!,0)))</f>
        <v>#REF!</v>
      </c>
      <c r="Q123" s="13" t="e">
        <f>IF(OR(RIGHT(Q$2,3)="_is",RIGHT(Q$2,3)="_ts",RIGHT(Q$2,6)="_index"),
INDEX(#REF!,MATCH('II. Supportive Frameworks'!$B123,#REF!,0),MATCH('II. Supportive Frameworks'!Q$2,#REF!,0)),
INDEX(#REF!,MATCH('II. Supportive Frameworks'!$B123,#REF!,0),MATCH('II. Supportive Frameworks'!Q$2,#REF!,0)))</f>
        <v>#REF!</v>
      </c>
      <c r="R123" s="13" t="e">
        <f>IF(OR(RIGHT(R$2,3)="_is",RIGHT(R$2,3)="_ts",RIGHT(R$2,6)="_index"),
INDEX(#REF!,MATCH('II. Supportive Frameworks'!$B123,#REF!,0),MATCH('II. Supportive Frameworks'!R$2,#REF!,0)),
INDEX(#REF!,MATCH('II. Supportive Frameworks'!$B123,#REF!,0),MATCH('II. Supportive Frameworks'!R$2,#REF!,0)))</f>
        <v>#REF!</v>
      </c>
      <c r="S123" s="13" t="e">
        <f>IF(OR(RIGHT(S$2,3)="_is",RIGHT(S$2,3)="_ts",RIGHT(S$2,6)="_index"),
INDEX(#REF!,MATCH('II. Supportive Frameworks'!$B123,#REF!,0),MATCH('II. Supportive Frameworks'!S$2,#REF!,0)),
INDEX(#REF!,MATCH('II. Supportive Frameworks'!$B123,#REF!,0),MATCH('II. Supportive Frameworks'!S$2,#REF!,0)))</f>
        <v>#REF!</v>
      </c>
      <c r="T123" s="13" t="e">
        <f>IF(OR(RIGHT(T$2,3)="_is",RIGHT(T$2,3)="_ts",RIGHT(T$2,6)="_index"),
INDEX(#REF!,MATCH('II. Supportive Frameworks'!$B123,#REF!,0),MATCH('II. Supportive Frameworks'!T$2,#REF!,0)),
INDEX(#REF!,MATCH('II. Supportive Frameworks'!$B123,#REF!,0),MATCH('II. Supportive Frameworks'!T$2,#REF!,0)))</f>
        <v>#REF!</v>
      </c>
      <c r="U123" s="13" t="e">
        <f>IF(OR(RIGHT(U$2,3)="_is",RIGHT(U$2,3)="_ts",RIGHT(U$2,6)="_index"),
INDEX(#REF!,MATCH('II. Supportive Frameworks'!$B123,#REF!,0),MATCH('II. Supportive Frameworks'!U$2,#REF!,0)),
INDEX(#REF!,MATCH('II. Supportive Frameworks'!$B123,#REF!,0),MATCH('II. Supportive Frameworks'!U$2,#REF!,0)))</f>
        <v>#REF!</v>
      </c>
      <c r="V123" s="13" t="e">
        <f>IF(OR(RIGHT(V$2,3)="_is",RIGHT(V$2,3)="_ts",RIGHT(V$2,6)="_index"),
INDEX(#REF!,MATCH('II. Supportive Frameworks'!$B123,#REF!,0),MATCH('II. Supportive Frameworks'!V$2,#REF!,0)),
INDEX(#REF!,MATCH('II. Supportive Frameworks'!$B123,#REF!,0),MATCH('II. Supportive Frameworks'!V$2,#REF!,0)))</f>
        <v>#REF!</v>
      </c>
      <c r="W123" s="13" t="e">
        <f>IF(OR(RIGHT(W$2,3)="_is",RIGHT(W$2,3)="_ts",RIGHT(W$2,6)="_index"),
INDEX(#REF!,MATCH('II. Supportive Frameworks'!$B123,#REF!,0),MATCH('II. Supportive Frameworks'!W$2,#REF!,0)),
INDEX(#REF!,MATCH('II. Supportive Frameworks'!$B123,#REF!,0),MATCH('II. Supportive Frameworks'!W$2,#REF!,0)))</f>
        <v>#REF!</v>
      </c>
      <c r="X123" s="13" t="e">
        <f>IF(OR(RIGHT(X$2,3)="_is",RIGHT(X$2,3)="_ts",RIGHT(X$2,6)="_index"),
INDEX(#REF!,MATCH('II. Supportive Frameworks'!$B123,#REF!,0),MATCH('II. Supportive Frameworks'!X$2,#REF!,0)),
INDEX(#REF!,MATCH('II. Supportive Frameworks'!$B123,#REF!,0),MATCH('II. Supportive Frameworks'!X$2,#REF!,0)))</f>
        <v>#REF!</v>
      </c>
      <c r="Y123" s="13" t="e">
        <f>IF(OR(RIGHT(Y$2,3)="_is",RIGHT(Y$2,3)="_ts",RIGHT(Y$2,6)="_index"),
INDEX(#REF!,MATCH('II. Supportive Frameworks'!$B123,#REF!,0),MATCH('II. Supportive Frameworks'!Y$2,#REF!,0)),
INDEX(#REF!,MATCH('II. Supportive Frameworks'!$B123,#REF!,0),MATCH('II. Supportive Frameworks'!Y$2,#REF!,0)))</f>
        <v>#REF!</v>
      </c>
      <c r="Z123" s="13" t="e">
        <f>IF(OR(RIGHT(Z$2,3)="_is",RIGHT(Z$2,3)="_ts",RIGHT(Z$2,6)="_index"),
INDEX(#REF!,MATCH('II. Supportive Frameworks'!$B123,#REF!,0),MATCH('II. Supportive Frameworks'!Z$2,#REF!,0)),
INDEX(#REF!,MATCH('II. Supportive Frameworks'!$B123,#REF!,0),MATCH('II. Supportive Frameworks'!Z$2,#REF!,0)))</f>
        <v>#REF!</v>
      </c>
      <c r="AA123" s="13" t="e">
        <f>IF(OR(RIGHT(AA$2,3)="_is",RIGHT(AA$2,3)="_ts",RIGHT(AA$2,6)="_index"),
INDEX(#REF!,MATCH('II. Supportive Frameworks'!$B123,#REF!,0),MATCH('II. Supportive Frameworks'!AA$2,#REF!,0)),
INDEX(#REF!,MATCH('II. Supportive Frameworks'!$B123,#REF!,0),MATCH('II. Supportive Frameworks'!AA$2,#REF!,0)))</f>
        <v>#REF!</v>
      </c>
      <c r="AB123" s="13" t="e">
        <f>IF(OR(RIGHT(AB$2,3)="_is",RIGHT(AB$2,3)="_ts",RIGHT(AB$2,6)="_index"),
INDEX(#REF!,MATCH('II. Supportive Frameworks'!$B123,#REF!,0),MATCH('II. Supportive Frameworks'!AB$2,#REF!,0)),
INDEX(#REF!,MATCH('II. Supportive Frameworks'!$B123,#REF!,0),MATCH('II. Supportive Frameworks'!AB$2,#REF!,0)))</f>
        <v>#REF!</v>
      </c>
      <c r="AC123" s="13" t="e">
        <f>IF(OR(RIGHT(AC$2,3)="_is",RIGHT(AC$2,3)="_ts",RIGHT(AC$2,6)="_index"),
INDEX(#REF!,MATCH('II. Supportive Frameworks'!$B123,#REF!,0),MATCH('II. Supportive Frameworks'!AC$2,#REF!,0)),
INDEX(#REF!,MATCH('II. Supportive Frameworks'!$B123,#REF!,0),MATCH('II. Supportive Frameworks'!AC$2,#REF!,0)))</f>
        <v>#REF!</v>
      </c>
      <c r="AD123" s="13" t="e">
        <f>IF(OR(RIGHT(AD$2,3)="_is",RIGHT(AD$2,3)="_ts",RIGHT(AD$2,6)="_index"),
INDEX(#REF!,MATCH('II. Supportive Frameworks'!$B123,#REF!,0),MATCH('II. Supportive Frameworks'!AD$2,#REF!,0)),
INDEX(#REF!,MATCH('II. Supportive Frameworks'!$B123,#REF!,0),MATCH('II. Supportive Frameworks'!AD$2,#REF!,0)))</f>
        <v>#REF!</v>
      </c>
      <c r="AE123" s="13" t="e">
        <f>IF(OR(RIGHT(AE$2,3)="_is",RIGHT(AE$2,3)="_ts",RIGHT(AE$2,6)="_index"),
INDEX(#REF!,MATCH('II. Supportive Frameworks'!$B123,#REF!,0),MATCH('II. Supportive Frameworks'!AE$2,#REF!,0)),
INDEX(#REF!,MATCH('II. Supportive Frameworks'!$B123,#REF!,0),MATCH('II. Supportive Frameworks'!AE$2,#REF!,0)))</f>
        <v>#REF!</v>
      </c>
      <c r="AF123" s="13" t="e">
        <f>IF(OR(RIGHT(AF$2,3)="_is",RIGHT(AF$2,3)="_ts",RIGHT(AF$2,6)="_index"),
INDEX(#REF!,MATCH('II. Supportive Frameworks'!$B123,#REF!,0),MATCH('II. Supportive Frameworks'!AF$2,#REF!,0)),
INDEX(#REF!,MATCH('II. Supportive Frameworks'!$B123,#REF!,0),MATCH('II. Supportive Frameworks'!AF$2,#REF!,0)))</f>
        <v>#REF!</v>
      </c>
      <c r="AG123" s="28" t="e">
        <f>IF(OR(RIGHT(AG$2,3)="_is",RIGHT(AG$2,3)="_ts",RIGHT(AG$2,6)="_index"),
INDEX(#REF!,MATCH('II. Supportive Frameworks'!$B123,#REF!,0),MATCH('II. Supportive Frameworks'!AG$2,#REF!,0)),
INDEX(#REF!,MATCH('II. Supportive Frameworks'!$B123,#REF!,0),MATCH('II. Supportive Frameworks'!AG$2,#REF!,0)))</f>
        <v>#REF!</v>
      </c>
      <c r="AH123" s="13" t="e">
        <f>IF(OR(RIGHT(AH$2,3)="_is",RIGHT(AH$2,3)="_ts",RIGHT(AH$2,6)="_index"),
INDEX(#REF!,MATCH('II. Supportive Frameworks'!$B123,#REF!,0),MATCH('II. Supportive Frameworks'!AH$2,#REF!,0)),
INDEX(#REF!,MATCH('II. Supportive Frameworks'!$B123,#REF!,0),MATCH('II. Supportive Frameworks'!AH$2,#REF!,0)))</f>
        <v>#REF!</v>
      </c>
      <c r="AI123" s="13" t="e">
        <f>IF(OR(RIGHT(AI$2,3)="_is",RIGHT(AI$2,3)="_ts",RIGHT(AI$2,6)="_index"),
INDEX(#REF!,MATCH('II. Supportive Frameworks'!$B123,#REF!,0),MATCH('II. Supportive Frameworks'!AI$2,#REF!,0)),
INDEX(#REF!,MATCH('II. Supportive Frameworks'!$B123,#REF!,0),MATCH('II. Supportive Frameworks'!AI$2,#REF!,0)))</f>
        <v>#REF!</v>
      </c>
      <c r="AJ123" s="13" t="e">
        <f>IF(OR(RIGHT(AJ$2,3)="_is",RIGHT(AJ$2,3)="_ts",RIGHT(AJ$2,6)="_index"),
INDEX(#REF!,MATCH('II. Supportive Frameworks'!$B123,#REF!,0),MATCH('II. Supportive Frameworks'!AJ$2,#REF!,0)),
INDEX(#REF!,MATCH('II. Supportive Frameworks'!$B123,#REF!,0),MATCH('II. Supportive Frameworks'!AJ$2,#REF!,0)))</f>
        <v>#REF!</v>
      </c>
      <c r="AK123" s="13" t="e">
        <f>IF(OR(RIGHT(AK$2,3)="_is",RIGHT(AK$2,3)="_ts",RIGHT(AK$2,6)="_index"),
INDEX(#REF!,MATCH('II. Supportive Frameworks'!$B123,#REF!,0),MATCH('II. Supportive Frameworks'!AK$2,#REF!,0)),
INDEX(#REF!,MATCH('II. Supportive Frameworks'!$B123,#REF!,0),MATCH('II. Supportive Frameworks'!AK$2,#REF!,0)))</f>
        <v>#REF!</v>
      </c>
      <c r="AL123" s="13" t="e">
        <f>IF(OR(RIGHT(AL$2,3)="_is",RIGHT(AL$2,3)="_ts",RIGHT(AL$2,6)="_index"),
INDEX(#REF!,MATCH('II. Supportive Frameworks'!$B123,#REF!,0),MATCH('II. Supportive Frameworks'!AL$2,#REF!,0)),
INDEX(#REF!,MATCH('II. Supportive Frameworks'!$B123,#REF!,0),MATCH('II. Supportive Frameworks'!AL$2,#REF!,0)))</f>
        <v>#REF!</v>
      </c>
      <c r="AM123" s="13" t="e">
        <f>IF(OR(RIGHT(AM$2,3)="_is",RIGHT(AM$2,3)="_ts",RIGHT(AM$2,6)="_index"),
INDEX(#REF!,MATCH('II. Supportive Frameworks'!$B123,#REF!,0),MATCH('II. Supportive Frameworks'!AM$2,#REF!,0)),
INDEX(#REF!,MATCH('II. Supportive Frameworks'!$B123,#REF!,0),MATCH('II. Supportive Frameworks'!AM$2,#REF!,0)))</f>
        <v>#REF!</v>
      </c>
      <c r="AN123" s="13" t="e">
        <f>IF(OR(RIGHT(AN$2,3)="_is",RIGHT(AN$2,3)="_ts",RIGHT(AN$2,6)="_index"),
INDEX(#REF!,MATCH('II. Supportive Frameworks'!$B123,#REF!,0),MATCH('II. Supportive Frameworks'!AN$2,#REF!,0)),
INDEX(#REF!,MATCH('II. Supportive Frameworks'!$B123,#REF!,0),MATCH('II. Supportive Frameworks'!AN$2,#REF!,0)))</f>
        <v>#REF!</v>
      </c>
      <c r="AO123" s="13" t="e">
        <f>IF(OR(RIGHT(AO$2,3)="_is",RIGHT(AO$2,3)="_ts",RIGHT(AO$2,6)="_index"),
INDEX(#REF!,MATCH('II. Supportive Frameworks'!$B123,#REF!,0),MATCH('II. Supportive Frameworks'!AO$2,#REF!,0)),
INDEX(#REF!,MATCH('II. Supportive Frameworks'!$B123,#REF!,0),MATCH('II. Supportive Frameworks'!AO$2,#REF!,0)))</f>
        <v>#REF!</v>
      </c>
      <c r="AP123" s="13" t="e">
        <f>IF(OR(RIGHT(AP$2,3)="_is",RIGHT(AP$2,3)="_ts",RIGHT(AP$2,6)="_index"),
INDEX(#REF!,MATCH('II. Supportive Frameworks'!$B123,#REF!,0),MATCH('II. Supportive Frameworks'!AP$2,#REF!,0)),
INDEX(#REF!,MATCH('II. Supportive Frameworks'!$B123,#REF!,0),MATCH('II. Supportive Frameworks'!AP$2,#REF!,0)))</f>
        <v>#REF!</v>
      </c>
      <c r="AQ123" s="13" t="e">
        <f>IF(OR(RIGHT(AQ$2,3)="_is",RIGHT(AQ$2,3)="_ts",RIGHT(AQ$2,6)="_index"),
INDEX(#REF!,MATCH('II. Supportive Frameworks'!$B123,#REF!,0),MATCH('II. Supportive Frameworks'!AQ$2,#REF!,0)),
INDEX(#REF!,MATCH('II. Supportive Frameworks'!$B123,#REF!,0),MATCH('II. Supportive Frameworks'!AQ$2,#REF!,0)))</f>
        <v>#REF!</v>
      </c>
      <c r="AR123" s="13" t="e">
        <f>IF(OR(RIGHT(AR$2,3)="_is",RIGHT(AR$2,3)="_ts",RIGHT(AR$2,6)="_index"),
INDEX(#REF!,MATCH('II. Supportive Frameworks'!$B123,#REF!,0),MATCH('II. Supportive Frameworks'!AR$2,#REF!,0)),
INDEX(#REF!,MATCH('II. Supportive Frameworks'!$B123,#REF!,0),MATCH('II. Supportive Frameworks'!AR$2,#REF!,0)))</f>
        <v>#REF!</v>
      </c>
      <c r="AS123" s="28" t="e">
        <f>IF(OR(RIGHT(AS$2,3)="_is",RIGHT(AS$2,3)="_ts",RIGHT(AS$2,6)="_index"),
INDEX(#REF!,MATCH('II. Supportive Frameworks'!$B123,#REF!,0),MATCH('II. Supportive Frameworks'!AS$2,#REF!,0)),
INDEX(#REF!,MATCH('II. Supportive Frameworks'!$B123,#REF!,0),MATCH('II. Supportive Frameworks'!AS$2,#REF!,0)))</f>
        <v>#REF!</v>
      </c>
      <c r="AT123" s="13" t="e">
        <f>IF(OR(RIGHT(AT$2,3)="_is",RIGHT(AT$2,3)="_ts",RIGHT(AT$2,6)="_index"),
INDEX(#REF!,MATCH('II. Supportive Frameworks'!$B123,#REF!,0),MATCH('II. Supportive Frameworks'!AT$2,#REF!,0)),
INDEX(#REF!,MATCH('II. Supportive Frameworks'!$B123,#REF!,0),MATCH('II. Supportive Frameworks'!AT$2,#REF!,0)))</f>
        <v>#REF!</v>
      </c>
      <c r="AU123" s="13" t="e">
        <f>IF(OR(RIGHT(AU$2,3)="_is",RIGHT(AU$2,3)="_ts",RIGHT(AU$2,6)="_index"),
INDEX(#REF!,MATCH('II. Supportive Frameworks'!$B123,#REF!,0),MATCH('II. Supportive Frameworks'!AU$2,#REF!,0)),
INDEX(#REF!,MATCH('II. Supportive Frameworks'!$B123,#REF!,0),MATCH('II. Supportive Frameworks'!AU$2,#REF!,0)))</f>
        <v>#REF!</v>
      </c>
      <c r="AV123" s="13" t="e">
        <f>IF(OR(RIGHT(AV$2,3)="_is",RIGHT(AV$2,3)="_ts",RIGHT(AV$2,6)="_index"),
INDEX(#REF!,MATCH('II. Supportive Frameworks'!$B123,#REF!,0),MATCH('II. Supportive Frameworks'!AV$2,#REF!,0)),
INDEX(#REF!,MATCH('II. Supportive Frameworks'!$B123,#REF!,0),MATCH('II. Supportive Frameworks'!AV$2,#REF!,0)))</f>
        <v>#REF!</v>
      </c>
      <c r="AW123" s="13" t="e">
        <f>IF(OR(RIGHT(AW$2,3)="_is",RIGHT(AW$2,3)="_ts",RIGHT(AW$2,6)="_index"),
INDEX(#REF!,MATCH('II. Supportive Frameworks'!$B123,#REF!,0),MATCH('II. Supportive Frameworks'!AW$2,#REF!,0)),
INDEX(#REF!,MATCH('II. Supportive Frameworks'!$B123,#REF!,0),MATCH('II. Supportive Frameworks'!AW$2,#REF!,0)))</f>
        <v>#REF!</v>
      </c>
      <c r="AX123" s="13" t="e">
        <f>IF(OR(RIGHT(AX$2,3)="_is",RIGHT(AX$2,3)="_ts",RIGHT(AX$2,6)="_index"),
INDEX(#REF!,MATCH('II. Supportive Frameworks'!$B123,#REF!,0),MATCH('II. Supportive Frameworks'!AX$2,#REF!,0)),
INDEX(#REF!,MATCH('II. Supportive Frameworks'!$B123,#REF!,0),MATCH('II. Supportive Frameworks'!AX$2,#REF!,0)))</f>
        <v>#REF!</v>
      </c>
      <c r="AY123" s="13" t="e">
        <f>IF(OR(RIGHT(AY$2,3)="_is",RIGHT(AY$2,3)="_ts",RIGHT(AY$2,6)="_index"),
INDEX(#REF!,MATCH('II. Supportive Frameworks'!$B123,#REF!,0),MATCH('II. Supportive Frameworks'!AY$2,#REF!,0)),
INDEX(#REF!,MATCH('II. Supportive Frameworks'!$B123,#REF!,0),MATCH('II. Supportive Frameworks'!AY$2,#REF!,0)))</f>
        <v>#REF!</v>
      </c>
      <c r="AZ123" s="13" t="e">
        <f>IF(OR(RIGHT(AZ$2,3)="_is",RIGHT(AZ$2,3)="_ts",RIGHT(AZ$2,6)="_index"),
INDEX(#REF!,MATCH('II. Supportive Frameworks'!$B123,#REF!,0),MATCH('II. Supportive Frameworks'!AZ$2,#REF!,0)),
INDEX(#REF!,MATCH('II. Supportive Frameworks'!$B123,#REF!,0),MATCH('II. Supportive Frameworks'!AZ$2,#REF!,0)))</f>
        <v>#REF!</v>
      </c>
      <c r="BA123" s="13" t="e">
        <f>IF(OR(RIGHT(BA$2,3)="_is",RIGHT(BA$2,3)="_ts",RIGHT(BA$2,6)="_index"),
INDEX(#REF!,MATCH('II. Supportive Frameworks'!$B123,#REF!,0),MATCH('II. Supportive Frameworks'!BA$2,#REF!,0)),
INDEX(#REF!,MATCH('II. Supportive Frameworks'!$B123,#REF!,0),MATCH('II. Supportive Frameworks'!BA$2,#REF!,0)))</f>
        <v>#REF!</v>
      </c>
      <c r="BB123" s="13" t="e">
        <f>IF(OR(RIGHT(BB$2,3)="_is",RIGHT(BB$2,3)="_ts",RIGHT(BB$2,6)="_index"),
INDEX(#REF!,MATCH('II. Supportive Frameworks'!$B123,#REF!,0),MATCH('II. Supportive Frameworks'!BB$2,#REF!,0)),
INDEX(#REF!,MATCH('II. Supportive Frameworks'!$B123,#REF!,0),MATCH('II. Supportive Frameworks'!BB$2,#REF!,0)))</f>
        <v>#REF!</v>
      </c>
      <c r="BC123" s="13" t="e">
        <f>IF(OR(RIGHT(BC$2,3)="_is",RIGHT(BC$2,3)="_ts",RIGHT(BC$2,6)="_index"),
INDEX(#REF!,MATCH('II. Supportive Frameworks'!$B123,#REF!,0),MATCH('II. Supportive Frameworks'!BC$2,#REF!,0)),
INDEX(#REF!,MATCH('II. Supportive Frameworks'!$B123,#REF!,0),MATCH('II. Supportive Frameworks'!BC$2,#REF!,0)))</f>
        <v>#REF!</v>
      </c>
      <c r="BD123" s="13" t="e">
        <f>IF(OR(RIGHT(BD$2,3)="_is",RIGHT(BD$2,3)="_ts",RIGHT(BD$2,6)="_index"),
INDEX(#REF!,MATCH('II. Supportive Frameworks'!$B123,#REF!,0),MATCH('II. Supportive Frameworks'!BD$2,#REF!,0)),
INDEX(#REF!,MATCH('II. Supportive Frameworks'!$B123,#REF!,0),MATCH('II. Supportive Frameworks'!BD$2,#REF!,0)))</f>
        <v>#REF!</v>
      </c>
      <c r="BE123" s="13" t="e">
        <f>IF(OR(RIGHT(BE$2,3)="_is",RIGHT(BE$2,3)="_ts",RIGHT(BE$2,6)="_index"),
INDEX(#REF!,MATCH('II. Supportive Frameworks'!$B123,#REF!,0),MATCH('II. Supportive Frameworks'!BE$2,#REF!,0)),
INDEX(#REF!,MATCH('II. Supportive Frameworks'!$B123,#REF!,0),MATCH('II. Supportive Frameworks'!BE$2,#REF!,0)))</f>
        <v>#REF!</v>
      </c>
      <c r="BF123" s="13" t="e">
        <f>IF(OR(RIGHT(BF$2,3)="_is",RIGHT(BF$2,3)="_ts",RIGHT(BF$2,6)="_index"),
INDEX(#REF!,MATCH('II. Supportive Frameworks'!$B123,#REF!,0),MATCH('II. Supportive Frameworks'!BF$2,#REF!,0)),
INDEX(#REF!,MATCH('II. Supportive Frameworks'!$B123,#REF!,0),MATCH('II. Supportive Frameworks'!BF$2,#REF!,0)))</f>
        <v>#REF!</v>
      </c>
      <c r="BG123" s="28" t="e">
        <f>IF(OR(RIGHT(BG$2,3)="_is",RIGHT(BG$2,3)="_ts",RIGHT(BG$2,6)="_index"),
INDEX(#REF!,MATCH('II. Supportive Frameworks'!$B123,#REF!,0),MATCH('II. Supportive Frameworks'!BG$2,#REF!,0)),
INDEX(#REF!,MATCH('II. Supportive Frameworks'!$B123,#REF!,0),MATCH('II. Supportive Frameworks'!BG$2,#REF!,0)))</f>
        <v>#REF!</v>
      </c>
      <c r="BH123" s="13" t="e">
        <f>IF(OR(RIGHT(BH$2,3)="_is",RIGHT(BH$2,3)="_ts",RIGHT(BH$2,6)="_index"),
INDEX(#REF!,MATCH('II. Supportive Frameworks'!$B123,#REF!,0),MATCH('II. Supportive Frameworks'!BH$2,#REF!,0)),
INDEX(#REF!,MATCH('II. Supportive Frameworks'!$B123,#REF!,0),MATCH('II. Supportive Frameworks'!BH$2,#REF!,0)))</f>
        <v>#REF!</v>
      </c>
      <c r="BI123" s="13" t="e">
        <f>IF(OR(RIGHT(BI$2,3)="_is",RIGHT(BI$2,3)="_ts",RIGHT(BI$2,6)="_index"),
INDEX(#REF!,MATCH('II. Supportive Frameworks'!$B123,#REF!,0),MATCH('II. Supportive Frameworks'!BI$2,#REF!,0)),
INDEX(#REF!,MATCH('II. Supportive Frameworks'!$B123,#REF!,0),MATCH('II. Supportive Frameworks'!BI$2,#REF!,0)))</f>
        <v>#REF!</v>
      </c>
      <c r="BJ123" s="13" t="e">
        <f>IF(OR(RIGHT(BJ$2,3)="_is",RIGHT(BJ$2,3)="_ts",RIGHT(BJ$2,6)="_index"),
INDEX(#REF!,MATCH('II. Supportive Frameworks'!$B123,#REF!,0),MATCH('II. Supportive Frameworks'!BJ$2,#REF!,0)),
INDEX(#REF!,MATCH('II. Supportive Frameworks'!$B123,#REF!,0),MATCH('II. Supportive Frameworks'!BJ$2,#REF!,0)))</f>
        <v>#REF!</v>
      </c>
      <c r="BK123" s="13" t="e">
        <f>IF(OR(RIGHT(BK$2,3)="_is",RIGHT(BK$2,3)="_ts",RIGHT(BK$2,6)="_index"),
INDEX(#REF!,MATCH('II. Supportive Frameworks'!$B123,#REF!,0),MATCH('II. Supportive Frameworks'!BK$2,#REF!,0)),
INDEX(#REF!,MATCH('II. Supportive Frameworks'!$B123,#REF!,0),MATCH('II. Supportive Frameworks'!BK$2,#REF!,0)))</f>
        <v>#REF!</v>
      </c>
      <c r="BL123" s="13" t="e">
        <f>IF(OR(RIGHT(BL$2,3)="_is",RIGHT(BL$2,3)="_ts",RIGHT(BL$2,6)="_index"),
INDEX(#REF!,MATCH('II. Supportive Frameworks'!$B123,#REF!,0),MATCH('II. Supportive Frameworks'!BL$2,#REF!,0)),
INDEX(#REF!,MATCH('II. Supportive Frameworks'!$B123,#REF!,0),MATCH('II. Supportive Frameworks'!BL$2,#REF!,0)))</f>
        <v>#REF!</v>
      </c>
      <c r="BM123" s="13" t="e">
        <f>IF(OR(RIGHT(BM$2,3)="_is",RIGHT(BM$2,3)="_ts",RIGHT(BM$2,6)="_index"),
INDEX(#REF!,MATCH('II. Supportive Frameworks'!$B123,#REF!,0),MATCH('II. Supportive Frameworks'!BM$2,#REF!,0)),
INDEX(#REF!,MATCH('II. Supportive Frameworks'!$B123,#REF!,0),MATCH('II. Supportive Frameworks'!BM$2,#REF!,0)))</f>
        <v>#REF!</v>
      </c>
      <c r="BN123" s="13" t="e">
        <f>IF(OR(RIGHT(BN$2,3)="_is",RIGHT(BN$2,3)="_ts",RIGHT(BN$2,6)="_index"),
INDEX(#REF!,MATCH('II. Supportive Frameworks'!$B123,#REF!,0),MATCH('II. Supportive Frameworks'!BN$2,#REF!,0)),
INDEX(#REF!,MATCH('II. Supportive Frameworks'!$B123,#REF!,0),MATCH('II. Supportive Frameworks'!BN$2,#REF!,0)))</f>
        <v>#REF!</v>
      </c>
      <c r="BO123" s="13" t="e">
        <f>IF(OR(RIGHT(BO$2,3)="_is",RIGHT(BO$2,3)="_ts",RIGHT(BO$2,6)="_index"),
INDEX(#REF!,MATCH('II. Supportive Frameworks'!$B123,#REF!,0),MATCH('II. Supportive Frameworks'!BO$2,#REF!,0)),
INDEX(#REF!,MATCH('II. Supportive Frameworks'!$B123,#REF!,0),MATCH('II. Supportive Frameworks'!BO$2,#REF!,0)))</f>
        <v>#REF!</v>
      </c>
      <c r="BP123" s="13" t="e">
        <f>IF(OR(RIGHT(BP$2,3)="_is",RIGHT(BP$2,3)="_ts",RIGHT(BP$2,6)="_index"),
INDEX(#REF!,MATCH('II. Supportive Frameworks'!$B123,#REF!,0),MATCH('II. Supportive Frameworks'!BP$2,#REF!,0)),
INDEX(#REF!,MATCH('II. Supportive Frameworks'!$B123,#REF!,0),MATCH('II. Supportive Frameworks'!BP$2,#REF!,0)))</f>
        <v>#REF!</v>
      </c>
      <c r="BQ123" s="13" t="e">
        <f>IF(OR(RIGHT(BQ$2,3)="_is",RIGHT(BQ$2,3)="_ts",RIGHT(BQ$2,6)="_index"),
INDEX(#REF!,MATCH('II. Supportive Frameworks'!$B123,#REF!,0),MATCH('II. Supportive Frameworks'!BQ$2,#REF!,0)),
INDEX(#REF!,MATCH('II. Supportive Frameworks'!$B123,#REF!,0),MATCH('II. Supportive Frameworks'!BQ$2,#REF!,0)))</f>
        <v>#REF!</v>
      </c>
      <c r="BR123" s="13" t="e">
        <f>IF(OR(RIGHT(BR$2,3)="_is",RIGHT(BR$2,3)="_ts",RIGHT(BR$2,6)="_index"),
INDEX(#REF!,MATCH('II. Supportive Frameworks'!$B123,#REF!,0),MATCH('II. Supportive Frameworks'!BR$2,#REF!,0)),
INDEX(#REF!,MATCH('II. Supportive Frameworks'!$B123,#REF!,0),MATCH('II. Supportive Frameworks'!BR$2,#REF!,0)))</f>
        <v>#REF!</v>
      </c>
      <c r="BS123" s="13" t="e">
        <f>IF(OR(RIGHT(BS$2,3)="_is",RIGHT(BS$2,3)="_ts",RIGHT(BS$2,6)="_index"),
INDEX(#REF!,MATCH('II. Supportive Frameworks'!$B123,#REF!,0),MATCH('II. Supportive Frameworks'!BS$2,#REF!,0)),
INDEX(#REF!,MATCH('II. Supportive Frameworks'!$B123,#REF!,0),MATCH('II. Supportive Frameworks'!BS$2,#REF!,0)))</f>
        <v>#REF!</v>
      </c>
      <c r="BT123" s="13" t="e">
        <f>IF(OR(RIGHT(BT$2,3)="_is",RIGHT(BT$2,3)="_ts",RIGHT(BT$2,6)="_index"),
INDEX(#REF!,MATCH('II. Supportive Frameworks'!$B123,#REF!,0),MATCH('II. Supportive Frameworks'!BT$2,#REF!,0)),
INDEX(#REF!,MATCH('II. Supportive Frameworks'!$B123,#REF!,0),MATCH('II. Supportive Frameworks'!BT$2,#REF!,0)))</f>
        <v>#REF!</v>
      </c>
      <c r="BU123" s="13" t="e">
        <f>IF(OR(RIGHT(BU$2,3)="_is",RIGHT(BU$2,3)="_ts",RIGHT(BU$2,6)="_index"),
INDEX(#REF!,MATCH('II. Supportive Frameworks'!$B123,#REF!,0),MATCH('II. Supportive Frameworks'!BU$2,#REF!,0)),
INDEX(#REF!,MATCH('II. Supportive Frameworks'!$B123,#REF!,0),MATCH('II. Supportive Frameworks'!BU$2,#REF!,0)))</f>
        <v>#REF!</v>
      </c>
      <c r="BV123" s="28" t="e">
        <f>IF(OR(RIGHT(BV$2,3)="_is",RIGHT(BV$2,3)="_ts",RIGHT(BV$2,6)="_index"),
INDEX(#REF!,MATCH('II. Supportive Frameworks'!$B123,#REF!,0),MATCH('II. Supportive Frameworks'!BV$2,#REF!,0)),
INDEX(#REF!,MATCH('II. Supportive Frameworks'!$B123,#REF!,0),MATCH('II. Supportive Frameworks'!BV$2,#REF!,0)))</f>
        <v>#REF!</v>
      </c>
      <c r="BW123" s="13" t="e">
        <f>IF(OR(RIGHT(BW$2,3)="_is",RIGHT(BW$2,3)="_ts",RIGHT(BW$2,6)="_index"),
INDEX(#REF!,MATCH('II. Supportive Frameworks'!$B123,#REF!,0),MATCH('II. Supportive Frameworks'!BW$2,#REF!,0)),
INDEX(#REF!,MATCH('II. Supportive Frameworks'!$B123,#REF!,0),MATCH('II. Supportive Frameworks'!BW$2,#REF!,0)))</f>
        <v>#REF!</v>
      </c>
      <c r="BX123" s="13" t="e">
        <f>IF(OR(RIGHT(BX$2,3)="_is",RIGHT(BX$2,3)="_ts",RIGHT(BX$2,6)="_index"),
INDEX(#REF!,MATCH('II. Supportive Frameworks'!$B123,#REF!,0),MATCH('II. Supportive Frameworks'!BX$2,#REF!,0)),
INDEX(#REF!,MATCH('II. Supportive Frameworks'!$B123,#REF!,0),MATCH('II. Supportive Frameworks'!BX$2,#REF!,0)))</f>
        <v>#REF!</v>
      </c>
      <c r="BY123" s="13" t="e">
        <f>IF(OR(RIGHT(BY$2,3)="_is",RIGHT(BY$2,3)="_ts",RIGHT(BY$2,6)="_index"),
INDEX(#REF!,MATCH('II. Supportive Frameworks'!$B123,#REF!,0),MATCH('II. Supportive Frameworks'!BY$2,#REF!,0)),
INDEX(#REF!,MATCH('II. Supportive Frameworks'!$B123,#REF!,0),MATCH('II. Supportive Frameworks'!BY$2,#REF!,0)))</f>
        <v>#REF!</v>
      </c>
      <c r="BZ123" s="13" t="e">
        <f>IF(OR(RIGHT(BZ$2,3)="_is",RIGHT(BZ$2,3)="_ts",RIGHT(BZ$2,6)="_index"),
INDEX(#REF!,MATCH('II. Supportive Frameworks'!$B123,#REF!,0),MATCH('II. Supportive Frameworks'!BZ$2,#REF!,0)),
INDEX(#REF!,MATCH('II. Supportive Frameworks'!$B123,#REF!,0),MATCH('II. Supportive Frameworks'!BZ$2,#REF!,0)))</f>
        <v>#REF!</v>
      </c>
      <c r="CA123" s="13" t="e">
        <f>IF(OR(RIGHT(CA$2,3)="_is",RIGHT(CA$2,3)="_ts",RIGHT(CA$2,6)="_index"),
INDEX(#REF!,MATCH('II. Supportive Frameworks'!$B123,#REF!,0),MATCH('II. Supportive Frameworks'!CA$2,#REF!,0)),
INDEX(#REF!,MATCH('II. Supportive Frameworks'!$B123,#REF!,0),MATCH('II. Supportive Frameworks'!CA$2,#REF!,0)))</f>
        <v>#REF!</v>
      </c>
      <c r="CB123" s="13" t="e">
        <f>IF(OR(RIGHT(CB$2,3)="_is",RIGHT(CB$2,3)="_ts",RIGHT(CB$2,6)="_index"),
INDEX(#REF!,MATCH('II. Supportive Frameworks'!$B123,#REF!,0),MATCH('II. Supportive Frameworks'!CB$2,#REF!,0)),
INDEX(#REF!,MATCH('II. Supportive Frameworks'!$B123,#REF!,0),MATCH('II. Supportive Frameworks'!CB$2,#REF!,0)))</f>
        <v>#REF!</v>
      </c>
      <c r="CC123" s="13" t="e">
        <f>IF(OR(RIGHT(CC$2,3)="_is",RIGHT(CC$2,3)="_ts",RIGHT(CC$2,6)="_index"),
INDEX(#REF!,MATCH('II. Supportive Frameworks'!$B123,#REF!,0),MATCH('II. Supportive Frameworks'!CC$2,#REF!,0)),
INDEX(#REF!,MATCH('II. Supportive Frameworks'!$B123,#REF!,0),MATCH('II. Supportive Frameworks'!CC$2,#REF!,0)))</f>
        <v>#REF!</v>
      </c>
      <c r="CD123" s="13" t="e">
        <f>IF(OR(RIGHT(CD$2,3)="_is",RIGHT(CD$2,3)="_ts",RIGHT(CD$2,6)="_index"),
INDEX(#REF!,MATCH('II. Supportive Frameworks'!$B123,#REF!,0),MATCH('II. Supportive Frameworks'!CD$2,#REF!,0)),
INDEX(#REF!,MATCH('II. Supportive Frameworks'!$B123,#REF!,0),MATCH('II. Supportive Frameworks'!CD$2,#REF!,0)))</f>
        <v>#REF!</v>
      </c>
      <c r="CE123" s="13" t="e">
        <f>IF(OR(RIGHT(CE$2,3)="_is",RIGHT(CE$2,3)="_ts",RIGHT(CE$2,6)="_index"),
INDEX(#REF!,MATCH('II. Supportive Frameworks'!$B123,#REF!,0),MATCH('II. Supportive Frameworks'!CE$2,#REF!,0)),
INDEX(#REF!,MATCH('II. Supportive Frameworks'!$B123,#REF!,0),MATCH('II. Supportive Frameworks'!CE$2,#REF!,0)))</f>
        <v>#REF!</v>
      </c>
      <c r="CF123" s="13" t="e">
        <f>IF(OR(RIGHT(CF$2,3)="_is",RIGHT(CF$2,3)="_ts",RIGHT(CF$2,6)="_index"),
INDEX(#REF!,MATCH('II. Supportive Frameworks'!$B123,#REF!,0),MATCH('II. Supportive Frameworks'!CF$2,#REF!,0)),
INDEX(#REF!,MATCH('II. Supportive Frameworks'!$B123,#REF!,0),MATCH('II. Supportive Frameworks'!CF$2,#REF!,0)))</f>
        <v>#REF!</v>
      </c>
      <c r="CG123" s="13" t="e">
        <f>IF(OR(RIGHT(CG$2,3)="_is",RIGHT(CG$2,3)="_ts",RIGHT(CG$2,6)="_index"),
INDEX(#REF!,MATCH('II. Supportive Frameworks'!$B123,#REF!,0),MATCH('II. Supportive Frameworks'!CG$2,#REF!,0)),
INDEX(#REF!,MATCH('II. Supportive Frameworks'!$B123,#REF!,0),MATCH('II. Supportive Frameworks'!CG$2,#REF!,0)))</f>
        <v>#REF!</v>
      </c>
      <c r="CH123" s="13" t="e">
        <f>IF(OR(RIGHT(CH$2,3)="_is",RIGHT(CH$2,3)="_ts",RIGHT(CH$2,6)="_index"),
INDEX(#REF!,MATCH('II. Supportive Frameworks'!$B123,#REF!,0),MATCH('II. Supportive Frameworks'!CH$2,#REF!,0)),
INDEX(#REF!,MATCH('II. Supportive Frameworks'!$B123,#REF!,0),MATCH('II. Supportive Frameworks'!CH$2,#REF!,0)))</f>
        <v>#REF!</v>
      </c>
      <c r="CI123" s="13" t="e">
        <f>IF(OR(RIGHT(CI$2,3)="_is",RIGHT(CI$2,3)="_ts",RIGHT(CI$2,6)="_index"),
INDEX(#REF!,MATCH('II. Supportive Frameworks'!$B123,#REF!,0),MATCH('II. Supportive Frameworks'!CI$2,#REF!,0)),
INDEX(#REF!,MATCH('II. Supportive Frameworks'!$B123,#REF!,0),MATCH('II. Supportive Frameworks'!CI$2,#REF!,0)))</f>
        <v>#REF!</v>
      </c>
      <c r="CJ123" s="13" t="e">
        <f>IF(OR(RIGHT(CJ$2,3)="_is",RIGHT(CJ$2,3)="_ts",RIGHT(CJ$2,6)="_index"),
INDEX(#REF!,MATCH('II. Supportive Frameworks'!$B123,#REF!,0),MATCH('II. Supportive Frameworks'!CJ$2,#REF!,0)),
INDEX(#REF!,MATCH('II. Supportive Frameworks'!$B123,#REF!,0),MATCH('II. Supportive Frameworks'!CJ$2,#REF!,0)))</f>
        <v>#REF!</v>
      </c>
      <c r="CK123" s="28" t="e">
        <f>IF(OR(RIGHT(CK$2,3)="_is",RIGHT(CK$2,3)="_ts",RIGHT(CK$2,6)="_index"),
INDEX(#REF!,MATCH('II. Supportive Frameworks'!$B123,#REF!,0),MATCH('II. Supportive Frameworks'!CK$2,#REF!,0)),
INDEX(#REF!,MATCH('II. Supportive Frameworks'!$B123,#REF!,0),MATCH('II. Supportive Frameworks'!CK$2,#REF!,0)))</f>
        <v>#REF!</v>
      </c>
      <c r="CL123" s="13" t="e">
        <f>IF(OR(RIGHT(CL$2,3)="_is",RIGHT(CL$2,3)="_ts",RIGHT(CL$2,6)="_index"),
INDEX(#REF!,MATCH('II. Supportive Frameworks'!$B123,#REF!,0),MATCH('II. Supportive Frameworks'!CL$2,#REF!,0)),
INDEX(#REF!,MATCH('II. Supportive Frameworks'!$B123,#REF!,0),MATCH('II. Supportive Frameworks'!CL$2,#REF!,0)))</f>
        <v>#REF!</v>
      </c>
      <c r="CM123" s="13" t="e">
        <f>IF(OR(RIGHT(CM$2,3)="_is",RIGHT(CM$2,3)="_ts",RIGHT(CM$2,6)="_index"),
INDEX(#REF!,MATCH('II. Supportive Frameworks'!$B123,#REF!,0),MATCH('II. Supportive Frameworks'!CM$2,#REF!,0)),
INDEX(#REF!,MATCH('II. Supportive Frameworks'!$B123,#REF!,0),MATCH('II. Supportive Frameworks'!CM$2,#REF!,0)))</f>
        <v>#REF!</v>
      </c>
      <c r="CN123" s="13" t="e">
        <f>IF(OR(RIGHT(CN$2,3)="_is",RIGHT(CN$2,3)="_ts",RIGHT(CN$2,6)="_index"),
INDEX(#REF!,MATCH('II. Supportive Frameworks'!$B123,#REF!,0),MATCH('II. Supportive Frameworks'!CN$2,#REF!,0)),
INDEX(#REF!,MATCH('II. Supportive Frameworks'!$B123,#REF!,0),MATCH('II. Supportive Frameworks'!CN$2,#REF!,0)))</f>
        <v>#REF!</v>
      </c>
      <c r="CO123" s="13" t="e">
        <f>IF(OR(RIGHT(CO$2,3)="_is",RIGHT(CO$2,3)="_ts",RIGHT(CO$2,6)="_index"),
INDEX(#REF!,MATCH('II. Supportive Frameworks'!$B123,#REF!,0),MATCH('II. Supportive Frameworks'!CO$2,#REF!,0)),
INDEX(#REF!,MATCH('II. Supportive Frameworks'!$B123,#REF!,0),MATCH('II. Supportive Frameworks'!CO$2,#REF!,0)))</f>
        <v>#REF!</v>
      </c>
      <c r="CP123" s="13" t="e">
        <f>IF(OR(RIGHT(CP$2,3)="_is",RIGHT(CP$2,3)="_ts",RIGHT(CP$2,6)="_index"),
INDEX(#REF!,MATCH('II. Supportive Frameworks'!$B123,#REF!,0),MATCH('II. Supportive Frameworks'!CP$2,#REF!,0)),
INDEX(#REF!,MATCH('II. Supportive Frameworks'!$B123,#REF!,0),MATCH('II. Supportive Frameworks'!CP$2,#REF!,0)))</f>
        <v>#REF!</v>
      </c>
      <c r="CQ123" s="13" t="e">
        <f>IF(OR(RIGHT(CQ$2,3)="_is",RIGHT(CQ$2,3)="_ts",RIGHT(CQ$2,6)="_index"),
INDEX(#REF!,MATCH('II. Supportive Frameworks'!$B123,#REF!,0),MATCH('II. Supportive Frameworks'!CQ$2,#REF!,0)),
INDEX(#REF!,MATCH('II. Supportive Frameworks'!$B123,#REF!,0),MATCH('II. Supportive Frameworks'!CQ$2,#REF!,0)))</f>
        <v>#REF!</v>
      </c>
      <c r="CR123" s="13" t="e">
        <f>IF(OR(RIGHT(CR$2,3)="_is",RIGHT(CR$2,3)="_ts",RIGHT(CR$2,6)="_index"),
INDEX(#REF!,MATCH('II. Supportive Frameworks'!$B123,#REF!,0),MATCH('II. Supportive Frameworks'!CR$2,#REF!,0)),
INDEX(#REF!,MATCH('II. Supportive Frameworks'!$B123,#REF!,0),MATCH('II. Supportive Frameworks'!CR$2,#REF!,0)))</f>
        <v>#REF!</v>
      </c>
      <c r="CS123" s="13" t="e">
        <f>IF(OR(RIGHT(CS$2,3)="_is",RIGHT(CS$2,3)="_ts",RIGHT(CS$2,6)="_index"),
INDEX(#REF!,MATCH('II. Supportive Frameworks'!$B123,#REF!,0),MATCH('II. Supportive Frameworks'!CS$2,#REF!,0)),
INDEX(#REF!,MATCH('II. Supportive Frameworks'!$B123,#REF!,0),MATCH('II. Supportive Frameworks'!CS$2,#REF!,0)))</f>
        <v>#REF!</v>
      </c>
      <c r="CT123" s="28" t="e">
        <f>IF(OR(RIGHT(CT$2,3)="_is",RIGHT(CT$2,3)="_ts",RIGHT(CT$2,6)="_index"),
INDEX(#REF!,MATCH('II. Supportive Frameworks'!$B123,#REF!,0),MATCH('II. Supportive Frameworks'!CT$2,#REF!,0)),
INDEX(#REF!,MATCH('II. Supportive Frameworks'!$B123,#REF!,0),MATCH('II. Supportive Frameworks'!CT$2,#REF!,0)))</f>
        <v>#REF!</v>
      </c>
      <c r="CU123" s="13" t="e">
        <f>IF(OR(RIGHT(CU$2,3)="_is",RIGHT(CU$2,3)="_ts",RIGHT(CU$2,6)="_index"),
INDEX(#REF!,MATCH('II. Supportive Frameworks'!$B123,#REF!,0),MATCH('II. Supportive Frameworks'!CU$2,#REF!,0)),
INDEX(#REF!,MATCH('II. Supportive Frameworks'!$B123,#REF!,0),MATCH('II. Supportive Frameworks'!CU$2,#REF!,0)))</f>
        <v>#REF!</v>
      </c>
      <c r="CV123" s="13" t="e">
        <f>IF(OR(RIGHT(CV$2,3)="_is",RIGHT(CV$2,3)="_ts",RIGHT(CV$2,6)="_index"),
INDEX(#REF!,MATCH('II. Supportive Frameworks'!$B123,#REF!,0),MATCH('II. Supportive Frameworks'!CV$2,#REF!,0)),
INDEX(#REF!,MATCH('II. Supportive Frameworks'!$B123,#REF!,0),MATCH('II. Supportive Frameworks'!CV$2,#REF!,0)))</f>
        <v>#REF!</v>
      </c>
      <c r="CW123" s="13" t="e">
        <f>IF(OR(RIGHT(CW$2,3)="_is",RIGHT(CW$2,3)="_ts",RIGHT(CW$2,6)="_index"),
INDEX(#REF!,MATCH('II. Supportive Frameworks'!$B123,#REF!,0),MATCH('II. Supportive Frameworks'!CW$2,#REF!,0)),
INDEX(#REF!,MATCH('II. Supportive Frameworks'!$B123,#REF!,0),MATCH('II. Supportive Frameworks'!CW$2,#REF!,0)))</f>
        <v>#REF!</v>
      </c>
      <c r="CX123" s="13" t="e">
        <f>IF(OR(RIGHT(CX$2,3)="_is",RIGHT(CX$2,3)="_ts",RIGHT(CX$2,6)="_index"),
INDEX(#REF!,MATCH('II. Supportive Frameworks'!$B123,#REF!,0),MATCH('II. Supportive Frameworks'!CX$2,#REF!,0)),
INDEX(#REF!,MATCH('II. Supportive Frameworks'!$B123,#REF!,0),MATCH('II. Supportive Frameworks'!CX$2,#REF!,0)))</f>
        <v>#REF!</v>
      </c>
      <c r="CY123" s="13" t="e">
        <f>IF(OR(RIGHT(CY$2,3)="_is",RIGHT(CY$2,3)="_ts",RIGHT(CY$2,6)="_index"),
INDEX(#REF!,MATCH('II. Supportive Frameworks'!$B123,#REF!,0),MATCH('II. Supportive Frameworks'!CY$2,#REF!,0)),
INDEX(#REF!,MATCH('II. Supportive Frameworks'!$B123,#REF!,0),MATCH('II. Supportive Frameworks'!CY$2,#REF!,0)))</f>
        <v>#REF!</v>
      </c>
      <c r="CZ123" s="13" t="e">
        <f>IF(OR(RIGHT(CZ$2,3)="_is",RIGHT(CZ$2,3)="_ts",RIGHT(CZ$2,6)="_index"),
INDEX(#REF!,MATCH('II. Supportive Frameworks'!$B123,#REF!,0),MATCH('II. Supportive Frameworks'!CZ$2,#REF!,0)),
INDEX(#REF!,MATCH('II. Supportive Frameworks'!$B123,#REF!,0),MATCH('II. Supportive Frameworks'!CZ$2,#REF!,0)))</f>
        <v>#REF!</v>
      </c>
      <c r="DA123" s="13" t="e">
        <f>IF(OR(RIGHT(DA$2,3)="_is",RIGHT(DA$2,3)="_ts",RIGHT(DA$2,6)="_index"),
INDEX(#REF!,MATCH('II. Supportive Frameworks'!$B123,#REF!,0),MATCH('II. Supportive Frameworks'!DA$2,#REF!,0)),
INDEX(#REF!,MATCH('II. Supportive Frameworks'!$B123,#REF!,0),MATCH('II. Supportive Frameworks'!DA$2,#REF!,0)))</f>
        <v>#REF!</v>
      </c>
      <c r="DB123" s="13" t="e">
        <f>IF(OR(RIGHT(DB$2,3)="_is",RIGHT(DB$2,3)="_ts",RIGHT(DB$2,6)="_index"),
INDEX(#REF!,MATCH('II. Supportive Frameworks'!$B123,#REF!,0),MATCH('II. Supportive Frameworks'!DB$2,#REF!,0)),
INDEX(#REF!,MATCH('II. Supportive Frameworks'!$B123,#REF!,0),MATCH('II. Supportive Frameworks'!DB$2,#REF!,0)))</f>
        <v>#REF!</v>
      </c>
      <c r="DC123" s="13" t="e">
        <f>IF(OR(RIGHT(DC$2,3)="_is",RIGHT(DC$2,3)="_ts",RIGHT(DC$2,6)="_index"),
INDEX(#REF!,MATCH('II. Supportive Frameworks'!$B123,#REF!,0),MATCH('II. Supportive Frameworks'!DC$2,#REF!,0)),
INDEX(#REF!,MATCH('II. Supportive Frameworks'!$B123,#REF!,0),MATCH('II. Supportive Frameworks'!DC$2,#REF!,0)))</f>
        <v>#REF!</v>
      </c>
      <c r="DD123" s="13" t="e">
        <f>IF(OR(RIGHT(DD$2,3)="_is",RIGHT(DD$2,3)="_ts",RIGHT(DD$2,6)="_index"),
INDEX(#REF!,MATCH('II. Supportive Frameworks'!$B123,#REF!,0),MATCH('II. Supportive Frameworks'!DD$2,#REF!,0)),
INDEX(#REF!,MATCH('II. Supportive Frameworks'!$B123,#REF!,0),MATCH('II. Supportive Frameworks'!DD$2,#REF!,0)))</f>
        <v>#REF!</v>
      </c>
      <c r="DE123" s="13" t="e">
        <f>IF(OR(RIGHT(DE$2,3)="_is",RIGHT(DE$2,3)="_ts",RIGHT(DE$2,6)="_index"),
INDEX(#REF!,MATCH('II. Supportive Frameworks'!$B123,#REF!,0),MATCH('II. Supportive Frameworks'!DE$2,#REF!,0)),
INDEX(#REF!,MATCH('II. Supportive Frameworks'!$B123,#REF!,0),MATCH('II. Supportive Frameworks'!DE$2,#REF!,0)))</f>
        <v>#REF!</v>
      </c>
      <c r="DF123" s="13" t="e">
        <f>IF(OR(RIGHT(DF$2,3)="_is",RIGHT(DF$2,3)="_ts",RIGHT(DF$2,6)="_index"),
INDEX(#REF!,MATCH('II. Supportive Frameworks'!$B123,#REF!,0),MATCH('II. Supportive Frameworks'!DF$2,#REF!,0)),
INDEX(#REF!,MATCH('II. Supportive Frameworks'!$B123,#REF!,0),MATCH('II. Supportive Frameworks'!DF$2,#REF!,0)))</f>
        <v>#REF!</v>
      </c>
      <c r="DG123" s="13" t="e">
        <f>IF(OR(RIGHT(DG$2,3)="_is",RIGHT(DG$2,3)="_ts",RIGHT(DG$2,6)="_index"),
INDEX(#REF!,MATCH('II. Supportive Frameworks'!$B123,#REF!,0),MATCH('II. Supportive Frameworks'!DG$2,#REF!,0)),
INDEX(#REF!,MATCH('II. Supportive Frameworks'!$B123,#REF!,0),MATCH('II. Supportive Frameworks'!DG$2,#REF!,0)))</f>
        <v>#REF!</v>
      </c>
      <c r="DH123" s="13" t="e">
        <f>IF(OR(RIGHT(DH$2,3)="_is",RIGHT(DH$2,3)="_ts",RIGHT(DH$2,6)="_index"),
INDEX(#REF!,MATCH('II. Supportive Frameworks'!$B123,#REF!,0),MATCH('II. Supportive Frameworks'!DH$2,#REF!,0)),
INDEX(#REF!,MATCH('II. Supportive Frameworks'!$B123,#REF!,0),MATCH('II. Supportive Frameworks'!DH$2,#REF!,0)))</f>
        <v>#REF!</v>
      </c>
      <c r="DI123" s="28" t="e">
        <f>IF(OR(RIGHT(DI$2,3)="_is",RIGHT(DI$2,3)="_ts",RIGHT(DI$2,6)="_index"),
INDEX(#REF!,MATCH('II. Supportive Frameworks'!$B123,#REF!,0),MATCH('II. Supportive Frameworks'!DI$2,#REF!,0)),
INDEX(#REF!,MATCH('II. Supportive Frameworks'!$B123,#REF!,0),MATCH('II. Supportive Frameworks'!DI$2,#REF!,0)))</f>
        <v>#REF!</v>
      </c>
      <c r="DJ123" s="13" t="e">
        <f>IF(OR(RIGHT(DJ$2,3)="_is",RIGHT(DJ$2,3)="_ts",RIGHT(DJ$2,6)="_index"),
INDEX(#REF!,MATCH('II. Supportive Frameworks'!$B123,#REF!,0),MATCH('II. Supportive Frameworks'!DJ$2,#REF!,0)),
INDEX(#REF!,MATCH('II. Supportive Frameworks'!$B123,#REF!,0),MATCH('II. Supportive Frameworks'!DJ$2,#REF!,0)))</f>
        <v>#REF!</v>
      </c>
      <c r="DK123" s="13" t="e">
        <f>IF(OR(RIGHT(DK$2,3)="_is",RIGHT(DK$2,3)="_ts",RIGHT(DK$2,6)="_index"),
INDEX(#REF!,MATCH('II. Supportive Frameworks'!$B123,#REF!,0),MATCH('II. Supportive Frameworks'!DK$2,#REF!,0)),
INDEX(#REF!,MATCH('II. Supportive Frameworks'!$B123,#REF!,0),MATCH('II. Supportive Frameworks'!DK$2,#REF!,0)))</f>
        <v>#REF!</v>
      </c>
      <c r="DL123" s="13" t="e">
        <f>IF(OR(RIGHT(DL$2,3)="_is",RIGHT(DL$2,3)="_ts",RIGHT(DL$2,6)="_index"),
INDEX(#REF!,MATCH('II. Supportive Frameworks'!$B123,#REF!,0),MATCH('II. Supportive Frameworks'!DL$2,#REF!,0)),
INDEX(#REF!,MATCH('II. Supportive Frameworks'!$B123,#REF!,0),MATCH('II. Supportive Frameworks'!DL$2,#REF!,0)))</f>
        <v>#REF!</v>
      </c>
      <c r="DM123" s="13" t="e">
        <f>IF(OR(RIGHT(DM$2,3)="_is",RIGHT(DM$2,3)="_ts",RIGHT(DM$2,6)="_index"),
INDEX(#REF!,MATCH('II. Supportive Frameworks'!$B123,#REF!,0),MATCH('II. Supportive Frameworks'!DM$2,#REF!,0)),
INDEX(#REF!,MATCH('II. Supportive Frameworks'!$B123,#REF!,0),MATCH('II. Supportive Frameworks'!DM$2,#REF!,0)))</f>
        <v>#REF!</v>
      </c>
      <c r="DN123" s="13" t="e">
        <f>IF(OR(RIGHT(DN$2,3)="_is",RIGHT(DN$2,3)="_ts",RIGHT(DN$2,6)="_index"),
INDEX(#REF!,MATCH('II. Supportive Frameworks'!$B123,#REF!,0),MATCH('II. Supportive Frameworks'!DN$2,#REF!,0)),
INDEX(#REF!,MATCH('II. Supportive Frameworks'!$B123,#REF!,0),MATCH('II. Supportive Frameworks'!DN$2,#REF!,0)))</f>
        <v>#REF!</v>
      </c>
      <c r="DO123" s="13" t="e">
        <f>IF(OR(RIGHT(DO$2,3)="_is",RIGHT(DO$2,3)="_ts",RIGHT(DO$2,6)="_index"),
INDEX(#REF!,MATCH('II. Supportive Frameworks'!$B123,#REF!,0),MATCH('II. Supportive Frameworks'!DO$2,#REF!,0)),
INDEX(#REF!,MATCH('II. Supportive Frameworks'!$B123,#REF!,0),MATCH('II. Supportive Frameworks'!DO$2,#REF!,0)))</f>
        <v>#REF!</v>
      </c>
      <c r="DP123" s="13" t="e">
        <f>IF(OR(RIGHT(DP$2,3)="_is",RIGHT(DP$2,3)="_ts",RIGHT(DP$2,6)="_index"),
INDEX(#REF!,MATCH('II. Supportive Frameworks'!$B123,#REF!,0),MATCH('II. Supportive Frameworks'!DP$2,#REF!,0)),
INDEX(#REF!,MATCH('II. Supportive Frameworks'!$B123,#REF!,0),MATCH('II. Supportive Frameworks'!DP$2,#REF!,0)))</f>
        <v>#REF!</v>
      </c>
      <c r="DQ123" s="13" t="e">
        <f>IF(OR(RIGHT(DQ$2,3)="_is",RIGHT(DQ$2,3)="_ts",RIGHT(DQ$2,6)="_index"),
INDEX(#REF!,MATCH('II. Supportive Frameworks'!$B123,#REF!,0),MATCH('II. Supportive Frameworks'!DQ$2,#REF!,0)),
INDEX(#REF!,MATCH('II. Supportive Frameworks'!$B123,#REF!,0),MATCH('II. Supportive Frameworks'!DQ$2,#REF!,0)))</f>
        <v>#REF!</v>
      </c>
      <c r="DR123" s="13" t="e">
        <f>IF(OR(RIGHT(DR$2,3)="_is",RIGHT(DR$2,3)="_ts",RIGHT(DR$2,6)="_index"),
INDEX(#REF!,MATCH('II. Supportive Frameworks'!$B123,#REF!,0),MATCH('II. Supportive Frameworks'!DR$2,#REF!,0)),
INDEX(#REF!,MATCH('II. Supportive Frameworks'!$B123,#REF!,0),MATCH('II. Supportive Frameworks'!DR$2,#REF!,0)))</f>
        <v>#REF!</v>
      </c>
      <c r="DS123" s="13" t="e">
        <f>IF(OR(RIGHT(DS$2,3)="_is",RIGHT(DS$2,3)="_ts",RIGHT(DS$2,6)="_index"),
INDEX(#REF!,MATCH('II. Supportive Frameworks'!$B123,#REF!,0),MATCH('II. Supportive Frameworks'!DS$2,#REF!,0)),
INDEX(#REF!,MATCH('II. Supportive Frameworks'!$B123,#REF!,0),MATCH('II. Supportive Frameworks'!DS$2,#REF!,0)))</f>
        <v>#REF!</v>
      </c>
      <c r="DT123" s="13" t="e">
        <f>IF(OR(RIGHT(DT$2,3)="_is",RIGHT(DT$2,3)="_ts",RIGHT(DT$2,6)="_index"),
INDEX(#REF!,MATCH('II. Supportive Frameworks'!$B123,#REF!,0),MATCH('II. Supportive Frameworks'!DT$2,#REF!,0)),
INDEX(#REF!,MATCH('II. Supportive Frameworks'!$B123,#REF!,0),MATCH('II. Supportive Frameworks'!DT$2,#REF!,0)))</f>
        <v>#REF!</v>
      </c>
      <c r="DU123" s="13" t="e">
        <f>IF(OR(RIGHT(DU$2,3)="_is",RIGHT(DU$2,3)="_ts",RIGHT(DU$2,6)="_index"),
INDEX(#REF!,MATCH('II. Supportive Frameworks'!$B123,#REF!,0),MATCH('II. Supportive Frameworks'!DU$2,#REF!,0)),
INDEX(#REF!,MATCH('II. Supportive Frameworks'!$B123,#REF!,0),MATCH('II. Supportive Frameworks'!DU$2,#REF!,0)))</f>
        <v>#REF!</v>
      </c>
      <c r="DV123" s="13" t="e">
        <f>IF(OR(RIGHT(DV$2,3)="_is",RIGHT(DV$2,3)="_ts",RIGHT(DV$2,6)="_index"),
INDEX(#REF!,MATCH('II. Supportive Frameworks'!$B123,#REF!,0),MATCH('II. Supportive Frameworks'!DV$2,#REF!,0)),
INDEX(#REF!,MATCH('II. Supportive Frameworks'!$B123,#REF!,0),MATCH('II. Supportive Frameworks'!DV$2,#REF!,0)))</f>
        <v>#REF!</v>
      </c>
      <c r="DW123" s="13" t="e">
        <f>IF(OR(RIGHT(DW$2,3)="_is",RIGHT(DW$2,3)="_ts",RIGHT(DW$2,6)="_index"),
INDEX(#REF!,MATCH('II. Supportive Frameworks'!$B123,#REF!,0),MATCH('II. Supportive Frameworks'!DW$2,#REF!,0)),
INDEX(#REF!,MATCH('II. Supportive Frameworks'!$B123,#REF!,0),MATCH('II. Supportive Frameworks'!DW$2,#REF!,0)))</f>
        <v>#REF!</v>
      </c>
      <c r="DX123" s="13" t="e">
        <f>IF(OR(RIGHT(DX$2,3)="_is",RIGHT(DX$2,3)="_ts",RIGHT(DX$2,6)="_index"),
INDEX(#REF!,MATCH('II. Supportive Frameworks'!$B123,#REF!,0),MATCH('II. Supportive Frameworks'!DX$2,#REF!,0)),
INDEX(#REF!,MATCH('II. Supportive Frameworks'!$B123,#REF!,0),MATCH('II. Supportive Frameworks'!DX$2,#REF!,0)))</f>
        <v>#REF!</v>
      </c>
      <c r="DY123" s="13" t="e">
        <f>IF(OR(RIGHT(DY$2,3)="_is",RIGHT(DY$2,3)="_ts",RIGHT(DY$2,6)="_index"),
INDEX(#REF!,MATCH('II. Supportive Frameworks'!$B123,#REF!,0),MATCH('II. Supportive Frameworks'!DY$2,#REF!,0)),
INDEX(#REF!,MATCH('II. Supportive Frameworks'!$B123,#REF!,0),MATCH('II. Supportive Frameworks'!DY$2,#REF!,0)))</f>
        <v>#REF!</v>
      </c>
      <c r="DZ123" s="13" t="e">
        <f>IF(OR(RIGHT(DZ$2,3)="_is",RIGHT(DZ$2,3)="_ts",RIGHT(DZ$2,6)="_index"),
INDEX(#REF!,MATCH('II. Supportive Frameworks'!$B123,#REF!,0),MATCH('II. Supportive Frameworks'!DZ$2,#REF!,0)),
INDEX(#REF!,MATCH('II. Supportive Frameworks'!$B123,#REF!,0),MATCH('II. Supportive Frameworks'!DZ$2,#REF!,0)))</f>
        <v>#REF!</v>
      </c>
      <c r="EA123" s="13" t="e">
        <f>IF(OR(RIGHT(EA$2,3)="_is",RIGHT(EA$2,3)="_ts",RIGHT(EA$2,6)="_index"),
INDEX(#REF!,MATCH('II. Supportive Frameworks'!$B123,#REF!,0),MATCH('II. Supportive Frameworks'!EA$2,#REF!,0)),
INDEX(#REF!,MATCH('II. Supportive Frameworks'!$B123,#REF!,0),MATCH('II. Supportive Frameworks'!EA$2,#REF!,0)))</f>
        <v>#REF!</v>
      </c>
      <c r="EB123" s="13" t="e">
        <f>IF(OR(RIGHT(EB$2,3)="_is",RIGHT(EB$2,3)="_ts",RIGHT(EB$2,6)="_index"),
INDEX(#REF!,MATCH('II. Supportive Frameworks'!$B123,#REF!,0),MATCH('II. Supportive Frameworks'!EB$2,#REF!,0)),
INDEX(#REF!,MATCH('II. Supportive Frameworks'!$B123,#REF!,0),MATCH('II. Supportive Frameworks'!EB$2,#REF!,0)))</f>
        <v>#REF!</v>
      </c>
      <c r="EC123" s="13" t="e">
        <f>IF(OR(RIGHT(EC$2,3)="_is",RIGHT(EC$2,3)="_ts",RIGHT(EC$2,6)="_index"),
INDEX(#REF!,MATCH('II. Supportive Frameworks'!$B123,#REF!,0),MATCH('II. Supportive Frameworks'!EC$2,#REF!,0)),
INDEX(#REF!,MATCH('II. Supportive Frameworks'!$B123,#REF!,0),MATCH('II. Supportive Frameworks'!EC$2,#REF!,0)))</f>
        <v>#REF!</v>
      </c>
      <c r="ED123" s="13" t="e">
        <f>IF(OR(RIGHT(ED$2,3)="_is",RIGHT(ED$2,3)="_ts",RIGHT(ED$2,6)="_index"),
INDEX(#REF!,MATCH('II. Supportive Frameworks'!$B123,#REF!,0),MATCH('II. Supportive Frameworks'!ED$2,#REF!,0)),
INDEX(#REF!,MATCH('II. Supportive Frameworks'!$B123,#REF!,0),MATCH('II. Supportive Frameworks'!ED$2,#REF!,0)))</f>
        <v>#REF!</v>
      </c>
      <c r="EE123" s="13" t="e">
        <f>IF(OR(RIGHT(EE$2,3)="_is",RIGHT(EE$2,3)="_ts",RIGHT(EE$2,6)="_index"),
INDEX(#REF!,MATCH('II. Supportive Frameworks'!$B123,#REF!,0),MATCH('II. Supportive Frameworks'!EE$2,#REF!,0)),
INDEX(#REF!,MATCH('II. Supportive Frameworks'!$B123,#REF!,0),MATCH('II. Supportive Frameworks'!EE$2,#REF!,0)))</f>
        <v>#REF!</v>
      </c>
      <c r="EF123" s="13" t="e">
        <f>IF(OR(RIGHT(EF$2,3)="_is",RIGHT(EF$2,3)="_ts",RIGHT(EF$2,6)="_index"),
INDEX(#REF!,MATCH('II. Supportive Frameworks'!$B123,#REF!,0),MATCH('II. Supportive Frameworks'!EF$2,#REF!,0)),
INDEX(#REF!,MATCH('II. Supportive Frameworks'!$B123,#REF!,0),MATCH('II. Supportive Frameworks'!EF$2,#REF!,0)))</f>
        <v>#REF!</v>
      </c>
      <c r="EG123" s="28" t="e">
        <f>IF(OR(RIGHT(EG$2,3)="_is",RIGHT(EG$2,3)="_ts",RIGHT(EG$2,6)="_index"),
INDEX(#REF!,MATCH('II. Supportive Frameworks'!$B123,#REF!,0),MATCH('II. Supportive Frameworks'!EG$2,#REF!,0)),
INDEX(#REF!,MATCH('II. Supportive Frameworks'!$B123,#REF!,0),MATCH('II. Supportive Frameworks'!EG$2,#REF!,0)))</f>
        <v>#REF!</v>
      </c>
      <c r="EH123" s="13" t="e">
        <f>IF(OR(RIGHT(EH$2,3)="_is",RIGHT(EH$2,3)="_ts",RIGHT(EH$2,6)="_index"),
INDEX(#REF!,MATCH('II. Supportive Frameworks'!$B123,#REF!,0),MATCH('II. Supportive Frameworks'!EH$2,#REF!,0)),
INDEX(#REF!,MATCH('II. Supportive Frameworks'!$B123,#REF!,0),MATCH('II. Supportive Frameworks'!EH$2,#REF!,0)))</f>
        <v>#REF!</v>
      </c>
      <c r="EI123" s="13" t="e">
        <f>IF(OR(RIGHT(EI$2,3)="_is",RIGHT(EI$2,3)="_ts",RIGHT(EI$2,6)="_index"),
INDEX(#REF!,MATCH('II. Supportive Frameworks'!$B123,#REF!,0),MATCH('II. Supportive Frameworks'!EI$2,#REF!,0)),
INDEX(#REF!,MATCH('II. Supportive Frameworks'!$B123,#REF!,0),MATCH('II. Supportive Frameworks'!EI$2,#REF!,0)))</f>
        <v>#REF!</v>
      </c>
      <c r="EJ123" s="13" t="e">
        <f>IF(OR(RIGHT(EJ$2,3)="_is",RIGHT(EJ$2,3)="_ts",RIGHT(EJ$2,6)="_index"),
INDEX(#REF!,MATCH('II. Supportive Frameworks'!$B123,#REF!,0),MATCH('II. Supportive Frameworks'!EJ$2,#REF!,0)),
INDEX(#REF!,MATCH('II. Supportive Frameworks'!$B123,#REF!,0),MATCH('II. Supportive Frameworks'!EJ$2,#REF!,0)))</f>
        <v>#REF!</v>
      </c>
      <c r="EK123" s="13" t="e">
        <f>IF(OR(RIGHT(EK$2,3)="_is",RIGHT(EK$2,3)="_ts",RIGHT(EK$2,6)="_index"),
INDEX(#REF!,MATCH('II. Supportive Frameworks'!$B123,#REF!,0),MATCH('II. Supportive Frameworks'!EK$2,#REF!,0)),
INDEX(#REF!,MATCH('II. Supportive Frameworks'!$B123,#REF!,0),MATCH('II. Supportive Frameworks'!EK$2,#REF!,0)))</f>
        <v>#REF!</v>
      </c>
      <c r="EL123" s="13" t="e">
        <f>IF(OR(RIGHT(EL$2,3)="_is",RIGHT(EL$2,3)="_ts",RIGHT(EL$2,6)="_index"),
INDEX(#REF!,MATCH('II. Supportive Frameworks'!$B123,#REF!,0),MATCH('II. Supportive Frameworks'!EL$2,#REF!,0)),
INDEX(#REF!,MATCH('II. Supportive Frameworks'!$B123,#REF!,0),MATCH('II. Supportive Frameworks'!EL$2,#REF!,0)))</f>
        <v>#REF!</v>
      </c>
      <c r="EM123" s="13" t="e">
        <f>IF(OR(RIGHT(EM$2,3)="_is",RIGHT(EM$2,3)="_ts",RIGHT(EM$2,6)="_index"),
INDEX(#REF!,MATCH('II. Supportive Frameworks'!$B123,#REF!,0),MATCH('II. Supportive Frameworks'!EM$2,#REF!,0)),
INDEX(#REF!,MATCH('II. Supportive Frameworks'!$B123,#REF!,0),MATCH('II. Supportive Frameworks'!EM$2,#REF!,0)))</f>
        <v>#REF!</v>
      </c>
      <c r="EN123" s="13" t="e">
        <f>IF(OR(RIGHT(EN$2,3)="_is",RIGHT(EN$2,3)="_ts",RIGHT(EN$2,6)="_index"),
INDEX(#REF!,MATCH('II. Supportive Frameworks'!$B123,#REF!,0),MATCH('II. Supportive Frameworks'!EN$2,#REF!,0)),
INDEX(#REF!,MATCH('II. Supportive Frameworks'!$B123,#REF!,0),MATCH('II. Supportive Frameworks'!EN$2,#REF!,0)))</f>
        <v>#REF!</v>
      </c>
      <c r="EO123" s="13" t="e">
        <f>IF(OR(RIGHT(EO$2,3)="_is",RIGHT(EO$2,3)="_ts",RIGHT(EO$2,6)="_index"),
INDEX(#REF!,MATCH('II. Supportive Frameworks'!$B123,#REF!,0),MATCH('II. Supportive Frameworks'!EO$2,#REF!,0)),
INDEX(#REF!,MATCH('II. Supportive Frameworks'!$B123,#REF!,0),MATCH('II. Supportive Frameworks'!EO$2,#REF!,0)))</f>
        <v>#REF!</v>
      </c>
      <c r="EP123" s="13" t="e">
        <f>IF(OR(RIGHT(EP$2,3)="_is",RIGHT(EP$2,3)="_ts",RIGHT(EP$2,6)="_index"),
INDEX(#REF!,MATCH('II. Supportive Frameworks'!$B123,#REF!,0),MATCH('II. Supportive Frameworks'!EP$2,#REF!,0)),
INDEX(#REF!,MATCH('II. Supportive Frameworks'!$B123,#REF!,0),MATCH('II. Supportive Frameworks'!EP$2,#REF!,0)))</f>
        <v>#REF!</v>
      </c>
      <c r="EQ123" s="13" t="e">
        <f>IF(OR(RIGHT(EQ$2,3)="_is",RIGHT(EQ$2,3)="_ts",RIGHT(EQ$2,6)="_index"),
INDEX(#REF!,MATCH('II. Supportive Frameworks'!$B123,#REF!,0),MATCH('II. Supportive Frameworks'!EQ$2,#REF!,0)),
INDEX(#REF!,MATCH('II. Supportive Frameworks'!$B123,#REF!,0),MATCH('II. Supportive Frameworks'!EQ$2,#REF!,0)))</f>
        <v>#REF!</v>
      </c>
      <c r="ER123" s="13" t="e">
        <f>IF(OR(RIGHT(ER$2,3)="_is",RIGHT(ER$2,3)="_ts",RIGHT(ER$2,6)="_index"),
INDEX(#REF!,MATCH('II. Supportive Frameworks'!$B123,#REF!,0),MATCH('II. Supportive Frameworks'!ER$2,#REF!,0)),
INDEX(#REF!,MATCH('II. Supportive Frameworks'!$B123,#REF!,0),MATCH('II. Supportive Frameworks'!ER$2,#REF!,0)))</f>
        <v>#REF!</v>
      </c>
      <c r="ES123" s="13" t="e">
        <f>IF(OR(RIGHT(ES$2,3)="_is",RIGHT(ES$2,3)="_ts",RIGHT(ES$2,6)="_index"),
INDEX(#REF!,MATCH('II. Supportive Frameworks'!$B123,#REF!,0),MATCH('II. Supportive Frameworks'!ES$2,#REF!,0)),
INDEX(#REF!,MATCH('II. Supportive Frameworks'!$B123,#REF!,0),MATCH('II. Supportive Frameworks'!ES$2,#REF!,0)))</f>
        <v>#REF!</v>
      </c>
      <c r="ET123" s="13" t="e">
        <f>IF(OR(RIGHT(ET$2,3)="_is",RIGHT(ET$2,3)="_ts",RIGHT(ET$2,6)="_index"),
INDEX(#REF!,MATCH('II. Supportive Frameworks'!$B123,#REF!,0),MATCH('II. Supportive Frameworks'!ET$2,#REF!,0)),
INDEX(#REF!,MATCH('II. Supportive Frameworks'!$B123,#REF!,0),MATCH('II. Supportive Frameworks'!ET$2,#REF!,0)))</f>
        <v>#REF!</v>
      </c>
      <c r="EU123" s="13" t="e">
        <f>IF(OR(RIGHT(EU$2,3)="_is",RIGHT(EU$2,3)="_ts",RIGHT(EU$2,6)="_index"),
INDEX(#REF!,MATCH('II. Supportive Frameworks'!$B123,#REF!,0),MATCH('II. Supportive Frameworks'!EU$2,#REF!,0)),
INDEX(#REF!,MATCH('II. Supportive Frameworks'!$B123,#REF!,0),MATCH('II. Supportive Frameworks'!EU$2,#REF!,0)))</f>
        <v>#REF!</v>
      </c>
      <c r="EV123" s="28" t="e">
        <f>IF(OR(RIGHT(EV$2,3)="_is",RIGHT(EV$2,3)="_ts",RIGHT(EV$2,6)="_index"),
INDEX(#REF!,MATCH('II. Supportive Frameworks'!$B123,#REF!,0),MATCH('II. Supportive Frameworks'!EV$2,#REF!,0)),
INDEX(#REF!,MATCH('II. Supportive Frameworks'!$B123,#REF!,0),MATCH('II. Supportive Frameworks'!EV$2,#REF!,0)))</f>
        <v>#REF!</v>
      </c>
      <c r="EW123" s="13" t="e">
        <f>IF(OR(RIGHT(EW$2,3)="_is",RIGHT(EW$2,3)="_ts",RIGHT(EW$2,6)="_index"),
INDEX(#REF!,MATCH('II. Supportive Frameworks'!$B123,#REF!,0),MATCH('II. Supportive Frameworks'!EW$2,#REF!,0)),
INDEX(#REF!,MATCH('II. Supportive Frameworks'!$B123,#REF!,0),MATCH('II. Supportive Frameworks'!EW$2,#REF!,0)))</f>
        <v>#REF!</v>
      </c>
      <c r="EX123" s="13" t="e">
        <f>IF(OR(RIGHT(EX$2,3)="_is",RIGHT(EX$2,3)="_ts",RIGHT(EX$2,6)="_index"),
INDEX(#REF!,MATCH('II. Supportive Frameworks'!$B123,#REF!,0),MATCH('II. Supportive Frameworks'!EX$2,#REF!,0)),
INDEX(#REF!,MATCH('II. Supportive Frameworks'!$B123,#REF!,0),MATCH('II. Supportive Frameworks'!EX$2,#REF!,0)))</f>
        <v>#REF!</v>
      </c>
      <c r="EY123" s="13" t="e">
        <f>IF(OR(RIGHT(EY$2,3)="_is",RIGHT(EY$2,3)="_ts",RIGHT(EY$2,6)="_index"),
INDEX(#REF!,MATCH('II. Supportive Frameworks'!$B123,#REF!,0),MATCH('II. Supportive Frameworks'!EY$2,#REF!,0)),
INDEX(#REF!,MATCH('II. Supportive Frameworks'!$B123,#REF!,0),MATCH('II. Supportive Frameworks'!EY$2,#REF!,0)))</f>
        <v>#REF!</v>
      </c>
      <c r="EZ123" s="13" t="e">
        <f>IF(OR(RIGHT(EZ$2,3)="_is",RIGHT(EZ$2,3)="_ts",RIGHT(EZ$2,6)="_index"),
INDEX(#REF!,MATCH('II. Supportive Frameworks'!$B123,#REF!,0),MATCH('II. Supportive Frameworks'!EZ$2,#REF!,0)),
INDEX(#REF!,MATCH('II. Supportive Frameworks'!$B123,#REF!,0),MATCH('II. Supportive Frameworks'!EZ$2,#REF!,0)))</f>
        <v>#REF!</v>
      </c>
      <c r="FA123" s="13" t="e">
        <f>IF(OR(RIGHT(FA$2,3)="_is",RIGHT(FA$2,3)="_ts",RIGHT(FA$2,6)="_index"),
INDEX(#REF!,MATCH('II. Supportive Frameworks'!$B123,#REF!,0),MATCH('II. Supportive Frameworks'!FA$2,#REF!,0)),
INDEX(#REF!,MATCH('II. Supportive Frameworks'!$B123,#REF!,0),MATCH('II. Supportive Frameworks'!FA$2,#REF!,0)))</f>
        <v>#REF!</v>
      </c>
      <c r="FB123" s="13" t="e">
        <f>IF(OR(RIGHT(FB$2,3)="_is",RIGHT(FB$2,3)="_ts",RIGHT(FB$2,6)="_index"),
INDEX(#REF!,MATCH('II. Supportive Frameworks'!$B123,#REF!,0),MATCH('II. Supportive Frameworks'!FB$2,#REF!,0)),
INDEX(#REF!,MATCH('II. Supportive Frameworks'!$B123,#REF!,0),MATCH('II. Supportive Frameworks'!FB$2,#REF!,0)))</f>
        <v>#REF!</v>
      </c>
      <c r="FC123" s="13" t="e">
        <f>IF(OR(RIGHT(FC$2,3)="_is",RIGHT(FC$2,3)="_ts",RIGHT(FC$2,6)="_index"),
INDEX(#REF!,MATCH('II. Supportive Frameworks'!$B123,#REF!,0),MATCH('II. Supportive Frameworks'!FC$2,#REF!,0)),
INDEX(#REF!,MATCH('II. Supportive Frameworks'!$B123,#REF!,0),MATCH('II. Supportive Frameworks'!FC$2,#REF!,0)))</f>
        <v>#REF!</v>
      </c>
      <c r="FD123" s="13" t="e">
        <f>IF(OR(RIGHT(FD$2,3)="_is",RIGHT(FD$2,3)="_ts",RIGHT(FD$2,6)="_index"),
INDEX(#REF!,MATCH('II. Supportive Frameworks'!$B123,#REF!,0),MATCH('II. Supportive Frameworks'!FD$2,#REF!,0)),
INDEX(#REF!,MATCH('II. Supportive Frameworks'!$B123,#REF!,0),MATCH('II. Supportive Frameworks'!FD$2,#REF!,0)))</f>
        <v>#REF!</v>
      </c>
      <c r="FE123" s="13" t="e">
        <f>IF(OR(RIGHT(FE$2,3)="_is",RIGHT(FE$2,3)="_ts",RIGHT(FE$2,6)="_index"),
INDEX(#REF!,MATCH('II. Supportive Frameworks'!$B123,#REF!,0),MATCH('II. Supportive Frameworks'!FE$2,#REF!,0)),
INDEX(#REF!,MATCH('II. Supportive Frameworks'!$B123,#REF!,0),MATCH('II. Supportive Frameworks'!FE$2,#REF!,0)))</f>
        <v>#REF!</v>
      </c>
      <c r="FF123" s="13" t="e">
        <f>IF(OR(RIGHT(FF$2,3)="_is",RIGHT(FF$2,3)="_ts",RIGHT(FF$2,6)="_index"),
INDEX(#REF!,MATCH('II. Supportive Frameworks'!$B123,#REF!,0),MATCH('II. Supportive Frameworks'!FF$2,#REF!,0)),
INDEX(#REF!,MATCH('II. Supportive Frameworks'!$B123,#REF!,0),MATCH('II. Supportive Frameworks'!FF$2,#REF!,0)))</f>
        <v>#REF!</v>
      </c>
      <c r="FG123" s="13" t="e">
        <f>IF(OR(RIGHT(FG$2,3)="_is",RIGHT(FG$2,3)="_ts",RIGHT(FG$2,6)="_index"),
INDEX(#REF!,MATCH('II. Supportive Frameworks'!$B123,#REF!,0),MATCH('II. Supportive Frameworks'!FG$2,#REF!,0)),
INDEX(#REF!,MATCH('II. Supportive Frameworks'!$B123,#REF!,0),MATCH('II. Supportive Frameworks'!FG$2,#REF!,0)))</f>
        <v>#REF!</v>
      </c>
      <c r="FH123" s="14" t="s">
        <v>499</v>
      </c>
    </row>
    <row r="124" spans="1:164" x14ac:dyDescent="0.35">
      <c r="A124" t="s">
        <v>354</v>
      </c>
      <c r="B124" t="s">
        <v>355</v>
      </c>
      <c r="C124" t="s">
        <v>355</v>
      </c>
      <c r="D124" t="s">
        <v>128</v>
      </c>
      <c r="E124" t="s">
        <v>121</v>
      </c>
      <c r="F124" s="30" t="e">
        <f>IF(OR(RIGHT(F$2,3)="_is",RIGHT(F$2,3)="_ts",RIGHT(F$2,6)="_index"),
INDEX(#REF!,MATCH('II. Supportive Frameworks'!$B124,#REF!,0),MATCH('II. Supportive Frameworks'!F$2,#REF!,0)),
INDEX(#REF!,MATCH('II. Supportive Frameworks'!$B124,#REF!,0),MATCH('II. Supportive Frameworks'!F$2,#REF!,0)))</f>
        <v>#REF!</v>
      </c>
      <c r="G124" s="28" t="e">
        <f>IF(OR(RIGHT(G$2,3)="_is",RIGHT(G$2,3)="_ts",RIGHT(G$2,6)="_index"),
INDEX(#REF!,MATCH('II. Supportive Frameworks'!$B124,#REF!,0),MATCH('II. Supportive Frameworks'!G$2,#REF!,0)),
INDEX(#REF!,MATCH('II. Supportive Frameworks'!$B124,#REF!,0),MATCH('II. Supportive Frameworks'!G$2,#REF!,0)))</f>
        <v>#REF!</v>
      </c>
      <c r="H124" s="13" t="e">
        <f>IF(OR(RIGHT(H$2,3)="_is",RIGHT(H$2,3)="_ts",RIGHT(H$2,6)="_index"),
INDEX(#REF!,MATCH('II. Supportive Frameworks'!$B124,#REF!,0),MATCH('II. Supportive Frameworks'!H$2,#REF!,0)),
INDEX(#REF!,MATCH('II. Supportive Frameworks'!$B124,#REF!,0),MATCH('II. Supportive Frameworks'!H$2,#REF!,0)))</f>
        <v>#REF!</v>
      </c>
      <c r="I124" s="13" t="e">
        <f>IF(OR(RIGHT(I$2,3)="_is",RIGHT(I$2,3)="_ts",RIGHT(I$2,6)="_index"),
INDEX(#REF!,MATCH('II. Supportive Frameworks'!$B124,#REF!,0),MATCH('II. Supportive Frameworks'!I$2,#REF!,0)),
INDEX(#REF!,MATCH('II. Supportive Frameworks'!$B124,#REF!,0),MATCH('II. Supportive Frameworks'!I$2,#REF!,0)))</f>
        <v>#REF!</v>
      </c>
      <c r="J124" s="13" t="e">
        <f>IF(OR(RIGHT(J$2,3)="_is",RIGHT(J$2,3)="_ts",RIGHT(J$2,6)="_index"),
INDEX(#REF!,MATCH('II. Supportive Frameworks'!$B124,#REF!,0),MATCH('II. Supportive Frameworks'!J$2,#REF!,0)),
INDEX(#REF!,MATCH('II. Supportive Frameworks'!$B124,#REF!,0),MATCH('II. Supportive Frameworks'!J$2,#REF!,0)))</f>
        <v>#REF!</v>
      </c>
      <c r="K124" s="13" t="e">
        <f>IF(OR(RIGHT(K$2,3)="_is",RIGHT(K$2,3)="_ts",RIGHT(K$2,6)="_index"),
INDEX(#REF!,MATCH('II. Supportive Frameworks'!$B124,#REF!,0),MATCH('II. Supportive Frameworks'!K$2,#REF!,0)),
INDEX(#REF!,MATCH('II. Supportive Frameworks'!$B124,#REF!,0),MATCH('II. Supportive Frameworks'!K$2,#REF!,0)))</f>
        <v>#REF!</v>
      </c>
      <c r="L124" s="13" t="e">
        <f>IF(OR(RIGHT(L$2,3)="_is",RIGHT(L$2,3)="_ts",RIGHT(L$2,6)="_index"),
INDEX(#REF!,MATCH('II. Supportive Frameworks'!$B124,#REF!,0),MATCH('II. Supportive Frameworks'!L$2,#REF!,0)),
INDEX(#REF!,MATCH('II. Supportive Frameworks'!$B124,#REF!,0),MATCH('II. Supportive Frameworks'!L$2,#REF!,0)))</f>
        <v>#REF!</v>
      </c>
      <c r="M124" s="13" t="e">
        <f>IF(OR(RIGHT(M$2,3)="_is",RIGHT(M$2,3)="_ts",RIGHT(M$2,6)="_index"),
INDEX(#REF!,MATCH('II. Supportive Frameworks'!$B124,#REF!,0),MATCH('II. Supportive Frameworks'!M$2,#REF!,0)),
INDEX(#REF!,MATCH('II. Supportive Frameworks'!$B124,#REF!,0),MATCH('II. Supportive Frameworks'!M$2,#REF!,0)))</f>
        <v>#REF!</v>
      </c>
      <c r="N124" s="13" t="e">
        <f>IF(OR(RIGHT(N$2,3)="_is",RIGHT(N$2,3)="_ts",RIGHT(N$2,6)="_index"),
INDEX(#REF!,MATCH('II. Supportive Frameworks'!$B124,#REF!,0),MATCH('II. Supportive Frameworks'!N$2,#REF!,0)),
INDEX(#REF!,MATCH('II. Supportive Frameworks'!$B124,#REF!,0),MATCH('II. Supportive Frameworks'!N$2,#REF!,0)))</f>
        <v>#REF!</v>
      </c>
      <c r="O124" s="13" t="e">
        <f>IF(OR(RIGHT(O$2,3)="_is",RIGHT(O$2,3)="_ts",RIGHT(O$2,6)="_index"),
INDEX(#REF!,MATCH('II. Supportive Frameworks'!$B124,#REF!,0),MATCH('II. Supportive Frameworks'!O$2,#REF!,0)),
INDEX(#REF!,MATCH('II. Supportive Frameworks'!$B124,#REF!,0),MATCH('II. Supportive Frameworks'!O$2,#REF!,0)))</f>
        <v>#REF!</v>
      </c>
      <c r="P124" s="13" t="e">
        <f>IF(OR(RIGHT(P$2,3)="_is",RIGHT(P$2,3)="_ts",RIGHT(P$2,6)="_index"),
INDEX(#REF!,MATCH('II. Supportive Frameworks'!$B124,#REF!,0),MATCH('II. Supportive Frameworks'!P$2,#REF!,0)),
INDEX(#REF!,MATCH('II. Supportive Frameworks'!$B124,#REF!,0),MATCH('II. Supportive Frameworks'!P$2,#REF!,0)))</f>
        <v>#REF!</v>
      </c>
      <c r="Q124" s="13" t="e">
        <f>IF(OR(RIGHT(Q$2,3)="_is",RIGHT(Q$2,3)="_ts",RIGHT(Q$2,6)="_index"),
INDEX(#REF!,MATCH('II. Supportive Frameworks'!$B124,#REF!,0),MATCH('II. Supportive Frameworks'!Q$2,#REF!,0)),
INDEX(#REF!,MATCH('II. Supportive Frameworks'!$B124,#REF!,0),MATCH('II. Supportive Frameworks'!Q$2,#REF!,0)))</f>
        <v>#REF!</v>
      </c>
      <c r="R124" s="13" t="e">
        <f>IF(OR(RIGHT(R$2,3)="_is",RIGHT(R$2,3)="_ts",RIGHT(R$2,6)="_index"),
INDEX(#REF!,MATCH('II. Supportive Frameworks'!$B124,#REF!,0),MATCH('II. Supportive Frameworks'!R$2,#REF!,0)),
INDEX(#REF!,MATCH('II. Supportive Frameworks'!$B124,#REF!,0),MATCH('II. Supportive Frameworks'!R$2,#REF!,0)))</f>
        <v>#REF!</v>
      </c>
      <c r="S124" s="13" t="e">
        <f>IF(OR(RIGHT(S$2,3)="_is",RIGHT(S$2,3)="_ts",RIGHT(S$2,6)="_index"),
INDEX(#REF!,MATCH('II. Supportive Frameworks'!$B124,#REF!,0),MATCH('II. Supportive Frameworks'!S$2,#REF!,0)),
INDEX(#REF!,MATCH('II. Supportive Frameworks'!$B124,#REF!,0),MATCH('II. Supportive Frameworks'!S$2,#REF!,0)))</f>
        <v>#REF!</v>
      </c>
      <c r="T124" s="13" t="e">
        <f>IF(OR(RIGHT(T$2,3)="_is",RIGHT(T$2,3)="_ts",RIGHT(T$2,6)="_index"),
INDEX(#REF!,MATCH('II. Supportive Frameworks'!$B124,#REF!,0),MATCH('II. Supportive Frameworks'!T$2,#REF!,0)),
INDEX(#REF!,MATCH('II. Supportive Frameworks'!$B124,#REF!,0),MATCH('II. Supportive Frameworks'!T$2,#REF!,0)))</f>
        <v>#REF!</v>
      </c>
      <c r="U124" s="13" t="e">
        <f>IF(OR(RIGHT(U$2,3)="_is",RIGHT(U$2,3)="_ts",RIGHT(U$2,6)="_index"),
INDEX(#REF!,MATCH('II. Supportive Frameworks'!$B124,#REF!,0),MATCH('II. Supportive Frameworks'!U$2,#REF!,0)),
INDEX(#REF!,MATCH('II. Supportive Frameworks'!$B124,#REF!,0),MATCH('II. Supportive Frameworks'!U$2,#REF!,0)))</f>
        <v>#REF!</v>
      </c>
      <c r="V124" s="13" t="e">
        <f>IF(OR(RIGHT(V$2,3)="_is",RIGHT(V$2,3)="_ts",RIGHT(V$2,6)="_index"),
INDEX(#REF!,MATCH('II. Supportive Frameworks'!$B124,#REF!,0),MATCH('II. Supportive Frameworks'!V$2,#REF!,0)),
INDEX(#REF!,MATCH('II. Supportive Frameworks'!$B124,#REF!,0),MATCH('II. Supportive Frameworks'!V$2,#REF!,0)))</f>
        <v>#REF!</v>
      </c>
      <c r="W124" s="13" t="e">
        <f>IF(OR(RIGHT(W$2,3)="_is",RIGHT(W$2,3)="_ts",RIGHT(W$2,6)="_index"),
INDEX(#REF!,MATCH('II. Supportive Frameworks'!$B124,#REF!,0),MATCH('II. Supportive Frameworks'!W$2,#REF!,0)),
INDEX(#REF!,MATCH('II. Supportive Frameworks'!$B124,#REF!,0),MATCH('II. Supportive Frameworks'!W$2,#REF!,0)))</f>
        <v>#REF!</v>
      </c>
      <c r="X124" s="13" t="e">
        <f>IF(OR(RIGHT(X$2,3)="_is",RIGHT(X$2,3)="_ts",RIGHT(X$2,6)="_index"),
INDEX(#REF!,MATCH('II. Supportive Frameworks'!$B124,#REF!,0),MATCH('II. Supportive Frameworks'!X$2,#REF!,0)),
INDEX(#REF!,MATCH('II. Supportive Frameworks'!$B124,#REF!,0),MATCH('II. Supportive Frameworks'!X$2,#REF!,0)))</f>
        <v>#REF!</v>
      </c>
      <c r="Y124" s="13" t="e">
        <f>IF(OR(RIGHT(Y$2,3)="_is",RIGHT(Y$2,3)="_ts",RIGHT(Y$2,6)="_index"),
INDEX(#REF!,MATCH('II. Supportive Frameworks'!$B124,#REF!,0),MATCH('II. Supportive Frameworks'!Y$2,#REF!,0)),
INDEX(#REF!,MATCH('II. Supportive Frameworks'!$B124,#REF!,0),MATCH('II. Supportive Frameworks'!Y$2,#REF!,0)))</f>
        <v>#REF!</v>
      </c>
      <c r="Z124" s="13" t="e">
        <f>IF(OR(RIGHT(Z$2,3)="_is",RIGHT(Z$2,3)="_ts",RIGHT(Z$2,6)="_index"),
INDEX(#REF!,MATCH('II. Supportive Frameworks'!$B124,#REF!,0),MATCH('II. Supportive Frameworks'!Z$2,#REF!,0)),
INDEX(#REF!,MATCH('II. Supportive Frameworks'!$B124,#REF!,0),MATCH('II. Supportive Frameworks'!Z$2,#REF!,0)))</f>
        <v>#REF!</v>
      </c>
      <c r="AA124" s="13" t="e">
        <f>IF(OR(RIGHT(AA$2,3)="_is",RIGHT(AA$2,3)="_ts",RIGHT(AA$2,6)="_index"),
INDEX(#REF!,MATCH('II. Supportive Frameworks'!$B124,#REF!,0),MATCH('II. Supportive Frameworks'!AA$2,#REF!,0)),
INDEX(#REF!,MATCH('II. Supportive Frameworks'!$B124,#REF!,0),MATCH('II. Supportive Frameworks'!AA$2,#REF!,0)))</f>
        <v>#REF!</v>
      </c>
      <c r="AB124" s="13" t="e">
        <f>IF(OR(RIGHT(AB$2,3)="_is",RIGHT(AB$2,3)="_ts",RIGHT(AB$2,6)="_index"),
INDEX(#REF!,MATCH('II. Supportive Frameworks'!$B124,#REF!,0),MATCH('II. Supportive Frameworks'!AB$2,#REF!,0)),
INDEX(#REF!,MATCH('II. Supportive Frameworks'!$B124,#REF!,0),MATCH('II. Supportive Frameworks'!AB$2,#REF!,0)))</f>
        <v>#REF!</v>
      </c>
      <c r="AC124" s="13" t="e">
        <f>IF(OR(RIGHT(AC$2,3)="_is",RIGHT(AC$2,3)="_ts",RIGHT(AC$2,6)="_index"),
INDEX(#REF!,MATCH('II. Supportive Frameworks'!$B124,#REF!,0),MATCH('II. Supportive Frameworks'!AC$2,#REF!,0)),
INDEX(#REF!,MATCH('II. Supportive Frameworks'!$B124,#REF!,0),MATCH('II. Supportive Frameworks'!AC$2,#REF!,0)))</f>
        <v>#REF!</v>
      </c>
      <c r="AD124" s="13" t="e">
        <f>IF(OR(RIGHT(AD$2,3)="_is",RIGHT(AD$2,3)="_ts",RIGHT(AD$2,6)="_index"),
INDEX(#REF!,MATCH('II. Supportive Frameworks'!$B124,#REF!,0),MATCH('II. Supportive Frameworks'!AD$2,#REF!,0)),
INDEX(#REF!,MATCH('II. Supportive Frameworks'!$B124,#REF!,0),MATCH('II. Supportive Frameworks'!AD$2,#REF!,0)))</f>
        <v>#REF!</v>
      </c>
      <c r="AE124" s="13" t="e">
        <f>IF(OR(RIGHT(AE$2,3)="_is",RIGHT(AE$2,3)="_ts",RIGHT(AE$2,6)="_index"),
INDEX(#REF!,MATCH('II. Supportive Frameworks'!$B124,#REF!,0),MATCH('II. Supportive Frameworks'!AE$2,#REF!,0)),
INDEX(#REF!,MATCH('II. Supportive Frameworks'!$B124,#REF!,0),MATCH('II. Supportive Frameworks'!AE$2,#REF!,0)))</f>
        <v>#REF!</v>
      </c>
      <c r="AF124" s="13" t="e">
        <f>IF(OR(RIGHT(AF$2,3)="_is",RIGHT(AF$2,3)="_ts",RIGHT(AF$2,6)="_index"),
INDEX(#REF!,MATCH('II. Supportive Frameworks'!$B124,#REF!,0),MATCH('II. Supportive Frameworks'!AF$2,#REF!,0)),
INDEX(#REF!,MATCH('II. Supportive Frameworks'!$B124,#REF!,0),MATCH('II. Supportive Frameworks'!AF$2,#REF!,0)))</f>
        <v>#REF!</v>
      </c>
      <c r="AG124" s="28" t="e">
        <f>IF(OR(RIGHT(AG$2,3)="_is",RIGHT(AG$2,3)="_ts",RIGHT(AG$2,6)="_index"),
INDEX(#REF!,MATCH('II. Supportive Frameworks'!$B124,#REF!,0),MATCH('II. Supportive Frameworks'!AG$2,#REF!,0)),
INDEX(#REF!,MATCH('II. Supportive Frameworks'!$B124,#REF!,0),MATCH('II. Supportive Frameworks'!AG$2,#REF!,0)))</f>
        <v>#REF!</v>
      </c>
      <c r="AH124" s="13" t="e">
        <f>IF(OR(RIGHT(AH$2,3)="_is",RIGHT(AH$2,3)="_ts",RIGHT(AH$2,6)="_index"),
INDEX(#REF!,MATCH('II. Supportive Frameworks'!$B124,#REF!,0),MATCH('II. Supportive Frameworks'!AH$2,#REF!,0)),
INDEX(#REF!,MATCH('II. Supportive Frameworks'!$B124,#REF!,0),MATCH('II. Supportive Frameworks'!AH$2,#REF!,0)))</f>
        <v>#REF!</v>
      </c>
      <c r="AI124" s="13" t="e">
        <f>IF(OR(RIGHT(AI$2,3)="_is",RIGHT(AI$2,3)="_ts",RIGHT(AI$2,6)="_index"),
INDEX(#REF!,MATCH('II. Supportive Frameworks'!$B124,#REF!,0),MATCH('II. Supportive Frameworks'!AI$2,#REF!,0)),
INDEX(#REF!,MATCH('II. Supportive Frameworks'!$B124,#REF!,0),MATCH('II. Supportive Frameworks'!AI$2,#REF!,0)))</f>
        <v>#REF!</v>
      </c>
      <c r="AJ124" s="13" t="e">
        <f>IF(OR(RIGHT(AJ$2,3)="_is",RIGHT(AJ$2,3)="_ts",RIGHT(AJ$2,6)="_index"),
INDEX(#REF!,MATCH('II. Supportive Frameworks'!$B124,#REF!,0),MATCH('II. Supportive Frameworks'!AJ$2,#REF!,0)),
INDEX(#REF!,MATCH('II. Supportive Frameworks'!$B124,#REF!,0),MATCH('II. Supportive Frameworks'!AJ$2,#REF!,0)))</f>
        <v>#REF!</v>
      </c>
      <c r="AK124" s="13" t="e">
        <f>IF(OR(RIGHT(AK$2,3)="_is",RIGHT(AK$2,3)="_ts",RIGHT(AK$2,6)="_index"),
INDEX(#REF!,MATCH('II. Supportive Frameworks'!$B124,#REF!,0),MATCH('II. Supportive Frameworks'!AK$2,#REF!,0)),
INDEX(#REF!,MATCH('II. Supportive Frameworks'!$B124,#REF!,0),MATCH('II. Supportive Frameworks'!AK$2,#REF!,0)))</f>
        <v>#REF!</v>
      </c>
      <c r="AL124" s="13" t="e">
        <f>IF(OR(RIGHT(AL$2,3)="_is",RIGHT(AL$2,3)="_ts",RIGHT(AL$2,6)="_index"),
INDEX(#REF!,MATCH('II. Supportive Frameworks'!$B124,#REF!,0),MATCH('II. Supportive Frameworks'!AL$2,#REF!,0)),
INDEX(#REF!,MATCH('II. Supportive Frameworks'!$B124,#REF!,0),MATCH('II. Supportive Frameworks'!AL$2,#REF!,0)))</f>
        <v>#REF!</v>
      </c>
      <c r="AM124" s="13" t="e">
        <f>IF(OR(RIGHT(AM$2,3)="_is",RIGHT(AM$2,3)="_ts",RIGHT(AM$2,6)="_index"),
INDEX(#REF!,MATCH('II. Supportive Frameworks'!$B124,#REF!,0),MATCH('II. Supportive Frameworks'!AM$2,#REF!,0)),
INDEX(#REF!,MATCH('II. Supportive Frameworks'!$B124,#REF!,0),MATCH('II. Supportive Frameworks'!AM$2,#REF!,0)))</f>
        <v>#REF!</v>
      </c>
      <c r="AN124" s="13" t="e">
        <f>IF(OR(RIGHT(AN$2,3)="_is",RIGHT(AN$2,3)="_ts",RIGHT(AN$2,6)="_index"),
INDEX(#REF!,MATCH('II. Supportive Frameworks'!$B124,#REF!,0),MATCH('II. Supportive Frameworks'!AN$2,#REF!,0)),
INDEX(#REF!,MATCH('II. Supportive Frameworks'!$B124,#REF!,0),MATCH('II. Supportive Frameworks'!AN$2,#REF!,0)))</f>
        <v>#REF!</v>
      </c>
      <c r="AO124" s="13" t="e">
        <f>IF(OR(RIGHT(AO$2,3)="_is",RIGHT(AO$2,3)="_ts",RIGHT(AO$2,6)="_index"),
INDEX(#REF!,MATCH('II. Supportive Frameworks'!$B124,#REF!,0),MATCH('II. Supportive Frameworks'!AO$2,#REF!,0)),
INDEX(#REF!,MATCH('II. Supportive Frameworks'!$B124,#REF!,0),MATCH('II. Supportive Frameworks'!AO$2,#REF!,0)))</f>
        <v>#REF!</v>
      </c>
      <c r="AP124" s="13" t="e">
        <f>IF(OR(RIGHT(AP$2,3)="_is",RIGHT(AP$2,3)="_ts",RIGHT(AP$2,6)="_index"),
INDEX(#REF!,MATCH('II. Supportive Frameworks'!$B124,#REF!,0),MATCH('II. Supportive Frameworks'!AP$2,#REF!,0)),
INDEX(#REF!,MATCH('II. Supportive Frameworks'!$B124,#REF!,0),MATCH('II. Supportive Frameworks'!AP$2,#REF!,0)))</f>
        <v>#REF!</v>
      </c>
      <c r="AQ124" s="13" t="e">
        <f>IF(OR(RIGHT(AQ$2,3)="_is",RIGHT(AQ$2,3)="_ts",RIGHT(AQ$2,6)="_index"),
INDEX(#REF!,MATCH('II. Supportive Frameworks'!$B124,#REF!,0),MATCH('II. Supportive Frameworks'!AQ$2,#REF!,0)),
INDEX(#REF!,MATCH('II. Supportive Frameworks'!$B124,#REF!,0),MATCH('II. Supportive Frameworks'!AQ$2,#REF!,0)))</f>
        <v>#REF!</v>
      </c>
      <c r="AR124" s="13" t="e">
        <f>IF(OR(RIGHT(AR$2,3)="_is",RIGHT(AR$2,3)="_ts",RIGHT(AR$2,6)="_index"),
INDEX(#REF!,MATCH('II. Supportive Frameworks'!$B124,#REF!,0),MATCH('II. Supportive Frameworks'!AR$2,#REF!,0)),
INDEX(#REF!,MATCH('II. Supportive Frameworks'!$B124,#REF!,0),MATCH('II. Supportive Frameworks'!AR$2,#REF!,0)))</f>
        <v>#REF!</v>
      </c>
      <c r="AS124" s="28" t="e">
        <f>IF(OR(RIGHT(AS$2,3)="_is",RIGHT(AS$2,3)="_ts",RIGHT(AS$2,6)="_index"),
INDEX(#REF!,MATCH('II. Supportive Frameworks'!$B124,#REF!,0),MATCH('II. Supportive Frameworks'!AS$2,#REF!,0)),
INDEX(#REF!,MATCH('II. Supportive Frameworks'!$B124,#REF!,0),MATCH('II. Supportive Frameworks'!AS$2,#REF!,0)))</f>
        <v>#REF!</v>
      </c>
      <c r="AT124" s="13" t="e">
        <f>IF(OR(RIGHT(AT$2,3)="_is",RIGHT(AT$2,3)="_ts",RIGHT(AT$2,6)="_index"),
INDEX(#REF!,MATCH('II. Supportive Frameworks'!$B124,#REF!,0),MATCH('II. Supportive Frameworks'!AT$2,#REF!,0)),
INDEX(#REF!,MATCH('II. Supportive Frameworks'!$B124,#REF!,0),MATCH('II. Supportive Frameworks'!AT$2,#REF!,0)))</f>
        <v>#REF!</v>
      </c>
      <c r="AU124" s="13" t="e">
        <f>IF(OR(RIGHT(AU$2,3)="_is",RIGHT(AU$2,3)="_ts",RIGHT(AU$2,6)="_index"),
INDEX(#REF!,MATCH('II. Supportive Frameworks'!$B124,#REF!,0),MATCH('II. Supportive Frameworks'!AU$2,#REF!,0)),
INDEX(#REF!,MATCH('II. Supportive Frameworks'!$B124,#REF!,0),MATCH('II. Supportive Frameworks'!AU$2,#REF!,0)))</f>
        <v>#REF!</v>
      </c>
      <c r="AV124" s="13" t="e">
        <f>IF(OR(RIGHT(AV$2,3)="_is",RIGHT(AV$2,3)="_ts",RIGHT(AV$2,6)="_index"),
INDEX(#REF!,MATCH('II. Supportive Frameworks'!$B124,#REF!,0),MATCH('II. Supportive Frameworks'!AV$2,#REF!,0)),
INDEX(#REF!,MATCH('II. Supportive Frameworks'!$B124,#REF!,0),MATCH('II. Supportive Frameworks'!AV$2,#REF!,0)))</f>
        <v>#REF!</v>
      </c>
      <c r="AW124" s="13" t="e">
        <f>IF(OR(RIGHT(AW$2,3)="_is",RIGHT(AW$2,3)="_ts",RIGHT(AW$2,6)="_index"),
INDEX(#REF!,MATCH('II. Supportive Frameworks'!$B124,#REF!,0),MATCH('II. Supportive Frameworks'!AW$2,#REF!,0)),
INDEX(#REF!,MATCH('II. Supportive Frameworks'!$B124,#REF!,0),MATCH('II. Supportive Frameworks'!AW$2,#REF!,0)))</f>
        <v>#REF!</v>
      </c>
      <c r="AX124" s="13" t="e">
        <f>IF(OR(RIGHT(AX$2,3)="_is",RIGHT(AX$2,3)="_ts",RIGHT(AX$2,6)="_index"),
INDEX(#REF!,MATCH('II. Supportive Frameworks'!$B124,#REF!,0),MATCH('II. Supportive Frameworks'!AX$2,#REF!,0)),
INDEX(#REF!,MATCH('II. Supportive Frameworks'!$B124,#REF!,0),MATCH('II. Supportive Frameworks'!AX$2,#REF!,0)))</f>
        <v>#REF!</v>
      </c>
      <c r="AY124" s="13" t="e">
        <f>IF(OR(RIGHT(AY$2,3)="_is",RIGHT(AY$2,3)="_ts",RIGHT(AY$2,6)="_index"),
INDEX(#REF!,MATCH('II. Supportive Frameworks'!$B124,#REF!,0),MATCH('II. Supportive Frameworks'!AY$2,#REF!,0)),
INDEX(#REF!,MATCH('II. Supportive Frameworks'!$B124,#REF!,0),MATCH('II. Supportive Frameworks'!AY$2,#REF!,0)))</f>
        <v>#REF!</v>
      </c>
      <c r="AZ124" s="13" t="e">
        <f>IF(OR(RIGHT(AZ$2,3)="_is",RIGHT(AZ$2,3)="_ts",RIGHT(AZ$2,6)="_index"),
INDEX(#REF!,MATCH('II. Supportive Frameworks'!$B124,#REF!,0),MATCH('II. Supportive Frameworks'!AZ$2,#REF!,0)),
INDEX(#REF!,MATCH('II. Supportive Frameworks'!$B124,#REF!,0),MATCH('II. Supportive Frameworks'!AZ$2,#REF!,0)))</f>
        <v>#REF!</v>
      </c>
      <c r="BA124" s="13" t="e">
        <f>IF(OR(RIGHT(BA$2,3)="_is",RIGHT(BA$2,3)="_ts",RIGHT(BA$2,6)="_index"),
INDEX(#REF!,MATCH('II. Supportive Frameworks'!$B124,#REF!,0),MATCH('II. Supportive Frameworks'!BA$2,#REF!,0)),
INDEX(#REF!,MATCH('II. Supportive Frameworks'!$B124,#REF!,0),MATCH('II. Supportive Frameworks'!BA$2,#REF!,0)))</f>
        <v>#REF!</v>
      </c>
      <c r="BB124" s="13" t="e">
        <f>IF(OR(RIGHT(BB$2,3)="_is",RIGHT(BB$2,3)="_ts",RIGHT(BB$2,6)="_index"),
INDEX(#REF!,MATCH('II. Supportive Frameworks'!$B124,#REF!,0),MATCH('II. Supportive Frameworks'!BB$2,#REF!,0)),
INDEX(#REF!,MATCH('II. Supportive Frameworks'!$B124,#REF!,0),MATCH('II. Supportive Frameworks'!BB$2,#REF!,0)))</f>
        <v>#REF!</v>
      </c>
      <c r="BC124" s="13" t="e">
        <f>IF(OR(RIGHT(BC$2,3)="_is",RIGHT(BC$2,3)="_ts",RIGHT(BC$2,6)="_index"),
INDEX(#REF!,MATCH('II. Supportive Frameworks'!$B124,#REF!,0),MATCH('II. Supportive Frameworks'!BC$2,#REF!,0)),
INDEX(#REF!,MATCH('II. Supportive Frameworks'!$B124,#REF!,0),MATCH('II. Supportive Frameworks'!BC$2,#REF!,0)))</f>
        <v>#REF!</v>
      </c>
      <c r="BD124" s="13" t="e">
        <f>IF(OR(RIGHT(BD$2,3)="_is",RIGHT(BD$2,3)="_ts",RIGHT(BD$2,6)="_index"),
INDEX(#REF!,MATCH('II. Supportive Frameworks'!$B124,#REF!,0),MATCH('II. Supportive Frameworks'!BD$2,#REF!,0)),
INDEX(#REF!,MATCH('II. Supportive Frameworks'!$B124,#REF!,0),MATCH('II. Supportive Frameworks'!BD$2,#REF!,0)))</f>
        <v>#REF!</v>
      </c>
      <c r="BE124" s="13" t="e">
        <f>IF(OR(RIGHT(BE$2,3)="_is",RIGHT(BE$2,3)="_ts",RIGHT(BE$2,6)="_index"),
INDEX(#REF!,MATCH('II. Supportive Frameworks'!$B124,#REF!,0),MATCH('II. Supportive Frameworks'!BE$2,#REF!,0)),
INDEX(#REF!,MATCH('II. Supportive Frameworks'!$B124,#REF!,0),MATCH('II. Supportive Frameworks'!BE$2,#REF!,0)))</f>
        <v>#REF!</v>
      </c>
      <c r="BF124" s="13" t="e">
        <f>IF(OR(RIGHT(BF$2,3)="_is",RIGHT(BF$2,3)="_ts",RIGHT(BF$2,6)="_index"),
INDEX(#REF!,MATCH('II. Supportive Frameworks'!$B124,#REF!,0),MATCH('II. Supportive Frameworks'!BF$2,#REF!,0)),
INDEX(#REF!,MATCH('II. Supportive Frameworks'!$B124,#REF!,0),MATCH('II. Supportive Frameworks'!BF$2,#REF!,0)))</f>
        <v>#REF!</v>
      </c>
      <c r="BG124" s="28" t="e">
        <f>IF(OR(RIGHT(BG$2,3)="_is",RIGHT(BG$2,3)="_ts",RIGHT(BG$2,6)="_index"),
INDEX(#REF!,MATCH('II. Supportive Frameworks'!$B124,#REF!,0),MATCH('II. Supportive Frameworks'!BG$2,#REF!,0)),
INDEX(#REF!,MATCH('II. Supportive Frameworks'!$B124,#REF!,0),MATCH('II. Supportive Frameworks'!BG$2,#REF!,0)))</f>
        <v>#REF!</v>
      </c>
      <c r="BH124" s="13" t="e">
        <f>IF(OR(RIGHT(BH$2,3)="_is",RIGHT(BH$2,3)="_ts",RIGHT(BH$2,6)="_index"),
INDEX(#REF!,MATCH('II. Supportive Frameworks'!$B124,#REF!,0),MATCH('II. Supportive Frameworks'!BH$2,#REF!,0)),
INDEX(#REF!,MATCH('II. Supportive Frameworks'!$B124,#REF!,0),MATCH('II. Supportive Frameworks'!BH$2,#REF!,0)))</f>
        <v>#REF!</v>
      </c>
      <c r="BI124" s="13" t="e">
        <f>IF(OR(RIGHT(BI$2,3)="_is",RIGHT(BI$2,3)="_ts",RIGHT(BI$2,6)="_index"),
INDEX(#REF!,MATCH('II. Supportive Frameworks'!$B124,#REF!,0),MATCH('II. Supportive Frameworks'!BI$2,#REF!,0)),
INDEX(#REF!,MATCH('II. Supportive Frameworks'!$B124,#REF!,0),MATCH('II. Supportive Frameworks'!BI$2,#REF!,0)))</f>
        <v>#REF!</v>
      </c>
      <c r="BJ124" s="13" t="e">
        <f>IF(OR(RIGHT(BJ$2,3)="_is",RIGHT(BJ$2,3)="_ts",RIGHT(BJ$2,6)="_index"),
INDEX(#REF!,MATCH('II. Supportive Frameworks'!$B124,#REF!,0),MATCH('II. Supportive Frameworks'!BJ$2,#REF!,0)),
INDEX(#REF!,MATCH('II. Supportive Frameworks'!$B124,#REF!,0),MATCH('II. Supportive Frameworks'!BJ$2,#REF!,0)))</f>
        <v>#REF!</v>
      </c>
      <c r="BK124" s="13" t="e">
        <f>IF(OR(RIGHT(BK$2,3)="_is",RIGHT(BK$2,3)="_ts",RIGHT(BK$2,6)="_index"),
INDEX(#REF!,MATCH('II. Supportive Frameworks'!$B124,#REF!,0),MATCH('II. Supportive Frameworks'!BK$2,#REF!,0)),
INDEX(#REF!,MATCH('II. Supportive Frameworks'!$B124,#REF!,0),MATCH('II. Supportive Frameworks'!BK$2,#REF!,0)))</f>
        <v>#REF!</v>
      </c>
      <c r="BL124" s="13" t="e">
        <f>IF(OR(RIGHT(BL$2,3)="_is",RIGHT(BL$2,3)="_ts",RIGHT(BL$2,6)="_index"),
INDEX(#REF!,MATCH('II. Supportive Frameworks'!$B124,#REF!,0),MATCH('II. Supportive Frameworks'!BL$2,#REF!,0)),
INDEX(#REF!,MATCH('II. Supportive Frameworks'!$B124,#REF!,0),MATCH('II. Supportive Frameworks'!BL$2,#REF!,0)))</f>
        <v>#REF!</v>
      </c>
      <c r="BM124" s="13" t="e">
        <f>IF(OR(RIGHT(BM$2,3)="_is",RIGHT(BM$2,3)="_ts",RIGHT(BM$2,6)="_index"),
INDEX(#REF!,MATCH('II. Supportive Frameworks'!$B124,#REF!,0),MATCH('II. Supportive Frameworks'!BM$2,#REF!,0)),
INDEX(#REF!,MATCH('II. Supportive Frameworks'!$B124,#REF!,0),MATCH('II. Supportive Frameworks'!BM$2,#REF!,0)))</f>
        <v>#REF!</v>
      </c>
      <c r="BN124" s="13" t="e">
        <f>IF(OR(RIGHT(BN$2,3)="_is",RIGHT(BN$2,3)="_ts",RIGHT(BN$2,6)="_index"),
INDEX(#REF!,MATCH('II. Supportive Frameworks'!$B124,#REF!,0),MATCH('II. Supportive Frameworks'!BN$2,#REF!,0)),
INDEX(#REF!,MATCH('II. Supportive Frameworks'!$B124,#REF!,0),MATCH('II. Supportive Frameworks'!BN$2,#REF!,0)))</f>
        <v>#REF!</v>
      </c>
      <c r="BO124" s="13" t="e">
        <f>IF(OR(RIGHT(BO$2,3)="_is",RIGHT(BO$2,3)="_ts",RIGHT(BO$2,6)="_index"),
INDEX(#REF!,MATCH('II. Supportive Frameworks'!$B124,#REF!,0),MATCH('II. Supportive Frameworks'!BO$2,#REF!,0)),
INDEX(#REF!,MATCH('II. Supportive Frameworks'!$B124,#REF!,0),MATCH('II. Supportive Frameworks'!BO$2,#REF!,0)))</f>
        <v>#REF!</v>
      </c>
      <c r="BP124" s="13" t="e">
        <f>IF(OR(RIGHT(BP$2,3)="_is",RIGHT(BP$2,3)="_ts",RIGHT(BP$2,6)="_index"),
INDEX(#REF!,MATCH('II. Supportive Frameworks'!$B124,#REF!,0),MATCH('II. Supportive Frameworks'!BP$2,#REF!,0)),
INDEX(#REF!,MATCH('II. Supportive Frameworks'!$B124,#REF!,0),MATCH('II. Supportive Frameworks'!BP$2,#REF!,0)))</f>
        <v>#REF!</v>
      </c>
      <c r="BQ124" s="13" t="e">
        <f>IF(OR(RIGHT(BQ$2,3)="_is",RIGHT(BQ$2,3)="_ts",RIGHT(BQ$2,6)="_index"),
INDEX(#REF!,MATCH('II. Supportive Frameworks'!$B124,#REF!,0),MATCH('II. Supportive Frameworks'!BQ$2,#REF!,0)),
INDEX(#REF!,MATCH('II. Supportive Frameworks'!$B124,#REF!,0),MATCH('II. Supportive Frameworks'!BQ$2,#REF!,0)))</f>
        <v>#REF!</v>
      </c>
      <c r="BR124" s="13" t="e">
        <f>IF(OR(RIGHT(BR$2,3)="_is",RIGHT(BR$2,3)="_ts",RIGHT(BR$2,6)="_index"),
INDEX(#REF!,MATCH('II. Supportive Frameworks'!$B124,#REF!,0),MATCH('II. Supportive Frameworks'!BR$2,#REF!,0)),
INDEX(#REF!,MATCH('II. Supportive Frameworks'!$B124,#REF!,0),MATCH('II. Supportive Frameworks'!BR$2,#REF!,0)))</f>
        <v>#REF!</v>
      </c>
      <c r="BS124" s="13" t="e">
        <f>IF(OR(RIGHT(BS$2,3)="_is",RIGHT(BS$2,3)="_ts",RIGHT(BS$2,6)="_index"),
INDEX(#REF!,MATCH('II. Supportive Frameworks'!$B124,#REF!,0),MATCH('II. Supportive Frameworks'!BS$2,#REF!,0)),
INDEX(#REF!,MATCH('II. Supportive Frameworks'!$B124,#REF!,0),MATCH('II. Supportive Frameworks'!BS$2,#REF!,0)))</f>
        <v>#REF!</v>
      </c>
      <c r="BT124" s="13" t="e">
        <f>IF(OR(RIGHT(BT$2,3)="_is",RIGHT(BT$2,3)="_ts",RIGHT(BT$2,6)="_index"),
INDEX(#REF!,MATCH('II. Supportive Frameworks'!$B124,#REF!,0),MATCH('II. Supportive Frameworks'!BT$2,#REF!,0)),
INDEX(#REF!,MATCH('II. Supportive Frameworks'!$B124,#REF!,0),MATCH('II. Supportive Frameworks'!BT$2,#REF!,0)))</f>
        <v>#REF!</v>
      </c>
      <c r="BU124" s="13" t="e">
        <f>IF(OR(RIGHT(BU$2,3)="_is",RIGHT(BU$2,3)="_ts",RIGHT(BU$2,6)="_index"),
INDEX(#REF!,MATCH('II. Supportive Frameworks'!$B124,#REF!,0),MATCH('II. Supportive Frameworks'!BU$2,#REF!,0)),
INDEX(#REF!,MATCH('II. Supportive Frameworks'!$B124,#REF!,0),MATCH('II. Supportive Frameworks'!BU$2,#REF!,0)))</f>
        <v>#REF!</v>
      </c>
      <c r="BV124" s="28" t="e">
        <f>IF(OR(RIGHT(BV$2,3)="_is",RIGHT(BV$2,3)="_ts",RIGHT(BV$2,6)="_index"),
INDEX(#REF!,MATCH('II. Supportive Frameworks'!$B124,#REF!,0),MATCH('II. Supportive Frameworks'!BV$2,#REF!,0)),
INDEX(#REF!,MATCH('II. Supportive Frameworks'!$B124,#REF!,0),MATCH('II. Supportive Frameworks'!BV$2,#REF!,0)))</f>
        <v>#REF!</v>
      </c>
      <c r="BW124" s="13" t="e">
        <f>IF(OR(RIGHT(BW$2,3)="_is",RIGHT(BW$2,3)="_ts",RIGHT(BW$2,6)="_index"),
INDEX(#REF!,MATCH('II. Supportive Frameworks'!$B124,#REF!,0),MATCH('II. Supportive Frameworks'!BW$2,#REF!,0)),
INDEX(#REF!,MATCH('II. Supportive Frameworks'!$B124,#REF!,0),MATCH('II. Supportive Frameworks'!BW$2,#REF!,0)))</f>
        <v>#REF!</v>
      </c>
      <c r="BX124" s="13" t="e">
        <f>IF(OR(RIGHT(BX$2,3)="_is",RIGHT(BX$2,3)="_ts",RIGHT(BX$2,6)="_index"),
INDEX(#REF!,MATCH('II. Supportive Frameworks'!$B124,#REF!,0),MATCH('II. Supportive Frameworks'!BX$2,#REF!,0)),
INDEX(#REF!,MATCH('II. Supportive Frameworks'!$B124,#REF!,0),MATCH('II. Supportive Frameworks'!BX$2,#REF!,0)))</f>
        <v>#REF!</v>
      </c>
      <c r="BY124" s="13" t="e">
        <f>IF(OR(RIGHT(BY$2,3)="_is",RIGHT(BY$2,3)="_ts",RIGHT(BY$2,6)="_index"),
INDEX(#REF!,MATCH('II. Supportive Frameworks'!$B124,#REF!,0),MATCH('II. Supportive Frameworks'!BY$2,#REF!,0)),
INDEX(#REF!,MATCH('II. Supportive Frameworks'!$B124,#REF!,0),MATCH('II. Supportive Frameworks'!BY$2,#REF!,0)))</f>
        <v>#REF!</v>
      </c>
      <c r="BZ124" s="13" t="e">
        <f>IF(OR(RIGHT(BZ$2,3)="_is",RIGHT(BZ$2,3)="_ts",RIGHT(BZ$2,6)="_index"),
INDEX(#REF!,MATCH('II. Supportive Frameworks'!$B124,#REF!,0),MATCH('II. Supportive Frameworks'!BZ$2,#REF!,0)),
INDEX(#REF!,MATCH('II. Supportive Frameworks'!$B124,#REF!,0),MATCH('II. Supportive Frameworks'!BZ$2,#REF!,0)))</f>
        <v>#REF!</v>
      </c>
      <c r="CA124" s="13" t="e">
        <f>IF(OR(RIGHT(CA$2,3)="_is",RIGHT(CA$2,3)="_ts",RIGHT(CA$2,6)="_index"),
INDEX(#REF!,MATCH('II. Supportive Frameworks'!$B124,#REF!,0),MATCH('II. Supportive Frameworks'!CA$2,#REF!,0)),
INDEX(#REF!,MATCH('II. Supportive Frameworks'!$B124,#REF!,0),MATCH('II. Supportive Frameworks'!CA$2,#REF!,0)))</f>
        <v>#REF!</v>
      </c>
      <c r="CB124" s="13" t="e">
        <f>IF(OR(RIGHT(CB$2,3)="_is",RIGHT(CB$2,3)="_ts",RIGHT(CB$2,6)="_index"),
INDEX(#REF!,MATCH('II. Supportive Frameworks'!$B124,#REF!,0),MATCH('II. Supportive Frameworks'!CB$2,#REF!,0)),
INDEX(#REF!,MATCH('II. Supportive Frameworks'!$B124,#REF!,0),MATCH('II. Supportive Frameworks'!CB$2,#REF!,0)))</f>
        <v>#REF!</v>
      </c>
      <c r="CC124" s="13" t="e">
        <f>IF(OR(RIGHT(CC$2,3)="_is",RIGHT(CC$2,3)="_ts",RIGHT(CC$2,6)="_index"),
INDEX(#REF!,MATCH('II. Supportive Frameworks'!$B124,#REF!,0),MATCH('II. Supportive Frameworks'!CC$2,#REF!,0)),
INDEX(#REF!,MATCH('II. Supportive Frameworks'!$B124,#REF!,0),MATCH('II. Supportive Frameworks'!CC$2,#REF!,0)))</f>
        <v>#REF!</v>
      </c>
      <c r="CD124" s="13" t="e">
        <f>IF(OR(RIGHT(CD$2,3)="_is",RIGHT(CD$2,3)="_ts",RIGHT(CD$2,6)="_index"),
INDEX(#REF!,MATCH('II. Supportive Frameworks'!$B124,#REF!,0),MATCH('II. Supportive Frameworks'!CD$2,#REF!,0)),
INDEX(#REF!,MATCH('II. Supportive Frameworks'!$B124,#REF!,0),MATCH('II. Supportive Frameworks'!CD$2,#REF!,0)))</f>
        <v>#REF!</v>
      </c>
      <c r="CE124" s="13" t="e">
        <f>IF(OR(RIGHT(CE$2,3)="_is",RIGHT(CE$2,3)="_ts",RIGHT(CE$2,6)="_index"),
INDEX(#REF!,MATCH('II. Supportive Frameworks'!$B124,#REF!,0),MATCH('II. Supportive Frameworks'!CE$2,#REF!,0)),
INDEX(#REF!,MATCH('II. Supportive Frameworks'!$B124,#REF!,0),MATCH('II. Supportive Frameworks'!CE$2,#REF!,0)))</f>
        <v>#REF!</v>
      </c>
      <c r="CF124" s="13" t="e">
        <f>IF(OR(RIGHT(CF$2,3)="_is",RIGHT(CF$2,3)="_ts",RIGHT(CF$2,6)="_index"),
INDEX(#REF!,MATCH('II. Supportive Frameworks'!$B124,#REF!,0),MATCH('II. Supportive Frameworks'!CF$2,#REF!,0)),
INDEX(#REF!,MATCH('II. Supportive Frameworks'!$B124,#REF!,0),MATCH('II. Supportive Frameworks'!CF$2,#REF!,0)))</f>
        <v>#REF!</v>
      </c>
      <c r="CG124" s="13" t="e">
        <f>IF(OR(RIGHT(CG$2,3)="_is",RIGHT(CG$2,3)="_ts",RIGHT(CG$2,6)="_index"),
INDEX(#REF!,MATCH('II. Supportive Frameworks'!$B124,#REF!,0),MATCH('II. Supportive Frameworks'!CG$2,#REF!,0)),
INDEX(#REF!,MATCH('II. Supportive Frameworks'!$B124,#REF!,0),MATCH('II. Supportive Frameworks'!CG$2,#REF!,0)))</f>
        <v>#REF!</v>
      </c>
      <c r="CH124" s="13" t="e">
        <f>IF(OR(RIGHT(CH$2,3)="_is",RIGHT(CH$2,3)="_ts",RIGHT(CH$2,6)="_index"),
INDEX(#REF!,MATCH('II. Supportive Frameworks'!$B124,#REF!,0),MATCH('II. Supportive Frameworks'!CH$2,#REF!,0)),
INDEX(#REF!,MATCH('II. Supportive Frameworks'!$B124,#REF!,0),MATCH('II. Supportive Frameworks'!CH$2,#REF!,0)))</f>
        <v>#REF!</v>
      </c>
      <c r="CI124" s="13" t="e">
        <f>IF(OR(RIGHT(CI$2,3)="_is",RIGHT(CI$2,3)="_ts",RIGHT(CI$2,6)="_index"),
INDEX(#REF!,MATCH('II. Supportive Frameworks'!$B124,#REF!,0),MATCH('II. Supportive Frameworks'!CI$2,#REF!,0)),
INDEX(#REF!,MATCH('II. Supportive Frameworks'!$B124,#REF!,0),MATCH('II. Supportive Frameworks'!CI$2,#REF!,0)))</f>
        <v>#REF!</v>
      </c>
      <c r="CJ124" s="13" t="e">
        <f>IF(OR(RIGHT(CJ$2,3)="_is",RIGHT(CJ$2,3)="_ts",RIGHT(CJ$2,6)="_index"),
INDEX(#REF!,MATCH('II. Supportive Frameworks'!$B124,#REF!,0),MATCH('II. Supportive Frameworks'!CJ$2,#REF!,0)),
INDEX(#REF!,MATCH('II. Supportive Frameworks'!$B124,#REF!,0),MATCH('II. Supportive Frameworks'!CJ$2,#REF!,0)))</f>
        <v>#REF!</v>
      </c>
      <c r="CK124" s="28" t="e">
        <f>IF(OR(RIGHT(CK$2,3)="_is",RIGHT(CK$2,3)="_ts",RIGHT(CK$2,6)="_index"),
INDEX(#REF!,MATCH('II. Supportive Frameworks'!$B124,#REF!,0),MATCH('II. Supportive Frameworks'!CK$2,#REF!,0)),
INDEX(#REF!,MATCH('II. Supportive Frameworks'!$B124,#REF!,0),MATCH('II. Supportive Frameworks'!CK$2,#REF!,0)))</f>
        <v>#REF!</v>
      </c>
      <c r="CL124" s="13" t="e">
        <f>IF(OR(RIGHT(CL$2,3)="_is",RIGHT(CL$2,3)="_ts",RIGHT(CL$2,6)="_index"),
INDEX(#REF!,MATCH('II. Supportive Frameworks'!$B124,#REF!,0),MATCH('II. Supportive Frameworks'!CL$2,#REF!,0)),
INDEX(#REF!,MATCH('II. Supportive Frameworks'!$B124,#REF!,0),MATCH('II. Supportive Frameworks'!CL$2,#REF!,0)))</f>
        <v>#REF!</v>
      </c>
      <c r="CM124" s="13" t="e">
        <f>IF(OR(RIGHT(CM$2,3)="_is",RIGHT(CM$2,3)="_ts",RIGHT(CM$2,6)="_index"),
INDEX(#REF!,MATCH('II. Supportive Frameworks'!$B124,#REF!,0),MATCH('II. Supportive Frameworks'!CM$2,#REF!,0)),
INDEX(#REF!,MATCH('II. Supportive Frameworks'!$B124,#REF!,0),MATCH('II. Supportive Frameworks'!CM$2,#REF!,0)))</f>
        <v>#REF!</v>
      </c>
      <c r="CN124" s="13" t="e">
        <f>IF(OR(RIGHT(CN$2,3)="_is",RIGHT(CN$2,3)="_ts",RIGHT(CN$2,6)="_index"),
INDEX(#REF!,MATCH('II. Supportive Frameworks'!$B124,#REF!,0),MATCH('II. Supportive Frameworks'!CN$2,#REF!,0)),
INDEX(#REF!,MATCH('II. Supportive Frameworks'!$B124,#REF!,0),MATCH('II. Supportive Frameworks'!CN$2,#REF!,0)))</f>
        <v>#REF!</v>
      </c>
      <c r="CO124" s="13" t="e">
        <f>IF(OR(RIGHT(CO$2,3)="_is",RIGHT(CO$2,3)="_ts",RIGHT(CO$2,6)="_index"),
INDEX(#REF!,MATCH('II. Supportive Frameworks'!$B124,#REF!,0),MATCH('II. Supportive Frameworks'!CO$2,#REF!,0)),
INDEX(#REF!,MATCH('II. Supportive Frameworks'!$B124,#REF!,0),MATCH('II. Supportive Frameworks'!CO$2,#REF!,0)))</f>
        <v>#REF!</v>
      </c>
      <c r="CP124" s="13" t="e">
        <f>IF(OR(RIGHT(CP$2,3)="_is",RIGHT(CP$2,3)="_ts",RIGHT(CP$2,6)="_index"),
INDEX(#REF!,MATCH('II. Supportive Frameworks'!$B124,#REF!,0),MATCH('II. Supportive Frameworks'!CP$2,#REF!,0)),
INDEX(#REF!,MATCH('II. Supportive Frameworks'!$B124,#REF!,0),MATCH('II. Supportive Frameworks'!CP$2,#REF!,0)))</f>
        <v>#REF!</v>
      </c>
      <c r="CQ124" s="13" t="e">
        <f>IF(OR(RIGHT(CQ$2,3)="_is",RIGHT(CQ$2,3)="_ts",RIGHT(CQ$2,6)="_index"),
INDEX(#REF!,MATCH('II. Supportive Frameworks'!$B124,#REF!,0),MATCH('II. Supportive Frameworks'!CQ$2,#REF!,0)),
INDEX(#REF!,MATCH('II. Supportive Frameworks'!$B124,#REF!,0),MATCH('II. Supportive Frameworks'!CQ$2,#REF!,0)))</f>
        <v>#REF!</v>
      </c>
      <c r="CR124" s="13" t="e">
        <f>IF(OR(RIGHT(CR$2,3)="_is",RIGHT(CR$2,3)="_ts",RIGHT(CR$2,6)="_index"),
INDEX(#REF!,MATCH('II. Supportive Frameworks'!$B124,#REF!,0),MATCH('II. Supportive Frameworks'!CR$2,#REF!,0)),
INDEX(#REF!,MATCH('II. Supportive Frameworks'!$B124,#REF!,0),MATCH('II. Supportive Frameworks'!CR$2,#REF!,0)))</f>
        <v>#REF!</v>
      </c>
      <c r="CS124" s="13" t="e">
        <f>IF(OR(RIGHT(CS$2,3)="_is",RIGHT(CS$2,3)="_ts",RIGHT(CS$2,6)="_index"),
INDEX(#REF!,MATCH('II. Supportive Frameworks'!$B124,#REF!,0),MATCH('II. Supportive Frameworks'!CS$2,#REF!,0)),
INDEX(#REF!,MATCH('II. Supportive Frameworks'!$B124,#REF!,0),MATCH('II. Supportive Frameworks'!CS$2,#REF!,0)))</f>
        <v>#REF!</v>
      </c>
      <c r="CT124" s="28" t="e">
        <f>IF(OR(RIGHT(CT$2,3)="_is",RIGHT(CT$2,3)="_ts",RIGHT(CT$2,6)="_index"),
INDEX(#REF!,MATCH('II. Supportive Frameworks'!$B124,#REF!,0),MATCH('II. Supportive Frameworks'!CT$2,#REF!,0)),
INDEX(#REF!,MATCH('II. Supportive Frameworks'!$B124,#REF!,0),MATCH('II. Supportive Frameworks'!CT$2,#REF!,0)))</f>
        <v>#REF!</v>
      </c>
      <c r="CU124" s="13" t="e">
        <f>IF(OR(RIGHT(CU$2,3)="_is",RIGHT(CU$2,3)="_ts",RIGHT(CU$2,6)="_index"),
INDEX(#REF!,MATCH('II. Supportive Frameworks'!$B124,#REF!,0),MATCH('II. Supportive Frameworks'!CU$2,#REF!,0)),
INDEX(#REF!,MATCH('II. Supportive Frameworks'!$B124,#REF!,0),MATCH('II. Supportive Frameworks'!CU$2,#REF!,0)))</f>
        <v>#REF!</v>
      </c>
      <c r="CV124" s="13" t="e">
        <f>IF(OR(RIGHT(CV$2,3)="_is",RIGHT(CV$2,3)="_ts",RIGHT(CV$2,6)="_index"),
INDEX(#REF!,MATCH('II. Supportive Frameworks'!$B124,#REF!,0),MATCH('II. Supportive Frameworks'!CV$2,#REF!,0)),
INDEX(#REF!,MATCH('II. Supportive Frameworks'!$B124,#REF!,0),MATCH('II. Supportive Frameworks'!CV$2,#REF!,0)))</f>
        <v>#REF!</v>
      </c>
      <c r="CW124" s="13" t="e">
        <f>IF(OR(RIGHT(CW$2,3)="_is",RIGHT(CW$2,3)="_ts",RIGHT(CW$2,6)="_index"),
INDEX(#REF!,MATCH('II. Supportive Frameworks'!$B124,#REF!,0),MATCH('II. Supportive Frameworks'!CW$2,#REF!,0)),
INDEX(#REF!,MATCH('II. Supportive Frameworks'!$B124,#REF!,0),MATCH('II. Supportive Frameworks'!CW$2,#REF!,0)))</f>
        <v>#REF!</v>
      </c>
      <c r="CX124" s="13" t="e">
        <f>IF(OR(RIGHT(CX$2,3)="_is",RIGHT(CX$2,3)="_ts",RIGHT(CX$2,6)="_index"),
INDEX(#REF!,MATCH('II. Supportive Frameworks'!$B124,#REF!,0),MATCH('II. Supportive Frameworks'!CX$2,#REF!,0)),
INDEX(#REF!,MATCH('II. Supportive Frameworks'!$B124,#REF!,0),MATCH('II. Supportive Frameworks'!CX$2,#REF!,0)))</f>
        <v>#REF!</v>
      </c>
      <c r="CY124" s="13" t="e">
        <f>IF(OR(RIGHT(CY$2,3)="_is",RIGHT(CY$2,3)="_ts",RIGHT(CY$2,6)="_index"),
INDEX(#REF!,MATCH('II. Supportive Frameworks'!$B124,#REF!,0),MATCH('II. Supportive Frameworks'!CY$2,#REF!,0)),
INDEX(#REF!,MATCH('II. Supportive Frameworks'!$B124,#REF!,0),MATCH('II. Supportive Frameworks'!CY$2,#REF!,0)))</f>
        <v>#REF!</v>
      </c>
      <c r="CZ124" s="13" t="e">
        <f>IF(OR(RIGHT(CZ$2,3)="_is",RIGHT(CZ$2,3)="_ts",RIGHT(CZ$2,6)="_index"),
INDEX(#REF!,MATCH('II. Supportive Frameworks'!$B124,#REF!,0),MATCH('II. Supportive Frameworks'!CZ$2,#REF!,0)),
INDEX(#REF!,MATCH('II. Supportive Frameworks'!$B124,#REF!,0),MATCH('II. Supportive Frameworks'!CZ$2,#REF!,0)))</f>
        <v>#REF!</v>
      </c>
      <c r="DA124" s="13" t="e">
        <f>IF(OR(RIGHT(DA$2,3)="_is",RIGHT(DA$2,3)="_ts",RIGHT(DA$2,6)="_index"),
INDEX(#REF!,MATCH('II. Supportive Frameworks'!$B124,#REF!,0),MATCH('II. Supportive Frameworks'!DA$2,#REF!,0)),
INDEX(#REF!,MATCH('II. Supportive Frameworks'!$B124,#REF!,0),MATCH('II. Supportive Frameworks'!DA$2,#REF!,0)))</f>
        <v>#REF!</v>
      </c>
      <c r="DB124" s="13" t="e">
        <f>IF(OR(RIGHT(DB$2,3)="_is",RIGHT(DB$2,3)="_ts",RIGHT(DB$2,6)="_index"),
INDEX(#REF!,MATCH('II. Supportive Frameworks'!$B124,#REF!,0),MATCH('II. Supportive Frameworks'!DB$2,#REF!,0)),
INDEX(#REF!,MATCH('II. Supportive Frameworks'!$B124,#REF!,0),MATCH('II. Supportive Frameworks'!DB$2,#REF!,0)))</f>
        <v>#REF!</v>
      </c>
      <c r="DC124" s="13" t="e">
        <f>IF(OR(RIGHT(DC$2,3)="_is",RIGHT(DC$2,3)="_ts",RIGHT(DC$2,6)="_index"),
INDEX(#REF!,MATCH('II. Supportive Frameworks'!$B124,#REF!,0),MATCH('II. Supportive Frameworks'!DC$2,#REF!,0)),
INDEX(#REF!,MATCH('II. Supportive Frameworks'!$B124,#REF!,0),MATCH('II. Supportive Frameworks'!DC$2,#REF!,0)))</f>
        <v>#REF!</v>
      </c>
      <c r="DD124" s="13" t="e">
        <f>IF(OR(RIGHT(DD$2,3)="_is",RIGHT(DD$2,3)="_ts",RIGHT(DD$2,6)="_index"),
INDEX(#REF!,MATCH('II. Supportive Frameworks'!$B124,#REF!,0),MATCH('II. Supportive Frameworks'!DD$2,#REF!,0)),
INDEX(#REF!,MATCH('II. Supportive Frameworks'!$B124,#REF!,0),MATCH('II. Supportive Frameworks'!DD$2,#REF!,0)))</f>
        <v>#REF!</v>
      </c>
      <c r="DE124" s="13" t="e">
        <f>IF(OR(RIGHT(DE$2,3)="_is",RIGHT(DE$2,3)="_ts",RIGHT(DE$2,6)="_index"),
INDEX(#REF!,MATCH('II. Supportive Frameworks'!$B124,#REF!,0),MATCH('II. Supportive Frameworks'!DE$2,#REF!,0)),
INDEX(#REF!,MATCH('II. Supportive Frameworks'!$B124,#REF!,0),MATCH('II. Supportive Frameworks'!DE$2,#REF!,0)))</f>
        <v>#REF!</v>
      </c>
      <c r="DF124" s="13" t="e">
        <f>IF(OR(RIGHT(DF$2,3)="_is",RIGHT(DF$2,3)="_ts",RIGHT(DF$2,6)="_index"),
INDEX(#REF!,MATCH('II. Supportive Frameworks'!$B124,#REF!,0),MATCH('II. Supportive Frameworks'!DF$2,#REF!,0)),
INDEX(#REF!,MATCH('II. Supportive Frameworks'!$B124,#REF!,0),MATCH('II. Supportive Frameworks'!DF$2,#REF!,0)))</f>
        <v>#REF!</v>
      </c>
      <c r="DG124" s="13" t="e">
        <f>IF(OR(RIGHT(DG$2,3)="_is",RIGHT(DG$2,3)="_ts",RIGHT(DG$2,6)="_index"),
INDEX(#REF!,MATCH('II. Supportive Frameworks'!$B124,#REF!,0),MATCH('II. Supportive Frameworks'!DG$2,#REF!,0)),
INDEX(#REF!,MATCH('II. Supportive Frameworks'!$B124,#REF!,0),MATCH('II. Supportive Frameworks'!DG$2,#REF!,0)))</f>
        <v>#REF!</v>
      </c>
      <c r="DH124" s="13" t="e">
        <f>IF(OR(RIGHT(DH$2,3)="_is",RIGHT(DH$2,3)="_ts",RIGHT(DH$2,6)="_index"),
INDEX(#REF!,MATCH('II. Supportive Frameworks'!$B124,#REF!,0),MATCH('II. Supportive Frameworks'!DH$2,#REF!,0)),
INDEX(#REF!,MATCH('II. Supportive Frameworks'!$B124,#REF!,0),MATCH('II. Supportive Frameworks'!DH$2,#REF!,0)))</f>
        <v>#REF!</v>
      </c>
      <c r="DI124" s="28" t="e">
        <f>IF(OR(RIGHT(DI$2,3)="_is",RIGHT(DI$2,3)="_ts",RIGHT(DI$2,6)="_index"),
INDEX(#REF!,MATCH('II. Supportive Frameworks'!$B124,#REF!,0),MATCH('II. Supportive Frameworks'!DI$2,#REF!,0)),
INDEX(#REF!,MATCH('II. Supportive Frameworks'!$B124,#REF!,0),MATCH('II. Supportive Frameworks'!DI$2,#REF!,0)))</f>
        <v>#REF!</v>
      </c>
      <c r="DJ124" s="13" t="e">
        <f>IF(OR(RIGHT(DJ$2,3)="_is",RIGHT(DJ$2,3)="_ts",RIGHT(DJ$2,6)="_index"),
INDEX(#REF!,MATCH('II. Supportive Frameworks'!$B124,#REF!,0),MATCH('II. Supportive Frameworks'!DJ$2,#REF!,0)),
INDEX(#REF!,MATCH('II. Supportive Frameworks'!$B124,#REF!,0),MATCH('II. Supportive Frameworks'!DJ$2,#REF!,0)))</f>
        <v>#REF!</v>
      </c>
      <c r="DK124" s="13" t="e">
        <f>IF(OR(RIGHT(DK$2,3)="_is",RIGHT(DK$2,3)="_ts",RIGHT(DK$2,6)="_index"),
INDEX(#REF!,MATCH('II. Supportive Frameworks'!$B124,#REF!,0),MATCH('II. Supportive Frameworks'!DK$2,#REF!,0)),
INDEX(#REF!,MATCH('II. Supportive Frameworks'!$B124,#REF!,0),MATCH('II. Supportive Frameworks'!DK$2,#REF!,0)))</f>
        <v>#REF!</v>
      </c>
      <c r="DL124" s="13" t="e">
        <f>IF(OR(RIGHT(DL$2,3)="_is",RIGHT(DL$2,3)="_ts",RIGHT(DL$2,6)="_index"),
INDEX(#REF!,MATCH('II. Supportive Frameworks'!$B124,#REF!,0),MATCH('II. Supportive Frameworks'!DL$2,#REF!,0)),
INDEX(#REF!,MATCH('II. Supportive Frameworks'!$B124,#REF!,0),MATCH('II. Supportive Frameworks'!DL$2,#REF!,0)))</f>
        <v>#REF!</v>
      </c>
      <c r="DM124" s="13" t="e">
        <f>IF(OR(RIGHT(DM$2,3)="_is",RIGHT(DM$2,3)="_ts",RIGHT(DM$2,6)="_index"),
INDEX(#REF!,MATCH('II. Supportive Frameworks'!$B124,#REF!,0),MATCH('II. Supportive Frameworks'!DM$2,#REF!,0)),
INDEX(#REF!,MATCH('II. Supportive Frameworks'!$B124,#REF!,0),MATCH('II. Supportive Frameworks'!DM$2,#REF!,0)))</f>
        <v>#REF!</v>
      </c>
      <c r="DN124" s="13" t="e">
        <f>IF(OR(RIGHT(DN$2,3)="_is",RIGHT(DN$2,3)="_ts",RIGHT(DN$2,6)="_index"),
INDEX(#REF!,MATCH('II. Supportive Frameworks'!$B124,#REF!,0),MATCH('II. Supportive Frameworks'!DN$2,#REF!,0)),
INDEX(#REF!,MATCH('II. Supportive Frameworks'!$B124,#REF!,0),MATCH('II. Supportive Frameworks'!DN$2,#REF!,0)))</f>
        <v>#REF!</v>
      </c>
      <c r="DO124" s="13" t="e">
        <f>IF(OR(RIGHT(DO$2,3)="_is",RIGHT(DO$2,3)="_ts",RIGHT(DO$2,6)="_index"),
INDEX(#REF!,MATCH('II. Supportive Frameworks'!$B124,#REF!,0),MATCH('II. Supportive Frameworks'!DO$2,#REF!,0)),
INDEX(#REF!,MATCH('II. Supportive Frameworks'!$B124,#REF!,0),MATCH('II. Supportive Frameworks'!DO$2,#REF!,0)))</f>
        <v>#REF!</v>
      </c>
      <c r="DP124" s="13" t="e">
        <f>IF(OR(RIGHT(DP$2,3)="_is",RIGHT(DP$2,3)="_ts",RIGHT(DP$2,6)="_index"),
INDEX(#REF!,MATCH('II. Supportive Frameworks'!$B124,#REF!,0),MATCH('II. Supportive Frameworks'!DP$2,#REF!,0)),
INDEX(#REF!,MATCH('II. Supportive Frameworks'!$B124,#REF!,0),MATCH('II. Supportive Frameworks'!DP$2,#REF!,0)))</f>
        <v>#REF!</v>
      </c>
      <c r="DQ124" s="13" t="e">
        <f>IF(OR(RIGHT(DQ$2,3)="_is",RIGHT(DQ$2,3)="_ts",RIGHT(DQ$2,6)="_index"),
INDEX(#REF!,MATCH('II. Supportive Frameworks'!$B124,#REF!,0),MATCH('II. Supportive Frameworks'!DQ$2,#REF!,0)),
INDEX(#REF!,MATCH('II. Supportive Frameworks'!$B124,#REF!,0),MATCH('II. Supportive Frameworks'!DQ$2,#REF!,0)))</f>
        <v>#REF!</v>
      </c>
      <c r="DR124" s="13" t="e">
        <f>IF(OR(RIGHT(DR$2,3)="_is",RIGHT(DR$2,3)="_ts",RIGHT(DR$2,6)="_index"),
INDEX(#REF!,MATCH('II. Supportive Frameworks'!$B124,#REF!,0),MATCH('II. Supportive Frameworks'!DR$2,#REF!,0)),
INDEX(#REF!,MATCH('II. Supportive Frameworks'!$B124,#REF!,0),MATCH('II. Supportive Frameworks'!DR$2,#REF!,0)))</f>
        <v>#REF!</v>
      </c>
      <c r="DS124" s="13" t="e">
        <f>IF(OR(RIGHT(DS$2,3)="_is",RIGHT(DS$2,3)="_ts",RIGHT(DS$2,6)="_index"),
INDEX(#REF!,MATCH('II. Supportive Frameworks'!$B124,#REF!,0),MATCH('II. Supportive Frameworks'!DS$2,#REF!,0)),
INDEX(#REF!,MATCH('II. Supportive Frameworks'!$B124,#REF!,0),MATCH('II. Supportive Frameworks'!DS$2,#REF!,0)))</f>
        <v>#REF!</v>
      </c>
      <c r="DT124" s="13" t="e">
        <f>IF(OR(RIGHT(DT$2,3)="_is",RIGHT(DT$2,3)="_ts",RIGHT(DT$2,6)="_index"),
INDEX(#REF!,MATCH('II. Supportive Frameworks'!$B124,#REF!,0),MATCH('II. Supportive Frameworks'!DT$2,#REF!,0)),
INDEX(#REF!,MATCH('II. Supportive Frameworks'!$B124,#REF!,0),MATCH('II. Supportive Frameworks'!DT$2,#REF!,0)))</f>
        <v>#REF!</v>
      </c>
      <c r="DU124" s="13" t="e">
        <f>IF(OR(RIGHT(DU$2,3)="_is",RIGHT(DU$2,3)="_ts",RIGHT(DU$2,6)="_index"),
INDEX(#REF!,MATCH('II. Supportive Frameworks'!$B124,#REF!,0),MATCH('II. Supportive Frameworks'!DU$2,#REF!,0)),
INDEX(#REF!,MATCH('II. Supportive Frameworks'!$B124,#REF!,0),MATCH('II. Supportive Frameworks'!DU$2,#REF!,0)))</f>
        <v>#REF!</v>
      </c>
      <c r="DV124" s="13" t="e">
        <f>IF(OR(RIGHT(DV$2,3)="_is",RIGHT(DV$2,3)="_ts",RIGHT(DV$2,6)="_index"),
INDEX(#REF!,MATCH('II. Supportive Frameworks'!$B124,#REF!,0),MATCH('II. Supportive Frameworks'!DV$2,#REF!,0)),
INDEX(#REF!,MATCH('II. Supportive Frameworks'!$B124,#REF!,0),MATCH('II. Supportive Frameworks'!DV$2,#REF!,0)))</f>
        <v>#REF!</v>
      </c>
      <c r="DW124" s="13" t="e">
        <f>IF(OR(RIGHT(DW$2,3)="_is",RIGHT(DW$2,3)="_ts",RIGHT(DW$2,6)="_index"),
INDEX(#REF!,MATCH('II. Supportive Frameworks'!$B124,#REF!,0),MATCH('II. Supportive Frameworks'!DW$2,#REF!,0)),
INDEX(#REF!,MATCH('II. Supportive Frameworks'!$B124,#REF!,0),MATCH('II. Supportive Frameworks'!DW$2,#REF!,0)))</f>
        <v>#REF!</v>
      </c>
      <c r="DX124" s="13" t="e">
        <f>IF(OR(RIGHT(DX$2,3)="_is",RIGHT(DX$2,3)="_ts",RIGHT(DX$2,6)="_index"),
INDEX(#REF!,MATCH('II. Supportive Frameworks'!$B124,#REF!,0),MATCH('II. Supportive Frameworks'!DX$2,#REF!,0)),
INDEX(#REF!,MATCH('II. Supportive Frameworks'!$B124,#REF!,0),MATCH('II. Supportive Frameworks'!DX$2,#REF!,0)))</f>
        <v>#REF!</v>
      </c>
      <c r="DY124" s="13" t="e">
        <f>IF(OR(RIGHT(DY$2,3)="_is",RIGHT(DY$2,3)="_ts",RIGHT(DY$2,6)="_index"),
INDEX(#REF!,MATCH('II. Supportive Frameworks'!$B124,#REF!,0),MATCH('II. Supportive Frameworks'!DY$2,#REF!,0)),
INDEX(#REF!,MATCH('II. Supportive Frameworks'!$B124,#REF!,0),MATCH('II. Supportive Frameworks'!DY$2,#REF!,0)))</f>
        <v>#REF!</v>
      </c>
      <c r="DZ124" s="13" t="e">
        <f>IF(OR(RIGHT(DZ$2,3)="_is",RIGHT(DZ$2,3)="_ts",RIGHT(DZ$2,6)="_index"),
INDEX(#REF!,MATCH('II. Supportive Frameworks'!$B124,#REF!,0),MATCH('II. Supportive Frameworks'!DZ$2,#REF!,0)),
INDEX(#REF!,MATCH('II. Supportive Frameworks'!$B124,#REF!,0),MATCH('II. Supportive Frameworks'!DZ$2,#REF!,0)))</f>
        <v>#REF!</v>
      </c>
      <c r="EA124" s="13" t="e">
        <f>IF(OR(RIGHT(EA$2,3)="_is",RIGHT(EA$2,3)="_ts",RIGHT(EA$2,6)="_index"),
INDEX(#REF!,MATCH('II. Supportive Frameworks'!$B124,#REF!,0),MATCH('II. Supportive Frameworks'!EA$2,#REF!,0)),
INDEX(#REF!,MATCH('II. Supportive Frameworks'!$B124,#REF!,0),MATCH('II. Supportive Frameworks'!EA$2,#REF!,0)))</f>
        <v>#REF!</v>
      </c>
      <c r="EB124" s="13" t="e">
        <f>IF(OR(RIGHT(EB$2,3)="_is",RIGHT(EB$2,3)="_ts",RIGHT(EB$2,6)="_index"),
INDEX(#REF!,MATCH('II. Supportive Frameworks'!$B124,#REF!,0),MATCH('II. Supportive Frameworks'!EB$2,#REF!,0)),
INDEX(#REF!,MATCH('II. Supportive Frameworks'!$B124,#REF!,0),MATCH('II. Supportive Frameworks'!EB$2,#REF!,0)))</f>
        <v>#REF!</v>
      </c>
      <c r="EC124" s="13" t="e">
        <f>IF(OR(RIGHT(EC$2,3)="_is",RIGHT(EC$2,3)="_ts",RIGHT(EC$2,6)="_index"),
INDEX(#REF!,MATCH('II. Supportive Frameworks'!$B124,#REF!,0),MATCH('II. Supportive Frameworks'!EC$2,#REF!,0)),
INDEX(#REF!,MATCH('II. Supportive Frameworks'!$B124,#REF!,0),MATCH('II. Supportive Frameworks'!EC$2,#REF!,0)))</f>
        <v>#REF!</v>
      </c>
      <c r="ED124" s="13" t="e">
        <f>IF(OR(RIGHT(ED$2,3)="_is",RIGHT(ED$2,3)="_ts",RIGHT(ED$2,6)="_index"),
INDEX(#REF!,MATCH('II. Supportive Frameworks'!$B124,#REF!,0),MATCH('II. Supportive Frameworks'!ED$2,#REF!,0)),
INDEX(#REF!,MATCH('II. Supportive Frameworks'!$B124,#REF!,0),MATCH('II. Supportive Frameworks'!ED$2,#REF!,0)))</f>
        <v>#REF!</v>
      </c>
      <c r="EE124" s="13" t="e">
        <f>IF(OR(RIGHT(EE$2,3)="_is",RIGHT(EE$2,3)="_ts",RIGHT(EE$2,6)="_index"),
INDEX(#REF!,MATCH('II. Supportive Frameworks'!$B124,#REF!,0),MATCH('II. Supportive Frameworks'!EE$2,#REF!,0)),
INDEX(#REF!,MATCH('II. Supportive Frameworks'!$B124,#REF!,0),MATCH('II. Supportive Frameworks'!EE$2,#REF!,0)))</f>
        <v>#REF!</v>
      </c>
      <c r="EF124" s="13" t="e">
        <f>IF(OR(RIGHT(EF$2,3)="_is",RIGHT(EF$2,3)="_ts",RIGHT(EF$2,6)="_index"),
INDEX(#REF!,MATCH('II. Supportive Frameworks'!$B124,#REF!,0),MATCH('II. Supportive Frameworks'!EF$2,#REF!,0)),
INDEX(#REF!,MATCH('II. Supportive Frameworks'!$B124,#REF!,0),MATCH('II. Supportive Frameworks'!EF$2,#REF!,0)))</f>
        <v>#REF!</v>
      </c>
      <c r="EG124" s="28" t="e">
        <f>IF(OR(RIGHT(EG$2,3)="_is",RIGHT(EG$2,3)="_ts",RIGHT(EG$2,6)="_index"),
INDEX(#REF!,MATCH('II. Supportive Frameworks'!$B124,#REF!,0),MATCH('II. Supportive Frameworks'!EG$2,#REF!,0)),
INDEX(#REF!,MATCH('II. Supportive Frameworks'!$B124,#REF!,0),MATCH('II. Supportive Frameworks'!EG$2,#REF!,0)))</f>
        <v>#REF!</v>
      </c>
      <c r="EH124" s="13" t="e">
        <f>IF(OR(RIGHT(EH$2,3)="_is",RIGHT(EH$2,3)="_ts",RIGHT(EH$2,6)="_index"),
INDEX(#REF!,MATCH('II. Supportive Frameworks'!$B124,#REF!,0),MATCH('II. Supportive Frameworks'!EH$2,#REF!,0)),
INDEX(#REF!,MATCH('II. Supportive Frameworks'!$B124,#REF!,0),MATCH('II. Supportive Frameworks'!EH$2,#REF!,0)))</f>
        <v>#REF!</v>
      </c>
      <c r="EI124" s="13" t="e">
        <f>IF(OR(RIGHT(EI$2,3)="_is",RIGHT(EI$2,3)="_ts",RIGHT(EI$2,6)="_index"),
INDEX(#REF!,MATCH('II. Supportive Frameworks'!$B124,#REF!,0),MATCH('II. Supportive Frameworks'!EI$2,#REF!,0)),
INDEX(#REF!,MATCH('II. Supportive Frameworks'!$B124,#REF!,0),MATCH('II. Supportive Frameworks'!EI$2,#REF!,0)))</f>
        <v>#REF!</v>
      </c>
      <c r="EJ124" s="13" t="e">
        <f>IF(OR(RIGHT(EJ$2,3)="_is",RIGHT(EJ$2,3)="_ts",RIGHT(EJ$2,6)="_index"),
INDEX(#REF!,MATCH('II. Supportive Frameworks'!$B124,#REF!,0),MATCH('II. Supportive Frameworks'!EJ$2,#REF!,0)),
INDEX(#REF!,MATCH('II. Supportive Frameworks'!$B124,#REF!,0),MATCH('II. Supportive Frameworks'!EJ$2,#REF!,0)))</f>
        <v>#REF!</v>
      </c>
      <c r="EK124" s="13" t="e">
        <f>IF(OR(RIGHT(EK$2,3)="_is",RIGHT(EK$2,3)="_ts",RIGHT(EK$2,6)="_index"),
INDEX(#REF!,MATCH('II. Supportive Frameworks'!$B124,#REF!,0),MATCH('II. Supportive Frameworks'!EK$2,#REF!,0)),
INDEX(#REF!,MATCH('II. Supportive Frameworks'!$B124,#REF!,0),MATCH('II. Supportive Frameworks'!EK$2,#REF!,0)))</f>
        <v>#REF!</v>
      </c>
      <c r="EL124" s="13" t="e">
        <f>IF(OR(RIGHT(EL$2,3)="_is",RIGHT(EL$2,3)="_ts",RIGHT(EL$2,6)="_index"),
INDEX(#REF!,MATCH('II. Supportive Frameworks'!$B124,#REF!,0),MATCH('II. Supportive Frameworks'!EL$2,#REF!,0)),
INDEX(#REF!,MATCH('II. Supportive Frameworks'!$B124,#REF!,0),MATCH('II. Supportive Frameworks'!EL$2,#REF!,0)))</f>
        <v>#REF!</v>
      </c>
      <c r="EM124" s="13" t="e">
        <f>IF(OR(RIGHT(EM$2,3)="_is",RIGHT(EM$2,3)="_ts",RIGHT(EM$2,6)="_index"),
INDEX(#REF!,MATCH('II. Supportive Frameworks'!$B124,#REF!,0),MATCH('II. Supportive Frameworks'!EM$2,#REF!,0)),
INDEX(#REF!,MATCH('II. Supportive Frameworks'!$B124,#REF!,0),MATCH('II. Supportive Frameworks'!EM$2,#REF!,0)))</f>
        <v>#REF!</v>
      </c>
      <c r="EN124" s="13" t="e">
        <f>IF(OR(RIGHT(EN$2,3)="_is",RIGHT(EN$2,3)="_ts",RIGHT(EN$2,6)="_index"),
INDEX(#REF!,MATCH('II. Supportive Frameworks'!$B124,#REF!,0),MATCH('II. Supportive Frameworks'!EN$2,#REF!,0)),
INDEX(#REF!,MATCH('II. Supportive Frameworks'!$B124,#REF!,0),MATCH('II. Supportive Frameworks'!EN$2,#REF!,0)))</f>
        <v>#REF!</v>
      </c>
      <c r="EO124" s="13" t="e">
        <f>IF(OR(RIGHT(EO$2,3)="_is",RIGHT(EO$2,3)="_ts",RIGHT(EO$2,6)="_index"),
INDEX(#REF!,MATCH('II. Supportive Frameworks'!$B124,#REF!,0),MATCH('II. Supportive Frameworks'!EO$2,#REF!,0)),
INDEX(#REF!,MATCH('II. Supportive Frameworks'!$B124,#REF!,0),MATCH('II. Supportive Frameworks'!EO$2,#REF!,0)))</f>
        <v>#REF!</v>
      </c>
      <c r="EP124" s="13" t="e">
        <f>IF(OR(RIGHT(EP$2,3)="_is",RIGHT(EP$2,3)="_ts",RIGHT(EP$2,6)="_index"),
INDEX(#REF!,MATCH('II. Supportive Frameworks'!$B124,#REF!,0),MATCH('II. Supportive Frameworks'!EP$2,#REF!,0)),
INDEX(#REF!,MATCH('II. Supportive Frameworks'!$B124,#REF!,0),MATCH('II. Supportive Frameworks'!EP$2,#REF!,0)))</f>
        <v>#REF!</v>
      </c>
      <c r="EQ124" s="13" t="e">
        <f>IF(OR(RIGHT(EQ$2,3)="_is",RIGHT(EQ$2,3)="_ts",RIGHT(EQ$2,6)="_index"),
INDEX(#REF!,MATCH('II. Supportive Frameworks'!$B124,#REF!,0),MATCH('II. Supportive Frameworks'!EQ$2,#REF!,0)),
INDEX(#REF!,MATCH('II. Supportive Frameworks'!$B124,#REF!,0),MATCH('II. Supportive Frameworks'!EQ$2,#REF!,0)))</f>
        <v>#REF!</v>
      </c>
      <c r="ER124" s="13" t="e">
        <f>IF(OR(RIGHT(ER$2,3)="_is",RIGHT(ER$2,3)="_ts",RIGHT(ER$2,6)="_index"),
INDEX(#REF!,MATCH('II. Supportive Frameworks'!$B124,#REF!,0),MATCH('II. Supportive Frameworks'!ER$2,#REF!,0)),
INDEX(#REF!,MATCH('II. Supportive Frameworks'!$B124,#REF!,0),MATCH('II. Supportive Frameworks'!ER$2,#REF!,0)))</f>
        <v>#REF!</v>
      </c>
      <c r="ES124" s="13" t="e">
        <f>IF(OR(RIGHT(ES$2,3)="_is",RIGHT(ES$2,3)="_ts",RIGHT(ES$2,6)="_index"),
INDEX(#REF!,MATCH('II. Supportive Frameworks'!$B124,#REF!,0),MATCH('II. Supportive Frameworks'!ES$2,#REF!,0)),
INDEX(#REF!,MATCH('II. Supportive Frameworks'!$B124,#REF!,0),MATCH('II. Supportive Frameworks'!ES$2,#REF!,0)))</f>
        <v>#REF!</v>
      </c>
      <c r="ET124" s="13" t="e">
        <f>IF(OR(RIGHT(ET$2,3)="_is",RIGHT(ET$2,3)="_ts",RIGHT(ET$2,6)="_index"),
INDEX(#REF!,MATCH('II. Supportive Frameworks'!$B124,#REF!,0),MATCH('II. Supportive Frameworks'!ET$2,#REF!,0)),
INDEX(#REF!,MATCH('II. Supportive Frameworks'!$B124,#REF!,0),MATCH('II. Supportive Frameworks'!ET$2,#REF!,0)))</f>
        <v>#REF!</v>
      </c>
      <c r="EU124" s="13" t="e">
        <f>IF(OR(RIGHT(EU$2,3)="_is",RIGHT(EU$2,3)="_ts",RIGHT(EU$2,6)="_index"),
INDEX(#REF!,MATCH('II. Supportive Frameworks'!$B124,#REF!,0),MATCH('II. Supportive Frameworks'!EU$2,#REF!,0)),
INDEX(#REF!,MATCH('II. Supportive Frameworks'!$B124,#REF!,0),MATCH('II. Supportive Frameworks'!EU$2,#REF!,0)))</f>
        <v>#REF!</v>
      </c>
      <c r="EV124" s="28" t="e">
        <f>IF(OR(RIGHT(EV$2,3)="_is",RIGHT(EV$2,3)="_ts",RIGHT(EV$2,6)="_index"),
INDEX(#REF!,MATCH('II. Supportive Frameworks'!$B124,#REF!,0),MATCH('II. Supportive Frameworks'!EV$2,#REF!,0)),
INDEX(#REF!,MATCH('II. Supportive Frameworks'!$B124,#REF!,0),MATCH('II. Supportive Frameworks'!EV$2,#REF!,0)))</f>
        <v>#REF!</v>
      </c>
      <c r="EW124" s="13" t="e">
        <f>IF(OR(RIGHT(EW$2,3)="_is",RIGHT(EW$2,3)="_ts",RIGHT(EW$2,6)="_index"),
INDEX(#REF!,MATCH('II. Supportive Frameworks'!$B124,#REF!,0),MATCH('II. Supportive Frameworks'!EW$2,#REF!,0)),
INDEX(#REF!,MATCH('II. Supportive Frameworks'!$B124,#REF!,0),MATCH('II. Supportive Frameworks'!EW$2,#REF!,0)))</f>
        <v>#REF!</v>
      </c>
      <c r="EX124" s="13" t="e">
        <f>IF(OR(RIGHT(EX$2,3)="_is",RIGHT(EX$2,3)="_ts",RIGHT(EX$2,6)="_index"),
INDEX(#REF!,MATCH('II. Supportive Frameworks'!$B124,#REF!,0),MATCH('II. Supportive Frameworks'!EX$2,#REF!,0)),
INDEX(#REF!,MATCH('II. Supportive Frameworks'!$B124,#REF!,0),MATCH('II. Supportive Frameworks'!EX$2,#REF!,0)))</f>
        <v>#REF!</v>
      </c>
      <c r="EY124" s="13" t="e">
        <f>IF(OR(RIGHT(EY$2,3)="_is",RIGHT(EY$2,3)="_ts",RIGHT(EY$2,6)="_index"),
INDEX(#REF!,MATCH('II. Supportive Frameworks'!$B124,#REF!,0),MATCH('II. Supportive Frameworks'!EY$2,#REF!,0)),
INDEX(#REF!,MATCH('II. Supportive Frameworks'!$B124,#REF!,0),MATCH('II. Supportive Frameworks'!EY$2,#REF!,0)))</f>
        <v>#REF!</v>
      </c>
      <c r="EZ124" s="13" t="e">
        <f>IF(OR(RIGHT(EZ$2,3)="_is",RIGHT(EZ$2,3)="_ts",RIGHT(EZ$2,6)="_index"),
INDEX(#REF!,MATCH('II. Supportive Frameworks'!$B124,#REF!,0),MATCH('II. Supportive Frameworks'!EZ$2,#REF!,0)),
INDEX(#REF!,MATCH('II. Supportive Frameworks'!$B124,#REF!,0),MATCH('II. Supportive Frameworks'!EZ$2,#REF!,0)))</f>
        <v>#REF!</v>
      </c>
      <c r="FA124" s="13" t="e">
        <f>IF(OR(RIGHT(FA$2,3)="_is",RIGHT(FA$2,3)="_ts",RIGHT(FA$2,6)="_index"),
INDEX(#REF!,MATCH('II. Supportive Frameworks'!$B124,#REF!,0),MATCH('II. Supportive Frameworks'!FA$2,#REF!,0)),
INDEX(#REF!,MATCH('II. Supportive Frameworks'!$B124,#REF!,0),MATCH('II. Supportive Frameworks'!FA$2,#REF!,0)))</f>
        <v>#REF!</v>
      </c>
      <c r="FB124" s="13" t="e">
        <f>IF(OR(RIGHT(FB$2,3)="_is",RIGHT(FB$2,3)="_ts",RIGHT(FB$2,6)="_index"),
INDEX(#REF!,MATCH('II. Supportive Frameworks'!$B124,#REF!,0),MATCH('II. Supportive Frameworks'!FB$2,#REF!,0)),
INDEX(#REF!,MATCH('II. Supportive Frameworks'!$B124,#REF!,0),MATCH('II. Supportive Frameworks'!FB$2,#REF!,0)))</f>
        <v>#REF!</v>
      </c>
      <c r="FC124" s="13" t="e">
        <f>IF(OR(RIGHT(FC$2,3)="_is",RIGHT(FC$2,3)="_ts",RIGHT(FC$2,6)="_index"),
INDEX(#REF!,MATCH('II. Supportive Frameworks'!$B124,#REF!,0),MATCH('II. Supportive Frameworks'!FC$2,#REF!,0)),
INDEX(#REF!,MATCH('II. Supportive Frameworks'!$B124,#REF!,0),MATCH('II. Supportive Frameworks'!FC$2,#REF!,0)))</f>
        <v>#REF!</v>
      </c>
      <c r="FD124" s="13" t="e">
        <f>IF(OR(RIGHT(FD$2,3)="_is",RIGHT(FD$2,3)="_ts",RIGHT(FD$2,6)="_index"),
INDEX(#REF!,MATCH('II. Supportive Frameworks'!$B124,#REF!,0),MATCH('II. Supportive Frameworks'!FD$2,#REF!,0)),
INDEX(#REF!,MATCH('II. Supportive Frameworks'!$B124,#REF!,0),MATCH('II. Supportive Frameworks'!FD$2,#REF!,0)))</f>
        <v>#REF!</v>
      </c>
      <c r="FE124" s="13" t="e">
        <f>IF(OR(RIGHT(FE$2,3)="_is",RIGHT(FE$2,3)="_ts",RIGHT(FE$2,6)="_index"),
INDEX(#REF!,MATCH('II. Supportive Frameworks'!$B124,#REF!,0),MATCH('II. Supportive Frameworks'!FE$2,#REF!,0)),
INDEX(#REF!,MATCH('II. Supportive Frameworks'!$B124,#REF!,0),MATCH('II. Supportive Frameworks'!FE$2,#REF!,0)))</f>
        <v>#REF!</v>
      </c>
      <c r="FF124" s="13" t="e">
        <f>IF(OR(RIGHT(FF$2,3)="_is",RIGHT(FF$2,3)="_ts",RIGHT(FF$2,6)="_index"),
INDEX(#REF!,MATCH('II. Supportive Frameworks'!$B124,#REF!,0),MATCH('II. Supportive Frameworks'!FF$2,#REF!,0)),
INDEX(#REF!,MATCH('II. Supportive Frameworks'!$B124,#REF!,0),MATCH('II. Supportive Frameworks'!FF$2,#REF!,0)))</f>
        <v>#REF!</v>
      </c>
      <c r="FG124" s="13" t="e">
        <f>IF(OR(RIGHT(FG$2,3)="_is",RIGHT(FG$2,3)="_ts",RIGHT(FG$2,6)="_index"),
INDEX(#REF!,MATCH('II. Supportive Frameworks'!$B124,#REF!,0),MATCH('II. Supportive Frameworks'!FG$2,#REF!,0)),
INDEX(#REF!,MATCH('II. Supportive Frameworks'!$B124,#REF!,0),MATCH('II. Supportive Frameworks'!FG$2,#REF!,0)))</f>
        <v>#REF!</v>
      </c>
      <c r="FH124" s="14" t="s">
        <v>499</v>
      </c>
    </row>
    <row r="125" spans="1:164" x14ac:dyDescent="0.35">
      <c r="A125" t="s">
        <v>356</v>
      </c>
      <c r="B125" t="s">
        <v>357</v>
      </c>
      <c r="C125" t="s">
        <v>357</v>
      </c>
      <c r="D125" t="s">
        <v>128</v>
      </c>
      <c r="E125" t="s">
        <v>121</v>
      </c>
      <c r="F125" s="30" t="e">
        <f>IF(OR(RIGHT(F$2,3)="_is",RIGHT(F$2,3)="_ts",RIGHT(F$2,6)="_index"),
INDEX(#REF!,MATCH('II. Supportive Frameworks'!$B125,#REF!,0),MATCH('II. Supportive Frameworks'!F$2,#REF!,0)),
INDEX(#REF!,MATCH('II. Supportive Frameworks'!$B125,#REF!,0),MATCH('II. Supportive Frameworks'!F$2,#REF!,0)))</f>
        <v>#REF!</v>
      </c>
      <c r="G125" s="28" t="e">
        <f>IF(OR(RIGHT(G$2,3)="_is",RIGHT(G$2,3)="_ts",RIGHT(G$2,6)="_index"),
INDEX(#REF!,MATCH('II. Supportive Frameworks'!$B125,#REF!,0),MATCH('II. Supportive Frameworks'!G$2,#REF!,0)),
INDEX(#REF!,MATCH('II. Supportive Frameworks'!$B125,#REF!,0),MATCH('II. Supportive Frameworks'!G$2,#REF!,0)))</f>
        <v>#REF!</v>
      </c>
      <c r="H125" s="13" t="e">
        <f>IF(OR(RIGHT(H$2,3)="_is",RIGHT(H$2,3)="_ts",RIGHT(H$2,6)="_index"),
INDEX(#REF!,MATCH('II. Supportive Frameworks'!$B125,#REF!,0),MATCH('II. Supportive Frameworks'!H$2,#REF!,0)),
INDEX(#REF!,MATCH('II. Supportive Frameworks'!$B125,#REF!,0),MATCH('II. Supportive Frameworks'!H$2,#REF!,0)))</f>
        <v>#REF!</v>
      </c>
      <c r="I125" s="13" t="e">
        <f>IF(OR(RIGHT(I$2,3)="_is",RIGHT(I$2,3)="_ts",RIGHT(I$2,6)="_index"),
INDEX(#REF!,MATCH('II. Supportive Frameworks'!$B125,#REF!,0),MATCH('II. Supportive Frameworks'!I$2,#REF!,0)),
INDEX(#REF!,MATCH('II. Supportive Frameworks'!$B125,#REF!,0),MATCH('II. Supportive Frameworks'!I$2,#REF!,0)))</f>
        <v>#REF!</v>
      </c>
      <c r="J125" s="13" t="e">
        <f>IF(OR(RIGHT(J$2,3)="_is",RIGHT(J$2,3)="_ts",RIGHT(J$2,6)="_index"),
INDEX(#REF!,MATCH('II. Supportive Frameworks'!$B125,#REF!,0),MATCH('II. Supportive Frameworks'!J$2,#REF!,0)),
INDEX(#REF!,MATCH('II. Supportive Frameworks'!$B125,#REF!,0),MATCH('II. Supportive Frameworks'!J$2,#REF!,0)))</f>
        <v>#REF!</v>
      </c>
      <c r="K125" s="13" t="e">
        <f>IF(OR(RIGHT(K$2,3)="_is",RIGHT(K$2,3)="_ts",RIGHT(K$2,6)="_index"),
INDEX(#REF!,MATCH('II. Supportive Frameworks'!$B125,#REF!,0),MATCH('II. Supportive Frameworks'!K$2,#REF!,0)),
INDEX(#REF!,MATCH('II. Supportive Frameworks'!$B125,#REF!,0),MATCH('II. Supportive Frameworks'!K$2,#REF!,0)))</f>
        <v>#REF!</v>
      </c>
      <c r="L125" s="13" t="e">
        <f>IF(OR(RIGHT(L$2,3)="_is",RIGHT(L$2,3)="_ts",RIGHT(L$2,6)="_index"),
INDEX(#REF!,MATCH('II. Supportive Frameworks'!$B125,#REF!,0),MATCH('II. Supportive Frameworks'!L$2,#REF!,0)),
INDEX(#REF!,MATCH('II. Supportive Frameworks'!$B125,#REF!,0),MATCH('II. Supportive Frameworks'!L$2,#REF!,0)))</f>
        <v>#REF!</v>
      </c>
      <c r="M125" s="13" t="e">
        <f>IF(OR(RIGHT(M$2,3)="_is",RIGHT(M$2,3)="_ts",RIGHT(M$2,6)="_index"),
INDEX(#REF!,MATCH('II. Supportive Frameworks'!$B125,#REF!,0),MATCH('II. Supportive Frameworks'!M$2,#REF!,0)),
INDEX(#REF!,MATCH('II. Supportive Frameworks'!$B125,#REF!,0),MATCH('II. Supportive Frameworks'!M$2,#REF!,0)))</f>
        <v>#REF!</v>
      </c>
      <c r="N125" s="13" t="e">
        <f>IF(OR(RIGHT(N$2,3)="_is",RIGHT(N$2,3)="_ts",RIGHT(N$2,6)="_index"),
INDEX(#REF!,MATCH('II. Supportive Frameworks'!$B125,#REF!,0),MATCH('II. Supportive Frameworks'!N$2,#REF!,0)),
INDEX(#REF!,MATCH('II. Supportive Frameworks'!$B125,#REF!,0),MATCH('II. Supportive Frameworks'!N$2,#REF!,0)))</f>
        <v>#REF!</v>
      </c>
      <c r="O125" s="13" t="e">
        <f>IF(OR(RIGHT(O$2,3)="_is",RIGHT(O$2,3)="_ts",RIGHT(O$2,6)="_index"),
INDEX(#REF!,MATCH('II. Supportive Frameworks'!$B125,#REF!,0),MATCH('II. Supportive Frameworks'!O$2,#REF!,0)),
INDEX(#REF!,MATCH('II. Supportive Frameworks'!$B125,#REF!,0),MATCH('II. Supportive Frameworks'!O$2,#REF!,0)))</f>
        <v>#REF!</v>
      </c>
      <c r="P125" s="13" t="e">
        <f>IF(OR(RIGHT(P$2,3)="_is",RIGHT(P$2,3)="_ts",RIGHT(P$2,6)="_index"),
INDEX(#REF!,MATCH('II. Supportive Frameworks'!$B125,#REF!,0),MATCH('II. Supportive Frameworks'!P$2,#REF!,0)),
INDEX(#REF!,MATCH('II. Supportive Frameworks'!$B125,#REF!,0),MATCH('II. Supportive Frameworks'!P$2,#REF!,0)))</f>
        <v>#REF!</v>
      </c>
      <c r="Q125" s="13" t="e">
        <f>IF(OR(RIGHT(Q$2,3)="_is",RIGHT(Q$2,3)="_ts",RIGHT(Q$2,6)="_index"),
INDEX(#REF!,MATCH('II. Supportive Frameworks'!$B125,#REF!,0),MATCH('II. Supportive Frameworks'!Q$2,#REF!,0)),
INDEX(#REF!,MATCH('II. Supportive Frameworks'!$B125,#REF!,0),MATCH('II. Supportive Frameworks'!Q$2,#REF!,0)))</f>
        <v>#REF!</v>
      </c>
      <c r="R125" s="13" t="e">
        <f>IF(OR(RIGHT(R$2,3)="_is",RIGHT(R$2,3)="_ts",RIGHT(R$2,6)="_index"),
INDEX(#REF!,MATCH('II. Supportive Frameworks'!$B125,#REF!,0),MATCH('II. Supportive Frameworks'!R$2,#REF!,0)),
INDEX(#REF!,MATCH('II. Supportive Frameworks'!$B125,#REF!,0),MATCH('II. Supportive Frameworks'!R$2,#REF!,0)))</f>
        <v>#REF!</v>
      </c>
      <c r="S125" s="13" t="e">
        <f>IF(OR(RIGHT(S$2,3)="_is",RIGHT(S$2,3)="_ts",RIGHT(S$2,6)="_index"),
INDEX(#REF!,MATCH('II. Supportive Frameworks'!$B125,#REF!,0),MATCH('II. Supportive Frameworks'!S$2,#REF!,0)),
INDEX(#REF!,MATCH('II. Supportive Frameworks'!$B125,#REF!,0),MATCH('II. Supportive Frameworks'!S$2,#REF!,0)))</f>
        <v>#REF!</v>
      </c>
      <c r="T125" s="13" t="e">
        <f>IF(OR(RIGHT(T$2,3)="_is",RIGHT(T$2,3)="_ts",RIGHT(T$2,6)="_index"),
INDEX(#REF!,MATCH('II. Supportive Frameworks'!$B125,#REF!,0),MATCH('II. Supportive Frameworks'!T$2,#REF!,0)),
INDEX(#REF!,MATCH('II. Supportive Frameworks'!$B125,#REF!,0),MATCH('II. Supportive Frameworks'!T$2,#REF!,0)))</f>
        <v>#REF!</v>
      </c>
      <c r="U125" s="13" t="e">
        <f>IF(OR(RIGHT(U$2,3)="_is",RIGHT(U$2,3)="_ts",RIGHT(U$2,6)="_index"),
INDEX(#REF!,MATCH('II. Supportive Frameworks'!$B125,#REF!,0),MATCH('II. Supportive Frameworks'!U$2,#REF!,0)),
INDEX(#REF!,MATCH('II. Supportive Frameworks'!$B125,#REF!,0),MATCH('II. Supportive Frameworks'!U$2,#REF!,0)))</f>
        <v>#REF!</v>
      </c>
      <c r="V125" s="13" t="e">
        <f>IF(OR(RIGHT(V$2,3)="_is",RIGHT(V$2,3)="_ts",RIGHT(V$2,6)="_index"),
INDEX(#REF!,MATCH('II. Supportive Frameworks'!$B125,#REF!,0),MATCH('II. Supportive Frameworks'!V$2,#REF!,0)),
INDEX(#REF!,MATCH('II. Supportive Frameworks'!$B125,#REF!,0),MATCH('II. Supportive Frameworks'!V$2,#REF!,0)))</f>
        <v>#REF!</v>
      </c>
      <c r="W125" s="13" t="e">
        <f>IF(OR(RIGHT(W$2,3)="_is",RIGHT(W$2,3)="_ts",RIGHT(W$2,6)="_index"),
INDEX(#REF!,MATCH('II. Supportive Frameworks'!$B125,#REF!,0),MATCH('II. Supportive Frameworks'!W$2,#REF!,0)),
INDEX(#REF!,MATCH('II. Supportive Frameworks'!$B125,#REF!,0),MATCH('II. Supportive Frameworks'!W$2,#REF!,0)))</f>
        <v>#REF!</v>
      </c>
      <c r="X125" s="13" t="e">
        <f>IF(OR(RIGHT(X$2,3)="_is",RIGHT(X$2,3)="_ts",RIGHT(X$2,6)="_index"),
INDEX(#REF!,MATCH('II. Supportive Frameworks'!$B125,#REF!,0),MATCH('II. Supportive Frameworks'!X$2,#REF!,0)),
INDEX(#REF!,MATCH('II. Supportive Frameworks'!$B125,#REF!,0),MATCH('II. Supportive Frameworks'!X$2,#REF!,0)))</f>
        <v>#REF!</v>
      </c>
      <c r="Y125" s="13" t="e">
        <f>IF(OR(RIGHT(Y$2,3)="_is",RIGHT(Y$2,3)="_ts",RIGHT(Y$2,6)="_index"),
INDEX(#REF!,MATCH('II. Supportive Frameworks'!$B125,#REF!,0),MATCH('II. Supportive Frameworks'!Y$2,#REF!,0)),
INDEX(#REF!,MATCH('II. Supportive Frameworks'!$B125,#REF!,0),MATCH('II. Supportive Frameworks'!Y$2,#REF!,0)))</f>
        <v>#REF!</v>
      </c>
      <c r="Z125" s="13" t="e">
        <f>IF(OR(RIGHT(Z$2,3)="_is",RIGHT(Z$2,3)="_ts",RIGHT(Z$2,6)="_index"),
INDEX(#REF!,MATCH('II. Supportive Frameworks'!$B125,#REF!,0),MATCH('II. Supportive Frameworks'!Z$2,#REF!,0)),
INDEX(#REF!,MATCH('II. Supportive Frameworks'!$B125,#REF!,0),MATCH('II. Supportive Frameworks'!Z$2,#REF!,0)))</f>
        <v>#REF!</v>
      </c>
      <c r="AA125" s="13" t="e">
        <f>IF(OR(RIGHT(AA$2,3)="_is",RIGHT(AA$2,3)="_ts",RIGHT(AA$2,6)="_index"),
INDEX(#REF!,MATCH('II. Supportive Frameworks'!$B125,#REF!,0),MATCH('II. Supportive Frameworks'!AA$2,#REF!,0)),
INDEX(#REF!,MATCH('II. Supportive Frameworks'!$B125,#REF!,0),MATCH('II. Supportive Frameworks'!AA$2,#REF!,0)))</f>
        <v>#REF!</v>
      </c>
      <c r="AB125" s="13" t="e">
        <f>IF(OR(RIGHT(AB$2,3)="_is",RIGHT(AB$2,3)="_ts",RIGHT(AB$2,6)="_index"),
INDEX(#REF!,MATCH('II. Supportive Frameworks'!$B125,#REF!,0),MATCH('II. Supportive Frameworks'!AB$2,#REF!,0)),
INDEX(#REF!,MATCH('II. Supportive Frameworks'!$B125,#REF!,0),MATCH('II. Supportive Frameworks'!AB$2,#REF!,0)))</f>
        <v>#REF!</v>
      </c>
      <c r="AC125" s="13" t="e">
        <f>IF(OR(RIGHT(AC$2,3)="_is",RIGHT(AC$2,3)="_ts",RIGHT(AC$2,6)="_index"),
INDEX(#REF!,MATCH('II. Supportive Frameworks'!$B125,#REF!,0),MATCH('II. Supportive Frameworks'!AC$2,#REF!,0)),
INDEX(#REF!,MATCH('II. Supportive Frameworks'!$B125,#REF!,0),MATCH('II. Supportive Frameworks'!AC$2,#REF!,0)))</f>
        <v>#REF!</v>
      </c>
      <c r="AD125" s="13" t="e">
        <f>IF(OR(RIGHT(AD$2,3)="_is",RIGHT(AD$2,3)="_ts",RIGHT(AD$2,6)="_index"),
INDEX(#REF!,MATCH('II. Supportive Frameworks'!$B125,#REF!,0),MATCH('II. Supportive Frameworks'!AD$2,#REF!,0)),
INDEX(#REF!,MATCH('II. Supportive Frameworks'!$B125,#REF!,0),MATCH('II. Supportive Frameworks'!AD$2,#REF!,0)))</f>
        <v>#REF!</v>
      </c>
      <c r="AE125" s="13" t="e">
        <f>IF(OR(RIGHT(AE$2,3)="_is",RIGHT(AE$2,3)="_ts",RIGHT(AE$2,6)="_index"),
INDEX(#REF!,MATCH('II. Supportive Frameworks'!$B125,#REF!,0),MATCH('II. Supportive Frameworks'!AE$2,#REF!,0)),
INDEX(#REF!,MATCH('II. Supportive Frameworks'!$B125,#REF!,0),MATCH('II. Supportive Frameworks'!AE$2,#REF!,0)))</f>
        <v>#REF!</v>
      </c>
      <c r="AF125" s="13" t="e">
        <f>IF(OR(RIGHT(AF$2,3)="_is",RIGHT(AF$2,3)="_ts",RIGHT(AF$2,6)="_index"),
INDEX(#REF!,MATCH('II. Supportive Frameworks'!$B125,#REF!,0),MATCH('II. Supportive Frameworks'!AF$2,#REF!,0)),
INDEX(#REF!,MATCH('II. Supportive Frameworks'!$B125,#REF!,0),MATCH('II. Supportive Frameworks'!AF$2,#REF!,0)))</f>
        <v>#REF!</v>
      </c>
      <c r="AG125" s="28" t="e">
        <f>IF(OR(RIGHT(AG$2,3)="_is",RIGHT(AG$2,3)="_ts",RIGHT(AG$2,6)="_index"),
INDEX(#REF!,MATCH('II. Supportive Frameworks'!$B125,#REF!,0),MATCH('II. Supportive Frameworks'!AG$2,#REF!,0)),
INDEX(#REF!,MATCH('II. Supportive Frameworks'!$B125,#REF!,0),MATCH('II. Supportive Frameworks'!AG$2,#REF!,0)))</f>
        <v>#REF!</v>
      </c>
      <c r="AH125" s="13" t="e">
        <f>IF(OR(RIGHT(AH$2,3)="_is",RIGHT(AH$2,3)="_ts",RIGHT(AH$2,6)="_index"),
INDEX(#REF!,MATCH('II. Supportive Frameworks'!$B125,#REF!,0),MATCH('II. Supportive Frameworks'!AH$2,#REF!,0)),
INDEX(#REF!,MATCH('II. Supportive Frameworks'!$B125,#REF!,0),MATCH('II. Supportive Frameworks'!AH$2,#REF!,0)))</f>
        <v>#REF!</v>
      </c>
      <c r="AI125" s="13" t="e">
        <f>IF(OR(RIGHT(AI$2,3)="_is",RIGHT(AI$2,3)="_ts",RIGHT(AI$2,6)="_index"),
INDEX(#REF!,MATCH('II. Supportive Frameworks'!$B125,#REF!,0),MATCH('II. Supportive Frameworks'!AI$2,#REF!,0)),
INDEX(#REF!,MATCH('II. Supportive Frameworks'!$B125,#REF!,0),MATCH('II. Supportive Frameworks'!AI$2,#REF!,0)))</f>
        <v>#REF!</v>
      </c>
      <c r="AJ125" s="13" t="e">
        <f>IF(OR(RIGHT(AJ$2,3)="_is",RIGHT(AJ$2,3)="_ts",RIGHT(AJ$2,6)="_index"),
INDEX(#REF!,MATCH('II. Supportive Frameworks'!$B125,#REF!,0),MATCH('II. Supportive Frameworks'!AJ$2,#REF!,0)),
INDEX(#REF!,MATCH('II. Supportive Frameworks'!$B125,#REF!,0),MATCH('II. Supportive Frameworks'!AJ$2,#REF!,0)))</f>
        <v>#REF!</v>
      </c>
      <c r="AK125" s="13" t="e">
        <f>IF(OR(RIGHT(AK$2,3)="_is",RIGHT(AK$2,3)="_ts",RIGHT(AK$2,6)="_index"),
INDEX(#REF!,MATCH('II. Supportive Frameworks'!$B125,#REF!,0),MATCH('II. Supportive Frameworks'!AK$2,#REF!,0)),
INDEX(#REF!,MATCH('II. Supportive Frameworks'!$B125,#REF!,0),MATCH('II. Supportive Frameworks'!AK$2,#REF!,0)))</f>
        <v>#REF!</v>
      </c>
      <c r="AL125" s="13" t="e">
        <f>IF(OR(RIGHT(AL$2,3)="_is",RIGHT(AL$2,3)="_ts",RIGHT(AL$2,6)="_index"),
INDEX(#REF!,MATCH('II. Supportive Frameworks'!$B125,#REF!,0),MATCH('II. Supportive Frameworks'!AL$2,#REF!,0)),
INDEX(#REF!,MATCH('II. Supportive Frameworks'!$B125,#REF!,0),MATCH('II. Supportive Frameworks'!AL$2,#REF!,0)))</f>
        <v>#REF!</v>
      </c>
      <c r="AM125" s="13" t="e">
        <f>IF(OR(RIGHT(AM$2,3)="_is",RIGHT(AM$2,3)="_ts",RIGHT(AM$2,6)="_index"),
INDEX(#REF!,MATCH('II. Supportive Frameworks'!$B125,#REF!,0),MATCH('II. Supportive Frameworks'!AM$2,#REF!,0)),
INDEX(#REF!,MATCH('II. Supportive Frameworks'!$B125,#REF!,0),MATCH('II. Supportive Frameworks'!AM$2,#REF!,0)))</f>
        <v>#REF!</v>
      </c>
      <c r="AN125" s="13" t="e">
        <f>IF(OR(RIGHT(AN$2,3)="_is",RIGHT(AN$2,3)="_ts",RIGHT(AN$2,6)="_index"),
INDEX(#REF!,MATCH('II. Supportive Frameworks'!$B125,#REF!,0),MATCH('II. Supportive Frameworks'!AN$2,#REF!,0)),
INDEX(#REF!,MATCH('II. Supportive Frameworks'!$B125,#REF!,0),MATCH('II. Supportive Frameworks'!AN$2,#REF!,0)))</f>
        <v>#REF!</v>
      </c>
      <c r="AO125" s="13" t="e">
        <f>IF(OR(RIGHT(AO$2,3)="_is",RIGHT(AO$2,3)="_ts",RIGHT(AO$2,6)="_index"),
INDEX(#REF!,MATCH('II. Supportive Frameworks'!$B125,#REF!,0),MATCH('II. Supportive Frameworks'!AO$2,#REF!,0)),
INDEX(#REF!,MATCH('II. Supportive Frameworks'!$B125,#REF!,0),MATCH('II. Supportive Frameworks'!AO$2,#REF!,0)))</f>
        <v>#REF!</v>
      </c>
      <c r="AP125" s="13" t="e">
        <f>IF(OR(RIGHT(AP$2,3)="_is",RIGHT(AP$2,3)="_ts",RIGHT(AP$2,6)="_index"),
INDEX(#REF!,MATCH('II. Supportive Frameworks'!$B125,#REF!,0),MATCH('II. Supportive Frameworks'!AP$2,#REF!,0)),
INDEX(#REF!,MATCH('II. Supportive Frameworks'!$B125,#REF!,0),MATCH('II. Supportive Frameworks'!AP$2,#REF!,0)))</f>
        <v>#REF!</v>
      </c>
      <c r="AQ125" s="13" t="e">
        <f>IF(OR(RIGHT(AQ$2,3)="_is",RIGHT(AQ$2,3)="_ts",RIGHT(AQ$2,6)="_index"),
INDEX(#REF!,MATCH('II. Supportive Frameworks'!$B125,#REF!,0),MATCH('II. Supportive Frameworks'!AQ$2,#REF!,0)),
INDEX(#REF!,MATCH('II. Supportive Frameworks'!$B125,#REF!,0),MATCH('II. Supportive Frameworks'!AQ$2,#REF!,0)))</f>
        <v>#REF!</v>
      </c>
      <c r="AR125" s="13" t="e">
        <f>IF(OR(RIGHT(AR$2,3)="_is",RIGHT(AR$2,3)="_ts",RIGHT(AR$2,6)="_index"),
INDEX(#REF!,MATCH('II. Supportive Frameworks'!$B125,#REF!,0),MATCH('II. Supportive Frameworks'!AR$2,#REF!,0)),
INDEX(#REF!,MATCH('II. Supportive Frameworks'!$B125,#REF!,0),MATCH('II. Supportive Frameworks'!AR$2,#REF!,0)))</f>
        <v>#REF!</v>
      </c>
      <c r="AS125" s="28" t="e">
        <f>IF(OR(RIGHT(AS$2,3)="_is",RIGHT(AS$2,3)="_ts",RIGHT(AS$2,6)="_index"),
INDEX(#REF!,MATCH('II. Supportive Frameworks'!$B125,#REF!,0),MATCH('II. Supportive Frameworks'!AS$2,#REF!,0)),
INDEX(#REF!,MATCH('II. Supportive Frameworks'!$B125,#REF!,0),MATCH('II. Supportive Frameworks'!AS$2,#REF!,0)))</f>
        <v>#REF!</v>
      </c>
      <c r="AT125" s="13" t="e">
        <f>IF(OR(RIGHT(AT$2,3)="_is",RIGHT(AT$2,3)="_ts",RIGHT(AT$2,6)="_index"),
INDEX(#REF!,MATCH('II. Supportive Frameworks'!$B125,#REF!,0),MATCH('II. Supportive Frameworks'!AT$2,#REF!,0)),
INDEX(#REF!,MATCH('II. Supportive Frameworks'!$B125,#REF!,0),MATCH('II. Supportive Frameworks'!AT$2,#REF!,0)))</f>
        <v>#REF!</v>
      </c>
      <c r="AU125" s="13" t="e">
        <f>IF(OR(RIGHT(AU$2,3)="_is",RIGHT(AU$2,3)="_ts",RIGHT(AU$2,6)="_index"),
INDEX(#REF!,MATCH('II. Supportive Frameworks'!$B125,#REF!,0),MATCH('II. Supportive Frameworks'!AU$2,#REF!,0)),
INDEX(#REF!,MATCH('II. Supportive Frameworks'!$B125,#REF!,0),MATCH('II. Supportive Frameworks'!AU$2,#REF!,0)))</f>
        <v>#REF!</v>
      </c>
      <c r="AV125" s="13" t="e">
        <f>IF(OR(RIGHT(AV$2,3)="_is",RIGHT(AV$2,3)="_ts",RIGHT(AV$2,6)="_index"),
INDEX(#REF!,MATCH('II. Supportive Frameworks'!$B125,#REF!,0),MATCH('II. Supportive Frameworks'!AV$2,#REF!,0)),
INDEX(#REF!,MATCH('II. Supportive Frameworks'!$B125,#REF!,0),MATCH('II. Supportive Frameworks'!AV$2,#REF!,0)))</f>
        <v>#REF!</v>
      </c>
      <c r="AW125" s="13" t="e">
        <f>IF(OR(RIGHT(AW$2,3)="_is",RIGHT(AW$2,3)="_ts",RIGHT(AW$2,6)="_index"),
INDEX(#REF!,MATCH('II. Supportive Frameworks'!$B125,#REF!,0),MATCH('II. Supportive Frameworks'!AW$2,#REF!,0)),
INDEX(#REF!,MATCH('II. Supportive Frameworks'!$B125,#REF!,0),MATCH('II. Supportive Frameworks'!AW$2,#REF!,0)))</f>
        <v>#REF!</v>
      </c>
      <c r="AX125" s="13" t="e">
        <f>IF(OR(RIGHT(AX$2,3)="_is",RIGHT(AX$2,3)="_ts",RIGHT(AX$2,6)="_index"),
INDEX(#REF!,MATCH('II. Supportive Frameworks'!$B125,#REF!,0),MATCH('II. Supportive Frameworks'!AX$2,#REF!,0)),
INDEX(#REF!,MATCH('II. Supportive Frameworks'!$B125,#REF!,0),MATCH('II. Supportive Frameworks'!AX$2,#REF!,0)))</f>
        <v>#REF!</v>
      </c>
      <c r="AY125" s="13" t="e">
        <f>IF(OR(RIGHT(AY$2,3)="_is",RIGHT(AY$2,3)="_ts",RIGHT(AY$2,6)="_index"),
INDEX(#REF!,MATCH('II. Supportive Frameworks'!$B125,#REF!,0),MATCH('II. Supportive Frameworks'!AY$2,#REF!,0)),
INDEX(#REF!,MATCH('II. Supportive Frameworks'!$B125,#REF!,0),MATCH('II. Supportive Frameworks'!AY$2,#REF!,0)))</f>
        <v>#REF!</v>
      </c>
      <c r="AZ125" s="13" t="e">
        <f>IF(OR(RIGHT(AZ$2,3)="_is",RIGHT(AZ$2,3)="_ts",RIGHT(AZ$2,6)="_index"),
INDEX(#REF!,MATCH('II. Supportive Frameworks'!$B125,#REF!,0),MATCH('II. Supportive Frameworks'!AZ$2,#REF!,0)),
INDEX(#REF!,MATCH('II. Supportive Frameworks'!$B125,#REF!,0),MATCH('II. Supportive Frameworks'!AZ$2,#REF!,0)))</f>
        <v>#REF!</v>
      </c>
      <c r="BA125" s="13" t="e">
        <f>IF(OR(RIGHT(BA$2,3)="_is",RIGHT(BA$2,3)="_ts",RIGHT(BA$2,6)="_index"),
INDEX(#REF!,MATCH('II. Supportive Frameworks'!$B125,#REF!,0),MATCH('II. Supportive Frameworks'!BA$2,#REF!,0)),
INDEX(#REF!,MATCH('II. Supportive Frameworks'!$B125,#REF!,0),MATCH('II. Supportive Frameworks'!BA$2,#REF!,0)))</f>
        <v>#REF!</v>
      </c>
      <c r="BB125" s="13" t="e">
        <f>IF(OR(RIGHT(BB$2,3)="_is",RIGHT(BB$2,3)="_ts",RIGHT(BB$2,6)="_index"),
INDEX(#REF!,MATCH('II. Supportive Frameworks'!$B125,#REF!,0),MATCH('II. Supportive Frameworks'!BB$2,#REF!,0)),
INDEX(#REF!,MATCH('II. Supportive Frameworks'!$B125,#REF!,0),MATCH('II. Supportive Frameworks'!BB$2,#REF!,0)))</f>
        <v>#REF!</v>
      </c>
      <c r="BC125" s="13" t="e">
        <f>IF(OR(RIGHT(BC$2,3)="_is",RIGHT(BC$2,3)="_ts",RIGHT(BC$2,6)="_index"),
INDEX(#REF!,MATCH('II. Supportive Frameworks'!$B125,#REF!,0),MATCH('II. Supportive Frameworks'!BC$2,#REF!,0)),
INDEX(#REF!,MATCH('II. Supportive Frameworks'!$B125,#REF!,0),MATCH('II. Supportive Frameworks'!BC$2,#REF!,0)))</f>
        <v>#REF!</v>
      </c>
      <c r="BD125" s="13" t="e">
        <f>IF(OR(RIGHT(BD$2,3)="_is",RIGHT(BD$2,3)="_ts",RIGHT(BD$2,6)="_index"),
INDEX(#REF!,MATCH('II. Supportive Frameworks'!$B125,#REF!,0),MATCH('II. Supportive Frameworks'!BD$2,#REF!,0)),
INDEX(#REF!,MATCH('II. Supportive Frameworks'!$B125,#REF!,0),MATCH('II. Supportive Frameworks'!BD$2,#REF!,0)))</f>
        <v>#REF!</v>
      </c>
      <c r="BE125" s="13" t="e">
        <f>IF(OR(RIGHT(BE$2,3)="_is",RIGHT(BE$2,3)="_ts",RIGHT(BE$2,6)="_index"),
INDEX(#REF!,MATCH('II. Supportive Frameworks'!$B125,#REF!,0),MATCH('II. Supportive Frameworks'!BE$2,#REF!,0)),
INDEX(#REF!,MATCH('II. Supportive Frameworks'!$B125,#REF!,0),MATCH('II. Supportive Frameworks'!BE$2,#REF!,0)))</f>
        <v>#REF!</v>
      </c>
      <c r="BF125" s="13" t="e">
        <f>IF(OR(RIGHT(BF$2,3)="_is",RIGHT(BF$2,3)="_ts",RIGHT(BF$2,6)="_index"),
INDEX(#REF!,MATCH('II. Supportive Frameworks'!$B125,#REF!,0),MATCH('II. Supportive Frameworks'!BF$2,#REF!,0)),
INDEX(#REF!,MATCH('II. Supportive Frameworks'!$B125,#REF!,0),MATCH('II. Supportive Frameworks'!BF$2,#REF!,0)))</f>
        <v>#REF!</v>
      </c>
      <c r="BG125" s="28" t="e">
        <f>IF(OR(RIGHT(BG$2,3)="_is",RIGHT(BG$2,3)="_ts",RIGHT(BG$2,6)="_index"),
INDEX(#REF!,MATCH('II. Supportive Frameworks'!$B125,#REF!,0),MATCH('II. Supportive Frameworks'!BG$2,#REF!,0)),
INDEX(#REF!,MATCH('II. Supportive Frameworks'!$B125,#REF!,0),MATCH('II. Supportive Frameworks'!BG$2,#REF!,0)))</f>
        <v>#REF!</v>
      </c>
      <c r="BH125" s="13" t="e">
        <f>IF(OR(RIGHT(BH$2,3)="_is",RIGHT(BH$2,3)="_ts",RIGHT(BH$2,6)="_index"),
INDEX(#REF!,MATCH('II. Supportive Frameworks'!$B125,#REF!,0),MATCH('II. Supportive Frameworks'!BH$2,#REF!,0)),
INDEX(#REF!,MATCH('II. Supportive Frameworks'!$B125,#REF!,0),MATCH('II. Supportive Frameworks'!BH$2,#REF!,0)))</f>
        <v>#REF!</v>
      </c>
      <c r="BI125" s="13" t="e">
        <f>IF(OR(RIGHT(BI$2,3)="_is",RIGHT(BI$2,3)="_ts",RIGHT(BI$2,6)="_index"),
INDEX(#REF!,MATCH('II. Supportive Frameworks'!$B125,#REF!,0),MATCH('II. Supportive Frameworks'!BI$2,#REF!,0)),
INDEX(#REF!,MATCH('II. Supportive Frameworks'!$B125,#REF!,0),MATCH('II. Supportive Frameworks'!BI$2,#REF!,0)))</f>
        <v>#REF!</v>
      </c>
      <c r="BJ125" s="13" t="e">
        <f>IF(OR(RIGHT(BJ$2,3)="_is",RIGHT(BJ$2,3)="_ts",RIGHT(BJ$2,6)="_index"),
INDEX(#REF!,MATCH('II. Supportive Frameworks'!$B125,#REF!,0),MATCH('II. Supportive Frameworks'!BJ$2,#REF!,0)),
INDEX(#REF!,MATCH('II. Supportive Frameworks'!$B125,#REF!,0),MATCH('II. Supportive Frameworks'!BJ$2,#REF!,0)))</f>
        <v>#REF!</v>
      </c>
      <c r="BK125" s="13" t="e">
        <f>IF(OR(RIGHT(BK$2,3)="_is",RIGHT(BK$2,3)="_ts",RIGHT(BK$2,6)="_index"),
INDEX(#REF!,MATCH('II. Supportive Frameworks'!$B125,#REF!,0),MATCH('II. Supportive Frameworks'!BK$2,#REF!,0)),
INDEX(#REF!,MATCH('II. Supportive Frameworks'!$B125,#REF!,0),MATCH('II. Supportive Frameworks'!BK$2,#REF!,0)))</f>
        <v>#REF!</v>
      </c>
      <c r="BL125" s="13" t="e">
        <f>IF(OR(RIGHT(BL$2,3)="_is",RIGHT(BL$2,3)="_ts",RIGHT(BL$2,6)="_index"),
INDEX(#REF!,MATCH('II. Supportive Frameworks'!$B125,#REF!,0),MATCH('II. Supportive Frameworks'!BL$2,#REF!,0)),
INDEX(#REF!,MATCH('II. Supportive Frameworks'!$B125,#REF!,0),MATCH('II. Supportive Frameworks'!BL$2,#REF!,0)))</f>
        <v>#REF!</v>
      </c>
      <c r="BM125" s="13" t="e">
        <f>IF(OR(RIGHT(BM$2,3)="_is",RIGHT(BM$2,3)="_ts",RIGHT(BM$2,6)="_index"),
INDEX(#REF!,MATCH('II. Supportive Frameworks'!$B125,#REF!,0),MATCH('II. Supportive Frameworks'!BM$2,#REF!,0)),
INDEX(#REF!,MATCH('II. Supportive Frameworks'!$B125,#REF!,0),MATCH('II. Supportive Frameworks'!BM$2,#REF!,0)))</f>
        <v>#REF!</v>
      </c>
      <c r="BN125" s="13" t="e">
        <f>IF(OR(RIGHT(BN$2,3)="_is",RIGHT(BN$2,3)="_ts",RIGHT(BN$2,6)="_index"),
INDEX(#REF!,MATCH('II. Supportive Frameworks'!$B125,#REF!,0),MATCH('II. Supportive Frameworks'!BN$2,#REF!,0)),
INDEX(#REF!,MATCH('II. Supportive Frameworks'!$B125,#REF!,0),MATCH('II. Supportive Frameworks'!BN$2,#REF!,0)))</f>
        <v>#REF!</v>
      </c>
      <c r="BO125" s="13" t="e">
        <f>IF(OR(RIGHT(BO$2,3)="_is",RIGHT(BO$2,3)="_ts",RIGHT(BO$2,6)="_index"),
INDEX(#REF!,MATCH('II. Supportive Frameworks'!$B125,#REF!,0),MATCH('II. Supportive Frameworks'!BO$2,#REF!,0)),
INDEX(#REF!,MATCH('II. Supportive Frameworks'!$B125,#REF!,0),MATCH('II. Supportive Frameworks'!BO$2,#REF!,0)))</f>
        <v>#REF!</v>
      </c>
      <c r="BP125" s="13" t="e">
        <f>IF(OR(RIGHT(BP$2,3)="_is",RIGHT(BP$2,3)="_ts",RIGHT(BP$2,6)="_index"),
INDEX(#REF!,MATCH('II. Supportive Frameworks'!$B125,#REF!,0),MATCH('II. Supportive Frameworks'!BP$2,#REF!,0)),
INDEX(#REF!,MATCH('II. Supportive Frameworks'!$B125,#REF!,0),MATCH('II. Supportive Frameworks'!BP$2,#REF!,0)))</f>
        <v>#REF!</v>
      </c>
      <c r="BQ125" s="13" t="e">
        <f>IF(OR(RIGHT(BQ$2,3)="_is",RIGHT(BQ$2,3)="_ts",RIGHT(BQ$2,6)="_index"),
INDEX(#REF!,MATCH('II. Supportive Frameworks'!$B125,#REF!,0),MATCH('II. Supportive Frameworks'!BQ$2,#REF!,0)),
INDEX(#REF!,MATCH('II. Supportive Frameworks'!$B125,#REF!,0),MATCH('II. Supportive Frameworks'!BQ$2,#REF!,0)))</f>
        <v>#REF!</v>
      </c>
      <c r="BR125" s="13" t="e">
        <f>IF(OR(RIGHT(BR$2,3)="_is",RIGHT(BR$2,3)="_ts",RIGHT(BR$2,6)="_index"),
INDEX(#REF!,MATCH('II. Supportive Frameworks'!$B125,#REF!,0),MATCH('II. Supportive Frameworks'!BR$2,#REF!,0)),
INDEX(#REF!,MATCH('II. Supportive Frameworks'!$B125,#REF!,0),MATCH('II. Supportive Frameworks'!BR$2,#REF!,0)))</f>
        <v>#REF!</v>
      </c>
      <c r="BS125" s="13" t="e">
        <f>IF(OR(RIGHT(BS$2,3)="_is",RIGHT(BS$2,3)="_ts",RIGHT(BS$2,6)="_index"),
INDEX(#REF!,MATCH('II. Supportive Frameworks'!$B125,#REF!,0),MATCH('II. Supportive Frameworks'!BS$2,#REF!,0)),
INDEX(#REF!,MATCH('II. Supportive Frameworks'!$B125,#REF!,0),MATCH('II. Supportive Frameworks'!BS$2,#REF!,0)))</f>
        <v>#REF!</v>
      </c>
      <c r="BT125" s="13" t="e">
        <f>IF(OR(RIGHT(BT$2,3)="_is",RIGHT(BT$2,3)="_ts",RIGHT(BT$2,6)="_index"),
INDEX(#REF!,MATCH('II. Supportive Frameworks'!$B125,#REF!,0),MATCH('II. Supportive Frameworks'!BT$2,#REF!,0)),
INDEX(#REF!,MATCH('II. Supportive Frameworks'!$B125,#REF!,0),MATCH('II. Supportive Frameworks'!BT$2,#REF!,0)))</f>
        <v>#REF!</v>
      </c>
      <c r="BU125" s="13" t="e">
        <f>IF(OR(RIGHT(BU$2,3)="_is",RIGHT(BU$2,3)="_ts",RIGHT(BU$2,6)="_index"),
INDEX(#REF!,MATCH('II. Supportive Frameworks'!$B125,#REF!,0),MATCH('II. Supportive Frameworks'!BU$2,#REF!,0)),
INDEX(#REF!,MATCH('II. Supportive Frameworks'!$B125,#REF!,0),MATCH('II. Supportive Frameworks'!BU$2,#REF!,0)))</f>
        <v>#REF!</v>
      </c>
      <c r="BV125" s="28" t="e">
        <f>IF(OR(RIGHT(BV$2,3)="_is",RIGHT(BV$2,3)="_ts",RIGHT(BV$2,6)="_index"),
INDEX(#REF!,MATCH('II. Supportive Frameworks'!$B125,#REF!,0),MATCH('II. Supportive Frameworks'!BV$2,#REF!,0)),
INDEX(#REF!,MATCH('II. Supportive Frameworks'!$B125,#REF!,0),MATCH('II. Supportive Frameworks'!BV$2,#REF!,0)))</f>
        <v>#REF!</v>
      </c>
      <c r="BW125" s="13" t="e">
        <f>IF(OR(RIGHT(BW$2,3)="_is",RIGHT(BW$2,3)="_ts",RIGHT(BW$2,6)="_index"),
INDEX(#REF!,MATCH('II. Supportive Frameworks'!$B125,#REF!,0),MATCH('II. Supportive Frameworks'!BW$2,#REF!,0)),
INDEX(#REF!,MATCH('II. Supportive Frameworks'!$B125,#REF!,0),MATCH('II. Supportive Frameworks'!BW$2,#REF!,0)))</f>
        <v>#REF!</v>
      </c>
      <c r="BX125" s="13" t="e">
        <f>IF(OR(RIGHT(BX$2,3)="_is",RIGHT(BX$2,3)="_ts",RIGHT(BX$2,6)="_index"),
INDEX(#REF!,MATCH('II. Supportive Frameworks'!$B125,#REF!,0),MATCH('II. Supportive Frameworks'!BX$2,#REF!,0)),
INDEX(#REF!,MATCH('II. Supportive Frameworks'!$B125,#REF!,0),MATCH('II. Supportive Frameworks'!BX$2,#REF!,0)))</f>
        <v>#REF!</v>
      </c>
      <c r="BY125" s="13" t="e">
        <f>IF(OR(RIGHT(BY$2,3)="_is",RIGHT(BY$2,3)="_ts",RIGHT(BY$2,6)="_index"),
INDEX(#REF!,MATCH('II. Supportive Frameworks'!$B125,#REF!,0),MATCH('II. Supportive Frameworks'!BY$2,#REF!,0)),
INDEX(#REF!,MATCH('II. Supportive Frameworks'!$B125,#REF!,0),MATCH('II. Supportive Frameworks'!BY$2,#REF!,0)))</f>
        <v>#REF!</v>
      </c>
      <c r="BZ125" s="13" t="e">
        <f>IF(OR(RIGHT(BZ$2,3)="_is",RIGHT(BZ$2,3)="_ts",RIGHT(BZ$2,6)="_index"),
INDEX(#REF!,MATCH('II. Supportive Frameworks'!$B125,#REF!,0),MATCH('II. Supportive Frameworks'!BZ$2,#REF!,0)),
INDEX(#REF!,MATCH('II. Supportive Frameworks'!$B125,#REF!,0),MATCH('II. Supportive Frameworks'!BZ$2,#REF!,0)))</f>
        <v>#REF!</v>
      </c>
      <c r="CA125" s="13" t="e">
        <f>IF(OR(RIGHT(CA$2,3)="_is",RIGHT(CA$2,3)="_ts",RIGHT(CA$2,6)="_index"),
INDEX(#REF!,MATCH('II. Supportive Frameworks'!$B125,#REF!,0),MATCH('II. Supportive Frameworks'!CA$2,#REF!,0)),
INDEX(#REF!,MATCH('II. Supportive Frameworks'!$B125,#REF!,0),MATCH('II. Supportive Frameworks'!CA$2,#REF!,0)))</f>
        <v>#REF!</v>
      </c>
      <c r="CB125" s="13" t="e">
        <f>IF(OR(RIGHT(CB$2,3)="_is",RIGHT(CB$2,3)="_ts",RIGHT(CB$2,6)="_index"),
INDEX(#REF!,MATCH('II. Supportive Frameworks'!$B125,#REF!,0),MATCH('II. Supportive Frameworks'!CB$2,#REF!,0)),
INDEX(#REF!,MATCH('II. Supportive Frameworks'!$B125,#REF!,0),MATCH('II. Supportive Frameworks'!CB$2,#REF!,0)))</f>
        <v>#REF!</v>
      </c>
      <c r="CC125" s="13" t="e">
        <f>IF(OR(RIGHT(CC$2,3)="_is",RIGHT(CC$2,3)="_ts",RIGHT(CC$2,6)="_index"),
INDEX(#REF!,MATCH('II. Supportive Frameworks'!$B125,#REF!,0),MATCH('II. Supportive Frameworks'!CC$2,#REF!,0)),
INDEX(#REF!,MATCH('II. Supportive Frameworks'!$B125,#REF!,0),MATCH('II. Supportive Frameworks'!CC$2,#REF!,0)))</f>
        <v>#REF!</v>
      </c>
      <c r="CD125" s="13" t="e">
        <f>IF(OR(RIGHT(CD$2,3)="_is",RIGHT(CD$2,3)="_ts",RIGHT(CD$2,6)="_index"),
INDEX(#REF!,MATCH('II. Supportive Frameworks'!$B125,#REF!,0),MATCH('II. Supportive Frameworks'!CD$2,#REF!,0)),
INDEX(#REF!,MATCH('II. Supportive Frameworks'!$B125,#REF!,0),MATCH('II. Supportive Frameworks'!CD$2,#REF!,0)))</f>
        <v>#REF!</v>
      </c>
      <c r="CE125" s="13" t="e">
        <f>IF(OR(RIGHT(CE$2,3)="_is",RIGHT(CE$2,3)="_ts",RIGHT(CE$2,6)="_index"),
INDEX(#REF!,MATCH('II. Supportive Frameworks'!$B125,#REF!,0),MATCH('II. Supportive Frameworks'!CE$2,#REF!,0)),
INDEX(#REF!,MATCH('II. Supportive Frameworks'!$B125,#REF!,0),MATCH('II. Supportive Frameworks'!CE$2,#REF!,0)))</f>
        <v>#REF!</v>
      </c>
      <c r="CF125" s="13" t="e">
        <f>IF(OR(RIGHT(CF$2,3)="_is",RIGHT(CF$2,3)="_ts",RIGHT(CF$2,6)="_index"),
INDEX(#REF!,MATCH('II. Supportive Frameworks'!$B125,#REF!,0),MATCH('II. Supportive Frameworks'!CF$2,#REF!,0)),
INDEX(#REF!,MATCH('II. Supportive Frameworks'!$B125,#REF!,0),MATCH('II. Supportive Frameworks'!CF$2,#REF!,0)))</f>
        <v>#REF!</v>
      </c>
      <c r="CG125" s="13" t="e">
        <f>IF(OR(RIGHT(CG$2,3)="_is",RIGHT(CG$2,3)="_ts",RIGHT(CG$2,6)="_index"),
INDEX(#REF!,MATCH('II. Supportive Frameworks'!$B125,#REF!,0),MATCH('II. Supportive Frameworks'!CG$2,#REF!,0)),
INDEX(#REF!,MATCH('II. Supportive Frameworks'!$B125,#REF!,0),MATCH('II. Supportive Frameworks'!CG$2,#REF!,0)))</f>
        <v>#REF!</v>
      </c>
      <c r="CH125" s="13" t="e">
        <f>IF(OR(RIGHT(CH$2,3)="_is",RIGHT(CH$2,3)="_ts",RIGHT(CH$2,6)="_index"),
INDEX(#REF!,MATCH('II. Supportive Frameworks'!$B125,#REF!,0),MATCH('II. Supportive Frameworks'!CH$2,#REF!,0)),
INDEX(#REF!,MATCH('II. Supportive Frameworks'!$B125,#REF!,0),MATCH('II. Supportive Frameworks'!CH$2,#REF!,0)))</f>
        <v>#REF!</v>
      </c>
      <c r="CI125" s="13" t="e">
        <f>IF(OR(RIGHT(CI$2,3)="_is",RIGHT(CI$2,3)="_ts",RIGHT(CI$2,6)="_index"),
INDEX(#REF!,MATCH('II. Supportive Frameworks'!$B125,#REF!,0),MATCH('II. Supportive Frameworks'!CI$2,#REF!,0)),
INDEX(#REF!,MATCH('II. Supportive Frameworks'!$B125,#REF!,0),MATCH('II. Supportive Frameworks'!CI$2,#REF!,0)))</f>
        <v>#REF!</v>
      </c>
      <c r="CJ125" s="13" t="e">
        <f>IF(OR(RIGHT(CJ$2,3)="_is",RIGHT(CJ$2,3)="_ts",RIGHT(CJ$2,6)="_index"),
INDEX(#REF!,MATCH('II. Supportive Frameworks'!$B125,#REF!,0),MATCH('II. Supportive Frameworks'!CJ$2,#REF!,0)),
INDEX(#REF!,MATCH('II. Supportive Frameworks'!$B125,#REF!,0),MATCH('II. Supportive Frameworks'!CJ$2,#REF!,0)))</f>
        <v>#REF!</v>
      </c>
      <c r="CK125" s="28" t="e">
        <f>IF(OR(RIGHT(CK$2,3)="_is",RIGHT(CK$2,3)="_ts",RIGHT(CK$2,6)="_index"),
INDEX(#REF!,MATCH('II. Supportive Frameworks'!$B125,#REF!,0),MATCH('II. Supportive Frameworks'!CK$2,#REF!,0)),
INDEX(#REF!,MATCH('II. Supportive Frameworks'!$B125,#REF!,0),MATCH('II. Supportive Frameworks'!CK$2,#REF!,0)))</f>
        <v>#REF!</v>
      </c>
      <c r="CL125" s="13" t="e">
        <f>IF(OR(RIGHT(CL$2,3)="_is",RIGHT(CL$2,3)="_ts",RIGHT(CL$2,6)="_index"),
INDEX(#REF!,MATCH('II. Supportive Frameworks'!$B125,#REF!,0),MATCH('II. Supportive Frameworks'!CL$2,#REF!,0)),
INDEX(#REF!,MATCH('II. Supportive Frameworks'!$B125,#REF!,0),MATCH('II. Supportive Frameworks'!CL$2,#REF!,0)))</f>
        <v>#REF!</v>
      </c>
      <c r="CM125" s="13" t="e">
        <f>IF(OR(RIGHT(CM$2,3)="_is",RIGHT(CM$2,3)="_ts",RIGHT(CM$2,6)="_index"),
INDEX(#REF!,MATCH('II. Supportive Frameworks'!$B125,#REF!,0),MATCH('II. Supportive Frameworks'!CM$2,#REF!,0)),
INDEX(#REF!,MATCH('II. Supportive Frameworks'!$B125,#REF!,0),MATCH('II. Supportive Frameworks'!CM$2,#REF!,0)))</f>
        <v>#REF!</v>
      </c>
      <c r="CN125" s="13" t="e">
        <f>IF(OR(RIGHT(CN$2,3)="_is",RIGHT(CN$2,3)="_ts",RIGHT(CN$2,6)="_index"),
INDEX(#REF!,MATCH('II. Supportive Frameworks'!$B125,#REF!,0),MATCH('II. Supportive Frameworks'!CN$2,#REF!,0)),
INDEX(#REF!,MATCH('II. Supportive Frameworks'!$B125,#REF!,0),MATCH('II. Supportive Frameworks'!CN$2,#REF!,0)))</f>
        <v>#REF!</v>
      </c>
      <c r="CO125" s="13" t="e">
        <f>IF(OR(RIGHT(CO$2,3)="_is",RIGHT(CO$2,3)="_ts",RIGHT(CO$2,6)="_index"),
INDEX(#REF!,MATCH('II. Supportive Frameworks'!$B125,#REF!,0),MATCH('II. Supportive Frameworks'!CO$2,#REF!,0)),
INDEX(#REF!,MATCH('II. Supportive Frameworks'!$B125,#REF!,0),MATCH('II. Supportive Frameworks'!CO$2,#REF!,0)))</f>
        <v>#REF!</v>
      </c>
      <c r="CP125" s="13" t="e">
        <f>IF(OR(RIGHT(CP$2,3)="_is",RIGHT(CP$2,3)="_ts",RIGHT(CP$2,6)="_index"),
INDEX(#REF!,MATCH('II. Supportive Frameworks'!$B125,#REF!,0),MATCH('II. Supportive Frameworks'!CP$2,#REF!,0)),
INDEX(#REF!,MATCH('II. Supportive Frameworks'!$B125,#REF!,0),MATCH('II. Supportive Frameworks'!CP$2,#REF!,0)))</f>
        <v>#REF!</v>
      </c>
      <c r="CQ125" s="13" t="e">
        <f>IF(OR(RIGHT(CQ$2,3)="_is",RIGHT(CQ$2,3)="_ts",RIGHT(CQ$2,6)="_index"),
INDEX(#REF!,MATCH('II. Supportive Frameworks'!$B125,#REF!,0),MATCH('II. Supportive Frameworks'!CQ$2,#REF!,0)),
INDEX(#REF!,MATCH('II. Supportive Frameworks'!$B125,#REF!,0),MATCH('II. Supportive Frameworks'!CQ$2,#REF!,0)))</f>
        <v>#REF!</v>
      </c>
      <c r="CR125" s="13" t="e">
        <f>IF(OR(RIGHT(CR$2,3)="_is",RIGHT(CR$2,3)="_ts",RIGHT(CR$2,6)="_index"),
INDEX(#REF!,MATCH('II. Supportive Frameworks'!$B125,#REF!,0),MATCH('II. Supportive Frameworks'!CR$2,#REF!,0)),
INDEX(#REF!,MATCH('II. Supportive Frameworks'!$B125,#REF!,0),MATCH('II. Supportive Frameworks'!CR$2,#REF!,0)))</f>
        <v>#REF!</v>
      </c>
      <c r="CS125" s="13" t="e">
        <f>IF(OR(RIGHT(CS$2,3)="_is",RIGHT(CS$2,3)="_ts",RIGHT(CS$2,6)="_index"),
INDEX(#REF!,MATCH('II. Supportive Frameworks'!$B125,#REF!,0),MATCH('II. Supportive Frameworks'!CS$2,#REF!,0)),
INDEX(#REF!,MATCH('II. Supportive Frameworks'!$B125,#REF!,0),MATCH('II. Supportive Frameworks'!CS$2,#REF!,0)))</f>
        <v>#REF!</v>
      </c>
      <c r="CT125" s="28" t="e">
        <f>IF(OR(RIGHT(CT$2,3)="_is",RIGHT(CT$2,3)="_ts",RIGHT(CT$2,6)="_index"),
INDEX(#REF!,MATCH('II. Supportive Frameworks'!$B125,#REF!,0),MATCH('II. Supportive Frameworks'!CT$2,#REF!,0)),
INDEX(#REF!,MATCH('II. Supportive Frameworks'!$B125,#REF!,0),MATCH('II. Supportive Frameworks'!CT$2,#REF!,0)))</f>
        <v>#REF!</v>
      </c>
      <c r="CU125" s="13" t="e">
        <f>IF(OR(RIGHT(CU$2,3)="_is",RIGHT(CU$2,3)="_ts",RIGHT(CU$2,6)="_index"),
INDEX(#REF!,MATCH('II. Supportive Frameworks'!$B125,#REF!,0),MATCH('II. Supportive Frameworks'!CU$2,#REF!,0)),
INDEX(#REF!,MATCH('II. Supportive Frameworks'!$B125,#REF!,0),MATCH('II. Supportive Frameworks'!CU$2,#REF!,0)))</f>
        <v>#REF!</v>
      </c>
      <c r="CV125" s="13" t="e">
        <f>IF(OR(RIGHT(CV$2,3)="_is",RIGHT(CV$2,3)="_ts",RIGHT(CV$2,6)="_index"),
INDEX(#REF!,MATCH('II. Supportive Frameworks'!$B125,#REF!,0),MATCH('II. Supportive Frameworks'!CV$2,#REF!,0)),
INDEX(#REF!,MATCH('II. Supportive Frameworks'!$B125,#REF!,0),MATCH('II. Supportive Frameworks'!CV$2,#REF!,0)))</f>
        <v>#REF!</v>
      </c>
      <c r="CW125" s="13" t="e">
        <f>IF(OR(RIGHT(CW$2,3)="_is",RIGHT(CW$2,3)="_ts",RIGHT(CW$2,6)="_index"),
INDEX(#REF!,MATCH('II. Supportive Frameworks'!$B125,#REF!,0),MATCH('II. Supportive Frameworks'!CW$2,#REF!,0)),
INDEX(#REF!,MATCH('II. Supportive Frameworks'!$B125,#REF!,0),MATCH('II. Supportive Frameworks'!CW$2,#REF!,0)))</f>
        <v>#REF!</v>
      </c>
      <c r="CX125" s="13" t="e">
        <f>IF(OR(RIGHT(CX$2,3)="_is",RIGHT(CX$2,3)="_ts",RIGHT(CX$2,6)="_index"),
INDEX(#REF!,MATCH('II. Supportive Frameworks'!$B125,#REF!,0),MATCH('II. Supportive Frameworks'!CX$2,#REF!,0)),
INDEX(#REF!,MATCH('II. Supportive Frameworks'!$B125,#REF!,0),MATCH('II. Supportive Frameworks'!CX$2,#REF!,0)))</f>
        <v>#REF!</v>
      </c>
      <c r="CY125" s="13" t="e">
        <f>IF(OR(RIGHT(CY$2,3)="_is",RIGHT(CY$2,3)="_ts",RIGHT(CY$2,6)="_index"),
INDEX(#REF!,MATCH('II. Supportive Frameworks'!$B125,#REF!,0),MATCH('II. Supportive Frameworks'!CY$2,#REF!,0)),
INDEX(#REF!,MATCH('II. Supportive Frameworks'!$B125,#REF!,0),MATCH('II. Supportive Frameworks'!CY$2,#REF!,0)))</f>
        <v>#REF!</v>
      </c>
      <c r="CZ125" s="13" t="e">
        <f>IF(OR(RIGHT(CZ$2,3)="_is",RIGHT(CZ$2,3)="_ts",RIGHT(CZ$2,6)="_index"),
INDEX(#REF!,MATCH('II. Supportive Frameworks'!$B125,#REF!,0),MATCH('II. Supportive Frameworks'!CZ$2,#REF!,0)),
INDEX(#REF!,MATCH('II. Supportive Frameworks'!$B125,#REF!,0),MATCH('II. Supportive Frameworks'!CZ$2,#REF!,0)))</f>
        <v>#REF!</v>
      </c>
      <c r="DA125" s="13" t="e">
        <f>IF(OR(RIGHT(DA$2,3)="_is",RIGHT(DA$2,3)="_ts",RIGHT(DA$2,6)="_index"),
INDEX(#REF!,MATCH('II. Supportive Frameworks'!$B125,#REF!,0),MATCH('II. Supportive Frameworks'!DA$2,#REF!,0)),
INDEX(#REF!,MATCH('II. Supportive Frameworks'!$B125,#REF!,0),MATCH('II. Supportive Frameworks'!DA$2,#REF!,0)))</f>
        <v>#REF!</v>
      </c>
      <c r="DB125" s="13" t="e">
        <f>IF(OR(RIGHT(DB$2,3)="_is",RIGHT(DB$2,3)="_ts",RIGHT(DB$2,6)="_index"),
INDEX(#REF!,MATCH('II. Supportive Frameworks'!$B125,#REF!,0),MATCH('II. Supportive Frameworks'!DB$2,#REF!,0)),
INDEX(#REF!,MATCH('II. Supportive Frameworks'!$B125,#REF!,0),MATCH('II. Supportive Frameworks'!DB$2,#REF!,0)))</f>
        <v>#REF!</v>
      </c>
      <c r="DC125" s="13" t="e">
        <f>IF(OR(RIGHT(DC$2,3)="_is",RIGHT(DC$2,3)="_ts",RIGHT(DC$2,6)="_index"),
INDEX(#REF!,MATCH('II. Supportive Frameworks'!$B125,#REF!,0),MATCH('II. Supportive Frameworks'!DC$2,#REF!,0)),
INDEX(#REF!,MATCH('II. Supportive Frameworks'!$B125,#REF!,0),MATCH('II. Supportive Frameworks'!DC$2,#REF!,0)))</f>
        <v>#REF!</v>
      </c>
      <c r="DD125" s="13" t="e">
        <f>IF(OR(RIGHT(DD$2,3)="_is",RIGHT(DD$2,3)="_ts",RIGHT(DD$2,6)="_index"),
INDEX(#REF!,MATCH('II. Supportive Frameworks'!$B125,#REF!,0),MATCH('II. Supportive Frameworks'!DD$2,#REF!,0)),
INDEX(#REF!,MATCH('II. Supportive Frameworks'!$B125,#REF!,0),MATCH('II. Supportive Frameworks'!DD$2,#REF!,0)))</f>
        <v>#REF!</v>
      </c>
      <c r="DE125" s="13" t="e">
        <f>IF(OR(RIGHT(DE$2,3)="_is",RIGHT(DE$2,3)="_ts",RIGHT(DE$2,6)="_index"),
INDEX(#REF!,MATCH('II. Supportive Frameworks'!$B125,#REF!,0),MATCH('II. Supportive Frameworks'!DE$2,#REF!,0)),
INDEX(#REF!,MATCH('II. Supportive Frameworks'!$B125,#REF!,0),MATCH('II. Supportive Frameworks'!DE$2,#REF!,0)))</f>
        <v>#REF!</v>
      </c>
      <c r="DF125" s="13" t="e">
        <f>IF(OR(RIGHT(DF$2,3)="_is",RIGHT(DF$2,3)="_ts",RIGHT(DF$2,6)="_index"),
INDEX(#REF!,MATCH('II. Supportive Frameworks'!$B125,#REF!,0),MATCH('II. Supportive Frameworks'!DF$2,#REF!,0)),
INDEX(#REF!,MATCH('II. Supportive Frameworks'!$B125,#REF!,0),MATCH('II. Supportive Frameworks'!DF$2,#REF!,0)))</f>
        <v>#REF!</v>
      </c>
      <c r="DG125" s="13" t="e">
        <f>IF(OR(RIGHT(DG$2,3)="_is",RIGHT(DG$2,3)="_ts",RIGHT(DG$2,6)="_index"),
INDEX(#REF!,MATCH('II. Supportive Frameworks'!$B125,#REF!,0),MATCH('II. Supportive Frameworks'!DG$2,#REF!,0)),
INDEX(#REF!,MATCH('II. Supportive Frameworks'!$B125,#REF!,0),MATCH('II. Supportive Frameworks'!DG$2,#REF!,0)))</f>
        <v>#REF!</v>
      </c>
      <c r="DH125" s="13" t="e">
        <f>IF(OR(RIGHT(DH$2,3)="_is",RIGHT(DH$2,3)="_ts",RIGHT(DH$2,6)="_index"),
INDEX(#REF!,MATCH('II. Supportive Frameworks'!$B125,#REF!,0),MATCH('II. Supportive Frameworks'!DH$2,#REF!,0)),
INDEX(#REF!,MATCH('II. Supportive Frameworks'!$B125,#REF!,0),MATCH('II. Supportive Frameworks'!DH$2,#REF!,0)))</f>
        <v>#REF!</v>
      </c>
      <c r="DI125" s="28" t="e">
        <f>IF(OR(RIGHT(DI$2,3)="_is",RIGHT(DI$2,3)="_ts",RIGHT(DI$2,6)="_index"),
INDEX(#REF!,MATCH('II. Supportive Frameworks'!$B125,#REF!,0),MATCH('II. Supportive Frameworks'!DI$2,#REF!,0)),
INDEX(#REF!,MATCH('II. Supportive Frameworks'!$B125,#REF!,0),MATCH('II. Supportive Frameworks'!DI$2,#REF!,0)))</f>
        <v>#REF!</v>
      </c>
      <c r="DJ125" s="13" t="e">
        <f>IF(OR(RIGHT(DJ$2,3)="_is",RIGHT(DJ$2,3)="_ts",RIGHT(DJ$2,6)="_index"),
INDEX(#REF!,MATCH('II. Supportive Frameworks'!$B125,#REF!,0),MATCH('II. Supportive Frameworks'!DJ$2,#REF!,0)),
INDEX(#REF!,MATCH('II. Supportive Frameworks'!$B125,#REF!,0),MATCH('II. Supportive Frameworks'!DJ$2,#REF!,0)))</f>
        <v>#REF!</v>
      </c>
      <c r="DK125" s="13" t="e">
        <f>IF(OR(RIGHT(DK$2,3)="_is",RIGHT(DK$2,3)="_ts",RIGHT(DK$2,6)="_index"),
INDEX(#REF!,MATCH('II. Supportive Frameworks'!$B125,#REF!,0),MATCH('II. Supportive Frameworks'!DK$2,#REF!,0)),
INDEX(#REF!,MATCH('II. Supportive Frameworks'!$B125,#REF!,0),MATCH('II. Supportive Frameworks'!DK$2,#REF!,0)))</f>
        <v>#REF!</v>
      </c>
      <c r="DL125" s="13" t="e">
        <f>IF(OR(RIGHT(DL$2,3)="_is",RIGHT(DL$2,3)="_ts",RIGHT(DL$2,6)="_index"),
INDEX(#REF!,MATCH('II. Supportive Frameworks'!$B125,#REF!,0),MATCH('II. Supportive Frameworks'!DL$2,#REF!,0)),
INDEX(#REF!,MATCH('II. Supportive Frameworks'!$B125,#REF!,0),MATCH('II. Supportive Frameworks'!DL$2,#REF!,0)))</f>
        <v>#REF!</v>
      </c>
      <c r="DM125" s="13" t="e">
        <f>IF(OR(RIGHT(DM$2,3)="_is",RIGHT(DM$2,3)="_ts",RIGHT(DM$2,6)="_index"),
INDEX(#REF!,MATCH('II. Supportive Frameworks'!$B125,#REF!,0),MATCH('II. Supportive Frameworks'!DM$2,#REF!,0)),
INDEX(#REF!,MATCH('II. Supportive Frameworks'!$B125,#REF!,0),MATCH('II. Supportive Frameworks'!DM$2,#REF!,0)))</f>
        <v>#REF!</v>
      </c>
      <c r="DN125" s="13" t="e">
        <f>IF(OR(RIGHT(DN$2,3)="_is",RIGHT(DN$2,3)="_ts",RIGHT(DN$2,6)="_index"),
INDEX(#REF!,MATCH('II. Supportive Frameworks'!$B125,#REF!,0),MATCH('II. Supportive Frameworks'!DN$2,#REF!,0)),
INDEX(#REF!,MATCH('II. Supportive Frameworks'!$B125,#REF!,0),MATCH('II. Supportive Frameworks'!DN$2,#REF!,0)))</f>
        <v>#REF!</v>
      </c>
      <c r="DO125" s="13" t="e">
        <f>IF(OR(RIGHT(DO$2,3)="_is",RIGHT(DO$2,3)="_ts",RIGHT(DO$2,6)="_index"),
INDEX(#REF!,MATCH('II. Supportive Frameworks'!$B125,#REF!,0),MATCH('II. Supportive Frameworks'!DO$2,#REF!,0)),
INDEX(#REF!,MATCH('II. Supportive Frameworks'!$B125,#REF!,0),MATCH('II. Supportive Frameworks'!DO$2,#REF!,0)))</f>
        <v>#REF!</v>
      </c>
      <c r="DP125" s="13" t="e">
        <f>IF(OR(RIGHT(DP$2,3)="_is",RIGHT(DP$2,3)="_ts",RIGHT(DP$2,6)="_index"),
INDEX(#REF!,MATCH('II. Supportive Frameworks'!$B125,#REF!,0),MATCH('II. Supportive Frameworks'!DP$2,#REF!,0)),
INDEX(#REF!,MATCH('II. Supportive Frameworks'!$B125,#REF!,0),MATCH('II. Supportive Frameworks'!DP$2,#REF!,0)))</f>
        <v>#REF!</v>
      </c>
      <c r="DQ125" s="13" t="e">
        <f>IF(OR(RIGHT(DQ$2,3)="_is",RIGHT(DQ$2,3)="_ts",RIGHT(DQ$2,6)="_index"),
INDEX(#REF!,MATCH('II. Supportive Frameworks'!$B125,#REF!,0),MATCH('II. Supportive Frameworks'!DQ$2,#REF!,0)),
INDEX(#REF!,MATCH('II. Supportive Frameworks'!$B125,#REF!,0),MATCH('II. Supportive Frameworks'!DQ$2,#REF!,0)))</f>
        <v>#REF!</v>
      </c>
      <c r="DR125" s="13" t="e">
        <f>IF(OR(RIGHT(DR$2,3)="_is",RIGHT(DR$2,3)="_ts",RIGHT(DR$2,6)="_index"),
INDEX(#REF!,MATCH('II. Supportive Frameworks'!$B125,#REF!,0),MATCH('II. Supportive Frameworks'!DR$2,#REF!,0)),
INDEX(#REF!,MATCH('II. Supportive Frameworks'!$B125,#REF!,0),MATCH('II. Supportive Frameworks'!DR$2,#REF!,0)))</f>
        <v>#REF!</v>
      </c>
      <c r="DS125" s="13" t="e">
        <f>IF(OR(RIGHT(DS$2,3)="_is",RIGHT(DS$2,3)="_ts",RIGHT(DS$2,6)="_index"),
INDEX(#REF!,MATCH('II. Supportive Frameworks'!$B125,#REF!,0),MATCH('II. Supportive Frameworks'!DS$2,#REF!,0)),
INDEX(#REF!,MATCH('II. Supportive Frameworks'!$B125,#REF!,0),MATCH('II. Supportive Frameworks'!DS$2,#REF!,0)))</f>
        <v>#REF!</v>
      </c>
      <c r="DT125" s="13" t="e">
        <f>IF(OR(RIGHT(DT$2,3)="_is",RIGHT(DT$2,3)="_ts",RIGHT(DT$2,6)="_index"),
INDEX(#REF!,MATCH('II. Supportive Frameworks'!$B125,#REF!,0),MATCH('II. Supportive Frameworks'!DT$2,#REF!,0)),
INDEX(#REF!,MATCH('II. Supportive Frameworks'!$B125,#REF!,0),MATCH('II. Supportive Frameworks'!DT$2,#REF!,0)))</f>
        <v>#REF!</v>
      </c>
      <c r="DU125" s="13" t="e">
        <f>IF(OR(RIGHT(DU$2,3)="_is",RIGHT(DU$2,3)="_ts",RIGHT(DU$2,6)="_index"),
INDEX(#REF!,MATCH('II. Supportive Frameworks'!$B125,#REF!,0),MATCH('II. Supportive Frameworks'!DU$2,#REF!,0)),
INDEX(#REF!,MATCH('II. Supportive Frameworks'!$B125,#REF!,0),MATCH('II. Supportive Frameworks'!DU$2,#REF!,0)))</f>
        <v>#REF!</v>
      </c>
      <c r="DV125" s="13" t="e">
        <f>IF(OR(RIGHT(DV$2,3)="_is",RIGHT(DV$2,3)="_ts",RIGHT(DV$2,6)="_index"),
INDEX(#REF!,MATCH('II. Supportive Frameworks'!$B125,#REF!,0),MATCH('II. Supportive Frameworks'!DV$2,#REF!,0)),
INDEX(#REF!,MATCH('II. Supportive Frameworks'!$B125,#REF!,0),MATCH('II. Supportive Frameworks'!DV$2,#REF!,0)))</f>
        <v>#REF!</v>
      </c>
      <c r="DW125" s="13" t="e">
        <f>IF(OR(RIGHT(DW$2,3)="_is",RIGHT(DW$2,3)="_ts",RIGHT(DW$2,6)="_index"),
INDEX(#REF!,MATCH('II. Supportive Frameworks'!$B125,#REF!,0),MATCH('II. Supportive Frameworks'!DW$2,#REF!,0)),
INDEX(#REF!,MATCH('II. Supportive Frameworks'!$B125,#REF!,0),MATCH('II. Supportive Frameworks'!DW$2,#REF!,0)))</f>
        <v>#REF!</v>
      </c>
      <c r="DX125" s="13" t="e">
        <f>IF(OR(RIGHT(DX$2,3)="_is",RIGHT(DX$2,3)="_ts",RIGHT(DX$2,6)="_index"),
INDEX(#REF!,MATCH('II. Supportive Frameworks'!$B125,#REF!,0),MATCH('II. Supportive Frameworks'!DX$2,#REF!,0)),
INDEX(#REF!,MATCH('II. Supportive Frameworks'!$B125,#REF!,0),MATCH('II. Supportive Frameworks'!DX$2,#REF!,0)))</f>
        <v>#REF!</v>
      </c>
      <c r="DY125" s="13" t="e">
        <f>IF(OR(RIGHT(DY$2,3)="_is",RIGHT(DY$2,3)="_ts",RIGHT(DY$2,6)="_index"),
INDEX(#REF!,MATCH('II. Supportive Frameworks'!$B125,#REF!,0),MATCH('II. Supportive Frameworks'!DY$2,#REF!,0)),
INDEX(#REF!,MATCH('II. Supportive Frameworks'!$B125,#REF!,0),MATCH('II. Supportive Frameworks'!DY$2,#REF!,0)))</f>
        <v>#REF!</v>
      </c>
      <c r="DZ125" s="13" t="e">
        <f>IF(OR(RIGHT(DZ$2,3)="_is",RIGHT(DZ$2,3)="_ts",RIGHT(DZ$2,6)="_index"),
INDEX(#REF!,MATCH('II. Supportive Frameworks'!$B125,#REF!,0),MATCH('II. Supportive Frameworks'!DZ$2,#REF!,0)),
INDEX(#REF!,MATCH('II. Supportive Frameworks'!$B125,#REF!,0),MATCH('II. Supportive Frameworks'!DZ$2,#REF!,0)))</f>
        <v>#REF!</v>
      </c>
      <c r="EA125" s="13" t="e">
        <f>IF(OR(RIGHT(EA$2,3)="_is",RIGHT(EA$2,3)="_ts",RIGHT(EA$2,6)="_index"),
INDEX(#REF!,MATCH('II. Supportive Frameworks'!$B125,#REF!,0),MATCH('II. Supportive Frameworks'!EA$2,#REF!,0)),
INDEX(#REF!,MATCH('II. Supportive Frameworks'!$B125,#REF!,0),MATCH('II. Supportive Frameworks'!EA$2,#REF!,0)))</f>
        <v>#REF!</v>
      </c>
      <c r="EB125" s="13" t="e">
        <f>IF(OR(RIGHT(EB$2,3)="_is",RIGHT(EB$2,3)="_ts",RIGHT(EB$2,6)="_index"),
INDEX(#REF!,MATCH('II. Supportive Frameworks'!$B125,#REF!,0),MATCH('II. Supportive Frameworks'!EB$2,#REF!,0)),
INDEX(#REF!,MATCH('II. Supportive Frameworks'!$B125,#REF!,0),MATCH('II. Supportive Frameworks'!EB$2,#REF!,0)))</f>
        <v>#REF!</v>
      </c>
      <c r="EC125" s="13" t="e">
        <f>IF(OR(RIGHT(EC$2,3)="_is",RIGHT(EC$2,3)="_ts",RIGHT(EC$2,6)="_index"),
INDEX(#REF!,MATCH('II. Supportive Frameworks'!$B125,#REF!,0),MATCH('II. Supportive Frameworks'!EC$2,#REF!,0)),
INDEX(#REF!,MATCH('II. Supportive Frameworks'!$B125,#REF!,0),MATCH('II. Supportive Frameworks'!EC$2,#REF!,0)))</f>
        <v>#REF!</v>
      </c>
      <c r="ED125" s="13" t="e">
        <f>IF(OR(RIGHT(ED$2,3)="_is",RIGHT(ED$2,3)="_ts",RIGHT(ED$2,6)="_index"),
INDEX(#REF!,MATCH('II. Supportive Frameworks'!$B125,#REF!,0),MATCH('II. Supportive Frameworks'!ED$2,#REF!,0)),
INDEX(#REF!,MATCH('II. Supportive Frameworks'!$B125,#REF!,0),MATCH('II. Supportive Frameworks'!ED$2,#REF!,0)))</f>
        <v>#REF!</v>
      </c>
      <c r="EE125" s="13" t="e">
        <f>IF(OR(RIGHT(EE$2,3)="_is",RIGHT(EE$2,3)="_ts",RIGHT(EE$2,6)="_index"),
INDEX(#REF!,MATCH('II. Supportive Frameworks'!$B125,#REF!,0),MATCH('II. Supportive Frameworks'!EE$2,#REF!,0)),
INDEX(#REF!,MATCH('II. Supportive Frameworks'!$B125,#REF!,0),MATCH('II. Supportive Frameworks'!EE$2,#REF!,0)))</f>
        <v>#REF!</v>
      </c>
      <c r="EF125" s="13" t="e">
        <f>IF(OR(RIGHT(EF$2,3)="_is",RIGHT(EF$2,3)="_ts",RIGHT(EF$2,6)="_index"),
INDEX(#REF!,MATCH('II. Supportive Frameworks'!$B125,#REF!,0),MATCH('II. Supportive Frameworks'!EF$2,#REF!,0)),
INDEX(#REF!,MATCH('II. Supportive Frameworks'!$B125,#REF!,0),MATCH('II. Supportive Frameworks'!EF$2,#REF!,0)))</f>
        <v>#REF!</v>
      </c>
      <c r="EG125" s="28" t="e">
        <f>IF(OR(RIGHT(EG$2,3)="_is",RIGHT(EG$2,3)="_ts",RIGHT(EG$2,6)="_index"),
INDEX(#REF!,MATCH('II. Supportive Frameworks'!$B125,#REF!,0),MATCH('II. Supportive Frameworks'!EG$2,#REF!,0)),
INDEX(#REF!,MATCH('II. Supportive Frameworks'!$B125,#REF!,0),MATCH('II. Supportive Frameworks'!EG$2,#REF!,0)))</f>
        <v>#REF!</v>
      </c>
      <c r="EH125" s="13" t="e">
        <f>IF(OR(RIGHT(EH$2,3)="_is",RIGHT(EH$2,3)="_ts",RIGHT(EH$2,6)="_index"),
INDEX(#REF!,MATCH('II. Supportive Frameworks'!$B125,#REF!,0),MATCH('II. Supportive Frameworks'!EH$2,#REF!,0)),
INDEX(#REF!,MATCH('II. Supportive Frameworks'!$B125,#REF!,0),MATCH('II. Supportive Frameworks'!EH$2,#REF!,0)))</f>
        <v>#REF!</v>
      </c>
      <c r="EI125" s="13" t="e">
        <f>IF(OR(RIGHT(EI$2,3)="_is",RIGHT(EI$2,3)="_ts",RIGHT(EI$2,6)="_index"),
INDEX(#REF!,MATCH('II. Supportive Frameworks'!$B125,#REF!,0),MATCH('II. Supportive Frameworks'!EI$2,#REF!,0)),
INDEX(#REF!,MATCH('II. Supportive Frameworks'!$B125,#REF!,0),MATCH('II. Supportive Frameworks'!EI$2,#REF!,0)))</f>
        <v>#REF!</v>
      </c>
      <c r="EJ125" s="13" t="e">
        <f>IF(OR(RIGHT(EJ$2,3)="_is",RIGHT(EJ$2,3)="_ts",RIGHT(EJ$2,6)="_index"),
INDEX(#REF!,MATCH('II. Supportive Frameworks'!$B125,#REF!,0),MATCH('II. Supportive Frameworks'!EJ$2,#REF!,0)),
INDEX(#REF!,MATCH('II. Supportive Frameworks'!$B125,#REF!,0),MATCH('II. Supportive Frameworks'!EJ$2,#REF!,0)))</f>
        <v>#REF!</v>
      </c>
      <c r="EK125" s="13" t="e">
        <f>IF(OR(RIGHT(EK$2,3)="_is",RIGHT(EK$2,3)="_ts",RIGHT(EK$2,6)="_index"),
INDEX(#REF!,MATCH('II. Supportive Frameworks'!$B125,#REF!,0),MATCH('II. Supportive Frameworks'!EK$2,#REF!,0)),
INDEX(#REF!,MATCH('II. Supportive Frameworks'!$B125,#REF!,0),MATCH('II. Supportive Frameworks'!EK$2,#REF!,0)))</f>
        <v>#REF!</v>
      </c>
      <c r="EL125" s="13" t="e">
        <f>IF(OR(RIGHT(EL$2,3)="_is",RIGHT(EL$2,3)="_ts",RIGHT(EL$2,6)="_index"),
INDEX(#REF!,MATCH('II. Supportive Frameworks'!$B125,#REF!,0),MATCH('II. Supportive Frameworks'!EL$2,#REF!,0)),
INDEX(#REF!,MATCH('II. Supportive Frameworks'!$B125,#REF!,0),MATCH('II. Supportive Frameworks'!EL$2,#REF!,0)))</f>
        <v>#REF!</v>
      </c>
      <c r="EM125" s="13" t="e">
        <f>IF(OR(RIGHT(EM$2,3)="_is",RIGHT(EM$2,3)="_ts",RIGHT(EM$2,6)="_index"),
INDEX(#REF!,MATCH('II. Supportive Frameworks'!$B125,#REF!,0),MATCH('II. Supportive Frameworks'!EM$2,#REF!,0)),
INDEX(#REF!,MATCH('II. Supportive Frameworks'!$B125,#REF!,0),MATCH('II. Supportive Frameworks'!EM$2,#REF!,0)))</f>
        <v>#REF!</v>
      </c>
      <c r="EN125" s="13" t="e">
        <f>IF(OR(RIGHT(EN$2,3)="_is",RIGHT(EN$2,3)="_ts",RIGHT(EN$2,6)="_index"),
INDEX(#REF!,MATCH('II. Supportive Frameworks'!$B125,#REF!,0),MATCH('II. Supportive Frameworks'!EN$2,#REF!,0)),
INDEX(#REF!,MATCH('II. Supportive Frameworks'!$B125,#REF!,0),MATCH('II. Supportive Frameworks'!EN$2,#REF!,0)))</f>
        <v>#REF!</v>
      </c>
      <c r="EO125" s="13" t="e">
        <f>IF(OR(RIGHT(EO$2,3)="_is",RIGHT(EO$2,3)="_ts",RIGHT(EO$2,6)="_index"),
INDEX(#REF!,MATCH('II. Supportive Frameworks'!$B125,#REF!,0),MATCH('II. Supportive Frameworks'!EO$2,#REF!,0)),
INDEX(#REF!,MATCH('II. Supportive Frameworks'!$B125,#REF!,0),MATCH('II. Supportive Frameworks'!EO$2,#REF!,0)))</f>
        <v>#REF!</v>
      </c>
      <c r="EP125" s="13" t="e">
        <f>IF(OR(RIGHT(EP$2,3)="_is",RIGHT(EP$2,3)="_ts",RIGHT(EP$2,6)="_index"),
INDEX(#REF!,MATCH('II. Supportive Frameworks'!$B125,#REF!,0),MATCH('II. Supportive Frameworks'!EP$2,#REF!,0)),
INDEX(#REF!,MATCH('II. Supportive Frameworks'!$B125,#REF!,0),MATCH('II. Supportive Frameworks'!EP$2,#REF!,0)))</f>
        <v>#REF!</v>
      </c>
      <c r="EQ125" s="13" t="e">
        <f>IF(OR(RIGHT(EQ$2,3)="_is",RIGHT(EQ$2,3)="_ts",RIGHT(EQ$2,6)="_index"),
INDEX(#REF!,MATCH('II. Supportive Frameworks'!$B125,#REF!,0),MATCH('II. Supportive Frameworks'!EQ$2,#REF!,0)),
INDEX(#REF!,MATCH('II. Supportive Frameworks'!$B125,#REF!,0),MATCH('II. Supportive Frameworks'!EQ$2,#REF!,0)))</f>
        <v>#REF!</v>
      </c>
      <c r="ER125" s="13" t="e">
        <f>IF(OR(RIGHT(ER$2,3)="_is",RIGHT(ER$2,3)="_ts",RIGHT(ER$2,6)="_index"),
INDEX(#REF!,MATCH('II. Supportive Frameworks'!$B125,#REF!,0),MATCH('II. Supportive Frameworks'!ER$2,#REF!,0)),
INDEX(#REF!,MATCH('II. Supportive Frameworks'!$B125,#REF!,0),MATCH('II. Supportive Frameworks'!ER$2,#REF!,0)))</f>
        <v>#REF!</v>
      </c>
      <c r="ES125" s="13" t="e">
        <f>IF(OR(RIGHT(ES$2,3)="_is",RIGHT(ES$2,3)="_ts",RIGHT(ES$2,6)="_index"),
INDEX(#REF!,MATCH('II. Supportive Frameworks'!$B125,#REF!,0),MATCH('II. Supportive Frameworks'!ES$2,#REF!,0)),
INDEX(#REF!,MATCH('II. Supportive Frameworks'!$B125,#REF!,0),MATCH('II. Supportive Frameworks'!ES$2,#REF!,0)))</f>
        <v>#REF!</v>
      </c>
      <c r="ET125" s="13" t="e">
        <f>IF(OR(RIGHT(ET$2,3)="_is",RIGHT(ET$2,3)="_ts",RIGHT(ET$2,6)="_index"),
INDEX(#REF!,MATCH('II. Supportive Frameworks'!$B125,#REF!,0),MATCH('II. Supportive Frameworks'!ET$2,#REF!,0)),
INDEX(#REF!,MATCH('II. Supportive Frameworks'!$B125,#REF!,0),MATCH('II. Supportive Frameworks'!ET$2,#REF!,0)))</f>
        <v>#REF!</v>
      </c>
      <c r="EU125" s="13" t="e">
        <f>IF(OR(RIGHT(EU$2,3)="_is",RIGHT(EU$2,3)="_ts",RIGHT(EU$2,6)="_index"),
INDEX(#REF!,MATCH('II. Supportive Frameworks'!$B125,#REF!,0),MATCH('II. Supportive Frameworks'!EU$2,#REF!,0)),
INDEX(#REF!,MATCH('II. Supportive Frameworks'!$B125,#REF!,0),MATCH('II. Supportive Frameworks'!EU$2,#REF!,0)))</f>
        <v>#REF!</v>
      </c>
      <c r="EV125" s="28" t="e">
        <f>IF(OR(RIGHT(EV$2,3)="_is",RIGHT(EV$2,3)="_ts",RIGHT(EV$2,6)="_index"),
INDEX(#REF!,MATCH('II. Supportive Frameworks'!$B125,#REF!,0),MATCH('II. Supportive Frameworks'!EV$2,#REF!,0)),
INDEX(#REF!,MATCH('II. Supportive Frameworks'!$B125,#REF!,0),MATCH('II. Supportive Frameworks'!EV$2,#REF!,0)))</f>
        <v>#REF!</v>
      </c>
      <c r="EW125" s="13" t="e">
        <f>IF(OR(RIGHT(EW$2,3)="_is",RIGHT(EW$2,3)="_ts",RIGHT(EW$2,6)="_index"),
INDEX(#REF!,MATCH('II. Supportive Frameworks'!$B125,#REF!,0),MATCH('II. Supportive Frameworks'!EW$2,#REF!,0)),
INDEX(#REF!,MATCH('II. Supportive Frameworks'!$B125,#REF!,0),MATCH('II. Supportive Frameworks'!EW$2,#REF!,0)))</f>
        <v>#REF!</v>
      </c>
      <c r="EX125" s="13" t="e">
        <f>IF(OR(RIGHT(EX$2,3)="_is",RIGHT(EX$2,3)="_ts",RIGHT(EX$2,6)="_index"),
INDEX(#REF!,MATCH('II. Supportive Frameworks'!$B125,#REF!,0),MATCH('II. Supportive Frameworks'!EX$2,#REF!,0)),
INDEX(#REF!,MATCH('II. Supportive Frameworks'!$B125,#REF!,0),MATCH('II. Supportive Frameworks'!EX$2,#REF!,0)))</f>
        <v>#REF!</v>
      </c>
      <c r="EY125" s="13" t="e">
        <f>IF(OR(RIGHT(EY$2,3)="_is",RIGHT(EY$2,3)="_ts",RIGHT(EY$2,6)="_index"),
INDEX(#REF!,MATCH('II. Supportive Frameworks'!$B125,#REF!,0),MATCH('II. Supportive Frameworks'!EY$2,#REF!,0)),
INDEX(#REF!,MATCH('II. Supportive Frameworks'!$B125,#REF!,0),MATCH('II. Supportive Frameworks'!EY$2,#REF!,0)))</f>
        <v>#REF!</v>
      </c>
      <c r="EZ125" s="13" t="e">
        <f>IF(OR(RIGHT(EZ$2,3)="_is",RIGHT(EZ$2,3)="_ts",RIGHT(EZ$2,6)="_index"),
INDEX(#REF!,MATCH('II. Supportive Frameworks'!$B125,#REF!,0),MATCH('II. Supportive Frameworks'!EZ$2,#REF!,0)),
INDEX(#REF!,MATCH('II. Supportive Frameworks'!$B125,#REF!,0),MATCH('II. Supportive Frameworks'!EZ$2,#REF!,0)))</f>
        <v>#REF!</v>
      </c>
      <c r="FA125" s="13" t="e">
        <f>IF(OR(RIGHT(FA$2,3)="_is",RIGHT(FA$2,3)="_ts",RIGHT(FA$2,6)="_index"),
INDEX(#REF!,MATCH('II. Supportive Frameworks'!$B125,#REF!,0),MATCH('II. Supportive Frameworks'!FA$2,#REF!,0)),
INDEX(#REF!,MATCH('II. Supportive Frameworks'!$B125,#REF!,0),MATCH('II. Supportive Frameworks'!FA$2,#REF!,0)))</f>
        <v>#REF!</v>
      </c>
      <c r="FB125" s="13" t="e">
        <f>IF(OR(RIGHT(FB$2,3)="_is",RIGHT(FB$2,3)="_ts",RIGHT(FB$2,6)="_index"),
INDEX(#REF!,MATCH('II. Supportive Frameworks'!$B125,#REF!,0),MATCH('II. Supportive Frameworks'!FB$2,#REF!,0)),
INDEX(#REF!,MATCH('II. Supportive Frameworks'!$B125,#REF!,0),MATCH('II. Supportive Frameworks'!FB$2,#REF!,0)))</f>
        <v>#REF!</v>
      </c>
      <c r="FC125" s="13" t="e">
        <f>IF(OR(RIGHT(FC$2,3)="_is",RIGHT(FC$2,3)="_ts",RIGHT(FC$2,6)="_index"),
INDEX(#REF!,MATCH('II. Supportive Frameworks'!$B125,#REF!,0),MATCH('II. Supportive Frameworks'!FC$2,#REF!,0)),
INDEX(#REF!,MATCH('II. Supportive Frameworks'!$B125,#REF!,0),MATCH('II. Supportive Frameworks'!FC$2,#REF!,0)))</f>
        <v>#REF!</v>
      </c>
      <c r="FD125" s="13" t="e">
        <f>IF(OR(RIGHT(FD$2,3)="_is",RIGHT(FD$2,3)="_ts",RIGHT(FD$2,6)="_index"),
INDEX(#REF!,MATCH('II. Supportive Frameworks'!$B125,#REF!,0),MATCH('II. Supportive Frameworks'!FD$2,#REF!,0)),
INDEX(#REF!,MATCH('II. Supportive Frameworks'!$B125,#REF!,0),MATCH('II. Supportive Frameworks'!FD$2,#REF!,0)))</f>
        <v>#REF!</v>
      </c>
      <c r="FE125" s="13" t="e">
        <f>IF(OR(RIGHT(FE$2,3)="_is",RIGHT(FE$2,3)="_ts",RIGHT(FE$2,6)="_index"),
INDEX(#REF!,MATCH('II. Supportive Frameworks'!$B125,#REF!,0),MATCH('II. Supportive Frameworks'!FE$2,#REF!,0)),
INDEX(#REF!,MATCH('II. Supportive Frameworks'!$B125,#REF!,0),MATCH('II. Supportive Frameworks'!FE$2,#REF!,0)))</f>
        <v>#REF!</v>
      </c>
      <c r="FF125" s="13" t="e">
        <f>IF(OR(RIGHT(FF$2,3)="_is",RIGHT(FF$2,3)="_ts",RIGHT(FF$2,6)="_index"),
INDEX(#REF!,MATCH('II. Supportive Frameworks'!$B125,#REF!,0),MATCH('II. Supportive Frameworks'!FF$2,#REF!,0)),
INDEX(#REF!,MATCH('II. Supportive Frameworks'!$B125,#REF!,0),MATCH('II. Supportive Frameworks'!FF$2,#REF!,0)))</f>
        <v>#REF!</v>
      </c>
      <c r="FG125" s="13" t="e">
        <f>IF(OR(RIGHT(FG$2,3)="_is",RIGHT(FG$2,3)="_ts",RIGHT(FG$2,6)="_index"),
INDEX(#REF!,MATCH('II. Supportive Frameworks'!$B125,#REF!,0),MATCH('II. Supportive Frameworks'!FG$2,#REF!,0)),
INDEX(#REF!,MATCH('II. Supportive Frameworks'!$B125,#REF!,0),MATCH('II. Supportive Frameworks'!FG$2,#REF!,0)))</f>
        <v>#REF!</v>
      </c>
      <c r="FH125" s="14" t="s">
        <v>499</v>
      </c>
    </row>
    <row r="126" spans="1:164" x14ac:dyDescent="0.35">
      <c r="A126" t="s">
        <v>358</v>
      </c>
      <c r="B126" t="s">
        <v>359</v>
      </c>
      <c r="C126" t="s">
        <v>359</v>
      </c>
      <c r="D126" t="s">
        <v>120</v>
      </c>
      <c r="E126" t="s">
        <v>117</v>
      </c>
      <c r="F126" s="30" t="e">
        <f>IF(OR(RIGHT(F$2,3)="_is",RIGHT(F$2,3)="_ts",RIGHT(F$2,6)="_index"),
INDEX(#REF!,MATCH('II. Supportive Frameworks'!$B126,#REF!,0),MATCH('II. Supportive Frameworks'!F$2,#REF!,0)),
INDEX(#REF!,MATCH('II. Supportive Frameworks'!$B126,#REF!,0),MATCH('II. Supportive Frameworks'!F$2,#REF!,0)))</f>
        <v>#REF!</v>
      </c>
      <c r="G126" s="28" t="e">
        <f>IF(OR(RIGHT(G$2,3)="_is",RIGHT(G$2,3)="_ts",RIGHT(G$2,6)="_index"),
INDEX(#REF!,MATCH('II. Supportive Frameworks'!$B126,#REF!,0),MATCH('II. Supportive Frameworks'!G$2,#REF!,0)),
INDEX(#REF!,MATCH('II. Supportive Frameworks'!$B126,#REF!,0),MATCH('II. Supportive Frameworks'!G$2,#REF!,0)))</f>
        <v>#REF!</v>
      </c>
      <c r="H126" s="13" t="e">
        <f>IF(OR(RIGHT(H$2,3)="_is",RIGHT(H$2,3)="_ts",RIGHT(H$2,6)="_index"),
INDEX(#REF!,MATCH('II. Supportive Frameworks'!$B126,#REF!,0),MATCH('II. Supportive Frameworks'!H$2,#REF!,0)),
INDEX(#REF!,MATCH('II. Supportive Frameworks'!$B126,#REF!,0),MATCH('II. Supportive Frameworks'!H$2,#REF!,0)))</f>
        <v>#REF!</v>
      </c>
      <c r="I126" s="13" t="e">
        <f>IF(OR(RIGHT(I$2,3)="_is",RIGHT(I$2,3)="_ts",RIGHT(I$2,6)="_index"),
INDEX(#REF!,MATCH('II. Supportive Frameworks'!$B126,#REF!,0),MATCH('II. Supportive Frameworks'!I$2,#REF!,0)),
INDEX(#REF!,MATCH('II. Supportive Frameworks'!$B126,#REF!,0),MATCH('II. Supportive Frameworks'!I$2,#REF!,0)))</f>
        <v>#REF!</v>
      </c>
      <c r="J126" s="13" t="e">
        <f>IF(OR(RIGHT(J$2,3)="_is",RIGHT(J$2,3)="_ts",RIGHT(J$2,6)="_index"),
INDEX(#REF!,MATCH('II. Supportive Frameworks'!$B126,#REF!,0),MATCH('II. Supportive Frameworks'!J$2,#REF!,0)),
INDEX(#REF!,MATCH('II. Supportive Frameworks'!$B126,#REF!,0),MATCH('II. Supportive Frameworks'!J$2,#REF!,0)))</f>
        <v>#REF!</v>
      </c>
      <c r="K126" s="13" t="e">
        <f>IF(OR(RIGHT(K$2,3)="_is",RIGHT(K$2,3)="_ts",RIGHT(K$2,6)="_index"),
INDEX(#REF!,MATCH('II. Supportive Frameworks'!$B126,#REF!,0),MATCH('II. Supportive Frameworks'!K$2,#REF!,0)),
INDEX(#REF!,MATCH('II. Supportive Frameworks'!$B126,#REF!,0),MATCH('II. Supportive Frameworks'!K$2,#REF!,0)))</f>
        <v>#REF!</v>
      </c>
      <c r="L126" s="13" t="e">
        <f>IF(OR(RIGHT(L$2,3)="_is",RIGHT(L$2,3)="_ts",RIGHT(L$2,6)="_index"),
INDEX(#REF!,MATCH('II. Supportive Frameworks'!$B126,#REF!,0),MATCH('II. Supportive Frameworks'!L$2,#REF!,0)),
INDEX(#REF!,MATCH('II. Supportive Frameworks'!$B126,#REF!,0),MATCH('II. Supportive Frameworks'!L$2,#REF!,0)))</f>
        <v>#REF!</v>
      </c>
      <c r="M126" s="13" t="e">
        <f>IF(OR(RIGHT(M$2,3)="_is",RIGHT(M$2,3)="_ts",RIGHT(M$2,6)="_index"),
INDEX(#REF!,MATCH('II. Supportive Frameworks'!$B126,#REF!,0),MATCH('II. Supportive Frameworks'!M$2,#REF!,0)),
INDEX(#REF!,MATCH('II. Supportive Frameworks'!$B126,#REF!,0),MATCH('II. Supportive Frameworks'!M$2,#REF!,0)))</f>
        <v>#REF!</v>
      </c>
      <c r="N126" s="13" t="e">
        <f>IF(OR(RIGHT(N$2,3)="_is",RIGHT(N$2,3)="_ts",RIGHT(N$2,6)="_index"),
INDEX(#REF!,MATCH('II. Supportive Frameworks'!$B126,#REF!,0),MATCH('II. Supportive Frameworks'!N$2,#REF!,0)),
INDEX(#REF!,MATCH('II. Supportive Frameworks'!$B126,#REF!,0),MATCH('II. Supportive Frameworks'!N$2,#REF!,0)))</f>
        <v>#REF!</v>
      </c>
      <c r="O126" s="13" t="e">
        <f>IF(OR(RIGHT(O$2,3)="_is",RIGHT(O$2,3)="_ts",RIGHT(O$2,6)="_index"),
INDEX(#REF!,MATCH('II. Supportive Frameworks'!$B126,#REF!,0),MATCH('II. Supportive Frameworks'!O$2,#REF!,0)),
INDEX(#REF!,MATCH('II. Supportive Frameworks'!$B126,#REF!,0),MATCH('II. Supportive Frameworks'!O$2,#REF!,0)))</f>
        <v>#REF!</v>
      </c>
      <c r="P126" s="13" t="e">
        <f>IF(OR(RIGHT(P$2,3)="_is",RIGHT(P$2,3)="_ts",RIGHT(P$2,6)="_index"),
INDEX(#REF!,MATCH('II. Supportive Frameworks'!$B126,#REF!,0),MATCH('II. Supportive Frameworks'!P$2,#REF!,0)),
INDEX(#REF!,MATCH('II. Supportive Frameworks'!$B126,#REF!,0),MATCH('II. Supportive Frameworks'!P$2,#REF!,0)))</f>
        <v>#REF!</v>
      </c>
      <c r="Q126" s="13" t="e">
        <f>IF(OR(RIGHT(Q$2,3)="_is",RIGHT(Q$2,3)="_ts",RIGHT(Q$2,6)="_index"),
INDEX(#REF!,MATCH('II. Supportive Frameworks'!$B126,#REF!,0),MATCH('II. Supportive Frameworks'!Q$2,#REF!,0)),
INDEX(#REF!,MATCH('II. Supportive Frameworks'!$B126,#REF!,0),MATCH('II. Supportive Frameworks'!Q$2,#REF!,0)))</f>
        <v>#REF!</v>
      </c>
      <c r="R126" s="13" t="e">
        <f>IF(OR(RIGHT(R$2,3)="_is",RIGHT(R$2,3)="_ts",RIGHT(R$2,6)="_index"),
INDEX(#REF!,MATCH('II. Supportive Frameworks'!$B126,#REF!,0),MATCH('II. Supportive Frameworks'!R$2,#REF!,0)),
INDEX(#REF!,MATCH('II. Supportive Frameworks'!$B126,#REF!,0),MATCH('II. Supportive Frameworks'!R$2,#REF!,0)))</f>
        <v>#REF!</v>
      </c>
      <c r="S126" s="13" t="e">
        <f>IF(OR(RIGHT(S$2,3)="_is",RIGHT(S$2,3)="_ts",RIGHT(S$2,6)="_index"),
INDEX(#REF!,MATCH('II. Supportive Frameworks'!$B126,#REF!,0),MATCH('II. Supportive Frameworks'!S$2,#REF!,0)),
INDEX(#REF!,MATCH('II. Supportive Frameworks'!$B126,#REF!,0),MATCH('II. Supportive Frameworks'!S$2,#REF!,0)))</f>
        <v>#REF!</v>
      </c>
      <c r="T126" s="13" t="e">
        <f>IF(OR(RIGHT(T$2,3)="_is",RIGHT(T$2,3)="_ts",RIGHT(T$2,6)="_index"),
INDEX(#REF!,MATCH('II. Supportive Frameworks'!$B126,#REF!,0),MATCH('II. Supportive Frameworks'!T$2,#REF!,0)),
INDEX(#REF!,MATCH('II. Supportive Frameworks'!$B126,#REF!,0),MATCH('II. Supportive Frameworks'!T$2,#REF!,0)))</f>
        <v>#REF!</v>
      </c>
      <c r="U126" s="13" t="e">
        <f>IF(OR(RIGHT(U$2,3)="_is",RIGHT(U$2,3)="_ts",RIGHT(U$2,6)="_index"),
INDEX(#REF!,MATCH('II. Supportive Frameworks'!$B126,#REF!,0),MATCH('II. Supportive Frameworks'!U$2,#REF!,0)),
INDEX(#REF!,MATCH('II. Supportive Frameworks'!$B126,#REF!,0),MATCH('II. Supportive Frameworks'!U$2,#REF!,0)))</f>
        <v>#REF!</v>
      </c>
      <c r="V126" s="13" t="e">
        <f>IF(OR(RIGHT(V$2,3)="_is",RIGHT(V$2,3)="_ts",RIGHT(V$2,6)="_index"),
INDEX(#REF!,MATCH('II. Supportive Frameworks'!$B126,#REF!,0),MATCH('II. Supportive Frameworks'!V$2,#REF!,0)),
INDEX(#REF!,MATCH('II. Supportive Frameworks'!$B126,#REF!,0),MATCH('II. Supportive Frameworks'!V$2,#REF!,0)))</f>
        <v>#REF!</v>
      </c>
      <c r="W126" s="13" t="e">
        <f>IF(OR(RIGHT(W$2,3)="_is",RIGHT(W$2,3)="_ts",RIGHT(W$2,6)="_index"),
INDEX(#REF!,MATCH('II. Supportive Frameworks'!$B126,#REF!,0),MATCH('II. Supportive Frameworks'!W$2,#REF!,0)),
INDEX(#REF!,MATCH('II. Supportive Frameworks'!$B126,#REF!,0),MATCH('II. Supportive Frameworks'!W$2,#REF!,0)))</f>
        <v>#REF!</v>
      </c>
      <c r="X126" s="13" t="e">
        <f>IF(OR(RIGHT(X$2,3)="_is",RIGHT(X$2,3)="_ts",RIGHT(X$2,6)="_index"),
INDEX(#REF!,MATCH('II. Supportive Frameworks'!$B126,#REF!,0),MATCH('II. Supportive Frameworks'!X$2,#REF!,0)),
INDEX(#REF!,MATCH('II. Supportive Frameworks'!$B126,#REF!,0),MATCH('II. Supportive Frameworks'!X$2,#REF!,0)))</f>
        <v>#REF!</v>
      </c>
      <c r="Y126" s="13" t="e">
        <f>IF(OR(RIGHT(Y$2,3)="_is",RIGHT(Y$2,3)="_ts",RIGHT(Y$2,6)="_index"),
INDEX(#REF!,MATCH('II. Supportive Frameworks'!$B126,#REF!,0),MATCH('II. Supportive Frameworks'!Y$2,#REF!,0)),
INDEX(#REF!,MATCH('II. Supportive Frameworks'!$B126,#REF!,0),MATCH('II. Supportive Frameworks'!Y$2,#REF!,0)))</f>
        <v>#REF!</v>
      </c>
      <c r="Z126" s="13" t="e">
        <f>IF(OR(RIGHT(Z$2,3)="_is",RIGHT(Z$2,3)="_ts",RIGHT(Z$2,6)="_index"),
INDEX(#REF!,MATCH('II. Supportive Frameworks'!$B126,#REF!,0),MATCH('II. Supportive Frameworks'!Z$2,#REF!,0)),
INDEX(#REF!,MATCH('II. Supportive Frameworks'!$B126,#REF!,0),MATCH('II. Supportive Frameworks'!Z$2,#REF!,0)))</f>
        <v>#REF!</v>
      </c>
      <c r="AA126" s="13" t="e">
        <f>IF(OR(RIGHT(AA$2,3)="_is",RIGHT(AA$2,3)="_ts",RIGHT(AA$2,6)="_index"),
INDEX(#REF!,MATCH('II. Supportive Frameworks'!$B126,#REF!,0),MATCH('II. Supportive Frameworks'!AA$2,#REF!,0)),
INDEX(#REF!,MATCH('II. Supportive Frameworks'!$B126,#REF!,0),MATCH('II. Supportive Frameworks'!AA$2,#REF!,0)))</f>
        <v>#REF!</v>
      </c>
      <c r="AB126" s="13" t="e">
        <f>IF(OR(RIGHT(AB$2,3)="_is",RIGHT(AB$2,3)="_ts",RIGHT(AB$2,6)="_index"),
INDEX(#REF!,MATCH('II. Supportive Frameworks'!$B126,#REF!,0),MATCH('II. Supportive Frameworks'!AB$2,#REF!,0)),
INDEX(#REF!,MATCH('II. Supportive Frameworks'!$B126,#REF!,0),MATCH('II. Supportive Frameworks'!AB$2,#REF!,0)))</f>
        <v>#REF!</v>
      </c>
      <c r="AC126" s="13" t="e">
        <f>IF(OR(RIGHT(AC$2,3)="_is",RIGHT(AC$2,3)="_ts",RIGHT(AC$2,6)="_index"),
INDEX(#REF!,MATCH('II. Supportive Frameworks'!$B126,#REF!,0),MATCH('II. Supportive Frameworks'!AC$2,#REF!,0)),
INDEX(#REF!,MATCH('II. Supportive Frameworks'!$B126,#REF!,0),MATCH('II. Supportive Frameworks'!AC$2,#REF!,0)))</f>
        <v>#REF!</v>
      </c>
      <c r="AD126" s="13" t="e">
        <f>IF(OR(RIGHT(AD$2,3)="_is",RIGHT(AD$2,3)="_ts",RIGHT(AD$2,6)="_index"),
INDEX(#REF!,MATCH('II. Supportive Frameworks'!$B126,#REF!,0),MATCH('II. Supportive Frameworks'!AD$2,#REF!,0)),
INDEX(#REF!,MATCH('II. Supportive Frameworks'!$B126,#REF!,0),MATCH('II. Supportive Frameworks'!AD$2,#REF!,0)))</f>
        <v>#REF!</v>
      </c>
      <c r="AE126" s="13" t="e">
        <f>IF(OR(RIGHT(AE$2,3)="_is",RIGHT(AE$2,3)="_ts",RIGHT(AE$2,6)="_index"),
INDEX(#REF!,MATCH('II. Supportive Frameworks'!$B126,#REF!,0),MATCH('II. Supportive Frameworks'!AE$2,#REF!,0)),
INDEX(#REF!,MATCH('II. Supportive Frameworks'!$B126,#REF!,0),MATCH('II. Supportive Frameworks'!AE$2,#REF!,0)))</f>
        <v>#REF!</v>
      </c>
      <c r="AF126" s="13" t="e">
        <f>IF(OR(RIGHT(AF$2,3)="_is",RIGHT(AF$2,3)="_ts",RIGHT(AF$2,6)="_index"),
INDEX(#REF!,MATCH('II. Supportive Frameworks'!$B126,#REF!,0),MATCH('II. Supportive Frameworks'!AF$2,#REF!,0)),
INDEX(#REF!,MATCH('II. Supportive Frameworks'!$B126,#REF!,0),MATCH('II. Supportive Frameworks'!AF$2,#REF!,0)))</f>
        <v>#REF!</v>
      </c>
      <c r="AG126" s="28" t="e">
        <f>IF(OR(RIGHT(AG$2,3)="_is",RIGHT(AG$2,3)="_ts",RIGHT(AG$2,6)="_index"),
INDEX(#REF!,MATCH('II. Supportive Frameworks'!$B126,#REF!,0),MATCH('II. Supportive Frameworks'!AG$2,#REF!,0)),
INDEX(#REF!,MATCH('II. Supportive Frameworks'!$B126,#REF!,0),MATCH('II. Supportive Frameworks'!AG$2,#REF!,0)))</f>
        <v>#REF!</v>
      </c>
      <c r="AH126" s="13" t="e">
        <f>IF(OR(RIGHT(AH$2,3)="_is",RIGHT(AH$2,3)="_ts",RIGHT(AH$2,6)="_index"),
INDEX(#REF!,MATCH('II. Supportive Frameworks'!$B126,#REF!,0),MATCH('II. Supportive Frameworks'!AH$2,#REF!,0)),
INDEX(#REF!,MATCH('II. Supportive Frameworks'!$B126,#REF!,0),MATCH('II. Supportive Frameworks'!AH$2,#REF!,0)))</f>
        <v>#REF!</v>
      </c>
      <c r="AI126" s="13" t="e">
        <f>IF(OR(RIGHT(AI$2,3)="_is",RIGHT(AI$2,3)="_ts",RIGHT(AI$2,6)="_index"),
INDEX(#REF!,MATCH('II. Supportive Frameworks'!$B126,#REF!,0),MATCH('II. Supportive Frameworks'!AI$2,#REF!,0)),
INDEX(#REF!,MATCH('II. Supportive Frameworks'!$B126,#REF!,0),MATCH('II. Supportive Frameworks'!AI$2,#REF!,0)))</f>
        <v>#REF!</v>
      </c>
      <c r="AJ126" s="13" t="e">
        <f>IF(OR(RIGHT(AJ$2,3)="_is",RIGHT(AJ$2,3)="_ts",RIGHT(AJ$2,6)="_index"),
INDEX(#REF!,MATCH('II. Supportive Frameworks'!$B126,#REF!,0),MATCH('II. Supportive Frameworks'!AJ$2,#REF!,0)),
INDEX(#REF!,MATCH('II. Supportive Frameworks'!$B126,#REF!,0),MATCH('II. Supportive Frameworks'!AJ$2,#REF!,0)))</f>
        <v>#REF!</v>
      </c>
      <c r="AK126" s="13" t="e">
        <f>IF(OR(RIGHT(AK$2,3)="_is",RIGHT(AK$2,3)="_ts",RIGHT(AK$2,6)="_index"),
INDEX(#REF!,MATCH('II. Supportive Frameworks'!$B126,#REF!,0),MATCH('II. Supportive Frameworks'!AK$2,#REF!,0)),
INDEX(#REF!,MATCH('II. Supportive Frameworks'!$B126,#REF!,0),MATCH('II. Supportive Frameworks'!AK$2,#REF!,0)))</f>
        <v>#REF!</v>
      </c>
      <c r="AL126" s="13" t="e">
        <f>IF(OR(RIGHT(AL$2,3)="_is",RIGHT(AL$2,3)="_ts",RIGHT(AL$2,6)="_index"),
INDEX(#REF!,MATCH('II. Supportive Frameworks'!$B126,#REF!,0),MATCH('II. Supportive Frameworks'!AL$2,#REF!,0)),
INDEX(#REF!,MATCH('II. Supportive Frameworks'!$B126,#REF!,0),MATCH('II. Supportive Frameworks'!AL$2,#REF!,0)))</f>
        <v>#REF!</v>
      </c>
      <c r="AM126" s="13" t="e">
        <f>IF(OR(RIGHT(AM$2,3)="_is",RIGHT(AM$2,3)="_ts",RIGHT(AM$2,6)="_index"),
INDEX(#REF!,MATCH('II. Supportive Frameworks'!$B126,#REF!,0),MATCH('II. Supportive Frameworks'!AM$2,#REF!,0)),
INDEX(#REF!,MATCH('II. Supportive Frameworks'!$B126,#REF!,0),MATCH('II. Supportive Frameworks'!AM$2,#REF!,0)))</f>
        <v>#REF!</v>
      </c>
      <c r="AN126" s="13" t="e">
        <f>IF(OR(RIGHT(AN$2,3)="_is",RIGHT(AN$2,3)="_ts",RIGHT(AN$2,6)="_index"),
INDEX(#REF!,MATCH('II. Supportive Frameworks'!$B126,#REF!,0),MATCH('II. Supportive Frameworks'!AN$2,#REF!,0)),
INDEX(#REF!,MATCH('II. Supportive Frameworks'!$B126,#REF!,0),MATCH('II. Supportive Frameworks'!AN$2,#REF!,0)))</f>
        <v>#REF!</v>
      </c>
      <c r="AO126" s="13" t="e">
        <f>IF(OR(RIGHT(AO$2,3)="_is",RIGHT(AO$2,3)="_ts",RIGHT(AO$2,6)="_index"),
INDEX(#REF!,MATCH('II. Supportive Frameworks'!$B126,#REF!,0),MATCH('II. Supportive Frameworks'!AO$2,#REF!,0)),
INDEX(#REF!,MATCH('II. Supportive Frameworks'!$B126,#REF!,0),MATCH('II. Supportive Frameworks'!AO$2,#REF!,0)))</f>
        <v>#REF!</v>
      </c>
      <c r="AP126" s="13" t="e">
        <f>IF(OR(RIGHT(AP$2,3)="_is",RIGHT(AP$2,3)="_ts",RIGHT(AP$2,6)="_index"),
INDEX(#REF!,MATCH('II. Supportive Frameworks'!$B126,#REF!,0),MATCH('II. Supportive Frameworks'!AP$2,#REF!,0)),
INDEX(#REF!,MATCH('II. Supportive Frameworks'!$B126,#REF!,0),MATCH('II. Supportive Frameworks'!AP$2,#REF!,0)))</f>
        <v>#REF!</v>
      </c>
      <c r="AQ126" s="13" t="e">
        <f>IF(OR(RIGHT(AQ$2,3)="_is",RIGHT(AQ$2,3)="_ts",RIGHT(AQ$2,6)="_index"),
INDEX(#REF!,MATCH('II. Supportive Frameworks'!$B126,#REF!,0),MATCH('II. Supportive Frameworks'!AQ$2,#REF!,0)),
INDEX(#REF!,MATCH('II. Supportive Frameworks'!$B126,#REF!,0),MATCH('II. Supportive Frameworks'!AQ$2,#REF!,0)))</f>
        <v>#REF!</v>
      </c>
      <c r="AR126" s="13" t="e">
        <f>IF(OR(RIGHT(AR$2,3)="_is",RIGHT(AR$2,3)="_ts",RIGHT(AR$2,6)="_index"),
INDEX(#REF!,MATCH('II. Supportive Frameworks'!$B126,#REF!,0),MATCH('II. Supportive Frameworks'!AR$2,#REF!,0)),
INDEX(#REF!,MATCH('II. Supportive Frameworks'!$B126,#REF!,0),MATCH('II. Supportive Frameworks'!AR$2,#REF!,0)))</f>
        <v>#REF!</v>
      </c>
      <c r="AS126" s="28" t="e">
        <f>IF(OR(RIGHT(AS$2,3)="_is",RIGHT(AS$2,3)="_ts",RIGHT(AS$2,6)="_index"),
INDEX(#REF!,MATCH('II. Supportive Frameworks'!$B126,#REF!,0),MATCH('II. Supportive Frameworks'!AS$2,#REF!,0)),
INDEX(#REF!,MATCH('II. Supportive Frameworks'!$B126,#REF!,0),MATCH('II. Supportive Frameworks'!AS$2,#REF!,0)))</f>
        <v>#REF!</v>
      </c>
      <c r="AT126" s="13" t="e">
        <f>IF(OR(RIGHT(AT$2,3)="_is",RIGHT(AT$2,3)="_ts",RIGHT(AT$2,6)="_index"),
INDEX(#REF!,MATCH('II. Supportive Frameworks'!$B126,#REF!,0),MATCH('II. Supportive Frameworks'!AT$2,#REF!,0)),
INDEX(#REF!,MATCH('II. Supportive Frameworks'!$B126,#REF!,0),MATCH('II. Supportive Frameworks'!AT$2,#REF!,0)))</f>
        <v>#REF!</v>
      </c>
      <c r="AU126" s="13" t="e">
        <f>IF(OR(RIGHT(AU$2,3)="_is",RIGHT(AU$2,3)="_ts",RIGHT(AU$2,6)="_index"),
INDEX(#REF!,MATCH('II. Supportive Frameworks'!$B126,#REF!,0),MATCH('II. Supportive Frameworks'!AU$2,#REF!,0)),
INDEX(#REF!,MATCH('II. Supportive Frameworks'!$B126,#REF!,0),MATCH('II. Supportive Frameworks'!AU$2,#REF!,0)))</f>
        <v>#REF!</v>
      </c>
      <c r="AV126" s="13" t="e">
        <f>IF(OR(RIGHT(AV$2,3)="_is",RIGHT(AV$2,3)="_ts",RIGHT(AV$2,6)="_index"),
INDEX(#REF!,MATCH('II. Supportive Frameworks'!$B126,#REF!,0),MATCH('II. Supportive Frameworks'!AV$2,#REF!,0)),
INDEX(#REF!,MATCH('II. Supportive Frameworks'!$B126,#REF!,0),MATCH('II. Supportive Frameworks'!AV$2,#REF!,0)))</f>
        <v>#REF!</v>
      </c>
      <c r="AW126" s="13" t="e">
        <f>IF(OR(RIGHT(AW$2,3)="_is",RIGHT(AW$2,3)="_ts",RIGHT(AW$2,6)="_index"),
INDEX(#REF!,MATCH('II. Supportive Frameworks'!$B126,#REF!,0),MATCH('II. Supportive Frameworks'!AW$2,#REF!,0)),
INDEX(#REF!,MATCH('II. Supportive Frameworks'!$B126,#REF!,0),MATCH('II. Supportive Frameworks'!AW$2,#REF!,0)))</f>
        <v>#REF!</v>
      </c>
      <c r="AX126" s="13" t="e">
        <f>IF(OR(RIGHT(AX$2,3)="_is",RIGHT(AX$2,3)="_ts",RIGHT(AX$2,6)="_index"),
INDEX(#REF!,MATCH('II. Supportive Frameworks'!$B126,#REF!,0),MATCH('II. Supportive Frameworks'!AX$2,#REF!,0)),
INDEX(#REF!,MATCH('II. Supportive Frameworks'!$B126,#REF!,0),MATCH('II. Supportive Frameworks'!AX$2,#REF!,0)))</f>
        <v>#REF!</v>
      </c>
      <c r="AY126" s="13" t="e">
        <f>IF(OR(RIGHT(AY$2,3)="_is",RIGHT(AY$2,3)="_ts",RIGHT(AY$2,6)="_index"),
INDEX(#REF!,MATCH('II. Supportive Frameworks'!$B126,#REF!,0),MATCH('II. Supportive Frameworks'!AY$2,#REF!,0)),
INDEX(#REF!,MATCH('II. Supportive Frameworks'!$B126,#REF!,0),MATCH('II. Supportive Frameworks'!AY$2,#REF!,0)))</f>
        <v>#REF!</v>
      </c>
      <c r="AZ126" s="13" t="e">
        <f>IF(OR(RIGHT(AZ$2,3)="_is",RIGHT(AZ$2,3)="_ts",RIGHT(AZ$2,6)="_index"),
INDEX(#REF!,MATCH('II. Supportive Frameworks'!$B126,#REF!,0),MATCH('II. Supportive Frameworks'!AZ$2,#REF!,0)),
INDEX(#REF!,MATCH('II. Supportive Frameworks'!$B126,#REF!,0),MATCH('II. Supportive Frameworks'!AZ$2,#REF!,0)))</f>
        <v>#REF!</v>
      </c>
      <c r="BA126" s="13" t="e">
        <f>IF(OR(RIGHT(BA$2,3)="_is",RIGHT(BA$2,3)="_ts",RIGHT(BA$2,6)="_index"),
INDEX(#REF!,MATCH('II. Supportive Frameworks'!$B126,#REF!,0),MATCH('II. Supportive Frameworks'!BA$2,#REF!,0)),
INDEX(#REF!,MATCH('II. Supportive Frameworks'!$B126,#REF!,0),MATCH('II. Supportive Frameworks'!BA$2,#REF!,0)))</f>
        <v>#REF!</v>
      </c>
      <c r="BB126" s="13" t="e">
        <f>IF(OR(RIGHT(BB$2,3)="_is",RIGHT(BB$2,3)="_ts",RIGHT(BB$2,6)="_index"),
INDEX(#REF!,MATCH('II. Supportive Frameworks'!$B126,#REF!,0),MATCH('II. Supportive Frameworks'!BB$2,#REF!,0)),
INDEX(#REF!,MATCH('II. Supportive Frameworks'!$B126,#REF!,0),MATCH('II. Supportive Frameworks'!BB$2,#REF!,0)))</f>
        <v>#REF!</v>
      </c>
      <c r="BC126" s="13" t="e">
        <f>IF(OR(RIGHT(BC$2,3)="_is",RIGHT(BC$2,3)="_ts",RIGHT(BC$2,6)="_index"),
INDEX(#REF!,MATCH('II. Supportive Frameworks'!$B126,#REF!,0),MATCH('II. Supportive Frameworks'!BC$2,#REF!,0)),
INDEX(#REF!,MATCH('II. Supportive Frameworks'!$B126,#REF!,0),MATCH('II. Supportive Frameworks'!BC$2,#REF!,0)))</f>
        <v>#REF!</v>
      </c>
      <c r="BD126" s="13" t="e">
        <f>IF(OR(RIGHT(BD$2,3)="_is",RIGHT(BD$2,3)="_ts",RIGHT(BD$2,6)="_index"),
INDEX(#REF!,MATCH('II. Supportive Frameworks'!$B126,#REF!,0),MATCH('II. Supportive Frameworks'!BD$2,#REF!,0)),
INDEX(#REF!,MATCH('II. Supportive Frameworks'!$B126,#REF!,0),MATCH('II. Supportive Frameworks'!BD$2,#REF!,0)))</f>
        <v>#REF!</v>
      </c>
      <c r="BE126" s="13" t="e">
        <f>IF(OR(RIGHT(BE$2,3)="_is",RIGHT(BE$2,3)="_ts",RIGHT(BE$2,6)="_index"),
INDEX(#REF!,MATCH('II. Supportive Frameworks'!$B126,#REF!,0),MATCH('II. Supportive Frameworks'!BE$2,#REF!,0)),
INDEX(#REF!,MATCH('II. Supportive Frameworks'!$B126,#REF!,0),MATCH('II. Supportive Frameworks'!BE$2,#REF!,0)))</f>
        <v>#REF!</v>
      </c>
      <c r="BF126" s="13" t="e">
        <f>IF(OR(RIGHT(BF$2,3)="_is",RIGHT(BF$2,3)="_ts",RIGHT(BF$2,6)="_index"),
INDEX(#REF!,MATCH('II. Supportive Frameworks'!$B126,#REF!,0),MATCH('II. Supportive Frameworks'!BF$2,#REF!,0)),
INDEX(#REF!,MATCH('II. Supportive Frameworks'!$B126,#REF!,0),MATCH('II. Supportive Frameworks'!BF$2,#REF!,0)))</f>
        <v>#REF!</v>
      </c>
      <c r="BG126" s="28" t="e">
        <f>IF(OR(RIGHT(BG$2,3)="_is",RIGHT(BG$2,3)="_ts",RIGHT(BG$2,6)="_index"),
INDEX(#REF!,MATCH('II. Supportive Frameworks'!$B126,#REF!,0),MATCH('II. Supportive Frameworks'!BG$2,#REF!,0)),
INDEX(#REF!,MATCH('II. Supportive Frameworks'!$B126,#REF!,0),MATCH('II. Supportive Frameworks'!BG$2,#REF!,0)))</f>
        <v>#REF!</v>
      </c>
      <c r="BH126" s="13" t="e">
        <f>IF(OR(RIGHT(BH$2,3)="_is",RIGHT(BH$2,3)="_ts",RIGHT(BH$2,6)="_index"),
INDEX(#REF!,MATCH('II. Supportive Frameworks'!$B126,#REF!,0),MATCH('II. Supportive Frameworks'!BH$2,#REF!,0)),
INDEX(#REF!,MATCH('II. Supportive Frameworks'!$B126,#REF!,0),MATCH('II. Supportive Frameworks'!BH$2,#REF!,0)))</f>
        <v>#REF!</v>
      </c>
      <c r="BI126" s="13" t="e">
        <f>IF(OR(RIGHT(BI$2,3)="_is",RIGHT(BI$2,3)="_ts",RIGHT(BI$2,6)="_index"),
INDEX(#REF!,MATCH('II. Supportive Frameworks'!$B126,#REF!,0),MATCH('II. Supportive Frameworks'!BI$2,#REF!,0)),
INDEX(#REF!,MATCH('II. Supportive Frameworks'!$B126,#REF!,0),MATCH('II. Supportive Frameworks'!BI$2,#REF!,0)))</f>
        <v>#REF!</v>
      </c>
      <c r="BJ126" s="13" t="e">
        <f>IF(OR(RIGHT(BJ$2,3)="_is",RIGHT(BJ$2,3)="_ts",RIGHT(BJ$2,6)="_index"),
INDEX(#REF!,MATCH('II. Supportive Frameworks'!$B126,#REF!,0),MATCH('II. Supportive Frameworks'!BJ$2,#REF!,0)),
INDEX(#REF!,MATCH('II. Supportive Frameworks'!$B126,#REF!,0),MATCH('II. Supportive Frameworks'!BJ$2,#REF!,0)))</f>
        <v>#REF!</v>
      </c>
      <c r="BK126" s="13" t="e">
        <f>IF(OR(RIGHT(BK$2,3)="_is",RIGHT(BK$2,3)="_ts",RIGHT(BK$2,6)="_index"),
INDEX(#REF!,MATCH('II. Supportive Frameworks'!$B126,#REF!,0),MATCH('II. Supportive Frameworks'!BK$2,#REF!,0)),
INDEX(#REF!,MATCH('II. Supportive Frameworks'!$B126,#REF!,0),MATCH('II. Supportive Frameworks'!BK$2,#REF!,0)))</f>
        <v>#REF!</v>
      </c>
      <c r="BL126" s="13" t="e">
        <f>IF(OR(RIGHT(BL$2,3)="_is",RIGHT(BL$2,3)="_ts",RIGHT(BL$2,6)="_index"),
INDEX(#REF!,MATCH('II. Supportive Frameworks'!$B126,#REF!,0),MATCH('II. Supportive Frameworks'!BL$2,#REF!,0)),
INDEX(#REF!,MATCH('II. Supportive Frameworks'!$B126,#REF!,0),MATCH('II. Supportive Frameworks'!BL$2,#REF!,0)))</f>
        <v>#REF!</v>
      </c>
      <c r="BM126" s="13" t="e">
        <f>IF(OR(RIGHT(BM$2,3)="_is",RIGHT(BM$2,3)="_ts",RIGHT(BM$2,6)="_index"),
INDEX(#REF!,MATCH('II. Supportive Frameworks'!$B126,#REF!,0),MATCH('II. Supportive Frameworks'!BM$2,#REF!,0)),
INDEX(#REF!,MATCH('II. Supportive Frameworks'!$B126,#REF!,0),MATCH('II. Supportive Frameworks'!BM$2,#REF!,0)))</f>
        <v>#REF!</v>
      </c>
      <c r="BN126" s="13" t="e">
        <f>IF(OR(RIGHT(BN$2,3)="_is",RIGHT(BN$2,3)="_ts",RIGHT(BN$2,6)="_index"),
INDEX(#REF!,MATCH('II. Supportive Frameworks'!$B126,#REF!,0),MATCH('II. Supportive Frameworks'!BN$2,#REF!,0)),
INDEX(#REF!,MATCH('II. Supportive Frameworks'!$B126,#REF!,0),MATCH('II. Supportive Frameworks'!BN$2,#REF!,0)))</f>
        <v>#REF!</v>
      </c>
      <c r="BO126" s="13" t="e">
        <f>IF(OR(RIGHT(BO$2,3)="_is",RIGHT(BO$2,3)="_ts",RIGHT(BO$2,6)="_index"),
INDEX(#REF!,MATCH('II. Supportive Frameworks'!$B126,#REF!,0),MATCH('II. Supportive Frameworks'!BO$2,#REF!,0)),
INDEX(#REF!,MATCH('II. Supportive Frameworks'!$B126,#REF!,0),MATCH('II. Supportive Frameworks'!BO$2,#REF!,0)))</f>
        <v>#REF!</v>
      </c>
      <c r="BP126" s="13" t="e">
        <f>IF(OR(RIGHT(BP$2,3)="_is",RIGHT(BP$2,3)="_ts",RIGHT(BP$2,6)="_index"),
INDEX(#REF!,MATCH('II. Supportive Frameworks'!$B126,#REF!,0),MATCH('II. Supportive Frameworks'!BP$2,#REF!,0)),
INDEX(#REF!,MATCH('II. Supportive Frameworks'!$B126,#REF!,0),MATCH('II. Supportive Frameworks'!BP$2,#REF!,0)))</f>
        <v>#REF!</v>
      </c>
      <c r="BQ126" s="13" t="e">
        <f>IF(OR(RIGHT(BQ$2,3)="_is",RIGHT(BQ$2,3)="_ts",RIGHT(BQ$2,6)="_index"),
INDEX(#REF!,MATCH('II. Supportive Frameworks'!$B126,#REF!,0),MATCH('II. Supportive Frameworks'!BQ$2,#REF!,0)),
INDEX(#REF!,MATCH('II. Supportive Frameworks'!$B126,#REF!,0),MATCH('II. Supportive Frameworks'!BQ$2,#REF!,0)))</f>
        <v>#REF!</v>
      </c>
      <c r="BR126" s="13" t="e">
        <f>IF(OR(RIGHT(BR$2,3)="_is",RIGHT(BR$2,3)="_ts",RIGHT(BR$2,6)="_index"),
INDEX(#REF!,MATCH('II. Supportive Frameworks'!$B126,#REF!,0),MATCH('II. Supportive Frameworks'!BR$2,#REF!,0)),
INDEX(#REF!,MATCH('II. Supportive Frameworks'!$B126,#REF!,0),MATCH('II. Supportive Frameworks'!BR$2,#REF!,0)))</f>
        <v>#REF!</v>
      </c>
      <c r="BS126" s="13" t="e">
        <f>IF(OR(RIGHT(BS$2,3)="_is",RIGHT(BS$2,3)="_ts",RIGHT(BS$2,6)="_index"),
INDEX(#REF!,MATCH('II. Supportive Frameworks'!$B126,#REF!,0),MATCH('II. Supportive Frameworks'!BS$2,#REF!,0)),
INDEX(#REF!,MATCH('II. Supportive Frameworks'!$B126,#REF!,0),MATCH('II. Supportive Frameworks'!BS$2,#REF!,0)))</f>
        <v>#REF!</v>
      </c>
      <c r="BT126" s="13" t="e">
        <f>IF(OR(RIGHT(BT$2,3)="_is",RIGHT(BT$2,3)="_ts",RIGHT(BT$2,6)="_index"),
INDEX(#REF!,MATCH('II. Supportive Frameworks'!$B126,#REF!,0),MATCH('II. Supportive Frameworks'!BT$2,#REF!,0)),
INDEX(#REF!,MATCH('II. Supportive Frameworks'!$B126,#REF!,0),MATCH('II. Supportive Frameworks'!BT$2,#REF!,0)))</f>
        <v>#REF!</v>
      </c>
      <c r="BU126" s="13" t="e">
        <f>IF(OR(RIGHT(BU$2,3)="_is",RIGHT(BU$2,3)="_ts",RIGHT(BU$2,6)="_index"),
INDEX(#REF!,MATCH('II. Supportive Frameworks'!$B126,#REF!,0),MATCH('II. Supportive Frameworks'!BU$2,#REF!,0)),
INDEX(#REF!,MATCH('II. Supportive Frameworks'!$B126,#REF!,0),MATCH('II. Supportive Frameworks'!BU$2,#REF!,0)))</f>
        <v>#REF!</v>
      </c>
      <c r="BV126" s="28" t="e">
        <f>IF(OR(RIGHT(BV$2,3)="_is",RIGHT(BV$2,3)="_ts",RIGHT(BV$2,6)="_index"),
INDEX(#REF!,MATCH('II. Supportive Frameworks'!$B126,#REF!,0),MATCH('II. Supportive Frameworks'!BV$2,#REF!,0)),
INDEX(#REF!,MATCH('II. Supportive Frameworks'!$B126,#REF!,0),MATCH('II. Supportive Frameworks'!BV$2,#REF!,0)))</f>
        <v>#REF!</v>
      </c>
      <c r="BW126" s="13" t="e">
        <f>IF(OR(RIGHT(BW$2,3)="_is",RIGHT(BW$2,3)="_ts",RIGHT(BW$2,6)="_index"),
INDEX(#REF!,MATCH('II. Supportive Frameworks'!$B126,#REF!,0),MATCH('II. Supportive Frameworks'!BW$2,#REF!,0)),
INDEX(#REF!,MATCH('II. Supportive Frameworks'!$B126,#REF!,0),MATCH('II. Supportive Frameworks'!BW$2,#REF!,0)))</f>
        <v>#REF!</v>
      </c>
      <c r="BX126" s="13" t="e">
        <f>IF(OR(RIGHT(BX$2,3)="_is",RIGHT(BX$2,3)="_ts",RIGHT(BX$2,6)="_index"),
INDEX(#REF!,MATCH('II. Supportive Frameworks'!$B126,#REF!,0),MATCH('II. Supportive Frameworks'!BX$2,#REF!,0)),
INDEX(#REF!,MATCH('II. Supportive Frameworks'!$B126,#REF!,0),MATCH('II. Supportive Frameworks'!BX$2,#REF!,0)))</f>
        <v>#REF!</v>
      </c>
      <c r="BY126" s="13" t="e">
        <f>IF(OR(RIGHT(BY$2,3)="_is",RIGHT(BY$2,3)="_ts",RIGHT(BY$2,6)="_index"),
INDEX(#REF!,MATCH('II. Supportive Frameworks'!$B126,#REF!,0),MATCH('II. Supportive Frameworks'!BY$2,#REF!,0)),
INDEX(#REF!,MATCH('II. Supportive Frameworks'!$B126,#REF!,0),MATCH('II. Supportive Frameworks'!BY$2,#REF!,0)))</f>
        <v>#REF!</v>
      </c>
      <c r="BZ126" s="13" t="e">
        <f>IF(OR(RIGHT(BZ$2,3)="_is",RIGHT(BZ$2,3)="_ts",RIGHT(BZ$2,6)="_index"),
INDEX(#REF!,MATCH('II. Supportive Frameworks'!$B126,#REF!,0),MATCH('II. Supportive Frameworks'!BZ$2,#REF!,0)),
INDEX(#REF!,MATCH('II. Supportive Frameworks'!$B126,#REF!,0),MATCH('II. Supportive Frameworks'!BZ$2,#REF!,0)))</f>
        <v>#REF!</v>
      </c>
      <c r="CA126" s="13" t="e">
        <f>IF(OR(RIGHT(CA$2,3)="_is",RIGHT(CA$2,3)="_ts",RIGHT(CA$2,6)="_index"),
INDEX(#REF!,MATCH('II. Supportive Frameworks'!$B126,#REF!,0),MATCH('II. Supportive Frameworks'!CA$2,#REF!,0)),
INDEX(#REF!,MATCH('II. Supportive Frameworks'!$B126,#REF!,0),MATCH('II. Supportive Frameworks'!CA$2,#REF!,0)))</f>
        <v>#REF!</v>
      </c>
      <c r="CB126" s="13" t="e">
        <f>IF(OR(RIGHT(CB$2,3)="_is",RIGHT(CB$2,3)="_ts",RIGHT(CB$2,6)="_index"),
INDEX(#REF!,MATCH('II. Supportive Frameworks'!$B126,#REF!,0),MATCH('II. Supportive Frameworks'!CB$2,#REF!,0)),
INDEX(#REF!,MATCH('II. Supportive Frameworks'!$B126,#REF!,0),MATCH('II. Supportive Frameworks'!CB$2,#REF!,0)))</f>
        <v>#REF!</v>
      </c>
      <c r="CC126" s="13" t="e">
        <f>IF(OR(RIGHT(CC$2,3)="_is",RIGHT(CC$2,3)="_ts",RIGHT(CC$2,6)="_index"),
INDEX(#REF!,MATCH('II. Supportive Frameworks'!$B126,#REF!,0),MATCH('II. Supportive Frameworks'!CC$2,#REF!,0)),
INDEX(#REF!,MATCH('II. Supportive Frameworks'!$B126,#REF!,0),MATCH('II. Supportive Frameworks'!CC$2,#REF!,0)))</f>
        <v>#REF!</v>
      </c>
      <c r="CD126" s="13" t="e">
        <f>IF(OR(RIGHT(CD$2,3)="_is",RIGHT(CD$2,3)="_ts",RIGHT(CD$2,6)="_index"),
INDEX(#REF!,MATCH('II. Supportive Frameworks'!$B126,#REF!,0),MATCH('II. Supportive Frameworks'!CD$2,#REF!,0)),
INDEX(#REF!,MATCH('II. Supportive Frameworks'!$B126,#REF!,0),MATCH('II. Supportive Frameworks'!CD$2,#REF!,0)))</f>
        <v>#REF!</v>
      </c>
      <c r="CE126" s="13" t="e">
        <f>IF(OR(RIGHT(CE$2,3)="_is",RIGHT(CE$2,3)="_ts",RIGHT(CE$2,6)="_index"),
INDEX(#REF!,MATCH('II. Supportive Frameworks'!$B126,#REF!,0),MATCH('II. Supportive Frameworks'!CE$2,#REF!,0)),
INDEX(#REF!,MATCH('II. Supportive Frameworks'!$B126,#REF!,0),MATCH('II. Supportive Frameworks'!CE$2,#REF!,0)))</f>
        <v>#REF!</v>
      </c>
      <c r="CF126" s="13" t="e">
        <f>IF(OR(RIGHT(CF$2,3)="_is",RIGHT(CF$2,3)="_ts",RIGHT(CF$2,6)="_index"),
INDEX(#REF!,MATCH('II. Supportive Frameworks'!$B126,#REF!,0),MATCH('II. Supportive Frameworks'!CF$2,#REF!,0)),
INDEX(#REF!,MATCH('II. Supportive Frameworks'!$B126,#REF!,0),MATCH('II. Supportive Frameworks'!CF$2,#REF!,0)))</f>
        <v>#REF!</v>
      </c>
      <c r="CG126" s="13" t="e">
        <f>IF(OR(RIGHT(CG$2,3)="_is",RIGHT(CG$2,3)="_ts",RIGHT(CG$2,6)="_index"),
INDEX(#REF!,MATCH('II. Supportive Frameworks'!$B126,#REF!,0),MATCH('II. Supportive Frameworks'!CG$2,#REF!,0)),
INDEX(#REF!,MATCH('II. Supportive Frameworks'!$B126,#REF!,0),MATCH('II. Supportive Frameworks'!CG$2,#REF!,0)))</f>
        <v>#REF!</v>
      </c>
      <c r="CH126" s="13" t="e">
        <f>IF(OR(RIGHT(CH$2,3)="_is",RIGHT(CH$2,3)="_ts",RIGHT(CH$2,6)="_index"),
INDEX(#REF!,MATCH('II. Supportive Frameworks'!$B126,#REF!,0),MATCH('II. Supportive Frameworks'!CH$2,#REF!,0)),
INDEX(#REF!,MATCH('II. Supportive Frameworks'!$B126,#REF!,0),MATCH('II. Supportive Frameworks'!CH$2,#REF!,0)))</f>
        <v>#REF!</v>
      </c>
      <c r="CI126" s="13" t="e">
        <f>IF(OR(RIGHT(CI$2,3)="_is",RIGHT(CI$2,3)="_ts",RIGHT(CI$2,6)="_index"),
INDEX(#REF!,MATCH('II. Supportive Frameworks'!$B126,#REF!,0),MATCH('II. Supportive Frameworks'!CI$2,#REF!,0)),
INDEX(#REF!,MATCH('II. Supportive Frameworks'!$B126,#REF!,0),MATCH('II. Supportive Frameworks'!CI$2,#REF!,0)))</f>
        <v>#REF!</v>
      </c>
      <c r="CJ126" s="13" t="e">
        <f>IF(OR(RIGHT(CJ$2,3)="_is",RIGHT(CJ$2,3)="_ts",RIGHT(CJ$2,6)="_index"),
INDEX(#REF!,MATCH('II. Supportive Frameworks'!$B126,#REF!,0),MATCH('II. Supportive Frameworks'!CJ$2,#REF!,0)),
INDEX(#REF!,MATCH('II. Supportive Frameworks'!$B126,#REF!,0),MATCH('II. Supportive Frameworks'!CJ$2,#REF!,0)))</f>
        <v>#REF!</v>
      </c>
      <c r="CK126" s="28" t="e">
        <f>IF(OR(RIGHT(CK$2,3)="_is",RIGHT(CK$2,3)="_ts",RIGHT(CK$2,6)="_index"),
INDEX(#REF!,MATCH('II. Supportive Frameworks'!$B126,#REF!,0),MATCH('II. Supportive Frameworks'!CK$2,#REF!,0)),
INDEX(#REF!,MATCH('II. Supportive Frameworks'!$B126,#REF!,0),MATCH('II. Supportive Frameworks'!CK$2,#REF!,0)))</f>
        <v>#REF!</v>
      </c>
      <c r="CL126" s="13" t="e">
        <f>IF(OR(RIGHT(CL$2,3)="_is",RIGHT(CL$2,3)="_ts",RIGHT(CL$2,6)="_index"),
INDEX(#REF!,MATCH('II. Supportive Frameworks'!$B126,#REF!,0),MATCH('II. Supportive Frameworks'!CL$2,#REF!,0)),
INDEX(#REF!,MATCH('II. Supportive Frameworks'!$B126,#REF!,0),MATCH('II. Supportive Frameworks'!CL$2,#REF!,0)))</f>
        <v>#REF!</v>
      </c>
      <c r="CM126" s="13" t="e">
        <f>IF(OR(RIGHT(CM$2,3)="_is",RIGHT(CM$2,3)="_ts",RIGHT(CM$2,6)="_index"),
INDEX(#REF!,MATCH('II. Supportive Frameworks'!$B126,#REF!,0),MATCH('II. Supportive Frameworks'!CM$2,#REF!,0)),
INDEX(#REF!,MATCH('II. Supportive Frameworks'!$B126,#REF!,0),MATCH('II. Supportive Frameworks'!CM$2,#REF!,0)))</f>
        <v>#REF!</v>
      </c>
      <c r="CN126" s="13" t="e">
        <f>IF(OR(RIGHT(CN$2,3)="_is",RIGHT(CN$2,3)="_ts",RIGHT(CN$2,6)="_index"),
INDEX(#REF!,MATCH('II. Supportive Frameworks'!$B126,#REF!,0),MATCH('II. Supportive Frameworks'!CN$2,#REF!,0)),
INDEX(#REF!,MATCH('II. Supportive Frameworks'!$B126,#REF!,0),MATCH('II. Supportive Frameworks'!CN$2,#REF!,0)))</f>
        <v>#REF!</v>
      </c>
      <c r="CO126" s="13" t="e">
        <f>IF(OR(RIGHT(CO$2,3)="_is",RIGHT(CO$2,3)="_ts",RIGHT(CO$2,6)="_index"),
INDEX(#REF!,MATCH('II. Supportive Frameworks'!$B126,#REF!,0),MATCH('II. Supportive Frameworks'!CO$2,#REF!,0)),
INDEX(#REF!,MATCH('II. Supportive Frameworks'!$B126,#REF!,0),MATCH('II. Supportive Frameworks'!CO$2,#REF!,0)))</f>
        <v>#REF!</v>
      </c>
      <c r="CP126" s="13" t="e">
        <f>IF(OR(RIGHT(CP$2,3)="_is",RIGHT(CP$2,3)="_ts",RIGHT(CP$2,6)="_index"),
INDEX(#REF!,MATCH('II. Supportive Frameworks'!$B126,#REF!,0),MATCH('II. Supportive Frameworks'!CP$2,#REF!,0)),
INDEX(#REF!,MATCH('II. Supportive Frameworks'!$B126,#REF!,0),MATCH('II. Supportive Frameworks'!CP$2,#REF!,0)))</f>
        <v>#REF!</v>
      </c>
      <c r="CQ126" s="13" t="e">
        <f>IF(OR(RIGHT(CQ$2,3)="_is",RIGHT(CQ$2,3)="_ts",RIGHT(CQ$2,6)="_index"),
INDEX(#REF!,MATCH('II. Supportive Frameworks'!$B126,#REF!,0),MATCH('II. Supportive Frameworks'!CQ$2,#REF!,0)),
INDEX(#REF!,MATCH('II. Supportive Frameworks'!$B126,#REF!,0),MATCH('II. Supportive Frameworks'!CQ$2,#REF!,0)))</f>
        <v>#REF!</v>
      </c>
      <c r="CR126" s="13" t="e">
        <f>IF(OR(RIGHT(CR$2,3)="_is",RIGHT(CR$2,3)="_ts",RIGHT(CR$2,6)="_index"),
INDEX(#REF!,MATCH('II. Supportive Frameworks'!$B126,#REF!,0),MATCH('II. Supportive Frameworks'!CR$2,#REF!,0)),
INDEX(#REF!,MATCH('II. Supportive Frameworks'!$B126,#REF!,0),MATCH('II. Supportive Frameworks'!CR$2,#REF!,0)))</f>
        <v>#REF!</v>
      </c>
      <c r="CS126" s="13" t="e">
        <f>IF(OR(RIGHT(CS$2,3)="_is",RIGHT(CS$2,3)="_ts",RIGHT(CS$2,6)="_index"),
INDEX(#REF!,MATCH('II. Supportive Frameworks'!$B126,#REF!,0),MATCH('II. Supportive Frameworks'!CS$2,#REF!,0)),
INDEX(#REF!,MATCH('II. Supportive Frameworks'!$B126,#REF!,0),MATCH('II. Supportive Frameworks'!CS$2,#REF!,0)))</f>
        <v>#REF!</v>
      </c>
      <c r="CT126" s="28" t="e">
        <f>IF(OR(RIGHT(CT$2,3)="_is",RIGHT(CT$2,3)="_ts",RIGHT(CT$2,6)="_index"),
INDEX(#REF!,MATCH('II. Supportive Frameworks'!$B126,#REF!,0),MATCH('II. Supportive Frameworks'!CT$2,#REF!,0)),
INDEX(#REF!,MATCH('II. Supportive Frameworks'!$B126,#REF!,0),MATCH('II. Supportive Frameworks'!CT$2,#REF!,0)))</f>
        <v>#REF!</v>
      </c>
      <c r="CU126" s="13" t="e">
        <f>IF(OR(RIGHT(CU$2,3)="_is",RIGHT(CU$2,3)="_ts",RIGHT(CU$2,6)="_index"),
INDEX(#REF!,MATCH('II. Supportive Frameworks'!$B126,#REF!,0),MATCH('II. Supportive Frameworks'!CU$2,#REF!,0)),
INDEX(#REF!,MATCH('II. Supportive Frameworks'!$B126,#REF!,0),MATCH('II. Supportive Frameworks'!CU$2,#REF!,0)))</f>
        <v>#REF!</v>
      </c>
      <c r="CV126" s="13" t="e">
        <f>IF(OR(RIGHT(CV$2,3)="_is",RIGHT(CV$2,3)="_ts",RIGHT(CV$2,6)="_index"),
INDEX(#REF!,MATCH('II. Supportive Frameworks'!$B126,#REF!,0),MATCH('II. Supportive Frameworks'!CV$2,#REF!,0)),
INDEX(#REF!,MATCH('II. Supportive Frameworks'!$B126,#REF!,0),MATCH('II. Supportive Frameworks'!CV$2,#REF!,0)))</f>
        <v>#REF!</v>
      </c>
      <c r="CW126" s="13" t="e">
        <f>IF(OR(RIGHT(CW$2,3)="_is",RIGHT(CW$2,3)="_ts",RIGHT(CW$2,6)="_index"),
INDEX(#REF!,MATCH('II. Supportive Frameworks'!$B126,#REF!,0),MATCH('II. Supportive Frameworks'!CW$2,#REF!,0)),
INDEX(#REF!,MATCH('II. Supportive Frameworks'!$B126,#REF!,0),MATCH('II. Supportive Frameworks'!CW$2,#REF!,0)))</f>
        <v>#REF!</v>
      </c>
      <c r="CX126" s="13" t="e">
        <f>IF(OR(RIGHT(CX$2,3)="_is",RIGHT(CX$2,3)="_ts",RIGHT(CX$2,6)="_index"),
INDEX(#REF!,MATCH('II. Supportive Frameworks'!$B126,#REF!,0),MATCH('II. Supportive Frameworks'!CX$2,#REF!,0)),
INDEX(#REF!,MATCH('II. Supportive Frameworks'!$B126,#REF!,0),MATCH('II. Supportive Frameworks'!CX$2,#REF!,0)))</f>
        <v>#REF!</v>
      </c>
      <c r="CY126" s="13" t="e">
        <f>IF(OR(RIGHT(CY$2,3)="_is",RIGHT(CY$2,3)="_ts",RIGHT(CY$2,6)="_index"),
INDEX(#REF!,MATCH('II. Supportive Frameworks'!$B126,#REF!,0),MATCH('II. Supportive Frameworks'!CY$2,#REF!,0)),
INDEX(#REF!,MATCH('II. Supportive Frameworks'!$B126,#REF!,0),MATCH('II. Supportive Frameworks'!CY$2,#REF!,0)))</f>
        <v>#REF!</v>
      </c>
      <c r="CZ126" s="13" t="e">
        <f>IF(OR(RIGHT(CZ$2,3)="_is",RIGHT(CZ$2,3)="_ts",RIGHT(CZ$2,6)="_index"),
INDEX(#REF!,MATCH('II. Supportive Frameworks'!$B126,#REF!,0),MATCH('II. Supportive Frameworks'!CZ$2,#REF!,0)),
INDEX(#REF!,MATCH('II. Supportive Frameworks'!$B126,#REF!,0),MATCH('II. Supportive Frameworks'!CZ$2,#REF!,0)))</f>
        <v>#REF!</v>
      </c>
      <c r="DA126" s="13" t="e">
        <f>IF(OR(RIGHT(DA$2,3)="_is",RIGHT(DA$2,3)="_ts",RIGHT(DA$2,6)="_index"),
INDEX(#REF!,MATCH('II. Supportive Frameworks'!$B126,#REF!,0),MATCH('II. Supportive Frameworks'!DA$2,#REF!,0)),
INDEX(#REF!,MATCH('II. Supportive Frameworks'!$B126,#REF!,0),MATCH('II. Supportive Frameworks'!DA$2,#REF!,0)))</f>
        <v>#REF!</v>
      </c>
      <c r="DB126" s="13" t="e">
        <f>IF(OR(RIGHT(DB$2,3)="_is",RIGHT(DB$2,3)="_ts",RIGHT(DB$2,6)="_index"),
INDEX(#REF!,MATCH('II. Supportive Frameworks'!$B126,#REF!,0),MATCH('II. Supportive Frameworks'!DB$2,#REF!,0)),
INDEX(#REF!,MATCH('II. Supportive Frameworks'!$B126,#REF!,0),MATCH('II. Supportive Frameworks'!DB$2,#REF!,0)))</f>
        <v>#REF!</v>
      </c>
      <c r="DC126" s="13" t="e">
        <f>IF(OR(RIGHT(DC$2,3)="_is",RIGHT(DC$2,3)="_ts",RIGHT(DC$2,6)="_index"),
INDEX(#REF!,MATCH('II. Supportive Frameworks'!$B126,#REF!,0),MATCH('II. Supportive Frameworks'!DC$2,#REF!,0)),
INDEX(#REF!,MATCH('II. Supportive Frameworks'!$B126,#REF!,0),MATCH('II. Supportive Frameworks'!DC$2,#REF!,0)))</f>
        <v>#REF!</v>
      </c>
      <c r="DD126" s="13" t="e">
        <f>IF(OR(RIGHT(DD$2,3)="_is",RIGHT(DD$2,3)="_ts",RIGHT(DD$2,6)="_index"),
INDEX(#REF!,MATCH('II. Supportive Frameworks'!$B126,#REF!,0),MATCH('II. Supportive Frameworks'!DD$2,#REF!,0)),
INDEX(#REF!,MATCH('II. Supportive Frameworks'!$B126,#REF!,0),MATCH('II. Supportive Frameworks'!DD$2,#REF!,0)))</f>
        <v>#REF!</v>
      </c>
      <c r="DE126" s="13" t="e">
        <f>IF(OR(RIGHT(DE$2,3)="_is",RIGHT(DE$2,3)="_ts",RIGHT(DE$2,6)="_index"),
INDEX(#REF!,MATCH('II. Supportive Frameworks'!$B126,#REF!,0),MATCH('II. Supportive Frameworks'!DE$2,#REF!,0)),
INDEX(#REF!,MATCH('II. Supportive Frameworks'!$B126,#REF!,0),MATCH('II. Supportive Frameworks'!DE$2,#REF!,0)))</f>
        <v>#REF!</v>
      </c>
      <c r="DF126" s="13" t="e">
        <f>IF(OR(RIGHT(DF$2,3)="_is",RIGHT(DF$2,3)="_ts",RIGHT(DF$2,6)="_index"),
INDEX(#REF!,MATCH('II. Supportive Frameworks'!$B126,#REF!,0),MATCH('II. Supportive Frameworks'!DF$2,#REF!,0)),
INDEX(#REF!,MATCH('II. Supportive Frameworks'!$B126,#REF!,0),MATCH('II. Supportive Frameworks'!DF$2,#REF!,0)))</f>
        <v>#REF!</v>
      </c>
      <c r="DG126" s="13" t="e">
        <f>IF(OR(RIGHT(DG$2,3)="_is",RIGHT(DG$2,3)="_ts",RIGHT(DG$2,6)="_index"),
INDEX(#REF!,MATCH('II. Supportive Frameworks'!$B126,#REF!,0),MATCH('II. Supportive Frameworks'!DG$2,#REF!,0)),
INDEX(#REF!,MATCH('II. Supportive Frameworks'!$B126,#REF!,0),MATCH('II. Supportive Frameworks'!DG$2,#REF!,0)))</f>
        <v>#REF!</v>
      </c>
      <c r="DH126" s="13" t="e">
        <f>IF(OR(RIGHT(DH$2,3)="_is",RIGHT(DH$2,3)="_ts",RIGHT(DH$2,6)="_index"),
INDEX(#REF!,MATCH('II. Supportive Frameworks'!$B126,#REF!,0),MATCH('II. Supportive Frameworks'!DH$2,#REF!,0)),
INDEX(#REF!,MATCH('II. Supportive Frameworks'!$B126,#REF!,0),MATCH('II. Supportive Frameworks'!DH$2,#REF!,0)))</f>
        <v>#REF!</v>
      </c>
      <c r="DI126" s="28" t="e">
        <f>IF(OR(RIGHT(DI$2,3)="_is",RIGHT(DI$2,3)="_ts",RIGHT(DI$2,6)="_index"),
INDEX(#REF!,MATCH('II. Supportive Frameworks'!$B126,#REF!,0),MATCH('II. Supportive Frameworks'!DI$2,#REF!,0)),
INDEX(#REF!,MATCH('II. Supportive Frameworks'!$B126,#REF!,0),MATCH('II. Supportive Frameworks'!DI$2,#REF!,0)))</f>
        <v>#REF!</v>
      </c>
      <c r="DJ126" s="13" t="e">
        <f>IF(OR(RIGHT(DJ$2,3)="_is",RIGHT(DJ$2,3)="_ts",RIGHT(DJ$2,6)="_index"),
INDEX(#REF!,MATCH('II. Supportive Frameworks'!$B126,#REF!,0),MATCH('II. Supportive Frameworks'!DJ$2,#REF!,0)),
INDEX(#REF!,MATCH('II. Supportive Frameworks'!$B126,#REF!,0),MATCH('II. Supportive Frameworks'!DJ$2,#REF!,0)))</f>
        <v>#REF!</v>
      </c>
      <c r="DK126" s="13" t="e">
        <f>IF(OR(RIGHT(DK$2,3)="_is",RIGHT(DK$2,3)="_ts",RIGHT(DK$2,6)="_index"),
INDEX(#REF!,MATCH('II. Supportive Frameworks'!$B126,#REF!,0),MATCH('II. Supportive Frameworks'!DK$2,#REF!,0)),
INDEX(#REF!,MATCH('II. Supportive Frameworks'!$B126,#REF!,0),MATCH('II. Supportive Frameworks'!DK$2,#REF!,0)))</f>
        <v>#REF!</v>
      </c>
      <c r="DL126" s="13" t="e">
        <f>IF(OR(RIGHT(DL$2,3)="_is",RIGHT(DL$2,3)="_ts",RIGHT(DL$2,6)="_index"),
INDEX(#REF!,MATCH('II. Supportive Frameworks'!$B126,#REF!,0),MATCH('II. Supportive Frameworks'!DL$2,#REF!,0)),
INDEX(#REF!,MATCH('II. Supportive Frameworks'!$B126,#REF!,0),MATCH('II. Supportive Frameworks'!DL$2,#REF!,0)))</f>
        <v>#REF!</v>
      </c>
      <c r="DM126" s="13" t="e">
        <f>IF(OR(RIGHT(DM$2,3)="_is",RIGHT(DM$2,3)="_ts",RIGHT(DM$2,6)="_index"),
INDEX(#REF!,MATCH('II. Supportive Frameworks'!$B126,#REF!,0),MATCH('II. Supportive Frameworks'!DM$2,#REF!,0)),
INDEX(#REF!,MATCH('II. Supportive Frameworks'!$B126,#REF!,0),MATCH('II. Supportive Frameworks'!DM$2,#REF!,0)))</f>
        <v>#REF!</v>
      </c>
      <c r="DN126" s="13" t="e">
        <f>IF(OR(RIGHT(DN$2,3)="_is",RIGHT(DN$2,3)="_ts",RIGHT(DN$2,6)="_index"),
INDEX(#REF!,MATCH('II. Supportive Frameworks'!$B126,#REF!,0),MATCH('II. Supportive Frameworks'!DN$2,#REF!,0)),
INDEX(#REF!,MATCH('II. Supportive Frameworks'!$B126,#REF!,0),MATCH('II. Supportive Frameworks'!DN$2,#REF!,0)))</f>
        <v>#REF!</v>
      </c>
      <c r="DO126" s="13" t="e">
        <f>IF(OR(RIGHT(DO$2,3)="_is",RIGHT(DO$2,3)="_ts",RIGHT(DO$2,6)="_index"),
INDEX(#REF!,MATCH('II. Supportive Frameworks'!$B126,#REF!,0),MATCH('II. Supportive Frameworks'!DO$2,#REF!,0)),
INDEX(#REF!,MATCH('II. Supportive Frameworks'!$B126,#REF!,0),MATCH('II. Supportive Frameworks'!DO$2,#REF!,0)))</f>
        <v>#REF!</v>
      </c>
      <c r="DP126" s="13" t="e">
        <f>IF(OR(RIGHT(DP$2,3)="_is",RIGHT(DP$2,3)="_ts",RIGHT(DP$2,6)="_index"),
INDEX(#REF!,MATCH('II. Supportive Frameworks'!$B126,#REF!,0),MATCH('II. Supportive Frameworks'!DP$2,#REF!,0)),
INDEX(#REF!,MATCH('II. Supportive Frameworks'!$B126,#REF!,0),MATCH('II. Supportive Frameworks'!DP$2,#REF!,0)))</f>
        <v>#REF!</v>
      </c>
      <c r="DQ126" s="13" t="e">
        <f>IF(OR(RIGHT(DQ$2,3)="_is",RIGHT(DQ$2,3)="_ts",RIGHT(DQ$2,6)="_index"),
INDEX(#REF!,MATCH('II. Supportive Frameworks'!$B126,#REF!,0),MATCH('II. Supportive Frameworks'!DQ$2,#REF!,0)),
INDEX(#REF!,MATCH('II. Supportive Frameworks'!$B126,#REF!,0),MATCH('II. Supportive Frameworks'!DQ$2,#REF!,0)))</f>
        <v>#REF!</v>
      </c>
      <c r="DR126" s="13" t="e">
        <f>IF(OR(RIGHT(DR$2,3)="_is",RIGHT(DR$2,3)="_ts",RIGHT(DR$2,6)="_index"),
INDEX(#REF!,MATCH('II. Supportive Frameworks'!$B126,#REF!,0),MATCH('II. Supportive Frameworks'!DR$2,#REF!,0)),
INDEX(#REF!,MATCH('II. Supportive Frameworks'!$B126,#REF!,0),MATCH('II. Supportive Frameworks'!DR$2,#REF!,0)))</f>
        <v>#REF!</v>
      </c>
      <c r="DS126" s="13" t="e">
        <f>IF(OR(RIGHT(DS$2,3)="_is",RIGHT(DS$2,3)="_ts",RIGHT(DS$2,6)="_index"),
INDEX(#REF!,MATCH('II. Supportive Frameworks'!$B126,#REF!,0),MATCH('II. Supportive Frameworks'!DS$2,#REF!,0)),
INDEX(#REF!,MATCH('II. Supportive Frameworks'!$B126,#REF!,0),MATCH('II. Supportive Frameworks'!DS$2,#REF!,0)))</f>
        <v>#REF!</v>
      </c>
      <c r="DT126" s="13" t="e">
        <f>IF(OR(RIGHT(DT$2,3)="_is",RIGHT(DT$2,3)="_ts",RIGHT(DT$2,6)="_index"),
INDEX(#REF!,MATCH('II. Supportive Frameworks'!$B126,#REF!,0),MATCH('II. Supportive Frameworks'!DT$2,#REF!,0)),
INDEX(#REF!,MATCH('II. Supportive Frameworks'!$B126,#REF!,0),MATCH('II. Supportive Frameworks'!DT$2,#REF!,0)))</f>
        <v>#REF!</v>
      </c>
      <c r="DU126" s="13" t="e">
        <f>IF(OR(RIGHT(DU$2,3)="_is",RIGHT(DU$2,3)="_ts",RIGHT(DU$2,6)="_index"),
INDEX(#REF!,MATCH('II. Supportive Frameworks'!$B126,#REF!,0),MATCH('II. Supportive Frameworks'!DU$2,#REF!,0)),
INDEX(#REF!,MATCH('II. Supportive Frameworks'!$B126,#REF!,0),MATCH('II. Supportive Frameworks'!DU$2,#REF!,0)))</f>
        <v>#REF!</v>
      </c>
      <c r="DV126" s="13" t="e">
        <f>IF(OR(RIGHT(DV$2,3)="_is",RIGHT(DV$2,3)="_ts",RIGHT(DV$2,6)="_index"),
INDEX(#REF!,MATCH('II. Supportive Frameworks'!$B126,#REF!,0),MATCH('II. Supportive Frameworks'!DV$2,#REF!,0)),
INDEX(#REF!,MATCH('II. Supportive Frameworks'!$B126,#REF!,0),MATCH('II. Supportive Frameworks'!DV$2,#REF!,0)))</f>
        <v>#REF!</v>
      </c>
      <c r="DW126" s="13" t="e">
        <f>IF(OR(RIGHT(DW$2,3)="_is",RIGHT(DW$2,3)="_ts",RIGHT(DW$2,6)="_index"),
INDEX(#REF!,MATCH('II. Supportive Frameworks'!$B126,#REF!,0),MATCH('II. Supportive Frameworks'!DW$2,#REF!,0)),
INDEX(#REF!,MATCH('II. Supportive Frameworks'!$B126,#REF!,0),MATCH('II. Supportive Frameworks'!DW$2,#REF!,0)))</f>
        <v>#REF!</v>
      </c>
      <c r="DX126" s="13" t="e">
        <f>IF(OR(RIGHT(DX$2,3)="_is",RIGHT(DX$2,3)="_ts",RIGHT(DX$2,6)="_index"),
INDEX(#REF!,MATCH('II. Supportive Frameworks'!$B126,#REF!,0),MATCH('II. Supportive Frameworks'!DX$2,#REF!,0)),
INDEX(#REF!,MATCH('II. Supportive Frameworks'!$B126,#REF!,0),MATCH('II. Supportive Frameworks'!DX$2,#REF!,0)))</f>
        <v>#REF!</v>
      </c>
      <c r="DY126" s="13" t="e">
        <f>IF(OR(RIGHT(DY$2,3)="_is",RIGHT(DY$2,3)="_ts",RIGHT(DY$2,6)="_index"),
INDEX(#REF!,MATCH('II. Supportive Frameworks'!$B126,#REF!,0),MATCH('II. Supportive Frameworks'!DY$2,#REF!,0)),
INDEX(#REF!,MATCH('II. Supportive Frameworks'!$B126,#REF!,0),MATCH('II. Supportive Frameworks'!DY$2,#REF!,0)))</f>
        <v>#REF!</v>
      </c>
      <c r="DZ126" s="13" t="e">
        <f>IF(OR(RIGHT(DZ$2,3)="_is",RIGHT(DZ$2,3)="_ts",RIGHT(DZ$2,6)="_index"),
INDEX(#REF!,MATCH('II. Supportive Frameworks'!$B126,#REF!,0),MATCH('II. Supportive Frameworks'!DZ$2,#REF!,0)),
INDEX(#REF!,MATCH('II. Supportive Frameworks'!$B126,#REF!,0),MATCH('II. Supportive Frameworks'!DZ$2,#REF!,0)))</f>
        <v>#REF!</v>
      </c>
      <c r="EA126" s="13" t="e">
        <f>IF(OR(RIGHT(EA$2,3)="_is",RIGHT(EA$2,3)="_ts",RIGHT(EA$2,6)="_index"),
INDEX(#REF!,MATCH('II. Supportive Frameworks'!$B126,#REF!,0),MATCH('II. Supportive Frameworks'!EA$2,#REF!,0)),
INDEX(#REF!,MATCH('II. Supportive Frameworks'!$B126,#REF!,0),MATCH('II. Supportive Frameworks'!EA$2,#REF!,0)))</f>
        <v>#REF!</v>
      </c>
      <c r="EB126" s="13" t="e">
        <f>IF(OR(RIGHT(EB$2,3)="_is",RIGHT(EB$2,3)="_ts",RIGHT(EB$2,6)="_index"),
INDEX(#REF!,MATCH('II. Supportive Frameworks'!$B126,#REF!,0),MATCH('II. Supportive Frameworks'!EB$2,#REF!,0)),
INDEX(#REF!,MATCH('II. Supportive Frameworks'!$B126,#REF!,0),MATCH('II. Supportive Frameworks'!EB$2,#REF!,0)))</f>
        <v>#REF!</v>
      </c>
      <c r="EC126" s="13" t="e">
        <f>IF(OR(RIGHT(EC$2,3)="_is",RIGHT(EC$2,3)="_ts",RIGHT(EC$2,6)="_index"),
INDEX(#REF!,MATCH('II. Supportive Frameworks'!$B126,#REF!,0),MATCH('II. Supportive Frameworks'!EC$2,#REF!,0)),
INDEX(#REF!,MATCH('II. Supportive Frameworks'!$B126,#REF!,0),MATCH('II. Supportive Frameworks'!EC$2,#REF!,0)))</f>
        <v>#REF!</v>
      </c>
      <c r="ED126" s="13" t="e">
        <f>IF(OR(RIGHT(ED$2,3)="_is",RIGHT(ED$2,3)="_ts",RIGHT(ED$2,6)="_index"),
INDEX(#REF!,MATCH('II. Supportive Frameworks'!$B126,#REF!,0),MATCH('II. Supportive Frameworks'!ED$2,#REF!,0)),
INDEX(#REF!,MATCH('II. Supportive Frameworks'!$B126,#REF!,0),MATCH('II. Supportive Frameworks'!ED$2,#REF!,0)))</f>
        <v>#REF!</v>
      </c>
      <c r="EE126" s="13" t="e">
        <f>IF(OR(RIGHT(EE$2,3)="_is",RIGHT(EE$2,3)="_ts",RIGHT(EE$2,6)="_index"),
INDEX(#REF!,MATCH('II. Supportive Frameworks'!$B126,#REF!,0),MATCH('II. Supportive Frameworks'!EE$2,#REF!,0)),
INDEX(#REF!,MATCH('II. Supportive Frameworks'!$B126,#REF!,0),MATCH('II. Supportive Frameworks'!EE$2,#REF!,0)))</f>
        <v>#REF!</v>
      </c>
      <c r="EF126" s="13" t="e">
        <f>IF(OR(RIGHT(EF$2,3)="_is",RIGHT(EF$2,3)="_ts",RIGHT(EF$2,6)="_index"),
INDEX(#REF!,MATCH('II. Supportive Frameworks'!$B126,#REF!,0),MATCH('II. Supportive Frameworks'!EF$2,#REF!,0)),
INDEX(#REF!,MATCH('II. Supportive Frameworks'!$B126,#REF!,0),MATCH('II. Supportive Frameworks'!EF$2,#REF!,0)))</f>
        <v>#REF!</v>
      </c>
      <c r="EG126" s="28" t="e">
        <f>IF(OR(RIGHT(EG$2,3)="_is",RIGHT(EG$2,3)="_ts",RIGHT(EG$2,6)="_index"),
INDEX(#REF!,MATCH('II. Supportive Frameworks'!$B126,#REF!,0),MATCH('II. Supportive Frameworks'!EG$2,#REF!,0)),
INDEX(#REF!,MATCH('II. Supportive Frameworks'!$B126,#REF!,0),MATCH('II. Supportive Frameworks'!EG$2,#REF!,0)))</f>
        <v>#REF!</v>
      </c>
      <c r="EH126" s="13" t="e">
        <f>IF(OR(RIGHT(EH$2,3)="_is",RIGHT(EH$2,3)="_ts",RIGHT(EH$2,6)="_index"),
INDEX(#REF!,MATCH('II. Supportive Frameworks'!$B126,#REF!,0),MATCH('II. Supportive Frameworks'!EH$2,#REF!,0)),
INDEX(#REF!,MATCH('II. Supportive Frameworks'!$B126,#REF!,0),MATCH('II. Supportive Frameworks'!EH$2,#REF!,0)))</f>
        <v>#REF!</v>
      </c>
      <c r="EI126" s="13" t="e">
        <f>IF(OR(RIGHT(EI$2,3)="_is",RIGHT(EI$2,3)="_ts",RIGHT(EI$2,6)="_index"),
INDEX(#REF!,MATCH('II. Supportive Frameworks'!$B126,#REF!,0),MATCH('II. Supportive Frameworks'!EI$2,#REF!,0)),
INDEX(#REF!,MATCH('II. Supportive Frameworks'!$B126,#REF!,0),MATCH('II. Supportive Frameworks'!EI$2,#REF!,0)))</f>
        <v>#REF!</v>
      </c>
      <c r="EJ126" s="13" t="e">
        <f>IF(OR(RIGHT(EJ$2,3)="_is",RIGHT(EJ$2,3)="_ts",RIGHT(EJ$2,6)="_index"),
INDEX(#REF!,MATCH('II. Supportive Frameworks'!$B126,#REF!,0),MATCH('II. Supportive Frameworks'!EJ$2,#REF!,0)),
INDEX(#REF!,MATCH('II. Supportive Frameworks'!$B126,#REF!,0),MATCH('II. Supportive Frameworks'!EJ$2,#REF!,0)))</f>
        <v>#REF!</v>
      </c>
      <c r="EK126" s="13" t="e">
        <f>IF(OR(RIGHT(EK$2,3)="_is",RIGHT(EK$2,3)="_ts",RIGHT(EK$2,6)="_index"),
INDEX(#REF!,MATCH('II. Supportive Frameworks'!$B126,#REF!,0),MATCH('II. Supportive Frameworks'!EK$2,#REF!,0)),
INDEX(#REF!,MATCH('II. Supportive Frameworks'!$B126,#REF!,0),MATCH('II. Supportive Frameworks'!EK$2,#REF!,0)))</f>
        <v>#REF!</v>
      </c>
      <c r="EL126" s="13" t="e">
        <f>IF(OR(RIGHT(EL$2,3)="_is",RIGHT(EL$2,3)="_ts",RIGHT(EL$2,6)="_index"),
INDEX(#REF!,MATCH('II. Supportive Frameworks'!$B126,#REF!,0),MATCH('II. Supportive Frameworks'!EL$2,#REF!,0)),
INDEX(#REF!,MATCH('II. Supportive Frameworks'!$B126,#REF!,0),MATCH('II. Supportive Frameworks'!EL$2,#REF!,0)))</f>
        <v>#REF!</v>
      </c>
      <c r="EM126" s="13" t="e">
        <f>IF(OR(RIGHT(EM$2,3)="_is",RIGHT(EM$2,3)="_ts",RIGHT(EM$2,6)="_index"),
INDEX(#REF!,MATCH('II. Supportive Frameworks'!$B126,#REF!,0),MATCH('II. Supportive Frameworks'!EM$2,#REF!,0)),
INDEX(#REF!,MATCH('II. Supportive Frameworks'!$B126,#REF!,0),MATCH('II. Supportive Frameworks'!EM$2,#REF!,0)))</f>
        <v>#REF!</v>
      </c>
      <c r="EN126" s="13" t="e">
        <f>IF(OR(RIGHT(EN$2,3)="_is",RIGHT(EN$2,3)="_ts",RIGHT(EN$2,6)="_index"),
INDEX(#REF!,MATCH('II. Supportive Frameworks'!$B126,#REF!,0),MATCH('II. Supportive Frameworks'!EN$2,#REF!,0)),
INDEX(#REF!,MATCH('II. Supportive Frameworks'!$B126,#REF!,0),MATCH('II. Supportive Frameworks'!EN$2,#REF!,0)))</f>
        <v>#REF!</v>
      </c>
      <c r="EO126" s="13" t="e">
        <f>IF(OR(RIGHT(EO$2,3)="_is",RIGHT(EO$2,3)="_ts",RIGHT(EO$2,6)="_index"),
INDEX(#REF!,MATCH('II. Supportive Frameworks'!$B126,#REF!,0),MATCH('II. Supportive Frameworks'!EO$2,#REF!,0)),
INDEX(#REF!,MATCH('II. Supportive Frameworks'!$B126,#REF!,0),MATCH('II. Supportive Frameworks'!EO$2,#REF!,0)))</f>
        <v>#REF!</v>
      </c>
      <c r="EP126" s="13" t="e">
        <f>IF(OR(RIGHT(EP$2,3)="_is",RIGHT(EP$2,3)="_ts",RIGHT(EP$2,6)="_index"),
INDEX(#REF!,MATCH('II. Supportive Frameworks'!$B126,#REF!,0),MATCH('II. Supportive Frameworks'!EP$2,#REF!,0)),
INDEX(#REF!,MATCH('II. Supportive Frameworks'!$B126,#REF!,0),MATCH('II. Supportive Frameworks'!EP$2,#REF!,0)))</f>
        <v>#REF!</v>
      </c>
      <c r="EQ126" s="13" t="e">
        <f>IF(OR(RIGHT(EQ$2,3)="_is",RIGHT(EQ$2,3)="_ts",RIGHT(EQ$2,6)="_index"),
INDEX(#REF!,MATCH('II. Supportive Frameworks'!$B126,#REF!,0),MATCH('II. Supportive Frameworks'!EQ$2,#REF!,0)),
INDEX(#REF!,MATCH('II. Supportive Frameworks'!$B126,#REF!,0),MATCH('II. Supportive Frameworks'!EQ$2,#REF!,0)))</f>
        <v>#REF!</v>
      </c>
      <c r="ER126" s="13" t="e">
        <f>IF(OR(RIGHT(ER$2,3)="_is",RIGHT(ER$2,3)="_ts",RIGHT(ER$2,6)="_index"),
INDEX(#REF!,MATCH('II. Supportive Frameworks'!$B126,#REF!,0),MATCH('II. Supportive Frameworks'!ER$2,#REF!,0)),
INDEX(#REF!,MATCH('II. Supportive Frameworks'!$B126,#REF!,0),MATCH('II. Supportive Frameworks'!ER$2,#REF!,0)))</f>
        <v>#REF!</v>
      </c>
      <c r="ES126" s="13" t="e">
        <f>IF(OR(RIGHT(ES$2,3)="_is",RIGHT(ES$2,3)="_ts",RIGHT(ES$2,6)="_index"),
INDEX(#REF!,MATCH('II. Supportive Frameworks'!$B126,#REF!,0),MATCH('II. Supportive Frameworks'!ES$2,#REF!,0)),
INDEX(#REF!,MATCH('II. Supportive Frameworks'!$B126,#REF!,0),MATCH('II. Supportive Frameworks'!ES$2,#REF!,0)))</f>
        <v>#REF!</v>
      </c>
      <c r="ET126" s="13" t="e">
        <f>IF(OR(RIGHT(ET$2,3)="_is",RIGHT(ET$2,3)="_ts",RIGHT(ET$2,6)="_index"),
INDEX(#REF!,MATCH('II. Supportive Frameworks'!$B126,#REF!,0),MATCH('II. Supportive Frameworks'!ET$2,#REF!,0)),
INDEX(#REF!,MATCH('II. Supportive Frameworks'!$B126,#REF!,0),MATCH('II. Supportive Frameworks'!ET$2,#REF!,0)))</f>
        <v>#REF!</v>
      </c>
      <c r="EU126" s="13" t="e">
        <f>IF(OR(RIGHT(EU$2,3)="_is",RIGHT(EU$2,3)="_ts",RIGHT(EU$2,6)="_index"),
INDEX(#REF!,MATCH('II. Supportive Frameworks'!$B126,#REF!,0),MATCH('II. Supportive Frameworks'!EU$2,#REF!,0)),
INDEX(#REF!,MATCH('II. Supportive Frameworks'!$B126,#REF!,0),MATCH('II. Supportive Frameworks'!EU$2,#REF!,0)))</f>
        <v>#REF!</v>
      </c>
      <c r="EV126" s="28" t="e">
        <f>IF(OR(RIGHT(EV$2,3)="_is",RIGHT(EV$2,3)="_ts",RIGHT(EV$2,6)="_index"),
INDEX(#REF!,MATCH('II. Supportive Frameworks'!$B126,#REF!,0),MATCH('II. Supportive Frameworks'!EV$2,#REF!,0)),
INDEX(#REF!,MATCH('II. Supportive Frameworks'!$B126,#REF!,0),MATCH('II. Supportive Frameworks'!EV$2,#REF!,0)))</f>
        <v>#REF!</v>
      </c>
      <c r="EW126" s="13" t="e">
        <f>IF(OR(RIGHT(EW$2,3)="_is",RIGHT(EW$2,3)="_ts",RIGHT(EW$2,6)="_index"),
INDEX(#REF!,MATCH('II. Supportive Frameworks'!$B126,#REF!,0),MATCH('II. Supportive Frameworks'!EW$2,#REF!,0)),
INDEX(#REF!,MATCH('II. Supportive Frameworks'!$B126,#REF!,0),MATCH('II. Supportive Frameworks'!EW$2,#REF!,0)))</f>
        <v>#REF!</v>
      </c>
      <c r="EX126" s="13" t="e">
        <f>IF(OR(RIGHT(EX$2,3)="_is",RIGHT(EX$2,3)="_ts",RIGHT(EX$2,6)="_index"),
INDEX(#REF!,MATCH('II. Supportive Frameworks'!$B126,#REF!,0),MATCH('II. Supportive Frameworks'!EX$2,#REF!,0)),
INDEX(#REF!,MATCH('II. Supportive Frameworks'!$B126,#REF!,0),MATCH('II. Supportive Frameworks'!EX$2,#REF!,0)))</f>
        <v>#REF!</v>
      </c>
      <c r="EY126" s="13" t="e">
        <f>IF(OR(RIGHT(EY$2,3)="_is",RIGHT(EY$2,3)="_ts",RIGHT(EY$2,6)="_index"),
INDEX(#REF!,MATCH('II. Supportive Frameworks'!$B126,#REF!,0),MATCH('II. Supportive Frameworks'!EY$2,#REF!,0)),
INDEX(#REF!,MATCH('II. Supportive Frameworks'!$B126,#REF!,0),MATCH('II. Supportive Frameworks'!EY$2,#REF!,0)))</f>
        <v>#REF!</v>
      </c>
      <c r="EZ126" s="13" t="e">
        <f>IF(OR(RIGHT(EZ$2,3)="_is",RIGHT(EZ$2,3)="_ts",RIGHT(EZ$2,6)="_index"),
INDEX(#REF!,MATCH('II. Supportive Frameworks'!$B126,#REF!,0),MATCH('II. Supportive Frameworks'!EZ$2,#REF!,0)),
INDEX(#REF!,MATCH('II. Supportive Frameworks'!$B126,#REF!,0),MATCH('II. Supportive Frameworks'!EZ$2,#REF!,0)))</f>
        <v>#REF!</v>
      </c>
      <c r="FA126" s="13" t="e">
        <f>IF(OR(RIGHT(FA$2,3)="_is",RIGHT(FA$2,3)="_ts",RIGHT(FA$2,6)="_index"),
INDEX(#REF!,MATCH('II. Supportive Frameworks'!$B126,#REF!,0),MATCH('II. Supportive Frameworks'!FA$2,#REF!,0)),
INDEX(#REF!,MATCH('II. Supportive Frameworks'!$B126,#REF!,0),MATCH('II. Supportive Frameworks'!FA$2,#REF!,0)))</f>
        <v>#REF!</v>
      </c>
      <c r="FB126" s="13" t="e">
        <f>IF(OR(RIGHT(FB$2,3)="_is",RIGHT(FB$2,3)="_ts",RIGHT(FB$2,6)="_index"),
INDEX(#REF!,MATCH('II. Supportive Frameworks'!$B126,#REF!,0),MATCH('II. Supportive Frameworks'!FB$2,#REF!,0)),
INDEX(#REF!,MATCH('II. Supportive Frameworks'!$B126,#REF!,0),MATCH('II. Supportive Frameworks'!FB$2,#REF!,0)))</f>
        <v>#REF!</v>
      </c>
      <c r="FC126" s="13" t="e">
        <f>IF(OR(RIGHT(FC$2,3)="_is",RIGHT(FC$2,3)="_ts",RIGHT(FC$2,6)="_index"),
INDEX(#REF!,MATCH('II. Supportive Frameworks'!$B126,#REF!,0),MATCH('II. Supportive Frameworks'!FC$2,#REF!,0)),
INDEX(#REF!,MATCH('II. Supportive Frameworks'!$B126,#REF!,0),MATCH('II. Supportive Frameworks'!FC$2,#REF!,0)))</f>
        <v>#REF!</v>
      </c>
      <c r="FD126" s="13" t="e">
        <f>IF(OR(RIGHT(FD$2,3)="_is",RIGHT(FD$2,3)="_ts",RIGHT(FD$2,6)="_index"),
INDEX(#REF!,MATCH('II. Supportive Frameworks'!$B126,#REF!,0),MATCH('II. Supportive Frameworks'!FD$2,#REF!,0)),
INDEX(#REF!,MATCH('II. Supportive Frameworks'!$B126,#REF!,0),MATCH('II. Supportive Frameworks'!FD$2,#REF!,0)))</f>
        <v>#REF!</v>
      </c>
      <c r="FE126" s="13" t="e">
        <f>IF(OR(RIGHT(FE$2,3)="_is",RIGHT(FE$2,3)="_ts",RIGHT(FE$2,6)="_index"),
INDEX(#REF!,MATCH('II. Supportive Frameworks'!$B126,#REF!,0),MATCH('II. Supportive Frameworks'!FE$2,#REF!,0)),
INDEX(#REF!,MATCH('II. Supportive Frameworks'!$B126,#REF!,0),MATCH('II. Supportive Frameworks'!FE$2,#REF!,0)))</f>
        <v>#REF!</v>
      </c>
      <c r="FF126" s="13" t="e">
        <f>IF(OR(RIGHT(FF$2,3)="_is",RIGHT(FF$2,3)="_ts",RIGHT(FF$2,6)="_index"),
INDEX(#REF!,MATCH('II. Supportive Frameworks'!$B126,#REF!,0),MATCH('II. Supportive Frameworks'!FF$2,#REF!,0)),
INDEX(#REF!,MATCH('II. Supportive Frameworks'!$B126,#REF!,0),MATCH('II. Supportive Frameworks'!FF$2,#REF!,0)))</f>
        <v>#REF!</v>
      </c>
      <c r="FG126" s="13" t="e">
        <f>IF(OR(RIGHT(FG$2,3)="_is",RIGHT(FG$2,3)="_ts",RIGHT(FG$2,6)="_index"),
INDEX(#REF!,MATCH('II. Supportive Frameworks'!$B126,#REF!,0),MATCH('II. Supportive Frameworks'!FG$2,#REF!,0)),
INDEX(#REF!,MATCH('II. Supportive Frameworks'!$B126,#REF!,0),MATCH('II. Supportive Frameworks'!FG$2,#REF!,0)))</f>
        <v>#REF!</v>
      </c>
      <c r="FH126" s="14" t="s">
        <v>499</v>
      </c>
    </row>
    <row r="127" spans="1:164" x14ac:dyDescent="0.35">
      <c r="A127" t="s">
        <v>360</v>
      </c>
      <c r="B127" t="s">
        <v>361</v>
      </c>
      <c r="C127" t="s">
        <v>361</v>
      </c>
      <c r="D127" t="s">
        <v>116</v>
      </c>
      <c r="E127" t="s">
        <v>106</v>
      </c>
      <c r="F127" s="30" t="e">
        <f>IF(OR(RIGHT(F$2,3)="_is",RIGHT(F$2,3)="_ts",RIGHT(F$2,6)="_index"),
INDEX(#REF!,MATCH('II. Supportive Frameworks'!$B127,#REF!,0),MATCH('II. Supportive Frameworks'!F$2,#REF!,0)),
INDEX(#REF!,MATCH('II. Supportive Frameworks'!$B127,#REF!,0),MATCH('II. Supportive Frameworks'!F$2,#REF!,0)))</f>
        <v>#REF!</v>
      </c>
      <c r="G127" s="28" t="e">
        <f>IF(OR(RIGHT(G$2,3)="_is",RIGHT(G$2,3)="_ts",RIGHT(G$2,6)="_index"),
INDEX(#REF!,MATCH('II. Supportive Frameworks'!$B127,#REF!,0),MATCH('II. Supportive Frameworks'!G$2,#REF!,0)),
INDEX(#REF!,MATCH('II. Supportive Frameworks'!$B127,#REF!,0),MATCH('II. Supportive Frameworks'!G$2,#REF!,0)))</f>
        <v>#REF!</v>
      </c>
      <c r="H127" s="13" t="e">
        <f>IF(OR(RIGHT(H$2,3)="_is",RIGHT(H$2,3)="_ts",RIGHT(H$2,6)="_index"),
INDEX(#REF!,MATCH('II. Supportive Frameworks'!$B127,#REF!,0),MATCH('II. Supportive Frameworks'!H$2,#REF!,0)),
INDEX(#REF!,MATCH('II. Supportive Frameworks'!$B127,#REF!,0),MATCH('II. Supportive Frameworks'!H$2,#REF!,0)))</f>
        <v>#REF!</v>
      </c>
      <c r="I127" s="13" t="e">
        <f>IF(OR(RIGHT(I$2,3)="_is",RIGHT(I$2,3)="_ts",RIGHT(I$2,6)="_index"),
INDEX(#REF!,MATCH('II. Supportive Frameworks'!$B127,#REF!,0),MATCH('II. Supportive Frameworks'!I$2,#REF!,0)),
INDEX(#REF!,MATCH('II. Supportive Frameworks'!$B127,#REF!,0),MATCH('II. Supportive Frameworks'!I$2,#REF!,0)))</f>
        <v>#REF!</v>
      </c>
      <c r="J127" s="13" t="e">
        <f>IF(OR(RIGHT(J$2,3)="_is",RIGHT(J$2,3)="_ts",RIGHT(J$2,6)="_index"),
INDEX(#REF!,MATCH('II. Supportive Frameworks'!$B127,#REF!,0),MATCH('II. Supportive Frameworks'!J$2,#REF!,0)),
INDEX(#REF!,MATCH('II. Supportive Frameworks'!$B127,#REF!,0),MATCH('II. Supportive Frameworks'!J$2,#REF!,0)))</f>
        <v>#REF!</v>
      </c>
      <c r="K127" s="13" t="e">
        <f>IF(OR(RIGHT(K$2,3)="_is",RIGHT(K$2,3)="_ts",RIGHT(K$2,6)="_index"),
INDEX(#REF!,MATCH('II. Supportive Frameworks'!$B127,#REF!,0),MATCH('II. Supportive Frameworks'!K$2,#REF!,0)),
INDEX(#REF!,MATCH('II. Supportive Frameworks'!$B127,#REF!,0),MATCH('II. Supportive Frameworks'!K$2,#REF!,0)))</f>
        <v>#REF!</v>
      </c>
      <c r="L127" s="13" t="e">
        <f>IF(OR(RIGHT(L$2,3)="_is",RIGHT(L$2,3)="_ts",RIGHT(L$2,6)="_index"),
INDEX(#REF!,MATCH('II. Supportive Frameworks'!$B127,#REF!,0),MATCH('II. Supportive Frameworks'!L$2,#REF!,0)),
INDEX(#REF!,MATCH('II. Supportive Frameworks'!$B127,#REF!,0),MATCH('II. Supportive Frameworks'!L$2,#REF!,0)))</f>
        <v>#REF!</v>
      </c>
      <c r="M127" s="13" t="e">
        <f>IF(OR(RIGHT(M$2,3)="_is",RIGHT(M$2,3)="_ts",RIGHT(M$2,6)="_index"),
INDEX(#REF!,MATCH('II. Supportive Frameworks'!$B127,#REF!,0),MATCH('II. Supportive Frameworks'!M$2,#REF!,0)),
INDEX(#REF!,MATCH('II. Supportive Frameworks'!$B127,#REF!,0),MATCH('II. Supportive Frameworks'!M$2,#REF!,0)))</f>
        <v>#REF!</v>
      </c>
      <c r="N127" s="13" t="e">
        <f>IF(OR(RIGHT(N$2,3)="_is",RIGHT(N$2,3)="_ts",RIGHT(N$2,6)="_index"),
INDEX(#REF!,MATCH('II. Supportive Frameworks'!$B127,#REF!,0),MATCH('II. Supportive Frameworks'!N$2,#REF!,0)),
INDEX(#REF!,MATCH('II. Supportive Frameworks'!$B127,#REF!,0),MATCH('II. Supportive Frameworks'!N$2,#REF!,0)))</f>
        <v>#REF!</v>
      </c>
      <c r="O127" s="13" t="e">
        <f>IF(OR(RIGHT(O$2,3)="_is",RIGHT(O$2,3)="_ts",RIGHT(O$2,6)="_index"),
INDEX(#REF!,MATCH('II. Supportive Frameworks'!$B127,#REF!,0),MATCH('II. Supportive Frameworks'!O$2,#REF!,0)),
INDEX(#REF!,MATCH('II. Supportive Frameworks'!$B127,#REF!,0),MATCH('II. Supportive Frameworks'!O$2,#REF!,0)))</f>
        <v>#REF!</v>
      </c>
      <c r="P127" s="13" t="e">
        <f>IF(OR(RIGHT(P$2,3)="_is",RIGHT(P$2,3)="_ts",RIGHT(P$2,6)="_index"),
INDEX(#REF!,MATCH('II. Supportive Frameworks'!$B127,#REF!,0),MATCH('II. Supportive Frameworks'!P$2,#REF!,0)),
INDEX(#REF!,MATCH('II. Supportive Frameworks'!$B127,#REF!,0),MATCH('II. Supportive Frameworks'!P$2,#REF!,0)))</f>
        <v>#REF!</v>
      </c>
      <c r="Q127" s="13" t="e">
        <f>IF(OR(RIGHT(Q$2,3)="_is",RIGHT(Q$2,3)="_ts",RIGHT(Q$2,6)="_index"),
INDEX(#REF!,MATCH('II. Supportive Frameworks'!$B127,#REF!,0),MATCH('II. Supportive Frameworks'!Q$2,#REF!,0)),
INDEX(#REF!,MATCH('II. Supportive Frameworks'!$B127,#REF!,0),MATCH('II. Supportive Frameworks'!Q$2,#REF!,0)))</f>
        <v>#REF!</v>
      </c>
      <c r="R127" s="13" t="e">
        <f>IF(OR(RIGHT(R$2,3)="_is",RIGHT(R$2,3)="_ts",RIGHT(R$2,6)="_index"),
INDEX(#REF!,MATCH('II. Supportive Frameworks'!$B127,#REF!,0),MATCH('II. Supportive Frameworks'!R$2,#REF!,0)),
INDEX(#REF!,MATCH('II. Supportive Frameworks'!$B127,#REF!,0),MATCH('II. Supportive Frameworks'!R$2,#REF!,0)))</f>
        <v>#REF!</v>
      </c>
      <c r="S127" s="13" t="e">
        <f>IF(OR(RIGHT(S$2,3)="_is",RIGHT(S$2,3)="_ts",RIGHT(S$2,6)="_index"),
INDEX(#REF!,MATCH('II. Supportive Frameworks'!$B127,#REF!,0),MATCH('II. Supportive Frameworks'!S$2,#REF!,0)),
INDEX(#REF!,MATCH('II. Supportive Frameworks'!$B127,#REF!,0),MATCH('II. Supportive Frameworks'!S$2,#REF!,0)))</f>
        <v>#REF!</v>
      </c>
      <c r="T127" s="13" t="e">
        <f>IF(OR(RIGHT(T$2,3)="_is",RIGHT(T$2,3)="_ts",RIGHT(T$2,6)="_index"),
INDEX(#REF!,MATCH('II. Supportive Frameworks'!$B127,#REF!,0),MATCH('II. Supportive Frameworks'!T$2,#REF!,0)),
INDEX(#REF!,MATCH('II. Supportive Frameworks'!$B127,#REF!,0),MATCH('II. Supportive Frameworks'!T$2,#REF!,0)))</f>
        <v>#REF!</v>
      </c>
      <c r="U127" s="13" t="e">
        <f>IF(OR(RIGHT(U$2,3)="_is",RIGHT(U$2,3)="_ts",RIGHT(U$2,6)="_index"),
INDEX(#REF!,MATCH('II. Supportive Frameworks'!$B127,#REF!,0),MATCH('II. Supportive Frameworks'!U$2,#REF!,0)),
INDEX(#REF!,MATCH('II. Supportive Frameworks'!$B127,#REF!,0),MATCH('II. Supportive Frameworks'!U$2,#REF!,0)))</f>
        <v>#REF!</v>
      </c>
      <c r="V127" s="13" t="e">
        <f>IF(OR(RIGHT(V$2,3)="_is",RIGHT(V$2,3)="_ts",RIGHT(V$2,6)="_index"),
INDEX(#REF!,MATCH('II. Supportive Frameworks'!$B127,#REF!,0),MATCH('II. Supportive Frameworks'!V$2,#REF!,0)),
INDEX(#REF!,MATCH('II. Supportive Frameworks'!$B127,#REF!,0),MATCH('II. Supportive Frameworks'!V$2,#REF!,0)))</f>
        <v>#REF!</v>
      </c>
      <c r="W127" s="13" t="e">
        <f>IF(OR(RIGHT(W$2,3)="_is",RIGHT(W$2,3)="_ts",RIGHT(W$2,6)="_index"),
INDEX(#REF!,MATCH('II. Supportive Frameworks'!$B127,#REF!,0),MATCH('II. Supportive Frameworks'!W$2,#REF!,0)),
INDEX(#REF!,MATCH('II. Supportive Frameworks'!$B127,#REF!,0),MATCH('II. Supportive Frameworks'!W$2,#REF!,0)))</f>
        <v>#REF!</v>
      </c>
      <c r="X127" s="13" t="e">
        <f>IF(OR(RIGHT(X$2,3)="_is",RIGHT(X$2,3)="_ts",RIGHT(X$2,6)="_index"),
INDEX(#REF!,MATCH('II. Supportive Frameworks'!$B127,#REF!,0),MATCH('II. Supportive Frameworks'!X$2,#REF!,0)),
INDEX(#REF!,MATCH('II. Supportive Frameworks'!$B127,#REF!,0),MATCH('II. Supportive Frameworks'!X$2,#REF!,0)))</f>
        <v>#REF!</v>
      </c>
      <c r="Y127" s="13" t="e">
        <f>IF(OR(RIGHT(Y$2,3)="_is",RIGHT(Y$2,3)="_ts",RIGHT(Y$2,6)="_index"),
INDEX(#REF!,MATCH('II. Supportive Frameworks'!$B127,#REF!,0),MATCH('II. Supportive Frameworks'!Y$2,#REF!,0)),
INDEX(#REF!,MATCH('II. Supportive Frameworks'!$B127,#REF!,0),MATCH('II. Supportive Frameworks'!Y$2,#REF!,0)))</f>
        <v>#REF!</v>
      </c>
      <c r="Z127" s="13" t="e">
        <f>IF(OR(RIGHT(Z$2,3)="_is",RIGHT(Z$2,3)="_ts",RIGHT(Z$2,6)="_index"),
INDEX(#REF!,MATCH('II. Supportive Frameworks'!$B127,#REF!,0),MATCH('II. Supportive Frameworks'!Z$2,#REF!,0)),
INDEX(#REF!,MATCH('II. Supportive Frameworks'!$B127,#REF!,0),MATCH('II. Supportive Frameworks'!Z$2,#REF!,0)))</f>
        <v>#REF!</v>
      </c>
      <c r="AA127" s="13" t="e">
        <f>IF(OR(RIGHT(AA$2,3)="_is",RIGHT(AA$2,3)="_ts",RIGHT(AA$2,6)="_index"),
INDEX(#REF!,MATCH('II. Supportive Frameworks'!$B127,#REF!,0),MATCH('II. Supportive Frameworks'!AA$2,#REF!,0)),
INDEX(#REF!,MATCH('II. Supportive Frameworks'!$B127,#REF!,0),MATCH('II. Supportive Frameworks'!AA$2,#REF!,0)))</f>
        <v>#REF!</v>
      </c>
      <c r="AB127" s="13" t="e">
        <f>IF(OR(RIGHT(AB$2,3)="_is",RIGHT(AB$2,3)="_ts",RIGHT(AB$2,6)="_index"),
INDEX(#REF!,MATCH('II. Supportive Frameworks'!$B127,#REF!,0),MATCH('II. Supportive Frameworks'!AB$2,#REF!,0)),
INDEX(#REF!,MATCH('II. Supportive Frameworks'!$B127,#REF!,0),MATCH('II. Supportive Frameworks'!AB$2,#REF!,0)))</f>
        <v>#REF!</v>
      </c>
      <c r="AC127" s="13" t="e">
        <f>IF(OR(RIGHT(AC$2,3)="_is",RIGHT(AC$2,3)="_ts",RIGHT(AC$2,6)="_index"),
INDEX(#REF!,MATCH('II. Supportive Frameworks'!$B127,#REF!,0),MATCH('II. Supportive Frameworks'!AC$2,#REF!,0)),
INDEX(#REF!,MATCH('II. Supportive Frameworks'!$B127,#REF!,0),MATCH('II. Supportive Frameworks'!AC$2,#REF!,0)))</f>
        <v>#REF!</v>
      </c>
      <c r="AD127" s="13" t="e">
        <f>IF(OR(RIGHT(AD$2,3)="_is",RIGHT(AD$2,3)="_ts",RIGHT(AD$2,6)="_index"),
INDEX(#REF!,MATCH('II. Supportive Frameworks'!$B127,#REF!,0),MATCH('II. Supportive Frameworks'!AD$2,#REF!,0)),
INDEX(#REF!,MATCH('II. Supportive Frameworks'!$B127,#REF!,0),MATCH('II. Supportive Frameworks'!AD$2,#REF!,0)))</f>
        <v>#REF!</v>
      </c>
      <c r="AE127" s="13" t="e">
        <f>IF(OR(RIGHT(AE$2,3)="_is",RIGHT(AE$2,3)="_ts",RIGHT(AE$2,6)="_index"),
INDEX(#REF!,MATCH('II. Supportive Frameworks'!$B127,#REF!,0),MATCH('II. Supportive Frameworks'!AE$2,#REF!,0)),
INDEX(#REF!,MATCH('II. Supportive Frameworks'!$B127,#REF!,0),MATCH('II. Supportive Frameworks'!AE$2,#REF!,0)))</f>
        <v>#REF!</v>
      </c>
      <c r="AF127" s="13" t="e">
        <f>IF(OR(RIGHT(AF$2,3)="_is",RIGHT(AF$2,3)="_ts",RIGHT(AF$2,6)="_index"),
INDEX(#REF!,MATCH('II. Supportive Frameworks'!$B127,#REF!,0),MATCH('II. Supportive Frameworks'!AF$2,#REF!,0)),
INDEX(#REF!,MATCH('II. Supportive Frameworks'!$B127,#REF!,0),MATCH('II. Supportive Frameworks'!AF$2,#REF!,0)))</f>
        <v>#REF!</v>
      </c>
      <c r="AG127" s="28" t="e">
        <f>IF(OR(RIGHT(AG$2,3)="_is",RIGHT(AG$2,3)="_ts",RIGHT(AG$2,6)="_index"),
INDEX(#REF!,MATCH('II. Supportive Frameworks'!$B127,#REF!,0),MATCH('II. Supportive Frameworks'!AG$2,#REF!,0)),
INDEX(#REF!,MATCH('II. Supportive Frameworks'!$B127,#REF!,0),MATCH('II. Supportive Frameworks'!AG$2,#REF!,0)))</f>
        <v>#REF!</v>
      </c>
      <c r="AH127" s="13" t="e">
        <f>IF(OR(RIGHT(AH$2,3)="_is",RIGHT(AH$2,3)="_ts",RIGHT(AH$2,6)="_index"),
INDEX(#REF!,MATCH('II. Supportive Frameworks'!$B127,#REF!,0),MATCH('II. Supportive Frameworks'!AH$2,#REF!,0)),
INDEX(#REF!,MATCH('II. Supportive Frameworks'!$B127,#REF!,0),MATCH('II. Supportive Frameworks'!AH$2,#REF!,0)))</f>
        <v>#REF!</v>
      </c>
      <c r="AI127" s="13" t="e">
        <f>IF(OR(RIGHT(AI$2,3)="_is",RIGHT(AI$2,3)="_ts",RIGHT(AI$2,6)="_index"),
INDEX(#REF!,MATCH('II. Supportive Frameworks'!$B127,#REF!,0),MATCH('II. Supportive Frameworks'!AI$2,#REF!,0)),
INDEX(#REF!,MATCH('II. Supportive Frameworks'!$B127,#REF!,0),MATCH('II. Supportive Frameworks'!AI$2,#REF!,0)))</f>
        <v>#REF!</v>
      </c>
      <c r="AJ127" s="13" t="e">
        <f>IF(OR(RIGHT(AJ$2,3)="_is",RIGHT(AJ$2,3)="_ts",RIGHT(AJ$2,6)="_index"),
INDEX(#REF!,MATCH('II. Supportive Frameworks'!$B127,#REF!,0),MATCH('II. Supportive Frameworks'!AJ$2,#REF!,0)),
INDEX(#REF!,MATCH('II. Supportive Frameworks'!$B127,#REF!,0),MATCH('II. Supportive Frameworks'!AJ$2,#REF!,0)))</f>
        <v>#REF!</v>
      </c>
      <c r="AK127" s="13" t="e">
        <f>IF(OR(RIGHT(AK$2,3)="_is",RIGHT(AK$2,3)="_ts",RIGHT(AK$2,6)="_index"),
INDEX(#REF!,MATCH('II. Supportive Frameworks'!$B127,#REF!,0),MATCH('II. Supportive Frameworks'!AK$2,#REF!,0)),
INDEX(#REF!,MATCH('II. Supportive Frameworks'!$B127,#REF!,0),MATCH('II. Supportive Frameworks'!AK$2,#REF!,0)))</f>
        <v>#REF!</v>
      </c>
      <c r="AL127" s="13" t="e">
        <f>IF(OR(RIGHT(AL$2,3)="_is",RIGHT(AL$2,3)="_ts",RIGHT(AL$2,6)="_index"),
INDEX(#REF!,MATCH('II. Supportive Frameworks'!$B127,#REF!,0),MATCH('II. Supportive Frameworks'!AL$2,#REF!,0)),
INDEX(#REF!,MATCH('II. Supportive Frameworks'!$B127,#REF!,0),MATCH('II. Supportive Frameworks'!AL$2,#REF!,0)))</f>
        <v>#REF!</v>
      </c>
      <c r="AM127" s="13" t="e">
        <f>IF(OR(RIGHT(AM$2,3)="_is",RIGHT(AM$2,3)="_ts",RIGHT(AM$2,6)="_index"),
INDEX(#REF!,MATCH('II. Supportive Frameworks'!$B127,#REF!,0),MATCH('II. Supportive Frameworks'!AM$2,#REF!,0)),
INDEX(#REF!,MATCH('II. Supportive Frameworks'!$B127,#REF!,0),MATCH('II. Supportive Frameworks'!AM$2,#REF!,0)))</f>
        <v>#REF!</v>
      </c>
      <c r="AN127" s="13" t="e">
        <f>IF(OR(RIGHT(AN$2,3)="_is",RIGHT(AN$2,3)="_ts",RIGHT(AN$2,6)="_index"),
INDEX(#REF!,MATCH('II. Supportive Frameworks'!$B127,#REF!,0),MATCH('II. Supportive Frameworks'!AN$2,#REF!,0)),
INDEX(#REF!,MATCH('II. Supportive Frameworks'!$B127,#REF!,0),MATCH('II. Supportive Frameworks'!AN$2,#REF!,0)))</f>
        <v>#REF!</v>
      </c>
      <c r="AO127" s="13" t="e">
        <f>IF(OR(RIGHT(AO$2,3)="_is",RIGHT(AO$2,3)="_ts",RIGHT(AO$2,6)="_index"),
INDEX(#REF!,MATCH('II. Supportive Frameworks'!$B127,#REF!,0),MATCH('II. Supportive Frameworks'!AO$2,#REF!,0)),
INDEX(#REF!,MATCH('II. Supportive Frameworks'!$B127,#REF!,0),MATCH('II. Supportive Frameworks'!AO$2,#REF!,0)))</f>
        <v>#REF!</v>
      </c>
      <c r="AP127" s="13" t="e">
        <f>IF(OR(RIGHT(AP$2,3)="_is",RIGHT(AP$2,3)="_ts",RIGHT(AP$2,6)="_index"),
INDEX(#REF!,MATCH('II. Supportive Frameworks'!$B127,#REF!,0),MATCH('II. Supportive Frameworks'!AP$2,#REF!,0)),
INDEX(#REF!,MATCH('II. Supportive Frameworks'!$B127,#REF!,0),MATCH('II. Supportive Frameworks'!AP$2,#REF!,0)))</f>
        <v>#REF!</v>
      </c>
      <c r="AQ127" s="13" t="e">
        <f>IF(OR(RIGHT(AQ$2,3)="_is",RIGHT(AQ$2,3)="_ts",RIGHT(AQ$2,6)="_index"),
INDEX(#REF!,MATCH('II. Supportive Frameworks'!$B127,#REF!,0),MATCH('II. Supportive Frameworks'!AQ$2,#REF!,0)),
INDEX(#REF!,MATCH('II. Supportive Frameworks'!$B127,#REF!,0),MATCH('II. Supportive Frameworks'!AQ$2,#REF!,0)))</f>
        <v>#REF!</v>
      </c>
      <c r="AR127" s="13" t="e">
        <f>IF(OR(RIGHT(AR$2,3)="_is",RIGHT(AR$2,3)="_ts",RIGHT(AR$2,6)="_index"),
INDEX(#REF!,MATCH('II. Supportive Frameworks'!$B127,#REF!,0),MATCH('II. Supportive Frameworks'!AR$2,#REF!,0)),
INDEX(#REF!,MATCH('II. Supportive Frameworks'!$B127,#REF!,0),MATCH('II. Supportive Frameworks'!AR$2,#REF!,0)))</f>
        <v>#REF!</v>
      </c>
      <c r="AS127" s="28" t="e">
        <f>IF(OR(RIGHT(AS$2,3)="_is",RIGHT(AS$2,3)="_ts",RIGHT(AS$2,6)="_index"),
INDEX(#REF!,MATCH('II. Supportive Frameworks'!$B127,#REF!,0),MATCH('II. Supportive Frameworks'!AS$2,#REF!,0)),
INDEX(#REF!,MATCH('II. Supportive Frameworks'!$B127,#REF!,0),MATCH('II. Supportive Frameworks'!AS$2,#REF!,0)))</f>
        <v>#REF!</v>
      </c>
      <c r="AT127" s="13" t="e">
        <f>IF(OR(RIGHT(AT$2,3)="_is",RIGHT(AT$2,3)="_ts",RIGHT(AT$2,6)="_index"),
INDEX(#REF!,MATCH('II. Supportive Frameworks'!$B127,#REF!,0),MATCH('II. Supportive Frameworks'!AT$2,#REF!,0)),
INDEX(#REF!,MATCH('II. Supportive Frameworks'!$B127,#REF!,0),MATCH('II. Supportive Frameworks'!AT$2,#REF!,0)))</f>
        <v>#REF!</v>
      </c>
      <c r="AU127" s="13" t="e">
        <f>IF(OR(RIGHT(AU$2,3)="_is",RIGHT(AU$2,3)="_ts",RIGHT(AU$2,6)="_index"),
INDEX(#REF!,MATCH('II. Supportive Frameworks'!$B127,#REF!,0),MATCH('II. Supportive Frameworks'!AU$2,#REF!,0)),
INDEX(#REF!,MATCH('II. Supportive Frameworks'!$B127,#REF!,0),MATCH('II. Supportive Frameworks'!AU$2,#REF!,0)))</f>
        <v>#REF!</v>
      </c>
      <c r="AV127" s="13" t="e">
        <f>IF(OR(RIGHT(AV$2,3)="_is",RIGHT(AV$2,3)="_ts",RIGHT(AV$2,6)="_index"),
INDEX(#REF!,MATCH('II. Supportive Frameworks'!$B127,#REF!,0),MATCH('II. Supportive Frameworks'!AV$2,#REF!,0)),
INDEX(#REF!,MATCH('II. Supportive Frameworks'!$B127,#REF!,0),MATCH('II. Supportive Frameworks'!AV$2,#REF!,0)))</f>
        <v>#REF!</v>
      </c>
      <c r="AW127" s="13" t="e">
        <f>IF(OR(RIGHT(AW$2,3)="_is",RIGHT(AW$2,3)="_ts",RIGHT(AW$2,6)="_index"),
INDEX(#REF!,MATCH('II. Supportive Frameworks'!$B127,#REF!,0),MATCH('II. Supportive Frameworks'!AW$2,#REF!,0)),
INDEX(#REF!,MATCH('II. Supportive Frameworks'!$B127,#REF!,0),MATCH('II. Supportive Frameworks'!AW$2,#REF!,0)))</f>
        <v>#REF!</v>
      </c>
      <c r="AX127" s="13" t="e">
        <f>IF(OR(RIGHT(AX$2,3)="_is",RIGHT(AX$2,3)="_ts",RIGHT(AX$2,6)="_index"),
INDEX(#REF!,MATCH('II. Supportive Frameworks'!$B127,#REF!,0),MATCH('II. Supportive Frameworks'!AX$2,#REF!,0)),
INDEX(#REF!,MATCH('II. Supportive Frameworks'!$B127,#REF!,0),MATCH('II. Supportive Frameworks'!AX$2,#REF!,0)))</f>
        <v>#REF!</v>
      </c>
      <c r="AY127" s="13" t="e">
        <f>IF(OR(RIGHT(AY$2,3)="_is",RIGHT(AY$2,3)="_ts",RIGHT(AY$2,6)="_index"),
INDEX(#REF!,MATCH('II. Supportive Frameworks'!$B127,#REF!,0),MATCH('II. Supportive Frameworks'!AY$2,#REF!,0)),
INDEX(#REF!,MATCH('II. Supportive Frameworks'!$B127,#REF!,0),MATCH('II. Supportive Frameworks'!AY$2,#REF!,0)))</f>
        <v>#REF!</v>
      </c>
      <c r="AZ127" s="13" t="e">
        <f>IF(OR(RIGHT(AZ$2,3)="_is",RIGHT(AZ$2,3)="_ts",RIGHT(AZ$2,6)="_index"),
INDEX(#REF!,MATCH('II. Supportive Frameworks'!$B127,#REF!,0),MATCH('II. Supportive Frameworks'!AZ$2,#REF!,0)),
INDEX(#REF!,MATCH('II. Supportive Frameworks'!$B127,#REF!,0),MATCH('II. Supportive Frameworks'!AZ$2,#REF!,0)))</f>
        <v>#REF!</v>
      </c>
      <c r="BA127" s="13" t="e">
        <f>IF(OR(RIGHT(BA$2,3)="_is",RIGHT(BA$2,3)="_ts",RIGHT(BA$2,6)="_index"),
INDEX(#REF!,MATCH('II. Supportive Frameworks'!$B127,#REF!,0),MATCH('II. Supportive Frameworks'!BA$2,#REF!,0)),
INDEX(#REF!,MATCH('II. Supportive Frameworks'!$B127,#REF!,0),MATCH('II. Supportive Frameworks'!BA$2,#REF!,0)))</f>
        <v>#REF!</v>
      </c>
      <c r="BB127" s="13" t="e">
        <f>IF(OR(RIGHT(BB$2,3)="_is",RIGHT(BB$2,3)="_ts",RIGHT(BB$2,6)="_index"),
INDEX(#REF!,MATCH('II. Supportive Frameworks'!$B127,#REF!,0),MATCH('II. Supportive Frameworks'!BB$2,#REF!,0)),
INDEX(#REF!,MATCH('II. Supportive Frameworks'!$B127,#REF!,0),MATCH('II. Supportive Frameworks'!BB$2,#REF!,0)))</f>
        <v>#REF!</v>
      </c>
      <c r="BC127" s="13" t="e">
        <f>IF(OR(RIGHT(BC$2,3)="_is",RIGHT(BC$2,3)="_ts",RIGHT(BC$2,6)="_index"),
INDEX(#REF!,MATCH('II. Supportive Frameworks'!$B127,#REF!,0),MATCH('II. Supportive Frameworks'!BC$2,#REF!,0)),
INDEX(#REF!,MATCH('II. Supportive Frameworks'!$B127,#REF!,0),MATCH('II. Supportive Frameworks'!BC$2,#REF!,0)))</f>
        <v>#REF!</v>
      </c>
      <c r="BD127" s="13" t="e">
        <f>IF(OR(RIGHT(BD$2,3)="_is",RIGHT(BD$2,3)="_ts",RIGHT(BD$2,6)="_index"),
INDEX(#REF!,MATCH('II. Supportive Frameworks'!$B127,#REF!,0),MATCH('II. Supportive Frameworks'!BD$2,#REF!,0)),
INDEX(#REF!,MATCH('II. Supportive Frameworks'!$B127,#REF!,0),MATCH('II. Supportive Frameworks'!BD$2,#REF!,0)))</f>
        <v>#REF!</v>
      </c>
      <c r="BE127" s="13" t="e">
        <f>IF(OR(RIGHT(BE$2,3)="_is",RIGHT(BE$2,3)="_ts",RIGHT(BE$2,6)="_index"),
INDEX(#REF!,MATCH('II. Supportive Frameworks'!$B127,#REF!,0),MATCH('II. Supportive Frameworks'!BE$2,#REF!,0)),
INDEX(#REF!,MATCH('II. Supportive Frameworks'!$B127,#REF!,0),MATCH('II. Supportive Frameworks'!BE$2,#REF!,0)))</f>
        <v>#REF!</v>
      </c>
      <c r="BF127" s="13" t="e">
        <f>IF(OR(RIGHT(BF$2,3)="_is",RIGHT(BF$2,3)="_ts",RIGHT(BF$2,6)="_index"),
INDEX(#REF!,MATCH('II. Supportive Frameworks'!$B127,#REF!,0),MATCH('II. Supportive Frameworks'!BF$2,#REF!,0)),
INDEX(#REF!,MATCH('II. Supportive Frameworks'!$B127,#REF!,0),MATCH('II. Supportive Frameworks'!BF$2,#REF!,0)))</f>
        <v>#REF!</v>
      </c>
      <c r="BG127" s="28" t="e">
        <f>IF(OR(RIGHT(BG$2,3)="_is",RIGHT(BG$2,3)="_ts",RIGHT(BG$2,6)="_index"),
INDEX(#REF!,MATCH('II. Supportive Frameworks'!$B127,#REF!,0),MATCH('II. Supportive Frameworks'!BG$2,#REF!,0)),
INDEX(#REF!,MATCH('II. Supportive Frameworks'!$B127,#REF!,0),MATCH('II. Supportive Frameworks'!BG$2,#REF!,0)))</f>
        <v>#REF!</v>
      </c>
      <c r="BH127" s="13" t="e">
        <f>IF(OR(RIGHT(BH$2,3)="_is",RIGHT(BH$2,3)="_ts",RIGHT(BH$2,6)="_index"),
INDEX(#REF!,MATCH('II. Supportive Frameworks'!$B127,#REF!,0),MATCH('II. Supportive Frameworks'!BH$2,#REF!,0)),
INDEX(#REF!,MATCH('II. Supportive Frameworks'!$B127,#REF!,0),MATCH('II. Supportive Frameworks'!BH$2,#REF!,0)))</f>
        <v>#REF!</v>
      </c>
      <c r="BI127" s="13" t="e">
        <f>IF(OR(RIGHT(BI$2,3)="_is",RIGHT(BI$2,3)="_ts",RIGHT(BI$2,6)="_index"),
INDEX(#REF!,MATCH('II. Supportive Frameworks'!$B127,#REF!,0),MATCH('II. Supportive Frameworks'!BI$2,#REF!,0)),
INDEX(#REF!,MATCH('II. Supportive Frameworks'!$B127,#REF!,0),MATCH('II. Supportive Frameworks'!BI$2,#REF!,0)))</f>
        <v>#REF!</v>
      </c>
      <c r="BJ127" s="13" t="e">
        <f>IF(OR(RIGHT(BJ$2,3)="_is",RIGHT(BJ$2,3)="_ts",RIGHT(BJ$2,6)="_index"),
INDEX(#REF!,MATCH('II. Supportive Frameworks'!$B127,#REF!,0),MATCH('II. Supportive Frameworks'!BJ$2,#REF!,0)),
INDEX(#REF!,MATCH('II. Supportive Frameworks'!$B127,#REF!,0),MATCH('II. Supportive Frameworks'!BJ$2,#REF!,0)))</f>
        <v>#REF!</v>
      </c>
      <c r="BK127" s="13" t="e">
        <f>IF(OR(RIGHT(BK$2,3)="_is",RIGHT(BK$2,3)="_ts",RIGHT(BK$2,6)="_index"),
INDEX(#REF!,MATCH('II. Supportive Frameworks'!$B127,#REF!,0),MATCH('II. Supportive Frameworks'!BK$2,#REF!,0)),
INDEX(#REF!,MATCH('II. Supportive Frameworks'!$B127,#REF!,0),MATCH('II. Supportive Frameworks'!BK$2,#REF!,0)))</f>
        <v>#REF!</v>
      </c>
      <c r="BL127" s="13" t="e">
        <f>IF(OR(RIGHT(BL$2,3)="_is",RIGHT(BL$2,3)="_ts",RIGHT(BL$2,6)="_index"),
INDEX(#REF!,MATCH('II. Supportive Frameworks'!$B127,#REF!,0),MATCH('II. Supportive Frameworks'!BL$2,#REF!,0)),
INDEX(#REF!,MATCH('II. Supportive Frameworks'!$B127,#REF!,0),MATCH('II. Supportive Frameworks'!BL$2,#REF!,0)))</f>
        <v>#REF!</v>
      </c>
      <c r="BM127" s="13" t="e">
        <f>IF(OR(RIGHT(BM$2,3)="_is",RIGHT(BM$2,3)="_ts",RIGHT(BM$2,6)="_index"),
INDEX(#REF!,MATCH('II. Supportive Frameworks'!$B127,#REF!,0),MATCH('II. Supportive Frameworks'!BM$2,#REF!,0)),
INDEX(#REF!,MATCH('II. Supportive Frameworks'!$B127,#REF!,0),MATCH('II. Supportive Frameworks'!BM$2,#REF!,0)))</f>
        <v>#REF!</v>
      </c>
      <c r="BN127" s="13" t="e">
        <f>IF(OR(RIGHT(BN$2,3)="_is",RIGHT(BN$2,3)="_ts",RIGHT(BN$2,6)="_index"),
INDEX(#REF!,MATCH('II. Supportive Frameworks'!$B127,#REF!,0),MATCH('II. Supportive Frameworks'!BN$2,#REF!,0)),
INDEX(#REF!,MATCH('II. Supportive Frameworks'!$B127,#REF!,0),MATCH('II. Supportive Frameworks'!BN$2,#REF!,0)))</f>
        <v>#REF!</v>
      </c>
      <c r="BO127" s="13" t="e">
        <f>IF(OR(RIGHT(BO$2,3)="_is",RIGHT(BO$2,3)="_ts",RIGHT(BO$2,6)="_index"),
INDEX(#REF!,MATCH('II. Supportive Frameworks'!$B127,#REF!,0),MATCH('II. Supportive Frameworks'!BO$2,#REF!,0)),
INDEX(#REF!,MATCH('II. Supportive Frameworks'!$B127,#REF!,0),MATCH('II. Supportive Frameworks'!BO$2,#REF!,0)))</f>
        <v>#REF!</v>
      </c>
      <c r="BP127" s="13" t="e">
        <f>IF(OR(RIGHT(BP$2,3)="_is",RIGHT(BP$2,3)="_ts",RIGHT(BP$2,6)="_index"),
INDEX(#REF!,MATCH('II. Supportive Frameworks'!$B127,#REF!,0),MATCH('II. Supportive Frameworks'!BP$2,#REF!,0)),
INDEX(#REF!,MATCH('II. Supportive Frameworks'!$B127,#REF!,0),MATCH('II. Supportive Frameworks'!BP$2,#REF!,0)))</f>
        <v>#REF!</v>
      </c>
      <c r="BQ127" s="13" t="e">
        <f>IF(OR(RIGHT(BQ$2,3)="_is",RIGHT(BQ$2,3)="_ts",RIGHT(BQ$2,6)="_index"),
INDEX(#REF!,MATCH('II. Supportive Frameworks'!$B127,#REF!,0),MATCH('II. Supportive Frameworks'!BQ$2,#REF!,0)),
INDEX(#REF!,MATCH('II. Supportive Frameworks'!$B127,#REF!,0),MATCH('II. Supportive Frameworks'!BQ$2,#REF!,0)))</f>
        <v>#REF!</v>
      </c>
      <c r="BR127" s="13" t="e">
        <f>IF(OR(RIGHT(BR$2,3)="_is",RIGHT(BR$2,3)="_ts",RIGHT(BR$2,6)="_index"),
INDEX(#REF!,MATCH('II. Supportive Frameworks'!$B127,#REF!,0),MATCH('II. Supportive Frameworks'!BR$2,#REF!,0)),
INDEX(#REF!,MATCH('II. Supportive Frameworks'!$B127,#REF!,0),MATCH('II. Supportive Frameworks'!BR$2,#REF!,0)))</f>
        <v>#REF!</v>
      </c>
      <c r="BS127" s="13" t="e">
        <f>IF(OR(RIGHT(BS$2,3)="_is",RIGHT(BS$2,3)="_ts",RIGHT(BS$2,6)="_index"),
INDEX(#REF!,MATCH('II. Supportive Frameworks'!$B127,#REF!,0),MATCH('II. Supportive Frameworks'!BS$2,#REF!,0)),
INDEX(#REF!,MATCH('II. Supportive Frameworks'!$B127,#REF!,0),MATCH('II. Supportive Frameworks'!BS$2,#REF!,0)))</f>
        <v>#REF!</v>
      </c>
      <c r="BT127" s="13" t="e">
        <f>IF(OR(RIGHT(BT$2,3)="_is",RIGHT(BT$2,3)="_ts",RIGHT(BT$2,6)="_index"),
INDEX(#REF!,MATCH('II. Supportive Frameworks'!$B127,#REF!,0),MATCH('II. Supportive Frameworks'!BT$2,#REF!,0)),
INDEX(#REF!,MATCH('II. Supportive Frameworks'!$B127,#REF!,0),MATCH('II. Supportive Frameworks'!BT$2,#REF!,0)))</f>
        <v>#REF!</v>
      </c>
      <c r="BU127" s="13" t="e">
        <f>IF(OR(RIGHT(BU$2,3)="_is",RIGHT(BU$2,3)="_ts",RIGHT(BU$2,6)="_index"),
INDEX(#REF!,MATCH('II. Supportive Frameworks'!$B127,#REF!,0),MATCH('II. Supportive Frameworks'!BU$2,#REF!,0)),
INDEX(#REF!,MATCH('II. Supportive Frameworks'!$B127,#REF!,0),MATCH('II. Supportive Frameworks'!BU$2,#REF!,0)))</f>
        <v>#REF!</v>
      </c>
      <c r="BV127" s="28" t="e">
        <f>IF(OR(RIGHT(BV$2,3)="_is",RIGHT(BV$2,3)="_ts",RIGHT(BV$2,6)="_index"),
INDEX(#REF!,MATCH('II. Supportive Frameworks'!$B127,#REF!,0),MATCH('II. Supportive Frameworks'!BV$2,#REF!,0)),
INDEX(#REF!,MATCH('II. Supportive Frameworks'!$B127,#REF!,0),MATCH('II. Supportive Frameworks'!BV$2,#REF!,0)))</f>
        <v>#REF!</v>
      </c>
      <c r="BW127" s="13" t="e">
        <f>IF(OR(RIGHT(BW$2,3)="_is",RIGHT(BW$2,3)="_ts",RIGHT(BW$2,6)="_index"),
INDEX(#REF!,MATCH('II. Supportive Frameworks'!$B127,#REF!,0),MATCH('II. Supportive Frameworks'!BW$2,#REF!,0)),
INDEX(#REF!,MATCH('II. Supportive Frameworks'!$B127,#REF!,0),MATCH('II. Supportive Frameworks'!BW$2,#REF!,0)))</f>
        <v>#REF!</v>
      </c>
      <c r="BX127" s="13" t="e">
        <f>IF(OR(RIGHT(BX$2,3)="_is",RIGHT(BX$2,3)="_ts",RIGHT(BX$2,6)="_index"),
INDEX(#REF!,MATCH('II. Supportive Frameworks'!$B127,#REF!,0),MATCH('II. Supportive Frameworks'!BX$2,#REF!,0)),
INDEX(#REF!,MATCH('II. Supportive Frameworks'!$B127,#REF!,0),MATCH('II. Supportive Frameworks'!BX$2,#REF!,0)))</f>
        <v>#REF!</v>
      </c>
      <c r="BY127" s="13" t="e">
        <f>IF(OR(RIGHT(BY$2,3)="_is",RIGHT(BY$2,3)="_ts",RIGHT(BY$2,6)="_index"),
INDEX(#REF!,MATCH('II. Supportive Frameworks'!$B127,#REF!,0),MATCH('II. Supportive Frameworks'!BY$2,#REF!,0)),
INDEX(#REF!,MATCH('II. Supportive Frameworks'!$B127,#REF!,0),MATCH('II. Supportive Frameworks'!BY$2,#REF!,0)))</f>
        <v>#REF!</v>
      </c>
      <c r="BZ127" s="13" t="e">
        <f>IF(OR(RIGHT(BZ$2,3)="_is",RIGHT(BZ$2,3)="_ts",RIGHT(BZ$2,6)="_index"),
INDEX(#REF!,MATCH('II. Supportive Frameworks'!$B127,#REF!,0),MATCH('II. Supportive Frameworks'!BZ$2,#REF!,0)),
INDEX(#REF!,MATCH('II. Supportive Frameworks'!$B127,#REF!,0),MATCH('II. Supportive Frameworks'!BZ$2,#REF!,0)))</f>
        <v>#REF!</v>
      </c>
      <c r="CA127" s="13" t="e">
        <f>IF(OR(RIGHT(CA$2,3)="_is",RIGHT(CA$2,3)="_ts",RIGHT(CA$2,6)="_index"),
INDEX(#REF!,MATCH('II. Supportive Frameworks'!$B127,#REF!,0),MATCH('II. Supportive Frameworks'!CA$2,#REF!,0)),
INDEX(#REF!,MATCH('II. Supportive Frameworks'!$B127,#REF!,0),MATCH('II. Supportive Frameworks'!CA$2,#REF!,0)))</f>
        <v>#REF!</v>
      </c>
      <c r="CB127" s="13" t="e">
        <f>IF(OR(RIGHT(CB$2,3)="_is",RIGHT(CB$2,3)="_ts",RIGHT(CB$2,6)="_index"),
INDEX(#REF!,MATCH('II. Supportive Frameworks'!$B127,#REF!,0),MATCH('II. Supportive Frameworks'!CB$2,#REF!,0)),
INDEX(#REF!,MATCH('II. Supportive Frameworks'!$B127,#REF!,0),MATCH('II. Supportive Frameworks'!CB$2,#REF!,0)))</f>
        <v>#REF!</v>
      </c>
      <c r="CC127" s="13" t="e">
        <f>IF(OR(RIGHT(CC$2,3)="_is",RIGHT(CC$2,3)="_ts",RIGHT(CC$2,6)="_index"),
INDEX(#REF!,MATCH('II. Supportive Frameworks'!$B127,#REF!,0),MATCH('II. Supportive Frameworks'!CC$2,#REF!,0)),
INDEX(#REF!,MATCH('II. Supportive Frameworks'!$B127,#REF!,0),MATCH('II. Supportive Frameworks'!CC$2,#REF!,0)))</f>
        <v>#REF!</v>
      </c>
      <c r="CD127" s="13" t="e">
        <f>IF(OR(RIGHT(CD$2,3)="_is",RIGHT(CD$2,3)="_ts",RIGHT(CD$2,6)="_index"),
INDEX(#REF!,MATCH('II. Supportive Frameworks'!$B127,#REF!,0),MATCH('II. Supportive Frameworks'!CD$2,#REF!,0)),
INDEX(#REF!,MATCH('II. Supportive Frameworks'!$B127,#REF!,0),MATCH('II. Supportive Frameworks'!CD$2,#REF!,0)))</f>
        <v>#REF!</v>
      </c>
      <c r="CE127" s="13" t="e">
        <f>IF(OR(RIGHT(CE$2,3)="_is",RIGHT(CE$2,3)="_ts",RIGHT(CE$2,6)="_index"),
INDEX(#REF!,MATCH('II. Supportive Frameworks'!$B127,#REF!,0),MATCH('II. Supportive Frameworks'!CE$2,#REF!,0)),
INDEX(#REF!,MATCH('II. Supportive Frameworks'!$B127,#REF!,0),MATCH('II. Supportive Frameworks'!CE$2,#REF!,0)))</f>
        <v>#REF!</v>
      </c>
      <c r="CF127" s="13" t="e">
        <f>IF(OR(RIGHT(CF$2,3)="_is",RIGHT(CF$2,3)="_ts",RIGHT(CF$2,6)="_index"),
INDEX(#REF!,MATCH('II. Supportive Frameworks'!$B127,#REF!,0),MATCH('II. Supportive Frameworks'!CF$2,#REF!,0)),
INDEX(#REF!,MATCH('II. Supportive Frameworks'!$B127,#REF!,0),MATCH('II. Supportive Frameworks'!CF$2,#REF!,0)))</f>
        <v>#REF!</v>
      </c>
      <c r="CG127" s="13" t="e">
        <f>IF(OR(RIGHT(CG$2,3)="_is",RIGHT(CG$2,3)="_ts",RIGHT(CG$2,6)="_index"),
INDEX(#REF!,MATCH('II. Supportive Frameworks'!$B127,#REF!,0),MATCH('II. Supportive Frameworks'!CG$2,#REF!,0)),
INDEX(#REF!,MATCH('II. Supportive Frameworks'!$B127,#REF!,0),MATCH('II. Supportive Frameworks'!CG$2,#REF!,0)))</f>
        <v>#REF!</v>
      </c>
      <c r="CH127" s="13" t="e">
        <f>IF(OR(RIGHT(CH$2,3)="_is",RIGHT(CH$2,3)="_ts",RIGHT(CH$2,6)="_index"),
INDEX(#REF!,MATCH('II. Supportive Frameworks'!$B127,#REF!,0),MATCH('II. Supportive Frameworks'!CH$2,#REF!,0)),
INDEX(#REF!,MATCH('II. Supportive Frameworks'!$B127,#REF!,0),MATCH('II. Supportive Frameworks'!CH$2,#REF!,0)))</f>
        <v>#REF!</v>
      </c>
      <c r="CI127" s="13" t="e">
        <f>IF(OR(RIGHT(CI$2,3)="_is",RIGHT(CI$2,3)="_ts",RIGHT(CI$2,6)="_index"),
INDEX(#REF!,MATCH('II. Supportive Frameworks'!$B127,#REF!,0),MATCH('II. Supportive Frameworks'!CI$2,#REF!,0)),
INDEX(#REF!,MATCH('II. Supportive Frameworks'!$B127,#REF!,0),MATCH('II. Supportive Frameworks'!CI$2,#REF!,0)))</f>
        <v>#REF!</v>
      </c>
      <c r="CJ127" s="13" t="e">
        <f>IF(OR(RIGHT(CJ$2,3)="_is",RIGHT(CJ$2,3)="_ts",RIGHT(CJ$2,6)="_index"),
INDEX(#REF!,MATCH('II. Supportive Frameworks'!$B127,#REF!,0),MATCH('II. Supportive Frameworks'!CJ$2,#REF!,0)),
INDEX(#REF!,MATCH('II. Supportive Frameworks'!$B127,#REF!,0),MATCH('II. Supportive Frameworks'!CJ$2,#REF!,0)))</f>
        <v>#REF!</v>
      </c>
      <c r="CK127" s="28" t="e">
        <f>IF(OR(RIGHT(CK$2,3)="_is",RIGHT(CK$2,3)="_ts",RIGHT(CK$2,6)="_index"),
INDEX(#REF!,MATCH('II. Supportive Frameworks'!$B127,#REF!,0),MATCH('II. Supportive Frameworks'!CK$2,#REF!,0)),
INDEX(#REF!,MATCH('II. Supportive Frameworks'!$B127,#REF!,0),MATCH('II. Supportive Frameworks'!CK$2,#REF!,0)))</f>
        <v>#REF!</v>
      </c>
      <c r="CL127" s="13" t="e">
        <f>IF(OR(RIGHT(CL$2,3)="_is",RIGHT(CL$2,3)="_ts",RIGHT(CL$2,6)="_index"),
INDEX(#REF!,MATCH('II. Supportive Frameworks'!$B127,#REF!,0),MATCH('II. Supportive Frameworks'!CL$2,#REF!,0)),
INDEX(#REF!,MATCH('II. Supportive Frameworks'!$B127,#REF!,0),MATCH('II. Supportive Frameworks'!CL$2,#REF!,0)))</f>
        <v>#REF!</v>
      </c>
      <c r="CM127" s="13" t="e">
        <f>IF(OR(RIGHT(CM$2,3)="_is",RIGHT(CM$2,3)="_ts",RIGHT(CM$2,6)="_index"),
INDEX(#REF!,MATCH('II. Supportive Frameworks'!$B127,#REF!,0),MATCH('II. Supportive Frameworks'!CM$2,#REF!,0)),
INDEX(#REF!,MATCH('II. Supportive Frameworks'!$B127,#REF!,0),MATCH('II. Supportive Frameworks'!CM$2,#REF!,0)))</f>
        <v>#REF!</v>
      </c>
      <c r="CN127" s="13" t="e">
        <f>IF(OR(RIGHT(CN$2,3)="_is",RIGHT(CN$2,3)="_ts",RIGHT(CN$2,6)="_index"),
INDEX(#REF!,MATCH('II. Supportive Frameworks'!$B127,#REF!,0),MATCH('II. Supportive Frameworks'!CN$2,#REF!,0)),
INDEX(#REF!,MATCH('II. Supportive Frameworks'!$B127,#REF!,0),MATCH('II. Supportive Frameworks'!CN$2,#REF!,0)))</f>
        <v>#REF!</v>
      </c>
      <c r="CO127" s="13" t="e">
        <f>IF(OR(RIGHT(CO$2,3)="_is",RIGHT(CO$2,3)="_ts",RIGHT(CO$2,6)="_index"),
INDEX(#REF!,MATCH('II. Supportive Frameworks'!$B127,#REF!,0),MATCH('II. Supportive Frameworks'!CO$2,#REF!,0)),
INDEX(#REF!,MATCH('II. Supportive Frameworks'!$B127,#REF!,0),MATCH('II. Supportive Frameworks'!CO$2,#REF!,0)))</f>
        <v>#REF!</v>
      </c>
      <c r="CP127" s="13" t="e">
        <f>IF(OR(RIGHT(CP$2,3)="_is",RIGHT(CP$2,3)="_ts",RIGHT(CP$2,6)="_index"),
INDEX(#REF!,MATCH('II. Supportive Frameworks'!$B127,#REF!,0),MATCH('II. Supportive Frameworks'!CP$2,#REF!,0)),
INDEX(#REF!,MATCH('II. Supportive Frameworks'!$B127,#REF!,0),MATCH('II. Supportive Frameworks'!CP$2,#REF!,0)))</f>
        <v>#REF!</v>
      </c>
      <c r="CQ127" s="13" t="e">
        <f>IF(OR(RIGHT(CQ$2,3)="_is",RIGHT(CQ$2,3)="_ts",RIGHT(CQ$2,6)="_index"),
INDEX(#REF!,MATCH('II. Supportive Frameworks'!$B127,#REF!,0),MATCH('II. Supportive Frameworks'!CQ$2,#REF!,0)),
INDEX(#REF!,MATCH('II. Supportive Frameworks'!$B127,#REF!,0),MATCH('II. Supportive Frameworks'!CQ$2,#REF!,0)))</f>
        <v>#REF!</v>
      </c>
      <c r="CR127" s="13" t="e">
        <f>IF(OR(RIGHT(CR$2,3)="_is",RIGHT(CR$2,3)="_ts",RIGHT(CR$2,6)="_index"),
INDEX(#REF!,MATCH('II. Supportive Frameworks'!$B127,#REF!,0),MATCH('II. Supportive Frameworks'!CR$2,#REF!,0)),
INDEX(#REF!,MATCH('II. Supportive Frameworks'!$B127,#REF!,0),MATCH('II. Supportive Frameworks'!CR$2,#REF!,0)))</f>
        <v>#REF!</v>
      </c>
      <c r="CS127" s="13" t="e">
        <f>IF(OR(RIGHT(CS$2,3)="_is",RIGHT(CS$2,3)="_ts",RIGHT(CS$2,6)="_index"),
INDEX(#REF!,MATCH('II. Supportive Frameworks'!$B127,#REF!,0),MATCH('II. Supportive Frameworks'!CS$2,#REF!,0)),
INDEX(#REF!,MATCH('II. Supportive Frameworks'!$B127,#REF!,0),MATCH('II. Supportive Frameworks'!CS$2,#REF!,0)))</f>
        <v>#REF!</v>
      </c>
      <c r="CT127" s="28" t="e">
        <f>IF(OR(RIGHT(CT$2,3)="_is",RIGHT(CT$2,3)="_ts",RIGHT(CT$2,6)="_index"),
INDEX(#REF!,MATCH('II. Supportive Frameworks'!$B127,#REF!,0),MATCH('II. Supportive Frameworks'!CT$2,#REF!,0)),
INDEX(#REF!,MATCH('II. Supportive Frameworks'!$B127,#REF!,0),MATCH('II. Supportive Frameworks'!CT$2,#REF!,0)))</f>
        <v>#REF!</v>
      </c>
      <c r="CU127" s="13" t="e">
        <f>IF(OR(RIGHT(CU$2,3)="_is",RIGHT(CU$2,3)="_ts",RIGHT(CU$2,6)="_index"),
INDEX(#REF!,MATCH('II. Supportive Frameworks'!$B127,#REF!,0),MATCH('II. Supportive Frameworks'!CU$2,#REF!,0)),
INDEX(#REF!,MATCH('II. Supportive Frameworks'!$B127,#REF!,0),MATCH('II. Supportive Frameworks'!CU$2,#REF!,0)))</f>
        <v>#REF!</v>
      </c>
      <c r="CV127" s="13" t="e">
        <f>IF(OR(RIGHT(CV$2,3)="_is",RIGHT(CV$2,3)="_ts",RIGHT(CV$2,6)="_index"),
INDEX(#REF!,MATCH('II. Supportive Frameworks'!$B127,#REF!,0),MATCH('II. Supportive Frameworks'!CV$2,#REF!,0)),
INDEX(#REF!,MATCH('II. Supportive Frameworks'!$B127,#REF!,0),MATCH('II. Supportive Frameworks'!CV$2,#REF!,0)))</f>
        <v>#REF!</v>
      </c>
      <c r="CW127" s="13" t="e">
        <f>IF(OR(RIGHT(CW$2,3)="_is",RIGHT(CW$2,3)="_ts",RIGHT(CW$2,6)="_index"),
INDEX(#REF!,MATCH('II. Supportive Frameworks'!$B127,#REF!,0),MATCH('II. Supportive Frameworks'!CW$2,#REF!,0)),
INDEX(#REF!,MATCH('II. Supportive Frameworks'!$B127,#REF!,0),MATCH('II. Supportive Frameworks'!CW$2,#REF!,0)))</f>
        <v>#REF!</v>
      </c>
      <c r="CX127" s="13" t="e">
        <f>IF(OR(RIGHT(CX$2,3)="_is",RIGHT(CX$2,3)="_ts",RIGHT(CX$2,6)="_index"),
INDEX(#REF!,MATCH('II. Supportive Frameworks'!$B127,#REF!,0),MATCH('II. Supportive Frameworks'!CX$2,#REF!,0)),
INDEX(#REF!,MATCH('II. Supportive Frameworks'!$B127,#REF!,0),MATCH('II. Supportive Frameworks'!CX$2,#REF!,0)))</f>
        <v>#REF!</v>
      </c>
      <c r="CY127" s="13" t="e">
        <f>IF(OR(RIGHT(CY$2,3)="_is",RIGHT(CY$2,3)="_ts",RIGHT(CY$2,6)="_index"),
INDEX(#REF!,MATCH('II. Supportive Frameworks'!$B127,#REF!,0),MATCH('II. Supportive Frameworks'!CY$2,#REF!,0)),
INDEX(#REF!,MATCH('II. Supportive Frameworks'!$B127,#REF!,0),MATCH('II. Supportive Frameworks'!CY$2,#REF!,0)))</f>
        <v>#REF!</v>
      </c>
      <c r="CZ127" s="13" t="e">
        <f>IF(OR(RIGHT(CZ$2,3)="_is",RIGHT(CZ$2,3)="_ts",RIGHT(CZ$2,6)="_index"),
INDEX(#REF!,MATCH('II. Supportive Frameworks'!$B127,#REF!,0),MATCH('II. Supportive Frameworks'!CZ$2,#REF!,0)),
INDEX(#REF!,MATCH('II. Supportive Frameworks'!$B127,#REF!,0),MATCH('II. Supportive Frameworks'!CZ$2,#REF!,0)))</f>
        <v>#REF!</v>
      </c>
      <c r="DA127" s="13" t="e">
        <f>IF(OR(RIGHT(DA$2,3)="_is",RIGHT(DA$2,3)="_ts",RIGHT(DA$2,6)="_index"),
INDEX(#REF!,MATCH('II. Supportive Frameworks'!$B127,#REF!,0),MATCH('II. Supportive Frameworks'!DA$2,#REF!,0)),
INDEX(#REF!,MATCH('II. Supportive Frameworks'!$B127,#REF!,0),MATCH('II. Supportive Frameworks'!DA$2,#REF!,0)))</f>
        <v>#REF!</v>
      </c>
      <c r="DB127" s="13" t="e">
        <f>IF(OR(RIGHT(DB$2,3)="_is",RIGHT(DB$2,3)="_ts",RIGHT(DB$2,6)="_index"),
INDEX(#REF!,MATCH('II. Supportive Frameworks'!$B127,#REF!,0),MATCH('II. Supportive Frameworks'!DB$2,#REF!,0)),
INDEX(#REF!,MATCH('II. Supportive Frameworks'!$B127,#REF!,0),MATCH('II. Supportive Frameworks'!DB$2,#REF!,0)))</f>
        <v>#REF!</v>
      </c>
      <c r="DC127" s="13" t="e">
        <f>IF(OR(RIGHT(DC$2,3)="_is",RIGHT(DC$2,3)="_ts",RIGHT(DC$2,6)="_index"),
INDEX(#REF!,MATCH('II. Supportive Frameworks'!$B127,#REF!,0),MATCH('II. Supportive Frameworks'!DC$2,#REF!,0)),
INDEX(#REF!,MATCH('II. Supportive Frameworks'!$B127,#REF!,0),MATCH('II. Supportive Frameworks'!DC$2,#REF!,0)))</f>
        <v>#REF!</v>
      </c>
      <c r="DD127" s="13" t="e">
        <f>IF(OR(RIGHT(DD$2,3)="_is",RIGHT(DD$2,3)="_ts",RIGHT(DD$2,6)="_index"),
INDEX(#REF!,MATCH('II. Supportive Frameworks'!$B127,#REF!,0),MATCH('II. Supportive Frameworks'!DD$2,#REF!,0)),
INDEX(#REF!,MATCH('II. Supportive Frameworks'!$B127,#REF!,0),MATCH('II. Supportive Frameworks'!DD$2,#REF!,0)))</f>
        <v>#REF!</v>
      </c>
      <c r="DE127" s="13" t="e">
        <f>IF(OR(RIGHT(DE$2,3)="_is",RIGHT(DE$2,3)="_ts",RIGHT(DE$2,6)="_index"),
INDEX(#REF!,MATCH('II. Supportive Frameworks'!$B127,#REF!,0),MATCH('II. Supportive Frameworks'!DE$2,#REF!,0)),
INDEX(#REF!,MATCH('II. Supportive Frameworks'!$B127,#REF!,0),MATCH('II. Supportive Frameworks'!DE$2,#REF!,0)))</f>
        <v>#REF!</v>
      </c>
      <c r="DF127" s="13" t="e">
        <f>IF(OR(RIGHT(DF$2,3)="_is",RIGHT(DF$2,3)="_ts",RIGHT(DF$2,6)="_index"),
INDEX(#REF!,MATCH('II. Supportive Frameworks'!$B127,#REF!,0),MATCH('II. Supportive Frameworks'!DF$2,#REF!,0)),
INDEX(#REF!,MATCH('II. Supportive Frameworks'!$B127,#REF!,0),MATCH('II. Supportive Frameworks'!DF$2,#REF!,0)))</f>
        <v>#REF!</v>
      </c>
      <c r="DG127" s="13" t="e">
        <f>IF(OR(RIGHT(DG$2,3)="_is",RIGHT(DG$2,3)="_ts",RIGHT(DG$2,6)="_index"),
INDEX(#REF!,MATCH('II. Supportive Frameworks'!$B127,#REF!,0),MATCH('II. Supportive Frameworks'!DG$2,#REF!,0)),
INDEX(#REF!,MATCH('II. Supportive Frameworks'!$B127,#REF!,0),MATCH('II. Supportive Frameworks'!DG$2,#REF!,0)))</f>
        <v>#REF!</v>
      </c>
      <c r="DH127" s="13" t="e">
        <f>IF(OR(RIGHT(DH$2,3)="_is",RIGHT(DH$2,3)="_ts",RIGHT(DH$2,6)="_index"),
INDEX(#REF!,MATCH('II. Supportive Frameworks'!$B127,#REF!,0),MATCH('II. Supportive Frameworks'!DH$2,#REF!,0)),
INDEX(#REF!,MATCH('II. Supportive Frameworks'!$B127,#REF!,0),MATCH('II. Supportive Frameworks'!DH$2,#REF!,0)))</f>
        <v>#REF!</v>
      </c>
      <c r="DI127" s="28" t="e">
        <f>IF(OR(RIGHT(DI$2,3)="_is",RIGHT(DI$2,3)="_ts",RIGHT(DI$2,6)="_index"),
INDEX(#REF!,MATCH('II. Supportive Frameworks'!$B127,#REF!,0),MATCH('II. Supportive Frameworks'!DI$2,#REF!,0)),
INDEX(#REF!,MATCH('II. Supportive Frameworks'!$B127,#REF!,0),MATCH('II. Supportive Frameworks'!DI$2,#REF!,0)))</f>
        <v>#REF!</v>
      </c>
      <c r="DJ127" s="13" t="e">
        <f>IF(OR(RIGHT(DJ$2,3)="_is",RIGHT(DJ$2,3)="_ts",RIGHT(DJ$2,6)="_index"),
INDEX(#REF!,MATCH('II. Supportive Frameworks'!$B127,#REF!,0),MATCH('II. Supportive Frameworks'!DJ$2,#REF!,0)),
INDEX(#REF!,MATCH('II. Supportive Frameworks'!$B127,#REF!,0),MATCH('II. Supportive Frameworks'!DJ$2,#REF!,0)))</f>
        <v>#REF!</v>
      </c>
      <c r="DK127" s="13" t="e">
        <f>IF(OR(RIGHT(DK$2,3)="_is",RIGHT(DK$2,3)="_ts",RIGHT(DK$2,6)="_index"),
INDEX(#REF!,MATCH('II. Supportive Frameworks'!$B127,#REF!,0),MATCH('II. Supportive Frameworks'!DK$2,#REF!,0)),
INDEX(#REF!,MATCH('II. Supportive Frameworks'!$B127,#REF!,0),MATCH('II. Supportive Frameworks'!DK$2,#REF!,0)))</f>
        <v>#REF!</v>
      </c>
      <c r="DL127" s="13" t="e">
        <f>IF(OR(RIGHT(DL$2,3)="_is",RIGHT(DL$2,3)="_ts",RIGHT(DL$2,6)="_index"),
INDEX(#REF!,MATCH('II. Supportive Frameworks'!$B127,#REF!,0),MATCH('II. Supportive Frameworks'!DL$2,#REF!,0)),
INDEX(#REF!,MATCH('II. Supportive Frameworks'!$B127,#REF!,0),MATCH('II. Supportive Frameworks'!DL$2,#REF!,0)))</f>
        <v>#REF!</v>
      </c>
      <c r="DM127" s="13" t="e">
        <f>IF(OR(RIGHT(DM$2,3)="_is",RIGHT(DM$2,3)="_ts",RIGHT(DM$2,6)="_index"),
INDEX(#REF!,MATCH('II. Supportive Frameworks'!$B127,#REF!,0),MATCH('II. Supportive Frameworks'!DM$2,#REF!,0)),
INDEX(#REF!,MATCH('II. Supportive Frameworks'!$B127,#REF!,0),MATCH('II. Supportive Frameworks'!DM$2,#REF!,0)))</f>
        <v>#REF!</v>
      </c>
      <c r="DN127" s="13" t="e">
        <f>IF(OR(RIGHT(DN$2,3)="_is",RIGHT(DN$2,3)="_ts",RIGHT(DN$2,6)="_index"),
INDEX(#REF!,MATCH('II. Supportive Frameworks'!$B127,#REF!,0),MATCH('II. Supportive Frameworks'!DN$2,#REF!,0)),
INDEX(#REF!,MATCH('II. Supportive Frameworks'!$B127,#REF!,0),MATCH('II. Supportive Frameworks'!DN$2,#REF!,0)))</f>
        <v>#REF!</v>
      </c>
      <c r="DO127" s="13" t="e">
        <f>IF(OR(RIGHT(DO$2,3)="_is",RIGHT(DO$2,3)="_ts",RIGHT(DO$2,6)="_index"),
INDEX(#REF!,MATCH('II. Supportive Frameworks'!$B127,#REF!,0),MATCH('II. Supportive Frameworks'!DO$2,#REF!,0)),
INDEX(#REF!,MATCH('II. Supportive Frameworks'!$B127,#REF!,0),MATCH('II. Supportive Frameworks'!DO$2,#REF!,0)))</f>
        <v>#REF!</v>
      </c>
      <c r="DP127" s="13" t="e">
        <f>IF(OR(RIGHT(DP$2,3)="_is",RIGHT(DP$2,3)="_ts",RIGHT(DP$2,6)="_index"),
INDEX(#REF!,MATCH('II. Supportive Frameworks'!$B127,#REF!,0),MATCH('II. Supportive Frameworks'!DP$2,#REF!,0)),
INDEX(#REF!,MATCH('II. Supportive Frameworks'!$B127,#REF!,0),MATCH('II. Supportive Frameworks'!DP$2,#REF!,0)))</f>
        <v>#REF!</v>
      </c>
      <c r="DQ127" s="13" t="e">
        <f>IF(OR(RIGHT(DQ$2,3)="_is",RIGHT(DQ$2,3)="_ts",RIGHT(DQ$2,6)="_index"),
INDEX(#REF!,MATCH('II. Supportive Frameworks'!$B127,#REF!,0),MATCH('II. Supportive Frameworks'!DQ$2,#REF!,0)),
INDEX(#REF!,MATCH('II. Supportive Frameworks'!$B127,#REF!,0),MATCH('II. Supportive Frameworks'!DQ$2,#REF!,0)))</f>
        <v>#REF!</v>
      </c>
      <c r="DR127" s="13" t="e">
        <f>IF(OR(RIGHT(DR$2,3)="_is",RIGHT(DR$2,3)="_ts",RIGHT(DR$2,6)="_index"),
INDEX(#REF!,MATCH('II. Supportive Frameworks'!$B127,#REF!,0),MATCH('II. Supportive Frameworks'!DR$2,#REF!,0)),
INDEX(#REF!,MATCH('II. Supportive Frameworks'!$B127,#REF!,0),MATCH('II. Supportive Frameworks'!DR$2,#REF!,0)))</f>
        <v>#REF!</v>
      </c>
      <c r="DS127" s="13" t="e">
        <f>IF(OR(RIGHT(DS$2,3)="_is",RIGHT(DS$2,3)="_ts",RIGHT(DS$2,6)="_index"),
INDEX(#REF!,MATCH('II. Supportive Frameworks'!$B127,#REF!,0),MATCH('II. Supportive Frameworks'!DS$2,#REF!,0)),
INDEX(#REF!,MATCH('II. Supportive Frameworks'!$B127,#REF!,0),MATCH('II. Supportive Frameworks'!DS$2,#REF!,0)))</f>
        <v>#REF!</v>
      </c>
      <c r="DT127" s="13" t="e">
        <f>IF(OR(RIGHT(DT$2,3)="_is",RIGHT(DT$2,3)="_ts",RIGHT(DT$2,6)="_index"),
INDEX(#REF!,MATCH('II. Supportive Frameworks'!$B127,#REF!,0),MATCH('II. Supportive Frameworks'!DT$2,#REF!,0)),
INDEX(#REF!,MATCH('II. Supportive Frameworks'!$B127,#REF!,0),MATCH('II. Supportive Frameworks'!DT$2,#REF!,0)))</f>
        <v>#REF!</v>
      </c>
      <c r="DU127" s="13" t="e">
        <f>IF(OR(RIGHT(DU$2,3)="_is",RIGHT(DU$2,3)="_ts",RIGHT(DU$2,6)="_index"),
INDEX(#REF!,MATCH('II. Supportive Frameworks'!$B127,#REF!,0),MATCH('II. Supportive Frameworks'!DU$2,#REF!,0)),
INDEX(#REF!,MATCH('II. Supportive Frameworks'!$B127,#REF!,0),MATCH('II. Supportive Frameworks'!DU$2,#REF!,0)))</f>
        <v>#REF!</v>
      </c>
      <c r="DV127" s="13" t="e">
        <f>IF(OR(RIGHT(DV$2,3)="_is",RIGHT(DV$2,3)="_ts",RIGHT(DV$2,6)="_index"),
INDEX(#REF!,MATCH('II. Supportive Frameworks'!$B127,#REF!,0),MATCH('II. Supportive Frameworks'!DV$2,#REF!,0)),
INDEX(#REF!,MATCH('II. Supportive Frameworks'!$B127,#REF!,0),MATCH('II. Supportive Frameworks'!DV$2,#REF!,0)))</f>
        <v>#REF!</v>
      </c>
      <c r="DW127" s="13" t="e">
        <f>IF(OR(RIGHT(DW$2,3)="_is",RIGHT(DW$2,3)="_ts",RIGHT(DW$2,6)="_index"),
INDEX(#REF!,MATCH('II. Supportive Frameworks'!$B127,#REF!,0),MATCH('II. Supportive Frameworks'!DW$2,#REF!,0)),
INDEX(#REF!,MATCH('II. Supportive Frameworks'!$B127,#REF!,0),MATCH('II. Supportive Frameworks'!DW$2,#REF!,0)))</f>
        <v>#REF!</v>
      </c>
      <c r="DX127" s="13" t="e">
        <f>IF(OR(RIGHT(DX$2,3)="_is",RIGHT(DX$2,3)="_ts",RIGHT(DX$2,6)="_index"),
INDEX(#REF!,MATCH('II. Supportive Frameworks'!$B127,#REF!,0),MATCH('II. Supportive Frameworks'!DX$2,#REF!,0)),
INDEX(#REF!,MATCH('II. Supportive Frameworks'!$B127,#REF!,0),MATCH('II. Supportive Frameworks'!DX$2,#REF!,0)))</f>
        <v>#REF!</v>
      </c>
      <c r="DY127" s="13" t="e">
        <f>IF(OR(RIGHT(DY$2,3)="_is",RIGHT(DY$2,3)="_ts",RIGHT(DY$2,6)="_index"),
INDEX(#REF!,MATCH('II. Supportive Frameworks'!$B127,#REF!,0),MATCH('II. Supportive Frameworks'!DY$2,#REF!,0)),
INDEX(#REF!,MATCH('II. Supportive Frameworks'!$B127,#REF!,0),MATCH('II. Supportive Frameworks'!DY$2,#REF!,0)))</f>
        <v>#REF!</v>
      </c>
      <c r="DZ127" s="13" t="e">
        <f>IF(OR(RIGHT(DZ$2,3)="_is",RIGHT(DZ$2,3)="_ts",RIGHT(DZ$2,6)="_index"),
INDEX(#REF!,MATCH('II. Supportive Frameworks'!$B127,#REF!,0),MATCH('II. Supportive Frameworks'!DZ$2,#REF!,0)),
INDEX(#REF!,MATCH('II. Supportive Frameworks'!$B127,#REF!,0),MATCH('II. Supportive Frameworks'!DZ$2,#REF!,0)))</f>
        <v>#REF!</v>
      </c>
      <c r="EA127" s="13" t="e">
        <f>IF(OR(RIGHT(EA$2,3)="_is",RIGHT(EA$2,3)="_ts",RIGHT(EA$2,6)="_index"),
INDEX(#REF!,MATCH('II. Supportive Frameworks'!$B127,#REF!,0),MATCH('II. Supportive Frameworks'!EA$2,#REF!,0)),
INDEX(#REF!,MATCH('II. Supportive Frameworks'!$B127,#REF!,0),MATCH('II. Supportive Frameworks'!EA$2,#REF!,0)))</f>
        <v>#REF!</v>
      </c>
      <c r="EB127" s="13" t="e">
        <f>IF(OR(RIGHT(EB$2,3)="_is",RIGHT(EB$2,3)="_ts",RIGHT(EB$2,6)="_index"),
INDEX(#REF!,MATCH('II. Supportive Frameworks'!$B127,#REF!,0),MATCH('II. Supportive Frameworks'!EB$2,#REF!,0)),
INDEX(#REF!,MATCH('II. Supportive Frameworks'!$B127,#REF!,0),MATCH('II. Supportive Frameworks'!EB$2,#REF!,0)))</f>
        <v>#REF!</v>
      </c>
      <c r="EC127" s="13" t="e">
        <f>IF(OR(RIGHT(EC$2,3)="_is",RIGHT(EC$2,3)="_ts",RIGHT(EC$2,6)="_index"),
INDEX(#REF!,MATCH('II. Supportive Frameworks'!$B127,#REF!,0),MATCH('II. Supportive Frameworks'!EC$2,#REF!,0)),
INDEX(#REF!,MATCH('II. Supportive Frameworks'!$B127,#REF!,0),MATCH('II. Supportive Frameworks'!EC$2,#REF!,0)))</f>
        <v>#REF!</v>
      </c>
      <c r="ED127" s="13" t="e">
        <f>IF(OR(RIGHT(ED$2,3)="_is",RIGHT(ED$2,3)="_ts",RIGHT(ED$2,6)="_index"),
INDEX(#REF!,MATCH('II. Supportive Frameworks'!$B127,#REF!,0),MATCH('II. Supportive Frameworks'!ED$2,#REF!,0)),
INDEX(#REF!,MATCH('II. Supportive Frameworks'!$B127,#REF!,0),MATCH('II. Supportive Frameworks'!ED$2,#REF!,0)))</f>
        <v>#REF!</v>
      </c>
      <c r="EE127" s="13" t="e">
        <f>IF(OR(RIGHT(EE$2,3)="_is",RIGHT(EE$2,3)="_ts",RIGHT(EE$2,6)="_index"),
INDEX(#REF!,MATCH('II. Supportive Frameworks'!$B127,#REF!,0),MATCH('II. Supportive Frameworks'!EE$2,#REF!,0)),
INDEX(#REF!,MATCH('II. Supportive Frameworks'!$B127,#REF!,0),MATCH('II. Supportive Frameworks'!EE$2,#REF!,0)))</f>
        <v>#REF!</v>
      </c>
      <c r="EF127" s="13" t="e">
        <f>IF(OR(RIGHT(EF$2,3)="_is",RIGHT(EF$2,3)="_ts",RIGHT(EF$2,6)="_index"),
INDEX(#REF!,MATCH('II. Supportive Frameworks'!$B127,#REF!,0),MATCH('II. Supportive Frameworks'!EF$2,#REF!,0)),
INDEX(#REF!,MATCH('II. Supportive Frameworks'!$B127,#REF!,0),MATCH('II. Supportive Frameworks'!EF$2,#REF!,0)))</f>
        <v>#REF!</v>
      </c>
      <c r="EG127" s="28" t="e">
        <f>IF(OR(RIGHT(EG$2,3)="_is",RIGHT(EG$2,3)="_ts",RIGHT(EG$2,6)="_index"),
INDEX(#REF!,MATCH('II. Supportive Frameworks'!$B127,#REF!,0),MATCH('II. Supportive Frameworks'!EG$2,#REF!,0)),
INDEX(#REF!,MATCH('II. Supportive Frameworks'!$B127,#REF!,0),MATCH('II. Supportive Frameworks'!EG$2,#REF!,0)))</f>
        <v>#REF!</v>
      </c>
      <c r="EH127" s="13" t="e">
        <f>IF(OR(RIGHT(EH$2,3)="_is",RIGHT(EH$2,3)="_ts",RIGHT(EH$2,6)="_index"),
INDEX(#REF!,MATCH('II. Supportive Frameworks'!$B127,#REF!,0),MATCH('II. Supportive Frameworks'!EH$2,#REF!,0)),
INDEX(#REF!,MATCH('II. Supportive Frameworks'!$B127,#REF!,0),MATCH('II. Supportive Frameworks'!EH$2,#REF!,0)))</f>
        <v>#REF!</v>
      </c>
      <c r="EI127" s="13" t="e">
        <f>IF(OR(RIGHT(EI$2,3)="_is",RIGHT(EI$2,3)="_ts",RIGHT(EI$2,6)="_index"),
INDEX(#REF!,MATCH('II. Supportive Frameworks'!$B127,#REF!,0),MATCH('II. Supportive Frameworks'!EI$2,#REF!,0)),
INDEX(#REF!,MATCH('II. Supportive Frameworks'!$B127,#REF!,0),MATCH('II. Supportive Frameworks'!EI$2,#REF!,0)))</f>
        <v>#REF!</v>
      </c>
      <c r="EJ127" s="13" t="e">
        <f>IF(OR(RIGHT(EJ$2,3)="_is",RIGHT(EJ$2,3)="_ts",RIGHT(EJ$2,6)="_index"),
INDEX(#REF!,MATCH('II. Supportive Frameworks'!$B127,#REF!,0),MATCH('II. Supportive Frameworks'!EJ$2,#REF!,0)),
INDEX(#REF!,MATCH('II. Supportive Frameworks'!$B127,#REF!,0),MATCH('II. Supportive Frameworks'!EJ$2,#REF!,0)))</f>
        <v>#REF!</v>
      </c>
      <c r="EK127" s="13" t="e">
        <f>IF(OR(RIGHT(EK$2,3)="_is",RIGHT(EK$2,3)="_ts",RIGHT(EK$2,6)="_index"),
INDEX(#REF!,MATCH('II. Supportive Frameworks'!$B127,#REF!,0),MATCH('II. Supportive Frameworks'!EK$2,#REF!,0)),
INDEX(#REF!,MATCH('II. Supportive Frameworks'!$B127,#REF!,0),MATCH('II. Supportive Frameworks'!EK$2,#REF!,0)))</f>
        <v>#REF!</v>
      </c>
      <c r="EL127" s="13" t="e">
        <f>IF(OR(RIGHT(EL$2,3)="_is",RIGHT(EL$2,3)="_ts",RIGHT(EL$2,6)="_index"),
INDEX(#REF!,MATCH('II. Supportive Frameworks'!$B127,#REF!,0),MATCH('II. Supportive Frameworks'!EL$2,#REF!,0)),
INDEX(#REF!,MATCH('II. Supportive Frameworks'!$B127,#REF!,0),MATCH('II. Supportive Frameworks'!EL$2,#REF!,0)))</f>
        <v>#REF!</v>
      </c>
      <c r="EM127" s="13" t="e">
        <f>IF(OR(RIGHT(EM$2,3)="_is",RIGHT(EM$2,3)="_ts",RIGHT(EM$2,6)="_index"),
INDEX(#REF!,MATCH('II. Supportive Frameworks'!$B127,#REF!,0),MATCH('II. Supportive Frameworks'!EM$2,#REF!,0)),
INDEX(#REF!,MATCH('II. Supportive Frameworks'!$B127,#REF!,0),MATCH('II. Supportive Frameworks'!EM$2,#REF!,0)))</f>
        <v>#REF!</v>
      </c>
      <c r="EN127" s="13" t="e">
        <f>IF(OR(RIGHT(EN$2,3)="_is",RIGHT(EN$2,3)="_ts",RIGHT(EN$2,6)="_index"),
INDEX(#REF!,MATCH('II. Supportive Frameworks'!$B127,#REF!,0),MATCH('II. Supportive Frameworks'!EN$2,#REF!,0)),
INDEX(#REF!,MATCH('II. Supportive Frameworks'!$B127,#REF!,0),MATCH('II. Supportive Frameworks'!EN$2,#REF!,0)))</f>
        <v>#REF!</v>
      </c>
      <c r="EO127" s="13" t="e">
        <f>IF(OR(RIGHT(EO$2,3)="_is",RIGHT(EO$2,3)="_ts",RIGHT(EO$2,6)="_index"),
INDEX(#REF!,MATCH('II. Supportive Frameworks'!$B127,#REF!,0),MATCH('II. Supportive Frameworks'!EO$2,#REF!,0)),
INDEX(#REF!,MATCH('II. Supportive Frameworks'!$B127,#REF!,0),MATCH('II. Supportive Frameworks'!EO$2,#REF!,0)))</f>
        <v>#REF!</v>
      </c>
      <c r="EP127" s="13" t="e">
        <f>IF(OR(RIGHT(EP$2,3)="_is",RIGHT(EP$2,3)="_ts",RIGHT(EP$2,6)="_index"),
INDEX(#REF!,MATCH('II. Supportive Frameworks'!$B127,#REF!,0),MATCH('II. Supportive Frameworks'!EP$2,#REF!,0)),
INDEX(#REF!,MATCH('II. Supportive Frameworks'!$B127,#REF!,0),MATCH('II. Supportive Frameworks'!EP$2,#REF!,0)))</f>
        <v>#REF!</v>
      </c>
      <c r="EQ127" s="13" t="e">
        <f>IF(OR(RIGHT(EQ$2,3)="_is",RIGHT(EQ$2,3)="_ts",RIGHT(EQ$2,6)="_index"),
INDEX(#REF!,MATCH('II. Supportive Frameworks'!$B127,#REF!,0),MATCH('II. Supportive Frameworks'!EQ$2,#REF!,0)),
INDEX(#REF!,MATCH('II. Supportive Frameworks'!$B127,#REF!,0),MATCH('II. Supportive Frameworks'!EQ$2,#REF!,0)))</f>
        <v>#REF!</v>
      </c>
      <c r="ER127" s="13" t="e">
        <f>IF(OR(RIGHT(ER$2,3)="_is",RIGHT(ER$2,3)="_ts",RIGHT(ER$2,6)="_index"),
INDEX(#REF!,MATCH('II. Supportive Frameworks'!$B127,#REF!,0),MATCH('II. Supportive Frameworks'!ER$2,#REF!,0)),
INDEX(#REF!,MATCH('II. Supportive Frameworks'!$B127,#REF!,0),MATCH('II. Supportive Frameworks'!ER$2,#REF!,0)))</f>
        <v>#REF!</v>
      </c>
      <c r="ES127" s="13" t="e">
        <f>IF(OR(RIGHT(ES$2,3)="_is",RIGHT(ES$2,3)="_ts",RIGHT(ES$2,6)="_index"),
INDEX(#REF!,MATCH('II. Supportive Frameworks'!$B127,#REF!,0),MATCH('II. Supportive Frameworks'!ES$2,#REF!,0)),
INDEX(#REF!,MATCH('II. Supportive Frameworks'!$B127,#REF!,0),MATCH('II. Supportive Frameworks'!ES$2,#REF!,0)))</f>
        <v>#REF!</v>
      </c>
      <c r="ET127" s="13" t="e">
        <f>IF(OR(RIGHT(ET$2,3)="_is",RIGHT(ET$2,3)="_ts",RIGHT(ET$2,6)="_index"),
INDEX(#REF!,MATCH('II. Supportive Frameworks'!$B127,#REF!,0),MATCH('II. Supportive Frameworks'!ET$2,#REF!,0)),
INDEX(#REF!,MATCH('II. Supportive Frameworks'!$B127,#REF!,0),MATCH('II. Supportive Frameworks'!ET$2,#REF!,0)))</f>
        <v>#REF!</v>
      </c>
      <c r="EU127" s="13" t="e">
        <f>IF(OR(RIGHT(EU$2,3)="_is",RIGHT(EU$2,3)="_ts",RIGHT(EU$2,6)="_index"),
INDEX(#REF!,MATCH('II. Supportive Frameworks'!$B127,#REF!,0),MATCH('II. Supportive Frameworks'!EU$2,#REF!,0)),
INDEX(#REF!,MATCH('II. Supportive Frameworks'!$B127,#REF!,0),MATCH('II. Supportive Frameworks'!EU$2,#REF!,0)))</f>
        <v>#REF!</v>
      </c>
      <c r="EV127" s="28" t="e">
        <f>IF(OR(RIGHT(EV$2,3)="_is",RIGHT(EV$2,3)="_ts",RIGHT(EV$2,6)="_index"),
INDEX(#REF!,MATCH('II. Supportive Frameworks'!$B127,#REF!,0),MATCH('II. Supportive Frameworks'!EV$2,#REF!,0)),
INDEX(#REF!,MATCH('II. Supportive Frameworks'!$B127,#REF!,0),MATCH('II. Supportive Frameworks'!EV$2,#REF!,0)))</f>
        <v>#REF!</v>
      </c>
      <c r="EW127" s="13" t="e">
        <f>IF(OR(RIGHT(EW$2,3)="_is",RIGHT(EW$2,3)="_ts",RIGHT(EW$2,6)="_index"),
INDEX(#REF!,MATCH('II. Supportive Frameworks'!$B127,#REF!,0),MATCH('II. Supportive Frameworks'!EW$2,#REF!,0)),
INDEX(#REF!,MATCH('II. Supportive Frameworks'!$B127,#REF!,0),MATCH('II. Supportive Frameworks'!EW$2,#REF!,0)))</f>
        <v>#REF!</v>
      </c>
      <c r="EX127" s="13" t="e">
        <f>IF(OR(RIGHT(EX$2,3)="_is",RIGHT(EX$2,3)="_ts",RIGHT(EX$2,6)="_index"),
INDEX(#REF!,MATCH('II. Supportive Frameworks'!$B127,#REF!,0),MATCH('II. Supportive Frameworks'!EX$2,#REF!,0)),
INDEX(#REF!,MATCH('II. Supportive Frameworks'!$B127,#REF!,0),MATCH('II. Supportive Frameworks'!EX$2,#REF!,0)))</f>
        <v>#REF!</v>
      </c>
      <c r="EY127" s="13" t="e">
        <f>IF(OR(RIGHT(EY$2,3)="_is",RIGHT(EY$2,3)="_ts",RIGHT(EY$2,6)="_index"),
INDEX(#REF!,MATCH('II. Supportive Frameworks'!$B127,#REF!,0),MATCH('II. Supportive Frameworks'!EY$2,#REF!,0)),
INDEX(#REF!,MATCH('II. Supportive Frameworks'!$B127,#REF!,0),MATCH('II. Supportive Frameworks'!EY$2,#REF!,0)))</f>
        <v>#REF!</v>
      </c>
      <c r="EZ127" s="13" t="e">
        <f>IF(OR(RIGHT(EZ$2,3)="_is",RIGHT(EZ$2,3)="_ts",RIGHT(EZ$2,6)="_index"),
INDEX(#REF!,MATCH('II. Supportive Frameworks'!$B127,#REF!,0),MATCH('II. Supportive Frameworks'!EZ$2,#REF!,0)),
INDEX(#REF!,MATCH('II. Supportive Frameworks'!$B127,#REF!,0),MATCH('II. Supportive Frameworks'!EZ$2,#REF!,0)))</f>
        <v>#REF!</v>
      </c>
      <c r="FA127" s="13" t="e">
        <f>IF(OR(RIGHT(FA$2,3)="_is",RIGHT(FA$2,3)="_ts",RIGHT(FA$2,6)="_index"),
INDEX(#REF!,MATCH('II. Supportive Frameworks'!$B127,#REF!,0),MATCH('II. Supportive Frameworks'!FA$2,#REF!,0)),
INDEX(#REF!,MATCH('II. Supportive Frameworks'!$B127,#REF!,0),MATCH('II. Supportive Frameworks'!FA$2,#REF!,0)))</f>
        <v>#REF!</v>
      </c>
      <c r="FB127" s="13" t="e">
        <f>IF(OR(RIGHT(FB$2,3)="_is",RIGHT(FB$2,3)="_ts",RIGHT(FB$2,6)="_index"),
INDEX(#REF!,MATCH('II. Supportive Frameworks'!$B127,#REF!,0),MATCH('II. Supportive Frameworks'!FB$2,#REF!,0)),
INDEX(#REF!,MATCH('II. Supportive Frameworks'!$B127,#REF!,0),MATCH('II. Supportive Frameworks'!FB$2,#REF!,0)))</f>
        <v>#REF!</v>
      </c>
      <c r="FC127" s="13" t="e">
        <f>IF(OR(RIGHT(FC$2,3)="_is",RIGHT(FC$2,3)="_ts",RIGHT(FC$2,6)="_index"),
INDEX(#REF!,MATCH('II. Supportive Frameworks'!$B127,#REF!,0),MATCH('II. Supportive Frameworks'!FC$2,#REF!,0)),
INDEX(#REF!,MATCH('II. Supportive Frameworks'!$B127,#REF!,0),MATCH('II. Supportive Frameworks'!FC$2,#REF!,0)))</f>
        <v>#REF!</v>
      </c>
      <c r="FD127" s="13" t="e">
        <f>IF(OR(RIGHT(FD$2,3)="_is",RIGHT(FD$2,3)="_ts",RIGHT(FD$2,6)="_index"),
INDEX(#REF!,MATCH('II. Supportive Frameworks'!$B127,#REF!,0),MATCH('II. Supportive Frameworks'!FD$2,#REF!,0)),
INDEX(#REF!,MATCH('II. Supportive Frameworks'!$B127,#REF!,0),MATCH('II. Supportive Frameworks'!FD$2,#REF!,0)))</f>
        <v>#REF!</v>
      </c>
      <c r="FE127" s="13" t="e">
        <f>IF(OR(RIGHT(FE$2,3)="_is",RIGHT(FE$2,3)="_ts",RIGHT(FE$2,6)="_index"),
INDEX(#REF!,MATCH('II. Supportive Frameworks'!$B127,#REF!,0),MATCH('II. Supportive Frameworks'!FE$2,#REF!,0)),
INDEX(#REF!,MATCH('II. Supportive Frameworks'!$B127,#REF!,0),MATCH('II. Supportive Frameworks'!FE$2,#REF!,0)))</f>
        <v>#REF!</v>
      </c>
      <c r="FF127" s="13" t="e">
        <f>IF(OR(RIGHT(FF$2,3)="_is",RIGHT(FF$2,3)="_ts",RIGHT(FF$2,6)="_index"),
INDEX(#REF!,MATCH('II. Supportive Frameworks'!$B127,#REF!,0),MATCH('II. Supportive Frameworks'!FF$2,#REF!,0)),
INDEX(#REF!,MATCH('II. Supportive Frameworks'!$B127,#REF!,0),MATCH('II. Supportive Frameworks'!FF$2,#REF!,0)))</f>
        <v>#REF!</v>
      </c>
      <c r="FG127" s="13" t="e">
        <f>IF(OR(RIGHT(FG$2,3)="_is",RIGHT(FG$2,3)="_ts",RIGHT(FG$2,6)="_index"),
INDEX(#REF!,MATCH('II. Supportive Frameworks'!$B127,#REF!,0),MATCH('II. Supportive Frameworks'!FG$2,#REF!,0)),
INDEX(#REF!,MATCH('II. Supportive Frameworks'!$B127,#REF!,0),MATCH('II. Supportive Frameworks'!FG$2,#REF!,0)))</f>
        <v>#REF!</v>
      </c>
      <c r="FH127" s="14" t="s">
        <v>499</v>
      </c>
    </row>
    <row r="128" spans="1:164" x14ac:dyDescent="0.35">
      <c r="A128" t="s">
        <v>362</v>
      </c>
      <c r="B128" t="s">
        <v>363</v>
      </c>
      <c r="C128" t="s">
        <v>363</v>
      </c>
      <c r="D128" t="s">
        <v>116</v>
      </c>
      <c r="E128" t="s">
        <v>117</v>
      </c>
      <c r="F128" s="30" t="e">
        <f>IF(OR(RIGHT(F$2,3)="_is",RIGHT(F$2,3)="_ts",RIGHT(F$2,6)="_index"),
INDEX(#REF!,MATCH('II. Supportive Frameworks'!$B128,#REF!,0),MATCH('II. Supportive Frameworks'!F$2,#REF!,0)),
INDEX(#REF!,MATCH('II. Supportive Frameworks'!$B128,#REF!,0),MATCH('II. Supportive Frameworks'!F$2,#REF!,0)))</f>
        <v>#REF!</v>
      </c>
      <c r="G128" s="28" t="e">
        <f>IF(OR(RIGHT(G$2,3)="_is",RIGHT(G$2,3)="_ts",RIGHT(G$2,6)="_index"),
INDEX(#REF!,MATCH('II. Supportive Frameworks'!$B128,#REF!,0),MATCH('II. Supportive Frameworks'!G$2,#REF!,0)),
INDEX(#REF!,MATCH('II. Supportive Frameworks'!$B128,#REF!,0),MATCH('II. Supportive Frameworks'!G$2,#REF!,0)))</f>
        <v>#REF!</v>
      </c>
      <c r="H128" s="13" t="e">
        <f>IF(OR(RIGHT(H$2,3)="_is",RIGHT(H$2,3)="_ts",RIGHT(H$2,6)="_index"),
INDEX(#REF!,MATCH('II. Supportive Frameworks'!$B128,#REF!,0),MATCH('II. Supportive Frameworks'!H$2,#REF!,0)),
INDEX(#REF!,MATCH('II. Supportive Frameworks'!$B128,#REF!,0),MATCH('II. Supportive Frameworks'!H$2,#REF!,0)))</f>
        <v>#REF!</v>
      </c>
      <c r="I128" s="13" t="e">
        <f>IF(OR(RIGHT(I$2,3)="_is",RIGHT(I$2,3)="_ts",RIGHT(I$2,6)="_index"),
INDEX(#REF!,MATCH('II. Supportive Frameworks'!$B128,#REF!,0),MATCH('II. Supportive Frameworks'!I$2,#REF!,0)),
INDEX(#REF!,MATCH('II. Supportive Frameworks'!$B128,#REF!,0),MATCH('II. Supportive Frameworks'!I$2,#REF!,0)))</f>
        <v>#REF!</v>
      </c>
      <c r="J128" s="13" t="e">
        <f>IF(OR(RIGHT(J$2,3)="_is",RIGHT(J$2,3)="_ts",RIGHT(J$2,6)="_index"),
INDEX(#REF!,MATCH('II. Supportive Frameworks'!$B128,#REF!,0),MATCH('II. Supportive Frameworks'!J$2,#REF!,0)),
INDEX(#REF!,MATCH('II. Supportive Frameworks'!$B128,#REF!,0),MATCH('II. Supportive Frameworks'!J$2,#REF!,0)))</f>
        <v>#REF!</v>
      </c>
      <c r="K128" s="13" t="e">
        <f>IF(OR(RIGHT(K$2,3)="_is",RIGHT(K$2,3)="_ts",RIGHT(K$2,6)="_index"),
INDEX(#REF!,MATCH('II. Supportive Frameworks'!$B128,#REF!,0),MATCH('II. Supportive Frameworks'!K$2,#REF!,0)),
INDEX(#REF!,MATCH('II. Supportive Frameworks'!$B128,#REF!,0),MATCH('II. Supportive Frameworks'!K$2,#REF!,0)))</f>
        <v>#REF!</v>
      </c>
      <c r="L128" s="13" t="e">
        <f>IF(OR(RIGHT(L$2,3)="_is",RIGHT(L$2,3)="_ts",RIGHT(L$2,6)="_index"),
INDEX(#REF!,MATCH('II. Supportive Frameworks'!$B128,#REF!,0),MATCH('II. Supportive Frameworks'!L$2,#REF!,0)),
INDEX(#REF!,MATCH('II. Supportive Frameworks'!$B128,#REF!,0),MATCH('II. Supportive Frameworks'!L$2,#REF!,0)))</f>
        <v>#REF!</v>
      </c>
      <c r="M128" s="13" t="e">
        <f>IF(OR(RIGHT(M$2,3)="_is",RIGHT(M$2,3)="_ts",RIGHT(M$2,6)="_index"),
INDEX(#REF!,MATCH('II. Supportive Frameworks'!$B128,#REF!,0),MATCH('II. Supportive Frameworks'!M$2,#REF!,0)),
INDEX(#REF!,MATCH('II. Supportive Frameworks'!$B128,#REF!,0),MATCH('II. Supportive Frameworks'!M$2,#REF!,0)))</f>
        <v>#REF!</v>
      </c>
      <c r="N128" s="13" t="e">
        <f>IF(OR(RIGHT(N$2,3)="_is",RIGHT(N$2,3)="_ts",RIGHT(N$2,6)="_index"),
INDEX(#REF!,MATCH('II. Supportive Frameworks'!$B128,#REF!,0),MATCH('II. Supportive Frameworks'!N$2,#REF!,0)),
INDEX(#REF!,MATCH('II. Supportive Frameworks'!$B128,#REF!,0),MATCH('II. Supportive Frameworks'!N$2,#REF!,0)))</f>
        <v>#REF!</v>
      </c>
      <c r="O128" s="13" t="e">
        <f>IF(OR(RIGHT(O$2,3)="_is",RIGHT(O$2,3)="_ts",RIGHT(O$2,6)="_index"),
INDEX(#REF!,MATCH('II. Supportive Frameworks'!$B128,#REF!,0),MATCH('II. Supportive Frameworks'!O$2,#REF!,0)),
INDEX(#REF!,MATCH('II. Supportive Frameworks'!$B128,#REF!,0),MATCH('II. Supportive Frameworks'!O$2,#REF!,0)))</f>
        <v>#REF!</v>
      </c>
      <c r="P128" s="13" t="e">
        <f>IF(OR(RIGHT(P$2,3)="_is",RIGHT(P$2,3)="_ts",RIGHT(P$2,6)="_index"),
INDEX(#REF!,MATCH('II. Supportive Frameworks'!$B128,#REF!,0),MATCH('II. Supportive Frameworks'!P$2,#REF!,0)),
INDEX(#REF!,MATCH('II. Supportive Frameworks'!$B128,#REF!,0),MATCH('II. Supportive Frameworks'!P$2,#REF!,0)))</f>
        <v>#REF!</v>
      </c>
      <c r="Q128" s="13" t="e">
        <f>IF(OR(RIGHT(Q$2,3)="_is",RIGHT(Q$2,3)="_ts",RIGHT(Q$2,6)="_index"),
INDEX(#REF!,MATCH('II. Supportive Frameworks'!$B128,#REF!,0),MATCH('II. Supportive Frameworks'!Q$2,#REF!,0)),
INDEX(#REF!,MATCH('II. Supportive Frameworks'!$B128,#REF!,0),MATCH('II. Supportive Frameworks'!Q$2,#REF!,0)))</f>
        <v>#REF!</v>
      </c>
      <c r="R128" s="13" t="e">
        <f>IF(OR(RIGHT(R$2,3)="_is",RIGHT(R$2,3)="_ts",RIGHT(R$2,6)="_index"),
INDEX(#REF!,MATCH('II. Supportive Frameworks'!$B128,#REF!,0),MATCH('II. Supportive Frameworks'!R$2,#REF!,0)),
INDEX(#REF!,MATCH('II. Supportive Frameworks'!$B128,#REF!,0),MATCH('II. Supportive Frameworks'!R$2,#REF!,0)))</f>
        <v>#REF!</v>
      </c>
      <c r="S128" s="13" t="e">
        <f>IF(OR(RIGHT(S$2,3)="_is",RIGHT(S$2,3)="_ts",RIGHT(S$2,6)="_index"),
INDEX(#REF!,MATCH('II. Supportive Frameworks'!$B128,#REF!,0),MATCH('II. Supportive Frameworks'!S$2,#REF!,0)),
INDEX(#REF!,MATCH('II. Supportive Frameworks'!$B128,#REF!,0),MATCH('II. Supportive Frameworks'!S$2,#REF!,0)))</f>
        <v>#REF!</v>
      </c>
      <c r="T128" s="13" t="e">
        <f>IF(OR(RIGHT(T$2,3)="_is",RIGHT(T$2,3)="_ts",RIGHT(T$2,6)="_index"),
INDEX(#REF!,MATCH('II. Supportive Frameworks'!$B128,#REF!,0),MATCH('II. Supportive Frameworks'!T$2,#REF!,0)),
INDEX(#REF!,MATCH('II. Supportive Frameworks'!$B128,#REF!,0),MATCH('II. Supportive Frameworks'!T$2,#REF!,0)))</f>
        <v>#REF!</v>
      </c>
      <c r="U128" s="13" t="e">
        <f>IF(OR(RIGHT(U$2,3)="_is",RIGHT(U$2,3)="_ts",RIGHT(U$2,6)="_index"),
INDEX(#REF!,MATCH('II. Supportive Frameworks'!$B128,#REF!,0),MATCH('II. Supportive Frameworks'!U$2,#REF!,0)),
INDEX(#REF!,MATCH('II. Supportive Frameworks'!$B128,#REF!,0),MATCH('II. Supportive Frameworks'!U$2,#REF!,0)))</f>
        <v>#REF!</v>
      </c>
      <c r="V128" s="13" t="e">
        <f>IF(OR(RIGHT(V$2,3)="_is",RIGHT(V$2,3)="_ts",RIGHT(V$2,6)="_index"),
INDEX(#REF!,MATCH('II. Supportive Frameworks'!$B128,#REF!,0),MATCH('II. Supportive Frameworks'!V$2,#REF!,0)),
INDEX(#REF!,MATCH('II. Supportive Frameworks'!$B128,#REF!,0),MATCH('II. Supportive Frameworks'!V$2,#REF!,0)))</f>
        <v>#REF!</v>
      </c>
      <c r="W128" s="13" t="e">
        <f>IF(OR(RIGHT(W$2,3)="_is",RIGHT(W$2,3)="_ts",RIGHT(W$2,6)="_index"),
INDEX(#REF!,MATCH('II. Supportive Frameworks'!$B128,#REF!,0),MATCH('II. Supportive Frameworks'!W$2,#REF!,0)),
INDEX(#REF!,MATCH('II. Supportive Frameworks'!$B128,#REF!,0),MATCH('II. Supportive Frameworks'!W$2,#REF!,0)))</f>
        <v>#REF!</v>
      </c>
      <c r="X128" s="13" t="e">
        <f>IF(OR(RIGHT(X$2,3)="_is",RIGHT(X$2,3)="_ts",RIGHT(X$2,6)="_index"),
INDEX(#REF!,MATCH('II. Supportive Frameworks'!$B128,#REF!,0),MATCH('II. Supportive Frameworks'!X$2,#REF!,0)),
INDEX(#REF!,MATCH('II. Supportive Frameworks'!$B128,#REF!,0),MATCH('II. Supportive Frameworks'!X$2,#REF!,0)))</f>
        <v>#REF!</v>
      </c>
      <c r="Y128" s="13" t="e">
        <f>IF(OR(RIGHT(Y$2,3)="_is",RIGHT(Y$2,3)="_ts",RIGHT(Y$2,6)="_index"),
INDEX(#REF!,MATCH('II. Supportive Frameworks'!$B128,#REF!,0),MATCH('II. Supportive Frameworks'!Y$2,#REF!,0)),
INDEX(#REF!,MATCH('II. Supportive Frameworks'!$B128,#REF!,0),MATCH('II. Supportive Frameworks'!Y$2,#REF!,0)))</f>
        <v>#REF!</v>
      </c>
      <c r="Z128" s="13" t="e">
        <f>IF(OR(RIGHT(Z$2,3)="_is",RIGHT(Z$2,3)="_ts",RIGHT(Z$2,6)="_index"),
INDEX(#REF!,MATCH('II. Supportive Frameworks'!$B128,#REF!,0),MATCH('II. Supportive Frameworks'!Z$2,#REF!,0)),
INDEX(#REF!,MATCH('II. Supportive Frameworks'!$B128,#REF!,0),MATCH('II. Supportive Frameworks'!Z$2,#REF!,0)))</f>
        <v>#REF!</v>
      </c>
      <c r="AA128" s="13" t="e">
        <f>IF(OR(RIGHT(AA$2,3)="_is",RIGHT(AA$2,3)="_ts",RIGHT(AA$2,6)="_index"),
INDEX(#REF!,MATCH('II. Supportive Frameworks'!$B128,#REF!,0),MATCH('II. Supportive Frameworks'!AA$2,#REF!,0)),
INDEX(#REF!,MATCH('II. Supportive Frameworks'!$B128,#REF!,0),MATCH('II. Supportive Frameworks'!AA$2,#REF!,0)))</f>
        <v>#REF!</v>
      </c>
      <c r="AB128" s="13" t="e">
        <f>IF(OR(RIGHT(AB$2,3)="_is",RIGHT(AB$2,3)="_ts",RIGHT(AB$2,6)="_index"),
INDEX(#REF!,MATCH('II. Supportive Frameworks'!$B128,#REF!,0),MATCH('II. Supportive Frameworks'!AB$2,#REF!,0)),
INDEX(#REF!,MATCH('II. Supportive Frameworks'!$B128,#REF!,0),MATCH('II. Supportive Frameworks'!AB$2,#REF!,0)))</f>
        <v>#REF!</v>
      </c>
      <c r="AC128" s="13" t="e">
        <f>IF(OR(RIGHT(AC$2,3)="_is",RIGHT(AC$2,3)="_ts",RIGHT(AC$2,6)="_index"),
INDEX(#REF!,MATCH('II. Supportive Frameworks'!$B128,#REF!,0),MATCH('II. Supportive Frameworks'!AC$2,#REF!,0)),
INDEX(#REF!,MATCH('II. Supportive Frameworks'!$B128,#REF!,0),MATCH('II. Supportive Frameworks'!AC$2,#REF!,0)))</f>
        <v>#REF!</v>
      </c>
      <c r="AD128" s="13" t="e">
        <f>IF(OR(RIGHT(AD$2,3)="_is",RIGHT(AD$2,3)="_ts",RIGHT(AD$2,6)="_index"),
INDEX(#REF!,MATCH('II. Supportive Frameworks'!$B128,#REF!,0),MATCH('II. Supportive Frameworks'!AD$2,#REF!,0)),
INDEX(#REF!,MATCH('II. Supportive Frameworks'!$B128,#REF!,0),MATCH('II. Supportive Frameworks'!AD$2,#REF!,0)))</f>
        <v>#REF!</v>
      </c>
      <c r="AE128" s="13" t="e">
        <f>IF(OR(RIGHT(AE$2,3)="_is",RIGHT(AE$2,3)="_ts",RIGHT(AE$2,6)="_index"),
INDEX(#REF!,MATCH('II. Supportive Frameworks'!$B128,#REF!,0),MATCH('II. Supportive Frameworks'!AE$2,#REF!,0)),
INDEX(#REF!,MATCH('II. Supportive Frameworks'!$B128,#REF!,0),MATCH('II. Supportive Frameworks'!AE$2,#REF!,0)))</f>
        <v>#REF!</v>
      </c>
      <c r="AF128" s="13" t="e">
        <f>IF(OR(RIGHT(AF$2,3)="_is",RIGHT(AF$2,3)="_ts",RIGHT(AF$2,6)="_index"),
INDEX(#REF!,MATCH('II. Supportive Frameworks'!$B128,#REF!,0),MATCH('II. Supportive Frameworks'!AF$2,#REF!,0)),
INDEX(#REF!,MATCH('II. Supportive Frameworks'!$B128,#REF!,0),MATCH('II. Supportive Frameworks'!AF$2,#REF!,0)))</f>
        <v>#REF!</v>
      </c>
      <c r="AG128" s="28" t="e">
        <f>IF(OR(RIGHT(AG$2,3)="_is",RIGHT(AG$2,3)="_ts",RIGHT(AG$2,6)="_index"),
INDEX(#REF!,MATCH('II. Supportive Frameworks'!$B128,#REF!,0),MATCH('II. Supportive Frameworks'!AG$2,#REF!,0)),
INDEX(#REF!,MATCH('II. Supportive Frameworks'!$B128,#REF!,0),MATCH('II. Supportive Frameworks'!AG$2,#REF!,0)))</f>
        <v>#REF!</v>
      </c>
      <c r="AH128" s="13" t="e">
        <f>IF(OR(RIGHT(AH$2,3)="_is",RIGHT(AH$2,3)="_ts",RIGHT(AH$2,6)="_index"),
INDEX(#REF!,MATCH('II. Supportive Frameworks'!$B128,#REF!,0),MATCH('II. Supportive Frameworks'!AH$2,#REF!,0)),
INDEX(#REF!,MATCH('II. Supportive Frameworks'!$B128,#REF!,0),MATCH('II. Supportive Frameworks'!AH$2,#REF!,0)))</f>
        <v>#REF!</v>
      </c>
      <c r="AI128" s="13" t="e">
        <f>IF(OR(RIGHT(AI$2,3)="_is",RIGHT(AI$2,3)="_ts",RIGHT(AI$2,6)="_index"),
INDEX(#REF!,MATCH('II. Supportive Frameworks'!$B128,#REF!,0),MATCH('II. Supportive Frameworks'!AI$2,#REF!,0)),
INDEX(#REF!,MATCH('II. Supportive Frameworks'!$B128,#REF!,0),MATCH('II. Supportive Frameworks'!AI$2,#REF!,0)))</f>
        <v>#REF!</v>
      </c>
      <c r="AJ128" s="13" t="e">
        <f>IF(OR(RIGHT(AJ$2,3)="_is",RIGHT(AJ$2,3)="_ts",RIGHT(AJ$2,6)="_index"),
INDEX(#REF!,MATCH('II. Supportive Frameworks'!$B128,#REF!,0),MATCH('II. Supportive Frameworks'!AJ$2,#REF!,0)),
INDEX(#REF!,MATCH('II. Supportive Frameworks'!$B128,#REF!,0),MATCH('II. Supportive Frameworks'!AJ$2,#REF!,0)))</f>
        <v>#REF!</v>
      </c>
      <c r="AK128" s="13" t="e">
        <f>IF(OR(RIGHT(AK$2,3)="_is",RIGHT(AK$2,3)="_ts",RIGHT(AK$2,6)="_index"),
INDEX(#REF!,MATCH('II. Supportive Frameworks'!$B128,#REF!,0),MATCH('II. Supportive Frameworks'!AK$2,#REF!,0)),
INDEX(#REF!,MATCH('II. Supportive Frameworks'!$B128,#REF!,0),MATCH('II. Supportive Frameworks'!AK$2,#REF!,0)))</f>
        <v>#REF!</v>
      </c>
      <c r="AL128" s="13" t="e">
        <f>IF(OR(RIGHT(AL$2,3)="_is",RIGHT(AL$2,3)="_ts",RIGHT(AL$2,6)="_index"),
INDEX(#REF!,MATCH('II. Supportive Frameworks'!$B128,#REF!,0),MATCH('II. Supportive Frameworks'!AL$2,#REF!,0)),
INDEX(#REF!,MATCH('II. Supportive Frameworks'!$B128,#REF!,0),MATCH('II. Supportive Frameworks'!AL$2,#REF!,0)))</f>
        <v>#REF!</v>
      </c>
      <c r="AM128" s="13" t="e">
        <f>IF(OR(RIGHT(AM$2,3)="_is",RIGHT(AM$2,3)="_ts",RIGHT(AM$2,6)="_index"),
INDEX(#REF!,MATCH('II. Supportive Frameworks'!$B128,#REF!,0),MATCH('II. Supportive Frameworks'!AM$2,#REF!,0)),
INDEX(#REF!,MATCH('II. Supportive Frameworks'!$B128,#REF!,0),MATCH('II. Supportive Frameworks'!AM$2,#REF!,0)))</f>
        <v>#REF!</v>
      </c>
      <c r="AN128" s="13" t="e">
        <f>IF(OR(RIGHT(AN$2,3)="_is",RIGHT(AN$2,3)="_ts",RIGHT(AN$2,6)="_index"),
INDEX(#REF!,MATCH('II. Supportive Frameworks'!$B128,#REF!,0),MATCH('II. Supportive Frameworks'!AN$2,#REF!,0)),
INDEX(#REF!,MATCH('II. Supportive Frameworks'!$B128,#REF!,0),MATCH('II. Supportive Frameworks'!AN$2,#REF!,0)))</f>
        <v>#REF!</v>
      </c>
      <c r="AO128" s="13" t="e">
        <f>IF(OR(RIGHT(AO$2,3)="_is",RIGHT(AO$2,3)="_ts",RIGHT(AO$2,6)="_index"),
INDEX(#REF!,MATCH('II. Supportive Frameworks'!$B128,#REF!,0),MATCH('II. Supportive Frameworks'!AO$2,#REF!,0)),
INDEX(#REF!,MATCH('II. Supportive Frameworks'!$B128,#REF!,0),MATCH('II. Supportive Frameworks'!AO$2,#REF!,0)))</f>
        <v>#REF!</v>
      </c>
      <c r="AP128" s="13" t="e">
        <f>IF(OR(RIGHT(AP$2,3)="_is",RIGHT(AP$2,3)="_ts",RIGHT(AP$2,6)="_index"),
INDEX(#REF!,MATCH('II. Supportive Frameworks'!$B128,#REF!,0),MATCH('II. Supportive Frameworks'!AP$2,#REF!,0)),
INDEX(#REF!,MATCH('II. Supportive Frameworks'!$B128,#REF!,0),MATCH('II. Supportive Frameworks'!AP$2,#REF!,0)))</f>
        <v>#REF!</v>
      </c>
      <c r="AQ128" s="13" t="e">
        <f>IF(OR(RIGHT(AQ$2,3)="_is",RIGHT(AQ$2,3)="_ts",RIGHT(AQ$2,6)="_index"),
INDEX(#REF!,MATCH('II. Supportive Frameworks'!$B128,#REF!,0),MATCH('II. Supportive Frameworks'!AQ$2,#REF!,0)),
INDEX(#REF!,MATCH('II. Supportive Frameworks'!$B128,#REF!,0),MATCH('II. Supportive Frameworks'!AQ$2,#REF!,0)))</f>
        <v>#REF!</v>
      </c>
      <c r="AR128" s="13" t="e">
        <f>IF(OR(RIGHT(AR$2,3)="_is",RIGHT(AR$2,3)="_ts",RIGHT(AR$2,6)="_index"),
INDEX(#REF!,MATCH('II. Supportive Frameworks'!$B128,#REF!,0),MATCH('II. Supportive Frameworks'!AR$2,#REF!,0)),
INDEX(#REF!,MATCH('II. Supportive Frameworks'!$B128,#REF!,0),MATCH('II. Supportive Frameworks'!AR$2,#REF!,0)))</f>
        <v>#REF!</v>
      </c>
      <c r="AS128" s="28" t="e">
        <f>IF(OR(RIGHT(AS$2,3)="_is",RIGHT(AS$2,3)="_ts",RIGHT(AS$2,6)="_index"),
INDEX(#REF!,MATCH('II. Supportive Frameworks'!$B128,#REF!,0),MATCH('II. Supportive Frameworks'!AS$2,#REF!,0)),
INDEX(#REF!,MATCH('II. Supportive Frameworks'!$B128,#REF!,0),MATCH('II. Supportive Frameworks'!AS$2,#REF!,0)))</f>
        <v>#REF!</v>
      </c>
      <c r="AT128" s="13" t="e">
        <f>IF(OR(RIGHT(AT$2,3)="_is",RIGHT(AT$2,3)="_ts",RIGHT(AT$2,6)="_index"),
INDEX(#REF!,MATCH('II. Supportive Frameworks'!$B128,#REF!,0),MATCH('II. Supportive Frameworks'!AT$2,#REF!,0)),
INDEX(#REF!,MATCH('II. Supportive Frameworks'!$B128,#REF!,0),MATCH('II. Supportive Frameworks'!AT$2,#REF!,0)))</f>
        <v>#REF!</v>
      </c>
      <c r="AU128" s="13" t="e">
        <f>IF(OR(RIGHT(AU$2,3)="_is",RIGHT(AU$2,3)="_ts",RIGHT(AU$2,6)="_index"),
INDEX(#REF!,MATCH('II. Supportive Frameworks'!$B128,#REF!,0),MATCH('II. Supportive Frameworks'!AU$2,#REF!,0)),
INDEX(#REF!,MATCH('II. Supportive Frameworks'!$B128,#REF!,0),MATCH('II. Supportive Frameworks'!AU$2,#REF!,0)))</f>
        <v>#REF!</v>
      </c>
      <c r="AV128" s="13" t="e">
        <f>IF(OR(RIGHT(AV$2,3)="_is",RIGHT(AV$2,3)="_ts",RIGHT(AV$2,6)="_index"),
INDEX(#REF!,MATCH('II. Supportive Frameworks'!$B128,#REF!,0),MATCH('II. Supportive Frameworks'!AV$2,#REF!,0)),
INDEX(#REF!,MATCH('II. Supportive Frameworks'!$B128,#REF!,0),MATCH('II. Supportive Frameworks'!AV$2,#REF!,0)))</f>
        <v>#REF!</v>
      </c>
      <c r="AW128" s="13" t="e">
        <f>IF(OR(RIGHT(AW$2,3)="_is",RIGHT(AW$2,3)="_ts",RIGHT(AW$2,6)="_index"),
INDEX(#REF!,MATCH('II. Supportive Frameworks'!$B128,#REF!,0),MATCH('II. Supportive Frameworks'!AW$2,#REF!,0)),
INDEX(#REF!,MATCH('II. Supportive Frameworks'!$B128,#REF!,0),MATCH('II. Supportive Frameworks'!AW$2,#REF!,0)))</f>
        <v>#REF!</v>
      </c>
      <c r="AX128" s="13" t="e">
        <f>IF(OR(RIGHT(AX$2,3)="_is",RIGHT(AX$2,3)="_ts",RIGHT(AX$2,6)="_index"),
INDEX(#REF!,MATCH('II. Supportive Frameworks'!$B128,#REF!,0),MATCH('II. Supportive Frameworks'!AX$2,#REF!,0)),
INDEX(#REF!,MATCH('II. Supportive Frameworks'!$B128,#REF!,0),MATCH('II. Supportive Frameworks'!AX$2,#REF!,0)))</f>
        <v>#REF!</v>
      </c>
      <c r="AY128" s="13" t="e">
        <f>IF(OR(RIGHT(AY$2,3)="_is",RIGHT(AY$2,3)="_ts",RIGHT(AY$2,6)="_index"),
INDEX(#REF!,MATCH('II. Supportive Frameworks'!$B128,#REF!,0),MATCH('II. Supportive Frameworks'!AY$2,#REF!,0)),
INDEX(#REF!,MATCH('II. Supportive Frameworks'!$B128,#REF!,0),MATCH('II. Supportive Frameworks'!AY$2,#REF!,0)))</f>
        <v>#REF!</v>
      </c>
      <c r="AZ128" s="13" t="e">
        <f>IF(OR(RIGHT(AZ$2,3)="_is",RIGHT(AZ$2,3)="_ts",RIGHT(AZ$2,6)="_index"),
INDEX(#REF!,MATCH('II. Supportive Frameworks'!$B128,#REF!,0),MATCH('II. Supportive Frameworks'!AZ$2,#REF!,0)),
INDEX(#REF!,MATCH('II. Supportive Frameworks'!$B128,#REF!,0),MATCH('II. Supportive Frameworks'!AZ$2,#REF!,0)))</f>
        <v>#REF!</v>
      </c>
      <c r="BA128" s="13" t="e">
        <f>IF(OR(RIGHT(BA$2,3)="_is",RIGHT(BA$2,3)="_ts",RIGHT(BA$2,6)="_index"),
INDEX(#REF!,MATCH('II. Supportive Frameworks'!$B128,#REF!,0),MATCH('II. Supportive Frameworks'!BA$2,#REF!,0)),
INDEX(#REF!,MATCH('II. Supportive Frameworks'!$B128,#REF!,0),MATCH('II. Supportive Frameworks'!BA$2,#REF!,0)))</f>
        <v>#REF!</v>
      </c>
      <c r="BB128" s="13" t="e">
        <f>IF(OR(RIGHT(BB$2,3)="_is",RIGHT(BB$2,3)="_ts",RIGHT(BB$2,6)="_index"),
INDEX(#REF!,MATCH('II. Supportive Frameworks'!$B128,#REF!,0),MATCH('II. Supportive Frameworks'!BB$2,#REF!,0)),
INDEX(#REF!,MATCH('II. Supportive Frameworks'!$B128,#REF!,0),MATCH('II. Supportive Frameworks'!BB$2,#REF!,0)))</f>
        <v>#REF!</v>
      </c>
      <c r="BC128" s="13" t="e">
        <f>IF(OR(RIGHT(BC$2,3)="_is",RIGHT(BC$2,3)="_ts",RIGHT(BC$2,6)="_index"),
INDEX(#REF!,MATCH('II. Supportive Frameworks'!$B128,#REF!,0),MATCH('II. Supportive Frameworks'!BC$2,#REF!,0)),
INDEX(#REF!,MATCH('II. Supportive Frameworks'!$B128,#REF!,0),MATCH('II. Supportive Frameworks'!BC$2,#REF!,0)))</f>
        <v>#REF!</v>
      </c>
      <c r="BD128" s="13" t="e">
        <f>IF(OR(RIGHT(BD$2,3)="_is",RIGHT(BD$2,3)="_ts",RIGHT(BD$2,6)="_index"),
INDEX(#REF!,MATCH('II. Supportive Frameworks'!$B128,#REF!,0),MATCH('II. Supportive Frameworks'!BD$2,#REF!,0)),
INDEX(#REF!,MATCH('II. Supportive Frameworks'!$B128,#REF!,0),MATCH('II. Supportive Frameworks'!BD$2,#REF!,0)))</f>
        <v>#REF!</v>
      </c>
      <c r="BE128" s="13" t="e">
        <f>IF(OR(RIGHT(BE$2,3)="_is",RIGHT(BE$2,3)="_ts",RIGHT(BE$2,6)="_index"),
INDEX(#REF!,MATCH('II. Supportive Frameworks'!$B128,#REF!,0),MATCH('II. Supportive Frameworks'!BE$2,#REF!,0)),
INDEX(#REF!,MATCH('II. Supportive Frameworks'!$B128,#REF!,0),MATCH('II. Supportive Frameworks'!BE$2,#REF!,0)))</f>
        <v>#REF!</v>
      </c>
      <c r="BF128" s="13" t="e">
        <f>IF(OR(RIGHT(BF$2,3)="_is",RIGHT(BF$2,3)="_ts",RIGHT(BF$2,6)="_index"),
INDEX(#REF!,MATCH('II. Supportive Frameworks'!$B128,#REF!,0),MATCH('II. Supportive Frameworks'!BF$2,#REF!,0)),
INDEX(#REF!,MATCH('II. Supportive Frameworks'!$B128,#REF!,0),MATCH('II. Supportive Frameworks'!BF$2,#REF!,0)))</f>
        <v>#REF!</v>
      </c>
      <c r="BG128" s="28" t="e">
        <f>IF(OR(RIGHT(BG$2,3)="_is",RIGHT(BG$2,3)="_ts",RIGHT(BG$2,6)="_index"),
INDEX(#REF!,MATCH('II. Supportive Frameworks'!$B128,#REF!,0),MATCH('II. Supportive Frameworks'!BG$2,#REF!,0)),
INDEX(#REF!,MATCH('II. Supportive Frameworks'!$B128,#REF!,0),MATCH('II. Supportive Frameworks'!BG$2,#REF!,0)))</f>
        <v>#REF!</v>
      </c>
      <c r="BH128" s="13" t="e">
        <f>IF(OR(RIGHT(BH$2,3)="_is",RIGHT(BH$2,3)="_ts",RIGHT(BH$2,6)="_index"),
INDEX(#REF!,MATCH('II. Supportive Frameworks'!$B128,#REF!,0),MATCH('II. Supportive Frameworks'!BH$2,#REF!,0)),
INDEX(#REF!,MATCH('II. Supportive Frameworks'!$B128,#REF!,0),MATCH('II. Supportive Frameworks'!BH$2,#REF!,0)))</f>
        <v>#REF!</v>
      </c>
      <c r="BI128" s="13" t="e">
        <f>IF(OR(RIGHT(BI$2,3)="_is",RIGHT(BI$2,3)="_ts",RIGHT(BI$2,6)="_index"),
INDEX(#REF!,MATCH('II. Supportive Frameworks'!$B128,#REF!,0),MATCH('II. Supportive Frameworks'!BI$2,#REF!,0)),
INDEX(#REF!,MATCH('II. Supportive Frameworks'!$B128,#REF!,0),MATCH('II. Supportive Frameworks'!BI$2,#REF!,0)))</f>
        <v>#REF!</v>
      </c>
      <c r="BJ128" s="13" t="e">
        <f>IF(OR(RIGHT(BJ$2,3)="_is",RIGHT(BJ$2,3)="_ts",RIGHT(BJ$2,6)="_index"),
INDEX(#REF!,MATCH('II. Supportive Frameworks'!$B128,#REF!,0),MATCH('II. Supportive Frameworks'!BJ$2,#REF!,0)),
INDEX(#REF!,MATCH('II. Supportive Frameworks'!$B128,#REF!,0),MATCH('II. Supportive Frameworks'!BJ$2,#REF!,0)))</f>
        <v>#REF!</v>
      </c>
      <c r="BK128" s="13" t="e">
        <f>IF(OR(RIGHT(BK$2,3)="_is",RIGHT(BK$2,3)="_ts",RIGHT(BK$2,6)="_index"),
INDEX(#REF!,MATCH('II. Supportive Frameworks'!$B128,#REF!,0),MATCH('II. Supportive Frameworks'!BK$2,#REF!,0)),
INDEX(#REF!,MATCH('II. Supportive Frameworks'!$B128,#REF!,0),MATCH('II. Supportive Frameworks'!BK$2,#REF!,0)))</f>
        <v>#REF!</v>
      </c>
      <c r="BL128" s="13" t="e">
        <f>IF(OR(RIGHT(BL$2,3)="_is",RIGHT(BL$2,3)="_ts",RIGHT(BL$2,6)="_index"),
INDEX(#REF!,MATCH('II. Supportive Frameworks'!$B128,#REF!,0),MATCH('II. Supportive Frameworks'!BL$2,#REF!,0)),
INDEX(#REF!,MATCH('II. Supportive Frameworks'!$B128,#REF!,0),MATCH('II. Supportive Frameworks'!BL$2,#REF!,0)))</f>
        <v>#REF!</v>
      </c>
      <c r="BM128" s="13" t="e">
        <f>IF(OR(RIGHT(BM$2,3)="_is",RIGHT(BM$2,3)="_ts",RIGHT(BM$2,6)="_index"),
INDEX(#REF!,MATCH('II. Supportive Frameworks'!$B128,#REF!,0),MATCH('II. Supportive Frameworks'!BM$2,#REF!,0)),
INDEX(#REF!,MATCH('II. Supportive Frameworks'!$B128,#REF!,0),MATCH('II. Supportive Frameworks'!BM$2,#REF!,0)))</f>
        <v>#REF!</v>
      </c>
      <c r="BN128" s="13" t="e">
        <f>IF(OR(RIGHT(BN$2,3)="_is",RIGHT(BN$2,3)="_ts",RIGHT(BN$2,6)="_index"),
INDEX(#REF!,MATCH('II. Supportive Frameworks'!$B128,#REF!,0),MATCH('II. Supportive Frameworks'!BN$2,#REF!,0)),
INDEX(#REF!,MATCH('II. Supportive Frameworks'!$B128,#REF!,0),MATCH('II. Supportive Frameworks'!BN$2,#REF!,0)))</f>
        <v>#REF!</v>
      </c>
      <c r="BO128" s="13" t="e">
        <f>IF(OR(RIGHT(BO$2,3)="_is",RIGHT(BO$2,3)="_ts",RIGHT(BO$2,6)="_index"),
INDEX(#REF!,MATCH('II. Supportive Frameworks'!$B128,#REF!,0),MATCH('II. Supportive Frameworks'!BO$2,#REF!,0)),
INDEX(#REF!,MATCH('II. Supportive Frameworks'!$B128,#REF!,0),MATCH('II. Supportive Frameworks'!BO$2,#REF!,0)))</f>
        <v>#REF!</v>
      </c>
      <c r="BP128" s="13" t="e">
        <f>IF(OR(RIGHT(BP$2,3)="_is",RIGHT(BP$2,3)="_ts",RIGHT(BP$2,6)="_index"),
INDEX(#REF!,MATCH('II. Supportive Frameworks'!$B128,#REF!,0),MATCH('II. Supportive Frameworks'!BP$2,#REF!,0)),
INDEX(#REF!,MATCH('II. Supportive Frameworks'!$B128,#REF!,0),MATCH('II. Supportive Frameworks'!BP$2,#REF!,0)))</f>
        <v>#REF!</v>
      </c>
      <c r="BQ128" s="13" t="e">
        <f>IF(OR(RIGHT(BQ$2,3)="_is",RIGHT(BQ$2,3)="_ts",RIGHT(BQ$2,6)="_index"),
INDEX(#REF!,MATCH('II. Supportive Frameworks'!$B128,#REF!,0),MATCH('II. Supportive Frameworks'!BQ$2,#REF!,0)),
INDEX(#REF!,MATCH('II. Supportive Frameworks'!$B128,#REF!,0),MATCH('II. Supportive Frameworks'!BQ$2,#REF!,0)))</f>
        <v>#REF!</v>
      </c>
      <c r="BR128" s="13" t="e">
        <f>IF(OR(RIGHT(BR$2,3)="_is",RIGHT(BR$2,3)="_ts",RIGHT(BR$2,6)="_index"),
INDEX(#REF!,MATCH('II. Supportive Frameworks'!$B128,#REF!,0),MATCH('II. Supportive Frameworks'!BR$2,#REF!,0)),
INDEX(#REF!,MATCH('II. Supportive Frameworks'!$B128,#REF!,0),MATCH('II. Supportive Frameworks'!BR$2,#REF!,0)))</f>
        <v>#REF!</v>
      </c>
      <c r="BS128" s="13" t="e">
        <f>IF(OR(RIGHT(BS$2,3)="_is",RIGHT(BS$2,3)="_ts",RIGHT(BS$2,6)="_index"),
INDEX(#REF!,MATCH('II. Supportive Frameworks'!$B128,#REF!,0),MATCH('II. Supportive Frameworks'!BS$2,#REF!,0)),
INDEX(#REF!,MATCH('II. Supportive Frameworks'!$B128,#REF!,0),MATCH('II. Supportive Frameworks'!BS$2,#REF!,0)))</f>
        <v>#REF!</v>
      </c>
      <c r="BT128" s="13" t="e">
        <f>IF(OR(RIGHT(BT$2,3)="_is",RIGHT(BT$2,3)="_ts",RIGHT(BT$2,6)="_index"),
INDEX(#REF!,MATCH('II. Supportive Frameworks'!$B128,#REF!,0),MATCH('II. Supportive Frameworks'!BT$2,#REF!,0)),
INDEX(#REF!,MATCH('II. Supportive Frameworks'!$B128,#REF!,0),MATCH('II. Supportive Frameworks'!BT$2,#REF!,0)))</f>
        <v>#REF!</v>
      </c>
      <c r="BU128" s="13" t="e">
        <f>IF(OR(RIGHT(BU$2,3)="_is",RIGHT(BU$2,3)="_ts",RIGHT(BU$2,6)="_index"),
INDEX(#REF!,MATCH('II. Supportive Frameworks'!$B128,#REF!,0),MATCH('II. Supportive Frameworks'!BU$2,#REF!,0)),
INDEX(#REF!,MATCH('II. Supportive Frameworks'!$B128,#REF!,0),MATCH('II. Supportive Frameworks'!BU$2,#REF!,0)))</f>
        <v>#REF!</v>
      </c>
      <c r="BV128" s="28" t="e">
        <f>IF(OR(RIGHT(BV$2,3)="_is",RIGHT(BV$2,3)="_ts",RIGHT(BV$2,6)="_index"),
INDEX(#REF!,MATCH('II. Supportive Frameworks'!$B128,#REF!,0),MATCH('II. Supportive Frameworks'!BV$2,#REF!,0)),
INDEX(#REF!,MATCH('II. Supportive Frameworks'!$B128,#REF!,0),MATCH('II. Supportive Frameworks'!BV$2,#REF!,0)))</f>
        <v>#REF!</v>
      </c>
      <c r="BW128" s="13" t="e">
        <f>IF(OR(RIGHT(BW$2,3)="_is",RIGHT(BW$2,3)="_ts",RIGHT(BW$2,6)="_index"),
INDEX(#REF!,MATCH('II. Supportive Frameworks'!$B128,#REF!,0),MATCH('II. Supportive Frameworks'!BW$2,#REF!,0)),
INDEX(#REF!,MATCH('II. Supportive Frameworks'!$B128,#REF!,0),MATCH('II. Supportive Frameworks'!BW$2,#REF!,0)))</f>
        <v>#REF!</v>
      </c>
      <c r="BX128" s="13" t="e">
        <f>IF(OR(RIGHT(BX$2,3)="_is",RIGHT(BX$2,3)="_ts",RIGHT(BX$2,6)="_index"),
INDEX(#REF!,MATCH('II. Supportive Frameworks'!$B128,#REF!,0),MATCH('II. Supportive Frameworks'!BX$2,#REF!,0)),
INDEX(#REF!,MATCH('II. Supportive Frameworks'!$B128,#REF!,0),MATCH('II. Supportive Frameworks'!BX$2,#REF!,0)))</f>
        <v>#REF!</v>
      </c>
      <c r="BY128" s="13" t="e">
        <f>IF(OR(RIGHT(BY$2,3)="_is",RIGHT(BY$2,3)="_ts",RIGHT(BY$2,6)="_index"),
INDEX(#REF!,MATCH('II. Supportive Frameworks'!$B128,#REF!,0),MATCH('II. Supportive Frameworks'!BY$2,#REF!,0)),
INDEX(#REF!,MATCH('II. Supportive Frameworks'!$B128,#REF!,0),MATCH('II. Supportive Frameworks'!BY$2,#REF!,0)))</f>
        <v>#REF!</v>
      </c>
      <c r="BZ128" s="13" t="e">
        <f>IF(OR(RIGHT(BZ$2,3)="_is",RIGHT(BZ$2,3)="_ts",RIGHT(BZ$2,6)="_index"),
INDEX(#REF!,MATCH('II. Supportive Frameworks'!$B128,#REF!,0),MATCH('II. Supportive Frameworks'!BZ$2,#REF!,0)),
INDEX(#REF!,MATCH('II. Supportive Frameworks'!$B128,#REF!,0),MATCH('II. Supportive Frameworks'!BZ$2,#REF!,0)))</f>
        <v>#REF!</v>
      </c>
      <c r="CA128" s="13" t="e">
        <f>IF(OR(RIGHT(CA$2,3)="_is",RIGHT(CA$2,3)="_ts",RIGHT(CA$2,6)="_index"),
INDEX(#REF!,MATCH('II. Supportive Frameworks'!$B128,#REF!,0),MATCH('II. Supportive Frameworks'!CA$2,#REF!,0)),
INDEX(#REF!,MATCH('II. Supportive Frameworks'!$B128,#REF!,0),MATCH('II. Supportive Frameworks'!CA$2,#REF!,0)))</f>
        <v>#REF!</v>
      </c>
      <c r="CB128" s="13" t="e">
        <f>IF(OR(RIGHT(CB$2,3)="_is",RIGHT(CB$2,3)="_ts",RIGHT(CB$2,6)="_index"),
INDEX(#REF!,MATCH('II. Supportive Frameworks'!$B128,#REF!,0),MATCH('II. Supportive Frameworks'!CB$2,#REF!,0)),
INDEX(#REF!,MATCH('II. Supportive Frameworks'!$B128,#REF!,0),MATCH('II. Supportive Frameworks'!CB$2,#REF!,0)))</f>
        <v>#REF!</v>
      </c>
      <c r="CC128" s="13" t="e">
        <f>IF(OR(RIGHT(CC$2,3)="_is",RIGHT(CC$2,3)="_ts",RIGHT(CC$2,6)="_index"),
INDEX(#REF!,MATCH('II. Supportive Frameworks'!$B128,#REF!,0),MATCH('II. Supportive Frameworks'!CC$2,#REF!,0)),
INDEX(#REF!,MATCH('II. Supportive Frameworks'!$B128,#REF!,0),MATCH('II. Supportive Frameworks'!CC$2,#REF!,0)))</f>
        <v>#REF!</v>
      </c>
      <c r="CD128" s="13" t="e">
        <f>IF(OR(RIGHT(CD$2,3)="_is",RIGHT(CD$2,3)="_ts",RIGHT(CD$2,6)="_index"),
INDEX(#REF!,MATCH('II. Supportive Frameworks'!$B128,#REF!,0),MATCH('II. Supportive Frameworks'!CD$2,#REF!,0)),
INDEX(#REF!,MATCH('II. Supportive Frameworks'!$B128,#REF!,0),MATCH('II. Supportive Frameworks'!CD$2,#REF!,0)))</f>
        <v>#REF!</v>
      </c>
      <c r="CE128" s="13" t="e">
        <f>IF(OR(RIGHT(CE$2,3)="_is",RIGHT(CE$2,3)="_ts",RIGHT(CE$2,6)="_index"),
INDEX(#REF!,MATCH('II. Supportive Frameworks'!$B128,#REF!,0),MATCH('II. Supportive Frameworks'!CE$2,#REF!,0)),
INDEX(#REF!,MATCH('II. Supportive Frameworks'!$B128,#REF!,0),MATCH('II. Supportive Frameworks'!CE$2,#REF!,0)))</f>
        <v>#REF!</v>
      </c>
      <c r="CF128" s="13" t="e">
        <f>IF(OR(RIGHT(CF$2,3)="_is",RIGHT(CF$2,3)="_ts",RIGHT(CF$2,6)="_index"),
INDEX(#REF!,MATCH('II. Supportive Frameworks'!$B128,#REF!,0),MATCH('II. Supportive Frameworks'!CF$2,#REF!,0)),
INDEX(#REF!,MATCH('II. Supportive Frameworks'!$B128,#REF!,0),MATCH('II. Supportive Frameworks'!CF$2,#REF!,0)))</f>
        <v>#REF!</v>
      </c>
      <c r="CG128" s="13" t="e">
        <f>IF(OR(RIGHT(CG$2,3)="_is",RIGHT(CG$2,3)="_ts",RIGHT(CG$2,6)="_index"),
INDEX(#REF!,MATCH('II. Supportive Frameworks'!$B128,#REF!,0),MATCH('II. Supportive Frameworks'!CG$2,#REF!,0)),
INDEX(#REF!,MATCH('II. Supportive Frameworks'!$B128,#REF!,0),MATCH('II. Supportive Frameworks'!CG$2,#REF!,0)))</f>
        <v>#REF!</v>
      </c>
      <c r="CH128" s="13" t="e">
        <f>IF(OR(RIGHT(CH$2,3)="_is",RIGHT(CH$2,3)="_ts",RIGHT(CH$2,6)="_index"),
INDEX(#REF!,MATCH('II. Supportive Frameworks'!$B128,#REF!,0),MATCH('II. Supportive Frameworks'!CH$2,#REF!,0)),
INDEX(#REF!,MATCH('II. Supportive Frameworks'!$B128,#REF!,0),MATCH('II. Supportive Frameworks'!CH$2,#REF!,0)))</f>
        <v>#REF!</v>
      </c>
      <c r="CI128" s="13" t="e">
        <f>IF(OR(RIGHT(CI$2,3)="_is",RIGHT(CI$2,3)="_ts",RIGHT(CI$2,6)="_index"),
INDEX(#REF!,MATCH('II. Supportive Frameworks'!$B128,#REF!,0),MATCH('II. Supportive Frameworks'!CI$2,#REF!,0)),
INDEX(#REF!,MATCH('II. Supportive Frameworks'!$B128,#REF!,0),MATCH('II. Supportive Frameworks'!CI$2,#REF!,0)))</f>
        <v>#REF!</v>
      </c>
      <c r="CJ128" s="13" t="e">
        <f>IF(OR(RIGHT(CJ$2,3)="_is",RIGHT(CJ$2,3)="_ts",RIGHT(CJ$2,6)="_index"),
INDEX(#REF!,MATCH('II. Supportive Frameworks'!$B128,#REF!,0),MATCH('II. Supportive Frameworks'!CJ$2,#REF!,0)),
INDEX(#REF!,MATCH('II. Supportive Frameworks'!$B128,#REF!,0),MATCH('II. Supportive Frameworks'!CJ$2,#REF!,0)))</f>
        <v>#REF!</v>
      </c>
      <c r="CK128" s="28" t="e">
        <f>IF(OR(RIGHT(CK$2,3)="_is",RIGHT(CK$2,3)="_ts",RIGHT(CK$2,6)="_index"),
INDEX(#REF!,MATCH('II. Supportive Frameworks'!$B128,#REF!,0),MATCH('II. Supportive Frameworks'!CK$2,#REF!,0)),
INDEX(#REF!,MATCH('II. Supportive Frameworks'!$B128,#REF!,0),MATCH('II. Supportive Frameworks'!CK$2,#REF!,0)))</f>
        <v>#REF!</v>
      </c>
      <c r="CL128" s="13" t="e">
        <f>IF(OR(RIGHT(CL$2,3)="_is",RIGHT(CL$2,3)="_ts",RIGHT(CL$2,6)="_index"),
INDEX(#REF!,MATCH('II. Supportive Frameworks'!$B128,#REF!,0),MATCH('II. Supportive Frameworks'!CL$2,#REF!,0)),
INDEX(#REF!,MATCH('II. Supportive Frameworks'!$B128,#REF!,0),MATCH('II. Supportive Frameworks'!CL$2,#REF!,0)))</f>
        <v>#REF!</v>
      </c>
      <c r="CM128" s="13" t="e">
        <f>IF(OR(RIGHT(CM$2,3)="_is",RIGHT(CM$2,3)="_ts",RIGHT(CM$2,6)="_index"),
INDEX(#REF!,MATCH('II. Supportive Frameworks'!$B128,#REF!,0),MATCH('II. Supportive Frameworks'!CM$2,#REF!,0)),
INDEX(#REF!,MATCH('II. Supportive Frameworks'!$B128,#REF!,0),MATCH('II. Supportive Frameworks'!CM$2,#REF!,0)))</f>
        <v>#REF!</v>
      </c>
      <c r="CN128" s="13" t="e">
        <f>IF(OR(RIGHT(CN$2,3)="_is",RIGHT(CN$2,3)="_ts",RIGHT(CN$2,6)="_index"),
INDEX(#REF!,MATCH('II. Supportive Frameworks'!$B128,#REF!,0),MATCH('II. Supportive Frameworks'!CN$2,#REF!,0)),
INDEX(#REF!,MATCH('II. Supportive Frameworks'!$B128,#REF!,0),MATCH('II. Supportive Frameworks'!CN$2,#REF!,0)))</f>
        <v>#REF!</v>
      </c>
      <c r="CO128" s="13" t="e">
        <f>IF(OR(RIGHT(CO$2,3)="_is",RIGHT(CO$2,3)="_ts",RIGHT(CO$2,6)="_index"),
INDEX(#REF!,MATCH('II. Supportive Frameworks'!$B128,#REF!,0),MATCH('II. Supportive Frameworks'!CO$2,#REF!,0)),
INDEX(#REF!,MATCH('II. Supportive Frameworks'!$B128,#REF!,0),MATCH('II. Supportive Frameworks'!CO$2,#REF!,0)))</f>
        <v>#REF!</v>
      </c>
      <c r="CP128" s="13" t="e">
        <f>IF(OR(RIGHT(CP$2,3)="_is",RIGHT(CP$2,3)="_ts",RIGHT(CP$2,6)="_index"),
INDEX(#REF!,MATCH('II. Supportive Frameworks'!$B128,#REF!,0),MATCH('II. Supportive Frameworks'!CP$2,#REF!,0)),
INDEX(#REF!,MATCH('II. Supportive Frameworks'!$B128,#REF!,0),MATCH('II. Supportive Frameworks'!CP$2,#REF!,0)))</f>
        <v>#REF!</v>
      </c>
      <c r="CQ128" s="13" t="e">
        <f>IF(OR(RIGHT(CQ$2,3)="_is",RIGHT(CQ$2,3)="_ts",RIGHT(CQ$2,6)="_index"),
INDEX(#REF!,MATCH('II. Supportive Frameworks'!$B128,#REF!,0),MATCH('II. Supportive Frameworks'!CQ$2,#REF!,0)),
INDEX(#REF!,MATCH('II. Supportive Frameworks'!$B128,#REF!,0),MATCH('II. Supportive Frameworks'!CQ$2,#REF!,0)))</f>
        <v>#REF!</v>
      </c>
      <c r="CR128" s="13" t="e">
        <f>IF(OR(RIGHT(CR$2,3)="_is",RIGHT(CR$2,3)="_ts",RIGHT(CR$2,6)="_index"),
INDEX(#REF!,MATCH('II. Supportive Frameworks'!$B128,#REF!,0),MATCH('II. Supportive Frameworks'!CR$2,#REF!,0)),
INDEX(#REF!,MATCH('II. Supportive Frameworks'!$B128,#REF!,0),MATCH('II. Supportive Frameworks'!CR$2,#REF!,0)))</f>
        <v>#REF!</v>
      </c>
      <c r="CS128" s="13" t="e">
        <f>IF(OR(RIGHT(CS$2,3)="_is",RIGHT(CS$2,3)="_ts",RIGHT(CS$2,6)="_index"),
INDEX(#REF!,MATCH('II. Supportive Frameworks'!$B128,#REF!,0),MATCH('II. Supportive Frameworks'!CS$2,#REF!,0)),
INDEX(#REF!,MATCH('II. Supportive Frameworks'!$B128,#REF!,0),MATCH('II. Supportive Frameworks'!CS$2,#REF!,0)))</f>
        <v>#REF!</v>
      </c>
      <c r="CT128" s="28" t="e">
        <f>IF(OR(RIGHT(CT$2,3)="_is",RIGHT(CT$2,3)="_ts",RIGHT(CT$2,6)="_index"),
INDEX(#REF!,MATCH('II. Supportive Frameworks'!$B128,#REF!,0),MATCH('II. Supportive Frameworks'!CT$2,#REF!,0)),
INDEX(#REF!,MATCH('II. Supportive Frameworks'!$B128,#REF!,0),MATCH('II. Supportive Frameworks'!CT$2,#REF!,0)))</f>
        <v>#REF!</v>
      </c>
      <c r="CU128" s="13" t="e">
        <f>IF(OR(RIGHT(CU$2,3)="_is",RIGHT(CU$2,3)="_ts",RIGHT(CU$2,6)="_index"),
INDEX(#REF!,MATCH('II. Supportive Frameworks'!$B128,#REF!,0),MATCH('II. Supportive Frameworks'!CU$2,#REF!,0)),
INDEX(#REF!,MATCH('II. Supportive Frameworks'!$B128,#REF!,0),MATCH('II. Supportive Frameworks'!CU$2,#REF!,0)))</f>
        <v>#REF!</v>
      </c>
      <c r="CV128" s="13" t="e">
        <f>IF(OR(RIGHT(CV$2,3)="_is",RIGHT(CV$2,3)="_ts",RIGHT(CV$2,6)="_index"),
INDEX(#REF!,MATCH('II. Supportive Frameworks'!$B128,#REF!,0),MATCH('II. Supportive Frameworks'!CV$2,#REF!,0)),
INDEX(#REF!,MATCH('II. Supportive Frameworks'!$B128,#REF!,0),MATCH('II. Supportive Frameworks'!CV$2,#REF!,0)))</f>
        <v>#REF!</v>
      </c>
      <c r="CW128" s="13" t="e">
        <f>IF(OR(RIGHT(CW$2,3)="_is",RIGHT(CW$2,3)="_ts",RIGHT(CW$2,6)="_index"),
INDEX(#REF!,MATCH('II. Supportive Frameworks'!$B128,#REF!,0),MATCH('II. Supportive Frameworks'!CW$2,#REF!,0)),
INDEX(#REF!,MATCH('II. Supportive Frameworks'!$B128,#REF!,0),MATCH('II. Supportive Frameworks'!CW$2,#REF!,0)))</f>
        <v>#REF!</v>
      </c>
      <c r="CX128" s="13" t="e">
        <f>IF(OR(RIGHT(CX$2,3)="_is",RIGHT(CX$2,3)="_ts",RIGHT(CX$2,6)="_index"),
INDEX(#REF!,MATCH('II. Supportive Frameworks'!$B128,#REF!,0),MATCH('II. Supportive Frameworks'!CX$2,#REF!,0)),
INDEX(#REF!,MATCH('II. Supportive Frameworks'!$B128,#REF!,0),MATCH('II. Supportive Frameworks'!CX$2,#REF!,0)))</f>
        <v>#REF!</v>
      </c>
      <c r="CY128" s="13" t="e">
        <f>IF(OR(RIGHT(CY$2,3)="_is",RIGHT(CY$2,3)="_ts",RIGHT(CY$2,6)="_index"),
INDEX(#REF!,MATCH('II. Supportive Frameworks'!$B128,#REF!,0),MATCH('II. Supportive Frameworks'!CY$2,#REF!,0)),
INDEX(#REF!,MATCH('II. Supportive Frameworks'!$B128,#REF!,0),MATCH('II. Supportive Frameworks'!CY$2,#REF!,0)))</f>
        <v>#REF!</v>
      </c>
      <c r="CZ128" s="13" t="e">
        <f>IF(OR(RIGHT(CZ$2,3)="_is",RIGHT(CZ$2,3)="_ts",RIGHT(CZ$2,6)="_index"),
INDEX(#REF!,MATCH('II. Supportive Frameworks'!$B128,#REF!,0),MATCH('II. Supportive Frameworks'!CZ$2,#REF!,0)),
INDEX(#REF!,MATCH('II. Supportive Frameworks'!$B128,#REF!,0),MATCH('II. Supportive Frameworks'!CZ$2,#REF!,0)))</f>
        <v>#REF!</v>
      </c>
      <c r="DA128" s="13" t="e">
        <f>IF(OR(RIGHT(DA$2,3)="_is",RIGHT(DA$2,3)="_ts",RIGHT(DA$2,6)="_index"),
INDEX(#REF!,MATCH('II. Supportive Frameworks'!$B128,#REF!,0),MATCH('II. Supportive Frameworks'!DA$2,#REF!,0)),
INDEX(#REF!,MATCH('II. Supportive Frameworks'!$B128,#REF!,0),MATCH('II. Supportive Frameworks'!DA$2,#REF!,0)))</f>
        <v>#REF!</v>
      </c>
      <c r="DB128" s="13" t="e">
        <f>IF(OR(RIGHT(DB$2,3)="_is",RIGHT(DB$2,3)="_ts",RIGHT(DB$2,6)="_index"),
INDEX(#REF!,MATCH('II. Supportive Frameworks'!$B128,#REF!,0),MATCH('II. Supportive Frameworks'!DB$2,#REF!,0)),
INDEX(#REF!,MATCH('II. Supportive Frameworks'!$B128,#REF!,0),MATCH('II. Supportive Frameworks'!DB$2,#REF!,0)))</f>
        <v>#REF!</v>
      </c>
      <c r="DC128" s="13" t="e">
        <f>IF(OR(RIGHT(DC$2,3)="_is",RIGHT(DC$2,3)="_ts",RIGHT(DC$2,6)="_index"),
INDEX(#REF!,MATCH('II. Supportive Frameworks'!$B128,#REF!,0),MATCH('II. Supportive Frameworks'!DC$2,#REF!,0)),
INDEX(#REF!,MATCH('II. Supportive Frameworks'!$B128,#REF!,0),MATCH('II. Supportive Frameworks'!DC$2,#REF!,0)))</f>
        <v>#REF!</v>
      </c>
      <c r="DD128" s="13" t="e">
        <f>IF(OR(RIGHT(DD$2,3)="_is",RIGHT(DD$2,3)="_ts",RIGHT(DD$2,6)="_index"),
INDEX(#REF!,MATCH('II. Supportive Frameworks'!$B128,#REF!,0),MATCH('II. Supportive Frameworks'!DD$2,#REF!,0)),
INDEX(#REF!,MATCH('II. Supportive Frameworks'!$B128,#REF!,0),MATCH('II. Supportive Frameworks'!DD$2,#REF!,0)))</f>
        <v>#REF!</v>
      </c>
      <c r="DE128" s="13" t="e">
        <f>IF(OR(RIGHT(DE$2,3)="_is",RIGHT(DE$2,3)="_ts",RIGHT(DE$2,6)="_index"),
INDEX(#REF!,MATCH('II. Supportive Frameworks'!$B128,#REF!,0),MATCH('II. Supportive Frameworks'!DE$2,#REF!,0)),
INDEX(#REF!,MATCH('II. Supportive Frameworks'!$B128,#REF!,0),MATCH('II. Supportive Frameworks'!DE$2,#REF!,0)))</f>
        <v>#REF!</v>
      </c>
      <c r="DF128" s="13" t="e">
        <f>IF(OR(RIGHT(DF$2,3)="_is",RIGHT(DF$2,3)="_ts",RIGHT(DF$2,6)="_index"),
INDEX(#REF!,MATCH('II. Supportive Frameworks'!$B128,#REF!,0),MATCH('II. Supportive Frameworks'!DF$2,#REF!,0)),
INDEX(#REF!,MATCH('II. Supportive Frameworks'!$B128,#REF!,0),MATCH('II. Supportive Frameworks'!DF$2,#REF!,0)))</f>
        <v>#REF!</v>
      </c>
      <c r="DG128" s="13" t="e">
        <f>IF(OR(RIGHT(DG$2,3)="_is",RIGHT(DG$2,3)="_ts",RIGHT(DG$2,6)="_index"),
INDEX(#REF!,MATCH('II. Supportive Frameworks'!$B128,#REF!,0),MATCH('II. Supportive Frameworks'!DG$2,#REF!,0)),
INDEX(#REF!,MATCH('II. Supportive Frameworks'!$B128,#REF!,0),MATCH('II. Supportive Frameworks'!DG$2,#REF!,0)))</f>
        <v>#REF!</v>
      </c>
      <c r="DH128" s="13" t="e">
        <f>IF(OR(RIGHT(DH$2,3)="_is",RIGHT(DH$2,3)="_ts",RIGHT(DH$2,6)="_index"),
INDEX(#REF!,MATCH('II. Supportive Frameworks'!$B128,#REF!,0),MATCH('II. Supportive Frameworks'!DH$2,#REF!,0)),
INDEX(#REF!,MATCH('II. Supportive Frameworks'!$B128,#REF!,0),MATCH('II. Supportive Frameworks'!DH$2,#REF!,0)))</f>
        <v>#REF!</v>
      </c>
      <c r="DI128" s="28" t="e">
        <f>IF(OR(RIGHT(DI$2,3)="_is",RIGHT(DI$2,3)="_ts",RIGHT(DI$2,6)="_index"),
INDEX(#REF!,MATCH('II. Supportive Frameworks'!$B128,#REF!,0),MATCH('II. Supportive Frameworks'!DI$2,#REF!,0)),
INDEX(#REF!,MATCH('II. Supportive Frameworks'!$B128,#REF!,0),MATCH('II. Supportive Frameworks'!DI$2,#REF!,0)))</f>
        <v>#REF!</v>
      </c>
      <c r="DJ128" s="13" t="e">
        <f>IF(OR(RIGHT(DJ$2,3)="_is",RIGHT(DJ$2,3)="_ts",RIGHT(DJ$2,6)="_index"),
INDEX(#REF!,MATCH('II. Supportive Frameworks'!$B128,#REF!,0),MATCH('II. Supportive Frameworks'!DJ$2,#REF!,0)),
INDEX(#REF!,MATCH('II. Supportive Frameworks'!$B128,#REF!,0),MATCH('II. Supportive Frameworks'!DJ$2,#REF!,0)))</f>
        <v>#REF!</v>
      </c>
      <c r="DK128" s="13" t="e">
        <f>IF(OR(RIGHT(DK$2,3)="_is",RIGHT(DK$2,3)="_ts",RIGHT(DK$2,6)="_index"),
INDEX(#REF!,MATCH('II. Supportive Frameworks'!$B128,#REF!,0),MATCH('II. Supportive Frameworks'!DK$2,#REF!,0)),
INDEX(#REF!,MATCH('II. Supportive Frameworks'!$B128,#REF!,0),MATCH('II. Supportive Frameworks'!DK$2,#REF!,0)))</f>
        <v>#REF!</v>
      </c>
      <c r="DL128" s="13" t="e">
        <f>IF(OR(RIGHT(DL$2,3)="_is",RIGHT(DL$2,3)="_ts",RIGHT(DL$2,6)="_index"),
INDEX(#REF!,MATCH('II. Supportive Frameworks'!$B128,#REF!,0),MATCH('II. Supportive Frameworks'!DL$2,#REF!,0)),
INDEX(#REF!,MATCH('II. Supportive Frameworks'!$B128,#REF!,0),MATCH('II. Supportive Frameworks'!DL$2,#REF!,0)))</f>
        <v>#REF!</v>
      </c>
      <c r="DM128" s="13" t="e">
        <f>IF(OR(RIGHT(DM$2,3)="_is",RIGHT(DM$2,3)="_ts",RIGHT(DM$2,6)="_index"),
INDEX(#REF!,MATCH('II. Supportive Frameworks'!$B128,#REF!,0),MATCH('II. Supportive Frameworks'!DM$2,#REF!,0)),
INDEX(#REF!,MATCH('II. Supportive Frameworks'!$B128,#REF!,0),MATCH('II. Supportive Frameworks'!DM$2,#REF!,0)))</f>
        <v>#REF!</v>
      </c>
      <c r="DN128" s="13" t="e">
        <f>IF(OR(RIGHT(DN$2,3)="_is",RIGHT(DN$2,3)="_ts",RIGHT(DN$2,6)="_index"),
INDEX(#REF!,MATCH('II. Supportive Frameworks'!$B128,#REF!,0),MATCH('II. Supportive Frameworks'!DN$2,#REF!,0)),
INDEX(#REF!,MATCH('II. Supportive Frameworks'!$B128,#REF!,0),MATCH('II. Supportive Frameworks'!DN$2,#REF!,0)))</f>
        <v>#REF!</v>
      </c>
      <c r="DO128" s="13" t="e">
        <f>IF(OR(RIGHT(DO$2,3)="_is",RIGHT(DO$2,3)="_ts",RIGHT(DO$2,6)="_index"),
INDEX(#REF!,MATCH('II. Supportive Frameworks'!$B128,#REF!,0),MATCH('II. Supportive Frameworks'!DO$2,#REF!,0)),
INDEX(#REF!,MATCH('II. Supportive Frameworks'!$B128,#REF!,0),MATCH('II. Supportive Frameworks'!DO$2,#REF!,0)))</f>
        <v>#REF!</v>
      </c>
      <c r="DP128" s="13" t="e">
        <f>IF(OR(RIGHT(DP$2,3)="_is",RIGHT(DP$2,3)="_ts",RIGHT(DP$2,6)="_index"),
INDEX(#REF!,MATCH('II. Supportive Frameworks'!$B128,#REF!,0),MATCH('II. Supportive Frameworks'!DP$2,#REF!,0)),
INDEX(#REF!,MATCH('II. Supportive Frameworks'!$B128,#REF!,0),MATCH('II. Supportive Frameworks'!DP$2,#REF!,0)))</f>
        <v>#REF!</v>
      </c>
      <c r="DQ128" s="13" t="e">
        <f>IF(OR(RIGHT(DQ$2,3)="_is",RIGHT(DQ$2,3)="_ts",RIGHT(DQ$2,6)="_index"),
INDEX(#REF!,MATCH('II. Supportive Frameworks'!$B128,#REF!,0),MATCH('II. Supportive Frameworks'!DQ$2,#REF!,0)),
INDEX(#REF!,MATCH('II. Supportive Frameworks'!$B128,#REF!,0),MATCH('II. Supportive Frameworks'!DQ$2,#REF!,0)))</f>
        <v>#REF!</v>
      </c>
      <c r="DR128" s="13" t="e">
        <f>IF(OR(RIGHT(DR$2,3)="_is",RIGHT(DR$2,3)="_ts",RIGHT(DR$2,6)="_index"),
INDEX(#REF!,MATCH('II. Supportive Frameworks'!$B128,#REF!,0),MATCH('II. Supportive Frameworks'!DR$2,#REF!,0)),
INDEX(#REF!,MATCH('II. Supportive Frameworks'!$B128,#REF!,0),MATCH('II. Supportive Frameworks'!DR$2,#REF!,0)))</f>
        <v>#REF!</v>
      </c>
      <c r="DS128" s="13" t="e">
        <f>IF(OR(RIGHT(DS$2,3)="_is",RIGHT(DS$2,3)="_ts",RIGHT(DS$2,6)="_index"),
INDEX(#REF!,MATCH('II. Supportive Frameworks'!$B128,#REF!,0),MATCH('II. Supportive Frameworks'!DS$2,#REF!,0)),
INDEX(#REF!,MATCH('II. Supportive Frameworks'!$B128,#REF!,0),MATCH('II. Supportive Frameworks'!DS$2,#REF!,0)))</f>
        <v>#REF!</v>
      </c>
      <c r="DT128" s="13" t="e">
        <f>IF(OR(RIGHT(DT$2,3)="_is",RIGHT(DT$2,3)="_ts",RIGHT(DT$2,6)="_index"),
INDEX(#REF!,MATCH('II. Supportive Frameworks'!$B128,#REF!,0),MATCH('II. Supportive Frameworks'!DT$2,#REF!,0)),
INDEX(#REF!,MATCH('II. Supportive Frameworks'!$B128,#REF!,0),MATCH('II. Supportive Frameworks'!DT$2,#REF!,0)))</f>
        <v>#REF!</v>
      </c>
      <c r="DU128" s="13" t="e">
        <f>IF(OR(RIGHT(DU$2,3)="_is",RIGHT(DU$2,3)="_ts",RIGHT(DU$2,6)="_index"),
INDEX(#REF!,MATCH('II. Supportive Frameworks'!$B128,#REF!,0),MATCH('II. Supportive Frameworks'!DU$2,#REF!,0)),
INDEX(#REF!,MATCH('II. Supportive Frameworks'!$B128,#REF!,0),MATCH('II. Supportive Frameworks'!DU$2,#REF!,0)))</f>
        <v>#REF!</v>
      </c>
      <c r="DV128" s="13" t="e">
        <f>IF(OR(RIGHT(DV$2,3)="_is",RIGHT(DV$2,3)="_ts",RIGHT(DV$2,6)="_index"),
INDEX(#REF!,MATCH('II. Supportive Frameworks'!$B128,#REF!,0),MATCH('II. Supportive Frameworks'!DV$2,#REF!,0)),
INDEX(#REF!,MATCH('II. Supportive Frameworks'!$B128,#REF!,0),MATCH('II. Supportive Frameworks'!DV$2,#REF!,0)))</f>
        <v>#REF!</v>
      </c>
      <c r="DW128" s="13" t="e">
        <f>IF(OR(RIGHT(DW$2,3)="_is",RIGHT(DW$2,3)="_ts",RIGHT(DW$2,6)="_index"),
INDEX(#REF!,MATCH('II. Supportive Frameworks'!$B128,#REF!,0),MATCH('II. Supportive Frameworks'!DW$2,#REF!,0)),
INDEX(#REF!,MATCH('II. Supportive Frameworks'!$B128,#REF!,0),MATCH('II. Supportive Frameworks'!DW$2,#REF!,0)))</f>
        <v>#REF!</v>
      </c>
      <c r="DX128" s="13" t="e">
        <f>IF(OR(RIGHT(DX$2,3)="_is",RIGHT(DX$2,3)="_ts",RIGHT(DX$2,6)="_index"),
INDEX(#REF!,MATCH('II. Supportive Frameworks'!$B128,#REF!,0),MATCH('II. Supportive Frameworks'!DX$2,#REF!,0)),
INDEX(#REF!,MATCH('II. Supportive Frameworks'!$B128,#REF!,0),MATCH('II. Supportive Frameworks'!DX$2,#REF!,0)))</f>
        <v>#REF!</v>
      </c>
      <c r="DY128" s="13" t="e">
        <f>IF(OR(RIGHT(DY$2,3)="_is",RIGHT(DY$2,3)="_ts",RIGHT(DY$2,6)="_index"),
INDEX(#REF!,MATCH('II. Supportive Frameworks'!$B128,#REF!,0),MATCH('II. Supportive Frameworks'!DY$2,#REF!,0)),
INDEX(#REF!,MATCH('II. Supportive Frameworks'!$B128,#REF!,0),MATCH('II. Supportive Frameworks'!DY$2,#REF!,0)))</f>
        <v>#REF!</v>
      </c>
      <c r="DZ128" s="13" t="e">
        <f>IF(OR(RIGHT(DZ$2,3)="_is",RIGHT(DZ$2,3)="_ts",RIGHT(DZ$2,6)="_index"),
INDEX(#REF!,MATCH('II. Supportive Frameworks'!$B128,#REF!,0),MATCH('II. Supportive Frameworks'!DZ$2,#REF!,0)),
INDEX(#REF!,MATCH('II. Supportive Frameworks'!$B128,#REF!,0),MATCH('II. Supportive Frameworks'!DZ$2,#REF!,0)))</f>
        <v>#REF!</v>
      </c>
      <c r="EA128" s="13" t="e">
        <f>IF(OR(RIGHT(EA$2,3)="_is",RIGHT(EA$2,3)="_ts",RIGHT(EA$2,6)="_index"),
INDEX(#REF!,MATCH('II. Supportive Frameworks'!$B128,#REF!,0),MATCH('II. Supportive Frameworks'!EA$2,#REF!,0)),
INDEX(#REF!,MATCH('II. Supportive Frameworks'!$B128,#REF!,0),MATCH('II. Supportive Frameworks'!EA$2,#REF!,0)))</f>
        <v>#REF!</v>
      </c>
      <c r="EB128" s="13" t="e">
        <f>IF(OR(RIGHT(EB$2,3)="_is",RIGHT(EB$2,3)="_ts",RIGHT(EB$2,6)="_index"),
INDEX(#REF!,MATCH('II. Supportive Frameworks'!$B128,#REF!,0),MATCH('II. Supportive Frameworks'!EB$2,#REF!,0)),
INDEX(#REF!,MATCH('II. Supportive Frameworks'!$B128,#REF!,0),MATCH('II. Supportive Frameworks'!EB$2,#REF!,0)))</f>
        <v>#REF!</v>
      </c>
      <c r="EC128" s="13" t="e">
        <f>IF(OR(RIGHT(EC$2,3)="_is",RIGHT(EC$2,3)="_ts",RIGHT(EC$2,6)="_index"),
INDEX(#REF!,MATCH('II. Supportive Frameworks'!$B128,#REF!,0),MATCH('II. Supportive Frameworks'!EC$2,#REF!,0)),
INDEX(#REF!,MATCH('II. Supportive Frameworks'!$B128,#REF!,0),MATCH('II. Supportive Frameworks'!EC$2,#REF!,0)))</f>
        <v>#REF!</v>
      </c>
      <c r="ED128" s="13" t="e">
        <f>IF(OR(RIGHT(ED$2,3)="_is",RIGHT(ED$2,3)="_ts",RIGHT(ED$2,6)="_index"),
INDEX(#REF!,MATCH('II. Supportive Frameworks'!$B128,#REF!,0),MATCH('II. Supportive Frameworks'!ED$2,#REF!,0)),
INDEX(#REF!,MATCH('II. Supportive Frameworks'!$B128,#REF!,0),MATCH('II. Supportive Frameworks'!ED$2,#REF!,0)))</f>
        <v>#REF!</v>
      </c>
      <c r="EE128" s="13" t="e">
        <f>IF(OR(RIGHT(EE$2,3)="_is",RIGHT(EE$2,3)="_ts",RIGHT(EE$2,6)="_index"),
INDEX(#REF!,MATCH('II. Supportive Frameworks'!$B128,#REF!,0),MATCH('II. Supportive Frameworks'!EE$2,#REF!,0)),
INDEX(#REF!,MATCH('II. Supportive Frameworks'!$B128,#REF!,0),MATCH('II. Supportive Frameworks'!EE$2,#REF!,0)))</f>
        <v>#REF!</v>
      </c>
      <c r="EF128" s="13" t="e">
        <f>IF(OR(RIGHT(EF$2,3)="_is",RIGHT(EF$2,3)="_ts",RIGHT(EF$2,6)="_index"),
INDEX(#REF!,MATCH('II. Supportive Frameworks'!$B128,#REF!,0),MATCH('II. Supportive Frameworks'!EF$2,#REF!,0)),
INDEX(#REF!,MATCH('II. Supportive Frameworks'!$B128,#REF!,0),MATCH('II. Supportive Frameworks'!EF$2,#REF!,0)))</f>
        <v>#REF!</v>
      </c>
      <c r="EG128" s="28" t="e">
        <f>IF(OR(RIGHT(EG$2,3)="_is",RIGHT(EG$2,3)="_ts",RIGHT(EG$2,6)="_index"),
INDEX(#REF!,MATCH('II. Supportive Frameworks'!$B128,#REF!,0),MATCH('II. Supportive Frameworks'!EG$2,#REF!,0)),
INDEX(#REF!,MATCH('II. Supportive Frameworks'!$B128,#REF!,0),MATCH('II. Supportive Frameworks'!EG$2,#REF!,0)))</f>
        <v>#REF!</v>
      </c>
      <c r="EH128" s="13" t="e">
        <f>IF(OR(RIGHT(EH$2,3)="_is",RIGHT(EH$2,3)="_ts",RIGHT(EH$2,6)="_index"),
INDEX(#REF!,MATCH('II. Supportive Frameworks'!$B128,#REF!,0),MATCH('II. Supportive Frameworks'!EH$2,#REF!,0)),
INDEX(#REF!,MATCH('II. Supportive Frameworks'!$B128,#REF!,0),MATCH('II. Supportive Frameworks'!EH$2,#REF!,0)))</f>
        <v>#REF!</v>
      </c>
      <c r="EI128" s="13" t="e">
        <f>IF(OR(RIGHT(EI$2,3)="_is",RIGHT(EI$2,3)="_ts",RIGHT(EI$2,6)="_index"),
INDEX(#REF!,MATCH('II. Supportive Frameworks'!$B128,#REF!,0),MATCH('II. Supportive Frameworks'!EI$2,#REF!,0)),
INDEX(#REF!,MATCH('II. Supportive Frameworks'!$B128,#REF!,0),MATCH('II. Supportive Frameworks'!EI$2,#REF!,0)))</f>
        <v>#REF!</v>
      </c>
      <c r="EJ128" s="13" t="e">
        <f>IF(OR(RIGHT(EJ$2,3)="_is",RIGHT(EJ$2,3)="_ts",RIGHT(EJ$2,6)="_index"),
INDEX(#REF!,MATCH('II. Supportive Frameworks'!$B128,#REF!,0),MATCH('II. Supportive Frameworks'!EJ$2,#REF!,0)),
INDEX(#REF!,MATCH('II. Supportive Frameworks'!$B128,#REF!,0),MATCH('II. Supportive Frameworks'!EJ$2,#REF!,0)))</f>
        <v>#REF!</v>
      </c>
      <c r="EK128" s="13" t="e">
        <f>IF(OR(RIGHT(EK$2,3)="_is",RIGHT(EK$2,3)="_ts",RIGHT(EK$2,6)="_index"),
INDEX(#REF!,MATCH('II. Supportive Frameworks'!$B128,#REF!,0),MATCH('II. Supportive Frameworks'!EK$2,#REF!,0)),
INDEX(#REF!,MATCH('II. Supportive Frameworks'!$B128,#REF!,0),MATCH('II. Supportive Frameworks'!EK$2,#REF!,0)))</f>
        <v>#REF!</v>
      </c>
      <c r="EL128" s="13" t="e">
        <f>IF(OR(RIGHT(EL$2,3)="_is",RIGHT(EL$2,3)="_ts",RIGHT(EL$2,6)="_index"),
INDEX(#REF!,MATCH('II. Supportive Frameworks'!$B128,#REF!,0),MATCH('II. Supportive Frameworks'!EL$2,#REF!,0)),
INDEX(#REF!,MATCH('II. Supportive Frameworks'!$B128,#REF!,0),MATCH('II. Supportive Frameworks'!EL$2,#REF!,0)))</f>
        <v>#REF!</v>
      </c>
      <c r="EM128" s="13" t="e">
        <f>IF(OR(RIGHT(EM$2,3)="_is",RIGHT(EM$2,3)="_ts",RIGHT(EM$2,6)="_index"),
INDEX(#REF!,MATCH('II. Supportive Frameworks'!$B128,#REF!,0),MATCH('II. Supportive Frameworks'!EM$2,#REF!,0)),
INDEX(#REF!,MATCH('II. Supportive Frameworks'!$B128,#REF!,0),MATCH('II. Supportive Frameworks'!EM$2,#REF!,0)))</f>
        <v>#REF!</v>
      </c>
      <c r="EN128" s="13" t="e">
        <f>IF(OR(RIGHT(EN$2,3)="_is",RIGHT(EN$2,3)="_ts",RIGHT(EN$2,6)="_index"),
INDEX(#REF!,MATCH('II. Supportive Frameworks'!$B128,#REF!,0),MATCH('II. Supportive Frameworks'!EN$2,#REF!,0)),
INDEX(#REF!,MATCH('II. Supportive Frameworks'!$B128,#REF!,0),MATCH('II. Supportive Frameworks'!EN$2,#REF!,0)))</f>
        <v>#REF!</v>
      </c>
      <c r="EO128" s="13" t="e">
        <f>IF(OR(RIGHT(EO$2,3)="_is",RIGHT(EO$2,3)="_ts",RIGHT(EO$2,6)="_index"),
INDEX(#REF!,MATCH('II. Supportive Frameworks'!$B128,#REF!,0),MATCH('II. Supportive Frameworks'!EO$2,#REF!,0)),
INDEX(#REF!,MATCH('II. Supportive Frameworks'!$B128,#REF!,0),MATCH('II. Supportive Frameworks'!EO$2,#REF!,0)))</f>
        <v>#REF!</v>
      </c>
      <c r="EP128" s="13" t="e">
        <f>IF(OR(RIGHT(EP$2,3)="_is",RIGHT(EP$2,3)="_ts",RIGHT(EP$2,6)="_index"),
INDEX(#REF!,MATCH('II. Supportive Frameworks'!$B128,#REF!,0),MATCH('II. Supportive Frameworks'!EP$2,#REF!,0)),
INDEX(#REF!,MATCH('II. Supportive Frameworks'!$B128,#REF!,0),MATCH('II. Supportive Frameworks'!EP$2,#REF!,0)))</f>
        <v>#REF!</v>
      </c>
      <c r="EQ128" s="13" t="e">
        <f>IF(OR(RIGHT(EQ$2,3)="_is",RIGHT(EQ$2,3)="_ts",RIGHT(EQ$2,6)="_index"),
INDEX(#REF!,MATCH('II. Supportive Frameworks'!$B128,#REF!,0),MATCH('II. Supportive Frameworks'!EQ$2,#REF!,0)),
INDEX(#REF!,MATCH('II. Supportive Frameworks'!$B128,#REF!,0),MATCH('II. Supportive Frameworks'!EQ$2,#REF!,0)))</f>
        <v>#REF!</v>
      </c>
      <c r="ER128" s="13" t="e">
        <f>IF(OR(RIGHT(ER$2,3)="_is",RIGHT(ER$2,3)="_ts",RIGHT(ER$2,6)="_index"),
INDEX(#REF!,MATCH('II. Supportive Frameworks'!$B128,#REF!,0),MATCH('II. Supportive Frameworks'!ER$2,#REF!,0)),
INDEX(#REF!,MATCH('II. Supportive Frameworks'!$B128,#REF!,0),MATCH('II. Supportive Frameworks'!ER$2,#REF!,0)))</f>
        <v>#REF!</v>
      </c>
      <c r="ES128" s="13" t="e">
        <f>IF(OR(RIGHT(ES$2,3)="_is",RIGHT(ES$2,3)="_ts",RIGHT(ES$2,6)="_index"),
INDEX(#REF!,MATCH('II. Supportive Frameworks'!$B128,#REF!,0),MATCH('II. Supportive Frameworks'!ES$2,#REF!,0)),
INDEX(#REF!,MATCH('II. Supportive Frameworks'!$B128,#REF!,0),MATCH('II. Supportive Frameworks'!ES$2,#REF!,0)))</f>
        <v>#REF!</v>
      </c>
      <c r="ET128" s="13" t="e">
        <f>IF(OR(RIGHT(ET$2,3)="_is",RIGHT(ET$2,3)="_ts",RIGHT(ET$2,6)="_index"),
INDEX(#REF!,MATCH('II. Supportive Frameworks'!$B128,#REF!,0),MATCH('II. Supportive Frameworks'!ET$2,#REF!,0)),
INDEX(#REF!,MATCH('II. Supportive Frameworks'!$B128,#REF!,0),MATCH('II. Supportive Frameworks'!ET$2,#REF!,0)))</f>
        <v>#REF!</v>
      </c>
      <c r="EU128" s="13" t="e">
        <f>IF(OR(RIGHT(EU$2,3)="_is",RIGHT(EU$2,3)="_ts",RIGHT(EU$2,6)="_index"),
INDEX(#REF!,MATCH('II. Supportive Frameworks'!$B128,#REF!,0),MATCH('II. Supportive Frameworks'!EU$2,#REF!,0)),
INDEX(#REF!,MATCH('II. Supportive Frameworks'!$B128,#REF!,0),MATCH('II. Supportive Frameworks'!EU$2,#REF!,0)))</f>
        <v>#REF!</v>
      </c>
      <c r="EV128" s="28" t="e">
        <f>IF(OR(RIGHT(EV$2,3)="_is",RIGHT(EV$2,3)="_ts",RIGHT(EV$2,6)="_index"),
INDEX(#REF!,MATCH('II. Supportive Frameworks'!$B128,#REF!,0),MATCH('II. Supportive Frameworks'!EV$2,#REF!,0)),
INDEX(#REF!,MATCH('II. Supportive Frameworks'!$B128,#REF!,0),MATCH('II. Supportive Frameworks'!EV$2,#REF!,0)))</f>
        <v>#REF!</v>
      </c>
      <c r="EW128" s="13" t="e">
        <f>IF(OR(RIGHT(EW$2,3)="_is",RIGHT(EW$2,3)="_ts",RIGHT(EW$2,6)="_index"),
INDEX(#REF!,MATCH('II. Supportive Frameworks'!$B128,#REF!,0),MATCH('II. Supportive Frameworks'!EW$2,#REF!,0)),
INDEX(#REF!,MATCH('II. Supportive Frameworks'!$B128,#REF!,0),MATCH('II. Supportive Frameworks'!EW$2,#REF!,0)))</f>
        <v>#REF!</v>
      </c>
      <c r="EX128" s="13" t="e">
        <f>IF(OR(RIGHT(EX$2,3)="_is",RIGHT(EX$2,3)="_ts",RIGHT(EX$2,6)="_index"),
INDEX(#REF!,MATCH('II. Supportive Frameworks'!$B128,#REF!,0),MATCH('II. Supportive Frameworks'!EX$2,#REF!,0)),
INDEX(#REF!,MATCH('II. Supportive Frameworks'!$B128,#REF!,0),MATCH('II. Supportive Frameworks'!EX$2,#REF!,0)))</f>
        <v>#REF!</v>
      </c>
      <c r="EY128" s="13" t="e">
        <f>IF(OR(RIGHT(EY$2,3)="_is",RIGHT(EY$2,3)="_ts",RIGHT(EY$2,6)="_index"),
INDEX(#REF!,MATCH('II. Supportive Frameworks'!$B128,#REF!,0),MATCH('II. Supportive Frameworks'!EY$2,#REF!,0)),
INDEX(#REF!,MATCH('II. Supportive Frameworks'!$B128,#REF!,0),MATCH('II. Supportive Frameworks'!EY$2,#REF!,0)))</f>
        <v>#REF!</v>
      </c>
      <c r="EZ128" s="13" t="e">
        <f>IF(OR(RIGHT(EZ$2,3)="_is",RIGHT(EZ$2,3)="_ts",RIGHT(EZ$2,6)="_index"),
INDEX(#REF!,MATCH('II. Supportive Frameworks'!$B128,#REF!,0),MATCH('II. Supportive Frameworks'!EZ$2,#REF!,0)),
INDEX(#REF!,MATCH('II. Supportive Frameworks'!$B128,#REF!,0),MATCH('II. Supportive Frameworks'!EZ$2,#REF!,0)))</f>
        <v>#REF!</v>
      </c>
      <c r="FA128" s="13" t="e">
        <f>IF(OR(RIGHT(FA$2,3)="_is",RIGHT(FA$2,3)="_ts",RIGHT(FA$2,6)="_index"),
INDEX(#REF!,MATCH('II. Supportive Frameworks'!$B128,#REF!,0),MATCH('II. Supportive Frameworks'!FA$2,#REF!,0)),
INDEX(#REF!,MATCH('II. Supportive Frameworks'!$B128,#REF!,0),MATCH('II. Supportive Frameworks'!FA$2,#REF!,0)))</f>
        <v>#REF!</v>
      </c>
      <c r="FB128" s="13" t="e">
        <f>IF(OR(RIGHT(FB$2,3)="_is",RIGHT(FB$2,3)="_ts",RIGHT(FB$2,6)="_index"),
INDEX(#REF!,MATCH('II. Supportive Frameworks'!$B128,#REF!,0),MATCH('II. Supportive Frameworks'!FB$2,#REF!,0)),
INDEX(#REF!,MATCH('II. Supportive Frameworks'!$B128,#REF!,0),MATCH('II. Supportive Frameworks'!FB$2,#REF!,0)))</f>
        <v>#REF!</v>
      </c>
      <c r="FC128" s="13" t="e">
        <f>IF(OR(RIGHT(FC$2,3)="_is",RIGHT(FC$2,3)="_ts",RIGHT(FC$2,6)="_index"),
INDEX(#REF!,MATCH('II. Supportive Frameworks'!$B128,#REF!,0),MATCH('II. Supportive Frameworks'!FC$2,#REF!,0)),
INDEX(#REF!,MATCH('II. Supportive Frameworks'!$B128,#REF!,0),MATCH('II. Supportive Frameworks'!FC$2,#REF!,0)))</f>
        <v>#REF!</v>
      </c>
      <c r="FD128" s="13" t="e">
        <f>IF(OR(RIGHT(FD$2,3)="_is",RIGHT(FD$2,3)="_ts",RIGHT(FD$2,6)="_index"),
INDEX(#REF!,MATCH('II. Supportive Frameworks'!$B128,#REF!,0),MATCH('II. Supportive Frameworks'!FD$2,#REF!,0)),
INDEX(#REF!,MATCH('II. Supportive Frameworks'!$B128,#REF!,0),MATCH('II. Supportive Frameworks'!FD$2,#REF!,0)))</f>
        <v>#REF!</v>
      </c>
      <c r="FE128" s="13" t="e">
        <f>IF(OR(RIGHT(FE$2,3)="_is",RIGHT(FE$2,3)="_ts",RIGHT(FE$2,6)="_index"),
INDEX(#REF!,MATCH('II. Supportive Frameworks'!$B128,#REF!,0),MATCH('II. Supportive Frameworks'!FE$2,#REF!,0)),
INDEX(#REF!,MATCH('II. Supportive Frameworks'!$B128,#REF!,0),MATCH('II. Supportive Frameworks'!FE$2,#REF!,0)))</f>
        <v>#REF!</v>
      </c>
      <c r="FF128" s="13" t="e">
        <f>IF(OR(RIGHT(FF$2,3)="_is",RIGHT(FF$2,3)="_ts",RIGHT(FF$2,6)="_index"),
INDEX(#REF!,MATCH('II. Supportive Frameworks'!$B128,#REF!,0),MATCH('II. Supportive Frameworks'!FF$2,#REF!,0)),
INDEX(#REF!,MATCH('II. Supportive Frameworks'!$B128,#REF!,0),MATCH('II. Supportive Frameworks'!FF$2,#REF!,0)))</f>
        <v>#REF!</v>
      </c>
      <c r="FG128" s="13" t="e">
        <f>IF(OR(RIGHT(FG$2,3)="_is",RIGHT(FG$2,3)="_ts",RIGHT(FG$2,6)="_index"),
INDEX(#REF!,MATCH('II. Supportive Frameworks'!$B128,#REF!,0),MATCH('II. Supportive Frameworks'!FG$2,#REF!,0)),
INDEX(#REF!,MATCH('II. Supportive Frameworks'!$B128,#REF!,0),MATCH('II. Supportive Frameworks'!FG$2,#REF!,0)))</f>
        <v>#REF!</v>
      </c>
      <c r="FH128" s="14" t="s">
        <v>499</v>
      </c>
    </row>
    <row r="129" spans="1:164" x14ac:dyDescent="0.35">
      <c r="A129" t="s">
        <v>364</v>
      </c>
      <c r="B129" t="s">
        <v>365</v>
      </c>
      <c r="C129" t="s">
        <v>365</v>
      </c>
      <c r="D129" t="s">
        <v>109</v>
      </c>
      <c r="E129" t="s">
        <v>110</v>
      </c>
      <c r="F129" s="30" t="e">
        <f>IF(OR(RIGHT(F$2,3)="_is",RIGHT(F$2,3)="_ts",RIGHT(F$2,6)="_index"),
INDEX(#REF!,MATCH('II. Supportive Frameworks'!$B129,#REF!,0),MATCH('II. Supportive Frameworks'!F$2,#REF!,0)),
INDEX(#REF!,MATCH('II. Supportive Frameworks'!$B129,#REF!,0),MATCH('II. Supportive Frameworks'!F$2,#REF!,0)))</f>
        <v>#REF!</v>
      </c>
      <c r="G129" s="28" t="e">
        <f>IF(OR(RIGHT(G$2,3)="_is",RIGHT(G$2,3)="_ts",RIGHT(G$2,6)="_index"),
INDEX(#REF!,MATCH('II. Supportive Frameworks'!$B129,#REF!,0),MATCH('II. Supportive Frameworks'!G$2,#REF!,0)),
INDEX(#REF!,MATCH('II. Supportive Frameworks'!$B129,#REF!,0),MATCH('II. Supportive Frameworks'!G$2,#REF!,0)))</f>
        <v>#REF!</v>
      </c>
      <c r="H129" s="13" t="e">
        <f>IF(OR(RIGHT(H$2,3)="_is",RIGHT(H$2,3)="_ts",RIGHT(H$2,6)="_index"),
INDEX(#REF!,MATCH('II. Supportive Frameworks'!$B129,#REF!,0),MATCH('II. Supportive Frameworks'!H$2,#REF!,0)),
INDEX(#REF!,MATCH('II. Supportive Frameworks'!$B129,#REF!,0),MATCH('II. Supportive Frameworks'!H$2,#REF!,0)))</f>
        <v>#REF!</v>
      </c>
      <c r="I129" s="13" t="e">
        <f>IF(OR(RIGHT(I$2,3)="_is",RIGHT(I$2,3)="_ts",RIGHT(I$2,6)="_index"),
INDEX(#REF!,MATCH('II. Supportive Frameworks'!$B129,#REF!,0),MATCH('II. Supportive Frameworks'!I$2,#REF!,0)),
INDEX(#REF!,MATCH('II. Supportive Frameworks'!$B129,#REF!,0),MATCH('II. Supportive Frameworks'!I$2,#REF!,0)))</f>
        <v>#REF!</v>
      </c>
      <c r="J129" s="13" t="e">
        <f>IF(OR(RIGHT(J$2,3)="_is",RIGHT(J$2,3)="_ts",RIGHT(J$2,6)="_index"),
INDEX(#REF!,MATCH('II. Supportive Frameworks'!$B129,#REF!,0),MATCH('II. Supportive Frameworks'!J$2,#REF!,0)),
INDEX(#REF!,MATCH('II. Supportive Frameworks'!$B129,#REF!,0),MATCH('II. Supportive Frameworks'!J$2,#REF!,0)))</f>
        <v>#REF!</v>
      </c>
      <c r="K129" s="13" t="e">
        <f>IF(OR(RIGHT(K$2,3)="_is",RIGHT(K$2,3)="_ts",RIGHT(K$2,6)="_index"),
INDEX(#REF!,MATCH('II. Supportive Frameworks'!$B129,#REF!,0),MATCH('II. Supportive Frameworks'!K$2,#REF!,0)),
INDEX(#REF!,MATCH('II. Supportive Frameworks'!$B129,#REF!,0),MATCH('II. Supportive Frameworks'!K$2,#REF!,0)))</f>
        <v>#REF!</v>
      </c>
      <c r="L129" s="13" t="e">
        <f>IF(OR(RIGHT(L$2,3)="_is",RIGHT(L$2,3)="_ts",RIGHT(L$2,6)="_index"),
INDEX(#REF!,MATCH('II. Supportive Frameworks'!$B129,#REF!,0),MATCH('II. Supportive Frameworks'!L$2,#REF!,0)),
INDEX(#REF!,MATCH('II. Supportive Frameworks'!$B129,#REF!,0),MATCH('II. Supportive Frameworks'!L$2,#REF!,0)))</f>
        <v>#REF!</v>
      </c>
      <c r="M129" s="13" t="e">
        <f>IF(OR(RIGHT(M$2,3)="_is",RIGHT(M$2,3)="_ts",RIGHT(M$2,6)="_index"),
INDEX(#REF!,MATCH('II. Supportive Frameworks'!$B129,#REF!,0),MATCH('II. Supportive Frameworks'!M$2,#REF!,0)),
INDEX(#REF!,MATCH('II. Supportive Frameworks'!$B129,#REF!,0),MATCH('II. Supportive Frameworks'!M$2,#REF!,0)))</f>
        <v>#REF!</v>
      </c>
      <c r="N129" s="13" t="e">
        <f>IF(OR(RIGHT(N$2,3)="_is",RIGHT(N$2,3)="_ts",RIGHT(N$2,6)="_index"),
INDEX(#REF!,MATCH('II. Supportive Frameworks'!$B129,#REF!,0),MATCH('II. Supportive Frameworks'!N$2,#REF!,0)),
INDEX(#REF!,MATCH('II. Supportive Frameworks'!$B129,#REF!,0),MATCH('II. Supportive Frameworks'!N$2,#REF!,0)))</f>
        <v>#REF!</v>
      </c>
      <c r="O129" s="13" t="e">
        <f>IF(OR(RIGHT(O$2,3)="_is",RIGHT(O$2,3)="_ts",RIGHT(O$2,6)="_index"),
INDEX(#REF!,MATCH('II. Supportive Frameworks'!$B129,#REF!,0),MATCH('II. Supportive Frameworks'!O$2,#REF!,0)),
INDEX(#REF!,MATCH('II. Supportive Frameworks'!$B129,#REF!,0),MATCH('II. Supportive Frameworks'!O$2,#REF!,0)))</f>
        <v>#REF!</v>
      </c>
      <c r="P129" s="13" t="e">
        <f>IF(OR(RIGHT(P$2,3)="_is",RIGHT(P$2,3)="_ts",RIGHT(P$2,6)="_index"),
INDEX(#REF!,MATCH('II. Supportive Frameworks'!$B129,#REF!,0),MATCH('II. Supportive Frameworks'!P$2,#REF!,0)),
INDEX(#REF!,MATCH('II. Supportive Frameworks'!$B129,#REF!,0),MATCH('II. Supportive Frameworks'!P$2,#REF!,0)))</f>
        <v>#REF!</v>
      </c>
      <c r="Q129" s="13" t="e">
        <f>IF(OR(RIGHT(Q$2,3)="_is",RIGHT(Q$2,3)="_ts",RIGHT(Q$2,6)="_index"),
INDEX(#REF!,MATCH('II. Supportive Frameworks'!$B129,#REF!,0),MATCH('II. Supportive Frameworks'!Q$2,#REF!,0)),
INDEX(#REF!,MATCH('II. Supportive Frameworks'!$B129,#REF!,0),MATCH('II. Supportive Frameworks'!Q$2,#REF!,0)))</f>
        <v>#REF!</v>
      </c>
      <c r="R129" s="13" t="e">
        <f>IF(OR(RIGHT(R$2,3)="_is",RIGHT(R$2,3)="_ts",RIGHT(R$2,6)="_index"),
INDEX(#REF!,MATCH('II. Supportive Frameworks'!$B129,#REF!,0),MATCH('II. Supportive Frameworks'!R$2,#REF!,0)),
INDEX(#REF!,MATCH('II. Supportive Frameworks'!$B129,#REF!,0),MATCH('II. Supportive Frameworks'!R$2,#REF!,0)))</f>
        <v>#REF!</v>
      </c>
      <c r="S129" s="13" t="e">
        <f>IF(OR(RIGHT(S$2,3)="_is",RIGHT(S$2,3)="_ts",RIGHT(S$2,6)="_index"),
INDEX(#REF!,MATCH('II. Supportive Frameworks'!$B129,#REF!,0),MATCH('II. Supportive Frameworks'!S$2,#REF!,0)),
INDEX(#REF!,MATCH('II. Supportive Frameworks'!$B129,#REF!,0),MATCH('II. Supportive Frameworks'!S$2,#REF!,0)))</f>
        <v>#REF!</v>
      </c>
      <c r="T129" s="13" t="e">
        <f>IF(OR(RIGHT(T$2,3)="_is",RIGHT(T$2,3)="_ts",RIGHT(T$2,6)="_index"),
INDEX(#REF!,MATCH('II. Supportive Frameworks'!$B129,#REF!,0),MATCH('II. Supportive Frameworks'!T$2,#REF!,0)),
INDEX(#REF!,MATCH('II. Supportive Frameworks'!$B129,#REF!,0),MATCH('II. Supportive Frameworks'!T$2,#REF!,0)))</f>
        <v>#REF!</v>
      </c>
      <c r="U129" s="13" t="e">
        <f>IF(OR(RIGHT(U$2,3)="_is",RIGHT(U$2,3)="_ts",RIGHT(U$2,6)="_index"),
INDEX(#REF!,MATCH('II. Supportive Frameworks'!$B129,#REF!,0),MATCH('II. Supportive Frameworks'!U$2,#REF!,0)),
INDEX(#REF!,MATCH('II. Supportive Frameworks'!$B129,#REF!,0),MATCH('II. Supportive Frameworks'!U$2,#REF!,0)))</f>
        <v>#REF!</v>
      </c>
      <c r="V129" s="13" t="e">
        <f>IF(OR(RIGHT(V$2,3)="_is",RIGHT(V$2,3)="_ts",RIGHT(V$2,6)="_index"),
INDEX(#REF!,MATCH('II. Supportive Frameworks'!$B129,#REF!,0),MATCH('II. Supportive Frameworks'!V$2,#REF!,0)),
INDEX(#REF!,MATCH('II. Supportive Frameworks'!$B129,#REF!,0),MATCH('II. Supportive Frameworks'!V$2,#REF!,0)))</f>
        <v>#REF!</v>
      </c>
      <c r="W129" s="13" t="e">
        <f>IF(OR(RIGHT(W$2,3)="_is",RIGHT(W$2,3)="_ts",RIGHT(W$2,6)="_index"),
INDEX(#REF!,MATCH('II. Supportive Frameworks'!$B129,#REF!,0),MATCH('II. Supportive Frameworks'!W$2,#REF!,0)),
INDEX(#REF!,MATCH('II. Supportive Frameworks'!$B129,#REF!,0),MATCH('II. Supportive Frameworks'!W$2,#REF!,0)))</f>
        <v>#REF!</v>
      </c>
      <c r="X129" s="13" t="e">
        <f>IF(OR(RIGHT(X$2,3)="_is",RIGHT(X$2,3)="_ts",RIGHT(X$2,6)="_index"),
INDEX(#REF!,MATCH('II. Supportive Frameworks'!$B129,#REF!,0),MATCH('II. Supportive Frameworks'!X$2,#REF!,0)),
INDEX(#REF!,MATCH('II. Supportive Frameworks'!$B129,#REF!,0),MATCH('II. Supportive Frameworks'!X$2,#REF!,0)))</f>
        <v>#REF!</v>
      </c>
      <c r="Y129" s="13" t="e">
        <f>IF(OR(RIGHT(Y$2,3)="_is",RIGHT(Y$2,3)="_ts",RIGHT(Y$2,6)="_index"),
INDEX(#REF!,MATCH('II. Supportive Frameworks'!$B129,#REF!,0),MATCH('II. Supportive Frameworks'!Y$2,#REF!,0)),
INDEX(#REF!,MATCH('II. Supportive Frameworks'!$B129,#REF!,0),MATCH('II. Supportive Frameworks'!Y$2,#REF!,0)))</f>
        <v>#REF!</v>
      </c>
      <c r="Z129" s="13" t="e">
        <f>IF(OR(RIGHT(Z$2,3)="_is",RIGHT(Z$2,3)="_ts",RIGHT(Z$2,6)="_index"),
INDEX(#REF!,MATCH('II. Supportive Frameworks'!$B129,#REF!,0),MATCH('II. Supportive Frameworks'!Z$2,#REF!,0)),
INDEX(#REF!,MATCH('II. Supportive Frameworks'!$B129,#REF!,0),MATCH('II. Supportive Frameworks'!Z$2,#REF!,0)))</f>
        <v>#REF!</v>
      </c>
      <c r="AA129" s="13" t="e">
        <f>IF(OR(RIGHT(AA$2,3)="_is",RIGHT(AA$2,3)="_ts",RIGHT(AA$2,6)="_index"),
INDEX(#REF!,MATCH('II. Supportive Frameworks'!$B129,#REF!,0),MATCH('II. Supportive Frameworks'!AA$2,#REF!,0)),
INDEX(#REF!,MATCH('II. Supportive Frameworks'!$B129,#REF!,0),MATCH('II. Supportive Frameworks'!AA$2,#REF!,0)))</f>
        <v>#REF!</v>
      </c>
      <c r="AB129" s="13" t="e">
        <f>IF(OR(RIGHT(AB$2,3)="_is",RIGHT(AB$2,3)="_ts",RIGHT(AB$2,6)="_index"),
INDEX(#REF!,MATCH('II. Supportive Frameworks'!$B129,#REF!,0),MATCH('II. Supportive Frameworks'!AB$2,#REF!,0)),
INDEX(#REF!,MATCH('II. Supportive Frameworks'!$B129,#REF!,0),MATCH('II. Supportive Frameworks'!AB$2,#REF!,0)))</f>
        <v>#REF!</v>
      </c>
      <c r="AC129" s="13" t="e">
        <f>IF(OR(RIGHT(AC$2,3)="_is",RIGHT(AC$2,3)="_ts",RIGHT(AC$2,6)="_index"),
INDEX(#REF!,MATCH('II. Supportive Frameworks'!$B129,#REF!,0),MATCH('II. Supportive Frameworks'!AC$2,#REF!,0)),
INDEX(#REF!,MATCH('II. Supportive Frameworks'!$B129,#REF!,0),MATCH('II. Supportive Frameworks'!AC$2,#REF!,0)))</f>
        <v>#REF!</v>
      </c>
      <c r="AD129" s="13" t="e">
        <f>IF(OR(RIGHT(AD$2,3)="_is",RIGHT(AD$2,3)="_ts",RIGHT(AD$2,6)="_index"),
INDEX(#REF!,MATCH('II. Supportive Frameworks'!$B129,#REF!,0),MATCH('II. Supportive Frameworks'!AD$2,#REF!,0)),
INDEX(#REF!,MATCH('II. Supportive Frameworks'!$B129,#REF!,0),MATCH('II. Supportive Frameworks'!AD$2,#REF!,0)))</f>
        <v>#REF!</v>
      </c>
      <c r="AE129" s="13" t="e">
        <f>IF(OR(RIGHT(AE$2,3)="_is",RIGHT(AE$2,3)="_ts",RIGHT(AE$2,6)="_index"),
INDEX(#REF!,MATCH('II. Supportive Frameworks'!$B129,#REF!,0),MATCH('II. Supportive Frameworks'!AE$2,#REF!,0)),
INDEX(#REF!,MATCH('II. Supportive Frameworks'!$B129,#REF!,0),MATCH('II. Supportive Frameworks'!AE$2,#REF!,0)))</f>
        <v>#REF!</v>
      </c>
      <c r="AF129" s="13" t="e">
        <f>IF(OR(RIGHT(AF$2,3)="_is",RIGHT(AF$2,3)="_ts",RIGHT(AF$2,6)="_index"),
INDEX(#REF!,MATCH('II. Supportive Frameworks'!$B129,#REF!,0),MATCH('II. Supportive Frameworks'!AF$2,#REF!,0)),
INDEX(#REF!,MATCH('II. Supportive Frameworks'!$B129,#REF!,0),MATCH('II. Supportive Frameworks'!AF$2,#REF!,0)))</f>
        <v>#REF!</v>
      </c>
      <c r="AG129" s="28" t="e">
        <f>IF(OR(RIGHT(AG$2,3)="_is",RIGHT(AG$2,3)="_ts",RIGHT(AG$2,6)="_index"),
INDEX(#REF!,MATCH('II. Supportive Frameworks'!$B129,#REF!,0),MATCH('II. Supportive Frameworks'!AG$2,#REF!,0)),
INDEX(#REF!,MATCH('II. Supportive Frameworks'!$B129,#REF!,0),MATCH('II. Supportive Frameworks'!AG$2,#REF!,0)))</f>
        <v>#REF!</v>
      </c>
      <c r="AH129" s="13" t="e">
        <f>IF(OR(RIGHT(AH$2,3)="_is",RIGHT(AH$2,3)="_ts",RIGHT(AH$2,6)="_index"),
INDEX(#REF!,MATCH('II. Supportive Frameworks'!$B129,#REF!,0),MATCH('II. Supportive Frameworks'!AH$2,#REF!,0)),
INDEX(#REF!,MATCH('II. Supportive Frameworks'!$B129,#REF!,0),MATCH('II. Supportive Frameworks'!AH$2,#REF!,0)))</f>
        <v>#REF!</v>
      </c>
      <c r="AI129" s="13" t="e">
        <f>IF(OR(RIGHT(AI$2,3)="_is",RIGHT(AI$2,3)="_ts",RIGHT(AI$2,6)="_index"),
INDEX(#REF!,MATCH('II. Supportive Frameworks'!$B129,#REF!,0),MATCH('II. Supportive Frameworks'!AI$2,#REF!,0)),
INDEX(#REF!,MATCH('II. Supportive Frameworks'!$B129,#REF!,0),MATCH('II. Supportive Frameworks'!AI$2,#REF!,0)))</f>
        <v>#REF!</v>
      </c>
      <c r="AJ129" s="13" t="e">
        <f>IF(OR(RIGHT(AJ$2,3)="_is",RIGHT(AJ$2,3)="_ts",RIGHT(AJ$2,6)="_index"),
INDEX(#REF!,MATCH('II. Supportive Frameworks'!$B129,#REF!,0),MATCH('II. Supportive Frameworks'!AJ$2,#REF!,0)),
INDEX(#REF!,MATCH('II. Supportive Frameworks'!$B129,#REF!,0),MATCH('II. Supportive Frameworks'!AJ$2,#REF!,0)))</f>
        <v>#REF!</v>
      </c>
      <c r="AK129" s="13" t="e">
        <f>IF(OR(RIGHT(AK$2,3)="_is",RIGHT(AK$2,3)="_ts",RIGHT(AK$2,6)="_index"),
INDEX(#REF!,MATCH('II. Supportive Frameworks'!$B129,#REF!,0),MATCH('II. Supportive Frameworks'!AK$2,#REF!,0)),
INDEX(#REF!,MATCH('II. Supportive Frameworks'!$B129,#REF!,0),MATCH('II. Supportive Frameworks'!AK$2,#REF!,0)))</f>
        <v>#REF!</v>
      </c>
      <c r="AL129" s="13" t="e">
        <f>IF(OR(RIGHT(AL$2,3)="_is",RIGHT(AL$2,3)="_ts",RIGHT(AL$2,6)="_index"),
INDEX(#REF!,MATCH('II. Supportive Frameworks'!$B129,#REF!,0),MATCH('II. Supportive Frameworks'!AL$2,#REF!,0)),
INDEX(#REF!,MATCH('II. Supportive Frameworks'!$B129,#REF!,0),MATCH('II. Supportive Frameworks'!AL$2,#REF!,0)))</f>
        <v>#REF!</v>
      </c>
      <c r="AM129" s="13" t="e">
        <f>IF(OR(RIGHT(AM$2,3)="_is",RIGHT(AM$2,3)="_ts",RIGHT(AM$2,6)="_index"),
INDEX(#REF!,MATCH('II. Supportive Frameworks'!$B129,#REF!,0),MATCH('II. Supportive Frameworks'!AM$2,#REF!,0)),
INDEX(#REF!,MATCH('II. Supportive Frameworks'!$B129,#REF!,0),MATCH('II. Supportive Frameworks'!AM$2,#REF!,0)))</f>
        <v>#REF!</v>
      </c>
      <c r="AN129" s="13" t="e">
        <f>IF(OR(RIGHT(AN$2,3)="_is",RIGHT(AN$2,3)="_ts",RIGHT(AN$2,6)="_index"),
INDEX(#REF!,MATCH('II. Supportive Frameworks'!$B129,#REF!,0),MATCH('II. Supportive Frameworks'!AN$2,#REF!,0)),
INDEX(#REF!,MATCH('II. Supportive Frameworks'!$B129,#REF!,0),MATCH('II. Supportive Frameworks'!AN$2,#REF!,0)))</f>
        <v>#REF!</v>
      </c>
      <c r="AO129" s="13" t="e">
        <f>IF(OR(RIGHT(AO$2,3)="_is",RIGHT(AO$2,3)="_ts",RIGHT(AO$2,6)="_index"),
INDEX(#REF!,MATCH('II. Supportive Frameworks'!$B129,#REF!,0),MATCH('II. Supportive Frameworks'!AO$2,#REF!,0)),
INDEX(#REF!,MATCH('II. Supportive Frameworks'!$B129,#REF!,0),MATCH('II. Supportive Frameworks'!AO$2,#REF!,0)))</f>
        <v>#REF!</v>
      </c>
      <c r="AP129" s="13" t="e">
        <f>IF(OR(RIGHT(AP$2,3)="_is",RIGHT(AP$2,3)="_ts",RIGHT(AP$2,6)="_index"),
INDEX(#REF!,MATCH('II. Supportive Frameworks'!$B129,#REF!,0),MATCH('II. Supportive Frameworks'!AP$2,#REF!,0)),
INDEX(#REF!,MATCH('II. Supportive Frameworks'!$B129,#REF!,0),MATCH('II. Supportive Frameworks'!AP$2,#REF!,0)))</f>
        <v>#REF!</v>
      </c>
      <c r="AQ129" s="13" t="e">
        <f>IF(OR(RIGHT(AQ$2,3)="_is",RIGHT(AQ$2,3)="_ts",RIGHT(AQ$2,6)="_index"),
INDEX(#REF!,MATCH('II. Supportive Frameworks'!$B129,#REF!,0),MATCH('II. Supportive Frameworks'!AQ$2,#REF!,0)),
INDEX(#REF!,MATCH('II. Supportive Frameworks'!$B129,#REF!,0),MATCH('II. Supportive Frameworks'!AQ$2,#REF!,0)))</f>
        <v>#REF!</v>
      </c>
      <c r="AR129" s="13" t="e">
        <f>IF(OR(RIGHT(AR$2,3)="_is",RIGHT(AR$2,3)="_ts",RIGHT(AR$2,6)="_index"),
INDEX(#REF!,MATCH('II. Supportive Frameworks'!$B129,#REF!,0),MATCH('II. Supportive Frameworks'!AR$2,#REF!,0)),
INDEX(#REF!,MATCH('II. Supportive Frameworks'!$B129,#REF!,0),MATCH('II. Supportive Frameworks'!AR$2,#REF!,0)))</f>
        <v>#REF!</v>
      </c>
      <c r="AS129" s="28" t="e">
        <f>IF(OR(RIGHT(AS$2,3)="_is",RIGHT(AS$2,3)="_ts",RIGHT(AS$2,6)="_index"),
INDEX(#REF!,MATCH('II. Supportive Frameworks'!$B129,#REF!,0),MATCH('II. Supportive Frameworks'!AS$2,#REF!,0)),
INDEX(#REF!,MATCH('II. Supportive Frameworks'!$B129,#REF!,0),MATCH('II. Supportive Frameworks'!AS$2,#REF!,0)))</f>
        <v>#REF!</v>
      </c>
      <c r="AT129" s="13" t="e">
        <f>IF(OR(RIGHT(AT$2,3)="_is",RIGHT(AT$2,3)="_ts",RIGHT(AT$2,6)="_index"),
INDEX(#REF!,MATCH('II. Supportive Frameworks'!$B129,#REF!,0),MATCH('II. Supportive Frameworks'!AT$2,#REF!,0)),
INDEX(#REF!,MATCH('II. Supportive Frameworks'!$B129,#REF!,0),MATCH('II. Supportive Frameworks'!AT$2,#REF!,0)))</f>
        <v>#REF!</v>
      </c>
      <c r="AU129" s="13" t="e">
        <f>IF(OR(RIGHT(AU$2,3)="_is",RIGHT(AU$2,3)="_ts",RIGHT(AU$2,6)="_index"),
INDEX(#REF!,MATCH('II. Supportive Frameworks'!$B129,#REF!,0),MATCH('II. Supportive Frameworks'!AU$2,#REF!,0)),
INDEX(#REF!,MATCH('II. Supportive Frameworks'!$B129,#REF!,0),MATCH('II. Supportive Frameworks'!AU$2,#REF!,0)))</f>
        <v>#REF!</v>
      </c>
      <c r="AV129" s="13" t="e">
        <f>IF(OR(RIGHT(AV$2,3)="_is",RIGHT(AV$2,3)="_ts",RIGHT(AV$2,6)="_index"),
INDEX(#REF!,MATCH('II. Supportive Frameworks'!$B129,#REF!,0),MATCH('II. Supportive Frameworks'!AV$2,#REF!,0)),
INDEX(#REF!,MATCH('II. Supportive Frameworks'!$B129,#REF!,0),MATCH('II. Supportive Frameworks'!AV$2,#REF!,0)))</f>
        <v>#REF!</v>
      </c>
      <c r="AW129" s="13" t="e">
        <f>IF(OR(RIGHT(AW$2,3)="_is",RIGHT(AW$2,3)="_ts",RIGHT(AW$2,6)="_index"),
INDEX(#REF!,MATCH('II. Supportive Frameworks'!$B129,#REF!,0),MATCH('II. Supportive Frameworks'!AW$2,#REF!,0)),
INDEX(#REF!,MATCH('II. Supportive Frameworks'!$B129,#REF!,0),MATCH('II. Supportive Frameworks'!AW$2,#REF!,0)))</f>
        <v>#REF!</v>
      </c>
      <c r="AX129" s="13" t="e">
        <f>IF(OR(RIGHT(AX$2,3)="_is",RIGHT(AX$2,3)="_ts",RIGHT(AX$2,6)="_index"),
INDEX(#REF!,MATCH('II. Supportive Frameworks'!$B129,#REF!,0),MATCH('II. Supportive Frameworks'!AX$2,#REF!,0)),
INDEX(#REF!,MATCH('II. Supportive Frameworks'!$B129,#REF!,0),MATCH('II. Supportive Frameworks'!AX$2,#REF!,0)))</f>
        <v>#REF!</v>
      </c>
      <c r="AY129" s="13" t="e">
        <f>IF(OR(RIGHT(AY$2,3)="_is",RIGHT(AY$2,3)="_ts",RIGHT(AY$2,6)="_index"),
INDEX(#REF!,MATCH('II. Supportive Frameworks'!$B129,#REF!,0),MATCH('II. Supportive Frameworks'!AY$2,#REF!,0)),
INDEX(#REF!,MATCH('II. Supportive Frameworks'!$B129,#REF!,0),MATCH('II. Supportive Frameworks'!AY$2,#REF!,0)))</f>
        <v>#REF!</v>
      </c>
      <c r="AZ129" s="13" t="e">
        <f>IF(OR(RIGHT(AZ$2,3)="_is",RIGHT(AZ$2,3)="_ts",RIGHT(AZ$2,6)="_index"),
INDEX(#REF!,MATCH('II. Supportive Frameworks'!$B129,#REF!,0),MATCH('II. Supportive Frameworks'!AZ$2,#REF!,0)),
INDEX(#REF!,MATCH('II. Supportive Frameworks'!$B129,#REF!,0),MATCH('II. Supportive Frameworks'!AZ$2,#REF!,0)))</f>
        <v>#REF!</v>
      </c>
      <c r="BA129" s="13" t="e">
        <f>IF(OR(RIGHT(BA$2,3)="_is",RIGHT(BA$2,3)="_ts",RIGHT(BA$2,6)="_index"),
INDEX(#REF!,MATCH('II. Supportive Frameworks'!$B129,#REF!,0),MATCH('II. Supportive Frameworks'!BA$2,#REF!,0)),
INDEX(#REF!,MATCH('II. Supportive Frameworks'!$B129,#REF!,0),MATCH('II. Supportive Frameworks'!BA$2,#REF!,0)))</f>
        <v>#REF!</v>
      </c>
      <c r="BB129" s="13" t="e">
        <f>IF(OR(RIGHT(BB$2,3)="_is",RIGHT(BB$2,3)="_ts",RIGHT(BB$2,6)="_index"),
INDEX(#REF!,MATCH('II. Supportive Frameworks'!$B129,#REF!,0),MATCH('II. Supportive Frameworks'!BB$2,#REF!,0)),
INDEX(#REF!,MATCH('II. Supportive Frameworks'!$B129,#REF!,0),MATCH('II. Supportive Frameworks'!BB$2,#REF!,0)))</f>
        <v>#REF!</v>
      </c>
      <c r="BC129" s="13" t="e">
        <f>IF(OR(RIGHT(BC$2,3)="_is",RIGHT(BC$2,3)="_ts",RIGHT(BC$2,6)="_index"),
INDEX(#REF!,MATCH('II. Supportive Frameworks'!$B129,#REF!,0),MATCH('II. Supportive Frameworks'!BC$2,#REF!,0)),
INDEX(#REF!,MATCH('II. Supportive Frameworks'!$B129,#REF!,0),MATCH('II. Supportive Frameworks'!BC$2,#REF!,0)))</f>
        <v>#REF!</v>
      </c>
      <c r="BD129" s="13" t="e">
        <f>IF(OR(RIGHT(BD$2,3)="_is",RIGHT(BD$2,3)="_ts",RIGHT(BD$2,6)="_index"),
INDEX(#REF!,MATCH('II. Supportive Frameworks'!$B129,#REF!,0),MATCH('II. Supportive Frameworks'!BD$2,#REF!,0)),
INDEX(#REF!,MATCH('II. Supportive Frameworks'!$B129,#REF!,0),MATCH('II. Supportive Frameworks'!BD$2,#REF!,0)))</f>
        <v>#REF!</v>
      </c>
      <c r="BE129" s="13" t="e">
        <f>IF(OR(RIGHT(BE$2,3)="_is",RIGHT(BE$2,3)="_ts",RIGHT(BE$2,6)="_index"),
INDEX(#REF!,MATCH('II. Supportive Frameworks'!$B129,#REF!,0),MATCH('II. Supportive Frameworks'!BE$2,#REF!,0)),
INDEX(#REF!,MATCH('II. Supportive Frameworks'!$B129,#REF!,0),MATCH('II. Supportive Frameworks'!BE$2,#REF!,0)))</f>
        <v>#REF!</v>
      </c>
      <c r="BF129" s="13" t="e">
        <f>IF(OR(RIGHT(BF$2,3)="_is",RIGHT(BF$2,3)="_ts",RIGHT(BF$2,6)="_index"),
INDEX(#REF!,MATCH('II. Supportive Frameworks'!$B129,#REF!,0),MATCH('II. Supportive Frameworks'!BF$2,#REF!,0)),
INDEX(#REF!,MATCH('II. Supportive Frameworks'!$B129,#REF!,0),MATCH('II. Supportive Frameworks'!BF$2,#REF!,0)))</f>
        <v>#REF!</v>
      </c>
      <c r="BG129" s="28" t="e">
        <f>IF(OR(RIGHT(BG$2,3)="_is",RIGHT(BG$2,3)="_ts",RIGHT(BG$2,6)="_index"),
INDEX(#REF!,MATCH('II. Supportive Frameworks'!$B129,#REF!,0),MATCH('II. Supportive Frameworks'!BG$2,#REF!,0)),
INDEX(#REF!,MATCH('II. Supportive Frameworks'!$B129,#REF!,0),MATCH('II. Supportive Frameworks'!BG$2,#REF!,0)))</f>
        <v>#REF!</v>
      </c>
      <c r="BH129" s="13" t="e">
        <f>IF(OR(RIGHT(BH$2,3)="_is",RIGHT(BH$2,3)="_ts",RIGHT(BH$2,6)="_index"),
INDEX(#REF!,MATCH('II. Supportive Frameworks'!$B129,#REF!,0),MATCH('II. Supportive Frameworks'!BH$2,#REF!,0)),
INDEX(#REF!,MATCH('II. Supportive Frameworks'!$B129,#REF!,0),MATCH('II. Supportive Frameworks'!BH$2,#REF!,0)))</f>
        <v>#REF!</v>
      </c>
      <c r="BI129" s="13" t="e">
        <f>IF(OR(RIGHT(BI$2,3)="_is",RIGHT(BI$2,3)="_ts",RIGHT(BI$2,6)="_index"),
INDEX(#REF!,MATCH('II. Supportive Frameworks'!$B129,#REF!,0),MATCH('II. Supportive Frameworks'!BI$2,#REF!,0)),
INDEX(#REF!,MATCH('II. Supportive Frameworks'!$B129,#REF!,0),MATCH('II. Supportive Frameworks'!BI$2,#REF!,0)))</f>
        <v>#REF!</v>
      </c>
      <c r="BJ129" s="13" t="e">
        <f>IF(OR(RIGHT(BJ$2,3)="_is",RIGHT(BJ$2,3)="_ts",RIGHT(BJ$2,6)="_index"),
INDEX(#REF!,MATCH('II. Supportive Frameworks'!$B129,#REF!,0),MATCH('II. Supportive Frameworks'!BJ$2,#REF!,0)),
INDEX(#REF!,MATCH('II. Supportive Frameworks'!$B129,#REF!,0),MATCH('II. Supportive Frameworks'!BJ$2,#REF!,0)))</f>
        <v>#REF!</v>
      </c>
      <c r="BK129" s="13" t="e">
        <f>IF(OR(RIGHT(BK$2,3)="_is",RIGHT(BK$2,3)="_ts",RIGHT(BK$2,6)="_index"),
INDEX(#REF!,MATCH('II. Supportive Frameworks'!$B129,#REF!,0),MATCH('II. Supportive Frameworks'!BK$2,#REF!,0)),
INDEX(#REF!,MATCH('II. Supportive Frameworks'!$B129,#REF!,0),MATCH('II. Supportive Frameworks'!BK$2,#REF!,0)))</f>
        <v>#REF!</v>
      </c>
      <c r="BL129" s="13" t="e">
        <f>IF(OR(RIGHT(BL$2,3)="_is",RIGHT(BL$2,3)="_ts",RIGHT(BL$2,6)="_index"),
INDEX(#REF!,MATCH('II. Supportive Frameworks'!$B129,#REF!,0),MATCH('II. Supportive Frameworks'!BL$2,#REF!,0)),
INDEX(#REF!,MATCH('II. Supportive Frameworks'!$B129,#REF!,0),MATCH('II. Supportive Frameworks'!BL$2,#REF!,0)))</f>
        <v>#REF!</v>
      </c>
      <c r="BM129" s="13" t="e">
        <f>IF(OR(RIGHT(BM$2,3)="_is",RIGHT(BM$2,3)="_ts",RIGHT(BM$2,6)="_index"),
INDEX(#REF!,MATCH('II. Supportive Frameworks'!$B129,#REF!,0),MATCH('II. Supportive Frameworks'!BM$2,#REF!,0)),
INDEX(#REF!,MATCH('II. Supportive Frameworks'!$B129,#REF!,0),MATCH('II. Supportive Frameworks'!BM$2,#REF!,0)))</f>
        <v>#REF!</v>
      </c>
      <c r="BN129" s="13" t="e">
        <f>IF(OR(RIGHT(BN$2,3)="_is",RIGHT(BN$2,3)="_ts",RIGHT(BN$2,6)="_index"),
INDEX(#REF!,MATCH('II. Supportive Frameworks'!$B129,#REF!,0),MATCH('II. Supportive Frameworks'!BN$2,#REF!,0)),
INDEX(#REF!,MATCH('II. Supportive Frameworks'!$B129,#REF!,0),MATCH('II. Supportive Frameworks'!BN$2,#REF!,0)))</f>
        <v>#REF!</v>
      </c>
      <c r="BO129" s="13" t="e">
        <f>IF(OR(RIGHT(BO$2,3)="_is",RIGHT(BO$2,3)="_ts",RIGHT(BO$2,6)="_index"),
INDEX(#REF!,MATCH('II. Supportive Frameworks'!$B129,#REF!,0),MATCH('II. Supportive Frameworks'!BO$2,#REF!,0)),
INDEX(#REF!,MATCH('II. Supportive Frameworks'!$B129,#REF!,0),MATCH('II. Supportive Frameworks'!BO$2,#REF!,0)))</f>
        <v>#REF!</v>
      </c>
      <c r="BP129" s="13" t="e">
        <f>IF(OR(RIGHT(BP$2,3)="_is",RIGHT(BP$2,3)="_ts",RIGHT(BP$2,6)="_index"),
INDEX(#REF!,MATCH('II. Supportive Frameworks'!$B129,#REF!,0),MATCH('II. Supportive Frameworks'!BP$2,#REF!,0)),
INDEX(#REF!,MATCH('II. Supportive Frameworks'!$B129,#REF!,0),MATCH('II. Supportive Frameworks'!BP$2,#REF!,0)))</f>
        <v>#REF!</v>
      </c>
      <c r="BQ129" s="13" t="e">
        <f>IF(OR(RIGHT(BQ$2,3)="_is",RIGHT(BQ$2,3)="_ts",RIGHT(BQ$2,6)="_index"),
INDEX(#REF!,MATCH('II. Supportive Frameworks'!$B129,#REF!,0),MATCH('II. Supportive Frameworks'!BQ$2,#REF!,0)),
INDEX(#REF!,MATCH('II. Supportive Frameworks'!$B129,#REF!,0),MATCH('II. Supportive Frameworks'!BQ$2,#REF!,0)))</f>
        <v>#REF!</v>
      </c>
      <c r="BR129" s="13" t="e">
        <f>IF(OR(RIGHT(BR$2,3)="_is",RIGHT(BR$2,3)="_ts",RIGHT(BR$2,6)="_index"),
INDEX(#REF!,MATCH('II. Supportive Frameworks'!$B129,#REF!,0),MATCH('II. Supportive Frameworks'!BR$2,#REF!,0)),
INDEX(#REF!,MATCH('II. Supportive Frameworks'!$B129,#REF!,0),MATCH('II. Supportive Frameworks'!BR$2,#REF!,0)))</f>
        <v>#REF!</v>
      </c>
      <c r="BS129" s="13" t="e">
        <f>IF(OR(RIGHT(BS$2,3)="_is",RIGHT(BS$2,3)="_ts",RIGHT(BS$2,6)="_index"),
INDEX(#REF!,MATCH('II. Supportive Frameworks'!$B129,#REF!,0),MATCH('II. Supportive Frameworks'!BS$2,#REF!,0)),
INDEX(#REF!,MATCH('II. Supportive Frameworks'!$B129,#REF!,0),MATCH('II. Supportive Frameworks'!BS$2,#REF!,0)))</f>
        <v>#REF!</v>
      </c>
      <c r="BT129" s="13" t="e">
        <f>IF(OR(RIGHT(BT$2,3)="_is",RIGHT(BT$2,3)="_ts",RIGHT(BT$2,6)="_index"),
INDEX(#REF!,MATCH('II. Supportive Frameworks'!$B129,#REF!,0),MATCH('II. Supportive Frameworks'!BT$2,#REF!,0)),
INDEX(#REF!,MATCH('II. Supportive Frameworks'!$B129,#REF!,0),MATCH('II. Supportive Frameworks'!BT$2,#REF!,0)))</f>
        <v>#REF!</v>
      </c>
      <c r="BU129" s="13" t="e">
        <f>IF(OR(RIGHT(BU$2,3)="_is",RIGHT(BU$2,3)="_ts",RIGHT(BU$2,6)="_index"),
INDEX(#REF!,MATCH('II. Supportive Frameworks'!$B129,#REF!,0),MATCH('II. Supportive Frameworks'!BU$2,#REF!,0)),
INDEX(#REF!,MATCH('II. Supportive Frameworks'!$B129,#REF!,0),MATCH('II. Supportive Frameworks'!BU$2,#REF!,0)))</f>
        <v>#REF!</v>
      </c>
      <c r="BV129" s="28" t="e">
        <f>IF(OR(RIGHT(BV$2,3)="_is",RIGHT(BV$2,3)="_ts",RIGHT(BV$2,6)="_index"),
INDEX(#REF!,MATCH('II. Supportive Frameworks'!$B129,#REF!,0),MATCH('II. Supportive Frameworks'!BV$2,#REF!,0)),
INDEX(#REF!,MATCH('II. Supportive Frameworks'!$B129,#REF!,0),MATCH('II. Supportive Frameworks'!BV$2,#REF!,0)))</f>
        <v>#REF!</v>
      </c>
      <c r="BW129" s="13" t="e">
        <f>IF(OR(RIGHT(BW$2,3)="_is",RIGHT(BW$2,3)="_ts",RIGHT(BW$2,6)="_index"),
INDEX(#REF!,MATCH('II. Supportive Frameworks'!$B129,#REF!,0),MATCH('II. Supportive Frameworks'!BW$2,#REF!,0)),
INDEX(#REF!,MATCH('II. Supportive Frameworks'!$B129,#REF!,0),MATCH('II. Supportive Frameworks'!BW$2,#REF!,0)))</f>
        <v>#REF!</v>
      </c>
      <c r="BX129" s="13" t="e">
        <f>IF(OR(RIGHT(BX$2,3)="_is",RIGHT(BX$2,3)="_ts",RIGHT(BX$2,6)="_index"),
INDEX(#REF!,MATCH('II. Supportive Frameworks'!$B129,#REF!,0),MATCH('II. Supportive Frameworks'!BX$2,#REF!,0)),
INDEX(#REF!,MATCH('II. Supportive Frameworks'!$B129,#REF!,0),MATCH('II. Supportive Frameworks'!BX$2,#REF!,0)))</f>
        <v>#REF!</v>
      </c>
      <c r="BY129" s="13" t="e">
        <f>IF(OR(RIGHT(BY$2,3)="_is",RIGHT(BY$2,3)="_ts",RIGHT(BY$2,6)="_index"),
INDEX(#REF!,MATCH('II. Supportive Frameworks'!$B129,#REF!,0),MATCH('II. Supportive Frameworks'!BY$2,#REF!,0)),
INDEX(#REF!,MATCH('II. Supportive Frameworks'!$B129,#REF!,0),MATCH('II. Supportive Frameworks'!BY$2,#REF!,0)))</f>
        <v>#REF!</v>
      </c>
      <c r="BZ129" s="13" t="e">
        <f>IF(OR(RIGHT(BZ$2,3)="_is",RIGHT(BZ$2,3)="_ts",RIGHT(BZ$2,6)="_index"),
INDEX(#REF!,MATCH('II. Supportive Frameworks'!$B129,#REF!,0),MATCH('II. Supportive Frameworks'!BZ$2,#REF!,0)),
INDEX(#REF!,MATCH('II. Supportive Frameworks'!$B129,#REF!,0),MATCH('II. Supportive Frameworks'!BZ$2,#REF!,0)))</f>
        <v>#REF!</v>
      </c>
      <c r="CA129" s="13" t="e">
        <f>IF(OR(RIGHT(CA$2,3)="_is",RIGHT(CA$2,3)="_ts",RIGHT(CA$2,6)="_index"),
INDEX(#REF!,MATCH('II. Supportive Frameworks'!$B129,#REF!,0),MATCH('II. Supportive Frameworks'!CA$2,#REF!,0)),
INDEX(#REF!,MATCH('II. Supportive Frameworks'!$B129,#REF!,0),MATCH('II. Supportive Frameworks'!CA$2,#REF!,0)))</f>
        <v>#REF!</v>
      </c>
      <c r="CB129" s="13" t="e">
        <f>IF(OR(RIGHT(CB$2,3)="_is",RIGHT(CB$2,3)="_ts",RIGHT(CB$2,6)="_index"),
INDEX(#REF!,MATCH('II. Supportive Frameworks'!$B129,#REF!,0),MATCH('II. Supportive Frameworks'!CB$2,#REF!,0)),
INDEX(#REF!,MATCH('II. Supportive Frameworks'!$B129,#REF!,0),MATCH('II. Supportive Frameworks'!CB$2,#REF!,0)))</f>
        <v>#REF!</v>
      </c>
      <c r="CC129" s="13" t="e">
        <f>IF(OR(RIGHT(CC$2,3)="_is",RIGHT(CC$2,3)="_ts",RIGHT(CC$2,6)="_index"),
INDEX(#REF!,MATCH('II. Supportive Frameworks'!$B129,#REF!,0),MATCH('II. Supportive Frameworks'!CC$2,#REF!,0)),
INDEX(#REF!,MATCH('II. Supportive Frameworks'!$B129,#REF!,0),MATCH('II. Supportive Frameworks'!CC$2,#REF!,0)))</f>
        <v>#REF!</v>
      </c>
      <c r="CD129" s="13" t="e">
        <f>IF(OR(RIGHT(CD$2,3)="_is",RIGHT(CD$2,3)="_ts",RIGHT(CD$2,6)="_index"),
INDEX(#REF!,MATCH('II. Supportive Frameworks'!$B129,#REF!,0),MATCH('II. Supportive Frameworks'!CD$2,#REF!,0)),
INDEX(#REF!,MATCH('II. Supportive Frameworks'!$B129,#REF!,0),MATCH('II. Supportive Frameworks'!CD$2,#REF!,0)))</f>
        <v>#REF!</v>
      </c>
      <c r="CE129" s="13" t="e">
        <f>IF(OR(RIGHT(CE$2,3)="_is",RIGHT(CE$2,3)="_ts",RIGHT(CE$2,6)="_index"),
INDEX(#REF!,MATCH('II. Supportive Frameworks'!$B129,#REF!,0),MATCH('II. Supportive Frameworks'!CE$2,#REF!,0)),
INDEX(#REF!,MATCH('II. Supportive Frameworks'!$B129,#REF!,0),MATCH('II. Supportive Frameworks'!CE$2,#REF!,0)))</f>
        <v>#REF!</v>
      </c>
      <c r="CF129" s="13" t="e">
        <f>IF(OR(RIGHT(CF$2,3)="_is",RIGHT(CF$2,3)="_ts",RIGHT(CF$2,6)="_index"),
INDEX(#REF!,MATCH('II. Supportive Frameworks'!$B129,#REF!,0),MATCH('II. Supportive Frameworks'!CF$2,#REF!,0)),
INDEX(#REF!,MATCH('II. Supportive Frameworks'!$B129,#REF!,0),MATCH('II. Supportive Frameworks'!CF$2,#REF!,0)))</f>
        <v>#REF!</v>
      </c>
      <c r="CG129" s="13" t="e">
        <f>IF(OR(RIGHT(CG$2,3)="_is",RIGHT(CG$2,3)="_ts",RIGHT(CG$2,6)="_index"),
INDEX(#REF!,MATCH('II. Supportive Frameworks'!$B129,#REF!,0),MATCH('II. Supportive Frameworks'!CG$2,#REF!,0)),
INDEX(#REF!,MATCH('II. Supportive Frameworks'!$B129,#REF!,0),MATCH('II. Supportive Frameworks'!CG$2,#REF!,0)))</f>
        <v>#REF!</v>
      </c>
      <c r="CH129" s="13" t="e">
        <f>IF(OR(RIGHT(CH$2,3)="_is",RIGHT(CH$2,3)="_ts",RIGHT(CH$2,6)="_index"),
INDEX(#REF!,MATCH('II. Supportive Frameworks'!$B129,#REF!,0),MATCH('II. Supportive Frameworks'!CH$2,#REF!,0)),
INDEX(#REF!,MATCH('II. Supportive Frameworks'!$B129,#REF!,0),MATCH('II. Supportive Frameworks'!CH$2,#REF!,0)))</f>
        <v>#REF!</v>
      </c>
      <c r="CI129" s="13" t="e">
        <f>IF(OR(RIGHT(CI$2,3)="_is",RIGHT(CI$2,3)="_ts",RIGHT(CI$2,6)="_index"),
INDEX(#REF!,MATCH('II. Supportive Frameworks'!$B129,#REF!,0),MATCH('II. Supportive Frameworks'!CI$2,#REF!,0)),
INDEX(#REF!,MATCH('II. Supportive Frameworks'!$B129,#REF!,0),MATCH('II. Supportive Frameworks'!CI$2,#REF!,0)))</f>
        <v>#REF!</v>
      </c>
      <c r="CJ129" s="13" t="e">
        <f>IF(OR(RIGHT(CJ$2,3)="_is",RIGHT(CJ$2,3)="_ts",RIGHT(CJ$2,6)="_index"),
INDEX(#REF!,MATCH('II. Supportive Frameworks'!$B129,#REF!,0),MATCH('II. Supportive Frameworks'!CJ$2,#REF!,0)),
INDEX(#REF!,MATCH('II. Supportive Frameworks'!$B129,#REF!,0),MATCH('II. Supportive Frameworks'!CJ$2,#REF!,0)))</f>
        <v>#REF!</v>
      </c>
      <c r="CK129" s="28" t="e">
        <f>IF(OR(RIGHT(CK$2,3)="_is",RIGHT(CK$2,3)="_ts",RIGHT(CK$2,6)="_index"),
INDEX(#REF!,MATCH('II. Supportive Frameworks'!$B129,#REF!,0),MATCH('II. Supportive Frameworks'!CK$2,#REF!,0)),
INDEX(#REF!,MATCH('II. Supportive Frameworks'!$B129,#REF!,0),MATCH('II. Supportive Frameworks'!CK$2,#REF!,0)))</f>
        <v>#REF!</v>
      </c>
      <c r="CL129" s="13" t="e">
        <f>IF(OR(RIGHT(CL$2,3)="_is",RIGHT(CL$2,3)="_ts",RIGHT(CL$2,6)="_index"),
INDEX(#REF!,MATCH('II. Supportive Frameworks'!$B129,#REF!,0),MATCH('II. Supportive Frameworks'!CL$2,#REF!,0)),
INDEX(#REF!,MATCH('II. Supportive Frameworks'!$B129,#REF!,0),MATCH('II. Supportive Frameworks'!CL$2,#REF!,0)))</f>
        <v>#REF!</v>
      </c>
      <c r="CM129" s="13" t="e">
        <f>IF(OR(RIGHT(CM$2,3)="_is",RIGHT(CM$2,3)="_ts",RIGHT(CM$2,6)="_index"),
INDEX(#REF!,MATCH('II. Supportive Frameworks'!$B129,#REF!,0),MATCH('II. Supportive Frameworks'!CM$2,#REF!,0)),
INDEX(#REF!,MATCH('II. Supportive Frameworks'!$B129,#REF!,0),MATCH('II. Supportive Frameworks'!CM$2,#REF!,0)))</f>
        <v>#REF!</v>
      </c>
      <c r="CN129" s="13" t="e">
        <f>IF(OR(RIGHT(CN$2,3)="_is",RIGHT(CN$2,3)="_ts",RIGHT(CN$2,6)="_index"),
INDEX(#REF!,MATCH('II. Supportive Frameworks'!$B129,#REF!,0),MATCH('II. Supportive Frameworks'!CN$2,#REF!,0)),
INDEX(#REF!,MATCH('II. Supportive Frameworks'!$B129,#REF!,0),MATCH('II. Supportive Frameworks'!CN$2,#REF!,0)))</f>
        <v>#REF!</v>
      </c>
      <c r="CO129" s="13" t="e">
        <f>IF(OR(RIGHT(CO$2,3)="_is",RIGHT(CO$2,3)="_ts",RIGHT(CO$2,6)="_index"),
INDEX(#REF!,MATCH('II. Supportive Frameworks'!$B129,#REF!,0),MATCH('II. Supportive Frameworks'!CO$2,#REF!,0)),
INDEX(#REF!,MATCH('II. Supportive Frameworks'!$B129,#REF!,0),MATCH('II. Supportive Frameworks'!CO$2,#REF!,0)))</f>
        <v>#REF!</v>
      </c>
      <c r="CP129" s="13" t="e">
        <f>IF(OR(RIGHT(CP$2,3)="_is",RIGHT(CP$2,3)="_ts",RIGHT(CP$2,6)="_index"),
INDEX(#REF!,MATCH('II. Supportive Frameworks'!$B129,#REF!,0),MATCH('II. Supportive Frameworks'!CP$2,#REF!,0)),
INDEX(#REF!,MATCH('II. Supportive Frameworks'!$B129,#REF!,0),MATCH('II. Supportive Frameworks'!CP$2,#REF!,0)))</f>
        <v>#REF!</v>
      </c>
      <c r="CQ129" s="13" t="e">
        <f>IF(OR(RIGHT(CQ$2,3)="_is",RIGHT(CQ$2,3)="_ts",RIGHT(CQ$2,6)="_index"),
INDEX(#REF!,MATCH('II. Supportive Frameworks'!$B129,#REF!,0),MATCH('II. Supportive Frameworks'!CQ$2,#REF!,0)),
INDEX(#REF!,MATCH('II. Supportive Frameworks'!$B129,#REF!,0),MATCH('II. Supportive Frameworks'!CQ$2,#REF!,0)))</f>
        <v>#REF!</v>
      </c>
      <c r="CR129" s="13" t="e">
        <f>IF(OR(RIGHT(CR$2,3)="_is",RIGHT(CR$2,3)="_ts",RIGHT(CR$2,6)="_index"),
INDEX(#REF!,MATCH('II. Supportive Frameworks'!$B129,#REF!,0),MATCH('II. Supportive Frameworks'!CR$2,#REF!,0)),
INDEX(#REF!,MATCH('II. Supportive Frameworks'!$B129,#REF!,0),MATCH('II. Supportive Frameworks'!CR$2,#REF!,0)))</f>
        <v>#REF!</v>
      </c>
      <c r="CS129" s="13" t="e">
        <f>IF(OR(RIGHT(CS$2,3)="_is",RIGHT(CS$2,3)="_ts",RIGHT(CS$2,6)="_index"),
INDEX(#REF!,MATCH('II. Supportive Frameworks'!$B129,#REF!,0),MATCH('II. Supportive Frameworks'!CS$2,#REF!,0)),
INDEX(#REF!,MATCH('II. Supportive Frameworks'!$B129,#REF!,0),MATCH('II. Supportive Frameworks'!CS$2,#REF!,0)))</f>
        <v>#REF!</v>
      </c>
      <c r="CT129" s="28" t="e">
        <f>IF(OR(RIGHT(CT$2,3)="_is",RIGHT(CT$2,3)="_ts",RIGHT(CT$2,6)="_index"),
INDEX(#REF!,MATCH('II. Supportive Frameworks'!$B129,#REF!,0),MATCH('II. Supportive Frameworks'!CT$2,#REF!,0)),
INDEX(#REF!,MATCH('II. Supportive Frameworks'!$B129,#REF!,0),MATCH('II. Supportive Frameworks'!CT$2,#REF!,0)))</f>
        <v>#REF!</v>
      </c>
      <c r="CU129" s="13" t="e">
        <f>IF(OR(RIGHT(CU$2,3)="_is",RIGHT(CU$2,3)="_ts",RIGHT(CU$2,6)="_index"),
INDEX(#REF!,MATCH('II. Supportive Frameworks'!$B129,#REF!,0),MATCH('II. Supportive Frameworks'!CU$2,#REF!,0)),
INDEX(#REF!,MATCH('II. Supportive Frameworks'!$B129,#REF!,0),MATCH('II. Supportive Frameworks'!CU$2,#REF!,0)))</f>
        <v>#REF!</v>
      </c>
      <c r="CV129" s="13" t="e">
        <f>IF(OR(RIGHT(CV$2,3)="_is",RIGHT(CV$2,3)="_ts",RIGHT(CV$2,6)="_index"),
INDEX(#REF!,MATCH('II. Supportive Frameworks'!$B129,#REF!,0),MATCH('II. Supportive Frameworks'!CV$2,#REF!,0)),
INDEX(#REF!,MATCH('II. Supportive Frameworks'!$B129,#REF!,0),MATCH('II. Supportive Frameworks'!CV$2,#REF!,0)))</f>
        <v>#REF!</v>
      </c>
      <c r="CW129" s="13" t="e">
        <f>IF(OR(RIGHT(CW$2,3)="_is",RIGHT(CW$2,3)="_ts",RIGHT(CW$2,6)="_index"),
INDEX(#REF!,MATCH('II. Supportive Frameworks'!$B129,#REF!,0),MATCH('II. Supportive Frameworks'!CW$2,#REF!,0)),
INDEX(#REF!,MATCH('II. Supportive Frameworks'!$B129,#REF!,0),MATCH('II. Supportive Frameworks'!CW$2,#REF!,0)))</f>
        <v>#REF!</v>
      </c>
      <c r="CX129" s="13" t="e">
        <f>IF(OR(RIGHT(CX$2,3)="_is",RIGHT(CX$2,3)="_ts",RIGHT(CX$2,6)="_index"),
INDEX(#REF!,MATCH('II. Supportive Frameworks'!$B129,#REF!,0),MATCH('II. Supportive Frameworks'!CX$2,#REF!,0)),
INDEX(#REF!,MATCH('II. Supportive Frameworks'!$B129,#REF!,0),MATCH('II. Supportive Frameworks'!CX$2,#REF!,0)))</f>
        <v>#REF!</v>
      </c>
      <c r="CY129" s="13" t="e">
        <f>IF(OR(RIGHT(CY$2,3)="_is",RIGHT(CY$2,3)="_ts",RIGHT(CY$2,6)="_index"),
INDEX(#REF!,MATCH('II. Supportive Frameworks'!$B129,#REF!,0),MATCH('II. Supportive Frameworks'!CY$2,#REF!,0)),
INDEX(#REF!,MATCH('II. Supportive Frameworks'!$B129,#REF!,0),MATCH('II. Supportive Frameworks'!CY$2,#REF!,0)))</f>
        <v>#REF!</v>
      </c>
      <c r="CZ129" s="13" t="e">
        <f>IF(OR(RIGHT(CZ$2,3)="_is",RIGHT(CZ$2,3)="_ts",RIGHT(CZ$2,6)="_index"),
INDEX(#REF!,MATCH('II. Supportive Frameworks'!$B129,#REF!,0),MATCH('II. Supportive Frameworks'!CZ$2,#REF!,0)),
INDEX(#REF!,MATCH('II. Supportive Frameworks'!$B129,#REF!,0),MATCH('II. Supportive Frameworks'!CZ$2,#REF!,0)))</f>
        <v>#REF!</v>
      </c>
      <c r="DA129" s="13" t="e">
        <f>IF(OR(RIGHT(DA$2,3)="_is",RIGHT(DA$2,3)="_ts",RIGHT(DA$2,6)="_index"),
INDEX(#REF!,MATCH('II. Supportive Frameworks'!$B129,#REF!,0),MATCH('II. Supportive Frameworks'!DA$2,#REF!,0)),
INDEX(#REF!,MATCH('II. Supportive Frameworks'!$B129,#REF!,0),MATCH('II. Supportive Frameworks'!DA$2,#REF!,0)))</f>
        <v>#REF!</v>
      </c>
      <c r="DB129" s="13" t="e">
        <f>IF(OR(RIGHT(DB$2,3)="_is",RIGHT(DB$2,3)="_ts",RIGHT(DB$2,6)="_index"),
INDEX(#REF!,MATCH('II. Supportive Frameworks'!$B129,#REF!,0),MATCH('II. Supportive Frameworks'!DB$2,#REF!,0)),
INDEX(#REF!,MATCH('II. Supportive Frameworks'!$B129,#REF!,0),MATCH('II. Supportive Frameworks'!DB$2,#REF!,0)))</f>
        <v>#REF!</v>
      </c>
      <c r="DC129" s="13" t="e">
        <f>IF(OR(RIGHT(DC$2,3)="_is",RIGHT(DC$2,3)="_ts",RIGHT(DC$2,6)="_index"),
INDEX(#REF!,MATCH('II. Supportive Frameworks'!$B129,#REF!,0),MATCH('II. Supportive Frameworks'!DC$2,#REF!,0)),
INDEX(#REF!,MATCH('II. Supportive Frameworks'!$B129,#REF!,0),MATCH('II. Supportive Frameworks'!DC$2,#REF!,0)))</f>
        <v>#REF!</v>
      </c>
      <c r="DD129" s="13" t="e">
        <f>IF(OR(RIGHT(DD$2,3)="_is",RIGHT(DD$2,3)="_ts",RIGHT(DD$2,6)="_index"),
INDEX(#REF!,MATCH('II. Supportive Frameworks'!$B129,#REF!,0),MATCH('II. Supportive Frameworks'!DD$2,#REF!,0)),
INDEX(#REF!,MATCH('II. Supportive Frameworks'!$B129,#REF!,0),MATCH('II. Supportive Frameworks'!DD$2,#REF!,0)))</f>
        <v>#REF!</v>
      </c>
      <c r="DE129" s="13" t="e">
        <f>IF(OR(RIGHT(DE$2,3)="_is",RIGHT(DE$2,3)="_ts",RIGHT(DE$2,6)="_index"),
INDEX(#REF!,MATCH('II. Supportive Frameworks'!$B129,#REF!,0),MATCH('II. Supportive Frameworks'!DE$2,#REF!,0)),
INDEX(#REF!,MATCH('II. Supportive Frameworks'!$B129,#REF!,0),MATCH('II. Supportive Frameworks'!DE$2,#REF!,0)))</f>
        <v>#REF!</v>
      </c>
      <c r="DF129" s="13" t="e">
        <f>IF(OR(RIGHT(DF$2,3)="_is",RIGHT(DF$2,3)="_ts",RIGHT(DF$2,6)="_index"),
INDEX(#REF!,MATCH('II. Supportive Frameworks'!$B129,#REF!,0),MATCH('II. Supportive Frameworks'!DF$2,#REF!,0)),
INDEX(#REF!,MATCH('II. Supportive Frameworks'!$B129,#REF!,0),MATCH('II. Supportive Frameworks'!DF$2,#REF!,0)))</f>
        <v>#REF!</v>
      </c>
      <c r="DG129" s="13" t="e">
        <f>IF(OR(RIGHT(DG$2,3)="_is",RIGHT(DG$2,3)="_ts",RIGHT(DG$2,6)="_index"),
INDEX(#REF!,MATCH('II. Supportive Frameworks'!$B129,#REF!,0),MATCH('II. Supportive Frameworks'!DG$2,#REF!,0)),
INDEX(#REF!,MATCH('II. Supportive Frameworks'!$B129,#REF!,0),MATCH('II. Supportive Frameworks'!DG$2,#REF!,0)))</f>
        <v>#REF!</v>
      </c>
      <c r="DH129" s="13" t="e">
        <f>IF(OR(RIGHT(DH$2,3)="_is",RIGHT(DH$2,3)="_ts",RIGHT(DH$2,6)="_index"),
INDEX(#REF!,MATCH('II. Supportive Frameworks'!$B129,#REF!,0),MATCH('II. Supportive Frameworks'!DH$2,#REF!,0)),
INDEX(#REF!,MATCH('II. Supportive Frameworks'!$B129,#REF!,0),MATCH('II. Supportive Frameworks'!DH$2,#REF!,0)))</f>
        <v>#REF!</v>
      </c>
      <c r="DI129" s="28" t="e">
        <f>IF(OR(RIGHT(DI$2,3)="_is",RIGHT(DI$2,3)="_ts",RIGHT(DI$2,6)="_index"),
INDEX(#REF!,MATCH('II. Supportive Frameworks'!$B129,#REF!,0),MATCH('II. Supportive Frameworks'!DI$2,#REF!,0)),
INDEX(#REF!,MATCH('II. Supportive Frameworks'!$B129,#REF!,0),MATCH('II. Supportive Frameworks'!DI$2,#REF!,0)))</f>
        <v>#REF!</v>
      </c>
      <c r="DJ129" s="13" t="e">
        <f>IF(OR(RIGHT(DJ$2,3)="_is",RIGHT(DJ$2,3)="_ts",RIGHT(DJ$2,6)="_index"),
INDEX(#REF!,MATCH('II. Supportive Frameworks'!$B129,#REF!,0),MATCH('II. Supportive Frameworks'!DJ$2,#REF!,0)),
INDEX(#REF!,MATCH('II. Supportive Frameworks'!$B129,#REF!,0),MATCH('II. Supportive Frameworks'!DJ$2,#REF!,0)))</f>
        <v>#REF!</v>
      </c>
      <c r="DK129" s="13" t="e">
        <f>IF(OR(RIGHT(DK$2,3)="_is",RIGHT(DK$2,3)="_ts",RIGHT(DK$2,6)="_index"),
INDEX(#REF!,MATCH('II. Supportive Frameworks'!$B129,#REF!,0),MATCH('II. Supportive Frameworks'!DK$2,#REF!,0)),
INDEX(#REF!,MATCH('II. Supportive Frameworks'!$B129,#REF!,0),MATCH('II. Supportive Frameworks'!DK$2,#REF!,0)))</f>
        <v>#REF!</v>
      </c>
      <c r="DL129" s="13" t="e">
        <f>IF(OR(RIGHT(DL$2,3)="_is",RIGHT(DL$2,3)="_ts",RIGHT(DL$2,6)="_index"),
INDEX(#REF!,MATCH('II. Supportive Frameworks'!$B129,#REF!,0),MATCH('II. Supportive Frameworks'!DL$2,#REF!,0)),
INDEX(#REF!,MATCH('II. Supportive Frameworks'!$B129,#REF!,0),MATCH('II. Supportive Frameworks'!DL$2,#REF!,0)))</f>
        <v>#REF!</v>
      </c>
      <c r="DM129" s="13" t="e">
        <f>IF(OR(RIGHT(DM$2,3)="_is",RIGHT(DM$2,3)="_ts",RIGHT(DM$2,6)="_index"),
INDEX(#REF!,MATCH('II. Supportive Frameworks'!$B129,#REF!,0),MATCH('II. Supportive Frameworks'!DM$2,#REF!,0)),
INDEX(#REF!,MATCH('II. Supportive Frameworks'!$B129,#REF!,0),MATCH('II. Supportive Frameworks'!DM$2,#REF!,0)))</f>
        <v>#REF!</v>
      </c>
      <c r="DN129" s="13" t="e">
        <f>IF(OR(RIGHT(DN$2,3)="_is",RIGHT(DN$2,3)="_ts",RIGHT(DN$2,6)="_index"),
INDEX(#REF!,MATCH('II. Supportive Frameworks'!$B129,#REF!,0),MATCH('II. Supportive Frameworks'!DN$2,#REF!,0)),
INDEX(#REF!,MATCH('II. Supportive Frameworks'!$B129,#REF!,0),MATCH('II. Supportive Frameworks'!DN$2,#REF!,0)))</f>
        <v>#REF!</v>
      </c>
      <c r="DO129" s="13" t="e">
        <f>IF(OR(RIGHT(DO$2,3)="_is",RIGHT(DO$2,3)="_ts",RIGHT(DO$2,6)="_index"),
INDEX(#REF!,MATCH('II. Supportive Frameworks'!$B129,#REF!,0),MATCH('II. Supportive Frameworks'!DO$2,#REF!,0)),
INDEX(#REF!,MATCH('II. Supportive Frameworks'!$B129,#REF!,0),MATCH('II. Supportive Frameworks'!DO$2,#REF!,0)))</f>
        <v>#REF!</v>
      </c>
      <c r="DP129" s="13" t="e">
        <f>IF(OR(RIGHT(DP$2,3)="_is",RIGHT(DP$2,3)="_ts",RIGHT(DP$2,6)="_index"),
INDEX(#REF!,MATCH('II. Supportive Frameworks'!$B129,#REF!,0),MATCH('II. Supportive Frameworks'!DP$2,#REF!,0)),
INDEX(#REF!,MATCH('II. Supportive Frameworks'!$B129,#REF!,0),MATCH('II. Supportive Frameworks'!DP$2,#REF!,0)))</f>
        <v>#REF!</v>
      </c>
      <c r="DQ129" s="13" t="e">
        <f>IF(OR(RIGHT(DQ$2,3)="_is",RIGHT(DQ$2,3)="_ts",RIGHT(DQ$2,6)="_index"),
INDEX(#REF!,MATCH('II. Supportive Frameworks'!$B129,#REF!,0),MATCH('II. Supportive Frameworks'!DQ$2,#REF!,0)),
INDEX(#REF!,MATCH('II. Supportive Frameworks'!$B129,#REF!,0),MATCH('II. Supportive Frameworks'!DQ$2,#REF!,0)))</f>
        <v>#REF!</v>
      </c>
      <c r="DR129" s="13" t="e">
        <f>IF(OR(RIGHT(DR$2,3)="_is",RIGHT(DR$2,3)="_ts",RIGHT(DR$2,6)="_index"),
INDEX(#REF!,MATCH('II. Supportive Frameworks'!$B129,#REF!,0),MATCH('II. Supportive Frameworks'!DR$2,#REF!,0)),
INDEX(#REF!,MATCH('II. Supportive Frameworks'!$B129,#REF!,0),MATCH('II. Supportive Frameworks'!DR$2,#REF!,0)))</f>
        <v>#REF!</v>
      </c>
      <c r="DS129" s="13" t="e">
        <f>IF(OR(RIGHT(DS$2,3)="_is",RIGHT(DS$2,3)="_ts",RIGHT(DS$2,6)="_index"),
INDEX(#REF!,MATCH('II. Supportive Frameworks'!$B129,#REF!,0),MATCH('II. Supportive Frameworks'!DS$2,#REF!,0)),
INDEX(#REF!,MATCH('II. Supportive Frameworks'!$B129,#REF!,0),MATCH('II. Supportive Frameworks'!DS$2,#REF!,0)))</f>
        <v>#REF!</v>
      </c>
      <c r="DT129" s="13" t="e">
        <f>IF(OR(RIGHT(DT$2,3)="_is",RIGHT(DT$2,3)="_ts",RIGHT(DT$2,6)="_index"),
INDEX(#REF!,MATCH('II. Supportive Frameworks'!$B129,#REF!,0),MATCH('II. Supportive Frameworks'!DT$2,#REF!,0)),
INDEX(#REF!,MATCH('II. Supportive Frameworks'!$B129,#REF!,0),MATCH('II. Supportive Frameworks'!DT$2,#REF!,0)))</f>
        <v>#REF!</v>
      </c>
      <c r="DU129" s="13" t="e">
        <f>IF(OR(RIGHT(DU$2,3)="_is",RIGHT(DU$2,3)="_ts",RIGHT(DU$2,6)="_index"),
INDEX(#REF!,MATCH('II. Supportive Frameworks'!$B129,#REF!,0),MATCH('II. Supportive Frameworks'!DU$2,#REF!,0)),
INDEX(#REF!,MATCH('II. Supportive Frameworks'!$B129,#REF!,0),MATCH('II. Supportive Frameworks'!DU$2,#REF!,0)))</f>
        <v>#REF!</v>
      </c>
      <c r="DV129" s="13" t="e">
        <f>IF(OR(RIGHT(DV$2,3)="_is",RIGHT(DV$2,3)="_ts",RIGHT(DV$2,6)="_index"),
INDEX(#REF!,MATCH('II. Supportive Frameworks'!$B129,#REF!,0),MATCH('II. Supportive Frameworks'!DV$2,#REF!,0)),
INDEX(#REF!,MATCH('II. Supportive Frameworks'!$B129,#REF!,0),MATCH('II. Supportive Frameworks'!DV$2,#REF!,0)))</f>
        <v>#REF!</v>
      </c>
      <c r="DW129" s="13" t="e">
        <f>IF(OR(RIGHT(DW$2,3)="_is",RIGHT(DW$2,3)="_ts",RIGHT(DW$2,6)="_index"),
INDEX(#REF!,MATCH('II. Supportive Frameworks'!$B129,#REF!,0),MATCH('II. Supportive Frameworks'!DW$2,#REF!,0)),
INDEX(#REF!,MATCH('II. Supportive Frameworks'!$B129,#REF!,0),MATCH('II. Supportive Frameworks'!DW$2,#REF!,0)))</f>
        <v>#REF!</v>
      </c>
      <c r="DX129" s="13" t="e">
        <f>IF(OR(RIGHT(DX$2,3)="_is",RIGHT(DX$2,3)="_ts",RIGHT(DX$2,6)="_index"),
INDEX(#REF!,MATCH('II. Supportive Frameworks'!$B129,#REF!,0),MATCH('II. Supportive Frameworks'!DX$2,#REF!,0)),
INDEX(#REF!,MATCH('II. Supportive Frameworks'!$B129,#REF!,0),MATCH('II. Supportive Frameworks'!DX$2,#REF!,0)))</f>
        <v>#REF!</v>
      </c>
      <c r="DY129" s="13" t="e">
        <f>IF(OR(RIGHT(DY$2,3)="_is",RIGHT(DY$2,3)="_ts",RIGHT(DY$2,6)="_index"),
INDEX(#REF!,MATCH('II. Supportive Frameworks'!$B129,#REF!,0),MATCH('II. Supportive Frameworks'!DY$2,#REF!,0)),
INDEX(#REF!,MATCH('II. Supportive Frameworks'!$B129,#REF!,0),MATCH('II. Supportive Frameworks'!DY$2,#REF!,0)))</f>
        <v>#REF!</v>
      </c>
      <c r="DZ129" s="13" t="e">
        <f>IF(OR(RIGHT(DZ$2,3)="_is",RIGHT(DZ$2,3)="_ts",RIGHT(DZ$2,6)="_index"),
INDEX(#REF!,MATCH('II. Supportive Frameworks'!$B129,#REF!,0),MATCH('II. Supportive Frameworks'!DZ$2,#REF!,0)),
INDEX(#REF!,MATCH('II. Supportive Frameworks'!$B129,#REF!,0),MATCH('II. Supportive Frameworks'!DZ$2,#REF!,0)))</f>
        <v>#REF!</v>
      </c>
      <c r="EA129" s="13" t="e">
        <f>IF(OR(RIGHT(EA$2,3)="_is",RIGHT(EA$2,3)="_ts",RIGHT(EA$2,6)="_index"),
INDEX(#REF!,MATCH('II. Supportive Frameworks'!$B129,#REF!,0),MATCH('II. Supportive Frameworks'!EA$2,#REF!,0)),
INDEX(#REF!,MATCH('II. Supportive Frameworks'!$B129,#REF!,0),MATCH('II. Supportive Frameworks'!EA$2,#REF!,0)))</f>
        <v>#REF!</v>
      </c>
      <c r="EB129" s="13" t="e">
        <f>IF(OR(RIGHT(EB$2,3)="_is",RIGHT(EB$2,3)="_ts",RIGHT(EB$2,6)="_index"),
INDEX(#REF!,MATCH('II. Supportive Frameworks'!$B129,#REF!,0),MATCH('II. Supportive Frameworks'!EB$2,#REF!,0)),
INDEX(#REF!,MATCH('II. Supportive Frameworks'!$B129,#REF!,0),MATCH('II. Supportive Frameworks'!EB$2,#REF!,0)))</f>
        <v>#REF!</v>
      </c>
      <c r="EC129" s="13" t="e">
        <f>IF(OR(RIGHT(EC$2,3)="_is",RIGHT(EC$2,3)="_ts",RIGHT(EC$2,6)="_index"),
INDEX(#REF!,MATCH('II. Supportive Frameworks'!$B129,#REF!,0),MATCH('II. Supportive Frameworks'!EC$2,#REF!,0)),
INDEX(#REF!,MATCH('II. Supportive Frameworks'!$B129,#REF!,0),MATCH('II. Supportive Frameworks'!EC$2,#REF!,0)))</f>
        <v>#REF!</v>
      </c>
      <c r="ED129" s="13" t="e">
        <f>IF(OR(RIGHT(ED$2,3)="_is",RIGHT(ED$2,3)="_ts",RIGHT(ED$2,6)="_index"),
INDEX(#REF!,MATCH('II. Supportive Frameworks'!$B129,#REF!,0),MATCH('II. Supportive Frameworks'!ED$2,#REF!,0)),
INDEX(#REF!,MATCH('II. Supportive Frameworks'!$B129,#REF!,0),MATCH('II. Supportive Frameworks'!ED$2,#REF!,0)))</f>
        <v>#REF!</v>
      </c>
      <c r="EE129" s="13" t="e">
        <f>IF(OR(RIGHT(EE$2,3)="_is",RIGHT(EE$2,3)="_ts",RIGHT(EE$2,6)="_index"),
INDEX(#REF!,MATCH('II. Supportive Frameworks'!$B129,#REF!,0),MATCH('II. Supportive Frameworks'!EE$2,#REF!,0)),
INDEX(#REF!,MATCH('II. Supportive Frameworks'!$B129,#REF!,0),MATCH('II. Supportive Frameworks'!EE$2,#REF!,0)))</f>
        <v>#REF!</v>
      </c>
      <c r="EF129" s="13" t="e">
        <f>IF(OR(RIGHT(EF$2,3)="_is",RIGHT(EF$2,3)="_ts",RIGHT(EF$2,6)="_index"),
INDEX(#REF!,MATCH('II. Supportive Frameworks'!$B129,#REF!,0),MATCH('II. Supportive Frameworks'!EF$2,#REF!,0)),
INDEX(#REF!,MATCH('II. Supportive Frameworks'!$B129,#REF!,0),MATCH('II. Supportive Frameworks'!EF$2,#REF!,0)))</f>
        <v>#REF!</v>
      </c>
      <c r="EG129" s="28" t="e">
        <f>IF(OR(RIGHT(EG$2,3)="_is",RIGHT(EG$2,3)="_ts",RIGHT(EG$2,6)="_index"),
INDEX(#REF!,MATCH('II. Supportive Frameworks'!$B129,#REF!,0),MATCH('II. Supportive Frameworks'!EG$2,#REF!,0)),
INDEX(#REF!,MATCH('II. Supportive Frameworks'!$B129,#REF!,0),MATCH('II. Supportive Frameworks'!EG$2,#REF!,0)))</f>
        <v>#REF!</v>
      </c>
      <c r="EH129" s="13" t="e">
        <f>IF(OR(RIGHT(EH$2,3)="_is",RIGHT(EH$2,3)="_ts",RIGHT(EH$2,6)="_index"),
INDEX(#REF!,MATCH('II. Supportive Frameworks'!$B129,#REF!,0),MATCH('II. Supportive Frameworks'!EH$2,#REF!,0)),
INDEX(#REF!,MATCH('II. Supportive Frameworks'!$B129,#REF!,0),MATCH('II. Supportive Frameworks'!EH$2,#REF!,0)))</f>
        <v>#REF!</v>
      </c>
      <c r="EI129" s="13" t="e">
        <f>IF(OR(RIGHT(EI$2,3)="_is",RIGHT(EI$2,3)="_ts",RIGHT(EI$2,6)="_index"),
INDEX(#REF!,MATCH('II. Supportive Frameworks'!$B129,#REF!,0),MATCH('II. Supportive Frameworks'!EI$2,#REF!,0)),
INDEX(#REF!,MATCH('II. Supportive Frameworks'!$B129,#REF!,0),MATCH('II. Supportive Frameworks'!EI$2,#REF!,0)))</f>
        <v>#REF!</v>
      </c>
      <c r="EJ129" s="13" t="e">
        <f>IF(OR(RIGHT(EJ$2,3)="_is",RIGHT(EJ$2,3)="_ts",RIGHT(EJ$2,6)="_index"),
INDEX(#REF!,MATCH('II. Supportive Frameworks'!$B129,#REF!,0),MATCH('II. Supportive Frameworks'!EJ$2,#REF!,0)),
INDEX(#REF!,MATCH('II. Supportive Frameworks'!$B129,#REF!,0),MATCH('II. Supportive Frameworks'!EJ$2,#REF!,0)))</f>
        <v>#REF!</v>
      </c>
      <c r="EK129" s="13" t="e">
        <f>IF(OR(RIGHT(EK$2,3)="_is",RIGHT(EK$2,3)="_ts",RIGHT(EK$2,6)="_index"),
INDEX(#REF!,MATCH('II. Supportive Frameworks'!$B129,#REF!,0),MATCH('II. Supportive Frameworks'!EK$2,#REF!,0)),
INDEX(#REF!,MATCH('II. Supportive Frameworks'!$B129,#REF!,0),MATCH('II. Supportive Frameworks'!EK$2,#REF!,0)))</f>
        <v>#REF!</v>
      </c>
      <c r="EL129" s="13" t="e">
        <f>IF(OR(RIGHT(EL$2,3)="_is",RIGHT(EL$2,3)="_ts",RIGHT(EL$2,6)="_index"),
INDEX(#REF!,MATCH('II. Supportive Frameworks'!$B129,#REF!,0),MATCH('II. Supportive Frameworks'!EL$2,#REF!,0)),
INDEX(#REF!,MATCH('II. Supportive Frameworks'!$B129,#REF!,0),MATCH('II. Supportive Frameworks'!EL$2,#REF!,0)))</f>
        <v>#REF!</v>
      </c>
      <c r="EM129" s="13" t="e">
        <f>IF(OR(RIGHT(EM$2,3)="_is",RIGHT(EM$2,3)="_ts",RIGHT(EM$2,6)="_index"),
INDEX(#REF!,MATCH('II. Supportive Frameworks'!$B129,#REF!,0),MATCH('II. Supportive Frameworks'!EM$2,#REF!,0)),
INDEX(#REF!,MATCH('II. Supportive Frameworks'!$B129,#REF!,0),MATCH('II. Supportive Frameworks'!EM$2,#REF!,0)))</f>
        <v>#REF!</v>
      </c>
      <c r="EN129" s="13" t="e">
        <f>IF(OR(RIGHT(EN$2,3)="_is",RIGHT(EN$2,3)="_ts",RIGHT(EN$2,6)="_index"),
INDEX(#REF!,MATCH('II. Supportive Frameworks'!$B129,#REF!,0),MATCH('II. Supportive Frameworks'!EN$2,#REF!,0)),
INDEX(#REF!,MATCH('II. Supportive Frameworks'!$B129,#REF!,0),MATCH('II. Supportive Frameworks'!EN$2,#REF!,0)))</f>
        <v>#REF!</v>
      </c>
      <c r="EO129" s="13" t="e">
        <f>IF(OR(RIGHT(EO$2,3)="_is",RIGHT(EO$2,3)="_ts",RIGHT(EO$2,6)="_index"),
INDEX(#REF!,MATCH('II. Supportive Frameworks'!$B129,#REF!,0),MATCH('II. Supportive Frameworks'!EO$2,#REF!,0)),
INDEX(#REF!,MATCH('II. Supportive Frameworks'!$B129,#REF!,0),MATCH('II. Supportive Frameworks'!EO$2,#REF!,0)))</f>
        <v>#REF!</v>
      </c>
      <c r="EP129" s="13" t="e">
        <f>IF(OR(RIGHT(EP$2,3)="_is",RIGHT(EP$2,3)="_ts",RIGHT(EP$2,6)="_index"),
INDEX(#REF!,MATCH('II. Supportive Frameworks'!$B129,#REF!,0),MATCH('II. Supportive Frameworks'!EP$2,#REF!,0)),
INDEX(#REF!,MATCH('II. Supportive Frameworks'!$B129,#REF!,0),MATCH('II. Supportive Frameworks'!EP$2,#REF!,0)))</f>
        <v>#REF!</v>
      </c>
      <c r="EQ129" s="13" t="e">
        <f>IF(OR(RIGHT(EQ$2,3)="_is",RIGHT(EQ$2,3)="_ts",RIGHT(EQ$2,6)="_index"),
INDEX(#REF!,MATCH('II. Supportive Frameworks'!$B129,#REF!,0),MATCH('II. Supportive Frameworks'!EQ$2,#REF!,0)),
INDEX(#REF!,MATCH('II. Supportive Frameworks'!$B129,#REF!,0),MATCH('II. Supportive Frameworks'!EQ$2,#REF!,0)))</f>
        <v>#REF!</v>
      </c>
      <c r="ER129" s="13" t="e">
        <f>IF(OR(RIGHT(ER$2,3)="_is",RIGHT(ER$2,3)="_ts",RIGHT(ER$2,6)="_index"),
INDEX(#REF!,MATCH('II. Supportive Frameworks'!$B129,#REF!,0),MATCH('II. Supportive Frameworks'!ER$2,#REF!,0)),
INDEX(#REF!,MATCH('II. Supportive Frameworks'!$B129,#REF!,0),MATCH('II. Supportive Frameworks'!ER$2,#REF!,0)))</f>
        <v>#REF!</v>
      </c>
      <c r="ES129" s="13" t="e">
        <f>IF(OR(RIGHT(ES$2,3)="_is",RIGHT(ES$2,3)="_ts",RIGHT(ES$2,6)="_index"),
INDEX(#REF!,MATCH('II. Supportive Frameworks'!$B129,#REF!,0),MATCH('II. Supportive Frameworks'!ES$2,#REF!,0)),
INDEX(#REF!,MATCH('II. Supportive Frameworks'!$B129,#REF!,0),MATCH('II. Supportive Frameworks'!ES$2,#REF!,0)))</f>
        <v>#REF!</v>
      </c>
      <c r="ET129" s="13" t="e">
        <f>IF(OR(RIGHT(ET$2,3)="_is",RIGHT(ET$2,3)="_ts",RIGHT(ET$2,6)="_index"),
INDEX(#REF!,MATCH('II. Supportive Frameworks'!$B129,#REF!,0),MATCH('II. Supportive Frameworks'!ET$2,#REF!,0)),
INDEX(#REF!,MATCH('II. Supportive Frameworks'!$B129,#REF!,0),MATCH('II. Supportive Frameworks'!ET$2,#REF!,0)))</f>
        <v>#REF!</v>
      </c>
      <c r="EU129" s="13" t="e">
        <f>IF(OR(RIGHT(EU$2,3)="_is",RIGHT(EU$2,3)="_ts",RIGHT(EU$2,6)="_index"),
INDEX(#REF!,MATCH('II. Supportive Frameworks'!$B129,#REF!,0),MATCH('II. Supportive Frameworks'!EU$2,#REF!,0)),
INDEX(#REF!,MATCH('II. Supportive Frameworks'!$B129,#REF!,0),MATCH('II. Supportive Frameworks'!EU$2,#REF!,0)))</f>
        <v>#REF!</v>
      </c>
      <c r="EV129" s="28" t="e">
        <f>IF(OR(RIGHT(EV$2,3)="_is",RIGHT(EV$2,3)="_ts",RIGHT(EV$2,6)="_index"),
INDEX(#REF!,MATCH('II. Supportive Frameworks'!$B129,#REF!,0),MATCH('II. Supportive Frameworks'!EV$2,#REF!,0)),
INDEX(#REF!,MATCH('II. Supportive Frameworks'!$B129,#REF!,0),MATCH('II. Supportive Frameworks'!EV$2,#REF!,0)))</f>
        <v>#REF!</v>
      </c>
      <c r="EW129" s="13" t="e">
        <f>IF(OR(RIGHT(EW$2,3)="_is",RIGHT(EW$2,3)="_ts",RIGHT(EW$2,6)="_index"),
INDEX(#REF!,MATCH('II. Supportive Frameworks'!$B129,#REF!,0),MATCH('II. Supportive Frameworks'!EW$2,#REF!,0)),
INDEX(#REF!,MATCH('II. Supportive Frameworks'!$B129,#REF!,0),MATCH('II. Supportive Frameworks'!EW$2,#REF!,0)))</f>
        <v>#REF!</v>
      </c>
      <c r="EX129" s="13" t="e">
        <f>IF(OR(RIGHT(EX$2,3)="_is",RIGHT(EX$2,3)="_ts",RIGHT(EX$2,6)="_index"),
INDEX(#REF!,MATCH('II. Supportive Frameworks'!$B129,#REF!,0),MATCH('II. Supportive Frameworks'!EX$2,#REF!,0)),
INDEX(#REF!,MATCH('II. Supportive Frameworks'!$B129,#REF!,0),MATCH('II. Supportive Frameworks'!EX$2,#REF!,0)))</f>
        <v>#REF!</v>
      </c>
      <c r="EY129" s="13" t="e">
        <f>IF(OR(RIGHT(EY$2,3)="_is",RIGHT(EY$2,3)="_ts",RIGHT(EY$2,6)="_index"),
INDEX(#REF!,MATCH('II. Supportive Frameworks'!$B129,#REF!,0),MATCH('II. Supportive Frameworks'!EY$2,#REF!,0)),
INDEX(#REF!,MATCH('II. Supportive Frameworks'!$B129,#REF!,0),MATCH('II. Supportive Frameworks'!EY$2,#REF!,0)))</f>
        <v>#REF!</v>
      </c>
      <c r="EZ129" s="13" t="e">
        <f>IF(OR(RIGHT(EZ$2,3)="_is",RIGHT(EZ$2,3)="_ts",RIGHT(EZ$2,6)="_index"),
INDEX(#REF!,MATCH('II. Supportive Frameworks'!$B129,#REF!,0),MATCH('II. Supportive Frameworks'!EZ$2,#REF!,0)),
INDEX(#REF!,MATCH('II. Supportive Frameworks'!$B129,#REF!,0),MATCH('II. Supportive Frameworks'!EZ$2,#REF!,0)))</f>
        <v>#REF!</v>
      </c>
      <c r="FA129" s="13" t="e">
        <f>IF(OR(RIGHT(FA$2,3)="_is",RIGHT(FA$2,3)="_ts",RIGHT(FA$2,6)="_index"),
INDEX(#REF!,MATCH('II. Supportive Frameworks'!$B129,#REF!,0),MATCH('II. Supportive Frameworks'!FA$2,#REF!,0)),
INDEX(#REF!,MATCH('II. Supportive Frameworks'!$B129,#REF!,0),MATCH('II. Supportive Frameworks'!FA$2,#REF!,0)))</f>
        <v>#REF!</v>
      </c>
      <c r="FB129" s="13" t="e">
        <f>IF(OR(RIGHT(FB$2,3)="_is",RIGHT(FB$2,3)="_ts",RIGHT(FB$2,6)="_index"),
INDEX(#REF!,MATCH('II. Supportive Frameworks'!$B129,#REF!,0),MATCH('II. Supportive Frameworks'!FB$2,#REF!,0)),
INDEX(#REF!,MATCH('II. Supportive Frameworks'!$B129,#REF!,0),MATCH('II. Supportive Frameworks'!FB$2,#REF!,0)))</f>
        <v>#REF!</v>
      </c>
      <c r="FC129" s="13" t="e">
        <f>IF(OR(RIGHT(FC$2,3)="_is",RIGHT(FC$2,3)="_ts",RIGHT(FC$2,6)="_index"),
INDEX(#REF!,MATCH('II. Supportive Frameworks'!$B129,#REF!,0),MATCH('II. Supportive Frameworks'!FC$2,#REF!,0)),
INDEX(#REF!,MATCH('II. Supportive Frameworks'!$B129,#REF!,0),MATCH('II. Supportive Frameworks'!FC$2,#REF!,0)))</f>
        <v>#REF!</v>
      </c>
      <c r="FD129" s="13" t="e">
        <f>IF(OR(RIGHT(FD$2,3)="_is",RIGHT(FD$2,3)="_ts",RIGHT(FD$2,6)="_index"),
INDEX(#REF!,MATCH('II. Supportive Frameworks'!$B129,#REF!,0),MATCH('II. Supportive Frameworks'!FD$2,#REF!,0)),
INDEX(#REF!,MATCH('II. Supportive Frameworks'!$B129,#REF!,0),MATCH('II. Supportive Frameworks'!FD$2,#REF!,0)))</f>
        <v>#REF!</v>
      </c>
      <c r="FE129" s="13" t="e">
        <f>IF(OR(RIGHT(FE$2,3)="_is",RIGHT(FE$2,3)="_ts",RIGHT(FE$2,6)="_index"),
INDEX(#REF!,MATCH('II. Supportive Frameworks'!$B129,#REF!,0),MATCH('II. Supportive Frameworks'!FE$2,#REF!,0)),
INDEX(#REF!,MATCH('II. Supportive Frameworks'!$B129,#REF!,0),MATCH('II. Supportive Frameworks'!FE$2,#REF!,0)))</f>
        <v>#REF!</v>
      </c>
      <c r="FF129" s="13" t="e">
        <f>IF(OR(RIGHT(FF$2,3)="_is",RIGHT(FF$2,3)="_ts",RIGHT(FF$2,6)="_index"),
INDEX(#REF!,MATCH('II. Supportive Frameworks'!$B129,#REF!,0),MATCH('II. Supportive Frameworks'!FF$2,#REF!,0)),
INDEX(#REF!,MATCH('II. Supportive Frameworks'!$B129,#REF!,0),MATCH('II. Supportive Frameworks'!FF$2,#REF!,0)))</f>
        <v>#REF!</v>
      </c>
      <c r="FG129" s="13" t="e">
        <f>IF(OR(RIGHT(FG$2,3)="_is",RIGHT(FG$2,3)="_ts",RIGHT(FG$2,6)="_index"),
INDEX(#REF!,MATCH('II. Supportive Frameworks'!$B129,#REF!,0),MATCH('II. Supportive Frameworks'!FG$2,#REF!,0)),
INDEX(#REF!,MATCH('II. Supportive Frameworks'!$B129,#REF!,0),MATCH('II. Supportive Frameworks'!FG$2,#REF!,0)))</f>
        <v>#REF!</v>
      </c>
      <c r="FH129" s="14" t="s">
        <v>499</v>
      </c>
    </row>
    <row r="130" spans="1:164" x14ac:dyDescent="0.35">
      <c r="A130" t="s">
        <v>366</v>
      </c>
      <c r="B130" t="s">
        <v>367</v>
      </c>
      <c r="C130" t="s">
        <v>367</v>
      </c>
      <c r="D130" t="s">
        <v>128</v>
      </c>
      <c r="E130" t="s">
        <v>121</v>
      </c>
      <c r="F130" s="30" t="e">
        <f>IF(OR(RIGHT(F$2,3)="_is",RIGHT(F$2,3)="_ts",RIGHT(F$2,6)="_index"),
INDEX(#REF!,MATCH('II. Supportive Frameworks'!$B130,#REF!,0),MATCH('II. Supportive Frameworks'!F$2,#REF!,0)),
INDEX(#REF!,MATCH('II. Supportive Frameworks'!$B130,#REF!,0),MATCH('II. Supportive Frameworks'!F$2,#REF!,0)))</f>
        <v>#REF!</v>
      </c>
      <c r="G130" s="28" t="e">
        <f>IF(OR(RIGHT(G$2,3)="_is",RIGHT(G$2,3)="_ts",RIGHT(G$2,6)="_index"),
INDEX(#REF!,MATCH('II. Supportive Frameworks'!$B130,#REF!,0),MATCH('II. Supportive Frameworks'!G$2,#REF!,0)),
INDEX(#REF!,MATCH('II. Supportive Frameworks'!$B130,#REF!,0),MATCH('II. Supportive Frameworks'!G$2,#REF!,0)))</f>
        <v>#REF!</v>
      </c>
      <c r="H130" s="13" t="e">
        <f>IF(OR(RIGHT(H$2,3)="_is",RIGHT(H$2,3)="_ts",RIGHT(H$2,6)="_index"),
INDEX(#REF!,MATCH('II. Supportive Frameworks'!$B130,#REF!,0),MATCH('II. Supportive Frameworks'!H$2,#REF!,0)),
INDEX(#REF!,MATCH('II. Supportive Frameworks'!$B130,#REF!,0),MATCH('II. Supportive Frameworks'!H$2,#REF!,0)))</f>
        <v>#REF!</v>
      </c>
      <c r="I130" s="13" t="e">
        <f>IF(OR(RIGHT(I$2,3)="_is",RIGHT(I$2,3)="_ts",RIGHT(I$2,6)="_index"),
INDEX(#REF!,MATCH('II. Supportive Frameworks'!$B130,#REF!,0),MATCH('II. Supportive Frameworks'!I$2,#REF!,0)),
INDEX(#REF!,MATCH('II. Supportive Frameworks'!$B130,#REF!,0),MATCH('II. Supportive Frameworks'!I$2,#REF!,0)))</f>
        <v>#REF!</v>
      </c>
      <c r="J130" s="13" t="e">
        <f>IF(OR(RIGHT(J$2,3)="_is",RIGHT(J$2,3)="_ts",RIGHT(J$2,6)="_index"),
INDEX(#REF!,MATCH('II. Supportive Frameworks'!$B130,#REF!,0),MATCH('II. Supportive Frameworks'!J$2,#REF!,0)),
INDEX(#REF!,MATCH('II. Supportive Frameworks'!$B130,#REF!,0),MATCH('II. Supportive Frameworks'!J$2,#REF!,0)))</f>
        <v>#REF!</v>
      </c>
      <c r="K130" s="13" t="e">
        <f>IF(OR(RIGHT(K$2,3)="_is",RIGHT(K$2,3)="_ts",RIGHT(K$2,6)="_index"),
INDEX(#REF!,MATCH('II. Supportive Frameworks'!$B130,#REF!,0),MATCH('II. Supportive Frameworks'!K$2,#REF!,0)),
INDEX(#REF!,MATCH('II. Supportive Frameworks'!$B130,#REF!,0),MATCH('II. Supportive Frameworks'!K$2,#REF!,0)))</f>
        <v>#REF!</v>
      </c>
      <c r="L130" s="13" t="e">
        <f>IF(OR(RIGHT(L$2,3)="_is",RIGHT(L$2,3)="_ts",RIGHT(L$2,6)="_index"),
INDEX(#REF!,MATCH('II. Supportive Frameworks'!$B130,#REF!,0),MATCH('II. Supportive Frameworks'!L$2,#REF!,0)),
INDEX(#REF!,MATCH('II. Supportive Frameworks'!$B130,#REF!,0),MATCH('II. Supportive Frameworks'!L$2,#REF!,0)))</f>
        <v>#REF!</v>
      </c>
      <c r="M130" s="13" t="e">
        <f>IF(OR(RIGHT(M$2,3)="_is",RIGHT(M$2,3)="_ts",RIGHT(M$2,6)="_index"),
INDEX(#REF!,MATCH('II. Supportive Frameworks'!$B130,#REF!,0),MATCH('II. Supportive Frameworks'!M$2,#REF!,0)),
INDEX(#REF!,MATCH('II. Supportive Frameworks'!$B130,#REF!,0),MATCH('II. Supportive Frameworks'!M$2,#REF!,0)))</f>
        <v>#REF!</v>
      </c>
      <c r="N130" s="13" t="e">
        <f>IF(OR(RIGHT(N$2,3)="_is",RIGHT(N$2,3)="_ts",RIGHT(N$2,6)="_index"),
INDEX(#REF!,MATCH('II. Supportive Frameworks'!$B130,#REF!,0),MATCH('II. Supportive Frameworks'!N$2,#REF!,0)),
INDEX(#REF!,MATCH('II. Supportive Frameworks'!$B130,#REF!,0),MATCH('II. Supportive Frameworks'!N$2,#REF!,0)))</f>
        <v>#REF!</v>
      </c>
      <c r="O130" s="13" t="e">
        <f>IF(OR(RIGHT(O$2,3)="_is",RIGHT(O$2,3)="_ts",RIGHT(O$2,6)="_index"),
INDEX(#REF!,MATCH('II. Supportive Frameworks'!$B130,#REF!,0),MATCH('II. Supportive Frameworks'!O$2,#REF!,0)),
INDEX(#REF!,MATCH('II. Supportive Frameworks'!$B130,#REF!,0),MATCH('II. Supportive Frameworks'!O$2,#REF!,0)))</f>
        <v>#REF!</v>
      </c>
      <c r="P130" s="13" t="e">
        <f>IF(OR(RIGHT(P$2,3)="_is",RIGHT(P$2,3)="_ts",RIGHT(P$2,6)="_index"),
INDEX(#REF!,MATCH('II. Supportive Frameworks'!$B130,#REF!,0),MATCH('II. Supportive Frameworks'!P$2,#REF!,0)),
INDEX(#REF!,MATCH('II. Supportive Frameworks'!$B130,#REF!,0),MATCH('II. Supportive Frameworks'!P$2,#REF!,0)))</f>
        <v>#REF!</v>
      </c>
      <c r="Q130" s="13" t="e">
        <f>IF(OR(RIGHT(Q$2,3)="_is",RIGHT(Q$2,3)="_ts",RIGHT(Q$2,6)="_index"),
INDEX(#REF!,MATCH('II. Supportive Frameworks'!$B130,#REF!,0),MATCH('II. Supportive Frameworks'!Q$2,#REF!,0)),
INDEX(#REF!,MATCH('II. Supportive Frameworks'!$B130,#REF!,0),MATCH('II. Supportive Frameworks'!Q$2,#REF!,0)))</f>
        <v>#REF!</v>
      </c>
      <c r="R130" s="13" t="e">
        <f>IF(OR(RIGHT(R$2,3)="_is",RIGHT(R$2,3)="_ts",RIGHT(R$2,6)="_index"),
INDEX(#REF!,MATCH('II. Supportive Frameworks'!$B130,#REF!,0),MATCH('II. Supportive Frameworks'!R$2,#REF!,0)),
INDEX(#REF!,MATCH('II. Supportive Frameworks'!$B130,#REF!,0),MATCH('II. Supportive Frameworks'!R$2,#REF!,0)))</f>
        <v>#REF!</v>
      </c>
      <c r="S130" s="13" t="e">
        <f>IF(OR(RIGHT(S$2,3)="_is",RIGHT(S$2,3)="_ts",RIGHT(S$2,6)="_index"),
INDEX(#REF!,MATCH('II. Supportive Frameworks'!$B130,#REF!,0),MATCH('II. Supportive Frameworks'!S$2,#REF!,0)),
INDEX(#REF!,MATCH('II. Supportive Frameworks'!$B130,#REF!,0),MATCH('II. Supportive Frameworks'!S$2,#REF!,0)))</f>
        <v>#REF!</v>
      </c>
      <c r="T130" s="13" t="e">
        <f>IF(OR(RIGHT(T$2,3)="_is",RIGHT(T$2,3)="_ts",RIGHT(T$2,6)="_index"),
INDEX(#REF!,MATCH('II. Supportive Frameworks'!$B130,#REF!,0),MATCH('II. Supportive Frameworks'!T$2,#REF!,0)),
INDEX(#REF!,MATCH('II. Supportive Frameworks'!$B130,#REF!,0),MATCH('II. Supportive Frameworks'!T$2,#REF!,0)))</f>
        <v>#REF!</v>
      </c>
      <c r="U130" s="13" t="e">
        <f>IF(OR(RIGHT(U$2,3)="_is",RIGHT(U$2,3)="_ts",RIGHT(U$2,6)="_index"),
INDEX(#REF!,MATCH('II. Supportive Frameworks'!$B130,#REF!,0),MATCH('II. Supportive Frameworks'!U$2,#REF!,0)),
INDEX(#REF!,MATCH('II. Supportive Frameworks'!$B130,#REF!,0),MATCH('II. Supportive Frameworks'!U$2,#REF!,0)))</f>
        <v>#REF!</v>
      </c>
      <c r="V130" s="13" t="e">
        <f>IF(OR(RIGHT(V$2,3)="_is",RIGHT(V$2,3)="_ts",RIGHT(V$2,6)="_index"),
INDEX(#REF!,MATCH('II. Supportive Frameworks'!$B130,#REF!,0),MATCH('II. Supportive Frameworks'!V$2,#REF!,0)),
INDEX(#REF!,MATCH('II. Supportive Frameworks'!$B130,#REF!,0),MATCH('II. Supportive Frameworks'!V$2,#REF!,0)))</f>
        <v>#REF!</v>
      </c>
      <c r="W130" s="13" t="e">
        <f>IF(OR(RIGHT(W$2,3)="_is",RIGHT(W$2,3)="_ts",RIGHT(W$2,6)="_index"),
INDEX(#REF!,MATCH('II. Supportive Frameworks'!$B130,#REF!,0),MATCH('II. Supportive Frameworks'!W$2,#REF!,0)),
INDEX(#REF!,MATCH('II. Supportive Frameworks'!$B130,#REF!,0),MATCH('II. Supportive Frameworks'!W$2,#REF!,0)))</f>
        <v>#REF!</v>
      </c>
      <c r="X130" s="13" t="e">
        <f>IF(OR(RIGHT(X$2,3)="_is",RIGHT(X$2,3)="_ts",RIGHT(X$2,6)="_index"),
INDEX(#REF!,MATCH('II. Supportive Frameworks'!$B130,#REF!,0),MATCH('II. Supportive Frameworks'!X$2,#REF!,0)),
INDEX(#REF!,MATCH('II. Supportive Frameworks'!$B130,#REF!,0),MATCH('II. Supportive Frameworks'!X$2,#REF!,0)))</f>
        <v>#REF!</v>
      </c>
      <c r="Y130" s="13" t="e">
        <f>IF(OR(RIGHT(Y$2,3)="_is",RIGHT(Y$2,3)="_ts",RIGHT(Y$2,6)="_index"),
INDEX(#REF!,MATCH('II. Supportive Frameworks'!$B130,#REF!,0),MATCH('II. Supportive Frameworks'!Y$2,#REF!,0)),
INDEX(#REF!,MATCH('II. Supportive Frameworks'!$B130,#REF!,0),MATCH('II. Supportive Frameworks'!Y$2,#REF!,0)))</f>
        <v>#REF!</v>
      </c>
      <c r="Z130" s="13" t="e">
        <f>IF(OR(RIGHT(Z$2,3)="_is",RIGHT(Z$2,3)="_ts",RIGHT(Z$2,6)="_index"),
INDEX(#REF!,MATCH('II. Supportive Frameworks'!$B130,#REF!,0),MATCH('II. Supportive Frameworks'!Z$2,#REF!,0)),
INDEX(#REF!,MATCH('II. Supportive Frameworks'!$B130,#REF!,0),MATCH('II. Supportive Frameworks'!Z$2,#REF!,0)))</f>
        <v>#REF!</v>
      </c>
      <c r="AA130" s="13" t="e">
        <f>IF(OR(RIGHT(AA$2,3)="_is",RIGHT(AA$2,3)="_ts",RIGHT(AA$2,6)="_index"),
INDEX(#REF!,MATCH('II. Supportive Frameworks'!$B130,#REF!,0),MATCH('II. Supportive Frameworks'!AA$2,#REF!,0)),
INDEX(#REF!,MATCH('II. Supportive Frameworks'!$B130,#REF!,0),MATCH('II. Supportive Frameworks'!AA$2,#REF!,0)))</f>
        <v>#REF!</v>
      </c>
      <c r="AB130" s="13" t="e">
        <f>IF(OR(RIGHT(AB$2,3)="_is",RIGHT(AB$2,3)="_ts",RIGHT(AB$2,6)="_index"),
INDEX(#REF!,MATCH('II. Supportive Frameworks'!$B130,#REF!,0),MATCH('II. Supportive Frameworks'!AB$2,#REF!,0)),
INDEX(#REF!,MATCH('II. Supportive Frameworks'!$B130,#REF!,0),MATCH('II. Supportive Frameworks'!AB$2,#REF!,0)))</f>
        <v>#REF!</v>
      </c>
      <c r="AC130" s="13" t="e">
        <f>IF(OR(RIGHT(AC$2,3)="_is",RIGHT(AC$2,3)="_ts",RIGHT(AC$2,6)="_index"),
INDEX(#REF!,MATCH('II. Supportive Frameworks'!$B130,#REF!,0),MATCH('II. Supportive Frameworks'!AC$2,#REF!,0)),
INDEX(#REF!,MATCH('II. Supportive Frameworks'!$B130,#REF!,0),MATCH('II. Supportive Frameworks'!AC$2,#REF!,0)))</f>
        <v>#REF!</v>
      </c>
      <c r="AD130" s="13" t="e">
        <f>IF(OR(RIGHT(AD$2,3)="_is",RIGHT(AD$2,3)="_ts",RIGHT(AD$2,6)="_index"),
INDEX(#REF!,MATCH('II. Supportive Frameworks'!$B130,#REF!,0),MATCH('II. Supportive Frameworks'!AD$2,#REF!,0)),
INDEX(#REF!,MATCH('II. Supportive Frameworks'!$B130,#REF!,0),MATCH('II. Supportive Frameworks'!AD$2,#REF!,0)))</f>
        <v>#REF!</v>
      </c>
      <c r="AE130" s="13" t="e">
        <f>IF(OR(RIGHT(AE$2,3)="_is",RIGHT(AE$2,3)="_ts",RIGHT(AE$2,6)="_index"),
INDEX(#REF!,MATCH('II. Supportive Frameworks'!$B130,#REF!,0),MATCH('II. Supportive Frameworks'!AE$2,#REF!,0)),
INDEX(#REF!,MATCH('II. Supportive Frameworks'!$B130,#REF!,0),MATCH('II. Supportive Frameworks'!AE$2,#REF!,0)))</f>
        <v>#REF!</v>
      </c>
      <c r="AF130" s="13" t="e">
        <f>IF(OR(RIGHT(AF$2,3)="_is",RIGHT(AF$2,3)="_ts",RIGHT(AF$2,6)="_index"),
INDEX(#REF!,MATCH('II. Supportive Frameworks'!$B130,#REF!,0),MATCH('II. Supportive Frameworks'!AF$2,#REF!,0)),
INDEX(#REF!,MATCH('II. Supportive Frameworks'!$B130,#REF!,0),MATCH('II. Supportive Frameworks'!AF$2,#REF!,0)))</f>
        <v>#REF!</v>
      </c>
      <c r="AG130" s="28" t="e">
        <f>IF(OR(RIGHT(AG$2,3)="_is",RIGHT(AG$2,3)="_ts",RIGHT(AG$2,6)="_index"),
INDEX(#REF!,MATCH('II. Supportive Frameworks'!$B130,#REF!,0),MATCH('II. Supportive Frameworks'!AG$2,#REF!,0)),
INDEX(#REF!,MATCH('II. Supportive Frameworks'!$B130,#REF!,0),MATCH('II. Supportive Frameworks'!AG$2,#REF!,0)))</f>
        <v>#REF!</v>
      </c>
      <c r="AH130" s="13" t="e">
        <f>IF(OR(RIGHT(AH$2,3)="_is",RIGHT(AH$2,3)="_ts",RIGHT(AH$2,6)="_index"),
INDEX(#REF!,MATCH('II. Supportive Frameworks'!$B130,#REF!,0),MATCH('II. Supportive Frameworks'!AH$2,#REF!,0)),
INDEX(#REF!,MATCH('II. Supportive Frameworks'!$B130,#REF!,0),MATCH('II. Supportive Frameworks'!AH$2,#REF!,0)))</f>
        <v>#REF!</v>
      </c>
      <c r="AI130" s="13" t="e">
        <f>IF(OR(RIGHT(AI$2,3)="_is",RIGHT(AI$2,3)="_ts",RIGHT(AI$2,6)="_index"),
INDEX(#REF!,MATCH('II. Supportive Frameworks'!$B130,#REF!,0),MATCH('II. Supportive Frameworks'!AI$2,#REF!,0)),
INDEX(#REF!,MATCH('II. Supportive Frameworks'!$B130,#REF!,0),MATCH('II. Supportive Frameworks'!AI$2,#REF!,0)))</f>
        <v>#REF!</v>
      </c>
      <c r="AJ130" s="13" t="e">
        <f>IF(OR(RIGHT(AJ$2,3)="_is",RIGHT(AJ$2,3)="_ts",RIGHT(AJ$2,6)="_index"),
INDEX(#REF!,MATCH('II. Supportive Frameworks'!$B130,#REF!,0),MATCH('II. Supportive Frameworks'!AJ$2,#REF!,0)),
INDEX(#REF!,MATCH('II. Supportive Frameworks'!$B130,#REF!,0),MATCH('II. Supportive Frameworks'!AJ$2,#REF!,0)))</f>
        <v>#REF!</v>
      </c>
      <c r="AK130" s="13" t="e">
        <f>IF(OR(RIGHT(AK$2,3)="_is",RIGHT(AK$2,3)="_ts",RIGHT(AK$2,6)="_index"),
INDEX(#REF!,MATCH('II. Supportive Frameworks'!$B130,#REF!,0),MATCH('II. Supportive Frameworks'!AK$2,#REF!,0)),
INDEX(#REF!,MATCH('II. Supportive Frameworks'!$B130,#REF!,0),MATCH('II. Supportive Frameworks'!AK$2,#REF!,0)))</f>
        <v>#REF!</v>
      </c>
      <c r="AL130" s="13" t="e">
        <f>IF(OR(RIGHT(AL$2,3)="_is",RIGHT(AL$2,3)="_ts",RIGHT(AL$2,6)="_index"),
INDEX(#REF!,MATCH('II. Supportive Frameworks'!$B130,#REF!,0),MATCH('II. Supportive Frameworks'!AL$2,#REF!,0)),
INDEX(#REF!,MATCH('II. Supportive Frameworks'!$B130,#REF!,0),MATCH('II. Supportive Frameworks'!AL$2,#REF!,0)))</f>
        <v>#REF!</v>
      </c>
      <c r="AM130" s="13" t="e">
        <f>IF(OR(RIGHT(AM$2,3)="_is",RIGHT(AM$2,3)="_ts",RIGHT(AM$2,6)="_index"),
INDEX(#REF!,MATCH('II. Supportive Frameworks'!$B130,#REF!,0),MATCH('II. Supportive Frameworks'!AM$2,#REF!,0)),
INDEX(#REF!,MATCH('II. Supportive Frameworks'!$B130,#REF!,0),MATCH('II. Supportive Frameworks'!AM$2,#REF!,0)))</f>
        <v>#REF!</v>
      </c>
      <c r="AN130" s="13" t="e">
        <f>IF(OR(RIGHT(AN$2,3)="_is",RIGHT(AN$2,3)="_ts",RIGHT(AN$2,6)="_index"),
INDEX(#REF!,MATCH('II. Supportive Frameworks'!$B130,#REF!,0),MATCH('II. Supportive Frameworks'!AN$2,#REF!,0)),
INDEX(#REF!,MATCH('II. Supportive Frameworks'!$B130,#REF!,0),MATCH('II. Supportive Frameworks'!AN$2,#REF!,0)))</f>
        <v>#REF!</v>
      </c>
      <c r="AO130" s="13" t="e">
        <f>IF(OR(RIGHT(AO$2,3)="_is",RIGHT(AO$2,3)="_ts",RIGHT(AO$2,6)="_index"),
INDEX(#REF!,MATCH('II. Supportive Frameworks'!$B130,#REF!,0),MATCH('II. Supportive Frameworks'!AO$2,#REF!,0)),
INDEX(#REF!,MATCH('II. Supportive Frameworks'!$B130,#REF!,0),MATCH('II. Supportive Frameworks'!AO$2,#REF!,0)))</f>
        <v>#REF!</v>
      </c>
      <c r="AP130" s="13" t="e">
        <f>IF(OR(RIGHT(AP$2,3)="_is",RIGHT(AP$2,3)="_ts",RIGHT(AP$2,6)="_index"),
INDEX(#REF!,MATCH('II. Supportive Frameworks'!$B130,#REF!,0),MATCH('II. Supportive Frameworks'!AP$2,#REF!,0)),
INDEX(#REF!,MATCH('II. Supportive Frameworks'!$B130,#REF!,0),MATCH('II. Supportive Frameworks'!AP$2,#REF!,0)))</f>
        <v>#REF!</v>
      </c>
      <c r="AQ130" s="13" t="e">
        <f>IF(OR(RIGHT(AQ$2,3)="_is",RIGHT(AQ$2,3)="_ts",RIGHT(AQ$2,6)="_index"),
INDEX(#REF!,MATCH('II. Supportive Frameworks'!$B130,#REF!,0),MATCH('II. Supportive Frameworks'!AQ$2,#REF!,0)),
INDEX(#REF!,MATCH('II. Supportive Frameworks'!$B130,#REF!,0),MATCH('II. Supportive Frameworks'!AQ$2,#REF!,0)))</f>
        <v>#REF!</v>
      </c>
      <c r="AR130" s="13" t="e">
        <f>IF(OR(RIGHT(AR$2,3)="_is",RIGHT(AR$2,3)="_ts",RIGHT(AR$2,6)="_index"),
INDEX(#REF!,MATCH('II. Supportive Frameworks'!$B130,#REF!,0),MATCH('II. Supportive Frameworks'!AR$2,#REF!,0)),
INDEX(#REF!,MATCH('II. Supportive Frameworks'!$B130,#REF!,0),MATCH('II. Supportive Frameworks'!AR$2,#REF!,0)))</f>
        <v>#REF!</v>
      </c>
      <c r="AS130" s="28" t="e">
        <f>IF(OR(RIGHT(AS$2,3)="_is",RIGHT(AS$2,3)="_ts",RIGHT(AS$2,6)="_index"),
INDEX(#REF!,MATCH('II. Supportive Frameworks'!$B130,#REF!,0),MATCH('II. Supportive Frameworks'!AS$2,#REF!,0)),
INDEX(#REF!,MATCH('II. Supportive Frameworks'!$B130,#REF!,0),MATCH('II. Supportive Frameworks'!AS$2,#REF!,0)))</f>
        <v>#REF!</v>
      </c>
      <c r="AT130" s="13" t="e">
        <f>IF(OR(RIGHT(AT$2,3)="_is",RIGHT(AT$2,3)="_ts",RIGHT(AT$2,6)="_index"),
INDEX(#REF!,MATCH('II. Supportive Frameworks'!$B130,#REF!,0),MATCH('II. Supportive Frameworks'!AT$2,#REF!,0)),
INDEX(#REF!,MATCH('II. Supportive Frameworks'!$B130,#REF!,0),MATCH('II. Supportive Frameworks'!AT$2,#REF!,0)))</f>
        <v>#REF!</v>
      </c>
      <c r="AU130" s="13" t="e">
        <f>IF(OR(RIGHT(AU$2,3)="_is",RIGHT(AU$2,3)="_ts",RIGHT(AU$2,6)="_index"),
INDEX(#REF!,MATCH('II. Supportive Frameworks'!$B130,#REF!,0),MATCH('II. Supportive Frameworks'!AU$2,#REF!,0)),
INDEX(#REF!,MATCH('II. Supportive Frameworks'!$B130,#REF!,0),MATCH('II. Supportive Frameworks'!AU$2,#REF!,0)))</f>
        <v>#REF!</v>
      </c>
      <c r="AV130" s="13" t="e">
        <f>IF(OR(RIGHT(AV$2,3)="_is",RIGHT(AV$2,3)="_ts",RIGHT(AV$2,6)="_index"),
INDEX(#REF!,MATCH('II. Supportive Frameworks'!$B130,#REF!,0),MATCH('II. Supportive Frameworks'!AV$2,#REF!,0)),
INDEX(#REF!,MATCH('II. Supportive Frameworks'!$B130,#REF!,0),MATCH('II. Supportive Frameworks'!AV$2,#REF!,0)))</f>
        <v>#REF!</v>
      </c>
      <c r="AW130" s="13" t="e">
        <f>IF(OR(RIGHT(AW$2,3)="_is",RIGHT(AW$2,3)="_ts",RIGHT(AW$2,6)="_index"),
INDEX(#REF!,MATCH('II. Supportive Frameworks'!$B130,#REF!,0),MATCH('II. Supportive Frameworks'!AW$2,#REF!,0)),
INDEX(#REF!,MATCH('II. Supportive Frameworks'!$B130,#REF!,0),MATCH('II. Supportive Frameworks'!AW$2,#REF!,0)))</f>
        <v>#REF!</v>
      </c>
      <c r="AX130" s="13" t="e">
        <f>IF(OR(RIGHT(AX$2,3)="_is",RIGHT(AX$2,3)="_ts",RIGHT(AX$2,6)="_index"),
INDEX(#REF!,MATCH('II. Supportive Frameworks'!$B130,#REF!,0),MATCH('II. Supportive Frameworks'!AX$2,#REF!,0)),
INDEX(#REF!,MATCH('II. Supportive Frameworks'!$B130,#REF!,0),MATCH('II. Supportive Frameworks'!AX$2,#REF!,0)))</f>
        <v>#REF!</v>
      </c>
      <c r="AY130" s="13" t="e">
        <f>IF(OR(RIGHT(AY$2,3)="_is",RIGHT(AY$2,3)="_ts",RIGHT(AY$2,6)="_index"),
INDEX(#REF!,MATCH('II. Supportive Frameworks'!$B130,#REF!,0),MATCH('II. Supportive Frameworks'!AY$2,#REF!,0)),
INDEX(#REF!,MATCH('II. Supportive Frameworks'!$B130,#REF!,0),MATCH('II. Supportive Frameworks'!AY$2,#REF!,0)))</f>
        <v>#REF!</v>
      </c>
      <c r="AZ130" s="13" t="e">
        <f>IF(OR(RIGHT(AZ$2,3)="_is",RIGHT(AZ$2,3)="_ts",RIGHT(AZ$2,6)="_index"),
INDEX(#REF!,MATCH('II. Supportive Frameworks'!$B130,#REF!,0),MATCH('II. Supportive Frameworks'!AZ$2,#REF!,0)),
INDEX(#REF!,MATCH('II. Supportive Frameworks'!$B130,#REF!,0),MATCH('II. Supportive Frameworks'!AZ$2,#REF!,0)))</f>
        <v>#REF!</v>
      </c>
      <c r="BA130" s="13" t="e">
        <f>IF(OR(RIGHT(BA$2,3)="_is",RIGHT(BA$2,3)="_ts",RIGHT(BA$2,6)="_index"),
INDEX(#REF!,MATCH('II. Supportive Frameworks'!$B130,#REF!,0),MATCH('II. Supportive Frameworks'!BA$2,#REF!,0)),
INDEX(#REF!,MATCH('II. Supportive Frameworks'!$B130,#REF!,0),MATCH('II. Supportive Frameworks'!BA$2,#REF!,0)))</f>
        <v>#REF!</v>
      </c>
      <c r="BB130" s="13" t="e">
        <f>IF(OR(RIGHT(BB$2,3)="_is",RIGHT(BB$2,3)="_ts",RIGHT(BB$2,6)="_index"),
INDEX(#REF!,MATCH('II. Supportive Frameworks'!$B130,#REF!,0),MATCH('II. Supportive Frameworks'!BB$2,#REF!,0)),
INDEX(#REF!,MATCH('II. Supportive Frameworks'!$B130,#REF!,0),MATCH('II. Supportive Frameworks'!BB$2,#REF!,0)))</f>
        <v>#REF!</v>
      </c>
      <c r="BC130" s="13" t="e">
        <f>IF(OR(RIGHT(BC$2,3)="_is",RIGHT(BC$2,3)="_ts",RIGHT(BC$2,6)="_index"),
INDEX(#REF!,MATCH('II. Supportive Frameworks'!$B130,#REF!,0),MATCH('II. Supportive Frameworks'!BC$2,#REF!,0)),
INDEX(#REF!,MATCH('II. Supportive Frameworks'!$B130,#REF!,0),MATCH('II. Supportive Frameworks'!BC$2,#REF!,0)))</f>
        <v>#REF!</v>
      </c>
      <c r="BD130" s="13" t="e">
        <f>IF(OR(RIGHT(BD$2,3)="_is",RIGHT(BD$2,3)="_ts",RIGHT(BD$2,6)="_index"),
INDEX(#REF!,MATCH('II. Supportive Frameworks'!$B130,#REF!,0),MATCH('II. Supportive Frameworks'!BD$2,#REF!,0)),
INDEX(#REF!,MATCH('II. Supportive Frameworks'!$B130,#REF!,0),MATCH('II. Supportive Frameworks'!BD$2,#REF!,0)))</f>
        <v>#REF!</v>
      </c>
      <c r="BE130" s="13" t="e">
        <f>IF(OR(RIGHT(BE$2,3)="_is",RIGHT(BE$2,3)="_ts",RIGHT(BE$2,6)="_index"),
INDEX(#REF!,MATCH('II. Supportive Frameworks'!$B130,#REF!,0),MATCH('II. Supportive Frameworks'!BE$2,#REF!,0)),
INDEX(#REF!,MATCH('II. Supportive Frameworks'!$B130,#REF!,0),MATCH('II. Supportive Frameworks'!BE$2,#REF!,0)))</f>
        <v>#REF!</v>
      </c>
      <c r="BF130" s="13" t="e">
        <f>IF(OR(RIGHT(BF$2,3)="_is",RIGHT(BF$2,3)="_ts",RIGHT(BF$2,6)="_index"),
INDEX(#REF!,MATCH('II. Supportive Frameworks'!$B130,#REF!,0),MATCH('II. Supportive Frameworks'!BF$2,#REF!,0)),
INDEX(#REF!,MATCH('II. Supportive Frameworks'!$B130,#REF!,0),MATCH('II. Supportive Frameworks'!BF$2,#REF!,0)))</f>
        <v>#REF!</v>
      </c>
      <c r="BG130" s="28" t="e">
        <f>IF(OR(RIGHT(BG$2,3)="_is",RIGHT(BG$2,3)="_ts",RIGHT(BG$2,6)="_index"),
INDEX(#REF!,MATCH('II. Supportive Frameworks'!$B130,#REF!,0),MATCH('II. Supportive Frameworks'!BG$2,#REF!,0)),
INDEX(#REF!,MATCH('II. Supportive Frameworks'!$B130,#REF!,0),MATCH('II. Supportive Frameworks'!BG$2,#REF!,0)))</f>
        <v>#REF!</v>
      </c>
      <c r="BH130" s="13" t="e">
        <f>IF(OR(RIGHT(BH$2,3)="_is",RIGHT(BH$2,3)="_ts",RIGHT(BH$2,6)="_index"),
INDEX(#REF!,MATCH('II. Supportive Frameworks'!$B130,#REF!,0),MATCH('II. Supportive Frameworks'!BH$2,#REF!,0)),
INDEX(#REF!,MATCH('II. Supportive Frameworks'!$B130,#REF!,0),MATCH('II. Supportive Frameworks'!BH$2,#REF!,0)))</f>
        <v>#REF!</v>
      </c>
      <c r="BI130" s="13" t="e">
        <f>IF(OR(RIGHT(BI$2,3)="_is",RIGHT(BI$2,3)="_ts",RIGHT(BI$2,6)="_index"),
INDEX(#REF!,MATCH('II. Supportive Frameworks'!$B130,#REF!,0),MATCH('II. Supportive Frameworks'!BI$2,#REF!,0)),
INDEX(#REF!,MATCH('II. Supportive Frameworks'!$B130,#REF!,0),MATCH('II. Supportive Frameworks'!BI$2,#REF!,0)))</f>
        <v>#REF!</v>
      </c>
      <c r="BJ130" s="13" t="e">
        <f>IF(OR(RIGHT(BJ$2,3)="_is",RIGHT(BJ$2,3)="_ts",RIGHT(BJ$2,6)="_index"),
INDEX(#REF!,MATCH('II. Supportive Frameworks'!$B130,#REF!,0),MATCH('II. Supportive Frameworks'!BJ$2,#REF!,0)),
INDEX(#REF!,MATCH('II. Supportive Frameworks'!$B130,#REF!,0),MATCH('II. Supportive Frameworks'!BJ$2,#REF!,0)))</f>
        <v>#REF!</v>
      </c>
      <c r="BK130" s="13" t="e">
        <f>IF(OR(RIGHT(BK$2,3)="_is",RIGHT(BK$2,3)="_ts",RIGHT(BK$2,6)="_index"),
INDEX(#REF!,MATCH('II. Supportive Frameworks'!$B130,#REF!,0),MATCH('II. Supportive Frameworks'!BK$2,#REF!,0)),
INDEX(#REF!,MATCH('II. Supportive Frameworks'!$B130,#REF!,0),MATCH('II. Supportive Frameworks'!BK$2,#REF!,0)))</f>
        <v>#REF!</v>
      </c>
      <c r="BL130" s="13" t="e">
        <f>IF(OR(RIGHT(BL$2,3)="_is",RIGHT(BL$2,3)="_ts",RIGHT(BL$2,6)="_index"),
INDEX(#REF!,MATCH('II. Supportive Frameworks'!$B130,#REF!,0),MATCH('II. Supportive Frameworks'!BL$2,#REF!,0)),
INDEX(#REF!,MATCH('II. Supportive Frameworks'!$B130,#REF!,0),MATCH('II. Supportive Frameworks'!BL$2,#REF!,0)))</f>
        <v>#REF!</v>
      </c>
      <c r="BM130" s="13" t="e">
        <f>IF(OR(RIGHT(BM$2,3)="_is",RIGHT(BM$2,3)="_ts",RIGHT(BM$2,6)="_index"),
INDEX(#REF!,MATCH('II. Supportive Frameworks'!$B130,#REF!,0),MATCH('II. Supportive Frameworks'!BM$2,#REF!,0)),
INDEX(#REF!,MATCH('II. Supportive Frameworks'!$B130,#REF!,0),MATCH('II. Supportive Frameworks'!BM$2,#REF!,0)))</f>
        <v>#REF!</v>
      </c>
      <c r="BN130" s="13" t="e">
        <f>IF(OR(RIGHT(BN$2,3)="_is",RIGHT(BN$2,3)="_ts",RIGHT(BN$2,6)="_index"),
INDEX(#REF!,MATCH('II. Supportive Frameworks'!$B130,#REF!,0),MATCH('II. Supportive Frameworks'!BN$2,#REF!,0)),
INDEX(#REF!,MATCH('II. Supportive Frameworks'!$B130,#REF!,0),MATCH('II. Supportive Frameworks'!BN$2,#REF!,0)))</f>
        <v>#REF!</v>
      </c>
      <c r="BO130" s="13" t="e">
        <f>IF(OR(RIGHT(BO$2,3)="_is",RIGHT(BO$2,3)="_ts",RIGHT(BO$2,6)="_index"),
INDEX(#REF!,MATCH('II. Supportive Frameworks'!$B130,#REF!,0),MATCH('II. Supportive Frameworks'!BO$2,#REF!,0)),
INDEX(#REF!,MATCH('II. Supportive Frameworks'!$B130,#REF!,0),MATCH('II. Supportive Frameworks'!BO$2,#REF!,0)))</f>
        <v>#REF!</v>
      </c>
      <c r="BP130" s="13" t="e">
        <f>IF(OR(RIGHT(BP$2,3)="_is",RIGHT(BP$2,3)="_ts",RIGHT(BP$2,6)="_index"),
INDEX(#REF!,MATCH('II. Supportive Frameworks'!$B130,#REF!,0),MATCH('II. Supportive Frameworks'!BP$2,#REF!,0)),
INDEX(#REF!,MATCH('II. Supportive Frameworks'!$B130,#REF!,0),MATCH('II. Supportive Frameworks'!BP$2,#REF!,0)))</f>
        <v>#REF!</v>
      </c>
      <c r="BQ130" s="13" t="e">
        <f>IF(OR(RIGHT(BQ$2,3)="_is",RIGHT(BQ$2,3)="_ts",RIGHT(BQ$2,6)="_index"),
INDEX(#REF!,MATCH('II. Supportive Frameworks'!$B130,#REF!,0),MATCH('II. Supportive Frameworks'!BQ$2,#REF!,0)),
INDEX(#REF!,MATCH('II. Supportive Frameworks'!$B130,#REF!,0),MATCH('II. Supportive Frameworks'!BQ$2,#REF!,0)))</f>
        <v>#REF!</v>
      </c>
      <c r="BR130" s="13" t="e">
        <f>IF(OR(RIGHT(BR$2,3)="_is",RIGHT(BR$2,3)="_ts",RIGHT(BR$2,6)="_index"),
INDEX(#REF!,MATCH('II. Supportive Frameworks'!$B130,#REF!,0),MATCH('II. Supportive Frameworks'!BR$2,#REF!,0)),
INDEX(#REF!,MATCH('II. Supportive Frameworks'!$B130,#REF!,0),MATCH('II. Supportive Frameworks'!BR$2,#REF!,0)))</f>
        <v>#REF!</v>
      </c>
      <c r="BS130" s="13" t="e">
        <f>IF(OR(RIGHT(BS$2,3)="_is",RIGHT(BS$2,3)="_ts",RIGHT(BS$2,6)="_index"),
INDEX(#REF!,MATCH('II. Supportive Frameworks'!$B130,#REF!,0),MATCH('II. Supportive Frameworks'!BS$2,#REF!,0)),
INDEX(#REF!,MATCH('II. Supportive Frameworks'!$B130,#REF!,0),MATCH('II. Supportive Frameworks'!BS$2,#REF!,0)))</f>
        <v>#REF!</v>
      </c>
      <c r="BT130" s="13" t="e">
        <f>IF(OR(RIGHT(BT$2,3)="_is",RIGHT(BT$2,3)="_ts",RIGHT(BT$2,6)="_index"),
INDEX(#REF!,MATCH('II. Supportive Frameworks'!$B130,#REF!,0),MATCH('II. Supportive Frameworks'!BT$2,#REF!,0)),
INDEX(#REF!,MATCH('II. Supportive Frameworks'!$B130,#REF!,0),MATCH('II. Supportive Frameworks'!BT$2,#REF!,0)))</f>
        <v>#REF!</v>
      </c>
      <c r="BU130" s="13" t="e">
        <f>IF(OR(RIGHT(BU$2,3)="_is",RIGHT(BU$2,3)="_ts",RIGHT(BU$2,6)="_index"),
INDEX(#REF!,MATCH('II. Supportive Frameworks'!$B130,#REF!,0),MATCH('II. Supportive Frameworks'!BU$2,#REF!,0)),
INDEX(#REF!,MATCH('II. Supportive Frameworks'!$B130,#REF!,0),MATCH('II. Supportive Frameworks'!BU$2,#REF!,0)))</f>
        <v>#REF!</v>
      </c>
      <c r="BV130" s="28" t="e">
        <f>IF(OR(RIGHT(BV$2,3)="_is",RIGHT(BV$2,3)="_ts",RIGHT(BV$2,6)="_index"),
INDEX(#REF!,MATCH('II. Supportive Frameworks'!$B130,#REF!,0),MATCH('II. Supportive Frameworks'!BV$2,#REF!,0)),
INDEX(#REF!,MATCH('II. Supportive Frameworks'!$B130,#REF!,0),MATCH('II. Supportive Frameworks'!BV$2,#REF!,0)))</f>
        <v>#REF!</v>
      </c>
      <c r="BW130" s="13" t="e">
        <f>IF(OR(RIGHT(BW$2,3)="_is",RIGHT(BW$2,3)="_ts",RIGHT(BW$2,6)="_index"),
INDEX(#REF!,MATCH('II. Supportive Frameworks'!$B130,#REF!,0),MATCH('II. Supportive Frameworks'!BW$2,#REF!,0)),
INDEX(#REF!,MATCH('II. Supportive Frameworks'!$B130,#REF!,0),MATCH('II. Supportive Frameworks'!BW$2,#REF!,0)))</f>
        <v>#REF!</v>
      </c>
      <c r="BX130" s="13" t="e">
        <f>IF(OR(RIGHT(BX$2,3)="_is",RIGHT(BX$2,3)="_ts",RIGHT(BX$2,6)="_index"),
INDEX(#REF!,MATCH('II. Supportive Frameworks'!$B130,#REF!,0),MATCH('II. Supportive Frameworks'!BX$2,#REF!,0)),
INDEX(#REF!,MATCH('II. Supportive Frameworks'!$B130,#REF!,0),MATCH('II. Supportive Frameworks'!BX$2,#REF!,0)))</f>
        <v>#REF!</v>
      </c>
      <c r="BY130" s="13" t="e">
        <f>IF(OR(RIGHT(BY$2,3)="_is",RIGHT(BY$2,3)="_ts",RIGHT(BY$2,6)="_index"),
INDEX(#REF!,MATCH('II. Supportive Frameworks'!$B130,#REF!,0),MATCH('II. Supportive Frameworks'!BY$2,#REF!,0)),
INDEX(#REF!,MATCH('II. Supportive Frameworks'!$B130,#REF!,0),MATCH('II. Supportive Frameworks'!BY$2,#REF!,0)))</f>
        <v>#REF!</v>
      </c>
      <c r="BZ130" s="13" t="e">
        <f>IF(OR(RIGHT(BZ$2,3)="_is",RIGHT(BZ$2,3)="_ts",RIGHT(BZ$2,6)="_index"),
INDEX(#REF!,MATCH('II. Supportive Frameworks'!$B130,#REF!,0),MATCH('II. Supportive Frameworks'!BZ$2,#REF!,0)),
INDEX(#REF!,MATCH('II. Supportive Frameworks'!$B130,#REF!,0),MATCH('II. Supportive Frameworks'!BZ$2,#REF!,0)))</f>
        <v>#REF!</v>
      </c>
      <c r="CA130" s="13" t="e">
        <f>IF(OR(RIGHT(CA$2,3)="_is",RIGHT(CA$2,3)="_ts",RIGHT(CA$2,6)="_index"),
INDEX(#REF!,MATCH('II. Supportive Frameworks'!$B130,#REF!,0),MATCH('II. Supportive Frameworks'!CA$2,#REF!,0)),
INDEX(#REF!,MATCH('II. Supportive Frameworks'!$B130,#REF!,0),MATCH('II. Supportive Frameworks'!CA$2,#REF!,0)))</f>
        <v>#REF!</v>
      </c>
      <c r="CB130" s="13" t="e">
        <f>IF(OR(RIGHT(CB$2,3)="_is",RIGHT(CB$2,3)="_ts",RIGHT(CB$2,6)="_index"),
INDEX(#REF!,MATCH('II. Supportive Frameworks'!$B130,#REF!,0),MATCH('II. Supportive Frameworks'!CB$2,#REF!,0)),
INDEX(#REF!,MATCH('II. Supportive Frameworks'!$B130,#REF!,0),MATCH('II. Supportive Frameworks'!CB$2,#REF!,0)))</f>
        <v>#REF!</v>
      </c>
      <c r="CC130" s="13" t="e">
        <f>IF(OR(RIGHT(CC$2,3)="_is",RIGHT(CC$2,3)="_ts",RIGHT(CC$2,6)="_index"),
INDEX(#REF!,MATCH('II. Supportive Frameworks'!$B130,#REF!,0),MATCH('II. Supportive Frameworks'!CC$2,#REF!,0)),
INDEX(#REF!,MATCH('II. Supportive Frameworks'!$B130,#REF!,0),MATCH('II. Supportive Frameworks'!CC$2,#REF!,0)))</f>
        <v>#REF!</v>
      </c>
      <c r="CD130" s="13" t="e">
        <f>IF(OR(RIGHT(CD$2,3)="_is",RIGHT(CD$2,3)="_ts",RIGHT(CD$2,6)="_index"),
INDEX(#REF!,MATCH('II. Supportive Frameworks'!$B130,#REF!,0),MATCH('II. Supportive Frameworks'!CD$2,#REF!,0)),
INDEX(#REF!,MATCH('II. Supportive Frameworks'!$B130,#REF!,0),MATCH('II. Supportive Frameworks'!CD$2,#REF!,0)))</f>
        <v>#REF!</v>
      </c>
      <c r="CE130" s="13" t="e">
        <f>IF(OR(RIGHT(CE$2,3)="_is",RIGHT(CE$2,3)="_ts",RIGHT(CE$2,6)="_index"),
INDEX(#REF!,MATCH('II. Supportive Frameworks'!$B130,#REF!,0),MATCH('II. Supportive Frameworks'!CE$2,#REF!,0)),
INDEX(#REF!,MATCH('II. Supportive Frameworks'!$B130,#REF!,0),MATCH('II. Supportive Frameworks'!CE$2,#REF!,0)))</f>
        <v>#REF!</v>
      </c>
      <c r="CF130" s="13" t="e">
        <f>IF(OR(RIGHT(CF$2,3)="_is",RIGHT(CF$2,3)="_ts",RIGHT(CF$2,6)="_index"),
INDEX(#REF!,MATCH('II. Supportive Frameworks'!$B130,#REF!,0),MATCH('II. Supportive Frameworks'!CF$2,#REF!,0)),
INDEX(#REF!,MATCH('II. Supportive Frameworks'!$B130,#REF!,0),MATCH('II. Supportive Frameworks'!CF$2,#REF!,0)))</f>
        <v>#REF!</v>
      </c>
      <c r="CG130" s="13" t="e">
        <f>IF(OR(RIGHT(CG$2,3)="_is",RIGHT(CG$2,3)="_ts",RIGHT(CG$2,6)="_index"),
INDEX(#REF!,MATCH('II. Supportive Frameworks'!$B130,#REF!,0),MATCH('II. Supportive Frameworks'!CG$2,#REF!,0)),
INDEX(#REF!,MATCH('II. Supportive Frameworks'!$B130,#REF!,0),MATCH('II. Supportive Frameworks'!CG$2,#REF!,0)))</f>
        <v>#REF!</v>
      </c>
      <c r="CH130" s="13" t="e">
        <f>IF(OR(RIGHT(CH$2,3)="_is",RIGHT(CH$2,3)="_ts",RIGHT(CH$2,6)="_index"),
INDEX(#REF!,MATCH('II. Supportive Frameworks'!$B130,#REF!,0),MATCH('II. Supportive Frameworks'!CH$2,#REF!,0)),
INDEX(#REF!,MATCH('II. Supportive Frameworks'!$B130,#REF!,0),MATCH('II. Supportive Frameworks'!CH$2,#REF!,0)))</f>
        <v>#REF!</v>
      </c>
      <c r="CI130" s="13" t="e">
        <f>IF(OR(RIGHT(CI$2,3)="_is",RIGHT(CI$2,3)="_ts",RIGHT(CI$2,6)="_index"),
INDEX(#REF!,MATCH('II. Supportive Frameworks'!$B130,#REF!,0),MATCH('II. Supportive Frameworks'!CI$2,#REF!,0)),
INDEX(#REF!,MATCH('II. Supportive Frameworks'!$B130,#REF!,0),MATCH('II. Supportive Frameworks'!CI$2,#REF!,0)))</f>
        <v>#REF!</v>
      </c>
      <c r="CJ130" s="13" t="e">
        <f>IF(OR(RIGHT(CJ$2,3)="_is",RIGHT(CJ$2,3)="_ts",RIGHT(CJ$2,6)="_index"),
INDEX(#REF!,MATCH('II. Supportive Frameworks'!$B130,#REF!,0),MATCH('II. Supportive Frameworks'!CJ$2,#REF!,0)),
INDEX(#REF!,MATCH('II. Supportive Frameworks'!$B130,#REF!,0),MATCH('II. Supportive Frameworks'!CJ$2,#REF!,0)))</f>
        <v>#REF!</v>
      </c>
      <c r="CK130" s="28" t="e">
        <f>IF(OR(RIGHT(CK$2,3)="_is",RIGHT(CK$2,3)="_ts",RIGHT(CK$2,6)="_index"),
INDEX(#REF!,MATCH('II. Supportive Frameworks'!$B130,#REF!,0),MATCH('II. Supportive Frameworks'!CK$2,#REF!,0)),
INDEX(#REF!,MATCH('II. Supportive Frameworks'!$B130,#REF!,0),MATCH('II. Supportive Frameworks'!CK$2,#REF!,0)))</f>
        <v>#REF!</v>
      </c>
      <c r="CL130" s="13" t="e">
        <f>IF(OR(RIGHT(CL$2,3)="_is",RIGHT(CL$2,3)="_ts",RIGHT(CL$2,6)="_index"),
INDEX(#REF!,MATCH('II. Supportive Frameworks'!$B130,#REF!,0),MATCH('II. Supportive Frameworks'!CL$2,#REF!,0)),
INDEX(#REF!,MATCH('II. Supportive Frameworks'!$B130,#REF!,0),MATCH('II. Supportive Frameworks'!CL$2,#REF!,0)))</f>
        <v>#REF!</v>
      </c>
      <c r="CM130" s="13" t="e">
        <f>IF(OR(RIGHT(CM$2,3)="_is",RIGHT(CM$2,3)="_ts",RIGHT(CM$2,6)="_index"),
INDEX(#REF!,MATCH('II. Supportive Frameworks'!$B130,#REF!,0),MATCH('II. Supportive Frameworks'!CM$2,#REF!,0)),
INDEX(#REF!,MATCH('II. Supportive Frameworks'!$B130,#REF!,0),MATCH('II. Supportive Frameworks'!CM$2,#REF!,0)))</f>
        <v>#REF!</v>
      </c>
      <c r="CN130" s="13" t="e">
        <f>IF(OR(RIGHT(CN$2,3)="_is",RIGHT(CN$2,3)="_ts",RIGHT(CN$2,6)="_index"),
INDEX(#REF!,MATCH('II. Supportive Frameworks'!$B130,#REF!,0),MATCH('II. Supportive Frameworks'!CN$2,#REF!,0)),
INDEX(#REF!,MATCH('II. Supportive Frameworks'!$B130,#REF!,0),MATCH('II. Supportive Frameworks'!CN$2,#REF!,0)))</f>
        <v>#REF!</v>
      </c>
      <c r="CO130" s="13" t="e">
        <f>IF(OR(RIGHT(CO$2,3)="_is",RIGHT(CO$2,3)="_ts",RIGHT(CO$2,6)="_index"),
INDEX(#REF!,MATCH('II. Supportive Frameworks'!$B130,#REF!,0),MATCH('II. Supportive Frameworks'!CO$2,#REF!,0)),
INDEX(#REF!,MATCH('II. Supportive Frameworks'!$B130,#REF!,0),MATCH('II. Supportive Frameworks'!CO$2,#REF!,0)))</f>
        <v>#REF!</v>
      </c>
      <c r="CP130" s="13" t="e">
        <f>IF(OR(RIGHT(CP$2,3)="_is",RIGHT(CP$2,3)="_ts",RIGHT(CP$2,6)="_index"),
INDEX(#REF!,MATCH('II. Supportive Frameworks'!$B130,#REF!,0),MATCH('II. Supportive Frameworks'!CP$2,#REF!,0)),
INDEX(#REF!,MATCH('II. Supportive Frameworks'!$B130,#REF!,0),MATCH('II. Supportive Frameworks'!CP$2,#REF!,0)))</f>
        <v>#REF!</v>
      </c>
      <c r="CQ130" s="13" t="e">
        <f>IF(OR(RIGHT(CQ$2,3)="_is",RIGHT(CQ$2,3)="_ts",RIGHT(CQ$2,6)="_index"),
INDEX(#REF!,MATCH('II. Supportive Frameworks'!$B130,#REF!,0),MATCH('II. Supportive Frameworks'!CQ$2,#REF!,0)),
INDEX(#REF!,MATCH('II. Supportive Frameworks'!$B130,#REF!,0),MATCH('II. Supportive Frameworks'!CQ$2,#REF!,0)))</f>
        <v>#REF!</v>
      </c>
      <c r="CR130" s="13" t="e">
        <f>IF(OR(RIGHT(CR$2,3)="_is",RIGHT(CR$2,3)="_ts",RIGHT(CR$2,6)="_index"),
INDEX(#REF!,MATCH('II. Supportive Frameworks'!$B130,#REF!,0),MATCH('II. Supportive Frameworks'!CR$2,#REF!,0)),
INDEX(#REF!,MATCH('II. Supportive Frameworks'!$B130,#REF!,0),MATCH('II. Supportive Frameworks'!CR$2,#REF!,0)))</f>
        <v>#REF!</v>
      </c>
      <c r="CS130" s="13" t="e">
        <f>IF(OR(RIGHT(CS$2,3)="_is",RIGHT(CS$2,3)="_ts",RIGHT(CS$2,6)="_index"),
INDEX(#REF!,MATCH('II. Supportive Frameworks'!$B130,#REF!,0),MATCH('II. Supportive Frameworks'!CS$2,#REF!,0)),
INDEX(#REF!,MATCH('II. Supportive Frameworks'!$B130,#REF!,0),MATCH('II. Supportive Frameworks'!CS$2,#REF!,0)))</f>
        <v>#REF!</v>
      </c>
      <c r="CT130" s="28" t="e">
        <f>IF(OR(RIGHT(CT$2,3)="_is",RIGHT(CT$2,3)="_ts",RIGHT(CT$2,6)="_index"),
INDEX(#REF!,MATCH('II. Supportive Frameworks'!$B130,#REF!,0),MATCH('II. Supportive Frameworks'!CT$2,#REF!,0)),
INDEX(#REF!,MATCH('II. Supportive Frameworks'!$B130,#REF!,0),MATCH('II. Supportive Frameworks'!CT$2,#REF!,0)))</f>
        <v>#REF!</v>
      </c>
      <c r="CU130" s="13" t="e">
        <f>IF(OR(RIGHT(CU$2,3)="_is",RIGHT(CU$2,3)="_ts",RIGHT(CU$2,6)="_index"),
INDEX(#REF!,MATCH('II. Supportive Frameworks'!$B130,#REF!,0),MATCH('II. Supportive Frameworks'!CU$2,#REF!,0)),
INDEX(#REF!,MATCH('II. Supportive Frameworks'!$B130,#REF!,0),MATCH('II. Supportive Frameworks'!CU$2,#REF!,0)))</f>
        <v>#REF!</v>
      </c>
      <c r="CV130" s="13" t="e">
        <f>IF(OR(RIGHT(CV$2,3)="_is",RIGHT(CV$2,3)="_ts",RIGHT(CV$2,6)="_index"),
INDEX(#REF!,MATCH('II. Supportive Frameworks'!$B130,#REF!,0),MATCH('II. Supportive Frameworks'!CV$2,#REF!,0)),
INDEX(#REF!,MATCH('II. Supportive Frameworks'!$B130,#REF!,0),MATCH('II. Supportive Frameworks'!CV$2,#REF!,0)))</f>
        <v>#REF!</v>
      </c>
      <c r="CW130" s="13" t="e">
        <f>IF(OR(RIGHT(CW$2,3)="_is",RIGHT(CW$2,3)="_ts",RIGHT(CW$2,6)="_index"),
INDEX(#REF!,MATCH('II. Supportive Frameworks'!$B130,#REF!,0),MATCH('II. Supportive Frameworks'!CW$2,#REF!,0)),
INDEX(#REF!,MATCH('II. Supportive Frameworks'!$B130,#REF!,0),MATCH('II. Supportive Frameworks'!CW$2,#REF!,0)))</f>
        <v>#REF!</v>
      </c>
      <c r="CX130" s="13" t="e">
        <f>IF(OR(RIGHT(CX$2,3)="_is",RIGHT(CX$2,3)="_ts",RIGHT(CX$2,6)="_index"),
INDEX(#REF!,MATCH('II. Supportive Frameworks'!$B130,#REF!,0),MATCH('II. Supportive Frameworks'!CX$2,#REF!,0)),
INDEX(#REF!,MATCH('II. Supportive Frameworks'!$B130,#REF!,0),MATCH('II. Supportive Frameworks'!CX$2,#REF!,0)))</f>
        <v>#REF!</v>
      </c>
      <c r="CY130" s="13" t="e">
        <f>IF(OR(RIGHT(CY$2,3)="_is",RIGHT(CY$2,3)="_ts",RIGHT(CY$2,6)="_index"),
INDEX(#REF!,MATCH('II. Supportive Frameworks'!$B130,#REF!,0),MATCH('II. Supportive Frameworks'!CY$2,#REF!,0)),
INDEX(#REF!,MATCH('II. Supportive Frameworks'!$B130,#REF!,0),MATCH('II. Supportive Frameworks'!CY$2,#REF!,0)))</f>
        <v>#REF!</v>
      </c>
      <c r="CZ130" s="13" t="e">
        <f>IF(OR(RIGHT(CZ$2,3)="_is",RIGHT(CZ$2,3)="_ts",RIGHT(CZ$2,6)="_index"),
INDEX(#REF!,MATCH('II. Supportive Frameworks'!$B130,#REF!,0),MATCH('II. Supportive Frameworks'!CZ$2,#REF!,0)),
INDEX(#REF!,MATCH('II. Supportive Frameworks'!$B130,#REF!,0),MATCH('II. Supportive Frameworks'!CZ$2,#REF!,0)))</f>
        <v>#REF!</v>
      </c>
      <c r="DA130" s="13" t="e">
        <f>IF(OR(RIGHT(DA$2,3)="_is",RIGHT(DA$2,3)="_ts",RIGHT(DA$2,6)="_index"),
INDEX(#REF!,MATCH('II. Supportive Frameworks'!$B130,#REF!,0),MATCH('II. Supportive Frameworks'!DA$2,#REF!,0)),
INDEX(#REF!,MATCH('II. Supportive Frameworks'!$B130,#REF!,0),MATCH('II. Supportive Frameworks'!DA$2,#REF!,0)))</f>
        <v>#REF!</v>
      </c>
      <c r="DB130" s="13" t="e">
        <f>IF(OR(RIGHT(DB$2,3)="_is",RIGHT(DB$2,3)="_ts",RIGHT(DB$2,6)="_index"),
INDEX(#REF!,MATCH('II. Supportive Frameworks'!$B130,#REF!,0),MATCH('II. Supportive Frameworks'!DB$2,#REF!,0)),
INDEX(#REF!,MATCH('II. Supportive Frameworks'!$B130,#REF!,0),MATCH('II. Supportive Frameworks'!DB$2,#REF!,0)))</f>
        <v>#REF!</v>
      </c>
      <c r="DC130" s="13" t="e">
        <f>IF(OR(RIGHT(DC$2,3)="_is",RIGHT(DC$2,3)="_ts",RIGHT(DC$2,6)="_index"),
INDEX(#REF!,MATCH('II. Supportive Frameworks'!$B130,#REF!,0),MATCH('II. Supportive Frameworks'!DC$2,#REF!,0)),
INDEX(#REF!,MATCH('II. Supportive Frameworks'!$B130,#REF!,0),MATCH('II. Supportive Frameworks'!DC$2,#REF!,0)))</f>
        <v>#REF!</v>
      </c>
      <c r="DD130" s="13" t="e">
        <f>IF(OR(RIGHT(DD$2,3)="_is",RIGHT(DD$2,3)="_ts",RIGHT(DD$2,6)="_index"),
INDEX(#REF!,MATCH('II. Supportive Frameworks'!$B130,#REF!,0),MATCH('II. Supportive Frameworks'!DD$2,#REF!,0)),
INDEX(#REF!,MATCH('II. Supportive Frameworks'!$B130,#REF!,0),MATCH('II. Supportive Frameworks'!DD$2,#REF!,0)))</f>
        <v>#REF!</v>
      </c>
      <c r="DE130" s="13" t="e">
        <f>IF(OR(RIGHT(DE$2,3)="_is",RIGHT(DE$2,3)="_ts",RIGHT(DE$2,6)="_index"),
INDEX(#REF!,MATCH('II. Supportive Frameworks'!$B130,#REF!,0),MATCH('II. Supportive Frameworks'!DE$2,#REF!,0)),
INDEX(#REF!,MATCH('II. Supportive Frameworks'!$B130,#REF!,0),MATCH('II. Supportive Frameworks'!DE$2,#REF!,0)))</f>
        <v>#REF!</v>
      </c>
      <c r="DF130" s="13" t="e">
        <f>IF(OR(RIGHT(DF$2,3)="_is",RIGHT(DF$2,3)="_ts",RIGHT(DF$2,6)="_index"),
INDEX(#REF!,MATCH('II. Supportive Frameworks'!$B130,#REF!,0),MATCH('II. Supportive Frameworks'!DF$2,#REF!,0)),
INDEX(#REF!,MATCH('II. Supportive Frameworks'!$B130,#REF!,0),MATCH('II. Supportive Frameworks'!DF$2,#REF!,0)))</f>
        <v>#REF!</v>
      </c>
      <c r="DG130" s="13" t="e">
        <f>IF(OR(RIGHT(DG$2,3)="_is",RIGHT(DG$2,3)="_ts",RIGHT(DG$2,6)="_index"),
INDEX(#REF!,MATCH('II. Supportive Frameworks'!$B130,#REF!,0),MATCH('II. Supportive Frameworks'!DG$2,#REF!,0)),
INDEX(#REF!,MATCH('II. Supportive Frameworks'!$B130,#REF!,0),MATCH('II. Supportive Frameworks'!DG$2,#REF!,0)))</f>
        <v>#REF!</v>
      </c>
      <c r="DH130" s="13" t="e">
        <f>IF(OR(RIGHT(DH$2,3)="_is",RIGHT(DH$2,3)="_ts",RIGHT(DH$2,6)="_index"),
INDEX(#REF!,MATCH('II. Supportive Frameworks'!$B130,#REF!,0),MATCH('II. Supportive Frameworks'!DH$2,#REF!,0)),
INDEX(#REF!,MATCH('II. Supportive Frameworks'!$B130,#REF!,0),MATCH('II. Supportive Frameworks'!DH$2,#REF!,0)))</f>
        <v>#REF!</v>
      </c>
      <c r="DI130" s="28" t="e">
        <f>IF(OR(RIGHT(DI$2,3)="_is",RIGHT(DI$2,3)="_ts",RIGHT(DI$2,6)="_index"),
INDEX(#REF!,MATCH('II. Supportive Frameworks'!$B130,#REF!,0),MATCH('II. Supportive Frameworks'!DI$2,#REF!,0)),
INDEX(#REF!,MATCH('II. Supportive Frameworks'!$B130,#REF!,0),MATCH('II. Supportive Frameworks'!DI$2,#REF!,0)))</f>
        <v>#REF!</v>
      </c>
      <c r="DJ130" s="13" t="e">
        <f>IF(OR(RIGHT(DJ$2,3)="_is",RIGHT(DJ$2,3)="_ts",RIGHT(DJ$2,6)="_index"),
INDEX(#REF!,MATCH('II. Supportive Frameworks'!$B130,#REF!,0),MATCH('II. Supportive Frameworks'!DJ$2,#REF!,0)),
INDEX(#REF!,MATCH('II. Supportive Frameworks'!$B130,#REF!,0),MATCH('II. Supportive Frameworks'!DJ$2,#REF!,0)))</f>
        <v>#REF!</v>
      </c>
      <c r="DK130" s="13" t="e">
        <f>IF(OR(RIGHT(DK$2,3)="_is",RIGHT(DK$2,3)="_ts",RIGHT(DK$2,6)="_index"),
INDEX(#REF!,MATCH('II. Supportive Frameworks'!$B130,#REF!,0),MATCH('II. Supportive Frameworks'!DK$2,#REF!,0)),
INDEX(#REF!,MATCH('II. Supportive Frameworks'!$B130,#REF!,0),MATCH('II. Supportive Frameworks'!DK$2,#REF!,0)))</f>
        <v>#REF!</v>
      </c>
      <c r="DL130" s="13" t="e">
        <f>IF(OR(RIGHT(DL$2,3)="_is",RIGHT(DL$2,3)="_ts",RIGHT(DL$2,6)="_index"),
INDEX(#REF!,MATCH('II. Supportive Frameworks'!$B130,#REF!,0),MATCH('II. Supportive Frameworks'!DL$2,#REF!,0)),
INDEX(#REF!,MATCH('II. Supportive Frameworks'!$B130,#REF!,0),MATCH('II. Supportive Frameworks'!DL$2,#REF!,0)))</f>
        <v>#REF!</v>
      </c>
      <c r="DM130" s="13" t="e">
        <f>IF(OR(RIGHT(DM$2,3)="_is",RIGHT(DM$2,3)="_ts",RIGHT(DM$2,6)="_index"),
INDEX(#REF!,MATCH('II. Supportive Frameworks'!$B130,#REF!,0),MATCH('II. Supportive Frameworks'!DM$2,#REF!,0)),
INDEX(#REF!,MATCH('II. Supportive Frameworks'!$B130,#REF!,0),MATCH('II. Supportive Frameworks'!DM$2,#REF!,0)))</f>
        <v>#REF!</v>
      </c>
      <c r="DN130" s="13" t="e">
        <f>IF(OR(RIGHT(DN$2,3)="_is",RIGHT(DN$2,3)="_ts",RIGHT(DN$2,6)="_index"),
INDEX(#REF!,MATCH('II. Supportive Frameworks'!$B130,#REF!,0),MATCH('II. Supportive Frameworks'!DN$2,#REF!,0)),
INDEX(#REF!,MATCH('II. Supportive Frameworks'!$B130,#REF!,0),MATCH('II. Supportive Frameworks'!DN$2,#REF!,0)))</f>
        <v>#REF!</v>
      </c>
      <c r="DO130" s="13" t="e">
        <f>IF(OR(RIGHT(DO$2,3)="_is",RIGHT(DO$2,3)="_ts",RIGHT(DO$2,6)="_index"),
INDEX(#REF!,MATCH('II. Supportive Frameworks'!$B130,#REF!,0),MATCH('II. Supportive Frameworks'!DO$2,#REF!,0)),
INDEX(#REF!,MATCH('II. Supportive Frameworks'!$B130,#REF!,0),MATCH('II. Supportive Frameworks'!DO$2,#REF!,0)))</f>
        <v>#REF!</v>
      </c>
      <c r="DP130" s="13" t="e">
        <f>IF(OR(RIGHT(DP$2,3)="_is",RIGHT(DP$2,3)="_ts",RIGHT(DP$2,6)="_index"),
INDEX(#REF!,MATCH('II. Supportive Frameworks'!$B130,#REF!,0),MATCH('II. Supportive Frameworks'!DP$2,#REF!,0)),
INDEX(#REF!,MATCH('II. Supportive Frameworks'!$B130,#REF!,0),MATCH('II. Supportive Frameworks'!DP$2,#REF!,0)))</f>
        <v>#REF!</v>
      </c>
      <c r="DQ130" s="13" t="e">
        <f>IF(OR(RIGHT(DQ$2,3)="_is",RIGHT(DQ$2,3)="_ts",RIGHT(DQ$2,6)="_index"),
INDEX(#REF!,MATCH('II. Supportive Frameworks'!$B130,#REF!,0),MATCH('II. Supportive Frameworks'!DQ$2,#REF!,0)),
INDEX(#REF!,MATCH('II. Supportive Frameworks'!$B130,#REF!,0),MATCH('II. Supportive Frameworks'!DQ$2,#REF!,0)))</f>
        <v>#REF!</v>
      </c>
      <c r="DR130" s="13" t="e">
        <f>IF(OR(RIGHT(DR$2,3)="_is",RIGHT(DR$2,3)="_ts",RIGHT(DR$2,6)="_index"),
INDEX(#REF!,MATCH('II. Supportive Frameworks'!$B130,#REF!,0),MATCH('II. Supportive Frameworks'!DR$2,#REF!,0)),
INDEX(#REF!,MATCH('II. Supportive Frameworks'!$B130,#REF!,0),MATCH('II. Supportive Frameworks'!DR$2,#REF!,0)))</f>
        <v>#REF!</v>
      </c>
      <c r="DS130" s="13" t="e">
        <f>IF(OR(RIGHT(DS$2,3)="_is",RIGHT(DS$2,3)="_ts",RIGHT(DS$2,6)="_index"),
INDEX(#REF!,MATCH('II. Supportive Frameworks'!$B130,#REF!,0),MATCH('II. Supportive Frameworks'!DS$2,#REF!,0)),
INDEX(#REF!,MATCH('II. Supportive Frameworks'!$B130,#REF!,0),MATCH('II. Supportive Frameworks'!DS$2,#REF!,0)))</f>
        <v>#REF!</v>
      </c>
      <c r="DT130" s="13" t="e">
        <f>IF(OR(RIGHT(DT$2,3)="_is",RIGHT(DT$2,3)="_ts",RIGHT(DT$2,6)="_index"),
INDEX(#REF!,MATCH('II. Supportive Frameworks'!$B130,#REF!,0),MATCH('II. Supportive Frameworks'!DT$2,#REF!,0)),
INDEX(#REF!,MATCH('II. Supportive Frameworks'!$B130,#REF!,0),MATCH('II. Supportive Frameworks'!DT$2,#REF!,0)))</f>
        <v>#REF!</v>
      </c>
      <c r="DU130" s="13" t="e">
        <f>IF(OR(RIGHT(DU$2,3)="_is",RIGHT(DU$2,3)="_ts",RIGHT(DU$2,6)="_index"),
INDEX(#REF!,MATCH('II. Supportive Frameworks'!$B130,#REF!,0),MATCH('II. Supportive Frameworks'!DU$2,#REF!,0)),
INDEX(#REF!,MATCH('II. Supportive Frameworks'!$B130,#REF!,0),MATCH('II. Supportive Frameworks'!DU$2,#REF!,0)))</f>
        <v>#REF!</v>
      </c>
      <c r="DV130" s="13" t="e">
        <f>IF(OR(RIGHT(DV$2,3)="_is",RIGHT(DV$2,3)="_ts",RIGHT(DV$2,6)="_index"),
INDEX(#REF!,MATCH('II. Supportive Frameworks'!$B130,#REF!,0),MATCH('II. Supportive Frameworks'!DV$2,#REF!,0)),
INDEX(#REF!,MATCH('II. Supportive Frameworks'!$B130,#REF!,0),MATCH('II. Supportive Frameworks'!DV$2,#REF!,0)))</f>
        <v>#REF!</v>
      </c>
      <c r="DW130" s="13" t="e">
        <f>IF(OR(RIGHT(DW$2,3)="_is",RIGHT(DW$2,3)="_ts",RIGHT(DW$2,6)="_index"),
INDEX(#REF!,MATCH('II. Supportive Frameworks'!$B130,#REF!,0),MATCH('II. Supportive Frameworks'!DW$2,#REF!,0)),
INDEX(#REF!,MATCH('II. Supportive Frameworks'!$B130,#REF!,0),MATCH('II. Supportive Frameworks'!DW$2,#REF!,0)))</f>
        <v>#REF!</v>
      </c>
      <c r="DX130" s="13" t="e">
        <f>IF(OR(RIGHT(DX$2,3)="_is",RIGHT(DX$2,3)="_ts",RIGHT(DX$2,6)="_index"),
INDEX(#REF!,MATCH('II. Supportive Frameworks'!$B130,#REF!,0),MATCH('II. Supportive Frameworks'!DX$2,#REF!,0)),
INDEX(#REF!,MATCH('II. Supportive Frameworks'!$B130,#REF!,0),MATCH('II. Supportive Frameworks'!DX$2,#REF!,0)))</f>
        <v>#REF!</v>
      </c>
      <c r="DY130" s="13" t="e">
        <f>IF(OR(RIGHT(DY$2,3)="_is",RIGHT(DY$2,3)="_ts",RIGHT(DY$2,6)="_index"),
INDEX(#REF!,MATCH('II. Supportive Frameworks'!$B130,#REF!,0),MATCH('II. Supportive Frameworks'!DY$2,#REF!,0)),
INDEX(#REF!,MATCH('II. Supportive Frameworks'!$B130,#REF!,0),MATCH('II. Supportive Frameworks'!DY$2,#REF!,0)))</f>
        <v>#REF!</v>
      </c>
      <c r="DZ130" s="13" t="e">
        <f>IF(OR(RIGHT(DZ$2,3)="_is",RIGHT(DZ$2,3)="_ts",RIGHT(DZ$2,6)="_index"),
INDEX(#REF!,MATCH('II. Supportive Frameworks'!$B130,#REF!,0),MATCH('II. Supportive Frameworks'!DZ$2,#REF!,0)),
INDEX(#REF!,MATCH('II. Supportive Frameworks'!$B130,#REF!,0),MATCH('II. Supportive Frameworks'!DZ$2,#REF!,0)))</f>
        <v>#REF!</v>
      </c>
      <c r="EA130" s="13" t="e">
        <f>IF(OR(RIGHT(EA$2,3)="_is",RIGHT(EA$2,3)="_ts",RIGHT(EA$2,6)="_index"),
INDEX(#REF!,MATCH('II. Supportive Frameworks'!$B130,#REF!,0),MATCH('II. Supportive Frameworks'!EA$2,#REF!,0)),
INDEX(#REF!,MATCH('II. Supportive Frameworks'!$B130,#REF!,0),MATCH('II. Supportive Frameworks'!EA$2,#REF!,0)))</f>
        <v>#REF!</v>
      </c>
      <c r="EB130" s="13" t="e">
        <f>IF(OR(RIGHT(EB$2,3)="_is",RIGHT(EB$2,3)="_ts",RIGHT(EB$2,6)="_index"),
INDEX(#REF!,MATCH('II. Supportive Frameworks'!$B130,#REF!,0),MATCH('II. Supportive Frameworks'!EB$2,#REF!,0)),
INDEX(#REF!,MATCH('II. Supportive Frameworks'!$B130,#REF!,0),MATCH('II. Supportive Frameworks'!EB$2,#REF!,0)))</f>
        <v>#REF!</v>
      </c>
      <c r="EC130" s="13" t="e">
        <f>IF(OR(RIGHT(EC$2,3)="_is",RIGHT(EC$2,3)="_ts",RIGHT(EC$2,6)="_index"),
INDEX(#REF!,MATCH('II. Supportive Frameworks'!$B130,#REF!,0),MATCH('II. Supportive Frameworks'!EC$2,#REF!,0)),
INDEX(#REF!,MATCH('II. Supportive Frameworks'!$B130,#REF!,0),MATCH('II. Supportive Frameworks'!EC$2,#REF!,0)))</f>
        <v>#REF!</v>
      </c>
      <c r="ED130" s="13" t="e">
        <f>IF(OR(RIGHT(ED$2,3)="_is",RIGHT(ED$2,3)="_ts",RIGHT(ED$2,6)="_index"),
INDEX(#REF!,MATCH('II. Supportive Frameworks'!$B130,#REF!,0),MATCH('II. Supportive Frameworks'!ED$2,#REF!,0)),
INDEX(#REF!,MATCH('II. Supportive Frameworks'!$B130,#REF!,0),MATCH('II. Supportive Frameworks'!ED$2,#REF!,0)))</f>
        <v>#REF!</v>
      </c>
      <c r="EE130" s="13" t="e">
        <f>IF(OR(RIGHT(EE$2,3)="_is",RIGHT(EE$2,3)="_ts",RIGHT(EE$2,6)="_index"),
INDEX(#REF!,MATCH('II. Supportive Frameworks'!$B130,#REF!,0),MATCH('II. Supportive Frameworks'!EE$2,#REF!,0)),
INDEX(#REF!,MATCH('II. Supportive Frameworks'!$B130,#REF!,0),MATCH('II. Supportive Frameworks'!EE$2,#REF!,0)))</f>
        <v>#REF!</v>
      </c>
      <c r="EF130" s="13" t="e">
        <f>IF(OR(RIGHT(EF$2,3)="_is",RIGHT(EF$2,3)="_ts",RIGHT(EF$2,6)="_index"),
INDEX(#REF!,MATCH('II. Supportive Frameworks'!$B130,#REF!,0),MATCH('II. Supportive Frameworks'!EF$2,#REF!,0)),
INDEX(#REF!,MATCH('II. Supportive Frameworks'!$B130,#REF!,0),MATCH('II. Supportive Frameworks'!EF$2,#REF!,0)))</f>
        <v>#REF!</v>
      </c>
      <c r="EG130" s="28" t="e">
        <f>IF(OR(RIGHT(EG$2,3)="_is",RIGHT(EG$2,3)="_ts",RIGHT(EG$2,6)="_index"),
INDEX(#REF!,MATCH('II. Supportive Frameworks'!$B130,#REF!,0),MATCH('II. Supportive Frameworks'!EG$2,#REF!,0)),
INDEX(#REF!,MATCH('II. Supportive Frameworks'!$B130,#REF!,0),MATCH('II. Supportive Frameworks'!EG$2,#REF!,0)))</f>
        <v>#REF!</v>
      </c>
      <c r="EH130" s="13" t="e">
        <f>IF(OR(RIGHT(EH$2,3)="_is",RIGHT(EH$2,3)="_ts",RIGHT(EH$2,6)="_index"),
INDEX(#REF!,MATCH('II. Supportive Frameworks'!$B130,#REF!,0),MATCH('II. Supportive Frameworks'!EH$2,#REF!,0)),
INDEX(#REF!,MATCH('II. Supportive Frameworks'!$B130,#REF!,0),MATCH('II. Supportive Frameworks'!EH$2,#REF!,0)))</f>
        <v>#REF!</v>
      </c>
      <c r="EI130" s="13" t="e">
        <f>IF(OR(RIGHT(EI$2,3)="_is",RIGHT(EI$2,3)="_ts",RIGHT(EI$2,6)="_index"),
INDEX(#REF!,MATCH('II. Supportive Frameworks'!$B130,#REF!,0),MATCH('II. Supportive Frameworks'!EI$2,#REF!,0)),
INDEX(#REF!,MATCH('II. Supportive Frameworks'!$B130,#REF!,0),MATCH('II. Supportive Frameworks'!EI$2,#REF!,0)))</f>
        <v>#REF!</v>
      </c>
      <c r="EJ130" s="13" t="e">
        <f>IF(OR(RIGHT(EJ$2,3)="_is",RIGHT(EJ$2,3)="_ts",RIGHT(EJ$2,6)="_index"),
INDEX(#REF!,MATCH('II. Supportive Frameworks'!$B130,#REF!,0),MATCH('II. Supportive Frameworks'!EJ$2,#REF!,0)),
INDEX(#REF!,MATCH('II. Supportive Frameworks'!$B130,#REF!,0),MATCH('II. Supportive Frameworks'!EJ$2,#REF!,0)))</f>
        <v>#REF!</v>
      </c>
      <c r="EK130" s="13" t="e">
        <f>IF(OR(RIGHT(EK$2,3)="_is",RIGHT(EK$2,3)="_ts",RIGHT(EK$2,6)="_index"),
INDEX(#REF!,MATCH('II. Supportive Frameworks'!$B130,#REF!,0),MATCH('II. Supportive Frameworks'!EK$2,#REF!,0)),
INDEX(#REF!,MATCH('II. Supportive Frameworks'!$B130,#REF!,0),MATCH('II. Supportive Frameworks'!EK$2,#REF!,0)))</f>
        <v>#REF!</v>
      </c>
      <c r="EL130" s="13" t="e">
        <f>IF(OR(RIGHT(EL$2,3)="_is",RIGHT(EL$2,3)="_ts",RIGHT(EL$2,6)="_index"),
INDEX(#REF!,MATCH('II. Supportive Frameworks'!$B130,#REF!,0),MATCH('II. Supportive Frameworks'!EL$2,#REF!,0)),
INDEX(#REF!,MATCH('II. Supportive Frameworks'!$B130,#REF!,0),MATCH('II. Supportive Frameworks'!EL$2,#REF!,0)))</f>
        <v>#REF!</v>
      </c>
      <c r="EM130" s="13" t="e">
        <f>IF(OR(RIGHT(EM$2,3)="_is",RIGHT(EM$2,3)="_ts",RIGHT(EM$2,6)="_index"),
INDEX(#REF!,MATCH('II. Supportive Frameworks'!$B130,#REF!,0),MATCH('II. Supportive Frameworks'!EM$2,#REF!,0)),
INDEX(#REF!,MATCH('II. Supportive Frameworks'!$B130,#REF!,0),MATCH('II. Supportive Frameworks'!EM$2,#REF!,0)))</f>
        <v>#REF!</v>
      </c>
      <c r="EN130" s="13" t="e">
        <f>IF(OR(RIGHT(EN$2,3)="_is",RIGHT(EN$2,3)="_ts",RIGHT(EN$2,6)="_index"),
INDEX(#REF!,MATCH('II. Supportive Frameworks'!$B130,#REF!,0),MATCH('II. Supportive Frameworks'!EN$2,#REF!,0)),
INDEX(#REF!,MATCH('II. Supportive Frameworks'!$B130,#REF!,0),MATCH('II. Supportive Frameworks'!EN$2,#REF!,0)))</f>
        <v>#REF!</v>
      </c>
      <c r="EO130" s="13" t="e">
        <f>IF(OR(RIGHT(EO$2,3)="_is",RIGHT(EO$2,3)="_ts",RIGHT(EO$2,6)="_index"),
INDEX(#REF!,MATCH('II. Supportive Frameworks'!$B130,#REF!,0),MATCH('II. Supportive Frameworks'!EO$2,#REF!,0)),
INDEX(#REF!,MATCH('II. Supportive Frameworks'!$B130,#REF!,0),MATCH('II. Supportive Frameworks'!EO$2,#REF!,0)))</f>
        <v>#REF!</v>
      </c>
      <c r="EP130" s="13" t="e">
        <f>IF(OR(RIGHT(EP$2,3)="_is",RIGHT(EP$2,3)="_ts",RIGHT(EP$2,6)="_index"),
INDEX(#REF!,MATCH('II. Supportive Frameworks'!$B130,#REF!,0),MATCH('II. Supportive Frameworks'!EP$2,#REF!,0)),
INDEX(#REF!,MATCH('II. Supportive Frameworks'!$B130,#REF!,0),MATCH('II. Supportive Frameworks'!EP$2,#REF!,0)))</f>
        <v>#REF!</v>
      </c>
      <c r="EQ130" s="13" t="e">
        <f>IF(OR(RIGHT(EQ$2,3)="_is",RIGHT(EQ$2,3)="_ts",RIGHT(EQ$2,6)="_index"),
INDEX(#REF!,MATCH('II. Supportive Frameworks'!$B130,#REF!,0),MATCH('II. Supportive Frameworks'!EQ$2,#REF!,0)),
INDEX(#REF!,MATCH('II. Supportive Frameworks'!$B130,#REF!,0),MATCH('II. Supportive Frameworks'!EQ$2,#REF!,0)))</f>
        <v>#REF!</v>
      </c>
      <c r="ER130" s="13" t="e">
        <f>IF(OR(RIGHT(ER$2,3)="_is",RIGHT(ER$2,3)="_ts",RIGHT(ER$2,6)="_index"),
INDEX(#REF!,MATCH('II. Supportive Frameworks'!$B130,#REF!,0),MATCH('II. Supportive Frameworks'!ER$2,#REF!,0)),
INDEX(#REF!,MATCH('II. Supportive Frameworks'!$B130,#REF!,0),MATCH('II. Supportive Frameworks'!ER$2,#REF!,0)))</f>
        <v>#REF!</v>
      </c>
      <c r="ES130" s="13" t="e">
        <f>IF(OR(RIGHT(ES$2,3)="_is",RIGHT(ES$2,3)="_ts",RIGHT(ES$2,6)="_index"),
INDEX(#REF!,MATCH('II. Supportive Frameworks'!$B130,#REF!,0),MATCH('II. Supportive Frameworks'!ES$2,#REF!,0)),
INDEX(#REF!,MATCH('II. Supportive Frameworks'!$B130,#REF!,0),MATCH('II. Supportive Frameworks'!ES$2,#REF!,0)))</f>
        <v>#REF!</v>
      </c>
      <c r="ET130" s="13" t="e">
        <f>IF(OR(RIGHT(ET$2,3)="_is",RIGHT(ET$2,3)="_ts",RIGHT(ET$2,6)="_index"),
INDEX(#REF!,MATCH('II. Supportive Frameworks'!$B130,#REF!,0),MATCH('II. Supportive Frameworks'!ET$2,#REF!,0)),
INDEX(#REF!,MATCH('II. Supportive Frameworks'!$B130,#REF!,0),MATCH('II. Supportive Frameworks'!ET$2,#REF!,0)))</f>
        <v>#REF!</v>
      </c>
      <c r="EU130" s="13" t="e">
        <f>IF(OR(RIGHT(EU$2,3)="_is",RIGHT(EU$2,3)="_ts",RIGHT(EU$2,6)="_index"),
INDEX(#REF!,MATCH('II. Supportive Frameworks'!$B130,#REF!,0),MATCH('II. Supportive Frameworks'!EU$2,#REF!,0)),
INDEX(#REF!,MATCH('II. Supportive Frameworks'!$B130,#REF!,0),MATCH('II. Supportive Frameworks'!EU$2,#REF!,0)))</f>
        <v>#REF!</v>
      </c>
      <c r="EV130" s="28" t="e">
        <f>IF(OR(RIGHT(EV$2,3)="_is",RIGHT(EV$2,3)="_ts",RIGHT(EV$2,6)="_index"),
INDEX(#REF!,MATCH('II. Supportive Frameworks'!$B130,#REF!,0),MATCH('II. Supportive Frameworks'!EV$2,#REF!,0)),
INDEX(#REF!,MATCH('II. Supportive Frameworks'!$B130,#REF!,0),MATCH('II. Supportive Frameworks'!EV$2,#REF!,0)))</f>
        <v>#REF!</v>
      </c>
      <c r="EW130" s="13" t="e">
        <f>IF(OR(RIGHT(EW$2,3)="_is",RIGHT(EW$2,3)="_ts",RIGHT(EW$2,6)="_index"),
INDEX(#REF!,MATCH('II. Supportive Frameworks'!$B130,#REF!,0),MATCH('II. Supportive Frameworks'!EW$2,#REF!,0)),
INDEX(#REF!,MATCH('II. Supportive Frameworks'!$B130,#REF!,0),MATCH('II. Supportive Frameworks'!EW$2,#REF!,0)))</f>
        <v>#REF!</v>
      </c>
      <c r="EX130" s="13" t="e">
        <f>IF(OR(RIGHT(EX$2,3)="_is",RIGHT(EX$2,3)="_ts",RIGHT(EX$2,6)="_index"),
INDEX(#REF!,MATCH('II. Supportive Frameworks'!$B130,#REF!,0),MATCH('II. Supportive Frameworks'!EX$2,#REF!,0)),
INDEX(#REF!,MATCH('II. Supportive Frameworks'!$B130,#REF!,0),MATCH('II. Supportive Frameworks'!EX$2,#REF!,0)))</f>
        <v>#REF!</v>
      </c>
      <c r="EY130" s="13" t="e">
        <f>IF(OR(RIGHT(EY$2,3)="_is",RIGHT(EY$2,3)="_ts",RIGHT(EY$2,6)="_index"),
INDEX(#REF!,MATCH('II. Supportive Frameworks'!$B130,#REF!,0),MATCH('II. Supportive Frameworks'!EY$2,#REF!,0)),
INDEX(#REF!,MATCH('II. Supportive Frameworks'!$B130,#REF!,0),MATCH('II. Supportive Frameworks'!EY$2,#REF!,0)))</f>
        <v>#REF!</v>
      </c>
      <c r="EZ130" s="13" t="e">
        <f>IF(OR(RIGHT(EZ$2,3)="_is",RIGHT(EZ$2,3)="_ts",RIGHT(EZ$2,6)="_index"),
INDEX(#REF!,MATCH('II. Supportive Frameworks'!$B130,#REF!,0),MATCH('II. Supportive Frameworks'!EZ$2,#REF!,0)),
INDEX(#REF!,MATCH('II. Supportive Frameworks'!$B130,#REF!,0),MATCH('II. Supportive Frameworks'!EZ$2,#REF!,0)))</f>
        <v>#REF!</v>
      </c>
      <c r="FA130" s="13" t="e">
        <f>IF(OR(RIGHT(FA$2,3)="_is",RIGHT(FA$2,3)="_ts",RIGHT(FA$2,6)="_index"),
INDEX(#REF!,MATCH('II. Supportive Frameworks'!$B130,#REF!,0),MATCH('II. Supportive Frameworks'!FA$2,#REF!,0)),
INDEX(#REF!,MATCH('II. Supportive Frameworks'!$B130,#REF!,0),MATCH('II. Supportive Frameworks'!FA$2,#REF!,0)))</f>
        <v>#REF!</v>
      </c>
      <c r="FB130" s="13" t="e">
        <f>IF(OR(RIGHT(FB$2,3)="_is",RIGHT(FB$2,3)="_ts",RIGHT(FB$2,6)="_index"),
INDEX(#REF!,MATCH('II. Supportive Frameworks'!$B130,#REF!,0),MATCH('II. Supportive Frameworks'!FB$2,#REF!,0)),
INDEX(#REF!,MATCH('II. Supportive Frameworks'!$B130,#REF!,0),MATCH('II. Supportive Frameworks'!FB$2,#REF!,0)))</f>
        <v>#REF!</v>
      </c>
      <c r="FC130" s="13" t="e">
        <f>IF(OR(RIGHT(FC$2,3)="_is",RIGHT(FC$2,3)="_ts",RIGHT(FC$2,6)="_index"),
INDEX(#REF!,MATCH('II. Supportive Frameworks'!$B130,#REF!,0),MATCH('II. Supportive Frameworks'!FC$2,#REF!,0)),
INDEX(#REF!,MATCH('II. Supportive Frameworks'!$B130,#REF!,0),MATCH('II. Supportive Frameworks'!FC$2,#REF!,0)))</f>
        <v>#REF!</v>
      </c>
      <c r="FD130" s="13" t="e">
        <f>IF(OR(RIGHT(FD$2,3)="_is",RIGHT(FD$2,3)="_ts",RIGHT(FD$2,6)="_index"),
INDEX(#REF!,MATCH('II. Supportive Frameworks'!$B130,#REF!,0),MATCH('II. Supportive Frameworks'!FD$2,#REF!,0)),
INDEX(#REF!,MATCH('II. Supportive Frameworks'!$B130,#REF!,0),MATCH('II. Supportive Frameworks'!FD$2,#REF!,0)))</f>
        <v>#REF!</v>
      </c>
      <c r="FE130" s="13" t="e">
        <f>IF(OR(RIGHT(FE$2,3)="_is",RIGHT(FE$2,3)="_ts",RIGHT(FE$2,6)="_index"),
INDEX(#REF!,MATCH('II. Supportive Frameworks'!$B130,#REF!,0),MATCH('II. Supportive Frameworks'!FE$2,#REF!,0)),
INDEX(#REF!,MATCH('II. Supportive Frameworks'!$B130,#REF!,0),MATCH('II. Supportive Frameworks'!FE$2,#REF!,0)))</f>
        <v>#REF!</v>
      </c>
      <c r="FF130" s="13" t="e">
        <f>IF(OR(RIGHT(FF$2,3)="_is",RIGHT(FF$2,3)="_ts",RIGHT(FF$2,6)="_index"),
INDEX(#REF!,MATCH('II. Supportive Frameworks'!$B130,#REF!,0),MATCH('II. Supportive Frameworks'!FF$2,#REF!,0)),
INDEX(#REF!,MATCH('II. Supportive Frameworks'!$B130,#REF!,0),MATCH('II. Supportive Frameworks'!FF$2,#REF!,0)))</f>
        <v>#REF!</v>
      </c>
      <c r="FG130" s="13" t="e">
        <f>IF(OR(RIGHT(FG$2,3)="_is",RIGHT(FG$2,3)="_ts",RIGHT(FG$2,6)="_index"),
INDEX(#REF!,MATCH('II. Supportive Frameworks'!$B130,#REF!,0),MATCH('II. Supportive Frameworks'!FG$2,#REF!,0)),
INDEX(#REF!,MATCH('II. Supportive Frameworks'!$B130,#REF!,0),MATCH('II. Supportive Frameworks'!FG$2,#REF!,0)))</f>
        <v>#REF!</v>
      </c>
      <c r="FH130" s="14" t="s">
        <v>499</v>
      </c>
    </row>
    <row r="131" spans="1:164" x14ac:dyDescent="0.35">
      <c r="A131" t="s">
        <v>368</v>
      </c>
      <c r="B131" t="s">
        <v>369</v>
      </c>
      <c r="C131" t="s">
        <v>369</v>
      </c>
      <c r="D131" t="s">
        <v>113</v>
      </c>
      <c r="E131" t="s">
        <v>121</v>
      </c>
      <c r="F131" s="30" t="e">
        <f>IF(OR(RIGHT(F$2,3)="_is",RIGHT(F$2,3)="_ts",RIGHT(F$2,6)="_index"),
INDEX(#REF!,MATCH('II. Supportive Frameworks'!$B131,#REF!,0),MATCH('II. Supportive Frameworks'!F$2,#REF!,0)),
INDEX(#REF!,MATCH('II. Supportive Frameworks'!$B131,#REF!,0),MATCH('II. Supportive Frameworks'!F$2,#REF!,0)))</f>
        <v>#REF!</v>
      </c>
      <c r="G131" s="28" t="e">
        <f>IF(OR(RIGHT(G$2,3)="_is",RIGHT(G$2,3)="_ts",RIGHT(G$2,6)="_index"),
INDEX(#REF!,MATCH('II. Supportive Frameworks'!$B131,#REF!,0),MATCH('II. Supportive Frameworks'!G$2,#REF!,0)),
INDEX(#REF!,MATCH('II. Supportive Frameworks'!$B131,#REF!,0),MATCH('II. Supportive Frameworks'!G$2,#REF!,0)))</f>
        <v>#REF!</v>
      </c>
      <c r="H131" s="13" t="e">
        <f>IF(OR(RIGHT(H$2,3)="_is",RIGHT(H$2,3)="_ts",RIGHT(H$2,6)="_index"),
INDEX(#REF!,MATCH('II. Supportive Frameworks'!$B131,#REF!,0),MATCH('II. Supportive Frameworks'!H$2,#REF!,0)),
INDEX(#REF!,MATCH('II. Supportive Frameworks'!$B131,#REF!,0),MATCH('II. Supportive Frameworks'!H$2,#REF!,0)))</f>
        <v>#REF!</v>
      </c>
      <c r="I131" s="13" t="e">
        <f>IF(OR(RIGHT(I$2,3)="_is",RIGHT(I$2,3)="_ts",RIGHT(I$2,6)="_index"),
INDEX(#REF!,MATCH('II. Supportive Frameworks'!$B131,#REF!,0),MATCH('II. Supportive Frameworks'!I$2,#REF!,0)),
INDEX(#REF!,MATCH('II. Supportive Frameworks'!$B131,#REF!,0),MATCH('II. Supportive Frameworks'!I$2,#REF!,0)))</f>
        <v>#REF!</v>
      </c>
      <c r="J131" s="13" t="e">
        <f>IF(OR(RIGHT(J$2,3)="_is",RIGHT(J$2,3)="_ts",RIGHT(J$2,6)="_index"),
INDEX(#REF!,MATCH('II. Supportive Frameworks'!$B131,#REF!,0),MATCH('II. Supportive Frameworks'!J$2,#REF!,0)),
INDEX(#REF!,MATCH('II. Supportive Frameworks'!$B131,#REF!,0),MATCH('II. Supportive Frameworks'!J$2,#REF!,0)))</f>
        <v>#REF!</v>
      </c>
      <c r="K131" s="13" t="e">
        <f>IF(OR(RIGHT(K$2,3)="_is",RIGHT(K$2,3)="_ts",RIGHT(K$2,6)="_index"),
INDEX(#REF!,MATCH('II. Supportive Frameworks'!$B131,#REF!,0),MATCH('II. Supportive Frameworks'!K$2,#REF!,0)),
INDEX(#REF!,MATCH('II. Supportive Frameworks'!$B131,#REF!,0),MATCH('II. Supportive Frameworks'!K$2,#REF!,0)))</f>
        <v>#REF!</v>
      </c>
      <c r="L131" s="13" t="e">
        <f>IF(OR(RIGHT(L$2,3)="_is",RIGHT(L$2,3)="_ts",RIGHT(L$2,6)="_index"),
INDEX(#REF!,MATCH('II. Supportive Frameworks'!$B131,#REF!,0),MATCH('II. Supportive Frameworks'!L$2,#REF!,0)),
INDEX(#REF!,MATCH('II. Supportive Frameworks'!$B131,#REF!,0),MATCH('II. Supportive Frameworks'!L$2,#REF!,0)))</f>
        <v>#REF!</v>
      </c>
      <c r="M131" s="13" t="e">
        <f>IF(OR(RIGHT(M$2,3)="_is",RIGHT(M$2,3)="_ts",RIGHT(M$2,6)="_index"),
INDEX(#REF!,MATCH('II. Supportive Frameworks'!$B131,#REF!,0),MATCH('II. Supportive Frameworks'!M$2,#REF!,0)),
INDEX(#REF!,MATCH('II. Supportive Frameworks'!$B131,#REF!,0),MATCH('II. Supportive Frameworks'!M$2,#REF!,0)))</f>
        <v>#REF!</v>
      </c>
      <c r="N131" s="13" t="e">
        <f>IF(OR(RIGHT(N$2,3)="_is",RIGHT(N$2,3)="_ts",RIGHT(N$2,6)="_index"),
INDEX(#REF!,MATCH('II. Supportive Frameworks'!$B131,#REF!,0),MATCH('II. Supportive Frameworks'!N$2,#REF!,0)),
INDEX(#REF!,MATCH('II. Supportive Frameworks'!$B131,#REF!,0),MATCH('II. Supportive Frameworks'!N$2,#REF!,0)))</f>
        <v>#REF!</v>
      </c>
      <c r="O131" s="13" t="e">
        <f>IF(OR(RIGHT(O$2,3)="_is",RIGHT(O$2,3)="_ts",RIGHT(O$2,6)="_index"),
INDEX(#REF!,MATCH('II. Supportive Frameworks'!$B131,#REF!,0),MATCH('II. Supportive Frameworks'!O$2,#REF!,0)),
INDEX(#REF!,MATCH('II. Supportive Frameworks'!$B131,#REF!,0),MATCH('II. Supportive Frameworks'!O$2,#REF!,0)))</f>
        <v>#REF!</v>
      </c>
      <c r="P131" s="13" t="e">
        <f>IF(OR(RIGHT(P$2,3)="_is",RIGHT(P$2,3)="_ts",RIGHT(P$2,6)="_index"),
INDEX(#REF!,MATCH('II. Supportive Frameworks'!$B131,#REF!,0),MATCH('II. Supportive Frameworks'!P$2,#REF!,0)),
INDEX(#REF!,MATCH('II. Supportive Frameworks'!$B131,#REF!,0),MATCH('II. Supportive Frameworks'!P$2,#REF!,0)))</f>
        <v>#REF!</v>
      </c>
      <c r="Q131" s="13" t="e">
        <f>IF(OR(RIGHT(Q$2,3)="_is",RIGHT(Q$2,3)="_ts",RIGHT(Q$2,6)="_index"),
INDEX(#REF!,MATCH('II. Supportive Frameworks'!$B131,#REF!,0),MATCH('II. Supportive Frameworks'!Q$2,#REF!,0)),
INDEX(#REF!,MATCH('II. Supportive Frameworks'!$B131,#REF!,0),MATCH('II. Supportive Frameworks'!Q$2,#REF!,0)))</f>
        <v>#REF!</v>
      </c>
      <c r="R131" s="13" t="e">
        <f>IF(OR(RIGHT(R$2,3)="_is",RIGHT(R$2,3)="_ts",RIGHT(R$2,6)="_index"),
INDEX(#REF!,MATCH('II. Supportive Frameworks'!$B131,#REF!,0),MATCH('II. Supportive Frameworks'!R$2,#REF!,0)),
INDEX(#REF!,MATCH('II. Supportive Frameworks'!$B131,#REF!,0),MATCH('II. Supportive Frameworks'!R$2,#REF!,0)))</f>
        <v>#REF!</v>
      </c>
      <c r="S131" s="13" t="e">
        <f>IF(OR(RIGHT(S$2,3)="_is",RIGHT(S$2,3)="_ts",RIGHT(S$2,6)="_index"),
INDEX(#REF!,MATCH('II. Supportive Frameworks'!$B131,#REF!,0),MATCH('II. Supportive Frameworks'!S$2,#REF!,0)),
INDEX(#REF!,MATCH('II. Supportive Frameworks'!$B131,#REF!,0),MATCH('II. Supportive Frameworks'!S$2,#REF!,0)))</f>
        <v>#REF!</v>
      </c>
      <c r="T131" s="13" t="e">
        <f>IF(OR(RIGHT(T$2,3)="_is",RIGHT(T$2,3)="_ts",RIGHT(T$2,6)="_index"),
INDEX(#REF!,MATCH('II. Supportive Frameworks'!$B131,#REF!,0),MATCH('II. Supportive Frameworks'!T$2,#REF!,0)),
INDEX(#REF!,MATCH('II. Supportive Frameworks'!$B131,#REF!,0),MATCH('II. Supportive Frameworks'!T$2,#REF!,0)))</f>
        <v>#REF!</v>
      </c>
      <c r="U131" s="13" t="e">
        <f>IF(OR(RIGHT(U$2,3)="_is",RIGHT(U$2,3)="_ts",RIGHT(U$2,6)="_index"),
INDEX(#REF!,MATCH('II. Supportive Frameworks'!$B131,#REF!,0),MATCH('II. Supportive Frameworks'!U$2,#REF!,0)),
INDEX(#REF!,MATCH('II. Supportive Frameworks'!$B131,#REF!,0),MATCH('II. Supportive Frameworks'!U$2,#REF!,0)))</f>
        <v>#REF!</v>
      </c>
      <c r="V131" s="13" t="e">
        <f>IF(OR(RIGHT(V$2,3)="_is",RIGHT(V$2,3)="_ts",RIGHT(V$2,6)="_index"),
INDEX(#REF!,MATCH('II. Supportive Frameworks'!$B131,#REF!,0),MATCH('II. Supportive Frameworks'!V$2,#REF!,0)),
INDEX(#REF!,MATCH('II. Supportive Frameworks'!$B131,#REF!,0),MATCH('II. Supportive Frameworks'!V$2,#REF!,0)))</f>
        <v>#REF!</v>
      </c>
      <c r="W131" s="13" t="e">
        <f>IF(OR(RIGHT(W$2,3)="_is",RIGHT(W$2,3)="_ts",RIGHT(W$2,6)="_index"),
INDEX(#REF!,MATCH('II. Supportive Frameworks'!$B131,#REF!,0),MATCH('II. Supportive Frameworks'!W$2,#REF!,0)),
INDEX(#REF!,MATCH('II. Supportive Frameworks'!$B131,#REF!,0),MATCH('II. Supportive Frameworks'!W$2,#REF!,0)))</f>
        <v>#REF!</v>
      </c>
      <c r="X131" s="13" t="e">
        <f>IF(OR(RIGHT(X$2,3)="_is",RIGHT(X$2,3)="_ts",RIGHT(X$2,6)="_index"),
INDEX(#REF!,MATCH('II. Supportive Frameworks'!$B131,#REF!,0),MATCH('II. Supportive Frameworks'!X$2,#REF!,0)),
INDEX(#REF!,MATCH('II. Supportive Frameworks'!$B131,#REF!,0),MATCH('II. Supportive Frameworks'!X$2,#REF!,0)))</f>
        <v>#REF!</v>
      </c>
      <c r="Y131" s="13" t="e">
        <f>IF(OR(RIGHT(Y$2,3)="_is",RIGHT(Y$2,3)="_ts",RIGHT(Y$2,6)="_index"),
INDEX(#REF!,MATCH('II. Supportive Frameworks'!$B131,#REF!,0),MATCH('II. Supportive Frameworks'!Y$2,#REF!,0)),
INDEX(#REF!,MATCH('II. Supportive Frameworks'!$B131,#REF!,0),MATCH('II. Supportive Frameworks'!Y$2,#REF!,0)))</f>
        <v>#REF!</v>
      </c>
      <c r="Z131" s="13" t="e">
        <f>IF(OR(RIGHT(Z$2,3)="_is",RIGHT(Z$2,3)="_ts",RIGHT(Z$2,6)="_index"),
INDEX(#REF!,MATCH('II. Supportive Frameworks'!$B131,#REF!,0),MATCH('II. Supportive Frameworks'!Z$2,#REF!,0)),
INDEX(#REF!,MATCH('II. Supportive Frameworks'!$B131,#REF!,0),MATCH('II. Supportive Frameworks'!Z$2,#REF!,0)))</f>
        <v>#REF!</v>
      </c>
      <c r="AA131" s="13" t="e">
        <f>IF(OR(RIGHT(AA$2,3)="_is",RIGHT(AA$2,3)="_ts",RIGHT(AA$2,6)="_index"),
INDEX(#REF!,MATCH('II. Supportive Frameworks'!$B131,#REF!,0),MATCH('II. Supportive Frameworks'!AA$2,#REF!,0)),
INDEX(#REF!,MATCH('II. Supportive Frameworks'!$B131,#REF!,0),MATCH('II. Supportive Frameworks'!AA$2,#REF!,0)))</f>
        <v>#REF!</v>
      </c>
      <c r="AB131" s="13" t="e">
        <f>IF(OR(RIGHT(AB$2,3)="_is",RIGHT(AB$2,3)="_ts",RIGHT(AB$2,6)="_index"),
INDEX(#REF!,MATCH('II. Supportive Frameworks'!$B131,#REF!,0),MATCH('II. Supportive Frameworks'!AB$2,#REF!,0)),
INDEX(#REF!,MATCH('II. Supportive Frameworks'!$B131,#REF!,0),MATCH('II. Supportive Frameworks'!AB$2,#REF!,0)))</f>
        <v>#REF!</v>
      </c>
      <c r="AC131" s="13" t="e">
        <f>IF(OR(RIGHT(AC$2,3)="_is",RIGHT(AC$2,3)="_ts",RIGHT(AC$2,6)="_index"),
INDEX(#REF!,MATCH('II. Supportive Frameworks'!$B131,#REF!,0),MATCH('II. Supportive Frameworks'!AC$2,#REF!,0)),
INDEX(#REF!,MATCH('II. Supportive Frameworks'!$B131,#REF!,0),MATCH('II. Supportive Frameworks'!AC$2,#REF!,0)))</f>
        <v>#REF!</v>
      </c>
      <c r="AD131" s="13" t="e">
        <f>IF(OR(RIGHT(AD$2,3)="_is",RIGHT(AD$2,3)="_ts",RIGHT(AD$2,6)="_index"),
INDEX(#REF!,MATCH('II. Supportive Frameworks'!$B131,#REF!,0),MATCH('II. Supportive Frameworks'!AD$2,#REF!,0)),
INDEX(#REF!,MATCH('II. Supportive Frameworks'!$B131,#REF!,0),MATCH('II. Supportive Frameworks'!AD$2,#REF!,0)))</f>
        <v>#REF!</v>
      </c>
      <c r="AE131" s="13" t="e">
        <f>IF(OR(RIGHT(AE$2,3)="_is",RIGHT(AE$2,3)="_ts",RIGHT(AE$2,6)="_index"),
INDEX(#REF!,MATCH('II. Supportive Frameworks'!$B131,#REF!,0),MATCH('II. Supportive Frameworks'!AE$2,#REF!,0)),
INDEX(#REF!,MATCH('II. Supportive Frameworks'!$B131,#REF!,0),MATCH('II. Supportive Frameworks'!AE$2,#REF!,0)))</f>
        <v>#REF!</v>
      </c>
      <c r="AF131" s="13" t="e">
        <f>IF(OR(RIGHT(AF$2,3)="_is",RIGHT(AF$2,3)="_ts",RIGHT(AF$2,6)="_index"),
INDEX(#REF!,MATCH('II. Supportive Frameworks'!$B131,#REF!,0),MATCH('II. Supportive Frameworks'!AF$2,#REF!,0)),
INDEX(#REF!,MATCH('II. Supportive Frameworks'!$B131,#REF!,0),MATCH('II. Supportive Frameworks'!AF$2,#REF!,0)))</f>
        <v>#REF!</v>
      </c>
      <c r="AG131" s="28" t="e">
        <f>IF(OR(RIGHT(AG$2,3)="_is",RIGHT(AG$2,3)="_ts",RIGHT(AG$2,6)="_index"),
INDEX(#REF!,MATCH('II. Supportive Frameworks'!$B131,#REF!,0),MATCH('II. Supportive Frameworks'!AG$2,#REF!,0)),
INDEX(#REF!,MATCH('II. Supportive Frameworks'!$B131,#REF!,0),MATCH('II. Supportive Frameworks'!AG$2,#REF!,0)))</f>
        <v>#REF!</v>
      </c>
      <c r="AH131" s="13" t="e">
        <f>IF(OR(RIGHT(AH$2,3)="_is",RIGHT(AH$2,3)="_ts",RIGHT(AH$2,6)="_index"),
INDEX(#REF!,MATCH('II. Supportive Frameworks'!$B131,#REF!,0),MATCH('II. Supportive Frameworks'!AH$2,#REF!,0)),
INDEX(#REF!,MATCH('II. Supportive Frameworks'!$B131,#REF!,0),MATCH('II. Supportive Frameworks'!AH$2,#REF!,0)))</f>
        <v>#REF!</v>
      </c>
      <c r="AI131" s="13" t="e">
        <f>IF(OR(RIGHT(AI$2,3)="_is",RIGHT(AI$2,3)="_ts",RIGHT(AI$2,6)="_index"),
INDEX(#REF!,MATCH('II. Supportive Frameworks'!$B131,#REF!,0),MATCH('II. Supportive Frameworks'!AI$2,#REF!,0)),
INDEX(#REF!,MATCH('II. Supportive Frameworks'!$B131,#REF!,0),MATCH('II. Supportive Frameworks'!AI$2,#REF!,0)))</f>
        <v>#REF!</v>
      </c>
      <c r="AJ131" s="13" t="e">
        <f>IF(OR(RIGHT(AJ$2,3)="_is",RIGHT(AJ$2,3)="_ts",RIGHT(AJ$2,6)="_index"),
INDEX(#REF!,MATCH('II. Supportive Frameworks'!$B131,#REF!,0),MATCH('II. Supportive Frameworks'!AJ$2,#REF!,0)),
INDEX(#REF!,MATCH('II. Supportive Frameworks'!$B131,#REF!,0),MATCH('II. Supportive Frameworks'!AJ$2,#REF!,0)))</f>
        <v>#REF!</v>
      </c>
      <c r="AK131" s="13" t="e">
        <f>IF(OR(RIGHT(AK$2,3)="_is",RIGHT(AK$2,3)="_ts",RIGHT(AK$2,6)="_index"),
INDEX(#REF!,MATCH('II. Supportive Frameworks'!$B131,#REF!,0),MATCH('II. Supportive Frameworks'!AK$2,#REF!,0)),
INDEX(#REF!,MATCH('II. Supportive Frameworks'!$B131,#REF!,0),MATCH('II. Supportive Frameworks'!AK$2,#REF!,0)))</f>
        <v>#REF!</v>
      </c>
      <c r="AL131" s="13" t="e">
        <f>IF(OR(RIGHT(AL$2,3)="_is",RIGHT(AL$2,3)="_ts",RIGHT(AL$2,6)="_index"),
INDEX(#REF!,MATCH('II. Supportive Frameworks'!$B131,#REF!,0),MATCH('II. Supportive Frameworks'!AL$2,#REF!,0)),
INDEX(#REF!,MATCH('II. Supportive Frameworks'!$B131,#REF!,0),MATCH('II. Supportive Frameworks'!AL$2,#REF!,0)))</f>
        <v>#REF!</v>
      </c>
      <c r="AM131" s="13" t="e">
        <f>IF(OR(RIGHT(AM$2,3)="_is",RIGHT(AM$2,3)="_ts",RIGHT(AM$2,6)="_index"),
INDEX(#REF!,MATCH('II. Supportive Frameworks'!$B131,#REF!,0),MATCH('II. Supportive Frameworks'!AM$2,#REF!,0)),
INDEX(#REF!,MATCH('II. Supportive Frameworks'!$B131,#REF!,0),MATCH('II. Supportive Frameworks'!AM$2,#REF!,0)))</f>
        <v>#REF!</v>
      </c>
      <c r="AN131" s="13" t="e">
        <f>IF(OR(RIGHT(AN$2,3)="_is",RIGHT(AN$2,3)="_ts",RIGHT(AN$2,6)="_index"),
INDEX(#REF!,MATCH('II. Supportive Frameworks'!$B131,#REF!,0),MATCH('II. Supportive Frameworks'!AN$2,#REF!,0)),
INDEX(#REF!,MATCH('II. Supportive Frameworks'!$B131,#REF!,0),MATCH('II. Supportive Frameworks'!AN$2,#REF!,0)))</f>
        <v>#REF!</v>
      </c>
      <c r="AO131" s="13" t="e">
        <f>IF(OR(RIGHT(AO$2,3)="_is",RIGHT(AO$2,3)="_ts",RIGHT(AO$2,6)="_index"),
INDEX(#REF!,MATCH('II. Supportive Frameworks'!$B131,#REF!,0),MATCH('II. Supportive Frameworks'!AO$2,#REF!,0)),
INDEX(#REF!,MATCH('II. Supportive Frameworks'!$B131,#REF!,0),MATCH('II. Supportive Frameworks'!AO$2,#REF!,0)))</f>
        <v>#REF!</v>
      </c>
      <c r="AP131" s="13" t="e">
        <f>IF(OR(RIGHT(AP$2,3)="_is",RIGHT(AP$2,3)="_ts",RIGHT(AP$2,6)="_index"),
INDEX(#REF!,MATCH('II. Supportive Frameworks'!$B131,#REF!,0),MATCH('II. Supportive Frameworks'!AP$2,#REF!,0)),
INDEX(#REF!,MATCH('II. Supportive Frameworks'!$B131,#REF!,0),MATCH('II. Supportive Frameworks'!AP$2,#REF!,0)))</f>
        <v>#REF!</v>
      </c>
      <c r="AQ131" s="13" t="e">
        <f>IF(OR(RIGHT(AQ$2,3)="_is",RIGHT(AQ$2,3)="_ts",RIGHT(AQ$2,6)="_index"),
INDEX(#REF!,MATCH('II. Supportive Frameworks'!$B131,#REF!,0),MATCH('II. Supportive Frameworks'!AQ$2,#REF!,0)),
INDEX(#REF!,MATCH('II. Supportive Frameworks'!$B131,#REF!,0),MATCH('II. Supportive Frameworks'!AQ$2,#REF!,0)))</f>
        <v>#REF!</v>
      </c>
      <c r="AR131" s="13" t="e">
        <f>IF(OR(RIGHT(AR$2,3)="_is",RIGHT(AR$2,3)="_ts",RIGHT(AR$2,6)="_index"),
INDEX(#REF!,MATCH('II. Supportive Frameworks'!$B131,#REF!,0),MATCH('II. Supportive Frameworks'!AR$2,#REF!,0)),
INDEX(#REF!,MATCH('II. Supportive Frameworks'!$B131,#REF!,0),MATCH('II. Supportive Frameworks'!AR$2,#REF!,0)))</f>
        <v>#REF!</v>
      </c>
      <c r="AS131" s="28" t="e">
        <f>IF(OR(RIGHT(AS$2,3)="_is",RIGHT(AS$2,3)="_ts",RIGHT(AS$2,6)="_index"),
INDEX(#REF!,MATCH('II. Supportive Frameworks'!$B131,#REF!,0),MATCH('II. Supportive Frameworks'!AS$2,#REF!,0)),
INDEX(#REF!,MATCH('II. Supportive Frameworks'!$B131,#REF!,0),MATCH('II. Supportive Frameworks'!AS$2,#REF!,0)))</f>
        <v>#REF!</v>
      </c>
      <c r="AT131" s="13" t="e">
        <f>IF(OR(RIGHT(AT$2,3)="_is",RIGHT(AT$2,3)="_ts",RIGHT(AT$2,6)="_index"),
INDEX(#REF!,MATCH('II. Supportive Frameworks'!$B131,#REF!,0),MATCH('II. Supportive Frameworks'!AT$2,#REF!,0)),
INDEX(#REF!,MATCH('II. Supportive Frameworks'!$B131,#REF!,0),MATCH('II. Supportive Frameworks'!AT$2,#REF!,0)))</f>
        <v>#REF!</v>
      </c>
      <c r="AU131" s="13" t="e">
        <f>IF(OR(RIGHT(AU$2,3)="_is",RIGHT(AU$2,3)="_ts",RIGHT(AU$2,6)="_index"),
INDEX(#REF!,MATCH('II. Supportive Frameworks'!$B131,#REF!,0),MATCH('II. Supportive Frameworks'!AU$2,#REF!,0)),
INDEX(#REF!,MATCH('II. Supportive Frameworks'!$B131,#REF!,0),MATCH('II. Supportive Frameworks'!AU$2,#REF!,0)))</f>
        <v>#REF!</v>
      </c>
      <c r="AV131" s="13" t="e">
        <f>IF(OR(RIGHT(AV$2,3)="_is",RIGHT(AV$2,3)="_ts",RIGHT(AV$2,6)="_index"),
INDEX(#REF!,MATCH('II. Supportive Frameworks'!$B131,#REF!,0),MATCH('II. Supportive Frameworks'!AV$2,#REF!,0)),
INDEX(#REF!,MATCH('II. Supportive Frameworks'!$B131,#REF!,0),MATCH('II. Supportive Frameworks'!AV$2,#REF!,0)))</f>
        <v>#REF!</v>
      </c>
      <c r="AW131" s="13" t="e">
        <f>IF(OR(RIGHT(AW$2,3)="_is",RIGHT(AW$2,3)="_ts",RIGHT(AW$2,6)="_index"),
INDEX(#REF!,MATCH('II. Supportive Frameworks'!$B131,#REF!,0),MATCH('II. Supportive Frameworks'!AW$2,#REF!,0)),
INDEX(#REF!,MATCH('II. Supportive Frameworks'!$B131,#REF!,0),MATCH('II. Supportive Frameworks'!AW$2,#REF!,0)))</f>
        <v>#REF!</v>
      </c>
      <c r="AX131" s="13" t="e">
        <f>IF(OR(RIGHT(AX$2,3)="_is",RIGHT(AX$2,3)="_ts",RIGHT(AX$2,6)="_index"),
INDEX(#REF!,MATCH('II. Supportive Frameworks'!$B131,#REF!,0),MATCH('II. Supportive Frameworks'!AX$2,#REF!,0)),
INDEX(#REF!,MATCH('II. Supportive Frameworks'!$B131,#REF!,0),MATCH('II. Supportive Frameworks'!AX$2,#REF!,0)))</f>
        <v>#REF!</v>
      </c>
      <c r="AY131" s="13" t="e">
        <f>IF(OR(RIGHT(AY$2,3)="_is",RIGHT(AY$2,3)="_ts",RIGHT(AY$2,6)="_index"),
INDEX(#REF!,MATCH('II. Supportive Frameworks'!$B131,#REF!,0),MATCH('II. Supportive Frameworks'!AY$2,#REF!,0)),
INDEX(#REF!,MATCH('II. Supportive Frameworks'!$B131,#REF!,0),MATCH('II. Supportive Frameworks'!AY$2,#REF!,0)))</f>
        <v>#REF!</v>
      </c>
      <c r="AZ131" s="13" t="e">
        <f>IF(OR(RIGHT(AZ$2,3)="_is",RIGHT(AZ$2,3)="_ts",RIGHT(AZ$2,6)="_index"),
INDEX(#REF!,MATCH('II. Supportive Frameworks'!$B131,#REF!,0),MATCH('II. Supportive Frameworks'!AZ$2,#REF!,0)),
INDEX(#REF!,MATCH('II. Supportive Frameworks'!$B131,#REF!,0),MATCH('II. Supportive Frameworks'!AZ$2,#REF!,0)))</f>
        <v>#REF!</v>
      </c>
      <c r="BA131" s="13" t="e">
        <f>IF(OR(RIGHT(BA$2,3)="_is",RIGHT(BA$2,3)="_ts",RIGHT(BA$2,6)="_index"),
INDEX(#REF!,MATCH('II. Supportive Frameworks'!$B131,#REF!,0),MATCH('II. Supportive Frameworks'!BA$2,#REF!,0)),
INDEX(#REF!,MATCH('II. Supportive Frameworks'!$B131,#REF!,0),MATCH('II. Supportive Frameworks'!BA$2,#REF!,0)))</f>
        <v>#REF!</v>
      </c>
      <c r="BB131" s="13" t="e">
        <f>IF(OR(RIGHT(BB$2,3)="_is",RIGHT(BB$2,3)="_ts",RIGHT(BB$2,6)="_index"),
INDEX(#REF!,MATCH('II. Supportive Frameworks'!$B131,#REF!,0),MATCH('II. Supportive Frameworks'!BB$2,#REF!,0)),
INDEX(#REF!,MATCH('II. Supportive Frameworks'!$B131,#REF!,0),MATCH('II. Supportive Frameworks'!BB$2,#REF!,0)))</f>
        <v>#REF!</v>
      </c>
      <c r="BC131" s="13" t="e">
        <f>IF(OR(RIGHT(BC$2,3)="_is",RIGHT(BC$2,3)="_ts",RIGHT(BC$2,6)="_index"),
INDEX(#REF!,MATCH('II. Supportive Frameworks'!$B131,#REF!,0),MATCH('II. Supportive Frameworks'!BC$2,#REF!,0)),
INDEX(#REF!,MATCH('II. Supportive Frameworks'!$B131,#REF!,0),MATCH('II. Supportive Frameworks'!BC$2,#REF!,0)))</f>
        <v>#REF!</v>
      </c>
      <c r="BD131" s="13" t="e">
        <f>IF(OR(RIGHT(BD$2,3)="_is",RIGHT(BD$2,3)="_ts",RIGHT(BD$2,6)="_index"),
INDEX(#REF!,MATCH('II. Supportive Frameworks'!$B131,#REF!,0),MATCH('II. Supportive Frameworks'!BD$2,#REF!,0)),
INDEX(#REF!,MATCH('II. Supportive Frameworks'!$B131,#REF!,0),MATCH('II. Supportive Frameworks'!BD$2,#REF!,0)))</f>
        <v>#REF!</v>
      </c>
      <c r="BE131" s="13" t="e">
        <f>IF(OR(RIGHT(BE$2,3)="_is",RIGHT(BE$2,3)="_ts",RIGHT(BE$2,6)="_index"),
INDEX(#REF!,MATCH('II. Supportive Frameworks'!$B131,#REF!,0),MATCH('II. Supportive Frameworks'!BE$2,#REF!,0)),
INDEX(#REF!,MATCH('II. Supportive Frameworks'!$B131,#REF!,0),MATCH('II. Supportive Frameworks'!BE$2,#REF!,0)))</f>
        <v>#REF!</v>
      </c>
      <c r="BF131" s="13" t="e">
        <f>IF(OR(RIGHT(BF$2,3)="_is",RIGHT(BF$2,3)="_ts",RIGHT(BF$2,6)="_index"),
INDEX(#REF!,MATCH('II. Supportive Frameworks'!$B131,#REF!,0),MATCH('II. Supportive Frameworks'!BF$2,#REF!,0)),
INDEX(#REF!,MATCH('II. Supportive Frameworks'!$B131,#REF!,0),MATCH('II. Supportive Frameworks'!BF$2,#REF!,0)))</f>
        <v>#REF!</v>
      </c>
      <c r="BG131" s="28" t="e">
        <f>IF(OR(RIGHT(BG$2,3)="_is",RIGHT(BG$2,3)="_ts",RIGHT(BG$2,6)="_index"),
INDEX(#REF!,MATCH('II. Supportive Frameworks'!$B131,#REF!,0),MATCH('II. Supportive Frameworks'!BG$2,#REF!,0)),
INDEX(#REF!,MATCH('II. Supportive Frameworks'!$B131,#REF!,0),MATCH('II. Supportive Frameworks'!BG$2,#REF!,0)))</f>
        <v>#REF!</v>
      </c>
      <c r="BH131" s="13" t="e">
        <f>IF(OR(RIGHT(BH$2,3)="_is",RIGHT(BH$2,3)="_ts",RIGHT(BH$2,6)="_index"),
INDEX(#REF!,MATCH('II. Supportive Frameworks'!$B131,#REF!,0),MATCH('II. Supportive Frameworks'!BH$2,#REF!,0)),
INDEX(#REF!,MATCH('II. Supportive Frameworks'!$B131,#REF!,0),MATCH('II. Supportive Frameworks'!BH$2,#REF!,0)))</f>
        <v>#REF!</v>
      </c>
      <c r="BI131" s="13" t="e">
        <f>IF(OR(RIGHT(BI$2,3)="_is",RIGHT(BI$2,3)="_ts",RIGHT(BI$2,6)="_index"),
INDEX(#REF!,MATCH('II. Supportive Frameworks'!$B131,#REF!,0),MATCH('II. Supportive Frameworks'!BI$2,#REF!,0)),
INDEX(#REF!,MATCH('II. Supportive Frameworks'!$B131,#REF!,0),MATCH('II. Supportive Frameworks'!BI$2,#REF!,0)))</f>
        <v>#REF!</v>
      </c>
      <c r="BJ131" s="13" t="e">
        <f>IF(OR(RIGHT(BJ$2,3)="_is",RIGHT(BJ$2,3)="_ts",RIGHT(BJ$2,6)="_index"),
INDEX(#REF!,MATCH('II. Supportive Frameworks'!$B131,#REF!,0),MATCH('II. Supportive Frameworks'!BJ$2,#REF!,0)),
INDEX(#REF!,MATCH('II. Supportive Frameworks'!$B131,#REF!,0),MATCH('II. Supportive Frameworks'!BJ$2,#REF!,0)))</f>
        <v>#REF!</v>
      </c>
      <c r="BK131" s="13" t="e">
        <f>IF(OR(RIGHT(BK$2,3)="_is",RIGHT(BK$2,3)="_ts",RIGHT(BK$2,6)="_index"),
INDEX(#REF!,MATCH('II. Supportive Frameworks'!$B131,#REF!,0),MATCH('II. Supportive Frameworks'!BK$2,#REF!,0)),
INDEX(#REF!,MATCH('II. Supportive Frameworks'!$B131,#REF!,0),MATCH('II. Supportive Frameworks'!BK$2,#REF!,0)))</f>
        <v>#REF!</v>
      </c>
      <c r="BL131" s="13" t="e">
        <f>IF(OR(RIGHT(BL$2,3)="_is",RIGHT(BL$2,3)="_ts",RIGHT(BL$2,6)="_index"),
INDEX(#REF!,MATCH('II. Supportive Frameworks'!$B131,#REF!,0),MATCH('II. Supportive Frameworks'!BL$2,#REF!,0)),
INDEX(#REF!,MATCH('II. Supportive Frameworks'!$B131,#REF!,0),MATCH('II. Supportive Frameworks'!BL$2,#REF!,0)))</f>
        <v>#REF!</v>
      </c>
      <c r="BM131" s="13" t="e">
        <f>IF(OR(RIGHT(BM$2,3)="_is",RIGHT(BM$2,3)="_ts",RIGHT(BM$2,6)="_index"),
INDEX(#REF!,MATCH('II. Supportive Frameworks'!$B131,#REF!,0),MATCH('II. Supportive Frameworks'!BM$2,#REF!,0)),
INDEX(#REF!,MATCH('II. Supportive Frameworks'!$B131,#REF!,0),MATCH('II. Supportive Frameworks'!BM$2,#REF!,0)))</f>
        <v>#REF!</v>
      </c>
      <c r="BN131" s="13" t="e">
        <f>IF(OR(RIGHT(BN$2,3)="_is",RIGHT(BN$2,3)="_ts",RIGHT(BN$2,6)="_index"),
INDEX(#REF!,MATCH('II. Supportive Frameworks'!$B131,#REF!,0),MATCH('II. Supportive Frameworks'!BN$2,#REF!,0)),
INDEX(#REF!,MATCH('II. Supportive Frameworks'!$B131,#REF!,0),MATCH('II. Supportive Frameworks'!BN$2,#REF!,0)))</f>
        <v>#REF!</v>
      </c>
      <c r="BO131" s="13" t="e">
        <f>IF(OR(RIGHT(BO$2,3)="_is",RIGHT(BO$2,3)="_ts",RIGHT(BO$2,6)="_index"),
INDEX(#REF!,MATCH('II. Supportive Frameworks'!$B131,#REF!,0),MATCH('II. Supportive Frameworks'!BO$2,#REF!,0)),
INDEX(#REF!,MATCH('II. Supportive Frameworks'!$B131,#REF!,0),MATCH('II. Supportive Frameworks'!BO$2,#REF!,0)))</f>
        <v>#REF!</v>
      </c>
      <c r="BP131" s="13" t="e">
        <f>IF(OR(RIGHT(BP$2,3)="_is",RIGHT(BP$2,3)="_ts",RIGHT(BP$2,6)="_index"),
INDEX(#REF!,MATCH('II. Supportive Frameworks'!$B131,#REF!,0),MATCH('II. Supportive Frameworks'!BP$2,#REF!,0)),
INDEX(#REF!,MATCH('II. Supportive Frameworks'!$B131,#REF!,0),MATCH('II. Supportive Frameworks'!BP$2,#REF!,0)))</f>
        <v>#REF!</v>
      </c>
      <c r="BQ131" s="13" t="e">
        <f>IF(OR(RIGHT(BQ$2,3)="_is",RIGHT(BQ$2,3)="_ts",RIGHT(BQ$2,6)="_index"),
INDEX(#REF!,MATCH('II. Supportive Frameworks'!$B131,#REF!,0),MATCH('II. Supportive Frameworks'!BQ$2,#REF!,0)),
INDEX(#REF!,MATCH('II. Supportive Frameworks'!$B131,#REF!,0),MATCH('II. Supportive Frameworks'!BQ$2,#REF!,0)))</f>
        <v>#REF!</v>
      </c>
      <c r="BR131" s="13" t="e">
        <f>IF(OR(RIGHT(BR$2,3)="_is",RIGHT(BR$2,3)="_ts",RIGHT(BR$2,6)="_index"),
INDEX(#REF!,MATCH('II. Supportive Frameworks'!$B131,#REF!,0),MATCH('II. Supportive Frameworks'!BR$2,#REF!,0)),
INDEX(#REF!,MATCH('II. Supportive Frameworks'!$B131,#REF!,0),MATCH('II. Supportive Frameworks'!BR$2,#REF!,0)))</f>
        <v>#REF!</v>
      </c>
      <c r="BS131" s="13" t="e">
        <f>IF(OR(RIGHT(BS$2,3)="_is",RIGHT(BS$2,3)="_ts",RIGHT(BS$2,6)="_index"),
INDEX(#REF!,MATCH('II. Supportive Frameworks'!$B131,#REF!,0),MATCH('II. Supportive Frameworks'!BS$2,#REF!,0)),
INDEX(#REF!,MATCH('II. Supportive Frameworks'!$B131,#REF!,0),MATCH('II. Supportive Frameworks'!BS$2,#REF!,0)))</f>
        <v>#REF!</v>
      </c>
      <c r="BT131" s="13" t="e">
        <f>IF(OR(RIGHT(BT$2,3)="_is",RIGHT(BT$2,3)="_ts",RIGHT(BT$2,6)="_index"),
INDEX(#REF!,MATCH('II. Supportive Frameworks'!$B131,#REF!,0),MATCH('II. Supportive Frameworks'!BT$2,#REF!,0)),
INDEX(#REF!,MATCH('II. Supportive Frameworks'!$B131,#REF!,0),MATCH('II. Supportive Frameworks'!BT$2,#REF!,0)))</f>
        <v>#REF!</v>
      </c>
      <c r="BU131" s="13" t="e">
        <f>IF(OR(RIGHT(BU$2,3)="_is",RIGHT(BU$2,3)="_ts",RIGHT(BU$2,6)="_index"),
INDEX(#REF!,MATCH('II. Supportive Frameworks'!$B131,#REF!,0),MATCH('II. Supportive Frameworks'!BU$2,#REF!,0)),
INDEX(#REF!,MATCH('II. Supportive Frameworks'!$B131,#REF!,0),MATCH('II. Supportive Frameworks'!BU$2,#REF!,0)))</f>
        <v>#REF!</v>
      </c>
      <c r="BV131" s="28" t="e">
        <f>IF(OR(RIGHT(BV$2,3)="_is",RIGHT(BV$2,3)="_ts",RIGHT(BV$2,6)="_index"),
INDEX(#REF!,MATCH('II. Supportive Frameworks'!$B131,#REF!,0),MATCH('II. Supportive Frameworks'!BV$2,#REF!,0)),
INDEX(#REF!,MATCH('II. Supportive Frameworks'!$B131,#REF!,0),MATCH('II. Supportive Frameworks'!BV$2,#REF!,0)))</f>
        <v>#REF!</v>
      </c>
      <c r="BW131" s="13" t="e">
        <f>IF(OR(RIGHT(BW$2,3)="_is",RIGHT(BW$2,3)="_ts",RIGHT(BW$2,6)="_index"),
INDEX(#REF!,MATCH('II. Supportive Frameworks'!$B131,#REF!,0),MATCH('II. Supportive Frameworks'!BW$2,#REF!,0)),
INDEX(#REF!,MATCH('II. Supportive Frameworks'!$B131,#REF!,0),MATCH('II. Supportive Frameworks'!BW$2,#REF!,0)))</f>
        <v>#REF!</v>
      </c>
      <c r="BX131" s="13" t="e">
        <f>IF(OR(RIGHT(BX$2,3)="_is",RIGHT(BX$2,3)="_ts",RIGHT(BX$2,6)="_index"),
INDEX(#REF!,MATCH('II. Supportive Frameworks'!$B131,#REF!,0),MATCH('II. Supportive Frameworks'!BX$2,#REF!,0)),
INDEX(#REF!,MATCH('II. Supportive Frameworks'!$B131,#REF!,0),MATCH('II. Supportive Frameworks'!BX$2,#REF!,0)))</f>
        <v>#REF!</v>
      </c>
      <c r="BY131" s="13" t="e">
        <f>IF(OR(RIGHT(BY$2,3)="_is",RIGHT(BY$2,3)="_ts",RIGHT(BY$2,6)="_index"),
INDEX(#REF!,MATCH('II. Supportive Frameworks'!$B131,#REF!,0),MATCH('II. Supportive Frameworks'!BY$2,#REF!,0)),
INDEX(#REF!,MATCH('II. Supportive Frameworks'!$B131,#REF!,0),MATCH('II. Supportive Frameworks'!BY$2,#REF!,0)))</f>
        <v>#REF!</v>
      </c>
      <c r="BZ131" s="13" t="e">
        <f>IF(OR(RIGHT(BZ$2,3)="_is",RIGHT(BZ$2,3)="_ts",RIGHT(BZ$2,6)="_index"),
INDEX(#REF!,MATCH('II. Supportive Frameworks'!$B131,#REF!,0),MATCH('II. Supportive Frameworks'!BZ$2,#REF!,0)),
INDEX(#REF!,MATCH('II. Supportive Frameworks'!$B131,#REF!,0),MATCH('II. Supportive Frameworks'!BZ$2,#REF!,0)))</f>
        <v>#REF!</v>
      </c>
      <c r="CA131" s="13" t="e">
        <f>IF(OR(RIGHT(CA$2,3)="_is",RIGHT(CA$2,3)="_ts",RIGHT(CA$2,6)="_index"),
INDEX(#REF!,MATCH('II. Supportive Frameworks'!$B131,#REF!,0),MATCH('II. Supportive Frameworks'!CA$2,#REF!,0)),
INDEX(#REF!,MATCH('II. Supportive Frameworks'!$B131,#REF!,0),MATCH('II. Supportive Frameworks'!CA$2,#REF!,0)))</f>
        <v>#REF!</v>
      </c>
      <c r="CB131" s="13" t="e">
        <f>IF(OR(RIGHT(CB$2,3)="_is",RIGHT(CB$2,3)="_ts",RIGHT(CB$2,6)="_index"),
INDEX(#REF!,MATCH('II. Supportive Frameworks'!$B131,#REF!,0),MATCH('II. Supportive Frameworks'!CB$2,#REF!,0)),
INDEX(#REF!,MATCH('II. Supportive Frameworks'!$B131,#REF!,0),MATCH('II. Supportive Frameworks'!CB$2,#REF!,0)))</f>
        <v>#REF!</v>
      </c>
      <c r="CC131" s="13" t="e">
        <f>IF(OR(RIGHT(CC$2,3)="_is",RIGHT(CC$2,3)="_ts",RIGHT(CC$2,6)="_index"),
INDEX(#REF!,MATCH('II. Supportive Frameworks'!$B131,#REF!,0),MATCH('II. Supportive Frameworks'!CC$2,#REF!,0)),
INDEX(#REF!,MATCH('II. Supportive Frameworks'!$B131,#REF!,0),MATCH('II. Supportive Frameworks'!CC$2,#REF!,0)))</f>
        <v>#REF!</v>
      </c>
      <c r="CD131" s="13" t="e">
        <f>IF(OR(RIGHT(CD$2,3)="_is",RIGHT(CD$2,3)="_ts",RIGHT(CD$2,6)="_index"),
INDEX(#REF!,MATCH('II. Supportive Frameworks'!$B131,#REF!,0),MATCH('II. Supportive Frameworks'!CD$2,#REF!,0)),
INDEX(#REF!,MATCH('II. Supportive Frameworks'!$B131,#REF!,0),MATCH('II. Supportive Frameworks'!CD$2,#REF!,0)))</f>
        <v>#REF!</v>
      </c>
      <c r="CE131" s="13" t="e">
        <f>IF(OR(RIGHT(CE$2,3)="_is",RIGHT(CE$2,3)="_ts",RIGHT(CE$2,6)="_index"),
INDEX(#REF!,MATCH('II. Supportive Frameworks'!$B131,#REF!,0),MATCH('II. Supportive Frameworks'!CE$2,#REF!,0)),
INDEX(#REF!,MATCH('II. Supportive Frameworks'!$B131,#REF!,0),MATCH('II. Supportive Frameworks'!CE$2,#REF!,0)))</f>
        <v>#REF!</v>
      </c>
      <c r="CF131" s="13" t="e">
        <f>IF(OR(RIGHT(CF$2,3)="_is",RIGHT(CF$2,3)="_ts",RIGHT(CF$2,6)="_index"),
INDEX(#REF!,MATCH('II. Supportive Frameworks'!$B131,#REF!,0),MATCH('II. Supportive Frameworks'!CF$2,#REF!,0)),
INDEX(#REF!,MATCH('II. Supportive Frameworks'!$B131,#REF!,0),MATCH('II. Supportive Frameworks'!CF$2,#REF!,0)))</f>
        <v>#REF!</v>
      </c>
      <c r="CG131" s="13" t="e">
        <f>IF(OR(RIGHT(CG$2,3)="_is",RIGHT(CG$2,3)="_ts",RIGHT(CG$2,6)="_index"),
INDEX(#REF!,MATCH('II. Supportive Frameworks'!$B131,#REF!,0),MATCH('II. Supportive Frameworks'!CG$2,#REF!,0)),
INDEX(#REF!,MATCH('II. Supportive Frameworks'!$B131,#REF!,0),MATCH('II. Supportive Frameworks'!CG$2,#REF!,0)))</f>
        <v>#REF!</v>
      </c>
      <c r="CH131" s="13" t="e">
        <f>IF(OR(RIGHT(CH$2,3)="_is",RIGHT(CH$2,3)="_ts",RIGHT(CH$2,6)="_index"),
INDEX(#REF!,MATCH('II. Supportive Frameworks'!$B131,#REF!,0),MATCH('II. Supportive Frameworks'!CH$2,#REF!,0)),
INDEX(#REF!,MATCH('II. Supportive Frameworks'!$B131,#REF!,0),MATCH('II. Supportive Frameworks'!CH$2,#REF!,0)))</f>
        <v>#REF!</v>
      </c>
      <c r="CI131" s="13" t="e">
        <f>IF(OR(RIGHT(CI$2,3)="_is",RIGHT(CI$2,3)="_ts",RIGHT(CI$2,6)="_index"),
INDEX(#REF!,MATCH('II. Supportive Frameworks'!$B131,#REF!,0),MATCH('II. Supportive Frameworks'!CI$2,#REF!,0)),
INDEX(#REF!,MATCH('II. Supportive Frameworks'!$B131,#REF!,0),MATCH('II. Supportive Frameworks'!CI$2,#REF!,0)))</f>
        <v>#REF!</v>
      </c>
      <c r="CJ131" s="13" t="e">
        <f>IF(OR(RIGHT(CJ$2,3)="_is",RIGHT(CJ$2,3)="_ts",RIGHT(CJ$2,6)="_index"),
INDEX(#REF!,MATCH('II. Supportive Frameworks'!$B131,#REF!,0),MATCH('II. Supportive Frameworks'!CJ$2,#REF!,0)),
INDEX(#REF!,MATCH('II. Supportive Frameworks'!$B131,#REF!,0),MATCH('II. Supportive Frameworks'!CJ$2,#REF!,0)))</f>
        <v>#REF!</v>
      </c>
      <c r="CK131" s="28" t="e">
        <f>IF(OR(RIGHT(CK$2,3)="_is",RIGHT(CK$2,3)="_ts",RIGHT(CK$2,6)="_index"),
INDEX(#REF!,MATCH('II. Supportive Frameworks'!$B131,#REF!,0),MATCH('II. Supportive Frameworks'!CK$2,#REF!,0)),
INDEX(#REF!,MATCH('II. Supportive Frameworks'!$B131,#REF!,0),MATCH('II. Supportive Frameworks'!CK$2,#REF!,0)))</f>
        <v>#REF!</v>
      </c>
      <c r="CL131" s="13" t="e">
        <f>IF(OR(RIGHT(CL$2,3)="_is",RIGHT(CL$2,3)="_ts",RIGHT(CL$2,6)="_index"),
INDEX(#REF!,MATCH('II. Supportive Frameworks'!$B131,#REF!,0),MATCH('II. Supportive Frameworks'!CL$2,#REF!,0)),
INDEX(#REF!,MATCH('II. Supportive Frameworks'!$B131,#REF!,0),MATCH('II. Supportive Frameworks'!CL$2,#REF!,0)))</f>
        <v>#REF!</v>
      </c>
      <c r="CM131" s="13" t="e">
        <f>IF(OR(RIGHT(CM$2,3)="_is",RIGHT(CM$2,3)="_ts",RIGHT(CM$2,6)="_index"),
INDEX(#REF!,MATCH('II. Supportive Frameworks'!$B131,#REF!,0),MATCH('II. Supportive Frameworks'!CM$2,#REF!,0)),
INDEX(#REF!,MATCH('II. Supportive Frameworks'!$B131,#REF!,0),MATCH('II. Supportive Frameworks'!CM$2,#REF!,0)))</f>
        <v>#REF!</v>
      </c>
      <c r="CN131" s="13" t="e">
        <f>IF(OR(RIGHT(CN$2,3)="_is",RIGHT(CN$2,3)="_ts",RIGHT(CN$2,6)="_index"),
INDEX(#REF!,MATCH('II. Supportive Frameworks'!$B131,#REF!,0),MATCH('II. Supportive Frameworks'!CN$2,#REF!,0)),
INDEX(#REF!,MATCH('II. Supportive Frameworks'!$B131,#REF!,0),MATCH('II. Supportive Frameworks'!CN$2,#REF!,0)))</f>
        <v>#REF!</v>
      </c>
      <c r="CO131" s="13" t="e">
        <f>IF(OR(RIGHT(CO$2,3)="_is",RIGHT(CO$2,3)="_ts",RIGHT(CO$2,6)="_index"),
INDEX(#REF!,MATCH('II. Supportive Frameworks'!$B131,#REF!,0),MATCH('II. Supportive Frameworks'!CO$2,#REF!,0)),
INDEX(#REF!,MATCH('II. Supportive Frameworks'!$B131,#REF!,0),MATCH('II. Supportive Frameworks'!CO$2,#REF!,0)))</f>
        <v>#REF!</v>
      </c>
      <c r="CP131" s="13" t="e">
        <f>IF(OR(RIGHT(CP$2,3)="_is",RIGHT(CP$2,3)="_ts",RIGHT(CP$2,6)="_index"),
INDEX(#REF!,MATCH('II. Supportive Frameworks'!$B131,#REF!,0),MATCH('II. Supportive Frameworks'!CP$2,#REF!,0)),
INDEX(#REF!,MATCH('II. Supportive Frameworks'!$B131,#REF!,0),MATCH('II. Supportive Frameworks'!CP$2,#REF!,0)))</f>
        <v>#REF!</v>
      </c>
      <c r="CQ131" s="13" t="e">
        <f>IF(OR(RIGHT(CQ$2,3)="_is",RIGHT(CQ$2,3)="_ts",RIGHT(CQ$2,6)="_index"),
INDEX(#REF!,MATCH('II. Supportive Frameworks'!$B131,#REF!,0),MATCH('II. Supportive Frameworks'!CQ$2,#REF!,0)),
INDEX(#REF!,MATCH('II. Supportive Frameworks'!$B131,#REF!,0),MATCH('II. Supportive Frameworks'!CQ$2,#REF!,0)))</f>
        <v>#REF!</v>
      </c>
      <c r="CR131" s="13" t="e">
        <f>IF(OR(RIGHT(CR$2,3)="_is",RIGHT(CR$2,3)="_ts",RIGHT(CR$2,6)="_index"),
INDEX(#REF!,MATCH('II. Supportive Frameworks'!$B131,#REF!,0),MATCH('II. Supportive Frameworks'!CR$2,#REF!,0)),
INDEX(#REF!,MATCH('II. Supportive Frameworks'!$B131,#REF!,0),MATCH('II. Supportive Frameworks'!CR$2,#REF!,0)))</f>
        <v>#REF!</v>
      </c>
      <c r="CS131" s="13" t="e">
        <f>IF(OR(RIGHT(CS$2,3)="_is",RIGHT(CS$2,3)="_ts",RIGHT(CS$2,6)="_index"),
INDEX(#REF!,MATCH('II. Supportive Frameworks'!$B131,#REF!,0),MATCH('II. Supportive Frameworks'!CS$2,#REF!,0)),
INDEX(#REF!,MATCH('II. Supportive Frameworks'!$B131,#REF!,0),MATCH('II. Supportive Frameworks'!CS$2,#REF!,0)))</f>
        <v>#REF!</v>
      </c>
      <c r="CT131" s="28" t="e">
        <f>IF(OR(RIGHT(CT$2,3)="_is",RIGHT(CT$2,3)="_ts",RIGHT(CT$2,6)="_index"),
INDEX(#REF!,MATCH('II. Supportive Frameworks'!$B131,#REF!,0),MATCH('II. Supportive Frameworks'!CT$2,#REF!,0)),
INDEX(#REF!,MATCH('II. Supportive Frameworks'!$B131,#REF!,0),MATCH('II. Supportive Frameworks'!CT$2,#REF!,0)))</f>
        <v>#REF!</v>
      </c>
      <c r="CU131" s="13" t="e">
        <f>IF(OR(RIGHT(CU$2,3)="_is",RIGHT(CU$2,3)="_ts",RIGHT(CU$2,6)="_index"),
INDEX(#REF!,MATCH('II. Supportive Frameworks'!$B131,#REF!,0),MATCH('II. Supportive Frameworks'!CU$2,#REF!,0)),
INDEX(#REF!,MATCH('II. Supportive Frameworks'!$B131,#REF!,0),MATCH('II. Supportive Frameworks'!CU$2,#REF!,0)))</f>
        <v>#REF!</v>
      </c>
      <c r="CV131" s="13" t="e">
        <f>IF(OR(RIGHT(CV$2,3)="_is",RIGHT(CV$2,3)="_ts",RIGHT(CV$2,6)="_index"),
INDEX(#REF!,MATCH('II. Supportive Frameworks'!$B131,#REF!,0),MATCH('II. Supportive Frameworks'!CV$2,#REF!,0)),
INDEX(#REF!,MATCH('II. Supportive Frameworks'!$B131,#REF!,0),MATCH('II. Supportive Frameworks'!CV$2,#REF!,0)))</f>
        <v>#REF!</v>
      </c>
      <c r="CW131" s="13" t="e">
        <f>IF(OR(RIGHT(CW$2,3)="_is",RIGHT(CW$2,3)="_ts",RIGHT(CW$2,6)="_index"),
INDEX(#REF!,MATCH('II. Supportive Frameworks'!$B131,#REF!,0),MATCH('II. Supportive Frameworks'!CW$2,#REF!,0)),
INDEX(#REF!,MATCH('II. Supportive Frameworks'!$B131,#REF!,0),MATCH('II. Supportive Frameworks'!CW$2,#REF!,0)))</f>
        <v>#REF!</v>
      </c>
      <c r="CX131" s="13" t="e">
        <f>IF(OR(RIGHT(CX$2,3)="_is",RIGHT(CX$2,3)="_ts",RIGHT(CX$2,6)="_index"),
INDEX(#REF!,MATCH('II. Supportive Frameworks'!$B131,#REF!,0),MATCH('II. Supportive Frameworks'!CX$2,#REF!,0)),
INDEX(#REF!,MATCH('II. Supportive Frameworks'!$B131,#REF!,0),MATCH('II. Supportive Frameworks'!CX$2,#REF!,0)))</f>
        <v>#REF!</v>
      </c>
      <c r="CY131" s="13" t="e">
        <f>IF(OR(RIGHT(CY$2,3)="_is",RIGHT(CY$2,3)="_ts",RIGHT(CY$2,6)="_index"),
INDEX(#REF!,MATCH('II. Supportive Frameworks'!$B131,#REF!,0),MATCH('II. Supportive Frameworks'!CY$2,#REF!,0)),
INDEX(#REF!,MATCH('II. Supportive Frameworks'!$B131,#REF!,0),MATCH('II. Supportive Frameworks'!CY$2,#REF!,0)))</f>
        <v>#REF!</v>
      </c>
      <c r="CZ131" s="13" t="e">
        <f>IF(OR(RIGHT(CZ$2,3)="_is",RIGHT(CZ$2,3)="_ts",RIGHT(CZ$2,6)="_index"),
INDEX(#REF!,MATCH('II. Supportive Frameworks'!$B131,#REF!,0),MATCH('II. Supportive Frameworks'!CZ$2,#REF!,0)),
INDEX(#REF!,MATCH('II. Supportive Frameworks'!$B131,#REF!,0),MATCH('II. Supportive Frameworks'!CZ$2,#REF!,0)))</f>
        <v>#REF!</v>
      </c>
      <c r="DA131" s="13" t="e">
        <f>IF(OR(RIGHT(DA$2,3)="_is",RIGHT(DA$2,3)="_ts",RIGHT(DA$2,6)="_index"),
INDEX(#REF!,MATCH('II. Supportive Frameworks'!$B131,#REF!,0),MATCH('II. Supportive Frameworks'!DA$2,#REF!,0)),
INDEX(#REF!,MATCH('II. Supportive Frameworks'!$B131,#REF!,0),MATCH('II. Supportive Frameworks'!DA$2,#REF!,0)))</f>
        <v>#REF!</v>
      </c>
      <c r="DB131" s="13" t="e">
        <f>IF(OR(RIGHT(DB$2,3)="_is",RIGHT(DB$2,3)="_ts",RIGHT(DB$2,6)="_index"),
INDEX(#REF!,MATCH('II. Supportive Frameworks'!$B131,#REF!,0),MATCH('II. Supportive Frameworks'!DB$2,#REF!,0)),
INDEX(#REF!,MATCH('II. Supportive Frameworks'!$B131,#REF!,0),MATCH('II. Supportive Frameworks'!DB$2,#REF!,0)))</f>
        <v>#REF!</v>
      </c>
      <c r="DC131" s="13" t="e">
        <f>IF(OR(RIGHT(DC$2,3)="_is",RIGHT(DC$2,3)="_ts",RIGHT(DC$2,6)="_index"),
INDEX(#REF!,MATCH('II. Supportive Frameworks'!$B131,#REF!,0),MATCH('II. Supportive Frameworks'!DC$2,#REF!,0)),
INDEX(#REF!,MATCH('II. Supportive Frameworks'!$B131,#REF!,0),MATCH('II. Supportive Frameworks'!DC$2,#REF!,0)))</f>
        <v>#REF!</v>
      </c>
      <c r="DD131" s="13" t="e">
        <f>IF(OR(RIGHT(DD$2,3)="_is",RIGHT(DD$2,3)="_ts",RIGHT(DD$2,6)="_index"),
INDEX(#REF!,MATCH('II. Supportive Frameworks'!$B131,#REF!,0),MATCH('II. Supportive Frameworks'!DD$2,#REF!,0)),
INDEX(#REF!,MATCH('II. Supportive Frameworks'!$B131,#REF!,0),MATCH('II. Supportive Frameworks'!DD$2,#REF!,0)))</f>
        <v>#REF!</v>
      </c>
      <c r="DE131" s="13" t="e">
        <f>IF(OR(RIGHT(DE$2,3)="_is",RIGHT(DE$2,3)="_ts",RIGHT(DE$2,6)="_index"),
INDEX(#REF!,MATCH('II. Supportive Frameworks'!$B131,#REF!,0),MATCH('II. Supportive Frameworks'!DE$2,#REF!,0)),
INDEX(#REF!,MATCH('II. Supportive Frameworks'!$B131,#REF!,0),MATCH('II. Supportive Frameworks'!DE$2,#REF!,0)))</f>
        <v>#REF!</v>
      </c>
      <c r="DF131" s="13" t="e">
        <f>IF(OR(RIGHT(DF$2,3)="_is",RIGHT(DF$2,3)="_ts",RIGHT(DF$2,6)="_index"),
INDEX(#REF!,MATCH('II. Supportive Frameworks'!$B131,#REF!,0),MATCH('II. Supportive Frameworks'!DF$2,#REF!,0)),
INDEX(#REF!,MATCH('II. Supportive Frameworks'!$B131,#REF!,0),MATCH('II. Supportive Frameworks'!DF$2,#REF!,0)))</f>
        <v>#REF!</v>
      </c>
      <c r="DG131" s="13" t="e">
        <f>IF(OR(RIGHT(DG$2,3)="_is",RIGHT(DG$2,3)="_ts",RIGHT(DG$2,6)="_index"),
INDEX(#REF!,MATCH('II. Supportive Frameworks'!$B131,#REF!,0),MATCH('II. Supportive Frameworks'!DG$2,#REF!,0)),
INDEX(#REF!,MATCH('II. Supportive Frameworks'!$B131,#REF!,0),MATCH('II. Supportive Frameworks'!DG$2,#REF!,0)))</f>
        <v>#REF!</v>
      </c>
      <c r="DH131" s="13" t="e">
        <f>IF(OR(RIGHT(DH$2,3)="_is",RIGHT(DH$2,3)="_ts",RIGHT(DH$2,6)="_index"),
INDEX(#REF!,MATCH('II. Supportive Frameworks'!$B131,#REF!,0),MATCH('II. Supportive Frameworks'!DH$2,#REF!,0)),
INDEX(#REF!,MATCH('II. Supportive Frameworks'!$B131,#REF!,0),MATCH('II. Supportive Frameworks'!DH$2,#REF!,0)))</f>
        <v>#REF!</v>
      </c>
      <c r="DI131" s="28" t="e">
        <f>IF(OR(RIGHT(DI$2,3)="_is",RIGHT(DI$2,3)="_ts",RIGHT(DI$2,6)="_index"),
INDEX(#REF!,MATCH('II. Supportive Frameworks'!$B131,#REF!,0),MATCH('II. Supportive Frameworks'!DI$2,#REF!,0)),
INDEX(#REF!,MATCH('II. Supportive Frameworks'!$B131,#REF!,0),MATCH('II. Supportive Frameworks'!DI$2,#REF!,0)))</f>
        <v>#REF!</v>
      </c>
      <c r="DJ131" s="13" t="e">
        <f>IF(OR(RIGHT(DJ$2,3)="_is",RIGHT(DJ$2,3)="_ts",RIGHT(DJ$2,6)="_index"),
INDEX(#REF!,MATCH('II. Supportive Frameworks'!$B131,#REF!,0),MATCH('II. Supportive Frameworks'!DJ$2,#REF!,0)),
INDEX(#REF!,MATCH('II. Supportive Frameworks'!$B131,#REF!,0),MATCH('II. Supportive Frameworks'!DJ$2,#REF!,0)))</f>
        <v>#REF!</v>
      </c>
      <c r="DK131" s="13" t="e">
        <f>IF(OR(RIGHT(DK$2,3)="_is",RIGHT(DK$2,3)="_ts",RIGHT(DK$2,6)="_index"),
INDEX(#REF!,MATCH('II. Supportive Frameworks'!$B131,#REF!,0),MATCH('II. Supportive Frameworks'!DK$2,#REF!,0)),
INDEX(#REF!,MATCH('II. Supportive Frameworks'!$B131,#REF!,0),MATCH('II. Supportive Frameworks'!DK$2,#REF!,0)))</f>
        <v>#REF!</v>
      </c>
      <c r="DL131" s="13" t="e">
        <f>IF(OR(RIGHT(DL$2,3)="_is",RIGHT(DL$2,3)="_ts",RIGHT(DL$2,6)="_index"),
INDEX(#REF!,MATCH('II. Supportive Frameworks'!$B131,#REF!,0),MATCH('II. Supportive Frameworks'!DL$2,#REF!,0)),
INDEX(#REF!,MATCH('II. Supportive Frameworks'!$B131,#REF!,0),MATCH('II. Supportive Frameworks'!DL$2,#REF!,0)))</f>
        <v>#REF!</v>
      </c>
      <c r="DM131" s="13" t="e">
        <f>IF(OR(RIGHT(DM$2,3)="_is",RIGHT(DM$2,3)="_ts",RIGHT(DM$2,6)="_index"),
INDEX(#REF!,MATCH('II. Supportive Frameworks'!$B131,#REF!,0),MATCH('II. Supportive Frameworks'!DM$2,#REF!,0)),
INDEX(#REF!,MATCH('II. Supportive Frameworks'!$B131,#REF!,0),MATCH('II. Supportive Frameworks'!DM$2,#REF!,0)))</f>
        <v>#REF!</v>
      </c>
      <c r="DN131" s="13" t="e">
        <f>IF(OR(RIGHT(DN$2,3)="_is",RIGHT(DN$2,3)="_ts",RIGHT(DN$2,6)="_index"),
INDEX(#REF!,MATCH('II. Supportive Frameworks'!$B131,#REF!,0),MATCH('II. Supportive Frameworks'!DN$2,#REF!,0)),
INDEX(#REF!,MATCH('II. Supportive Frameworks'!$B131,#REF!,0),MATCH('II. Supportive Frameworks'!DN$2,#REF!,0)))</f>
        <v>#REF!</v>
      </c>
      <c r="DO131" s="13" t="e">
        <f>IF(OR(RIGHT(DO$2,3)="_is",RIGHT(DO$2,3)="_ts",RIGHT(DO$2,6)="_index"),
INDEX(#REF!,MATCH('II. Supportive Frameworks'!$B131,#REF!,0),MATCH('II. Supportive Frameworks'!DO$2,#REF!,0)),
INDEX(#REF!,MATCH('II. Supportive Frameworks'!$B131,#REF!,0),MATCH('II. Supportive Frameworks'!DO$2,#REF!,0)))</f>
        <v>#REF!</v>
      </c>
      <c r="DP131" s="13" t="e">
        <f>IF(OR(RIGHT(DP$2,3)="_is",RIGHT(DP$2,3)="_ts",RIGHT(DP$2,6)="_index"),
INDEX(#REF!,MATCH('II. Supportive Frameworks'!$B131,#REF!,0),MATCH('II. Supportive Frameworks'!DP$2,#REF!,0)),
INDEX(#REF!,MATCH('II. Supportive Frameworks'!$B131,#REF!,0),MATCH('II. Supportive Frameworks'!DP$2,#REF!,0)))</f>
        <v>#REF!</v>
      </c>
      <c r="DQ131" s="13" t="e">
        <f>IF(OR(RIGHT(DQ$2,3)="_is",RIGHT(DQ$2,3)="_ts",RIGHT(DQ$2,6)="_index"),
INDEX(#REF!,MATCH('II. Supportive Frameworks'!$B131,#REF!,0),MATCH('II. Supportive Frameworks'!DQ$2,#REF!,0)),
INDEX(#REF!,MATCH('II. Supportive Frameworks'!$B131,#REF!,0),MATCH('II. Supportive Frameworks'!DQ$2,#REF!,0)))</f>
        <v>#REF!</v>
      </c>
      <c r="DR131" s="13" t="e">
        <f>IF(OR(RIGHT(DR$2,3)="_is",RIGHT(DR$2,3)="_ts",RIGHT(DR$2,6)="_index"),
INDEX(#REF!,MATCH('II. Supportive Frameworks'!$B131,#REF!,0),MATCH('II. Supportive Frameworks'!DR$2,#REF!,0)),
INDEX(#REF!,MATCH('II. Supportive Frameworks'!$B131,#REF!,0),MATCH('II. Supportive Frameworks'!DR$2,#REF!,0)))</f>
        <v>#REF!</v>
      </c>
      <c r="DS131" s="13" t="e">
        <f>IF(OR(RIGHT(DS$2,3)="_is",RIGHT(DS$2,3)="_ts",RIGHT(DS$2,6)="_index"),
INDEX(#REF!,MATCH('II. Supportive Frameworks'!$B131,#REF!,0),MATCH('II. Supportive Frameworks'!DS$2,#REF!,0)),
INDEX(#REF!,MATCH('II. Supportive Frameworks'!$B131,#REF!,0),MATCH('II. Supportive Frameworks'!DS$2,#REF!,0)))</f>
        <v>#REF!</v>
      </c>
      <c r="DT131" s="13" t="e">
        <f>IF(OR(RIGHT(DT$2,3)="_is",RIGHT(DT$2,3)="_ts",RIGHT(DT$2,6)="_index"),
INDEX(#REF!,MATCH('II. Supportive Frameworks'!$B131,#REF!,0),MATCH('II. Supportive Frameworks'!DT$2,#REF!,0)),
INDEX(#REF!,MATCH('II. Supportive Frameworks'!$B131,#REF!,0),MATCH('II. Supportive Frameworks'!DT$2,#REF!,0)))</f>
        <v>#REF!</v>
      </c>
      <c r="DU131" s="13" t="e">
        <f>IF(OR(RIGHT(DU$2,3)="_is",RIGHT(DU$2,3)="_ts",RIGHT(DU$2,6)="_index"),
INDEX(#REF!,MATCH('II. Supportive Frameworks'!$B131,#REF!,0),MATCH('II. Supportive Frameworks'!DU$2,#REF!,0)),
INDEX(#REF!,MATCH('II. Supportive Frameworks'!$B131,#REF!,0),MATCH('II. Supportive Frameworks'!DU$2,#REF!,0)))</f>
        <v>#REF!</v>
      </c>
      <c r="DV131" s="13" t="e">
        <f>IF(OR(RIGHT(DV$2,3)="_is",RIGHT(DV$2,3)="_ts",RIGHT(DV$2,6)="_index"),
INDEX(#REF!,MATCH('II. Supportive Frameworks'!$B131,#REF!,0),MATCH('II. Supportive Frameworks'!DV$2,#REF!,0)),
INDEX(#REF!,MATCH('II. Supportive Frameworks'!$B131,#REF!,0),MATCH('II. Supportive Frameworks'!DV$2,#REF!,0)))</f>
        <v>#REF!</v>
      </c>
      <c r="DW131" s="13" t="e">
        <f>IF(OR(RIGHT(DW$2,3)="_is",RIGHT(DW$2,3)="_ts",RIGHT(DW$2,6)="_index"),
INDEX(#REF!,MATCH('II. Supportive Frameworks'!$B131,#REF!,0),MATCH('II. Supportive Frameworks'!DW$2,#REF!,0)),
INDEX(#REF!,MATCH('II. Supportive Frameworks'!$B131,#REF!,0),MATCH('II. Supportive Frameworks'!DW$2,#REF!,0)))</f>
        <v>#REF!</v>
      </c>
      <c r="DX131" s="13" t="e">
        <f>IF(OR(RIGHT(DX$2,3)="_is",RIGHT(DX$2,3)="_ts",RIGHT(DX$2,6)="_index"),
INDEX(#REF!,MATCH('II. Supportive Frameworks'!$B131,#REF!,0),MATCH('II. Supportive Frameworks'!DX$2,#REF!,0)),
INDEX(#REF!,MATCH('II. Supportive Frameworks'!$B131,#REF!,0),MATCH('II. Supportive Frameworks'!DX$2,#REF!,0)))</f>
        <v>#REF!</v>
      </c>
      <c r="DY131" s="13" t="e">
        <f>IF(OR(RIGHT(DY$2,3)="_is",RIGHT(DY$2,3)="_ts",RIGHT(DY$2,6)="_index"),
INDEX(#REF!,MATCH('II. Supportive Frameworks'!$B131,#REF!,0),MATCH('II. Supportive Frameworks'!DY$2,#REF!,0)),
INDEX(#REF!,MATCH('II. Supportive Frameworks'!$B131,#REF!,0),MATCH('II. Supportive Frameworks'!DY$2,#REF!,0)))</f>
        <v>#REF!</v>
      </c>
      <c r="DZ131" s="13" t="e">
        <f>IF(OR(RIGHT(DZ$2,3)="_is",RIGHT(DZ$2,3)="_ts",RIGHT(DZ$2,6)="_index"),
INDEX(#REF!,MATCH('II. Supportive Frameworks'!$B131,#REF!,0),MATCH('II. Supportive Frameworks'!DZ$2,#REF!,0)),
INDEX(#REF!,MATCH('II. Supportive Frameworks'!$B131,#REF!,0),MATCH('II. Supportive Frameworks'!DZ$2,#REF!,0)))</f>
        <v>#REF!</v>
      </c>
      <c r="EA131" s="13" t="e">
        <f>IF(OR(RIGHT(EA$2,3)="_is",RIGHT(EA$2,3)="_ts",RIGHT(EA$2,6)="_index"),
INDEX(#REF!,MATCH('II. Supportive Frameworks'!$B131,#REF!,0),MATCH('II. Supportive Frameworks'!EA$2,#REF!,0)),
INDEX(#REF!,MATCH('II. Supportive Frameworks'!$B131,#REF!,0),MATCH('II. Supportive Frameworks'!EA$2,#REF!,0)))</f>
        <v>#REF!</v>
      </c>
      <c r="EB131" s="13" t="e">
        <f>IF(OR(RIGHT(EB$2,3)="_is",RIGHT(EB$2,3)="_ts",RIGHT(EB$2,6)="_index"),
INDEX(#REF!,MATCH('II. Supportive Frameworks'!$B131,#REF!,0),MATCH('II. Supportive Frameworks'!EB$2,#REF!,0)),
INDEX(#REF!,MATCH('II. Supportive Frameworks'!$B131,#REF!,0),MATCH('II. Supportive Frameworks'!EB$2,#REF!,0)))</f>
        <v>#REF!</v>
      </c>
      <c r="EC131" s="13" t="e">
        <f>IF(OR(RIGHT(EC$2,3)="_is",RIGHT(EC$2,3)="_ts",RIGHT(EC$2,6)="_index"),
INDEX(#REF!,MATCH('II. Supportive Frameworks'!$B131,#REF!,0),MATCH('II. Supportive Frameworks'!EC$2,#REF!,0)),
INDEX(#REF!,MATCH('II. Supportive Frameworks'!$B131,#REF!,0),MATCH('II. Supportive Frameworks'!EC$2,#REF!,0)))</f>
        <v>#REF!</v>
      </c>
      <c r="ED131" s="13" t="e">
        <f>IF(OR(RIGHT(ED$2,3)="_is",RIGHT(ED$2,3)="_ts",RIGHT(ED$2,6)="_index"),
INDEX(#REF!,MATCH('II. Supportive Frameworks'!$B131,#REF!,0),MATCH('II. Supportive Frameworks'!ED$2,#REF!,0)),
INDEX(#REF!,MATCH('II. Supportive Frameworks'!$B131,#REF!,0),MATCH('II. Supportive Frameworks'!ED$2,#REF!,0)))</f>
        <v>#REF!</v>
      </c>
      <c r="EE131" s="13" t="e">
        <f>IF(OR(RIGHT(EE$2,3)="_is",RIGHT(EE$2,3)="_ts",RIGHT(EE$2,6)="_index"),
INDEX(#REF!,MATCH('II. Supportive Frameworks'!$B131,#REF!,0),MATCH('II. Supportive Frameworks'!EE$2,#REF!,0)),
INDEX(#REF!,MATCH('II. Supportive Frameworks'!$B131,#REF!,0),MATCH('II. Supportive Frameworks'!EE$2,#REF!,0)))</f>
        <v>#REF!</v>
      </c>
      <c r="EF131" s="13" t="e">
        <f>IF(OR(RIGHT(EF$2,3)="_is",RIGHT(EF$2,3)="_ts",RIGHT(EF$2,6)="_index"),
INDEX(#REF!,MATCH('II. Supportive Frameworks'!$B131,#REF!,0),MATCH('II. Supportive Frameworks'!EF$2,#REF!,0)),
INDEX(#REF!,MATCH('II. Supportive Frameworks'!$B131,#REF!,0),MATCH('II. Supportive Frameworks'!EF$2,#REF!,0)))</f>
        <v>#REF!</v>
      </c>
      <c r="EG131" s="28" t="e">
        <f>IF(OR(RIGHT(EG$2,3)="_is",RIGHT(EG$2,3)="_ts",RIGHT(EG$2,6)="_index"),
INDEX(#REF!,MATCH('II. Supportive Frameworks'!$B131,#REF!,0),MATCH('II. Supportive Frameworks'!EG$2,#REF!,0)),
INDEX(#REF!,MATCH('II. Supportive Frameworks'!$B131,#REF!,0),MATCH('II. Supportive Frameworks'!EG$2,#REF!,0)))</f>
        <v>#REF!</v>
      </c>
      <c r="EH131" s="13" t="e">
        <f>IF(OR(RIGHT(EH$2,3)="_is",RIGHT(EH$2,3)="_ts",RIGHT(EH$2,6)="_index"),
INDEX(#REF!,MATCH('II. Supportive Frameworks'!$B131,#REF!,0),MATCH('II. Supportive Frameworks'!EH$2,#REF!,0)),
INDEX(#REF!,MATCH('II. Supportive Frameworks'!$B131,#REF!,0),MATCH('II. Supportive Frameworks'!EH$2,#REF!,0)))</f>
        <v>#REF!</v>
      </c>
      <c r="EI131" s="13" t="e">
        <f>IF(OR(RIGHT(EI$2,3)="_is",RIGHT(EI$2,3)="_ts",RIGHT(EI$2,6)="_index"),
INDEX(#REF!,MATCH('II. Supportive Frameworks'!$B131,#REF!,0),MATCH('II. Supportive Frameworks'!EI$2,#REF!,0)),
INDEX(#REF!,MATCH('II. Supportive Frameworks'!$B131,#REF!,0),MATCH('II. Supportive Frameworks'!EI$2,#REF!,0)))</f>
        <v>#REF!</v>
      </c>
      <c r="EJ131" s="13" t="e">
        <f>IF(OR(RIGHT(EJ$2,3)="_is",RIGHT(EJ$2,3)="_ts",RIGHT(EJ$2,6)="_index"),
INDEX(#REF!,MATCH('II. Supportive Frameworks'!$B131,#REF!,0),MATCH('II. Supportive Frameworks'!EJ$2,#REF!,0)),
INDEX(#REF!,MATCH('II. Supportive Frameworks'!$B131,#REF!,0),MATCH('II. Supportive Frameworks'!EJ$2,#REF!,0)))</f>
        <v>#REF!</v>
      </c>
      <c r="EK131" s="13" t="e">
        <f>IF(OR(RIGHT(EK$2,3)="_is",RIGHT(EK$2,3)="_ts",RIGHT(EK$2,6)="_index"),
INDEX(#REF!,MATCH('II. Supportive Frameworks'!$B131,#REF!,0),MATCH('II. Supportive Frameworks'!EK$2,#REF!,0)),
INDEX(#REF!,MATCH('II. Supportive Frameworks'!$B131,#REF!,0),MATCH('II. Supportive Frameworks'!EK$2,#REF!,0)))</f>
        <v>#REF!</v>
      </c>
      <c r="EL131" s="13" t="e">
        <f>IF(OR(RIGHT(EL$2,3)="_is",RIGHT(EL$2,3)="_ts",RIGHT(EL$2,6)="_index"),
INDEX(#REF!,MATCH('II. Supportive Frameworks'!$B131,#REF!,0),MATCH('II. Supportive Frameworks'!EL$2,#REF!,0)),
INDEX(#REF!,MATCH('II. Supportive Frameworks'!$B131,#REF!,0),MATCH('II. Supportive Frameworks'!EL$2,#REF!,0)))</f>
        <v>#REF!</v>
      </c>
      <c r="EM131" s="13" t="e">
        <f>IF(OR(RIGHT(EM$2,3)="_is",RIGHT(EM$2,3)="_ts",RIGHT(EM$2,6)="_index"),
INDEX(#REF!,MATCH('II. Supportive Frameworks'!$B131,#REF!,0),MATCH('II. Supportive Frameworks'!EM$2,#REF!,0)),
INDEX(#REF!,MATCH('II. Supportive Frameworks'!$B131,#REF!,0),MATCH('II. Supportive Frameworks'!EM$2,#REF!,0)))</f>
        <v>#REF!</v>
      </c>
      <c r="EN131" s="13" t="e">
        <f>IF(OR(RIGHT(EN$2,3)="_is",RIGHT(EN$2,3)="_ts",RIGHT(EN$2,6)="_index"),
INDEX(#REF!,MATCH('II. Supportive Frameworks'!$B131,#REF!,0),MATCH('II. Supportive Frameworks'!EN$2,#REF!,0)),
INDEX(#REF!,MATCH('II. Supportive Frameworks'!$B131,#REF!,0),MATCH('II. Supportive Frameworks'!EN$2,#REF!,0)))</f>
        <v>#REF!</v>
      </c>
      <c r="EO131" s="13" t="e">
        <f>IF(OR(RIGHT(EO$2,3)="_is",RIGHT(EO$2,3)="_ts",RIGHT(EO$2,6)="_index"),
INDEX(#REF!,MATCH('II. Supportive Frameworks'!$B131,#REF!,0),MATCH('II. Supportive Frameworks'!EO$2,#REF!,0)),
INDEX(#REF!,MATCH('II. Supportive Frameworks'!$B131,#REF!,0),MATCH('II. Supportive Frameworks'!EO$2,#REF!,0)))</f>
        <v>#REF!</v>
      </c>
      <c r="EP131" s="13" t="e">
        <f>IF(OR(RIGHT(EP$2,3)="_is",RIGHT(EP$2,3)="_ts",RIGHT(EP$2,6)="_index"),
INDEX(#REF!,MATCH('II. Supportive Frameworks'!$B131,#REF!,0),MATCH('II. Supportive Frameworks'!EP$2,#REF!,0)),
INDEX(#REF!,MATCH('II. Supportive Frameworks'!$B131,#REF!,0),MATCH('II. Supportive Frameworks'!EP$2,#REF!,0)))</f>
        <v>#REF!</v>
      </c>
      <c r="EQ131" s="13" t="e">
        <f>IF(OR(RIGHT(EQ$2,3)="_is",RIGHT(EQ$2,3)="_ts",RIGHT(EQ$2,6)="_index"),
INDEX(#REF!,MATCH('II. Supportive Frameworks'!$B131,#REF!,0),MATCH('II. Supportive Frameworks'!EQ$2,#REF!,0)),
INDEX(#REF!,MATCH('II. Supportive Frameworks'!$B131,#REF!,0),MATCH('II. Supportive Frameworks'!EQ$2,#REF!,0)))</f>
        <v>#REF!</v>
      </c>
      <c r="ER131" s="13" t="e">
        <f>IF(OR(RIGHT(ER$2,3)="_is",RIGHT(ER$2,3)="_ts",RIGHT(ER$2,6)="_index"),
INDEX(#REF!,MATCH('II. Supportive Frameworks'!$B131,#REF!,0),MATCH('II. Supportive Frameworks'!ER$2,#REF!,0)),
INDEX(#REF!,MATCH('II. Supportive Frameworks'!$B131,#REF!,0),MATCH('II. Supportive Frameworks'!ER$2,#REF!,0)))</f>
        <v>#REF!</v>
      </c>
      <c r="ES131" s="13" t="e">
        <f>IF(OR(RIGHT(ES$2,3)="_is",RIGHT(ES$2,3)="_ts",RIGHT(ES$2,6)="_index"),
INDEX(#REF!,MATCH('II. Supportive Frameworks'!$B131,#REF!,0),MATCH('II. Supportive Frameworks'!ES$2,#REF!,0)),
INDEX(#REF!,MATCH('II. Supportive Frameworks'!$B131,#REF!,0),MATCH('II. Supportive Frameworks'!ES$2,#REF!,0)))</f>
        <v>#REF!</v>
      </c>
      <c r="ET131" s="13" t="e">
        <f>IF(OR(RIGHT(ET$2,3)="_is",RIGHT(ET$2,3)="_ts",RIGHT(ET$2,6)="_index"),
INDEX(#REF!,MATCH('II. Supportive Frameworks'!$B131,#REF!,0),MATCH('II. Supportive Frameworks'!ET$2,#REF!,0)),
INDEX(#REF!,MATCH('II. Supportive Frameworks'!$B131,#REF!,0),MATCH('II. Supportive Frameworks'!ET$2,#REF!,0)))</f>
        <v>#REF!</v>
      </c>
      <c r="EU131" s="13" t="e">
        <f>IF(OR(RIGHT(EU$2,3)="_is",RIGHT(EU$2,3)="_ts",RIGHT(EU$2,6)="_index"),
INDEX(#REF!,MATCH('II. Supportive Frameworks'!$B131,#REF!,0),MATCH('II. Supportive Frameworks'!EU$2,#REF!,0)),
INDEX(#REF!,MATCH('II. Supportive Frameworks'!$B131,#REF!,0),MATCH('II. Supportive Frameworks'!EU$2,#REF!,0)))</f>
        <v>#REF!</v>
      </c>
      <c r="EV131" s="28" t="e">
        <f>IF(OR(RIGHT(EV$2,3)="_is",RIGHT(EV$2,3)="_ts",RIGHT(EV$2,6)="_index"),
INDEX(#REF!,MATCH('II. Supportive Frameworks'!$B131,#REF!,0),MATCH('II. Supportive Frameworks'!EV$2,#REF!,0)),
INDEX(#REF!,MATCH('II. Supportive Frameworks'!$B131,#REF!,0),MATCH('II. Supportive Frameworks'!EV$2,#REF!,0)))</f>
        <v>#REF!</v>
      </c>
      <c r="EW131" s="13" t="e">
        <f>IF(OR(RIGHT(EW$2,3)="_is",RIGHT(EW$2,3)="_ts",RIGHT(EW$2,6)="_index"),
INDEX(#REF!,MATCH('II. Supportive Frameworks'!$B131,#REF!,0),MATCH('II. Supportive Frameworks'!EW$2,#REF!,0)),
INDEX(#REF!,MATCH('II. Supportive Frameworks'!$B131,#REF!,0),MATCH('II. Supportive Frameworks'!EW$2,#REF!,0)))</f>
        <v>#REF!</v>
      </c>
      <c r="EX131" s="13" t="e">
        <f>IF(OR(RIGHT(EX$2,3)="_is",RIGHT(EX$2,3)="_ts",RIGHT(EX$2,6)="_index"),
INDEX(#REF!,MATCH('II. Supportive Frameworks'!$B131,#REF!,0),MATCH('II. Supportive Frameworks'!EX$2,#REF!,0)),
INDEX(#REF!,MATCH('II. Supportive Frameworks'!$B131,#REF!,0),MATCH('II. Supportive Frameworks'!EX$2,#REF!,0)))</f>
        <v>#REF!</v>
      </c>
      <c r="EY131" s="13" t="e">
        <f>IF(OR(RIGHT(EY$2,3)="_is",RIGHT(EY$2,3)="_ts",RIGHT(EY$2,6)="_index"),
INDEX(#REF!,MATCH('II. Supportive Frameworks'!$B131,#REF!,0),MATCH('II. Supportive Frameworks'!EY$2,#REF!,0)),
INDEX(#REF!,MATCH('II. Supportive Frameworks'!$B131,#REF!,0),MATCH('II. Supportive Frameworks'!EY$2,#REF!,0)))</f>
        <v>#REF!</v>
      </c>
      <c r="EZ131" s="13" t="e">
        <f>IF(OR(RIGHT(EZ$2,3)="_is",RIGHT(EZ$2,3)="_ts",RIGHT(EZ$2,6)="_index"),
INDEX(#REF!,MATCH('II. Supportive Frameworks'!$B131,#REF!,0),MATCH('II. Supportive Frameworks'!EZ$2,#REF!,0)),
INDEX(#REF!,MATCH('II. Supportive Frameworks'!$B131,#REF!,0),MATCH('II. Supportive Frameworks'!EZ$2,#REF!,0)))</f>
        <v>#REF!</v>
      </c>
      <c r="FA131" s="13" t="e">
        <f>IF(OR(RIGHT(FA$2,3)="_is",RIGHT(FA$2,3)="_ts",RIGHT(FA$2,6)="_index"),
INDEX(#REF!,MATCH('II. Supportive Frameworks'!$B131,#REF!,0),MATCH('II. Supportive Frameworks'!FA$2,#REF!,0)),
INDEX(#REF!,MATCH('II. Supportive Frameworks'!$B131,#REF!,0),MATCH('II. Supportive Frameworks'!FA$2,#REF!,0)))</f>
        <v>#REF!</v>
      </c>
      <c r="FB131" s="13" t="e">
        <f>IF(OR(RIGHT(FB$2,3)="_is",RIGHT(FB$2,3)="_ts",RIGHT(FB$2,6)="_index"),
INDEX(#REF!,MATCH('II. Supportive Frameworks'!$B131,#REF!,0),MATCH('II. Supportive Frameworks'!FB$2,#REF!,0)),
INDEX(#REF!,MATCH('II. Supportive Frameworks'!$B131,#REF!,0),MATCH('II. Supportive Frameworks'!FB$2,#REF!,0)))</f>
        <v>#REF!</v>
      </c>
      <c r="FC131" s="13" t="e">
        <f>IF(OR(RIGHT(FC$2,3)="_is",RIGHT(FC$2,3)="_ts",RIGHT(FC$2,6)="_index"),
INDEX(#REF!,MATCH('II. Supportive Frameworks'!$B131,#REF!,0),MATCH('II. Supportive Frameworks'!FC$2,#REF!,0)),
INDEX(#REF!,MATCH('II. Supportive Frameworks'!$B131,#REF!,0),MATCH('II. Supportive Frameworks'!FC$2,#REF!,0)))</f>
        <v>#REF!</v>
      </c>
      <c r="FD131" s="13" t="e">
        <f>IF(OR(RIGHT(FD$2,3)="_is",RIGHT(FD$2,3)="_ts",RIGHT(FD$2,6)="_index"),
INDEX(#REF!,MATCH('II. Supportive Frameworks'!$B131,#REF!,0),MATCH('II. Supportive Frameworks'!FD$2,#REF!,0)),
INDEX(#REF!,MATCH('II. Supportive Frameworks'!$B131,#REF!,0),MATCH('II. Supportive Frameworks'!FD$2,#REF!,0)))</f>
        <v>#REF!</v>
      </c>
      <c r="FE131" s="13" t="e">
        <f>IF(OR(RIGHT(FE$2,3)="_is",RIGHT(FE$2,3)="_ts",RIGHT(FE$2,6)="_index"),
INDEX(#REF!,MATCH('II. Supportive Frameworks'!$B131,#REF!,0),MATCH('II. Supportive Frameworks'!FE$2,#REF!,0)),
INDEX(#REF!,MATCH('II. Supportive Frameworks'!$B131,#REF!,0),MATCH('II. Supportive Frameworks'!FE$2,#REF!,0)))</f>
        <v>#REF!</v>
      </c>
      <c r="FF131" s="13" t="e">
        <f>IF(OR(RIGHT(FF$2,3)="_is",RIGHT(FF$2,3)="_ts",RIGHT(FF$2,6)="_index"),
INDEX(#REF!,MATCH('II. Supportive Frameworks'!$B131,#REF!,0),MATCH('II. Supportive Frameworks'!FF$2,#REF!,0)),
INDEX(#REF!,MATCH('II. Supportive Frameworks'!$B131,#REF!,0),MATCH('II. Supportive Frameworks'!FF$2,#REF!,0)))</f>
        <v>#REF!</v>
      </c>
      <c r="FG131" s="13" t="e">
        <f>IF(OR(RIGHT(FG$2,3)="_is",RIGHT(FG$2,3)="_ts",RIGHT(FG$2,6)="_index"),
INDEX(#REF!,MATCH('II. Supportive Frameworks'!$B131,#REF!,0),MATCH('II. Supportive Frameworks'!FG$2,#REF!,0)),
INDEX(#REF!,MATCH('II. Supportive Frameworks'!$B131,#REF!,0),MATCH('II. Supportive Frameworks'!FG$2,#REF!,0)))</f>
        <v>#REF!</v>
      </c>
      <c r="FH131" s="14" t="s">
        <v>499</v>
      </c>
    </row>
    <row r="132" spans="1:164" x14ac:dyDescent="0.35">
      <c r="A132" t="s">
        <v>370</v>
      </c>
      <c r="B132" t="s">
        <v>371</v>
      </c>
      <c r="C132" t="s">
        <v>371</v>
      </c>
      <c r="D132" t="s">
        <v>105</v>
      </c>
      <c r="E132" t="s">
        <v>117</v>
      </c>
      <c r="F132" s="30" t="e">
        <f>IF(OR(RIGHT(F$2,3)="_is",RIGHT(F$2,3)="_ts",RIGHT(F$2,6)="_index"),
INDEX(#REF!,MATCH('II. Supportive Frameworks'!$B132,#REF!,0),MATCH('II. Supportive Frameworks'!F$2,#REF!,0)),
INDEX(#REF!,MATCH('II. Supportive Frameworks'!$B132,#REF!,0),MATCH('II. Supportive Frameworks'!F$2,#REF!,0)))</f>
        <v>#REF!</v>
      </c>
      <c r="G132" s="28" t="e">
        <f>IF(OR(RIGHT(G$2,3)="_is",RIGHT(G$2,3)="_ts",RIGHT(G$2,6)="_index"),
INDEX(#REF!,MATCH('II. Supportive Frameworks'!$B132,#REF!,0),MATCH('II. Supportive Frameworks'!G$2,#REF!,0)),
INDEX(#REF!,MATCH('II. Supportive Frameworks'!$B132,#REF!,0),MATCH('II. Supportive Frameworks'!G$2,#REF!,0)))</f>
        <v>#REF!</v>
      </c>
      <c r="H132" s="13" t="e">
        <f>IF(OR(RIGHT(H$2,3)="_is",RIGHT(H$2,3)="_ts",RIGHT(H$2,6)="_index"),
INDEX(#REF!,MATCH('II. Supportive Frameworks'!$B132,#REF!,0),MATCH('II. Supportive Frameworks'!H$2,#REF!,0)),
INDEX(#REF!,MATCH('II. Supportive Frameworks'!$B132,#REF!,0),MATCH('II. Supportive Frameworks'!H$2,#REF!,0)))</f>
        <v>#REF!</v>
      </c>
      <c r="I132" s="13" t="e">
        <f>IF(OR(RIGHT(I$2,3)="_is",RIGHT(I$2,3)="_ts",RIGHT(I$2,6)="_index"),
INDEX(#REF!,MATCH('II. Supportive Frameworks'!$B132,#REF!,0),MATCH('II. Supportive Frameworks'!I$2,#REF!,0)),
INDEX(#REF!,MATCH('II. Supportive Frameworks'!$B132,#REF!,0),MATCH('II. Supportive Frameworks'!I$2,#REF!,0)))</f>
        <v>#REF!</v>
      </c>
      <c r="J132" s="13" t="e">
        <f>IF(OR(RIGHT(J$2,3)="_is",RIGHT(J$2,3)="_ts",RIGHT(J$2,6)="_index"),
INDEX(#REF!,MATCH('II. Supportive Frameworks'!$B132,#REF!,0),MATCH('II. Supportive Frameworks'!J$2,#REF!,0)),
INDEX(#REF!,MATCH('II. Supportive Frameworks'!$B132,#REF!,0),MATCH('II. Supportive Frameworks'!J$2,#REF!,0)))</f>
        <v>#REF!</v>
      </c>
      <c r="K132" s="13" t="e">
        <f>IF(OR(RIGHT(K$2,3)="_is",RIGHT(K$2,3)="_ts",RIGHT(K$2,6)="_index"),
INDEX(#REF!,MATCH('II. Supportive Frameworks'!$B132,#REF!,0),MATCH('II. Supportive Frameworks'!K$2,#REF!,0)),
INDEX(#REF!,MATCH('II. Supportive Frameworks'!$B132,#REF!,0),MATCH('II. Supportive Frameworks'!K$2,#REF!,0)))</f>
        <v>#REF!</v>
      </c>
      <c r="L132" s="13" t="e">
        <f>IF(OR(RIGHT(L$2,3)="_is",RIGHT(L$2,3)="_ts",RIGHT(L$2,6)="_index"),
INDEX(#REF!,MATCH('II. Supportive Frameworks'!$B132,#REF!,0),MATCH('II. Supportive Frameworks'!L$2,#REF!,0)),
INDEX(#REF!,MATCH('II. Supportive Frameworks'!$B132,#REF!,0),MATCH('II. Supportive Frameworks'!L$2,#REF!,0)))</f>
        <v>#REF!</v>
      </c>
      <c r="M132" s="13" t="e">
        <f>IF(OR(RIGHT(M$2,3)="_is",RIGHT(M$2,3)="_ts",RIGHT(M$2,6)="_index"),
INDEX(#REF!,MATCH('II. Supportive Frameworks'!$B132,#REF!,0),MATCH('II. Supportive Frameworks'!M$2,#REF!,0)),
INDEX(#REF!,MATCH('II. Supportive Frameworks'!$B132,#REF!,0),MATCH('II. Supportive Frameworks'!M$2,#REF!,0)))</f>
        <v>#REF!</v>
      </c>
      <c r="N132" s="13" t="e">
        <f>IF(OR(RIGHT(N$2,3)="_is",RIGHT(N$2,3)="_ts",RIGHT(N$2,6)="_index"),
INDEX(#REF!,MATCH('II. Supportive Frameworks'!$B132,#REF!,0),MATCH('II. Supportive Frameworks'!N$2,#REF!,0)),
INDEX(#REF!,MATCH('II. Supportive Frameworks'!$B132,#REF!,0),MATCH('II. Supportive Frameworks'!N$2,#REF!,0)))</f>
        <v>#REF!</v>
      </c>
      <c r="O132" s="13" t="e">
        <f>IF(OR(RIGHT(O$2,3)="_is",RIGHT(O$2,3)="_ts",RIGHT(O$2,6)="_index"),
INDEX(#REF!,MATCH('II. Supportive Frameworks'!$B132,#REF!,0),MATCH('II. Supportive Frameworks'!O$2,#REF!,0)),
INDEX(#REF!,MATCH('II. Supportive Frameworks'!$B132,#REF!,0),MATCH('II. Supportive Frameworks'!O$2,#REF!,0)))</f>
        <v>#REF!</v>
      </c>
      <c r="P132" s="13" t="e">
        <f>IF(OR(RIGHT(P$2,3)="_is",RIGHT(P$2,3)="_ts",RIGHT(P$2,6)="_index"),
INDEX(#REF!,MATCH('II. Supportive Frameworks'!$B132,#REF!,0),MATCH('II. Supportive Frameworks'!P$2,#REF!,0)),
INDEX(#REF!,MATCH('II. Supportive Frameworks'!$B132,#REF!,0),MATCH('II. Supportive Frameworks'!P$2,#REF!,0)))</f>
        <v>#REF!</v>
      </c>
      <c r="Q132" s="13" t="e">
        <f>IF(OR(RIGHT(Q$2,3)="_is",RIGHT(Q$2,3)="_ts",RIGHT(Q$2,6)="_index"),
INDEX(#REF!,MATCH('II. Supportive Frameworks'!$B132,#REF!,0),MATCH('II. Supportive Frameworks'!Q$2,#REF!,0)),
INDEX(#REF!,MATCH('II. Supportive Frameworks'!$B132,#REF!,0),MATCH('II. Supportive Frameworks'!Q$2,#REF!,0)))</f>
        <v>#REF!</v>
      </c>
      <c r="R132" s="13" t="e">
        <f>IF(OR(RIGHT(R$2,3)="_is",RIGHT(R$2,3)="_ts",RIGHT(R$2,6)="_index"),
INDEX(#REF!,MATCH('II. Supportive Frameworks'!$B132,#REF!,0),MATCH('II. Supportive Frameworks'!R$2,#REF!,0)),
INDEX(#REF!,MATCH('II. Supportive Frameworks'!$B132,#REF!,0),MATCH('II. Supportive Frameworks'!R$2,#REF!,0)))</f>
        <v>#REF!</v>
      </c>
      <c r="S132" s="13" t="e">
        <f>IF(OR(RIGHT(S$2,3)="_is",RIGHT(S$2,3)="_ts",RIGHT(S$2,6)="_index"),
INDEX(#REF!,MATCH('II. Supportive Frameworks'!$B132,#REF!,0),MATCH('II. Supportive Frameworks'!S$2,#REF!,0)),
INDEX(#REF!,MATCH('II. Supportive Frameworks'!$B132,#REF!,0),MATCH('II. Supportive Frameworks'!S$2,#REF!,0)))</f>
        <v>#REF!</v>
      </c>
      <c r="T132" s="13" t="e">
        <f>IF(OR(RIGHT(T$2,3)="_is",RIGHT(T$2,3)="_ts",RIGHT(T$2,6)="_index"),
INDEX(#REF!,MATCH('II. Supportive Frameworks'!$B132,#REF!,0),MATCH('II. Supportive Frameworks'!T$2,#REF!,0)),
INDEX(#REF!,MATCH('II. Supportive Frameworks'!$B132,#REF!,0),MATCH('II. Supportive Frameworks'!T$2,#REF!,0)))</f>
        <v>#REF!</v>
      </c>
      <c r="U132" s="13" t="e">
        <f>IF(OR(RIGHT(U$2,3)="_is",RIGHT(U$2,3)="_ts",RIGHT(U$2,6)="_index"),
INDEX(#REF!,MATCH('II. Supportive Frameworks'!$B132,#REF!,0),MATCH('II. Supportive Frameworks'!U$2,#REF!,0)),
INDEX(#REF!,MATCH('II. Supportive Frameworks'!$B132,#REF!,0),MATCH('II. Supportive Frameworks'!U$2,#REF!,0)))</f>
        <v>#REF!</v>
      </c>
      <c r="V132" s="13" t="e">
        <f>IF(OR(RIGHT(V$2,3)="_is",RIGHT(V$2,3)="_ts",RIGHT(V$2,6)="_index"),
INDEX(#REF!,MATCH('II. Supportive Frameworks'!$B132,#REF!,0),MATCH('II. Supportive Frameworks'!V$2,#REF!,0)),
INDEX(#REF!,MATCH('II. Supportive Frameworks'!$B132,#REF!,0),MATCH('II. Supportive Frameworks'!V$2,#REF!,0)))</f>
        <v>#REF!</v>
      </c>
      <c r="W132" s="13" t="e">
        <f>IF(OR(RIGHT(W$2,3)="_is",RIGHT(W$2,3)="_ts",RIGHT(W$2,6)="_index"),
INDEX(#REF!,MATCH('II. Supportive Frameworks'!$B132,#REF!,0),MATCH('II. Supportive Frameworks'!W$2,#REF!,0)),
INDEX(#REF!,MATCH('II. Supportive Frameworks'!$B132,#REF!,0),MATCH('II. Supportive Frameworks'!W$2,#REF!,0)))</f>
        <v>#REF!</v>
      </c>
      <c r="X132" s="13" t="e">
        <f>IF(OR(RIGHT(X$2,3)="_is",RIGHT(X$2,3)="_ts",RIGHT(X$2,6)="_index"),
INDEX(#REF!,MATCH('II. Supportive Frameworks'!$B132,#REF!,0),MATCH('II. Supportive Frameworks'!X$2,#REF!,0)),
INDEX(#REF!,MATCH('II. Supportive Frameworks'!$B132,#REF!,0),MATCH('II. Supportive Frameworks'!X$2,#REF!,0)))</f>
        <v>#REF!</v>
      </c>
      <c r="Y132" s="13" t="e">
        <f>IF(OR(RIGHT(Y$2,3)="_is",RIGHT(Y$2,3)="_ts",RIGHT(Y$2,6)="_index"),
INDEX(#REF!,MATCH('II. Supportive Frameworks'!$B132,#REF!,0),MATCH('II. Supportive Frameworks'!Y$2,#REF!,0)),
INDEX(#REF!,MATCH('II. Supportive Frameworks'!$B132,#REF!,0),MATCH('II. Supportive Frameworks'!Y$2,#REF!,0)))</f>
        <v>#REF!</v>
      </c>
      <c r="Z132" s="13" t="e">
        <f>IF(OR(RIGHT(Z$2,3)="_is",RIGHT(Z$2,3)="_ts",RIGHT(Z$2,6)="_index"),
INDEX(#REF!,MATCH('II. Supportive Frameworks'!$B132,#REF!,0),MATCH('II. Supportive Frameworks'!Z$2,#REF!,0)),
INDEX(#REF!,MATCH('II. Supportive Frameworks'!$B132,#REF!,0),MATCH('II. Supportive Frameworks'!Z$2,#REF!,0)))</f>
        <v>#REF!</v>
      </c>
      <c r="AA132" s="13" t="e">
        <f>IF(OR(RIGHT(AA$2,3)="_is",RIGHT(AA$2,3)="_ts",RIGHT(AA$2,6)="_index"),
INDEX(#REF!,MATCH('II. Supportive Frameworks'!$B132,#REF!,0),MATCH('II. Supportive Frameworks'!AA$2,#REF!,0)),
INDEX(#REF!,MATCH('II. Supportive Frameworks'!$B132,#REF!,0),MATCH('II. Supportive Frameworks'!AA$2,#REF!,0)))</f>
        <v>#REF!</v>
      </c>
      <c r="AB132" s="13" t="e">
        <f>IF(OR(RIGHT(AB$2,3)="_is",RIGHT(AB$2,3)="_ts",RIGHT(AB$2,6)="_index"),
INDEX(#REF!,MATCH('II. Supportive Frameworks'!$B132,#REF!,0),MATCH('II. Supportive Frameworks'!AB$2,#REF!,0)),
INDEX(#REF!,MATCH('II. Supportive Frameworks'!$B132,#REF!,0),MATCH('II. Supportive Frameworks'!AB$2,#REF!,0)))</f>
        <v>#REF!</v>
      </c>
      <c r="AC132" s="13" t="e">
        <f>IF(OR(RIGHT(AC$2,3)="_is",RIGHT(AC$2,3)="_ts",RIGHT(AC$2,6)="_index"),
INDEX(#REF!,MATCH('II. Supportive Frameworks'!$B132,#REF!,0),MATCH('II. Supportive Frameworks'!AC$2,#REF!,0)),
INDEX(#REF!,MATCH('II. Supportive Frameworks'!$B132,#REF!,0),MATCH('II. Supportive Frameworks'!AC$2,#REF!,0)))</f>
        <v>#REF!</v>
      </c>
      <c r="AD132" s="13" t="e">
        <f>IF(OR(RIGHT(AD$2,3)="_is",RIGHT(AD$2,3)="_ts",RIGHT(AD$2,6)="_index"),
INDEX(#REF!,MATCH('II. Supportive Frameworks'!$B132,#REF!,0),MATCH('II. Supportive Frameworks'!AD$2,#REF!,0)),
INDEX(#REF!,MATCH('II. Supportive Frameworks'!$B132,#REF!,0),MATCH('II. Supportive Frameworks'!AD$2,#REF!,0)))</f>
        <v>#REF!</v>
      </c>
      <c r="AE132" s="13" t="e">
        <f>IF(OR(RIGHT(AE$2,3)="_is",RIGHT(AE$2,3)="_ts",RIGHT(AE$2,6)="_index"),
INDEX(#REF!,MATCH('II. Supportive Frameworks'!$B132,#REF!,0),MATCH('II. Supportive Frameworks'!AE$2,#REF!,0)),
INDEX(#REF!,MATCH('II. Supportive Frameworks'!$B132,#REF!,0),MATCH('II. Supportive Frameworks'!AE$2,#REF!,0)))</f>
        <v>#REF!</v>
      </c>
      <c r="AF132" s="13" t="e">
        <f>IF(OR(RIGHT(AF$2,3)="_is",RIGHT(AF$2,3)="_ts",RIGHT(AF$2,6)="_index"),
INDEX(#REF!,MATCH('II. Supportive Frameworks'!$B132,#REF!,0),MATCH('II. Supportive Frameworks'!AF$2,#REF!,0)),
INDEX(#REF!,MATCH('II. Supportive Frameworks'!$B132,#REF!,0),MATCH('II. Supportive Frameworks'!AF$2,#REF!,0)))</f>
        <v>#REF!</v>
      </c>
      <c r="AG132" s="28" t="e">
        <f>IF(OR(RIGHT(AG$2,3)="_is",RIGHT(AG$2,3)="_ts",RIGHT(AG$2,6)="_index"),
INDEX(#REF!,MATCH('II. Supportive Frameworks'!$B132,#REF!,0),MATCH('II. Supportive Frameworks'!AG$2,#REF!,0)),
INDEX(#REF!,MATCH('II. Supportive Frameworks'!$B132,#REF!,0),MATCH('II. Supportive Frameworks'!AG$2,#REF!,0)))</f>
        <v>#REF!</v>
      </c>
      <c r="AH132" s="13" t="e">
        <f>IF(OR(RIGHT(AH$2,3)="_is",RIGHT(AH$2,3)="_ts",RIGHT(AH$2,6)="_index"),
INDEX(#REF!,MATCH('II. Supportive Frameworks'!$B132,#REF!,0),MATCH('II. Supportive Frameworks'!AH$2,#REF!,0)),
INDEX(#REF!,MATCH('II. Supportive Frameworks'!$B132,#REF!,0),MATCH('II. Supportive Frameworks'!AH$2,#REF!,0)))</f>
        <v>#REF!</v>
      </c>
      <c r="AI132" s="13" t="e">
        <f>IF(OR(RIGHT(AI$2,3)="_is",RIGHT(AI$2,3)="_ts",RIGHT(AI$2,6)="_index"),
INDEX(#REF!,MATCH('II. Supportive Frameworks'!$B132,#REF!,0),MATCH('II. Supportive Frameworks'!AI$2,#REF!,0)),
INDEX(#REF!,MATCH('II. Supportive Frameworks'!$B132,#REF!,0),MATCH('II. Supportive Frameworks'!AI$2,#REF!,0)))</f>
        <v>#REF!</v>
      </c>
      <c r="AJ132" s="13" t="e">
        <f>IF(OR(RIGHT(AJ$2,3)="_is",RIGHT(AJ$2,3)="_ts",RIGHT(AJ$2,6)="_index"),
INDEX(#REF!,MATCH('II. Supportive Frameworks'!$B132,#REF!,0),MATCH('II. Supportive Frameworks'!AJ$2,#REF!,0)),
INDEX(#REF!,MATCH('II. Supportive Frameworks'!$B132,#REF!,0),MATCH('II. Supportive Frameworks'!AJ$2,#REF!,0)))</f>
        <v>#REF!</v>
      </c>
      <c r="AK132" s="13" t="e">
        <f>IF(OR(RIGHT(AK$2,3)="_is",RIGHT(AK$2,3)="_ts",RIGHT(AK$2,6)="_index"),
INDEX(#REF!,MATCH('II. Supportive Frameworks'!$B132,#REF!,0),MATCH('II. Supportive Frameworks'!AK$2,#REF!,0)),
INDEX(#REF!,MATCH('II. Supportive Frameworks'!$B132,#REF!,0),MATCH('II. Supportive Frameworks'!AK$2,#REF!,0)))</f>
        <v>#REF!</v>
      </c>
      <c r="AL132" s="13" t="e">
        <f>IF(OR(RIGHT(AL$2,3)="_is",RIGHT(AL$2,3)="_ts",RIGHT(AL$2,6)="_index"),
INDEX(#REF!,MATCH('II. Supportive Frameworks'!$B132,#REF!,0),MATCH('II. Supportive Frameworks'!AL$2,#REF!,0)),
INDEX(#REF!,MATCH('II. Supportive Frameworks'!$B132,#REF!,0),MATCH('II. Supportive Frameworks'!AL$2,#REF!,0)))</f>
        <v>#REF!</v>
      </c>
      <c r="AM132" s="13" t="e">
        <f>IF(OR(RIGHT(AM$2,3)="_is",RIGHT(AM$2,3)="_ts",RIGHT(AM$2,6)="_index"),
INDEX(#REF!,MATCH('II. Supportive Frameworks'!$B132,#REF!,0),MATCH('II. Supportive Frameworks'!AM$2,#REF!,0)),
INDEX(#REF!,MATCH('II. Supportive Frameworks'!$B132,#REF!,0),MATCH('II. Supportive Frameworks'!AM$2,#REF!,0)))</f>
        <v>#REF!</v>
      </c>
      <c r="AN132" s="13" t="e">
        <f>IF(OR(RIGHT(AN$2,3)="_is",RIGHT(AN$2,3)="_ts",RIGHT(AN$2,6)="_index"),
INDEX(#REF!,MATCH('II. Supportive Frameworks'!$B132,#REF!,0),MATCH('II. Supportive Frameworks'!AN$2,#REF!,0)),
INDEX(#REF!,MATCH('II. Supportive Frameworks'!$B132,#REF!,0),MATCH('II. Supportive Frameworks'!AN$2,#REF!,0)))</f>
        <v>#REF!</v>
      </c>
      <c r="AO132" s="13" t="e">
        <f>IF(OR(RIGHT(AO$2,3)="_is",RIGHT(AO$2,3)="_ts",RIGHT(AO$2,6)="_index"),
INDEX(#REF!,MATCH('II. Supportive Frameworks'!$B132,#REF!,0),MATCH('II. Supportive Frameworks'!AO$2,#REF!,0)),
INDEX(#REF!,MATCH('II. Supportive Frameworks'!$B132,#REF!,0),MATCH('II. Supportive Frameworks'!AO$2,#REF!,0)))</f>
        <v>#REF!</v>
      </c>
      <c r="AP132" s="13" t="e">
        <f>IF(OR(RIGHT(AP$2,3)="_is",RIGHT(AP$2,3)="_ts",RIGHT(AP$2,6)="_index"),
INDEX(#REF!,MATCH('II. Supportive Frameworks'!$B132,#REF!,0),MATCH('II. Supportive Frameworks'!AP$2,#REF!,0)),
INDEX(#REF!,MATCH('II. Supportive Frameworks'!$B132,#REF!,0),MATCH('II. Supportive Frameworks'!AP$2,#REF!,0)))</f>
        <v>#REF!</v>
      </c>
      <c r="AQ132" s="13" t="e">
        <f>IF(OR(RIGHT(AQ$2,3)="_is",RIGHT(AQ$2,3)="_ts",RIGHT(AQ$2,6)="_index"),
INDEX(#REF!,MATCH('II. Supportive Frameworks'!$B132,#REF!,0),MATCH('II. Supportive Frameworks'!AQ$2,#REF!,0)),
INDEX(#REF!,MATCH('II. Supportive Frameworks'!$B132,#REF!,0),MATCH('II. Supportive Frameworks'!AQ$2,#REF!,0)))</f>
        <v>#REF!</v>
      </c>
      <c r="AR132" s="13" t="e">
        <f>IF(OR(RIGHT(AR$2,3)="_is",RIGHT(AR$2,3)="_ts",RIGHT(AR$2,6)="_index"),
INDEX(#REF!,MATCH('II. Supportive Frameworks'!$B132,#REF!,0),MATCH('II. Supportive Frameworks'!AR$2,#REF!,0)),
INDEX(#REF!,MATCH('II. Supportive Frameworks'!$B132,#REF!,0),MATCH('II. Supportive Frameworks'!AR$2,#REF!,0)))</f>
        <v>#REF!</v>
      </c>
      <c r="AS132" s="28" t="e">
        <f>IF(OR(RIGHT(AS$2,3)="_is",RIGHT(AS$2,3)="_ts",RIGHT(AS$2,6)="_index"),
INDEX(#REF!,MATCH('II. Supportive Frameworks'!$B132,#REF!,0),MATCH('II. Supportive Frameworks'!AS$2,#REF!,0)),
INDEX(#REF!,MATCH('II. Supportive Frameworks'!$B132,#REF!,0),MATCH('II. Supportive Frameworks'!AS$2,#REF!,0)))</f>
        <v>#REF!</v>
      </c>
      <c r="AT132" s="13" t="e">
        <f>IF(OR(RIGHT(AT$2,3)="_is",RIGHT(AT$2,3)="_ts",RIGHT(AT$2,6)="_index"),
INDEX(#REF!,MATCH('II. Supportive Frameworks'!$B132,#REF!,0),MATCH('II. Supportive Frameworks'!AT$2,#REF!,0)),
INDEX(#REF!,MATCH('II. Supportive Frameworks'!$B132,#REF!,0),MATCH('II. Supportive Frameworks'!AT$2,#REF!,0)))</f>
        <v>#REF!</v>
      </c>
      <c r="AU132" s="13" t="e">
        <f>IF(OR(RIGHT(AU$2,3)="_is",RIGHT(AU$2,3)="_ts",RIGHT(AU$2,6)="_index"),
INDEX(#REF!,MATCH('II. Supportive Frameworks'!$B132,#REF!,0),MATCH('II. Supportive Frameworks'!AU$2,#REF!,0)),
INDEX(#REF!,MATCH('II. Supportive Frameworks'!$B132,#REF!,0),MATCH('II. Supportive Frameworks'!AU$2,#REF!,0)))</f>
        <v>#REF!</v>
      </c>
      <c r="AV132" s="13" t="e">
        <f>IF(OR(RIGHT(AV$2,3)="_is",RIGHT(AV$2,3)="_ts",RIGHT(AV$2,6)="_index"),
INDEX(#REF!,MATCH('II. Supportive Frameworks'!$B132,#REF!,0),MATCH('II. Supportive Frameworks'!AV$2,#REF!,0)),
INDEX(#REF!,MATCH('II. Supportive Frameworks'!$B132,#REF!,0),MATCH('II. Supportive Frameworks'!AV$2,#REF!,0)))</f>
        <v>#REF!</v>
      </c>
      <c r="AW132" s="13" t="e">
        <f>IF(OR(RIGHT(AW$2,3)="_is",RIGHT(AW$2,3)="_ts",RIGHT(AW$2,6)="_index"),
INDEX(#REF!,MATCH('II. Supportive Frameworks'!$B132,#REF!,0),MATCH('II. Supportive Frameworks'!AW$2,#REF!,0)),
INDEX(#REF!,MATCH('II. Supportive Frameworks'!$B132,#REF!,0),MATCH('II. Supportive Frameworks'!AW$2,#REF!,0)))</f>
        <v>#REF!</v>
      </c>
      <c r="AX132" s="13" t="e">
        <f>IF(OR(RIGHT(AX$2,3)="_is",RIGHT(AX$2,3)="_ts",RIGHT(AX$2,6)="_index"),
INDEX(#REF!,MATCH('II. Supportive Frameworks'!$B132,#REF!,0),MATCH('II. Supportive Frameworks'!AX$2,#REF!,0)),
INDEX(#REF!,MATCH('II. Supportive Frameworks'!$B132,#REF!,0),MATCH('II. Supportive Frameworks'!AX$2,#REF!,0)))</f>
        <v>#REF!</v>
      </c>
      <c r="AY132" s="13" t="e">
        <f>IF(OR(RIGHT(AY$2,3)="_is",RIGHT(AY$2,3)="_ts",RIGHT(AY$2,6)="_index"),
INDEX(#REF!,MATCH('II. Supportive Frameworks'!$B132,#REF!,0),MATCH('II. Supportive Frameworks'!AY$2,#REF!,0)),
INDEX(#REF!,MATCH('II. Supportive Frameworks'!$B132,#REF!,0),MATCH('II. Supportive Frameworks'!AY$2,#REF!,0)))</f>
        <v>#REF!</v>
      </c>
      <c r="AZ132" s="13" t="e">
        <f>IF(OR(RIGHT(AZ$2,3)="_is",RIGHT(AZ$2,3)="_ts",RIGHT(AZ$2,6)="_index"),
INDEX(#REF!,MATCH('II. Supportive Frameworks'!$B132,#REF!,0),MATCH('II. Supportive Frameworks'!AZ$2,#REF!,0)),
INDEX(#REF!,MATCH('II. Supportive Frameworks'!$B132,#REF!,0),MATCH('II. Supportive Frameworks'!AZ$2,#REF!,0)))</f>
        <v>#REF!</v>
      </c>
      <c r="BA132" s="13" t="e">
        <f>IF(OR(RIGHT(BA$2,3)="_is",RIGHT(BA$2,3)="_ts",RIGHT(BA$2,6)="_index"),
INDEX(#REF!,MATCH('II. Supportive Frameworks'!$B132,#REF!,0),MATCH('II. Supportive Frameworks'!BA$2,#REF!,0)),
INDEX(#REF!,MATCH('II. Supportive Frameworks'!$B132,#REF!,0),MATCH('II. Supportive Frameworks'!BA$2,#REF!,0)))</f>
        <v>#REF!</v>
      </c>
      <c r="BB132" s="13" t="e">
        <f>IF(OR(RIGHT(BB$2,3)="_is",RIGHT(BB$2,3)="_ts",RIGHT(BB$2,6)="_index"),
INDEX(#REF!,MATCH('II. Supportive Frameworks'!$B132,#REF!,0),MATCH('II. Supportive Frameworks'!BB$2,#REF!,0)),
INDEX(#REF!,MATCH('II. Supportive Frameworks'!$B132,#REF!,0),MATCH('II. Supportive Frameworks'!BB$2,#REF!,0)))</f>
        <v>#REF!</v>
      </c>
      <c r="BC132" s="13" t="e">
        <f>IF(OR(RIGHT(BC$2,3)="_is",RIGHT(BC$2,3)="_ts",RIGHT(BC$2,6)="_index"),
INDEX(#REF!,MATCH('II. Supportive Frameworks'!$B132,#REF!,0),MATCH('II. Supportive Frameworks'!BC$2,#REF!,0)),
INDEX(#REF!,MATCH('II. Supportive Frameworks'!$B132,#REF!,0),MATCH('II. Supportive Frameworks'!BC$2,#REF!,0)))</f>
        <v>#REF!</v>
      </c>
      <c r="BD132" s="13" t="e">
        <f>IF(OR(RIGHT(BD$2,3)="_is",RIGHT(BD$2,3)="_ts",RIGHT(BD$2,6)="_index"),
INDEX(#REF!,MATCH('II. Supportive Frameworks'!$B132,#REF!,0),MATCH('II. Supportive Frameworks'!BD$2,#REF!,0)),
INDEX(#REF!,MATCH('II. Supportive Frameworks'!$B132,#REF!,0),MATCH('II. Supportive Frameworks'!BD$2,#REF!,0)))</f>
        <v>#REF!</v>
      </c>
      <c r="BE132" s="13" t="e">
        <f>IF(OR(RIGHT(BE$2,3)="_is",RIGHT(BE$2,3)="_ts",RIGHT(BE$2,6)="_index"),
INDEX(#REF!,MATCH('II. Supportive Frameworks'!$B132,#REF!,0),MATCH('II. Supportive Frameworks'!BE$2,#REF!,0)),
INDEX(#REF!,MATCH('II. Supportive Frameworks'!$B132,#REF!,0),MATCH('II. Supportive Frameworks'!BE$2,#REF!,0)))</f>
        <v>#REF!</v>
      </c>
      <c r="BF132" s="13" t="e">
        <f>IF(OR(RIGHT(BF$2,3)="_is",RIGHT(BF$2,3)="_ts",RIGHT(BF$2,6)="_index"),
INDEX(#REF!,MATCH('II. Supportive Frameworks'!$B132,#REF!,0),MATCH('II. Supportive Frameworks'!BF$2,#REF!,0)),
INDEX(#REF!,MATCH('II. Supportive Frameworks'!$B132,#REF!,0),MATCH('II. Supportive Frameworks'!BF$2,#REF!,0)))</f>
        <v>#REF!</v>
      </c>
      <c r="BG132" s="28" t="e">
        <f>IF(OR(RIGHT(BG$2,3)="_is",RIGHT(BG$2,3)="_ts",RIGHT(BG$2,6)="_index"),
INDEX(#REF!,MATCH('II. Supportive Frameworks'!$B132,#REF!,0),MATCH('II. Supportive Frameworks'!BG$2,#REF!,0)),
INDEX(#REF!,MATCH('II. Supportive Frameworks'!$B132,#REF!,0),MATCH('II. Supportive Frameworks'!BG$2,#REF!,0)))</f>
        <v>#REF!</v>
      </c>
      <c r="BH132" s="13" t="e">
        <f>IF(OR(RIGHT(BH$2,3)="_is",RIGHT(BH$2,3)="_ts",RIGHT(BH$2,6)="_index"),
INDEX(#REF!,MATCH('II. Supportive Frameworks'!$B132,#REF!,0),MATCH('II. Supportive Frameworks'!BH$2,#REF!,0)),
INDEX(#REF!,MATCH('II. Supportive Frameworks'!$B132,#REF!,0),MATCH('II. Supportive Frameworks'!BH$2,#REF!,0)))</f>
        <v>#REF!</v>
      </c>
      <c r="BI132" s="13" t="e">
        <f>IF(OR(RIGHT(BI$2,3)="_is",RIGHT(BI$2,3)="_ts",RIGHT(BI$2,6)="_index"),
INDEX(#REF!,MATCH('II. Supportive Frameworks'!$B132,#REF!,0),MATCH('II. Supportive Frameworks'!BI$2,#REF!,0)),
INDEX(#REF!,MATCH('II. Supportive Frameworks'!$B132,#REF!,0),MATCH('II. Supportive Frameworks'!BI$2,#REF!,0)))</f>
        <v>#REF!</v>
      </c>
      <c r="BJ132" s="13" t="e">
        <f>IF(OR(RIGHT(BJ$2,3)="_is",RIGHT(BJ$2,3)="_ts",RIGHT(BJ$2,6)="_index"),
INDEX(#REF!,MATCH('II. Supportive Frameworks'!$B132,#REF!,0),MATCH('II. Supportive Frameworks'!BJ$2,#REF!,0)),
INDEX(#REF!,MATCH('II. Supportive Frameworks'!$B132,#REF!,0),MATCH('II. Supportive Frameworks'!BJ$2,#REF!,0)))</f>
        <v>#REF!</v>
      </c>
      <c r="BK132" s="13" t="e">
        <f>IF(OR(RIGHT(BK$2,3)="_is",RIGHT(BK$2,3)="_ts",RIGHT(BK$2,6)="_index"),
INDEX(#REF!,MATCH('II. Supportive Frameworks'!$B132,#REF!,0),MATCH('II. Supportive Frameworks'!BK$2,#REF!,0)),
INDEX(#REF!,MATCH('II. Supportive Frameworks'!$B132,#REF!,0),MATCH('II. Supportive Frameworks'!BK$2,#REF!,0)))</f>
        <v>#REF!</v>
      </c>
      <c r="BL132" s="13" t="e">
        <f>IF(OR(RIGHT(BL$2,3)="_is",RIGHT(BL$2,3)="_ts",RIGHT(BL$2,6)="_index"),
INDEX(#REF!,MATCH('II. Supportive Frameworks'!$B132,#REF!,0),MATCH('II. Supportive Frameworks'!BL$2,#REF!,0)),
INDEX(#REF!,MATCH('II. Supportive Frameworks'!$B132,#REF!,0),MATCH('II. Supportive Frameworks'!BL$2,#REF!,0)))</f>
        <v>#REF!</v>
      </c>
      <c r="BM132" s="13" t="e">
        <f>IF(OR(RIGHT(BM$2,3)="_is",RIGHT(BM$2,3)="_ts",RIGHT(BM$2,6)="_index"),
INDEX(#REF!,MATCH('II. Supportive Frameworks'!$B132,#REF!,0),MATCH('II. Supportive Frameworks'!BM$2,#REF!,0)),
INDEX(#REF!,MATCH('II. Supportive Frameworks'!$B132,#REF!,0),MATCH('II. Supportive Frameworks'!BM$2,#REF!,0)))</f>
        <v>#REF!</v>
      </c>
      <c r="BN132" s="13" t="e">
        <f>IF(OR(RIGHT(BN$2,3)="_is",RIGHT(BN$2,3)="_ts",RIGHT(BN$2,6)="_index"),
INDEX(#REF!,MATCH('II. Supportive Frameworks'!$B132,#REF!,0),MATCH('II. Supportive Frameworks'!BN$2,#REF!,0)),
INDEX(#REF!,MATCH('II. Supportive Frameworks'!$B132,#REF!,0),MATCH('II. Supportive Frameworks'!BN$2,#REF!,0)))</f>
        <v>#REF!</v>
      </c>
      <c r="BO132" s="13" t="e">
        <f>IF(OR(RIGHT(BO$2,3)="_is",RIGHT(BO$2,3)="_ts",RIGHT(BO$2,6)="_index"),
INDEX(#REF!,MATCH('II. Supportive Frameworks'!$B132,#REF!,0),MATCH('II. Supportive Frameworks'!BO$2,#REF!,0)),
INDEX(#REF!,MATCH('II. Supportive Frameworks'!$B132,#REF!,0),MATCH('II. Supportive Frameworks'!BO$2,#REF!,0)))</f>
        <v>#REF!</v>
      </c>
      <c r="BP132" s="13" t="e">
        <f>IF(OR(RIGHT(BP$2,3)="_is",RIGHT(BP$2,3)="_ts",RIGHT(BP$2,6)="_index"),
INDEX(#REF!,MATCH('II. Supportive Frameworks'!$B132,#REF!,0),MATCH('II. Supportive Frameworks'!BP$2,#REF!,0)),
INDEX(#REF!,MATCH('II. Supportive Frameworks'!$B132,#REF!,0),MATCH('II. Supportive Frameworks'!BP$2,#REF!,0)))</f>
        <v>#REF!</v>
      </c>
      <c r="BQ132" s="13" t="e">
        <f>IF(OR(RIGHT(BQ$2,3)="_is",RIGHT(BQ$2,3)="_ts",RIGHT(BQ$2,6)="_index"),
INDEX(#REF!,MATCH('II. Supportive Frameworks'!$B132,#REF!,0),MATCH('II. Supportive Frameworks'!BQ$2,#REF!,0)),
INDEX(#REF!,MATCH('II. Supportive Frameworks'!$B132,#REF!,0),MATCH('II. Supportive Frameworks'!BQ$2,#REF!,0)))</f>
        <v>#REF!</v>
      </c>
      <c r="BR132" s="13" t="e">
        <f>IF(OR(RIGHT(BR$2,3)="_is",RIGHT(BR$2,3)="_ts",RIGHT(BR$2,6)="_index"),
INDEX(#REF!,MATCH('II. Supportive Frameworks'!$B132,#REF!,0),MATCH('II. Supportive Frameworks'!BR$2,#REF!,0)),
INDEX(#REF!,MATCH('II. Supportive Frameworks'!$B132,#REF!,0),MATCH('II. Supportive Frameworks'!BR$2,#REF!,0)))</f>
        <v>#REF!</v>
      </c>
      <c r="BS132" s="13" t="e">
        <f>IF(OR(RIGHT(BS$2,3)="_is",RIGHT(BS$2,3)="_ts",RIGHT(BS$2,6)="_index"),
INDEX(#REF!,MATCH('II. Supportive Frameworks'!$B132,#REF!,0),MATCH('II. Supportive Frameworks'!BS$2,#REF!,0)),
INDEX(#REF!,MATCH('II. Supportive Frameworks'!$B132,#REF!,0),MATCH('II. Supportive Frameworks'!BS$2,#REF!,0)))</f>
        <v>#REF!</v>
      </c>
      <c r="BT132" s="13" t="e">
        <f>IF(OR(RIGHT(BT$2,3)="_is",RIGHT(BT$2,3)="_ts",RIGHT(BT$2,6)="_index"),
INDEX(#REF!,MATCH('II. Supportive Frameworks'!$B132,#REF!,0),MATCH('II. Supportive Frameworks'!BT$2,#REF!,0)),
INDEX(#REF!,MATCH('II. Supportive Frameworks'!$B132,#REF!,0),MATCH('II. Supportive Frameworks'!BT$2,#REF!,0)))</f>
        <v>#REF!</v>
      </c>
      <c r="BU132" s="13" t="e">
        <f>IF(OR(RIGHT(BU$2,3)="_is",RIGHT(BU$2,3)="_ts",RIGHT(BU$2,6)="_index"),
INDEX(#REF!,MATCH('II. Supportive Frameworks'!$B132,#REF!,0),MATCH('II. Supportive Frameworks'!BU$2,#REF!,0)),
INDEX(#REF!,MATCH('II. Supportive Frameworks'!$B132,#REF!,0),MATCH('II. Supportive Frameworks'!BU$2,#REF!,0)))</f>
        <v>#REF!</v>
      </c>
      <c r="BV132" s="28" t="e">
        <f>IF(OR(RIGHT(BV$2,3)="_is",RIGHT(BV$2,3)="_ts",RIGHT(BV$2,6)="_index"),
INDEX(#REF!,MATCH('II. Supportive Frameworks'!$B132,#REF!,0),MATCH('II. Supportive Frameworks'!BV$2,#REF!,0)),
INDEX(#REF!,MATCH('II. Supportive Frameworks'!$B132,#REF!,0),MATCH('II. Supportive Frameworks'!BV$2,#REF!,0)))</f>
        <v>#REF!</v>
      </c>
      <c r="BW132" s="13" t="e">
        <f>IF(OR(RIGHT(BW$2,3)="_is",RIGHT(BW$2,3)="_ts",RIGHT(BW$2,6)="_index"),
INDEX(#REF!,MATCH('II. Supportive Frameworks'!$B132,#REF!,0),MATCH('II. Supportive Frameworks'!BW$2,#REF!,0)),
INDEX(#REF!,MATCH('II. Supportive Frameworks'!$B132,#REF!,0),MATCH('II. Supportive Frameworks'!BW$2,#REF!,0)))</f>
        <v>#REF!</v>
      </c>
      <c r="BX132" s="13" t="e">
        <f>IF(OR(RIGHT(BX$2,3)="_is",RIGHT(BX$2,3)="_ts",RIGHT(BX$2,6)="_index"),
INDEX(#REF!,MATCH('II. Supportive Frameworks'!$B132,#REF!,0),MATCH('II. Supportive Frameworks'!BX$2,#REF!,0)),
INDEX(#REF!,MATCH('II. Supportive Frameworks'!$B132,#REF!,0),MATCH('II. Supportive Frameworks'!BX$2,#REF!,0)))</f>
        <v>#REF!</v>
      </c>
      <c r="BY132" s="13" t="e">
        <f>IF(OR(RIGHT(BY$2,3)="_is",RIGHT(BY$2,3)="_ts",RIGHT(BY$2,6)="_index"),
INDEX(#REF!,MATCH('II. Supportive Frameworks'!$B132,#REF!,0),MATCH('II. Supportive Frameworks'!BY$2,#REF!,0)),
INDEX(#REF!,MATCH('II. Supportive Frameworks'!$B132,#REF!,0),MATCH('II. Supportive Frameworks'!BY$2,#REF!,0)))</f>
        <v>#REF!</v>
      </c>
      <c r="BZ132" s="13" t="e">
        <f>IF(OR(RIGHT(BZ$2,3)="_is",RIGHT(BZ$2,3)="_ts",RIGHT(BZ$2,6)="_index"),
INDEX(#REF!,MATCH('II. Supportive Frameworks'!$B132,#REF!,0),MATCH('II. Supportive Frameworks'!BZ$2,#REF!,0)),
INDEX(#REF!,MATCH('II. Supportive Frameworks'!$B132,#REF!,0),MATCH('II. Supportive Frameworks'!BZ$2,#REF!,0)))</f>
        <v>#REF!</v>
      </c>
      <c r="CA132" s="13" t="e">
        <f>IF(OR(RIGHT(CA$2,3)="_is",RIGHT(CA$2,3)="_ts",RIGHT(CA$2,6)="_index"),
INDEX(#REF!,MATCH('II. Supportive Frameworks'!$B132,#REF!,0),MATCH('II. Supportive Frameworks'!CA$2,#REF!,0)),
INDEX(#REF!,MATCH('II. Supportive Frameworks'!$B132,#REF!,0),MATCH('II. Supportive Frameworks'!CA$2,#REF!,0)))</f>
        <v>#REF!</v>
      </c>
      <c r="CB132" s="13" t="e">
        <f>IF(OR(RIGHT(CB$2,3)="_is",RIGHT(CB$2,3)="_ts",RIGHT(CB$2,6)="_index"),
INDEX(#REF!,MATCH('II. Supportive Frameworks'!$B132,#REF!,0),MATCH('II. Supportive Frameworks'!CB$2,#REF!,0)),
INDEX(#REF!,MATCH('II. Supportive Frameworks'!$B132,#REF!,0),MATCH('II. Supportive Frameworks'!CB$2,#REF!,0)))</f>
        <v>#REF!</v>
      </c>
      <c r="CC132" s="13" t="e">
        <f>IF(OR(RIGHT(CC$2,3)="_is",RIGHT(CC$2,3)="_ts",RIGHT(CC$2,6)="_index"),
INDEX(#REF!,MATCH('II. Supportive Frameworks'!$B132,#REF!,0),MATCH('II. Supportive Frameworks'!CC$2,#REF!,0)),
INDEX(#REF!,MATCH('II. Supportive Frameworks'!$B132,#REF!,0),MATCH('II. Supportive Frameworks'!CC$2,#REF!,0)))</f>
        <v>#REF!</v>
      </c>
      <c r="CD132" s="13" t="e">
        <f>IF(OR(RIGHT(CD$2,3)="_is",RIGHT(CD$2,3)="_ts",RIGHT(CD$2,6)="_index"),
INDEX(#REF!,MATCH('II. Supportive Frameworks'!$B132,#REF!,0),MATCH('II. Supportive Frameworks'!CD$2,#REF!,0)),
INDEX(#REF!,MATCH('II. Supportive Frameworks'!$B132,#REF!,0),MATCH('II. Supportive Frameworks'!CD$2,#REF!,0)))</f>
        <v>#REF!</v>
      </c>
      <c r="CE132" s="13" t="e">
        <f>IF(OR(RIGHT(CE$2,3)="_is",RIGHT(CE$2,3)="_ts",RIGHT(CE$2,6)="_index"),
INDEX(#REF!,MATCH('II. Supportive Frameworks'!$B132,#REF!,0),MATCH('II. Supportive Frameworks'!CE$2,#REF!,0)),
INDEX(#REF!,MATCH('II. Supportive Frameworks'!$B132,#REF!,0),MATCH('II. Supportive Frameworks'!CE$2,#REF!,0)))</f>
        <v>#REF!</v>
      </c>
      <c r="CF132" s="13" t="e">
        <f>IF(OR(RIGHT(CF$2,3)="_is",RIGHT(CF$2,3)="_ts",RIGHT(CF$2,6)="_index"),
INDEX(#REF!,MATCH('II. Supportive Frameworks'!$B132,#REF!,0),MATCH('II. Supportive Frameworks'!CF$2,#REF!,0)),
INDEX(#REF!,MATCH('II. Supportive Frameworks'!$B132,#REF!,0),MATCH('II. Supportive Frameworks'!CF$2,#REF!,0)))</f>
        <v>#REF!</v>
      </c>
      <c r="CG132" s="13" t="e">
        <f>IF(OR(RIGHT(CG$2,3)="_is",RIGHT(CG$2,3)="_ts",RIGHT(CG$2,6)="_index"),
INDEX(#REF!,MATCH('II. Supportive Frameworks'!$B132,#REF!,0),MATCH('II. Supportive Frameworks'!CG$2,#REF!,0)),
INDEX(#REF!,MATCH('II. Supportive Frameworks'!$B132,#REF!,0),MATCH('II. Supportive Frameworks'!CG$2,#REF!,0)))</f>
        <v>#REF!</v>
      </c>
      <c r="CH132" s="13" t="e">
        <f>IF(OR(RIGHT(CH$2,3)="_is",RIGHT(CH$2,3)="_ts",RIGHT(CH$2,6)="_index"),
INDEX(#REF!,MATCH('II. Supportive Frameworks'!$B132,#REF!,0),MATCH('II. Supportive Frameworks'!CH$2,#REF!,0)),
INDEX(#REF!,MATCH('II. Supportive Frameworks'!$B132,#REF!,0),MATCH('II. Supportive Frameworks'!CH$2,#REF!,0)))</f>
        <v>#REF!</v>
      </c>
      <c r="CI132" s="13" t="e">
        <f>IF(OR(RIGHT(CI$2,3)="_is",RIGHT(CI$2,3)="_ts",RIGHT(CI$2,6)="_index"),
INDEX(#REF!,MATCH('II. Supportive Frameworks'!$B132,#REF!,0),MATCH('II. Supportive Frameworks'!CI$2,#REF!,0)),
INDEX(#REF!,MATCH('II. Supportive Frameworks'!$B132,#REF!,0),MATCH('II. Supportive Frameworks'!CI$2,#REF!,0)))</f>
        <v>#REF!</v>
      </c>
      <c r="CJ132" s="13" t="e">
        <f>IF(OR(RIGHT(CJ$2,3)="_is",RIGHT(CJ$2,3)="_ts",RIGHT(CJ$2,6)="_index"),
INDEX(#REF!,MATCH('II. Supportive Frameworks'!$B132,#REF!,0),MATCH('II. Supportive Frameworks'!CJ$2,#REF!,0)),
INDEX(#REF!,MATCH('II. Supportive Frameworks'!$B132,#REF!,0),MATCH('II. Supportive Frameworks'!CJ$2,#REF!,0)))</f>
        <v>#REF!</v>
      </c>
      <c r="CK132" s="28" t="e">
        <f>IF(OR(RIGHT(CK$2,3)="_is",RIGHT(CK$2,3)="_ts",RIGHT(CK$2,6)="_index"),
INDEX(#REF!,MATCH('II. Supportive Frameworks'!$B132,#REF!,0),MATCH('II. Supportive Frameworks'!CK$2,#REF!,0)),
INDEX(#REF!,MATCH('II. Supportive Frameworks'!$B132,#REF!,0),MATCH('II. Supportive Frameworks'!CK$2,#REF!,0)))</f>
        <v>#REF!</v>
      </c>
      <c r="CL132" s="13" t="e">
        <f>IF(OR(RIGHT(CL$2,3)="_is",RIGHT(CL$2,3)="_ts",RIGHT(CL$2,6)="_index"),
INDEX(#REF!,MATCH('II. Supportive Frameworks'!$B132,#REF!,0),MATCH('II. Supportive Frameworks'!CL$2,#REF!,0)),
INDEX(#REF!,MATCH('II. Supportive Frameworks'!$B132,#REF!,0),MATCH('II. Supportive Frameworks'!CL$2,#REF!,0)))</f>
        <v>#REF!</v>
      </c>
      <c r="CM132" s="13" t="e">
        <f>IF(OR(RIGHT(CM$2,3)="_is",RIGHT(CM$2,3)="_ts",RIGHT(CM$2,6)="_index"),
INDEX(#REF!,MATCH('II. Supportive Frameworks'!$B132,#REF!,0),MATCH('II. Supportive Frameworks'!CM$2,#REF!,0)),
INDEX(#REF!,MATCH('II. Supportive Frameworks'!$B132,#REF!,0),MATCH('II. Supportive Frameworks'!CM$2,#REF!,0)))</f>
        <v>#REF!</v>
      </c>
      <c r="CN132" s="13" t="e">
        <f>IF(OR(RIGHT(CN$2,3)="_is",RIGHT(CN$2,3)="_ts",RIGHT(CN$2,6)="_index"),
INDEX(#REF!,MATCH('II. Supportive Frameworks'!$B132,#REF!,0),MATCH('II. Supportive Frameworks'!CN$2,#REF!,0)),
INDEX(#REF!,MATCH('II. Supportive Frameworks'!$B132,#REF!,0),MATCH('II. Supportive Frameworks'!CN$2,#REF!,0)))</f>
        <v>#REF!</v>
      </c>
      <c r="CO132" s="13" t="e">
        <f>IF(OR(RIGHT(CO$2,3)="_is",RIGHT(CO$2,3)="_ts",RIGHT(CO$2,6)="_index"),
INDEX(#REF!,MATCH('II. Supportive Frameworks'!$B132,#REF!,0),MATCH('II. Supportive Frameworks'!CO$2,#REF!,0)),
INDEX(#REF!,MATCH('II. Supportive Frameworks'!$B132,#REF!,0),MATCH('II. Supportive Frameworks'!CO$2,#REF!,0)))</f>
        <v>#REF!</v>
      </c>
      <c r="CP132" s="13" t="e">
        <f>IF(OR(RIGHT(CP$2,3)="_is",RIGHT(CP$2,3)="_ts",RIGHT(CP$2,6)="_index"),
INDEX(#REF!,MATCH('II. Supportive Frameworks'!$B132,#REF!,0),MATCH('II. Supportive Frameworks'!CP$2,#REF!,0)),
INDEX(#REF!,MATCH('II. Supportive Frameworks'!$B132,#REF!,0),MATCH('II. Supportive Frameworks'!CP$2,#REF!,0)))</f>
        <v>#REF!</v>
      </c>
      <c r="CQ132" s="13" t="e">
        <f>IF(OR(RIGHT(CQ$2,3)="_is",RIGHT(CQ$2,3)="_ts",RIGHT(CQ$2,6)="_index"),
INDEX(#REF!,MATCH('II. Supportive Frameworks'!$B132,#REF!,0),MATCH('II. Supportive Frameworks'!CQ$2,#REF!,0)),
INDEX(#REF!,MATCH('II. Supportive Frameworks'!$B132,#REF!,0),MATCH('II. Supportive Frameworks'!CQ$2,#REF!,0)))</f>
        <v>#REF!</v>
      </c>
      <c r="CR132" s="13" t="e">
        <f>IF(OR(RIGHT(CR$2,3)="_is",RIGHT(CR$2,3)="_ts",RIGHT(CR$2,6)="_index"),
INDEX(#REF!,MATCH('II. Supportive Frameworks'!$B132,#REF!,0),MATCH('II. Supportive Frameworks'!CR$2,#REF!,0)),
INDEX(#REF!,MATCH('II. Supportive Frameworks'!$B132,#REF!,0),MATCH('II. Supportive Frameworks'!CR$2,#REF!,0)))</f>
        <v>#REF!</v>
      </c>
      <c r="CS132" s="13" t="e">
        <f>IF(OR(RIGHT(CS$2,3)="_is",RIGHT(CS$2,3)="_ts",RIGHT(CS$2,6)="_index"),
INDEX(#REF!,MATCH('II. Supportive Frameworks'!$B132,#REF!,0),MATCH('II. Supportive Frameworks'!CS$2,#REF!,0)),
INDEX(#REF!,MATCH('II. Supportive Frameworks'!$B132,#REF!,0),MATCH('II. Supportive Frameworks'!CS$2,#REF!,0)))</f>
        <v>#REF!</v>
      </c>
      <c r="CT132" s="28" t="e">
        <f>IF(OR(RIGHT(CT$2,3)="_is",RIGHT(CT$2,3)="_ts",RIGHT(CT$2,6)="_index"),
INDEX(#REF!,MATCH('II. Supportive Frameworks'!$B132,#REF!,0),MATCH('II. Supportive Frameworks'!CT$2,#REF!,0)),
INDEX(#REF!,MATCH('II. Supportive Frameworks'!$B132,#REF!,0),MATCH('II. Supportive Frameworks'!CT$2,#REF!,0)))</f>
        <v>#REF!</v>
      </c>
      <c r="CU132" s="13" t="e">
        <f>IF(OR(RIGHT(CU$2,3)="_is",RIGHT(CU$2,3)="_ts",RIGHT(CU$2,6)="_index"),
INDEX(#REF!,MATCH('II. Supportive Frameworks'!$B132,#REF!,0),MATCH('II. Supportive Frameworks'!CU$2,#REF!,0)),
INDEX(#REF!,MATCH('II. Supportive Frameworks'!$B132,#REF!,0),MATCH('II. Supportive Frameworks'!CU$2,#REF!,0)))</f>
        <v>#REF!</v>
      </c>
      <c r="CV132" s="13" t="e">
        <f>IF(OR(RIGHT(CV$2,3)="_is",RIGHT(CV$2,3)="_ts",RIGHT(CV$2,6)="_index"),
INDEX(#REF!,MATCH('II. Supportive Frameworks'!$B132,#REF!,0),MATCH('II. Supportive Frameworks'!CV$2,#REF!,0)),
INDEX(#REF!,MATCH('II. Supportive Frameworks'!$B132,#REF!,0),MATCH('II. Supportive Frameworks'!CV$2,#REF!,0)))</f>
        <v>#REF!</v>
      </c>
      <c r="CW132" s="13" t="e">
        <f>IF(OR(RIGHT(CW$2,3)="_is",RIGHT(CW$2,3)="_ts",RIGHT(CW$2,6)="_index"),
INDEX(#REF!,MATCH('II. Supportive Frameworks'!$B132,#REF!,0),MATCH('II. Supportive Frameworks'!CW$2,#REF!,0)),
INDEX(#REF!,MATCH('II. Supportive Frameworks'!$B132,#REF!,0),MATCH('II. Supportive Frameworks'!CW$2,#REF!,0)))</f>
        <v>#REF!</v>
      </c>
      <c r="CX132" s="13" t="e">
        <f>IF(OR(RIGHT(CX$2,3)="_is",RIGHT(CX$2,3)="_ts",RIGHT(CX$2,6)="_index"),
INDEX(#REF!,MATCH('II. Supportive Frameworks'!$B132,#REF!,0),MATCH('II. Supportive Frameworks'!CX$2,#REF!,0)),
INDEX(#REF!,MATCH('II. Supportive Frameworks'!$B132,#REF!,0),MATCH('II. Supportive Frameworks'!CX$2,#REF!,0)))</f>
        <v>#REF!</v>
      </c>
      <c r="CY132" s="13" t="e">
        <f>IF(OR(RIGHT(CY$2,3)="_is",RIGHT(CY$2,3)="_ts",RIGHT(CY$2,6)="_index"),
INDEX(#REF!,MATCH('II. Supportive Frameworks'!$B132,#REF!,0),MATCH('II. Supportive Frameworks'!CY$2,#REF!,0)),
INDEX(#REF!,MATCH('II. Supportive Frameworks'!$B132,#REF!,0),MATCH('II. Supportive Frameworks'!CY$2,#REF!,0)))</f>
        <v>#REF!</v>
      </c>
      <c r="CZ132" s="13" t="e">
        <f>IF(OR(RIGHT(CZ$2,3)="_is",RIGHT(CZ$2,3)="_ts",RIGHT(CZ$2,6)="_index"),
INDEX(#REF!,MATCH('II. Supportive Frameworks'!$B132,#REF!,0),MATCH('II. Supportive Frameworks'!CZ$2,#REF!,0)),
INDEX(#REF!,MATCH('II. Supportive Frameworks'!$B132,#REF!,0),MATCH('II. Supportive Frameworks'!CZ$2,#REF!,0)))</f>
        <v>#REF!</v>
      </c>
      <c r="DA132" s="13" t="e">
        <f>IF(OR(RIGHT(DA$2,3)="_is",RIGHT(DA$2,3)="_ts",RIGHT(DA$2,6)="_index"),
INDEX(#REF!,MATCH('II. Supportive Frameworks'!$B132,#REF!,0),MATCH('II. Supportive Frameworks'!DA$2,#REF!,0)),
INDEX(#REF!,MATCH('II. Supportive Frameworks'!$B132,#REF!,0),MATCH('II. Supportive Frameworks'!DA$2,#REF!,0)))</f>
        <v>#REF!</v>
      </c>
      <c r="DB132" s="13" t="e">
        <f>IF(OR(RIGHT(DB$2,3)="_is",RIGHT(DB$2,3)="_ts",RIGHT(DB$2,6)="_index"),
INDEX(#REF!,MATCH('II. Supportive Frameworks'!$B132,#REF!,0),MATCH('II. Supportive Frameworks'!DB$2,#REF!,0)),
INDEX(#REF!,MATCH('II. Supportive Frameworks'!$B132,#REF!,0),MATCH('II. Supportive Frameworks'!DB$2,#REF!,0)))</f>
        <v>#REF!</v>
      </c>
      <c r="DC132" s="13" t="e">
        <f>IF(OR(RIGHT(DC$2,3)="_is",RIGHT(DC$2,3)="_ts",RIGHT(DC$2,6)="_index"),
INDEX(#REF!,MATCH('II. Supportive Frameworks'!$B132,#REF!,0),MATCH('II. Supportive Frameworks'!DC$2,#REF!,0)),
INDEX(#REF!,MATCH('II. Supportive Frameworks'!$B132,#REF!,0),MATCH('II. Supportive Frameworks'!DC$2,#REF!,0)))</f>
        <v>#REF!</v>
      </c>
      <c r="DD132" s="13" t="e">
        <f>IF(OR(RIGHT(DD$2,3)="_is",RIGHT(DD$2,3)="_ts",RIGHT(DD$2,6)="_index"),
INDEX(#REF!,MATCH('II. Supportive Frameworks'!$B132,#REF!,0),MATCH('II. Supportive Frameworks'!DD$2,#REF!,0)),
INDEX(#REF!,MATCH('II. Supportive Frameworks'!$B132,#REF!,0),MATCH('II. Supportive Frameworks'!DD$2,#REF!,0)))</f>
        <v>#REF!</v>
      </c>
      <c r="DE132" s="13" t="e">
        <f>IF(OR(RIGHT(DE$2,3)="_is",RIGHT(DE$2,3)="_ts",RIGHT(DE$2,6)="_index"),
INDEX(#REF!,MATCH('II. Supportive Frameworks'!$B132,#REF!,0),MATCH('II. Supportive Frameworks'!DE$2,#REF!,0)),
INDEX(#REF!,MATCH('II. Supportive Frameworks'!$B132,#REF!,0),MATCH('II. Supportive Frameworks'!DE$2,#REF!,0)))</f>
        <v>#REF!</v>
      </c>
      <c r="DF132" s="13" t="e">
        <f>IF(OR(RIGHT(DF$2,3)="_is",RIGHT(DF$2,3)="_ts",RIGHT(DF$2,6)="_index"),
INDEX(#REF!,MATCH('II. Supportive Frameworks'!$B132,#REF!,0),MATCH('II. Supportive Frameworks'!DF$2,#REF!,0)),
INDEX(#REF!,MATCH('II. Supportive Frameworks'!$B132,#REF!,0),MATCH('II. Supportive Frameworks'!DF$2,#REF!,0)))</f>
        <v>#REF!</v>
      </c>
      <c r="DG132" s="13" t="e">
        <f>IF(OR(RIGHT(DG$2,3)="_is",RIGHT(DG$2,3)="_ts",RIGHT(DG$2,6)="_index"),
INDEX(#REF!,MATCH('II. Supportive Frameworks'!$B132,#REF!,0),MATCH('II. Supportive Frameworks'!DG$2,#REF!,0)),
INDEX(#REF!,MATCH('II. Supportive Frameworks'!$B132,#REF!,0),MATCH('II. Supportive Frameworks'!DG$2,#REF!,0)))</f>
        <v>#REF!</v>
      </c>
      <c r="DH132" s="13" t="e">
        <f>IF(OR(RIGHT(DH$2,3)="_is",RIGHT(DH$2,3)="_ts",RIGHT(DH$2,6)="_index"),
INDEX(#REF!,MATCH('II. Supportive Frameworks'!$B132,#REF!,0),MATCH('II. Supportive Frameworks'!DH$2,#REF!,0)),
INDEX(#REF!,MATCH('II. Supportive Frameworks'!$B132,#REF!,0),MATCH('II. Supportive Frameworks'!DH$2,#REF!,0)))</f>
        <v>#REF!</v>
      </c>
      <c r="DI132" s="28" t="e">
        <f>IF(OR(RIGHT(DI$2,3)="_is",RIGHT(DI$2,3)="_ts",RIGHT(DI$2,6)="_index"),
INDEX(#REF!,MATCH('II. Supportive Frameworks'!$B132,#REF!,0),MATCH('II. Supportive Frameworks'!DI$2,#REF!,0)),
INDEX(#REF!,MATCH('II. Supportive Frameworks'!$B132,#REF!,0),MATCH('II. Supportive Frameworks'!DI$2,#REF!,0)))</f>
        <v>#REF!</v>
      </c>
      <c r="DJ132" s="13" t="e">
        <f>IF(OR(RIGHT(DJ$2,3)="_is",RIGHT(DJ$2,3)="_ts",RIGHT(DJ$2,6)="_index"),
INDEX(#REF!,MATCH('II. Supportive Frameworks'!$B132,#REF!,0),MATCH('II. Supportive Frameworks'!DJ$2,#REF!,0)),
INDEX(#REF!,MATCH('II. Supportive Frameworks'!$B132,#REF!,0),MATCH('II. Supportive Frameworks'!DJ$2,#REF!,0)))</f>
        <v>#REF!</v>
      </c>
      <c r="DK132" s="13" t="e">
        <f>IF(OR(RIGHT(DK$2,3)="_is",RIGHT(DK$2,3)="_ts",RIGHT(DK$2,6)="_index"),
INDEX(#REF!,MATCH('II. Supportive Frameworks'!$B132,#REF!,0),MATCH('II. Supportive Frameworks'!DK$2,#REF!,0)),
INDEX(#REF!,MATCH('II. Supportive Frameworks'!$B132,#REF!,0),MATCH('II. Supportive Frameworks'!DK$2,#REF!,0)))</f>
        <v>#REF!</v>
      </c>
      <c r="DL132" s="13" t="e">
        <f>IF(OR(RIGHT(DL$2,3)="_is",RIGHT(DL$2,3)="_ts",RIGHT(DL$2,6)="_index"),
INDEX(#REF!,MATCH('II. Supportive Frameworks'!$B132,#REF!,0),MATCH('II. Supportive Frameworks'!DL$2,#REF!,0)),
INDEX(#REF!,MATCH('II. Supportive Frameworks'!$B132,#REF!,0),MATCH('II. Supportive Frameworks'!DL$2,#REF!,0)))</f>
        <v>#REF!</v>
      </c>
      <c r="DM132" s="13" t="e">
        <f>IF(OR(RIGHT(DM$2,3)="_is",RIGHT(DM$2,3)="_ts",RIGHT(DM$2,6)="_index"),
INDEX(#REF!,MATCH('II. Supportive Frameworks'!$B132,#REF!,0),MATCH('II. Supportive Frameworks'!DM$2,#REF!,0)),
INDEX(#REF!,MATCH('II. Supportive Frameworks'!$B132,#REF!,0),MATCH('II. Supportive Frameworks'!DM$2,#REF!,0)))</f>
        <v>#REF!</v>
      </c>
      <c r="DN132" s="13" t="e">
        <f>IF(OR(RIGHT(DN$2,3)="_is",RIGHT(DN$2,3)="_ts",RIGHT(DN$2,6)="_index"),
INDEX(#REF!,MATCH('II. Supportive Frameworks'!$B132,#REF!,0),MATCH('II. Supportive Frameworks'!DN$2,#REF!,0)),
INDEX(#REF!,MATCH('II. Supportive Frameworks'!$B132,#REF!,0),MATCH('II. Supportive Frameworks'!DN$2,#REF!,0)))</f>
        <v>#REF!</v>
      </c>
      <c r="DO132" s="13" t="e">
        <f>IF(OR(RIGHT(DO$2,3)="_is",RIGHT(DO$2,3)="_ts",RIGHT(DO$2,6)="_index"),
INDEX(#REF!,MATCH('II. Supportive Frameworks'!$B132,#REF!,0),MATCH('II. Supportive Frameworks'!DO$2,#REF!,0)),
INDEX(#REF!,MATCH('II. Supportive Frameworks'!$B132,#REF!,0),MATCH('II. Supportive Frameworks'!DO$2,#REF!,0)))</f>
        <v>#REF!</v>
      </c>
      <c r="DP132" s="13" t="e">
        <f>IF(OR(RIGHT(DP$2,3)="_is",RIGHT(DP$2,3)="_ts",RIGHT(DP$2,6)="_index"),
INDEX(#REF!,MATCH('II. Supportive Frameworks'!$B132,#REF!,0),MATCH('II. Supportive Frameworks'!DP$2,#REF!,0)),
INDEX(#REF!,MATCH('II. Supportive Frameworks'!$B132,#REF!,0),MATCH('II. Supportive Frameworks'!DP$2,#REF!,0)))</f>
        <v>#REF!</v>
      </c>
      <c r="DQ132" s="13" t="e">
        <f>IF(OR(RIGHT(DQ$2,3)="_is",RIGHT(DQ$2,3)="_ts",RIGHT(DQ$2,6)="_index"),
INDEX(#REF!,MATCH('II. Supportive Frameworks'!$B132,#REF!,0),MATCH('II. Supportive Frameworks'!DQ$2,#REF!,0)),
INDEX(#REF!,MATCH('II. Supportive Frameworks'!$B132,#REF!,0),MATCH('II. Supportive Frameworks'!DQ$2,#REF!,0)))</f>
        <v>#REF!</v>
      </c>
      <c r="DR132" s="13" t="e">
        <f>IF(OR(RIGHT(DR$2,3)="_is",RIGHT(DR$2,3)="_ts",RIGHT(DR$2,6)="_index"),
INDEX(#REF!,MATCH('II. Supportive Frameworks'!$B132,#REF!,0),MATCH('II. Supportive Frameworks'!DR$2,#REF!,0)),
INDEX(#REF!,MATCH('II. Supportive Frameworks'!$B132,#REF!,0),MATCH('II. Supportive Frameworks'!DR$2,#REF!,0)))</f>
        <v>#REF!</v>
      </c>
      <c r="DS132" s="13" t="e">
        <f>IF(OR(RIGHT(DS$2,3)="_is",RIGHT(DS$2,3)="_ts",RIGHT(DS$2,6)="_index"),
INDEX(#REF!,MATCH('II. Supportive Frameworks'!$B132,#REF!,0),MATCH('II. Supportive Frameworks'!DS$2,#REF!,0)),
INDEX(#REF!,MATCH('II. Supportive Frameworks'!$B132,#REF!,0),MATCH('II. Supportive Frameworks'!DS$2,#REF!,0)))</f>
        <v>#REF!</v>
      </c>
      <c r="DT132" s="13" t="e">
        <f>IF(OR(RIGHT(DT$2,3)="_is",RIGHT(DT$2,3)="_ts",RIGHT(DT$2,6)="_index"),
INDEX(#REF!,MATCH('II. Supportive Frameworks'!$B132,#REF!,0),MATCH('II. Supportive Frameworks'!DT$2,#REF!,0)),
INDEX(#REF!,MATCH('II. Supportive Frameworks'!$B132,#REF!,0),MATCH('II. Supportive Frameworks'!DT$2,#REF!,0)))</f>
        <v>#REF!</v>
      </c>
      <c r="DU132" s="13" t="e">
        <f>IF(OR(RIGHT(DU$2,3)="_is",RIGHT(DU$2,3)="_ts",RIGHT(DU$2,6)="_index"),
INDEX(#REF!,MATCH('II. Supportive Frameworks'!$B132,#REF!,0),MATCH('II. Supportive Frameworks'!DU$2,#REF!,0)),
INDEX(#REF!,MATCH('II. Supportive Frameworks'!$B132,#REF!,0),MATCH('II. Supportive Frameworks'!DU$2,#REF!,0)))</f>
        <v>#REF!</v>
      </c>
      <c r="DV132" s="13" t="e">
        <f>IF(OR(RIGHT(DV$2,3)="_is",RIGHT(DV$2,3)="_ts",RIGHT(DV$2,6)="_index"),
INDEX(#REF!,MATCH('II. Supportive Frameworks'!$B132,#REF!,0),MATCH('II. Supportive Frameworks'!DV$2,#REF!,0)),
INDEX(#REF!,MATCH('II. Supportive Frameworks'!$B132,#REF!,0),MATCH('II. Supportive Frameworks'!DV$2,#REF!,0)))</f>
        <v>#REF!</v>
      </c>
      <c r="DW132" s="13" t="e">
        <f>IF(OR(RIGHT(DW$2,3)="_is",RIGHT(DW$2,3)="_ts",RIGHT(DW$2,6)="_index"),
INDEX(#REF!,MATCH('II. Supportive Frameworks'!$B132,#REF!,0),MATCH('II. Supportive Frameworks'!DW$2,#REF!,0)),
INDEX(#REF!,MATCH('II. Supportive Frameworks'!$B132,#REF!,0),MATCH('II. Supportive Frameworks'!DW$2,#REF!,0)))</f>
        <v>#REF!</v>
      </c>
      <c r="DX132" s="13" t="e">
        <f>IF(OR(RIGHT(DX$2,3)="_is",RIGHT(DX$2,3)="_ts",RIGHT(DX$2,6)="_index"),
INDEX(#REF!,MATCH('II. Supportive Frameworks'!$B132,#REF!,0),MATCH('II. Supportive Frameworks'!DX$2,#REF!,0)),
INDEX(#REF!,MATCH('II. Supportive Frameworks'!$B132,#REF!,0),MATCH('II. Supportive Frameworks'!DX$2,#REF!,0)))</f>
        <v>#REF!</v>
      </c>
      <c r="DY132" s="13" t="e">
        <f>IF(OR(RIGHT(DY$2,3)="_is",RIGHT(DY$2,3)="_ts",RIGHT(DY$2,6)="_index"),
INDEX(#REF!,MATCH('II. Supportive Frameworks'!$B132,#REF!,0),MATCH('II. Supportive Frameworks'!DY$2,#REF!,0)),
INDEX(#REF!,MATCH('II. Supportive Frameworks'!$B132,#REF!,0),MATCH('II. Supportive Frameworks'!DY$2,#REF!,0)))</f>
        <v>#REF!</v>
      </c>
      <c r="DZ132" s="13" t="e">
        <f>IF(OR(RIGHT(DZ$2,3)="_is",RIGHT(DZ$2,3)="_ts",RIGHT(DZ$2,6)="_index"),
INDEX(#REF!,MATCH('II. Supportive Frameworks'!$B132,#REF!,0),MATCH('II. Supportive Frameworks'!DZ$2,#REF!,0)),
INDEX(#REF!,MATCH('II. Supportive Frameworks'!$B132,#REF!,0),MATCH('II. Supportive Frameworks'!DZ$2,#REF!,0)))</f>
        <v>#REF!</v>
      </c>
      <c r="EA132" s="13" t="e">
        <f>IF(OR(RIGHT(EA$2,3)="_is",RIGHT(EA$2,3)="_ts",RIGHT(EA$2,6)="_index"),
INDEX(#REF!,MATCH('II. Supportive Frameworks'!$B132,#REF!,0),MATCH('II. Supportive Frameworks'!EA$2,#REF!,0)),
INDEX(#REF!,MATCH('II. Supportive Frameworks'!$B132,#REF!,0),MATCH('II. Supportive Frameworks'!EA$2,#REF!,0)))</f>
        <v>#REF!</v>
      </c>
      <c r="EB132" s="13" t="e">
        <f>IF(OR(RIGHT(EB$2,3)="_is",RIGHT(EB$2,3)="_ts",RIGHT(EB$2,6)="_index"),
INDEX(#REF!,MATCH('II. Supportive Frameworks'!$B132,#REF!,0),MATCH('II. Supportive Frameworks'!EB$2,#REF!,0)),
INDEX(#REF!,MATCH('II. Supportive Frameworks'!$B132,#REF!,0),MATCH('II. Supportive Frameworks'!EB$2,#REF!,0)))</f>
        <v>#REF!</v>
      </c>
      <c r="EC132" s="13" t="e">
        <f>IF(OR(RIGHT(EC$2,3)="_is",RIGHT(EC$2,3)="_ts",RIGHT(EC$2,6)="_index"),
INDEX(#REF!,MATCH('II. Supportive Frameworks'!$B132,#REF!,0),MATCH('II. Supportive Frameworks'!EC$2,#REF!,0)),
INDEX(#REF!,MATCH('II. Supportive Frameworks'!$B132,#REF!,0),MATCH('II. Supportive Frameworks'!EC$2,#REF!,0)))</f>
        <v>#REF!</v>
      </c>
      <c r="ED132" s="13" t="e">
        <f>IF(OR(RIGHT(ED$2,3)="_is",RIGHT(ED$2,3)="_ts",RIGHT(ED$2,6)="_index"),
INDEX(#REF!,MATCH('II. Supportive Frameworks'!$B132,#REF!,0),MATCH('II. Supportive Frameworks'!ED$2,#REF!,0)),
INDEX(#REF!,MATCH('II. Supportive Frameworks'!$B132,#REF!,0),MATCH('II. Supportive Frameworks'!ED$2,#REF!,0)))</f>
        <v>#REF!</v>
      </c>
      <c r="EE132" s="13" t="e">
        <f>IF(OR(RIGHT(EE$2,3)="_is",RIGHT(EE$2,3)="_ts",RIGHT(EE$2,6)="_index"),
INDEX(#REF!,MATCH('II. Supportive Frameworks'!$B132,#REF!,0),MATCH('II. Supportive Frameworks'!EE$2,#REF!,0)),
INDEX(#REF!,MATCH('II. Supportive Frameworks'!$B132,#REF!,0),MATCH('II. Supportive Frameworks'!EE$2,#REF!,0)))</f>
        <v>#REF!</v>
      </c>
      <c r="EF132" s="13" t="e">
        <f>IF(OR(RIGHT(EF$2,3)="_is",RIGHT(EF$2,3)="_ts",RIGHT(EF$2,6)="_index"),
INDEX(#REF!,MATCH('II. Supportive Frameworks'!$B132,#REF!,0),MATCH('II. Supportive Frameworks'!EF$2,#REF!,0)),
INDEX(#REF!,MATCH('II. Supportive Frameworks'!$B132,#REF!,0),MATCH('II. Supportive Frameworks'!EF$2,#REF!,0)))</f>
        <v>#REF!</v>
      </c>
      <c r="EG132" s="28" t="e">
        <f>IF(OR(RIGHT(EG$2,3)="_is",RIGHT(EG$2,3)="_ts",RIGHT(EG$2,6)="_index"),
INDEX(#REF!,MATCH('II. Supportive Frameworks'!$B132,#REF!,0),MATCH('II. Supportive Frameworks'!EG$2,#REF!,0)),
INDEX(#REF!,MATCH('II. Supportive Frameworks'!$B132,#REF!,0),MATCH('II. Supportive Frameworks'!EG$2,#REF!,0)))</f>
        <v>#REF!</v>
      </c>
      <c r="EH132" s="13" t="e">
        <f>IF(OR(RIGHT(EH$2,3)="_is",RIGHT(EH$2,3)="_ts",RIGHT(EH$2,6)="_index"),
INDEX(#REF!,MATCH('II. Supportive Frameworks'!$B132,#REF!,0),MATCH('II. Supportive Frameworks'!EH$2,#REF!,0)),
INDEX(#REF!,MATCH('II. Supportive Frameworks'!$B132,#REF!,0),MATCH('II. Supportive Frameworks'!EH$2,#REF!,0)))</f>
        <v>#REF!</v>
      </c>
      <c r="EI132" s="13" t="e">
        <f>IF(OR(RIGHT(EI$2,3)="_is",RIGHT(EI$2,3)="_ts",RIGHT(EI$2,6)="_index"),
INDEX(#REF!,MATCH('II. Supportive Frameworks'!$B132,#REF!,0),MATCH('II. Supportive Frameworks'!EI$2,#REF!,0)),
INDEX(#REF!,MATCH('II. Supportive Frameworks'!$B132,#REF!,0),MATCH('II. Supportive Frameworks'!EI$2,#REF!,0)))</f>
        <v>#REF!</v>
      </c>
      <c r="EJ132" s="13" t="e">
        <f>IF(OR(RIGHT(EJ$2,3)="_is",RIGHT(EJ$2,3)="_ts",RIGHT(EJ$2,6)="_index"),
INDEX(#REF!,MATCH('II. Supportive Frameworks'!$B132,#REF!,0),MATCH('II. Supportive Frameworks'!EJ$2,#REF!,0)),
INDEX(#REF!,MATCH('II. Supportive Frameworks'!$B132,#REF!,0),MATCH('II. Supportive Frameworks'!EJ$2,#REF!,0)))</f>
        <v>#REF!</v>
      </c>
      <c r="EK132" s="13" t="e">
        <f>IF(OR(RIGHT(EK$2,3)="_is",RIGHT(EK$2,3)="_ts",RIGHT(EK$2,6)="_index"),
INDEX(#REF!,MATCH('II. Supportive Frameworks'!$B132,#REF!,0),MATCH('II. Supportive Frameworks'!EK$2,#REF!,0)),
INDEX(#REF!,MATCH('II. Supportive Frameworks'!$B132,#REF!,0),MATCH('II. Supportive Frameworks'!EK$2,#REF!,0)))</f>
        <v>#REF!</v>
      </c>
      <c r="EL132" s="13" t="e">
        <f>IF(OR(RIGHT(EL$2,3)="_is",RIGHT(EL$2,3)="_ts",RIGHT(EL$2,6)="_index"),
INDEX(#REF!,MATCH('II. Supportive Frameworks'!$B132,#REF!,0),MATCH('II. Supportive Frameworks'!EL$2,#REF!,0)),
INDEX(#REF!,MATCH('II. Supportive Frameworks'!$B132,#REF!,0),MATCH('II. Supportive Frameworks'!EL$2,#REF!,0)))</f>
        <v>#REF!</v>
      </c>
      <c r="EM132" s="13" t="e">
        <f>IF(OR(RIGHT(EM$2,3)="_is",RIGHT(EM$2,3)="_ts",RIGHT(EM$2,6)="_index"),
INDEX(#REF!,MATCH('II. Supportive Frameworks'!$B132,#REF!,0),MATCH('II. Supportive Frameworks'!EM$2,#REF!,0)),
INDEX(#REF!,MATCH('II. Supportive Frameworks'!$B132,#REF!,0),MATCH('II. Supportive Frameworks'!EM$2,#REF!,0)))</f>
        <v>#REF!</v>
      </c>
      <c r="EN132" s="13" t="e">
        <f>IF(OR(RIGHT(EN$2,3)="_is",RIGHT(EN$2,3)="_ts",RIGHT(EN$2,6)="_index"),
INDEX(#REF!,MATCH('II. Supportive Frameworks'!$B132,#REF!,0),MATCH('II. Supportive Frameworks'!EN$2,#REF!,0)),
INDEX(#REF!,MATCH('II. Supportive Frameworks'!$B132,#REF!,0),MATCH('II. Supportive Frameworks'!EN$2,#REF!,0)))</f>
        <v>#REF!</v>
      </c>
      <c r="EO132" s="13" t="e">
        <f>IF(OR(RIGHT(EO$2,3)="_is",RIGHT(EO$2,3)="_ts",RIGHT(EO$2,6)="_index"),
INDEX(#REF!,MATCH('II. Supportive Frameworks'!$B132,#REF!,0),MATCH('II. Supportive Frameworks'!EO$2,#REF!,0)),
INDEX(#REF!,MATCH('II. Supportive Frameworks'!$B132,#REF!,0),MATCH('II. Supportive Frameworks'!EO$2,#REF!,0)))</f>
        <v>#REF!</v>
      </c>
      <c r="EP132" s="13" t="e">
        <f>IF(OR(RIGHT(EP$2,3)="_is",RIGHT(EP$2,3)="_ts",RIGHT(EP$2,6)="_index"),
INDEX(#REF!,MATCH('II. Supportive Frameworks'!$B132,#REF!,0),MATCH('II. Supportive Frameworks'!EP$2,#REF!,0)),
INDEX(#REF!,MATCH('II. Supportive Frameworks'!$B132,#REF!,0),MATCH('II. Supportive Frameworks'!EP$2,#REF!,0)))</f>
        <v>#REF!</v>
      </c>
      <c r="EQ132" s="13" t="e">
        <f>IF(OR(RIGHT(EQ$2,3)="_is",RIGHT(EQ$2,3)="_ts",RIGHT(EQ$2,6)="_index"),
INDEX(#REF!,MATCH('II. Supportive Frameworks'!$B132,#REF!,0),MATCH('II. Supportive Frameworks'!EQ$2,#REF!,0)),
INDEX(#REF!,MATCH('II. Supportive Frameworks'!$B132,#REF!,0),MATCH('II. Supportive Frameworks'!EQ$2,#REF!,0)))</f>
        <v>#REF!</v>
      </c>
      <c r="ER132" s="13" t="e">
        <f>IF(OR(RIGHT(ER$2,3)="_is",RIGHT(ER$2,3)="_ts",RIGHT(ER$2,6)="_index"),
INDEX(#REF!,MATCH('II. Supportive Frameworks'!$B132,#REF!,0),MATCH('II. Supportive Frameworks'!ER$2,#REF!,0)),
INDEX(#REF!,MATCH('II. Supportive Frameworks'!$B132,#REF!,0),MATCH('II. Supportive Frameworks'!ER$2,#REF!,0)))</f>
        <v>#REF!</v>
      </c>
      <c r="ES132" s="13" t="e">
        <f>IF(OR(RIGHT(ES$2,3)="_is",RIGHT(ES$2,3)="_ts",RIGHT(ES$2,6)="_index"),
INDEX(#REF!,MATCH('II. Supportive Frameworks'!$B132,#REF!,0),MATCH('II. Supportive Frameworks'!ES$2,#REF!,0)),
INDEX(#REF!,MATCH('II. Supportive Frameworks'!$B132,#REF!,0),MATCH('II. Supportive Frameworks'!ES$2,#REF!,0)))</f>
        <v>#REF!</v>
      </c>
      <c r="ET132" s="13" t="e">
        <f>IF(OR(RIGHT(ET$2,3)="_is",RIGHT(ET$2,3)="_ts",RIGHT(ET$2,6)="_index"),
INDEX(#REF!,MATCH('II. Supportive Frameworks'!$B132,#REF!,0),MATCH('II. Supportive Frameworks'!ET$2,#REF!,0)),
INDEX(#REF!,MATCH('II. Supportive Frameworks'!$B132,#REF!,0),MATCH('II. Supportive Frameworks'!ET$2,#REF!,0)))</f>
        <v>#REF!</v>
      </c>
      <c r="EU132" s="13" t="e">
        <f>IF(OR(RIGHT(EU$2,3)="_is",RIGHT(EU$2,3)="_ts",RIGHT(EU$2,6)="_index"),
INDEX(#REF!,MATCH('II. Supportive Frameworks'!$B132,#REF!,0),MATCH('II. Supportive Frameworks'!EU$2,#REF!,0)),
INDEX(#REF!,MATCH('II. Supportive Frameworks'!$B132,#REF!,0),MATCH('II. Supportive Frameworks'!EU$2,#REF!,0)))</f>
        <v>#REF!</v>
      </c>
      <c r="EV132" s="28" t="e">
        <f>IF(OR(RIGHT(EV$2,3)="_is",RIGHT(EV$2,3)="_ts",RIGHT(EV$2,6)="_index"),
INDEX(#REF!,MATCH('II. Supportive Frameworks'!$B132,#REF!,0),MATCH('II. Supportive Frameworks'!EV$2,#REF!,0)),
INDEX(#REF!,MATCH('II. Supportive Frameworks'!$B132,#REF!,0),MATCH('II. Supportive Frameworks'!EV$2,#REF!,0)))</f>
        <v>#REF!</v>
      </c>
      <c r="EW132" s="13" t="e">
        <f>IF(OR(RIGHT(EW$2,3)="_is",RIGHT(EW$2,3)="_ts",RIGHT(EW$2,6)="_index"),
INDEX(#REF!,MATCH('II. Supportive Frameworks'!$B132,#REF!,0),MATCH('II. Supportive Frameworks'!EW$2,#REF!,0)),
INDEX(#REF!,MATCH('II. Supportive Frameworks'!$B132,#REF!,0),MATCH('II. Supportive Frameworks'!EW$2,#REF!,0)))</f>
        <v>#REF!</v>
      </c>
      <c r="EX132" s="13" t="e">
        <f>IF(OR(RIGHT(EX$2,3)="_is",RIGHT(EX$2,3)="_ts",RIGHT(EX$2,6)="_index"),
INDEX(#REF!,MATCH('II. Supportive Frameworks'!$B132,#REF!,0),MATCH('II. Supportive Frameworks'!EX$2,#REF!,0)),
INDEX(#REF!,MATCH('II. Supportive Frameworks'!$B132,#REF!,0),MATCH('II. Supportive Frameworks'!EX$2,#REF!,0)))</f>
        <v>#REF!</v>
      </c>
      <c r="EY132" s="13" t="e">
        <f>IF(OR(RIGHT(EY$2,3)="_is",RIGHT(EY$2,3)="_ts",RIGHT(EY$2,6)="_index"),
INDEX(#REF!,MATCH('II. Supportive Frameworks'!$B132,#REF!,0),MATCH('II. Supportive Frameworks'!EY$2,#REF!,0)),
INDEX(#REF!,MATCH('II. Supportive Frameworks'!$B132,#REF!,0),MATCH('II. Supportive Frameworks'!EY$2,#REF!,0)))</f>
        <v>#REF!</v>
      </c>
      <c r="EZ132" s="13" t="e">
        <f>IF(OR(RIGHT(EZ$2,3)="_is",RIGHT(EZ$2,3)="_ts",RIGHT(EZ$2,6)="_index"),
INDEX(#REF!,MATCH('II. Supportive Frameworks'!$B132,#REF!,0),MATCH('II. Supportive Frameworks'!EZ$2,#REF!,0)),
INDEX(#REF!,MATCH('II. Supportive Frameworks'!$B132,#REF!,0),MATCH('II. Supportive Frameworks'!EZ$2,#REF!,0)))</f>
        <v>#REF!</v>
      </c>
      <c r="FA132" s="13" t="e">
        <f>IF(OR(RIGHT(FA$2,3)="_is",RIGHT(FA$2,3)="_ts",RIGHT(FA$2,6)="_index"),
INDEX(#REF!,MATCH('II. Supportive Frameworks'!$B132,#REF!,0),MATCH('II. Supportive Frameworks'!FA$2,#REF!,0)),
INDEX(#REF!,MATCH('II. Supportive Frameworks'!$B132,#REF!,0),MATCH('II. Supportive Frameworks'!FA$2,#REF!,0)))</f>
        <v>#REF!</v>
      </c>
      <c r="FB132" s="13" t="e">
        <f>IF(OR(RIGHT(FB$2,3)="_is",RIGHT(FB$2,3)="_ts",RIGHT(FB$2,6)="_index"),
INDEX(#REF!,MATCH('II. Supportive Frameworks'!$B132,#REF!,0),MATCH('II. Supportive Frameworks'!FB$2,#REF!,0)),
INDEX(#REF!,MATCH('II. Supportive Frameworks'!$B132,#REF!,0),MATCH('II. Supportive Frameworks'!FB$2,#REF!,0)))</f>
        <v>#REF!</v>
      </c>
      <c r="FC132" s="13" t="e">
        <f>IF(OR(RIGHT(FC$2,3)="_is",RIGHT(FC$2,3)="_ts",RIGHT(FC$2,6)="_index"),
INDEX(#REF!,MATCH('II. Supportive Frameworks'!$B132,#REF!,0),MATCH('II. Supportive Frameworks'!FC$2,#REF!,0)),
INDEX(#REF!,MATCH('II. Supportive Frameworks'!$B132,#REF!,0),MATCH('II. Supportive Frameworks'!FC$2,#REF!,0)))</f>
        <v>#REF!</v>
      </c>
      <c r="FD132" s="13" t="e">
        <f>IF(OR(RIGHT(FD$2,3)="_is",RIGHT(FD$2,3)="_ts",RIGHT(FD$2,6)="_index"),
INDEX(#REF!,MATCH('II. Supportive Frameworks'!$B132,#REF!,0),MATCH('II. Supportive Frameworks'!FD$2,#REF!,0)),
INDEX(#REF!,MATCH('II. Supportive Frameworks'!$B132,#REF!,0),MATCH('II. Supportive Frameworks'!FD$2,#REF!,0)))</f>
        <v>#REF!</v>
      </c>
      <c r="FE132" s="13" t="e">
        <f>IF(OR(RIGHT(FE$2,3)="_is",RIGHT(FE$2,3)="_ts",RIGHT(FE$2,6)="_index"),
INDEX(#REF!,MATCH('II. Supportive Frameworks'!$B132,#REF!,0),MATCH('II. Supportive Frameworks'!FE$2,#REF!,0)),
INDEX(#REF!,MATCH('II. Supportive Frameworks'!$B132,#REF!,0),MATCH('II. Supportive Frameworks'!FE$2,#REF!,0)))</f>
        <v>#REF!</v>
      </c>
      <c r="FF132" s="13" t="e">
        <f>IF(OR(RIGHT(FF$2,3)="_is",RIGHT(FF$2,3)="_ts",RIGHT(FF$2,6)="_index"),
INDEX(#REF!,MATCH('II. Supportive Frameworks'!$B132,#REF!,0),MATCH('II. Supportive Frameworks'!FF$2,#REF!,0)),
INDEX(#REF!,MATCH('II. Supportive Frameworks'!$B132,#REF!,0),MATCH('II. Supportive Frameworks'!FF$2,#REF!,0)))</f>
        <v>#REF!</v>
      </c>
      <c r="FG132" s="13" t="e">
        <f>IF(OR(RIGHT(FG$2,3)="_is",RIGHT(FG$2,3)="_ts",RIGHT(FG$2,6)="_index"),
INDEX(#REF!,MATCH('II. Supportive Frameworks'!$B132,#REF!,0),MATCH('II. Supportive Frameworks'!FG$2,#REF!,0)),
INDEX(#REF!,MATCH('II. Supportive Frameworks'!$B132,#REF!,0),MATCH('II. Supportive Frameworks'!FG$2,#REF!,0)))</f>
        <v>#REF!</v>
      </c>
      <c r="FH132" s="14" t="s">
        <v>499</v>
      </c>
    </row>
    <row r="133" spans="1:164" x14ac:dyDescent="0.35">
      <c r="A133" t="s">
        <v>372</v>
      </c>
      <c r="B133" t="s">
        <v>373</v>
      </c>
      <c r="C133" t="s">
        <v>373</v>
      </c>
      <c r="D133" t="s">
        <v>161</v>
      </c>
      <c r="E133" t="s">
        <v>121</v>
      </c>
      <c r="F133" s="30" t="e">
        <f>IF(OR(RIGHT(F$2,3)="_is",RIGHT(F$2,3)="_ts",RIGHT(F$2,6)="_index"),
INDEX(#REF!,MATCH('II. Supportive Frameworks'!$B133,#REF!,0),MATCH('II. Supportive Frameworks'!F$2,#REF!,0)),
INDEX(#REF!,MATCH('II. Supportive Frameworks'!$B133,#REF!,0),MATCH('II. Supportive Frameworks'!F$2,#REF!,0)))</f>
        <v>#REF!</v>
      </c>
      <c r="G133" s="28" t="e">
        <f>IF(OR(RIGHT(G$2,3)="_is",RIGHT(G$2,3)="_ts",RIGHT(G$2,6)="_index"),
INDEX(#REF!,MATCH('II. Supportive Frameworks'!$B133,#REF!,0),MATCH('II. Supportive Frameworks'!G$2,#REF!,0)),
INDEX(#REF!,MATCH('II. Supportive Frameworks'!$B133,#REF!,0),MATCH('II. Supportive Frameworks'!G$2,#REF!,0)))</f>
        <v>#REF!</v>
      </c>
      <c r="H133" s="13" t="e">
        <f>IF(OR(RIGHT(H$2,3)="_is",RIGHT(H$2,3)="_ts",RIGHT(H$2,6)="_index"),
INDEX(#REF!,MATCH('II. Supportive Frameworks'!$B133,#REF!,0),MATCH('II. Supportive Frameworks'!H$2,#REF!,0)),
INDEX(#REF!,MATCH('II. Supportive Frameworks'!$B133,#REF!,0),MATCH('II. Supportive Frameworks'!H$2,#REF!,0)))</f>
        <v>#REF!</v>
      </c>
      <c r="I133" s="13" t="e">
        <f>IF(OR(RIGHT(I$2,3)="_is",RIGHT(I$2,3)="_ts",RIGHT(I$2,6)="_index"),
INDEX(#REF!,MATCH('II. Supportive Frameworks'!$B133,#REF!,0),MATCH('II. Supportive Frameworks'!I$2,#REF!,0)),
INDEX(#REF!,MATCH('II. Supportive Frameworks'!$B133,#REF!,0),MATCH('II. Supportive Frameworks'!I$2,#REF!,0)))</f>
        <v>#REF!</v>
      </c>
      <c r="J133" s="13" t="e">
        <f>IF(OR(RIGHT(J$2,3)="_is",RIGHT(J$2,3)="_ts",RIGHT(J$2,6)="_index"),
INDEX(#REF!,MATCH('II. Supportive Frameworks'!$B133,#REF!,0),MATCH('II. Supportive Frameworks'!J$2,#REF!,0)),
INDEX(#REF!,MATCH('II. Supportive Frameworks'!$B133,#REF!,0),MATCH('II. Supportive Frameworks'!J$2,#REF!,0)))</f>
        <v>#REF!</v>
      </c>
      <c r="K133" s="13" t="e">
        <f>IF(OR(RIGHT(K$2,3)="_is",RIGHT(K$2,3)="_ts",RIGHT(K$2,6)="_index"),
INDEX(#REF!,MATCH('II. Supportive Frameworks'!$B133,#REF!,0),MATCH('II. Supportive Frameworks'!K$2,#REF!,0)),
INDEX(#REF!,MATCH('II. Supportive Frameworks'!$B133,#REF!,0),MATCH('II. Supportive Frameworks'!K$2,#REF!,0)))</f>
        <v>#REF!</v>
      </c>
      <c r="L133" s="13" t="e">
        <f>IF(OR(RIGHT(L$2,3)="_is",RIGHT(L$2,3)="_ts",RIGHT(L$2,6)="_index"),
INDEX(#REF!,MATCH('II. Supportive Frameworks'!$B133,#REF!,0),MATCH('II. Supportive Frameworks'!L$2,#REF!,0)),
INDEX(#REF!,MATCH('II. Supportive Frameworks'!$B133,#REF!,0),MATCH('II. Supportive Frameworks'!L$2,#REF!,0)))</f>
        <v>#REF!</v>
      </c>
      <c r="M133" s="13" t="e">
        <f>IF(OR(RIGHT(M$2,3)="_is",RIGHT(M$2,3)="_ts",RIGHT(M$2,6)="_index"),
INDEX(#REF!,MATCH('II. Supportive Frameworks'!$B133,#REF!,0),MATCH('II. Supportive Frameworks'!M$2,#REF!,0)),
INDEX(#REF!,MATCH('II. Supportive Frameworks'!$B133,#REF!,0),MATCH('II. Supportive Frameworks'!M$2,#REF!,0)))</f>
        <v>#REF!</v>
      </c>
      <c r="N133" s="13" t="e">
        <f>IF(OR(RIGHT(N$2,3)="_is",RIGHT(N$2,3)="_ts",RIGHT(N$2,6)="_index"),
INDEX(#REF!,MATCH('II. Supportive Frameworks'!$B133,#REF!,0),MATCH('II. Supportive Frameworks'!N$2,#REF!,0)),
INDEX(#REF!,MATCH('II. Supportive Frameworks'!$B133,#REF!,0),MATCH('II. Supportive Frameworks'!N$2,#REF!,0)))</f>
        <v>#REF!</v>
      </c>
      <c r="O133" s="13" t="e">
        <f>IF(OR(RIGHT(O$2,3)="_is",RIGHT(O$2,3)="_ts",RIGHT(O$2,6)="_index"),
INDEX(#REF!,MATCH('II. Supportive Frameworks'!$B133,#REF!,0),MATCH('II. Supportive Frameworks'!O$2,#REF!,0)),
INDEX(#REF!,MATCH('II. Supportive Frameworks'!$B133,#REF!,0),MATCH('II. Supportive Frameworks'!O$2,#REF!,0)))</f>
        <v>#REF!</v>
      </c>
      <c r="P133" s="13" t="e">
        <f>IF(OR(RIGHT(P$2,3)="_is",RIGHT(P$2,3)="_ts",RIGHT(P$2,6)="_index"),
INDEX(#REF!,MATCH('II. Supportive Frameworks'!$B133,#REF!,0),MATCH('II. Supportive Frameworks'!P$2,#REF!,0)),
INDEX(#REF!,MATCH('II. Supportive Frameworks'!$B133,#REF!,0),MATCH('II. Supportive Frameworks'!P$2,#REF!,0)))</f>
        <v>#REF!</v>
      </c>
      <c r="Q133" s="13" t="e">
        <f>IF(OR(RIGHT(Q$2,3)="_is",RIGHT(Q$2,3)="_ts",RIGHT(Q$2,6)="_index"),
INDEX(#REF!,MATCH('II. Supportive Frameworks'!$B133,#REF!,0),MATCH('II. Supportive Frameworks'!Q$2,#REF!,0)),
INDEX(#REF!,MATCH('II. Supportive Frameworks'!$B133,#REF!,0),MATCH('II. Supportive Frameworks'!Q$2,#REF!,0)))</f>
        <v>#REF!</v>
      </c>
      <c r="R133" s="13" t="e">
        <f>IF(OR(RIGHT(R$2,3)="_is",RIGHT(R$2,3)="_ts",RIGHT(R$2,6)="_index"),
INDEX(#REF!,MATCH('II. Supportive Frameworks'!$B133,#REF!,0),MATCH('II. Supportive Frameworks'!R$2,#REF!,0)),
INDEX(#REF!,MATCH('II. Supportive Frameworks'!$B133,#REF!,0),MATCH('II. Supportive Frameworks'!R$2,#REF!,0)))</f>
        <v>#REF!</v>
      </c>
      <c r="S133" s="13" t="e">
        <f>IF(OR(RIGHT(S$2,3)="_is",RIGHT(S$2,3)="_ts",RIGHT(S$2,6)="_index"),
INDEX(#REF!,MATCH('II. Supportive Frameworks'!$B133,#REF!,0),MATCH('II. Supportive Frameworks'!S$2,#REF!,0)),
INDEX(#REF!,MATCH('II. Supportive Frameworks'!$B133,#REF!,0),MATCH('II. Supportive Frameworks'!S$2,#REF!,0)))</f>
        <v>#REF!</v>
      </c>
      <c r="T133" s="13" t="e">
        <f>IF(OR(RIGHT(T$2,3)="_is",RIGHT(T$2,3)="_ts",RIGHT(T$2,6)="_index"),
INDEX(#REF!,MATCH('II. Supportive Frameworks'!$B133,#REF!,0),MATCH('II. Supportive Frameworks'!T$2,#REF!,0)),
INDEX(#REF!,MATCH('II. Supportive Frameworks'!$B133,#REF!,0),MATCH('II. Supportive Frameworks'!T$2,#REF!,0)))</f>
        <v>#REF!</v>
      </c>
      <c r="U133" s="13" t="e">
        <f>IF(OR(RIGHT(U$2,3)="_is",RIGHT(U$2,3)="_ts",RIGHT(U$2,6)="_index"),
INDEX(#REF!,MATCH('II. Supportive Frameworks'!$B133,#REF!,0),MATCH('II. Supportive Frameworks'!U$2,#REF!,0)),
INDEX(#REF!,MATCH('II. Supportive Frameworks'!$B133,#REF!,0),MATCH('II. Supportive Frameworks'!U$2,#REF!,0)))</f>
        <v>#REF!</v>
      </c>
      <c r="V133" s="13" t="e">
        <f>IF(OR(RIGHT(V$2,3)="_is",RIGHT(V$2,3)="_ts",RIGHT(V$2,6)="_index"),
INDEX(#REF!,MATCH('II. Supportive Frameworks'!$B133,#REF!,0),MATCH('II. Supportive Frameworks'!V$2,#REF!,0)),
INDEX(#REF!,MATCH('II. Supportive Frameworks'!$B133,#REF!,0),MATCH('II. Supportive Frameworks'!V$2,#REF!,0)))</f>
        <v>#REF!</v>
      </c>
      <c r="W133" s="13" t="e">
        <f>IF(OR(RIGHT(W$2,3)="_is",RIGHT(W$2,3)="_ts",RIGHT(W$2,6)="_index"),
INDEX(#REF!,MATCH('II. Supportive Frameworks'!$B133,#REF!,0),MATCH('II. Supportive Frameworks'!W$2,#REF!,0)),
INDEX(#REF!,MATCH('II. Supportive Frameworks'!$B133,#REF!,0),MATCH('II. Supportive Frameworks'!W$2,#REF!,0)))</f>
        <v>#REF!</v>
      </c>
      <c r="X133" s="13" t="e">
        <f>IF(OR(RIGHT(X$2,3)="_is",RIGHT(X$2,3)="_ts",RIGHT(X$2,6)="_index"),
INDEX(#REF!,MATCH('II. Supportive Frameworks'!$B133,#REF!,0),MATCH('II. Supportive Frameworks'!X$2,#REF!,0)),
INDEX(#REF!,MATCH('II. Supportive Frameworks'!$B133,#REF!,0),MATCH('II. Supportive Frameworks'!X$2,#REF!,0)))</f>
        <v>#REF!</v>
      </c>
      <c r="Y133" s="13" t="e">
        <f>IF(OR(RIGHT(Y$2,3)="_is",RIGHT(Y$2,3)="_ts",RIGHT(Y$2,6)="_index"),
INDEX(#REF!,MATCH('II. Supportive Frameworks'!$B133,#REF!,0),MATCH('II. Supportive Frameworks'!Y$2,#REF!,0)),
INDEX(#REF!,MATCH('II. Supportive Frameworks'!$B133,#REF!,0),MATCH('II. Supportive Frameworks'!Y$2,#REF!,0)))</f>
        <v>#REF!</v>
      </c>
      <c r="Z133" s="13" t="e">
        <f>IF(OR(RIGHT(Z$2,3)="_is",RIGHT(Z$2,3)="_ts",RIGHT(Z$2,6)="_index"),
INDEX(#REF!,MATCH('II. Supportive Frameworks'!$B133,#REF!,0),MATCH('II. Supportive Frameworks'!Z$2,#REF!,0)),
INDEX(#REF!,MATCH('II. Supportive Frameworks'!$B133,#REF!,0),MATCH('II. Supportive Frameworks'!Z$2,#REF!,0)))</f>
        <v>#REF!</v>
      </c>
      <c r="AA133" s="13" t="e">
        <f>IF(OR(RIGHT(AA$2,3)="_is",RIGHT(AA$2,3)="_ts",RIGHT(AA$2,6)="_index"),
INDEX(#REF!,MATCH('II. Supportive Frameworks'!$B133,#REF!,0),MATCH('II. Supportive Frameworks'!AA$2,#REF!,0)),
INDEX(#REF!,MATCH('II. Supportive Frameworks'!$B133,#REF!,0),MATCH('II. Supportive Frameworks'!AA$2,#REF!,0)))</f>
        <v>#REF!</v>
      </c>
      <c r="AB133" s="13" t="e">
        <f>IF(OR(RIGHT(AB$2,3)="_is",RIGHT(AB$2,3)="_ts",RIGHT(AB$2,6)="_index"),
INDEX(#REF!,MATCH('II. Supportive Frameworks'!$B133,#REF!,0),MATCH('II. Supportive Frameworks'!AB$2,#REF!,0)),
INDEX(#REF!,MATCH('II. Supportive Frameworks'!$B133,#REF!,0),MATCH('II. Supportive Frameworks'!AB$2,#REF!,0)))</f>
        <v>#REF!</v>
      </c>
      <c r="AC133" s="13" t="e">
        <f>IF(OR(RIGHT(AC$2,3)="_is",RIGHT(AC$2,3)="_ts",RIGHT(AC$2,6)="_index"),
INDEX(#REF!,MATCH('II. Supportive Frameworks'!$B133,#REF!,0),MATCH('II. Supportive Frameworks'!AC$2,#REF!,0)),
INDEX(#REF!,MATCH('II. Supportive Frameworks'!$B133,#REF!,0),MATCH('II. Supportive Frameworks'!AC$2,#REF!,0)))</f>
        <v>#REF!</v>
      </c>
      <c r="AD133" s="13" t="e">
        <f>IF(OR(RIGHT(AD$2,3)="_is",RIGHT(AD$2,3)="_ts",RIGHT(AD$2,6)="_index"),
INDEX(#REF!,MATCH('II. Supportive Frameworks'!$B133,#REF!,0),MATCH('II. Supportive Frameworks'!AD$2,#REF!,0)),
INDEX(#REF!,MATCH('II. Supportive Frameworks'!$B133,#REF!,0),MATCH('II. Supportive Frameworks'!AD$2,#REF!,0)))</f>
        <v>#REF!</v>
      </c>
      <c r="AE133" s="13" t="e">
        <f>IF(OR(RIGHT(AE$2,3)="_is",RIGHT(AE$2,3)="_ts",RIGHT(AE$2,6)="_index"),
INDEX(#REF!,MATCH('II. Supportive Frameworks'!$B133,#REF!,0),MATCH('II. Supportive Frameworks'!AE$2,#REF!,0)),
INDEX(#REF!,MATCH('II. Supportive Frameworks'!$B133,#REF!,0),MATCH('II. Supportive Frameworks'!AE$2,#REF!,0)))</f>
        <v>#REF!</v>
      </c>
      <c r="AF133" s="13" t="e">
        <f>IF(OR(RIGHT(AF$2,3)="_is",RIGHT(AF$2,3)="_ts",RIGHT(AF$2,6)="_index"),
INDEX(#REF!,MATCH('II. Supportive Frameworks'!$B133,#REF!,0),MATCH('II. Supportive Frameworks'!AF$2,#REF!,0)),
INDEX(#REF!,MATCH('II. Supportive Frameworks'!$B133,#REF!,0),MATCH('II. Supportive Frameworks'!AF$2,#REF!,0)))</f>
        <v>#REF!</v>
      </c>
      <c r="AG133" s="28" t="e">
        <f>IF(OR(RIGHT(AG$2,3)="_is",RIGHT(AG$2,3)="_ts",RIGHT(AG$2,6)="_index"),
INDEX(#REF!,MATCH('II. Supportive Frameworks'!$B133,#REF!,0),MATCH('II. Supportive Frameworks'!AG$2,#REF!,0)),
INDEX(#REF!,MATCH('II. Supportive Frameworks'!$B133,#REF!,0),MATCH('II. Supportive Frameworks'!AG$2,#REF!,0)))</f>
        <v>#REF!</v>
      </c>
      <c r="AH133" s="13" t="e">
        <f>IF(OR(RIGHT(AH$2,3)="_is",RIGHT(AH$2,3)="_ts",RIGHT(AH$2,6)="_index"),
INDEX(#REF!,MATCH('II. Supportive Frameworks'!$B133,#REF!,0),MATCH('II. Supportive Frameworks'!AH$2,#REF!,0)),
INDEX(#REF!,MATCH('II. Supportive Frameworks'!$B133,#REF!,0),MATCH('II. Supportive Frameworks'!AH$2,#REF!,0)))</f>
        <v>#REF!</v>
      </c>
      <c r="AI133" s="13" t="e">
        <f>IF(OR(RIGHT(AI$2,3)="_is",RIGHT(AI$2,3)="_ts",RIGHT(AI$2,6)="_index"),
INDEX(#REF!,MATCH('II. Supportive Frameworks'!$B133,#REF!,0),MATCH('II. Supportive Frameworks'!AI$2,#REF!,0)),
INDEX(#REF!,MATCH('II. Supportive Frameworks'!$B133,#REF!,0),MATCH('II. Supportive Frameworks'!AI$2,#REF!,0)))</f>
        <v>#REF!</v>
      </c>
      <c r="AJ133" s="13" t="e">
        <f>IF(OR(RIGHT(AJ$2,3)="_is",RIGHT(AJ$2,3)="_ts",RIGHT(AJ$2,6)="_index"),
INDEX(#REF!,MATCH('II. Supportive Frameworks'!$B133,#REF!,0),MATCH('II. Supportive Frameworks'!AJ$2,#REF!,0)),
INDEX(#REF!,MATCH('II. Supportive Frameworks'!$B133,#REF!,0),MATCH('II. Supportive Frameworks'!AJ$2,#REF!,0)))</f>
        <v>#REF!</v>
      </c>
      <c r="AK133" s="13" t="e">
        <f>IF(OR(RIGHT(AK$2,3)="_is",RIGHT(AK$2,3)="_ts",RIGHT(AK$2,6)="_index"),
INDEX(#REF!,MATCH('II. Supportive Frameworks'!$B133,#REF!,0),MATCH('II. Supportive Frameworks'!AK$2,#REF!,0)),
INDEX(#REF!,MATCH('II. Supportive Frameworks'!$B133,#REF!,0),MATCH('II. Supportive Frameworks'!AK$2,#REF!,0)))</f>
        <v>#REF!</v>
      </c>
      <c r="AL133" s="13" t="e">
        <f>IF(OR(RIGHT(AL$2,3)="_is",RIGHT(AL$2,3)="_ts",RIGHT(AL$2,6)="_index"),
INDEX(#REF!,MATCH('II. Supportive Frameworks'!$B133,#REF!,0),MATCH('II. Supportive Frameworks'!AL$2,#REF!,0)),
INDEX(#REF!,MATCH('II. Supportive Frameworks'!$B133,#REF!,0),MATCH('II. Supportive Frameworks'!AL$2,#REF!,0)))</f>
        <v>#REF!</v>
      </c>
      <c r="AM133" s="13" t="e">
        <f>IF(OR(RIGHT(AM$2,3)="_is",RIGHT(AM$2,3)="_ts",RIGHT(AM$2,6)="_index"),
INDEX(#REF!,MATCH('II. Supportive Frameworks'!$B133,#REF!,0),MATCH('II. Supportive Frameworks'!AM$2,#REF!,0)),
INDEX(#REF!,MATCH('II. Supportive Frameworks'!$B133,#REF!,0),MATCH('II. Supportive Frameworks'!AM$2,#REF!,0)))</f>
        <v>#REF!</v>
      </c>
      <c r="AN133" s="13" t="e">
        <f>IF(OR(RIGHT(AN$2,3)="_is",RIGHT(AN$2,3)="_ts",RIGHT(AN$2,6)="_index"),
INDEX(#REF!,MATCH('II. Supportive Frameworks'!$B133,#REF!,0),MATCH('II. Supportive Frameworks'!AN$2,#REF!,0)),
INDEX(#REF!,MATCH('II. Supportive Frameworks'!$B133,#REF!,0),MATCH('II. Supportive Frameworks'!AN$2,#REF!,0)))</f>
        <v>#REF!</v>
      </c>
      <c r="AO133" s="13" t="e">
        <f>IF(OR(RIGHT(AO$2,3)="_is",RIGHT(AO$2,3)="_ts",RIGHT(AO$2,6)="_index"),
INDEX(#REF!,MATCH('II. Supportive Frameworks'!$B133,#REF!,0),MATCH('II. Supportive Frameworks'!AO$2,#REF!,0)),
INDEX(#REF!,MATCH('II. Supportive Frameworks'!$B133,#REF!,0),MATCH('II. Supportive Frameworks'!AO$2,#REF!,0)))</f>
        <v>#REF!</v>
      </c>
      <c r="AP133" s="13" t="e">
        <f>IF(OR(RIGHT(AP$2,3)="_is",RIGHT(AP$2,3)="_ts",RIGHT(AP$2,6)="_index"),
INDEX(#REF!,MATCH('II. Supportive Frameworks'!$B133,#REF!,0),MATCH('II. Supportive Frameworks'!AP$2,#REF!,0)),
INDEX(#REF!,MATCH('II. Supportive Frameworks'!$B133,#REF!,0),MATCH('II. Supportive Frameworks'!AP$2,#REF!,0)))</f>
        <v>#REF!</v>
      </c>
      <c r="AQ133" s="13" t="e">
        <f>IF(OR(RIGHT(AQ$2,3)="_is",RIGHT(AQ$2,3)="_ts",RIGHT(AQ$2,6)="_index"),
INDEX(#REF!,MATCH('II. Supportive Frameworks'!$B133,#REF!,0),MATCH('II. Supportive Frameworks'!AQ$2,#REF!,0)),
INDEX(#REF!,MATCH('II. Supportive Frameworks'!$B133,#REF!,0),MATCH('II. Supportive Frameworks'!AQ$2,#REF!,0)))</f>
        <v>#REF!</v>
      </c>
      <c r="AR133" s="13" t="e">
        <f>IF(OR(RIGHT(AR$2,3)="_is",RIGHT(AR$2,3)="_ts",RIGHT(AR$2,6)="_index"),
INDEX(#REF!,MATCH('II. Supportive Frameworks'!$B133,#REF!,0),MATCH('II. Supportive Frameworks'!AR$2,#REF!,0)),
INDEX(#REF!,MATCH('II. Supportive Frameworks'!$B133,#REF!,0),MATCH('II. Supportive Frameworks'!AR$2,#REF!,0)))</f>
        <v>#REF!</v>
      </c>
      <c r="AS133" s="28" t="e">
        <f>IF(OR(RIGHT(AS$2,3)="_is",RIGHT(AS$2,3)="_ts",RIGHT(AS$2,6)="_index"),
INDEX(#REF!,MATCH('II. Supportive Frameworks'!$B133,#REF!,0),MATCH('II. Supportive Frameworks'!AS$2,#REF!,0)),
INDEX(#REF!,MATCH('II. Supportive Frameworks'!$B133,#REF!,0),MATCH('II. Supportive Frameworks'!AS$2,#REF!,0)))</f>
        <v>#REF!</v>
      </c>
      <c r="AT133" s="13" t="e">
        <f>IF(OR(RIGHT(AT$2,3)="_is",RIGHT(AT$2,3)="_ts",RIGHT(AT$2,6)="_index"),
INDEX(#REF!,MATCH('II. Supportive Frameworks'!$B133,#REF!,0),MATCH('II. Supportive Frameworks'!AT$2,#REF!,0)),
INDEX(#REF!,MATCH('II. Supportive Frameworks'!$B133,#REF!,0),MATCH('II. Supportive Frameworks'!AT$2,#REF!,0)))</f>
        <v>#REF!</v>
      </c>
      <c r="AU133" s="13" t="e">
        <f>IF(OR(RIGHT(AU$2,3)="_is",RIGHT(AU$2,3)="_ts",RIGHT(AU$2,6)="_index"),
INDEX(#REF!,MATCH('II. Supportive Frameworks'!$B133,#REF!,0),MATCH('II. Supportive Frameworks'!AU$2,#REF!,0)),
INDEX(#REF!,MATCH('II. Supportive Frameworks'!$B133,#REF!,0),MATCH('II. Supportive Frameworks'!AU$2,#REF!,0)))</f>
        <v>#REF!</v>
      </c>
      <c r="AV133" s="13" t="e">
        <f>IF(OR(RIGHT(AV$2,3)="_is",RIGHT(AV$2,3)="_ts",RIGHT(AV$2,6)="_index"),
INDEX(#REF!,MATCH('II. Supportive Frameworks'!$B133,#REF!,0),MATCH('II. Supportive Frameworks'!AV$2,#REF!,0)),
INDEX(#REF!,MATCH('II. Supportive Frameworks'!$B133,#REF!,0),MATCH('II. Supportive Frameworks'!AV$2,#REF!,0)))</f>
        <v>#REF!</v>
      </c>
      <c r="AW133" s="13" t="e">
        <f>IF(OR(RIGHT(AW$2,3)="_is",RIGHT(AW$2,3)="_ts",RIGHT(AW$2,6)="_index"),
INDEX(#REF!,MATCH('II. Supportive Frameworks'!$B133,#REF!,0),MATCH('II. Supportive Frameworks'!AW$2,#REF!,0)),
INDEX(#REF!,MATCH('II. Supportive Frameworks'!$B133,#REF!,0),MATCH('II. Supportive Frameworks'!AW$2,#REF!,0)))</f>
        <v>#REF!</v>
      </c>
      <c r="AX133" s="13" t="e">
        <f>IF(OR(RIGHT(AX$2,3)="_is",RIGHT(AX$2,3)="_ts",RIGHT(AX$2,6)="_index"),
INDEX(#REF!,MATCH('II. Supportive Frameworks'!$B133,#REF!,0),MATCH('II. Supportive Frameworks'!AX$2,#REF!,0)),
INDEX(#REF!,MATCH('II. Supportive Frameworks'!$B133,#REF!,0),MATCH('II. Supportive Frameworks'!AX$2,#REF!,0)))</f>
        <v>#REF!</v>
      </c>
      <c r="AY133" s="13" t="e">
        <f>IF(OR(RIGHT(AY$2,3)="_is",RIGHT(AY$2,3)="_ts",RIGHT(AY$2,6)="_index"),
INDEX(#REF!,MATCH('II. Supportive Frameworks'!$B133,#REF!,0),MATCH('II. Supportive Frameworks'!AY$2,#REF!,0)),
INDEX(#REF!,MATCH('II. Supportive Frameworks'!$B133,#REF!,0),MATCH('II. Supportive Frameworks'!AY$2,#REF!,0)))</f>
        <v>#REF!</v>
      </c>
      <c r="AZ133" s="13" t="e">
        <f>IF(OR(RIGHT(AZ$2,3)="_is",RIGHT(AZ$2,3)="_ts",RIGHT(AZ$2,6)="_index"),
INDEX(#REF!,MATCH('II. Supportive Frameworks'!$B133,#REF!,0),MATCH('II. Supportive Frameworks'!AZ$2,#REF!,0)),
INDEX(#REF!,MATCH('II. Supportive Frameworks'!$B133,#REF!,0),MATCH('II. Supportive Frameworks'!AZ$2,#REF!,0)))</f>
        <v>#REF!</v>
      </c>
      <c r="BA133" s="13" t="e">
        <f>IF(OR(RIGHT(BA$2,3)="_is",RIGHT(BA$2,3)="_ts",RIGHT(BA$2,6)="_index"),
INDEX(#REF!,MATCH('II. Supportive Frameworks'!$B133,#REF!,0),MATCH('II. Supportive Frameworks'!BA$2,#REF!,0)),
INDEX(#REF!,MATCH('II. Supportive Frameworks'!$B133,#REF!,0),MATCH('II. Supportive Frameworks'!BA$2,#REF!,0)))</f>
        <v>#REF!</v>
      </c>
      <c r="BB133" s="13" t="e">
        <f>IF(OR(RIGHT(BB$2,3)="_is",RIGHT(BB$2,3)="_ts",RIGHT(BB$2,6)="_index"),
INDEX(#REF!,MATCH('II. Supportive Frameworks'!$B133,#REF!,0),MATCH('II. Supportive Frameworks'!BB$2,#REF!,0)),
INDEX(#REF!,MATCH('II. Supportive Frameworks'!$B133,#REF!,0),MATCH('II. Supportive Frameworks'!BB$2,#REF!,0)))</f>
        <v>#REF!</v>
      </c>
      <c r="BC133" s="13" t="e">
        <f>IF(OR(RIGHT(BC$2,3)="_is",RIGHT(BC$2,3)="_ts",RIGHT(BC$2,6)="_index"),
INDEX(#REF!,MATCH('II. Supportive Frameworks'!$B133,#REF!,0),MATCH('II. Supportive Frameworks'!BC$2,#REF!,0)),
INDEX(#REF!,MATCH('II. Supportive Frameworks'!$B133,#REF!,0),MATCH('II. Supportive Frameworks'!BC$2,#REF!,0)))</f>
        <v>#REF!</v>
      </c>
      <c r="BD133" s="13" t="e">
        <f>IF(OR(RIGHT(BD$2,3)="_is",RIGHT(BD$2,3)="_ts",RIGHT(BD$2,6)="_index"),
INDEX(#REF!,MATCH('II. Supportive Frameworks'!$B133,#REF!,0),MATCH('II. Supportive Frameworks'!BD$2,#REF!,0)),
INDEX(#REF!,MATCH('II. Supportive Frameworks'!$B133,#REF!,0),MATCH('II. Supportive Frameworks'!BD$2,#REF!,0)))</f>
        <v>#REF!</v>
      </c>
      <c r="BE133" s="13" t="e">
        <f>IF(OR(RIGHT(BE$2,3)="_is",RIGHT(BE$2,3)="_ts",RIGHT(BE$2,6)="_index"),
INDEX(#REF!,MATCH('II. Supportive Frameworks'!$B133,#REF!,0),MATCH('II. Supportive Frameworks'!BE$2,#REF!,0)),
INDEX(#REF!,MATCH('II. Supportive Frameworks'!$B133,#REF!,0),MATCH('II. Supportive Frameworks'!BE$2,#REF!,0)))</f>
        <v>#REF!</v>
      </c>
      <c r="BF133" s="13" t="e">
        <f>IF(OR(RIGHT(BF$2,3)="_is",RIGHT(BF$2,3)="_ts",RIGHT(BF$2,6)="_index"),
INDEX(#REF!,MATCH('II. Supportive Frameworks'!$B133,#REF!,0),MATCH('II. Supportive Frameworks'!BF$2,#REF!,0)),
INDEX(#REF!,MATCH('II. Supportive Frameworks'!$B133,#REF!,0),MATCH('II. Supportive Frameworks'!BF$2,#REF!,0)))</f>
        <v>#REF!</v>
      </c>
      <c r="BG133" s="28" t="e">
        <f>IF(OR(RIGHT(BG$2,3)="_is",RIGHT(BG$2,3)="_ts",RIGHT(BG$2,6)="_index"),
INDEX(#REF!,MATCH('II. Supportive Frameworks'!$B133,#REF!,0),MATCH('II. Supportive Frameworks'!BG$2,#REF!,0)),
INDEX(#REF!,MATCH('II. Supportive Frameworks'!$B133,#REF!,0),MATCH('II. Supportive Frameworks'!BG$2,#REF!,0)))</f>
        <v>#REF!</v>
      </c>
      <c r="BH133" s="13" t="e">
        <f>IF(OR(RIGHT(BH$2,3)="_is",RIGHT(BH$2,3)="_ts",RIGHT(BH$2,6)="_index"),
INDEX(#REF!,MATCH('II. Supportive Frameworks'!$B133,#REF!,0),MATCH('II. Supportive Frameworks'!BH$2,#REF!,0)),
INDEX(#REF!,MATCH('II. Supportive Frameworks'!$B133,#REF!,0),MATCH('II. Supportive Frameworks'!BH$2,#REF!,0)))</f>
        <v>#REF!</v>
      </c>
      <c r="BI133" s="13" t="e">
        <f>IF(OR(RIGHT(BI$2,3)="_is",RIGHT(BI$2,3)="_ts",RIGHT(BI$2,6)="_index"),
INDEX(#REF!,MATCH('II. Supportive Frameworks'!$B133,#REF!,0),MATCH('II. Supportive Frameworks'!BI$2,#REF!,0)),
INDEX(#REF!,MATCH('II. Supportive Frameworks'!$B133,#REF!,0),MATCH('II. Supportive Frameworks'!BI$2,#REF!,0)))</f>
        <v>#REF!</v>
      </c>
      <c r="BJ133" s="13" t="e">
        <f>IF(OR(RIGHT(BJ$2,3)="_is",RIGHT(BJ$2,3)="_ts",RIGHT(BJ$2,6)="_index"),
INDEX(#REF!,MATCH('II. Supportive Frameworks'!$B133,#REF!,0),MATCH('II. Supportive Frameworks'!BJ$2,#REF!,0)),
INDEX(#REF!,MATCH('II. Supportive Frameworks'!$B133,#REF!,0),MATCH('II. Supportive Frameworks'!BJ$2,#REF!,0)))</f>
        <v>#REF!</v>
      </c>
      <c r="BK133" s="13" t="e">
        <f>IF(OR(RIGHT(BK$2,3)="_is",RIGHT(BK$2,3)="_ts",RIGHT(BK$2,6)="_index"),
INDEX(#REF!,MATCH('II. Supportive Frameworks'!$B133,#REF!,0),MATCH('II. Supportive Frameworks'!BK$2,#REF!,0)),
INDEX(#REF!,MATCH('II. Supportive Frameworks'!$B133,#REF!,0),MATCH('II. Supportive Frameworks'!BK$2,#REF!,0)))</f>
        <v>#REF!</v>
      </c>
      <c r="BL133" s="13" t="e">
        <f>IF(OR(RIGHT(BL$2,3)="_is",RIGHT(BL$2,3)="_ts",RIGHT(BL$2,6)="_index"),
INDEX(#REF!,MATCH('II. Supportive Frameworks'!$B133,#REF!,0),MATCH('II. Supportive Frameworks'!BL$2,#REF!,0)),
INDEX(#REF!,MATCH('II. Supportive Frameworks'!$B133,#REF!,0),MATCH('II. Supportive Frameworks'!BL$2,#REF!,0)))</f>
        <v>#REF!</v>
      </c>
      <c r="BM133" s="13" t="e">
        <f>IF(OR(RIGHT(BM$2,3)="_is",RIGHT(BM$2,3)="_ts",RIGHT(BM$2,6)="_index"),
INDEX(#REF!,MATCH('II. Supportive Frameworks'!$B133,#REF!,0),MATCH('II. Supportive Frameworks'!BM$2,#REF!,0)),
INDEX(#REF!,MATCH('II. Supportive Frameworks'!$B133,#REF!,0),MATCH('II. Supportive Frameworks'!BM$2,#REF!,0)))</f>
        <v>#REF!</v>
      </c>
      <c r="BN133" s="13" t="e">
        <f>IF(OR(RIGHT(BN$2,3)="_is",RIGHT(BN$2,3)="_ts",RIGHT(BN$2,6)="_index"),
INDEX(#REF!,MATCH('II. Supportive Frameworks'!$B133,#REF!,0),MATCH('II. Supportive Frameworks'!BN$2,#REF!,0)),
INDEX(#REF!,MATCH('II. Supportive Frameworks'!$B133,#REF!,0),MATCH('II. Supportive Frameworks'!BN$2,#REF!,0)))</f>
        <v>#REF!</v>
      </c>
      <c r="BO133" s="13" t="e">
        <f>IF(OR(RIGHT(BO$2,3)="_is",RIGHT(BO$2,3)="_ts",RIGHT(BO$2,6)="_index"),
INDEX(#REF!,MATCH('II. Supportive Frameworks'!$B133,#REF!,0),MATCH('II. Supportive Frameworks'!BO$2,#REF!,0)),
INDEX(#REF!,MATCH('II. Supportive Frameworks'!$B133,#REF!,0),MATCH('II. Supportive Frameworks'!BO$2,#REF!,0)))</f>
        <v>#REF!</v>
      </c>
      <c r="BP133" s="13" t="e">
        <f>IF(OR(RIGHT(BP$2,3)="_is",RIGHT(BP$2,3)="_ts",RIGHT(BP$2,6)="_index"),
INDEX(#REF!,MATCH('II. Supportive Frameworks'!$B133,#REF!,0),MATCH('II. Supportive Frameworks'!BP$2,#REF!,0)),
INDEX(#REF!,MATCH('II. Supportive Frameworks'!$B133,#REF!,0),MATCH('II. Supportive Frameworks'!BP$2,#REF!,0)))</f>
        <v>#REF!</v>
      </c>
      <c r="BQ133" s="13" t="e">
        <f>IF(OR(RIGHT(BQ$2,3)="_is",RIGHT(BQ$2,3)="_ts",RIGHT(BQ$2,6)="_index"),
INDEX(#REF!,MATCH('II. Supportive Frameworks'!$B133,#REF!,0),MATCH('II. Supportive Frameworks'!BQ$2,#REF!,0)),
INDEX(#REF!,MATCH('II. Supportive Frameworks'!$B133,#REF!,0),MATCH('II. Supportive Frameworks'!BQ$2,#REF!,0)))</f>
        <v>#REF!</v>
      </c>
      <c r="BR133" s="13" t="e">
        <f>IF(OR(RIGHT(BR$2,3)="_is",RIGHT(BR$2,3)="_ts",RIGHT(BR$2,6)="_index"),
INDEX(#REF!,MATCH('II. Supportive Frameworks'!$B133,#REF!,0),MATCH('II. Supportive Frameworks'!BR$2,#REF!,0)),
INDEX(#REF!,MATCH('II. Supportive Frameworks'!$B133,#REF!,0),MATCH('II. Supportive Frameworks'!BR$2,#REF!,0)))</f>
        <v>#REF!</v>
      </c>
      <c r="BS133" s="13" t="e">
        <f>IF(OR(RIGHT(BS$2,3)="_is",RIGHT(BS$2,3)="_ts",RIGHT(BS$2,6)="_index"),
INDEX(#REF!,MATCH('II. Supportive Frameworks'!$B133,#REF!,0),MATCH('II. Supportive Frameworks'!BS$2,#REF!,0)),
INDEX(#REF!,MATCH('II. Supportive Frameworks'!$B133,#REF!,0),MATCH('II. Supportive Frameworks'!BS$2,#REF!,0)))</f>
        <v>#REF!</v>
      </c>
      <c r="BT133" s="13" t="e">
        <f>IF(OR(RIGHT(BT$2,3)="_is",RIGHT(BT$2,3)="_ts",RIGHT(BT$2,6)="_index"),
INDEX(#REF!,MATCH('II. Supportive Frameworks'!$B133,#REF!,0),MATCH('II. Supportive Frameworks'!BT$2,#REF!,0)),
INDEX(#REF!,MATCH('II. Supportive Frameworks'!$B133,#REF!,0),MATCH('II. Supportive Frameworks'!BT$2,#REF!,0)))</f>
        <v>#REF!</v>
      </c>
      <c r="BU133" s="13" t="e">
        <f>IF(OR(RIGHT(BU$2,3)="_is",RIGHT(BU$2,3)="_ts",RIGHT(BU$2,6)="_index"),
INDEX(#REF!,MATCH('II. Supportive Frameworks'!$B133,#REF!,0),MATCH('II. Supportive Frameworks'!BU$2,#REF!,0)),
INDEX(#REF!,MATCH('II. Supportive Frameworks'!$B133,#REF!,0),MATCH('II. Supportive Frameworks'!BU$2,#REF!,0)))</f>
        <v>#REF!</v>
      </c>
      <c r="BV133" s="28" t="e">
        <f>IF(OR(RIGHT(BV$2,3)="_is",RIGHT(BV$2,3)="_ts",RIGHT(BV$2,6)="_index"),
INDEX(#REF!,MATCH('II. Supportive Frameworks'!$B133,#REF!,0),MATCH('II. Supportive Frameworks'!BV$2,#REF!,0)),
INDEX(#REF!,MATCH('II. Supportive Frameworks'!$B133,#REF!,0),MATCH('II. Supportive Frameworks'!BV$2,#REF!,0)))</f>
        <v>#REF!</v>
      </c>
      <c r="BW133" s="13" t="e">
        <f>IF(OR(RIGHT(BW$2,3)="_is",RIGHT(BW$2,3)="_ts",RIGHT(BW$2,6)="_index"),
INDEX(#REF!,MATCH('II. Supportive Frameworks'!$B133,#REF!,0),MATCH('II. Supportive Frameworks'!BW$2,#REF!,0)),
INDEX(#REF!,MATCH('II. Supportive Frameworks'!$B133,#REF!,0),MATCH('II. Supportive Frameworks'!BW$2,#REF!,0)))</f>
        <v>#REF!</v>
      </c>
      <c r="BX133" s="13" t="e">
        <f>IF(OR(RIGHT(BX$2,3)="_is",RIGHT(BX$2,3)="_ts",RIGHT(BX$2,6)="_index"),
INDEX(#REF!,MATCH('II. Supportive Frameworks'!$B133,#REF!,0),MATCH('II. Supportive Frameworks'!BX$2,#REF!,0)),
INDEX(#REF!,MATCH('II. Supportive Frameworks'!$B133,#REF!,0),MATCH('II. Supportive Frameworks'!BX$2,#REF!,0)))</f>
        <v>#REF!</v>
      </c>
      <c r="BY133" s="13" t="e">
        <f>IF(OR(RIGHT(BY$2,3)="_is",RIGHT(BY$2,3)="_ts",RIGHT(BY$2,6)="_index"),
INDEX(#REF!,MATCH('II. Supportive Frameworks'!$B133,#REF!,0),MATCH('II. Supportive Frameworks'!BY$2,#REF!,0)),
INDEX(#REF!,MATCH('II. Supportive Frameworks'!$B133,#REF!,0),MATCH('II. Supportive Frameworks'!BY$2,#REF!,0)))</f>
        <v>#REF!</v>
      </c>
      <c r="BZ133" s="13" t="e">
        <f>IF(OR(RIGHT(BZ$2,3)="_is",RIGHT(BZ$2,3)="_ts",RIGHT(BZ$2,6)="_index"),
INDEX(#REF!,MATCH('II. Supportive Frameworks'!$B133,#REF!,0),MATCH('II. Supportive Frameworks'!BZ$2,#REF!,0)),
INDEX(#REF!,MATCH('II. Supportive Frameworks'!$B133,#REF!,0),MATCH('II. Supportive Frameworks'!BZ$2,#REF!,0)))</f>
        <v>#REF!</v>
      </c>
      <c r="CA133" s="13" t="e">
        <f>IF(OR(RIGHT(CA$2,3)="_is",RIGHT(CA$2,3)="_ts",RIGHT(CA$2,6)="_index"),
INDEX(#REF!,MATCH('II. Supportive Frameworks'!$B133,#REF!,0),MATCH('II. Supportive Frameworks'!CA$2,#REF!,0)),
INDEX(#REF!,MATCH('II. Supportive Frameworks'!$B133,#REF!,0),MATCH('II. Supportive Frameworks'!CA$2,#REF!,0)))</f>
        <v>#REF!</v>
      </c>
      <c r="CB133" s="13" t="e">
        <f>IF(OR(RIGHT(CB$2,3)="_is",RIGHT(CB$2,3)="_ts",RIGHT(CB$2,6)="_index"),
INDEX(#REF!,MATCH('II. Supportive Frameworks'!$B133,#REF!,0),MATCH('II. Supportive Frameworks'!CB$2,#REF!,0)),
INDEX(#REF!,MATCH('II. Supportive Frameworks'!$B133,#REF!,0),MATCH('II. Supportive Frameworks'!CB$2,#REF!,0)))</f>
        <v>#REF!</v>
      </c>
      <c r="CC133" s="13" t="e">
        <f>IF(OR(RIGHT(CC$2,3)="_is",RIGHT(CC$2,3)="_ts",RIGHT(CC$2,6)="_index"),
INDEX(#REF!,MATCH('II. Supportive Frameworks'!$B133,#REF!,0),MATCH('II. Supportive Frameworks'!CC$2,#REF!,0)),
INDEX(#REF!,MATCH('II. Supportive Frameworks'!$B133,#REF!,0),MATCH('II. Supportive Frameworks'!CC$2,#REF!,0)))</f>
        <v>#REF!</v>
      </c>
      <c r="CD133" s="13" t="e">
        <f>IF(OR(RIGHT(CD$2,3)="_is",RIGHT(CD$2,3)="_ts",RIGHT(CD$2,6)="_index"),
INDEX(#REF!,MATCH('II. Supportive Frameworks'!$B133,#REF!,0),MATCH('II. Supportive Frameworks'!CD$2,#REF!,0)),
INDEX(#REF!,MATCH('II. Supportive Frameworks'!$B133,#REF!,0),MATCH('II. Supportive Frameworks'!CD$2,#REF!,0)))</f>
        <v>#REF!</v>
      </c>
      <c r="CE133" s="13" t="e">
        <f>IF(OR(RIGHT(CE$2,3)="_is",RIGHT(CE$2,3)="_ts",RIGHT(CE$2,6)="_index"),
INDEX(#REF!,MATCH('II. Supportive Frameworks'!$B133,#REF!,0),MATCH('II. Supportive Frameworks'!CE$2,#REF!,0)),
INDEX(#REF!,MATCH('II. Supportive Frameworks'!$B133,#REF!,0),MATCH('II. Supportive Frameworks'!CE$2,#REF!,0)))</f>
        <v>#REF!</v>
      </c>
      <c r="CF133" s="13" t="e">
        <f>IF(OR(RIGHT(CF$2,3)="_is",RIGHT(CF$2,3)="_ts",RIGHT(CF$2,6)="_index"),
INDEX(#REF!,MATCH('II. Supportive Frameworks'!$B133,#REF!,0),MATCH('II. Supportive Frameworks'!CF$2,#REF!,0)),
INDEX(#REF!,MATCH('II. Supportive Frameworks'!$B133,#REF!,0),MATCH('II. Supportive Frameworks'!CF$2,#REF!,0)))</f>
        <v>#REF!</v>
      </c>
      <c r="CG133" s="13" t="e">
        <f>IF(OR(RIGHT(CG$2,3)="_is",RIGHT(CG$2,3)="_ts",RIGHT(CG$2,6)="_index"),
INDEX(#REF!,MATCH('II. Supportive Frameworks'!$B133,#REF!,0),MATCH('II. Supportive Frameworks'!CG$2,#REF!,0)),
INDEX(#REF!,MATCH('II. Supportive Frameworks'!$B133,#REF!,0),MATCH('II. Supportive Frameworks'!CG$2,#REF!,0)))</f>
        <v>#REF!</v>
      </c>
      <c r="CH133" s="13" t="e">
        <f>IF(OR(RIGHT(CH$2,3)="_is",RIGHT(CH$2,3)="_ts",RIGHT(CH$2,6)="_index"),
INDEX(#REF!,MATCH('II. Supportive Frameworks'!$B133,#REF!,0),MATCH('II. Supportive Frameworks'!CH$2,#REF!,0)),
INDEX(#REF!,MATCH('II. Supportive Frameworks'!$B133,#REF!,0),MATCH('II. Supportive Frameworks'!CH$2,#REF!,0)))</f>
        <v>#REF!</v>
      </c>
      <c r="CI133" s="13" t="e">
        <f>IF(OR(RIGHT(CI$2,3)="_is",RIGHT(CI$2,3)="_ts",RIGHT(CI$2,6)="_index"),
INDEX(#REF!,MATCH('II. Supportive Frameworks'!$B133,#REF!,0),MATCH('II. Supportive Frameworks'!CI$2,#REF!,0)),
INDEX(#REF!,MATCH('II. Supportive Frameworks'!$B133,#REF!,0),MATCH('II. Supportive Frameworks'!CI$2,#REF!,0)))</f>
        <v>#REF!</v>
      </c>
      <c r="CJ133" s="13" t="e">
        <f>IF(OR(RIGHT(CJ$2,3)="_is",RIGHT(CJ$2,3)="_ts",RIGHT(CJ$2,6)="_index"),
INDEX(#REF!,MATCH('II. Supportive Frameworks'!$B133,#REF!,0),MATCH('II. Supportive Frameworks'!CJ$2,#REF!,0)),
INDEX(#REF!,MATCH('II. Supportive Frameworks'!$B133,#REF!,0),MATCH('II. Supportive Frameworks'!CJ$2,#REF!,0)))</f>
        <v>#REF!</v>
      </c>
      <c r="CK133" s="28" t="e">
        <f>IF(OR(RIGHT(CK$2,3)="_is",RIGHT(CK$2,3)="_ts",RIGHT(CK$2,6)="_index"),
INDEX(#REF!,MATCH('II. Supportive Frameworks'!$B133,#REF!,0),MATCH('II. Supportive Frameworks'!CK$2,#REF!,0)),
INDEX(#REF!,MATCH('II. Supportive Frameworks'!$B133,#REF!,0),MATCH('II. Supportive Frameworks'!CK$2,#REF!,0)))</f>
        <v>#REF!</v>
      </c>
      <c r="CL133" s="13" t="e">
        <f>IF(OR(RIGHT(CL$2,3)="_is",RIGHT(CL$2,3)="_ts",RIGHT(CL$2,6)="_index"),
INDEX(#REF!,MATCH('II. Supportive Frameworks'!$B133,#REF!,0),MATCH('II. Supportive Frameworks'!CL$2,#REF!,0)),
INDEX(#REF!,MATCH('II. Supportive Frameworks'!$B133,#REF!,0),MATCH('II. Supportive Frameworks'!CL$2,#REF!,0)))</f>
        <v>#REF!</v>
      </c>
      <c r="CM133" s="13" t="e">
        <f>IF(OR(RIGHT(CM$2,3)="_is",RIGHT(CM$2,3)="_ts",RIGHT(CM$2,6)="_index"),
INDEX(#REF!,MATCH('II. Supportive Frameworks'!$B133,#REF!,0),MATCH('II. Supportive Frameworks'!CM$2,#REF!,0)),
INDEX(#REF!,MATCH('II. Supportive Frameworks'!$B133,#REF!,0),MATCH('II. Supportive Frameworks'!CM$2,#REF!,0)))</f>
        <v>#REF!</v>
      </c>
      <c r="CN133" s="13" t="e">
        <f>IF(OR(RIGHT(CN$2,3)="_is",RIGHT(CN$2,3)="_ts",RIGHT(CN$2,6)="_index"),
INDEX(#REF!,MATCH('II. Supportive Frameworks'!$B133,#REF!,0),MATCH('II. Supportive Frameworks'!CN$2,#REF!,0)),
INDEX(#REF!,MATCH('II. Supportive Frameworks'!$B133,#REF!,0),MATCH('II. Supportive Frameworks'!CN$2,#REF!,0)))</f>
        <v>#REF!</v>
      </c>
      <c r="CO133" s="13" t="e">
        <f>IF(OR(RIGHT(CO$2,3)="_is",RIGHT(CO$2,3)="_ts",RIGHT(CO$2,6)="_index"),
INDEX(#REF!,MATCH('II. Supportive Frameworks'!$B133,#REF!,0),MATCH('II. Supportive Frameworks'!CO$2,#REF!,0)),
INDEX(#REF!,MATCH('II. Supportive Frameworks'!$B133,#REF!,0),MATCH('II. Supportive Frameworks'!CO$2,#REF!,0)))</f>
        <v>#REF!</v>
      </c>
      <c r="CP133" s="13" t="e">
        <f>IF(OR(RIGHT(CP$2,3)="_is",RIGHT(CP$2,3)="_ts",RIGHT(CP$2,6)="_index"),
INDEX(#REF!,MATCH('II. Supportive Frameworks'!$B133,#REF!,0),MATCH('II. Supportive Frameworks'!CP$2,#REF!,0)),
INDEX(#REF!,MATCH('II. Supportive Frameworks'!$B133,#REF!,0),MATCH('II. Supportive Frameworks'!CP$2,#REF!,0)))</f>
        <v>#REF!</v>
      </c>
      <c r="CQ133" s="13" t="e">
        <f>IF(OR(RIGHT(CQ$2,3)="_is",RIGHT(CQ$2,3)="_ts",RIGHT(CQ$2,6)="_index"),
INDEX(#REF!,MATCH('II. Supportive Frameworks'!$B133,#REF!,0),MATCH('II. Supportive Frameworks'!CQ$2,#REF!,0)),
INDEX(#REF!,MATCH('II. Supportive Frameworks'!$B133,#REF!,0),MATCH('II. Supportive Frameworks'!CQ$2,#REF!,0)))</f>
        <v>#REF!</v>
      </c>
      <c r="CR133" s="13" t="e">
        <f>IF(OR(RIGHT(CR$2,3)="_is",RIGHT(CR$2,3)="_ts",RIGHT(CR$2,6)="_index"),
INDEX(#REF!,MATCH('II. Supportive Frameworks'!$B133,#REF!,0),MATCH('II. Supportive Frameworks'!CR$2,#REF!,0)),
INDEX(#REF!,MATCH('II. Supportive Frameworks'!$B133,#REF!,0),MATCH('II. Supportive Frameworks'!CR$2,#REF!,0)))</f>
        <v>#REF!</v>
      </c>
      <c r="CS133" s="13" t="e">
        <f>IF(OR(RIGHT(CS$2,3)="_is",RIGHT(CS$2,3)="_ts",RIGHT(CS$2,6)="_index"),
INDEX(#REF!,MATCH('II. Supportive Frameworks'!$B133,#REF!,0),MATCH('II. Supportive Frameworks'!CS$2,#REF!,0)),
INDEX(#REF!,MATCH('II. Supportive Frameworks'!$B133,#REF!,0),MATCH('II. Supportive Frameworks'!CS$2,#REF!,0)))</f>
        <v>#REF!</v>
      </c>
      <c r="CT133" s="28" t="e">
        <f>IF(OR(RIGHT(CT$2,3)="_is",RIGHT(CT$2,3)="_ts",RIGHT(CT$2,6)="_index"),
INDEX(#REF!,MATCH('II. Supportive Frameworks'!$B133,#REF!,0),MATCH('II. Supportive Frameworks'!CT$2,#REF!,0)),
INDEX(#REF!,MATCH('II. Supportive Frameworks'!$B133,#REF!,0),MATCH('II. Supportive Frameworks'!CT$2,#REF!,0)))</f>
        <v>#REF!</v>
      </c>
      <c r="CU133" s="13" t="e">
        <f>IF(OR(RIGHT(CU$2,3)="_is",RIGHT(CU$2,3)="_ts",RIGHT(CU$2,6)="_index"),
INDEX(#REF!,MATCH('II. Supportive Frameworks'!$B133,#REF!,0),MATCH('II. Supportive Frameworks'!CU$2,#REF!,0)),
INDEX(#REF!,MATCH('II. Supportive Frameworks'!$B133,#REF!,0),MATCH('II. Supportive Frameworks'!CU$2,#REF!,0)))</f>
        <v>#REF!</v>
      </c>
      <c r="CV133" s="13" t="e">
        <f>IF(OR(RIGHT(CV$2,3)="_is",RIGHT(CV$2,3)="_ts",RIGHT(CV$2,6)="_index"),
INDEX(#REF!,MATCH('II. Supportive Frameworks'!$B133,#REF!,0),MATCH('II. Supportive Frameworks'!CV$2,#REF!,0)),
INDEX(#REF!,MATCH('II. Supportive Frameworks'!$B133,#REF!,0),MATCH('II. Supportive Frameworks'!CV$2,#REF!,0)))</f>
        <v>#REF!</v>
      </c>
      <c r="CW133" s="13" t="e">
        <f>IF(OR(RIGHT(CW$2,3)="_is",RIGHT(CW$2,3)="_ts",RIGHT(CW$2,6)="_index"),
INDEX(#REF!,MATCH('II. Supportive Frameworks'!$B133,#REF!,0),MATCH('II. Supportive Frameworks'!CW$2,#REF!,0)),
INDEX(#REF!,MATCH('II. Supportive Frameworks'!$B133,#REF!,0),MATCH('II. Supportive Frameworks'!CW$2,#REF!,0)))</f>
        <v>#REF!</v>
      </c>
      <c r="CX133" s="13" t="e">
        <f>IF(OR(RIGHT(CX$2,3)="_is",RIGHT(CX$2,3)="_ts",RIGHT(CX$2,6)="_index"),
INDEX(#REF!,MATCH('II. Supportive Frameworks'!$B133,#REF!,0),MATCH('II. Supportive Frameworks'!CX$2,#REF!,0)),
INDEX(#REF!,MATCH('II. Supportive Frameworks'!$B133,#REF!,0),MATCH('II. Supportive Frameworks'!CX$2,#REF!,0)))</f>
        <v>#REF!</v>
      </c>
      <c r="CY133" s="13" t="e">
        <f>IF(OR(RIGHT(CY$2,3)="_is",RIGHT(CY$2,3)="_ts",RIGHT(CY$2,6)="_index"),
INDEX(#REF!,MATCH('II. Supportive Frameworks'!$B133,#REF!,0),MATCH('II. Supportive Frameworks'!CY$2,#REF!,0)),
INDEX(#REF!,MATCH('II. Supportive Frameworks'!$B133,#REF!,0),MATCH('II. Supportive Frameworks'!CY$2,#REF!,0)))</f>
        <v>#REF!</v>
      </c>
      <c r="CZ133" s="13" t="e">
        <f>IF(OR(RIGHT(CZ$2,3)="_is",RIGHT(CZ$2,3)="_ts",RIGHT(CZ$2,6)="_index"),
INDEX(#REF!,MATCH('II. Supportive Frameworks'!$B133,#REF!,0),MATCH('II. Supportive Frameworks'!CZ$2,#REF!,0)),
INDEX(#REF!,MATCH('II. Supportive Frameworks'!$B133,#REF!,0),MATCH('II. Supportive Frameworks'!CZ$2,#REF!,0)))</f>
        <v>#REF!</v>
      </c>
      <c r="DA133" s="13" t="e">
        <f>IF(OR(RIGHT(DA$2,3)="_is",RIGHT(DA$2,3)="_ts",RIGHT(DA$2,6)="_index"),
INDEX(#REF!,MATCH('II. Supportive Frameworks'!$B133,#REF!,0),MATCH('II. Supportive Frameworks'!DA$2,#REF!,0)),
INDEX(#REF!,MATCH('II. Supportive Frameworks'!$B133,#REF!,0),MATCH('II. Supportive Frameworks'!DA$2,#REF!,0)))</f>
        <v>#REF!</v>
      </c>
      <c r="DB133" s="13" t="e">
        <f>IF(OR(RIGHT(DB$2,3)="_is",RIGHT(DB$2,3)="_ts",RIGHT(DB$2,6)="_index"),
INDEX(#REF!,MATCH('II. Supportive Frameworks'!$B133,#REF!,0),MATCH('II. Supportive Frameworks'!DB$2,#REF!,0)),
INDEX(#REF!,MATCH('II. Supportive Frameworks'!$B133,#REF!,0),MATCH('II. Supportive Frameworks'!DB$2,#REF!,0)))</f>
        <v>#REF!</v>
      </c>
      <c r="DC133" s="13" t="e">
        <f>IF(OR(RIGHT(DC$2,3)="_is",RIGHT(DC$2,3)="_ts",RIGHT(DC$2,6)="_index"),
INDEX(#REF!,MATCH('II. Supportive Frameworks'!$B133,#REF!,0),MATCH('II. Supportive Frameworks'!DC$2,#REF!,0)),
INDEX(#REF!,MATCH('II. Supportive Frameworks'!$B133,#REF!,0),MATCH('II. Supportive Frameworks'!DC$2,#REF!,0)))</f>
        <v>#REF!</v>
      </c>
      <c r="DD133" s="13" t="e">
        <f>IF(OR(RIGHT(DD$2,3)="_is",RIGHT(DD$2,3)="_ts",RIGHT(DD$2,6)="_index"),
INDEX(#REF!,MATCH('II. Supportive Frameworks'!$B133,#REF!,0),MATCH('II. Supportive Frameworks'!DD$2,#REF!,0)),
INDEX(#REF!,MATCH('II. Supportive Frameworks'!$B133,#REF!,0),MATCH('II. Supportive Frameworks'!DD$2,#REF!,0)))</f>
        <v>#REF!</v>
      </c>
      <c r="DE133" s="13" t="e">
        <f>IF(OR(RIGHT(DE$2,3)="_is",RIGHT(DE$2,3)="_ts",RIGHT(DE$2,6)="_index"),
INDEX(#REF!,MATCH('II. Supportive Frameworks'!$B133,#REF!,0),MATCH('II. Supportive Frameworks'!DE$2,#REF!,0)),
INDEX(#REF!,MATCH('II. Supportive Frameworks'!$B133,#REF!,0),MATCH('II. Supportive Frameworks'!DE$2,#REF!,0)))</f>
        <v>#REF!</v>
      </c>
      <c r="DF133" s="13" t="e">
        <f>IF(OR(RIGHT(DF$2,3)="_is",RIGHT(DF$2,3)="_ts",RIGHT(DF$2,6)="_index"),
INDEX(#REF!,MATCH('II. Supportive Frameworks'!$B133,#REF!,0),MATCH('II. Supportive Frameworks'!DF$2,#REF!,0)),
INDEX(#REF!,MATCH('II. Supportive Frameworks'!$B133,#REF!,0),MATCH('II. Supportive Frameworks'!DF$2,#REF!,0)))</f>
        <v>#REF!</v>
      </c>
      <c r="DG133" s="13" t="e">
        <f>IF(OR(RIGHT(DG$2,3)="_is",RIGHT(DG$2,3)="_ts",RIGHT(DG$2,6)="_index"),
INDEX(#REF!,MATCH('II. Supportive Frameworks'!$B133,#REF!,0),MATCH('II. Supportive Frameworks'!DG$2,#REF!,0)),
INDEX(#REF!,MATCH('II. Supportive Frameworks'!$B133,#REF!,0),MATCH('II. Supportive Frameworks'!DG$2,#REF!,0)))</f>
        <v>#REF!</v>
      </c>
      <c r="DH133" s="13" t="e">
        <f>IF(OR(RIGHT(DH$2,3)="_is",RIGHT(DH$2,3)="_ts",RIGHT(DH$2,6)="_index"),
INDEX(#REF!,MATCH('II. Supportive Frameworks'!$B133,#REF!,0),MATCH('II. Supportive Frameworks'!DH$2,#REF!,0)),
INDEX(#REF!,MATCH('II. Supportive Frameworks'!$B133,#REF!,0),MATCH('II. Supportive Frameworks'!DH$2,#REF!,0)))</f>
        <v>#REF!</v>
      </c>
      <c r="DI133" s="28" t="e">
        <f>IF(OR(RIGHT(DI$2,3)="_is",RIGHT(DI$2,3)="_ts",RIGHT(DI$2,6)="_index"),
INDEX(#REF!,MATCH('II. Supportive Frameworks'!$B133,#REF!,0),MATCH('II. Supportive Frameworks'!DI$2,#REF!,0)),
INDEX(#REF!,MATCH('II. Supportive Frameworks'!$B133,#REF!,0),MATCH('II. Supportive Frameworks'!DI$2,#REF!,0)))</f>
        <v>#REF!</v>
      </c>
      <c r="DJ133" s="13" t="e">
        <f>IF(OR(RIGHT(DJ$2,3)="_is",RIGHT(DJ$2,3)="_ts",RIGHT(DJ$2,6)="_index"),
INDEX(#REF!,MATCH('II. Supportive Frameworks'!$B133,#REF!,0),MATCH('II. Supportive Frameworks'!DJ$2,#REF!,0)),
INDEX(#REF!,MATCH('II. Supportive Frameworks'!$B133,#REF!,0),MATCH('II. Supportive Frameworks'!DJ$2,#REF!,0)))</f>
        <v>#REF!</v>
      </c>
      <c r="DK133" s="13" t="e">
        <f>IF(OR(RIGHT(DK$2,3)="_is",RIGHT(DK$2,3)="_ts",RIGHT(DK$2,6)="_index"),
INDEX(#REF!,MATCH('II. Supportive Frameworks'!$B133,#REF!,0),MATCH('II. Supportive Frameworks'!DK$2,#REF!,0)),
INDEX(#REF!,MATCH('II. Supportive Frameworks'!$B133,#REF!,0),MATCH('II. Supportive Frameworks'!DK$2,#REF!,0)))</f>
        <v>#REF!</v>
      </c>
      <c r="DL133" s="13" t="e">
        <f>IF(OR(RIGHT(DL$2,3)="_is",RIGHT(DL$2,3)="_ts",RIGHT(DL$2,6)="_index"),
INDEX(#REF!,MATCH('II. Supportive Frameworks'!$B133,#REF!,0),MATCH('II. Supportive Frameworks'!DL$2,#REF!,0)),
INDEX(#REF!,MATCH('II. Supportive Frameworks'!$B133,#REF!,0),MATCH('II. Supportive Frameworks'!DL$2,#REF!,0)))</f>
        <v>#REF!</v>
      </c>
      <c r="DM133" s="13" t="e">
        <f>IF(OR(RIGHT(DM$2,3)="_is",RIGHT(DM$2,3)="_ts",RIGHT(DM$2,6)="_index"),
INDEX(#REF!,MATCH('II. Supportive Frameworks'!$B133,#REF!,0),MATCH('II. Supportive Frameworks'!DM$2,#REF!,0)),
INDEX(#REF!,MATCH('II. Supportive Frameworks'!$B133,#REF!,0),MATCH('II. Supportive Frameworks'!DM$2,#REF!,0)))</f>
        <v>#REF!</v>
      </c>
      <c r="DN133" s="13" t="e">
        <f>IF(OR(RIGHT(DN$2,3)="_is",RIGHT(DN$2,3)="_ts",RIGHT(DN$2,6)="_index"),
INDEX(#REF!,MATCH('II. Supportive Frameworks'!$B133,#REF!,0),MATCH('II. Supportive Frameworks'!DN$2,#REF!,0)),
INDEX(#REF!,MATCH('II. Supportive Frameworks'!$B133,#REF!,0),MATCH('II. Supportive Frameworks'!DN$2,#REF!,0)))</f>
        <v>#REF!</v>
      </c>
      <c r="DO133" s="13" t="e">
        <f>IF(OR(RIGHT(DO$2,3)="_is",RIGHT(DO$2,3)="_ts",RIGHT(DO$2,6)="_index"),
INDEX(#REF!,MATCH('II. Supportive Frameworks'!$B133,#REF!,0),MATCH('II. Supportive Frameworks'!DO$2,#REF!,0)),
INDEX(#REF!,MATCH('II. Supportive Frameworks'!$B133,#REF!,0),MATCH('II. Supportive Frameworks'!DO$2,#REF!,0)))</f>
        <v>#REF!</v>
      </c>
      <c r="DP133" s="13" t="e">
        <f>IF(OR(RIGHT(DP$2,3)="_is",RIGHT(DP$2,3)="_ts",RIGHT(DP$2,6)="_index"),
INDEX(#REF!,MATCH('II. Supportive Frameworks'!$B133,#REF!,0),MATCH('II. Supportive Frameworks'!DP$2,#REF!,0)),
INDEX(#REF!,MATCH('II. Supportive Frameworks'!$B133,#REF!,0),MATCH('II. Supportive Frameworks'!DP$2,#REF!,0)))</f>
        <v>#REF!</v>
      </c>
      <c r="DQ133" s="13" t="e">
        <f>IF(OR(RIGHT(DQ$2,3)="_is",RIGHT(DQ$2,3)="_ts",RIGHT(DQ$2,6)="_index"),
INDEX(#REF!,MATCH('II. Supportive Frameworks'!$B133,#REF!,0),MATCH('II. Supportive Frameworks'!DQ$2,#REF!,0)),
INDEX(#REF!,MATCH('II. Supportive Frameworks'!$B133,#REF!,0),MATCH('II. Supportive Frameworks'!DQ$2,#REF!,0)))</f>
        <v>#REF!</v>
      </c>
      <c r="DR133" s="13" t="e">
        <f>IF(OR(RIGHT(DR$2,3)="_is",RIGHT(DR$2,3)="_ts",RIGHT(DR$2,6)="_index"),
INDEX(#REF!,MATCH('II. Supportive Frameworks'!$B133,#REF!,0),MATCH('II. Supportive Frameworks'!DR$2,#REF!,0)),
INDEX(#REF!,MATCH('II. Supportive Frameworks'!$B133,#REF!,0),MATCH('II. Supportive Frameworks'!DR$2,#REF!,0)))</f>
        <v>#REF!</v>
      </c>
      <c r="DS133" s="13" t="e">
        <f>IF(OR(RIGHT(DS$2,3)="_is",RIGHT(DS$2,3)="_ts",RIGHT(DS$2,6)="_index"),
INDEX(#REF!,MATCH('II. Supportive Frameworks'!$B133,#REF!,0),MATCH('II. Supportive Frameworks'!DS$2,#REF!,0)),
INDEX(#REF!,MATCH('II. Supportive Frameworks'!$B133,#REF!,0),MATCH('II. Supportive Frameworks'!DS$2,#REF!,0)))</f>
        <v>#REF!</v>
      </c>
      <c r="DT133" s="13" t="e">
        <f>IF(OR(RIGHT(DT$2,3)="_is",RIGHT(DT$2,3)="_ts",RIGHT(DT$2,6)="_index"),
INDEX(#REF!,MATCH('II. Supportive Frameworks'!$B133,#REF!,0),MATCH('II. Supportive Frameworks'!DT$2,#REF!,0)),
INDEX(#REF!,MATCH('II. Supportive Frameworks'!$B133,#REF!,0),MATCH('II. Supportive Frameworks'!DT$2,#REF!,0)))</f>
        <v>#REF!</v>
      </c>
      <c r="DU133" s="13" t="e">
        <f>IF(OR(RIGHT(DU$2,3)="_is",RIGHT(DU$2,3)="_ts",RIGHT(DU$2,6)="_index"),
INDEX(#REF!,MATCH('II. Supportive Frameworks'!$B133,#REF!,0),MATCH('II. Supportive Frameworks'!DU$2,#REF!,0)),
INDEX(#REF!,MATCH('II. Supportive Frameworks'!$B133,#REF!,0),MATCH('II. Supportive Frameworks'!DU$2,#REF!,0)))</f>
        <v>#REF!</v>
      </c>
      <c r="DV133" s="13" t="e">
        <f>IF(OR(RIGHT(DV$2,3)="_is",RIGHT(DV$2,3)="_ts",RIGHT(DV$2,6)="_index"),
INDEX(#REF!,MATCH('II. Supportive Frameworks'!$B133,#REF!,0),MATCH('II. Supportive Frameworks'!DV$2,#REF!,0)),
INDEX(#REF!,MATCH('II. Supportive Frameworks'!$B133,#REF!,0),MATCH('II. Supportive Frameworks'!DV$2,#REF!,0)))</f>
        <v>#REF!</v>
      </c>
      <c r="DW133" s="13" t="e">
        <f>IF(OR(RIGHT(DW$2,3)="_is",RIGHT(DW$2,3)="_ts",RIGHT(DW$2,6)="_index"),
INDEX(#REF!,MATCH('II. Supportive Frameworks'!$B133,#REF!,0),MATCH('II. Supportive Frameworks'!DW$2,#REF!,0)),
INDEX(#REF!,MATCH('II. Supportive Frameworks'!$B133,#REF!,0),MATCH('II. Supportive Frameworks'!DW$2,#REF!,0)))</f>
        <v>#REF!</v>
      </c>
      <c r="DX133" s="13" t="e">
        <f>IF(OR(RIGHT(DX$2,3)="_is",RIGHT(DX$2,3)="_ts",RIGHT(DX$2,6)="_index"),
INDEX(#REF!,MATCH('II. Supportive Frameworks'!$B133,#REF!,0),MATCH('II. Supportive Frameworks'!DX$2,#REF!,0)),
INDEX(#REF!,MATCH('II. Supportive Frameworks'!$B133,#REF!,0),MATCH('II. Supportive Frameworks'!DX$2,#REF!,0)))</f>
        <v>#REF!</v>
      </c>
      <c r="DY133" s="13" t="e">
        <f>IF(OR(RIGHT(DY$2,3)="_is",RIGHT(DY$2,3)="_ts",RIGHT(DY$2,6)="_index"),
INDEX(#REF!,MATCH('II. Supportive Frameworks'!$B133,#REF!,0),MATCH('II. Supportive Frameworks'!DY$2,#REF!,0)),
INDEX(#REF!,MATCH('II. Supportive Frameworks'!$B133,#REF!,0),MATCH('II. Supportive Frameworks'!DY$2,#REF!,0)))</f>
        <v>#REF!</v>
      </c>
      <c r="DZ133" s="13" t="e">
        <f>IF(OR(RIGHT(DZ$2,3)="_is",RIGHT(DZ$2,3)="_ts",RIGHT(DZ$2,6)="_index"),
INDEX(#REF!,MATCH('II. Supportive Frameworks'!$B133,#REF!,0),MATCH('II. Supportive Frameworks'!DZ$2,#REF!,0)),
INDEX(#REF!,MATCH('II. Supportive Frameworks'!$B133,#REF!,0),MATCH('II. Supportive Frameworks'!DZ$2,#REF!,0)))</f>
        <v>#REF!</v>
      </c>
      <c r="EA133" s="13" t="e">
        <f>IF(OR(RIGHT(EA$2,3)="_is",RIGHT(EA$2,3)="_ts",RIGHT(EA$2,6)="_index"),
INDEX(#REF!,MATCH('II. Supportive Frameworks'!$B133,#REF!,0),MATCH('II. Supportive Frameworks'!EA$2,#REF!,0)),
INDEX(#REF!,MATCH('II. Supportive Frameworks'!$B133,#REF!,0),MATCH('II. Supportive Frameworks'!EA$2,#REF!,0)))</f>
        <v>#REF!</v>
      </c>
      <c r="EB133" s="13" t="e">
        <f>IF(OR(RIGHT(EB$2,3)="_is",RIGHT(EB$2,3)="_ts",RIGHT(EB$2,6)="_index"),
INDEX(#REF!,MATCH('II. Supportive Frameworks'!$B133,#REF!,0),MATCH('II. Supportive Frameworks'!EB$2,#REF!,0)),
INDEX(#REF!,MATCH('II. Supportive Frameworks'!$B133,#REF!,0),MATCH('II. Supportive Frameworks'!EB$2,#REF!,0)))</f>
        <v>#REF!</v>
      </c>
      <c r="EC133" s="13" t="e">
        <f>IF(OR(RIGHT(EC$2,3)="_is",RIGHT(EC$2,3)="_ts",RIGHT(EC$2,6)="_index"),
INDEX(#REF!,MATCH('II. Supportive Frameworks'!$B133,#REF!,0),MATCH('II. Supportive Frameworks'!EC$2,#REF!,0)),
INDEX(#REF!,MATCH('II. Supportive Frameworks'!$B133,#REF!,0),MATCH('II. Supportive Frameworks'!EC$2,#REF!,0)))</f>
        <v>#REF!</v>
      </c>
      <c r="ED133" s="13" t="e">
        <f>IF(OR(RIGHT(ED$2,3)="_is",RIGHT(ED$2,3)="_ts",RIGHT(ED$2,6)="_index"),
INDEX(#REF!,MATCH('II. Supportive Frameworks'!$B133,#REF!,0),MATCH('II. Supportive Frameworks'!ED$2,#REF!,0)),
INDEX(#REF!,MATCH('II. Supportive Frameworks'!$B133,#REF!,0),MATCH('II. Supportive Frameworks'!ED$2,#REF!,0)))</f>
        <v>#REF!</v>
      </c>
      <c r="EE133" s="13" t="e">
        <f>IF(OR(RIGHT(EE$2,3)="_is",RIGHT(EE$2,3)="_ts",RIGHT(EE$2,6)="_index"),
INDEX(#REF!,MATCH('II. Supportive Frameworks'!$B133,#REF!,0),MATCH('II. Supportive Frameworks'!EE$2,#REF!,0)),
INDEX(#REF!,MATCH('II. Supportive Frameworks'!$B133,#REF!,0),MATCH('II. Supportive Frameworks'!EE$2,#REF!,0)))</f>
        <v>#REF!</v>
      </c>
      <c r="EF133" s="13" t="e">
        <f>IF(OR(RIGHT(EF$2,3)="_is",RIGHT(EF$2,3)="_ts",RIGHT(EF$2,6)="_index"),
INDEX(#REF!,MATCH('II. Supportive Frameworks'!$B133,#REF!,0),MATCH('II. Supportive Frameworks'!EF$2,#REF!,0)),
INDEX(#REF!,MATCH('II. Supportive Frameworks'!$B133,#REF!,0),MATCH('II. Supportive Frameworks'!EF$2,#REF!,0)))</f>
        <v>#REF!</v>
      </c>
      <c r="EG133" s="28" t="e">
        <f>IF(OR(RIGHT(EG$2,3)="_is",RIGHT(EG$2,3)="_ts",RIGHT(EG$2,6)="_index"),
INDEX(#REF!,MATCH('II. Supportive Frameworks'!$B133,#REF!,0),MATCH('II. Supportive Frameworks'!EG$2,#REF!,0)),
INDEX(#REF!,MATCH('II. Supportive Frameworks'!$B133,#REF!,0),MATCH('II. Supportive Frameworks'!EG$2,#REF!,0)))</f>
        <v>#REF!</v>
      </c>
      <c r="EH133" s="13" t="e">
        <f>IF(OR(RIGHT(EH$2,3)="_is",RIGHT(EH$2,3)="_ts",RIGHT(EH$2,6)="_index"),
INDEX(#REF!,MATCH('II. Supportive Frameworks'!$B133,#REF!,0),MATCH('II. Supportive Frameworks'!EH$2,#REF!,0)),
INDEX(#REF!,MATCH('II. Supportive Frameworks'!$B133,#REF!,0),MATCH('II. Supportive Frameworks'!EH$2,#REF!,0)))</f>
        <v>#REF!</v>
      </c>
      <c r="EI133" s="13" t="e">
        <f>IF(OR(RIGHT(EI$2,3)="_is",RIGHT(EI$2,3)="_ts",RIGHT(EI$2,6)="_index"),
INDEX(#REF!,MATCH('II. Supportive Frameworks'!$B133,#REF!,0),MATCH('II. Supportive Frameworks'!EI$2,#REF!,0)),
INDEX(#REF!,MATCH('II. Supportive Frameworks'!$B133,#REF!,0),MATCH('II. Supportive Frameworks'!EI$2,#REF!,0)))</f>
        <v>#REF!</v>
      </c>
      <c r="EJ133" s="13" t="e">
        <f>IF(OR(RIGHT(EJ$2,3)="_is",RIGHT(EJ$2,3)="_ts",RIGHT(EJ$2,6)="_index"),
INDEX(#REF!,MATCH('II. Supportive Frameworks'!$B133,#REF!,0),MATCH('II. Supportive Frameworks'!EJ$2,#REF!,0)),
INDEX(#REF!,MATCH('II. Supportive Frameworks'!$B133,#REF!,0),MATCH('II. Supportive Frameworks'!EJ$2,#REF!,0)))</f>
        <v>#REF!</v>
      </c>
      <c r="EK133" s="13" t="e">
        <f>IF(OR(RIGHT(EK$2,3)="_is",RIGHT(EK$2,3)="_ts",RIGHT(EK$2,6)="_index"),
INDEX(#REF!,MATCH('II. Supportive Frameworks'!$B133,#REF!,0),MATCH('II. Supportive Frameworks'!EK$2,#REF!,0)),
INDEX(#REF!,MATCH('II. Supportive Frameworks'!$B133,#REF!,0),MATCH('II. Supportive Frameworks'!EK$2,#REF!,0)))</f>
        <v>#REF!</v>
      </c>
      <c r="EL133" s="13" t="e">
        <f>IF(OR(RIGHT(EL$2,3)="_is",RIGHT(EL$2,3)="_ts",RIGHT(EL$2,6)="_index"),
INDEX(#REF!,MATCH('II. Supportive Frameworks'!$B133,#REF!,0),MATCH('II. Supportive Frameworks'!EL$2,#REF!,0)),
INDEX(#REF!,MATCH('II. Supportive Frameworks'!$B133,#REF!,0),MATCH('II. Supportive Frameworks'!EL$2,#REF!,0)))</f>
        <v>#REF!</v>
      </c>
      <c r="EM133" s="13" t="e">
        <f>IF(OR(RIGHT(EM$2,3)="_is",RIGHT(EM$2,3)="_ts",RIGHT(EM$2,6)="_index"),
INDEX(#REF!,MATCH('II. Supportive Frameworks'!$B133,#REF!,0),MATCH('II. Supportive Frameworks'!EM$2,#REF!,0)),
INDEX(#REF!,MATCH('II. Supportive Frameworks'!$B133,#REF!,0),MATCH('II. Supportive Frameworks'!EM$2,#REF!,0)))</f>
        <v>#REF!</v>
      </c>
      <c r="EN133" s="13" t="e">
        <f>IF(OR(RIGHT(EN$2,3)="_is",RIGHT(EN$2,3)="_ts",RIGHT(EN$2,6)="_index"),
INDEX(#REF!,MATCH('II. Supportive Frameworks'!$B133,#REF!,0),MATCH('II. Supportive Frameworks'!EN$2,#REF!,0)),
INDEX(#REF!,MATCH('II. Supportive Frameworks'!$B133,#REF!,0),MATCH('II. Supportive Frameworks'!EN$2,#REF!,0)))</f>
        <v>#REF!</v>
      </c>
      <c r="EO133" s="13" t="e">
        <f>IF(OR(RIGHT(EO$2,3)="_is",RIGHT(EO$2,3)="_ts",RIGHT(EO$2,6)="_index"),
INDEX(#REF!,MATCH('II. Supportive Frameworks'!$B133,#REF!,0),MATCH('II. Supportive Frameworks'!EO$2,#REF!,0)),
INDEX(#REF!,MATCH('II. Supportive Frameworks'!$B133,#REF!,0),MATCH('II. Supportive Frameworks'!EO$2,#REF!,0)))</f>
        <v>#REF!</v>
      </c>
      <c r="EP133" s="13" t="e">
        <f>IF(OR(RIGHT(EP$2,3)="_is",RIGHT(EP$2,3)="_ts",RIGHT(EP$2,6)="_index"),
INDEX(#REF!,MATCH('II. Supportive Frameworks'!$B133,#REF!,0),MATCH('II. Supportive Frameworks'!EP$2,#REF!,0)),
INDEX(#REF!,MATCH('II. Supportive Frameworks'!$B133,#REF!,0),MATCH('II. Supportive Frameworks'!EP$2,#REF!,0)))</f>
        <v>#REF!</v>
      </c>
      <c r="EQ133" s="13" t="e">
        <f>IF(OR(RIGHT(EQ$2,3)="_is",RIGHT(EQ$2,3)="_ts",RIGHT(EQ$2,6)="_index"),
INDEX(#REF!,MATCH('II. Supportive Frameworks'!$B133,#REF!,0),MATCH('II. Supportive Frameworks'!EQ$2,#REF!,0)),
INDEX(#REF!,MATCH('II. Supportive Frameworks'!$B133,#REF!,0),MATCH('II. Supportive Frameworks'!EQ$2,#REF!,0)))</f>
        <v>#REF!</v>
      </c>
      <c r="ER133" s="13" t="e">
        <f>IF(OR(RIGHT(ER$2,3)="_is",RIGHT(ER$2,3)="_ts",RIGHT(ER$2,6)="_index"),
INDEX(#REF!,MATCH('II. Supportive Frameworks'!$B133,#REF!,0),MATCH('II. Supportive Frameworks'!ER$2,#REF!,0)),
INDEX(#REF!,MATCH('II. Supportive Frameworks'!$B133,#REF!,0),MATCH('II. Supportive Frameworks'!ER$2,#REF!,0)))</f>
        <v>#REF!</v>
      </c>
      <c r="ES133" s="13" t="e">
        <f>IF(OR(RIGHT(ES$2,3)="_is",RIGHT(ES$2,3)="_ts",RIGHT(ES$2,6)="_index"),
INDEX(#REF!,MATCH('II. Supportive Frameworks'!$B133,#REF!,0),MATCH('II. Supportive Frameworks'!ES$2,#REF!,0)),
INDEX(#REF!,MATCH('II. Supportive Frameworks'!$B133,#REF!,0),MATCH('II. Supportive Frameworks'!ES$2,#REF!,0)))</f>
        <v>#REF!</v>
      </c>
      <c r="ET133" s="13" t="e">
        <f>IF(OR(RIGHT(ET$2,3)="_is",RIGHT(ET$2,3)="_ts",RIGHT(ET$2,6)="_index"),
INDEX(#REF!,MATCH('II. Supportive Frameworks'!$B133,#REF!,0),MATCH('II. Supportive Frameworks'!ET$2,#REF!,0)),
INDEX(#REF!,MATCH('II. Supportive Frameworks'!$B133,#REF!,0),MATCH('II. Supportive Frameworks'!ET$2,#REF!,0)))</f>
        <v>#REF!</v>
      </c>
      <c r="EU133" s="13" t="e">
        <f>IF(OR(RIGHT(EU$2,3)="_is",RIGHT(EU$2,3)="_ts",RIGHT(EU$2,6)="_index"),
INDEX(#REF!,MATCH('II. Supportive Frameworks'!$B133,#REF!,0),MATCH('II. Supportive Frameworks'!EU$2,#REF!,0)),
INDEX(#REF!,MATCH('II. Supportive Frameworks'!$B133,#REF!,0),MATCH('II. Supportive Frameworks'!EU$2,#REF!,0)))</f>
        <v>#REF!</v>
      </c>
      <c r="EV133" s="28" t="e">
        <f>IF(OR(RIGHT(EV$2,3)="_is",RIGHT(EV$2,3)="_ts",RIGHT(EV$2,6)="_index"),
INDEX(#REF!,MATCH('II. Supportive Frameworks'!$B133,#REF!,0),MATCH('II. Supportive Frameworks'!EV$2,#REF!,0)),
INDEX(#REF!,MATCH('II. Supportive Frameworks'!$B133,#REF!,0),MATCH('II. Supportive Frameworks'!EV$2,#REF!,0)))</f>
        <v>#REF!</v>
      </c>
      <c r="EW133" s="13" t="e">
        <f>IF(OR(RIGHT(EW$2,3)="_is",RIGHT(EW$2,3)="_ts",RIGHT(EW$2,6)="_index"),
INDEX(#REF!,MATCH('II. Supportive Frameworks'!$B133,#REF!,0),MATCH('II. Supportive Frameworks'!EW$2,#REF!,0)),
INDEX(#REF!,MATCH('II. Supportive Frameworks'!$B133,#REF!,0),MATCH('II. Supportive Frameworks'!EW$2,#REF!,0)))</f>
        <v>#REF!</v>
      </c>
      <c r="EX133" s="13" t="e">
        <f>IF(OR(RIGHT(EX$2,3)="_is",RIGHT(EX$2,3)="_ts",RIGHT(EX$2,6)="_index"),
INDEX(#REF!,MATCH('II. Supportive Frameworks'!$B133,#REF!,0),MATCH('II. Supportive Frameworks'!EX$2,#REF!,0)),
INDEX(#REF!,MATCH('II. Supportive Frameworks'!$B133,#REF!,0),MATCH('II. Supportive Frameworks'!EX$2,#REF!,0)))</f>
        <v>#REF!</v>
      </c>
      <c r="EY133" s="13" t="e">
        <f>IF(OR(RIGHT(EY$2,3)="_is",RIGHT(EY$2,3)="_ts",RIGHT(EY$2,6)="_index"),
INDEX(#REF!,MATCH('II. Supportive Frameworks'!$B133,#REF!,0),MATCH('II. Supportive Frameworks'!EY$2,#REF!,0)),
INDEX(#REF!,MATCH('II. Supportive Frameworks'!$B133,#REF!,0),MATCH('II. Supportive Frameworks'!EY$2,#REF!,0)))</f>
        <v>#REF!</v>
      </c>
      <c r="EZ133" s="13" t="e">
        <f>IF(OR(RIGHT(EZ$2,3)="_is",RIGHT(EZ$2,3)="_ts",RIGHT(EZ$2,6)="_index"),
INDEX(#REF!,MATCH('II. Supportive Frameworks'!$B133,#REF!,0),MATCH('II. Supportive Frameworks'!EZ$2,#REF!,0)),
INDEX(#REF!,MATCH('II. Supportive Frameworks'!$B133,#REF!,0),MATCH('II. Supportive Frameworks'!EZ$2,#REF!,0)))</f>
        <v>#REF!</v>
      </c>
      <c r="FA133" s="13" t="e">
        <f>IF(OR(RIGHT(FA$2,3)="_is",RIGHT(FA$2,3)="_ts",RIGHT(FA$2,6)="_index"),
INDEX(#REF!,MATCH('II. Supportive Frameworks'!$B133,#REF!,0),MATCH('II. Supportive Frameworks'!FA$2,#REF!,0)),
INDEX(#REF!,MATCH('II. Supportive Frameworks'!$B133,#REF!,0),MATCH('II. Supportive Frameworks'!FA$2,#REF!,0)))</f>
        <v>#REF!</v>
      </c>
      <c r="FB133" s="13" t="e">
        <f>IF(OR(RIGHT(FB$2,3)="_is",RIGHT(FB$2,3)="_ts",RIGHT(FB$2,6)="_index"),
INDEX(#REF!,MATCH('II. Supportive Frameworks'!$B133,#REF!,0),MATCH('II. Supportive Frameworks'!FB$2,#REF!,0)),
INDEX(#REF!,MATCH('II. Supportive Frameworks'!$B133,#REF!,0),MATCH('II. Supportive Frameworks'!FB$2,#REF!,0)))</f>
        <v>#REF!</v>
      </c>
      <c r="FC133" s="13" t="e">
        <f>IF(OR(RIGHT(FC$2,3)="_is",RIGHT(FC$2,3)="_ts",RIGHT(FC$2,6)="_index"),
INDEX(#REF!,MATCH('II. Supportive Frameworks'!$B133,#REF!,0),MATCH('II. Supportive Frameworks'!FC$2,#REF!,0)),
INDEX(#REF!,MATCH('II. Supportive Frameworks'!$B133,#REF!,0),MATCH('II. Supportive Frameworks'!FC$2,#REF!,0)))</f>
        <v>#REF!</v>
      </c>
      <c r="FD133" s="13" t="e">
        <f>IF(OR(RIGHT(FD$2,3)="_is",RIGHT(FD$2,3)="_ts",RIGHT(FD$2,6)="_index"),
INDEX(#REF!,MATCH('II. Supportive Frameworks'!$B133,#REF!,0),MATCH('II. Supportive Frameworks'!FD$2,#REF!,0)),
INDEX(#REF!,MATCH('II. Supportive Frameworks'!$B133,#REF!,0),MATCH('II. Supportive Frameworks'!FD$2,#REF!,0)))</f>
        <v>#REF!</v>
      </c>
      <c r="FE133" s="13" t="e">
        <f>IF(OR(RIGHT(FE$2,3)="_is",RIGHT(FE$2,3)="_ts",RIGHT(FE$2,6)="_index"),
INDEX(#REF!,MATCH('II. Supportive Frameworks'!$B133,#REF!,0),MATCH('II. Supportive Frameworks'!FE$2,#REF!,0)),
INDEX(#REF!,MATCH('II. Supportive Frameworks'!$B133,#REF!,0),MATCH('II. Supportive Frameworks'!FE$2,#REF!,0)))</f>
        <v>#REF!</v>
      </c>
      <c r="FF133" s="13" t="e">
        <f>IF(OR(RIGHT(FF$2,3)="_is",RIGHT(FF$2,3)="_ts",RIGHT(FF$2,6)="_index"),
INDEX(#REF!,MATCH('II. Supportive Frameworks'!$B133,#REF!,0),MATCH('II. Supportive Frameworks'!FF$2,#REF!,0)),
INDEX(#REF!,MATCH('II. Supportive Frameworks'!$B133,#REF!,0),MATCH('II. Supportive Frameworks'!FF$2,#REF!,0)))</f>
        <v>#REF!</v>
      </c>
      <c r="FG133" s="13" t="e">
        <f>IF(OR(RIGHT(FG$2,3)="_is",RIGHT(FG$2,3)="_ts",RIGHT(FG$2,6)="_index"),
INDEX(#REF!,MATCH('II. Supportive Frameworks'!$B133,#REF!,0),MATCH('II. Supportive Frameworks'!FG$2,#REF!,0)),
INDEX(#REF!,MATCH('II. Supportive Frameworks'!$B133,#REF!,0),MATCH('II. Supportive Frameworks'!FG$2,#REF!,0)))</f>
        <v>#REF!</v>
      </c>
      <c r="FH133" s="14" t="s">
        <v>499</v>
      </c>
    </row>
    <row r="134" spans="1:164" x14ac:dyDescent="0.35">
      <c r="A134" t="s">
        <v>374</v>
      </c>
      <c r="B134" t="s">
        <v>375</v>
      </c>
      <c r="C134" t="s">
        <v>375</v>
      </c>
      <c r="D134" t="s">
        <v>120</v>
      </c>
      <c r="E134" t="s">
        <v>121</v>
      </c>
      <c r="F134" s="30" t="e">
        <f>IF(OR(RIGHT(F$2,3)="_is",RIGHT(F$2,3)="_ts",RIGHT(F$2,6)="_index"),
INDEX(#REF!,MATCH('II. Supportive Frameworks'!$B134,#REF!,0),MATCH('II. Supportive Frameworks'!F$2,#REF!,0)),
INDEX(#REF!,MATCH('II. Supportive Frameworks'!$B134,#REF!,0),MATCH('II. Supportive Frameworks'!F$2,#REF!,0)))</f>
        <v>#REF!</v>
      </c>
      <c r="G134" s="28" t="e">
        <f>IF(OR(RIGHT(G$2,3)="_is",RIGHT(G$2,3)="_ts",RIGHT(G$2,6)="_index"),
INDEX(#REF!,MATCH('II. Supportive Frameworks'!$B134,#REF!,0),MATCH('II. Supportive Frameworks'!G$2,#REF!,0)),
INDEX(#REF!,MATCH('II. Supportive Frameworks'!$B134,#REF!,0),MATCH('II. Supportive Frameworks'!G$2,#REF!,0)))</f>
        <v>#REF!</v>
      </c>
      <c r="H134" s="13" t="e">
        <f>IF(OR(RIGHT(H$2,3)="_is",RIGHT(H$2,3)="_ts",RIGHT(H$2,6)="_index"),
INDEX(#REF!,MATCH('II. Supportive Frameworks'!$B134,#REF!,0),MATCH('II. Supportive Frameworks'!H$2,#REF!,0)),
INDEX(#REF!,MATCH('II. Supportive Frameworks'!$B134,#REF!,0),MATCH('II. Supportive Frameworks'!H$2,#REF!,0)))</f>
        <v>#REF!</v>
      </c>
      <c r="I134" s="13" t="e">
        <f>IF(OR(RIGHT(I$2,3)="_is",RIGHT(I$2,3)="_ts",RIGHT(I$2,6)="_index"),
INDEX(#REF!,MATCH('II. Supportive Frameworks'!$B134,#REF!,0),MATCH('II. Supportive Frameworks'!I$2,#REF!,0)),
INDEX(#REF!,MATCH('II. Supportive Frameworks'!$B134,#REF!,0),MATCH('II. Supportive Frameworks'!I$2,#REF!,0)))</f>
        <v>#REF!</v>
      </c>
      <c r="J134" s="13" t="e">
        <f>IF(OR(RIGHT(J$2,3)="_is",RIGHT(J$2,3)="_ts",RIGHT(J$2,6)="_index"),
INDEX(#REF!,MATCH('II. Supportive Frameworks'!$B134,#REF!,0),MATCH('II. Supportive Frameworks'!J$2,#REF!,0)),
INDEX(#REF!,MATCH('II. Supportive Frameworks'!$B134,#REF!,0),MATCH('II. Supportive Frameworks'!J$2,#REF!,0)))</f>
        <v>#REF!</v>
      </c>
      <c r="K134" s="13" t="e">
        <f>IF(OR(RIGHT(K$2,3)="_is",RIGHT(K$2,3)="_ts",RIGHT(K$2,6)="_index"),
INDEX(#REF!,MATCH('II. Supportive Frameworks'!$B134,#REF!,0),MATCH('II. Supportive Frameworks'!K$2,#REF!,0)),
INDEX(#REF!,MATCH('II. Supportive Frameworks'!$B134,#REF!,0),MATCH('II. Supportive Frameworks'!K$2,#REF!,0)))</f>
        <v>#REF!</v>
      </c>
      <c r="L134" s="13" t="e">
        <f>IF(OR(RIGHT(L$2,3)="_is",RIGHT(L$2,3)="_ts",RIGHT(L$2,6)="_index"),
INDEX(#REF!,MATCH('II. Supportive Frameworks'!$B134,#REF!,0),MATCH('II. Supportive Frameworks'!L$2,#REF!,0)),
INDEX(#REF!,MATCH('II. Supportive Frameworks'!$B134,#REF!,0),MATCH('II. Supportive Frameworks'!L$2,#REF!,0)))</f>
        <v>#REF!</v>
      </c>
      <c r="M134" s="13" t="e">
        <f>IF(OR(RIGHT(M$2,3)="_is",RIGHT(M$2,3)="_ts",RIGHT(M$2,6)="_index"),
INDEX(#REF!,MATCH('II. Supportive Frameworks'!$B134,#REF!,0),MATCH('II. Supportive Frameworks'!M$2,#REF!,0)),
INDEX(#REF!,MATCH('II. Supportive Frameworks'!$B134,#REF!,0),MATCH('II. Supportive Frameworks'!M$2,#REF!,0)))</f>
        <v>#REF!</v>
      </c>
      <c r="N134" s="13" t="e">
        <f>IF(OR(RIGHT(N$2,3)="_is",RIGHT(N$2,3)="_ts",RIGHT(N$2,6)="_index"),
INDEX(#REF!,MATCH('II. Supportive Frameworks'!$B134,#REF!,0),MATCH('II. Supportive Frameworks'!N$2,#REF!,0)),
INDEX(#REF!,MATCH('II. Supportive Frameworks'!$B134,#REF!,0),MATCH('II. Supportive Frameworks'!N$2,#REF!,0)))</f>
        <v>#REF!</v>
      </c>
      <c r="O134" s="13" t="e">
        <f>IF(OR(RIGHT(O$2,3)="_is",RIGHT(O$2,3)="_ts",RIGHT(O$2,6)="_index"),
INDEX(#REF!,MATCH('II. Supportive Frameworks'!$B134,#REF!,0),MATCH('II. Supportive Frameworks'!O$2,#REF!,0)),
INDEX(#REF!,MATCH('II. Supportive Frameworks'!$B134,#REF!,0),MATCH('II. Supportive Frameworks'!O$2,#REF!,0)))</f>
        <v>#REF!</v>
      </c>
      <c r="P134" s="13" t="e">
        <f>IF(OR(RIGHT(P$2,3)="_is",RIGHT(P$2,3)="_ts",RIGHT(P$2,6)="_index"),
INDEX(#REF!,MATCH('II. Supportive Frameworks'!$B134,#REF!,0),MATCH('II. Supportive Frameworks'!P$2,#REF!,0)),
INDEX(#REF!,MATCH('II. Supportive Frameworks'!$B134,#REF!,0),MATCH('II. Supportive Frameworks'!P$2,#REF!,0)))</f>
        <v>#REF!</v>
      </c>
      <c r="Q134" s="13" t="e">
        <f>IF(OR(RIGHT(Q$2,3)="_is",RIGHT(Q$2,3)="_ts",RIGHT(Q$2,6)="_index"),
INDEX(#REF!,MATCH('II. Supportive Frameworks'!$B134,#REF!,0),MATCH('II. Supportive Frameworks'!Q$2,#REF!,0)),
INDEX(#REF!,MATCH('II. Supportive Frameworks'!$B134,#REF!,0),MATCH('II. Supportive Frameworks'!Q$2,#REF!,0)))</f>
        <v>#REF!</v>
      </c>
      <c r="R134" s="13" t="e">
        <f>IF(OR(RIGHT(R$2,3)="_is",RIGHT(R$2,3)="_ts",RIGHT(R$2,6)="_index"),
INDEX(#REF!,MATCH('II. Supportive Frameworks'!$B134,#REF!,0),MATCH('II. Supportive Frameworks'!R$2,#REF!,0)),
INDEX(#REF!,MATCH('II. Supportive Frameworks'!$B134,#REF!,0),MATCH('II. Supportive Frameworks'!R$2,#REF!,0)))</f>
        <v>#REF!</v>
      </c>
      <c r="S134" s="13" t="e">
        <f>IF(OR(RIGHT(S$2,3)="_is",RIGHT(S$2,3)="_ts",RIGHT(S$2,6)="_index"),
INDEX(#REF!,MATCH('II. Supportive Frameworks'!$B134,#REF!,0),MATCH('II. Supportive Frameworks'!S$2,#REF!,0)),
INDEX(#REF!,MATCH('II. Supportive Frameworks'!$B134,#REF!,0),MATCH('II. Supportive Frameworks'!S$2,#REF!,0)))</f>
        <v>#REF!</v>
      </c>
      <c r="T134" s="13" t="e">
        <f>IF(OR(RIGHT(T$2,3)="_is",RIGHT(T$2,3)="_ts",RIGHT(T$2,6)="_index"),
INDEX(#REF!,MATCH('II. Supportive Frameworks'!$B134,#REF!,0),MATCH('II. Supportive Frameworks'!T$2,#REF!,0)),
INDEX(#REF!,MATCH('II. Supportive Frameworks'!$B134,#REF!,0),MATCH('II. Supportive Frameworks'!T$2,#REF!,0)))</f>
        <v>#REF!</v>
      </c>
      <c r="U134" s="13" t="e">
        <f>IF(OR(RIGHT(U$2,3)="_is",RIGHT(U$2,3)="_ts",RIGHT(U$2,6)="_index"),
INDEX(#REF!,MATCH('II. Supportive Frameworks'!$B134,#REF!,0),MATCH('II. Supportive Frameworks'!U$2,#REF!,0)),
INDEX(#REF!,MATCH('II. Supportive Frameworks'!$B134,#REF!,0),MATCH('II. Supportive Frameworks'!U$2,#REF!,0)))</f>
        <v>#REF!</v>
      </c>
      <c r="V134" s="13" t="e">
        <f>IF(OR(RIGHT(V$2,3)="_is",RIGHT(V$2,3)="_ts",RIGHT(V$2,6)="_index"),
INDEX(#REF!,MATCH('II. Supportive Frameworks'!$B134,#REF!,0),MATCH('II. Supportive Frameworks'!V$2,#REF!,0)),
INDEX(#REF!,MATCH('II. Supportive Frameworks'!$B134,#REF!,0),MATCH('II. Supportive Frameworks'!V$2,#REF!,0)))</f>
        <v>#REF!</v>
      </c>
      <c r="W134" s="13" t="e">
        <f>IF(OR(RIGHT(W$2,3)="_is",RIGHT(W$2,3)="_ts",RIGHT(W$2,6)="_index"),
INDEX(#REF!,MATCH('II. Supportive Frameworks'!$B134,#REF!,0),MATCH('II. Supportive Frameworks'!W$2,#REF!,0)),
INDEX(#REF!,MATCH('II. Supportive Frameworks'!$B134,#REF!,0),MATCH('II. Supportive Frameworks'!W$2,#REF!,0)))</f>
        <v>#REF!</v>
      </c>
      <c r="X134" s="13" t="e">
        <f>IF(OR(RIGHT(X$2,3)="_is",RIGHT(X$2,3)="_ts",RIGHT(X$2,6)="_index"),
INDEX(#REF!,MATCH('II. Supportive Frameworks'!$B134,#REF!,0),MATCH('II. Supportive Frameworks'!X$2,#REF!,0)),
INDEX(#REF!,MATCH('II. Supportive Frameworks'!$B134,#REF!,0),MATCH('II. Supportive Frameworks'!X$2,#REF!,0)))</f>
        <v>#REF!</v>
      </c>
      <c r="Y134" s="13" t="e">
        <f>IF(OR(RIGHT(Y$2,3)="_is",RIGHT(Y$2,3)="_ts",RIGHT(Y$2,6)="_index"),
INDEX(#REF!,MATCH('II. Supportive Frameworks'!$B134,#REF!,0),MATCH('II. Supportive Frameworks'!Y$2,#REF!,0)),
INDEX(#REF!,MATCH('II. Supportive Frameworks'!$B134,#REF!,0),MATCH('II. Supportive Frameworks'!Y$2,#REF!,0)))</f>
        <v>#REF!</v>
      </c>
      <c r="Z134" s="13" t="e">
        <f>IF(OR(RIGHT(Z$2,3)="_is",RIGHT(Z$2,3)="_ts",RIGHT(Z$2,6)="_index"),
INDEX(#REF!,MATCH('II. Supportive Frameworks'!$B134,#REF!,0),MATCH('II. Supportive Frameworks'!Z$2,#REF!,0)),
INDEX(#REF!,MATCH('II. Supportive Frameworks'!$B134,#REF!,0),MATCH('II. Supportive Frameworks'!Z$2,#REF!,0)))</f>
        <v>#REF!</v>
      </c>
      <c r="AA134" s="13" t="e">
        <f>IF(OR(RIGHT(AA$2,3)="_is",RIGHT(AA$2,3)="_ts",RIGHT(AA$2,6)="_index"),
INDEX(#REF!,MATCH('II. Supportive Frameworks'!$B134,#REF!,0),MATCH('II. Supportive Frameworks'!AA$2,#REF!,0)),
INDEX(#REF!,MATCH('II. Supportive Frameworks'!$B134,#REF!,0),MATCH('II. Supportive Frameworks'!AA$2,#REF!,0)))</f>
        <v>#REF!</v>
      </c>
      <c r="AB134" s="13" t="e">
        <f>IF(OR(RIGHT(AB$2,3)="_is",RIGHT(AB$2,3)="_ts",RIGHT(AB$2,6)="_index"),
INDEX(#REF!,MATCH('II. Supportive Frameworks'!$B134,#REF!,0),MATCH('II. Supportive Frameworks'!AB$2,#REF!,0)),
INDEX(#REF!,MATCH('II. Supportive Frameworks'!$B134,#REF!,0),MATCH('II. Supportive Frameworks'!AB$2,#REF!,0)))</f>
        <v>#REF!</v>
      </c>
      <c r="AC134" s="13" t="e">
        <f>IF(OR(RIGHT(AC$2,3)="_is",RIGHT(AC$2,3)="_ts",RIGHT(AC$2,6)="_index"),
INDEX(#REF!,MATCH('II. Supportive Frameworks'!$B134,#REF!,0),MATCH('II. Supportive Frameworks'!AC$2,#REF!,0)),
INDEX(#REF!,MATCH('II. Supportive Frameworks'!$B134,#REF!,0),MATCH('II. Supportive Frameworks'!AC$2,#REF!,0)))</f>
        <v>#REF!</v>
      </c>
      <c r="AD134" s="13" t="e">
        <f>IF(OR(RIGHT(AD$2,3)="_is",RIGHT(AD$2,3)="_ts",RIGHT(AD$2,6)="_index"),
INDEX(#REF!,MATCH('II. Supportive Frameworks'!$B134,#REF!,0),MATCH('II. Supportive Frameworks'!AD$2,#REF!,0)),
INDEX(#REF!,MATCH('II. Supportive Frameworks'!$B134,#REF!,0),MATCH('II. Supportive Frameworks'!AD$2,#REF!,0)))</f>
        <v>#REF!</v>
      </c>
      <c r="AE134" s="13" t="e">
        <f>IF(OR(RIGHT(AE$2,3)="_is",RIGHT(AE$2,3)="_ts",RIGHT(AE$2,6)="_index"),
INDEX(#REF!,MATCH('II. Supportive Frameworks'!$B134,#REF!,0),MATCH('II. Supportive Frameworks'!AE$2,#REF!,0)),
INDEX(#REF!,MATCH('II. Supportive Frameworks'!$B134,#REF!,0),MATCH('II. Supportive Frameworks'!AE$2,#REF!,0)))</f>
        <v>#REF!</v>
      </c>
      <c r="AF134" s="13" t="e">
        <f>IF(OR(RIGHT(AF$2,3)="_is",RIGHT(AF$2,3)="_ts",RIGHT(AF$2,6)="_index"),
INDEX(#REF!,MATCH('II. Supportive Frameworks'!$B134,#REF!,0),MATCH('II. Supportive Frameworks'!AF$2,#REF!,0)),
INDEX(#REF!,MATCH('II. Supportive Frameworks'!$B134,#REF!,0),MATCH('II. Supportive Frameworks'!AF$2,#REF!,0)))</f>
        <v>#REF!</v>
      </c>
      <c r="AG134" s="28" t="e">
        <f>IF(OR(RIGHT(AG$2,3)="_is",RIGHT(AG$2,3)="_ts",RIGHT(AG$2,6)="_index"),
INDEX(#REF!,MATCH('II. Supportive Frameworks'!$B134,#REF!,0),MATCH('II. Supportive Frameworks'!AG$2,#REF!,0)),
INDEX(#REF!,MATCH('II. Supportive Frameworks'!$B134,#REF!,0),MATCH('II. Supportive Frameworks'!AG$2,#REF!,0)))</f>
        <v>#REF!</v>
      </c>
      <c r="AH134" s="13" t="e">
        <f>IF(OR(RIGHT(AH$2,3)="_is",RIGHT(AH$2,3)="_ts",RIGHT(AH$2,6)="_index"),
INDEX(#REF!,MATCH('II. Supportive Frameworks'!$B134,#REF!,0),MATCH('II. Supportive Frameworks'!AH$2,#REF!,0)),
INDEX(#REF!,MATCH('II. Supportive Frameworks'!$B134,#REF!,0),MATCH('II. Supportive Frameworks'!AH$2,#REF!,0)))</f>
        <v>#REF!</v>
      </c>
      <c r="AI134" s="13" t="e">
        <f>IF(OR(RIGHT(AI$2,3)="_is",RIGHT(AI$2,3)="_ts",RIGHT(AI$2,6)="_index"),
INDEX(#REF!,MATCH('II. Supportive Frameworks'!$B134,#REF!,0),MATCH('II. Supportive Frameworks'!AI$2,#REF!,0)),
INDEX(#REF!,MATCH('II. Supportive Frameworks'!$B134,#REF!,0),MATCH('II. Supportive Frameworks'!AI$2,#REF!,0)))</f>
        <v>#REF!</v>
      </c>
      <c r="AJ134" s="13" t="e">
        <f>IF(OR(RIGHT(AJ$2,3)="_is",RIGHT(AJ$2,3)="_ts",RIGHT(AJ$2,6)="_index"),
INDEX(#REF!,MATCH('II. Supportive Frameworks'!$B134,#REF!,0),MATCH('II. Supportive Frameworks'!AJ$2,#REF!,0)),
INDEX(#REF!,MATCH('II. Supportive Frameworks'!$B134,#REF!,0),MATCH('II. Supportive Frameworks'!AJ$2,#REF!,0)))</f>
        <v>#REF!</v>
      </c>
      <c r="AK134" s="13" t="e">
        <f>IF(OR(RIGHT(AK$2,3)="_is",RIGHT(AK$2,3)="_ts",RIGHT(AK$2,6)="_index"),
INDEX(#REF!,MATCH('II. Supportive Frameworks'!$B134,#REF!,0),MATCH('II. Supportive Frameworks'!AK$2,#REF!,0)),
INDEX(#REF!,MATCH('II. Supportive Frameworks'!$B134,#REF!,0),MATCH('II. Supportive Frameworks'!AK$2,#REF!,0)))</f>
        <v>#REF!</v>
      </c>
      <c r="AL134" s="13" t="e">
        <f>IF(OR(RIGHT(AL$2,3)="_is",RIGHT(AL$2,3)="_ts",RIGHT(AL$2,6)="_index"),
INDEX(#REF!,MATCH('II. Supportive Frameworks'!$B134,#REF!,0),MATCH('II. Supportive Frameworks'!AL$2,#REF!,0)),
INDEX(#REF!,MATCH('II. Supportive Frameworks'!$B134,#REF!,0),MATCH('II. Supportive Frameworks'!AL$2,#REF!,0)))</f>
        <v>#REF!</v>
      </c>
      <c r="AM134" s="13" t="e">
        <f>IF(OR(RIGHT(AM$2,3)="_is",RIGHT(AM$2,3)="_ts",RIGHT(AM$2,6)="_index"),
INDEX(#REF!,MATCH('II. Supportive Frameworks'!$B134,#REF!,0),MATCH('II. Supportive Frameworks'!AM$2,#REF!,0)),
INDEX(#REF!,MATCH('II. Supportive Frameworks'!$B134,#REF!,0),MATCH('II. Supportive Frameworks'!AM$2,#REF!,0)))</f>
        <v>#REF!</v>
      </c>
      <c r="AN134" s="13" t="e">
        <f>IF(OR(RIGHT(AN$2,3)="_is",RIGHT(AN$2,3)="_ts",RIGHT(AN$2,6)="_index"),
INDEX(#REF!,MATCH('II. Supportive Frameworks'!$B134,#REF!,0),MATCH('II. Supportive Frameworks'!AN$2,#REF!,0)),
INDEX(#REF!,MATCH('II. Supportive Frameworks'!$B134,#REF!,0),MATCH('II. Supportive Frameworks'!AN$2,#REF!,0)))</f>
        <v>#REF!</v>
      </c>
      <c r="AO134" s="13" t="e">
        <f>IF(OR(RIGHT(AO$2,3)="_is",RIGHT(AO$2,3)="_ts",RIGHT(AO$2,6)="_index"),
INDEX(#REF!,MATCH('II. Supportive Frameworks'!$B134,#REF!,0),MATCH('II. Supportive Frameworks'!AO$2,#REF!,0)),
INDEX(#REF!,MATCH('II. Supportive Frameworks'!$B134,#REF!,0),MATCH('II. Supportive Frameworks'!AO$2,#REF!,0)))</f>
        <v>#REF!</v>
      </c>
      <c r="AP134" s="13" t="e">
        <f>IF(OR(RIGHT(AP$2,3)="_is",RIGHT(AP$2,3)="_ts",RIGHT(AP$2,6)="_index"),
INDEX(#REF!,MATCH('II. Supportive Frameworks'!$B134,#REF!,0),MATCH('II. Supportive Frameworks'!AP$2,#REF!,0)),
INDEX(#REF!,MATCH('II. Supportive Frameworks'!$B134,#REF!,0),MATCH('II. Supportive Frameworks'!AP$2,#REF!,0)))</f>
        <v>#REF!</v>
      </c>
      <c r="AQ134" s="13" t="e">
        <f>IF(OR(RIGHT(AQ$2,3)="_is",RIGHT(AQ$2,3)="_ts",RIGHT(AQ$2,6)="_index"),
INDEX(#REF!,MATCH('II. Supportive Frameworks'!$B134,#REF!,0),MATCH('II. Supportive Frameworks'!AQ$2,#REF!,0)),
INDEX(#REF!,MATCH('II. Supportive Frameworks'!$B134,#REF!,0),MATCH('II. Supportive Frameworks'!AQ$2,#REF!,0)))</f>
        <v>#REF!</v>
      </c>
      <c r="AR134" s="13" t="e">
        <f>IF(OR(RIGHT(AR$2,3)="_is",RIGHT(AR$2,3)="_ts",RIGHT(AR$2,6)="_index"),
INDEX(#REF!,MATCH('II. Supportive Frameworks'!$B134,#REF!,0),MATCH('II. Supportive Frameworks'!AR$2,#REF!,0)),
INDEX(#REF!,MATCH('II. Supportive Frameworks'!$B134,#REF!,0),MATCH('II. Supportive Frameworks'!AR$2,#REF!,0)))</f>
        <v>#REF!</v>
      </c>
      <c r="AS134" s="28" t="e">
        <f>IF(OR(RIGHT(AS$2,3)="_is",RIGHT(AS$2,3)="_ts",RIGHT(AS$2,6)="_index"),
INDEX(#REF!,MATCH('II. Supportive Frameworks'!$B134,#REF!,0),MATCH('II. Supportive Frameworks'!AS$2,#REF!,0)),
INDEX(#REF!,MATCH('II. Supportive Frameworks'!$B134,#REF!,0),MATCH('II. Supportive Frameworks'!AS$2,#REF!,0)))</f>
        <v>#REF!</v>
      </c>
      <c r="AT134" s="13" t="e">
        <f>IF(OR(RIGHT(AT$2,3)="_is",RIGHT(AT$2,3)="_ts",RIGHT(AT$2,6)="_index"),
INDEX(#REF!,MATCH('II. Supportive Frameworks'!$B134,#REF!,0),MATCH('II. Supportive Frameworks'!AT$2,#REF!,0)),
INDEX(#REF!,MATCH('II. Supportive Frameworks'!$B134,#REF!,0),MATCH('II. Supportive Frameworks'!AT$2,#REF!,0)))</f>
        <v>#REF!</v>
      </c>
      <c r="AU134" s="13" t="e">
        <f>IF(OR(RIGHT(AU$2,3)="_is",RIGHT(AU$2,3)="_ts",RIGHT(AU$2,6)="_index"),
INDEX(#REF!,MATCH('II. Supportive Frameworks'!$B134,#REF!,0),MATCH('II. Supportive Frameworks'!AU$2,#REF!,0)),
INDEX(#REF!,MATCH('II. Supportive Frameworks'!$B134,#REF!,0),MATCH('II. Supportive Frameworks'!AU$2,#REF!,0)))</f>
        <v>#REF!</v>
      </c>
      <c r="AV134" s="13" t="e">
        <f>IF(OR(RIGHT(AV$2,3)="_is",RIGHT(AV$2,3)="_ts",RIGHT(AV$2,6)="_index"),
INDEX(#REF!,MATCH('II. Supportive Frameworks'!$B134,#REF!,0),MATCH('II. Supportive Frameworks'!AV$2,#REF!,0)),
INDEX(#REF!,MATCH('II. Supportive Frameworks'!$B134,#REF!,0),MATCH('II. Supportive Frameworks'!AV$2,#REF!,0)))</f>
        <v>#REF!</v>
      </c>
      <c r="AW134" s="13" t="e">
        <f>IF(OR(RIGHT(AW$2,3)="_is",RIGHT(AW$2,3)="_ts",RIGHT(AW$2,6)="_index"),
INDEX(#REF!,MATCH('II. Supportive Frameworks'!$B134,#REF!,0),MATCH('II. Supportive Frameworks'!AW$2,#REF!,0)),
INDEX(#REF!,MATCH('II. Supportive Frameworks'!$B134,#REF!,0),MATCH('II. Supportive Frameworks'!AW$2,#REF!,0)))</f>
        <v>#REF!</v>
      </c>
      <c r="AX134" s="13" t="e">
        <f>IF(OR(RIGHT(AX$2,3)="_is",RIGHT(AX$2,3)="_ts",RIGHT(AX$2,6)="_index"),
INDEX(#REF!,MATCH('II. Supportive Frameworks'!$B134,#REF!,0),MATCH('II. Supportive Frameworks'!AX$2,#REF!,0)),
INDEX(#REF!,MATCH('II. Supportive Frameworks'!$B134,#REF!,0),MATCH('II. Supportive Frameworks'!AX$2,#REF!,0)))</f>
        <v>#REF!</v>
      </c>
      <c r="AY134" s="13" t="e">
        <f>IF(OR(RIGHT(AY$2,3)="_is",RIGHT(AY$2,3)="_ts",RIGHT(AY$2,6)="_index"),
INDEX(#REF!,MATCH('II. Supportive Frameworks'!$B134,#REF!,0),MATCH('II. Supportive Frameworks'!AY$2,#REF!,0)),
INDEX(#REF!,MATCH('II. Supportive Frameworks'!$B134,#REF!,0),MATCH('II. Supportive Frameworks'!AY$2,#REF!,0)))</f>
        <v>#REF!</v>
      </c>
      <c r="AZ134" s="13" t="e">
        <f>IF(OR(RIGHT(AZ$2,3)="_is",RIGHT(AZ$2,3)="_ts",RIGHT(AZ$2,6)="_index"),
INDEX(#REF!,MATCH('II. Supportive Frameworks'!$B134,#REF!,0),MATCH('II. Supportive Frameworks'!AZ$2,#REF!,0)),
INDEX(#REF!,MATCH('II. Supportive Frameworks'!$B134,#REF!,0),MATCH('II. Supportive Frameworks'!AZ$2,#REF!,0)))</f>
        <v>#REF!</v>
      </c>
      <c r="BA134" s="13" t="e">
        <f>IF(OR(RIGHT(BA$2,3)="_is",RIGHT(BA$2,3)="_ts",RIGHT(BA$2,6)="_index"),
INDEX(#REF!,MATCH('II. Supportive Frameworks'!$B134,#REF!,0),MATCH('II. Supportive Frameworks'!BA$2,#REF!,0)),
INDEX(#REF!,MATCH('II. Supportive Frameworks'!$B134,#REF!,0),MATCH('II. Supportive Frameworks'!BA$2,#REF!,0)))</f>
        <v>#REF!</v>
      </c>
      <c r="BB134" s="13" t="e">
        <f>IF(OR(RIGHT(BB$2,3)="_is",RIGHT(BB$2,3)="_ts",RIGHT(BB$2,6)="_index"),
INDEX(#REF!,MATCH('II. Supportive Frameworks'!$B134,#REF!,0),MATCH('II. Supportive Frameworks'!BB$2,#REF!,0)),
INDEX(#REF!,MATCH('II. Supportive Frameworks'!$B134,#REF!,0),MATCH('II. Supportive Frameworks'!BB$2,#REF!,0)))</f>
        <v>#REF!</v>
      </c>
      <c r="BC134" s="13" t="e">
        <f>IF(OR(RIGHT(BC$2,3)="_is",RIGHT(BC$2,3)="_ts",RIGHT(BC$2,6)="_index"),
INDEX(#REF!,MATCH('II. Supportive Frameworks'!$B134,#REF!,0),MATCH('II. Supportive Frameworks'!BC$2,#REF!,0)),
INDEX(#REF!,MATCH('II. Supportive Frameworks'!$B134,#REF!,0),MATCH('II. Supportive Frameworks'!BC$2,#REF!,0)))</f>
        <v>#REF!</v>
      </c>
      <c r="BD134" s="13" t="e">
        <f>IF(OR(RIGHT(BD$2,3)="_is",RIGHT(BD$2,3)="_ts",RIGHT(BD$2,6)="_index"),
INDEX(#REF!,MATCH('II. Supportive Frameworks'!$B134,#REF!,0),MATCH('II. Supportive Frameworks'!BD$2,#REF!,0)),
INDEX(#REF!,MATCH('II. Supportive Frameworks'!$B134,#REF!,0),MATCH('II. Supportive Frameworks'!BD$2,#REF!,0)))</f>
        <v>#REF!</v>
      </c>
      <c r="BE134" s="13" t="e">
        <f>IF(OR(RIGHT(BE$2,3)="_is",RIGHT(BE$2,3)="_ts",RIGHT(BE$2,6)="_index"),
INDEX(#REF!,MATCH('II. Supportive Frameworks'!$B134,#REF!,0),MATCH('II. Supportive Frameworks'!BE$2,#REF!,0)),
INDEX(#REF!,MATCH('II. Supportive Frameworks'!$B134,#REF!,0),MATCH('II. Supportive Frameworks'!BE$2,#REF!,0)))</f>
        <v>#REF!</v>
      </c>
      <c r="BF134" s="13" t="e">
        <f>IF(OR(RIGHT(BF$2,3)="_is",RIGHT(BF$2,3)="_ts",RIGHT(BF$2,6)="_index"),
INDEX(#REF!,MATCH('II. Supportive Frameworks'!$B134,#REF!,0),MATCH('II. Supportive Frameworks'!BF$2,#REF!,0)),
INDEX(#REF!,MATCH('II. Supportive Frameworks'!$B134,#REF!,0),MATCH('II. Supportive Frameworks'!BF$2,#REF!,0)))</f>
        <v>#REF!</v>
      </c>
      <c r="BG134" s="28" t="e">
        <f>IF(OR(RIGHT(BG$2,3)="_is",RIGHT(BG$2,3)="_ts",RIGHT(BG$2,6)="_index"),
INDEX(#REF!,MATCH('II. Supportive Frameworks'!$B134,#REF!,0),MATCH('II. Supportive Frameworks'!BG$2,#REF!,0)),
INDEX(#REF!,MATCH('II. Supportive Frameworks'!$B134,#REF!,0),MATCH('II. Supportive Frameworks'!BG$2,#REF!,0)))</f>
        <v>#REF!</v>
      </c>
      <c r="BH134" s="13" t="e">
        <f>IF(OR(RIGHT(BH$2,3)="_is",RIGHT(BH$2,3)="_ts",RIGHT(BH$2,6)="_index"),
INDEX(#REF!,MATCH('II. Supportive Frameworks'!$B134,#REF!,0),MATCH('II. Supportive Frameworks'!BH$2,#REF!,0)),
INDEX(#REF!,MATCH('II. Supportive Frameworks'!$B134,#REF!,0),MATCH('II. Supportive Frameworks'!BH$2,#REF!,0)))</f>
        <v>#REF!</v>
      </c>
      <c r="BI134" s="13" t="e">
        <f>IF(OR(RIGHT(BI$2,3)="_is",RIGHT(BI$2,3)="_ts",RIGHT(BI$2,6)="_index"),
INDEX(#REF!,MATCH('II. Supportive Frameworks'!$B134,#REF!,0),MATCH('II. Supportive Frameworks'!BI$2,#REF!,0)),
INDEX(#REF!,MATCH('II. Supportive Frameworks'!$B134,#REF!,0),MATCH('II. Supportive Frameworks'!BI$2,#REF!,0)))</f>
        <v>#REF!</v>
      </c>
      <c r="BJ134" s="13" t="e">
        <f>IF(OR(RIGHT(BJ$2,3)="_is",RIGHT(BJ$2,3)="_ts",RIGHT(BJ$2,6)="_index"),
INDEX(#REF!,MATCH('II. Supportive Frameworks'!$B134,#REF!,0),MATCH('II. Supportive Frameworks'!BJ$2,#REF!,0)),
INDEX(#REF!,MATCH('II. Supportive Frameworks'!$B134,#REF!,0),MATCH('II. Supportive Frameworks'!BJ$2,#REF!,0)))</f>
        <v>#REF!</v>
      </c>
      <c r="BK134" s="13" t="e">
        <f>IF(OR(RIGHT(BK$2,3)="_is",RIGHT(BK$2,3)="_ts",RIGHT(BK$2,6)="_index"),
INDEX(#REF!,MATCH('II. Supportive Frameworks'!$B134,#REF!,0),MATCH('II. Supportive Frameworks'!BK$2,#REF!,0)),
INDEX(#REF!,MATCH('II. Supportive Frameworks'!$B134,#REF!,0),MATCH('II. Supportive Frameworks'!BK$2,#REF!,0)))</f>
        <v>#REF!</v>
      </c>
      <c r="BL134" s="13" t="e">
        <f>IF(OR(RIGHT(BL$2,3)="_is",RIGHT(BL$2,3)="_ts",RIGHT(BL$2,6)="_index"),
INDEX(#REF!,MATCH('II. Supportive Frameworks'!$B134,#REF!,0),MATCH('II. Supportive Frameworks'!BL$2,#REF!,0)),
INDEX(#REF!,MATCH('II. Supportive Frameworks'!$B134,#REF!,0),MATCH('II. Supportive Frameworks'!BL$2,#REF!,0)))</f>
        <v>#REF!</v>
      </c>
      <c r="BM134" s="13" t="e">
        <f>IF(OR(RIGHT(BM$2,3)="_is",RIGHT(BM$2,3)="_ts",RIGHT(BM$2,6)="_index"),
INDEX(#REF!,MATCH('II. Supportive Frameworks'!$B134,#REF!,0),MATCH('II. Supportive Frameworks'!BM$2,#REF!,0)),
INDEX(#REF!,MATCH('II. Supportive Frameworks'!$B134,#REF!,0),MATCH('II. Supportive Frameworks'!BM$2,#REF!,0)))</f>
        <v>#REF!</v>
      </c>
      <c r="BN134" s="13" t="e">
        <f>IF(OR(RIGHT(BN$2,3)="_is",RIGHT(BN$2,3)="_ts",RIGHT(BN$2,6)="_index"),
INDEX(#REF!,MATCH('II. Supportive Frameworks'!$B134,#REF!,0),MATCH('II. Supportive Frameworks'!BN$2,#REF!,0)),
INDEX(#REF!,MATCH('II. Supportive Frameworks'!$B134,#REF!,0),MATCH('II. Supportive Frameworks'!BN$2,#REF!,0)))</f>
        <v>#REF!</v>
      </c>
      <c r="BO134" s="13" t="e">
        <f>IF(OR(RIGHT(BO$2,3)="_is",RIGHT(BO$2,3)="_ts",RIGHT(BO$2,6)="_index"),
INDEX(#REF!,MATCH('II. Supportive Frameworks'!$B134,#REF!,0),MATCH('II. Supportive Frameworks'!BO$2,#REF!,0)),
INDEX(#REF!,MATCH('II. Supportive Frameworks'!$B134,#REF!,0),MATCH('II. Supportive Frameworks'!BO$2,#REF!,0)))</f>
        <v>#REF!</v>
      </c>
      <c r="BP134" s="13" t="e">
        <f>IF(OR(RIGHT(BP$2,3)="_is",RIGHT(BP$2,3)="_ts",RIGHT(BP$2,6)="_index"),
INDEX(#REF!,MATCH('II. Supportive Frameworks'!$B134,#REF!,0),MATCH('II. Supportive Frameworks'!BP$2,#REF!,0)),
INDEX(#REF!,MATCH('II. Supportive Frameworks'!$B134,#REF!,0),MATCH('II. Supportive Frameworks'!BP$2,#REF!,0)))</f>
        <v>#REF!</v>
      </c>
      <c r="BQ134" s="13" t="e">
        <f>IF(OR(RIGHT(BQ$2,3)="_is",RIGHT(BQ$2,3)="_ts",RIGHT(BQ$2,6)="_index"),
INDEX(#REF!,MATCH('II. Supportive Frameworks'!$B134,#REF!,0),MATCH('II. Supportive Frameworks'!BQ$2,#REF!,0)),
INDEX(#REF!,MATCH('II. Supportive Frameworks'!$B134,#REF!,0),MATCH('II. Supportive Frameworks'!BQ$2,#REF!,0)))</f>
        <v>#REF!</v>
      </c>
      <c r="BR134" s="13" t="e">
        <f>IF(OR(RIGHT(BR$2,3)="_is",RIGHT(BR$2,3)="_ts",RIGHT(BR$2,6)="_index"),
INDEX(#REF!,MATCH('II. Supportive Frameworks'!$B134,#REF!,0),MATCH('II. Supportive Frameworks'!BR$2,#REF!,0)),
INDEX(#REF!,MATCH('II. Supportive Frameworks'!$B134,#REF!,0),MATCH('II. Supportive Frameworks'!BR$2,#REF!,0)))</f>
        <v>#REF!</v>
      </c>
      <c r="BS134" s="13" t="e">
        <f>IF(OR(RIGHT(BS$2,3)="_is",RIGHT(BS$2,3)="_ts",RIGHT(BS$2,6)="_index"),
INDEX(#REF!,MATCH('II. Supportive Frameworks'!$B134,#REF!,0),MATCH('II. Supportive Frameworks'!BS$2,#REF!,0)),
INDEX(#REF!,MATCH('II. Supportive Frameworks'!$B134,#REF!,0),MATCH('II. Supportive Frameworks'!BS$2,#REF!,0)))</f>
        <v>#REF!</v>
      </c>
      <c r="BT134" s="13" t="e">
        <f>IF(OR(RIGHT(BT$2,3)="_is",RIGHT(BT$2,3)="_ts",RIGHT(BT$2,6)="_index"),
INDEX(#REF!,MATCH('II. Supportive Frameworks'!$B134,#REF!,0),MATCH('II. Supportive Frameworks'!BT$2,#REF!,0)),
INDEX(#REF!,MATCH('II. Supportive Frameworks'!$B134,#REF!,0),MATCH('II. Supportive Frameworks'!BT$2,#REF!,0)))</f>
        <v>#REF!</v>
      </c>
      <c r="BU134" s="13" t="e">
        <f>IF(OR(RIGHT(BU$2,3)="_is",RIGHT(BU$2,3)="_ts",RIGHT(BU$2,6)="_index"),
INDEX(#REF!,MATCH('II. Supportive Frameworks'!$B134,#REF!,0),MATCH('II. Supportive Frameworks'!BU$2,#REF!,0)),
INDEX(#REF!,MATCH('II. Supportive Frameworks'!$B134,#REF!,0),MATCH('II. Supportive Frameworks'!BU$2,#REF!,0)))</f>
        <v>#REF!</v>
      </c>
      <c r="BV134" s="28" t="e">
        <f>IF(OR(RIGHT(BV$2,3)="_is",RIGHT(BV$2,3)="_ts",RIGHT(BV$2,6)="_index"),
INDEX(#REF!,MATCH('II. Supportive Frameworks'!$B134,#REF!,0),MATCH('II. Supportive Frameworks'!BV$2,#REF!,0)),
INDEX(#REF!,MATCH('II. Supportive Frameworks'!$B134,#REF!,0),MATCH('II. Supportive Frameworks'!BV$2,#REF!,0)))</f>
        <v>#REF!</v>
      </c>
      <c r="BW134" s="13" t="e">
        <f>IF(OR(RIGHT(BW$2,3)="_is",RIGHT(BW$2,3)="_ts",RIGHT(BW$2,6)="_index"),
INDEX(#REF!,MATCH('II. Supportive Frameworks'!$B134,#REF!,0),MATCH('II. Supportive Frameworks'!BW$2,#REF!,0)),
INDEX(#REF!,MATCH('II. Supportive Frameworks'!$B134,#REF!,0),MATCH('II. Supportive Frameworks'!BW$2,#REF!,0)))</f>
        <v>#REF!</v>
      </c>
      <c r="BX134" s="13" t="e">
        <f>IF(OR(RIGHT(BX$2,3)="_is",RIGHT(BX$2,3)="_ts",RIGHT(BX$2,6)="_index"),
INDEX(#REF!,MATCH('II. Supportive Frameworks'!$B134,#REF!,0),MATCH('II. Supportive Frameworks'!BX$2,#REF!,0)),
INDEX(#REF!,MATCH('II. Supportive Frameworks'!$B134,#REF!,0),MATCH('II. Supportive Frameworks'!BX$2,#REF!,0)))</f>
        <v>#REF!</v>
      </c>
      <c r="BY134" s="13" t="e">
        <f>IF(OR(RIGHT(BY$2,3)="_is",RIGHT(BY$2,3)="_ts",RIGHT(BY$2,6)="_index"),
INDEX(#REF!,MATCH('II. Supportive Frameworks'!$B134,#REF!,0),MATCH('II. Supportive Frameworks'!BY$2,#REF!,0)),
INDEX(#REF!,MATCH('II. Supportive Frameworks'!$B134,#REF!,0),MATCH('II. Supportive Frameworks'!BY$2,#REF!,0)))</f>
        <v>#REF!</v>
      </c>
      <c r="BZ134" s="13" t="e">
        <f>IF(OR(RIGHT(BZ$2,3)="_is",RIGHT(BZ$2,3)="_ts",RIGHT(BZ$2,6)="_index"),
INDEX(#REF!,MATCH('II. Supportive Frameworks'!$B134,#REF!,0),MATCH('II. Supportive Frameworks'!BZ$2,#REF!,0)),
INDEX(#REF!,MATCH('II. Supportive Frameworks'!$B134,#REF!,0),MATCH('II. Supportive Frameworks'!BZ$2,#REF!,0)))</f>
        <v>#REF!</v>
      </c>
      <c r="CA134" s="13" t="e">
        <f>IF(OR(RIGHT(CA$2,3)="_is",RIGHT(CA$2,3)="_ts",RIGHT(CA$2,6)="_index"),
INDEX(#REF!,MATCH('II. Supportive Frameworks'!$B134,#REF!,0),MATCH('II. Supportive Frameworks'!CA$2,#REF!,0)),
INDEX(#REF!,MATCH('II. Supportive Frameworks'!$B134,#REF!,0),MATCH('II. Supportive Frameworks'!CA$2,#REF!,0)))</f>
        <v>#REF!</v>
      </c>
      <c r="CB134" s="13" t="e">
        <f>IF(OR(RIGHT(CB$2,3)="_is",RIGHT(CB$2,3)="_ts",RIGHT(CB$2,6)="_index"),
INDEX(#REF!,MATCH('II. Supportive Frameworks'!$B134,#REF!,0),MATCH('II. Supportive Frameworks'!CB$2,#REF!,0)),
INDEX(#REF!,MATCH('II. Supportive Frameworks'!$B134,#REF!,0),MATCH('II. Supportive Frameworks'!CB$2,#REF!,0)))</f>
        <v>#REF!</v>
      </c>
      <c r="CC134" s="13" t="e">
        <f>IF(OR(RIGHT(CC$2,3)="_is",RIGHT(CC$2,3)="_ts",RIGHT(CC$2,6)="_index"),
INDEX(#REF!,MATCH('II. Supportive Frameworks'!$B134,#REF!,0),MATCH('II. Supportive Frameworks'!CC$2,#REF!,0)),
INDEX(#REF!,MATCH('II. Supportive Frameworks'!$B134,#REF!,0),MATCH('II. Supportive Frameworks'!CC$2,#REF!,0)))</f>
        <v>#REF!</v>
      </c>
      <c r="CD134" s="13" t="e">
        <f>IF(OR(RIGHT(CD$2,3)="_is",RIGHT(CD$2,3)="_ts",RIGHT(CD$2,6)="_index"),
INDEX(#REF!,MATCH('II. Supportive Frameworks'!$B134,#REF!,0),MATCH('II. Supportive Frameworks'!CD$2,#REF!,0)),
INDEX(#REF!,MATCH('II. Supportive Frameworks'!$B134,#REF!,0),MATCH('II. Supportive Frameworks'!CD$2,#REF!,0)))</f>
        <v>#REF!</v>
      </c>
      <c r="CE134" s="13" t="e">
        <f>IF(OR(RIGHT(CE$2,3)="_is",RIGHT(CE$2,3)="_ts",RIGHT(CE$2,6)="_index"),
INDEX(#REF!,MATCH('II. Supportive Frameworks'!$B134,#REF!,0),MATCH('II. Supportive Frameworks'!CE$2,#REF!,0)),
INDEX(#REF!,MATCH('II. Supportive Frameworks'!$B134,#REF!,0),MATCH('II. Supportive Frameworks'!CE$2,#REF!,0)))</f>
        <v>#REF!</v>
      </c>
      <c r="CF134" s="13" t="e">
        <f>IF(OR(RIGHT(CF$2,3)="_is",RIGHT(CF$2,3)="_ts",RIGHT(CF$2,6)="_index"),
INDEX(#REF!,MATCH('II. Supportive Frameworks'!$B134,#REF!,0),MATCH('II. Supportive Frameworks'!CF$2,#REF!,0)),
INDEX(#REF!,MATCH('II. Supportive Frameworks'!$B134,#REF!,0),MATCH('II. Supportive Frameworks'!CF$2,#REF!,0)))</f>
        <v>#REF!</v>
      </c>
      <c r="CG134" s="13" t="e">
        <f>IF(OR(RIGHT(CG$2,3)="_is",RIGHT(CG$2,3)="_ts",RIGHT(CG$2,6)="_index"),
INDEX(#REF!,MATCH('II. Supportive Frameworks'!$B134,#REF!,0),MATCH('II. Supportive Frameworks'!CG$2,#REF!,0)),
INDEX(#REF!,MATCH('II. Supportive Frameworks'!$B134,#REF!,0),MATCH('II. Supportive Frameworks'!CG$2,#REF!,0)))</f>
        <v>#REF!</v>
      </c>
      <c r="CH134" s="13" t="e">
        <f>IF(OR(RIGHT(CH$2,3)="_is",RIGHT(CH$2,3)="_ts",RIGHT(CH$2,6)="_index"),
INDEX(#REF!,MATCH('II. Supportive Frameworks'!$B134,#REF!,0),MATCH('II. Supportive Frameworks'!CH$2,#REF!,0)),
INDEX(#REF!,MATCH('II. Supportive Frameworks'!$B134,#REF!,0),MATCH('II. Supportive Frameworks'!CH$2,#REF!,0)))</f>
        <v>#REF!</v>
      </c>
      <c r="CI134" s="13" t="e">
        <f>IF(OR(RIGHT(CI$2,3)="_is",RIGHT(CI$2,3)="_ts",RIGHT(CI$2,6)="_index"),
INDEX(#REF!,MATCH('II. Supportive Frameworks'!$B134,#REF!,0),MATCH('II. Supportive Frameworks'!CI$2,#REF!,0)),
INDEX(#REF!,MATCH('II. Supportive Frameworks'!$B134,#REF!,0),MATCH('II. Supportive Frameworks'!CI$2,#REF!,0)))</f>
        <v>#REF!</v>
      </c>
      <c r="CJ134" s="13" t="e">
        <f>IF(OR(RIGHT(CJ$2,3)="_is",RIGHT(CJ$2,3)="_ts",RIGHT(CJ$2,6)="_index"),
INDEX(#REF!,MATCH('II. Supportive Frameworks'!$B134,#REF!,0),MATCH('II. Supportive Frameworks'!CJ$2,#REF!,0)),
INDEX(#REF!,MATCH('II. Supportive Frameworks'!$B134,#REF!,0),MATCH('II. Supportive Frameworks'!CJ$2,#REF!,0)))</f>
        <v>#REF!</v>
      </c>
      <c r="CK134" s="28" t="e">
        <f>IF(OR(RIGHT(CK$2,3)="_is",RIGHT(CK$2,3)="_ts",RIGHT(CK$2,6)="_index"),
INDEX(#REF!,MATCH('II. Supportive Frameworks'!$B134,#REF!,0),MATCH('II. Supportive Frameworks'!CK$2,#REF!,0)),
INDEX(#REF!,MATCH('II. Supportive Frameworks'!$B134,#REF!,0),MATCH('II. Supportive Frameworks'!CK$2,#REF!,0)))</f>
        <v>#REF!</v>
      </c>
      <c r="CL134" s="13" t="e">
        <f>IF(OR(RIGHT(CL$2,3)="_is",RIGHT(CL$2,3)="_ts",RIGHT(CL$2,6)="_index"),
INDEX(#REF!,MATCH('II. Supportive Frameworks'!$B134,#REF!,0),MATCH('II. Supportive Frameworks'!CL$2,#REF!,0)),
INDEX(#REF!,MATCH('II. Supportive Frameworks'!$B134,#REF!,0),MATCH('II. Supportive Frameworks'!CL$2,#REF!,0)))</f>
        <v>#REF!</v>
      </c>
      <c r="CM134" s="13" t="e">
        <f>IF(OR(RIGHT(CM$2,3)="_is",RIGHT(CM$2,3)="_ts",RIGHT(CM$2,6)="_index"),
INDEX(#REF!,MATCH('II. Supportive Frameworks'!$B134,#REF!,0),MATCH('II. Supportive Frameworks'!CM$2,#REF!,0)),
INDEX(#REF!,MATCH('II. Supportive Frameworks'!$B134,#REF!,0),MATCH('II. Supportive Frameworks'!CM$2,#REF!,0)))</f>
        <v>#REF!</v>
      </c>
      <c r="CN134" s="13" t="e">
        <f>IF(OR(RIGHT(CN$2,3)="_is",RIGHT(CN$2,3)="_ts",RIGHT(CN$2,6)="_index"),
INDEX(#REF!,MATCH('II. Supportive Frameworks'!$B134,#REF!,0),MATCH('II. Supportive Frameworks'!CN$2,#REF!,0)),
INDEX(#REF!,MATCH('II. Supportive Frameworks'!$B134,#REF!,0),MATCH('II. Supportive Frameworks'!CN$2,#REF!,0)))</f>
        <v>#REF!</v>
      </c>
      <c r="CO134" s="13" t="e">
        <f>IF(OR(RIGHT(CO$2,3)="_is",RIGHT(CO$2,3)="_ts",RIGHT(CO$2,6)="_index"),
INDEX(#REF!,MATCH('II. Supportive Frameworks'!$B134,#REF!,0),MATCH('II. Supportive Frameworks'!CO$2,#REF!,0)),
INDEX(#REF!,MATCH('II. Supportive Frameworks'!$B134,#REF!,0),MATCH('II. Supportive Frameworks'!CO$2,#REF!,0)))</f>
        <v>#REF!</v>
      </c>
      <c r="CP134" s="13" t="e">
        <f>IF(OR(RIGHT(CP$2,3)="_is",RIGHT(CP$2,3)="_ts",RIGHT(CP$2,6)="_index"),
INDEX(#REF!,MATCH('II. Supportive Frameworks'!$B134,#REF!,0),MATCH('II. Supportive Frameworks'!CP$2,#REF!,0)),
INDEX(#REF!,MATCH('II. Supportive Frameworks'!$B134,#REF!,0),MATCH('II. Supportive Frameworks'!CP$2,#REF!,0)))</f>
        <v>#REF!</v>
      </c>
      <c r="CQ134" s="13" t="e">
        <f>IF(OR(RIGHT(CQ$2,3)="_is",RIGHT(CQ$2,3)="_ts",RIGHT(CQ$2,6)="_index"),
INDEX(#REF!,MATCH('II. Supportive Frameworks'!$B134,#REF!,0),MATCH('II. Supportive Frameworks'!CQ$2,#REF!,0)),
INDEX(#REF!,MATCH('II. Supportive Frameworks'!$B134,#REF!,0),MATCH('II. Supportive Frameworks'!CQ$2,#REF!,0)))</f>
        <v>#REF!</v>
      </c>
      <c r="CR134" s="13" t="e">
        <f>IF(OR(RIGHT(CR$2,3)="_is",RIGHT(CR$2,3)="_ts",RIGHT(CR$2,6)="_index"),
INDEX(#REF!,MATCH('II. Supportive Frameworks'!$B134,#REF!,0),MATCH('II. Supportive Frameworks'!CR$2,#REF!,0)),
INDEX(#REF!,MATCH('II. Supportive Frameworks'!$B134,#REF!,0),MATCH('II. Supportive Frameworks'!CR$2,#REF!,0)))</f>
        <v>#REF!</v>
      </c>
      <c r="CS134" s="13" t="e">
        <f>IF(OR(RIGHT(CS$2,3)="_is",RIGHT(CS$2,3)="_ts",RIGHT(CS$2,6)="_index"),
INDEX(#REF!,MATCH('II. Supportive Frameworks'!$B134,#REF!,0),MATCH('II. Supportive Frameworks'!CS$2,#REF!,0)),
INDEX(#REF!,MATCH('II. Supportive Frameworks'!$B134,#REF!,0),MATCH('II. Supportive Frameworks'!CS$2,#REF!,0)))</f>
        <v>#REF!</v>
      </c>
      <c r="CT134" s="28" t="e">
        <f>IF(OR(RIGHT(CT$2,3)="_is",RIGHT(CT$2,3)="_ts",RIGHT(CT$2,6)="_index"),
INDEX(#REF!,MATCH('II. Supportive Frameworks'!$B134,#REF!,0),MATCH('II. Supportive Frameworks'!CT$2,#REF!,0)),
INDEX(#REF!,MATCH('II. Supportive Frameworks'!$B134,#REF!,0),MATCH('II. Supportive Frameworks'!CT$2,#REF!,0)))</f>
        <v>#REF!</v>
      </c>
      <c r="CU134" s="13" t="e">
        <f>IF(OR(RIGHT(CU$2,3)="_is",RIGHT(CU$2,3)="_ts",RIGHT(CU$2,6)="_index"),
INDEX(#REF!,MATCH('II. Supportive Frameworks'!$B134,#REF!,0),MATCH('II. Supportive Frameworks'!CU$2,#REF!,0)),
INDEX(#REF!,MATCH('II. Supportive Frameworks'!$B134,#REF!,0),MATCH('II. Supportive Frameworks'!CU$2,#REF!,0)))</f>
        <v>#REF!</v>
      </c>
      <c r="CV134" s="13" t="e">
        <f>IF(OR(RIGHT(CV$2,3)="_is",RIGHT(CV$2,3)="_ts",RIGHT(CV$2,6)="_index"),
INDEX(#REF!,MATCH('II. Supportive Frameworks'!$B134,#REF!,0),MATCH('II. Supportive Frameworks'!CV$2,#REF!,0)),
INDEX(#REF!,MATCH('II. Supportive Frameworks'!$B134,#REF!,0),MATCH('II. Supportive Frameworks'!CV$2,#REF!,0)))</f>
        <v>#REF!</v>
      </c>
      <c r="CW134" s="13" t="e">
        <f>IF(OR(RIGHT(CW$2,3)="_is",RIGHT(CW$2,3)="_ts",RIGHT(CW$2,6)="_index"),
INDEX(#REF!,MATCH('II. Supportive Frameworks'!$B134,#REF!,0),MATCH('II. Supportive Frameworks'!CW$2,#REF!,0)),
INDEX(#REF!,MATCH('II. Supportive Frameworks'!$B134,#REF!,0),MATCH('II. Supportive Frameworks'!CW$2,#REF!,0)))</f>
        <v>#REF!</v>
      </c>
      <c r="CX134" s="13" t="e">
        <f>IF(OR(RIGHT(CX$2,3)="_is",RIGHT(CX$2,3)="_ts",RIGHT(CX$2,6)="_index"),
INDEX(#REF!,MATCH('II. Supportive Frameworks'!$B134,#REF!,0),MATCH('II. Supportive Frameworks'!CX$2,#REF!,0)),
INDEX(#REF!,MATCH('II. Supportive Frameworks'!$B134,#REF!,0),MATCH('II. Supportive Frameworks'!CX$2,#REF!,0)))</f>
        <v>#REF!</v>
      </c>
      <c r="CY134" s="13" t="e">
        <f>IF(OR(RIGHT(CY$2,3)="_is",RIGHT(CY$2,3)="_ts",RIGHT(CY$2,6)="_index"),
INDEX(#REF!,MATCH('II. Supportive Frameworks'!$B134,#REF!,0),MATCH('II. Supportive Frameworks'!CY$2,#REF!,0)),
INDEX(#REF!,MATCH('II. Supportive Frameworks'!$B134,#REF!,0),MATCH('II. Supportive Frameworks'!CY$2,#REF!,0)))</f>
        <v>#REF!</v>
      </c>
      <c r="CZ134" s="13" t="e">
        <f>IF(OR(RIGHT(CZ$2,3)="_is",RIGHT(CZ$2,3)="_ts",RIGHT(CZ$2,6)="_index"),
INDEX(#REF!,MATCH('II. Supportive Frameworks'!$B134,#REF!,0),MATCH('II. Supportive Frameworks'!CZ$2,#REF!,0)),
INDEX(#REF!,MATCH('II. Supportive Frameworks'!$B134,#REF!,0),MATCH('II. Supportive Frameworks'!CZ$2,#REF!,0)))</f>
        <v>#REF!</v>
      </c>
      <c r="DA134" s="13" t="e">
        <f>IF(OR(RIGHT(DA$2,3)="_is",RIGHT(DA$2,3)="_ts",RIGHT(DA$2,6)="_index"),
INDEX(#REF!,MATCH('II. Supportive Frameworks'!$B134,#REF!,0),MATCH('II. Supportive Frameworks'!DA$2,#REF!,0)),
INDEX(#REF!,MATCH('II. Supportive Frameworks'!$B134,#REF!,0),MATCH('II. Supportive Frameworks'!DA$2,#REF!,0)))</f>
        <v>#REF!</v>
      </c>
      <c r="DB134" s="13" t="e">
        <f>IF(OR(RIGHT(DB$2,3)="_is",RIGHT(DB$2,3)="_ts",RIGHT(DB$2,6)="_index"),
INDEX(#REF!,MATCH('II. Supportive Frameworks'!$B134,#REF!,0),MATCH('II. Supportive Frameworks'!DB$2,#REF!,0)),
INDEX(#REF!,MATCH('II. Supportive Frameworks'!$B134,#REF!,0),MATCH('II. Supportive Frameworks'!DB$2,#REF!,0)))</f>
        <v>#REF!</v>
      </c>
      <c r="DC134" s="13" t="e">
        <f>IF(OR(RIGHT(DC$2,3)="_is",RIGHT(DC$2,3)="_ts",RIGHT(DC$2,6)="_index"),
INDEX(#REF!,MATCH('II. Supportive Frameworks'!$B134,#REF!,0),MATCH('II. Supportive Frameworks'!DC$2,#REF!,0)),
INDEX(#REF!,MATCH('II. Supportive Frameworks'!$B134,#REF!,0),MATCH('II. Supportive Frameworks'!DC$2,#REF!,0)))</f>
        <v>#REF!</v>
      </c>
      <c r="DD134" s="13" t="e">
        <f>IF(OR(RIGHT(DD$2,3)="_is",RIGHT(DD$2,3)="_ts",RIGHT(DD$2,6)="_index"),
INDEX(#REF!,MATCH('II. Supportive Frameworks'!$B134,#REF!,0),MATCH('II. Supportive Frameworks'!DD$2,#REF!,0)),
INDEX(#REF!,MATCH('II. Supportive Frameworks'!$B134,#REF!,0),MATCH('II. Supportive Frameworks'!DD$2,#REF!,0)))</f>
        <v>#REF!</v>
      </c>
      <c r="DE134" s="13" t="e">
        <f>IF(OR(RIGHT(DE$2,3)="_is",RIGHT(DE$2,3)="_ts",RIGHT(DE$2,6)="_index"),
INDEX(#REF!,MATCH('II. Supportive Frameworks'!$B134,#REF!,0),MATCH('II. Supportive Frameworks'!DE$2,#REF!,0)),
INDEX(#REF!,MATCH('II. Supportive Frameworks'!$B134,#REF!,0),MATCH('II. Supportive Frameworks'!DE$2,#REF!,0)))</f>
        <v>#REF!</v>
      </c>
      <c r="DF134" s="13" t="e">
        <f>IF(OR(RIGHT(DF$2,3)="_is",RIGHT(DF$2,3)="_ts",RIGHT(DF$2,6)="_index"),
INDEX(#REF!,MATCH('II. Supportive Frameworks'!$B134,#REF!,0),MATCH('II. Supportive Frameworks'!DF$2,#REF!,0)),
INDEX(#REF!,MATCH('II. Supportive Frameworks'!$B134,#REF!,0),MATCH('II. Supportive Frameworks'!DF$2,#REF!,0)))</f>
        <v>#REF!</v>
      </c>
      <c r="DG134" s="13" t="e">
        <f>IF(OR(RIGHT(DG$2,3)="_is",RIGHT(DG$2,3)="_ts",RIGHT(DG$2,6)="_index"),
INDEX(#REF!,MATCH('II. Supportive Frameworks'!$B134,#REF!,0),MATCH('II. Supportive Frameworks'!DG$2,#REF!,0)),
INDEX(#REF!,MATCH('II. Supportive Frameworks'!$B134,#REF!,0),MATCH('II. Supportive Frameworks'!DG$2,#REF!,0)))</f>
        <v>#REF!</v>
      </c>
      <c r="DH134" s="13" t="e">
        <f>IF(OR(RIGHT(DH$2,3)="_is",RIGHT(DH$2,3)="_ts",RIGHT(DH$2,6)="_index"),
INDEX(#REF!,MATCH('II. Supportive Frameworks'!$B134,#REF!,0),MATCH('II. Supportive Frameworks'!DH$2,#REF!,0)),
INDEX(#REF!,MATCH('II. Supportive Frameworks'!$B134,#REF!,0),MATCH('II. Supportive Frameworks'!DH$2,#REF!,0)))</f>
        <v>#REF!</v>
      </c>
      <c r="DI134" s="28" t="e">
        <f>IF(OR(RIGHT(DI$2,3)="_is",RIGHT(DI$2,3)="_ts",RIGHT(DI$2,6)="_index"),
INDEX(#REF!,MATCH('II. Supportive Frameworks'!$B134,#REF!,0),MATCH('II. Supportive Frameworks'!DI$2,#REF!,0)),
INDEX(#REF!,MATCH('II. Supportive Frameworks'!$B134,#REF!,0),MATCH('II. Supportive Frameworks'!DI$2,#REF!,0)))</f>
        <v>#REF!</v>
      </c>
      <c r="DJ134" s="13" t="e">
        <f>IF(OR(RIGHT(DJ$2,3)="_is",RIGHT(DJ$2,3)="_ts",RIGHT(DJ$2,6)="_index"),
INDEX(#REF!,MATCH('II. Supportive Frameworks'!$B134,#REF!,0),MATCH('II. Supportive Frameworks'!DJ$2,#REF!,0)),
INDEX(#REF!,MATCH('II. Supportive Frameworks'!$B134,#REF!,0),MATCH('II. Supportive Frameworks'!DJ$2,#REF!,0)))</f>
        <v>#REF!</v>
      </c>
      <c r="DK134" s="13" t="e">
        <f>IF(OR(RIGHT(DK$2,3)="_is",RIGHT(DK$2,3)="_ts",RIGHT(DK$2,6)="_index"),
INDEX(#REF!,MATCH('II. Supportive Frameworks'!$B134,#REF!,0),MATCH('II. Supportive Frameworks'!DK$2,#REF!,0)),
INDEX(#REF!,MATCH('II. Supportive Frameworks'!$B134,#REF!,0),MATCH('II. Supportive Frameworks'!DK$2,#REF!,0)))</f>
        <v>#REF!</v>
      </c>
      <c r="DL134" s="13" t="e">
        <f>IF(OR(RIGHT(DL$2,3)="_is",RIGHT(DL$2,3)="_ts",RIGHT(DL$2,6)="_index"),
INDEX(#REF!,MATCH('II. Supportive Frameworks'!$B134,#REF!,0),MATCH('II. Supportive Frameworks'!DL$2,#REF!,0)),
INDEX(#REF!,MATCH('II. Supportive Frameworks'!$B134,#REF!,0),MATCH('II. Supportive Frameworks'!DL$2,#REF!,0)))</f>
        <v>#REF!</v>
      </c>
      <c r="DM134" s="13" t="e">
        <f>IF(OR(RIGHT(DM$2,3)="_is",RIGHT(DM$2,3)="_ts",RIGHT(DM$2,6)="_index"),
INDEX(#REF!,MATCH('II. Supportive Frameworks'!$B134,#REF!,0),MATCH('II. Supportive Frameworks'!DM$2,#REF!,0)),
INDEX(#REF!,MATCH('II. Supportive Frameworks'!$B134,#REF!,0),MATCH('II. Supportive Frameworks'!DM$2,#REF!,0)))</f>
        <v>#REF!</v>
      </c>
      <c r="DN134" s="13" t="e">
        <f>IF(OR(RIGHT(DN$2,3)="_is",RIGHT(DN$2,3)="_ts",RIGHT(DN$2,6)="_index"),
INDEX(#REF!,MATCH('II. Supportive Frameworks'!$B134,#REF!,0),MATCH('II. Supportive Frameworks'!DN$2,#REF!,0)),
INDEX(#REF!,MATCH('II. Supportive Frameworks'!$B134,#REF!,0),MATCH('II. Supportive Frameworks'!DN$2,#REF!,0)))</f>
        <v>#REF!</v>
      </c>
      <c r="DO134" s="13" t="e">
        <f>IF(OR(RIGHT(DO$2,3)="_is",RIGHT(DO$2,3)="_ts",RIGHT(DO$2,6)="_index"),
INDEX(#REF!,MATCH('II. Supportive Frameworks'!$B134,#REF!,0),MATCH('II. Supportive Frameworks'!DO$2,#REF!,0)),
INDEX(#REF!,MATCH('II. Supportive Frameworks'!$B134,#REF!,0),MATCH('II. Supportive Frameworks'!DO$2,#REF!,0)))</f>
        <v>#REF!</v>
      </c>
      <c r="DP134" s="13" t="e">
        <f>IF(OR(RIGHT(DP$2,3)="_is",RIGHT(DP$2,3)="_ts",RIGHT(DP$2,6)="_index"),
INDEX(#REF!,MATCH('II. Supportive Frameworks'!$B134,#REF!,0),MATCH('II. Supportive Frameworks'!DP$2,#REF!,0)),
INDEX(#REF!,MATCH('II. Supportive Frameworks'!$B134,#REF!,0),MATCH('II. Supportive Frameworks'!DP$2,#REF!,0)))</f>
        <v>#REF!</v>
      </c>
      <c r="DQ134" s="13" t="e">
        <f>IF(OR(RIGHT(DQ$2,3)="_is",RIGHT(DQ$2,3)="_ts",RIGHT(DQ$2,6)="_index"),
INDEX(#REF!,MATCH('II. Supportive Frameworks'!$B134,#REF!,0),MATCH('II. Supportive Frameworks'!DQ$2,#REF!,0)),
INDEX(#REF!,MATCH('II. Supportive Frameworks'!$B134,#REF!,0),MATCH('II. Supportive Frameworks'!DQ$2,#REF!,0)))</f>
        <v>#REF!</v>
      </c>
      <c r="DR134" s="13" t="e">
        <f>IF(OR(RIGHT(DR$2,3)="_is",RIGHT(DR$2,3)="_ts",RIGHT(DR$2,6)="_index"),
INDEX(#REF!,MATCH('II. Supportive Frameworks'!$B134,#REF!,0),MATCH('II. Supportive Frameworks'!DR$2,#REF!,0)),
INDEX(#REF!,MATCH('II. Supportive Frameworks'!$B134,#REF!,0),MATCH('II. Supportive Frameworks'!DR$2,#REF!,0)))</f>
        <v>#REF!</v>
      </c>
      <c r="DS134" s="13" t="e">
        <f>IF(OR(RIGHT(DS$2,3)="_is",RIGHT(DS$2,3)="_ts",RIGHT(DS$2,6)="_index"),
INDEX(#REF!,MATCH('II. Supportive Frameworks'!$B134,#REF!,0),MATCH('II. Supportive Frameworks'!DS$2,#REF!,0)),
INDEX(#REF!,MATCH('II. Supportive Frameworks'!$B134,#REF!,0),MATCH('II. Supportive Frameworks'!DS$2,#REF!,0)))</f>
        <v>#REF!</v>
      </c>
      <c r="DT134" s="13" t="e">
        <f>IF(OR(RIGHT(DT$2,3)="_is",RIGHT(DT$2,3)="_ts",RIGHT(DT$2,6)="_index"),
INDEX(#REF!,MATCH('II. Supportive Frameworks'!$B134,#REF!,0),MATCH('II. Supportive Frameworks'!DT$2,#REF!,0)),
INDEX(#REF!,MATCH('II. Supportive Frameworks'!$B134,#REF!,0),MATCH('II. Supportive Frameworks'!DT$2,#REF!,0)))</f>
        <v>#REF!</v>
      </c>
      <c r="DU134" s="13" t="e">
        <f>IF(OR(RIGHT(DU$2,3)="_is",RIGHT(DU$2,3)="_ts",RIGHT(DU$2,6)="_index"),
INDEX(#REF!,MATCH('II. Supportive Frameworks'!$B134,#REF!,0),MATCH('II. Supportive Frameworks'!DU$2,#REF!,0)),
INDEX(#REF!,MATCH('II. Supportive Frameworks'!$B134,#REF!,0),MATCH('II. Supportive Frameworks'!DU$2,#REF!,0)))</f>
        <v>#REF!</v>
      </c>
      <c r="DV134" s="13" t="e">
        <f>IF(OR(RIGHT(DV$2,3)="_is",RIGHT(DV$2,3)="_ts",RIGHT(DV$2,6)="_index"),
INDEX(#REF!,MATCH('II. Supportive Frameworks'!$B134,#REF!,0),MATCH('II. Supportive Frameworks'!DV$2,#REF!,0)),
INDEX(#REF!,MATCH('II. Supportive Frameworks'!$B134,#REF!,0),MATCH('II. Supportive Frameworks'!DV$2,#REF!,0)))</f>
        <v>#REF!</v>
      </c>
      <c r="DW134" s="13" t="e">
        <f>IF(OR(RIGHT(DW$2,3)="_is",RIGHT(DW$2,3)="_ts",RIGHT(DW$2,6)="_index"),
INDEX(#REF!,MATCH('II. Supportive Frameworks'!$B134,#REF!,0),MATCH('II. Supportive Frameworks'!DW$2,#REF!,0)),
INDEX(#REF!,MATCH('II. Supportive Frameworks'!$B134,#REF!,0),MATCH('II. Supportive Frameworks'!DW$2,#REF!,0)))</f>
        <v>#REF!</v>
      </c>
      <c r="DX134" s="13" t="e">
        <f>IF(OR(RIGHT(DX$2,3)="_is",RIGHT(DX$2,3)="_ts",RIGHT(DX$2,6)="_index"),
INDEX(#REF!,MATCH('II. Supportive Frameworks'!$B134,#REF!,0),MATCH('II. Supportive Frameworks'!DX$2,#REF!,0)),
INDEX(#REF!,MATCH('II. Supportive Frameworks'!$B134,#REF!,0),MATCH('II. Supportive Frameworks'!DX$2,#REF!,0)))</f>
        <v>#REF!</v>
      </c>
      <c r="DY134" s="13" t="e">
        <f>IF(OR(RIGHT(DY$2,3)="_is",RIGHT(DY$2,3)="_ts",RIGHT(DY$2,6)="_index"),
INDEX(#REF!,MATCH('II. Supportive Frameworks'!$B134,#REF!,0),MATCH('II. Supportive Frameworks'!DY$2,#REF!,0)),
INDEX(#REF!,MATCH('II. Supportive Frameworks'!$B134,#REF!,0),MATCH('II. Supportive Frameworks'!DY$2,#REF!,0)))</f>
        <v>#REF!</v>
      </c>
      <c r="DZ134" s="13" t="e">
        <f>IF(OR(RIGHT(DZ$2,3)="_is",RIGHT(DZ$2,3)="_ts",RIGHT(DZ$2,6)="_index"),
INDEX(#REF!,MATCH('II. Supportive Frameworks'!$B134,#REF!,0),MATCH('II. Supportive Frameworks'!DZ$2,#REF!,0)),
INDEX(#REF!,MATCH('II. Supportive Frameworks'!$B134,#REF!,0),MATCH('II. Supportive Frameworks'!DZ$2,#REF!,0)))</f>
        <v>#REF!</v>
      </c>
      <c r="EA134" s="13" t="e">
        <f>IF(OR(RIGHT(EA$2,3)="_is",RIGHT(EA$2,3)="_ts",RIGHT(EA$2,6)="_index"),
INDEX(#REF!,MATCH('II. Supportive Frameworks'!$B134,#REF!,0),MATCH('II. Supportive Frameworks'!EA$2,#REF!,0)),
INDEX(#REF!,MATCH('II. Supportive Frameworks'!$B134,#REF!,0),MATCH('II. Supportive Frameworks'!EA$2,#REF!,0)))</f>
        <v>#REF!</v>
      </c>
      <c r="EB134" s="13" t="e">
        <f>IF(OR(RIGHT(EB$2,3)="_is",RIGHT(EB$2,3)="_ts",RIGHT(EB$2,6)="_index"),
INDEX(#REF!,MATCH('II. Supportive Frameworks'!$B134,#REF!,0),MATCH('II. Supportive Frameworks'!EB$2,#REF!,0)),
INDEX(#REF!,MATCH('II. Supportive Frameworks'!$B134,#REF!,0),MATCH('II. Supportive Frameworks'!EB$2,#REF!,0)))</f>
        <v>#REF!</v>
      </c>
      <c r="EC134" s="13" t="e">
        <f>IF(OR(RIGHT(EC$2,3)="_is",RIGHT(EC$2,3)="_ts",RIGHT(EC$2,6)="_index"),
INDEX(#REF!,MATCH('II. Supportive Frameworks'!$B134,#REF!,0),MATCH('II. Supportive Frameworks'!EC$2,#REF!,0)),
INDEX(#REF!,MATCH('II. Supportive Frameworks'!$B134,#REF!,0),MATCH('II. Supportive Frameworks'!EC$2,#REF!,0)))</f>
        <v>#REF!</v>
      </c>
      <c r="ED134" s="13" t="e">
        <f>IF(OR(RIGHT(ED$2,3)="_is",RIGHT(ED$2,3)="_ts",RIGHT(ED$2,6)="_index"),
INDEX(#REF!,MATCH('II. Supportive Frameworks'!$B134,#REF!,0),MATCH('II. Supportive Frameworks'!ED$2,#REF!,0)),
INDEX(#REF!,MATCH('II. Supportive Frameworks'!$B134,#REF!,0),MATCH('II. Supportive Frameworks'!ED$2,#REF!,0)))</f>
        <v>#REF!</v>
      </c>
      <c r="EE134" s="13" t="e">
        <f>IF(OR(RIGHT(EE$2,3)="_is",RIGHT(EE$2,3)="_ts",RIGHT(EE$2,6)="_index"),
INDEX(#REF!,MATCH('II. Supportive Frameworks'!$B134,#REF!,0),MATCH('II. Supportive Frameworks'!EE$2,#REF!,0)),
INDEX(#REF!,MATCH('II. Supportive Frameworks'!$B134,#REF!,0),MATCH('II. Supportive Frameworks'!EE$2,#REF!,0)))</f>
        <v>#REF!</v>
      </c>
      <c r="EF134" s="13" t="e">
        <f>IF(OR(RIGHT(EF$2,3)="_is",RIGHT(EF$2,3)="_ts",RIGHT(EF$2,6)="_index"),
INDEX(#REF!,MATCH('II. Supportive Frameworks'!$B134,#REF!,0),MATCH('II. Supportive Frameworks'!EF$2,#REF!,0)),
INDEX(#REF!,MATCH('II. Supportive Frameworks'!$B134,#REF!,0),MATCH('II. Supportive Frameworks'!EF$2,#REF!,0)))</f>
        <v>#REF!</v>
      </c>
      <c r="EG134" s="28" t="e">
        <f>IF(OR(RIGHT(EG$2,3)="_is",RIGHT(EG$2,3)="_ts",RIGHT(EG$2,6)="_index"),
INDEX(#REF!,MATCH('II. Supportive Frameworks'!$B134,#REF!,0),MATCH('II. Supportive Frameworks'!EG$2,#REF!,0)),
INDEX(#REF!,MATCH('II. Supportive Frameworks'!$B134,#REF!,0),MATCH('II. Supportive Frameworks'!EG$2,#REF!,0)))</f>
        <v>#REF!</v>
      </c>
      <c r="EH134" s="13" t="e">
        <f>IF(OR(RIGHT(EH$2,3)="_is",RIGHT(EH$2,3)="_ts",RIGHT(EH$2,6)="_index"),
INDEX(#REF!,MATCH('II. Supportive Frameworks'!$B134,#REF!,0),MATCH('II. Supportive Frameworks'!EH$2,#REF!,0)),
INDEX(#REF!,MATCH('II. Supportive Frameworks'!$B134,#REF!,0),MATCH('II. Supportive Frameworks'!EH$2,#REF!,0)))</f>
        <v>#REF!</v>
      </c>
      <c r="EI134" s="13" t="e">
        <f>IF(OR(RIGHT(EI$2,3)="_is",RIGHT(EI$2,3)="_ts",RIGHT(EI$2,6)="_index"),
INDEX(#REF!,MATCH('II. Supportive Frameworks'!$B134,#REF!,0),MATCH('II. Supportive Frameworks'!EI$2,#REF!,0)),
INDEX(#REF!,MATCH('II. Supportive Frameworks'!$B134,#REF!,0),MATCH('II. Supportive Frameworks'!EI$2,#REF!,0)))</f>
        <v>#REF!</v>
      </c>
      <c r="EJ134" s="13" t="e">
        <f>IF(OR(RIGHT(EJ$2,3)="_is",RIGHT(EJ$2,3)="_ts",RIGHT(EJ$2,6)="_index"),
INDEX(#REF!,MATCH('II. Supportive Frameworks'!$B134,#REF!,0),MATCH('II. Supportive Frameworks'!EJ$2,#REF!,0)),
INDEX(#REF!,MATCH('II. Supportive Frameworks'!$B134,#REF!,0),MATCH('II. Supportive Frameworks'!EJ$2,#REF!,0)))</f>
        <v>#REF!</v>
      </c>
      <c r="EK134" s="13" t="e">
        <f>IF(OR(RIGHT(EK$2,3)="_is",RIGHT(EK$2,3)="_ts",RIGHT(EK$2,6)="_index"),
INDEX(#REF!,MATCH('II. Supportive Frameworks'!$B134,#REF!,0),MATCH('II. Supportive Frameworks'!EK$2,#REF!,0)),
INDEX(#REF!,MATCH('II. Supportive Frameworks'!$B134,#REF!,0),MATCH('II. Supportive Frameworks'!EK$2,#REF!,0)))</f>
        <v>#REF!</v>
      </c>
      <c r="EL134" s="13" t="e">
        <f>IF(OR(RIGHT(EL$2,3)="_is",RIGHT(EL$2,3)="_ts",RIGHT(EL$2,6)="_index"),
INDEX(#REF!,MATCH('II. Supportive Frameworks'!$B134,#REF!,0),MATCH('II. Supportive Frameworks'!EL$2,#REF!,0)),
INDEX(#REF!,MATCH('II. Supportive Frameworks'!$B134,#REF!,0),MATCH('II. Supportive Frameworks'!EL$2,#REF!,0)))</f>
        <v>#REF!</v>
      </c>
      <c r="EM134" s="13" t="e">
        <f>IF(OR(RIGHT(EM$2,3)="_is",RIGHT(EM$2,3)="_ts",RIGHT(EM$2,6)="_index"),
INDEX(#REF!,MATCH('II. Supportive Frameworks'!$B134,#REF!,0),MATCH('II. Supportive Frameworks'!EM$2,#REF!,0)),
INDEX(#REF!,MATCH('II. Supportive Frameworks'!$B134,#REF!,0),MATCH('II. Supportive Frameworks'!EM$2,#REF!,0)))</f>
        <v>#REF!</v>
      </c>
      <c r="EN134" s="13" t="e">
        <f>IF(OR(RIGHT(EN$2,3)="_is",RIGHT(EN$2,3)="_ts",RIGHT(EN$2,6)="_index"),
INDEX(#REF!,MATCH('II. Supportive Frameworks'!$B134,#REF!,0),MATCH('II. Supportive Frameworks'!EN$2,#REF!,0)),
INDEX(#REF!,MATCH('II. Supportive Frameworks'!$B134,#REF!,0),MATCH('II. Supportive Frameworks'!EN$2,#REF!,0)))</f>
        <v>#REF!</v>
      </c>
      <c r="EO134" s="13" t="e">
        <f>IF(OR(RIGHT(EO$2,3)="_is",RIGHT(EO$2,3)="_ts",RIGHT(EO$2,6)="_index"),
INDEX(#REF!,MATCH('II. Supportive Frameworks'!$B134,#REF!,0),MATCH('II. Supportive Frameworks'!EO$2,#REF!,0)),
INDEX(#REF!,MATCH('II. Supportive Frameworks'!$B134,#REF!,0),MATCH('II. Supportive Frameworks'!EO$2,#REF!,0)))</f>
        <v>#REF!</v>
      </c>
      <c r="EP134" s="13" t="e">
        <f>IF(OR(RIGHT(EP$2,3)="_is",RIGHT(EP$2,3)="_ts",RIGHT(EP$2,6)="_index"),
INDEX(#REF!,MATCH('II. Supportive Frameworks'!$B134,#REF!,0),MATCH('II. Supportive Frameworks'!EP$2,#REF!,0)),
INDEX(#REF!,MATCH('II. Supportive Frameworks'!$B134,#REF!,0),MATCH('II. Supportive Frameworks'!EP$2,#REF!,0)))</f>
        <v>#REF!</v>
      </c>
      <c r="EQ134" s="13" t="e">
        <f>IF(OR(RIGHT(EQ$2,3)="_is",RIGHT(EQ$2,3)="_ts",RIGHT(EQ$2,6)="_index"),
INDEX(#REF!,MATCH('II. Supportive Frameworks'!$B134,#REF!,0),MATCH('II. Supportive Frameworks'!EQ$2,#REF!,0)),
INDEX(#REF!,MATCH('II. Supportive Frameworks'!$B134,#REF!,0),MATCH('II. Supportive Frameworks'!EQ$2,#REF!,0)))</f>
        <v>#REF!</v>
      </c>
      <c r="ER134" s="13" t="e">
        <f>IF(OR(RIGHT(ER$2,3)="_is",RIGHT(ER$2,3)="_ts",RIGHT(ER$2,6)="_index"),
INDEX(#REF!,MATCH('II. Supportive Frameworks'!$B134,#REF!,0),MATCH('II. Supportive Frameworks'!ER$2,#REF!,0)),
INDEX(#REF!,MATCH('II. Supportive Frameworks'!$B134,#REF!,0),MATCH('II. Supportive Frameworks'!ER$2,#REF!,0)))</f>
        <v>#REF!</v>
      </c>
      <c r="ES134" s="13" t="e">
        <f>IF(OR(RIGHT(ES$2,3)="_is",RIGHT(ES$2,3)="_ts",RIGHT(ES$2,6)="_index"),
INDEX(#REF!,MATCH('II. Supportive Frameworks'!$B134,#REF!,0),MATCH('II. Supportive Frameworks'!ES$2,#REF!,0)),
INDEX(#REF!,MATCH('II. Supportive Frameworks'!$B134,#REF!,0),MATCH('II. Supportive Frameworks'!ES$2,#REF!,0)))</f>
        <v>#REF!</v>
      </c>
      <c r="ET134" s="13" t="e">
        <f>IF(OR(RIGHT(ET$2,3)="_is",RIGHT(ET$2,3)="_ts",RIGHT(ET$2,6)="_index"),
INDEX(#REF!,MATCH('II. Supportive Frameworks'!$B134,#REF!,0),MATCH('II. Supportive Frameworks'!ET$2,#REF!,0)),
INDEX(#REF!,MATCH('II. Supportive Frameworks'!$B134,#REF!,0),MATCH('II. Supportive Frameworks'!ET$2,#REF!,0)))</f>
        <v>#REF!</v>
      </c>
      <c r="EU134" s="13" t="e">
        <f>IF(OR(RIGHT(EU$2,3)="_is",RIGHT(EU$2,3)="_ts",RIGHT(EU$2,6)="_index"),
INDEX(#REF!,MATCH('II. Supportive Frameworks'!$B134,#REF!,0),MATCH('II. Supportive Frameworks'!EU$2,#REF!,0)),
INDEX(#REF!,MATCH('II. Supportive Frameworks'!$B134,#REF!,0),MATCH('II. Supportive Frameworks'!EU$2,#REF!,0)))</f>
        <v>#REF!</v>
      </c>
      <c r="EV134" s="28" t="e">
        <f>IF(OR(RIGHT(EV$2,3)="_is",RIGHT(EV$2,3)="_ts",RIGHT(EV$2,6)="_index"),
INDEX(#REF!,MATCH('II. Supportive Frameworks'!$B134,#REF!,0),MATCH('II. Supportive Frameworks'!EV$2,#REF!,0)),
INDEX(#REF!,MATCH('II. Supportive Frameworks'!$B134,#REF!,0),MATCH('II. Supportive Frameworks'!EV$2,#REF!,0)))</f>
        <v>#REF!</v>
      </c>
      <c r="EW134" s="13" t="e">
        <f>IF(OR(RIGHT(EW$2,3)="_is",RIGHT(EW$2,3)="_ts",RIGHT(EW$2,6)="_index"),
INDEX(#REF!,MATCH('II. Supportive Frameworks'!$B134,#REF!,0),MATCH('II. Supportive Frameworks'!EW$2,#REF!,0)),
INDEX(#REF!,MATCH('II. Supportive Frameworks'!$B134,#REF!,0),MATCH('II. Supportive Frameworks'!EW$2,#REF!,0)))</f>
        <v>#REF!</v>
      </c>
      <c r="EX134" s="13" t="e">
        <f>IF(OR(RIGHT(EX$2,3)="_is",RIGHT(EX$2,3)="_ts",RIGHT(EX$2,6)="_index"),
INDEX(#REF!,MATCH('II. Supportive Frameworks'!$B134,#REF!,0),MATCH('II. Supportive Frameworks'!EX$2,#REF!,0)),
INDEX(#REF!,MATCH('II. Supportive Frameworks'!$B134,#REF!,0),MATCH('II. Supportive Frameworks'!EX$2,#REF!,0)))</f>
        <v>#REF!</v>
      </c>
      <c r="EY134" s="13" t="e">
        <f>IF(OR(RIGHT(EY$2,3)="_is",RIGHT(EY$2,3)="_ts",RIGHT(EY$2,6)="_index"),
INDEX(#REF!,MATCH('II. Supportive Frameworks'!$B134,#REF!,0),MATCH('II. Supportive Frameworks'!EY$2,#REF!,0)),
INDEX(#REF!,MATCH('II. Supportive Frameworks'!$B134,#REF!,0),MATCH('II. Supportive Frameworks'!EY$2,#REF!,0)))</f>
        <v>#REF!</v>
      </c>
      <c r="EZ134" s="13" t="e">
        <f>IF(OR(RIGHT(EZ$2,3)="_is",RIGHT(EZ$2,3)="_ts",RIGHT(EZ$2,6)="_index"),
INDEX(#REF!,MATCH('II. Supportive Frameworks'!$B134,#REF!,0),MATCH('II. Supportive Frameworks'!EZ$2,#REF!,0)),
INDEX(#REF!,MATCH('II. Supportive Frameworks'!$B134,#REF!,0),MATCH('II. Supportive Frameworks'!EZ$2,#REF!,0)))</f>
        <v>#REF!</v>
      </c>
      <c r="FA134" s="13" t="e">
        <f>IF(OR(RIGHT(FA$2,3)="_is",RIGHT(FA$2,3)="_ts",RIGHT(FA$2,6)="_index"),
INDEX(#REF!,MATCH('II. Supportive Frameworks'!$B134,#REF!,0),MATCH('II. Supportive Frameworks'!FA$2,#REF!,0)),
INDEX(#REF!,MATCH('II. Supportive Frameworks'!$B134,#REF!,0),MATCH('II. Supportive Frameworks'!FA$2,#REF!,0)))</f>
        <v>#REF!</v>
      </c>
      <c r="FB134" s="13" t="e">
        <f>IF(OR(RIGHT(FB$2,3)="_is",RIGHT(FB$2,3)="_ts",RIGHT(FB$2,6)="_index"),
INDEX(#REF!,MATCH('II. Supportive Frameworks'!$B134,#REF!,0),MATCH('II. Supportive Frameworks'!FB$2,#REF!,0)),
INDEX(#REF!,MATCH('II. Supportive Frameworks'!$B134,#REF!,0),MATCH('II. Supportive Frameworks'!FB$2,#REF!,0)))</f>
        <v>#REF!</v>
      </c>
      <c r="FC134" s="13" t="e">
        <f>IF(OR(RIGHT(FC$2,3)="_is",RIGHT(FC$2,3)="_ts",RIGHT(FC$2,6)="_index"),
INDEX(#REF!,MATCH('II. Supportive Frameworks'!$B134,#REF!,0),MATCH('II. Supportive Frameworks'!FC$2,#REF!,0)),
INDEX(#REF!,MATCH('II. Supportive Frameworks'!$B134,#REF!,0),MATCH('II. Supportive Frameworks'!FC$2,#REF!,0)))</f>
        <v>#REF!</v>
      </c>
      <c r="FD134" s="13" t="e">
        <f>IF(OR(RIGHT(FD$2,3)="_is",RIGHT(FD$2,3)="_ts",RIGHT(FD$2,6)="_index"),
INDEX(#REF!,MATCH('II. Supportive Frameworks'!$B134,#REF!,0),MATCH('II. Supportive Frameworks'!FD$2,#REF!,0)),
INDEX(#REF!,MATCH('II. Supportive Frameworks'!$B134,#REF!,0),MATCH('II. Supportive Frameworks'!FD$2,#REF!,0)))</f>
        <v>#REF!</v>
      </c>
      <c r="FE134" s="13" t="e">
        <f>IF(OR(RIGHT(FE$2,3)="_is",RIGHT(FE$2,3)="_ts",RIGHT(FE$2,6)="_index"),
INDEX(#REF!,MATCH('II. Supportive Frameworks'!$B134,#REF!,0),MATCH('II. Supportive Frameworks'!FE$2,#REF!,0)),
INDEX(#REF!,MATCH('II. Supportive Frameworks'!$B134,#REF!,0),MATCH('II. Supportive Frameworks'!FE$2,#REF!,0)))</f>
        <v>#REF!</v>
      </c>
      <c r="FF134" s="13" t="e">
        <f>IF(OR(RIGHT(FF$2,3)="_is",RIGHT(FF$2,3)="_ts",RIGHT(FF$2,6)="_index"),
INDEX(#REF!,MATCH('II. Supportive Frameworks'!$B134,#REF!,0),MATCH('II. Supportive Frameworks'!FF$2,#REF!,0)),
INDEX(#REF!,MATCH('II. Supportive Frameworks'!$B134,#REF!,0),MATCH('II. Supportive Frameworks'!FF$2,#REF!,0)))</f>
        <v>#REF!</v>
      </c>
      <c r="FG134" s="13" t="e">
        <f>IF(OR(RIGHT(FG$2,3)="_is",RIGHT(FG$2,3)="_ts",RIGHT(FG$2,6)="_index"),
INDEX(#REF!,MATCH('II. Supportive Frameworks'!$B134,#REF!,0),MATCH('II. Supportive Frameworks'!FG$2,#REF!,0)),
INDEX(#REF!,MATCH('II. Supportive Frameworks'!$B134,#REF!,0),MATCH('II. Supportive Frameworks'!FG$2,#REF!,0)))</f>
        <v>#REF!</v>
      </c>
      <c r="FH134" s="14" t="s">
        <v>499</v>
      </c>
    </row>
    <row r="135" spans="1:164" x14ac:dyDescent="0.35">
      <c r="A135" t="s">
        <v>376</v>
      </c>
      <c r="B135" t="s">
        <v>377</v>
      </c>
      <c r="C135" t="s">
        <v>377</v>
      </c>
      <c r="D135" t="s">
        <v>161</v>
      </c>
      <c r="E135" t="s">
        <v>117</v>
      </c>
      <c r="F135" s="30" t="e">
        <f>IF(OR(RIGHT(F$2,3)="_is",RIGHT(F$2,3)="_ts",RIGHT(F$2,6)="_index"),
INDEX(#REF!,MATCH('II. Supportive Frameworks'!$B135,#REF!,0),MATCH('II. Supportive Frameworks'!F$2,#REF!,0)),
INDEX(#REF!,MATCH('II. Supportive Frameworks'!$B135,#REF!,0),MATCH('II. Supportive Frameworks'!F$2,#REF!,0)))</f>
        <v>#REF!</v>
      </c>
      <c r="G135" s="28" t="e">
        <f>IF(OR(RIGHT(G$2,3)="_is",RIGHT(G$2,3)="_ts",RIGHT(G$2,6)="_index"),
INDEX(#REF!,MATCH('II. Supportive Frameworks'!$B135,#REF!,0),MATCH('II. Supportive Frameworks'!G$2,#REF!,0)),
INDEX(#REF!,MATCH('II. Supportive Frameworks'!$B135,#REF!,0),MATCH('II. Supportive Frameworks'!G$2,#REF!,0)))</f>
        <v>#REF!</v>
      </c>
      <c r="H135" s="13" t="e">
        <f>IF(OR(RIGHT(H$2,3)="_is",RIGHT(H$2,3)="_ts",RIGHT(H$2,6)="_index"),
INDEX(#REF!,MATCH('II. Supportive Frameworks'!$B135,#REF!,0),MATCH('II. Supportive Frameworks'!H$2,#REF!,0)),
INDEX(#REF!,MATCH('II. Supportive Frameworks'!$B135,#REF!,0),MATCH('II. Supportive Frameworks'!H$2,#REF!,0)))</f>
        <v>#REF!</v>
      </c>
      <c r="I135" s="13" t="e">
        <f>IF(OR(RIGHT(I$2,3)="_is",RIGHT(I$2,3)="_ts",RIGHT(I$2,6)="_index"),
INDEX(#REF!,MATCH('II. Supportive Frameworks'!$B135,#REF!,0),MATCH('II. Supportive Frameworks'!I$2,#REF!,0)),
INDEX(#REF!,MATCH('II. Supportive Frameworks'!$B135,#REF!,0),MATCH('II. Supportive Frameworks'!I$2,#REF!,0)))</f>
        <v>#REF!</v>
      </c>
      <c r="J135" s="13" t="e">
        <f>IF(OR(RIGHT(J$2,3)="_is",RIGHT(J$2,3)="_ts",RIGHT(J$2,6)="_index"),
INDEX(#REF!,MATCH('II. Supportive Frameworks'!$B135,#REF!,0),MATCH('II. Supportive Frameworks'!J$2,#REF!,0)),
INDEX(#REF!,MATCH('II. Supportive Frameworks'!$B135,#REF!,0),MATCH('II. Supportive Frameworks'!J$2,#REF!,0)))</f>
        <v>#REF!</v>
      </c>
      <c r="K135" s="13" t="e">
        <f>IF(OR(RIGHT(K$2,3)="_is",RIGHT(K$2,3)="_ts",RIGHT(K$2,6)="_index"),
INDEX(#REF!,MATCH('II. Supportive Frameworks'!$B135,#REF!,0),MATCH('II. Supportive Frameworks'!K$2,#REF!,0)),
INDEX(#REF!,MATCH('II. Supportive Frameworks'!$B135,#REF!,0),MATCH('II. Supportive Frameworks'!K$2,#REF!,0)))</f>
        <v>#REF!</v>
      </c>
      <c r="L135" s="13" t="e">
        <f>IF(OR(RIGHT(L$2,3)="_is",RIGHT(L$2,3)="_ts",RIGHT(L$2,6)="_index"),
INDEX(#REF!,MATCH('II. Supportive Frameworks'!$B135,#REF!,0),MATCH('II. Supportive Frameworks'!L$2,#REF!,0)),
INDEX(#REF!,MATCH('II. Supportive Frameworks'!$B135,#REF!,0),MATCH('II. Supportive Frameworks'!L$2,#REF!,0)))</f>
        <v>#REF!</v>
      </c>
      <c r="M135" s="13" t="e">
        <f>IF(OR(RIGHT(M$2,3)="_is",RIGHT(M$2,3)="_ts",RIGHT(M$2,6)="_index"),
INDEX(#REF!,MATCH('II. Supportive Frameworks'!$B135,#REF!,0),MATCH('II. Supportive Frameworks'!M$2,#REF!,0)),
INDEX(#REF!,MATCH('II. Supportive Frameworks'!$B135,#REF!,0),MATCH('II. Supportive Frameworks'!M$2,#REF!,0)))</f>
        <v>#REF!</v>
      </c>
      <c r="N135" s="13" t="e">
        <f>IF(OR(RIGHT(N$2,3)="_is",RIGHT(N$2,3)="_ts",RIGHT(N$2,6)="_index"),
INDEX(#REF!,MATCH('II. Supportive Frameworks'!$B135,#REF!,0),MATCH('II. Supportive Frameworks'!N$2,#REF!,0)),
INDEX(#REF!,MATCH('II. Supportive Frameworks'!$B135,#REF!,0),MATCH('II. Supportive Frameworks'!N$2,#REF!,0)))</f>
        <v>#REF!</v>
      </c>
      <c r="O135" s="13" t="e">
        <f>IF(OR(RIGHT(O$2,3)="_is",RIGHT(O$2,3)="_ts",RIGHT(O$2,6)="_index"),
INDEX(#REF!,MATCH('II. Supportive Frameworks'!$B135,#REF!,0),MATCH('II. Supportive Frameworks'!O$2,#REF!,0)),
INDEX(#REF!,MATCH('II. Supportive Frameworks'!$B135,#REF!,0),MATCH('II. Supportive Frameworks'!O$2,#REF!,0)))</f>
        <v>#REF!</v>
      </c>
      <c r="P135" s="13" t="e">
        <f>IF(OR(RIGHT(P$2,3)="_is",RIGHT(P$2,3)="_ts",RIGHT(P$2,6)="_index"),
INDEX(#REF!,MATCH('II. Supportive Frameworks'!$B135,#REF!,0),MATCH('II. Supportive Frameworks'!P$2,#REF!,0)),
INDEX(#REF!,MATCH('II. Supportive Frameworks'!$B135,#REF!,0),MATCH('II. Supportive Frameworks'!P$2,#REF!,0)))</f>
        <v>#REF!</v>
      </c>
      <c r="Q135" s="13" t="e">
        <f>IF(OR(RIGHT(Q$2,3)="_is",RIGHT(Q$2,3)="_ts",RIGHT(Q$2,6)="_index"),
INDEX(#REF!,MATCH('II. Supportive Frameworks'!$B135,#REF!,0),MATCH('II. Supportive Frameworks'!Q$2,#REF!,0)),
INDEX(#REF!,MATCH('II. Supportive Frameworks'!$B135,#REF!,0),MATCH('II. Supportive Frameworks'!Q$2,#REF!,0)))</f>
        <v>#REF!</v>
      </c>
      <c r="R135" s="13" t="e">
        <f>IF(OR(RIGHT(R$2,3)="_is",RIGHT(R$2,3)="_ts",RIGHT(R$2,6)="_index"),
INDEX(#REF!,MATCH('II. Supportive Frameworks'!$B135,#REF!,0),MATCH('II. Supportive Frameworks'!R$2,#REF!,0)),
INDEX(#REF!,MATCH('II. Supportive Frameworks'!$B135,#REF!,0),MATCH('II. Supportive Frameworks'!R$2,#REF!,0)))</f>
        <v>#REF!</v>
      </c>
      <c r="S135" s="13" t="e">
        <f>IF(OR(RIGHT(S$2,3)="_is",RIGHT(S$2,3)="_ts",RIGHT(S$2,6)="_index"),
INDEX(#REF!,MATCH('II. Supportive Frameworks'!$B135,#REF!,0),MATCH('II. Supportive Frameworks'!S$2,#REF!,0)),
INDEX(#REF!,MATCH('II. Supportive Frameworks'!$B135,#REF!,0),MATCH('II. Supportive Frameworks'!S$2,#REF!,0)))</f>
        <v>#REF!</v>
      </c>
      <c r="T135" s="13" t="e">
        <f>IF(OR(RIGHT(T$2,3)="_is",RIGHT(T$2,3)="_ts",RIGHT(T$2,6)="_index"),
INDEX(#REF!,MATCH('II. Supportive Frameworks'!$B135,#REF!,0),MATCH('II. Supportive Frameworks'!T$2,#REF!,0)),
INDEX(#REF!,MATCH('II. Supportive Frameworks'!$B135,#REF!,0),MATCH('II. Supportive Frameworks'!T$2,#REF!,0)))</f>
        <v>#REF!</v>
      </c>
      <c r="U135" s="13" t="e">
        <f>IF(OR(RIGHT(U$2,3)="_is",RIGHT(U$2,3)="_ts",RIGHT(U$2,6)="_index"),
INDEX(#REF!,MATCH('II. Supportive Frameworks'!$B135,#REF!,0),MATCH('II. Supportive Frameworks'!U$2,#REF!,0)),
INDEX(#REF!,MATCH('II. Supportive Frameworks'!$B135,#REF!,0),MATCH('II. Supportive Frameworks'!U$2,#REF!,0)))</f>
        <v>#REF!</v>
      </c>
      <c r="V135" s="13" t="e">
        <f>IF(OR(RIGHT(V$2,3)="_is",RIGHT(V$2,3)="_ts",RIGHT(V$2,6)="_index"),
INDEX(#REF!,MATCH('II. Supportive Frameworks'!$B135,#REF!,0),MATCH('II. Supportive Frameworks'!V$2,#REF!,0)),
INDEX(#REF!,MATCH('II. Supportive Frameworks'!$B135,#REF!,0),MATCH('II. Supportive Frameworks'!V$2,#REF!,0)))</f>
        <v>#REF!</v>
      </c>
      <c r="W135" s="13" t="e">
        <f>IF(OR(RIGHT(W$2,3)="_is",RIGHT(W$2,3)="_ts",RIGHT(W$2,6)="_index"),
INDEX(#REF!,MATCH('II. Supportive Frameworks'!$B135,#REF!,0),MATCH('II. Supportive Frameworks'!W$2,#REF!,0)),
INDEX(#REF!,MATCH('II. Supportive Frameworks'!$B135,#REF!,0),MATCH('II. Supportive Frameworks'!W$2,#REF!,0)))</f>
        <v>#REF!</v>
      </c>
      <c r="X135" s="13" t="e">
        <f>IF(OR(RIGHT(X$2,3)="_is",RIGHT(X$2,3)="_ts",RIGHT(X$2,6)="_index"),
INDEX(#REF!,MATCH('II. Supportive Frameworks'!$B135,#REF!,0),MATCH('II. Supportive Frameworks'!X$2,#REF!,0)),
INDEX(#REF!,MATCH('II. Supportive Frameworks'!$B135,#REF!,0),MATCH('II. Supportive Frameworks'!X$2,#REF!,0)))</f>
        <v>#REF!</v>
      </c>
      <c r="Y135" s="13" t="e">
        <f>IF(OR(RIGHT(Y$2,3)="_is",RIGHT(Y$2,3)="_ts",RIGHT(Y$2,6)="_index"),
INDEX(#REF!,MATCH('II. Supportive Frameworks'!$B135,#REF!,0),MATCH('II. Supportive Frameworks'!Y$2,#REF!,0)),
INDEX(#REF!,MATCH('II. Supportive Frameworks'!$B135,#REF!,0),MATCH('II. Supportive Frameworks'!Y$2,#REF!,0)))</f>
        <v>#REF!</v>
      </c>
      <c r="Z135" s="13" t="e">
        <f>IF(OR(RIGHT(Z$2,3)="_is",RIGHT(Z$2,3)="_ts",RIGHT(Z$2,6)="_index"),
INDEX(#REF!,MATCH('II. Supportive Frameworks'!$B135,#REF!,0),MATCH('II. Supportive Frameworks'!Z$2,#REF!,0)),
INDEX(#REF!,MATCH('II. Supportive Frameworks'!$B135,#REF!,0),MATCH('II. Supportive Frameworks'!Z$2,#REF!,0)))</f>
        <v>#REF!</v>
      </c>
      <c r="AA135" s="13" t="e">
        <f>IF(OR(RIGHT(AA$2,3)="_is",RIGHT(AA$2,3)="_ts",RIGHT(AA$2,6)="_index"),
INDEX(#REF!,MATCH('II. Supportive Frameworks'!$B135,#REF!,0),MATCH('II. Supportive Frameworks'!AA$2,#REF!,0)),
INDEX(#REF!,MATCH('II. Supportive Frameworks'!$B135,#REF!,0),MATCH('II. Supportive Frameworks'!AA$2,#REF!,0)))</f>
        <v>#REF!</v>
      </c>
      <c r="AB135" s="13" t="e">
        <f>IF(OR(RIGHT(AB$2,3)="_is",RIGHT(AB$2,3)="_ts",RIGHT(AB$2,6)="_index"),
INDEX(#REF!,MATCH('II. Supportive Frameworks'!$B135,#REF!,0),MATCH('II. Supportive Frameworks'!AB$2,#REF!,0)),
INDEX(#REF!,MATCH('II. Supportive Frameworks'!$B135,#REF!,0),MATCH('II. Supportive Frameworks'!AB$2,#REF!,0)))</f>
        <v>#REF!</v>
      </c>
      <c r="AC135" s="13" t="e">
        <f>IF(OR(RIGHT(AC$2,3)="_is",RIGHT(AC$2,3)="_ts",RIGHT(AC$2,6)="_index"),
INDEX(#REF!,MATCH('II. Supportive Frameworks'!$B135,#REF!,0),MATCH('II. Supportive Frameworks'!AC$2,#REF!,0)),
INDEX(#REF!,MATCH('II. Supportive Frameworks'!$B135,#REF!,0),MATCH('II. Supportive Frameworks'!AC$2,#REF!,0)))</f>
        <v>#REF!</v>
      </c>
      <c r="AD135" s="13" t="e">
        <f>IF(OR(RIGHT(AD$2,3)="_is",RIGHT(AD$2,3)="_ts",RIGHT(AD$2,6)="_index"),
INDEX(#REF!,MATCH('II. Supportive Frameworks'!$B135,#REF!,0),MATCH('II. Supportive Frameworks'!AD$2,#REF!,0)),
INDEX(#REF!,MATCH('II. Supportive Frameworks'!$B135,#REF!,0),MATCH('II. Supportive Frameworks'!AD$2,#REF!,0)))</f>
        <v>#REF!</v>
      </c>
      <c r="AE135" s="13" t="e">
        <f>IF(OR(RIGHT(AE$2,3)="_is",RIGHT(AE$2,3)="_ts",RIGHT(AE$2,6)="_index"),
INDEX(#REF!,MATCH('II. Supportive Frameworks'!$B135,#REF!,0),MATCH('II. Supportive Frameworks'!AE$2,#REF!,0)),
INDEX(#REF!,MATCH('II. Supportive Frameworks'!$B135,#REF!,0),MATCH('II. Supportive Frameworks'!AE$2,#REF!,0)))</f>
        <v>#REF!</v>
      </c>
      <c r="AF135" s="13" t="e">
        <f>IF(OR(RIGHT(AF$2,3)="_is",RIGHT(AF$2,3)="_ts",RIGHT(AF$2,6)="_index"),
INDEX(#REF!,MATCH('II. Supportive Frameworks'!$B135,#REF!,0),MATCH('II. Supportive Frameworks'!AF$2,#REF!,0)),
INDEX(#REF!,MATCH('II. Supportive Frameworks'!$B135,#REF!,0),MATCH('II. Supportive Frameworks'!AF$2,#REF!,0)))</f>
        <v>#REF!</v>
      </c>
      <c r="AG135" s="28" t="e">
        <f>IF(OR(RIGHT(AG$2,3)="_is",RIGHT(AG$2,3)="_ts",RIGHT(AG$2,6)="_index"),
INDEX(#REF!,MATCH('II. Supportive Frameworks'!$B135,#REF!,0),MATCH('II. Supportive Frameworks'!AG$2,#REF!,0)),
INDEX(#REF!,MATCH('II. Supportive Frameworks'!$B135,#REF!,0),MATCH('II. Supportive Frameworks'!AG$2,#REF!,0)))</f>
        <v>#REF!</v>
      </c>
      <c r="AH135" s="13" t="e">
        <f>IF(OR(RIGHT(AH$2,3)="_is",RIGHT(AH$2,3)="_ts",RIGHT(AH$2,6)="_index"),
INDEX(#REF!,MATCH('II. Supportive Frameworks'!$B135,#REF!,0),MATCH('II. Supportive Frameworks'!AH$2,#REF!,0)),
INDEX(#REF!,MATCH('II. Supportive Frameworks'!$B135,#REF!,0),MATCH('II. Supportive Frameworks'!AH$2,#REF!,0)))</f>
        <v>#REF!</v>
      </c>
      <c r="AI135" s="13" t="e">
        <f>IF(OR(RIGHT(AI$2,3)="_is",RIGHT(AI$2,3)="_ts",RIGHT(AI$2,6)="_index"),
INDEX(#REF!,MATCH('II. Supportive Frameworks'!$B135,#REF!,0),MATCH('II. Supportive Frameworks'!AI$2,#REF!,0)),
INDEX(#REF!,MATCH('II. Supportive Frameworks'!$B135,#REF!,0),MATCH('II. Supportive Frameworks'!AI$2,#REF!,0)))</f>
        <v>#REF!</v>
      </c>
      <c r="AJ135" s="13" t="e">
        <f>IF(OR(RIGHT(AJ$2,3)="_is",RIGHT(AJ$2,3)="_ts",RIGHT(AJ$2,6)="_index"),
INDEX(#REF!,MATCH('II. Supportive Frameworks'!$B135,#REF!,0),MATCH('II. Supportive Frameworks'!AJ$2,#REF!,0)),
INDEX(#REF!,MATCH('II. Supportive Frameworks'!$B135,#REF!,0),MATCH('II. Supportive Frameworks'!AJ$2,#REF!,0)))</f>
        <v>#REF!</v>
      </c>
      <c r="AK135" s="13" t="e">
        <f>IF(OR(RIGHT(AK$2,3)="_is",RIGHT(AK$2,3)="_ts",RIGHT(AK$2,6)="_index"),
INDEX(#REF!,MATCH('II. Supportive Frameworks'!$B135,#REF!,0),MATCH('II. Supportive Frameworks'!AK$2,#REF!,0)),
INDEX(#REF!,MATCH('II. Supportive Frameworks'!$B135,#REF!,0),MATCH('II. Supportive Frameworks'!AK$2,#REF!,0)))</f>
        <v>#REF!</v>
      </c>
      <c r="AL135" s="13" t="e">
        <f>IF(OR(RIGHT(AL$2,3)="_is",RIGHT(AL$2,3)="_ts",RIGHT(AL$2,6)="_index"),
INDEX(#REF!,MATCH('II. Supportive Frameworks'!$B135,#REF!,0),MATCH('II. Supportive Frameworks'!AL$2,#REF!,0)),
INDEX(#REF!,MATCH('II. Supportive Frameworks'!$B135,#REF!,0),MATCH('II. Supportive Frameworks'!AL$2,#REF!,0)))</f>
        <v>#REF!</v>
      </c>
      <c r="AM135" s="13" t="e">
        <f>IF(OR(RIGHT(AM$2,3)="_is",RIGHT(AM$2,3)="_ts",RIGHT(AM$2,6)="_index"),
INDEX(#REF!,MATCH('II. Supportive Frameworks'!$B135,#REF!,0),MATCH('II. Supportive Frameworks'!AM$2,#REF!,0)),
INDEX(#REF!,MATCH('II. Supportive Frameworks'!$B135,#REF!,0),MATCH('II. Supportive Frameworks'!AM$2,#REF!,0)))</f>
        <v>#REF!</v>
      </c>
      <c r="AN135" s="13" t="e">
        <f>IF(OR(RIGHT(AN$2,3)="_is",RIGHT(AN$2,3)="_ts",RIGHT(AN$2,6)="_index"),
INDEX(#REF!,MATCH('II. Supportive Frameworks'!$B135,#REF!,0),MATCH('II. Supportive Frameworks'!AN$2,#REF!,0)),
INDEX(#REF!,MATCH('II. Supportive Frameworks'!$B135,#REF!,0),MATCH('II. Supportive Frameworks'!AN$2,#REF!,0)))</f>
        <v>#REF!</v>
      </c>
      <c r="AO135" s="13" t="e">
        <f>IF(OR(RIGHT(AO$2,3)="_is",RIGHT(AO$2,3)="_ts",RIGHT(AO$2,6)="_index"),
INDEX(#REF!,MATCH('II. Supportive Frameworks'!$B135,#REF!,0),MATCH('II. Supportive Frameworks'!AO$2,#REF!,0)),
INDEX(#REF!,MATCH('II. Supportive Frameworks'!$B135,#REF!,0),MATCH('II. Supportive Frameworks'!AO$2,#REF!,0)))</f>
        <v>#REF!</v>
      </c>
      <c r="AP135" s="13" t="e">
        <f>IF(OR(RIGHT(AP$2,3)="_is",RIGHT(AP$2,3)="_ts",RIGHT(AP$2,6)="_index"),
INDEX(#REF!,MATCH('II. Supportive Frameworks'!$B135,#REF!,0),MATCH('II. Supportive Frameworks'!AP$2,#REF!,0)),
INDEX(#REF!,MATCH('II. Supportive Frameworks'!$B135,#REF!,0),MATCH('II. Supportive Frameworks'!AP$2,#REF!,0)))</f>
        <v>#REF!</v>
      </c>
      <c r="AQ135" s="13" t="e">
        <f>IF(OR(RIGHT(AQ$2,3)="_is",RIGHT(AQ$2,3)="_ts",RIGHT(AQ$2,6)="_index"),
INDEX(#REF!,MATCH('II. Supportive Frameworks'!$B135,#REF!,0),MATCH('II. Supportive Frameworks'!AQ$2,#REF!,0)),
INDEX(#REF!,MATCH('II. Supportive Frameworks'!$B135,#REF!,0),MATCH('II. Supportive Frameworks'!AQ$2,#REF!,0)))</f>
        <v>#REF!</v>
      </c>
      <c r="AR135" s="13" t="e">
        <f>IF(OR(RIGHT(AR$2,3)="_is",RIGHT(AR$2,3)="_ts",RIGHT(AR$2,6)="_index"),
INDEX(#REF!,MATCH('II. Supportive Frameworks'!$B135,#REF!,0),MATCH('II. Supportive Frameworks'!AR$2,#REF!,0)),
INDEX(#REF!,MATCH('II. Supportive Frameworks'!$B135,#REF!,0),MATCH('II. Supportive Frameworks'!AR$2,#REF!,0)))</f>
        <v>#REF!</v>
      </c>
      <c r="AS135" s="28" t="e">
        <f>IF(OR(RIGHT(AS$2,3)="_is",RIGHT(AS$2,3)="_ts",RIGHT(AS$2,6)="_index"),
INDEX(#REF!,MATCH('II. Supportive Frameworks'!$B135,#REF!,0),MATCH('II. Supportive Frameworks'!AS$2,#REF!,0)),
INDEX(#REF!,MATCH('II. Supportive Frameworks'!$B135,#REF!,0),MATCH('II. Supportive Frameworks'!AS$2,#REF!,0)))</f>
        <v>#REF!</v>
      </c>
      <c r="AT135" s="13" t="e">
        <f>IF(OR(RIGHT(AT$2,3)="_is",RIGHT(AT$2,3)="_ts",RIGHT(AT$2,6)="_index"),
INDEX(#REF!,MATCH('II. Supportive Frameworks'!$B135,#REF!,0),MATCH('II. Supportive Frameworks'!AT$2,#REF!,0)),
INDEX(#REF!,MATCH('II. Supportive Frameworks'!$B135,#REF!,0),MATCH('II. Supportive Frameworks'!AT$2,#REF!,0)))</f>
        <v>#REF!</v>
      </c>
      <c r="AU135" s="13" t="e">
        <f>IF(OR(RIGHT(AU$2,3)="_is",RIGHT(AU$2,3)="_ts",RIGHT(AU$2,6)="_index"),
INDEX(#REF!,MATCH('II. Supportive Frameworks'!$B135,#REF!,0),MATCH('II. Supportive Frameworks'!AU$2,#REF!,0)),
INDEX(#REF!,MATCH('II. Supportive Frameworks'!$B135,#REF!,0),MATCH('II. Supportive Frameworks'!AU$2,#REF!,0)))</f>
        <v>#REF!</v>
      </c>
      <c r="AV135" s="13" t="e">
        <f>IF(OR(RIGHT(AV$2,3)="_is",RIGHT(AV$2,3)="_ts",RIGHT(AV$2,6)="_index"),
INDEX(#REF!,MATCH('II. Supportive Frameworks'!$B135,#REF!,0),MATCH('II. Supportive Frameworks'!AV$2,#REF!,0)),
INDEX(#REF!,MATCH('II. Supportive Frameworks'!$B135,#REF!,0),MATCH('II. Supportive Frameworks'!AV$2,#REF!,0)))</f>
        <v>#REF!</v>
      </c>
      <c r="AW135" s="13" t="e">
        <f>IF(OR(RIGHT(AW$2,3)="_is",RIGHT(AW$2,3)="_ts",RIGHT(AW$2,6)="_index"),
INDEX(#REF!,MATCH('II. Supportive Frameworks'!$B135,#REF!,0),MATCH('II. Supportive Frameworks'!AW$2,#REF!,0)),
INDEX(#REF!,MATCH('II. Supportive Frameworks'!$B135,#REF!,0),MATCH('II. Supportive Frameworks'!AW$2,#REF!,0)))</f>
        <v>#REF!</v>
      </c>
      <c r="AX135" s="13" t="e">
        <f>IF(OR(RIGHT(AX$2,3)="_is",RIGHT(AX$2,3)="_ts",RIGHT(AX$2,6)="_index"),
INDEX(#REF!,MATCH('II. Supportive Frameworks'!$B135,#REF!,0),MATCH('II. Supportive Frameworks'!AX$2,#REF!,0)),
INDEX(#REF!,MATCH('II. Supportive Frameworks'!$B135,#REF!,0),MATCH('II. Supportive Frameworks'!AX$2,#REF!,0)))</f>
        <v>#REF!</v>
      </c>
      <c r="AY135" s="13" t="e">
        <f>IF(OR(RIGHT(AY$2,3)="_is",RIGHT(AY$2,3)="_ts",RIGHT(AY$2,6)="_index"),
INDEX(#REF!,MATCH('II. Supportive Frameworks'!$B135,#REF!,0),MATCH('II. Supportive Frameworks'!AY$2,#REF!,0)),
INDEX(#REF!,MATCH('II. Supportive Frameworks'!$B135,#REF!,0),MATCH('II. Supportive Frameworks'!AY$2,#REF!,0)))</f>
        <v>#REF!</v>
      </c>
      <c r="AZ135" s="13" t="e">
        <f>IF(OR(RIGHT(AZ$2,3)="_is",RIGHT(AZ$2,3)="_ts",RIGHT(AZ$2,6)="_index"),
INDEX(#REF!,MATCH('II. Supportive Frameworks'!$B135,#REF!,0),MATCH('II. Supportive Frameworks'!AZ$2,#REF!,0)),
INDEX(#REF!,MATCH('II. Supportive Frameworks'!$B135,#REF!,0),MATCH('II. Supportive Frameworks'!AZ$2,#REF!,0)))</f>
        <v>#REF!</v>
      </c>
      <c r="BA135" s="13" t="e">
        <f>IF(OR(RIGHT(BA$2,3)="_is",RIGHT(BA$2,3)="_ts",RIGHT(BA$2,6)="_index"),
INDEX(#REF!,MATCH('II. Supportive Frameworks'!$B135,#REF!,0),MATCH('II. Supportive Frameworks'!BA$2,#REF!,0)),
INDEX(#REF!,MATCH('II. Supportive Frameworks'!$B135,#REF!,0),MATCH('II. Supportive Frameworks'!BA$2,#REF!,0)))</f>
        <v>#REF!</v>
      </c>
      <c r="BB135" s="13" t="e">
        <f>IF(OR(RIGHT(BB$2,3)="_is",RIGHT(BB$2,3)="_ts",RIGHT(BB$2,6)="_index"),
INDEX(#REF!,MATCH('II. Supportive Frameworks'!$B135,#REF!,0),MATCH('II. Supportive Frameworks'!BB$2,#REF!,0)),
INDEX(#REF!,MATCH('II. Supportive Frameworks'!$B135,#REF!,0),MATCH('II. Supportive Frameworks'!BB$2,#REF!,0)))</f>
        <v>#REF!</v>
      </c>
      <c r="BC135" s="13" t="e">
        <f>IF(OR(RIGHT(BC$2,3)="_is",RIGHT(BC$2,3)="_ts",RIGHT(BC$2,6)="_index"),
INDEX(#REF!,MATCH('II. Supportive Frameworks'!$B135,#REF!,0),MATCH('II. Supportive Frameworks'!BC$2,#REF!,0)),
INDEX(#REF!,MATCH('II. Supportive Frameworks'!$B135,#REF!,0),MATCH('II. Supportive Frameworks'!BC$2,#REF!,0)))</f>
        <v>#REF!</v>
      </c>
      <c r="BD135" s="13" t="e">
        <f>IF(OR(RIGHT(BD$2,3)="_is",RIGHT(BD$2,3)="_ts",RIGHT(BD$2,6)="_index"),
INDEX(#REF!,MATCH('II. Supportive Frameworks'!$B135,#REF!,0),MATCH('II. Supportive Frameworks'!BD$2,#REF!,0)),
INDEX(#REF!,MATCH('II. Supportive Frameworks'!$B135,#REF!,0),MATCH('II. Supportive Frameworks'!BD$2,#REF!,0)))</f>
        <v>#REF!</v>
      </c>
      <c r="BE135" s="13" t="e">
        <f>IF(OR(RIGHT(BE$2,3)="_is",RIGHT(BE$2,3)="_ts",RIGHT(BE$2,6)="_index"),
INDEX(#REF!,MATCH('II. Supportive Frameworks'!$B135,#REF!,0),MATCH('II. Supportive Frameworks'!BE$2,#REF!,0)),
INDEX(#REF!,MATCH('II. Supportive Frameworks'!$B135,#REF!,0),MATCH('II. Supportive Frameworks'!BE$2,#REF!,0)))</f>
        <v>#REF!</v>
      </c>
      <c r="BF135" s="13" t="e">
        <f>IF(OR(RIGHT(BF$2,3)="_is",RIGHT(BF$2,3)="_ts",RIGHT(BF$2,6)="_index"),
INDEX(#REF!,MATCH('II. Supportive Frameworks'!$B135,#REF!,0),MATCH('II. Supportive Frameworks'!BF$2,#REF!,0)),
INDEX(#REF!,MATCH('II. Supportive Frameworks'!$B135,#REF!,0),MATCH('II. Supportive Frameworks'!BF$2,#REF!,0)))</f>
        <v>#REF!</v>
      </c>
      <c r="BG135" s="28" t="e">
        <f>IF(OR(RIGHT(BG$2,3)="_is",RIGHT(BG$2,3)="_ts",RIGHT(BG$2,6)="_index"),
INDEX(#REF!,MATCH('II. Supportive Frameworks'!$B135,#REF!,0),MATCH('II. Supportive Frameworks'!BG$2,#REF!,0)),
INDEX(#REF!,MATCH('II. Supportive Frameworks'!$B135,#REF!,0),MATCH('II. Supportive Frameworks'!BG$2,#REF!,0)))</f>
        <v>#REF!</v>
      </c>
      <c r="BH135" s="13" t="e">
        <f>IF(OR(RIGHT(BH$2,3)="_is",RIGHT(BH$2,3)="_ts",RIGHT(BH$2,6)="_index"),
INDEX(#REF!,MATCH('II. Supportive Frameworks'!$B135,#REF!,0),MATCH('II. Supportive Frameworks'!BH$2,#REF!,0)),
INDEX(#REF!,MATCH('II. Supportive Frameworks'!$B135,#REF!,0),MATCH('II. Supportive Frameworks'!BH$2,#REF!,0)))</f>
        <v>#REF!</v>
      </c>
      <c r="BI135" s="13" t="e">
        <f>IF(OR(RIGHT(BI$2,3)="_is",RIGHT(BI$2,3)="_ts",RIGHT(BI$2,6)="_index"),
INDEX(#REF!,MATCH('II. Supportive Frameworks'!$B135,#REF!,0),MATCH('II. Supportive Frameworks'!BI$2,#REF!,0)),
INDEX(#REF!,MATCH('II. Supportive Frameworks'!$B135,#REF!,0),MATCH('II. Supportive Frameworks'!BI$2,#REF!,0)))</f>
        <v>#REF!</v>
      </c>
      <c r="BJ135" s="13" t="e">
        <f>IF(OR(RIGHT(BJ$2,3)="_is",RIGHT(BJ$2,3)="_ts",RIGHT(BJ$2,6)="_index"),
INDEX(#REF!,MATCH('II. Supportive Frameworks'!$B135,#REF!,0),MATCH('II. Supportive Frameworks'!BJ$2,#REF!,0)),
INDEX(#REF!,MATCH('II. Supportive Frameworks'!$B135,#REF!,0),MATCH('II. Supportive Frameworks'!BJ$2,#REF!,0)))</f>
        <v>#REF!</v>
      </c>
      <c r="BK135" s="13" t="e">
        <f>IF(OR(RIGHT(BK$2,3)="_is",RIGHT(BK$2,3)="_ts",RIGHT(BK$2,6)="_index"),
INDEX(#REF!,MATCH('II. Supportive Frameworks'!$B135,#REF!,0),MATCH('II. Supportive Frameworks'!BK$2,#REF!,0)),
INDEX(#REF!,MATCH('II. Supportive Frameworks'!$B135,#REF!,0),MATCH('II. Supportive Frameworks'!BK$2,#REF!,0)))</f>
        <v>#REF!</v>
      </c>
      <c r="BL135" s="13" t="e">
        <f>IF(OR(RIGHT(BL$2,3)="_is",RIGHT(BL$2,3)="_ts",RIGHT(BL$2,6)="_index"),
INDEX(#REF!,MATCH('II. Supportive Frameworks'!$B135,#REF!,0),MATCH('II. Supportive Frameworks'!BL$2,#REF!,0)),
INDEX(#REF!,MATCH('II. Supportive Frameworks'!$B135,#REF!,0),MATCH('II. Supportive Frameworks'!BL$2,#REF!,0)))</f>
        <v>#REF!</v>
      </c>
      <c r="BM135" s="13" t="e">
        <f>IF(OR(RIGHT(BM$2,3)="_is",RIGHT(BM$2,3)="_ts",RIGHT(BM$2,6)="_index"),
INDEX(#REF!,MATCH('II. Supportive Frameworks'!$B135,#REF!,0),MATCH('II. Supportive Frameworks'!BM$2,#REF!,0)),
INDEX(#REF!,MATCH('II. Supportive Frameworks'!$B135,#REF!,0),MATCH('II. Supportive Frameworks'!BM$2,#REF!,0)))</f>
        <v>#REF!</v>
      </c>
      <c r="BN135" s="13" t="e">
        <f>IF(OR(RIGHT(BN$2,3)="_is",RIGHT(BN$2,3)="_ts",RIGHT(BN$2,6)="_index"),
INDEX(#REF!,MATCH('II. Supportive Frameworks'!$B135,#REF!,0),MATCH('II. Supportive Frameworks'!BN$2,#REF!,0)),
INDEX(#REF!,MATCH('II. Supportive Frameworks'!$B135,#REF!,0),MATCH('II. Supportive Frameworks'!BN$2,#REF!,0)))</f>
        <v>#REF!</v>
      </c>
      <c r="BO135" s="13" t="e">
        <f>IF(OR(RIGHT(BO$2,3)="_is",RIGHT(BO$2,3)="_ts",RIGHT(BO$2,6)="_index"),
INDEX(#REF!,MATCH('II. Supportive Frameworks'!$B135,#REF!,0),MATCH('II. Supportive Frameworks'!BO$2,#REF!,0)),
INDEX(#REF!,MATCH('II. Supportive Frameworks'!$B135,#REF!,0),MATCH('II. Supportive Frameworks'!BO$2,#REF!,0)))</f>
        <v>#REF!</v>
      </c>
      <c r="BP135" s="13" t="e">
        <f>IF(OR(RIGHT(BP$2,3)="_is",RIGHT(BP$2,3)="_ts",RIGHT(BP$2,6)="_index"),
INDEX(#REF!,MATCH('II. Supportive Frameworks'!$B135,#REF!,0),MATCH('II. Supportive Frameworks'!BP$2,#REF!,0)),
INDEX(#REF!,MATCH('II. Supportive Frameworks'!$B135,#REF!,0),MATCH('II. Supportive Frameworks'!BP$2,#REF!,0)))</f>
        <v>#REF!</v>
      </c>
      <c r="BQ135" s="13" t="e">
        <f>IF(OR(RIGHT(BQ$2,3)="_is",RIGHT(BQ$2,3)="_ts",RIGHT(BQ$2,6)="_index"),
INDEX(#REF!,MATCH('II. Supportive Frameworks'!$B135,#REF!,0),MATCH('II. Supportive Frameworks'!BQ$2,#REF!,0)),
INDEX(#REF!,MATCH('II. Supportive Frameworks'!$B135,#REF!,0),MATCH('II. Supportive Frameworks'!BQ$2,#REF!,0)))</f>
        <v>#REF!</v>
      </c>
      <c r="BR135" s="13" t="e">
        <f>IF(OR(RIGHT(BR$2,3)="_is",RIGHT(BR$2,3)="_ts",RIGHT(BR$2,6)="_index"),
INDEX(#REF!,MATCH('II. Supportive Frameworks'!$B135,#REF!,0),MATCH('II. Supportive Frameworks'!BR$2,#REF!,0)),
INDEX(#REF!,MATCH('II. Supportive Frameworks'!$B135,#REF!,0),MATCH('II. Supportive Frameworks'!BR$2,#REF!,0)))</f>
        <v>#REF!</v>
      </c>
      <c r="BS135" s="13" t="e">
        <f>IF(OR(RIGHT(BS$2,3)="_is",RIGHT(BS$2,3)="_ts",RIGHT(BS$2,6)="_index"),
INDEX(#REF!,MATCH('II. Supportive Frameworks'!$B135,#REF!,0),MATCH('II. Supportive Frameworks'!BS$2,#REF!,0)),
INDEX(#REF!,MATCH('II. Supportive Frameworks'!$B135,#REF!,0),MATCH('II. Supportive Frameworks'!BS$2,#REF!,0)))</f>
        <v>#REF!</v>
      </c>
      <c r="BT135" s="13" t="e">
        <f>IF(OR(RIGHT(BT$2,3)="_is",RIGHT(BT$2,3)="_ts",RIGHT(BT$2,6)="_index"),
INDEX(#REF!,MATCH('II. Supportive Frameworks'!$B135,#REF!,0),MATCH('II. Supportive Frameworks'!BT$2,#REF!,0)),
INDEX(#REF!,MATCH('II. Supportive Frameworks'!$B135,#REF!,0),MATCH('II. Supportive Frameworks'!BT$2,#REF!,0)))</f>
        <v>#REF!</v>
      </c>
      <c r="BU135" s="13" t="e">
        <f>IF(OR(RIGHT(BU$2,3)="_is",RIGHT(BU$2,3)="_ts",RIGHT(BU$2,6)="_index"),
INDEX(#REF!,MATCH('II. Supportive Frameworks'!$B135,#REF!,0),MATCH('II. Supportive Frameworks'!BU$2,#REF!,0)),
INDEX(#REF!,MATCH('II. Supportive Frameworks'!$B135,#REF!,0),MATCH('II. Supportive Frameworks'!BU$2,#REF!,0)))</f>
        <v>#REF!</v>
      </c>
      <c r="BV135" s="28" t="e">
        <f>IF(OR(RIGHT(BV$2,3)="_is",RIGHT(BV$2,3)="_ts",RIGHT(BV$2,6)="_index"),
INDEX(#REF!,MATCH('II. Supportive Frameworks'!$B135,#REF!,0),MATCH('II. Supportive Frameworks'!BV$2,#REF!,0)),
INDEX(#REF!,MATCH('II. Supportive Frameworks'!$B135,#REF!,0),MATCH('II. Supportive Frameworks'!BV$2,#REF!,0)))</f>
        <v>#REF!</v>
      </c>
      <c r="BW135" s="13" t="e">
        <f>IF(OR(RIGHT(BW$2,3)="_is",RIGHT(BW$2,3)="_ts",RIGHT(BW$2,6)="_index"),
INDEX(#REF!,MATCH('II. Supportive Frameworks'!$B135,#REF!,0),MATCH('II. Supportive Frameworks'!BW$2,#REF!,0)),
INDEX(#REF!,MATCH('II. Supportive Frameworks'!$B135,#REF!,0),MATCH('II. Supportive Frameworks'!BW$2,#REF!,0)))</f>
        <v>#REF!</v>
      </c>
      <c r="BX135" s="13" t="e">
        <f>IF(OR(RIGHT(BX$2,3)="_is",RIGHT(BX$2,3)="_ts",RIGHT(BX$2,6)="_index"),
INDEX(#REF!,MATCH('II. Supportive Frameworks'!$B135,#REF!,0),MATCH('II. Supportive Frameworks'!BX$2,#REF!,0)),
INDEX(#REF!,MATCH('II. Supportive Frameworks'!$B135,#REF!,0),MATCH('II. Supportive Frameworks'!BX$2,#REF!,0)))</f>
        <v>#REF!</v>
      </c>
      <c r="BY135" s="13" t="e">
        <f>IF(OR(RIGHT(BY$2,3)="_is",RIGHT(BY$2,3)="_ts",RIGHT(BY$2,6)="_index"),
INDEX(#REF!,MATCH('II. Supportive Frameworks'!$B135,#REF!,0),MATCH('II. Supportive Frameworks'!BY$2,#REF!,0)),
INDEX(#REF!,MATCH('II. Supportive Frameworks'!$B135,#REF!,0),MATCH('II. Supportive Frameworks'!BY$2,#REF!,0)))</f>
        <v>#REF!</v>
      </c>
      <c r="BZ135" s="13" t="e">
        <f>IF(OR(RIGHT(BZ$2,3)="_is",RIGHT(BZ$2,3)="_ts",RIGHT(BZ$2,6)="_index"),
INDEX(#REF!,MATCH('II. Supportive Frameworks'!$B135,#REF!,0),MATCH('II. Supportive Frameworks'!BZ$2,#REF!,0)),
INDEX(#REF!,MATCH('II. Supportive Frameworks'!$B135,#REF!,0),MATCH('II. Supportive Frameworks'!BZ$2,#REF!,0)))</f>
        <v>#REF!</v>
      </c>
      <c r="CA135" s="13" t="e">
        <f>IF(OR(RIGHT(CA$2,3)="_is",RIGHT(CA$2,3)="_ts",RIGHT(CA$2,6)="_index"),
INDEX(#REF!,MATCH('II. Supportive Frameworks'!$B135,#REF!,0),MATCH('II. Supportive Frameworks'!CA$2,#REF!,0)),
INDEX(#REF!,MATCH('II. Supportive Frameworks'!$B135,#REF!,0),MATCH('II. Supportive Frameworks'!CA$2,#REF!,0)))</f>
        <v>#REF!</v>
      </c>
      <c r="CB135" s="13" t="e">
        <f>IF(OR(RIGHT(CB$2,3)="_is",RIGHT(CB$2,3)="_ts",RIGHT(CB$2,6)="_index"),
INDEX(#REF!,MATCH('II. Supportive Frameworks'!$B135,#REF!,0),MATCH('II. Supportive Frameworks'!CB$2,#REF!,0)),
INDEX(#REF!,MATCH('II. Supportive Frameworks'!$B135,#REF!,0),MATCH('II. Supportive Frameworks'!CB$2,#REF!,0)))</f>
        <v>#REF!</v>
      </c>
      <c r="CC135" s="13" t="e">
        <f>IF(OR(RIGHT(CC$2,3)="_is",RIGHT(CC$2,3)="_ts",RIGHT(CC$2,6)="_index"),
INDEX(#REF!,MATCH('II. Supportive Frameworks'!$B135,#REF!,0),MATCH('II. Supportive Frameworks'!CC$2,#REF!,0)),
INDEX(#REF!,MATCH('II. Supportive Frameworks'!$B135,#REF!,0),MATCH('II. Supportive Frameworks'!CC$2,#REF!,0)))</f>
        <v>#REF!</v>
      </c>
      <c r="CD135" s="13" t="e">
        <f>IF(OR(RIGHT(CD$2,3)="_is",RIGHT(CD$2,3)="_ts",RIGHT(CD$2,6)="_index"),
INDEX(#REF!,MATCH('II. Supportive Frameworks'!$B135,#REF!,0),MATCH('II. Supportive Frameworks'!CD$2,#REF!,0)),
INDEX(#REF!,MATCH('II. Supportive Frameworks'!$B135,#REF!,0),MATCH('II. Supportive Frameworks'!CD$2,#REF!,0)))</f>
        <v>#REF!</v>
      </c>
      <c r="CE135" s="13" t="e">
        <f>IF(OR(RIGHT(CE$2,3)="_is",RIGHT(CE$2,3)="_ts",RIGHT(CE$2,6)="_index"),
INDEX(#REF!,MATCH('II. Supportive Frameworks'!$B135,#REF!,0),MATCH('II. Supportive Frameworks'!CE$2,#REF!,0)),
INDEX(#REF!,MATCH('II. Supportive Frameworks'!$B135,#REF!,0),MATCH('II. Supportive Frameworks'!CE$2,#REF!,0)))</f>
        <v>#REF!</v>
      </c>
      <c r="CF135" s="13" t="e">
        <f>IF(OR(RIGHT(CF$2,3)="_is",RIGHT(CF$2,3)="_ts",RIGHT(CF$2,6)="_index"),
INDEX(#REF!,MATCH('II. Supportive Frameworks'!$B135,#REF!,0),MATCH('II. Supportive Frameworks'!CF$2,#REF!,0)),
INDEX(#REF!,MATCH('II. Supportive Frameworks'!$B135,#REF!,0),MATCH('II. Supportive Frameworks'!CF$2,#REF!,0)))</f>
        <v>#REF!</v>
      </c>
      <c r="CG135" s="13" t="e">
        <f>IF(OR(RIGHT(CG$2,3)="_is",RIGHT(CG$2,3)="_ts",RIGHT(CG$2,6)="_index"),
INDEX(#REF!,MATCH('II. Supportive Frameworks'!$B135,#REF!,0),MATCH('II. Supportive Frameworks'!CG$2,#REF!,0)),
INDEX(#REF!,MATCH('II. Supportive Frameworks'!$B135,#REF!,0),MATCH('II. Supportive Frameworks'!CG$2,#REF!,0)))</f>
        <v>#REF!</v>
      </c>
      <c r="CH135" s="13" t="e">
        <f>IF(OR(RIGHT(CH$2,3)="_is",RIGHT(CH$2,3)="_ts",RIGHT(CH$2,6)="_index"),
INDEX(#REF!,MATCH('II. Supportive Frameworks'!$B135,#REF!,0),MATCH('II. Supportive Frameworks'!CH$2,#REF!,0)),
INDEX(#REF!,MATCH('II. Supportive Frameworks'!$B135,#REF!,0),MATCH('II. Supportive Frameworks'!CH$2,#REF!,0)))</f>
        <v>#REF!</v>
      </c>
      <c r="CI135" s="13" t="e">
        <f>IF(OR(RIGHT(CI$2,3)="_is",RIGHT(CI$2,3)="_ts",RIGHT(CI$2,6)="_index"),
INDEX(#REF!,MATCH('II. Supportive Frameworks'!$B135,#REF!,0),MATCH('II. Supportive Frameworks'!CI$2,#REF!,0)),
INDEX(#REF!,MATCH('II. Supportive Frameworks'!$B135,#REF!,0),MATCH('II. Supportive Frameworks'!CI$2,#REF!,0)))</f>
        <v>#REF!</v>
      </c>
      <c r="CJ135" s="13" t="e">
        <f>IF(OR(RIGHT(CJ$2,3)="_is",RIGHT(CJ$2,3)="_ts",RIGHT(CJ$2,6)="_index"),
INDEX(#REF!,MATCH('II. Supportive Frameworks'!$B135,#REF!,0),MATCH('II. Supportive Frameworks'!CJ$2,#REF!,0)),
INDEX(#REF!,MATCH('II. Supportive Frameworks'!$B135,#REF!,0),MATCH('II. Supportive Frameworks'!CJ$2,#REF!,0)))</f>
        <v>#REF!</v>
      </c>
      <c r="CK135" s="28" t="e">
        <f>IF(OR(RIGHT(CK$2,3)="_is",RIGHT(CK$2,3)="_ts",RIGHT(CK$2,6)="_index"),
INDEX(#REF!,MATCH('II. Supportive Frameworks'!$B135,#REF!,0),MATCH('II. Supportive Frameworks'!CK$2,#REF!,0)),
INDEX(#REF!,MATCH('II. Supportive Frameworks'!$B135,#REF!,0),MATCH('II. Supportive Frameworks'!CK$2,#REF!,0)))</f>
        <v>#REF!</v>
      </c>
      <c r="CL135" s="13" t="e">
        <f>IF(OR(RIGHT(CL$2,3)="_is",RIGHT(CL$2,3)="_ts",RIGHT(CL$2,6)="_index"),
INDEX(#REF!,MATCH('II. Supportive Frameworks'!$B135,#REF!,0),MATCH('II. Supportive Frameworks'!CL$2,#REF!,0)),
INDEX(#REF!,MATCH('II. Supportive Frameworks'!$B135,#REF!,0),MATCH('II. Supportive Frameworks'!CL$2,#REF!,0)))</f>
        <v>#REF!</v>
      </c>
      <c r="CM135" s="13" t="e">
        <f>IF(OR(RIGHT(CM$2,3)="_is",RIGHT(CM$2,3)="_ts",RIGHT(CM$2,6)="_index"),
INDEX(#REF!,MATCH('II. Supportive Frameworks'!$B135,#REF!,0),MATCH('II. Supportive Frameworks'!CM$2,#REF!,0)),
INDEX(#REF!,MATCH('II. Supportive Frameworks'!$B135,#REF!,0),MATCH('II. Supportive Frameworks'!CM$2,#REF!,0)))</f>
        <v>#REF!</v>
      </c>
      <c r="CN135" s="13" t="e">
        <f>IF(OR(RIGHT(CN$2,3)="_is",RIGHT(CN$2,3)="_ts",RIGHT(CN$2,6)="_index"),
INDEX(#REF!,MATCH('II. Supportive Frameworks'!$B135,#REF!,0),MATCH('II. Supportive Frameworks'!CN$2,#REF!,0)),
INDEX(#REF!,MATCH('II. Supportive Frameworks'!$B135,#REF!,0),MATCH('II. Supportive Frameworks'!CN$2,#REF!,0)))</f>
        <v>#REF!</v>
      </c>
      <c r="CO135" s="13" t="e">
        <f>IF(OR(RIGHT(CO$2,3)="_is",RIGHT(CO$2,3)="_ts",RIGHT(CO$2,6)="_index"),
INDEX(#REF!,MATCH('II. Supportive Frameworks'!$B135,#REF!,0),MATCH('II. Supportive Frameworks'!CO$2,#REF!,0)),
INDEX(#REF!,MATCH('II. Supportive Frameworks'!$B135,#REF!,0),MATCH('II. Supportive Frameworks'!CO$2,#REF!,0)))</f>
        <v>#REF!</v>
      </c>
      <c r="CP135" s="13" t="e">
        <f>IF(OR(RIGHT(CP$2,3)="_is",RIGHT(CP$2,3)="_ts",RIGHT(CP$2,6)="_index"),
INDEX(#REF!,MATCH('II. Supportive Frameworks'!$B135,#REF!,0),MATCH('II. Supportive Frameworks'!CP$2,#REF!,0)),
INDEX(#REF!,MATCH('II. Supportive Frameworks'!$B135,#REF!,0),MATCH('II. Supportive Frameworks'!CP$2,#REF!,0)))</f>
        <v>#REF!</v>
      </c>
      <c r="CQ135" s="13" t="e">
        <f>IF(OR(RIGHT(CQ$2,3)="_is",RIGHT(CQ$2,3)="_ts",RIGHT(CQ$2,6)="_index"),
INDEX(#REF!,MATCH('II. Supportive Frameworks'!$B135,#REF!,0),MATCH('II. Supportive Frameworks'!CQ$2,#REF!,0)),
INDEX(#REF!,MATCH('II. Supportive Frameworks'!$B135,#REF!,0),MATCH('II. Supportive Frameworks'!CQ$2,#REF!,0)))</f>
        <v>#REF!</v>
      </c>
      <c r="CR135" s="13" t="e">
        <f>IF(OR(RIGHT(CR$2,3)="_is",RIGHT(CR$2,3)="_ts",RIGHT(CR$2,6)="_index"),
INDEX(#REF!,MATCH('II. Supportive Frameworks'!$B135,#REF!,0),MATCH('II. Supportive Frameworks'!CR$2,#REF!,0)),
INDEX(#REF!,MATCH('II. Supportive Frameworks'!$B135,#REF!,0),MATCH('II. Supportive Frameworks'!CR$2,#REF!,0)))</f>
        <v>#REF!</v>
      </c>
      <c r="CS135" s="13" t="e">
        <f>IF(OR(RIGHT(CS$2,3)="_is",RIGHT(CS$2,3)="_ts",RIGHT(CS$2,6)="_index"),
INDEX(#REF!,MATCH('II. Supportive Frameworks'!$B135,#REF!,0),MATCH('II. Supportive Frameworks'!CS$2,#REF!,0)),
INDEX(#REF!,MATCH('II. Supportive Frameworks'!$B135,#REF!,0),MATCH('II. Supportive Frameworks'!CS$2,#REF!,0)))</f>
        <v>#REF!</v>
      </c>
      <c r="CT135" s="28" t="e">
        <f>IF(OR(RIGHT(CT$2,3)="_is",RIGHT(CT$2,3)="_ts",RIGHT(CT$2,6)="_index"),
INDEX(#REF!,MATCH('II. Supportive Frameworks'!$B135,#REF!,0),MATCH('II. Supportive Frameworks'!CT$2,#REF!,0)),
INDEX(#REF!,MATCH('II. Supportive Frameworks'!$B135,#REF!,0),MATCH('II. Supportive Frameworks'!CT$2,#REF!,0)))</f>
        <v>#REF!</v>
      </c>
      <c r="CU135" s="13" t="e">
        <f>IF(OR(RIGHT(CU$2,3)="_is",RIGHT(CU$2,3)="_ts",RIGHT(CU$2,6)="_index"),
INDEX(#REF!,MATCH('II. Supportive Frameworks'!$B135,#REF!,0),MATCH('II. Supportive Frameworks'!CU$2,#REF!,0)),
INDEX(#REF!,MATCH('II. Supportive Frameworks'!$B135,#REF!,0),MATCH('II. Supportive Frameworks'!CU$2,#REF!,0)))</f>
        <v>#REF!</v>
      </c>
      <c r="CV135" s="13" t="e">
        <f>IF(OR(RIGHT(CV$2,3)="_is",RIGHT(CV$2,3)="_ts",RIGHT(CV$2,6)="_index"),
INDEX(#REF!,MATCH('II. Supportive Frameworks'!$B135,#REF!,0),MATCH('II. Supportive Frameworks'!CV$2,#REF!,0)),
INDEX(#REF!,MATCH('II. Supportive Frameworks'!$B135,#REF!,0),MATCH('II. Supportive Frameworks'!CV$2,#REF!,0)))</f>
        <v>#REF!</v>
      </c>
      <c r="CW135" s="13" t="e">
        <f>IF(OR(RIGHT(CW$2,3)="_is",RIGHT(CW$2,3)="_ts",RIGHT(CW$2,6)="_index"),
INDEX(#REF!,MATCH('II. Supportive Frameworks'!$B135,#REF!,0),MATCH('II. Supportive Frameworks'!CW$2,#REF!,0)),
INDEX(#REF!,MATCH('II. Supportive Frameworks'!$B135,#REF!,0),MATCH('II. Supportive Frameworks'!CW$2,#REF!,0)))</f>
        <v>#REF!</v>
      </c>
      <c r="CX135" s="13" t="e">
        <f>IF(OR(RIGHT(CX$2,3)="_is",RIGHT(CX$2,3)="_ts",RIGHT(CX$2,6)="_index"),
INDEX(#REF!,MATCH('II. Supportive Frameworks'!$B135,#REF!,0),MATCH('II. Supportive Frameworks'!CX$2,#REF!,0)),
INDEX(#REF!,MATCH('II. Supportive Frameworks'!$B135,#REF!,0),MATCH('II. Supportive Frameworks'!CX$2,#REF!,0)))</f>
        <v>#REF!</v>
      </c>
      <c r="CY135" s="13" t="e">
        <f>IF(OR(RIGHT(CY$2,3)="_is",RIGHT(CY$2,3)="_ts",RIGHT(CY$2,6)="_index"),
INDEX(#REF!,MATCH('II. Supportive Frameworks'!$B135,#REF!,0),MATCH('II. Supportive Frameworks'!CY$2,#REF!,0)),
INDEX(#REF!,MATCH('II. Supportive Frameworks'!$B135,#REF!,0),MATCH('II. Supportive Frameworks'!CY$2,#REF!,0)))</f>
        <v>#REF!</v>
      </c>
      <c r="CZ135" s="13" t="e">
        <f>IF(OR(RIGHT(CZ$2,3)="_is",RIGHT(CZ$2,3)="_ts",RIGHT(CZ$2,6)="_index"),
INDEX(#REF!,MATCH('II. Supportive Frameworks'!$B135,#REF!,0),MATCH('II. Supportive Frameworks'!CZ$2,#REF!,0)),
INDEX(#REF!,MATCH('II. Supportive Frameworks'!$B135,#REF!,0),MATCH('II. Supportive Frameworks'!CZ$2,#REF!,0)))</f>
        <v>#REF!</v>
      </c>
      <c r="DA135" s="13" t="e">
        <f>IF(OR(RIGHT(DA$2,3)="_is",RIGHT(DA$2,3)="_ts",RIGHT(DA$2,6)="_index"),
INDEX(#REF!,MATCH('II. Supportive Frameworks'!$B135,#REF!,0),MATCH('II. Supportive Frameworks'!DA$2,#REF!,0)),
INDEX(#REF!,MATCH('II. Supportive Frameworks'!$B135,#REF!,0),MATCH('II. Supportive Frameworks'!DA$2,#REF!,0)))</f>
        <v>#REF!</v>
      </c>
      <c r="DB135" s="13" t="e">
        <f>IF(OR(RIGHT(DB$2,3)="_is",RIGHT(DB$2,3)="_ts",RIGHT(DB$2,6)="_index"),
INDEX(#REF!,MATCH('II. Supportive Frameworks'!$B135,#REF!,0),MATCH('II. Supportive Frameworks'!DB$2,#REF!,0)),
INDEX(#REF!,MATCH('II. Supportive Frameworks'!$B135,#REF!,0),MATCH('II. Supportive Frameworks'!DB$2,#REF!,0)))</f>
        <v>#REF!</v>
      </c>
      <c r="DC135" s="13" t="e">
        <f>IF(OR(RIGHT(DC$2,3)="_is",RIGHT(DC$2,3)="_ts",RIGHT(DC$2,6)="_index"),
INDEX(#REF!,MATCH('II. Supportive Frameworks'!$B135,#REF!,0),MATCH('II. Supportive Frameworks'!DC$2,#REF!,0)),
INDEX(#REF!,MATCH('II. Supportive Frameworks'!$B135,#REF!,0),MATCH('II. Supportive Frameworks'!DC$2,#REF!,0)))</f>
        <v>#REF!</v>
      </c>
      <c r="DD135" s="13" t="e">
        <f>IF(OR(RIGHT(DD$2,3)="_is",RIGHT(DD$2,3)="_ts",RIGHT(DD$2,6)="_index"),
INDEX(#REF!,MATCH('II. Supportive Frameworks'!$B135,#REF!,0),MATCH('II. Supportive Frameworks'!DD$2,#REF!,0)),
INDEX(#REF!,MATCH('II. Supportive Frameworks'!$B135,#REF!,0),MATCH('II. Supportive Frameworks'!DD$2,#REF!,0)))</f>
        <v>#REF!</v>
      </c>
      <c r="DE135" s="13" t="e">
        <f>IF(OR(RIGHT(DE$2,3)="_is",RIGHT(DE$2,3)="_ts",RIGHT(DE$2,6)="_index"),
INDEX(#REF!,MATCH('II. Supportive Frameworks'!$B135,#REF!,0),MATCH('II. Supportive Frameworks'!DE$2,#REF!,0)),
INDEX(#REF!,MATCH('II. Supportive Frameworks'!$B135,#REF!,0),MATCH('II. Supportive Frameworks'!DE$2,#REF!,0)))</f>
        <v>#REF!</v>
      </c>
      <c r="DF135" s="13" t="e">
        <f>IF(OR(RIGHT(DF$2,3)="_is",RIGHT(DF$2,3)="_ts",RIGHT(DF$2,6)="_index"),
INDEX(#REF!,MATCH('II. Supportive Frameworks'!$B135,#REF!,0),MATCH('II. Supportive Frameworks'!DF$2,#REF!,0)),
INDEX(#REF!,MATCH('II. Supportive Frameworks'!$B135,#REF!,0),MATCH('II. Supportive Frameworks'!DF$2,#REF!,0)))</f>
        <v>#REF!</v>
      </c>
      <c r="DG135" s="13" t="e">
        <f>IF(OR(RIGHT(DG$2,3)="_is",RIGHT(DG$2,3)="_ts",RIGHT(DG$2,6)="_index"),
INDEX(#REF!,MATCH('II. Supportive Frameworks'!$B135,#REF!,0),MATCH('II. Supportive Frameworks'!DG$2,#REF!,0)),
INDEX(#REF!,MATCH('II. Supportive Frameworks'!$B135,#REF!,0),MATCH('II. Supportive Frameworks'!DG$2,#REF!,0)))</f>
        <v>#REF!</v>
      </c>
      <c r="DH135" s="13" t="e">
        <f>IF(OR(RIGHT(DH$2,3)="_is",RIGHT(DH$2,3)="_ts",RIGHT(DH$2,6)="_index"),
INDEX(#REF!,MATCH('II. Supportive Frameworks'!$B135,#REF!,0),MATCH('II. Supportive Frameworks'!DH$2,#REF!,0)),
INDEX(#REF!,MATCH('II. Supportive Frameworks'!$B135,#REF!,0),MATCH('II. Supportive Frameworks'!DH$2,#REF!,0)))</f>
        <v>#REF!</v>
      </c>
      <c r="DI135" s="28" t="e">
        <f>IF(OR(RIGHT(DI$2,3)="_is",RIGHT(DI$2,3)="_ts",RIGHT(DI$2,6)="_index"),
INDEX(#REF!,MATCH('II. Supportive Frameworks'!$B135,#REF!,0),MATCH('II. Supportive Frameworks'!DI$2,#REF!,0)),
INDEX(#REF!,MATCH('II. Supportive Frameworks'!$B135,#REF!,0),MATCH('II. Supportive Frameworks'!DI$2,#REF!,0)))</f>
        <v>#REF!</v>
      </c>
      <c r="DJ135" s="13" t="e">
        <f>IF(OR(RIGHT(DJ$2,3)="_is",RIGHT(DJ$2,3)="_ts",RIGHT(DJ$2,6)="_index"),
INDEX(#REF!,MATCH('II. Supportive Frameworks'!$B135,#REF!,0),MATCH('II. Supportive Frameworks'!DJ$2,#REF!,0)),
INDEX(#REF!,MATCH('II. Supportive Frameworks'!$B135,#REF!,0),MATCH('II. Supportive Frameworks'!DJ$2,#REF!,0)))</f>
        <v>#REF!</v>
      </c>
      <c r="DK135" s="13" t="e">
        <f>IF(OR(RIGHT(DK$2,3)="_is",RIGHT(DK$2,3)="_ts",RIGHT(DK$2,6)="_index"),
INDEX(#REF!,MATCH('II. Supportive Frameworks'!$B135,#REF!,0),MATCH('II. Supportive Frameworks'!DK$2,#REF!,0)),
INDEX(#REF!,MATCH('II. Supportive Frameworks'!$B135,#REF!,0),MATCH('II. Supportive Frameworks'!DK$2,#REF!,0)))</f>
        <v>#REF!</v>
      </c>
      <c r="DL135" s="13" t="e">
        <f>IF(OR(RIGHT(DL$2,3)="_is",RIGHT(DL$2,3)="_ts",RIGHT(DL$2,6)="_index"),
INDEX(#REF!,MATCH('II. Supportive Frameworks'!$B135,#REF!,0),MATCH('II. Supportive Frameworks'!DL$2,#REF!,0)),
INDEX(#REF!,MATCH('II. Supportive Frameworks'!$B135,#REF!,0),MATCH('II. Supportive Frameworks'!DL$2,#REF!,0)))</f>
        <v>#REF!</v>
      </c>
      <c r="DM135" s="13" t="e">
        <f>IF(OR(RIGHT(DM$2,3)="_is",RIGHT(DM$2,3)="_ts",RIGHT(DM$2,6)="_index"),
INDEX(#REF!,MATCH('II. Supportive Frameworks'!$B135,#REF!,0),MATCH('II. Supportive Frameworks'!DM$2,#REF!,0)),
INDEX(#REF!,MATCH('II. Supportive Frameworks'!$B135,#REF!,0),MATCH('II. Supportive Frameworks'!DM$2,#REF!,0)))</f>
        <v>#REF!</v>
      </c>
      <c r="DN135" s="13" t="e">
        <f>IF(OR(RIGHT(DN$2,3)="_is",RIGHT(DN$2,3)="_ts",RIGHT(DN$2,6)="_index"),
INDEX(#REF!,MATCH('II. Supportive Frameworks'!$B135,#REF!,0),MATCH('II. Supportive Frameworks'!DN$2,#REF!,0)),
INDEX(#REF!,MATCH('II. Supportive Frameworks'!$B135,#REF!,0),MATCH('II. Supportive Frameworks'!DN$2,#REF!,0)))</f>
        <v>#REF!</v>
      </c>
      <c r="DO135" s="13" t="e">
        <f>IF(OR(RIGHT(DO$2,3)="_is",RIGHT(DO$2,3)="_ts",RIGHT(DO$2,6)="_index"),
INDEX(#REF!,MATCH('II. Supportive Frameworks'!$B135,#REF!,0),MATCH('II. Supportive Frameworks'!DO$2,#REF!,0)),
INDEX(#REF!,MATCH('II. Supportive Frameworks'!$B135,#REF!,0),MATCH('II. Supportive Frameworks'!DO$2,#REF!,0)))</f>
        <v>#REF!</v>
      </c>
      <c r="DP135" s="13" t="e">
        <f>IF(OR(RIGHT(DP$2,3)="_is",RIGHT(DP$2,3)="_ts",RIGHT(DP$2,6)="_index"),
INDEX(#REF!,MATCH('II. Supportive Frameworks'!$B135,#REF!,0),MATCH('II. Supportive Frameworks'!DP$2,#REF!,0)),
INDEX(#REF!,MATCH('II. Supportive Frameworks'!$B135,#REF!,0),MATCH('II. Supportive Frameworks'!DP$2,#REF!,0)))</f>
        <v>#REF!</v>
      </c>
      <c r="DQ135" s="13" t="e">
        <f>IF(OR(RIGHT(DQ$2,3)="_is",RIGHT(DQ$2,3)="_ts",RIGHT(DQ$2,6)="_index"),
INDEX(#REF!,MATCH('II. Supportive Frameworks'!$B135,#REF!,0),MATCH('II. Supportive Frameworks'!DQ$2,#REF!,0)),
INDEX(#REF!,MATCH('II. Supportive Frameworks'!$B135,#REF!,0),MATCH('II. Supportive Frameworks'!DQ$2,#REF!,0)))</f>
        <v>#REF!</v>
      </c>
      <c r="DR135" s="13" t="e">
        <f>IF(OR(RIGHT(DR$2,3)="_is",RIGHT(DR$2,3)="_ts",RIGHT(DR$2,6)="_index"),
INDEX(#REF!,MATCH('II. Supportive Frameworks'!$B135,#REF!,0),MATCH('II. Supportive Frameworks'!DR$2,#REF!,0)),
INDEX(#REF!,MATCH('II. Supportive Frameworks'!$B135,#REF!,0),MATCH('II. Supportive Frameworks'!DR$2,#REF!,0)))</f>
        <v>#REF!</v>
      </c>
      <c r="DS135" s="13" t="e">
        <f>IF(OR(RIGHT(DS$2,3)="_is",RIGHT(DS$2,3)="_ts",RIGHT(DS$2,6)="_index"),
INDEX(#REF!,MATCH('II. Supportive Frameworks'!$B135,#REF!,0),MATCH('II. Supportive Frameworks'!DS$2,#REF!,0)),
INDEX(#REF!,MATCH('II. Supportive Frameworks'!$B135,#REF!,0),MATCH('II. Supportive Frameworks'!DS$2,#REF!,0)))</f>
        <v>#REF!</v>
      </c>
      <c r="DT135" s="13" t="e">
        <f>IF(OR(RIGHT(DT$2,3)="_is",RIGHT(DT$2,3)="_ts",RIGHT(DT$2,6)="_index"),
INDEX(#REF!,MATCH('II. Supportive Frameworks'!$B135,#REF!,0),MATCH('II. Supportive Frameworks'!DT$2,#REF!,0)),
INDEX(#REF!,MATCH('II. Supportive Frameworks'!$B135,#REF!,0),MATCH('II. Supportive Frameworks'!DT$2,#REF!,0)))</f>
        <v>#REF!</v>
      </c>
      <c r="DU135" s="13" t="e">
        <f>IF(OR(RIGHT(DU$2,3)="_is",RIGHT(DU$2,3)="_ts",RIGHT(DU$2,6)="_index"),
INDEX(#REF!,MATCH('II. Supportive Frameworks'!$B135,#REF!,0),MATCH('II. Supportive Frameworks'!DU$2,#REF!,0)),
INDEX(#REF!,MATCH('II. Supportive Frameworks'!$B135,#REF!,0),MATCH('II. Supportive Frameworks'!DU$2,#REF!,0)))</f>
        <v>#REF!</v>
      </c>
      <c r="DV135" s="13" t="e">
        <f>IF(OR(RIGHT(DV$2,3)="_is",RIGHT(DV$2,3)="_ts",RIGHT(DV$2,6)="_index"),
INDEX(#REF!,MATCH('II. Supportive Frameworks'!$B135,#REF!,0),MATCH('II. Supportive Frameworks'!DV$2,#REF!,0)),
INDEX(#REF!,MATCH('II. Supportive Frameworks'!$B135,#REF!,0),MATCH('II. Supportive Frameworks'!DV$2,#REF!,0)))</f>
        <v>#REF!</v>
      </c>
      <c r="DW135" s="13" t="e">
        <f>IF(OR(RIGHT(DW$2,3)="_is",RIGHT(DW$2,3)="_ts",RIGHT(DW$2,6)="_index"),
INDEX(#REF!,MATCH('II. Supportive Frameworks'!$B135,#REF!,0),MATCH('II. Supportive Frameworks'!DW$2,#REF!,0)),
INDEX(#REF!,MATCH('II. Supportive Frameworks'!$B135,#REF!,0),MATCH('II. Supportive Frameworks'!DW$2,#REF!,0)))</f>
        <v>#REF!</v>
      </c>
      <c r="DX135" s="13" t="e">
        <f>IF(OR(RIGHT(DX$2,3)="_is",RIGHT(DX$2,3)="_ts",RIGHT(DX$2,6)="_index"),
INDEX(#REF!,MATCH('II. Supportive Frameworks'!$B135,#REF!,0),MATCH('II. Supportive Frameworks'!DX$2,#REF!,0)),
INDEX(#REF!,MATCH('II. Supportive Frameworks'!$B135,#REF!,0),MATCH('II. Supportive Frameworks'!DX$2,#REF!,0)))</f>
        <v>#REF!</v>
      </c>
      <c r="DY135" s="13" t="e">
        <f>IF(OR(RIGHT(DY$2,3)="_is",RIGHT(DY$2,3)="_ts",RIGHT(DY$2,6)="_index"),
INDEX(#REF!,MATCH('II. Supportive Frameworks'!$B135,#REF!,0),MATCH('II. Supportive Frameworks'!DY$2,#REF!,0)),
INDEX(#REF!,MATCH('II. Supportive Frameworks'!$B135,#REF!,0),MATCH('II. Supportive Frameworks'!DY$2,#REF!,0)))</f>
        <v>#REF!</v>
      </c>
      <c r="DZ135" s="13" t="e">
        <f>IF(OR(RIGHT(DZ$2,3)="_is",RIGHT(DZ$2,3)="_ts",RIGHT(DZ$2,6)="_index"),
INDEX(#REF!,MATCH('II. Supportive Frameworks'!$B135,#REF!,0),MATCH('II. Supportive Frameworks'!DZ$2,#REF!,0)),
INDEX(#REF!,MATCH('II. Supportive Frameworks'!$B135,#REF!,0),MATCH('II. Supportive Frameworks'!DZ$2,#REF!,0)))</f>
        <v>#REF!</v>
      </c>
      <c r="EA135" s="13" t="e">
        <f>IF(OR(RIGHT(EA$2,3)="_is",RIGHT(EA$2,3)="_ts",RIGHT(EA$2,6)="_index"),
INDEX(#REF!,MATCH('II. Supportive Frameworks'!$B135,#REF!,0),MATCH('II. Supportive Frameworks'!EA$2,#REF!,0)),
INDEX(#REF!,MATCH('II. Supportive Frameworks'!$B135,#REF!,0),MATCH('II. Supportive Frameworks'!EA$2,#REF!,0)))</f>
        <v>#REF!</v>
      </c>
      <c r="EB135" s="13" t="e">
        <f>IF(OR(RIGHT(EB$2,3)="_is",RIGHT(EB$2,3)="_ts",RIGHT(EB$2,6)="_index"),
INDEX(#REF!,MATCH('II. Supportive Frameworks'!$B135,#REF!,0),MATCH('II. Supportive Frameworks'!EB$2,#REF!,0)),
INDEX(#REF!,MATCH('II. Supportive Frameworks'!$B135,#REF!,0),MATCH('II. Supportive Frameworks'!EB$2,#REF!,0)))</f>
        <v>#REF!</v>
      </c>
      <c r="EC135" s="13" t="e">
        <f>IF(OR(RIGHT(EC$2,3)="_is",RIGHT(EC$2,3)="_ts",RIGHT(EC$2,6)="_index"),
INDEX(#REF!,MATCH('II. Supportive Frameworks'!$B135,#REF!,0),MATCH('II. Supportive Frameworks'!EC$2,#REF!,0)),
INDEX(#REF!,MATCH('II. Supportive Frameworks'!$B135,#REF!,0),MATCH('II. Supportive Frameworks'!EC$2,#REF!,0)))</f>
        <v>#REF!</v>
      </c>
      <c r="ED135" s="13" t="e">
        <f>IF(OR(RIGHT(ED$2,3)="_is",RIGHT(ED$2,3)="_ts",RIGHT(ED$2,6)="_index"),
INDEX(#REF!,MATCH('II. Supportive Frameworks'!$B135,#REF!,0),MATCH('II. Supportive Frameworks'!ED$2,#REF!,0)),
INDEX(#REF!,MATCH('II. Supportive Frameworks'!$B135,#REF!,0),MATCH('II. Supportive Frameworks'!ED$2,#REF!,0)))</f>
        <v>#REF!</v>
      </c>
      <c r="EE135" s="13" t="e">
        <f>IF(OR(RIGHT(EE$2,3)="_is",RIGHT(EE$2,3)="_ts",RIGHT(EE$2,6)="_index"),
INDEX(#REF!,MATCH('II. Supportive Frameworks'!$B135,#REF!,0),MATCH('II. Supportive Frameworks'!EE$2,#REF!,0)),
INDEX(#REF!,MATCH('II. Supportive Frameworks'!$B135,#REF!,0),MATCH('II. Supportive Frameworks'!EE$2,#REF!,0)))</f>
        <v>#REF!</v>
      </c>
      <c r="EF135" s="13" t="e">
        <f>IF(OR(RIGHT(EF$2,3)="_is",RIGHT(EF$2,3)="_ts",RIGHT(EF$2,6)="_index"),
INDEX(#REF!,MATCH('II. Supportive Frameworks'!$B135,#REF!,0),MATCH('II. Supportive Frameworks'!EF$2,#REF!,0)),
INDEX(#REF!,MATCH('II. Supportive Frameworks'!$B135,#REF!,0),MATCH('II. Supportive Frameworks'!EF$2,#REF!,0)))</f>
        <v>#REF!</v>
      </c>
      <c r="EG135" s="28" t="e">
        <f>IF(OR(RIGHT(EG$2,3)="_is",RIGHT(EG$2,3)="_ts",RIGHT(EG$2,6)="_index"),
INDEX(#REF!,MATCH('II. Supportive Frameworks'!$B135,#REF!,0),MATCH('II. Supportive Frameworks'!EG$2,#REF!,0)),
INDEX(#REF!,MATCH('II. Supportive Frameworks'!$B135,#REF!,0),MATCH('II. Supportive Frameworks'!EG$2,#REF!,0)))</f>
        <v>#REF!</v>
      </c>
      <c r="EH135" s="13" t="e">
        <f>IF(OR(RIGHT(EH$2,3)="_is",RIGHT(EH$2,3)="_ts",RIGHT(EH$2,6)="_index"),
INDEX(#REF!,MATCH('II. Supportive Frameworks'!$B135,#REF!,0),MATCH('II. Supportive Frameworks'!EH$2,#REF!,0)),
INDEX(#REF!,MATCH('II. Supportive Frameworks'!$B135,#REF!,0),MATCH('II. Supportive Frameworks'!EH$2,#REF!,0)))</f>
        <v>#REF!</v>
      </c>
      <c r="EI135" s="13" t="e">
        <f>IF(OR(RIGHT(EI$2,3)="_is",RIGHT(EI$2,3)="_ts",RIGHT(EI$2,6)="_index"),
INDEX(#REF!,MATCH('II. Supportive Frameworks'!$B135,#REF!,0),MATCH('II. Supportive Frameworks'!EI$2,#REF!,0)),
INDEX(#REF!,MATCH('II. Supportive Frameworks'!$B135,#REF!,0),MATCH('II. Supportive Frameworks'!EI$2,#REF!,0)))</f>
        <v>#REF!</v>
      </c>
      <c r="EJ135" s="13" t="e">
        <f>IF(OR(RIGHT(EJ$2,3)="_is",RIGHT(EJ$2,3)="_ts",RIGHT(EJ$2,6)="_index"),
INDEX(#REF!,MATCH('II. Supportive Frameworks'!$B135,#REF!,0),MATCH('II. Supportive Frameworks'!EJ$2,#REF!,0)),
INDEX(#REF!,MATCH('II. Supportive Frameworks'!$B135,#REF!,0),MATCH('II. Supportive Frameworks'!EJ$2,#REF!,0)))</f>
        <v>#REF!</v>
      </c>
      <c r="EK135" s="13" t="e">
        <f>IF(OR(RIGHT(EK$2,3)="_is",RIGHT(EK$2,3)="_ts",RIGHT(EK$2,6)="_index"),
INDEX(#REF!,MATCH('II. Supportive Frameworks'!$B135,#REF!,0),MATCH('II. Supportive Frameworks'!EK$2,#REF!,0)),
INDEX(#REF!,MATCH('II. Supportive Frameworks'!$B135,#REF!,0),MATCH('II. Supportive Frameworks'!EK$2,#REF!,0)))</f>
        <v>#REF!</v>
      </c>
      <c r="EL135" s="13" t="e">
        <f>IF(OR(RIGHT(EL$2,3)="_is",RIGHT(EL$2,3)="_ts",RIGHT(EL$2,6)="_index"),
INDEX(#REF!,MATCH('II. Supportive Frameworks'!$B135,#REF!,0),MATCH('II. Supportive Frameworks'!EL$2,#REF!,0)),
INDEX(#REF!,MATCH('II. Supportive Frameworks'!$B135,#REF!,0),MATCH('II. Supportive Frameworks'!EL$2,#REF!,0)))</f>
        <v>#REF!</v>
      </c>
      <c r="EM135" s="13" t="e">
        <f>IF(OR(RIGHT(EM$2,3)="_is",RIGHT(EM$2,3)="_ts",RIGHT(EM$2,6)="_index"),
INDEX(#REF!,MATCH('II. Supportive Frameworks'!$B135,#REF!,0),MATCH('II. Supportive Frameworks'!EM$2,#REF!,0)),
INDEX(#REF!,MATCH('II. Supportive Frameworks'!$B135,#REF!,0),MATCH('II. Supportive Frameworks'!EM$2,#REF!,0)))</f>
        <v>#REF!</v>
      </c>
      <c r="EN135" s="13" t="e">
        <f>IF(OR(RIGHT(EN$2,3)="_is",RIGHT(EN$2,3)="_ts",RIGHT(EN$2,6)="_index"),
INDEX(#REF!,MATCH('II. Supportive Frameworks'!$B135,#REF!,0),MATCH('II. Supportive Frameworks'!EN$2,#REF!,0)),
INDEX(#REF!,MATCH('II. Supportive Frameworks'!$B135,#REF!,0),MATCH('II. Supportive Frameworks'!EN$2,#REF!,0)))</f>
        <v>#REF!</v>
      </c>
      <c r="EO135" s="13" t="e">
        <f>IF(OR(RIGHT(EO$2,3)="_is",RIGHT(EO$2,3)="_ts",RIGHT(EO$2,6)="_index"),
INDEX(#REF!,MATCH('II. Supportive Frameworks'!$B135,#REF!,0),MATCH('II. Supportive Frameworks'!EO$2,#REF!,0)),
INDEX(#REF!,MATCH('II. Supportive Frameworks'!$B135,#REF!,0),MATCH('II. Supportive Frameworks'!EO$2,#REF!,0)))</f>
        <v>#REF!</v>
      </c>
      <c r="EP135" s="13" t="e">
        <f>IF(OR(RIGHT(EP$2,3)="_is",RIGHT(EP$2,3)="_ts",RIGHT(EP$2,6)="_index"),
INDEX(#REF!,MATCH('II. Supportive Frameworks'!$B135,#REF!,0),MATCH('II. Supportive Frameworks'!EP$2,#REF!,0)),
INDEX(#REF!,MATCH('II. Supportive Frameworks'!$B135,#REF!,0),MATCH('II. Supportive Frameworks'!EP$2,#REF!,0)))</f>
        <v>#REF!</v>
      </c>
      <c r="EQ135" s="13" t="e">
        <f>IF(OR(RIGHT(EQ$2,3)="_is",RIGHT(EQ$2,3)="_ts",RIGHT(EQ$2,6)="_index"),
INDEX(#REF!,MATCH('II. Supportive Frameworks'!$B135,#REF!,0),MATCH('II. Supportive Frameworks'!EQ$2,#REF!,0)),
INDEX(#REF!,MATCH('II. Supportive Frameworks'!$B135,#REF!,0),MATCH('II. Supportive Frameworks'!EQ$2,#REF!,0)))</f>
        <v>#REF!</v>
      </c>
      <c r="ER135" s="13" t="e">
        <f>IF(OR(RIGHT(ER$2,3)="_is",RIGHT(ER$2,3)="_ts",RIGHT(ER$2,6)="_index"),
INDEX(#REF!,MATCH('II. Supportive Frameworks'!$B135,#REF!,0),MATCH('II. Supportive Frameworks'!ER$2,#REF!,0)),
INDEX(#REF!,MATCH('II. Supportive Frameworks'!$B135,#REF!,0),MATCH('II. Supportive Frameworks'!ER$2,#REF!,0)))</f>
        <v>#REF!</v>
      </c>
      <c r="ES135" s="13" t="e">
        <f>IF(OR(RIGHT(ES$2,3)="_is",RIGHT(ES$2,3)="_ts",RIGHT(ES$2,6)="_index"),
INDEX(#REF!,MATCH('II. Supportive Frameworks'!$B135,#REF!,0),MATCH('II. Supportive Frameworks'!ES$2,#REF!,0)),
INDEX(#REF!,MATCH('II. Supportive Frameworks'!$B135,#REF!,0),MATCH('II. Supportive Frameworks'!ES$2,#REF!,0)))</f>
        <v>#REF!</v>
      </c>
      <c r="ET135" s="13" t="e">
        <f>IF(OR(RIGHT(ET$2,3)="_is",RIGHT(ET$2,3)="_ts",RIGHT(ET$2,6)="_index"),
INDEX(#REF!,MATCH('II. Supportive Frameworks'!$B135,#REF!,0),MATCH('II. Supportive Frameworks'!ET$2,#REF!,0)),
INDEX(#REF!,MATCH('II. Supportive Frameworks'!$B135,#REF!,0),MATCH('II. Supportive Frameworks'!ET$2,#REF!,0)))</f>
        <v>#REF!</v>
      </c>
      <c r="EU135" s="13" t="e">
        <f>IF(OR(RIGHT(EU$2,3)="_is",RIGHT(EU$2,3)="_ts",RIGHT(EU$2,6)="_index"),
INDEX(#REF!,MATCH('II. Supportive Frameworks'!$B135,#REF!,0),MATCH('II. Supportive Frameworks'!EU$2,#REF!,0)),
INDEX(#REF!,MATCH('II. Supportive Frameworks'!$B135,#REF!,0),MATCH('II. Supportive Frameworks'!EU$2,#REF!,0)))</f>
        <v>#REF!</v>
      </c>
      <c r="EV135" s="28" t="e">
        <f>IF(OR(RIGHT(EV$2,3)="_is",RIGHT(EV$2,3)="_ts",RIGHT(EV$2,6)="_index"),
INDEX(#REF!,MATCH('II. Supportive Frameworks'!$B135,#REF!,0),MATCH('II. Supportive Frameworks'!EV$2,#REF!,0)),
INDEX(#REF!,MATCH('II. Supportive Frameworks'!$B135,#REF!,0),MATCH('II. Supportive Frameworks'!EV$2,#REF!,0)))</f>
        <v>#REF!</v>
      </c>
      <c r="EW135" s="13" t="e">
        <f>IF(OR(RIGHT(EW$2,3)="_is",RIGHT(EW$2,3)="_ts",RIGHT(EW$2,6)="_index"),
INDEX(#REF!,MATCH('II. Supportive Frameworks'!$B135,#REF!,0),MATCH('II. Supportive Frameworks'!EW$2,#REF!,0)),
INDEX(#REF!,MATCH('II. Supportive Frameworks'!$B135,#REF!,0),MATCH('II. Supportive Frameworks'!EW$2,#REF!,0)))</f>
        <v>#REF!</v>
      </c>
      <c r="EX135" s="13" t="e">
        <f>IF(OR(RIGHT(EX$2,3)="_is",RIGHT(EX$2,3)="_ts",RIGHT(EX$2,6)="_index"),
INDEX(#REF!,MATCH('II. Supportive Frameworks'!$B135,#REF!,0),MATCH('II. Supportive Frameworks'!EX$2,#REF!,0)),
INDEX(#REF!,MATCH('II. Supportive Frameworks'!$B135,#REF!,0),MATCH('II. Supportive Frameworks'!EX$2,#REF!,0)))</f>
        <v>#REF!</v>
      </c>
      <c r="EY135" s="13" t="e">
        <f>IF(OR(RIGHT(EY$2,3)="_is",RIGHT(EY$2,3)="_ts",RIGHT(EY$2,6)="_index"),
INDEX(#REF!,MATCH('II. Supportive Frameworks'!$B135,#REF!,0),MATCH('II. Supportive Frameworks'!EY$2,#REF!,0)),
INDEX(#REF!,MATCH('II. Supportive Frameworks'!$B135,#REF!,0),MATCH('II. Supportive Frameworks'!EY$2,#REF!,0)))</f>
        <v>#REF!</v>
      </c>
      <c r="EZ135" s="13" t="e">
        <f>IF(OR(RIGHT(EZ$2,3)="_is",RIGHT(EZ$2,3)="_ts",RIGHT(EZ$2,6)="_index"),
INDEX(#REF!,MATCH('II. Supportive Frameworks'!$B135,#REF!,0),MATCH('II. Supportive Frameworks'!EZ$2,#REF!,0)),
INDEX(#REF!,MATCH('II. Supportive Frameworks'!$B135,#REF!,0),MATCH('II. Supportive Frameworks'!EZ$2,#REF!,0)))</f>
        <v>#REF!</v>
      </c>
      <c r="FA135" s="13" t="e">
        <f>IF(OR(RIGHT(FA$2,3)="_is",RIGHT(FA$2,3)="_ts",RIGHT(FA$2,6)="_index"),
INDEX(#REF!,MATCH('II. Supportive Frameworks'!$B135,#REF!,0),MATCH('II. Supportive Frameworks'!FA$2,#REF!,0)),
INDEX(#REF!,MATCH('II. Supportive Frameworks'!$B135,#REF!,0),MATCH('II. Supportive Frameworks'!FA$2,#REF!,0)))</f>
        <v>#REF!</v>
      </c>
      <c r="FB135" s="13" t="e">
        <f>IF(OR(RIGHT(FB$2,3)="_is",RIGHT(FB$2,3)="_ts",RIGHT(FB$2,6)="_index"),
INDEX(#REF!,MATCH('II. Supportive Frameworks'!$B135,#REF!,0),MATCH('II. Supportive Frameworks'!FB$2,#REF!,0)),
INDEX(#REF!,MATCH('II. Supportive Frameworks'!$B135,#REF!,0),MATCH('II. Supportive Frameworks'!FB$2,#REF!,0)))</f>
        <v>#REF!</v>
      </c>
      <c r="FC135" s="13" t="e">
        <f>IF(OR(RIGHT(FC$2,3)="_is",RIGHT(FC$2,3)="_ts",RIGHT(FC$2,6)="_index"),
INDEX(#REF!,MATCH('II. Supportive Frameworks'!$B135,#REF!,0),MATCH('II. Supportive Frameworks'!FC$2,#REF!,0)),
INDEX(#REF!,MATCH('II. Supportive Frameworks'!$B135,#REF!,0),MATCH('II. Supportive Frameworks'!FC$2,#REF!,0)))</f>
        <v>#REF!</v>
      </c>
      <c r="FD135" s="13" t="e">
        <f>IF(OR(RIGHT(FD$2,3)="_is",RIGHT(FD$2,3)="_ts",RIGHT(FD$2,6)="_index"),
INDEX(#REF!,MATCH('II. Supportive Frameworks'!$B135,#REF!,0),MATCH('II. Supportive Frameworks'!FD$2,#REF!,0)),
INDEX(#REF!,MATCH('II. Supportive Frameworks'!$B135,#REF!,0),MATCH('II. Supportive Frameworks'!FD$2,#REF!,0)))</f>
        <v>#REF!</v>
      </c>
      <c r="FE135" s="13" t="e">
        <f>IF(OR(RIGHT(FE$2,3)="_is",RIGHT(FE$2,3)="_ts",RIGHT(FE$2,6)="_index"),
INDEX(#REF!,MATCH('II. Supportive Frameworks'!$B135,#REF!,0),MATCH('II. Supportive Frameworks'!FE$2,#REF!,0)),
INDEX(#REF!,MATCH('II. Supportive Frameworks'!$B135,#REF!,0),MATCH('II. Supportive Frameworks'!FE$2,#REF!,0)))</f>
        <v>#REF!</v>
      </c>
      <c r="FF135" s="13" t="e">
        <f>IF(OR(RIGHT(FF$2,3)="_is",RIGHT(FF$2,3)="_ts",RIGHT(FF$2,6)="_index"),
INDEX(#REF!,MATCH('II. Supportive Frameworks'!$B135,#REF!,0),MATCH('II. Supportive Frameworks'!FF$2,#REF!,0)),
INDEX(#REF!,MATCH('II. Supportive Frameworks'!$B135,#REF!,0),MATCH('II. Supportive Frameworks'!FF$2,#REF!,0)))</f>
        <v>#REF!</v>
      </c>
      <c r="FG135" s="13" t="e">
        <f>IF(OR(RIGHT(FG$2,3)="_is",RIGHT(FG$2,3)="_ts",RIGHT(FG$2,6)="_index"),
INDEX(#REF!,MATCH('II. Supportive Frameworks'!$B135,#REF!,0),MATCH('II. Supportive Frameworks'!FG$2,#REF!,0)),
INDEX(#REF!,MATCH('II. Supportive Frameworks'!$B135,#REF!,0),MATCH('II. Supportive Frameworks'!FG$2,#REF!,0)))</f>
        <v>#REF!</v>
      </c>
      <c r="FH135" s="14" t="s">
        <v>499</v>
      </c>
    </row>
    <row r="136" spans="1:164" x14ac:dyDescent="0.35">
      <c r="A136" t="s">
        <v>378</v>
      </c>
      <c r="B136" t="s">
        <v>379</v>
      </c>
      <c r="C136" t="s">
        <v>379</v>
      </c>
      <c r="D136" t="s">
        <v>120</v>
      </c>
      <c r="E136" t="s">
        <v>110</v>
      </c>
      <c r="F136" s="30" t="e">
        <f>IF(OR(RIGHT(F$2,3)="_is",RIGHT(F$2,3)="_ts",RIGHT(F$2,6)="_index"),
INDEX(#REF!,MATCH('II. Supportive Frameworks'!$B136,#REF!,0),MATCH('II. Supportive Frameworks'!F$2,#REF!,0)),
INDEX(#REF!,MATCH('II. Supportive Frameworks'!$B136,#REF!,0),MATCH('II. Supportive Frameworks'!F$2,#REF!,0)))</f>
        <v>#REF!</v>
      </c>
      <c r="G136" s="28" t="e">
        <f>IF(OR(RIGHT(G$2,3)="_is",RIGHT(G$2,3)="_ts",RIGHT(G$2,6)="_index"),
INDEX(#REF!,MATCH('II. Supportive Frameworks'!$B136,#REF!,0),MATCH('II. Supportive Frameworks'!G$2,#REF!,0)),
INDEX(#REF!,MATCH('II. Supportive Frameworks'!$B136,#REF!,0),MATCH('II. Supportive Frameworks'!G$2,#REF!,0)))</f>
        <v>#REF!</v>
      </c>
      <c r="H136" s="13" t="e">
        <f>IF(OR(RIGHT(H$2,3)="_is",RIGHT(H$2,3)="_ts",RIGHT(H$2,6)="_index"),
INDEX(#REF!,MATCH('II. Supportive Frameworks'!$B136,#REF!,0),MATCH('II. Supportive Frameworks'!H$2,#REF!,0)),
INDEX(#REF!,MATCH('II. Supportive Frameworks'!$B136,#REF!,0),MATCH('II. Supportive Frameworks'!H$2,#REF!,0)))</f>
        <v>#REF!</v>
      </c>
      <c r="I136" s="13" t="e">
        <f>IF(OR(RIGHT(I$2,3)="_is",RIGHT(I$2,3)="_ts",RIGHT(I$2,6)="_index"),
INDEX(#REF!,MATCH('II. Supportive Frameworks'!$B136,#REF!,0),MATCH('II. Supportive Frameworks'!I$2,#REF!,0)),
INDEX(#REF!,MATCH('II. Supportive Frameworks'!$B136,#REF!,0),MATCH('II. Supportive Frameworks'!I$2,#REF!,0)))</f>
        <v>#REF!</v>
      </c>
      <c r="J136" s="13" t="e">
        <f>IF(OR(RIGHT(J$2,3)="_is",RIGHT(J$2,3)="_ts",RIGHT(J$2,6)="_index"),
INDEX(#REF!,MATCH('II. Supportive Frameworks'!$B136,#REF!,0),MATCH('II. Supportive Frameworks'!J$2,#REF!,0)),
INDEX(#REF!,MATCH('II. Supportive Frameworks'!$B136,#REF!,0),MATCH('II. Supportive Frameworks'!J$2,#REF!,0)))</f>
        <v>#REF!</v>
      </c>
      <c r="K136" s="13" t="e">
        <f>IF(OR(RIGHT(K$2,3)="_is",RIGHT(K$2,3)="_ts",RIGHT(K$2,6)="_index"),
INDEX(#REF!,MATCH('II. Supportive Frameworks'!$B136,#REF!,0),MATCH('II. Supportive Frameworks'!K$2,#REF!,0)),
INDEX(#REF!,MATCH('II. Supportive Frameworks'!$B136,#REF!,0),MATCH('II. Supportive Frameworks'!K$2,#REF!,0)))</f>
        <v>#REF!</v>
      </c>
      <c r="L136" s="13" t="e">
        <f>IF(OR(RIGHT(L$2,3)="_is",RIGHT(L$2,3)="_ts",RIGHT(L$2,6)="_index"),
INDEX(#REF!,MATCH('II. Supportive Frameworks'!$B136,#REF!,0),MATCH('II. Supportive Frameworks'!L$2,#REF!,0)),
INDEX(#REF!,MATCH('II. Supportive Frameworks'!$B136,#REF!,0),MATCH('II. Supportive Frameworks'!L$2,#REF!,0)))</f>
        <v>#REF!</v>
      </c>
      <c r="M136" s="13" t="e">
        <f>IF(OR(RIGHT(M$2,3)="_is",RIGHT(M$2,3)="_ts",RIGHT(M$2,6)="_index"),
INDEX(#REF!,MATCH('II. Supportive Frameworks'!$B136,#REF!,0),MATCH('II. Supportive Frameworks'!M$2,#REF!,0)),
INDEX(#REF!,MATCH('II. Supportive Frameworks'!$B136,#REF!,0),MATCH('II. Supportive Frameworks'!M$2,#REF!,0)))</f>
        <v>#REF!</v>
      </c>
      <c r="N136" s="13" t="e">
        <f>IF(OR(RIGHT(N$2,3)="_is",RIGHT(N$2,3)="_ts",RIGHT(N$2,6)="_index"),
INDEX(#REF!,MATCH('II. Supportive Frameworks'!$B136,#REF!,0),MATCH('II. Supportive Frameworks'!N$2,#REF!,0)),
INDEX(#REF!,MATCH('II. Supportive Frameworks'!$B136,#REF!,0),MATCH('II. Supportive Frameworks'!N$2,#REF!,0)))</f>
        <v>#REF!</v>
      </c>
      <c r="O136" s="13" t="e">
        <f>IF(OR(RIGHT(O$2,3)="_is",RIGHT(O$2,3)="_ts",RIGHT(O$2,6)="_index"),
INDEX(#REF!,MATCH('II. Supportive Frameworks'!$B136,#REF!,0),MATCH('II. Supportive Frameworks'!O$2,#REF!,0)),
INDEX(#REF!,MATCH('II. Supportive Frameworks'!$B136,#REF!,0),MATCH('II. Supportive Frameworks'!O$2,#REF!,0)))</f>
        <v>#REF!</v>
      </c>
      <c r="P136" s="13" t="e">
        <f>IF(OR(RIGHT(P$2,3)="_is",RIGHT(P$2,3)="_ts",RIGHT(P$2,6)="_index"),
INDEX(#REF!,MATCH('II. Supportive Frameworks'!$B136,#REF!,0),MATCH('II. Supportive Frameworks'!P$2,#REF!,0)),
INDEX(#REF!,MATCH('II. Supportive Frameworks'!$B136,#REF!,0),MATCH('II. Supportive Frameworks'!P$2,#REF!,0)))</f>
        <v>#REF!</v>
      </c>
      <c r="Q136" s="13" t="e">
        <f>IF(OR(RIGHT(Q$2,3)="_is",RIGHT(Q$2,3)="_ts",RIGHT(Q$2,6)="_index"),
INDEX(#REF!,MATCH('II. Supportive Frameworks'!$B136,#REF!,0),MATCH('II. Supportive Frameworks'!Q$2,#REF!,0)),
INDEX(#REF!,MATCH('II. Supportive Frameworks'!$B136,#REF!,0),MATCH('II. Supportive Frameworks'!Q$2,#REF!,0)))</f>
        <v>#REF!</v>
      </c>
      <c r="R136" s="13" t="e">
        <f>IF(OR(RIGHT(R$2,3)="_is",RIGHT(R$2,3)="_ts",RIGHT(R$2,6)="_index"),
INDEX(#REF!,MATCH('II. Supportive Frameworks'!$B136,#REF!,0),MATCH('II. Supportive Frameworks'!R$2,#REF!,0)),
INDEX(#REF!,MATCH('II. Supportive Frameworks'!$B136,#REF!,0),MATCH('II. Supportive Frameworks'!R$2,#REF!,0)))</f>
        <v>#REF!</v>
      </c>
      <c r="S136" s="13" t="e">
        <f>IF(OR(RIGHT(S$2,3)="_is",RIGHT(S$2,3)="_ts",RIGHT(S$2,6)="_index"),
INDEX(#REF!,MATCH('II. Supportive Frameworks'!$B136,#REF!,0),MATCH('II. Supportive Frameworks'!S$2,#REF!,0)),
INDEX(#REF!,MATCH('II. Supportive Frameworks'!$B136,#REF!,0),MATCH('II. Supportive Frameworks'!S$2,#REF!,0)))</f>
        <v>#REF!</v>
      </c>
      <c r="T136" s="13" t="e">
        <f>IF(OR(RIGHT(T$2,3)="_is",RIGHT(T$2,3)="_ts",RIGHT(T$2,6)="_index"),
INDEX(#REF!,MATCH('II. Supportive Frameworks'!$B136,#REF!,0),MATCH('II. Supportive Frameworks'!T$2,#REF!,0)),
INDEX(#REF!,MATCH('II. Supportive Frameworks'!$B136,#REF!,0),MATCH('II. Supportive Frameworks'!T$2,#REF!,0)))</f>
        <v>#REF!</v>
      </c>
      <c r="U136" s="13" t="e">
        <f>IF(OR(RIGHT(U$2,3)="_is",RIGHT(U$2,3)="_ts",RIGHT(U$2,6)="_index"),
INDEX(#REF!,MATCH('II. Supportive Frameworks'!$B136,#REF!,0),MATCH('II. Supportive Frameworks'!U$2,#REF!,0)),
INDEX(#REF!,MATCH('II. Supportive Frameworks'!$B136,#REF!,0),MATCH('II. Supportive Frameworks'!U$2,#REF!,0)))</f>
        <v>#REF!</v>
      </c>
      <c r="V136" s="13" t="e">
        <f>IF(OR(RIGHT(V$2,3)="_is",RIGHT(V$2,3)="_ts",RIGHT(V$2,6)="_index"),
INDEX(#REF!,MATCH('II. Supportive Frameworks'!$B136,#REF!,0),MATCH('II. Supportive Frameworks'!V$2,#REF!,0)),
INDEX(#REF!,MATCH('II. Supportive Frameworks'!$B136,#REF!,0),MATCH('II. Supportive Frameworks'!V$2,#REF!,0)))</f>
        <v>#REF!</v>
      </c>
      <c r="W136" s="13" t="e">
        <f>IF(OR(RIGHT(W$2,3)="_is",RIGHT(W$2,3)="_ts",RIGHT(W$2,6)="_index"),
INDEX(#REF!,MATCH('II. Supportive Frameworks'!$B136,#REF!,0),MATCH('II. Supportive Frameworks'!W$2,#REF!,0)),
INDEX(#REF!,MATCH('II. Supportive Frameworks'!$B136,#REF!,0),MATCH('II. Supportive Frameworks'!W$2,#REF!,0)))</f>
        <v>#REF!</v>
      </c>
      <c r="X136" s="13" t="e">
        <f>IF(OR(RIGHT(X$2,3)="_is",RIGHT(X$2,3)="_ts",RIGHT(X$2,6)="_index"),
INDEX(#REF!,MATCH('II. Supportive Frameworks'!$B136,#REF!,0),MATCH('II. Supportive Frameworks'!X$2,#REF!,0)),
INDEX(#REF!,MATCH('II. Supportive Frameworks'!$B136,#REF!,0),MATCH('II. Supportive Frameworks'!X$2,#REF!,0)))</f>
        <v>#REF!</v>
      </c>
      <c r="Y136" s="13" t="e">
        <f>IF(OR(RIGHT(Y$2,3)="_is",RIGHT(Y$2,3)="_ts",RIGHT(Y$2,6)="_index"),
INDEX(#REF!,MATCH('II. Supportive Frameworks'!$B136,#REF!,0),MATCH('II. Supportive Frameworks'!Y$2,#REF!,0)),
INDEX(#REF!,MATCH('II. Supportive Frameworks'!$B136,#REF!,0),MATCH('II. Supportive Frameworks'!Y$2,#REF!,0)))</f>
        <v>#REF!</v>
      </c>
      <c r="Z136" s="13" t="e">
        <f>IF(OR(RIGHT(Z$2,3)="_is",RIGHT(Z$2,3)="_ts",RIGHT(Z$2,6)="_index"),
INDEX(#REF!,MATCH('II. Supportive Frameworks'!$B136,#REF!,0),MATCH('II. Supportive Frameworks'!Z$2,#REF!,0)),
INDEX(#REF!,MATCH('II. Supportive Frameworks'!$B136,#REF!,0),MATCH('II. Supportive Frameworks'!Z$2,#REF!,0)))</f>
        <v>#REF!</v>
      </c>
      <c r="AA136" s="13" t="e">
        <f>IF(OR(RIGHT(AA$2,3)="_is",RIGHT(AA$2,3)="_ts",RIGHT(AA$2,6)="_index"),
INDEX(#REF!,MATCH('II. Supportive Frameworks'!$B136,#REF!,0),MATCH('II. Supportive Frameworks'!AA$2,#REF!,0)),
INDEX(#REF!,MATCH('II. Supportive Frameworks'!$B136,#REF!,0),MATCH('II. Supportive Frameworks'!AA$2,#REF!,0)))</f>
        <v>#REF!</v>
      </c>
      <c r="AB136" s="13" t="e">
        <f>IF(OR(RIGHT(AB$2,3)="_is",RIGHT(AB$2,3)="_ts",RIGHT(AB$2,6)="_index"),
INDEX(#REF!,MATCH('II. Supportive Frameworks'!$B136,#REF!,0),MATCH('II. Supportive Frameworks'!AB$2,#REF!,0)),
INDEX(#REF!,MATCH('II. Supportive Frameworks'!$B136,#REF!,0),MATCH('II. Supportive Frameworks'!AB$2,#REF!,0)))</f>
        <v>#REF!</v>
      </c>
      <c r="AC136" s="13" t="e">
        <f>IF(OR(RIGHT(AC$2,3)="_is",RIGHT(AC$2,3)="_ts",RIGHT(AC$2,6)="_index"),
INDEX(#REF!,MATCH('II. Supportive Frameworks'!$B136,#REF!,0),MATCH('II. Supportive Frameworks'!AC$2,#REF!,0)),
INDEX(#REF!,MATCH('II. Supportive Frameworks'!$B136,#REF!,0),MATCH('II. Supportive Frameworks'!AC$2,#REF!,0)))</f>
        <v>#REF!</v>
      </c>
      <c r="AD136" s="13" t="e">
        <f>IF(OR(RIGHT(AD$2,3)="_is",RIGHT(AD$2,3)="_ts",RIGHT(AD$2,6)="_index"),
INDEX(#REF!,MATCH('II. Supportive Frameworks'!$B136,#REF!,0),MATCH('II. Supportive Frameworks'!AD$2,#REF!,0)),
INDEX(#REF!,MATCH('II. Supportive Frameworks'!$B136,#REF!,0),MATCH('II. Supportive Frameworks'!AD$2,#REF!,0)))</f>
        <v>#REF!</v>
      </c>
      <c r="AE136" s="13" t="e">
        <f>IF(OR(RIGHT(AE$2,3)="_is",RIGHT(AE$2,3)="_ts",RIGHT(AE$2,6)="_index"),
INDEX(#REF!,MATCH('II. Supportive Frameworks'!$B136,#REF!,0),MATCH('II. Supportive Frameworks'!AE$2,#REF!,0)),
INDEX(#REF!,MATCH('II. Supportive Frameworks'!$B136,#REF!,0),MATCH('II. Supportive Frameworks'!AE$2,#REF!,0)))</f>
        <v>#REF!</v>
      </c>
      <c r="AF136" s="13" t="e">
        <f>IF(OR(RIGHT(AF$2,3)="_is",RIGHT(AF$2,3)="_ts",RIGHT(AF$2,6)="_index"),
INDEX(#REF!,MATCH('II. Supportive Frameworks'!$B136,#REF!,0),MATCH('II. Supportive Frameworks'!AF$2,#REF!,0)),
INDEX(#REF!,MATCH('II. Supportive Frameworks'!$B136,#REF!,0),MATCH('II. Supportive Frameworks'!AF$2,#REF!,0)))</f>
        <v>#REF!</v>
      </c>
      <c r="AG136" s="28" t="e">
        <f>IF(OR(RIGHT(AG$2,3)="_is",RIGHT(AG$2,3)="_ts",RIGHT(AG$2,6)="_index"),
INDEX(#REF!,MATCH('II. Supportive Frameworks'!$B136,#REF!,0),MATCH('II. Supportive Frameworks'!AG$2,#REF!,0)),
INDEX(#REF!,MATCH('II. Supportive Frameworks'!$B136,#REF!,0),MATCH('II. Supportive Frameworks'!AG$2,#REF!,0)))</f>
        <v>#REF!</v>
      </c>
      <c r="AH136" s="13" t="e">
        <f>IF(OR(RIGHT(AH$2,3)="_is",RIGHT(AH$2,3)="_ts",RIGHT(AH$2,6)="_index"),
INDEX(#REF!,MATCH('II. Supportive Frameworks'!$B136,#REF!,0),MATCH('II. Supportive Frameworks'!AH$2,#REF!,0)),
INDEX(#REF!,MATCH('II. Supportive Frameworks'!$B136,#REF!,0),MATCH('II. Supportive Frameworks'!AH$2,#REF!,0)))</f>
        <v>#REF!</v>
      </c>
      <c r="AI136" s="13" t="e">
        <f>IF(OR(RIGHT(AI$2,3)="_is",RIGHT(AI$2,3)="_ts",RIGHT(AI$2,6)="_index"),
INDEX(#REF!,MATCH('II. Supportive Frameworks'!$B136,#REF!,0),MATCH('II. Supportive Frameworks'!AI$2,#REF!,0)),
INDEX(#REF!,MATCH('II. Supportive Frameworks'!$B136,#REF!,0),MATCH('II. Supportive Frameworks'!AI$2,#REF!,0)))</f>
        <v>#REF!</v>
      </c>
      <c r="AJ136" s="13" t="e">
        <f>IF(OR(RIGHT(AJ$2,3)="_is",RIGHT(AJ$2,3)="_ts",RIGHT(AJ$2,6)="_index"),
INDEX(#REF!,MATCH('II. Supportive Frameworks'!$B136,#REF!,0),MATCH('II. Supportive Frameworks'!AJ$2,#REF!,0)),
INDEX(#REF!,MATCH('II. Supportive Frameworks'!$B136,#REF!,0),MATCH('II. Supportive Frameworks'!AJ$2,#REF!,0)))</f>
        <v>#REF!</v>
      </c>
      <c r="AK136" s="13" t="e">
        <f>IF(OR(RIGHT(AK$2,3)="_is",RIGHT(AK$2,3)="_ts",RIGHT(AK$2,6)="_index"),
INDEX(#REF!,MATCH('II. Supportive Frameworks'!$B136,#REF!,0),MATCH('II. Supportive Frameworks'!AK$2,#REF!,0)),
INDEX(#REF!,MATCH('II. Supportive Frameworks'!$B136,#REF!,0),MATCH('II. Supportive Frameworks'!AK$2,#REF!,0)))</f>
        <v>#REF!</v>
      </c>
      <c r="AL136" s="13" t="e">
        <f>IF(OR(RIGHT(AL$2,3)="_is",RIGHT(AL$2,3)="_ts",RIGHT(AL$2,6)="_index"),
INDEX(#REF!,MATCH('II. Supportive Frameworks'!$B136,#REF!,0),MATCH('II. Supportive Frameworks'!AL$2,#REF!,0)),
INDEX(#REF!,MATCH('II. Supportive Frameworks'!$B136,#REF!,0),MATCH('II. Supportive Frameworks'!AL$2,#REF!,0)))</f>
        <v>#REF!</v>
      </c>
      <c r="AM136" s="13" t="e">
        <f>IF(OR(RIGHT(AM$2,3)="_is",RIGHT(AM$2,3)="_ts",RIGHT(AM$2,6)="_index"),
INDEX(#REF!,MATCH('II. Supportive Frameworks'!$B136,#REF!,0),MATCH('II. Supportive Frameworks'!AM$2,#REF!,0)),
INDEX(#REF!,MATCH('II. Supportive Frameworks'!$B136,#REF!,0),MATCH('II. Supportive Frameworks'!AM$2,#REF!,0)))</f>
        <v>#REF!</v>
      </c>
      <c r="AN136" s="13" t="e">
        <f>IF(OR(RIGHT(AN$2,3)="_is",RIGHT(AN$2,3)="_ts",RIGHT(AN$2,6)="_index"),
INDEX(#REF!,MATCH('II. Supportive Frameworks'!$B136,#REF!,0),MATCH('II. Supportive Frameworks'!AN$2,#REF!,0)),
INDEX(#REF!,MATCH('II. Supportive Frameworks'!$B136,#REF!,0),MATCH('II. Supportive Frameworks'!AN$2,#REF!,0)))</f>
        <v>#REF!</v>
      </c>
      <c r="AO136" s="13" t="e">
        <f>IF(OR(RIGHT(AO$2,3)="_is",RIGHT(AO$2,3)="_ts",RIGHT(AO$2,6)="_index"),
INDEX(#REF!,MATCH('II. Supportive Frameworks'!$B136,#REF!,0),MATCH('II. Supportive Frameworks'!AO$2,#REF!,0)),
INDEX(#REF!,MATCH('II. Supportive Frameworks'!$B136,#REF!,0),MATCH('II. Supportive Frameworks'!AO$2,#REF!,0)))</f>
        <v>#REF!</v>
      </c>
      <c r="AP136" s="13" t="e">
        <f>IF(OR(RIGHT(AP$2,3)="_is",RIGHT(AP$2,3)="_ts",RIGHT(AP$2,6)="_index"),
INDEX(#REF!,MATCH('II. Supportive Frameworks'!$B136,#REF!,0),MATCH('II. Supportive Frameworks'!AP$2,#REF!,0)),
INDEX(#REF!,MATCH('II. Supportive Frameworks'!$B136,#REF!,0),MATCH('II. Supportive Frameworks'!AP$2,#REF!,0)))</f>
        <v>#REF!</v>
      </c>
      <c r="AQ136" s="13" t="e">
        <f>IF(OR(RIGHT(AQ$2,3)="_is",RIGHT(AQ$2,3)="_ts",RIGHT(AQ$2,6)="_index"),
INDEX(#REF!,MATCH('II. Supportive Frameworks'!$B136,#REF!,0),MATCH('II. Supportive Frameworks'!AQ$2,#REF!,0)),
INDEX(#REF!,MATCH('II. Supportive Frameworks'!$B136,#REF!,0),MATCH('II. Supportive Frameworks'!AQ$2,#REF!,0)))</f>
        <v>#REF!</v>
      </c>
      <c r="AR136" s="13" t="e">
        <f>IF(OR(RIGHT(AR$2,3)="_is",RIGHT(AR$2,3)="_ts",RIGHT(AR$2,6)="_index"),
INDEX(#REF!,MATCH('II. Supportive Frameworks'!$B136,#REF!,0),MATCH('II. Supportive Frameworks'!AR$2,#REF!,0)),
INDEX(#REF!,MATCH('II. Supportive Frameworks'!$B136,#REF!,0),MATCH('II. Supportive Frameworks'!AR$2,#REF!,0)))</f>
        <v>#REF!</v>
      </c>
      <c r="AS136" s="28" t="e">
        <f>IF(OR(RIGHT(AS$2,3)="_is",RIGHT(AS$2,3)="_ts",RIGHT(AS$2,6)="_index"),
INDEX(#REF!,MATCH('II. Supportive Frameworks'!$B136,#REF!,0),MATCH('II. Supportive Frameworks'!AS$2,#REF!,0)),
INDEX(#REF!,MATCH('II. Supportive Frameworks'!$B136,#REF!,0),MATCH('II. Supportive Frameworks'!AS$2,#REF!,0)))</f>
        <v>#REF!</v>
      </c>
      <c r="AT136" s="13" t="e">
        <f>IF(OR(RIGHT(AT$2,3)="_is",RIGHT(AT$2,3)="_ts",RIGHT(AT$2,6)="_index"),
INDEX(#REF!,MATCH('II. Supportive Frameworks'!$B136,#REF!,0),MATCH('II. Supportive Frameworks'!AT$2,#REF!,0)),
INDEX(#REF!,MATCH('II. Supportive Frameworks'!$B136,#REF!,0),MATCH('II. Supportive Frameworks'!AT$2,#REF!,0)))</f>
        <v>#REF!</v>
      </c>
      <c r="AU136" s="13" t="e">
        <f>IF(OR(RIGHT(AU$2,3)="_is",RIGHT(AU$2,3)="_ts",RIGHT(AU$2,6)="_index"),
INDEX(#REF!,MATCH('II. Supportive Frameworks'!$B136,#REF!,0),MATCH('II. Supportive Frameworks'!AU$2,#REF!,0)),
INDEX(#REF!,MATCH('II. Supportive Frameworks'!$B136,#REF!,0),MATCH('II. Supportive Frameworks'!AU$2,#REF!,0)))</f>
        <v>#REF!</v>
      </c>
      <c r="AV136" s="13" t="e">
        <f>IF(OR(RIGHT(AV$2,3)="_is",RIGHT(AV$2,3)="_ts",RIGHT(AV$2,6)="_index"),
INDEX(#REF!,MATCH('II. Supportive Frameworks'!$B136,#REF!,0),MATCH('II. Supportive Frameworks'!AV$2,#REF!,0)),
INDEX(#REF!,MATCH('II. Supportive Frameworks'!$B136,#REF!,0),MATCH('II. Supportive Frameworks'!AV$2,#REF!,0)))</f>
        <v>#REF!</v>
      </c>
      <c r="AW136" s="13" t="e">
        <f>IF(OR(RIGHT(AW$2,3)="_is",RIGHT(AW$2,3)="_ts",RIGHT(AW$2,6)="_index"),
INDEX(#REF!,MATCH('II. Supportive Frameworks'!$B136,#REF!,0),MATCH('II. Supportive Frameworks'!AW$2,#REF!,0)),
INDEX(#REF!,MATCH('II. Supportive Frameworks'!$B136,#REF!,0),MATCH('II. Supportive Frameworks'!AW$2,#REF!,0)))</f>
        <v>#REF!</v>
      </c>
      <c r="AX136" s="13" t="e">
        <f>IF(OR(RIGHT(AX$2,3)="_is",RIGHT(AX$2,3)="_ts",RIGHT(AX$2,6)="_index"),
INDEX(#REF!,MATCH('II. Supportive Frameworks'!$B136,#REF!,0),MATCH('II. Supportive Frameworks'!AX$2,#REF!,0)),
INDEX(#REF!,MATCH('II. Supportive Frameworks'!$B136,#REF!,0),MATCH('II. Supportive Frameworks'!AX$2,#REF!,0)))</f>
        <v>#REF!</v>
      </c>
      <c r="AY136" s="13" t="e">
        <f>IF(OR(RIGHT(AY$2,3)="_is",RIGHT(AY$2,3)="_ts",RIGHT(AY$2,6)="_index"),
INDEX(#REF!,MATCH('II. Supportive Frameworks'!$B136,#REF!,0),MATCH('II. Supportive Frameworks'!AY$2,#REF!,0)),
INDEX(#REF!,MATCH('II. Supportive Frameworks'!$B136,#REF!,0),MATCH('II. Supportive Frameworks'!AY$2,#REF!,0)))</f>
        <v>#REF!</v>
      </c>
      <c r="AZ136" s="13" t="e">
        <f>IF(OR(RIGHT(AZ$2,3)="_is",RIGHT(AZ$2,3)="_ts",RIGHT(AZ$2,6)="_index"),
INDEX(#REF!,MATCH('II. Supportive Frameworks'!$B136,#REF!,0),MATCH('II. Supportive Frameworks'!AZ$2,#REF!,0)),
INDEX(#REF!,MATCH('II. Supportive Frameworks'!$B136,#REF!,0),MATCH('II. Supportive Frameworks'!AZ$2,#REF!,0)))</f>
        <v>#REF!</v>
      </c>
      <c r="BA136" s="13" t="e">
        <f>IF(OR(RIGHT(BA$2,3)="_is",RIGHT(BA$2,3)="_ts",RIGHT(BA$2,6)="_index"),
INDEX(#REF!,MATCH('II. Supportive Frameworks'!$B136,#REF!,0),MATCH('II. Supportive Frameworks'!BA$2,#REF!,0)),
INDEX(#REF!,MATCH('II. Supportive Frameworks'!$B136,#REF!,0),MATCH('II. Supportive Frameworks'!BA$2,#REF!,0)))</f>
        <v>#REF!</v>
      </c>
      <c r="BB136" s="13" t="e">
        <f>IF(OR(RIGHT(BB$2,3)="_is",RIGHT(BB$2,3)="_ts",RIGHT(BB$2,6)="_index"),
INDEX(#REF!,MATCH('II. Supportive Frameworks'!$B136,#REF!,0),MATCH('II. Supportive Frameworks'!BB$2,#REF!,0)),
INDEX(#REF!,MATCH('II. Supportive Frameworks'!$B136,#REF!,0),MATCH('II. Supportive Frameworks'!BB$2,#REF!,0)))</f>
        <v>#REF!</v>
      </c>
      <c r="BC136" s="13" t="e">
        <f>IF(OR(RIGHT(BC$2,3)="_is",RIGHT(BC$2,3)="_ts",RIGHT(BC$2,6)="_index"),
INDEX(#REF!,MATCH('II. Supportive Frameworks'!$B136,#REF!,0),MATCH('II. Supportive Frameworks'!BC$2,#REF!,0)),
INDEX(#REF!,MATCH('II. Supportive Frameworks'!$B136,#REF!,0),MATCH('II. Supportive Frameworks'!BC$2,#REF!,0)))</f>
        <v>#REF!</v>
      </c>
      <c r="BD136" s="13" t="e">
        <f>IF(OR(RIGHT(BD$2,3)="_is",RIGHT(BD$2,3)="_ts",RIGHT(BD$2,6)="_index"),
INDEX(#REF!,MATCH('II. Supportive Frameworks'!$B136,#REF!,0),MATCH('II. Supportive Frameworks'!BD$2,#REF!,0)),
INDEX(#REF!,MATCH('II. Supportive Frameworks'!$B136,#REF!,0),MATCH('II. Supportive Frameworks'!BD$2,#REF!,0)))</f>
        <v>#REF!</v>
      </c>
      <c r="BE136" s="13" t="e">
        <f>IF(OR(RIGHT(BE$2,3)="_is",RIGHT(BE$2,3)="_ts",RIGHT(BE$2,6)="_index"),
INDEX(#REF!,MATCH('II. Supportive Frameworks'!$B136,#REF!,0),MATCH('II. Supportive Frameworks'!BE$2,#REF!,0)),
INDEX(#REF!,MATCH('II. Supportive Frameworks'!$B136,#REF!,0),MATCH('II. Supportive Frameworks'!BE$2,#REF!,0)))</f>
        <v>#REF!</v>
      </c>
      <c r="BF136" s="13" t="e">
        <f>IF(OR(RIGHT(BF$2,3)="_is",RIGHT(BF$2,3)="_ts",RIGHT(BF$2,6)="_index"),
INDEX(#REF!,MATCH('II. Supportive Frameworks'!$B136,#REF!,0),MATCH('II. Supportive Frameworks'!BF$2,#REF!,0)),
INDEX(#REF!,MATCH('II. Supportive Frameworks'!$B136,#REF!,0),MATCH('II. Supportive Frameworks'!BF$2,#REF!,0)))</f>
        <v>#REF!</v>
      </c>
      <c r="BG136" s="28" t="e">
        <f>IF(OR(RIGHT(BG$2,3)="_is",RIGHT(BG$2,3)="_ts",RIGHT(BG$2,6)="_index"),
INDEX(#REF!,MATCH('II. Supportive Frameworks'!$B136,#REF!,0),MATCH('II. Supportive Frameworks'!BG$2,#REF!,0)),
INDEX(#REF!,MATCH('II. Supportive Frameworks'!$B136,#REF!,0),MATCH('II. Supportive Frameworks'!BG$2,#REF!,0)))</f>
        <v>#REF!</v>
      </c>
      <c r="BH136" s="13" t="e">
        <f>IF(OR(RIGHT(BH$2,3)="_is",RIGHT(BH$2,3)="_ts",RIGHT(BH$2,6)="_index"),
INDEX(#REF!,MATCH('II. Supportive Frameworks'!$B136,#REF!,0),MATCH('II. Supportive Frameworks'!BH$2,#REF!,0)),
INDEX(#REF!,MATCH('II. Supportive Frameworks'!$B136,#REF!,0),MATCH('II. Supportive Frameworks'!BH$2,#REF!,0)))</f>
        <v>#REF!</v>
      </c>
      <c r="BI136" s="13" t="e">
        <f>IF(OR(RIGHT(BI$2,3)="_is",RIGHT(BI$2,3)="_ts",RIGHT(BI$2,6)="_index"),
INDEX(#REF!,MATCH('II. Supportive Frameworks'!$B136,#REF!,0),MATCH('II. Supportive Frameworks'!BI$2,#REF!,0)),
INDEX(#REF!,MATCH('II. Supportive Frameworks'!$B136,#REF!,0),MATCH('II. Supportive Frameworks'!BI$2,#REF!,0)))</f>
        <v>#REF!</v>
      </c>
      <c r="BJ136" s="13" t="e">
        <f>IF(OR(RIGHT(BJ$2,3)="_is",RIGHT(BJ$2,3)="_ts",RIGHT(BJ$2,6)="_index"),
INDEX(#REF!,MATCH('II. Supportive Frameworks'!$B136,#REF!,0),MATCH('II. Supportive Frameworks'!BJ$2,#REF!,0)),
INDEX(#REF!,MATCH('II. Supportive Frameworks'!$B136,#REF!,0),MATCH('II. Supportive Frameworks'!BJ$2,#REF!,0)))</f>
        <v>#REF!</v>
      </c>
      <c r="BK136" s="13" t="e">
        <f>IF(OR(RIGHT(BK$2,3)="_is",RIGHT(BK$2,3)="_ts",RIGHT(BK$2,6)="_index"),
INDEX(#REF!,MATCH('II. Supportive Frameworks'!$B136,#REF!,0),MATCH('II. Supportive Frameworks'!BK$2,#REF!,0)),
INDEX(#REF!,MATCH('II. Supportive Frameworks'!$B136,#REF!,0),MATCH('II. Supportive Frameworks'!BK$2,#REF!,0)))</f>
        <v>#REF!</v>
      </c>
      <c r="BL136" s="13" t="e">
        <f>IF(OR(RIGHT(BL$2,3)="_is",RIGHT(BL$2,3)="_ts",RIGHT(BL$2,6)="_index"),
INDEX(#REF!,MATCH('II. Supportive Frameworks'!$B136,#REF!,0),MATCH('II. Supportive Frameworks'!BL$2,#REF!,0)),
INDEX(#REF!,MATCH('II. Supportive Frameworks'!$B136,#REF!,0),MATCH('II. Supportive Frameworks'!BL$2,#REF!,0)))</f>
        <v>#REF!</v>
      </c>
      <c r="BM136" s="13" t="e">
        <f>IF(OR(RIGHT(BM$2,3)="_is",RIGHT(BM$2,3)="_ts",RIGHT(BM$2,6)="_index"),
INDEX(#REF!,MATCH('II. Supportive Frameworks'!$B136,#REF!,0),MATCH('II. Supportive Frameworks'!BM$2,#REF!,0)),
INDEX(#REF!,MATCH('II. Supportive Frameworks'!$B136,#REF!,0),MATCH('II. Supportive Frameworks'!BM$2,#REF!,0)))</f>
        <v>#REF!</v>
      </c>
      <c r="BN136" s="13" t="e">
        <f>IF(OR(RIGHT(BN$2,3)="_is",RIGHT(BN$2,3)="_ts",RIGHT(BN$2,6)="_index"),
INDEX(#REF!,MATCH('II. Supportive Frameworks'!$B136,#REF!,0),MATCH('II. Supportive Frameworks'!BN$2,#REF!,0)),
INDEX(#REF!,MATCH('II. Supportive Frameworks'!$B136,#REF!,0),MATCH('II. Supportive Frameworks'!BN$2,#REF!,0)))</f>
        <v>#REF!</v>
      </c>
      <c r="BO136" s="13" t="e">
        <f>IF(OR(RIGHT(BO$2,3)="_is",RIGHT(BO$2,3)="_ts",RIGHT(BO$2,6)="_index"),
INDEX(#REF!,MATCH('II. Supportive Frameworks'!$B136,#REF!,0),MATCH('II. Supportive Frameworks'!BO$2,#REF!,0)),
INDEX(#REF!,MATCH('II. Supportive Frameworks'!$B136,#REF!,0),MATCH('II. Supportive Frameworks'!BO$2,#REF!,0)))</f>
        <v>#REF!</v>
      </c>
      <c r="BP136" s="13" t="e">
        <f>IF(OR(RIGHT(BP$2,3)="_is",RIGHT(BP$2,3)="_ts",RIGHT(BP$2,6)="_index"),
INDEX(#REF!,MATCH('II. Supportive Frameworks'!$B136,#REF!,0),MATCH('II. Supportive Frameworks'!BP$2,#REF!,0)),
INDEX(#REF!,MATCH('II. Supportive Frameworks'!$B136,#REF!,0),MATCH('II. Supportive Frameworks'!BP$2,#REF!,0)))</f>
        <v>#REF!</v>
      </c>
      <c r="BQ136" s="13" t="e">
        <f>IF(OR(RIGHT(BQ$2,3)="_is",RIGHT(BQ$2,3)="_ts",RIGHT(BQ$2,6)="_index"),
INDEX(#REF!,MATCH('II. Supportive Frameworks'!$B136,#REF!,0),MATCH('II. Supportive Frameworks'!BQ$2,#REF!,0)),
INDEX(#REF!,MATCH('II. Supportive Frameworks'!$B136,#REF!,0),MATCH('II. Supportive Frameworks'!BQ$2,#REF!,0)))</f>
        <v>#REF!</v>
      </c>
      <c r="BR136" s="13" t="e">
        <f>IF(OR(RIGHT(BR$2,3)="_is",RIGHT(BR$2,3)="_ts",RIGHT(BR$2,6)="_index"),
INDEX(#REF!,MATCH('II. Supportive Frameworks'!$B136,#REF!,0),MATCH('II. Supportive Frameworks'!BR$2,#REF!,0)),
INDEX(#REF!,MATCH('II. Supportive Frameworks'!$B136,#REF!,0),MATCH('II. Supportive Frameworks'!BR$2,#REF!,0)))</f>
        <v>#REF!</v>
      </c>
      <c r="BS136" s="13" t="e">
        <f>IF(OR(RIGHT(BS$2,3)="_is",RIGHT(BS$2,3)="_ts",RIGHT(BS$2,6)="_index"),
INDEX(#REF!,MATCH('II. Supportive Frameworks'!$B136,#REF!,0),MATCH('II. Supportive Frameworks'!BS$2,#REF!,0)),
INDEX(#REF!,MATCH('II. Supportive Frameworks'!$B136,#REF!,0),MATCH('II. Supportive Frameworks'!BS$2,#REF!,0)))</f>
        <v>#REF!</v>
      </c>
      <c r="BT136" s="13" t="e">
        <f>IF(OR(RIGHT(BT$2,3)="_is",RIGHT(BT$2,3)="_ts",RIGHT(BT$2,6)="_index"),
INDEX(#REF!,MATCH('II. Supportive Frameworks'!$B136,#REF!,0),MATCH('II. Supportive Frameworks'!BT$2,#REF!,0)),
INDEX(#REF!,MATCH('II. Supportive Frameworks'!$B136,#REF!,0),MATCH('II. Supportive Frameworks'!BT$2,#REF!,0)))</f>
        <v>#REF!</v>
      </c>
      <c r="BU136" s="13" t="e">
        <f>IF(OR(RIGHT(BU$2,3)="_is",RIGHT(BU$2,3)="_ts",RIGHT(BU$2,6)="_index"),
INDEX(#REF!,MATCH('II. Supportive Frameworks'!$B136,#REF!,0),MATCH('II. Supportive Frameworks'!BU$2,#REF!,0)),
INDEX(#REF!,MATCH('II. Supportive Frameworks'!$B136,#REF!,0),MATCH('II. Supportive Frameworks'!BU$2,#REF!,0)))</f>
        <v>#REF!</v>
      </c>
      <c r="BV136" s="28" t="e">
        <f>IF(OR(RIGHT(BV$2,3)="_is",RIGHT(BV$2,3)="_ts",RIGHT(BV$2,6)="_index"),
INDEX(#REF!,MATCH('II. Supportive Frameworks'!$B136,#REF!,0),MATCH('II. Supportive Frameworks'!BV$2,#REF!,0)),
INDEX(#REF!,MATCH('II. Supportive Frameworks'!$B136,#REF!,0),MATCH('II. Supportive Frameworks'!BV$2,#REF!,0)))</f>
        <v>#REF!</v>
      </c>
      <c r="BW136" s="13" t="e">
        <f>IF(OR(RIGHT(BW$2,3)="_is",RIGHT(BW$2,3)="_ts",RIGHT(BW$2,6)="_index"),
INDEX(#REF!,MATCH('II. Supportive Frameworks'!$B136,#REF!,0),MATCH('II. Supportive Frameworks'!BW$2,#REF!,0)),
INDEX(#REF!,MATCH('II. Supportive Frameworks'!$B136,#REF!,0),MATCH('II. Supportive Frameworks'!BW$2,#REF!,0)))</f>
        <v>#REF!</v>
      </c>
      <c r="BX136" s="13" t="e">
        <f>IF(OR(RIGHT(BX$2,3)="_is",RIGHT(BX$2,3)="_ts",RIGHT(BX$2,6)="_index"),
INDEX(#REF!,MATCH('II. Supportive Frameworks'!$B136,#REF!,0),MATCH('II. Supportive Frameworks'!BX$2,#REF!,0)),
INDEX(#REF!,MATCH('II. Supportive Frameworks'!$B136,#REF!,0),MATCH('II. Supportive Frameworks'!BX$2,#REF!,0)))</f>
        <v>#REF!</v>
      </c>
      <c r="BY136" s="13" t="e">
        <f>IF(OR(RIGHT(BY$2,3)="_is",RIGHT(BY$2,3)="_ts",RIGHT(BY$2,6)="_index"),
INDEX(#REF!,MATCH('II. Supportive Frameworks'!$B136,#REF!,0),MATCH('II. Supportive Frameworks'!BY$2,#REF!,0)),
INDEX(#REF!,MATCH('II. Supportive Frameworks'!$B136,#REF!,0),MATCH('II. Supportive Frameworks'!BY$2,#REF!,0)))</f>
        <v>#REF!</v>
      </c>
      <c r="BZ136" s="13" t="e">
        <f>IF(OR(RIGHT(BZ$2,3)="_is",RIGHT(BZ$2,3)="_ts",RIGHT(BZ$2,6)="_index"),
INDEX(#REF!,MATCH('II. Supportive Frameworks'!$B136,#REF!,0),MATCH('II. Supportive Frameworks'!BZ$2,#REF!,0)),
INDEX(#REF!,MATCH('II. Supportive Frameworks'!$B136,#REF!,0),MATCH('II. Supportive Frameworks'!BZ$2,#REF!,0)))</f>
        <v>#REF!</v>
      </c>
      <c r="CA136" s="13" t="e">
        <f>IF(OR(RIGHT(CA$2,3)="_is",RIGHT(CA$2,3)="_ts",RIGHT(CA$2,6)="_index"),
INDEX(#REF!,MATCH('II. Supportive Frameworks'!$B136,#REF!,0),MATCH('II. Supportive Frameworks'!CA$2,#REF!,0)),
INDEX(#REF!,MATCH('II. Supportive Frameworks'!$B136,#REF!,0),MATCH('II. Supportive Frameworks'!CA$2,#REF!,0)))</f>
        <v>#REF!</v>
      </c>
      <c r="CB136" s="13" t="e">
        <f>IF(OR(RIGHT(CB$2,3)="_is",RIGHT(CB$2,3)="_ts",RIGHT(CB$2,6)="_index"),
INDEX(#REF!,MATCH('II. Supportive Frameworks'!$B136,#REF!,0),MATCH('II. Supportive Frameworks'!CB$2,#REF!,0)),
INDEX(#REF!,MATCH('II. Supportive Frameworks'!$B136,#REF!,0),MATCH('II. Supportive Frameworks'!CB$2,#REF!,0)))</f>
        <v>#REF!</v>
      </c>
      <c r="CC136" s="13" t="e">
        <f>IF(OR(RIGHT(CC$2,3)="_is",RIGHT(CC$2,3)="_ts",RIGHT(CC$2,6)="_index"),
INDEX(#REF!,MATCH('II. Supportive Frameworks'!$B136,#REF!,0),MATCH('II. Supportive Frameworks'!CC$2,#REF!,0)),
INDEX(#REF!,MATCH('II. Supportive Frameworks'!$B136,#REF!,0),MATCH('II. Supportive Frameworks'!CC$2,#REF!,0)))</f>
        <v>#REF!</v>
      </c>
      <c r="CD136" s="13" t="e">
        <f>IF(OR(RIGHT(CD$2,3)="_is",RIGHT(CD$2,3)="_ts",RIGHT(CD$2,6)="_index"),
INDEX(#REF!,MATCH('II. Supportive Frameworks'!$B136,#REF!,0),MATCH('II. Supportive Frameworks'!CD$2,#REF!,0)),
INDEX(#REF!,MATCH('II. Supportive Frameworks'!$B136,#REF!,0),MATCH('II. Supportive Frameworks'!CD$2,#REF!,0)))</f>
        <v>#REF!</v>
      </c>
      <c r="CE136" s="13" t="e">
        <f>IF(OR(RIGHT(CE$2,3)="_is",RIGHT(CE$2,3)="_ts",RIGHT(CE$2,6)="_index"),
INDEX(#REF!,MATCH('II. Supportive Frameworks'!$B136,#REF!,0),MATCH('II. Supportive Frameworks'!CE$2,#REF!,0)),
INDEX(#REF!,MATCH('II. Supportive Frameworks'!$B136,#REF!,0),MATCH('II. Supportive Frameworks'!CE$2,#REF!,0)))</f>
        <v>#REF!</v>
      </c>
      <c r="CF136" s="13" t="e">
        <f>IF(OR(RIGHT(CF$2,3)="_is",RIGHT(CF$2,3)="_ts",RIGHT(CF$2,6)="_index"),
INDEX(#REF!,MATCH('II. Supportive Frameworks'!$B136,#REF!,0),MATCH('II. Supportive Frameworks'!CF$2,#REF!,0)),
INDEX(#REF!,MATCH('II. Supportive Frameworks'!$B136,#REF!,0),MATCH('II. Supportive Frameworks'!CF$2,#REF!,0)))</f>
        <v>#REF!</v>
      </c>
      <c r="CG136" s="13" t="e">
        <f>IF(OR(RIGHT(CG$2,3)="_is",RIGHT(CG$2,3)="_ts",RIGHT(CG$2,6)="_index"),
INDEX(#REF!,MATCH('II. Supportive Frameworks'!$B136,#REF!,0),MATCH('II. Supportive Frameworks'!CG$2,#REF!,0)),
INDEX(#REF!,MATCH('II. Supportive Frameworks'!$B136,#REF!,0),MATCH('II. Supportive Frameworks'!CG$2,#REF!,0)))</f>
        <v>#REF!</v>
      </c>
      <c r="CH136" s="13" t="e">
        <f>IF(OR(RIGHT(CH$2,3)="_is",RIGHT(CH$2,3)="_ts",RIGHT(CH$2,6)="_index"),
INDEX(#REF!,MATCH('II. Supportive Frameworks'!$B136,#REF!,0),MATCH('II. Supportive Frameworks'!CH$2,#REF!,0)),
INDEX(#REF!,MATCH('II. Supportive Frameworks'!$B136,#REF!,0),MATCH('II. Supportive Frameworks'!CH$2,#REF!,0)))</f>
        <v>#REF!</v>
      </c>
      <c r="CI136" s="13" t="e">
        <f>IF(OR(RIGHT(CI$2,3)="_is",RIGHT(CI$2,3)="_ts",RIGHT(CI$2,6)="_index"),
INDEX(#REF!,MATCH('II. Supportive Frameworks'!$B136,#REF!,0),MATCH('II. Supportive Frameworks'!CI$2,#REF!,0)),
INDEX(#REF!,MATCH('II. Supportive Frameworks'!$B136,#REF!,0),MATCH('II. Supportive Frameworks'!CI$2,#REF!,0)))</f>
        <v>#REF!</v>
      </c>
      <c r="CJ136" s="13" t="e">
        <f>IF(OR(RIGHT(CJ$2,3)="_is",RIGHT(CJ$2,3)="_ts",RIGHT(CJ$2,6)="_index"),
INDEX(#REF!,MATCH('II. Supportive Frameworks'!$B136,#REF!,0),MATCH('II. Supportive Frameworks'!CJ$2,#REF!,0)),
INDEX(#REF!,MATCH('II. Supportive Frameworks'!$B136,#REF!,0),MATCH('II. Supportive Frameworks'!CJ$2,#REF!,0)))</f>
        <v>#REF!</v>
      </c>
      <c r="CK136" s="28" t="e">
        <f>IF(OR(RIGHT(CK$2,3)="_is",RIGHT(CK$2,3)="_ts",RIGHT(CK$2,6)="_index"),
INDEX(#REF!,MATCH('II. Supportive Frameworks'!$B136,#REF!,0),MATCH('II. Supportive Frameworks'!CK$2,#REF!,0)),
INDEX(#REF!,MATCH('II. Supportive Frameworks'!$B136,#REF!,0),MATCH('II. Supportive Frameworks'!CK$2,#REF!,0)))</f>
        <v>#REF!</v>
      </c>
      <c r="CL136" s="13" t="e">
        <f>IF(OR(RIGHT(CL$2,3)="_is",RIGHT(CL$2,3)="_ts",RIGHT(CL$2,6)="_index"),
INDEX(#REF!,MATCH('II. Supportive Frameworks'!$B136,#REF!,0),MATCH('II. Supportive Frameworks'!CL$2,#REF!,0)),
INDEX(#REF!,MATCH('II. Supportive Frameworks'!$B136,#REF!,0),MATCH('II. Supportive Frameworks'!CL$2,#REF!,0)))</f>
        <v>#REF!</v>
      </c>
      <c r="CM136" s="13" t="e">
        <f>IF(OR(RIGHT(CM$2,3)="_is",RIGHT(CM$2,3)="_ts",RIGHT(CM$2,6)="_index"),
INDEX(#REF!,MATCH('II. Supportive Frameworks'!$B136,#REF!,0),MATCH('II. Supportive Frameworks'!CM$2,#REF!,0)),
INDEX(#REF!,MATCH('II. Supportive Frameworks'!$B136,#REF!,0),MATCH('II. Supportive Frameworks'!CM$2,#REF!,0)))</f>
        <v>#REF!</v>
      </c>
      <c r="CN136" s="13" t="e">
        <f>IF(OR(RIGHT(CN$2,3)="_is",RIGHT(CN$2,3)="_ts",RIGHT(CN$2,6)="_index"),
INDEX(#REF!,MATCH('II. Supportive Frameworks'!$B136,#REF!,0),MATCH('II. Supportive Frameworks'!CN$2,#REF!,0)),
INDEX(#REF!,MATCH('II. Supportive Frameworks'!$B136,#REF!,0),MATCH('II. Supportive Frameworks'!CN$2,#REF!,0)))</f>
        <v>#REF!</v>
      </c>
      <c r="CO136" s="13" t="e">
        <f>IF(OR(RIGHT(CO$2,3)="_is",RIGHT(CO$2,3)="_ts",RIGHT(CO$2,6)="_index"),
INDEX(#REF!,MATCH('II. Supportive Frameworks'!$B136,#REF!,0),MATCH('II. Supportive Frameworks'!CO$2,#REF!,0)),
INDEX(#REF!,MATCH('II. Supportive Frameworks'!$B136,#REF!,0),MATCH('II. Supportive Frameworks'!CO$2,#REF!,0)))</f>
        <v>#REF!</v>
      </c>
      <c r="CP136" s="13" t="e">
        <f>IF(OR(RIGHT(CP$2,3)="_is",RIGHT(CP$2,3)="_ts",RIGHT(CP$2,6)="_index"),
INDEX(#REF!,MATCH('II. Supportive Frameworks'!$B136,#REF!,0),MATCH('II. Supportive Frameworks'!CP$2,#REF!,0)),
INDEX(#REF!,MATCH('II. Supportive Frameworks'!$B136,#REF!,0),MATCH('II. Supportive Frameworks'!CP$2,#REF!,0)))</f>
        <v>#REF!</v>
      </c>
      <c r="CQ136" s="13" t="e">
        <f>IF(OR(RIGHT(CQ$2,3)="_is",RIGHT(CQ$2,3)="_ts",RIGHT(CQ$2,6)="_index"),
INDEX(#REF!,MATCH('II. Supportive Frameworks'!$B136,#REF!,0),MATCH('II. Supportive Frameworks'!CQ$2,#REF!,0)),
INDEX(#REF!,MATCH('II. Supportive Frameworks'!$B136,#REF!,0),MATCH('II. Supportive Frameworks'!CQ$2,#REF!,0)))</f>
        <v>#REF!</v>
      </c>
      <c r="CR136" s="13" t="e">
        <f>IF(OR(RIGHT(CR$2,3)="_is",RIGHT(CR$2,3)="_ts",RIGHT(CR$2,6)="_index"),
INDEX(#REF!,MATCH('II. Supportive Frameworks'!$B136,#REF!,0),MATCH('II. Supportive Frameworks'!CR$2,#REF!,0)),
INDEX(#REF!,MATCH('II. Supportive Frameworks'!$B136,#REF!,0),MATCH('II. Supportive Frameworks'!CR$2,#REF!,0)))</f>
        <v>#REF!</v>
      </c>
      <c r="CS136" s="13" t="e">
        <f>IF(OR(RIGHT(CS$2,3)="_is",RIGHT(CS$2,3)="_ts",RIGHT(CS$2,6)="_index"),
INDEX(#REF!,MATCH('II. Supportive Frameworks'!$B136,#REF!,0),MATCH('II. Supportive Frameworks'!CS$2,#REF!,0)),
INDEX(#REF!,MATCH('II. Supportive Frameworks'!$B136,#REF!,0),MATCH('II. Supportive Frameworks'!CS$2,#REF!,0)))</f>
        <v>#REF!</v>
      </c>
      <c r="CT136" s="28" t="e">
        <f>IF(OR(RIGHT(CT$2,3)="_is",RIGHT(CT$2,3)="_ts",RIGHT(CT$2,6)="_index"),
INDEX(#REF!,MATCH('II. Supportive Frameworks'!$B136,#REF!,0),MATCH('II. Supportive Frameworks'!CT$2,#REF!,0)),
INDEX(#REF!,MATCH('II. Supportive Frameworks'!$B136,#REF!,0),MATCH('II. Supportive Frameworks'!CT$2,#REF!,0)))</f>
        <v>#REF!</v>
      </c>
      <c r="CU136" s="13" t="e">
        <f>IF(OR(RIGHT(CU$2,3)="_is",RIGHT(CU$2,3)="_ts",RIGHT(CU$2,6)="_index"),
INDEX(#REF!,MATCH('II. Supportive Frameworks'!$B136,#REF!,0),MATCH('II. Supportive Frameworks'!CU$2,#REF!,0)),
INDEX(#REF!,MATCH('II. Supportive Frameworks'!$B136,#REF!,0),MATCH('II. Supportive Frameworks'!CU$2,#REF!,0)))</f>
        <v>#REF!</v>
      </c>
      <c r="CV136" s="13" t="e">
        <f>IF(OR(RIGHT(CV$2,3)="_is",RIGHT(CV$2,3)="_ts",RIGHT(CV$2,6)="_index"),
INDEX(#REF!,MATCH('II. Supportive Frameworks'!$B136,#REF!,0),MATCH('II. Supportive Frameworks'!CV$2,#REF!,0)),
INDEX(#REF!,MATCH('II. Supportive Frameworks'!$B136,#REF!,0),MATCH('II. Supportive Frameworks'!CV$2,#REF!,0)))</f>
        <v>#REF!</v>
      </c>
      <c r="CW136" s="13" t="e">
        <f>IF(OR(RIGHT(CW$2,3)="_is",RIGHT(CW$2,3)="_ts",RIGHT(CW$2,6)="_index"),
INDEX(#REF!,MATCH('II. Supportive Frameworks'!$B136,#REF!,0),MATCH('II. Supportive Frameworks'!CW$2,#REF!,0)),
INDEX(#REF!,MATCH('II. Supportive Frameworks'!$B136,#REF!,0),MATCH('II. Supportive Frameworks'!CW$2,#REF!,0)))</f>
        <v>#REF!</v>
      </c>
      <c r="CX136" s="13" t="e">
        <f>IF(OR(RIGHT(CX$2,3)="_is",RIGHT(CX$2,3)="_ts",RIGHT(CX$2,6)="_index"),
INDEX(#REF!,MATCH('II. Supportive Frameworks'!$B136,#REF!,0),MATCH('II. Supportive Frameworks'!CX$2,#REF!,0)),
INDEX(#REF!,MATCH('II. Supportive Frameworks'!$B136,#REF!,0),MATCH('II. Supportive Frameworks'!CX$2,#REF!,0)))</f>
        <v>#REF!</v>
      </c>
      <c r="CY136" s="13" t="e">
        <f>IF(OR(RIGHT(CY$2,3)="_is",RIGHT(CY$2,3)="_ts",RIGHT(CY$2,6)="_index"),
INDEX(#REF!,MATCH('II. Supportive Frameworks'!$B136,#REF!,0),MATCH('II. Supportive Frameworks'!CY$2,#REF!,0)),
INDEX(#REF!,MATCH('II. Supportive Frameworks'!$B136,#REF!,0),MATCH('II. Supportive Frameworks'!CY$2,#REF!,0)))</f>
        <v>#REF!</v>
      </c>
      <c r="CZ136" s="13" t="e">
        <f>IF(OR(RIGHT(CZ$2,3)="_is",RIGHT(CZ$2,3)="_ts",RIGHT(CZ$2,6)="_index"),
INDEX(#REF!,MATCH('II. Supportive Frameworks'!$B136,#REF!,0),MATCH('II. Supportive Frameworks'!CZ$2,#REF!,0)),
INDEX(#REF!,MATCH('II. Supportive Frameworks'!$B136,#REF!,0),MATCH('II. Supportive Frameworks'!CZ$2,#REF!,0)))</f>
        <v>#REF!</v>
      </c>
      <c r="DA136" s="13" t="e">
        <f>IF(OR(RIGHT(DA$2,3)="_is",RIGHT(DA$2,3)="_ts",RIGHT(DA$2,6)="_index"),
INDEX(#REF!,MATCH('II. Supportive Frameworks'!$B136,#REF!,0),MATCH('II. Supportive Frameworks'!DA$2,#REF!,0)),
INDEX(#REF!,MATCH('II. Supportive Frameworks'!$B136,#REF!,0),MATCH('II. Supportive Frameworks'!DA$2,#REF!,0)))</f>
        <v>#REF!</v>
      </c>
      <c r="DB136" s="13" t="e">
        <f>IF(OR(RIGHT(DB$2,3)="_is",RIGHT(DB$2,3)="_ts",RIGHT(DB$2,6)="_index"),
INDEX(#REF!,MATCH('II. Supportive Frameworks'!$B136,#REF!,0),MATCH('II. Supportive Frameworks'!DB$2,#REF!,0)),
INDEX(#REF!,MATCH('II. Supportive Frameworks'!$B136,#REF!,0),MATCH('II. Supportive Frameworks'!DB$2,#REF!,0)))</f>
        <v>#REF!</v>
      </c>
      <c r="DC136" s="13" t="e">
        <f>IF(OR(RIGHT(DC$2,3)="_is",RIGHT(DC$2,3)="_ts",RIGHT(DC$2,6)="_index"),
INDEX(#REF!,MATCH('II. Supportive Frameworks'!$B136,#REF!,0),MATCH('II. Supportive Frameworks'!DC$2,#REF!,0)),
INDEX(#REF!,MATCH('II. Supportive Frameworks'!$B136,#REF!,0),MATCH('II. Supportive Frameworks'!DC$2,#REF!,0)))</f>
        <v>#REF!</v>
      </c>
      <c r="DD136" s="13" t="e">
        <f>IF(OR(RIGHT(DD$2,3)="_is",RIGHT(DD$2,3)="_ts",RIGHT(DD$2,6)="_index"),
INDEX(#REF!,MATCH('II. Supportive Frameworks'!$B136,#REF!,0),MATCH('II. Supportive Frameworks'!DD$2,#REF!,0)),
INDEX(#REF!,MATCH('II. Supportive Frameworks'!$B136,#REF!,0),MATCH('II. Supportive Frameworks'!DD$2,#REF!,0)))</f>
        <v>#REF!</v>
      </c>
      <c r="DE136" s="13" t="e">
        <f>IF(OR(RIGHT(DE$2,3)="_is",RIGHT(DE$2,3)="_ts",RIGHT(DE$2,6)="_index"),
INDEX(#REF!,MATCH('II. Supportive Frameworks'!$B136,#REF!,0),MATCH('II. Supportive Frameworks'!DE$2,#REF!,0)),
INDEX(#REF!,MATCH('II. Supportive Frameworks'!$B136,#REF!,0),MATCH('II. Supportive Frameworks'!DE$2,#REF!,0)))</f>
        <v>#REF!</v>
      </c>
      <c r="DF136" s="13" t="e">
        <f>IF(OR(RIGHT(DF$2,3)="_is",RIGHT(DF$2,3)="_ts",RIGHT(DF$2,6)="_index"),
INDEX(#REF!,MATCH('II. Supportive Frameworks'!$B136,#REF!,0),MATCH('II. Supportive Frameworks'!DF$2,#REF!,0)),
INDEX(#REF!,MATCH('II. Supportive Frameworks'!$B136,#REF!,0),MATCH('II. Supportive Frameworks'!DF$2,#REF!,0)))</f>
        <v>#REF!</v>
      </c>
      <c r="DG136" s="13" t="e">
        <f>IF(OR(RIGHT(DG$2,3)="_is",RIGHT(DG$2,3)="_ts",RIGHT(DG$2,6)="_index"),
INDEX(#REF!,MATCH('II. Supportive Frameworks'!$B136,#REF!,0),MATCH('II. Supportive Frameworks'!DG$2,#REF!,0)),
INDEX(#REF!,MATCH('II. Supportive Frameworks'!$B136,#REF!,0),MATCH('II. Supportive Frameworks'!DG$2,#REF!,0)))</f>
        <v>#REF!</v>
      </c>
      <c r="DH136" s="13" t="e">
        <f>IF(OR(RIGHT(DH$2,3)="_is",RIGHT(DH$2,3)="_ts",RIGHT(DH$2,6)="_index"),
INDEX(#REF!,MATCH('II. Supportive Frameworks'!$B136,#REF!,0),MATCH('II. Supportive Frameworks'!DH$2,#REF!,0)),
INDEX(#REF!,MATCH('II. Supportive Frameworks'!$B136,#REF!,0),MATCH('II. Supportive Frameworks'!DH$2,#REF!,0)))</f>
        <v>#REF!</v>
      </c>
      <c r="DI136" s="28" t="e">
        <f>IF(OR(RIGHT(DI$2,3)="_is",RIGHT(DI$2,3)="_ts",RIGHT(DI$2,6)="_index"),
INDEX(#REF!,MATCH('II. Supportive Frameworks'!$B136,#REF!,0),MATCH('II. Supportive Frameworks'!DI$2,#REF!,0)),
INDEX(#REF!,MATCH('II. Supportive Frameworks'!$B136,#REF!,0),MATCH('II. Supportive Frameworks'!DI$2,#REF!,0)))</f>
        <v>#REF!</v>
      </c>
      <c r="DJ136" s="13" t="e">
        <f>IF(OR(RIGHT(DJ$2,3)="_is",RIGHT(DJ$2,3)="_ts",RIGHT(DJ$2,6)="_index"),
INDEX(#REF!,MATCH('II. Supportive Frameworks'!$B136,#REF!,0),MATCH('II. Supportive Frameworks'!DJ$2,#REF!,0)),
INDEX(#REF!,MATCH('II. Supportive Frameworks'!$B136,#REF!,0),MATCH('II. Supportive Frameworks'!DJ$2,#REF!,0)))</f>
        <v>#REF!</v>
      </c>
      <c r="DK136" s="13" t="e">
        <f>IF(OR(RIGHT(DK$2,3)="_is",RIGHT(DK$2,3)="_ts",RIGHT(DK$2,6)="_index"),
INDEX(#REF!,MATCH('II. Supportive Frameworks'!$B136,#REF!,0),MATCH('II. Supportive Frameworks'!DK$2,#REF!,0)),
INDEX(#REF!,MATCH('II. Supportive Frameworks'!$B136,#REF!,0),MATCH('II. Supportive Frameworks'!DK$2,#REF!,0)))</f>
        <v>#REF!</v>
      </c>
      <c r="DL136" s="13" t="e">
        <f>IF(OR(RIGHT(DL$2,3)="_is",RIGHT(DL$2,3)="_ts",RIGHT(DL$2,6)="_index"),
INDEX(#REF!,MATCH('II. Supportive Frameworks'!$B136,#REF!,0),MATCH('II. Supportive Frameworks'!DL$2,#REF!,0)),
INDEX(#REF!,MATCH('II. Supportive Frameworks'!$B136,#REF!,0),MATCH('II. Supportive Frameworks'!DL$2,#REF!,0)))</f>
        <v>#REF!</v>
      </c>
      <c r="DM136" s="13" t="e">
        <f>IF(OR(RIGHT(DM$2,3)="_is",RIGHT(DM$2,3)="_ts",RIGHT(DM$2,6)="_index"),
INDEX(#REF!,MATCH('II. Supportive Frameworks'!$B136,#REF!,0),MATCH('II. Supportive Frameworks'!DM$2,#REF!,0)),
INDEX(#REF!,MATCH('II. Supportive Frameworks'!$B136,#REF!,0),MATCH('II. Supportive Frameworks'!DM$2,#REF!,0)))</f>
        <v>#REF!</v>
      </c>
      <c r="DN136" s="13" t="e">
        <f>IF(OR(RIGHT(DN$2,3)="_is",RIGHT(DN$2,3)="_ts",RIGHT(DN$2,6)="_index"),
INDEX(#REF!,MATCH('II. Supportive Frameworks'!$B136,#REF!,0),MATCH('II. Supportive Frameworks'!DN$2,#REF!,0)),
INDEX(#REF!,MATCH('II. Supportive Frameworks'!$B136,#REF!,0),MATCH('II. Supportive Frameworks'!DN$2,#REF!,0)))</f>
        <v>#REF!</v>
      </c>
      <c r="DO136" s="13" t="e">
        <f>IF(OR(RIGHT(DO$2,3)="_is",RIGHT(DO$2,3)="_ts",RIGHT(DO$2,6)="_index"),
INDEX(#REF!,MATCH('II. Supportive Frameworks'!$B136,#REF!,0),MATCH('II. Supportive Frameworks'!DO$2,#REF!,0)),
INDEX(#REF!,MATCH('II. Supportive Frameworks'!$B136,#REF!,0),MATCH('II. Supportive Frameworks'!DO$2,#REF!,0)))</f>
        <v>#REF!</v>
      </c>
      <c r="DP136" s="13" t="e">
        <f>IF(OR(RIGHT(DP$2,3)="_is",RIGHT(DP$2,3)="_ts",RIGHT(DP$2,6)="_index"),
INDEX(#REF!,MATCH('II. Supportive Frameworks'!$B136,#REF!,0),MATCH('II. Supportive Frameworks'!DP$2,#REF!,0)),
INDEX(#REF!,MATCH('II. Supportive Frameworks'!$B136,#REF!,0),MATCH('II. Supportive Frameworks'!DP$2,#REF!,0)))</f>
        <v>#REF!</v>
      </c>
      <c r="DQ136" s="13" t="e">
        <f>IF(OR(RIGHT(DQ$2,3)="_is",RIGHT(DQ$2,3)="_ts",RIGHT(DQ$2,6)="_index"),
INDEX(#REF!,MATCH('II. Supportive Frameworks'!$B136,#REF!,0),MATCH('II. Supportive Frameworks'!DQ$2,#REF!,0)),
INDEX(#REF!,MATCH('II. Supportive Frameworks'!$B136,#REF!,0),MATCH('II. Supportive Frameworks'!DQ$2,#REF!,0)))</f>
        <v>#REF!</v>
      </c>
      <c r="DR136" s="13" t="e">
        <f>IF(OR(RIGHT(DR$2,3)="_is",RIGHT(DR$2,3)="_ts",RIGHT(DR$2,6)="_index"),
INDEX(#REF!,MATCH('II. Supportive Frameworks'!$B136,#REF!,0),MATCH('II. Supportive Frameworks'!DR$2,#REF!,0)),
INDEX(#REF!,MATCH('II. Supportive Frameworks'!$B136,#REF!,0),MATCH('II. Supportive Frameworks'!DR$2,#REF!,0)))</f>
        <v>#REF!</v>
      </c>
      <c r="DS136" s="13" t="e">
        <f>IF(OR(RIGHT(DS$2,3)="_is",RIGHT(DS$2,3)="_ts",RIGHT(DS$2,6)="_index"),
INDEX(#REF!,MATCH('II. Supportive Frameworks'!$B136,#REF!,0),MATCH('II. Supportive Frameworks'!DS$2,#REF!,0)),
INDEX(#REF!,MATCH('II. Supportive Frameworks'!$B136,#REF!,0),MATCH('II. Supportive Frameworks'!DS$2,#REF!,0)))</f>
        <v>#REF!</v>
      </c>
      <c r="DT136" s="13" t="e">
        <f>IF(OR(RIGHT(DT$2,3)="_is",RIGHT(DT$2,3)="_ts",RIGHT(DT$2,6)="_index"),
INDEX(#REF!,MATCH('II. Supportive Frameworks'!$B136,#REF!,0),MATCH('II. Supportive Frameworks'!DT$2,#REF!,0)),
INDEX(#REF!,MATCH('II. Supportive Frameworks'!$B136,#REF!,0),MATCH('II. Supportive Frameworks'!DT$2,#REF!,0)))</f>
        <v>#REF!</v>
      </c>
      <c r="DU136" s="13" t="e">
        <f>IF(OR(RIGHT(DU$2,3)="_is",RIGHT(DU$2,3)="_ts",RIGHT(DU$2,6)="_index"),
INDEX(#REF!,MATCH('II. Supportive Frameworks'!$B136,#REF!,0),MATCH('II. Supportive Frameworks'!DU$2,#REF!,0)),
INDEX(#REF!,MATCH('II. Supportive Frameworks'!$B136,#REF!,0),MATCH('II. Supportive Frameworks'!DU$2,#REF!,0)))</f>
        <v>#REF!</v>
      </c>
      <c r="DV136" s="13" t="e">
        <f>IF(OR(RIGHT(DV$2,3)="_is",RIGHT(DV$2,3)="_ts",RIGHT(DV$2,6)="_index"),
INDEX(#REF!,MATCH('II. Supportive Frameworks'!$B136,#REF!,0),MATCH('II. Supportive Frameworks'!DV$2,#REF!,0)),
INDEX(#REF!,MATCH('II. Supportive Frameworks'!$B136,#REF!,0),MATCH('II. Supportive Frameworks'!DV$2,#REF!,0)))</f>
        <v>#REF!</v>
      </c>
      <c r="DW136" s="13" t="e">
        <f>IF(OR(RIGHT(DW$2,3)="_is",RIGHT(DW$2,3)="_ts",RIGHT(DW$2,6)="_index"),
INDEX(#REF!,MATCH('II. Supportive Frameworks'!$B136,#REF!,0),MATCH('II. Supportive Frameworks'!DW$2,#REF!,0)),
INDEX(#REF!,MATCH('II. Supportive Frameworks'!$B136,#REF!,0),MATCH('II. Supportive Frameworks'!DW$2,#REF!,0)))</f>
        <v>#REF!</v>
      </c>
      <c r="DX136" s="13" t="e">
        <f>IF(OR(RIGHT(DX$2,3)="_is",RIGHT(DX$2,3)="_ts",RIGHT(DX$2,6)="_index"),
INDEX(#REF!,MATCH('II. Supportive Frameworks'!$B136,#REF!,0),MATCH('II. Supportive Frameworks'!DX$2,#REF!,0)),
INDEX(#REF!,MATCH('II. Supportive Frameworks'!$B136,#REF!,0),MATCH('II. Supportive Frameworks'!DX$2,#REF!,0)))</f>
        <v>#REF!</v>
      </c>
      <c r="DY136" s="13" t="e">
        <f>IF(OR(RIGHT(DY$2,3)="_is",RIGHT(DY$2,3)="_ts",RIGHT(DY$2,6)="_index"),
INDEX(#REF!,MATCH('II. Supportive Frameworks'!$B136,#REF!,0),MATCH('II. Supportive Frameworks'!DY$2,#REF!,0)),
INDEX(#REF!,MATCH('II. Supportive Frameworks'!$B136,#REF!,0),MATCH('II. Supportive Frameworks'!DY$2,#REF!,0)))</f>
        <v>#REF!</v>
      </c>
      <c r="DZ136" s="13" t="e">
        <f>IF(OR(RIGHT(DZ$2,3)="_is",RIGHT(DZ$2,3)="_ts",RIGHT(DZ$2,6)="_index"),
INDEX(#REF!,MATCH('II. Supportive Frameworks'!$B136,#REF!,0),MATCH('II. Supportive Frameworks'!DZ$2,#REF!,0)),
INDEX(#REF!,MATCH('II. Supportive Frameworks'!$B136,#REF!,0),MATCH('II. Supportive Frameworks'!DZ$2,#REF!,0)))</f>
        <v>#REF!</v>
      </c>
      <c r="EA136" s="13" t="e">
        <f>IF(OR(RIGHT(EA$2,3)="_is",RIGHT(EA$2,3)="_ts",RIGHT(EA$2,6)="_index"),
INDEX(#REF!,MATCH('II. Supportive Frameworks'!$B136,#REF!,0),MATCH('II. Supportive Frameworks'!EA$2,#REF!,0)),
INDEX(#REF!,MATCH('II. Supportive Frameworks'!$B136,#REF!,0),MATCH('II. Supportive Frameworks'!EA$2,#REF!,0)))</f>
        <v>#REF!</v>
      </c>
      <c r="EB136" s="13" t="e">
        <f>IF(OR(RIGHT(EB$2,3)="_is",RIGHT(EB$2,3)="_ts",RIGHT(EB$2,6)="_index"),
INDEX(#REF!,MATCH('II. Supportive Frameworks'!$B136,#REF!,0),MATCH('II. Supportive Frameworks'!EB$2,#REF!,0)),
INDEX(#REF!,MATCH('II. Supportive Frameworks'!$B136,#REF!,0),MATCH('II. Supportive Frameworks'!EB$2,#REF!,0)))</f>
        <v>#REF!</v>
      </c>
      <c r="EC136" s="13" t="e">
        <f>IF(OR(RIGHT(EC$2,3)="_is",RIGHT(EC$2,3)="_ts",RIGHT(EC$2,6)="_index"),
INDEX(#REF!,MATCH('II. Supportive Frameworks'!$B136,#REF!,0),MATCH('II. Supportive Frameworks'!EC$2,#REF!,0)),
INDEX(#REF!,MATCH('II. Supportive Frameworks'!$B136,#REF!,0),MATCH('II. Supportive Frameworks'!EC$2,#REF!,0)))</f>
        <v>#REF!</v>
      </c>
      <c r="ED136" s="13" t="e">
        <f>IF(OR(RIGHT(ED$2,3)="_is",RIGHT(ED$2,3)="_ts",RIGHT(ED$2,6)="_index"),
INDEX(#REF!,MATCH('II. Supportive Frameworks'!$B136,#REF!,0),MATCH('II. Supportive Frameworks'!ED$2,#REF!,0)),
INDEX(#REF!,MATCH('II. Supportive Frameworks'!$B136,#REF!,0),MATCH('II. Supportive Frameworks'!ED$2,#REF!,0)))</f>
        <v>#REF!</v>
      </c>
      <c r="EE136" s="13" t="e">
        <f>IF(OR(RIGHT(EE$2,3)="_is",RIGHT(EE$2,3)="_ts",RIGHT(EE$2,6)="_index"),
INDEX(#REF!,MATCH('II. Supportive Frameworks'!$B136,#REF!,0),MATCH('II. Supportive Frameworks'!EE$2,#REF!,0)),
INDEX(#REF!,MATCH('II. Supportive Frameworks'!$B136,#REF!,0),MATCH('II. Supportive Frameworks'!EE$2,#REF!,0)))</f>
        <v>#REF!</v>
      </c>
      <c r="EF136" s="13" t="e">
        <f>IF(OR(RIGHT(EF$2,3)="_is",RIGHT(EF$2,3)="_ts",RIGHT(EF$2,6)="_index"),
INDEX(#REF!,MATCH('II. Supportive Frameworks'!$B136,#REF!,0),MATCH('II. Supportive Frameworks'!EF$2,#REF!,0)),
INDEX(#REF!,MATCH('II. Supportive Frameworks'!$B136,#REF!,0),MATCH('II. Supportive Frameworks'!EF$2,#REF!,0)))</f>
        <v>#REF!</v>
      </c>
      <c r="EG136" s="28" t="e">
        <f>IF(OR(RIGHT(EG$2,3)="_is",RIGHT(EG$2,3)="_ts",RIGHT(EG$2,6)="_index"),
INDEX(#REF!,MATCH('II. Supportive Frameworks'!$B136,#REF!,0),MATCH('II. Supportive Frameworks'!EG$2,#REF!,0)),
INDEX(#REF!,MATCH('II. Supportive Frameworks'!$B136,#REF!,0),MATCH('II. Supportive Frameworks'!EG$2,#REF!,0)))</f>
        <v>#REF!</v>
      </c>
      <c r="EH136" s="13" t="e">
        <f>IF(OR(RIGHT(EH$2,3)="_is",RIGHT(EH$2,3)="_ts",RIGHT(EH$2,6)="_index"),
INDEX(#REF!,MATCH('II. Supportive Frameworks'!$B136,#REF!,0),MATCH('II. Supportive Frameworks'!EH$2,#REF!,0)),
INDEX(#REF!,MATCH('II. Supportive Frameworks'!$B136,#REF!,0),MATCH('II. Supportive Frameworks'!EH$2,#REF!,0)))</f>
        <v>#REF!</v>
      </c>
      <c r="EI136" s="13" t="e">
        <f>IF(OR(RIGHT(EI$2,3)="_is",RIGHT(EI$2,3)="_ts",RIGHT(EI$2,6)="_index"),
INDEX(#REF!,MATCH('II. Supportive Frameworks'!$B136,#REF!,0),MATCH('II. Supportive Frameworks'!EI$2,#REF!,0)),
INDEX(#REF!,MATCH('II. Supportive Frameworks'!$B136,#REF!,0),MATCH('II. Supportive Frameworks'!EI$2,#REF!,0)))</f>
        <v>#REF!</v>
      </c>
      <c r="EJ136" s="13" t="e">
        <f>IF(OR(RIGHT(EJ$2,3)="_is",RIGHT(EJ$2,3)="_ts",RIGHT(EJ$2,6)="_index"),
INDEX(#REF!,MATCH('II. Supportive Frameworks'!$B136,#REF!,0),MATCH('II. Supportive Frameworks'!EJ$2,#REF!,0)),
INDEX(#REF!,MATCH('II. Supportive Frameworks'!$B136,#REF!,0),MATCH('II. Supportive Frameworks'!EJ$2,#REF!,0)))</f>
        <v>#REF!</v>
      </c>
      <c r="EK136" s="13" t="e">
        <f>IF(OR(RIGHT(EK$2,3)="_is",RIGHT(EK$2,3)="_ts",RIGHT(EK$2,6)="_index"),
INDEX(#REF!,MATCH('II. Supportive Frameworks'!$B136,#REF!,0),MATCH('II. Supportive Frameworks'!EK$2,#REF!,0)),
INDEX(#REF!,MATCH('II. Supportive Frameworks'!$B136,#REF!,0),MATCH('II. Supportive Frameworks'!EK$2,#REF!,0)))</f>
        <v>#REF!</v>
      </c>
      <c r="EL136" s="13" t="e">
        <f>IF(OR(RIGHT(EL$2,3)="_is",RIGHT(EL$2,3)="_ts",RIGHT(EL$2,6)="_index"),
INDEX(#REF!,MATCH('II. Supportive Frameworks'!$B136,#REF!,0),MATCH('II. Supportive Frameworks'!EL$2,#REF!,0)),
INDEX(#REF!,MATCH('II. Supportive Frameworks'!$B136,#REF!,0),MATCH('II. Supportive Frameworks'!EL$2,#REF!,0)))</f>
        <v>#REF!</v>
      </c>
      <c r="EM136" s="13" t="e">
        <f>IF(OR(RIGHT(EM$2,3)="_is",RIGHT(EM$2,3)="_ts",RIGHT(EM$2,6)="_index"),
INDEX(#REF!,MATCH('II. Supportive Frameworks'!$B136,#REF!,0),MATCH('II. Supportive Frameworks'!EM$2,#REF!,0)),
INDEX(#REF!,MATCH('II. Supportive Frameworks'!$B136,#REF!,0),MATCH('II. Supportive Frameworks'!EM$2,#REF!,0)))</f>
        <v>#REF!</v>
      </c>
      <c r="EN136" s="13" t="e">
        <f>IF(OR(RIGHT(EN$2,3)="_is",RIGHT(EN$2,3)="_ts",RIGHT(EN$2,6)="_index"),
INDEX(#REF!,MATCH('II. Supportive Frameworks'!$B136,#REF!,0),MATCH('II. Supportive Frameworks'!EN$2,#REF!,0)),
INDEX(#REF!,MATCH('II. Supportive Frameworks'!$B136,#REF!,0),MATCH('II. Supportive Frameworks'!EN$2,#REF!,0)))</f>
        <v>#REF!</v>
      </c>
      <c r="EO136" s="13" t="e">
        <f>IF(OR(RIGHT(EO$2,3)="_is",RIGHT(EO$2,3)="_ts",RIGHT(EO$2,6)="_index"),
INDEX(#REF!,MATCH('II. Supportive Frameworks'!$B136,#REF!,0),MATCH('II. Supportive Frameworks'!EO$2,#REF!,0)),
INDEX(#REF!,MATCH('II. Supportive Frameworks'!$B136,#REF!,0),MATCH('II. Supportive Frameworks'!EO$2,#REF!,0)))</f>
        <v>#REF!</v>
      </c>
      <c r="EP136" s="13" t="e">
        <f>IF(OR(RIGHT(EP$2,3)="_is",RIGHT(EP$2,3)="_ts",RIGHT(EP$2,6)="_index"),
INDEX(#REF!,MATCH('II. Supportive Frameworks'!$B136,#REF!,0),MATCH('II. Supportive Frameworks'!EP$2,#REF!,0)),
INDEX(#REF!,MATCH('II. Supportive Frameworks'!$B136,#REF!,0),MATCH('II. Supportive Frameworks'!EP$2,#REF!,0)))</f>
        <v>#REF!</v>
      </c>
      <c r="EQ136" s="13" t="e">
        <f>IF(OR(RIGHT(EQ$2,3)="_is",RIGHT(EQ$2,3)="_ts",RIGHT(EQ$2,6)="_index"),
INDEX(#REF!,MATCH('II. Supportive Frameworks'!$B136,#REF!,0),MATCH('II. Supportive Frameworks'!EQ$2,#REF!,0)),
INDEX(#REF!,MATCH('II. Supportive Frameworks'!$B136,#REF!,0),MATCH('II. Supportive Frameworks'!EQ$2,#REF!,0)))</f>
        <v>#REF!</v>
      </c>
      <c r="ER136" s="13" t="e">
        <f>IF(OR(RIGHT(ER$2,3)="_is",RIGHT(ER$2,3)="_ts",RIGHT(ER$2,6)="_index"),
INDEX(#REF!,MATCH('II. Supportive Frameworks'!$B136,#REF!,0),MATCH('II. Supportive Frameworks'!ER$2,#REF!,0)),
INDEX(#REF!,MATCH('II. Supportive Frameworks'!$B136,#REF!,0),MATCH('II. Supportive Frameworks'!ER$2,#REF!,0)))</f>
        <v>#REF!</v>
      </c>
      <c r="ES136" s="13" t="e">
        <f>IF(OR(RIGHT(ES$2,3)="_is",RIGHT(ES$2,3)="_ts",RIGHT(ES$2,6)="_index"),
INDEX(#REF!,MATCH('II. Supportive Frameworks'!$B136,#REF!,0),MATCH('II. Supportive Frameworks'!ES$2,#REF!,0)),
INDEX(#REF!,MATCH('II. Supportive Frameworks'!$B136,#REF!,0),MATCH('II. Supportive Frameworks'!ES$2,#REF!,0)))</f>
        <v>#REF!</v>
      </c>
      <c r="ET136" s="13" t="e">
        <f>IF(OR(RIGHT(ET$2,3)="_is",RIGHT(ET$2,3)="_ts",RIGHT(ET$2,6)="_index"),
INDEX(#REF!,MATCH('II. Supportive Frameworks'!$B136,#REF!,0),MATCH('II. Supportive Frameworks'!ET$2,#REF!,0)),
INDEX(#REF!,MATCH('II. Supportive Frameworks'!$B136,#REF!,0),MATCH('II. Supportive Frameworks'!ET$2,#REF!,0)))</f>
        <v>#REF!</v>
      </c>
      <c r="EU136" s="13" t="e">
        <f>IF(OR(RIGHT(EU$2,3)="_is",RIGHT(EU$2,3)="_ts",RIGHT(EU$2,6)="_index"),
INDEX(#REF!,MATCH('II. Supportive Frameworks'!$B136,#REF!,0),MATCH('II. Supportive Frameworks'!EU$2,#REF!,0)),
INDEX(#REF!,MATCH('II. Supportive Frameworks'!$B136,#REF!,0),MATCH('II. Supportive Frameworks'!EU$2,#REF!,0)))</f>
        <v>#REF!</v>
      </c>
      <c r="EV136" s="28" t="e">
        <f>IF(OR(RIGHT(EV$2,3)="_is",RIGHT(EV$2,3)="_ts",RIGHT(EV$2,6)="_index"),
INDEX(#REF!,MATCH('II. Supportive Frameworks'!$B136,#REF!,0),MATCH('II. Supportive Frameworks'!EV$2,#REF!,0)),
INDEX(#REF!,MATCH('II. Supportive Frameworks'!$B136,#REF!,0),MATCH('II. Supportive Frameworks'!EV$2,#REF!,0)))</f>
        <v>#REF!</v>
      </c>
      <c r="EW136" s="13" t="e">
        <f>IF(OR(RIGHT(EW$2,3)="_is",RIGHT(EW$2,3)="_ts",RIGHT(EW$2,6)="_index"),
INDEX(#REF!,MATCH('II. Supportive Frameworks'!$B136,#REF!,0),MATCH('II. Supportive Frameworks'!EW$2,#REF!,0)),
INDEX(#REF!,MATCH('II. Supportive Frameworks'!$B136,#REF!,0),MATCH('II. Supportive Frameworks'!EW$2,#REF!,0)))</f>
        <v>#REF!</v>
      </c>
      <c r="EX136" s="13" t="e">
        <f>IF(OR(RIGHT(EX$2,3)="_is",RIGHT(EX$2,3)="_ts",RIGHT(EX$2,6)="_index"),
INDEX(#REF!,MATCH('II. Supportive Frameworks'!$B136,#REF!,0),MATCH('II. Supportive Frameworks'!EX$2,#REF!,0)),
INDEX(#REF!,MATCH('II. Supportive Frameworks'!$B136,#REF!,0),MATCH('II. Supportive Frameworks'!EX$2,#REF!,0)))</f>
        <v>#REF!</v>
      </c>
      <c r="EY136" s="13" t="e">
        <f>IF(OR(RIGHT(EY$2,3)="_is",RIGHT(EY$2,3)="_ts",RIGHT(EY$2,6)="_index"),
INDEX(#REF!,MATCH('II. Supportive Frameworks'!$B136,#REF!,0),MATCH('II. Supportive Frameworks'!EY$2,#REF!,0)),
INDEX(#REF!,MATCH('II. Supportive Frameworks'!$B136,#REF!,0),MATCH('II. Supportive Frameworks'!EY$2,#REF!,0)))</f>
        <v>#REF!</v>
      </c>
      <c r="EZ136" s="13" t="e">
        <f>IF(OR(RIGHT(EZ$2,3)="_is",RIGHT(EZ$2,3)="_ts",RIGHT(EZ$2,6)="_index"),
INDEX(#REF!,MATCH('II. Supportive Frameworks'!$B136,#REF!,0),MATCH('II. Supportive Frameworks'!EZ$2,#REF!,0)),
INDEX(#REF!,MATCH('II. Supportive Frameworks'!$B136,#REF!,0),MATCH('II. Supportive Frameworks'!EZ$2,#REF!,0)))</f>
        <v>#REF!</v>
      </c>
      <c r="FA136" s="13" t="e">
        <f>IF(OR(RIGHT(FA$2,3)="_is",RIGHT(FA$2,3)="_ts",RIGHT(FA$2,6)="_index"),
INDEX(#REF!,MATCH('II. Supportive Frameworks'!$B136,#REF!,0),MATCH('II. Supportive Frameworks'!FA$2,#REF!,0)),
INDEX(#REF!,MATCH('II. Supportive Frameworks'!$B136,#REF!,0),MATCH('II. Supportive Frameworks'!FA$2,#REF!,0)))</f>
        <v>#REF!</v>
      </c>
      <c r="FB136" s="13" t="e">
        <f>IF(OR(RIGHT(FB$2,3)="_is",RIGHT(FB$2,3)="_ts",RIGHT(FB$2,6)="_index"),
INDEX(#REF!,MATCH('II. Supportive Frameworks'!$B136,#REF!,0),MATCH('II. Supportive Frameworks'!FB$2,#REF!,0)),
INDEX(#REF!,MATCH('II. Supportive Frameworks'!$B136,#REF!,0),MATCH('II. Supportive Frameworks'!FB$2,#REF!,0)))</f>
        <v>#REF!</v>
      </c>
      <c r="FC136" s="13" t="e">
        <f>IF(OR(RIGHT(FC$2,3)="_is",RIGHT(FC$2,3)="_ts",RIGHT(FC$2,6)="_index"),
INDEX(#REF!,MATCH('II. Supportive Frameworks'!$B136,#REF!,0),MATCH('II. Supportive Frameworks'!FC$2,#REF!,0)),
INDEX(#REF!,MATCH('II. Supportive Frameworks'!$B136,#REF!,0),MATCH('II. Supportive Frameworks'!FC$2,#REF!,0)))</f>
        <v>#REF!</v>
      </c>
      <c r="FD136" s="13" t="e">
        <f>IF(OR(RIGHT(FD$2,3)="_is",RIGHT(FD$2,3)="_ts",RIGHT(FD$2,6)="_index"),
INDEX(#REF!,MATCH('II. Supportive Frameworks'!$B136,#REF!,0),MATCH('II. Supportive Frameworks'!FD$2,#REF!,0)),
INDEX(#REF!,MATCH('II. Supportive Frameworks'!$B136,#REF!,0),MATCH('II. Supportive Frameworks'!FD$2,#REF!,0)))</f>
        <v>#REF!</v>
      </c>
      <c r="FE136" s="13" t="e">
        <f>IF(OR(RIGHT(FE$2,3)="_is",RIGHT(FE$2,3)="_ts",RIGHT(FE$2,6)="_index"),
INDEX(#REF!,MATCH('II. Supportive Frameworks'!$B136,#REF!,0),MATCH('II. Supportive Frameworks'!FE$2,#REF!,0)),
INDEX(#REF!,MATCH('II. Supportive Frameworks'!$B136,#REF!,0),MATCH('II. Supportive Frameworks'!FE$2,#REF!,0)))</f>
        <v>#REF!</v>
      </c>
      <c r="FF136" s="13" t="e">
        <f>IF(OR(RIGHT(FF$2,3)="_is",RIGHT(FF$2,3)="_ts",RIGHT(FF$2,6)="_index"),
INDEX(#REF!,MATCH('II. Supportive Frameworks'!$B136,#REF!,0),MATCH('II. Supportive Frameworks'!FF$2,#REF!,0)),
INDEX(#REF!,MATCH('II. Supportive Frameworks'!$B136,#REF!,0),MATCH('II. Supportive Frameworks'!FF$2,#REF!,0)))</f>
        <v>#REF!</v>
      </c>
      <c r="FG136" s="13" t="e">
        <f>IF(OR(RIGHT(FG$2,3)="_is",RIGHT(FG$2,3)="_ts",RIGHT(FG$2,6)="_index"),
INDEX(#REF!,MATCH('II. Supportive Frameworks'!$B136,#REF!,0),MATCH('II. Supportive Frameworks'!FG$2,#REF!,0)),
INDEX(#REF!,MATCH('II. Supportive Frameworks'!$B136,#REF!,0),MATCH('II. Supportive Frameworks'!FG$2,#REF!,0)))</f>
        <v>#REF!</v>
      </c>
      <c r="FH136" s="14" t="s">
        <v>499</v>
      </c>
    </row>
    <row r="137" spans="1:164" x14ac:dyDescent="0.35">
      <c r="A137" t="s">
        <v>380</v>
      </c>
      <c r="B137" t="s">
        <v>381</v>
      </c>
      <c r="C137" t="s">
        <v>381</v>
      </c>
      <c r="D137" t="s">
        <v>120</v>
      </c>
      <c r="E137" t="s">
        <v>110</v>
      </c>
      <c r="F137" s="30" t="e">
        <f>IF(OR(RIGHT(F$2,3)="_is",RIGHT(F$2,3)="_ts",RIGHT(F$2,6)="_index"),
INDEX(#REF!,MATCH('II. Supportive Frameworks'!$B137,#REF!,0),MATCH('II. Supportive Frameworks'!F$2,#REF!,0)),
INDEX(#REF!,MATCH('II. Supportive Frameworks'!$B137,#REF!,0),MATCH('II. Supportive Frameworks'!F$2,#REF!,0)))</f>
        <v>#REF!</v>
      </c>
      <c r="G137" s="28" t="e">
        <f>IF(OR(RIGHT(G$2,3)="_is",RIGHT(G$2,3)="_ts",RIGHT(G$2,6)="_index"),
INDEX(#REF!,MATCH('II. Supportive Frameworks'!$B137,#REF!,0),MATCH('II. Supportive Frameworks'!G$2,#REF!,0)),
INDEX(#REF!,MATCH('II. Supportive Frameworks'!$B137,#REF!,0),MATCH('II. Supportive Frameworks'!G$2,#REF!,0)))</f>
        <v>#REF!</v>
      </c>
      <c r="H137" s="13" t="e">
        <f>IF(OR(RIGHT(H$2,3)="_is",RIGHT(H$2,3)="_ts",RIGHT(H$2,6)="_index"),
INDEX(#REF!,MATCH('II. Supportive Frameworks'!$B137,#REF!,0),MATCH('II. Supportive Frameworks'!H$2,#REF!,0)),
INDEX(#REF!,MATCH('II. Supportive Frameworks'!$B137,#REF!,0),MATCH('II. Supportive Frameworks'!H$2,#REF!,0)))</f>
        <v>#REF!</v>
      </c>
      <c r="I137" s="13" t="e">
        <f>IF(OR(RIGHT(I$2,3)="_is",RIGHT(I$2,3)="_ts",RIGHT(I$2,6)="_index"),
INDEX(#REF!,MATCH('II. Supportive Frameworks'!$B137,#REF!,0),MATCH('II. Supportive Frameworks'!I$2,#REF!,0)),
INDEX(#REF!,MATCH('II. Supportive Frameworks'!$B137,#REF!,0),MATCH('II. Supportive Frameworks'!I$2,#REF!,0)))</f>
        <v>#REF!</v>
      </c>
      <c r="J137" s="13" t="e">
        <f>IF(OR(RIGHT(J$2,3)="_is",RIGHT(J$2,3)="_ts",RIGHT(J$2,6)="_index"),
INDEX(#REF!,MATCH('II. Supportive Frameworks'!$B137,#REF!,0),MATCH('II. Supportive Frameworks'!J$2,#REF!,0)),
INDEX(#REF!,MATCH('II. Supportive Frameworks'!$B137,#REF!,0),MATCH('II. Supportive Frameworks'!J$2,#REF!,0)))</f>
        <v>#REF!</v>
      </c>
      <c r="K137" s="13" t="e">
        <f>IF(OR(RIGHT(K$2,3)="_is",RIGHT(K$2,3)="_ts",RIGHT(K$2,6)="_index"),
INDEX(#REF!,MATCH('II. Supportive Frameworks'!$B137,#REF!,0),MATCH('II. Supportive Frameworks'!K$2,#REF!,0)),
INDEX(#REF!,MATCH('II. Supportive Frameworks'!$B137,#REF!,0),MATCH('II. Supportive Frameworks'!K$2,#REF!,0)))</f>
        <v>#REF!</v>
      </c>
      <c r="L137" s="13" t="e">
        <f>IF(OR(RIGHT(L$2,3)="_is",RIGHT(L$2,3)="_ts",RIGHT(L$2,6)="_index"),
INDEX(#REF!,MATCH('II. Supportive Frameworks'!$B137,#REF!,0),MATCH('II. Supportive Frameworks'!L$2,#REF!,0)),
INDEX(#REF!,MATCH('II. Supportive Frameworks'!$B137,#REF!,0),MATCH('II. Supportive Frameworks'!L$2,#REF!,0)))</f>
        <v>#REF!</v>
      </c>
      <c r="M137" s="13" t="e">
        <f>IF(OR(RIGHT(M$2,3)="_is",RIGHT(M$2,3)="_ts",RIGHT(M$2,6)="_index"),
INDEX(#REF!,MATCH('II. Supportive Frameworks'!$B137,#REF!,0),MATCH('II. Supportive Frameworks'!M$2,#REF!,0)),
INDEX(#REF!,MATCH('II. Supportive Frameworks'!$B137,#REF!,0),MATCH('II. Supportive Frameworks'!M$2,#REF!,0)))</f>
        <v>#REF!</v>
      </c>
      <c r="N137" s="13" t="e">
        <f>IF(OR(RIGHT(N$2,3)="_is",RIGHT(N$2,3)="_ts",RIGHT(N$2,6)="_index"),
INDEX(#REF!,MATCH('II. Supportive Frameworks'!$B137,#REF!,0),MATCH('II. Supportive Frameworks'!N$2,#REF!,0)),
INDEX(#REF!,MATCH('II. Supportive Frameworks'!$B137,#REF!,0),MATCH('II. Supportive Frameworks'!N$2,#REF!,0)))</f>
        <v>#REF!</v>
      </c>
      <c r="O137" s="13" t="e">
        <f>IF(OR(RIGHT(O$2,3)="_is",RIGHT(O$2,3)="_ts",RIGHT(O$2,6)="_index"),
INDEX(#REF!,MATCH('II. Supportive Frameworks'!$B137,#REF!,0),MATCH('II. Supportive Frameworks'!O$2,#REF!,0)),
INDEX(#REF!,MATCH('II. Supportive Frameworks'!$B137,#REF!,0),MATCH('II. Supportive Frameworks'!O$2,#REF!,0)))</f>
        <v>#REF!</v>
      </c>
      <c r="P137" s="13" t="e">
        <f>IF(OR(RIGHT(P$2,3)="_is",RIGHT(P$2,3)="_ts",RIGHT(P$2,6)="_index"),
INDEX(#REF!,MATCH('II. Supportive Frameworks'!$B137,#REF!,0),MATCH('II. Supportive Frameworks'!P$2,#REF!,0)),
INDEX(#REF!,MATCH('II. Supportive Frameworks'!$B137,#REF!,0),MATCH('II. Supportive Frameworks'!P$2,#REF!,0)))</f>
        <v>#REF!</v>
      </c>
      <c r="Q137" s="13" t="e">
        <f>IF(OR(RIGHT(Q$2,3)="_is",RIGHT(Q$2,3)="_ts",RIGHT(Q$2,6)="_index"),
INDEX(#REF!,MATCH('II. Supportive Frameworks'!$B137,#REF!,0),MATCH('II. Supportive Frameworks'!Q$2,#REF!,0)),
INDEX(#REF!,MATCH('II. Supportive Frameworks'!$B137,#REF!,0),MATCH('II. Supportive Frameworks'!Q$2,#REF!,0)))</f>
        <v>#REF!</v>
      </c>
      <c r="R137" s="13" t="e">
        <f>IF(OR(RIGHT(R$2,3)="_is",RIGHT(R$2,3)="_ts",RIGHT(R$2,6)="_index"),
INDEX(#REF!,MATCH('II. Supportive Frameworks'!$B137,#REF!,0),MATCH('II. Supportive Frameworks'!R$2,#REF!,0)),
INDEX(#REF!,MATCH('II. Supportive Frameworks'!$B137,#REF!,0),MATCH('II. Supportive Frameworks'!R$2,#REF!,0)))</f>
        <v>#REF!</v>
      </c>
      <c r="S137" s="13" t="e">
        <f>IF(OR(RIGHT(S$2,3)="_is",RIGHT(S$2,3)="_ts",RIGHT(S$2,6)="_index"),
INDEX(#REF!,MATCH('II. Supportive Frameworks'!$B137,#REF!,0),MATCH('II. Supportive Frameworks'!S$2,#REF!,0)),
INDEX(#REF!,MATCH('II. Supportive Frameworks'!$B137,#REF!,0),MATCH('II. Supportive Frameworks'!S$2,#REF!,0)))</f>
        <v>#REF!</v>
      </c>
      <c r="T137" s="13" t="e">
        <f>IF(OR(RIGHT(T$2,3)="_is",RIGHT(T$2,3)="_ts",RIGHT(T$2,6)="_index"),
INDEX(#REF!,MATCH('II. Supportive Frameworks'!$B137,#REF!,0),MATCH('II. Supportive Frameworks'!T$2,#REF!,0)),
INDEX(#REF!,MATCH('II. Supportive Frameworks'!$B137,#REF!,0),MATCH('II. Supportive Frameworks'!T$2,#REF!,0)))</f>
        <v>#REF!</v>
      </c>
      <c r="U137" s="13" t="e">
        <f>IF(OR(RIGHT(U$2,3)="_is",RIGHT(U$2,3)="_ts",RIGHT(U$2,6)="_index"),
INDEX(#REF!,MATCH('II. Supportive Frameworks'!$B137,#REF!,0),MATCH('II. Supportive Frameworks'!U$2,#REF!,0)),
INDEX(#REF!,MATCH('II. Supportive Frameworks'!$B137,#REF!,0),MATCH('II. Supportive Frameworks'!U$2,#REF!,0)))</f>
        <v>#REF!</v>
      </c>
      <c r="V137" s="13" t="e">
        <f>IF(OR(RIGHT(V$2,3)="_is",RIGHT(V$2,3)="_ts",RIGHT(V$2,6)="_index"),
INDEX(#REF!,MATCH('II. Supportive Frameworks'!$B137,#REF!,0),MATCH('II. Supportive Frameworks'!V$2,#REF!,0)),
INDEX(#REF!,MATCH('II. Supportive Frameworks'!$B137,#REF!,0),MATCH('II. Supportive Frameworks'!V$2,#REF!,0)))</f>
        <v>#REF!</v>
      </c>
      <c r="W137" s="13" t="e">
        <f>IF(OR(RIGHT(W$2,3)="_is",RIGHT(W$2,3)="_ts",RIGHT(W$2,6)="_index"),
INDEX(#REF!,MATCH('II. Supportive Frameworks'!$B137,#REF!,0),MATCH('II. Supportive Frameworks'!W$2,#REF!,0)),
INDEX(#REF!,MATCH('II. Supportive Frameworks'!$B137,#REF!,0),MATCH('II. Supportive Frameworks'!W$2,#REF!,0)))</f>
        <v>#REF!</v>
      </c>
      <c r="X137" s="13" t="e">
        <f>IF(OR(RIGHT(X$2,3)="_is",RIGHT(X$2,3)="_ts",RIGHT(X$2,6)="_index"),
INDEX(#REF!,MATCH('II. Supportive Frameworks'!$B137,#REF!,0),MATCH('II. Supportive Frameworks'!X$2,#REF!,0)),
INDEX(#REF!,MATCH('II. Supportive Frameworks'!$B137,#REF!,0),MATCH('II. Supportive Frameworks'!X$2,#REF!,0)))</f>
        <v>#REF!</v>
      </c>
      <c r="Y137" s="13" t="e">
        <f>IF(OR(RIGHT(Y$2,3)="_is",RIGHT(Y$2,3)="_ts",RIGHT(Y$2,6)="_index"),
INDEX(#REF!,MATCH('II. Supportive Frameworks'!$B137,#REF!,0),MATCH('II. Supportive Frameworks'!Y$2,#REF!,0)),
INDEX(#REF!,MATCH('II. Supportive Frameworks'!$B137,#REF!,0),MATCH('II. Supportive Frameworks'!Y$2,#REF!,0)))</f>
        <v>#REF!</v>
      </c>
      <c r="Z137" s="13" t="e">
        <f>IF(OR(RIGHT(Z$2,3)="_is",RIGHT(Z$2,3)="_ts",RIGHT(Z$2,6)="_index"),
INDEX(#REF!,MATCH('II. Supportive Frameworks'!$B137,#REF!,0),MATCH('II. Supportive Frameworks'!Z$2,#REF!,0)),
INDEX(#REF!,MATCH('II. Supportive Frameworks'!$B137,#REF!,0),MATCH('II. Supportive Frameworks'!Z$2,#REF!,0)))</f>
        <v>#REF!</v>
      </c>
      <c r="AA137" s="13" t="e">
        <f>IF(OR(RIGHT(AA$2,3)="_is",RIGHT(AA$2,3)="_ts",RIGHT(AA$2,6)="_index"),
INDEX(#REF!,MATCH('II. Supportive Frameworks'!$B137,#REF!,0),MATCH('II. Supportive Frameworks'!AA$2,#REF!,0)),
INDEX(#REF!,MATCH('II. Supportive Frameworks'!$B137,#REF!,0),MATCH('II. Supportive Frameworks'!AA$2,#REF!,0)))</f>
        <v>#REF!</v>
      </c>
      <c r="AB137" s="13" t="e">
        <f>IF(OR(RIGHT(AB$2,3)="_is",RIGHT(AB$2,3)="_ts",RIGHT(AB$2,6)="_index"),
INDEX(#REF!,MATCH('II. Supportive Frameworks'!$B137,#REF!,0),MATCH('II. Supportive Frameworks'!AB$2,#REF!,0)),
INDEX(#REF!,MATCH('II. Supportive Frameworks'!$B137,#REF!,0),MATCH('II. Supportive Frameworks'!AB$2,#REF!,0)))</f>
        <v>#REF!</v>
      </c>
      <c r="AC137" s="13" t="e">
        <f>IF(OR(RIGHT(AC$2,3)="_is",RIGHT(AC$2,3)="_ts",RIGHT(AC$2,6)="_index"),
INDEX(#REF!,MATCH('II. Supportive Frameworks'!$B137,#REF!,0),MATCH('II. Supportive Frameworks'!AC$2,#REF!,0)),
INDEX(#REF!,MATCH('II. Supportive Frameworks'!$B137,#REF!,0),MATCH('II. Supportive Frameworks'!AC$2,#REF!,0)))</f>
        <v>#REF!</v>
      </c>
      <c r="AD137" s="13" t="e">
        <f>IF(OR(RIGHT(AD$2,3)="_is",RIGHT(AD$2,3)="_ts",RIGHT(AD$2,6)="_index"),
INDEX(#REF!,MATCH('II. Supportive Frameworks'!$B137,#REF!,0),MATCH('II. Supportive Frameworks'!AD$2,#REF!,0)),
INDEX(#REF!,MATCH('II. Supportive Frameworks'!$B137,#REF!,0),MATCH('II. Supportive Frameworks'!AD$2,#REF!,0)))</f>
        <v>#REF!</v>
      </c>
      <c r="AE137" s="13" t="e">
        <f>IF(OR(RIGHT(AE$2,3)="_is",RIGHT(AE$2,3)="_ts",RIGHT(AE$2,6)="_index"),
INDEX(#REF!,MATCH('II. Supportive Frameworks'!$B137,#REF!,0),MATCH('II. Supportive Frameworks'!AE$2,#REF!,0)),
INDEX(#REF!,MATCH('II. Supportive Frameworks'!$B137,#REF!,0),MATCH('II. Supportive Frameworks'!AE$2,#REF!,0)))</f>
        <v>#REF!</v>
      </c>
      <c r="AF137" s="13" t="e">
        <f>IF(OR(RIGHT(AF$2,3)="_is",RIGHT(AF$2,3)="_ts",RIGHT(AF$2,6)="_index"),
INDEX(#REF!,MATCH('II. Supportive Frameworks'!$B137,#REF!,0),MATCH('II. Supportive Frameworks'!AF$2,#REF!,0)),
INDEX(#REF!,MATCH('II. Supportive Frameworks'!$B137,#REF!,0),MATCH('II. Supportive Frameworks'!AF$2,#REF!,0)))</f>
        <v>#REF!</v>
      </c>
      <c r="AG137" s="28" t="e">
        <f>IF(OR(RIGHT(AG$2,3)="_is",RIGHT(AG$2,3)="_ts",RIGHT(AG$2,6)="_index"),
INDEX(#REF!,MATCH('II. Supportive Frameworks'!$B137,#REF!,0),MATCH('II. Supportive Frameworks'!AG$2,#REF!,0)),
INDEX(#REF!,MATCH('II. Supportive Frameworks'!$B137,#REF!,0),MATCH('II. Supportive Frameworks'!AG$2,#REF!,0)))</f>
        <v>#REF!</v>
      </c>
      <c r="AH137" s="13" t="e">
        <f>IF(OR(RIGHT(AH$2,3)="_is",RIGHT(AH$2,3)="_ts",RIGHT(AH$2,6)="_index"),
INDEX(#REF!,MATCH('II. Supportive Frameworks'!$B137,#REF!,0),MATCH('II. Supportive Frameworks'!AH$2,#REF!,0)),
INDEX(#REF!,MATCH('II. Supportive Frameworks'!$B137,#REF!,0),MATCH('II. Supportive Frameworks'!AH$2,#REF!,0)))</f>
        <v>#REF!</v>
      </c>
      <c r="AI137" s="13" t="e">
        <f>IF(OR(RIGHT(AI$2,3)="_is",RIGHT(AI$2,3)="_ts",RIGHT(AI$2,6)="_index"),
INDEX(#REF!,MATCH('II. Supportive Frameworks'!$B137,#REF!,0),MATCH('II. Supportive Frameworks'!AI$2,#REF!,0)),
INDEX(#REF!,MATCH('II. Supportive Frameworks'!$B137,#REF!,0),MATCH('II. Supportive Frameworks'!AI$2,#REF!,0)))</f>
        <v>#REF!</v>
      </c>
      <c r="AJ137" s="13" t="e">
        <f>IF(OR(RIGHT(AJ$2,3)="_is",RIGHT(AJ$2,3)="_ts",RIGHT(AJ$2,6)="_index"),
INDEX(#REF!,MATCH('II. Supportive Frameworks'!$B137,#REF!,0),MATCH('II. Supportive Frameworks'!AJ$2,#REF!,0)),
INDEX(#REF!,MATCH('II. Supportive Frameworks'!$B137,#REF!,0),MATCH('II. Supportive Frameworks'!AJ$2,#REF!,0)))</f>
        <v>#REF!</v>
      </c>
      <c r="AK137" s="13" t="e">
        <f>IF(OR(RIGHT(AK$2,3)="_is",RIGHT(AK$2,3)="_ts",RIGHT(AK$2,6)="_index"),
INDEX(#REF!,MATCH('II. Supportive Frameworks'!$B137,#REF!,0),MATCH('II. Supportive Frameworks'!AK$2,#REF!,0)),
INDEX(#REF!,MATCH('II. Supportive Frameworks'!$B137,#REF!,0),MATCH('II. Supportive Frameworks'!AK$2,#REF!,0)))</f>
        <v>#REF!</v>
      </c>
      <c r="AL137" s="13" t="e">
        <f>IF(OR(RIGHT(AL$2,3)="_is",RIGHT(AL$2,3)="_ts",RIGHT(AL$2,6)="_index"),
INDEX(#REF!,MATCH('II. Supportive Frameworks'!$B137,#REF!,0),MATCH('II. Supportive Frameworks'!AL$2,#REF!,0)),
INDEX(#REF!,MATCH('II. Supportive Frameworks'!$B137,#REF!,0),MATCH('II. Supportive Frameworks'!AL$2,#REF!,0)))</f>
        <v>#REF!</v>
      </c>
      <c r="AM137" s="13" t="e">
        <f>IF(OR(RIGHT(AM$2,3)="_is",RIGHT(AM$2,3)="_ts",RIGHT(AM$2,6)="_index"),
INDEX(#REF!,MATCH('II. Supportive Frameworks'!$B137,#REF!,0),MATCH('II. Supportive Frameworks'!AM$2,#REF!,0)),
INDEX(#REF!,MATCH('II. Supportive Frameworks'!$B137,#REF!,0),MATCH('II. Supportive Frameworks'!AM$2,#REF!,0)))</f>
        <v>#REF!</v>
      </c>
      <c r="AN137" s="13" t="e">
        <f>IF(OR(RIGHT(AN$2,3)="_is",RIGHT(AN$2,3)="_ts",RIGHT(AN$2,6)="_index"),
INDEX(#REF!,MATCH('II. Supportive Frameworks'!$B137,#REF!,0),MATCH('II. Supportive Frameworks'!AN$2,#REF!,0)),
INDEX(#REF!,MATCH('II. Supportive Frameworks'!$B137,#REF!,0),MATCH('II. Supportive Frameworks'!AN$2,#REF!,0)))</f>
        <v>#REF!</v>
      </c>
      <c r="AO137" s="13" t="e">
        <f>IF(OR(RIGHT(AO$2,3)="_is",RIGHT(AO$2,3)="_ts",RIGHT(AO$2,6)="_index"),
INDEX(#REF!,MATCH('II. Supportive Frameworks'!$B137,#REF!,0),MATCH('II. Supportive Frameworks'!AO$2,#REF!,0)),
INDEX(#REF!,MATCH('II. Supportive Frameworks'!$B137,#REF!,0),MATCH('II. Supportive Frameworks'!AO$2,#REF!,0)))</f>
        <v>#REF!</v>
      </c>
      <c r="AP137" s="13" t="e">
        <f>IF(OR(RIGHT(AP$2,3)="_is",RIGHT(AP$2,3)="_ts",RIGHT(AP$2,6)="_index"),
INDEX(#REF!,MATCH('II. Supportive Frameworks'!$B137,#REF!,0),MATCH('II. Supportive Frameworks'!AP$2,#REF!,0)),
INDEX(#REF!,MATCH('II. Supportive Frameworks'!$B137,#REF!,0),MATCH('II. Supportive Frameworks'!AP$2,#REF!,0)))</f>
        <v>#REF!</v>
      </c>
      <c r="AQ137" s="13" t="e">
        <f>IF(OR(RIGHT(AQ$2,3)="_is",RIGHT(AQ$2,3)="_ts",RIGHT(AQ$2,6)="_index"),
INDEX(#REF!,MATCH('II. Supportive Frameworks'!$B137,#REF!,0),MATCH('II. Supportive Frameworks'!AQ$2,#REF!,0)),
INDEX(#REF!,MATCH('II. Supportive Frameworks'!$B137,#REF!,0),MATCH('II. Supportive Frameworks'!AQ$2,#REF!,0)))</f>
        <v>#REF!</v>
      </c>
      <c r="AR137" s="13" t="e">
        <f>IF(OR(RIGHT(AR$2,3)="_is",RIGHT(AR$2,3)="_ts",RIGHT(AR$2,6)="_index"),
INDEX(#REF!,MATCH('II. Supportive Frameworks'!$B137,#REF!,0),MATCH('II. Supportive Frameworks'!AR$2,#REF!,0)),
INDEX(#REF!,MATCH('II. Supportive Frameworks'!$B137,#REF!,0),MATCH('II. Supportive Frameworks'!AR$2,#REF!,0)))</f>
        <v>#REF!</v>
      </c>
      <c r="AS137" s="28" t="e">
        <f>IF(OR(RIGHT(AS$2,3)="_is",RIGHT(AS$2,3)="_ts",RIGHT(AS$2,6)="_index"),
INDEX(#REF!,MATCH('II. Supportive Frameworks'!$B137,#REF!,0),MATCH('II. Supportive Frameworks'!AS$2,#REF!,0)),
INDEX(#REF!,MATCH('II. Supportive Frameworks'!$B137,#REF!,0),MATCH('II. Supportive Frameworks'!AS$2,#REF!,0)))</f>
        <v>#REF!</v>
      </c>
      <c r="AT137" s="13" t="e">
        <f>IF(OR(RIGHT(AT$2,3)="_is",RIGHT(AT$2,3)="_ts",RIGHT(AT$2,6)="_index"),
INDEX(#REF!,MATCH('II. Supportive Frameworks'!$B137,#REF!,0),MATCH('II. Supportive Frameworks'!AT$2,#REF!,0)),
INDEX(#REF!,MATCH('II. Supportive Frameworks'!$B137,#REF!,0),MATCH('II. Supportive Frameworks'!AT$2,#REF!,0)))</f>
        <v>#REF!</v>
      </c>
      <c r="AU137" s="13" t="e">
        <f>IF(OR(RIGHT(AU$2,3)="_is",RIGHT(AU$2,3)="_ts",RIGHT(AU$2,6)="_index"),
INDEX(#REF!,MATCH('II. Supportive Frameworks'!$B137,#REF!,0),MATCH('II. Supportive Frameworks'!AU$2,#REF!,0)),
INDEX(#REF!,MATCH('II. Supportive Frameworks'!$B137,#REF!,0),MATCH('II. Supportive Frameworks'!AU$2,#REF!,0)))</f>
        <v>#REF!</v>
      </c>
      <c r="AV137" s="13" t="e">
        <f>IF(OR(RIGHT(AV$2,3)="_is",RIGHT(AV$2,3)="_ts",RIGHT(AV$2,6)="_index"),
INDEX(#REF!,MATCH('II. Supportive Frameworks'!$B137,#REF!,0),MATCH('II. Supportive Frameworks'!AV$2,#REF!,0)),
INDEX(#REF!,MATCH('II. Supportive Frameworks'!$B137,#REF!,0),MATCH('II. Supportive Frameworks'!AV$2,#REF!,0)))</f>
        <v>#REF!</v>
      </c>
      <c r="AW137" s="13" t="e">
        <f>IF(OR(RIGHT(AW$2,3)="_is",RIGHT(AW$2,3)="_ts",RIGHT(AW$2,6)="_index"),
INDEX(#REF!,MATCH('II. Supportive Frameworks'!$B137,#REF!,0),MATCH('II. Supportive Frameworks'!AW$2,#REF!,0)),
INDEX(#REF!,MATCH('II. Supportive Frameworks'!$B137,#REF!,0),MATCH('II. Supportive Frameworks'!AW$2,#REF!,0)))</f>
        <v>#REF!</v>
      </c>
      <c r="AX137" s="13" t="e">
        <f>IF(OR(RIGHT(AX$2,3)="_is",RIGHT(AX$2,3)="_ts",RIGHT(AX$2,6)="_index"),
INDEX(#REF!,MATCH('II. Supportive Frameworks'!$B137,#REF!,0),MATCH('II. Supportive Frameworks'!AX$2,#REF!,0)),
INDEX(#REF!,MATCH('II. Supportive Frameworks'!$B137,#REF!,0),MATCH('II. Supportive Frameworks'!AX$2,#REF!,0)))</f>
        <v>#REF!</v>
      </c>
      <c r="AY137" s="13" t="e">
        <f>IF(OR(RIGHT(AY$2,3)="_is",RIGHT(AY$2,3)="_ts",RIGHT(AY$2,6)="_index"),
INDEX(#REF!,MATCH('II. Supportive Frameworks'!$B137,#REF!,0),MATCH('II. Supportive Frameworks'!AY$2,#REF!,0)),
INDEX(#REF!,MATCH('II. Supportive Frameworks'!$B137,#REF!,0),MATCH('II. Supportive Frameworks'!AY$2,#REF!,0)))</f>
        <v>#REF!</v>
      </c>
      <c r="AZ137" s="13" t="e">
        <f>IF(OR(RIGHT(AZ$2,3)="_is",RIGHT(AZ$2,3)="_ts",RIGHT(AZ$2,6)="_index"),
INDEX(#REF!,MATCH('II. Supportive Frameworks'!$B137,#REF!,0),MATCH('II. Supportive Frameworks'!AZ$2,#REF!,0)),
INDEX(#REF!,MATCH('II. Supportive Frameworks'!$B137,#REF!,0),MATCH('II. Supportive Frameworks'!AZ$2,#REF!,0)))</f>
        <v>#REF!</v>
      </c>
      <c r="BA137" s="13" t="e">
        <f>IF(OR(RIGHT(BA$2,3)="_is",RIGHT(BA$2,3)="_ts",RIGHT(BA$2,6)="_index"),
INDEX(#REF!,MATCH('II. Supportive Frameworks'!$B137,#REF!,0),MATCH('II. Supportive Frameworks'!BA$2,#REF!,0)),
INDEX(#REF!,MATCH('II. Supportive Frameworks'!$B137,#REF!,0),MATCH('II. Supportive Frameworks'!BA$2,#REF!,0)))</f>
        <v>#REF!</v>
      </c>
      <c r="BB137" s="13" t="e">
        <f>IF(OR(RIGHT(BB$2,3)="_is",RIGHT(BB$2,3)="_ts",RIGHT(BB$2,6)="_index"),
INDEX(#REF!,MATCH('II. Supportive Frameworks'!$B137,#REF!,0),MATCH('II. Supportive Frameworks'!BB$2,#REF!,0)),
INDEX(#REF!,MATCH('II. Supportive Frameworks'!$B137,#REF!,0),MATCH('II. Supportive Frameworks'!BB$2,#REF!,0)))</f>
        <v>#REF!</v>
      </c>
      <c r="BC137" s="13" t="e">
        <f>IF(OR(RIGHT(BC$2,3)="_is",RIGHT(BC$2,3)="_ts",RIGHT(BC$2,6)="_index"),
INDEX(#REF!,MATCH('II. Supportive Frameworks'!$B137,#REF!,0),MATCH('II. Supportive Frameworks'!BC$2,#REF!,0)),
INDEX(#REF!,MATCH('II. Supportive Frameworks'!$B137,#REF!,0),MATCH('II. Supportive Frameworks'!BC$2,#REF!,0)))</f>
        <v>#REF!</v>
      </c>
      <c r="BD137" s="13" t="e">
        <f>IF(OR(RIGHT(BD$2,3)="_is",RIGHT(BD$2,3)="_ts",RIGHT(BD$2,6)="_index"),
INDEX(#REF!,MATCH('II. Supportive Frameworks'!$B137,#REF!,0),MATCH('II. Supportive Frameworks'!BD$2,#REF!,0)),
INDEX(#REF!,MATCH('II. Supportive Frameworks'!$B137,#REF!,0),MATCH('II. Supportive Frameworks'!BD$2,#REF!,0)))</f>
        <v>#REF!</v>
      </c>
      <c r="BE137" s="13" t="e">
        <f>IF(OR(RIGHT(BE$2,3)="_is",RIGHT(BE$2,3)="_ts",RIGHT(BE$2,6)="_index"),
INDEX(#REF!,MATCH('II. Supportive Frameworks'!$B137,#REF!,0),MATCH('II. Supportive Frameworks'!BE$2,#REF!,0)),
INDEX(#REF!,MATCH('II. Supportive Frameworks'!$B137,#REF!,0),MATCH('II. Supportive Frameworks'!BE$2,#REF!,0)))</f>
        <v>#REF!</v>
      </c>
      <c r="BF137" s="13" t="e">
        <f>IF(OR(RIGHT(BF$2,3)="_is",RIGHT(BF$2,3)="_ts",RIGHT(BF$2,6)="_index"),
INDEX(#REF!,MATCH('II. Supportive Frameworks'!$B137,#REF!,0),MATCH('II. Supportive Frameworks'!BF$2,#REF!,0)),
INDEX(#REF!,MATCH('II. Supportive Frameworks'!$B137,#REF!,0),MATCH('II. Supportive Frameworks'!BF$2,#REF!,0)))</f>
        <v>#REF!</v>
      </c>
      <c r="BG137" s="28" t="e">
        <f>IF(OR(RIGHT(BG$2,3)="_is",RIGHT(BG$2,3)="_ts",RIGHT(BG$2,6)="_index"),
INDEX(#REF!,MATCH('II. Supportive Frameworks'!$B137,#REF!,0),MATCH('II. Supportive Frameworks'!BG$2,#REF!,0)),
INDEX(#REF!,MATCH('II. Supportive Frameworks'!$B137,#REF!,0),MATCH('II. Supportive Frameworks'!BG$2,#REF!,0)))</f>
        <v>#REF!</v>
      </c>
      <c r="BH137" s="13" t="e">
        <f>IF(OR(RIGHT(BH$2,3)="_is",RIGHT(BH$2,3)="_ts",RIGHT(BH$2,6)="_index"),
INDEX(#REF!,MATCH('II. Supportive Frameworks'!$B137,#REF!,0),MATCH('II. Supportive Frameworks'!BH$2,#REF!,0)),
INDEX(#REF!,MATCH('II. Supportive Frameworks'!$B137,#REF!,0),MATCH('II. Supportive Frameworks'!BH$2,#REF!,0)))</f>
        <v>#REF!</v>
      </c>
      <c r="BI137" s="13" t="e">
        <f>IF(OR(RIGHT(BI$2,3)="_is",RIGHT(BI$2,3)="_ts",RIGHT(BI$2,6)="_index"),
INDEX(#REF!,MATCH('II. Supportive Frameworks'!$B137,#REF!,0),MATCH('II. Supportive Frameworks'!BI$2,#REF!,0)),
INDEX(#REF!,MATCH('II. Supportive Frameworks'!$B137,#REF!,0),MATCH('II. Supportive Frameworks'!BI$2,#REF!,0)))</f>
        <v>#REF!</v>
      </c>
      <c r="BJ137" s="13" t="e">
        <f>IF(OR(RIGHT(BJ$2,3)="_is",RIGHT(BJ$2,3)="_ts",RIGHT(BJ$2,6)="_index"),
INDEX(#REF!,MATCH('II. Supportive Frameworks'!$B137,#REF!,0),MATCH('II. Supportive Frameworks'!BJ$2,#REF!,0)),
INDEX(#REF!,MATCH('II. Supportive Frameworks'!$B137,#REF!,0),MATCH('II. Supportive Frameworks'!BJ$2,#REF!,0)))</f>
        <v>#REF!</v>
      </c>
      <c r="BK137" s="13" t="e">
        <f>IF(OR(RIGHT(BK$2,3)="_is",RIGHT(BK$2,3)="_ts",RIGHT(BK$2,6)="_index"),
INDEX(#REF!,MATCH('II. Supportive Frameworks'!$B137,#REF!,0),MATCH('II. Supportive Frameworks'!BK$2,#REF!,0)),
INDEX(#REF!,MATCH('II. Supportive Frameworks'!$B137,#REF!,0),MATCH('II. Supportive Frameworks'!BK$2,#REF!,0)))</f>
        <v>#REF!</v>
      </c>
      <c r="BL137" s="13" t="e">
        <f>IF(OR(RIGHT(BL$2,3)="_is",RIGHT(BL$2,3)="_ts",RIGHT(BL$2,6)="_index"),
INDEX(#REF!,MATCH('II. Supportive Frameworks'!$B137,#REF!,0),MATCH('II. Supportive Frameworks'!BL$2,#REF!,0)),
INDEX(#REF!,MATCH('II. Supportive Frameworks'!$B137,#REF!,0),MATCH('II. Supportive Frameworks'!BL$2,#REF!,0)))</f>
        <v>#REF!</v>
      </c>
      <c r="BM137" s="13" t="e">
        <f>IF(OR(RIGHT(BM$2,3)="_is",RIGHT(BM$2,3)="_ts",RIGHT(BM$2,6)="_index"),
INDEX(#REF!,MATCH('II. Supportive Frameworks'!$B137,#REF!,0),MATCH('II. Supportive Frameworks'!BM$2,#REF!,0)),
INDEX(#REF!,MATCH('II. Supportive Frameworks'!$B137,#REF!,0),MATCH('II. Supportive Frameworks'!BM$2,#REF!,0)))</f>
        <v>#REF!</v>
      </c>
      <c r="BN137" s="13" t="e">
        <f>IF(OR(RIGHT(BN$2,3)="_is",RIGHT(BN$2,3)="_ts",RIGHT(BN$2,6)="_index"),
INDEX(#REF!,MATCH('II. Supportive Frameworks'!$B137,#REF!,0),MATCH('II. Supportive Frameworks'!BN$2,#REF!,0)),
INDEX(#REF!,MATCH('II. Supportive Frameworks'!$B137,#REF!,0),MATCH('II. Supportive Frameworks'!BN$2,#REF!,0)))</f>
        <v>#REF!</v>
      </c>
      <c r="BO137" s="13" t="e">
        <f>IF(OR(RIGHT(BO$2,3)="_is",RIGHT(BO$2,3)="_ts",RIGHT(BO$2,6)="_index"),
INDEX(#REF!,MATCH('II. Supportive Frameworks'!$B137,#REF!,0),MATCH('II. Supportive Frameworks'!BO$2,#REF!,0)),
INDEX(#REF!,MATCH('II. Supportive Frameworks'!$B137,#REF!,0),MATCH('II. Supportive Frameworks'!BO$2,#REF!,0)))</f>
        <v>#REF!</v>
      </c>
      <c r="BP137" s="13" t="e">
        <f>IF(OR(RIGHT(BP$2,3)="_is",RIGHT(BP$2,3)="_ts",RIGHT(BP$2,6)="_index"),
INDEX(#REF!,MATCH('II. Supportive Frameworks'!$B137,#REF!,0),MATCH('II. Supportive Frameworks'!BP$2,#REF!,0)),
INDEX(#REF!,MATCH('II. Supportive Frameworks'!$B137,#REF!,0),MATCH('II. Supportive Frameworks'!BP$2,#REF!,0)))</f>
        <v>#REF!</v>
      </c>
      <c r="BQ137" s="13" t="e">
        <f>IF(OR(RIGHT(BQ$2,3)="_is",RIGHT(BQ$2,3)="_ts",RIGHT(BQ$2,6)="_index"),
INDEX(#REF!,MATCH('II. Supportive Frameworks'!$B137,#REF!,0),MATCH('II. Supportive Frameworks'!BQ$2,#REF!,0)),
INDEX(#REF!,MATCH('II. Supportive Frameworks'!$B137,#REF!,0),MATCH('II. Supportive Frameworks'!BQ$2,#REF!,0)))</f>
        <v>#REF!</v>
      </c>
      <c r="BR137" s="13" t="e">
        <f>IF(OR(RIGHT(BR$2,3)="_is",RIGHT(BR$2,3)="_ts",RIGHT(BR$2,6)="_index"),
INDEX(#REF!,MATCH('II. Supportive Frameworks'!$B137,#REF!,0),MATCH('II. Supportive Frameworks'!BR$2,#REF!,0)),
INDEX(#REF!,MATCH('II. Supportive Frameworks'!$B137,#REF!,0),MATCH('II. Supportive Frameworks'!BR$2,#REF!,0)))</f>
        <v>#REF!</v>
      </c>
      <c r="BS137" s="13" t="e">
        <f>IF(OR(RIGHT(BS$2,3)="_is",RIGHT(BS$2,3)="_ts",RIGHT(BS$2,6)="_index"),
INDEX(#REF!,MATCH('II. Supportive Frameworks'!$B137,#REF!,0),MATCH('II. Supportive Frameworks'!BS$2,#REF!,0)),
INDEX(#REF!,MATCH('II. Supportive Frameworks'!$B137,#REF!,0),MATCH('II. Supportive Frameworks'!BS$2,#REF!,0)))</f>
        <v>#REF!</v>
      </c>
      <c r="BT137" s="13" t="e">
        <f>IF(OR(RIGHT(BT$2,3)="_is",RIGHT(BT$2,3)="_ts",RIGHT(BT$2,6)="_index"),
INDEX(#REF!,MATCH('II. Supportive Frameworks'!$B137,#REF!,0),MATCH('II. Supportive Frameworks'!BT$2,#REF!,0)),
INDEX(#REF!,MATCH('II. Supportive Frameworks'!$B137,#REF!,0),MATCH('II. Supportive Frameworks'!BT$2,#REF!,0)))</f>
        <v>#REF!</v>
      </c>
      <c r="BU137" s="13" t="e">
        <f>IF(OR(RIGHT(BU$2,3)="_is",RIGHT(BU$2,3)="_ts",RIGHT(BU$2,6)="_index"),
INDEX(#REF!,MATCH('II. Supportive Frameworks'!$B137,#REF!,0),MATCH('II. Supportive Frameworks'!BU$2,#REF!,0)),
INDEX(#REF!,MATCH('II. Supportive Frameworks'!$B137,#REF!,0),MATCH('II. Supportive Frameworks'!BU$2,#REF!,0)))</f>
        <v>#REF!</v>
      </c>
      <c r="BV137" s="28" t="e">
        <f>IF(OR(RIGHT(BV$2,3)="_is",RIGHT(BV$2,3)="_ts",RIGHT(BV$2,6)="_index"),
INDEX(#REF!,MATCH('II. Supportive Frameworks'!$B137,#REF!,0),MATCH('II. Supportive Frameworks'!BV$2,#REF!,0)),
INDEX(#REF!,MATCH('II. Supportive Frameworks'!$B137,#REF!,0),MATCH('II. Supportive Frameworks'!BV$2,#REF!,0)))</f>
        <v>#REF!</v>
      </c>
      <c r="BW137" s="13" t="e">
        <f>IF(OR(RIGHT(BW$2,3)="_is",RIGHT(BW$2,3)="_ts",RIGHT(BW$2,6)="_index"),
INDEX(#REF!,MATCH('II. Supportive Frameworks'!$B137,#REF!,0),MATCH('II. Supportive Frameworks'!BW$2,#REF!,0)),
INDEX(#REF!,MATCH('II. Supportive Frameworks'!$B137,#REF!,0),MATCH('II. Supportive Frameworks'!BW$2,#REF!,0)))</f>
        <v>#REF!</v>
      </c>
      <c r="BX137" s="13" t="e">
        <f>IF(OR(RIGHT(BX$2,3)="_is",RIGHT(BX$2,3)="_ts",RIGHT(BX$2,6)="_index"),
INDEX(#REF!,MATCH('II. Supportive Frameworks'!$B137,#REF!,0),MATCH('II. Supportive Frameworks'!BX$2,#REF!,0)),
INDEX(#REF!,MATCH('II. Supportive Frameworks'!$B137,#REF!,0),MATCH('II. Supportive Frameworks'!BX$2,#REF!,0)))</f>
        <v>#REF!</v>
      </c>
      <c r="BY137" s="13" t="e">
        <f>IF(OR(RIGHT(BY$2,3)="_is",RIGHT(BY$2,3)="_ts",RIGHT(BY$2,6)="_index"),
INDEX(#REF!,MATCH('II. Supportive Frameworks'!$B137,#REF!,0),MATCH('II. Supportive Frameworks'!BY$2,#REF!,0)),
INDEX(#REF!,MATCH('II. Supportive Frameworks'!$B137,#REF!,0),MATCH('II. Supportive Frameworks'!BY$2,#REF!,0)))</f>
        <v>#REF!</v>
      </c>
      <c r="BZ137" s="13" t="e">
        <f>IF(OR(RIGHT(BZ$2,3)="_is",RIGHT(BZ$2,3)="_ts",RIGHT(BZ$2,6)="_index"),
INDEX(#REF!,MATCH('II. Supportive Frameworks'!$B137,#REF!,0),MATCH('II. Supportive Frameworks'!BZ$2,#REF!,0)),
INDEX(#REF!,MATCH('II. Supportive Frameworks'!$B137,#REF!,0),MATCH('II. Supportive Frameworks'!BZ$2,#REF!,0)))</f>
        <v>#REF!</v>
      </c>
      <c r="CA137" s="13" t="e">
        <f>IF(OR(RIGHT(CA$2,3)="_is",RIGHT(CA$2,3)="_ts",RIGHT(CA$2,6)="_index"),
INDEX(#REF!,MATCH('II. Supportive Frameworks'!$B137,#REF!,0),MATCH('II. Supportive Frameworks'!CA$2,#REF!,0)),
INDEX(#REF!,MATCH('II. Supportive Frameworks'!$B137,#REF!,0),MATCH('II. Supportive Frameworks'!CA$2,#REF!,0)))</f>
        <v>#REF!</v>
      </c>
      <c r="CB137" s="13" t="e">
        <f>IF(OR(RIGHT(CB$2,3)="_is",RIGHT(CB$2,3)="_ts",RIGHT(CB$2,6)="_index"),
INDEX(#REF!,MATCH('II. Supportive Frameworks'!$B137,#REF!,0),MATCH('II. Supportive Frameworks'!CB$2,#REF!,0)),
INDEX(#REF!,MATCH('II. Supportive Frameworks'!$B137,#REF!,0),MATCH('II. Supportive Frameworks'!CB$2,#REF!,0)))</f>
        <v>#REF!</v>
      </c>
      <c r="CC137" s="13" t="e">
        <f>IF(OR(RIGHT(CC$2,3)="_is",RIGHT(CC$2,3)="_ts",RIGHT(CC$2,6)="_index"),
INDEX(#REF!,MATCH('II. Supportive Frameworks'!$B137,#REF!,0),MATCH('II. Supportive Frameworks'!CC$2,#REF!,0)),
INDEX(#REF!,MATCH('II. Supportive Frameworks'!$B137,#REF!,0),MATCH('II. Supportive Frameworks'!CC$2,#REF!,0)))</f>
        <v>#REF!</v>
      </c>
      <c r="CD137" s="13" t="e">
        <f>IF(OR(RIGHT(CD$2,3)="_is",RIGHT(CD$2,3)="_ts",RIGHT(CD$2,6)="_index"),
INDEX(#REF!,MATCH('II. Supportive Frameworks'!$B137,#REF!,0),MATCH('II. Supportive Frameworks'!CD$2,#REF!,0)),
INDEX(#REF!,MATCH('II. Supportive Frameworks'!$B137,#REF!,0),MATCH('II. Supportive Frameworks'!CD$2,#REF!,0)))</f>
        <v>#REF!</v>
      </c>
      <c r="CE137" s="13" t="e">
        <f>IF(OR(RIGHT(CE$2,3)="_is",RIGHT(CE$2,3)="_ts",RIGHT(CE$2,6)="_index"),
INDEX(#REF!,MATCH('II. Supportive Frameworks'!$B137,#REF!,0),MATCH('II. Supportive Frameworks'!CE$2,#REF!,0)),
INDEX(#REF!,MATCH('II. Supportive Frameworks'!$B137,#REF!,0),MATCH('II. Supportive Frameworks'!CE$2,#REF!,0)))</f>
        <v>#REF!</v>
      </c>
      <c r="CF137" s="13" t="e">
        <f>IF(OR(RIGHT(CF$2,3)="_is",RIGHT(CF$2,3)="_ts",RIGHT(CF$2,6)="_index"),
INDEX(#REF!,MATCH('II. Supportive Frameworks'!$B137,#REF!,0),MATCH('II. Supportive Frameworks'!CF$2,#REF!,0)),
INDEX(#REF!,MATCH('II. Supportive Frameworks'!$B137,#REF!,0),MATCH('II. Supportive Frameworks'!CF$2,#REF!,0)))</f>
        <v>#REF!</v>
      </c>
      <c r="CG137" s="13" t="e">
        <f>IF(OR(RIGHT(CG$2,3)="_is",RIGHT(CG$2,3)="_ts",RIGHT(CG$2,6)="_index"),
INDEX(#REF!,MATCH('II. Supportive Frameworks'!$B137,#REF!,0),MATCH('II. Supportive Frameworks'!CG$2,#REF!,0)),
INDEX(#REF!,MATCH('II. Supportive Frameworks'!$B137,#REF!,0),MATCH('II. Supportive Frameworks'!CG$2,#REF!,0)))</f>
        <v>#REF!</v>
      </c>
      <c r="CH137" s="13" t="e">
        <f>IF(OR(RIGHT(CH$2,3)="_is",RIGHT(CH$2,3)="_ts",RIGHT(CH$2,6)="_index"),
INDEX(#REF!,MATCH('II. Supportive Frameworks'!$B137,#REF!,0),MATCH('II. Supportive Frameworks'!CH$2,#REF!,0)),
INDEX(#REF!,MATCH('II. Supportive Frameworks'!$B137,#REF!,0),MATCH('II. Supportive Frameworks'!CH$2,#REF!,0)))</f>
        <v>#REF!</v>
      </c>
      <c r="CI137" s="13" t="e">
        <f>IF(OR(RIGHT(CI$2,3)="_is",RIGHT(CI$2,3)="_ts",RIGHT(CI$2,6)="_index"),
INDEX(#REF!,MATCH('II. Supportive Frameworks'!$B137,#REF!,0),MATCH('II. Supportive Frameworks'!CI$2,#REF!,0)),
INDEX(#REF!,MATCH('II. Supportive Frameworks'!$B137,#REF!,0),MATCH('II. Supportive Frameworks'!CI$2,#REF!,0)))</f>
        <v>#REF!</v>
      </c>
      <c r="CJ137" s="13" t="e">
        <f>IF(OR(RIGHT(CJ$2,3)="_is",RIGHT(CJ$2,3)="_ts",RIGHT(CJ$2,6)="_index"),
INDEX(#REF!,MATCH('II. Supportive Frameworks'!$B137,#REF!,0),MATCH('II. Supportive Frameworks'!CJ$2,#REF!,0)),
INDEX(#REF!,MATCH('II. Supportive Frameworks'!$B137,#REF!,0),MATCH('II. Supportive Frameworks'!CJ$2,#REF!,0)))</f>
        <v>#REF!</v>
      </c>
      <c r="CK137" s="28" t="e">
        <f>IF(OR(RIGHT(CK$2,3)="_is",RIGHT(CK$2,3)="_ts",RIGHT(CK$2,6)="_index"),
INDEX(#REF!,MATCH('II. Supportive Frameworks'!$B137,#REF!,0),MATCH('II. Supportive Frameworks'!CK$2,#REF!,0)),
INDEX(#REF!,MATCH('II. Supportive Frameworks'!$B137,#REF!,0),MATCH('II. Supportive Frameworks'!CK$2,#REF!,0)))</f>
        <v>#REF!</v>
      </c>
      <c r="CL137" s="13" t="e">
        <f>IF(OR(RIGHT(CL$2,3)="_is",RIGHT(CL$2,3)="_ts",RIGHT(CL$2,6)="_index"),
INDEX(#REF!,MATCH('II. Supportive Frameworks'!$B137,#REF!,0),MATCH('II. Supportive Frameworks'!CL$2,#REF!,0)),
INDEX(#REF!,MATCH('II. Supportive Frameworks'!$B137,#REF!,0),MATCH('II. Supportive Frameworks'!CL$2,#REF!,0)))</f>
        <v>#REF!</v>
      </c>
      <c r="CM137" s="13" t="e">
        <f>IF(OR(RIGHT(CM$2,3)="_is",RIGHT(CM$2,3)="_ts",RIGHT(CM$2,6)="_index"),
INDEX(#REF!,MATCH('II. Supportive Frameworks'!$B137,#REF!,0),MATCH('II. Supportive Frameworks'!CM$2,#REF!,0)),
INDEX(#REF!,MATCH('II. Supportive Frameworks'!$B137,#REF!,0),MATCH('II. Supportive Frameworks'!CM$2,#REF!,0)))</f>
        <v>#REF!</v>
      </c>
      <c r="CN137" s="13" t="e">
        <f>IF(OR(RIGHT(CN$2,3)="_is",RIGHT(CN$2,3)="_ts",RIGHT(CN$2,6)="_index"),
INDEX(#REF!,MATCH('II. Supportive Frameworks'!$B137,#REF!,0),MATCH('II. Supportive Frameworks'!CN$2,#REF!,0)),
INDEX(#REF!,MATCH('II. Supportive Frameworks'!$B137,#REF!,0),MATCH('II. Supportive Frameworks'!CN$2,#REF!,0)))</f>
        <v>#REF!</v>
      </c>
      <c r="CO137" s="13" t="e">
        <f>IF(OR(RIGHT(CO$2,3)="_is",RIGHT(CO$2,3)="_ts",RIGHT(CO$2,6)="_index"),
INDEX(#REF!,MATCH('II. Supportive Frameworks'!$B137,#REF!,0),MATCH('II. Supportive Frameworks'!CO$2,#REF!,0)),
INDEX(#REF!,MATCH('II. Supportive Frameworks'!$B137,#REF!,0),MATCH('II. Supportive Frameworks'!CO$2,#REF!,0)))</f>
        <v>#REF!</v>
      </c>
      <c r="CP137" s="13" t="e">
        <f>IF(OR(RIGHT(CP$2,3)="_is",RIGHT(CP$2,3)="_ts",RIGHT(CP$2,6)="_index"),
INDEX(#REF!,MATCH('II. Supportive Frameworks'!$B137,#REF!,0),MATCH('II. Supportive Frameworks'!CP$2,#REF!,0)),
INDEX(#REF!,MATCH('II. Supportive Frameworks'!$B137,#REF!,0),MATCH('II. Supportive Frameworks'!CP$2,#REF!,0)))</f>
        <v>#REF!</v>
      </c>
      <c r="CQ137" s="13" t="e">
        <f>IF(OR(RIGHT(CQ$2,3)="_is",RIGHT(CQ$2,3)="_ts",RIGHT(CQ$2,6)="_index"),
INDEX(#REF!,MATCH('II. Supportive Frameworks'!$B137,#REF!,0),MATCH('II. Supportive Frameworks'!CQ$2,#REF!,0)),
INDEX(#REF!,MATCH('II. Supportive Frameworks'!$B137,#REF!,0),MATCH('II. Supportive Frameworks'!CQ$2,#REF!,0)))</f>
        <v>#REF!</v>
      </c>
      <c r="CR137" s="13" t="e">
        <f>IF(OR(RIGHT(CR$2,3)="_is",RIGHT(CR$2,3)="_ts",RIGHT(CR$2,6)="_index"),
INDEX(#REF!,MATCH('II. Supportive Frameworks'!$B137,#REF!,0),MATCH('II. Supportive Frameworks'!CR$2,#REF!,0)),
INDEX(#REF!,MATCH('II. Supportive Frameworks'!$B137,#REF!,0),MATCH('II. Supportive Frameworks'!CR$2,#REF!,0)))</f>
        <v>#REF!</v>
      </c>
      <c r="CS137" s="13" t="e">
        <f>IF(OR(RIGHT(CS$2,3)="_is",RIGHT(CS$2,3)="_ts",RIGHT(CS$2,6)="_index"),
INDEX(#REF!,MATCH('II. Supportive Frameworks'!$B137,#REF!,0),MATCH('II. Supportive Frameworks'!CS$2,#REF!,0)),
INDEX(#REF!,MATCH('II. Supportive Frameworks'!$B137,#REF!,0),MATCH('II. Supportive Frameworks'!CS$2,#REF!,0)))</f>
        <v>#REF!</v>
      </c>
      <c r="CT137" s="28" t="e">
        <f>IF(OR(RIGHT(CT$2,3)="_is",RIGHT(CT$2,3)="_ts",RIGHT(CT$2,6)="_index"),
INDEX(#REF!,MATCH('II. Supportive Frameworks'!$B137,#REF!,0),MATCH('II. Supportive Frameworks'!CT$2,#REF!,0)),
INDEX(#REF!,MATCH('II. Supportive Frameworks'!$B137,#REF!,0),MATCH('II. Supportive Frameworks'!CT$2,#REF!,0)))</f>
        <v>#REF!</v>
      </c>
      <c r="CU137" s="13" t="e">
        <f>IF(OR(RIGHT(CU$2,3)="_is",RIGHT(CU$2,3)="_ts",RIGHT(CU$2,6)="_index"),
INDEX(#REF!,MATCH('II. Supportive Frameworks'!$B137,#REF!,0),MATCH('II. Supportive Frameworks'!CU$2,#REF!,0)),
INDEX(#REF!,MATCH('II. Supportive Frameworks'!$B137,#REF!,0),MATCH('II. Supportive Frameworks'!CU$2,#REF!,0)))</f>
        <v>#REF!</v>
      </c>
      <c r="CV137" s="13" t="e">
        <f>IF(OR(RIGHT(CV$2,3)="_is",RIGHT(CV$2,3)="_ts",RIGHT(CV$2,6)="_index"),
INDEX(#REF!,MATCH('II. Supportive Frameworks'!$B137,#REF!,0),MATCH('II. Supportive Frameworks'!CV$2,#REF!,0)),
INDEX(#REF!,MATCH('II. Supportive Frameworks'!$B137,#REF!,0),MATCH('II. Supportive Frameworks'!CV$2,#REF!,0)))</f>
        <v>#REF!</v>
      </c>
      <c r="CW137" s="13" t="e">
        <f>IF(OR(RIGHT(CW$2,3)="_is",RIGHT(CW$2,3)="_ts",RIGHT(CW$2,6)="_index"),
INDEX(#REF!,MATCH('II. Supportive Frameworks'!$B137,#REF!,0),MATCH('II. Supportive Frameworks'!CW$2,#REF!,0)),
INDEX(#REF!,MATCH('II. Supportive Frameworks'!$B137,#REF!,0),MATCH('II. Supportive Frameworks'!CW$2,#REF!,0)))</f>
        <v>#REF!</v>
      </c>
      <c r="CX137" s="13" t="e">
        <f>IF(OR(RIGHT(CX$2,3)="_is",RIGHT(CX$2,3)="_ts",RIGHT(CX$2,6)="_index"),
INDEX(#REF!,MATCH('II. Supportive Frameworks'!$B137,#REF!,0),MATCH('II. Supportive Frameworks'!CX$2,#REF!,0)),
INDEX(#REF!,MATCH('II. Supportive Frameworks'!$B137,#REF!,0),MATCH('II. Supportive Frameworks'!CX$2,#REF!,0)))</f>
        <v>#REF!</v>
      </c>
      <c r="CY137" s="13" t="e">
        <f>IF(OR(RIGHT(CY$2,3)="_is",RIGHT(CY$2,3)="_ts",RIGHT(CY$2,6)="_index"),
INDEX(#REF!,MATCH('II. Supportive Frameworks'!$B137,#REF!,0),MATCH('II. Supportive Frameworks'!CY$2,#REF!,0)),
INDEX(#REF!,MATCH('II. Supportive Frameworks'!$B137,#REF!,0),MATCH('II. Supportive Frameworks'!CY$2,#REF!,0)))</f>
        <v>#REF!</v>
      </c>
      <c r="CZ137" s="13" t="e">
        <f>IF(OR(RIGHT(CZ$2,3)="_is",RIGHT(CZ$2,3)="_ts",RIGHT(CZ$2,6)="_index"),
INDEX(#REF!,MATCH('II. Supportive Frameworks'!$B137,#REF!,0),MATCH('II. Supportive Frameworks'!CZ$2,#REF!,0)),
INDEX(#REF!,MATCH('II. Supportive Frameworks'!$B137,#REF!,0),MATCH('II. Supportive Frameworks'!CZ$2,#REF!,0)))</f>
        <v>#REF!</v>
      </c>
      <c r="DA137" s="13" t="e">
        <f>IF(OR(RIGHT(DA$2,3)="_is",RIGHT(DA$2,3)="_ts",RIGHT(DA$2,6)="_index"),
INDEX(#REF!,MATCH('II. Supportive Frameworks'!$B137,#REF!,0),MATCH('II. Supportive Frameworks'!DA$2,#REF!,0)),
INDEX(#REF!,MATCH('II. Supportive Frameworks'!$B137,#REF!,0),MATCH('II. Supportive Frameworks'!DA$2,#REF!,0)))</f>
        <v>#REF!</v>
      </c>
      <c r="DB137" s="13" t="e">
        <f>IF(OR(RIGHT(DB$2,3)="_is",RIGHT(DB$2,3)="_ts",RIGHT(DB$2,6)="_index"),
INDEX(#REF!,MATCH('II. Supportive Frameworks'!$B137,#REF!,0),MATCH('II. Supportive Frameworks'!DB$2,#REF!,0)),
INDEX(#REF!,MATCH('II. Supportive Frameworks'!$B137,#REF!,0),MATCH('II. Supportive Frameworks'!DB$2,#REF!,0)))</f>
        <v>#REF!</v>
      </c>
      <c r="DC137" s="13" t="e">
        <f>IF(OR(RIGHT(DC$2,3)="_is",RIGHT(DC$2,3)="_ts",RIGHT(DC$2,6)="_index"),
INDEX(#REF!,MATCH('II. Supportive Frameworks'!$B137,#REF!,0),MATCH('II. Supportive Frameworks'!DC$2,#REF!,0)),
INDEX(#REF!,MATCH('II. Supportive Frameworks'!$B137,#REF!,0),MATCH('II. Supportive Frameworks'!DC$2,#REF!,0)))</f>
        <v>#REF!</v>
      </c>
      <c r="DD137" s="13" t="e">
        <f>IF(OR(RIGHT(DD$2,3)="_is",RIGHT(DD$2,3)="_ts",RIGHT(DD$2,6)="_index"),
INDEX(#REF!,MATCH('II. Supportive Frameworks'!$B137,#REF!,0),MATCH('II. Supportive Frameworks'!DD$2,#REF!,0)),
INDEX(#REF!,MATCH('II. Supportive Frameworks'!$B137,#REF!,0),MATCH('II. Supportive Frameworks'!DD$2,#REF!,0)))</f>
        <v>#REF!</v>
      </c>
      <c r="DE137" s="13" t="e">
        <f>IF(OR(RIGHT(DE$2,3)="_is",RIGHT(DE$2,3)="_ts",RIGHT(DE$2,6)="_index"),
INDEX(#REF!,MATCH('II. Supportive Frameworks'!$B137,#REF!,0),MATCH('II. Supportive Frameworks'!DE$2,#REF!,0)),
INDEX(#REF!,MATCH('II. Supportive Frameworks'!$B137,#REF!,0),MATCH('II. Supportive Frameworks'!DE$2,#REF!,0)))</f>
        <v>#REF!</v>
      </c>
      <c r="DF137" s="13" t="e">
        <f>IF(OR(RIGHT(DF$2,3)="_is",RIGHT(DF$2,3)="_ts",RIGHT(DF$2,6)="_index"),
INDEX(#REF!,MATCH('II. Supportive Frameworks'!$B137,#REF!,0),MATCH('II. Supportive Frameworks'!DF$2,#REF!,0)),
INDEX(#REF!,MATCH('II. Supportive Frameworks'!$B137,#REF!,0),MATCH('II. Supportive Frameworks'!DF$2,#REF!,0)))</f>
        <v>#REF!</v>
      </c>
      <c r="DG137" s="13" t="e">
        <f>IF(OR(RIGHT(DG$2,3)="_is",RIGHT(DG$2,3)="_ts",RIGHT(DG$2,6)="_index"),
INDEX(#REF!,MATCH('II. Supportive Frameworks'!$B137,#REF!,0),MATCH('II. Supportive Frameworks'!DG$2,#REF!,0)),
INDEX(#REF!,MATCH('II. Supportive Frameworks'!$B137,#REF!,0),MATCH('II. Supportive Frameworks'!DG$2,#REF!,0)))</f>
        <v>#REF!</v>
      </c>
      <c r="DH137" s="13" t="e">
        <f>IF(OR(RIGHT(DH$2,3)="_is",RIGHT(DH$2,3)="_ts",RIGHT(DH$2,6)="_index"),
INDEX(#REF!,MATCH('II. Supportive Frameworks'!$B137,#REF!,0),MATCH('II. Supportive Frameworks'!DH$2,#REF!,0)),
INDEX(#REF!,MATCH('II. Supportive Frameworks'!$B137,#REF!,0),MATCH('II. Supportive Frameworks'!DH$2,#REF!,0)))</f>
        <v>#REF!</v>
      </c>
      <c r="DI137" s="28" t="e">
        <f>IF(OR(RIGHT(DI$2,3)="_is",RIGHT(DI$2,3)="_ts",RIGHT(DI$2,6)="_index"),
INDEX(#REF!,MATCH('II. Supportive Frameworks'!$B137,#REF!,0),MATCH('II. Supportive Frameworks'!DI$2,#REF!,0)),
INDEX(#REF!,MATCH('II. Supportive Frameworks'!$B137,#REF!,0),MATCH('II. Supportive Frameworks'!DI$2,#REF!,0)))</f>
        <v>#REF!</v>
      </c>
      <c r="DJ137" s="13" t="e">
        <f>IF(OR(RIGHT(DJ$2,3)="_is",RIGHT(DJ$2,3)="_ts",RIGHT(DJ$2,6)="_index"),
INDEX(#REF!,MATCH('II. Supportive Frameworks'!$B137,#REF!,0),MATCH('II. Supportive Frameworks'!DJ$2,#REF!,0)),
INDEX(#REF!,MATCH('II. Supportive Frameworks'!$B137,#REF!,0),MATCH('II. Supportive Frameworks'!DJ$2,#REF!,0)))</f>
        <v>#REF!</v>
      </c>
      <c r="DK137" s="13" t="e">
        <f>IF(OR(RIGHT(DK$2,3)="_is",RIGHT(DK$2,3)="_ts",RIGHT(DK$2,6)="_index"),
INDEX(#REF!,MATCH('II. Supportive Frameworks'!$B137,#REF!,0),MATCH('II. Supportive Frameworks'!DK$2,#REF!,0)),
INDEX(#REF!,MATCH('II. Supportive Frameworks'!$B137,#REF!,0),MATCH('II. Supportive Frameworks'!DK$2,#REF!,0)))</f>
        <v>#REF!</v>
      </c>
      <c r="DL137" s="13" t="e">
        <f>IF(OR(RIGHT(DL$2,3)="_is",RIGHT(DL$2,3)="_ts",RIGHT(DL$2,6)="_index"),
INDEX(#REF!,MATCH('II. Supportive Frameworks'!$B137,#REF!,0),MATCH('II. Supportive Frameworks'!DL$2,#REF!,0)),
INDEX(#REF!,MATCH('II. Supportive Frameworks'!$B137,#REF!,0),MATCH('II. Supportive Frameworks'!DL$2,#REF!,0)))</f>
        <v>#REF!</v>
      </c>
      <c r="DM137" s="13" t="e">
        <f>IF(OR(RIGHT(DM$2,3)="_is",RIGHT(DM$2,3)="_ts",RIGHT(DM$2,6)="_index"),
INDEX(#REF!,MATCH('II. Supportive Frameworks'!$B137,#REF!,0),MATCH('II. Supportive Frameworks'!DM$2,#REF!,0)),
INDEX(#REF!,MATCH('II. Supportive Frameworks'!$B137,#REF!,0),MATCH('II. Supportive Frameworks'!DM$2,#REF!,0)))</f>
        <v>#REF!</v>
      </c>
      <c r="DN137" s="13" t="e">
        <f>IF(OR(RIGHT(DN$2,3)="_is",RIGHT(DN$2,3)="_ts",RIGHT(DN$2,6)="_index"),
INDEX(#REF!,MATCH('II. Supportive Frameworks'!$B137,#REF!,0),MATCH('II. Supportive Frameworks'!DN$2,#REF!,0)),
INDEX(#REF!,MATCH('II. Supportive Frameworks'!$B137,#REF!,0),MATCH('II. Supportive Frameworks'!DN$2,#REF!,0)))</f>
        <v>#REF!</v>
      </c>
      <c r="DO137" s="13" t="e">
        <f>IF(OR(RIGHT(DO$2,3)="_is",RIGHT(DO$2,3)="_ts",RIGHT(DO$2,6)="_index"),
INDEX(#REF!,MATCH('II. Supportive Frameworks'!$B137,#REF!,0),MATCH('II. Supportive Frameworks'!DO$2,#REF!,0)),
INDEX(#REF!,MATCH('II. Supportive Frameworks'!$B137,#REF!,0),MATCH('II. Supportive Frameworks'!DO$2,#REF!,0)))</f>
        <v>#REF!</v>
      </c>
      <c r="DP137" s="13" t="e">
        <f>IF(OR(RIGHT(DP$2,3)="_is",RIGHT(DP$2,3)="_ts",RIGHT(DP$2,6)="_index"),
INDEX(#REF!,MATCH('II. Supportive Frameworks'!$B137,#REF!,0),MATCH('II. Supportive Frameworks'!DP$2,#REF!,0)),
INDEX(#REF!,MATCH('II. Supportive Frameworks'!$B137,#REF!,0),MATCH('II. Supportive Frameworks'!DP$2,#REF!,0)))</f>
        <v>#REF!</v>
      </c>
      <c r="DQ137" s="13" t="e">
        <f>IF(OR(RIGHT(DQ$2,3)="_is",RIGHT(DQ$2,3)="_ts",RIGHT(DQ$2,6)="_index"),
INDEX(#REF!,MATCH('II. Supportive Frameworks'!$B137,#REF!,0),MATCH('II. Supportive Frameworks'!DQ$2,#REF!,0)),
INDEX(#REF!,MATCH('II. Supportive Frameworks'!$B137,#REF!,0),MATCH('II. Supportive Frameworks'!DQ$2,#REF!,0)))</f>
        <v>#REF!</v>
      </c>
      <c r="DR137" s="13" t="e">
        <f>IF(OR(RIGHT(DR$2,3)="_is",RIGHT(DR$2,3)="_ts",RIGHT(DR$2,6)="_index"),
INDEX(#REF!,MATCH('II. Supportive Frameworks'!$B137,#REF!,0),MATCH('II. Supportive Frameworks'!DR$2,#REF!,0)),
INDEX(#REF!,MATCH('II. Supportive Frameworks'!$B137,#REF!,0),MATCH('II. Supportive Frameworks'!DR$2,#REF!,0)))</f>
        <v>#REF!</v>
      </c>
      <c r="DS137" s="13" t="e">
        <f>IF(OR(RIGHT(DS$2,3)="_is",RIGHT(DS$2,3)="_ts",RIGHT(DS$2,6)="_index"),
INDEX(#REF!,MATCH('II. Supportive Frameworks'!$B137,#REF!,0),MATCH('II. Supportive Frameworks'!DS$2,#REF!,0)),
INDEX(#REF!,MATCH('II. Supportive Frameworks'!$B137,#REF!,0),MATCH('II. Supportive Frameworks'!DS$2,#REF!,0)))</f>
        <v>#REF!</v>
      </c>
      <c r="DT137" s="13" t="e">
        <f>IF(OR(RIGHT(DT$2,3)="_is",RIGHT(DT$2,3)="_ts",RIGHT(DT$2,6)="_index"),
INDEX(#REF!,MATCH('II. Supportive Frameworks'!$B137,#REF!,0),MATCH('II. Supportive Frameworks'!DT$2,#REF!,0)),
INDEX(#REF!,MATCH('II. Supportive Frameworks'!$B137,#REF!,0),MATCH('II. Supportive Frameworks'!DT$2,#REF!,0)))</f>
        <v>#REF!</v>
      </c>
      <c r="DU137" s="13" t="e">
        <f>IF(OR(RIGHT(DU$2,3)="_is",RIGHT(DU$2,3)="_ts",RIGHT(DU$2,6)="_index"),
INDEX(#REF!,MATCH('II. Supportive Frameworks'!$B137,#REF!,0),MATCH('II. Supportive Frameworks'!DU$2,#REF!,0)),
INDEX(#REF!,MATCH('II. Supportive Frameworks'!$B137,#REF!,0),MATCH('II. Supportive Frameworks'!DU$2,#REF!,0)))</f>
        <v>#REF!</v>
      </c>
      <c r="DV137" s="13" t="e">
        <f>IF(OR(RIGHT(DV$2,3)="_is",RIGHT(DV$2,3)="_ts",RIGHT(DV$2,6)="_index"),
INDEX(#REF!,MATCH('II. Supportive Frameworks'!$B137,#REF!,0),MATCH('II. Supportive Frameworks'!DV$2,#REF!,0)),
INDEX(#REF!,MATCH('II. Supportive Frameworks'!$B137,#REF!,0),MATCH('II. Supportive Frameworks'!DV$2,#REF!,0)))</f>
        <v>#REF!</v>
      </c>
      <c r="DW137" s="13" t="e">
        <f>IF(OR(RIGHT(DW$2,3)="_is",RIGHT(DW$2,3)="_ts",RIGHT(DW$2,6)="_index"),
INDEX(#REF!,MATCH('II. Supportive Frameworks'!$B137,#REF!,0),MATCH('II. Supportive Frameworks'!DW$2,#REF!,0)),
INDEX(#REF!,MATCH('II. Supportive Frameworks'!$B137,#REF!,0),MATCH('II. Supportive Frameworks'!DW$2,#REF!,0)))</f>
        <v>#REF!</v>
      </c>
      <c r="DX137" s="13" t="e">
        <f>IF(OR(RIGHT(DX$2,3)="_is",RIGHT(DX$2,3)="_ts",RIGHT(DX$2,6)="_index"),
INDEX(#REF!,MATCH('II. Supportive Frameworks'!$B137,#REF!,0),MATCH('II. Supportive Frameworks'!DX$2,#REF!,0)),
INDEX(#REF!,MATCH('II. Supportive Frameworks'!$B137,#REF!,0),MATCH('II. Supportive Frameworks'!DX$2,#REF!,0)))</f>
        <v>#REF!</v>
      </c>
      <c r="DY137" s="13" t="e">
        <f>IF(OR(RIGHT(DY$2,3)="_is",RIGHT(DY$2,3)="_ts",RIGHT(DY$2,6)="_index"),
INDEX(#REF!,MATCH('II. Supportive Frameworks'!$B137,#REF!,0),MATCH('II. Supportive Frameworks'!DY$2,#REF!,0)),
INDEX(#REF!,MATCH('II. Supportive Frameworks'!$B137,#REF!,0),MATCH('II. Supportive Frameworks'!DY$2,#REF!,0)))</f>
        <v>#REF!</v>
      </c>
      <c r="DZ137" s="13" t="e">
        <f>IF(OR(RIGHT(DZ$2,3)="_is",RIGHT(DZ$2,3)="_ts",RIGHT(DZ$2,6)="_index"),
INDEX(#REF!,MATCH('II. Supportive Frameworks'!$B137,#REF!,0),MATCH('II. Supportive Frameworks'!DZ$2,#REF!,0)),
INDEX(#REF!,MATCH('II. Supportive Frameworks'!$B137,#REF!,0),MATCH('II. Supportive Frameworks'!DZ$2,#REF!,0)))</f>
        <v>#REF!</v>
      </c>
      <c r="EA137" s="13" t="e">
        <f>IF(OR(RIGHT(EA$2,3)="_is",RIGHT(EA$2,3)="_ts",RIGHT(EA$2,6)="_index"),
INDEX(#REF!,MATCH('II. Supportive Frameworks'!$B137,#REF!,0),MATCH('II. Supportive Frameworks'!EA$2,#REF!,0)),
INDEX(#REF!,MATCH('II. Supportive Frameworks'!$B137,#REF!,0),MATCH('II. Supportive Frameworks'!EA$2,#REF!,0)))</f>
        <v>#REF!</v>
      </c>
      <c r="EB137" s="13" t="e">
        <f>IF(OR(RIGHT(EB$2,3)="_is",RIGHT(EB$2,3)="_ts",RIGHT(EB$2,6)="_index"),
INDEX(#REF!,MATCH('II. Supportive Frameworks'!$B137,#REF!,0),MATCH('II. Supportive Frameworks'!EB$2,#REF!,0)),
INDEX(#REF!,MATCH('II. Supportive Frameworks'!$B137,#REF!,0),MATCH('II. Supportive Frameworks'!EB$2,#REF!,0)))</f>
        <v>#REF!</v>
      </c>
      <c r="EC137" s="13" t="e">
        <f>IF(OR(RIGHT(EC$2,3)="_is",RIGHT(EC$2,3)="_ts",RIGHT(EC$2,6)="_index"),
INDEX(#REF!,MATCH('II. Supportive Frameworks'!$B137,#REF!,0),MATCH('II. Supportive Frameworks'!EC$2,#REF!,0)),
INDEX(#REF!,MATCH('II. Supportive Frameworks'!$B137,#REF!,0),MATCH('II. Supportive Frameworks'!EC$2,#REF!,0)))</f>
        <v>#REF!</v>
      </c>
      <c r="ED137" s="13" t="e">
        <f>IF(OR(RIGHT(ED$2,3)="_is",RIGHT(ED$2,3)="_ts",RIGHT(ED$2,6)="_index"),
INDEX(#REF!,MATCH('II. Supportive Frameworks'!$B137,#REF!,0),MATCH('II. Supportive Frameworks'!ED$2,#REF!,0)),
INDEX(#REF!,MATCH('II. Supportive Frameworks'!$B137,#REF!,0),MATCH('II. Supportive Frameworks'!ED$2,#REF!,0)))</f>
        <v>#REF!</v>
      </c>
      <c r="EE137" s="13" t="e">
        <f>IF(OR(RIGHT(EE$2,3)="_is",RIGHT(EE$2,3)="_ts",RIGHT(EE$2,6)="_index"),
INDEX(#REF!,MATCH('II. Supportive Frameworks'!$B137,#REF!,0),MATCH('II. Supportive Frameworks'!EE$2,#REF!,0)),
INDEX(#REF!,MATCH('II. Supportive Frameworks'!$B137,#REF!,0),MATCH('II. Supportive Frameworks'!EE$2,#REF!,0)))</f>
        <v>#REF!</v>
      </c>
      <c r="EF137" s="13" t="e">
        <f>IF(OR(RIGHT(EF$2,3)="_is",RIGHT(EF$2,3)="_ts",RIGHT(EF$2,6)="_index"),
INDEX(#REF!,MATCH('II. Supportive Frameworks'!$B137,#REF!,0),MATCH('II. Supportive Frameworks'!EF$2,#REF!,0)),
INDEX(#REF!,MATCH('II. Supportive Frameworks'!$B137,#REF!,0),MATCH('II. Supportive Frameworks'!EF$2,#REF!,0)))</f>
        <v>#REF!</v>
      </c>
      <c r="EG137" s="28" t="e">
        <f>IF(OR(RIGHT(EG$2,3)="_is",RIGHT(EG$2,3)="_ts",RIGHT(EG$2,6)="_index"),
INDEX(#REF!,MATCH('II. Supportive Frameworks'!$B137,#REF!,0),MATCH('II. Supportive Frameworks'!EG$2,#REF!,0)),
INDEX(#REF!,MATCH('II. Supportive Frameworks'!$B137,#REF!,0),MATCH('II. Supportive Frameworks'!EG$2,#REF!,0)))</f>
        <v>#REF!</v>
      </c>
      <c r="EH137" s="13" t="e">
        <f>IF(OR(RIGHT(EH$2,3)="_is",RIGHT(EH$2,3)="_ts",RIGHT(EH$2,6)="_index"),
INDEX(#REF!,MATCH('II. Supportive Frameworks'!$B137,#REF!,0),MATCH('II. Supportive Frameworks'!EH$2,#REF!,0)),
INDEX(#REF!,MATCH('II. Supportive Frameworks'!$B137,#REF!,0),MATCH('II. Supportive Frameworks'!EH$2,#REF!,0)))</f>
        <v>#REF!</v>
      </c>
      <c r="EI137" s="13" t="e">
        <f>IF(OR(RIGHT(EI$2,3)="_is",RIGHT(EI$2,3)="_ts",RIGHT(EI$2,6)="_index"),
INDEX(#REF!,MATCH('II. Supportive Frameworks'!$B137,#REF!,0),MATCH('II. Supportive Frameworks'!EI$2,#REF!,0)),
INDEX(#REF!,MATCH('II. Supportive Frameworks'!$B137,#REF!,0),MATCH('II. Supportive Frameworks'!EI$2,#REF!,0)))</f>
        <v>#REF!</v>
      </c>
      <c r="EJ137" s="13" t="e">
        <f>IF(OR(RIGHT(EJ$2,3)="_is",RIGHT(EJ$2,3)="_ts",RIGHT(EJ$2,6)="_index"),
INDEX(#REF!,MATCH('II. Supportive Frameworks'!$B137,#REF!,0),MATCH('II. Supportive Frameworks'!EJ$2,#REF!,0)),
INDEX(#REF!,MATCH('II. Supportive Frameworks'!$B137,#REF!,0),MATCH('II. Supportive Frameworks'!EJ$2,#REF!,0)))</f>
        <v>#REF!</v>
      </c>
      <c r="EK137" s="13" t="e">
        <f>IF(OR(RIGHT(EK$2,3)="_is",RIGHT(EK$2,3)="_ts",RIGHT(EK$2,6)="_index"),
INDEX(#REF!,MATCH('II. Supportive Frameworks'!$B137,#REF!,0),MATCH('II. Supportive Frameworks'!EK$2,#REF!,0)),
INDEX(#REF!,MATCH('II. Supportive Frameworks'!$B137,#REF!,0),MATCH('II. Supportive Frameworks'!EK$2,#REF!,0)))</f>
        <v>#REF!</v>
      </c>
      <c r="EL137" s="13" t="e">
        <f>IF(OR(RIGHT(EL$2,3)="_is",RIGHT(EL$2,3)="_ts",RIGHT(EL$2,6)="_index"),
INDEX(#REF!,MATCH('II. Supportive Frameworks'!$B137,#REF!,0),MATCH('II. Supportive Frameworks'!EL$2,#REF!,0)),
INDEX(#REF!,MATCH('II. Supportive Frameworks'!$B137,#REF!,0),MATCH('II. Supportive Frameworks'!EL$2,#REF!,0)))</f>
        <v>#REF!</v>
      </c>
      <c r="EM137" s="13" t="e">
        <f>IF(OR(RIGHT(EM$2,3)="_is",RIGHT(EM$2,3)="_ts",RIGHT(EM$2,6)="_index"),
INDEX(#REF!,MATCH('II. Supportive Frameworks'!$B137,#REF!,0),MATCH('II. Supportive Frameworks'!EM$2,#REF!,0)),
INDEX(#REF!,MATCH('II. Supportive Frameworks'!$B137,#REF!,0),MATCH('II. Supportive Frameworks'!EM$2,#REF!,0)))</f>
        <v>#REF!</v>
      </c>
      <c r="EN137" s="13" t="e">
        <f>IF(OR(RIGHT(EN$2,3)="_is",RIGHT(EN$2,3)="_ts",RIGHT(EN$2,6)="_index"),
INDEX(#REF!,MATCH('II. Supportive Frameworks'!$B137,#REF!,0),MATCH('II. Supportive Frameworks'!EN$2,#REF!,0)),
INDEX(#REF!,MATCH('II. Supportive Frameworks'!$B137,#REF!,0),MATCH('II. Supportive Frameworks'!EN$2,#REF!,0)))</f>
        <v>#REF!</v>
      </c>
      <c r="EO137" s="13" t="e">
        <f>IF(OR(RIGHT(EO$2,3)="_is",RIGHT(EO$2,3)="_ts",RIGHT(EO$2,6)="_index"),
INDEX(#REF!,MATCH('II. Supportive Frameworks'!$B137,#REF!,0),MATCH('II. Supportive Frameworks'!EO$2,#REF!,0)),
INDEX(#REF!,MATCH('II. Supportive Frameworks'!$B137,#REF!,0),MATCH('II. Supportive Frameworks'!EO$2,#REF!,0)))</f>
        <v>#REF!</v>
      </c>
      <c r="EP137" s="13" t="e">
        <f>IF(OR(RIGHT(EP$2,3)="_is",RIGHT(EP$2,3)="_ts",RIGHT(EP$2,6)="_index"),
INDEX(#REF!,MATCH('II. Supportive Frameworks'!$B137,#REF!,0),MATCH('II. Supportive Frameworks'!EP$2,#REF!,0)),
INDEX(#REF!,MATCH('II. Supportive Frameworks'!$B137,#REF!,0),MATCH('II. Supportive Frameworks'!EP$2,#REF!,0)))</f>
        <v>#REF!</v>
      </c>
      <c r="EQ137" s="13" t="e">
        <f>IF(OR(RIGHT(EQ$2,3)="_is",RIGHT(EQ$2,3)="_ts",RIGHT(EQ$2,6)="_index"),
INDEX(#REF!,MATCH('II. Supportive Frameworks'!$B137,#REF!,0),MATCH('II. Supportive Frameworks'!EQ$2,#REF!,0)),
INDEX(#REF!,MATCH('II. Supportive Frameworks'!$B137,#REF!,0),MATCH('II. Supportive Frameworks'!EQ$2,#REF!,0)))</f>
        <v>#REF!</v>
      </c>
      <c r="ER137" s="13" t="e">
        <f>IF(OR(RIGHT(ER$2,3)="_is",RIGHT(ER$2,3)="_ts",RIGHT(ER$2,6)="_index"),
INDEX(#REF!,MATCH('II. Supportive Frameworks'!$B137,#REF!,0),MATCH('II. Supportive Frameworks'!ER$2,#REF!,0)),
INDEX(#REF!,MATCH('II. Supportive Frameworks'!$B137,#REF!,0),MATCH('II. Supportive Frameworks'!ER$2,#REF!,0)))</f>
        <v>#REF!</v>
      </c>
      <c r="ES137" s="13" t="e">
        <f>IF(OR(RIGHT(ES$2,3)="_is",RIGHT(ES$2,3)="_ts",RIGHT(ES$2,6)="_index"),
INDEX(#REF!,MATCH('II. Supportive Frameworks'!$B137,#REF!,0),MATCH('II. Supportive Frameworks'!ES$2,#REF!,0)),
INDEX(#REF!,MATCH('II. Supportive Frameworks'!$B137,#REF!,0),MATCH('II. Supportive Frameworks'!ES$2,#REF!,0)))</f>
        <v>#REF!</v>
      </c>
      <c r="ET137" s="13" t="e">
        <f>IF(OR(RIGHT(ET$2,3)="_is",RIGHT(ET$2,3)="_ts",RIGHT(ET$2,6)="_index"),
INDEX(#REF!,MATCH('II. Supportive Frameworks'!$B137,#REF!,0),MATCH('II. Supportive Frameworks'!ET$2,#REF!,0)),
INDEX(#REF!,MATCH('II. Supportive Frameworks'!$B137,#REF!,0),MATCH('II. Supportive Frameworks'!ET$2,#REF!,0)))</f>
        <v>#REF!</v>
      </c>
      <c r="EU137" s="13" t="e">
        <f>IF(OR(RIGHT(EU$2,3)="_is",RIGHT(EU$2,3)="_ts",RIGHT(EU$2,6)="_index"),
INDEX(#REF!,MATCH('II. Supportive Frameworks'!$B137,#REF!,0),MATCH('II. Supportive Frameworks'!EU$2,#REF!,0)),
INDEX(#REF!,MATCH('II. Supportive Frameworks'!$B137,#REF!,0),MATCH('II. Supportive Frameworks'!EU$2,#REF!,0)))</f>
        <v>#REF!</v>
      </c>
      <c r="EV137" s="28" t="e">
        <f>IF(OR(RIGHT(EV$2,3)="_is",RIGHT(EV$2,3)="_ts",RIGHT(EV$2,6)="_index"),
INDEX(#REF!,MATCH('II. Supportive Frameworks'!$B137,#REF!,0),MATCH('II. Supportive Frameworks'!EV$2,#REF!,0)),
INDEX(#REF!,MATCH('II. Supportive Frameworks'!$B137,#REF!,0),MATCH('II. Supportive Frameworks'!EV$2,#REF!,0)))</f>
        <v>#REF!</v>
      </c>
      <c r="EW137" s="13" t="e">
        <f>IF(OR(RIGHT(EW$2,3)="_is",RIGHT(EW$2,3)="_ts",RIGHT(EW$2,6)="_index"),
INDEX(#REF!,MATCH('II. Supportive Frameworks'!$B137,#REF!,0),MATCH('II. Supportive Frameworks'!EW$2,#REF!,0)),
INDEX(#REF!,MATCH('II. Supportive Frameworks'!$B137,#REF!,0),MATCH('II. Supportive Frameworks'!EW$2,#REF!,0)))</f>
        <v>#REF!</v>
      </c>
      <c r="EX137" s="13" t="e">
        <f>IF(OR(RIGHT(EX$2,3)="_is",RIGHT(EX$2,3)="_ts",RIGHT(EX$2,6)="_index"),
INDEX(#REF!,MATCH('II. Supportive Frameworks'!$B137,#REF!,0),MATCH('II. Supportive Frameworks'!EX$2,#REF!,0)),
INDEX(#REF!,MATCH('II. Supportive Frameworks'!$B137,#REF!,0),MATCH('II. Supportive Frameworks'!EX$2,#REF!,0)))</f>
        <v>#REF!</v>
      </c>
      <c r="EY137" s="13" t="e">
        <f>IF(OR(RIGHT(EY$2,3)="_is",RIGHT(EY$2,3)="_ts",RIGHT(EY$2,6)="_index"),
INDEX(#REF!,MATCH('II. Supportive Frameworks'!$B137,#REF!,0),MATCH('II. Supportive Frameworks'!EY$2,#REF!,0)),
INDEX(#REF!,MATCH('II. Supportive Frameworks'!$B137,#REF!,0),MATCH('II. Supportive Frameworks'!EY$2,#REF!,0)))</f>
        <v>#REF!</v>
      </c>
      <c r="EZ137" s="13" t="e">
        <f>IF(OR(RIGHT(EZ$2,3)="_is",RIGHT(EZ$2,3)="_ts",RIGHT(EZ$2,6)="_index"),
INDEX(#REF!,MATCH('II. Supportive Frameworks'!$B137,#REF!,0),MATCH('II. Supportive Frameworks'!EZ$2,#REF!,0)),
INDEX(#REF!,MATCH('II. Supportive Frameworks'!$B137,#REF!,0),MATCH('II. Supportive Frameworks'!EZ$2,#REF!,0)))</f>
        <v>#REF!</v>
      </c>
      <c r="FA137" s="13" t="e">
        <f>IF(OR(RIGHT(FA$2,3)="_is",RIGHT(FA$2,3)="_ts",RIGHT(FA$2,6)="_index"),
INDEX(#REF!,MATCH('II. Supportive Frameworks'!$B137,#REF!,0),MATCH('II. Supportive Frameworks'!FA$2,#REF!,0)),
INDEX(#REF!,MATCH('II. Supportive Frameworks'!$B137,#REF!,0),MATCH('II. Supportive Frameworks'!FA$2,#REF!,0)))</f>
        <v>#REF!</v>
      </c>
      <c r="FB137" s="13" t="e">
        <f>IF(OR(RIGHT(FB$2,3)="_is",RIGHT(FB$2,3)="_ts",RIGHT(FB$2,6)="_index"),
INDEX(#REF!,MATCH('II. Supportive Frameworks'!$B137,#REF!,0),MATCH('II. Supportive Frameworks'!FB$2,#REF!,0)),
INDEX(#REF!,MATCH('II. Supportive Frameworks'!$B137,#REF!,0),MATCH('II. Supportive Frameworks'!FB$2,#REF!,0)))</f>
        <v>#REF!</v>
      </c>
      <c r="FC137" s="13" t="e">
        <f>IF(OR(RIGHT(FC$2,3)="_is",RIGHT(FC$2,3)="_ts",RIGHT(FC$2,6)="_index"),
INDEX(#REF!,MATCH('II. Supportive Frameworks'!$B137,#REF!,0),MATCH('II. Supportive Frameworks'!FC$2,#REF!,0)),
INDEX(#REF!,MATCH('II. Supportive Frameworks'!$B137,#REF!,0),MATCH('II. Supportive Frameworks'!FC$2,#REF!,0)))</f>
        <v>#REF!</v>
      </c>
      <c r="FD137" s="13" t="e">
        <f>IF(OR(RIGHT(FD$2,3)="_is",RIGHT(FD$2,3)="_ts",RIGHT(FD$2,6)="_index"),
INDEX(#REF!,MATCH('II. Supportive Frameworks'!$B137,#REF!,0),MATCH('II. Supportive Frameworks'!FD$2,#REF!,0)),
INDEX(#REF!,MATCH('II. Supportive Frameworks'!$B137,#REF!,0),MATCH('II. Supportive Frameworks'!FD$2,#REF!,0)))</f>
        <v>#REF!</v>
      </c>
      <c r="FE137" s="13" t="e">
        <f>IF(OR(RIGHT(FE$2,3)="_is",RIGHT(FE$2,3)="_ts",RIGHT(FE$2,6)="_index"),
INDEX(#REF!,MATCH('II. Supportive Frameworks'!$B137,#REF!,0),MATCH('II. Supportive Frameworks'!FE$2,#REF!,0)),
INDEX(#REF!,MATCH('II. Supportive Frameworks'!$B137,#REF!,0),MATCH('II. Supportive Frameworks'!FE$2,#REF!,0)))</f>
        <v>#REF!</v>
      </c>
      <c r="FF137" s="13" t="e">
        <f>IF(OR(RIGHT(FF$2,3)="_is",RIGHT(FF$2,3)="_ts",RIGHT(FF$2,6)="_index"),
INDEX(#REF!,MATCH('II. Supportive Frameworks'!$B137,#REF!,0),MATCH('II. Supportive Frameworks'!FF$2,#REF!,0)),
INDEX(#REF!,MATCH('II. Supportive Frameworks'!$B137,#REF!,0),MATCH('II. Supportive Frameworks'!FF$2,#REF!,0)))</f>
        <v>#REF!</v>
      </c>
      <c r="FG137" s="13" t="e">
        <f>IF(OR(RIGHT(FG$2,3)="_is",RIGHT(FG$2,3)="_ts",RIGHT(FG$2,6)="_index"),
INDEX(#REF!,MATCH('II. Supportive Frameworks'!$B137,#REF!,0),MATCH('II. Supportive Frameworks'!FG$2,#REF!,0)),
INDEX(#REF!,MATCH('II. Supportive Frameworks'!$B137,#REF!,0),MATCH('II. Supportive Frameworks'!FG$2,#REF!,0)))</f>
        <v>#REF!</v>
      </c>
      <c r="FH137" s="14" t="s">
        <v>499</v>
      </c>
    </row>
    <row r="138" spans="1:164" x14ac:dyDescent="0.35">
      <c r="A138" t="s">
        <v>382</v>
      </c>
      <c r="B138" t="s">
        <v>383</v>
      </c>
      <c r="C138" t="s">
        <v>383</v>
      </c>
      <c r="D138" t="s">
        <v>161</v>
      </c>
      <c r="E138" t="s">
        <v>117</v>
      </c>
      <c r="F138" s="30" t="e">
        <f>IF(OR(RIGHT(F$2,3)="_is",RIGHT(F$2,3)="_ts",RIGHT(F$2,6)="_index"),
INDEX(#REF!,MATCH('II. Supportive Frameworks'!$B138,#REF!,0),MATCH('II. Supportive Frameworks'!F$2,#REF!,0)),
INDEX(#REF!,MATCH('II. Supportive Frameworks'!$B138,#REF!,0),MATCH('II. Supportive Frameworks'!F$2,#REF!,0)))</f>
        <v>#REF!</v>
      </c>
      <c r="G138" s="28" t="e">
        <f>IF(OR(RIGHT(G$2,3)="_is",RIGHT(G$2,3)="_ts",RIGHT(G$2,6)="_index"),
INDEX(#REF!,MATCH('II. Supportive Frameworks'!$B138,#REF!,0),MATCH('II. Supportive Frameworks'!G$2,#REF!,0)),
INDEX(#REF!,MATCH('II. Supportive Frameworks'!$B138,#REF!,0),MATCH('II. Supportive Frameworks'!G$2,#REF!,0)))</f>
        <v>#REF!</v>
      </c>
      <c r="H138" s="13" t="e">
        <f>IF(OR(RIGHT(H$2,3)="_is",RIGHT(H$2,3)="_ts",RIGHT(H$2,6)="_index"),
INDEX(#REF!,MATCH('II. Supportive Frameworks'!$B138,#REF!,0),MATCH('II. Supportive Frameworks'!H$2,#REF!,0)),
INDEX(#REF!,MATCH('II. Supportive Frameworks'!$B138,#REF!,0),MATCH('II. Supportive Frameworks'!H$2,#REF!,0)))</f>
        <v>#REF!</v>
      </c>
      <c r="I138" s="13" t="e">
        <f>IF(OR(RIGHT(I$2,3)="_is",RIGHT(I$2,3)="_ts",RIGHT(I$2,6)="_index"),
INDEX(#REF!,MATCH('II. Supportive Frameworks'!$B138,#REF!,0),MATCH('II. Supportive Frameworks'!I$2,#REF!,0)),
INDEX(#REF!,MATCH('II. Supportive Frameworks'!$B138,#REF!,0),MATCH('II. Supportive Frameworks'!I$2,#REF!,0)))</f>
        <v>#REF!</v>
      </c>
      <c r="J138" s="13" t="e">
        <f>IF(OR(RIGHT(J$2,3)="_is",RIGHT(J$2,3)="_ts",RIGHT(J$2,6)="_index"),
INDEX(#REF!,MATCH('II. Supportive Frameworks'!$B138,#REF!,0),MATCH('II. Supportive Frameworks'!J$2,#REF!,0)),
INDEX(#REF!,MATCH('II. Supportive Frameworks'!$B138,#REF!,0),MATCH('II. Supportive Frameworks'!J$2,#REF!,0)))</f>
        <v>#REF!</v>
      </c>
      <c r="K138" s="13" t="e">
        <f>IF(OR(RIGHT(K$2,3)="_is",RIGHT(K$2,3)="_ts",RIGHT(K$2,6)="_index"),
INDEX(#REF!,MATCH('II. Supportive Frameworks'!$B138,#REF!,0),MATCH('II. Supportive Frameworks'!K$2,#REF!,0)),
INDEX(#REF!,MATCH('II. Supportive Frameworks'!$B138,#REF!,0),MATCH('II. Supportive Frameworks'!K$2,#REF!,0)))</f>
        <v>#REF!</v>
      </c>
      <c r="L138" s="13" t="e">
        <f>IF(OR(RIGHT(L$2,3)="_is",RIGHT(L$2,3)="_ts",RIGHT(L$2,6)="_index"),
INDEX(#REF!,MATCH('II. Supportive Frameworks'!$B138,#REF!,0),MATCH('II. Supportive Frameworks'!L$2,#REF!,0)),
INDEX(#REF!,MATCH('II. Supportive Frameworks'!$B138,#REF!,0),MATCH('II. Supportive Frameworks'!L$2,#REF!,0)))</f>
        <v>#REF!</v>
      </c>
      <c r="M138" s="13" t="e">
        <f>IF(OR(RIGHT(M$2,3)="_is",RIGHT(M$2,3)="_ts",RIGHT(M$2,6)="_index"),
INDEX(#REF!,MATCH('II. Supportive Frameworks'!$B138,#REF!,0),MATCH('II. Supportive Frameworks'!M$2,#REF!,0)),
INDEX(#REF!,MATCH('II. Supportive Frameworks'!$B138,#REF!,0),MATCH('II. Supportive Frameworks'!M$2,#REF!,0)))</f>
        <v>#REF!</v>
      </c>
      <c r="N138" s="13" t="e">
        <f>IF(OR(RIGHT(N$2,3)="_is",RIGHT(N$2,3)="_ts",RIGHT(N$2,6)="_index"),
INDEX(#REF!,MATCH('II. Supportive Frameworks'!$B138,#REF!,0),MATCH('II. Supportive Frameworks'!N$2,#REF!,0)),
INDEX(#REF!,MATCH('II. Supportive Frameworks'!$B138,#REF!,0),MATCH('II. Supportive Frameworks'!N$2,#REF!,0)))</f>
        <v>#REF!</v>
      </c>
      <c r="O138" s="13" t="e">
        <f>IF(OR(RIGHT(O$2,3)="_is",RIGHT(O$2,3)="_ts",RIGHT(O$2,6)="_index"),
INDEX(#REF!,MATCH('II. Supportive Frameworks'!$B138,#REF!,0),MATCH('II. Supportive Frameworks'!O$2,#REF!,0)),
INDEX(#REF!,MATCH('II. Supportive Frameworks'!$B138,#REF!,0),MATCH('II. Supportive Frameworks'!O$2,#REF!,0)))</f>
        <v>#REF!</v>
      </c>
      <c r="P138" s="13" t="e">
        <f>IF(OR(RIGHT(P$2,3)="_is",RIGHT(P$2,3)="_ts",RIGHT(P$2,6)="_index"),
INDEX(#REF!,MATCH('II. Supportive Frameworks'!$B138,#REF!,0),MATCH('II. Supportive Frameworks'!P$2,#REF!,0)),
INDEX(#REF!,MATCH('II. Supportive Frameworks'!$B138,#REF!,0),MATCH('II. Supportive Frameworks'!P$2,#REF!,0)))</f>
        <v>#REF!</v>
      </c>
      <c r="Q138" s="13" t="e">
        <f>IF(OR(RIGHT(Q$2,3)="_is",RIGHT(Q$2,3)="_ts",RIGHT(Q$2,6)="_index"),
INDEX(#REF!,MATCH('II. Supportive Frameworks'!$B138,#REF!,0),MATCH('II. Supportive Frameworks'!Q$2,#REF!,0)),
INDEX(#REF!,MATCH('II. Supportive Frameworks'!$B138,#REF!,0),MATCH('II. Supportive Frameworks'!Q$2,#REF!,0)))</f>
        <v>#REF!</v>
      </c>
      <c r="R138" s="13" t="e">
        <f>IF(OR(RIGHT(R$2,3)="_is",RIGHT(R$2,3)="_ts",RIGHT(R$2,6)="_index"),
INDEX(#REF!,MATCH('II. Supportive Frameworks'!$B138,#REF!,0),MATCH('II. Supportive Frameworks'!R$2,#REF!,0)),
INDEX(#REF!,MATCH('II. Supportive Frameworks'!$B138,#REF!,0),MATCH('II. Supportive Frameworks'!R$2,#REF!,0)))</f>
        <v>#REF!</v>
      </c>
      <c r="S138" s="13" t="e">
        <f>IF(OR(RIGHT(S$2,3)="_is",RIGHT(S$2,3)="_ts",RIGHT(S$2,6)="_index"),
INDEX(#REF!,MATCH('II. Supportive Frameworks'!$B138,#REF!,0),MATCH('II. Supportive Frameworks'!S$2,#REF!,0)),
INDEX(#REF!,MATCH('II. Supportive Frameworks'!$B138,#REF!,0),MATCH('II. Supportive Frameworks'!S$2,#REF!,0)))</f>
        <v>#REF!</v>
      </c>
      <c r="T138" s="13" t="e">
        <f>IF(OR(RIGHT(T$2,3)="_is",RIGHT(T$2,3)="_ts",RIGHT(T$2,6)="_index"),
INDEX(#REF!,MATCH('II. Supportive Frameworks'!$B138,#REF!,0),MATCH('II. Supportive Frameworks'!T$2,#REF!,0)),
INDEX(#REF!,MATCH('II. Supportive Frameworks'!$B138,#REF!,0),MATCH('II. Supportive Frameworks'!T$2,#REF!,0)))</f>
        <v>#REF!</v>
      </c>
      <c r="U138" s="13" t="e">
        <f>IF(OR(RIGHT(U$2,3)="_is",RIGHT(U$2,3)="_ts",RIGHT(U$2,6)="_index"),
INDEX(#REF!,MATCH('II. Supportive Frameworks'!$B138,#REF!,0),MATCH('II. Supportive Frameworks'!U$2,#REF!,0)),
INDEX(#REF!,MATCH('II. Supportive Frameworks'!$B138,#REF!,0),MATCH('II. Supportive Frameworks'!U$2,#REF!,0)))</f>
        <v>#REF!</v>
      </c>
      <c r="V138" s="13" t="e">
        <f>IF(OR(RIGHT(V$2,3)="_is",RIGHT(V$2,3)="_ts",RIGHT(V$2,6)="_index"),
INDEX(#REF!,MATCH('II. Supportive Frameworks'!$B138,#REF!,0),MATCH('II. Supportive Frameworks'!V$2,#REF!,0)),
INDEX(#REF!,MATCH('II. Supportive Frameworks'!$B138,#REF!,0),MATCH('II. Supportive Frameworks'!V$2,#REF!,0)))</f>
        <v>#REF!</v>
      </c>
      <c r="W138" s="13" t="e">
        <f>IF(OR(RIGHT(W$2,3)="_is",RIGHT(W$2,3)="_ts",RIGHT(W$2,6)="_index"),
INDEX(#REF!,MATCH('II. Supportive Frameworks'!$B138,#REF!,0),MATCH('II. Supportive Frameworks'!W$2,#REF!,0)),
INDEX(#REF!,MATCH('II. Supportive Frameworks'!$B138,#REF!,0),MATCH('II. Supportive Frameworks'!W$2,#REF!,0)))</f>
        <v>#REF!</v>
      </c>
      <c r="X138" s="13" t="e">
        <f>IF(OR(RIGHT(X$2,3)="_is",RIGHT(X$2,3)="_ts",RIGHT(X$2,6)="_index"),
INDEX(#REF!,MATCH('II. Supportive Frameworks'!$B138,#REF!,0),MATCH('II. Supportive Frameworks'!X$2,#REF!,0)),
INDEX(#REF!,MATCH('II. Supportive Frameworks'!$B138,#REF!,0),MATCH('II. Supportive Frameworks'!X$2,#REF!,0)))</f>
        <v>#REF!</v>
      </c>
      <c r="Y138" s="13" t="e">
        <f>IF(OR(RIGHT(Y$2,3)="_is",RIGHT(Y$2,3)="_ts",RIGHT(Y$2,6)="_index"),
INDEX(#REF!,MATCH('II. Supportive Frameworks'!$B138,#REF!,0),MATCH('II. Supportive Frameworks'!Y$2,#REF!,0)),
INDEX(#REF!,MATCH('II. Supportive Frameworks'!$B138,#REF!,0),MATCH('II. Supportive Frameworks'!Y$2,#REF!,0)))</f>
        <v>#REF!</v>
      </c>
      <c r="Z138" s="13" t="e">
        <f>IF(OR(RIGHT(Z$2,3)="_is",RIGHT(Z$2,3)="_ts",RIGHT(Z$2,6)="_index"),
INDEX(#REF!,MATCH('II. Supportive Frameworks'!$B138,#REF!,0),MATCH('II. Supportive Frameworks'!Z$2,#REF!,0)),
INDEX(#REF!,MATCH('II. Supportive Frameworks'!$B138,#REF!,0),MATCH('II. Supportive Frameworks'!Z$2,#REF!,0)))</f>
        <v>#REF!</v>
      </c>
      <c r="AA138" s="13" t="e">
        <f>IF(OR(RIGHT(AA$2,3)="_is",RIGHT(AA$2,3)="_ts",RIGHT(AA$2,6)="_index"),
INDEX(#REF!,MATCH('II. Supportive Frameworks'!$B138,#REF!,0),MATCH('II. Supportive Frameworks'!AA$2,#REF!,0)),
INDEX(#REF!,MATCH('II. Supportive Frameworks'!$B138,#REF!,0),MATCH('II. Supportive Frameworks'!AA$2,#REF!,0)))</f>
        <v>#REF!</v>
      </c>
      <c r="AB138" s="13" t="e">
        <f>IF(OR(RIGHT(AB$2,3)="_is",RIGHT(AB$2,3)="_ts",RIGHT(AB$2,6)="_index"),
INDEX(#REF!,MATCH('II. Supportive Frameworks'!$B138,#REF!,0),MATCH('II. Supportive Frameworks'!AB$2,#REF!,0)),
INDEX(#REF!,MATCH('II. Supportive Frameworks'!$B138,#REF!,0),MATCH('II. Supportive Frameworks'!AB$2,#REF!,0)))</f>
        <v>#REF!</v>
      </c>
      <c r="AC138" s="13" t="e">
        <f>IF(OR(RIGHT(AC$2,3)="_is",RIGHT(AC$2,3)="_ts",RIGHT(AC$2,6)="_index"),
INDEX(#REF!,MATCH('II. Supportive Frameworks'!$B138,#REF!,0),MATCH('II. Supportive Frameworks'!AC$2,#REF!,0)),
INDEX(#REF!,MATCH('II. Supportive Frameworks'!$B138,#REF!,0),MATCH('II. Supportive Frameworks'!AC$2,#REF!,0)))</f>
        <v>#REF!</v>
      </c>
      <c r="AD138" s="13" t="e">
        <f>IF(OR(RIGHT(AD$2,3)="_is",RIGHT(AD$2,3)="_ts",RIGHT(AD$2,6)="_index"),
INDEX(#REF!,MATCH('II. Supportive Frameworks'!$B138,#REF!,0),MATCH('II. Supportive Frameworks'!AD$2,#REF!,0)),
INDEX(#REF!,MATCH('II. Supportive Frameworks'!$B138,#REF!,0),MATCH('II. Supportive Frameworks'!AD$2,#REF!,0)))</f>
        <v>#REF!</v>
      </c>
      <c r="AE138" s="13" t="e">
        <f>IF(OR(RIGHT(AE$2,3)="_is",RIGHT(AE$2,3)="_ts",RIGHT(AE$2,6)="_index"),
INDEX(#REF!,MATCH('II. Supportive Frameworks'!$B138,#REF!,0),MATCH('II. Supportive Frameworks'!AE$2,#REF!,0)),
INDEX(#REF!,MATCH('II. Supportive Frameworks'!$B138,#REF!,0),MATCH('II. Supportive Frameworks'!AE$2,#REF!,0)))</f>
        <v>#REF!</v>
      </c>
      <c r="AF138" s="13" t="e">
        <f>IF(OR(RIGHT(AF$2,3)="_is",RIGHT(AF$2,3)="_ts",RIGHT(AF$2,6)="_index"),
INDEX(#REF!,MATCH('II. Supportive Frameworks'!$B138,#REF!,0),MATCH('II. Supportive Frameworks'!AF$2,#REF!,0)),
INDEX(#REF!,MATCH('II. Supportive Frameworks'!$B138,#REF!,0),MATCH('II. Supportive Frameworks'!AF$2,#REF!,0)))</f>
        <v>#REF!</v>
      </c>
      <c r="AG138" s="28" t="e">
        <f>IF(OR(RIGHT(AG$2,3)="_is",RIGHT(AG$2,3)="_ts",RIGHT(AG$2,6)="_index"),
INDEX(#REF!,MATCH('II. Supportive Frameworks'!$B138,#REF!,0),MATCH('II. Supportive Frameworks'!AG$2,#REF!,0)),
INDEX(#REF!,MATCH('II. Supportive Frameworks'!$B138,#REF!,0),MATCH('II. Supportive Frameworks'!AG$2,#REF!,0)))</f>
        <v>#REF!</v>
      </c>
      <c r="AH138" s="13" t="e">
        <f>IF(OR(RIGHT(AH$2,3)="_is",RIGHT(AH$2,3)="_ts",RIGHT(AH$2,6)="_index"),
INDEX(#REF!,MATCH('II. Supportive Frameworks'!$B138,#REF!,0),MATCH('II. Supportive Frameworks'!AH$2,#REF!,0)),
INDEX(#REF!,MATCH('II. Supportive Frameworks'!$B138,#REF!,0),MATCH('II. Supportive Frameworks'!AH$2,#REF!,0)))</f>
        <v>#REF!</v>
      </c>
      <c r="AI138" s="13" t="e">
        <f>IF(OR(RIGHT(AI$2,3)="_is",RIGHT(AI$2,3)="_ts",RIGHT(AI$2,6)="_index"),
INDEX(#REF!,MATCH('II. Supportive Frameworks'!$B138,#REF!,0),MATCH('II. Supportive Frameworks'!AI$2,#REF!,0)),
INDEX(#REF!,MATCH('II. Supportive Frameworks'!$B138,#REF!,0),MATCH('II. Supportive Frameworks'!AI$2,#REF!,0)))</f>
        <v>#REF!</v>
      </c>
      <c r="AJ138" s="13" t="e">
        <f>IF(OR(RIGHT(AJ$2,3)="_is",RIGHT(AJ$2,3)="_ts",RIGHT(AJ$2,6)="_index"),
INDEX(#REF!,MATCH('II. Supportive Frameworks'!$B138,#REF!,0),MATCH('II. Supportive Frameworks'!AJ$2,#REF!,0)),
INDEX(#REF!,MATCH('II. Supportive Frameworks'!$B138,#REF!,0),MATCH('II. Supportive Frameworks'!AJ$2,#REF!,0)))</f>
        <v>#REF!</v>
      </c>
      <c r="AK138" s="13" t="e">
        <f>IF(OR(RIGHT(AK$2,3)="_is",RIGHT(AK$2,3)="_ts",RIGHT(AK$2,6)="_index"),
INDEX(#REF!,MATCH('II. Supportive Frameworks'!$B138,#REF!,0),MATCH('II. Supportive Frameworks'!AK$2,#REF!,0)),
INDEX(#REF!,MATCH('II. Supportive Frameworks'!$B138,#REF!,0),MATCH('II. Supportive Frameworks'!AK$2,#REF!,0)))</f>
        <v>#REF!</v>
      </c>
      <c r="AL138" s="13" t="e">
        <f>IF(OR(RIGHT(AL$2,3)="_is",RIGHT(AL$2,3)="_ts",RIGHT(AL$2,6)="_index"),
INDEX(#REF!,MATCH('II. Supportive Frameworks'!$B138,#REF!,0),MATCH('II. Supportive Frameworks'!AL$2,#REF!,0)),
INDEX(#REF!,MATCH('II. Supportive Frameworks'!$B138,#REF!,0),MATCH('II. Supportive Frameworks'!AL$2,#REF!,0)))</f>
        <v>#REF!</v>
      </c>
      <c r="AM138" s="13" t="e">
        <f>IF(OR(RIGHT(AM$2,3)="_is",RIGHT(AM$2,3)="_ts",RIGHT(AM$2,6)="_index"),
INDEX(#REF!,MATCH('II. Supportive Frameworks'!$B138,#REF!,0),MATCH('II. Supportive Frameworks'!AM$2,#REF!,0)),
INDEX(#REF!,MATCH('II. Supportive Frameworks'!$B138,#REF!,0),MATCH('II. Supportive Frameworks'!AM$2,#REF!,0)))</f>
        <v>#REF!</v>
      </c>
      <c r="AN138" s="13" t="e">
        <f>IF(OR(RIGHT(AN$2,3)="_is",RIGHT(AN$2,3)="_ts",RIGHT(AN$2,6)="_index"),
INDEX(#REF!,MATCH('II. Supportive Frameworks'!$B138,#REF!,0),MATCH('II. Supportive Frameworks'!AN$2,#REF!,0)),
INDEX(#REF!,MATCH('II. Supportive Frameworks'!$B138,#REF!,0),MATCH('II. Supportive Frameworks'!AN$2,#REF!,0)))</f>
        <v>#REF!</v>
      </c>
      <c r="AO138" s="13" t="e">
        <f>IF(OR(RIGHT(AO$2,3)="_is",RIGHT(AO$2,3)="_ts",RIGHT(AO$2,6)="_index"),
INDEX(#REF!,MATCH('II. Supportive Frameworks'!$B138,#REF!,0),MATCH('II. Supportive Frameworks'!AO$2,#REF!,0)),
INDEX(#REF!,MATCH('II. Supportive Frameworks'!$B138,#REF!,0),MATCH('II. Supportive Frameworks'!AO$2,#REF!,0)))</f>
        <v>#REF!</v>
      </c>
      <c r="AP138" s="13" t="e">
        <f>IF(OR(RIGHT(AP$2,3)="_is",RIGHT(AP$2,3)="_ts",RIGHT(AP$2,6)="_index"),
INDEX(#REF!,MATCH('II. Supportive Frameworks'!$B138,#REF!,0),MATCH('II. Supportive Frameworks'!AP$2,#REF!,0)),
INDEX(#REF!,MATCH('II. Supportive Frameworks'!$B138,#REF!,0),MATCH('II. Supportive Frameworks'!AP$2,#REF!,0)))</f>
        <v>#REF!</v>
      </c>
      <c r="AQ138" s="13" t="e">
        <f>IF(OR(RIGHT(AQ$2,3)="_is",RIGHT(AQ$2,3)="_ts",RIGHT(AQ$2,6)="_index"),
INDEX(#REF!,MATCH('II. Supportive Frameworks'!$B138,#REF!,0),MATCH('II. Supportive Frameworks'!AQ$2,#REF!,0)),
INDEX(#REF!,MATCH('II. Supportive Frameworks'!$B138,#REF!,0),MATCH('II. Supportive Frameworks'!AQ$2,#REF!,0)))</f>
        <v>#REF!</v>
      </c>
      <c r="AR138" s="13" t="e">
        <f>IF(OR(RIGHT(AR$2,3)="_is",RIGHT(AR$2,3)="_ts",RIGHT(AR$2,6)="_index"),
INDEX(#REF!,MATCH('II. Supportive Frameworks'!$B138,#REF!,0),MATCH('II. Supportive Frameworks'!AR$2,#REF!,0)),
INDEX(#REF!,MATCH('II. Supportive Frameworks'!$B138,#REF!,0),MATCH('II. Supportive Frameworks'!AR$2,#REF!,0)))</f>
        <v>#REF!</v>
      </c>
      <c r="AS138" s="28" t="e">
        <f>IF(OR(RIGHT(AS$2,3)="_is",RIGHT(AS$2,3)="_ts",RIGHT(AS$2,6)="_index"),
INDEX(#REF!,MATCH('II. Supportive Frameworks'!$B138,#REF!,0),MATCH('II. Supportive Frameworks'!AS$2,#REF!,0)),
INDEX(#REF!,MATCH('II. Supportive Frameworks'!$B138,#REF!,0),MATCH('II. Supportive Frameworks'!AS$2,#REF!,0)))</f>
        <v>#REF!</v>
      </c>
      <c r="AT138" s="13" t="e">
        <f>IF(OR(RIGHT(AT$2,3)="_is",RIGHT(AT$2,3)="_ts",RIGHT(AT$2,6)="_index"),
INDEX(#REF!,MATCH('II. Supportive Frameworks'!$B138,#REF!,0),MATCH('II. Supportive Frameworks'!AT$2,#REF!,0)),
INDEX(#REF!,MATCH('II. Supportive Frameworks'!$B138,#REF!,0),MATCH('II. Supportive Frameworks'!AT$2,#REF!,0)))</f>
        <v>#REF!</v>
      </c>
      <c r="AU138" s="13" t="e">
        <f>IF(OR(RIGHT(AU$2,3)="_is",RIGHT(AU$2,3)="_ts",RIGHT(AU$2,6)="_index"),
INDEX(#REF!,MATCH('II. Supportive Frameworks'!$B138,#REF!,0),MATCH('II. Supportive Frameworks'!AU$2,#REF!,0)),
INDEX(#REF!,MATCH('II. Supportive Frameworks'!$B138,#REF!,0),MATCH('II. Supportive Frameworks'!AU$2,#REF!,0)))</f>
        <v>#REF!</v>
      </c>
      <c r="AV138" s="13" t="e">
        <f>IF(OR(RIGHT(AV$2,3)="_is",RIGHT(AV$2,3)="_ts",RIGHT(AV$2,6)="_index"),
INDEX(#REF!,MATCH('II. Supportive Frameworks'!$B138,#REF!,0),MATCH('II. Supportive Frameworks'!AV$2,#REF!,0)),
INDEX(#REF!,MATCH('II. Supportive Frameworks'!$B138,#REF!,0),MATCH('II. Supportive Frameworks'!AV$2,#REF!,0)))</f>
        <v>#REF!</v>
      </c>
      <c r="AW138" s="13" t="e">
        <f>IF(OR(RIGHT(AW$2,3)="_is",RIGHT(AW$2,3)="_ts",RIGHT(AW$2,6)="_index"),
INDEX(#REF!,MATCH('II. Supportive Frameworks'!$B138,#REF!,0),MATCH('II. Supportive Frameworks'!AW$2,#REF!,0)),
INDEX(#REF!,MATCH('II. Supportive Frameworks'!$B138,#REF!,0),MATCH('II. Supportive Frameworks'!AW$2,#REF!,0)))</f>
        <v>#REF!</v>
      </c>
      <c r="AX138" s="13" t="e">
        <f>IF(OR(RIGHT(AX$2,3)="_is",RIGHT(AX$2,3)="_ts",RIGHT(AX$2,6)="_index"),
INDEX(#REF!,MATCH('II. Supportive Frameworks'!$B138,#REF!,0),MATCH('II. Supportive Frameworks'!AX$2,#REF!,0)),
INDEX(#REF!,MATCH('II. Supportive Frameworks'!$B138,#REF!,0),MATCH('II. Supportive Frameworks'!AX$2,#REF!,0)))</f>
        <v>#REF!</v>
      </c>
      <c r="AY138" s="13" t="e">
        <f>IF(OR(RIGHT(AY$2,3)="_is",RIGHT(AY$2,3)="_ts",RIGHT(AY$2,6)="_index"),
INDEX(#REF!,MATCH('II. Supportive Frameworks'!$B138,#REF!,0),MATCH('II. Supportive Frameworks'!AY$2,#REF!,0)),
INDEX(#REF!,MATCH('II. Supportive Frameworks'!$B138,#REF!,0),MATCH('II. Supportive Frameworks'!AY$2,#REF!,0)))</f>
        <v>#REF!</v>
      </c>
      <c r="AZ138" s="13" t="e">
        <f>IF(OR(RIGHT(AZ$2,3)="_is",RIGHT(AZ$2,3)="_ts",RIGHT(AZ$2,6)="_index"),
INDEX(#REF!,MATCH('II. Supportive Frameworks'!$B138,#REF!,0),MATCH('II. Supportive Frameworks'!AZ$2,#REF!,0)),
INDEX(#REF!,MATCH('II. Supportive Frameworks'!$B138,#REF!,0),MATCH('II. Supportive Frameworks'!AZ$2,#REF!,0)))</f>
        <v>#REF!</v>
      </c>
      <c r="BA138" s="13" t="e">
        <f>IF(OR(RIGHT(BA$2,3)="_is",RIGHT(BA$2,3)="_ts",RIGHT(BA$2,6)="_index"),
INDEX(#REF!,MATCH('II. Supportive Frameworks'!$B138,#REF!,0),MATCH('II. Supportive Frameworks'!BA$2,#REF!,0)),
INDEX(#REF!,MATCH('II. Supportive Frameworks'!$B138,#REF!,0),MATCH('II. Supportive Frameworks'!BA$2,#REF!,0)))</f>
        <v>#REF!</v>
      </c>
      <c r="BB138" s="13" t="e">
        <f>IF(OR(RIGHT(BB$2,3)="_is",RIGHT(BB$2,3)="_ts",RIGHT(BB$2,6)="_index"),
INDEX(#REF!,MATCH('II. Supportive Frameworks'!$B138,#REF!,0),MATCH('II. Supportive Frameworks'!BB$2,#REF!,0)),
INDEX(#REF!,MATCH('II. Supportive Frameworks'!$B138,#REF!,0),MATCH('II. Supportive Frameworks'!BB$2,#REF!,0)))</f>
        <v>#REF!</v>
      </c>
      <c r="BC138" s="13" t="e">
        <f>IF(OR(RIGHT(BC$2,3)="_is",RIGHT(BC$2,3)="_ts",RIGHT(BC$2,6)="_index"),
INDEX(#REF!,MATCH('II. Supportive Frameworks'!$B138,#REF!,0),MATCH('II. Supportive Frameworks'!BC$2,#REF!,0)),
INDEX(#REF!,MATCH('II. Supportive Frameworks'!$B138,#REF!,0),MATCH('II. Supportive Frameworks'!BC$2,#REF!,0)))</f>
        <v>#REF!</v>
      </c>
      <c r="BD138" s="13" t="e">
        <f>IF(OR(RIGHT(BD$2,3)="_is",RIGHT(BD$2,3)="_ts",RIGHT(BD$2,6)="_index"),
INDEX(#REF!,MATCH('II. Supportive Frameworks'!$B138,#REF!,0),MATCH('II. Supportive Frameworks'!BD$2,#REF!,0)),
INDEX(#REF!,MATCH('II. Supportive Frameworks'!$B138,#REF!,0),MATCH('II. Supportive Frameworks'!BD$2,#REF!,0)))</f>
        <v>#REF!</v>
      </c>
      <c r="BE138" s="13" t="e">
        <f>IF(OR(RIGHT(BE$2,3)="_is",RIGHT(BE$2,3)="_ts",RIGHT(BE$2,6)="_index"),
INDEX(#REF!,MATCH('II. Supportive Frameworks'!$B138,#REF!,0),MATCH('II. Supportive Frameworks'!BE$2,#REF!,0)),
INDEX(#REF!,MATCH('II. Supportive Frameworks'!$B138,#REF!,0),MATCH('II. Supportive Frameworks'!BE$2,#REF!,0)))</f>
        <v>#REF!</v>
      </c>
      <c r="BF138" s="13" t="e">
        <f>IF(OR(RIGHT(BF$2,3)="_is",RIGHT(BF$2,3)="_ts",RIGHT(BF$2,6)="_index"),
INDEX(#REF!,MATCH('II. Supportive Frameworks'!$B138,#REF!,0),MATCH('II. Supportive Frameworks'!BF$2,#REF!,0)),
INDEX(#REF!,MATCH('II. Supportive Frameworks'!$B138,#REF!,0),MATCH('II. Supportive Frameworks'!BF$2,#REF!,0)))</f>
        <v>#REF!</v>
      </c>
      <c r="BG138" s="28" t="e">
        <f>IF(OR(RIGHT(BG$2,3)="_is",RIGHT(BG$2,3)="_ts",RIGHT(BG$2,6)="_index"),
INDEX(#REF!,MATCH('II. Supportive Frameworks'!$B138,#REF!,0),MATCH('II. Supportive Frameworks'!BG$2,#REF!,0)),
INDEX(#REF!,MATCH('II. Supportive Frameworks'!$B138,#REF!,0),MATCH('II. Supportive Frameworks'!BG$2,#REF!,0)))</f>
        <v>#REF!</v>
      </c>
      <c r="BH138" s="13" t="e">
        <f>IF(OR(RIGHT(BH$2,3)="_is",RIGHT(BH$2,3)="_ts",RIGHT(BH$2,6)="_index"),
INDEX(#REF!,MATCH('II. Supportive Frameworks'!$B138,#REF!,0),MATCH('II. Supportive Frameworks'!BH$2,#REF!,0)),
INDEX(#REF!,MATCH('II. Supportive Frameworks'!$B138,#REF!,0),MATCH('II. Supportive Frameworks'!BH$2,#REF!,0)))</f>
        <v>#REF!</v>
      </c>
      <c r="BI138" s="13" t="e">
        <f>IF(OR(RIGHT(BI$2,3)="_is",RIGHT(BI$2,3)="_ts",RIGHT(BI$2,6)="_index"),
INDEX(#REF!,MATCH('II. Supportive Frameworks'!$B138,#REF!,0),MATCH('II. Supportive Frameworks'!BI$2,#REF!,0)),
INDEX(#REF!,MATCH('II. Supportive Frameworks'!$B138,#REF!,0),MATCH('II. Supportive Frameworks'!BI$2,#REF!,0)))</f>
        <v>#REF!</v>
      </c>
      <c r="BJ138" s="13" t="e">
        <f>IF(OR(RIGHT(BJ$2,3)="_is",RIGHT(BJ$2,3)="_ts",RIGHT(BJ$2,6)="_index"),
INDEX(#REF!,MATCH('II. Supportive Frameworks'!$B138,#REF!,0),MATCH('II. Supportive Frameworks'!BJ$2,#REF!,0)),
INDEX(#REF!,MATCH('II. Supportive Frameworks'!$B138,#REF!,0),MATCH('II. Supportive Frameworks'!BJ$2,#REF!,0)))</f>
        <v>#REF!</v>
      </c>
      <c r="BK138" s="13" t="e">
        <f>IF(OR(RIGHT(BK$2,3)="_is",RIGHT(BK$2,3)="_ts",RIGHT(BK$2,6)="_index"),
INDEX(#REF!,MATCH('II. Supportive Frameworks'!$B138,#REF!,0),MATCH('II. Supportive Frameworks'!BK$2,#REF!,0)),
INDEX(#REF!,MATCH('II. Supportive Frameworks'!$B138,#REF!,0),MATCH('II. Supportive Frameworks'!BK$2,#REF!,0)))</f>
        <v>#REF!</v>
      </c>
      <c r="BL138" s="13" t="e">
        <f>IF(OR(RIGHT(BL$2,3)="_is",RIGHT(BL$2,3)="_ts",RIGHT(BL$2,6)="_index"),
INDEX(#REF!,MATCH('II. Supportive Frameworks'!$B138,#REF!,0),MATCH('II. Supportive Frameworks'!BL$2,#REF!,0)),
INDEX(#REF!,MATCH('II. Supportive Frameworks'!$B138,#REF!,0),MATCH('II. Supportive Frameworks'!BL$2,#REF!,0)))</f>
        <v>#REF!</v>
      </c>
      <c r="BM138" s="13" t="e">
        <f>IF(OR(RIGHT(BM$2,3)="_is",RIGHT(BM$2,3)="_ts",RIGHT(BM$2,6)="_index"),
INDEX(#REF!,MATCH('II. Supportive Frameworks'!$B138,#REF!,0),MATCH('II. Supportive Frameworks'!BM$2,#REF!,0)),
INDEX(#REF!,MATCH('II. Supportive Frameworks'!$B138,#REF!,0),MATCH('II. Supportive Frameworks'!BM$2,#REF!,0)))</f>
        <v>#REF!</v>
      </c>
      <c r="BN138" s="13" t="e">
        <f>IF(OR(RIGHT(BN$2,3)="_is",RIGHT(BN$2,3)="_ts",RIGHT(BN$2,6)="_index"),
INDEX(#REF!,MATCH('II. Supportive Frameworks'!$B138,#REF!,0),MATCH('II. Supportive Frameworks'!BN$2,#REF!,0)),
INDEX(#REF!,MATCH('II. Supportive Frameworks'!$B138,#REF!,0),MATCH('II. Supportive Frameworks'!BN$2,#REF!,0)))</f>
        <v>#REF!</v>
      </c>
      <c r="BO138" s="13" t="e">
        <f>IF(OR(RIGHT(BO$2,3)="_is",RIGHT(BO$2,3)="_ts",RIGHT(BO$2,6)="_index"),
INDEX(#REF!,MATCH('II. Supportive Frameworks'!$B138,#REF!,0),MATCH('II. Supportive Frameworks'!BO$2,#REF!,0)),
INDEX(#REF!,MATCH('II. Supportive Frameworks'!$B138,#REF!,0),MATCH('II. Supportive Frameworks'!BO$2,#REF!,0)))</f>
        <v>#REF!</v>
      </c>
      <c r="BP138" s="13" t="e">
        <f>IF(OR(RIGHT(BP$2,3)="_is",RIGHT(BP$2,3)="_ts",RIGHT(BP$2,6)="_index"),
INDEX(#REF!,MATCH('II. Supportive Frameworks'!$B138,#REF!,0),MATCH('II. Supportive Frameworks'!BP$2,#REF!,0)),
INDEX(#REF!,MATCH('II. Supportive Frameworks'!$B138,#REF!,0),MATCH('II. Supportive Frameworks'!BP$2,#REF!,0)))</f>
        <v>#REF!</v>
      </c>
      <c r="BQ138" s="13" t="e">
        <f>IF(OR(RIGHT(BQ$2,3)="_is",RIGHT(BQ$2,3)="_ts",RIGHT(BQ$2,6)="_index"),
INDEX(#REF!,MATCH('II. Supportive Frameworks'!$B138,#REF!,0),MATCH('II. Supportive Frameworks'!BQ$2,#REF!,0)),
INDEX(#REF!,MATCH('II. Supportive Frameworks'!$B138,#REF!,0),MATCH('II. Supportive Frameworks'!BQ$2,#REF!,0)))</f>
        <v>#REF!</v>
      </c>
      <c r="BR138" s="13" t="e">
        <f>IF(OR(RIGHT(BR$2,3)="_is",RIGHT(BR$2,3)="_ts",RIGHT(BR$2,6)="_index"),
INDEX(#REF!,MATCH('II. Supportive Frameworks'!$B138,#REF!,0),MATCH('II. Supportive Frameworks'!BR$2,#REF!,0)),
INDEX(#REF!,MATCH('II. Supportive Frameworks'!$B138,#REF!,0),MATCH('II. Supportive Frameworks'!BR$2,#REF!,0)))</f>
        <v>#REF!</v>
      </c>
      <c r="BS138" s="13" t="e">
        <f>IF(OR(RIGHT(BS$2,3)="_is",RIGHT(BS$2,3)="_ts",RIGHT(BS$2,6)="_index"),
INDEX(#REF!,MATCH('II. Supportive Frameworks'!$B138,#REF!,0),MATCH('II. Supportive Frameworks'!BS$2,#REF!,0)),
INDEX(#REF!,MATCH('II. Supportive Frameworks'!$B138,#REF!,0),MATCH('II. Supportive Frameworks'!BS$2,#REF!,0)))</f>
        <v>#REF!</v>
      </c>
      <c r="BT138" s="13" t="e">
        <f>IF(OR(RIGHT(BT$2,3)="_is",RIGHT(BT$2,3)="_ts",RIGHT(BT$2,6)="_index"),
INDEX(#REF!,MATCH('II. Supportive Frameworks'!$B138,#REF!,0),MATCH('II. Supportive Frameworks'!BT$2,#REF!,0)),
INDEX(#REF!,MATCH('II. Supportive Frameworks'!$B138,#REF!,0),MATCH('II. Supportive Frameworks'!BT$2,#REF!,0)))</f>
        <v>#REF!</v>
      </c>
      <c r="BU138" s="13" t="e">
        <f>IF(OR(RIGHT(BU$2,3)="_is",RIGHT(BU$2,3)="_ts",RIGHT(BU$2,6)="_index"),
INDEX(#REF!,MATCH('II. Supportive Frameworks'!$B138,#REF!,0),MATCH('II. Supportive Frameworks'!BU$2,#REF!,0)),
INDEX(#REF!,MATCH('II. Supportive Frameworks'!$B138,#REF!,0),MATCH('II. Supportive Frameworks'!BU$2,#REF!,0)))</f>
        <v>#REF!</v>
      </c>
      <c r="BV138" s="28" t="e">
        <f>IF(OR(RIGHT(BV$2,3)="_is",RIGHT(BV$2,3)="_ts",RIGHT(BV$2,6)="_index"),
INDEX(#REF!,MATCH('II. Supportive Frameworks'!$B138,#REF!,0),MATCH('II. Supportive Frameworks'!BV$2,#REF!,0)),
INDEX(#REF!,MATCH('II. Supportive Frameworks'!$B138,#REF!,0),MATCH('II. Supportive Frameworks'!BV$2,#REF!,0)))</f>
        <v>#REF!</v>
      </c>
      <c r="BW138" s="13" t="e">
        <f>IF(OR(RIGHT(BW$2,3)="_is",RIGHT(BW$2,3)="_ts",RIGHT(BW$2,6)="_index"),
INDEX(#REF!,MATCH('II. Supportive Frameworks'!$B138,#REF!,0),MATCH('II. Supportive Frameworks'!BW$2,#REF!,0)),
INDEX(#REF!,MATCH('II. Supportive Frameworks'!$B138,#REF!,0),MATCH('II. Supportive Frameworks'!BW$2,#REF!,0)))</f>
        <v>#REF!</v>
      </c>
      <c r="BX138" s="13" t="e">
        <f>IF(OR(RIGHT(BX$2,3)="_is",RIGHT(BX$2,3)="_ts",RIGHT(BX$2,6)="_index"),
INDEX(#REF!,MATCH('II. Supportive Frameworks'!$B138,#REF!,0),MATCH('II. Supportive Frameworks'!BX$2,#REF!,0)),
INDEX(#REF!,MATCH('II. Supportive Frameworks'!$B138,#REF!,0),MATCH('II. Supportive Frameworks'!BX$2,#REF!,0)))</f>
        <v>#REF!</v>
      </c>
      <c r="BY138" s="13" t="e">
        <f>IF(OR(RIGHT(BY$2,3)="_is",RIGHT(BY$2,3)="_ts",RIGHT(BY$2,6)="_index"),
INDEX(#REF!,MATCH('II. Supportive Frameworks'!$B138,#REF!,0),MATCH('II. Supportive Frameworks'!BY$2,#REF!,0)),
INDEX(#REF!,MATCH('II. Supportive Frameworks'!$B138,#REF!,0),MATCH('II. Supportive Frameworks'!BY$2,#REF!,0)))</f>
        <v>#REF!</v>
      </c>
      <c r="BZ138" s="13" t="e">
        <f>IF(OR(RIGHT(BZ$2,3)="_is",RIGHT(BZ$2,3)="_ts",RIGHT(BZ$2,6)="_index"),
INDEX(#REF!,MATCH('II. Supportive Frameworks'!$B138,#REF!,0),MATCH('II. Supportive Frameworks'!BZ$2,#REF!,0)),
INDEX(#REF!,MATCH('II. Supportive Frameworks'!$B138,#REF!,0),MATCH('II. Supportive Frameworks'!BZ$2,#REF!,0)))</f>
        <v>#REF!</v>
      </c>
      <c r="CA138" s="13" t="e">
        <f>IF(OR(RIGHT(CA$2,3)="_is",RIGHT(CA$2,3)="_ts",RIGHT(CA$2,6)="_index"),
INDEX(#REF!,MATCH('II. Supportive Frameworks'!$B138,#REF!,0),MATCH('II. Supportive Frameworks'!CA$2,#REF!,0)),
INDEX(#REF!,MATCH('II. Supportive Frameworks'!$B138,#REF!,0),MATCH('II. Supportive Frameworks'!CA$2,#REF!,0)))</f>
        <v>#REF!</v>
      </c>
      <c r="CB138" s="13" t="e">
        <f>IF(OR(RIGHT(CB$2,3)="_is",RIGHT(CB$2,3)="_ts",RIGHT(CB$2,6)="_index"),
INDEX(#REF!,MATCH('II. Supportive Frameworks'!$B138,#REF!,0),MATCH('II. Supportive Frameworks'!CB$2,#REF!,0)),
INDEX(#REF!,MATCH('II. Supportive Frameworks'!$B138,#REF!,0),MATCH('II. Supportive Frameworks'!CB$2,#REF!,0)))</f>
        <v>#REF!</v>
      </c>
      <c r="CC138" s="13" t="e">
        <f>IF(OR(RIGHT(CC$2,3)="_is",RIGHT(CC$2,3)="_ts",RIGHT(CC$2,6)="_index"),
INDEX(#REF!,MATCH('II. Supportive Frameworks'!$B138,#REF!,0),MATCH('II. Supportive Frameworks'!CC$2,#REF!,0)),
INDEX(#REF!,MATCH('II. Supportive Frameworks'!$B138,#REF!,0),MATCH('II. Supportive Frameworks'!CC$2,#REF!,0)))</f>
        <v>#REF!</v>
      </c>
      <c r="CD138" s="13" t="e">
        <f>IF(OR(RIGHT(CD$2,3)="_is",RIGHT(CD$2,3)="_ts",RIGHT(CD$2,6)="_index"),
INDEX(#REF!,MATCH('II. Supportive Frameworks'!$B138,#REF!,0),MATCH('II. Supportive Frameworks'!CD$2,#REF!,0)),
INDEX(#REF!,MATCH('II. Supportive Frameworks'!$B138,#REF!,0),MATCH('II. Supportive Frameworks'!CD$2,#REF!,0)))</f>
        <v>#REF!</v>
      </c>
      <c r="CE138" s="13" t="e">
        <f>IF(OR(RIGHT(CE$2,3)="_is",RIGHT(CE$2,3)="_ts",RIGHT(CE$2,6)="_index"),
INDEX(#REF!,MATCH('II. Supportive Frameworks'!$B138,#REF!,0),MATCH('II. Supportive Frameworks'!CE$2,#REF!,0)),
INDEX(#REF!,MATCH('II. Supportive Frameworks'!$B138,#REF!,0),MATCH('II. Supportive Frameworks'!CE$2,#REF!,0)))</f>
        <v>#REF!</v>
      </c>
      <c r="CF138" s="13" t="e">
        <f>IF(OR(RIGHT(CF$2,3)="_is",RIGHT(CF$2,3)="_ts",RIGHT(CF$2,6)="_index"),
INDEX(#REF!,MATCH('II. Supportive Frameworks'!$B138,#REF!,0),MATCH('II. Supportive Frameworks'!CF$2,#REF!,0)),
INDEX(#REF!,MATCH('II. Supportive Frameworks'!$B138,#REF!,0),MATCH('II. Supportive Frameworks'!CF$2,#REF!,0)))</f>
        <v>#REF!</v>
      </c>
      <c r="CG138" s="13" t="e">
        <f>IF(OR(RIGHT(CG$2,3)="_is",RIGHT(CG$2,3)="_ts",RIGHT(CG$2,6)="_index"),
INDEX(#REF!,MATCH('II. Supportive Frameworks'!$B138,#REF!,0),MATCH('II. Supportive Frameworks'!CG$2,#REF!,0)),
INDEX(#REF!,MATCH('II. Supportive Frameworks'!$B138,#REF!,0),MATCH('II. Supportive Frameworks'!CG$2,#REF!,0)))</f>
        <v>#REF!</v>
      </c>
      <c r="CH138" s="13" t="e">
        <f>IF(OR(RIGHT(CH$2,3)="_is",RIGHT(CH$2,3)="_ts",RIGHT(CH$2,6)="_index"),
INDEX(#REF!,MATCH('II. Supportive Frameworks'!$B138,#REF!,0),MATCH('II. Supportive Frameworks'!CH$2,#REF!,0)),
INDEX(#REF!,MATCH('II. Supportive Frameworks'!$B138,#REF!,0),MATCH('II. Supportive Frameworks'!CH$2,#REF!,0)))</f>
        <v>#REF!</v>
      </c>
      <c r="CI138" s="13" t="e">
        <f>IF(OR(RIGHT(CI$2,3)="_is",RIGHT(CI$2,3)="_ts",RIGHT(CI$2,6)="_index"),
INDEX(#REF!,MATCH('II. Supportive Frameworks'!$B138,#REF!,0),MATCH('II. Supportive Frameworks'!CI$2,#REF!,0)),
INDEX(#REF!,MATCH('II. Supportive Frameworks'!$B138,#REF!,0),MATCH('II. Supportive Frameworks'!CI$2,#REF!,0)))</f>
        <v>#REF!</v>
      </c>
      <c r="CJ138" s="13" t="e">
        <f>IF(OR(RIGHT(CJ$2,3)="_is",RIGHT(CJ$2,3)="_ts",RIGHT(CJ$2,6)="_index"),
INDEX(#REF!,MATCH('II. Supportive Frameworks'!$B138,#REF!,0),MATCH('II. Supportive Frameworks'!CJ$2,#REF!,0)),
INDEX(#REF!,MATCH('II. Supportive Frameworks'!$B138,#REF!,0),MATCH('II. Supportive Frameworks'!CJ$2,#REF!,0)))</f>
        <v>#REF!</v>
      </c>
      <c r="CK138" s="28" t="e">
        <f>IF(OR(RIGHT(CK$2,3)="_is",RIGHT(CK$2,3)="_ts",RIGHT(CK$2,6)="_index"),
INDEX(#REF!,MATCH('II. Supportive Frameworks'!$B138,#REF!,0),MATCH('II. Supportive Frameworks'!CK$2,#REF!,0)),
INDEX(#REF!,MATCH('II. Supportive Frameworks'!$B138,#REF!,0),MATCH('II. Supportive Frameworks'!CK$2,#REF!,0)))</f>
        <v>#REF!</v>
      </c>
      <c r="CL138" s="13" t="e">
        <f>IF(OR(RIGHT(CL$2,3)="_is",RIGHT(CL$2,3)="_ts",RIGHT(CL$2,6)="_index"),
INDEX(#REF!,MATCH('II. Supportive Frameworks'!$B138,#REF!,0),MATCH('II. Supportive Frameworks'!CL$2,#REF!,0)),
INDEX(#REF!,MATCH('II. Supportive Frameworks'!$B138,#REF!,0),MATCH('II. Supportive Frameworks'!CL$2,#REF!,0)))</f>
        <v>#REF!</v>
      </c>
      <c r="CM138" s="13" t="e">
        <f>IF(OR(RIGHT(CM$2,3)="_is",RIGHT(CM$2,3)="_ts",RIGHT(CM$2,6)="_index"),
INDEX(#REF!,MATCH('II. Supportive Frameworks'!$B138,#REF!,0),MATCH('II. Supportive Frameworks'!CM$2,#REF!,0)),
INDEX(#REF!,MATCH('II. Supportive Frameworks'!$B138,#REF!,0),MATCH('II. Supportive Frameworks'!CM$2,#REF!,0)))</f>
        <v>#REF!</v>
      </c>
      <c r="CN138" s="13" t="e">
        <f>IF(OR(RIGHT(CN$2,3)="_is",RIGHT(CN$2,3)="_ts",RIGHT(CN$2,6)="_index"),
INDEX(#REF!,MATCH('II. Supportive Frameworks'!$B138,#REF!,0),MATCH('II. Supportive Frameworks'!CN$2,#REF!,0)),
INDEX(#REF!,MATCH('II. Supportive Frameworks'!$B138,#REF!,0),MATCH('II. Supportive Frameworks'!CN$2,#REF!,0)))</f>
        <v>#REF!</v>
      </c>
      <c r="CO138" s="13" t="e">
        <f>IF(OR(RIGHT(CO$2,3)="_is",RIGHT(CO$2,3)="_ts",RIGHT(CO$2,6)="_index"),
INDEX(#REF!,MATCH('II. Supportive Frameworks'!$B138,#REF!,0),MATCH('II. Supportive Frameworks'!CO$2,#REF!,0)),
INDEX(#REF!,MATCH('II. Supportive Frameworks'!$B138,#REF!,0),MATCH('II. Supportive Frameworks'!CO$2,#REF!,0)))</f>
        <v>#REF!</v>
      </c>
      <c r="CP138" s="13" t="e">
        <f>IF(OR(RIGHT(CP$2,3)="_is",RIGHT(CP$2,3)="_ts",RIGHT(CP$2,6)="_index"),
INDEX(#REF!,MATCH('II. Supportive Frameworks'!$B138,#REF!,0),MATCH('II. Supportive Frameworks'!CP$2,#REF!,0)),
INDEX(#REF!,MATCH('II. Supportive Frameworks'!$B138,#REF!,0),MATCH('II. Supportive Frameworks'!CP$2,#REF!,0)))</f>
        <v>#REF!</v>
      </c>
      <c r="CQ138" s="13" t="e">
        <f>IF(OR(RIGHT(CQ$2,3)="_is",RIGHT(CQ$2,3)="_ts",RIGHT(CQ$2,6)="_index"),
INDEX(#REF!,MATCH('II. Supportive Frameworks'!$B138,#REF!,0),MATCH('II. Supportive Frameworks'!CQ$2,#REF!,0)),
INDEX(#REF!,MATCH('II. Supportive Frameworks'!$B138,#REF!,0),MATCH('II. Supportive Frameworks'!CQ$2,#REF!,0)))</f>
        <v>#REF!</v>
      </c>
      <c r="CR138" s="13" t="e">
        <f>IF(OR(RIGHT(CR$2,3)="_is",RIGHT(CR$2,3)="_ts",RIGHT(CR$2,6)="_index"),
INDEX(#REF!,MATCH('II. Supportive Frameworks'!$B138,#REF!,0),MATCH('II. Supportive Frameworks'!CR$2,#REF!,0)),
INDEX(#REF!,MATCH('II. Supportive Frameworks'!$B138,#REF!,0),MATCH('II. Supportive Frameworks'!CR$2,#REF!,0)))</f>
        <v>#REF!</v>
      </c>
      <c r="CS138" s="13" t="e">
        <f>IF(OR(RIGHT(CS$2,3)="_is",RIGHT(CS$2,3)="_ts",RIGHT(CS$2,6)="_index"),
INDEX(#REF!,MATCH('II. Supportive Frameworks'!$B138,#REF!,0),MATCH('II. Supportive Frameworks'!CS$2,#REF!,0)),
INDEX(#REF!,MATCH('II. Supportive Frameworks'!$B138,#REF!,0),MATCH('II. Supportive Frameworks'!CS$2,#REF!,0)))</f>
        <v>#REF!</v>
      </c>
      <c r="CT138" s="28" t="e">
        <f>IF(OR(RIGHT(CT$2,3)="_is",RIGHT(CT$2,3)="_ts",RIGHT(CT$2,6)="_index"),
INDEX(#REF!,MATCH('II. Supportive Frameworks'!$B138,#REF!,0),MATCH('II. Supportive Frameworks'!CT$2,#REF!,0)),
INDEX(#REF!,MATCH('II. Supportive Frameworks'!$B138,#REF!,0),MATCH('II. Supportive Frameworks'!CT$2,#REF!,0)))</f>
        <v>#REF!</v>
      </c>
      <c r="CU138" s="13" t="e">
        <f>IF(OR(RIGHT(CU$2,3)="_is",RIGHT(CU$2,3)="_ts",RIGHT(CU$2,6)="_index"),
INDEX(#REF!,MATCH('II. Supportive Frameworks'!$B138,#REF!,0),MATCH('II. Supportive Frameworks'!CU$2,#REF!,0)),
INDEX(#REF!,MATCH('II. Supportive Frameworks'!$B138,#REF!,0),MATCH('II. Supportive Frameworks'!CU$2,#REF!,0)))</f>
        <v>#REF!</v>
      </c>
      <c r="CV138" s="13" t="e">
        <f>IF(OR(RIGHT(CV$2,3)="_is",RIGHT(CV$2,3)="_ts",RIGHT(CV$2,6)="_index"),
INDEX(#REF!,MATCH('II. Supportive Frameworks'!$B138,#REF!,0),MATCH('II. Supportive Frameworks'!CV$2,#REF!,0)),
INDEX(#REF!,MATCH('II. Supportive Frameworks'!$B138,#REF!,0),MATCH('II. Supportive Frameworks'!CV$2,#REF!,0)))</f>
        <v>#REF!</v>
      </c>
      <c r="CW138" s="13" t="e">
        <f>IF(OR(RIGHT(CW$2,3)="_is",RIGHT(CW$2,3)="_ts",RIGHT(CW$2,6)="_index"),
INDEX(#REF!,MATCH('II. Supportive Frameworks'!$B138,#REF!,0),MATCH('II. Supportive Frameworks'!CW$2,#REF!,0)),
INDEX(#REF!,MATCH('II. Supportive Frameworks'!$B138,#REF!,0),MATCH('II. Supportive Frameworks'!CW$2,#REF!,0)))</f>
        <v>#REF!</v>
      </c>
      <c r="CX138" s="13" t="e">
        <f>IF(OR(RIGHT(CX$2,3)="_is",RIGHT(CX$2,3)="_ts",RIGHT(CX$2,6)="_index"),
INDEX(#REF!,MATCH('II. Supportive Frameworks'!$B138,#REF!,0),MATCH('II. Supportive Frameworks'!CX$2,#REF!,0)),
INDEX(#REF!,MATCH('II. Supportive Frameworks'!$B138,#REF!,0),MATCH('II. Supportive Frameworks'!CX$2,#REF!,0)))</f>
        <v>#REF!</v>
      </c>
      <c r="CY138" s="13" t="e">
        <f>IF(OR(RIGHT(CY$2,3)="_is",RIGHT(CY$2,3)="_ts",RIGHT(CY$2,6)="_index"),
INDEX(#REF!,MATCH('II. Supportive Frameworks'!$B138,#REF!,0),MATCH('II. Supportive Frameworks'!CY$2,#REF!,0)),
INDEX(#REF!,MATCH('II. Supportive Frameworks'!$B138,#REF!,0),MATCH('II. Supportive Frameworks'!CY$2,#REF!,0)))</f>
        <v>#REF!</v>
      </c>
      <c r="CZ138" s="13" t="e">
        <f>IF(OR(RIGHT(CZ$2,3)="_is",RIGHT(CZ$2,3)="_ts",RIGHT(CZ$2,6)="_index"),
INDEX(#REF!,MATCH('II. Supportive Frameworks'!$B138,#REF!,0),MATCH('II. Supportive Frameworks'!CZ$2,#REF!,0)),
INDEX(#REF!,MATCH('II. Supportive Frameworks'!$B138,#REF!,0),MATCH('II. Supportive Frameworks'!CZ$2,#REF!,0)))</f>
        <v>#REF!</v>
      </c>
      <c r="DA138" s="13" t="e">
        <f>IF(OR(RIGHT(DA$2,3)="_is",RIGHT(DA$2,3)="_ts",RIGHT(DA$2,6)="_index"),
INDEX(#REF!,MATCH('II. Supportive Frameworks'!$B138,#REF!,0),MATCH('II. Supportive Frameworks'!DA$2,#REF!,0)),
INDEX(#REF!,MATCH('II. Supportive Frameworks'!$B138,#REF!,0),MATCH('II. Supportive Frameworks'!DA$2,#REF!,0)))</f>
        <v>#REF!</v>
      </c>
      <c r="DB138" s="13" t="e">
        <f>IF(OR(RIGHT(DB$2,3)="_is",RIGHT(DB$2,3)="_ts",RIGHT(DB$2,6)="_index"),
INDEX(#REF!,MATCH('II. Supportive Frameworks'!$B138,#REF!,0),MATCH('II. Supportive Frameworks'!DB$2,#REF!,0)),
INDEX(#REF!,MATCH('II. Supportive Frameworks'!$B138,#REF!,0),MATCH('II. Supportive Frameworks'!DB$2,#REF!,0)))</f>
        <v>#REF!</v>
      </c>
      <c r="DC138" s="13" t="e">
        <f>IF(OR(RIGHT(DC$2,3)="_is",RIGHT(DC$2,3)="_ts",RIGHT(DC$2,6)="_index"),
INDEX(#REF!,MATCH('II. Supportive Frameworks'!$B138,#REF!,0),MATCH('II. Supportive Frameworks'!DC$2,#REF!,0)),
INDEX(#REF!,MATCH('II. Supportive Frameworks'!$B138,#REF!,0),MATCH('II. Supportive Frameworks'!DC$2,#REF!,0)))</f>
        <v>#REF!</v>
      </c>
      <c r="DD138" s="13" t="e">
        <f>IF(OR(RIGHT(DD$2,3)="_is",RIGHT(DD$2,3)="_ts",RIGHT(DD$2,6)="_index"),
INDEX(#REF!,MATCH('II. Supportive Frameworks'!$B138,#REF!,0),MATCH('II. Supportive Frameworks'!DD$2,#REF!,0)),
INDEX(#REF!,MATCH('II. Supportive Frameworks'!$B138,#REF!,0),MATCH('II. Supportive Frameworks'!DD$2,#REF!,0)))</f>
        <v>#REF!</v>
      </c>
      <c r="DE138" s="13" t="e">
        <f>IF(OR(RIGHT(DE$2,3)="_is",RIGHT(DE$2,3)="_ts",RIGHT(DE$2,6)="_index"),
INDEX(#REF!,MATCH('II. Supportive Frameworks'!$B138,#REF!,0),MATCH('II. Supportive Frameworks'!DE$2,#REF!,0)),
INDEX(#REF!,MATCH('II. Supportive Frameworks'!$B138,#REF!,0),MATCH('II. Supportive Frameworks'!DE$2,#REF!,0)))</f>
        <v>#REF!</v>
      </c>
      <c r="DF138" s="13" t="e">
        <f>IF(OR(RIGHT(DF$2,3)="_is",RIGHT(DF$2,3)="_ts",RIGHT(DF$2,6)="_index"),
INDEX(#REF!,MATCH('II. Supportive Frameworks'!$B138,#REF!,0),MATCH('II. Supportive Frameworks'!DF$2,#REF!,0)),
INDEX(#REF!,MATCH('II. Supportive Frameworks'!$B138,#REF!,0),MATCH('II. Supportive Frameworks'!DF$2,#REF!,0)))</f>
        <v>#REF!</v>
      </c>
      <c r="DG138" s="13" t="e">
        <f>IF(OR(RIGHT(DG$2,3)="_is",RIGHT(DG$2,3)="_ts",RIGHT(DG$2,6)="_index"),
INDEX(#REF!,MATCH('II. Supportive Frameworks'!$B138,#REF!,0),MATCH('II. Supportive Frameworks'!DG$2,#REF!,0)),
INDEX(#REF!,MATCH('II. Supportive Frameworks'!$B138,#REF!,0),MATCH('II. Supportive Frameworks'!DG$2,#REF!,0)))</f>
        <v>#REF!</v>
      </c>
      <c r="DH138" s="13" t="e">
        <f>IF(OR(RIGHT(DH$2,3)="_is",RIGHT(DH$2,3)="_ts",RIGHT(DH$2,6)="_index"),
INDEX(#REF!,MATCH('II. Supportive Frameworks'!$B138,#REF!,0),MATCH('II. Supportive Frameworks'!DH$2,#REF!,0)),
INDEX(#REF!,MATCH('II. Supportive Frameworks'!$B138,#REF!,0),MATCH('II. Supportive Frameworks'!DH$2,#REF!,0)))</f>
        <v>#REF!</v>
      </c>
      <c r="DI138" s="28" t="e">
        <f>IF(OR(RIGHT(DI$2,3)="_is",RIGHT(DI$2,3)="_ts",RIGHT(DI$2,6)="_index"),
INDEX(#REF!,MATCH('II. Supportive Frameworks'!$B138,#REF!,0),MATCH('II. Supportive Frameworks'!DI$2,#REF!,0)),
INDEX(#REF!,MATCH('II. Supportive Frameworks'!$B138,#REF!,0),MATCH('II. Supportive Frameworks'!DI$2,#REF!,0)))</f>
        <v>#REF!</v>
      </c>
      <c r="DJ138" s="13" t="e">
        <f>IF(OR(RIGHT(DJ$2,3)="_is",RIGHT(DJ$2,3)="_ts",RIGHT(DJ$2,6)="_index"),
INDEX(#REF!,MATCH('II. Supportive Frameworks'!$B138,#REF!,0),MATCH('II. Supportive Frameworks'!DJ$2,#REF!,0)),
INDEX(#REF!,MATCH('II. Supportive Frameworks'!$B138,#REF!,0),MATCH('II. Supportive Frameworks'!DJ$2,#REF!,0)))</f>
        <v>#REF!</v>
      </c>
      <c r="DK138" s="13" t="e">
        <f>IF(OR(RIGHT(DK$2,3)="_is",RIGHT(DK$2,3)="_ts",RIGHT(DK$2,6)="_index"),
INDEX(#REF!,MATCH('II. Supportive Frameworks'!$B138,#REF!,0),MATCH('II. Supportive Frameworks'!DK$2,#REF!,0)),
INDEX(#REF!,MATCH('II. Supportive Frameworks'!$B138,#REF!,0),MATCH('II. Supportive Frameworks'!DK$2,#REF!,0)))</f>
        <v>#REF!</v>
      </c>
      <c r="DL138" s="13" t="e">
        <f>IF(OR(RIGHT(DL$2,3)="_is",RIGHT(DL$2,3)="_ts",RIGHT(DL$2,6)="_index"),
INDEX(#REF!,MATCH('II. Supportive Frameworks'!$B138,#REF!,0),MATCH('II. Supportive Frameworks'!DL$2,#REF!,0)),
INDEX(#REF!,MATCH('II. Supportive Frameworks'!$B138,#REF!,0),MATCH('II. Supportive Frameworks'!DL$2,#REF!,0)))</f>
        <v>#REF!</v>
      </c>
      <c r="DM138" s="13" t="e">
        <f>IF(OR(RIGHT(DM$2,3)="_is",RIGHT(DM$2,3)="_ts",RIGHT(DM$2,6)="_index"),
INDEX(#REF!,MATCH('II. Supportive Frameworks'!$B138,#REF!,0),MATCH('II. Supportive Frameworks'!DM$2,#REF!,0)),
INDEX(#REF!,MATCH('II. Supportive Frameworks'!$B138,#REF!,0),MATCH('II. Supportive Frameworks'!DM$2,#REF!,0)))</f>
        <v>#REF!</v>
      </c>
      <c r="DN138" s="13" t="e">
        <f>IF(OR(RIGHT(DN$2,3)="_is",RIGHT(DN$2,3)="_ts",RIGHT(DN$2,6)="_index"),
INDEX(#REF!,MATCH('II. Supportive Frameworks'!$B138,#REF!,0),MATCH('II. Supportive Frameworks'!DN$2,#REF!,0)),
INDEX(#REF!,MATCH('II. Supportive Frameworks'!$B138,#REF!,0),MATCH('II. Supportive Frameworks'!DN$2,#REF!,0)))</f>
        <v>#REF!</v>
      </c>
      <c r="DO138" s="13" t="e">
        <f>IF(OR(RIGHT(DO$2,3)="_is",RIGHT(DO$2,3)="_ts",RIGHT(DO$2,6)="_index"),
INDEX(#REF!,MATCH('II. Supportive Frameworks'!$B138,#REF!,0),MATCH('II. Supportive Frameworks'!DO$2,#REF!,0)),
INDEX(#REF!,MATCH('II. Supportive Frameworks'!$B138,#REF!,0),MATCH('II. Supportive Frameworks'!DO$2,#REF!,0)))</f>
        <v>#REF!</v>
      </c>
      <c r="DP138" s="13" t="e">
        <f>IF(OR(RIGHT(DP$2,3)="_is",RIGHT(DP$2,3)="_ts",RIGHT(DP$2,6)="_index"),
INDEX(#REF!,MATCH('II. Supportive Frameworks'!$B138,#REF!,0),MATCH('II. Supportive Frameworks'!DP$2,#REF!,0)),
INDEX(#REF!,MATCH('II. Supportive Frameworks'!$B138,#REF!,0),MATCH('II. Supportive Frameworks'!DP$2,#REF!,0)))</f>
        <v>#REF!</v>
      </c>
      <c r="DQ138" s="13" t="e">
        <f>IF(OR(RIGHT(DQ$2,3)="_is",RIGHT(DQ$2,3)="_ts",RIGHT(DQ$2,6)="_index"),
INDEX(#REF!,MATCH('II. Supportive Frameworks'!$B138,#REF!,0),MATCH('II. Supportive Frameworks'!DQ$2,#REF!,0)),
INDEX(#REF!,MATCH('II. Supportive Frameworks'!$B138,#REF!,0),MATCH('II. Supportive Frameworks'!DQ$2,#REF!,0)))</f>
        <v>#REF!</v>
      </c>
      <c r="DR138" s="13" t="e">
        <f>IF(OR(RIGHT(DR$2,3)="_is",RIGHT(DR$2,3)="_ts",RIGHT(DR$2,6)="_index"),
INDEX(#REF!,MATCH('II. Supportive Frameworks'!$B138,#REF!,0),MATCH('II. Supportive Frameworks'!DR$2,#REF!,0)),
INDEX(#REF!,MATCH('II. Supportive Frameworks'!$B138,#REF!,0),MATCH('II. Supportive Frameworks'!DR$2,#REF!,0)))</f>
        <v>#REF!</v>
      </c>
      <c r="DS138" s="13" t="e">
        <f>IF(OR(RIGHT(DS$2,3)="_is",RIGHT(DS$2,3)="_ts",RIGHT(DS$2,6)="_index"),
INDEX(#REF!,MATCH('II. Supportive Frameworks'!$B138,#REF!,0),MATCH('II. Supportive Frameworks'!DS$2,#REF!,0)),
INDEX(#REF!,MATCH('II. Supportive Frameworks'!$B138,#REF!,0),MATCH('II. Supportive Frameworks'!DS$2,#REF!,0)))</f>
        <v>#REF!</v>
      </c>
      <c r="DT138" s="13" t="e">
        <f>IF(OR(RIGHT(DT$2,3)="_is",RIGHT(DT$2,3)="_ts",RIGHT(DT$2,6)="_index"),
INDEX(#REF!,MATCH('II. Supportive Frameworks'!$B138,#REF!,0),MATCH('II. Supportive Frameworks'!DT$2,#REF!,0)),
INDEX(#REF!,MATCH('II. Supportive Frameworks'!$B138,#REF!,0),MATCH('II. Supportive Frameworks'!DT$2,#REF!,0)))</f>
        <v>#REF!</v>
      </c>
      <c r="DU138" s="13" t="e">
        <f>IF(OR(RIGHT(DU$2,3)="_is",RIGHT(DU$2,3)="_ts",RIGHT(DU$2,6)="_index"),
INDEX(#REF!,MATCH('II. Supportive Frameworks'!$B138,#REF!,0),MATCH('II. Supportive Frameworks'!DU$2,#REF!,0)),
INDEX(#REF!,MATCH('II. Supportive Frameworks'!$B138,#REF!,0),MATCH('II. Supportive Frameworks'!DU$2,#REF!,0)))</f>
        <v>#REF!</v>
      </c>
      <c r="DV138" s="13" t="e">
        <f>IF(OR(RIGHT(DV$2,3)="_is",RIGHT(DV$2,3)="_ts",RIGHT(DV$2,6)="_index"),
INDEX(#REF!,MATCH('II. Supportive Frameworks'!$B138,#REF!,0),MATCH('II. Supportive Frameworks'!DV$2,#REF!,0)),
INDEX(#REF!,MATCH('II. Supportive Frameworks'!$B138,#REF!,0),MATCH('II. Supportive Frameworks'!DV$2,#REF!,0)))</f>
        <v>#REF!</v>
      </c>
      <c r="DW138" s="13" t="e">
        <f>IF(OR(RIGHT(DW$2,3)="_is",RIGHT(DW$2,3)="_ts",RIGHT(DW$2,6)="_index"),
INDEX(#REF!,MATCH('II. Supportive Frameworks'!$B138,#REF!,0),MATCH('II. Supportive Frameworks'!DW$2,#REF!,0)),
INDEX(#REF!,MATCH('II. Supportive Frameworks'!$B138,#REF!,0),MATCH('II. Supportive Frameworks'!DW$2,#REF!,0)))</f>
        <v>#REF!</v>
      </c>
      <c r="DX138" s="13" t="e">
        <f>IF(OR(RIGHT(DX$2,3)="_is",RIGHT(DX$2,3)="_ts",RIGHT(DX$2,6)="_index"),
INDEX(#REF!,MATCH('II. Supportive Frameworks'!$B138,#REF!,0),MATCH('II. Supportive Frameworks'!DX$2,#REF!,0)),
INDEX(#REF!,MATCH('II. Supportive Frameworks'!$B138,#REF!,0),MATCH('II. Supportive Frameworks'!DX$2,#REF!,0)))</f>
        <v>#REF!</v>
      </c>
      <c r="DY138" s="13" t="e">
        <f>IF(OR(RIGHT(DY$2,3)="_is",RIGHT(DY$2,3)="_ts",RIGHT(DY$2,6)="_index"),
INDEX(#REF!,MATCH('II. Supportive Frameworks'!$B138,#REF!,0),MATCH('II. Supportive Frameworks'!DY$2,#REF!,0)),
INDEX(#REF!,MATCH('II. Supportive Frameworks'!$B138,#REF!,0),MATCH('II. Supportive Frameworks'!DY$2,#REF!,0)))</f>
        <v>#REF!</v>
      </c>
      <c r="DZ138" s="13" t="e">
        <f>IF(OR(RIGHT(DZ$2,3)="_is",RIGHT(DZ$2,3)="_ts",RIGHT(DZ$2,6)="_index"),
INDEX(#REF!,MATCH('II. Supportive Frameworks'!$B138,#REF!,0),MATCH('II. Supportive Frameworks'!DZ$2,#REF!,0)),
INDEX(#REF!,MATCH('II. Supportive Frameworks'!$B138,#REF!,0),MATCH('II. Supportive Frameworks'!DZ$2,#REF!,0)))</f>
        <v>#REF!</v>
      </c>
      <c r="EA138" s="13" t="e">
        <f>IF(OR(RIGHT(EA$2,3)="_is",RIGHT(EA$2,3)="_ts",RIGHT(EA$2,6)="_index"),
INDEX(#REF!,MATCH('II. Supportive Frameworks'!$B138,#REF!,0),MATCH('II. Supportive Frameworks'!EA$2,#REF!,0)),
INDEX(#REF!,MATCH('II. Supportive Frameworks'!$B138,#REF!,0),MATCH('II. Supportive Frameworks'!EA$2,#REF!,0)))</f>
        <v>#REF!</v>
      </c>
      <c r="EB138" s="13" t="e">
        <f>IF(OR(RIGHT(EB$2,3)="_is",RIGHT(EB$2,3)="_ts",RIGHT(EB$2,6)="_index"),
INDEX(#REF!,MATCH('II. Supportive Frameworks'!$B138,#REF!,0),MATCH('II. Supportive Frameworks'!EB$2,#REF!,0)),
INDEX(#REF!,MATCH('II. Supportive Frameworks'!$B138,#REF!,0),MATCH('II. Supportive Frameworks'!EB$2,#REF!,0)))</f>
        <v>#REF!</v>
      </c>
      <c r="EC138" s="13" t="e">
        <f>IF(OR(RIGHT(EC$2,3)="_is",RIGHT(EC$2,3)="_ts",RIGHT(EC$2,6)="_index"),
INDEX(#REF!,MATCH('II. Supportive Frameworks'!$B138,#REF!,0),MATCH('II. Supportive Frameworks'!EC$2,#REF!,0)),
INDEX(#REF!,MATCH('II. Supportive Frameworks'!$B138,#REF!,0),MATCH('II. Supportive Frameworks'!EC$2,#REF!,0)))</f>
        <v>#REF!</v>
      </c>
      <c r="ED138" s="13" t="e">
        <f>IF(OR(RIGHT(ED$2,3)="_is",RIGHT(ED$2,3)="_ts",RIGHT(ED$2,6)="_index"),
INDEX(#REF!,MATCH('II. Supportive Frameworks'!$B138,#REF!,0),MATCH('II. Supportive Frameworks'!ED$2,#REF!,0)),
INDEX(#REF!,MATCH('II. Supportive Frameworks'!$B138,#REF!,0),MATCH('II. Supportive Frameworks'!ED$2,#REF!,0)))</f>
        <v>#REF!</v>
      </c>
      <c r="EE138" s="13" t="e">
        <f>IF(OR(RIGHT(EE$2,3)="_is",RIGHT(EE$2,3)="_ts",RIGHT(EE$2,6)="_index"),
INDEX(#REF!,MATCH('II. Supportive Frameworks'!$B138,#REF!,0),MATCH('II. Supportive Frameworks'!EE$2,#REF!,0)),
INDEX(#REF!,MATCH('II. Supportive Frameworks'!$B138,#REF!,0),MATCH('II. Supportive Frameworks'!EE$2,#REF!,0)))</f>
        <v>#REF!</v>
      </c>
      <c r="EF138" s="13" t="e">
        <f>IF(OR(RIGHT(EF$2,3)="_is",RIGHT(EF$2,3)="_ts",RIGHT(EF$2,6)="_index"),
INDEX(#REF!,MATCH('II. Supportive Frameworks'!$B138,#REF!,0),MATCH('II. Supportive Frameworks'!EF$2,#REF!,0)),
INDEX(#REF!,MATCH('II. Supportive Frameworks'!$B138,#REF!,0),MATCH('II. Supportive Frameworks'!EF$2,#REF!,0)))</f>
        <v>#REF!</v>
      </c>
      <c r="EG138" s="28" t="e">
        <f>IF(OR(RIGHT(EG$2,3)="_is",RIGHT(EG$2,3)="_ts",RIGHT(EG$2,6)="_index"),
INDEX(#REF!,MATCH('II. Supportive Frameworks'!$B138,#REF!,0),MATCH('II. Supportive Frameworks'!EG$2,#REF!,0)),
INDEX(#REF!,MATCH('II. Supportive Frameworks'!$B138,#REF!,0),MATCH('II. Supportive Frameworks'!EG$2,#REF!,0)))</f>
        <v>#REF!</v>
      </c>
      <c r="EH138" s="13" t="e">
        <f>IF(OR(RIGHT(EH$2,3)="_is",RIGHT(EH$2,3)="_ts",RIGHT(EH$2,6)="_index"),
INDEX(#REF!,MATCH('II. Supportive Frameworks'!$B138,#REF!,0),MATCH('II. Supportive Frameworks'!EH$2,#REF!,0)),
INDEX(#REF!,MATCH('II. Supportive Frameworks'!$B138,#REF!,0),MATCH('II. Supportive Frameworks'!EH$2,#REF!,0)))</f>
        <v>#REF!</v>
      </c>
      <c r="EI138" s="13" t="e">
        <f>IF(OR(RIGHT(EI$2,3)="_is",RIGHT(EI$2,3)="_ts",RIGHT(EI$2,6)="_index"),
INDEX(#REF!,MATCH('II. Supportive Frameworks'!$B138,#REF!,0),MATCH('II. Supportive Frameworks'!EI$2,#REF!,0)),
INDEX(#REF!,MATCH('II. Supportive Frameworks'!$B138,#REF!,0),MATCH('II. Supportive Frameworks'!EI$2,#REF!,0)))</f>
        <v>#REF!</v>
      </c>
      <c r="EJ138" s="13" t="e">
        <f>IF(OR(RIGHT(EJ$2,3)="_is",RIGHT(EJ$2,3)="_ts",RIGHT(EJ$2,6)="_index"),
INDEX(#REF!,MATCH('II. Supportive Frameworks'!$B138,#REF!,0),MATCH('II. Supportive Frameworks'!EJ$2,#REF!,0)),
INDEX(#REF!,MATCH('II. Supportive Frameworks'!$B138,#REF!,0),MATCH('II. Supportive Frameworks'!EJ$2,#REF!,0)))</f>
        <v>#REF!</v>
      </c>
      <c r="EK138" s="13" t="e">
        <f>IF(OR(RIGHT(EK$2,3)="_is",RIGHT(EK$2,3)="_ts",RIGHT(EK$2,6)="_index"),
INDEX(#REF!,MATCH('II. Supportive Frameworks'!$B138,#REF!,0),MATCH('II. Supportive Frameworks'!EK$2,#REF!,0)),
INDEX(#REF!,MATCH('II. Supportive Frameworks'!$B138,#REF!,0),MATCH('II. Supportive Frameworks'!EK$2,#REF!,0)))</f>
        <v>#REF!</v>
      </c>
      <c r="EL138" s="13" t="e">
        <f>IF(OR(RIGHT(EL$2,3)="_is",RIGHT(EL$2,3)="_ts",RIGHT(EL$2,6)="_index"),
INDEX(#REF!,MATCH('II. Supportive Frameworks'!$B138,#REF!,0),MATCH('II. Supportive Frameworks'!EL$2,#REF!,0)),
INDEX(#REF!,MATCH('II. Supportive Frameworks'!$B138,#REF!,0),MATCH('II. Supportive Frameworks'!EL$2,#REF!,0)))</f>
        <v>#REF!</v>
      </c>
      <c r="EM138" s="13" t="e">
        <f>IF(OR(RIGHT(EM$2,3)="_is",RIGHT(EM$2,3)="_ts",RIGHT(EM$2,6)="_index"),
INDEX(#REF!,MATCH('II. Supportive Frameworks'!$B138,#REF!,0),MATCH('II. Supportive Frameworks'!EM$2,#REF!,0)),
INDEX(#REF!,MATCH('II. Supportive Frameworks'!$B138,#REF!,0),MATCH('II. Supportive Frameworks'!EM$2,#REF!,0)))</f>
        <v>#REF!</v>
      </c>
      <c r="EN138" s="13" t="e">
        <f>IF(OR(RIGHT(EN$2,3)="_is",RIGHT(EN$2,3)="_ts",RIGHT(EN$2,6)="_index"),
INDEX(#REF!,MATCH('II. Supportive Frameworks'!$B138,#REF!,0),MATCH('II. Supportive Frameworks'!EN$2,#REF!,0)),
INDEX(#REF!,MATCH('II. Supportive Frameworks'!$B138,#REF!,0),MATCH('II. Supportive Frameworks'!EN$2,#REF!,0)))</f>
        <v>#REF!</v>
      </c>
      <c r="EO138" s="13" t="e">
        <f>IF(OR(RIGHT(EO$2,3)="_is",RIGHT(EO$2,3)="_ts",RIGHT(EO$2,6)="_index"),
INDEX(#REF!,MATCH('II. Supportive Frameworks'!$B138,#REF!,0),MATCH('II. Supportive Frameworks'!EO$2,#REF!,0)),
INDEX(#REF!,MATCH('II. Supportive Frameworks'!$B138,#REF!,0),MATCH('II. Supportive Frameworks'!EO$2,#REF!,0)))</f>
        <v>#REF!</v>
      </c>
      <c r="EP138" s="13" t="e">
        <f>IF(OR(RIGHT(EP$2,3)="_is",RIGHT(EP$2,3)="_ts",RIGHT(EP$2,6)="_index"),
INDEX(#REF!,MATCH('II. Supportive Frameworks'!$B138,#REF!,0),MATCH('II. Supportive Frameworks'!EP$2,#REF!,0)),
INDEX(#REF!,MATCH('II. Supportive Frameworks'!$B138,#REF!,0),MATCH('II. Supportive Frameworks'!EP$2,#REF!,0)))</f>
        <v>#REF!</v>
      </c>
      <c r="EQ138" s="13" t="e">
        <f>IF(OR(RIGHT(EQ$2,3)="_is",RIGHT(EQ$2,3)="_ts",RIGHT(EQ$2,6)="_index"),
INDEX(#REF!,MATCH('II. Supportive Frameworks'!$B138,#REF!,0),MATCH('II. Supportive Frameworks'!EQ$2,#REF!,0)),
INDEX(#REF!,MATCH('II. Supportive Frameworks'!$B138,#REF!,0),MATCH('II. Supportive Frameworks'!EQ$2,#REF!,0)))</f>
        <v>#REF!</v>
      </c>
      <c r="ER138" s="13" t="e">
        <f>IF(OR(RIGHT(ER$2,3)="_is",RIGHT(ER$2,3)="_ts",RIGHT(ER$2,6)="_index"),
INDEX(#REF!,MATCH('II. Supportive Frameworks'!$B138,#REF!,0),MATCH('II. Supportive Frameworks'!ER$2,#REF!,0)),
INDEX(#REF!,MATCH('II. Supportive Frameworks'!$B138,#REF!,0),MATCH('II. Supportive Frameworks'!ER$2,#REF!,0)))</f>
        <v>#REF!</v>
      </c>
      <c r="ES138" s="13" t="e">
        <f>IF(OR(RIGHT(ES$2,3)="_is",RIGHT(ES$2,3)="_ts",RIGHT(ES$2,6)="_index"),
INDEX(#REF!,MATCH('II. Supportive Frameworks'!$B138,#REF!,0),MATCH('II. Supportive Frameworks'!ES$2,#REF!,0)),
INDEX(#REF!,MATCH('II. Supportive Frameworks'!$B138,#REF!,0),MATCH('II. Supportive Frameworks'!ES$2,#REF!,0)))</f>
        <v>#REF!</v>
      </c>
      <c r="ET138" s="13" t="e">
        <f>IF(OR(RIGHT(ET$2,3)="_is",RIGHT(ET$2,3)="_ts",RIGHT(ET$2,6)="_index"),
INDEX(#REF!,MATCH('II. Supportive Frameworks'!$B138,#REF!,0),MATCH('II. Supportive Frameworks'!ET$2,#REF!,0)),
INDEX(#REF!,MATCH('II. Supportive Frameworks'!$B138,#REF!,0),MATCH('II. Supportive Frameworks'!ET$2,#REF!,0)))</f>
        <v>#REF!</v>
      </c>
      <c r="EU138" s="13" t="e">
        <f>IF(OR(RIGHT(EU$2,3)="_is",RIGHT(EU$2,3)="_ts",RIGHT(EU$2,6)="_index"),
INDEX(#REF!,MATCH('II. Supportive Frameworks'!$B138,#REF!,0),MATCH('II. Supportive Frameworks'!EU$2,#REF!,0)),
INDEX(#REF!,MATCH('II. Supportive Frameworks'!$B138,#REF!,0),MATCH('II. Supportive Frameworks'!EU$2,#REF!,0)))</f>
        <v>#REF!</v>
      </c>
      <c r="EV138" s="28" t="e">
        <f>IF(OR(RIGHT(EV$2,3)="_is",RIGHT(EV$2,3)="_ts",RIGHT(EV$2,6)="_index"),
INDEX(#REF!,MATCH('II. Supportive Frameworks'!$B138,#REF!,0),MATCH('II. Supportive Frameworks'!EV$2,#REF!,0)),
INDEX(#REF!,MATCH('II. Supportive Frameworks'!$B138,#REF!,0),MATCH('II. Supportive Frameworks'!EV$2,#REF!,0)))</f>
        <v>#REF!</v>
      </c>
      <c r="EW138" s="13" t="e">
        <f>IF(OR(RIGHT(EW$2,3)="_is",RIGHT(EW$2,3)="_ts",RIGHT(EW$2,6)="_index"),
INDEX(#REF!,MATCH('II. Supportive Frameworks'!$B138,#REF!,0),MATCH('II. Supportive Frameworks'!EW$2,#REF!,0)),
INDEX(#REF!,MATCH('II. Supportive Frameworks'!$B138,#REF!,0),MATCH('II. Supportive Frameworks'!EW$2,#REF!,0)))</f>
        <v>#REF!</v>
      </c>
      <c r="EX138" s="13" t="e">
        <f>IF(OR(RIGHT(EX$2,3)="_is",RIGHT(EX$2,3)="_ts",RIGHT(EX$2,6)="_index"),
INDEX(#REF!,MATCH('II. Supportive Frameworks'!$B138,#REF!,0),MATCH('II. Supportive Frameworks'!EX$2,#REF!,0)),
INDEX(#REF!,MATCH('II. Supportive Frameworks'!$B138,#REF!,0),MATCH('II. Supportive Frameworks'!EX$2,#REF!,0)))</f>
        <v>#REF!</v>
      </c>
      <c r="EY138" s="13" t="e">
        <f>IF(OR(RIGHT(EY$2,3)="_is",RIGHT(EY$2,3)="_ts",RIGHT(EY$2,6)="_index"),
INDEX(#REF!,MATCH('II. Supportive Frameworks'!$B138,#REF!,0),MATCH('II. Supportive Frameworks'!EY$2,#REF!,0)),
INDEX(#REF!,MATCH('II. Supportive Frameworks'!$B138,#REF!,0),MATCH('II. Supportive Frameworks'!EY$2,#REF!,0)))</f>
        <v>#REF!</v>
      </c>
      <c r="EZ138" s="13" t="e">
        <f>IF(OR(RIGHT(EZ$2,3)="_is",RIGHT(EZ$2,3)="_ts",RIGHT(EZ$2,6)="_index"),
INDEX(#REF!,MATCH('II. Supportive Frameworks'!$B138,#REF!,0),MATCH('II. Supportive Frameworks'!EZ$2,#REF!,0)),
INDEX(#REF!,MATCH('II. Supportive Frameworks'!$B138,#REF!,0),MATCH('II. Supportive Frameworks'!EZ$2,#REF!,0)))</f>
        <v>#REF!</v>
      </c>
      <c r="FA138" s="13" t="e">
        <f>IF(OR(RIGHT(FA$2,3)="_is",RIGHT(FA$2,3)="_ts",RIGHT(FA$2,6)="_index"),
INDEX(#REF!,MATCH('II. Supportive Frameworks'!$B138,#REF!,0),MATCH('II. Supportive Frameworks'!FA$2,#REF!,0)),
INDEX(#REF!,MATCH('II. Supportive Frameworks'!$B138,#REF!,0),MATCH('II. Supportive Frameworks'!FA$2,#REF!,0)))</f>
        <v>#REF!</v>
      </c>
      <c r="FB138" s="13" t="e">
        <f>IF(OR(RIGHT(FB$2,3)="_is",RIGHT(FB$2,3)="_ts",RIGHT(FB$2,6)="_index"),
INDEX(#REF!,MATCH('II. Supportive Frameworks'!$B138,#REF!,0),MATCH('II. Supportive Frameworks'!FB$2,#REF!,0)),
INDEX(#REF!,MATCH('II. Supportive Frameworks'!$B138,#REF!,0),MATCH('II. Supportive Frameworks'!FB$2,#REF!,0)))</f>
        <v>#REF!</v>
      </c>
      <c r="FC138" s="13" t="e">
        <f>IF(OR(RIGHT(FC$2,3)="_is",RIGHT(FC$2,3)="_ts",RIGHT(FC$2,6)="_index"),
INDEX(#REF!,MATCH('II. Supportive Frameworks'!$B138,#REF!,0),MATCH('II. Supportive Frameworks'!FC$2,#REF!,0)),
INDEX(#REF!,MATCH('II. Supportive Frameworks'!$B138,#REF!,0),MATCH('II. Supportive Frameworks'!FC$2,#REF!,0)))</f>
        <v>#REF!</v>
      </c>
      <c r="FD138" s="13" t="e">
        <f>IF(OR(RIGHT(FD$2,3)="_is",RIGHT(FD$2,3)="_ts",RIGHT(FD$2,6)="_index"),
INDEX(#REF!,MATCH('II. Supportive Frameworks'!$B138,#REF!,0),MATCH('II. Supportive Frameworks'!FD$2,#REF!,0)),
INDEX(#REF!,MATCH('II. Supportive Frameworks'!$B138,#REF!,0),MATCH('II. Supportive Frameworks'!FD$2,#REF!,0)))</f>
        <v>#REF!</v>
      </c>
      <c r="FE138" s="13" t="e">
        <f>IF(OR(RIGHT(FE$2,3)="_is",RIGHT(FE$2,3)="_ts",RIGHT(FE$2,6)="_index"),
INDEX(#REF!,MATCH('II. Supportive Frameworks'!$B138,#REF!,0),MATCH('II. Supportive Frameworks'!FE$2,#REF!,0)),
INDEX(#REF!,MATCH('II. Supportive Frameworks'!$B138,#REF!,0),MATCH('II. Supportive Frameworks'!FE$2,#REF!,0)))</f>
        <v>#REF!</v>
      </c>
      <c r="FF138" s="13" t="e">
        <f>IF(OR(RIGHT(FF$2,3)="_is",RIGHT(FF$2,3)="_ts",RIGHT(FF$2,6)="_index"),
INDEX(#REF!,MATCH('II. Supportive Frameworks'!$B138,#REF!,0),MATCH('II. Supportive Frameworks'!FF$2,#REF!,0)),
INDEX(#REF!,MATCH('II. Supportive Frameworks'!$B138,#REF!,0),MATCH('II. Supportive Frameworks'!FF$2,#REF!,0)))</f>
        <v>#REF!</v>
      </c>
      <c r="FG138" s="13" t="e">
        <f>IF(OR(RIGHT(FG$2,3)="_is",RIGHT(FG$2,3)="_ts",RIGHT(FG$2,6)="_index"),
INDEX(#REF!,MATCH('II. Supportive Frameworks'!$B138,#REF!,0),MATCH('II. Supportive Frameworks'!FG$2,#REF!,0)),
INDEX(#REF!,MATCH('II. Supportive Frameworks'!$B138,#REF!,0),MATCH('II. Supportive Frameworks'!FG$2,#REF!,0)))</f>
        <v>#REF!</v>
      </c>
      <c r="FH138" s="14" t="s">
        <v>499</v>
      </c>
    </row>
    <row r="139" spans="1:164" x14ac:dyDescent="0.35">
      <c r="A139" t="s">
        <v>384</v>
      </c>
      <c r="B139" t="s">
        <v>385</v>
      </c>
      <c r="C139" t="s">
        <v>385</v>
      </c>
      <c r="D139" t="s">
        <v>128</v>
      </c>
      <c r="E139" t="s">
        <v>121</v>
      </c>
      <c r="F139" s="30" t="e">
        <f>IF(OR(RIGHT(F$2,3)="_is",RIGHT(F$2,3)="_ts",RIGHT(F$2,6)="_index"),
INDEX(#REF!,MATCH('II. Supportive Frameworks'!$B139,#REF!,0),MATCH('II. Supportive Frameworks'!F$2,#REF!,0)),
INDEX(#REF!,MATCH('II. Supportive Frameworks'!$B139,#REF!,0),MATCH('II. Supportive Frameworks'!F$2,#REF!,0)))</f>
        <v>#REF!</v>
      </c>
      <c r="G139" s="28" t="e">
        <f>IF(OR(RIGHT(G$2,3)="_is",RIGHT(G$2,3)="_ts",RIGHT(G$2,6)="_index"),
INDEX(#REF!,MATCH('II. Supportive Frameworks'!$B139,#REF!,0),MATCH('II. Supportive Frameworks'!G$2,#REF!,0)),
INDEX(#REF!,MATCH('II. Supportive Frameworks'!$B139,#REF!,0),MATCH('II. Supportive Frameworks'!G$2,#REF!,0)))</f>
        <v>#REF!</v>
      </c>
      <c r="H139" s="13" t="e">
        <f>IF(OR(RIGHT(H$2,3)="_is",RIGHT(H$2,3)="_ts",RIGHT(H$2,6)="_index"),
INDEX(#REF!,MATCH('II. Supportive Frameworks'!$B139,#REF!,0),MATCH('II. Supportive Frameworks'!H$2,#REF!,0)),
INDEX(#REF!,MATCH('II. Supportive Frameworks'!$B139,#REF!,0),MATCH('II. Supportive Frameworks'!H$2,#REF!,0)))</f>
        <v>#REF!</v>
      </c>
      <c r="I139" s="13" t="e">
        <f>IF(OR(RIGHT(I$2,3)="_is",RIGHT(I$2,3)="_ts",RIGHT(I$2,6)="_index"),
INDEX(#REF!,MATCH('II. Supportive Frameworks'!$B139,#REF!,0),MATCH('II. Supportive Frameworks'!I$2,#REF!,0)),
INDEX(#REF!,MATCH('II. Supportive Frameworks'!$B139,#REF!,0),MATCH('II. Supportive Frameworks'!I$2,#REF!,0)))</f>
        <v>#REF!</v>
      </c>
      <c r="J139" s="13" t="e">
        <f>IF(OR(RIGHT(J$2,3)="_is",RIGHT(J$2,3)="_ts",RIGHT(J$2,6)="_index"),
INDEX(#REF!,MATCH('II. Supportive Frameworks'!$B139,#REF!,0),MATCH('II. Supportive Frameworks'!J$2,#REF!,0)),
INDEX(#REF!,MATCH('II. Supportive Frameworks'!$B139,#REF!,0),MATCH('II. Supportive Frameworks'!J$2,#REF!,0)))</f>
        <v>#REF!</v>
      </c>
      <c r="K139" s="13" t="e">
        <f>IF(OR(RIGHT(K$2,3)="_is",RIGHT(K$2,3)="_ts",RIGHT(K$2,6)="_index"),
INDEX(#REF!,MATCH('II. Supportive Frameworks'!$B139,#REF!,0),MATCH('II. Supportive Frameworks'!K$2,#REF!,0)),
INDEX(#REF!,MATCH('II. Supportive Frameworks'!$B139,#REF!,0),MATCH('II. Supportive Frameworks'!K$2,#REF!,0)))</f>
        <v>#REF!</v>
      </c>
      <c r="L139" s="13" t="e">
        <f>IF(OR(RIGHT(L$2,3)="_is",RIGHT(L$2,3)="_ts",RIGHT(L$2,6)="_index"),
INDEX(#REF!,MATCH('II. Supportive Frameworks'!$B139,#REF!,0),MATCH('II. Supportive Frameworks'!L$2,#REF!,0)),
INDEX(#REF!,MATCH('II. Supportive Frameworks'!$B139,#REF!,0),MATCH('II. Supportive Frameworks'!L$2,#REF!,0)))</f>
        <v>#REF!</v>
      </c>
      <c r="M139" s="13" t="e">
        <f>IF(OR(RIGHT(M$2,3)="_is",RIGHT(M$2,3)="_ts",RIGHT(M$2,6)="_index"),
INDEX(#REF!,MATCH('II. Supportive Frameworks'!$B139,#REF!,0),MATCH('II. Supportive Frameworks'!M$2,#REF!,0)),
INDEX(#REF!,MATCH('II. Supportive Frameworks'!$B139,#REF!,0),MATCH('II. Supportive Frameworks'!M$2,#REF!,0)))</f>
        <v>#REF!</v>
      </c>
      <c r="N139" s="13" t="e">
        <f>IF(OR(RIGHT(N$2,3)="_is",RIGHT(N$2,3)="_ts",RIGHT(N$2,6)="_index"),
INDEX(#REF!,MATCH('II. Supportive Frameworks'!$B139,#REF!,0),MATCH('II. Supportive Frameworks'!N$2,#REF!,0)),
INDEX(#REF!,MATCH('II. Supportive Frameworks'!$B139,#REF!,0),MATCH('II. Supportive Frameworks'!N$2,#REF!,0)))</f>
        <v>#REF!</v>
      </c>
      <c r="O139" s="13" t="e">
        <f>IF(OR(RIGHT(O$2,3)="_is",RIGHT(O$2,3)="_ts",RIGHT(O$2,6)="_index"),
INDEX(#REF!,MATCH('II. Supportive Frameworks'!$B139,#REF!,0),MATCH('II. Supportive Frameworks'!O$2,#REF!,0)),
INDEX(#REF!,MATCH('II. Supportive Frameworks'!$B139,#REF!,0),MATCH('II. Supportive Frameworks'!O$2,#REF!,0)))</f>
        <v>#REF!</v>
      </c>
      <c r="P139" s="13" t="e">
        <f>IF(OR(RIGHT(P$2,3)="_is",RIGHT(P$2,3)="_ts",RIGHT(P$2,6)="_index"),
INDEX(#REF!,MATCH('II. Supportive Frameworks'!$B139,#REF!,0),MATCH('II. Supportive Frameworks'!P$2,#REF!,0)),
INDEX(#REF!,MATCH('II. Supportive Frameworks'!$B139,#REF!,0),MATCH('II. Supportive Frameworks'!P$2,#REF!,0)))</f>
        <v>#REF!</v>
      </c>
      <c r="Q139" s="13" t="e">
        <f>IF(OR(RIGHT(Q$2,3)="_is",RIGHT(Q$2,3)="_ts",RIGHT(Q$2,6)="_index"),
INDEX(#REF!,MATCH('II. Supportive Frameworks'!$B139,#REF!,0),MATCH('II. Supportive Frameworks'!Q$2,#REF!,0)),
INDEX(#REF!,MATCH('II. Supportive Frameworks'!$B139,#REF!,0),MATCH('II. Supportive Frameworks'!Q$2,#REF!,0)))</f>
        <v>#REF!</v>
      </c>
      <c r="R139" s="13" t="e">
        <f>IF(OR(RIGHT(R$2,3)="_is",RIGHT(R$2,3)="_ts",RIGHT(R$2,6)="_index"),
INDEX(#REF!,MATCH('II. Supportive Frameworks'!$B139,#REF!,0),MATCH('II. Supportive Frameworks'!R$2,#REF!,0)),
INDEX(#REF!,MATCH('II. Supportive Frameworks'!$B139,#REF!,0),MATCH('II. Supportive Frameworks'!R$2,#REF!,0)))</f>
        <v>#REF!</v>
      </c>
      <c r="S139" s="13" t="e">
        <f>IF(OR(RIGHT(S$2,3)="_is",RIGHT(S$2,3)="_ts",RIGHT(S$2,6)="_index"),
INDEX(#REF!,MATCH('II. Supportive Frameworks'!$B139,#REF!,0),MATCH('II. Supportive Frameworks'!S$2,#REF!,0)),
INDEX(#REF!,MATCH('II. Supportive Frameworks'!$B139,#REF!,0),MATCH('II. Supportive Frameworks'!S$2,#REF!,0)))</f>
        <v>#REF!</v>
      </c>
      <c r="T139" s="13" t="e">
        <f>IF(OR(RIGHT(T$2,3)="_is",RIGHT(T$2,3)="_ts",RIGHT(T$2,6)="_index"),
INDEX(#REF!,MATCH('II. Supportive Frameworks'!$B139,#REF!,0),MATCH('II. Supportive Frameworks'!T$2,#REF!,0)),
INDEX(#REF!,MATCH('II. Supportive Frameworks'!$B139,#REF!,0),MATCH('II. Supportive Frameworks'!T$2,#REF!,0)))</f>
        <v>#REF!</v>
      </c>
      <c r="U139" s="13" t="e">
        <f>IF(OR(RIGHT(U$2,3)="_is",RIGHT(U$2,3)="_ts",RIGHT(U$2,6)="_index"),
INDEX(#REF!,MATCH('II. Supportive Frameworks'!$B139,#REF!,0),MATCH('II. Supportive Frameworks'!U$2,#REF!,0)),
INDEX(#REF!,MATCH('II. Supportive Frameworks'!$B139,#REF!,0),MATCH('II. Supportive Frameworks'!U$2,#REF!,0)))</f>
        <v>#REF!</v>
      </c>
      <c r="V139" s="13" t="e">
        <f>IF(OR(RIGHT(V$2,3)="_is",RIGHT(V$2,3)="_ts",RIGHT(V$2,6)="_index"),
INDEX(#REF!,MATCH('II. Supportive Frameworks'!$B139,#REF!,0),MATCH('II. Supportive Frameworks'!V$2,#REF!,0)),
INDEX(#REF!,MATCH('II. Supportive Frameworks'!$B139,#REF!,0),MATCH('II. Supportive Frameworks'!V$2,#REF!,0)))</f>
        <v>#REF!</v>
      </c>
      <c r="W139" s="13" t="e">
        <f>IF(OR(RIGHT(W$2,3)="_is",RIGHT(W$2,3)="_ts",RIGHT(W$2,6)="_index"),
INDEX(#REF!,MATCH('II. Supportive Frameworks'!$B139,#REF!,0),MATCH('II. Supportive Frameworks'!W$2,#REF!,0)),
INDEX(#REF!,MATCH('II. Supportive Frameworks'!$B139,#REF!,0),MATCH('II. Supportive Frameworks'!W$2,#REF!,0)))</f>
        <v>#REF!</v>
      </c>
      <c r="X139" s="13" t="e">
        <f>IF(OR(RIGHT(X$2,3)="_is",RIGHT(X$2,3)="_ts",RIGHT(X$2,6)="_index"),
INDEX(#REF!,MATCH('II. Supportive Frameworks'!$B139,#REF!,0),MATCH('II. Supportive Frameworks'!X$2,#REF!,0)),
INDEX(#REF!,MATCH('II. Supportive Frameworks'!$B139,#REF!,0),MATCH('II. Supportive Frameworks'!X$2,#REF!,0)))</f>
        <v>#REF!</v>
      </c>
      <c r="Y139" s="13" t="e">
        <f>IF(OR(RIGHT(Y$2,3)="_is",RIGHT(Y$2,3)="_ts",RIGHT(Y$2,6)="_index"),
INDEX(#REF!,MATCH('II. Supportive Frameworks'!$B139,#REF!,0),MATCH('II. Supportive Frameworks'!Y$2,#REF!,0)),
INDEX(#REF!,MATCH('II. Supportive Frameworks'!$B139,#REF!,0),MATCH('II. Supportive Frameworks'!Y$2,#REF!,0)))</f>
        <v>#REF!</v>
      </c>
      <c r="Z139" s="13" t="e">
        <f>IF(OR(RIGHT(Z$2,3)="_is",RIGHT(Z$2,3)="_ts",RIGHT(Z$2,6)="_index"),
INDEX(#REF!,MATCH('II. Supportive Frameworks'!$B139,#REF!,0),MATCH('II. Supportive Frameworks'!Z$2,#REF!,0)),
INDEX(#REF!,MATCH('II. Supportive Frameworks'!$B139,#REF!,0),MATCH('II. Supportive Frameworks'!Z$2,#REF!,0)))</f>
        <v>#REF!</v>
      </c>
      <c r="AA139" s="13" t="e">
        <f>IF(OR(RIGHT(AA$2,3)="_is",RIGHT(AA$2,3)="_ts",RIGHT(AA$2,6)="_index"),
INDEX(#REF!,MATCH('II. Supportive Frameworks'!$B139,#REF!,0),MATCH('II. Supportive Frameworks'!AA$2,#REF!,0)),
INDEX(#REF!,MATCH('II. Supportive Frameworks'!$B139,#REF!,0),MATCH('II. Supportive Frameworks'!AA$2,#REF!,0)))</f>
        <v>#REF!</v>
      </c>
      <c r="AB139" s="13" t="e">
        <f>IF(OR(RIGHT(AB$2,3)="_is",RIGHT(AB$2,3)="_ts",RIGHT(AB$2,6)="_index"),
INDEX(#REF!,MATCH('II. Supportive Frameworks'!$B139,#REF!,0),MATCH('II. Supportive Frameworks'!AB$2,#REF!,0)),
INDEX(#REF!,MATCH('II. Supportive Frameworks'!$B139,#REF!,0),MATCH('II. Supportive Frameworks'!AB$2,#REF!,0)))</f>
        <v>#REF!</v>
      </c>
      <c r="AC139" s="13" t="e">
        <f>IF(OR(RIGHT(AC$2,3)="_is",RIGHT(AC$2,3)="_ts",RIGHT(AC$2,6)="_index"),
INDEX(#REF!,MATCH('II. Supportive Frameworks'!$B139,#REF!,0),MATCH('II. Supportive Frameworks'!AC$2,#REF!,0)),
INDEX(#REF!,MATCH('II. Supportive Frameworks'!$B139,#REF!,0),MATCH('II. Supportive Frameworks'!AC$2,#REF!,0)))</f>
        <v>#REF!</v>
      </c>
      <c r="AD139" s="13" t="e">
        <f>IF(OR(RIGHT(AD$2,3)="_is",RIGHT(AD$2,3)="_ts",RIGHT(AD$2,6)="_index"),
INDEX(#REF!,MATCH('II. Supportive Frameworks'!$B139,#REF!,0),MATCH('II. Supportive Frameworks'!AD$2,#REF!,0)),
INDEX(#REF!,MATCH('II. Supportive Frameworks'!$B139,#REF!,0),MATCH('II. Supportive Frameworks'!AD$2,#REF!,0)))</f>
        <v>#REF!</v>
      </c>
      <c r="AE139" s="13" t="e">
        <f>IF(OR(RIGHT(AE$2,3)="_is",RIGHT(AE$2,3)="_ts",RIGHT(AE$2,6)="_index"),
INDEX(#REF!,MATCH('II. Supportive Frameworks'!$B139,#REF!,0),MATCH('II. Supportive Frameworks'!AE$2,#REF!,0)),
INDEX(#REF!,MATCH('II. Supportive Frameworks'!$B139,#REF!,0),MATCH('II. Supportive Frameworks'!AE$2,#REF!,0)))</f>
        <v>#REF!</v>
      </c>
      <c r="AF139" s="13" t="e">
        <f>IF(OR(RIGHT(AF$2,3)="_is",RIGHT(AF$2,3)="_ts",RIGHT(AF$2,6)="_index"),
INDEX(#REF!,MATCH('II. Supportive Frameworks'!$B139,#REF!,0),MATCH('II. Supportive Frameworks'!AF$2,#REF!,0)),
INDEX(#REF!,MATCH('II. Supportive Frameworks'!$B139,#REF!,0),MATCH('II. Supportive Frameworks'!AF$2,#REF!,0)))</f>
        <v>#REF!</v>
      </c>
      <c r="AG139" s="28" t="e">
        <f>IF(OR(RIGHT(AG$2,3)="_is",RIGHT(AG$2,3)="_ts",RIGHT(AG$2,6)="_index"),
INDEX(#REF!,MATCH('II. Supportive Frameworks'!$B139,#REF!,0),MATCH('II. Supportive Frameworks'!AG$2,#REF!,0)),
INDEX(#REF!,MATCH('II. Supportive Frameworks'!$B139,#REF!,0),MATCH('II. Supportive Frameworks'!AG$2,#REF!,0)))</f>
        <v>#REF!</v>
      </c>
      <c r="AH139" s="13" t="e">
        <f>IF(OR(RIGHT(AH$2,3)="_is",RIGHT(AH$2,3)="_ts",RIGHT(AH$2,6)="_index"),
INDEX(#REF!,MATCH('II. Supportive Frameworks'!$B139,#REF!,0),MATCH('II. Supportive Frameworks'!AH$2,#REF!,0)),
INDEX(#REF!,MATCH('II. Supportive Frameworks'!$B139,#REF!,0),MATCH('II. Supportive Frameworks'!AH$2,#REF!,0)))</f>
        <v>#REF!</v>
      </c>
      <c r="AI139" s="13" t="e">
        <f>IF(OR(RIGHT(AI$2,3)="_is",RIGHT(AI$2,3)="_ts",RIGHT(AI$2,6)="_index"),
INDEX(#REF!,MATCH('II. Supportive Frameworks'!$B139,#REF!,0),MATCH('II. Supportive Frameworks'!AI$2,#REF!,0)),
INDEX(#REF!,MATCH('II. Supportive Frameworks'!$B139,#REF!,0),MATCH('II. Supportive Frameworks'!AI$2,#REF!,0)))</f>
        <v>#REF!</v>
      </c>
      <c r="AJ139" s="13" t="e">
        <f>IF(OR(RIGHT(AJ$2,3)="_is",RIGHT(AJ$2,3)="_ts",RIGHT(AJ$2,6)="_index"),
INDEX(#REF!,MATCH('II. Supportive Frameworks'!$B139,#REF!,0),MATCH('II. Supportive Frameworks'!AJ$2,#REF!,0)),
INDEX(#REF!,MATCH('II. Supportive Frameworks'!$B139,#REF!,0),MATCH('II. Supportive Frameworks'!AJ$2,#REF!,0)))</f>
        <v>#REF!</v>
      </c>
      <c r="AK139" s="13" t="e">
        <f>IF(OR(RIGHT(AK$2,3)="_is",RIGHT(AK$2,3)="_ts",RIGHT(AK$2,6)="_index"),
INDEX(#REF!,MATCH('II. Supportive Frameworks'!$B139,#REF!,0),MATCH('II. Supportive Frameworks'!AK$2,#REF!,0)),
INDEX(#REF!,MATCH('II. Supportive Frameworks'!$B139,#REF!,0),MATCH('II. Supportive Frameworks'!AK$2,#REF!,0)))</f>
        <v>#REF!</v>
      </c>
      <c r="AL139" s="13" t="e">
        <f>IF(OR(RIGHT(AL$2,3)="_is",RIGHT(AL$2,3)="_ts",RIGHT(AL$2,6)="_index"),
INDEX(#REF!,MATCH('II. Supportive Frameworks'!$B139,#REF!,0),MATCH('II. Supportive Frameworks'!AL$2,#REF!,0)),
INDEX(#REF!,MATCH('II. Supportive Frameworks'!$B139,#REF!,0),MATCH('II. Supportive Frameworks'!AL$2,#REF!,0)))</f>
        <v>#REF!</v>
      </c>
      <c r="AM139" s="13" t="e">
        <f>IF(OR(RIGHT(AM$2,3)="_is",RIGHT(AM$2,3)="_ts",RIGHT(AM$2,6)="_index"),
INDEX(#REF!,MATCH('II. Supportive Frameworks'!$B139,#REF!,0),MATCH('II. Supportive Frameworks'!AM$2,#REF!,0)),
INDEX(#REF!,MATCH('II. Supportive Frameworks'!$B139,#REF!,0),MATCH('II. Supportive Frameworks'!AM$2,#REF!,0)))</f>
        <v>#REF!</v>
      </c>
      <c r="AN139" s="13" t="e">
        <f>IF(OR(RIGHT(AN$2,3)="_is",RIGHT(AN$2,3)="_ts",RIGHT(AN$2,6)="_index"),
INDEX(#REF!,MATCH('II. Supportive Frameworks'!$B139,#REF!,0),MATCH('II. Supportive Frameworks'!AN$2,#REF!,0)),
INDEX(#REF!,MATCH('II. Supportive Frameworks'!$B139,#REF!,0),MATCH('II. Supportive Frameworks'!AN$2,#REF!,0)))</f>
        <v>#REF!</v>
      </c>
      <c r="AO139" s="13" t="e">
        <f>IF(OR(RIGHT(AO$2,3)="_is",RIGHT(AO$2,3)="_ts",RIGHT(AO$2,6)="_index"),
INDEX(#REF!,MATCH('II. Supportive Frameworks'!$B139,#REF!,0),MATCH('II. Supportive Frameworks'!AO$2,#REF!,0)),
INDEX(#REF!,MATCH('II. Supportive Frameworks'!$B139,#REF!,0),MATCH('II. Supportive Frameworks'!AO$2,#REF!,0)))</f>
        <v>#REF!</v>
      </c>
      <c r="AP139" s="13" t="e">
        <f>IF(OR(RIGHT(AP$2,3)="_is",RIGHT(AP$2,3)="_ts",RIGHT(AP$2,6)="_index"),
INDEX(#REF!,MATCH('II. Supportive Frameworks'!$B139,#REF!,0),MATCH('II. Supportive Frameworks'!AP$2,#REF!,0)),
INDEX(#REF!,MATCH('II. Supportive Frameworks'!$B139,#REF!,0),MATCH('II. Supportive Frameworks'!AP$2,#REF!,0)))</f>
        <v>#REF!</v>
      </c>
      <c r="AQ139" s="13" t="e">
        <f>IF(OR(RIGHT(AQ$2,3)="_is",RIGHT(AQ$2,3)="_ts",RIGHT(AQ$2,6)="_index"),
INDEX(#REF!,MATCH('II. Supportive Frameworks'!$B139,#REF!,0),MATCH('II. Supportive Frameworks'!AQ$2,#REF!,0)),
INDEX(#REF!,MATCH('II. Supportive Frameworks'!$B139,#REF!,0),MATCH('II. Supportive Frameworks'!AQ$2,#REF!,0)))</f>
        <v>#REF!</v>
      </c>
      <c r="AR139" s="13" t="e">
        <f>IF(OR(RIGHT(AR$2,3)="_is",RIGHT(AR$2,3)="_ts",RIGHT(AR$2,6)="_index"),
INDEX(#REF!,MATCH('II. Supportive Frameworks'!$B139,#REF!,0),MATCH('II. Supportive Frameworks'!AR$2,#REF!,0)),
INDEX(#REF!,MATCH('II. Supportive Frameworks'!$B139,#REF!,0),MATCH('II. Supportive Frameworks'!AR$2,#REF!,0)))</f>
        <v>#REF!</v>
      </c>
      <c r="AS139" s="28" t="e">
        <f>IF(OR(RIGHT(AS$2,3)="_is",RIGHT(AS$2,3)="_ts",RIGHT(AS$2,6)="_index"),
INDEX(#REF!,MATCH('II. Supportive Frameworks'!$B139,#REF!,0),MATCH('II. Supportive Frameworks'!AS$2,#REF!,0)),
INDEX(#REF!,MATCH('II. Supportive Frameworks'!$B139,#REF!,0),MATCH('II. Supportive Frameworks'!AS$2,#REF!,0)))</f>
        <v>#REF!</v>
      </c>
      <c r="AT139" s="13" t="e">
        <f>IF(OR(RIGHT(AT$2,3)="_is",RIGHT(AT$2,3)="_ts",RIGHT(AT$2,6)="_index"),
INDEX(#REF!,MATCH('II. Supportive Frameworks'!$B139,#REF!,0),MATCH('II. Supportive Frameworks'!AT$2,#REF!,0)),
INDEX(#REF!,MATCH('II. Supportive Frameworks'!$B139,#REF!,0),MATCH('II. Supportive Frameworks'!AT$2,#REF!,0)))</f>
        <v>#REF!</v>
      </c>
      <c r="AU139" s="13" t="e">
        <f>IF(OR(RIGHT(AU$2,3)="_is",RIGHT(AU$2,3)="_ts",RIGHT(AU$2,6)="_index"),
INDEX(#REF!,MATCH('II. Supportive Frameworks'!$B139,#REF!,0),MATCH('II. Supportive Frameworks'!AU$2,#REF!,0)),
INDEX(#REF!,MATCH('II. Supportive Frameworks'!$B139,#REF!,0),MATCH('II. Supportive Frameworks'!AU$2,#REF!,0)))</f>
        <v>#REF!</v>
      </c>
      <c r="AV139" s="13" t="e">
        <f>IF(OR(RIGHT(AV$2,3)="_is",RIGHT(AV$2,3)="_ts",RIGHT(AV$2,6)="_index"),
INDEX(#REF!,MATCH('II. Supportive Frameworks'!$B139,#REF!,0),MATCH('II. Supportive Frameworks'!AV$2,#REF!,0)),
INDEX(#REF!,MATCH('II. Supportive Frameworks'!$B139,#REF!,0),MATCH('II. Supportive Frameworks'!AV$2,#REF!,0)))</f>
        <v>#REF!</v>
      </c>
      <c r="AW139" s="13" t="e">
        <f>IF(OR(RIGHT(AW$2,3)="_is",RIGHT(AW$2,3)="_ts",RIGHT(AW$2,6)="_index"),
INDEX(#REF!,MATCH('II. Supportive Frameworks'!$B139,#REF!,0),MATCH('II. Supportive Frameworks'!AW$2,#REF!,0)),
INDEX(#REF!,MATCH('II. Supportive Frameworks'!$B139,#REF!,0),MATCH('II. Supportive Frameworks'!AW$2,#REF!,0)))</f>
        <v>#REF!</v>
      </c>
      <c r="AX139" s="13" t="e">
        <f>IF(OR(RIGHT(AX$2,3)="_is",RIGHT(AX$2,3)="_ts",RIGHT(AX$2,6)="_index"),
INDEX(#REF!,MATCH('II. Supportive Frameworks'!$B139,#REF!,0),MATCH('II. Supportive Frameworks'!AX$2,#REF!,0)),
INDEX(#REF!,MATCH('II. Supportive Frameworks'!$B139,#REF!,0),MATCH('II. Supportive Frameworks'!AX$2,#REF!,0)))</f>
        <v>#REF!</v>
      </c>
      <c r="AY139" s="13" t="e">
        <f>IF(OR(RIGHT(AY$2,3)="_is",RIGHT(AY$2,3)="_ts",RIGHT(AY$2,6)="_index"),
INDEX(#REF!,MATCH('II. Supportive Frameworks'!$B139,#REF!,0),MATCH('II. Supportive Frameworks'!AY$2,#REF!,0)),
INDEX(#REF!,MATCH('II. Supportive Frameworks'!$B139,#REF!,0),MATCH('II. Supportive Frameworks'!AY$2,#REF!,0)))</f>
        <v>#REF!</v>
      </c>
      <c r="AZ139" s="13" t="e">
        <f>IF(OR(RIGHT(AZ$2,3)="_is",RIGHT(AZ$2,3)="_ts",RIGHT(AZ$2,6)="_index"),
INDEX(#REF!,MATCH('II. Supportive Frameworks'!$B139,#REF!,0),MATCH('II. Supportive Frameworks'!AZ$2,#REF!,0)),
INDEX(#REF!,MATCH('II. Supportive Frameworks'!$B139,#REF!,0),MATCH('II. Supportive Frameworks'!AZ$2,#REF!,0)))</f>
        <v>#REF!</v>
      </c>
      <c r="BA139" s="13" t="e">
        <f>IF(OR(RIGHT(BA$2,3)="_is",RIGHT(BA$2,3)="_ts",RIGHT(BA$2,6)="_index"),
INDEX(#REF!,MATCH('II. Supportive Frameworks'!$B139,#REF!,0),MATCH('II. Supportive Frameworks'!BA$2,#REF!,0)),
INDEX(#REF!,MATCH('II. Supportive Frameworks'!$B139,#REF!,0),MATCH('II. Supportive Frameworks'!BA$2,#REF!,0)))</f>
        <v>#REF!</v>
      </c>
      <c r="BB139" s="13" t="e">
        <f>IF(OR(RIGHT(BB$2,3)="_is",RIGHT(BB$2,3)="_ts",RIGHT(BB$2,6)="_index"),
INDEX(#REF!,MATCH('II. Supportive Frameworks'!$B139,#REF!,0),MATCH('II. Supportive Frameworks'!BB$2,#REF!,0)),
INDEX(#REF!,MATCH('II. Supportive Frameworks'!$B139,#REF!,0),MATCH('II. Supportive Frameworks'!BB$2,#REF!,0)))</f>
        <v>#REF!</v>
      </c>
      <c r="BC139" s="13" t="e">
        <f>IF(OR(RIGHT(BC$2,3)="_is",RIGHT(BC$2,3)="_ts",RIGHT(BC$2,6)="_index"),
INDEX(#REF!,MATCH('II. Supportive Frameworks'!$B139,#REF!,0),MATCH('II. Supportive Frameworks'!BC$2,#REF!,0)),
INDEX(#REF!,MATCH('II. Supportive Frameworks'!$B139,#REF!,0),MATCH('II. Supportive Frameworks'!BC$2,#REF!,0)))</f>
        <v>#REF!</v>
      </c>
      <c r="BD139" s="13" t="e">
        <f>IF(OR(RIGHT(BD$2,3)="_is",RIGHT(BD$2,3)="_ts",RIGHT(BD$2,6)="_index"),
INDEX(#REF!,MATCH('II. Supportive Frameworks'!$B139,#REF!,0),MATCH('II. Supportive Frameworks'!BD$2,#REF!,0)),
INDEX(#REF!,MATCH('II. Supportive Frameworks'!$B139,#REF!,0),MATCH('II. Supportive Frameworks'!BD$2,#REF!,0)))</f>
        <v>#REF!</v>
      </c>
      <c r="BE139" s="13" t="e">
        <f>IF(OR(RIGHT(BE$2,3)="_is",RIGHT(BE$2,3)="_ts",RIGHT(BE$2,6)="_index"),
INDEX(#REF!,MATCH('II. Supportive Frameworks'!$B139,#REF!,0),MATCH('II. Supportive Frameworks'!BE$2,#REF!,0)),
INDEX(#REF!,MATCH('II. Supportive Frameworks'!$B139,#REF!,0),MATCH('II. Supportive Frameworks'!BE$2,#REF!,0)))</f>
        <v>#REF!</v>
      </c>
      <c r="BF139" s="13" t="e">
        <f>IF(OR(RIGHT(BF$2,3)="_is",RIGHT(BF$2,3)="_ts",RIGHT(BF$2,6)="_index"),
INDEX(#REF!,MATCH('II. Supportive Frameworks'!$B139,#REF!,0),MATCH('II. Supportive Frameworks'!BF$2,#REF!,0)),
INDEX(#REF!,MATCH('II. Supportive Frameworks'!$B139,#REF!,0),MATCH('II. Supportive Frameworks'!BF$2,#REF!,0)))</f>
        <v>#REF!</v>
      </c>
      <c r="BG139" s="28" t="e">
        <f>IF(OR(RIGHT(BG$2,3)="_is",RIGHT(BG$2,3)="_ts",RIGHT(BG$2,6)="_index"),
INDEX(#REF!,MATCH('II. Supportive Frameworks'!$B139,#REF!,0),MATCH('II. Supportive Frameworks'!BG$2,#REF!,0)),
INDEX(#REF!,MATCH('II. Supportive Frameworks'!$B139,#REF!,0),MATCH('II. Supportive Frameworks'!BG$2,#REF!,0)))</f>
        <v>#REF!</v>
      </c>
      <c r="BH139" s="13" t="e">
        <f>IF(OR(RIGHT(BH$2,3)="_is",RIGHT(BH$2,3)="_ts",RIGHT(BH$2,6)="_index"),
INDEX(#REF!,MATCH('II. Supportive Frameworks'!$B139,#REF!,0),MATCH('II. Supportive Frameworks'!BH$2,#REF!,0)),
INDEX(#REF!,MATCH('II. Supportive Frameworks'!$B139,#REF!,0),MATCH('II. Supportive Frameworks'!BH$2,#REF!,0)))</f>
        <v>#REF!</v>
      </c>
      <c r="BI139" s="13" t="e">
        <f>IF(OR(RIGHT(BI$2,3)="_is",RIGHT(BI$2,3)="_ts",RIGHT(BI$2,6)="_index"),
INDEX(#REF!,MATCH('II. Supportive Frameworks'!$B139,#REF!,0),MATCH('II. Supportive Frameworks'!BI$2,#REF!,0)),
INDEX(#REF!,MATCH('II. Supportive Frameworks'!$B139,#REF!,0),MATCH('II. Supportive Frameworks'!BI$2,#REF!,0)))</f>
        <v>#REF!</v>
      </c>
      <c r="BJ139" s="13" t="e">
        <f>IF(OR(RIGHT(BJ$2,3)="_is",RIGHT(BJ$2,3)="_ts",RIGHT(BJ$2,6)="_index"),
INDEX(#REF!,MATCH('II. Supportive Frameworks'!$B139,#REF!,0),MATCH('II. Supportive Frameworks'!BJ$2,#REF!,0)),
INDEX(#REF!,MATCH('II. Supportive Frameworks'!$B139,#REF!,0),MATCH('II. Supportive Frameworks'!BJ$2,#REF!,0)))</f>
        <v>#REF!</v>
      </c>
      <c r="BK139" s="13" t="e">
        <f>IF(OR(RIGHT(BK$2,3)="_is",RIGHT(BK$2,3)="_ts",RIGHT(BK$2,6)="_index"),
INDEX(#REF!,MATCH('II. Supportive Frameworks'!$B139,#REF!,0),MATCH('II. Supportive Frameworks'!BK$2,#REF!,0)),
INDEX(#REF!,MATCH('II. Supportive Frameworks'!$B139,#REF!,0),MATCH('II. Supportive Frameworks'!BK$2,#REF!,0)))</f>
        <v>#REF!</v>
      </c>
      <c r="BL139" s="13" t="e">
        <f>IF(OR(RIGHT(BL$2,3)="_is",RIGHT(BL$2,3)="_ts",RIGHT(BL$2,6)="_index"),
INDEX(#REF!,MATCH('II. Supportive Frameworks'!$B139,#REF!,0),MATCH('II. Supportive Frameworks'!BL$2,#REF!,0)),
INDEX(#REF!,MATCH('II. Supportive Frameworks'!$B139,#REF!,0),MATCH('II. Supportive Frameworks'!BL$2,#REF!,0)))</f>
        <v>#REF!</v>
      </c>
      <c r="BM139" s="13" t="e">
        <f>IF(OR(RIGHT(BM$2,3)="_is",RIGHT(BM$2,3)="_ts",RIGHT(BM$2,6)="_index"),
INDEX(#REF!,MATCH('II. Supportive Frameworks'!$B139,#REF!,0),MATCH('II. Supportive Frameworks'!BM$2,#REF!,0)),
INDEX(#REF!,MATCH('II. Supportive Frameworks'!$B139,#REF!,0),MATCH('II. Supportive Frameworks'!BM$2,#REF!,0)))</f>
        <v>#REF!</v>
      </c>
      <c r="BN139" s="13" t="e">
        <f>IF(OR(RIGHT(BN$2,3)="_is",RIGHT(BN$2,3)="_ts",RIGHT(BN$2,6)="_index"),
INDEX(#REF!,MATCH('II. Supportive Frameworks'!$B139,#REF!,0),MATCH('II. Supportive Frameworks'!BN$2,#REF!,0)),
INDEX(#REF!,MATCH('II. Supportive Frameworks'!$B139,#REF!,0),MATCH('II. Supportive Frameworks'!BN$2,#REF!,0)))</f>
        <v>#REF!</v>
      </c>
      <c r="BO139" s="13" t="e">
        <f>IF(OR(RIGHT(BO$2,3)="_is",RIGHT(BO$2,3)="_ts",RIGHT(BO$2,6)="_index"),
INDEX(#REF!,MATCH('II. Supportive Frameworks'!$B139,#REF!,0),MATCH('II. Supportive Frameworks'!BO$2,#REF!,0)),
INDEX(#REF!,MATCH('II. Supportive Frameworks'!$B139,#REF!,0),MATCH('II. Supportive Frameworks'!BO$2,#REF!,0)))</f>
        <v>#REF!</v>
      </c>
      <c r="BP139" s="13" t="e">
        <f>IF(OR(RIGHT(BP$2,3)="_is",RIGHT(BP$2,3)="_ts",RIGHT(BP$2,6)="_index"),
INDEX(#REF!,MATCH('II. Supportive Frameworks'!$B139,#REF!,0),MATCH('II. Supportive Frameworks'!BP$2,#REF!,0)),
INDEX(#REF!,MATCH('II. Supportive Frameworks'!$B139,#REF!,0),MATCH('II. Supportive Frameworks'!BP$2,#REF!,0)))</f>
        <v>#REF!</v>
      </c>
      <c r="BQ139" s="13" t="e">
        <f>IF(OR(RIGHT(BQ$2,3)="_is",RIGHT(BQ$2,3)="_ts",RIGHT(BQ$2,6)="_index"),
INDEX(#REF!,MATCH('II. Supportive Frameworks'!$B139,#REF!,0),MATCH('II. Supportive Frameworks'!BQ$2,#REF!,0)),
INDEX(#REF!,MATCH('II. Supportive Frameworks'!$B139,#REF!,0),MATCH('II. Supportive Frameworks'!BQ$2,#REF!,0)))</f>
        <v>#REF!</v>
      </c>
      <c r="BR139" s="13" t="e">
        <f>IF(OR(RIGHT(BR$2,3)="_is",RIGHT(BR$2,3)="_ts",RIGHT(BR$2,6)="_index"),
INDEX(#REF!,MATCH('II. Supportive Frameworks'!$B139,#REF!,0),MATCH('II. Supportive Frameworks'!BR$2,#REF!,0)),
INDEX(#REF!,MATCH('II. Supportive Frameworks'!$B139,#REF!,0),MATCH('II. Supportive Frameworks'!BR$2,#REF!,0)))</f>
        <v>#REF!</v>
      </c>
      <c r="BS139" s="13" t="e">
        <f>IF(OR(RIGHT(BS$2,3)="_is",RIGHT(BS$2,3)="_ts",RIGHT(BS$2,6)="_index"),
INDEX(#REF!,MATCH('II. Supportive Frameworks'!$B139,#REF!,0),MATCH('II. Supportive Frameworks'!BS$2,#REF!,0)),
INDEX(#REF!,MATCH('II. Supportive Frameworks'!$B139,#REF!,0),MATCH('II. Supportive Frameworks'!BS$2,#REF!,0)))</f>
        <v>#REF!</v>
      </c>
      <c r="BT139" s="13" t="e">
        <f>IF(OR(RIGHT(BT$2,3)="_is",RIGHT(BT$2,3)="_ts",RIGHT(BT$2,6)="_index"),
INDEX(#REF!,MATCH('II. Supportive Frameworks'!$B139,#REF!,0),MATCH('II. Supportive Frameworks'!BT$2,#REF!,0)),
INDEX(#REF!,MATCH('II. Supportive Frameworks'!$B139,#REF!,0),MATCH('II. Supportive Frameworks'!BT$2,#REF!,0)))</f>
        <v>#REF!</v>
      </c>
      <c r="BU139" s="13" t="e">
        <f>IF(OR(RIGHT(BU$2,3)="_is",RIGHT(BU$2,3)="_ts",RIGHT(BU$2,6)="_index"),
INDEX(#REF!,MATCH('II. Supportive Frameworks'!$B139,#REF!,0),MATCH('II. Supportive Frameworks'!BU$2,#REF!,0)),
INDEX(#REF!,MATCH('II. Supportive Frameworks'!$B139,#REF!,0),MATCH('II. Supportive Frameworks'!BU$2,#REF!,0)))</f>
        <v>#REF!</v>
      </c>
      <c r="BV139" s="28" t="e">
        <f>IF(OR(RIGHT(BV$2,3)="_is",RIGHT(BV$2,3)="_ts",RIGHT(BV$2,6)="_index"),
INDEX(#REF!,MATCH('II. Supportive Frameworks'!$B139,#REF!,0),MATCH('II. Supportive Frameworks'!BV$2,#REF!,0)),
INDEX(#REF!,MATCH('II. Supportive Frameworks'!$B139,#REF!,0),MATCH('II. Supportive Frameworks'!BV$2,#REF!,0)))</f>
        <v>#REF!</v>
      </c>
      <c r="BW139" s="13" t="e">
        <f>IF(OR(RIGHT(BW$2,3)="_is",RIGHT(BW$2,3)="_ts",RIGHT(BW$2,6)="_index"),
INDEX(#REF!,MATCH('II. Supportive Frameworks'!$B139,#REF!,0),MATCH('II. Supportive Frameworks'!BW$2,#REF!,0)),
INDEX(#REF!,MATCH('II. Supportive Frameworks'!$B139,#REF!,0),MATCH('II. Supportive Frameworks'!BW$2,#REF!,0)))</f>
        <v>#REF!</v>
      </c>
      <c r="BX139" s="13" t="e">
        <f>IF(OR(RIGHT(BX$2,3)="_is",RIGHT(BX$2,3)="_ts",RIGHT(BX$2,6)="_index"),
INDEX(#REF!,MATCH('II. Supportive Frameworks'!$B139,#REF!,0),MATCH('II. Supportive Frameworks'!BX$2,#REF!,0)),
INDEX(#REF!,MATCH('II. Supportive Frameworks'!$B139,#REF!,0),MATCH('II. Supportive Frameworks'!BX$2,#REF!,0)))</f>
        <v>#REF!</v>
      </c>
      <c r="BY139" s="13" t="e">
        <f>IF(OR(RIGHT(BY$2,3)="_is",RIGHT(BY$2,3)="_ts",RIGHT(BY$2,6)="_index"),
INDEX(#REF!,MATCH('II. Supportive Frameworks'!$B139,#REF!,0),MATCH('II. Supportive Frameworks'!BY$2,#REF!,0)),
INDEX(#REF!,MATCH('II. Supportive Frameworks'!$B139,#REF!,0),MATCH('II. Supportive Frameworks'!BY$2,#REF!,0)))</f>
        <v>#REF!</v>
      </c>
      <c r="BZ139" s="13" t="e">
        <f>IF(OR(RIGHT(BZ$2,3)="_is",RIGHT(BZ$2,3)="_ts",RIGHT(BZ$2,6)="_index"),
INDEX(#REF!,MATCH('II. Supportive Frameworks'!$B139,#REF!,0),MATCH('II. Supportive Frameworks'!BZ$2,#REF!,0)),
INDEX(#REF!,MATCH('II. Supportive Frameworks'!$B139,#REF!,0),MATCH('II. Supportive Frameworks'!BZ$2,#REF!,0)))</f>
        <v>#REF!</v>
      </c>
      <c r="CA139" s="13" t="e">
        <f>IF(OR(RIGHT(CA$2,3)="_is",RIGHT(CA$2,3)="_ts",RIGHT(CA$2,6)="_index"),
INDEX(#REF!,MATCH('II. Supportive Frameworks'!$B139,#REF!,0),MATCH('II. Supportive Frameworks'!CA$2,#REF!,0)),
INDEX(#REF!,MATCH('II. Supportive Frameworks'!$B139,#REF!,0),MATCH('II. Supportive Frameworks'!CA$2,#REF!,0)))</f>
        <v>#REF!</v>
      </c>
      <c r="CB139" s="13" t="e">
        <f>IF(OR(RIGHT(CB$2,3)="_is",RIGHT(CB$2,3)="_ts",RIGHT(CB$2,6)="_index"),
INDEX(#REF!,MATCH('II. Supportive Frameworks'!$B139,#REF!,0),MATCH('II. Supportive Frameworks'!CB$2,#REF!,0)),
INDEX(#REF!,MATCH('II. Supportive Frameworks'!$B139,#REF!,0),MATCH('II. Supportive Frameworks'!CB$2,#REF!,0)))</f>
        <v>#REF!</v>
      </c>
      <c r="CC139" s="13" t="e">
        <f>IF(OR(RIGHT(CC$2,3)="_is",RIGHT(CC$2,3)="_ts",RIGHT(CC$2,6)="_index"),
INDEX(#REF!,MATCH('II. Supportive Frameworks'!$B139,#REF!,0),MATCH('II. Supportive Frameworks'!CC$2,#REF!,0)),
INDEX(#REF!,MATCH('II. Supportive Frameworks'!$B139,#REF!,0),MATCH('II. Supportive Frameworks'!CC$2,#REF!,0)))</f>
        <v>#REF!</v>
      </c>
      <c r="CD139" s="13" t="e">
        <f>IF(OR(RIGHT(CD$2,3)="_is",RIGHT(CD$2,3)="_ts",RIGHT(CD$2,6)="_index"),
INDEX(#REF!,MATCH('II. Supportive Frameworks'!$B139,#REF!,0),MATCH('II. Supportive Frameworks'!CD$2,#REF!,0)),
INDEX(#REF!,MATCH('II. Supportive Frameworks'!$B139,#REF!,0),MATCH('II. Supportive Frameworks'!CD$2,#REF!,0)))</f>
        <v>#REF!</v>
      </c>
      <c r="CE139" s="13" t="e">
        <f>IF(OR(RIGHT(CE$2,3)="_is",RIGHT(CE$2,3)="_ts",RIGHT(CE$2,6)="_index"),
INDEX(#REF!,MATCH('II. Supportive Frameworks'!$B139,#REF!,0),MATCH('II. Supportive Frameworks'!CE$2,#REF!,0)),
INDEX(#REF!,MATCH('II. Supportive Frameworks'!$B139,#REF!,0),MATCH('II. Supportive Frameworks'!CE$2,#REF!,0)))</f>
        <v>#REF!</v>
      </c>
      <c r="CF139" s="13" t="e">
        <f>IF(OR(RIGHT(CF$2,3)="_is",RIGHT(CF$2,3)="_ts",RIGHT(CF$2,6)="_index"),
INDEX(#REF!,MATCH('II. Supportive Frameworks'!$B139,#REF!,0),MATCH('II. Supportive Frameworks'!CF$2,#REF!,0)),
INDEX(#REF!,MATCH('II. Supportive Frameworks'!$B139,#REF!,0),MATCH('II. Supportive Frameworks'!CF$2,#REF!,0)))</f>
        <v>#REF!</v>
      </c>
      <c r="CG139" s="13" t="e">
        <f>IF(OR(RIGHT(CG$2,3)="_is",RIGHT(CG$2,3)="_ts",RIGHT(CG$2,6)="_index"),
INDEX(#REF!,MATCH('II. Supportive Frameworks'!$B139,#REF!,0),MATCH('II. Supportive Frameworks'!CG$2,#REF!,0)),
INDEX(#REF!,MATCH('II. Supportive Frameworks'!$B139,#REF!,0),MATCH('II. Supportive Frameworks'!CG$2,#REF!,0)))</f>
        <v>#REF!</v>
      </c>
      <c r="CH139" s="13" t="e">
        <f>IF(OR(RIGHT(CH$2,3)="_is",RIGHT(CH$2,3)="_ts",RIGHT(CH$2,6)="_index"),
INDEX(#REF!,MATCH('II. Supportive Frameworks'!$B139,#REF!,0),MATCH('II. Supportive Frameworks'!CH$2,#REF!,0)),
INDEX(#REF!,MATCH('II. Supportive Frameworks'!$B139,#REF!,0),MATCH('II. Supportive Frameworks'!CH$2,#REF!,0)))</f>
        <v>#REF!</v>
      </c>
      <c r="CI139" s="13" t="e">
        <f>IF(OR(RIGHT(CI$2,3)="_is",RIGHT(CI$2,3)="_ts",RIGHT(CI$2,6)="_index"),
INDEX(#REF!,MATCH('II. Supportive Frameworks'!$B139,#REF!,0),MATCH('II. Supportive Frameworks'!CI$2,#REF!,0)),
INDEX(#REF!,MATCH('II. Supportive Frameworks'!$B139,#REF!,0),MATCH('II. Supportive Frameworks'!CI$2,#REF!,0)))</f>
        <v>#REF!</v>
      </c>
      <c r="CJ139" s="13" t="e">
        <f>IF(OR(RIGHT(CJ$2,3)="_is",RIGHT(CJ$2,3)="_ts",RIGHT(CJ$2,6)="_index"),
INDEX(#REF!,MATCH('II. Supportive Frameworks'!$B139,#REF!,0),MATCH('II. Supportive Frameworks'!CJ$2,#REF!,0)),
INDEX(#REF!,MATCH('II. Supportive Frameworks'!$B139,#REF!,0),MATCH('II. Supportive Frameworks'!CJ$2,#REF!,0)))</f>
        <v>#REF!</v>
      </c>
      <c r="CK139" s="28" t="e">
        <f>IF(OR(RIGHT(CK$2,3)="_is",RIGHT(CK$2,3)="_ts",RIGHT(CK$2,6)="_index"),
INDEX(#REF!,MATCH('II. Supportive Frameworks'!$B139,#REF!,0),MATCH('II. Supportive Frameworks'!CK$2,#REF!,0)),
INDEX(#REF!,MATCH('II. Supportive Frameworks'!$B139,#REF!,0),MATCH('II. Supportive Frameworks'!CK$2,#REF!,0)))</f>
        <v>#REF!</v>
      </c>
      <c r="CL139" s="13" t="e">
        <f>IF(OR(RIGHT(CL$2,3)="_is",RIGHT(CL$2,3)="_ts",RIGHT(CL$2,6)="_index"),
INDEX(#REF!,MATCH('II. Supportive Frameworks'!$B139,#REF!,0),MATCH('II. Supportive Frameworks'!CL$2,#REF!,0)),
INDEX(#REF!,MATCH('II. Supportive Frameworks'!$B139,#REF!,0),MATCH('II. Supportive Frameworks'!CL$2,#REF!,0)))</f>
        <v>#REF!</v>
      </c>
      <c r="CM139" s="13" t="e">
        <f>IF(OR(RIGHT(CM$2,3)="_is",RIGHT(CM$2,3)="_ts",RIGHT(CM$2,6)="_index"),
INDEX(#REF!,MATCH('II. Supportive Frameworks'!$B139,#REF!,0),MATCH('II. Supportive Frameworks'!CM$2,#REF!,0)),
INDEX(#REF!,MATCH('II. Supportive Frameworks'!$B139,#REF!,0),MATCH('II. Supportive Frameworks'!CM$2,#REF!,0)))</f>
        <v>#REF!</v>
      </c>
      <c r="CN139" s="13" t="e">
        <f>IF(OR(RIGHT(CN$2,3)="_is",RIGHT(CN$2,3)="_ts",RIGHT(CN$2,6)="_index"),
INDEX(#REF!,MATCH('II. Supportive Frameworks'!$B139,#REF!,0),MATCH('II. Supportive Frameworks'!CN$2,#REF!,0)),
INDEX(#REF!,MATCH('II. Supportive Frameworks'!$B139,#REF!,0),MATCH('II. Supportive Frameworks'!CN$2,#REF!,0)))</f>
        <v>#REF!</v>
      </c>
      <c r="CO139" s="13" t="e">
        <f>IF(OR(RIGHT(CO$2,3)="_is",RIGHT(CO$2,3)="_ts",RIGHT(CO$2,6)="_index"),
INDEX(#REF!,MATCH('II. Supportive Frameworks'!$B139,#REF!,0),MATCH('II. Supportive Frameworks'!CO$2,#REF!,0)),
INDEX(#REF!,MATCH('II. Supportive Frameworks'!$B139,#REF!,0),MATCH('II. Supportive Frameworks'!CO$2,#REF!,0)))</f>
        <v>#REF!</v>
      </c>
      <c r="CP139" s="13" t="e">
        <f>IF(OR(RIGHT(CP$2,3)="_is",RIGHT(CP$2,3)="_ts",RIGHT(CP$2,6)="_index"),
INDEX(#REF!,MATCH('II. Supportive Frameworks'!$B139,#REF!,0),MATCH('II. Supportive Frameworks'!CP$2,#REF!,0)),
INDEX(#REF!,MATCH('II. Supportive Frameworks'!$B139,#REF!,0),MATCH('II. Supportive Frameworks'!CP$2,#REF!,0)))</f>
        <v>#REF!</v>
      </c>
      <c r="CQ139" s="13" t="e">
        <f>IF(OR(RIGHT(CQ$2,3)="_is",RIGHT(CQ$2,3)="_ts",RIGHT(CQ$2,6)="_index"),
INDEX(#REF!,MATCH('II. Supportive Frameworks'!$B139,#REF!,0),MATCH('II. Supportive Frameworks'!CQ$2,#REF!,0)),
INDEX(#REF!,MATCH('II. Supportive Frameworks'!$B139,#REF!,0),MATCH('II. Supportive Frameworks'!CQ$2,#REF!,0)))</f>
        <v>#REF!</v>
      </c>
      <c r="CR139" s="13" t="e">
        <f>IF(OR(RIGHT(CR$2,3)="_is",RIGHT(CR$2,3)="_ts",RIGHT(CR$2,6)="_index"),
INDEX(#REF!,MATCH('II. Supportive Frameworks'!$B139,#REF!,0),MATCH('II. Supportive Frameworks'!CR$2,#REF!,0)),
INDEX(#REF!,MATCH('II. Supportive Frameworks'!$B139,#REF!,0),MATCH('II. Supportive Frameworks'!CR$2,#REF!,0)))</f>
        <v>#REF!</v>
      </c>
      <c r="CS139" s="13" t="e">
        <f>IF(OR(RIGHT(CS$2,3)="_is",RIGHT(CS$2,3)="_ts",RIGHT(CS$2,6)="_index"),
INDEX(#REF!,MATCH('II. Supportive Frameworks'!$B139,#REF!,0),MATCH('II. Supportive Frameworks'!CS$2,#REF!,0)),
INDEX(#REF!,MATCH('II. Supportive Frameworks'!$B139,#REF!,0),MATCH('II. Supportive Frameworks'!CS$2,#REF!,0)))</f>
        <v>#REF!</v>
      </c>
      <c r="CT139" s="28" t="e">
        <f>IF(OR(RIGHT(CT$2,3)="_is",RIGHT(CT$2,3)="_ts",RIGHT(CT$2,6)="_index"),
INDEX(#REF!,MATCH('II. Supportive Frameworks'!$B139,#REF!,0),MATCH('II. Supportive Frameworks'!CT$2,#REF!,0)),
INDEX(#REF!,MATCH('II. Supportive Frameworks'!$B139,#REF!,0),MATCH('II. Supportive Frameworks'!CT$2,#REF!,0)))</f>
        <v>#REF!</v>
      </c>
      <c r="CU139" s="13" t="e">
        <f>IF(OR(RIGHT(CU$2,3)="_is",RIGHT(CU$2,3)="_ts",RIGHT(CU$2,6)="_index"),
INDEX(#REF!,MATCH('II. Supportive Frameworks'!$B139,#REF!,0),MATCH('II. Supportive Frameworks'!CU$2,#REF!,0)),
INDEX(#REF!,MATCH('II. Supportive Frameworks'!$B139,#REF!,0),MATCH('II. Supportive Frameworks'!CU$2,#REF!,0)))</f>
        <v>#REF!</v>
      </c>
      <c r="CV139" s="13" t="e">
        <f>IF(OR(RIGHT(CV$2,3)="_is",RIGHT(CV$2,3)="_ts",RIGHT(CV$2,6)="_index"),
INDEX(#REF!,MATCH('II. Supportive Frameworks'!$B139,#REF!,0),MATCH('II. Supportive Frameworks'!CV$2,#REF!,0)),
INDEX(#REF!,MATCH('II. Supportive Frameworks'!$B139,#REF!,0),MATCH('II. Supportive Frameworks'!CV$2,#REF!,0)))</f>
        <v>#REF!</v>
      </c>
      <c r="CW139" s="13" t="e">
        <f>IF(OR(RIGHT(CW$2,3)="_is",RIGHT(CW$2,3)="_ts",RIGHT(CW$2,6)="_index"),
INDEX(#REF!,MATCH('II. Supportive Frameworks'!$B139,#REF!,0),MATCH('II. Supportive Frameworks'!CW$2,#REF!,0)),
INDEX(#REF!,MATCH('II. Supportive Frameworks'!$B139,#REF!,0),MATCH('II. Supportive Frameworks'!CW$2,#REF!,0)))</f>
        <v>#REF!</v>
      </c>
      <c r="CX139" s="13" t="e">
        <f>IF(OR(RIGHT(CX$2,3)="_is",RIGHT(CX$2,3)="_ts",RIGHT(CX$2,6)="_index"),
INDEX(#REF!,MATCH('II. Supportive Frameworks'!$B139,#REF!,0),MATCH('II. Supportive Frameworks'!CX$2,#REF!,0)),
INDEX(#REF!,MATCH('II. Supportive Frameworks'!$B139,#REF!,0),MATCH('II. Supportive Frameworks'!CX$2,#REF!,0)))</f>
        <v>#REF!</v>
      </c>
      <c r="CY139" s="13" t="e">
        <f>IF(OR(RIGHT(CY$2,3)="_is",RIGHT(CY$2,3)="_ts",RIGHT(CY$2,6)="_index"),
INDEX(#REF!,MATCH('II. Supportive Frameworks'!$B139,#REF!,0),MATCH('II. Supportive Frameworks'!CY$2,#REF!,0)),
INDEX(#REF!,MATCH('II. Supportive Frameworks'!$B139,#REF!,0),MATCH('II. Supportive Frameworks'!CY$2,#REF!,0)))</f>
        <v>#REF!</v>
      </c>
      <c r="CZ139" s="13" t="e">
        <f>IF(OR(RIGHT(CZ$2,3)="_is",RIGHT(CZ$2,3)="_ts",RIGHT(CZ$2,6)="_index"),
INDEX(#REF!,MATCH('II. Supportive Frameworks'!$B139,#REF!,0),MATCH('II. Supportive Frameworks'!CZ$2,#REF!,0)),
INDEX(#REF!,MATCH('II. Supportive Frameworks'!$B139,#REF!,0),MATCH('II. Supportive Frameworks'!CZ$2,#REF!,0)))</f>
        <v>#REF!</v>
      </c>
      <c r="DA139" s="13" t="e">
        <f>IF(OR(RIGHT(DA$2,3)="_is",RIGHT(DA$2,3)="_ts",RIGHT(DA$2,6)="_index"),
INDEX(#REF!,MATCH('II. Supportive Frameworks'!$B139,#REF!,0),MATCH('II. Supportive Frameworks'!DA$2,#REF!,0)),
INDEX(#REF!,MATCH('II. Supportive Frameworks'!$B139,#REF!,0),MATCH('II. Supportive Frameworks'!DA$2,#REF!,0)))</f>
        <v>#REF!</v>
      </c>
      <c r="DB139" s="13" t="e">
        <f>IF(OR(RIGHT(DB$2,3)="_is",RIGHT(DB$2,3)="_ts",RIGHT(DB$2,6)="_index"),
INDEX(#REF!,MATCH('II. Supportive Frameworks'!$B139,#REF!,0),MATCH('II. Supportive Frameworks'!DB$2,#REF!,0)),
INDEX(#REF!,MATCH('II. Supportive Frameworks'!$B139,#REF!,0),MATCH('II. Supportive Frameworks'!DB$2,#REF!,0)))</f>
        <v>#REF!</v>
      </c>
      <c r="DC139" s="13" t="e">
        <f>IF(OR(RIGHT(DC$2,3)="_is",RIGHT(DC$2,3)="_ts",RIGHT(DC$2,6)="_index"),
INDEX(#REF!,MATCH('II. Supportive Frameworks'!$B139,#REF!,0),MATCH('II. Supportive Frameworks'!DC$2,#REF!,0)),
INDEX(#REF!,MATCH('II. Supportive Frameworks'!$B139,#REF!,0),MATCH('II. Supportive Frameworks'!DC$2,#REF!,0)))</f>
        <v>#REF!</v>
      </c>
      <c r="DD139" s="13" t="e">
        <f>IF(OR(RIGHT(DD$2,3)="_is",RIGHT(DD$2,3)="_ts",RIGHT(DD$2,6)="_index"),
INDEX(#REF!,MATCH('II. Supportive Frameworks'!$B139,#REF!,0),MATCH('II. Supportive Frameworks'!DD$2,#REF!,0)),
INDEX(#REF!,MATCH('II. Supportive Frameworks'!$B139,#REF!,0),MATCH('II. Supportive Frameworks'!DD$2,#REF!,0)))</f>
        <v>#REF!</v>
      </c>
      <c r="DE139" s="13" t="e">
        <f>IF(OR(RIGHT(DE$2,3)="_is",RIGHT(DE$2,3)="_ts",RIGHT(DE$2,6)="_index"),
INDEX(#REF!,MATCH('II. Supportive Frameworks'!$B139,#REF!,0),MATCH('II. Supportive Frameworks'!DE$2,#REF!,0)),
INDEX(#REF!,MATCH('II. Supportive Frameworks'!$B139,#REF!,0),MATCH('II. Supportive Frameworks'!DE$2,#REF!,0)))</f>
        <v>#REF!</v>
      </c>
      <c r="DF139" s="13" t="e">
        <f>IF(OR(RIGHT(DF$2,3)="_is",RIGHT(DF$2,3)="_ts",RIGHT(DF$2,6)="_index"),
INDEX(#REF!,MATCH('II. Supportive Frameworks'!$B139,#REF!,0),MATCH('II. Supportive Frameworks'!DF$2,#REF!,0)),
INDEX(#REF!,MATCH('II. Supportive Frameworks'!$B139,#REF!,0),MATCH('II. Supportive Frameworks'!DF$2,#REF!,0)))</f>
        <v>#REF!</v>
      </c>
      <c r="DG139" s="13" t="e">
        <f>IF(OR(RIGHT(DG$2,3)="_is",RIGHT(DG$2,3)="_ts",RIGHT(DG$2,6)="_index"),
INDEX(#REF!,MATCH('II. Supportive Frameworks'!$B139,#REF!,0),MATCH('II. Supportive Frameworks'!DG$2,#REF!,0)),
INDEX(#REF!,MATCH('II. Supportive Frameworks'!$B139,#REF!,0),MATCH('II. Supportive Frameworks'!DG$2,#REF!,0)))</f>
        <v>#REF!</v>
      </c>
      <c r="DH139" s="13" t="e">
        <f>IF(OR(RIGHT(DH$2,3)="_is",RIGHT(DH$2,3)="_ts",RIGHT(DH$2,6)="_index"),
INDEX(#REF!,MATCH('II. Supportive Frameworks'!$B139,#REF!,0),MATCH('II. Supportive Frameworks'!DH$2,#REF!,0)),
INDEX(#REF!,MATCH('II. Supportive Frameworks'!$B139,#REF!,0),MATCH('II. Supportive Frameworks'!DH$2,#REF!,0)))</f>
        <v>#REF!</v>
      </c>
      <c r="DI139" s="28" t="e">
        <f>IF(OR(RIGHT(DI$2,3)="_is",RIGHT(DI$2,3)="_ts",RIGHT(DI$2,6)="_index"),
INDEX(#REF!,MATCH('II. Supportive Frameworks'!$B139,#REF!,0),MATCH('II. Supportive Frameworks'!DI$2,#REF!,0)),
INDEX(#REF!,MATCH('II. Supportive Frameworks'!$B139,#REF!,0),MATCH('II. Supportive Frameworks'!DI$2,#REF!,0)))</f>
        <v>#REF!</v>
      </c>
      <c r="DJ139" s="13" t="e">
        <f>IF(OR(RIGHT(DJ$2,3)="_is",RIGHT(DJ$2,3)="_ts",RIGHT(DJ$2,6)="_index"),
INDEX(#REF!,MATCH('II. Supportive Frameworks'!$B139,#REF!,0),MATCH('II. Supportive Frameworks'!DJ$2,#REF!,0)),
INDEX(#REF!,MATCH('II. Supportive Frameworks'!$B139,#REF!,0),MATCH('II. Supportive Frameworks'!DJ$2,#REF!,0)))</f>
        <v>#REF!</v>
      </c>
      <c r="DK139" s="13" t="e">
        <f>IF(OR(RIGHT(DK$2,3)="_is",RIGHT(DK$2,3)="_ts",RIGHT(DK$2,6)="_index"),
INDEX(#REF!,MATCH('II. Supportive Frameworks'!$B139,#REF!,0),MATCH('II. Supportive Frameworks'!DK$2,#REF!,0)),
INDEX(#REF!,MATCH('II. Supportive Frameworks'!$B139,#REF!,0),MATCH('II. Supportive Frameworks'!DK$2,#REF!,0)))</f>
        <v>#REF!</v>
      </c>
      <c r="DL139" s="13" t="e">
        <f>IF(OR(RIGHT(DL$2,3)="_is",RIGHT(DL$2,3)="_ts",RIGHT(DL$2,6)="_index"),
INDEX(#REF!,MATCH('II. Supportive Frameworks'!$B139,#REF!,0),MATCH('II. Supportive Frameworks'!DL$2,#REF!,0)),
INDEX(#REF!,MATCH('II. Supportive Frameworks'!$B139,#REF!,0),MATCH('II. Supportive Frameworks'!DL$2,#REF!,0)))</f>
        <v>#REF!</v>
      </c>
      <c r="DM139" s="13" t="e">
        <f>IF(OR(RIGHT(DM$2,3)="_is",RIGHT(DM$2,3)="_ts",RIGHT(DM$2,6)="_index"),
INDEX(#REF!,MATCH('II. Supportive Frameworks'!$B139,#REF!,0),MATCH('II. Supportive Frameworks'!DM$2,#REF!,0)),
INDEX(#REF!,MATCH('II. Supportive Frameworks'!$B139,#REF!,0),MATCH('II. Supportive Frameworks'!DM$2,#REF!,0)))</f>
        <v>#REF!</v>
      </c>
      <c r="DN139" s="13" t="e">
        <f>IF(OR(RIGHT(DN$2,3)="_is",RIGHT(DN$2,3)="_ts",RIGHT(DN$2,6)="_index"),
INDEX(#REF!,MATCH('II. Supportive Frameworks'!$B139,#REF!,0),MATCH('II. Supportive Frameworks'!DN$2,#REF!,0)),
INDEX(#REF!,MATCH('II. Supportive Frameworks'!$B139,#REF!,0),MATCH('II. Supportive Frameworks'!DN$2,#REF!,0)))</f>
        <v>#REF!</v>
      </c>
      <c r="DO139" s="13" t="e">
        <f>IF(OR(RIGHT(DO$2,3)="_is",RIGHT(DO$2,3)="_ts",RIGHT(DO$2,6)="_index"),
INDEX(#REF!,MATCH('II. Supportive Frameworks'!$B139,#REF!,0),MATCH('II. Supportive Frameworks'!DO$2,#REF!,0)),
INDEX(#REF!,MATCH('II. Supportive Frameworks'!$B139,#REF!,0),MATCH('II. Supportive Frameworks'!DO$2,#REF!,0)))</f>
        <v>#REF!</v>
      </c>
      <c r="DP139" s="13" t="e">
        <f>IF(OR(RIGHT(DP$2,3)="_is",RIGHT(DP$2,3)="_ts",RIGHT(DP$2,6)="_index"),
INDEX(#REF!,MATCH('II. Supportive Frameworks'!$B139,#REF!,0),MATCH('II. Supportive Frameworks'!DP$2,#REF!,0)),
INDEX(#REF!,MATCH('II. Supportive Frameworks'!$B139,#REF!,0),MATCH('II. Supportive Frameworks'!DP$2,#REF!,0)))</f>
        <v>#REF!</v>
      </c>
      <c r="DQ139" s="13" t="e">
        <f>IF(OR(RIGHT(DQ$2,3)="_is",RIGHT(DQ$2,3)="_ts",RIGHT(DQ$2,6)="_index"),
INDEX(#REF!,MATCH('II. Supportive Frameworks'!$B139,#REF!,0),MATCH('II. Supportive Frameworks'!DQ$2,#REF!,0)),
INDEX(#REF!,MATCH('II. Supportive Frameworks'!$B139,#REF!,0),MATCH('II. Supportive Frameworks'!DQ$2,#REF!,0)))</f>
        <v>#REF!</v>
      </c>
      <c r="DR139" s="13" t="e">
        <f>IF(OR(RIGHT(DR$2,3)="_is",RIGHT(DR$2,3)="_ts",RIGHT(DR$2,6)="_index"),
INDEX(#REF!,MATCH('II. Supportive Frameworks'!$B139,#REF!,0),MATCH('II. Supportive Frameworks'!DR$2,#REF!,0)),
INDEX(#REF!,MATCH('II. Supportive Frameworks'!$B139,#REF!,0),MATCH('II. Supportive Frameworks'!DR$2,#REF!,0)))</f>
        <v>#REF!</v>
      </c>
      <c r="DS139" s="13" t="e">
        <f>IF(OR(RIGHT(DS$2,3)="_is",RIGHT(DS$2,3)="_ts",RIGHT(DS$2,6)="_index"),
INDEX(#REF!,MATCH('II. Supportive Frameworks'!$B139,#REF!,0),MATCH('II. Supportive Frameworks'!DS$2,#REF!,0)),
INDEX(#REF!,MATCH('II. Supportive Frameworks'!$B139,#REF!,0),MATCH('II. Supportive Frameworks'!DS$2,#REF!,0)))</f>
        <v>#REF!</v>
      </c>
      <c r="DT139" s="13" t="e">
        <f>IF(OR(RIGHT(DT$2,3)="_is",RIGHT(DT$2,3)="_ts",RIGHT(DT$2,6)="_index"),
INDEX(#REF!,MATCH('II. Supportive Frameworks'!$B139,#REF!,0),MATCH('II. Supportive Frameworks'!DT$2,#REF!,0)),
INDEX(#REF!,MATCH('II. Supportive Frameworks'!$B139,#REF!,0),MATCH('II. Supportive Frameworks'!DT$2,#REF!,0)))</f>
        <v>#REF!</v>
      </c>
      <c r="DU139" s="13" t="e">
        <f>IF(OR(RIGHT(DU$2,3)="_is",RIGHT(DU$2,3)="_ts",RIGHT(DU$2,6)="_index"),
INDEX(#REF!,MATCH('II. Supportive Frameworks'!$B139,#REF!,0),MATCH('II. Supportive Frameworks'!DU$2,#REF!,0)),
INDEX(#REF!,MATCH('II. Supportive Frameworks'!$B139,#REF!,0),MATCH('II. Supportive Frameworks'!DU$2,#REF!,0)))</f>
        <v>#REF!</v>
      </c>
      <c r="DV139" s="13" t="e">
        <f>IF(OR(RIGHT(DV$2,3)="_is",RIGHT(DV$2,3)="_ts",RIGHT(DV$2,6)="_index"),
INDEX(#REF!,MATCH('II. Supportive Frameworks'!$B139,#REF!,0),MATCH('II. Supportive Frameworks'!DV$2,#REF!,0)),
INDEX(#REF!,MATCH('II. Supportive Frameworks'!$B139,#REF!,0),MATCH('II. Supportive Frameworks'!DV$2,#REF!,0)))</f>
        <v>#REF!</v>
      </c>
      <c r="DW139" s="13" t="e">
        <f>IF(OR(RIGHT(DW$2,3)="_is",RIGHT(DW$2,3)="_ts",RIGHT(DW$2,6)="_index"),
INDEX(#REF!,MATCH('II. Supportive Frameworks'!$B139,#REF!,0),MATCH('II. Supportive Frameworks'!DW$2,#REF!,0)),
INDEX(#REF!,MATCH('II. Supportive Frameworks'!$B139,#REF!,0),MATCH('II. Supportive Frameworks'!DW$2,#REF!,0)))</f>
        <v>#REF!</v>
      </c>
      <c r="DX139" s="13" t="e">
        <f>IF(OR(RIGHT(DX$2,3)="_is",RIGHT(DX$2,3)="_ts",RIGHT(DX$2,6)="_index"),
INDEX(#REF!,MATCH('II. Supportive Frameworks'!$B139,#REF!,0),MATCH('II. Supportive Frameworks'!DX$2,#REF!,0)),
INDEX(#REF!,MATCH('II. Supportive Frameworks'!$B139,#REF!,0),MATCH('II. Supportive Frameworks'!DX$2,#REF!,0)))</f>
        <v>#REF!</v>
      </c>
      <c r="DY139" s="13" t="e">
        <f>IF(OR(RIGHT(DY$2,3)="_is",RIGHT(DY$2,3)="_ts",RIGHT(DY$2,6)="_index"),
INDEX(#REF!,MATCH('II. Supportive Frameworks'!$B139,#REF!,0),MATCH('II. Supportive Frameworks'!DY$2,#REF!,0)),
INDEX(#REF!,MATCH('II. Supportive Frameworks'!$B139,#REF!,0),MATCH('II. Supportive Frameworks'!DY$2,#REF!,0)))</f>
        <v>#REF!</v>
      </c>
      <c r="DZ139" s="13" t="e">
        <f>IF(OR(RIGHT(DZ$2,3)="_is",RIGHT(DZ$2,3)="_ts",RIGHT(DZ$2,6)="_index"),
INDEX(#REF!,MATCH('II. Supportive Frameworks'!$B139,#REF!,0),MATCH('II. Supportive Frameworks'!DZ$2,#REF!,0)),
INDEX(#REF!,MATCH('II. Supportive Frameworks'!$B139,#REF!,0),MATCH('II. Supportive Frameworks'!DZ$2,#REF!,0)))</f>
        <v>#REF!</v>
      </c>
      <c r="EA139" s="13" t="e">
        <f>IF(OR(RIGHT(EA$2,3)="_is",RIGHT(EA$2,3)="_ts",RIGHT(EA$2,6)="_index"),
INDEX(#REF!,MATCH('II. Supportive Frameworks'!$B139,#REF!,0),MATCH('II. Supportive Frameworks'!EA$2,#REF!,0)),
INDEX(#REF!,MATCH('II. Supportive Frameworks'!$B139,#REF!,0),MATCH('II. Supportive Frameworks'!EA$2,#REF!,0)))</f>
        <v>#REF!</v>
      </c>
      <c r="EB139" s="13" t="e">
        <f>IF(OR(RIGHT(EB$2,3)="_is",RIGHT(EB$2,3)="_ts",RIGHT(EB$2,6)="_index"),
INDEX(#REF!,MATCH('II. Supportive Frameworks'!$B139,#REF!,0),MATCH('II. Supportive Frameworks'!EB$2,#REF!,0)),
INDEX(#REF!,MATCH('II. Supportive Frameworks'!$B139,#REF!,0),MATCH('II. Supportive Frameworks'!EB$2,#REF!,0)))</f>
        <v>#REF!</v>
      </c>
      <c r="EC139" s="13" t="e">
        <f>IF(OR(RIGHT(EC$2,3)="_is",RIGHT(EC$2,3)="_ts",RIGHT(EC$2,6)="_index"),
INDEX(#REF!,MATCH('II. Supportive Frameworks'!$B139,#REF!,0),MATCH('II. Supportive Frameworks'!EC$2,#REF!,0)),
INDEX(#REF!,MATCH('II. Supportive Frameworks'!$B139,#REF!,0),MATCH('II. Supportive Frameworks'!EC$2,#REF!,0)))</f>
        <v>#REF!</v>
      </c>
      <c r="ED139" s="13" t="e">
        <f>IF(OR(RIGHT(ED$2,3)="_is",RIGHT(ED$2,3)="_ts",RIGHT(ED$2,6)="_index"),
INDEX(#REF!,MATCH('II. Supportive Frameworks'!$B139,#REF!,0),MATCH('II. Supportive Frameworks'!ED$2,#REF!,0)),
INDEX(#REF!,MATCH('II. Supportive Frameworks'!$B139,#REF!,0),MATCH('II. Supportive Frameworks'!ED$2,#REF!,0)))</f>
        <v>#REF!</v>
      </c>
      <c r="EE139" s="13" t="e">
        <f>IF(OR(RIGHT(EE$2,3)="_is",RIGHT(EE$2,3)="_ts",RIGHT(EE$2,6)="_index"),
INDEX(#REF!,MATCH('II. Supportive Frameworks'!$B139,#REF!,0),MATCH('II. Supportive Frameworks'!EE$2,#REF!,0)),
INDEX(#REF!,MATCH('II. Supportive Frameworks'!$B139,#REF!,0),MATCH('II. Supportive Frameworks'!EE$2,#REF!,0)))</f>
        <v>#REF!</v>
      </c>
      <c r="EF139" s="13" t="e">
        <f>IF(OR(RIGHT(EF$2,3)="_is",RIGHT(EF$2,3)="_ts",RIGHT(EF$2,6)="_index"),
INDEX(#REF!,MATCH('II. Supportive Frameworks'!$B139,#REF!,0),MATCH('II. Supportive Frameworks'!EF$2,#REF!,0)),
INDEX(#REF!,MATCH('II. Supportive Frameworks'!$B139,#REF!,0),MATCH('II. Supportive Frameworks'!EF$2,#REF!,0)))</f>
        <v>#REF!</v>
      </c>
      <c r="EG139" s="28" t="e">
        <f>IF(OR(RIGHT(EG$2,3)="_is",RIGHT(EG$2,3)="_ts",RIGHT(EG$2,6)="_index"),
INDEX(#REF!,MATCH('II. Supportive Frameworks'!$B139,#REF!,0),MATCH('II. Supportive Frameworks'!EG$2,#REF!,0)),
INDEX(#REF!,MATCH('II. Supportive Frameworks'!$B139,#REF!,0),MATCH('II. Supportive Frameworks'!EG$2,#REF!,0)))</f>
        <v>#REF!</v>
      </c>
      <c r="EH139" s="13" t="e">
        <f>IF(OR(RIGHT(EH$2,3)="_is",RIGHT(EH$2,3)="_ts",RIGHT(EH$2,6)="_index"),
INDEX(#REF!,MATCH('II. Supportive Frameworks'!$B139,#REF!,0),MATCH('II. Supportive Frameworks'!EH$2,#REF!,0)),
INDEX(#REF!,MATCH('II. Supportive Frameworks'!$B139,#REF!,0),MATCH('II. Supportive Frameworks'!EH$2,#REF!,0)))</f>
        <v>#REF!</v>
      </c>
      <c r="EI139" s="13" t="e">
        <f>IF(OR(RIGHT(EI$2,3)="_is",RIGHT(EI$2,3)="_ts",RIGHT(EI$2,6)="_index"),
INDEX(#REF!,MATCH('II. Supportive Frameworks'!$B139,#REF!,0),MATCH('II. Supportive Frameworks'!EI$2,#REF!,0)),
INDEX(#REF!,MATCH('II. Supportive Frameworks'!$B139,#REF!,0),MATCH('II. Supportive Frameworks'!EI$2,#REF!,0)))</f>
        <v>#REF!</v>
      </c>
      <c r="EJ139" s="13" t="e">
        <f>IF(OR(RIGHT(EJ$2,3)="_is",RIGHT(EJ$2,3)="_ts",RIGHT(EJ$2,6)="_index"),
INDEX(#REF!,MATCH('II. Supportive Frameworks'!$B139,#REF!,0),MATCH('II. Supportive Frameworks'!EJ$2,#REF!,0)),
INDEX(#REF!,MATCH('II. Supportive Frameworks'!$B139,#REF!,0),MATCH('II. Supportive Frameworks'!EJ$2,#REF!,0)))</f>
        <v>#REF!</v>
      </c>
      <c r="EK139" s="13" t="e">
        <f>IF(OR(RIGHT(EK$2,3)="_is",RIGHT(EK$2,3)="_ts",RIGHT(EK$2,6)="_index"),
INDEX(#REF!,MATCH('II. Supportive Frameworks'!$B139,#REF!,0),MATCH('II. Supportive Frameworks'!EK$2,#REF!,0)),
INDEX(#REF!,MATCH('II. Supportive Frameworks'!$B139,#REF!,0),MATCH('II. Supportive Frameworks'!EK$2,#REF!,0)))</f>
        <v>#REF!</v>
      </c>
      <c r="EL139" s="13" t="e">
        <f>IF(OR(RIGHT(EL$2,3)="_is",RIGHT(EL$2,3)="_ts",RIGHT(EL$2,6)="_index"),
INDEX(#REF!,MATCH('II. Supportive Frameworks'!$B139,#REF!,0),MATCH('II. Supportive Frameworks'!EL$2,#REF!,0)),
INDEX(#REF!,MATCH('II. Supportive Frameworks'!$B139,#REF!,0),MATCH('II. Supportive Frameworks'!EL$2,#REF!,0)))</f>
        <v>#REF!</v>
      </c>
      <c r="EM139" s="13" t="e">
        <f>IF(OR(RIGHT(EM$2,3)="_is",RIGHT(EM$2,3)="_ts",RIGHT(EM$2,6)="_index"),
INDEX(#REF!,MATCH('II. Supportive Frameworks'!$B139,#REF!,0),MATCH('II. Supportive Frameworks'!EM$2,#REF!,0)),
INDEX(#REF!,MATCH('II. Supportive Frameworks'!$B139,#REF!,0),MATCH('II. Supportive Frameworks'!EM$2,#REF!,0)))</f>
        <v>#REF!</v>
      </c>
      <c r="EN139" s="13" t="e">
        <f>IF(OR(RIGHT(EN$2,3)="_is",RIGHT(EN$2,3)="_ts",RIGHT(EN$2,6)="_index"),
INDEX(#REF!,MATCH('II. Supportive Frameworks'!$B139,#REF!,0),MATCH('II. Supportive Frameworks'!EN$2,#REF!,0)),
INDEX(#REF!,MATCH('II. Supportive Frameworks'!$B139,#REF!,0),MATCH('II. Supportive Frameworks'!EN$2,#REF!,0)))</f>
        <v>#REF!</v>
      </c>
      <c r="EO139" s="13" t="e">
        <f>IF(OR(RIGHT(EO$2,3)="_is",RIGHT(EO$2,3)="_ts",RIGHT(EO$2,6)="_index"),
INDEX(#REF!,MATCH('II. Supportive Frameworks'!$B139,#REF!,0),MATCH('II. Supportive Frameworks'!EO$2,#REF!,0)),
INDEX(#REF!,MATCH('II. Supportive Frameworks'!$B139,#REF!,0),MATCH('II. Supportive Frameworks'!EO$2,#REF!,0)))</f>
        <v>#REF!</v>
      </c>
      <c r="EP139" s="13" t="e">
        <f>IF(OR(RIGHT(EP$2,3)="_is",RIGHT(EP$2,3)="_ts",RIGHT(EP$2,6)="_index"),
INDEX(#REF!,MATCH('II. Supportive Frameworks'!$B139,#REF!,0),MATCH('II. Supportive Frameworks'!EP$2,#REF!,0)),
INDEX(#REF!,MATCH('II. Supportive Frameworks'!$B139,#REF!,0),MATCH('II. Supportive Frameworks'!EP$2,#REF!,0)))</f>
        <v>#REF!</v>
      </c>
      <c r="EQ139" s="13" t="e">
        <f>IF(OR(RIGHT(EQ$2,3)="_is",RIGHT(EQ$2,3)="_ts",RIGHT(EQ$2,6)="_index"),
INDEX(#REF!,MATCH('II. Supportive Frameworks'!$B139,#REF!,0),MATCH('II. Supportive Frameworks'!EQ$2,#REF!,0)),
INDEX(#REF!,MATCH('II. Supportive Frameworks'!$B139,#REF!,0),MATCH('II. Supportive Frameworks'!EQ$2,#REF!,0)))</f>
        <v>#REF!</v>
      </c>
      <c r="ER139" s="13" t="e">
        <f>IF(OR(RIGHT(ER$2,3)="_is",RIGHT(ER$2,3)="_ts",RIGHT(ER$2,6)="_index"),
INDEX(#REF!,MATCH('II. Supportive Frameworks'!$B139,#REF!,0),MATCH('II. Supportive Frameworks'!ER$2,#REF!,0)),
INDEX(#REF!,MATCH('II. Supportive Frameworks'!$B139,#REF!,0),MATCH('II. Supportive Frameworks'!ER$2,#REF!,0)))</f>
        <v>#REF!</v>
      </c>
      <c r="ES139" s="13" t="e">
        <f>IF(OR(RIGHT(ES$2,3)="_is",RIGHT(ES$2,3)="_ts",RIGHT(ES$2,6)="_index"),
INDEX(#REF!,MATCH('II. Supportive Frameworks'!$B139,#REF!,0),MATCH('II. Supportive Frameworks'!ES$2,#REF!,0)),
INDEX(#REF!,MATCH('II. Supportive Frameworks'!$B139,#REF!,0),MATCH('II. Supportive Frameworks'!ES$2,#REF!,0)))</f>
        <v>#REF!</v>
      </c>
      <c r="ET139" s="13" t="e">
        <f>IF(OR(RIGHT(ET$2,3)="_is",RIGHT(ET$2,3)="_ts",RIGHT(ET$2,6)="_index"),
INDEX(#REF!,MATCH('II. Supportive Frameworks'!$B139,#REF!,0),MATCH('II. Supportive Frameworks'!ET$2,#REF!,0)),
INDEX(#REF!,MATCH('II. Supportive Frameworks'!$B139,#REF!,0),MATCH('II. Supportive Frameworks'!ET$2,#REF!,0)))</f>
        <v>#REF!</v>
      </c>
      <c r="EU139" s="13" t="e">
        <f>IF(OR(RIGHT(EU$2,3)="_is",RIGHT(EU$2,3)="_ts",RIGHT(EU$2,6)="_index"),
INDEX(#REF!,MATCH('II. Supportive Frameworks'!$B139,#REF!,0),MATCH('II. Supportive Frameworks'!EU$2,#REF!,0)),
INDEX(#REF!,MATCH('II. Supportive Frameworks'!$B139,#REF!,0),MATCH('II. Supportive Frameworks'!EU$2,#REF!,0)))</f>
        <v>#REF!</v>
      </c>
      <c r="EV139" s="28" t="e">
        <f>IF(OR(RIGHT(EV$2,3)="_is",RIGHT(EV$2,3)="_ts",RIGHT(EV$2,6)="_index"),
INDEX(#REF!,MATCH('II. Supportive Frameworks'!$B139,#REF!,0),MATCH('II. Supportive Frameworks'!EV$2,#REF!,0)),
INDEX(#REF!,MATCH('II. Supportive Frameworks'!$B139,#REF!,0),MATCH('II. Supportive Frameworks'!EV$2,#REF!,0)))</f>
        <v>#REF!</v>
      </c>
      <c r="EW139" s="13" t="e">
        <f>IF(OR(RIGHT(EW$2,3)="_is",RIGHT(EW$2,3)="_ts",RIGHT(EW$2,6)="_index"),
INDEX(#REF!,MATCH('II. Supportive Frameworks'!$B139,#REF!,0),MATCH('II. Supportive Frameworks'!EW$2,#REF!,0)),
INDEX(#REF!,MATCH('II. Supportive Frameworks'!$B139,#REF!,0),MATCH('II. Supportive Frameworks'!EW$2,#REF!,0)))</f>
        <v>#REF!</v>
      </c>
      <c r="EX139" s="13" t="e">
        <f>IF(OR(RIGHT(EX$2,3)="_is",RIGHT(EX$2,3)="_ts",RIGHT(EX$2,6)="_index"),
INDEX(#REF!,MATCH('II. Supportive Frameworks'!$B139,#REF!,0),MATCH('II. Supportive Frameworks'!EX$2,#REF!,0)),
INDEX(#REF!,MATCH('II. Supportive Frameworks'!$B139,#REF!,0),MATCH('II. Supportive Frameworks'!EX$2,#REF!,0)))</f>
        <v>#REF!</v>
      </c>
      <c r="EY139" s="13" t="e">
        <f>IF(OR(RIGHT(EY$2,3)="_is",RIGHT(EY$2,3)="_ts",RIGHT(EY$2,6)="_index"),
INDEX(#REF!,MATCH('II. Supportive Frameworks'!$B139,#REF!,0),MATCH('II. Supportive Frameworks'!EY$2,#REF!,0)),
INDEX(#REF!,MATCH('II. Supportive Frameworks'!$B139,#REF!,0),MATCH('II. Supportive Frameworks'!EY$2,#REF!,0)))</f>
        <v>#REF!</v>
      </c>
      <c r="EZ139" s="13" t="e">
        <f>IF(OR(RIGHT(EZ$2,3)="_is",RIGHT(EZ$2,3)="_ts",RIGHT(EZ$2,6)="_index"),
INDEX(#REF!,MATCH('II. Supportive Frameworks'!$B139,#REF!,0),MATCH('II. Supportive Frameworks'!EZ$2,#REF!,0)),
INDEX(#REF!,MATCH('II. Supportive Frameworks'!$B139,#REF!,0),MATCH('II. Supportive Frameworks'!EZ$2,#REF!,0)))</f>
        <v>#REF!</v>
      </c>
      <c r="FA139" s="13" t="e">
        <f>IF(OR(RIGHT(FA$2,3)="_is",RIGHT(FA$2,3)="_ts",RIGHT(FA$2,6)="_index"),
INDEX(#REF!,MATCH('II. Supportive Frameworks'!$B139,#REF!,0),MATCH('II. Supportive Frameworks'!FA$2,#REF!,0)),
INDEX(#REF!,MATCH('II. Supportive Frameworks'!$B139,#REF!,0),MATCH('II. Supportive Frameworks'!FA$2,#REF!,0)))</f>
        <v>#REF!</v>
      </c>
      <c r="FB139" s="13" t="e">
        <f>IF(OR(RIGHT(FB$2,3)="_is",RIGHT(FB$2,3)="_ts",RIGHT(FB$2,6)="_index"),
INDEX(#REF!,MATCH('II. Supportive Frameworks'!$B139,#REF!,0),MATCH('II. Supportive Frameworks'!FB$2,#REF!,0)),
INDEX(#REF!,MATCH('II. Supportive Frameworks'!$B139,#REF!,0),MATCH('II. Supportive Frameworks'!FB$2,#REF!,0)))</f>
        <v>#REF!</v>
      </c>
      <c r="FC139" s="13" t="e">
        <f>IF(OR(RIGHT(FC$2,3)="_is",RIGHT(FC$2,3)="_ts",RIGHT(FC$2,6)="_index"),
INDEX(#REF!,MATCH('II. Supportive Frameworks'!$B139,#REF!,0),MATCH('II. Supportive Frameworks'!FC$2,#REF!,0)),
INDEX(#REF!,MATCH('II. Supportive Frameworks'!$B139,#REF!,0),MATCH('II. Supportive Frameworks'!FC$2,#REF!,0)))</f>
        <v>#REF!</v>
      </c>
      <c r="FD139" s="13" t="e">
        <f>IF(OR(RIGHT(FD$2,3)="_is",RIGHT(FD$2,3)="_ts",RIGHT(FD$2,6)="_index"),
INDEX(#REF!,MATCH('II. Supportive Frameworks'!$B139,#REF!,0),MATCH('II. Supportive Frameworks'!FD$2,#REF!,0)),
INDEX(#REF!,MATCH('II. Supportive Frameworks'!$B139,#REF!,0),MATCH('II. Supportive Frameworks'!FD$2,#REF!,0)))</f>
        <v>#REF!</v>
      </c>
      <c r="FE139" s="13" t="e">
        <f>IF(OR(RIGHT(FE$2,3)="_is",RIGHT(FE$2,3)="_ts",RIGHT(FE$2,6)="_index"),
INDEX(#REF!,MATCH('II. Supportive Frameworks'!$B139,#REF!,0),MATCH('II. Supportive Frameworks'!FE$2,#REF!,0)),
INDEX(#REF!,MATCH('II. Supportive Frameworks'!$B139,#REF!,0),MATCH('II. Supportive Frameworks'!FE$2,#REF!,0)))</f>
        <v>#REF!</v>
      </c>
      <c r="FF139" s="13" t="e">
        <f>IF(OR(RIGHT(FF$2,3)="_is",RIGHT(FF$2,3)="_ts",RIGHT(FF$2,6)="_index"),
INDEX(#REF!,MATCH('II. Supportive Frameworks'!$B139,#REF!,0),MATCH('II. Supportive Frameworks'!FF$2,#REF!,0)),
INDEX(#REF!,MATCH('II. Supportive Frameworks'!$B139,#REF!,0),MATCH('II. Supportive Frameworks'!FF$2,#REF!,0)))</f>
        <v>#REF!</v>
      </c>
      <c r="FG139" s="13" t="e">
        <f>IF(OR(RIGHT(FG$2,3)="_is",RIGHT(FG$2,3)="_ts",RIGHT(FG$2,6)="_index"),
INDEX(#REF!,MATCH('II. Supportive Frameworks'!$B139,#REF!,0),MATCH('II. Supportive Frameworks'!FG$2,#REF!,0)),
INDEX(#REF!,MATCH('II. Supportive Frameworks'!$B139,#REF!,0),MATCH('II. Supportive Frameworks'!FG$2,#REF!,0)))</f>
        <v>#REF!</v>
      </c>
      <c r="FH139" s="14" t="s">
        <v>499</v>
      </c>
    </row>
    <row r="140" spans="1:164" x14ac:dyDescent="0.35">
      <c r="A140" t="s">
        <v>386</v>
      </c>
      <c r="B140" t="s">
        <v>387</v>
      </c>
      <c r="C140" t="s">
        <v>387</v>
      </c>
      <c r="D140" t="s">
        <v>128</v>
      </c>
      <c r="E140" t="s">
        <v>121</v>
      </c>
      <c r="F140" s="30" t="e">
        <f>IF(OR(RIGHT(F$2,3)="_is",RIGHT(F$2,3)="_ts",RIGHT(F$2,6)="_index"),
INDEX(#REF!,MATCH('II. Supportive Frameworks'!$B140,#REF!,0),MATCH('II. Supportive Frameworks'!F$2,#REF!,0)),
INDEX(#REF!,MATCH('II. Supportive Frameworks'!$B140,#REF!,0),MATCH('II. Supportive Frameworks'!F$2,#REF!,0)))</f>
        <v>#REF!</v>
      </c>
      <c r="G140" s="28" t="e">
        <f>IF(OR(RIGHT(G$2,3)="_is",RIGHT(G$2,3)="_ts",RIGHT(G$2,6)="_index"),
INDEX(#REF!,MATCH('II. Supportive Frameworks'!$B140,#REF!,0),MATCH('II. Supportive Frameworks'!G$2,#REF!,0)),
INDEX(#REF!,MATCH('II. Supportive Frameworks'!$B140,#REF!,0),MATCH('II. Supportive Frameworks'!G$2,#REF!,0)))</f>
        <v>#REF!</v>
      </c>
      <c r="H140" s="13" t="e">
        <f>IF(OR(RIGHT(H$2,3)="_is",RIGHT(H$2,3)="_ts",RIGHT(H$2,6)="_index"),
INDEX(#REF!,MATCH('II. Supportive Frameworks'!$B140,#REF!,0),MATCH('II. Supportive Frameworks'!H$2,#REF!,0)),
INDEX(#REF!,MATCH('II. Supportive Frameworks'!$B140,#REF!,0),MATCH('II. Supportive Frameworks'!H$2,#REF!,0)))</f>
        <v>#REF!</v>
      </c>
      <c r="I140" s="13" t="e">
        <f>IF(OR(RIGHT(I$2,3)="_is",RIGHT(I$2,3)="_ts",RIGHT(I$2,6)="_index"),
INDEX(#REF!,MATCH('II. Supportive Frameworks'!$B140,#REF!,0),MATCH('II. Supportive Frameworks'!I$2,#REF!,0)),
INDEX(#REF!,MATCH('II. Supportive Frameworks'!$B140,#REF!,0),MATCH('II. Supportive Frameworks'!I$2,#REF!,0)))</f>
        <v>#REF!</v>
      </c>
      <c r="J140" s="13" t="e">
        <f>IF(OR(RIGHT(J$2,3)="_is",RIGHT(J$2,3)="_ts",RIGHT(J$2,6)="_index"),
INDEX(#REF!,MATCH('II. Supportive Frameworks'!$B140,#REF!,0),MATCH('II. Supportive Frameworks'!J$2,#REF!,0)),
INDEX(#REF!,MATCH('II. Supportive Frameworks'!$B140,#REF!,0),MATCH('II. Supportive Frameworks'!J$2,#REF!,0)))</f>
        <v>#REF!</v>
      </c>
      <c r="K140" s="13" t="e">
        <f>IF(OR(RIGHT(K$2,3)="_is",RIGHT(K$2,3)="_ts",RIGHT(K$2,6)="_index"),
INDEX(#REF!,MATCH('II. Supportive Frameworks'!$B140,#REF!,0),MATCH('II. Supportive Frameworks'!K$2,#REF!,0)),
INDEX(#REF!,MATCH('II. Supportive Frameworks'!$B140,#REF!,0),MATCH('II. Supportive Frameworks'!K$2,#REF!,0)))</f>
        <v>#REF!</v>
      </c>
      <c r="L140" s="13" t="e">
        <f>IF(OR(RIGHT(L$2,3)="_is",RIGHT(L$2,3)="_ts",RIGHT(L$2,6)="_index"),
INDEX(#REF!,MATCH('II. Supportive Frameworks'!$B140,#REF!,0),MATCH('II. Supportive Frameworks'!L$2,#REF!,0)),
INDEX(#REF!,MATCH('II. Supportive Frameworks'!$B140,#REF!,0),MATCH('II. Supportive Frameworks'!L$2,#REF!,0)))</f>
        <v>#REF!</v>
      </c>
      <c r="M140" s="13" t="e">
        <f>IF(OR(RIGHT(M$2,3)="_is",RIGHT(M$2,3)="_ts",RIGHT(M$2,6)="_index"),
INDEX(#REF!,MATCH('II. Supportive Frameworks'!$B140,#REF!,0),MATCH('II. Supportive Frameworks'!M$2,#REF!,0)),
INDEX(#REF!,MATCH('II. Supportive Frameworks'!$B140,#REF!,0),MATCH('II. Supportive Frameworks'!M$2,#REF!,0)))</f>
        <v>#REF!</v>
      </c>
      <c r="N140" s="13" t="e">
        <f>IF(OR(RIGHT(N$2,3)="_is",RIGHT(N$2,3)="_ts",RIGHT(N$2,6)="_index"),
INDEX(#REF!,MATCH('II. Supportive Frameworks'!$B140,#REF!,0),MATCH('II. Supportive Frameworks'!N$2,#REF!,0)),
INDEX(#REF!,MATCH('II. Supportive Frameworks'!$B140,#REF!,0),MATCH('II. Supportive Frameworks'!N$2,#REF!,0)))</f>
        <v>#REF!</v>
      </c>
      <c r="O140" s="13" t="e">
        <f>IF(OR(RIGHT(O$2,3)="_is",RIGHT(O$2,3)="_ts",RIGHT(O$2,6)="_index"),
INDEX(#REF!,MATCH('II. Supportive Frameworks'!$B140,#REF!,0),MATCH('II. Supportive Frameworks'!O$2,#REF!,0)),
INDEX(#REF!,MATCH('II. Supportive Frameworks'!$B140,#REF!,0),MATCH('II. Supportive Frameworks'!O$2,#REF!,0)))</f>
        <v>#REF!</v>
      </c>
      <c r="P140" s="13" t="e">
        <f>IF(OR(RIGHT(P$2,3)="_is",RIGHT(P$2,3)="_ts",RIGHT(P$2,6)="_index"),
INDEX(#REF!,MATCH('II. Supportive Frameworks'!$B140,#REF!,0),MATCH('II. Supportive Frameworks'!P$2,#REF!,0)),
INDEX(#REF!,MATCH('II. Supportive Frameworks'!$B140,#REF!,0),MATCH('II. Supportive Frameworks'!P$2,#REF!,0)))</f>
        <v>#REF!</v>
      </c>
      <c r="Q140" s="13" t="e">
        <f>IF(OR(RIGHT(Q$2,3)="_is",RIGHT(Q$2,3)="_ts",RIGHT(Q$2,6)="_index"),
INDEX(#REF!,MATCH('II. Supportive Frameworks'!$B140,#REF!,0),MATCH('II. Supportive Frameworks'!Q$2,#REF!,0)),
INDEX(#REF!,MATCH('II. Supportive Frameworks'!$B140,#REF!,0),MATCH('II. Supportive Frameworks'!Q$2,#REF!,0)))</f>
        <v>#REF!</v>
      </c>
      <c r="R140" s="13" t="e">
        <f>IF(OR(RIGHT(R$2,3)="_is",RIGHT(R$2,3)="_ts",RIGHT(R$2,6)="_index"),
INDEX(#REF!,MATCH('II. Supportive Frameworks'!$B140,#REF!,0),MATCH('II. Supportive Frameworks'!R$2,#REF!,0)),
INDEX(#REF!,MATCH('II. Supportive Frameworks'!$B140,#REF!,0),MATCH('II. Supportive Frameworks'!R$2,#REF!,0)))</f>
        <v>#REF!</v>
      </c>
      <c r="S140" s="13" t="e">
        <f>IF(OR(RIGHT(S$2,3)="_is",RIGHT(S$2,3)="_ts",RIGHT(S$2,6)="_index"),
INDEX(#REF!,MATCH('II. Supportive Frameworks'!$B140,#REF!,0),MATCH('II. Supportive Frameworks'!S$2,#REF!,0)),
INDEX(#REF!,MATCH('II. Supportive Frameworks'!$B140,#REF!,0),MATCH('II. Supportive Frameworks'!S$2,#REF!,0)))</f>
        <v>#REF!</v>
      </c>
      <c r="T140" s="13" t="e">
        <f>IF(OR(RIGHT(T$2,3)="_is",RIGHT(T$2,3)="_ts",RIGHT(T$2,6)="_index"),
INDEX(#REF!,MATCH('II. Supportive Frameworks'!$B140,#REF!,0),MATCH('II. Supportive Frameworks'!T$2,#REF!,0)),
INDEX(#REF!,MATCH('II. Supportive Frameworks'!$B140,#REF!,0),MATCH('II. Supportive Frameworks'!T$2,#REF!,0)))</f>
        <v>#REF!</v>
      </c>
      <c r="U140" s="13" t="e">
        <f>IF(OR(RIGHT(U$2,3)="_is",RIGHT(U$2,3)="_ts",RIGHT(U$2,6)="_index"),
INDEX(#REF!,MATCH('II. Supportive Frameworks'!$B140,#REF!,0),MATCH('II. Supportive Frameworks'!U$2,#REF!,0)),
INDEX(#REF!,MATCH('II. Supportive Frameworks'!$B140,#REF!,0),MATCH('II. Supportive Frameworks'!U$2,#REF!,0)))</f>
        <v>#REF!</v>
      </c>
      <c r="V140" s="13" t="e">
        <f>IF(OR(RIGHT(V$2,3)="_is",RIGHT(V$2,3)="_ts",RIGHT(V$2,6)="_index"),
INDEX(#REF!,MATCH('II. Supportive Frameworks'!$B140,#REF!,0),MATCH('II. Supportive Frameworks'!V$2,#REF!,0)),
INDEX(#REF!,MATCH('II. Supportive Frameworks'!$B140,#REF!,0),MATCH('II. Supportive Frameworks'!V$2,#REF!,0)))</f>
        <v>#REF!</v>
      </c>
      <c r="W140" s="13" t="e">
        <f>IF(OR(RIGHT(W$2,3)="_is",RIGHT(W$2,3)="_ts",RIGHT(W$2,6)="_index"),
INDEX(#REF!,MATCH('II. Supportive Frameworks'!$B140,#REF!,0),MATCH('II. Supportive Frameworks'!W$2,#REF!,0)),
INDEX(#REF!,MATCH('II. Supportive Frameworks'!$B140,#REF!,0),MATCH('II. Supportive Frameworks'!W$2,#REF!,0)))</f>
        <v>#REF!</v>
      </c>
      <c r="X140" s="13" t="e">
        <f>IF(OR(RIGHT(X$2,3)="_is",RIGHT(X$2,3)="_ts",RIGHT(X$2,6)="_index"),
INDEX(#REF!,MATCH('II. Supportive Frameworks'!$B140,#REF!,0),MATCH('II. Supportive Frameworks'!X$2,#REF!,0)),
INDEX(#REF!,MATCH('II. Supportive Frameworks'!$B140,#REF!,0),MATCH('II. Supportive Frameworks'!X$2,#REF!,0)))</f>
        <v>#REF!</v>
      </c>
      <c r="Y140" s="13" t="e">
        <f>IF(OR(RIGHT(Y$2,3)="_is",RIGHT(Y$2,3)="_ts",RIGHT(Y$2,6)="_index"),
INDEX(#REF!,MATCH('II. Supportive Frameworks'!$B140,#REF!,0),MATCH('II. Supportive Frameworks'!Y$2,#REF!,0)),
INDEX(#REF!,MATCH('II. Supportive Frameworks'!$B140,#REF!,0),MATCH('II. Supportive Frameworks'!Y$2,#REF!,0)))</f>
        <v>#REF!</v>
      </c>
      <c r="Z140" s="13" t="e">
        <f>IF(OR(RIGHT(Z$2,3)="_is",RIGHT(Z$2,3)="_ts",RIGHT(Z$2,6)="_index"),
INDEX(#REF!,MATCH('II. Supportive Frameworks'!$B140,#REF!,0),MATCH('II. Supportive Frameworks'!Z$2,#REF!,0)),
INDEX(#REF!,MATCH('II. Supportive Frameworks'!$B140,#REF!,0),MATCH('II. Supportive Frameworks'!Z$2,#REF!,0)))</f>
        <v>#REF!</v>
      </c>
      <c r="AA140" s="13" t="e">
        <f>IF(OR(RIGHT(AA$2,3)="_is",RIGHT(AA$2,3)="_ts",RIGHT(AA$2,6)="_index"),
INDEX(#REF!,MATCH('II. Supportive Frameworks'!$B140,#REF!,0),MATCH('II. Supportive Frameworks'!AA$2,#REF!,0)),
INDEX(#REF!,MATCH('II. Supportive Frameworks'!$B140,#REF!,0),MATCH('II. Supportive Frameworks'!AA$2,#REF!,0)))</f>
        <v>#REF!</v>
      </c>
      <c r="AB140" s="13" t="e">
        <f>IF(OR(RIGHT(AB$2,3)="_is",RIGHT(AB$2,3)="_ts",RIGHT(AB$2,6)="_index"),
INDEX(#REF!,MATCH('II. Supportive Frameworks'!$B140,#REF!,0),MATCH('II. Supportive Frameworks'!AB$2,#REF!,0)),
INDEX(#REF!,MATCH('II. Supportive Frameworks'!$B140,#REF!,0),MATCH('II. Supportive Frameworks'!AB$2,#REF!,0)))</f>
        <v>#REF!</v>
      </c>
      <c r="AC140" s="13" t="e">
        <f>IF(OR(RIGHT(AC$2,3)="_is",RIGHT(AC$2,3)="_ts",RIGHT(AC$2,6)="_index"),
INDEX(#REF!,MATCH('II. Supportive Frameworks'!$B140,#REF!,0),MATCH('II. Supportive Frameworks'!AC$2,#REF!,0)),
INDEX(#REF!,MATCH('II. Supportive Frameworks'!$B140,#REF!,0),MATCH('II. Supportive Frameworks'!AC$2,#REF!,0)))</f>
        <v>#REF!</v>
      </c>
      <c r="AD140" s="13" t="e">
        <f>IF(OR(RIGHT(AD$2,3)="_is",RIGHT(AD$2,3)="_ts",RIGHT(AD$2,6)="_index"),
INDEX(#REF!,MATCH('II. Supportive Frameworks'!$B140,#REF!,0),MATCH('II. Supportive Frameworks'!AD$2,#REF!,0)),
INDEX(#REF!,MATCH('II. Supportive Frameworks'!$B140,#REF!,0),MATCH('II. Supportive Frameworks'!AD$2,#REF!,0)))</f>
        <v>#REF!</v>
      </c>
      <c r="AE140" s="13" t="e">
        <f>IF(OR(RIGHT(AE$2,3)="_is",RIGHT(AE$2,3)="_ts",RIGHT(AE$2,6)="_index"),
INDEX(#REF!,MATCH('II. Supportive Frameworks'!$B140,#REF!,0),MATCH('II. Supportive Frameworks'!AE$2,#REF!,0)),
INDEX(#REF!,MATCH('II. Supportive Frameworks'!$B140,#REF!,0),MATCH('II. Supportive Frameworks'!AE$2,#REF!,0)))</f>
        <v>#REF!</v>
      </c>
      <c r="AF140" s="13" t="e">
        <f>IF(OR(RIGHT(AF$2,3)="_is",RIGHT(AF$2,3)="_ts",RIGHT(AF$2,6)="_index"),
INDEX(#REF!,MATCH('II. Supportive Frameworks'!$B140,#REF!,0),MATCH('II. Supportive Frameworks'!AF$2,#REF!,0)),
INDEX(#REF!,MATCH('II. Supportive Frameworks'!$B140,#REF!,0),MATCH('II. Supportive Frameworks'!AF$2,#REF!,0)))</f>
        <v>#REF!</v>
      </c>
      <c r="AG140" s="28" t="e">
        <f>IF(OR(RIGHT(AG$2,3)="_is",RIGHT(AG$2,3)="_ts",RIGHT(AG$2,6)="_index"),
INDEX(#REF!,MATCH('II. Supportive Frameworks'!$B140,#REF!,0),MATCH('II. Supportive Frameworks'!AG$2,#REF!,0)),
INDEX(#REF!,MATCH('II. Supportive Frameworks'!$B140,#REF!,0),MATCH('II. Supportive Frameworks'!AG$2,#REF!,0)))</f>
        <v>#REF!</v>
      </c>
      <c r="AH140" s="13" t="e">
        <f>IF(OR(RIGHT(AH$2,3)="_is",RIGHT(AH$2,3)="_ts",RIGHT(AH$2,6)="_index"),
INDEX(#REF!,MATCH('II. Supportive Frameworks'!$B140,#REF!,0),MATCH('II. Supportive Frameworks'!AH$2,#REF!,0)),
INDEX(#REF!,MATCH('II. Supportive Frameworks'!$B140,#REF!,0),MATCH('II. Supportive Frameworks'!AH$2,#REF!,0)))</f>
        <v>#REF!</v>
      </c>
      <c r="AI140" s="13" t="e">
        <f>IF(OR(RIGHT(AI$2,3)="_is",RIGHT(AI$2,3)="_ts",RIGHT(AI$2,6)="_index"),
INDEX(#REF!,MATCH('II. Supportive Frameworks'!$B140,#REF!,0),MATCH('II. Supportive Frameworks'!AI$2,#REF!,0)),
INDEX(#REF!,MATCH('II. Supportive Frameworks'!$B140,#REF!,0),MATCH('II. Supportive Frameworks'!AI$2,#REF!,0)))</f>
        <v>#REF!</v>
      </c>
      <c r="AJ140" s="13" t="e">
        <f>IF(OR(RIGHT(AJ$2,3)="_is",RIGHT(AJ$2,3)="_ts",RIGHT(AJ$2,6)="_index"),
INDEX(#REF!,MATCH('II. Supportive Frameworks'!$B140,#REF!,0),MATCH('II. Supportive Frameworks'!AJ$2,#REF!,0)),
INDEX(#REF!,MATCH('II. Supportive Frameworks'!$B140,#REF!,0),MATCH('II. Supportive Frameworks'!AJ$2,#REF!,0)))</f>
        <v>#REF!</v>
      </c>
      <c r="AK140" s="13" t="e">
        <f>IF(OR(RIGHT(AK$2,3)="_is",RIGHT(AK$2,3)="_ts",RIGHT(AK$2,6)="_index"),
INDEX(#REF!,MATCH('II. Supportive Frameworks'!$B140,#REF!,0),MATCH('II. Supportive Frameworks'!AK$2,#REF!,0)),
INDEX(#REF!,MATCH('II. Supportive Frameworks'!$B140,#REF!,0),MATCH('II. Supportive Frameworks'!AK$2,#REF!,0)))</f>
        <v>#REF!</v>
      </c>
      <c r="AL140" s="13" t="e">
        <f>IF(OR(RIGHT(AL$2,3)="_is",RIGHT(AL$2,3)="_ts",RIGHT(AL$2,6)="_index"),
INDEX(#REF!,MATCH('II. Supportive Frameworks'!$B140,#REF!,0),MATCH('II. Supportive Frameworks'!AL$2,#REF!,0)),
INDEX(#REF!,MATCH('II. Supportive Frameworks'!$B140,#REF!,0),MATCH('II. Supportive Frameworks'!AL$2,#REF!,0)))</f>
        <v>#REF!</v>
      </c>
      <c r="AM140" s="13" t="e">
        <f>IF(OR(RIGHT(AM$2,3)="_is",RIGHT(AM$2,3)="_ts",RIGHT(AM$2,6)="_index"),
INDEX(#REF!,MATCH('II. Supportive Frameworks'!$B140,#REF!,0),MATCH('II. Supportive Frameworks'!AM$2,#REF!,0)),
INDEX(#REF!,MATCH('II. Supportive Frameworks'!$B140,#REF!,0),MATCH('II. Supportive Frameworks'!AM$2,#REF!,0)))</f>
        <v>#REF!</v>
      </c>
      <c r="AN140" s="13" t="e">
        <f>IF(OR(RIGHT(AN$2,3)="_is",RIGHT(AN$2,3)="_ts",RIGHT(AN$2,6)="_index"),
INDEX(#REF!,MATCH('II. Supportive Frameworks'!$B140,#REF!,0),MATCH('II. Supportive Frameworks'!AN$2,#REF!,0)),
INDEX(#REF!,MATCH('II. Supportive Frameworks'!$B140,#REF!,0),MATCH('II. Supportive Frameworks'!AN$2,#REF!,0)))</f>
        <v>#REF!</v>
      </c>
      <c r="AO140" s="13" t="e">
        <f>IF(OR(RIGHT(AO$2,3)="_is",RIGHT(AO$2,3)="_ts",RIGHT(AO$2,6)="_index"),
INDEX(#REF!,MATCH('II. Supportive Frameworks'!$B140,#REF!,0),MATCH('II. Supportive Frameworks'!AO$2,#REF!,0)),
INDEX(#REF!,MATCH('II. Supportive Frameworks'!$B140,#REF!,0),MATCH('II. Supportive Frameworks'!AO$2,#REF!,0)))</f>
        <v>#REF!</v>
      </c>
      <c r="AP140" s="13" t="e">
        <f>IF(OR(RIGHT(AP$2,3)="_is",RIGHT(AP$2,3)="_ts",RIGHT(AP$2,6)="_index"),
INDEX(#REF!,MATCH('II. Supportive Frameworks'!$B140,#REF!,0),MATCH('II. Supportive Frameworks'!AP$2,#REF!,0)),
INDEX(#REF!,MATCH('II. Supportive Frameworks'!$B140,#REF!,0),MATCH('II. Supportive Frameworks'!AP$2,#REF!,0)))</f>
        <v>#REF!</v>
      </c>
      <c r="AQ140" s="13" t="e">
        <f>IF(OR(RIGHT(AQ$2,3)="_is",RIGHT(AQ$2,3)="_ts",RIGHT(AQ$2,6)="_index"),
INDEX(#REF!,MATCH('II. Supportive Frameworks'!$B140,#REF!,0),MATCH('II. Supportive Frameworks'!AQ$2,#REF!,0)),
INDEX(#REF!,MATCH('II. Supportive Frameworks'!$B140,#REF!,0),MATCH('II. Supportive Frameworks'!AQ$2,#REF!,0)))</f>
        <v>#REF!</v>
      </c>
      <c r="AR140" s="13" t="e">
        <f>IF(OR(RIGHT(AR$2,3)="_is",RIGHT(AR$2,3)="_ts",RIGHT(AR$2,6)="_index"),
INDEX(#REF!,MATCH('II. Supportive Frameworks'!$B140,#REF!,0),MATCH('II. Supportive Frameworks'!AR$2,#REF!,0)),
INDEX(#REF!,MATCH('II. Supportive Frameworks'!$B140,#REF!,0),MATCH('II. Supportive Frameworks'!AR$2,#REF!,0)))</f>
        <v>#REF!</v>
      </c>
      <c r="AS140" s="28" t="e">
        <f>IF(OR(RIGHT(AS$2,3)="_is",RIGHT(AS$2,3)="_ts",RIGHT(AS$2,6)="_index"),
INDEX(#REF!,MATCH('II. Supportive Frameworks'!$B140,#REF!,0),MATCH('II. Supportive Frameworks'!AS$2,#REF!,0)),
INDEX(#REF!,MATCH('II. Supportive Frameworks'!$B140,#REF!,0),MATCH('II. Supportive Frameworks'!AS$2,#REF!,0)))</f>
        <v>#REF!</v>
      </c>
      <c r="AT140" s="13" t="e">
        <f>IF(OR(RIGHT(AT$2,3)="_is",RIGHT(AT$2,3)="_ts",RIGHT(AT$2,6)="_index"),
INDEX(#REF!,MATCH('II. Supportive Frameworks'!$B140,#REF!,0),MATCH('II. Supportive Frameworks'!AT$2,#REF!,0)),
INDEX(#REF!,MATCH('II. Supportive Frameworks'!$B140,#REF!,0),MATCH('II. Supportive Frameworks'!AT$2,#REF!,0)))</f>
        <v>#REF!</v>
      </c>
      <c r="AU140" s="13" t="e">
        <f>IF(OR(RIGHT(AU$2,3)="_is",RIGHT(AU$2,3)="_ts",RIGHT(AU$2,6)="_index"),
INDEX(#REF!,MATCH('II. Supportive Frameworks'!$B140,#REF!,0),MATCH('II. Supportive Frameworks'!AU$2,#REF!,0)),
INDEX(#REF!,MATCH('II. Supportive Frameworks'!$B140,#REF!,0),MATCH('II. Supportive Frameworks'!AU$2,#REF!,0)))</f>
        <v>#REF!</v>
      </c>
      <c r="AV140" s="13" t="e">
        <f>IF(OR(RIGHT(AV$2,3)="_is",RIGHT(AV$2,3)="_ts",RIGHT(AV$2,6)="_index"),
INDEX(#REF!,MATCH('II. Supportive Frameworks'!$B140,#REF!,0),MATCH('II. Supportive Frameworks'!AV$2,#REF!,0)),
INDEX(#REF!,MATCH('II. Supportive Frameworks'!$B140,#REF!,0),MATCH('II. Supportive Frameworks'!AV$2,#REF!,0)))</f>
        <v>#REF!</v>
      </c>
      <c r="AW140" s="13" t="e">
        <f>IF(OR(RIGHT(AW$2,3)="_is",RIGHT(AW$2,3)="_ts",RIGHT(AW$2,6)="_index"),
INDEX(#REF!,MATCH('II. Supportive Frameworks'!$B140,#REF!,0),MATCH('II. Supportive Frameworks'!AW$2,#REF!,0)),
INDEX(#REF!,MATCH('II. Supportive Frameworks'!$B140,#REF!,0),MATCH('II. Supportive Frameworks'!AW$2,#REF!,0)))</f>
        <v>#REF!</v>
      </c>
      <c r="AX140" s="13" t="e">
        <f>IF(OR(RIGHT(AX$2,3)="_is",RIGHT(AX$2,3)="_ts",RIGHT(AX$2,6)="_index"),
INDEX(#REF!,MATCH('II. Supportive Frameworks'!$B140,#REF!,0),MATCH('II. Supportive Frameworks'!AX$2,#REF!,0)),
INDEX(#REF!,MATCH('II. Supportive Frameworks'!$B140,#REF!,0),MATCH('II. Supportive Frameworks'!AX$2,#REF!,0)))</f>
        <v>#REF!</v>
      </c>
      <c r="AY140" s="13" t="e">
        <f>IF(OR(RIGHT(AY$2,3)="_is",RIGHT(AY$2,3)="_ts",RIGHT(AY$2,6)="_index"),
INDEX(#REF!,MATCH('II. Supportive Frameworks'!$B140,#REF!,0),MATCH('II. Supportive Frameworks'!AY$2,#REF!,0)),
INDEX(#REF!,MATCH('II. Supportive Frameworks'!$B140,#REF!,0),MATCH('II. Supportive Frameworks'!AY$2,#REF!,0)))</f>
        <v>#REF!</v>
      </c>
      <c r="AZ140" s="13" t="e">
        <f>IF(OR(RIGHT(AZ$2,3)="_is",RIGHT(AZ$2,3)="_ts",RIGHT(AZ$2,6)="_index"),
INDEX(#REF!,MATCH('II. Supportive Frameworks'!$B140,#REF!,0),MATCH('II. Supportive Frameworks'!AZ$2,#REF!,0)),
INDEX(#REF!,MATCH('II. Supportive Frameworks'!$B140,#REF!,0),MATCH('II. Supportive Frameworks'!AZ$2,#REF!,0)))</f>
        <v>#REF!</v>
      </c>
      <c r="BA140" s="13" t="e">
        <f>IF(OR(RIGHT(BA$2,3)="_is",RIGHT(BA$2,3)="_ts",RIGHT(BA$2,6)="_index"),
INDEX(#REF!,MATCH('II. Supportive Frameworks'!$B140,#REF!,0),MATCH('II. Supportive Frameworks'!BA$2,#REF!,0)),
INDEX(#REF!,MATCH('II. Supportive Frameworks'!$B140,#REF!,0),MATCH('II. Supportive Frameworks'!BA$2,#REF!,0)))</f>
        <v>#REF!</v>
      </c>
      <c r="BB140" s="13" t="e">
        <f>IF(OR(RIGHT(BB$2,3)="_is",RIGHT(BB$2,3)="_ts",RIGHT(BB$2,6)="_index"),
INDEX(#REF!,MATCH('II. Supportive Frameworks'!$B140,#REF!,0),MATCH('II. Supportive Frameworks'!BB$2,#REF!,0)),
INDEX(#REF!,MATCH('II. Supportive Frameworks'!$B140,#REF!,0),MATCH('II. Supportive Frameworks'!BB$2,#REF!,0)))</f>
        <v>#REF!</v>
      </c>
      <c r="BC140" s="13" t="e">
        <f>IF(OR(RIGHT(BC$2,3)="_is",RIGHT(BC$2,3)="_ts",RIGHT(BC$2,6)="_index"),
INDEX(#REF!,MATCH('II. Supportive Frameworks'!$B140,#REF!,0),MATCH('II. Supportive Frameworks'!BC$2,#REF!,0)),
INDEX(#REF!,MATCH('II. Supportive Frameworks'!$B140,#REF!,0),MATCH('II. Supportive Frameworks'!BC$2,#REF!,0)))</f>
        <v>#REF!</v>
      </c>
      <c r="BD140" s="13" t="e">
        <f>IF(OR(RIGHT(BD$2,3)="_is",RIGHT(BD$2,3)="_ts",RIGHT(BD$2,6)="_index"),
INDEX(#REF!,MATCH('II. Supportive Frameworks'!$B140,#REF!,0),MATCH('II. Supportive Frameworks'!BD$2,#REF!,0)),
INDEX(#REF!,MATCH('II. Supportive Frameworks'!$B140,#REF!,0),MATCH('II. Supportive Frameworks'!BD$2,#REF!,0)))</f>
        <v>#REF!</v>
      </c>
      <c r="BE140" s="13" t="e">
        <f>IF(OR(RIGHT(BE$2,3)="_is",RIGHT(BE$2,3)="_ts",RIGHT(BE$2,6)="_index"),
INDEX(#REF!,MATCH('II. Supportive Frameworks'!$B140,#REF!,0),MATCH('II. Supportive Frameworks'!BE$2,#REF!,0)),
INDEX(#REF!,MATCH('II. Supportive Frameworks'!$B140,#REF!,0),MATCH('II. Supportive Frameworks'!BE$2,#REF!,0)))</f>
        <v>#REF!</v>
      </c>
      <c r="BF140" s="13" t="e">
        <f>IF(OR(RIGHT(BF$2,3)="_is",RIGHT(BF$2,3)="_ts",RIGHT(BF$2,6)="_index"),
INDEX(#REF!,MATCH('II. Supportive Frameworks'!$B140,#REF!,0),MATCH('II. Supportive Frameworks'!BF$2,#REF!,0)),
INDEX(#REF!,MATCH('II. Supportive Frameworks'!$B140,#REF!,0),MATCH('II. Supportive Frameworks'!BF$2,#REF!,0)))</f>
        <v>#REF!</v>
      </c>
      <c r="BG140" s="28" t="e">
        <f>IF(OR(RIGHT(BG$2,3)="_is",RIGHT(BG$2,3)="_ts",RIGHT(BG$2,6)="_index"),
INDEX(#REF!,MATCH('II. Supportive Frameworks'!$B140,#REF!,0),MATCH('II. Supportive Frameworks'!BG$2,#REF!,0)),
INDEX(#REF!,MATCH('II. Supportive Frameworks'!$B140,#REF!,0),MATCH('II. Supportive Frameworks'!BG$2,#REF!,0)))</f>
        <v>#REF!</v>
      </c>
      <c r="BH140" s="13" t="e">
        <f>IF(OR(RIGHT(BH$2,3)="_is",RIGHT(BH$2,3)="_ts",RIGHT(BH$2,6)="_index"),
INDEX(#REF!,MATCH('II. Supportive Frameworks'!$B140,#REF!,0),MATCH('II. Supportive Frameworks'!BH$2,#REF!,0)),
INDEX(#REF!,MATCH('II. Supportive Frameworks'!$B140,#REF!,0),MATCH('II. Supportive Frameworks'!BH$2,#REF!,0)))</f>
        <v>#REF!</v>
      </c>
      <c r="BI140" s="13" t="e">
        <f>IF(OR(RIGHT(BI$2,3)="_is",RIGHT(BI$2,3)="_ts",RIGHT(BI$2,6)="_index"),
INDEX(#REF!,MATCH('II. Supportive Frameworks'!$B140,#REF!,0),MATCH('II. Supportive Frameworks'!BI$2,#REF!,0)),
INDEX(#REF!,MATCH('II. Supportive Frameworks'!$B140,#REF!,0),MATCH('II. Supportive Frameworks'!BI$2,#REF!,0)))</f>
        <v>#REF!</v>
      </c>
      <c r="BJ140" s="13" t="e">
        <f>IF(OR(RIGHT(BJ$2,3)="_is",RIGHT(BJ$2,3)="_ts",RIGHT(BJ$2,6)="_index"),
INDEX(#REF!,MATCH('II. Supportive Frameworks'!$B140,#REF!,0),MATCH('II. Supportive Frameworks'!BJ$2,#REF!,0)),
INDEX(#REF!,MATCH('II. Supportive Frameworks'!$B140,#REF!,0),MATCH('II. Supportive Frameworks'!BJ$2,#REF!,0)))</f>
        <v>#REF!</v>
      </c>
      <c r="BK140" s="13" t="e">
        <f>IF(OR(RIGHT(BK$2,3)="_is",RIGHT(BK$2,3)="_ts",RIGHT(BK$2,6)="_index"),
INDEX(#REF!,MATCH('II. Supportive Frameworks'!$B140,#REF!,0),MATCH('II. Supportive Frameworks'!BK$2,#REF!,0)),
INDEX(#REF!,MATCH('II. Supportive Frameworks'!$B140,#REF!,0),MATCH('II. Supportive Frameworks'!BK$2,#REF!,0)))</f>
        <v>#REF!</v>
      </c>
      <c r="BL140" s="13" t="e">
        <f>IF(OR(RIGHT(BL$2,3)="_is",RIGHT(BL$2,3)="_ts",RIGHT(BL$2,6)="_index"),
INDEX(#REF!,MATCH('II. Supportive Frameworks'!$B140,#REF!,0),MATCH('II. Supportive Frameworks'!BL$2,#REF!,0)),
INDEX(#REF!,MATCH('II. Supportive Frameworks'!$B140,#REF!,0),MATCH('II. Supportive Frameworks'!BL$2,#REF!,0)))</f>
        <v>#REF!</v>
      </c>
      <c r="BM140" s="13" t="e">
        <f>IF(OR(RIGHT(BM$2,3)="_is",RIGHT(BM$2,3)="_ts",RIGHT(BM$2,6)="_index"),
INDEX(#REF!,MATCH('II. Supportive Frameworks'!$B140,#REF!,0),MATCH('II. Supportive Frameworks'!BM$2,#REF!,0)),
INDEX(#REF!,MATCH('II. Supportive Frameworks'!$B140,#REF!,0),MATCH('II. Supportive Frameworks'!BM$2,#REF!,0)))</f>
        <v>#REF!</v>
      </c>
      <c r="BN140" s="13" t="e">
        <f>IF(OR(RIGHT(BN$2,3)="_is",RIGHT(BN$2,3)="_ts",RIGHT(BN$2,6)="_index"),
INDEX(#REF!,MATCH('II. Supportive Frameworks'!$B140,#REF!,0),MATCH('II. Supportive Frameworks'!BN$2,#REF!,0)),
INDEX(#REF!,MATCH('II. Supportive Frameworks'!$B140,#REF!,0),MATCH('II. Supportive Frameworks'!BN$2,#REF!,0)))</f>
        <v>#REF!</v>
      </c>
      <c r="BO140" s="13" t="e">
        <f>IF(OR(RIGHT(BO$2,3)="_is",RIGHT(BO$2,3)="_ts",RIGHT(BO$2,6)="_index"),
INDEX(#REF!,MATCH('II. Supportive Frameworks'!$B140,#REF!,0),MATCH('II. Supportive Frameworks'!BO$2,#REF!,0)),
INDEX(#REF!,MATCH('II. Supportive Frameworks'!$B140,#REF!,0),MATCH('II. Supportive Frameworks'!BO$2,#REF!,0)))</f>
        <v>#REF!</v>
      </c>
      <c r="BP140" s="13" t="e">
        <f>IF(OR(RIGHT(BP$2,3)="_is",RIGHT(BP$2,3)="_ts",RIGHT(BP$2,6)="_index"),
INDEX(#REF!,MATCH('II. Supportive Frameworks'!$B140,#REF!,0),MATCH('II. Supportive Frameworks'!BP$2,#REF!,0)),
INDEX(#REF!,MATCH('II. Supportive Frameworks'!$B140,#REF!,0),MATCH('II. Supportive Frameworks'!BP$2,#REF!,0)))</f>
        <v>#REF!</v>
      </c>
      <c r="BQ140" s="13" t="e">
        <f>IF(OR(RIGHT(BQ$2,3)="_is",RIGHT(BQ$2,3)="_ts",RIGHT(BQ$2,6)="_index"),
INDEX(#REF!,MATCH('II. Supportive Frameworks'!$B140,#REF!,0),MATCH('II. Supportive Frameworks'!BQ$2,#REF!,0)),
INDEX(#REF!,MATCH('II. Supportive Frameworks'!$B140,#REF!,0),MATCH('II. Supportive Frameworks'!BQ$2,#REF!,0)))</f>
        <v>#REF!</v>
      </c>
      <c r="BR140" s="13" t="e">
        <f>IF(OR(RIGHT(BR$2,3)="_is",RIGHT(BR$2,3)="_ts",RIGHT(BR$2,6)="_index"),
INDEX(#REF!,MATCH('II. Supportive Frameworks'!$B140,#REF!,0),MATCH('II. Supportive Frameworks'!BR$2,#REF!,0)),
INDEX(#REF!,MATCH('II. Supportive Frameworks'!$B140,#REF!,0),MATCH('II. Supportive Frameworks'!BR$2,#REF!,0)))</f>
        <v>#REF!</v>
      </c>
      <c r="BS140" s="13" t="e">
        <f>IF(OR(RIGHT(BS$2,3)="_is",RIGHT(BS$2,3)="_ts",RIGHT(BS$2,6)="_index"),
INDEX(#REF!,MATCH('II. Supportive Frameworks'!$B140,#REF!,0),MATCH('II. Supportive Frameworks'!BS$2,#REF!,0)),
INDEX(#REF!,MATCH('II. Supportive Frameworks'!$B140,#REF!,0),MATCH('II. Supportive Frameworks'!BS$2,#REF!,0)))</f>
        <v>#REF!</v>
      </c>
      <c r="BT140" s="13" t="e">
        <f>IF(OR(RIGHT(BT$2,3)="_is",RIGHT(BT$2,3)="_ts",RIGHT(BT$2,6)="_index"),
INDEX(#REF!,MATCH('II. Supportive Frameworks'!$B140,#REF!,0),MATCH('II. Supportive Frameworks'!BT$2,#REF!,0)),
INDEX(#REF!,MATCH('II. Supportive Frameworks'!$B140,#REF!,0),MATCH('II. Supportive Frameworks'!BT$2,#REF!,0)))</f>
        <v>#REF!</v>
      </c>
      <c r="BU140" s="13" t="e">
        <f>IF(OR(RIGHT(BU$2,3)="_is",RIGHT(BU$2,3)="_ts",RIGHT(BU$2,6)="_index"),
INDEX(#REF!,MATCH('II. Supportive Frameworks'!$B140,#REF!,0),MATCH('II. Supportive Frameworks'!BU$2,#REF!,0)),
INDEX(#REF!,MATCH('II. Supportive Frameworks'!$B140,#REF!,0),MATCH('II. Supportive Frameworks'!BU$2,#REF!,0)))</f>
        <v>#REF!</v>
      </c>
      <c r="BV140" s="28" t="e">
        <f>IF(OR(RIGHT(BV$2,3)="_is",RIGHT(BV$2,3)="_ts",RIGHT(BV$2,6)="_index"),
INDEX(#REF!,MATCH('II. Supportive Frameworks'!$B140,#REF!,0),MATCH('II. Supportive Frameworks'!BV$2,#REF!,0)),
INDEX(#REF!,MATCH('II. Supportive Frameworks'!$B140,#REF!,0),MATCH('II. Supportive Frameworks'!BV$2,#REF!,0)))</f>
        <v>#REF!</v>
      </c>
      <c r="BW140" s="13" t="e">
        <f>IF(OR(RIGHT(BW$2,3)="_is",RIGHT(BW$2,3)="_ts",RIGHT(BW$2,6)="_index"),
INDEX(#REF!,MATCH('II. Supportive Frameworks'!$B140,#REF!,0),MATCH('II. Supportive Frameworks'!BW$2,#REF!,0)),
INDEX(#REF!,MATCH('II. Supportive Frameworks'!$B140,#REF!,0),MATCH('II. Supportive Frameworks'!BW$2,#REF!,0)))</f>
        <v>#REF!</v>
      </c>
      <c r="BX140" s="13" t="e">
        <f>IF(OR(RIGHT(BX$2,3)="_is",RIGHT(BX$2,3)="_ts",RIGHT(BX$2,6)="_index"),
INDEX(#REF!,MATCH('II. Supportive Frameworks'!$B140,#REF!,0),MATCH('II. Supportive Frameworks'!BX$2,#REF!,0)),
INDEX(#REF!,MATCH('II. Supportive Frameworks'!$B140,#REF!,0),MATCH('II. Supportive Frameworks'!BX$2,#REF!,0)))</f>
        <v>#REF!</v>
      </c>
      <c r="BY140" s="13" t="e">
        <f>IF(OR(RIGHT(BY$2,3)="_is",RIGHT(BY$2,3)="_ts",RIGHT(BY$2,6)="_index"),
INDEX(#REF!,MATCH('II. Supportive Frameworks'!$B140,#REF!,0),MATCH('II. Supportive Frameworks'!BY$2,#REF!,0)),
INDEX(#REF!,MATCH('II. Supportive Frameworks'!$B140,#REF!,0),MATCH('II. Supportive Frameworks'!BY$2,#REF!,0)))</f>
        <v>#REF!</v>
      </c>
      <c r="BZ140" s="13" t="e">
        <f>IF(OR(RIGHT(BZ$2,3)="_is",RIGHT(BZ$2,3)="_ts",RIGHT(BZ$2,6)="_index"),
INDEX(#REF!,MATCH('II. Supportive Frameworks'!$B140,#REF!,0),MATCH('II. Supportive Frameworks'!BZ$2,#REF!,0)),
INDEX(#REF!,MATCH('II. Supportive Frameworks'!$B140,#REF!,0),MATCH('II. Supportive Frameworks'!BZ$2,#REF!,0)))</f>
        <v>#REF!</v>
      </c>
      <c r="CA140" s="13" t="e">
        <f>IF(OR(RIGHT(CA$2,3)="_is",RIGHT(CA$2,3)="_ts",RIGHT(CA$2,6)="_index"),
INDEX(#REF!,MATCH('II. Supportive Frameworks'!$B140,#REF!,0),MATCH('II. Supportive Frameworks'!CA$2,#REF!,0)),
INDEX(#REF!,MATCH('II. Supportive Frameworks'!$B140,#REF!,0),MATCH('II. Supportive Frameworks'!CA$2,#REF!,0)))</f>
        <v>#REF!</v>
      </c>
      <c r="CB140" s="13" t="e">
        <f>IF(OR(RIGHT(CB$2,3)="_is",RIGHT(CB$2,3)="_ts",RIGHT(CB$2,6)="_index"),
INDEX(#REF!,MATCH('II. Supportive Frameworks'!$B140,#REF!,0),MATCH('II. Supportive Frameworks'!CB$2,#REF!,0)),
INDEX(#REF!,MATCH('II. Supportive Frameworks'!$B140,#REF!,0),MATCH('II. Supportive Frameworks'!CB$2,#REF!,0)))</f>
        <v>#REF!</v>
      </c>
      <c r="CC140" s="13" t="e">
        <f>IF(OR(RIGHT(CC$2,3)="_is",RIGHT(CC$2,3)="_ts",RIGHT(CC$2,6)="_index"),
INDEX(#REF!,MATCH('II. Supportive Frameworks'!$B140,#REF!,0),MATCH('II. Supportive Frameworks'!CC$2,#REF!,0)),
INDEX(#REF!,MATCH('II. Supportive Frameworks'!$B140,#REF!,0),MATCH('II. Supportive Frameworks'!CC$2,#REF!,0)))</f>
        <v>#REF!</v>
      </c>
      <c r="CD140" s="13" t="e">
        <f>IF(OR(RIGHT(CD$2,3)="_is",RIGHT(CD$2,3)="_ts",RIGHT(CD$2,6)="_index"),
INDEX(#REF!,MATCH('II. Supportive Frameworks'!$B140,#REF!,0),MATCH('II. Supportive Frameworks'!CD$2,#REF!,0)),
INDEX(#REF!,MATCH('II. Supportive Frameworks'!$B140,#REF!,0),MATCH('II. Supportive Frameworks'!CD$2,#REF!,0)))</f>
        <v>#REF!</v>
      </c>
      <c r="CE140" s="13" t="e">
        <f>IF(OR(RIGHT(CE$2,3)="_is",RIGHT(CE$2,3)="_ts",RIGHT(CE$2,6)="_index"),
INDEX(#REF!,MATCH('II. Supportive Frameworks'!$B140,#REF!,0),MATCH('II. Supportive Frameworks'!CE$2,#REF!,0)),
INDEX(#REF!,MATCH('II. Supportive Frameworks'!$B140,#REF!,0),MATCH('II. Supportive Frameworks'!CE$2,#REF!,0)))</f>
        <v>#REF!</v>
      </c>
      <c r="CF140" s="13" t="e">
        <f>IF(OR(RIGHT(CF$2,3)="_is",RIGHT(CF$2,3)="_ts",RIGHT(CF$2,6)="_index"),
INDEX(#REF!,MATCH('II. Supportive Frameworks'!$B140,#REF!,0),MATCH('II. Supportive Frameworks'!CF$2,#REF!,0)),
INDEX(#REF!,MATCH('II. Supportive Frameworks'!$B140,#REF!,0),MATCH('II. Supportive Frameworks'!CF$2,#REF!,0)))</f>
        <v>#REF!</v>
      </c>
      <c r="CG140" s="13" t="e">
        <f>IF(OR(RIGHT(CG$2,3)="_is",RIGHT(CG$2,3)="_ts",RIGHT(CG$2,6)="_index"),
INDEX(#REF!,MATCH('II. Supportive Frameworks'!$B140,#REF!,0),MATCH('II. Supportive Frameworks'!CG$2,#REF!,0)),
INDEX(#REF!,MATCH('II. Supportive Frameworks'!$B140,#REF!,0),MATCH('II. Supportive Frameworks'!CG$2,#REF!,0)))</f>
        <v>#REF!</v>
      </c>
      <c r="CH140" s="13" t="e">
        <f>IF(OR(RIGHT(CH$2,3)="_is",RIGHT(CH$2,3)="_ts",RIGHT(CH$2,6)="_index"),
INDEX(#REF!,MATCH('II. Supportive Frameworks'!$B140,#REF!,0),MATCH('II. Supportive Frameworks'!CH$2,#REF!,0)),
INDEX(#REF!,MATCH('II. Supportive Frameworks'!$B140,#REF!,0),MATCH('II. Supportive Frameworks'!CH$2,#REF!,0)))</f>
        <v>#REF!</v>
      </c>
      <c r="CI140" s="13" t="e">
        <f>IF(OR(RIGHT(CI$2,3)="_is",RIGHT(CI$2,3)="_ts",RIGHT(CI$2,6)="_index"),
INDEX(#REF!,MATCH('II. Supportive Frameworks'!$B140,#REF!,0),MATCH('II. Supportive Frameworks'!CI$2,#REF!,0)),
INDEX(#REF!,MATCH('II. Supportive Frameworks'!$B140,#REF!,0),MATCH('II. Supportive Frameworks'!CI$2,#REF!,0)))</f>
        <v>#REF!</v>
      </c>
      <c r="CJ140" s="13" t="e">
        <f>IF(OR(RIGHT(CJ$2,3)="_is",RIGHT(CJ$2,3)="_ts",RIGHT(CJ$2,6)="_index"),
INDEX(#REF!,MATCH('II. Supportive Frameworks'!$B140,#REF!,0),MATCH('II. Supportive Frameworks'!CJ$2,#REF!,0)),
INDEX(#REF!,MATCH('II. Supportive Frameworks'!$B140,#REF!,0),MATCH('II. Supportive Frameworks'!CJ$2,#REF!,0)))</f>
        <v>#REF!</v>
      </c>
      <c r="CK140" s="28" t="e">
        <f>IF(OR(RIGHT(CK$2,3)="_is",RIGHT(CK$2,3)="_ts",RIGHT(CK$2,6)="_index"),
INDEX(#REF!,MATCH('II. Supportive Frameworks'!$B140,#REF!,0),MATCH('II. Supportive Frameworks'!CK$2,#REF!,0)),
INDEX(#REF!,MATCH('II. Supportive Frameworks'!$B140,#REF!,0),MATCH('II. Supportive Frameworks'!CK$2,#REF!,0)))</f>
        <v>#REF!</v>
      </c>
      <c r="CL140" s="13" t="e">
        <f>IF(OR(RIGHT(CL$2,3)="_is",RIGHT(CL$2,3)="_ts",RIGHT(CL$2,6)="_index"),
INDEX(#REF!,MATCH('II. Supportive Frameworks'!$B140,#REF!,0),MATCH('II. Supportive Frameworks'!CL$2,#REF!,0)),
INDEX(#REF!,MATCH('II. Supportive Frameworks'!$B140,#REF!,0),MATCH('II. Supportive Frameworks'!CL$2,#REF!,0)))</f>
        <v>#REF!</v>
      </c>
      <c r="CM140" s="13" t="e">
        <f>IF(OR(RIGHT(CM$2,3)="_is",RIGHT(CM$2,3)="_ts",RIGHT(CM$2,6)="_index"),
INDEX(#REF!,MATCH('II. Supportive Frameworks'!$B140,#REF!,0),MATCH('II. Supportive Frameworks'!CM$2,#REF!,0)),
INDEX(#REF!,MATCH('II. Supportive Frameworks'!$B140,#REF!,0),MATCH('II. Supportive Frameworks'!CM$2,#REF!,0)))</f>
        <v>#REF!</v>
      </c>
      <c r="CN140" s="13" t="e">
        <f>IF(OR(RIGHT(CN$2,3)="_is",RIGHT(CN$2,3)="_ts",RIGHT(CN$2,6)="_index"),
INDEX(#REF!,MATCH('II. Supportive Frameworks'!$B140,#REF!,0),MATCH('II. Supportive Frameworks'!CN$2,#REF!,0)),
INDEX(#REF!,MATCH('II. Supportive Frameworks'!$B140,#REF!,0),MATCH('II. Supportive Frameworks'!CN$2,#REF!,0)))</f>
        <v>#REF!</v>
      </c>
      <c r="CO140" s="13" t="e">
        <f>IF(OR(RIGHT(CO$2,3)="_is",RIGHT(CO$2,3)="_ts",RIGHT(CO$2,6)="_index"),
INDEX(#REF!,MATCH('II. Supportive Frameworks'!$B140,#REF!,0),MATCH('II. Supportive Frameworks'!CO$2,#REF!,0)),
INDEX(#REF!,MATCH('II. Supportive Frameworks'!$B140,#REF!,0),MATCH('II. Supportive Frameworks'!CO$2,#REF!,0)))</f>
        <v>#REF!</v>
      </c>
      <c r="CP140" s="13" t="e">
        <f>IF(OR(RIGHT(CP$2,3)="_is",RIGHT(CP$2,3)="_ts",RIGHT(CP$2,6)="_index"),
INDEX(#REF!,MATCH('II. Supportive Frameworks'!$B140,#REF!,0),MATCH('II. Supportive Frameworks'!CP$2,#REF!,0)),
INDEX(#REF!,MATCH('II. Supportive Frameworks'!$B140,#REF!,0),MATCH('II. Supportive Frameworks'!CP$2,#REF!,0)))</f>
        <v>#REF!</v>
      </c>
      <c r="CQ140" s="13" t="e">
        <f>IF(OR(RIGHT(CQ$2,3)="_is",RIGHT(CQ$2,3)="_ts",RIGHT(CQ$2,6)="_index"),
INDEX(#REF!,MATCH('II. Supportive Frameworks'!$B140,#REF!,0),MATCH('II. Supportive Frameworks'!CQ$2,#REF!,0)),
INDEX(#REF!,MATCH('II. Supportive Frameworks'!$B140,#REF!,0),MATCH('II. Supportive Frameworks'!CQ$2,#REF!,0)))</f>
        <v>#REF!</v>
      </c>
      <c r="CR140" s="13" t="e">
        <f>IF(OR(RIGHT(CR$2,3)="_is",RIGHT(CR$2,3)="_ts",RIGHT(CR$2,6)="_index"),
INDEX(#REF!,MATCH('II. Supportive Frameworks'!$B140,#REF!,0),MATCH('II. Supportive Frameworks'!CR$2,#REF!,0)),
INDEX(#REF!,MATCH('II. Supportive Frameworks'!$B140,#REF!,0),MATCH('II. Supportive Frameworks'!CR$2,#REF!,0)))</f>
        <v>#REF!</v>
      </c>
      <c r="CS140" s="13" t="e">
        <f>IF(OR(RIGHT(CS$2,3)="_is",RIGHT(CS$2,3)="_ts",RIGHT(CS$2,6)="_index"),
INDEX(#REF!,MATCH('II. Supportive Frameworks'!$B140,#REF!,0),MATCH('II. Supportive Frameworks'!CS$2,#REF!,0)),
INDEX(#REF!,MATCH('II. Supportive Frameworks'!$B140,#REF!,0),MATCH('II. Supportive Frameworks'!CS$2,#REF!,0)))</f>
        <v>#REF!</v>
      </c>
      <c r="CT140" s="28" t="e">
        <f>IF(OR(RIGHT(CT$2,3)="_is",RIGHT(CT$2,3)="_ts",RIGHT(CT$2,6)="_index"),
INDEX(#REF!,MATCH('II. Supportive Frameworks'!$B140,#REF!,0),MATCH('II. Supportive Frameworks'!CT$2,#REF!,0)),
INDEX(#REF!,MATCH('II. Supportive Frameworks'!$B140,#REF!,0),MATCH('II. Supportive Frameworks'!CT$2,#REF!,0)))</f>
        <v>#REF!</v>
      </c>
      <c r="CU140" s="13" t="e">
        <f>IF(OR(RIGHT(CU$2,3)="_is",RIGHT(CU$2,3)="_ts",RIGHT(CU$2,6)="_index"),
INDEX(#REF!,MATCH('II. Supportive Frameworks'!$B140,#REF!,0),MATCH('II. Supportive Frameworks'!CU$2,#REF!,0)),
INDEX(#REF!,MATCH('II. Supportive Frameworks'!$B140,#REF!,0),MATCH('II. Supportive Frameworks'!CU$2,#REF!,0)))</f>
        <v>#REF!</v>
      </c>
      <c r="CV140" s="13" t="e">
        <f>IF(OR(RIGHT(CV$2,3)="_is",RIGHT(CV$2,3)="_ts",RIGHT(CV$2,6)="_index"),
INDEX(#REF!,MATCH('II. Supportive Frameworks'!$B140,#REF!,0),MATCH('II. Supportive Frameworks'!CV$2,#REF!,0)),
INDEX(#REF!,MATCH('II. Supportive Frameworks'!$B140,#REF!,0),MATCH('II. Supportive Frameworks'!CV$2,#REF!,0)))</f>
        <v>#REF!</v>
      </c>
      <c r="CW140" s="13" t="e">
        <f>IF(OR(RIGHT(CW$2,3)="_is",RIGHT(CW$2,3)="_ts",RIGHT(CW$2,6)="_index"),
INDEX(#REF!,MATCH('II. Supportive Frameworks'!$B140,#REF!,0),MATCH('II. Supportive Frameworks'!CW$2,#REF!,0)),
INDEX(#REF!,MATCH('II. Supportive Frameworks'!$B140,#REF!,0),MATCH('II. Supportive Frameworks'!CW$2,#REF!,0)))</f>
        <v>#REF!</v>
      </c>
      <c r="CX140" s="13" t="e">
        <f>IF(OR(RIGHT(CX$2,3)="_is",RIGHT(CX$2,3)="_ts",RIGHT(CX$2,6)="_index"),
INDEX(#REF!,MATCH('II. Supportive Frameworks'!$B140,#REF!,0),MATCH('II. Supportive Frameworks'!CX$2,#REF!,0)),
INDEX(#REF!,MATCH('II. Supportive Frameworks'!$B140,#REF!,0),MATCH('II. Supportive Frameworks'!CX$2,#REF!,0)))</f>
        <v>#REF!</v>
      </c>
      <c r="CY140" s="13" t="e">
        <f>IF(OR(RIGHT(CY$2,3)="_is",RIGHT(CY$2,3)="_ts",RIGHT(CY$2,6)="_index"),
INDEX(#REF!,MATCH('II. Supportive Frameworks'!$B140,#REF!,0),MATCH('II. Supportive Frameworks'!CY$2,#REF!,0)),
INDEX(#REF!,MATCH('II. Supportive Frameworks'!$B140,#REF!,0),MATCH('II. Supportive Frameworks'!CY$2,#REF!,0)))</f>
        <v>#REF!</v>
      </c>
      <c r="CZ140" s="13" t="e">
        <f>IF(OR(RIGHT(CZ$2,3)="_is",RIGHT(CZ$2,3)="_ts",RIGHT(CZ$2,6)="_index"),
INDEX(#REF!,MATCH('II. Supportive Frameworks'!$B140,#REF!,0),MATCH('II. Supportive Frameworks'!CZ$2,#REF!,0)),
INDEX(#REF!,MATCH('II. Supportive Frameworks'!$B140,#REF!,0),MATCH('II. Supportive Frameworks'!CZ$2,#REF!,0)))</f>
        <v>#REF!</v>
      </c>
      <c r="DA140" s="13" t="e">
        <f>IF(OR(RIGHT(DA$2,3)="_is",RIGHT(DA$2,3)="_ts",RIGHT(DA$2,6)="_index"),
INDEX(#REF!,MATCH('II. Supportive Frameworks'!$B140,#REF!,0),MATCH('II. Supportive Frameworks'!DA$2,#REF!,0)),
INDEX(#REF!,MATCH('II. Supportive Frameworks'!$B140,#REF!,0),MATCH('II. Supportive Frameworks'!DA$2,#REF!,0)))</f>
        <v>#REF!</v>
      </c>
      <c r="DB140" s="13" t="e">
        <f>IF(OR(RIGHT(DB$2,3)="_is",RIGHT(DB$2,3)="_ts",RIGHT(DB$2,6)="_index"),
INDEX(#REF!,MATCH('II. Supportive Frameworks'!$B140,#REF!,0),MATCH('II. Supportive Frameworks'!DB$2,#REF!,0)),
INDEX(#REF!,MATCH('II. Supportive Frameworks'!$B140,#REF!,0),MATCH('II. Supportive Frameworks'!DB$2,#REF!,0)))</f>
        <v>#REF!</v>
      </c>
      <c r="DC140" s="13" t="e">
        <f>IF(OR(RIGHT(DC$2,3)="_is",RIGHT(DC$2,3)="_ts",RIGHT(DC$2,6)="_index"),
INDEX(#REF!,MATCH('II. Supportive Frameworks'!$B140,#REF!,0),MATCH('II. Supportive Frameworks'!DC$2,#REF!,0)),
INDEX(#REF!,MATCH('II. Supportive Frameworks'!$B140,#REF!,0),MATCH('II. Supportive Frameworks'!DC$2,#REF!,0)))</f>
        <v>#REF!</v>
      </c>
      <c r="DD140" s="13" t="e">
        <f>IF(OR(RIGHT(DD$2,3)="_is",RIGHT(DD$2,3)="_ts",RIGHT(DD$2,6)="_index"),
INDEX(#REF!,MATCH('II. Supportive Frameworks'!$B140,#REF!,0),MATCH('II. Supportive Frameworks'!DD$2,#REF!,0)),
INDEX(#REF!,MATCH('II. Supportive Frameworks'!$B140,#REF!,0),MATCH('II. Supportive Frameworks'!DD$2,#REF!,0)))</f>
        <v>#REF!</v>
      </c>
      <c r="DE140" s="13" t="e">
        <f>IF(OR(RIGHT(DE$2,3)="_is",RIGHT(DE$2,3)="_ts",RIGHT(DE$2,6)="_index"),
INDEX(#REF!,MATCH('II. Supportive Frameworks'!$B140,#REF!,0),MATCH('II. Supportive Frameworks'!DE$2,#REF!,0)),
INDEX(#REF!,MATCH('II. Supportive Frameworks'!$B140,#REF!,0),MATCH('II. Supportive Frameworks'!DE$2,#REF!,0)))</f>
        <v>#REF!</v>
      </c>
      <c r="DF140" s="13" t="e">
        <f>IF(OR(RIGHT(DF$2,3)="_is",RIGHT(DF$2,3)="_ts",RIGHT(DF$2,6)="_index"),
INDEX(#REF!,MATCH('II. Supportive Frameworks'!$B140,#REF!,0),MATCH('II. Supportive Frameworks'!DF$2,#REF!,0)),
INDEX(#REF!,MATCH('II. Supportive Frameworks'!$B140,#REF!,0),MATCH('II. Supportive Frameworks'!DF$2,#REF!,0)))</f>
        <v>#REF!</v>
      </c>
      <c r="DG140" s="13" t="e">
        <f>IF(OR(RIGHT(DG$2,3)="_is",RIGHT(DG$2,3)="_ts",RIGHT(DG$2,6)="_index"),
INDEX(#REF!,MATCH('II. Supportive Frameworks'!$B140,#REF!,0),MATCH('II. Supportive Frameworks'!DG$2,#REF!,0)),
INDEX(#REF!,MATCH('II. Supportive Frameworks'!$B140,#REF!,0),MATCH('II. Supportive Frameworks'!DG$2,#REF!,0)))</f>
        <v>#REF!</v>
      </c>
      <c r="DH140" s="13" t="e">
        <f>IF(OR(RIGHT(DH$2,3)="_is",RIGHT(DH$2,3)="_ts",RIGHT(DH$2,6)="_index"),
INDEX(#REF!,MATCH('II. Supportive Frameworks'!$B140,#REF!,0),MATCH('II. Supportive Frameworks'!DH$2,#REF!,0)),
INDEX(#REF!,MATCH('II. Supportive Frameworks'!$B140,#REF!,0),MATCH('II. Supportive Frameworks'!DH$2,#REF!,0)))</f>
        <v>#REF!</v>
      </c>
      <c r="DI140" s="28" t="e">
        <f>IF(OR(RIGHT(DI$2,3)="_is",RIGHT(DI$2,3)="_ts",RIGHT(DI$2,6)="_index"),
INDEX(#REF!,MATCH('II. Supportive Frameworks'!$B140,#REF!,0),MATCH('II. Supportive Frameworks'!DI$2,#REF!,0)),
INDEX(#REF!,MATCH('II. Supportive Frameworks'!$B140,#REF!,0),MATCH('II. Supportive Frameworks'!DI$2,#REF!,0)))</f>
        <v>#REF!</v>
      </c>
      <c r="DJ140" s="13" t="e">
        <f>IF(OR(RIGHT(DJ$2,3)="_is",RIGHT(DJ$2,3)="_ts",RIGHT(DJ$2,6)="_index"),
INDEX(#REF!,MATCH('II. Supportive Frameworks'!$B140,#REF!,0),MATCH('II. Supportive Frameworks'!DJ$2,#REF!,0)),
INDEX(#REF!,MATCH('II. Supportive Frameworks'!$B140,#REF!,0),MATCH('II. Supportive Frameworks'!DJ$2,#REF!,0)))</f>
        <v>#REF!</v>
      </c>
      <c r="DK140" s="13" t="e">
        <f>IF(OR(RIGHT(DK$2,3)="_is",RIGHT(DK$2,3)="_ts",RIGHT(DK$2,6)="_index"),
INDEX(#REF!,MATCH('II. Supportive Frameworks'!$B140,#REF!,0),MATCH('II. Supportive Frameworks'!DK$2,#REF!,0)),
INDEX(#REF!,MATCH('II. Supportive Frameworks'!$B140,#REF!,0),MATCH('II. Supportive Frameworks'!DK$2,#REF!,0)))</f>
        <v>#REF!</v>
      </c>
      <c r="DL140" s="13" t="e">
        <f>IF(OR(RIGHT(DL$2,3)="_is",RIGHT(DL$2,3)="_ts",RIGHT(DL$2,6)="_index"),
INDEX(#REF!,MATCH('II. Supportive Frameworks'!$B140,#REF!,0),MATCH('II. Supportive Frameworks'!DL$2,#REF!,0)),
INDEX(#REF!,MATCH('II. Supportive Frameworks'!$B140,#REF!,0),MATCH('II. Supportive Frameworks'!DL$2,#REF!,0)))</f>
        <v>#REF!</v>
      </c>
      <c r="DM140" s="13" t="e">
        <f>IF(OR(RIGHT(DM$2,3)="_is",RIGHT(DM$2,3)="_ts",RIGHT(DM$2,6)="_index"),
INDEX(#REF!,MATCH('II. Supportive Frameworks'!$B140,#REF!,0),MATCH('II. Supportive Frameworks'!DM$2,#REF!,0)),
INDEX(#REF!,MATCH('II. Supportive Frameworks'!$B140,#REF!,0),MATCH('II. Supportive Frameworks'!DM$2,#REF!,0)))</f>
        <v>#REF!</v>
      </c>
      <c r="DN140" s="13" t="e">
        <f>IF(OR(RIGHT(DN$2,3)="_is",RIGHT(DN$2,3)="_ts",RIGHT(DN$2,6)="_index"),
INDEX(#REF!,MATCH('II. Supportive Frameworks'!$B140,#REF!,0),MATCH('II. Supportive Frameworks'!DN$2,#REF!,0)),
INDEX(#REF!,MATCH('II. Supportive Frameworks'!$B140,#REF!,0),MATCH('II. Supportive Frameworks'!DN$2,#REF!,0)))</f>
        <v>#REF!</v>
      </c>
      <c r="DO140" s="13" t="e">
        <f>IF(OR(RIGHT(DO$2,3)="_is",RIGHT(DO$2,3)="_ts",RIGHT(DO$2,6)="_index"),
INDEX(#REF!,MATCH('II. Supportive Frameworks'!$B140,#REF!,0),MATCH('II. Supportive Frameworks'!DO$2,#REF!,0)),
INDEX(#REF!,MATCH('II. Supportive Frameworks'!$B140,#REF!,0),MATCH('II. Supportive Frameworks'!DO$2,#REF!,0)))</f>
        <v>#REF!</v>
      </c>
      <c r="DP140" s="13" t="e">
        <f>IF(OR(RIGHT(DP$2,3)="_is",RIGHT(DP$2,3)="_ts",RIGHT(DP$2,6)="_index"),
INDEX(#REF!,MATCH('II. Supportive Frameworks'!$B140,#REF!,0),MATCH('II. Supportive Frameworks'!DP$2,#REF!,0)),
INDEX(#REF!,MATCH('II. Supportive Frameworks'!$B140,#REF!,0),MATCH('II. Supportive Frameworks'!DP$2,#REF!,0)))</f>
        <v>#REF!</v>
      </c>
      <c r="DQ140" s="13" t="e">
        <f>IF(OR(RIGHT(DQ$2,3)="_is",RIGHT(DQ$2,3)="_ts",RIGHT(DQ$2,6)="_index"),
INDEX(#REF!,MATCH('II. Supportive Frameworks'!$B140,#REF!,0),MATCH('II. Supportive Frameworks'!DQ$2,#REF!,0)),
INDEX(#REF!,MATCH('II. Supportive Frameworks'!$B140,#REF!,0),MATCH('II. Supportive Frameworks'!DQ$2,#REF!,0)))</f>
        <v>#REF!</v>
      </c>
      <c r="DR140" s="13" t="e">
        <f>IF(OR(RIGHT(DR$2,3)="_is",RIGHT(DR$2,3)="_ts",RIGHT(DR$2,6)="_index"),
INDEX(#REF!,MATCH('II. Supportive Frameworks'!$B140,#REF!,0),MATCH('II. Supportive Frameworks'!DR$2,#REF!,0)),
INDEX(#REF!,MATCH('II. Supportive Frameworks'!$B140,#REF!,0),MATCH('II. Supportive Frameworks'!DR$2,#REF!,0)))</f>
        <v>#REF!</v>
      </c>
      <c r="DS140" s="13" t="e">
        <f>IF(OR(RIGHT(DS$2,3)="_is",RIGHT(DS$2,3)="_ts",RIGHT(DS$2,6)="_index"),
INDEX(#REF!,MATCH('II. Supportive Frameworks'!$B140,#REF!,0),MATCH('II. Supportive Frameworks'!DS$2,#REF!,0)),
INDEX(#REF!,MATCH('II. Supportive Frameworks'!$B140,#REF!,0),MATCH('II. Supportive Frameworks'!DS$2,#REF!,0)))</f>
        <v>#REF!</v>
      </c>
      <c r="DT140" s="13" t="e">
        <f>IF(OR(RIGHT(DT$2,3)="_is",RIGHT(DT$2,3)="_ts",RIGHT(DT$2,6)="_index"),
INDEX(#REF!,MATCH('II. Supportive Frameworks'!$B140,#REF!,0),MATCH('II. Supportive Frameworks'!DT$2,#REF!,0)),
INDEX(#REF!,MATCH('II. Supportive Frameworks'!$B140,#REF!,0),MATCH('II. Supportive Frameworks'!DT$2,#REF!,0)))</f>
        <v>#REF!</v>
      </c>
      <c r="DU140" s="13" t="e">
        <f>IF(OR(RIGHT(DU$2,3)="_is",RIGHT(DU$2,3)="_ts",RIGHT(DU$2,6)="_index"),
INDEX(#REF!,MATCH('II. Supportive Frameworks'!$B140,#REF!,0),MATCH('II. Supportive Frameworks'!DU$2,#REF!,0)),
INDEX(#REF!,MATCH('II. Supportive Frameworks'!$B140,#REF!,0),MATCH('II. Supportive Frameworks'!DU$2,#REF!,0)))</f>
        <v>#REF!</v>
      </c>
      <c r="DV140" s="13" t="e">
        <f>IF(OR(RIGHT(DV$2,3)="_is",RIGHT(DV$2,3)="_ts",RIGHT(DV$2,6)="_index"),
INDEX(#REF!,MATCH('II. Supportive Frameworks'!$B140,#REF!,0),MATCH('II. Supportive Frameworks'!DV$2,#REF!,0)),
INDEX(#REF!,MATCH('II. Supportive Frameworks'!$B140,#REF!,0),MATCH('II. Supportive Frameworks'!DV$2,#REF!,0)))</f>
        <v>#REF!</v>
      </c>
      <c r="DW140" s="13" t="e">
        <f>IF(OR(RIGHT(DW$2,3)="_is",RIGHT(DW$2,3)="_ts",RIGHT(DW$2,6)="_index"),
INDEX(#REF!,MATCH('II. Supportive Frameworks'!$B140,#REF!,0),MATCH('II. Supportive Frameworks'!DW$2,#REF!,0)),
INDEX(#REF!,MATCH('II. Supportive Frameworks'!$B140,#REF!,0),MATCH('II. Supportive Frameworks'!DW$2,#REF!,0)))</f>
        <v>#REF!</v>
      </c>
      <c r="DX140" s="13" t="e">
        <f>IF(OR(RIGHT(DX$2,3)="_is",RIGHT(DX$2,3)="_ts",RIGHT(DX$2,6)="_index"),
INDEX(#REF!,MATCH('II. Supportive Frameworks'!$B140,#REF!,0),MATCH('II. Supportive Frameworks'!DX$2,#REF!,0)),
INDEX(#REF!,MATCH('II. Supportive Frameworks'!$B140,#REF!,0),MATCH('II. Supportive Frameworks'!DX$2,#REF!,0)))</f>
        <v>#REF!</v>
      </c>
      <c r="DY140" s="13" t="e">
        <f>IF(OR(RIGHT(DY$2,3)="_is",RIGHT(DY$2,3)="_ts",RIGHT(DY$2,6)="_index"),
INDEX(#REF!,MATCH('II. Supportive Frameworks'!$B140,#REF!,0),MATCH('II. Supportive Frameworks'!DY$2,#REF!,0)),
INDEX(#REF!,MATCH('II. Supportive Frameworks'!$B140,#REF!,0),MATCH('II. Supportive Frameworks'!DY$2,#REF!,0)))</f>
        <v>#REF!</v>
      </c>
      <c r="DZ140" s="13" t="e">
        <f>IF(OR(RIGHT(DZ$2,3)="_is",RIGHT(DZ$2,3)="_ts",RIGHT(DZ$2,6)="_index"),
INDEX(#REF!,MATCH('II. Supportive Frameworks'!$B140,#REF!,0),MATCH('II. Supportive Frameworks'!DZ$2,#REF!,0)),
INDEX(#REF!,MATCH('II. Supportive Frameworks'!$B140,#REF!,0),MATCH('II. Supportive Frameworks'!DZ$2,#REF!,0)))</f>
        <v>#REF!</v>
      </c>
      <c r="EA140" s="13" t="e">
        <f>IF(OR(RIGHT(EA$2,3)="_is",RIGHT(EA$2,3)="_ts",RIGHT(EA$2,6)="_index"),
INDEX(#REF!,MATCH('II. Supportive Frameworks'!$B140,#REF!,0),MATCH('II. Supportive Frameworks'!EA$2,#REF!,0)),
INDEX(#REF!,MATCH('II. Supportive Frameworks'!$B140,#REF!,0),MATCH('II. Supportive Frameworks'!EA$2,#REF!,0)))</f>
        <v>#REF!</v>
      </c>
      <c r="EB140" s="13" t="e">
        <f>IF(OR(RIGHT(EB$2,3)="_is",RIGHT(EB$2,3)="_ts",RIGHT(EB$2,6)="_index"),
INDEX(#REF!,MATCH('II. Supportive Frameworks'!$B140,#REF!,0),MATCH('II. Supportive Frameworks'!EB$2,#REF!,0)),
INDEX(#REF!,MATCH('II. Supportive Frameworks'!$B140,#REF!,0),MATCH('II. Supportive Frameworks'!EB$2,#REF!,0)))</f>
        <v>#REF!</v>
      </c>
      <c r="EC140" s="13" t="e">
        <f>IF(OR(RIGHT(EC$2,3)="_is",RIGHT(EC$2,3)="_ts",RIGHT(EC$2,6)="_index"),
INDEX(#REF!,MATCH('II. Supportive Frameworks'!$B140,#REF!,0),MATCH('II. Supportive Frameworks'!EC$2,#REF!,0)),
INDEX(#REF!,MATCH('II. Supportive Frameworks'!$B140,#REF!,0),MATCH('II. Supportive Frameworks'!EC$2,#REF!,0)))</f>
        <v>#REF!</v>
      </c>
      <c r="ED140" s="13" t="e">
        <f>IF(OR(RIGHT(ED$2,3)="_is",RIGHT(ED$2,3)="_ts",RIGHT(ED$2,6)="_index"),
INDEX(#REF!,MATCH('II. Supportive Frameworks'!$B140,#REF!,0),MATCH('II. Supportive Frameworks'!ED$2,#REF!,0)),
INDEX(#REF!,MATCH('II. Supportive Frameworks'!$B140,#REF!,0),MATCH('II. Supportive Frameworks'!ED$2,#REF!,0)))</f>
        <v>#REF!</v>
      </c>
      <c r="EE140" s="13" t="e">
        <f>IF(OR(RIGHT(EE$2,3)="_is",RIGHT(EE$2,3)="_ts",RIGHT(EE$2,6)="_index"),
INDEX(#REF!,MATCH('II. Supportive Frameworks'!$B140,#REF!,0),MATCH('II. Supportive Frameworks'!EE$2,#REF!,0)),
INDEX(#REF!,MATCH('II. Supportive Frameworks'!$B140,#REF!,0),MATCH('II. Supportive Frameworks'!EE$2,#REF!,0)))</f>
        <v>#REF!</v>
      </c>
      <c r="EF140" s="13" t="e">
        <f>IF(OR(RIGHT(EF$2,3)="_is",RIGHT(EF$2,3)="_ts",RIGHT(EF$2,6)="_index"),
INDEX(#REF!,MATCH('II. Supportive Frameworks'!$B140,#REF!,0),MATCH('II. Supportive Frameworks'!EF$2,#REF!,0)),
INDEX(#REF!,MATCH('II. Supportive Frameworks'!$B140,#REF!,0),MATCH('II. Supportive Frameworks'!EF$2,#REF!,0)))</f>
        <v>#REF!</v>
      </c>
      <c r="EG140" s="28" t="e">
        <f>IF(OR(RIGHT(EG$2,3)="_is",RIGHT(EG$2,3)="_ts",RIGHT(EG$2,6)="_index"),
INDEX(#REF!,MATCH('II. Supportive Frameworks'!$B140,#REF!,0),MATCH('II. Supportive Frameworks'!EG$2,#REF!,0)),
INDEX(#REF!,MATCH('II. Supportive Frameworks'!$B140,#REF!,0),MATCH('II. Supportive Frameworks'!EG$2,#REF!,0)))</f>
        <v>#REF!</v>
      </c>
      <c r="EH140" s="13" t="e">
        <f>IF(OR(RIGHT(EH$2,3)="_is",RIGHT(EH$2,3)="_ts",RIGHT(EH$2,6)="_index"),
INDEX(#REF!,MATCH('II. Supportive Frameworks'!$B140,#REF!,0),MATCH('II. Supportive Frameworks'!EH$2,#REF!,0)),
INDEX(#REF!,MATCH('II. Supportive Frameworks'!$B140,#REF!,0),MATCH('II. Supportive Frameworks'!EH$2,#REF!,0)))</f>
        <v>#REF!</v>
      </c>
      <c r="EI140" s="13" t="e">
        <f>IF(OR(RIGHT(EI$2,3)="_is",RIGHT(EI$2,3)="_ts",RIGHT(EI$2,6)="_index"),
INDEX(#REF!,MATCH('II. Supportive Frameworks'!$B140,#REF!,0),MATCH('II. Supportive Frameworks'!EI$2,#REF!,0)),
INDEX(#REF!,MATCH('II. Supportive Frameworks'!$B140,#REF!,0),MATCH('II. Supportive Frameworks'!EI$2,#REF!,0)))</f>
        <v>#REF!</v>
      </c>
      <c r="EJ140" s="13" t="e">
        <f>IF(OR(RIGHT(EJ$2,3)="_is",RIGHT(EJ$2,3)="_ts",RIGHT(EJ$2,6)="_index"),
INDEX(#REF!,MATCH('II. Supportive Frameworks'!$B140,#REF!,0),MATCH('II. Supportive Frameworks'!EJ$2,#REF!,0)),
INDEX(#REF!,MATCH('II. Supportive Frameworks'!$B140,#REF!,0),MATCH('II. Supportive Frameworks'!EJ$2,#REF!,0)))</f>
        <v>#REF!</v>
      </c>
      <c r="EK140" s="13" t="e">
        <f>IF(OR(RIGHT(EK$2,3)="_is",RIGHT(EK$2,3)="_ts",RIGHT(EK$2,6)="_index"),
INDEX(#REF!,MATCH('II. Supportive Frameworks'!$B140,#REF!,0),MATCH('II. Supportive Frameworks'!EK$2,#REF!,0)),
INDEX(#REF!,MATCH('II. Supportive Frameworks'!$B140,#REF!,0),MATCH('II. Supportive Frameworks'!EK$2,#REF!,0)))</f>
        <v>#REF!</v>
      </c>
      <c r="EL140" s="13" t="e">
        <f>IF(OR(RIGHT(EL$2,3)="_is",RIGHT(EL$2,3)="_ts",RIGHT(EL$2,6)="_index"),
INDEX(#REF!,MATCH('II. Supportive Frameworks'!$B140,#REF!,0),MATCH('II. Supportive Frameworks'!EL$2,#REF!,0)),
INDEX(#REF!,MATCH('II. Supportive Frameworks'!$B140,#REF!,0),MATCH('II. Supportive Frameworks'!EL$2,#REF!,0)))</f>
        <v>#REF!</v>
      </c>
      <c r="EM140" s="13" t="e">
        <f>IF(OR(RIGHT(EM$2,3)="_is",RIGHT(EM$2,3)="_ts",RIGHT(EM$2,6)="_index"),
INDEX(#REF!,MATCH('II. Supportive Frameworks'!$B140,#REF!,0),MATCH('II. Supportive Frameworks'!EM$2,#REF!,0)),
INDEX(#REF!,MATCH('II. Supportive Frameworks'!$B140,#REF!,0),MATCH('II. Supportive Frameworks'!EM$2,#REF!,0)))</f>
        <v>#REF!</v>
      </c>
      <c r="EN140" s="13" t="e">
        <f>IF(OR(RIGHT(EN$2,3)="_is",RIGHT(EN$2,3)="_ts",RIGHT(EN$2,6)="_index"),
INDEX(#REF!,MATCH('II. Supportive Frameworks'!$B140,#REF!,0),MATCH('II. Supportive Frameworks'!EN$2,#REF!,0)),
INDEX(#REF!,MATCH('II. Supportive Frameworks'!$B140,#REF!,0),MATCH('II. Supportive Frameworks'!EN$2,#REF!,0)))</f>
        <v>#REF!</v>
      </c>
      <c r="EO140" s="13" t="e">
        <f>IF(OR(RIGHT(EO$2,3)="_is",RIGHT(EO$2,3)="_ts",RIGHT(EO$2,6)="_index"),
INDEX(#REF!,MATCH('II. Supportive Frameworks'!$B140,#REF!,0),MATCH('II. Supportive Frameworks'!EO$2,#REF!,0)),
INDEX(#REF!,MATCH('II. Supportive Frameworks'!$B140,#REF!,0),MATCH('II. Supportive Frameworks'!EO$2,#REF!,0)))</f>
        <v>#REF!</v>
      </c>
      <c r="EP140" s="13" t="e">
        <f>IF(OR(RIGHT(EP$2,3)="_is",RIGHT(EP$2,3)="_ts",RIGHT(EP$2,6)="_index"),
INDEX(#REF!,MATCH('II. Supportive Frameworks'!$B140,#REF!,0),MATCH('II. Supportive Frameworks'!EP$2,#REF!,0)),
INDEX(#REF!,MATCH('II. Supportive Frameworks'!$B140,#REF!,0),MATCH('II. Supportive Frameworks'!EP$2,#REF!,0)))</f>
        <v>#REF!</v>
      </c>
      <c r="EQ140" s="13" t="e">
        <f>IF(OR(RIGHT(EQ$2,3)="_is",RIGHT(EQ$2,3)="_ts",RIGHT(EQ$2,6)="_index"),
INDEX(#REF!,MATCH('II. Supportive Frameworks'!$B140,#REF!,0),MATCH('II. Supportive Frameworks'!EQ$2,#REF!,0)),
INDEX(#REF!,MATCH('II. Supportive Frameworks'!$B140,#REF!,0),MATCH('II. Supportive Frameworks'!EQ$2,#REF!,0)))</f>
        <v>#REF!</v>
      </c>
      <c r="ER140" s="13" t="e">
        <f>IF(OR(RIGHT(ER$2,3)="_is",RIGHT(ER$2,3)="_ts",RIGHT(ER$2,6)="_index"),
INDEX(#REF!,MATCH('II. Supportive Frameworks'!$B140,#REF!,0),MATCH('II. Supportive Frameworks'!ER$2,#REF!,0)),
INDEX(#REF!,MATCH('II. Supportive Frameworks'!$B140,#REF!,0),MATCH('II. Supportive Frameworks'!ER$2,#REF!,0)))</f>
        <v>#REF!</v>
      </c>
      <c r="ES140" s="13" t="e">
        <f>IF(OR(RIGHT(ES$2,3)="_is",RIGHT(ES$2,3)="_ts",RIGHT(ES$2,6)="_index"),
INDEX(#REF!,MATCH('II. Supportive Frameworks'!$B140,#REF!,0),MATCH('II. Supportive Frameworks'!ES$2,#REF!,0)),
INDEX(#REF!,MATCH('II. Supportive Frameworks'!$B140,#REF!,0),MATCH('II. Supportive Frameworks'!ES$2,#REF!,0)))</f>
        <v>#REF!</v>
      </c>
      <c r="ET140" s="13" t="e">
        <f>IF(OR(RIGHT(ET$2,3)="_is",RIGHT(ET$2,3)="_ts",RIGHT(ET$2,6)="_index"),
INDEX(#REF!,MATCH('II. Supportive Frameworks'!$B140,#REF!,0),MATCH('II. Supportive Frameworks'!ET$2,#REF!,0)),
INDEX(#REF!,MATCH('II. Supportive Frameworks'!$B140,#REF!,0),MATCH('II. Supportive Frameworks'!ET$2,#REF!,0)))</f>
        <v>#REF!</v>
      </c>
      <c r="EU140" s="13" t="e">
        <f>IF(OR(RIGHT(EU$2,3)="_is",RIGHT(EU$2,3)="_ts",RIGHT(EU$2,6)="_index"),
INDEX(#REF!,MATCH('II. Supportive Frameworks'!$B140,#REF!,0),MATCH('II. Supportive Frameworks'!EU$2,#REF!,0)),
INDEX(#REF!,MATCH('II. Supportive Frameworks'!$B140,#REF!,0),MATCH('II. Supportive Frameworks'!EU$2,#REF!,0)))</f>
        <v>#REF!</v>
      </c>
      <c r="EV140" s="28" t="e">
        <f>IF(OR(RIGHT(EV$2,3)="_is",RIGHT(EV$2,3)="_ts",RIGHT(EV$2,6)="_index"),
INDEX(#REF!,MATCH('II. Supportive Frameworks'!$B140,#REF!,0),MATCH('II. Supportive Frameworks'!EV$2,#REF!,0)),
INDEX(#REF!,MATCH('II. Supportive Frameworks'!$B140,#REF!,0),MATCH('II. Supportive Frameworks'!EV$2,#REF!,0)))</f>
        <v>#REF!</v>
      </c>
      <c r="EW140" s="13" t="e">
        <f>IF(OR(RIGHT(EW$2,3)="_is",RIGHT(EW$2,3)="_ts",RIGHT(EW$2,6)="_index"),
INDEX(#REF!,MATCH('II. Supportive Frameworks'!$B140,#REF!,0),MATCH('II. Supportive Frameworks'!EW$2,#REF!,0)),
INDEX(#REF!,MATCH('II. Supportive Frameworks'!$B140,#REF!,0),MATCH('II. Supportive Frameworks'!EW$2,#REF!,0)))</f>
        <v>#REF!</v>
      </c>
      <c r="EX140" s="13" t="e">
        <f>IF(OR(RIGHT(EX$2,3)="_is",RIGHT(EX$2,3)="_ts",RIGHT(EX$2,6)="_index"),
INDEX(#REF!,MATCH('II. Supportive Frameworks'!$B140,#REF!,0),MATCH('II. Supportive Frameworks'!EX$2,#REF!,0)),
INDEX(#REF!,MATCH('II. Supportive Frameworks'!$B140,#REF!,0),MATCH('II. Supportive Frameworks'!EX$2,#REF!,0)))</f>
        <v>#REF!</v>
      </c>
      <c r="EY140" s="13" t="e">
        <f>IF(OR(RIGHT(EY$2,3)="_is",RIGHT(EY$2,3)="_ts",RIGHT(EY$2,6)="_index"),
INDEX(#REF!,MATCH('II. Supportive Frameworks'!$B140,#REF!,0),MATCH('II. Supportive Frameworks'!EY$2,#REF!,0)),
INDEX(#REF!,MATCH('II. Supportive Frameworks'!$B140,#REF!,0),MATCH('II. Supportive Frameworks'!EY$2,#REF!,0)))</f>
        <v>#REF!</v>
      </c>
      <c r="EZ140" s="13" t="e">
        <f>IF(OR(RIGHT(EZ$2,3)="_is",RIGHT(EZ$2,3)="_ts",RIGHT(EZ$2,6)="_index"),
INDEX(#REF!,MATCH('II. Supportive Frameworks'!$B140,#REF!,0),MATCH('II. Supportive Frameworks'!EZ$2,#REF!,0)),
INDEX(#REF!,MATCH('II. Supportive Frameworks'!$B140,#REF!,0),MATCH('II. Supportive Frameworks'!EZ$2,#REF!,0)))</f>
        <v>#REF!</v>
      </c>
      <c r="FA140" s="13" t="e">
        <f>IF(OR(RIGHT(FA$2,3)="_is",RIGHT(FA$2,3)="_ts",RIGHT(FA$2,6)="_index"),
INDEX(#REF!,MATCH('II. Supportive Frameworks'!$B140,#REF!,0),MATCH('II. Supportive Frameworks'!FA$2,#REF!,0)),
INDEX(#REF!,MATCH('II. Supportive Frameworks'!$B140,#REF!,0),MATCH('II. Supportive Frameworks'!FA$2,#REF!,0)))</f>
        <v>#REF!</v>
      </c>
      <c r="FB140" s="13" t="e">
        <f>IF(OR(RIGHT(FB$2,3)="_is",RIGHT(FB$2,3)="_ts",RIGHT(FB$2,6)="_index"),
INDEX(#REF!,MATCH('II. Supportive Frameworks'!$B140,#REF!,0),MATCH('II. Supportive Frameworks'!FB$2,#REF!,0)),
INDEX(#REF!,MATCH('II. Supportive Frameworks'!$B140,#REF!,0),MATCH('II. Supportive Frameworks'!FB$2,#REF!,0)))</f>
        <v>#REF!</v>
      </c>
      <c r="FC140" s="13" t="e">
        <f>IF(OR(RIGHT(FC$2,3)="_is",RIGHT(FC$2,3)="_ts",RIGHT(FC$2,6)="_index"),
INDEX(#REF!,MATCH('II. Supportive Frameworks'!$B140,#REF!,0),MATCH('II. Supportive Frameworks'!FC$2,#REF!,0)),
INDEX(#REF!,MATCH('II. Supportive Frameworks'!$B140,#REF!,0),MATCH('II. Supportive Frameworks'!FC$2,#REF!,0)))</f>
        <v>#REF!</v>
      </c>
      <c r="FD140" s="13" t="e">
        <f>IF(OR(RIGHT(FD$2,3)="_is",RIGHT(FD$2,3)="_ts",RIGHT(FD$2,6)="_index"),
INDEX(#REF!,MATCH('II. Supportive Frameworks'!$B140,#REF!,0),MATCH('II. Supportive Frameworks'!FD$2,#REF!,0)),
INDEX(#REF!,MATCH('II. Supportive Frameworks'!$B140,#REF!,0),MATCH('II. Supportive Frameworks'!FD$2,#REF!,0)))</f>
        <v>#REF!</v>
      </c>
      <c r="FE140" s="13" t="e">
        <f>IF(OR(RIGHT(FE$2,3)="_is",RIGHT(FE$2,3)="_ts",RIGHT(FE$2,6)="_index"),
INDEX(#REF!,MATCH('II. Supportive Frameworks'!$B140,#REF!,0),MATCH('II. Supportive Frameworks'!FE$2,#REF!,0)),
INDEX(#REF!,MATCH('II. Supportive Frameworks'!$B140,#REF!,0),MATCH('II. Supportive Frameworks'!FE$2,#REF!,0)))</f>
        <v>#REF!</v>
      </c>
      <c r="FF140" s="13" t="e">
        <f>IF(OR(RIGHT(FF$2,3)="_is",RIGHT(FF$2,3)="_ts",RIGHT(FF$2,6)="_index"),
INDEX(#REF!,MATCH('II. Supportive Frameworks'!$B140,#REF!,0),MATCH('II. Supportive Frameworks'!FF$2,#REF!,0)),
INDEX(#REF!,MATCH('II. Supportive Frameworks'!$B140,#REF!,0),MATCH('II. Supportive Frameworks'!FF$2,#REF!,0)))</f>
        <v>#REF!</v>
      </c>
      <c r="FG140" s="13" t="e">
        <f>IF(OR(RIGHT(FG$2,3)="_is",RIGHT(FG$2,3)="_ts",RIGHT(FG$2,6)="_index"),
INDEX(#REF!,MATCH('II. Supportive Frameworks'!$B140,#REF!,0),MATCH('II. Supportive Frameworks'!FG$2,#REF!,0)),
INDEX(#REF!,MATCH('II. Supportive Frameworks'!$B140,#REF!,0),MATCH('II. Supportive Frameworks'!FG$2,#REF!,0)))</f>
        <v>#REF!</v>
      </c>
      <c r="FH140" s="14" t="s">
        <v>499</v>
      </c>
    </row>
    <row r="141" spans="1:164" x14ac:dyDescent="0.35">
      <c r="A141" t="s">
        <v>388</v>
      </c>
      <c r="B141" t="s">
        <v>389</v>
      </c>
      <c r="C141" t="s">
        <v>389</v>
      </c>
      <c r="D141" t="s">
        <v>120</v>
      </c>
      <c r="E141" t="s">
        <v>121</v>
      </c>
      <c r="F141" s="30" t="e">
        <f>IF(OR(RIGHT(F$2,3)="_is",RIGHT(F$2,3)="_ts",RIGHT(F$2,6)="_index"),
INDEX(#REF!,MATCH('II. Supportive Frameworks'!$B141,#REF!,0),MATCH('II. Supportive Frameworks'!F$2,#REF!,0)),
INDEX(#REF!,MATCH('II. Supportive Frameworks'!$B141,#REF!,0),MATCH('II. Supportive Frameworks'!F$2,#REF!,0)))</f>
        <v>#REF!</v>
      </c>
      <c r="G141" s="28" t="e">
        <f>IF(OR(RIGHT(G$2,3)="_is",RIGHT(G$2,3)="_ts",RIGHT(G$2,6)="_index"),
INDEX(#REF!,MATCH('II. Supportive Frameworks'!$B141,#REF!,0),MATCH('II. Supportive Frameworks'!G$2,#REF!,0)),
INDEX(#REF!,MATCH('II. Supportive Frameworks'!$B141,#REF!,0),MATCH('II. Supportive Frameworks'!G$2,#REF!,0)))</f>
        <v>#REF!</v>
      </c>
      <c r="H141" s="13" t="e">
        <f>IF(OR(RIGHT(H$2,3)="_is",RIGHT(H$2,3)="_ts",RIGHT(H$2,6)="_index"),
INDEX(#REF!,MATCH('II. Supportive Frameworks'!$B141,#REF!,0),MATCH('II. Supportive Frameworks'!H$2,#REF!,0)),
INDEX(#REF!,MATCH('II. Supportive Frameworks'!$B141,#REF!,0),MATCH('II. Supportive Frameworks'!H$2,#REF!,0)))</f>
        <v>#REF!</v>
      </c>
      <c r="I141" s="13" t="e">
        <f>IF(OR(RIGHT(I$2,3)="_is",RIGHT(I$2,3)="_ts",RIGHT(I$2,6)="_index"),
INDEX(#REF!,MATCH('II. Supportive Frameworks'!$B141,#REF!,0),MATCH('II. Supportive Frameworks'!I$2,#REF!,0)),
INDEX(#REF!,MATCH('II. Supportive Frameworks'!$B141,#REF!,0),MATCH('II. Supportive Frameworks'!I$2,#REF!,0)))</f>
        <v>#REF!</v>
      </c>
      <c r="J141" s="13" t="e">
        <f>IF(OR(RIGHT(J$2,3)="_is",RIGHT(J$2,3)="_ts",RIGHT(J$2,6)="_index"),
INDEX(#REF!,MATCH('II. Supportive Frameworks'!$B141,#REF!,0),MATCH('II. Supportive Frameworks'!J$2,#REF!,0)),
INDEX(#REF!,MATCH('II. Supportive Frameworks'!$B141,#REF!,0),MATCH('II. Supportive Frameworks'!J$2,#REF!,0)))</f>
        <v>#REF!</v>
      </c>
      <c r="K141" s="13" t="e">
        <f>IF(OR(RIGHT(K$2,3)="_is",RIGHT(K$2,3)="_ts",RIGHT(K$2,6)="_index"),
INDEX(#REF!,MATCH('II. Supportive Frameworks'!$B141,#REF!,0),MATCH('II. Supportive Frameworks'!K$2,#REF!,0)),
INDEX(#REF!,MATCH('II. Supportive Frameworks'!$B141,#REF!,0),MATCH('II. Supportive Frameworks'!K$2,#REF!,0)))</f>
        <v>#REF!</v>
      </c>
      <c r="L141" s="13" t="e">
        <f>IF(OR(RIGHT(L$2,3)="_is",RIGHT(L$2,3)="_ts",RIGHT(L$2,6)="_index"),
INDEX(#REF!,MATCH('II. Supportive Frameworks'!$B141,#REF!,0),MATCH('II. Supportive Frameworks'!L$2,#REF!,0)),
INDEX(#REF!,MATCH('II. Supportive Frameworks'!$B141,#REF!,0),MATCH('II. Supportive Frameworks'!L$2,#REF!,0)))</f>
        <v>#REF!</v>
      </c>
      <c r="M141" s="13" t="e">
        <f>IF(OR(RIGHT(M$2,3)="_is",RIGHT(M$2,3)="_ts",RIGHT(M$2,6)="_index"),
INDEX(#REF!,MATCH('II. Supportive Frameworks'!$B141,#REF!,0),MATCH('II. Supportive Frameworks'!M$2,#REF!,0)),
INDEX(#REF!,MATCH('II. Supportive Frameworks'!$B141,#REF!,0),MATCH('II. Supportive Frameworks'!M$2,#REF!,0)))</f>
        <v>#REF!</v>
      </c>
      <c r="N141" s="13" t="e">
        <f>IF(OR(RIGHT(N$2,3)="_is",RIGHT(N$2,3)="_ts",RIGHT(N$2,6)="_index"),
INDEX(#REF!,MATCH('II. Supportive Frameworks'!$B141,#REF!,0),MATCH('II. Supportive Frameworks'!N$2,#REF!,0)),
INDEX(#REF!,MATCH('II. Supportive Frameworks'!$B141,#REF!,0),MATCH('II. Supportive Frameworks'!N$2,#REF!,0)))</f>
        <v>#REF!</v>
      </c>
      <c r="O141" s="13" t="e">
        <f>IF(OR(RIGHT(O$2,3)="_is",RIGHT(O$2,3)="_ts",RIGHT(O$2,6)="_index"),
INDEX(#REF!,MATCH('II. Supportive Frameworks'!$B141,#REF!,0),MATCH('II. Supportive Frameworks'!O$2,#REF!,0)),
INDEX(#REF!,MATCH('II. Supportive Frameworks'!$B141,#REF!,0),MATCH('II. Supportive Frameworks'!O$2,#REF!,0)))</f>
        <v>#REF!</v>
      </c>
      <c r="P141" s="13" t="e">
        <f>IF(OR(RIGHT(P$2,3)="_is",RIGHT(P$2,3)="_ts",RIGHT(P$2,6)="_index"),
INDEX(#REF!,MATCH('II. Supportive Frameworks'!$B141,#REF!,0),MATCH('II. Supportive Frameworks'!P$2,#REF!,0)),
INDEX(#REF!,MATCH('II. Supportive Frameworks'!$B141,#REF!,0),MATCH('II. Supportive Frameworks'!P$2,#REF!,0)))</f>
        <v>#REF!</v>
      </c>
      <c r="Q141" s="13" t="e">
        <f>IF(OR(RIGHT(Q$2,3)="_is",RIGHT(Q$2,3)="_ts",RIGHT(Q$2,6)="_index"),
INDEX(#REF!,MATCH('II. Supportive Frameworks'!$B141,#REF!,0),MATCH('II. Supportive Frameworks'!Q$2,#REF!,0)),
INDEX(#REF!,MATCH('II. Supportive Frameworks'!$B141,#REF!,0),MATCH('II. Supportive Frameworks'!Q$2,#REF!,0)))</f>
        <v>#REF!</v>
      </c>
      <c r="R141" s="13" t="e">
        <f>IF(OR(RIGHT(R$2,3)="_is",RIGHT(R$2,3)="_ts",RIGHT(R$2,6)="_index"),
INDEX(#REF!,MATCH('II. Supportive Frameworks'!$B141,#REF!,0),MATCH('II. Supportive Frameworks'!R$2,#REF!,0)),
INDEX(#REF!,MATCH('II. Supportive Frameworks'!$B141,#REF!,0),MATCH('II. Supportive Frameworks'!R$2,#REF!,0)))</f>
        <v>#REF!</v>
      </c>
      <c r="S141" s="13" t="e">
        <f>IF(OR(RIGHT(S$2,3)="_is",RIGHT(S$2,3)="_ts",RIGHT(S$2,6)="_index"),
INDEX(#REF!,MATCH('II. Supportive Frameworks'!$B141,#REF!,0),MATCH('II. Supportive Frameworks'!S$2,#REF!,0)),
INDEX(#REF!,MATCH('II. Supportive Frameworks'!$B141,#REF!,0),MATCH('II. Supportive Frameworks'!S$2,#REF!,0)))</f>
        <v>#REF!</v>
      </c>
      <c r="T141" s="13" t="e">
        <f>IF(OR(RIGHT(T$2,3)="_is",RIGHT(T$2,3)="_ts",RIGHT(T$2,6)="_index"),
INDEX(#REF!,MATCH('II. Supportive Frameworks'!$B141,#REF!,0),MATCH('II. Supportive Frameworks'!T$2,#REF!,0)),
INDEX(#REF!,MATCH('II. Supportive Frameworks'!$B141,#REF!,0),MATCH('II. Supportive Frameworks'!T$2,#REF!,0)))</f>
        <v>#REF!</v>
      </c>
      <c r="U141" s="13" t="e">
        <f>IF(OR(RIGHT(U$2,3)="_is",RIGHT(U$2,3)="_ts",RIGHT(U$2,6)="_index"),
INDEX(#REF!,MATCH('II. Supportive Frameworks'!$B141,#REF!,0),MATCH('II. Supportive Frameworks'!U$2,#REF!,0)),
INDEX(#REF!,MATCH('II. Supportive Frameworks'!$B141,#REF!,0),MATCH('II. Supportive Frameworks'!U$2,#REF!,0)))</f>
        <v>#REF!</v>
      </c>
      <c r="V141" s="13" t="e">
        <f>IF(OR(RIGHT(V$2,3)="_is",RIGHT(V$2,3)="_ts",RIGHT(V$2,6)="_index"),
INDEX(#REF!,MATCH('II. Supportive Frameworks'!$B141,#REF!,0),MATCH('II. Supportive Frameworks'!V$2,#REF!,0)),
INDEX(#REF!,MATCH('II. Supportive Frameworks'!$B141,#REF!,0),MATCH('II. Supportive Frameworks'!V$2,#REF!,0)))</f>
        <v>#REF!</v>
      </c>
      <c r="W141" s="13" t="e">
        <f>IF(OR(RIGHT(W$2,3)="_is",RIGHT(W$2,3)="_ts",RIGHT(W$2,6)="_index"),
INDEX(#REF!,MATCH('II. Supportive Frameworks'!$B141,#REF!,0),MATCH('II. Supportive Frameworks'!W$2,#REF!,0)),
INDEX(#REF!,MATCH('II. Supportive Frameworks'!$B141,#REF!,0),MATCH('II. Supportive Frameworks'!W$2,#REF!,0)))</f>
        <v>#REF!</v>
      </c>
      <c r="X141" s="13" t="e">
        <f>IF(OR(RIGHT(X$2,3)="_is",RIGHT(X$2,3)="_ts",RIGHT(X$2,6)="_index"),
INDEX(#REF!,MATCH('II. Supportive Frameworks'!$B141,#REF!,0),MATCH('II. Supportive Frameworks'!X$2,#REF!,0)),
INDEX(#REF!,MATCH('II. Supportive Frameworks'!$B141,#REF!,0),MATCH('II. Supportive Frameworks'!X$2,#REF!,0)))</f>
        <v>#REF!</v>
      </c>
      <c r="Y141" s="13" t="e">
        <f>IF(OR(RIGHT(Y$2,3)="_is",RIGHT(Y$2,3)="_ts",RIGHT(Y$2,6)="_index"),
INDEX(#REF!,MATCH('II. Supportive Frameworks'!$B141,#REF!,0),MATCH('II. Supportive Frameworks'!Y$2,#REF!,0)),
INDEX(#REF!,MATCH('II. Supportive Frameworks'!$B141,#REF!,0),MATCH('II. Supportive Frameworks'!Y$2,#REF!,0)))</f>
        <v>#REF!</v>
      </c>
      <c r="Z141" s="13" t="e">
        <f>IF(OR(RIGHT(Z$2,3)="_is",RIGHT(Z$2,3)="_ts",RIGHT(Z$2,6)="_index"),
INDEX(#REF!,MATCH('II. Supportive Frameworks'!$B141,#REF!,0),MATCH('II. Supportive Frameworks'!Z$2,#REF!,0)),
INDEX(#REF!,MATCH('II. Supportive Frameworks'!$B141,#REF!,0),MATCH('II. Supportive Frameworks'!Z$2,#REF!,0)))</f>
        <v>#REF!</v>
      </c>
      <c r="AA141" s="13" t="e">
        <f>IF(OR(RIGHT(AA$2,3)="_is",RIGHT(AA$2,3)="_ts",RIGHT(AA$2,6)="_index"),
INDEX(#REF!,MATCH('II. Supportive Frameworks'!$B141,#REF!,0),MATCH('II. Supportive Frameworks'!AA$2,#REF!,0)),
INDEX(#REF!,MATCH('II. Supportive Frameworks'!$B141,#REF!,0),MATCH('II. Supportive Frameworks'!AA$2,#REF!,0)))</f>
        <v>#REF!</v>
      </c>
      <c r="AB141" s="13" t="e">
        <f>IF(OR(RIGHT(AB$2,3)="_is",RIGHT(AB$2,3)="_ts",RIGHT(AB$2,6)="_index"),
INDEX(#REF!,MATCH('II. Supportive Frameworks'!$B141,#REF!,0),MATCH('II. Supportive Frameworks'!AB$2,#REF!,0)),
INDEX(#REF!,MATCH('II. Supportive Frameworks'!$B141,#REF!,0),MATCH('II. Supportive Frameworks'!AB$2,#REF!,0)))</f>
        <v>#REF!</v>
      </c>
      <c r="AC141" s="13" t="e">
        <f>IF(OR(RIGHT(AC$2,3)="_is",RIGHT(AC$2,3)="_ts",RIGHT(AC$2,6)="_index"),
INDEX(#REF!,MATCH('II. Supportive Frameworks'!$B141,#REF!,0),MATCH('II. Supportive Frameworks'!AC$2,#REF!,0)),
INDEX(#REF!,MATCH('II. Supportive Frameworks'!$B141,#REF!,0),MATCH('II. Supportive Frameworks'!AC$2,#REF!,0)))</f>
        <v>#REF!</v>
      </c>
      <c r="AD141" s="13" t="e">
        <f>IF(OR(RIGHT(AD$2,3)="_is",RIGHT(AD$2,3)="_ts",RIGHT(AD$2,6)="_index"),
INDEX(#REF!,MATCH('II. Supportive Frameworks'!$B141,#REF!,0),MATCH('II. Supportive Frameworks'!AD$2,#REF!,0)),
INDEX(#REF!,MATCH('II. Supportive Frameworks'!$B141,#REF!,0),MATCH('II. Supportive Frameworks'!AD$2,#REF!,0)))</f>
        <v>#REF!</v>
      </c>
      <c r="AE141" s="13" t="e">
        <f>IF(OR(RIGHT(AE$2,3)="_is",RIGHT(AE$2,3)="_ts",RIGHT(AE$2,6)="_index"),
INDEX(#REF!,MATCH('II. Supportive Frameworks'!$B141,#REF!,0),MATCH('II. Supportive Frameworks'!AE$2,#REF!,0)),
INDEX(#REF!,MATCH('II. Supportive Frameworks'!$B141,#REF!,0),MATCH('II. Supportive Frameworks'!AE$2,#REF!,0)))</f>
        <v>#REF!</v>
      </c>
      <c r="AF141" s="13" t="e">
        <f>IF(OR(RIGHT(AF$2,3)="_is",RIGHT(AF$2,3)="_ts",RIGHT(AF$2,6)="_index"),
INDEX(#REF!,MATCH('II. Supportive Frameworks'!$B141,#REF!,0),MATCH('II. Supportive Frameworks'!AF$2,#REF!,0)),
INDEX(#REF!,MATCH('II. Supportive Frameworks'!$B141,#REF!,0),MATCH('II. Supportive Frameworks'!AF$2,#REF!,0)))</f>
        <v>#REF!</v>
      </c>
      <c r="AG141" s="28" t="e">
        <f>IF(OR(RIGHT(AG$2,3)="_is",RIGHT(AG$2,3)="_ts",RIGHT(AG$2,6)="_index"),
INDEX(#REF!,MATCH('II. Supportive Frameworks'!$B141,#REF!,0),MATCH('II. Supportive Frameworks'!AG$2,#REF!,0)),
INDEX(#REF!,MATCH('II. Supportive Frameworks'!$B141,#REF!,0),MATCH('II. Supportive Frameworks'!AG$2,#REF!,0)))</f>
        <v>#REF!</v>
      </c>
      <c r="AH141" s="13" t="e">
        <f>IF(OR(RIGHT(AH$2,3)="_is",RIGHT(AH$2,3)="_ts",RIGHT(AH$2,6)="_index"),
INDEX(#REF!,MATCH('II. Supportive Frameworks'!$B141,#REF!,0),MATCH('II. Supportive Frameworks'!AH$2,#REF!,0)),
INDEX(#REF!,MATCH('II. Supportive Frameworks'!$B141,#REF!,0),MATCH('II. Supportive Frameworks'!AH$2,#REF!,0)))</f>
        <v>#REF!</v>
      </c>
      <c r="AI141" s="13" t="e">
        <f>IF(OR(RIGHT(AI$2,3)="_is",RIGHT(AI$2,3)="_ts",RIGHT(AI$2,6)="_index"),
INDEX(#REF!,MATCH('II. Supportive Frameworks'!$B141,#REF!,0),MATCH('II. Supportive Frameworks'!AI$2,#REF!,0)),
INDEX(#REF!,MATCH('II. Supportive Frameworks'!$B141,#REF!,0),MATCH('II. Supportive Frameworks'!AI$2,#REF!,0)))</f>
        <v>#REF!</v>
      </c>
      <c r="AJ141" s="13" t="e">
        <f>IF(OR(RIGHT(AJ$2,3)="_is",RIGHT(AJ$2,3)="_ts",RIGHT(AJ$2,6)="_index"),
INDEX(#REF!,MATCH('II. Supportive Frameworks'!$B141,#REF!,0),MATCH('II. Supportive Frameworks'!AJ$2,#REF!,0)),
INDEX(#REF!,MATCH('II. Supportive Frameworks'!$B141,#REF!,0),MATCH('II. Supportive Frameworks'!AJ$2,#REF!,0)))</f>
        <v>#REF!</v>
      </c>
      <c r="AK141" s="13" t="e">
        <f>IF(OR(RIGHT(AK$2,3)="_is",RIGHT(AK$2,3)="_ts",RIGHT(AK$2,6)="_index"),
INDEX(#REF!,MATCH('II. Supportive Frameworks'!$B141,#REF!,0),MATCH('II. Supportive Frameworks'!AK$2,#REF!,0)),
INDEX(#REF!,MATCH('II. Supportive Frameworks'!$B141,#REF!,0),MATCH('II. Supportive Frameworks'!AK$2,#REF!,0)))</f>
        <v>#REF!</v>
      </c>
      <c r="AL141" s="13" t="e">
        <f>IF(OR(RIGHT(AL$2,3)="_is",RIGHT(AL$2,3)="_ts",RIGHT(AL$2,6)="_index"),
INDEX(#REF!,MATCH('II. Supportive Frameworks'!$B141,#REF!,0),MATCH('II. Supportive Frameworks'!AL$2,#REF!,0)),
INDEX(#REF!,MATCH('II. Supportive Frameworks'!$B141,#REF!,0),MATCH('II. Supportive Frameworks'!AL$2,#REF!,0)))</f>
        <v>#REF!</v>
      </c>
      <c r="AM141" s="13" t="e">
        <f>IF(OR(RIGHT(AM$2,3)="_is",RIGHT(AM$2,3)="_ts",RIGHT(AM$2,6)="_index"),
INDEX(#REF!,MATCH('II. Supportive Frameworks'!$B141,#REF!,0),MATCH('II. Supportive Frameworks'!AM$2,#REF!,0)),
INDEX(#REF!,MATCH('II. Supportive Frameworks'!$B141,#REF!,0),MATCH('II. Supportive Frameworks'!AM$2,#REF!,0)))</f>
        <v>#REF!</v>
      </c>
      <c r="AN141" s="13" t="e">
        <f>IF(OR(RIGHT(AN$2,3)="_is",RIGHT(AN$2,3)="_ts",RIGHT(AN$2,6)="_index"),
INDEX(#REF!,MATCH('II. Supportive Frameworks'!$B141,#REF!,0),MATCH('II. Supportive Frameworks'!AN$2,#REF!,0)),
INDEX(#REF!,MATCH('II. Supportive Frameworks'!$B141,#REF!,0),MATCH('II. Supportive Frameworks'!AN$2,#REF!,0)))</f>
        <v>#REF!</v>
      </c>
      <c r="AO141" s="13" t="e">
        <f>IF(OR(RIGHT(AO$2,3)="_is",RIGHT(AO$2,3)="_ts",RIGHT(AO$2,6)="_index"),
INDEX(#REF!,MATCH('II. Supportive Frameworks'!$B141,#REF!,0),MATCH('II. Supportive Frameworks'!AO$2,#REF!,0)),
INDEX(#REF!,MATCH('II. Supportive Frameworks'!$B141,#REF!,0),MATCH('II. Supportive Frameworks'!AO$2,#REF!,0)))</f>
        <v>#REF!</v>
      </c>
      <c r="AP141" s="13" t="e">
        <f>IF(OR(RIGHT(AP$2,3)="_is",RIGHT(AP$2,3)="_ts",RIGHT(AP$2,6)="_index"),
INDEX(#REF!,MATCH('II. Supportive Frameworks'!$B141,#REF!,0),MATCH('II. Supportive Frameworks'!AP$2,#REF!,0)),
INDEX(#REF!,MATCH('II. Supportive Frameworks'!$B141,#REF!,0),MATCH('II. Supportive Frameworks'!AP$2,#REF!,0)))</f>
        <v>#REF!</v>
      </c>
      <c r="AQ141" s="13" t="e">
        <f>IF(OR(RIGHT(AQ$2,3)="_is",RIGHT(AQ$2,3)="_ts",RIGHT(AQ$2,6)="_index"),
INDEX(#REF!,MATCH('II. Supportive Frameworks'!$B141,#REF!,0),MATCH('II. Supportive Frameworks'!AQ$2,#REF!,0)),
INDEX(#REF!,MATCH('II. Supportive Frameworks'!$B141,#REF!,0),MATCH('II. Supportive Frameworks'!AQ$2,#REF!,0)))</f>
        <v>#REF!</v>
      </c>
      <c r="AR141" s="13" t="e">
        <f>IF(OR(RIGHT(AR$2,3)="_is",RIGHT(AR$2,3)="_ts",RIGHT(AR$2,6)="_index"),
INDEX(#REF!,MATCH('II. Supportive Frameworks'!$B141,#REF!,0),MATCH('II. Supportive Frameworks'!AR$2,#REF!,0)),
INDEX(#REF!,MATCH('II. Supportive Frameworks'!$B141,#REF!,0),MATCH('II. Supportive Frameworks'!AR$2,#REF!,0)))</f>
        <v>#REF!</v>
      </c>
      <c r="AS141" s="28" t="e">
        <f>IF(OR(RIGHT(AS$2,3)="_is",RIGHT(AS$2,3)="_ts",RIGHT(AS$2,6)="_index"),
INDEX(#REF!,MATCH('II. Supportive Frameworks'!$B141,#REF!,0),MATCH('II. Supportive Frameworks'!AS$2,#REF!,0)),
INDEX(#REF!,MATCH('II. Supportive Frameworks'!$B141,#REF!,0),MATCH('II. Supportive Frameworks'!AS$2,#REF!,0)))</f>
        <v>#REF!</v>
      </c>
      <c r="AT141" s="13" t="e">
        <f>IF(OR(RIGHT(AT$2,3)="_is",RIGHT(AT$2,3)="_ts",RIGHT(AT$2,6)="_index"),
INDEX(#REF!,MATCH('II. Supportive Frameworks'!$B141,#REF!,0),MATCH('II. Supportive Frameworks'!AT$2,#REF!,0)),
INDEX(#REF!,MATCH('II. Supportive Frameworks'!$B141,#REF!,0),MATCH('II. Supportive Frameworks'!AT$2,#REF!,0)))</f>
        <v>#REF!</v>
      </c>
      <c r="AU141" s="13" t="e">
        <f>IF(OR(RIGHT(AU$2,3)="_is",RIGHT(AU$2,3)="_ts",RIGHT(AU$2,6)="_index"),
INDEX(#REF!,MATCH('II. Supportive Frameworks'!$B141,#REF!,0),MATCH('II. Supportive Frameworks'!AU$2,#REF!,0)),
INDEX(#REF!,MATCH('II. Supportive Frameworks'!$B141,#REF!,0),MATCH('II. Supportive Frameworks'!AU$2,#REF!,0)))</f>
        <v>#REF!</v>
      </c>
      <c r="AV141" s="13" t="e">
        <f>IF(OR(RIGHT(AV$2,3)="_is",RIGHT(AV$2,3)="_ts",RIGHT(AV$2,6)="_index"),
INDEX(#REF!,MATCH('II. Supportive Frameworks'!$B141,#REF!,0),MATCH('II. Supportive Frameworks'!AV$2,#REF!,0)),
INDEX(#REF!,MATCH('II. Supportive Frameworks'!$B141,#REF!,0),MATCH('II. Supportive Frameworks'!AV$2,#REF!,0)))</f>
        <v>#REF!</v>
      </c>
      <c r="AW141" s="13" t="e">
        <f>IF(OR(RIGHT(AW$2,3)="_is",RIGHT(AW$2,3)="_ts",RIGHT(AW$2,6)="_index"),
INDEX(#REF!,MATCH('II. Supportive Frameworks'!$B141,#REF!,0),MATCH('II. Supportive Frameworks'!AW$2,#REF!,0)),
INDEX(#REF!,MATCH('II. Supportive Frameworks'!$B141,#REF!,0),MATCH('II. Supportive Frameworks'!AW$2,#REF!,0)))</f>
        <v>#REF!</v>
      </c>
      <c r="AX141" s="13" t="e">
        <f>IF(OR(RIGHT(AX$2,3)="_is",RIGHT(AX$2,3)="_ts",RIGHT(AX$2,6)="_index"),
INDEX(#REF!,MATCH('II. Supportive Frameworks'!$B141,#REF!,0),MATCH('II. Supportive Frameworks'!AX$2,#REF!,0)),
INDEX(#REF!,MATCH('II. Supportive Frameworks'!$B141,#REF!,0),MATCH('II. Supportive Frameworks'!AX$2,#REF!,0)))</f>
        <v>#REF!</v>
      </c>
      <c r="AY141" s="13" t="e">
        <f>IF(OR(RIGHT(AY$2,3)="_is",RIGHT(AY$2,3)="_ts",RIGHT(AY$2,6)="_index"),
INDEX(#REF!,MATCH('II. Supportive Frameworks'!$B141,#REF!,0),MATCH('II. Supportive Frameworks'!AY$2,#REF!,0)),
INDEX(#REF!,MATCH('II. Supportive Frameworks'!$B141,#REF!,0),MATCH('II. Supportive Frameworks'!AY$2,#REF!,0)))</f>
        <v>#REF!</v>
      </c>
      <c r="AZ141" s="13" t="e">
        <f>IF(OR(RIGHT(AZ$2,3)="_is",RIGHT(AZ$2,3)="_ts",RIGHT(AZ$2,6)="_index"),
INDEX(#REF!,MATCH('II. Supportive Frameworks'!$B141,#REF!,0),MATCH('II. Supportive Frameworks'!AZ$2,#REF!,0)),
INDEX(#REF!,MATCH('II. Supportive Frameworks'!$B141,#REF!,0),MATCH('II. Supportive Frameworks'!AZ$2,#REF!,0)))</f>
        <v>#REF!</v>
      </c>
      <c r="BA141" s="13" t="e">
        <f>IF(OR(RIGHT(BA$2,3)="_is",RIGHT(BA$2,3)="_ts",RIGHT(BA$2,6)="_index"),
INDEX(#REF!,MATCH('II. Supportive Frameworks'!$B141,#REF!,0),MATCH('II. Supportive Frameworks'!BA$2,#REF!,0)),
INDEX(#REF!,MATCH('II. Supportive Frameworks'!$B141,#REF!,0),MATCH('II. Supportive Frameworks'!BA$2,#REF!,0)))</f>
        <v>#REF!</v>
      </c>
      <c r="BB141" s="13" t="e">
        <f>IF(OR(RIGHT(BB$2,3)="_is",RIGHT(BB$2,3)="_ts",RIGHT(BB$2,6)="_index"),
INDEX(#REF!,MATCH('II. Supportive Frameworks'!$B141,#REF!,0),MATCH('II. Supportive Frameworks'!BB$2,#REF!,0)),
INDEX(#REF!,MATCH('II. Supportive Frameworks'!$B141,#REF!,0),MATCH('II. Supportive Frameworks'!BB$2,#REF!,0)))</f>
        <v>#REF!</v>
      </c>
      <c r="BC141" s="13" t="e">
        <f>IF(OR(RIGHT(BC$2,3)="_is",RIGHT(BC$2,3)="_ts",RIGHT(BC$2,6)="_index"),
INDEX(#REF!,MATCH('II. Supportive Frameworks'!$B141,#REF!,0),MATCH('II. Supportive Frameworks'!BC$2,#REF!,0)),
INDEX(#REF!,MATCH('II. Supportive Frameworks'!$B141,#REF!,0),MATCH('II. Supportive Frameworks'!BC$2,#REF!,0)))</f>
        <v>#REF!</v>
      </c>
      <c r="BD141" s="13" t="e">
        <f>IF(OR(RIGHT(BD$2,3)="_is",RIGHT(BD$2,3)="_ts",RIGHT(BD$2,6)="_index"),
INDEX(#REF!,MATCH('II. Supportive Frameworks'!$B141,#REF!,0),MATCH('II. Supportive Frameworks'!BD$2,#REF!,0)),
INDEX(#REF!,MATCH('II. Supportive Frameworks'!$B141,#REF!,0),MATCH('II. Supportive Frameworks'!BD$2,#REF!,0)))</f>
        <v>#REF!</v>
      </c>
      <c r="BE141" s="13" t="e">
        <f>IF(OR(RIGHT(BE$2,3)="_is",RIGHT(BE$2,3)="_ts",RIGHT(BE$2,6)="_index"),
INDEX(#REF!,MATCH('II. Supportive Frameworks'!$B141,#REF!,0),MATCH('II. Supportive Frameworks'!BE$2,#REF!,0)),
INDEX(#REF!,MATCH('II. Supportive Frameworks'!$B141,#REF!,0),MATCH('II. Supportive Frameworks'!BE$2,#REF!,0)))</f>
        <v>#REF!</v>
      </c>
      <c r="BF141" s="13" t="e">
        <f>IF(OR(RIGHT(BF$2,3)="_is",RIGHT(BF$2,3)="_ts",RIGHT(BF$2,6)="_index"),
INDEX(#REF!,MATCH('II. Supportive Frameworks'!$B141,#REF!,0),MATCH('II. Supportive Frameworks'!BF$2,#REF!,0)),
INDEX(#REF!,MATCH('II. Supportive Frameworks'!$B141,#REF!,0),MATCH('II. Supportive Frameworks'!BF$2,#REF!,0)))</f>
        <v>#REF!</v>
      </c>
      <c r="BG141" s="28" t="e">
        <f>IF(OR(RIGHT(BG$2,3)="_is",RIGHT(BG$2,3)="_ts",RIGHT(BG$2,6)="_index"),
INDEX(#REF!,MATCH('II. Supportive Frameworks'!$B141,#REF!,0),MATCH('II. Supportive Frameworks'!BG$2,#REF!,0)),
INDEX(#REF!,MATCH('II. Supportive Frameworks'!$B141,#REF!,0),MATCH('II. Supportive Frameworks'!BG$2,#REF!,0)))</f>
        <v>#REF!</v>
      </c>
      <c r="BH141" s="13" t="e">
        <f>IF(OR(RIGHT(BH$2,3)="_is",RIGHT(BH$2,3)="_ts",RIGHT(BH$2,6)="_index"),
INDEX(#REF!,MATCH('II. Supportive Frameworks'!$B141,#REF!,0),MATCH('II. Supportive Frameworks'!BH$2,#REF!,0)),
INDEX(#REF!,MATCH('II. Supportive Frameworks'!$B141,#REF!,0),MATCH('II. Supportive Frameworks'!BH$2,#REF!,0)))</f>
        <v>#REF!</v>
      </c>
      <c r="BI141" s="13" t="e">
        <f>IF(OR(RIGHT(BI$2,3)="_is",RIGHT(BI$2,3)="_ts",RIGHT(BI$2,6)="_index"),
INDEX(#REF!,MATCH('II. Supportive Frameworks'!$B141,#REF!,0),MATCH('II. Supportive Frameworks'!BI$2,#REF!,0)),
INDEX(#REF!,MATCH('II. Supportive Frameworks'!$B141,#REF!,0),MATCH('II. Supportive Frameworks'!BI$2,#REF!,0)))</f>
        <v>#REF!</v>
      </c>
      <c r="BJ141" s="13" t="e">
        <f>IF(OR(RIGHT(BJ$2,3)="_is",RIGHT(BJ$2,3)="_ts",RIGHT(BJ$2,6)="_index"),
INDEX(#REF!,MATCH('II. Supportive Frameworks'!$B141,#REF!,0),MATCH('II. Supportive Frameworks'!BJ$2,#REF!,0)),
INDEX(#REF!,MATCH('II. Supportive Frameworks'!$B141,#REF!,0),MATCH('II. Supportive Frameworks'!BJ$2,#REF!,0)))</f>
        <v>#REF!</v>
      </c>
      <c r="BK141" s="13" t="e">
        <f>IF(OR(RIGHT(BK$2,3)="_is",RIGHT(BK$2,3)="_ts",RIGHT(BK$2,6)="_index"),
INDEX(#REF!,MATCH('II. Supportive Frameworks'!$B141,#REF!,0),MATCH('II. Supportive Frameworks'!BK$2,#REF!,0)),
INDEX(#REF!,MATCH('II. Supportive Frameworks'!$B141,#REF!,0),MATCH('II. Supportive Frameworks'!BK$2,#REF!,0)))</f>
        <v>#REF!</v>
      </c>
      <c r="BL141" s="13" t="e">
        <f>IF(OR(RIGHT(BL$2,3)="_is",RIGHT(BL$2,3)="_ts",RIGHT(BL$2,6)="_index"),
INDEX(#REF!,MATCH('II. Supportive Frameworks'!$B141,#REF!,0),MATCH('II. Supportive Frameworks'!BL$2,#REF!,0)),
INDEX(#REF!,MATCH('II. Supportive Frameworks'!$B141,#REF!,0),MATCH('II. Supportive Frameworks'!BL$2,#REF!,0)))</f>
        <v>#REF!</v>
      </c>
      <c r="BM141" s="13" t="e">
        <f>IF(OR(RIGHT(BM$2,3)="_is",RIGHT(BM$2,3)="_ts",RIGHT(BM$2,6)="_index"),
INDEX(#REF!,MATCH('II. Supportive Frameworks'!$B141,#REF!,0),MATCH('II. Supportive Frameworks'!BM$2,#REF!,0)),
INDEX(#REF!,MATCH('II. Supportive Frameworks'!$B141,#REF!,0),MATCH('II. Supportive Frameworks'!BM$2,#REF!,0)))</f>
        <v>#REF!</v>
      </c>
      <c r="BN141" s="13" t="e">
        <f>IF(OR(RIGHT(BN$2,3)="_is",RIGHT(BN$2,3)="_ts",RIGHT(BN$2,6)="_index"),
INDEX(#REF!,MATCH('II. Supportive Frameworks'!$B141,#REF!,0),MATCH('II. Supportive Frameworks'!BN$2,#REF!,0)),
INDEX(#REF!,MATCH('II. Supportive Frameworks'!$B141,#REF!,0),MATCH('II. Supportive Frameworks'!BN$2,#REF!,0)))</f>
        <v>#REF!</v>
      </c>
      <c r="BO141" s="13" t="e">
        <f>IF(OR(RIGHT(BO$2,3)="_is",RIGHT(BO$2,3)="_ts",RIGHT(BO$2,6)="_index"),
INDEX(#REF!,MATCH('II. Supportive Frameworks'!$B141,#REF!,0),MATCH('II. Supportive Frameworks'!BO$2,#REF!,0)),
INDEX(#REF!,MATCH('II. Supportive Frameworks'!$B141,#REF!,0),MATCH('II. Supportive Frameworks'!BO$2,#REF!,0)))</f>
        <v>#REF!</v>
      </c>
      <c r="BP141" s="13" t="e">
        <f>IF(OR(RIGHT(BP$2,3)="_is",RIGHT(BP$2,3)="_ts",RIGHT(BP$2,6)="_index"),
INDEX(#REF!,MATCH('II. Supportive Frameworks'!$B141,#REF!,0),MATCH('II. Supportive Frameworks'!BP$2,#REF!,0)),
INDEX(#REF!,MATCH('II. Supportive Frameworks'!$B141,#REF!,0),MATCH('II. Supportive Frameworks'!BP$2,#REF!,0)))</f>
        <v>#REF!</v>
      </c>
      <c r="BQ141" s="13" t="e">
        <f>IF(OR(RIGHT(BQ$2,3)="_is",RIGHT(BQ$2,3)="_ts",RIGHT(BQ$2,6)="_index"),
INDEX(#REF!,MATCH('II. Supportive Frameworks'!$B141,#REF!,0),MATCH('II. Supportive Frameworks'!BQ$2,#REF!,0)),
INDEX(#REF!,MATCH('II. Supportive Frameworks'!$B141,#REF!,0),MATCH('II. Supportive Frameworks'!BQ$2,#REF!,0)))</f>
        <v>#REF!</v>
      </c>
      <c r="BR141" s="13" t="e">
        <f>IF(OR(RIGHT(BR$2,3)="_is",RIGHT(BR$2,3)="_ts",RIGHT(BR$2,6)="_index"),
INDEX(#REF!,MATCH('II. Supportive Frameworks'!$B141,#REF!,0),MATCH('II. Supportive Frameworks'!BR$2,#REF!,0)),
INDEX(#REF!,MATCH('II. Supportive Frameworks'!$B141,#REF!,0),MATCH('II. Supportive Frameworks'!BR$2,#REF!,0)))</f>
        <v>#REF!</v>
      </c>
      <c r="BS141" s="13" t="e">
        <f>IF(OR(RIGHT(BS$2,3)="_is",RIGHT(BS$2,3)="_ts",RIGHT(BS$2,6)="_index"),
INDEX(#REF!,MATCH('II. Supportive Frameworks'!$B141,#REF!,0),MATCH('II. Supportive Frameworks'!BS$2,#REF!,0)),
INDEX(#REF!,MATCH('II. Supportive Frameworks'!$B141,#REF!,0),MATCH('II. Supportive Frameworks'!BS$2,#REF!,0)))</f>
        <v>#REF!</v>
      </c>
      <c r="BT141" s="13" t="e">
        <f>IF(OR(RIGHT(BT$2,3)="_is",RIGHT(BT$2,3)="_ts",RIGHT(BT$2,6)="_index"),
INDEX(#REF!,MATCH('II. Supportive Frameworks'!$B141,#REF!,0),MATCH('II. Supportive Frameworks'!BT$2,#REF!,0)),
INDEX(#REF!,MATCH('II. Supportive Frameworks'!$B141,#REF!,0),MATCH('II. Supportive Frameworks'!BT$2,#REF!,0)))</f>
        <v>#REF!</v>
      </c>
      <c r="BU141" s="13" t="e">
        <f>IF(OR(RIGHT(BU$2,3)="_is",RIGHT(BU$2,3)="_ts",RIGHT(BU$2,6)="_index"),
INDEX(#REF!,MATCH('II. Supportive Frameworks'!$B141,#REF!,0),MATCH('II. Supportive Frameworks'!BU$2,#REF!,0)),
INDEX(#REF!,MATCH('II. Supportive Frameworks'!$B141,#REF!,0),MATCH('II. Supportive Frameworks'!BU$2,#REF!,0)))</f>
        <v>#REF!</v>
      </c>
      <c r="BV141" s="28" t="e">
        <f>IF(OR(RIGHT(BV$2,3)="_is",RIGHT(BV$2,3)="_ts",RIGHT(BV$2,6)="_index"),
INDEX(#REF!,MATCH('II. Supportive Frameworks'!$B141,#REF!,0),MATCH('II. Supportive Frameworks'!BV$2,#REF!,0)),
INDEX(#REF!,MATCH('II. Supportive Frameworks'!$B141,#REF!,0),MATCH('II. Supportive Frameworks'!BV$2,#REF!,0)))</f>
        <v>#REF!</v>
      </c>
      <c r="BW141" s="13" t="e">
        <f>IF(OR(RIGHT(BW$2,3)="_is",RIGHT(BW$2,3)="_ts",RIGHT(BW$2,6)="_index"),
INDEX(#REF!,MATCH('II. Supportive Frameworks'!$B141,#REF!,0),MATCH('II. Supportive Frameworks'!BW$2,#REF!,0)),
INDEX(#REF!,MATCH('II. Supportive Frameworks'!$B141,#REF!,0),MATCH('II. Supportive Frameworks'!BW$2,#REF!,0)))</f>
        <v>#REF!</v>
      </c>
      <c r="BX141" s="13" t="e">
        <f>IF(OR(RIGHT(BX$2,3)="_is",RIGHT(BX$2,3)="_ts",RIGHT(BX$2,6)="_index"),
INDEX(#REF!,MATCH('II. Supportive Frameworks'!$B141,#REF!,0),MATCH('II. Supportive Frameworks'!BX$2,#REF!,0)),
INDEX(#REF!,MATCH('II. Supportive Frameworks'!$B141,#REF!,0),MATCH('II. Supportive Frameworks'!BX$2,#REF!,0)))</f>
        <v>#REF!</v>
      </c>
      <c r="BY141" s="13" t="e">
        <f>IF(OR(RIGHT(BY$2,3)="_is",RIGHT(BY$2,3)="_ts",RIGHT(BY$2,6)="_index"),
INDEX(#REF!,MATCH('II. Supportive Frameworks'!$B141,#REF!,0),MATCH('II. Supportive Frameworks'!BY$2,#REF!,0)),
INDEX(#REF!,MATCH('II. Supportive Frameworks'!$B141,#REF!,0),MATCH('II. Supportive Frameworks'!BY$2,#REF!,0)))</f>
        <v>#REF!</v>
      </c>
      <c r="BZ141" s="13" t="e">
        <f>IF(OR(RIGHT(BZ$2,3)="_is",RIGHT(BZ$2,3)="_ts",RIGHT(BZ$2,6)="_index"),
INDEX(#REF!,MATCH('II. Supportive Frameworks'!$B141,#REF!,0),MATCH('II. Supportive Frameworks'!BZ$2,#REF!,0)),
INDEX(#REF!,MATCH('II. Supportive Frameworks'!$B141,#REF!,0),MATCH('II. Supportive Frameworks'!BZ$2,#REF!,0)))</f>
        <v>#REF!</v>
      </c>
      <c r="CA141" s="13" t="e">
        <f>IF(OR(RIGHT(CA$2,3)="_is",RIGHT(CA$2,3)="_ts",RIGHT(CA$2,6)="_index"),
INDEX(#REF!,MATCH('II. Supportive Frameworks'!$B141,#REF!,0),MATCH('II. Supportive Frameworks'!CA$2,#REF!,0)),
INDEX(#REF!,MATCH('II. Supportive Frameworks'!$B141,#REF!,0),MATCH('II. Supportive Frameworks'!CA$2,#REF!,0)))</f>
        <v>#REF!</v>
      </c>
      <c r="CB141" s="13" t="e">
        <f>IF(OR(RIGHT(CB$2,3)="_is",RIGHT(CB$2,3)="_ts",RIGHT(CB$2,6)="_index"),
INDEX(#REF!,MATCH('II. Supportive Frameworks'!$B141,#REF!,0),MATCH('II. Supportive Frameworks'!CB$2,#REF!,0)),
INDEX(#REF!,MATCH('II. Supportive Frameworks'!$B141,#REF!,0),MATCH('II. Supportive Frameworks'!CB$2,#REF!,0)))</f>
        <v>#REF!</v>
      </c>
      <c r="CC141" s="13" t="e">
        <f>IF(OR(RIGHT(CC$2,3)="_is",RIGHT(CC$2,3)="_ts",RIGHT(CC$2,6)="_index"),
INDEX(#REF!,MATCH('II. Supportive Frameworks'!$B141,#REF!,0),MATCH('II. Supportive Frameworks'!CC$2,#REF!,0)),
INDEX(#REF!,MATCH('II. Supportive Frameworks'!$B141,#REF!,0),MATCH('II. Supportive Frameworks'!CC$2,#REF!,0)))</f>
        <v>#REF!</v>
      </c>
      <c r="CD141" s="13" t="e">
        <f>IF(OR(RIGHT(CD$2,3)="_is",RIGHT(CD$2,3)="_ts",RIGHT(CD$2,6)="_index"),
INDEX(#REF!,MATCH('II. Supportive Frameworks'!$B141,#REF!,0),MATCH('II. Supportive Frameworks'!CD$2,#REF!,0)),
INDEX(#REF!,MATCH('II. Supportive Frameworks'!$B141,#REF!,0),MATCH('II. Supportive Frameworks'!CD$2,#REF!,0)))</f>
        <v>#REF!</v>
      </c>
      <c r="CE141" s="13" t="e">
        <f>IF(OR(RIGHT(CE$2,3)="_is",RIGHT(CE$2,3)="_ts",RIGHT(CE$2,6)="_index"),
INDEX(#REF!,MATCH('II. Supportive Frameworks'!$B141,#REF!,0),MATCH('II. Supportive Frameworks'!CE$2,#REF!,0)),
INDEX(#REF!,MATCH('II. Supportive Frameworks'!$B141,#REF!,0),MATCH('II. Supportive Frameworks'!CE$2,#REF!,0)))</f>
        <v>#REF!</v>
      </c>
      <c r="CF141" s="13" t="e">
        <f>IF(OR(RIGHT(CF$2,3)="_is",RIGHT(CF$2,3)="_ts",RIGHT(CF$2,6)="_index"),
INDEX(#REF!,MATCH('II. Supportive Frameworks'!$B141,#REF!,0),MATCH('II. Supportive Frameworks'!CF$2,#REF!,0)),
INDEX(#REF!,MATCH('II. Supportive Frameworks'!$B141,#REF!,0),MATCH('II. Supportive Frameworks'!CF$2,#REF!,0)))</f>
        <v>#REF!</v>
      </c>
      <c r="CG141" s="13" t="e">
        <f>IF(OR(RIGHT(CG$2,3)="_is",RIGHT(CG$2,3)="_ts",RIGHT(CG$2,6)="_index"),
INDEX(#REF!,MATCH('II. Supportive Frameworks'!$B141,#REF!,0),MATCH('II. Supportive Frameworks'!CG$2,#REF!,0)),
INDEX(#REF!,MATCH('II. Supportive Frameworks'!$B141,#REF!,0),MATCH('II. Supportive Frameworks'!CG$2,#REF!,0)))</f>
        <v>#REF!</v>
      </c>
      <c r="CH141" s="13" t="e">
        <f>IF(OR(RIGHT(CH$2,3)="_is",RIGHT(CH$2,3)="_ts",RIGHT(CH$2,6)="_index"),
INDEX(#REF!,MATCH('II. Supportive Frameworks'!$B141,#REF!,0),MATCH('II. Supportive Frameworks'!CH$2,#REF!,0)),
INDEX(#REF!,MATCH('II. Supportive Frameworks'!$B141,#REF!,0),MATCH('II. Supportive Frameworks'!CH$2,#REF!,0)))</f>
        <v>#REF!</v>
      </c>
      <c r="CI141" s="13" t="e">
        <f>IF(OR(RIGHT(CI$2,3)="_is",RIGHT(CI$2,3)="_ts",RIGHT(CI$2,6)="_index"),
INDEX(#REF!,MATCH('II. Supportive Frameworks'!$B141,#REF!,0),MATCH('II. Supportive Frameworks'!CI$2,#REF!,0)),
INDEX(#REF!,MATCH('II. Supportive Frameworks'!$B141,#REF!,0),MATCH('II. Supportive Frameworks'!CI$2,#REF!,0)))</f>
        <v>#REF!</v>
      </c>
      <c r="CJ141" s="13" t="e">
        <f>IF(OR(RIGHT(CJ$2,3)="_is",RIGHT(CJ$2,3)="_ts",RIGHT(CJ$2,6)="_index"),
INDEX(#REF!,MATCH('II. Supportive Frameworks'!$B141,#REF!,0),MATCH('II. Supportive Frameworks'!CJ$2,#REF!,0)),
INDEX(#REF!,MATCH('II. Supportive Frameworks'!$B141,#REF!,0),MATCH('II. Supportive Frameworks'!CJ$2,#REF!,0)))</f>
        <v>#REF!</v>
      </c>
      <c r="CK141" s="28" t="e">
        <f>IF(OR(RIGHT(CK$2,3)="_is",RIGHT(CK$2,3)="_ts",RIGHT(CK$2,6)="_index"),
INDEX(#REF!,MATCH('II. Supportive Frameworks'!$B141,#REF!,0),MATCH('II. Supportive Frameworks'!CK$2,#REF!,0)),
INDEX(#REF!,MATCH('II. Supportive Frameworks'!$B141,#REF!,0),MATCH('II. Supportive Frameworks'!CK$2,#REF!,0)))</f>
        <v>#REF!</v>
      </c>
      <c r="CL141" s="13" t="e">
        <f>IF(OR(RIGHT(CL$2,3)="_is",RIGHT(CL$2,3)="_ts",RIGHT(CL$2,6)="_index"),
INDEX(#REF!,MATCH('II. Supportive Frameworks'!$B141,#REF!,0),MATCH('II. Supportive Frameworks'!CL$2,#REF!,0)),
INDEX(#REF!,MATCH('II. Supportive Frameworks'!$B141,#REF!,0),MATCH('II. Supportive Frameworks'!CL$2,#REF!,0)))</f>
        <v>#REF!</v>
      </c>
      <c r="CM141" s="13" t="e">
        <f>IF(OR(RIGHT(CM$2,3)="_is",RIGHT(CM$2,3)="_ts",RIGHT(CM$2,6)="_index"),
INDEX(#REF!,MATCH('II. Supportive Frameworks'!$B141,#REF!,0),MATCH('II. Supportive Frameworks'!CM$2,#REF!,0)),
INDEX(#REF!,MATCH('II. Supportive Frameworks'!$B141,#REF!,0),MATCH('II. Supportive Frameworks'!CM$2,#REF!,0)))</f>
        <v>#REF!</v>
      </c>
      <c r="CN141" s="13" t="e">
        <f>IF(OR(RIGHT(CN$2,3)="_is",RIGHT(CN$2,3)="_ts",RIGHT(CN$2,6)="_index"),
INDEX(#REF!,MATCH('II. Supportive Frameworks'!$B141,#REF!,0),MATCH('II. Supportive Frameworks'!CN$2,#REF!,0)),
INDEX(#REF!,MATCH('II. Supportive Frameworks'!$B141,#REF!,0),MATCH('II. Supportive Frameworks'!CN$2,#REF!,0)))</f>
        <v>#REF!</v>
      </c>
      <c r="CO141" s="13" t="e">
        <f>IF(OR(RIGHT(CO$2,3)="_is",RIGHT(CO$2,3)="_ts",RIGHT(CO$2,6)="_index"),
INDEX(#REF!,MATCH('II. Supportive Frameworks'!$B141,#REF!,0),MATCH('II. Supportive Frameworks'!CO$2,#REF!,0)),
INDEX(#REF!,MATCH('II. Supportive Frameworks'!$B141,#REF!,0),MATCH('II. Supportive Frameworks'!CO$2,#REF!,0)))</f>
        <v>#REF!</v>
      </c>
      <c r="CP141" s="13" t="e">
        <f>IF(OR(RIGHT(CP$2,3)="_is",RIGHT(CP$2,3)="_ts",RIGHT(CP$2,6)="_index"),
INDEX(#REF!,MATCH('II. Supportive Frameworks'!$B141,#REF!,0),MATCH('II. Supportive Frameworks'!CP$2,#REF!,0)),
INDEX(#REF!,MATCH('II. Supportive Frameworks'!$B141,#REF!,0),MATCH('II. Supportive Frameworks'!CP$2,#REF!,0)))</f>
        <v>#REF!</v>
      </c>
      <c r="CQ141" s="13" t="e">
        <f>IF(OR(RIGHT(CQ$2,3)="_is",RIGHT(CQ$2,3)="_ts",RIGHT(CQ$2,6)="_index"),
INDEX(#REF!,MATCH('II. Supportive Frameworks'!$B141,#REF!,0),MATCH('II. Supportive Frameworks'!CQ$2,#REF!,0)),
INDEX(#REF!,MATCH('II. Supportive Frameworks'!$B141,#REF!,0),MATCH('II. Supportive Frameworks'!CQ$2,#REF!,0)))</f>
        <v>#REF!</v>
      </c>
      <c r="CR141" s="13" t="e">
        <f>IF(OR(RIGHT(CR$2,3)="_is",RIGHT(CR$2,3)="_ts",RIGHT(CR$2,6)="_index"),
INDEX(#REF!,MATCH('II. Supportive Frameworks'!$B141,#REF!,0),MATCH('II. Supportive Frameworks'!CR$2,#REF!,0)),
INDEX(#REF!,MATCH('II. Supportive Frameworks'!$B141,#REF!,0),MATCH('II. Supportive Frameworks'!CR$2,#REF!,0)))</f>
        <v>#REF!</v>
      </c>
      <c r="CS141" s="13" t="e">
        <f>IF(OR(RIGHT(CS$2,3)="_is",RIGHT(CS$2,3)="_ts",RIGHT(CS$2,6)="_index"),
INDEX(#REF!,MATCH('II. Supportive Frameworks'!$B141,#REF!,0),MATCH('II. Supportive Frameworks'!CS$2,#REF!,0)),
INDEX(#REF!,MATCH('II. Supportive Frameworks'!$B141,#REF!,0),MATCH('II. Supportive Frameworks'!CS$2,#REF!,0)))</f>
        <v>#REF!</v>
      </c>
      <c r="CT141" s="28" t="e">
        <f>IF(OR(RIGHT(CT$2,3)="_is",RIGHT(CT$2,3)="_ts",RIGHT(CT$2,6)="_index"),
INDEX(#REF!,MATCH('II. Supportive Frameworks'!$B141,#REF!,0),MATCH('II. Supportive Frameworks'!CT$2,#REF!,0)),
INDEX(#REF!,MATCH('II. Supportive Frameworks'!$B141,#REF!,0),MATCH('II. Supportive Frameworks'!CT$2,#REF!,0)))</f>
        <v>#REF!</v>
      </c>
      <c r="CU141" s="13" t="e">
        <f>IF(OR(RIGHT(CU$2,3)="_is",RIGHT(CU$2,3)="_ts",RIGHT(CU$2,6)="_index"),
INDEX(#REF!,MATCH('II. Supportive Frameworks'!$B141,#REF!,0),MATCH('II. Supportive Frameworks'!CU$2,#REF!,0)),
INDEX(#REF!,MATCH('II. Supportive Frameworks'!$B141,#REF!,0),MATCH('II. Supportive Frameworks'!CU$2,#REF!,0)))</f>
        <v>#REF!</v>
      </c>
      <c r="CV141" s="13" t="e">
        <f>IF(OR(RIGHT(CV$2,3)="_is",RIGHT(CV$2,3)="_ts",RIGHT(CV$2,6)="_index"),
INDEX(#REF!,MATCH('II. Supportive Frameworks'!$B141,#REF!,0),MATCH('II. Supportive Frameworks'!CV$2,#REF!,0)),
INDEX(#REF!,MATCH('II. Supportive Frameworks'!$B141,#REF!,0),MATCH('II. Supportive Frameworks'!CV$2,#REF!,0)))</f>
        <v>#REF!</v>
      </c>
      <c r="CW141" s="13" t="e">
        <f>IF(OR(RIGHT(CW$2,3)="_is",RIGHT(CW$2,3)="_ts",RIGHT(CW$2,6)="_index"),
INDEX(#REF!,MATCH('II. Supportive Frameworks'!$B141,#REF!,0),MATCH('II. Supportive Frameworks'!CW$2,#REF!,0)),
INDEX(#REF!,MATCH('II. Supportive Frameworks'!$B141,#REF!,0),MATCH('II. Supportive Frameworks'!CW$2,#REF!,0)))</f>
        <v>#REF!</v>
      </c>
      <c r="CX141" s="13" t="e">
        <f>IF(OR(RIGHT(CX$2,3)="_is",RIGHT(CX$2,3)="_ts",RIGHT(CX$2,6)="_index"),
INDEX(#REF!,MATCH('II. Supportive Frameworks'!$B141,#REF!,0),MATCH('II. Supportive Frameworks'!CX$2,#REF!,0)),
INDEX(#REF!,MATCH('II. Supportive Frameworks'!$B141,#REF!,0),MATCH('II. Supportive Frameworks'!CX$2,#REF!,0)))</f>
        <v>#REF!</v>
      </c>
      <c r="CY141" s="13" t="e">
        <f>IF(OR(RIGHT(CY$2,3)="_is",RIGHT(CY$2,3)="_ts",RIGHT(CY$2,6)="_index"),
INDEX(#REF!,MATCH('II. Supportive Frameworks'!$B141,#REF!,0),MATCH('II. Supportive Frameworks'!CY$2,#REF!,0)),
INDEX(#REF!,MATCH('II. Supportive Frameworks'!$B141,#REF!,0),MATCH('II. Supportive Frameworks'!CY$2,#REF!,0)))</f>
        <v>#REF!</v>
      </c>
      <c r="CZ141" s="13" t="e">
        <f>IF(OR(RIGHT(CZ$2,3)="_is",RIGHT(CZ$2,3)="_ts",RIGHT(CZ$2,6)="_index"),
INDEX(#REF!,MATCH('II. Supportive Frameworks'!$B141,#REF!,0),MATCH('II. Supportive Frameworks'!CZ$2,#REF!,0)),
INDEX(#REF!,MATCH('II. Supportive Frameworks'!$B141,#REF!,0),MATCH('II. Supportive Frameworks'!CZ$2,#REF!,0)))</f>
        <v>#REF!</v>
      </c>
      <c r="DA141" s="13" t="e">
        <f>IF(OR(RIGHT(DA$2,3)="_is",RIGHT(DA$2,3)="_ts",RIGHT(DA$2,6)="_index"),
INDEX(#REF!,MATCH('II. Supportive Frameworks'!$B141,#REF!,0),MATCH('II. Supportive Frameworks'!DA$2,#REF!,0)),
INDEX(#REF!,MATCH('II. Supportive Frameworks'!$B141,#REF!,0),MATCH('II. Supportive Frameworks'!DA$2,#REF!,0)))</f>
        <v>#REF!</v>
      </c>
      <c r="DB141" s="13" t="e">
        <f>IF(OR(RIGHT(DB$2,3)="_is",RIGHT(DB$2,3)="_ts",RIGHT(DB$2,6)="_index"),
INDEX(#REF!,MATCH('II. Supportive Frameworks'!$B141,#REF!,0),MATCH('II. Supportive Frameworks'!DB$2,#REF!,0)),
INDEX(#REF!,MATCH('II. Supportive Frameworks'!$B141,#REF!,0),MATCH('II. Supportive Frameworks'!DB$2,#REF!,0)))</f>
        <v>#REF!</v>
      </c>
      <c r="DC141" s="13" t="e">
        <f>IF(OR(RIGHT(DC$2,3)="_is",RIGHT(DC$2,3)="_ts",RIGHT(DC$2,6)="_index"),
INDEX(#REF!,MATCH('II. Supportive Frameworks'!$B141,#REF!,0),MATCH('II. Supportive Frameworks'!DC$2,#REF!,0)),
INDEX(#REF!,MATCH('II. Supportive Frameworks'!$B141,#REF!,0),MATCH('II. Supportive Frameworks'!DC$2,#REF!,0)))</f>
        <v>#REF!</v>
      </c>
      <c r="DD141" s="13" t="e">
        <f>IF(OR(RIGHT(DD$2,3)="_is",RIGHT(DD$2,3)="_ts",RIGHT(DD$2,6)="_index"),
INDEX(#REF!,MATCH('II. Supportive Frameworks'!$B141,#REF!,0),MATCH('II. Supportive Frameworks'!DD$2,#REF!,0)),
INDEX(#REF!,MATCH('II. Supportive Frameworks'!$B141,#REF!,0),MATCH('II. Supportive Frameworks'!DD$2,#REF!,0)))</f>
        <v>#REF!</v>
      </c>
      <c r="DE141" s="13" t="e">
        <f>IF(OR(RIGHT(DE$2,3)="_is",RIGHT(DE$2,3)="_ts",RIGHT(DE$2,6)="_index"),
INDEX(#REF!,MATCH('II. Supportive Frameworks'!$B141,#REF!,0),MATCH('II. Supportive Frameworks'!DE$2,#REF!,0)),
INDEX(#REF!,MATCH('II. Supportive Frameworks'!$B141,#REF!,0),MATCH('II. Supportive Frameworks'!DE$2,#REF!,0)))</f>
        <v>#REF!</v>
      </c>
      <c r="DF141" s="13" t="e">
        <f>IF(OR(RIGHT(DF$2,3)="_is",RIGHT(DF$2,3)="_ts",RIGHT(DF$2,6)="_index"),
INDEX(#REF!,MATCH('II. Supportive Frameworks'!$B141,#REF!,0),MATCH('II. Supportive Frameworks'!DF$2,#REF!,0)),
INDEX(#REF!,MATCH('II. Supportive Frameworks'!$B141,#REF!,0),MATCH('II. Supportive Frameworks'!DF$2,#REF!,0)))</f>
        <v>#REF!</v>
      </c>
      <c r="DG141" s="13" t="e">
        <f>IF(OR(RIGHT(DG$2,3)="_is",RIGHT(DG$2,3)="_ts",RIGHT(DG$2,6)="_index"),
INDEX(#REF!,MATCH('II. Supportive Frameworks'!$B141,#REF!,0),MATCH('II. Supportive Frameworks'!DG$2,#REF!,0)),
INDEX(#REF!,MATCH('II. Supportive Frameworks'!$B141,#REF!,0),MATCH('II. Supportive Frameworks'!DG$2,#REF!,0)))</f>
        <v>#REF!</v>
      </c>
      <c r="DH141" s="13" t="e">
        <f>IF(OR(RIGHT(DH$2,3)="_is",RIGHT(DH$2,3)="_ts",RIGHT(DH$2,6)="_index"),
INDEX(#REF!,MATCH('II. Supportive Frameworks'!$B141,#REF!,0),MATCH('II. Supportive Frameworks'!DH$2,#REF!,0)),
INDEX(#REF!,MATCH('II. Supportive Frameworks'!$B141,#REF!,0),MATCH('II. Supportive Frameworks'!DH$2,#REF!,0)))</f>
        <v>#REF!</v>
      </c>
      <c r="DI141" s="28" t="e">
        <f>IF(OR(RIGHT(DI$2,3)="_is",RIGHT(DI$2,3)="_ts",RIGHT(DI$2,6)="_index"),
INDEX(#REF!,MATCH('II. Supportive Frameworks'!$B141,#REF!,0),MATCH('II. Supportive Frameworks'!DI$2,#REF!,0)),
INDEX(#REF!,MATCH('II. Supportive Frameworks'!$B141,#REF!,0),MATCH('II. Supportive Frameworks'!DI$2,#REF!,0)))</f>
        <v>#REF!</v>
      </c>
      <c r="DJ141" s="13" t="e">
        <f>IF(OR(RIGHT(DJ$2,3)="_is",RIGHT(DJ$2,3)="_ts",RIGHT(DJ$2,6)="_index"),
INDEX(#REF!,MATCH('II. Supportive Frameworks'!$B141,#REF!,0),MATCH('II. Supportive Frameworks'!DJ$2,#REF!,0)),
INDEX(#REF!,MATCH('II. Supportive Frameworks'!$B141,#REF!,0),MATCH('II. Supportive Frameworks'!DJ$2,#REF!,0)))</f>
        <v>#REF!</v>
      </c>
      <c r="DK141" s="13" t="e">
        <f>IF(OR(RIGHT(DK$2,3)="_is",RIGHT(DK$2,3)="_ts",RIGHT(DK$2,6)="_index"),
INDEX(#REF!,MATCH('II. Supportive Frameworks'!$B141,#REF!,0),MATCH('II. Supportive Frameworks'!DK$2,#REF!,0)),
INDEX(#REF!,MATCH('II. Supportive Frameworks'!$B141,#REF!,0),MATCH('II. Supportive Frameworks'!DK$2,#REF!,0)))</f>
        <v>#REF!</v>
      </c>
      <c r="DL141" s="13" t="e">
        <f>IF(OR(RIGHT(DL$2,3)="_is",RIGHT(DL$2,3)="_ts",RIGHT(DL$2,6)="_index"),
INDEX(#REF!,MATCH('II. Supportive Frameworks'!$B141,#REF!,0),MATCH('II. Supportive Frameworks'!DL$2,#REF!,0)),
INDEX(#REF!,MATCH('II. Supportive Frameworks'!$B141,#REF!,0),MATCH('II. Supportive Frameworks'!DL$2,#REF!,0)))</f>
        <v>#REF!</v>
      </c>
      <c r="DM141" s="13" t="e">
        <f>IF(OR(RIGHT(DM$2,3)="_is",RIGHT(DM$2,3)="_ts",RIGHT(DM$2,6)="_index"),
INDEX(#REF!,MATCH('II. Supportive Frameworks'!$B141,#REF!,0),MATCH('II. Supportive Frameworks'!DM$2,#REF!,0)),
INDEX(#REF!,MATCH('II. Supportive Frameworks'!$B141,#REF!,0),MATCH('II. Supportive Frameworks'!DM$2,#REF!,0)))</f>
        <v>#REF!</v>
      </c>
      <c r="DN141" s="13" t="e">
        <f>IF(OR(RIGHT(DN$2,3)="_is",RIGHT(DN$2,3)="_ts",RIGHT(DN$2,6)="_index"),
INDEX(#REF!,MATCH('II. Supportive Frameworks'!$B141,#REF!,0),MATCH('II. Supportive Frameworks'!DN$2,#REF!,0)),
INDEX(#REF!,MATCH('II. Supportive Frameworks'!$B141,#REF!,0),MATCH('II. Supportive Frameworks'!DN$2,#REF!,0)))</f>
        <v>#REF!</v>
      </c>
      <c r="DO141" s="13" t="e">
        <f>IF(OR(RIGHT(DO$2,3)="_is",RIGHT(DO$2,3)="_ts",RIGHT(DO$2,6)="_index"),
INDEX(#REF!,MATCH('II. Supportive Frameworks'!$B141,#REF!,0),MATCH('II. Supportive Frameworks'!DO$2,#REF!,0)),
INDEX(#REF!,MATCH('II. Supportive Frameworks'!$B141,#REF!,0),MATCH('II. Supportive Frameworks'!DO$2,#REF!,0)))</f>
        <v>#REF!</v>
      </c>
      <c r="DP141" s="13" t="e">
        <f>IF(OR(RIGHT(DP$2,3)="_is",RIGHT(DP$2,3)="_ts",RIGHT(DP$2,6)="_index"),
INDEX(#REF!,MATCH('II. Supportive Frameworks'!$B141,#REF!,0),MATCH('II. Supportive Frameworks'!DP$2,#REF!,0)),
INDEX(#REF!,MATCH('II. Supportive Frameworks'!$B141,#REF!,0),MATCH('II. Supportive Frameworks'!DP$2,#REF!,0)))</f>
        <v>#REF!</v>
      </c>
      <c r="DQ141" s="13" t="e">
        <f>IF(OR(RIGHT(DQ$2,3)="_is",RIGHT(DQ$2,3)="_ts",RIGHT(DQ$2,6)="_index"),
INDEX(#REF!,MATCH('II. Supportive Frameworks'!$B141,#REF!,0),MATCH('II. Supportive Frameworks'!DQ$2,#REF!,0)),
INDEX(#REF!,MATCH('II. Supportive Frameworks'!$B141,#REF!,0),MATCH('II. Supportive Frameworks'!DQ$2,#REF!,0)))</f>
        <v>#REF!</v>
      </c>
      <c r="DR141" s="13" t="e">
        <f>IF(OR(RIGHT(DR$2,3)="_is",RIGHT(DR$2,3)="_ts",RIGHT(DR$2,6)="_index"),
INDEX(#REF!,MATCH('II. Supportive Frameworks'!$B141,#REF!,0),MATCH('II. Supportive Frameworks'!DR$2,#REF!,0)),
INDEX(#REF!,MATCH('II. Supportive Frameworks'!$B141,#REF!,0),MATCH('II. Supportive Frameworks'!DR$2,#REF!,0)))</f>
        <v>#REF!</v>
      </c>
      <c r="DS141" s="13" t="e">
        <f>IF(OR(RIGHT(DS$2,3)="_is",RIGHT(DS$2,3)="_ts",RIGHT(DS$2,6)="_index"),
INDEX(#REF!,MATCH('II. Supportive Frameworks'!$B141,#REF!,0),MATCH('II. Supportive Frameworks'!DS$2,#REF!,0)),
INDEX(#REF!,MATCH('II. Supportive Frameworks'!$B141,#REF!,0),MATCH('II. Supportive Frameworks'!DS$2,#REF!,0)))</f>
        <v>#REF!</v>
      </c>
      <c r="DT141" s="13" t="e">
        <f>IF(OR(RIGHT(DT$2,3)="_is",RIGHT(DT$2,3)="_ts",RIGHT(DT$2,6)="_index"),
INDEX(#REF!,MATCH('II. Supportive Frameworks'!$B141,#REF!,0),MATCH('II. Supportive Frameworks'!DT$2,#REF!,0)),
INDEX(#REF!,MATCH('II. Supportive Frameworks'!$B141,#REF!,0),MATCH('II. Supportive Frameworks'!DT$2,#REF!,0)))</f>
        <v>#REF!</v>
      </c>
      <c r="DU141" s="13" t="e">
        <f>IF(OR(RIGHT(DU$2,3)="_is",RIGHT(DU$2,3)="_ts",RIGHT(DU$2,6)="_index"),
INDEX(#REF!,MATCH('II. Supportive Frameworks'!$B141,#REF!,0),MATCH('II. Supportive Frameworks'!DU$2,#REF!,0)),
INDEX(#REF!,MATCH('II. Supportive Frameworks'!$B141,#REF!,0),MATCH('II. Supportive Frameworks'!DU$2,#REF!,0)))</f>
        <v>#REF!</v>
      </c>
      <c r="DV141" s="13" t="e">
        <f>IF(OR(RIGHT(DV$2,3)="_is",RIGHT(DV$2,3)="_ts",RIGHT(DV$2,6)="_index"),
INDEX(#REF!,MATCH('II. Supportive Frameworks'!$B141,#REF!,0),MATCH('II. Supportive Frameworks'!DV$2,#REF!,0)),
INDEX(#REF!,MATCH('II. Supportive Frameworks'!$B141,#REF!,0),MATCH('II. Supportive Frameworks'!DV$2,#REF!,0)))</f>
        <v>#REF!</v>
      </c>
      <c r="DW141" s="13" t="e">
        <f>IF(OR(RIGHT(DW$2,3)="_is",RIGHT(DW$2,3)="_ts",RIGHT(DW$2,6)="_index"),
INDEX(#REF!,MATCH('II. Supportive Frameworks'!$B141,#REF!,0),MATCH('II. Supportive Frameworks'!DW$2,#REF!,0)),
INDEX(#REF!,MATCH('II. Supportive Frameworks'!$B141,#REF!,0),MATCH('II. Supportive Frameworks'!DW$2,#REF!,0)))</f>
        <v>#REF!</v>
      </c>
      <c r="DX141" s="13" t="e">
        <f>IF(OR(RIGHT(DX$2,3)="_is",RIGHT(DX$2,3)="_ts",RIGHT(DX$2,6)="_index"),
INDEX(#REF!,MATCH('II. Supportive Frameworks'!$B141,#REF!,0),MATCH('II. Supportive Frameworks'!DX$2,#REF!,0)),
INDEX(#REF!,MATCH('II. Supportive Frameworks'!$B141,#REF!,0),MATCH('II. Supportive Frameworks'!DX$2,#REF!,0)))</f>
        <v>#REF!</v>
      </c>
      <c r="DY141" s="13" t="e">
        <f>IF(OR(RIGHT(DY$2,3)="_is",RIGHT(DY$2,3)="_ts",RIGHT(DY$2,6)="_index"),
INDEX(#REF!,MATCH('II. Supportive Frameworks'!$B141,#REF!,0),MATCH('II. Supportive Frameworks'!DY$2,#REF!,0)),
INDEX(#REF!,MATCH('II. Supportive Frameworks'!$B141,#REF!,0),MATCH('II. Supportive Frameworks'!DY$2,#REF!,0)))</f>
        <v>#REF!</v>
      </c>
      <c r="DZ141" s="13" t="e">
        <f>IF(OR(RIGHT(DZ$2,3)="_is",RIGHT(DZ$2,3)="_ts",RIGHT(DZ$2,6)="_index"),
INDEX(#REF!,MATCH('II. Supportive Frameworks'!$B141,#REF!,0),MATCH('II. Supportive Frameworks'!DZ$2,#REF!,0)),
INDEX(#REF!,MATCH('II. Supportive Frameworks'!$B141,#REF!,0),MATCH('II. Supportive Frameworks'!DZ$2,#REF!,0)))</f>
        <v>#REF!</v>
      </c>
      <c r="EA141" s="13" t="e">
        <f>IF(OR(RIGHT(EA$2,3)="_is",RIGHT(EA$2,3)="_ts",RIGHT(EA$2,6)="_index"),
INDEX(#REF!,MATCH('II. Supportive Frameworks'!$B141,#REF!,0),MATCH('II. Supportive Frameworks'!EA$2,#REF!,0)),
INDEX(#REF!,MATCH('II. Supportive Frameworks'!$B141,#REF!,0),MATCH('II. Supportive Frameworks'!EA$2,#REF!,0)))</f>
        <v>#REF!</v>
      </c>
      <c r="EB141" s="13" t="e">
        <f>IF(OR(RIGHT(EB$2,3)="_is",RIGHT(EB$2,3)="_ts",RIGHT(EB$2,6)="_index"),
INDEX(#REF!,MATCH('II. Supportive Frameworks'!$B141,#REF!,0),MATCH('II. Supportive Frameworks'!EB$2,#REF!,0)),
INDEX(#REF!,MATCH('II. Supportive Frameworks'!$B141,#REF!,0),MATCH('II. Supportive Frameworks'!EB$2,#REF!,0)))</f>
        <v>#REF!</v>
      </c>
      <c r="EC141" s="13" t="e">
        <f>IF(OR(RIGHT(EC$2,3)="_is",RIGHT(EC$2,3)="_ts",RIGHT(EC$2,6)="_index"),
INDEX(#REF!,MATCH('II. Supportive Frameworks'!$B141,#REF!,0),MATCH('II. Supportive Frameworks'!EC$2,#REF!,0)),
INDEX(#REF!,MATCH('II. Supportive Frameworks'!$B141,#REF!,0),MATCH('II. Supportive Frameworks'!EC$2,#REF!,0)))</f>
        <v>#REF!</v>
      </c>
      <c r="ED141" s="13" t="e">
        <f>IF(OR(RIGHT(ED$2,3)="_is",RIGHT(ED$2,3)="_ts",RIGHT(ED$2,6)="_index"),
INDEX(#REF!,MATCH('II. Supportive Frameworks'!$B141,#REF!,0),MATCH('II. Supportive Frameworks'!ED$2,#REF!,0)),
INDEX(#REF!,MATCH('II. Supportive Frameworks'!$B141,#REF!,0),MATCH('II. Supportive Frameworks'!ED$2,#REF!,0)))</f>
        <v>#REF!</v>
      </c>
      <c r="EE141" s="13" t="e">
        <f>IF(OR(RIGHT(EE$2,3)="_is",RIGHT(EE$2,3)="_ts",RIGHT(EE$2,6)="_index"),
INDEX(#REF!,MATCH('II. Supportive Frameworks'!$B141,#REF!,0),MATCH('II. Supportive Frameworks'!EE$2,#REF!,0)),
INDEX(#REF!,MATCH('II. Supportive Frameworks'!$B141,#REF!,0),MATCH('II. Supportive Frameworks'!EE$2,#REF!,0)))</f>
        <v>#REF!</v>
      </c>
      <c r="EF141" s="13" t="e">
        <f>IF(OR(RIGHT(EF$2,3)="_is",RIGHT(EF$2,3)="_ts",RIGHT(EF$2,6)="_index"),
INDEX(#REF!,MATCH('II. Supportive Frameworks'!$B141,#REF!,0),MATCH('II. Supportive Frameworks'!EF$2,#REF!,0)),
INDEX(#REF!,MATCH('II. Supportive Frameworks'!$B141,#REF!,0),MATCH('II. Supportive Frameworks'!EF$2,#REF!,0)))</f>
        <v>#REF!</v>
      </c>
      <c r="EG141" s="28" t="e">
        <f>IF(OR(RIGHT(EG$2,3)="_is",RIGHT(EG$2,3)="_ts",RIGHT(EG$2,6)="_index"),
INDEX(#REF!,MATCH('II. Supportive Frameworks'!$B141,#REF!,0),MATCH('II. Supportive Frameworks'!EG$2,#REF!,0)),
INDEX(#REF!,MATCH('II. Supportive Frameworks'!$B141,#REF!,0),MATCH('II. Supportive Frameworks'!EG$2,#REF!,0)))</f>
        <v>#REF!</v>
      </c>
      <c r="EH141" s="13" t="e">
        <f>IF(OR(RIGHT(EH$2,3)="_is",RIGHT(EH$2,3)="_ts",RIGHT(EH$2,6)="_index"),
INDEX(#REF!,MATCH('II. Supportive Frameworks'!$B141,#REF!,0),MATCH('II. Supportive Frameworks'!EH$2,#REF!,0)),
INDEX(#REF!,MATCH('II. Supportive Frameworks'!$B141,#REF!,0),MATCH('II. Supportive Frameworks'!EH$2,#REF!,0)))</f>
        <v>#REF!</v>
      </c>
      <c r="EI141" s="13" t="e">
        <f>IF(OR(RIGHT(EI$2,3)="_is",RIGHT(EI$2,3)="_ts",RIGHT(EI$2,6)="_index"),
INDEX(#REF!,MATCH('II. Supportive Frameworks'!$B141,#REF!,0),MATCH('II. Supportive Frameworks'!EI$2,#REF!,0)),
INDEX(#REF!,MATCH('II. Supportive Frameworks'!$B141,#REF!,0),MATCH('II. Supportive Frameworks'!EI$2,#REF!,0)))</f>
        <v>#REF!</v>
      </c>
      <c r="EJ141" s="13" t="e">
        <f>IF(OR(RIGHT(EJ$2,3)="_is",RIGHT(EJ$2,3)="_ts",RIGHT(EJ$2,6)="_index"),
INDEX(#REF!,MATCH('II. Supportive Frameworks'!$B141,#REF!,0),MATCH('II. Supportive Frameworks'!EJ$2,#REF!,0)),
INDEX(#REF!,MATCH('II. Supportive Frameworks'!$B141,#REF!,0),MATCH('II. Supportive Frameworks'!EJ$2,#REF!,0)))</f>
        <v>#REF!</v>
      </c>
      <c r="EK141" s="13" t="e">
        <f>IF(OR(RIGHT(EK$2,3)="_is",RIGHT(EK$2,3)="_ts",RIGHT(EK$2,6)="_index"),
INDEX(#REF!,MATCH('II. Supportive Frameworks'!$B141,#REF!,0),MATCH('II. Supportive Frameworks'!EK$2,#REF!,0)),
INDEX(#REF!,MATCH('II. Supportive Frameworks'!$B141,#REF!,0),MATCH('II. Supportive Frameworks'!EK$2,#REF!,0)))</f>
        <v>#REF!</v>
      </c>
      <c r="EL141" s="13" t="e">
        <f>IF(OR(RIGHT(EL$2,3)="_is",RIGHT(EL$2,3)="_ts",RIGHT(EL$2,6)="_index"),
INDEX(#REF!,MATCH('II. Supportive Frameworks'!$B141,#REF!,0),MATCH('II. Supportive Frameworks'!EL$2,#REF!,0)),
INDEX(#REF!,MATCH('II. Supportive Frameworks'!$B141,#REF!,0),MATCH('II. Supportive Frameworks'!EL$2,#REF!,0)))</f>
        <v>#REF!</v>
      </c>
      <c r="EM141" s="13" t="e">
        <f>IF(OR(RIGHT(EM$2,3)="_is",RIGHT(EM$2,3)="_ts",RIGHT(EM$2,6)="_index"),
INDEX(#REF!,MATCH('II. Supportive Frameworks'!$B141,#REF!,0),MATCH('II. Supportive Frameworks'!EM$2,#REF!,0)),
INDEX(#REF!,MATCH('II. Supportive Frameworks'!$B141,#REF!,0),MATCH('II. Supportive Frameworks'!EM$2,#REF!,0)))</f>
        <v>#REF!</v>
      </c>
      <c r="EN141" s="13" t="e">
        <f>IF(OR(RIGHT(EN$2,3)="_is",RIGHT(EN$2,3)="_ts",RIGHT(EN$2,6)="_index"),
INDEX(#REF!,MATCH('II. Supportive Frameworks'!$B141,#REF!,0),MATCH('II. Supportive Frameworks'!EN$2,#REF!,0)),
INDEX(#REF!,MATCH('II. Supportive Frameworks'!$B141,#REF!,0),MATCH('II. Supportive Frameworks'!EN$2,#REF!,0)))</f>
        <v>#REF!</v>
      </c>
      <c r="EO141" s="13" t="e">
        <f>IF(OR(RIGHT(EO$2,3)="_is",RIGHT(EO$2,3)="_ts",RIGHT(EO$2,6)="_index"),
INDEX(#REF!,MATCH('II. Supportive Frameworks'!$B141,#REF!,0),MATCH('II. Supportive Frameworks'!EO$2,#REF!,0)),
INDEX(#REF!,MATCH('II. Supportive Frameworks'!$B141,#REF!,0),MATCH('II. Supportive Frameworks'!EO$2,#REF!,0)))</f>
        <v>#REF!</v>
      </c>
      <c r="EP141" s="13" t="e">
        <f>IF(OR(RIGHT(EP$2,3)="_is",RIGHT(EP$2,3)="_ts",RIGHT(EP$2,6)="_index"),
INDEX(#REF!,MATCH('II. Supportive Frameworks'!$B141,#REF!,0),MATCH('II. Supportive Frameworks'!EP$2,#REF!,0)),
INDEX(#REF!,MATCH('II. Supportive Frameworks'!$B141,#REF!,0),MATCH('II. Supportive Frameworks'!EP$2,#REF!,0)))</f>
        <v>#REF!</v>
      </c>
      <c r="EQ141" s="13" t="e">
        <f>IF(OR(RIGHT(EQ$2,3)="_is",RIGHT(EQ$2,3)="_ts",RIGHT(EQ$2,6)="_index"),
INDEX(#REF!,MATCH('II. Supportive Frameworks'!$B141,#REF!,0),MATCH('II. Supportive Frameworks'!EQ$2,#REF!,0)),
INDEX(#REF!,MATCH('II. Supportive Frameworks'!$B141,#REF!,0),MATCH('II. Supportive Frameworks'!EQ$2,#REF!,0)))</f>
        <v>#REF!</v>
      </c>
      <c r="ER141" s="13" t="e">
        <f>IF(OR(RIGHT(ER$2,3)="_is",RIGHT(ER$2,3)="_ts",RIGHT(ER$2,6)="_index"),
INDEX(#REF!,MATCH('II. Supportive Frameworks'!$B141,#REF!,0),MATCH('II. Supportive Frameworks'!ER$2,#REF!,0)),
INDEX(#REF!,MATCH('II. Supportive Frameworks'!$B141,#REF!,0),MATCH('II. Supportive Frameworks'!ER$2,#REF!,0)))</f>
        <v>#REF!</v>
      </c>
      <c r="ES141" s="13" t="e">
        <f>IF(OR(RIGHT(ES$2,3)="_is",RIGHT(ES$2,3)="_ts",RIGHT(ES$2,6)="_index"),
INDEX(#REF!,MATCH('II. Supportive Frameworks'!$B141,#REF!,0),MATCH('II. Supportive Frameworks'!ES$2,#REF!,0)),
INDEX(#REF!,MATCH('II. Supportive Frameworks'!$B141,#REF!,0),MATCH('II. Supportive Frameworks'!ES$2,#REF!,0)))</f>
        <v>#REF!</v>
      </c>
      <c r="ET141" s="13" t="e">
        <f>IF(OR(RIGHT(ET$2,3)="_is",RIGHT(ET$2,3)="_ts",RIGHT(ET$2,6)="_index"),
INDEX(#REF!,MATCH('II. Supportive Frameworks'!$B141,#REF!,0),MATCH('II. Supportive Frameworks'!ET$2,#REF!,0)),
INDEX(#REF!,MATCH('II. Supportive Frameworks'!$B141,#REF!,0),MATCH('II. Supportive Frameworks'!ET$2,#REF!,0)))</f>
        <v>#REF!</v>
      </c>
      <c r="EU141" s="13" t="e">
        <f>IF(OR(RIGHT(EU$2,3)="_is",RIGHT(EU$2,3)="_ts",RIGHT(EU$2,6)="_index"),
INDEX(#REF!,MATCH('II. Supportive Frameworks'!$B141,#REF!,0),MATCH('II. Supportive Frameworks'!EU$2,#REF!,0)),
INDEX(#REF!,MATCH('II. Supportive Frameworks'!$B141,#REF!,0),MATCH('II. Supportive Frameworks'!EU$2,#REF!,0)))</f>
        <v>#REF!</v>
      </c>
      <c r="EV141" s="28" t="e">
        <f>IF(OR(RIGHT(EV$2,3)="_is",RIGHT(EV$2,3)="_ts",RIGHT(EV$2,6)="_index"),
INDEX(#REF!,MATCH('II. Supportive Frameworks'!$B141,#REF!,0),MATCH('II. Supportive Frameworks'!EV$2,#REF!,0)),
INDEX(#REF!,MATCH('II. Supportive Frameworks'!$B141,#REF!,0),MATCH('II. Supportive Frameworks'!EV$2,#REF!,0)))</f>
        <v>#REF!</v>
      </c>
      <c r="EW141" s="13" t="e">
        <f>IF(OR(RIGHT(EW$2,3)="_is",RIGHT(EW$2,3)="_ts",RIGHT(EW$2,6)="_index"),
INDEX(#REF!,MATCH('II. Supportive Frameworks'!$B141,#REF!,0),MATCH('II. Supportive Frameworks'!EW$2,#REF!,0)),
INDEX(#REF!,MATCH('II. Supportive Frameworks'!$B141,#REF!,0),MATCH('II. Supportive Frameworks'!EW$2,#REF!,0)))</f>
        <v>#REF!</v>
      </c>
      <c r="EX141" s="13" t="e">
        <f>IF(OR(RIGHT(EX$2,3)="_is",RIGHT(EX$2,3)="_ts",RIGHT(EX$2,6)="_index"),
INDEX(#REF!,MATCH('II. Supportive Frameworks'!$B141,#REF!,0),MATCH('II. Supportive Frameworks'!EX$2,#REF!,0)),
INDEX(#REF!,MATCH('II. Supportive Frameworks'!$B141,#REF!,0),MATCH('II. Supportive Frameworks'!EX$2,#REF!,0)))</f>
        <v>#REF!</v>
      </c>
      <c r="EY141" s="13" t="e">
        <f>IF(OR(RIGHT(EY$2,3)="_is",RIGHT(EY$2,3)="_ts",RIGHT(EY$2,6)="_index"),
INDEX(#REF!,MATCH('II. Supportive Frameworks'!$B141,#REF!,0),MATCH('II. Supportive Frameworks'!EY$2,#REF!,0)),
INDEX(#REF!,MATCH('II. Supportive Frameworks'!$B141,#REF!,0),MATCH('II. Supportive Frameworks'!EY$2,#REF!,0)))</f>
        <v>#REF!</v>
      </c>
      <c r="EZ141" s="13" t="e">
        <f>IF(OR(RIGHT(EZ$2,3)="_is",RIGHT(EZ$2,3)="_ts",RIGHT(EZ$2,6)="_index"),
INDEX(#REF!,MATCH('II. Supportive Frameworks'!$B141,#REF!,0),MATCH('II. Supportive Frameworks'!EZ$2,#REF!,0)),
INDEX(#REF!,MATCH('II. Supportive Frameworks'!$B141,#REF!,0),MATCH('II. Supportive Frameworks'!EZ$2,#REF!,0)))</f>
        <v>#REF!</v>
      </c>
      <c r="FA141" s="13" t="e">
        <f>IF(OR(RIGHT(FA$2,3)="_is",RIGHT(FA$2,3)="_ts",RIGHT(FA$2,6)="_index"),
INDEX(#REF!,MATCH('II. Supportive Frameworks'!$B141,#REF!,0),MATCH('II. Supportive Frameworks'!FA$2,#REF!,0)),
INDEX(#REF!,MATCH('II. Supportive Frameworks'!$B141,#REF!,0),MATCH('II. Supportive Frameworks'!FA$2,#REF!,0)))</f>
        <v>#REF!</v>
      </c>
      <c r="FB141" s="13" t="e">
        <f>IF(OR(RIGHT(FB$2,3)="_is",RIGHT(FB$2,3)="_ts",RIGHT(FB$2,6)="_index"),
INDEX(#REF!,MATCH('II. Supportive Frameworks'!$B141,#REF!,0),MATCH('II. Supportive Frameworks'!FB$2,#REF!,0)),
INDEX(#REF!,MATCH('II. Supportive Frameworks'!$B141,#REF!,0),MATCH('II. Supportive Frameworks'!FB$2,#REF!,0)))</f>
        <v>#REF!</v>
      </c>
      <c r="FC141" s="13" t="e">
        <f>IF(OR(RIGHT(FC$2,3)="_is",RIGHT(FC$2,3)="_ts",RIGHT(FC$2,6)="_index"),
INDEX(#REF!,MATCH('II. Supportive Frameworks'!$B141,#REF!,0),MATCH('II. Supportive Frameworks'!FC$2,#REF!,0)),
INDEX(#REF!,MATCH('II. Supportive Frameworks'!$B141,#REF!,0),MATCH('II. Supportive Frameworks'!FC$2,#REF!,0)))</f>
        <v>#REF!</v>
      </c>
      <c r="FD141" s="13" t="e">
        <f>IF(OR(RIGHT(FD$2,3)="_is",RIGHT(FD$2,3)="_ts",RIGHT(FD$2,6)="_index"),
INDEX(#REF!,MATCH('II. Supportive Frameworks'!$B141,#REF!,0),MATCH('II. Supportive Frameworks'!FD$2,#REF!,0)),
INDEX(#REF!,MATCH('II. Supportive Frameworks'!$B141,#REF!,0),MATCH('II. Supportive Frameworks'!FD$2,#REF!,0)))</f>
        <v>#REF!</v>
      </c>
      <c r="FE141" s="13" t="e">
        <f>IF(OR(RIGHT(FE$2,3)="_is",RIGHT(FE$2,3)="_ts",RIGHT(FE$2,6)="_index"),
INDEX(#REF!,MATCH('II. Supportive Frameworks'!$B141,#REF!,0),MATCH('II. Supportive Frameworks'!FE$2,#REF!,0)),
INDEX(#REF!,MATCH('II. Supportive Frameworks'!$B141,#REF!,0),MATCH('II. Supportive Frameworks'!FE$2,#REF!,0)))</f>
        <v>#REF!</v>
      </c>
      <c r="FF141" s="13" t="e">
        <f>IF(OR(RIGHT(FF$2,3)="_is",RIGHT(FF$2,3)="_ts",RIGHT(FF$2,6)="_index"),
INDEX(#REF!,MATCH('II. Supportive Frameworks'!$B141,#REF!,0),MATCH('II. Supportive Frameworks'!FF$2,#REF!,0)),
INDEX(#REF!,MATCH('II. Supportive Frameworks'!$B141,#REF!,0),MATCH('II. Supportive Frameworks'!FF$2,#REF!,0)))</f>
        <v>#REF!</v>
      </c>
      <c r="FG141" s="13" t="e">
        <f>IF(OR(RIGHT(FG$2,3)="_is",RIGHT(FG$2,3)="_ts",RIGHT(FG$2,6)="_index"),
INDEX(#REF!,MATCH('II. Supportive Frameworks'!$B141,#REF!,0),MATCH('II. Supportive Frameworks'!FG$2,#REF!,0)),
INDEX(#REF!,MATCH('II. Supportive Frameworks'!$B141,#REF!,0),MATCH('II. Supportive Frameworks'!FG$2,#REF!,0)))</f>
        <v>#REF!</v>
      </c>
      <c r="FH141" s="14" t="s">
        <v>499</v>
      </c>
    </row>
    <row r="142" spans="1:164" x14ac:dyDescent="0.35">
      <c r="A142" t="s">
        <v>390</v>
      </c>
      <c r="B142" t="s">
        <v>391</v>
      </c>
      <c r="C142" t="s">
        <v>391</v>
      </c>
      <c r="D142" t="s">
        <v>113</v>
      </c>
      <c r="E142" t="s">
        <v>121</v>
      </c>
      <c r="F142" s="30" t="e">
        <f>IF(OR(RIGHT(F$2,3)="_is",RIGHT(F$2,3)="_ts",RIGHT(F$2,6)="_index"),
INDEX(#REF!,MATCH('II. Supportive Frameworks'!$B142,#REF!,0),MATCH('II. Supportive Frameworks'!F$2,#REF!,0)),
INDEX(#REF!,MATCH('II. Supportive Frameworks'!$B142,#REF!,0),MATCH('II. Supportive Frameworks'!F$2,#REF!,0)))</f>
        <v>#REF!</v>
      </c>
      <c r="G142" s="28" t="e">
        <f>IF(OR(RIGHT(G$2,3)="_is",RIGHT(G$2,3)="_ts",RIGHT(G$2,6)="_index"),
INDEX(#REF!,MATCH('II. Supportive Frameworks'!$B142,#REF!,0),MATCH('II. Supportive Frameworks'!G$2,#REF!,0)),
INDEX(#REF!,MATCH('II. Supportive Frameworks'!$B142,#REF!,0),MATCH('II. Supportive Frameworks'!G$2,#REF!,0)))</f>
        <v>#REF!</v>
      </c>
      <c r="H142" s="13" t="e">
        <f>IF(OR(RIGHT(H$2,3)="_is",RIGHT(H$2,3)="_ts",RIGHT(H$2,6)="_index"),
INDEX(#REF!,MATCH('II. Supportive Frameworks'!$B142,#REF!,0),MATCH('II. Supportive Frameworks'!H$2,#REF!,0)),
INDEX(#REF!,MATCH('II. Supportive Frameworks'!$B142,#REF!,0),MATCH('II. Supportive Frameworks'!H$2,#REF!,0)))</f>
        <v>#REF!</v>
      </c>
      <c r="I142" s="13" t="e">
        <f>IF(OR(RIGHT(I$2,3)="_is",RIGHT(I$2,3)="_ts",RIGHT(I$2,6)="_index"),
INDEX(#REF!,MATCH('II. Supportive Frameworks'!$B142,#REF!,0),MATCH('II. Supportive Frameworks'!I$2,#REF!,0)),
INDEX(#REF!,MATCH('II. Supportive Frameworks'!$B142,#REF!,0),MATCH('II. Supportive Frameworks'!I$2,#REF!,0)))</f>
        <v>#REF!</v>
      </c>
      <c r="J142" s="13" t="e">
        <f>IF(OR(RIGHT(J$2,3)="_is",RIGHT(J$2,3)="_ts",RIGHT(J$2,6)="_index"),
INDEX(#REF!,MATCH('II. Supportive Frameworks'!$B142,#REF!,0),MATCH('II. Supportive Frameworks'!J$2,#REF!,0)),
INDEX(#REF!,MATCH('II. Supportive Frameworks'!$B142,#REF!,0),MATCH('II. Supportive Frameworks'!J$2,#REF!,0)))</f>
        <v>#REF!</v>
      </c>
      <c r="K142" s="13" t="e">
        <f>IF(OR(RIGHT(K$2,3)="_is",RIGHT(K$2,3)="_ts",RIGHT(K$2,6)="_index"),
INDEX(#REF!,MATCH('II. Supportive Frameworks'!$B142,#REF!,0),MATCH('II. Supportive Frameworks'!K$2,#REF!,0)),
INDEX(#REF!,MATCH('II. Supportive Frameworks'!$B142,#REF!,0),MATCH('II. Supportive Frameworks'!K$2,#REF!,0)))</f>
        <v>#REF!</v>
      </c>
      <c r="L142" s="13" t="e">
        <f>IF(OR(RIGHT(L$2,3)="_is",RIGHT(L$2,3)="_ts",RIGHT(L$2,6)="_index"),
INDEX(#REF!,MATCH('II. Supportive Frameworks'!$B142,#REF!,0),MATCH('II. Supportive Frameworks'!L$2,#REF!,0)),
INDEX(#REF!,MATCH('II. Supportive Frameworks'!$B142,#REF!,0),MATCH('II. Supportive Frameworks'!L$2,#REF!,0)))</f>
        <v>#REF!</v>
      </c>
      <c r="M142" s="13" t="e">
        <f>IF(OR(RIGHT(M$2,3)="_is",RIGHT(M$2,3)="_ts",RIGHT(M$2,6)="_index"),
INDEX(#REF!,MATCH('II. Supportive Frameworks'!$B142,#REF!,0),MATCH('II. Supportive Frameworks'!M$2,#REF!,0)),
INDEX(#REF!,MATCH('II. Supportive Frameworks'!$B142,#REF!,0),MATCH('II. Supportive Frameworks'!M$2,#REF!,0)))</f>
        <v>#REF!</v>
      </c>
      <c r="N142" s="13" t="e">
        <f>IF(OR(RIGHT(N$2,3)="_is",RIGHT(N$2,3)="_ts",RIGHT(N$2,6)="_index"),
INDEX(#REF!,MATCH('II. Supportive Frameworks'!$B142,#REF!,0),MATCH('II. Supportive Frameworks'!N$2,#REF!,0)),
INDEX(#REF!,MATCH('II. Supportive Frameworks'!$B142,#REF!,0),MATCH('II. Supportive Frameworks'!N$2,#REF!,0)))</f>
        <v>#REF!</v>
      </c>
      <c r="O142" s="13" t="e">
        <f>IF(OR(RIGHT(O$2,3)="_is",RIGHT(O$2,3)="_ts",RIGHT(O$2,6)="_index"),
INDEX(#REF!,MATCH('II. Supportive Frameworks'!$B142,#REF!,0),MATCH('II. Supportive Frameworks'!O$2,#REF!,0)),
INDEX(#REF!,MATCH('II. Supportive Frameworks'!$B142,#REF!,0),MATCH('II. Supportive Frameworks'!O$2,#REF!,0)))</f>
        <v>#REF!</v>
      </c>
      <c r="P142" s="13" t="e">
        <f>IF(OR(RIGHT(P$2,3)="_is",RIGHT(P$2,3)="_ts",RIGHT(P$2,6)="_index"),
INDEX(#REF!,MATCH('II. Supportive Frameworks'!$B142,#REF!,0),MATCH('II. Supportive Frameworks'!P$2,#REF!,0)),
INDEX(#REF!,MATCH('II. Supportive Frameworks'!$B142,#REF!,0),MATCH('II. Supportive Frameworks'!P$2,#REF!,0)))</f>
        <v>#REF!</v>
      </c>
      <c r="Q142" s="13" t="e">
        <f>IF(OR(RIGHT(Q$2,3)="_is",RIGHT(Q$2,3)="_ts",RIGHT(Q$2,6)="_index"),
INDEX(#REF!,MATCH('II. Supportive Frameworks'!$B142,#REF!,0),MATCH('II. Supportive Frameworks'!Q$2,#REF!,0)),
INDEX(#REF!,MATCH('II. Supportive Frameworks'!$B142,#REF!,0),MATCH('II. Supportive Frameworks'!Q$2,#REF!,0)))</f>
        <v>#REF!</v>
      </c>
      <c r="R142" s="13" t="e">
        <f>IF(OR(RIGHT(R$2,3)="_is",RIGHT(R$2,3)="_ts",RIGHT(R$2,6)="_index"),
INDEX(#REF!,MATCH('II. Supportive Frameworks'!$B142,#REF!,0),MATCH('II. Supportive Frameworks'!R$2,#REF!,0)),
INDEX(#REF!,MATCH('II. Supportive Frameworks'!$B142,#REF!,0),MATCH('II. Supportive Frameworks'!R$2,#REF!,0)))</f>
        <v>#REF!</v>
      </c>
      <c r="S142" s="13" t="e">
        <f>IF(OR(RIGHT(S$2,3)="_is",RIGHT(S$2,3)="_ts",RIGHT(S$2,6)="_index"),
INDEX(#REF!,MATCH('II. Supportive Frameworks'!$B142,#REF!,0),MATCH('II. Supportive Frameworks'!S$2,#REF!,0)),
INDEX(#REF!,MATCH('II. Supportive Frameworks'!$B142,#REF!,0),MATCH('II. Supportive Frameworks'!S$2,#REF!,0)))</f>
        <v>#REF!</v>
      </c>
      <c r="T142" s="13" t="e">
        <f>IF(OR(RIGHT(T$2,3)="_is",RIGHT(T$2,3)="_ts",RIGHT(T$2,6)="_index"),
INDEX(#REF!,MATCH('II. Supportive Frameworks'!$B142,#REF!,0),MATCH('II. Supportive Frameworks'!T$2,#REF!,0)),
INDEX(#REF!,MATCH('II. Supportive Frameworks'!$B142,#REF!,0),MATCH('II. Supportive Frameworks'!T$2,#REF!,0)))</f>
        <v>#REF!</v>
      </c>
      <c r="U142" s="13" t="e">
        <f>IF(OR(RIGHT(U$2,3)="_is",RIGHT(U$2,3)="_ts",RIGHT(U$2,6)="_index"),
INDEX(#REF!,MATCH('II. Supportive Frameworks'!$B142,#REF!,0),MATCH('II. Supportive Frameworks'!U$2,#REF!,0)),
INDEX(#REF!,MATCH('II. Supportive Frameworks'!$B142,#REF!,0),MATCH('II. Supportive Frameworks'!U$2,#REF!,0)))</f>
        <v>#REF!</v>
      </c>
      <c r="V142" s="13" t="e">
        <f>IF(OR(RIGHT(V$2,3)="_is",RIGHT(V$2,3)="_ts",RIGHT(V$2,6)="_index"),
INDEX(#REF!,MATCH('II. Supportive Frameworks'!$B142,#REF!,0),MATCH('II. Supportive Frameworks'!V$2,#REF!,0)),
INDEX(#REF!,MATCH('II. Supportive Frameworks'!$B142,#REF!,0),MATCH('II. Supportive Frameworks'!V$2,#REF!,0)))</f>
        <v>#REF!</v>
      </c>
      <c r="W142" s="13" t="e">
        <f>IF(OR(RIGHT(W$2,3)="_is",RIGHT(W$2,3)="_ts",RIGHT(W$2,6)="_index"),
INDEX(#REF!,MATCH('II. Supportive Frameworks'!$B142,#REF!,0),MATCH('II. Supportive Frameworks'!W$2,#REF!,0)),
INDEX(#REF!,MATCH('II. Supportive Frameworks'!$B142,#REF!,0),MATCH('II. Supportive Frameworks'!W$2,#REF!,0)))</f>
        <v>#REF!</v>
      </c>
      <c r="X142" s="13" t="e">
        <f>IF(OR(RIGHT(X$2,3)="_is",RIGHT(X$2,3)="_ts",RIGHT(X$2,6)="_index"),
INDEX(#REF!,MATCH('II. Supportive Frameworks'!$B142,#REF!,0),MATCH('II. Supportive Frameworks'!X$2,#REF!,0)),
INDEX(#REF!,MATCH('II. Supportive Frameworks'!$B142,#REF!,0),MATCH('II. Supportive Frameworks'!X$2,#REF!,0)))</f>
        <v>#REF!</v>
      </c>
      <c r="Y142" s="13" t="e">
        <f>IF(OR(RIGHT(Y$2,3)="_is",RIGHT(Y$2,3)="_ts",RIGHT(Y$2,6)="_index"),
INDEX(#REF!,MATCH('II. Supportive Frameworks'!$B142,#REF!,0),MATCH('II. Supportive Frameworks'!Y$2,#REF!,0)),
INDEX(#REF!,MATCH('II. Supportive Frameworks'!$B142,#REF!,0),MATCH('II. Supportive Frameworks'!Y$2,#REF!,0)))</f>
        <v>#REF!</v>
      </c>
      <c r="Z142" s="13" t="e">
        <f>IF(OR(RIGHT(Z$2,3)="_is",RIGHT(Z$2,3)="_ts",RIGHT(Z$2,6)="_index"),
INDEX(#REF!,MATCH('II. Supportive Frameworks'!$B142,#REF!,0),MATCH('II. Supportive Frameworks'!Z$2,#REF!,0)),
INDEX(#REF!,MATCH('II. Supportive Frameworks'!$B142,#REF!,0),MATCH('II. Supportive Frameworks'!Z$2,#REF!,0)))</f>
        <v>#REF!</v>
      </c>
      <c r="AA142" s="13" t="e">
        <f>IF(OR(RIGHT(AA$2,3)="_is",RIGHT(AA$2,3)="_ts",RIGHT(AA$2,6)="_index"),
INDEX(#REF!,MATCH('II. Supportive Frameworks'!$B142,#REF!,0),MATCH('II. Supportive Frameworks'!AA$2,#REF!,0)),
INDEX(#REF!,MATCH('II. Supportive Frameworks'!$B142,#REF!,0),MATCH('II. Supportive Frameworks'!AA$2,#REF!,0)))</f>
        <v>#REF!</v>
      </c>
      <c r="AB142" s="13" t="e">
        <f>IF(OR(RIGHT(AB$2,3)="_is",RIGHT(AB$2,3)="_ts",RIGHT(AB$2,6)="_index"),
INDEX(#REF!,MATCH('II. Supportive Frameworks'!$B142,#REF!,0),MATCH('II. Supportive Frameworks'!AB$2,#REF!,0)),
INDEX(#REF!,MATCH('II. Supportive Frameworks'!$B142,#REF!,0),MATCH('II. Supportive Frameworks'!AB$2,#REF!,0)))</f>
        <v>#REF!</v>
      </c>
      <c r="AC142" s="13" t="e">
        <f>IF(OR(RIGHT(AC$2,3)="_is",RIGHT(AC$2,3)="_ts",RIGHT(AC$2,6)="_index"),
INDEX(#REF!,MATCH('II. Supportive Frameworks'!$B142,#REF!,0),MATCH('II. Supportive Frameworks'!AC$2,#REF!,0)),
INDEX(#REF!,MATCH('II. Supportive Frameworks'!$B142,#REF!,0),MATCH('II. Supportive Frameworks'!AC$2,#REF!,0)))</f>
        <v>#REF!</v>
      </c>
      <c r="AD142" s="13" t="e">
        <f>IF(OR(RIGHT(AD$2,3)="_is",RIGHT(AD$2,3)="_ts",RIGHT(AD$2,6)="_index"),
INDEX(#REF!,MATCH('II. Supportive Frameworks'!$B142,#REF!,0),MATCH('II. Supportive Frameworks'!AD$2,#REF!,0)),
INDEX(#REF!,MATCH('II. Supportive Frameworks'!$B142,#REF!,0),MATCH('II. Supportive Frameworks'!AD$2,#REF!,0)))</f>
        <v>#REF!</v>
      </c>
      <c r="AE142" s="13" t="e">
        <f>IF(OR(RIGHT(AE$2,3)="_is",RIGHT(AE$2,3)="_ts",RIGHT(AE$2,6)="_index"),
INDEX(#REF!,MATCH('II. Supportive Frameworks'!$B142,#REF!,0),MATCH('II. Supportive Frameworks'!AE$2,#REF!,0)),
INDEX(#REF!,MATCH('II. Supportive Frameworks'!$B142,#REF!,0),MATCH('II. Supportive Frameworks'!AE$2,#REF!,0)))</f>
        <v>#REF!</v>
      </c>
      <c r="AF142" s="13" t="e">
        <f>IF(OR(RIGHT(AF$2,3)="_is",RIGHT(AF$2,3)="_ts",RIGHT(AF$2,6)="_index"),
INDEX(#REF!,MATCH('II. Supportive Frameworks'!$B142,#REF!,0),MATCH('II. Supportive Frameworks'!AF$2,#REF!,0)),
INDEX(#REF!,MATCH('II. Supportive Frameworks'!$B142,#REF!,0),MATCH('II. Supportive Frameworks'!AF$2,#REF!,0)))</f>
        <v>#REF!</v>
      </c>
      <c r="AG142" s="28" t="e">
        <f>IF(OR(RIGHT(AG$2,3)="_is",RIGHT(AG$2,3)="_ts",RIGHT(AG$2,6)="_index"),
INDEX(#REF!,MATCH('II. Supportive Frameworks'!$B142,#REF!,0),MATCH('II. Supportive Frameworks'!AG$2,#REF!,0)),
INDEX(#REF!,MATCH('II. Supportive Frameworks'!$B142,#REF!,0),MATCH('II. Supportive Frameworks'!AG$2,#REF!,0)))</f>
        <v>#REF!</v>
      </c>
      <c r="AH142" s="13" t="e">
        <f>IF(OR(RIGHT(AH$2,3)="_is",RIGHT(AH$2,3)="_ts",RIGHT(AH$2,6)="_index"),
INDEX(#REF!,MATCH('II. Supportive Frameworks'!$B142,#REF!,0),MATCH('II. Supportive Frameworks'!AH$2,#REF!,0)),
INDEX(#REF!,MATCH('II. Supportive Frameworks'!$B142,#REF!,0),MATCH('II. Supportive Frameworks'!AH$2,#REF!,0)))</f>
        <v>#REF!</v>
      </c>
      <c r="AI142" s="13" t="e">
        <f>IF(OR(RIGHT(AI$2,3)="_is",RIGHT(AI$2,3)="_ts",RIGHT(AI$2,6)="_index"),
INDEX(#REF!,MATCH('II. Supportive Frameworks'!$B142,#REF!,0),MATCH('II. Supportive Frameworks'!AI$2,#REF!,0)),
INDEX(#REF!,MATCH('II. Supportive Frameworks'!$B142,#REF!,0),MATCH('II. Supportive Frameworks'!AI$2,#REF!,0)))</f>
        <v>#REF!</v>
      </c>
      <c r="AJ142" s="13" t="e">
        <f>IF(OR(RIGHT(AJ$2,3)="_is",RIGHT(AJ$2,3)="_ts",RIGHT(AJ$2,6)="_index"),
INDEX(#REF!,MATCH('II. Supportive Frameworks'!$B142,#REF!,0),MATCH('II. Supportive Frameworks'!AJ$2,#REF!,0)),
INDEX(#REF!,MATCH('II. Supportive Frameworks'!$B142,#REF!,0),MATCH('II. Supportive Frameworks'!AJ$2,#REF!,0)))</f>
        <v>#REF!</v>
      </c>
      <c r="AK142" s="13" t="e">
        <f>IF(OR(RIGHT(AK$2,3)="_is",RIGHT(AK$2,3)="_ts",RIGHT(AK$2,6)="_index"),
INDEX(#REF!,MATCH('II. Supportive Frameworks'!$B142,#REF!,0),MATCH('II. Supportive Frameworks'!AK$2,#REF!,0)),
INDEX(#REF!,MATCH('II. Supportive Frameworks'!$B142,#REF!,0),MATCH('II. Supportive Frameworks'!AK$2,#REF!,0)))</f>
        <v>#REF!</v>
      </c>
      <c r="AL142" s="13" t="e">
        <f>IF(OR(RIGHT(AL$2,3)="_is",RIGHT(AL$2,3)="_ts",RIGHT(AL$2,6)="_index"),
INDEX(#REF!,MATCH('II. Supportive Frameworks'!$B142,#REF!,0),MATCH('II. Supportive Frameworks'!AL$2,#REF!,0)),
INDEX(#REF!,MATCH('II. Supportive Frameworks'!$B142,#REF!,0),MATCH('II. Supportive Frameworks'!AL$2,#REF!,0)))</f>
        <v>#REF!</v>
      </c>
      <c r="AM142" s="13" t="e">
        <f>IF(OR(RIGHT(AM$2,3)="_is",RIGHT(AM$2,3)="_ts",RIGHT(AM$2,6)="_index"),
INDEX(#REF!,MATCH('II. Supportive Frameworks'!$B142,#REF!,0),MATCH('II. Supportive Frameworks'!AM$2,#REF!,0)),
INDEX(#REF!,MATCH('II. Supportive Frameworks'!$B142,#REF!,0),MATCH('II. Supportive Frameworks'!AM$2,#REF!,0)))</f>
        <v>#REF!</v>
      </c>
      <c r="AN142" s="13" t="e">
        <f>IF(OR(RIGHT(AN$2,3)="_is",RIGHT(AN$2,3)="_ts",RIGHT(AN$2,6)="_index"),
INDEX(#REF!,MATCH('II. Supportive Frameworks'!$B142,#REF!,0),MATCH('II. Supportive Frameworks'!AN$2,#REF!,0)),
INDEX(#REF!,MATCH('II. Supportive Frameworks'!$B142,#REF!,0),MATCH('II. Supportive Frameworks'!AN$2,#REF!,0)))</f>
        <v>#REF!</v>
      </c>
      <c r="AO142" s="13" t="e">
        <f>IF(OR(RIGHT(AO$2,3)="_is",RIGHT(AO$2,3)="_ts",RIGHT(AO$2,6)="_index"),
INDEX(#REF!,MATCH('II. Supportive Frameworks'!$B142,#REF!,0),MATCH('II. Supportive Frameworks'!AO$2,#REF!,0)),
INDEX(#REF!,MATCH('II. Supportive Frameworks'!$B142,#REF!,0),MATCH('II. Supportive Frameworks'!AO$2,#REF!,0)))</f>
        <v>#REF!</v>
      </c>
      <c r="AP142" s="13" t="e">
        <f>IF(OR(RIGHT(AP$2,3)="_is",RIGHT(AP$2,3)="_ts",RIGHT(AP$2,6)="_index"),
INDEX(#REF!,MATCH('II. Supportive Frameworks'!$B142,#REF!,0),MATCH('II. Supportive Frameworks'!AP$2,#REF!,0)),
INDEX(#REF!,MATCH('II. Supportive Frameworks'!$B142,#REF!,0),MATCH('II. Supportive Frameworks'!AP$2,#REF!,0)))</f>
        <v>#REF!</v>
      </c>
      <c r="AQ142" s="13" t="e">
        <f>IF(OR(RIGHT(AQ$2,3)="_is",RIGHT(AQ$2,3)="_ts",RIGHT(AQ$2,6)="_index"),
INDEX(#REF!,MATCH('II. Supportive Frameworks'!$B142,#REF!,0),MATCH('II. Supportive Frameworks'!AQ$2,#REF!,0)),
INDEX(#REF!,MATCH('II. Supportive Frameworks'!$B142,#REF!,0),MATCH('II. Supportive Frameworks'!AQ$2,#REF!,0)))</f>
        <v>#REF!</v>
      </c>
      <c r="AR142" s="13" t="e">
        <f>IF(OR(RIGHT(AR$2,3)="_is",RIGHT(AR$2,3)="_ts",RIGHT(AR$2,6)="_index"),
INDEX(#REF!,MATCH('II. Supportive Frameworks'!$B142,#REF!,0),MATCH('II. Supportive Frameworks'!AR$2,#REF!,0)),
INDEX(#REF!,MATCH('II. Supportive Frameworks'!$B142,#REF!,0),MATCH('II. Supportive Frameworks'!AR$2,#REF!,0)))</f>
        <v>#REF!</v>
      </c>
      <c r="AS142" s="28" t="e">
        <f>IF(OR(RIGHT(AS$2,3)="_is",RIGHT(AS$2,3)="_ts",RIGHT(AS$2,6)="_index"),
INDEX(#REF!,MATCH('II. Supportive Frameworks'!$B142,#REF!,0),MATCH('II. Supportive Frameworks'!AS$2,#REF!,0)),
INDEX(#REF!,MATCH('II. Supportive Frameworks'!$B142,#REF!,0),MATCH('II. Supportive Frameworks'!AS$2,#REF!,0)))</f>
        <v>#REF!</v>
      </c>
      <c r="AT142" s="13" t="e">
        <f>IF(OR(RIGHT(AT$2,3)="_is",RIGHT(AT$2,3)="_ts",RIGHT(AT$2,6)="_index"),
INDEX(#REF!,MATCH('II. Supportive Frameworks'!$B142,#REF!,0),MATCH('II. Supportive Frameworks'!AT$2,#REF!,0)),
INDEX(#REF!,MATCH('II. Supportive Frameworks'!$B142,#REF!,0),MATCH('II. Supportive Frameworks'!AT$2,#REF!,0)))</f>
        <v>#REF!</v>
      </c>
      <c r="AU142" s="13" t="e">
        <f>IF(OR(RIGHT(AU$2,3)="_is",RIGHT(AU$2,3)="_ts",RIGHT(AU$2,6)="_index"),
INDEX(#REF!,MATCH('II. Supportive Frameworks'!$B142,#REF!,0),MATCH('II. Supportive Frameworks'!AU$2,#REF!,0)),
INDEX(#REF!,MATCH('II. Supportive Frameworks'!$B142,#REF!,0),MATCH('II. Supportive Frameworks'!AU$2,#REF!,0)))</f>
        <v>#REF!</v>
      </c>
      <c r="AV142" s="13" t="e">
        <f>IF(OR(RIGHT(AV$2,3)="_is",RIGHT(AV$2,3)="_ts",RIGHT(AV$2,6)="_index"),
INDEX(#REF!,MATCH('II. Supportive Frameworks'!$B142,#REF!,0),MATCH('II. Supportive Frameworks'!AV$2,#REF!,0)),
INDEX(#REF!,MATCH('II. Supportive Frameworks'!$B142,#REF!,0),MATCH('II. Supportive Frameworks'!AV$2,#REF!,0)))</f>
        <v>#REF!</v>
      </c>
      <c r="AW142" s="13" t="e">
        <f>IF(OR(RIGHT(AW$2,3)="_is",RIGHT(AW$2,3)="_ts",RIGHT(AW$2,6)="_index"),
INDEX(#REF!,MATCH('II. Supportive Frameworks'!$B142,#REF!,0),MATCH('II. Supportive Frameworks'!AW$2,#REF!,0)),
INDEX(#REF!,MATCH('II. Supportive Frameworks'!$B142,#REF!,0),MATCH('II. Supportive Frameworks'!AW$2,#REF!,0)))</f>
        <v>#REF!</v>
      </c>
      <c r="AX142" s="13" t="e">
        <f>IF(OR(RIGHT(AX$2,3)="_is",RIGHT(AX$2,3)="_ts",RIGHT(AX$2,6)="_index"),
INDEX(#REF!,MATCH('II. Supportive Frameworks'!$B142,#REF!,0),MATCH('II. Supportive Frameworks'!AX$2,#REF!,0)),
INDEX(#REF!,MATCH('II. Supportive Frameworks'!$B142,#REF!,0),MATCH('II. Supportive Frameworks'!AX$2,#REF!,0)))</f>
        <v>#REF!</v>
      </c>
      <c r="AY142" s="13" t="e">
        <f>IF(OR(RIGHT(AY$2,3)="_is",RIGHT(AY$2,3)="_ts",RIGHT(AY$2,6)="_index"),
INDEX(#REF!,MATCH('II. Supportive Frameworks'!$B142,#REF!,0),MATCH('II. Supportive Frameworks'!AY$2,#REF!,0)),
INDEX(#REF!,MATCH('II. Supportive Frameworks'!$B142,#REF!,0),MATCH('II. Supportive Frameworks'!AY$2,#REF!,0)))</f>
        <v>#REF!</v>
      </c>
      <c r="AZ142" s="13" t="e">
        <f>IF(OR(RIGHT(AZ$2,3)="_is",RIGHT(AZ$2,3)="_ts",RIGHT(AZ$2,6)="_index"),
INDEX(#REF!,MATCH('II. Supportive Frameworks'!$B142,#REF!,0),MATCH('II. Supportive Frameworks'!AZ$2,#REF!,0)),
INDEX(#REF!,MATCH('II. Supportive Frameworks'!$B142,#REF!,0),MATCH('II. Supportive Frameworks'!AZ$2,#REF!,0)))</f>
        <v>#REF!</v>
      </c>
      <c r="BA142" s="13" t="e">
        <f>IF(OR(RIGHT(BA$2,3)="_is",RIGHT(BA$2,3)="_ts",RIGHT(BA$2,6)="_index"),
INDEX(#REF!,MATCH('II. Supportive Frameworks'!$B142,#REF!,0),MATCH('II. Supportive Frameworks'!BA$2,#REF!,0)),
INDEX(#REF!,MATCH('II. Supportive Frameworks'!$B142,#REF!,0),MATCH('II. Supportive Frameworks'!BA$2,#REF!,0)))</f>
        <v>#REF!</v>
      </c>
      <c r="BB142" s="13" t="e">
        <f>IF(OR(RIGHT(BB$2,3)="_is",RIGHT(BB$2,3)="_ts",RIGHT(BB$2,6)="_index"),
INDEX(#REF!,MATCH('II. Supportive Frameworks'!$B142,#REF!,0),MATCH('II. Supportive Frameworks'!BB$2,#REF!,0)),
INDEX(#REF!,MATCH('II. Supportive Frameworks'!$B142,#REF!,0),MATCH('II. Supportive Frameworks'!BB$2,#REF!,0)))</f>
        <v>#REF!</v>
      </c>
      <c r="BC142" s="13" t="e">
        <f>IF(OR(RIGHT(BC$2,3)="_is",RIGHT(BC$2,3)="_ts",RIGHT(BC$2,6)="_index"),
INDEX(#REF!,MATCH('II. Supportive Frameworks'!$B142,#REF!,0),MATCH('II. Supportive Frameworks'!BC$2,#REF!,0)),
INDEX(#REF!,MATCH('II. Supportive Frameworks'!$B142,#REF!,0),MATCH('II. Supportive Frameworks'!BC$2,#REF!,0)))</f>
        <v>#REF!</v>
      </c>
      <c r="BD142" s="13" t="e">
        <f>IF(OR(RIGHT(BD$2,3)="_is",RIGHT(BD$2,3)="_ts",RIGHT(BD$2,6)="_index"),
INDEX(#REF!,MATCH('II. Supportive Frameworks'!$B142,#REF!,0),MATCH('II. Supportive Frameworks'!BD$2,#REF!,0)),
INDEX(#REF!,MATCH('II. Supportive Frameworks'!$B142,#REF!,0),MATCH('II. Supportive Frameworks'!BD$2,#REF!,0)))</f>
        <v>#REF!</v>
      </c>
      <c r="BE142" s="13" t="e">
        <f>IF(OR(RIGHT(BE$2,3)="_is",RIGHT(BE$2,3)="_ts",RIGHT(BE$2,6)="_index"),
INDEX(#REF!,MATCH('II. Supportive Frameworks'!$B142,#REF!,0),MATCH('II. Supportive Frameworks'!BE$2,#REF!,0)),
INDEX(#REF!,MATCH('II. Supportive Frameworks'!$B142,#REF!,0),MATCH('II. Supportive Frameworks'!BE$2,#REF!,0)))</f>
        <v>#REF!</v>
      </c>
      <c r="BF142" s="13" t="e">
        <f>IF(OR(RIGHT(BF$2,3)="_is",RIGHT(BF$2,3)="_ts",RIGHT(BF$2,6)="_index"),
INDEX(#REF!,MATCH('II. Supportive Frameworks'!$B142,#REF!,0),MATCH('II. Supportive Frameworks'!BF$2,#REF!,0)),
INDEX(#REF!,MATCH('II. Supportive Frameworks'!$B142,#REF!,0),MATCH('II. Supportive Frameworks'!BF$2,#REF!,0)))</f>
        <v>#REF!</v>
      </c>
      <c r="BG142" s="28" t="e">
        <f>IF(OR(RIGHT(BG$2,3)="_is",RIGHT(BG$2,3)="_ts",RIGHT(BG$2,6)="_index"),
INDEX(#REF!,MATCH('II. Supportive Frameworks'!$B142,#REF!,0),MATCH('II. Supportive Frameworks'!BG$2,#REF!,0)),
INDEX(#REF!,MATCH('II. Supportive Frameworks'!$B142,#REF!,0),MATCH('II. Supportive Frameworks'!BG$2,#REF!,0)))</f>
        <v>#REF!</v>
      </c>
      <c r="BH142" s="13" t="e">
        <f>IF(OR(RIGHT(BH$2,3)="_is",RIGHT(BH$2,3)="_ts",RIGHT(BH$2,6)="_index"),
INDEX(#REF!,MATCH('II. Supportive Frameworks'!$B142,#REF!,0),MATCH('II. Supportive Frameworks'!BH$2,#REF!,0)),
INDEX(#REF!,MATCH('II. Supportive Frameworks'!$B142,#REF!,0),MATCH('II. Supportive Frameworks'!BH$2,#REF!,0)))</f>
        <v>#REF!</v>
      </c>
      <c r="BI142" s="13" t="e">
        <f>IF(OR(RIGHT(BI$2,3)="_is",RIGHT(BI$2,3)="_ts",RIGHT(BI$2,6)="_index"),
INDEX(#REF!,MATCH('II. Supportive Frameworks'!$B142,#REF!,0),MATCH('II. Supportive Frameworks'!BI$2,#REF!,0)),
INDEX(#REF!,MATCH('II. Supportive Frameworks'!$B142,#REF!,0),MATCH('II. Supportive Frameworks'!BI$2,#REF!,0)))</f>
        <v>#REF!</v>
      </c>
      <c r="BJ142" s="13" t="e">
        <f>IF(OR(RIGHT(BJ$2,3)="_is",RIGHT(BJ$2,3)="_ts",RIGHT(BJ$2,6)="_index"),
INDEX(#REF!,MATCH('II. Supportive Frameworks'!$B142,#REF!,0),MATCH('II. Supportive Frameworks'!BJ$2,#REF!,0)),
INDEX(#REF!,MATCH('II. Supportive Frameworks'!$B142,#REF!,0),MATCH('II. Supportive Frameworks'!BJ$2,#REF!,0)))</f>
        <v>#REF!</v>
      </c>
      <c r="BK142" s="13" t="e">
        <f>IF(OR(RIGHT(BK$2,3)="_is",RIGHT(BK$2,3)="_ts",RIGHT(BK$2,6)="_index"),
INDEX(#REF!,MATCH('II. Supportive Frameworks'!$B142,#REF!,0),MATCH('II. Supportive Frameworks'!BK$2,#REF!,0)),
INDEX(#REF!,MATCH('II. Supportive Frameworks'!$B142,#REF!,0),MATCH('II. Supportive Frameworks'!BK$2,#REF!,0)))</f>
        <v>#REF!</v>
      </c>
      <c r="BL142" s="13" t="e">
        <f>IF(OR(RIGHT(BL$2,3)="_is",RIGHT(BL$2,3)="_ts",RIGHT(BL$2,6)="_index"),
INDEX(#REF!,MATCH('II. Supportive Frameworks'!$B142,#REF!,0),MATCH('II. Supportive Frameworks'!BL$2,#REF!,0)),
INDEX(#REF!,MATCH('II. Supportive Frameworks'!$B142,#REF!,0),MATCH('II. Supportive Frameworks'!BL$2,#REF!,0)))</f>
        <v>#REF!</v>
      </c>
      <c r="BM142" s="13" t="e">
        <f>IF(OR(RIGHT(BM$2,3)="_is",RIGHT(BM$2,3)="_ts",RIGHT(BM$2,6)="_index"),
INDEX(#REF!,MATCH('II. Supportive Frameworks'!$B142,#REF!,0),MATCH('II. Supportive Frameworks'!BM$2,#REF!,0)),
INDEX(#REF!,MATCH('II. Supportive Frameworks'!$B142,#REF!,0),MATCH('II. Supportive Frameworks'!BM$2,#REF!,0)))</f>
        <v>#REF!</v>
      </c>
      <c r="BN142" s="13" t="e">
        <f>IF(OR(RIGHT(BN$2,3)="_is",RIGHT(BN$2,3)="_ts",RIGHT(BN$2,6)="_index"),
INDEX(#REF!,MATCH('II. Supportive Frameworks'!$B142,#REF!,0),MATCH('II. Supportive Frameworks'!BN$2,#REF!,0)),
INDEX(#REF!,MATCH('II. Supportive Frameworks'!$B142,#REF!,0),MATCH('II. Supportive Frameworks'!BN$2,#REF!,0)))</f>
        <v>#REF!</v>
      </c>
      <c r="BO142" s="13" t="e">
        <f>IF(OR(RIGHT(BO$2,3)="_is",RIGHT(BO$2,3)="_ts",RIGHT(BO$2,6)="_index"),
INDEX(#REF!,MATCH('II. Supportive Frameworks'!$B142,#REF!,0),MATCH('II. Supportive Frameworks'!BO$2,#REF!,0)),
INDEX(#REF!,MATCH('II. Supportive Frameworks'!$B142,#REF!,0),MATCH('II. Supportive Frameworks'!BO$2,#REF!,0)))</f>
        <v>#REF!</v>
      </c>
      <c r="BP142" s="13" t="e">
        <f>IF(OR(RIGHT(BP$2,3)="_is",RIGHT(BP$2,3)="_ts",RIGHT(BP$2,6)="_index"),
INDEX(#REF!,MATCH('II. Supportive Frameworks'!$B142,#REF!,0),MATCH('II. Supportive Frameworks'!BP$2,#REF!,0)),
INDEX(#REF!,MATCH('II. Supportive Frameworks'!$B142,#REF!,0),MATCH('II. Supportive Frameworks'!BP$2,#REF!,0)))</f>
        <v>#REF!</v>
      </c>
      <c r="BQ142" s="13" t="e">
        <f>IF(OR(RIGHT(BQ$2,3)="_is",RIGHT(BQ$2,3)="_ts",RIGHT(BQ$2,6)="_index"),
INDEX(#REF!,MATCH('II. Supportive Frameworks'!$B142,#REF!,0),MATCH('II. Supportive Frameworks'!BQ$2,#REF!,0)),
INDEX(#REF!,MATCH('II. Supportive Frameworks'!$B142,#REF!,0),MATCH('II. Supportive Frameworks'!BQ$2,#REF!,0)))</f>
        <v>#REF!</v>
      </c>
      <c r="BR142" s="13" t="e">
        <f>IF(OR(RIGHT(BR$2,3)="_is",RIGHT(BR$2,3)="_ts",RIGHT(BR$2,6)="_index"),
INDEX(#REF!,MATCH('II. Supportive Frameworks'!$B142,#REF!,0),MATCH('II. Supportive Frameworks'!BR$2,#REF!,0)),
INDEX(#REF!,MATCH('II. Supportive Frameworks'!$B142,#REF!,0),MATCH('II. Supportive Frameworks'!BR$2,#REF!,0)))</f>
        <v>#REF!</v>
      </c>
      <c r="BS142" s="13" t="e">
        <f>IF(OR(RIGHT(BS$2,3)="_is",RIGHT(BS$2,3)="_ts",RIGHT(BS$2,6)="_index"),
INDEX(#REF!,MATCH('II. Supportive Frameworks'!$B142,#REF!,0),MATCH('II. Supportive Frameworks'!BS$2,#REF!,0)),
INDEX(#REF!,MATCH('II. Supportive Frameworks'!$B142,#REF!,0),MATCH('II. Supportive Frameworks'!BS$2,#REF!,0)))</f>
        <v>#REF!</v>
      </c>
      <c r="BT142" s="13" t="e">
        <f>IF(OR(RIGHT(BT$2,3)="_is",RIGHT(BT$2,3)="_ts",RIGHT(BT$2,6)="_index"),
INDEX(#REF!,MATCH('II. Supportive Frameworks'!$B142,#REF!,0),MATCH('II. Supportive Frameworks'!BT$2,#REF!,0)),
INDEX(#REF!,MATCH('II. Supportive Frameworks'!$B142,#REF!,0),MATCH('II. Supportive Frameworks'!BT$2,#REF!,0)))</f>
        <v>#REF!</v>
      </c>
      <c r="BU142" s="13" t="e">
        <f>IF(OR(RIGHT(BU$2,3)="_is",RIGHT(BU$2,3)="_ts",RIGHT(BU$2,6)="_index"),
INDEX(#REF!,MATCH('II. Supportive Frameworks'!$B142,#REF!,0),MATCH('II. Supportive Frameworks'!BU$2,#REF!,0)),
INDEX(#REF!,MATCH('II. Supportive Frameworks'!$B142,#REF!,0),MATCH('II. Supportive Frameworks'!BU$2,#REF!,0)))</f>
        <v>#REF!</v>
      </c>
      <c r="BV142" s="28" t="e">
        <f>IF(OR(RIGHT(BV$2,3)="_is",RIGHT(BV$2,3)="_ts",RIGHT(BV$2,6)="_index"),
INDEX(#REF!,MATCH('II. Supportive Frameworks'!$B142,#REF!,0),MATCH('II. Supportive Frameworks'!BV$2,#REF!,0)),
INDEX(#REF!,MATCH('II. Supportive Frameworks'!$B142,#REF!,0),MATCH('II. Supportive Frameworks'!BV$2,#REF!,0)))</f>
        <v>#REF!</v>
      </c>
      <c r="BW142" s="13" t="e">
        <f>IF(OR(RIGHT(BW$2,3)="_is",RIGHT(BW$2,3)="_ts",RIGHT(BW$2,6)="_index"),
INDEX(#REF!,MATCH('II. Supportive Frameworks'!$B142,#REF!,0),MATCH('II. Supportive Frameworks'!BW$2,#REF!,0)),
INDEX(#REF!,MATCH('II. Supportive Frameworks'!$B142,#REF!,0),MATCH('II. Supportive Frameworks'!BW$2,#REF!,0)))</f>
        <v>#REF!</v>
      </c>
      <c r="BX142" s="13" t="e">
        <f>IF(OR(RIGHT(BX$2,3)="_is",RIGHT(BX$2,3)="_ts",RIGHT(BX$2,6)="_index"),
INDEX(#REF!,MATCH('II. Supportive Frameworks'!$B142,#REF!,0),MATCH('II. Supportive Frameworks'!BX$2,#REF!,0)),
INDEX(#REF!,MATCH('II. Supportive Frameworks'!$B142,#REF!,0),MATCH('II. Supportive Frameworks'!BX$2,#REF!,0)))</f>
        <v>#REF!</v>
      </c>
      <c r="BY142" s="13" t="e">
        <f>IF(OR(RIGHT(BY$2,3)="_is",RIGHT(BY$2,3)="_ts",RIGHT(BY$2,6)="_index"),
INDEX(#REF!,MATCH('II. Supportive Frameworks'!$B142,#REF!,0),MATCH('II. Supportive Frameworks'!BY$2,#REF!,0)),
INDEX(#REF!,MATCH('II. Supportive Frameworks'!$B142,#REF!,0),MATCH('II. Supportive Frameworks'!BY$2,#REF!,0)))</f>
        <v>#REF!</v>
      </c>
      <c r="BZ142" s="13" t="e">
        <f>IF(OR(RIGHT(BZ$2,3)="_is",RIGHT(BZ$2,3)="_ts",RIGHT(BZ$2,6)="_index"),
INDEX(#REF!,MATCH('II. Supportive Frameworks'!$B142,#REF!,0),MATCH('II. Supportive Frameworks'!BZ$2,#REF!,0)),
INDEX(#REF!,MATCH('II. Supportive Frameworks'!$B142,#REF!,0),MATCH('II. Supportive Frameworks'!BZ$2,#REF!,0)))</f>
        <v>#REF!</v>
      </c>
      <c r="CA142" s="13" t="e">
        <f>IF(OR(RIGHT(CA$2,3)="_is",RIGHT(CA$2,3)="_ts",RIGHT(CA$2,6)="_index"),
INDEX(#REF!,MATCH('II. Supportive Frameworks'!$B142,#REF!,0),MATCH('II. Supportive Frameworks'!CA$2,#REF!,0)),
INDEX(#REF!,MATCH('II. Supportive Frameworks'!$B142,#REF!,0),MATCH('II. Supportive Frameworks'!CA$2,#REF!,0)))</f>
        <v>#REF!</v>
      </c>
      <c r="CB142" s="13" t="e">
        <f>IF(OR(RIGHT(CB$2,3)="_is",RIGHT(CB$2,3)="_ts",RIGHT(CB$2,6)="_index"),
INDEX(#REF!,MATCH('II. Supportive Frameworks'!$B142,#REF!,0),MATCH('II. Supportive Frameworks'!CB$2,#REF!,0)),
INDEX(#REF!,MATCH('II. Supportive Frameworks'!$B142,#REF!,0),MATCH('II. Supportive Frameworks'!CB$2,#REF!,0)))</f>
        <v>#REF!</v>
      </c>
      <c r="CC142" s="13" t="e">
        <f>IF(OR(RIGHT(CC$2,3)="_is",RIGHT(CC$2,3)="_ts",RIGHT(CC$2,6)="_index"),
INDEX(#REF!,MATCH('II. Supportive Frameworks'!$B142,#REF!,0),MATCH('II. Supportive Frameworks'!CC$2,#REF!,0)),
INDEX(#REF!,MATCH('II. Supportive Frameworks'!$B142,#REF!,0),MATCH('II. Supportive Frameworks'!CC$2,#REF!,0)))</f>
        <v>#REF!</v>
      </c>
      <c r="CD142" s="13" t="e">
        <f>IF(OR(RIGHT(CD$2,3)="_is",RIGHT(CD$2,3)="_ts",RIGHT(CD$2,6)="_index"),
INDEX(#REF!,MATCH('II. Supportive Frameworks'!$B142,#REF!,0),MATCH('II. Supportive Frameworks'!CD$2,#REF!,0)),
INDEX(#REF!,MATCH('II. Supportive Frameworks'!$B142,#REF!,0),MATCH('II. Supportive Frameworks'!CD$2,#REF!,0)))</f>
        <v>#REF!</v>
      </c>
      <c r="CE142" s="13" t="e">
        <f>IF(OR(RIGHT(CE$2,3)="_is",RIGHT(CE$2,3)="_ts",RIGHT(CE$2,6)="_index"),
INDEX(#REF!,MATCH('II. Supportive Frameworks'!$B142,#REF!,0),MATCH('II. Supportive Frameworks'!CE$2,#REF!,0)),
INDEX(#REF!,MATCH('II. Supportive Frameworks'!$B142,#REF!,0),MATCH('II. Supportive Frameworks'!CE$2,#REF!,0)))</f>
        <v>#REF!</v>
      </c>
      <c r="CF142" s="13" t="e">
        <f>IF(OR(RIGHT(CF$2,3)="_is",RIGHT(CF$2,3)="_ts",RIGHT(CF$2,6)="_index"),
INDEX(#REF!,MATCH('II. Supportive Frameworks'!$B142,#REF!,0),MATCH('II. Supportive Frameworks'!CF$2,#REF!,0)),
INDEX(#REF!,MATCH('II. Supportive Frameworks'!$B142,#REF!,0),MATCH('II. Supportive Frameworks'!CF$2,#REF!,0)))</f>
        <v>#REF!</v>
      </c>
      <c r="CG142" s="13" t="e">
        <f>IF(OR(RIGHT(CG$2,3)="_is",RIGHT(CG$2,3)="_ts",RIGHT(CG$2,6)="_index"),
INDEX(#REF!,MATCH('II. Supportive Frameworks'!$B142,#REF!,0),MATCH('II. Supportive Frameworks'!CG$2,#REF!,0)),
INDEX(#REF!,MATCH('II. Supportive Frameworks'!$B142,#REF!,0),MATCH('II. Supportive Frameworks'!CG$2,#REF!,0)))</f>
        <v>#REF!</v>
      </c>
      <c r="CH142" s="13" t="e">
        <f>IF(OR(RIGHT(CH$2,3)="_is",RIGHT(CH$2,3)="_ts",RIGHT(CH$2,6)="_index"),
INDEX(#REF!,MATCH('II. Supportive Frameworks'!$B142,#REF!,0),MATCH('II. Supportive Frameworks'!CH$2,#REF!,0)),
INDEX(#REF!,MATCH('II. Supportive Frameworks'!$B142,#REF!,0),MATCH('II. Supportive Frameworks'!CH$2,#REF!,0)))</f>
        <v>#REF!</v>
      </c>
      <c r="CI142" s="13" t="e">
        <f>IF(OR(RIGHT(CI$2,3)="_is",RIGHT(CI$2,3)="_ts",RIGHT(CI$2,6)="_index"),
INDEX(#REF!,MATCH('II. Supportive Frameworks'!$B142,#REF!,0),MATCH('II. Supportive Frameworks'!CI$2,#REF!,0)),
INDEX(#REF!,MATCH('II. Supportive Frameworks'!$B142,#REF!,0),MATCH('II. Supportive Frameworks'!CI$2,#REF!,0)))</f>
        <v>#REF!</v>
      </c>
      <c r="CJ142" s="13" t="e">
        <f>IF(OR(RIGHT(CJ$2,3)="_is",RIGHT(CJ$2,3)="_ts",RIGHT(CJ$2,6)="_index"),
INDEX(#REF!,MATCH('II. Supportive Frameworks'!$B142,#REF!,0),MATCH('II. Supportive Frameworks'!CJ$2,#REF!,0)),
INDEX(#REF!,MATCH('II. Supportive Frameworks'!$B142,#REF!,0),MATCH('II. Supportive Frameworks'!CJ$2,#REF!,0)))</f>
        <v>#REF!</v>
      </c>
      <c r="CK142" s="28" t="e">
        <f>IF(OR(RIGHT(CK$2,3)="_is",RIGHT(CK$2,3)="_ts",RIGHT(CK$2,6)="_index"),
INDEX(#REF!,MATCH('II. Supportive Frameworks'!$B142,#REF!,0),MATCH('II. Supportive Frameworks'!CK$2,#REF!,0)),
INDEX(#REF!,MATCH('II. Supportive Frameworks'!$B142,#REF!,0),MATCH('II. Supportive Frameworks'!CK$2,#REF!,0)))</f>
        <v>#REF!</v>
      </c>
      <c r="CL142" s="13" t="e">
        <f>IF(OR(RIGHT(CL$2,3)="_is",RIGHT(CL$2,3)="_ts",RIGHT(CL$2,6)="_index"),
INDEX(#REF!,MATCH('II. Supportive Frameworks'!$B142,#REF!,0),MATCH('II. Supportive Frameworks'!CL$2,#REF!,0)),
INDEX(#REF!,MATCH('II. Supportive Frameworks'!$B142,#REF!,0),MATCH('II. Supportive Frameworks'!CL$2,#REF!,0)))</f>
        <v>#REF!</v>
      </c>
      <c r="CM142" s="13" t="e">
        <f>IF(OR(RIGHT(CM$2,3)="_is",RIGHT(CM$2,3)="_ts",RIGHT(CM$2,6)="_index"),
INDEX(#REF!,MATCH('II. Supportive Frameworks'!$B142,#REF!,0),MATCH('II. Supportive Frameworks'!CM$2,#REF!,0)),
INDEX(#REF!,MATCH('II. Supportive Frameworks'!$B142,#REF!,0),MATCH('II. Supportive Frameworks'!CM$2,#REF!,0)))</f>
        <v>#REF!</v>
      </c>
      <c r="CN142" s="13" t="e">
        <f>IF(OR(RIGHT(CN$2,3)="_is",RIGHT(CN$2,3)="_ts",RIGHT(CN$2,6)="_index"),
INDEX(#REF!,MATCH('II. Supportive Frameworks'!$B142,#REF!,0),MATCH('II. Supportive Frameworks'!CN$2,#REF!,0)),
INDEX(#REF!,MATCH('II. Supportive Frameworks'!$B142,#REF!,0),MATCH('II. Supportive Frameworks'!CN$2,#REF!,0)))</f>
        <v>#REF!</v>
      </c>
      <c r="CO142" s="13" t="e">
        <f>IF(OR(RIGHT(CO$2,3)="_is",RIGHT(CO$2,3)="_ts",RIGHT(CO$2,6)="_index"),
INDEX(#REF!,MATCH('II. Supportive Frameworks'!$B142,#REF!,0),MATCH('II. Supportive Frameworks'!CO$2,#REF!,0)),
INDEX(#REF!,MATCH('II. Supportive Frameworks'!$B142,#REF!,0),MATCH('II. Supportive Frameworks'!CO$2,#REF!,0)))</f>
        <v>#REF!</v>
      </c>
      <c r="CP142" s="13" t="e">
        <f>IF(OR(RIGHT(CP$2,3)="_is",RIGHT(CP$2,3)="_ts",RIGHT(CP$2,6)="_index"),
INDEX(#REF!,MATCH('II. Supportive Frameworks'!$B142,#REF!,0),MATCH('II. Supportive Frameworks'!CP$2,#REF!,0)),
INDEX(#REF!,MATCH('II. Supportive Frameworks'!$B142,#REF!,0),MATCH('II. Supportive Frameworks'!CP$2,#REF!,0)))</f>
        <v>#REF!</v>
      </c>
      <c r="CQ142" s="13" t="e">
        <f>IF(OR(RIGHT(CQ$2,3)="_is",RIGHT(CQ$2,3)="_ts",RIGHT(CQ$2,6)="_index"),
INDEX(#REF!,MATCH('II. Supportive Frameworks'!$B142,#REF!,0),MATCH('II. Supportive Frameworks'!CQ$2,#REF!,0)),
INDEX(#REF!,MATCH('II. Supportive Frameworks'!$B142,#REF!,0),MATCH('II. Supportive Frameworks'!CQ$2,#REF!,0)))</f>
        <v>#REF!</v>
      </c>
      <c r="CR142" s="13" t="e">
        <f>IF(OR(RIGHT(CR$2,3)="_is",RIGHT(CR$2,3)="_ts",RIGHT(CR$2,6)="_index"),
INDEX(#REF!,MATCH('II. Supportive Frameworks'!$B142,#REF!,0),MATCH('II. Supportive Frameworks'!CR$2,#REF!,0)),
INDEX(#REF!,MATCH('II. Supportive Frameworks'!$B142,#REF!,0),MATCH('II. Supportive Frameworks'!CR$2,#REF!,0)))</f>
        <v>#REF!</v>
      </c>
      <c r="CS142" s="13" t="e">
        <f>IF(OR(RIGHT(CS$2,3)="_is",RIGHT(CS$2,3)="_ts",RIGHT(CS$2,6)="_index"),
INDEX(#REF!,MATCH('II. Supportive Frameworks'!$B142,#REF!,0),MATCH('II. Supportive Frameworks'!CS$2,#REF!,0)),
INDEX(#REF!,MATCH('II. Supportive Frameworks'!$B142,#REF!,0),MATCH('II. Supportive Frameworks'!CS$2,#REF!,0)))</f>
        <v>#REF!</v>
      </c>
      <c r="CT142" s="28" t="e">
        <f>IF(OR(RIGHT(CT$2,3)="_is",RIGHT(CT$2,3)="_ts",RIGHT(CT$2,6)="_index"),
INDEX(#REF!,MATCH('II. Supportive Frameworks'!$B142,#REF!,0),MATCH('II. Supportive Frameworks'!CT$2,#REF!,0)),
INDEX(#REF!,MATCH('II. Supportive Frameworks'!$B142,#REF!,0),MATCH('II. Supportive Frameworks'!CT$2,#REF!,0)))</f>
        <v>#REF!</v>
      </c>
      <c r="CU142" s="13" t="e">
        <f>IF(OR(RIGHT(CU$2,3)="_is",RIGHT(CU$2,3)="_ts",RIGHT(CU$2,6)="_index"),
INDEX(#REF!,MATCH('II. Supportive Frameworks'!$B142,#REF!,0),MATCH('II. Supportive Frameworks'!CU$2,#REF!,0)),
INDEX(#REF!,MATCH('II. Supportive Frameworks'!$B142,#REF!,0),MATCH('II. Supportive Frameworks'!CU$2,#REF!,0)))</f>
        <v>#REF!</v>
      </c>
      <c r="CV142" s="13" t="e">
        <f>IF(OR(RIGHT(CV$2,3)="_is",RIGHT(CV$2,3)="_ts",RIGHT(CV$2,6)="_index"),
INDEX(#REF!,MATCH('II. Supportive Frameworks'!$B142,#REF!,0),MATCH('II. Supportive Frameworks'!CV$2,#REF!,0)),
INDEX(#REF!,MATCH('II. Supportive Frameworks'!$B142,#REF!,0),MATCH('II. Supportive Frameworks'!CV$2,#REF!,0)))</f>
        <v>#REF!</v>
      </c>
      <c r="CW142" s="13" t="e">
        <f>IF(OR(RIGHT(CW$2,3)="_is",RIGHT(CW$2,3)="_ts",RIGHT(CW$2,6)="_index"),
INDEX(#REF!,MATCH('II. Supportive Frameworks'!$B142,#REF!,0),MATCH('II. Supportive Frameworks'!CW$2,#REF!,0)),
INDEX(#REF!,MATCH('II. Supportive Frameworks'!$B142,#REF!,0),MATCH('II. Supportive Frameworks'!CW$2,#REF!,0)))</f>
        <v>#REF!</v>
      </c>
      <c r="CX142" s="13" t="e">
        <f>IF(OR(RIGHT(CX$2,3)="_is",RIGHT(CX$2,3)="_ts",RIGHT(CX$2,6)="_index"),
INDEX(#REF!,MATCH('II. Supportive Frameworks'!$B142,#REF!,0),MATCH('II. Supportive Frameworks'!CX$2,#REF!,0)),
INDEX(#REF!,MATCH('II. Supportive Frameworks'!$B142,#REF!,0),MATCH('II. Supportive Frameworks'!CX$2,#REF!,0)))</f>
        <v>#REF!</v>
      </c>
      <c r="CY142" s="13" t="e">
        <f>IF(OR(RIGHT(CY$2,3)="_is",RIGHT(CY$2,3)="_ts",RIGHT(CY$2,6)="_index"),
INDEX(#REF!,MATCH('II. Supportive Frameworks'!$B142,#REF!,0),MATCH('II. Supportive Frameworks'!CY$2,#REF!,0)),
INDEX(#REF!,MATCH('II. Supportive Frameworks'!$B142,#REF!,0),MATCH('II. Supportive Frameworks'!CY$2,#REF!,0)))</f>
        <v>#REF!</v>
      </c>
      <c r="CZ142" s="13" t="e">
        <f>IF(OR(RIGHT(CZ$2,3)="_is",RIGHT(CZ$2,3)="_ts",RIGHT(CZ$2,6)="_index"),
INDEX(#REF!,MATCH('II. Supportive Frameworks'!$B142,#REF!,0),MATCH('II. Supportive Frameworks'!CZ$2,#REF!,0)),
INDEX(#REF!,MATCH('II. Supportive Frameworks'!$B142,#REF!,0),MATCH('II. Supportive Frameworks'!CZ$2,#REF!,0)))</f>
        <v>#REF!</v>
      </c>
      <c r="DA142" s="13" t="e">
        <f>IF(OR(RIGHT(DA$2,3)="_is",RIGHT(DA$2,3)="_ts",RIGHT(DA$2,6)="_index"),
INDEX(#REF!,MATCH('II. Supportive Frameworks'!$B142,#REF!,0),MATCH('II. Supportive Frameworks'!DA$2,#REF!,0)),
INDEX(#REF!,MATCH('II. Supportive Frameworks'!$B142,#REF!,0),MATCH('II. Supportive Frameworks'!DA$2,#REF!,0)))</f>
        <v>#REF!</v>
      </c>
      <c r="DB142" s="13" t="e">
        <f>IF(OR(RIGHT(DB$2,3)="_is",RIGHT(DB$2,3)="_ts",RIGHT(DB$2,6)="_index"),
INDEX(#REF!,MATCH('II. Supportive Frameworks'!$B142,#REF!,0),MATCH('II. Supportive Frameworks'!DB$2,#REF!,0)),
INDEX(#REF!,MATCH('II. Supportive Frameworks'!$B142,#REF!,0),MATCH('II. Supportive Frameworks'!DB$2,#REF!,0)))</f>
        <v>#REF!</v>
      </c>
      <c r="DC142" s="13" t="e">
        <f>IF(OR(RIGHT(DC$2,3)="_is",RIGHT(DC$2,3)="_ts",RIGHT(DC$2,6)="_index"),
INDEX(#REF!,MATCH('II. Supportive Frameworks'!$B142,#REF!,0),MATCH('II. Supportive Frameworks'!DC$2,#REF!,0)),
INDEX(#REF!,MATCH('II. Supportive Frameworks'!$B142,#REF!,0),MATCH('II. Supportive Frameworks'!DC$2,#REF!,0)))</f>
        <v>#REF!</v>
      </c>
      <c r="DD142" s="13" t="e">
        <f>IF(OR(RIGHT(DD$2,3)="_is",RIGHT(DD$2,3)="_ts",RIGHT(DD$2,6)="_index"),
INDEX(#REF!,MATCH('II. Supportive Frameworks'!$B142,#REF!,0),MATCH('II. Supportive Frameworks'!DD$2,#REF!,0)),
INDEX(#REF!,MATCH('II. Supportive Frameworks'!$B142,#REF!,0),MATCH('II. Supportive Frameworks'!DD$2,#REF!,0)))</f>
        <v>#REF!</v>
      </c>
      <c r="DE142" s="13" t="e">
        <f>IF(OR(RIGHT(DE$2,3)="_is",RIGHT(DE$2,3)="_ts",RIGHT(DE$2,6)="_index"),
INDEX(#REF!,MATCH('II. Supportive Frameworks'!$B142,#REF!,0),MATCH('II. Supportive Frameworks'!DE$2,#REF!,0)),
INDEX(#REF!,MATCH('II. Supportive Frameworks'!$B142,#REF!,0),MATCH('II. Supportive Frameworks'!DE$2,#REF!,0)))</f>
        <v>#REF!</v>
      </c>
      <c r="DF142" s="13" t="e">
        <f>IF(OR(RIGHT(DF$2,3)="_is",RIGHT(DF$2,3)="_ts",RIGHT(DF$2,6)="_index"),
INDEX(#REF!,MATCH('II. Supportive Frameworks'!$B142,#REF!,0),MATCH('II. Supportive Frameworks'!DF$2,#REF!,0)),
INDEX(#REF!,MATCH('II. Supportive Frameworks'!$B142,#REF!,0),MATCH('II. Supportive Frameworks'!DF$2,#REF!,0)))</f>
        <v>#REF!</v>
      </c>
      <c r="DG142" s="13" t="e">
        <f>IF(OR(RIGHT(DG$2,3)="_is",RIGHT(DG$2,3)="_ts",RIGHT(DG$2,6)="_index"),
INDEX(#REF!,MATCH('II. Supportive Frameworks'!$B142,#REF!,0),MATCH('II. Supportive Frameworks'!DG$2,#REF!,0)),
INDEX(#REF!,MATCH('II. Supportive Frameworks'!$B142,#REF!,0),MATCH('II. Supportive Frameworks'!DG$2,#REF!,0)))</f>
        <v>#REF!</v>
      </c>
      <c r="DH142" s="13" t="e">
        <f>IF(OR(RIGHT(DH$2,3)="_is",RIGHT(DH$2,3)="_ts",RIGHT(DH$2,6)="_index"),
INDEX(#REF!,MATCH('II. Supportive Frameworks'!$B142,#REF!,0),MATCH('II. Supportive Frameworks'!DH$2,#REF!,0)),
INDEX(#REF!,MATCH('II. Supportive Frameworks'!$B142,#REF!,0),MATCH('II. Supportive Frameworks'!DH$2,#REF!,0)))</f>
        <v>#REF!</v>
      </c>
      <c r="DI142" s="28" t="e">
        <f>IF(OR(RIGHT(DI$2,3)="_is",RIGHT(DI$2,3)="_ts",RIGHT(DI$2,6)="_index"),
INDEX(#REF!,MATCH('II. Supportive Frameworks'!$B142,#REF!,0),MATCH('II. Supportive Frameworks'!DI$2,#REF!,0)),
INDEX(#REF!,MATCH('II. Supportive Frameworks'!$B142,#REF!,0),MATCH('II. Supportive Frameworks'!DI$2,#REF!,0)))</f>
        <v>#REF!</v>
      </c>
      <c r="DJ142" s="13" t="e">
        <f>IF(OR(RIGHT(DJ$2,3)="_is",RIGHT(DJ$2,3)="_ts",RIGHT(DJ$2,6)="_index"),
INDEX(#REF!,MATCH('II. Supportive Frameworks'!$B142,#REF!,0),MATCH('II. Supportive Frameworks'!DJ$2,#REF!,0)),
INDEX(#REF!,MATCH('II. Supportive Frameworks'!$B142,#REF!,0),MATCH('II. Supportive Frameworks'!DJ$2,#REF!,0)))</f>
        <v>#REF!</v>
      </c>
      <c r="DK142" s="13" t="e">
        <f>IF(OR(RIGHT(DK$2,3)="_is",RIGHT(DK$2,3)="_ts",RIGHT(DK$2,6)="_index"),
INDEX(#REF!,MATCH('II. Supportive Frameworks'!$B142,#REF!,0),MATCH('II. Supportive Frameworks'!DK$2,#REF!,0)),
INDEX(#REF!,MATCH('II. Supportive Frameworks'!$B142,#REF!,0),MATCH('II. Supportive Frameworks'!DK$2,#REF!,0)))</f>
        <v>#REF!</v>
      </c>
      <c r="DL142" s="13" t="e">
        <f>IF(OR(RIGHT(DL$2,3)="_is",RIGHT(DL$2,3)="_ts",RIGHT(DL$2,6)="_index"),
INDEX(#REF!,MATCH('II. Supportive Frameworks'!$B142,#REF!,0),MATCH('II. Supportive Frameworks'!DL$2,#REF!,0)),
INDEX(#REF!,MATCH('II. Supportive Frameworks'!$B142,#REF!,0),MATCH('II. Supportive Frameworks'!DL$2,#REF!,0)))</f>
        <v>#REF!</v>
      </c>
      <c r="DM142" s="13" t="e">
        <f>IF(OR(RIGHT(DM$2,3)="_is",RIGHT(DM$2,3)="_ts",RIGHT(DM$2,6)="_index"),
INDEX(#REF!,MATCH('II. Supportive Frameworks'!$B142,#REF!,0),MATCH('II. Supportive Frameworks'!DM$2,#REF!,0)),
INDEX(#REF!,MATCH('II. Supportive Frameworks'!$B142,#REF!,0),MATCH('II. Supportive Frameworks'!DM$2,#REF!,0)))</f>
        <v>#REF!</v>
      </c>
      <c r="DN142" s="13" t="e">
        <f>IF(OR(RIGHT(DN$2,3)="_is",RIGHT(DN$2,3)="_ts",RIGHT(DN$2,6)="_index"),
INDEX(#REF!,MATCH('II. Supportive Frameworks'!$B142,#REF!,0),MATCH('II. Supportive Frameworks'!DN$2,#REF!,0)),
INDEX(#REF!,MATCH('II. Supportive Frameworks'!$B142,#REF!,0),MATCH('II. Supportive Frameworks'!DN$2,#REF!,0)))</f>
        <v>#REF!</v>
      </c>
      <c r="DO142" s="13" t="e">
        <f>IF(OR(RIGHT(DO$2,3)="_is",RIGHT(DO$2,3)="_ts",RIGHT(DO$2,6)="_index"),
INDEX(#REF!,MATCH('II. Supportive Frameworks'!$B142,#REF!,0),MATCH('II. Supportive Frameworks'!DO$2,#REF!,0)),
INDEX(#REF!,MATCH('II. Supportive Frameworks'!$B142,#REF!,0),MATCH('II. Supportive Frameworks'!DO$2,#REF!,0)))</f>
        <v>#REF!</v>
      </c>
      <c r="DP142" s="13" t="e">
        <f>IF(OR(RIGHT(DP$2,3)="_is",RIGHT(DP$2,3)="_ts",RIGHT(DP$2,6)="_index"),
INDEX(#REF!,MATCH('II. Supportive Frameworks'!$B142,#REF!,0),MATCH('II. Supportive Frameworks'!DP$2,#REF!,0)),
INDEX(#REF!,MATCH('II. Supportive Frameworks'!$B142,#REF!,0),MATCH('II. Supportive Frameworks'!DP$2,#REF!,0)))</f>
        <v>#REF!</v>
      </c>
      <c r="DQ142" s="13" t="e">
        <f>IF(OR(RIGHT(DQ$2,3)="_is",RIGHT(DQ$2,3)="_ts",RIGHT(DQ$2,6)="_index"),
INDEX(#REF!,MATCH('II. Supportive Frameworks'!$B142,#REF!,0),MATCH('II. Supportive Frameworks'!DQ$2,#REF!,0)),
INDEX(#REF!,MATCH('II. Supportive Frameworks'!$B142,#REF!,0),MATCH('II. Supportive Frameworks'!DQ$2,#REF!,0)))</f>
        <v>#REF!</v>
      </c>
      <c r="DR142" s="13" t="e">
        <f>IF(OR(RIGHT(DR$2,3)="_is",RIGHT(DR$2,3)="_ts",RIGHT(DR$2,6)="_index"),
INDEX(#REF!,MATCH('II. Supportive Frameworks'!$B142,#REF!,0),MATCH('II. Supportive Frameworks'!DR$2,#REF!,0)),
INDEX(#REF!,MATCH('II. Supportive Frameworks'!$B142,#REF!,0),MATCH('II. Supportive Frameworks'!DR$2,#REF!,0)))</f>
        <v>#REF!</v>
      </c>
      <c r="DS142" s="13" t="e">
        <f>IF(OR(RIGHT(DS$2,3)="_is",RIGHT(DS$2,3)="_ts",RIGHT(DS$2,6)="_index"),
INDEX(#REF!,MATCH('II. Supportive Frameworks'!$B142,#REF!,0),MATCH('II. Supportive Frameworks'!DS$2,#REF!,0)),
INDEX(#REF!,MATCH('II. Supportive Frameworks'!$B142,#REF!,0),MATCH('II. Supportive Frameworks'!DS$2,#REF!,0)))</f>
        <v>#REF!</v>
      </c>
      <c r="DT142" s="13" t="e">
        <f>IF(OR(RIGHT(DT$2,3)="_is",RIGHT(DT$2,3)="_ts",RIGHT(DT$2,6)="_index"),
INDEX(#REF!,MATCH('II. Supportive Frameworks'!$B142,#REF!,0),MATCH('II. Supportive Frameworks'!DT$2,#REF!,0)),
INDEX(#REF!,MATCH('II. Supportive Frameworks'!$B142,#REF!,0),MATCH('II. Supportive Frameworks'!DT$2,#REF!,0)))</f>
        <v>#REF!</v>
      </c>
      <c r="DU142" s="13" t="e">
        <f>IF(OR(RIGHT(DU$2,3)="_is",RIGHT(DU$2,3)="_ts",RIGHT(DU$2,6)="_index"),
INDEX(#REF!,MATCH('II. Supportive Frameworks'!$B142,#REF!,0),MATCH('II. Supportive Frameworks'!DU$2,#REF!,0)),
INDEX(#REF!,MATCH('II. Supportive Frameworks'!$B142,#REF!,0),MATCH('II. Supportive Frameworks'!DU$2,#REF!,0)))</f>
        <v>#REF!</v>
      </c>
      <c r="DV142" s="13" t="e">
        <f>IF(OR(RIGHT(DV$2,3)="_is",RIGHT(DV$2,3)="_ts",RIGHT(DV$2,6)="_index"),
INDEX(#REF!,MATCH('II. Supportive Frameworks'!$B142,#REF!,0),MATCH('II. Supportive Frameworks'!DV$2,#REF!,0)),
INDEX(#REF!,MATCH('II. Supportive Frameworks'!$B142,#REF!,0),MATCH('II. Supportive Frameworks'!DV$2,#REF!,0)))</f>
        <v>#REF!</v>
      </c>
      <c r="DW142" s="13" t="e">
        <f>IF(OR(RIGHT(DW$2,3)="_is",RIGHT(DW$2,3)="_ts",RIGHT(DW$2,6)="_index"),
INDEX(#REF!,MATCH('II. Supportive Frameworks'!$B142,#REF!,0),MATCH('II. Supportive Frameworks'!DW$2,#REF!,0)),
INDEX(#REF!,MATCH('II. Supportive Frameworks'!$B142,#REF!,0),MATCH('II. Supportive Frameworks'!DW$2,#REF!,0)))</f>
        <v>#REF!</v>
      </c>
      <c r="DX142" s="13" t="e">
        <f>IF(OR(RIGHT(DX$2,3)="_is",RIGHT(DX$2,3)="_ts",RIGHT(DX$2,6)="_index"),
INDEX(#REF!,MATCH('II. Supportive Frameworks'!$B142,#REF!,0),MATCH('II. Supportive Frameworks'!DX$2,#REF!,0)),
INDEX(#REF!,MATCH('II. Supportive Frameworks'!$B142,#REF!,0),MATCH('II. Supportive Frameworks'!DX$2,#REF!,0)))</f>
        <v>#REF!</v>
      </c>
      <c r="DY142" s="13" t="e">
        <f>IF(OR(RIGHT(DY$2,3)="_is",RIGHT(DY$2,3)="_ts",RIGHT(DY$2,6)="_index"),
INDEX(#REF!,MATCH('II. Supportive Frameworks'!$B142,#REF!,0),MATCH('II. Supportive Frameworks'!DY$2,#REF!,0)),
INDEX(#REF!,MATCH('II. Supportive Frameworks'!$B142,#REF!,0),MATCH('II. Supportive Frameworks'!DY$2,#REF!,0)))</f>
        <v>#REF!</v>
      </c>
      <c r="DZ142" s="13" t="e">
        <f>IF(OR(RIGHT(DZ$2,3)="_is",RIGHT(DZ$2,3)="_ts",RIGHT(DZ$2,6)="_index"),
INDEX(#REF!,MATCH('II. Supportive Frameworks'!$B142,#REF!,0),MATCH('II. Supportive Frameworks'!DZ$2,#REF!,0)),
INDEX(#REF!,MATCH('II. Supportive Frameworks'!$B142,#REF!,0),MATCH('II. Supportive Frameworks'!DZ$2,#REF!,0)))</f>
        <v>#REF!</v>
      </c>
      <c r="EA142" s="13" t="e">
        <f>IF(OR(RIGHT(EA$2,3)="_is",RIGHT(EA$2,3)="_ts",RIGHT(EA$2,6)="_index"),
INDEX(#REF!,MATCH('II. Supportive Frameworks'!$B142,#REF!,0),MATCH('II. Supportive Frameworks'!EA$2,#REF!,0)),
INDEX(#REF!,MATCH('II. Supportive Frameworks'!$B142,#REF!,0),MATCH('II. Supportive Frameworks'!EA$2,#REF!,0)))</f>
        <v>#REF!</v>
      </c>
      <c r="EB142" s="13" t="e">
        <f>IF(OR(RIGHT(EB$2,3)="_is",RIGHT(EB$2,3)="_ts",RIGHT(EB$2,6)="_index"),
INDEX(#REF!,MATCH('II. Supportive Frameworks'!$B142,#REF!,0),MATCH('II. Supportive Frameworks'!EB$2,#REF!,0)),
INDEX(#REF!,MATCH('II. Supportive Frameworks'!$B142,#REF!,0),MATCH('II. Supportive Frameworks'!EB$2,#REF!,0)))</f>
        <v>#REF!</v>
      </c>
      <c r="EC142" s="13" t="e">
        <f>IF(OR(RIGHT(EC$2,3)="_is",RIGHT(EC$2,3)="_ts",RIGHT(EC$2,6)="_index"),
INDEX(#REF!,MATCH('II. Supportive Frameworks'!$B142,#REF!,0),MATCH('II. Supportive Frameworks'!EC$2,#REF!,0)),
INDEX(#REF!,MATCH('II. Supportive Frameworks'!$B142,#REF!,0),MATCH('II. Supportive Frameworks'!EC$2,#REF!,0)))</f>
        <v>#REF!</v>
      </c>
      <c r="ED142" s="13" t="e">
        <f>IF(OR(RIGHT(ED$2,3)="_is",RIGHT(ED$2,3)="_ts",RIGHT(ED$2,6)="_index"),
INDEX(#REF!,MATCH('II. Supportive Frameworks'!$B142,#REF!,0),MATCH('II. Supportive Frameworks'!ED$2,#REF!,0)),
INDEX(#REF!,MATCH('II. Supportive Frameworks'!$B142,#REF!,0),MATCH('II. Supportive Frameworks'!ED$2,#REF!,0)))</f>
        <v>#REF!</v>
      </c>
      <c r="EE142" s="13" t="e">
        <f>IF(OR(RIGHT(EE$2,3)="_is",RIGHT(EE$2,3)="_ts",RIGHT(EE$2,6)="_index"),
INDEX(#REF!,MATCH('II. Supportive Frameworks'!$B142,#REF!,0),MATCH('II. Supportive Frameworks'!EE$2,#REF!,0)),
INDEX(#REF!,MATCH('II. Supportive Frameworks'!$B142,#REF!,0),MATCH('II. Supportive Frameworks'!EE$2,#REF!,0)))</f>
        <v>#REF!</v>
      </c>
      <c r="EF142" s="13" t="e">
        <f>IF(OR(RIGHT(EF$2,3)="_is",RIGHT(EF$2,3)="_ts",RIGHT(EF$2,6)="_index"),
INDEX(#REF!,MATCH('II. Supportive Frameworks'!$B142,#REF!,0),MATCH('II. Supportive Frameworks'!EF$2,#REF!,0)),
INDEX(#REF!,MATCH('II. Supportive Frameworks'!$B142,#REF!,0),MATCH('II. Supportive Frameworks'!EF$2,#REF!,0)))</f>
        <v>#REF!</v>
      </c>
      <c r="EG142" s="28" t="e">
        <f>IF(OR(RIGHT(EG$2,3)="_is",RIGHT(EG$2,3)="_ts",RIGHT(EG$2,6)="_index"),
INDEX(#REF!,MATCH('II. Supportive Frameworks'!$B142,#REF!,0),MATCH('II. Supportive Frameworks'!EG$2,#REF!,0)),
INDEX(#REF!,MATCH('II. Supportive Frameworks'!$B142,#REF!,0),MATCH('II. Supportive Frameworks'!EG$2,#REF!,0)))</f>
        <v>#REF!</v>
      </c>
      <c r="EH142" s="13" t="e">
        <f>IF(OR(RIGHT(EH$2,3)="_is",RIGHT(EH$2,3)="_ts",RIGHT(EH$2,6)="_index"),
INDEX(#REF!,MATCH('II. Supportive Frameworks'!$B142,#REF!,0),MATCH('II. Supportive Frameworks'!EH$2,#REF!,0)),
INDEX(#REF!,MATCH('II. Supportive Frameworks'!$B142,#REF!,0),MATCH('II. Supportive Frameworks'!EH$2,#REF!,0)))</f>
        <v>#REF!</v>
      </c>
      <c r="EI142" s="13" t="e">
        <f>IF(OR(RIGHT(EI$2,3)="_is",RIGHT(EI$2,3)="_ts",RIGHT(EI$2,6)="_index"),
INDEX(#REF!,MATCH('II. Supportive Frameworks'!$B142,#REF!,0),MATCH('II. Supportive Frameworks'!EI$2,#REF!,0)),
INDEX(#REF!,MATCH('II. Supportive Frameworks'!$B142,#REF!,0),MATCH('II. Supportive Frameworks'!EI$2,#REF!,0)))</f>
        <v>#REF!</v>
      </c>
      <c r="EJ142" s="13" t="e">
        <f>IF(OR(RIGHT(EJ$2,3)="_is",RIGHT(EJ$2,3)="_ts",RIGHT(EJ$2,6)="_index"),
INDEX(#REF!,MATCH('II. Supportive Frameworks'!$B142,#REF!,0),MATCH('II. Supportive Frameworks'!EJ$2,#REF!,0)),
INDEX(#REF!,MATCH('II. Supportive Frameworks'!$B142,#REF!,0),MATCH('II. Supportive Frameworks'!EJ$2,#REF!,0)))</f>
        <v>#REF!</v>
      </c>
      <c r="EK142" s="13" t="e">
        <f>IF(OR(RIGHT(EK$2,3)="_is",RIGHT(EK$2,3)="_ts",RIGHT(EK$2,6)="_index"),
INDEX(#REF!,MATCH('II. Supportive Frameworks'!$B142,#REF!,0),MATCH('II. Supportive Frameworks'!EK$2,#REF!,0)),
INDEX(#REF!,MATCH('II. Supportive Frameworks'!$B142,#REF!,0),MATCH('II. Supportive Frameworks'!EK$2,#REF!,0)))</f>
        <v>#REF!</v>
      </c>
      <c r="EL142" s="13" t="e">
        <f>IF(OR(RIGHT(EL$2,3)="_is",RIGHT(EL$2,3)="_ts",RIGHT(EL$2,6)="_index"),
INDEX(#REF!,MATCH('II. Supportive Frameworks'!$B142,#REF!,0),MATCH('II. Supportive Frameworks'!EL$2,#REF!,0)),
INDEX(#REF!,MATCH('II. Supportive Frameworks'!$B142,#REF!,0),MATCH('II. Supportive Frameworks'!EL$2,#REF!,0)))</f>
        <v>#REF!</v>
      </c>
      <c r="EM142" s="13" t="e">
        <f>IF(OR(RIGHT(EM$2,3)="_is",RIGHT(EM$2,3)="_ts",RIGHT(EM$2,6)="_index"),
INDEX(#REF!,MATCH('II. Supportive Frameworks'!$B142,#REF!,0),MATCH('II. Supportive Frameworks'!EM$2,#REF!,0)),
INDEX(#REF!,MATCH('II. Supportive Frameworks'!$B142,#REF!,0),MATCH('II. Supportive Frameworks'!EM$2,#REF!,0)))</f>
        <v>#REF!</v>
      </c>
      <c r="EN142" s="13" t="e">
        <f>IF(OR(RIGHT(EN$2,3)="_is",RIGHT(EN$2,3)="_ts",RIGHT(EN$2,6)="_index"),
INDEX(#REF!,MATCH('II. Supportive Frameworks'!$B142,#REF!,0),MATCH('II. Supportive Frameworks'!EN$2,#REF!,0)),
INDEX(#REF!,MATCH('II. Supportive Frameworks'!$B142,#REF!,0),MATCH('II. Supportive Frameworks'!EN$2,#REF!,0)))</f>
        <v>#REF!</v>
      </c>
      <c r="EO142" s="13" t="e">
        <f>IF(OR(RIGHT(EO$2,3)="_is",RIGHT(EO$2,3)="_ts",RIGHT(EO$2,6)="_index"),
INDEX(#REF!,MATCH('II. Supportive Frameworks'!$B142,#REF!,0),MATCH('II. Supportive Frameworks'!EO$2,#REF!,0)),
INDEX(#REF!,MATCH('II. Supportive Frameworks'!$B142,#REF!,0),MATCH('II. Supportive Frameworks'!EO$2,#REF!,0)))</f>
        <v>#REF!</v>
      </c>
      <c r="EP142" s="13" t="e">
        <f>IF(OR(RIGHT(EP$2,3)="_is",RIGHT(EP$2,3)="_ts",RIGHT(EP$2,6)="_index"),
INDEX(#REF!,MATCH('II. Supportive Frameworks'!$B142,#REF!,0),MATCH('II. Supportive Frameworks'!EP$2,#REF!,0)),
INDEX(#REF!,MATCH('II. Supportive Frameworks'!$B142,#REF!,0),MATCH('II. Supportive Frameworks'!EP$2,#REF!,0)))</f>
        <v>#REF!</v>
      </c>
      <c r="EQ142" s="13" t="e">
        <f>IF(OR(RIGHT(EQ$2,3)="_is",RIGHT(EQ$2,3)="_ts",RIGHT(EQ$2,6)="_index"),
INDEX(#REF!,MATCH('II. Supportive Frameworks'!$B142,#REF!,0),MATCH('II. Supportive Frameworks'!EQ$2,#REF!,0)),
INDEX(#REF!,MATCH('II. Supportive Frameworks'!$B142,#REF!,0),MATCH('II. Supportive Frameworks'!EQ$2,#REF!,0)))</f>
        <v>#REF!</v>
      </c>
      <c r="ER142" s="13" t="e">
        <f>IF(OR(RIGHT(ER$2,3)="_is",RIGHT(ER$2,3)="_ts",RIGHT(ER$2,6)="_index"),
INDEX(#REF!,MATCH('II. Supportive Frameworks'!$B142,#REF!,0),MATCH('II. Supportive Frameworks'!ER$2,#REF!,0)),
INDEX(#REF!,MATCH('II. Supportive Frameworks'!$B142,#REF!,0),MATCH('II. Supportive Frameworks'!ER$2,#REF!,0)))</f>
        <v>#REF!</v>
      </c>
      <c r="ES142" s="13" t="e">
        <f>IF(OR(RIGHT(ES$2,3)="_is",RIGHT(ES$2,3)="_ts",RIGHT(ES$2,6)="_index"),
INDEX(#REF!,MATCH('II. Supportive Frameworks'!$B142,#REF!,0),MATCH('II. Supportive Frameworks'!ES$2,#REF!,0)),
INDEX(#REF!,MATCH('II. Supportive Frameworks'!$B142,#REF!,0),MATCH('II. Supportive Frameworks'!ES$2,#REF!,0)))</f>
        <v>#REF!</v>
      </c>
      <c r="ET142" s="13" t="e">
        <f>IF(OR(RIGHT(ET$2,3)="_is",RIGHT(ET$2,3)="_ts",RIGHT(ET$2,6)="_index"),
INDEX(#REF!,MATCH('II. Supportive Frameworks'!$B142,#REF!,0),MATCH('II. Supportive Frameworks'!ET$2,#REF!,0)),
INDEX(#REF!,MATCH('II. Supportive Frameworks'!$B142,#REF!,0),MATCH('II. Supportive Frameworks'!ET$2,#REF!,0)))</f>
        <v>#REF!</v>
      </c>
      <c r="EU142" s="13" t="e">
        <f>IF(OR(RIGHT(EU$2,3)="_is",RIGHT(EU$2,3)="_ts",RIGHT(EU$2,6)="_index"),
INDEX(#REF!,MATCH('II. Supportive Frameworks'!$B142,#REF!,0),MATCH('II. Supportive Frameworks'!EU$2,#REF!,0)),
INDEX(#REF!,MATCH('II. Supportive Frameworks'!$B142,#REF!,0),MATCH('II. Supportive Frameworks'!EU$2,#REF!,0)))</f>
        <v>#REF!</v>
      </c>
      <c r="EV142" s="28" t="e">
        <f>IF(OR(RIGHT(EV$2,3)="_is",RIGHT(EV$2,3)="_ts",RIGHT(EV$2,6)="_index"),
INDEX(#REF!,MATCH('II. Supportive Frameworks'!$B142,#REF!,0),MATCH('II. Supportive Frameworks'!EV$2,#REF!,0)),
INDEX(#REF!,MATCH('II. Supportive Frameworks'!$B142,#REF!,0),MATCH('II. Supportive Frameworks'!EV$2,#REF!,0)))</f>
        <v>#REF!</v>
      </c>
      <c r="EW142" s="13" t="e">
        <f>IF(OR(RIGHT(EW$2,3)="_is",RIGHT(EW$2,3)="_ts",RIGHT(EW$2,6)="_index"),
INDEX(#REF!,MATCH('II. Supportive Frameworks'!$B142,#REF!,0),MATCH('II. Supportive Frameworks'!EW$2,#REF!,0)),
INDEX(#REF!,MATCH('II. Supportive Frameworks'!$B142,#REF!,0),MATCH('II. Supportive Frameworks'!EW$2,#REF!,0)))</f>
        <v>#REF!</v>
      </c>
      <c r="EX142" s="13" t="e">
        <f>IF(OR(RIGHT(EX$2,3)="_is",RIGHT(EX$2,3)="_ts",RIGHT(EX$2,6)="_index"),
INDEX(#REF!,MATCH('II. Supportive Frameworks'!$B142,#REF!,0),MATCH('II. Supportive Frameworks'!EX$2,#REF!,0)),
INDEX(#REF!,MATCH('II. Supportive Frameworks'!$B142,#REF!,0),MATCH('II. Supportive Frameworks'!EX$2,#REF!,0)))</f>
        <v>#REF!</v>
      </c>
      <c r="EY142" s="13" t="e">
        <f>IF(OR(RIGHT(EY$2,3)="_is",RIGHT(EY$2,3)="_ts",RIGHT(EY$2,6)="_index"),
INDEX(#REF!,MATCH('II. Supportive Frameworks'!$B142,#REF!,0),MATCH('II. Supportive Frameworks'!EY$2,#REF!,0)),
INDEX(#REF!,MATCH('II. Supportive Frameworks'!$B142,#REF!,0),MATCH('II. Supportive Frameworks'!EY$2,#REF!,0)))</f>
        <v>#REF!</v>
      </c>
      <c r="EZ142" s="13" t="e">
        <f>IF(OR(RIGHT(EZ$2,3)="_is",RIGHT(EZ$2,3)="_ts",RIGHT(EZ$2,6)="_index"),
INDEX(#REF!,MATCH('II. Supportive Frameworks'!$B142,#REF!,0),MATCH('II. Supportive Frameworks'!EZ$2,#REF!,0)),
INDEX(#REF!,MATCH('II. Supportive Frameworks'!$B142,#REF!,0),MATCH('II. Supportive Frameworks'!EZ$2,#REF!,0)))</f>
        <v>#REF!</v>
      </c>
      <c r="FA142" s="13" t="e">
        <f>IF(OR(RIGHT(FA$2,3)="_is",RIGHT(FA$2,3)="_ts",RIGHT(FA$2,6)="_index"),
INDEX(#REF!,MATCH('II. Supportive Frameworks'!$B142,#REF!,0),MATCH('II. Supportive Frameworks'!FA$2,#REF!,0)),
INDEX(#REF!,MATCH('II. Supportive Frameworks'!$B142,#REF!,0),MATCH('II. Supportive Frameworks'!FA$2,#REF!,0)))</f>
        <v>#REF!</v>
      </c>
      <c r="FB142" s="13" t="e">
        <f>IF(OR(RIGHT(FB$2,3)="_is",RIGHT(FB$2,3)="_ts",RIGHT(FB$2,6)="_index"),
INDEX(#REF!,MATCH('II. Supportive Frameworks'!$B142,#REF!,0),MATCH('II. Supportive Frameworks'!FB$2,#REF!,0)),
INDEX(#REF!,MATCH('II. Supportive Frameworks'!$B142,#REF!,0),MATCH('II. Supportive Frameworks'!FB$2,#REF!,0)))</f>
        <v>#REF!</v>
      </c>
      <c r="FC142" s="13" t="e">
        <f>IF(OR(RIGHT(FC$2,3)="_is",RIGHT(FC$2,3)="_ts",RIGHT(FC$2,6)="_index"),
INDEX(#REF!,MATCH('II. Supportive Frameworks'!$B142,#REF!,0),MATCH('II. Supportive Frameworks'!FC$2,#REF!,0)),
INDEX(#REF!,MATCH('II. Supportive Frameworks'!$B142,#REF!,0),MATCH('II. Supportive Frameworks'!FC$2,#REF!,0)))</f>
        <v>#REF!</v>
      </c>
      <c r="FD142" s="13" t="e">
        <f>IF(OR(RIGHT(FD$2,3)="_is",RIGHT(FD$2,3)="_ts",RIGHT(FD$2,6)="_index"),
INDEX(#REF!,MATCH('II. Supportive Frameworks'!$B142,#REF!,0),MATCH('II. Supportive Frameworks'!FD$2,#REF!,0)),
INDEX(#REF!,MATCH('II. Supportive Frameworks'!$B142,#REF!,0),MATCH('II. Supportive Frameworks'!FD$2,#REF!,0)))</f>
        <v>#REF!</v>
      </c>
      <c r="FE142" s="13" t="e">
        <f>IF(OR(RIGHT(FE$2,3)="_is",RIGHT(FE$2,3)="_ts",RIGHT(FE$2,6)="_index"),
INDEX(#REF!,MATCH('II. Supportive Frameworks'!$B142,#REF!,0),MATCH('II. Supportive Frameworks'!FE$2,#REF!,0)),
INDEX(#REF!,MATCH('II. Supportive Frameworks'!$B142,#REF!,0),MATCH('II. Supportive Frameworks'!FE$2,#REF!,0)))</f>
        <v>#REF!</v>
      </c>
      <c r="FF142" s="13" t="e">
        <f>IF(OR(RIGHT(FF$2,3)="_is",RIGHT(FF$2,3)="_ts",RIGHT(FF$2,6)="_index"),
INDEX(#REF!,MATCH('II. Supportive Frameworks'!$B142,#REF!,0),MATCH('II. Supportive Frameworks'!FF$2,#REF!,0)),
INDEX(#REF!,MATCH('II. Supportive Frameworks'!$B142,#REF!,0),MATCH('II. Supportive Frameworks'!FF$2,#REF!,0)))</f>
        <v>#REF!</v>
      </c>
      <c r="FG142" s="13" t="e">
        <f>IF(OR(RIGHT(FG$2,3)="_is",RIGHT(FG$2,3)="_ts",RIGHT(FG$2,6)="_index"),
INDEX(#REF!,MATCH('II. Supportive Frameworks'!$B142,#REF!,0),MATCH('II. Supportive Frameworks'!FG$2,#REF!,0)),
INDEX(#REF!,MATCH('II. Supportive Frameworks'!$B142,#REF!,0),MATCH('II. Supportive Frameworks'!FG$2,#REF!,0)))</f>
        <v>#REF!</v>
      </c>
      <c r="FH142" s="14" t="s">
        <v>499</v>
      </c>
    </row>
    <row r="143" spans="1:164" x14ac:dyDescent="0.35">
      <c r="A143" t="s">
        <v>392</v>
      </c>
      <c r="B143" t="s">
        <v>393</v>
      </c>
      <c r="C143" t="s">
        <v>394</v>
      </c>
      <c r="D143" t="s">
        <v>109</v>
      </c>
      <c r="E143" t="s">
        <v>121</v>
      </c>
      <c r="F143" s="30" t="e">
        <f>IF(OR(RIGHT(F$2,3)="_is",RIGHT(F$2,3)="_ts",RIGHT(F$2,6)="_index"),
INDEX(#REF!,MATCH('II. Supportive Frameworks'!$B143,#REF!,0),MATCH('II. Supportive Frameworks'!F$2,#REF!,0)),
INDEX(#REF!,MATCH('II. Supportive Frameworks'!$B143,#REF!,0),MATCH('II. Supportive Frameworks'!F$2,#REF!,0)))</f>
        <v>#REF!</v>
      </c>
      <c r="G143" s="28" t="e">
        <f>IF(OR(RIGHT(G$2,3)="_is",RIGHT(G$2,3)="_ts",RIGHT(G$2,6)="_index"),
INDEX(#REF!,MATCH('II. Supportive Frameworks'!$B143,#REF!,0),MATCH('II. Supportive Frameworks'!G$2,#REF!,0)),
INDEX(#REF!,MATCH('II. Supportive Frameworks'!$B143,#REF!,0),MATCH('II. Supportive Frameworks'!G$2,#REF!,0)))</f>
        <v>#REF!</v>
      </c>
      <c r="H143" s="13" t="e">
        <f>IF(OR(RIGHT(H$2,3)="_is",RIGHT(H$2,3)="_ts",RIGHT(H$2,6)="_index"),
INDEX(#REF!,MATCH('II. Supportive Frameworks'!$B143,#REF!,0),MATCH('II. Supportive Frameworks'!H$2,#REF!,0)),
INDEX(#REF!,MATCH('II. Supportive Frameworks'!$B143,#REF!,0),MATCH('II. Supportive Frameworks'!H$2,#REF!,0)))</f>
        <v>#REF!</v>
      </c>
      <c r="I143" s="13" t="e">
        <f>IF(OR(RIGHT(I$2,3)="_is",RIGHT(I$2,3)="_ts",RIGHT(I$2,6)="_index"),
INDEX(#REF!,MATCH('II. Supportive Frameworks'!$B143,#REF!,0),MATCH('II. Supportive Frameworks'!I$2,#REF!,0)),
INDEX(#REF!,MATCH('II. Supportive Frameworks'!$B143,#REF!,0),MATCH('II. Supportive Frameworks'!I$2,#REF!,0)))</f>
        <v>#REF!</v>
      </c>
      <c r="J143" s="13" t="e">
        <f>IF(OR(RIGHT(J$2,3)="_is",RIGHT(J$2,3)="_ts",RIGHT(J$2,6)="_index"),
INDEX(#REF!,MATCH('II. Supportive Frameworks'!$B143,#REF!,0),MATCH('II. Supportive Frameworks'!J$2,#REF!,0)),
INDEX(#REF!,MATCH('II. Supportive Frameworks'!$B143,#REF!,0),MATCH('II. Supportive Frameworks'!J$2,#REF!,0)))</f>
        <v>#REF!</v>
      </c>
      <c r="K143" s="13" t="e">
        <f>IF(OR(RIGHT(K$2,3)="_is",RIGHT(K$2,3)="_ts",RIGHT(K$2,6)="_index"),
INDEX(#REF!,MATCH('II. Supportive Frameworks'!$B143,#REF!,0),MATCH('II. Supportive Frameworks'!K$2,#REF!,0)),
INDEX(#REF!,MATCH('II. Supportive Frameworks'!$B143,#REF!,0),MATCH('II. Supportive Frameworks'!K$2,#REF!,0)))</f>
        <v>#REF!</v>
      </c>
      <c r="L143" s="13" t="e">
        <f>IF(OR(RIGHT(L$2,3)="_is",RIGHT(L$2,3)="_ts",RIGHT(L$2,6)="_index"),
INDEX(#REF!,MATCH('II. Supportive Frameworks'!$B143,#REF!,0),MATCH('II. Supportive Frameworks'!L$2,#REF!,0)),
INDEX(#REF!,MATCH('II. Supportive Frameworks'!$B143,#REF!,0),MATCH('II. Supportive Frameworks'!L$2,#REF!,0)))</f>
        <v>#REF!</v>
      </c>
      <c r="M143" s="13" t="e">
        <f>IF(OR(RIGHT(M$2,3)="_is",RIGHT(M$2,3)="_ts",RIGHT(M$2,6)="_index"),
INDEX(#REF!,MATCH('II. Supportive Frameworks'!$B143,#REF!,0),MATCH('II. Supportive Frameworks'!M$2,#REF!,0)),
INDEX(#REF!,MATCH('II. Supportive Frameworks'!$B143,#REF!,0),MATCH('II. Supportive Frameworks'!M$2,#REF!,0)))</f>
        <v>#REF!</v>
      </c>
      <c r="N143" s="13" t="e">
        <f>IF(OR(RIGHT(N$2,3)="_is",RIGHT(N$2,3)="_ts",RIGHT(N$2,6)="_index"),
INDEX(#REF!,MATCH('II. Supportive Frameworks'!$B143,#REF!,0),MATCH('II. Supportive Frameworks'!N$2,#REF!,0)),
INDEX(#REF!,MATCH('II. Supportive Frameworks'!$B143,#REF!,0),MATCH('II. Supportive Frameworks'!N$2,#REF!,0)))</f>
        <v>#REF!</v>
      </c>
      <c r="O143" s="13" t="e">
        <f>IF(OR(RIGHT(O$2,3)="_is",RIGHT(O$2,3)="_ts",RIGHT(O$2,6)="_index"),
INDEX(#REF!,MATCH('II. Supportive Frameworks'!$B143,#REF!,0),MATCH('II. Supportive Frameworks'!O$2,#REF!,0)),
INDEX(#REF!,MATCH('II. Supportive Frameworks'!$B143,#REF!,0),MATCH('II. Supportive Frameworks'!O$2,#REF!,0)))</f>
        <v>#REF!</v>
      </c>
      <c r="P143" s="13" t="e">
        <f>IF(OR(RIGHT(P$2,3)="_is",RIGHT(P$2,3)="_ts",RIGHT(P$2,6)="_index"),
INDEX(#REF!,MATCH('II. Supportive Frameworks'!$B143,#REF!,0),MATCH('II. Supportive Frameworks'!P$2,#REF!,0)),
INDEX(#REF!,MATCH('II. Supportive Frameworks'!$B143,#REF!,0),MATCH('II. Supportive Frameworks'!P$2,#REF!,0)))</f>
        <v>#REF!</v>
      </c>
      <c r="Q143" s="13" t="e">
        <f>IF(OR(RIGHT(Q$2,3)="_is",RIGHT(Q$2,3)="_ts",RIGHT(Q$2,6)="_index"),
INDEX(#REF!,MATCH('II. Supportive Frameworks'!$B143,#REF!,0),MATCH('II. Supportive Frameworks'!Q$2,#REF!,0)),
INDEX(#REF!,MATCH('II. Supportive Frameworks'!$B143,#REF!,0),MATCH('II. Supportive Frameworks'!Q$2,#REF!,0)))</f>
        <v>#REF!</v>
      </c>
      <c r="R143" s="13" t="e">
        <f>IF(OR(RIGHT(R$2,3)="_is",RIGHT(R$2,3)="_ts",RIGHT(R$2,6)="_index"),
INDEX(#REF!,MATCH('II. Supportive Frameworks'!$B143,#REF!,0),MATCH('II. Supportive Frameworks'!R$2,#REF!,0)),
INDEX(#REF!,MATCH('II. Supportive Frameworks'!$B143,#REF!,0),MATCH('II. Supportive Frameworks'!R$2,#REF!,0)))</f>
        <v>#REF!</v>
      </c>
      <c r="S143" s="13" t="e">
        <f>IF(OR(RIGHT(S$2,3)="_is",RIGHT(S$2,3)="_ts",RIGHT(S$2,6)="_index"),
INDEX(#REF!,MATCH('II. Supportive Frameworks'!$B143,#REF!,0),MATCH('II. Supportive Frameworks'!S$2,#REF!,0)),
INDEX(#REF!,MATCH('II. Supportive Frameworks'!$B143,#REF!,0),MATCH('II. Supportive Frameworks'!S$2,#REF!,0)))</f>
        <v>#REF!</v>
      </c>
      <c r="T143" s="13" t="e">
        <f>IF(OR(RIGHT(T$2,3)="_is",RIGHT(T$2,3)="_ts",RIGHT(T$2,6)="_index"),
INDEX(#REF!,MATCH('II. Supportive Frameworks'!$B143,#REF!,0),MATCH('II. Supportive Frameworks'!T$2,#REF!,0)),
INDEX(#REF!,MATCH('II. Supportive Frameworks'!$B143,#REF!,0),MATCH('II. Supportive Frameworks'!T$2,#REF!,0)))</f>
        <v>#REF!</v>
      </c>
      <c r="U143" s="13" t="e">
        <f>IF(OR(RIGHT(U$2,3)="_is",RIGHT(U$2,3)="_ts",RIGHT(U$2,6)="_index"),
INDEX(#REF!,MATCH('II. Supportive Frameworks'!$B143,#REF!,0),MATCH('II. Supportive Frameworks'!U$2,#REF!,0)),
INDEX(#REF!,MATCH('II. Supportive Frameworks'!$B143,#REF!,0),MATCH('II. Supportive Frameworks'!U$2,#REF!,0)))</f>
        <v>#REF!</v>
      </c>
      <c r="V143" s="13" t="e">
        <f>IF(OR(RIGHT(V$2,3)="_is",RIGHT(V$2,3)="_ts",RIGHT(V$2,6)="_index"),
INDEX(#REF!,MATCH('II. Supportive Frameworks'!$B143,#REF!,0),MATCH('II. Supportive Frameworks'!V$2,#REF!,0)),
INDEX(#REF!,MATCH('II. Supportive Frameworks'!$B143,#REF!,0),MATCH('II. Supportive Frameworks'!V$2,#REF!,0)))</f>
        <v>#REF!</v>
      </c>
      <c r="W143" s="13" t="e">
        <f>IF(OR(RIGHT(W$2,3)="_is",RIGHT(W$2,3)="_ts",RIGHT(W$2,6)="_index"),
INDEX(#REF!,MATCH('II. Supportive Frameworks'!$B143,#REF!,0),MATCH('II. Supportive Frameworks'!W$2,#REF!,0)),
INDEX(#REF!,MATCH('II. Supportive Frameworks'!$B143,#REF!,0),MATCH('II. Supportive Frameworks'!W$2,#REF!,0)))</f>
        <v>#REF!</v>
      </c>
      <c r="X143" s="13" t="e">
        <f>IF(OR(RIGHT(X$2,3)="_is",RIGHT(X$2,3)="_ts",RIGHT(X$2,6)="_index"),
INDEX(#REF!,MATCH('II. Supportive Frameworks'!$B143,#REF!,0),MATCH('II. Supportive Frameworks'!X$2,#REF!,0)),
INDEX(#REF!,MATCH('II. Supportive Frameworks'!$B143,#REF!,0),MATCH('II. Supportive Frameworks'!X$2,#REF!,0)))</f>
        <v>#REF!</v>
      </c>
      <c r="Y143" s="13" t="e">
        <f>IF(OR(RIGHT(Y$2,3)="_is",RIGHT(Y$2,3)="_ts",RIGHT(Y$2,6)="_index"),
INDEX(#REF!,MATCH('II. Supportive Frameworks'!$B143,#REF!,0),MATCH('II. Supportive Frameworks'!Y$2,#REF!,0)),
INDEX(#REF!,MATCH('II. Supportive Frameworks'!$B143,#REF!,0),MATCH('II. Supportive Frameworks'!Y$2,#REF!,0)))</f>
        <v>#REF!</v>
      </c>
      <c r="Z143" s="13" t="e">
        <f>IF(OR(RIGHT(Z$2,3)="_is",RIGHT(Z$2,3)="_ts",RIGHT(Z$2,6)="_index"),
INDEX(#REF!,MATCH('II. Supportive Frameworks'!$B143,#REF!,0),MATCH('II. Supportive Frameworks'!Z$2,#REF!,0)),
INDEX(#REF!,MATCH('II. Supportive Frameworks'!$B143,#REF!,0),MATCH('II. Supportive Frameworks'!Z$2,#REF!,0)))</f>
        <v>#REF!</v>
      </c>
      <c r="AA143" s="13" t="e">
        <f>IF(OR(RIGHT(AA$2,3)="_is",RIGHT(AA$2,3)="_ts",RIGHT(AA$2,6)="_index"),
INDEX(#REF!,MATCH('II. Supportive Frameworks'!$B143,#REF!,0),MATCH('II. Supportive Frameworks'!AA$2,#REF!,0)),
INDEX(#REF!,MATCH('II. Supportive Frameworks'!$B143,#REF!,0),MATCH('II. Supportive Frameworks'!AA$2,#REF!,0)))</f>
        <v>#REF!</v>
      </c>
      <c r="AB143" s="13" t="e">
        <f>IF(OR(RIGHT(AB$2,3)="_is",RIGHT(AB$2,3)="_ts",RIGHT(AB$2,6)="_index"),
INDEX(#REF!,MATCH('II. Supportive Frameworks'!$B143,#REF!,0),MATCH('II. Supportive Frameworks'!AB$2,#REF!,0)),
INDEX(#REF!,MATCH('II. Supportive Frameworks'!$B143,#REF!,0),MATCH('II. Supportive Frameworks'!AB$2,#REF!,0)))</f>
        <v>#REF!</v>
      </c>
      <c r="AC143" s="13" t="e">
        <f>IF(OR(RIGHT(AC$2,3)="_is",RIGHT(AC$2,3)="_ts",RIGHT(AC$2,6)="_index"),
INDEX(#REF!,MATCH('II. Supportive Frameworks'!$B143,#REF!,0),MATCH('II. Supportive Frameworks'!AC$2,#REF!,0)),
INDEX(#REF!,MATCH('II. Supportive Frameworks'!$B143,#REF!,0),MATCH('II. Supportive Frameworks'!AC$2,#REF!,0)))</f>
        <v>#REF!</v>
      </c>
      <c r="AD143" s="13" t="e">
        <f>IF(OR(RIGHT(AD$2,3)="_is",RIGHT(AD$2,3)="_ts",RIGHT(AD$2,6)="_index"),
INDEX(#REF!,MATCH('II. Supportive Frameworks'!$B143,#REF!,0),MATCH('II. Supportive Frameworks'!AD$2,#REF!,0)),
INDEX(#REF!,MATCH('II. Supportive Frameworks'!$B143,#REF!,0),MATCH('II. Supportive Frameworks'!AD$2,#REF!,0)))</f>
        <v>#REF!</v>
      </c>
      <c r="AE143" s="13" t="e">
        <f>IF(OR(RIGHT(AE$2,3)="_is",RIGHT(AE$2,3)="_ts",RIGHT(AE$2,6)="_index"),
INDEX(#REF!,MATCH('II. Supportive Frameworks'!$B143,#REF!,0),MATCH('II. Supportive Frameworks'!AE$2,#REF!,0)),
INDEX(#REF!,MATCH('II. Supportive Frameworks'!$B143,#REF!,0),MATCH('II. Supportive Frameworks'!AE$2,#REF!,0)))</f>
        <v>#REF!</v>
      </c>
      <c r="AF143" s="13" t="e">
        <f>IF(OR(RIGHT(AF$2,3)="_is",RIGHT(AF$2,3)="_ts",RIGHT(AF$2,6)="_index"),
INDEX(#REF!,MATCH('II. Supportive Frameworks'!$B143,#REF!,0),MATCH('II. Supportive Frameworks'!AF$2,#REF!,0)),
INDEX(#REF!,MATCH('II. Supportive Frameworks'!$B143,#REF!,0),MATCH('II. Supportive Frameworks'!AF$2,#REF!,0)))</f>
        <v>#REF!</v>
      </c>
      <c r="AG143" s="28" t="e">
        <f>IF(OR(RIGHT(AG$2,3)="_is",RIGHT(AG$2,3)="_ts",RIGHT(AG$2,6)="_index"),
INDEX(#REF!,MATCH('II. Supportive Frameworks'!$B143,#REF!,0),MATCH('II. Supportive Frameworks'!AG$2,#REF!,0)),
INDEX(#REF!,MATCH('II. Supportive Frameworks'!$B143,#REF!,0),MATCH('II. Supportive Frameworks'!AG$2,#REF!,0)))</f>
        <v>#REF!</v>
      </c>
      <c r="AH143" s="13" t="e">
        <f>IF(OR(RIGHT(AH$2,3)="_is",RIGHT(AH$2,3)="_ts",RIGHT(AH$2,6)="_index"),
INDEX(#REF!,MATCH('II. Supportive Frameworks'!$B143,#REF!,0),MATCH('II. Supportive Frameworks'!AH$2,#REF!,0)),
INDEX(#REF!,MATCH('II. Supportive Frameworks'!$B143,#REF!,0),MATCH('II. Supportive Frameworks'!AH$2,#REF!,0)))</f>
        <v>#REF!</v>
      </c>
      <c r="AI143" s="13" t="e">
        <f>IF(OR(RIGHT(AI$2,3)="_is",RIGHT(AI$2,3)="_ts",RIGHT(AI$2,6)="_index"),
INDEX(#REF!,MATCH('II. Supportive Frameworks'!$B143,#REF!,0),MATCH('II. Supportive Frameworks'!AI$2,#REF!,0)),
INDEX(#REF!,MATCH('II. Supportive Frameworks'!$B143,#REF!,0),MATCH('II. Supportive Frameworks'!AI$2,#REF!,0)))</f>
        <v>#REF!</v>
      </c>
      <c r="AJ143" s="13" t="e">
        <f>IF(OR(RIGHT(AJ$2,3)="_is",RIGHT(AJ$2,3)="_ts",RIGHT(AJ$2,6)="_index"),
INDEX(#REF!,MATCH('II. Supportive Frameworks'!$B143,#REF!,0),MATCH('II. Supportive Frameworks'!AJ$2,#REF!,0)),
INDEX(#REF!,MATCH('II. Supportive Frameworks'!$B143,#REF!,0),MATCH('II. Supportive Frameworks'!AJ$2,#REF!,0)))</f>
        <v>#REF!</v>
      </c>
      <c r="AK143" s="13" t="e">
        <f>IF(OR(RIGHT(AK$2,3)="_is",RIGHT(AK$2,3)="_ts",RIGHT(AK$2,6)="_index"),
INDEX(#REF!,MATCH('II. Supportive Frameworks'!$B143,#REF!,0),MATCH('II. Supportive Frameworks'!AK$2,#REF!,0)),
INDEX(#REF!,MATCH('II. Supportive Frameworks'!$B143,#REF!,0),MATCH('II. Supportive Frameworks'!AK$2,#REF!,0)))</f>
        <v>#REF!</v>
      </c>
      <c r="AL143" s="13" t="e">
        <f>IF(OR(RIGHT(AL$2,3)="_is",RIGHT(AL$2,3)="_ts",RIGHT(AL$2,6)="_index"),
INDEX(#REF!,MATCH('II. Supportive Frameworks'!$B143,#REF!,0),MATCH('II. Supportive Frameworks'!AL$2,#REF!,0)),
INDEX(#REF!,MATCH('II. Supportive Frameworks'!$B143,#REF!,0),MATCH('II. Supportive Frameworks'!AL$2,#REF!,0)))</f>
        <v>#REF!</v>
      </c>
      <c r="AM143" s="13" t="e">
        <f>IF(OR(RIGHT(AM$2,3)="_is",RIGHT(AM$2,3)="_ts",RIGHT(AM$2,6)="_index"),
INDEX(#REF!,MATCH('II. Supportive Frameworks'!$B143,#REF!,0),MATCH('II. Supportive Frameworks'!AM$2,#REF!,0)),
INDEX(#REF!,MATCH('II. Supportive Frameworks'!$B143,#REF!,0),MATCH('II. Supportive Frameworks'!AM$2,#REF!,0)))</f>
        <v>#REF!</v>
      </c>
      <c r="AN143" s="13" t="e">
        <f>IF(OR(RIGHT(AN$2,3)="_is",RIGHT(AN$2,3)="_ts",RIGHT(AN$2,6)="_index"),
INDEX(#REF!,MATCH('II. Supportive Frameworks'!$B143,#REF!,0),MATCH('II. Supportive Frameworks'!AN$2,#REF!,0)),
INDEX(#REF!,MATCH('II. Supportive Frameworks'!$B143,#REF!,0),MATCH('II. Supportive Frameworks'!AN$2,#REF!,0)))</f>
        <v>#REF!</v>
      </c>
      <c r="AO143" s="13" t="e">
        <f>IF(OR(RIGHT(AO$2,3)="_is",RIGHT(AO$2,3)="_ts",RIGHT(AO$2,6)="_index"),
INDEX(#REF!,MATCH('II. Supportive Frameworks'!$B143,#REF!,0),MATCH('II. Supportive Frameworks'!AO$2,#REF!,0)),
INDEX(#REF!,MATCH('II. Supportive Frameworks'!$B143,#REF!,0),MATCH('II. Supportive Frameworks'!AO$2,#REF!,0)))</f>
        <v>#REF!</v>
      </c>
      <c r="AP143" s="13" t="e">
        <f>IF(OR(RIGHT(AP$2,3)="_is",RIGHT(AP$2,3)="_ts",RIGHT(AP$2,6)="_index"),
INDEX(#REF!,MATCH('II. Supportive Frameworks'!$B143,#REF!,0),MATCH('II. Supportive Frameworks'!AP$2,#REF!,0)),
INDEX(#REF!,MATCH('II. Supportive Frameworks'!$B143,#REF!,0),MATCH('II. Supportive Frameworks'!AP$2,#REF!,0)))</f>
        <v>#REF!</v>
      </c>
      <c r="AQ143" s="13" t="e">
        <f>IF(OR(RIGHT(AQ$2,3)="_is",RIGHT(AQ$2,3)="_ts",RIGHT(AQ$2,6)="_index"),
INDEX(#REF!,MATCH('II. Supportive Frameworks'!$B143,#REF!,0),MATCH('II. Supportive Frameworks'!AQ$2,#REF!,0)),
INDEX(#REF!,MATCH('II. Supportive Frameworks'!$B143,#REF!,0),MATCH('II. Supportive Frameworks'!AQ$2,#REF!,0)))</f>
        <v>#REF!</v>
      </c>
      <c r="AR143" s="13" t="e">
        <f>IF(OR(RIGHT(AR$2,3)="_is",RIGHT(AR$2,3)="_ts",RIGHT(AR$2,6)="_index"),
INDEX(#REF!,MATCH('II. Supportive Frameworks'!$B143,#REF!,0),MATCH('II. Supportive Frameworks'!AR$2,#REF!,0)),
INDEX(#REF!,MATCH('II. Supportive Frameworks'!$B143,#REF!,0),MATCH('II. Supportive Frameworks'!AR$2,#REF!,0)))</f>
        <v>#REF!</v>
      </c>
      <c r="AS143" s="28" t="e">
        <f>IF(OR(RIGHT(AS$2,3)="_is",RIGHT(AS$2,3)="_ts",RIGHT(AS$2,6)="_index"),
INDEX(#REF!,MATCH('II. Supportive Frameworks'!$B143,#REF!,0),MATCH('II. Supportive Frameworks'!AS$2,#REF!,0)),
INDEX(#REF!,MATCH('II. Supportive Frameworks'!$B143,#REF!,0),MATCH('II. Supportive Frameworks'!AS$2,#REF!,0)))</f>
        <v>#REF!</v>
      </c>
      <c r="AT143" s="13" t="e">
        <f>IF(OR(RIGHT(AT$2,3)="_is",RIGHT(AT$2,3)="_ts",RIGHT(AT$2,6)="_index"),
INDEX(#REF!,MATCH('II. Supportive Frameworks'!$B143,#REF!,0),MATCH('II. Supportive Frameworks'!AT$2,#REF!,0)),
INDEX(#REF!,MATCH('II. Supportive Frameworks'!$B143,#REF!,0),MATCH('II. Supportive Frameworks'!AT$2,#REF!,0)))</f>
        <v>#REF!</v>
      </c>
      <c r="AU143" s="13" t="e">
        <f>IF(OR(RIGHT(AU$2,3)="_is",RIGHT(AU$2,3)="_ts",RIGHT(AU$2,6)="_index"),
INDEX(#REF!,MATCH('II. Supportive Frameworks'!$B143,#REF!,0),MATCH('II. Supportive Frameworks'!AU$2,#REF!,0)),
INDEX(#REF!,MATCH('II. Supportive Frameworks'!$B143,#REF!,0),MATCH('II. Supportive Frameworks'!AU$2,#REF!,0)))</f>
        <v>#REF!</v>
      </c>
      <c r="AV143" s="13" t="e">
        <f>IF(OR(RIGHT(AV$2,3)="_is",RIGHT(AV$2,3)="_ts",RIGHT(AV$2,6)="_index"),
INDEX(#REF!,MATCH('II. Supportive Frameworks'!$B143,#REF!,0),MATCH('II. Supportive Frameworks'!AV$2,#REF!,0)),
INDEX(#REF!,MATCH('II. Supportive Frameworks'!$B143,#REF!,0),MATCH('II. Supportive Frameworks'!AV$2,#REF!,0)))</f>
        <v>#REF!</v>
      </c>
      <c r="AW143" s="13" t="e">
        <f>IF(OR(RIGHT(AW$2,3)="_is",RIGHT(AW$2,3)="_ts",RIGHT(AW$2,6)="_index"),
INDEX(#REF!,MATCH('II. Supportive Frameworks'!$B143,#REF!,0),MATCH('II. Supportive Frameworks'!AW$2,#REF!,0)),
INDEX(#REF!,MATCH('II. Supportive Frameworks'!$B143,#REF!,0),MATCH('II. Supportive Frameworks'!AW$2,#REF!,0)))</f>
        <v>#REF!</v>
      </c>
      <c r="AX143" s="13" t="e">
        <f>IF(OR(RIGHT(AX$2,3)="_is",RIGHT(AX$2,3)="_ts",RIGHT(AX$2,6)="_index"),
INDEX(#REF!,MATCH('II. Supportive Frameworks'!$B143,#REF!,0),MATCH('II. Supportive Frameworks'!AX$2,#REF!,0)),
INDEX(#REF!,MATCH('II. Supportive Frameworks'!$B143,#REF!,0),MATCH('II. Supportive Frameworks'!AX$2,#REF!,0)))</f>
        <v>#REF!</v>
      </c>
      <c r="AY143" s="13" t="e">
        <f>IF(OR(RIGHT(AY$2,3)="_is",RIGHT(AY$2,3)="_ts",RIGHT(AY$2,6)="_index"),
INDEX(#REF!,MATCH('II. Supportive Frameworks'!$B143,#REF!,0),MATCH('II. Supportive Frameworks'!AY$2,#REF!,0)),
INDEX(#REF!,MATCH('II. Supportive Frameworks'!$B143,#REF!,0),MATCH('II. Supportive Frameworks'!AY$2,#REF!,0)))</f>
        <v>#REF!</v>
      </c>
      <c r="AZ143" s="13" t="e">
        <f>IF(OR(RIGHT(AZ$2,3)="_is",RIGHT(AZ$2,3)="_ts",RIGHT(AZ$2,6)="_index"),
INDEX(#REF!,MATCH('II. Supportive Frameworks'!$B143,#REF!,0),MATCH('II. Supportive Frameworks'!AZ$2,#REF!,0)),
INDEX(#REF!,MATCH('II. Supportive Frameworks'!$B143,#REF!,0),MATCH('II. Supportive Frameworks'!AZ$2,#REF!,0)))</f>
        <v>#REF!</v>
      </c>
      <c r="BA143" s="13" t="e">
        <f>IF(OR(RIGHT(BA$2,3)="_is",RIGHT(BA$2,3)="_ts",RIGHT(BA$2,6)="_index"),
INDEX(#REF!,MATCH('II. Supportive Frameworks'!$B143,#REF!,0),MATCH('II. Supportive Frameworks'!BA$2,#REF!,0)),
INDEX(#REF!,MATCH('II. Supportive Frameworks'!$B143,#REF!,0),MATCH('II. Supportive Frameworks'!BA$2,#REF!,0)))</f>
        <v>#REF!</v>
      </c>
      <c r="BB143" s="13" t="e">
        <f>IF(OR(RIGHT(BB$2,3)="_is",RIGHT(BB$2,3)="_ts",RIGHT(BB$2,6)="_index"),
INDEX(#REF!,MATCH('II. Supportive Frameworks'!$B143,#REF!,0),MATCH('II. Supportive Frameworks'!BB$2,#REF!,0)),
INDEX(#REF!,MATCH('II. Supportive Frameworks'!$B143,#REF!,0),MATCH('II. Supportive Frameworks'!BB$2,#REF!,0)))</f>
        <v>#REF!</v>
      </c>
      <c r="BC143" s="13" t="e">
        <f>IF(OR(RIGHT(BC$2,3)="_is",RIGHT(BC$2,3)="_ts",RIGHT(BC$2,6)="_index"),
INDEX(#REF!,MATCH('II. Supportive Frameworks'!$B143,#REF!,0),MATCH('II. Supportive Frameworks'!BC$2,#REF!,0)),
INDEX(#REF!,MATCH('II. Supportive Frameworks'!$B143,#REF!,0),MATCH('II. Supportive Frameworks'!BC$2,#REF!,0)))</f>
        <v>#REF!</v>
      </c>
      <c r="BD143" s="13" t="e">
        <f>IF(OR(RIGHT(BD$2,3)="_is",RIGHT(BD$2,3)="_ts",RIGHT(BD$2,6)="_index"),
INDEX(#REF!,MATCH('II. Supportive Frameworks'!$B143,#REF!,0),MATCH('II. Supportive Frameworks'!BD$2,#REF!,0)),
INDEX(#REF!,MATCH('II. Supportive Frameworks'!$B143,#REF!,0),MATCH('II. Supportive Frameworks'!BD$2,#REF!,0)))</f>
        <v>#REF!</v>
      </c>
      <c r="BE143" s="13" t="e">
        <f>IF(OR(RIGHT(BE$2,3)="_is",RIGHT(BE$2,3)="_ts",RIGHT(BE$2,6)="_index"),
INDEX(#REF!,MATCH('II. Supportive Frameworks'!$B143,#REF!,0),MATCH('II. Supportive Frameworks'!BE$2,#REF!,0)),
INDEX(#REF!,MATCH('II. Supportive Frameworks'!$B143,#REF!,0),MATCH('II. Supportive Frameworks'!BE$2,#REF!,0)))</f>
        <v>#REF!</v>
      </c>
      <c r="BF143" s="13" t="e">
        <f>IF(OR(RIGHT(BF$2,3)="_is",RIGHT(BF$2,3)="_ts",RIGHT(BF$2,6)="_index"),
INDEX(#REF!,MATCH('II. Supportive Frameworks'!$B143,#REF!,0),MATCH('II. Supportive Frameworks'!BF$2,#REF!,0)),
INDEX(#REF!,MATCH('II. Supportive Frameworks'!$B143,#REF!,0),MATCH('II. Supportive Frameworks'!BF$2,#REF!,0)))</f>
        <v>#REF!</v>
      </c>
      <c r="BG143" s="28" t="e">
        <f>IF(OR(RIGHT(BG$2,3)="_is",RIGHT(BG$2,3)="_ts",RIGHT(BG$2,6)="_index"),
INDEX(#REF!,MATCH('II. Supportive Frameworks'!$B143,#REF!,0),MATCH('II. Supportive Frameworks'!BG$2,#REF!,0)),
INDEX(#REF!,MATCH('II. Supportive Frameworks'!$B143,#REF!,0),MATCH('II. Supportive Frameworks'!BG$2,#REF!,0)))</f>
        <v>#REF!</v>
      </c>
      <c r="BH143" s="13" t="e">
        <f>IF(OR(RIGHT(BH$2,3)="_is",RIGHT(BH$2,3)="_ts",RIGHT(BH$2,6)="_index"),
INDEX(#REF!,MATCH('II. Supportive Frameworks'!$B143,#REF!,0),MATCH('II. Supportive Frameworks'!BH$2,#REF!,0)),
INDEX(#REF!,MATCH('II. Supportive Frameworks'!$B143,#REF!,0),MATCH('II. Supportive Frameworks'!BH$2,#REF!,0)))</f>
        <v>#REF!</v>
      </c>
      <c r="BI143" s="13" t="e">
        <f>IF(OR(RIGHT(BI$2,3)="_is",RIGHT(BI$2,3)="_ts",RIGHT(BI$2,6)="_index"),
INDEX(#REF!,MATCH('II. Supportive Frameworks'!$B143,#REF!,0),MATCH('II. Supportive Frameworks'!BI$2,#REF!,0)),
INDEX(#REF!,MATCH('II. Supportive Frameworks'!$B143,#REF!,0),MATCH('II. Supportive Frameworks'!BI$2,#REF!,0)))</f>
        <v>#REF!</v>
      </c>
      <c r="BJ143" s="13" t="e">
        <f>IF(OR(RIGHT(BJ$2,3)="_is",RIGHT(BJ$2,3)="_ts",RIGHT(BJ$2,6)="_index"),
INDEX(#REF!,MATCH('II. Supportive Frameworks'!$B143,#REF!,0),MATCH('II. Supportive Frameworks'!BJ$2,#REF!,0)),
INDEX(#REF!,MATCH('II. Supportive Frameworks'!$B143,#REF!,0),MATCH('II. Supportive Frameworks'!BJ$2,#REF!,0)))</f>
        <v>#REF!</v>
      </c>
      <c r="BK143" s="13" t="e">
        <f>IF(OR(RIGHT(BK$2,3)="_is",RIGHT(BK$2,3)="_ts",RIGHT(BK$2,6)="_index"),
INDEX(#REF!,MATCH('II. Supportive Frameworks'!$B143,#REF!,0),MATCH('II. Supportive Frameworks'!BK$2,#REF!,0)),
INDEX(#REF!,MATCH('II. Supportive Frameworks'!$B143,#REF!,0),MATCH('II. Supportive Frameworks'!BK$2,#REF!,0)))</f>
        <v>#REF!</v>
      </c>
      <c r="BL143" s="13" t="e">
        <f>IF(OR(RIGHT(BL$2,3)="_is",RIGHT(BL$2,3)="_ts",RIGHT(BL$2,6)="_index"),
INDEX(#REF!,MATCH('II. Supportive Frameworks'!$B143,#REF!,0),MATCH('II. Supportive Frameworks'!BL$2,#REF!,0)),
INDEX(#REF!,MATCH('II. Supportive Frameworks'!$B143,#REF!,0),MATCH('II. Supportive Frameworks'!BL$2,#REF!,0)))</f>
        <v>#REF!</v>
      </c>
      <c r="BM143" s="13" t="e">
        <f>IF(OR(RIGHT(BM$2,3)="_is",RIGHT(BM$2,3)="_ts",RIGHT(BM$2,6)="_index"),
INDEX(#REF!,MATCH('II. Supportive Frameworks'!$B143,#REF!,0),MATCH('II. Supportive Frameworks'!BM$2,#REF!,0)),
INDEX(#REF!,MATCH('II. Supportive Frameworks'!$B143,#REF!,0),MATCH('II. Supportive Frameworks'!BM$2,#REF!,0)))</f>
        <v>#REF!</v>
      </c>
      <c r="BN143" s="13" t="e">
        <f>IF(OR(RIGHT(BN$2,3)="_is",RIGHT(BN$2,3)="_ts",RIGHT(BN$2,6)="_index"),
INDEX(#REF!,MATCH('II. Supportive Frameworks'!$B143,#REF!,0),MATCH('II. Supportive Frameworks'!BN$2,#REF!,0)),
INDEX(#REF!,MATCH('II. Supportive Frameworks'!$B143,#REF!,0),MATCH('II. Supportive Frameworks'!BN$2,#REF!,0)))</f>
        <v>#REF!</v>
      </c>
      <c r="BO143" s="13" t="e">
        <f>IF(OR(RIGHT(BO$2,3)="_is",RIGHT(BO$2,3)="_ts",RIGHT(BO$2,6)="_index"),
INDEX(#REF!,MATCH('II. Supportive Frameworks'!$B143,#REF!,0),MATCH('II. Supportive Frameworks'!BO$2,#REF!,0)),
INDEX(#REF!,MATCH('II. Supportive Frameworks'!$B143,#REF!,0),MATCH('II. Supportive Frameworks'!BO$2,#REF!,0)))</f>
        <v>#REF!</v>
      </c>
      <c r="BP143" s="13" t="e">
        <f>IF(OR(RIGHT(BP$2,3)="_is",RIGHT(BP$2,3)="_ts",RIGHT(BP$2,6)="_index"),
INDEX(#REF!,MATCH('II. Supportive Frameworks'!$B143,#REF!,0),MATCH('II. Supportive Frameworks'!BP$2,#REF!,0)),
INDEX(#REF!,MATCH('II. Supportive Frameworks'!$B143,#REF!,0),MATCH('II. Supportive Frameworks'!BP$2,#REF!,0)))</f>
        <v>#REF!</v>
      </c>
      <c r="BQ143" s="13" t="e">
        <f>IF(OR(RIGHT(BQ$2,3)="_is",RIGHT(BQ$2,3)="_ts",RIGHT(BQ$2,6)="_index"),
INDEX(#REF!,MATCH('II. Supportive Frameworks'!$B143,#REF!,0),MATCH('II. Supportive Frameworks'!BQ$2,#REF!,0)),
INDEX(#REF!,MATCH('II. Supportive Frameworks'!$B143,#REF!,0),MATCH('II. Supportive Frameworks'!BQ$2,#REF!,0)))</f>
        <v>#REF!</v>
      </c>
      <c r="BR143" s="13" t="e">
        <f>IF(OR(RIGHT(BR$2,3)="_is",RIGHT(BR$2,3)="_ts",RIGHT(BR$2,6)="_index"),
INDEX(#REF!,MATCH('II. Supportive Frameworks'!$B143,#REF!,0),MATCH('II. Supportive Frameworks'!BR$2,#REF!,0)),
INDEX(#REF!,MATCH('II. Supportive Frameworks'!$B143,#REF!,0),MATCH('II. Supportive Frameworks'!BR$2,#REF!,0)))</f>
        <v>#REF!</v>
      </c>
      <c r="BS143" s="13" t="e">
        <f>IF(OR(RIGHT(BS$2,3)="_is",RIGHT(BS$2,3)="_ts",RIGHT(BS$2,6)="_index"),
INDEX(#REF!,MATCH('II. Supportive Frameworks'!$B143,#REF!,0),MATCH('II. Supportive Frameworks'!BS$2,#REF!,0)),
INDEX(#REF!,MATCH('II. Supportive Frameworks'!$B143,#REF!,0),MATCH('II. Supportive Frameworks'!BS$2,#REF!,0)))</f>
        <v>#REF!</v>
      </c>
      <c r="BT143" s="13" t="e">
        <f>IF(OR(RIGHT(BT$2,3)="_is",RIGHT(BT$2,3)="_ts",RIGHT(BT$2,6)="_index"),
INDEX(#REF!,MATCH('II. Supportive Frameworks'!$B143,#REF!,0),MATCH('II. Supportive Frameworks'!BT$2,#REF!,0)),
INDEX(#REF!,MATCH('II. Supportive Frameworks'!$B143,#REF!,0),MATCH('II. Supportive Frameworks'!BT$2,#REF!,0)))</f>
        <v>#REF!</v>
      </c>
      <c r="BU143" s="13" t="e">
        <f>IF(OR(RIGHT(BU$2,3)="_is",RIGHT(BU$2,3)="_ts",RIGHT(BU$2,6)="_index"),
INDEX(#REF!,MATCH('II. Supportive Frameworks'!$B143,#REF!,0),MATCH('II. Supportive Frameworks'!BU$2,#REF!,0)),
INDEX(#REF!,MATCH('II. Supportive Frameworks'!$B143,#REF!,0),MATCH('II. Supportive Frameworks'!BU$2,#REF!,0)))</f>
        <v>#REF!</v>
      </c>
      <c r="BV143" s="28" t="e">
        <f>IF(OR(RIGHT(BV$2,3)="_is",RIGHT(BV$2,3)="_ts",RIGHT(BV$2,6)="_index"),
INDEX(#REF!,MATCH('II. Supportive Frameworks'!$B143,#REF!,0),MATCH('II. Supportive Frameworks'!BV$2,#REF!,0)),
INDEX(#REF!,MATCH('II. Supportive Frameworks'!$B143,#REF!,0),MATCH('II. Supportive Frameworks'!BV$2,#REF!,0)))</f>
        <v>#REF!</v>
      </c>
      <c r="BW143" s="13" t="e">
        <f>IF(OR(RIGHT(BW$2,3)="_is",RIGHT(BW$2,3)="_ts",RIGHT(BW$2,6)="_index"),
INDEX(#REF!,MATCH('II. Supportive Frameworks'!$B143,#REF!,0),MATCH('II. Supportive Frameworks'!BW$2,#REF!,0)),
INDEX(#REF!,MATCH('II. Supportive Frameworks'!$B143,#REF!,0),MATCH('II. Supportive Frameworks'!BW$2,#REF!,0)))</f>
        <v>#REF!</v>
      </c>
      <c r="BX143" s="13" t="e">
        <f>IF(OR(RIGHT(BX$2,3)="_is",RIGHT(BX$2,3)="_ts",RIGHT(BX$2,6)="_index"),
INDEX(#REF!,MATCH('II. Supportive Frameworks'!$B143,#REF!,0),MATCH('II. Supportive Frameworks'!BX$2,#REF!,0)),
INDEX(#REF!,MATCH('II. Supportive Frameworks'!$B143,#REF!,0),MATCH('II. Supportive Frameworks'!BX$2,#REF!,0)))</f>
        <v>#REF!</v>
      </c>
      <c r="BY143" s="13" t="e">
        <f>IF(OR(RIGHT(BY$2,3)="_is",RIGHT(BY$2,3)="_ts",RIGHT(BY$2,6)="_index"),
INDEX(#REF!,MATCH('II. Supportive Frameworks'!$B143,#REF!,0),MATCH('II. Supportive Frameworks'!BY$2,#REF!,0)),
INDEX(#REF!,MATCH('II. Supportive Frameworks'!$B143,#REF!,0),MATCH('II. Supportive Frameworks'!BY$2,#REF!,0)))</f>
        <v>#REF!</v>
      </c>
      <c r="BZ143" s="13" t="e">
        <f>IF(OR(RIGHT(BZ$2,3)="_is",RIGHT(BZ$2,3)="_ts",RIGHT(BZ$2,6)="_index"),
INDEX(#REF!,MATCH('II. Supportive Frameworks'!$B143,#REF!,0),MATCH('II. Supportive Frameworks'!BZ$2,#REF!,0)),
INDEX(#REF!,MATCH('II. Supportive Frameworks'!$B143,#REF!,0),MATCH('II. Supportive Frameworks'!BZ$2,#REF!,0)))</f>
        <v>#REF!</v>
      </c>
      <c r="CA143" s="13" t="e">
        <f>IF(OR(RIGHT(CA$2,3)="_is",RIGHT(CA$2,3)="_ts",RIGHT(CA$2,6)="_index"),
INDEX(#REF!,MATCH('II. Supportive Frameworks'!$B143,#REF!,0),MATCH('II. Supportive Frameworks'!CA$2,#REF!,0)),
INDEX(#REF!,MATCH('II. Supportive Frameworks'!$B143,#REF!,0),MATCH('II. Supportive Frameworks'!CA$2,#REF!,0)))</f>
        <v>#REF!</v>
      </c>
      <c r="CB143" s="13" t="e">
        <f>IF(OR(RIGHT(CB$2,3)="_is",RIGHT(CB$2,3)="_ts",RIGHT(CB$2,6)="_index"),
INDEX(#REF!,MATCH('II. Supportive Frameworks'!$B143,#REF!,0),MATCH('II. Supportive Frameworks'!CB$2,#REF!,0)),
INDEX(#REF!,MATCH('II. Supportive Frameworks'!$B143,#REF!,0),MATCH('II. Supportive Frameworks'!CB$2,#REF!,0)))</f>
        <v>#REF!</v>
      </c>
      <c r="CC143" s="13" t="e">
        <f>IF(OR(RIGHT(CC$2,3)="_is",RIGHT(CC$2,3)="_ts",RIGHT(CC$2,6)="_index"),
INDEX(#REF!,MATCH('II. Supportive Frameworks'!$B143,#REF!,0),MATCH('II. Supportive Frameworks'!CC$2,#REF!,0)),
INDEX(#REF!,MATCH('II. Supportive Frameworks'!$B143,#REF!,0),MATCH('II. Supportive Frameworks'!CC$2,#REF!,0)))</f>
        <v>#REF!</v>
      </c>
      <c r="CD143" s="13" t="e">
        <f>IF(OR(RIGHT(CD$2,3)="_is",RIGHT(CD$2,3)="_ts",RIGHT(CD$2,6)="_index"),
INDEX(#REF!,MATCH('II. Supportive Frameworks'!$B143,#REF!,0),MATCH('II. Supportive Frameworks'!CD$2,#REF!,0)),
INDEX(#REF!,MATCH('II. Supportive Frameworks'!$B143,#REF!,0),MATCH('II. Supportive Frameworks'!CD$2,#REF!,0)))</f>
        <v>#REF!</v>
      </c>
      <c r="CE143" s="13" t="e">
        <f>IF(OR(RIGHT(CE$2,3)="_is",RIGHT(CE$2,3)="_ts",RIGHT(CE$2,6)="_index"),
INDEX(#REF!,MATCH('II. Supportive Frameworks'!$B143,#REF!,0),MATCH('II. Supportive Frameworks'!CE$2,#REF!,0)),
INDEX(#REF!,MATCH('II. Supportive Frameworks'!$B143,#REF!,0),MATCH('II. Supportive Frameworks'!CE$2,#REF!,0)))</f>
        <v>#REF!</v>
      </c>
      <c r="CF143" s="13" t="e">
        <f>IF(OR(RIGHT(CF$2,3)="_is",RIGHT(CF$2,3)="_ts",RIGHT(CF$2,6)="_index"),
INDEX(#REF!,MATCH('II. Supportive Frameworks'!$B143,#REF!,0),MATCH('II. Supportive Frameworks'!CF$2,#REF!,0)),
INDEX(#REF!,MATCH('II. Supportive Frameworks'!$B143,#REF!,0),MATCH('II. Supportive Frameworks'!CF$2,#REF!,0)))</f>
        <v>#REF!</v>
      </c>
      <c r="CG143" s="13" t="e">
        <f>IF(OR(RIGHT(CG$2,3)="_is",RIGHT(CG$2,3)="_ts",RIGHT(CG$2,6)="_index"),
INDEX(#REF!,MATCH('II. Supportive Frameworks'!$B143,#REF!,0),MATCH('II. Supportive Frameworks'!CG$2,#REF!,0)),
INDEX(#REF!,MATCH('II. Supportive Frameworks'!$B143,#REF!,0),MATCH('II. Supportive Frameworks'!CG$2,#REF!,0)))</f>
        <v>#REF!</v>
      </c>
      <c r="CH143" s="13" t="e">
        <f>IF(OR(RIGHT(CH$2,3)="_is",RIGHT(CH$2,3)="_ts",RIGHT(CH$2,6)="_index"),
INDEX(#REF!,MATCH('II. Supportive Frameworks'!$B143,#REF!,0),MATCH('II. Supportive Frameworks'!CH$2,#REF!,0)),
INDEX(#REF!,MATCH('II. Supportive Frameworks'!$B143,#REF!,0),MATCH('II. Supportive Frameworks'!CH$2,#REF!,0)))</f>
        <v>#REF!</v>
      </c>
      <c r="CI143" s="13" t="e">
        <f>IF(OR(RIGHT(CI$2,3)="_is",RIGHT(CI$2,3)="_ts",RIGHT(CI$2,6)="_index"),
INDEX(#REF!,MATCH('II. Supportive Frameworks'!$B143,#REF!,0),MATCH('II. Supportive Frameworks'!CI$2,#REF!,0)),
INDEX(#REF!,MATCH('II. Supportive Frameworks'!$B143,#REF!,0),MATCH('II. Supportive Frameworks'!CI$2,#REF!,0)))</f>
        <v>#REF!</v>
      </c>
      <c r="CJ143" s="13" t="e">
        <f>IF(OR(RIGHT(CJ$2,3)="_is",RIGHT(CJ$2,3)="_ts",RIGHT(CJ$2,6)="_index"),
INDEX(#REF!,MATCH('II. Supportive Frameworks'!$B143,#REF!,0),MATCH('II. Supportive Frameworks'!CJ$2,#REF!,0)),
INDEX(#REF!,MATCH('II. Supportive Frameworks'!$B143,#REF!,0),MATCH('II. Supportive Frameworks'!CJ$2,#REF!,0)))</f>
        <v>#REF!</v>
      </c>
      <c r="CK143" s="28" t="e">
        <f>IF(OR(RIGHT(CK$2,3)="_is",RIGHT(CK$2,3)="_ts",RIGHT(CK$2,6)="_index"),
INDEX(#REF!,MATCH('II. Supportive Frameworks'!$B143,#REF!,0),MATCH('II. Supportive Frameworks'!CK$2,#REF!,0)),
INDEX(#REF!,MATCH('II. Supportive Frameworks'!$B143,#REF!,0),MATCH('II. Supportive Frameworks'!CK$2,#REF!,0)))</f>
        <v>#REF!</v>
      </c>
      <c r="CL143" s="13" t="e">
        <f>IF(OR(RIGHT(CL$2,3)="_is",RIGHT(CL$2,3)="_ts",RIGHT(CL$2,6)="_index"),
INDEX(#REF!,MATCH('II. Supportive Frameworks'!$B143,#REF!,0),MATCH('II. Supportive Frameworks'!CL$2,#REF!,0)),
INDEX(#REF!,MATCH('II. Supportive Frameworks'!$B143,#REF!,0),MATCH('II. Supportive Frameworks'!CL$2,#REF!,0)))</f>
        <v>#REF!</v>
      </c>
      <c r="CM143" s="13" t="e">
        <f>IF(OR(RIGHT(CM$2,3)="_is",RIGHT(CM$2,3)="_ts",RIGHT(CM$2,6)="_index"),
INDEX(#REF!,MATCH('II. Supportive Frameworks'!$B143,#REF!,0),MATCH('II. Supportive Frameworks'!CM$2,#REF!,0)),
INDEX(#REF!,MATCH('II. Supportive Frameworks'!$B143,#REF!,0),MATCH('II. Supportive Frameworks'!CM$2,#REF!,0)))</f>
        <v>#REF!</v>
      </c>
      <c r="CN143" s="13" t="e">
        <f>IF(OR(RIGHT(CN$2,3)="_is",RIGHT(CN$2,3)="_ts",RIGHT(CN$2,6)="_index"),
INDEX(#REF!,MATCH('II. Supportive Frameworks'!$B143,#REF!,0),MATCH('II. Supportive Frameworks'!CN$2,#REF!,0)),
INDEX(#REF!,MATCH('II. Supportive Frameworks'!$B143,#REF!,0),MATCH('II. Supportive Frameworks'!CN$2,#REF!,0)))</f>
        <v>#REF!</v>
      </c>
      <c r="CO143" s="13" t="e">
        <f>IF(OR(RIGHT(CO$2,3)="_is",RIGHT(CO$2,3)="_ts",RIGHT(CO$2,6)="_index"),
INDEX(#REF!,MATCH('II. Supportive Frameworks'!$B143,#REF!,0),MATCH('II. Supportive Frameworks'!CO$2,#REF!,0)),
INDEX(#REF!,MATCH('II. Supportive Frameworks'!$B143,#REF!,0),MATCH('II. Supportive Frameworks'!CO$2,#REF!,0)))</f>
        <v>#REF!</v>
      </c>
      <c r="CP143" s="13" t="e">
        <f>IF(OR(RIGHT(CP$2,3)="_is",RIGHT(CP$2,3)="_ts",RIGHT(CP$2,6)="_index"),
INDEX(#REF!,MATCH('II. Supportive Frameworks'!$B143,#REF!,0),MATCH('II. Supportive Frameworks'!CP$2,#REF!,0)),
INDEX(#REF!,MATCH('II. Supportive Frameworks'!$B143,#REF!,0),MATCH('II. Supportive Frameworks'!CP$2,#REF!,0)))</f>
        <v>#REF!</v>
      </c>
      <c r="CQ143" s="13" t="e">
        <f>IF(OR(RIGHT(CQ$2,3)="_is",RIGHT(CQ$2,3)="_ts",RIGHT(CQ$2,6)="_index"),
INDEX(#REF!,MATCH('II. Supportive Frameworks'!$B143,#REF!,0),MATCH('II. Supportive Frameworks'!CQ$2,#REF!,0)),
INDEX(#REF!,MATCH('II. Supportive Frameworks'!$B143,#REF!,0),MATCH('II. Supportive Frameworks'!CQ$2,#REF!,0)))</f>
        <v>#REF!</v>
      </c>
      <c r="CR143" s="13" t="e">
        <f>IF(OR(RIGHT(CR$2,3)="_is",RIGHT(CR$2,3)="_ts",RIGHT(CR$2,6)="_index"),
INDEX(#REF!,MATCH('II. Supportive Frameworks'!$B143,#REF!,0),MATCH('II. Supportive Frameworks'!CR$2,#REF!,0)),
INDEX(#REF!,MATCH('II. Supportive Frameworks'!$B143,#REF!,0),MATCH('II. Supportive Frameworks'!CR$2,#REF!,0)))</f>
        <v>#REF!</v>
      </c>
      <c r="CS143" s="13" t="e">
        <f>IF(OR(RIGHT(CS$2,3)="_is",RIGHT(CS$2,3)="_ts",RIGHT(CS$2,6)="_index"),
INDEX(#REF!,MATCH('II. Supportive Frameworks'!$B143,#REF!,0),MATCH('II. Supportive Frameworks'!CS$2,#REF!,0)),
INDEX(#REF!,MATCH('II. Supportive Frameworks'!$B143,#REF!,0),MATCH('II. Supportive Frameworks'!CS$2,#REF!,0)))</f>
        <v>#REF!</v>
      </c>
      <c r="CT143" s="28" t="e">
        <f>IF(OR(RIGHT(CT$2,3)="_is",RIGHT(CT$2,3)="_ts",RIGHT(CT$2,6)="_index"),
INDEX(#REF!,MATCH('II. Supportive Frameworks'!$B143,#REF!,0),MATCH('II. Supportive Frameworks'!CT$2,#REF!,0)),
INDEX(#REF!,MATCH('II. Supportive Frameworks'!$B143,#REF!,0),MATCH('II. Supportive Frameworks'!CT$2,#REF!,0)))</f>
        <v>#REF!</v>
      </c>
      <c r="CU143" s="13" t="e">
        <f>IF(OR(RIGHT(CU$2,3)="_is",RIGHT(CU$2,3)="_ts",RIGHT(CU$2,6)="_index"),
INDEX(#REF!,MATCH('II. Supportive Frameworks'!$B143,#REF!,0),MATCH('II. Supportive Frameworks'!CU$2,#REF!,0)),
INDEX(#REF!,MATCH('II. Supportive Frameworks'!$B143,#REF!,0),MATCH('II. Supportive Frameworks'!CU$2,#REF!,0)))</f>
        <v>#REF!</v>
      </c>
      <c r="CV143" s="13" t="e">
        <f>IF(OR(RIGHT(CV$2,3)="_is",RIGHT(CV$2,3)="_ts",RIGHT(CV$2,6)="_index"),
INDEX(#REF!,MATCH('II. Supportive Frameworks'!$B143,#REF!,0),MATCH('II. Supportive Frameworks'!CV$2,#REF!,0)),
INDEX(#REF!,MATCH('II. Supportive Frameworks'!$B143,#REF!,0),MATCH('II. Supportive Frameworks'!CV$2,#REF!,0)))</f>
        <v>#REF!</v>
      </c>
      <c r="CW143" s="13" t="e">
        <f>IF(OR(RIGHT(CW$2,3)="_is",RIGHT(CW$2,3)="_ts",RIGHT(CW$2,6)="_index"),
INDEX(#REF!,MATCH('II. Supportive Frameworks'!$B143,#REF!,0),MATCH('II. Supportive Frameworks'!CW$2,#REF!,0)),
INDEX(#REF!,MATCH('II. Supportive Frameworks'!$B143,#REF!,0),MATCH('II. Supportive Frameworks'!CW$2,#REF!,0)))</f>
        <v>#REF!</v>
      </c>
      <c r="CX143" s="13" t="e">
        <f>IF(OR(RIGHT(CX$2,3)="_is",RIGHT(CX$2,3)="_ts",RIGHT(CX$2,6)="_index"),
INDEX(#REF!,MATCH('II. Supportive Frameworks'!$B143,#REF!,0),MATCH('II. Supportive Frameworks'!CX$2,#REF!,0)),
INDEX(#REF!,MATCH('II. Supportive Frameworks'!$B143,#REF!,0),MATCH('II. Supportive Frameworks'!CX$2,#REF!,0)))</f>
        <v>#REF!</v>
      </c>
      <c r="CY143" s="13" t="e">
        <f>IF(OR(RIGHT(CY$2,3)="_is",RIGHT(CY$2,3)="_ts",RIGHT(CY$2,6)="_index"),
INDEX(#REF!,MATCH('II. Supportive Frameworks'!$B143,#REF!,0),MATCH('II. Supportive Frameworks'!CY$2,#REF!,0)),
INDEX(#REF!,MATCH('II. Supportive Frameworks'!$B143,#REF!,0),MATCH('II. Supportive Frameworks'!CY$2,#REF!,0)))</f>
        <v>#REF!</v>
      </c>
      <c r="CZ143" s="13" t="e">
        <f>IF(OR(RIGHT(CZ$2,3)="_is",RIGHT(CZ$2,3)="_ts",RIGHT(CZ$2,6)="_index"),
INDEX(#REF!,MATCH('II. Supportive Frameworks'!$B143,#REF!,0),MATCH('II. Supportive Frameworks'!CZ$2,#REF!,0)),
INDEX(#REF!,MATCH('II. Supportive Frameworks'!$B143,#REF!,0),MATCH('II. Supportive Frameworks'!CZ$2,#REF!,0)))</f>
        <v>#REF!</v>
      </c>
      <c r="DA143" s="13" t="e">
        <f>IF(OR(RIGHT(DA$2,3)="_is",RIGHT(DA$2,3)="_ts",RIGHT(DA$2,6)="_index"),
INDEX(#REF!,MATCH('II. Supportive Frameworks'!$B143,#REF!,0),MATCH('II. Supportive Frameworks'!DA$2,#REF!,0)),
INDEX(#REF!,MATCH('II. Supportive Frameworks'!$B143,#REF!,0),MATCH('II. Supportive Frameworks'!DA$2,#REF!,0)))</f>
        <v>#REF!</v>
      </c>
      <c r="DB143" s="13" t="e">
        <f>IF(OR(RIGHT(DB$2,3)="_is",RIGHT(DB$2,3)="_ts",RIGHT(DB$2,6)="_index"),
INDEX(#REF!,MATCH('II. Supportive Frameworks'!$B143,#REF!,0),MATCH('II. Supportive Frameworks'!DB$2,#REF!,0)),
INDEX(#REF!,MATCH('II. Supportive Frameworks'!$B143,#REF!,0),MATCH('II. Supportive Frameworks'!DB$2,#REF!,0)))</f>
        <v>#REF!</v>
      </c>
      <c r="DC143" s="13" t="e">
        <f>IF(OR(RIGHT(DC$2,3)="_is",RIGHT(DC$2,3)="_ts",RIGHT(DC$2,6)="_index"),
INDEX(#REF!,MATCH('II. Supportive Frameworks'!$B143,#REF!,0),MATCH('II. Supportive Frameworks'!DC$2,#REF!,0)),
INDEX(#REF!,MATCH('II. Supportive Frameworks'!$B143,#REF!,0),MATCH('II. Supportive Frameworks'!DC$2,#REF!,0)))</f>
        <v>#REF!</v>
      </c>
      <c r="DD143" s="13" t="e">
        <f>IF(OR(RIGHT(DD$2,3)="_is",RIGHT(DD$2,3)="_ts",RIGHT(DD$2,6)="_index"),
INDEX(#REF!,MATCH('II. Supportive Frameworks'!$B143,#REF!,0),MATCH('II. Supportive Frameworks'!DD$2,#REF!,0)),
INDEX(#REF!,MATCH('II. Supportive Frameworks'!$B143,#REF!,0),MATCH('II. Supportive Frameworks'!DD$2,#REF!,0)))</f>
        <v>#REF!</v>
      </c>
      <c r="DE143" s="13" t="e">
        <f>IF(OR(RIGHT(DE$2,3)="_is",RIGHT(DE$2,3)="_ts",RIGHT(DE$2,6)="_index"),
INDEX(#REF!,MATCH('II. Supportive Frameworks'!$B143,#REF!,0),MATCH('II. Supportive Frameworks'!DE$2,#REF!,0)),
INDEX(#REF!,MATCH('II. Supportive Frameworks'!$B143,#REF!,0),MATCH('II. Supportive Frameworks'!DE$2,#REF!,0)))</f>
        <v>#REF!</v>
      </c>
      <c r="DF143" s="13" t="e">
        <f>IF(OR(RIGHT(DF$2,3)="_is",RIGHT(DF$2,3)="_ts",RIGHT(DF$2,6)="_index"),
INDEX(#REF!,MATCH('II. Supportive Frameworks'!$B143,#REF!,0),MATCH('II. Supportive Frameworks'!DF$2,#REF!,0)),
INDEX(#REF!,MATCH('II. Supportive Frameworks'!$B143,#REF!,0),MATCH('II. Supportive Frameworks'!DF$2,#REF!,0)))</f>
        <v>#REF!</v>
      </c>
      <c r="DG143" s="13" t="e">
        <f>IF(OR(RIGHT(DG$2,3)="_is",RIGHT(DG$2,3)="_ts",RIGHT(DG$2,6)="_index"),
INDEX(#REF!,MATCH('II. Supportive Frameworks'!$B143,#REF!,0),MATCH('II. Supportive Frameworks'!DG$2,#REF!,0)),
INDEX(#REF!,MATCH('II. Supportive Frameworks'!$B143,#REF!,0),MATCH('II. Supportive Frameworks'!DG$2,#REF!,0)))</f>
        <v>#REF!</v>
      </c>
      <c r="DH143" s="13" t="e">
        <f>IF(OR(RIGHT(DH$2,3)="_is",RIGHT(DH$2,3)="_ts",RIGHT(DH$2,6)="_index"),
INDEX(#REF!,MATCH('II. Supportive Frameworks'!$B143,#REF!,0),MATCH('II. Supportive Frameworks'!DH$2,#REF!,0)),
INDEX(#REF!,MATCH('II. Supportive Frameworks'!$B143,#REF!,0),MATCH('II. Supportive Frameworks'!DH$2,#REF!,0)))</f>
        <v>#REF!</v>
      </c>
      <c r="DI143" s="28" t="e">
        <f>IF(OR(RIGHT(DI$2,3)="_is",RIGHT(DI$2,3)="_ts",RIGHT(DI$2,6)="_index"),
INDEX(#REF!,MATCH('II. Supportive Frameworks'!$B143,#REF!,0),MATCH('II. Supportive Frameworks'!DI$2,#REF!,0)),
INDEX(#REF!,MATCH('II. Supportive Frameworks'!$B143,#REF!,0),MATCH('II. Supportive Frameworks'!DI$2,#REF!,0)))</f>
        <v>#REF!</v>
      </c>
      <c r="DJ143" s="13" t="e">
        <f>IF(OR(RIGHT(DJ$2,3)="_is",RIGHT(DJ$2,3)="_ts",RIGHT(DJ$2,6)="_index"),
INDEX(#REF!,MATCH('II. Supportive Frameworks'!$B143,#REF!,0),MATCH('II. Supportive Frameworks'!DJ$2,#REF!,0)),
INDEX(#REF!,MATCH('II. Supportive Frameworks'!$B143,#REF!,0),MATCH('II. Supportive Frameworks'!DJ$2,#REF!,0)))</f>
        <v>#REF!</v>
      </c>
      <c r="DK143" s="13" t="e">
        <f>IF(OR(RIGHT(DK$2,3)="_is",RIGHT(DK$2,3)="_ts",RIGHT(DK$2,6)="_index"),
INDEX(#REF!,MATCH('II. Supportive Frameworks'!$B143,#REF!,0),MATCH('II. Supportive Frameworks'!DK$2,#REF!,0)),
INDEX(#REF!,MATCH('II. Supportive Frameworks'!$B143,#REF!,0),MATCH('II. Supportive Frameworks'!DK$2,#REF!,0)))</f>
        <v>#REF!</v>
      </c>
      <c r="DL143" s="13" t="e">
        <f>IF(OR(RIGHT(DL$2,3)="_is",RIGHT(DL$2,3)="_ts",RIGHT(DL$2,6)="_index"),
INDEX(#REF!,MATCH('II. Supportive Frameworks'!$B143,#REF!,0),MATCH('II. Supportive Frameworks'!DL$2,#REF!,0)),
INDEX(#REF!,MATCH('II. Supportive Frameworks'!$B143,#REF!,0),MATCH('II. Supportive Frameworks'!DL$2,#REF!,0)))</f>
        <v>#REF!</v>
      </c>
      <c r="DM143" s="13" t="e">
        <f>IF(OR(RIGHT(DM$2,3)="_is",RIGHT(DM$2,3)="_ts",RIGHT(DM$2,6)="_index"),
INDEX(#REF!,MATCH('II. Supportive Frameworks'!$B143,#REF!,0),MATCH('II. Supportive Frameworks'!DM$2,#REF!,0)),
INDEX(#REF!,MATCH('II. Supportive Frameworks'!$B143,#REF!,0),MATCH('II. Supportive Frameworks'!DM$2,#REF!,0)))</f>
        <v>#REF!</v>
      </c>
      <c r="DN143" s="13" t="e">
        <f>IF(OR(RIGHT(DN$2,3)="_is",RIGHT(DN$2,3)="_ts",RIGHT(DN$2,6)="_index"),
INDEX(#REF!,MATCH('II. Supportive Frameworks'!$B143,#REF!,0),MATCH('II. Supportive Frameworks'!DN$2,#REF!,0)),
INDEX(#REF!,MATCH('II. Supportive Frameworks'!$B143,#REF!,0),MATCH('II. Supportive Frameworks'!DN$2,#REF!,0)))</f>
        <v>#REF!</v>
      </c>
      <c r="DO143" s="13" t="e">
        <f>IF(OR(RIGHT(DO$2,3)="_is",RIGHT(DO$2,3)="_ts",RIGHT(DO$2,6)="_index"),
INDEX(#REF!,MATCH('II. Supportive Frameworks'!$B143,#REF!,0),MATCH('II. Supportive Frameworks'!DO$2,#REF!,0)),
INDEX(#REF!,MATCH('II. Supportive Frameworks'!$B143,#REF!,0),MATCH('II. Supportive Frameworks'!DO$2,#REF!,0)))</f>
        <v>#REF!</v>
      </c>
      <c r="DP143" s="13" t="e">
        <f>IF(OR(RIGHT(DP$2,3)="_is",RIGHT(DP$2,3)="_ts",RIGHT(DP$2,6)="_index"),
INDEX(#REF!,MATCH('II. Supportive Frameworks'!$B143,#REF!,0),MATCH('II. Supportive Frameworks'!DP$2,#REF!,0)),
INDEX(#REF!,MATCH('II. Supportive Frameworks'!$B143,#REF!,0),MATCH('II. Supportive Frameworks'!DP$2,#REF!,0)))</f>
        <v>#REF!</v>
      </c>
      <c r="DQ143" s="13" t="e">
        <f>IF(OR(RIGHT(DQ$2,3)="_is",RIGHT(DQ$2,3)="_ts",RIGHT(DQ$2,6)="_index"),
INDEX(#REF!,MATCH('II. Supportive Frameworks'!$B143,#REF!,0),MATCH('II. Supportive Frameworks'!DQ$2,#REF!,0)),
INDEX(#REF!,MATCH('II. Supportive Frameworks'!$B143,#REF!,0),MATCH('II. Supportive Frameworks'!DQ$2,#REF!,0)))</f>
        <v>#REF!</v>
      </c>
      <c r="DR143" s="13" t="e">
        <f>IF(OR(RIGHT(DR$2,3)="_is",RIGHT(DR$2,3)="_ts",RIGHT(DR$2,6)="_index"),
INDEX(#REF!,MATCH('II. Supportive Frameworks'!$B143,#REF!,0),MATCH('II. Supportive Frameworks'!DR$2,#REF!,0)),
INDEX(#REF!,MATCH('II. Supportive Frameworks'!$B143,#REF!,0),MATCH('II. Supportive Frameworks'!DR$2,#REF!,0)))</f>
        <v>#REF!</v>
      </c>
      <c r="DS143" s="13" t="e">
        <f>IF(OR(RIGHT(DS$2,3)="_is",RIGHT(DS$2,3)="_ts",RIGHT(DS$2,6)="_index"),
INDEX(#REF!,MATCH('II. Supportive Frameworks'!$B143,#REF!,0),MATCH('II. Supportive Frameworks'!DS$2,#REF!,0)),
INDEX(#REF!,MATCH('II. Supportive Frameworks'!$B143,#REF!,0),MATCH('II. Supportive Frameworks'!DS$2,#REF!,0)))</f>
        <v>#REF!</v>
      </c>
      <c r="DT143" s="13" t="e">
        <f>IF(OR(RIGHT(DT$2,3)="_is",RIGHT(DT$2,3)="_ts",RIGHT(DT$2,6)="_index"),
INDEX(#REF!,MATCH('II. Supportive Frameworks'!$B143,#REF!,0),MATCH('II. Supportive Frameworks'!DT$2,#REF!,0)),
INDEX(#REF!,MATCH('II. Supportive Frameworks'!$B143,#REF!,0),MATCH('II. Supportive Frameworks'!DT$2,#REF!,0)))</f>
        <v>#REF!</v>
      </c>
      <c r="DU143" s="13" t="e">
        <f>IF(OR(RIGHT(DU$2,3)="_is",RIGHT(DU$2,3)="_ts",RIGHT(DU$2,6)="_index"),
INDEX(#REF!,MATCH('II. Supportive Frameworks'!$B143,#REF!,0),MATCH('II. Supportive Frameworks'!DU$2,#REF!,0)),
INDEX(#REF!,MATCH('II. Supportive Frameworks'!$B143,#REF!,0),MATCH('II. Supportive Frameworks'!DU$2,#REF!,0)))</f>
        <v>#REF!</v>
      </c>
      <c r="DV143" s="13" t="e">
        <f>IF(OR(RIGHT(DV$2,3)="_is",RIGHT(DV$2,3)="_ts",RIGHT(DV$2,6)="_index"),
INDEX(#REF!,MATCH('II. Supportive Frameworks'!$B143,#REF!,0),MATCH('II. Supportive Frameworks'!DV$2,#REF!,0)),
INDEX(#REF!,MATCH('II. Supportive Frameworks'!$B143,#REF!,0),MATCH('II. Supportive Frameworks'!DV$2,#REF!,0)))</f>
        <v>#REF!</v>
      </c>
      <c r="DW143" s="13" t="e">
        <f>IF(OR(RIGHT(DW$2,3)="_is",RIGHT(DW$2,3)="_ts",RIGHT(DW$2,6)="_index"),
INDEX(#REF!,MATCH('II. Supportive Frameworks'!$B143,#REF!,0),MATCH('II. Supportive Frameworks'!DW$2,#REF!,0)),
INDEX(#REF!,MATCH('II. Supportive Frameworks'!$B143,#REF!,0),MATCH('II. Supportive Frameworks'!DW$2,#REF!,0)))</f>
        <v>#REF!</v>
      </c>
      <c r="DX143" s="13" t="e">
        <f>IF(OR(RIGHT(DX$2,3)="_is",RIGHT(DX$2,3)="_ts",RIGHT(DX$2,6)="_index"),
INDEX(#REF!,MATCH('II. Supportive Frameworks'!$B143,#REF!,0),MATCH('II. Supportive Frameworks'!DX$2,#REF!,0)),
INDEX(#REF!,MATCH('II. Supportive Frameworks'!$B143,#REF!,0),MATCH('II. Supportive Frameworks'!DX$2,#REF!,0)))</f>
        <v>#REF!</v>
      </c>
      <c r="DY143" s="13" t="e">
        <f>IF(OR(RIGHT(DY$2,3)="_is",RIGHT(DY$2,3)="_ts",RIGHT(DY$2,6)="_index"),
INDEX(#REF!,MATCH('II. Supportive Frameworks'!$B143,#REF!,0),MATCH('II. Supportive Frameworks'!DY$2,#REF!,0)),
INDEX(#REF!,MATCH('II. Supportive Frameworks'!$B143,#REF!,0),MATCH('II. Supportive Frameworks'!DY$2,#REF!,0)))</f>
        <v>#REF!</v>
      </c>
      <c r="DZ143" s="13" t="e">
        <f>IF(OR(RIGHT(DZ$2,3)="_is",RIGHT(DZ$2,3)="_ts",RIGHT(DZ$2,6)="_index"),
INDEX(#REF!,MATCH('II. Supportive Frameworks'!$B143,#REF!,0),MATCH('II. Supportive Frameworks'!DZ$2,#REF!,0)),
INDEX(#REF!,MATCH('II. Supportive Frameworks'!$B143,#REF!,0),MATCH('II. Supportive Frameworks'!DZ$2,#REF!,0)))</f>
        <v>#REF!</v>
      </c>
      <c r="EA143" s="13" t="e">
        <f>IF(OR(RIGHT(EA$2,3)="_is",RIGHT(EA$2,3)="_ts",RIGHT(EA$2,6)="_index"),
INDEX(#REF!,MATCH('II. Supportive Frameworks'!$B143,#REF!,0),MATCH('II. Supportive Frameworks'!EA$2,#REF!,0)),
INDEX(#REF!,MATCH('II. Supportive Frameworks'!$B143,#REF!,0),MATCH('II. Supportive Frameworks'!EA$2,#REF!,0)))</f>
        <v>#REF!</v>
      </c>
      <c r="EB143" s="13" t="e">
        <f>IF(OR(RIGHT(EB$2,3)="_is",RIGHT(EB$2,3)="_ts",RIGHT(EB$2,6)="_index"),
INDEX(#REF!,MATCH('II. Supportive Frameworks'!$B143,#REF!,0),MATCH('II. Supportive Frameworks'!EB$2,#REF!,0)),
INDEX(#REF!,MATCH('II. Supportive Frameworks'!$B143,#REF!,0),MATCH('II. Supportive Frameworks'!EB$2,#REF!,0)))</f>
        <v>#REF!</v>
      </c>
      <c r="EC143" s="13" t="e">
        <f>IF(OR(RIGHT(EC$2,3)="_is",RIGHT(EC$2,3)="_ts",RIGHT(EC$2,6)="_index"),
INDEX(#REF!,MATCH('II. Supportive Frameworks'!$B143,#REF!,0),MATCH('II. Supportive Frameworks'!EC$2,#REF!,0)),
INDEX(#REF!,MATCH('II. Supportive Frameworks'!$B143,#REF!,0),MATCH('II. Supportive Frameworks'!EC$2,#REF!,0)))</f>
        <v>#REF!</v>
      </c>
      <c r="ED143" s="13" t="e">
        <f>IF(OR(RIGHT(ED$2,3)="_is",RIGHT(ED$2,3)="_ts",RIGHT(ED$2,6)="_index"),
INDEX(#REF!,MATCH('II. Supportive Frameworks'!$B143,#REF!,0),MATCH('II. Supportive Frameworks'!ED$2,#REF!,0)),
INDEX(#REF!,MATCH('II. Supportive Frameworks'!$B143,#REF!,0),MATCH('II. Supportive Frameworks'!ED$2,#REF!,0)))</f>
        <v>#REF!</v>
      </c>
      <c r="EE143" s="13" t="e">
        <f>IF(OR(RIGHT(EE$2,3)="_is",RIGHT(EE$2,3)="_ts",RIGHT(EE$2,6)="_index"),
INDEX(#REF!,MATCH('II. Supportive Frameworks'!$B143,#REF!,0),MATCH('II. Supportive Frameworks'!EE$2,#REF!,0)),
INDEX(#REF!,MATCH('II. Supportive Frameworks'!$B143,#REF!,0),MATCH('II. Supportive Frameworks'!EE$2,#REF!,0)))</f>
        <v>#REF!</v>
      </c>
      <c r="EF143" s="13" t="e">
        <f>IF(OR(RIGHT(EF$2,3)="_is",RIGHT(EF$2,3)="_ts",RIGHT(EF$2,6)="_index"),
INDEX(#REF!,MATCH('II. Supportive Frameworks'!$B143,#REF!,0),MATCH('II. Supportive Frameworks'!EF$2,#REF!,0)),
INDEX(#REF!,MATCH('II. Supportive Frameworks'!$B143,#REF!,0),MATCH('II. Supportive Frameworks'!EF$2,#REF!,0)))</f>
        <v>#REF!</v>
      </c>
      <c r="EG143" s="28" t="e">
        <f>IF(OR(RIGHT(EG$2,3)="_is",RIGHT(EG$2,3)="_ts",RIGHT(EG$2,6)="_index"),
INDEX(#REF!,MATCH('II. Supportive Frameworks'!$B143,#REF!,0),MATCH('II. Supportive Frameworks'!EG$2,#REF!,0)),
INDEX(#REF!,MATCH('II. Supportive Frameworks'!$B143,#REF!,0),MATCH('II. Supportive Frameworks'!EG$2,#REF!,0)))</f>
        <v>#REF!</v>
      </c>
      <c r="EH143" s="13" t="e">
        <f>IF(OR(RIGHT(EH$2,3)="_is",RIGHT(EH$2,3)="_ts",RIGHT(EH$2,6)="_index"),
INDEX(#REF!,MATCH('II. Supportive Frameworks'!$B143,#REF!,0),MATCH('II. Supportive Frameworks'!EH$2,#REF!,0)),
INDEX(#REF!,MATCH('II. Supportive Frameworks'!$B143,#REF!,0),MATCH('II. Supportive Frameworks'!EH$2,#REF!,0)))</f>
        <v>#REF!</v>
      </c>
      <c r="EI143" s="13" t="e">
        <f>IF(OR(RIGHT(EI$2,3)="_is",RIGHT(EI$2,3)="_ts",RIGHT(EI$2,6)="_index"),
INDEX(#REF!,MATCH('II. Supportive Frameworks'!$B143,#REF!,0),MATCH('II. Supportive Frameworks'!EI$2,#REF!,0)),
INDEX(#REF!,MATCH('II. Supportive Frameworks'!$B143,#REF!,0),MATCH('II. Supportive Frameworks'!EI$2,#REF!,0)))</f>
        <v>#REF!</v>
      </c>
      <c r="EJ143" s="13" t="e">
        <f>IF(OR(RIGHT(EJ$2,3)="_is",RIGHT(EJ$2,3)="_ts",RIGHT(EJ$2,6)="_index"),
INDEX(#REF!,MATCH('II. Supportive Frameworks'!$B143,#REF!,0),MATCH('II. Supportive Frameworks'!EJ$2,#REF!,0)),
INDEX(#REF!,MATCH('II. Supportive Frameworks'!$B143,#REF!,0),MATCH('II. Supportive Frameworks'!EJ$2,#REF!,0)))</f>
        <v>#REF!</v>
      </c>
      <c r="EK143" s="13" t="e">
        <f>IF(OR(RIGHT(EK$2,3)="_is",RIGHT(EK$2,3)="_ts",RIGHT(EK$2,6)="_index"),
INDEX(#REF!,MATCH('II. Supportive Frameworks'!$B143,#REF!,0),MATCH('II. Supportive Frameworks'!EK$2,#REF!,0)),
INDEX(#REF!,MATCH('II. Supportive Frameworks'!$B143,#REF!,0),MATCH('II. Supportive Frameworks'!EK$2,#REF!,0)))</f>
        <v>#REF!</v>
      </c>
      <c r="EL143" s="13" t="e">
        <f>IF(OR(RIGHT(EL$2,3)="_is",RIGHT(EL$2,3)="_ts",RIGHT(EL$2,6)="_index"),
INDEX(#REF!,MATCH('II. Supportive Frameworks'!$B143,#REF!,0),MATCH('II. Supportive Frameworks'!EL$2,#REF!,0)),
INDEX(#REF!,MATCH('II. Supportive Frameworks'!$B143,#REF!,0),MATCH('II. Supportive Frameworks'!EL$2,#REF!,0)))</f>
        <v>#REF!</v>
      </c>
      <c r="EM143" s="13" t="e">
        <f>IF(OR(RIGHT(EM$2,3)="_is",RIGHT(EM$2,3)="_ts",RIGHT(EM$2,6)="_index"),
INDEX(#REF!,MATCH('II. Supportive Frameworks'!$B143,#REF!,0),MATCH('II. Supportive Frameworks'!EM$2,#REF!,0)),
INDEX(#REF!,MATCH('II. Supportive Frameworks'!$B143,#REF!,0),MATCH('II. Supportive Frameworks'!EM$2,#REF!,0)))</f>
        <v>#REF!</v>
      </c>
      <c r="EN143" s="13" t="e">
        <f>IF(OR(RIGHT(EN$2,3)="_is",RIGHT(EN$2,3)="_ts",RIGHT(EN$2,6)="_index"),
INDEX(#REF!,MATCH('II. Supportive Frameworks'!$B143,#REF!,0),MATCH('II. Supportive Frameworks'!EN$2,#REF!,0)),
INDEX(#REF!,MATCH('II. Supportive Frameworks'!$B143,#REF!,0),MATCH('II. Supportive Frameworks'!EN$2,#REF!,0)))</f>
        <v>#REF!</v>
      </c>
      <c r="EO143" s="13" t="e">
        <f>IF(OR(RIGHT(EO$2,3)="_is",RIGHT(EO$2,3)="_ts",RIGHT(EO$2,6)="_index"),
INDEX(#REF!,MATCH('II. Supportive Frameworks'!$B143,#REF!,0),MATCH('II. Supportive Frameworks'!EO$2,#REF!,0)),
INDEX(#REF!,MATCH('II. Supportive Frameworks'!$B143,#REF!,0),MATCH('II. Supportive Frameworks'!EO$2,#REF!,0)))</f>
        <v>#REF!</v>
      </c>
      <c r="EP143" s="13" t="e">
        <f>IF(OR(RIGHT(EP$2,3)="_is",RIGHT(EP$2,3)="_ts",RIGHT(EP$2,6)="_index"),
INDEX(#REF!,MATCH('II. Supportive Frameworks'!$B143,#REF!,0),MATCH('II. Supportive Frameworks'!EP$2,#REF!,0)),
INDEX(#REF!,MATCH('II. Supportive Frameworks'!$B143,#REF!,0),MATCH('II. Supportive Frameworks'!EP$2,#REF!,0)))</f>
        <v>#REF!</v>
      </c>
      <c r="EQ143" s="13" t="e">
        <f>IF(OR(RIGHT(EQ$2,3)="_is",RIGHT(EQ$2,3)="_ts",RIGHT(EQ$2,6)="_index"),
INDEX(#REF!,MATCH('II. Supportive Frameworks'!$B143,#REF!,0),MATCH('II. Supportive Frameworks'!EQ$2,#REF!,0)),
INDEX(#REF!,MATCH('II. Supportive Frameworks'!$B143,#REF!,0),MATCH('II. Supportive Frameworks'!EQ$2,#REF!,0)))</f>
        <v>#REF!</v>
      </c>
      <c r="ER143" s="13" t="e">
        <f>IF(OR(RIGHT(ER$2,3)="_is",RIGHT(ER$2,3)="_ts",RIGHT(ER$2,6)="_index"),
INDEX(#REF!,MATCH('II. Supportive Frameworks'!$B143,#REF!,0),MATCH('II. Supportive Frameworks'!ER$2,#REF!,0)),
INDEX(#REF!,MATCH('II. Supportive Frameworks'!$B143,#REF!,0),MATCH('II. Supportive Frameworks'!ER$2,#REF!,0)))</f>
        <v>#REF!</v>
      </c>
      <c r="ES143" s="13" t="e">
        <f>IF(OR(RIGHT(ES$2,3)="_is",RIGHT(ES$2,3)="_ts",RIGHT(ES$2,6)="_index"),
INDEX(#REF!,MATCH('II. Supportive Frameworks'!$B143,#REF!,0),MATCH('II. Supportive Frameworks'!ES$2,#REF!,0)),
INDEX(#REF!,MATCH('II. Supportive Frameworks'!$B143,#REF!,0),MATCH('II. Supportive Frameworks'!ES$2,#REF!,0)))</f>
        <v>#REF!</v>
      </c>
      <c r="ET143" s="13" t="e">
        <f>IF(OR(RIGHT(ET$2,3)="_is",RIGHT(ET$2,3)="_ts",RIGHT(ET$2,6)="_index"),
INDEX(#REF!,MATCH('II. Supportive Frameworks'!$B143,#REF!,0),MATCH('II. Supportive Frameworks'!ET$2,#REF!,0)),
INDEX(#REF!,MATCH('II. Supportive Frameworks'!$B143,#REF!,0),MATCH('II. Supportive Frameworks'!ET$2,#REF!,0)))</f>
        <v>#REF!</v>
      </c>
      <c r="EU143" s="13" t="e">
        <f>IF(OR(RIGHT(EU$2,3)="_is",RIGHT(EU$2,3)="_ts",RIGHT(EU$2,6)="_index"),
INDEX(#REF!,MATCH('II. Supportive Frameworks'!$B143,#REF!,0),MATCH('II. Supportive Frameworks'!EU$2,#REF!,0)),
INDEX(#REF!,MATCH('II. Supportive Frameworks'!$B143,#REF!,0),MATCH('II. Supportive Frameworks'!EU$2,#REF!,0)))</f>
        <v>#REF!</v>
      </c>
      <c r="EV143" s="28" t="e">
        <f>IF(OR(RIGHT(EV$2,3)="_is",RIGHT(EV$2,3)="_ts",RIGHT(EV$2,6)="_index"),
INDEX(#REF!,MATCH('II. Supportive Frameworks'!$B143,#REF!,0),MATCH('II. Supportive Frameworks'!EV$2,#REF!,0)),
INDEX(#REF!,MATCH('II. Supportive Frameworks'!$B143,#REF!,0),MATCH('II. Supportive Frameworks'!EV$2,#REF!,0)))</f>
        <v>#REF!</v>
      </c>
      <c r="EW143" s="13" t="e">
        <f>IF(OR(RIGHT(EW$2,3)="_is",RIGHT(EW$2,3)="_ts",RIGHT(EW$2,6)="_index"),
INDEX(#REF!,MATCH('II. Supportive Frameworks'!$B143,#REF!,0),MATCH('II. Supportive Frameworks'!EW$2,#REF!,0)),
INDEX(#REF!,MATCH('II. Supportive Frameworks'!$B143,#REF!,0),MATCH('II. Supportive Frameworks'!EW$2,#REF!,0)))</f>
        <v>#REF!</v>
      </c>
      <c r="EX143" s="13" t="e">
        <f>IF(OR(RIGHT(EX$2,3)="_is",RIGHT(EX$2,3)="_ts",RIGHT(EX$2,6)="_index"),
INDEX(#REF!,MATCH('II. Supportive Frameworks'!$B143,#REF!,0),MATCH('II. Supportive Frameworks'!EX$2,#REF!,0)),
INDEX(#REF!,MATCH('II. Supportive Frameworks'!$B143,#REF!,0),MATCH('II. Supportive Frameworks'!EX$2,#REF!,0)))</f>
        <v>#REF!</v>
      </c>
      <c r="EY143" s="13" t="e">
        <f>IF(OR(RIGHT(EY$2,3)="_is",RIGHT(EY$2,3)="_ts",RIGHT(EY$2,6)="_index"),
INDEX(#REF!,MATCH('II. Supportive Frameworks'!$B143,#REF!,0),MATCH('II. Supportive Frameworks'!EY$2,#REF!,0)),
INDEX(#REF!,MATCH('II. Supportive Frameworks'!$B143,#REF!,0),MATCH('II. Supportive Frameworks'!EY$2,#REF!,0)))</f>
        <v>#REF!</v>
      </c>
      <c r="EZ143" s="13" t="e">
        <f>IF(OR(RIGHT(EZ$2,3)="_is",RIGHT(EZ$2,3)="_ts",RIGHT(EZ$2,6)="_index"),
INDEX(#REF!,MATCH('II. Supportive Frameworks'!$B143,#REF!,0),MATCH('II. Supportive Frameworks'!EZ$2,#REF!,0)),
INDEX(#REF!,MATCH('II. Supportive Frameworks'!$B143,#REF!,0),MATCH('II. Supportive Frameworks'!EZ$2,#REF!,0)))</f>
        <v>#REF!</v>
      </c>
      <c r="FA143" s="13" t="e">
        <f>IF(OR(RIGHT(FA$2,3)="_is",RIGHT(FA$2,3)="_ts",RIGHT(FA$2,6)="_index"),
INDEX(#REF!,MATCH('II. Supportive Frameworks'!$B143,#REF!,0),MATCH('II. Supportive Frameworks'!FA$2,#REF!,0)),
INDEX(#REF!,MATCH('II. Supportive Frameworks'!$B143,#REF!,0),MATCH('II. Supportive Frameworks'!FA$2,#REF!,0)))</f>
        <v>#REF!</v>
      </c>
      <c r="FB143" s="13" t="e">
        <f>IF(OR(RIGHT(FB$2,3)="_is",RIGHT(FB$2,3)="_ts",RIGHT(FB$2,6)="_index"),
INDEX(#REF!,MATCH('II. Supportive Frameworks'!$B143,#REF!,0),MATCH('II. Supportive Frameworks'!FB$2,#REF!,0)),
INDEX(#REF!,MATCH('II. Supportive Frameworks'!$B143,#REF!,0),MATCH('II. Supportive Frameworks'!FB$2,#REF!,0)))</f>
        <v>#REF!</v>
      </c>
      <c r="FC143" s="13" t="e">
        <f>IF(OR(RIGHT(FC$2,3)="_is",RIGHT(FC$2,3)="_ts",RIGHT(FC$2,6)="_index"),
INDEX(#REF!,MATCH('II. Supportive Frameworks'!$B143,#REF!,0),MATCH('II. Supportive Frameworks'!FC$2,#REF!,0)),
INDEX(#REF!,MATCH('II. Supportive Frameworks'!$B143,#REF!,0),MATCH('II. Supportive Frameworks'!FC$2,#REF!,0)))</f>
        <v>#REF!</v>
      </c>
      <c r="FD143" s="13" t="e">
        <f>IF(OR(RIGHT(FD$2,3)="_is",RIGHT(FD$2,3)="_ts",RIGHT(FD$2,6)="_index"),
INDEX(#REF!,MATCH('II. Supportive Frameworks'!$B143,#REF!,0),MATCH('II. Supportive Frameworks'!FD$2,#REF!,0)),
INDEX(#REF!,MATCH('II. Supportive Frameworks'!$B143,#REF!,0),MATCH('II. Supportive Frameworks'!FD$2,#REF!,0)))</f>
        <v>#REF!</v>
      </c>
      <c r="FE143" s="13" t="e">
        <f>IF(OR(RIGHT(FE$2,3)="_is",RIGHT(FE$2,3)="_ts",RIGHT(FE$2,6)="_index"),
INDEX(#REF!,MATCH('II. Supportive Frameworks'!$B143,#REF!,0),MATCH('II. Supportive Frameworks'!FE$2,#REF!,0)),
INDEX(#REF!,MATCH('II. Supportive Frameworks'!$B143,#REF!,0),MATCH('II. Supportive Frameworks'!FE$2,#REF!,0)))</f>
        <v>#REF!</v>
      </c>
      <c r="FF143" s="13" t="e">
        <f>IF(OR(RIGHT(FF$2,3)="_is",RIGHT(FF$2,3)="_ts",RIGHT(FF$2,6)="_index"),
INDEX(#REF!,MATCH('II. Supportive Frameworks'!$B143,#REF!,0),MATCH('II. Supportive Frameworks'!FF$2,#REF!,0)),
INDEX(#REF!,MATCH('II. Supportive Frameworks'!$B143,#REF!,0),MATCH('II. Supportive Frameworks'!FF$2,#REF!,0)))</f>
        <v>#REF!</v>
      </c>
      <c r="FG143" s="13" t="e">
        <f>IF(OR(RIGHT(FG$2,3)="_is",RIGHT(FG$2,3)="_ts",RIGHT(FG$2,6)="_index"),
INDEX(#REF!,MATCH('II. Supportive Frameworks'!$B143,#REF!,0),MATCH('II. Supportive Frameworks'!FG$2,#REF!,0)),
INDEX(#REF!,MATCH('II. Supportive Frameworks'!$B143,#REF!,0),MATCH('II. Supportive Frameworks'!FG$2,#REF!,0)))</f>
        <v>#REF!</v>
      </c>
      <c r="FH143" s="14" t="s">
        <v>499</v>
      </c>
    </row>
    <row r="144" spans="1:164" x14ac:dyDescent="0.35">
      <c r="A144" t="s">
        <v>395</v>
      </c>
      <c r="B144" t="s">
        <v>396</v>
      </c>
      <c r="C144" t="s">
        <v>396</v>
      </c>
      <c r="D144" t="s">
        <v>109</v>
      </c>
      <c r="E144" t="s">
        <v>121</v>
      </c>
      <c r="F144" s="30" t="e">
        <f>IF(OR(RIGHT(F$2,3)="_is",RIGHT(F$2,3)="_ts",RIGHT(F$2,6)="_index"),
INDEX(#REF!,MATCH('II. Supportive Frameworks'!$B144,#REF!,0),MATCH('II. Supportive Frameworks'!F$2,#REF!,0)),
INDEX(#REF!,MATCH('II. Supportive Frameworks'!$B144,#REF!,0),MATCH('II. Supportive Frameworks'!F$2,#REF!,0)))</f>
        <v>#REF!</v>
      </c>
      <c r="G144" s="28" t="e">
        <f>IF(OR(RIGHT(G$2,3)="_is",RIGHT(G$2,3)="_ts",RIGHT(G$2,6)="_index"),
INDEX(#REF!,MATCH('II. Supportive Frameworks'!$B144,#REF!,0),MATCH('II. Supportive Frameworks'!G$2,#REF!,0)),
INDEX(#REF!,MATCH('II. Supportive Frameworks'!$B144,#REF!,0),MATCH('II. Supportive Frameworks'!G$2,#REF!,0)))</f>
        <v>#REF!</v>
      </c>
      <c r="H144" s="13" t="e">
        <f>IF(OR(RIGHT(H$2,3)="_is",RIGHT(H$2,3)="_ts",RIGHT(H$2,6)="_index"),
INDEX(#REF!,MATCH('II. Supportive Frameworks'!$B144,#REF!,0),MATCH('II. Supportive Frameworks'!H$2,#REF!,0)),
INDEX(#REF!,MATCH('II. Supportive Frameworks'!$B144,#REF!,0),MATCH('II. Supportive Frameworks'!H$2,#REF!,0)))</f>
        <v>#REF!</v>
      </c>
      <c r="I144" s="13" t="e">
        <f>IF(OR(RIGHT(I$2,3)="_is",RIGHT(I$2,3)="_ts",RIGHT(I$2,6)="_index"),
INDEX(#REF!,MATCH('II. Supportive Frameworks'!$B144,#REF!,0),MATCH('II. Supportive Frameworks'!I$2,#REF!,0)),
INDEX(#REF!,MATCH('II. Supportive Frameworks'!$B144,#REF!,0),MATCH('II. Supportive Frameworks'!I$2,#REF!,0)))</f>
        <v>#REF!</v>
      </c>
      <c r="J144" s="13" t="e">
        <f>IF(OR(RIGHT(J$2,3)="_is",RIGHT(J$2,3)="_ts",RIGHT(J$2,6)="_index"),
INDEX(#REF!,MATCH('II. Supportive Frameworks'!$B144,#REF!,0),MATCH('II. Supportive Frameworks'!J$2,#REF!,0)),
INDEX(#REF!,MATCH('II. Supportive Frameworks'!$B144,#REF!,0),MATCH('II. Supportive Frameworks'!J$2,#REF!,0)))</f>
        <v>#REF!</v>
      </c>
      <c r="K144" s="13" t="e">
        <f>IF(OR(RIGHT(K$2,3)="_is",RIGHT(K$2,3)="_ts",RIGHT(K$2,6)="_index"),
INDEX(#REF!,MATCH('II. Supportive Frameworks'!$B144,#REF!,0),MATCH('II. Supportive Frameworks'!K$2,#REF!,0)),
INDEX(#REF!,MATCH('II. Supportive Frameworks'!$B144,#REF!,0),MATCH('II. Supportive Frameworks'!K$2,#REF!,0)))</f>
        <v>#REF!</v>
      </c>
      <c r="L144" s="13" t="e">
        <f>IF(OR(RIGHT(L$2,3)="_is",RIGHT(L$2,3)="_ts",RIGHT(L$2,6)="_index"),
INDEX(#REF!,MATCH('II. Supportive Frameworks'!$B144,#REF!,0),MATCH('II. Supportive Frameworks'!L$2,#REF!,0)),
INDEX(#REF!,MATCH('II. Supportive Frameworks'!$B144,#REF!,0),MATCH('II. Supportive Frameworks'!L$2,#REF!,0)))</f>
        <v>#REF!</v>
      </c>
      <c r="M144" s="13" t="e">
        <f>IF(OR(RIGHT(M$2,3)="_is",RIGHT(M$2,3)="_ts",RIGHT(M$2,6)="_index"),
INDEX(#REF!,MATCH('II. Supportive Frameworks'!$B144,#REF!,0),MATCH('II. Supportive Frameworks'!M$2,#REF!,0)),
INDEX(#REF!,MATCH('II. Supportive Frameworks'!$B144,#REF!,0),MATCH('II. Supportive Frameworks'!M$2,#REF!,0)))</f>
        <v>#REF!</v>
      </c>
      <c r="N144" s="13" t="e">
        <f>IF(OR(RIGHT(N$2,3)="_is",RIGHT(N$2,3)="_ts",RIGHT(N$2,6)="_index"),
INDEX(#REF!,MATCH('II. Supportive Frameworks'!$B144,#REF!,0),MATCH('II. Supportive Frameworks'!N$2,#REF!,0)),
INDEX(#REF!,MATCH('II. Supportive Frameworks'!$B144,#REF!,0),MATCH('II. Supportive Frameworks'!N$2,#REF!,0)))</f>
        <v>#REF!</v>
      </c>
      <c r="O144" s="13" t="e">
        <f>IF(OR(RIGHT(O$2,3)="_is",RIGHT(O$2,3)="_ts",RIGHT(O$2,6)="_index"),
INDEX(#REF!,MATCH('II. Supportive Frameworks'!$B144,#REF!,0),MATCH('II. Supportive Frameworks'!O$2,#REF!,0)),
INDEX(#REF!,MATCH('II. Supportive Frameworks'!$B144,#REF!,0),MATCH('II. Supportive Frameworks'!O$2,#REF!,0)))</f>
        <v>#REF!</v>
      </c>
      <c r="P144" s="13" t="e">
        <f>IF(OR(RIGHT(P$2,3)="_is",RIGHT(P$2,3)="_ts",RIGHT(P$2,6)="_index"),
INDEX(#REF!,MATCH('II. Supportive Frameworks'!$B144,#REF!,0),MATCH('II. Supportive Frameworks'!P$2,#REF!,0)),
INDEX(#REF!,MATCH('II. Supportive Frameworks'!$B144,#REF!,0),MATCH('II. Supportive Frameworks'!P$2,#REF!,0)))</f>
        <v>#REF!</v>
      </c>
      <c r="Q144" s="13" t="e">
        <f>IF(OR(RIGHT(Q$2,3)="_is",RIGHT(Q$2,3)="_ts",RIGHT(Q$2,6)="_index"),
INDEX(#REF!,MATCH('II. Supportive Frameworks'!$B144,#REF!,0),MATCH('II. Supportive Frameworks'!Q$2,#REF!,0)),
INDEX(#REF!,MATCH('II. Supportive Frameworks'!$B144,#REF!,0),MATCH('II. Supportive Frameworks'!Q$2,#REF!,0)))</f>
        <v>#REF!</v>
      </c>
      <c r="R144" s="13" t="e">
        <f>IF(OR(RIGHT(R$2,3)="_is",RIGHT(R$2,3)="_ts",RIGHT(R$2,6)="_index"),
INDEX(#REF!,MATCH('II. Supportive Frameworks'!$B144,#REF!,0),MATCH('II. Supportive Frameworks'!R$2,#REF!,0)),
INDEX(#REF!,MATCH('II. Supportive Frameworks'!$B144,#REF!,0),MATCH('II. Supportive Frameworks'!R$2,#REF!,0)))</f>
        <v>#REF!</v>
      </c>
      <c r="S144" s="13" t="e">
        <f>IF(OR(RIGHT(S$2,3)="_is",RIGHT(S$2,3)="_ts",RIGHT(S$2,6)="_index"),
INDEX(#REF!,MATCH('II. Supportive Frameworks'!$B144,#REF!,0),MATCH('II. Supportive Frameworks'!S$2,#REF!,0)),
INDEX(#REF!,MATCH('II. Supportive Frameworks'!$B144,#REF!,0),MATCH('II. Supportive Frameworks'!S$2,#REF!,0)))</f>
        <v>#REF!</v>
      </c>
      <c r="T144" s="13" t="e">
        <f>IF(OR(RIGHT(T$2,3)="_is",RIGHT(T$2,3)="_ts",RIGHT(T$2,6)="_index"),
INDEX(#REF!,MATCH('II. Supportive Frameworks'!$B144,#REF!,0),MATCH('II. Supportive Frameworks'!T$2,#REF!,0)),
INDEX(#REF!,MATCH('II. Supportive Frameworks'!$B144,#REF!,0),MATCH('II. Supportive Frameworks'!T$2,#REF!,0)))</f>
        <v>#REF!</v>
      </c>
      <c r="U144" s="13" t="e">
        <f>IF(OR(RIGHT(U$2,3)="_is",RIGHT(U$2,3)="_ts",RIGHT(U$2,6)="_index"),
INDEX(#REF!,MATCH('II. Supportive Frameworks'!$B144,#REF!,0),MATCH('II. Supportive Frameworks'!U$2,#REF!,0)),
INDEX(#REF!,MATCH('II. Supportive Frameworks'!$B144,#REF!,0),MATCH('II. Supportive Frameworks'!U$2,#REF!,0)))</f>
        <v>#REF!</v>
      </c>
      <c r="V144" s="13" t="e">
        <f>IF(OR(RIGHT(V$2,3)="_is",RIGHT(V$2,3)="_ts",RIGHT(V$2,6)="_index"),
INDEX(#REF!,MATCH('II. Supportive Frameworks'!$B144,#REF!,0),MATCH('II. Supportive Frameworks'!V$2,#REF!,0)),
INDEX(#REF!,MATCH('II. Supportive Frameworks'!$B144,#REF!,0),MATCH('II. Supportive Frameworks'!V$2,#REF!,0)))</f>
        <v>#REF!</v>
      </c>
      <c r="W144" s="13" t="e">
        <f>IF(OR(RIGHT(W$2,3)="_is",RIGHT(W$2,3)="_ts",RIGHT(W$2,6)="_index"),
INDEX(#REF!,MATCH('II. Supportive Frameworks'!$B144,#REF!,0),MATCH('II. Supportive Frameworks'!W$2,#REF!,0)),
INDEX(#REF!,MATCH('II. Supportive Frameworks'!$B144,#REF!,0),MATCH('II. Supportive Frameworks'!W$2,#REF!,0)))</f>
        <v>#REF!</v>
      </c>
      <c r="X144" s="13" t="e">
        <f>IF(OR(RIGHT(X$2,3)="_is",RIGHT(X$2,3)="_ts",RIGHT(X$2,6)="_index"),
INDEX(#REF!,MATCH('II. Supportive Frameworks'!$B144,#REF!,0),MATCH('II. Supportive Frameworks'!X$2,#REF!,0)),
INDEX(#REF!,MATCH('II. Supportive Frameworks'!$B144,#REF!,0),MATCH('II. Supportive Frameworks'!X$2,#REF!,0)))</f>
        <v>#REF!</v>
      </c>
      <c r="Y144" s="13" t="e">
        <f>IF(OR(RIGHT(Y$2,3)="_is",RIGHT(Y$2,3)="_ts",RIGHT(Y$2,6)="_index"),
INDEX(#REF!,MATCH('II. Supportive Frameworks'!$B144,#REF!,0),MATCH('II. Supportive Frameworks'!Y$2,#REF!,0)),
INDEX(#REF!,MATCH('II. Supportive Frameworks'!$B144,#REF!,0),MATCH('II. Supportive Frameworks'!Y$2,#REF!,0)))</f>
        <v>#REF!</v>
      </c>
      <c r="Z144" s="13" t="e">
        <f>IF(OR(RIGHT(Z$2,3)="_is",RIGHT(Z$2,3)="_ts",RIGHT(Z$2,6)="_index"),
INDEX(#REF!,MATCH('II. Supportive Frameworks'!$B144,#REF!,0),MATCH('II. Supportive Frameworks'!Z$2,#REF!,0)),
INDEX(#REF!,MATCH('II. Supportive Frameworks'!$B144,#REF!,0),MATCH('II. Supportive Frameworks'!Z$2,#REF!,0)))</f>
        <v>#REF!</v>
      </c>
      <c r="AA144" s="13" t="e">
        <f>IF(OR(RIGHT(AA$2,3)="_is",RIGHT(AA$2,3)="_ts",RIGHT(AA$2,6)="_index"),
INDEX(#REF!,MATCH('II. Supportive Frameworks'!$B144,#REF!,0),MATCH('II. Supportive Frameworks'!AA$2,#REF!,0)),
INDEX(#REF!,MATCH('II. Supportive Frameworks'!$B144,#REF!,0),MATCH('II. Supportive Frameworks'!AA$2,#REF!,0)))</f>
        <v>#REF!</v>
      </c>
      <c r="AB144" s="13" t="e">
        <f>IF(OR(RIGHT(AB$2,3)="_is",RIGHT(AB$2,3)="_ts",RIGHT(AB$2,6)="_index"),
INDEX(#REF!,MATCH('II. Supportive Frameworks'!$B144,#REF!,0),MATCH('II. Supportive Frameworks'!AB$2,#REF!,0)),
INDEX(#REF!,MATCH('II. Supportive Frameworks'!$B144,#REF!,0),MATCH('II. Supportive Frameworks'!AB$2,#REF!,0)))</f>
        <v>#REF!</v>
      </c>
      <c r="AC144" s="13" t="e">
        <f>IF(OR(RIGHT(AC$2,3)="_is",RIGHT(AC$2,3)="_ts",RIGHT(AC$2,6)="_index"),
INDEX(#REF!,MATCH('II. Supportive Frameworks'!$B144,#REF!,0),MATCH('II. Supportive Frameworks'!AC$2,#REF!,0)),
INDEX(#REF!,MATCH('II. Supportive Frameworks'!$B144,#REF!,0),MATCH('II. Supportive Frameworks'!AC$2,#REF!,0)))</f>
        <v>#REF!</v>
      </c>
      <c r="AD144" s="13" t="e">
        <f>IF(OR(RIGHT(AD$2,3)="_is",RIGHT(AD$2,3)="_ts",RIGHT(AD$2,6)="_index"),
INDEX(#REF!,MATCH('II. Supportive Frameworks'!$B144,#REF!,0),MATCH('II. Supportive Frameworks'!AD$2,#REF!,0)),
INDEX(#REF!,MATCH('II. Supportive Frameworks'!$B144,#REF!,0),MATCH('II. Supportive Frameworks'!AD$2,#REF!,0)))</f>
        <v>#REF!</v>
      </c>
      <c r="AE144" s="13" t="e">
        <f>IF(OR(RIGHT(AE$2,3)="_is",RIGHT(AE$2,3)="_ts",RIGHT(AE$2,6)="_index"),
INDEX(#REF!,MATCH('II. Supportive Frameworks'!$B144,#REF!,0),MATCH('II. Supportive Frameworks'!AE$2,#REF!,0)),
INDEX(#REF!,MATCH('II. Supportive Frameworks'!$B144,#REF!,0),MATCH('II. Supportive Frameworks'!AE$2,#REF!,0)))</f>
        <v>#REF!</v>
      </c>
      <c r="AF144" s="13" t="e">
        <f>IF(OR(RIGHT(AF$2,3)="_is",RIGHT(AF$2,3)="_ts",RIGHT(AF$2,6)="_index"),
INDEX(#REF!,MATCH('II. Supportive Frameworks'!$B144,#REF!,0),MATCH('II. Supportive Frameworks'!AF$2,#REF!,0)),
INDEX(#REF!,MATCH('II. Supportive Frameworks'!$B144,#REF!,0),MATCH('II. Supportive Frameworks'!AF$2,#REF!,0)))</f>
        <v>#REF!</v>
      </c>
      <c r="AG144" s="28" t="e">
        <f>IF(OR(RIGHT(AG$2,3)="_is",RIGHT(AG$2,3)="_ts",RIGHT(AG$2,6)="_index"),
INDEX(#REF!,MATCH('II. Supportive Frameworks'!$B144,#REF!,0),MATCH('II. Supportive Frameworks'!AG$2,#REF!,0)),
INDEX(#REF!,MATCH('II. Supportive Frameworks'!$B144,#REF!,0),MATCH('II. Supportive Frameworks'!AG$2,#REF!,0)))</f>
        <v>#REF!</v>
      </c>
      <c r="AH144" s="13" t="e">
        <f>IF(OR(RIGHT(AH$2,3)="_is",RIGHT(AH$2,3)="_ts",RIGHT(AH$2,6)="_index"),
INDEX(#REF!,MATCH('II. Supportive Frameworks'!$B144,#REF!,0),MATCH('II. Supportive Frameworks'!AH$2,#REF!,0)),
INDEX(#REF!,MATCH('II. Supportive Frameworks'!$B144,#REF!,0),MATCH('II. Supportive Frameworks'!AH$2,#REF!,0)))</f>
        <v>#REF!</v>
      </c>
      <c r="AI144" s="13" t="e">
        <f>IF(OR(RIGHT(AI$2,3)="_is",RIGHT(AI$2,3)="_ts",RIGHT(AI$2,6)="_index"),
INDEX(#REF!,MATCH('II. Supportive Frameworks'!$B144,#REF!,0),MATCH('II. Supportive Frameworks'!AI$2,#REF!,0)),
INDEX(#REF!,MATCH('II. Supportive Frameworks'!$B144,#REF!,0),MATCH('II. Supportive Frameworks'!AI$2,#REF!,0)))</f>
        <v>#REF!</v>
      </c>
      <c r="AJ144" s="13" t="e">
        <f>IF(OR(RIGHT(AJ$2,3)="_is",RIGHT(AJ$2,3)="_ts",RIGHT(AJ$2,6)="_index"),
INDEX(#REF!,MATCH('II. Supportive Frameworks'!$B144,#REF!,0),MATCH('II. Supportive Frameworks'!AJ$2,#REF!,0)),
INDEX(#REF!,MATCH('II. Supportive Frameworks'!$B144,#REF!,0),MATCH('II. Supportive Frameworks'!AJ$2,#REF!,0)))</f>
        <v>#REF!</v>
      </c>
      <c r="AK144" s="13" t="e">
        <f>IF(OR(RIGHT(AK$2,3)="_is",RIGHT(AK$2,3)="_ts",RIGHT(AK$2,6)="_index"),
INDEX(#REF!,MATCH('II. Supportive Frameworks'!$B144,#REF!,0),MATCH('II. Supportive Frameworks'!AK$2,#REF!,0)),
INDEX(#REF!,MATCH('II. Supportive Frameworks'!$B144,#REF!,0),MATCH('II. Supportive Frameworks'!AK$2,#REF!,0)))</f>
        <v>#REF!</v>
      </c>
      <c r="AL144" s="13" t="e">
        <f>IF(OR(RIGHT(AL$2,3)="_is",RIGHT(AL$2,3)="_ts",RIGHT(AL$2,6)="_index"),
INDEX(#REF!,MATCH('II. Supportive Frameworks'!$B144,#REF!,0),MATCH('II. Supportive Frameworks'!AL$2,#REF!,0)),
INDEX(#REF!,MATCH('II. Supportive Frameworks'!$B144,#REF!,0),MATCH('II. Supportive Frameworks'!AL$2,#REF!,0)))</f>
        <v>#REF!</v>
      </c>
      <c r="AM144" s="13" t="e">
        <f>IF(OR(RIGHT(AM$2,3)="_is",RIGHT(AM$2,3)="_ts",RIGHT(AM$2,6)="_index"),
INDEX(#REF!,MATCH('II. Supportive Frameworks'!$B144,#REF!,0),MATCH('II. Supportive Frameworks'!AM$2,#REF!,0)),
INDEX(#REF!,MATCH('II. Supportive Frameworks'!$B144,#REF!,0),MATCH('II. Supportive Frameworks'!AM$2,#REF!,0)))</f>
        <v>#REF!</v>
      </c>
      <c r="AN144" s="13" t="e">
        <f>IF(OR(RIGHT(AN$2,3)="_is",RIGHT(AN$2,3)="_ts",RIGHT(AN$2,6)="_index"),
INDEX(#REF!,MATCH('II. Supportive Frameworks'!$B144,#REF!,0),MATCH('II. Supportive Frameworks'!AN$2,#REF!,0)),
INDEX(#REF!,MATCH('II. Supportive Frameworks'!$B144,#REF!,0),MATCH('II. Supportive Frameworks'!AN$2,#REF!,0)))</f>
        <v>#REF!</v>
      </c>
      <c r="AO144" s="13" t="e">
        <f>IF(OR(RIGHT(AO$2,3)="_is",RIGHT(AO$2,3)="_ts",RIGHT(AO$2,6)="_index"),
INDEX(#REF!,MATCH('II. Supportive Frameworks'!$B144,#REF!,0),MATCH('II. Supportive Frameworks'!AO$2,#REF!,0)),
INDEX(#REF!,MATCH('II. Supportive Frameworks'!$B144,#REF!,0),MATCH('II. Supportive Frameworks'!AO$2,#REF!,0)))</f>
        <v>#REF!</v>
      </c>
      <c r="AP144" s="13" t="e">
        <f>IF(OR(RIGHT(AP$2,3)="_is",RIGHT(AP$2,3)="_ts",RIGHT(AP$2,6)="_index"),
INDEX(#REF!,MATCH('II. Supportive Frameworks'!$B144,#REF!,0),MATCH('II. Supportive Frameworks'!AP$2,#REF!,0)),
INDEX(#REF!,MATCH('II. Supportive Frameworks'!$B144,#REF!,0),MATCH('II. Supportive Frameworks'!AP$2,#REF!,0)))</f>
        <v>#REF!</v>
      </c>
      <c r="AQ144" s="13" t="e">
        <f>IF(OR(RIGHT(AQ$2,3)="_is",RIGHT(AQ$2,3)="_ts",RIGHT(AQ$2,6)="_index"),
INDEX(#REF!,MATCH('II. Supportive Frameworks'!$B144,#REF!,0),MATCH('II. Supportive Frameworks'!AQ$2,#REF!,0)),
INDEX(#REF!,MATCH('II. Supportive Frameworks'!$B144,#REF!,0),MATCH('II. Supportive Frameworks'!AQ$2,#REF!,0)))</f>
        <v>#REF!</v>
      </c>
      <c r="AR144" s="13" t="e">
        <f>IF(OR(RIGHT(AR$2,3)="_is",RIGHT(AR$2,3)="_ts",RIGHT(AR$2,6)="_index"),
INDEX(#REF!,MATCH('II. Supportive Frameworks'!$B144,#REF!,0),MATCH('II. Supportive Frameworks'!AR$2,#REF!,0)),
INDEX(#REF!,MATCH('II. Supportive Frameworks'!$B144,#REF!,0),MATCH('II. Supportive Frameworks'!AR$2,#REF!,0)))</f>
        <v>#REF!</v>
      </c>
      <c r="AS144" s="28" t="e">
        <f>IF(OR(RIGHT(AS$2,3)="_is",RIGHT(AS$2,3)="_ts",RIGHT(AS$2,6)="_index"),
INDEX(#REF!,MATCH('II. Supportive Frameworks'!$B144,#REF!,0),MATCH('II. Supportive Frameworks'!AS$2,#REF!,0)),
INDEX(#REF!,MATCH('II. Supportive Frameworks'!$B144,#REF!,0),MATCH('II. Supportive Frameworks'!AS$2,#REF!,0)))</f>
        <v>#REF!</v>
      </c>
      <c r="AT144" s="13" t="e">
        <f>IF(OR(RIGHT(AT$2,3)="_is",RIGHT(AT$2,3)="_ts",RIGHT(AT$2,6)="_index"),
INDEX(#REF!,MATCH('II. Supportive Frameworks'!$B144,#REF!,0),MATCH('II. Supportive Frameworks'!AT$2,#REF!,0)),
INDEX(#REF!,MATCH('II. Supportive Frameworks'!$B144,#REF!,0),MATCH('II. Supportive Frameworks'!AT$2,#REF!,0)))</f>
        <v>#REF!</v>
      </c>
      <c r="AU144" s="13" t="e">
        <f>IF(OR(RIGHT(AU$2,3)="_is",RIGHT(AU$2,3)="_ts",RIGHT(AU$2,6)="_index"),
INDEX(#REF!,MATCH('II. Supportive Frameworks'!$B144,#REF!,0),MATCH('II. Supportive Frameworks'!AU$2,#REF!,0)),
INDEX(#REF!,MATCH('II. Supportive Frameworks'!$B144,#REF!,0),MATCH('II. Supportive Frameworks'!AU$2,#REF!,0)))</f>
        <v>#REF!</v>
      </c>
      <c r="AV144" s="13" t="e">
        <f>IF(OR(RIGHT(AV$2,3)="_is",RIGHT(AV$2,3)="_ts",RIGHT(AV$2,6)="_index"),
INDEX(#REF!,MATCH('II. Supportive Frameworks'!$B144,#REF!,0),MATCH('II. Supportive Frameworks'!AV$2,#REF!,0)),
INDEX(#REF!,MATCH('II. Supportive Frameworks'!$B144,#REF!,0),MATCH('II. Supportive Frameworks'!AV$2,#REF!,0)))</f>
        <v>#REF!</v>
      </c>
      <c r="AW144" s="13" t="e">
        <f>IF(OR(RIGHT(AW$2,3)="_is",RIGHT(AW$2,3)="_ts",RIGHT(AW$2,6)="_index"),
INDEX(#REF!,MATCH('II. Supportive Frameworks'!$B144,#REF!,0),MATCH('II. Supportive Frameworks'!AW$2,#REF!,0)),
INDEX(#REF!,MATCH('II. Supportive Frameworks'!$B144,#REF!,0),MATCH('II. Supportive Frameworks'!AW$2,#REF!,0)))</f>
        <v>#REF!</v>
      </c>
      <c r="AX144" s="13" t="e">
        <f>IF(OR(RIGHT(AX$2,3)="_is",RIGHT(AX$2,3)="_ts",RIGHT(AX$2,6)="_index"),
INDEX(#REF!,MATCH('II. Supportive Frameworks'!$B144,#REF!,0),MATCH('II. Supportive Frameworks'!AX$2,#REF!,0)),
INDEX(#REF!,MATCH('II. Supportive Frameworks'!$B144,#REF!,0),MATCH('II. Supportive Frameworks'!AX$2,#REF!,0)))</f>
        <v>#REF!</v>
      </c>
      <c r="AY144" s="13" t="e">
        <f>IF(OR(RIGHT(AY$2,3)="_is",RIGHT(AY$2,3)="_ts",RIGHT(AY$2,6)="_index"),
INDEX(#REF!,MATCH('II. Supportive Frameworks'!$B144,#REF!,0),MATCH('II. Supportive Frameworks'!AY$2,#REF!,0)),
INDEX(#REF!,MATCH('II. Supportive Frameworks'!$B144,#REF!,0),MATCH('II. Supportive Frameworks'!AY$2,#REF!,0)))</f>
        <v>#REF!</v>
      </c>
      <c r="AZ144" s="13" t="e">
        <f>IF(OR(RIGHT(AZ$2,3)="_is",RIGHT(AZ$2,3)="_ts",RIGHT(AZ$2,6)="_index"),
INDEX(#REF!,MATCH('II. Supportive Frameworks'!$B144,#REF!,0),MATCH('II. Supportive Frameworks'!AZ$2,#REF!,0)),
INDEX(#REF!,MATCH('II. Supportive Frameworks'!$B144,#REF!,0),MATCH('II. Supportive Frameworks'!AZ$2,#REF!,0)))</f>
        <v>#REF!</v>
      </c>
      <c r="BA144" s="13" t="e">
        <f>IF(OR(RIGHT(BA$2,3)="_is",RIGHT(BA$2,3)="_ts",RIGHT(BA$2,6)="_index"),
INDEX(#REF!,MATCH('II. Supportive Frameworks'!$B144,#REF!,0),MATCH('II. Supportive Frameworks'!BA$2,#REF!,0)),
INDEX(#REF!,MATCH('II. Supportive Frameworks'!$B144,#REF!,0),MATCH('II. Supportive Frameworks'!BA$2,#REF!,0)))</f>
        <v>#REF!</v>
      </c>
      <c r="BB144" s="13" t="e">
        <f>IF(OR(RIGHT(BB$2,3)="_is",RIGHT(BB$2,3)="_ts",RIGHT(BB$2,6)="_index"),
INDEX(#REF!,MATCH('II. Supportive Frameworks'!$B144,#REF!,0),MATCH('II. Supportive Frameworks'!BB$2,#REF!,0)),
INDEX(#REF!,MATCH('II. Supportive Frameworks'!$B144,#REF!,0),MATCH('II. Supportive Frameworks'!BB$2,#REF!,0)))</f>
        <v>#REF!</v>
      </c>
      <c r="BC144" s="13" t="e">
        <f>IF(OR(RIGHT(BC$2,3)="_is",RIGHT(BC$2,3)="_ts",RIGHT(BC$2,6)="_index"),
INDEX(#REF!,MATCH('II. Supportive Frameworks'!$B144,#REF!,0),MATCH('II. Supportive Frameworks'!BC$2,#REF!,0)),
INDEX(#REF!,MATCH('II. Supportive Frameworks'!$B144,#REF!,0),MATCH('II. Supportive Frameworks'!BC$2,#REF!,0)))</f>
        <v>#REF!</v>
      </c>
      <c r="BD144" s="13" t="e">
        <f>IF(OR(RIGHT(BD$2,3)="_is",RIGHT(BD$2,3)="_ts",RIGHT(BD$2,6)="_index"),
INDEX(#REF!,MATCH('II. Supportive Frameworks'!$B144,#REF!,0),MATCH('II. Supportive Frameworks'!BD$2,#REF!,0)),
INDEX(#REF!,MATCH('II. Supportive Frameworks'!$B144,#REF!,0),MATCH('II. Supportive Frameworks'!BD$2,#REF!,0)))</f>
        <v>#REF!</v>
      </c>
      <c r="BE144" s="13" t="e">
        <f>IF(OR(RIGHT(BE$2,3)="_is",RIGHT(BE$2,3)="_ts",RIGHT(BE$2,6)="_index"),
INDEX(#REF!,MATCH('II. Supportive Frameworks'!$B144,#REF!,0),MATCH('II. Supportive Frameworks'!BE$2,#REF!,0)),
INDEX(#REF!,MATCH('II. Supportive Frameworks'!$B144,#REF!,0),MATCH('II. Supportive Frameworks'!BE$2,#REF!,0)))</f>
        <v>#REF!</v>
      </c>
      <c r="BF144" s="13" t="e">
        <f>IF(OR(RIGHT(BF$2,3)="_is",RIGHT(BF$2,3)="_ts",RIGHT(BF$2,6)="_index"),
INDEX(#REF!,MATCH('II. Supportive Frameworks'!$B144,#REF!,0),MATCH('II. Supportive Frameworks'!BF$2,#REF!,0)),
INDEX(#REF!,MATCH('II. Supportive Frameworks'!$B144,#REF!,0),MATCH('II. Supportive Frameworks'!BF$2,#REF!,0)))</f>
        <v>#REF!</v>
      </c>
      <c r="BG144" s="28" t="e">
        <f>IF(OR(RIGHT(BG$2,3)="_is",RIGHT(BG$2,3)="_ts",RIGHT(BG$2,6)="_index"),
INDEX(#REF!,MATCH('II. Supportive Frameworks'!$B144,#REF!,0),MATCH('II. Supportive Frameworks'!BG$2,#REF!,0)),
INDEX(#REF!,MATCH('II. Supportive Frameworks'!$B144,#REF!,0),MATCH('II. Supportive Frameworks'!BG$2,#REF!,0)))</f>
        <v>#REF!</v>
      </c>
      <c r="BH144" s="13" t="e">
        <f>IF(OR(RIGHT(BH$2,3)="_is",RIGHT(BH$2,3)="_ts",RIGHT(BH$2,6)="_index"),
INDEX(#REF!,MATCH('II. Supportive Frameworks'!$B144,#REF!,0),MATCH('II. Supportive Frameworks'!BH$2,#REF!,0)),
INDEX(#REF!,MATCH('II. Supportive Frameworks'!$B144,#REF!,0),MATCH('II. Supportive Frameworks'!BH$2,#REF!,0)))</f>
        <v>#REF!</v>
      </c>
      <c r="BI144" s="13" t="e">
        <f>IF(OR(RIGHT(BI$2,3)="_is",RIGHT(BI$2,3)="_ts",RIGHT(BI$2,6)="_index"),
INDEX(#REF!,MATCH('II. Supportive Frameworks'!$B144,#REF!,0),MATCH('II. Supportive Frameworks'!BI$2,#REF!,0)),
INDEX(#REF!,MATCH('II. Supportive Frameworks'!$B144,#REF!,0),MATCH('II. Supportive Frameworks'!BI$2,#REF!,0)))</f>
        <v>#REF!</v>
      </c>
      <c r="BJ144" s="13" t="e">
        <f>IF(OR(RIGHT(BJ$2,3)="_is",RIGHT(BJ$2,3)="_ts",RIGHT(BJ$2,6)="_index"),
INDEX(#REF!,MATCH('II. Supportive Frameworks'!$B144,#REF!,0),MATCH('II. Supportive Frameworks'!BJ$2,#REF!,0)),
INDEX(#REF!,MATCH('II. Supportive Frameworks'!$B144,#REF!,0),MATCH('II. Supportive Frameworks'!BJ$2,#REF!,0)))</f>
        <v>#REF!</v>
      </c>
      <c r="BK144" s="13" t="e">
        <f>IF(OR(RIGHT(BK$2,3)="_is",RIGHT(BK$2,3)="_ts",RIGHT(BK$2,6)="_index"),
INDEX(#REF!,MATCH('II. Supportive Frameworks'!$B144,#REF!,0),MATCH('II. Supportive Frameworks'!BK$2,#REF!,0)),
INDEX(#REF!,MATCH('II. Supportive Frameworks'!$B144,#REF!,0),MATCH('II. Supportive Frameworks'!BK$2,#REF!,0)))</f>
        <v>#REF!</v>
      </c>
      <c r="BL144" s="13" t="e">
        <f>IF(OR(RIGHT(BL$2,3)="_is",RIGHT(BL$2,3)="_ts",RIGHT(BL$2,6)="_index"),
INDEX(#REF!,MATCH('II. Supportive Frameworks'!$B144,#REF!,0),MATCH('II. Supportive Frameworks'!BL$2,#REF!,0)),
INDEX(#REF!,MATCH('II. Supportive Frameworks'!$B144,#REF!,0),MATCH('II. Supportive Frameworks'!BL$2,#REF!,0)))</f>
        <v>#REF!</v>
      </c>
      <c r="BM144" s="13" t="e">
        <f>IF(OR(RIGHT(BM$2,3)="_is",RIGHT(BM$2,3)="_ts",RIGHT(BM$2,6)="_index"),
INDEX(#REF!,MATCH('II. Supportive Frameworks'!$B144,#REF!,0),MATCH('II. Supportive Frameworks'!BM$2,#REF!,0)),
INDEX(#REF!,MATCH('II. Supportive Frameworks'!$B144,#REF!,0),MATCH('II. Supportive Frameworks'!BM$2,#REF!,0)))</f>
        <v>#REF!</v>
      </c>
      <c r="BN144" s="13" t="e">
        <f>IF(OR(RIGHT(BN$2,3)="_is",RIGHT(BN$2,3)="_ts",RIGHT(BN$2,6)="_index"),
INDEX(#REF!,MATCH('II. Supportive Frameworks'!$B144,#REF!,0),MATCH('II. Supportive Frameworks'!BN$2,#REF!,0)),
INDEX(#REF!,MATCH('II. Supportive Frameworks'!$B144,#REF!,0),MATCH('II. Supportive Frameworks'!BN$2,#REF!,0)))</f>
        <v>#REF!</v>
      </c>
      <c r="BO144" s="13" t="e">
        <f>IF(OR(RIGHT(BO$2,3)="_is",RIGHT(BO$2,3)="_ts",RIGHT(BO$2,6)="_index"),
INDEX(#REF!,MATCH('II. Supportive Frameworks'!$B144,#REF!,0),MATCH('II. Supportive Frameworks'!BO$2,#REF!,0)),
INDEX(#REF!,MATCH('II. Supportive Frameworks'!$B144,#REF!,0),MATCH('II. Supportive Frameworks'!BO$2,#REF!,0)))</f>
        <v>#REF!</v>
      </c>
      <c r="BP144" s="13" t="e">
        <f>IF(OR(RIGHT(BP$2,3)="_is",RIGHT(BP$2,3)="_ts",RIGHT(BP$2,6)="_index"),
INDEX(#REF!,MATCH('II. Supportive Frameworks'!$B144,#REF!,0),MATCH('II. Supportive Frameworks'!BP$2,#REF!,0)),
INDEX(#REF!,MATCH('II. Supportive Frameworks'!$B144,#REF!,0),MATCH('II. Supportive Frameworks'!BP$2,#REF!,0)))</f>
        <v>#REF!</v>
      </c>
      <c r="BQ144" s="13" t="e">
        <f>IF(OR(RIGHT(BQ$2,3)="_is",RIGHT(BQ$2,3)="_ts",RIGHT(BQ$2,6)="_index"),
INDEX(#REF!,MATCH('II. Supportive Frameworks'!$B144,#REF!,0),MATCH('II. Supportive Frameworks'!BQ$2,#REF!,0)),
INDEX(#REF!,MATCH('II. Supportive Frameworks'!$B144,#REF!,0),MATCH('II. Supportive Frameworks'!BQ$2,#REF!,0)))</f>
        <v>#REF!</v>
      </c>
      <c r="BR144" s="13" t="e">
        <f>IF(OR(RIGHT(BR$2,3)="_is",RIGHT(BR$2,3)="_ts",RIGHT(BR$2,6)="_index"),
INDEX(#REF!,MATCH('II. Supportive Frameworks'!$B144,#REF!,0),MATCH('II. Supportive Frameworks'!BR$2,#REF!,0)),
INDEX(#REF!,MATCH('II. Supportive Frameworks'!$B144,#REF!,0),MATCH('II. Supportive Frameworks'!BR$2,#REF!,0)))</f>
        <v>#REF!</v>
      </c>
      <c r="BS144" s="13" t="e">
        <f>IF(OR(RIGHT(BS$2,3)="_is",RIGHT(BS$2,3)="_ts",RIGHT(BS$2,6)="_index"),
INDEX(#REF!,MATCH('II. Supportive Frameworks'!$B144,#REF!,0),MATCH('II. Supportive Frameworks'!BS$2,#REF!,0)),
INDEX(#REF!,MATCH('II. Supportive Frameworks'!$B144,#REF!,0),MATCH('II. Supportive Frameworks'!BS$2,#REF!,0)))</f>
        <v>#REF!</v>
      </c>
      <c r="BT144" s="13" t="e">
        <f>IF(OR(RIGHT(BT$2,3)="_is",RIGHT(BT$2,3)="_ts",RIGHT(BT$2,6)="_index"),
INDEX(#REF!,MATCH('II. Supportive Frameworks'!$B144,#REF!,0),MATCH('II. Supportive Frameworks'!BT$2,#REF!,0)),
INDEX(#REF!,MATCH('II. Supportive Frameworks'!$B144,#REF!,0),MATCH('II. Supportive Frameworks'!BT$2,#REF!,0)))</f>
        <v>#REF!</v>
      </c>
      <c r="BU144" s="13" t="e">
        <f>IF(OR(RIGHT(BU$2,3)="_is",RIGHT(BU$2,3)="_ts",RIGHT(BU$2,6)="_index"),
INDEX(#REF!,MATCH('II. Supportive Frameworks'!$B144,#REF!,0),MATCH('II. Supportive Frameworks'!BU$2,#REF!,0)),
INDEX(#REF!,MATCH('II. Supportive Frameworks'!$B144,#REF!,0),MATCH('II. Supportive Frameworks'!BU$2,#REF!,0)))</f>
        <v>#REF!</v>
      </c>
      <c r="BV144" s="28" t="e">
        <f>IF(OR(RIGHT(BV$2,3)="_is",RIGHT(BV$2,3)="_ts",RIGHT(BV$2,6)="_index"),
INDEX(#REF!,MATCH('II. Supportive Frameworks'!$B144,#REF!,0),MATCH('II. Supportive Frameworks'!BV$2,#REF!,0)),
INDEX(#REF!,MATCH('II. Supportive Frameworks'!$B144,#REF!,0),MATCH('II. Supportive Frameworks'!BV$2,#REF!,0)))</f>
        <v>#REF!</v>
      </c>
      <c r="BW144" s="13" t="e">
        <f>IF(OR(RIGHT(BW$2,3)="_is",RIGHT(BW$2,3)="_ts",RIGHT(BW$2,6)="_index"),
INDEX(#REF!,MATCH('II. Supportive Frameworks'!$B144,#REF!,0),MATCH('II. Supportive Frameworks'!BW$2,#REF!,0)),
INDEX(#REF!,MATCH('II. Supportive Frameworks'!$B144,#REF!,0),MATCH('II. Supportive Frameworks'!BW$2,#REF!,0)))</f>
        <v>#REF!</v>
      </c>
      <c r="BX144" s="13" t="e">
        <f>IF(OR(RIGHT(BX$2,3)="_is",RIGHT(BX$2,3)="_ts",RIGHT(BX$2,6)="_index"),
INDEX(#REF!,MATCH('II. Supportive Frameworks'!$B144,#REF!,0),MATCH('II. Supportive Frameworks'!BX$2,#REF!,0)),
INDEX(#REF!,MATCH('II. Supportive Frameworks'!$B144,#REF!,0),MATCH('II. Supportive Frameworks'!BX$2,#REF!,0)))</f>
        <v>#REF!</v>
      </c>
      <c r="BY144" s="13" t="e">
        <f>IF(OR(RIGHT(BY$2,3)="_is",RIGHT(BY$2,3)="_ts",RIGHT(BY$2,6)="_index"),
INDEX(#REF!,MATCH('II. Supportive Frameworks'!$B144,#REF!,0),MATCH('II. Supportive Frameworks'!BY$2,#REF!,0)),
INDEX(#REF!,MATCH('II. Supportive Frameworks'!$B144,#REF!,0),MATCH('II. Supportive Frameworks'!BY$2,#REF!,0)))</f>
        <v>#REF!</v>
      </c>
      <c r="BZ144" s="13" t="e">
        <f>IF(OR(RIGHT(BZ$2,3)="_is",RIGHT(BZ$2,3)="_ts",RIGHT(BZ$2,6)="_index"),
INDEX(#REF!,MATCH('II. Supportive Frameworks'!$B144,#REF!,0),MATCH('II. Supportive Frameworks'!BZ$2,#REF!,0)),
INDEX(#REF!,MATCH('II. Supportive Frameworks'!$B144,#REF!,0),MATCH('II. Supportive Frameworks'!BZ$2,#REF!,0)))</f>
        <v>#REF!</v>
      </c>
      <c r="CA144" s="13" t="e">
        <f>IF(OR(RIGHT(CA$2,3)="_is",RIGHT(CA$2,3)="_ts",RIGHT(CA$2,6)="_index"),
INDEX(#REF!,MATCH('II. Supportive Frameworks'!$B144,#REF!,0),MATCH('II. Supportive Frameworks'!CA$2,#REF!,0)),
INDEX(#REF!,MATCH('II. Supportive Frameworks'!$B144,#REF!,0),MATCH('II. Supportive Frameworks'!CA$2,#REF!,0)))</f>
        <v>#REF!</v>
      </c>
      <c r="CB144" s="13" t="e">
        <f>IF(OR(RIGHT(CB$2,3)="_is",RIGHT(CB$2,3)="_ts",RIGHT(CB$2,6)="_index"),
INDEX(#REF!,MATCH('II. Supportive Frameworks'!$B144,#REF!,0),MATCH('II. Supportive Frameworks'!CB$2,#REF!,0)),
INDEX(#REF!,MATCH('II. Supportive Frameworks'!$B144,#REF!,0),MATCH('II. Supportive Frameworks'!CB$2,#REF!,0)))</f>
        <v>#REF!</v>
      </c>
      <c r="CC144" s="13" t="e">
        <f>IF(OR(RIGHT(CC$2,3)="_is",RIGHT(CC$2,3)="_ts",RIGHT(CC$2,6)="_index"),
INDEX(#REF!,MATCH('II. Supportive Frameworks'!$B144,#REF!,0),MATCH('II. Supportive Frameworks'!CC$2,#REF!,0)),
INDEX(#REF!,MATCH('II. Supportive Frameworks'!$B144,#REF!,0),MATCH('II. Supportive Frameworks'!CC$2,#REF!,0)))</f>
        <v>#REF!</v>
      </c>
      <c r="CD144" s="13" t="e">
        <f>IF(OR(RIGHT(CD$2,3)="_is",RIGHT(CD$2,3)="_ts",RIGHT(CD$2,6)="_index"),
INDEX(#REF!,MATCH('II. Supportive Frameworks'!$B144,#REF!,0),MATCH('II. Supportive Frameworks'!CD$2,#REF!,0)),
INDEX(#REF!,MATCH('II. Supportive Frameworks'!$B144,#REF!,0),MATCH('II. Supportive Frameworks'!CD$2,#REF!,0)))</f>
        <v>#REF!</v>
      </c>
      <c r="CE144" s="13" t="e">
        <f>IF(OR(RIGHT(CE$2,3)="_is",RIGHT(CE$2,3)="_ts",RIGHT(CE$2,6)="_index"),
INDEX(#REF!,MATCH('II. Supportive Frameworks'!$B144,#REF!,0),MATCH('II. Supportive Frameworks'!CE$2,#REF!,0)),
INDEX(#REF!,MATCH('II. Supportive Frameworks'!$B144,#REF!,0),MATCH('II. Supportive Frameworks'!CE$2,#REF!,0)))</f>
        <v>#REF!</v>
      </c>
      <c r="CF144" s="13" t="e">
        <f>IF(OR(RIGHT(CF$2,3)="_is",RIGHT(CF$2,3)="_ts",RIGHT(CF$2,6)="_index"),
INDEX(#REF!,MATCH('II. Supportive Frameworks'!$B144,#REF!,0),MATCH('II. Supportive Frameworks'!CF$2,#REF!,0)),
INDEX(#REF!,MATCH('II. Supportive Frameworks'!$B144,#REF!,0),MATCH('II. Supportive Frameworks'!CF$2,#REF!,0)))</f>
        <v>#REF!</v>
      </c>
      <c r="CG144" s="13" t="e">
        <f>IF(OR(RIGHT(CG$2,3)="_is",RIGHT(CG$2,3)="_ts",RIGHT(CG$2,6)="_index"),
INDEX(#REF!,MATCH('II. Supportive Frameworks'!$B144,#REF!,0),MATCH('II. Supportive Frameworks'!CG$2,#REF!,0)),
INDEX(#REF!,MATCH('II. Supportive Frameworks'!$B144,#REF!,0),MATCH('II. Supportive Frameworks'!CG$2,#REF!,0)))</f>
        <v>#REF!</v>
      </c>
      <c r="CH144" s="13" t="e">
        <f>IF(OR(RIGHT(CH$2,3)="_is",RIGHT(CH$2,3)="_ts",RIGHT(CH$2,6)="_index"),
INDEX(#REF!,MATCH('II. Supportive Frameworks'!$B144,#REF!,0),MATCH('II. Supportive Frameworks'!CH$2,#REF!,0)),
INDEX(#REF!,MATCH('II. Supportive Frameworks'!$B144,#REF!,0),MATCH('II. Supportive Frameworks'!CH$2,#REF!,0)))</f>
        <v>#REF!</v>
      </c>
      <c r="CI144" s="13" t="e">
        <f>IF(OR(RIGHT(CI$2,3)="_is",RIGHT(CI$2,3)="_ts",RIGHT(CI$2,6)="_index"),
INDEX(#REF!,MATCH('II. Supportive Frameworks'!$B144,#REF!,0),MATCH('II. Supportive Frameworks'!CI$2,#REF!,0)),
INDEX(#REF!,MATCH('II. Supportive Frameworks'!$B144,#REF!,0),MATCH('II. Supportive Frameworks'!CI$2,#REF!,0)))</f>
        <v>#REF!</v>
      </c>
      <c r="CJ144" s="13" t="e">
        <f>IF(OR(RIGHT(CJ$2,3)="_is",RIGHT(CJ$2,3)="_ts",RIGHT(CJ$2,6)="_index"),
INDEX(#REF!,MATCH('II. Supportive Frameworks'!$B144,#REF!,0),MATCH('II. Supportive Frameworks'!CJ$2,#REF!,0)),
INDEX(#REF!,MATCH('II. Supportive Frameworks'!$B144,#REF!,0),MATCH('II. Supportive Frameworks'!CJ$2,#REF!,0)))</f>
        <v>#REF!</v>
      </c>
      <c r="CK144" s="28" t="e">
        <f>IF(OR(RIGHT(CK$2,3)="_is",RIGHT(CK$2,3)="_ts",RIGHT(CK$2,6)="_index"),
INDEX(#REF!,MATCH('II. Supportive Frameworks'!$B144,#REF!,0),MATCH('II. Supportive Frameworks'!CK$2,#REF!,0)),
INDEX(#REF!,MATCH('II. Supportive Frameworks'!$B144,#REF!,0),MATCH('II. Supportive Frameworks'!CK$2,#REF!,0)))</f>
        <v>#REF!</v>
      </c>
      <c r="CL144" s="13" t="e">
        <f>IF(OR(RIGHT(CL$2,3)="_is",RIGHT(CL$2,3)="_ts",RIGHT(CL$2,6)="_index"),
INDEX(#REF!,MATCH('II. Supportive Frameworks'!$B144,#REF!,0),MATCH('II. Supportive Frameworks'!CL$2,#REF!,0)),
INDEX(#REF!,MATCH('II. Supportive Frameworks'!$B144,#REF!,0),MATCH('II. Supportive Frameworks'!CL$2,#REF!,0)))</f>
        <v>#REF!</v>
      </c>
      <c r="CM144" s="13" t="e">
        <f>IF(OR(RIGHT(CM$2,3)="_is",RIGHT(CM$2,3)="_ts",RIGHT(CM$2,6)="_index"),
INDEX(#REF!,MATCH('II. Supportive Frameworks'!$B144,#REF!,0),MATCH('II. Supportive Frameworks'!CM$2,#REF!,0)),
INDEX(#REF!,MATCH('II. Supportive Frameworks'!$B144,#REF!,0),MATCH('II. Supportive Frameworks'!CM$2,#REF!,0)))</f>
        <v>#REF!</v>
      </c>
      <c r="CN144" s="13" t="e">
        <f>IF(OR(RIGHT(CN$2,3)="_is",RIGHT(CN$2,3)="_ts",RIGHT(CN$2,6)="_index"),
INDEX(#REF!,MATCH('II. Supportive Frameworks'!$B144,#REF!,0),MATCH('II. Supportive Frameworks'!CN$2,#REF!,0)),
INDEX(#REF!,MATCH('II. Supportive Frameworks'!$B144,#REF!,0),MATCH('II. Supportive Frameworks'!CN$2,#REF!,0)))</f>
        <v>#REF!</v>
      </c>
      <c r="CO144" s="13" t="e">
        <f>IF(OR(RIGHT(CO$2,3)="_is",RIGHT(CO$2,3)="_ts",RIGHT(CO$2,6)="_index"),
INDEX(#REF!,MATCH('II. Supportive Frameworks'!$B144,#REF!,0),MATCH('II. Supportive Frameworks'!CO$2,#REF!,0)),
INDEX(#REF!,MATCH('II. Supportive Frameworks'!$B144,#REF!,0),MATCH('II. Supportive Frameworks'!CO$2,#REF!,0)))</f>
        <v>#REF!</v>
      </c>
      <c r="CP144" s="13" t="e">
        <f>IF(OR(RIGHT(CP$2,3)="_is",RIGHT(CP$2,3)="_ts",RIGHT(CP$2,6)="_index"),
INDEX(#REF!,MATCH('II. Supportive Frameworks'!$B144,#REF!,0),MATCH('II. Supportive Frameworks'!CP$2,#REF!,0)),
INDEX(#REF!,MATCH('II. Supportive Frameworks'!$B144,#REF!,0),MATCH('II. Supportive Frameworks'!CP$2,#REF!,0)))</f>
        <v>#REF!</v>
      </c>
      <c r="CQ144" s="13" t="e">
        <f>IF(OR(RIGHT(CQ$2,3)="_is",RIGHT(CQ$2,3)="_ts",RIGHT(CQ$2,6)="_index"),
INDEX(#REF!,MATCH('II. Supportive Frameworks'!$B144,#REF!,0),MATCH('II. Supportive Frameworks'!CQ$2,#REF!,0)),
INDEX(#REF!,MATCH('II. Supportive Frameworks'!$B144,#REF!,0),MATCH('II. Supportive Frameworks'!CQ$2,#REF!,0)))</f>
        <v>#REF!</v>
      </c>
      <c r="CR144" s="13" t="e">
        <f>IF(OR(RIGHT(CR$2,3)="_is",RIGHT(CR$2,3)="_ts",RIGHT(CR$2,6)="_index"),
INDEX(#REF!,MATCH('II. Supportive Frameworks'!$B144,#REF!,0),MATCH('II. Supportive Frameworks'!CR$2,#REF!,0)),
INDEX(#REF!,MATCH('II. Supportive Frameworks'!$B144,#REF!,0),MATCH('II. Supportive Frameworks'!CR$2,#REF!,0)))</f>
        <v>#REF!</v>
      </c>
      <c r="CS144" s="13" t="e">
        <f>IF(OR(RIGHT(CS$2,3)="_is",RIGHT(CS$2,3)="_ts",RIGHT(CS$2,6)="_index"),
INDEX(#REF!,MATCH('II. Supportive Frameworks'!$B144,#REF!,0),MATCH('II. Supportive Frameworks'!CS$2,#REF!,0)),
INDEX(#REF!,MATCH('II. Supportive Frameworks'!$B144,#REF!,0),MATCH('II. Supportive Frameworks'!CS$2,#REF!,0)))</f>
        <v>#REF!</v>
      </c>
      <c r="CT144" s="28" t="e">
        <f>IF(OR(RIGHT(CT$2,3)="_is",RIGHT(CT$2,3)="_ts",RIGHT(CT$2,6)="_index"),
INDEX(#REF!,MATCH('II. Supportive Frameworks'!$B144,#REF!,0),MATCH('II. Supportive Frameworks'!CT$2,#REF!,0)),
INDEX(#REF!,MATCH('II. Supportive Frameworks'!$B144,#REF!,0),MATCH('II. Supportive Frameworks'!CT$2,#REF!,0)))</f>
        <v>#REF!</v>
      </c>
      <c r="CU144" s="13" t="e">
        <f>IF(OR(RIGHT(CU$2,3)="_is",RIGHT(CU$2,3)="_ts",RIGHT(CU$2,6)="_index"),
INDEX(#REF!,MATCH('II. Supportive Frameworks'!$B144,#REF!,0),MATCH('II. Supportive Frameworks'!CU$2,#REF!,0)),
INDEX(#REF!,MATCH('II. Supportive Frameworks'!$B144,#REF!,0),MATCH('II. Supportive Frameworks'!CU$2,#REF!,0)))</f>
        <v>#REF!</v>
      </c>
      <c r="CV144" s="13" t="e">
        <f>IF(OR(RIGHT(CV$2,3)="_is",RIGHT(CV$2,3)="_ts",RIGHT(CV$2,6)="_index"),
INDEX(#REF!,MATCH('II. Supportive Frameworks'!$B144,#REF!,0),MATCH('II. Supportive Frameworks'!CV$2,#REF!,0)),
INDEX(#REF!,MATCH('II. Supportive Frameworks'!$B144,#REF!,0),MATCH('II. Supportive Frameworks'!CV$2,#REF!,0)))</f>
        <v>#REF!</v>
      </c>
      <c r="CW144" s="13" t="e">
        <f>IF(OR(RIGHT(CW$2,3)="_is",RIGHT(CW$2,3)="_ts",RIGHT(CW$2,6)="_index"),
INDEX(#REF!,MATCH('II. Supportive Frameworks'!$B144,#REF!,0),MATCH('II. Supportive Frameworks'!CW$2,#REF!,0)),
INDEX(#REF!,MATCH('II. Supportive Frameworks'!$B144,#REF!,0),MATCH('II. Supportive Frameworks'!CW$2,#REF!,0)))</f>
        <v>#REF!</v>
      </c>
      <c r="CX144" s="13" t="e">
        <f>IF(OR(RIGHT(CX$2,3)="_is",RIGHT(CX$2,3)="_ts",RIGHT(CX$2,6)="_index"),
INDEX(#REF!,MATCH('II. Supportive Frameworks'!$B144,#REF!,0),MATCH('II. Supportive Frameworks'!CX$2,#REF!,0)),
INDEX(#REF!,MATCH('II. Supportive Frameworks'!$B144,#REF!,0),MATCH('II. Supportive Frameworks'!CX$2,#REF!,0)))</f>
        <v>#REF!</v>
      </c>
      <c r="CY144" s="13" t="e">
        <f>IF(OR(RIGHT(CY$2,3)="_is",RIGHT(CY$2,3)="_ts",RIGHT(CY$2,6)="_index"),
INDEX(#REF!,MATCH('II. Supportive Frameworks'!$B144,#REF!,0),MATCH('II. Supportive Frameworks'!CY$2,#REF!,0)),
INDEX(#REF!,MATCH('II. Supportive Frameworks'!$B144,#REF!,0),MATCH('II. Supportive Frameworks'!CY$2,#REF!,0)))</f>
        <v>#REF!</v>
      </c>
      <c r="CZ144" s="13" t="e">
        <f>IF(OR(RIGHT(CZ$2,3)="_is",RIGHT(CZ$2,3)="_ts",RIGHT(CZ$2,6)="_index"),
INDEX(#REF!,MATCH('II. Supportive Frameworks'!$B144,#REF!,0),MATCH('II. Supportive Frameworks'!CZ$2,#REF!,0)),
INDEX(#REF!,MATCH('II. Supportive Frameworks'!$B144,#REF!,0),MATCH('II. Supportive Frameworks'!CZ$2,#REF!,0)))</f>
        <v>#REF!</v>
      </c>
      <c r="DA144" s="13" t="e">
        <f>IF(OR(RIGHT(DA$2,3)="_is",RIGHT(DA$2,3)="_ts",RIGHT(DA$2,6)="_index"),
INDEX(#REF!,MATCH('II. Supportive Frameworks'!$B144,#REF!,0),MATCH('II. Supportive Frameworks'!DA$2,#REF!,0)),
INDEX(#REF!,MATCH('II. Supportive Frameworks'!$B144,#REF!,0),MATCH('II. Supportive Frameworks'!DA$2,#REF!,0)))</f>
        <v>#REF!</v>
      </c>
      <c r="DB144" s="13" t="e">
        <f>IF(OR(RIGHT(DB$2,3)="_is",RIGHT(DB$2,3)="_ts",RIGHT(DB$2,6)="_index"),
INDEX(#REF!,MATCH('II. Supportive Frameworks'!$B144,#REF!,0),MATCH('II. Supportive Frameworks'!DB$2,#REF!,0)),
INDEX(#REF!,MATCH('II. Supportive Frameworks'!$B144,#REF!,0),MATCH('II. Supportive Frameworks'!DB$2,#REF!,0)))</f>
        <v>#REF!</v>
      </c>
      <c r="DC144" s="13" t="e">
        <f>IF(OR(RIGHT(DC$2,3)="_is",RIGHT(DC$2,3)="_ts",RIGHT(DC$2,6)="_index"),
INDEX(#REF!,MATCH('II. Supportive Frameworks'!$B144,#REF!,0),MATCH('II. Supportive Frameworks'!DC$2,#REF!,0)),
INDEX(#REF!,MATCH('II. Supportive Frameworks'!$B144,#REF!,0),MATCH('II. Supportive Frameworks'!DC$2,#REF!,0)))</f>
        <v>#REF!</v>
      </c>
      <c r="DD144" s="13" t="e">
        <f>IF(OR(RIGHT(DD$2,3)="_is",RIGHT(DD$2,3)="_ts",RIGHT(DD$2,6)="_index"),
INDEX(#REF!,MATCH('II. Supportive Frameworks'!$B144,#REF!,0),MATCH('II. Supportive Frameworks'!DD$2,#REF!,0)),
INDEX(#REF!,MATCH('II. Supportive Frameworks'!$B144,#REF!,0),MATCH('II. Supportive Frameworks'!DD$2,#REF!,0)))</f>
        <v>#REF!</v>
      </c>
      <c r="DE144" s="13" t="e">
        <f>IF(OR(RIGHT(DE$2,3)="_is",RIGHT(DE$2,3)="_ts",RIGHT(DE$2,6)="_index"),
INDEX(#REF!,MATCH('II. Supportive Frameworks'!$B144,#REF!,0),MATCH('II. Supportive Frameworks'!DE$2,#REF!,0)),
INDEX(#REF!,MATCH('II. Supportive Frameworks'!$B144,#REF!,0),MATCH('II. Supportive Frameworks'!DE$2,#REF!,0)))</f>
        <v>#REF!</v>
      </c>
      <c r="DF144" s="13" t="e">
        <f>IF(OR(RIGHT(DF$2,3)="_is",RIGHT(DF$2,3)="_ts",RIGHT(DF$2,6)="_index"),
INDEX(#REF!,MATCH('II. Supportive Frameworks'!$B144,#REF!,0),MATCH('II. Supportive Frameworks'!DF$2,#REF!,0)),
INDEX(#REF!,MATCH('II. Supportive Frameworks'!$B144,#REF!,0),MATCH('II. Supportive Frameworks'!DF$2,#REF!,0)))</f>
        <v>#REF!</v>
      </c>
      <c r="DG144" s="13" t="e">
        <f>IF(OR(RIGHT(DG$2,3)="_is",RIGHT(DG$2,3)="_ts",RIGHT(DG$2,6)="_index"),
INDEX(#REF!,MATCH('II. Supportive Frameworks'!$B144,#REF!,0),MATCH('II. Supportive Frameworks'!DG$2,#REF!,0)),
INDEX(#REF!,MATCH('II. Supportive Frameworks'!$B144,#REF!,0),MATCH('II. Supportive Frameworks'!DG$2,#REF!,0)))</f>
        <v>#REF!</v>
      </c>
      <c r="DH144" s="13" t="e">
        <f>IF(OR(RIGHT(DH$2,3)="_is",RIGHT(DH$2,3)="_ts",RIGHT(DH$2,6)="_index"),
INDEX(#REF!,MATCH('II. Supportive Frameworks'!$B144,#REF!,0),MATCH('II. Supportive Frameworks'!DH$2,#REF!,0)),
INDEX(#REF!,MATCH('II. Supportive Frameworks'!$B144,#REF!,0),MATCH('II. Supportive Frameworks'!DH$2,#REF!,0)))</f>
        <v>#REF!</v>
      </c>
      <c r="DI144" s="28" t="e">
        <f>IF(OR(RIGHT(DI$2,3)="_is",RIGHT(DI$2,3)="_ts",RIGHT(DI$2,6)="_index"),
INDEX(#REF!,MATCH('II. Supportive Frameworks'!$B144,#REF!,0),MATCH('II. Supportive Frameworks'!DI$2,#REF!,0)),
INDEX(#REF!,MATCH('II. Supportive Frameworks'!$B144,#REF!,0),MATCH('II. Supportive Frameworks'!DI$2,#REF!,0)))</f>
        <v>#REF!</v>
      </c>
      <c r="DJ144" s="13" t="e">
        <f>IF(OR(RIGHT(DJ$2,3)="_is",RIGHT(DJ$2,3)="_ts",RIGHT(DJ$2,6)="_index"),
INDEX(#REF!,MATCH('II. Supportive Frameworks'!$B144,#REF!,0),MATCH('II. Supportive Frameworks'!DJ$2,#REF!,0)),
INDEX(#REF!,MATCH('II. Supportive Frameworks'!$B144,#REF!,0),MATCH('II. Supportive Frameworks'!DJ$2,#REF!,0)))</f>
        <v>#REF!</v>
      </c>
      <c r="DK144" s="13" t="e">
        <f>IF(OR(RIGHT(DK$2,3)="_is",RIGHT(DK$2,3)="_ts",RIGHT(DK$2,6)="_index"),
INDEX(#REF!,MATCH('II. Supportive Frameworks'!$B144,#REF!,0),MATCH('II. Supportive Frameworks'!DK$2,#REF!,0)),
INDEX(#REF!,MATCH('II. Supportive Frameworks'!$B144,#REF!,0),MATCH('II. Supportive Frameworks'!DK$2,#REF!,0)))</f>
        <v>#REF!</v>
      </c>
      <c r="DL144" s="13" t="e">
        <f>IF(OR(RIGHT(DL$2,3)="_is",RIGHT(DL$2,3)="_ts",RIGHT(DL$2,6)="_index"),
INDEX(#REF!,MATCH('II. Supportive Frameworks'!$B144,#REF!,0),MATCH('II. Supportive Frameworks'!DL$2,#REF!,0)),
INDEX(#REF!,MATCH('II. Supportive Frameworks'!$B144,#REF!,0),MATCH('II. Supportive Frameworks'!DL$2,#REF!,0)))</f>
        <v>#REF!</v>
      </c>
      <c r="DM144" s="13" t="e">
        <f>IF(OR(RIGHT(DM$2,3)="_is",RIGHT(DM$2,3)="_ts",RIGHT(DM$2,6)="_index"),
INDEX(#REF!,MATCH('II. Supportive Frameworks'!$B144,#REF!,0),MATCH('II. Supportive Frameworks'!DM$2,#REF!,0)),
INDEX(#REF!,MATCH('II. Supportive Frameworks'!$B144,#REF!,0),MATCH('II. Supportive Frameworks'!DM$2,#REF!,0)))</f>
        <v>#REF!</v>
      </c>
      <c r="DN144" s="13" t="e">
        <f>IF(OR(RIGHT(DN$2,3)="_is",RIGHT(DN$2,3)="_ts",RIGHT(DN$2,6)="_index"),
INDEX(#REF!,MATCH('II. Supportive Frameworks'!$B144,#REF!,0),MATCH('II. Supportive Frameworks'!DN$2,#REF!,0)),
INDEX(#REF!,MATCH('II. Supportive Frameworks'!$B144,#REF!,0),MATCH('II. Supportive Frameworks'!DN$2,#REF!,0)))</f>
        <v>#REF!</v>
      </c>
      <c r="DO144" s="13" t="e">
        <f>IF(OR(RIGHT(DO$2,3)="_is",RIGHT(DO$2,3)="_ts",RIGHT(DO$2,6)="_index"),
INDEX(#REF!,MATCH('II. Supportive Frameworks'!$B144,#REF!,0),MATCH('II. Supportive Frameworks'!DO$2,#REF!,0)),
INDEX(#REF!,MATCH('II. Supportive Frameworks'!$B144,#REF!,0),MATCH('II. Supportive Frameworks'!DO$2,#REF!,0)))</f>
        <v>#REF!</v>
      </c>
      <c r="DP144" s="13" t="e">
        <f>IF(OR(RIGHT(DP$2,3)="_is",RIGHT(DP$2,3)="_ts",RIGHT(DP$2,6)="_index"),
INDEX(#REF!,MATCH('II. Supportive Frameworks'!$B144,#REF!,0),MATCH('II. Supportive Frameworks'!DP$2,#REF!,0)),
INDEX(#REF!,MATCH('II. Supportive Frameworks'!$B144,#REF!,0),MATCH('II. Supportive Frameworks'!DP$2,#REF!,0)))</f>
        <v>#REF!</v>
      </c>
      <c r="DQ144" s="13" t="e">
        <f>IF(OR(RIGHT(DQ$2,3)="_is",RIGHT(DQ$2,3)="_ts",RIGHT(DQ$2,6)="_index"),
INDEX(#REF!,MATCH('II. Supportive Frameworks'!$B144,#REF!,0),MATCH('II. Supportive Frameworks'!DQ$2,#REF!,0)),
INDEX(#REF!,MATCH('II. Supportive Frameworks'!$B144,#REF!,0),MATCH('II. Supportive Frameworks'!DQ$2,#REF!,0)))</f>
        <v>#REF!</v>
      </c>
      <c r="DR144" s="13" t="e">
        <f>IF(OR(RIGHT(DR$2,3)="_is",RIGHT(DR$2,3)="_ts",RIGHT(DR$2,6)="_index"),
INDEX(#REF!,MATCH('II. Supportive Frameworks'!$B144,#REF!,0),MATCH('II. Supportive Frameworks'!DR$2,#REF!,0)),
INDEX(#REF!,MATCH('II. Supportive Frameworks'!$B144,#REF!,0),MATCH('II. Supportive Frameworks'!DR$2,#REF!,0)))</f>
        <v>#REF!</v>
      </c>
      <c r="DS144" s="13" t="e">
        <f>IF(OR(RIGHT(DS$2,3)="_is",RIGHT(DS$2,3)="_ts",RIGHT(DS$2,6)="_index"),
INDEX(#REF!,MATCH('II. Supportive Frameworks'!$B144,#REF!,0),MATCH('II. Supportive Frameworks'!DS$2,#REF!,0)),
INDEX(#REF!,MATCH('II. Supportive Frameworks'!$B144,#REF!,0),MATCH('II. Supportive Frameworks'!DS$2,#REF!,0)))</f>
        <v>#REF!</v>
      </c>
      <c r="DT144" s="13" t="e">
        <f>IF(OR(RIGHT(DT$2,3)="_is",RIGHT(DT$2,3)="_ts",RIGHT(DT$2,6)="_index"),
INDEX(#REF!,MATCH('II. Supportive Frameworks'!$B144,#REF!,0),MATCH('II. Supportive Frameworks'!DT$2,#REF!,0)),
INDEX(#REF!,MATCH('II. Supportive Frameworks'!$B144,#REF!,0),MATCH('II. Supportive Frameworks'!DT$2,#REF!,0)))</f>
        <v>#REF!</v>
      </c>
      <c r="DU144" s="13" t="e">
        <f>IF(OR(RIGHT(DU$2,3)="_is",RIGHT(DU$2,3)="_ts",RIGHT(DU$2,6)="_index"),
INDEX(#REF!,MATCH('II. Supportive Frameworks'!$B144,#REF!,0),MATCH('II. Supportive Frameworks'!DU$2,#REF!,0)),
INDEX(#REF!,MATCH('II. Supportive Frameworks'!$B144,#REF!,0),MATCH('II. Supportive Frameworks'!DU$2,#REF!,0)))</f>
        <v>#REF!</v>
      </c>
      <c r="DV144" s="13" t="e">
        <f>IF(OR(RIGHT(DV$2,3)="_is",RIGHT(DV$2,3)="_ts",RIGHT(DV$2,6)="_index"),
INDEX(#REF!,MATCH('II. Supportive Frameworks'!$B144,#REF!,0),MATCH('II. Supportive Frameworks'!DV$2,#REF!,0)),
INDEX(#REF!,MATCH('II. Supportive Frameworks'!$B144,#REF!,0),MATCH('II. Supportive Frameworks'!DV$2,#REF!,0)))</f>
        <v>#REF!</v>
      </c>
      <c r="DW144" s="13" t="e">
        <f>IF(OR(RIGHT(DW$2,3)="_is",RIGHT(DW$2,3)="_ts",RIGHT(DW$2,6)="_index"),
INDEX(#REF!,MATCH('II. Supportive Frameworks'!$B144,#REF!,0),MATCH('II. Supportive Frameworks'!DW$2,#REF!,0)),
INDEX(#REF!,MATCH('II. Supportive Frameworks'!$B144,#REF!,0),MATCH('II. Supportive Frameworks'!DW$2,#REF!,0)))</f>
        <v>#REF!</v>
      </c>
      <c r="DX144" s="13" t="e">
        <f>IF(OR(RIGHT(DX$2,3)="_is",RIGHT(DX$2,3)="_ts",RIGHT(DX$2,6)="_index"),
INDEX(#REF!,MATCH('II. Supportive Frameworks'!$B144,#REF!,0),MATCH('II. Supportive Frameworks'!DX$2,#REF!,0)),
INDEX(#REF!,MATCH('II. Supportive Frameworks'!$B144,#REF!,0),MATCH('II. Supportive Frameworks'!DX$2,#REF!,0)))</f>
        <v>#REF!</v>
      </c>
      <c r="DY144" s="13" t="e">
        <f>IF(OR(RIGHT(DY$2,3)="_is",RIGHT(DY$2,3)="_ts",RIGHT(DY$2,6)="_index"),
INDEX(#REF!,MATCH('II. Supportive Frameworks'!$B144,#REF!,0),MATCH('II. Supportive Frameworks'!DY$2,#REF!,0)),
INDEX(#REF!,MATCH('II. Supportive Frameworks'!$B144,#REF!,0),MATCH('II. Supportive Frameworks'!DY$2,#REF!,0)))</f>
        <v>#REF!</v>
      </c>
      <c r="DZ144" s="13" t="e">
        <f>IF(OR(RIGHT(DZ$2,3)="_is",RIGHT(DZ$2,3)="_ts",RIGHT(DZ$2,6)="_index"),
INDEX(#REF!,MATCH('II. Supportive Frameworks'!$B144,#REF!,0),MATCH('II. Supportive Frameworks'!DZ$2,#REF!,0)),
INDEX(#REF!,MATCH('II. Supportive Frameworks'!$B144,#REF!,0),MATCH('II. Supportive Frameworks'!DZ$2,#REF!,0)))</f>
        <v>#REF!</v>
      </c>
      <c r="EA144" s="13" t="e">
        <f>IF(OR(RIGHT(EA$2,3)="_is",RIGHT(EA$2,3)="_ts",RIGHT(EA$2,6)="_index"),
INDEX(#REF!,MATCH('II. Supportive Frameworks'!$B144,#REF!,0),MATCH('II. Supportive Frameworks'!EA$2,#REF!,0)),
INDEX(#REF!,MATCH('II. Supportive Frameworks'!$B144,#REF!,0),MATCH('II. Supportive Frameworks'!EA$2,#REF!,0)))</f>
        <v>#REF!</v>
      </c>
      <c r="EB144" s="13" t="e">
        <f>IF(OR(RIGHT(EB$2,3)="_is",RIGHT(EB$2,3)="_ts",RIGHT(EB$2,6)="_index"),
INDEX(#REF!,MATCH('II. Supportive Frameworks'!$B144,#REF!,0),MATCH('II. Supportive Frameworks'!EB$2,#REF!,0)),
INDEX(#REF!,MATCH('II. Supportive Frameworks'!$B144,#REF!,0),MATCH('II. Supportive Frameworks'!EB$2,#REF!,0)))</f>
        <v>#REF!</v>
      </c>
      <c r="EC144" s="13" t="e">
        <f>IF(OR(RIGHT(EC$2,3)="_is",RIGHT(EC$2,3)="_ts",RIGHT(EC$2,6)="_index"),
INDEX(#REF!,MATCH('II. Supportive Frameworks'!$B144,#REF!,0),MATCH('II. Supportive Frameworks'!EC$2,#REF!,0)),
INDEX(#REF!,MATCH('II. Supportive Frameworks'!$B144,#REF!,0),MATCH('II. Supportive Frameworks'!EC$2,#REF!,0)))</f>
        <v>#REF!</v>
      </c>
      <c r="ED144" s="13" t="e">
        <f>IF(OR(RIGHT(ED$2,3)="_is",RIGHT(ED$2,3)="_ts",RIGHT(ED$2,6)="_index"),
INDEX(#REF!,MATCH('II. Supportive Frameworks'!$B144,#REF!,0),MATCH('II. Supportive Frameworks'!ED$2,#REF!,0)),
INDEX(#REF!,MATCH('II. Supportive Frameworks'!$B144,#REF!,0),MATCH('II. Supportive Frameworks'!ED$2,#REF!,0)))</f>
        <v>#REF!</v>
      </c>
      <c r="EE144" s="13" t="e">
        <f>IF(OR(RIGHT(EE$2,3)="_is",RIGHT(EE$2,3)="_ts",RIGHT(EE$2,6)="_index"),
INDEX(#REF!,MATCH('II. Supportive Frameworks'!$B144,#REF!,0),MATCH('II. Supportive Frameworks'!EE$2,#REF!,0)),
INDEX(#REF!,MATCH('II. Supportive Frameworks'!$B144,#REF!,0),MATCH('II. Supportive Frameworks'!EE$2,#REF!,0)))</f>
        <v>#REF!</v>
      </c>
      <c r="EF144" s="13" t="e">
        <f>IF(OR(RIGHT(EF$2,3)="_is",RIGHT(EF$2,3)="_ts",RIGHT(EF$2,6)="_index"),
INDEX(#REF!,MATCH('II. Supportive Frameworks'!$B144,#REF!,0),MATCH('II. Supportive Frameworks'!EF$2,#REF!,0)),
INDEX(#REF!,MATCH('II. Supportive Frameworks'!$B144,#REF!,0),MATCH('II. Supportive Frameworks'!EF$2,#REF!,0)))</f>
        <v>#REF!</v>
      </c>
      <c r="EG144" s="28" t="e">
        <f>IF(OR(RIGHT(EG$2,3)="_is",RIGHT(EG$2,3)="_ts",RIGHT(EG$2,6)="_index"),
INDEX(#REF!,MATCH('II. Supportive Frameworks'!$B144,#REF!,0),MATCH('II. Supportive Frameworks'!EG$2,#REF!,0)),
INDEX(#REF!,MATCH('II. Supportive Frameworks'!$B144,#REF!,0),MATCH('II. Supportive Frameworks'!EG$2,#REF!,0)))</f>
        <v>#REF!</v>
      </c>
      <c r="EH144" s="13" t="e">
        <f>IF(OR(RIGHT(EH$2,3)="_is",RIGHT(EH$2,3)="_ts",RIGHT(EH$2,6)="_index"),
INDEX(#REF!,MATCH('II. Supportive Frameworks'!$B144,#REF!,0),MATCH('II. Supportive Frameworks'!EH$2,#REF!,0)),
INDEX(#REF!,MATCH('II. Supportive Frameworks'!$B144,#REF!,0),MATCH('II. Supportive Frameworks'!EH$2,#REF!,0)))</f>
        <v>#REF!</v>
      </c>
      <c r="EI144" s="13" t="e">
        <f>IF(OR(RIGHT(EI$2,3)="_is",RIGHT(EI$2,3)="_ts",RIGHT(EI$2,6)="_index"),
INDEX(#REF!,MATCH('II. Supportive Frameworks'!$B144,#REF!,0),MATCH('II. Supportive Frameworks'!EI$2,#REF!,0)),
INDEX(#REF!,MATCH('II. Supportive Frameworks'!$B144,#REF!,0),MATCH('II. Supportive Frameworks'!EI$2,#REF!,0)))</f>
        <v>#REF!</v>
      </c>
      <c r="EJ144" s="13" t="e">
        <f>IF(OR(RIGHT(EJ$2,3)="_is",RIGHT(EJ$2,3)="_ts",RIGHT(EJ$2,6)="_index"),
INDEX(#REF!,MATCH('II. Supportive Frameworks'!$B144,#REF!,0),MATCH('II. Supportive Frameworks'!EJ$2,#REF!,0)),
INDEX(#REF!,MATCH('II. Supportive Frameworks'!$B144,#REF!,0),MATCH('II. Supportive Frameworks'!EJ$2,#REF!,0)))</f>
        <v>#REF!</v>
      </c>
      <c r="EK144" s="13" t="e">
        <f>IF(OR(RIGHT(EK$2,3)="_is",RIGHT(EK$2,3)="_ts",RIGHT(EK$2,6)="_index"),
INDEX(#REF!,MATCH('II. Supportive Frameworks'!$B144,#REF!,0),MATCH('II. Supportive Frameworks'!EK$2,#REF!,0)),
INDEX(#REF!,MATCH('II. Supportive Frameworks'!$B144,#REF!,0),MATCH('II. Supportive Frameworks'!EK$2,#REF!,0)))</f>
        <v>#REF!</v>
      </c>
      <c r="EL144" s="13" t="e">
        <f>IF(OR(RIGHT(EL$2,3)="_is",RIGHT(EL$2,3)="_ts",RIGHT(EL$2,6)="_index"),
INDEX(#REF!,MATCH('II. Supportive Frameworks'!$B144,#REF!,0),MATCH('II. Supportive Frameworks'!EL$2,#REF!,0)),
INDEX(#REF!,MATCH('II. Supportive Frameworks'!$B144,#REF!,0),MATCH('II. Supportive Frameworks'!EL$2,#REF!,0)))</f>
        <v>#REF!</v>
      </c>
      <c r="EM144" s="13" t="e">
        <f>IF(OR(RIGHT(EM$2,3)="_is",RIGHT(EM$2,3)="_ts",RIGHT(EM$2,6)="_index"),
INDEX(#REF!,MATCH('II. Supportive Frameworks'!$B144,#REF!,0),MATCH('II. Supportive Frameworks'!EM$2,#REF!,0)),
INDEX(#REF!,MATCH('II. Supportive Frameworks'!$B144,#REF!,0),MATCH('II. Supportive Frameworks'!EM$2,#REF!,0)))</f>
        <v>#REF!</v>
      </c>
      <c r="EN144" s="13" t="e">
        <f>IF(OR(RIGHT(EN$2,3)="_is",RIGHT(EN$2,3)="_ts",RIGHT(EN$2,6)="_index"),
INDEX(#REF!,MATCH('II. Supportive Frameworks'!$B144,#REF!,0),MATCH('II. Supportive Frameworks'!EN$2,#REF!,0)),
INDEX(#REF!,MATCH('II. Supportive Frameworks'!$B144,#REF!,0),MATCH('II. Supportive Frameworks'!EN$2,#REF!,0)))</f>
        <v>#REF!</v>
      </c>
      <c r="EO144" s="13" t="e">
        <f>IF(OR(RIGHT(EO$2,3)="_is",RIGHT(EO$2,3)="_ts",RIGHT(EO$2,6)="_index"),
INDEX(#REF!,MATCH('II. Supportive Frameworks'!$B144,#REF!,0),MATCH('II. Supportive Frameworks'!EO$2,#REF!,0)),
INDEX(#REF!,MATCH('II. Supportive Frameworks'!$B144,#REF!,0),MATCH('II. Supportive Frameworks'!EO$2,#REF!,0)))</f>
        <v>#REF!</v>
      </c>
      <c r="EP144" s="13" t="e">
        <f>IF(OR(RIGHT(EP$2,3)="_is",RIGHT(EP$2,3)="_ts",RIGHT(EP$2,6)="_index"),
INDEX(#REF!,MATCH('II. Supportive Frameworks'!$B144,#REF!,0),MATCH('II. Supportive Frameworks'!EP$2,#REF!,0)),
INDEX(#REF!,MATCH('II. Supportive Frameworks'!$B144,#REF!,0),MATCH('II. Supportive Frameworks'!EP$2,#REF!,0)))</f>
        <v>#REF!</v>
      </c>
      <c r="EQ144" s="13" t="e">
        <f>IF(OR(RIGHT(EQ$2,3)="_is",RIGHT(EQ$2,3)="_ts",RIGHT(EQ$2,6)="_index"),
INDEX(#REF!,MATCH('II. Supportive Frameworks'!$B144,#REF!,0),MATCH('II. Supportive Frameworks'!EQ$2,#REF!,0)),
INDEX(#REF!,MATCH('II. Supportive Frameworks'!$B144,#REF!,0),MATCH('II. Supportive Frameworks'!EQ$2,#REF!,0)))</f>
        <v>#REF!</v>
      </c>
      <c r="ER144" s="13" t="e">
        <f>IF(OR(RIGHT(ER$2,3)="_is",RIGHT(ER$2,3)="_ts",RIGHT(ER$2,6)="_index"),
INDEX(#REF!,MATCH('II. Supportive Frameworks'!$B144,#REF!,0),MATCH('II. Supportive Frameworks'!ER$2,#REF!,0)),
INDEX(#REF!,MATCH('II. Supportive Frameworks'!$B144,#REF!,0),MATCH('II. Supportive Frameworks'!ER$2,#REF!,0)))</f>
        <v>#REF!</v>
      </c>
      <c r="ES144" s="13" t="e">
        <f>IF(OR(RIGHT(ES$2,3)="_is",RIGHT(ES$2,3)="_ts",RIGHT(ES$2,6)="_index"),
INDEX(#REF!,MATCH('II. Supportive Frameworks'!$B144,#REF!,0),MATCH('II. Supportive Frameworks'!ES$2,#REF!,0)),
INDEX(#REF!,MATCH('II. Supportive Frameworks'!$B144,#REF!,0),MATCH('II. Supportive Frameworks'!ES$2,#REF!,0)))</f>
        <v>#REF!</v>
      </c>
      <c r="ET144" s="13" t="e">
        <f>IF(OR(RIGHT(ET$2,3)="_is",RIGHT(ET$2,3)="_ts",RIGHT(ET$2,6)="_index"),
INDEX(#REF!,MATCH('II. Supportive Frameworks'!$B144,#REF!,0),MATCH('II. Supportive Frameworks'!ET$2,#REF!,0)),
INDEX(#REF!,MATCH('II. Supportive Frameworks'!$B144,#REF!,0),MATCH('II. Supportive Frameworks'!ET$2,#REF!,0)))</f>
        <v>#REF!</v>
      </c>
      <c r="EU144" s="13" t="e">
        <f>IF(OR(RIGHT(EU$2,3)="_is",RIGHT(EU$2,3)="_ts",RIGHT(EU$2,6)="_index"),
INDEX(#REF!,MATCH('II. Supportive Frameworks'!$B144,#REF!,0),MATCH('II. Supportive Frameworks'!EU$2,#REF!,0)),
INDEX(#REF!,MATCH('II. Supportive Frameworks'!$B144,#REF!,0),MATCH('II. Supportive Frameworks'!EU$2,#REF!,0)))</f>
        <v>#REF!</v>
      </c>
      <c r="EV144" s="28" t="e">
        <f>IF(OR(RIGHT(EV$2,3)="_is",RIGHT(EV$2,3)="_ts",RIGHT(EV$2,6)="_index"),
INDEX(#REF!,MATCH('II. Supportive Frameworks'!$B144,#REF!,0),MATCH('II. Supportive Frameworks'!EV$2,#REF!,0)),
INDEX(#REF!,MATCH('II. Supportive Frameworks'!$B144,#REF!,0),MATCH('II. Supportive Frameworks'!EV$2,#REF!,0)))</f>
        <v>#REF!</v>
      </c>
      <c r="EW144" s="13" t="e">
        <f>IF(OR(RIGHT(EW$2,3)="_is",RIGHT(EW$2,3)="_ts",RIGHT(EW$2,6)="_index"),
INDEX(#REF!,MATCH('II. Supportive Frameworks'!$B144,#REF!,0),MATCH('II. Supportive Frameworks'!EW$2,#REF!,0)),
INDEX(#REF!,MATCH('II. Supportive Frameworks'!$B144,#REF!,0),MATCH('II. Supportive Frameworks'!EW$2,#REF!,0)))</f>
        <v>#REF!</v>
      </c>
      <c r="EX144" s="13" t="e">
        <f>IF(OR(RIGHT(EX$2,3)="_is",RIGHT(EX$2,3)="_ts",RIGHT(EX$2,6)="_index"),
INDEX(#REF!,MATCH('II. Supportive Frameworks'!$B144,#REF!,0),MATCH('II. Supportive Frameworks'!EX$2,#REF!,0)),
INDEX(#REF!,MATCH('II. Supportive Frameworks'!$B144,#REF!,0),MATCH('II. Supportive Frameworks'!EX$2,#REF!,0)))</f>
        <v>#REF!</v>
      </c>
      <c r="EY144" s="13" t="e">
        <f>IF(OR(RIGHT(EY$2,3)="_is",RIGHT(EY$2,3)="_ts",RIGHT(EY$2,6)="_index"),
INDEX(#REF!,MATCH('II. Supportive Frameworks'!$B144,#REF!,0),MATCH('II. Supportive Frameworks'!EY$2,#REF!,0)),
INDEX(#REF!,MATCH('II. Supportive Frameworks'!$B144,#REF!,0),MATCH('II. Supportive Frameworks'!EY$2,#REF!,0)))</f>
        <v>#REF!</v>
      </c>
      <c r="EZ144" s="13" t="e">
        <f>IF(OR(RIGHT(EZ$2,3)="_is",RIGHT(EZ$2,3)="_ts",RIGHT(EZ$2,6)="_index"),
INDEX(#REF!,MATCH('II. Supportive Frameworks'!$B144,#REF!,0),MATCH('II. Supportive Frameworks'!EZ$2,#REF!,0)),
INDEX(#REF!,MATCH('II. Supportive Frameworks'!$B144,#REF!,0),MATCH('II. Supportive Frameworks'!EZ$2,#REF!,0)))</f>
        <v>#REF!</v>
      </c>
      <c r="FA144" s="13" t="e">
        <f>IF(OR(RIGHT(FA$2,3)="_is",RIGHT(FA$2,3)="_ts",RIGHT(FA$2,6)="_index"),
INDEX(#REF!,MATCH('II. Supportive Frameworks'!$B144,#REF!,0),MATCH('II. Supportive Frameworks'!FA$2,#REF!,0)),
INDEX(#REF!,MATCH('II. Supportive Frameworks'!$B144,#REF!,0),MATCH('II. Supportive Frameworks'!FA$2,#REF!,0)))</f>
        <v>#REF!</v>
      </c>
      <c r="FB144" s="13" t="e">
        <f>IF(OR(RIGHT(FB$2,3)="_is",RIGHT(FB$2,3)="_ts",RIGHT(FB$2,6)="_index"),
INDEX(#REF!,MATCH('II. Supportive Frameworks'!$B144,#REF!,0),MATCH('II. Supportive Frameworks'!FB$2,#REF!,0)),
INDEX(#REF!,MATCH('II. Supportive Frameworks'!$B144,#REF!,0),MATCH('II. Supportive Frameworks'!FB$2,#REF!,0)))</f>
        <v>#REF!</v>
      </c>
      <c r="FC144" s="13" t="e">
        <f>IF(OR(RIGHT(FC$2,3)="_is",RIGHT(FC$2,3)="_ts",RIGHT(FC$2,6)="_index"),
INDEX(#REF!,MATCH('II. Supportive Frameworks'!$B144,#REF!,0),MATCH('II. Supportive Frameworks'!FC$2,#REF!,0)),
INDEX(#REF!,MATCH('II. Supportive Frameworks'!$B144,#REF!,0),MATCH('II. Supportive Frameworks'!FC$2,#REF!,0)))</f>
        <v>#REF!</v>
      </c>
      <c r="FD144" s="13" t="e">
        <f>IF(OR(RIGHT(FD$2,3)="_is",RIGHT(FD$2,3)="_ts",RIGHT(FD$2,6)="_index"),
INDEX(#REF!,MATCH('II. Supportive Frameworks'!$B144,#REF!,0),MATCH('II. Supportive Frameworks'!FD$2,#REF!,0)),
INDEX(#REF!,MATCH('II. Supportive Frameworks'!$B144,#REF!,0),MATCH('II. Supportive Frameworks'!FD$2,#REF!,0)))</f>
        <v>#REF!</v>
      </c>
      <c r="FE144" s="13" t="e">
        <f>IF(OR(RIGHT(FE$2,3)="_is",RIGHT(FE$2,3)="_ts",RIGHT(FE$2,6)="_index"),
INDEX(#REF!,MATCH('II. Supportive Frameworks'!$B144,#REF!,0),MATCH('II. Supportive Frameworks'!FE$2,#REF!,0)),
INDEX(#REF!,MATCH('II. Supportive Frameworks'!$B144,#REF!,0),MATCH('II. Supportive Frameworks'!FE$2,#REF!,0)))</f>
        <v>#REF!</v>
      </c>
      <c r="FF144" s="13" t="e">
        <f>IF(OR(RIGHT(FF$2,3)="_is",RIGHT(FF$2,3)="_ts",RIGHT(FF$2,6)="_index"),
INDEX(#REF!,MATCH('II. Supportive Frameworks'!$B144,#REF!,0),MATCH('II. Supportive Frameworks'!FF$2,#REF!,0)),
INDEX(#REF!,MATCH('II. Supportive Frameworks'!$B144,#REF!,0),MATCH('II. Supportive Frameworks'!FF$2,#REF!,0)))</f>
        <v>#REF!</v>
      </c>
      <c r="FG144" s="13" t="e">
        <f>IF(OR(RIGHT(FG$2,3)="_is",RIGHT(FG$2,3)="_ts",RIGHT(FG$2,6)="_index"),
INDEX(#REF!,MATCH('II. Supportive Frameworks'!$B144,#REF!,0),MATCH('II. Supportive Frameworks'!FG$2,#REF!,0)),
INDEX(#REF!,MATCH('II. Supportive Frameworks'!$B144,#REF!,0),MATCH('II. Supportive Frameworks'!FG$2,#REF!,0)))</f>
        <v>#REF!</v>
      </c>
      <c r="FH144" s="14" t="s">
        <v>499</v>
      </c>
    </row>
    <row r="145" spans="1:164" x14ac:dyDescent="0.35">
      <c r="A145" t="s">
        <v>397</v>
      </c>
      <c r="B145" t="s">
        <v>398</v>
      </c>
      <c r="C145" t="s">
        <v>398</v>
      </c>
      <c r="D145" t="s">
        <v>116</v>
      </c>
      <c r="E145" t="s">
        <v>106</v>
      </c>
      <c r="F145" s="30" t="e">
        <f>IF(OR(RIGHT(F$2,3)="_is",RIGHT(F$2,3)="_ts",RIGHT(F$2,6)="_index"),
INDEX(#REF!,MATCH('II. Supportive Frameworks'!$B145,#REF!,0),MATCH('II. Supportive Frameworks'!F$2,#REF!,0)),
INDEX(#REF!,MATCH('II. Supportive Frameworks'!$B145,#REF!,0),MATCH('II. Supportive Frameworks'!F$2,#REF!,0)))</f>
        <v>#REF!</v>
      </c>
      <c r="G145" s="28" t="e">
        <f>IF(OR(RIGHT(G$2,3)="_is",RIGHT(G$2,3)="_ts",RIGHT(G$2,6)="_index"),
INDEX(#REF!,MATCH('II. Supportive Frameworks'!$B145,#REF!,0),MATCH('II. Supportive Frameworks'!G$2,#REF!,0)),
INDEX(#REF!,MATCH('II. Supportive Frameworks'!$B145,#REF!,0),MATCH('II. Supportive Frameworks'!G$2,#REF!,0)))</f>
        <v>#REF!</v>
      </c>
      <c r="H145" s="13" t="e">
        <f>IF(OR(RIGHT(H$2,3)="_is",RIGHT(H$2,3)="_ts",RIGHT(H$2,6)="_index"),
INDEX(#REF!,MATCH('II. Supportive Frameworks'!$B145,#REF!,0),MATCH('II. Supportive Frameworks'!H$2,#REF!,0)),
INDEX(#REF!,MATCH('II. Supportive Frameworks'!$B145,#REF!,0),MATCH('II. Supportive Frameworks'!H$2,#REF!,0)))</f>
        <v>#REF!</v>
      </c>
      <c r="I145" s="13" t="e">
        <f>IF(OR(RIGHT(I$2,3)="_is",RIGHT(I$2,3)="_ts",RIGHT(I$2,6)="_index"),
INDEX(#REF!,MATCH('II. Supportive Frameworks'!$B145,#REF!,0),MATCH('II. Supportive Frameworks'!I$2,#REF!,0)),
INDEX(#REF!,MATCH('II. Supportive Frameworks'!$B145,#REF!,0),MATCH('II. Supportive Frameworks'!I$2,#REF!,0)))</f>
        <v>#REF!</v>
      </c>
      <c r="J145" s="13" t="e">
        <f>IF(OR(RIGHT(J$2,3)="_is",RIGHT(J$2,3)="_ts",RIGHT(J$2,6)="_index"),
INDEX(#REF!,MATCH('II. Supportive Frameworks'!$B145,#REF!,0),MATCH('II. Supportive Frameworks'!J$2,#REF!,0)),
INDEX(#REF!,MATCH('II. Supportive Frameworks'!$B145,#REF!,0),MATCH('II. Supportive Frameworks'!J$2,#REF!,0)))</f>
        <v>#REF!</v>
      </c>
      <c r="K145" s="13" t="e">
        <f>IF(OR(RIGHT(K$2,3)="_is",RIGHT(K$2,3)="_ts",RIGHT(K$2,6)="_index"),
INDEX(#REF!,MATCH('II. Supportive Frameworks'!$B145,#REF!,0),MATCH('II. Supportive Frameworks'!K$2,#REF!,0)),
INDEX(#REF!,MATCH('II. Supportive Frameworks'!$B145,#REF!,0),MATCH('II. Supportive Frameworks'!K$2,#REF!,0)))</f>
        <v>#REF!</v>
      </c>
      <c r="L145" s="13" t="e">
        <f>IF(OR(RIGHT(L$2,3)="_is",RIGHT(L$2,3)="_ts",RIGHT(L$2,6)="_index"),
INDEX(#REF!,MATCH('II. Supportive Frameworks'!$B145,#REF!,0),MATCH('II. Supportive Frameworks'!L$2,#REF!,0)),
INDEX(#REF!,MATCH('II. Supportive Frameworks'!$B145,#REF!,0),MATCH('II. Supportive Frameworks'!L$2,#REF!,0)))</f>
        <v>#REF!</v>
      </c>
      <c r="M145" s="13" t="e">
        <f>IF(OR(RIGHT(M$2,3)="_is",RIGHT(M$2,3)="_ts",RIGHT(M$2,6)="_index"),
INDEX(#REF!,MATCH('II. Supportive Frameworks'!$B145,#REF!,0),MATCH('II. Supportive Frameworks'!M$2,#REF!,0)),
INDEX(#REF!,MATCH('II. Supportive Frameworks'!$B145,#REF!,0),MATCH('II. Supportive Frameworks'!M$2,#REF!,0)))</f>
        <v>#REF!</v>
      </c>
      <c r="N145" s="13" t="e">
        <f>IF(OR(RIGHT(N$2,3)="_is",RIGHT(N$2,3)="_ts",RIGHT(N$2,6)="_index"),
INDEX(#REF!,MATCH('II. Supportive Frameworks'!$B145,#REF!,0),MATCH('II. Supportive Frameworks'!N$2,#REF!,0)),
INDEX(#REF!,MATCH('II. Supportive Frameworks'!$B145,#REF!,0),MATCH('II. Supportive Frameworks'!N$2,#REF!,0)))</f>
        <v>#REF!</v>
      </c>
      <c r="O145" s="13" t="e">
        <f>IF(OR(RIGHT(O$2,3)="_is",RIGHT(O$2,3)="_ts",RIGHT(O$2,6)="_index"),
INDEX(#REF!,MATCH('II. Supportive Frameworks'!$B145,#REF!,0),MATCH('II. Supportive Frameworks'!O$2,#REF!,0)),
INDEX(#REF!,MATCH('II. Supportive Frameworks'!$B145,#REF!,0),MATCH('II. Supportive Frameworks'!O$2,#REF!,0)))</f>
        <v>#REF!</v>
      </c>
      <c r="P145" s="13" t="e">
        <f>IF(OR(RIGHT(P$2,3)="_is",RIGHT(P$2,3)="_ts",RIGHT(P$2,6)="_index"),
INDEX(#REF!,MATCH('II. Supportive Frameworks'!$B145,#REF!,0),MATCH('II. Supportive Frameworks'!P$2,#REF!,0)),
INDEX(#REF!,MATCH('II. Supportive Frameworks'!$B145,#REF!,0),MATCH('II. Supportive Frameworks'!P$2,#REF!,0)))</f>
        <v>#REF!</v>
      </c>
      <c r="Q145" s="13" t="e">
        <f>IF(OR(RIGHT(Q$2,3)="_is",RIGHT(Q$2,3)="_ts",RIGHT(Q$2,6)="_index"),
INDEX(#REF!,MATCH('II. Supportive Frameworks'!$B145,#REF!,0),MATCH('II. Supportive Frameworks'!Q$2,#REF!,0)),
INDEX(#REF!,MATCH('II. Supportive Frameworks'!$B145,#REF!,0),MATCH('II. Supportive Frameworks'!Q$2,#REF!,0)))</f>
        <v>#REF!</v>
      </c>
      <c r="R145" s="13" t="e">
        <f>IF(OR(RIGHT(R$2,3)="_is",RIGHT(R$2,3)="_ts",RIGHT(R$2,6)="_index"),
INDEX(#REF!,MATCH('II. Supportive Frameworks'!$B145,#REF!,0),MATCH('II. Supportive Frameworks'!R$2,#REF!,0)),
INDEX(#REF!,MATCH('II. Supportive Frameworks'!$B145,#REF!,0),MATCH('II. Supportive Frameworks'!R$2,#REF!,0)))</f>
        <v>#REF!</v>
      </c>
      <c r="S145" s="13" t="e">
        <f>IF(OR(RIGHT(S$2,3)="_is",RIGHT(S$2,3)="_ts",RIGHT(S$2,6)="_index"),
INDEX(#REF!,MATCH('II. Supportive Frameworks'!$B145,#REF!,0),MATCH('II. Supportive Frameworks'!S$2,#REF!,0)),
INDEX(#REF!,MATCH('II. Supportive Frameworks'!$B145,#REF!,0),MATCH('II. Supportive Frameworks'!S$2,#REF!,0)))</f>
        <v>#REF!</v>
      </c>
      <c r="T145" s="13" t="e">
        <f>IF(OR(RIGHT(T$2,3)="_is",RIGHT(T$2,3)="_ts",RIGHT(T$2,6)="_index"),
INDEX(#REF!,MATCH('II. Supportive Frameworks'!$B145,#REF!,0),MATCH('II. Supportive Frameworks'!T$2,#REF!,0)),
INDEX(#REF!,MATCH('II. Supportive Frameworks'!$B145,#REF!,0),MATCH('II. Supportive Frameworks'!T$2,#REF!,0)))</f>
        <v>#REF!</v>
      </c>
      <c r="U145" s="13" t="e">
        <f>IF(OR(RIGHT(U$2,3)="_is",RIGHT(U$2,3)="_ts",RIGHT(U$2,6)="_index"),
INDEX(#REF!,MATCH('II. Supportive Frameworks'!$B145,#REF!,0),MATCH('II. Supportive Frameworks'!U$2,#REF!,0)),
INDEX(#REF!,MATCH('II. Supportive Frameworks'!$B145,#REF!,0),MATCH('II. Supportive Frameworks'!U$2,#REF!,0)))</f>
        <v>#REF!</v>
      </c>
      <c r="V145" s="13" t="e">
        <f>IF(OR(RIGHT(V$2,3)="_is",RIGHT(V$2,3)="_ts",RIGHT(V$2,6)="_index"),
INDEX(#REF!,MATCH('II. Supportive Frameworks'!$B145,#REF!,0),MATCH('II. Supportive Frameworks'!V$2,#REF!,0)),
INDEX(#REF!,MATCH('II. Supportive Frameworks'!$B145,#REF!,0),MATCH('II. Supportive Frameworks'!V$2,#REF!,0)))</f>
        <v>#REF!</v>
      </c>
      <c r="W145" s="13" t="e">
        <f>IF(OR(RIGHT(W$2,3)="_is",RIGHT(W$2,3)="_ts",RIGHT(W$2,6)="_index"),
INDEX(#REF!,MATCH('II. Supportive Frameworks'!$B145,#REF!,0),MATCH('II. Supportive Frameworks'!W$2,#REF!,0)),
INDEX(#REF!,MATCH('II. Supportive Frameworks'!$B145,#REF!,0),MATCH('II. Supportive Frameworks'!W$2,#REF!,0)))</f>
        <v>#REF!</v>
      </c>
      <c r="X145" s="13" t="e">
        <f>IF(OR(RIGHT(X$2,3)="_is",RIGHT(X$2,3)="_ts",RIGHT(X$2,6)="_index"),
INDEX(#REF!,MATCH('II. Supportive Frameworks'!$B145,#REF!,0),MATCH('II. Supportive Frameworks'!X$2,#REF!,0)),
INDEX(#REF!,MATCH('II. Supportive Frameworks'!$B145,#REF!,0),MATCH('II. Supportive Frameworks'!X$2,#REF!,0)))</f>
        <v>#REF!</v>
      </c>
      <c r="Y145" s="13" t="e">
        <f>IF(OR(RIGHT(Y$2,3)="_is",RIGHT(Y$2,3)="_ts",RIGHT(Y$2,6)="_index"),
INDEX(#REF!,MATCH('II. Supportive Frameworks'!$B145,#REF!,0),MATCH('II. Supportive Frameworks'!Y$2,#REF!,0)),
INDEX(#REF!,MATCH('II. Supportive Frameworks'!$B145,#REF!,0),MATCH('II. Supportive Frameworks'!Y$2,#REF!,0)))</f>
        <v>#REF!</v>
      </c>
      <c r="Z145" s="13" t="e">
        <f>IF(OR(RIGHT(Z$2,3)="_is",RIGHT(Z$2,3)="_ts",RIGHT(Z$2,6)="_index"),
INDEX(#REF!,MATCH('II. Supportive Frameworks'!$B145,#REF!,0),MATCH('II. Supportive Frameworks'!Z$2,#REF!,0)),
INDEX(#REF!,MATCH('II. Supportive Frameworks'!$B145,#REF!,0),MATCH('II. Supportive Frameworks'!Z$2,#REF!,0)))</f>
        <v>#REF!</v>
      </c>
      <c r="AA145" s="13" t="e">
        <f>IF(OR(RIGHT(AA$2,3)="_is",RIGHT(AA$2,3)="_ts",RIGHT(AA$2,6)="_index"),
INDEX(#REF!,MATCH('II. Supportive Frameworks'!$B145,#REF!,0),MATCH('II. Supportive Frameworks'!AA$2,#REF!,0)),
INDEX(#REF!,MATCH('II. Supportive Frameworks'!$B145,#REF!,0),MATCH('II. Supportive Frameworks'!AA$2,#REF!,0)))</f>
        <v>#REF!</v>
      </c>
      <c r="AB145" s="13" t="e">
        <f>IF(OR(RIGHT(AB$2,3)="_is",RIGHT(AB$2,3)="_ts",RIGHT(AB$2,6)="_index"),
INDEX(#REF!,MATCH('II. Supportive Frameworks'!$B145,#REF!,0),MATCH('II. Supportive Frameworks'!AB$2,#REF!,0)),
INDEX(#REF!,MATCH('II. Supportive Frameworks'!$B145,#REF!,0),MATCH('II. Supportive Frameworks'!AB$2,#REF!,0)))</f>
        <v>#REF!</v>
      </c>
      <c r="AC145" s="13" t="e">
        <f>IF(OR(RIGHT(AC$2,3)="_is",RIGHT(AC$2,3)="_ts",RIGHT(AC$2,6)="_index"),
INDEX(#REF!,MATCH('II. Supportive Frameworks'!$B145,#REF!,0),MATCH('II. Supportive Frameworks'!AC$2,#REF!,0)),
INDEX(#REF!,MATCH('II. Supportive Frameworks'!$B145,#REF!,0),MATCH('II. Supportive Frameworks'!AC$2,#REF!,0)))</f>
        <v>#REF!</v>
      </c>
      <c r="AD145" s="13" t="e">
        <f>IF(OR(RIGHT(AD$2,3)="_is",RIGHT(AD$2,3)="_ts",RIGHT(AD$2,6)="_index"),
INDEX(#REF!,MATCH('II. Supportive Frameworks'!$B145,#REF!,0),MATCH('II. Supportive Frameworks'!AD$2,#REF!,0)),
INDEX(#REF!,MATCH('II. Supportive Frameworks'!$B145,#REF!,0),MATCH('II. Supportive Frameworks'!AD$2,#REF!,0)))</f>
        <v>#REF!</v>
      </c>
      <c r="AE145" s="13" t="e">
        <f>IF(OR(RIGHT(AE$2,3)="_is",RIGHT(AE$2,3)="_ts",RIGHT(AE$2,6)="_index"),
INDEX(#REF!,MATCH('II. Supportive Frameworks'!$B145,#REF!,0),MATCH('II. Supportive Frameworks'!AE$2,#REF!,0)),
INDEX(#REF!,MATCH('II. Supportive Frameworks'!$B145,#REF!,0),MATCH('II. Supportive Frameworks'!AE$2,#REF!,0)))</f>
        <v>#REF!</v>
      </c>
      <c r="AF145" s="13" t="e">
        <f>IF(OR(RIGHT(AF$2,3)="_is",RIGHT(AF$2,3)="_ts",RIGHT(AF$2,6)="_index"),
INDEX(#REF!,MATCH('II. Supportive Frameworks'!$B145,#REF!,0),MATCH('II. Supportive Frameworks'!AF$2,#REF!,0)),
INDEX(#REF!,MATCH('II. Supportive Frameworks'!$B145,#REF!,0),MATCH('II. Supportive Frameworks'!AF$2,#REF!,0)))</f>
        <v>#REF!</v>
      </c>
      <c r="AG145" s="28" t="e">
        <f>IF(OR(RIGHT(AG$2,3)="_is",RIGHT(AG$2,3)="_ts",RIGHT(AG$2,6)="_index"),
INDEX(#REF!,MATCH('II. Supportive Frameworks'!$B145,#REF!,0),MATCH('II. Supportive Frameworks'!AG$2,#REF!,0)),
INDEX(#REF!,MATCH('II. Supportive Frameworks'!$B145,#REF!,0),MATCH('II. Supportive Frameworks'!AG$2,#REF!,0)))</f>
        <v>#REF!</v>
      </c>
      <c r="AH145" s="13" t="e">
        <f>IF(OR(RIGHT(AH$2,3)="_is",RIGHT(AH$2,3)="_ts",RIGHT(AH$2,6)="_index"),
INDEX(#REF!,MATCH('II. Supportive Frameworks'!$B145,#REF!,0),MATCH('II. Supportive Frameworks'!AH$2,#REF!,0)),
INDEX(#REF!,MATCH('II. Supportive Frameworks'!$B145,#REF!,0),MATCH('II. Supportive Frameworks'!AH$2,#REF!,0)))</f>
        <v>#REF!</v>
      </c>
      <c r="AI145" s="13" t="e">
        <f>IF(OR(RIGHT(AI$2,3)="_is",RIGHT(AI$2,3)="_ts",RIGHT(AI$2,6)="_index"),
INDEX(#REF!,MATCH('II. Supportive Frameworks'!$B145,#REF!,0),MATCH('II. Supportive Frameworks'!AI$2,#REF!,0)),
INDEX(#REF!,MATCH('II. Supportive Frameworks'!$B145,#REF!,0),MATCH('II. Supportive Frameworks'!AI$2,#REF!,0)))</f>
        <v>#REF!</v>
      </c>
      <c r="AJ145" s="13" t="e">
        <f>IF(OR(RIGHT(AJ$2,3)="_is",RIGHT(AJ$2,3)="_ts",RIGHT(AJ$2,6)="_index"),
INDEX(#REF!,MATCH('II. Supportive Frameworks'!$B145,#REF!,0),MATCH('II. Supportive Frameworks'!AJ$2,#REF!,0)),
INDEX(#REF!,MATCH('II. Supportive Frameworks'!$B145,#REF!,0),MATCH('II. Supportive Frameworks'!AJ$2,#REF!,0)))</f>
        <v>#REF!</v>
      </c>
      <c r="AK145" s="13" t="e">
        <f>IF(OR(RIGHT(AK$2,3)="_is",RIGHT(AK$2,3)="_ts",RIGHT(AK$2,6)="_index"),
INDEX(#REF!,MATCH('II. Supportive Frameworks'!$B145,#REF!,0),MATCH('II. Supportive Frameworks'!AK$2,#REF!,0)),
INDEX(#REF!,MATCH('II. Supportive Frameworks'!$B145,#REF!,0),MATCH('II. Supportive Frameworks'!AK$2,#REF!,0)))</f>
        <v>#REF!</v>
      </c>
      <c r="AL145" s="13" t="e">
        <f>IF(OR(RIGHT(AL$2,3)="_is",RIGHT(AL$2,3)="_ts",RIGHT(AL$2,6)="_index"),
INDEX(#REF!,MATCH('II. Supportive Frameworks'!$B145,#REF!,0),MATCH('II. Supportive Frameworks'!AL$2,#REF!,0)),
INDEX(#REF!,MATCH('II. Supportive Frameworks'!$B145,#REF!,0),MATCH('II. Supportive Frameworks'!AL$2,#REF!,0)))</f>
        <v>#REF!</v>
      </c>
      <c r="AM145" s="13" t="e">
        <f>IF(OR(RIGHT(AM$2,3)="_is",RIGHT(AM$2,3)="_ts",RIGHT(AM$2,6)="_index"),
INDEX(#REF!,MATCH('II. Supportive Frameworks'!$B145,#REF!,0),MATCH('II. Supportive Frameworks'!AM$2,#REF!,0)),
INDEX(#REF!,MATCH('II. Supportive Frameworks'!$B145,#REF!,0),MATCH('II. Supportive Frameworks'!AM$2,#REF!,0)))</f>
        <v>#REF!</v>
      </c>
      <c r="AN145" s="13" t="e">
        <f>IF(OR(RIGHT(AN$2,3)="_is",RIGHT(AN$2,3)="_ts",RIGHT(AN$2,6)="_index"),
INDEX(#REF!,MATCH('II. Supportive Frameworks'!$B145,#REF!,0),MATCH('II. Supportive Frameworks'!AN$2,#REF!,0)),
INDEX(#REF!,MATCH('II. Supportive Frameworks'!$B145,#REF!,0),MATCH('II. Supportive Frameworks'!AN$2,#REF!,0)))</f>
        <v>#REF!</v>
      </c>
      <c r="AO145" s="13" t="e">
        <f>IF(OR(RIGHT(AO$2,3)="_is",RIGHT(AO$2,3)="_ts",RIGHT(AO$2,6)="_index"),
INDEX(#REF!,MATCH('II. Supportive Frameworks'!$B145,#REF!,0),MATCH('II. Supportive Frameworks'!AO$2,#REF!,0)),
INDEX(#REF!,MATCH('II. Supportive Frameworks'!$B145,#REF!,0),MATCH('II. Supportive Frameworks'!AO$2,#REF!,0)))</f>
        <v>#REF!</v>
      </c>
      <c r="AP145" s="13" t="e">
        <f>IF(OR(RIGHT(AP$2,3)="_is",RIGHT(AP$2,3)="_ts",RIGHT(AP$2,6)="_index"),
INDEX(#REF!,MATCH('II. Supportive Frameworks'!$B145,#REF!,0),MATCH('II. Supportive Frameworks'!AP$2,#REF!,0)),
INDEX(#REF!,MATCH('II. Supportive Frameworks'!$B145,#REF!,0),MATCH('II. Supportive Frameworks'!AP$2,#REF!,0)))</f>
        <v>#REF!</v>
      </c>
      <c r="AQ145" s="13" t="e">
        <f>IF(OR(RIGHT(AQ$2,3)="_is",RIGHT(AQ$2,3)="_ts",RIGHT(AQ$2,6)="_index"),
INDEX(#REF!,MATCH('II. Supportive Frameworks'!$B145,#REF!,0),MATCH('II. Supportive Frameworks'!AQ$2,#REF!,0)),
INDEX(#REF!,MATCH('II. Supportive Frameworks'!$B145,#REF!,0),MATCH('II. Supportive Frameworks'!AQ$2,#REF!,0)))</f>
        <v>#REF!</v>
      </c>
      <c r="AR145" s="13" t="e">
        <f>IF(OR(RIGHT(AR$2,3)="_is",RIGHT(AR$2,3)="_ts",RIGHT(AR$2,6)="_index"),
INDEX(#REF!,MATCH('II. Supportive Frameworks'!$B145,#REF!,0),MATCH('II. Supportive Frameworks'!AR$2,#REF!,0)),
INDEX(#REF!,MATCH('II. Supportive Frameworks'!$B145,#REF!,0),MATCH('II. Supportive Frameworks'!AR$2,#REF!,0)))</f>
        <v>#REF!</v>
      </c>
      <c r="AS145" s="28" t="e">
        <f>IF(OR(RIGHT(AS$2,3)="_is",RIGHT(AS$2,3)="_ts",RIGHT(AS$2,6)="_index"),
INDEX(#REF!,MATCH('II. Supportive Frameworks'!$B145,#REF!,0),MATCH('II. Supportive Frameworks'!AS$2,#REF!,0)),
INDEX(#REF!,MATCH('II. Supportive Frameworks'!$B145,#REF!,0),MATCH('II. Supportive Frameworks'!AS$2,#REF!,0)))</f>
        <v>#REF!</v>
      </c>
      <c r="AT145" s="13" t="e">
        <f>IF(OR(RIGHT(AT$2,3)="_is",RIGHT(AT$2,3)="_ts",RIGHT(AT$2,6)="_index"),
INDEX(#REF!,MATCH('II. Supportive Frameworks'!$B145,#REF!,0),MATCH('II. Supportive Frameworks'!AT$2,#REF!,0)),
INDEX(#REF!,MATCH('II. Supportive Frameworks'!$B145,#REF!,0),MATCH('II. Supportive Frameworks'!AT$2,#REF!,0)))</f>
        <v>#REF!</v>
      </c>
      <c r="AU145" s="13" t="e">
        <f>IF(OR(RIGHT(AU$2,3)="_is",RIGHT(AU$2,3)="_ts",RIGHT(AU$2,6)="_index"),
INDEX(#REF!,MATCH('II. Supportive Frameworks'!$B145,#REF!,0),MATCH('II. Supportive Frameworks'!AU$2,#REF!,0)),
INDEX(#REF!,MATCH('II. Supportive Frameworks'!$B145,#REF!,0),MATCH('II. Supportive Frameworks'!AU$2,#REF!,0)))</f>
        <v>#REF!</v>
      </c>
      <c r="AV145" s="13" t="e">
        <f>IF(OR(RIGHT(AV$2,3)="_is",RIGHT(AV$2,3)="_ts",RIGHT(AV$2,6)="_index"),
INDEX(#REF!,MATCH('II. Supportive Frameworks'!$B145,#REF!,0),MATCH('II. Supportive Frameworks'!AV$2,#REF!,0)),
INDEX(#REF!,MATCH('II. Supportive Frameworks'!$B145,#REF!,0),MATCH('II. Supportive Frameworks'!AV$2,#REF!,0)))</f>
        <v>#REF!</v>
      </c>
      <c r="AW145" s="13" t="e">
        <f>IF(OR(RIGHT(AW$2,3)="_is",RIGHT(AW$2,3)="_ts",RIGHT(AW$2,6)="_index"),
INDEX(#REF!,MATCH('II. Supportive Frameworks'!$B145,#REF!,0),MATCH('II. Supportive Frameworks'!AW$2,#REF!,0)),
INDEX(#REF!,MATCH('II. Supportive Frameworks'!$B145,#REF!,0),MATCH('II. Supportive Frameworks'!AW$2,#REF!,0)))</f>
        <v>#REF!</v>
      </c>
      <c r="AX145" s="13" t="e">
        <f>IF(OR(RIGHT(AX$2,3)="_is",RIGHT(AX$2,3)="_ts",RIGHT(AX$2,6)="_index"),
INDEX(#REF!,MATCH('II. Supportive Frameworks'!$B145,#REF!,0),MATCH('II. Supportive Frameworks'!AX$2,#REF!,0)),
INDEX(#REF!,MATCH('II. Supportive Frameworks'!$B145,#REF!,0),MATCH('II. Supportive Frameworks'!AX$2,#REF!,0)))</f>
        <v>#REF!</v>
      </c>
      <c r="AY145" s="13" t="e">
        <f>IF(OR(RIGHT(AY$2,3)="_is",RIGHT(AY$2,3)="_ts",RIGHT(AY$2,6)="_index"),
INDEX(#REF!,MATCH('II. Supportive Frameworks'!$B145,#REF!,0),MATCH('II. Supportive Frameworks'!AY$2,#REF!,0)),
INDEX(#REF!,MATCH('II. Supportive Frameworks'!$B145,#REF!,0),MATCH('II. Supportive Frameworks'!AY$2,#REF!,0)))</f>
        <v>#REF!</v>
      </c>
      <c r="AZ145" s="13" t="e">
        <f>IF(OR(RIGHT(AZ$2,3)="_is",RIGHT(AZ$2,3)="_ts",RIGHT(AZ$2,6)="_index"),
INDEX(#REF!,MATCH('II. Supportive Frameworks'!$B145,#REF!,0),MATCH('II. Supportive Frameworks'!AZ$2,#REF!,0)),
INDEX(#REF!,MATCH('II. Supportive Frameworks'!$B145,#REF!,0),MATCH('II. Supportive Frameworks'!AZ$2,#REF!,0)))</f>
        <v>#REF!</v>
      </c>
      <c r="BA145" s="13" t="e">
        <f>IF(OR(RIGHT(BA$2,3)="_is",RIGHT(BA$2,3)="_ts",RIGHT(BA$2,6)="_index"),
INDEX(#REF!,MATCH('II. Supportive Frameworks'!$B145,#REF!,0),MATCH('II. Supportive Frameworks'!BA$2,#REF!,0)),
INDEX(#REF!,MATCH('II. Supportive Frameworks'!$B145,#REF!,0),MATCH('II. Supportive Frameworks'!BA$2,#REF!,0)))</f>
        <v>#REF!</v>
      </c>
      <c r="BB145" s="13" t="e">
        <f>IF(OR(RIGHT(BB$2,3)="_is",RIGHT(BB$2,3)="_ts",RIGHT(BB$2,6)="_index"),
INDEX(#REF!,MATCH('II. Supportive Frameworks'!$B145,#REF!,0),MATCH('II. Supportive Frameworks'!BB$2,#REF!,0)),
INDEX(#REF!,MATCH('II. Supportive Frameworks'!$B145,#REF!,0),MATCH('II. Supportive Frameworks'!BB$2,#REF!,0)))</f>
        <v>#REF!</v>
      </c>
      <c r="BC145" s="13" t="e">
        <f>IF(OR(RIGHT(BC$2,3)="_is",RIGHT(BC$2,3)="_ts",RIGHT(BC$2,6)="_index"),
INDEX(#REF!,MATCH('II. Supportive Frameworks'!$B145,#REF!,0),MATCH('II. Supportive Frameworks'!BC$2,#REF!,0)),
INDEX(#REF!,MATCH('II. Supportive Frameworks'!$B145,#REF!,0),MATCH('II. Supportive Frameworks'!BC$2,#REF!,0)))</f>
        <v>#REF!</v>
      </c>
      <c r="BD145" s="13" t="e">
        <f>IF(OR(RIGHT(BD$2,3)="_is",RIGHT(BD$2,3)="_ts",RIGHT(BD$2,6)="_index"),
INDEX(#REF!,MATCH('II. Supportive Frameworks'!$B145,#REF!,0),MATCH('II. Supportive Frameworks'!BD$2,#REF!,0)),
INDEX(#REF!,MATCH('II. Supportive Frameworks'!$B145,#REF!,0),MATCH('II. Supportive Frameworks'!BD$2,#REF!,0)))</f>
        <v>#REF!</v>
      </c>
      <c r="BE145" s="13" t="e">
        <f>IF(OR(RIGHT(BE$2,3)="_is",RIGHT(BE$2,3)="_ts",RIGHT(BE$2,6)="_index"),
INDEX(#REF!,MATCH('II. Supportive Frameworks'!$B145,#REF!,0),MATCH('II. Supportive Frameworks'!BE$2,#REF!,0)),
INDEX(#REF!,MATCH('II. Supportive Frameworks'!$B145,#REF!,0),MATCH('II. Supportive Frameworks'!BE$2,#REF!,0)))</f>
        <v>#REF!</v>
      </c>
      <c r="BF145" s="13" t="e">
        <f>IF(OR(RIGHT(BF$2,3)="_is",RIGHT(BF$2,3)="_ts",RIGHT(BF$2,6)="_index"),
INDEX(#REF!,MATCH('II. Supportive Frameworks'!$B145,#REF!,0),MATCH('II. Supportive Frameworks'!BF$2,#REF!,0)),
INDEX(#REF!,MATCH('II. Supportive Frameworks'!$B145,#REF!,0),MATCH('II. Supportive Frameworks'!BF$2,#REF!,0)))</f>
        <v>#REF!</v>
      </c>
      <c r="BG145" s="28" t="e">
        <f>IF(OR(RIGHT(BG$2,3)="_is",RIGHT(BG$2,3)="_ts",RIGHT(BG$2,6)="_index"),
INDEX(#REF!,MATCH('II. Supportive Frameworks'!$B145,#REF!,0),MATCH('II. Supportive Frameworks'!BG$2,#REF!,0)),
INDEX(#REF!,MATCH('II. Supportive Frameworks'!$B145,#REF!,0),MATCH('II. Supportive Frameworks'!BG$2,#REF!,0)))</f>
        <v>#REF!</v>
      </c>
      <c r="BH145" s="13" t="e">
        <f>IF(OR(RIGHT(BH$2,3)="_is",RIGHT(BH$2,3)="_ts",RIGHT(BH$2,6)="_index"),
INDEX(#REF!,MATCH('II. Supportive Frameworks'!$B145,#REF!,0),MATCH('II. Supportive Frameworks'!BH$2,#REF!,0)),
INDEX(#REF!,MATCH('II. Supportive Frameworks'!$B145,#REF!,0),MATCH('II. Supportive Frameworks'!BH$2,#REF!,0)))</f>
        <v>#REF!</v>
      </c>
      <c r="BI145" s="13" t="e">
        <f>IF(OR(RIGHT(BI$2,3)="_is",RIGHT(BI$2,3)="_ts",RIGHT(BI$2,6)="_index"),
INDEX(#REF!,MATCH('II. Supportive Frameworks'!$B145,#REF!,0),MATCH('II. Supportive Frameworks'!BI$2,#REF!,0)),
INDEX(#REF!,MATCH('II. Supportive Frameworks'!$B145,#REF!,0),MATCH('II. Supportive Frameworks'!BI$2,#REF!,0)))</f>
        <v>#REF!</v>
      </c>
      <c r="BJ145" s="13" t="e">
        <f>IF(OR(RIGHT(BJ$2,3)="_is",RIGHT(BJ$2,3)="_ts",RIGHT(BJ$2,6)="_index"),
INDEX(#REF!,MATCH('II. Supportive Frameworks'!$B145,#REF!,0),MATCH('II. Supportive Frameworks'!BJ$2,#REF!,0)),
INDEX(#REF!,MATCH('II. Supportive Frameworks'!$B145,#REF!,0),MATCH('II. Supportive Frameworks'!BJ$2,#REF!,0)))</f>
        <v>#REF!</v>
      </c>
      <c r="BK145" s="13" t="e">
        <f>IF(OR(RIGHT(BK$2,3)="_is",RIGHT(BK$2,3)="_ts",RIGHT(BK$2,6)="_index"),
INDEX(#REF!,MATCH('II. Supportive Frameworks'!$B145,#REF!,0),MATCH('II. Supportive Frameworks'!BK$2,#REF!,0)),
INDEX(#REF!,MATCH('II. Supportive Frameworks'!$B145,#REF!,0),MATCH('II. Supportive Frameworks'!BK$2,#REF!,0)))</f>
        <v>#REF!</v>
      </c>
      <c r="BL145" s="13" t="e">
        <f>IF(OR(RIGHT(BL$2,3)="_is",RIGHT(BL$2,3)="_ts",RIGHT(BL$2,6)="_index"),
INDEX(#REF!,MATCH('II. Supportive Frameworks'!$B145,#REF!,0),MATCH('II. Supportive Frameworks'!BL$2,#REF!,0)),
INDEX(#REF!,MATCH('II. Supportive Frameworks'!$B145,#REF!,0),MATCH('II. Supportive Frameworks'!BL$2,#REF!,0)))</f>
        <v>#REF!</v>
      </c>
      <c r="BM145" s="13" t="e">
        <f>IF(OR(RIGHT(BM$2,3)="_is",RIGHT(BM$2,3)="_ts",RIGHT(BM$2,6)="_index"),
INDEX(#REF!,MATCH('II. Supportive Frameworks'!$B145,#REF!,0),MATCH('II. Supportive Frameworks'!BM$2,#REF!,0)),
INDEX(#REF!,MATCH('II. Supportive Frameworks'!$B145,#REF!,0),MATCH('II. Supportive Frameworks'!BM$2,#REF!,0)))</f>
        <v>#REF!</v>
      </c>
      <c r="BN145" s="13" t="e">
        <f>IF(OR(RIGHT(BN$2,3)="_is",RIGHT(BN$2,3)="_ts",RIGHT(BN$2,6)="_index"),
INDEX(#REF!,MATCH('II. Supportive Frameworks'!$B145,#REF!,0),MATCH('II. Supportive Frameworks'!BN$2,#REF!,0)),
INDEX(#REF!,MATCH('II. Supportive Frameworks'!$B145,#REF!,0),MATCH('II. Supportive Frameworks'!BN$2,#REF!,0)))</f>
        <v>#REF!</v>
      </c>
      <c r="BO145" s="13" t="e">
        <f>IF(OR(RIGHT(BO$2,3)="_is",RIGHT(BO$2,3)="_ts",RIGHT(BO$2,6)="_index"),
INDEX(#REF!,MATCH('II. Supportive Frameworks'!$B145,#REF!,0),MATCH('II. Supportive Frameworks'!BO$2,#REF!,0)),
INDEX(#REF!,MATCH('II. Supportive Frameworks'!$B145,#REF!,0),MATCH('II. Supportive Frameworks'!BO$2,#REF!,0)))</f>
        <v>#REF!</v>
      </c>
      <c r="BP145" s="13" t="e">
        <f>IF(OR(RIGHT(BP$2,3)="_is",RIGHT(BP$2,3)="_ts",RIGHT(BP$2,6)="_index"),
INDEX(#REF!,MATCH('II. Supportive Frameworks'!$B145,#REF!,0),MATCH('II. Supportive Frameworks'!BP$2,#REF!,0)),
INDEX(#REF!,MATCH('II. Supportive Frameworks'!$B145,#REF!,0),MATCH('II. Supportive Frameworks'!BP$2,#REF!,0)))</f>
        <v>#REF!</v>
      </c>
      <c r="BQ145" s="13" t="e">
        <f>IF(OR(RIGHT(BQ$2,3)="_is",RIGHT(BQ$2,3)="_ts",RIGHT(BQ$2,6)="_index"),
INDEX(#REF!,MATCH('II. Supportive Frameworks'!$B145,#REF!,0),MATCH('II. Supportive Frameworks'!BQ$2,#REF!,0)),
INDEX(#REF!,MATCH('II. Supportive Frameworks'!$B145,#REF!,0),MATCH('II. Supportive Frameworks'!BQ$2,#REF!,0)))</f>
        <v>#REF!</v>
      </c>
      <c r="BR145" s="13" t="e">
        <f>IF(OR(RIGHT(BR$2,3)="_is",RIGHT(BR$2,3)="_ts",RIGHT(BR$2,6)="_index"),
INDEX(#REF!,MATCH('II. Supportive Frameworks'!$B145,#REF!,0),MATCH('II. Supportive Frameworks'!BR$2,#REF!,0)),
INDEX(#REF!,MATCH('II. Supportive Frameworks'!$B145,#REF!,0),MATCH('II. Supportive Frameworks'!BR$2,#REF!,0)))</f>
        <v>#REF!</v>
      </c>
      <c r="BS145" s="13" t="e">
        <f>IF(OR(RIGHT(BS$2,3)="_is",RIGHT(BS$2,3)="_ts",RIGHT(BS$2,6)="_index"),
INDEX(#REF!,MATCH('II. Supportive Frameworks'!$B145,#REF!,0),MATCH('II. Supportive Frameworks'!BS$2,#REF!,0)),
INDEX(#REF!,MATCH('II. Supportive Frameworks'!$B145,#REF!,0),MATCH('II. Supportive Frameworks'!BS$2,#REF!,0)))</f>
        <v>#REF!</v>
      </c>
      <c r="BT145" s="13" t="e">
        <f>IF(OR(RIGHT(BT$2,3)="_is",RIGHT(BT$2,3)="_ts",RIGHT(BT$2,6)="_index"),
INDEX(#REF!,MATCH('II. Supportive Frameworks'!$B145,#REF!,0),MATCH('II. Supportive Frameworks'!BT$2,#REF!,0)),
INDEX(#REF!,MATCH('II. Supportive Frameworks'!$B145,#REF!,0),MATCH('II. Supportive Frameworks'!BT$2,#REF!,0)))</f>
        <v>#REF!</v>
      </c>
      <c r="BU145" s="13" t="e">
        <f>IF(OR(RIGHT(BU$2,3)="_is",RIGHT(BU$2,3)="_ts",RIGHT(BU$2,6)="_index"),
INDEX(#REF!,MATCH('II. Supportive Frameworks'!$B145,#REF!,0),MATCH('II. Supportive Frameworks'!BU$2,#REF!,0)),
INDEX(#REF!,MATCH('II. Supportive Frameworks'!$B145,#REF!,0),MATCH('II. Supportive Frameworks'!BU$2,#REF!,0)))</f>
        <v>#REF!</v>
      </c>
      <c r="BV145" s="28" t="e">
        <f>IF(OR(RIGHT(BV$2,3)="_is",RIGHT(BV$2,3)="_ts",RIGHT(BV$2,6)="_index"),
INDEX(#REF!,MATCH('II. Supportive Frameworks'!$B145,#REF!,0),MATCH('II. Supportive Frameworks'!BV$2,#REF!,0)),
INDEX(#REF!,MATCH('II. Supportive Frameworks'!$B145,#REF!,0),MATCH('II. Supportive Frameworks'!BV$2,#REF!,0)))</f>
        <v>#REF!</v>
      </c>
      <c r="BW145" s="13" t="e">
        <f>IF(OR(RIGHT(BW$2,3)="_is",RIGHT(BW$2,3)="_ts",RIGHT(BW$2,6)="_index"),
INDEX(#REF!,MATCH('II. Supportive Frameworks'!$B145,#REF!,0),MATCH('II. Supportive Frameworks'!BW$2,#REF!,0)),
INDEX(#REF!,MATCH('II. Supportive Frameworks'!$B145,#REF!,0),MATCH('II. Supportive Frameworks'!BW$2,#REF!,0)))</f>
        <v>#REF!</v>
      </c>
      <c r="BX145" s="13" t="e">
        <f>IF(OR(RIGHT(BX$2,3)="_is",RIGHT(BX$2,3)="_ts",RIGHT(BX$2,6)="_index"),
INDEX(#REF!,MATCH('II. Supportive Frameworks'!$B145,#REF!,0),MATCH('II. Supportive Frameworks'!BX$2,#REF!,0)),
INDEX(#REF!,MATCH('II. Supportive Frameworks'!$B145,#REF!,0),MATCH('II. Supportive Frameworks'!BX$2,#REF!,0)))</f>
        <v>#REF!</v>
      </c>
      <c r="BY145" s="13" t="e">
        <f>IF(OR(RIGHT(BY$2,3)="_is",RIGHT(BY$2,3)="_ts",RIGHT(BY$2,6)="_index"),
INDEX(#REF!,MATCH('II. Supportive Frameworks'!$B145,#REF!,0),MATCH('II. Supportive Frameworks'!BY$2,#REF!,0)),
INDEX(#REF!,MATCH('II. Supportive Frameworks'!$B145,#REF!,0),MATCH('II. Supportive Frameworks'!BY$2,#REF!,0)))</f>
        <v>#REF!</v>
      </c>
      <c r="BZ145" s="13" t="e">
        <f>IF(OR(RIGHT(BZ$2,3)="_is",RIGHT(BZ$2,3)="_ts",RIGHT(BZ$2,6)="_index"),
INDEX(#REF!,MATCH('II. Supportive Frameworks'!$B145,#REF!,0),MATCH('II. Supportive Frameworks'!BZ$2,#REF!,0)),
INDEX(#REF!,MATCH('II. Supportive Frameworks'!$B145,#REF!,0),MATCH('II. Supportive Frameworks'!BZ$2,#REF!,0)))</f>
        <v>#REF!</v>
      </c>
      <c r="CA145" s="13" t="e">
        <f>IF(OR(RIGHT(CA$2,3)="_is",RIGHT(CA$2,3)="_ts",RIGHT(CA$2,6)="_index"),
INDEX(#REF!,MATCH('II. Supportive Frameworks'!$B145,#REF!,0),MATCH('II. Supportive Frameworks'!CA$2,#REF!,0)),
INDEX(#REF!,MATCH('II. Supportive Frameworks'!$B145,#REF!,0),MATCH('II. Supportive Frameworks'!CA$2,#REF!,0)))</f>
        <v>#REF!</v>
      </c>
      <c r="CB145" s="13" t="e">
        <f>IF(OR(RIGHT(CB$2,3)="_is",RIGHT(CB$2,3)="_ts",RIGHT(CB$2,6)="_index"),
INDEX(#REF!,MATCH('II. Supportive Frameworks'!$B145,#REF!,0),MATCH('II. Supportive Frameworks'!CB$2,#REF!,0)),
INDEX(#REF!,MATCH('II. Supportive Frameworks'!$B145,#REF!,0),MATCH('II. Supportive Frameworks'!CB$2,#REF!,0)))</f>
        <v>#REF!</v>
      </c>
      <c r="CC145" s="13" t="e">
        <f>IF(OR(RIGHT(CC$2,3)="_is",RIGHT(CC$2,3)="_ts",RIGHT(CC$2,6)="_index"),
INDEX(#REF!,MATCH('II. Supportive Frameworks'!$B145,#REF!,0),MATCH('II. Supportive Frameworks'!CC$2,#REF!,0)),
INDEX(#REF!,MATCH('II. Supportive Frameworks'!$B145,#REF!,0),MATCH('II. Supportive Frameworks'!CC$2,#REF!,0)))</f>
        <v>#REF!</v>
      </c>
      <c r="CD145" s="13" t="e">
        <f>IF(OR(RIGHT(CD$2,3)="_is",RIGHT(CD$2,3)="_ts",RIGHT(CD$2,6)="_index"),
INDEX(#REF!,MATCH('II. Supportive Frameworks'!$B145,#REF!,0),MATCH('II. Supportive Frameworks'!CD$2,#REF!,0)),
INDEX(#REF!,MATCH('II. Supportive Frameworks'!$B145,#REF!,0),MATCH('II. Supportive Frameworks'!CD$2,#REF!,0)))</f>
        <v>#REF!</v>
      </c>
      <c r="CE145" s="13" t="e">
        <f>IF(OR(RIGHT(CE$2,3)="_is",RIGHT(CE$2,3)="_ts",RIGHT(CE$2,6)="_index"),
INDEX(#REF!,MATCH('II. Supportive Frameworks'!$B145,#REF!,0),MATCH('II. Supportive Frameworks'!CE$2,#REF!,0)),
INDEX(#REF!,MATCH('II. Supportive Frameworks'!$B145,#REF!,0),MATCH('II. Supportive Frameworks'!CE$2,#REF!,0)))</f>
        <v>#REF!</v>
      </c>
      <c r="CF145" s="13" t="e">
        <f>IF(OR(RIGHT(CF$2,3)="_is",RIGHT(CF$2,3)="_ts",RIGHT(CF$2,6)="_index"),
INDEX(#REF!,MATCH('II. Supportive Frameworks'!$B145,#REF!,0),MATCH('II. Supportive Frameworks'!CF$2,#REF!,0)),
INDEX(#REF!,MATCH('II. Supportive Frameworks'!$B145,#REF!,0),MATCH('II. Supportive Frameworks'!CF$2,#REF!,0)))</f>
        <v>#REF!</v>
      </c>
      <c r="CG145" s="13" t="e">
        <f>IF(OR(RIGHT(CG$2,3)="_is",RIGHT(CG$2,3)="_ts",RIGHT(CG$2,6)="_index"),
INDEX(#REF!,MATCH('II. Supportive Frameworks'!$B145,#REF!,0),MATCH('II. Supportive Frameworks'!CG$2,#REF!,0)),
INDEX(#REF!,MATCH('II. Supportive Frameworks'!$B145,#REF!,0),MATCH('II. Supportive Frameworks'!CG$2,#REF!,0)))</f>
        <v>#REF!</v>
      </c>
      <c r="CH145" s="13" t="e">
        <f>IF(OR(RIGHT(CH$2,3)="_is",RIGHT(CH$2,3)="_ts",RIGHT(CH$2,6)="_index"),
INDEX(#REF!,MATCH('II. Supportive Frameworks'!$B145,#REF!,0),MATCH('II. Supportive Frameworks'!CH$2,#REF!,0)),
INDEX(#REF!,MATCH('II. Supportive Frameworks'!$B145,#REF!,0),MATCH('II. Supportive Frameworks'!CH$2,#REF!,0)))</f>
        <v>#REF!</v>
      </c>
      <c r="CI145" s="13" t="e">
        <f>IF(OR(RIGHT(CI$2,3)="_is",RIGHT(CI$2,3)="_ts",RIGHT(CI$2,6)="_index"),
INDEX(#REF!,MATCH('II. Supportive Frameworks'!$B145,#REF!,0),MATCH('II. Supportive Frameworks'!CI$2,#REF!,0)),
INDEX(#REF!,MATCH('II. Supportive Frameworks'!$B145,#REF!,0),MATCH('II. Supportive Frameworks'!CI$2,#REF!,0)))</f>
        <v>#REF!</v>
      </c>
      <c r="CJ145" s="13" t="e">
        <f>IF(OR(RIGHT(CJ$2,3)="_is",RIGHT(CJ$2,3)="_ts",RIGHT(CJ$2,6)="_index"),
INDEX(#REF!,MATCH('II. Supportive Frameworks'!$B145,#REF!,0),MATCH('II. Supportive Frameworks'!CJ$2,#REF!,0)),
INDEX(#REF!,MATCH('II. Supportive Frameworks'!$B145,#REF!,0),MATCH('II. Supportive Frameworks'!CJ$2,#REF!,0)))</f>
        <v>#REF!</v>
      </c>
      <c r="CK145" s="28" t="e">
        <f>IF(OR(RIGHT(CK$2,3)="_is",RIGHT(CK$2,3)="_ts",RIGHT(CK$2,6)="_index"),
INDEX(#REF!,MATCH('II. Supportive Frameworks'!$B145,#REF!,0),MATCH('II. Supportive Frameworks'!CK$2,#REF!,0)),
INDEX(#REF!,MATCH('II. Supportive Frameworks'!$B145,#REF!,0),MATCH('II. Supportive Frameworks'!CK$2,#REF!,0)))</f>
        <v>#REF!</v>
      </c>
      <c r="CL145" s="13" t="e">
        <f>IF(OR(RIGHT(CL$2,3)="_is",RIGHT(CL$2,3)="_ts",RIGHT(CL$2,6)="_index"),
INDEX(#REF!,MATCH('II. Supportive Frameworks'!$B145,#REF!,0),MATCH('II. Supportive Frameworks'!CL$2,#REF!,0)),
INDEX(#REF!,MATCH('II. Supportive Frameworks'!$B145,#REF!,0),MATCH('II. Supportive Frameworks'!CL$2,#REF!,0)))</f>
        <v>#REF!</v>
      </c>
      <c r="CM145" s="13" t="e">
        <f>IF(OR(RIGHT(CM$2,3)="_is",RIGHT(CM$2,3)="_ts",RIGHT(CM$2,6)="_index"),
INDEX(#REF!,MATCH('II. Supportive Frameworks'!$B145,#REF!,0),MATCH('II. Supportive Frameworks'!CM$2,#REF!,0)),
INDEX(#REF!,MATCH('II. Supportive Frameworks'!$B145,#REF!,0),MATCH('II. Supportive Frameworks'!CM$2,#REF!,0)))</f>
        <v>#REF!</v>
      </c>
      <c r="CN145" s="13" t="e">
        <f>IF(OR(RIGHT(CN$2,3)="_is",RIGHT(CN$2,3)="_ts",RIGHT(CN$2,6)="_index"),
INDEX(#REF!,MATCH('II. Supportive Frameworks'!$B145,#REF!,0),MATCH('II. Supportive Frameworks'!CN$2,#REF!,0)),
INDEX(#REF!,MATCH('II. Supportive Frameworks'!$B145,#REF!,0),MATCH('II. Supportive Frameworks'!CN$2,#REF!,0)))</f>
        <v>#REF!</v>
      </c>
      <c r="CO145" s="13" t="e">
        <f>IF(OR(RIGHT(CO$2,3)="_is",RIGHT(CO$2,3)="_ts",RIGHT(CO$2,6)="_index"),
INDEX(#REF!,MATCH('II. Supportive Frameworks'!$B145,#REF!,0),MATCH('II. Supportive Frameworks'!CO$2,#REF!,0)),
INDEX(#REF!,MATCH('II. Supportive Frameworks'!$B145,#REF!,0),MATCH('II. Supportive Frameworks'!CO$2,#REF!,0)))</f>
        <v>#REF!</v>
      </c>
      <c r="CP145" s="13" t="e">
        <f>IF(OR(RIGHT(CP$2,3)="_is",RIGHT(CP$2,3)="_ts",RIGHT(CP$2,6)="_index"),
INDEX(#REF!,MATCH('II. Supportive Frameworks'!$B145,#REF!,0),MATCH('II. Supportive Frameworks'!CP$2,#REF!,0)),
INDEX(#REF!,MATCH('II. Supportive Frameworks'!$B145,#REF!,0),MATCH('II. Supportive Frameworks'!CP$2,#REF!,0)))</f>
        <v>#REF!</v>
      </c>
      <c r="CQ145" s="13" t="e">
        <f>IF(OR(RIGHT(CQ$2,3)="_is",RIGHT(CQ$2,3)="_ts",RIGHT(CQ$2,6)="_index"),
INDEX(#REF!,MATCH('II. Supportive Frameworks'!$B145,#REF!,0),MATCH('II. Supportive Frameworks'!CQ$2,#REF!,0)),
INDEX(#REF!,MATCH('II. Supportive Frameworks'!$B145,#REF!,0),MATCH('II. Supportive Frameworks'!CQ$2,#REF!,0)))</f>
        <v>#REF!</v>
      </c>
      <c r="CR145" s="13" t="e">
        <f>IF(OR(RIGHT(CR$2,3)="_is",RIGHT(CR$2,3)="_ts",RIGHT(CR$2,6)="_index"),
INDEX(#REF!,MATCH('II. Supportive Frameworks'!$B145,#REF!,0),MATCH('II. Supportive Frameworks'!CR$2,#REF!,0)),
INDEX(#REF!,MATCH('II. Supportive Frameworks'!$B145,#REF!,0),MATCH('II. Supportive Frameworks'!CR$2,#REF!,0)))</f>
        <v>#REF!</v>
      </c>
      <c r="CS145" s="13" t="e">
        <f>IF(OR(RIGHT(CS$2,3)="_is",RIGHT(CS$2,3)="_ts",RIGHT(CS$2,6)="_index"),
INDEX(#REF!,MATCH('II. Supportive Frameworks'!$B145,#REF!,0),MATCH('II. Supportive Frameworks'!CS$2,#REF!,0)),
INDEX(#REF!,MATCH('II. Supportive Frameworks'!$B145,#REF!,0),MATCH('II. Supportive Frameworks'!CS$2,#REF!,0)))</f>
        <v>#REF!</v>
      </c>
      <c r="CT145" s="28" t="e">
        <f>IF(OR(RIGHT(CT$2,3)="_is",RIGHT(CT$2,3)="_ts",RIGHT(CT$2,6)="_index"),
INDEX(#REF!,MATCH('II. Supportive Frameworks'!$B145,#REF!,0),MATCH('II. Supportive Frameworks'!CT$2,#REF!,0)),
INDEX(#REF!,MATCH('II. Supportive Frameworks'!$B145,#REF!,0),MATCH('II. Supportive Frameworks'!CT$2,#REF!,0)))</f>
        <v>#REF!</v>
      </c>
      <c r="CU145" s="13" t="e">
        <f>IF(OR(RIGHT(CU$2,3)="_is",RIGHT(CU$2,3)="_ts",RIGHT(CU$2,6)="_index"),
INDEX(#REF!,MATCH('II. Supportive Frameworks'!$B145,#REF!,0),MATCH('II. Supportive Frameworks'!CU$2,#REF!,0)),
INDEX(#REF!,MATCH('II. Supportive Frameworks'!$B145,#REF!,0),MATCH('II. Supportive Frameworks'!CU$2,#REF!,0)))</f>
        <v>#REF!</v>
      </c>
      <c r="CV145" s="13" t="e">
        <f>IF(OR(RIGHT(CV$2,3)="_is",RIGHT(CV$2,3)="_ts",RIGHT(CV$2,6)="_index"),
INDEX(#REF!,MATCH('II. Supportive Frameworks'!$B145,#REF!,0),MATCH('II. Supportive Frameworks'!CV$2,#REF!,0)),
INDEX(#REF!,MATCH('II. Supportive Frameworks'!$B145,#REF!,0),MATCH('II. Supportive Frameworks'!CV$2,#REF!,0)))</f>
        <v>#REF!</v>
      </c>
      <c r="CW145" s="13" t="e">
        <f>IF(OR(RIGHT(CW$2,3)="_is",RIGHT(CW$2,3)="_ts",RIGHT(CW$2,6)="_index"),
INDEX(#REF!,MATCH('II. Supportive Frameworks'!$B145,#REF!,0),MATCH('II. Supportive Frameworks'!CW$2,#REF!,0)),
INDEX(#REF!,MATCH('II. Supportive Frameworks'!$B145,#REF!,0),MATCH('II. Supportive Frameworks'!CW$2,#REF!,0)))</f>
        <v>#REF!</v>
      </c>
      <c r="CX145" s="13" t="e">
        <f>IF(OR(RIGHT(CX$2,3)="_is",RIGHT(CX$2,3)="_ts",RIGHT(CX$2,6)="_index"),
INDEX(#REF!,MATCH('II. Supportive Frameworks'!$B145,#REF!,0),MATCH('II. Supportive Frameworks'!CX$2,#REF!,0)),
INDEX(#REF!,MATCH('II. Supportive Frameworks'!$B145,#REF!,0),MATCH('II. Supportive Frameworks'!CX$2,#REF!,0)))</f>
        <v>#REF!</v>
      </c>
      <c r="CY145" s="13" t="e">
        <f>IF(OR(RIGHT(CY$2,3)="_is",RIGHT(CY$2,3)="_ts",RIGHT(CY$2,6)="_index"),
INDEX(#REF!,MATCH('II. Supportive Frameworks'!$B145,#REF!,0),MATCH('II. Supportive Frameworks'!CY$2,#REF!,0)),
INDEX(#REF!,MATCH('II. Supportive Frameworks'!$B145,#REF!,0),MATCH('II. Supportive Frameworks'!CY$2,#REF!,0)))</f>
        <v>#REF!</v>
      </c>
      <c r="CZ145" s="13" t="e">
        <f>IF(OR(RIGHT(CZ$2,3)="_is",RIGHT(CZ$2,3)="_ts",RIGHT(CZ$2,6)="_index"),
INDEX(#REF!,MATCH('II. Supportive Frameworks'!$B145,#REF!,0),MATCH('II. Supportive Frameworks'!CZ$2,#REF!,0)),
INDEX(#REF!,MATCH('II. Supportive Frameworks'!$B145,#REF!,0),MATCH('II. Supportive Frameworks'!CZ$2,#REF!,0)))</f>
        <v>#REF!</v>
      </c>
      <c r="DA145" s="13" t="e">
        <f>IF(OR(RIGHT(DA$2,3)="_is",RIGHT(DA$2,3)="_ts",RIGHT(DA$2,6)="_index"),
INDEX(#REF!,MATCH('II. Supportive Frameworks'!$B145,#REF!,0),MATCH('II. Supportive Frameworks'!DA$2,#REF!,0)),
INDEX(#REF!,MATCH('II. Supportive Frameworks'!$B145,#REF!,0),MATCH('II. Supportive Frameworks'!DA$2,#REF!,0)))</f>
        <v>#REF!</v>
      </c>
      <c r="DB145" s="13" t="e">
        <f>IF(OR(RIGHT(DB$2,3)="_is",RIGHT(DB$2,3)="_ts",RIGHT(DB$2,6)="_index"),
INDEX(#REF!,MATCH('II. Supportive Frameworks'!$B145,#REF!,0),MATCH('II. Supportive Frameworks'!DB$2,#REF!,0)),
INDEX(#REF!,MATCH('II. Supportive Frameworks'!$B145,#REF!,0),MATCH('II. Supportive Frameworks'!DB$2,#REF!,0)))</f>
        <v>#REF!</v>
      </c>
      <c r="DC145" s="13" t="e">
        <f>IF(OR(RIGHT(DC$2,3)="_is",RIGHT(DC$2,3)="_ts",RIGHT(DC$2,6)="_index"),
INDEX(#REF!,MATCH('II. Supportive Frameworks'!$B145,#REF!,0),MATCH('II. Supportive Frameworks'!DC$2,#REF!,0)),
INDEX(#REF!,MATCH('II. Supportive Frameworks'!$B145,#REF!,0),MATCH('II. Supportive Frameworks'!DC$2,#REF!,0)))</f>
        <v>#REF!</v>
      </c>
      <c r="DD145" s="13" t="e">
        <f>IF(OR(RIGHT(DD$2,3)="_is",RIGHT(DD$2,3)="_ts",RIGHT(DD$2,6)="_index"),
INDEX(#REF!,MATCH('II. Supportive Frameworks'!$B145,#REF!,0),MATCH('II. Supportive Frameworks'!DD$2,#REF!,0)),
INDEX(#REF!,MATCH('II. Supportive Frameworks'!$B145,#REF!,0),MATCH('II. Supportive Frameworks'!DD$2,#REF!,0)))</f>
        <v>#REF!</v>
      </c>
      <c r="DE145" s="13" t="e">
        <f>IF(OR(RIGHT(DE$2,3)="_is",RIGHT(DE$2,3)="_ts",RIGHT(DE$2,6)="_index"),
INDEX(#REF!,MATCH('II. Supportive Frameworks'!$B145,#REF!,0),MATCH('II. Supportive Frameworks'!DE$2,#REF!,0)),
INDEX(#REF!,MATCH('II. Supportive Frameworks'!$B145,#REF!,0),MATCH('II. Supportive Frameworks'!DE$2,#REF!,0)))</f>
        <v>#REF!</v>
      </c>
      <c r="DF145" s="13" t="e">
        <f>IF(OR(RIGHT(DF$2,3)="_is",RIGHT(DF$2,3)="_ts",RIGHT(DF$2,6)="_index"),
INDEX(#REF!,MATCH('II. Supportive Frameworks'!$B145,#REF!,0),MATCH('II. Supportive Frameworks'!DF$2,#REF!,0)),
INDEX(#REF!,MATCH('II. Supportive Frameworks'!$B145,#REF!,0),MATCH('II. Supportive Frameworks'!DF$2,#REF!,0)))</f>
        <v>#REF!</v>
      </c>
      <c r="DG145" s="13" t="e">
        <f>IF(OR(RIGHT(DG$2,3)="_is",RIGHT(DG$2,3)="_ts",RIGHT(DG$2,6)="_index"),
INDEX(#REF!,MATCH('II. Supportive Frameworks'!$B145,#REF!,0),MATCH('II. Supportive Frameworks'!DG$2,#REF!,0)),
INDEX(#REF!,MATCH('II. Supportive Frameworks'!$B145,#REF!,0),MATCH('II. Supportive Frameworks'!DG$2,#REF!,0)))</f>
        <v>#REF!</v>
      </c>
      <c r="DH145" s="13"/>
      <c r="DI145" s="28" t="e">
        <f>IF(OR(RIGHT(DI$2,3)="_is",RIGHT(DI$2,3)="_ts",RIGHT(DI$2,6)="_index"),
INDEX(#REF!,MATCH('II. Supportive Frameworks'!$B145,#REF!,0),MATCH('II. Supportive Frameworks'!DI$2,#REF!,0)),
INDEX(#REF!,MATCH('II. Supportive Frameworks'!$B145,#REF!,0),MATCH('II. Supportive Frameworks'!DI$2,#REF!,0)))</f>
        <v>#REF!</v>
      </c>
      <c r="DJ145" s="13" t="e">
        <f>IF(OR(RIGHT(DJ$2,3)="_is",RIGHT(DJ$2,3)="_ts",RIGHT(DJ$2,6)="_index"),
INDEX(#REF!,MATCH('II. Supportive Frameworks'!$B145,#REF!,0),MATCH('II. Supportive Frameworks'!DJ$2,#REF!,0)),
INDEX(#REF!,MATCH('II. Supportive Frameworks'!$B145,#REF!,0),MATCH('II. Supportive Frameworks'!DJ$2,#REF!,0)))</f>
        <v>#REF!</v>
      </c>
      <c r="DK145" s="13" t="e">
        <f>IF(OR(RIGHT(DK$2,3)="_is",RIGHT(DK$2,3)="_ts",RIGHT(DK$2,6)="_index"),
INDEX(#REF!,MATCH('II. Supportive Frameworks'!$B145,#REF!,0),MATCH('II. Supportive Frameworks'!DK$2,#REF!,0)),
INDEX(#REF!,MATCH('II. Supportive Frameworks'!$B145,#REF!,0),MATCH('II. Supportive Frameworks'!DK$2,#REF!,0)))</f>
        <v>#REF!</v>
      </c>
      <c r="DL145" s="13" t="e">
        <f>IF(OR(RIGHT(DL$2,3)="_is",RIGHT(DL$2,3)="_ts",RIGHT(DL$2,6)="_index"),
INDEX(#REF!,MATCH('II. Supportive Frameworks'!$B145,#REF!,0),MATCH('II. Supportive Frameworks'!DL$2,#REF!,0)),
INDEX(#REF!,MATCH('II. Supportive Frameworks'!$B145,#REF!,0),MATCH('II. Supportive Frameworks'!DL$2,#REF!,0)))</f>
        <v>#REF!</v>
      </c>
      <c r="DM145" s="13" t="e">
        <f>IF(OR(RIGHT(DM$2,3)="_is",RIGHT(DM$2,3)="_ts",RIGHT(DM$2,6)="_index"),
INDEX(#REF!,MATCH('II. Supportive Frameworks'!$B145,#REF!,0),MATCH('II. Supportive Frameworks'!DM$2,#REF!,0)),
INDEX(#REF!,MATCH('II. Supportive Frameworks'!$B145,#REF!,0),MATCH('II. Supportive Frameworks'!DM$2,#REF!,0)))</f>
        <v>#REF!</v>
      </c>
      <c r="DN145" s="13" t="e">
        <f>IF(OR(RIGHT(DN$2,3)="_is",RIGHT(DN$2,3)="_ts",RIGHT(DN$2,6)="_index"),
INDEX(#REF!,MATCH('II. Supportive Frameworks'!$B145,#REF!,0),MATCH('II. Supportive Frameworks'!DN$2,#REF!,0)),
INDEX(#REF!,MATCH('II. Supportive Frameworks'!$B145,#REF!,0),MATCH('II. Supportive Frameworks'!DN$2,#REF!,0)))</f>
        <v>#REF!</v>
      </c>
      <c r="DO145" s="13" t="e">
        <f>IF(OR(RIGHT(DO$2,3)="_is",RIGHT(DO$2,3)="_ts",RIGHT(DO$2,6)="_index"),
INDEX(#REF!,MATCH('II. Supportive Frameworks'!$B145,#REF!,0),MATCH('II. Supportive Frameworks'!DO$2,#REF!,0)),
INDEX(#REF!,MATCH('II. Supportive Frameworks'!$B145,#REF!,0),MATCH('II. Supportive Frameworks'!DO$2,#REF!,0)))</f>
        <v>#REF!</v>
      </c>
      <c r="DP145" s="13" t="e">
        <f>IF(OR(RIGHT(DP$2,3)="_is",RIGHT(DP$2,3)="_ts",RIGHT(DP$2,6)="_index"),
INDEX(#REF!,MATCH('II. Supportive Frameworks'!$B145,#REF!,0),MATCH('II. Supportive Frameworks'!DP$2,#REF!,0)),
INDEX(#REF!,MATCH('II. Supportive Frameworks'!$B145,#REF!,0),MATCH('II. Supportive Frameworks'!DP$2,#REF!,0)))</f>
        <v>#REF!</v>
      </c>
      <c r="DQ145" s="13" t="e">
        <f>IF(OR(RIGHT(DQ$2,3)="_is",RIGHT(DQ$2,3)="_ts",RIGHT(DQ$2,6)="_index"),
INDEX(#REF!,MATCH('II. Supportive Frameworks'!$B145,#REF!,0),MATCH('II. Supportive Frameworks'!DQ$2,#REF!,0)),
INDEX(#REF!,MATCH('II. Supportive Frameworks'!$B145,#REF!,0),MATCH('II. Supportive Frameworks'!DQ$2,#REF!,0)))</f>
        <v>#REF!</v>
      </c>
      <c r="DR145" s="13" t="e">
        <f>IF(OR(RIGHT(DR$2,3)="_is",RIGHT(DR$2,3)="_ts",RIGHT(DR$2,6)="_index"),
INDEX(#REF!,MATCH('II. Supportive Frameworks'!$B145,#REF!,0),MATCH('II. Supportive Frameworks'!DR$2,#REF!,0)),
INDEX(#REF!,MATCH('II. Supportive Frameworks'!$B145,#REF!,0),MATCH('II. Supportive Frameworks'!DR$2,#REF!,0)))</f>
        <v>#REF!</v>
      </c>
      <c r="DS145" s="13" t="e">
        <f>IF(OR(RIGHT(DS$2,3)="_is",RIGHT(DS$2,3)="_ts",RIGHT(DS$2,6)="_index"),
INDEX(#REF!,MATCH('II. Supportive Frameworks'!$B145,#REF!,0),MATCH('II. Supportive Frameworks'!DS$2,#REF!,0)),
INDEX(#REF!,MATCH('II. Supportive Frameworks'!$B145,#REF!,0),MATCH('II. Supportive Frameworks'!DS$2,#REF!,0)))</f>
        <v>#REF!</v>
      </c>
      <c r="DT145" s="13" t="e">
        <f>IF(OR(RIGHT(DT$2,3)="_is",RIGHT(DT$2,3)="_ts",RIGHT(DT$2,6)="_index"),
INDEX(#REF!,MATCH('II. Supportive Frameworks'!$B145,#REF!,0),MATCH('II. Supportive Frameworks'!DT$2,#REF!,0)),
INDEX(#REF!,MATCH('II. Supportive Frameworks'!$B145,#REF!,0),MATCH('II. Supportive Frameworks'!DT$2,#REF!,0)))</f>
        <v>#REF!</v>
      </c>
      <c r="DU145" s="13" t="e">
        <f>IF(OR(RIGHT(DU$2,3)="_is",RIGHT(DU$2,3)="_ts",RIGHT(DU$2,6)="_index"),
INDEX(#REF!,MATCH('II. Supportive Frameworks'!$B145,#REF!,0),MATCH('II. Supportive Frameworks'!DU$2,#REF!,0)),
INDEX(#REF!,MATCH('II. Supportive Frameworks'!$B145,#REF!,0),MATCH('II. Supportive Frameworks'!DU$2,#REF!,0)))</f>
        <v>#REF!</v>
      </c>
      <c r="DV145" s="13" t="e">
        <f>IF(OR(RIGHT(DV$2,3)="_is",RIGHT(DV$2,3)="_ts",RIGHT(DV$2,6)="_index"),
INDEX(#REF!,MATCH('II. Supportive Frameworks'!$B145,#REF!,0),MATCH('II. Supportive Frameworks'!DV$2,#REF!,0)),
INDEX(#REF!,MATCH('II. Supportive Frameworks'!$B145,#REF!,0),MATCH('II. Supportive Frameworks'!DV$2,#REF!,0)))</f>
        <v>#REF!</v>
      </c>
      <c r="DW145" s="13" t="e">
        <f>IF(OR(RIGHT(DW$2,3)="_is",RIGHT(DW$2,3)="_ts",RIGHT(DW$2,6)="_index"),
INDEX(#REF!,MATCH('II. Supportive Frameworks'!$B145,#REF!,0),MATCH('II. Supportive Frameworks'!DW$2,#REF!,0)),
INDEX(#REF!,MATCH('II. Supportive Frameworks'!$B145,#REF!,0),MATCH('II. Supportive Frameworks'!DW$2,#REF!,0)))</f>
        <v>#REF!</v>
      </c>
      <c r="DX145" s="13" t="e">
        <f>IF(OR(RIGHT(DX$2,3)="_is",RIGHT(DX$2,3)="_ts",RIGHT(DX$2,6)="_index"),
INDEX(#REF!,MATCH('II. Supportive Frameworks'!$B145,#REF!,0),MATCH('II. Supportive Frameworks'!DX$2,#REF!,0)),
INDEX(#REF!,MATCH('II. Supportive Frameworks'!$B145,#REF!,0),MATCH('II. Supportive Frameworks'!DX$2,#REF!,0)))</f>
        <v>#REF!</v>
      </c>
      <c r="DY145" s="13" t="e">
        <f>IF(OR(RIGHT(DY$2,3)="_is",RIGHT(DY$2,3)="_ts",RIGHT(DY$2,6)="_index"),
INDEX(#REF!,MATCH('II. Supportive Frameworks'!$B145,#REF!,0),MATCH('II. Supportive Frameworks'!DY$2,#REF!,0)),
INDEX(#REF!,MATCH('II. Supportive Frameworks'!$B145,#REF!,0),MATCH('II. Supportive Frameworks'!DY$2,#REF!,0)))</f>
        <v>#REF!</v>
      </c>
      <c r="DZ145" s="13" t="e">
        <f>IF(OR(RIGHT(DZ$2,3)="_is",RIGHT(DZ$2,3)="_ts",RIGHT(DZ$2,6)="_index"),
INDEX(#REF!,MATCH('II. Supportive Frameworks'!$B145,#REF!,0),MATCH('II. Supportive Frameworks'!DZ$2,#REF!,0)),
INDEX(#REF!,MATCH('II. Supportive Frameworks'!$B145,#REF!,0),MATCH('II. Supportive Frameworks'!DZ$2,#REF!,0)))</f>
        <v>#REF!</v>
      </c>
      <c r="EA145" s="13" t="e">
        <f>IF(OR(RIGHT(EA$2,3)="_is",RIGHT(EA$2,3)="_ts",RIGHT(EA$2,6)="_index"),
INDEX(#REF!,MATCH('II. Supportive Frameworks'!$B145,#REF!,0),MATCH('II. Supportive Frameworks'!EA$2,#REF!,0)),
INDEX(#REF!,MATCH('II. Supportive Frameworks'!$B145,#REF!,0),MATCH('II. Supportive Frameworks'!EA$2,#REF!,0)))</f>
        <v>#REF!</v>
      </c>
      <c r="EB145" s="13" t="e">
        <f>IF(OR(RIGHT(EB$2,3)="_is",RIGHT(EB$2,3)="_ts",RIGHT(EB$2,6)="_index"),
INDEX(#REF!,MATCH('II. Supportive Frameworks'!$B145,#REF!,0),MATCH('II. Supportive Frameworks'!EB$2,#REF!,0)),
INDEX(#REF!,MATCH('II. Supportive Frameworks'!$B145,#REF!,0),MATCH('II. Supportive Frameworks'!EB$2,#REF!,0)))</f>
        <v>#REF!</v>
      </c>
      <c r="EC145" s="13" t="e">
        <f>IF(OR(RIGHT(EC$2,3)="_is",RIGHT(EC$2,3)="_ts",RIGHT(EC$2,6)="_index"),
INDEX(#REF!,MATCH('II. Supportive Frameworks'!$B145,#REF!,0),MATCH('II. Supportive Frameworks'!EC$2,#REF!,0)),
INDEX(#REF!,MATCH('II. Supportive Frameworks'!$B145,#REF!,0),MATCH('II. Supportive Frameworks'!EC$2,#REF!,0)))</f>
        <v>#REF!</v>
      </c>
      <c r="ED145" s="13" t="e">
        <f>IF(OR(RIGHT(ED$2,3)="_is",RIGHT(ED$2,3)="_ts",RIGHT(ED$2,6)="_index"),
INDEX(#REF!,MATCH('II. Supportive Frameworks'!$B145,#REF!,0),MATCH('II. Supportive Frameworks'!ED$2,#REF!,0)),
INDEX(#REF!,MATCH('II. Supportive Frameworks'!$B145,#REF!,0),MATCH('II. Supportive Frameworks'!ED$2,#REF!,0)))</f>
        <v>#REF!</v>
      </c>
      <c r="EE145" s="13" t="e">
        <f>IF(OR(RIGHT(EE$2,3)="_is",RIGHT(EE$2,3)="_ts",RIGHT(EE$2,6)="_index"),
INDEX(#REF!,MATCH('II. Supportive Frameworks'!$B145,#REF!,0),MATCH('II. Supportive Frameworks'!EE$2,#REF!,0)),
INDEX(#REF!,MATCH('II. Supportive Frameworks'!$B145,#REF!,0),MATCH('II. Supportive Frameworks'!EE$2,#REF!,0)))</f>
        <v>#REF!</v>
      </c>
      <c r="EF145" s="13" t="e">
        <f>IF(OR(RIGHT(EF$2,3)="_is",RIGHT(EF$2,3)="_ts",RIGHT(EF$2,6)="_index"),
INDEX(#REF!,MATCH('II. Supportive Frameworks'!$B145,#REF!,0),MATCH('II. Supportive Frameworks'!EF$2,#REF!,0)),
INDEX(#REF!,MATCH('II. Supportive Frameworks'!$B145,#REF!,0),MATCH('II. Supportive Frameworks'!EF$2,#REF!,0)))</f>
        <v>#REF!</v>
      </c>
      <c r="EG145" s="28" t="e">
        <f>IF(OR(RIGHT(EG$2,3)="_is",RIGHT(EG$2,3)="_ts",RIGHT(EG$2,6)="_index"),
INDEX(#REF!,MATCH('II. Supportive Frameworks'!$B145,#REF!,0),MATCH('II. Supportive Frameworks'!EG$2,#REF!,0)),
INDEX(#REF!,MATCH('II. Supportive Frameworks'!$B145,#REF!,0),MATCH('II. Supportive Frameworks'!EG$2,#REF!,0)))</f>
        <v>#REF!</v>
      </c>
      <c r="EH145" s="13" t="e">
        <f>IF(OR(RIGHT(EH$2,3)="_is",RIGHT(EH$2,3)="_ts",RIGHT(EH$2,6)="_index"),
INDEX(#REF!,MATCH('II. Supportive Frameworks'!$B145,#REF!,0),MATCH('II. Supportive Frameworks'!EH$2,#REF!,0)),
INDEX(#REF!,MATCH('II. Supportive Frameworks'!$B145,#REF!,0),MATCH('II. Supportive Frameworks'!EH$2,#REF!,0)))</f>
        <v>#REF!</v>
      </c>
      <c r="EI145" s="13" t="e">
        <f>IF(OR(RIGHT(EI$2,3)="_is",RIGHT(EI$2,3)="_ts",RIGHT(EI$2,6)="_index"),
INDEX(#REF!,MATCH('II. Supportive Frameworks'!$B145,#REF!,0),MATCH('II. Supportive Frameworks'!EI$2,#REF!,0)),
INDEX(#REF!,MATCH('II. Supportive Frameworks'!$B145,#REF!,0),MATCH('II. Supportive Frameworks'!EI$2,#REF!,0)))</f>
        <v>#REF!</v>
      </c>
      <c r="EJ145" s="13" t="e">
        <f>IF(OR(RIGHT(EJ$2,3)="_is",RIGHT(EJ$2,3)="_ts",RIGHT(EJ$2,6)="_index"),
INDEX(#REF!,MATCH('II. Supportive Frameworks'!$B145,#REF!,0),MATCH('II. Supportive Frameworks'!EJ$2,#REF!,0)),
INDEX(#REF!,MATCH('II. Supportive Frameworks'!$B145,#REF!,0),MATCH('II. Supportive Frameworks'!EJ$2,#REF!,0)))</f>
        <v>#REF!</v>
      </c>
      <c r="EK145" s="13" t="e">
        <f>IF(OR(RIGHT(EK$2,3)="_is",RIGHT(EK$2,3)="_ts",RIGHT(EK$2,6)="_index"),
INDEX(#REF!,MATCH('II. Supportive Frameworks'!$B145,#REF!,0),MATCH('II. Supportive Frameworks'!EK$2,#REF!,0)),
INDEX(#REF!,MATCH('II. Supportive Frameworks'!$B145,#REF!,0),MATCH('II. Supportive Frameworks'!EK$2,#REF!,0)))</f>
        <v>#REF!</v>
      </c>
      <c r="EL145" s="13" t="e">
        <f>IF(OR(RIGHT(EL$2,3)="_is",RIGHT(EL$2,3)="_ts",RIGHT(EL$2,6)="_index"),
INDEX(#REF!,MATCH('II. Supportive Frameworks'!$B145,#REF!,0),MATCH('II. Supportive Frameworks'!EL$2,#REF!,0)),
INDEX(#REF!,MATCH('II. Supportive Frameworks'!$B145,#REF!,0),MATCH('II. Supportive Frameworks'!EL$2,#REF!,0)))</f>
        <v>#REF!</v>
      </c>
      <c r="EM145" s="13" t="e">
        <f>IF(OR(RIGHT(EM$2,3)="_is",RIGHT(EM$2,3)="_ts",RIGHT(EM$2,6)="_index"),
INDEX(#REF!,MATCH('II. Supportive Frameworks'!$B145,#REF!,0),MATCH('II. Supportive Frameworks'!EM$2,#REF!,0)),
INDEX(#REF!,MATCH('II. Supportive Frameworks'!$B145,#REF!,0),MATCH('II. Supportive Frameworks'!EM$2,#REF!,0)))</f>
        <v>#REF!</v>
      </c>
      <c r="EN145" s="13" t="e">
        <f>IF(OR(RIGHT(EN$2,3)="_is",RIGHT(EN$2,3)="_ts",RIGHT(EN$2,6)="_index"),
INDEX(#REF!,MATCH('II. Supportive Frameworks'!$B145,#REF!,0),MATCH('II. Supportive Frameworks'!EN$2,#REF!,0)),
INDEX(#REF!,MATCH('II. Supportive Frameworks'!$B145,#REF!,0),MATCH('II. Supportive Frameworks'!EN$2,#REF!,0)))</f>
        <v>#REF!</v>
      </c>
      <c r="EO145" s="13" t="e">
        <f>IF(OR(RIGHT(EO$2,3)="_is",RIGHT(EO$2,3)="_ts",RIGHT(EO$2,6)="_index"),
INDEX(#REF!,MATCH('II. Supportive Frameworks'!$B145,#REF!,0),MATCH('II. Supportive Frameworks'!EO$2,#REF!,0)),
INDEX(#REF!,MATCH('II. Supportive Frameworks'!$B145,#REF!,0),MATCH('II. Supportive Frameworks'!EO$2,#REF!,0)))</f>
        <v>#REF!</v>
      </c>
      <c r="EP145" s="13" t="e">
        <f>IF(OR(RIGHT(EP$2,3)="_is",RIGHT(EP$2,3)="_ts",RIGHT(EP$2,6)="_index"),
INDEX(#REF!,MATCH('II. Supportive Frameworks'!$B145,#REF!,0),MATCH('II. Supportive Frameworks'!EP$2,#REF!,0)),
INDEX(#REF!,MATCH('II. Supportive Frameworks'!$B145,#REF!,0),MATCH('II. Supportive Frameworks'!EP$2,#REF!,0)))</f>
        <v>#REF!</v>
      </c>
      <c r="EQ145" s="13" t="e">
        <f>IF(OR(RIGHT(EQ$2,3)="_is",RIGHT(EQ$2,3)="_ts",RIGHT(EQ$2,6)="_index"),
INDEX(#REF!,MATCH('II. Supportive Frameworks'!$B145,#REF!,0),MATCH('II. Supportive Frameworks'!EQ$2,#REF!,0)),
INDEX(#REF!,MATCH('II. Supportive Frameworks'!$B145,#REF!,0),MATCH('II. Supportive Frameworks'!EQ$2,#REF!,0)))</f>
        <v>#REF!</v>
      </c>
      <c r="ER145" s="13" t="e">
        <f>IF(OR(RIGHT(ER$2,3)="_is",RIGHT(ER$2,3)="_ts",RIGHT(ER$2,6)="_index"),
INDEX(#REF!,MATCH('II. Supportive Frameworks'!$B145,#REF!,0),MATCH('II. Supportive Frameworks'!ER$2,#REF!,0)),
INDEX(#REF!,MATCH('II. Supportive Frameworks'!$B145,#REF!,0),MATCH('II. Supportive Frameworks'!ER$2,#REF!,0)))</f>
        <v>#REF!</v>
      </c>
      <c r="ES145" s="13" t="e">
        <f>IF(OR(RIGHT(ES$2,3)="_is",RIGHT(ES$2,3)="_ts",RIGHT(ES$2,6)="_index"),
INDEX(#REF!,MATCH('II. Supportive Frameworks'!$B145,#REF!,0),MATCH('II. Supportive Frameworks'!ES$2,#REF!,0)),
INDEX(#REF!,MATCH('II. Supportive Frameworks'!$B145,#REF!,0),MATCH('II. Supportive Frameworks'!ES$2,#REF!,0)))</f>
        <v>#REF!</v>
      </c>
      <c r="ET145" s="13" t="e">
        <f>IF(OR(RIGHT(ET$2,3)="_is",RIGHT(ET$2,3)="_ts",RIGHT(ET$2,6)="_index"),
INDEX(#REF!,MATCH('II. Supportive Frameworks'!$B145,#REF!,0),MATCH('II. Supportive Frameworks'!ET$2,#REF!,0)),
INDEX(#REF!,MATCH('II. Supportive Frameworks'!$B145,#REF!,0),MATCH('II. Supportive Frameworks'!ET$2,#REF!,0)))</f>
        <v>#REF!</v>
      </c>
      <c r="EU145" s="13" t="e">
        <f>IF(OR(RIGHT(EU$2,3)="_is",RIGHT(EU$2,3)="_ts",RIGHT(EU$2,6)="_index"),
INDEX(#REF!,MATCH('II. Supportive Frameworks'!$B145,#REF!,0),MATCH('II. Supportive Frameworks'!EU$2,#REF!,0)),
INDEX(#REF!,MATCH('II. Supportive Frameworks'!$B145,#REF!,0),MATCH('II. Supportive Frameworks'!EU$2,#REF!,0)))</f>
        <v>#REF!</v>
      </c>
      <c r="EV145" s="28" t="e">
        <f>IF(OR(RIGHT(EV$2,3)="_is",RIGHT(EV$2,3)="_ts",RIGHT(EV$2,6)="_index"),
INDEX(#REF!,MATCH('II. Supportive Frameworks'!$B145,#REF!,0),MATCH('II. Supportive Frameworks'!EV$2,#REF!,0)),
INDEX(#REF!,MATCH('II. Supportive Frameworks'!$B145,#REF!,0),MATCH('II. Supportive Frameworks'!EV$2,#REF!,0)))</f>
        <v>#REF!</v>
      </c>
      <c r="EW145" s="13" t="e">
        <f>IF(OR(RIGHT(EW$2,3)="_is",RIGHT(EW$2,3)="_ts",RIGHT(EW$2,6)="_index"),
INDEX(#REF!,MATCH('II. Supportive Frameworks'!$B145,#REF!,0),MATCH('II. Supportive Frameworks'!EW$2,#REF!,0)),
INDEX(#REF!,MATCH('II. Supportive Frameworks'!$B145,#REF!,0),MATCH('II. Supportive Frameworks'!EW$2,#REF!,0)))</f>
        <v>#REF!</v>
      </c>
      <c r="EX145" s="13" t="e">
        <f>IF(OR(RIGHT(EX$2,3)="_is",RIGHT(EX$2,3)="_ts",RIGHT(EX$2,6)="_index"),
INDEX(#REF!,MATCH('II. Supportive Frameworks'!$B145,#REF!,0),MATCH('II. Supportive Frameworks'!EX$2,#REF!,0)),
INDEX(#REF!,MATCH('II. Supportive Frameworks'!$B145,#REF!,0),MATCH('II. Supportive Frameworks'!EX$2,#REF!,0)))</f>
        <v>#REF!</v>
      </c>
      <c r="EY145" s="13" t="e">
        <f>IF(OR(RIGHT(EY$2,3)="_is",RIGHT(EY$2,3)="_ts",RIGHT(EY$2,6)="_index"),
INDEX(#REF!,MATCH('II. Supportive Frameworks'!$B145,#REF!,0),MATCH('II. Supportive Frameworks'!EY$2,#REF!,0)),
INDEX(#REF!,MATCH('II. Supportive Frameworks'!$B145,#REF!,0),MATCH('II. Supportive Frameworks'!EY$2,#REF!,0)))</f>
        <v>#REF!</v>
      </c>
      <c r="EZ145" s="13" t="e">
        <f>IF(OR(RIGHT(EZ$2,3)="_is",RIGHT(EZ$2,3)="_ts",RIGHT(EZ$2,6)="_index"),
INDEX(#REF!,MATCH('II. Supportive Frameworks'!$B145,#REF!,0),MATCH('II. Supportive Frameworks'!EZ$2,#REF!,0)),
INDEX(#REF!,MATCH('II. Supportive Frameworks'!$B145,#REF!,0),MATCH('II. Supportive Frameworks'!EZ$2,#REF!,0)))</f>
        <v>#REF!</v>
      </c>
      <c r="FA145" s="13" t="e">
        <f>IF(OR(RIGHT(FA$2,3)="_is",RIGHT(FA$2,3)="_ts",RIGHT(FA$2,6)="_index"),
INDEX(#REF!,MATCH('II. Supportive Frameworks'!$B145,#REF!,0),MATCH('II. Supportive Frameworks'!FA$2,#REF!,0)),
INDEX(#REF!,MATCH('II. Supportive Frameworks'!$B145,#REF!,0),MATCH('II. Supportive Frameworks'!FA$2,#REF!,0)))</f>
        <v>#REF!</v>
      </c>
      <c r="FB145" s="13" t="e">
        <f>IF(OR(RIGHT(FB$2,3)="_is",RIGHT(FB$2,3)="_ts",RIGHT(FB$2,6)="_index"),
INDEX(#REF!,MATCH('II. Supportive Frameworks'!$B145,#REF!,0),MATCH('II. Supportive Frameworks'!FB$2,#REF!,0)),
INDEX(#REF!,MATCH('II. Supportive Frameworks'!$B145,#REF!,0),MATCH('II. Supportive Frameworks'!FB$2,#REF!,0)))</f>
        <v>#REF!</v>
      </c>
      <c r="FC145" s="13" t="e">
        <f>IF(OR(RIGHT(FC$2,3)="_is",RIGHT(FC$2,3)="_ts",RIGHT(FC$2,6)="_index"),
INDEX(#REF!,MATCH('II. Supportive Frameworks'!$B145,#REF!,0),MATCH('II. Supportive Frameworks'!FC$2,#REF!,0)),
INDEX(#REF!,MATCH('II. Supportive Frameworks'!$B145,#REF!,0),MATCH('II. Supportive Frameworks'!FC$2,#REF!,0)))</f>
        <v>#REF!</v>
      </c>
      <c r="FD145" s="13" t="e">
        <f>IF(OR(RIGHT(FD$2,3)="_is",RIGHT(FD$2,3)="_ts",RIGHT(FD$2,6)="_index"),
INDEX(#REF!,MATCH('II. Supportive Frameworks'!$B145,#REF!,0),MATCH('II. Supportive Frameworks'!FD$2,#REF!,0)),
INDEX(#REF!,MATCH('II. Supportive Frameworks'!$B145,#REF!,0),MATCH('II. Supportive Frameworks'!FD$2,#REF!,0)))</f>
        <v>#REF!</v>
      </c>
      <c r="FE145" s="13" t="e">
        <f>IF(OR(RIGHT(FE$2,3)="_is",RIGHT(FE$2,3)="_ts",RIGHT(FE$2,6)="_index"),
INDEX(#REF!,MATCH('II. Supportive Frameworks'!$B145,#REF!,0),MATCH('II. Supportive Frameworks'!FE$2,#REF!,0)),
INDEX(#REF!,MATCH('II. Supportive Frameworks'!$B145,#REF!,0),MATCH('II. Supportive Frameworks'!FE$2,#REF!,0)))</f>
        <v>#REF!</v>
      </c>
      <c r="FF145" s="13" t="e">
        <f>IF(OR(RIGHT(FF$2,3)="_is",RIGHT(FF$2,3)="_ts",RIGHT(FF$2,6)="_index"),
INDEX(#REF!,MATCH('II. Supportive Frameworks'!$B145,#REF!,0),MATCH('II. Supportive Frameworks'!FF$2,#REF!,0)),
INDEX(#REF!,MATCH('II. Supportive Frameworks'!$B145,#REF!,0),MATCH('II. Supportive Frameworks'!FF$2,#REF!,0)))</f>
        <v>#REF!</v>
      </c>
      <c r="FG145" s="13" t="e">
        <f>IF(OR(RIGHT(FG$2,3)="_is",RIGHT(FG$2,3)="_ts",RIGHT(FG$2,6)="_index"),
INDEX(#REF!,MATCH('II. Supportive Frameworks'!$B145,#REF!,0),MATCH('II. Supportive Frameworks'!FG$2,#REF!,0)),
INDEX(#REF!,MATCH('II. Supportive Frameworks'!$B145,#REF!,0),MATCH('II. Supportive Frameworks'!FG$2,#REF!,0)))</f>
        <v>#REF!</v>
      </c>
      <c r="FH145" s="14" t="s">
        <v>499</v>
      </c>
    </row>
    <row r="146" spans="1:164" x14ac:dyDescent="0.35">
      <c r="A146" t="s">
        <v>399</v>
      </c>
      <c r="B146" t="s">
        <v>400</v>
      </c>
      <c r="C146" t="s">
        <v>400</v>
      </c>
      <c r="D146" t="s">
        <v>161</v>
      </c>
      <c r="E146" t="s">
        <v>110</v>
      </c>
      <c r="F146" s="30" t="e">
        <f>IF(OR(RIGHT(F$2,3)="_is",RIGHT(F$2,3)="_ts",RIGHT(F$2,6)="_index"),
INDEX(#REF!,MATCH('II. Supportive Frameworks'!$B146,#REF!,0),MATCH('II. Supportive Frameworks'!F$2,#REF!,0)),
INDEX(#REF!,MATCH('II. Supportive Frameworks'!$B146,#REF!,0),MATCH('II. Supportive Frameworks'!F$2,#REF!,0)))</f>
        <v>#REF!</v>
      </c>
      <c r="G146" s="28" t="e">
        <f>IF(OR(RIGHT(G$2,3)="_is",RIGHT(G$2,3)="_ts",RIGHT(G$2,6)="_index"),
INDEX(#REF!,MATCH('II. Supportive Frameworks'!$B146,#REF!,0),MATCH('II. Supportive Frameworks'!G$2,#REF!,0)),
INDEX(#REF!,MATCH('II. Supportive Frameworks'!$B146,#REF!,0),MATCH('II. Supportive Frameworks'!G$2,#REF!,0)))</f>
        <v>#REF!</v>
      </c>
      <c r="H146" s="13" t="e">
        <f>IF(OR(RIGHT(H$2,3)="_is",RIGHT(H$2,3)="_ts",RIGHT(H$2,6)="_index"),
INDEX(#REF!,MATCH('II. Supportive Frameworks'!$B146,#REF!,0),MATCH('II. Supportive Frameworks'!H$2,#REF!,0)),
INDEX(#REF!,MATCH('II. Supportive Frameworks'!$B146,#REF!,0),MATCH('II. Supportive Frameworks'!H$2,#REF!,0)))</f>
        <v>#REF!</v>
      </c>
      <c r="I146" s="13" t="e">
        <f>IF(OR(RIGHT(I$2,3)="_is",RIGHT(I$2,3)="_ts",RIGHT(I$2,6)="_index"),
INDEX(#REF!,MATCH('II. Supportive Frameworks'!$B146,#REF!,0),MATCH('II. Supportive Frameworks'!I$2,#REF!,0)),
INDEX(#REF!,MATCH('II. Supportive Frameworks'!$B146,#REF!,0),MATCH('II. Supportive Frameworks'!I$2,#REF!,0)))</f>
        <v>#REF!</v>
      </c>
      <c r="J146" s="13" t="e">
        <f>IF(OR(RIGHT(J$2,3)="_is",RIGHT(J$2,3)="_ts",RIGHT(J$2,6)="_index"),
INDEX(#REF!,MATCH('II. Supportive Frameworks'!$B146,#REF!,0),MATCH('II. Supportive Frameworks'!J$2,#REF!,0)),
INDEX(#REF!,MATCH('II. Supportive Frameworks'!$B146,#REF!,0),MATCH('II. Supportive Frameworks'!J$2,#REF!,0)))</f>
        <v>#REF!</v>
      </c>
      <c r="K146" s="13" t="e">
        <f>IF(OR(RIGHT(K$2,3)="_is",RIGHT(K$2,3)="_ts",RIGHT(K$2,6)="_index"),
INDEX(#REF!,MATCH('II. Supportive Frameworks'!$B146,#REF!,0),MATCH('II. Supportive Frameworks'!K$2,#REF!,0)),
INDEX(#REF!,MATCH('II. Supportive Frameworks'!$B146,#REF!,0),MATCH('II. Supportive Frameworks'!K$2,#REF!,0)))</f>
        <v>#REF!</v>
      </c>
      <c r="L146" s="13" t="e">
        <f>IF(OR(RIGHT(L$2,3)="_is",RIGHT(L$2,3)="_ts",RIGHT(L$2,6)="_index"),
INDEX(#REF!,MATCH('II. Supportive Frameworks'!$B146,#REF!,0),MATCH('II. Supportive Frameworks'!L$2,#REF!,0)),
INDEX(#REF!,MATCH('II. Supportive Frameworks'!$B146,#REF!,0),MATCH('II. Supportive Frameworks'!L$2,#REF!,0)))</f>
        <v>#REF!</v>
      </c>
      <c r="M146" s="13" t="e">
        <f>IF(OR(RIGHT(M$2,3)="_is",RIGHT(M$2,3)="_ts",RIGHT(M$2,6)="_index"),
INDEX(#REF!,MATCH('II. Supportive Frameworks'!$B146,#REF!,0),MATCH('II. Supportive Frameworks'!M$2,#REF!,0)),
INDEX(#REF!,MATCH('II. Supportive Frameworks'!$B146,#REF!,0),MATCH('II. Supportive Frameworks'!M$2,#REF!,0)))</f>
        <v>#REF!</v>
      </c>
      <c r="N146" s="13" t="e">
        <f>IF(OR(RIGHT(N$2,3)="_is",RIGHT(N$2,3)="_ts",RIGHT(N$2,6)="_index"),
INDEX(#REF!,MATCH('II. Supportive Frameworks'!$B146,#REF!,0),MATCH('II. Supportive Frameworks'!N$2,#REF!,0)),
INDEX(#REF!,MATCH('II. Supportive Frameworks'!$B146,#REF!,0),MATCH('II. Supportive Frameworks'!N$2,#REF!,0)))</f>
        <v>#REF!</v>
      </c>
      <c r="O146" s="13" t="e">
        <f>IF(OR(RIGHT(O$2,3)="_is",RIGHT(O$2,3)="_ts",RIGHT(O$2,6)="_index"),
INDEX(#REF!,MATCH('II. Supportive Frameworks'!$B146,#REF!,0),MATCH('II. Supportive Frameworks'!O$2,#REF!,0)),
INDEX(#REF!,MATCH('II. Supportive Frameworks'!$B146,#REF!,0),MATCH('II. Supportive Frameworks'!O$2,#REF!,0)))</f>
        <v>#REF!</v>
      </c>
      <c r="P146" s="13" t="e">
        <f>IF(OR(RIGHT(P$2,3)="_is",RIGHT(P$2,3)="_ts",RIGHT(P$2,6)="_index"),
INDEX(#REF!,MATCH('II. Supportive Frameworks'!$B146,#REF!,0),MATCH('II. Supportive Frameworks'!P$2,#REF!,0)),
INDEX(#REF!,MATCH('II. Supportive Frameworks'!$B146,#REF!,0),MATCH('II. Supportive Frameworks'!P$2,#REF!,0)))</f>
        <v>#REF!</v>
      </c>
      <c r="Q146" s="13" t="e">
        <f>IF(OR(RIGHT(Q$2,3)="_is",RIGHT(Q$2,3)="_ts",RIGHT(Q$2,6)="_index"),
INDEX(#REF!,MATCH('II. Supportive Frameworks'!$B146,#REF!,0),MATCH('II. Supportive Frameworks'!Q$2,#REF!,0)),
INDEX(#REF!,MATCH('II. Supportive Frameworks'!$B146,#REF!,0),MATCH('II. Supportive Frameworks'!Q$2,#REF!,0)))</f>
        <v>#REF!</v>
      </c>
      <c r="R146" s="13" t="e">
        <f>IF(OR(RIGHT(R$2,3)="_is",RIGHT(R$2,3)="_ts",RIGHT(R$2,6)="_index"),
INDEX(#REF!,MATCH('II. Supportive Frameworks'!$B146,#REF!,0),MATCH('II. Supportive Frameworks'!R$2,#REF!,0)),
INDEX(#REF!,MATCH('II. Supportive Frameworks'!$B146,#REF!,0),MATCH('II. Supportive Frameworks'!R$2,#REF!,0)))</f>
        <v>#REF!</v>
      </c>
      <c r="S146" s="13" t="e">
        <f>IF(OR(RIGHT(S$2,3)="_is",RIGHT(S$2,3)="_ts",RIGHT(S$2,6)="_index"),
INDEX(#REF!,MATCH('II. Supportive Frameworks'!$B146,#REF!,0),MATCH('II. Supportive Frameworks'!S$2,#REF!,0)),
INDEX(#REF!,MATCH('II. Supportive Frameworks'!$B146,#REF!,0),MATCH('II. Supportive Frameworks'!S$2,#REF!,0)))</f>
        <v>#REF!</v>
      </c>
      <c r="T146" s="13" t="e">
        <f>IF(OR(RIGHT(T$2,3)="_is",RIGHT(T$2,3)="_ts",RIGHT(T$2,6)="_index"),
INDEX(#REF!,MATCH('II. Supportive Frameworks'!$B146,#REF!,0),MATCH('II. Supportive Frameworks'!T$2,#REF!,0)),
INDEX(#REF!,MATCH('II. Supportive Frameworks'!$B146,#REF!,0),MATCH('II. Supportive Frameworks'!T$2,#REF!,0)))</f>
        <v>#REF!</v>
      </c>
      <c r="U146" s="13" t="e">
        <f>IF(OR(RIGHT(U$2,3)="_is",RIGHT(U$2,3)="_ts",RIGHT(U$2,6)="_index"),
INDEX(#REF!,MATCH('II. Supportive Frameworks'!$B146,#REF!,0),MATCH('II. Supportive Frameworks'!U$2,#REF!,0)),
INDEX(#REF!,MATCH('II. Supportive Frameworks'!$B146,#REF!,0),MATCH('II. Supportive Frameworks'!U$2,#REF!,0)))</f>
        <v>#REF!</v>
      </c>
      <c r="V146" s="13" t="e">
        <f>IF(OR(RIGHT(V$2,3)="_is",RIGHT(V$2,3)="_ts",RIGHT(V$2,6)="_index"),
INDEX(#REF!,MATCH('II. Supportive Frameworks'!$B146,#REF!,0),MATCH('II. Supportive Frameworks'!V$2,#REF!,0)),
INDEX(#REF!,MATCH('II. Supportive Frameworks'!$B146,#REF!,0),MATCH('II. Supportive Frameworks'!V$2,#REF!,0)))</f>
        <v>#REF!</v>
      </c>
      <c r="W146" s="13" t="e">
        <f>IF(OR(RIGHT(W$2,3)="_is",RIGHT(W$2,3)="_ts",RIGHT(W$2,6)="_index"),
INDEX(#REF!,MATCH('II. Supportive Frameworks'!$B146,#REF!,0),MATCH('II. Supportive Frameworks'!W$2,#REF!,0)),
INDEX(#REF!,MATCH('II. Supportive Frameworks'!$B146,#REF!,0),MATCH('II. Supportive Frameworks'!W$2,#REF!,0)))</f>
        <v>#REF!</v>
      </c>
      <c r="X146" s="13" t="e">
        <f>IF(OR(RIGHT(X$2,3)="_is",RIGHT(X$2,3)="_ts",RIGHT(X$2,6)="_index"),
INDEX(#REF!,MATCH('II. Supportive Frameworks'!$B146,#REF!,0),MATCH('II. Supportive Frameworks'!X$2,#REF!,0)),
INDEX(#REF!,MATCH('II. Supportive Frameworks'!$B146,#REF!,0),MATCH('II. Supportive Frameworks'!X$2,#REF!,0)))</f>
        <v>#REF!</v>
      </c>
      <c r="Y146" s="13" t="e">
        <f>IF(OR(RIGHT(Y$2,3)="_is",RIGHT(Y$2,3)="_ts",RIGHT(Y$2,6)="_index"),
INDEX(#REF!,MATCH('II. Supportive Frameworks'!$B146,#REF!,0),MATCH('II. Supportive Frameworks'!Y$2,#REF!,0)),
INDEX(#REF!,MATCH('II. Supportive Frameworks'!$B146,#REF!,0),MATCH('II. Supportive Frameworks'!Y$2,#REF!,0)))</f>
        <v>#REF!</v>
      </c>
      <c r="Z146" s="13" t="e">
        <f>IF(OR(RIGHT(Z$2,3)="_is",RIGHT(Z$2,3)="_ts",RIGHT(Z$2,6)="_index"),
INDEX(#REF!,MATCH('II. Supportive Frameworks'!$B146,#REF!,0),MATCH('II. Supportive Frameworks'!Z$2,#REF!,0)),
INDEX(#REF!,MATCH('II. Supportive Frameworks'!$B146,#REF!,0),MATCH('II. Supportive Frameworks'!Z$2,#REF!,0)))</f>
        <v>#REF!</v>
      </c>
      <c r="AA146" s="13" t="e">
        <f>IF(OR(RIGHT(AA$2,3)="_is",RIGHT(AA$2,3)="_ts",RIGHT(AA$2,6)="_index"),
INDEX(#REF!,MATCH('II. Supportive Frameworks'!$B146,#REF!,0),MATCH('II. Supportive Frameworks'!AA$2,#REF!,0)),
INDEX(#REF!,MATCH('II. Supportive Frameworks'!$B146,#REF!,0),MATCH('II. Supportive Frameworks'!AA$2,#REF!,0)))</f>
        <v>#REF!</v>
      </c>
      <c r="AB146" s="13" t="e">
        <f>IF(OR(RIGHT(AB$2,3)="_is",RIGHT(AB$2,3)="_ts",RIGHT(AB$2,6)="_index"),
INDEX(#REF!,MATCH('II. Supportive Frameworks'!$B146,#REF!,0),MATCH('II. Supportive Frameworks'!AB$2,#REF!,0)),
INDEX(#REF!,MATCH('II. Supportive Frameworks'!$B146,#REF!,0),MATCH('II. Supportive Frameworks'!AB$2,#REF!,0)))</f>
        <v>#REF!</v>
      </c>
      <c r="AC146" s="13" t="e">
        <f>IF(OR(RIGHT(AC$2,3)="_is",RIGHT(AC$2,3)="_ts",RIGHT(AC$2,6)="_index"),
INDEX(#REF!,MATCH('II. Supportive Frameworks'!$B146,#REF!,0),MATCH('II. Supportive Frameworks'!AC$2,#REF!,0)),
INDEX(#REF!,MATCH('II. Supportive Frameworks'!$B146,#REF!,0),MATCH('II. Supportive Frameworks'!AC$2,#REF!,0)))</f>
        <v>#REF!</v>
      </c>
      <c r="AD146" s="13" t="e">
        <f>IF(OR(RIGHT(AD$2,3)="_is",RIGHT(AD$2,3)="_ts",RIGHT(AD$2,6)="_index"),
INDEX(#REF!,MATCH('II. Supportive Frameworks'!$B146,#REF!,0),MATCH('II. Supportive Frameworks'!AD$2,#REF!,0)),
INDEX(#REF!,MATCH('II. Supportive Frameworks'!$B146,#REF!,0),MATCH('II. Supportive Frameworks'!AD$2,#REF!,0)))</f>
        <v>#REF!</v>
      </c>
      <c r="AE146" s="13" t="e">
        <f>IF(OR(RIGHT(AE$2,3)="_is",RIGHT(AE$2,3)="_ts",RIGHT(AE$2,6)="_index"),
INDEX(#REF!,MATCH('II. Supportive Frameworks'!$B146,#REF!,0),MATCH('II. Supportive Frameworks'!AE$2,#REF!,0)),
INDEX(#REF!,MATCH('II. Supportive Frameworks'!$B146,#REF!,0),MATCH('II. Supportive Frameworks'!AE$2,#REF!,0)))</f>
        <v>#REF!</v>
      </c>
      <c r="AF146" s="13" t="e">
        <f>IF(OR(RIGHT(AF$2,3)="_is",RIGHT(AF$2,3)="_ts",RIGHT(AF$2,6)="_index"),
INDEX(#REF!,MATCH('II. Supportive Frameworks'!$B146,#REF!,0),MATCH('II. Supportive Frameworks'!AF$2,#REF!,0)),
INDEX(#REF!,MATCH('II. Supportive Frameworks'!$B146,#REF!,0),MATCH('II. Supportive Frameworks'!AF$2,#REF!,0)))</f>
        <v>#REF!</v>
      </c>
      <c r="AG146" s="28" t="e">
        <f>IF(OR(RIGHT(AG$2,3)="_is",RIGHT(AG$2,3)="_ts",RIGHT(AG$2,6)="_index"),
INDEX(#REF!,MATCH('II. Supportive Frameworks'!$B146,#REF!,0),MATCH('II. Supportive Frameworks'!AG$2,#REF!,0)),
INDEX(#REF!,MATCH('II. Supportive Frameworks'!$B146,#REF!,0),MATCH('II. Supportive Frameworks'!AG$2,#REF!,0)))</f>
        <v>#REF!</v>
      </c>
      <c r="AH146" s="13" t="e">
        <f>IF(OR(RIGHT(AH$2,3)="_is",RIGHT(AH$2,3)="_ts",RIGHT(AH$2,6)="_index"),
INDEX(#REF!,MATCH('II. Supportive Frameworks'!$B146,#REF!,0),MATCH('II. Supportive Frameworks'!AH$2,#REF!,0)),
INDEX(#REF!,MATCH('II. Supportive Frameworks'!$B146,#REF!,0),MATCH('II. Supportive Frameworks'!AH$2,#REF!,0)))</f>
        <v>#REF!</v>
      </c>
      <c r="AI146" s="13" t="e">
        <f>IF(OR(RIGHT(AI$2,3)="_is",RIGHT(AI$2,3)="_ts",RIGHT(AI$2,6)="_index"),
INDEX(#REF!,MATCH('II. Supportive Frameworks'!$B146,#REF!,0),MATCH('II. Supportive Frameworks'!AI$2,#REF!,0)),
INDEX(#REF!,MATCH('II. Supportive Frameworks'!$B146,#REF!,0),MATCH('II. Supportive Frameworks'!AI$2,#REF!,0)))</f>
        <v>#REF!</v>
      </c>
      <c r="AJ146" s="13" t="e">
        <f>IF(OR(RIGHT(AJ$2,3)="_is",RIGHT(AJ$2,3)="_ts",RIGHT(AJ$2,6)="_index"),
INDEX(#REF!,MATCH('II. Supportive Frameworks'!$B146,#REF!,0),MATCH('II. Supportive Frameworks'!AJ$2,#REF!,0)),
INDEX(#REF!,MATCH('II. Supportive Frameworks'!$B146,#REF!,0),MATCH('II. Supportive Frameworks'!AJ$2,#REF!,0)))</f>
        <v>#REF!</v>
      </c>
      <c r="AK146" s="13" t="e">
        <f>IF(OR(RIGHT(AK$2,3)="_is",RIGHT(AK$2,3)="_ts",RIGHT(AK$2,6)="_index"),
INDEX(#REF!,MATCH('II. Supportive Frameworks'!$B146,#REF!,0),MATCH('II. Supportive Frameworks'!AK$2,#REF!,0)),
INDEX(#REF!,MATCH('II. Supportive Frameworks'!$B146,#REF!,0),MATCH('II. Supportive Frameworks'!AK$2,#REF!,0)))</f>
        <v>#REF!</v>
      </c>
      <c r="AL146" s="13" t="e">
        <f>IF(OR(RIGHT(AL$2,3)="_is",RIGHT(AL$2,3)="_ts",RIGHT(AL$2,6)="_index"),
INDEX(#REF!,MATCH('II. Supportive Frameworks'!$B146,#REF!,0),MATCH('II. Supportive Frameworks'!AL$2,#REF!,0)),
INDEX(#REF!,MATCH('II. Supportive Frameworks'!$B146,#REF!,0),MATCH('II. Supportive Frameworks'!AL$2,#REF!,0)))</f>
        <v>#REF!</v>
      </c>
      <c r="AM146" s="13" t="e">
        <f>IF(OR(RIGHT(AM$2,3)="_is",RIGHT(AM$2,3)="_ts",RIGHT(AM$2,6)="_index"),
INDEX(#REF!,MATCH('II. Supportive Frameworks'!$B146,#REF!,0),MATCH('II. Supportive Frameworks'!AM$2,#REF!,0)),
INDEX(#REF!,MATCH('II. Supportive Frameworks'!$B146,#REF!,0),MATCH('II. Supportive Frameworks'!AM$2,#REF!,0)))</f>
        <v>#REF!</v>
      </c>
      <c r="AN146" s="13" t="e">
        <f>IF(OR(RIGHT(AN$2,3)="_is",RIGHT(AN$2,3)="_ts",RIGHT(AN$2,6)="_index"),
INDEX(#REF!,MATCH('II. Supportive Frameworks'!$B146,#REF!,0),MATCH('II. Supportive Frameworks'!AN$2,#REF!,0)),
INDEX(#REF!,MATCH('II. Supportive Frameworks'!$B146,#REF!,0),MATCH('II. Supportive Frameworks'!AN$2,#REF!,0)))</f>
        <v>#REF!</v>
      </c>
      <c r="AO146" s="13" t="e">
        <f>IF(OR(RIGHT(AO$2,3)="_is",RIGHT(AO$2,3)="_ts",RIGHT(AO$2,6)="_index"),
INDEX(#REF!,MATCH('II. Supportive Frameworks'!$B146,#REF!,0),MATCH('II. Supportive Frameworks'!AO$2,#REF!,0)),
INDEX(#REF!,MATCH('II. Supportive Frameworks'!$B146,#REF!,0),MATCH('II. Supportive Frameworks'!AO$2,#REF!,0)))</f>
        <v>#REF!</v>
      </c>
      <c r="AP146" s="13" t="e">
        <f>IF(OR(RIGHT(AP$2,3)="_is",RIGHT(AP$2,3)="_ts",RIGHT(AP$2,6)="_index"),
INDEX(#REF!,MATCH('II. Supportive Frameworks'!$B146,#REF!,0),MATCH('II. Supportive Frameworks'!AP$2,#REF!,0)),
INDEX(#REF!,MATCH('II. Supportive Frameworks'!$B146,#REF!,0),MATCH('II. Supportive Frameworks'!AP$2,#REF!,0)))</f>
        <v>#REF!</v>
      </c>
      <c r="AQ146" s="13" t="e">
        <f>IF(OR(RIGHT(AQ$2,3)="_is",RIGHT(AQ$2,3)="_ts",RIGHT(AQ$2,6)="_index"),
INDEX(#REF!,MATCH('II. Supportive Frameworks'!$B146,#REF!,0),MATCH('II. Supportive Frameworks'!AQ$2,#REF!,0)),
INDEX(#REF!,MATCH('II. Supportive Frameworks'!$B146,#REF!,0),MATCH('II. Supportive Frameworks'!AQ$2,#REF!,0)))</f>
        <v>#REF!</v>
      </c>
      <c r="AR146" s="13" t="e">
        <f>IF(OR(RIGHT(AR$2,3)="_is",RIGHT(AR$2,3)="_ts",RIGHT(AR$2,6)="_index"),
INDEX(#REF!,MATCH('II. Supportive Frameworks'!$B146,#REF!,0),MATCH('II. Supportive Frameworks'!AR$2,#REF!,0)),
INDEX(#REF!,MATCH('II. Supportive Frameworks'!$B146,#REF!,0),MATCH('II. Supportive Frameworks'!AR$2,#REF!,0)))</f>
        <v>#REF!</v>
      </c>
      <c r="AS146" s="28" t="e">
        <f>IF(OR(RIGHT(AS$2,3)="_is",RIGHT(AS$2,3)="_ts",RIGHT(AS$2,6)="_index"),
INDEX(#REF!,MATCH('II. Supportive Frameworks'!$B146,#REF!,0),MATCH('II. Supportive Frameworks'!AS$2,#REF!,0)),
INDEX(#REF!,MATCH('II. Supportive Frameworks'!$B146,#REF!,0),MATCH('II. Supportive Frameworks'!AS$2,#REF!,0)))</f>
        <v>#REF!</v>
      </c>
      <c r="AT146" s="13" t="e">
        <f>IF(OR(RIGHT(AT$2,3)="_is",RIGHT(AT$2,3)="_ts",RIGHT(AT$2,6)="_index"),
INDEX(#REF!,MATCH('II. Supportive Frameworks'!$B146,#REF!,0),MATCH('II. Supportive Frameworks'!AT$2,#REF!,0)),
INDEX(#REF!,MATCH('II. Supportive Frameworks'!$B146,#REF!,0),MATCH('II. Supportive Frameworks'!AT$2,#REF!,0)))</f>
        <v>#REF!</v>
      </c>
      <c r="AU146" s="13" t="e">
        <f>IF(OR(RIGHT(AU$2,3)="_is",RIGHT(AU$2,3)="_ts",RIGHT(AU$2,6)="_index"),
INDEX(#REF!,MATCH('II. Supportive Frameworks'!$B146,#REF!,0),MATCH('II. Supportive Frameworks'!AU$2,#REF!,0)),
INDEX(#REF!,MATCH('II. Supportive Frameworks'!$B146,#REF!,0),MATCH('II. Supportive Frameworks'!AU$2,#REF!,0)))</f>
        <v>#REF!</v>
      </c>
      <c r="AV146" s="13" t="e">
        <f>IF(OR(RIGHT(AV$2,3)="_is",RIGHT(AV$2,3)="_ts",RIGHT(AV$2,6)="_index"),
INDEX(#REF!,MATCH('II. Supportive Frameworks'!$B146,#REF!,0),MATCH('II. Supportive Frameworks'!AV$2,#REF!,0)),
INDEX(#REF!,MATCH('II. Supportive Frameworks'!$B146,#REF!,0),MATCH('II. Supportive Frameworks'!AV$2,#REF!,0)))</f>
        <v>#REF!</v>
      </c>
      <c r="AW146" s="13" t="e">
        <f>IF(OR(RIGHT(AW$2,3)="_is",RIGHT(AW$2,3)="_ts",RIGHT(AW$2,6)="_index"),
INDEX(#REF!,MATCH('II. Supportive Frameworks'!$B146,#REF!,0),MATCH('II. Supportive Frameworks'!AW$2,#REF!,0)),
INDEX(#REF!,MATCH('II. Supportive Frameworks'!$B146,#REF!,0),MATCH('II. Supportive Frameworks'!AW$2,#REF!,0)))</f>
        <v>#REF!</v>
      </c>
      <c r="AX146" s="13" t="e">
        <f>IF(OR(RIGHT(AX$2,3)="_is",RIGHT(AX$2,3)="_ts",RIGHT(AX$2,6)="_index"),
INDEX(#REF!,MATCH('II. Supportive Frameworks'!$B146,#REF!,0),MATCH('II. Supportive Frameworks'!AX$2,#REF!,0)),
INDEX(#REF!,MATCH('II. Supportive Frameworks'!$B146,#REF!,0),MATCH('II. Supportive Frameworks'!AX$2,#REF!,0)))</f>
        <v>#REF!</v>
      </c>
      <c r="AY146" s="13" t="e">
        <f>IF(OR(RIGHT(AY$2,3)="_is",RIGHT(AY$2,3)="_ts",RIGHT(AY$2,6)="_index"),
INDEX(#REF!,MATCH('II. Supportive Frameworks'!$B146,#REF!,0),MATCH('II. Supportive Frameworks'!AY$2,#REF!,0)),
INDEX(#REF!,MATCH('II. Supportive Frameworks'!$B146,#REF!,0),MATCH('II. Supportive Frameworks'!AY$2,#REF!,0)))</f>
        <v>#REF!</v>
      </c>
      <c r="AZ146" s="13" t="e">
        <f>IF(OR(RIGHT(AZ$2,3)="_is",RIGHT(AZ$2,3)="_ts",RIGHT(AZ$2,6)="_index"),
INDEX(#REF!,MATCH('II. Supportive Frameworks'!$B146,#REF!,0),MATCH('II. Supportive Frameworks'!AZ$2,#REF!,0)),
INDEX(#REF!,MATCH('II. Supportive Frameworks'!$B146,#REF!,0),MATCH('II. Supportive Frameworks'!AZ$2,#REF!,0)))</f>
        <v>#REF!</v>
      </c>
      <c r="BA146" s="13" t="e">
        <f>IF(OR(RIGHT(BA$2,3)="_is",RIGHT(BA$2,3)="_ts",RIGHT(BA$2,6)="_index"),
INDEX(#REF!,MATCH('II. Supportive Frameworks'!$B146,#REF!,0),MATCH('II. Supportive Frameworks'!BA$2,#REF!,0)),
INDEX(#REF!,MATCH('II. Supportive Frameworks'!$B146,#REF!,0),MATCH('II. Supportive Frameworks'!BA$2,#REF!,0)))</f>
        <v>#REF!</v>
      </c>
      <c r="BB146" s="13" t="e">
        <f>IF(OR(RIGHT(BB$2,3)="_is",RIGHT(BB$2,3)="_ts",RIGHT(BB$2,6)="_index"),
INDEX(#REF!,MATCH('II. Supportive Frameworks'!$B146,#REF!,0),MATCH('II. Supportive Frameworks'!BB$2,#REF!,0)),
INDEX(#REF!,MATCH('II. Supportive Frameworks'!$B146,#REF!,0),MATCH('II. Supportive Frameworks'!BB$2,#REF!,0)))</f>
        <v>#REF!</v>
      </c>
      <c r="BC146" s="13" t="e">
        <f>IF(OR(RIGHT(BC$2,3)="_is",RIGHT(BC$2,3)="_ts",RIGHT(BC$2,6)="_index"),
INDEX(#REF!,MATCH('II. Supportive Frameworks'!$B146,#REF!,0),MATCH('II. Supportive Frameworks'!BC$2,#REF!,0)),
INDEX(#REF!,MATCH('II. Supportive Frameworks'!$B146,#REF!,0),MATCH('II. Supportive Frameworks'!BC$2,#REF!,0)))</f>
        <v>#REF!</v>
      </c>
      <c r="BD146" s="13" t="e">
        <f>IF(OR(RIGHT(BD$2,3)="_is",RIGHT(BD$2,3)="_ts",RIGHT(BD$2,6)="_index"),
INDEX(#REF!,MATCH('II. Supportive Frameworks'!$B146,#REF!,0),MATCH('II. Supportive Frameworks'!BD$2,#REF!,0)),
INDEX(#REF!,MATCH('II. Supportive Frameworks'!$B146,#REF!,0),MATCH('II. Supportive Frameworks'!BD$2,#REF!,0)))</f>
        <v>#REF!</v>
      </c>
      <c r="BE146" s="13" t="e">
        <f>IF(OR(RIGHT(BE$2,3)="_is",RIGHT(BE$2,3)="_ts",RIGHT(BE$2,6)="_index"),
INDEX(#REF!,MATCH('II. Supportive Frameworks'!$B146,#REF!,0),MATCH('II. Supportive Frameworks'!BE$2,#REF!,0)),
INDEX(#REF!,MATCH('II. Supportive Frameworks'!$B146,#REF!,0),MATCH('II. Supportive Frameworks'!BE$2,#REF!,0)))</f>
        <v>#REF!</v>
      </c>
      <c r="BF146" s="13" t="e">
        <f>IF(OR(RIGHT(BF$2,3)="_is",RIGHT(BF$2,3)="_ts",RIGHT(BF$2,6)="_index"),
INDEX(#REF!,MATCH('II. Supportive Frameworks'!$B146,#REF!,0),MATCH('II. Supportive Frameworks'!BF$2,#REF!,0)),
INDEX(#REF!,MATCH('II. Supportive Frameworks'!$B146,#REF!,0),MATCH('II. Supportive Frameworks'!BF$2,#REF!,0)))</f>
        <v>#REF!</v>
      </c>
      <c r="BG146" s="28" t="e">
        <f>IF(OR(RIGHT(BG$2,3)="_is",RIGHT(BG$2,3)="_ts",RIGHT(BG$2,6)="_index"),
INDEX(#REF!,MATCH('II. Supportive Frameworks'!$B146,#REF!,0),MATCH('II. Supportive Frameworks'!BG$2,#REF!,0)),
INDEX(#REF!,MATCH('II. Supportive Frameworks'!$B146,#REF!,0),MATCH('II. Supportive Frameworks'!BG$2,#REF!,0)))</f>
        <v>#REF!</v>
      </c>
      <c r="BH146" s="13" t="e">
        <f>IF(OR(RIGHT(BH$2,3)="_is",RIGHT(BH$2,3)="_ts",RIGHT(BH$2,6)="_index"),
INDEX(#REF!,MATCH('II. Supportive Frameworks'!$B146,#REF!,0),MATCH('II. Supportive Frameworks'!BH$2,#REF!,0)),
INDEX(#REF!,MATCH('II. Supportive Frameworks'!$B146,#REF!,0),MATCH('II. Supportive Frameworks'!BH$2,#REF!,0)))</f>
        <v>#REF!</v>
      </c>
      <c r="BI146" s="13" t="e">
        <f>IF(OR(RIGHT(BI$2,3)="_is",RIGHT(BI$2,3)="_ts",RIGHT(BI$2,6)="_index"),
INDEX(#REF!,MATCH('II. Supportive Frameworks'!$B146,#REF!,0),MATCH('II. Supportive Frameworks'!BI$2,#REF!,0)),
INDEX(#REF!,MATCH('II. Supportive Frameworks'!$B146,#REF!,0),MATCH('II. Supportive Frameworks'!BI$2,#REF!,0)))</f>
        <v>#REF!</v>
      </c>
      <c r="BJ146" s="13" t="e">
        <f>IF(OR(RIGHT(BJ$2,3)="_is",RIGHT(BJ$2,3)="_ts",RIGHT(BJ$2,6)="_index"),
INDEX(#REF!,MATCH('II. Supportive Frameworks'!$B146,#REF!,0),MATCH('II. Supportive Frameworks'!BJ$2,#REF!,0)),
INDEX(#REF!,MATCH('II. Supportive Frameworks'!$B146,#REF!,0),MATCH('II. Supportive Frameworks'!BJ$2,#REF!,0)))</f>
        <v>#REF!</v>
      </c>
      <c r="BK146" s="13" t="e">
        <f>IF(OR(RIGHT(BK$2,3)="_is",RIGHT(BK$2,3)="_ts",RIGHT(BK$2,6)="_index"),
INDEX(#REF!,MATCH('II. Supportive Frameworks'!$B146,#REF!,0),MATCH('II. Supportive Frameworks'!BK$2,#REF!,0)),
INDEX(#REF!,MATCH('II. Supportive Frameworks'!$B146,#REF!,0),MATCH('II. Supportive Frameworks'!BK$2,#REF!,0)))</f>
        <v>#REF!</v>
      </c>
      <c r="BL146" s="13" t="e">
        <f>IF(OR(RIGHT(BL$2,3)="_is",RIGHT(BL$2,3)="_ts",RIGHT(BL$2,6)="_index"),
INDEX(#REF!,MATCH('II. Supportive Frameworks'!$B146,#REF!,0),MATCH('II. Supportive Frameworks'!BL$2,#REF!,0)),
INDEX(#REF!,MATCH('II. Supportive Frameworks'!$B146,#REF!,0),MATCH('II. Supportive Frameworks'!BL$2,#REF!,0)))</f>
        <v>#REF!</v>
      </c>
      <c r="BM146" s="13" t="e">
        <f>IF(OR(RIGHT(BM$2,3)="_is",RIGHT(BM$2,3)="_ts",RIGHT(BM$2,6)="_index"),
INDEX(#REF!,MATCH('II. Supportive Frameworks'!$B146,#REF!,0),MATCH('II. Supportive Frameworks'!BM$2,#REF!,0)),
INDEX(#REF!,MATCH('II. Supportive Frameworks'!$B146,#REF!,0),MATCH('II. Supportive Frameworks'!BM$2,#REF!,0)))</f>
        <v>#REF!</v>
      </c>
      <c r="BN146" s="13" t="e">
        <f>IF(OR(RIGHT(BN$2,3)="_is",RIGHT(BN$2,3)="_ts",RIGHT(BN$2,6)="_index"),
INDEX(#REF!,MATCH('II. Supportive Frameworks'!$B146,#REF!,0),MATCH('II. Supportive Frameworks'!BN$2,#REF!,0)),
INDEX(#REF!,MATCH('II. Supportive Frameworks'!$B146,#REF!,0),MATCH('II. Supportive Frameworks'!BN$2,#REF!,0)))</f>
        <v>#REF!</v>
      </c>
      <c r="BO146" s="13" t="e">
        <f>IF(OR(RIGHT(BO$2,3)="_is",RIGHT(BO$2,3)="_ts",RIGHT(BO$2,6)="_index"),
INDEX(#REF!,MATCH('II. Supportive Frameworks'!$B146,#REF!,0),MATCH('II. Supportive Frameworks'!BO$2,#REF!,0)),
INDEX(#REF!,MATCH('II. Supportive Frameworks'!$B146,#REF!,0),MATCH('II. Supportive Frameworks'!BO$2,#REF!,0)))</f>
        <v>#REF!</v>
      </c>
      <c r="BP146" s="13" t="e">
        <f>IF(OR(RIGHT(BP$2,3)="_is",RIGHT(BP$2,3)="_ts",RIGHT(BP$2,6)="_index"),
INDEX(#REF!,MATCH('II. Supportive Frameworks'!$B146,#REF!,0),MATCH('II. Supportive Frameworks'!BP$2,#REF!,0)),
INDEX(#REF!,MATCH('II. Supportive Frameworks'!$B146,#REF!,0),MATCH('II. Supportive Frameworks'!BP$2,#REF!,0)))</f>
        <v>#REF!</v>
      </c>
      <c r="BQ146" s="13" t="e">
        <f>IF(OR(RIGHT(BQ$2,3)="_is",RIGHT(BQ$2,3)="_ts",RIGHT(BQ$2,6)="_index"),
INDEX(#REF!,MATCH('II. Supportive Frameworks'!$B146,#REF!,0),MATCH('II. Supportive Frameworks'!BQ$2,#REF!,0)),
INDEX(#REF!,MATCH('II. Supportive Frameworks'!$B146,#REF!,0),MATCH('II. Supportive Frameworks'!BQ$2,#REF!,0)))</f>
        <v>#REF!</v>
      </c>
      <c r="BR146" s="13" t="e">
        <f>IF(OR(RIGHT(BR$2,3)="_is",RIGHT(BR$2,3)="_ts",RIGHT(BR$2,6)="_index"),
INDEX(#REF!,MATCH('II. Supportive Frameworks'!$B146,#REF!,0),MATCH('II. Supportive Frameworks'!BR$2,#REF!,0)),
INDEX(#REF!,MATCH('II. Supportive Frameworks'!$B146,#REF!,0),MATCH('II. Supportive Frameworks'!BR$2,#REF!,0)))</f>
        <v>#REF!</v>
      </c>
      <c r="BS146" s="13" t="e">
        <f>IF(OR(RIGHT(BS$2,3)="_is",RIGHT(BS$2,3)="_ts",RIGHT(BS$2,6)="_index"),
INDEX(#REF!,MATCH('II. Supportive Frameworks'!$B146,#REF!,0),MATCH('II. Supportive Frameworks'!BS$2,#REF!,0)),
INDEX(#REF!,MATCH('II. Supportive Frameworks'!$B146,#REF!,0),MATCH('II. Supportive Frameworks'!BS$2,#REF!,0)))</f>
        <v>#REF!</v>
      </c>
      <c r="BT146" s="13" t="e">
        <f>IF(OR(RIGHT(BT$2,3)="_is",RIGHT(BT$2,3)="_ts",RIGHT(BT$2,6)="_index"),
INDEX(#REF!,MATCH('II. Supportive Frameworks'!$B146,#REF!,0),MATCH('II. Supportive Frameworks'!BT$2,#REF!,0)),
INDEX(#REF!,MATCH('II. Supportive Frameworks'!$B146,#REF!,0),MATCH('II. Supportive Frameworks'!BT$2,#REF!,0)))</f>
        <v>#REF!</v>
      </c>
      <c r="BU146" s="13" t="e">
        <f>IF(OR(RIGHT(BU$2,3)="_is",RIGHT(BU$2,3)="_ts",RIGHT(BU$2,6)="_index"),
INDEX(#REF!,MATCH('II. Supportive Frameworks'!$B146,#REF!,0),MATCH('II. Supportive Frameworks'!BU$2,#REF!,0)),
INDEX(#REF!,MATCH('II. Supportive Frameworks'!$B146,#REF!,0),MATCH('II. Supportive Frameworks'!BU$2,#REF!,0)))</f>
        <v>#REF!</v>
      </c>
      <c r="BV146" s="28" t="e">
        <f>IF(OR(RIGHT(BV$2,3)="_is",RIGHT(BV$2,3)="_ts",RIGHT(BV$2,6)="_index"),
INDEX(#REF!,MATCH('II. Supportive Frameworks'!$B146,#REF!,0),MATCH('II. Supportive Frameworks'!BV$2,#REF!,0)),
INDEX(#REF!,MATCH('II. Supportive Frameworks'!$B146,#REF!,0),MATCH('II. Supportive Frameworks'!BV$2,#REF!,0)))</f>
        <v>#REF!</v>
      </c>
      <c r="BW146" s="13" t="e">
        <f>IF(OR(RIGHT(BW$2,3)="_is",RIGHT(BW$2,3)="_ts",RIGHT(BW$2,6)="_index"),
INDEX(#REF!,MATCH('II. Supportive Frameworks'!$B146,#REF!,0),MATCH('II. Supportive Frameworks'!BW$2,#REF!,0)),
INDEX(#REF!,MATCH('II. Supportive Frameworks'!$B146,#REF!,0),MATCH('II. Supportive Frameworks'!BW$2,#REF!,0)))</f>
        <v>#REF!</v>
      </c>
      <c r="BX146" s="13" t="e">
        <f>IF(OR(RIGHT(BX$2,3)="_is",RIGHT(BX$2,3)="_ts",RIGHT(BX$2,6)="_index"),
INDEX(#REF!,MATCH('II. Supportive Frameworks'!$B146,#REF!,0),MATCH('II. Supportive Frameworks'!BX$2,#REF!,0)),
INDEX(#REF!,MATCH('II. Supportive Frameworks'!$B146,#REF!,0),MATCH('II. Supportive Frameworks'!BX$2,#REF!,0)))</f>
        <v>#REF!</v>
      </c>
      <c r="BY146" s="13" t="e">
        <f>IF(OR(RIGHT(BY$2,3)="_is",RIGHT(BY$2,3)="_ts",RIGHT(BY$2,6)="_index"),
INDEX(#REF!,MATCH('II. Supportive Frameworks'!$B146,#REF!,0),MATCH('II. Supportive Frameworks'!BY$2,#REF!,0)),
INDEX(#REF!,MATCH('II. Supportive Frameworks'!$B146,#REF!,0),MATCH('II. Supportive Frameworks'!BY$2,#REF!,0)))</f>
        <v>#REF!</v>
      </c>
      <c r="BZ146" s="13" t="e">
        <f>IF(OR(RIGHT(BZ$2,3)="_is",RIGHT(BZ$2,3)="_ts",RIGHT(BZ$2,6)="_index"),
INDEX(#REF!,MATCH('II. Supportive Frameworks'!$B146,#REF!,0),MATCH('II. Supportive Frameworks'!BZ$2,#REF!,0)),
INDEX(#REF!,MATCH('II. Supportive Frameworks'!$B146,#REF!,0),MATCH('II. Supportive Frameworks'!BZ$2,#REF!,0)))</f>
        <v>#REF!</v>
      </c>
      <c r="CA146" s="13" t="e">
        <f>IF(OR(RIGHT(CA$2,3)="_is",RIGHT(CA$2,3)="_ts",RIGHT(CA$2,6)="_index"),
INDEX(#REF!,MATCH('II. Supportive Frameworks'!$B146,#REF!,0),MATCH('II. Supportive Frameworks'!CA$2,#REF!,0)),
INDEX(#REF!,MATCH('II. Supportive Frameworks'!$B146,#REF!,0),MATCH('II. Supportive Frameworks'!CA$2,#REF!,0)))</f>
        <v>#REF!</v>
      </c>
      <c r="CB146" s="13" t="e">
        <f>IF(OR(RIGHT(CB$2,3)="_is",RIGHT(CB$2,3)="_ts",RIGHT(CB$2,6)="_index"),
INDEX(#REF!,MATCH('II. Supportive Frameworks'!$B146,#REF!,0),MATCH('II. Supportive Frameworks'!CB$2,#REF!,0)),
INDEX(#REF!,MATCH('II. Supportive Frameworks'!$B146,#REF!,0),MATCH('II. Supportive Frameworks'!CB$2,#REF!,0)))</f>
        <v>#REF!</v>
      </c>
      <c r="CC146" s="13" t="e">
        <f>IF(OR(RIGHT(CC$2,3)="_is",RIGHT(CC$2,3)="_ts",RIGHT(CC$2,6)="_index"),
INDEX(#REF!,MATCH('II. Supportive Frameworks'!$B146,#REF!,0),MATCH('II. Supportive Frameworks'!CC$2,#REF!,0)),
INDEX(#REF!,MATCH('II. Supportive Frameworks'!$B146,#REF!,0),MATCH('II. Supportive Frameworks'!CC$2,#REF!,0)))</f>
        <v>#REF!</v>
      </c>
      <c r="CD146" s="13" t="e">
        <f>IF(OR(RIGHT(CD$2,3)="_is",RIGHT(CD$2,3)="_ts",RIGHT(CD$2,6)="_index"),
INDEX(#REF!,MATCH('II. Supportive Frameworks'!$B146,#REF!,0),MATCH('II. Supportive Frameworks'!CD$2,#REF!,0)),
INDEX(#REF!,MATCH('II. Supportive Frameworks'!$B146,#REF!,0),MATCH('II. Supportive Frameworks'!CD$2,#REF!,0)))</f>
        <v>#REF!</v>
      </c>
      <c r="CE146" s="13" t="e">
        <f>IF(OR(RIGHT(CE$2,3)="_is",RIGHT(CE$2,3)="_ts",RIGHT(CE$2,6)="_index"),
INDEX(#REF!,MATCH('II. Supportive Frameworks'!$B146,#REF!,0),MATCH('II. Supportive Frameworks'!CE$2,#REF!,0)),
INDEX(#REF!,MATCH('II. Supportive Frameworks'!$B146,#REF!,0),MATCH('II. Supportive Frameworks'!CE$2,#REF!,0)))</f>
        <v>#REF!</v>
      </c>
      <c r="CF146" s="13" t="e">
        <f>IF(OR(RIGHT(CF$2,3)="_is",RIGHT(CF$2,3)="_ts",RIGHT(CF$2,6)="_index"),
INDEX(#REF!,MATCH('II. Supportive Frameworks'!$B146,#REF!,0),MATCH('II. Supportive Frameworks'!CF$2,#REF!,0)),
INDEX(#REF!,MATCH('II. Supportive Frameworks'!$B146,#REF!,0),MATCH('II. Supportive Frameworks'!CF$2,#REF!,0)))</f>
        <v>#REF!</v>
      </c>
      <c r="CG146" s="13" t="e">
        <f>IF(OR(RIGHT(CG$2,3)="_is",RIGHT(CG$2,3)="_ts",RIGHT(CG$2,6)="_index"),
INDEX(#REF!,MATCH('II. Supportive Frameworks'!$B146,#REF!,0),MATCH('II. Supportive Frameworks'!CG$2,#REF!,0)),
INDEX(#REF!,MATCH('II. Supportive Frameworks'!$B146,#REF!,0),MATCH('II. Supportive Frameworks'!CG$2,#REF!,0)))</f>
        <v>#REF!</v>
      </c>
      <c r="CH146" s="13" t="e">
        <f>IF(OR(RIGHT(CH$2,3)="_is",RIGHT(CH$2,3)="_ts",RIGHT(CH$2,6)="_index"),
INDEX(#REF!,MATCH('II. Supportive Frameworks'!$B146,#REF!,0),MATCH('II. Supportive Frameworks'!CH$2,#REF!,0)),
INDEX(#REF!,MATCH('II. Supportive Frameworks'!$B146,#REF!,0),MATCH('II. Supportive Frameworks'!CH$2,#REF!,0)))</f>
        <v>#REF!</v>
      </c>
      <c r="CI146" s="13" t="e">
        <f>IF(OR(RIGHT(CI$2,3)="_is",RIGHT(CI$2,3)="_ts",RIGHT(CI$2,6)="_index"),
INDEX(#REF!,MATCH('II. Supportive Frameworks'!$B146,#REF!,0),MATCH('II. Supportive Frameworks'!CI$2,#REF!,0)),
INDEX(#REF!,MATCH('II. Supportive Frameworks'!$B146,#REF!,0),MATCH('II. Supportive Frameworks'!CI$2,#REF!,0)))</f>
        <v>#REF!</v>
      </c>
      <c r="CJ146" s="13" t="e">
        <f>IF(OR(RIGHT(CJ$2,3)="_is",RIGHT(CJ$2,3)="_ts",RIGHT(CJ$2,6)="_index"),
INDEX(#REF!,MATCH('II. Supportive Frameworks'!$B146,#REF!,0),MATCH('II. Supportive Frameworks'!CJ$2,#REF!,0)),
INDEX(#REF!,MATCH('II. Supportive Frameworks'!$B146,#REF!,0),MATCH('II. Supportive Frameworks'!CJ$2,#REF!,0)))</f>
        <v>#REF!</v>
      </c>
      <c r="CK146" s="28" t="e">
        <f>IF(OR(RIGHT(CK$2,3)="_is",RIGHT(CK$2,3)="_ts",RIGHT(CK$2,6)="_index"),
INDEX(#REF!,MATCH('II. Supportive Frameworks'!$B146,#REF!,0),MATCH('II. Supportive Frameworks'!CK$2,#REF!,0)),
INDEX(#REF!,MATCH('II. Supportive Frameworks'!$B146,#REF!,0),MATCH('II. Supportive Frameworks'!CK$2,#REF!,0)))</f>
        <v>#REF!</v>
      </c>
      <c r="CL146" s="13" t="e">
        <f>IF(OR(RIGHT(CL$2,3)="_is",RIGHT(CL$2,3)="_ts",RIGHT(CL$2,6)="_index"),
INDEX(#REF!,MATCH('II. Supportive Frameworks'!$B146,#REF!,0),MATCH('II. Supportive Frameworks'!CL$2,#REF!,0)),
INDEX(#REF!,MATCH('II. Supportive Frameworks'!$B146,#REF!,0),MATCH('II. Supportive Frameworks'!CL$2,#REF!,0)))</f>
        <v>#REF!</v>
      </c>
      <c r="CM146" s="13" t="e">
        <f>IF(OR(RIGHT(CM$2,3)="_is",RIGHT(CM$2,3)="_ts",RIGHT(CM$2,6)="_index"),
INDEX(#REF!,MATCH('II. Supportive Frameworks'!$B146,#REF!,0),MATCH('II. Supportive Frameworks'!CM$2,#REF!,0)),
INDEX(#REF!,MATCH('II. Supportive Frameworks'!$B146,#REF!,0),MATCH('II. Supportive Frameworks'!CM$2,#REF!,0)))</f>
        <v>#REF!</v>
      </c>
      <c r="CN146" s="13" t="e">
        <f>IF(OR(RIGHT(CN$2,3)="_is",RIGHT(CN$2,3)="_ts",RIGHT(CN$2,6)="_index"),
INDEX(#REF!,MATCH('II. Supportive Frameworks'!$B146,#REF!,0),MATCH('II. Supportive Frameworks'!CN$2,#REF!,0)),
INDEX(#REF!,MATCH('II. Supportive Frameworks'!$B146,#REF!,0),MATCH('II. Supportive Frameworks'!CN$2,#REF!,0)))</f>
        <v>#REF!</v>
      </c>
      <c r="CO146" s="13" t="e">
        <f>IF(OR(RIGHT(CO$2,3)="_is",RIGHT(CO$2,3)="_ts",RIGHT(CO$2,6)="_index"),
INDEX(#REF!,MATCH('II. Supportive Frameworks'!$B146,#REF!,0),MATCH('II. Supportive Frameworks'!CO$2,#REF!,0)),
INDEX(#REF!,MATCH('II. Supportive Frameworks'!$B146,#REF!,0),MATCH('II. Supportive Frameworks'!CO$2,#REF!,0)))</f>
        <v>#REF!</v>
      </c>
      <c r="CP146" s="13" t="e">
        <f>IF(OR(RIGHT(CP$2,3)="_is",RIGHT(CP$2,3)="_ts",RIGHT(CP$2,6)="_index"),
INDEX(#REF!,MATCH('II. Supportive Frameworks'!$B146,#REF!,0),MATCH('II. Supportive Frameworks'!CP$2,#REF!,0)),
INDEX(#REF!,MATCH('II. Supportive Frameworks'!$B146,#REF!,0),MATCH('II. Supportive Frameworks'!CP$2,#REF!,0)))</f>
        <v>#REF!</v>
      </c>
      <c r="CQ146" s="13" t="e">
        <f>IF(OR(RIGHT(CQ$2,3)="_is",RIGHT(CQ$2,3)="_ts",RIGHT(CQ$2,6)="_index"),
INDEX(#REF!,MATCH('II. Supportive Frameworks'!$B146,#REF!,0),MATCH('II. Supportive Frameworks'!CQ$2,#REF!,0)),
INDEX(#REF!,MATCH('II. Supportive Frameworks'!$B146,#REF!,0),MATCH('II. Supportive Frameworks'!CQ$2,#REF!,0)))</f>
        <v>#REF!</v>
      </c>
      <c r="CR146" s="13" t="e">
        <f>IF(OR(RIGHT(CR$2,3)="_is",RIGHT(CR$2,3)="_ts",RIGHT(CR$2,6)="_index"),
INDEX(#REF!,MATCH('II. Supportive Frameworks'!$B146,#REF!,0),MATCH('II. Supportive Frameworks'!CR$2,#REF!,0)),
INDEX(#REF!,MATCH('II. Supportive Frameworks'!$B146,#REF!,0),MATCH('II. Supportive Frameworks'!CR$2,#REF!,0)))</f>
        <v>#REF!</v>
      </c>
      <c r="CS146" s="13" t="e">
        <f>IF(OR(RIGHT(CS$2,3)="_is",RIGHT(CS$2,3)="_ts",RIGHT(CS$2,6)="_index"),
INDEX(#REF!,MATCH('II. Supportive Frameworks'!$B146,#REF!,0),MATCH('II. Supportive Frameworks'!CS$2,#REF!,0)),
INDEX(#REF!,MATCH('II. Supportive Frameworks'!$B146,#REF!,0),MATCH('II. Supportive Frameworks'!CS$2,#REF!,0)))</f>
        <v>#REF!</v>
      </c>
      <c r="CT146" s="28" t="e">
        <f>IF(OR(RIGHT(CT$2,3)="_is",RIGHT(CT$2,3)="_ts",RIGHT(CT$2,6)="_index"),
INDEX(#REF!,MATCH('II. Supportive Frameworks'!$B146,#REF!,0),MATCH('II. Supportive Frameworks'!CT$2,#REF!,0)),
INDEX(#REF!,MATCH('II. Supportive Frameworks'!$B146,#REF!,0),MATCH('II. Supportive Frameworks'!CT$2,#REF!,0)))</f>
        <v>#REF!</v>
      </c>
      <c r="CU146" s="13" t="e">
        <f>IF(OR(RIGHT(CU$2,3)="_is",RIGHT(CU$2,3)="_ts",RIGHT(CU$2,6)="_index"),
INDEX(#REF!,MATCH('II. Supportive Frameworks'!$B146,#REF!,0),MATCH('II. Supportive Frameworks'!CU$2,#REF!,0)),
INDEX(#REF!,MATCH('II. Supportive Frameworks'!$B146,#REF!,0),MATCH('II. Supportive Frameworks'!CU$2,#REF!,0)))</f>
        <v>#REF!</v>
      </c>
      <c r="CV146" s="13" t="e">
        <f>IF(OR(RIGHT(CV$2,3)="_is",RIGHT(CV$2,3)="_ts",RIGHT(CV$2,6)="_index"),
INDEX(#REF!,MATCH('II. Supportive Frameworks'!$B146,#REF!,0),MATCH('II. Supportive Frameworks'!CV$2,#REF!,0)),
INDEX(#REF!,MATCH('II. Supportive Frameworks'!$B146,#REF!,0),MATCH('II. Supportive Frameworks'!CV$2,#REF!,0)))</f>
        <v>#REF!</v>
      </c>
      <c r="CW146" s="13" t="e">
        <f>IF(OR(RIGHT(CW$2,3)="_is",RIGHT(CW$2,3)="_ts",RIGHT(CW$2,6)="_index"),
INDEX(#REF!,MATCH('II. Supportive Frameworks'!$B146,#REF!,0),MATCH('II. Supportive Frameworks'!CW$2,#REF!,0)),
INDEX(#REF!,MATCH('II. Supportive Frameworks'!$B146,#REF!,0),MATCH('II. Supportive Frameworks'!CW$2,#REF!,0)))</f>
        <v>#REF!</v>
      </c>
      <c r="CX146" s="13" t="e">
        <f>IF(OR(RIGHT(CX$2,3)="_is",RIGHT(CX$2,3)="_ts",RIGHT(CX$2,6)="_index"),
INDEX(#REF!,MATCH('II. Supportive Frameworks'!$B146,#REF!,0),MATCH('II. Supportive Frameworks'!CX$2,#REF!,0)),
INDEX(#REF!,MATCH('II. Supportive Frameworks'!$B146,#REF!,0),MATCH('II. Supportive Frameworks'!CX$2,#REF!,0)))</f>
        <v>#REF!</v>
      </c>
      <c r="CY146" s="13" t="e">
        <f>IF(OR(RIGHT(CY$2,3)="_is",RIGHT(CY$2,3)="_ts",RIGHT(CY$2,6)="_index"),
INDEX(#REF!,MATCH('II. Supportive Frameworks'!$B146,#REF!,0),MATCH('II. Supportive Frameworks'!CY$2,#REF!,0)),
INDEX(#REF!,MATCH('II. Supportive Frameworks'!$B146,#REF!,0),MATCH('II. Supportive Frameworks'!CY$2,#REF!,0)))</f>
        <v>#REF!</v>
      </c>
      <c r="CZ146" s="13" t="e">
        <f>IF(OR(RIGHT(CZ$2,3)="_is",RIGHT(CZ$2,3)="_ts",RIGHT(CZ$2,6)="_index"),
INDEX(#REF!,MATCH('II. Supportive Frameworks'!$B146,#REF!,0),MATCH('II. Supportive Frameworks'!CZ$2,#REF!,0)),
INDEX(#REF!,MATCH('II. Supportive Frameworks'!$B146,#REF!,0),MATCH('II. Supportive Frameworks'!CZ$2,#REF!,0)))</f>
        <v>#REF!</v>
      </c>
      <c r="DA146" s="13" t="e">
        <f>IF(OR(RIGHT(DA$2,3)="_is",RIGHT(DA$2,3)="_ts",RIGHT(DA$2,6)="_index"),
INDEX(#REF!,MATCH('II. Supportive Frameworks'!$B146,#REF!,0),MATCH('II. Supportive Frameworks'!DA$2,#REF!,0)),
INDEX(#REF!,MATCH('II. Supportive Frameworks'!$B146,#REF!,0),MATCH('II. Supportive Frameworks'!DA$2,#REF!,0)))</f>
        <v>#REF!</v>
      </c>
      <c r="DB146" s="13" t="e">
        <f>IF(OR(RIGHT(DB$2,3)="_is",RIGHT(DB$2,3)="_ts",RIGHT(DB$2,6)="_index"),
INDEX(#REF!,MATCH('II. Supportive Frameworks'!$B146,#REF!,0),MATCH('II. Supportive Frameworks'!DB$2,#REF!,0)),
INDEX(#REF!,MATCH('II. Supportive Frameworks'!$B146,#REF!,0),MATCH('II. Supportive Frameworks'!DB$2,#REF!,0)))</f>
        <v>#REF!</v>
      </c>
      <c r="DC146" s="13" t="e">
        <f>IF(OR(RIGHT(DC$2,3)="_is",RIGHT(DC$2,3)="_ts",RIGHT(DC$2,6)="_index"),
INDEX(#REF!,MATCH('II. Supportive Frameworks'!$B146,#REF!,0),MATCH('II. Supportive Frameworks'!DC$2,#REF!,0)),
INDEX(#REF!,MATCH('II. Supportive Frameworks'!$B146,#REF!,0),MATCH('II. Supportive Frameworks'!DC$2,#REF!,0)))</f>
        <v>#REF!</v>
      </c>
      <c r="DD146" s="13" t="e">
        <f>IF(OR(RIGHT(DD$2,3)="_is",RIGHT(DD$2,3)="_ts",RIGHT(DD$2,6)="_index"),
INDEX(#REF!,MATCH('II. Supportive Frameworks'!$B146,#REF!,0),MATCH('II. Supportive Frameworks'!DD$2,#REF!,0)),
INDEX(#REF!,MATCH('II. Supportive Frameworks'!$B146,#REF!,0),MATCH('II. Supportive Frameworks'!DD$2,#REF!,0)))</f>
        <v>#REF!</v>
      </c>
      <c r="DE146" s="13" t="e">
        <f>IF(OR(RIGHT(DE$2,3)="_is",RIGHT(DE$2,3)="_ts",RIGHT(DE$2,6)="_index"),
INDEX(#REF!,MATCH('II. Supportive Frameworks'!$B146,#REF!,0),MATCH('II. Supportive Frameworks'!DE$2,#REF!,0)),
INDEX(#REF!,MATCH('II. Supportive Frameworks'!$B146,#REF!,0),MATCH('II. Supportive Frameworks'!DE$2,#REF!,0)))</f>
        <v>#REF!</v>
      </c>
      <c r="DF146" s="13" t="e">
        <f>IF(OR(RIGHT(DF$2,3)="_is",RIGHT(DF$2,3)="_ts",RIGHT(DF$2,6)="_index"),
INDEX(#REF!,MATCH('II. Supportive Frameworks'!$B146,#REF!,0),MATCH('II. Supportive Frameworks'!DF$2,#REF!,0)),
INDEX(#REF!,MATCH('II. Supportive Frameworks'!$B146,#REF!,0),MATCH('II. Supportive Frameworks'!DF$2,#REF!,0)))</f>
        <v>#REF!</v>
      </c>
      <c r="DG146" s="13" t="e">
        <f>IF(OR(RIGHT(DG$2,3)="_is",RIGHT(DG$2,3)="_ts",RIGHT(DG$2,6)="_index"),
INDEX(#REF!,MATCH('II. Supportive Frameworks'!$B146,#REF!,0),MATCH('II. Supportive Frameworks'!DG$2,#REF!,0)),
INDEX(#REF!,MATCH('II. Supportive Frameworks'!$B146,#REF!,0),MATCH('II. Supportive Frameworks'!DG$2,#REF!,0)))</f>
        <v>#REF!</v>
      </c>
      <c r="DH146" s="13" t="e">
        <f>IF(OR(RIGHT(DH$2,3)="_is",RIGHT(DH$2,3)="_ts",RIGHT(DH$2,6)="_index"),
INDEX(#REF!,MATCH('II. Supportive Frameworks'!$B146,#REF!,0),MATCH('II. Supportive Frameworks'!DH$2,#REF!,0)),
INDEX(#REF!,MATCH('II. Supportive Frameworks'!$B146,#REF!,0),MATCH('II. Supportive Frameworks'!DH$2,#REF!,0)))</f>
        <v>#REF!</v>
      </c>
      <c r="DI146" s="28" t="e">
        <f>IF(OR(RIGHT(DI$2,3)="_is",RIGHT(DI$2,3)="_ts",RIGHT(DI$2,6)="_index"),
INDEX(#REF!,MATCH('II. Supportive Frameworks'!$B146,#REF!,0),MATCH('II. Supportive Frameworks'!DI$2,#REF!,0)),
INDEX(#REF!,MATCH('II. Supportive Frameworks'!$B146,#REF!,0),MATCH('II. Supportive Frameworks'!DI$2,#REF!,0)))</f>
        <v>#REF!</v>
      </c>
      <c r="DJ146" s="13" t="e">
        <f>IF(OR(RIGHT(DJ$2,3)="_is",RIGHT(DJ$2,3)="_ts",RIGHT(DJ$2,6)="_index"),
INDEX(#REF!,MATCH('II. Supportive Frameworks'!$B146,#REF!,0),MATCH('II. Supportive Frameworks'!DJ$2,#REF!,0)),
INDEX(#REF!,MATCH('II. Supportive Frameworks'!$B146,#REF!,0),MATCH('II. Supportive Frameworks'!DJ$2,#REF!,0)))</f>
        <v>#REF!</v>
      </c>
      <c r="DK146" s="13" t="e">
        <f>IF(OR(RIGHT(DK$2,3)="_is",RIGHT(DK$2,3)="_ts",RIGHT(DK$2,6)="_index"),
INDEX(#REF!,MATCH('II. Supportive Frameworks'!$B146,#REF!,0),MATCH('II. Supportive Frameworks'!DK$2,#REF!,0)),
INDEX(#REF!,MATCH('II. Supportive Frameworks'!$B146,#REF!,0),MATCH('II. Supportive Frameworks'!DK$2,#REF!,0)))</f>
        <v>#REF!</v>
      </c>
      <c r="DL146" s="13" t="e">
        <f>IF(OR(RIGHT(DL$2,3)="_is",RIGHT(DL$2,3)="_ts",RIGHT(DL$2,6)="_index"),
INDEX(#REF!,MATCH('II. Supportive Frameworks'!$B146,#REF!,0),MATCH('II. Supportive Frameworks'!DL$2,#REF!,0)),
INDEX(#REF!,MATCH('II. Supportive Frameworks'!$B146,#REF!,0),MATCH('II. Supportive Frameworks'!DL$2,#REF!,0)))</f>
        <v>#REF!</v>
      </c>
      <c r="DM146" s="13" t="e">
        <f>IF(OR(RIGHT(DM$2,3)="_is",RIGHT(DM$2,3)="_ts",RIGHT(DM$2,6)="_index"),
INDEX(#REF!,MATCH('II. Supportive Frameworks'!$B146,#REF!,0),MATCH('II. Supportive Frameworks'!DM$2,#REF!,0)),
INDEX(#REF!,MATCH('II. Supportive Frameworks'!$B146,#REF!,0),MATCH('II. Supportive Frameworks'!DM$2,#REF!,0)))</f>
        <v>#REF!</v>
      </c>
      <c r="DN146" s="13" t="e">
        <f>IF(OR(RIGHT(DN$2,3)="_is",RIGHT(DN$2,3)="_ts",RIGHT(DN$2,6)="_index"),
INDEX(#REF!,MATCH('II. Supportive Frameworks'!$B146,#REF!,0),MATCH('II. Supportive Frameworks'!DN$2,#REF!,0)),
INDEX(#REF!,MATCH('II. Supportive Frameworks'!$B146,#REF!,0),MATCH('II. Supportive Frameworks'!DN$2,#REF!,0)))</f>
        <v>#REF!</v>
      </c>
      <c r="DO146" s="13" t="e">
        <f>IF(OR(RIGHT(DO$2,3)="_is",RIGHT(DO$2,3)="_ts",RIGHT(DO$2,6)="_index"),
INDEX(#REF!,MATCH('II. Supportive Frameworks'!$B146,#REF!,0),MATCH('II. Supportive Frameworks'!DO$2,#REF!,0)),
INDEX(#REF!,MATCH('II. Supportive Frameworks'!$B146,#REF!,0),MATCH('II. Supportive Frameworks'!DO$2,#REF!,0)))</f>
        <v>#REF!</v>
      </c>
      <c r="DP146" s="13" t="e">
        <f>IF(OR(RIGHT(DP$2,3)="_is",RIGHT(DP$2,3)="_ts",RIGHT(DP$2,6)="_index"),
INDEX(#REF!,MATCH('II. Supportive Frameworks'!$B146,#REF!,0),MATCH('II. Supportive Frameworks'!DP$2,#REF!,0)),
INDEX(#REF!,MATCH('II. Supportive Frameworks'!$B146,#REF!,0),MATCH('II. Supportive Frameworks'!DP$2,#REF!,0)))</f>
        <v>#REF!</v>
      </c>
      <c r="DQ146" s="13" t="e">
        <f>IF(OR(RIGHT(DQ$2,3)="_is",RIGHT(DQ$2,3)="_ts",RIGHT(DQ$2,6)="_index"),
INDEX(#REF!,MATCH('II. Supportive Frameworks'!$B146,#REF!,0),MATCH('II. Supportive Frameworks'!DQ$2,#REF!,0)),
INDEX(#REF!,MATCH('II. Supportive Frameworks'!$B146,#REF!,0),MATCH('II. Supportive Frameworks'!DQ$2,#REF!,0)))</f>
        <v>#REF!</v>
      </c>
      <c r="DR146" s="13" t="e">
        <f>IF(OR(RIGHT(DR$2,3)="_is",RIGHT(DR$2,3)="_ts",RIGHT(DR$2,6)="_index"),
INDEX(#REF!,MATCH('II. Supportive Frameworks'!$B146,#REF!,0),MATCH('II. Supportive Frameworks'!DR$2,#REF!,0)),
INDEX(#REF!,MATCH('II. Supportive Frameworks'!$B146,#REF!,0),MATCH('II. Supportive Frameworks'!DR$2,#REF!,0)))</f>
        <v>#REF!</v>
      </c>
      <c r="DS146" s="13" t="e">
        <f>IF(OR(RIGHT(DS$2,3)="_is",RIGHT(DS$2,3)="_ts",RIGHT(DS$2,6)="_index"),
INDEX(#REF!,MATCH('II. Supportive Frameworks'!$B146,#REF!,0),MATCH('II. Supportive Frameworks'!DS$2,#REF!,0)),
INDEX(#REF!,MATCH('II. Supportive Frameworks'!$B146,#REF!,0),MATCH('II. Supportive Frameworks'!DS$2,#REF!,0)))</f>
        <v>#REF!</v>
      </c>
      <c r="DT146" s="13" t="e">
        <f>IF(OR(RIGHT(DT$2,3)="_is",RIGHT(DT$2,3)="_ts",RIGHT(DT$2,6)="_index"),
INDEX(#REF!,MATCH('II. Supportive Frameworks'!$B146,#REF!,0),MATCH('II. Supportive Frameworks'!DT$2,#REF!,0)),
INDEX(#REF!,MATCH('II. Supportive Frameworks'!$B146,#REF!,0),MATCH('II. Supportive Frameworks'!DT$2,#REF!,0)))</f>
        <v>#REF!</v>
      </c>
      <c r="DU146" s="13" t="e">
        <f>IF(OR(RIGHT(DU$2,3)="_is",RIGHT(DU$2,3)="_ts",RIGHT(DU$2,6)="_index"),
INDEX(#REF!,MATCH('II. Supportive Frameworks'!$B146,#REF!,0),MATCH('II. Supportive Frameworks'!DU$2,#REF!,0)),
INDEX(#REF!,MATCH('II. Supportive Frameworks'!$B146,#REF!,0),MATCH('II. Supportive Frameworks'!DU$2,#REF!,0)))</f>
        <v>#REF!</v>
      </c>
      <c r="DV146" s="13" t="e">
        <f>IF(OR(RIGHT(DV$2,3)="_is",RIGHT(DV$2,3)="_ts",RIGHT(DV$2,6)="_index"),
INDEX(#REF!,MATCH('II. Supportive Frameworks'!$B146,#REF!,0),MATCH('II. Supportive Frameworks'!DV$2,#REF!,0)),
INDEX(#REF!,MATCH('II. Supportive Frameworks'!$B146,#REF!,0),MATCH('II. Supportive Frameworks'!DV$2,#REF!,0)))</f>
        <v>#REF!</v>
      </c>
      <c r="DW146" s="13" t="e">
        <f>IF(OR(RIGHT(DW$2,3)="_is",RIGHT(DW$2,3)="_ts",RIGHT(DW$2,6)="_index"),
INDEX(#REF!,MATCH('II. Supportive Frameworks'!$B146,#REF!,0),MATCH('II. Supportive Frameworks'!DW$2,#REF!,0)),
INDEX(#REF!,MATCH('II. Supportive Frameworks'!$B146,#REF!,0),MATCH('II. Supportive Frameworks'!DW$2,#REF!,0)))</f>
        <v>#REF!</v>
      </c>
      <c r="DX146" s="13" t="e">
        <f>IF(OR(RIGHT(DX$2,3)="_is",RIGHT(DX$2,3)="_ts",RIGHT(DX$2,6)="_index"),
INDEX(#REF!,MATCH('II. Supportive Frameworks'!$B146,#REF!,0),MATCH('II. Supportive Frameworks'!DX$2,#REF!,0)),
INDEX(#REF!,MATCH('II. Supportive Frameworks'!$B146,#REF!,0),MATCH('II. Supportive Frameworks'!DX$2,#REF!,0)))</f>
        <v>#REF!</v>
      </c>
      <c r="DY146" s="13" t="e">
        <f>IF(OR(RIGHT(DY$2,3)="_is",RIGHT(DY$2,3)="_ts",RIGHT(DY$2,6)="_index"),
INDEX(#REF!,MATCH('II. Supportive Frameworks'!$B146,#REF!,0),MATCH('II. Supportive Frameworks'!DY$2,#REF!,0)),
INDEX(#REF!,MATCH('II. Supportive Frameworks'!$B146,#REF!,0),MATCH('II. Supportive Frameworks'!DY$2,#REF!,0)))</f>
        <v>#REF!</v>
      </c>
      <c r="DZ146" s="13" t="e">
        <f>IF(OR(RIGHT(DZ$2,3)="_is",RIGHT(DZ$2,3)="_ts",RIGHT(DZ$2,6)="_index"),
INDEX(#REF!,MATCH('II. Supportive Frameworks'!$B146,#REF!,0),MATCH('II. Supportive Frameworks'!DZ$2,#REF!,0)),
INDEX(#REF!,MATCH('II. Supportive Frameworks'!$B146,#REF!,0),MATCH('II. Supportive Frameworks'!DZ$2,#REF!,0)))</f>
        <v>#REF!</v>
      </c>
      <c r="EA146" s="13" t="e">
        <f>IF(OR(RIGHT(EA$2,3)="_is",RIGHT(EA$2,3)="_ts",RIGHT(EA$2,6)="_index"),
INDEX(#REF!,MATCH('II. Supportive Frameworks'!$B146,#REF!,0),MATCH('II. Supportive Frameworks'!EA$2,#REF!,0)),
INDEX(#REF!,MATCH('II. Supportive Frameworks'!$B146,#REF!,0),MATCH('II. Supportive Frameworks'!EA$2,#REF!,0)))</f>
        <v>#REF!</v>
      </c>
      <c r="EB146" s="13" t="e">
        <f>IF(OR(RIGHT(EB$2,3)="_is",RIGHT(EB$2,3)="_ts",RIGHT(EB$2,6)="_index"),
INDEX(#REF!,MATCH('II. Supportive Frameworks'!$B146,#REF!,0),MATCH('II. Supportive Frameworks'!EB$2,#REF!,0)),
INDEX(#REF!,MATCH('II. Supportive Frameworks'!$B146,#REF!,0),MATCH('II. Supportive Frameworks'!EB$2,#REF!,0)))</f>
        <v>#REF!</v>
      </c>
      <c r="EC146" s="13" t="e">
        <f>IF(OR(RIGHT(EC$2,3)="_is",RIGHT(EC$2,3)="_ts",RIGHT(EC$2,6)="_index"),
INDEX(#REF!,MATCH('II. Supportive Frameworks'!$B146,#REF!,0),MATCH('II. Supportive Frameworks'!EC$2,#REF!,0)),
INDEX(#REF!,MATCH('II. Supportive Frameworks'!$B146,#REF!,0),MATCH('II. Supportive Frameworks'!EC$2,#REF!,0)))</f>
        <v>#REF!</v>
      </c>
      <c r="ED146" s="13" t="e">
        <f>IF(OR(RIGHT(ED$2,3)="_is",RIGHT(ED$2,3)="_ts",RIGHT(ED$2,6)="_index"),
INDEX(#REF!,MATCH('II. Supportive Frameworks'!$B146,#REF!,0),MATCH('II. Supportive Frameworks'!ED$2,#REF!,0)),
INDEX(#REF!,MATCH('II. Supportive Frameworks'!$B146,#REF!,0),MATCH('II. Supportive Frameworks'!ED$2,#REF!,0)))</f>
        <v>#REF!</v>
      </c>
      <c r="EE146" s="13" t="e">
        <f>IF(OR(RIGHT(EE$2,3)="_is",RIGHT(EE$2,3)="_ts",RIGHT(EE$2,6)="_index"),
INDEX(#REF!,MATCH('II. Supportive Frameworks'!$B146,#REF!,0),MATCH('II. Supportive Frameworks'!EE$2,#REF!,0)),
INDEX(#REF!,MATCH('II. Supportive Frameworks'!$B146,#REF!,0),MATCH('II. Supportive Frameworks'!EE$2,#REF!,0)))</f>
        <v>#REF!</v>
      </c>
      <c r="EF146" s="13" t="e">
        <f>IF(OR(RIGHT(EF$2,3)="_is",RIGHT(EF$2,3)="_ts",RIGHT(EF$2,6)="_index"),
INDEX(#REF!,MATCH('II. Supportive Frameworks'!$B146,#REF!,0),MATCH('II. Supportive Frameworks'!EF$2,#REF!,0)),
INDEX(#REF!,MATCH('II. Supportive Frameworks'!$B146,#REF!,0),MATCH('II. Supportive Frameworks'!EF$2,#REF!,0)))</f>
        <v>#REF!</v>
      </c>
      <c r="EG146" s="28" t="e">
        <f>IF(OR(RIGHT(EG$2,3)="_is",RIGHT(EG$2,3)="_ts",RIGHT(EG$2,6)="_index"),
INDEX(#REF!,MATCH('II. Supportive Frameworks'!$B146,#REF!,0),MATCH('II. Supportive Frameworks'!EG$2,#REF!,0)),
INDEX(#REF!,MATCH('II. Supportive Frameworks'!$B146,#REF!,0),MATCH('II. Supportive Frameworks'!EG$2,#REF!,0)))</f>
        <v>#REF!</v>
      </c>
      <c r="EH146" s="13" t="e">
        <f>IF(OR(RIGHT(EH$2,3)="_is",RIGHT(EH$2,3)="_ts",RIGHT(EH$2,6)="_index"),
INDEX(#REF!,MATCH('II. Supportive Frameworks'!$B146,#REF!,0),MATCH('II. Supportive Frameworks'!EH$2,#REF!,0)),
INDEX(#REF!,MATCH('II. Supportive Frameworks'!$B146,#REF!,0),MATCH('II. Supportive Frameworks'!EH$2,#REF!,0)))</f>
        <v>#REF!</v>
      </c>
      <c r="EI146" s="13" t="e">
        <f>IF(OR(RIGHT(EI$2,3)="_is",RIGHT(EI$2,3)="_ts",RIGHT(EI$2,6)="_index"),
INDEX(#REF!,MATCH('II. Supportive Frameworks'!$B146,#REF!,0),MATCH('II. Supportive Frameworks'!EI$2,#REF!,0)),
INDEX(#REF!,MATCH('II. Supportive Frameworks'!$B146,#REF!,0),MATCH('II. Supportive Frameworks'!EI$2,#REF!,0)))</f>
        <v>#REF!</v>
      </c>
      <c r="EJ146" s="13" t="e">
        <f>IF(OR(RIGHT(EJ$2,3)="_is",RIGHT(EJ$2,3)="_ts",RIGHT(EJ$2,6)="_index"),
INDEX(#REF!,MATCH('II. Supportive Frameworks'!$B146,#REF!,0),MATCH('II. Supportive Frameworks'!EJ$2,#REF!,0)),
INDEX(#REF!,MATCH('II. Supportive Frameworks'!$B146,#REF!,0),MATCH('II. Supportive Frameworks'!EJ$2,#REF!,0)))</f>
        <v>#REF!</v>
      </c>
      <c r="EK146" s="13" t="e">
        <f>IF(OR(RIGHT(EK$2,3)="_is",RIGHT(EK$2,3)="_ts",RIGHT(EK$2,6)="_index"),
INDEX(#REF!,MATCH('II. Supportive Frameworks'!$B146,#REF!,0),MATCH('II. Supportive Frameworks'!EK$2,#REF!,0)),
INDEX(#REF!,MATCH('II. Supportive Frameworks'!$B146,#REF!,0),MATCH('II. Supportive Frameworks'!EK$2,#REF!,0)))</f>
        <v>#REF!</v>
      </c>
      <c r="EL146" s="13" t="e">
        <f>IF(OR(RIGHT(EL$2,3)="_is",RIGHT(EL$2,3)="_ts",RIGHT(EL$2,6)="_index"),
INDEX(#REF!,MATCH('II. Supportive Frameworks'!$B146,#REF!,0),MATCH('II. Supportive Frameworks'!EL$2,#REF!,0)),
INDEX(#REF!,MATCH('II. Supportive Frameworks'!$B146,#REF!,0),MATCH('II. Supportive Frameworks'!EL$2,#REF!,0)))</f>
        <v>#REF!</v>
      </c>
      <c r="EM146" s="13" t="e">
        <f>IF(OR(RIGHT(EM$2,3)="_is",RIGHT(EM$2,3)="_ts",RIGHT(EM$2,6)="_index"),
INDEX(#REF!,MATCH('II. Supportive Frameworks'!$B146,#REF!,0),MATCH('II. Supportive Frameworks'!EM$2,#REF!,0)),
INDEX(#REF!,MATCH('II. Supportive Frameworks'!$B146,#REF!,0),MATCH('II. Supportive Frameworks'!EM$2,#REF!,0)))</f>
        <v>#REF!</v>
      </c>
      <c r="EN146" s="13" t="e">
        <f>IF(OR(RIGHT(EN$2,3)="_is",RIGHT(EN$2,3)="_ts",RIGHT(EN$2,6)="_index"),
INDEX(#REF!,MATCH('II. Supportive Frameworks'!$B146,#REF!,0),MATCH('II. Supportive Frameworks'!EN$2,#REF!,0)),
INDEX(#REF!,MATCH('II. Supportive Frameworks'!$B146,#REF!,0),MATCH('II. Supportive Frameworks'!EN$2,#REF!,0)))</f>
        <v>#REF!</v>
      </c>
      <c r="EO146" s="13" t="e">
        <f>IF(OR(RIGHT(EO$2,3)="_is",RIGHT(EO$2,3)="_ts",RIGHT(EO$2,6)="_index"),
INDEX(#REF!,MATCH('II. Supportive Frameworks'!$B146,#REF!,0),MATCH('II. Supportive Frameworks'!EO$2,#REF!,0)),
INDEX(#REF!,MATCH('II. Supportive Frameworks'!$B146,#REF!,0),MATCH('II. Supportive Frameworks'!EO$2,#REF!,0)))</f>
        <v>#REF!</v>
      </c>
      <c r="EP146" s="13" t="e">
        <f>IF(OR(RIGHT(EP$2,3)="_is",RIGHT(EP$2,3)="_ts",RIGHT(EP$2,6)="_index"),
INDEX(#REF!,MATCH('II. Supportive Frameworks'!$B146,#REF!,0),MATCH('II. Supportive Frameworks'!EP$2,#REF!,0)),
INDEX(#REF!,MATCH('II. Supportive Frameworks'!$B146,#REF!,0),MATCH('II. Supportive Frameworks'!EP$2,#REF!,0)))</f>
        <v>#REF!</v>
      </c>
      <c r="EQ146" s="13" t="e">
        <f>IF(OR(RIGHT(EQ$2,3)="_is",RIGHT(EQ$2,3)="_ts",RIGHT(EQ$2,6)="_index"),
INDEX(#REF!,MATCH('II. Supportive Frameworks'!$B146,#REF!,0),MATCH('II. Supportive Frameworks'!EQ$2,#REF!,0)),
INDEX(#REF!,MATCH('II. Supportive Frameworks'!$B146,#REF!,0),MATCH('II. Supportive Frameworks'!EQ$2,#REF!,0)))</f>
        <v>#REF!</v>
      </c>
      <c r="ER146" s="13" t="e">
        <f>IF(OR(RIGHT(ER$2,3)="_is",RIGHT(ER$2,3)="_ts",RIGHT(ER$2,6)="_index"),
INDEX(#REF!,MATCH('II. Supportive Frameworks'!$B146,#REF!,0),MATCH('II. Supportive Frameworks'!ER$2,#REF!,0)),
INDEX(#REF!,MATCH('II. Supportive Frameworks'!$B146,#REF!,0),MATCH('II. Supportive Frameworks'!ER$2,#REF!,0)))</f>
        <v>#REF!</v>
      </c>
      <c r="ES146" s="13" t="e">
        <f>IF(OR(RIGHT(ES$2,3)="_is",RIGHT(ES$2,3)="_ts",RIGHT(ES$2,6)="_index"),
INDEX(#REF!,MATCH('II. Supportive Frameworks'!$B146,#REF!,0),MATCH('II. Supportive Frameworks'!ES$2,#REF!,0)),
INDEX(#REF!,MATCH('II. Supportive Frameworks'!$B146,#REF!,0),MATCH('II. Supportive Frameworks'!ES$2,#REF!,0)))</f>
        <v>#REF!</v>
      </c>
      <c r="ET146" s="13" t="e">
        <f>IF(OR(RIGHT(ET$2,3)="_is",RIGHT(ET$2,3)="_ts",RIGHT(ET$2,6)="_index"),
INDEX(#REF!,MATCH('II. Supportive Frameworks'!$B146,#REF!,0),MATCH('II. Supportive Frameworks'!ET$2,#REF!,0)),
INDEX(#REF!,MATCH('II. Supportive Frameworks'!$B146,#REF!,0),MATCH('II. Supportive Frameworks'!ET$2,#REF!,0)))</f>
        <v>#REF!</v>
      </c>
      <c r="EU146" s="13" t="e">
        <f>IF(OR(RIGHT(EU$2,3)="_is",RIGHT(EU$2,3)="_ts",RIGHT(EU$2,6)="_index"),
INDEX(#REF!,MATCH('II. Supportive Frameworks'!$B146,#REF!,0),MATCH('II. Supportive Frameworks'!EU$2,#REF!,0)),
INDEX(#REF!,MATCH('II. Supportive Frameworks'!$B146,#REF!,0),MATCH('II. Supportive Frameworks'!EU$2,#REF!,0)))</f>
        <v>#REF!</v>
      </c>
      <c r="EV146" s="28" t="e">
        <f>IF(OR(RIGHT(EV$2,3)="_is",RIGHT(EV$2,3)="_ts",RIGHT(EV$2,6)="_index"),
INDEX(#REF!,MATCH('II. Supportive Frameworks'!$B146,#REF!,0),MATCH('II. Supportive Frameworks'!EV$2,#REF!,0)),
INDEX(#REF!,MATCH('II. Supportive Frameworks'!$B146,#REF!,0),MATCH('II. Supportive Frameworks'!EV$2,#REF!,0)))</f>
        <v>#REF!</v>
      </c>
      <c r="EW146" s="13" t="e">
        <f>IF(OR(RIGHT(EW$2,3)="_is",RIGHT(EW$2,3)="_ts",RIGHT(EW$2,6)="_index"),
INDEX(#REF!,MATCH('II. Supportive Frameworks'!$B146,#REF!,0),MATCH('II. Supportive Frameworks'!EW$2,#REF!,0)),
INDEX(#REF!,MATCH('II. Supportive Frameworks'!$B146,#REF!,0),MATCH('II. Supportive Frameworks'!EW$2,#REF!,0)))</f>
        <v>#REF!</v>
      </c>
      <c r="EX146" s="13" t="e">
        <f>IF(OR(RIGHT(EX$2,3)="_is",RIGHT(EX$2,3)="_ts",RIGHT(EX$2,6)="_index"),
INDEX(#REF!,MATCH('II. Supportive Frameworks'!$B146,#REF!,0),MATCH('II. Supportive Frameworks'!EX$2,#REF!,0)),
INDEX(#REF!,MATCH('II. Supportive Frameworks'!$B146,#REF!,0),MATCH('II. Supportive Frameworks'!EX$2,#REF!,0)))</f>
        <v>#REF!</v>
      </c>
      <c r="EY146" s="13" t="e">
        <f>IF(OR(RIGHT(EY$2,3)="_is",RIGHT(EY$2,3)="_ts",RIGHT(EY$2,6)="_index"),
INDEX(#REF!,MATCH('II. Supportive Frameworks'!$B146,#REF!,0),MATCH('II. Supportive Frameworks'!EY$2,#REF!,0)),
INDEX(#REF!,MATCH('II. Supportive Frameworks'!$B146,#REF!,0),MATCH('II. Supportive Frameworks'!EY$2,#REF!,0)))</f>
        <v>#REF!</v>
      </c>
      <c r="EZ146" s="13" t="e">
        <f>IF(OR(RIGHT(EZ$2,3)="_is",RIGHT(EZ$2,3)="_ts",RIGHT(EZ$2,6)="_index"),
INDEX(#REF!,MATCH('II. Supportive Frameworks'!$B146,#REF!,0),MATCH('II. Supportive Frameworks'!EZ$2,#REF!,0)),
INDEX(#REF!,MATCH('II. Supportive Frameworks'!$B146,#REF!,0),MATCH('II. Supportive Frameworks'!EZ$2,#REF!,0)))</f>
        <v>#REF!</v>
      </c>
      <c r="FA146" s="13" t="e">
        <f>IF(OR(RIGHT(FA$2,3)="_is",RIGHT(FA$2,3)="_ts",RIGHT(FA$2,6)="_index"),
INDEX(#REF!,MATCH('II. Supportive Frameworks'!$B146,#REF!,0),MATCH('II. Supportive Frameworks'!FA$2,#REF!,0)),
INDEX(#REF!,MATCH('II. Supportive Frameworks'!$B146,#REF!,0),MATCH('II. Supportive Frameworks'!FA$2,#REF!,0)))</f>
        <v>#REF!</v>
      </c>
      <c r="FB146" s="13" t="e">
        <f>IF(OR(RIGHT(FB$2,3)="_is",RIGHT(FB$2,3)="_ts",RIGHT(FB$2,6)="_index"),
INDEX(#REF!,MATCH('II. Supportive Frameworks'!$B146,#REF!,0),MATCH('II. Supportive Frameworks'!FB$2,#REF!,0)),
INDEX(#REF!,MATCH('II. Supportive Frameworks'!$B146,#REF!,0),MATCH('II. Supportive Frameworks'!FB$2,#REF!,0)))</f>
        <v>#REF!</v>
      </c>
      <c r="FC146" s="13" t="e">
        <f>IF(OR(RIGHT(FC$2,3)="_is",RIGHT(FC$2,3)="_ts",RIGHT(FC$2,6)="_index"),
INDEX(#REF!,MATCH('II. Supportive Frameworks'!$B146,#REF!,0),MATCH('II. Supportive Frameworks'!FC$2,#REF!,0)),
INDEX(#REF!,MATCH('II. Supportive Frameworks'!$B146,#REF!,0),MATCH('II. Supportive Frameworks'!FC$2,#REF!,0)))</f>
        <v>#REF!</v>
      </c>
      <c r="FD146" s="13" t="e">
        <f>IF(OR(RIGHT(FD$2,3)="_is",RIGHT(FD$2,3)="_ts",RIGHT(FD$2,6)="_index"),
INDEX(#REF!,MATCH('II. Supportive Frameworks'!$B146,#REF!,0),MATCH('II. Supportive Frameworks'!FD$2,#REF!,0)),
INDEX(#REF!,MATCH('II. Supportive Frameworks'!$B146,#REF!,0),MATCH('II. Supportive Frameworks'!FD$2,#REF!,0)))</f>
        <v>#REF!</v>
      </c>
      <c r="FE146" s="13" t="e">
        <f>IF(OR(RIGHT(FE$2,3)="_is",RIGHT(FE$2,3)="_ts",RIGHT(FE$2,6)="_index"),
INDEX(#REF!,MATCH('II. Supportive Frameworks'!$B146,#REF!,0),MATCH('II. Supportive Frameworks'!FE$2,#REF!,0)),
INDEX(#REF!,MATCH('II. Supportive Frameworks'!$B146,#REF!,0),MATCH('II. Supportive Frameworks'!FE$2,#REF!,0)))</f>
        <v>#REF!</v>
      </c>
      <c r="FF146" s="13" t="e">
        <f>IF(OR(RIGHT(FF$2,3)="_is",RIGHT(FF$2,3)="_ts",RIGHT(FF$2,6)="_index"),
INDEX(#REF!,MATCH('II. Supportive Frameworks'!$B146,#REF!,0),MATCH('II. Supportive Frameworks'!FF$2,#REF!,0)),
INDEX(#REF!,MATCH('II. Supportive Frameworks'!$B146,#REF!,0),MATCH('II. Supportive Frameworks'!FF$2,#REF!,0)))</f>
        <v>#REF!</v>
      </c>
      <c r="FG146" s="13" t="e">
        <f>IF(OR(RIGHT(FG$2,3)="_is",RIGHT(FG$2,3)="_ts",RIGHT(FG$2,6)="_index"),
INDEX(#REF!,MATCH('II. Supportive Frameworks'!$B146,#REF!,0),MATCH('II. Supportive Frameworks'!FG$2,#REF!,0)),
INDEX(#REF!,MATCH('II. Supportive Frameworks'!$B146,#REF!,0),MATCH('II. Supportive Frameworks'!FG$2,#REF!,0)))</f>
        <v>#REF!</v>
      </c>
      <c r="FH146" s="14" t="s">
        <v>499</v>
      </c>
    </row>
    <row r="147" spans="1:164" x14ac:dyDescent="0.35">
      <c r="A147" t="s">
        <v>401</v>
      </c>
      <c r="B147" t="s">
        <v>402</v>
      </c>
      <c r="C147" t="s">
        <v>402</v>
      </c>
      <c r="D147" t="s">
        <v>109</v>
      </c>
      <c r="E147" t="s">
        <v>121</v>
      </c>
      <c r="F147" s="30" t="e">
        <f>IF(OR(RIGHT(F$2,3)="_is",RIGHT(F$2,3)="_ts",RIGHT(F$2,6)="_index"),
INDEX(#REF!,MATCH('II. Supportive Frameworks'!$B147,#REF!,0),MATCH('II. Supportive Frameworks'!F$2,#REF!,0)),
INDEX(#REF!,MATCH('II. Supportive Frameworks'!$B147,#REF!,0),MATCH('II. Supportive Frameworks'!F$2,#REF!,0)))</f>
        <v>#REF!</v>
      </c>
      <c r="G147" s="28" t="e">
        <f>IF(OR(RIGHT(G$2,3)="_is",RIGHT(G$2,3)="_ts",RIGHT(G$2,6)="_index"),
INDEX(#REF!,MATCH('II. Supportive Frameworks'!$B147,#REF!,0),MATCH('II. Supportive Frameworks'!G$2,#REF!,0)),
INDEX(#REF!,MATCH('II. Supportive Frameworks'!$B147,#REF!,0),MATCH('II. Supportive Frameworks'!G$2,#REF!,0)))</f>
        <v>#REF!</v>
      </c>
      <c r="H147" s="13" t="e">
        <f>IF(OR(RIGHT(H$2,3)="_is",RIGHT(H$2,3)="_ts",RIGHT(H$2,6)="_index"),
INDEX(#REF!,MATCH('II. Supportive Frameworks'!$B147,#REF!,0),MATCH('II. Supportive Frameworks'!H$2,#REF!,0)),
INDEX(#REF!,MATCH('II. Supportive Frameworks'!$B147,#REF!,0),MATCH('II. Supportive Frameworks'!H$2,#REF!,0)))</f>
        <v>#REF!</v>
      </c>
      <c r="I147" s="13" t="e">
        <f>IF(OR(RIGHT(I$2,3)="_is",RIGHT(I$2,3)="_ts",RIGHT(I$2,6)="_index"),
INDEX(#REF!,MATCH('II. Supportive Frameworks'!$B147,#REF!,0),MATCH('II. Supportive Frameworks'!I$2,#REF!,0)),
INDEX(#REF!,MATCH('II. Supportive Frameworks'!$B147,#REF!,0),MATCH('II. Supportive Frameworks'!I$2,#REF!,0)))</f>
        <v>#REF!</v>
      </c>
      <c r="J147" s="13" t="e">
        <f>IF(OR(RIGHT(J$2,3)="_is",RIGHT(J$2,3)="_ts",RIGHT(J$2,6)="_index"),
INDEX(#REF!,MATCH('II. Supportive Frameworks'!$B147,#REF!,0),MATCH('II. Supportive Frameworks'!J$2,#REF!,0)),
INDEX(#REF!,MATCH('II. Supportive Frameworks'!$B147,#REF!,0),MATCH('II. Supportive Frameworks'!J$2,#REF!,0)))</f>
        <v>#REF!</v>
      </c>
      <c r="K147" s="13" t="e">
        <f>IF(OR(RIGHT(K$2,3)="_is",RIGHT(K$2,3)="_ts",RIGHT(K$2,6)="_index"),
INDEX(#REF!,MATCH('II. Supportive Frameworks'!$B147,#REF!,0),MATCH('II. Supportive Frameworks'!K$2,#REF!,0)),
INDEX(#REF!,MATCH('II. Supportive Frameworks'!$B147,#REF!,0),MATCH('II. Supportive Frameworks'!K$2,#REF!,0)))</f>
        <v>#REF!</v>
      </c>
      <c r="L147" s="13" t="e">
        <f>IF(OR(RIGHT(L$2,3)="_is",RIGHT(L$2,3)="_ts",RIGHT(L$2,6)="_index"),
INDEX(#REF!,MATCH('II. Supportive Frameworks'!$B147,#REF!,0),MATCH('II. Supportive Frameworks'!L$2,#REF!,0)),
INDEX(#REF!,MATCH('II. Supportive Frameworks'!$B147,#REF!,0),MATCH('II. Supportive Frameworks'!L$2,#REF!,0)))</f>
        <v>#REF!</v>
      </c>
      <c r="M147" s="13" t="e">
        <f>IF(OR(RIGHT(M$2,3)="_is",RIGHT(M$2,3)="_ts",RIGHT(M$2,6)="_index"),
INDEX(#REF!,MATCH('II. Supportive Frameworks'!$B147,#REF!,0),MATCH('II. Supportive Frameworks'!M$2,#REF!,0)),
INDEX(#REF!,MATCH('II. Supportive Frameworks'!$B147,#REF!,0),MATCH('II. Supportive Frameworks'!M$2,#REF!,0)))</f>
        <v>#REF!</v>
      </c>
      <c r="N147" s="13" t="e">
        <f>IF(OR(RIGHT(N$2,3)="_is",RIGHT(N$2,3)="_ts",RIGHT(N$2,6)="_index"),
INDEX(#REF!,MATCH('II. Supportive Frameworks'!$B147,#REF!,0),MATCH('II. Supportive Frameworks'!N$2,#REF!,0)),
INDEX(#REF!,MATCH('II. Supportive Frameworks'!$B147,#REF!,0),MATCH('II. Supportive Frameworks'!N$2,#REF!,0)))</f>
        <v>#REF!</v>
      </c>
      <c r="O147" s="13" t="e">
        <f>IF(OR(RIGHT(O$2,3)="_is",RIGHT(O$2,3)="_ts",RIGHT(O$2,6)="_index"),
INDEX(#REF!,MATCH('II. Supportive Frameworks'!$B147,#REF!,0),MATCH('II. Supportive Frameworks'!O$2,#REF!,0)),
INDEX(#REF!,MATCH('II. Supportive Frameworks'!$B147,#REF!,0),MATCH('II. Supportive Frameworks'!O$2,#REF!,0)))</f>
        <v>#REF!</v>
      </c>
      <c r="P147" s="13" t="e">
        <f>IF(OR(RIGHT(P$2,3)="_is",RIGHT(P$2,3)="_ts",RIGHT(P$2,6)="_index"),
INDEX(#REF!,MATCH('II. Supportive Frameworks'!$B147,#REF!,0),MATCH('II. Supportive Frameworks'!P$2,#REF!,0)),
INDEX(#REF!,MATCH('II. Supportive Frameworks'!$B147,#REF!,0),MATCH('II. Supportive Frameworks'!P$2,#REF!,0)))</f>
        <v>#REF!</v>
      </c>
      <c r="Q147" s="13" t="e">
        <f>IF(OR(RIGHT(Q$2,3)="_is",RIGHT(Q$2,3)="_ts",RIGHT(Q$2,6)="_index"),
INDEX(#REF!,MATCH('II. Supportive Frameworks'!$B147,#REF!,0),MATCH('II. Supportive Frameworks'!Q$2,#REF!,0)),
INDEX(#REF!,MATCH('II. Supportive Frameworks'!$B147,#REF!,0),MATCH('II. Supportive Frameworks'!Q$2,#REF!,0)))</f>
        <v>#REF!</v>
      </c>
      <c r="R147" s="13" t="e">
        <f>IF(OR(RIGHT(R$2,3)="_is",RIGHT(R$2,3)="_ts",RIGHT(R$2,6)="_index"),
INDEX(#REF!,MATCH('II. Supportive Frameworks'!$B147,#REF!,0),MATCH('II. Supportive Frameworks'!R$2,#REF!,0)),
INDEX(#REF!,MATCH('II. Supportive Frameworks'!$B147,#REF!,0),MATCH('II. Supportive Frameworks'!R$2,#REF!,0)))</f>
        <v>#REF!</v>
      </c>
      <c r="S147" s="13" t="e">
        <f>IF(OR(RIGHT(S$2,3)="_is",RIGHT(S$2,3)="_ts",RIGHT(S$2,6)="_index"),
INDEX(#REF!,MATCH('II. Supportive Frameworks'!$B147,#REF!,0),MATCH('II. Supportive Frameworks'!S$2,#REF!,0)),
INDEX(#REF!,MATCH('II. Supportive Frameworks'!$B147,#REF!,0),MATCH('II. Supportive Frameworks'!S$2,#REF!,0)))</f>
        <v>#REF!</v>
      </c>
      <c r="T147" s="13" t="e">
        <f>IF(OR(RIGHT(T$2,3)="_is",RIGHT(T$2,3)="_ts",RIGHT(T$2,6)="_index"),
INDEX(#REF!,MATCH('II. Supportive Frameworks'!$B147,#REF!,0),MATCH('II. Supportive Frameworks'!T$2,#REF!,0)),
INDEX(#REF!,MATCH('II. Supportive Frameworks'!$B147,#REF!,0),MATCH('II. Supportive Frameworks'!T$2,#REF!,0)))</f>
        <v>#REF!</v>
      </c>
      <c r="U147" s="13" t="e">
        <f>IF(OR(RIGHT(U$2,3)="_is",RIGHT(U$2,3)="_ts",RIGHT(U$2,6)="_index"),
INDEX(#REF!,MATCH('II. Supportive Frameworks'!$B147,#REF!,0),MATCH('II. Supportive Frameworks'!U$2,#REF!,0)),
INDEX(#REF!,MATCH('II. Supportive Frameworks'!$B147,#REF!,0),MATCH('II. Supportive Frameworks'!U$2,#REF!,0)))</f>
        <v>#REF!</v>
      </c>
      <c r="V147" s="13" t="e">
        <f>IF(OR(RIGHT(V$2,3)="_is",RIGHT(V$2,3)="_ts",RIGHT(V$2,6)="_index"),
INDEX(#REF!,MATCH('II. Supportive Frameworks'!$B147,#REF!,0),MATCH('II. Supportive Frameworks'!V$2,#REF!,0)),
INDEX(#REF!,MATCH('II. Supportive Frameworks'!$B147,#REF!,0),MATCH('II. Supportive Frameworks'!V$2,#REF!,0)))</f>
        <v>#REF!</v>
      </c>
      <c r="W147" s="13" t="e">
        <f>IF(OR(RIGHT(W$2,3)="_is",RIGHT(W$2,3)="_ts",RIGHT(W$2,6)="_index"),
INDEX(#REF!,MATCH('II. Supportive Frameworks'!$B147,#REF!,0),MATCH('II. Supportive Frameworks'!W$2,#REF!,0)),
INDEX(#REF!,MATCH('II. Supportive Frameworks'!$B147,#REF!,0),MATCH('II. Supportive Frameworks'!W$2,#REF!,0)))</f>
        <v>#REF!</v>
      </c>
      <c r="X147" s="13" t="e">
        <f>IF(OR(RIGHT(X$2,3)="_is",RIGHT(X$2,3)="_ts",RIGHT(X$2,6)="_index"),
INDEX(#REF!,MATCH('II. Supportive Frameworks'!$B147,#REF!,0),MATCH('II. Supportive Frameworks'!X$2,#REF!,0)),
INDEX(#REF!,MATCH('II. Supportive Frameworks'!$B147,#REF!,0),MATCH('II. Supportive Frameworks'!X$2,#REF!,0)))</f>
        <v>#REF!</v>
      </c>
      <c r="Y147" s="13" t="e">
        <f>IF(OR(RIGHT(Y$2,3)="_is",RIGHT(Y$2,3)="_ts",RIGHT(Y$2,6)="_index"),
INDEX(#REF!,MATCH('II. Supportive Frameworks'!$B147,#REF!,0),MATCH('II. Supportive Frameworks'!Y$2,#REF!,0)),
INDEX(#REF!,MATCH('II. Supportive Frameworks'!$B147,#REF!,0),MATCH('II. Supportive Frameworks'!Y$2,#REF!,0)))</f>
        <v>#REF!</v>
      </c>
      <c r="Z147" s="13" t="e">
        <f>IF(OR(RIGHT(Z$2,3)="_is",RIGHT(Z$2,3)="_ts",RIGHT(Z$2,6)="_index"),
INDEX(#REF!,MATCH('II. Supportive Frameworks'!$B147,#REF!,0),MATCH('II. Supportive Frameworks'!Z$2,#REF!,0)),
INDEX(#REF!,MATCH('II. Supportive Frameworks'!$B147,#REF!,0),MATCH('II. Supportive Frameworks'!Z$2,#REF!,0)))</f>
        <v>#REF!</v>
      </c>
      <c r="AA147" s="13" t="e">
        <f>IF(OR(RIGHT(AA$2,3)="_is",RIGHT(AA$2,3)="_ts",RIGHT(AA$2,6)="_index"),
INDEX(#REF!,MATCH('II. Supportive Frameworks'!$B147,#REF!,0),MATCH('II. Supportive Frameworks'!AA$2,#REF!,0)),
INDEX(#REF!,MATCH('II. Supportive Frameworks'!$B147,#REF!,0),MATCH('II. Supportive Frameworks'!AA$2,#REF!,0)))</f>
        <v>#REF!</v>
      </c>
      <c r="AB147" s="13" t="e">
        <f>IF(OR(RIGHT(AB$2,3)="_is",RIGHT(AB$2,3)="_ts",RIGHT(AB$2,6)="_index"),
INDEX(#REF!,MATCH('II. Supportive Frameworks'!$B147,#REF!,0),MATCH('II. Supportive Frameworks'!AB$2,#REF!,0)),
INDEX(#REF!,MATCH('II. Supportive Frameworks'!$B147,#REF!,0),MATCH('II. Supportive Frameworks'!AB$2,#REF!,0)))</f>
        <v>#REF!</v>
      </c>
      <c r="AC147" s="13" t="e">
        <f>IF(OR(RIGHT(AC$2,3)="_is",RIGHT(AC$2,3)="_ts",RIGHT(AC$2,6)="_index"),
INDEX(#REF!,MATCH('II. Supportive Frameworks'!$B147,#REF!,0),MATCH('II. Supportive Frameworks'!AC$2,#REF!,0)),
INDEX(#REF!,MATCH('II. Supportive Frameworks'!$B147,#REF!,0),MATCH('II. Supportive Frameworks'!AC$2,#REF!,0)))</f>
        <v>#REF!</v>
      </c>
      <c r="AD147" s="13" t="e">
        <f>IF(OR(RIGHT(AD$2,3)="_is",RIGHT(AD$2,3)="_ts",RIGHT(AD$2,6)="_index"),
INDEX(#REF!,MATCH('II. Supportive Frameworks'!$B147,#REF!,0),MATCH('II. Supportive Frameworks'!AD$2,#REF!,0)),
INDEX(#REF!,MATCH('II. Supportive Frameworks'!$B147,#REF!,0),MATCH('II. Supportive Frameworks'!AD$2,#REF!,0)))</f>
        <v>#REF!</v>
      </c>
      <c r="AE147" s="13" t="e">
        <f>IF(OR(RIGHT(AE$2,3)="_is",RIGHT(AE$2,3)="_ts",RIGHT(AE$2,6)="_index"),
INDEX(#REF!,MATCH('II. Supportive Frameworks'!$B147,#REF!,0),MATCH('II. Supportive Frameworks'!AE$2,#REF!,0)),
INDEX(#REF!,MATCH('II. Supportive Frameworks'!$B147,#REF!,0),MATCH('II. Supportive Frameworks'!AE$2,#REF!,0)))</f>
        <v>#REF!</v>
      </c>
      <c r="AF147" s="13" t="e">
        <f>IF(OR(RIGHT(AF$2,3)="_is",RIGHT(AF$2,3)="_ts",RIGHT(AF$2,6)="_index"),
INDEX(#REF!,MATCH('II. Supportive Frameworks'!$B147,#REF!,0),MATCH('II. Supportive Frameworks'!AF$2,#REF!,0)),
INDEX(#REF!,MATCH('II. Supportive Frameworks'!$B147,#REF!,0),MATCH('II. Supportive Frameworks'!AF$2,#REF!,0)))</f>
        <v>#REF!</v>
      </c>
      <c r="AG147" s="28" t="e">
        <f>IF(OR(RIGHT(AG$2,3)="_is",RIGHT(AG$2,3)="_ts",RIGHT(AG$2,6)="_index"),
INDEX(#REF!,MATCH('II. Supportive Frameworks'!$B147,#REF!,0),MATCH('II. Supportive Frameworks'!AG$2,#REF!,0)),
INDEX(#REF!,MATCH('II. Supportive Frameworks'!$B147,#REF!,0),MATCH('II. Supportive Frameworks'!AG$2,#REF!,0)))</f>
        <v>#REF!</v>
      </c>
      <c r="AH147" s="13" t="e">
        <f>IF(OR(RIGHT(AH$2,3)="_is",RIGHT(AH$2,3)="_ts",RIGHT(AH$2,6)="_index"),
INDEX(#REF!,MATCH('II. Supportive Frameworks'!$B147,#REF!,0),MATCH('II. Supportive Frameworks'!AH$2,#REF!,0)),
INDEX(#REF!,MATCH('II. Supportive Frameworks'!$B147,#REF!,0),MATCH('II. Supportive Frameworks'!AH$2,#REF!,0)))</f>
        <v>#REF!</v>
      </c>
      <c r="AI147" s="13" t="e">
        <f>IF(OR(RIGHT(AI$2,3)="_is",RIGHT(AI$2,3)="_ts",RIGHT(AI$2,6)="_index"),
INDEX(#REF!,MATCH('II. Supportive Frameworks'!$B147,#REF!,0),MATCH('II. Supportive Frameworks'!AI$2,#REF!,0)),
INDEX(#REF!,MATCH('II. Supportive Frameworks'!$B147,#REF!,0),MATCH('II. Supportive Frameworks'!AI$2,#REF!,0)))</f>
        <v>#REF!</v>
      </c>
      <c r="AJ147" s="13" t="e">
        <f>IF(OR(RIGHT(AJ$2,3)="_is",RIGHT(AJ$2,3)="_ts",RIGHT(AJ$2,6)="_index"),
INDEX(#REF!,MATCH('II. Supportive Frameworks'!$B147,#REF!,0),MATCH('II. Supportive Frameworks'!AJ$2,#REF!,0)),
INDEX(#REF!,MATCH('II. Supportive Frameworks'!$B147,#REF!,0),MATCH('II. Supportive Frameworks'!AJ$2,#REF!,0)))</f>
        <v>#REF!</v>
      </c>
      <c r="AK147" s="13" t="e">
        <f>IF(OR(RIGHT(AK$2,3)="_is",RIGHT(AK$2,3)="_ts",RIGHT(AK$2,6)="_index"),
INDEX(#REF!,MATCH('II. Supportive Frameworks'!$B147,#REF!,0),MATCH('II. Supportive Frameworks'!AK$2,#REF!,0)),
INDEX(#REF!,MATCH('II. Supportive Frameworks'!$B147,#REF!,0),MATCH('II. Supportive Frameworks'!AK$2,#REF!,0)))</f>
        <v>#REF!</v>
      </c>
      <c r="AL147" s="13" t="e">
        <f>IF(OR(RIGHT(AL$2,3)="_is",RIGHT(AL$2,3)="_ts",RIGHT(AL$2,6)="_index"),
INDEX(#REF!,MATCH('II. Supportive Frameworks'!$B147,#REF!,0),MATCH('II. Supportive Frameworks'!AL$2,#REF!,0)),
INDEX(#REF!,MATCH('II. Supportive Frameworks'!$B147,#REF!,0),MATCH('II. Supportive Frameworks'!AL$2,#REF!,0)))</f>
        <v>#REF!</v>
      </c>
      <c r="AM147" s="13" t="e">
        <f>IF(OR(RIGHT(AM$2,3)="_is",RIGHT(AM$2,3)="_ts",RIGHT(AM$2,6)="_index"),
INDEX(#REF!,MATCH('II. Supportive Frameworks'!$B147,#REF!,0),MATCH('II. Supportive Frameworks'!AM$2,#REF!,0)),
INDEX(#REF!,MATCH('II. Supportive Frameworks'!$B147,#REF!,0),MATCH('II. Supportive Frameworks'!AM$2,#REF!,0)))</f>
        <v>#REF!</v>
      </c>
      <c r="AN147" s="13" t="e">
        <f>IF(OR(RIGHT(AN$2,3)="_is",RIGHT(AN$2,3)="_ts",RIGHT(AN$2,6)="_index"),
INDEX(#REF!,MATCH('II. Supportive Frameworks'!$B147,#REF!,0),MATCH('II. Supportive Frameworks'!AN$2,#REF!,0)),
INDEX(#REF!,MATCH('II. Supportive Frameworks'!$B147,#REF!,0),MATCH('II. Supportive Frameworks'!AN$2,#REF!,0)))</f>
        <v>#REF!</v>
      </c>
      <c r="AO147" s="13" t="e">
        <f>IF(OR(RIGHT(AO$2,3)="_is",RIGHT(AO$2,3)="_ts",RIGHT(AO$2,6)="_index"),
INDEX(#REF!,MATCH('II. Supportive Frameworks'!$B147,#REF!,0),MATCH('II. Supportive Frameworks'!AO$2,#REF!,0)),
INDEX(#REF!,MATCH('II. Supportive Frameworks'!$B147,#REF!,0),MATCH('II. Supportive Frameworks'!AO$2,#REF!,0)))</f>
        <v>#REF!</v>
      </c>
      <c r="AP147" s="13" t="e">
        <f>IF(OR(RIGHT(AP$2,3)="_is",RIGHT(AP$2,3)="_ts",RIGHT(AP$2,6)="_index"),
INDEX(#REF!,MATCH('II. Supportive Frameworks'!$B147,#REF!,0),MATCH('II. Supportive Frameworks'!AP$2,#REF!,0)),
INDEX(#REF!,MATCH('II. Supportive Frameworks'!$B147,#REF!,0),MATCH('II. Supportive Frameworks'!AP$2,#REF!,0)))</f>
        <v>#REF!</v>
      </c>
      <c r="AQ147" s="13" t="e">
        <f>IF(OR(RIGHT(AQ$2,3)="_is",RIGHT(AQ$2,3)="_ts",RIGHT(AQ$2,6)="_index"),
INDEX(#REF!,MATCH('II. Supportive Frameworks'!$B147,#REF!,0),MATCH('II. Supportive Frameworks'!AQ$2,#REF!,0)),
INDEX(#REF!,MATCH('II. Supportive Frameworks'!$B147,#REF!,0),MATCH('II. Supportive Frameworks'!AQ$2,#REF!,0)))</f>
        <v>#REF!</v>
      </c>
      <c r="AR147" s="13" t="e">
        <f>IF(OR(RIGHT(AR$2,3)="_is",RIGHT(AR$2,3)="_ts",RIGHT(AR$2,6)="_index"),
INDEX(#REF!,MATCH('II. Supportive Frameworks'!$B147,#REF!,0),MATCH('II. Supportive Frameworks'!AR$2,#REF!,0)),
INDEX(#REF!,MATCH('II. Supportive Frameworks'!$B147,#REF!,0),MATCH('II. Supportive Frameworks'!AR$2,#REF!,0)))</f>
        <v>#REF!</v>
      </c>
      <c r="AS147" s="28" t="e">
        <f>IF(OR(RIGHT(AS$2,3)="_is",RIGHT(AS$2,3)="_ts",RIGHT(AS$2,6)="_index"),
INDEX(#REF!,MATCH('II. Supportive Frameworks'!$B147,#REF!,0),MATCH('II. Supportive Frameworks'!AS$2,#REF!,0)),
INDEX(#REF!,MATCH('II. Supportive Frameworks'!$B147,#REF!,0),MATCH('II. Supportive Frameworks'!AS$2,#REF!,0)))</f>
        <v>#REF!</v>
      </c>
      <c r="AT147" s="13" t="e">
        <f>IF(OR(RIGHT(AT$2,3)="_is",RIGHT(AT$2,3)="_ts",RIGHT(AT$2,6)="_index"),
INDEX(#REF!,MATCH('II. Supportive Frameworks'!$B147,#REF!,0),MATCH('II. Supportive Frameworks'!AT$2,#REF!,0)),
INDEX(#REF!,MATCH('II. Supportive Frameworks'!$B147,#REF!,0),MATCH('II. Supportive Frameworks'!AT$2,#REF!,0)))</f>
        <v>#REF!</v>
      </c>
      <c r="AU147" s="13" t="e">
        <f>IF(OR(RIGHT(AU$2,3)="_is",RIGHT(AU$2,3)="_ts",RIGHT(AU$2,6)="_index"),
INDEX(#REF!,MATCH('II. Supportive Frameworks'!$B147,#REF!,0),MATCH('II. Supportive Frameworks'!AU$2,#REF!,0)),
INDEX(#REF!,MATCH('II. Supportive Frameworks'!$B147,#REF!,0),MATCH('II. Supportive Frameworks'!AU$2,#REF!,0)))</f>
        <v>#REF!</v>
      </c>
      <c r="AV147" s="13" t="e">
        <f>IF(OR(RIGHT(AV$2,3)="_is",RIGHT(AV$2,3)="_ts",RIGHT(AV$2,6)="_index"),
INDEX(#REF!,MATCH('II. Supportive Frameworks'!$B147,#REF!,0),MATCH('II. Supportive Frameworks'!AV$2,#REF!,0)),
INDEX(#REF!,MATCH('II. Supportive Frameworks'!$B147,#REF!,0),MATCH('II. Supportive Frameworks'!AV$2,#REF!,0)))</f>
        <v>#REF!</v>
      </c>
      <c r="AW147" s="13" t="e">
        <f>IF(OR(RIGHT(AW$2,3)="_is",RIGHT(AW$2,3)="_ts",RIGHT(AW$2,6)="_index"),
INDEX(#REF!,MATCH('II. Supportive Frameworks'!$B147,#REF!,0),MATCH('II. Supportive Frameworks'!AW$2,#REF!,0)),
INDEX(#REF!,MATCH('II. Supportive Frameworks'!$B147,#REF!,0),MATCH('II. Supportive Frameworks'!AW$2,#REF!,0)))</f>
        <v>#REF!</v>
      </c>
      <c r="AX147" s="13" t="e">
        <f>IF(OR(RIGHT(AX$2,3)="_is",RIGHT(AX$2,3)="_ts",RIGHT(AX$2,6)="_index"),
INDEX(#REF!,MATCH('II. Supportive Frameworks'!$B147,#REF!,0),MATCH('II. Supportive Frameworks'!AX$2,#REF!,0)),
INDEX(#REF!,MATCH('II. Supportive Frameworks'!$B147,#REF!,0),MATCH('II. Supportive Frameworks'!AX$2,#REF!,0)))</f>
        <v>#REF!</v>
      </c>
      <c r="AY147" s="13" t="e">
        <f>IF(OR(RIGHT(AY$2,3)="_is",RIGHT(AY$2,3)="_ts",RIGHT(AY$2,6)="_index"),
INDEX(#REF!,MATCH('II. Supportive Frameworks'!$B147,#REF!,0),MATCH('II. Supportive Frameworks'!AY$2,#REF!,0)),
INDEX(#REF!,MATCH('II. Supportive Frameworks'!$B147,#REF!,0),MATCH('II. Supportive Frameworks'!AY$2,#REF!,0)))</f>
        <v>#REF!</v>
      </c>
      <c r="AZ147" s="13" t="e">
        <f>IF(OR(RIGHT(AZ$2,3)="_is",RIGHT(AZ$2,3)="_ts",RIGHT(AZ$2,6)="_index"),
INDEX(#REF!,MATCH('II. Supportive Frameworks'!$B147,#REF!,0),MATCH('II. Supportive Frameworks'!AZ$2,#REF!,0)),
INDEX(#REF!,MATCH('II. Supportive Frameworks'!$B147,#REF!,0),MATCH('II. Supportive Frameworks'!AZ$2,#REF!,0)))</f>
        <v>#REF!</v>
      </c>
      <c r="BA147" s="13" t="e">
        <f>IF(OR(RIGHT(BA$2,3)="_is",RIGHT(BA$2,3)="_ts",RIGHT(BA$2,6)="_index"),
INDEX(#REF!,MATCH('II. Supportive Frameworks'!$B147,#REF!,0),MATCH('II. Supportive Frameworks'!BA$2,#REF!,0)),
INDEX(#REF!,MATCH('II. Supportive Frameworks'!$B147,#REF!,0),MATCH('II. Supportive Frameworks'!BA$2,#REF!,0)))</f>
        <v>#REF!</v>
      </c>
      <c r="BB147" s="13" t="e">
        <f>IF(OR(RIGHT(BB$2,3)="_is",RIGHT(BB$2,3)="_ts",RIGHT(BB$2,6)="_index"),
INDEX(#REF!,MATCH('II. Supportive Frameworks'!$B147,#REF!,0),MATCH('II. Supportive Frameworks'!BB$2,#REF!,0)),
INDEX(#REF!,MATCH('II. Supportive Frameworks'!$B147,#REF!,0),MATCH('II. Supportive Frameworks'!BB$2,#REF!,0)))</f>
        <v>#REF!</v>
      </c>
      <c r="BC147" s="13" t="e">
        <f>IF(OR(RIGHT(BC$2,3)="_is",RIGHT(BC$2,3)="_ts",RIGHT(BC$2,6)="_index"),
INDEX(#REF!,MATCH('II. Supportive Frameworks'!$B147,#REF!,0),MATCH('II. Supportive Frameworks'!BC$2,#REF!,0)),
INDEX(#REF!,MATCH('II. Supportive Frameworks'!$B147,#REF!,0),MATCH('II. Supportive Frameworks'!BC$2,#REF!,0)))</f>
        <v>#REF!</v>
      </c>
      <c r="BD147" s="13" t="e">
        <f>IF(OR(RIGHT(BD$2,3)="_is",RIGHT(BD$2,3)="_ts",RIGHT(BD$2,6)="_index"),
INDEX(#REF!,MATCH('II. Supportive Frameworks'!$B147,#REF!,0),MATCH('II. Supportive Frameworks'!BD$2,#REF!,0)),
INDEX(#REF!,MATCH('II. Supportive Frameworks'!$B147,#REF!,0),MATCH('II. Supportive Frameworks'!BD$2,#REF!,0)))</f>
        <v>#REF!</v>
      </c>
      <c r="BE147" s="13" t="e">
        <f>IF(OR(RIGHT(BE$2,3)="_is",RIGHT(BE$2,3)="_ts",RIGHT(BE$2,6)="_index"),
INDEX(#REF!,MATCH('II. Supportive Frameworks'!$B147,#REF!,0),MATCH('II. Supportive Frameworks'!BE$2,#REF!,0)),
INDEX(#REF!,MATCH('II. Supportive Frameworks'!$B147,#REF!,0),MATCH('II. Supportive Frameworks'!BE$2,#REF!,0)))</f>
        <v>#REF!</v>
      </c>
      <c r="BF147" s="13" t="e">
        <f>IF(OR(RIGHT(BF$2,3)="_is",RIGHT(BF$2,3)="_ts",RIGHT(BF$2,6)="_index"),
INDEX(#REF!,MATCH('II. Supportive Frameworks'!$B147,#REF!,0),MATCH('II. Supportive Frameworks'!BF$2,#REF!,0)),
INDEX(#REF!,MATCH('II. Supportive Frameworks'!$B147,#REF!,0),MATCH('II. Supportive Frameworks'!BF$2,#REF!,0)))</f>
        <v>#REF!</v>
      </c>
      <c r="BG147" s="28" t="e">
        <f>IF(OR(RIGHT(BG$2,3)="_is",RIGHT(BG$2,3)="_ts",RIGHT(BG$2,6)="_index"),
INDEX(#REF!,MATCH('II. Supportive Frameworks'!$B147,#REF!,0),MATCH('II. Supportive Frameworks'!BG$2,#REF!,0)),
INDEX(#REF!,MATCH('II. Supportive Frameworks'!$B147,#REF!,0),MATCH('II. Supportive Frameworks'!BG$2,#REF!,0)))</f>
        <v>#REF!</v>
      </c>
      <c r="BH147" s="13" t="e">
        <f>IF(OR(RIGHT(BH$2,3)="_is",RIGHT(BH$2,3)="_ts",RIGHT(BH$2,6)="_index"),
INDEX(#REF!,MATCH('II. Supportive Frameworks'!$B147,#REF!,0),MATCH('II. Supportive Frameworks'!BH$2,#REF!,0)),
INDEX(#REF!,MATCH('II. Supportive Frameworks'!$B147,#REF!,0),MATCH('II. Supportive Frameworks'!BH$2,#REF!,0)))</f>
        <v>#REF!</v>
      </c>
      <c r="BI147" s="13" t="e">
        <f>IF(OR(RIGHT(BI$2,3)="_is",RIGHT(BI$2,3)="_ts",RIGHT(BI$2,6)="_index"),
INDEX(#REF!,MATCH('II. Supportive Frameworks'!$B147,#REF!,0),MATCH('II. Supportive Frameworks'!BI$2,#REF!,0)),
INDEX(#REF!,MATCH('II. Supportive Frameworks'!$B147,#REF!,0),MATCH('II. Supportive Frameworks'!BI$2,#REF!,0)))</f>
        <v>#REF!</v>
      </c>
      <c r="BJ147" s="13" t="e">
        <f>IF(OR(RIGHT(BJ$2,3)="_is",RIGHT(BJ$2,3)="_ts",RIGHT(BJ$2,6)="_index"),
INDEX(#REF!,MATCH('II. Supportive Frameworks'!$B147,#REF!,0),MATCH('II. Supportive Frameworks'!BJ$2,#REF!,0)),
INDEX(#REF!,MATCH('II. Supportive Frameworks'!$B147,#REF!,0),MATCH('II. Supportive Frameworks'!BJ$2,#REF!,0)))</f>
        <v>#REF!</v>
      </c>
      <c r="BK147" s="13" t="e">
        <f>IF(OR(RIGHT(BK$2,3)="_is",RIGHT(BK$2,3)="_ts",RIGHT(BK$2,6)="_index"),
INDEX(#REF!,MATCH('II. Supportive Frameworks'!$B147,#REF!,0),MATCH('II. Supportive Frameworks'!BK$2,#REF!,0)),
INDEX(#REF!,MATCH('II. Supportive Frameworks'!$B147,#REF!,0),MATCH('II. Supportive Frameworks'!BK$2,#REF!,0)))</f>
        <v>#REF!</v>
      </c>
      <c r="BL147" s="13" t="e">
        <f>IF(OR(RIGHT(BL$2,3)="_is",RIGHT(BL$2,3)="_ts",RIGHT(BL$2,6)="_index"),
INDEX(#REF!,MATCH('II. Supportive Frameworks'!$B147,#REF!,0),MATCH('II. Supportive Frameworks'!BL$2,#REF!,0)),
INDEX(#REF!,MATCH('II. Supportive Frameworks'!$B147,#REF!,0),MATCH('II. Supportive Frameworks'!BL$2,#REF!,0)))</f>
        <v>#REF!</v>
      </c>
      <c r="BM147" s="13" t="e">
        <f>IF(OR(RIGHT(BM$2,3)="_is",RIGHT(BM$2,3)="_ts",RIGHT(BM$2,6)="_index"),
INDEX(#REF!,MATCH('II. Supportive Frameworks'!$B147,#REF!,0),MATCH('II. Supportive Frameworks'!BM$2,#REF!,0)),
INDEX(#REF!,MATCH('II. Supportive Frameworks'!$B147,#REF!,0),MATCH('II. Supportive Frameworks'!BM$2,#REF!,0)))</f>
        <v>#REF!</v>
      </c>
      <c r="BN147" s="13" t="e">
        <f>IF(OR(RIGHT(BN$2,3)="_is",RIGHT(BN$2,3)="_ts",RIGHT(BN$2,6)="_index"),
INDEX(#REF!,MATCH('II. Supportive Frameworks'!$B147,#REF!,0),MATCH('II. Supportive Frameworks'!BN$2,#REF!,0)),
INDEX(#REF!,MATCH('II. Supportive Frameworks'!$B147,#REF!,0),MATCH('II. Supportive Frameworks'!BN$2,#REF!,0)))</f>
        <v>#REF!</v>
      </c>
      <c r="BO147" s="13" t="e">
        <f>IF(OR(RIGHT(BO$2,3)="_is",RIGHT(BO$2,3)="_ts",RIGHT(BO$2,6)="_index"),
INDEX(#REF!,MATCH('II. Supportive Frameworks'!$B147,#REF!,0),MATCH('II. Supportive Frameworks'!BO$2,#REF!,0)),
INDEX(#REF!,MATCH('II. Supportive Frameworks'!$B147,#REF!,0),MATCH('II. Supportive Frameworks'!BO$2,#REF!,0)))</f>
        <v>#REF!</v>
      </c>
      <c r="BP147" s="13" t="e">
        <f>IF(OR(RIGHT(BP$2,3)="_is",RIGHT(BP$2,3)="_ts",RIGHT(BP$2,6)="_index"),
INDEX(#REF!,MATCH('II. Supportive Frameworks'!$B147,#REF!,0),MATCH('II. Supportive Frameworks'!BP$2,#REF!,0)),
INDEX(#REF!,MATCH('II. Supportive Frameworks'!$B147,#REF!,0),MATCH('II. Supportive Frameworks'!BP$2,#REF!,0)))</f>
        <v>#REF!</v>
      </c>
      <c r="BQ147" s="13" t="e">
        <f>IF(OR(RIGHT(BQ$2,3)="_is",RIGHT(BQ$2,3)="_ts",RIGHT(BQ$2,6)="_index"),
INDEX(#REF!,MATCH('II. Supportive Frameworks'!$B147,#REF!,0),MATCH('II. Supportive Frameworks'!BQ$2,#REF!,0)),
INDEX(#REF!,MATCH('II. Supportive Frameworks'!$B147,#REF!,0),MATCH('II. Supportive Frameworks'!BQ$2,#REF!,0)))</f>
        <v>#REF!</v>
      </c>
      <c r="BR147" s="13" t="e">
        <f>IF(OR(RIGHT(BR$2,3)="_is",RIGHT(BR$2,3)="_ts",RIGHT(BR$2,6)="_index"),
INDEX(#REF!,MATCH('II. Supportive Frameworks'!$B147,#REF!,0),MATCH('II. Supportive Frameworks'!BR$2,#REF!,0)),
INDEX(#REF!,MATCH('II. Supportive Frameworks'!$B147,#REF!,0),MATCH('II. Supportive Frameworks'!BR$2,#REF!,0)))</f>
        <v>#REF!</v>
      </c>
      <c r="BS147" s="13" t="e">
        <f>IF(OR(RIGHT(BS$2,3)="_is",RIGHT(BS$2,3)="_ts",RIGHT(BS$2,6)="_index"),
INDEX(#REF!,MATCH('II. Supportive Frameworks'!$B147,#REF!,0),MATCH('II. Supportive Frameworks'!BS$2,#REF!,0)),
INDEX(#REF!,MATCH('II. Supportive Frameworks'!$B147,#REF!,0),MATCH('II. Supportive Frameworks'!BS$2,#REF!,0)))</f>
        <v>#REF!</v>
      </c>
      <c r="BT147" s="13" t="e">
        <f>IF(OR(RIGHT(BT$2,3)="_is",RIGHT(BT$2,3)="_ts",RIGHT(BT$2,6)="_index"),
INDEX(#REF!,MATCH('II. Supportive Frameworks'!$B147,#REF!,0),MATCH('II. Supportive Frameworks'!BT$2,#REF!,0)),
INDEX(#REF!,MATCH('II. Supportive Frameworks'!$B147,#REF!,0),MATCH('II. Supportive Frameworks'!BT$2,#REF!,0)))</f>
        <v>#REF!</v>
      </c>
      <c r="BU147" s="13" t="e">
        <f>IF(OR(RIGHT(BU$2,3)="_is",RIGHT(BU$2,3)="_ts",RIGHT(BU$2,6)="_index"),
INDEX(#REF!,MATCH('II. Supportive Frameworks'!$B147,#REF!,0),MATCH('II. Supportive Frameworks'!BU$2,#REF!,0)),
INDEX(#REF!,MATCH('II. Supportive Frameworks'!$B147,#REF!,0),MATCH('II. Supportive Frameworks'!BU$2,#REF!,0)))</f>
        <v>#REF!</v>
      </c>
      <c r="BV147" s="28" t="e">
        <f>IF(OR(RIGHT(BV$2,3)="_is",RIGHT(BV$2,3)="_ts",RIGHT(BV$2,6)="_index"),
INDEX(#REF!,MATCH('II. Supportive Frameworks'!$B147,#REF!,0),MATCH('II. Supportive Frameworks'!BV$2,#REF!,0)),
INDEX(#REF!,MATCH('II. Supportive Frameworks'!$B147,#REF!,0),MATCH('II. Supportive Frameworks'!BV$2,#REF!,0)))</f>
        <v>#REF!</v>
      </c>
      <c r="BW147" s="13" t="e">
        <f>IF(OR(RIGHT(BW$2,3)="_is",RIGHT(BW$2,3)="_ts",RIGHT(BW$2,6)="_index"),
INDEX(#REF!,MATCH('II. Supportive Frameworks'!$B147,#REF!,0),MATCH('II. Supportive Frameworks'!BW$2,#REF!,0)),
INDEX(#REF!,MATCH('II. Supportive Frameworks'!$B147,#REF!,0),MATCH('II. Supportive Frameworks'!BW$2,#REF!,0)))</f>
        <v>#REF!</v>
      </c>
      <c r="BX147" s="13" t="e">
        <f>IF(OR(RIGHT(BX$2,3)="_is",RIGHT(BX$2,3)="_ts",RIGHT(BX$2,6)="_index"),
INDEX(#REF!,MATCH('II. Supportive Frameworks'!$B147,#REF!,0),MATCH('II. Supportive Frameworks'!BX$2,#REF!,0)),
INDEX(#REF!,MATCH('II. Supportive Frameworks'!$B147,#REF!,0),MATCH('II. Supportive Frameworks'!BX$2,#REF!,0)))</f>
        <v>#REF!</v>
      </c>
      <c r="BY147" s="13" t="e">
        <f>IF(OR(RIGHT(BY$2,3)="_is",RIGHT(BY$2,3)="_ts",RIGHT(BY$2,6)="_index"),
INDEX(#REF!,MATCH('II. Supportive Frameworks'!$B147,#REF!,0),MATCH('II. Supportive Frameworks'!BY$2,#REF!,0)),
INDEX(#REF!,MATCH('II. Supportive Frameworks'!$B147,#REF!,0),MATCH('II. Supportive Frameworks'!BY$2,#REF!,0)))</f>
        <v>#REF!</v>
      </c>
      <c r="BZ147" s="13" t="e">
        <f>IF(OR(RIGHT(BZ$2,3)="_is",RIGHT(BZ$2,3)="_ts",RIGHT(BZ$2,6)="_index"),
INDEX(#REF!,MATCH('II. Supportive Frameworks'!$B147,#REF!,0),MATCH('II. Supportive Frameworks'!BZ$2,#REF!,0)),
INDEX(#REF!,MATCH('II. Supportive Frameworks'!$B147,#REF!,0),MATCH('II. Supportive Frameworks'!BZ$2,#REF!,0)))</f>
        <v>#REF!</v>
      </c>
      <c r="CA147" s="13" t="e">
        <f>IF(OR(RIGHT(CA$2,3)="_is",RIGHT(CA$2,3)="_ts",RIGHT(CA$2,6)="_index"),
INDEX(#REF!,MATCH('II. Supportive Frameworks'!$B147,#REF!,0),MATCH('II. Supportive Frameworks'!CA$2,#REF!,0)),
INDEX(#REF!,MATCH('II. Supportive Frameworks'!$B147,#REF!,0),MATCH('II. Supportive Frameworks'!CA$2,#REF!,0)))</f>
        <v>#REF!</v>
      </c>
      <c r="CB147" s="13" t="e">
        <f>IF(OR(RIGHT(CB$2,3)="_is",RIGHT(CB$2,3)="_ts",RIGHT(CB$2,6)="_index"),
INDEX(#REF!,MATCH('II. Supportive Frameworks'!$B147,#REF!,0),MATCH('II. Supportive Frameworks'!CB$2,#REF!,0)),
INDEX(#REF!,MATCH('II. Supportive Frameworks'!$B147,#REF!,0),MATCH('II. Supportive Frameworks'!CB$2,#REF!,0)))</f>
        <v>#REF!</v>
      </c>
      <c r="CC147" s="13" t="e">
        <f>IF(OR(RIGHT(CC$2,3)="_is",RIGHT(CC$2,3)="_ts",RIGHT(CC$2,6)="_index"),
INDEX(#REF!,MATCH('II. Supportive Frameworks'!$B147,#REF!,0),MATCH('II. Supportive Frameworks'!CC$2,#REF!,0)),
INDEX(#REF!,MATCH('II. Supportive Frameworks'!$B147,#REF!,0),MATCH('II. Supportive Frameworks'!CC$2,#REF!,0)))</f>
        <v>#REF!</v>
      </c>
      <c r="CD147" s="13" t="e">
        <f>IF(OR(RIGHT(CD$2,3)="_is",RIGHT(CD$2,3)="_ts",RIGHT(CD$2,6)="_index"),
INDEX(#REF!,MATCH('II. Supportive Frameworks'!$B147,#REF!,0),MATCH('II. Supportive Frameworks'!CD$2,#REF!,0)),
INDEX(#REF!,MATCH('II. Supportive Frameworks'!$B147,#REF!,0),MATCH('II. Supportive Frameworks'!CD$2,#REF!,0)))</f>
        <v>#REF!</v>
      </c>
      <c r="CE147" s="13" t="e">
        <f>IF(OR(RIGHT(CE$2,3)="_is",RIGHT(CE$2,3)="_ts",RIGHT(CE$2,6)="_index"),
INDEX(#REF!,MATCH('II. Supportive Frameworks'!$B147,#REF!,0),MATCH('II. Supportive Frameworks'!CE$2,#REF!,0)),
INDEX(#REF!,MATCH('II. Supportive Frameworks'!$B147,#REF!,0),MATCH('II. Supportive Frameworks'!CE$2,#REF!,0)))</f>
        <v>#REF!</v>
      </c>
      <c r="CF147" s="13" t="e">
        <f>IF(OR(RIGHT(CF$2,3)="_is",RIGHT(CF$2,3)="_ts",RIGHT(CF$2,6)="_index"),
INDEX(#REF!,MATCH('II. Supportive Frameworks'!$B147,#REF!,0),MATCH('II. Supportive Frameworks'!CF$2,#REF!,0)),
INDEX(#REF!,MATCH('II. Supportive Frameworks'!$B147,#REF!,0),MATCH('II. Supportive Frameworks'!CF$2,#REF!,0)))</f>
        <v>#REF!</v>
      </c>
      <c r="CG147" s="13" t="e">
        <f>IF(OR(RIGHT(CG$2,3)="_is",RIGHT(CG$2,3)="_ts",RIGHT(CG$2,6)="_index"),
INDEX(#REF!,MATCH('II. Supportive Frameworks'!$B147,#REF!,0),MATCH('II. Supportive Frameworks'!CG$2,#REF!,0)),
INDEX(#REF!,MATCH('II. Supportive Frameworks'!$B147,#REF!,0),MATCH('II. Supportive Frameworks'!CG$2,#REF!,0)))</f>
        <v>#REF!</v>
      </c>
      <c r="CH147" s="13" t="e">
        <f>IF(OR(RIGHT(CH$2,3)="_is",RIGHT(CH$2,3)="_ts",RIGHT(CH$2,6)="_index"),
INDEX(#REF!,MATCH('II. Supportive Frameworks'!$B147,#REF!,0),MATCH('II. Supportive Frameworks'!CH$2,#REF!,0)),
INDEX(#REF!,MATCH('II. Supportive Frameworks'!$B147,#REF!,0),MATCH('II. Supportive Frameworks'!CH$2,#REF!,0)))</f>
        <v>#REF!</v>
      </c>
      <c r="CI147" s="13" t="e">
        <f>IF(OR(RIGHT(CI$2,3)="_is",RIGHT(CI$2,3)="_ts",RIGHT(CI$2,6)="_index"),
INDEX(#REF!,MATCH('II. Supportive Frameworks'!$B147,#REF!,0),MATCH('II. Supportive Frameworks'!CI$2,#REF!,0)),
INDEX(#REF!,MATCH('II. Supportive Frameworks'!$B147,#REF!,0),MATCH('II. Supportive Frameworks'!CI$2,#REF!,0)))</f>
        <v>#REF!</v>
      </c>
      <c r="CJ147" s="13" t="e">
        <f>IF(OR(RIGHT(CJ$2,3)="_is",RIGHT(CJ$2,3)="_ts",RIGHT(CJ$2,6)="_index"),
INDEX(#REF!,MATCH('II. Supportive Frameworks'!$B147,#REF!,0),MATCH('II. Supportive Frameworks'!CJ$2,#REF!,0)),
INDEX(#REF!,MATCH('II. Supportive Frameworks'!$B147,#REF!,0),MATCH('II. Supportive Frameworks'!CJ$2,#REF!,0)))</f>
        <v>#REF!</v>
      </c>
      <c r="CK147" s="28" t="e">
        <f>IF(OR(RIGHT(CK$2,3)="_is",RIGHT(CK$2,3)="_ts",RIGHT(CK$2,6)="_index"),
INDEX(#REF!,MATCH('II. Supportive Frameworks'!$B147,#REF!,0),MATCH('II. Supportive Frameworks'!CK$2,#REF!,0)),
INDEX(#REF!,MATCH('II. Supportive Frameworks'!$B147,#REF!,0),MATCH('II. Supportive Frameworks'!CK$2,#REF!,0)))</f>
        <v>#REF!</v>
      </c>
      <c r="CL147" s="13" t="e">
        <f>IF(OR(RIGHT(CL$2,3)="_is",RIGHT(CL$2,3)="_ts",RIGHT(CL$2,6)="_index"),
INDEX(#REF!,MATCH('II. Supportive Frameworks'!$B147,#REF!,0),MATCH('II. Supportive Frameworks'!CL$2,#REF!,0)),
INDEX(#REF!,MATCH('II. Supportive Frameworks'!$B147,#REF!,0),MATCH('II. Supportive Frameworks'!CL$2,#REF!,0)))</f>
        <v>#REF!</v>
      </c>
      <c r="CM147" s="13" t="e">
        <f>IF(OR(RIGHT(CM$2,3)="_is",RIGHT(CM$2,3)="_ts",RIGHT(CM$2,6)="_index"),
INDEX(#REF!,MATCH('II. Supportive Frameworks'!$B147,#REF!,0),MATCH('II. Supportive Frameworks'!CM$2,#REF!,0)),
INDEX(#REF!,MATCH('II. Supportive Frameworks'!$B147,#REF!,0),MATCH('II. Supportive Frameworks'!CM$2,#REF!,0)))</f>
        <v>#REF!</v>
      </c>
      <c r="CN147" s="13" t="e">
        <f>IF(OR(RIGHT(CN$2,3)="_is",RIGHT(CN$2,3)="_ts",RIGHT(CN$2,6)="_index"),
INDEX(#REF!,MATCH('II. Supportive Frameworks'!$B147,#REF!,0),MATCH('II. Supportive Frameworks'!CN$2,#REF!,0)),
INDEX(#REF!,MATCH('II. Supportive Frameworks'!$B147,#REF!,0),MATCH('II. Supportive Frameworks'!CN$2,#REF!,0)))</f>
        <v>#REF!</v>
      </c>
      <c r="CO147" s="13" t="e">
        <f>IF(OR(RIGHT(CO$2,3)="_is",RIGHT(CO$2,3)="_ts",RIGHT(CO$2,6)="_index"),
INDEX(#REF!,MATCH('II. Supportive Frameworks'!$B147,#REF!,0),MATCH('II. Supportive Frameworks'!CO$2,#REF!,0)),
INDEX(#REF!,MATCH('II. Supportive Frameworks'!$B147,#REF!,0),MATCH('II. Supportive Frameworks'!CO$2,#REF!,0)))</f>
        <v>#REF!</v>
      </c>
      <c r="CP147" s="13" t="e">
        <f>IF(OR(RIGHT(CP$2,3)="_is",RIGHT(CP$2,3)="_ts",RIGHT(CP$2,6)="_index"),
INDEX(#REF!,MATCH('II. Supportive Frameworks'!$B147,#REF!,0),MATCH('II. Supportive Frameworks'!CP$2,#REF!,0)),
INDEX(#REF!,MATCH('II. Supportive Frameworks'!$B147,#REF!,0),MATCH('II. Supportive Frameworks'!CP$2,#REF!,0)))</f>
        <v>#REF!</v>
      </c>
      <c r="CQ147" s="13" t="e">
        <f>IF(OR(RIGHT(CQ$2,3)="_is",RIGHT(CQ$2,3)="_ts",RIGHT(CQ$2,6)="_index"),
INDEX(#REF!,MATCH('II. Supportive Frameworks'!$B147,#REF!,0),MATCH('II. Supportive Frameworks'!CQ$2,#REF!,0)),
INDEX(#REF!,MATCH('II. Supportive Frameworks'!$B147,#REF!,0),MATCH('II. Supportive Frameworks'!CQ$2,#REF!,0)))</f>
        <v>#REF!</v>
      </c>
      <c r="CR147" s="13" t="e">
        <f>IF(OR(RIGHT(CR$2,3)="_is",RIGHT(CR$2,3)="_ts",RIGHT(CR$2,6)="_index"),
INDEX(#REF!,MATCH('II. Supportive Frameworks'!$B147,#REF!,0),MATCH('II. Supportive Frameworks'!CR$2,#REF!,0)),
INDEX(#REF!,MATCH('II. Supportive Frameworks'!$B147,#REF!,0),MATCH('II. Supportive Frameworks'!CR$2,#REF!,0)))</f>
        <v>#REF!</v>
      </c>
      <c r="CS147" s="13" t="e">
        <f>IF(OR(RIGHT(CS$2,3)="_is",RIGHT(CS$2,3)="_ts",RIGHT(CS$2,6)="_index"),
INDEX(#REF!,MATCH('II. Supportive Frameworks'!$B147,#REF!,0),MATCH('II. Supportive Frameworks'!CS$2,#REF!,0)),
INDEX(#REF!,MATCH('II. Supportive Frameworks'!$B147,#REF!,0),MATCH('II. Supportive Frameworks'!CS$2,#REF!,0)))</f>
        <v>#REF!</v>
      </c>
      <c r="CT147" s="28" t="e">
        <f>IF(OR(RIGHT(CT$2,3)="_is",RIGHT(CT$2,3)="_ts",RIGHT(CT$2,6)="_index"),
INDEX(#REF!,MATCH('II. Supportive Frameworks'!$B147,#REF!,0),MATCH('II. Supportive Frameworks'!CT$2,#REF!,0)),
INDEX(#REF!,MATCH('II. Supportive Frameworks'!$B147,#REF!,0),MATCH('II. Supportive Frameworks'!CT$2,#REF!,0)))</f>
        <v>#REF!</v>
      </c>
      <c r="CU147" s="13" t="e">
        <f>IF(OR(RIGHT(CU$2,3)="_is",RIGHT(CU$2,3)="_ts",RIGHT(CU$2,6)="_index"),
INDEX(#REF!,MATCH('II. Supportive Frameworks'!$B147,#REF!,0),MATCH('II. Supportive Frameworks'!CU$2,#REF!,0)),
INDEX(#REF!,MATCH('II. Supportive Frameworks'!$B147,#REF!,0),MATCH('II. Supportive Frameworks'!CU$2,#REF!,0)))</f>
        <v>#REF!</v>
      </c>
      <c r="CV147" s="13" t="e">
        <f>IF(OR(RIGHT(CV$2,3)="_is",RIGHT(CV$2,3)="_ts",RIGHT(CV$2,6)="_index"),
INDEX(#REF!,MATCH('II. Supportive Frameworks'!$B147,#REF!,0),MATCH('II. Supportive Frameworks'!CV$2,#REF!,0)),
INDEX(#REF!,MATCH('II. Supportive Frameworks'!$B147,#REF!,0),MATCH('II. Supportive Frameworks'!CV$2,#REF!,0)))</f>
        <v>#REF!</v>
      </c>
      <c r="CW147" s="13" t="e">
        <f>IF(OR(RIGHT(CW$2,3)="_is",RIGHT(CW$2,3)="_ts",RIGHT(CW$2,6)="_index"),
INDEX(#REF!,MATCH('II. Supportive Frameworks'!$B147,#REF!,0),MATCH('II. Supportive Frameworks'!CW$2,#REF!,0)),
INDEX(#REF!,MATCH('II. Supportive Frameworks'!$B147,#REF!,0),MATCH('II. Supportive Frameworks'!CW$2,#REF!,0)))</f>
        <v>#REF!</v>
      </c>
      <c r="CX147" s="13" t="e">
        <f>IF(OR(RIGHT(CX$2,3)="_is",RIGHT(CX$2,3)="_ts",RIGHT(CX$2,6)="_index"),
INDEX(#REF!,MATCH('II. Supportive Frameworks'!$B147,#REF!,0),MATCH('II. Supportive Frameworks'!CX$2,#REF!,0)),
INDEX(#REF!,MATCH('II. Supportive Frameworks'!$B147,#REF!,0),MATCH('II. Supportive Frameworks'!CX$2,#REF!,0)))</f>
        <v>#REF!</v>
      </c>
      <c r="CY147" s="13" t="e">
        <f>IF(OR(RIGHT(CY$2,3)="_is",RIGHT(CY$2,3)="_ts",RIGHT(CY$2,6)="_index"),
INDEX(#REF!,MATCH('II. Supportive Frameworks'!$B147,#REF!,0),MATCH('II. Supportive Frameworks'!CY$2,#REF!,0)),
INDEX(#REF!,MATCH('II. Supportive Frameworks'!$B147,#REF!,0),MATCH('II. Supportive Frameworks'!CY$2,#REF!,0)))</f>
        <v>#REF!</v>
      </c>
      <c r="CZ147" s="13" t="e">
        <f>IF(OR(RIGHT(CZ$2,3)="_is",RIGHT(CZ$2,3)="_ts",RIGHT(CZ$2,6)="_index"),
INDEX(#REF!,MATCH('II. Supportive Frameworks'!$B147,#REF!,0),MATCH('II. Supportive Frameworks'!CZ$2,#REF!,0)),
INDEX(#REF!,MATCH('II. Supportive Frameworks'!$B147,#REF!,0),MATCH('II. Supportive Frameworks'!CZ$2,#REF!,0)))</f>
        <v>#REF!</v>
      </c>
      <c r="DA147" s="13" t="e">
        <f>IF(OR(RIGHT(DA$2,3)="_is",RIGHT(DA$2,3)="_ts",RIGHT(DA$2,6)="_index"),
INDEX(#REF!,MATCH('II. Supportive Frameworks'!$B147,#REF!,0),MATCH('II. Supportive Frameworks'!DA$2,#REF!,0)),
INDEX(#REF!,MATCH('II. Supportive Frameworks'!$B147,#REF!,0),MATCH('II. Supportive Frameworks'!DA$2,#REF!,0)))</f>
        <v>#REF!</v>
      </c>
      <c r="DB147" s="13" t="e">
        <f>IF(OR(RIGHT(DB$2,3)="_is",RIGHT(DB$2,3)="_ts",RIGHT(DB$2,6)="_index"),
INDEX(#REF!,MATCH('II. Supportive Frameworks'!$B147,#REF!,0),MATCH('II. Supportive Frameworks'!DB$2,#REF!,0)),
INDEX(#REF!,MATCH('II. Supportive Frameworks'!$B147,#REF!,0),MATCH('II. Supportive Frameworks'!DB$2,#REF!,0)))</f>
        <v>#REF!</v>
      </c>
      <c r="DC147" s="13" t="e">
        <f>IF(OR(RIGHT(DC$2,3)="_is",RIGHT(DC$2,3)="_ts",RIGHT(DC$2,6)="_index"),
INDEX(#REF!,MATCH('II. Supportive Frameworks'!$B147,#REF!,0),MATCH('II. Supportive Frameworks'!DC$2,#REF!,0)),
INDEX(#REF!,MATCH('II. Supportive Frameworks'!$B147,#REF!,0),MATCH('II. Supportive Frameworks'!DC$2,#REF!,0)))</f>
        <v>#REF!</v>
      </c>
      <c r="DD147" s="13" t="e">
        <f>IF(OR(RIGHT(DD$2,3)="_is",RIGHT(DD$2,3)="_ts",RIGHT(DD$2,6)="_index"),
INDEX(#REF!,MATCH('II. Supportive Frameworks'!$B147,#REF!,0),MATCH('II. Supportive Frameworks'!DD$2,#REF!,0)),
INDEX(#REF!,MATCH('II. Supportive Frameworks'!$B147,#REF!,0),MATCH('II. Supportive Frameworks'!DD$2,#REF!,0)))</f>
        <v>#REF!</v>
      </c>
      <c r="DE147" s="13" t="e">
        <f>IF(OR(RIGHT(DE$2,3)="_is",RIGHT(DE$2,3)="_ts",RIGHT(DE$2,6)="_index"),
INDEX(#REF!,MATCH('II. Supportive Frameworks'!$B147,#REF!,0),MATCH('II. Supportive Frameworks'!DE$2,#REF!,0)),
INDEX(#REF!,MATCH('II. Supportive Frameworks'!$B147,#REF!,0),MATCH('II. Supportive Frameworks'!DE$2,#REF!,0)))</f>
        <v>#REF!</v>
      </c>
      <c r="DF147" s="13" t="e">
        <f>IF(OR(RIGHT(DF$2,3)="_is",RIGHT(DF$2,3)="_ts",RIGHT(DF$2,6)="_index"),
INDEX(#REF!,MATCH('II. Supportive Frameworks'!$B147,#REF!,0),MATCH('II. Supportive Frameworks'!DF$2,#REF!,0)),
INDEX(#REF!,MATCH('II. Supportive Frameworks'!$B147,#REF!,0),MATCH('II. Supportive Frameworks'!DF$2,#REF!,0)))</f>
        <v>#REF!</v>
      </c>
      <c r="DG147" s="13" t="e">
        <f>IF(OR(RIGHT(DG$2,3)="_is",RIGHT(DG$2,3)="_ts",RIGHT(DG$2,6)="_index"),
INDEX(#REF!,MATCH('II. Supportive Frameworks'!$B147,#REF!,0),MATCH('II. Supportive Frameworks'!DG$2,#REF!,0)),
INDEX(#REF!,MATCH('II. Supportive Frameworks'!$B147,#REF!,0),MATCH('II. Supportive Frameworks'!DG$2,#REF!,0)))</f>
        <v>#REF!</v>
      </c>
      <c r="DH147" s="13" t="e">
        <f>IF(OR(RIGHT(DH$2,3)="_is",RIGHT(DH$2,3)="_ts",RIGHT(DH$2,6)="_index"),
INDEX(#REF!,MATCH('II. Supportive Frameworks'!$B147,#REF!,0),MATCH('II. Supportive Frameworks'!DH$2,#REF!,0)),
INDEX(#REF!,MATCH('II. Supportive Frameworks'!$B147,#REF!,0),MATCH('II. Supportive Frameworks'!DH$2,#REF!,0)))</f>
        <v>#REF!</v>
      </c>
      <c r="DI147" s="28" t="e">
        <f>IF(OR(RIGHT(DI$2,3)="_is",RIGHT(DI$2,3)="_ts",RIGHT(DI$2,6)="_index"),
INDEX(#REF!,MATCH('II. Supportive Frameworks'!$B147,#REF!,0),MATCH('II. Supportive Frameworks'!DI$2,#REF!,0)),
INDEX(#REF!,MATCH('II. Supportive Frameworks'!$B147,#REF!,0),MATCH('II. Supportive Frameworks'!DI$2,#REF!,0)))</f>
        <v>#REF!</v>
      </c>
      <c r="DJ147" s="13" t="e">
        <f>IF(OR(RIGHT(DJ$2,3)="_is",RIGHT(DJ$2,3)="_ts",RIGHT(DJ$2,6)="_index"),
INDEX(#REF!,MATCH('II. Supportive Frameworks'!$B147,#REF!,0),MATCH('II. Supportive Frameworks'!DJ$2,#REF!,0)),
INDEX(#REF!,MATCH('II. Supportive Frameworks'!$B147,#REF!,0),MATCH('II. Supportive Frameworks'!DJ$2,#REF!,0)))</f>
        <v>#REF!</v>
      </c>
      <c r="DK147" s="13" t="e">
        <f>IF(OR(RIGHT(DK$2,3)="_is",RIGHT(DK$2,3)="_ts",RIGHT(DK$2,6)="_index"),
INDEX(#REF!,MATCH('II. Supportive Frameworks'!$B147,#REF!,0),MATCH('II. Supportive Frameworks'!DK$2,#REF!,0)),
INDEX(#REF!,MATCH('II. Supportive Frameworks'!$B147,#REF!,0),MATCH('II. Supportive Frameworks'!DK$2,#REF!,0)))</f>
        <v>#REF!</v>
      </c>
      <c r="DL147" s="13" t="e">
        <f>IF(OR(RIGHT(DL$2,3)="_is",RIGHT(DL$2,3)="_ts",RIGHT(DL$2,6)="_index"),
INDEX(#REF!,MATCH('II. Supportive Frameworks'!$B147,#REF!,0),MATCH('II. Supportive Frameworks'!DL$2,#REF!,0)),
INDEX(#REF!,MATCH('II. Supportive Frameworks'!$B147,#REF!,0),MATCH('II. Supportive Frameworks'!DL$2,#REF!,0)))</f>
        <v>#REF!</v>
      </c>
      <c r="DM147" s="13" t="e">
        <f>IF(OR(RIGHT(DM$2,3)="_is",RIGHT(DM$2,3)="_ts",RIGHT(DM$2,6)="_index"),
INDEX(#REF!,MATCH('II. Supportive Frameworks'!$B147,#REF!,0),MATCH('II. Supportive Frameworks'!DM$2,#REF!,0)),
INDEX(#REF!,MATCH('II. Supportive Frameworks'!$B147,#REF!,0),MATCH('II. Supportive Frameworks'!DM$2,#REF!,0)))</f>
        <v>#REF!</v>
      </c>
      <c r="DN147" s="13" t="e">
        <f>IF(OR(RIGHT(DN$2,3)="_is",RIGHT(DN$2,3)="_ts",RIGHT(DN$2,6)="_index"),
INDEX(#REF!,MATCH('II. Supportive Frameworks'!$B147,#REF!,0),MATCH('II. Supportive Frameworks'!DN$2,#REF!,0)),
INDEX(#REF!,MATCH('II. Supportive Frameworks'!$B147,#REF!,0),MATCH('II. Supportive Frameworks'!DN$2,#REF!,0)))</f>
        <v>#REF!</v>
      </c>
      <c r="DO147" s="13" t="e">
        <f>IF(OR(RIGHT(DO$2,3)="_is",RIGHT(DO$2,3)="_ts",RIGHT(DO$2,6)="_index"),
INDEX(#REF!,MATCH('II. Supportive Frameworks'!$B147,#REF!,0),MATCH('II. Supportive Frameworks'!DO$2,#REF!,0)),
INDEX(#REF!,MATCH('II. Supportive Frameworks'!$B147,#REF!,0),MATCH('II. Supportive Frameworks'!DO$2,#REF!,0)))</f>
        <v>#REF!</v>
      </c>
      <c r="DP147" s="13" t="e">
        <f>IF(OR(RIGHT(DP$2,3)="_is",RIGHT(DP$2,3)="_ts",RIGHT(DP$2,6)="_index"),
INDEX(#REF!,MATCH('II. Supportive Frameworks'!$B147,#REF!,0),MATCH('II. Supportive Frameworks'!DP$2,#REF!,0)),
INDEX(#REF!,MATCH('II. Supportive Frameworks'!$B147,#REF!,0),MATCH('II. Supportive Frameworks'!DP$2,#REF!,0)))</f>
        <v>#REF!</v>
      </c>
      <c r="DQ147" s="13" t="e">
        <f>IF(OR(RIGHT(DQ$2,3)="_is",RIGHT(DQ$2,3)="_ts",RIGHT(DQ$2,6)="_index"),
INDEX(#REF!,MATCH('II. Supportive Frameworks'!$B147,#REF!,0),MATCH('II. Supportive Frameworks'!DQ$2,#REF!,0)),
INDEX(#REF!,MATCH('II. Supportive Frameworks'!$B147,#REF!,0),MATCH('II. Supportive Frameworks'!DQ$2,#REF!,0)))</f>
        <v>#REF!</v>
      </c>
      <c r="DR147" s="13" t="e">
        <f>IF(OR(RIGHT(DR$2,3)="_is",RIGHT(DR$2,3)="_ts",RIGHT(DR$2,6)="_index"),
INDEX(#REF!,MATCH('II. Supportive Frameworks'!$B147,#REF!,0),MATCH('II. Supportive Frameworks'!DR$2,#REF!,0)),
INDEX(#REF!,MATCH('II. Supportive Frameworks'!$B147,#REF!,0),MATCH('II. Supportive Frameworks'!DR$2,#REF!,0)))</f>
        <v>#REF!</v>
      </c>
      <c r="DS147" s="13" t="e">
        <f>IF(OR(RIGHT(DS$2,3)="_is",RIGHT(DS$2,3)="_ts",RIGHT(DS$2,6)="_index"),
INDEX(#REF!,MATCH('II. Supportive Frameworks'!$B147,#REF!,0),MATCH('II. Supportive Frameworks'!DS$2,#REF!,0)),
INDEX(#REF!,MATCH('II. Supportive Frameworks'!$B147,#REF!,0),MATCH('II. Supportive Frameworks'!DS$2,#REF!,0)))</f>
        <v>#REF!</v>
      </c>
      <c r="DT147" s="13" t="e">
        <f>IF(OR(RIGHT(DT$2,3)="_is",RIGHT(DT$2,3)="_ts",RIGHT(DT$2,6)="_index"),
INDEX(#REF!,MATCH('II. Supportive Frameworks'!$B147,#REF!,0),MATCH('II. Supportive Frameworks'!DT$2,#REF!,0)),
INDEX(#REF!,MATCH('II. Supportive Frameworks'!$B147,#REF!,0),MATCH('II. Supportive Frameworks'!DT$2,#REF!,0)))</f>
        <v>#REF!</v>
      </c>
      <c r="DU147" s="13" t="e">
        <f>IF(OR(RIGHT(DU$2,3)="_is",RIGHT(DU$2,3)="_ts",RIGHT(DU$2,6)="_index"),
INDEX(#REF!,MATCH('II. Supportive Frameworks'!$B147,#REF!,0),MATCH('II. Supportive Frameworks'!DU$2,#REF!,0)),
INDEX(#REF!,MATCH('II. Supportive Frameworks'!$B147,#REF!,0),MATCH('II. Supportive Frameworks'!DU$2,#REF!,0)))</f>
        <v>#REF!</v>
      </c>
      <c r="DV147" s="13" t="e">
        <f>IF(OR(RIGHT(DV$2,3)="_is",RIGHT(DV$2,3)="_ts",RIGHT(DV$2,6)="_index"),
INDEX(#REF!,MATCH('II. Supportive Frameworks'!$B147,#REF!,0),MATCH('II. Supportive Frameworks'!DV$2,#REF!,0)),
INDEX(#REF!,MATCH('II. Supportive Frameworks'!$B147,#REF!,0),MATCH('II. Supportive Frameworks'!DV$2,#REF!,0)))</f>
        <v>#REF!</v>
      </c>
      <c r="DW147" s="13" t="e">
        <f>IF(OR(RIGHT(DW$2,3)="_is",RIGHT(DW$2,3)="_ts",RIGHT(DW$2,6)="_index"),
INDEX(#REF!,MATCH('II. Supportive Frameworks'!$B147,#REF!,0),MATCH('II. Supportive Frameworks'!DW$2,#REF!,0)),
INDEX(#REF!,MATCH('II. Supportive Frameworks'!$B147,#REF!,0),MATCH('II. Supportive Frameworks'!DW$2,#REF!,0)))</f>
        <v>#REF!</v>
      </c>
      <c r="DX147" s="13" t="e">
        <f>IF(OR(RIGHT(DX$2,3)="_is",RIGHT(DX$2,3)="_ts",RIGHT(DX$2,6)="_index"),
INDEX(#REF!,MATCH('II. Supportive Frameworks'!$B147,#REF!,0),MATCH('II. Supportive Frameworks'!DX$2,#REF!,0)),
INDEX(#REF!,MATCH('II. Supportive Frameworks'!$B147,#REF!,0),MATCH('II. Supportive Frameworks'!DX$2,#REF!,0)))</f>
        <v>#REF!</v>
      </c>
      <c r="DY147" s="13" t="e">
        <f>IF(OR(RIGHT(DY$2,3)="_is",RIGHT(DY$2,3)="_ts",RIGHT(DY$2,6)="_index"),
INDEX(#REF!,MATCH('II. Supportive Frameworks'!$B147,#REF!,0),MATCH('II. Supportive Frameworks'!DY$2,#REF!,0)),
INDEX(#REF!,MATCH('II. Supportive Frameworks'!$B147,#REF!,0),MATCH('II. Supportive Frameworks'!DY$2,#REF!,0)))</f>
        <v>#REF!</v>
      </c>
      <c r="DZ147" s="13" t="e">
        <f>IF(OR(RIGHT(DZ$2,3)="_is",RIGHT(DZ$2,3)="_ts",RIGHT(DZ$2,6)="_index"),
INDEX(#REF!,MATCH('II. Supportive Frameworks'!$B147,#REF!,0),MATCH('II. Supportive Frameworks'!DZ$2,#REF!,0)),
INDEX(#REF!,MATCH('II. Supportive Frameworks'!$B147,#REF!,0),MATCH('II. Supportive Frameworks'!DZ$2,#REF!,0)))</f>
        <v>#REF!</v>
      </c>
      <c r="EA147" s="13" t="e">
        <f>IF(OR(RIGHT(EA$2,3)="_is",RIGHT(EA$2,3)="_ts",RIGHT(EA$2,6)="_index"),
INDEX(#REF!,MATCH('II. Supportive Frameworks'!$B147,#REF!,0),MATCH('II. Supportive Frameworks'!EA$2,#REF!,0)),
INDEX(#REF!,MATCH('II. Supportive Frameworks'!$B147,#REF!,0),MATCH('II. Supportive Frameworks'!EA$2,#REF!,0)))</f>
        <v>#REF!</v>
      </c>
      <c r="EB147" s="13" t="e">
        <f>IF(OR(RIGHT(EB$2,3)="_is",RIGHT(EB$2,3)="_ts",RIGHT(EB$2,6)="_index"),
INDEX(#REF!,MATCH('II. Supportive Frameworks'!$B147,#REF!,0),MATCH('II. Supportive Frameworks'!EB$2,#REF!,0)),
INDEX(#REF!,MATCH('II. Supportive Frameworks'!$B147,#REF!,0),MATCH('II. Supportive Frameworks'!EB$2,#REF!,0)))</f>
        <v>#REF!</v>
      </c>
      <c r="EC147" s="13" t="e">
        <f>IF(OR(RIGHT(EC$2,3)="_is",RIGHT(EC$2,3)="_ts",RIGHT(EC$2,6)="_index"),
INDEX(#REF!,MATCH('II. Supportive Frameworks'!$B147,#REF!,0),MATCH('II. Supportive Frameworks'!EC$2,#REF!,0)),
INDEX(#REF!,MATCH('II. Supportive Frameworks'!$B147,#REF!,0),MATCH('II. Supportive Frameworks'!EC$2,#REF!,0)))</f>
        <v>#REF!</v>
      </c>
      <c r="ED147" s="13" t="e">
        <f>IF(OR(RIGHT(ED$2,3)="_is",RIGHT(ED$2,3)="_ts",RIGHT(ED$2,6)="_index"),
INDEX(#REF!,MATCH('II. Supportive Frameworks'!$B147,#REF!,0),MATCH('II. Supportive Frameworks'!ED$2,#REF!,0)),
INDEX(#REF!,MATCH('II. Supportive Frameworks'!$B147,#REF!,0),MATCH('II. Supportive Frameworks'!ED$2,#REF!,0)))</f>
        <v>#REF!</v>
      </c>
      <c r="EE147" s="13" t="e">
        <f>IF(OR(RIGHT(EE$2,3)="_is",RIGHT(EE$2,3)="_ts",RIGHT(EE$2,6)="_index"),
INDEX(#REF!,MATCH('II. Supportive Frameworks'!$B147,#REF!,0),MATCH('II. Supportive Frameworks'!EE$2,#REF!,0)),
INDEX(#REF!,MATCH('II. Supportive Frameworks'!$B147,#REF!,0),MATCH('II. Supportive Frameworks'!EE$2,#REF!,0)))</f>
        <v>#REF!</v>
      </c>
      <c r="EF147" s="13" t="e">
        <f>IF(OR(RIGHT(EF$2,3)="_is",RIGHT(EF$2,3)="_ts",RIGHT(EF$2,6)="_index"),
INDEX(#REF!,MATCH('II. Supportive Frameworks'!$B147,#REF!,0),MATCH('II. Supportive Frameworks'!EF$2,#REF!,0)),
INDEX(#REF!,MATCH('II. Supportive Frameworks'!$B147,#REF!,0),MATCH('II. Supportive Frameworks'!EF$2,#REF!,0)))</f>
        <v>#REF!</v>
      </c>
      <c r="EG147" s="28" t="e">
        <f>IF(OR(RIGHT(EG$2,3)="_is",RIGHT(EG$2,3)="_ts",RIGHT(EG$2,6)="_index"),
INDEX(#REF!,MATCH('II. Supportive Frameworks'!$B147,#REF!,0),MATCH('II. Supportive Frameworks'!EG$2,#REF!,0)),
INDEX(#REF!,MATCH('II. Supportive Frameworks'!$B147,#REF!,0),MATCH('II. Supportive Frameworks'!EG$2,#REF!,0)))</f>
        <v>#REF!</v>
      </c>
      <c r="EH147" s="13" t="e">
        <f>IF(OR(RIGHT(EH$2,3)="_is",RIGHT(EH$2,3)="_ts",RIGHT(EH$2,6)="_index"),
INDEX(#REF!,MATCH('II. Supportive Frameworks'!$B147,#REF!,0),MATCH('II. Supportive Frameworks'!EH$2,#REF!,0)),
INDEX(#REF!,MATCH('II. Supportive Frameworks'!$B147,#REF!,0),MATCH('II. Supportive Frameworks'!EH$2,#REF!,0)))</f>
        <v>#REF!</v>
      </c>
      <c r="EI147" s="13" t="e">
        <f>IF(OR(RIGHT(EI$2,3)="_is",RIGHT(EI$2,3)="_ts",RIGHT(EI$2,6)="_index"),
INDEX(#REF!,MATCH('II. Supportive Frameworks'!$B147,#REF!,0),MATCH('II. Supportive Frameworks'!EI$2,#REF!,0)),
INDEX(#REF!,MATCH('II. Supportive Frameworks'!$B147,#REF!,0),MATCH('II. Supportive Frameworks'!EI$2,#REF!,0)))</f>
        <v>#REF!</v>
      </c>
      <c r="EJ147" s="13" t="e">
        <f>IF(OR(RIGHT(EJ$2,3)="_is",RIGHT(EJ$2,3)="_ts",RIGHT(EJ$2,6)="_index"),
INDEX(#REF!,MATCH('II. Supportive Frameworks'!$B147,#REF!,0),MATCH('II. Supportive Frameworks'!EJ$2,#REF!,0)),
INDEX(#REF!,MATCH('II. Supportive Frameworks'!$B147,#REF!,0),MATCH('II. Supportive Frameworks'!EJ$2,#REF!,0)))</f>
        <v>#REF!</v>
      </c>
      <c r="EK147" s="13" t="e">
        <f>IF(OR(RIGHT(EK$2,3)="_is",RIGHT(EK$2,3)="_ts",RIGHT(EK$2,6)="_index"),
INDEX(#REF!,MATCH('II. Supportive Frameworks'!$B147,#REF!,0),MATCH('II. Supportive Frameworks'!EK$2,#REF!,0)),
INDEX(#REF!,MATCH('II. Supportive Frameworks'!$B147,#REF!,0),MATCH('II. Supportive Frameworks'!EK$2,#REF!,0)))</f>
        <v>#REF!</v>
      </c>
      <c r="EL147" s="13" t="e">
        <f>IF(OR(RIGHT(EL$2,3)="_is",RIGHT(EL$2,3)="_ts",RIGHT(EL$2,6)="_index"),
INDEX(#REF!,MATCH('II. Supportive Frameworks'!$B147,#REF!,0),MATCH('II. Supportive Frameworks'!EL$2,#REF!,0)),
INDEX(#REF!,MATCH('II. Supportive Frameworks'!$B147,#REF!,0),MATCH('II. Supportive Frameworks'!EL$2,#REF!,0)))</f>
        <v>#REF!</v>
      </c>
      <c r="EM147" s="13" t="e">
        <f>IF(OR(RIGHT(EM$2,3)="_is",RIGHT(EM$2,3)="_ts",RIGHT(EM$2,6)="_index"),
INDEX(#REF!,MATCH('II. Supportive Frameworks'!$B147,#REF!,0),MATCH('II. Supportive Frameworks'!EM$2,#REF!,0)),
INDEX(#REF!,MATCH('II. Supportive Frameworks'!$B147,#REF!,0),MATCH('II. Supportive Frameworks'!EM$2,#REF!,0)))</f>
        <v>#REF!</v>
      </c>
      <c r="EN147" s="13" t="e">
        <f>IF(OR(RIGHT(EN$2,3)="_is",RIGHT(EN$2,3)="_ts",RIGHT(EN$2,6)="_index"),
INDEX(#REF!,MATCH('II. Supportive Frameworks'!$B147,#REF!,0),MATCH('II. Supportive Frameworks'!EN$2,#REF!,0)),
INDEX(#REF!,MATCH('II. Supportive Frameworks'!$B147,#REF!,0),MATCH('II. Supportive Frameworks'!EN$2,#REF!,0)))</f>
        <v>#REF!</v>
      </c>
      <c r="EO147" s="13" t="e">
        <f>IF(OR(RIGHT(EO$2,3)="_is",RIGHT(EO$2,3)="_ts",RIGHT(EO$2,6)="_index"),
INDEX(#REF!,MATCH('II. Supportive Frameworks'!$B147,#REF!,0),MATCH('II. Supportive Frameworks'!EO$2,#REF!,0)),
INDEX(#REF!,MATCH('II. Supportive Frameworks'!$B147,#REF!,0),MATCH('II. Supportive Frameworks'!EO$2,#REF!,0)))</f>
        <v>#REF!</v>
      </c>
      <c r="EP147" s="13" t="e">
        <f>IF(OR(RIGHT(EP$2,3)="_is",RIGHT(EP$2,3)="_ts",RIGHT(EP$2,6)="_index"),
INDEX(#REF!,MATCH('II. Supportive Frameworks'!$B147,#REF!,0),MATCH('II. Supportive Frameworks'!EP$2,#REF!,0)),
INDEX(#REF!,MATCH('II. Supportive Frameworks'!$B147,#REF!,0),MATCH('II. Supportive Frameworks'!EP$2,#REF!,0)))</f>
        <v>#REF!</v>
      </c>
      <c r="EQ147" s="13" t="e">
        <f>IF(OR(RIGHT(EQ$2,3)="_is",RIGHT(EQ$2,3)="_ts",RIGHT(EQ$2,6)="_index"),
INDEX(#REF!,MATCH('II. Supportive Frameworks'!$B147,#REF!,0),MATCH('II. Supportive Frameworks'!EQ$2,#REF!,0)),
INDEX(#REF!,MATCH('II. Supportive Frameworks'!$B147,#REF!,0),MATCH('II. Supportive Frameworks'!EQ$2,#REF!,0)))</f>
        <v>#REF!</v>
      </c>
      <c r="ER147" s="13" t="e">
        <f>IF(OR(RIGHT(ER$2,3)="_is",RIGHT(ER$2,3)="_ts",RIGHT(ER$2,6)="_index"),
INDEX(#REF!,MATCH('II. Supportive Frameworks'!$B147,#REF!,0),MATCH('II. Supportive Frameworks'!ER$2,#REF!,0)),
INDEX(#REF!,MATCH('II. Supportive Frameworks'!$B147,#REF!,0),MATCH('II. Supportive Frameworks'!ER$2,#REF!,0)))</f>
        <v>#REF!</v>
      </c>
      <c r="ES147" s="13" t="e">
        <f>IF(OR(RIGHT(ES$2,3)="_is",RIGHT(ES$2,3)="_ts",RIGHT(ES$2,6)="_index"),
INDEX(#REF!,MATCH('II. Supportive Frameworks'!$B147,#REF!,0),MATCH('II. Supportive Frameworks'!ES$2,#REF!,0)),
INDEX(#REF!,MATCH('II. Supportive Frameworks'!$B147,#REF!,0),MATCH('II. Supportive Frameworks'!ES$2,#REF!,0)))</f>
        <v>#REF!</v>
      </c>
      <c r="ET147" s="13" t="e">
        <f>IF(OR(RIGHT(ET$2,3)="_is",RIGHT(ET$2,3)="_ts",RIGHT(ET$2,6)="_index"),
INDEX(#REF!,MATCH('II. Supportive Frameworks'!$B147,#REF!,0),MATCH('II. Supportive Frameworks'!ET$2,#REF!,0)),
INDEX(#REF!,MATCH('II. Supportive Frameworks'!$B147,#REF!,0),MATCH('II. Supportive Frameworks'!ET$2,#REF!,0)))</f>
        <v>#REF!</v>
      </c>
      <c r="EU147" s="13" t="e">
        <f>IF(OR(RIGHT(EU$2,3)="_is",RIGHT(EU$2,3)="_ts",RIGHT(EU$2,6)="_index"),
INDEX(#REF!,MATCH('II. Supportive Frameworks'!$B147,#REF!,0),MATCH('II. Supportive Frameworks'!EU$2,#REF!,0)),
INDEX(#REF!,MATCH('II. Supportive Frameworks'!$B147,#REF!,0),MATCH('II. Supportive Frameworks'!EU$2,#REF!,0)))</f>
        <v>#REF!</v>
      </c>
      <c r="EV147" s="28" t="e">
        <f>IF(OR(RIGHT(EV$2,3)="_is",RIGHT(EV$2,3)="_ts",RIGHT(EV$2,6)="_index"),
INDEX(#REF!,MATCH('II. Supportive Frameworks'!$B147,#REF!,0),MATCH('II. Supportive Frameworks'!EV$2,#REF!,0)),
INDEX(#REF!,MATCH('II. Supportive Frameworks'!$B147,#REF!,0),MATCH('II. Supportive Frameworks'!EV$2,#REF!,0)))</f>
        <v>#REF!</v>
      </c>
      <c r="EW147" s="13" t="e">
        <f>IF(OR(RIGHT(EW$2,3)="_is",RIGHT(EW$2,3)="_ts",RIGHT(EW$2,6)="_index"),
INDEX(#REF!,MATCH('II. Supportive Frameworks'!$B147,#REF!,0),MATCH('II. Supportive Frameworks'!EW$2,#REF!,0)),
INDEX(#REF!,MATCH('II. Supportive Frameworks'!$B147,#REF!,0),MATCH('II. Supportive Frameworks'!EW$2,#REF!,0)))</f>
        <v>#REF!</v>
      </c>
      <c r="EX147" s="13" t="e">
        <f>IF(OR(RIGHT(EX$2,3)="_is",RIGHT(EX$2,3)="_ts",RIGHT(EX$2,6)="_index"),
INDEX(#REF!,MATCH('II. Supportive Frameworks'!$B147,#REF!,0),MATCH('II. Supportive Frameworks'!EX$2,#REF!,0)),
INDEX(#REF!,MATCH('II. Supportive Frameworks'!$B147,#REF!,0),MATCH('II. Supportive Frameworks'!EX$2,#REF!,0)))</f>
        <v>#REF!</v>
      </c>
      <c r="EY147" s="13" t="e">
        <f>IF(OR(RIGHT(EY$2,3)="_is",RIGHT(EY$2,3)="_ts",RIGHT(EY$2,6)="_index"),
INDEX(#REF!,MATCH('II. Supportive Frameworks'!$B147,#REF!,0),MATCH('II. Supportive Frameworks'!EY$2,#REF!,0)),
INDEX(#REF!,MATCH('II. Supportive Frameworks'!$B147,#REF!,0),MATCH('II. Supportive Frameworks'!EY$2,#REF!,0)))</f>
        <v>#REF!</v>
      </c>
      <c r="EZ147" s="13" t="e">
        <f>IF(OR(RIGHT(EZ$2,3)="_is",RIGHT(EZ$2,3)="_ts",RIGHT(EZ$2,6)="_index"),
INDEX(#REF!,MATCH('II. Supportive Frameworks'!$B147,#REF!,0),MATCH('II. Supportive Frameworks'!EZ$2,#REF!,0)),
INDEX(#REF!,MATCH('II. Supportive Frameworks'!$B147,#REF!,0),MATCH('II. Supportive Frameworks'!EZ$2,#REF!,0)))</f>
        <v>#REF!</v>
      </c>
      <c r="FA147" s="13" t="e">
        <f>IF(OR(RIGHT(FA$2,3)="_is",RIGHT(FA$2,3)="_ts",RIGHT(FA$2,6)="_index"),
INDEX(#REF!,MATCH('II. Supportive Frameworks'!$B147,#REF!,0),MATCH('II. Supportive Frameworks'!FA$2,#REF!,0)),
INDEX(#REF!,MATCH('II. Supportive Frameworks'!$B147,#REF!,0),MATCH('II. Supportive Frameworks'!FA$2,#REF!,0)))</f>
        <v>#REF!</v>
      </c>
      <c r="FB147" s="13" t="e">
        <f>IF(OR(RIGHT(FB$2,3)="_is",RIGHT(FB$2,3)="_ts",RIGHT(FB$2,6)="_index"),
INDEX(#REF!,MATCH('II. Supportive Frameworks'!$B147,#REF!,0),MATCH('II. Supportive Frameworks'!FB$2,#REF!,0)),
INDEX(#REF!,MATCH('II. Supportive Frameworks'!$B147,#REF!,0),MATCH('II. Supportive Frameworks'!FB$2,#REF!,0)))</f>
        <v>#REF!</v>
      </c>
      <c r="FC147" s="13" t="e">
        <f>IF(OR(RIGHT(FC$2,3)="_is",RIGHT(FC$2,3)="_ts",RIGHT(FC$2,6)="_index"),
INDEX(#REF!,MATCH('II. Supportive Frameworks'!$B147,#REF!,0),MATCH('II. Supportive Frameworks'!FC$2,#REF!,0)),
INDEX(#REF!,MATCH('II. Supportive Frameworks'!$B147,#REF!,0),MATCH('II. Supportive Frameworks'!FC$2,#REF!,0)))</f>
        <v>#REF!</v>
      </c>
      <c r="FD147" s="13" t="e">
        <f>IF(OR(RIGHT(FD$2,3)="_is",RIGHT(FD$2,3)="_ts",RIGHT(FD$2,6)="_index"),
INDEX(#REF!,MATCH('II. Supportive Frameworks'!$B147,#REF!,0),MATCH('II. Supportive Frameworks'!FD$2,#REF!,0)),
INDEX(#REF!,MATCH('II. Supportive Frameworks'!$B147,#REF!,0),MATCH('II. Supportive Frameworks'!FD$2,#REF!,0)))</f>
        <v>#REF!</v>
      </c>
      <c r="FE147" s="13" t="e">
        <f>IF(OR(RIGHT(FE$2,3)="_is",RIGHT(FE$2,3)="_ts",RIGHT(FE$2,6)="_index"),
INDEX(#REF!,MATCH('II. Supportive Frameworks'!$B147,#REF!,0),MATCH('II. Supportive Frameworks'!FE$2,#REF!,0)),
INDEX(#REF!,MATCH('II. Supportive Frameworks'!$B147,#REF!,0),MATCH('II. Supportive Frameworks'!FE$2,#REF!,0)))</f>
        <v>#REF!</v>
      </c>
      <c r="FF147" s="13" t="e">
        <f>IF(OR(RIGHT(FF$2,3)="_is",RIGHT(FF$2,3)="_ts",RIGHT(FF$2,6)="_index"),
INDEX(#REF!,MATCH('II. Supportive Frameworks'!$B147,#REF!,0),MATCH('II. Supportive Frameworks'!FF$2,#REF!,0)),
INDEX(#REF!,MATCH('II. Supportive Frameworks'!$B147,#REF!,0),MATCH('II. Supportive Frameworks'!FF$2,#REF!,0)))</f>
        <v>#REF!</v>
      </c>
      <c r="FG147" s="13" t="e">
        <f>IF(OR(RIGHT(FG$2,3)="_is",RIGHT(FG$2,3)="_ts",RIGHT(FG$2,6)="_index"),
INDEX(#REF!,MATCH('II. Supportive Frameworks'!$B147,#REF!,0),MATCH('II. Supportive Frameworks'!FG$2,#REF!,0)),
INDEX(#REF!,MATCH('II. Supportive Frameworks'!$B147,#REF!,0),MATCH('II. Supportive Frameworks'!FG$2,#REF!,0)))</f>
        <v>#REF!</v>
      </c>
      <c r="FH147" s="14" t="s">
        <v>499</v>
      </c>
    </row>
    <row r="148" spans="1:164" x14ac:dyDescent="0.35">
      <c r="A148" t="s">
        <v>403</v>
      </c>
      <c r="B148" t="s">
        <v>404</v>
      </c>
      <c r="C148" t="s">
        <v>404</v>
      </c>
      <c r="D148" t="s">
        <v>113</v>
      </c>
      <c r="E148" t="s">
        <v>121</v>
      </c>
      <c r="F148" s="30" t="e">
        <f>IF(OR(RIGHT(F$2,3)="_is",RIGHT(F$2,3)="_ts",RIGHT(F$2,6)="_index"),
INDEX(#REF!,MATCH('II. Supportive Frameworks'!$B148,#REF!,0),MATCH('II. Supportive Frameworks'!F$2,#REF!,0)),
INDEX(#REF!,MATCH('II. Supportive Frameworks'!$B148,#REF!,0),MATCH('II. Supportive Frameworks'!F$2,#REF!,0)))</f>
        <v>#REF!</v>
      </c>
      <c r="G148" s="28" t="e">
        <f>IF(OR(RIGHT(G$2,3)="_is",RIGHT(G$2,3)="_ts",RIGHT(G$2,6)="_index"),
INDEX(#REF!,MATCH('II. Supportive Frameworks'!$B148,#REF!,0),MATCH('II. Supportive Frameworks'!G$2,#REF!,0)),
INDEX(#REF!,MATCH('II. Supportive Frameworks'!$B148,#REF!,0),MATCH('II. Supportive Frameworks'!G$2,#REF!,0)))</f>
        <v>#REF!</v>
      </c>
      <c r="H148" s="13" t="e">
        <f>IF(OR(RIGHT(H$2,3)="_is",RIGHT(H$2,3)="_ts",RIGHT(H$2,6)="_index"),
INDEX(#REF!,MATCH('II. Supportive Frameworks'!$B148,#REF!,0),MATCH('II. Supportive Frameworks'!H$2,#REF!,0)),
INDEX(#REF!,MATCH('II. Supportive Frameworks'!$B148,#REF!,0),MATCH('II. Supportive Frameworks'!H$2,#REF!,0)))</f>
        <v>#REF!</v>
      </c>
      <c r="I148" s="13" t="e">
        <f>IF(OR(RIGHT(I$2,3)="_is",RIGHT(I$2,3)="_ts",RIGHT(I$2,6)="_index"),
INDEX(#REF!,MATCH('II. Supportive Frameworks'!$B148,#REF!,0),MATCH('II. Supportive Frameworks'!I$2,#REF!,0)),
INDEX(#REF!,MATCH('II. Supportive Frameworks'!$B148,#REF!,0),MATCH('II. Supportive Frameworks'!I$2,#REF!,0)))</f>
        <v>#REF!</v>
      </c>
      <c r="J148" s="13" t="e">
        <f>IF(OR(RIGHT(J$2,3)="_is",RIGHT(J$2,3)="_ts",RIGHT(J$2,6)="_index"),
INDEX(#REF!,MATCH('II. Supportive Frameworks'!$B148,#REF!,0),MATCH('II. Supportive Frameworks'!J$2,#REF!,0)),
INDEX(#REF!,MATCH('II. Supportive Frameworks'!$B148,#REF!,0),MATCH('II. Supportive Frameworks'!J$2,#REF!,0)))</f>
        <v>#REF!</v>
      </c>
      <c r="K148" s="13" t="e">
        <f>IF(OR(RIGHT(K$2,3)="_is",RIGHT(K$2,3)="_ts",RIGHT(K$2,6)="_index"),
INDEX(#REF!,MATCH('II. Supportive Frameworks'!$B148,#REF!,0),MATCH('II. Supportive Frameworks'!K$2,#REF!,0)),
INDEX(#REF!,MATCH('II. Supportive Frameworks'!$B148,#REF!,0),MATCH('II. Supportive Frameworks'!K$2,#REF!,0)))</f>
        <v>#REF!</v>
      </c>
      <c r="L148" s="13" t="e">
        <f>IF(OR(RIGHT(L$2,3)="_is",RIGHT(L$2,3)="_ts",RIGHT(L$2,6)="_index"),
INDEX(#REF!,MATCH('II. Supportive Frameworks'!$B148,#REF!,0),MATCH('II. Supportive Frameworks'!L$2,#REF!,0)),
INDEX(#REF!,MATCH('II. Supportive Frameworks'!$B148,#REF!,0),MATCH('II. Supportive Frameworks'!L$2,#REF!,0)))</f>
        <v>#REF!</v>
      </c>
      <c r="M148" s="13" t="e">
        <f>IF(OR(RIGHT(M$2,3)="_is",RIGHT(M$2,3)="_ts",RIGHT(M$2,6)="_index"),
INDEX(#REF!,MATCH('II. Supportive Frameworks'!$B148,#REF!,0),MATCH('II. Supportive Frameworks'!M$2,#REF!,0)),
INDEX(#REF!,MATCH('II. Supportive Frameworks'!$B148,#REF!,0),MATCH('II. Supportive Frameworks'!M$2,#REF!,0)))</f>
        <v>#REF!</v>
      </c>
      <c r="N148" s="13" t="e">
        <f>IF(OR(RIGHT(N$2,3)="_is",RIGHT(N$2,3)="_ts",RIGHT(N$2,6)="_index"),
INDEX(#REF!,MATCH('II. Supportive Frameworks'!$B148,#REF!,0),MATCH('II. Supportive Frameworks'!N$2,#REF!,0)),
INDEX(#REF!,MATCH('II. Supportive Frameworks'!$B148,#REF!,0),MATCH('II. Supportive Frameworks'!N$2,#REF!,0)))</f>
        <v>#REF!</v>
      </c>
      <c r="O148" s="13" t="e">
        <f>IF(OR(RIGHT(O$2,3)="_is",RIGHT(O$2,3)="_ts",RIGHT(O$2,6)="_index"),
INDEX(#REF!,MATCH('II. Supportive Frameworks'!$B148,#REF!,0),MATCH('II. Supportive Frameworks'!O$2,#REF!,0)),
INDEX(#REF!,MATCH('II. Supportive Frameworks'!$B148,#REF!,0),MATCH('II. Supportive Frameworks'!O$2,#REF!,0)))</f>
        <v>#REF!</v>
      </c>
      <c r="P148" s="13" t="e">
        <f>IF(OR(RIGHT(P$2,3)="_is",RIGHT(P$2,3)="_ts",RIGHT(P$2,6)="_index"),
INDEX(#REF!,MATCH('II. Supportive Frameworks'!$B148,#REF!,0),MATCH('II. Supportive Frameworks'!P$2,#REF!,0)),
INDEX(#REF!,MATCH('II. Supportive Frameworks'!$B148,#REF!,0),MATCH('II. Supportive Frameworks'!P$2,#REF!,0)))</f>
        <v>#REF!</v>
      </c>
      <c r="Q148" s="13" t="e">
        <f>IF(OR(RIGHT(Q$2,3)="_is",RIGHT(Q$2,3)="_ts",RIGHT(Q$2,6)="_index"),
INDEX(#REF!,MATCH('II. Supportive Frameworks'!$B148,#REF!,0),MATCH('II. Supportive Frameworks'!Q$2,#REF!,0)),
INDEX(#REF!,MATCH('II. Supportive Frameworks'!$B148,#REF!,0),MATCH('II. Supportive Frameworks'!Q$2,#REF!,0)))</f>
        <v>#REF!</v>
      </c>
      <c r="R148" s="13" t="e">
        <f>IF(OR(RIGHT(R$2,3)="_is",RIGHT(R$2,3)="_ts",RIGHT(R$2,6)="_index"),
INDEX(#REF!,MATCH('II. Supportive Frameworks'!$B148,#REF!,0),MATCH('II. Supportive Frameworks'!R$2,#REF!,0)),
INDEX(#REF!,MATCH('II. Supportive Frameworks'!$B148,#REF!,0),MATCH('II. Supportive Frameworks'!R$2,#REF!,0)))</f>
        <v>#REF!</v>
      </c>
      <c r="S148" s="13" t="e">
        <f>IF(OR(RIGHT(S$2,3)="_is",RIGHT(S$2,3)="_ts",RIGHT(S$2,6)="_index"),
INDEX(#REF!,MATCH('II. Supportive Frameworks'!$B148,#REF!,0),MATCH('II. Supportive Frameworks'!S$2,#REF!,0)),
INDEX(#REF!,MATCH('II. Supportive Frameworks'!$B148,#REF!,0),MATCH('II. Supportive Frameworks'!S$2,#REF!,0)))</f>
        <v>#REF!</v>
      </c>
      <c r="T148" s="13" t="e">
        <f>IF(OR(RIGHT(T$2,3)="_is",RIGHT(T$2,3)="_ts",RIGHT(T$2,6)="_index"),
INDEX(#REF!,MATCH('II. Supportive Frameworks'!$B148,#REF!,0),MATCH('II. Supportive Frameworks'!T$2,#REF!,0)),
INDEX(#REF!,MATCH('II. Supportive Frameworks'!$B148,#REF!,0),MATCH('II. Supportive Frameworks'!T$2,#REF!,0)))</f>
        <v>#REF!</v>
      </c>
      <c r="U148" s="13" t="e">
        <f>IF(OR(RIGHT(U$2,3)="_is",RIGHT(U$2,3)="_ts",RIGHT(U$2,6)="_index"),
INDEX(#REF!,MATCH('II. Supportive Frameworks'!$B148,#REF!,0),MATCH('II. Supportive Frameworks'!U$2,#REF!,0)),
INDEX(#REF!,MATCH('II. Supportive Frameworks'!$B148,#REF!,0),MATCH('II. Supportive Frameworks'!U$2,#REF!,0)))</f>
        <v>#REF!</v>
      </c>
      <c r="V148" s="13" t="e">
        <f>IF(OR(RIGHT(V$2,3)="_is",RIGHT(V$2,3)="_ts",RIGHT(V$2,6)="_index"),
INDEX(#REF!,MATCH('II. Supportive Frameworks'!$B148,#REF!,0),MATCH('II. Supportive Frameworks'!V$2,#REF!,0)),
INDEX(#REF!,MATCH('II. Supportive Frameworks'!$B148,#REF!,0),MATCH('II. Supportive Frameworks'!V$2,#REF!,0)))</f>
        <v>#REF!</v>
      </c>
      <c r="W148" s="13" t="e">
        <f>IF(OR(RIGHT(W$2,3)="_is",RIGHT(W$2,3)="_ts",RIGHT(W$2,6)="_index"),
INDEX(#REF!,MATCH('II. Supportive Frameworks'!$B148,#REF!,0),MATCH('II. Supportive Frameworks'!W$2,#REF!,0)),
INDEX(#REF!,MATCH('II. Supportive Frameworks'!$B148,#REF!,0),MATCH('II. Supportive Frameworks'!W$2,#REF!,0)))</f>
        <v>#REF!</v>
      </c>
      <c r="X148" s="13" t="e">
        <f>IF(OR(RIGHT(X$2,3)="_is",RIGHT(X$2,3)="_ts",RIGHT(X$2,6)="_index"),
INDEX(#REF!,MATCH('II. Supportive Frameworks'!$B148,#REF!,0),MATCH('II. Supportive Frameworks'!X$2,#REF!,0)),
INDEX(#REF!,MATCH('II. Supportive Frameworks'!$B148,#REF!,0),MATCH('II. Supportive Frameworks'!X$2,#REF!,0)))</f>
        <v>#REF!</v>
      </c>
      <c r="Y148" s="13" t="e">
        <f>IF(OR(RIGHT(Y$2,3)="_is",RIGHT(Y$2,3)="_ts",RIGHT(Y$2,6)="_index"),
INDEX(#REF!,MATCH('II. Supportive Frameworks'!$B148,#REF!,0),MATCH('II. Supportive Frameworks'!Y$2,#REF!,0)),
INDEX(#REF!,MATCH('II. Supportive Frameworks'!$B148,#REF!,0),MATCH('II. Supportive Frameworks'!Y$2,#REF!,0)))</f>
        <v>#REF!</v>
      </c>
      <c r="Z148" s="13" t="e">
        <f>IF(OR(RIGHT(Z$2,3)="_is",RIGHT(Z$2,3)="_ts",RIGHT(Z$2,6)="_index"),
INDEX(#REF!,MATCH('II. Supportive Frameworks'!$B148,#REF!,0),MATCH('II. Supportive Frameworks'!Z$2,#REF!,0)),
INDEX(#REF!,MATCH('II. Supportive Frameworks'!$B148,#REF!,0),MATCH('II. Supportive Frameworks'!Z$2,#REF!,0)))</f>
        <v>#REF!</v>
      </c>
      <c r="AA148" s="13" t="e">
        <f>IF(OR(RIGHT(AA$2,3)="_is",RIGHT(AA$2,3)="_ts",RIGHT(AA$2,6)="_index"),
INDEX(#REF!,MATCH('II. Supportive Frameworks'!$B148,#REF!,0),MATCH('II. Supportive Frameworks'!AA$2,#REF!,0)),
INDEX(#REF!,MATCH('II. Supportive Frameworks'!$B148,#REF!,0),MATCH('II. Supportive Frameworks'!AA$2,#REF!,0)))</f>
        <v>#REF!</v>
      </c>
      <c r="AB148" s="13" t="e">
        <f>IF(OR(RIGHT(AB$2,3)="_is",RIGHT(AB$2,3)="_ts",RIGHT(AB$2,6)="_index"),
INDEX(#REF!,MATCH('II. Supportive Frameworks'!$B148,#REF!,0),MATCH('II. Supportive Frameworks'!AB$2,#REF!,0)),
INDEX(#REF!,MATCH('II. Supportive Frameworks'!$B148,#REF!,0),MATCH('II. Supportive Frameworks'!AB$2,#REF!,0)))</f>
        <v>#REF!</v>
      </c>
      <c r="AC148" s="13" t="e">
        <f>IF(OR(RIGHT(AC$2,3)="_is",RIGHT(AC$2,3)="_ts",RIGHT(AC$2,6)="_index"),
INDEX(#REF!,MATCH('II. Supportive Frameworks'!$B148,#REF!,0),MATCH('II. Supportive Frameworks'!AC$2,#REF!,0)),
INDEX(#REF!,MATCH('II. Supportive Frameworks'!$B148,#REF!,0),MATCH('II. Supportive Frameworks'!AC$2,#REF!,0)))</f>
        <v>#REF!</v>
      </c>
      <c r="AD148" s="13" t="e">
        <f>IF(OR(RIGHT(AD$2,3)="_is",RIGHT(AD$2,3)="_ts",RIGHT(AD$2,6)="_index"),
INDEX(#REF!,MATCH('II. Supportive Frameworks'!$B148,#REF!,0),MATCH('II. Supportive Frameworks'!AD$2,#REF!,0)),
INDEX(#REF!,MATCH('II. Supportive Frameworks'!$B148,#REF!,0),MATCH('II. Supportive Frameworks'!AD$2,#REF!,0)))</f>
        <v>#REF!</v>
      </c>
      <c r="AE148" s="13" t="e">
        <f>IF(OR(RIGHT(AE$2,3)="_is",RIGHT(AE$2,3)="_ts",RIGHT(AE$2,6)="_index"),
INDEX(#REF!,MATCH('II. Supportive Frameworks'!$B148,#REF!,0),MATCH('II. Supportive Frameworks'!AE$2,#REF!,0)),
INDEX(#REF!,MATCH('II. Supportive Frameworks'!$B148,#REF!,0),MATCH('II. Supportive Frameworks'!AE$2,#REF!,0)))</f>
        <v>#REF!</v>
      </c>
      <c r="AF148" s="13" t="e">
        <f>IF(OR(RIGHT(AF$2,3)="_is",RIGHT(AF$2,3)="_ts",RIGHT(AF$2,6)="_index"),
INDEX(#REF!,MATCH('II. Supportive Frameworks'!$B148,#REF!,0),MATCH('II. Supportive Frameworks'!AF$2,#REF!,0)),
INDEX(#REF!,MATCH('II. Supportive Frameworks'!$B148,#REF!,0),MATCH('II. Supportive Frameworks'!AF$2,#REF!,0)))</f>
        <v>#REF!</v>
      </c>
      <c r="AG148" s="28" t="e">
        <f>IF(OR(RIGHT(AG$2,3)="_is",RIGHT(AG$2,3)="_ts",RIGHT(AG$2,6)="_index"),
INDEX(#REF!,MATCH('II. Supportive Frameworks'!$B148,#REF!,0),MATCH('II. Supportive Frameworks'!AG$2,#REF!,0)),
INDEX(#REF!,MATCH('II. Supportive Frameworks'!$B148,#REF!,0),MATCH('II. Supportive Frameworks'!AG$2,#REF!,0)))</f>
        <v>#REF!</v>
      </c>
      <c r="AH148" s="13" t="e">
        <f>IF(OR(RIGHT(AH$2,3)="_is",RIGHT(AH$2,3)="_ts",RIGHT(AH$2,6)="_index"),
INDEX(#REF!,MATCH('II. Supportive Frameworks'!$B148,#REF!,0),MATCH('II. Supportive Frameworks'!AH$2,#REF!,0)),
INDEX(#REF!,MATCH('II. Supportive Frameworks'!$B148,#REF!,0),MATCH('II. Supportive Frameworks'!AH$2,#REF!,0)))</f>
        <v>#REF!</v>
      </c>
      <c r="AI148" s="13" t="e">
        <f>IF(OR(RIGHT(AI$2,3)="_is",RIGHT(AI$2,3)="_ts",RIGHT(AI$2,6)="_index"),
INDEX(#REF!,MATCH('II. Supportive Frameworks'!$B148,#REF!,0),MATCH('II. Supportive Frameworks'!AI$2,#REF!,0)),
INDEX(#REF!,MATCH('II. Supportive Frameworks'!$B148,#REF!,0),MATCH('II. Supportive Frameworks'!AI$2,#REF!,0)))</f>
        <v>#REF!</v>
      </c>
      <c r="AJ148" s="13" t="e">
        <f>IF(OR(RIGHT(AJ$2,3)="_is",RIGHT(AJ$2,3)="_ts",RIGHT(AJ$2,6)="_index"),
INDEX(#REF!,MATCH('II. Supportive Frameworks'!$B148,#REF!,0),MATCH('II. Supportive Frameworks'!AJ$2,#REF!,0)),
INDEX(#REF!,MATCH('II. Supportive Frameworks'!$B148,#REF!,0),MATCH('II. Supportive Frameworks'!AJ$2,#REF!,0)))</f>
        <v>#REF!</v>
      </c>
      <c r="AK148" s="13" t="e">
        <f>IF(OR(RIGHT(AK$2,3)="_is",RIGHT(AK$2,3)="_ts",RIGHT(AK$2,6)="_index"),
INDEX(#REF!,MATCH('II. Supportive Frameworks'!$B148,#REF!,0),MATCH('II. Supportive Frameworks'!AK$2,#REF!,0)),
INDEX(#REF!,MATCH('II. Supportive Frameworks'!$B148,#REF!,0),MATCH('II. Supportive Frameworks'!AK$2,#REF!,0)))</f>
        <v>#REF!</v>
      </c>
      <c r="AL148" s="13" t="e">
        <f>IF(OR(RIGHT(AL$2,3)="_is",RIGHT(AL$2,3)="_ts",RIGHT(AL$2,6)="_index"),
INDEX(#REF!,MATCH('II. Supportive Frameworks'!$B148,#REF!,0),MATCH('II. Supportive Frameworks'!AL$2,#REF!,0)),
INDEX(#REF!,MATCH('II. Supportive Frameworks'!$B148,#REF!,0),MATCH('II. Supportive Frameworks'!AL$2,#REF!,0)))</f>
        <v>#REF!</v>
      </c>
      <c r="AM148" s="13" t="e">
        <f>IF(OR(RIGHT(AM$2,3)="_is",RIGHT(AM$2,3)="_ts",RIGHT(AM$2,6)="_index"),
INDEX(#REF!,MATCH('II. Supportive Frameworks'!$B148,#REF!,0),MATCH('II. Supportive Frameworks'!AM$2,#REF!,0)),
INDEX(#REF!,MATCH('II. Supportive Frameworks'!$B148,#REF!,0),MATCH('II. Supportive Frameworks'!AM$2,#REF!,0)))</f>
        <v>#REF!</v>
      </c>
      <c r="AN148" s="13" t="e">
        <f>IF(OR(RIGHT(AN$2,3)="_is",RIGHT(AN$2,3)="_ts",RIGHT(AN$2,6)="_index"),
INDEX(#REF!,MATCH('II. Supportive Frameworks'!$B148,#REF!,0),MATCH('II. Supportive Frameworks'!AN$2,#REF!,0)),
INDEX(#REF!,MATCH('II. Supportive Frameworks'!$B148,#REF!,0),MATCH('II. Supportive Frameworks'!AN$2,#REF!,0)))</f>
        <v>#REF!</v>
      </c>
      <c r="AO148" s="13" t="e">
        <f>IF(OR(RIGHT(AO$2,3)="_is",RIGHT(AO$2,3)="_ts",RIGHT(AO$2,6)="_index"),
INDEX(#REF!,MATCH('II. Supportive Frameworks'!$B148,#REF!,0),MATCH('II. Supportive Frameworks'!AO$2,#REF!,0)),
INDEX(#REF!,MATCH('II. Supportive Frameworks'!$B148,#REF!,0),MATCH('II. Supportive Frameworks'!AO$2,#REF!,0)))</f>
        <v>#REF!</v>
      </c>
      <c r="AP148" s="13" t="e">
        <f>IF(OR(RIGHT(AP$2,3)="_is",RIGHT(AP$2,3)="_ts",RIGHT(AP$2,6)="_index"),
INDEX(#REF!,MATCH('II. Supportive Frameworks'!$B148,#REF!,0),MATCH('II. Supportive Frameworks'!AP$2,#REF!,0)),
INDEX(#REF!,MATCH('II. Supportive Frameworks'!$B148,#REF!,0),MATCH('II. Supportive Frameworks'!AP$2,#REF!,0)))</f>
        <v>#REF!</v>
      </c>
      <c r="AQ148" s="13" t="e">
        <f>IF(OR(RIGHT(AQ$2,3)="_is",RIGHT(AQ$2,3)="_ts",RIGHT(AQ$2,6)="_index"),
INDEX(#REF!,MATCH('II. Supportive Frameworks'!$B148,#REF!,0),MATCH('II. Supportive Frameworks'!AQ$2,#REF!,0)),
INDEX(#REF!,MATCH('II. Supportive Frameworks'!$B148,#REF!,0),MATCH('II. Supportive Frameworks'!AQ$2,#REF!,0)))</f>
        <v>#REF!</v>
      </c>
      <c r="AR148" s="13" t="e">
        <f>IF(OR(RIGHT(AR$2,3)="_is",RIGHT(AR$2,3)="_ts",RIGHT(AR$2,6)="_index"),
INDEX(#REF!,MATCH('II. Supportive Frameworks'!$B148,#REF!,0),MATCH('II. Supportive Frameworks'!AR$2,#REF!,0)),
INDEX(#REF!,MATCH('II. Supportive Frameworks'!$B148,#REF!,0),MATCH('II. Supportive Frameworks'!AR$2,#REF!,0)))</f>
        <v>#REF!</v>
      </c>
      <c r="AS148" s="28" t="e">
        <f>IF(OR(RIGHT(AS$2,3)="_is",RIGHT(AS$2,3)="_ts",RIGHT(AS$2,6)="_index"),
INDEX(#REF!,MATCH('II. Supportive Frameworks'!$B148,#REF!,0),MATCH('II. Supportive Frameworks'!AS$2,#REF!,0)),
INDEX(#REF!,MATCH('II. Supportive Frameworks'!$B148,#REF!,0),MATCH('II. Supportive Frameworks'!AS$2,#REF!,0)))</f>
        <v>#REF!</v>
      </c>
      <c r="AT148" s="13" t="e">
        <f>IF(OR(RIGHT(AT$2,3)="_is",RIGHT(AT$2,3)="_ts",RIGHT(AT$2,6)="_index"),
INDEX(#REF!,MATCH('II. Supportive Frameworks'!$B148,#REF!,0),MATCH('II. Supportive Frameworks'!AT$2,#REF!,0)),
INDEX(#REF!,MATCH('II. Supportive Frameworks'!$B148,#REF!,0),MATCH('II. Supportive Frameworks'!AT$2,#REF!,0)))</f>
        <v>#REF!</v>
      </c>
      <c r="AU148" s="13" t="e">
        <f>IF(OR(RIGHT(AU$2,3)="_is",RIGHT(AU$2,3)="_ts",RIGHT(AU$2,6)="_index"),
INDEX(#REF!,MATCH('II. Supportive Frameworks'!$B148,#REF!,0),MATCH('II. Supportive Frameworks'!AU$2,#REF!,0)),
INDEX(#REF!,MATCH('II. Supportive Frameworks'!$B148,#REF!,0),MATCH('II. Supportive Frameworks'!AU$2,#REF!,0)))</f>
        <v>#REF!</v>
      </c>
      <c r="AV148" s="13" t="e">
        <f>IF(OR(RIGHT(AV$2,3)="_is",RIGHT(AV$2,3)="_ts",RIGHT(AV$2,6)="_index"),
INDEX(#REF!,MATCH('II. Supportive Frameworks'!$B148,#REF!,0),MATCH('II. Supportive Frameworks'!AV$2,#REF!,0)),
INDEX(#REF!,MATCH('II. Supportive Frameworks'!$B148,#REF!,0),MATCH('II. Supportive Frameworks'!AV$2,#REF!,0)))</f>
        <v>#REF!</v>
      </c>
      <c r="AW148" s="13" t="e">
        <f>IF(OR(RIGHT(AW$2,3)="_is",RIGHT(AW$2,3)="_ts",RIGHT(AW$2,6)="_index"),
INDEX(#REF!,MATCH('II. Supportive Frameworks'!$B148,#REF!,0),MATCH('II. Supportive Frameworks'!AW$2,#REF!,0)),
INDEX(#REF!,MATCH('II. Supportive Frameworks'!$B148,#REF!,0),MATCH('II. Supportive Frameworks'!AW$2,#REF!,0)))</f>
        <v>#REF!</v>
      </c>
      <c r="AX148" s="13" t="e">
        <f>IF(OR(RIGHT(AX$2,3)="_is",RIGHT(AX$2,3)="_ts",RIGHT(AX$2,6)="_index"),
INDEX(#REF!,MATCH('II. Supportive Frameworks'!$B148,#REF!,0),MATCH('II. Supportive Frameworks'!AX$2,#REF!,0)),
INDEX(#REF!,MATCH('II. Supportive Frameworks'!$B148,#REF!,0),MATCH('II. Supportive Frameworks'!AX$2,#REF!,0)))</f>
        <v>#REF!</v>
      </c>
      <c r="AY148" s="13" t="e">
        <f>IF(OR(RIGHT(AY$2,3)="_is",RIGHT(AY$2,3)="_ts",RIGHT(AY$2,6)="_index"),
INDEX(#REF!,MATCH('II. Supportive Frameworks'!$B148,#REF!,0),MATCH('II. Supportive Frameworks'!AY$2,#REF!,0)),
INDEX(#REF!,MATCH('II. Supportive Frameworks'!$B148,#REF!,0),MATCH('II. Supportive Frameworks'!AY$2,#REF!,0)))</f>
        <v>#REF!</v>
      </c>
      <c r="AZ148" s="13" t="e">
        <f>IF(OR(RIGHT(AZ$2,3)="_is",RIGHT(AZ$2,3)="_ts",RIGHT(AZ$2,6)="_index"),
INDEX(#REF!,MATCH('II. Supportive Frameworks'!$B148,#REF!,0),MATCH('II. Supportive Frameworks'!AZ$2,#REF!,0)),
INDEX(#REF!,MATCH('II. Supportive Frameworks'!$B148,#REF!,0),MATCH('II. Supportive Frameworks'!AZ$2,#REF!,0)))</f>
        <v>#REF!</v>
      </c>
      <c r="BA148" s="13" t="e">
        <f>IF(OR(RIGHT(BA$2,3)="_is",RIGHT(BA$2,3)="_ts",RIGHT(BA$2,6)="_index"),
INDEX(#REF!,MATCH('II. Supportive Frameworks'!$B148,#REF!,0),MATCH('II. Supportive Frameworks'!BA$2,#REF!,0)),
INDEX(#REF!,MATCH('II. Supportive Frameworks'!$B148,#REF!,0),MATCH('II. Supportive Frameworks'!BA$2,#REF!,0)))</f>
        <v>#REF!</v>
      </c>
      <c r="BB148" s="13" t="e">
        <f>IF(OR(RIGHT(BB$2,3)="_is",RIGHT(BB$2,3)="_ts",RIGHT(BB$2,6)="_index"),
INDEX(#REF!,MATCH('II. Supportive Frameworks'!$B148,#REF!,0),MATCH('II. Supportive Frameworks'!BB$2,#REF!,0)),
INDEX(#REF!,MATCH('II. Supportive Frameworks'!$B148,#REF!,0),MATCH('II. Supportive Frameworks'!BB$2,#REF!,0)))</f>
        <v>#REF!</v>
      </c>
      <c r="BC148" s="13" t="e">
        <f>IF(OR(RIGHT(BC$2,3)="_is",RIGHT(BC$2,3)="_ts",RIGHT(BC$2,6)="_index"),
INDEX(#REF!,MATCH('II. Supportive Frameworks'!$B148,#REF!,0),MATCH('II. Supportive Frameworks'!BC$2,#REF!,0)),
INDEX(#REF!,MATCH('II. Supportive Frameworks'!$B148,#REF!,0),MATCH('II. Supportive Frameworks'!BC$2,#REF!,0)))</f>
        <v>#REF!</v>
      </c>
      <c r="BD148" s="13" t="e">
        <f>IF(OR(RIGHT(BD$2,3)="_is",RIGHT(BD$2,3)="_ts",RIGHT(BD$2,6)="_index"),
INDEX(#REF!,MATCH('II. Supportive Frameworks'!$B148,#REF!,0),MATCH('II. Supportive Frameworks'!BD$2,#REF!,0)),
INDEX(#REF!,MATCH('II. Supportive Frameworks'!$B148,#REF!,0),MATCH('II. Supportive Frameworks'!BD$2,#REF!,0)))</f>
        <v>#REF!</v>
      </c>
      <c r="BE148" s="13" t="e">
        <f>IF(OR(RIGHT(BE$2,3)="_is",RIGHT(BE$2,3)="_ts",RIGHT(BE$2,6)="_index"),
INDEX(#REF!,MATCH('II. Supportive Frameworks'!$B148,#REF!,0),MATCH('II. Supportive Frameworks'!BE$2,#REF!,0)),
INDEX(#REF!,MATCH('II. Supportive Frameworks'!$B148,#REF!,0),MATCH('II. Supportive Frameworks'!BE$2,#REF!,0)))</f>
        <v>#REF!</v>
      </c>
      <c r="BF148" s="13" t="e">
        <f>IF(OR(RIGHT(BF$2,3)="_is",RIGHT(BF$2,3)="_ts",RIGHT(BF$2,6)="_index"),
INDEX(#REF!,MATCH('II. Supportive Frameworks'!$B148,#REF!,0),MATCH('II. Supportive Frameworks'!BF$2,#REF!,0)),
INDEX(#REF!,MATCH('II. Supportive Frameworks'!$B148,#REF!,0),MATCH('II. Supportive Frameworks'!BF$2,#REF!,0)))</f>
        <v>#REF!</v>
      </c>
      <c r="BG148" s="28" t="e">
        <f>IF(OR(RIGHT(BG$2,3)="_is",RIGHT(BG$2,3)="_ts",RIGHT(BG$2,6)="_index"),
INDEX(#REF!,MATCH('II. Supportive Frameworks'!$B148,#REF!,0),MATCH('II. Supportive Frameworks'!BG$2,#REF!,0)),
INDEX(#REF!,MATCH('II. Supportive Frameworks'!$B148,#REF!,0),MATCH('II. Supportive Frameworks'!BG$2,#REF!,0)))</f>
        <v>#REF!</v>
      </c>
      <c r="BH148" s="13" t="e">
        <f>IF(OR(RIGHT(BH$2,3)="_is",RIGHT(BH$2,3)="_ts",RIGHT(BH$2,6)="_index"),
INDEX(#REF!,MATCH('II. Supportive Frameworks'!$B148,#REF!,0),MATCH('II. Supportive Frameworks'!BH$2,#REF!,0)),
INDEX(#REF!,MATCH('II. Supportive Frameworks'!$B148,#REF!,0),MATCH('II. Supportive Frameworks'!BH$2,#REF!,0)))</f>
        <v>#REF!</v>
      </c>
      <c r="BI148" s="13" t="e">
        <f>IF(OR(RIGHT(BI$2,3)="_is",RIGHT(BI$2,3)="_ts",RIGHT(BI$2,6)="_index"),
INDEX(#REF!,MATCH('II. Supportive Frameworks'!$B148,#REF!,0),MATCH('II. Supportive Frameworks'!BI$2,#REF!,0)),
INDEX(#REF!,MATCH('II. Supportive Frameworks'!$B148,#REF!,0),MATCH('II. Supportive Frameworks'!BI$2,#REF!,0)))</f>
        <v>#REF!</v>
      </c>
      <c r="BJ148" s="13" t="e">
        <f>IF(OR(RIGHT(BJ$2,3)="_is",RIGHT(BJ$2,3)="_ts",RIGHT(BJ$2,6)="_index"),
INDEX(#REF!,MATCH('II. Supportive Frameworks'!$B148,#REF!,0),MATCH('II. Supportive Frameworks'!BJ$2,#REF!,0)),
INDEX(#REF!,MATCH('II. Supportive Frameworks'!$B148,#REF!,0),MATCH('II. Supportive Frameworks'!BJ$2,#REF!,0)))</f>
        <v>#REF!</v>
      </c>
      <c r="BK148" s="13" t="e">
        <f>IF(OR(RIGHT(BK$2,3)="_is",RIGHT(BK$2,3)="_ts",RIGHT(BK$2,6)="_index"),
INDEX(#REF!,MATCH('II. Supportive Frameworks'!$B148,#REF!,0),MATCH('II. Supportive Frameworks'!BK$2,#REF!,0)),
INDEX(#REF!,MATCH('II. Supportive Frameworks'!$B148,#REF!,0),MATCH('II. Supportive Frameworks'!BK$2,#REF!,0)))</f>
        <v>#REF!</v>
      </c>
      <c r="BL148" s="13" t="e">
        <f>IF(OR(RIGHT(BL$2,3)="_is",RIGHT(BL$2,3)="_ts",RIGHT(BL$2,6)="_index"),
INDEX(#REF!,MATCH('II. Supportive Frameworks'!$B148,#REF!,0),MATCH('II. Supportive Frameworks'!BL$2,#REF!,0)),
INDEX(#REF!,MATCH('II. Supportive Frameworks'!$B148,#REF!,0),MATCH('II. Supportive Frameworks'!BL$2,#REF!,0)))</f>
        <v>#REF!</v>
      </c>
      <c r="BM148" s="13" t="e">
        <f>IF(OR(RIGHT(BM$2,3)="_is",RIGHT(BM$2,3)="_ts",RIGHT(BM$2,6)="_index"),
INDEX(#REF!,MATCH('II. Supportive Frameworks'!$B148,#REF!,0),MATCH('II. Supportive Frameworks'!BM$2,#REF!,0)),
INDEX(#REF!,MATCH('II. Supportive Frameworks'!$B148,#REF!,0),MATCH('II. Supportive Frameworks'!BM$2,#REF!,0)))</f>
        <v>#REF!</v>
      </c>
      <c r="BN148" s="13" t="e">
        <f>IF(OR(RIGHT(BN$2,3)="_is",RIGHT(BN$2,3)="_ts",RIGHT(BN$2,6)="_index"),
INDEX(#REF!,MATCH('II. Supportive Frameworks'!$B148,#REF!,0),MATCH('II. Supportive Frameworks'!BN$2,#REF!,0)),
INDEX(#REF!,MATCH('II. Supportive Frameworks'!$B148,#REF!,0),MATCH('II. Supportive Frameworks'!BN$2,#REF!,0)))</f>
        <v>#REF!</v>
      </c>
      <c r="BO148" s="13" t="e">
        <f>IF(OR(RIGHT(BO$2,3)="_is",RIGHT(BO$2,3)="_ts",RIGHT(BO$2,6)="_index"),
INDEX(#REF!,MATCH('II. Supportive Frameworks'!$B148,#REF!,0),MATCH('II. Supportive Frameworks'!BO$2,#REF!,0)),
INDEX(#REF!,MATCH('II. Supportive Frameworks'!$B148,#REF!,0),MATCH('II. Supportive Frameworks'!BO$2,#REF!,0)))</f>
        <v>#REF!</v>
      </c>
      <c r="BP148" s="13" t="e">
        <f>IF(OR(RIGHT(BP$2,3)="_is",RIGHT(BP$2,3)="_ts",RIGHT(BP$2,6)="_index"),
INDEX(#REF!,MATCH('II. Supportive Frameworks'!$B148,#REF!,0),MATCH('II. Supportive Frameworks'!BP$2,#REF!,0)),
INDEX(#REF!,MATCH('II. Supportive Frameworks'!$B148,#REF!,0),MATCH('II. Supportive Frameworks'!BP$2,#REF!,0)))</f>
        <v>#REF!</v>
      </c>
      <c r="BQ148" s="13" t="e">
        <f>IF(OR(RIGHT(BQ$2,3)="_is",RIGHT(BQ$2,3)="_ts",RIGHT(BQ$2,6)="_index"),
INDEX(#REF!,MATCH('II. Supportive Frameworks'!$B148,#REF!,0),MATCH('II. Supportive Frameworks'!BQ$2,#REF!,0)),
INDEX(#REF!,MATCH('II. Supportive Frameworks'!$B148,#REF!,0),MATCH('II. Supportive Frameworks'!BQ$2,#REF!,0)))</f>
        <v>#REF!</v>
      </c>
      <c r="BR148" s="13" t="e">
        <f>IF(OR(RIGHT(BR$2,3)="_is",RIGHT(BR$2,3)="_ts",RIGHT(BR$2,6)="_index"),
INDEX(#REF!,MATCH('II. Supportive Frameworks'!$B148,#REF!,0),MATCH('II. Supportive Frameworks'!BR$2,#REF!,0)),
INDEX(#REF!,MATCH('II. Supportive Frameworks'!$B148,#REF!,0),MATCH('II. Supportive Frameworks'!BR$2,#REF!,0)))</f>
        <v>#REF!</v>
      </c>
      <c r="BS148" s="13" t="e">
        <f>IF(OR(RIGHT(BS$2,3)="_is",RIGHT(BS$2,3)="_ts",RIGHT(BS$2,6)="_index"),
INDEX(#REF!,MATCH('II. Supportive Frameworks'!$B148,#REF!,0),MATCH('II. Supportive Frameworks'!BS$2,#REF!,0)),
INDEX(#REF!,MATCH('II. Supportive Frameworks'!$B148,#REF!,0),MATCH('II. Supportive Frameworks'!BS$2,#REF!,0)))</f>
        <v>#REF!</v>
      </c>
      <c r="BT148" s="13" t="e">
        <f>IF(OR(RIGHT(BT$2,3)="_is",RIGHT(BT$2,3)="_ts",RIGHT(BT$2,6)="_index"),
INDEX(#REF!,MATCH('II. Supportive Frameworks'!$B148,#REF!,0),MATCH('II. Supportive Frameworks'!BT$2,#REF!,0)),
INDEX(#REF!,MATCH('II. Supportive Frameworks'!$B148,#REF!,0),MATCH('II. Supportive Frameworks'!BT$2,#REF!,0)))</f>
        <v>#REF!</v>
      </c>
      <c r="BU148" s="13" t="e">
        <f>IF(OR(RIGHT(BU$2,3)="_is",RIGHT(BU$2,3)="_ts",RIGHT(BU$2,6)="_index"),
INDEX(#REF!,MATCH('II. Supportive Frameworks'!$B148,#REF!,0),MATCH('II. Supportive Frameworks'!BU$2,#REF!,0)),
INDEX(#REF!,MATCH('II. Supportive Frameworks'!$B148,#REF!,0),MATCH('II. Supportive Frameworks'!BU$2,#REF!,0)))</f>
        <v>#REF!</v>
      </c>
      <c r="BV148" s="28" t="e">
        <f>IF(OR(RIGHT(BV$2,3)="_is",RIGHT(BV$2,3)="_ts",RIGHT(BV$2,6)="_index"),
INDEX(#REF!,MATCH('II. Supportive Frameworks'!$B148,#REF!,0),MATCH('II. Supportive Frameworks'!BV$2,#REF!,0)),
INDEX(#REF!,MATCH('II. Supportive Frameworks'!$B148,#REF!,0),MATCH('II. Supportive Frameworks'!BV$2,#REF!,0)))</f>
        <v>#REF!</v>
      </c>
      <c r="BW148" s="13" t="e">
        <f>IF(OR(RIGHT(BW$2,3)="_is",RIGHT(BW$2,3)="_ts",RIGHT(BW$2,6)="_index"),
INDEX(#REF!,MATCH('II. Supportive Frameworks'!$B148,#REF!,0),MATCH('II. Supportive Frameworks'!BW$2,#REF!,0)),
INDEX(#REF!,MATCH('II. Supportive Frameworks'!$B148,#REF!,0),MATCH('II. Supportive Frameworks'!BW$2,#REF!,0)))</f>
        <v>#REF!</v>
      </c>
      <c r="BX148" s="13" t="e">
        <f>IF(OR(RIGHT(BX$2,3)="_is",RIGHT(BX$2,3)="_ts",RIGHT(BX$2,6)="_index"),
INDEX(#REF!,MATCH('II. Supportive Frameworks'!$B148,#REF!,0),MATCH('II. Supportive Frameworks'!BX$2,#REF!,0)),
INDEX(#REF!,MATCH('II. Supportive Frameworks'!$B148,#REF!,0),MATCH('II. Supportive Frameworks'!BX$2,#REF!,0)))</f>
        <v>#REF!</v>
      </c>
      <c r="BY148" s="13" t="e">
        <f>IF(OR(RIGHT(BY$2,3)="_is",RIGHT(BY$2,3)="_ts",RIGHT(BY$2,6)="_index"),
INDEX(#REF!,MATCH('II. Supportive Frameworks'!$B148,#REF!,0),MATCH('II. Supportive Frameworks'!BY$2,#REF!,0)),
INDEX(#REF!,MATCH('II. Supportive Frameworks'!$B148,#REF!,0),MATCH('II. Supportive Frameworks'!BY$2,#REF!,0)))</f>
        <v>#REF!</v>
      </c>
      <c r="BZ148" s="13" t="e">
        <f>IF(OR(RIGHT(BZ$2,3)="_is",RIGHT(BZ$2,3)="_ts",RIGHT(BZ$2,6)="_index"),
INDEX(#REF!,MATCH('II. Supportive Frameworks'!$B148,#REF!,0),MATCH('II. Supportive Frameworks'!BZ$2,#REF!,0)),
INDEX(#REF!,MATCH('II. Supportive Frameworks'!$B148,#REF!,0),MATCH('II. Supportive Frameworks'!BZ$2,#REF!,0)))</f>
        <v>#REF!</v>
      </c>
      <c r="CA148" s="13" t="e">
        <f>IF(OR(RIGHT(CA$2,3)="_is",RIGHT(CA$2,3)="_ts",RIGHT(CA$2,6)="_index"),
INDEX(#REF!,MATCH('II. Supportive Frameworks'!$B148,#REF!,0),MATCH('II. Supportive Frameworks'!CA$2,#REF!,0)),
INDEX(#REF!,MATCH('II. Supportive Frameworks'!$B148,#REF!,0),MATCH('II. Supportive Frameworks'!CA$2,#REF!,0)))</f>
        <v>#REF!</v>
      </c>
      <c r="CB148" s="13" t="e">
        <f>IF(OR(RIGHT(CB$2,3)="_is",RIGHT(CB$2,3)="_ts",RIGHT(CB$2,6)="_index"),
INDEX(#REF!,MATCH('II. Supportive Frameworks'!$B148,#REF!,0),MATCH('II. Supportive Frameworks'!CB$2,#REF!,0)),
INDEX(#REF!,MATCH('II. Supportive Frameworks'!$B148,#REF!,0),MATCH('II. Supportive Frameworks'!CB$2,#REF!,0)))</f>
        <v>#REF!</v>
      </c>
      <c r="CC148" s="13" t="e">
        <f>IF(OR(RIGHT(CC$2,3)="_is",RIGHT(CC$2,3)="_ts",RIGHT(CC$2,6)="_index"),
INDEX(#REF!,MATCH('II. Supportive Frameworks'!$B148,#REF!,0),MATCH('II. Supportive Frameworks'!CC$2,#REF!,0)),
INDEX(#REF!,MATCH('II. Supportive Frameworks'!$B148,#REF!,0),MATCH('II. Supportive Frameworks'!CC$2,#REF!,0)))</f>
        <v>#REF!</v>
      </c>
      <c r="CD148" s="13" t="e">
        <f>IF(OR(RIGHT(CD$2,3)="_is",RIGHT(CD$2,3)="_ts",RIGHT(CD$2,6)="_index"),
INDEX(#REF!,MATCH('II. Supportive Frameworks'!$B148,#REF!,0),MATCH('II. Supportive Frameworks'!CD$2,#REF!,0)),
INDEX(#REF!,MATCH('II. Supportive Frameworks'!$B148,#REF!,0),MATCH('II. Supportive Frameworks'!CD$2,#REF!,0)))</f>
        <v>#REF!</v>
      </c>
      <c r="CE148" s="13" t="s">
        <v>1048</v>
      </c>
      <c r="CF148" s="13" t="e">
        <f>IF(OR(RIGHT(CF$2,3)="_is",RIGHT(CF$2,3)="_ts",RIGHT(CF$2,6)="_index"),
INDEX(#REF!,MATCH('II. Supportive Frameworks'!$B148,#REF!,0),MATCH('II. Supportive Frameworks'!CF$2,#REF!,0)),
INDEX(#REF!,MATCH('II. Supportive Frameworks'!$B148,#REF!,0),MATCH('II. Supportive Frameworks'!CF$2,#REF!,0)))</f>
        <v>#REF!</v>
      </c>
      <c r="CG148" s="13" t="e">
        <f>IF(OR(RIGHT(CG$2,3)="_is",RIGHT(CG$2,3)="_ts",RIGHT(CG$2,6)="_index"),
INDEX(#REF!,MATCH('II. Supportive Frameworks'!$B148,#REF!,0),MATCH('II. Supportive Frameworks'!CG$2,#REF!,0)),
INDEX(#REF!,MATCH('II. Supportive Frameworks'!$B148,#REF!,0),MATCH('II. Supportive Frameworks'!CG$2,#REF!,0)))</f>
        <v>#REF!</v>
      </c>
      <c r="CH148" s="13" t="e">
        <f>IF(OR(RIGHT(CH$2,3)="_is",RIGHT(CH$2,3)="_ts",RIGHT(CH$2,6)="_index"),
INDEX(#REF!,MATCH('II. Supportive Frameworks'!$B148,#REF!,0),MATCH('II. Supportive Frameworks'!CH$2,#REF!,0)),
INDEX(#REF!,MATCH('II. Supportive Frameworks'!$B148,#REF!,0),MATCH('II. Supportive Frameworks'!CH$2,#REF!,0)))</f>
        <v>#REF!</v>
      </c>
      <c r="CI148" s="13" t="e">
        <f>IF(OR(RIGHT(CI$2,3)="_is",RIGHT(CI$2,3)="_ts",RIGHT(CI$2,6)="_index"),
INDEX(#REF!,MATCH('II. Supportive Frameworks'!$B148,#REF!,0),MATCH('II. Supportive Frameworks'!CI$2,#REF!,0)),
INDEX(#REF!,MATCH('II. Supportive Frameworks'!$B148,#REF!,0),MATCH('II. Supportive Frameworks'!CI$2,#REF!,0)))</f>
        <v>#REF!</v>
      </c>
      <c r="CJ148" s="13" t="e">
        <f>IF(OR(RIGHT(CJ$2,3)="_is",RIGHT(CJ$2,3)="_ts",RIGHT(CJ$2,6)="_index"),
INDEX(#REF!,MATCH('II. Supportive Frameworks'!$B148,#REF!,0),MATCH('II. Supportive Frameworks'!CJ$2,#REF!,0)),
INDEX(#REF!,MATCH('II. Supportive Frameworks'!$B148,#REF!,0),MATCH('II. Supportive Frameworks'!CJ$2,#REF!,0)))</f>
        <v>#REF!</v>
      </c>
      <c r="CK148" s="28" t="e">
        <f>IF(OR(RIGHT(CK$2,3)="_is",RIGHT(CK$2,3)="_ts",RIGHT(CK$2,6)="_index"),
INDEX(#REF!,MATCH('II. Supportive Frameworks'!$B148,#REF!,0),MATCH('II. Supportive Frameworks'!CK$2,#REF!,0)),
INDEX(#REF!,MATCH('II. Supportive Frameworks'!$B148,#REF!,0),MATCH('II. Supportive Frameworks'!CK$2,#REF!,0)))</f>
        <v>#REF!</v>
      </c>
      <c r="CL148" s="13" t="e">
        <f>IF(OR(RIGHT(CL$2,3)="_is",RIGHT(CL$2,3)="_ts",RIGHT(CL$2,6)="_index"),
INDEX(#REF!,MATCH('II. Supportive Frameworks'!$B148,#REF!,0),MATCH('II. Supportive Frameworks'!CL$2,#REF!,0)),
INDEX(#REF!,MATCH('II. Supportive Frameworks'!$B148,#REF!,0),MATCH('II. Supportive Frameworks'!CL$2,#REF!,0)))</f>
        <v>#REF!</v>
      </c>
      <c r="CM148" s="13" t="e">
        <f>IF(OR(RIGHT(CM$2,3)="_is",RIGHT(CM$2,3)="_ts",RIGHT(CM$2,6)="_index"),
INDEX(#REF!,MATCH('II. Supportive Frameworks'!$B148,#REF!,0),MATCH('II. Supportive Frameworks'!CM$2,#REF!,0)),
INDEX(#REF!,MATCH('II. Supportive Frameworks'!$B148,#REF!,0),MATCH('II. Supportive Frameworks'!CM$2,#REF!,0)))</f>
        <v>#REF!</v>
      </c>
      <c r="CN148" s="13" t="e">
        <f>IF(OR(RIGHT(CN$2,3)="_is",RIGHT(CN$2,3)="_ts",RIGHT(CN$2,6)="_index"),
INDEX(#REF!,MATCH('II. Supportive Frameworks'!$B148,#REF!,0),MATCH('II. Supportive Frameworks'!CN$2,#REF!,0)),
INDEX(#REF!,MATCH('II. Supportive Frameworks'!$B148,#REF!,0),MATCH('II. Supportive Frameworks'!CN$2,#REF!,0)))</f>
        <v>#REF!</v>
      </c>
      <c r="CO148" s="13" t="e">
        <f>IF(OR(RIGHT(CO$2,3)="_is",RIGHT(CO$2,3)="_ts",RIGHT(CO$2,6)="_index"),
INDEX(#REF!,MATCH('II. Supportive Frameworks'!$B148,#REF!,0),MATCH('II. Supportive Frameworks'!CO$2,#REF!,0)),
INDEX(#REF!,MATCH('II. Supportive Frameworks'!$B148,#REF!,0),MATCH('II. Supportive Frameworks'!CO$2,#REF!,0)))</f>
        <v>#REF!</v>
      </c>
      <c r="CP148" s="13" t="e">
        <f>IF(OR(RIGHT(CP$2,3)="_is",RIGHT(CP$2,3)="_ts",RIGHT(CP$2,6)="_index"),
INDEX(#REF!,MATCH('II. Supportive Frameworks'!$B148,#REF!,0),MATCH('II. Supportive Frameworks'!CP$2,#REF!,0)),
INDEX(#REF!,MATCH('II. Supportive Frameworks'!$B148,#REF!,0),MATCH('II. Supportive Frameworks'!CP$2,#REF!,0)))</f>
        <v>#REF!</v>
      </c>
      <c r="CQ148" s="13" t="e">
        <f>IF(OR(RIGHT(CQ$2,3)="_is",RIGHT(CQ$2,3)="_ts",RIGHT(CQ$2,6)="_index"),
INDEX(#REF!,MATCH('II. Supportive Frameworks'!$B148,#REF!,0),MATCH('II. Supportive Frameworks'!CQ$2,#REF!,0)),
INDEX(#REF!,MATCH('II. Supportive Frameworks'!$B148,#REF!,0),MATCH('II. Supportive Frameworks'!CQ$2,#REF!,0)))</f>
        <v>#REF!</v>
      </c>
      <c r="CR148" s="13" t="e">
        <f>IF(OR(RIGHT(CR$2,3)="_is",RIGHT(CR$2,3)="_ts",RIGHT(CR$2,6)="_index"),
INDEX(#REF!,MATCH('II. Supportive Frameworks'!$B148,#REF!,0),MATCH('II. Supportive Frameworks'!CR$2,#REF!,0)),
INDEX(#REF!,MATCH('II. Supportive Frameworks'!$B148,#REF!,0),MATCH('II. Supportive Frameworks'!CR$2,#REF!,0)))</f>
        <v>#REF!</v>
      </c>
      <c r="CS148" s="13" t="e">
        <f>IF(OR(RIGHT(CS$2,3)="_is",RIGHT(CS$2,3)="_ts",RIGHT(CS$2,6)="_index"),
INDEX(#REF!,MATCH('II. Supportive Frameworks'!$B148,#REF!,0),MATCH('II. Supportive Frameworks'!CS$2,#REF!,0)),
INDEX(#REF!,MATCH('II. Supportive Frameworks'!$B148,#REF!,0),MATCH('II. Supportive Frameworks'!CS$2,#REF!,0)))</f>
        <v>#REF!</v>
      </c>
      <c r="CT148" s="28" t="e">
        <f>IF(OR(RIGHT(CT$2,3)="_is",RIGHT(CT$2,3)="_ts",RIGHT(CT$2,6)="_index"),
INDEX(#REF!,MATCH('II. Supportive Frameworks'!$B148,#REF!,0),MATCH('II. Supportive Frameworks'!CT$2,#REF!,0)),
INDEX(#REF!,MATCH('II. Supportive Frameworks'!$B148,#REF!,0),MATCH('II. Supportive Frameworks'!CT$2,#REF!,0)))</f>
        <v>#REF!</v>
      </c>
      <c r="CU148" s="13" t="e">
        <f>IF(OR(RIGHT(CU$2,3)="_is",RIGHT(CU$2,3)="_ts",RIGHT(CU$2,6)="_index"),
INDEX(#REF!,MATCH('II. Supportive Frameworks'!$B148,#REF!,0),MATCH('II. Supportive Frameworks'!CU$2,#REF!,0)),
INDEX(#REF!,MATCH('II. Supportive Frameworks'!$B148,#REF!,0),MATCH('II. Supportive Frameworks'!CU$2,#REF!,0)))</f>
        <v>#REF!</v>
      </c>
      <c r="CV148" s="13" t="e">
        <f>IF(OR(RIGHT(CV$2,3)="_is",RIGHT(CV$2,3)="_ts",RIGHT(CV$2,6)="_index"),
INDEX(#REF!,MATCH('II. Supportive Frameworks'!$B148,#REF!,0),MATCH('II. Supportive Frameworks'!CV$2,#REF!,0)),
INDEX(#REF!,MATCH('II. Supportive Frameworks'!$B148,#REF!,0),MATCH('II. Supportive Frameworks'!CV$2,#REF!,0)))</f>
        <v>#REF!</v>
      </c>
      <c r="CW148" s="13" t="e">
        <f>IF(OR(RIGHT(CW$2,3)="_is",RIGHT(CW$2,3)="_ts",RIGHT(CW$2,6)="_index"),
INDEX(#REF!,MATCH('II. Supportive Frameworks'!$B148,#REF!,0),MATCH('II. Supportive Frameworks'!CW$2,#REF!,0)),
INDEX(#REF!,MATCH('II. Supportive Frameworks'!$B148,#REF!,0),MATCH('II. Supportive Frameworks'!CW$2,#REF!,0)))</f>
        <v>#REF!</v>
      </c>
      <c r="CX148" s="13" t="e">
        <f>IF(OR(RIGHT(CX$2,3)="_is",RIGHT(CX$2,3)="_ts",RIGHT(CX$2,6)="_index"),
INDEX(#REF!,MATCH('II. Supportive Frameworks'!$B148,#REF!,0),MATCH('II. Supportive Frameworks'!CX$2,#REF!,0)),
INDEX(#REF!,MATCH('II. Supportive Frameworks'!$B148,#REF!,0),MATCH('II. Supportive Frameworks'!CX$2,#REF!,0)))</f>
        <v>#REF!</v>
      </c>
      <c r="CY148" s="13" t="e">
        <f>IF(OR(RIGHT(CY$2,3)="_is",RIGHT(CY$2,3)="_ts",RIGHT(CY$2,6)="_index"),
INDEX(#REF!,MATCH('II. Supportive Frameworks'!$B148,#REF!,0),MATCH('II. Supportive Frameworks'!CY$2,#REF!,0)),
INDEX(#REF!,MATCH('II. Supportive Frameworks'!$B148,#REF!,0),MATCH('II. Supportive Frameworks'!CY$2,#REF!,0)))</f>
        <v>#REF!</v>
      </c>
      <c r="CZ148" s="13" t="e">
        <f>IF(OR(RIGHT(CZ$2,3)="_is",RIGHT(CZ$2,3)="_ts",RIGHT(CZ$2,6)="_index"),
INDEX(#REF!,MATCH('II. Supportive Frameworks'!$B148,#REF!,0),MATCH('II. Supportive Frameworks'!CZ$2,#REF!,0)),
INDEX(#REF!,MATCH('II. Supportive Frameworks'!$B148,#REF!,0),MATCH('II. Supportive Frameworks'!CZ$2,#REF!,0)))</f>
        <v>#REF!</v>
      </c>
      <c r="DA148" s="13" t="e">
        <f>IF(OR(RIGHT(DA$2,3)="_is",RIGHT(DA$2,3)="_ts",RIGHT(DA$2,6)="_index"),
INDEX(#REF!,MATCH('II. Supportive Frameworks'!$B148,#REF!,0),MATCH('II. Supportive Frameworks'!DA$2,#REF!,0)),
INDEX(#REF!,MATCH('II. Supportive Frameworks'!$B148,#REF!,0),MATCH('II. Supportive Frameworks'!DA$2,#REF!,0)))</f>
        <v>#REF!</v>
      </c>
      <c r="DB148" s="13" t="e">
        <f>IF(OR(RIGHT(DB$2,3)="_is",RIGHT(DB$2,3)="_ts",RIGHT(DB$2,6)="_index"),
INDEX(#REF!,MATCH('II. Supportive Frameworks'!$B148,#REF!,0),MATCH('II. Supportive Frameworks'!DB$2,#REF!,0)),
INDEX(#REF!,MATCH('II. Supportive Frameworks'!$B148,#REF!,0),MATCH('II. Supportive Frameworks'!DB$2,#REF!,0)))</f>
        <v>#REF!</v>
      </c>
      <c r="DC148" s="13" t="e">
        <f>IF(OR(RIGHT(DC$2,3)="_is",RIGHT(DC$2,3)="_ts",RIGHT(DC$2,6)="_index"),
INDEX(#REF!,MATCH('II. Supportive Frameworks'!$B148,#REF!,0),MATCH('II. Supportive Frameworks'!DC$2,#REF!,0)),
INDEX(#REF!,MATCH('II. Supportive Frameworks'!$B148,#REF!,0),MATCH('II. Supportive Frameworks'!DC$2,#REF!,0)))</f>
        <v>#REF!</v>
      </c>
      <c r="DD148" s="13" t="e">
        <f>IF(OR(RIGHT(DD$2,3)="_is",RIGHT(DD$2,3)="_ts",RIGHT(DD$2,6)="_index"),
INDEX(#REF!,MATCH('II. Supportive Frameworks'!$B148,#REF!,0),MATCH('II. Supportive Frameworks'!DD$2,#REF!,0)),
INDEX(#REF!,MATCH('II. Supportive Frameworks'!$B148,#REF!,0),MATCH('II. Supportive Frameworks'!DD$2,#REF!,0)))</f>
        <v>#REF!</v>
      </c>
      <c r="DE148" s="13" t="e">
        <f>IF(OR(RIGHT(DE$2,3)="_is",RIGHT(DE$2,3)="_ts",RIGHT(DE$2,6)="_index"),
INDEX(#REF!,MATCH('II. Supportive Frameworks'!$B148,#REF!,0),MATCH('II. Supportive Frameworks'!DE$2,#REF!,0)),
INDEX(#REF!,MATCH('II. Supportive Frameworks'!$B148,#REF!,0),MATCH('II. Supportive Frameworks'!DE$2,#REF!,0)))</f>
        <v>#REF!</v>
      </c>
      <c r="DF148" s="13" t="e">
        <f>IF(OR(RIGHT(DF$2,3)="_is",RIGHT(DF$2,3)="_ts",RIGHT(DF$2,6)="_index"),
INDEX(#REF!,MATCH('II. Supportive Frameworks'!$B148,#REF!,0),MATCH('II. Supportive Frameworks'!DF$2,#REF!,0)),
INDEX(#REF!,MATCH('II. Supportive Frameworks'!$B148,#REF!,0),MATCH('II. Supportive Frameworks'!DF$2,#REF!,0)))</f>
        <v>#REF!</v>
      </c>
      <c r="DG148" s="13" t="e">
        <f>IF(OR(RIGHT(DG$2,3)="_is",RIGHT(DG$2,3)="_ts",RIGHT(DG$2,6)="_index"),
INDEX(#REF!,MATCH('II. Supportive Frameworks'!$B148,#REF!,0),MATCH('II. Supportive Frameworks'!DG$2,#REF!,0)),
INDEX(#REF!,MATCH('II. Supportive Frameworks'!$B148,#REF!,0),MATCH('II. Supportive Frameworks'!DG$2,#REF!,0)))</f>
        <v>#REF!</v>
      </c>
      <c r="DH148" s="13" t="e">
        <f>IF(OR(RIGHT(DH$2,3)="_is",RIGHT(DH$2,3)="_ts",RIGHT(DH$2,6)="_index"),
INDEX(#REF!,MATCH('II. Supportive Frameworks'!$B148,#REF!,0),MATCH('II. Supportive Frameworks'!DH$2,#REF!,0)),
INDEX(#REF!,MATCH('II. Supportive Frameworks'!$B148,#REF!,0),MATCH('II. Supportive Frameworks'!DH$2,#REF!,0)))</f>
        <v>#REF!</v>
      </c>
      <c r="DI148" s="28" t="e">
        <f>IF(OR(RIGHT(DI$2,3)="_is",RIGHT(DI$2,3)="_ts",RIGHT(DI$2,6)="_index"),
INDEX(#REF!,MATCH('II. Supportive Frameworks'!$B148,#REF!,0),MATCH('II. Supportive Frameworks'!DI$2,#REF!,0)),
INDEX(#REF!,MATCH('II. Supportive Frameworks'!$B148,#REF!,0),MATCH('II. Supportive Frameworks'!DI$2,#REF!,0)))</f>
        <v>#REF!</v>
      </c>
      <c r="DJ148" s="13" t="e">
        <f>IF(OR(RIGHT(DJ$2,3)="_is",RIGHT(DJ$2,3)="_ts",RIGHT(DJ$2,6)="_index"),
INDEX(#REF!,MATCH('II. Supportive Frameworks'!$B148,#REF!,0),MATCH('II. Supportive Frameworks'!DJ$2,#REF!,0)),
INDEX(#REF!,MATCH('II. Supportive Frameworks'!$B148,#REF!,0),MATCH('II. Supportive Frameworks'!DJ$2,#REF!,0)))</f>
        <v>#REF!</v>
      </c>
      <c r="DK148" s="13" t="e">
        <f>IF(OR(RIGHT(DK$2,3)="_is",RIGHT(DK$2,3)="_ts",RIGHT(DK$2,6)="_index"),
INDEX(#REF!,MATCH('II. Supportive Frameworks'!$B148,#REF!,0),MATCH('II. Supportive Frameworks'!DK$2,#REF!,0)),
INDEX(#REF!,MATCH('II. Supportive Frameworks'!$B148,#REF!,0),MATCH('II. Supportive Frameworks'!DK$2,#REF!,0)))</f>
        <v>#REF!</v>
      </c>
      <c r="DL148" s="13" t="e">
        <f>IF(OR(RIGHT(DL$2,3)="_is",RIGHT(DL$2,3)="_ts",RIGHT(DL$2,6)="_index"),
INDEX(#REF!,MATCH('II. Supportive Frameworks'!$B148,#REF!,0),MATCH('II. Supportive Frameworks'!DL$2,#REF!,0)),
INDEX(#REF!,MATCH('II. Supportive Frameworks'!$B148,#REF!,0),MATCH('II. Supportive Frameworks'!DL$2,#REF!,0)))</f>
        <v>#REF!</v>
      </c>
      <c r="DM148" s="13" t="e">
        <f>IF(OR(RIGHT(DM$2,3)="_is",RIGHT(DM$2,3)="_ts",RIGHT(DM$2,6)="_index"),
INDEX(#REF!,MATCH('II. Supportive Frameworks'!$B148,#REF!,0),MATCH('II. Supportive Frameworks'!DM$2,#REF!,0)),
INDEX(#REF!,MATCH('II. Supportive Frameworks'!$B148,#REF!,0),MATCH('II. Supportive Frameworks'!DM$2,#REF!,0)))</f>
        <v>#REF!</v>
      </c>
      <c r="DN148" s="13" t="e">
        <f>IF(OR(RIGHT(DN$2,3)="_is",RIGHT(DN$2,3)="_ts",RIGHT(DN$2,6)="_index"),
INDEX(#REF!,MATCH('II. Supportive Frameworks'!$B148,#REF!,0),MATCH('II. Supportive Frameworks'!DN$2,#REF!,0)),
INDEX(#REF!,MATCH('II. Supportive Frameworks'!$B148,#REF!,0),MATCH('II. Supportive Frameworks'!DN$2,#REF!,0)))</f>
        <v>#REF!</v>
      </c>
      <c r="DO148" s="13" t="e">
        <f>IF(OR(RIGHT(DO$2,3)="_is",RIGHT(DO$2,3)="_ts",RIGHT(DO$2,6)="_index"),
INDEX(#REF!,MATCH('II. Supportive Frameworks'!$B148,#REF!,0),MATCH('II. Supportive Frameworks'!DO$2,#REF!,0)),
INDEX(#REF!,MATCH('II. Supportive Frameworks'!$B148,#REF!,0),MATCH('II. Supportive Frameworks'!DO$2,#REF!,0)))</f>
        <v>#REF!</v>
      </c>
      <c r="DP148" s="13" t="e">
        <f>IF(OR(RIGHT(DP$2,3)="_is",RIGHT(DP$2,3)="_ts",RIGHT(DP$2,6)="_index"),
INDEX(#REF!,MATCH('II. Supportive Frameworks'!$B148,#REF!,0),MATCH('II. Supportive Frameworks'!DP$2,#REF!,0)),
INDEX(#REF!,MATCH('II. Supportive Frameworks'!$B148,#REF!,0),MATCH('II. Supportive Frameworks'!DP$2,#REF!,0)))</f>
        <v>#REF!</v>
      </c>
      <c r="DQ148" s="13" t="e">
        <f>IF(OR(RIGHT(DQ$2,3)="_is",RIGHT(DQ$2,3)="_ts",RIGHT(DQ$2,6)="_index"),
INDEX(#REF!,MATCH('II. Supportive Frameworks'!$B148,#REF!,0),MATCH('II. Supportive Frameworks'!DQ$2,#REF!,0)),
INDEX(#REF!,MATCH('II. Supportive Frameworks'!$B148,#REF!,0),MATCH('II. Supportive Frameworks'!DQ$2,#REF!,0)))</f>
        <v>#REF!</v>
      </c>
      <c r="DR148" s="13" t="e">
        <f>IF(OR(RIGHT(DR$2,3)="_is",RIGHT(DR$2,3)="_ts",RIGHT(DR$2,6)="_index"),
INDEX(#REF!,MATCH('II. Supportive Frameworks'!$B148,#REF!,0),MATCH('II. Supportive Frameworks'!DR$2,#REF!,0)),
INDEX(#REF!,MATCH('II. Supportive Frameworks'!$B148,#REF!,0),MATCH('II. Supportive Frameworks'!DR$2,#REF!,0)))</f>
        <v>#REF!</v>
      </c>
      <c r="DS148" s="13" t="e">
        <f>IF(OR(RIGHT(DS$2,3)="_is",RIGHT(DS$2,3)="_ts",RIGHT(DS$2,6)="_index"),
INDEX(#REF!,MATCH('II. Supportive Frameworks'!$B148,#REF!,0),MATCH('II. Supportive Frameworks'!DS$2,#REF!,0)),
INDEX(#REF!,MATCH('II. Supportive Frameworks'!$B148,#REF!,0),MATCH('II. Supportive Frameworks'!DS$2,#REF!,0)))</f>
        <v>#REF!</v>
      </c>
      <c r="DT148" s="13" t="e">
        <f>IF(OR(RIGHT(DT$2,3)="_is",RIGHT(DT$2,3)="_ts",RIGHT(DT$2,6)="_index"),
INDEX(#REF!,MATCH('II. Supportive Frameworks'!$B148,#REF!,0),MATCH('II. Supportive Frameworks'!DT$2,#REF!,0)),
INDEX(#REF!,MATCH('II. Supportive Frameworks'!$B148,#REF!,0),MATCH('II. Supportive Frameworks'!DT$2,#REF!,0)))</f>
        <v>#REF!</v>
      </c>
      <c r="DU148" s="13" t="e">
        <f>IF(OR(RIGHT(DU$2,3)="_is",RIGHT(DU$2,3)="_ts",RIGHT(DU$2,6)="_index"),
INDEX(#REF!,MATCH('II. Supportive Frameworks'!$B148,#REF!,0),MATCH('II. Supportive Frameworks'!DU$2,#REF!,0)),
INDEX(#REF!,MATCH('II. Supportive Frameworks'!$B148,#REF!,0),MATCH('II. Supportive Frameworks'!DU$2,#REF!,0)))</f>
        <v>#REF!</v>
      </c>
      <c r="DV148" s="13" t="e">
        <f>IF(OR(RIGHT(DV$2,3)="_is",RIGHT(DV$2,3)="_ts",RIGHT(DV$2,6)="_index"),
INDEX(#REF!,MATCH('II. Supportive Frameworks'!$B148,#REF!,0),MATCH('II. Supportive Frameworks'!DV$2,#REF!,0)),
INDEX(#REF!,MATCH('II. Supportive Frameworks'!$B148,#REF!,0),MATCH('II. Supportive Frameworks'!DV$2,#REF!,0)))</f>
        <v>#REF!</v>
      </c>
      <c r="DW148" s="13" t="e">
        <f>IF(OR(RIGHT(DW$2,3)="_is",RIGHT(DW$2,3)="_ts",RIGHT(DW$2,6)="_index"),
INDEX(#REF!,MATCH('II. Supportive Frameworks'!$B148,#REF!,0),MATCH('II. Supportive Frameworks'!DW$2,#REF!,0)),
INDEX(#REF!,MATCH('II. Supportive Frameworks'!$B148,#REF!,0),MATCH('II. Supportive Frameworks'!DW$2,#REF!,0)))</f>
        <v>#REF!</v>
      </c>
      <c r="DX148" s="13" t="e">
        <f>IF(OR(RIGHT(DX$2,3)="_is",RIGHT(DX$2,3)="_ts",RIGHT(DX$2,6)="_index"),
INDEX(#REF!,MATCH('II. Supportive Frameworks'!$B148,#REF!,0),MATCH('II. Supportive Frameworks'!DX$2,#REF!,0)),
INDEX(#REF!,MATCH('II. Supportive Frameworks'!$B148,#REF!,0),MATCH('II. Supportive Frameworks'!DX$2,#REF!,0)))</f>
        <v>#REF!</v>
      </c>
      <c r="DY148" s="13" t="e">
        <f>IF(OR(RIGHT(DY$2,3)="_is",RIGHT(DY$2,3)="_ts",RIGHT(DY$2,6)="_index"),
INDEX(#REF!,MATCH('II. Supportive Frameworks'!$B148,#REF!,0),MATCH('II. Supportive Frameworks'!DY$2,#REF!,0)),
INDEX(#REF!,MATCH('II. Supportive Frameworks'!$B148,#REF!,0),MATCH('II. Supportive Frameworks'!DY$2,#REF!,0)))</f>
        <v>#REF!</v>
      </c>
      <c r="DZ148" s="13" t="e">
        <f>IF(OR(RIGHT(DZ$2,3)="_is",RIGHT(DZ$2,3)="_ts",RIGHT(DZ$2,6)="_index"),
INDEX(#REF!,MATCH('II. Supportive Frameworks'!$B148,#REF!,0),MATCH('II. Supportive Frameworks'!DZ$2,#REF!,0)),
INDEX(#REF!,MATCH('II. Supportive Frameworks'!$B148,#REF!,0),MATCH('II. Supportive Frameworks'!DZ$2,#REF!,0)))</f>
        <v>#REF!</v>
      </c>
      <c r="EA148" s="13" t="e">
        <f>IF(OR(RIGHT(EA$2,3)="_is",RIGHT(EA$2,3)="_ts",RIGHT(EA$2,6)="_index"),
INDEX(#REF!,MATCH('II. Supportive Frameworks'!$B148,#REF!,0),MATCH('II. Supportive Frameworks'!EA$2,#REF!,0)),
INDEX(#REF!,MATCH('II. Supportive Frameworks'!$B148,#REF!,0),MATCH('II. Supportive Frameworks'!EA$2,#REF!,0)))</f>
        <v>#REF!</v>
      </c>
      <c r="EB148" s="13" t="e">
        <f>IF(OR(RIGHT(EB$2,3)="_is",RIGHT(EB$2,3)="_ts",RIGHT(EB$2,6)="_index"),
INDEX(#REF!,MATCH('II. Supportive Frameworks'!$B148,#REF!,0),MATCH('II. Supportive Frameworks'!EB$2,#REF!,0)),
INDEX(#REF!,MATCH('II. Supportive Frameworks'!$B148,#REF!,0),MATCH('II. Supportive Frameworks'!EB$2,#REF!,0)))</f>
        <v>#REF!</v>
      </c>
      <c r="EC148" s="13" t="e">
        <f>IF(OR(RIGHT(EC$2,3)="_is",RIGHT(EC$2,3)="_ts",RIGHT(EC$2,6)="_index"),
INDEX(#REF!,MATCH('II. Supportive Frameworks'!$B148,#REF!,0),MATCH('II. Supportive Frameworks'!EC$2,#REF!,0)),
INDEX(#REF!,MATCH('II. Supportive Frameworks'!$B148,#REF!,0),MATCH('II. Supportive Frameworks'!EC$2,#REF!,0)))</f>
        <v>#REF!</v>
      </c>
      <c r="ED148" s="13" t="e">
        <f>IF(OR(RIGHT(ED$2,3)="_is",RIGHT(ED$2,3)="_ts",RIGHT(ED$2,6)="_index"),
INDEX(#REF!,MATCH('II. Supportive Frameworks'!$B148,#REF!,0),MATCH('II. Supportive Frameworks'!ED$2,#REF!,0)),
INDEX(#REF!,MATCH('II. Supportive Frameworks'!$B148,#REF!,0),MATCH('II. Supportive Frameworks'!ED$2,#REF!,0)))</f>
        <v>#REF!</v>
      </c>
      <c r="EE148" s="13" t="e">
        <f>IF(OR(RIGHT(EE$2,3)="_is",RIGHT(EE$2,3)="_ts",RIGHT(EE$2,6)="_index"),
INDEX(#REF!,MATCH('II. Supportive Frameworks'!$B148,#REF!,0),MATCH('II. Supportive Frameworks'!EE$2,#REF!,0)),
INDEX(#REF!,MATCH('II. Supportive Frameworks'!$B148,#REF!,0),MATCH('II. Supportive Frameworks'!EE$2,#REF!,0)))</f>
        <v>#REF!</v>
      </c>
      <c r="EF148" s="13" t="e">
        <f>IF(OR(RIGHT(EF$2,3)="_is",RIGHT(EF$2,3)="_ts",RIGHT(EF$2,6)="_index"),
INDEX(#REF!,MATCH('II. Supportive Frameworks'!$B148,#REF!,0),MATCH('II. Supportive Frameworks'!EF$2,#REF!,0)),
INDEX(#REF!,MATCH('II. Supportive Frameworks'!$B148,#REF!,0),MATCH('II. Supportive Frameworks'!EF$2,#REF!,0)))</f>
        <v>#REF!</v>
      </c>
      <c r="EG148" s="28" t="e">
        <f>IF(OR(RIGHT(EG$2,3)="_is",RIGHT(EG$2,3)="_ts",RIGHT(EG$2,6)="_index"),
INDEX(#REF!,MATCH('II. Supportive Frameworks'!$B148,#REF!,0),MATCH('II. Supportive Frameworks'!EG$2,#REF!,0)),
INDEX(#REF!,MATCH('II. Supportive Frameworks'!$B148,#REF!,0),MATCH('II. Supportive Frameworks'!EG$2,#REF!,0)))</f>
        <v>#REF!</v>
      </c>
      <c r="EH148" s="13" t="e">
        <f>IF(OR(RIGHT(EH$2,3)="_is",RIGHT(EH$2,3)="_ts",RIGHT(EH$2,6)="_index"),
INDEX(#REF!,MATCH('II. Supportive Frameworks'!$B148,#REF!,0),MATCH('II. Supportive Frameworks'!EH$2,#REF!,0)),
INDEX(#REF!,MATCH('II. Supportive Frameworks'!$B148,#REF!,0),MATCH('II. Supportive Frameworks'!EH$2,#REF!,0)))</f>
        <v>#REF!</v>
      </c>
      <c r="EI148" s="13" t="e">
        <f>IF(OR(RIGHT(EI$2,3)="_is",RIGHT(EI$2,3)="_ts",RIGHT(EI$2,6)="_index"),
INDEX(#REF!,MATCH('II. Supportive Frameworks'!$B148,#REF!,0),MATCH('II. Supportive Frameworks'!EI$2,#REF!,0)),
INDEX(#REF!,MATCH('II. Supportive Frameworks'!$B148,#REF!,0),MATCH('II. Supportive Frameworks'!EI$2,#REF!,0)))</f>
        <v>#REF!</v>
      </c>
      <c r="EJ148" s="13" t="e">
        <f>IF(OR(RIGHT(EJ$2,3)="_is",RIGHT(EJ$2,3)="_ts",RIGHT(EJ$2,6)="_index"),
INDEX(#REF!,MATCH('II. Supportive Frameworks'!$B148,#REF!,0),MATCH('II. Supportive Frameworks'!EJ$2,#REF!,0)),
INDEX(#REF!,MATCH('II. Supportive Frameworks'!$B148,#REF!,0),MATCH('II. Supportive Frameworks'!EJ$2,#REF!,0)))</f>
        <v>#REF!</v>
      </c>
      <c r="EK148" s="13" t="e">
        <f>IF(OR(RIGHT(EK$2,3)="_is",RIGHT(EK$2,3)="_ts",RIGHT(EK$2,6)="_index"),
INDEX(#REF!,MATCH('II. Supportive Frameworks'!$B148,#REF!,0),MATCH('II. Supportive Frameworks'!EK$2,#REF!,0)),
INDEX(#REF!,MATCH('II. Supportive Frameworks'!$B148,#REF!,0),MATCH('II. Supportive Frameworks'!EK$2,#REF!,0)))</f>
        <v>#REF!</v>
      </c>
      <c r="EL148" s="13" t="e">
        <f>IF(OR(RIGHT(EL$2,3)="_is",RIGHT(EL$2,3)="_ts",RIGHT(EL$2,6)="_index"),
INDEX(#REF!,MATCH('II. Supportive Frameworks'!$B148,#REF!,0),MATCH('II. Supportive Frameworks'!EL$2,#REF!,0)),
INDEX(#REF!,MATCH('II. Supportive Frameworks'!$B148,#REF!,0),MATCH('II. Supportive Frameworks'!EL$2,#REF!,0)))</f>
        <v>#REF!</v>
      </c>
      <c r="EM148" s="13" t="e">
        <f>IF(OR(RIGHT(EM$2,3)="_is",RIGHT(EM$2,3)="_ts",RIGHT(EM$2,6)="_index"),
INDEX(#REF!,MATCH('II. Supportive Frameworks'!$B148,#REF!,0),MATCH('II. Supportive Frameworks'!EM$2,#REF!,0)),
INDEX(#REF!,MATCH('II. Supportive Frameworks'!$B148,#REF!,0),MATCH('II. Supportive Frameworks'!EM$2,#REF!,0)))</f>
        <v>#REF!</v>
      </c>
      <c r="EN148" s="13" t="e">
        <f>IF(OR(RIGHT(EN$2,3)="_is",RIGHT(EN$2,3)="_ts",RIGHT(EN$2,6)="_index"),
INDEX(#REF!,MATCH('II. Supportive Frameworks'!$B148,#REF!,0),MATCH('II. Supportive Frameworks'!EN$2,#REF!,0)),
INDEX(#REF!,MATCH('II. Supportive Frameworks'!$B148,#REF!,0),MATCH('II. Supportive Frameworks'!EN$2,#REF!,0)))</f>
        <v>#REF!</v>
      </c>
      <c r="EO148" s="13" t="e">
        <f>IF(OR(RIGHT(EO$2,3)="_is",RIGHT(EO$2,3)="_ts",RIGHT(EO$2,6)="_index"),
INDEX(#REF!,MATCH('II. Supportive Frameworks'!$B148,#REF!,0),MATCH('II. Supportive Frameworks'!EO$2,#REF!,0)),
INDEX(#REF!,MATCH('II. Supportive Frameworks'!$B148,#REF!,0),MATCH('II. Supportive Frameworks'!EO$2,#REF!,0)))</f>
        <v>#REF!</v>
      </c>
      <c r="EP148" s="13" t="e">
        <f>IF(OR(RIGHT(EP$2,3)="_is",RIGHT(EP$2,3)="_ts",RIGHT(EP$2,6)="_index"),
INDEX(#REF!,MATCH('II. Supportive Frameworks'!$B148,#REF!,0),MATCH('II. Supportive Frameworks'!EP$2,#REF!,0)),
INDEX(#REF!,MATCH('II. Supportive Frameworks'!$B148,#REF!,0),MATCH('II. Supportive Frameworks'!EP$2,#REF!,0)))</f>
        <v>#REF!</v>
      </c>
      <c r="EQ148" s="13" t="e">
        <f>IF(OR(RIGHT(EQ$2,3)="_is",RIGHT(EQ$2,3)="_ts",RIGHT(EQ$2,6)="_index"),
INDEX(#REF!,MATCH('II. Supportive Frameworks'!$B148,#REF!,0),MATCH('II. Supportive Frameworks'!EQ$2,#REF!,0)),
INDEX(#REF!,MATCH('II. Supportive Frameworks'!$B148,#REF!,0),MATCH('II. Supportive Frameworks'!EQ$2,#REF!,0)))</f>
        <v>#REF!</v>
      </c>
      <c r="ER148" s="13" t="e">
        <f>IF(OR(RIGHT(ER$2,3)="_is",RIGHT(ER$2,3)="_ts",RIGHT(ER$2,6)="_index"),
INDEX(#REF!,MATCH('II. Supportive Frameworks'!$B148,#REF!,0),MATCH('II. Supportive Frameworks'!ER$2,#REF!,0)),
INDEX(#REF!,MATCH('II. Supportive Frameworks'!$B148,#REF!,0),MATCH('II. Supportive Frameworks'!ER$2,#REF!,0)))</f>
        <v>#REF!</v>
      </c>
      <c r="ES148" s="13" t="e">
        <f>IF(OR(RIGHT(ES$2,3)="_is",RIGHT(ES$2,3)="_ts",RIGHT(ES$2,6)="_index"),
INDEX(#REF!,MATCH('II. Supportive Frameworks'!$B148,#REF!,0),MATCH('II. Supportive Frameworks'!ES$2,#REF!,0)),
INDEX(#REF!,MATCH('II. Supportive Frameworks'!$B148,#REF!,0),MATCH('II. Supportive Frameworks'!ES$2,#REF!,0)))</f>
        <v>#REF!</v>
      </c>
      <c r="ET148" s="13" t="e">
        <f>IF(OR(RIGHT(ET$2,3)="_is",RIGHT(ET$2,3)="_ts",RIGHT(ET$2,6)="_index"),
INDEX(#REF!,MATCH('II. Supportive Frameworks'!$B148,#REF!,0),MATCH('II. Supportive Frameworks'!ET$2,#REF!,0)),
INDEX(#REF!,MATCH('II. Supportive Frameworks'!$B148,#REF!,0),MATCH('II. Supportive Frameworks'!ET$2,#REF!,0)))</f>
        <v>#REF!</v>
      </c>
      <c r="EU148" s="13" t="e">
        <f>IF(OR(RIGHT(EU$2,3)="_is",RIGHT(EU$2,3)="_ts",RIGHT(EU$2,6)="_index"),
INDEX(#REF!,MATCH('II. Supportive Frameworks'!$B148,#REF!,0),MATCH('II. Supportive Frameworks'!EU$2,#REF!,0)),
INDEX(#REF!,MATCH('II. Supportive Frameworks'!$B148,#REF!,0),MATCH('II. Supportive Frameworks'!EU$2,#REF!,0)))</f>
        <v>#REF!</v>
      </c>
      <c r="EV148" s="28" t="e">
        <f>IF(OR(RIGHT(EV$2,3)="_is",RIGHT(EV$2,3)="_ts",RIGHT(EV$2,6)="_index"),
INDEX(#REF!,MATCH('II. Supportive Frameworks'!$B148,#REF!,0),MATCH('II. Supportive Frameworks'!EV$2,#REF!,0)),
INDEX(#REF!,MATCH('II. Supportive Frameworks'!$B148,#REF!,0),MATCH('II. Supportive Frameworks'!EV$2,#REF!,0)))</f>
        <v>#REF!</v>
      </c>
      <c r="EW148" s="13" t="e">
        <f>IF(OR(RIGHT(EW$2,3)="_is",RIGHT(EW$2,3)="_ts",RIGHT(EW$2,6)="_index"),
INDEX(#REF!,MATCH('II. Supportive Frameworks'!$B148,#REF!,0),MATCH('II. Supportive Frameworks'!EW$2,#REF!,0)),
INDEX(#REF!,MATCH('II. Supportive Frameworks'!$B148,#REF!,0),MATCH('II. Supportive Frameworks'!EW$2,#REF!,0)))</f>
        <v>#REF!</v>
      </c>
      <c r="EX148" s="13" t="e">
        <f>IF(OR(RIGHT(EX$2,3)="_is",RIGHT(EX$2,3)="_ts",RIGHT(EX$2,6)="_index"),
INDEX(#REF!,MATCH('II. Supportive Frameworks'!$B148,#REF!,0),MATCH('II. Supportive Frameworks'!EX$2,#REF!,0)),
INDEX(#REF!,MATCH('II. Supportive Frameworks'!$B148,#REF!,0),MATCH('II. Supportive Frameworks'!EX$2,#REF!,0)))</f>
        <v>#REF!</v>
      </c>
      <c r="EY148" s="13" t="e">
        <f>IF(OR(RIGHT(EY$2,3)="_is",RIGHT(EY$2,3)="_ts",RIGHT(EY$2,6)="_index"),
INDEX(#REF!,MATCH('II. Supportive Frameworks'!$B148,#REF!,0),MATCH('II. Supportive Frameworks'!EY$2,#REF!,0)),
INDEX(#REF!,MATCH('II. Supportive Frameworks'!$B148,#REF!,0),MATCH('II. Supportive Frameworks'!EY$2,#REF!,0)))</f>
        <v>#REF!</v>
      </c>
      <c r="EZ148" s="13" t="e">
        <f>IF(OR(RIGHT(EZ$2,3)="_is",RIGHT(EZ$2,3)="_ts",RIGHT(EZ$2,6)="_index"),
INDEX(#REF!,MATCH('II. Supportive Frameworks'!$B148,#REF!,0),MATCH('II. Supportive Frameworks'!EZ$2,#REF!,0)),
INDEX(#REF!,MATCH('II. Supportive Frameworks'!$B148,#REF!,0),MATCH('II. Supportive Frameworks'!EZ$2,#REF!,0)))</f>
        <v>#REF!</v>
      </c>
      <c r="FA148" s="13" t="e">
        <f>IF(OR(RIGHT(FA$2,3)="_is",RIGHT(FA$2,3)="_ts",RIGHT(FA$2,6)="_index"),
INDEX(#REF!,MATCH('II. Supportive Frameworks'!$B148,#REF!,0),MATCH('II. Supportive Frameworks'!FA$2,#REF!,0)),
INDEX(#REF!,MATCH('II. Supportive Frameworks'!$B148,#REF!,0),MATCH('II. Supportive Frameworks'!FA$2,#REF!,0)))</f>
        <v>#REF!</v>
      </c>
      <c r="FB148" s="13" t="e">
        <f>IF(OR(RIGHT(FB$2,3)="_is",RIGHT(FB$2,3)="_ts",RIGHT(FB$2,6)="_index"),
INDEX(#REF!,MATCH('II. Supportive Frameworks'!$B148,#REF!,0),MATCH('II. Supportive Frameworks'!FB$2,#REF!,0)),
INDEX(#REF!,MATCH('II. Supportive Frameworks'!$B148,#REF!,0),MATCH('II. Supportive Frameworks'!FB$2,#REF!,0)))</f>
        <v>#REF!</v>
      </c>
      <c r="FC148" s="13" t="e">
        <f>IF(OR(RIGHT(FC$2,3)="_is",RIGHT(FC$2,3)="_ts",RIGHT(FC$2,6)="_index"),
INDEX(#REF!,MATCH('II. Supportive Frameworks'!$B148,#REF!,0),MATCH('II. Supportive Frameworks'!FC$2,#REF!,0)),
INDEX(#REF!,MATCH('II. Supportive Frameworks'!$B148,#REF!,0),MATCH('II. Supportive Frameworks'!FC$2,#REF!,0)))</f>
        <v>#REF!</v>
      </c>
      <c r="FD148" s="13" t="e">
        <f>IF(OR(RIGHT(FD$2,3)="_is",RIGHT(FD$2,3)="_ts",RIGHT(FD$2,6)="_index"),
INDEX(#REF!,MATCH('II. Supportive Frameworks'!$B148,#REF!,0),MATCH('II. Supportive Frameworks'!FD$2,#REF!,0)),
INDEX(#REF!,MATCH('II. Supportive Frameworks'!$B148,#REF!,0),MATCH('II. Supportive Frameworks'!FD$2,#REF!,0)))</f>
        <v>#REF!</v>
      </c>
      <c r="FE148" s="13" t="e">
        <f>IF(OR(RIGHT(FE$2,3)="_is",RIGHT(FE$2,3)="_ts",RIGHT(FE$2,6)="_index"),
INDEX(#REF!,MATCH('II. Supportive Frameworks'!$B148,#REF!,0),MATCH('II. Supportive Frameworks'!FE$2,#REF!,0)),
INDEX(#REF!,MATCH('II. Supportive Frameworks'!$B148,#REF!,0),MATCH('II. Supportive Frameworks'!FE$2,#REF!,0)))</f>
        <v>#REF!</v>
      </c>
      <c r="FF148" s="13" t="e">
        <f>IF(OR(RIGHT(FF$2,3)="_is",RIGHT(FF$2,3)="_ts",RIGHT(FF$2,6)="_index"),
INDEX(#REF!,MATCH('II. Supportive Frameworks'!$B148,#REF!,0),MATCH('II. Supportive Frameworks'!FF$2,#REF!,0)),
INDEX(#REF!,MATCH('II. Supportive Frameworks'!$B148,#REF!,0),MATCH('II. Supportive Frameworks'!FF$2,#REF!,0)))</f>
        <v>#REF!</v>
      </c>
      <c r="FG148" s="13" t="e">
        <f>IF(OR(RIGHT(FG$2,3)="_is",RIGHT(FG$2,3)="_ts",RIGHT(FG$2,6)="_index"),
INDEX(#REF!,MATCH('II. Supportive Frameworks'!$B148,#REF!,0),MATCH('II. Supportive Frameworks'!FG$2,#REF!,0)),
INDEX(#REF!,MATCH('II. Supportive Frameworks'!$B148,#REF!,0),MATCH('II. Supportive Frameworks'!FG$2,#REF!,0)))</f>
        <v>#REF!</v>
      </c>
      <c r="FH148" s="14" t="s">
        <v>499</v>
      </c>
    </row>
    <row r="149" spans="1:164" x14ac:dyDescent="0.35">
      <c r="A149" t="s">
        <v>405</v>
      </c>
      <c r="B149" t="s">
        <v>406</v>
      </c>
      <c r="C149" t="s">
        <v>406</v>
      </c>
      <c r="D149" t="s">
        <v>116</v>
      </c>
      <c r="E149" t="s">
        <v>117</v>
      </c>
      <c r="F149" s="30" t="e">
        <f>IF(OR(RIGHT(F$2,3)="_is",RIGHT(F$2,3)="_ts",RIGHT(F$2,6)="_index"),
INDEX(#REF!,MATCH('II. Supportive Frameworks'!$B149,#REF!,0),MATCH('II. Supportive Frameworks'!F$2,#REF!,0)),
INDEX(#REF!,MATCH('II. Supportive Frameworks'!$B149,#REF!,0),MATCH('II. Supportive Frameworks'!F$2,#REF!,0)))</f>
        <v>#REF!</v>
      </c>
      <c r="G149" s="28" t="e">
        <f>IF(OR(RIGHT(G$2,3)="_is",RIGHT(G$2,3)="_ts",RIGHT(G$2,6)="_index"),
INDEX(#REF!,MATCH('II. Supportive Frameworks'!$B149,#REF!,0),MATCH('II. Supportive Frameworks'!G$2,#REF!,0)),
INDEX(#REF!,MATCH('II. Supportive Frameworks'!$B149,#REF!,0),MATCH('II. Supportive Frameworks'!G$2,#REF!,0)))</f>
        <v>#REF!</v>
      </c>
      <c r="H149" s="13" t="e">
        <f>IF(OR(RIGHT(H$2,3)="_is",RIGHT(H$2,3)="_ts",RIGHT(H$2,6)="_index"),
INDEX(#REF!,MATCH('II. Supportive Frameworks'!$B149,#REF!,0),MATCH('II. Supportive Frameworks'!H$2,#REF!,0)),
INDEX(#REF!,MATCH('II. Supportive Frameworks'!$B149,#REF!,0),MATCH('II. Supportive Frameworks'!H$2,#REF!,0)))</f>
        <v>#REF!</v>
      </c>
      <c r="I149" s="13" t="e">
        <f>IF(OR(RIGHT(I$2,3)="_is",RIGHT(I$2,3)="_ts",RIGHT(I$2,6)="_index"),
INDEX(#REF!,MATCH('II. Supportive Frameworks'!$B149,#REF!,0),MATCH('II. Supportive Frameworks'!I$2,#REF!,0)),
INDEX(#REF!,MATCH('II. Supportive Frameworks'!$B149,#REF!,0),MATCH('II. Supportive Frameworks'!I$2,#REF!,0)))</f>
        <v>#REF!</v>
      </c>
      <c r="J149" s="13" t="e">
        <f>IF(OR(RIGHT(J$2,3)="_is",RIGHT(J$2,3)="_ts",RIGHT(J$2,6)="_index"),
INDEX(#REF!,MATCH('II. Supportive Frameworks'!$B149,#REF!,0),MATCH('II. Supportive Frameworks'!J$2,#REF!,0)),
INDEX(#REF!,MATCH('II. Supportive Frameworks'!$B149,#REF!,0),MATCH('II. Supportive Frameworks'!J$2,#REF!,0)))</f>
        <v>#REF!</v>
      </c>
      <c r="K149" s="13" t="e">
        <f>IF(OR(RIGHT(K$2,3)="_is",RIGHT(K$2,3)="_ts",RIGHT(K$2,6)="_index"),
INDEX(#REF!,MATCH('II. Supportive Frameworks'!$B149,#REF!,0),MATCH('II. Supportive Frameworks'!K$2,#REF!,0)),
INDEX(#REF!,MATCH('II. Supportive Frameworks'!$B149,#REF!,0),MATCH('II. Supportive Frameworks'!K$2,#REF!,0)))</f>
        <v>#REF!</v>
      </c>
      <c r="L149" s="13" t="e">
        <f>IF(OR(RIGHT(L$2,3)="_is",RIGHT(L$2,3)="_ts",RIGHT(L$2,6)="_index"),
INDEX(#REF!,MATCH('II. Supportive Frameworks'!$B149,#REF!,0),MATCH('II. Supportive Frameworks'!L$2,#REF!,0)),
INDEX(#REF!,MATCH('II. Supportive Frameworks'!$B149,#REF!,0),MATCH('II. Supportive Frameworks'!L$2,#REF!,0)))</f>
        <v>#REF!</v>
      </c>
      <c r="M149" s="13" t="e">
        <f>IF(OR(RIGHT(M$2,3)="_is",RIGHT(M$2,3)="_ts",RIGHT(M$2,6)="_index"),
INDEX(#REF!,MATCH('II. Supportive Frameworks'!$B149,#REF!,0),MATCH('II. Supportive Frameworks'!M$2,#REF!,0)),
INDEX(#REF!,MATCH('II. Supportive Frameworks'!$B149,#REF!,0),MATCH('II. Supportive Frameworks'!M$2,#REF!,0)))</f>
        <v>#REF!</v>
      </c>
      <c r="N149" s="13" t="e">
        <f>IF(OR(RIGHT(N$2,3)="_is",RIGHT(N$2,3)="_ts",RIGHT(N$2,6)="_index"),
INDEX(#REF!,MATCH('II. Supportive Frameworks'!$B149,#REF!,0),MATCH('II. Supportive Frameworks'!N$2,#REF!,0)),
INDEX(#REF!,MATCH('II. Supportive Frameworks'!$B149,#REF!,0),MATCH('II. Supportive Frameworks'!N$2,#REF!,0)))</f>
        <v>#REF!</v>
      </c>
      <c r="O149" s="13" t="e">
        <f>IF(OR(RIGHT(O$2,3)="_is",RIGHT(O$2,3)="_ts",RIGHT(O$2,6)="_index"),
INDEX(#REF!,MATCH('II. Supportive Frameworks'!$B149,#REF!,0),MATCH('II. Supportive Frameworks'!O$2,#REF!,0)),
INDEX(#REF!,MATCH('II. Supportive Frameworks'!$B149,#REF!,0),MATCH('II. Supportive Frameworks'!O$2,#REF!,0)))</f>
        <v>#REF!</v>
      </c>
      <c r="P149" s="13" t="e">
        <f>IF(OR(RIGHT(P$2,3)="_is",RIGHT(P$2,3)="_ts",RIGHT(P$2,6)="_index"),
INDEX(#REF!,MATCH('II. Supportive Frameworks'!$B149,#REF!,0),MATCH('II. Supportive Frameworks'!P$2,#REF!,0)),
INDEX(#REF!,MATCH('II. Supportive Frameworks'!$B149,#REF!,0),MATCH('II. Supportive Frameworks'!P$2,#REF!,0)))</f>
        <v>#REF!</v>
      </c>
      <c r="Q149" s="13" t="e">
        <f>IF(OR(RIGHT(Q$2,3)="_is",RIGHT(Q$2,3)="_ts",RIGHT(Q$2,6)="_index"),
INDEX(#REF!,MATCH('II. Supportive Frameworks'!$B149,#REF!,0),MATCH('II. Supportive Frameworks'!Q$2,#REF!,0)),
INDEX(#REF!,MATCH('II. Supportive Frameworks'!$B149,#REF!,0),MATCH('II. Supportive Frameworks'!Q$2,#REF!,0)))</f>
        <v>#REF!</v>
      </c>
      <c r="R149" s="13" t="e">
        <f>IF(OR(RIGHT(R$2,3)="_is",RIGHT(R$2,3)="_ts",RIGHT(R$2,6)="_index"),
INDEX(#REF!,MATCH('II. Supportive Frameworks'!$B149,#REF!,0),MATCH('II. Supportive Frameworks'!R$2,#REF!,0)),
INDEX(#REF!,MATCH('II. Supportive Frameworks'!$B149,#REF!,0),MATCH('II. Supportive Frameworks'!R$2,#REF!,0)))</f>
        <v>#REF!</v>
      </c>
      <c r="S149" s="13" t="e">
        <f>IF(OR(RIGHT(S$2,3)="_is",RIGHT(S$2,3)="_ts",RIGHT(S$2,6)="_index"),
INDEX(#REF!,MATCH('II. Supportive Frameworks'!$B149,#REF!,0),MATCH('II. Supportive Frameworks'!S$2,#REF!,0)),
INDEX(#REF!,MATCH('II. Supportive Frameworks'!$B149,#REF!,0),MATCH('II. Supportive Frameworks'!S$2,#REF!,0)))</f>
        <v>#REF!</v>
      </c>
      <c r="T149" s="13" t="e">
        <f>IF(OR(RIGHT(T$2,3)="_is",RIGHT(T$2,3)="_ts",RIGHT(T$2,6)="_index"),
INDEX(#REF!,MATCH('II. Supportive Frameworks'!$B149,#REF!,0),MATCH('II. Supportive Frameworks'!T$2,#REF!,0)),
INDEX(#REF!,MATCH('II. Supportive Frameworks'!$B149,#REF!,0),MATCH('II. Supportive Frameworks'!T$2,#REF!,0)))</f>
        <v>#REF!</v>
      </c>
      <c r="U149" s="13" t="e">
        <f>IF(OR(RIGHT(U$2,3)="_is",RIGHT(U$2,3)="_ts",RIGHT(U$2,6)="_index"),
INDEX(#REF!,MATCH('II. Supportive Frameworks'!$B149,#REF!,0),MATCH('II. Supportive Frameworks'!U$2,#REF!,0)),
INDEX(#REF!,MATCH('II. Supportive Frameworks'!$B149,#REF!,0),MATCH('II. Supportive Frameworks'!U$2,#REF!,0)))</f>
        <v>#REF!</v>
      </c>
      <c r="V149" s="13" t="e">
        <f>IF(OR(RIGHT(V$2,3)="_is",RIGHT(V$2,3)="_ts",RIGHT(V$2,6)="_index"),
INDEX(#REF!,MATCH('II. Supportive Frameworks'!$B149,#REF!,0),MATCH('II. Supportive Frameworks'!V$2,#REF!,0)),
INDEX(#REF!,MATCH('II. Supportive Frameworks'!$B149,#REF!,0),MATCH('II. Supportive Frameworks'!V$2,#REF!,0)))</f>
        <v>#REF!</v>
      </c>
      <c r="W149" s="13" t="e">
        <f>IF(OR(RIGHT(W$2,3)="_is",RIGHT(W$2,3)="_ts",RIGHT(W$2,6)="_index"),
INDEX(#REF!,MATCH('II. Supportive Frameworks'!$B149,#REF!,0),MATCH('II. Supportive Frameworks'!W$2,#REF!,0)),
INDEX(#REF!,MATCH('II. Supportive Frameworks'!$B149,#REF!,0),MATCH('II. Supportive Frameworks'!W$2,#REF!,0)))</f>
        <v>#REF!</v>
      </c>
      <c r="X149" s="13" t="e">
        <f>IF(OR(RIGHT(X$2,3)="_is",RIGHT(X$2,3)="_ts",RIGHT(X$2,6)="_index"),
INDEX(#REF!,MATCH('II. Supportive Frameworks'!$B149,#REF!,0),MATCH('II. Supportive Frameworks'!X$2,#REF!,0)),
INDEX(#REF!,MATCH('II. Supportive Frameworks'!$B149,#REF!,0),MATCH('II. Supportive Frameworks'!X$2,#REF!,0)))</f>
        <v>#REF!</v>
      </c>
      <c r="Y149" s="13" t="e">
        <f>IF(OR(RIGHT(Y$2,3)="_is",RIGHT(Y$2,3)="_ts",RIGHT(Y$2,6)="_index"),
INDEX(#REF!,MATCH('II. Supportive Frameworks'!$B149,#REF!,0),MATCH('II. Supportive Frameworks'!Y$2,#REF!,0)),
INDEX(#REF!,MATCH('II. Supportive Frameworks'!$B149,#REF!,0),MATCH('II. Supportive Frameworks'!Y$2,#REF!,0)))</f>
        <v>#REF!</v>
      </c>
      <c r="Z149" s="13" t="e">
        <f>IF(OR(RIGHT(Z$2,3)="_is",RIGHT(Z$2,3)="_ts",RIGHT(Z$2,6)="_index"),
INDEX(#REF!,MATCH('II. Supportive Frameworks'!$B149,#REF!,0),MATCH('II. Supportive Frameworks'!Z$2,#REF!,0)),
INDEX(#REF!,MATCH('II. Supportive Frameworks'!$B149,#REF!,0),MATCH('II. Supportive Frameworks'!Z$2,#REF!,0)))</f>
        <v>#REF!</v>
      </c>
      <c r="AA149" s="13" t="e">
        <f>IF(OR(RIGHT(AA$2,3)="_is",RIGHT(AA$2,3)="_ts",RIGHT(AA$2,6)="_index"),
INDEX(#REF!,MATCH('II. Supportive Frameworks'!$B149,#REF!,0),MATCH('II. Supportive Frameworks'!AA$2,#REF!,0)),
INDEX(#REF!,MATCH('II. Supportive Frameworks'!$B149,#REF!,0),MATCH('II. Supportive Frameworks'!AA$2,#REF!,0)))</f>
        <v>#REF!</v>
      </c>
      <c r="AB149" s="13" t="e">
        <f>IF(OR(RIGHT(AB$2,3)="_is",RIGHT(AB$2,3)="_ts",RIGHT(AB$2,6)="_index"),
INDEX(#REF!,MATCH('II. Supportive Frameworks'!$B149,#REF!,0),MATCH('II. Supportive Frameworks'!AB$2,#REF!,0)),
INDEX(#REF!,MATCH('II. Supportive Frameworks'!$B149,#REF!,0),MATCH('II. Supportive Frameworks'!AB$2,#REF!,0)))</f>
        <v>#REF!</v>
      </c>
      <c r="AC149" s="13" t="e">
        <f>IF(OR(RIGHT(AC$2,3)="_is",RIGHT(AC$2,3)="_ts",RIGHT(AC$2,6)="_index"),
INDEX(#REF!,MATCH('II. Supportive Frameworks'!$B149,#REF!,0),MATCH('II. Supportive Frameworks'!AC$2,#REF!,0)),
INDEX(#REF!,MATCH('II. Supportive Frameworks'!$B149,#REF!,0),MATCH('II. Supportive Frameworks'!AC$2,#REF!,0)))</f>
        <v>#REF!</v>
      </c>
      <c r="AD149" s="13" t="e">
        <f>IF(OR(RIGHT(AD$2,3)="_is",RIGHT(AD$2,3)="_ts",RIGHT(AD$2,6)="_index"),
INDEX(#REF!,MATCH('II. Supportive Frameworks'!$B149,#REF!,0),MATCH('II. Supportive Frameworks'!AD$2,#REF!,0)),
INDEX(#REF!,MATCH('II. Supportive Frameworks'!$B149,#REF!,0),MATCH('II. Supportive Frameworks'!AD$2,#REF!,0)))</f>
        <v>#REF!</v>
      </c>
      <c r="AE149" s="13" t="e">
        <f>IF(OR(RIGHT(AE$2,3)="_is",RIGHT(AE$2,3)="_ts",RIGHT(AE$2,6)="_index"),
INDEX(#REF!,MATCH('II. Supportive Frameworks'!$B149,#REF!,0),MATCH('II. Supportive Frameworks'!AE$2,#REF!,0)),
INDEX(#REF!,MATCH('II. Supportive Frameworks'!$B149,#REF!,0),MATCH('II. Supportive Frameworks'!AE$2,#REF!,0)))</f>
        <v>#REF!</v>
      </c>
      <c r="AF149" s="13" t="e">
        <f>IF(OR(RIGHT(AF$2,3)="_is",RIGHT(AF$2,3)="_ts",RIGHT(AF$2,6)="_index"),
INDEX(#REF!,MATCH('II. Supportive Frameworks'!$B149,#REF!,0),MATCH('II. Supportive Frameworks'!AF$2,#REF!,0)),
INDEX(#REF!,MATCH('II. Supportive Frameworks'!$B149,#REF!,0),MATCH('II. Supportive Frameworks'!AF$2,#REF!,0)))</f>
        <v>#REF!</v>
      </c>
      <c r="AG149" s="28" t="e">
        <f>IF(OR(RIGHT(AG$2,3)="_is",RIGHT(AG$2,3)="_ts",RIGHT(AG$2,6)="_index"),
INDEX(#REF!,MATCH('II. Supportive Frameworks'!$B149,#REF!,0),MATCH('II. Supportive Frameworks'!AG$2,#REF!,0)),
INDEX(#REF!,MATCH('II. Supportive Frameworks'!$B149,#REF!,0),MATCH('II. Supportive Frameworks'!AG$2,#REF!,0)))</f>
        <v>#REF!</v>
      </c>
      <c r="AH149" s="13" t="e">
        <f>IF(OR(RIGHT(AH$2,3)="_is",RIGHT(AH$2,3)="_ts",RIGHT(AH$2,6)="_index"),
INDEX(#REF!,MATCH('II. Supportive Frameworks'!$B149,#REF!,0),MATCH('II. Supportive Frameworks'!AH$2,#REF!,0)),
INDEX(#REF!,MATCH('II. Supportive Frameworks'!$B149,#REF!,0),MATCH('II. Supportive Frameworks'!AH$2,#REF!,0)))</f>
        <v>#REF!</v>
      </c>
      <c r="AI149" s="13" t="e">
        <f>IF(OR(RIGHT(AI$2,3)="_is",RIGHT(AI$2,3)="_ts",RIGHT(AI$2,6)="_index"),
INDEX(#REF!,MATCH('II. Supportive Frameworks'!$B149,#REF!,0),MATCH('II. Supportive Frameworks'!AI$2,#REF!,0)),
INDEX(#REF!,MATCH('II. Supportive Frameworks'!$B149,#REF!,0),MATCH('II. Supportive Frameworks'!AI$2,#REF!,0)))</f>
        <v>#REF!</v>
      </c>
      <c r="AJ149" s="13" t="e">
        <f>IF(OR(RIGHT(AJ$2,3)="_is",RIGHT(AJ$2,3)="_ts",RIGHT(AJ$2,6)="_index"),
INDEX(#REF!,MATCH('II. Supportive Frameworks'!$B149,#REF!,0),MATCH('II. Supportive Frameworks'!AJ$2,#REF!,0)),
INDEX(#REF!,MATCH('II. Supportive Frameworks'!$B149,#REF!,0),MATCH('II. Supportive Frameworks'!AJ$2,#REF!,0)))</f>
        <v>#REF!</v>
      </c>
      <c r="AK149" s="13" t="e">
        <f>IF(OR(RIGHT(AK$2,3)="_is",RIGHT(AK$2,3)="_ts",RIGHT(AK$2,6)="_index"),
INDEX(#REF!,MATCH('II. Supportive Frameworks'!$B149,#REF!,0),MATCH('II. Supportive Frameworks'!AK$2,#REF!,0)),
INDEX(#REF!,MATCH('II. Supportive Frameworks'!$B149,#REF!,0),MATCH('II. Supportive Frameworks'!AK$2,#REF!,0)))</f>
        <v>#REF!</v>
      </c>
      <c r="AL149" s="13" t="e">
        <f>IF(OR(RIGHT(AL$2,3)="_is",RIGHT(AL$2,3)="_ts",RIGHT(AL$2,6)="_index"),
INDEX(#REF!,MATCH('II. Supportive Frameworks'!$B149,#REF!,0),MATCH('II. Supportive Frameworks'!AL$2,#REF!,0)),
INDEX(#REF!,MATCH('II. Supportive Frameworks'!$B149,#REF!,0),MATCH('II. Supportive Frameworks'!AL$2,#REF!,0)))</f>
        <v>#REF!</v>
      </c>
      <c r="AM149" s="13" t="e">
        <f>IF(OR(RIGHT(AM$2,3)="_is",RIGHT(AM$2,3)="_ts",RIGHT(AM$2,6)="_index"),
INDEX(#REF!,MATCH('II. Supportive Frameworks'!$B149,#REF!,0),MATCH('II. Supportive Frameworks'!AM$2,#REF!,0)),
INDEX(#REF!,MATCH('II. Supportive Frameworks'!$B149,#REF!,0),MATCH('II. Supportive Frameworks'!AM$2,#REF!,0)))</f>
        <v>#REF!</v>
      </c>
      <c r="AN149" s="13" t="e">
        <f>IF(OR(RIGHT(AN$2,3)="_is",RIGHT(AN$2,3)="_ts",RIGHT(AN$2,6)="_index"),
INDEX(#REF!,MATCH('II. Supportive Frameworks'!$B149,#REF!,0),MATCH('II. Supportive Frameworks'!AN$2,#REF!,0)),
INDEX(#REF!,MATCH('II. Supportive Frameworks'!$B149,#REF!,0),MATCH('II. Supportive Frameworks'!AN$2,#REF!,0)))</f>
        <v>#REF!</v>
      </c>
      <c r="AO149" s="13" t="e">
        <f>IF(OR(RIGHT(AO$2,3)="_is",RIGHT(AO$2,3)="_ts",RIGHT(AO$2,6)="_index"),
INDEX(#REF!,MATCH('II. Supportive Frameworks'!$B149,#REF!,0),MATCH('II. Supportive Frameworks'!AO$2,#REF!,0)),
INDEX(#REF!,MATCH('II. Supportive Frameworks'!$B149,#REF!,0),MATCH('II. Supportive Frameworks'!AO$2,#REF!,0)))</f>
        <v>#REF!</v>
      </c>
      <c r="AP149" s="13" t="e">
        <f>IF(OR(RIGHT(AP$2,3)="_is",RIGHT(AP$2,3)="_ts",RIGHT(AP$2,6)="_index"),
INDEX(#REF!,MATCH('II. Supportive Frameworks'!$B149,#REF!,0),MATCH('II. Supportive Frameworks'!AP$2,#REF!,0)),
INDEX(#REF!,MATCH('II. Supportive Frameworks'!$B149,#REF!,0),MATCH('II. Supportive Frameworks'!AP$2,#REF!,0)))</f>
        <v>#REF!</v>
      </c>
      <c r="AQ149" s="13" t="e">
        <f>IF(OR(RIGHT(AQ$2,3)="_is",RIGHT(AQ$2,3)="_ts",RIGHT(AQ$2,6)="_index"),
INDEX(#REF!,MATCH('II. Supportive Frameworks'!$B149,#REF!,0),MATCH('II. Supportive Frameworks'!AQ$2,#REF!,0)),
INDEX(#REF!,MATCH('II. Supportive Frameworks'!$B149,#REF!,0),MATCH('II. Supportive Frameworks'!AQ$2,#REF!,0)))</f>
        <v>#REF!</v>
      </c>
      <c r="AR149" s="13" t="e">
        <f>IF(OR(RIGHT(AR$2,3)="_is",RIGHT(AR$2,3)="_ts",RIGHT(AR$2,6)="_index"),
INDEX(#REF!,MATCH('II. Supportive Frameworks'!$B149,#REF!,0),MATCH('II. Supportive Frameworks'!AR$2,#REF!,0)),
INDEX(#REF!,MATCH('II. Supportive Frameworks'!$B149,#REF!,0),MATCH('II. Supportive Frameworks'!AR$2,#REF!,0)))</f>
        <v>#REF!</v>
      </c>
      <c r="AS149" s="28" t="e">
        <f>IF(OR(RIGHT(AS$2,3)="_is",RIGHT(AS$2,3)="_ts",RIGHT(AS$2,6)="_index"),
INDEX(#REF!,MATCH('II. Supportive Frameworks'!$B149,#REF!,0),MATCH('II. Supportive Frameworks'!AS$2,#REF!,0)),
INDEX(#REF!,MATCH('II. Supportive Frameworks'!$B149,#REF!,0),MATCH('II. Supportive Frameworks'!AS$2,#REF!,0)))</f>
        <v>#REF!</v>
      </c>
      <c r="AT149" s="13" t="e">
        <f>IF(OR(RIGHT(AT$2,3)="_is",RIGHT(AT$2,3)="_ts",RIGHT(AT$2,6)="_index"),
INDEX(#REF!,MATCH('II. Supportive Frameworks'!$B149,#REF!,0),MATCH('II. Supportive Frameworks'!AT$2,#REF!,0)),
INDEX(#REF!,MATCH('II. Supportive Frameworks'!$B149,#REF!,0),MATCH('II. Supportive Frameworks'!AT$2,#REF!,0)))</f>
        <v>#REF!</v>
      </c>
      <c r="AU149" s="13" t="e">
        <f>IF(OR(RIGHT(AU$2,3)="_is",RIGHT(AU$2,3)="_ts",RIGHT(AU$2,6)="_index"),
INDEX(#REF!,MATCH('II. Supportive Frameworks'!$B149,#REF!,0),MATCH('II. Supportive Frameworks'!AU$2,#REF!,0)),
INDEX(#REF!,MATCH('II. Supportive Frameworks'!$B149,#REF!,0),MATCH('II. Supportive Frameworks'!AU$2,#REF!,0)))</f>
        <v>#REF!</v>
      </c>
      <c r="AV149" s="13" t="e">
        <f>IF(OR(RIGHT(AV$2,3)="_is",RIGHT(AV$2,3)="_ts",RIGHT(AV$2,6)="_index"),
INDEX(#REF!,MATCH('II. Supportive Frameworks'!$B149,#REF!,0),MATCH('II. Supportive Frameworks'!AV$2,#REF!,0)),
INDEX(#REF!,MATCH('II. Supportive Frameworks'!$B149,#REF!,0),MATCH('II. Supportive Frameworks'!AV$2,#REF!,0)))</f>
        <v>#REF!</v>
      </c>
      <c r="AW149" s="13" t="e">
        <f>IF(OR(RIGHT(AW$2,3)="_is",RIGHT(AW$2,3)="_ts",RIGHT(AW$2,6)="_index"),
INDEX(#REF!,MATCH('II. Supportive Frameworks'!$B149,#REF!,0),MATCH('II. Supportive Frameworks'!AW$2,#REF!,0)),
INDEX(#REF!,MATCH('II. Supportive Frameworks'!$B149,#REF!,0),MATCH('II. Supportive Frameworks'!AW$2,#REF!,0)))</f>
        <v>#REF!</v>
      </c>
      <c r="AX149" s="13" t="e">
        <f>IF(OR(RIGHT(AX$2,3)="_is",RIGHT(AX$2,3)="_ts",RIGHT(AX$2,6)="_index"),
INDEX(#REF!,MATCH('II. Supportive Frameworks'!$B149,#REF!,0),MATCH('II. Supportive Frameworks'!AX$2,#REF!,0)),
INDEX(#REF!,MATCH('II. Supportive Frameworks'!$B149,#REF!,0),MATCH('II. Supportive Frameworks'!AX$2,#REF!,0)))</f>
        <v>#REF!</v>
      </c>
      <c r="AY149" s="13" t="e">
        <f>IF(OR(RIGHT(AY$2,3)="_is",RIGHT(AY$2,3)="_ts",RIGHT(AY$2,6)="_index"),
INDEX(#REF!,MATCH('II. Supportive Frameworks'!$B149,#REF!,0),MATCH('II. Supportive Frameworks'!AY$2,#REF!,0)),
INDEX(#REF!,MATCH('II. Supportive Frameworks'!$B149,#REF!,0),MATCH('II. Supportive Frameworks'!AY$2,#REF!,0)))</f>
        <v>#REF!</v>
      </c>
      <c r="AZ149" s="13" t="e">
        <f>IF(OR(RIGHT(AZ$2,3)="_is",RIGHT(AZ$2,3)="_ts",RIGHT(AZ$2,6)="_index"),
INDEX(#REF!,MATCH('II. Supportive Frameworks'!$B149,#REF!,0),MATCH('II. Supportive Frameworks'!AZ$2,#REF!,0)),
INDEX(#REF!,MATCH('II. Supportive Frameworks'!$B149,#REF!,0),MATCH('II. Supportive Frameworks'!AZ$2,#REF!,0)))</f>
        <v>#REF!</v>
      </c>
      <c r="BA149" s="13" t="e">
        <f>IF(OR(RIGHT(BA$2,3)="_is",RIGHT(BA$2,3)="_ts",RIGHT(BA$2,6)="_index"),
INDEX(#REF!,MATCH('II. Supportive Frameworks'!$B149,#REF!,0),MATCH('II. Supportive Frameworks'!BA$2,#REF!,0)),
INDEX(#REF!,MATCH('II. Supportive Frameworks'!$B149,#REF!,0),MATCH('II. Supportive Frameworks'!BA$2,#REF!,0)))</f>
        <v>#REF!</v>
      </c>
      <c r="BB149" s="13" t="e">
        <f>IF(OR(RIGHT(BB$2,3)="_is",RIGHT(BB$2,3)="_ts",RIGHT(BB$2,6)="_index"),
INDEX(#REF!,MATCH('II. Supportive Frameworks'!$B149,#REF!,0),MATCH('II. Supportive Frameworks'!BB$2,#REF!,0)),
INDEX(#REF!,MATCH('II. Supportive Frameworks'!$B149,#REF!,0),MATCH('II. Supportive Frameworks'!BB$2,#REF!,0)))</f>
        <v>#REF!</v>
      </c>
      <c r="BC149" s="13" t="e">
        <f>IF(OR(RIGHT(BC$2,3)="_is",RIGHT(BC$2,3)="_ts",RIGHT(BC$2,6)="_index"),
INDEX(#REF!,MATCH('II. Supportive Frameworks'!$B149,#REF!,0),MATCH('II. Supportive Frameworks'!BC$2,#REF!,0)),
INDEX(#REF!,MATCH('II. Supportive Frameworks'!$B149,#REF!,0),MATCH('II. Supportive Frameworks'!BC$2,#REF!,0)))</f>
        <v>#REF!</v>
      </c>
      <c r="BD149" s="13" t="e">
        <f>IF(OR(RIGHT(BD$2,3)="_is",RIGHT(BD$2,3)="_ts",RIGHT(BD$2,6)="_index"),
INDEX(#REF!,MATCH('II. Supportive Frameworks'!$B149,#REF!,0),MATCH('II. Supportive Frameworks'!BD$2,#REF!,0)),
INDEX(#REF!,MATCH('II. Supportive Frameworks'!$B149,#REF!,0),MATCH('II. Supportive Frameworks'!BD$2,#REF!,0)))</f>
        <v>#REF!</v>
      </c>
      <c r="BE149" s="13" t="e">
        <f>IF(OR(RIGHT(BE$2,3)="_is",RIGHT(BE$2,3)="_ts",RIGHT(BE$2,6)="_index"),
INDEX(#REF!,MATCH('II. Supportive Frameworks'!$B149,#REF!,0),MATCH('II. Supportive Frameworks'!BE$2,#REF!,0)),
INDEX(#REF!,MATCH('II. Supportive Frameworks'!$B149,#REF!,0),MATCH('II. Supportive Frameworks'!BE$2,#REF!,0)))</f>
        <v>#REF!</v>
      </c>
      <c r="BF149" s="13" t="e">
        <f>IF(OR(RIGHT(BF$2,3)="_is",RIGHT(BF$2,3)="_ts",RIGHT(BF$2,6)="_index"),
INDEX(#REF!,MATCH('II. Supportive Frameworks'!$B149,#REF!,0),MATCH('II. Supportive Frameworks'!BF$2,#REF!,0)),
INDEX(#REF!,MATCH('II. Supportive Frameworks'!$B149,#REF!,0),MATCH('II. Supportive Frameworks'!BF$2,#REF!,0)))</f>
        <v>#REF!</v>
      </c>
      <c r="BG149" s="28" t="e">
        <f>IF(OR(RIGHT(BG$2,3)="_is",RIGHT(BG$2,3)="_ts",RIGHT(BG$2,6)="_index"),
INDEX(#REF!,MATCH('II. Supportive Frameworks'!$B149,#REF!,0),MATCH('II. Supportive Frameworks'!BG$2,#REF!,0)),
INDEX(#REF!,MATCH('II. Supportive Frameworks'!$B149,#REF!,0),MATCH('II. Supportive Frameworks'!BG$2,#REF!,0)))</f>
        <v>#REF!</v>
      </c>
      <c r="BH149" s="13" t="e">
        <f>IF(OR(RIGHT(BH$2,3)="_is",RIGHT(BH$2,3)="_ts",RIGHT(BH$2,6)="_index"),
INDEX(#REF!,MATCH('II. Supportive Frameworks'!$B149,#REF!,0),MATCH('II. Supportive Frameworks'!BH$2,#REF!,0)),
INDEX(#REF!,MATCH('II. Supportive Frameworks'!$B149,#REF!,0),MATCH('II. Supportive Frameworks'!BH$2,#REF!,0)))</f>
        <v>#REF!</v>
      </c>
      <c r="BI149" s="13" t="e">
        <f>IF(OR(RIGHT(BI$2,3)="_is",RIGHT(BI$2,3)="_ts",RIGHT(BI$2,6)="_index"),
INDEX(#REF!,MATCH('II. Supportive Frameworks'!$B149,#REF!,0),MATCH('II. Supportive Frameworks'!BI$2,#REF!,0)),
INDEX(#REF!,MATCH('II. Supportive Frameworks'!$B149,#REF!,0),MATCH('II. Supportive Frameworks'!BI$2,#REF!,0)))</f>
        <v>#REF!</v>
      </c>
      <c r="BJ149" s="13" t="e">
        <f>IF(OR(RIGHT(BJ$2,3)="_is",RIGHT(BJ$2,3)="_ts",RIGHT(BJ$2,6)="_index"),
INDEX(#REF!,MATCH('II. Supportive Frameworks'!$B149,#REF!,0),MATCH('II. Supportive Frameworks'!BJ$2,#REF!,0)),
INDEX(#REF!,MATCH('II. Supportive Frameworks'!$B149,#REF!,0),MATCH('II. Supportive Frameworks'!BJ$2,#REF!,0)))</f>
        <v>#REF!</v>
      </c>
      <c r="BK149" s="13" t="e">
        <f>IF(OR(RIGHT(BK$2,3)="_is",RIGHT(BK$2,3)="_ts",RIGHT(BK$2,6)="_index"),
INDEX(#REF!,MATCH('II. Supportive Frameworks'!$B149,#REF!,0),MATCH('II. Supportive Frameworks'!BK$2,#REF!,0)),
INDEX(#REF!,MATCH('II. Supportive Frameworks'!$B149,#REF!,0),MATCH('II. Supportive Frameworks'!BK$2,#REF!,0)))</f>
        <v>#REF!</v>
      </c>
      <c r="BL149" s="13" t="e">
        <f>IF(OR(RIGHT(BL$2,3)="_is",RIGHT(BL$2,3)="_ts",RIGHT(BL$2,6)="_index"),
INDEX(#REF!,MATCH('II. Supportive Frameworks'!$B149,#REF!,0),MATCH('II. Supportive Frameworks'!BL$2,#REF!,0)),
INDEX(#REF!,MATCH('II. Supportive Frameworks'!$B149,#REF!,0),MATCH('II. Supportive Frameworks'!BL$2,#REF!,0)))</f>
        <v>#REF!</v>
      </c>
      <c r="BM149" s="13" t="e">
        <f>IF(OR(RIGHT(BM$2,3)="_is",RIGHT(BM$2,3)="_ts",RIGHT(BM$2,6)="_index"),
INDEX(#REF!,MATCH('II. Supportive Frameworks'!$B149,#REF!,0),MATCH('II. Supportive Frameworks'!BM$2,#REF!,0)),
INDEX(#REF!,MATCH('II. Supportive Frameworks'!$B149,#REF!,0),MATCH('II. Supportive Frameworks'!BM$2,#REF!,0)))</f>
        <v>#REF!</v>
      </c>
      <c r="BN149" s="13" t="e">
        <f>IF(OR(RIGHT(BN$2,3)="_is",RIGHT(BN$2,3)="_ts",RIGHT(BN$2,6)="_index"),
INDEX(#REF!,MATCH('II. Supportive Frameworks'!$B149,#REF!,0),MATCH('II. Supportive Frameworks'!BN$2,#REF!,0)),
INDEX(#REF!,MATCH('II. Supportive Frameworks'!$B149,#REF!,0),MATCH('II. Supportive Frameworks'!BN$2,#REF!,0)))</f>
        <v>#REF!</v>
      </c>
      <c r="BO149" s="13" t="e">
        <f>IF(OR(RIGHT(BO$2,3)="_is",RIGHT(BO$2,3)="_ts",RIGHT(BO$2,6)="_index"),
INDEX(#REF!,MATCH('II. Supportive Frameworks'!$B149,#REF!,0),MATCH('II. Supportive Frameworks'!BO$2,#REF!,0)),
INDEX(#REF!,MATCH('II. Supportive Frameworks'!$B149,#REF!,0),MATCH('II. Supportive Frameworks'!BO$2,#REF!,0)))</f>
        <v>#REF!</v>
      </c>
      <c r="BP149" s="13" t="e">
        <f>IF(OR(RIGHT(BP$2,3)="_is",RIGHT(BP$2,3)="_ts",RIGHT(BP$2,6)="_index"),
INDEX(#REF!,MATCH('II. Supportive Frameworks'!$B149,#REF!,0),MATCH('II. Supportive Frameworks'!BP$2,#REF!,0)),
INDEX(#REF!,MATCH('II. Supportive Frameworks'!$B149,#REF!,0),MATCH('II. Supportive Frameworks'!BP$2,#REF!,0)))</f>
        <v>#REF!</v>
      </c>
      <c r="BQ149" s="13" t="e">
        <f>IF(OR(RIGHT(BQ$2,3)="_is",RIGHT(BQ$2,3)="_ts",RIGHT(BQ$2,6)="_index"),
INDEX(#REF!,MATCH('II. Supportive Frameworks'!$B149,#REF!,0),MATCH('II. Supportive Frameworks'!BQ$2,#REF!,0)),
INDEX(#REF!,MATCH('II. Supportive Frameworks'!$B149,#REF!,0),MATCH('II. Supportive Frameworks'!BQ$2,#REF!,0)))</f>
        <v>#REF!</v>
      </c>
      <c r="BR149" s="13" t="e">
        <f>IF(OR(RIGHT(BR$2,3)="_is",RIGHT(BR$2,3)="_ts",RIGHT(BR$2,6)="_index"),
INDEX(#REF!,MATCH('II. Supportive Frameworks'!$B149,#REF!,0),MATCH('II. Supportive Frameworks'!BR$2,#REF!,0)),
INDEX(#REF!,MATCH('II. Supportive Frameworks'!$B149,#REF!,0),MATCH('II. Supportive Frameworks'!BR$2,#REF!,0)))</f>
        <v>#REF!</v>
      </c>
      <c r="BS149" s="13" t="e">
        <f>IF(OR(RIGHT(BS$2,3)="_is",RIGHT(BS$2,3)="_ts",RIGHT(BS$2,6)="_index"),
INDEX(#REF!,MATCH('II. Supportive Frameworks'!$B149,#REF!,0),MATCH('II. Supportive Frameworks'!BS$2,#REF!,0)),
INDEX(#REF!,MATCH('II. Supportive Frameworks'!$B149,#REF!,0),MATCH('II. Supportive Frameworks'!BS$2,#REF!,0)))</f>
        <v>#REF!</v>
      </c>
      <c r="BT149" s="13" t="e">
        <f>IF(OR(RIGHT(BT$2,3)="_is",RIGHT(BT$2,3)="_ts",RIGHT(BT$2,6)="_index"),
INDEX(#REF!,MATCH('II. Supportive Frameworks'!$B149,#REF!,0),MATCH('II. Supportive Frameworks'!BT$2,#REF!,0)),
INDEX(#REF!,MATCH('II. Supportive Frameworks'!$B149,#REF!,0),MATCH('II. Supportive Frameworks'!BT$2,#REF!,0)))</f>
        <v>#REF!</v>
      </c>
      <c r="BU149" s="13" t="e">
        <f>IF(OR(RIGHT(BU$2,3)="_is",RIGHT(BU$2,3)="_ts",RIGHT(BU$2,6)="_index"),
INDEX(#REF!,MATCH('II. Supportive Frameworks'!$B149,#REF!,0),MATCH('II. Supportive Frameworks'!BU$2,#REF!,0)),
INDEX(#REF!,MATCH('II. Supportive Frameworks'!$B149,#REF!,0),MATCH('II. Supportive Frameworks'!BU$2,#REF!,0)))</f>
        <v>#REF!</v>
      </c>
      <c r="BV149" s="28" t="e">
        <f>IF(OR(RIGHT(BV$2,3)="_is",RIGHT(BV$2,3)="_ts",RIGHT(BV$2,6)="_index"),
INDEX(#REF!,MATCH('II. Supportive Frameworks'!$B149,#REF!,0),MATCH('II. Supportive Frameworks'!BV$2,#REF!,0)),
INDEX(#REF!,MATCH('II. Supportive Frameworks'!$B149,#REF!,0),MATCH('II. Supportive Frameworks'!BV$2,#REF!,0)))</f>
        <v>#REF!</v>
      </c>
      <c r="BW149" s="13" t="e">
        <f>IF(OR(RIGHT(BW$2,3)="_is",RIGHT(BW$2,3)="_ts",RIGHT(BW$2,6)="_index"),
INDEX(#REF!,MATCH('II. Supportive Frameworks'!$B149,#REF!,0),MATCH('II. Supportive Frameworks'!BW$2,#REF!,0)),
INDEX(#REF!,MATCH('II. Supportive Frameworks'!$B149,#REF!,0),MATCH('II. Supportive Frameworks'!BW$2,#REF!,0)))</f>
        <v>#REF!</v>
      </c>
      <c r="BX149" s="13" t="e">
        <f>IF(OR(RIGHT(BX$2,3)="_is",RIGHT(BX$2,3)="_ts",RIGHT(BX$2,6)="_index"),
INDEX(#REF!,MATCH('II. Supportive Frameworks'!$B149,#REF!,0),MATCH('II. Supportive Frameworks'!BX$2,#REF!,0)),
INDEX(#REF!,MATCH('II. Supportive Frameworks'!$B149,#REF!,0),MATCH('II. Supportive Frameworks'!BX$2,#REF!,0)))</f>
        <v>#REF!</v>
      </c>
      <c r="BY149" s="13" t="e">
        <f>IF(OR(RIGHT(BY$2,3)="_is",RIGHT(BY$2,3)="_ts",RIGHT(BY$2,6)="_index"),
INDEX(#REF!,MATCH('II. Supportive Frameworks'!$B149,#REF!,0),MATCH('II. Supportive Frameworks'!BY$2,#REF!,0)),
INDEX(#REF!,MATCH('II. Supportive Frameworks'!$B149,#REF!,0),MATCH('II. Supportive Frameworks'!BY$2,#REF!,0)))</f>
        <v>#REF!</v>
      </c>
      <c r="BZ149" s="13" t="e">
        <f>IF(OR(RIGHT(BZ$2,3)="_is",RIGHT(BZ$2,3)="_ts",RIGHT(BZ$2,6)="_index"),
INDEX(#REF!,MATCH('II. Supportive Frameworks'!$B149,#REF!,0),MATCH('II. Supportive Frameworks'!BZ$2,#REF!,0)),
INDEX(#REF!,MATCH('II. Supportive Frameworks'!$B149,#REF!,0),MATCH('II. Supportive Frameworks'!BZ$2,#REF!,0)))</f>
        <v>#REF!</v>
      </c>
      <c r="CA149" s="13" t="e">
        <f>IF(OR(RIGHT(CA$2,3)="_is",RIGHT(CA$2,3)="_ts",RIGHT(CA$2,6)="_index"),
INDEX(#REF!,MATCH('II. Supportive Frameworks'!$B149,#REF!,0),MATCH('II. Supportive Frameworks'!CA$2,#REF!,0)),
INDEX(#REF!,MATCH('II. Supportive Frameworks'!$B149,#REF!,0),MATCH('II. Supportive Frameworks'!CA$2,#REF!,0)))</f>
        <v>#REF!</v>
      </c>
      <c r="CB149" s="13" t="e">
        <f>IF(OR(RIGHT(CB$2,3)="_is",RIGHT(CB$2,3)="_ts",RIGHT(CB$2,6)="_index"),
INDEX(#REF!,MATCH('II. Supportive Frameworks'!$B149,#REF!,0),MATCH('II. Supportive Frameworks'!CB$2,#REF!,0)),
INDEX(#REF!,MATCH('II. Supportive Frameworks'!$B149,#REF!,0),MATCH('II. Supportive Frameworks'!CB$2,#REF!,0)))</f>
        <v>#REF!</v>
      </c>
      <c r="CC149" s="13" t="e">
        <f>IF(OR(RIGHT(CC$2,3)="_is",RIGHT(CC$2,3)="_ts",RIGHT(CC$2,6)="_index"),
INDEX(#REF!,MATCH('II. Supportive Frameworks'!$B149,#REF!,0),MATCH('II. Supportive Frameworks'!CC$2,#REF!,0)),
INDEX(#REF!,MATCH('II. Supportive Frameworks'!$B149,#REF!,0),MATCH('II. Supportive Frameworks'!CC$2,#REF!,0)))</f>
        <v>#REF!</v>
      </c>
      <c r="CD149" s="13" t="e">
        <f>IF(OR(RIGHT(CD$2,3)="_is",RIGHT(CD$2,3)="_ts",RIGHT(CD$2,6)="_index"),
INDEX(#REF!,MATCH('II. Supportive Frameworks'!$B149,#REF!,0),MATCH('II. Supportive Frameworks'!CD$2,#REF!,0)),
INDEX(#REF!,MATCH('II. Supportive Frameworks'!$B149,#REF!,0),MATCH('II. Supportive Frameworks'!CD$2,#REF!,0)))</f>
        <v>#REF!</v>
      </c>
      <c r="CE149" s="13" t="e">
        <f>IF(OR(RIGHT(CE$2,3)="_is",RIGHT(CE$2,3)="_ts",RIGHT(CE$2,6)="_index"),
INDEX(#REF!,MATCH('II. Supportive Frameworks'!$B149,#REF!,0),MATCH('II. Supportive Frameworks'!CE$2,#REF!,0)),
INDEX(#REF!,MATCH('II. Supportive Frameworks'!$B149,#REF!,0),MATCH('II. Supportive Frameworks'!CE$2,#REF!,0)))</f>
        <v>#REF!</v>
      </c>
      <c r="CF149" s="13" t="e">
        <f>IF(OR(RIGHT(CF$2,3)="_is",RIGHT(CF$2,3)="_ts",RIGHT(CF$2,6)="_index"),
INDEX(#REF!,MATCH('II. Supportive Frameworks'!$B149,#REF!,0),MATCH('II. Supportive Frameworks'!CF$2,#REF!,0)),
INDEX(#REF!,MATCH('II. Supportive Frameworks'!$B149,#REF!,0),MATCH('II. Supportive Frameworks'!CF$2,#REF!,0)))</f>
        <v>#REF!</v>
      </c>
      <c r="CG149" s="13" t="e">
        <f>IF(OR(RIGHT(CG$2,3)="_is",RIGHT(CG$2,3)="_ts",RIGHT(CG$2,6)="_index"),
INDEX(#REF!,MATCH('II. Supportive Frameworks'!$B149,#REF!,0),MATCH('II. Supportive Frameworks'!CG$2,#REF!,0)),
INDEX(#REF!,MATCH('II. Supportive Frameworks'!$B149,#REF!,0),MATCH('II. Supportive Frameworks'!CG$2,#REF!,0)))</f>
        <v>#REF!</v>
      </c>
      <c r="CH149" s="13" t="e">
        <f>IF(OR(RIGHT(CH$2,3)="_is",RIGHT(CH$2,3)="_ts",RIGHT(CH$2,6)="_index"),
INDEX(#REF!,MATCH('II. Supportive Frameworks'!$B149,#REF!,0),MATCH('II. Supportive Frameworks'!CH$2,#REF!,0)),
INDEX(#REF!,MATCH('II. Supportive Frameworks'!$B149,#REF!,0),MATCH('II. Supportive Frameworks'!CH$2,#REF!,0)))</f>
        <v>#REF!</v>
      </c>
      <c r="CI149" s="13" t="e">
        <f>IF(OR(RIGHT(CI$2,3)="_is",RIGHT(CI$2,3)="_ts",RIGHT(CI$2,6)="_index"),
INDEX(#REF!,MATCH('II. Supportive Frameworks'!$B149,#REF!,0),MATCH('II. Supportive Frameworks'!CI$2,#REF!,0)),
INDEX(#REF!,MATCH('II. Supportive Frameworks'!$B149,#REF!,0),MATCH('II. Supportive Frameworks'!CI$2,#REF!,0)))</f>
        <v>#REF!</v>
      </c>
      <c r="CJ149" s="13" t="e">
        <f>IF(OR(RIGHT(CJ$2,3)="_is",RIGHT(CJ$2,3)="_ts",RIGHT(CJ$2,6)="_index"),
INDEX(#REF!,MATCH('II. Supportive Frameworks'!$B149,#REF!,0),MATCH('II. Supportive Frameworks'!CJ$2,#REF!,0)),
INDEX(#REF!,MATCH('II. Supportive Frameworks'!$B149,#REF!,0),MATCH('II. Supportive Frameworks'!CJ$2,#REF!,0)))</f>
        <v>#REF!</v>
      </c>
      <c r="CK149" s="28" t="e">
        <f>IF(OR(RIGHT(CK$2,3)="_is",RIGHT(CK$2,3)="_ts",RIGHT(CK$2,6)="_index"),
INDEX(#REF!,MATCH('II. Supportive Frameworks'!$B149,#REF!,0),MATCH('II. Supportive Frameworks'!CK$2,#REF!,0)),
INDEX(#REF!,MATCH('II. Supportive Frameworks'!$B149,#REF!,0),MATCH('II. Supportive Frameworks'!CK$2,#REF!,0)))</f>
        <v>#REF!</v>
      </c>
      <c r="CL149" s="13" t="e">
        <f>IF(OR(RIGHT(CL$2,3)="_is",RIGHT(CL$2,3)="_ts",RIGHT(CL$2,6)="_index"),
INDEX(#REF!,MATCH('II. Supportive Frameworks'!$B149,#REF!,0),MATCH('II. Supportive Frameworks'!CL$2,#REF!,0)),
INDEX(#REF!,MATCH('II. Supportive Frameworks'!$B149,#REF!,0),MATCH('II. Supportive Frameworks'!CL$2,#REF!,0)))</f>
        <v>#REF!</v>
      </c>
      <c r="CM149" s="13" t="e">
        <f>IF(OR(RIGHT(CM$2,3)="_is",RIGHT(CM$2,3)="_ts",RIGHT(CM$2,6)="_index"),
INDEX(#REF!,MATCH('II. Supportive Frameworks'!$B149,#REF!,0),MATCH('II. Supportive Frameworks'!CM$2,#REF!,0)),
INDEX(#REF!,MATCH('II. Supportive Frameworks'!$B149,#REF!,0),MATCH('II. Supportive Frameworks'!CM$2,#REF!,0)))</f>
        <v>#REF!</v>
      </c>
      <c r="CN149" s="13" t="e">
        <f>IF(OR(RIGHT(CN$2,3)="_is",RIGHT(CN$2,3)="_ts",RIGHT(CN$2,6)="_index"),
INDEX(#REF!,MATCH('II. Supportive Frameworks'!$B149,#REF!,0),MATCH('II. Supportive Frameworks'!CN$2,#REF!,0)),
INDEX(#REF!,MATCH('II. Supportive Frameworks'!$B149,#REF!,0),MATCH('II. Supportive Frameworks'!CN$2,#REF!,0)))</f>
        <v>#REF!</v>
      </c>
      <c r="CO149" s="13" t="e">
        <f>IF(OR(RIGHT(CO$2,3)="_is",RIGHT(CO$2,3)="_ts",RIGHT(CO$2,6)="_index"),
INDEX(#REF!,MATCH('II. Supportive Frameworks'!$B149,#REF!,0),MATCH('II. Supportive Frameworks'!CO$2,#REF!,0)),
INDEX(#REF!,MATCH('II. Supportive Frameworks'!$B149,#REF!,0),MATCH('II. Supportive Frameworks'!CO$2,#REF!,0)))</f>
        <v>#REF!</v>
      </c>
      <c r="CP149" s="13" t="e">
        <f>IF(OR(RIGHT(CP$2,3)="_is",RIGHT(CP$2,3)="_ts",RIGHT(CP$2,6)="_index"),
INDEX(#REF!,MATCH('II. Supportive Frameworks'!$B149,#REF!,0),MATCH('II. Supportive Frameworks'!CP$2,#REF!,0)),
INDEX(#REF!,MATCH('II. Supportive Frameworks'!$B149,#REF!,0),MATCH('II. Supportive Frameworks'!CP$2,#REF!,0)))</f>
        <v>#REF!</v>
      </c>
      <c r="CQ149" s="13" t="e">
        <f>IF(OR(RIGHT(CQ$2,3)="_is",RIGHT(CQ$2,3)="_ts",RIGHT(CQ$2,6)="_index"),
INDEX(#REF!,MATCH('II. Supportive Frameworks'!$B149,#REF!,0),MATCH('II. Supportive Frameworks'!CQ$2,#REF!,0)),
INDEX(#REF!,MATCH('II. Supportive Frameworks'!$B149,#REF!,0),MATCH('II. Supportive Frameworks'!CQ$2,#REF!,0)))</f>
        <v>#REF!</v>
      </c>
      <c r="CR149" s="13" t="e">
        <f>IF(OR(RIGHT(CR$2,3)="_is",RIGHT(CR$2,3)="_ts",RIGHT(CR$2,6)="_index"),
INDEX(#REF!,MATCH('II. Supportive Frameworks'!$B149,#REF!,0),MATCH('II. Supportive Frameworks'!CR$2,#REF!,0)),
INDEX(#REF!,MATCH('II. Supportive Frameworks'!$B149,#REF!,0),MATCH('II. Supportive Frameworks'!CR$2,#REF!,0)))</f>
        <v>#REF!</v>
      </c>
      <c r="CS149" s="13" t="e">
        <f>IF(OR(RIGHT(CS$2,3)="_is",RIGHT(CS$2,3)="_ts",RIGHT(CS$2,6)="_index"),
INDEX(#REF!,MATCH('II. Supportive Frameworks'!$B149,#REF!,0),MATCH('II. Supportive Frameworks'!CS$2,#REF!,0)),
INDEX(#REF!,MATCH('II. Supportive Frameworks'!$B149,#REF!,0),MATCH('II. Supportive Frameworks'!CS$2,#REF!,0)))</f>
        <v>#REF!</v>
      </c>
      <c r="CT149" s="28" t="e">
        <f>IF(OR(RIGHT(CT$2,3)="_is",RIGHT(CT$2,3)="_ts",RIGHT(CT$2,6)="_index"),
INDEX(#REF!,MATCH('II. Supportive Frameworks'!$B149,#REF!,0),MATCH('II. Supportive Frameworks'!CT$2,#REF!,0)),
INDEX(#REF!,MATCH('II. Supportive Frameworks'!$B149,#REF!,0),MATCH('II. Supportive Frameworks'!CT$2,#REF!,0)))</f>
        <v>#REF!</v>
      </c>
      <c r="CU149" s="13" t="e">
        <f>IF(OR(RIGHT(CU$2,3)="_is",RIGHT(CU$2,3)="_ts",RIGHT(CU$2,6)="_index"),
INDEX(#REF!,MATCH('II. Supportive Frameworks'!$B149,#REF!,0),MATCH('II. Supportive Frameworks'!CU$2,#REF!,0)),
INDEX(#REF!,MATCH('II. Supportive Frameworks'!$B149,#REF!,0),MATCH('II. Supportive Frameworks'!CU$2,#REF!,0)))</f>
        <v>#REF!</v>
      </c>
      <c r="CV149" s="13" t="e">
        <f>IF(OR(RIGHT(CV$2,3)="_is",RIGHT(CV$2,3)="_ts",RIGHT(CV$2,6)="_index"),
INDEX(#REF!,MATCH('II. Supportive Frameworks'!$B149,#REF!,0),MATCH('II. Supportive Frameworks'!CV$2,#REF!,0)),
INDEX(#REF!,MATCH('II. Supportive Frameworks'!$B149,#REF!,0),MATCH('II. Supportive Frameworks'!CV$2,#REF!,0)))</f>
        <v>#REF!</v>
      </c>
      <c r="CW149" s="13" t="e">
        <f>IF(OR(RIGHT(CW$2,3)="_is",RIGHT(CW$2,3)="_ts",RIGHT(CW$2,6)="_index"),
INDEX(#REF!,MATCH('II. Supportive Frameworks'!$B149,#REF!,0),MATCH('II. Supportive Frameworks'!CW$2,#REF!,0)),
INDEX(#REF!,MATCH('II. Supportive Frameworks'!$B149,#REF!,0),MATCH('II. Supportive Frameworks'!CW$2,#REF!,0)))</f>
        <v>#REF!</v>
      </c>
      <c r="CX149" s="13" t="e">
        <f>IF(OR(RIGHT(CX$2,3)="_is",RIGHT(CX$2,3)="_ts",RIGHT(CX$2,6)="_index"),
INDEX(#REF!,MATCH('II. Supportive Frameworks'!$B149,#REF!,0),MATCH('II. Supportive Frameworks'!CX$2,#REF!,0)),
INDEX(#REF!,MATCH('II. Supportive Frameworks'!$B149,#REF!,0),MATCH('II. Supportive Frameworks'!CX$2,#REF!,0)))</f>
        <v>#REF!</v>
      </c>
      <c r="CY149" s="13" t="e">
        <f>IF(OR(RIGHT(CY$2,3)="_is",RIGHT(CY$2,3)="_ts",RIGHT(CY$2,6)="_index"),
INDEX(#REF!,MATCH('II. Supportive Frameworks'!$B149,#REF!,0),MATCH('II. Supportive Frameworks'!CY$2,#REF!,0)),
INDEX(#REF!,MATCH('II. Supportive Frameworks'!$B149,#REF!,0),MATCH('II. Supportive Frameworks'!CY$2,#REF!,0)))</f>
        <v>#REF!</v>
      </c>
      <c r="CZ149" s="13" t="e">
        <f>IF(OR(RIGHT(CZ$2,3)="_is",RIGHT(CZ$2,3)="_ts",RIGHT(CZ$2,6)="_index"),
INDEX(#REF!,MATCH('II. Supportive Frameworks'!$B149,#REF!,0),MATCH('II. Supportive Frameworks'!CZ$2,#REF!,0)),
INDEX(#REF!,MATCH('II. Supportive Frameworks'!$B149,#REF!,0),MATCH('II. Supportive Frameworks'!CZ$2,#REF!,0)))</f>
        <v>#REF!</v>
      </c>
      <c r="DA149" s="13" t="e">
        <f>IF(OR(RIGHT(DA$2,3)="_is",RIGHT(DA$2,3)="_ts",RIGHT(DA$2,6)="_index"),
INDEX(#REF!,MATCH('II. Supportive Frameworks'!$B149,#REF!,0),MATCH('II. Supportive Frameworks'!DA$2,#REF!,0)),
INDEX(#REF!,MATCH('II. Supportive Frameworks'!$B149,#REF!,0),MATCH('II. Supportive Frameworks'!DA$2,#REF!,0)))</f>
        <v>#REF!</v>
      </c>
      <c r="DB149" s="13" t="e">
        <f>IF(OR(RIGHT(DB$2,3)="_is",RIGHT(DB$2,3)="_ts",RIGHT(DB$2,6)="_index"),
INDEX(#REF!,MATCH('II. Supportive Frameworks'!$B149,#REF!,0),MATCH('II. Supportive Frameworks'!DB$2,#REF!,0)),
INDEX(#REF!,MATCH('II. Supportive Frameworks'!$B149,#REF!,0),MATCH('II. Supportive Frameworks'!DB$2,#REF!,0)))</f>
        <v>#REF!</v>
      </c>
      <c r="DC149" s="13" t="e">
        <f>IF(OR(RIGHT(DC$2,3)="_is",RIGHT(DC$2,3)="_ts",RIGHT(DC$2,6)="_index"),
INDEX(#REF!,MATCH('II. Supportive Frameworks'!$B149,#REF!,0),MATCH('II. Supportive Frameworks'!DC$2,#REF!,0)),
INDEX(#REF!,MATCH('II. Supportive Frameworks'!$B149,#REF!,0),MATCH('II. Supportive Frameworks'!DC$2,#REF!,0)))</f>
        <v>#REF!</v>
      </c>
      <c r="DD149" s="13" t="e">
        <f>IF(OR(RIGHT(DD$2,3)="_is",RIGHT(DD$2,3)="_ts",RIGHT(DD$2,6)="_index"),
INDEX(#REF!,MATCH('II. Supportive Frameworks'!$B149,#REF!,0),MATCH('II. Supportive Frameworks'!DD$2,#REF!,0)),
INDEX(#REF!,MATCH('II. Supportive Frameworks'!$B149,#REF!,0),MATCH('II. Supportive Frameworks'!DD$2,#REF!,0)))</f>
        <v>#REF!</v>
      </c>
      <c r="DE149" s="13" t="e">
        <f>IF(OR(RIGHT(DE$2,3)="_is",RIGHT(DE$2,3)="_ts",RIGHT(DE$2,6)="_index"),
INDEX(#REF!,MATCH('II. Supportive Frameworks'!$B149,#REF!,0),MATCH('II. Supportive Frameworks'!DE$2,#REF!,0)),
INDEX(#REF!,MATCH('II. Supportive Frameworks'!$B149,#REF!,0),MATCH('II. Supportive Frameworks'!DE$2,#REF!,0)))</f>
        <v>#REF!</v>
      </c>
      <c r="DF149" s="13" t="e">
        <f>IF(OR(RIGHT(DF$2,3)="_is",RIGHT(DF$2,3)="_ts",RIGHT(DF$2,6)="_index"),
INDEX(#REF!,MATCH('II. Supportive Frameworks'!$B149,#REF!,0),MATCH('II. Supportive Frameworks'!DF$2,#REF!,0)),
INDEX(#REF!,MATCH('II. Supportive Frameworks'!$B149,#REF!,0),MATCH('II. Supportive Frameworks'!DF$2,#REF!,0)))</f>
        <v>#REF!</v>
      </c>
      <c r="DG149" s="13" t="e">
        <f>IF(OR(RIGHT(DG$2,3)="_is",RIGHT(DG$2,3)="_ts",RIGHT(DG$2,6)="_index"),
INDEX(#REF!,MATCH('II. Supportive Frameworks'!$B149,#REF!,0),MATCH('II. Supportive Frameworks'!DG$2,#REF!,0)),
INDEX(#REF!,MATCH('II. Supportive Frameworks'!$B149,#REF!,0),MATCH('II. Supportive Frameworks'!DG$2,#REF!,0)))</f>
        <v>#REF!</v>
      </c>
      <c r="DH149" s="13" t="e">
        <f>IF(OR(RIGHT(DH$2,3)="_is",RIGHT(DH$2,3)="_ts",RIGHT(DH$2,6)="_index"),
INDEX(#REF!,MATCH('II. Supportive Frameworks'!$B149,#REF!,0),MATCH('II. Supportive Frameworks'!DH$2,#REF!,0)),
INDEX(#REF!,MATCH('II. Supportive Frameworks'!$B149,#REF!,0),MATCH('II. Supportive Frameworks'!DH$2,#REF!,0)))</f>
        <v>#REF!</v>
      </c>
      <c r="DI149" s="28" t="e">
        <f>IF(OR(RIGHT(DI$2,3)="_is",RIGHT(DI$2,3)="_ts",RIGHT(DI$2,6)="_index"),
INDEX(#REF!,MATCH('II. Supportive Frameworks'!$B149,#REF!,0),MATCH('II. Supportive Frameworks'!DI$2,#REF!,0)),
INDEX(#REF!,MATCH('II. Supportive Frameworks'!$B149,#REF!,0),MATCH('II. Supportive Frameworks'!DI$2,#REF!,0)))</f>
        <v>#REF!</v>
      </c>
      <c r="DJ149" s="13" t="e">
        <f>IF(OR(RIGHT(DJ$2,3)="_is",RIGHT(DJ$2,3)="_ts",RIGHT(DJ$2,6)="_index"),
INDEX(#REF!,MATCH('II. Supportive Frameworks'!$B149,#REF!,0),MATCH('II. Supportive Frameworks'!DJ$2,#REF!,0)),
INDEX(#REF!,MATCH('II. Supportive Frameworks'!$B149,#REF!,0),MATCH('II. Supportive Frameworks'!DJ$2,#REF!,0)))</f>
        <v>#REF!</v>
      </c>
      <c r="DK149" s="13" t="e">
        <f>IF(OR(RIGHT(DK$2,3)="_is",RIGHT(DK$2,3)="_ts",RIGHT(DK$2,6)="_index"),
INDEX(#REF!,MATCH('II. Supportive Frameworks'!$B149,#REF!,0),MATCH('II. Supportive Frameworks'!DK$2,#REF!,0)),
INDEX(#REF!,MATCH('II. Supportive Frameworks'!$B149,#REF!,0),MATCH('II. Supportive Frameworks'!DK$2,#REF!,0)))</f>
        <v>#REF!</v>
      </c>
      <c r="DL149" s="13" t="e">
        <f>IF(OR(RIGHT(DL$2,3)="_is",RIGHT(DL$2,3)="_ts",RIGHT(DL$2,6)="_index"),
INDEX(#REF!,MATCH('II. Supportive Frameworks'!$B149,#REF!,0),MATCH('II. Supportive Frameworks'!DL$2,#REF!,0)),
INDEX(#REF!,MATCH('II. Supportive Frameworks'!$B149,#REF!,0),MATCH('II. Supportive Frameworks'!DL$2,#REF!,0)))</f>
        <v>#REF!</v>
      </c>
      <c r="DM149" s="13" t="e">
        <f>IF(OR(RIGHT(DM$2,3)="_is",RIGHT(DM$2,3)="_ts",RIGHT(DM$2,6)="_index"),
INDEX(#REF!,MATCH('II. Supportive Frameworks'!$B149,#REF!,0),MATCH('II. Supportive Frameworks'!DM$2,#REF!,0)),
INDEX(#REF!,MATCH('II. Supportive Frameworks'!$B149,#REF!,0),MATCH('II. Supportive Frameworks'!DM$2,#REF!,0)))</f>
        <v>#REF!</v>
      </c>
      <c r="DN149" s="13" t="e">
        <f>IF(OR(RIGHT(DN$2,3)="_is",RIGHT(DN$2,3)="_ts",RIGHT(DN$2,6)="_index"),
INDEX(#REF!,MATCH('II. Supportive Frameworks'!$B149,#REF!,0),MATCH('II. Supportive Frameworks'!DN$2,#REF!,0)),
INDEX(#REF!,MATCH('II. Supportive Frameworks'!$B149,#REF!,0),MATCH('II. Supportive Frameworks'!DN$2,#REF!,0)))</f>
        <v>#REF!</v>
      </c>
      <c r="DO149" s="13" t="e">
        <f>IF(OR(RIGHT(DO$2,3)="_is",RIGHT(DO$2,3)="_ts",RIGHT(DO$2,6)="_index"),
INDEX(#REF!,MATCH('II. Supportive Frameworks'!$B149,#REF!,0),MATCH('II. Supportive Frameworks'!DO$2,#REF!,0)),
INDEX(#REF!,MATCH('II. Supportive Frameworks'!$B149,#REF!,0),MATCH('II. Supportive Frameworks'!DO$2,#REF!,0)))</f>
        <v>#REF!</v>
      </c>
      <c r="DP149" s="13" t="e">
        <f>IF(OR(RIGHT(DP$2,3)="_is",RIGHT(DP$2,3)="_ts",RIGHT(DP$2,6)="_index"),
INDEX(#REF!,MATCH('II. Supportive Frameworks'!$B149,#REF!,0),MATCH('II. Supportive Frameworks'!DP$2,#REF!,0)),
INDEX(#REF!,MATCH('II. Supportive Frameworks'!$B149,#REF!,0),MATCH('II. Supportive Frameworks'!DP$2,#REF!,0)))</f>
        <v>#REF!</v>
      </c>
      <c r="DQ149" s="13" t="e">
        <f>IF(OR(RIGHT(DQ$2,3)="_is",RIGHT(DQ$2,3)="_ts",RIGHT(DQ$2,6)="_index"),
INDEX(#REF!,MATCH('II. Supportive Frameworks'!$B149,#REF!,0),MATCH('II. Supportive Frameworks'!DQ$2,#REF!,0)),
INDEX(#REF!,MATCH('II. Supportive Frameworks'!$B149,#REF!,0),MATCH('II. Supportive Frameworks'!DQ$2,#REF!,0)))</f>
        <v>#REF!</v>
      </c>
      <c r="DR149" s="13" t="e">
        <f>IF(OR(RIGHT(DR$2,3)="_is",RIGHT(DR$2,3)="_ts",RIGHT(DR$2,6)="_index"),
INDEX(#REF!,MATCH('II. Supportive Frameworks'!$B149,#REF!,0),MATCH('II. Supportive Frameworks'!DR$2,#REF!,0)),
INDEX(#REF!,MATCH('II. Supportive Frameworks'!$B149,#REF!,0),MATCH('II. Supportive Frameworks'!DR$2,#REF!,0)))</f>
        <v>#REF!</v>
      </c>
      <c r="DS149" s="13" t="e">
        <f>IF(OR(RIGHT(DS$2,3)="_is",RIGHT(DS$2,3)="_ts",RIGHT(DS$2,6)="_index"),
INDEX(#REF!,MATCH('II. Supportive Frameworks'!$B149,#REF!,0),MATCH('II. Supportive Frameworks'!DS$2,#REF!,0)),
INDEX(#REF!,MATCH('II. Supportive Frameworks'!$B149,#REF!,0),MATCH('II. Supportive Frameworks'!DS$2,#REF!,0)))</f>
        <v>#REF!</v>
      </c>
      <c r="DT149" s="13" t="e">
        <f>IF(OR(RIGHT(DT$2,3)="_is",RIGHT(DT$2,3)="_ts",RIGHT(DT$2,6)="_index"),
INDEX(#REF!,MATCH('II. Supportive Frameworks'!$B149,#REF!,0),MATCH('II. Supportive Frameworks'!DT$2,#REF!,0)),
INDEX(#REF!,MATCH('II. Supportive Frameworks'!$B149,#REF!,0),MATCH('II. Supportive Frameworks'!DT$2,#REF!,0)))</f>
        <v>#REF!</v>
      </c>
      <c r="DU149" s="13" t="e">
        <f>IF(OR(RIGHT(DU$2,3)="_is",RIGHT(DU$2,3)="_ts",RIGHT(DU$2,6)="_index"),
INDEX(#REF!,MATCH('II. Supportive Frameworks'!$B149,#REF!,0),MATCH('II. Supportive Frameworks'!DU$2,#REF!,0)),
INDEX(#REF!,MATCH('II. Supportive Frameworks'!$B149,#REF!,0),MATCH('II. Supportive Frameworks'!DU$2,#REF!,0)))</f>
        <v>#REF!</v>
      </c>
      <c r="DV149" s="13" t="e">
        <f>IF(OR(RIGHT(DV$2,3)="_is",RIGHT(DV$2,3)="_ts",RIGHT(DV$2,6)="_index"),
INDEX(#REF!,MATCH('II. Supportive Frameworks'!$B149,#REF!,0),MATCH('II. Supportive Frameworks'!DV$2,#REF!,0)),
INDEX(#REF!,MATCH('II. Supportive Frameworks'!$B149,#REF!,0),MATCH('II. Supportive Frameworks'!DV$2,#REF!,0)))</f>
        <v>#REF!</v>
      </c>
      <c r="DW149" s="13" t="e">
        <f>IF(OR(RIGHT(DW$2,3)="_is",RIGHT(DW$2,3)="_ts",RIGHT(DW$2,6)="_index"),
INDEX(#REF!,MATCH('II. Supportive Frameworks'!$B149,#REF!,0),MATCH('II. Supportive Frameworks'!DW$2,#REF!,0)),
INDEX(#REF!,MATCH('II. Supportive Frameworks'!$B149,#REF!,0),MATCH('II. Supportive Frameworks'!DW$2,#REF!,0)))</f>
        <v>#REF!</v>
      </c>
      <c r="DX149" s="13" t="e">
        <f>IF(OR(RIGHT(DX$2,3)="_is",RIGHT(DX$2,3)="_ts",RIGHT(DX$2,6)="_index"),
INDEX(#REF!,MATCH('II. Supportive Frameworks'!$B149,#REF!,0),MATCH('II. Supportive Frameworks'!DX$2,#REF!,0)),
INDEX(#REF!,MATCH('II. Supportive Frameworks'!$B149,#REF!,0),MATCH('II. Supportive Frameworks'!DX$2,#REF!,0)))</f>
        <v>#REF!</v>
      </c>
      <c r="DY149" s="13" t="e">
        <f>IF(OR(RIGHT(DY$2,3)="_is",RIGHT(DY$2,3)="_ts",RIGHT(DY$2,6)="_index"),
INDEX(#REF!,MATCH('II. Supportive Frameworks'!$B149,#REF!,0),MATCH('II. Supportive Frameworks'!DY$2,#REF!,0)),
INDEX(#REF!,MATCH('II. Supportive Frameworks'!$B149,#REF!,0),MATCH('II. Supportive Frameworks'!DY$2,#REF!,0)))</f>
        <v>#REF!</v>
      </c>
      <c r="DZ149" s="13" t="e">
        <f>IF(OR(RIGHT(DZ$2,3)="_is",RIGHT(DZ$2,3)="_ts",RIGHT(DZ$2,6)="_index"),
INDEX(#REF!,MATCH('II. Supportive Frameworks'!$B149,#REF!,0),MATCH('II. Supportive Frameworks'!DZ$2,#REF!,0)),
INDEX(#REF!,MATCH('II. Supportive Frameworks'!$B149,#REF!,0),MATCH('II. Supportive Frameworks'!DZ$2,#REF!,0)))</f>
        <v>#REF!</v>
      </c>
      <c r="EA149" s="13" t="e">
        <f>IF(OR(RIGHT(EA$2,3)="_is",RIGHT(EA$2,3)="_ts",RIGHT(EA$2,6)="_index"),
INDEX(#REF!,MATCH('II. Supportive Frameworks'!$B149,#REF!,0),MATCH('II. Supportive Frameworks'!EA$2,#REF!,0)),
INDEX(#REF!,MATCH('II. Supportive Frameworks'!$B149,#REF!,0),MATCH('II. Supportive Frameworks'!EA$2,#REF!,0)))</f>
        <v>#REF!</v>
      </c>
      <c r="EB149" s="13" t="e">
        <f>IF(OR(RIGHT(EB$2,3)="_is",RIGHT(EB$2,3)="_ts",RIGHT(EB$2,6)="_index"),
INDEX(#REF!,MATCH('II. Supportive Frameworks'!$B149,#REF!,0),MATCH('II. Supportive Frameworks'!EB$2,#REF!,0)),
INDEX(#REF!,MATCH('II. Supportive Frameworks'!$B149,#REF!,0),MATCH('II. Supportive Frameworks'!EB$2,#REF!,0)))</f>
        <v>#REF!</v>
      </c>
      <c r="EC149" s="13" t="e">
        <f>IF(OR(RIGHT(EC$2,3)="_is",RIGHT(EC$2,3)="_ts",RIGHT(EC$2,6)="_index"),
INDEX(#REF!,MATCH('II. Supportive Frameworks'!$B149,#REF!,0),MATCH('II. Supportive Frameworks'!EC$2,#REF!,0)),
INDEX(#REF!,MATCH('II. Supportive Frameworks'!$B149,#REF!,0),MATCH('II. Supportive Frameworks'!EC$2,#REF!,0)))</f>
        <v>#REF!</v>
      </c>
      <c r="ED149" s="13" t="e">
        <f>IF(OR(RIGHT(ED$2,3)="_is",RIGHT(ED$2,3)="_ts",RIGHT(ED$2,6)="_index"),
INDEX(#REF!,MATCH('II. Supportive Frameworks'!$B149,#REF!,0),MATCH('II. Supportive Frameworks'!ED$2,#REF!,0)),
INDEX(#REF!,MATCH('II. Supportive Frameworks'!$B149,#REF!,0),MATCH('II. Supportive Frameworks'!ED$2,#REF!,0)))</f>
        <v>#REF!</v>
      </c>
      <c r="EE149" s="13" t="e">
        <f>IF(OR(RIGHT(EE$2,3)="_is",RIGHT(EE$2,3)="_ts",RIGHT(EE$2,6)="_index"),
INDEX(#REF!,MATCH('II. Supportive Frameworks'!$B149,#REF!,0),MATCH('II. Supportive Frameworks'!EE$2,#REF!,0)),
INDEX(#REF!,MATCH('II. Supportive Frameworks'!$B149,#REF!,0),MATCH('II. Supportive Frameworks'!EE$2,#REF!,0)))</f>
        <v>#REF!</v>
      </c>
      <c r="EF149" s="13" t="e">
        <f>IF(OR(RIGHT(EF$2,3)="_is",RIGHT(EF$2,3)="_ts",RIGHT(EF$2,6)="_index"),
INDEX(#REF!,MATCH('II. Supportive Frameworks'!$B149,#REF!,0),MATCH('II. Supportive Frameworks'!EF$2,#REF!,0)),
INDEX(#REF!,MATCH('II. Supportive Frameworks'!$B149,#REF!,0),MATCH('II. Supportive Frameworks'!EF$2,#REF!,0)))</f>
        <v>#REF!</v>
      </c>
      <c r="EG149" s="28" t="e">
        <f>IF(OR(RIGHT(EG$2,3)="_is",RIGHT(EG$2,3)="_ts",RIGHT(EG$2,6)="_index"),
INDEX(#REF!,MATCH('II. Supportive Frameworks'!$B149,#REF!,0),MATCH('II. Supportive Frameworks'!EG$2,#REF!,0)),
INDEX(#REF!,MATCH('II. Supportive Frameworks'!$B149,#REF!,0),MATCH('II. Supportive Frameworks'!EG$2,#REF!,0)))</f>
        <v>#REF!</v>
      </c>
      <c r="EH149" s="13" t="e">
        <f>IF(OR(RIGHT(EH$2,3)="_is",RIGHT(EH$2,3)="_ts",RIGHT(EH$2,6)="_index"),
INDEX(#REF!,MATCH('II. Supportive Frameworks'!$B149,#REF!,0),MATCH('II. Supportive Frameworks'!EH$2,#REF!,0)),
INDEX(#REF!,MATCH('II. Supportive Frameworks'!$B149,#REF!,0),MATCH('II. Supportive Frameworks'!EH$2,#REF!,0)))</f>
        <v>#REF!</v>
      </c>
      <c r="EI149" s="13" t="e">
        <f>IF(OR(RIGHT(EI$2,3)="_is",RIGHT(EI$2,3)="_ts",RIGHT(EI$2,6)="_index"),
INDEX(#REF!,MATCH('II. Supportive Frameworks'!$B149,#REF!,0),MATCH('II. Supportive Frameworks'!EI$2,#REF!,0)),
INDEX(#REF!,MATCH('II. Supportive Frameworks'!$B149,#REF!,0),MATCH('II. Supportive Frameworks'!EI$2,#REF!,0)))</f>
        <v>#REF!</v>
      </c>
      <c r="EJ149" s="13" t="e">
        <f>IF(OR(RIGHT(EJ$2,3)="_is",RIGHT(EJ$2,3)="_ts",RIGHT(EJ$2,6)="_index"),
INDEX(#REF!,MATCH('II. Supportive Frameworks'!$B149,#REF!,0),MATCH('II. Supportive Frameworks'!EJ$2,#REF!,0)),
INDEX(#REF!,MATCH('II. Supportive Frameworks'!$B149,#REF!,0),MATCH('II. Supportive Frameworks'!EJ$2,#REF!,0)))</f>
        <v>#REF!</v>
      </c>
      <c r="EK149" s="13" t="e">
        <f>IF(OR(RIGHT(EK$2,3)="_is",RIGHT(EK$2,3)="_ts",RIGHT(EK$2,6)="_index"),
INDEX(#REF!,MATCH('II. Supportive Frameworks'!$B149,#REF!,0),MATCH('II. Supportive Frameworks'!EK$2,#REF!,0)),
INDEX(#REF!,MATCH('II. Supportive Frameworks'!$B149,#REF!,0),MATCH('II. Supportive Frameworks'!EK$2,#REF!,0)))</f>
        <v>#REF!</v>
      </c>
      <c r="EL149" s="13" t="e">
        <f>IF(OR(RIGHT(EL$2,3)="_is",RIGHT(EL$2,3)="_ts",RIGHT(EL$2,6)="_index"),
INDEX(#REF!,MATCH('II. Supportive Frameworks'!$B149,#REF!,0),MATCH('II. Supportive Frameworks'!EL$2,#REF!,0)),
INDEX(#REF!,MATCH('II. Supportive Frameworks'!$B149,#REF!,0),MATCH('II. Supportive Frameworks'!EL$2,#REF!,0)))</f>
        <v>#REF!</v>
      </c>
      <c r="EM149" s="13" t="e">
        <f>IF(OR(RIGHT(EM$2,3)="_is",RIGHT(EM$2,3)="_ts",RIGHT(EM$2,6)="_index"),
INDEX(#REF!,MATCH('II. Supportive Frameworks'!$B149,#REF!,0),MATCH('II. Supportive Frameworks'!EM$2,#REF!,0)),
INDEX(#REF!,MATCH('II. Supportive Frameworks'!$B149,#REF!,0),MATCH('II. Supportive Frameworks'!EM$2,#REF!,0)))</f>
        <v>#REF!</v>
      </c>
      <c r="EN149" s="13" t="e">
        <f>IF(OR(RIGHT(EN$2,3)="_is",RIGHT(EN$2,3)="_ts",RIGHT(EN$2,6)="_index"),
INDEX(#REF!,MATCH('II. Supportive Frameworks'!$B149,#REF!,0),MATCH('II. Supportive Frameworks'!EN$2,#REF!,0)),
INDEX(#REF!,MATCH('II. Supportive Frameworks'!$B149,#REF!,0),MATCH('II. Supportive Frameworks'!EN$2,#REF!,0)))</f>
        <v>#REF!</v>
      </c>
      <c r="EO149" s="13" t="e">
        <f>IF(OR(RIGHT(EO$2,3)="_is",RIGHT(EO$2,3)="_ts",RIGHT(EO$2,6)="_index"),
INDEX(#REF!,MATCH('II. Supportive Frameworks'!$B149,#REF!,0),MATCH('II. Supportive Frameworks'!EO$2,#REF!,0)),
INDEX(#REF!,MATCH('II. Supportive Frameworks'!$B149,#REF!,0),MATCH('II. Supportive Frameworks'!EO$2,#REF!,0)))</f>
        <v>#REF!</v>
      </c>
      <c r="EP149" s="13" t="e">
        <f>IF(OR(RIGHT(EP$2,3)="_is",RIGHT(EP$2,3)="_ts",RIGHT(EP$2,6)="_index"),
INDEX(#REF!,MATCH('II. Supportive Frameworks'!$B149,#REF!,0),MATCH('II. Supportive Frameworks'!EP$2,#REF!,0)),
INDEX(#REF!,MATCH('II. Supportive Frameworks'!$B149,#REF!,0),MATCH('II. Supportive Frameworks'!EP$2,#REF!,0)))</f>
        <v>#REF!</v>
      </c>
      <c r="EQ149" s="13" t="e">
        <f>IF(OR(RIGHT(EQ$2,3)="_is",RIGHT(EQ$2,3)="_ts",RIGHT(EQ$2,6)="_index"),
INDEX(#REF!,MATCH('II. Supportive Frameworks'!$B149,#REF!,0),MATCH('II. Supportive Frameworks'!EQ$2,#REF!,0)),
INDEX(#REF!,MATCH('II. Supportive Frameworks'!$B149,#REF!,0),MATCH('II. Supportive Frameworks'!EQ$2,#REF!,0)))</f>
        <v>#REF!</v>
      </c>
      <c r="ER149" s="13" t="e">
        <f>IF(OR(RIGHT(ER$2,3)="_is",RIGHT(ER$2,3)="_ts",RIGHT(ER$2,6)="_index"),
INDEX(#REF!,MATCH('II. Supportive Frameworks'!$B149,#REF!,0),MATCH('II. Supportive Frameworks'!ER$2,#REF!,0)),
INDEX(#REF!,MATCH('II. Supportive Frameworks'!$B149,#REF!,0),MATCH('II. Supportive Frameworks'!ER$2,#REF!,0)))</f>
        <v>#REF!</v>
      </c>
      <c r="ES149" s="13" t="e">
        <f>IF(OR(RIGHT(ES$2,3)="_is",RIGHT(ES$2,3)="_ts",RIGHT(ES$2,6)="_index"),
INDEX(#REF!,MATCH('II. Supportive Frameworks'!$B149,#REF!,0),MATCH('II. Supportive Frameworks'!ES$2,#REF!,0)),
INDEX(#REF!,MATCH('II. Supportive Frameworks'!$B149,#REF!,0),MATCH('II. Supportive Frameworks'!ES$2,#REF!,0)))</f>
        <v>#REF!</v>
      </c>
      <c r="ET149" s="13" t="e">
        <f>IF(OR(RIGHT(ET$2,3)="_is",RIGHT(ET$2,3)="_ts",RIGHT(ET$2,6)="_index"),
INDEX(#REF!,MATCH('II. Supportive Frameworks'!$B149,#REF!,0),MATCH('II. Supportive Frameworks'!ET$2,#REF!,0)),
INDEX(#REF!,MATCH('II. Supportive Frameworks'!$B149,#REF!,0),MATCH('II. Supportive Frameworks'!ET$2,#REF!,0)))</f>
        <v>#REF!</v>
      </c>
      <c r="EU149" s="13" t="e">
        <f>IF(OR(RIGHT(EU$2,3)="_is",RIGHT(EU$2,3)="_ts",RIGHT(EU$2,6)="_index"),
INDEX(#REF!,MATCH('II. Supportive Frameworks'!$B149,#REF!,0),MATCH('II. Supportive Frameworks'!EU$2,#REF!,0)),
INDEX(#REF!,MATCH('II. Supportive Frameworks'!$B149,#REF!,0),MATCH('II. Supportive Frameworks'!EU$2,#REF!,0)))</f>
        <v>#REF!</v>
      </c>
      <c r="EV149" s="28" t="e">
        <f>IF(OR(RIGHT(EV$2,3)="_is",RIGHT(EV$2,3)="_ts",RIGHT(EV$2,6)="_index"),
INDEX(#REF!,MATCH('II. Supportive Frameworks'!$B149,#REF!,0),MATCH('II. Supportive Frameworks'!EV$2,#REF!,0)),
INDEX(#REF!,MATCH('II. Supportive Frameworks'!$B149,#REF!,0),MATCH('II. Supportive Frameworks'!EV$2,#REF!,0)))</f>
        <v>#REF!</v>
      </c>
      <c r="EW149" s="13" t="e">
        <f>IF(OR(RIGHT(EW$2,3)="_is",RIGHT(EW$2,3)="_ts",RIGHT(EW$2,6)="_index"),
INDEX(#REF!,MATCH('II. Supportive Frameworks'!$B149,#REF!,0),MATCH('II. Supportive Frameworks'!EW$2,#REF!,0)),
INDEX(#REF!,MATCH('II. Supportive Frameworks'!$B149,#REF!,0),MATCH('II. Supportive Frameworks'!EW$2,#REF!,0)))</f>
        <v>#REF!</v>
      </c>
      <c r="EX149" s="13" t="e">
        <f>IF(OR(RIGHT(EX$2,3)="_is",RIGHT(EX$2,3)="_ts",RIGHT(EX$2,6)="_index"),
INDEX(#REF!,MATCH('II. Supportive Frameworks'!$B149,#REF!,0),MATCH('II. Supportive Frameworks'!EX$2,#REF!,0)),
INDEX(#REF!,MATCH('II. Supportive Frameworks'!$B149,#REF!,0),MATCH('II. Supportive Frameworks'!EX$2,#REF!,0)))</f>
        <v>#REF!</v>
      </c>
      <c r="EY149" s="13" t="e">
        <f>IF(OR(RIGHT(EY$2,3)="_is",RIGHT(EY$2,3)="_ts",RIGHT(EY$2,6)="_index"),
INDEX(#REF!,MATCH('II. Supportive Frameworks'!$B149,#REF!,0),MATCH('II. Supportive Frameworks'!EY$2,#REF!,0)),
INDEX(#REF!,MATCH('II. Supportive Frameworks'!$B149,#REF!,0),MATCH('II. Supportive Frameworks'!EY$2,#REF!,0)))</f>
        <v>#REF!</v>
      </c>
      <c r="EZ149" s="13" t="e">
        <f>IF(OR(RIGHT(EZ$2,3)="_is",RIGHT(EZ$2,3)="_ts",RIGHT(EZ$2,6)="_index"),
INDEX(#REF!,MATCH('II. Supportive Frameworks'!$B149,#REF!,0),MATCH('II. Supportive Frameworks'!EZ$2,#REF!,0)),
INDEX(#REF!,MATCH('II. Supportive Frameworks'!$B149,#REF!,0),MATCH('II. Supportive Frameworks'!EZ$2,#REF!,0)))</f>
        <v>#REF!</v>
      </c>
      <c r="FA149" s="13" t="e">
        <f>IF(OR(RIGHT(FA$2,3)="_is",RIGHT(FA$2,3)="_ts",RIGHT(FA$2,6)="_index"),
INDEX(#REF!,MATCH('II. Supportive Frameworks'!$B149,#REF!,0),MATCH('II. Supportive Frameworks'!FA$2,#REF!,0)),
INDEX(#REF!,MATCH('II. Supportive Frameworks'!$B149,#REF!,0),MATCH('II. Supportive Frameworks'!FA$2,#REF!,0)))</f>
        <v>#REF!</v>
      </c>
      <c r="FB149" s="13" t="e">
        <f>IF(OR(RIGHT(FB$2,3)="_is",RIGHT(FB$2,3)="_ts",RIGHT(FB$2,6)="_index"),
INDEX(#REF!,MATCH('II. Supportive Frameworks'!$B149,#REF!,0),MATCH('II. Supportive Frameworks'!FB$2,#REF!,0)),
INDEX(#REF!,MATCH('II. Supportive Frameworks'!$B149,#REF!,0),MATCH('II. Supportive Frameworks'!FB$2,#REF!,0)))</f>
        <v>#REF!</v>
      </c>
      <c r="FC149" s="13" t="e">
        <f>IF(OR(RIGHT(FC$2,3)="_is",RIGHT(FC$2,3)="_ts",RIGHT(FC$2,6)="_index"),
INDEX(#REF!,MATCH('II. Supportive Frameworks'!$B149,#REF!,0),MATCH('II. Supportive Frameworks'!FC$2,#REF!,0)),
INDEX(#REF!,MATCH('II. Supportive Frameworks'!$B149,#REF!,0),MATCH('II. Supportive Frameworks'!FC$2,#REF!,0)))</f>
        <v>#REF!</v>
      </c>
      <c r="FD149" s="13" t="e">
        <f>IF(OR(RIGHT(FD$2,3)="_is",RIGHT(FD$2,3)="_ts",RIGHT(FD$2,6)="_index"),
INDEX(#REF!,MATCH('II. Supportive Frameworks'!$B149,#REF!,0),MATCH('II. Supportive Frameworks'!FD$2,#REF!,0)),
INDEX(#REF!,MATCH('II. Supportive Frameworks'!$B149,#REF!,0),MATCH('II. Supportive Frameworks'!FD$2,#REF!,0)))</f>
        <v>#REF!</v>
      </c>
      <c r="FE149" s="13" t="e">
        <f>IF(OR(RIGHT(FE$2,3)="_is",RIGHT(FE$2,3)="_ts",RIGHT(FE$2,6)="_index"),
INDEX(#REF!,MATCH('II. Supportive Frameworks'!$B149,#REF!,0),MATCH('II. Supportive Frameworks'!FE$2,#REF!,0)),
INDEX(#REF!,MATCH('II. Supportive Frameworks'!$B149,#REF!,0),MATCH('II. Supportive Frameworks'!FE$2,#REF!,0)))</f>
        <v>#REF!</v>
      </c>
      <c r="FF149" s="13" t="e">
        <f>IF(OR(RIGHT(FF$2,3)="_is",RIGHT(FF$2,3)="_ts",RIGHT(FF$2,6)="_index"),
INDEX(#REF!,MATCH('II. Supportive Frameworks'!$B149,#REF!,0),MATCH('II. Supportive Frameworks'!FF$2,#REF!,0)),
INDEX(#REF!,MATCH('II. Supportive Frameworks'!$B149,#REF!,0),MATCH('II. Supportive Frameworks'!FF$2,#REF!,0)))</f>
        <v>#REF!</v>
      </c>
      <c r="FG149" s="13" t="e">
        <f>IF(OR(RIGHT(FG$2,3)="_is",RIGHT(FG$2,3)="_ts",RIGHT(FG$2,6)="_index"),
INDEX(#REF!,MATCH('II. Supportive Frameworks'!$B149,#REF!,0),MATCH('II. Supportive Frameworks'!FG$2,#REF!,0)),
INDEX(#REF!,MATCH('II. Supportive Frameworks'!$B149,#REF!,0),MATCH('II. Supportive Frameworks'!FG$2,#REF!,0)))</f>
        <v>#REF!</v>
      </c>
      <c r="FH149" s="14" t="s">
        <v>499</v>
      </c>
    </row>
    <row r="150" spans="1:164" x14ac:dyDescent="0.35">
      <c r="A150" t="s">
        <v>407</v>
      </c>
      <c r="B150" t="s">
        <v>408</v>
      </c>
      <c r="C150" t="s">
        <v>408</v>
      </c>
      <c r="D150" t="s">
        <v>109</v>
      </c>
      <c r="E150" t="s">
        <v>110</v>
      </c>
      <c r="F150" s="30" t="e">
        <f>IF(OR(RIGHT(F$2,3)="_is",RIGHT(F$2,3)="_ts",RIGHT(F$2,6)="_index"),
INDEX(#REF!,MATCH('II. Supportive Frameworks'!$B150,#REF!,0),MATCH('II. Supportive Frameworks'!F$2,#REF!,0)),
INDEX(#REF!,MATCH('II. Supportive Frameworks'!$B150,#REF!,0),MATCH('II. Supportive Frameworks'!F$2,#REF!,0)))</f>
        <v>#REF!</v>
      </c>
      <c r="G150" s="28" t="e">
        <f>IF(OR(RIGHT(G$2,3)="_is",RIGHT(G$2,3)="_ts",RIGHT(G$2,6)="_index"),
INDEX(#REF!,MATCH('II. Supportive Frameworks'!$B150,#REF!,0),MATCH('II. Supportive Frameworks'!G$2,#REF!,0)),
INDEX(#REF!,MATCH('II. Supportive Frameworks'!$B150,#REF!,0),MATCH('II. Supportive Frameworks'!G$2,#REF!,0)))</f>
        <v>#REF!</v>
      </c>
      <c r="H150" s="13" t="e">
        <f>IF(OR(RIGHT(H$2,3)="_is",RIGHT(H$2,3)="_ts",RIGHT(H$2,6)="_index"),
INDEX(#REF!,MATCH('II. Supportive Frameworks'!$B150,#REF!,0),MATCH('II. Supportive Frameworks'!H$2,#REF!,0)),
INDEX(#REF!,MATCH('II. Supportive Frameworks'!$B150,#REF!,0),MATCH('II. Supportive Frameworks'!H$2,#REF!,0)))</f>
        <v>#REF!</v>
      </c>
      <c r="I150" s="13" t="e">
        <f>IF(OR(RIGHT(I$2,3)="_is",RIGHT(I$2,3)="_ts",RIGHT(I$2,6)="_index"),
INDEX(#REF!,MATCH('II. Supportive Frameworks'!$B150,#REF!,0),MATCH('II. Supportive Frameworks'!I$2,#REF!,0)),
INDEX(#REF!,MATCH('II. Supportive Frameworks'!$B150,#REF!,0),MATCH('II. Supportive Frameworks'!I$2,#REF!,0)))</f>
        <v>#REF!</v>
      </c>
      <c r="J150" s="13" t="e">
        <f>IF(OR(RIGHT(J$2,3)="_is",RIGHT(J$2,3)="_ts",RIGHT(J$2,6)="_index"),
INDEX(#REF!,MATCH('II. Supportive Frameworks'!$B150,#REF!,0),MATCH('II. Supportive Frameworks'!J$2,#REF!,0)),
INDEX(#REF!,MATCH('II. Supportive Frameworks'!$B150,#REF!,0),MATCH('II. Supportive Frameworks'!J$2,#REF!,0)))</f>
        <v>#REF!</v>
      </c>
      <c r="K150" s="13" t="e">
        <f>IF(OR(RIGHT(K$2,3)="_is",RIGHT(K$2,3)="_ts",RIGHT(K$2,6)="_index"),
INDEX(#REF!,MATCH('II. Supportive Frameworks'!$B150,#REF!,0),MATCH('II. Supportive Frameworks'!K$2,#REF!,0)),
INDEX(#REF!,MATCH('II. Supportive Frameworks'!$B150,#REF!,0),MATCH('II. Supportive Frameworks'!K$2,#REF!,0)))</f>
        <v>#REF!</v>
      </c>
      <c r="L150" s="13" t="e">
        <f>IF(OR(RIGHT(L$2,3)="_is",RIGHT(L$2,3)="_ts",RIGHT(L$2,6)="_index"),
INDEX(#REF!,MATCH('II. Supportive Frameworks'!$B150,#REF!,0),MATCH('II. Supportive Frameworks'!L$2,#REF!,0)),
INDEX(#REF!,MATCH('II. Supportive Frameworks'!$B150,#REF!,0),MATCH('II. Supportive Frameworks'!L$2,#REF!,0)))</f>
        <v>#REF!</v>
      </c>
      <c r="M150" s="13" t="e">
        <f>IF(OR(RIGHT(M$2,3)="_is",RIGHT(M$2,3)="_ts",RIGHT(M$2,6)="_index"),
INDEX(#REF!,MATCH('II. Supportive Frameworks'!$B150,#REF!,0),MATCH('II. Supportive Frameworks'!M$2,#REF!,0)),
INDEX(#REF!,MATCH('II. Supportive Frameworks'!$B150,#REF!,0),MATCH('II. Supportive Frameworks'!M$2,#REF!,0)))</f>
        <v>#REF!</v>
      </c>
      <c r="N150" s="13" t="e">
        <f>IF(OR(RIGHT(N$2,3)="_is",RIGHT(N$2,3)="_ts",RIGHT(N$2,6)="_index"),
INDEX(#REF!,MATCH('II. Supportive Frameworks'!$B150,#REF!,0),MATCH('II. Supportive Frameworks'!N$2,#REF!,0)),
INDEX(#REF!,MATCH('II. Supportive Frameworks'!$B150,#REF!,0),MATCH('II. Supportive Frameworks'!N$2,#REF!,0)))</f>
        <v>#REF!</v>
      </c>
      <c r="O150" s="13" t="e">
        <f>IF(OR(RIGHT(O$2,3)="_is",RIGHT(O$2,3)="_ts",RIGHT(O$2,6)="_index"),
INDEX(#REF!,MATCH('II. Supportive Frameworks'!$B150,#REF!,0),MATCH('II. Supportive Frameworks'!O$2,#REF!,0)),
INDEX(#REF!,MATCH('II. Supportive Frameworks'!$B150,#REF!,0),MATCH('II. Supportive Frameworks'!O$2,#REF!,0)))</f>
        <v>#REF!</v>
      </c>
      <c r="P150" s="13" t="e">
        <f>IF(OR(RIGHT(P$2,3)="_is",RIGHT(P$2,3)="_ts",RIGHT(P$2,6)="_index"),
INDEX(#REF!,MATCH('II. Supportive Frameworks'!$B150,#REF!,0),MATCH('II. Supportive Frameworks'!P$2,#REF!,0)),
INDEX(#REF!,MATCH('II. Supportive Frameworks'!$B150,#REF!,0),MATCH('II. Supportive Frameworks'!P$2,#REF!,0)))</f>
        <v>#REF!</v>
      </c>
      <c r="Q150" s="13" t="e">
        <f>IF(OR(RIGHT(Q$2,3)="_is",RIGHT(Q$2,3)="_ts",RIGHT(Q$2,6)="_index"),
INDEX(#REF!,MATCH('II. Supportive Frameworks'!$B150,#REF!,0),MATCH('II. Supportive Frameworks'!Q$2,#REF!,0)),
INDEX(#REF!,MATCH('II. Supportive Frameworks'!$B150,#REF!,0),MATCH('II. Supportive Frameworks'!Q$2,#REF!,0)))</f>
        <v>#REF!</v>
      </c>
      <c r="R150" s="13" t="e">
        <f>IF(OR(RIGHT(R$2,3)="_is",RIGHT(R$2,3)="_ts",RIGHT(R$2,6)="_index"),
INDEX(#REF!,MATCH('II. Supportive Frameworks'!$B150,#REF!,0),MATCH('II. Supportive Frameworks'!R$2,#REF!,0)),
INDEX(#REF!,MATCH('II. Supportive Frameworks'!$B150,#REF!,0),MATCH('II. Supportive Frameworks'!R$2,#REF!,0)))</f>
        <v>#REF!</v>
      </c>
      <c r="S150" s="13" t="e">
        <f>IF(OR(RIGHT(S$2,3)="_is",RIGHT(S$2,3)="_ts",RIGHT(S$2,6)="_index"),
INDEX(#REF!,MATCH('II. Supportive Frameworks'!$B150,#REF!,0),MATCH('II. Supportive Frameworks'!S$2,#REF!,0)),
INDEX(#REF!,MATCH('II. Supportive Frameworks'!$B150,#REF!,0),MATCH('II. Supportive Frameworks'!S$2,#REF!,0)))</f>
        <v>#REF!</v>
      </c>
      <c r="T150" s="13" t="e">
        <f>IF(OR(RIGHT(T$2,3)="_is",RIGHT(T$2,3)="_ts",RIGHT(T$2,6)="_index"),
INDEX(#REF!,MATCH('II. Supportive Frameworks'!$B150,#REF!,0),MATCH('II. Supportive Frameworks'!T$2,#REF!,0)),
INDEX(#REF!,MATCH('II. Supportive Frameworks'!$B150,#REF!,0),MATCH('II. Supportive Frameworks'!T$2,#REF!,0)))</f>
        <v>#REF!</v>
      </c>
      <c r="U150" s="13" t="e">
        <f>IF(OR(RIGHT(U$2,3)="_is",RIGHT(U$2,3)="_ts",RIGHT(U$2,6)="_index"),
INDEX(#REF!,MATCH('II. Supportive Frameworks'!$B150,#REF!,0),MATCH('II. Supportive Frameworks'!U$2,#REF!,0)),
INDEX(#REF!,MATCH('II. Supportive Frameworks'!$B150,#REF!,0),MATCH('II. Supportive Frameworks'!U$2,#REF!,0)))</f>
        <v>#REF!</v>
      </c>
      <c r="V150" s="13" t="e">
        <f>IF(OR(RIGHT(V$2,3)="_is",RIGHT(V$2,3)="_ts",RIGHT(V$2,6)="_index"),
INDEX(#REF!,MATCH('II. Supportive Frameworks'!$B150,#REF!,0),MATCH('II. Supportive Frameworks'!V$2,#REF!,0)),
INDEX(#REF!,MATCH('II. Supportive Frameworks'!$B150,#REF!,0),MATCH('II. Supportive Frameworks'!V$2,#REF!,0)))</f>
        <v>#REF!</v>
      </c>
      <c r="W150" s="13" t="e">
        <f>IF(OR(RIGHT(W$2,3)="_is",RIGHT(W$2,3)="_ts",RIGHT(W$2,6)="_index"),
INDEX(#REF!,MATCH('II. Supportive Frameworks'!$B150,#REF!,0),MATCH('II. Supportive Frameworks'!W$2,#REF!,0)),
INDEX(#REF!,MATCH('II. Supportive Frameworks'!$B150,#REF!,0),MATCH('II. Supportive Frameworks'!W$2,#REF!,0)))</f>
        <v>#REF!</v>
      </c>
      <c r="X150" s="13" t="e">
        <f>IF(OR(RIGHT(X$2,3)="_is",RIGHT(X$2,3)="_ts",RIGHT(X$2,6)="_index"),
INDEX(#REF!,MATCH('II. Supportive Frameworks'!$B150,#REF!,0),MATCH('II. Supportive Frameworks'!X$2,#REF!,0)),
INDEX(#REF!,MATCH('II. Supportive Frameworks'!$B150,#REF!,0),MATCH('II. Supportive Frameworks'!X$2,#REF!,0)))</f>
        <v>#REF!</v>
      </c>
      <c r="Y150" s="13" t="e">
        <f>IF(OR(RIGHT(Y$2,3)="_is",RIGHT(Y$2,3)="_ts",RIGHT(Y$2,6)="_index"),
INDEX(#REF!,MATCH('II. Supportive Frameworks'!$B150,#REF!,0),MATCH('II. Supportive Frameworks'!Y$2,#REF!,0)),
INDEX(#REF!,MATCH('II. Supportive Frameworks'!$B150,#REF!,0),MATCH('II. Supportive Frameworks'!Y$2,#REF!,0)))</f>
        <v>#REF!</v>
      </c>
      <c r="Z150" s="13" t="e">
        <f>IF(OR(RIGHT(Z$2,3)="_is",RIGHT(Z$2,3)="_ts",RIGHT(Z$2,6)="_index"),
INDEX(#REF!,MATCH('II. Supportive Frameworks'!$B150,#REF!,0),MATCH('II. Supportive Frameworks'!Z$2,#REF!,0)),
INDEX(#REF!,MATCH('II. Supportive Frameworks'!$B150,#REF!,0),MATCH('II. Supportive Frameworks'!Z$2,#REF!,0)))</f>
        <v>#REF!</v>
      </c>
      <c r="AA150" s="13" t="e">
        <f>IF(OR(RIGHT(AA$2,3)="_is",RIGHT(AA$2,3)="_ts",RIGHT(AA$2,6)="_index"),
INDEX(#REF!,MATCH('II. Supportive Frameworks'!$B150,#REF!,0),MATCH('II. Supportive Frameworks'!AA$2,#REF!,0)),
INDEX(#REF!,MATCH('II. Supportive Frameworks'!$B150,#REF!,0),MATCH('II. Supportive Frameworks'!AA$2,#REF!,0)))</f>
        <v>#REF!</v>
      </c>
      <c r="AB150" s="13" t="e">
        <f>IF(OR(RIGHT(AB$2,3)="_is",RIGHT(AB$2,3)="_ts",RIGHT(AB$2,6)="_index"),
INDEX(#REF!,MATCH('II. Supportive Frameworks'!$B150,#REF!,0),MATCH('II. Supportive Frameworks'!AB$2,#REF!,0)),
INDEX(#REF!,MATCH('II. Supportive Frameworks'!$B150,#REF!,0),MATCH('II. Supportive Frameworks'!AB$2,#REF!,0)))</f>
        <v>#REF!</v>
      </c>
      <c r="AC150" s="13" t="e">
        <f>IF(OR(RIGHT(AC$2,3)="_is",RIGHT(AC$2,3)="_ts",RIGHT(AC$2,6)="_index"),
INDEX(#REF!,MATCH('II. Supportive Frameworks'!$B150,#REF!,0),MATCH('II. Supportive Frameworks'!AC$2,#REF!,0)),
INDEX(#REF!,MATCH('II. Supportive Frameworks'!$B150,#REF!,0),MATCH('II. Supportive Frameworks'!AC$2,#REF!,0)))</f>
        <v>#REF!</v>
      </c>
      <c r="AD150" s="13" t="e">
        <f>IF(OR(RIGHT(AD$2,3)="_is",RIGHT(AD$2,3)="_ts",RIGHT(AD$2,6)="_index"),
INDEX(#REF!,MATCH('II. Supportive Frameworks'!$B150,#REF!,0),MATCH('II. Supportive Frameworks'!AD$2,#REF!,0)),
INDEX(#REF!,MATCH('II. Supportive Frameworks'!$B150,#REF!,0),MATCH('II. Supportive Frameworks'!AD$2,#REF!,0)))</f>
        <v>#REF!</v>
      </c>
      <c r="AE150" s="13" t="e">
        <f>IF(OR(RIGHT(AE$2,3)="_is",RIGHT(AE$2,3)="_ts",RIGHT(AE$2,6)="_index"),
INDEX(#REF!,MATCH('II. Supportive Frameworks'!$B150,#REF!,0),MATCH('II. Supportive Frameworks'!AE$2,#REF!,0)),
INDEX(#REF!,MATCH('II. Supportive Frameworks'!$B150,#REF!,0),MATCH('II. Supportive Frameworks'!AE$2,#REF!,0)))</f>
        <v>#REF!</v>
      </c>
      <c r="AF150" s="13" t="e">
        <f>IF(OR(RIGHT(AF$2,3)="_is",RIGHT(AF$2,3)="_ts",RIGHT(AF$2,6)="_index"),
INDEX(#REF!,MATCH('II. Supportive Frameworks'!$B150,#REF!,0),MATCH('II. Supportive Frameworks'!AF$2,#REF!,0)),
INDEX(#REF!,MATCH('II. Supportive Frameworks'!$B150,#REF!,0),MATCH('II. Supportive Frameworks'!AF$2,#REF!,0)))</f>
        <v>#REF!</v>
      </c>
      <c r="AG150" s="28" t="e">
        <f>IF(OR(RIGHT(AG$2,3)="_is",RIGHT(AG$2,3)="_ts",RIGHT(AG$2,6)="_index"),
INDEX(#REF!,MATCH('II. Supportive Frameworks'!$B150,#REF!,0),MATCH('II. Supportive Frameworks'!AG$2,#REF!,0)),
INDEX(#REF!,MATCH('II. Supportive Frameworks'!$B150,#REF!,0),MATCH('II. Supportive Frameworks'!AG$2,#REF!,0)))</f>
        <v>#REF!</v>
      </c>
      <c r="AH150" s="13" t="e">
        <f>IF(OR(RIGHT(AH$2,3)="_is",RIGHT(AH$2,3)="_ts",RIGHT(AH$2,6)="_index"),
INDEX(#REF!,MATCH('II. Supportive Frameworks'!$B150,#REF!,0),MATCH('II. Supportive Frameworks'!AH$2,#REF!,0)),
INDEX(#REF!,MATCH('II. Supportive Frameworks'!$B150,#REF!,0),MATCH('II. Supportive Frameworks'!AH$2,#REF!,0)))</f>
        <v>#REF!</v>
      </c>
      <c r="AI150" s="13" t="e">
        <f>IF(OR(RIGHT(AI$2,3)="_is",RIGHT(AI$2,3)="_ts",RIGHT(AI$2,6)="_index"),
INDEX(#REF!,MATCH('II. Supportive Frameworks'!$B150,#REF!,0),MATCH('II. Supportive Frameworks'!AI$2,#REF!,0)),
INDEX(#REF!,MATCH('II. Supportive Frameworks'!$B150,#REF!,0),MATCH('II. Supportive Frameworks'!AI$2,#REF!,0)))</f>
        <v>#REF!</v>
      </c>
      <c r="AJ150" s="13" t="e">
        <f>IF(OR(RIGHT(AJ$2,3)="_is",RIGHT(AJ$2,3)="_ts",RIGHT(AJ$2,6)="_index"),
INDEX(#REF!,MATCH('II. Supportive Frameworks'!$B150,#REF!,0),MATCH('II. Supportive Frameworks'!AJ$2,#REF!,0)),
INDEX(#REF!,MATCH('II. Supportive Frameworks'!$B150,#REF!,0),MATCH('II. Supportive Frameworks'!AJ$2,#REF!,0)))</f>
        <v>#REF!</v>
      </c>
      <c r="AK150" s="13" t="e">
        <f>IF(OR(RIGHT(AK$2,3)="_is",RIGHT(AK$2,3)="_ts",RIGHT(AK$2,6)="_index"),
INDEX(#REF!,MATCH('II. Supportive Frameworks'!$B150,#REF!,0),MATCH('II. Supportive Frameworks'!AK$2,#REF!,0)),
INDEX(#REF!,MATCH('II. Supportive Frameworks'!$B150,#REF!,0),MATCH('II. Supportive Frameworks'!AK$2,#REF!,0)))</f>
        <v>#REF!</v>
      </c>
      <c r="AL150" s="13" t="e">
        <f>IF(OR(RIGHT(AL$2,3)="_is",RIGHT(AL$2,3)="_ts",RIGHT(AL$2,6)="_index"),
INDEX(#REF!,MATCH('II. Supportive Frameworks'!$B150,#REF!,0),MATCH('II. Supportive Frameworks'!AL$2,#REF!,0)),
INDEX(#REF!,MATCH('II. Supportive Frameworks'!$B150,#REF!,0),MATCH('II. Supportive Frameworks'!AL$2,#REF!,0)))</f>
        <v>#REF!</v>
      </c>
      <c r="AM150" s="13" t="e">
        <f>IF(OR(RIGHT(AM$2,3)="_is",RIGHT(AM$2,3)="_ts",RIGHT(AM$2,6)="_index"),
INDEX(#REF!,MATCH('II. Supportive Frameworks'!$B150,#REF!,0),MATCH('II. Supportive Frameworks'!AM$2,#REF!,0)),
INDEX(#REF!,MATCH('II. Supportive Frameworks'!$B150,#REF!,0),MATCH('II. Supportive Frameworks'!AM$2,#REF!,0)))</f>
        <v>#REF!</v>
      </c>
      <c r="AN150" s="13" t="e">
        <f>IF(OR(RIGHT(AN$2,3)="_is",RIGHT(AN$2,3)="_ts",RIGHT(AN$2,6)="_index"),
INDEX(#REF!,MATCH('II. Supportive Frameworks'!$B150,#REF!,0),MATCH('II. Supportive Frameworks'!AN$2,#REF!,0)),
INDEX(#REF!,MATCH('II. Supportive Frameworks'!$B150,#REF!,0),MATCH('II. Supportive Frameworks'!AN$2,#REF!,0)))</f>
        <v>#REF!</v>
      </c>
      <c r="AO150" s="13" t="e">
        <f>IF(OR(RIGHT(AO$2,3)="_is",RIGHT(AO$2,3)="_ts",RIGHT(AO$2,6)="_index"),
INDEX(#REF!,MATCH('II. Supportive Frameworks'!$B150,#REF!,0),MATCH('II. Supportive Frameworks'!AO$2,#REF!,0)),
INDEX(#REF!,MATCH('II. Supportive Frameworks'!$B150,#REF!,0),MATCH('II. Supportive Frameworks'!AO$2,#REF!,0)))</f>
        <v>#REF!</v>
      </c>
      <c r="AP150" s="13" t="e">
        <f>IF(OR(RIGHT(AP$2,3)="_is",RIGHT(AP$2,3)="_ts",RIGHT(AP$2,6)="_index"),
INDEX(#REF!,MATCH('II. Supportive Frameworks'!$B150,#REF!,0),MATCH('II. Supportive Frameworks'!AP$2,#REF!,0)),
INDEX(#REF!,MATCH('II. Supportive Frameworks'!$B150,#REF!,0),MATCH('II. Supportive Frameworks'!AP$2,#REF!,0)))</f>
        <v>#REF!</v>
      </c>
      <c r="AQ150" s="13" t="e">
        <f>IF(OR(RIGHT(AQ$2,3)="_is",RIGHT(AQ$2,3)="_ts",RIGHT(AQ$2,6)="_index"),
INDEX(#REF!,MATCH('II. Supportive Frameworks'!$B150,#REF!,0),MATCH('II. Supportive Frameworks'!AQ$2,#REF!,0)),
INDEX(#REF!,MATCH('II. Supportive Frameworks'!$B150,#REF!,0),MATCH('II. Supportive Frameworks'!AQ$2,#REF!,0)))</f>
        <v>#REF!</v>
      </c>
      <c r="AR150" s="13" t="e">
        <f>IF(OR(RIGHT(AR$2,3)="_is",RIGHT(AR$2,3)="_ts",RIGHT(AR$2,6)="_index"),
INDEX(#REF!,MATCH('II. Supportive Frameworks'!$B150,#REF!,0),MATCH('II. Supportive Frameworks'!AR$2,#REF!,0)),
INDEX(#REF!,MATCH('II. Supportive Frameworks'!$B150,#REF!,0),MATCH('II. Supportive Frameworks'!AR$2,#REF!,0)))</f>
        <v>#REF!</v>
      </c>
      <c r="AS150" s="28" t="e">
        <f>IF(OR(RIGHT(AS$2,3)="_is",RIGHT(AS$2,3)="_ts",RIGHT(AS$2,6)="_index"),
INDEX(#REF!,MATCH('II. Supportive Frameworks'!$B150,#REF!,0),MATCH('II. Supportive Frameworks'!AS$2,#REF!,0)),
INDEX(#REF!,MATCH('II. Supportive Frameworks'!$B150,#REF!,0),MATCH('II. Supportive Frameworks'!AS$2,#REF!,0)))</f>
        <v>#REF!</v>
      </c>
      <c r="AT150" s="13" t="e">
        <f>IF(OR(RIGHT(AT$2,3)="_is",RIGHT(AT$2,3)="_ts",RIGHT(AT$2,6)="_index"),
INDEX(#REF!,MATCH('II. Supportive Frameworks'!$B150,#REF!,0),MATCH('II. Supportive Frameworks'!AT$2,#REF!,0)),
INDEX(#REF!,MATCH('II. Supportive Frameworks'!$B150,#REF!,0),MATCH('II. Supportive Frameworks'!AT$2,#REF!,0)))</f>
        <v>#REF!</v>
      </c>
      <c r="AU150" s="13" t="e">
        <f>IF(OR(RIGHT(AU$2,3)="_is",RIGHT(AU$2,3)="_ts",RIGHT(AU$2,6)="_index"),
INDEX(#REF!,MATCH('II. Supportive Frameworks'!$B150,#REF!,0),MATCH('II. Supportive Frameworks'!AU$2,#REF!,0)),
INDEX(#REF!,MATCH('II. Supportive Frameworks'!$B150,#REF!,0),MATCH('II. Supportive Frameworks'!AU$2,#REF!,0)))</f>
        <v>#REF!</v>
      </c>
      <c r="AV150" s="13" t="e">
        <f>IF(OR(RIGHT(AV$2,3)="_is",RIGHT(AV$2,3)="_ts",RIGHT(AV$2,6)="_index"),
INDEX(#REF!,MATCH('II. Supportive Frameworks'!$B150,#REF!,0),MATCH('II. Supportive Frameworks'!AV$2,#REF!,0)),
INDEX(#REF!,MATCH('II. Supportive Frameworks'!$B150,#REF!,0),MATCH('II. Supportive Frameworks'!AV$2,#REF!,0)))</f>
        <v>#REF!</v>
      </c>
      <c r="AW150" s="13" t="e">
        <f>IF(OR(RIGHT(AW$2,3)="_is",RIGHT(AW$2,3)="_ts",RIGHT(AW$2,6)="_index"),
INDEX(#REF!,MATCH('II. Supportive Frameworks'!$B150,#REF!,0),MATCH('II. Supportive Frameworks'!AW$2,#REF!,0)),
INDEX(#REF!,MATCH('II. Supportive Frameworks'!$B150,#REF!,0),MATCH('II. Supportive Frameworks'!AW$2,#REF!,0)))</f>
        <v>#REF!</v>
      </c>
      <c r="AX150" s="13" t="e">
        <f>IF(OR(RIGHT(AX$2,3)="_is",RIGHT(AX$2,3)="_ts",RIGHT(AX$2,6)="_index"),
INDEX(#REF!,MATCH('II. Supportive Frameworks'!$B150,#REF!,0),MATCH('II. Supportive Frameworks'!AX$2,#REF!,0)),
INDEX(#REF!,MATCH('II. Supportive Frameworks'!$B150,#REF!,0),MATCH('II. Supportive Frameworks'!AX$2,#REF!,0)))</f>
        <v>#REF!</v>
      </c>
      <c r="AY150" s="13" t="e">
        <f>IF(OR(RIGHT(AY$2,3)="_is",RIGHT(AY$2,3)="_ts",RIGHT(AY$2,6)="_index"),
INDEX(#REF!,MATCH('II. Supportive Frameworks'!$B150,#REF!,0),MATCH('II. Supportive Frameworks'!AY$2,#REF!,0)),
INDEX(#REF!,MATCH('II. Supportive Frameworks'!$B150,#REF!,0),MATCH('II. Supportive Frameworks'!AY$2,#REF!,0)))</f>
        <v>#REF!</v>
      </c>
      <c r="AZ150" s="13" t="e">
        <f>IF(OR(RIGHT(AZ$2,3)="_is",RIGHT(AZ$2,3)="_ts",RIGHT(AZ$2,6)="_index"),
INDEX(#REF!,MATCH('II. Supportive Frameworks'!$B150,#REF!,0),MATCH('II. Supportive Frameworks'!AZ$2,#REF!,0)),
INDEX(#REF!,MATCH('II. Supportive Frameworks'!$B150,#REF!,0),MATCH('II. Supportive Frameworks'!AZ$2,#REF!,0)))</f>
        <v>#REF!</v>
      </c>
      <c r="BA150" s="13" t="e">
        <f>IF(OR(RIGHT(BA$2,3)="_is",RIGHT(BA$2,3)="_ts",RIGHT(BA$2,6)="_index"),
INDEX(#REF!,MATCH('II. Supportive Frameworks'!$B150,#REF!,0),MATCH('II. Supportive Frameworks'!BA$2,#REF!,0)),
INDEX(#REF!,MATCH('II. Supportive Frameworks'!$B150,#REF!,0),MATCH('II. Supportive Frameworks'!BA$2,#REF!,0)))</f>
        <v>#REF!</v>
      </c>
      <c r="BB150" s="13" t="e">
        <f>IF(OR(RIGHT(BB$2,3)="_is",RIGHT(BB$2,3)="_ts",RIGHT(BB$2,6)="_index"),
INDEX(#REF!,MATCH('II. Supportive Frameworks'!$B150,#REF!,0),MATCH('II. Supportive Frameworks'!BB$2,#REF!,0)),
INDEX(#REF!,MATCH('II. Supportive Frameworks'!$B150,#REF!,0),MATCH('II. Supportive Frameworks'!BB$2,#REF!,0)))</f>
        <v>#REF!</v>
      </c>
      <c r="BC150" s="13" t="e">
        <f>IF(OR(RIGHT(BC$2,3)="_is",RIGHT(BC$2,3)="_ts",RIGHT(BC$2,6)="_index"),
INDEX(#REF!,MATCH('II. Supportive Frameworks'!$B150,#REF!,0),MATCH('II. Supportive Frameworks'!BC$2,#REF!,0)),
INDEX(#REF!,MATCH('II. Supportive Frameworks'!$B150,#REF!,0),MATCH('II. Supportive Frameworks'!BC$2,#REF!,0)))</f>
        <v>#REF!</v>
      </c>
      <c r="BD150" s="13" t="e">
        <f>IF(OR(RIGHT(BD$2,3)="_is",RIGHT(BD$2,3)="_ts",RIGHT(BD$2,6)="_index"),
INDEX(#REF!,MATCH('II. Supportive Frameworks'!$B150,#REF!,0),MATCH('II. Supportive Frameworks'!BD$2,#REF!,0)),
INDEX(#REF!,MATCH('II. Supportive Frameworks'!$B150,#REF!,0),MATCH('II. Supportive Frameworks'!BD$2,#REF!,0)))</f>
        <v>#REF!</v>
      </c>
      <c r="BE150" s="13" t="e">
        <f>IF(OR(RIGHT(BE$2,3)="_is",RIGHT(BE$2,3)="_ts",RIGHT(BE$2,6)="_index"),
INDEX(#REF!,MATCH('II. Supportive Frameworks'!$B150,#REF!,0),MATCH('II. Supportive Frameworks'!BE$2,#REF!,0)),
INDEX(#REF!,MATCH('II. Supportive Frameworks'!$B150,#REF!,0),MATCH('II. Supportive Frameworks'!BE$2,#REF!,0)))</f>
        <v>#REF!</v>
      </c>
      <c r="BF150" s="13" t="e">
        <f>IF(OR(RIGHT(BF$2,3)="_is",RIGHT(BF$2,3)="_ts",RIGHT(BF$2,6)="_index"),
INDEX(#REF!,MATCH('II. Supportive Frameworks'!$B150,#REF!,0),MATCH('II. Supportive Frameworks'!BF$2,#REF!,0)),
INDEX(#REF!,MATCH('II. Supportive Frameworks'!$B150,#REF!,0),MATCH('II. Supportive Frameworks'!BF$2,#REF!,0)))</f>
        <v>#REF!</v>
      </c>
      <c r="BG150" s="28" t="e">
        <f>IF(OR(RIGHT(BG$2,3)="_is",RIGHT(BG$2,3)="_ts",RIGHT(BG$2,6)="_index"),
INDEX(#REF!,MATCH('II. Supportive Frameworks'!$B150,#REF!,0),MATCH('II. Supportive Frameworks'!BG$2,#REF!,0)),
INDEX(#REF!,MATCH('II. Supportive Frameworks'!$B150,#REF!,0),MATCH('II. Supportive Frameworks'!BG$2,#REF!,0)))</f>
        <v>#REF!</v>
      </c>
      <c r="BH150" s="13" t="e">
        <f>IF(OR(RIGHT(BH$2,3)="_is",RIGHT(BH$2,3)="_ts",RIGHT(BH$2,6)="_index"),
INDEX(#REF!,MATCH('II. Supportive Frameworks'!$B150,#REF!,0),MATCH('II. Supportive Frameworks'!BH$2,#REF!,0)),
INDEX(#REF!,MATCH('II. Supportive Frameworks'!$B150,#REF!,0),MATCH('II. Supportive Frameworks'!BH$2,#REF!,0)))</f>
        <v>#REF!</v>
      </c>
      <c r="BI150" s="13" t="e">
        <f>IF(OR(RIGHT(BI$2,3)="_is",RIGHT(BI$2,3)="_ts",RIGHT(BI$2,6)="_index"),
INDEX(#REF!,MATCH('II. Supportive Frameworks'!$B150,#REF!,0),MATCH('II. Supportive Frameworks'!BI$2,#REF!,0)),
INDEX(#REF!,MATCH('II. Supportive Frameworks'!$B150,#REF!,0),MATCH('II. Supportive Frameworks'!BI$2,#REF!,0)))</f>
        <v>#REF!</v>
      </c>
      <c r="BJ150" s="13" t="e">
        <f>IF(OR(RIGHT(BJ$2,3)="_is",RIGHT(BJ$2,3)="_ts",RIGHT(BJ$2,6)="_index"),
INDEX(#REF!,MATCH('II. Supportive Frameworks'!$B150,#REF!,0),MATCH('II. Supportive Frameworks'!BJ$2,#REF!,0)),
INDEX(#REF!,MATCH('II. Supportive Frameworks'!$B150,#REF!,0),MATCH('II. Supportive Frameworks'!BJ$2,#REF!,0)))</f>
        <v>#REF!</v>
      </c>
      <c r="BK150" s="13" t="e">
        <f>IF(OR(RIGHT(BK$2,3)="_is",RIGHT(BK$2,3)="_ts",RIGHT(BK$2,6)="_index"),
INDEX(#REF!,MATCH('II. Supportive Frameworks'!$B150,#REF!,0),MATCH('II. Supportive Frameworks'!BK$2,#REF!,0)),
INDEX(#REF!,MATCH('II. Supportive Frameworks'!$B150,#REF!,0),MATCH('II. Supportive Frameworks'!BK$2,#REF!,0)))</f>
        <v>#REF!</v>
      </c>
      <c r="BL150" s="13" t="e">
        <f>IF(OR(RIGHT(BL$2,3)="_is",RIGHT(BL$2,3)="_ts",RIGHT(BL$2,6)="_index"),
INDEX(#REF!,MATCH('II. Supportive Frameworks'!$B150,#REF!,0),MATCH('II. Supportive Frameworks'!BL$2,#REF!,0)),
INDEX(#REF!,MATCH('II. Supportive Frameworks'!$B150,#REF!,0),MATCH('II. Supportive Frameworks'!BL$2,#REF!,0)))</f>
        <v>#REF!</v>
      </c>
      <c r="BM150" s="13" t="e">
        <f>IF(OR(RIGHT(BM$2,3)="_is",RIGHT(BM$2,3)="_ts",RIGHT(BM$2,6)="_index"),
INDEX(#REF!,MATCH('II. Supportive Frameworks'!$B150,#REF!,0),MATCH('II. Supportive Frameworks'!BM$2,#REF!,0)),
INDEX(#REF!,MATCH('II. Supportive Frameworks'!$B150,#REF!,0),MATCH('II. Supportive Frameworks'!BM$2,#REF!,0)))</f>
        <v>#REF!</v>
      </c>
      <c r="BN150" s="13" t="e">
        <f>IF(OR(RIGHT(BN$2,3)="_is",RIGHT(BN$2,3)="_ts",RIGHT(BN$2,6)="_index"),
INDEX(#REF!,MATCH('II. Supportive Frameworks'!$B150,#REF!,0),MATCH('II. Supportive Frameworks'!BN$2,#REF!,0)),
INDEX(#REF!,MATCH('II. Supportive Frameworks'!$B150,#REF!,0),MATCH('II. Supportive Frameworks'!BN$2,#REF!,0)))</f>
        <v>#REF!</v>
      </c>
      <c r="BO150" s="13" t="e">
        <f>IF(OR(RIGHT(BO$2,3)="_is",RIGHT(BO$2,3)="_ts",RIGHT(BO$2,6)="_index"),
INDEX(#REF!,MATCH('II. Supportive Frameworks'!$B150,#REF!,0),MATCH('II. Supportive Frameworks'!BO$2,#REF!,0)),
INDEX(#REF!,MATCH('II. Supportive Frameworks'!$B150,#REF!,0),MATCH('II. Supportive Frameworks'!BO$2,#REF!,0)))</f>
        <v>#REF!</v>
      </c>
      <c r="BP150" s="13" t="e">
        <f>IF(OR(RIGHT(BP$2,3)="_is",RIGHT(BP$2,3)="_ts",RIGHT(BP$2,6)="_index"),
INDEX(#REF!,MATCH('II. Supportive Frameworks'!$B150,#REF!,0),MATCH('II. Supportive Frameworks'!BP$2,#REF!,0)),
INDEX(#REF!,MATCH('II. Supportive Frameworks'!$B150,#REF!,0),MATCH('II. Supportive Frameworks'!BP$2,#REF!,0)))</f>
        <v>#REF!</v>
      </c>
      <c r="BQ150" s="13" t="e">
        <f>IF(OR(RIGHT(BQ$2,3)="_is",RIGHT(BQ$2,3)="_ts",RIGHT(BQ$2,6)="_index"),
INDEX(#REF!,MATCH('II. Supportive Frameworks'!$B150,#REF!,0),MATCH('II. Supportive Frameworks'!BQ$2,#REF!,0)),
INDEX(#REF!,MATCH('II. Supportive Frameworks'!$B150,#REF!,0),MATCH('II. Supportive Frameworks'!BQ$2,#REF!,0)))</f>
        <v>#REF!</v>
      </c>
      <c r="BR150" s="13" t="e">
        <f>IF(OR(RIGHT(BR$2,3)="_is",RIGHT(BR$2,3)="_ts",RIGHT(BR$2,6)="_index"),
INDEX(#REF!,MATCH('II. Supportive Frameworks'!$B150,#REF!,0),MATCH('II. Supportive Frameworks'!BR$2,#REF!,0)),
INDEX(#REF!,MATCH('II. Supportive Frameworks'!$B150,#REF!,0),MATCH('II. Supportive Frameworks'!BR$2,#REF!,0)))</f>
        <v>#REF!</v>
      </c>
      <c r="BS150" s="13" t="e">
        <f>IF(OR(RIGHT(BS$2,3)="_is",RIGHT(BS$2,3)="_ts",RIGHT(BS$2,6)="_index"),
INDEX(#REF!,MATCH('II. Supportive Frameworks'!$B150,#REF!,0),MATCH('II. Supportive Frameworks'!BS$2,#REF!,0)),
INDEX(#REF!,MATCH('II. Supportive Frameworks'!$B150,#REF!,0),MATCH('II. Supportive Frameworks'!BS$2,#REF!,0)))</f>
        <v>#REF!</v>
      </c>
      <c r="BT150" s="13" t="e">
        <f>IF(OR(RIGHT(BT$2,3)="_is",RIGHT(BT$2,3)="_ts",RIGHT(BT$2,6)="_index"),
INDEX(#REF!,MATCH('II. Supportive Frameworks'!$B150,#REF!,0),MATCH('II. Supportive Frameworks'!BT$2,#REF!,0)),
INDEX(#REF!,MATCH('II. Supportive Frameworks'!$B150,#REF!,0),MATCH('II. Supportive Frameworks'!BT$2,#REF!,0)))</f>
        <v>#REF!</v>
      </c>
      <c r="BU150" s="13" t="e">
        <f>IF(OR(RIGHT(BU$2,3)="_is",RIGHT(BU$2,3)="_ts",RIGHT(BU$2,6)="_index"),
INDEX(#REF!,MATCH('II. Supportive Frameworks'!$B150,#REF!,0),MATCH('II. Supportive Frameworks'!BU$2,#REF!,0)),
INDEX(#REF!,MATCH('II. Supportive Frameworks'!$B150,#REF!,0),MATCH('II. Supportive Frameworks'!BU$2,#REF!,0)))</f>
        <v>#REF!</v>
      </c>
      <c r="BV150" s="28" t="e">
        <f>IF(OR(RIGHT(BV$2,3)="_is",RIGHT(BV$2,3)="_ts",RIGHT(BV$2,6)="_index"),
INDEX(#REF!,MATCH('II. Supportive Frameworks'!$B150,#REF!,0),MATCH('II. Supportive Frameworks'!BV$2,#REF!,0)),
INDEX(#REF!,MATCH('II. Supportive Frameworks'!$B150,#REF!,0),MATCH('II. Supportive Frameworks'!BV$2,#REF!,0)))</f>
        <v>#REF!</v>
      </c>
      <c r="BW150" s="13" t="e">
        <f>IF(OR(RIGHT(BW$2,3)="_is",RIGHT(BW$2,3)="_ts",RIGHT(BW$2,6)="_index"),
INDEX(#REF!,MATCH('II. Supportive Frameworks'!$B150,#REF!,0),MATCH('II. Supportive Frameworks'!BW$2,#REF!,0)),
INDEX(#REF!,MATCH('II. Supportive Frameworks'!$B150,#REF!,0),MATCH('II. Supportive Frameworks'!BW$2,#REF!,0)))</f>
        <v>#REF!</v>
      </c>
      <c r="BX150" s="13" t="e">
        <f>IF(OR(RIGHT(BX$2,3)="_is",RIGHT(BX$2,3)="_ts",RIGHT(BX$2,6)="_index"),
INDEX(#REF!,MATCH('II. Supportive Frameworks'!$B150,#REF!,0),MATCH('II. Supportive Frameworks'!BX$2,#REF!,0)),
INDEX(#REF!,MATCH('II. Supportive Frameworks'!$B150,#REF!,0),MATCH('II. Supportive Frameworks'!BX$2,#REF!,0)))</f>
        <v>#REF!</v>
      </c>
      <c r="BY150" s="13" t="e">
        <f>IF(OR(RIGHT(BY$2,3)="_is",RIGHT(BY$2,3)="_ts",RIGHT(BY$2,6)="_index"),
INDEX(#REF!,MATCH('II. Supportive Frameworks'!$B150,#REF!,0),MATCH('II. Supportive Frameworks'!BY$2,#REF!,0)),
INDEX(#REF!,MATCH('II. Supportive Frameworks'!$B150,#REF!,0),MATCH('II. Supportive Frameworks'!BY$2,#REF!,0)))</f>
        <v>#REF!</v>
      </c>
      <c r="BZ150" s="13" t="e">
        <f>IF(OR(RIGHT(BZ$2,3)="_is",RIGHT(BZ$2,3)="_ts",RIGHT(BZ$2,6)="_index"),
INDEX(#REF!,MATCH('II. Supportive Frameworks'!$B150,#REF!,0),MATCH('II. Supportive Frameworks'!BZ$2,#REF!,0)),
INDEX(#REF!,MATCH('II. Supportive Frameworks'!$B150,#REF!,0),MATCH('II. Supportive Frameworks'!BZ$2,#REF!,0)))</f>
        <v>#REF!</v>
      </c>
      <c r="CA150" s="13" t="e">
        <f>IF(OR(RIGHT(CA$2,3)="_is",RIGHT(CA$2,3)="_ts",RIGHT(CA$2,6)="_index"),
INDEX(#REF!,MATCH('II. Supportive Frameworks'!$B150,#REF!,0),MATCH('II. Supportive Frameworks'!CA$2,#REF!,0)),
INDEX(#REF!,MATCH('II. Supportive Frameworks'!$B150,#REF!,0),MATCH('II. Supportive Frameworks'!CA$2,#REF!,0)))</f>
        <v>#REF!</v>
      </c>
      <c r="CB150" s="13" t="e">
        <f>IF(OR(RIGHT(CB$2,3)="_is",RIGHT(CB$2,3)="_ts",RIGHT(CB$2,6)="_index"),
INDEX(#REF!,MATCH('II. Supportive Frameworks'!$B150,#REF!,0),MATCH('II. Supportive Frameworks'!CB$2,#REF!,0)),
INDEX(#REF!,MATCH('II. Supportive Frameworks'!$B150,#REF!,0),MATCH('II. Supportive Frameworks'!CB$2,#REF!,0)))</f>
        <v>#REF!</v>
      </c>
      <c r="CC150" s="13" t="e">
        <f>IF(OR(RIGHT(CC$2,3)="_is",RIGHT(CC$2,3)="_ts",RIGHT(CC$2,6)="_index"),
INDEX(#REF!,MATCH('II. Supportive Frameworks'!$B150,#REF!,0),MATCH('II. Supportive Frameworks'!CC$2,#REF!,0)),
INDEX(#REF!,MATCH('II. Supportive Frameworks'!$B150,#REF!,0),MATCH('II. Supportive Frameworks'!CC$2,#REF!,0)))</f>
        <v>#REF!</v>
      </c>
      <c r="CD150" s="13" t="e">
        <f>IF(OR(RIGHT(CD$2,3)="_is",RIGHT(CD$2,3)="_ts",RIGHT(CD$2,6)="_index"),
INDEX(#REF!,MATCH('II. Supportive Frameworks'!$B150,#REF!,0),MATCH('II. Supportive Frameworks'!CD$2,#REF!,0)),
INDEX(#REF!,MATCH('II. Supportive Frameworks'!$B150,#REF!,0),MATCH('II. Supportive Frameworks'!CD$2,#REF!,0)))</f>
        <v>#REF!</v>
      </c>
      <c r="CE150" s="13" t="e">
        <f>IF(OR(RIGHT(CE$2,3)="_is",RIGHT(CE$2,3)="_ts",RIGHT(CE$2,6)="_index"),
INDEX(#REF!,MATCH('II. Supportive Frameworks'!$B150,#REF!,0),MATCH('II. Supportive Frameworks'!CE$2,#REF!,0)),
INDEX(#REF!,MATCH('II. Supportive Frameworks'!$B150,#REF!,0),MATCH('II. Supportive Frameworks'!CE$2,#REF!,0)))</f>
        <v>#REF!</v>
      </c>
      <c r="CF150" s="13" t="e">
        <f>IF(OR(RIGHT(CF$2,3)="_is",RIGHT(CF$2,3)="_ts",RIGHT(CF$2,6)="_index"),
INDEX(#REF!,MATCH('II. Supportive Frameworks'!$B150,#REF!,0),MATCH('II. Supportive Frameworks'!CF$2,#REF!,0)),
INDEX(#REF!,MATCH('II. Supportive Frameworks'!$B150,#REF!,0),MATCH('II. Supportive Frameworks'!CF$2,#REF!,0)))</f>
        <v>#REF!</v>
      </c>
      <c r="CG150" s="13" t="e">
        <f>IF(OR(RIGHT(CG$2,3)="_is",RIGHT(CG$2,3)="_ts",RIGHT(CG$2,6)="_index"),
INDEX(#REF!,MATCH('II. Supportive Frameworks'!$B150,#REF!,0),MATCH('II. Supportive Frameworks'!CG$2,#REF!,0)),
INDEX(#REF!,MATCH('II. Supportive Frameworks'!$B150,#REF!,0),MATCH('II. Supportive Frameworks'!CG$2,#REF!,0)))</f>
        <v>#REF!</v>
      </c>
      <c r="CH150" s="13" t="e">
        <f>IF(OR(RIGHT(CH$2,3)="_is",RIGHT(CH$2,3)="_ts",RIGHT(CH$2,6)="_index"),
INDEX(#REF!,MATCH('II. Supportive Frameworks'!$B150,#REF!,0),MATCH('II. Supportive Frameworks'!CH$2,#REF!,0)),
INDEX(#REF!,MATCH('II. Supportive Frameworks'!$B150,#REF!,0),MATCH('II. Supportive Frameworks'!CH$2,#REF!,0)))</f>
        <v>#REF!</v>
      </c>
      <c r="CI150" s="13" t="e">
        <f>IF(OR(RIGHT(CI$2,3)="_is",RIGHT(CI$2,3)="_ts",RIGHT(CI$2,6)="_index"),
INDEX(#REF!,MATCH('II. Supportive Frameworks'!$B150,#REF!,0),MATCH('II. Supportive Frameworks'!CI$2,#REF!,0)),
INDEX(#REF!,MATCH('II. Supportive Frameworks'!$B150,#REF!,0),MATCH('II. Supportive Frameworks'!CI$2,#REF!,0)))</f>
        <v>#REF!</v>
      </c>
      <c r="CJ150" s="13" t="e">
        <f>IF(OR(RIGHT(CJ$2,3)="_is",RIGHT(CJ$2,3)="_ts",RIGHT(CJ$2,6)="_index"),
INDEX(#REF!,MATCH('II. Supportive Frameworks'!$B150,#REF!,0),MATCH('II. Supportive Frameworks'!CJ$2,#REF!,0)),
INDEX(#REF!,MATCH('II. Supportive Frameworks'!$B150,#REF!,0),MATCH('II. Supportive Frameworks'!CJ$2,#REF!,0)))</f>
        <v>#REF!</v>
      </c>
      <c r="CK150" s="28" t="e">
        <f>IF(OR(RIGHT(CK$2,3)="_is",RIGHT(CK$2,3)="_ts",RIGHT(CK$2,6)="_index"),
INDEX(#REF!,MATCH('II. Supportive Frameworks'!$B150,#REF!,0),MATCH('II. Supportive Frameworks'!CK$2,#REF!,0)),
INDEX(#REF!,MATCH('II. Supportive Frameworks'!$B150,#REF!,0),MATCH('II. Supportive Frameworks'!CK$2,#REF!,0)))</f>
        <v>#REF!</v>
      </c>
      <c r="CL150" s="13" t="e">
        <f>IF(OR(RIGHT(CL$2,3)="_is",RIGHT(CL$2,3)="_ts",RIGHT(CL$2,6)="_index"),
INDEX(#REF!,MATCH('II. Supportive Frameworks'!$B150,#REF!,0),MATCH('II. Supportive Frameworks'!CL$2,#REF!,0)),
INDEX(#REF!,MATCH('II. Supportive Frameworks'!$B150,#REF!,0),MATCH('II. Supportive Frameworks'!CL$2,#REF!,0)))</f>
        <v>#REF!</v>
      </c>
      <c r="CM150" s="13" t="e">
        <f>IF(OR(RIGHT(CM$2,3)="_is",RIGHT(CM$2,3)="_ts",RIGHT(CM$2,6)="_index"),
INDEX(#REF!,MATCH('II. Supportive Frameworks'!$B150,#REF!,0),MATCH('II. Supportive Frameworks'!CM$2,#REF!,0)),
INDEX(#REF!,MATCH('II. Supportive Frameworks'!$B150,#REF!,0),MATCH('II. Supportive Frameworks'!CM$2,#REF!,0)))</f>
        <v>#REF!</v>
      </c>
      <c r="CN150" s="13" t="e">
        <f>IF(OR(RIGHT(CN$2,3)="_is",RIGHT(CN$2,3)="_ts",RIGHT(CN$2,6)="_index"),
INDEX(#REF!,MATCH('II. Supportive Frameworks'!$B150,#REF!,0),MATCH('II. Supportive Frameworks'!CN$2,#REF!,0)),
INDEX(#REF!,MATCH('II. Supportive Frameworks'!$B150,#REF!,0),MATCH('II. Supportive Frameworks'!CN$2,#REF!,0)))</f>
        <v>#REF!</v>
      </c>
      <c r="CO150" s="13" t="e">
        <f>IF(OR(RIGHT(CO$2,3)="_is",RIGHT(CO$2,3)="_ts",RIGHT(CO$2,6)="_index"),
INDEX(#REF!,MATCH('II. Supportive Frameworks'!$B150,#REF!,0),MATCH('II. Supportive Frameworks'!CO$2,#REF!,0)),
INDEX(#REF!,MATCH('II. Supportive Frameworks'!$B150,#REF!,0),MATCH('II. Supportive Frameworks'!CO$2,#REF!,0)))</f>
        <v>#REF!</v>
      </c>
      <c r="CP150" s="13" t="e">
        <f>IF(OR(RIGHT(CP$2,3)="_is",RIGHT(CP$2,3)="_ts",RIGHT(CP$2,6)="_index"),
INDEX(#REF!,MATCH('II. Supportive Frameworks'!$B150,#REF!,0),MATCH('II. Supportive Frameworks'!CP$2,#REF!,0)),
INDEX(#REF!,MATCH('II. Supportive Frameworks'!$B150,#REF!,0),MATCH('II. Supportive Frameworks'!CP$2,#REF!,0)))</f>
        <v>#REF!</v>
      </c>
      <c r="CQ150" s="13" t="e">
        <f>IF(OR(RIGHT(CQ$2,3)="_is",RIGHT(CQ$2,3)="_ts",RIGHT(CQ$2,6)="_index"),
INDEX(#REF!,MATCH('II. Supportive Frameworks'!$B150,#REF!,0),MATCH('II. Supportive Frameworks'!CQ$2,#REF!,0)),
INDEX(#REF!,MATCH('II. Supportive Frameworks'!$B150,#REF!,0),MATCH('II. Supportive Frameworks'!CQ$2,#REF!,0)))</f>
        <v>#REF!</v>
      </c>
      <c r="CR150" s="13" t="e">
        <f>IF(OR(RIGHT(CR$2,3)="_is",RIGHT(CR$2,3)="_ts",RIGHT(CR$2,6)="_index"),
INDEX(#REF!,MATCH('II. Supportive Frameworks'!$B150,#REF!,0),MATCH('II. Supportive Frameworks'!CR$2,#REF!,0)),
INDEX(#REF!,MATCH('II. Supportive Frameworks'!$B150,#REF!,0),MATCH('II. Supportive Frameworks'!CR$2,#REF!,0)))</f>
        <v>#REF!</v>
      </c>
      <c r="CS150" s="13" t="e">
        <f>IF(OR(RIGHT(CS$2,3)="_is",RIGHT(CS$2,3)="_ts",RIGHT(CS$2,6)="_index"),
INDEX(#REF!,MATCH('II. Supportive Frameworks'!$B150,#REF!,0),MATCH('II. Supportive Frameworks'!CS$2,#REF!,0)),
INDEX(#REF!,MATCH('II. Supportive Frameworks'!$B150,#REF!,0),MATCH('II. Supportive Frameworks'!CS$2,#REF!,0)))</f>
        <v>#REF!</v>
      </c>
      <c r="CT150" s="28" t="e">
        <f>IF(OR(RIGHT(CT$2,3)="_is",RIGHT(CT$2,3)="_ts",RIGHT(CT$2,6)="_index"),
INDEX(#REF!,MATCH('II. Supportive Frameworks'!$B150,#REF!,0),MATCH('II. Supportive Frameworks'!CT$2,#REF!,0)),
INDEX(#REF!,MATCH('II. Supportive Frameworks'!$B150,#REF!,0),MATCH('II. Supportive Frameworks'!CT$2,#REF!,0)))</f>
        <v>#REF!</v>
      </c>
      <c r="CU150" s="13" t="e">
        <f>IF(OR(RIGHT(CU$2,3)="_is",RIGHT(CU$2,3)="_ts",RIGHT(CU$2,6)="_index"),
INDEX(#REF!,MATCH('II. Supportive Frameworks'!$B150,#REF!,0),MATCH('II. Supportive Frameworks'!CU$2,#REF!,0)),
INDEX(#REF!,MATCH('II. Supportive Frameworks'!$B150,#REF!,0),MATCH('II. Supportive Frameworks'!CU$2,#REF!,0)))</f>
        <v>#REF!</v>
      </c>
      <c r="CV150" s="13" t="e">
        <f>IF(OR(RIGHT(CV$2,3)="_is",RIGHT(CV$2,3)="_ts",RIGHT(CV$2,6)="_index"),
INDEX(#REF!,MATCH('II. Supportive Frameworks'!$B150,#REF!,0),MATCH('II. Supportive Frameworks'!CV$2,#REF!,0)),
INDEX(#REF!,MATCH('II. Supportive Frameworks'!$B150,#REF!,0),MATCH('II. Supportive Frameworks'!CV$2,#REF!,0)))</f>
        <v>#REF!</v>
      </c>
      <c r="CW150" s="13" t="e">
        <f>IF(OR(RIGHT(CW$2,3)="_is",RIGHT(CW$2,3)="_ts",RIGHT(CW$2,6)="_index"),
INDEX(#REF!,MATCH('II. Supportive Frameworks'!$B150,#REF!,0),MATCH('II. Supportive Frameworks'!CW$2,#REF!,0)),
INDEX(#REF!,MATCH('II. Supportive Frameworks'!$B150,#REF!,0),MATCH('II. Supportive Frameworks'!CW$2,#REF!,0)))</f>
        <v>#REF!</v>
      </c>
      <c r="CX150" s="13" t="e">
        <f>IF(OR(RIGHT(CX$2,3)="_is",RIGHT(CX$2,3)="_ts",RIGHT(CX$2,6)="_index"),
INDEX(#REF!,MATCH('II. Supportive Frameworks'!$B150,#REF!,0),MATCH('II. Supportive Frameworks'!CX$2,#REF!,0)),
INDEX(#REF!,MATCH('II. Supportive Frameworks'!$B150,#REF!,0),MATCH('II. Supportive Frameworks'!CX$2,#REF!,0)))</f>
        <v>#REF!</v>
      </c>
      <c r="CY150" s="13" t="e">
        <f>IF(OR(RIGHT(CY$2,3)="_is",RIGHT(CY$2,3)="_ts",RIGHT(CY$2,6)="_index"),
INDEX(#REF!,MATCH('II. Supportive Frameworks'!$B150,#REF!,0),MATCH('II. Supportive Frameworks'!CY$2,#REF!,0)),
INDEX(#REF!,MATCH('II. Supportive Frameworks'!$B150,#REF!,0),MATCH('II. Supportive Frameworks'!CY$2,#REF!,0)))</f>
        <v>#REF!</v>
      </c>
      <c r="CZ150" s="13" t="e">
        <f>IF(OR(RIGHT(CZ$2,3)="_is",RIGHT(CZ$2,3)="_ts",RIGHT(CZ$2,6)="_index"),
INDEX(#REF!,MATCH('II. Supportive Frameworks'!$B150,#REF!,0),MATCH('II. Supportive Frameworks'!CZ$2,#REF!,0)),
INDEX(#REF!,MATCH('II. Supportive Frameworks'!$B150,#REF!,0),MATCH('II. Supportive Frameworks'!CZ$2,#REF!,0)))</f>
        <v>#REF!</v>
      </c>
      <c r="DA150" s="13" t="e">
        <f>IF(OR(RIGHT(DA$2,3)="_is",RIGHT(DA$2,3)="_ts",RIGHT(DA$2,6)="_index"),
INDEX(#REF!,MATCH('II. Supportive Frameworks'!$B150,#REF!,0),MATCH('II. Supportive Frameworks'!DA$2,#REF!,0)),
INDEX(#REF!,MATCH('II. Supportive Frameworks'!$B150,#REF!,0),MATCH('II. Supportive Frameworks'!DA$2,#REF!,0)))</f>
        <v>#REF!</v>
      </c>
      <c r="DB150" s="13" t="e">
        <f>IF(OR(RIGHT(DB$2,3)="_is",RIGHT(DB$2,3)="_ts",RIGHT(DB$2,6)="_index"),
INDEX(#REF!,MATCH('II. Supportive Frameworks'!$B150,#REF!,0),MATCH('II. Supportive Frameworks'!DB$2,#REF!,0)),
INDEX(#REF!,MATCH('II. Supportive Frameworks'!$B150,#REF!,0),MATCH('II. Supportive Frameworks'!DB$2,#REF!,0)))</f>
        <v>#REF!</v>
      </c>
      <c r="DC150" s="13" t="e">
        <f>IF(OR(RIGHT(DC$2,3)="_is",RIGHT(DC$2,3)="_ts",RIGHT(DC$2,6)="_index"),
INDEX(#REF!,MATCH('II. Supportive Frameworks'!$B150,#REF!,0),MATCH('II. Supportive Frameworks'!DC$2,#REF!,0)),
INDEX(#REF!,MATCH('II. Supportive Frameworks'!$B150,#REF!,0),MATCH('II. Supportive Frameworks'!DC$2,#REF!,0)))</f>
        <v>#REF!</v>
      </c>
      <c r="DD150" s="13" t="e">
        <f>IF(OR(RIGHT(DD$2,3)="_is",RIGHT(DD$2,3)="_ts",RIGHT(DD$2,6)="_index"),
INDEX(#REF!,MATCH('II. Supportive Frameworks'!$B150,#REF!,0),MATCH('II. Supportive Frameworks'!DD$2,#REF!,0)),
INDEX(#REF!,MATCH('II. Supportive Frameworks'!$B150,#REF!,0),MATCH('II. Supportive Frameworks'!DD$2,#REF!,0)))</f>
        <v>#REF!</v>
      </c>
      <c r="DE150" s="13" t="e">
        <f>IF(OR(RIGHT(DE$2,3)="_is",RIGHT(DE$2,3)="_ts",RIGHT(DE$2,6)="_index"),
INDEX(#REF!,MATCH('II. Supportive Frameworks'!$B150,#REF!,0),MATCH('II. Supportive Frameworks'!DE$2,#REF!,0)),
INDEX(#REF!,MATCH('II. Supportive Frameworks'!$B150,#REF!,0),MATCH('II. Supportive Frameworks'!DE$2,#REF!,0)))</f>
        <v>#REF!</v>
      </c>
      <c r="DF150" s="13" t="e">
        <f>IF(OR(RIGHT(DF$2,3)="_is",RIGHT(DF$2,3)="_ts",RIGHT(DF$2,6)="_index"),
INDEX(#REF!,MATCH('II. Supportive Frameworks'!$B150,#REF!,0),MATCH('II. Supportive Frameworks'!DF$2,#REF!,0)),
INDEX(#REF!,MATCH('II. Supportive Frameworks'!$B150,#REF!,0),MATCH('II. Supportive Frameworks'!DF$2,#REF!,0)))</f>
        <v>#REF!</v>
      </c>
      <c r="DG150" s="13" t="e">
        <f>IF(OR(RIGHT(DG$2,3)="_is",RIGHT(DG$2,3)="_ts",RIGHT(DG$2,6)="_index"),
INDEX(#REF!,MATCH('II. Supportive Frameworks'!$B150,#REF!,0),MATCH('II. Supportive Frameworks'!DG$2,#REF!,0)),
INDEX(#REF!,MATCH('II. Supportive Frameworks'!$B150,#REF!,0),MATCH('II. Supportive Frameworks'!DG$2,#REF!,0)))</f>
        <v>#REF!</v>
      </c>
      <c r="DH150" s="13" t="e">
        <f>IF(OR(RIGHT(DH$2,3)="_is",RIGHT(DH$2,3)="_ts",RIGHT(DH$2,6)="_index"),
INDEX(#REF!,MATCH('II. Supportive Frameworks'!$B150,#REF!,0),MATCH('II. Supportive Frameworks'!DH$2,#REF!,0)),
INDEX(#REF!,MATCH('II. Supportive Frameworks'!$B150,#REF!,0),MATCH('II. Supportive Frameworks'!DH$2,#REF!,0)))</f>
        <v>#REF!</v>
      </c>
      <c r="DI150" s="28" t="e">
        <f>IF(OR(RIGHT(DI$2,3)="_is",RIGHT(DI$2,3)="_ts",RIGHT(DI$2,6)="_index"),
INDEX(#REF!,MATCH('II. Supportive Frameworks'!$B150,#REF!,0),MATCH('II. Supportive Frameworks'!DI$2,#REF!,0)),
INDEX(#REF!,MATCH('II. Supportive Frameworks'!$B150,#REF!,0),MATCH('II. Supportive Frameworks'!DI$2,#REF!,0)))</f>
        <v>#REF!</v>
      </c>
      <c r="DJ150" s="13" t="e">
        <f>IF(OR(RIGHT(DJ$2,3)="_is",RIGHT(DJ$2,3)="_ts",RIGHT(DJ$2,6)="_index"),
INDEX(#REF!,MATCH('II. Supportive Frameworks'!$B150,#REF!,0),MATCH('II. Supportive Frameworks'!DJ$2,#REF!,0)),
INDEX(#REF!,MATCH('II. Supportive Frameworks'!$B150,#REF!,0),MATCH('II. Supportive Frameworks'!DJ$2,#REF!,0)))</f>
        <v>#REF!</v>
      </c>
      <c r="DK150" s="13" t="e">
        <f>IF(OR(RIGHT(DK$2,3)="_is",RIGHT(DK$2,3)="_ts",RIGHT(DK$2,6)="_index"),
INDEX(#REF!,MATCH('II. Supportive Frameworks'!$B150,#REF!,0),MATCH('II. Supportive Frameworks'!DK$2,#REF!,0)),
INDEX(#REF!,MATCH('II. Supportive Frameworks'!$B150,#REF!,0),MATCH('II. Supportive Frameworks'!DK$2,#REF!,0)))</f>
        <v>#REF!</v>
      </c>
      <c r="DL150" s="13" t="e">
        <f>IF(OR(RIGHT(DL$2,3)="_is",RIGHT(DL$2,3)="_ts",RIGHT(DL$2,6)="_index"),
INDEX(#REF!,MATCH('II. Supportive Frameworks'!$B150,#REF!,0),MATCH('II. Supportive Frameworks'!DL$2,#REF!,0)),
INDEX(#REF!,MATCH('II. Supportive Frameworks'!$B150,#REF!,0),MATCH('II. Supportive Frameworks'!DL$2,#REF!,0)))</f>
        <v>#REF!</v>
      </c>
      <c r="DM150" s="13" t="e">
        <f>IF(OR(RIGHT(DM$2,3)="_is",RIGHT(DM$2,3)="_ts",RIGHT(DM$2,6)="_index"),
INDEX(#REF!,MATCH('II. Supportive Frameworks'!$B150,#REF!,0),MATCH('II. Supportive Frameworks'!DM$2,#REF!,0)),
INDEX(#REF!,MATCH('II. Supportive Frameworks'!$B150,#REF!,0),MATCH('II. Supportive Frameworks'!DM$2,#REF!,0)))</f>
        <v>#REF!</v>
      </c>
      <c r="DN150" s="13" t="e">
        <f>IF(OR(RIGHT(DN$2,3)="_is",RIGHT(DN$2,3)="_ts",RIGHT(DN$2,6)="_index"),
INDEX(#REF!,MATCH('II. Supportive Frameworks'!$B150,#REF!,0),MATCH('II. Supportive Frameworks'!DN$2,#REF!,0)),
INDEX(#REF!,MATCH('II. Supportive Frameworks'!$B150,#REF!,0),MATCH('II. Supportive Frameworks'!DN$2,#REF!,0)))</f>
        <v>#REF!</v>
      </c>
      <c r="DO150" s="13" t="e">
        <f>IF(OR(RIGHT(DO$2,3)="_is",RIGHT(DO$2,3)="_ts",RIGHT(DO$2,6)="_index"),
INDEX(#REF!,MATCH('II. Supportive Frameworks'!$B150,#REF!,0),MATCH('II. Supportive Frameworks'!DO$2,#REF!,0)),
INDEX(#REF!,MATCH('II. Supportive Frameworks'!$B150,#REF!,0),MATCH('II. Supportive Frameworks'!DO$2,#REF!,0)))</f>
        <v>#REF!</v>
      </c>
      <c r="DP150" s="13" t="e">
        <f>IF(OR(RIGHT(DP$2,3)="_is",RIGHT(DP$2,3)="_ts",RIGHT(DP$2,6)="_index"),
INDEX(#REF!,MATCH('II. Supportive Frameworks'!$B150,#REF!,0),MATCH('II. Supportive Frameworks'!DP$2,#REF!,0)),
INDEX(#REF!,MATCH('II. Supportive Frameworks'!$B150,#REF!,0),MATCH('II. Supportive Frameworks'!DP$2,#REF!,0)))</f>
        <v>#REF!</v>
      </c>
      <c r="DQ150" s="13" t="e">
        <f>IF(OR(RIGHT(DQ$2,3)="_is",RIGHT(DQ$2,3)="_ts",RIGHT(DQ$2,6)="_index"),
INDEX(#REF!,MATCH('II. Supportive Frameworks'!$B150,#REF!,0),MATCH('II. Supportive Frameworks'!DQ$2,#REF!,0)),
INDEX(#REF!,MATCH('II. Supportive Frameworks'!$B150,#REF!,0),MATCH('II. Supportive Frameworks'!DQ$2,#REF!,0)))</f>
        <v>#REF!</v>
      </c>
      <c r="DR150" s="13" t="e">
        <f>IF(OR(RIGHT(DR$2,3)="_is",RIGHT(DR$2,3)="_ts",RIGHT(DR$2,6)="_index"),
INDEX(#REF!,MATCH('II. Supportive Frameworks'!$B150,#REF!,0),MATCH('II. Supportive Frameworks'!DR$2,#REF!,0)),
INDEX(#REF!,MATCH('II. Supportive Frameworks'!$B150,#REF!,0),MATCH('II. Supportive Frameworks'!DR$2,#REF!,0)))</f>
        <v>#REF!</v>
      </c>
      <c r="DS150" s="13" t="e">
        <f>IF(OR(RIGHT(DS$2,3)="_is",RIGHT(DS$2,3)="_ts",RIGHT(DS$2,6)="_index"),
INDEX(#REF!,MATCH('II. Supportive Frameworks'!$B150,#REF!,0),MATCH('II. Supportive Frameworks'!DS$2,#REF!,0)),
INDEX(#REF!,MATCH('II. Supportive Frameworks'!$B150,#REF!,0),MATCH('II. Supportive Frameworks'!DS$2,#REF!,0)))</f>
        <v>#REF!</v>
      </c>
      <c r="DT150" s="13" t="e">
        <f>IF(OR(RIGHT(DT$2,3)="_is",RIGHT(DT$2,3)="_ts",RIGHT(DT$2,6)="_index"),
INDEX(#REF!,MATCH('II. Supportive Frameworks'!$B150,#REF!,0),MATCH('II. Supportive Frameworks'!DT$2,#REF!,0)),
INDEX(#REF!,MATCH('II. Supportive Frameworks'!$B150,#REF!,0),MATCH('II. Supportive Frameworks'!DT$2,#REF!,0)))</f>
        <v>#REF!</v>
      </c>
      <c r="DU150" s="13" t="e">
        <f>IF(OR(RIGHT(DU$2,3)="_is",RIGHT(DU$2,3)="_ts",RIGHT(DU$2,6)="_index"),
INDEX(#REF!,MATCH('II. Supportive Frameworks'!$B150,#REF!,0),MATCH('II. Supportive Frameworks'!DU$2,#REF!,0)),
INDEX(#REF!,MATCH('II. Supportive Frameworks'!$B150,#REF!,0),MATCH('II. Supportive Frameworks'!DU$2,#REF!,0)))</f>
        <v>#REF!</v>
      </c>
      <c r="DV150" s="13" t="e">
        <f>IF(OR(RIGHT(DV$2,3)="_is",RIGHT(DV$2,3)="_ts",RIGHT(DV$2,6)="_index"),
INDEX(#REF!,MATCH('II. Supportive Frameworks'!$B150,#REF!,0),MATCH('II. Supportive Frameworks'!DV$2,#REF!,0)),
INDEX(#REF!,MATCH('II. Supportive Frameworks'!$B150,#REF!,0),MATCH('II. Supportive Frameworks'!DV$2,#REF!,0)))</f>
        <v>#REF!</v>
      </c>
      <c r="DW150" s="13" t="e">
        <f>IF(OR(RIGHT(DW$2,3)="_is",RIGHT(DW$2,3)="_ts",RIGHT(DW$2,6)="_index"),
INDEX(#REF!,MATCH('II. Supportive Frameworks'!$B150,#REF!,0),MATCH('II. Supportive Frameworks'!DW$2,#REF!,0)),
INDEX(#REF!,MATCH('II. Supportive Frameworks'!$B150,#REF!,0),MATCH('II. Supportive Frameworks'!DW$2,#REF!,0)))</f>
        <v>#REF!</v>
      </c>
      <c r="DX150" s="13" t="e">
        <f>IF(OR(RIGHT(DX$2,3)="_is",RIGHT(DX$2,3)="_ts",RIGHT(DX$2,6)="_index"),
INDEX(#REF!,MATCH('II. Supportive Frameworks'!$B150,#REF!,0),MATCH('II. Supportive Frameworks'!DX$2,#REF!,0)),
INDEX(#REF!,MATCH('II. Supportive Frameworks'!$B150,#REF!,0),MATCH('II. Supportive Frameworks'!DX$2,#REF!,0)))</f>
        <v>#REF!</v>
      </c>
      <c r="DY150" s="13" t="e">
        <f>IF(OR(RIGHT(DY$2,3)="_is",RIGHT(DY$2,3)="_ts",RIGHT(DY$2,6)="_index"),
INDEX(#REF!,MATCH('II. Supportive Frameworks'!$B150,#REF!,0),MATCH('II. Supportive Frameworks'!DY$2,#REF!,0)),
INDEX(#REF!,MATCH('II. Supportive Frameworks'!$B150,#REF!,0),MATCH('II. Supportive Frameworks'!DY$2,#REF!,0)))</f>
        <v>#REF!</v>
      </c>
      <c r="DZ150" s="13" t="e">
        <f>IF(OR(RIGHT(DZ$2,3)="_is",RIGHT(DZ$2,3)="_ts",RIGHT(DZ$2,6)="_index"),
INDEX(#REF!,MATCH('II. Supportive Frameworks'!$B150,#REF!,0),MATCH('II. Supportive Frameworks'!DZ$2,#REF!,0)),
INDEX(#REF!,MATCH('II. Supportive Frameworks'!$B150,#REF!,0),MATCH('II. Supportive Frameworks'!DZ$2,#REF!,0)))</f>
        <v>#REF!</v>
      </c>
      <c r="EA150" s="13" t="e">
        <f>IF(OR(RIGHT(EA$2,3)="_is",RIGHT(EA$2,3)="_ts",RIGHT(EA$2,6)="_index"),
INDEX(#REF!,MATCH('II. Supportive Frameworks'!$B150,#REF!,0),MATCH('II. Supportive Frameworks'!EA$2,#REF!,0)),
INDEX(#REF!,MATCH('II. Supportive Frameworks'!$B150,#REF!,0),MATCH('II. Supportive Frameworks'!EA$2,#REF!,0)))</f>
        <v>#REF!</v>
      </c>
      <c r="EB150" s="13" t="e">
        <f>IF(OR(RIGHT(EB$2,3)="_is",RIGHT(EB$2,3)="_ts",RIGHT(EB$2,6)="_index"),
INDEX(#REF!,MATCH('II. Supportive Frameworks'!$B150,#REF!,0),MATCH('II. Supportive Frameworks'!EB$2,#REF!,0)),
INDEX(#REF!,MATCH('II. Supportive Frameworks'!$B150,#REF!,0),MATCH('II. Supportive Frameworks'!EB$2,#REF!,0)))</f>
        <v>#REF!</v>
      </c>
      <c r="EC150" s="13" t="e">
        <f>IF(OR(RIGHT(EC$2,3)="_is",RIGHT(EC$2,3)="_ts",RIGHT(EC$2,6)="_index"),
INDEX(#REF!,MATCH('II. Supportive Frameworks'!$B150,#REF!,0),MATCH('II. Supportive Frameworks'!EC$2,#REF!,0)),
INDEX(#REF!,MATCH('II. Supportive Frameworks'!$B150,#REF!,0),MATCH('II. Supportive Frameworks'!EC$2,#REF!,0)))</f>
        <v>#REF!</v>
      </c>
      <c r="ED150" s="13" t="e">
        <f>IF(OR(RIGHT(ED$2,3)="_is",RIGHT(ED$2,3)="_ts",RIGHT(ED$2,6)="_index"),
INDEX(#REF!,MATCH('II. Supportive Frameworks'!$B150,#REF!,0),MATCH('II. Supportive Frameworks'!ED$2,#REF!,0)),
INDEX(#REF!,MATCH('II. Supportive Frameworks'!$B150,#REF!,0),MATCH('II. Supportive Frameworks'!ED$2,#REF!,0)))</f>
        <v>#REF!</v>
      </c>
      <c r="EE150" s="13" t="e">
        <f>IF(OR(RIGHT(EE$2,3)="_is",RIGHT(EE$2,3)="_ts",RIGHT(EE$2,6)="_index"),
INDEX(#REF!,MATCH('II. Supportive Frameworks'!$B150,#REF!,0),MATCH('II. Supportive Frameworks'!EE$2,#REF!,0)),
INDEX(#REF!,MATCH('II. Supportive Frameworks'!$B150,#REF!,0),MATCH('II. Supportive Frameworks'!EE$2,#REF!,0)))</f>
        <v>#REF!</v>
      </c>
      <c r="EF150" s="13" t="e">
        <f>IF(OR(RIGHT(EF$2,3)="_is",RIGHT(EF$2,3)="_ts",RIGHT(EF$2,6)="_index"),
INDEX(#REF!,MATCH('II. Supportive Frameworks'!$B150,#REF!,0),MATCH('II. Supportive Frameworks'!EF$2,#REF!,0)),
INDEX(#REF!,MATCH('II. Supportive Frameworks'!$B150,#REF!,0),MATCH('II. Supportive Frameworks'!EF$2,#REF!,0)))</f>
        <v>#REF!</v>
      </c>
      <c r="EG150" s="28" t="e">
        <f>IF(OR(RIGHT(EG$2,3)="_is",RIGHT(EG$2,3)="_ts",RIGHT(EG$2,6)="_index"),
INDEX(#REF!,MATCH('II. Supportive Frameworks'!$B150,#REF!,0),MATCH('II. Supportive Frameworks'!EG$2,#REF!,0)),
INDEX(#REF!,MATCH('II. Supportive Frameworks'!$B150,#REF!,0),MATCH('II. Supportive Frameworks'!EG$2,#REF!,0)))</f>
        <v>#REF!</v>
      </c>
      <c r="EH150" s="13" t="e">
        <f>IF(OR(RIGHT(EH$2,3)="_is",RIGHT(EH$2,3)="_ts",RIGHT(EH$2,6)="_index"),
INDEX(#REF!,MATCH('II. Supportive Frameworks'!$B150,#REF!,0),MATCH('II. Supportive Frameworks'!EH$2,#REF!,0)),
INDEX(#REF!,MATCH('II. Supportive Frameworks'!$B150,#REF!,0),MATCH('II. Supportive Frameworks'!EH$2,#REF!,0)))</f>
        <v>#REF!</v>
      </c>
      <c r="EI150" s="13" t="e">
        <f>IF(OR(RIGHT(EI$2,3)="_is",RIGHT(EI$2,3)="_ts",RIGHT(EI$2,6)="_index"),
INDEX(#REF!,MATCH('II. Supportive Frameworks'!$B150,#REF!,0),MATCH('II. Supportive Frameworks'!EI$2,#REF!,0)),
INDEX(#REF!,MATCH('II. Supportive Frameworks'!$B150,#REF!,0),MATCH('II. Supportive Frameworks'!EI$2,#REF!,0)))</f>
        <v>#REF!</v>
      </c>
      <c r="EJ150" s="13" t="e">
        <f>IF(OR(RIGHT(EJ$2,3)="_is",RIGHT(EJ$2,3)="_ts",RIGHT(EJ$2,6)="_index"),
INDEX(#REF!,MATCH('II. Supportive Frameworks'!$B150,#REF!,0),MATCH('II. Supportive Frameworks'!EJ$2,#REF!,0)),
INDEX(#REF!,MATCH('II. Supportive Frameworks'!$B150,#REF!,0),MATCH('II. Supportive Frameworks'!EJ$2,#REF!,0)))</f>
        <v>#REF!</v>
      </c>
      <c r="EK150" s="13" t="e">
        <f>IF(OR(RIGHT(EK$2,3)="_is",RIGHT(EK$2,3)="_ts",RIGHT(EK$2,6)="_index"),
INDEX(#REF!,MATCH('II. Supportive Frameworks'!$B150,#REF!,0),MATCH('II. Supportive Frameworks'!EK$2,#REF!,0)),
INDEX(#REF!,MATCH('II. Supportive Frameworks'!$B150,#REF!,0),MATCH('II. Supportive Frameworks'!EK$2,#REF!,0)))</f>
        <v>#REF!</v>
      </c>
      <c r="EL150" s="13" t="e">
        <f>IF(OR(RIGHT(EL$2,3)="_is",RIGHT(EL$2,3)="_ts",RIGHT(EL$2,6)="_index"),
INDEX(#REF!,MATCH('II. Supportive Frameworks'!$B150,#REF!,0),MATCH('II. Supportive Frameworks'!EL$2,#REF!,0)),
INDEX(#REF!,MATCH('II. Supportive Frameworks'!$B150,#REF!,0),MATCH('II. Supportive Frameworks'!EL$2,#REF!,0)))</f>
        <v>#REF!</v>
      </c>
      <c r="EM150" s="13" t="e">
        <f>IF(OR(RIGHT(EM$2,3)="_is",RIGHT(EM$2,3)="_ts",RIGHT(EM$2,6)="_index"),
INDEX(#REF!,MATCH('II. Supportive Frameworks'!$B150,#REF!,0),MATCH('II. Supportive Frameworks'!EM$2,#REF!,0)),
INDEX(#REF!,MATCH('II. Supportive Frameworks'!$B150,#REF!,0),MATCH('II. Supportive Frameworks'!EM$2,#REF!,0)))</f>
        <v>#REF!</v>
      </c>
      <c r="EN150" s="13" t="e">
        <f>IF(OR(RIGHT(EN$2,3)="_is",RIGHT(EN$2,3)="_ts",RIGHT(EN$2,6)="_index"),
INDEX(#REF!,MATCH('II. Supportive Frameworks'!$B150,#REF!,0),MATCH('II. Supportive Frameworks'!EN$2,#REF!,0)),
INDEX(#REF!,MATCH('II. Supportive Frameworks'!$B150,#REF!,0),MATCH('II. Supportive Frameworks'!EN$2,#REF!,0)))</f>
        <v>#REF!</v>
      </c>
      <c r="EO150" s="13" t="e">
        <f>IF(OR(RIGHT(EO$2,3)="_is",RIGHT(EO$2,3)="_ts",RIGHT(EO$2,6)="_index"),
INDEX(#REF!,MATCH('II. Supportive Frameworks'!$B150,#REF!,0),MATCH('II. Supportive Frameworks'!EO$2,#REF!,0)),
INDEX(#REF!,MATCH('II. Supportive Frameworks'!$B150,#REF!,0),MATCH('II. Supportive Frameworks'!EO$2,#REF!,0)))</f>
        <v>#REF!</v>
      </c>
      <c r="EP150" s="13" t="e">
        <f>IF(OR(RIGHT(EP$2,3)="_is",RIGHT(EP$2,3)="_ts",RIGHT(EP$2,6)="_index"),
INDEX(#REF!,MATCH('II. Supportive Frameworks'!$B150,#REF!,0),MATCH('II. Supportive Frameworks'!EP$2,#REF!,0)),
INDEX(#REF!,MATCH('II. Supportive Frameworks'!$B150,#REF!,0),MATCH('II. Supportive Frameworks'!EP$2,#REF!,0)))</f>
        <v>#REF!</v>
      </c>
      <c r="EQ150" s="13" t="e">
        <f>IF(OR(RIGHT(EQ$2,3)="_is",RIGHT(EQ$2,3)="_ts",RIGHT(EQ$2,6)="_index"),
INDEX(#REF!,MATCH('II. Supportive Frameworks'!$B150,#REF!,0),MATCH('II. Supportive Frameworks'!EQ$2,#REF!,0)),
INDEX(#REF!,MATCH('II. Supportive Frameworks'!$B150,#REF!,0),MATCH('II. Supportive Frameworks'!EQ$2,#REF!,0)))</f>
        <v>#REF!</v>
      </c>
      <c r="ER150" s="13" t="e">
        <f>IF(OR(RIGHT(ER$2,3)="_is",RIGHT(ER$2,3)="_ts",RIGHT(ER$2,6)="_index"),
INDEX(#REF!,MATCH('II. Supportive Frameworks'!$B150,#REF!,0),MATCH('II. Supportive Frameworks'!ER$2,#REF!,0)),
INDEX(#REF!,MATCH('II. Supportive Frameworks'!$B150,#REF!,0),MATCH('II. Supportive Frameworks'!ER$2,#REF!,0)))</f>
        <v>#REF!</v>
      </c>
      <c r="ES150" s="13" t="e">
        <f>IF(OR(RIGHT(ES$2,3)="_is",RIGHT(ES$2,3)="_ts",RIGHT(ES$2,6)="_index"),
INDEX(#REF!,MATCH('II. Supportive Frameworks'!$B150,#REF!,0),MATCH('II. Supportive Frameworks'!ES$2,#REF!,0)),
INDEX(#REF!,MATCH('II. Supportive Frameworks'!$B150,#REF!,0),MATCH('II. Supportive Frameworks'!ES$2,#REF!,0)))</f>
        <v>#REF!</v>
      </c>
      <c r="ET150" s="13" t="e">
        <f>IF(OR(RIGHT(ET$2,3)="_is",RIGHT(ET$2,3)="_ts",RIGHT(ET$2,6)="_index"),
INDEX(#REF!,MATCH('II. Supportive Frameworks'!$B150,#REF!,0),MATCH('II. Supportive Frameworks'!ET$2,#REF!,0)),
INDEX(#REF!,MATCH('II. Supportive Frameworks'!$B150,#REF!,0),MATCH('II. Supportive Frameworks'!ET$2,#REF!,0)))</f>
        <v>#REF!</v>
      </c>
      <c r="EU150" s="13" t="e">
        <f>IF(OR(RIGHT(EU$2,3)="_is",RIGHT(EU$2,3)="_ts",RIGHT(EU$2,6)="_index"),
INDEX(#REF!,MATCH('II. Supportive Frameworks'!$B150,#REF!,0),MATCH('II. Supportive Frameworks'!EU$2,#REF!,0)),
INDEX(#REF!,MATCH('II. Supportive Frameworks'!$B150,#REF!,0),MATCH('II. Supportive Frameworks'!EU$2,#REF!,0)))</f>
        <v>#REF!</v>
      </c>
      <c r="EV150" s="28" t="e">
        <f>IF(OR(RIGHT(EV$2,3)="_is",RIGHT(EV$2,3)="_ts",RIGHT(EV$2,6)="_index"),
INDEX(#REF!,MATCH('II. Supportive Frameworks'!$B150,#REF!,0),MATCH('II. Supportive Frameworks'!EV$2,#REF!,0)),
INDEX(#REF!,MATCH('II. Supportive Frameworks'!$B150,#REF!,0),MATCH('II. Supportive Frameworks'!EV$2,#REF!,0)))</f>
        <v>#REF!</v>
      </c>
      <c r="EW150" s="13" t="e">
        <f>IF(OR(RIGHT(EW$2,3)="_is",RIGHT(EW$2,3)="_ts",RIGHT(EW$2,6)="_index"),
INDEX(#REF!,MATCH('II. Supportive Frameworks'!$B150,#REF!,0),MATCH('II. Supportive Frameworks'!EW$2,#REF!,0)),
INDEX(#REF!,MATCH('II. Supportive Frameworks'!$B150,#REF!,0),MATCH('II. Supportive Frameworks'!EW$2,#REF!,0)))</f>
        <v>#REF!</v>
      </c>
      <c r="EX150" s="13" t="e">
        <f>IF(OR(RIGHT(EX$2,3)="_is",RIGHT(EX$2,3)="_ts",RIGHT(EX$2,6)="_index"),
INDEX(#REF!,MATCH('II. Supportive Frameworks'!$B150,#REF!,0),MATCH('II. Supportive Frameworks'!EX$2,#REF!,0)),
INDEX(#REF!,MATCH('II. Supportive Frameworks'!$B150,#REF!,0),MATCH('II. Supportive Frameworks'!EX$2,#REF!,0)))</f>
        <v>#REF!</v>
      </c>
      <c r="EY150" s="13" t="e">
        <f>IF(OR(RIGHT(EY$2,3)="_is",RIGHT(EY$2,3)="_ts",RIGHT(EY$2,6)="_index"),
INDEX(#REF!,MATCH('II. Supportive Frameworks'!$B150,#REF!,0),MATCH('II. Supportive Frameworks'!EY$2,#REF!,0)),
INDEX(#REF!,MATCH('II. Supportive Frameworks'!$B150,#REF!,0),MATCH('II. Supportive Frameworks'!EY$2,#REF!,0)))</f>
        <v>#REF!</v>
      </c>
      <c r="EZ150" s="13" t="e">
        <f>IF(OR(RIGHT(EZ$2,3)="_is",RIGHT(EZ$2,3)="_ts",RIGHT(EZ$2,6)="_index"),
INDEX(#REF!,MATCH('II. Supportive Frameworks'!$B150,#REF!,0),MATCH('II. Supportive Frameworks'!EZ$2,#REF!,0)),
INDEX(#REF!,MATCH('II. Supportive Frameworks'!$B150,#REF!,0),MATCH('II. Supportive Frameworks'!EZ$2,#REF!,0)))</f>
        <v>#REF!</v>
      </c>
      <c r="FA150" s="13" t="e">
        <f>IF(OR(RIGHT(FA$2,3)="_is",RIGHT(FA$2,3)="_ts",RIGHT(FA$2,6)="_index"),
INDEX(#REF!,MATCH('II. Supportive Frameworks'!$B150,#REF!,0),MATCH('II. Supportive Frameworks'!FA$2,#REF!,0)),
INDEX(#REF!,MATCH('II. Supportive Frameworks'!$B150,#REF!,0),MATCH('II. Supportive Frameworks'!FA$2,#REF!,0)))</f>
        <v>#REF!</v>
      </c>
      <c r="FB150" s="13" t="e">
        <f>IF(OR(RIGHT(FB$2,3)="_is",RIGHT(FB$2,3)="_ts",RIGHT(FB$2,6)="_index"),
INDEX(#REF!,MATCH('II. Supportive Frameworks'!$B150,#REF!,0),MATCH('II. Supportive Frameworks'!FB$2,#REF!,0)),
INDEX(#REF!,MATCH('II. Supportive Frameworks'!$B150,#REF!,0),MATCH('II. Supportive Frameworks'!FB$2,#REF!,0)))</f>
        <v>#REF!</v>
      </c>
      <c r="FC150" s="13" t="e">
        <f>IF(OR(RIGHT(FC$2,3)="_is",RIGHT(FC$2,3)="_ts",RIGHT(FC$2,6)="_index"),
INDEX(#REF!,MATCH('II. Supportive Frameworks'!$B150,#REF!,0),MATCH('II. Supportive Frameworks'!FC$2,#REF!,0)),
INDEX(#REF!,MATCH('II. Supportive Frameworks'!$B150,#REF!,0),MATCH('II. Supportive Frameworks'!FC$2,#REF!,0)))</f>
        <v>#REF!</v>
      </c>
      <c r="FD150" s="13" t="e">
        <f>IF(OR(RIGHT(FD$2,3)="_is",RIGHT(FD$2,3)="_ts",RIGHT(FD$2,6)="_index"),
INDEX(#REF!,MATCH('II. Supportive Frameworks'!$B150,#REF!,0),MATCH('II. Supportive Frameworks'!FD$2,#REF!,0)),
INDEX(#REF!,MATCH('II. Supportive Frameworks'!$B150,#REF!,0),MATCH('II. Supportive Frameworks'!FD$2,#REF!,0)))</f>
        <v>#REF!</v>
      </c>
      <c r="FE150" s="13" t="e">
        <f>IF(OR(RIGHT(FE$2,3)="_is",RIGHT(FE$2,3)="_ts",RIGHT(FE$2,6)="_index"),
INDEX(#REF!,MATCH('II. Supportive Frameworks'!$B150,#REF!,0),MATCH('II. Supportive Frameworks'!FE$2,#REF!,0)),
INDEX(#REF!,MATCH('II. Supportive Frameworks'!$B150,#REF!,0),MATCH('II. Supportive Frameworks'!FE$2,#REF!,0)))</f>
        <v>#REF!</v>
      </c>
      <c r="FF150" s="13" t="e">
        <f>IF(OR(RIGHT(FF$2,3)="_is",RIGHT(FF$2,3)="_ts",RIGHT(FF$2,6)="_index"),
INDEX(#REF!,MATCH('II. Supportive Frameworks'!$B150,#REF!,0),MATCH('II. Supportive Frameworks'!FF$2,#REF!,0)),
INDEX(#REF!,MATCH('II. Supportive Frameworks'!$B150,#REF!,0),MATCH('II. Supportive Frameworks'!FF$2,#REF!,0)))</f>
        <v>#REF!</v>
      </c>
      <c r="FG150" s="13" t="e">
        <f>IF(OR(RIGHT(FG$2,3)="_is",RIGHT(FG$2,3)="_ts",RIGHT(FG$2,6)="_index"),
INDEX(#REF!,MATCH('II. Supportive Frameworks'!$B150,#REF!,0),MATCH('II. Supportive Frameworks'!FG$2,#REF!,0)),
INDEX(#REF!,MATCH('II. Supportive Frameworks'!$B150,#REF!,0),MATCH('II. Supportive Frameworks'!FG$2,#REF!,0)))</f>
        <v>#REF!</v>
      </c>
      <c r="FH150" s="14" t="s">
        <v>499</v>
      </c>
    </row>
    <row r="151" spans="1:164" x14ac:dyDescent="0.35">
      <c r="A151" t="s">
        <v>409</v>
      </c>
      <c r="B151" t="s">
        <v>410</v>
      </c>
      <c r="C151" t="s">
        <v>410</v>
      </c>
      <c r="D151" t="s">
        <v>116</v>
      </c>
      <c r="E151" t="s">
        <v>121</v>
      </c>
      <c r="F151" s="30" t="e">
        <f>IF(OR(RIGHT(F$2,3)="_is",RIGHT(F$2,3)="_ts",RIGHT(F$2,6)="_index"),
INDEX(#REF!,MATCH('II. Supportive Frameworks'!$B151,#REF!,0),MATCH('II. Supportive Frameworks'!F$2,#REF!,0)),
INDEX(#REF!,MATCH('II. Supportive Frameworks'!$B151,#REF!,0),MATCH('II. Supportive Frameworks'!F$2,#REF!,0)))</f>
        <v>#REF!</v>
      </c>
      <c r="G151" s="28" t="e">
        <f>IF(OR(RIGHT(G$2,3)="_is",RIGHT(G$2,3)="_ts",RIGHT(G$2,6)="_index"),
INDEX(#REF!,MATCH('II. Supportive Frameworks'!$B151,#REF!,0),MATCH('II. Supportive Frameworks'!G$2,#REF!,0)),
INDEX(#REF!,MATCH('II. Supportive Frameworks'!$B151,#REF!,0),MATCH('II. Supportive Frameworks'!G$2,#REF!,0)))</f>
        <v>#REF!</v>
      </c>
      <c r="H151" s="13" t="e">
        <f>IF(OR(RIGHT(H$2,3)="_is",RIGHT(H$2,3)="_ts",RIGHT(H$2,6)="_index"),
INDEX(#REF!,MATCH('II. Supportive Frameworks'!$B151,#REF!,0),MATCH('II. Supportive Frameworks'!H$2,#REF!,0)),
INDEX(#REF!,MATCH('II. Supportive Frameworks'!$B151,#REF!,0),MATCH('II. Supportive Frameworks'!H$2,#REF!,0)))</f>
        <v>#REF!</v>
      </c>
      <c r="I151" s="13" t="e">
        <f>IF(OR(RIGHT(I$2,3)="_is",RIGHT(I$2,3)="_ts",RIGHT(I$2,6)="_index"),
INDEX(#REF!,MATCH('II. Supportive Frameworks'!$B151,#REF!,0),MATCH('II. Supportive Frameworks'!I$2,#REF!,0)),
INDEX(#REF!,MATCH('II. Supportive Frameworks'!$B151,#REF!,0),MATCH('II. Supportive Frameworks'!I$2,#REF!,0)))</f>
        <v>#REF!</v>
      </c>
      <c r="J151" s="13" t="e">
        <f>IF(OR(RIGHT(J$2,3)="_is",RIGHT(J$2,3)="_ts",RIGHT(J$2,6)="_index"),
INDEX(#REF!,MATCH('II. Supportive Frameworks'!$B151,#REF!,0),MATCH('II. Supportive Frameworks'!J$2,#REF!,0)),
INDEX(#REF!,MATCH('II. Supportive Frameworks'!$B151,#REF!,0),MATCH('II. Supportive Frameworks'!J$2,#REF!,0)))</f>
        <v>#REF!</v>
      </c>
      <c r="K151" s="13" t="e">
        <f>IF(OR(RIGHT(K$2,3)="_is",RIGHT(K$2,3)="_ts",RIGHT(K$2,6)="_index"),
INDEX(#REF!,MATCH('II. Supportive Frameworks'!$B151,#REF!,0),MATCH('II. Supportive Frameworks'!K$2,#REF!,0)),
INDEX(#REF!,MATCH('II. Supportive Frameworks'!$B151,#REF!,0),MATCH('II. Supportive Frameworks'!K$2,#REF!,0)))</f>
        <v>#REF!</v>
      </c>
      <c r="L151" s="13" t="e">
        <f>IF(OR(RIGHT(L$2,3)="_is",RIGHT(L$2,3)="_ts",RIGHT(L$2,6)="_index"),
INDEX(#REF!,MATCH('II. Supportive Frameworks'!$B151,#REF!,0),MATCH('II. Supportive Frameworks'!L$2,#REF!,0)),
INDEX(#REF!,MATCH('II. Supportive Frameworks'!$B151,#REF!,0),MATCH('II. Supportive Frameworks'!L$2,#REF!,0)))</f>
        <v>#REF!</v>
      </c>
      <c r="M151" s="13" t="e">
        <f>IF(OR(RIGHT(M$2,3)="_is",RIGHT(M$2,3)="_ts",RIGHT(M$2,6)="_index"),
INDEX(#REF!,MATCH('II. Supportive Frameworks'!$B151,#REF!,0),MATCH('II. Supportive Frameworks'!M$2,#REF!,0)),
INDEX(#REF!,MATCH('II. Supportive Frameworks'!$B151,#REF!,0),MATCH('II. Supportive Frameworks'!M$2,#REF!,0)))</f>
        <v>#REF!</v>
      </c>
      <c r="N151" s="13" t="e">
        <f>IF(OR(RIGHT(N$2,3)="_is",RIGHT(N$2,3)="_ts",RIGHT(N$2,6)="_index"),
INDEX(#REF!,MATCH('II. Supportive Frameworks'!$B151,#REF!,0),MATCH('II. Supportive Frameworks'!N$2,#REF!,0)),
INDEX(#REF!,MATCH('II. Supportive Frameworks'!$B151,#REF!,0),MATCH('II. Supportive Frameworks'!N$2,#REF!,0)))</f>
        <v>#REF!</v>
      </c>
      <c r="O151" s="13" t="e">
        <f>IF(OR(RIGHT(O$2,3)="_is",RIGHT(O$2,3)="_ts",RIGHT(O$2,6)="_index"),
INDEX(#REF!,MATCH('II. Supportive Frameworks'!$B151,#REF!,0),MATCH('II. Supportive Frameworks'!O$2,#REF!,0)),
INDEX(#REF!,MATCH('II. Supportive Frameworks'!$B151,#REF!,0),MATCH('II. Supportive Frameworks'!O$2,#REF!,0)))</f>
        <v>#REF!</v>
      </c>
      <c r="P151" s="13" t="e">
        <f>IF(OR(RIGHT(P$2,3)="_is",RIGHT(P$2,3)="_ts",RIGHT(P$2,6)="_index"),
INDEX(#REF!,MATCH('II. Supportive Frameworks'!$B151,#REF!,0),MATCH('II. Supportive Frameworks'!P$2,#REF!,0)),
INDEX(#REF!,MATCH('II. Supportive Frameworks'!$B151,#REF!,0),MATCH('II. Supportive Frameworks'!P$2,#REF!,0)))</f>
        <v>#REF!</v>
      </c>
      <c r="Q151" s="13" t="e">
        <f>IF(OR(RIGHT(Q$2,3)="_is",RIGHT(Q$2,3)="_ts",RIGHT(Q$2,6)="_index"),
INDEX(#REF!,MATCH('II. Supportive Frameworks'!$B151,#REF!,0),MATCH('II. Supportive Frameworks'!Q$2,#REF!,0)),
INDEX(#REF!,MATCH('II. Supportive Frameworks'!$B151,#REF!,0),MATCH('II. Supportive Frameworks'!Q$2,#REF!,0)))</f>
        <v>#REF!</v>
      </c>
      <c r="R151" s="13" t="e">
        <f>IF(OR(RIGHT(R$2,3)="_is",RIGHT(R$2,3)="_ts",RIGHT(R$2,6)="_index"),
INDEX(#REF!,MATCH('II. Supportive Frameworks'!$B151,#REF!,0),MATCH('II. Supportive Frameworks'!R$2,#REF!,0)),
INDEX(#REF!,MATCH('II. Supportive Frameworks'!$B151,#REF!,0),MATCH('II. Supportive Frameworks'!R$2,#REF!,0)))</f>
        <v>#REF!</v>
      </c>
      <c r="S151" s="13" t="e">
        <f>IF(OR(RIGHT(S$2,3)="_is",RIGHT(S$2,3)="_ts",RIGHT(S$2,6)="_index"),
INDEX(#REF!,MATCH('II. Supportive Frameworks'!$B151,#REF!,0),MATCH('II. Supportive Frameworks'!S$2,#REF!,0)),
INDEX(#REF!,MATCH('II. Supportive Frameworks'!$B151,#REF!,0),MATCH('II. Supportive Frameworks'!S$2,#REF!,0)))</f>
        <v>#REF!</v>
      </c>
      <c r="T151" s="13" t="e">
        <f>IF(OR(RIGHT(T$2,3)="_is",RIGHT(T$2,3)="_ts",RIGHT(T$2,6)="_index"),
INDEX(#REF!,MATCH('II. Supportive Frameworks'!$B151,#REF!,0),MATCH('II. Supportive Frameworks'!T$2,#REF!,0)),
INDEX(#REF!,MATCH('II. Supportive Frameworks'!$B151,#REF!,0),MATCH('II. Supportive Frameworks'!T$2,#REF!,0)))</f>
        <v>#REF!</v>
      </c>
      <c r="U151" s="13" t="e">
        <f>IF(OR(RIGHT(U$2,3)="_is",RIGHT(U$2,3)="_ts",RIGHT(U$2,6)="_index"),
INDEX(#REF!,MATCH('II. Supportive Frameworks'!$B151,#REF!,0),MATCH('II. Supportive Frameworks'!U$2,#REF!,0)),
INDEX(#REF!,MATCH('II. Supportive Frameworks'!$B151,#REF!,0),MATCH('II. Supportive Frameworks'!U$2,#REF!,0)))</f>
        <v>#REF!</v>
      </c>
      <c r="V151" s="13" t="e">
        <f>IF(OR(RIGHT(V$2,3)="_is",RIGHT(V$2,3)="_ts",RIGHT(V$2,6)="_index"),
INDEX(#REF!,MATCH('II. Supportive Frameworks'!$B151,#REF!,0),MATCH('II. Supportive Frameworks'!V$2,#REF!,0)),
INDEX(#REF!,MATCH('II. Supportive Frameworks'!$B151,#REF!,0),MATCH('II. Supportive Frameworks'!V$2,#REF!,0)))</f>
        <v>#REF!</v>
      </c>
      <c r="W151" s="13" t="e">
        <f>IF(OR(RIGHT(W$2,3)="_is",RIGHT(W$2,3)="_ts",RIGHT(W$2,6)="_index"),
INDEX(#REF!,MATCH('II. Supportive Frameworks'!$B151,#REF!,0),MATCH('II. Supportive Frameworks'!W$2,#REF!,0)),
INDEX(#REF!,MATCH('II. Supportive Frameworks'!$B151,#REF!,0),MATCH('II. Supportive Frameworks'!W$2,#REF!,0)))</f>
        <v>#REF!</v>
      </c>
      <c r="X151" s="13" t="e">
        <f>IF(OR(RIGHT(X$2,3)="_is",RIGHT(X$2,3)="_ts",RIGHT(X$2,6)="_index"),
INDEX(#REF!,MATCH('II. Supportive Frameworks'!$B151,#REF!,0),MATCH('II. Supportive Frameworks'!X$2,#REF!,0)),
INDEX(#REF!,MATCH('II. Supportive Frameworks'!$B151,#REF!,0),MATCH('II. Supportive Frameworks'!X$2,#REF!,0)))</f>
        <v>#REF!</v>
      </c>
      <c r="Y151" s="13" t="e">
        <f>IF(OR(RIGHT(Y$2,3)="_is",RIGHT(Y$2,3)="_ts",RIGHT(Y$2,6)="_index"),
INDEX(#REF!,MATCH('II. Supportive Frameworks'!$B151,#REF!,0),MATCH('II. Supportive Frameworks'!Y$2,#REF!,0)),
INDEX(#REF!,MATCH('II. Supportive Frameworks'!$B151,#REF!,0),MATCH('II. Supportive Frameworks'!Y$2,#REF!,0)))</f>
        <v>#REF!</v>
      </c>
      <c r="Z151" s="13" t="e">
        <f>IF(OR(RIGHT(Z$2,3)="_is",RIGHT(Z$2,3)="_ts",RIGHT(Z$2,6)="_index"),
INDEX(#REF!,MATCH('II. Supportive Frameworks'!$B151,#REF!,0),MATCH('II. Supportive Frameworks'!Z$2,#REF!,0)),
INDEX(#REF!,MATCH('II. Supportive Frameworks'!$B151,#REF!,0),MATCH('II. Supportive Frameworks'!Z$2,#REF!,0)))</f>
        <v>#REF!</v>
      </c>
      <c r="AA151" s="13" t="e">
        <f>IF(OR(RIGHT(AA$2,3)="_is",RIGHT(AA$2,3)="_ts",RIGHT(AA$2,6)="_index"),
INDEX(#REF!,MATCH('II. Supportive Frameworks'!$B151,#REF!,0),MATCH('II. Supportive Frameworks'!AA$2,#REF!,0)),
INDEX(#REF!,MATCH('II. Supportive Frameworks'!$B151,#REF!,0),MATCH('II. Supportive Frameworks'!AA$2,#REF!,0)))</f>
        <v>#REF!</v>
      </c>
      <c r="AB151" s="13" t="e">
        <f>IF(OR(RIGHT(AB$2,3)="_is",RIGHT(AB$2,3)="_ts",RIGHT(AB$2,6)="_index"),
INDEX(#REF!,MATCH('II. Supportive Frameworks'!$B151,#REF!,0),MATCH('II. Supportive Frameworks'!AB$2,#REF!,0)),
INDEX(#REF!,MATCH('II. Supportive Frameworks'!$B151,#REF!,0),MATCH('II. Supportive Frameworks'!AB$2,#REF!,0)))</f>
        <v>#REF!</v>
      </c>
      <c r="AC151" s="13" t="e">
        <f>IF(OR(RIGHT(AC$2,3)="_is",RIGHT(AC$2,3)="_ts",RIGHT(AC$2,6)="_index"),
INDEX(#REF!,MATCH('II. Supportive Frameworks'!$B151,#REF!,0),MATCH('II. Supportive Frameworks'!AC$2,#REF!,0)),
INDEX(#REF!,MATCH('II. Supportive Frameworks'!$B151,#REF!,0),MATCH('II. Supportive Frameworks'!AC$2,#REF!,0)))</f>
        <v>#REF!</v>
      </c>
      <c r="AD151" s="13" t="e">
        <f>IF(OR(RIGHT(AD$2,3)="_is",RIGHT(AD$2,3)="_ts",RIGHT(AD$2,6)="_index"),
INDEX(#REF!,MATCH('II. Supportive Frameworks'!$B151,#REF!,0),MATCH('II. Supportive Frameworks'!AD$2,#REF!,0)),
INDEX(#REF!,MATCH('II. Supportive Frameworks'!$B151,#REF!,0),MATCH('II. Supportive Frameworks'!AD$2,#REF!,0)))</f>
        <v>#REF!</v>
      </c>
      <c r="AE151" s="13" t="e">
        <f>IF(OR(RIGHT(AE$2,3)="_is",RIGHT(AE$2,3)="_ts",RIGHT(AE$2,6)="_index"),
INDEX(#REF!,MATCH('II. Supportive Frameworks'!$B151,#REF!,0),MATCH('II. Supportive Frameworks'!AE$2,#REF!,0)),
INDEX(#REF!,MATCH('II. Supportive Frameworks'!$B151,#REF!,0),MATCH('II. Supportive Frameworks'!AE$2,#REF!,0)))</f>
        <v>#REF!</v>
      </c>
      <c r="AF151" s="13" t="e">
        <f>IF(OR(RIGHT(AF$2,3)="_is",RIGHT(AF$2,3)="_ts",RIGHT(AF$2,6)="_index"),
INDEX(#REF!,MATCH('II. Supportive Frameworks'!$B151,#REF!,0),MATCH('II. Supportive Frameworks'!AF$2,#REF!,0)),
INDEX(#REF!,MATCH('II. Supportive Frameworks'!$B151,#REF!,0),MATCH('II. Supportive Frameworks'!AF$2,#REF!,0)))</f>
        <v>#REF!</v>
      </c>
      <c r="AG151" s="28" t="e">
        <f>IF(OR(RIGHT(AG$2,3)="_is",RIGHT(AG$2,3)="_ts",RIGHT(AG$2,6)="_index"),
INDEX(#REF!,MATCH('II. Supportive Frameworks'!$B151,#REF!,0),MATCH('II. Supportive Frameworks'!AG$2,#REF!,0)),
INDEX(#REF!,MATCH('II. Supportive Frameworks'!$B151,#REF!,0),MATCH('II. Supportive Frameworks'!AG$2,#REF!,0)))</f>
        <v>#REF!</v>
      </c>
      <c r="AH151" s="13" t="e">
        <f>IF(OR(RIGHT(AH$2,3)="_is",RIGHT(AH$2,3)="_ts",RIGHT(AH$2,6)="_index"),
INDEX(#REF!,MATCH('II. Supportive Frameworks'!$B151,#REF!,0),MATCH('II. Supportive Frameworks'!AH$2,#REF!,0)),
INDEX(#REF!,MATCH('II. Supportive Frameworks'!$B151,#REF!,0),MATCH('II. Supportive Frameworks'!AH$2,#REF!,0)))</f>
        <v>#REF!</v>
      </c>
      <c r="AI151" s="13" t="e">
        <f>IF(OR(RIGHT(AI$2,3)="_is",RIGHT(AI$2,3)="_ts",RIGHT(AI$2,6)="_index"),
INDEX(#REF!,MATCH('II. Supportive Frameworks'!$B151,#REF!,0),MATCH('II. Supportive Frameworks'!AI$2,#REF!,0)),
INDEX(#REF!,MATCH('II. Supportive Frameworks'!$B151,#REF!,0),MATCH('II. Supportive Frameworks'!AI$2,#REF!,0)))</f>
        <v>#REF!</v>
      </c>
      <c r="AJ151" s="13" t="e">
        <f>IF(OR(RIGHT(AJ$2,3)="_is",RIGHT(AJ$2,3)="_ts",RIGHT(AJ$2,6)="_index"),
INDEX(#REF!,MATCH('II. Supportive Frameworks'!$B151,#REF!,0),MATCH('II. Supportive Frameworks'!AJ$2,#REF!,0)),
INDEX(#REF!,MATCH('II. Supportive Frameworks'!$B151,#REF!,0),MATCH('II. Supportive Frameworks'!AJ$2,#REF!,0)))</f>
        <v>#REF!</v>
      </c>
      <c r="AK151" s="13" t="e">
        <f>IF(OR(RIGHT(AK$2,3)="_is",RIGHT(AK$2,3)="_ts",RIGHT(AK$2,6)="_index"),
INDEX(#REF!,MATCH('II. Supportive Frameworks'!$B151,#REF!,0),MATCH('II. Supportive Frameworks'!AK$2,#REF!,0)),
INDEX(#REF!,MATCH('II. Supportive Frameworks'!$B151,#REF!,0),MATCH('II. Supportive Frameworks'!AK$2,#REF!,0)))</f>
        <v>#REF!</v>
      </c>
      <c r="AL151" s="13" t="e">
        <f>IF(OR(RIGHT(AL$2,3)="_is",RIGHT(AL$2,3)="_ts",RIGHT(AL$2,6)="_index"),
INDEX(#REF!,MATCH('II. Supportive Frameworks'!$B151,#REF!,0),MATCH('II. Supportive Frameworks'!AL$2,#REF!,0)),
INDEX(#REF!,MATCH('II. Supportive Frameworks'!$B151,#REF!,0),MATCH('II. Supportive Frameworks'!AL$2,#REF!,0)))</f>
        <v>#REF!</v>
      </c>
      <c r="AM151" s="13" t="e">
        <f>IF(OR(RIGHT(AM$2,3)="_is",RIGHT(AM$2,3)="_ts",RIGHT(AM$2,6)="_index"),
INDEX(#REF!,MATCH('II. Supportive Frameworks'!$B151,#REF!,0),MATCH('II. Supportive Frameworks'!AM$2,#REF!,0)),
INDEX(#REF!,MATCH('II. Supportive Frameworks'!$B151,#REF!,0),MATCH('II. Supportive Frameworks'!AM$2,#REF!,0)))</f>
        <v>#REF!</v>
      </c>
      <c r="AN151" s="13" t="e">
        <f>IF(OR(RIGHT(AN$2,3)="_is",RIGHT(AN$2,3)="_ts",RIGHT(AN$2,6)="_index"),
INDEX(#REF!,MATCH('II. Supportive Frameworks'!$B151,#REF!,0),MATCH('II. Supportive Frameworks'!AN$2,#REF!,0)),
INDEX(#REF!,MATCH('II. Supportive Frameworks'!$B151,#REF!,0),MATCH('II. Supportive Frameworks'!AN$2,#REF!,0)))</f>
        <v>#REF!</v>
      </c>
      <c r="AO151" s="13" t="e">
        <f>IF(OR(RIGHT(AO$2,3)="_is",RIGHT(AO$2,3)="_ts",RIGHT(AO$2,6)="_index"),
INDEX(#REF!,MATCH('II. Supportive Frameworks'!$B151,#REF!,0),MATCH('II. Supportive Frameworks'!AO$2,#REF!,0)),
INDEX(#REF!,MATCH('II. Supportive Frameworks'!$B151,#REF!,0),MATCH('II. Supportive Frameworks'!AO$2,#REF!,0)))</f>
        <v>#REF!</v>
      </c>
      <c r="AP151" s="13" t="e">
        <f>IF(OR(RIGHT(AP$2,3)="_is",RIGHT(AP$2,3)="_ts",RIGHT(AP$2,6)="_index"),
INDEX(#REF!,MATCH('II. Supportive Frameworks'!$B151,#REF!,0),MATCH('II. Supportive Frameworks'!AP$2,#REF!,0)),
INDEX(#REF!,MATCH('II. Supportive Frameworks'!$B151,#REF!,0),MATCH('II. Supportive Frameworks'!AP$2,#REF!,0)))</f>
        <v>#REF!</v>
      </c>
      <c r="AQ151" s="13" t="e">
        <f>IF(OR(RIGHT(AQ$2,3)="_is",RIGHT(AQ$2,3)="_ts",RIGHT(AQ$2,6)="_index"),
INDEX(#REF!,MATCH('II. Supportive Frameworks'!$B151,#REF!,0),MATCH('II. Supportive Frameworks'!AQ$2,#REF!,0)),
INDEX(#REF!,MATCH('II. Supportive Frameworks'!$B151,#REF!,0),MATCH('II. Supportive Frameworks'!AQ$2,#REF!,0)))</f>
        <v>#REF!</v>
      </c>
      <c r="AR151" s="13" t="e">
        <f>IF(OR(RIGHT(AR$2,3)="_is",RIGHT(AR$2,3)="_ts",RIGHT(AR$2,6)="_index"),
INDEX(#REF!,MATCH('II. Supportive Frameworks'!$B151,#REF!,0),MATCH('II. Supportive Frameworks'!AR$2,#REF!,0)),
INDEX(#REF!,MATCH('II. Supportive Frameworks'!$B151,#REF!,0),MATCH('II. Supportive Frameworks'!AR$2,#REF!,0)))</f>
        <v>#REF!</v>
      </c>
      <c r="AS151" s="28" t="e">
        <f>IF(OR(RIGHT(AS$2,3)="_is",RIGHT(AS$2,3)="_ts",RIGHT(AS$2,6)="_index"),
INDEX(#REF!,MATCH('II. Supportive Frameworks'!$B151,#REF!,0),MATCH('II. Supportive Frameworks'!AS$2,#REF!,0)),
INDEX(#REF!,MATCH('II. Supportive Frameworks'!$B151,#REF!,0),MATCH('II. Supportive Frameworks'!AS$2,#REF!,0)))</f>
        <v>#REF!</v>
      </c>
      <c r="AT151" s="13" t="e">
        <f>IF(OR(RIGHT(AT$2,3)="_is",RIGHT(AT$2,3)="_ts",RIGHT(AT$2,6)="_index"),
INDEX(#REF!,MATCH('II. Supportive Frameworks'!$B151,#REF!,0),MATCH('II. Supportive Frameworks'!AT$2,#REF!,0)),
INDEX(#REF!,MATCH('II. Supportive Frameworks'!$B151,#REF!,0),MATCH('II. Supportive Frameworks'!AT$2,#REF!,0)))</f>
        <v>#REF!</v>
      </c>
      <c r="AU151" s="13" t="e">
        <f>IF(OR(RIGHT(AU$2,3)="_is",RIGHT(AU$2,3)="_ts",RIGHT(AU$2,6)="_index"),
INDEX(#REF!,MATCH('II. Supportive Frameworks'!$B151,#REF!,0),MATCH('II. Supportive Frameworks'!AU$2,#REF!,0)),
INDEX(#REF!,MATCH('II. Supportive Frameworks'!$B151,#REF!,0),MATCH('II. Supportive Frameworks'!AU$2,#REF!,0)))</f>
        <v>#REF!</v>
      </c>
      <c r="AV151" s="13" t="e">
        <f>IF(OR(RIGHT(AV$2,3)="_is",RIGHT(AV$2,3)="_ts",RIGHT(AV$2,6)="_index"),
INDEX(#REF!,MATCH('II. Supportive Frameworks'!$B151,#REF!,0),MATCH('II. Supportive Frameworks'!AV$2,#REF!,0)),
INDEX(#REF!,MATCH('II. Supportive Frameworks'!$B151,#REF!,0),MATCH('II. Supportive Frameworks'!AV$2,#REF!,0)))</f>
        <v>#REF!</v>
      </c>
      <c r="AW151" s="13" t="e">
        <f>IF(OR(RIGHT(AW$2,3)="_is",RIGHT(AW$2,3)="_ts",RIGHT(AW$2,6)="_index"),
INDEX(#REF!,MATCH('II. Supportive Frameworks'!$B151,#REF!,0),MATCH('II. Supportive Frameworks'!AW$2,#REF!,0)),
INDEX(#REF!,MATCH('II. Supportive Frameworks'!$B151,#REF!,0),MATCH('II. Supportive Frameworks'!AW$2,#REF!,0)))</f>
        <v>#REF!</v>
      </c>
      <c r="AX151" s="13" t="e">
        <f>IF(OR(RIGHT(AX$2,3)="_is",RIGHT(AX$2,3)="_ts",RIGHT(AX$2,6)="_index"),
INDEX(#REF!,MATCH('II. Supportive Frameworks'!$B151,#REF!,0),MATCH('II. Supportive Frameworks'!AX$2,#REF!,0)),
INDEX(#REF!,MATCH('II. Supportive Frameworks'!$B151,#REF!,0),MATCH('II. Supportive Frameworks'!AX$2,#REF!,0)))</f>
        <v>#REF!</v>
      </c>
      <c r="AY151" s="13" t="e">
        <f>IF(OR(RIGHT(AY$2,3)="_is",RIGHT(AY$2,3)="_ts",RIGHT(AY$2,6)="_index"),
INDEX(#REF!,MATCH('II. Supportive Frameworks'!$B151,#REF!,0),MATCH('II. Supportive Frameworks'!AY$2,#REF!,0)),
INDEX(#REF!,MATCH('II. Supportive Frameworks'!$B151,#REF!,0),MATCH('II. Supportive Frameworks'!AY$2,#REF!,0)))</f>
        <v>#REF!</v>
      </c>
      <c r="AZ151" s="13" t="e">
        <f>IF(OR(RIGHT(AZ$2,3)="_is",RIGHT(AZ$2,3)="_ts",RIGHT(AZ$2,6)="_index"),
INDEX(#REF!,MATCH('II. Supportive Frameworks'!$B151,#REF!,0),MATCH('II. Supportive Frameworks'!AZ$2,#REF!,0)),
INDEX(#REF!,MATCH('II. Supportive Frameworks'!$B151,#REF!,0),MATCH('II. Supportive Frameworks'!AZ$2,#REF!,0)))</f>
        <v>#REF!</v>
      </c>
      <c r="BA151" s="13" t="e">
        <f>IF(OR(RIGHT(BA$2,3)="_is",RIGHT(BA$2,3)="_ts",RIGHT(BA$2,6)="_index"),
INDEX(#REF!,MATCH('II. Supportive Frameworks'!$B151,#REF!,0),MATCH('II. Supportive Frameworks'!BA$2,#REF!,0)),
INDEX(#REF!,MATCH('II. Supportive Frameworks'!$B151,#REF!,0),MATCH('II. Supportive Frameworks'!BA$2,#REF!,0)))</f>
        <v>#REF!</v>
      </c>
      <c r="BB151" s="13" t="e">
        <f>IF(OR(RIGHT(BB$2,3)="_is",RIGHT(BB$2,3)="_ts",RIGHT(BB$2,6)="_index"),
INDEX(#REF!,MATCH('II. Supportive Frameworks'!$B151,#REF!,0),MATCH('II. Supportive Frameworks'!BB$2,#REF!,0)),
INDEX(#REF!,MATCH('II. Supportive Frameworks'!$B151,#REF!,0),MATCH('II. Supportive Frameworks'!BB$2,#REF!,0)))</f>
        <v>#REF!</v>
      </c>
      <c r="BC151" s="13" t="e">
        <f>IF(OR(RIGHT(BC$2,3)="_is",RIGHT(BC$2,3)="_ts",RIGHT(BC$2,6)="_index"),
INDEX(#REF!,MATCH('II. Supportive Frameworks'!$B151,#REF!,0),MATCH('II. Supportive Frameworks'!BC$2,#REF!,0)),
INDEX(#REF!,MATCH('II. Supportive Frameworks'!$B151,#REF!,0),MATCH('II. Supportive Frameworks'!BC$2,#REF!,0)))</f>
        <v>#REF!</v>
      </c>
      <c r="BD151" s="13" t="e">
        <f>IF(OR(RIGHT(BD$2,3)="_is",RIGHT(BD$2,3)="_ts",RIGHT(BD$2,6)="_index"),
INDEX(#REF!,MATCH('II. Supportive Frameworks'!$B151,#REF!,0),MATCH('II. Supportive Frameworks'!BD$2,#REF!,0)),
INDEX(#REF!,MATCH('II. Supportive Frameworks'!$B151,#REF!,0),MATCH('II. Supportive Frameworks'!BD$2,#REF!,0)))</f>
        <v>#REF!</v>
      </c>
      <c r="BE151" s="13" t="e">
        <f>IF(OR(RIGHT(BE$2,3)="_is",RIGHT(BE$2,3)="_ts",RIGHT(BE$2,6)="_index"),
INDEX(#REF!,MATCH('II. Supportive Frameworks'!$B151,#REF!,0),MATCH('II. Supportive Frameworks'!BE$2,#REF!,0)),
INDEX(#REF!,MATCH('II. Supportive Frameworks'!$B151,#REF!,0),MATCH('II. Supportive Frameworks'!BE$2,#REF!,0)))</f>
        <v>#REF!</v>
      </c>
      <c r="BF151" s="13" t="e">
        <f>IF(OR(RIGHT(BF$2,3)="_is",RIGHT(BF$2,3)="_ts",RIGHT(BF$2,6)="_index"),
INDEX(#REF!,MATCH('II. Supportive Frameworks'!$B151,#REF!,0),MATCH('II. Supportive Frameworks'!BF$2,#REF!,0)),
INDEX(#REF!,MATCH('II. Supportive Frameworks'!$B151,#REF!,0),MATCH('II. Supportive Frameworks'!BF$2,#REF!,0)))</f>
        <v>#REF!</v>
      </c>
      <c r="BG151" s="28" t="e">
        <f>IF(OR(RIGHT(BG$2,3)="_is",RIGHT(BG$2,3)="_ts",RIGHT(BG$2,6)="_index"),
INDEX(#REF!,MATCH('II. Supportive Frameworks'!$B151,#REF!,0),MATCH('II. Supportive Frameworks'!BG$2,#REF!,0)),
INDEX(#REF!,MATCH('II. Supportive Frameworks'!$B151,#REF!,0),MATCH('II. Supportive Frameworks'!BG$2,#REF!,0)))</f>
        <v>#REF!</v>
      </c>
      <c r="BH151" s="13" t="e">
        <f>IF(OR(RIGHT(BH$2,3)="_is",RIGHT(BH$2,3)="_ts",RIGHT(BH$2,6)="_index"),
INDEX(#REF!,MATCH('II. Supportive Frameworks'!$B151,#REF!,0),MATCH('II. Supportive Frameworks'!BH$2,#REF!,0)),
INDEX(#REF!,MATCH('II. Supportive Frameworks'!$B151,#REF!,0),MATCH('II. Supportive Frameworks'!BH$2,#REF!,0)))</f>
        <v>#REF!</v>
      </c>
      <c r="BI151" s="13" t="e">
        <f>IF(OR(RIGHT(BI$2,3)="_is",RIGHT(BI$2,3)="_ts",RIGHT(BI$2,6)="_index"),
INDEX(#REF!,MATCH('II. Supportive Frameworks'!$B151,#REF!,0),MATCH('II. Supportive Frameworks'!BI$2,#REF!,0)),
INDEX(#REF!,MATCH('II. Supportive Frameworks'!$B151,#REF!,0),MATCH('II. Supportive Frameworks'!BI$2,#REF!,0)))</f>
        <v>#REF!</v>
      </c>
      <c r="BJ151" s="13" t="e">
        <f>IF(OR(RIGHT(BJ$2,3)="_is",RIGHT(BJ$2,3)="_ts",RIGHT(BJ$2,6)="_index"),
INDEX(#REF!,MATCH('II. Supportive Frameworks'!$B151,#REF!,0),MATCH('II. Supportive Frameworks'!BJ$2,#REF!,0)),
INDEX(#REF!,MATCH('II. Supportive Frameworks'!$B151,#REF!,0),MATCH('II. Supportive Frameworks'!BJ$2,#REF!,0)))</f>
        <v>#REF!</v>
      </c>
      <c r="BK151" s="13" t="e">
        <f>IF(OR(RIGHT(BK$2,3)="_is",RIGHT(BK$2,3)="_ts",RIGHT(BK$2,6)="_index"),
INDEX(#REF!,MATCH('II. Supportive Frameworks'!$B151,#REF!,0),MATCH('II. Supportive Frameworks'!BK$2,#REF!,0)),
INDEX(#REF!,MATCH('II. Supportive Frameworks'!$B151,#REF!,0),MATCH('II. Supportive Frameworks'!BK$2,#REF!,0)))</f>
        <v>#REF!</v>
      </c>
      <c r="BL151" s="13" t="e">
        <f>IF(OR(RIGHT(BL$2,3)="_is",RIGHT(BL$2,3)="_ts",RIGHT(BL$2,6)="_index"),
INDEX(#REF!,MATCH('II. Supportive Frameworks'!$B151,#REF!,0),MATCH('II. Supportive Frameworks'!BL$2,#REF!,0)),
INDEX(#REF!,MATCH('II. Supportive Frameworks'!$B151,#REF!,0),MATCH('II. Supportive Frameworks'!BL$2,#REF!,0)))</f>
        <v>#REF!</v>
      </c>
      <c r="BM151" s="13" t="e">
        <f>IF(OR(RIGHT(BM$2,3)="_is",RIGHT(BM$2,3)="_ts",RIGHT(BM$2,6)="_index"),
INDEX(#REF!,MATCH('II. Supportive Frameworks'!$B151,#REF!,0),MATCH('II. Supportive Frameworks'!BM$2,#REF!,0)),
INDEX(#REF!,MATCH('II. Supportive Frameworks'!$B151,#REF!,0),MATCH('II. Supportive Frameworks'!BM$2,#REF!,0)))</f>
        <v>#REF!</v>
      </c>
      <c r="BN151" s="13" t="e">
        <f>IF(OR(RIGHT(BN$2,3)="_is",RIGHT(BN$2,3)="_ts",RIGHT(BN$2,6)="_index"),
INDEX(#REF!,MATCH('II. Supportive Frameworks'!$B151,#REF!,0),MATCH('II. Supportive Frameworks'!BN$2,#REF!,0)),
INDEX(#REF!,MATCH('II. Supportive Frameworks'!$B151,#REF!,0),MATCH('II. Supportive Frameworks'!BN$2,#REF!,0)))</f>
        <v>#REF!</v>
      </c>
      <c r="BO151" s="13" t="e">
        <f>IF(OR(RIGHT(BO$2,3)="_is",RIGHT(BO$2,3)="_ts",RIGHT(BO$2,6)="_index"),
INDEX(#REF!,MATCH('II. Supportive Frameworks'!$B151,#REF!,0),MATCH('II. Supportive Frameworks'!BO$2,#REF!,0)),
INDEX(#REF!,MATCH('II. Supportive Frameworks'!$B151,#REF!,0),MATCH('II. Supportive Frameworks'!BO$2,#REF!,0)))</f>
        <v>#REF!</v>
      </c>
      <c r="BP151" s="13" t="e">
        <f>IF(OR(RIGHT(BP$2,3)="_is",RIGHT(BP$2,3)="_ts",RIGHT(BP$2,6)="_index"),
INDEX(#REF!,MATCH('II. Supportive Frameworks'!$B151,#REF!,0),MATCH('II. Supportive Frameworks'!BP$2,#REF!,0)),
INDEX(#REF!,MATCH('II. Supportive Frameworks'!$B151,#REF!,0),MATCH('II. Supportive Frameworks'!BP$2,#REF!,0)))</f>
        <v>#REF!</v>
      </c>
      <c r="BQ151" s="13" t="e">
        <f>IF(OR(RIGHT(BQ$2,3)="_is",RIGHT(BQ$2,3)="_ts",RIGHT(BQ$2,6)="_index"),
INDEX(#REF!,MATCH('II. Supportive Frameworks'!$B151,#REF!,0),MATCH('II. Supportive Frameworks'!BQ$2,#REF!,0)),
INDEX(#REF!,MATCH('II. Supportive Frameworks'!$B151,#REF!,0),MATCH('II. Supportive Frameworks'!BQ$2,#REF!,0)))</f>
        <v>#REF!</v>
      </c>
      <c r="BR151" s="13" t="e">
        <f>IF(OR(RIGHT(BR$2,3)="_is",RIGHT(BR$2,3)="_ts",RIGHT(BR$2,6)="_index"),
INDEX(#REF!,MATCH('II. Supportive Frameworks'!$B151,#REF!,0),MATCH('II. Supportive Frameworks'!BR$2,#REF!,0)),
INDEX(#REF!,MATCH('II. Supportive Frameworks'!$B151,#REF!,0),MATCH('II. Supportive Frameworks'!BR$2,#REF!,0)))</f>
        <v>#REF!</v>
      </c>
      <c r="BS151" s="13" t="e">
        <f>IF(OR(RIGHT(BS$2,3)="_is",RIGHT(BS$2,3)="_ts",RIGHT(BS$2,6)="_index"),
INDEX(#REF!,MATCH('II. Supportive Frameworks'!$B151,#REF!,0),MATCH('II. Supportive Frameworks'!BS$2,#REF!,0)),
INDEX(#REF!,MATCH('II. Supportive Frameworks'!$B151,#REF!,0),MATCH('II. Supportive Frameworks'!BS$2,#REF!,0)))</f>
        <v>#REF!</v>
      </c>
      <c r="BT151" s="13" t="e">
        <f>IF(OR(RIGHT(BT$2,3)="_is",RIGHT(BT$2,3)="_ts",RIGHT(BT$2,6)="_index"),
INDEX(#REF!,MATCH('II. Supportive Frameworks'!$B151,#REF!,0),MATCH('II. Supportive Frameworks'!BT$2,#REF!,0)),
INDEX(#REF!,MATCH('II. Supportive Frameworks'!$B151,#REF!,0),MATCH('II. Supportive Frameworks'!BT$2,#REF!,0)))</f>
        <v>#REF!</v>
      </c>
      <c r="BU151" s="13" t="e">
        <f>IF(OR(RIGHT(BU$2,3)="_is",RIGHT(BU$2,3)="_ts",RIGHT(BU$2,6)="_index"),
INDEX(#REF!,MATCH('II. Supportive Frameworks'!$B151,#REF!,0),MATCH('II. Supportive Frameworks'!BU$2,#REF!,0)),
INDEX(#REF!,MATCH('II. Supportive Frameworks'!$B151,#REF!,0),MATCH('II. Supportive Frameworks'!BU$2,#REF!,0)))</f>
        <v>#REF!</v>
      </c>
      <c r="BV151" s="28" t="e">
        <f>IF(OR(RIGHT(BV$2,3)="_is",RIGHT(BV$2,3)="_ts",RIGHT(BV$2,6)="_index"),
INDEX(#REF!,MATCH('II. Supportive Frameworks'!$B151,#REF!,0),MATCH('II. Supportive Frameworks'!BV$2,#REF!,0)),
INDEX(#REF!,MATCH('II. Supportive Frameworks'!$B151,#REF!,0),MATCH('II. Supportive Frameworks'!BV$2,#REF!,0)))</f>
        <v>#REF!</v>
      </c>
      <c r="BW151" s="13" t="e">
        <f>IF(OR(RIGHT(BW$2,3)="_is",RIGHT(BW$2,3)="_ts",RIGHT(BW$2,6)="_index"),
INDEX(#REF!,MATCH('II. Supportive Frameworks'!$B151,#REF!,0),MATCH('II. Supportive Frameworks'!BW$2,#REF!,0)),
INDEX(#REF!,MATCH('II. Supportive Frameworks'!$B151,#REF!,0),MATCH('II. Supportive Frameworks'!BW$2,#REF!,0)))</f>
        <v>#REF!</v>
      </c>
      <c r="BX151" s="13" t="e">
        <f>IF(OR(RIGHT(BX$2,3)="_is",RIGHT(BX$2,3)="_ts",RIGHT(BX$2,6)="_index"),
INDEX(#REF!,MATCH('II. Supportive Frameworks'!$B151,#REF!,0),MATCH('II. Supportive Frameworks'!BX$2,#REF!,0)),
INDEX(#REF!,MATCH('II. Supportive Frameworks'!$B151,#REF!,0),MATCH('II. Supportive Frameworks'!BX$2,#REF!,0)))</f>
        <v>#REF!</v>
      </c>
      <c r="BY151" s="13" t="e">
        <f>IF(OR(RIGHT(BY$2,3)="_is",RIGHT(BY$2,3)="_ts",RIGHT(BY$2,6)="_index"),
INDEX(#REF!,MATCH('II. Supportive Frameworks'!$B151,#REF!,0),MATCH('II. Supportive Frameworks'!BY$2,#REF!,0)),
INDEX(#REF!,MATCH('II. Supportive Frameworks'!$B151,#REF!,0),MATCH('II. Supportive Frameworks'!BY$2,#REF!,0)))</f>
        <v>#REF!</v>
      </c>
      <c r="BZ151" s="13" t="e">
        <f>IF(OR(RIGHT(BZ$2,3)="_is",RIGHT(BZ$2,3)="_ts",RIGHT(BZ$2,6)="_index"),
INDEX(#REF!,MATCH('II. Supportive Frameworks'!$B151,#REF!,0),MATCH('II. Supportive Frameworks'!BZ$2,#REF!,0)),
INDEX(#REF!,MATCH('II. Supportive Frameworks'!$B151,#REF!,0),MATCH('II. Supportive Frameworks'!BZ$2,#REF!,0)))</f>
        <v>#REF!</v>
      </c>
      <c r="CA151" s="13" t="e">
        <f>IF(OR(RIGHT(CA$2,3)="_is",RIGHT(CA$2,3)="_ts",RIGHT(CA$2,6)="_index"),
INDEX(#REF!,MATCH('II. Supportive Frameworks'!$B151,#REF!,0),MATCH('II. Supportive Frameworks'!CA$2,#REF!,0)),
INDEX(#REF!,MATCH('II. Supportive Frameworks'!$B151,#REF!,0),MATCH('II. Supportive Frameworks'!CA$2,#REF!,0)))</f>
        <v>#REF!</v>
      </c>
      <c r="CB151" s="13" t="e">
        <f>IF(OR(RIGHT(CB$2,3)="_is",RIGHT(CB$2,3)="_ts",RIGHT(CB$2,6)="_index"),
INDEX(#REF!,MATCH('II. Supportive Frameworks'!$B151,#REF!,0),MATCH('II. Supportive Frameworks'!CB$2,#REF!,0)),
INDEX(#REF!,MATCH('II. Supportive Frameworks'!$B151,#REF!,0),MATCH('II. Supportive Frameworks'!CB$2,#REF!,0)))</f>
        <v>#REF!</v>
      </c>
      <c r="CC151" s="13" t="e">
        <f>IF(OR(RIGHT(CC$2,3)="_is",RIGHT(CC$2,3)="_ts",RIGHT(CC$2,6)="_index"),
INDEX(#REF!,MATCH('II. Supportive Frameworks'!$B151,#REF!,0),MATCH('II. Supportive Frameworks'!CC$2,#REF!,0)),
INDEX(#REF!,MATCH('II. Supportive Frameworks'!$B151,#REF!,0),MATCH('II. Supportive Frameworks'!CC$2,#REF!,0)))</f>
        <v>#REF!</v>
      </c>
      <c r="CD151" s="13" t="e">
        <f>IF(OR(RIGHT(CD$2,3)="_is",RIGHT(CD$2,3)="_ts",RIGHT(CD$2,6)="_index"),
INDEX(#REF!,MATCH('II. Supportive Frameworks'!$B151,#REF!,0),MATCH('II. Supportive Frameworks'!CD$2,#REF!,0)),
INDEX(#REF!,MATCH('II. Supportive Frameworks'!$B151,#REF!,0),MATCH('II. Supportive Frameworks'!CD$2,#REF!,0)))</f>
        <v>#REF!</v>
      </c>
      <c r="CE151" s="13" t="e">
        <f>IF(OR(RIGHT(CE$2,3)="_is",RIGHT(CE$2,3)="_ts",RIGHT(CE$2,6)="_index"),
INDEX(#REF!,MATCH('II. Supportive Frameworks'!$B151,#REF!,0),MATCH('II. Supportive Frameworks'!CE$2,#REF!,0)),
INDEX(#REF!,MATCH('II. Supportive Frameworks'!$B151,#REF!,0),MATCH('II. Supportive Frameworks'!CE$2,#REF!,0)))</f>
        <v>#REF!</v>
      </c>
      <c r="CF151" s="13" t="e">
        <f>IF(OR(RIGHT(CF$2,3)="_is",RIGHT(CF$2,3)="_ts",RIGHT(CF$2,6)="_index"),
INDEX(#REF!,MATCH('II. Supportive Frameworks'!$B151,#REF!,0),MATCH('II. Supportive Frameworks'!CF$2,#REF!,0)),
INDEX(#REF!,MATCH('II. Supportive Frameworks'!$B151,#REF!,0),MATCH('II. Supportive Frameworks'!CF$2,#REF!,0)))</f>
        <v>#REF!</v>
      </c>
      <c r="CG151" s="13" t="e">
        <f>IF(OR(RIGHT(CG$2,3)="_is",RIGHT(CG$2,3)="_ts",RIGHT(CG$2,6)="_index"),
INDEX(#REF!,MATCH('II. Supportive Frameworks'!$B151,#REF!,0),MATCH('II. Supportive Frameworks'!CG$2,#REF!,0)),
INDEX(#REF!,MATCH('II. Supportive Frameworks'!$B151,#REF!,0),MATCH('II. Supportive Frameworks'!CG$2,#REF!,0)))</f>
        <v>#REF!</v>
      </c>
      <c r="CH151" s="13" t="e">
        <f>IF(OR(RIGHT(CH$2,3)="_is",RIGHT(CH$2,3)="_ts",RIGHT(CH$2,6)="_index"),
INDEX(#REF!,MATCH('II. Supportive Frameworks'!$B151,#REF!,0),MATCH('II. Supportive Frameworks'!CH$2,#REF!,0)),
INDEX(#REF!,MATCH('II. Supportive Frameworks'!$B151,#REF!,0),MATCH('II. Supportive Frameworks'!CH$2,#REF!,0)))</f>
        <v>#REF!</v>
      </c>
      <c r="CI151" s="13" t="e">
        <f>IF(OR(RIGHT(CI$2,3)="_is",RIGHT(CI$2,3)="_ts",RIGHT(CI$2,6)="_index"),
INDEX(#REF!,MATCH('II. Supportive Frameworks'!$B151,#REF!,0),MATCH('II. Supportive Frameworks'!CI$2,#REF!,0)),
INDEX(#REF!,MATCH('II. Supportive Frameworks'!$B151,#REF!,0),MATCH('II. Supportive Frameworks'!CI$2,#REF!,0)))</f>
        <v>#REF!</v>
      </c>
      <c r="CJ151" s="13" t="e">
        <f>IF(OR(RIGHT(CJ$2,3)="_is",RIGHT(CJ$2,3)="_ts",RIGHT(CJ$2,6)="_index"),
INDEX(#REF!,MATCH('II. Supportive Frameworks'!$B151,#REF!,0),MATCH('II. Supportive Frameworks'!CJ$2,#REF!,0)),
INDEX(#REF!,MATCH('II. Supportive Frameworks'!$B151,#REF!,0),MATCH('II. Supportive Frameworks'!CJ$2,#REF!,0)))</f>
        <v>#REF!</v>
      </c>
      <c r="CK151" s="28" t="e">
        <f>IF(OR(RIGHT(CK$2,3)="_is",RIGHT(CK$2,3)="_ts",RIGHT(CK$2,6)="_index"),
INDEX(#REF!,MATCH('II. Supportive Frameworks'!$B151,#REF!,0),MATCH('II. Supportive Frameworks'!CK$2,#REF!,0)),
INDEX(#REF!,MATCH('II. Supportive Frameworks'!$B151,#REF!,0),MATCH('II. Supportive Frameworks'!CK$2,#REF!,0)))</f>
        <v>#REF!</v>
      </c>
      <c r="CL151" s="13" t="e">
        <f>IF(OR(RIGHT(CL$2,3)="_is",RIGHT(CL$2,3)="_ts",RIGHT(CL$2,6)="_index"),
INDEX(#REF!,MATCH('II. Supportive Frameworks'!$B151,#REF!,0),MATCH('II. Supportive Frameworks'!CL$2,#REF!,0)),
INDEX(#REF!,MATCH('II. Supportive Frameworks'!$B151,#REF!,0),MATCH('II. Supportive Frameworks'!CL$2,#REF!,0)))</f>
        <v>#REF!</v>
      </c>
      <c r="CM151" s="13" t="e">
        <f>IF(OR(RIGHT(CM$2,3)="_is",RIGHT(CM$2,3)="_ts",RIGHT(CM$2,6)="_index"),
INDEX(#REF!,MATCH('II. Supportive Frameworks'!$B151,#REF!,0),MATCH('II. Supportive Frameworks'!CM$2,#REF!,0)),
INDEX(#REF!,MATCH('II. Supportive Frameworks'!$B151,#REF!,0),MATCH('II. Supportive Frameworks'!CM$2,#REF!,0)))</f>
        <v>#REF!</v>
      </c>
      <c r="CN151" s="13" t="e">
        <f>IF(OR(RIGHT(CN$2,3)="_is",RIGHT(CN$2,3)="_ts",RIGHT(CN$2,6)="_index"),
INDEX(#REF!,MATCH('II. Supportive Frameworks'!$B151,#REF!,0),MATCH('II. Supportive Frameworks'!CN$2,#REF!,0)),
INDEX(#REF!,MATCH('II. Supportive Frameworks'!$B151,#REF!,0),MATCH('II. Supportive Frameworks'!CN$2,#REF!,0)))</f>
        <v>#REF!</v>
      </c>
      <c r="CO151" s="13" t="e">
        <f>IF(OR(RIGHT(CO$2,3)="_is",RIGHT(CO$2,3)="_ts",RIGHT(CO$2,6)="_index"),
INDEX(#REF!,MATCH('II. Supportive Frameworks'!$B151,#REF!,0),MATCH('II. Supportive Frameworks'!CO$2,#REF!,0)),
INDEX(#REF!,MATCH('II. Supportive Frameworks'!$B151,#REF!,0),MATCH('II. Supportive Frameworks'!CO$2,#REF!,0)))</f>
        <v>#REF!</v>
      </c>
      <c r="CP151" s="13" t="e">
        <f>IF(OR(RIGHT(CP$2,3)="_is",RIGHT(CP$2,3)="_ts",RIGHT(CP$2,6)="_index"),
INDEX(#REF!,MATCH('II. Supportive Frameworks'!$B151,#REF!,0),MATCH('II. Supportive Frameworks'!CP$2,#REF!,0)),
INDEX(#REF!,MATCH('II. Supportive Frameworks'!$B151,#REF!,0),MATCH('II. Supportive Frameworks'!CP$2,#REF!,0)))</f>
        <v>#REF!</v>
      </c>
      <c r="CQ151" s="13" t="e">
        <f>IF(OR(RIGHT(CQ$2,3)="_is",RIGHT(CQ$2,3)="_ts",RIGHT(CQ$2,6)="_index"),
INDEX(#REF!,MATCH('II. Supportive Frameworks'!$B151,#REF!,0),MATCH('II. Supportive Frameworks'!CQ$2,#REF!,0)),
INDEX(#REF!,MATCH('II. Supportive Frameworks'!$B151,#REF!,0),MATCH('II. Supportive Frameworks'!CQ$2,#REF!,0)))</f>
        <v>#REF!</v>
      </c>
      <c r="CR151" s="13" t="e">
        <f>IF(OR(RIGHT(CR$2,3)="_is",RIGHT(CR$2,3)="_ts",RIGHT(CR$2,6)="_index"),
INDEX(#REF!,MATCH('II. Supportive Frameworks'!$B151,#REF!,0),MATCH('II. Supportive Frameworks'!CR$2,#REF!,0)),
INDEX(#REF!,MATCH('II. Supportive Frameworks'!$B151,#REF!,0),MATCH('II. Supportive Frameworks'!CR$2,#REF!,0)))</f>
        <v>#REF!</v>
      </c>
      <c r="CS151" s="13" t="e">
        <f>IF(OR(RIGHT(CS$2,3)="_is",RIGHT(CS$2,3)="_ts",RIGHT(CS$2,6)="_index"),
INDEX(#REF!,MATCH('II. Supportive Frameworks'!$B151,#REF!,0),MATCH('II. Supportive Frameworks'!CS$2,#REF!,0)),
INDEX(#REF!,MATCH('II. Supportive Frameworks'!$B151,#REF!,0),MATCH('II. Supportive Frameworks'!CS$2,#REF!,0)))</f>
        <v>#REF!</v>
      </c>
      <c r="CT151" s="28" t="e">
        <f>IF(OR(RIGHT(CT$2,3)="_is",RIGHT(CT$2,3)="_ts",RIGHT(CT$2,6)="_index"),
INDEX(#REF!,MATCH('II. Supportive Frameworks'!$B151,#REF!,0),MATCH('II. Supportive Frameworks'!CT$2,#REF!,0)),
INDEX(#REF!,MATCH('II. Supportive Frameworks'!$B151,#REF!,0),MATCH('II. Supportive Frameworks'!CT$2,#REF!,0)))</f>
        <v>#REF!</v>
      </c>
      <c r="CU151" s="13" t="e">
        <f>IF(OR(RIGHT(CU$2,3)="_is",RIGHT(CU$2,3)="_ts",RIGHT(CU$2,6)="_index"),
INDEX(#REF!,MATCH('II. Supportive Frameworks'!$B151,#REF!,0),MATCH('II. Supportive Frameworks'!CU$2,#REF!,0)),
INDEX(#REF!,MATCH('II. Supportive Frameworks'!$B151,#REF!,0),MATCH('II. Supportive Frameworks'!CU$2,#REF!,0)))</f>
        <v>#REF!</v>
      </c>
      <c r="CV151" s="13" t="e">
        <f>IF(OR(RIGHT(CV$2,3)="_is",RIGHT(CV$2,3)="_ts",RIGHT(CV$2,6)="_index"),
INDEX(#REF!,MATCH('II. Supportive Frameworks'!$B151,#REF!,0),MATCH('II. Supportive Frameworks'!CV$2,#REF!,0)),
INDEX(#REF!,MATCH('II. Supportive Frameworks'!$B151,#REF!,0),MATCH('II. Supportive Frameworks'!CV$2,#REF!,0)))</f>
        <v>#REF!</v>
      </c>
      <c r="CW151" s="13" t="e">
        <f>IF(OR(RIGHT(CW$2,3)="_is",RIGHT(CW$2,3)="_ts",RIGHT(CW$2,6)="_index"),
INDEX(#REF!,MATCH('II. Supportive Frameworks'!$B151,#REF!,0),MATCH('II. Supportive Frameworks'!CW$2,#REF!,0)),
INDEX(#REF!,MATCH('II. Supportive Frameworks'!$B151,#REF!,0),MATCH('II. Supportive Frameworks'!CW$2,#REF!,0)))</f>
        <v>#REF!</v>
      </c>
      <c r="CX151" s="13" t="e">
        <f>IF(OR(RIGHT(CX$2,3)="_is",RIGHT(CX$2,3)="_ts",RIGHT(CX$2,6)="_index"),
INDEX(#REF!,MATCH('II. Supportive Frameworks'!$B151,#REF!,0),MATCH('II. Supportive Frameworks'!CX$2,#REF!,0)),
INDEX(#REF!,MATCH('II. Supportive Frameworks'!$B151,#REF!,0),MATCH('II. Supportive Frameworks'!CX$2,#REF!,0)))</f>
        <v>#REF!</v>
      </c>
      <c r="CY151" s="13" t="e">
        <f>IF(OR(RIGHT(CY$2,3)="_is",RIGHT(CY$2,3)="_ts",RIGHT(CY$2,6)="_index"),
INDEX(#REF!,MATCH('II. Supportive Frameworks'!$B151,#REF!,0),MATCH('II. Supportive Frameworks'!CY$2,#REF!,0)),
INDEX(#REF!,MATCH('II. Supportive Frameworks'!$B151,#REF!,0),MATCH('II. Supportive Frameworks'!CY$2,#REF!,0)))</f>
        <v>#REF!</v>
      </c>
      <c r="CZ151" s="13" t="e">
        <f>IF(OR(RIGHT(CZ$2,3)="_is",RIGHT(CZ$2,3)="_ts",RIGHT(CZ$2,6)="_index"),
INDEX(#REF!,MATCH('II. Supportive Frameworks'!$B151,#REF!,0),MATCH('II. Supportive Frameworks'!CZ$2,#REF!,0)),
INDEX(#REF!,MATCH('II. Supportive Frameworks'!$B151,#REF!,0),MATCH('II. Supportive Frameworks'!CZ$2,#REF!,0)))</f>
        <v>#REF!</v>
      </c>
      <c r="DA151" s="13" t="e">
        <f>IF(OR(RIGHT(DA$2,3)="_is",RIGHT(DA$2,3)="_ts",RIGHT(DA$2,6)="_index"),
INDEX(#REF!,MATCH('II. Supportive Frameworks'!$B151,#REF!,0),MATCH('II. Supportive Frameworks'!DA$2,#REF!,0)),
INDEX(#REF!,MATCH('II. Supportive Frameworks'!$B151,#REF!,0),MATCH('II. Supportive Frameworks'!DA$2,#REF!,0)))</f>
        <v>#REF!</v>
      </c>
      <c r="DB151" s="13" t="e">
        <f>IF(OR(RIGHT(DB$2,3)="_is",RIGHT(DB$2,3)="_ts",RIGHT(DB$2,6)="_index"),
INDEX(#REF!,MATCH('II. Supportive Frameworks'!$B151,#REF!,0),MATCH('II. Supportive Frameworks'!DB$2,#REF!,0)),
INDEX(#REF!,MATCH('II. Supportive Frameworks'!$B151,#REF!,0),MATCH('II. Supportive Frameworks'!DB$2,#REF!,0)))</f>
        <v>#REF!</v>
      </c>
      <c r="DC151" s="13" t="e">
        <f>IF(OR(RIGHT(DC$2,3)="_is",RIGHT(DC$2,3)="_ts",RIGHT(DC$2,6)="_index"),
INDEX(#REF!,MATCH('II. Supportive Frameworks'!$B151,#REF!,0),MATCH('II. Supportive Frameworks'!DC$2,#REF!,0)),
INDEX(#REF!,MATCH('II. Supportive Frameworks'!$B151,#REF!,0),MATCH('II. Supportive Frameworks'!DC$2,#REF!,0)))</f>
        <v>#REF!</v>
      </c>
      <c r="DD151" s="13" t="e">
        <f>IF(OR(RIGHT(DD$2,3)="_is",RIGHT(DD$2,3)="_ts",RIGHT(DD$2,6)="_index"),
INDEX(#REF!,MATCH('II. Supportive Frameworks'!$B151,#REF!,0),MATCH('II. Supportive Frameworks'!DD$2,#REF!,0)),
INDEX(#REF!,MATCH('II. Supportive Frameworks'!$B151,#REF!,0),MATCH('II. Supportive Frameworks'!DD$2,#REF!,0)))</f>
        <v>#REF!</v>
      </c>
      <c r="DE151" s="13" t="e">
        <f>IF(OR(RIGHT(DE$2,3)="_is",RIGHT(DE$2,3)="_ts",RIGHT(DE$2,6)="_index"),
INDEX(#REF!,MATCH('II. Supportive Frameworks'!$B151,#REF!,0),MATCH('II. Supportive Frameworks'!DE$2,#REF!,0)),
INDEX(#REF!,MATCH('II. Supportive Frameworks'!$B151,#REF!,0),MATCH('II. Supportive Frameworks'!DE$2,#REF!,0)))</f>
        <v>#REF!</v>
      </c>
      <c r="DF151" s="13" t="e">
        <f>IF(OR(RIGHT(DF$2,3)="_is",RIGHT(DF$2,3)="_ts",RIGHT(DF$2,6)="_index"),
INDEX(#REF!,MATCH('II. Supportive Frameworks'!$B151,#REF!,0),MATCH('II. Supportive Frameworks'!DF$2,#REF!,0)),
INDEX(#REF!,MATCH('II. Supportive Frameworks'!$B151,#REF!,0),MATCH('II. Supportive Frameworks'!DF$2,#REF!,0)))</f>
        <v>#REF!</v>
      </c>
      <c r="DG151" s="13" t="e">
        <f>IF(OR(RIGHT(DG$2,3)="_is",RIGHT(DG$2,3)="_ts",RIGHT(DG$2,6)="_index"),
INDEX(#REF!,MATCH('II. Supportive Frameworks'!$B151,#REF!,0),MATCH('II. Supportive Frameworks'!DG$2,#REF!,0)),
INDEX(#REF!,MATCH('II. Supportive Frameworks'!$B151,#REF!,0),MATCH('II. Supportive Frameworks'!DG$2,#REF!,0)))</f>
        <v>#REF!</v>
      </c>
      <c r="DH151" s="13" t="e">
        <f>IF(OR(RIGHT(DH$2,3)="_is",RIGHT(DH$2,3)="_ts",RIGHT(DH$2,6)="_index"),
INDEX(#REF!,MATCH('II. Supportive Frameworks'!$B151,#REF!,0),MATCH('II. Supportive Frameworks'!DH$2,#REF!,0)),
INDEX(#REF!,MATCH('II. Supportive Frameworks'!$B151,#REF!,0),MATCH('II. Supportive Frameworks'!DH$2,#REF!,0)))</f>
        <v>#REF!</v>
      </c>
      <c r="DI151" s="28" t="e">
        <f>IF(OR(RIGHT(DI$2,3)="_is",RIGHT(DI$2,3)="_ts",RIGHT(DI$2,6)="_index"),
INDEX(#REF!,MATCH('II. Supportive Frameworks'!$B151,#REF!,0),MATCH('II. Supportive Frameworks'!DI$2,#REF!,0)),
INDEX(#REF!,MATCH('II. Supportive Frameworks'!$B151,#REF!,0),MATCH('II. Supportive Frameworks'!DI$2,#REF!,0)))</f>
        <v>#REF!</v>
      </c>
      <c r="DJ151" s="13" t="e">
        <f>IF(OR(RIGHT(DJ$2,3)="_is",RIGHT(DJ$2,3)="_ts",RIGHT(DJ$2,6)="_index"),
INDEX(#REF!,MATCH('II. Supportive Frameworks'!$B151,#REF!,0),MATCH('II. Supportive Frameworks'!DJ$2,#REF!,0)),
INDEX(#REF!,MATCH('II. Supportive Frameworks'!$B151,#REF!,0),MATCH('II. Supportive Frameworks'!DJ$2,#REF!,0)))</f>
        <v>#REF!</v>
      </c>
      <c r="DK151" s="13" t="e">
        <f>IF(OR(RIGHT(DK$2,3)="_is",RIGHT(DK$2,3)="_ts",RIGHT(DK$2,6)="_index"),
INDEX(#REF!,MATCH('II. Supportive Frameworks'!$B151,#REF!,0),MATCH('II. Supportive Frameworks'!DK$2,#REF!,0)),
INDEX(#REF!,MATCH('II. Supportive Frameworks'!$B151,#REF!,0),MATCH('II. Supportive Frameworks'!DK$2,#REF!,0)))</f>
        <v>#REF!</v>
      </c>
      <c r="DL151" s="13" t="e">
        <f>IF(OR(RIGHT(DL$2,3)="_is",RIGHT(DL$2,3)="_ts",RIGHT(DL$2,6)="_index"),
INDEX(#REF!,MATCH('II. Supportive Frameworks'!$B151,#REF!,0),MATCH('II. Supportive Frameworks'!DL$2,#REF!,0)),
INDEX(#REF!,MATCH('II. Supportive Frameworks'!$B151,#REF!,0),MATCH('II. Supportive Frameworks'!DL$2,#REF!,0)))</f>
        <v>#REF!</v>
      </c>
      <c r="DM151" s="13" t="e">
        <f>IF(OR(RIGHT(DM$2,3)="_is",RIGHT(DM$2,3)="_ts",RIGHT(DM$2,6)="_index"),
INDEX(#REF!,MATCH('II. Supportive Frameworks'!$B151,#REF!,0),MATCH('II. Supportive Frameworks'!DM$2,#REF!,0)),
INDEX(#REF!,MATCH('II. Supportive Frameworks'!$B151,#REF!,0),MATCH('II. Supportive Frameworks'!DM$2,#REF!,0)))</f>
        <v>#REF!</v>
      </c>
      <c r="DN151" s="13" t="e">
        <f>IF(OR(RIGHT(DN$2,3)="_is",RIGHT(DN$2,3)="_ts",RIGHT(DN$2,6)="_index"),
INDEX(#REF!,MATCH('II. Supportive Frameworks'!$B151,#REF!,0),MATCH('II. Supportive Frameworks'!DN$2,#REF!,0)),
INDEX(#REF!,MATCH('II. Supportive Frameworks'!$B151,#REF!,0),MATCH('II. Supportive Frameworks'!DN$2,#REF!,0)))</f>
        <v>#REF!</v>
      </c>
      <c r="DO151" s="13" t="e">
        <f>IF(OR(RIGHT(DO$2,3)="_is",RIGHT(DO$2,3)="_ts",RIGHT(DO$2,6)="_index"),
INDEX(#REF!,MATCH('II. Supportive Frameworks'!$B151,#REF!,0),MATCH('II. Supportive Frameworks'!DO$2,#REF!,0)),
INDEX(#REF!,MATCH('II. Supportive Frameworks'!$B151,#REF!,0),MATCH('II. Supportive Frameworks'!DO$2,#REF!,0)))</f>
        <v>#REF!</v>
      </c>
      <c r="DP151" s="13" t="e">
        <f>IF(OR(RIGHT(DP$2,3)="_is",RIGHT(DP$2,3)="_ts",RIGHT(DP$2,6)="_index"),
INDEX(#REF!,MATCH('II. Supportive Frameworks'!$B151,#REF!,0),MATCH('II. Supportive Frameworks'!DP$2,#REF!,0)),
INDEX(#REF!,MATCH('II. Supportive Frameworks'!$B151,#REF!,0),MATCH('II. Supportive Frameworks'!DP$2,#REF!,0)))</f>
        <v>#REF!</v>
      </c>
      <c r="DQ151" s="13" t="e">
        <f>IF(OR(RIGHT(DQ$2,3)="_is",RIGHT(DQ$2,3)="_ts",RIGHT(DQ$2,6)="_index"),
INDEX(#REF!,MATCH('II. Supportive Frameworks'!$B151,#REF!,0),MATCH('II. Supportive Frameworks'!DQ$2,#REF!,0)),
INDEX(#REF!,MATCH('II. Supportive Frameworks'!$B151,#REF!,0),MATCH('II. Supportive Frameworks'!DQ$2,#REF!,0)))</f>
        <v>#REF!</v>
      </c>
      <c r="DR151" s="13" t="e">
        <f>IF(OR(RIGHT(DR$2,3)="_is",RIGHT(DR$2,3)="_ts",RIGHT(DR$2,6)="_index"),
INDEX(#REF!,MATCH('II. Supportive Frameworks'!$B151,#REF!,0),MATCH('II. Supportive Frameworks'!DR$2,#REF!,0)),
INDEX(#REF!,MATCH('II. Supportive Frameworks'!$B151,#REF!,0),MATCH('II. Supportive Frameworks'!DR$2,#REF!,0)))</f>
        <v>#REF!</v>
      </c>
      <c r="DS151" s="13" t="e">
        <f>IF(OR(RIGHT(DS$2,3)="_is",RIGHT(DS$2,3)="_ts",RIGHT(DS$2,6)="_index"),
INDEX(#REF!,MATCH('II. Supportive Frameworks'!$B151,#REF!,0),MATCH('II. Supportive Frameworks'!DS$2,#REF!,0)),
INDEX(#REF!,MATCH('II. Supportive Frameworks'!$B151,#REF!,0),MATCH('II. Supportive Frameworks'!DS$2,#REF!,0)))</f>
        <v>#REF!</v>
      </c>
      <c r="DT151" s="13" t="e">
        <f>IF(OR(RIGHT(DT$2,3)="_is",RIGHT(DT$2,3)="_ts",RIGHT(DT$2,6)="_index"),
INDEX(#REF!,MATCH('II. Supportive Frameworks'!$B151,#REF!,0),MATCH('II. Supportive Frameworks'!DT$2,#REF!,0)),
INDEX(#REF!,MATCH('II. Supportive Frameworks'!$B151,#REF!,0),MATCH('II. Supportive Frameworks'!DT$2,#REF!,0)))</f>
        <v>#REF!</v>
      </c>
      <c r="DU151" s="13" t="e">
        <f>IF(OR(RIGHT(DU$2,3)="_is",RIGHT(DU$2,3)="_ts",RIGHT(DU$2,6)="_index"),
INDEX(#REF!,MATCH('II. Supportive Frameworks'!$B151,#REF!,0),MATCH('II. Supportive Frameworks'!DU$2,#REF!,0)),
INDEX(#REF!,MATCH('II. Supportive Frameworks'!$B151,#REF!,0),MATCH('II. Supportive Frameworks'!DU$2,#REF!,0)))</f>
        <v>#REF!</v>
      </c>
      <c r="DV151" s="13" t="e">
        <f>IF(OR(RIGHT(DV$2,3)="_is",RIGHT(DV$2,3)="_ts",RIGHT(DV$2,6)="_index"),
INDEX(#REF!,MATCH('II. Supportive Frameworks'!$B151,#REF!,0),MATCH('II. Supportive Frameworks'!DV$2,#REF!,0)),
INDEX(#REF!,MATCH('II. Supportive Frameworks'!$B151,#REF!,0),MATCH('II. Supportive Frameworks'!DV$2,#REF!,0)))</f>
        <v>#REF!</v>
      </c>
      <c r="DW151" s="13" t="e">
        <f>IF(OR(RIGHT(DW$2,3)="_is",RIGHT(DW$2,3)="_ts",RIGHT(DW$2,6)="_index"),
INDEX(#REF!,MATCH('II. Supportive Frameworks'!$B151,#REF!,0),MATCH('II. Supportive Frameworks'!DW$2,#REF!,0)),
INDEX(#REF!,MATCH('II. Supportive Frameworks'!$B151,#REF!,0),MATCH('II. Supportive Frameworks'!DW$2,#REF!,0)))</f>
        <v>#REF!</v>
      </c>
      <c r="DX151" s="13" t="e">
        <f>IF(OR(RIGHT(DX$2,3)="_is",RIGHT(DX$2,3)="_ts",RIGHT(DX$2,6)="_index"),
INDEX(#REF!,MATCH('II. Supportive Frameworks'!$B151,#REF!,0),MATCH('II. Supportive Frameworks'!DX$2,#REF!,0)),
INDEX(#REF!,MATCH('II. Supportive Frameworks'!$B151,#REF!,0),MATCH('II. Supportive Frameworks'!DX$2,#REF!,0)))</f>
        <v>#REF!</v>
      </c>
      <c r="DY151" s="13" t="e">
        <f>IF(OR(RIGHT(DY$2,3)="_is",RIGHT(DY$2,3)="_ts",RIGHT(DY$2,6)="_index"),
INDEX(#REF!,MATCH('II. Supportive Frameworks'!$B151,#REF!,0),MATCH('II. Supportive Frameworks'!DY$2,#REF!,0)),
INDEX(#REF!,MATCH('II. Supportive Frameworks'!$B151,#REF!,0),MATCH('II. Supportive Frameworks'!DY$2,#REF!,0)))</f>
        <v>#REF!</v>
      </c>
      <c r="DZ151" s="13" t="e">
        <f>IF(OR(RIGHT(DZ$2,3)="_is",RIGHT(DZ$2,3)="_ts",RIGHT(DZ$2,6)="_index"),
INDEX(#REF!,MATCH('II. Supportive Frameworks'!$B151,#REF!,0),MATCH('II. Supportive Frameworks'!DZ$2,#REF!,0)),
INDEX(#REF!,MATCH('II. Supportive Frameworks'!$B151,#REF!,0),MATCH('II. Supportive Frameworks'!DZ$2,#REF!,0)))</f>
        <v>#REF!</v>
      </c>
      <c r="EA151" s="13" t="e">
        <f>IF(OR(RIGHT(EA$2,3)="_is",RIGHT(EA$2,3)="_ts",RIGHT(EA$2,6)="_index"),
INDEX(#REF!,MATCH('II. Supportive Frameworks'!$B151,#REF!,0),MATCH('II. Supportive Frameworks'!EA$2,#REF!,0)),
INDEX(#REF!,MATCH('II. Supportive Frameworks'!$B151,#REF!,0),MATCH('II. Supportive Frameworks'!EA$2,#REF!,0)))</f>
        <v>#REF!</v>
      </c>
      <c r="EB151" s="13" t="e">
        <f>IF(OR(RIGHT(EB$2,3)="_is",RIGHT(EB$2,3)="_ts",RIGHT(EB$2,6)="_index"),
INDEX(#REF!,MATCH('II. Supportive Frameworks'!$B151,#REF!,0),MATCH('II. Supportive Frameworks'!EB$2,#REF!,0)),
INDEX(#REF!,MATCH('II. Supportive Frameworks'!$B151,#REF!,0),MATCH('II. Supportive Frameworks'!EB$2,#REF!,0)))</f>
        <v>#REF!</v>
      </c>
      <c r="EC151" s="13" t="e">
        <f>IF(OR(RIGHT(EC$2,3)="_is",RIGHT(EC$2,3)="_ts",RIGHT(EC$2,6)="_index"),
INDEX(#REF!,MATCH('II. Supportive Frameworks'!$B151,#REF!,0),MATCH('II. Supportive Frameworks'!EC$2,#REF!,0)),
INDEX(#REF!,MATCH('II. Supportive Frameworks'!$B151,#REF!,0),MATCH('II. Supportive Frameworks'!EC$2,#REF!,0)))</f>
        <v>#REF!</v>
      </c>
      <c r="ED151" s="13" t="e">
        <f>IF(OR(RIGHT(ED$2,3)="_is",RIGHT(ED$2,3)="_ts",RIGHT(ED$2,6)="_index"),
INDEX(#REF!,MATCH('II. Supportive Frameworks'!$B151,#REF!,0),MATCH('II. Supportive Frameworks'!ED$2,#REF!,0)),
INDEX(#REF!,MATCH('II. Supportive Frameworks'!$B151,#REF!,0),MATCH('II. Supportive Frameworks'!ED$2,#REF!,0)))</f>
        <v>#REF!</v>
      </c>
      <c r="EE151" s="13" t="e">
        <f>IF(OR(RIGHT(EE$2,3)="_is",RIGHT(EE$2,3)="_ts",RIGHT(EE$2,6)="_index"),
INDEX(#REF!,MATCH('II. Supportive Frameworks'!$B151,#REF!,0),MATCH('II. Supportive Frameworks'!EE$2,#REF!,0)),
INDEX(#REF!,MATCH('II. Supportive Frameworks'!$B151,#REF!,0),MATCH('II. Supportive Frameworks'!EE$2,#REF!,0)))</f>
        <v>#REF!</v>
      </c>
      <c r="EF151" s="13" t="e">
        <f>IF(OR(RIGHT(EF$2,3)="_is",RIGHT(EF$2,3)="_ts",RIGHT(EF$2,6)="_index"),
INDEX(#REF!,MATCH('II. Supportive Frameworks'!$B151,#REF!,0),MATCH('II. Supportive Frameworks'!EF$2,#REF!,0)),
INDEX(#REF!,MATCH('II. Supportive Frameworks'!$B151,#REF!,0),MATCH('II. Supportive Frameworks'!EF$2,#REF!,0)))</f>
        <v>#REF!</v>
      </c>
      <c r="EG151" s="28" t="e">
        <f>IF(OR(RIGHT(EG$2,3)="_is",RIGHT(EG$2,3)="_ts",RIGHT(EG$2,6)="_index"),
INDEX(#REF!,MATCH('II. Supportive Frameworks'!$B151,#REF!,0),MATCH('II. Supportive Frameworks'!EG$2,#REF!,0)),
INDEX(#REF!,MATCH('II. Supportive Frameworks'!$B151,#REF!,0),MATCH('II. Supportive Frameworks'!EG$2,#REF!,0)))</f>
        <v>#REF!</v>
      </c>
      <c r="EH151" s="13" t="e">
        <f>IF(OR(RIGHT(EH$2,3)="_is",RIGHT(EH$2,3)="_ts",RIGHT(EH$2,6)="_index"),
INDEX(#REF!,MATCH('II. Supportive Frameworks'!$B151,#REF!,0),MATCH('II. Supportive Frameworks'!EH$2,#REF!,0)),
INDEX(#REF!,MATCH('II. Supportive Frameworks'!$B151,#REF!,0),MATCH('II. Supportive Frameworks'!EH$2,#REF!,0)))</f>
        <v>#REF!</v>
      </c>
      <c r="EI151" s="13" t="e">
        <f>IF(OR(RIGHT(EI$2,3)="_is",RIGHT(EI$2,3)="_ts",RIGHT(EI$2,6)="_index"),
INDEX(#REF!,MATCH('II. Supportive Frameworks'!$B151,#REF!,0),MATCH('II. Supportive Frameworks'!EI$2,#REF!,0)),
INDEX(#REF!,MATCH('II. Supportive Frameworks'!$B151,#REF!,0),MATCH('II. Supportive Frameworks'!EI$2,#REF!,0)))</f>
        <v>#REF!</v>
      </c>
      <c r="EJ151" s="13" t="e">
        <f>IF(OR(RIGHT(EJ$2,3)="_is",RIGHT(EJ$2,3)="_ts",RIGHT(EJ$2,6)="_index"),
INDEX(#REF!,MATCH('II. Supportive Frameworks'!$B151,#REF!,0),MATCH('II. Supportive Frameworks'!EJ$2,#REF!,0)),
INDEX(#REF!,MATCH('II. Supportive Frameworks'!$B151,#REF!,0),MATCH('II. Supportive Frameworks'!EJ$2,#REF!,0)))</f>
        <v>#REF!</v>
      </c>
      <c r="EK151" s="13" t="e">
        <f>IF(OR(RIGHT(EK$2,3)="_is",RIGHT(EK$2,3)="_ts",RIGHT(EK$2,6)="_index"),
INDEX(#REF!,MATCH('II. Supportive Frameworks'!$B151,#REF!,0),MATCH('II. Supportive Frameworks'!EK$2,#REF!,0)),
INDEX(#REF!,MATCH('II. Supportive Frameworks'!$B151,#REF!,0),MATCH('II. Supportive Frameworks'!EK$2,#REF!,0)))</f>
        <v>#REF!</v>
      </c>
      <c r="EL151" s="13" t="e">
        <f>IF(OR(RIGHT(EL$2,3)="_is",RIGHT(EL$2,3)="_ts",RIGHT(EL$2,6)="_index"),
INDEX(#REF!,MATCH('II. Supportive Frameworks'!$B151,#REF!,0),MATCH('II. Supportive Frameworks'!EL$2,#REF!,0)),
INDEX(#REF!,MATCH('II. Supportive Frameworks'!$B151,#REF!,0),MATCH('II. Supportive Frameworks'!EL$2,#REF!,0)))</f>
        <v>#REF!</v>
      </c>
      <c r="EM151" s="13" t="e">
        <f>IF(OR(RIGHT(EM$2,3)="_is",RIGHT(EM$2,3)="_ts",RIGHT(EM$2,6)="_index"),
INDEX(#REF!,MATCH('II. Supportive Frameworks'!$B151,#REF!,0),MATCH('II. Supportive Frameworks'!EM$2,#REF!,0)),
INDEX(#REF!,MATCH('II. Supportive Frameworks'!$B151,#REF!,0),MATCH('II. Supportive Frameworks'!EM$2,#REF!,0)))</f>
        <v>#REF!</v>
      </c>
      <c r="EN151" s="13" t="e">
        <f>IF(OR(RIGHT(EN$2,3)="_is",RIGHT(EN$2,3)="_ts",RIGHT(EN$2,6)="_index"),
INDEX(#REF!,MATCH('II. Supportive Frameworks'!$B151,#REF!,0),MATCH('II. Supportive Frameworks'!EN$2,#REF!,0)),
INDEX(#REF!,MATCH('II. Supportive Frameworks'!$B151,#REF!,0),MATCH('II. Supportive Frameworks'!EN$2,#REF!,0)))</f>
        <v>#REF!</v>
      </c>
      <c r="EO151" s="13" t="e">
        <f>IF(OR(RIGHT(EO$2,3)="_is",RIGHT(EO$2,3)="_ts",RIGHT(EO$2,6)="_index"),
INDEX(#REF!,MATCH('II. Supportive Frameworks'!$B151,#REF!,0),MATCH('II. Supportive Frameworks'!EO$2,#REF!,0)),
INDEX(#REF!,MATCH('II. Supportive Frameworks'!$B151,#REF!,0),MATCH('II. Supportive Frameworks'!EO$2,#REF!,0)))</f>
        <v>#REF!</v>
      </c>
      <c r="EP151" s="13" t="e">
        <f>IF(OR(RIGHT(EP$2,3)="_is",RIGHT(EP$2,3)="_ts",RIGHT(EP$2,6)="_index"),
INDEX(#REF!,MATCH('II. Supportive Frameworks'!$B151,#REF!,0),MATCH('II. Supportive Frameworks'!EP$2,#REF!,0)),
INDEX(#REF!,MATCH('II. Supportive Frameworks'!$B151,#REF!,0),MATCH('II. Supportive Frameworks'!EP$2,#REF!,0)))</f>
        <v>#REF!</v>
      </c>
      <c r="EQ151" s="13" t="e">
        <f>IF(OR(RIGHT(EQ$2,3)="_is",RIGHT(EQ$2,3)="_ts",RIGHT(EQ$2,6)="_index"),
INDEX(#REF!,MATCH('II. Supportive Frameworks'!$B151,#REF!,0),MATCH('II. Supportive Frameworks'!EQ$2,#REF!,0)),
INDEX(#REF!,MATCH('II. Supportive Frameworks'!$B151,#REF!,0),MATCH('II. Supportive Frameworks'!EQ$2,#REF!,0)))</f>
        <v>#REF!</v>
      </c>
      <c r="ER151" s="13" t="e">
        <f>IF(OR(RIGHT(ER$2,3)="_is",RIGHT(ER$2,3)="_ts",RIGHT(ER$2,6)="_index"),
INDEX(#REF!,MATCH('II. Supportive Frameworks'!$B151,#REF!,0),MATCH('II. Supportive Frameworks'!ER$2,#REF!,0)),
INDEX(#REF!,MATCH('II. Supportive Frameworks'!$B151,#REF!,0),MATCH('II. Supportive Frameworks'!ER$2,#REF!,0)))</f>
        <v>#REF!</v>
      </c>
      <c r="ES151" s="13" t="e">
        <f>IF(OR(RIGHT(ES$2,3)="_is",RIGHT(ES$2,3)="_ts",RIGHT(ES$2,6)="_index"),
INDEX(#REF!,MATCH('II. Supportive Frameworks'!$B151,#REF!,0),MATCH('II. Supportive Frameworks'!ES$2,#REF!,0)),
INDEX(#REF!,MATCH('II. Supportive Frameworks'!$B151,#REF!,0),MATCH('II. Supportive Frameworks'!ES$2,#REF!,0)))</f>
        <v>#REF!</v>
      </c>
      <c r="ET151" s="13" t="e">
        <f>IF(OR(RIGHT(ET$2,3)="_is",RIGHT(ET$2,3)="_ts",RIGHT(ET$2,6)="_index"),
INDEX(#REF!,MATCH('II. Supportive Frameworks'!$B151,#REF!,0),MATCH('II. Supportive Frameworks'!ET$2,#REF!,0)),
INDEX(#REF!,MATCH('II. Supportive Frameworks'!$B151,#REF!,0),MATCH('II. Supportive Frameworks'!ET$2,#REF!,0)))</f>
        <v>#REF!</v>
      </c>
      <c r="EU151" s="13" t="e">
        <f>IF(OR(RIGHT(EU$2,3)="_is",RIGHT(EU$2,3)="_ts",RIGHT(EU$2,6)="_index"),
INDEX(#REF!,MATCH('II. Supportive Frameworks'!$B151,#REF!,0),MATCH('II. Supportive Frameworks'!EU$2,#REF!,0)),
INDEX(#REF!,MATCH('II. Supportive Frameworks'!$B151,#REF!,0),MATCH('II. Supportive Frameworks'!EU$2,#REF!,0)))</f>
        <v>#REF!</v>
      </c>
      <c r="EV151" s="28" t="e">
        <f>IF(OR(RIGHT(EV$2,3)="_is",RIGHT(EV$2,3)="_ts",RIGHT(EV$2,6)="_index"),
INDEX(#REF!,MATCH('II. Supportive Frameworks'!$B151,#REF!,0),MATCH('II. Supportive Frameworks'!EV$2,#REF!,0)),
INDEX(#REF!,MATCH('II. Supportive Frameworks'!$B151,#REF!,0),MATCH('II. Supportive Frameworks'!EV$2,#REF!,0)))</f>
        <v>#REF!</v>
      </c>
      <c r="EW151" s="13" t="e">
        <f>IF(OR(RIGHT(EW$2,3)="_is",RIGHT(EW$2,3)="_ts",RIGHT(EW$2,6)="_index"),
INDEX(#REF!,MATCH('II. Supportive Frameworks'!$B151,#REF!,0),MATCH('II. Supportive Frameworks'!EW$2,#REF!,0)),
INDEX(#REF!,MATCH('II. Supportive Frameworks'!$B151,#REF!,0),MATCH('II. Supportive Frameworks'!EW$2,#REF!,0)))</f>
        <v>#REF!</v>
      </c>
      <c r="EX151" s="13" t="e">
        <f>IF(OR(RIGHT(EX$2,3)="_is",RIGHT(EX$2,3)="_ts",RIGHT(EX$2,6)="_index"),
INDEX(#REF!,MATCH('II. Supportive Frameworks'!$B151,#REF!,0),MATCH('II. Supportive Frameworks'!EX$2,#REF!,0)),
INDEX(#REF!,MATCH('II. Supportive Frameworks'!$B151,#REF!,0),MATCH('II. Supportive Frameworks'!EX$2,#REF!,0)))</f>
        <v>#REF!</v>
      </c>
      <c r="EY151" s="13" t="e">
        <f>IF(OR(RIGHT(EY$2,3)="_is",RIGHT(EY$2,3)="_ts",RIGHT(EY$2,6)="_index"),
INDEX(#REF!,MATCH('II. Supportive Frameworks'!$B151,#REF!,0),MATCH('II. Supportive Frameworks'!EY$2,#REF!,0)),
INDEX(#REF!,MATCH('II. Supportive Frameworks'!$B151,#REF!,0),MATCH('II. Supportive Frameworks'!EY$2,#REF!,0)))</f>
        <v>#REF!</v>
      </c>
      <c r="EZ151" s="13" t="e">
        <f>IF(OR(RIGHT(EZ$2,3)="_is",RIGHT(EZ$2,3)="_ts",RIGHT(EZ$2,6)="_index"),
INDEX(#REF!,MATCH('II. Supportive Frameworks'!$B151,#REF!,0),MATCH('II. Supportive Frameworks'!EZ$2,#REF!,0)),
INDEX(#REF!,MATCH('II. Supportive Frameworks'!$B151,#REF!,0),MATCH('II. Supportive Frameworks'!EZ$2,#REF!,0)))</f>
        <v>#REF!</v>
      </c>
      <c r="FA151" s="13" t="e">
        <f>IF(OR(RIGHT(FA$2,3)="_is",RIGHT(FA$2,3)="_ts",RIGHT(FA$2,6)="_index"),
INDEX(#REF!,MATCH('II. Supportive Frameworks'!$B151,#REF!,0),MATCH('II. Supportive Frameworks'!FA$2,#REF!,0)),
INDEX(#REF!,MATCH('II. Supportive Frameworks'!$B151,#REF!,0),MATCH('II. Supportive Frameworks'!FA$2,#REF!,0)))</f>
        <v>#REF!</v>
      </c>
      <c r="FB151" s="13" t="e">
        <f>IF(OR(RIGHT(FB$2,3)="_is",RIGHT(FB$2,3)="_ts",RIGHT(FB$2,6)="_index"),
INDEX(#REF!,MATCH('II. Supportive Frameworks'!$B151,#REF!,0),MATCH('II. Supportive Frameworks'!FB$2,#REF!,0)),
INDEX(#REF!,MATCH('II. Supportive Frameworks'!$B151,#REF!,0),MATCH('II. Supportive Frameworks'!FB$2,#REF!,0)))</f>
        <v>#REF!</v>
      </c>
      <c r="FC151" s="13" t="e">
        <f>IF(OR(RIGHT(FC$2,3)="_is",RIGHT(FC$2,3)="_ts",RIGHT(FC$2,6)="_index"),
INDEX(#REF!,MATCH('II. Supportive Frameworks'!$B151,#REF!,0),MATCH('II. Supportive Frameworks'!FC$2,#REF!,0)),
INDEX(#REF!,MATCH('II. Supportive Frameworks'!$B151,#REF!,0),MATCH('II. Supportive Frameworks'!FC$2,#REF!,0)))</f>
        <v>#REF!</v>
      </c>
      <c r="FD151" s="13" t="e">
        <f>IF(OR(RIGHT(FD$2,3)="_is",RIGHT(FD$2,3)="_ts",RIGHT(FD$2,6)="_index"),
INDEX(#REF!,MATCH('II. Supportive Frameworks'!$B151,#REF!,0),MATCH('II. Supportive Frameworks'!FD$2,#REF!,0)),
INDEX(#REF!,MATCH('II. Supportive Frameworks'!$B151,#REF!,0),MATCH('II. Supportive Frameworks'!FD$2,#REF!,0)))</f>
        <v>#REF!</v>
      </c>
      <c r="FE151" s="13" t="e">
        <f>IF(OR(RIGHT(FE$2,3)="_is",RIGHT(FE$2,3)="_ts",RIGHT(FE$2,6)="_index"),
INDEX(#REF!,MATCH('II. Supportive Frameworks'!$B151,#REF!,0),MATCH('II. Supportive Frameworks'!FE$2,#REF!,0)),
INDEX(#REF!,MATCH('II. Supportive Frameworks'!$B151,#REF!,0),MATCH('II. Supportive Frameworks'!FE$2,#REF!,0)))</f>
        <v>#REF!</v>
      </c>
      <c r="FF151" s="13" t="e">
        <f>IF(OR(RIGHT(FF$2,3)="_is",RIGHT(FF$2,3)="_ts",RIGHT(FF$2,6)="_index"),
INDEX(#REF!,MATCH('II. Supportive Frameworks'!$B151,#REF!,0),MATCH('II. Supportive Frameworks'!FF$2,#REF!,0)),
INDEX(#REF!,MATCH('II. Supportive Frameworks'!$B151,#REF!,0),MATCH('II. Supportive Frameworks'!FF$2,#REF!,0)))</f>
        <v>#REF!</v>
      </c>
      <c r="FG151" s="13" t="e">
        <f>IF(OR(RIGHT(FG$2,3)="_is",RIGHT(FG$2,3)="_ts",RIGHT(FG$2,6)="_index"),
INDEX(#REF!,MATCH('II. Supportive Frameworks'!$B151,#REF!,0),MATCH('II. Supportive Frameworks'!FG$2,#REF!,0)),
INDEX(#REF!,MATCH('II. Supportive Frameworks'!$B151,#REF!,0),MATCH('II. Supportive Frameworks'!FG$2,#REF!,0)))</f>
        <v>#REF!</v>
      </c>
      <c r="FH151" s="14" t="s">
        <v>499</v>
      </c>
    </row>
    <row r="152" spans="1:164" x14ac:dyDescent="0.35">
      <c r="A152" t="s">
        <v>411</v>
      </c>
      <c r="B152" t="s">
        <v>412</v>
      </c>
      <c r="C152" t="s">
        <v>412</v>
      </c>
      <c r="D152" t="s">
        <v>116</v>
      </c>
      <c r="E152" t="s">
        <v>106</v>
      </c>
      <c r="F152" s="30" t="e">
        <f>IF(OR(RIGHT(F$2,3)="_is",RIGHT(F$2,3)="_ts",RIGHT(F$2,6)="_index"),
INDEX(#REF!,MATCH('II. Supportive Frameworks'!$B152,#REF!,0),MATCH('II. Supportive Frameworks'!F$2,#REF!,0)),
INDEX(#REF!,MATCH('II. Supportive Frameworks'!$B152,#REF!,0),MATCH('II. Supportive Frameworks'!F$2,#REF!,0)))</f>
        <v>#REF!</v>
      </c>
      <c r="G152" s="28" t="e">
        <f>IF(OR(RIGHT(G$2,3)="_is",RIGHT(G$2,3)="_ts",RIGHT(G$2,6)="_index"),
INDEX(#REF!,MATCH('II. Supportive Frameworks'!$B152,#REF!,0),MATCH('II. Supportive Frameworks'!G$2,#REF!,0)),
INDEX(#REF!,MATCH('II. Supportive Frameworks'!$B152,#REF!,0),MATCH('II. Supportive Frameworks'!G$2,#REF!,0)))</f>
        <v>#REF!</v>
      </c>
      <c r="H152" s="13" t="e">
        <f>IF(OR(RIGHT(H$2,3)="_is",RIGHT(H$2,3)="_ts",RIGHT(H$2,6)="_index"),
INDEX(#REF!,MATCH('II. Supportive Frameworks'!$B152,#REF!,0),MATCH('II. Supportive Frameworks'!H$2,#REF!,0)),
INDEX(#REF!,MATCH('II. Supportive Frameworks'!$B152,#REF!,0),MATCH('II. Supportive Frameworks'!H$2,#REF!,0)))</f>
        <v>#REF!</v>
      </c>
      <c r="I152" s="13" t="e">
        <f>IF(OR(RIGHT(I$2,3)="_is",RIGHT(I$2,3)="_ts",RIGHT(I$2,6)="_index"),
INDEX(#REF!,MATCH('II. Supportive Frameworks'!$B152,#REF!,0),MATCH('II. Supportive Frameworks'!I$2,#REF!,0)),
INDEX(#REF!,MATCH('II. Supportive Frameworks'!$B152,#REF!,0),MATCH('II. Supportive Frameworks'!I$2,#REF!,0)))</f>
        <v>#REF!</v>
      </c>
      <c r="J152" s="13" t="e">
        <f>IF(OR(RIGHT(J$2,3)="_is",RIGHT(J$2,3)="_ts",RIGHT(J$2,6)="_index"),
INDEX(#REF!,MATCH('II. Supportive Frameworks'!$B152,#REF!,0),MATCH('II. Supportive Frameworks'!J$2,#REF!,0)),
INDEX(#REF!,MATCH('II. Supportive Frameworks'!$B152,#REF!,0),MATCH('II. Supportive Frameworks'!J$2,#REF!,0)))</f>
        <v>#REF!</v>
      </c>
      <c r="K152" s="13" t="e">
        <f>IF(OR(RIGHT(K$2,3)="_is",RIGHT(K$2,3)="_ts",RIGHT(K$2,6)="_index"),
INDEX(#REF!,MATCH('II. Supportive Frameworks'!$B152,#REF!,0),MATCH('II. Supportive Frameworks'!K$2,#REF!,0)),
INDEX(#REF!,MATCH('II. Supportive Frameworks'!$B152,#REF!,0),MATCH('II. Supportive Frameworks'!K$2,#REF!,0)))</f>
        <v>#REF!</v>
      </c>
      <c r="L152" s="13" t="e">
        <f>IF(OR(RIGHT(L$2,3)="_is",RIGHT(L$2,3)="_ts",RIGHT(L$2,6)="_index"),
INDEX(#REF!,MATCH('II. Supportive Frameworks'!$B152,#REF!,0),MATCH('II. Supportive Frameworks'!L$2,#REF!,0)),
INDEX(#REF!,MATCH('II. Supportive Frameworks'!$B152,#REF!,0),MATCH('II. Supportive Frameworks'!L$2,#REF!,0)))</f>
        <v>#REF!</v>
      </c>
      <c r="M152" s="13" t="e">
        <f>IF(OR(RIGHT(M$2,3)="_is",RIGHT(M$2,3)="_ts",RIGHT(M$2,6)="_index"),
INDEX(#REF!,MATCH('II. Supportive Frameworks'!$B152,#REF!,0),MATCH('II. Supportive Frameworks'!M$2,#REF!,0)),
INDEX(#REF!,MATCH('II. Supportive Frameworks'!$B152,#REF!,0),MATCH('II. Supportive Frameworks'!M$2,#REF!,0)))</f>
        <v>#REF!</v>
      </c>
      <c r="N152" s="13" t="e">
        <f>IF(OR(RIGHT(N$2,3)="_is",RIGHT(N$2,3)="_ts",RIGHT(N$2,6)="_index"),
INDEX(#REF!,MATCH('II. Supportive Frameworks'!$B152,#REF!,0),MATCH('II. Supportive Frameworks'!N$2,#REF!,0)),
INDEX(#REF!,MATCH('II. Supportive Frameworks'!$B152,#REF!,0),MATCH('II. Supportive Frameworks'!N$2,#REF!,0)))</f>
        <v>#REF!</v>
      </c>
      <c r="O152" s="13" t="e">
        <f>IF(OR(RIGHT(O$2,3)="_is",RIGHT(O$2,3)="_ts",RIGHT(O$2,6)="_index"),
INDEX(#REF!,MATCH('II. Supportive Frameworks'!$B152,#REF!,0),MATCH('II. Supportive Frameworks'!O$2,#REF!,0)),
INDEX(#REF!,MATCH('II. Supportive Frameworks'!$B152,#REF!,0),MATCH('II. Supportive Frameworks'!O$2,#REF!,0)))</f>
        <v>#REF!</v>
      </c>
      <c r="P152" s="13" t="e">
        <f>IF(OR(RIGHT(P$2,3)="_is",RIGHT(P$2,3)="_ts",RIGHT(P$2,6)="_index"),
INDEX(#REF!,MATCH('II. Supportive Frameworks'!$B152,#REF!,0),MATCH('II. Supportive Frameworks'!P$2,#REF!,0)),
INDEX(#REF!,MATCH('II. Supportive Frameworks'!$B152,#REF!,0),MATCH('II. Supportive Frameworks'!P$2,#REF!,0)))</f>
        <v>#REF!</v>
      </c>
      <c r="Q152" s="13" t="e">
        <f>IF(OR(RIGHT(Q$2,3)="_is",RIGHT(Q$2,3)="_ts",RIGHT(Q$2,6)="_index"),
INDEX(#REF!,MATCH('II. Supportive Frameworks'!$B152,#REF!,0),MATCH('II. Supportive Frameworks'!Q$2,#REF!,0)),
INDEX(#REF!,MATCH('II. Supportive Frameworks'!$B152,#REF!,0),MATCH('II. Supportive Frameworks'!Q$2,#REF!,0)))</f>
        <v>#REF!</v>
      </c>
      <c r="R152" s="13" t="e">
        <f>IF(OR(RIGHT(R$2,3)="_is",RIGHT(R$2,3)="_ts",RIGHT(R$2,6)="_index"),
INDEX(#REF!,MATCH('II. Supportive Frameworks'!$B152,#REF!,0),MATCH('II. Supportive Frameworks'!R$2,#REF!,0)),
INDEX(#REF!,MATCH('II. Supportive Frameworks'!$B152,#REF!,0),MATCH('II. Supportive Frameworks'!R$2,#REF!,0)))</f>
        <v>#REF!</v>
      </c>
      <c r="S152" s="13" t="e">
        <f>IF(OR(RIGHT(S$2,3)="_is",RIGHT(S$2,3)="_ts",RIGHT(S$2,6)="_index"),
INDEX(#REF!,MATCH('II. Supportive Frameworks'!$B152,#REF!,0),MATCH('II. Supportive Frameworks'!S$2,#REF!,0)),
INDEX(#REF!,MATCH('II. Supportive Frameworks'!$B152,#REF!,0),MATCH('II. Supportive Frameworks'!S$2,#REF!,0)))</f>
        <v>#REF!</v>
      </c>
      <c r="T152" s="13" t="e">
        <f>IF(OR(RIGHT(T$2,3)="_is",RIGHT(T$2,3)="_ts",RIGHT(T$2,6)="_index"),
INDEX(#REF!,MATCH('II. Supportive Frameworks'!$B152,#REF!,0),MATCH('II. Supportive Frameworks'!T$2,#REF!,0)),
INDEX(#REF!,MATCH('II. Supportive Frameworks'!$B152,#REF!,0),MATCH('II. Supportive Frameworks'!T$2,#REF!,0)))</f>
        <v>#REF!</v>
      </c>
      <c r="U152" s="13" t="e">
        <f>IF(OR(RIGHT(U$2,3)="_is",RIGHT(U$2,3)="_ts",RIGHT(U$2,6)="_index"),
INDEX(#REF!,MATCH('II. Supportive Frameworks'!$B152,#REF!,0),MATCH('II. Supportive Frameworks'!U$2,#REF!,0)),
INDEX(#REF!,MATCH('II. Supportive Frameworks'!$B152,#REF!,0),MATCH('II. Supportive Frameworks'!U$2,#REF!,0)))</f>
        <v>#REF!</v>
      </c>
      <c r="V152" s="13" t="e">
        <f>IF(OR(RIGHT(V$2,3)="_is",RIGHT(V$2,3)="_ts",RIGHT(V$2,6)="_index"),
INDEX(#REF!,MATCH('II. Supportive Frameworks'!$B152,#REF!,0),MATCH('II. Supportive Frameworks'!V$2,#REF!,0)),
INDEX(#REF!,MATCH('II. Supportive Frameworks'!$B152,#REF!,0),MATCH('II. Supportive Frameworks'!V$2,#REF!,0)))</f>
        <v>#REF!</v>
      </c>
      <c r="W152" s="13" t="e">
        <f>IF(OR(RIGHT(W$2,3)="_is",RIGHT(W$2,3)="_ts",RIGHT(W$2,6)="_index"),
INDEX(#REF!,MATCH('II. Supportive Frameworks'!$B152,#REF!,0),MATCH('II. Supportive Frameworks'!W$2,#REF!,0)),
INDEX(#REF!,MATCH('II. Supportive Frameworks'!$B152,#REF!,0),MATCH('II. Supportive Frameworks'!W$2,#REF!,0)))</f>
        <v>#REF!</v>
      </c>
      <c r="X152" s="13" t="e">
        <f>IF(OR(RIGHT(X$2,3)="_is",RIGHT(X$2,3)="_ts",RIGHT(X$2,6)="_index"),
INDEX(#REF!,MATCH('II. Supportive Frameworks'!$B152,#REF!,0),MATCH('II. Supportive Frameworks'!X$2,#REF!,0)),
INDEX(#REF!,MATCH('II. Supportive Frameworks'!$B152,#REF!,0),MATCH('II. Supportive Frameworks'!X$2,#REF!,0)))</f>
        <v>#REF!</v>
      </c>
      <c r="Y152" s="13" t="e">
        <f>IF(OR(RIGHT(Y$2,3)="_is",RIGHT(Y$2,3)="_ts",RIGHT(Y$2,6)="_index"),
INDEX(#REF!,MATCH('II. Supportive Frameworks'!$B152,#REF!,0),MATCH('II. Supportive Frameworks'!Y$2,#REF!,0)),
INDEX(#REF!,MATCH('II. Supportive Frameworks'!$B152,#REF!,0),MATCH('II. Supportive Frameworks'!Y$2,#REF!,0)))</f>
        <v>#REF!</v>
      </c>
      <c r="Z152" s="13" t="e">
        <f>IF(OR(RIGHT(Z$2,3)="_is",RIGHT(Z$2,3)="_ts",RIGHT(Z$2,6)="_index"),
INDEX(#REF!,MATCH('II. Supportive Frameworks'!$B152,#REF!,0),MATCH('II. Supportive Frameworks'!Z$2,#REF!,0)),
INDEX(#REF!,MATCH('II. Supportive Frameworks'!$B152,#REF!,0),MATCH('II. Supportive Frameworks'!Z$2,#REF!,0)))</f>
        <v>#REF!</v>
      </c>
      <c r="AA152" s="13" t="e">
        <f>IF(OR(RIGHT(AA$2,3)="_is",RIGHT(AA$2,3)="_ts",RIGHT(AA$2,6)="_index"),
INDEX(#REF!,MATCH('II. Supportive Frameworks'!$B152,#REF!,0),MATCH('II. Supportive Frameworks'!AA$2,#REF!,0)),
INDEX(#REF!,MATCH('II. Supportive Frameworks'!$B152,#REF!,0),MATCH('II. Supportive Frameworks'!AA$2,#REF!,0)))</f>
        <v>#REF!</v>
      </c>
      <c r="AB152" s="13" t="e">
        <f>IF(OR(RIGHT(AB$2,3)="_is",RIGHT(AB$2,3)="_ts",RIGHT(AB$2,6)="_index"),
INDEX(#REF!,MATCH('II. Supportive Frameworks'!$B152,#REF!,0),MATCH('II. Supportive Frameworks'!AB$2,#REF!,0)),
INDEX(#REF!,MATCH('II. Supportive Frameworks'!$B152,#REF!,0),MATCH('II. Supportive Frameworks'!AB$2,#REF!,0)))</f>
        <v>#REF!</v>
      </c>
      <c r="AC152" s="13" t="e">
        <f>IF(OR(RIGHT(AC$2,3)="_is",RIGHT(AC$2,3)="_ts",RIGHT(AC$2,6)="_index"),
INDEX(#REF!,MATCH('II. Supportive Frameworks'!$B152,#REF!,0),MATCH('II. Supportive Frameworks'!AC$2,#REF!,0)),
INDEX(#REF!,MATCH('II. Supportive Frameworks'!$B152,#REF!,0),MATCH('II. Supportive Frameworks'!AC$2,#REF!,0)))</f>
        <v>#REF!</v>
      </c>
      <c r="AD152" s="13" t="e">
        <f>IF(OR(RIGHT(AD$2,3)="_is",RIGHT(AD$2,3)="_ts",RIGHT(AD$2,6)="_index"),
INDEX(#REF!,MATCH('II. Supportive Frameworks'!$B152,#REF!,0),MATCH('II. Supportive Frameworks'!AD$2,#REF!,0)),
INDEX(#REF!,MATCH('II. Supportive Frameworks'!$B152,#REF!,0),MATCH('II. Supportive Frameworks'!AD$2,#REF!,0)))</f>
        <v>#REF!</v>
      </c>
      <c r="AE152" s="13" t="e">
        <f>IF(OR(RIGHT(AE$2,3)="_is",RIGHT(AE$2,3)="_ts",RIGHT(AE$2,6)="_index"),
INDEX(#REF!,MATCH('II. Supportive Frameworks'!$B152,#REF!,0),MATCH('II. Supportive Frameworks'!AE$2,#REF!,0)),
INDEX(#REF!,MATCH('II. Supportive Frameworks'!$B152,#REF!,0),MATCH('II. Supportive Frameworks'!AE$2,#REF!,0)))</f>
        <v>#REF!</v>
      </c>
      <c r="AF152" s="13" t="e">
        <f>IF(OR(RIGHT(AF$2,3)="_is",RIGHT(AF$2,3)="_ts",RIGHT(AF$2,6)="_index"),
INDEX(#REF!,MATCH('II. Supportive Frameworks'!$B152,#REF!,0),MATCH('II. Supportive Frameworks'!AF$2,#REF!,0)),
INDEX(#REF!,MATCH('II. Supportive Frameworks'!$B152,#REF!,0),MATCH('II. Supportive Frameworks'!AF$2,#REF!,0)))</f>
        <v>#REF!</v>
      </c>
      <c r="AG152" s="28" t="e">
        <f>IF(OR(RIGHT(AG$2,3)="_is",RIGHT(AG$2,3)="_ts",RIGHT(AG$2,6)="_index"),
INDEX(#REF!,MATCH('II. Supportive Frameworks'!$B152,#REF!,0),MATCH('II. Supportive Frameworks'!AG$2,#REF!,0)),
INDEX(#REF!,MATCH('II. Supportive Frameworks'!$B152,#REF!,0),MATCH('II. Supportive Frameworks'!AG$2,#REF!,0)))</f>
        <v>#REF!</v>
      </c>
      <c r="AH152" s="13" t="e">
        <f>IF(OR(RIGHT(AH$2,3)="_is",RIGHT(AH$2,3)="_ts",RIGHT(AH$2,6)="_index"),
INDEX(#REF!,MATCH('II. Supportive Frameworks'!$B152,#REF!,0),MATCH('II. Supportive Frameworks'!AH$2,#REF!,0)),
INDEX(#REF!,MATCH('II. Supportive Frameworks'!$B152,#REF!,0),MATCH('II. Supportive Frameworks'!AH$2,#REF!,0)))</f>
        <v>#REF!</v>
      </c>
      <c r="AI152" s="13" t="e">
        <f>IF(OR(RIGHT(AI$2,3)="_is",RIGHT(AI$2,3)="_ts",RIGHT(AI$2,6)="_index"),
INDEX(#REF!,MATCH('II. Supportive Frameworks'!$B152,#REF!,0),MATCH('II. Supportive Frameworks'!AI$2,#REF!,0)),
INDEX(#REF!,MATCH('II. Supportive Frameworks'!$B152,#REF!,0),MATCH('II. Supportive Frameworks'!AI$2,#REF!,0)))</f>
        <v>#REF!</v>
      </c>
      <c r="AJ152" s="13" t="e">
        <f>IF(OR(RIGHT(AJ$2,3)="_is",RIGHT(AJ$2,3)="_ts",RIGHT(AJ$2,6)="_index"),
INDEX(#REF!,MATCH('II. Supportive Frameworks'!$B152,#REF!,0),MATCH('II. Supportive Frameworks'!AJ$2,#REF!,0)),
INDEX(#REF!,MATCH('II. Supportive Frameworks'!$B152,#REF!,0),MATCH('II. Supportive Frameworks'!AJ$2,#REF!,0)))</f>
        <v>#REF!</v>
      </c>
      <c r="AK152" s="13" t="e">
        <f>IF(OR(RIGHT(AK$2,3)="_is",RIGHT(AK$2,3)="_ts",RIGHT(AK$2,6)="_index"),
INDEX(#REF!,MATCH('II. Supportive Frameworks'!$B152,#REF!,0),MATCH('II. Supportive Frameworks'!AK$2,#REF!,0)),
INDEX(#REF!,MATCH('II. Supportive Frameworks'!$B152,#REF!,0),MATCH('II. Supportive Frameworks'!AK$2,#REF!,0)))</f>
        <v>#REF!</v>
      </c>
      <c r="AL152" s="13" t="e">
        <f>IF(OR(RIGHT(AL$2,3)="_is",RIGHT(AL$2,3)="_ts",RIGHT(AL$2,6)="_index"),
INDEX(#REF!,MATCH('II. Supportive Frameworks'!$B152,#REF!,0),MATCH('II. Supportive Frameworks'!AL$2,#REF!,0)),
INDEX(#REF!,MATCH('II. Supportive Frameworks'!$B152,#REF!,0),MATCH('II. Supportive Frameworks'!AL$2,#REF!,0)))</f>
        <v>#REF!</v>
      </c>
      <c r="AM152" s="13" t="e">
        <f>IF(OR(RIGHT(AM$2,3)="_is",RIGHT(AM$2,3)="_ts",RIGHT(AM$2,6)="_index"),
INDEX(#REF!,MATCH('II. Supportive Frameworks'!$B152,#REF!,0),MATCH('II. Supportive Frameworks'!AM$2,#REF!,0)),
INDEX(#REF!,MATCH('II. Supportive Frameworks'!$B152,#REF!,0),MATCH('II. Supportive Frameworks'!AM$2,#REF!,0)))</f>
        <v>#REF!</v>
      </c>
      <c r="AN152" s="13" t="e">
        <f>IF(OR(RIGHT(AN$2,3)="_is",RIGHT(AN$2,3)="_ts",RIGHT(AN$2,6)="_index"),
INDEX(#REF!,MATCH('II. Supportive Frameworks'!$B152,#REF!,0),MATCH('II. Supportive Frameworks'!AN$2,#REF!,0)),
INDEX(#REF!,MATCH('II. Supportive Frameworks'!$B152,#REF!,0),MATCH('II. Supportive Frameworks'!AN$2,#REF!,0)))</f>
        <v>#REF!</v>
      </c>
      <c r="AO152" s="13" t="e">
        <f>IF(OR(RIGHT(AO$2,3)="_is",RIGHT(AO$2,3)="_ts",RIGHT(AO$2,6)="_index"),
INDEX(#REF!,MATCH('II. Supportive Frameworks'!$B152,#REF!,0),MATCH('II. Supportive Frameworks'!AO$2,#REF!,0)),
INDEX(#REF!,MATCH('II. Supportive Frameworks'!$B152,#REF!,0),MATCH('II. Supportive Frameworks'!AO$2,#REF!,0)))</f>
        <v>#REF!</v>
      </c>
      <c r="AP152" s="13" t="e">
        <f>IF(OR(RIGHT(AP$2,3)="_is",RIGHT(AP$2,3)="_ts",RIGHT(AP$2,6)="_index"),
INDEX(#REF!,MATCH('II. Supportive Frameworks'!$B152,#REF!,0),MATCH('II. Supportive Frameworks'!AP$2,#REF!,0)),
INDEX(#REF!,MATCH('II. Supportive Frameworks'!$B152,#REF!,0),MATCH('II. Supportive Frameworks'!AP$2,#REF!,0)))</f>
        <v>#REF!</v>
      </c>
      <c r="AQ152" s="13" t="e">
        <f>IF(OR(RIGHT(AQ$2,3)="_is",RIGHT(AQ$2,3)="_ts",RIGHT(AQ$2,6)="_index"),
INDEX(#REF!,MATCH('II. Supportive Frameworks'!$B152,#REF!,0),MATCH('II. Supportive Frameworks'!AQ$2,#REF!,0)),
INDEX(#REF!,MATCH('II. Supportive Frameworks'!$B152,#REF!,0),MATCH('II. Supportive Frameworks'!AQ$2,#REF!,0)))</f>
        <v>#REF!</v>
      </c>
      <c r="AR152" s="13" t="e">
        <f>IF(OR(RIGHT(AR$2,3)="_is",RIGHT(AR$2,3)="_ts",RIGHT(AR$2,6)="_index"),
INDEX(#REF!,MATCH('II. Supportive Frameworks'!$B152,#REF!,0),MATCH('II. Supportive Frameworks'!AR$2,#REF!,0)),
INDEX(#REF!,MATCH('II. Supportive Frameworks'!$B152,#REF!,0),MATCH('II. Supportive Frameworks'!AR$2,#REF!,0)))</f>
        <v>#REF!</v>
      </c>
      <c r="AS152" s="28" t="e">
        <f>IF(OR(RIGHT(AS$2,3)="_is",RIGHT(AS$2,3)="_ts",RIGHT(AS$2,6)="_index"),
INDEX(#REF!,MATCH('II. Supportive Frameworks'!$B152,#REF!,0),MATCH('II. Supportive Frameworks'!AS$2,#REF!,0)),
INDEX(#REF!,MATCH('II. Supportive Frameworks'!$B152,#REF!,0),MATCH('II. Supportive Frameworks'!AS$2,#REF!,0)))</f>
        <v>#REF!</v>
      </c>
      <c r="AT152" s="13" t="e">
        <f>IF(OR(RIGHT(AT$2,3)="_is",RIGHT(AT$2,3)="_ts",RIGHT(AT$2,6)="_index"),
INDEX(#REF!,MATCH('II. Supportive Frameworks'!$B152,#REF!,0),MATCH('II. Supportive Frameworks'!AT$2,#REF!,0)),
INDEX(#REF!,MATCH('II. Supportive Frameworks'!$B152,#REF!,0),MATCH('II. Supportive Frameworks'!AT$2,#REF!,0)))</f>
        <v>#REF!</v>
      </c>
      <c r="AU152" s="13" t="e">
        <f>IF(OR(RIGHT(AU$2,3)="_is",RIGHT(AU$2,3)="_ts",RIGHT(AU$2,6)="_index"),
INDEX(#REF!,MATCH('II. Supportive Frameworks'!$B152,#REF!,0),MATCH('II. Supportive Frameworks'!AU$2,#REF!,0)),
INDEX(#REF!,MATCH('II. Supportive Frameworks'!$B152,#REF!,0),MATCH('II. Supportive Frameworks'!AU$2,#REF!,0)))</f>
        <v>#REF!</v>
      </c>
      <c r="AV152" s="13" t="e">
        <f>IF(OR(RIGHT(AV$2,3)="_is",RIGHT(AV$2,3)="_ts",RIGHT(AV$2,6)="_index"),
INDEX(#REF!,MATCH('II. Supportive Frameworks'!$B152,#REF!,0),MATCH('II. Supportive Frameworks'!AV$2,#REF!,0)),
INDEX(#REF!,MATCH('II. Supportive Frameworks'!$B152,#REF!,0),MATCH('II. Supportive Frameworks'!AV$2,#REF!,0)))</f>
        <v>#REF!</v>
      </c>
      <c r="AW152" s="13" t="e">
        <f>IF(OR(RIGHT(AW$2,3)="_is",RIGHT(AW$2,3)="_ts",RIGHT(AW$2,6)="_index"),
INDEX(#REF!,MATCH('II. Supportive Frameworks'!$B152,#REF!,0),MATCH('II. Supportive Frameworks'!AW$2,#REF!,0)),
INDEX(#REF!,MATCH('II. Supportive Frameworks'!$B152,#REF!,0),MATCH('II. Supportive Frameworks'!AW$2,#REF!,0)))</f>
        <v>#REF!</v>
      </c>
      <c r="AX152" s="13" t="e">
        <f>IF(OR(RIGHT(AX$2,3)="_is",RIGHT(AX$2,3)="_ts",RIGHT(AX$2,6)="_index"),
INDEX(#REF!,MATCH('II. Supportive Frameworks'!$B152,#REF!,0),MATCH('II. Supportive Frameworks'!AX$2,#REF!,0)),
INDEX(#REF!,MATCH('II. Supportive Frameworks'!$B152,#REF!,0),MATCH('II. Supportive Frameworks'!AX$2,#REF!,0)))</f>
        <v>#REF!</v>
      </c>
      <c r="AY152" s="13" t="e">
        <f>IF(OR(RIGHT(AY$2,3)="_is",RIGHT(AY$2,3)="_ts",RIGHT(AY$2,6)="_index"),
INDEX(#REF!,MATCH('II. Supportive Frameworks'!$B152,#REF!,0),MATCH('II. Supportive Frameworks'!AY$2,#REF!,0)),
INDEX(#REF!,MATCH('II. Supportive Frameworks'!$B152,#REF!,0),MATCH('II. Supportive Frameworks'!AY$2,#REF!,0)))</f>
        <v>#REF!</v>
      </c>
      <c r="AZ152" s="13" t="e">
        <f>IF(OR(RIGHT(AZ$2,3)="_is",RIGHT(AZ$2,3)="_ts",RIGHT(AZ$2,6)="_index"),
INDEX(#REF!,MATCH('II. Supportive Frameworks'!$B152,#REF!,0),MATCH('II. Supportive Frameworks'!AZ$2,#REF!,0)),
INDEX(#REF!,MATCH('II. Supportive Frameworks'!$B152,#REF!,0),MATCH('II. Supportive Frameworks'!AZ$2,#REF!,0)))</f>
        <v>#REF!</v>
      </c>
      <c r="BA152" s="13" t="e">
        <f>IF(OR(RIGHT(BA$2,3)="_is",RIGHT(BA$2,3)="_ts",RIGHT(BA$2,6)="_index"),
INDEX(#REF!,MATCH('II. Supportive Frameworks'!$B152,#REF!,0),MATCH('II. Supportive Frameworks'!BA$2,#REF!,0)),
INDEX(#REF!,MATCH('II. Supportive Frameworks'!$B152,#REF!,0),MATCH('II. Supportive Frameworks'!BA$2,#REF!,0)))</f>
        <v>#REF!</v>
      </c>
      <c r="BB152" s="13" t="e">
        <f>IF(OR(RIGHT(BB$2,3)="_is",RIGHT(BB$2,3)="_ts",RIGHT(BB$2,6)="_index"),
INDEX(#REF!,MATCH('II. Supportive Frameworks'!$B152,#REF!,0),MATCH('II. Supportive Frameworks'!BB$2,#REF!,0)),
INDEX(#REF!,MATCH('II. Supportive Frameworks'!$B152,#REF!,0),MATCH('II. Supportive Frameworks'!BB$2,#REF!,0)))</f>
        <v>#REF!</v>
      </c>
      <c r="BC152" s="13" t="e">
        <f>IF(OR(RIGHT(BC$2,3)="_is",RIGHT(BC$2,3)="_ts",RIGHT(BC$2,6)="_index"),
INDEX(#REF!,MATCH('II. Supportive Frameworks'!$B152,#REF!,0),MATCH('II. Supportive Frameworks'!BC$2,#REF!,0)),
INDEX(#REF!,MATCH('II. Supportive Frameworks'!$B152,#REF!,0),MATCH('II. Supportive Frameworks'!BC$2,#REF!,0)))</f>
        <v>#REF!</v>
      </c>
      <c r="BD152" s="13" t="e">
        <f>IF(OR(RIGHT(BD$2,3)="_is",RIGHT(BD$2,3)="_ts",RIGHT(BD$2,6)="_index"),
INDEX(#REF!,MATCH('II. Supportive Frameworks'!$B152,#REF!,0),MATCH('II. Supportive Frameworks'!BD$2,#REF!,0)),
INDEX(#REF!,MATCH('II. Supportive Frameworks'!$B152,#REF!,0),MATCH('II. Supportive Frameworks'!BD$2,#REF!,0)))</f>
        <v>#REF!</v>
      </c>
      <c r="BE152" s="13" t="e">
        <f>IF(OR(RIGHT(BE$2,3)="_is",RIGHT(BE$2,3)="_ts",RIGHT(BE$2,6)="_index"),
INDEX(#REF!,MATCH('II. Supportive Frameworks'!$B152,#REF!,0),MATCH('II. Supportive Frameworks'!BE$2,#REF!,0)),
INDEX(#REF!,MATCH('II. Supportive Frameworks'!$B152,#REF!,0),MATCH('II. Supportive Frameworks'!BE$2,#REF!,0)))</f>
        <v>#REF!</v>
      </c>
      <c r="BF152" s="13" t="e">
        <f>IF(OR(RIGHT(BF$2,3)="_is",RIGHT(BF$2,3)="_ts",RIGHT(BF$2,6)="_index"),
INDEX(#REF!,MATCH('II. Supportive Frameworks'!$B152,#REF!,0),MATCH('II. Supportive Frameworks'!BF$2,#REF!,0)),
INDEX(#REF!,MATCH('II. Supportive Frameworks'!$B152,#REF!,0),MATCH('II. Supportive Frameworks'!BF$2,#REF!,0)))</f>
        <v>#REF!</v>
      </c>
      <c r="BG152" s="28" t="e">
        <f>IF(OR(RIGHT(BG$2,3)="_is",RIGHT(BG$2,3)="_ts",RIGHT(BG$2,6)="_index"),
INDEX(#REF!,MATCH('II. Supportive Frameworks'!$B152,#REF!,0),MATCH('II. Supportive Frameworks'!BG$2,#REF!,0)),
INDEX(#REF!,MATCH('II. Supportive Frameworks'!$B152,#REF!,0),MATCH('II. Supportive Frameworks'!BG$2,#REF!,0)))</f>
        <v>#REF!</v>
      </c>
      <c r="BH152" s="13" t="e">
        <f>IF(OR(RIGHT(BH$2,3)="_is",RIGHT(BH$2,3)="_ts",RIGHT(BH$2,6)="_index"),
INDEX(#REF!,MATCH('II. Supportive Frameworks'!$B152,#REF!,0),MATCH('II. Supportive Frameworks'!BH$2,#REF!,0)),
INDEX(#REF!,MATCH('II. Supportive Frameworks'!$B152,#REF!,0),MATCH('II. Supportive Frameworks'!BH$2,#REF!,0)))</f>
        <v>#REF!</v>
      </c>
      <c r="BI152" s="13" t="e">
        <f>IF(OR(RIGHT(BI$2,3)="_is",RIGHT(BI$2,3)="_ts",RIGHT(BI$2,6)="_index"),
INDEX(#REF!,MATCH('II. Supportive Frameworks'!$B152,#REF!,0),MATCH('II. Supportive Frameworks'!BI$2,#REF!,0)),
INDEX(#REF!,MATCH('II. Supportive Frameworks'!$B152,#REF!,0),MATCH('II. Supportive Frameworks'!BI$2,#REF!,0)))</f>
        <v>#REF!</v>
      </c>
      <c r="BJ152" s="13" t="e">
        <f>IF(OR(RIGHT(BJ$2,3)="_is",RIGHT(BJ$2,3)="_ts",RIGHT(BJ$2,6)="_index"),
INDEX(#REF!,MATCH('II. Supportive Frameworks'!$B152,#REF!,0),MATCH('II. Supportive Frameworks'!BJ$2,#REF!,0)),
INDEX(#REF!,MATCH('II. Supportive Frameworks'!$B152,#REF!,0),MATCH('II. Supportive Frameworks'!BJ$2,#REF!,0)))</f>
        <v>#REF!</v>
      </c>
      <c r="BK152" s="13" t="e">
        <f>IF(OR(RIGHT(BK$2,3)="_is",RIGHT(BK$2,3)="_ts",RIGHT(BK$2,6)="_index"),
INDEX(#REF!,MATCH('II. Supportive Frameworks'!$B152,#REF!,0),MATCH('II. Supportive Frameworks'!BK$2,#REF!,0)),
INDEX(#REF!,MATCH('II. Supportive Frameworks'!$B152,#REF!,0),MATCH('II. Supportive Frameworks'!BK$2,#REF!,0)))</f>
        <v>#REF!</v>
      </c>
      <c r="BL152" s="13" t="e">
        <f>IF(OR(RIGHT(BL$2,3)="_is",RIGHT(BL$2,3)="_ts",RIGHT(BL$2,6)="_index"),
INDEX(#REF!,MATCH('II. Supportive Frameworks'!$B152,#REF!,0),MATCH('II. Supportive Frameworks'!BL$2,#REF!,0)),
INDEX(#REF!,MATCH('II. Supportive Frameworks'!$B152,#REF!,0),MATCH('II. Supportive Frameworks'!BL$2,#REF!,0)))</f>
        <v>#REF!</v>
      </c>
      <c r="BM152" s="13" t="e">
        <f>IF(OR(RIGHT(BM$2,3)="_is",RIGHT(BM$2,3)="_ts",RIGHT(BM$2,6)="_index"),
INDEX(#REF!,MATCH('II. Supportive Frameworks'!$B152,#REF!,0),MATCH('II. Supportive Frameworks'!BM$2,#REF!,0)),
INDEX(#REF!,MATCH('II. Supportive Frameworks'!$B152,#REF!,0),MATCH('II. Supportive Frameworks'!BM$2,#REF!,0)))</f>
        <v>#REF!</v>
      </c>
      <c r="BN152" s="13" t="e">
        <f>IF(OR(RIGHT(BN$2,3)="_is",RIGHT(BN$2,3)="_ts",RIGHT(BN$2,6)="_index"),
INDEX(#REF!,MATCH('II. Supportive Frameworks'!$B152,#REF!,0),MATCH('II. Supportive Frameworks'!BN$2,#REF!,0)),
INDEX(#REF!,MATCH('II. Supportive Frameworks'!$B152,#REF!,0),MATCH('II. Supportive Frameworks'!BN$2,#REF!,0)))</f>
        <v>#REF!</v>
      </c>
      <c r="BO152" s="13" t="e">
        <f>IF(OR(RIGHT(BO$2,3)="_is",RIGHT(BO$2,3)="_ts",RIGHT(BO$2,6)="_index"),
INDEX(#REF!,MATCH('II. Supportive Frameworks'!$B152,#REF!,0),MATCH('II. Supportive Frameworks'!BO$2,#REF!,0)),
INDEX(#REF!,MATCH('II. Supportive Frameworks'!$B152,#REF!,0),MATCH('II. Supportive Frameworks'!BO$2,#REF!,0)))</f>
        <v>#REF!</v>
      </c>
      <c r="BP152" s="13" t="e">
        <f>IF(OR(RIGHT(BP$2,3)="_is",RIGHT(BP$2,3)="_ts",RIGHT(BP$2,6)="_index"),
INDEX(#REF!,MATCH('II. Supportive Frameworks'!$B152,#REF!,0),MATCH('II. Supportive Frameworks'!BP$2,#REF!,0)),
INDEX(#REF!,MATCH('II. Supportive Frameworks'!$B152,#REF!,0),MATCH('II. Supportive Frameworks'!BP$2,#REF!,0)))</f>
        <v>#REF!</v>
      </c>
      <c r="BQ152" s="13" t="e">
        <f>IF(OR(RIGHT(BQ$2,3)="_is",RIGHT(BQ$2,3)="_ts",RIGHT(BQ$2,6)="_index"),
INDEX(#REF!,MATCH('II. Supportive Frameworks'!$B152,#REF!,0),MATCH('II. Supportive Frameworks'!BQ$2,#REF!,0)),
INDEX(#REF!,MATCH('II. Supportive Frameworks'!$B152,#REF!,0),MATCH('II. Supportive Frameworks'!BQ$2,#REF!,0)))</f>
        <v>#REF!</v>
      </c>
      <c r="BR152" s="13" t="e">
        <f>IF(OR(RIGHT(BR$2,3)="_is",RIGHT(BR$2,3)="_ts",RIGHT(BR$2,6)="_index"),
INDEX(#REF!,MATCH('II. Supportive Frameworks'!$B152,#REF!,0),MATCH('II. Supportive Frameworks'!BR$2,#REF!,0)),
INDEX(#REF!,MATCH('II. Supportive Frameworks'!$B152,#REF!,0),MATCH('II. Supportive Frameworks'!BR$2,#REF!,0)))</f>
        <v>#REF!</v>
      </c>
      <c r="BS152" s="13" t="e">
        <f>IF(OR(RIGHT(BS$2,3)="_is",RIGHT(BS$2,3)="_ts",RIGHT(BS$2,6)="_index"),
INDEX(#REF!,MATCH('II. Supportive Frameworks'!$B152,#REF!,0),MATCH('II. Supportive Frameworks'!BS$2,#REF!,0)),
INDEX(#REF!,MATCH('II. Supportive Frameworks'!$B152,#REF!,0),MATCH('II. Supportive Frameworks'!BS$2,#REF!,0)))</f>
        <v>#REF!</v>
      </c>
      <c r="BT152" s="13" t="e">
        <f>IF(OR(RIGHT(BT$2,3)="_is",RIGHT(BT$2,3)="_ts",RIGHT(BT$2,6)="_index"),
INDEX(#REF!,MATCH('II. Supportive Frameworks'!$B152,#REF!,0),MATCH('II. Supportive Frameworks'!BT$2,#REF!,0)),
INDEX(#REF!,MATCH('II. Supportive Frameworks'!$B152,#REF!,0),MATCH('II. Supportive Frameworks'!BT$2,#REF!,0)))</f>
        <v>#REF!</v>
      </c>
      <c r="BU152" s="13" t="e">
        <f>IF(OR(RIGHT(BU$2,3)="_is",RIGHT(BU$2,3)="_ts",RIGHT(BU$2,6)="_index"),
INDEX(#REF!,MATCH('II. Supportive Frameworks'!$B152,#REF!,0),MATCH('II. Supportive Frameworks'!BU$2,#REF!,0)),
INDEX(#REF!,MATCH('II. Supportive Frameworks'!$B152,#REF!,0),MATCH('II. Supportive Frameworks'!BU$2,#REF!,0)))</f>
        <v>#REF!</v>
      </c>
      <c r="BV152" s="28" t="e">
        <f>IF(OR(RIGHT(BV$2,3)="_is",RIGHT(BV$2,3)="_ts",RIGHT(BV$2,6)="_index"),
INDEX(#REF!,MATCH('II. Supportive Frameworks'!$B152,#REF!,0),MATCH('II. Supportive Frameworks'!BV$2,#REF!,0)),
INDEX(#REF!,MATCH('II. Supportive Frameworks'!$B152,#REF!,0),MATCH('II. Supportive Frameworks'!BV$2,#REF!,0)))</f>
        <v>#REF!</v>
      </c>
      <c r="BW152" s="13" t="e">
        <f>IF(OR(RIGHT(BW$2,3)="_is",RIGHT(BW$2,3)="_ts",RIGHT(BW$2,6)="_index"),
INDEX(#REF!,MATCH('II. Supportive Frameworks'!$B152,#REF!,0),MATCH('II. Supportive Frameworks'!BW$2,#REF!,0)),
INDEX(#REF!,MATCH('II. Supportive Frameworks'!$B152,#REF!,0),MATCH('II. Supportive Frameworks'!BW$2,#REF!,0)))</f>
        <v>#REF!</v>
      </c>
      <c r="BX152" s="13" t="e">
        <f>IF(OR(RIGHT(BX$2,3)="_is",RIGHT(BX$2,3)="_ts",RIGHT(BX$2,6)="_index"),
INDEX(#REF!,MATCH('II. Supportive Frameworks'!$B152,#REF!,0),MATCH('II. Supportive Frameworks'!BX$2,#REF!,0)),
INDEX(#REF!,MATCH('II. Supportive Frameworks'!$B152,#REF!,0),MATCH('II. Supportive Frameworks'!BX$2,#REF!,0)))</f>
        <v>#REF!</v>
      </c>
      <c r="BY152" s="13" t="e">
        <f>IF(OR(RIGHT(BY$2,3)="_is",RIGHT(BY$2,3)="_ts",RIGHT(BY$2,6)="_index"),
INDEX(#REF!,MATCH('II. Supportive Frameworks'!$B152,#REF!,0),MATCH('II. Supportive Frameworks'!BY$2,#REF!,0)),
INDEX(#REF!,MATCH('II. Supportive Frameworks'!$B152,#REF!,0),MATCH('II. Supportive Frameworks'!BY$2,#REF!,0)))</f>
        <v>#REF!</v>
      </c>
      <c r="BZ152" s="13" t="e">
        <f>IF(OR(RIGHT(BZ$2,3)="_is",RIGHT(BZ$2,3)="_ts",RIGHT(BZ$2,6)="_index"),
INDEX(#REF!,MATCH('II. Supportive Frameworks'!$B152,#REF!,0),MATCH('II. Supportive Frameworks'!BZ$2,#REF!,0)),
INDEX(#REF!,MATCH('II. Supportive Frameworks'!$B152,#REF!,0),MATCH('II. Supportive Frameworks'!BZ$2,#REF!,0)))</f>
        <v>#REF!</v>
      </c>
      <c r="CA152" s="13" t="e">
        <f>IF(OR(RIGHT(CA$2,3)="_is",RIGHT(CA$2,3)="_ts",RIGHT(CA$2,6)="_index"),
INDEX(#REF!,MATCH('II. Supportive Frameworks'!$B152,#REF!,0),MATCH('II. Supportive Frameworks'!CA$2,#REF!,0)),
INDEX(#REF!,MATCH('II. Supportive Frameworks'!$B152,#REF!,0),MATCH('II. Supportive Frameworks'!CA$2,#REF!,0)))</f>
        <v>#REF!</v>
      </c>
      <c r="CB152" s="13" t="e">
        <f>IF(OR(RIGHT(CB$2,3)="_is",RIGHT(CB$2,3)="_ts",RIGHT(CB$2,6)="_index"),
INDEX(#REF!,MATCH('II. Supportive Frameworks'!$B152,#REF!,0),MATCH('II. Supportive Frameworks'!CB$2,#REF!,0)),
INDEX(#REF!,MATCH('II. Supportive Frameworks'!$B152,#REF!,0),MATCH('II. Supportive Frameworks'!CB$2,#REF!,0)))</f>
        <v>#REF!</v>
      </c>
      <c r="CC152" s="13" t="e">
        <f>IF(OR(RIGHT(CC$2,3)="_is",RIGHT(CC$2,3)="_ts",RIGHT(CC$2,6)="_index"),
INDEX(#REF!,MATCH('II. Supportive Frameworks'!$B152,#REF!,0),MATCH('II. Supportive Frameworks'!CC$2,#REF!,0)),
INDEX(#REF!,MATCH('II. Supportive Frameworks'!$B152,#REF!,0),MATCH('II. Supportive Frameworks'!CC$2,#REF!,0)))</f>
        <v>#REF!</v>
      </c>
      <c r="CD152" s="13" t="e">
        <f>IF(OR(RIGHT(CD$2,3)="_is",RIGHT(CD$2,3)="_ts",RIGHT(CD$2,6)="_index"),
INDEX(#REF!,MATCH('II. Supportive Frameworks'!$B152,#REF!,0),MATCH('II. Supportive Frameworks'!CD$2,#REF!,0)),
INDEX(#REF!,MATCH('II. Supportive Frameworks'!$B152,#REF!,0),MATCH('II. Supportive Frameworks'!CD$2,#REF!,0)))</f>
        <v>#REF!</v>
      </c>
      <c r="CE152" s="13" t="e">
        <f>IF(OR(RIGHT(CE$2,3)="_is",RIGHT(CE$2,3)="_ts",RIGHT(CE$2,6)="_index"),
INDEX(#REF!,MATCH('II. Supportive Frameworks'!$B152,#REF!,0),MATCH('II. Supportive Frameworks'!CE$2,#REF!,0)),
INDEX(#REF!,MATCH('II. Supportive Frameworks'!$B152,#REF!,0),MATCH('II. Supportive Frameworks'!CE$2,#REF!,0)))</f>
        <v>#REF!</v>
      </c>
      <c r="CF152" s="13" t="e">
        <f>IF(OR(RIGHT(CF$2,3)="_is",RIGHT(CF$2,3)="_ts",RIGHT(CF$2,6)="_index"),
INDEX(#REF!,MATCH('II. Supportive Frameworks'!$B152,#REF!,0),MATCH('II. Supportive Frameworks'!CF$2,#REF!,0)),
INDEX(#REF!,MATCH('II. Supportive Frameworks'!$B152,#REF!,0),MATCH('II. Supportive Frameworks'!CF$2,#REF!,0)))</f>
        <v>#REF!</v>
      </c>
      <c r="CG152" s="13" t="e">
        <f>IF(OR(RIGHT(CG$2,3)="_is",RIGHT(CG$2,3)="_ts",RIGHT(CG$2,6)="_index"),
INDEX(#REF!,MATCH('II. Supportive Frameworks'!$B152,#REF!,0),MATCH('II. Supportive Frameworks'!CG$2,#REF!,0)),
INDEX(#REF!,MATCH('II. Supportive Frameworks'!$B152,#REF!,0),MATCH('II. Supportive Frameworks'!CG$2,#REF!,0)))</f>
        <v>#REF!</v>
      </c>
      <c r="CH152" s="13" t="e">
        <f>IF(OR(RIGHT(CH$2,3)="_is",RIGHT(CH$2,3)="_ts",RIGHT(CH$2,6)="_index"),
INDEX(#REF!,MATCH('II. Supportive Frameworks'!$B152,#REF!,0),MATCH('II. Supportive Frameworks'!CH$2,#REF!,0)),
INDEX(#REF!,MATCH('II. Supportive Frameworks'!$B152,#REF!,0),MATCH('II. Supportive Frameworks'!CH$2,#REF!,0)))</f>
        <v>#REF!</v>
      </c>
      <c r="CI152" s="13" t="e">
        <f>IF(OR(RIGHT(CI$2,3)="_is",RIGHT(CI$2,3)="_ts",RIGHT(CI$2,6)="_index"),
INDEX(#REF!,MATCH('II. Supportive Frameworks'!$B152,#REF!,0),MATCH('II. Supportive Frameworks'!CI$2,#REF!,0)),
INDEX(#REF!,MATCH('II. Supportive Frameworks'!$B152,#REF!,0),MATCH('II. Supportive Frameworks'!CI$2,#REF!,0)))</f>
        <v>#REF!</v>
      </c>
      <c r="CJ152" s="13" t="e">
        <f>IF(OR(RIGHT(CJ$2,3)="_is",RIGHT(CJ$2,3)="_ts",RIGHT(CJ$2,6)="_index"),
INDEX(#REF!,MATCH('II. Supportive Frameworks'!$B152,#REF!,0),MATCH('II. Supportive Frameworks'!CJ$2,#REF!,0)),
INDEX(#REF!,MATCH('II. Supportive Frameworks'!$B152,#REF!,0),MATCH('II. Supportive Frameworks'!CJ$2,#REF!,0)))</f>
        <v>#REF!</v>
      </c>
      <c r="CK152" s="28" t="e">
        <f>IF(OR(RIGHT(CK$2,3)="_is",RIGHT(CK$2,3)="_ts",RIGHT(CK$2,6)="_index"),
INDEX(#REF!,MATCH('II. Supportive Frameworks'!$B152,#REF!,0),MATCH('II. Supportive Frameworks'!CK$2,#REF!,0)),
INDEX(#REF!,MATCH('II. Supportive Frameworks'!$B152,#REF!,0),MATCH('II. Supportive Frameworks'!CK$2,#REF!,0)))</f>
        <v>#REF!</v>
      </c>
      <c r="CL152" s="13" t="e">
        <f>IF(OR(RIGHT(CL$2,3)="_is",RIGHT(CL$2,3)="_ts",RIGHT(CL$2,6)="_index"),
INDEX(#REF!,MATCH('II. Supportive Frameworks'!$B152,#REF!,0),MATCH('II. Supportive Frameworks'!CL$2,#REF!,0)),
INDEX(#REF!,MATCH('II. Supportive Frameworks'!$B152,#REF!,0),MATCH('II. Supportive Frameworks'!CL$2,#REF!,0)))</f>
        <v>#REF!</v>
      </c>
      <c r="CM152" s="13" t="e">
        <f>IF(OR(RIGHT(CM$2,3)="_is",RIGHT(CM$2,3)="_ts",RIGHT(CM$2,6)="_index"),
INDEX(#REF!,MATCH('II. Supportive Frameworks'!$B152,#REF!,0),MATCH('II. Supportive Frameworks'!CM$2,#REF!,0)),
INDEX(#REF!,MATCH('II. Supportive Frameworks'!$B152,#REF!,0),MATCH('II. Supportive Frameworks'!CM$2,#REF!,0)))</f>
        <v>#REF!</v>
      </c>
      <c r="CN152" s="13" t="e">
        <f>IF(OR(RIGHT(CN$2,3)="_is",RIGHT(CN$2,3)="_ts",RIGHT(CN$2,6)="_index"),
INDEX(#REF!,MATCH('II. Supportive Frameworks'!$B152,#REF!,0),MATCH('II. Supportive Frameworks'!CN$2,#REF!,0)),
INDEX(#REF!,MATCH('II. Supportive Frameworks'!$B152,#REF!,0),MATCH('II. Supportive Frameworks'!CN$2,#REF!,0)))</f>
        <v>#REF!</v>
      </c>
      <c r="CO152" s="13" t="e">
        <f>IF(OR(RIGHT(CO$2,3)="_is",RIGHT(CO$2,3)="_ts",RIGHT(CO$2,6)="_index"),
INDEX(#REF!,MATCH('II. Supportive Frameworks'!$B152,#REF!,0),MATCH('II. Supportive Frameworks'!CO$2,#REF!,0)),
INDEX(#REF!,MATCH('II. Supportive Frameworks'!$B152,#REF!,0),MATCH('II. Supportive Frameworks'!CO$2,#REF!,0)))</f>
        <v>#REF!</v>
      </c>
      <c r="CP152" s="13" t="e">
        <f>IF(OR(RIGHT(CP$2,3)="_is",RIGHT(CP$2,3)="_ts",RIGHT(CP$2,6)="_index"),
INDEX(#REF!,MATCH('II. Supportive Frameworks'!$B152,#REF!,0),MATCH('II. Supportive Frameworks'!CP$2,#REF!,0)),
INDEX(#REF!,MATCH('II. Supportive Frameworks'!$B152,#REF!,0),MATCH('II. Supportive Frameworks'!CP$2,#REF!,0)))</f>
        <v>#REF!</v>
      </c>
      <c r="CQ152" s="13" t="e">
        <f>IF(OR(RIGHT(CQ$2,3)="_is",RIGHT(CQ$2,3)="_ts",RIGHT(CQ$2,6)="_index"),
INDEX(#REF!,MATCH('II. Supportive Frameworks'!$B152,#REF!,0),MATCH('II. Supportive Frameworks'!CQ$2,#REF!,0)),
INDEX(#REF!,MATCH('II. Supportive Frameworks'!$B152,#REF!,0),MATCH('II. Supportive Frameworks'!CQ$2,#REF!,0)))</f>
        <v>#REF!</v>
      </c>
      <c r="CR152" s="13" t="e">
        <f>IF(OR(RIGHT(CR$2,3)="_is",RIGHT(CR$2,3)="_ts",RIGHT(CR$2,6)="_index"),
INDEX(#REF!,MATCH('II. Supportive Frameworks'!$B152,#REF!,0),MATCH('II. Supportive Frameworks'!CR$2,#REF!,0)),
INDEX(#REF!,MATCH('II. Supportive Frameworks'!$B152,#REF!,0),MATCH('II. Supportive Frameworks'!CR$2,#REF!,0)))</f>
        <v>#REF!</v>
      </c>
      <c r="CS152" s="13" t="e">
        <f>IF(OR(RIGHT(CS$2,3)="_is",RIGHT(CS$2,3)="_ts",RIGHT(CS$2,6)="_index"),
INDEX(#REF!,MATCH('II. Supportive Frameworks'!$B152,#REF!,0),MATCH('II. Supportive Frameworks'!CS$2,#REF!,0)),
INDEX(#REF!,MATCH('II. Supportive Frameworks'!$B152,#REF!,0),MATCH('II. Supportive Frameworks'!CS$2,#REF!,0)))</f>
        <v>#REF!</v>
      </c>
      <c r="CT152" s="28" t="e">
        <f>IF(OR(RIGHT(CT$2,3)="_is",RIGHT(CT$2,3)="_ts",RIGHT(CT$2,6)="_index"),
INDEX(#REF!,MATCH('II. Supportive Frameworks'!$B152,#REF!,0),MATCH('II. Supportive Frameworks'!CT$2,#REF!,0)),
INDEX(#REF!,MATCH('II. Supportive Frameworks'!$B152,#REF!,0),MATCH('II. Supportive Frameworks'!CT$2,#REF!,0)))</f>
        <v>#REF!</v>
      </c>
      <c r="CU152" s="13" t="e">
        <f>IF(OR(RIGHT(CU$2,3)="_is",RIGHT(CU$2,3)="_ts",RIGHT(CU$2,6)="_index"),
INDEX(#REF!,MATCH('II. Supportive Frameworks'!$B152,#REF!,0),MATCH('II. Supportive Frameworks'!CU$2,#REF!,0)),
INDEX(#REF!,MATCH('II. Supportive Frameworks'!$B152,#REF!,0),MATCH('II. Supportive Frameworks'!CU$2,#REF!,0)))</f>
        <v>#REF!</v>
      </c>
      <c r="CV152" s="13" t="e">
        <f>IF(OR(RIGHT(CV$2,3)="_is",RIGHT(CV$2,3)="_ts",RIGHT(CV$2,6)="_index"),
INDEX(#REF!,MATCH('II. Supportive Frameworks'!$B152,#REF!,0),MATCH('II. Supportive Frameworks'!CV$2,#REF!,0)),
INDEX(#REF!,MATCH('II. Supportive Frameworks'!$B152,#REF!,0),MATCH('II. Supportive Frameworks'!CV$2,#REF!,0)))</f>
        <v>#REF!</v>
      </c>
      <c r="CW152" s="13" t="e">
        <f>IF(OR(RIGHT(CW$2,3)="_is",RIGHT(CW$2,3)="_ts",RIGHT(CW$2,6)="_index"),
INDEX(#REF!,MATCH('II. Supportive Frameworks'!$B152,#REF!,0),MATCH('II. Supportive Frameworks'!CW$2,#REF!,0)),
INDEX(#REF!,MATCH('II. Supportive Frameworks'!$B152,#REF!,0),MATCH('II. Supportive Frameworks'!CW$2,#REF!,0)))</f>
        <v>#REF!</v>
      </c>
      <c r="CX152" s="13" t="e">
        <f>IF(OR(RIGHT(CX$2,3)="_is",RIGHT(CX$2,3)="_ts",RIGHT(CX$2,6)="_index"),
INDEX(#REF!,MATCH('II. Supportive Frameworks'!$B152,#REF!,0),MATCH('II. Supportive Frameworks'!CX$2,#REF!,0)),
INDEX(#REF!,MATCH('II. Supportive Frameworks'!$B152,#REF!,0),MATCH('II. Supportive Frameworks'!CX$2,#REF!,0)))</f>
        <v>#REF!</v>
      </c>
      <c r="CY152" s="13" t="e">
        <f>IF(OR(RIGHT(CY$2,3)="_is",RIGHT(CY$2,3)="_ts",RIGHT(CY$2,6)="_index"),
INDEX(#REF!,MATCH('II. Supportive Frameworks'!$B152,#REF!,0),MATCH('II. Supportive Frameworks'!CY$2,#REF!,0)),
INDEX(#REF!,MATCH('II. Supportive Frameworks'!$B152,#REF!,0),MATCH('II. Supportive Frameworks'!CY$2,#REF!,0)))</f>
        <v>#REF!</v>
      </c>
      <c r="CZ152" s="13" t="e">
        <f>IF(OR(RIGHT(CZ$2,3)="_is",RIGHT(CZ$2,3)="_ts",RIGHT(CZ$2,6)="_index"),
INDEX(#REF!,MATCH('II. Supportive Frameworks'!$B152,#REF!,0),MATCH('II. Supportive Frameworks'!CZ$2,#REF!,0)),
INDEX(#REF!,MATCH('II. Supportive Frameworks'!$B152,#REF!,0),MATCH('II. Supportive Frameworks'!CZ$2,#REF!,0)))</f>
        <v>#REF!</v>
      </c>
      <c r="DA152" s="13" t="e">
        <f>IF(OR(RIGHT(DA$2,3)="_is",RIGHT(DA$2,3)="_ts",RIGHT(DA$2,6)="_index"),
INDEX(#REF!,MATCH('II. Supportive Frameworks'!$B152,#REF!,0),MATCH('II. Supportive Frameworks'!DA$2,#REF!,0)),
INDEX(#REF!,MATCH('II. Supportive Frameworks'!$B152,#REF!,0),MATCH('II. Supportive Frameworks'!DA$2,#REF!,0)))</f>
        <v>#REF!</v>
      </c>
      <c r="DB152" s="13" t="e">
        <f>IF(OR(RIGHT(DB$2,3)="_is",RIGHT(DB$2,3)="_ts",RIGHT(DB$2,6)="_index"),
INDEX(#REF!,MATCH('II. Supportive Frameworks'!$B152,#REF!,0),MATCH('II. Supportive Frameworks'!DB$2,#REF!,0)),
INDEX(#REF!,MATCH('II. Supportive Frameworks'!$B152,#REF!,0),MATCH('II. Supportive Frameworks'!DB$2,#REF!,0)))</f>
        <v>#REF!</v>
      </c>
      <c r="DC152" s="13" t="e">
        <f>IF(OR(RIGHT(DC$2,3)="_is",RIGHT(DC$2,3)="_ts",RIGHT(DC$2,6)="_index"),
INDEX(#REF!,MATCH('II. Supportive Frameworks'!$B152,#REF!,0),MATCH('II. Supportive Frameworks'!DC$2,#REF!,0)),
INDEX(#REF!,MATCH('II. Supportive Frameworks'!$B152,#REF!,0),MATCH('II. Supportive Frameworks'!DC$2,#REF!,0)))</f>
        <v>#REF!</v>
      </c>
      <c r="DD152" s="13" t="e">
        <f>IF(OR(RIGHT(DD$2,3)="_is",RIGHT(DD$2,3)="_ts",RIGHT(DD$2,6)="_index"),
INDEX(#REF!,MATCH('II. Supportive Frameworks'!$B152,#REF!,0),MATCH('II. Supportive Frameworks'!DD$2,#REF!,0)),
INDEX(#REF!,MATCH('II. Supportive Frameworks'!$B152,#REF!,0),MATCH('II. Supportive Frameworks'!DD$2,#REF!,0)))</f>
        <v>#REF!</v>
      </c>
      <c r="DE152" s="13" t="e">
        <f>IF(OR(RIGHT(DE$2,3)="_is",RIGHT(DE$2,3)="_ts",RIGHT(DE$2,6)="_index"),
INDEX(#REF!,MATCH('II. Supportive Frameworks'!$B152,#REF!,0),MATCH('II. Supportive Frameworks'!DE$2,#REF!,0)),
INDEX(#REF!,MATCH('II. Supportive Frameworks'!$B152,#REF!,0),MATCH('II. Supportive Frameworks'!DE$2,#REF!,0)))</f>
        <v>#REF!</v>
      </c>
      <c r="DF152" s="13" t="e">
        <f>IF(OR(RIGHT(DF$2,3)="_is",RIGHT(DF$2,3)="_ts",RIGHT(DF$2,6)="_index"),
INDEX(#REF!,MATCH('II. Supportive Frameworks'!$B152,#REF!,0),MATCH('II. Supportive Frameworks'!DF$2,#REF!,0)),
INDEX(#REF!,MATCH('II. Supportive Frameworks'!$B152,#REF!,0),MATCH('II. Supportive Frameworks'!DF$2,#REF!,0)))</f>
        <v>#REF!</v>
      </c>
      <c r="DG152" s="13" t="e">
        <f>IF(OR(RIGHT(DG$2,3)="_is",RIGHT(DG$2,3)="_ts",RIGHT(DG$2,6)="_index"),
INDEX(#REF!,MATCH('II. Supportive Frameworks'!$B152,#REF!,0),MATCH('II. Supportive Frameworks'!DG$2,#REF!,0)),
INDEX(#REF!,MATCH('II. Supportive Frameworks'!$B152,#REF!,0),MATCH('II. Supportive Frameworks'!DG$2,#REF!,0)))</f>
        <v>#REF!</v>
      </c>
      <c r="DH152" s="13" t="e">
        <f>IF(OR(RIGHT(DH$2,3)="_is",RIGHT(DH$2,3)="_ts",RIGHT(DH$2,6)="_index"),
INDEX(#REF!,MATCH('II. Supportive Frameworks'!$B152,#REF!,0),MATCH('II. Supportive Frameworks'!DH$2,#REF!,0)),
INDEX(#REF!,MATCH('II. Supportive Frameworks'!$B152,#REF!,0),MATCH('II. Supportive Frameworks'!DH$2,#REF!,0)))</f>
        <v>#REF!</v>
      </c>
      <c r="DI152" s="28" t="e">
        <f>IF(OR(RIGHT(DI$2,3)="_is",RIGHT(DI$2,3)="_ts",RIGHT(DI$2,6)="_index"),
INDEX(#REF!,MATCH('II. Supportive Frameworks'!$B152,#REF!,0),MATCH('II. Supportive Frameworks'!DI$2,#REF!,0)),
INDEX(#REF!,MATCH('II. Supportive Frameworks'!$B152,#REF!,0),MATCH('II. Supportive Frameworks'!DI$2,#REF!,0)))</f>
        <v>#REF!</v>
      </c>
      <c r="DJ152" s="13" t="e">
        <f>IF(OR(RIGHT(DJ$2,3)="_is",RIGHT(DJ$2,3)="_ts",RIGHT(DJ$2,6)="_index"),
INDEX(#REF!,MATCH('II. Supportive Frameworks'!$B152,#REF!,0),MATCH('II. Supportive Frameworks'!DJ$2,#REF!,0)),
INDEX(#REF!,MATCH('II. Supportive Frameworks'!$B152,#REF!,0),MATCH('II. Supportive Frameworks'!DJ$2,#REF!,0)))</f>
        <v>#REF!</v>
      </c>
      <c r="DK152" s="13" t="e">
        <f>IF(OR(RIGHT(DK$2,3)="_is",RIGHT(DK$2,3)="_ts",RIGHT(DK$2,6)="_index"),
INDEX(#REF!,MATCH('II. Supportive Frameworks'!$B152,#REF!,0),MATCH('II. Supportive Frameworks'!DK$2,#REF!,0)),
INDEX(#REF!,MATCH('II. Supportive Frameworks'!$B152,#REF!,0),MATCH('II. Supportive Frameworks'!DK$2,#REF!,0)))</f>
        <v>#REF!</v>
      </c>
      <c r="DL152" s="13" t="e">
        <f>IF(OR(RIGHT(DL$2,3)="_is",RIGHT(DL$2,3)="_ts",RIGHT(DL$2,6)="_index"),
INDEX(#REF!,MATCH('II. Supportive Frameworks'!$B152,#REF!,0),MATCH('II. Supportive Frameworks'!DL$2,#REF!,0)),
INDEX(#REF!,MATCH('II. Supportive Frameworks'!$B152,#REF!,0),MATCH('II. Supportive Frameworks'!DL$2,#REF!,0)))</f>
        <v>#REF!</v>
      </c>
      <c r="DM152" s="13" t="e">
        <f>IF(OR(RIGHT(DM$2,3)="_is",RIGHT(DM$2,3)="_ts",RIGHT(DM$2,6)="_index"),
INDEX(#REF!,MATCH('II. Supportive Frameworks'!$B152,#REF!,0),MATCH('II. Supportive Frameworks'!DM$2,#REF!,0)),
INDEX(#REF!,MATCH('II. Supportive Frameworks'!$B152,#REF!,0),MATCH('II. Supportive Frameworks'!DM$2,#REF!,0)))</f>
        <v>#REF!</v>
      </c>
      <c r="DN152" s="13" t="e">
        <f>IF(OR(RIGHT(DN$2,3)="_is",RIGHT(DN$2,3)="_ts",RIGHT(DN$2,6)="_index"),
INDEX(#REF!,MATCH('II. Supportive Frameworks'!$B152,#REF!,0),MATCH('II. Supportive Frameworks'!DN$2,#REF!,0)),
INDEX(#REF!,MATCH('II. Supportive Frameworks'!$B152,#REF!,0),MATCH('II. Supportive Frameworks'!DN$2,#REF!,0)))</f>
        <v>#REF!</v>
      </c>
      <c r="DO152" s="13" t="e">
        <f>IF(OR(RIGHT(DO$2,3)="_is",RIGHT(DO$2,3)="_ts",RIGHT(DO$2,6)="_index"),
INDEX(#REF!,MATCH('II. Supportive Frameworks'!$B152,#REF!,0),MATCH('II. Supportive Frameworks'!DO$2,#REF!,0)),
INDEX(#REF!,MATCH('II. Supportive Frameworks'!$B152,#REF!,0),MATCH('II. Supportive Frameworks'!DO$2,#REF!,0)))</f>
        <v>#REF!</v>
      </c>
      <c r="DP152" s="13" t="e">
        <f>IF(OR(RIGHT(DP$2,3)="_is",RIGHT(DP$2,3)="_ts",RIGHT(DP$2,6)="_index"),
INDEX(#REF!,MATCH('II. Supportive Frameworks'!$B152,#REF!,0),MATCH('II. Supportive Frameworks'!DP$2,#REF!,0)),
INDEX(#REF!,MATCH('II. Supportive Frameworks'!$B152,#REF!,0),MATCH('II. Supportive Frameworks'!DP$2,#REF!,0)))</f>
        <v>#REF!</v>
      </c>
      <c r="DQ152" s="13" t="e">
        <f>IF(OR(RIGHT(DQ$2,3)="_is",RIGHT(DQ$2,3)="_ts",RIGHT(DQ$2,6)="_index"),
INDEX(#REF!,MATCH('II. Supportive Frameworks'!$B152,#REF!,0),MATCH('II. Supportive Frameworks'!DQ$2,#REF!,0)),
INDEX(#REF!,MATCH('II. Supportive Frameworks'!$B152,#REF!,0),MATCH('II. Supportive Frameworks'!DQ$2,#REF!,0)))</f>
        <v>#REF!</v>
      </c>
      <c r="DR152" s="13" t="e">
        <f>IF(OR(RIGHT(DR$2,3)="_is",RIGHT(DR$2,3)="_ts",RIGHT(DR$2,6)="_index"),
INDEX(#REF!,MATCH('II. Supportive Frameworks'!$B152,#REF!,0),MATCH('II. Supportive Frameworks'!DR$2,#REF!,0)),
INDEX(#REF!,MATCH('II. Supportive Frameworks'!$B152,#REF!,0),MATCH('II. Supportive Frameworks'!DR$2,#REF!,0)))</f>
        <v>#REF!</v>
      </c>
      <c r="DS152" s="13" t="e">
        <f>IF(OR(RIGHT(DS$2,3)="_is",RIGHT(DS$2,3)="_ts",RIGHT(DS$2,6)="_index"),
INDEX(#REF!,MATCH('II. Supportive Frameworks'!$B152,#REF!,0),MATCH('II. Supportive Frameworks'!DS$2,#REF!,0)),
INDEX(#REF!,MATCH('II. Supportive Frameworks'!$B152,#REF!,0),MATCH('II. Supportive Frameworks'!DS$2,#REF!,0)))</f>
        <v>#REF!</v>
      </c>
      <c r="DT152" s="13" t="e">
        <f>IF(OR(RIGHT(DT$2,3)="_is",RIGHT(DT$2,3)="_ts",RIGHT(DT$2,6)="_index"),
INDEX(#REF!,MATCH('II. Supportive Frameworks'!$B152,#REF!,0),MATCH('II. Supportive Frameworks'!DT$2,#REF!,0)),
INDEX(#REF!,MATCH('II. Supportive Frameworks'!$B152,#REF!,0),MATCH('II. Supportive Frameworks'!DT$2,#REF!,0)))</f>
        <v>#REF!</v>
      </c>
      <c r="DU152" s="13" t="e">
        <f>IF(OR(RIGHT(DU$2,3)="_is",RIGHT(DU$2,3)="_ts",RIGHT(DU$2,6)="_index"),
INDEX(#REF!,MATCH('II. Supportive Frameworks'!$B152,#REF!,0),MATCH('II. Supportive Frameworks'!DU$2,#REF!,0)),
INDEX(#REF!,MATCH('II. Supportive Frameworks'!$B152,#REF!,0),MATCH('II. Supportive Frameworks'!DU$2,#REF!,0)))</f>
        <v>#REF!</v>
      </c>
      <c r="DV152" s="13" t="e">
        <f>IF(OR(RIGHT(DV$2,3)="_is",RIGHT(DV$2,3)="_ts",RIGHT(DV$2,6)="_index"),
INDEX(#REF!,MATCH('II. Supportive Frameworks'!$B152,#REF!,0),MATCH('II. Supportive Frameworks'!DV$2,#REF!,0)),
INDEX(#REF!,MATCH('II. Supportive Frameworks'!$B152,#REF!,0),MATCH('II. Supportive Frameworks'!DV$2,#REF!,0)))</f>
        <v>#REF!</v>
      </c>
      <c r="DW152" s="13" t="e">
        <f>IF(OR(RIGHT(DW$2,3)="_is",RIGHT(DW$2,3)="_ts",RIGHT(DW$2,6)="_index"),
INDEX(#REF!,MATCH('II. Supportive Frameworks'!$B152,#REF!,0),MATCH('II. Supportive Frameworks'!DW$2,#REF!,0)),
INDEX(#REF!,MATCH('II. Supportive Frameworks'!$B152,#REF!,0),MATCH('II. Supportive Frameworks'!DW$2,#REF!,0)))</f>
        <v>#REF!</v>
      </c>
      <c r="DX152" s="13" t="e">
        <f>IF(OR(RIGHT(DX$2,3)="_is",RIGHT(DX$2,3)="_ts",RIGHT(DX$2,6)="_index"),
INDEX(#REF!,MATCH('II. Supportive Frameworks'!$B152,#REF!,0),MATCH('II. Supportive Frameworks'!DX$2,#REF!,0)),
INDEX(#REF!,MATCH('II. Supportive Frameworks'!$B152,#REF!,0),MATCH('II. Supportive Frameworks'!DX$2,#REF!,0)))</f>
        <v>#REF!</v>
      </c>
      <c r="DY152" s="13" t="e">
        <f>IF(OR(RIGHT(DY$2,3)="_is",RIGHT(DY$2,3)="_ts",RIGHT(DY$2,6)="_index"),
INDEX(#REF!,MATCH('II. Supportive Frameworks'!$B152,#REF!,0),MATCH('II. Supportive Frameworks'!DY$2,#REF!,0)),
INDEX(#REF!,MATCH('II. Supportive Frameworks'!$B152,#REF!,0),MATCH('II. Supportive Frameworks'!DY$2,#REF!,0)))</f>
        <v>#REF!</v>
      </c>
      <c r="DZ152" s="13" t="e">
        <f>IF(OR(RIGHT(DZ$2,3)="_is",RIGHT(DZ$2,3)="_ts",RIGHT(DZ$2,6)="_index"),
INDEX(#REF!,MATCH('II. Supportive Frameworks'!$B152,#REF!,0),MATCH('II. Supportive Frameworks'!DZ$2,#REF!,0)),
INDEX(#REF!,MATCH('II. Supportive Frameworks'!$B152,#REF!,0),MATCH('II. Supportive Frameworks'!DZ$2,#REF!,0)))</f>
        <v>#REF!</v>
      </c>
      <c r="EA152" s="13" t="e">
        <f>IF(OR(RIGHT(EA$2,3)="_is",RIGHT(EA$2,3)="_ts",RIGHT(EA$2,6)="_index"),
INDEX(#REF!,MATCH('II. Supportive Frameworks'!$B152,#REF!,0),MATCH('II. Supportive Frameworks'!EA$2,#REF!,0)),
INDEX(#REF!,MATCH('II. Supportive Frameworks'!$B152,#REF!,0),MATCH('II. Supportive Frameworks'!EA$2,#REF!,0)))</f>
        <v>#REF!</v>
      </c>
      <c r="EB152" s="13" t="e">
        <f>IF(OR(RIGHT(EB$2,3)="_is",RIGHT(EB$2,3)="_ts",RIGHT(EB$2,6)="_index"),
INDEX(#REF!,MATCH('II. Supportive Frameworks'!$B152,#REF!,0),MATCH('II. Supportive Frameworks'!EB$2,#REF!,0)),
INDEX(#REF!,MATCH('II. Supportive Frameworks'!$B152,#REF!,0),MATCH('II. Supportive Frameworks'!EB$2,#REF!,0)))</f>
        <v>#REF!</v>
      </c>
      <c r="EC152" s="13" t="e">
        <f>IF(OR(RIGHT(EC$2,3)="_is",RIGHT(EC$2,3)="_ts",RIGHT(EC$2,6)="_index"),
INDEX(#REF!,MATCH('II. Supportive Frameworks'!$B152,#REF!,0),MATCH('II. Supportive Frameworks'!EC$2,#REF!,0)),
INDEX(#REF!,MATCH('II. Supportive Frameworks'!$B152,#REF!,0),MATCH('II. Supportive Frameworks'!EC$2,#REF!,0)))</f>
        <v>#REF!</v>
      </c>
      <c r="ED152" s="13" t="e">
        <f>IF(OR(RIGHT(ED$2,3)="_is",RIGHT(ED$2,3)="_ts",RIGHT(ED$2,6)="_index"),
INDEX(#REF!,MATCH('II. Supportive Frameworks'!$B152,#REF!,0),MATCH('II. Supportive Frameworks'!ED$2,#REF!,0)),
INDEX(#REF!,MATCH('II. Supportive Frameworks'!$B152,#REF!,0),MATCH('II. Supportive Frameworks'!ED$2,#REF!,0)))</f>
        <v>#REF!</v>
      </c>
      <c r="EE152" s="13" t="e">
        <f>IF(OR(RIGHT(EE$2,3)="_is",RIGHT(EE$2,3)="_ts",RIGHT(EE$2,6)="_index"),
INDEX(#REF!,MATCH('II. Supportive Frameworks'!$B152,#REF!,0),MATCH('II. Supportive Frameworks'!EE$2,#REF!,0)),
INDEX(#REF!,MATCH('II. Supportive Frameworks'!$B152,#REF!,0),MATCH('II. Supportive Frameworks'!EE$2,#REF!,0)))</f>
        <v>#REF!</v>
      </c>
      <c r="EF152" s="13" t="e">
        <f>IF(OR(RIGHT(EF$2,3)="_is",RIGHT(EF$2,3)="_ts",RIGHT(EF$2,6)="_index"),
INDEX(#REF!,MATCH('II. Supportive Frameworks'!$B152,#REF!,0),MATCH('II. Supportive Frameworks'!EF$2,#REF!,0)),
INDEX(#REF!,MATCH('II. Supportive Frameworks'!$B152,#REF!,0),MATCH('II. Supportive Frameworks'!EF$2,#REF!,0)))</f>
        <v>#REF!</v>
      </c>
      <c r="EG152" s="28" t="e">
        <f>IF(OR(RIGHT(EG$2,3)="_is",RIGHT(EG$2,3)="_ts",RIGHT(EG$2,6)="_index"),
INDEX(#REF!,MATCH('II. Supportive Frameworks'!$B152,#REF!,0),MATCH('II. Supportive Frameworks'!EG$2,#REF!,0)),
INDEX(#REF!,MATCH('II. Supportive Frameworks'!$B152,#REF!,0),MATCH('II. Supportive Frameworks'!EG$2,#REF!,0)))</f>
        <v>#REF!</v>
      </c>
      <c r="EH152" s="13" t="e">
        <f>IF(OR(RIGHT(EH$2,3)="_is",RIGHT(EH$2,3)="_ts",RIGHT(EH$2,6)="_index"),
INDEX(#REF!,MATCH('II. Supportive Frameworks'!$B152,#REF!,0),MATCH('II. Supportive Frameworks'!EH$2,#REF!,0)),
INDEX(#REF!,MATCH('II. Supportive Frameworks'!$B152,#REF!,0),MATCH('II. Supportive Frameworks'!EH$2,#REF!,0)))</f>
        <v>#REF!</v>
      </c>
      <c r="EI152" s="13" t="e">
        <f>IF(OR(RIGHT(EI$2,3)="_is",RIGHT(EI$2,3)="_ts",RIGHT(EI$2,6)="_index"),
INDEX(#REF!,MATCH('II. Supportive Frameworks'!$B152,#REF!,0),MATCH('II. Supportive Frameworks'!EI$2,#REF!,0)),
INDEX(#REF!,MATCH('II. Supportive Frameworks'!$B152,#REF!,0),MATCH('II. Supportive Frameworks'!EI$2,#REF!,0)))</f>
        <v>#REF!</v>
      </c>
      <c r="EJ152" s="13" t="e">
        <f>IF(OR(RIGHT(EJ$2,3)="_is",RIGHT(EJ$2,3)="_ts",RIGHT(EJ$2,6)="_index"),
INDEX(#REF!,MATCH('II. Supportive Frameworks'!$B152,#REF!,0),MATCH('II. Supportive Frameworks'!EJ$2,#REF!,0)),
INDEX(#REF!,MATCH('II. Supportive Frameworks'!$B152,#REF!,0),MATCH('II. Supportive Frameworks'!EJ$2,#REF!,0)))</f>
        <v>#REF!</v>
      </c>
      <c r="EK152" s="13" t="e">
        <f>IF(OR(RIGHT(EK$2,3)="_is",RIGHT(EK$2,3)="_ts",RIGHT(EK$2,6)="_index"),
INDEX(#REF!,MATCH('II. Supportive Frameworks'!$B152,#REF!,0),MATCH('II. Supportive Frameworks'!EK$2,#REF!,0)),
INDEX(#REF!,MATCH('II. Supportive Frameworks'!$B152,#REF!,0),MATCH('II. Supportive Frameworks'!EK$2,#REF!,0)))</f>
        <v>#REF!</v>
      </c>
      <c r="EL152" s="13" t="e">
        <f>IF(OR(RIGHT(EL$2,3)="_is",RIGHT(EL$2,3)="_ts",RIGHT(EL$2,6)="_index"),
INDEX(#REF!,MATCH('II. Supportive Frameworks'!$B152,#REF!,0),MATCH('II. Supportive Frameworks'!EL$2,#REF!,0)),
INDEX(#REF!,MATCH('II. Supportive Frameworks'!$B152,#REF!,0),MATCH('II. Supportive Frameworks'!EL$2,#REF!,0)))</f>
        <v>#REF!</v>
      </c>
      <c r="EM152" s="13" t="e">
        <f>IF(OR(RIGHT(EM$2,3)="_is",RIGHT(EM$2,3)="_ts",RIGHT(EM$2,6)="_index"),
INDEX(#REF!,MATCH('II. Supportive Frameworks'!$B152,#REF!,0),MATCH('II. Supportive Frameworks'!EM$2,#REF!,0)),
INDEX(#REF!,MATCH('II. Supportive Frameworks'!$B152,#REF!,0),MATCH('II. Supportive Frameworks'!EM$2,#REF!,0)))</f>
        <v>#REF!</v>
      </c>
      <c r="EN152" s="13" t="e">
        <f>IF(OR(RIGHT(EN$2,3)="_is",RIGHT(EN$2,3)="_ts",RIGHT(EN$2,6)="_index"),
INDEX(#REF!,MATCH('II. Supportive Frameworks'!$B152,#REF!,0),MATCH('II. Supportive Frameworks'!EN$2,#REF!,0)),
INDEX(#REF!,MATCH('II. Supportive Frameworks'!$B152,#REF!,0),MATCH('II. Supportive Frameworks'!EN$2,#REF!,0)))</f>
        <v>#REF!</v>
      </c>
      <c r="EO152" s="13" t="e">
        <f>IF(OR(RIGHT(EO$2,3)="_is",RIGHT(EO$2,3)="_ts",RIGHT(EO$2,6)="_index"),
INDEX(#REF!,MATCH('II. Supportive Frameworks'!$B152,#REF!,0),MATCH('II. Supportive Frameworks'!EO$2,#REF!,0)),
INDEX(#REF!,MATCH('II. Supportive Frameworks'!$B152,#REF!,0),MATCH('II. Supportive Frameworks'!EO$2,#REF!,0)))</f>
        <v>#REF!</v>
      </c>
      <c r="EP152" s="13" t="e">
        <f>IF(OR(RIGHT(EP$2,3)="_is",RIGHT(EP$2,3)="_ts",RIGHT(EP$2,6)="_index"),
INDEX(#REF!,MATCH('II. Supportive Frameworks'!$B152,#REF!,0),MATCH('II. Supportive Frameworks'!EP$2,#REF!,0)),
INDEX(#REF!,MATCH('II. Supportive Frameworks'!$B152,#REF!,0),MATCH('II. Supportive Frameworks'!EP$2,#REF!,0)))</f>
        <v>#REF!</v>
      </c>
      <c r="EQ152" s="13" t="e">
        <f>IF(OR(RIGHT(EQ$2,3)="_is",RIGHT(EQ$2,3)="_ts",RIGHT(EQ$2,6)="_index"),
INDEX(#REF!,MATCH('II. Supportive Frameworks'!$B152,#REF!,0),MATCH('II. Supportive Frameworks'!EQ$2,#REF!,0)),
INDEX(#REF!,MATCH('II. Supportive Frameworks'!$B152,#REF!,0),MATCH('II. Supportive Frameworks'!EQ$2,#REF!,0)))</f>
        <v>#REF!</v>
      </c>
      <c r="ER152" s="13" t="e">
        <f>IF(OR(RIGHT(ER$2,3)="_is",RIGHT(ER$2,3)="_ts",RIGHT(ER$2,6)="_index"),
INDEX(#REF!,MATCH('II. Supportive Frameworks'!$B152,#REF!,0),MATCH('II. Supportive Frameworks'!ER$2,#REF!,0)),
INDEX(#REF!,MATCH('II. Supportive Frameworks'!$B152,#REF!,0),MATCH('II. Supportive Frameworks'!ER$2,#REF!,0)))</f>
        <v>#REF!</v>
      </c>
      <c r="ES152" s="13" t="e">
        <f>IF(OR(RIGHT(ES$2,3)="_is",RIGHT(ES$2,3)="_ts",RIGHT(ES$2,6)="_index"),
INDEX(#REF!,MATCH('II. Supportive Frameworks'!$B152,#REF!,0),MATCH('II. Supportive Frameworks'!ES$2,#REF!,0)),
INDEX(#REF!,MATCH('II. Supportive Frameworks'!$B152,#REF!,0),MATCH('II. Supportive Frameworks'!ES$2,#REF!,0)))</f>
        <v>#REF!</v>
      </c>
      <c r="ET152" s="13" t="e">
        <f>IF(OR(RIGHT(ET$2,3)="_is",RIGHT(ET$2,3)="_ts",RIGHT(ET$2,6)="_index"),
INDEX(#REF!,MATCH('II. Supportive Frameworks'!$B152,#REF!,0),MATCH('II. Supportive Frameworks'!ET$2,#REF!,0)),
INDEX(#REF!,MATCH('II. Supportive Frameworks'!$B152,#REF!,0),MATCH('II. Supportive Frameworks'!ET$2,#REF!,0)))</f>
        <v>#REF!</v>
      </c>
      <c r="EU152" s="13" t="e">
        <f>IF(OR(RIGHT(EU$2,3)="_is",RIGHT(EU$2,3)="_ts",RIGHT(EU$2,6)="_index"),
INDEX(#REF!,MATCH('II. Supportive Frameworks'!$B152,#REF!,0),MATCH('II. Supportive Frameworks'!EU$2,#REF!,0)),
INDEX(#REF!,MATCH('II. Supportive Frameworks'!$B152,#REF!,0),MATCH('II. Supportive Frameworks'!EU$2,#REF!,0)))</f>
        <v>#REF!</v>
      </c>
      <c r="EV152" s="28" t="e">
        <f>IF(OR(RIGHT(EV$2,3)="_is",RIGHT(EV$2,3)="_ts",RIGHT(EV$2,6)="_index"),
INDEX(#REF!,MATCH('II. Supportive Frameworks'!$B152,#REF!,0),MATCH('II. Supportive Frameworks'!EV$2,#REF!,0)),
INDEX(#REF!,MATCH('II. Supportive Frameworks'!$B152,#REF!,0),MATCH('II. Supportive Frameworks'!EV$2,#REF!,0)))</f>
        <v>#REF!</v>
      </c>
      <c r="EW152" s="13" t="e">
        <f>IF(OR(RIGHT(EW$2,3)="_is",RIGHT(EW$2,3)="_ts",RIGHT(EW$2,6)="_index"),
INDEX(#REF!,MATCH('II. Supportive Frameworks'!$B152,#REF!,0),MATCH('II. Supportive Frameworks'!EW$2,#REF!,0)),
INDEX(#REF!,MATCH('II. Supportive Frameworks'!$B152,#REF!,0),MATCH('II. Supportive Frameworks'!EW$2,#REF!,0)))</f>
        <v>#REF!</v>
      </c>
      <c r="EX152" s="13" t="e">
        <f>IF(OR(RIGHT(EX$2,3)="_is",RIGHT(EX$2,3)="_ts",RIGHT(EX$2,6)="_index"),
INDEX(#REF!,MATCH('II. Supportive Frameworks'!$B152,#REF!,0),MATCH('II. Supportive Frameworks'!EX$2,#REF!,0)),
INDEX(#REF!,MATCH('II. Supportive Frameworks'!$B152,#REF!,0),MATCH('II. Supportive Frameworks'!EX$2,#REF!,0)))</f>
        <v>#REF!</v>
      </c>
      <c r="EY152" s="13" t="e">
        <f>IF(OR(RIGHT(EY$2,3)="_is",RIGHT(EY$2,3)="_ts",RIGHT(EY$2,6)="_index"),
INDEX(#REF!,MATCH('II. Supportive Frameworks'!$B152,#REF!,0),MATCH('II. Supportive Frameworks'!EY$2,#REF!,0)),
INDEX(#REF!,MATCH('II. Supportive Frameworks'!$B152,#REF!,0),MATCH('II. Supportive Frameworks'!EY$2,#REF!,0)))</f>
        <v>#REF!</v>
      </c>
      <c r="EZ152" s="13" t="e">
        <f>IF(OR(RIGHT(EZ$2,3)="_is",RIGHT(EZ$2,3)="_ts",RIGHT(EZ$2,6)="_index"),
INDEX(#REF!,MATCH('II. Supportive Frameworks'!$B152,#REF!,0),MATCH('II. Supportive Frameworks'!EZ$2,#REF!,0)),
INDEX(#REF!,MATCH('II. Supportive Frameworks'!$B152,#REF!,0),MATCH('II. Supportive Frameworks'!EZ$2,#REF!,0)))</f>
        <v>#REF!</v>
      </c>
      <c r="FA152" s="13" t="e">
        <f>IF(OR(RIGHT(FA$2,3)="_is",RIGHT(FA$2,3)="_ts",RIGHT(FA$2,6)="_index"),
INDEX(#REF!,MATCH('II. Supportive Frameworks'!$B152,#REF!,0),MATCH('II. Supportive Frameworks'!FA$2,#REF!,0)),
INDEX(#REF!,MATCH('II. Supportive Frameworks'!$B152,#REF!,0),MATCH('II. Supportive Frameworks'!FA$2,#REF!,0)))</f>
        <v>#REF!</v>
      </c>
      <c r="FB152" s="13" t="e">
        <f>IF(OR(RIGHT(FB$2,3)="_is",RIGHT(FB$2,3)="_ts",RIGHT(FB$2,6)="_index"),
INDEX(#REF!,MATCH('II. Supportive Frameworks'!$B152,#REF!,0),MATCH('II. Supportive Frameworks'!FB$2,#REF!,0)),
INDEX(#REF!,MATCH('II. Supportive Frameworks'!$B152,#REF!,0),MATCH('II. Supportive Frameworks'!FB$2,#REF!,0)))</f>
        <v>#REF!</v>
      </c>
      <c r="FC152" s="13" t="e">
        <f>IF(OR(RIGHT(FC$2,3)="_is",RIGHT(FC$2,3)="_ts",RIGHT(FC$2,6)="_index"),
INDEX(#REF!,MATCH('II. Supportive Frameworks'!$B152,#REF!,0),MATCH('II. Supportive Frameworks'!FC$2,#REF!,0)),
INDEX(#REF!,MATCH('II. Supportive Frameworks'!$B152,#REF!,0),MATCH('II. Supportive Frameworks'!FC$2,#REF!,0)))</f>
        <v>#REF!</v>
      </c>
      <c r="FD152" s="13" t="e">
        <f>IF(OR(RIGHT(FD$2,3)="_is",RIGHT(FD$2,3)="_ts",RIGHT(FD$2,6)="_index"),
INDEX(#REF!,MATCH('II. Supportive Frameworks'!$B152,#REF!,0),MATCH('II. Supportive Frameworks'!FD$2,#REF!,0)),
INDEX(#REF!,MATCH('II. Supportive Frameworks'!$B152,#REF!,0),MATCH('II. Supportive Frameworks'!FD$2,#REF!,0)))</f>
        <v>#REF!</v>
      </c>
      <c r="FE152" s="13" t="e">
        <f>IF(OR(RIGHT(FE$2,3)="_is",RIGHT(FE$2,3)="_ts",RIGHT(FE$2,6)="_index"),
INDEX(#REF!,MATCH('II. Supportive Frameworks'!$B152,#REF!,0),MATCH('II. Supportive Frameworks'!FE$2,#REF!,0)),
INDEX(#REF!,MATCH('II. Supportive Frameworks'!$B152,#REF!,0),MATCH('II. Supportive Frameworks'!FE$2,#REF!,0)))</f>
        <v>#REF!</v>
      </c>
      <c r="FF152" s="13" t="e">
        <f>IF(OR(RIGHT(FF$2,3)="_is",RIGHT(FF$2,3)="_ts",RIGHT(FF$2,6)="_index"),
INDEX(#REF!,MATCH('II. Supportive Frameworks'!$B152,#REF!,0),MATCH('II. Supportive Frameworks'!FF$2,#REF!,0)),
INDEX(#REF!,MATCH('II. Supportive Frameworks'!$B152,#REF!,0),MATCH('II. Supportive Frameworks'!FF$2,#REF!,0)))</f>
        <v>#REF!</v>
      </c>
      <c r="FG152" s="13" t="e">
        <f>IF(OR(RIGHT(FG$2,3)="_is",RIGHT(FG$2,3)="_ts",RIGHT(FG$2,6)="_index"),
INDEX(#REF!,MATCH('II. Supportive Frameworks'!$B152,#REF!,0),MATCH('II. Supportive Frameworks'!FG$2,#REF!,0)),
INDEX(#REF!,MATCH('II. Supportive Frameworks'!$B152,#REF!,0),MATCH('II. Supportive Frameworks'!FG$2,#REF!,0)))</f>
        <v>#REF!</v>
      </c>
      <c r="FH152" s="14" t="s">
        <v>499</v>
      </c>
    </row>
    <row r="153" spans="1:164" x14ac:dyDescent="0.35">
      <c r="A153" t="s">
        <v>413</v>
      </c>
      <c r="B153" t="s">
        <v>414</v>
      </c>
      <c r="C153" t="s">
        <v>414</v>
      </c>
      <c r="D153" t="s">
        <v>161</v>
      </c>
      <c r="E153" t="s">
        <v>121</v>
      </c>
      <c r="F153" s="30" t="e">
        <f>IF(OR(RIGHT(F$2,3)="_is",RIGHT(F$2,3)="_ts",RIGHT(F$2,6)="_index"),
INDEX(#REF!,MATCH('II. Supportive Frameworks'!$B153,#REF!,0),MATCH('II. Supportive Frameworks'!F$2,#REF!,0)),
INDEX(#REF!,MATCH('II. Supportive Frameworks'!$B153,#REF!,0),MATCH('II. Supportive Frameworks'!F$2,#REF!,0)))</f>
        <v>#REF!</v>
      </c>
      <c r="G153" s="28" t="e">
        <f>IF(OR(RIGHT(G$2,3)="_is",RIGHT(G$2,3)="_ts",RIGHT(G$2,6)="_index"),
INDEX(#REF!,MATCH('II. Supportive Frameworks'!$B153,#REF!,0),MATCH('II. Supportive Frameworks'!G$2,#REF!,0)),
INDEX(#REF!,MATCH('II. Supportive Frameworks'!$B153,#REF!,0),MATCH('II. Supportive Frameworks'!G$2,#REF!,0)))</f>
        <v>#REF!</v>
      </c>
      <c r="H153" s="13" t="e">
        <f>IF(OR(RIGHT(H$2,3)="_is",RIGHT(H$2,3)="_ts",RIGHT(H$2,6)="_index"),
INDEX(#REF!,MATCH('II. Supportive Frameworks'!$B153,#REF!,0),MATCH('II. Supportive Frameworks'!H$2,#REF!,0)),
INDEX(#REF!,MATCH('II. Supportive Frameworks'!$B153,#REF!,0),MATCH('II. Supportive Frameworks'!H$2,#REF!,0)))</f>
        <v>#REF!</v>
      </c>
      <c r="I153" s="13" t="e">
        <f>IF(OR(RIGHT(I$2,3)="_is",RIGHT(I$2,3)="_ts",RIGHT(I$2,6)="_index"),
INDEX(#REF!,MATCH('II. Supportive Frameworks'!$B153,#REF!,0),MATCH('II. Supportive Frameworks'!I$2,#REF!,0)),
INDEX(#REF!,MATCH('II. Supportive Frameworks'!$B153,#REF!,0),MATCH('II. Supportive Frameworks'!I$2,#REF!,0)))</f>
        <v>#REF!</v>
      </c>
      <c r="J153" s="13" t="e">
        <f>IF(OR(RIGHT(J$2,3)="_is",RIGHT(J$2,3)="_ts",RIGHT(J$2,6)="_index"),
INDEX(#REF!,MATCH('II. Supportive Frameworks'!$B153,#REF!,0),MATCH('II. Supportive Frameworks'!J$2,#REF!,0)),
INDEX(#REF!,MATCH('II. Supportive Frameworks'!$B153,#REF!,0),MATCH('II. Supportive Frameworks'!J$2,#REF!,0)))</f>
        <v>#REF!</v>
      </c>
      <c r="K153" s="13" t="e">
        <f>IF(OR(RIGHT(K$2,3)="_is",RIGHT(K$2,3)="_ts",RIGHT(K$2,6)="_index"),
INDEX(#REF!,MATCH('II. Supportive Frameworks'!$B153,#REF!,0),MATCH('II. Supportive Frameworks'!K$2,#REF!,0)),
INDEX(#REF!,MATCH('II. Supportive Frameworks'!$B153,#REF!,0),MATCH('II. Supportive Frameworks'!K$2,#REF!,0)))</f>
        <v>#REF!</v>
      </c>
      <c r="L153" s="13" t="e">
        <f>IF(OR(RIGHT(L$2,3)="_is",RIGHT(L$2,3)="_ts",RIGHT(L$2,6)="_index"),
INDEX(#REF!,MATCH('II. Supportive Frameworks'!$B153,#REF!,0),MATCH('II. Supportive Frameworks'!L$2,#REF!,0)),
INDEX(#REF!,MATCH('II. Supportive Frameworks'!$B153,#REF!,0),MATCH('II. Supportive Frameworks'!L$2,#REF!,0)))</f>
        <v>#REF!</v>
      </c>
      <c r="M153" s="13" t="e">
        <f>IF(OR(RIGHT(M$2,3)="_is",RIGHT(M$2,3)="_ts",RIGHT(M$2,6)="_index"),
INDEX(#REF!,MATCH('II. Supportive Frameworks'!$B153,#REF!,0),MATCH('II. Supportive Frameworks'!M$2,#REF!,0)),
INDEX(#REF!,MATCH('II. Supportive Frameworks'!$B153,#REF!,0),MATCH('II. Supportive Frameworks'!M$2,#REF!,0)))</f>
        <v>#REF!</v>
      </c>
      <c r="N153" s="13" t="e">
        <f>IF(OR(RIGHT(N$2,3)="_is",RIGHT(N$2,3)="_ts",RIGHT(N$2,6)="_index"),
INDEX(#REF!,MATCH('II. Supportive Frameworks'!$B153,#REF!,0),MATCH('II. Supportive Frameworks'!N$2,#REF!,0)),
INDEX(#REF!,MATCH('II. Supportive Frameworks'!$B153,#REF!,0),MATCH('II. Supportive Frameworks'!N$2,#REF!,0)))</f>
        <v>#REF!</v>
      </c>
      <c r="O153" s="13" t="e">
        <f>IF(OR(RIGHT(O$2,3)="_is",RIGHT(O$2,3)="_ts",RIGHT(O$2,6)="_index"),
INDEX(#REF!,MATCH('II. Supportive Frameworks'!$B153,#REF!,0),MATCH('II. Supportive Frameworks'!O$2,#REF!,0)),
INDEX(#REF!,MATCH('II. Supportive Frameworks'!$B153,#REF!,0),MATCH('II. Supportive Frameworks'!O$2,#REF!,0)))</f>
        <v>#REF!</v>
      </c>
      <c r="P153" s="13" t="e">
        <f>IF(OR(RIGHT(P$2,3)="_is",RIGHT(P$2,3)="_ts",RIGHT(P$2,6)="_index"),
INDEX(#REF!,MATCH('II. Supportive Frameworks'!$B153,#REF!,0),MATCH('II. Supportive Frameworks'!P$2,#REF!,0)),
INDEX(#REF!,MATCH('II. Supportive Frameworks'!$B153,#REF!,0),MATCH('II. Supportive Frameworks'!P$2,#REF!,0)))</f>
        <v>#REF!</v>
      </c>
      <c r="Q153" s="13" t="e">
        <f>IF(OR(RIGHT(Q$2,3)="_is",RIGHT(Q$2,3)="_ts",RIGHT(Q$2,6)="_index"),
INDEX(#REF!,MATCH('II. Supportive Frameworks'!$B153,#REF!,0),MATCH('II. Supportive Frameworks'!Q$2,#REF!,0)),
INDEX(#REF!,MATCH('II. Supportive Frameworks'!$B153,#REF!,0),MATCH('II. Supportive Frameworks'!Q$2,#REF!,0)))</f>
        <v>#REF!</v>
      </c>
      <c r="R153" s="13" t="e">
        <f>IF(OR(RIGHT(R$2,3)="_is",RIGHT(R$2,3)="_ts",RIGHT(R$2,6)="_index"),
INDEX(#REF!,MATCH('II. Supportive Frameworks'!$B153,#REF!,0),MATCH('II. Supportive Frameworks'!R$2,#REF!,0)),
INDEX(#REF!,MATCH('II. Supportive Frameworks'!$B153,#REF!,0),MATCH('II. Supportive Frameworks'!R$2,#REF!,0)))</f>
        <v>#REF!</v>
      </c>
      <c r="S153" s="13" t="e">
        <f>IF(OR(RIGHT(S$2,3)="_is",RIGHT(S$2,3)="_ts",RIGHT(S$2,6)="_index"),
INDEX(#REF!,MATCH('II. Supportive Frameworks'!$B153,#REF!,0),MATCH('II. Supportive Frameworks'!S$2,#REF!,0)),
INDEX(#REF!,MATCH('II. Supportive Frameworks'!$B153,#REF!,0),MATCH('II. Supportive Frameworks'!S$2,#REF!,0)))</f>
        <v>#REF!</v>
      </c>
      <c r="T153" s="13" t="e">
        <f>IF(OR(RIGHT(T$2,3)="_is",RIGHT(T$2,3)="_ts",RIGHT(T$2,6)="_index"),
INDEX(#REF!,MATCH('II. Supportive Frameworks'!$B153,#REF!,0),MATCH('II. Supportive Frameworks'!T$2,#REF!,0)),
INDEX(#REF!,MATCH('II. Supportive Frameworks'!$B153,#REF!,0),MATCH('II. Supportive Frameworks'!T$2,#REF!,0)))</f>
        <v>#REF!</v>
      </c>
      <c r="U153" s="13" t="e">
        <f>IF(OR(RIGHT(U$2,3)="_is",RIGHT(U$2,3)="_ts",RIGHT(U$2,6)="_index"),
INDEX(#REF!,MATCH('II. Supportive Frameworks'!$B153,#REF!,0),MATCH('II. Supportive Frameworks'!U$2,#REF!,0)),
INDEX(#REF!,MATCH('II. Supportive Frameworks'!$B153,#REF!,0),MATCH('II. Supportive Frameworks'!U$2,#REF!,0)))</f>
        <v>#REF!</v>
      </c>
      <c r="V153" s="13" t="e">
        <f>IF(OR(RIGHT(V$2,3)="_is",RIGHT(V$2,3)="_ts",RIGHT(V$2,6)="_index"),
INDEX(#REF!,MATCH('II. Supportive Frameworks'!$B153,#REF!,0),MATCH('II. Supportive Frameworks'!V$2,#REF!,0)),
INDEX(#REF!,MATCH('II. Supportive Frameworks'!$B153,#REF!,0),MATCH('II. Supportive Frameworks'!V$2,#REF!,0)))</f>
        <v>#REF!</v>
      </c>
      <c r="W153" s="13" t="e">
        <f>IF(OR(RIGHT(W$2,3)="_is",RIGHT(W$2,3)="_ts",RIGHT(W$2,6)="_index"),
INDEX(#REF!,MATCH('II. Supportive Frameworks'!$B153,#REF!,0),MATCH('II. Supportive Frameworks'!W$2,#REF!,0)),
INDEX(#REF!,MATCH('II. Supportive Frameworks'!$B153,#REF!,0),MATCH('II. Supportive Frameworks'!W$2,#REF!,0)))</f>
        <v>#REF!</v>
      </c>
      <c r="X153" s="13" t="e">
        <f>IF(OR(RIGHT(X$2,3)="_is",RIGHT(X$2,3)="_ts",RIGHT(X$2,6)="_index"),
INDEX(#REF!,MATCH('II. Supportive Frameworks'!$B153,#REF!,0),MATCH('II. Supportive Frameworks'!X$2,#REF!,0)),
INDEX(#REF!,MATCH('II. Supportive Frameworks'!$B153,#REF!,0),MATCH('II. Supportive Frameworks'!X$2,#REF!,0)))</f>
        <v>#REF!</v>
      </c>
      <c r="Y153" s="13" t="e">
        <f>IF(OR(RIGHT(Y$2,3)="_is",RIGHT(Y$2,3)="_ts",RIGHT(Y$2,6)="_index"),
INDEX(#REF!,MATCH('II. Supportive Frameworks'!$B153,#REF!,0),MATCH('II. Supportive Frameworks'!Y$2,#REF!,0)),
INDEX(#REF!,MATCH('II. Supportive Frameworks'!$B153,#REF!,0),MATCH('II. Supportive Frameworks'!Y$2,#REF!,0)))</f>
        <v>#REF!</v>
      </c>
      <c r="Z153" s="13" t="e">
        <f>IF(OR(RIGHT(Z$2,3)="_is",RIGHT(Z$2,3)="_ts",RIGHT(Z$2,6)="_index"),
INDEX(#REF!,MATCH('II. Supportive Frameworks'!$B153,#REF!,0),MATCH('II. Supportive Frameworks'!Z$2,#REF!,0)),
INDEX(#REF!,MATCH('II. Supportive Frameworks'!$B153,#REF!,0),MATCH('II. Supportive Frameworks'!Z$2,#REF!,0)))</f>
        <v>#REF!</v>
      </c>
      <c r="AA153" s="13" t="e">
        <f>IF(OR(RIGHT(AA$2,3)="_is",RIGHT(AA$2,3)="_ts",RIGHT(AA$2,6)="_index"),
INDEX(#REF!,MATCH('II. Supportive Frameworks'!$B153,#REF!,0),MATCH('II. Supportive Frameworks'!AA$2,#REF!,0)),
INDEX(#REF!,MATCH('II. Supportive Frameworks'!$B153,#REF!,0),MATCH('II. Supportive Frameworks'!AA$2,#REF!,0)))</f>
        <v>#REF!</v>
      </c>
      <c r="AB153" s="13" t="e">
        <f>IF(OR(RIGHT(AB$2,3)="_is",RIGHT(AB$2,3)="_ts",RIGHT(AB$2,6)="_index"),
INDEX(#REF!,MATCH('II. Supportive Frameworks'!$B153,#REF!,0),MATCH('II. Supportive Frameworks'!AB$2,#REF!,0)),
INDEX(#REF!,MATCH('II. Supportive Frameworks'!$B153,#REF!,0),MATCH('II. Supportive Frameworks'!AB$2,#REF!,0)))</f>
        <v>#REF!</v>
      </c>
      <c r="AC153" s="13" t="e">
        <f>IF(OR(RIGHT(AC$2,3)="_is",RIGHT(AC$2,3)="_ts",RIGHT(AC$2,6)="_index"),
INDEX(#REF!,MATCH('II. Supportive Frameworks'!$B153,#REF!,0),MATCH('II. Supportive Frameworks'!AC$2,#REF!,0)),
INDEX(#REF!,MATCH('II. Supportive Frameworks'!$B153,#REF!,0),MATCH('II. Supportive Frameworks'!AC$2,#REF!,0)))</f>
        <v>#REF!</v>
      </c>
      <c r="AD153" s="13" t="e">
        <f>IF(OR(RIGHT(AD$2,3)="_is",RIGHT(AD$2,3)="_ts",RIGHT(AD$2,6)="_index"),
INDEX(#REF!,MATCH('II. Supportive Frameworks'!$B153,#REF!,0),MATCH('II. Supportive Frameworks'!AD$2,#REF!,0)),
INDEX(#REF!,MATCH('II. Supportive Frameworks'!$B153,#REF!,0),MATCH('II. Supportive Frameworks'!AD$2,#REF!,0)))</f>
        <v>#REF!</v>
      </c>
      <c r="AE153" s="13" t="e">
        <f>IF(OR(RIGHT(AE$2,3)="_is",RIGHT(AE$2,3)="_ts",RIGHT(AE$2,6)="_index"),
INDEX(#REF!,MATCH('II. Supportive Frameworks'!$B153,#REF!,0),MATCH('II. Supportive Frameworks'!AE$2,#REF!,0)),
INDEX(#REF!,MATCH('II. Supportive Frameworks'!$B153,#REF!,0),MATCH('II. Supportive Frameworks'!AE$2,#REF!,0)))</f>
        <v>#REF!</v>
      </c>
      <c r="AF153" s="13" t="e">
        <f>IF(OR(RIGHT(AF$2,3)="_is",RIGHT(AF$2,3)="_ts",RIGHT(AF$2,6)="_index"),
INDEX(#REF!,MATCH('II. Supportive Frameworks'!$B153,#REF!,0),MATCH('II. Supportive Frameworks'!AF$2,#REF!,0)),
INDEX(#REF!,MATCH('II. Supportive Frameworks'!$B153,#REF!,0),MATCH('II. Supportive Frameworks'!AF$2,#REF!,0)))</f>
        <v>#REF!</v>
      </c>
      <c r="AG153" s="28" t="e">
        <f>IF(OR(RIGHT(AG$2,3)="_is",RIGHT(AG$2,3)="_ts",RIGHT(AG$2,6)="_index"),
INDEX(#REF!,MATCH('II. Supportive Frameworks'!$B153,#REF!,0),MATCH('II. Supportive Frameworks'!AG$2,#REF!,0)),
INDEX(#REF!,MATCH('II. Supportive Frameworks'!$B153,#REF!,0),MATCH('II. Supportive Frameworks'!AG$2,#REF!,0)))</f>
        <v>#REF!</v>
      </c>
      <c r="AH153" s="13" t="e">
        <f>IF(OR(RIGHT(AH$2,3)="_is",RIGHT(AH$2,3)="_ts",RIGHT(AH$2,6)="_index"),
INDEX(#REF!,MATCH('II. Supportive Frameworks'!$B153,#REF!,0),MATCH('II. Supportive Frameworks'!AH$2,#REF!,0)),
INDEX(#REF!,MATCH('II. Supportive Frameworks'!$B153,#REF!,0),MATCH('II. Supportive Frameworks'!AH$2,#REF!,0)))</f>
        <v>#REF!</v>
      </c>
      <c r="AI153" s="13" t="e">
        <f>IF(OR(RIGHT(AI$2,3)="_is",RIGHT(AI$2,3)="_ts",RIGHT(AI$2,6)="_index"),
INDEX(#REF!,MATCH('II. Supportive Frameworks'!$B153,#REF!,0),MATCH('II. Supportive Frameworks'!AI$2,#REF!,0)),
INDEX(#REF!,MATCH('II. Supportive Frameworks'!$B153,#REF!,0),MATCH('II. Supportive Frameworks'!AI$2,#REF!,0)))</f>
        <v>#REF!</v>
      </c>
      <c r="AJ153" s="13" t="e">
        <f>IF(OR(RIGHT(AJ$2,3)="_is",RIGHT(AJ$2,3)="_ts",RIGHT(AJ$2,6)="_index"),
INDEX(#REF!,MATCH('II. Supportive Frameworks'!$B153,#REF!,0),MATCH('II. Supportive Frameworks'!AJ$2,#REF!,0)),
INDEX(#REF!,MATCH('II. Supportive Frameworks'!$B153,#REF!,0),MATCH('II. Supportive Frameworks'!AJ$2,#REF!,0)))</f>
        <v>#REF!</v>
      </c>
      <c r="AK153" s="13" t="e">
        <f>IF(OR(RIGHT(AK$2,3)="_is",RIGHT(AK$2,3)="_ts",RIGHT(AK$2,6)="_index"),
INDEX(#REF!,MATCH('II. Supportive Frameworks'!$B153,#REF!,0),MATCH('II. Supportive Frameworks'!AK$2,#REF!,0)),
INDEX(#REF!,MATCH('II. Supportive Frameworks'!$B153,#REF!,0),MATCH('II. Supportive Frameworks'!AK$2,#REF!,0)))</f>
        <v>#REF!</v>
      </c>
      <c r="AL153" s="13" t="e">
        <f>IF(OR(RIGHT(AL$2,3)="_is",RIGHT(AL$2,3)="_ts",RIGHT(AL$2,6)="_index"),
INDEX(#REF!,MATCH('II. Supportive Frameworks'!$B153,#REF!,0),MATCH('II. Supportive Frameworks'!AL$2,#REF!,0)),
INDEX(#REF!,MATCH('II. Supportive Frameworks'!$B153,#REF!,0),MATCH('II. Supportive Frameworks'!AL$2,#REF!,0)))</f>
        <v>#REF!</v>
      </c>
      <c r="AM153" s="13" t="e">
        <f>IF(OR(RIGHT(AM$2,3)="_is",RIGHT(AM$2,3)="_ts",RIGHT(AM$2,6)="_index"),
INDEX(#REF!,MATCH('II. Supportive Frameworks'!$B153,#REF!,0),MATCH('II. Supportive Frameworks'!AM$2,#REF!,0)),
INDEX(#REF!,MATCH('II. Supportive Frameworks'!$B153,#REF!,0),MATCH('II. Supportive Frameworks'!AM$2,#REF!,0)))</f>
        <v>#REF!</v>
      </c>
      <c r="AN153" s="13" t="e">
        <f>IF(OR(RIGHT(AN$2,3)="_is",RIGHT(AN$2,3)="_ts",RIGHT(AN$2,6)="_index"),
INDEX(#REF!,MATCH('II. Supportive Frameworks'!$B153,#REF!,0),MATCH('II. Supportive Frameworks'!AN$2,#REF!,0)),
INDEX(#REF!,MATCH('II. Supportive Frameworks'!$B153,#REF!,0),MATCH('II. Supportive Frameworks'!AN$2,#REF!,0)))</f>
        <v>#REF!</v>
      </c>
      <c r="AO153" s="13" t="e">
        <f>IF(OR(RIGHT(AO$2,3)="_is",RIGHT(AO$2,3)="_ts",RIGHT(AO$2,6)="_index"),
INDEX(#REF!,MATCH('II. Supportive Frameworks'!$B153,#REF!,0),MATCH('II. Supportive Frameworks'!AO$2,#REF!,0)),
INDEX(#REF!,MATCH('II. Supportive Frameworks'!$B153,#REF!,0),MATCH('II. Supportive Frameworks'!AO$2,#REF!,0)))</f>
        <v>#REF!</v>
      </c>
      <c r="AP153" s="13" t="e">
        <f>IF(OR(RIGHT(AP$2,3)="_is",RIGHT(AP$2,3)="_ts",RIGHT(AP$2,6)="_index"),
INDEX(#REF!,MATCH('II. Supportive Frameworks'!$B153,#REF!,0),MATCH('II. Supportive Frameworks'!AP$2,#REF!,0)),
INDEX(#REF!,MATCH('II. Supportive Frameworks'!$B153,#REF!,0),MATCH('II. Supportive Frameworks'!AP$2,#REF!,0)))</f>
        <v>#REF!</v>
      </c>
      <c r="AQ153" s="13" t="e">
        <f>IF(OR(RIGHT(AQ$2,3)="_is",RIGHT(AQ$2,3)="_ts",RIGHT(AQ$2,6)="_index"),
INDEX(#REF!,MATCH('II. Supportive Frameworks'!$B153,#REF!,0),MATCH('II. Supportive Frameworks'!AQ$2,#REF!,0)),
INDEX(#REF!,MATCH('II. Supportive Frameworks'!$B153,#REF!,0),MATCH('II. Supportive Frameworks'!AQ$2,#REF!,0)))</f>
        <v>#REF!</v>
      </c>
      <c r="AR153" s="13" t="e">
        <f>IF(OR(RIGHT(AR$2,3)="_is",RIGHT(AR$2,3)="_ts",RIGHT(AR$2,6)="_index"),
INDEX(#REF!,MATCH('II. Supportive Frameworks'!$B153,#REF!,0),MATCH('II. Supportive Frameworks'!AR$2,#REF!,0)),
INDEX(#REF!,MATCH('II. Supportive Frameworks'!$B153,#REF!,0),MATCH('II. Supportive Frameworks'!AR$2,#REF!,0)))</f>
        <v>#REF!</v>
      </c>
      <c r="AS153" s="28" t="e">
        <f>IF(OR(RIGHT(AS$2,3)="_is",RIGHT(AS$2,3)="_ts",RIGHT(AS$2,6)="_index"),
INDEX(#REF!,MATCH('II. Supportive Frameworks'!$B153,#REF!,0),MATCH('II. Supportive Frameworks'!AS$2,#REF!,0)),
INDEX(#REF!,MATCH('II. Supportive Frameworks'!$B153,#REF!,0),MATCH('II. Supportive Frameworks'!AS$2,#REF!,0)))</f>
        <v>#REF!</v>
      </c>
      <c r="AT153" s="13" t="e">
        <f>IF(OR(RIGHT(AT$2,3)="_is",RIGHT(AT$2,3)="_ts",RIGHT(AT$2,6)="_index"),
INDEX(#REF!,MATCH('II. Supportive Frameworks'!$B153,#REF!,0),MATCH('II. Supportive Frameworks'!AT$2,#REF!,0)),
INDEX(#REF!,MATCH('II. Supportive Frameworks'!$B153,#REF!,0),MATCH('II. Supportive Frameworks'!AT$2,#REF!,0)))</f>
        <v>#REF!</v>
      </c>
      <c r="AU153" s="13" t="e">
        <f>IF(OR(RIGHT(AU$2,3)="_is",RIGHT(AU$2,3)="_ts",RIGHT(AU$2,6)="_index"),
INDEX(#REF!,MATCH('II. Supportive Frameworks'!$B153,#REF!,0),MATCH('II. Supportive Frameworks'!AU$2,#REF!,0)),
INDEX(#REF!,MATCH('II. Supportive Frameworks'!$B153,#REF!,0),MATCH('II. Supportive Frameworks'!AU$2,#REF!,0)))</f>
        <v>#REF!</v>
      </c>
      <c r="AV153" s="13" t="e">
        <f>IF(OR(RIGHT(AV$2,3)="_is",RIGHT(AV$2,3)="_ts",RIGHT(AV$2,6)="_index"),
INDEX(#REF!,MATCH('II. Supportive Frameworks'!$B153,#REF!,0),MATCH('II. Supportive Frameworks'!AV$2,#REF!,0)),
INDEX(#REF!,MATCH('II. Supportive Frameworks'!$B153,#REF!,0),MATCH('II. Supportive Frameworks'!AV$2,#REF!,0)))</f>
        <v>#REF!</v>
      </c>
      <c r="AW153" s="13" t="e">
        <f>IF(OR(RIGHT(AW$2,3)="_is",RIGHT(AW$2,3)="_ts",RIGHT(AW$2,6)="_index"),
INDEX(#REF!,MATCH('II. Supportive Frameworks'!$B153,#REF!,0),MATCH('II. Supportive Frameworks'!AW$2,#REF!,0)),
INDEX(#REF!,MATCH('II. Supportive Frameworks'!$B153,#REF!,0),MATCH('II. Supportive Frameworks'!AW$2,#REF!,0)))</f>
        <v>#REF!</v>
      </c>
      <c r="AX153" s="13" t="e">
        <f>IF(OR(RIGHT(AX$2,3)="_is",RIGHT(AX$2,3)="_ts",RIGHT(AX$2,6)="_index"),
INDEX(#REF!,MATCH('II. Supportive Frameworks'!$B153,#REF!,0),MATCH('II. Supportive Frameworks'!AX$2,#REF!,0)),
INDEX(#REF!,MATCH('II. Supportive Frameworks'!$B153,#REF!,0),MATCH('II. Supportive Frameworks'!AX$2,#REF!,0)))</f>
        <v>#REF!</v>
      </c>
      <c r="AY153" s="13" t="e">
        <f>IF(OR(RIGHT(AY$2,3)="_is",RIGHT(AY$2,3)="_ts",RIGHT(AY$2,6)="_index"),
INDEX(#REF!,MATCH('II. Supportive Frameworks'!$B153,#REF!,0),MATCH('II. Supportive Frameworks'!AY$2,#REF!,0)),
INDEX(#REF!,MATCH('II. Supportive Frameworks'!$B153,#REF!,0),MATCH('II. Supportive Frameworks'!AY$2,#REF!,0)))</f>
        <v>#REF!</v>
      </c>
      <c r="AZ153" s="13" t="e">
        <f>IF(OR(RIGHT(AZ$2,3)="_is",RIGHT(AZ$2,3)="_ts",RIGHT(AZ$2,6)="_index"),
INDEX(#REF!,MATCH('II. Supportive Frameworks'!$B153,#REF!,0),MATCH('II. Supportive Frameworks'!AZ$2,#REF!,0)),
INDEX(#REF!,MATCH('II. Supportive Frameworks'!$B153,#REF!,0),MATCH('II. Supportive Frameworks'!AZ$2,#REF!,0)))</f>
        <v>#REF!</v>
      </c>
      <c r="BA153" s="13" t="e">
        <f>IF(OR(RIGHT(BA$2,3)="_is",RIGHT(BA$2,3)="_ts",RIGHT(BA$2,6)="_index"),
INDEX(#REF!,MATCH('II. Supportive Frameworks'!$B153,#REF!,0),MATCH('II. Supportive Frameworks'!BA$2,#REF!,0)),
INDEX(#REF!,MATCH('II. Supportive Frameworks'!$B153,#REF!,0),MATCH('II. Supportive Frameworks'!BA$2,#REF!,0)))</f>
        <v>#REF!</v>
      </c>
      <c r="BB153" s="13" t="e">
        <f>IF(OR(RIGHT(BB$2,3)="_is",RIGHT(BB$2,3)="_ts",RIGHT(BB$2,6)="_index"),
INDEX(#REF!,MATCH('II. Supportive Frameworks'!$B153,#REF!,0),MATCH('II. Supportive Frameworks'!BB$2,#REF!,0)),
INDEX(#REF!,MATCH('II. Supportive Frameworks'!$B153,#REF!,0),MATCH('II. Supportive Frameworks'!BB$2,#REF!,0)))</f>
        <v>#REF!</v>
      </c>
      <c r="BC153" s="13" t="e">
        <f>IF(OR(RIGHT(BC$2,3)="_is",RIGHT(BC$2,3)="_ts",RIGHT(BC$2,6)="_index"),
INDEX(#REF!,MATCH('II. Supportive Frameworks'!$B153,#REF!,0),MATCH('II. Supportive Frameworks'!BC$2,#REF!,0)),
INDEX(#REF!,MATCH('II. Supportive Frameworks'!$B153,#REF!,0),MATCH('II. Supportive Frameworks'!BC$2,#REF!,0)))</f>
        <v>#REF!</v>
      </c>
      <c r="BD153" s="13" t="e">
        <f>IF(OR(RIGHT(BD$2,3)="_is",RIGHT(BD$2,3)="_ts",RIGHT(BD$2,6)="_index"),
INDEX(#REF!,MATCH('II. Supportive Frameworks'!$B153,#REF!,0),MATCH('II. Supportive Frameworks'!BD$2,#REF!,0)),
INDEX(#REF!,MATCH('II. Supportive Frameworks'!$B153,#REF!,0),MATCH('II. Supportive Frameworks'!BD$2,#REF!,0)))</f>
        <v>#REF!</v>
      </c>
      <c r="BE153" s="13" t="e">
        <f>IF(OR(RIGHT(BE$2,3)="_is",RIGHT(BE$2,3)="_ts",RIGHT(BE$2,6)="_index"),
INDEX(#REF!,MATCH('II. Supportive Frameworks'!$B153,#REF!,0),MATCH('II. Supportive Frameworks'!BE$2,#REF!,0)),
INDEX(#REF!,MATCH('II. Supportive Frameworks'!$B153,#REF!,0),MATCH('II. Supportive Frameworks'!BE$2,#REF!,0)))</f>
        <v>#REF!</v>
      </c>
      <c r="BF153" s="13" t="e">
        <f>IF(OR(RIGHT(BF$2,3)="_is",RIGHT(BF$2,3)="_ts",RIGHT(BF$2,6)="_index"),
INDEX(#REF!,MATCH('II. Supportive Frameworks'!$B153,#REF!,0),MATCH('II. Supportive Frameworks'!BF$2,#REF!,0)),
INDEX(#REF!,MATCH('II. Supportive Frameworks'!$B153,#REF!,0),MATCH('II. Supportive Frameworks'!BF$2,#REF!,0)))</f>
        <v>#REF!</v>
      </c>
      <c r="BG153" s="28" t="e">
        <f>IF(OR(RIGHT(BG$2,3)="_is",RIGHT(BG$2,3)="_ts",RIGHT(BG$2,6)="_index"),
INDEX(#REF!,MATCH('II. Supportive Frameworks'!$B153,#REF!,0),MATCH('II. Supportive Frameworks'!BG$2,#REF!,0)),
INDEX(#REF!,MATCH('II. Supportive Frameworks'!$B153,#REF!,0),MATCH('II. Supportive Frameworks'!BG$2,#REF!,0)))</f>
        <v>#REF!</v>
      </c>
      <c r="BH153" s="13" t="e">
        <f>IF(OR(RIGHT(BH$2,3)="_is",RIGHT(BH$2,3)="_ts",RIGHT(BH$2,6)="_index"),
INDEX(#REF!,MATCH('II. Supportive Frameworks'!$B153,#REF!,0),MATCH('II. Supportive Frameworks'!BH$2,#REF!,0)),
INDEX(#REF!,MATCH('II. Supportive Frameworks'!$B153,#REF!,0),MATCH('II. Supportive Frameworks'!BH$2,#REF!,0)))</f>
        <v>#REF!</v>
      </c>
      <c r="BI153" s="13" t="e">
        <f>IF(OR(RIGHT(BI$2,3)="_is",RIGHT(BI$2,3)="_ts",RIGHT(BI$2,6)="_index"),
INDEX(#REF!,MATCH('II. Supportive Frameworks'!$B153,#REF!,0),MATCH('II. Supportive Frameworks'!BI$2,#REF!,0)),
INDEX(#REF!,MATCH('II. Supportive Frameworks'!$B153,#REF!,0),MATCH('II. Supportive Frameworks'!BI$2,#REF!,0)))</f>
        <v>#REF!</v>
      </c>
      <c r="BJ153" s="13" t="e">
        <f>IF(OR(RIGHT(BJ$2,3)="_is",RIGHT(BJ$2,3)="_ts",RIGHT(BJ$2,6)="_index"),
INDEX(#REF!,MATCH('II. Supportive Frameworks'!$B153,#REF!,0),MATCH('II. Supportive Frameworks'!BJ$2,#REF!,0)),
INDEX(#REF!,MATCH('II. Supportive Frameworks'!$B153,#REF!,0),MATCH('II. Supportive Frameworks'!BJ$2,#REF!,0)))</f>
        <v>#REF!</v>
      </c>
      <c r="BK153" s="13" t="e">
        <f>IF(OR(RIGHT(BK$2,3)="_is",RIGHT(BK$2,3)="_ts",RIGHT(BK$2,6)="_index"),
INDEX(#REF!,MATCH('II. Supportive Frameworks'!$B153,#REF!,0),MATCH('II. Supportive Frameworks'!BK$2,#REF!,0)),
INDEX(#REF!,MATCH('II. Supportive Frameworks'!$B153,#REF!,0),MATCH('II. Supportive Frameworks'!BK$2,#REF!,0)))</f>
        <v>#REF!</v>
      </c>
      <c r="BL153" s="13" t="e">
        <f>IF(OR(RIGHT(BL$2,3)="_is",RIGHT(BL$2,3)="_ts",RIGHT(BL$2,6)="_index"),
INDEX(#REF!,MATCH('II. Supportive Frameworks'!$B153,#REF!,0),MATCH('II. Supportive Frameworks'!BL$2,#REF!,0)),
INDEX(#REF!,MATCH('II. Supportive Frameworks'!$B153,#REF!,0),MATCH('II. Supportive Frameworks'!BL$2,#REF!,0)))</f>
        <v>#REF!</v>
      </c>
      <c r="BM153" s="13" t="e">
        <f>IF(OR(RIGHT(BM$2,3)="_is",RIGHT(BM$2,3)="_ts",RIGHT(BM$2,6)="_index"),
INDEX(#REF!,MATCH('II. Supportive Frameworks'!$B153,#REF!,0),MATCH('II. Supportive Frameworks'!BM$2,#REF!,0)),
INDEX(#REF!,MATCH('II. Supportive Frameworks'!$B153,#REF!,0),MATCH('II. Supportive Frameworks'!BM$2,#REF!,0)))</f>
        <v>#REF!</v>
      </c>
      <c r="BN153" s="13" t="e">
        <f>IF(OR(RIGHT(BN$2,3)="_is",RIGHT(BN$2,3)="_ts",RIGHT(BN$2,6)="_index"),
INDEX(#REF!,MATCH('II. Supportive Frameworks'!$B153,#REF!,0),MATCH('II. Supportive Frameworks'!BN$2,#REF!,0)),
INDEX(#REF!,MATCH('II. Supportive Frameworks'!$B153,#REF!,0),MATCH('II. Supportive Frameworks'!BN$2,#REF!,0)))</f>
        <v>#REF!</v>
      </c>
      <c r="BO153" s="13" t="e">
        <f>IF(OR(RIGHT(BO$2,3)="_is",RIGHT(BO$2,3)="_ts",RIGHT(BO$2,6)="_index"),
INDEX(#REF!,MATCH('II. Supportive Frameworks'!$B153,#REF!,0),MATCH('II. Supportive Frameworks'!BO$2,#REF!,0)),
INDEX(#REF!,MATCH('II. Supportive Frameworks'!$B153,#REF!,0),MATCH('II. Supportive Frameworks'!BO$2,#REF!,0)))</f>
        <v>#REF!</v>
      </c>
      <c r="BP153" s="13" t="e">
        <f>IF(OR(RIGHT(BP$2,3)="_is",RIGHT(BP$2,3)="_ts",RIGHT(BP$2,6)="_index"),
INDEX(#REF!,MATCH('II. Supportive Frameworks'!$B153,#REF!,0),MATCH('II. Supportive Frameworks'!BP$2,#REF!,0)),
INDEX(#REF!,MATCH('II. Supportive Frameworks'!$B153,#REF!,0),MATCH('II. Supportive Frameworks'!BP$2,#REF!,0)))</f>
        <v>#REF!</v>
      </c>
      <c r="BQ153" s="13" t="e">
        <f>IF(OR(RIGHT(BQ$2,3)="_is",RIGHT(BQ$2,3)="_ts",RIGHT(BQ$2,6)="_index"),
INDEX(#REF!,MATCH('II. Supportive Frameworks'!$B153,#REF!,0),MATCH('II. Supportive Frameworks'!BQ$2,#REF!,0)),
INDEX(#REF!,MATCH('II. Supportive Frameworks'!$B153,#REF!,0),MATCH('II. Supportive Frameworks'!BQ$2,#REF!,0)))</f>
        <v>#REF!</v>
      </c>
      <c r="BR153" s="13" t="e">
        <f>IF(OR(RIGHT(BR$2,3)="_is",RIGHT(BR$2,3)="_ts",RIGHT(BR$2,6)="_index"),
INDEX(#REF!,MATCH('II. Supportive Frameworks'!$B153,#REF!,0),MATCH('II. Supportive Frameworks'!BR$2,#REF!,0)),
INDEX(#REF!,MATCH('II. Supportive Frameworks'!$B153,#REF!,0),MATCH('II. Supportive Frameworks'!BR$2,#REF!,0)))</f>
        <v>#REF!</v>
      </c>
      <c r="BS153" s="13" t="e">
        <f>IF(OR(RIGHT(BS$2,3)="_is",RIGHT(BS$2,3)="_ts",RIGHT(BS$2,6)="_index"),
INDEX(#REF!,MATCH('II. Supportive Frameworks'!$B153,#REF!,0),MATCH('II. Supportive Frameworks'!BS$2,#REF!,0)),
INDEX(#REF!,MATCH('II. Supportive Frameworks'!$B153,#REF!,0),MATCH('II. Supportive Frameworks'!BS$2,#REF!,0)))</f>
        <v>#REF!</v>
      </c>
      <c r="BT153" s="13" t="e">
        <f>IF(OR(RIGHT(BT$2,3)="_is",RIGHT(BT$2,3)="_ts",RIGHT(BT$2,6)="_index"),
INDEX(#REF!,MATCH('II. Supportive Frameworks'!$B153,#REF!,0),MATCH('II. Supportive Frameworks'!BT$2,#REF!,0)),
INDEX(#REF!,MATCH('II. Supportive Frameworks'!$B153,#REF!,0),MATCH('II. Supportive Frameworks'!BT$2,#REF!,0)))</f>
        <v>#REF!</v>
      </c>
      <c r="BU153" s="13" t="e">
        <f>IF(OR(RIGHT(BU$2,3)="_is",RIGHT(BU$2,3)="_ts",RIGHT(BU$2,6)="_index"),
INDEX(#REF!,MATCH('II. Supportive Frameworks'!$B153,#REF!,0),MATCH('II. Supportive Frameworks'!BU$2,#REF!,0)),
INDEX(#REF!,MATCH('II. Supportive Frameworks'!$B153,#REF!,0),MATCH('II. Supportive Frameworks'!BU$2,#REF!,0)))</f>
        <v>#REF!</v>
      </c>
      <c r="BV153" s="28" t="e">
        <f>IF(OR(RIGHT(BV$2,3)="_is",RIGHT(BV$2,3)="_ts",RIGHT(BV$2,6)="_index"),
INDEX(#REF!,MATCH('II. Supportive Frameworks'!$B153,#REF!,0),MATCH('II. Supportive Frameworks'!BV$2,#REF!,0)),
INDEX(#REF!,MATCH('II. Supportive Frameworks'!$B153,#REF!,0),MATCH('II. Supportive Frameworks'!BV$2,#REF!,0)))</f>
        <v>#REF!</v>
      </c>
      <c r="BW153" s="13" t="e">
        <f>IF(OR(RIGHT(BW$2,3)="_is",RIGHT(BW$2,3)="_ts",RIGHT(BW$2,6)="_index"),
INDEX(#REF!,MATCH('II. Supportive Frameworks'!$B153,#REF!,0),MATCH('II. Supportive Frameworks'!BW$2,#REF!,0)),
INDEX(#REF!,MATCH('II. Supportive Frameworks'!$B153,#REF!,0),MATCH('II. Supportive Frameworks'!BW$2,#REF!,0)))</f>
        <v>#REF!</v>
      </c>
      <c r="BX153" s="13" t="e">
        <f>IF(OR(RIGHT(BX$2,3)="_is",RIGHT(BX$2,3)="_ts",RIGHT(BX$2,6)="_index"),
INDEX(#REF!,MATCH('II. Supportive Frameworks'!$B153,#REF!,0),MATCH('II. Supportive Frameworks'!BX$2,#REF!,0)),
INDEX(#REF!,MATCH('II. Supportive Frameworks'!$B153,#REF!,0),MATCH('II. Supportive Frameworks'!BX$2,#REF!,0)))</f>
        <v>#REF!</v>
      </c>
      <c r="BY153" s="13" t="e">
        <f>IF(OR(RIGHT(BY$2,3)="_is",RIGHT(BY$2,3)="_ts",RIGHT(BY$2,6)="_index"),
INDEX(#REF!,MATCH('II. Supportive Frameworks'!$B153,#REF!,0),MATCH('II. Supportive Frameworks'!BY$2,#REF!,0)),
INDEX(#REF!,MATCH('II. Supportive Frameworks'!$B153,#REF!,0),MATCH('II. Supportive Frameworks'!BY$2,#REF!,0)))</f>
        <v>#REF!</v>
      </c>
      <c r="BZ153" s="13" t="e">
        <f>IF(OR(RIGHT(BZ$2,3)="_is",RIGHT(BZ$2,3)="_ts",RIGHT(BZ$2,6)="_index"),
INDEX(#REF!,MATCH('II. Supportive Frameworks'!$B153,#REF!,0),MATCH('II. Supportive Frameworks'!BZ$2,#REF!,0)),
INDEX(#REF!,MATCH('II. Supportive Frameworks'!$B153,#REF!,0),MATCH('II. Supportive Frameworks'!BZ$2,#REF!,0)))</f>
        <v>#REF!</v>
      </c>
      <c r="CA153" s="13" t="e">
        <f>IF(OR(RIGHT(CA$2,3)="_is",RIGHT(CA$2,3)="_ts",RIGHT(CA$2,6)="_index"),
INDEX(#REF!,MATCH('II. Supportive Frameworks'!$B153,#REF!,0),MATCH('II. Supportive Frameworks'!CA$2,#REF!,0)),
INDEX(#REF!,MATCH('II. Supportive Frameworks'!$B153,#REF!,0),MATCH('II. Supportive Frameworks'!CA$2,#REF!,0)))</f>
        <v>#REF!</v>
      </c>
      <c r="CB153" s="13" t="e">
        <f>IF(OR(RIGHT(CB$2,3)="_is",RIGHT(CB$2,3)="_ts",RIGHT(CB$2,6)="_index"),
INDEX(#REF!,MATCH('II. Supportive Frameworks'!$B153,#REF!,0),MATCH('II. Supportive Frameworks'!CB$2,#REF!,0)),
INDEX(#REF!,MATCH('II. Supportive Frameworks'!$B153,#REF!,0),MATCH('II. Supportive Frameworks'!CB$2,#REF!,0)))</f>
        <v>#REF!</v>
      </c>
      <c r="CC153" s="13" t="e">
        <f>IF(OR(RIGHT(CC$2,3)="_is",RIGHT(CC$2,3)="_ts",RIGHT(CC$2,6)="_index"),
INDEX(#REF!,MATCH('II. Supportive Frameworks'!$B153,#REF!,0),MATCH('II. Supportive Frameworks'!CC$2,#REF!,0)),
INDEX(#REF!,MATCH('II. Supportive Frameworks'!$B153,#REF!,0),MATCH('II. Supportive Frameworks'!CC$2,#REF!,0)))</f>
        <v>#REF!</v>
      </c>
      <c r="CD153" s="13" t="e">
        <f>IF(OR(RIGHT(CD$2,3)="_is",RIGHT(CD$2,3)="_ts",RIGHT(CD$2,6)="_index"),
INDEX(#REF!,MATCH('II. Supportive Frameworks'!$B153,#REF!,0),MATCH('II. Supportive Frameworks'!CD$2,#REF!,0)),
INDEX(#REF!,MATCH('II. Supportive Frameworks'!$B153,#REF!,0),MATCH('II. Supportive Frameworks'!CD$2,#REF!,0)))</f>
        <v>#REF!</v>
      </c>
      <c r="CE153" s="13" t="e">
        <f>IF(OR(RIGHT(CE$2,3)="_is",RIGHT(CE$2,3)="_ts",RIGHT(CE$2,6)="_index"),
INDEX(#REF!,MATCH('II. Supportive Frameworks'!$B153,#REF!,0),MATCH('II. Supportive Frameworks'!CE$2,#REF!,0)),
INDEX(#REF!,MATCH('II. Supportive Frameworks'!$B153,#REF!,0),MATCH('II. Supportive Frameworks'!CE$2,#REF!,0)))</f>
        <v>#REF!</v>
      </c>
      <c r="CF153" s="13" t="e">
        <f>IF(OR(RIGHT(CF$2,3)="_is",RIGHT(CF$2,3)="_ts",RIGHT(CF$2,6)="_index"),
INDEX(#REF!,MATCH('II. Supportive Frameworks'!$B153,#REF!,0),MATCH('II. Supportive Frameworks'!CF$2,#REF!,0)),
INDEX(#REF!,MATCH('II. Supportive Frameworks'!$B153,#REF!,0),MATCH('II. Supportive Frameworks'!CF$2,#REF!,0)))</f>
        <v>#REF!</v>
      </c>
      <c r="CG153" s="13" t="e">
        <f>IF(OR(RIGHT(CG$2,3)="_is",RIGHT(CG$2,3)="_ts",RIGHT(CG$2,6)="_index"),
INDEX(#REF!,MATCH('II. Supportive Frameworks'!$B153,#REF!,0),MATCH('II. Supportive Frameworks'!CG$2,#REF!,0)),
INDEX(#REF!,MATCH('II. Supportive Frameworks'!$B153,#REF!,0),MATCH('II. Supportive Frameworks'!CG$2,#REF!,0)))</f>
        <v>#REF!</v>
      </c>
      <c r="CH153" s="13" t="e">
        <f>IF(OR(RIGHT(CH$2,3)="_is",RIGHT(CH$2,3)="_ts",RIGHT(CH$2,6)="_index"),
INDEX(#REF!,MATCH('II. Supportive Frameworks'!$B153,#REF!,0),MATCH('II. Supportive Frameworks'!CH$2,#REF!,0)),
INDEX(#REF!,MATCH('II. Supportive Frameworks'!$B153,#REF!,0),MATCH('II. Supportive Frameworks'!CH$2,#REF!,0)))</f>
        <v>#REF!</v>
      </c>
      <c r="CI153" s="13" t="e">
        <f>IF(OR(RIGHT(CI$2,3)="_is",RIGHT(CI$2,3)="_ts",RIGHT(CI$2,6)="_index"),
INDEX(#REF!,MATCH('II. Supportive Frameworks'!$B153,#REF!,0),MATCH('II. Supportive Frameworks'!CI$2,#REF!,0)),
INDEX(#REF!,MATCH('II. Supportive Frameworks'!$B153,#REF!,0),MATCH('II. Supportive Frameworks'!CI$2,#REF!,0)))</f>
        <v>#REF!</v>
      </c>
      <c r="CJ153" s="13" t="e">
        <f>IF(OR(RIGHT(CJ$2,3)="_is",RIGHT(CJ$2,3)="_ts",RIGHT(CJ$2,6)="_index"),
INDEX(#REF!,MATCH('II. Supportive Frameworks'!$B153,#REF!,0),MATCH('II. Supportive Frameworks'!CJ$2,#REF!,0)),
INDEX(#REF!,MATCH('II. Supportive Frameworks'!$B153,#REF!,0),MATCH('II. Supportive Frameworks'!CJ$2,#REF!,0)))</f>
        <v>#REF!</v>
      </c>
      <c r="CK153" s="28" t="e">
        <f>IF(OR(RIGHT(CK$2,3)="_is",RIGHT(CK$2,3)="_ts",RIGHT(CK$2,6)="_index"),
INDEX(#REF!,MATCH('II. Supportive Frameworks'!$B153,#REF!,0),MATCH('II. Supportive Frameworks'!CK$2,#REF!,0)),
INDEX(#REF!,MATCH('II. Supportive Frameworks'!$B153,#REF!,0),MATCH('II. Supportive Frameworks'!CK$2,#REF!,0)))</f>
        <v>#REF!</v>
      </c>
      <c r="CL153" s="13" t="e">
        <f>IF(OR(RIGHT(CL$2,3)="_is",RIGHT(CL$2,3)="_ts",RIGHT(CL$2,6)="_index"),
INDEX(#REF!,MATCH('II. Supportive Frameworks'!$B153,#REF!,0),MATCH('II. Supportive Frameworks'!CL$2,#REF!,0)),
INDEX(#REF!,MATCH('II. Supportive Frameworks'!$B153,#REF!,0),MATCH('II. Supportive Frameworks'!CL$2,#REF!,0)))</f>
        <v>#REF!</v>
      </c>
      <c r="CM153" s="13" t="e">
        <f>IF(OR(RIGHT(CM$2,3)="_is",RIGHT(CM$2,3)="_ts",RIGHT(CM$2,6)="_index"),
INDEX(#REF!,MATCH('II. Supportive Frameworks'!$B153,#REF!,0),MATCH('II. Supportive Frameworks'!CM$2,#REF!,0)),
INDEX(#REF!,MATCH('II. Supportive Frameworks'!$B153,#REF!,0),MATCH('II. Supportive Frameworks'!CM$2,#REF!,0)))</f>
        <v>#REF!</v>
      </c>
      <c r="CN153" s="13" t="e">
        <f>IF(OR(RIGHT(CN$2,3)="_is",RIGHT(CN$2,3)="_ts",RIGHT(CN$2,6)="_index"),
INDEX(#REF!,MATCH('II. Supportive Frameworks'!$B153,#REF!,0),MATCH('II. Supportive Frameworks'!CN$2,#REF!,0)),
INDEX(#REF!,MATCH('II. Supportive Frameworks'!$B153,#REF!,0),MATCH('II. Supportive Frameworks'!CN$2,#REF!,0)))</f>
        <v>#REF!</v>
      </c>
      <c r="CO153" s="13" t="e">
        <f>IF(OR(RIGHT(CO$2,3)="_is",RIGHT(CO$2,3)="_ts",RIGHT(CO$2,6)="_index"),
INDEX(#REF!,MATCH('II. Supportive Frameworks'!$B153,#REF!,0),MATCH('II. Supportive Frameworks'!CO$2,#REF!,0)),
INDEX(#REF!,MATCH('II. Supportive Frameworks'!$B153,#REF!,0),MATCH('II. Supportive Frameworks'!CO$2,#REF!,0)))</f>
        <v>#REF!</v>
      </c>
      <c r="CP153" s="13" t="e">
        <f>IF(OR(RIGHT(CP$2,3)="_is",RIGHT(CP$2,3)="_ts",RIGHT(CP$2,6)="_index"),
INDEX(#REF!,MATCH('II. Supportive Frameworks'!$B153,#REF!,0),MATCH('II. Supportive Frameworks'!CP$2,#REF!,0)),
INDEX(#REF!,MATCH('II. Supportive Frameworks'!$B153,#REF!,0),MATCH('II. Supportive Frameworks'!CP$2,#REF!,0)))</f>
        <v>#REF!</v>
      </c>
      <c r="CQ153" s="13" t="e">
        <f>IF(OR(RIGHT(CQ$2,3)="_is",RIGHT(CQ$2,3)="_ts",RIGHT(CQ$2,6)="_index"),
INDEX(#REF!,MATCH('II. Supportive Frameworks'!$B153,#REF!,0),MATCH('II. Supportive Frameworks'!CQ$2,#REF!,0)),
INDEX(#REF!,MATCH('II. Supportive Frameworks'!$B153,#REF!,0),MATCH('II. Supportive Frameworks'!CQ$2,#REF!,0)))</f>
        <v>#REF!</v>
      </c>
      <c r="CR153" s="13" t="e">
        <f>IF(OR(RIGHT(CR$2,3)="_is",RIGHT(CR$2,3)="_ts",RIGHT(CR$2,6)="_index"),
INDEX(#REF!,MATCH('II. Supportive Frameworks'!$B153,#REF!,0),MATCH('II. Supportive Frameworks'!CR$2,#REF!,0)),
INDEX(#REF!,MATCH('II. Supportive Frameworks'!$B153,#REF!,0),MATCH('II. Supportive Frameworks'!CR$2,#REF!,0)))</f>
        <v>#REF!</v>
      </c>
      <c r="CS153" s="13" t="e">
        <f>IF(OR(RIGHT(CS$2,3)="_is",RIGHT(CS$2,3)="_ts",RIGHT(CS$2,6)="_index"),
INDEX(#REF!,MATCH('II. Supportive Frameworks'!$B153,#REF!,0),MATCH('II. Supportive Frameworks'!CS$2,#REF!,0)),
INDEX(#REF!,MATCH('II. Supportive Frameworks'!$B153,#REF!,0),MATCH('II. Supportive Frameworks'!CS$2,#REF!,0)))</f>
        <v>#REF!</v>
      </c>
      <c r="CT153" s="28" t="e">
        <f>IF(OR(RIGHT(CT$2,3)="_is",RIGHT(CT$2,3)="_ts",RIGHT(CT$2,6)="_index"),
INDEX(#REF!,MATCH('II. Supportive Frameworks'!$B153,#REF!,0),MATCH('II. Supportive Frameworks'!CT$2,#REF!,0)),
INDEX(#REF!,MATCH('II. Supportive Frameworks'!$B153,#REF!,0),MATCH('II. Supportive Frameworks'!CT$2,#REF!,0)))</f>
        <v>#REF!</v>
      </c>
      <c r="CU153" s="13" t="e">
        <f>IF(OR(RIGHT(CU$2,3)="_is",RIGHT(CU$2,3)="_ts",RIGHT(CU$2,6)="_index"),
INDEX(#REF!,MATCH('II. Supportive Frameworks'!$B153,#REF!,0),MATCH('II. Supportive Frameworks'!CU$2,#REF!,0)),
INDEX(#REF!,MATCH('II. Supportive Frameworks'!$B153,#REF!,0),MATCH('II. Supportive Frameworks'!CU$2,#REF!,0)))</f>
        <v>#REF!</v>
      </c>
      <c r="CV153" s="13" t="e">
        <f>IF(OR(RIGHT(CV$2,3)="_is",RIGHT(CV$2,3)="_ts",RIGHT(CV$2,6)="_index"),
INDEX(#REF!,MATCH('II. Supportive Frameworks'!$B153,#REF!,0),MATCH('II. Supportive Frameworks'!CV$2,#REF!,0)),
INDEX(#REF!,MATCH('II. Supportive Frameworks'!$B153,#REF!,0),MATCH('II. Supportive Frameworks'!CV$2,#REF!,0)))</f>
        <v>#REF!</v>
      </c>
      <c r="CW153" s="13" t="e">
        <f>IF(OR(RIGHT(CW$2,3)="_is",RIGHT(CW$2,3)="_ts",RIGHT(CW$2,6)="_index"),
INDEX(#REF!,MATCH('II. Supportive Frameworks'!$B153,#REF!,0),MATCH('II. Supportive Frameworks'!CW$2,#REF!,0)),
INDEX(#REF!,MATCH('II. Supportive Frameworks'!$B153,#REF!,0),MATCH('II. Supportive Frameworks'!CW$2,#REF!,0)))</f>
        <v>#REF!</v>
      </c>
      <c r="CX153" s="13" t="e">
        <f>IF(OR(RIGHT(CX$2,3)="_is",RIGHT(CX$2,3)="_ts",RIGHT(CX$2,6)="_index"),
INDEX(#REF!,MATCH('II. Supportive Frameworks'!$B153,#REF!,0),MATCH('II. Supportive Frameworks'!CX$2,#REF!,0)),
INDEX(#REF!,MATCH('II. Supportive Frameworks'!$B153,#REF!,0),MATCH('II. Supportive Frameworks'!CX$2,#REF!,0)))</f>
        <v>#REF!</v>
      </c>
      <c r="CY153" s="13" t="e">
        <f>IF(OR(RIGHT(CY$2,3)="_is",RIGHT(CY$2,3)="_ts",RIGHT(CY$2,6)="_index"),
INDEX(#REF!,MATCH('II. Supportive Frameworks'!$B153,#REF!,0),MATCH('II. Supportive Frameworks'!CY$2,#REF!,0)),
INDEX(#REF!,MATCH('II. Supportive Frameworks'!$B153,#REF!,0),MATCH('II. Supportive Frameworks'!CY$2,#REF!,0)))</f>
        <v>#REF!</v>
      </c>
      <c r="CZ153" s="13" t="e">
        <f>IF(OR(RIGHT(CZ$2,3)="_is",RIGHT(CZ$2,3)="_ts",RIGHT(CZ$2,6)="_index"),
INDEX(#REF!,MATCH('II. Supportive Frameworks'!$B153,#REF!,0),MATCH('II. Supportive Frameworks'!CZ$2,#REF!,0)),
INDEX(#REF!,MATCH('II. Supportive Frameworks'!$B153,#REF!,0),MATCH('II. Supportive Frameworks'!CZ$2,#REF!,0)))</f>
        <v>#REF!</v>
      </c>
      <c r="DA153" s="13" t="e">
        <f>IF(OR(RIGHT(DA$2,3)="_is",RIGHT(DA$2,3)="_ts",RIGHT(DA$2,6)="_index"),
INDEX(#REF!,MATCH('II. Supportive Frameworks'!$B153,#REF!,0),MATCH('II. Supportive Frameworks'!DA$2,#REF!,0)),
INDEX(#REF!,MATCH('II. Supportive Frameworks'!$B153,#REF!,0),MATCH('II. Supportive Frameworks'!DA$2,#REF!,0)))</f>
        <v>#REF!</v>
      </c>
      <c r="DB153" s="13" t="e">
        <f>IF(OR(RIGHT(DB$2,3)="_is",RIGHT(DB$2,3)="_ts",RIGHT(DB$2,6)="_index"),
INDEX(#REF!,MATCH('II. Supportive Frameworks'!$B153,#REF!,0),MATCH('II. Supportive Frameworks'!DB$2,#REF!,0)),
INDEX(#REF!,MATCH('II. Supportive Frameworks'!$B153,#REF!,0),MATCH('II. Supportive Frameworks'!DB$2,#REF!,0)))</f>
        <v>#REF!</v>
      </c>
      <c r="DC153" s="13" t="e">
        <f>IF(OR(RIGHT(DC$2,3)="_is",RIGHT(DC$2,3)="_ts",RIGHT(DC$2,6)="_index"),
INDEX(#REF!,MATCH('II. Supportive Frameworks'!$B153,#REF!,0),MATCH('II. Supportive Frameworks'!DC$2,#REF!,0)),
INDEX(#REF!,MATCH('II. Supportive Frameworks'!$B153,#REF!,0),MATCH('II. Supportive Frameworks'!DC$2,#REF!,0)))</f>
        <v>#REF!</v>
      </c>
      <c r="DD153" s="13" t="e">
        <f>IF(OR(RIGHT(DD$2,3)="_is",RIGHT(DD$2,3)="_ts",RIGHT(DD$2,6)="_index"),
INDEX(#REF!,MATCH('II. Supportive Frameworks'!$B153,#REF!,0),MATCH('II. Supportive Frameworks'!DD$2,#REF!,0)),
INDEX(#REF!,MATCH('II. Supportive Frameworks'!$B153,#REF!,0),MATCH('II. Supportive Frameworks'!DD$2,#REF!,0)))</f>
        <v>#REF!</v>
      </c>
      <c r="DE153" s="13" t="e">
        <f>IF(OR(RIGHT(DE$2,3)="_is",RIGHT(DE$2,3)="_ts",RIGHT(DE$2,6)="_index"),
INDEX(#REF!,MATCH('II. Supportive Frameworks'!$B153,#REF!,0),MATCH('II. Supportive Frameworks'!DE$2,#REF!,0)),
INDEX(#REF!,MATCH('II. Supportive Frameworks'!$B153,#REF!,0),MATCH('II. Supportive Frameworks'!DE$2,#REF!,0)))</f>
        <v>#REF!</v>
      </c>
      <c r="DF153" s="13" t="e">
        <f>IF(OR(RIGHT(DF$2,3)="_is",RIGHT(DF$2,3)="_ts",RIGHT(DF$2,6)="_index"),
INDEX(#REF!,MATCH('II. Supportive Frameworks'!$B153,#REF!,0),MATCH('II. Supportive Frameworks'!DF$2,#REF!,0)),
INDEX(#REF!,MATCH('II. Supportive Frameworks'!$B153,#REF!,0),MATCH('II. Supportive Frameworks'!DF$2,#REF!,0)))</f>
        <v>#REF!</v>
      </c>
      <c r="DG153" s="13" t="e">
        <f>IF(OR(RIGHT(DG$2,3)="_is",RIGHT(DG$2,3)="_ts",RIGHT(DG$2,6)="_index"),
INDEX(#REF!,MATCH('II. Supportive Frameworks'!$B153,#REF!,0),MATCH('II. Supportive Frameworks'!DG$2,#REF!,0)),
INDEX(#REF!,MATCH('II. Supportive Frameworks'!$B153,#REF!,0),MATCH('II. Supportive Frameworks'!DG$2,#REF!,0)))</f>
        <v>#REF!</v>
      </c>
      <c r="DH153" s="13" t="e">
        <f>IF(OR(RIGHT(DH$2,3)="_is",RIGHT(DH$2,3)="_ts",RIGHT(DH$2,6)="_index"),
INDEX(#REF!,MATCH('II. Supportive Frameworks'!$B153,#REF!,0),MATCH('II. Supportive Frameworks'!DH$2,#REF!,0)),
INDEX(#REF!,MATCH('II. Supportive Frameworks'!$B153,#REF!,0),MATCH('II. Supportive Frameworks'!DH$2,#REF!,0)))</f>
        <v>#REF!</v>
      </c>
      <c r="DI153" s="28" t="e">
        <f>IF(OR(RIGHT(DI$2,3)="_is",RIGHT(DI$2,3)="_ts",RIGHT(DI$2,6)="_index"),
INDEX(#REF!,MATCH('II. Supportive Frameworks'!$B153,#REF!,0),MATCH('II. Supportive Frameworks'!DI$2,#REF!,0)),
INDEX(#REF!,MATCH('II. Supportive Frameworks'!$B153,#REF!,0),MATCH('II. Supportive Frameworks'!DI$2,#REF!,0)))</f>
        <v>#REF!</v>
      </c>
      <c r="DJ153" s="13" t="e">
        <f>IF(OR(RIGHT(DJ$2,3)="_is",RIGHT(DJ$2,3)="_ts",RIGHT(DJ$2,6)="_index"),
INDEX(#REF!,MATCH('II. Supportive Frameworks'!$B153,#REF!,0),MATCH('II. Supportive Frameworks'!DJ$2,#REF!,0)),
INDEX(#REF!,MATCH('II. Supportive Frameworks'!$B153,#REF!,0),MATCH('II. Supportive Frameworks'!DJ$2,#REF!,0)))</f>
        <v>#REF!</v>
      </c>
      <c r="DK153" s="13" t="e">
        <f>IF(OR(RIGHT(DK$2,3)="_is",RIGHT(DK$2,3)="_ts",RIGHT(DK$2,6)="_index"),
INDEX(#REF!,MATCH('II. Supportive Frameworks'!$B153,#REF!,0),MATCH('II. Supportive Frameworks'!DK$2,#REF!,0)),
INDEX(#REF!,MATCH('II. Supportive Frameworks'!$B153,#REF!,0),MATCH('II. Supportive Frameworks'!DK$2,#REF!,0)))</f>
        <v>#REF!</v>
      </c>
      <c r="DL153" s="13" t="e">
        <f>IF(OR(RIGHT(DL$2,3)="_is",RIGHT(DL$2,3)="_ts",RIGHT(DL$2,6)="_index"),
INDEX(#REF!,MATCH('II. Supportive Frameworks'!$B153,#REF!,0),MATCH('II. Supportive Frameworks'!DL$2,#REF!,0)),
INDEX(#REF!,MATCH('II. Supportive Frameworks'!$B153,#REF!,0),MATCH('II. Supportive Frameworks'!DL$2,#REF!,0)))</f>
        <v>#REF!</v>
      </c>
      <c r="DM153" s="13" t="e">
        <f>IF(OR(RIGHT(DM$2,3)="_is",RIGHT(DM$2,3)="_ts",RIGHT(DM$2,6)="_index"),
INDEX(#REF!,MATCH('II. Supportive Frameworks'!$B153,#REF!,0),MATCH('II. Supportive Frameworks'!DM$2,#REF!,0)),
INDEX(#REF!,MATCH('II. Supportive Frameworks'!$B153,#REF!,0),MATCH('II. Supportive Frameworks'!DM$2,#REF!,0)))</f>
        <v>#REF!</v>
      </c>
      <c r="DN153" s="13" t="e">
        <f>IF(OR(RIGHT(DN$2,3)="_is",RIGHT(DN$2,3)="_ts",RIGHT(DN$2,6)="_index"),
INDEX(#REF!,MATCH('II. Supportive Frameworks'!$B153,#REF!,0),MATCH('II. Supportive Frameworks'!DN$2,#REF!,0)),
INDEX(#REF!,MATCH('II. Supportive Frameworks'!$B153,#REF!,0),MATCH('II. Supportive Frameworks'!DN$2,#REF!,0)))</f>
        <v>#REF!</v>
      </c>
      <c r="DO153" s="13" t="e">
        <f>IF(OR(RIGHT(DO$2,3)="_is",RIGHT(DO$2,3)="_ts",RIGHT(DO$2,6)="_index"),
INDEX(#REF!,MATCH('II. Supportive Frameworks'!$B153,#REF!,0),MATCH('II. Supportive Frameworks'!DO$2,#REF!,0)),
INDEX(#REF!,MATCH('II. Supportive Frameworks'!$B153,#REF!,0),MATCH('II. Supportive Frameworks'!DO$2,#REF!,0)))</f>
        <v>#REF!</v>
      </c>
      <c r="DP153" s="13" t="e">
        <f>IF(OR(RIGHT(DP$2,3)="_is",RIGHT(DP$2,3)="_ts",RIGHT(DP$2,6)="_index"),
INDEX(#REF!,MATCH('II. Supportive Frameworks'!$B153,#REF!,0),MATCH('II. Supportive Frameworks'!DP$2,#REF!,0)),
INDEX(#REF!,MATCH('II. Supportive Frameworks'!$B153,#REF!,0),MATCH('II. Supportive Frameworks'!DP$2,#REF!,0)))</f>
        <v>#REF!</v>
      </c>
      <c r="DQ153" s="13" t="e">
        <f>IF(OR(RIGHT(DQ$2,3)="_is",RIGHT(DQ$2,3)="_ts",RIGHT(DQ$2,6)="_index"),
INDEX(#REF!,MATCH('II. Supportive Frameworks'!$B153,#REF!,0),MATCH('II. Supportive Frameworks'!DQ$2,#REF!,0)),
INDEX(#REF!,MATCH('II. Supportive Frameworks'!$B153,#REF!,0),MATCH('II. Supportive Frameworks'!DQ$2,#REF!,0)))</f>
        <v>#REF!</v>
      </c>
      <c r="DR153" s="13" t="e">
        <f>IF(OR(RIGHT(DR$2,3)="_is",RIGHT(DR$2,3)="_ts",RIGHT(DR$2,6)="_index"),
INDEX(#REF!,MATCH('II. Supportive Frameworks'!$B153,#REF!,0),MATCH('II. Supportive Frameworks'!DR$2,#REF!,0)),
INDEX(#REF!,MATCH('II. Supportive Frameworks'!$B153,#REF!,0),MATCH('II. Supportive Frameworks'!DR$2,#REF!,0)))</f>
        <v>#REF!</v>
      </c>
      <c r="DS153" s="13" t="e">
        <f>IF(OR(RIGHT(DS$2,3)="_is",RIGHT(DS$2,3)="_ts",RIGHT(DS$2,6)="_index"),
INDEX(#REF!,MATCH('II. Supportive Frameworks'!$B153,#REF!,0),MATCH('II. Supportive Frameworks'!DS$2,#REF!,0)),
INDEX(#REF!,MATCH('II. Supportive Frameworks'!$B153,#REF!,0),MATCH('II. Supportive Frameworks'!DS$2,#REF!,0)))</f>
        <v>#REF!</v>
      </c>
      <c r="DT153" s="13" t="e">
        <f>IF(OR(RIGHT(DT$2,3)="_is",RIGHT(DT$2,3)="_ts",RIGHT(DT$2,6)="_index"),
INDEX(#REF!,MATCH('II. Supportive Frameworks'!$B153,#REF!,0),MATCH('II. Supportive Frameworks'!DT$2,#REF!,0)),
INDEX(#REF!,MATCH('II. Supportive Frameworks'!$B153,#REF!,0),MATCH('II. Supportive Frameworks'!DT$2,#REF!,0)))</f>
        <v>#REF!</v>
      </c>
      <c r="DU153" s="13" t="e">
        <f>IF(OR(RIGHT(DU$2,3)="_is",RIGHT(DU$2,3)="_ts",RIGHT(DU$2,6)="_index"),
INDEX(#REF!,MATCH('II. Supportive Frameworks'!$B153,#REF!,0),MATCH('II. Supportive Frameworks'!DU$2,#REF!,0)),
INDEX(#REF!,MATCH('II. Supportive Frameworks'!$B153,#REF!,0),MATCH('II. Supportive Frameworks'!DU$2,#REF!,0)))</f>
        <v>#REF!</v>
      </c>
      <c r="DV153" s="13" t="e">
        <f>IF(OR(RIGHT(DV$2,3)="_is",RIGHT(DV$2,3)="_ts",RIGHT(DV$2,6)="_index"),
INDEX(#REF!,MATCH('II. Supportive Frameworks'!$B153,#REF!,0),MATCH('II. Supportive Frameworks'!DV$2,#REF!,0)),
INDEX(#REF!,MATCH('II. Supportive Frameworks'!$B153,#REF!,0),MATCH('II. Supportive Frameworks'!DV$2,#REF!,0)))</f>
        <v>#REF!</v>
      </c>
      <c r="DW153" s="13" t="e">
        <f>IF(OR(RIGHT(DW$2,3)="_is",RIGHT(DW$2,3)="_ts",RIGHT(DW$2,6)="_index"),
INDEX(#REF!,MATCH('II. Supportive Frameworks'!$B153,#REF!,0),MATCH('II. Supportive Frameworks'!DW$2,#REF!,0)),
INDEX(#REF!,MATCH('II. Supportive Frameworks'!$B153,#REF!,0),MATCH('II. Supportive Frameworks'!DW$2,#REF!,0)))</f>
        <v>#REF!</v>
      </c>
      <c r="DX153" s="13" t="e">
        <f>IF(OR(RIGHT(DX$2,3)="_is",RIGHT(DX$2,3)="_ts",RIGHT(DX$2,6)="_index"),
INDEX(#REF!,MATCH('II. Supportive Frameworks'!$B153,#REF!,0),MATCH('II. Supportive Frameworks'!DX$2,#REF!,0)),
INDEX(#REF!,MATCH('II. Supportive Frameworks'!$B153,#REF!,0),MATCH('II. Supportive Frameworks'!DX$2,#REF!,0)))</f>
        <v>#REF!</v>
      </c>
      <c r="DY153" s="13" t="e">
        <f>IF(OR(RIGHT(DY$2,3)="_is",RIGHT(DY$2,3)="_ts",RIGHT(DY$2,6)="_index"),
INDEX(#REF!,MATCH('II. Supportive Frameworks'!$B153,#REF!,0),MATCH('II. Supportive Frameworks'!DY$2,#REF!,0)),
INDEX(#REF!,MATCH('II. Supportive Frameworks'!$B153,#REF!,0),MATCH('II. Supportive Frameworks'!DY$2,#REF!,0)))</f>
        <v>#REF!</v>
      </c>
      <c r="DZ153" s="13" t="e">
        <f>IF(OR(RIGHT(DZ$2,3)="_is",RIGHT(DZ$2,3)="_ts",RIGHT(DZ$2,6)="_index"),
INDEX(#REF!,MATCH('II. Supportive Frameworks'!$B153,#REF!,0),MATCH('II. Supportive Frameworks'!DZ$2,#REF!,0)),
INDEX(#REF!,MATCH('II. Supportive Frameworks'!$B153,#REF!,0),MATCH('II. Supportive Frameworks'!DZ$2,#REF!,0)))</f>
        <v>#REF!</v>
      </c>
      <c r="EA153" s="13" t="e">
        <f>IF(OR(RIGHT(EA$2,3)="_is",RIGHT(EA$2,3)="_ts",RIGHT(EA$2,6)="_index"),
INDEX(#REF!,MATCH('II. Supportive Frameworks'!$B153,#REF!,0),MATCH('II. Supportive Frameworks'!EA$2,#REF!,0)),
INDEX(#REF!,MATCH('II. Supportive Frameworks'!$B153,#REF!,0),MATCH('II. Supportive Frameworks'!EA$2,#REF!,0)))</f>
        <v>#REF!</v>
      </c>
      <c r="EB153" s="13" t="e">
        <f>IF(OR(RIGHT(EB$2,3)="_is",RIGHT(EB$2,3)="_ts",RIGHT(EB$2,6)="_index"),
INDEX(#REF!,MATCH('II. Supportive Frameworks'!$B153,#REF!,0),MATCH('II. Supportive Frameworks'!EB$2,#REF!,0)),
INDEX(#REF!,MATCH('II. Supportive Frameworks'!$B153,#REF!,0),MATCH('II. Supportive Frameworks'!EB$2,#REF!,0)))</f>
        <v>#REF!</v>
      </c>
      <c r="EC153" s="13" t="e">
        <f>IF(OR(RIGHT(EC$2,3)="_is",RIGHT(EC$2,3)="_ts",RIGHT(EC$2,6)="_index"),
INDEX(#REF!,MATCH('II. Supportive Frameworks'!$B153,#REF!,0),MATCH('II. Supportive Frameworks'!EC$2,#REF!,0)),
INDEX(#REF!,MATCH('II. Supportive Frameworks'!$B153,#REF!,0),MATCH('II. Supportive Frameworks'!EC$2,#REF!,0)))</f>
        <v>#REF!</v>
      </c>
      <c r="ED153" s="13" t="e">
        <f>IF(OR(RIGHT(ED$2,3)="_is",RIGHT(ED$2,3)="_ts",RIGHT(ED$2,6)="_index"),
INDEX(#REF!,MATCH('II. Supportive Frameworks'!$B153,#REF!,0),MATCH('II. Supportive Frameworks'!ED$2,#REF!,0)),
INDEX(#REF!,MATCH('II. Supportive Frameworks'!$B153,#REF!,0),MATCH('II. Supportive Frameworks'!ED$2,#REF!,0)))</f>
        <v>#REF!</v>
      </c>
      <c r="EE153" s="13" t="e">
        <f>IF(OR(RIGHT(EE$2,3)="_is",RIGHT(EE$2,3)="_ts",RIGHT(EE$2,6)="_index"),
INDEX(#REF!,MATCH('II. Supportive Frameworks'!$B153,#REF!,0),MATCH('II. Supportive Frameworks'!EE$2,#REF!,0)),
INDEX(#REF!,MATCH('II. Supportive Frameworks'!$B153,#REF!,0),MATCH('II. Supportive Frameworks'!EE$2,#REF!,0)))</f>
        <v>#REF!</v>
      </c>
      <c r="EF153" s="13" t="e">
        <f>IF(OR(RIGHT(EF$2,3)="_is",RIGHT(EF$2,3)="_ts",RIGHT(EF$2,6)="_index"),
INDEX(#REF!,MATCH('II. Supportive Frameworks'!$B153,#REF!,0),MATCH('II. Supportive Frameworks'!EF$2,#REF!,0)),
INDEX(#REF!,MATCH('II. Supportive Frameworks'!$B153,#REF!,0),MATCH('II. Supportive Frameworks'!EF$2,#REF!,0)))</f>
        <v>#REF!</v>
      </c>
      <c r="EG153" s="28" t="e">
        <f>IF(OR(RIGHT(EG$2,3)="_is",RIGHT(EG$2,3)="_ts",RIGHT(EG$2,6)="_index"),
INDEX(#REF!,MATCH('II. Supportive Frameworks'!$B153,#REF!,0),MATCH('II. Supportive Frameworks'!EG$2,#REF!,0)),
INDEX(#REF!,MATCH('II. Supportive Frameworks'!$B153,#REF!,0),MATCH('II. Supportive Frameworks'!EG$2,#REF!,0)))</f>
        <v>#REF!</v>
      </c>
      <c r="EH153" s="13" t="e">
        <f>IF(OR(RIGHT(EH$2,3)="_is",RIGHT(EH$2,3)="_ts",RIGHT(EH$2,6)="_index"),
INDEX(#REF!,MATCH('II. Supportive Frameworks'!$B153,#REF!,0),MATCH('II. Supportive Frameworks'!EH$2,#REF!,0)),
INDEX(#REF!,MATCH('II. Supportive Frameworks'!$B153,#REF!,0),MATCH('II. Supportive Frameworks'!EH$2,#REF!,0)))</f>
        <v>#REF!</v>
      </c>
      <c r="EI153" s="13" t="e">
        <f>IF(OR(RIGHT(EI$2,3)="_is",RIGHT(EI$2,3)="_ts",RIGHT(EI$2,6)="_index"),
INDEX(#REF!,MATCH('II. Supportive Frameworks'!$B153,#REF!,0),MATCH('II. Supportive Frameworks'!EI$2,#REF!,0)),
INDEX(#REF!,MATCH('II. Supportive Frameworks'!$B153,#REF!,0),MATCH('II. Supportive Frameworks'!EI$2,#REF!,0)))</f>
        <v>#REF!</v>
      </c>
      <c r="EJ153" s="13" t="e">
        <f>IF(OR(RIGHT(EJ$2,3)="_is",RIGHT(EJ$2,3)="_ts",RIGHT(EJ$2,6)="_index"),
INDEX(#REF!,MATCH('II. Supportive Frameworks'!$B153,#REF!,0),MATCH('II. Supportive Frameworks'!EJ$2,#REF!,0)),
INDEX(#REF!,MATCH('II. Supportive Frameworks'!$B153,#REF!,0),MATCH('II. Supportive Frameworks'!EJ$2,#REF!,0)))</f>
        <v>#REF!</v>
      </c>
      <c r="EK153" s="13" t="e">
        <f>IF(OR(RIGHT(EK$2,3)="_is",RIGHT(EK$2,3)="_ts",RIGHT(EK$2,6)="_index"),
INDEX(#REF!,MATCH('II. Supportive Frameworks'!$B153,#REF!,0),MATCH('II. Supportive Frameworks'!EK$2,#REF!,0)),
INDEX(#REF!,MATCH('II. Supportive Frameworks'!$B153,#REF!,0),MATCH('II. Supportive Frameworks'!EK$2,#REF!,0)))</f>
        <v>#REF!</v>
      </c>
      <c r="EL153" s="13" t="e">
        <f>IF(OR(RIGHT(EL$2,3)="_is",RIGHT(EL$2,3)="_ts",RIGHT(EL$2,6)="_index"),
INDEX(#REF!,MATCH('II. Supportive Frameworks'!$B153,#REF!,0),MATCH('II. Supportive Frameworks'!EL$2,#REF!,0)),
INDEX(#REF!,MATCH('II. Supportive Frameworks'!$B153,#REF!,0),MATCH('II. Supportive Frameworks'!EL$2,#REF!,0)))</f>
        <v>#REF!</v>
      </c>
      <c r="EM153" s="13" t="e">
        <f>IF(OR(RIGHT(EM$2,3)="_is",RIGHT(EM$2,3)="_ts",RIGHT(EM$2,6)="_index"),
INDEX(#REF!,MATCH('II. Supportive Frameworks'!$B153,#REF!,0),MATCH('II. Supportive Frameworks'!EM$2,#REF!,0)),
INDEX(#REF!,MATCH('II. Supportive Frameworks'!$B153,#REF!,0),MATCH('II. Supportive Frameworks'!EM$2,#REF!,0)))</f>
        <v>#REF!</v>
      </c>
      <c r="EN153" s="13" t="e">
        <f>IF(OR(RIGHT(EN$2,3)="_is",RIGHT(EN$2,3)="_ts",RIGHT(EN$2,6)="_index"),
INDEX(#REF!,MATCH('II. Supportive Frameworks'!$B153,#REF!,0),MATCH('II. Supportive Frameworks'!EN$2,#REF!,0)),
INDEX(#REF!,MATCH('II. Supportive Frameworks'!$B153,#REF!,0),MATCH('II. Supportive Frameworks'!EN$2,#REF!,0)))</f>
        <v>#REF!</v>
      </c>
      <c r="EO153" s="13" t="e">
        <f>IF(OR(RIGHT(EO$2,3)="_is",RIGHT(EO$2,3)="_ts",RIGHT(EO$2,6)="_index"),
INDEX(#REF!,MATCH('II. Supportive Frameworks'!$B153,#REF!,0),MATCH('II. Supportive Frameworks'!EO$2,#REF!,0)),
INDEX(#REF!,MATCH('II. Supportive Frameworks'!$B153,#REF!,0),MATCH('II. Supportive Frameworks'!EO$2,#REF!,0)))</f>
        <v>#REF!</v>
      </c>
      <c r="EP153" s="13" t="e">
        <f>IF(OR(RIGHT(EP$2,3)="_is",RIGHT(EP$2,3)="_ts",RIGHT(EP$2,6)="_index"),
INDEX(#REF!,MATCH('II. Supportive Frameworks'!$B153,#REF!,0),MATCH('II. Supportive Frameworks'!EP$2,#REF!,0)),
INDEX(#REF!,MATCH('II. Supportive Frameworks'!$B153,#REF!,0),MATCH('II. Supportive Frameworks'!EP$2,#REF!,0)))</f>
        <v>#REF!</v>
      </c>
      <c r="EQ153" s="13" t="e">
        <f>IF(OR(RIGHT(EQ$2,3)="_is",RIGHT(EQ$2,3)="_ts",RIGHT(EQ$2,6)="_index"),
INDEX(#REF!,MATCH('II. Supportive Frameworks'!$B153,#REF!,0),MATCH('II. Supportive Frameworks'!EQ$2,#REF!,0)),
INDEX(#REF!,MATCH('II. Supportive Frameworks'!$B153,#REF!,0),MATCH('II. Supportive Frameworks'!EQ$2,#REF!,0)))</f>
        <v>#REF!</v>
      </c>
      <c r="ER153" s="13" t="e">
        <f>IF(OR(RIGHT(ER$2,3)="_is",RIGHT(ER$2,3)="_ts",RIGHT(ER$2,6)="_index"),
INDEX(#REF!,MATCH('II. Supportive Frameworks'!$B153,#REF!,0),MATCH('II. Supportive Frameworks'!ER$2,#REF!,0)),
INDEX(#REF!,MATCH('II. Supportive Frameworks'!$B153,#REF!,0),MATCH('II. Supportive Frameworks'!ER$2,#REF!,0)))</f>
        <v>#REF!</v>
      </c>
      <c r="ES153" s="13" t="e">
        <f>IF(OR(RIGHT(ES$2,3)="_is",RIGHT(ES$2,3)="_ts",RIGHT(ES$2,6)="_index"),
INDEX(#REF!,MATCH('II. Supportive Frameworks'!$B153,#REF!,0),MATCH('II. Supportive Frameworks'!ES$2,#REF!,0)),
INDEX(#REF!,MATCH('II. Supportive Frameworks'!$B153,#REF!,0),MATCH('II. Supportive Frameworks'!ES$2,#REF!,0)))</f>
        <v>#REF!</v>
      </c>
      <c r="ET153" s="13" t="e">
        <f>IF(OR(RIGHT(ET$2,3)="_is",RIGHT(ET$2,3)="_ts",RIGHT(ET$2,6)="_index"),
INDEX(#REF!,MATCH('II. Supportive Frameworks'!$B153,#REF!,0),MATCH('II. Supportive Frameworks'!ET$2,#REF!,0)),
INDEX(#REF!,MATCH('II. Supportive Frameworks'!$B153,#REF!,0),MATCH('II. Supportive Frameworks'!ET$2,#REF!,0)))</f>
        <v>#REF!</v>
      </c>
      <c r="EU153" s="13" t="e">
        <f>IF(OR(RIGHT(EU$2,3)="_is",RIGHT(EU$2,3)="_ts",RIGHT(EU$2,6)="_index"),
INDEX(#REF!,MATCH('II. Supportive Frameworks'!$B153,#REF!,0),MATCH('II. Supportive Frameworks'!EU$2,#REF!,0)),
INDEX(#REF!,MATCH('II. Supportive Frameworks'!$B153,#REF!,0),MATCH('II. Supportive Frameworks'!EU$2,#REF!,0)))</f>
        <v>#REF!</v>
      </c>
      <c r="EV153" s="28" t="e">
        <f>IF(OR(RIGHT(EV$2,3)="_is",RIGHT(EV$2,3)="_ts",RIGHT(EV$2,6)="_index"),
INDEX(#REF!,MATCH('II. Supportive Frameworks'!$B153,#REF!,0),MATCH('II. Supportive Frameworks'!EV$2,#REF!,0)),
INDEX(#REF!,MATCH('II. Supportive Frameworks'!$B153,#REF!,0),MATCH('II. Supportive Frameworks'!EV$2,#REF!,0)))</f>
        <v>#REF!</v>
      </c>
      <c r="EW153" s="13" t="e">
        <f>IF(OR(RIGHT(EW$2,3)="_is",RIGHT(EW$2,3)="_ts",RIGHT(EW$2,6)="_index"),
INDEX(#REF!,MATCH('II. Supportive Frameworks'!$B153,#REF!,0),MATCH('II. Supportive Frameworks'!EW$2,#REF!,0)),
INDEX(#REF!,MATCH('II. Supportive Frameworks'!$B153,#REF!,0),MATCH('II. Supportive Frameworks'!EW$2,#REF!,0)))</f>
        <v>#REF!</v>
      </c>
      <c r="EX153" s="13" t="e">
        <f>IF(OR(RIGHT(EX$2,3)="_is",RIGHT(EX$2,3)="_ts",RIGHT(EX$2,6)="_index"),
INDEX(#REF!,MATCH('II. Supportive Frameworks'!$B153,#REF!,0),MATCH('II. Supportive Frameworks'!EX$2,#REF!,0)),
INDEX(#REF!,MATCH('II. Supportive Frameworks'!$B153,#REF!,0),MATCH('II. Supportive Frameworks'!EX$2,#REF!,0)))</f>
        <v>#REF!</v>
      </c>
      <c r="EY153" s="13" t="e">
        <f>IF(OR(RIGHT(EY$2,3)="_is",RIGHT(EY$2,3)="_ts",RIGHT(EY$2,6)="_index"),
INDEX(#REF!,MATCH('II. Supportive Frameworks'!$B153,#REF!,0),MATCH('II. Supportive Frameworks'!EY$2,#REF!,0)),
INDEX(#REF!,MATCH('II. Supportive Frameworks'!$B153,#REF!,0),MATCH('II. Supportive Frameworks'!EY$2,#REF!,0)))</f>
        <v>#REF!</v>
      </c>
      <c r="EZ153" s="13" t="e">
        <f>IF(OR(RIGHT(EZ$2,3)="_is",RIGHT(EZ$2,3)="_ts",RIGHT(EZ$2,6)="_index"),
INDEX(#REF!,MATCH('II. Supportive Frameworks'!$B153,#REF!,0),MATCH('II. Supportive Frameworks'!EZ$2,#REF!,0)),
INDEX(#REF!,MATCH('II. Supportive Frameworks'!$B153,#REF!,0),MATCH('II. Supportive Frameworks'!EZ$2,#REF!,0)))</f>
        <v>#REF!</v>
      </c>
      <c r="FA153" s="13" t="e">
        <f>IF(OR(RIGHT(FA$2,3)="_is",RIGHT(FA$2,3)="_ts",RIGHT(FA$2,6)="_index"),
INDEX(#REF!,MATCH('II. Supportive Frameworks'!$B153,#REF!,0),MATCH('II. Supportive Frameworks'!FA$2,#REF!,0)),
INDEX(#REF!,MATCH('II. Supportive Frameworks'!$B153,#REF!,0),MATCH('II. Supportive Frameworks'!FA$2,#REF!,0)))</f>
        <v>#REF!</v>
      </c>
      <c r="FB153" s="13" t="e">
        <f>IF(OR(RIGHT(FB$2,3)="_is",RIGHT(FB$2,3)="_ts",RIGHT(FB$2,6)="_index"),
INDEX(#REF!,MATCH('II. Supportive Frameworks'!$B153,#REF!,0),MATCH('II. Supportive Frameworks'!FB$2,#REF!,0)),
INDEX(#REF!,MATCH('II. Supportive Frameworks'!$B153,#REF!,0),MATCH('II. Supportive Frameworks'!FB$2,#REF!,0)))</f>
        <v>#REF!</v>
      </c>
      <c r="FC153" s="13" t="e">
        <f>IF(OR(RIGHT(FC$2,3)="_is",RIGHT(FC$2,3)="_ts",RIGHT(FC$2,6)="_index"),
INDEX(#REF!,MATCH('II. Supportive Frameworks'!$B153,#REF!,0),MATCH('II. Supportive Frameworks'!FC$2,#REF!,0)),
INDEX(#REF!,MATCH('II. Supportive Frameworks'!$B153,#REF!,0),MATCH('II. Supportive Frameworks'!FC$2,#REF!,0)))</f>
        <v>#REF!</v>
      </c>
      <c r="FD153" s="13" t="e">
        <f>IF(OR(RIGHT(FD$2,3)="_is",RIGHT(FD$2,3)="_ts",RIGHT(FD$2,6)="_index"),
INDEX(#REF!,MATCH('II. Supportive Frameworks'!$B153,#REF!,0),MATCH('II. Supportive Frameworks'!FD$2,#REF!,0)),
INDEX(#REF!,MATCH('II. Supportive Frameworks'!$B153,#REF!,0),MATCH('II. Supportive Frameworks'!FD$2,#REF!,0)))</f>
        <v>#REF!</v>
      </c>
      <c r="FE153" s="13" t="e">
        <f>IF(OR(RIGHT(FE$2,3)="_is",RIGHT(FE$2,3)="_ts",RIGHT(FE$2,6)="_index"),
INDEX(#REF!,MATCH('II. Supportive Frameworks'!$B153,#REF!,0),MATCH('II. Supportive Frameworks'!FE$2,#REF!,0)),
INDEX(#REF!,MATCH('II. Supportive Frameworks'!$B153,#REF!,0),MATCH('II. Supportive Frameworks'!FE$2,#REF!,0)))</f>
        <v>#REF!</v>
      </c>
      <c r="FF153" s="13" t="e">
        <f>IF(OR(RIGHT(FF$2,3)="_is",RIGHT(FF$2,3)="_ts",RIGHT(FF$2,6)="_index"),
INDEX(#REF!,MATCH('II. Supportive Frameworks'!$B153,#REF!,0),MATCH('II. Supportive Frameworks'!FF$2,#REF!,0)),
INDEX(#REF!,MATCH('II. Supportive Frameworks'!$B153,#REF!,0),MATCH('II. Supportive Frameworks'!FF$2,#REF!,0)))</f>
        <v>#REF!</v>
      </c>
      <c r="FG153" s="13" t="e">
        <f>IF(OR(RIGHT(FG$2,3)="_is",RIGHT(FG$2,3)="_ts",RIGHT(FG$2,6)="_index"),
INDEX(#REF!,MATCH('II. Supportive Frameworks'!$B153,#REF!,0),MATCH('II. Supportive Frameworks'!FG$2,#REF!,0)),
INDEX(#REF!,MATCH('II. Supportive Frameworks'!$B153,#REF!,0),MATCH('II. Supportive Frameworks'!FG$2,#REF!,0)))</f>
        <v>#REF!</v>
      </c>
      <c r="FH153" s="14" t="s">
        <v>499</v>
      </c>
    </row>
    <row r="154" spans="1:164" x14ac:dyDescent="0.35">
      <c r="A154" t="s">
        <v>415</v>
      </c>
      <c r="B154" t="s">
        <v>416</v>
      </c>
      <c r="C154" t="s">
        <v>416</v>
      </c>
      <c r="D154" t="s">
        <v>128</v>
      </c>
      <c r="E154" t="s">
        <v>121</v>
      </c>
      <c r="F154" s="30" t="e">
        <f>IF(OR(RIGHT(F$2,3)="_is",RIGHT(F$2,3)="_ts",RIGHT(F$2,6)="_index"),
INDEX(#REF!,MATCH('II. Supportive Frameworks'!$B154,#REF!,0),MATCH('II. Supportive Frameworks'!F$2,#REF!,0)),
INDEX(#REF!,MATCH('II. Supportive Frameworks'!$B154,#REF!,0),MATCH('II. Supportive Frameworks'!F$2,#REF!,0)))</f>
        <v>#REF!</v>
      </c>
      <c r="G154" s="28" t="e">
        <f>IF(OR(RIGHT(G$2,3)="_is",RIGHT(G$2,3)="_ts",RIGHT(G$2,6)="_index"),
INDEX(#REF!,MATCH('II. Supportive Frameworks'!$B154,#REF!,0),MATCH('II. Supportive Frameworks'!G$2,#REF!,0)),
INDEX(#REF!,MATCH('II. Supportive Frameworks'!$B154,#REF!,0),MATCH('II. Supportive Frameworks'!G$2,#REF!,0)))</f>
        <v>#REF!</v>
      </c>
      <c r="H154" s="13" t="e">
        <f>IF(OR(RIGHT(H$2,3)="_is",RIGHT(H$2,3)="_ts",RIGHT(H$2,6)="_index"),
INDEX(#REF!,MATCH('II. Supportive Frameworks'!$B154,#REF!,0),MATCH('II. Supportive Frameworks'!H$2,#REF!,0)),
INDEX(#REF!,MATCH('II. Supportive Frameworks'!$B154,#REF!,0),MATCH('II. Supportive Frameworks'!H$2,#REF!,0)))</f>
        <v>#REF!</v>
      </c>
      <c r="I154" s="13" t="e">
        <f>IF(OR(RIGHT(I$2,3)="_is",RIGHT(I$2,3)="_ts",RIGHT(I$2,6)="_index"),
INDEX(#REF!,MATCH('II. Supportive Frameworks'!$B154,#REF!,0),MATCH('II. Supportive Frameworks'!I$2,#REF!,0)),
INDEX(#REF!,MATCH('II. Supportive Frameworks'!$B154,#REF!,0),MATCH('II. Supportive Frameworks'!I$2,#REF!,0)))</f>
        <v>#REF!</v>
      </c>
      <c r="J154" s="13" t="e">
        <f>IF(OR(RIGHT(J$2,3)="_is",RIGHT(J$2,3)="_ts",RIGHT(J$2,6)="_index"),
INDEX(#REF!,MATCH('II. Supportive Frameworks'!$B154,#REF!,0),MATCH('II. Supportive Frameworks'!J$2,#REF!,0)),
INDEX(#REF!,MATCH('II. Supportive Frameworks'!$B154,#REF!,0),MATCH('II. Supportive Frameworks'!J$2,#REF!,0)))</f>
        <v>#REF!</v>
      </c>
      <c r="K154" s="13" t="e">
        <f>IF(OR(RIGHT(K$2,3)="_is",RIGHT(K$2,3)="_ts",RIGHT(K$2,6)="_index"),
INDEX(#REF!,MATCH('II. Supportive Frameworks'!$B154,#REF!,0),MATCH('II. Supportive Frameworks'!K$2,#REF!,0)),
INDEX(#REF!,MATCH('II. Supportive Frameworks'!$B154,#REF!,0),MATCH('II. Supportive Frameworks'!K$2,#REF!,0)))</f>
        <v>#REF!</v>
      </c>
      <c r="L154" s="13" t="e">
        <f>IF(OR(RIGHT(L$2,3)="_is",RIGHT(L$2,3)="_ts",RIGHT(L$2,6)="_index"),
INDEX(#REF!,MATCH('II. Supportive Frameworks'!$B154,#REF!,0),MATCH('II. Supportive Frameworks'!L$2,#REF!,0)),
INDEX(#REF!,MATCH('II. Supportive Frameworks'!$B154,#REF!,0),MATCH('II. Supportive Frameworks'!L$2,#REF!,0)))</f>
        <v>#REF!</v>
      </c>
      <c r="M154" s="13" t="e">
        <f>IF(OR(RIGHT(M$2,3)="_is",RIGHT(M$2,3)="_ts",RIGHT(M$2,6)="_index"),
INDEX(#REF!,MATCH('II. Supportive Frameworks'!$B154,#REF!,0),MATCH('II. Supportive Frameworks'!M$2,#REF!,0)),
INDEX(#REF!,MATCH('II. Supportive Frameworks'!$B154,#REF!,0),MATCH('II. Supportive Frameworks'!M$2,#REF!,0)))</f>
        <v>#REF!</v>
      </c>
      <c r="N154" s="13" t="e">
        <f>IF(OR(RIGHT(N$2,3)="_is",RIGHT(N$2,3)="_ts",RIGHT(N$2,6)="_index"),
INDEX(#REF!,MATCH('II. Supportive Frameworks'!$B154,#REF!,0),MATCH('II. Supportive Frameworks'!N$2,#REF!,0)),
INDEX(#REF!,MATCH('II. Supportive Frameworks'!$B154,#REF!,0),MATCH('II. Supportive Frameworks'!N$2,#REF!,0)))</f>
        <v>#REF!</v>
      </c>
      <c r="O154" s="13" t="e">
        <f>IF(OR(RIGHT(O$2,3)="_is",RIGHT(O$2,3)="_ts",RIGHT(O$2,6)="_index"),
INDEX(#REF!,MATCH('II. Supportive Frameworks'!$B154,#REF!,0),MATCH('II. Supportive Frameworks'!O$2,#REF!,0)),
INDEX(#REF!,MATCH('II. Supportive Frameworks'!$B154,#REF!,0),MATCH('II. Supportive Frameworks'!O$2,#REF!,0)))</f>
        <v>#REF!</v>
      </c>
      <c r="P154" s="13" t="e">
        <f>IF(OR(RIGHT(P$2,3)="_is",RIGHT(P$2,3)="_ts",RIGHT(P$2,6)="_index"),
INDEX(#REF!,MATCH('II. Supportive Frameworks'!$B154,#REF!,0),MATCH('II. Supportive Frameworks'!P$2,#REF!,0)),
INDEX(#REF!,MATCH('II. Supportive Frameworks'!$B154,#REF!,0),MATCH('II. Supportive Frameworks'!P$2,#REF!,0)))</f>
        <v>#REF!</v>
      </c>
      <c r="Q154" s="13" t="e">
        <f>IF(OR(RIGHT(Q$2,3)="_is",RIGHT(Q$2,3)="_ts",RIGHT(Q$2,6)="_index"),
INDEX(#REF!,MATCH('II. Supportive Frameworks'!$B154,#REF!,0),MATCH('II. Supportive Frameworks'!Q$2,#REF!,0)),
INDEX(#REF!,MATCH('II. Supportive Frameworks'!$B154,#REF!,0),MATCH('II. Supportive Frameworks'!Q$2,#REF!,0)))</f>
        <v>#REF!</v>
      </c>
      <c r="R154" s="13" t="e">
        <f>IF(OR(RIGHT(R$2,3)="_is",RIGHT(R$2,3)="_ts",RIGHT(R$2,6)="_index"),
INDEX(#REF!,MATCH('II. Supportive Frameworks'!$B154,#REF!,0),MATCH('II. Supportive Frameworks'!R$2,#REF!,0)),
INDEX(#REF!,MATCH('II. Supportive Frameworks'!$B154,#REF!,0),MATCH('II. Supportive Frameworks'!R$2,#REF!,0)))</f>
        <v>#REF!</v>
      </c>
      <c r="S154" s="13" t="e">
        <f>IF(OR(RIGHT(S$2,3)="_is",RIGHT(S$2,3)="_ts",RIGHT(S$2,6)="_index"),
INDEX(#REF!,MATCH('II. Supportive Frameworks'!$B154,#REF!,0),MATCH('II. Supportive Frameworks'!S$2,#REF!,0)),
INDEX(#REF!,MATCH('II. Supportive Frameworks'!$B154,#REF!,0),MATCH('II. Supportive Frameworks'!S$2,#REF!,0)))</f>
        <v>#REF!</v>
      </c>
      <c r="T154" s="13" t="e">
        <f>IF(OR(RIGHT(T$2,3)="_is",RIGHT(T$2,3)="_ts",RIGHT(T$2,6)="_index"),
INDEX(#REF!,MATCH('II. Supportive Frameworks'!$B154,#REF!,0),MATCH('II. Supportive Frameworks'!T$2,#REF!,0)),
INDEX(#REF!,MATCH('II. Supportive Frameworks'!$B154,#REF!,0),MATCH('II. Supportive Frameworks'!T$2,#REF!,0)))</f>
        <v>#REF!</v>
      </c>
      <c r="U154" s="13" t="e">
        <f>IF(OR(RIGHT(U$2,3)="_is",RIGHT(U$2,3)="_ts",RIGHT(U$2,6)="_index"),
INDEX(#REF!,MATCH('II. Supportive Frameworks'!$B154,#REF!,0),MATCH('II. Supportive Frameworks'!U$2,#REF!,0)),
INDEX(#REF!,MATCH('II. Supportive Frameworks'!$B154,#REF!,0),MATCH('II. Supportive Frameworks'!U$2,#REF!,0)))</f>
        <v>#REF!</v>
      </c>
      <c r="V154" s="13" t="e">
        <f>IF(OR(RIGHT(V$2,3)="_is",RIGHT(V$2,3)="_ts",RIGHT(V$2,6)="_index"),
INDEX(#REF!,MATCH('II. Supportive Frameworks'!$B154,#REF!,0),MATCH('II. Supportive Frameworks'!V$2,#REF!,0)),
INDEX(#REF!,MATCH('II. Supportive Frameworks'!$B154,#REF!,0),MATCH('II. Supportive Frameworks'!V$2,#REF!,0)))</f>
        <v>#REF!</v>
      </c>
      <c r="W154" s="13" t="e">
        <f>IF(OR(RIGHT(W$2,3)="_is",RIGHT(W$2,3)="_ts",RIGHT(W$2,6)="_index"),
INDEX(#REF!,MATCH('II. Supportive Frameworks'!$B154,#REF!,0),MATCH('II. Supportive Frameworks'!W$2,#REF!,0)),
INDEX(#REF!,MATCH('II. Supportive Frameworks'!$B154,#REF!,0),MATCH('II. Supportive Frameworks'!W$2,#REF!,0)))</f>
        <v>#REF!</v>
      </c>
      <c r="X154" s="13" t="e">
        <f>IF(OR(RIGHT(X$2,3)="_is",RIGHT(X$2,3)="_ts",RIGHT(X$2,6)="_index"),
INDEX(#REF!,MATCH('II. Supportive Frameworks'!$B154,#REF!,0),MATCH('II. Supportive Frameworks'!X$2,#REF!,0)),
INDEX(#REF!,MATCH('II. Supportive Frameworks'!$B154,#REF!,0),MATCH('II. Supportive Frameworks'!X$2,#REF!,0)))</f>
        <v>#REF!</v>
      </c>
      <c r="Y154" s="13" t="e">
        <f>IF(OR(RIGHT(Y$2,3)="_is",RIGHT(Y$2,3)="_ts",RIGHT(Y$2,6)="_index"),
INDEX(#REF!,MATCH('II. Supportive Frameworks'!$B154,#REF!,0),MATCH('II. Supportive Frameworks'!Y$2,#REF!,0)),
INDEX(#REF!,MATCH('II. Supportive Frameworks'!$B154,#REF!,0),MATCH('II. Supportive Frameworks'!Y$2,#REF!,0)))</f>
        <v>#REF!</v>
      </c>
      <c r="Z154" s="13" t="e">
        <f>IF(OR(RIGHT(Z$2,3)="_is",RIGHT(Z$2,3)="_ts",RIGHT(Z$2,6)="_index"),
INDEX(#REF!,MATCH('II. Supportive Frameworks'!$B154,#REF!,0),MATCH('II. Supportive Frameworks'!Z$2,#REF!,0)),
INDEX(#REF!,MATCH('II. Supportive Frameworks'!$B154,#REF!,0),MATCH('II. Supportive Frameworks'!Z$2,#REF!,0)))</f>
        <v>#REF!</v>
      </c>
      <c r="AA154" s="13" t="e">
        <f>IF(OR(RIGHT(AA$2,3)="_is",RIGHT(AA$2,3)="_ts",RIGHT(AA$2,6)="_index"),
INDEX(#REF!,MATCH('II. Supportive Frameworks'!$B154,#REF!,0),MATCH('II. Supportive Frameworks'!AA$2,#REF!,0)),
INDEX(#REF!,MATCH('II. Supportive Frameworks'!$B154,#REF!,0),MATCH('II. Supportive Frameworks'!AA$2,#REF!,0)))</f>
        <v>#REF!</v>
      </c>
      <c r="AB154" s="13" t="e">
        <f>IF(OR(RIGHT(AB$2,3)="_is",RIGHT(AB$2,3)="_ts",RIGHT(AB$2,6)="_index"),
INDEX(#REF!,MATCH('II. Supportive Frameworks'!$B154,#REF!,0),MATCH('II. Supportive Frameworks'!AB$2,#REF!,0)),
INDEX(#REF!,MATCH('II. Supportive Frameworks'!$B154,#REF!,0),MATCH('II. Supportive Frameworks'!AB$2,#REF!,0)))</f>
        <v>#REF!</v>
      </c>
      <c r="AC154" s="13" t="e">
        <f>IF(OR(RIGHT(AC$2,3)="_is",RIGHT(AC$2,3)="_ts",RIGHT(AC$2,6)="_index"),
INDEX(#REF!,MATCH('II. Supportive Frameworks'!$B154,#REF!,0),MATCH('II. Supportive Frameworks'!AC$2,#REF!,0)),
INDEX(#REF!,MATCH('II. Supportive Frameworks'!$B154,#REF!,0),MATCH('II. Supportive Frameworks'!AC$2,#REF!,0)))</f>
        <v>#REF!</v>
      </c>
      <c r="AD154" s="13" t="e">
        <f>IF(OR(RIGHT(AD$2,3)="_is",RIGHT(AD$2,3)="_ts",RIGHT(AD$2,6)="_index"),
INDEX(#REF!,MATCH('II. Supportive Frameworks'!$B154,#REF!,0),MATCH('II. Supportive Frameworks'!AD$2,#REF!,0)),
INDEX(#REF!,MATCH('II. Supportive Frameworks'!$B154,#REF!,0),MATCH('II. Supportive Frameworks'!AD$2,#REF!,0)))</f>
        <v>#REF!</v>
      </c>
      <c r="AE154" s="13" t="e">
        <f>IF(OR(RIGHT(AE$2,3)="_is",RIGHT(AE$2,3)="_ts",RIGHT(AE$2,6)="_index"),
INDEX(#REF!,MATCH('II. Supportive Frameworks'!$B154,#REF!,0),MATCH('II. Supportive Frameworks'!AE$2,#REF!,0)),
INDEX(#REF!,MATCH('II. Supportive Frameworks'!$B154,#REF!,0),MATCH('II. Supportive Frameworks'!AE$2,#REF!,0)))</f>
        <v>#REF!</v>
      </c>
      <c r="AF154" s="13" t="e">
        <f>IF(OR(RIGHT(AF$2,3)="_is",RIGHT(AF$2,3)="_ts",RIGHT(AF$2,6)="_index"),
INDEX(#REF!,MATCH('II. Supportive Frameworks'!$B154,#REF!,0),MATCH('II. Supportive Frameworks'!AF$2,#REF!,0)),
INDEX(#REF!,MATCH('II. Supportive Frameworks'!$B154,#REF!,0),MATCH('II. Supportive Frameworks'!AF$2,#REF!,0)))</f>
        <v>#REF!</v>
      </c>
      <c r="AG154" s="28" t="e">
        <f>IF(OR(RIGHT(AG$2,3)="_is",RIGHT(AG$2,3)="_ts",RIGHT(AG$2,6)="_index"),
INDEX(#REF!,MATCH('II. Supportive Frameworks'!$B154,#REF!,0),MATCH('II. Supportive Frameworks'!AG$2,#REF!,0)),
INDEX(#REF!,MATCH('II. Supportive Frameworks'!$B154,#REF!,0),MATCH('II. Supportive Frameworks'!AG$2,#REF!,0)))</f>
        <v>#REF!</v>
      </c>
      <c r="AH154" s="13" t="e">
        <f>IF(OR(RIGHT(AH$2,3)="_is",RIGHT(AH$2,3)="_ts",RIGHT(AH$2,6)="_index"),
INDEX(#REF!,MATCH('II. Supportive Frameworks'!$B154,#REF!,0),MATCH('II. Supportive Frameworks'!AH$2,#REF!,0)),
INDEX(#REF!,MATCH('II. Supportive Frameworks'!$B154,#REF!,0),MATCH('II. Supportive Frameworks'!AH$2,#REF!,0)))</f>
        <v>#REF!</v>
      </c>
      <c r="AI154" s="13" t="e">
        <f>IF(OR(RIGHT(AI$2,3)="_is",RIGHT(AI$2,3)="_ts",RIGHT(AI$2,6)="_index"),
INDEX(#REF!,MATCH('II. Supportive Frameworks'!$B154,#REF!,0),MATCH('II. Supportive Frameworks'!AI$2,#REF!,0)),
INDEX(#REF!,MATCH('II. Supportive Frameworks'!$B154,#REF!,0),MATCH('II. Supportive Frameworks'!AI$2,#REF!,0)))</f>
        <v>#REF!</v>
      </c>
      <c r="AJ154" s="13" t="e">
        <f>IF(OR(RIGHT(AJ$2,3)="_is",RIGHT(AJ$2,3)="_ts",RIGHT(AJ$2,6)="_index"),
INDEX(#REF!,MATCH('II. Supportive Frameworks'!$B154,#REF!,0),MATCH('II. Supportive Frameworks'!AJ$2,#REF!,0)),
INDEX(#REF!,MATCH('II. Supportive Frameworks'!$B154,#REF!,0),MATCH('II. Supportive Frameworks'!AJ$2,#REF!,0)))</f>
        <v>#REF!</v>
      </c>
      <c r="AK154" s="13" t="e">
        <f>IF(OR(RIGHT(AK$2,3)="_is",RIGHT(AK$2,3)="_ts",RIGHT(AK$2,6)="_index"),
INDEX(#REF!,MATCH('II. Supportive Frameworks'!$B154,#REF!,0),MATCH('II. Supportive Frameworks'!AK$2,#REF!,0)),
INDEX(#REF!,MATCH('II. Supportive Frameworks'!$B154,#REF!,0),MATCH('II. Supportive Frameworks'!AK$2,#REF!,0)))</f>
        <v>#REF!</v>
      </c>
      <c r="AL154" s="13" t="e">
        <f>IF(OR(RIGHT(AL$2,3)="_is",RIGHT(AL$2,3)="_ts",RIGHT(AL$2,6)="_index"),
INDEX(#REF!,MATCH('II. Supportive Frameworks'!$B154,#REF!,0),MATCH('II. Supportive Frameworks'!AL$2,#REF!,0)),
INDEX(#REF!,MATCH('II. Supportive Frameworks'!$B154,#REF!,0),MATCH('II. Supportive Frameworks'!AL$2,#REF!,0)))</f>
        <v>#REF!</v>
      </c>
      <c r="AM154" s="13" t="e">
        <f>IF(OR(RIGHT(AM$2,3)="_is",RIGHT(AM$2,3)="_ts",RIGHT(AM$2,6)="_index"),
INDEX(#REF!,MATCH('II. Supportive Frameworks'!$B154,#REF!,0),MATCH('II. Supportive Frameworks'!AM$2,#REF!,0)),
INDEX(#REF!,MATCH('II. Supportive Frameworks'!$B154,#REF!,0),MATCH('II. Supportive Frameworks'!AM$2,#REF!,0)))</f>
        <v>#REF!</v>
      </c>
      <c r="AN154" s="13" t="e">
        <f>IF(OR(RIGHT(AN$2,3)="_is",RIGHT(AN$2,3)="_ts",RIGHT(AN$2,6)="_index"),
INDEX(#REF!,MATCH('II. Supportive Frameworks'!$B154,#REF!,0),MATCH('II. Supportive Frameworks'!AN$2,#REF!,0)),
INDEX(#REF!,MATCH('II. Supportive Frameworks'!$B154,#REF!,0),MATCH('II. Supportive Frameworks'!AN$2,#REF!,0)))</f>
        <v>#REF!</v>
      </c>
      <c r="AO154" s="13" t="e">
        <f>IF(OR(RIGHT(AO$2,3)="_is",RIGHT(AO$2,3)="_ts",RIGHT(AO$2,6)="_index"),
INDEX(#REF!,MATCH('II. Supportive Frameworks'!$B154,#REF!,0),MATCH('II. Supportive Frameworks'!AO$2,#REF!,0)),
INDEX(#REF!,MATCH('II. Supportive Frameworks'!$B154,#REF!,0),MATCH('II. Supportive Frameworks'!AO$2,#REF!,0)))</f>
        <v>#REF!</v>
      </c>
      <c r="AP154" s="13" t="e">
        <f>IF(OR(RIGHT(AP$2,3)="_is",RIGHT(AP$2,3)="_ts",RIGHT(AP$2,6)="_index"),
INDEX(#REF!,MATCH('II. Supportive Frameworks'!$B154,#REF!,0),MATCH('II. Supportive Frameworks'!AP$2,#REF!,0)),
INDEX(#REF!,MATCH('II. Supportive Frameworks'!$B154,#REF!,0),MATCH('II. Supportive Frameworks'!AP$2,#REF!,0)))</f>
        <v>#REF!</v>
      </c>
      <c r="AQ154" s="13" t="e">
        <f>IF(OR(RIGHT(AQ$2,3)="_is",RIGHT(AQ$2,3)="_ts",RIGHT(AQ$2,6)="_index"),
INDEX(#REF!,MATCH('II. Supportive Frameworks'!$B154,#REF!,0),MATCH('II. Supportive Frameworks'!AQ$2,#REF!,0)),
INDEX(#REF!,MATCH('II. Supportive Frameworks'!$B154,#REF!,0),MATCH('II. Supportive Frameworks'!AQ$2,#REF!,0)))</f>
        <v>#REF!</v>
      </c>
      <c r="AR154" s="13" t="s">
        <v>814</v>
      </c>
      <c r="AS154" s="28" t="e">
        <f>IF(OR(RIGHT(AS$2,3)="_is",RIGHT(AS$2,3)="_ts",RIGHT(AS$2,6)="_index"),
INDEX(#REF!,MATCH('II. Supportive Frameworks'!$B154,#REF!,0),MATCH('II. Supportive Frameworks'!AS$2,#REF!,0)),
INDEX(#REF!,MATCH('II. Supportive Frameworks'!$B154,#REF!,0),MATCH('II. Supportive Frameworks'!AS$2,#REF!,0)))</f>
        <v>#REF!</v>
      </c>
      <c r="AT154" s="13" t="e">
        <f>IF(OR(RIGHT(AT$2,3)="_is",RIGHT(AT$2,3)="_ts",RIGHT(AT$2,6)="_index"),
INDEX(#REF!,MATCH('II. Supportive Frameworks'!$B154,#REF!,0),MATCH('II. Supportive Frameworks'!AT$2,#REF!,0)),
INDEX(#REF!,MATCH('II. Supportive Frameworks'!$B154,#REF!,0),MATCH('II. Supportive Frameworks'!AT$2,#REF!,0)))</f>
        <v>#REF!</v>
      </c>
      <c r="AU154" s="13" t="e">
        <f>IF(OR(RIGHT(AU$2,3)="_is",RIGHT(AU$2,3)="_ts",RIGHT(AU$2,6)="_index"),
INDEX(#REF!,MATCH('II. Supportive Frameworks'!$B154,#REF!,0),MATCH('II. Supportive Frameworks'!AU$2,#REF!,0)),
INDEX(#REF!,MATCH('II. Supportive Frameworks'!$B154,#REF!,0),MATCH('II. Supportive Frameworks'!AU$2,#REF!,0)))</f>
        <v>#REF!</v>
      </c>
      <c r="AV154" s="13" t="e">
        <f>IF(OR(RIGHT(AV$2,3)="_is",RIGHT(AV$2,3)="_ts",RIGHT(AV$2,6)="_index"),
INDEX(#REF!,MATCH('II. Supportive Frameworks'!$B154,#REF!,0),MATCH('II. Supportive Frameworks'!AV$2,#REF!,0)),
INDEX(#REF!,MATCH('II. Supportive Frameworks'!$B154,#REF!,0),MATCH('II. Supportive Frameworks'!AV$2,#REF!,0)))</f>
        <v>#REF!</v>
      </c>
      <c r="AW154" s="13" t="e">
        <f>IF(OR(RIGHT(AW$2,3)="_is",RIGHT(AW$2,3)="_ts",RIGHT(AW$2,6)="_index"),
INDEX(#REF!,MATCH('II. Supportive Frameworks'!$B154,#REF!,0),MATCH('II. Supportive Frameworks'!AW$2,#REF!,0)),
INDEX(#REF!,MATCH('II. Supportive Frameworks'!$B154,#REF!,0),MATCH('II. Supportive Frameworks'!AW$2,#REF!,0)))</f>
        <v>#REF!</v>
      </c>
      <c r="AX154" s="13" t="e">
        <f>IF(OR(RIGHT(AX$2,3)="_is",RIGHT(AX$2,3)="_ts",RIGHT(AX$2,6)="_index"),
INDEX(#REF!,MATCH('II. Supportive Frameworks'!$B154,#REF!,0),MATCH('II. Supportive Frameworks'!AX$2,#REF!,0)),
INDEX(#REF!,MATCH('II. Supportive Frameworks'!$B154,#REF!,0),MATCH('II. Supportive Frameworks'!AX$2,#REF!,0)))</f>
        <v>#REF!</v>
      </c>
      <c r="AY154" s="13" t="e">
        <f>IF(OR(RIGHT(AY$2,3)="_is",RIGHT(AY$2,3)="_ts",RIGHT(AY$2,6)="_index"),
INDEX(#REF!,MATCH('II. Supportive Frameworks'!$B154,#REF!,0),MATCH('II. Supportive Frameworks'!AY$2,#REF!,0)),
INDEX(#REF!,MATCH('II. Supportive Frameworks'!$B154,#REF!,0),MATCH('II. Supportive Frameworks'!AY$2,#REF!,0)))</f>
        <v>#REF!</v>
      </c>
      <c r="AZ154" s="13" t="e">
        <f>IF(OR(RIGHT(AZ$2,3)="_is",RIGHT(AZ$2,3)="_ts",RIGHT(AZ$2,6)="_index"),
INDEX(#REF!,MATCH('II. Supportive Frameworks'!$B154,#REF!,0),MATCH('II. Supportive Frameworks'!AZ$2,#REF!,0)),
INDEX(#REF!,MATCH('II. Supportive Frameworks'!$B154,#REF!,0),MATCH('II. Supportive Frameworks'!AZ$2,#REF!,0)))</f>
        <v>#REF!</v>
      </c>
      <c r="BA154" s="13" t="e">
        <f>IF(OR(RIGHT(BA$2,3)="_is",RIGHT(BA$2,3)="_ts",RIGHT(BA$2,6)="_index"),
INDEX(#REF!,MATCH('II. Supportive Frameworks'!$B154,#REF!,0),MATCH('II. Supportive Frameworks'!BA$2,#REF!,0)),
INDEX(#REF!,MATCH('II. Supportive Frameworks'!$B154,#REF!,0),MATCH('II. Supportive Frameworks'!BA$2,#REF!,0)))</f>
        <v>#REF!</v>
      </c>
      <c r="BB154" s="13" t="e">
        <f>IF(OR(RIGHT(BB$2,3)="_is",RIGHT(BB$2,3)="_ts",RIGHT(BB$2,6)="_index"),
INDEX(#REF!,MATCH('II. Supportive Frameworks'!$B154,#REF!,0),MATCH('II. Supportive Frameworks'!BB$2,#REF!,0)),
INDEX(#REF!,MATCH('II. Supportive Frameworks'!$B154,#REF!,0),MATCH('II. Supportive Frameworks'!BB$2,#REF!,0)))</f>
        <v>#REF!</v>
      </c>
      <c r="BC154" s="13" t="e">
        <f>IF(OR(RIGHT(BC$2,3)="_is",RIGHT(BC$2,3)="_ts",RIGHT(BC$2,6)="_index"),
INDEX(#REF!,MATCH('II. Supportive Frameworks'!$B154,#REF!,0),MATCH('II. Supportive Frameworks'!BC$2,#REF!,0)),
INDEX(#REF!,MATCH('II. Supportive Frameworks'!$B154,#REF!,0),MATCH('II. Supportive Frameworks'!BC$2,#REF!,0)))</f>
        <v>#REF!</v>
      </c>
      <c r="BD154" s="13" t="e">
        <f>IF(OR(RIGHT(BD$2,3)="_is",RIGHT(BD$2,3)="_ts",RIGHT(BD$2,6)="_index"),
INDEX(#REF!,MATCH('II. Supportive Frameworks'!$B154,#REF!,0),MATCH('II. Supportive Frameworks'!BD$2,#REF!,0)),
INDEX(#REF!,MATCH('II. Supportive Frameworks'!$B154,#REF!,0),MATCH('II. Supportive Frameworks'!BD$2,#REF!,0)))</f>
        <v>#REF!</v>
      </c>
      <c r="BE154" s="13" t="e">
        <f>IF(OR(RIGHT(BE$2,3)="_is",RIGHT(BE$2,3)="_ts",RIGHT(BE$2,6)="_index"),
INDEX(#REF!,MATCH('II. Supportive Frameworks'!$B154,#REF!,0),MATCH('II. Supportive Frameworks'!BE$2,#REF!,0)),
INDEX(#REF!,MATCH('II. Supportive Frameworks'!$B154,#REF!,0),MATCH('II. Supportive Frameworks'!BE$2,#REF!,0)))</f>
        <v>#REF!</v>
      </c>
      <c r="BF154" s="13" t="e">
        <f>IF(OR(RIGHT(BF$2,3)="_is",RIGHT(BF$2,3)="_ts",RIGHT(BF$2,6)="_index"),
INDEX(#REF!,MATCH('II. Supportive Frameworks'!$B154,#REF!,0),MATCH('II. Supportive Frameworks'!BF$2,#REF!,0)),
INDEX(#REF!,MATCH('II. Supportive Frameworks'!$B154,#REF!,0),MATCH('II. Supportive Frameworks'!BF$2,#REF!,0)))</f>
        <v>#REF!</v>
      </c>
      <c r="BG154" s="28" t="e">
        <f>IF(OR(RIGHT(BG$2,3)="_is",RIGHT(BG$2,3)="_ts",RIGHT(BG$2,6)="_index"),
INDEX(#REF!,MATCH('II. Supportive Frameworks'!$B154,#REF!,0),MATCH('II. Supportive Frameworks'!BG$2,#REF!,0)),
INDEX(#REF!,MATCH('II. Supportive Frameworks'!$B154,#REF!,0),MATCH('II. Supportive Frameworks'!BG$2,#REF!,0)))</f>
        <v>#REF!</v>
      </c>
      <c r="BH154" s="13" t="e">
        <f>IF(OR(RIGHT(BH$2,3)="_is",RIGHT(BH$2,3)="_ts",RIGHT(BH$2,6)="_index"),
INDEX(#REF!,MATCH('II. Supportive Frameworks'!$B154,#REF!,0),MATCH('II. Supportive Frameworks'!BH$2,#REF!,0)),
INDEX(#REF!,MATCH('II. Supportive Frameworks'!$B154,#REF!,0),MATCH('II. Supportive Frameworks'!BH$2,#REF!,0)))</f>
        <v>#REF!</v>
      </c>
      <c r="BI154" s="13" t="e">
        <f>IF(OR(RIGHT(BI$2,3)="_is",RIGHT(BI$2,3)="_ts",RIGHT(BI$2,6)="_index"),
INDEX(#REF!,MATCH('II. Supportive Frameworks'!$B154,#REF!,0),MATCH('II. Supportive Frameworks'!BI$2,#REF!,0)),
INDEX(#REF!,MATCH('II. Supportive Frameworks'!$B154,#REF!,0),MATCH('II. Supportive Frameworks'!BI$2,#REF!,0)))</f>
        <v>#REF!</v>
      </c>
      <c r="BJ154" s="13" t="e">
        <f>IF(OR(RIGHT(BJ$2,3)="_is",RIGHT(BJ$2,3)="_ts",RIGHT(BJ$2,6)="_index"),
INDEX(#REF!,MATCH('II. Supportive Frameworks'!$B154,#REF!,0),MATCH('II. Supportive Frameworks'!BJ$2,#REF!,0)),
INDEX(#REF!,MATCH('II. Supportive Frameworks'!$B154,#REF!,0),MATCH('II. Supportive Frameworks'!BJ$2,#REF!,0)))</f>
        <v>#REF!</v>
      </c>
      <c r="BK154" s="13" t="e">
        <f>IF(OR(RIGHT(BK$2,3)="_is",RIGHT(BK$2,3)="_ts",RIGHT(BK$2,6)="_index"),
INDEX(#REF!,MATCH('II. Supportive Frameworks'!$B154,#REF!,0),MATCH('II. Supportive Frameworks'!BK$2,#REF!,0)),
INDEX(#REF!,MATCH('II. Supportive Frameworks'!$B154,#REF!,0),MATCH('II. Supportive Frameworks'!BK$2,#REF!,0)))</f>
        <v>#REF!</v>
      </c>
      <c r="BL154" s="13" t="e">
        <f>IF(OR(RIGHT(BL$2,3)="_is",RIGHT(BL$2,3)="_ts",RIGHT(BL$2,6)="_index"),
INDEX(#REF!,MATCH('II. Supportive Frameworks'!$B154,#REF!,0),MATCH('II. Supportive Frameworks'!BL$2,#REF!,0)),
INDEX(#REF!,MATCH('II. Supportive Frameworks'!$B154,#REF!,0),MATCH('II. Supportive Frameworks'!BL$2,#REF!,0)))</f>
        <v>#REF!</v>
      </c>
      <c r="BM154" s="13" t="e">
        <f>IF(OR(RIGHT(BM$2,3)="_is",RIGHT(BM$2,3)="_ts",RIGHT(BM$2,6)="_index"),
INDEX(#REF!,MATCH('II. Supportive Frameworks'!$B154,#REF!,0),MATCH('II. Supportive Frameworks'!BM$2,#REF!,0)),
INDEX(#REF!,MATCH('II. Supportive Frameworks'!$B154,#REF!,0),MATCH('II. Supportive Frameworks'!BM$2,#REF!,0)))</f>
        <v>#REF!</v>
      </c>
      <c r="BN154" s="13" t="e">
        <f>IF(OR(RIGHT(BN$2,3)="_is",RIGHT(BN$2,3)="_ts",RIGHT(BN$2,6)="_index"),
INDEX(#REF!,MATCH('II. Supportive Frameworks'!$B154,#REF!,0),MATCH('II. Supportive Frameworks'!BN$2,#REF!,0)),
INDEX(#REF!,MATCH('II. Supportive Frameworks'!$B154,#REF!,0),MATCH('II. Supportive Frameworks'!BN$2,#REF!,0)))</f>
        <v>#REF!</v>
      </c>
      <c r="BO154" s="13" t="e">
        <f>IF(OR(RIGHT(BO$2,3)="_is",RIGHT(BO$2,3)="_ts",RIGHT(BO$2,6)="_index"),
INDEX(#REF!,MATCH('II. Supportive Frameworks'!$B154,#REF!,0),MATCH('II. Supportive Frameworks'!BO$2,#REF!,0)),
INDEX(#REF!,MATCH('II. Supportive Frameworks'!$B154,#REF!,0),MATCH('II. Supportive Frameworks'!BO$2,#REF!,0)))</f>
        <v>#REF!</v>
      </c>
      <c r="BP154" s="13" t="e">
        <f>IF(OR(RIGHT(BP$2,3)="_is",RIGHT(BP$2,3)="_ts",RIGHT(BP$2,6)="_index"),
INDEX(#REF!,MATCH('II. Supportive Frameworks'!$B154,#REF!,0),MATCH('II. Supportive Frameworks'!BP$2,#REF!,0)),
INDEX(#REF!,MATCH('II. Supportive Frameworks'!$B154,#REF!,0),MATCH('II. Supportive Frameworks'!BP$2,#REF!,0)))</f>
        <v>#REF!</v>
      </c>
      <c r="BQ154" s="13" t="e">
        <f>IF(OR(RIGHT(BQ$2,3)="_is",RIGHT(BQ$2,3)="_ts",RIGHT(BQ$2,6)="_index"),
INDEX(#REF!,MATCH('II. Supportive Frameworks'!$B154,#REF!,0),MATCH('II. Supportive Frameworks'!BQ$2,#REF!,0)),
INDEX(#REF!,MATCH('II. Supportive Frameworks'!$B154,#REF!,0),MATCH('II. Supportive Frameworks'!BQ$2,#REF!,0)))</f>
        <v>#REF!</v>
      </c>
      <c r="BR154" s="13" t="e">
        <f>IF(OR(RIGHT(BR$2,3)="_is",RIGHT(BR$2,3)="_ts",RIGHT(BR$2,6)="_index"),
INDEX(#REF!,MATCH('II. Supportive Frameworks'!$B154,#REF!,0),MATCH('II. Supportive Frameworks'!BR$2,#REF!,0)),
INDEX(#REF!,MATCH('II. Supportive Frameworks'!$B154,#REF!,0),MATCH('II. Supportive Frameworks'!BR$2,#REF!,0)))</f>
        <v>#REF!</v>
      </c>
      <c r="BS154" s="13" t="e">
        <f>IF(OR(RIGHT(BS$2,3)="_is",RIGHT(BS$2,3)="_ts",RIGHT(BS$2,6)="_index"),
INDEX(#REF!,MATCH('II. Supportive Frameworks'!$B154,#REF!,0),MATCH('II. Supportive Frameworks'!BS$2,#REF!,0)),
INDEX(#REF!,MATCH('II. Supportive Frameworks'!$B154,#REF!,0),MATCH('II. Supportive Frameworks'!BS$2,#REF!,0)))</f>
        <v>#REF!</v>
      </c>
      <c r="BT154" s="13" t="e">
        <f>IF(OR(RIGHT(BT$2,3)="_is",RIGHT(BT$2,3)="_ts",RIGHT(BT$2,6)="_index"),
INDEX(#REF!,MATCH('II. Supportive Frameworks'!$B154,#REF!,0),MATCH('II. Supportive Frameworks'!BT$2,#REF!,0)),
INDEX(#REF!,MATCH('II. Supportive Frameworks'!$B154,#REF!,0),MATCH('II. Supportive Frameworks'!BT$2,#REF!,0)))</f>
        <v>#REF!</v>
      </c>
      <c r="BU154" s="13" t="e">
        <f>IF(OR(RIGHT(BU$2,3)="_is",RIGHT(BU$2,3)="_ts",RIGHT(BU$2,6)="_index"),
INDEX(#REF!,MATCH('II. Supportive Frameworks'!$B154,#REF!,0),MATCH('II. Supportive Frameworks'!BU$2,#REF!,0)),
INDEX(#REF!,MATCH('II. Supportive Frameworks'!$B154,#REF!,0),MATCH('II. Supportive Frameworks'!BU$2,#REF!,0)))</f>
        <v>#REF!</v>
      </c>
      <c r="BV154" s="28" t="e">
        <f>IF(OR(RIGHT(BV$2,3)="_is",RIGHT(BV$2,3)="_ts",RIGHT(BV$2,6)="_index"),
INDEX(#REF!,MATCH('II. Supportive Frameworks'!$B154,#REF!,0),MATCH('II. Supportive Frameworks'!BV$2,#REF!,0)),
INDEX(#REF!,MATCH('II. Supportive Frameworks'!$B154,#REF!,0),MATCH('II. Supportive Frameworks'!BV$2,#REF!,0)))</f>
        <v>#REF!</v>
      </c>
      <c r="BW154" s="13" t="e">
        <f>IF(OR(RIGHT(BW$2,3)="_is",RIGHT(BW$2,3)="_ts",RIGHT(BW$2,6)="_index"),
INDEX(#REF!,MATCH('II. Supportive Frameworks'!$B154,#REF!,0),MATCH('II. Supportive Frameworks'!BW$2,#REF!,0)),
INDEX(#REF!,MATCH('II. Supportive Frameworks'!$B154,#REF!,0),MATCH('II. Supportive Frameworks'!BW$2,#REF!,0)))</f>
        <v>#REF!</v>
      </c>
      <c r="BX154" s="13" t="e">
        <f>IF(OR(RIGHT(BX$2,3)="_is",RIGHT(BX$2,3)="_ts",RIGHT(BX$2,6)="_index"),
INDEX(#REF!,MATCH('II. Supportive Frameworks'!$B154,#REF!,0),MATCH('II. Supportive Frameworks'!BX$2,#REF!,0)),
INDEX(#REF!,MATCH('II. Supportive Frameworks'!$B154,#REF!,0),MATCH('II. Supportive Frameworks'!BX$2,#REF!,0)))</f>
        <v>#REF!</v>
      </c>
      <c r="BY154" s="13" t="e">
        <f>IF(OR(RIGHT(BY$2,3)="_is",RIGHT(BY$2,3)="_ts",RIGHT(BY$2,6)="_index"),
INDEX(#REF!,MATCH('II. Supportive Frameworks'!$B154,#REF!,0),MATCH('II. Supportive Frameworks'!BY$2,#REF!,0)),
INDEX(#REF!,MATCH('II. Supportive Frameworks'!$B154,#REF!,0),MATCH('II. Supportive Frameworks'!BY$2,#REF!,0)))</f>
        <v>#REF!</v>
      </c>
      <c r="BZ154" s="13" t="e">
        <f>IF(OR(RIGHT(BZ$2,3)="_is",RIGHT(BZ$2,3)="_ts",RIGHT(BZ$2,6)="_index"),
INDEX(#REF!,MATCH('II. Supportive Frameworks'!$B154,#REF!,0),MATCH('II. Supportive Frameworks'!BZ$2,#REF!,0)),
INDEX(#REF!,MATCH('II. Supportive Frameworks'!$B154,#REF!,0),MATCH('II. Supportive Frameworks'!BZ$2,#REF!,0)))</f>
        <v>#REF!</v>
      </c>
      <c r="CA154" s="13" t="e">
        <f>IF(OR(RIGHT(CA$2,3)="_is",RIGHT(CA$2,3)="_ts",RIGHT(CA$2,6)="_index"),
INDEX(#REF!,MATCH('II. Supportive Frameworks'!$B154,#REF!,0),MATCH('II. Supportive Frameworks'!CA$2,#REF!,0)),
INDEX(#REF!,MATCH('II. Supportive Frameworks'!$B154,#REF!,0),MATCH('II. Supportive Frameworks'!CA$2,#REF!,0)))</f>
        <v>#REF!</v>
      </c>
      <c r="CB154" s="13" t="e">
        <f>IF(OR(RIGHT(CB$2,3)="_is",RIGHT(CB$2,3)="_ts",RIGHT(CB$2,6)="_index"),
INDEX(#REF!,MATCH('II. Supportive Frameworks'!$B154,#REF!,0),MATCH('II. Supportive Frameworks'!CB$2,#REF!,0)),
INDEX(#REF!,MATCH('II. Supportive Frameworks'!$B154,#REF!,0),MATCH('II. Supportive Frameworks'!CB$2,#REF!,0)))</f>
        <v>#REF!</v>
      </c>
      <c r="CC154" s="13" t="e">
        <f>IF(OR(RIGHT(CC$2,3)="_is",RIGHT(CC$2,3)="_ts",RIGHT(CC$2,6)="_index"),
INDEX(#REF!,MATCH('II. Supportive Frameworks'!$B154,#REF!,0),MATCH('II. Supportive Frameworks'!CC$2,#REF!,0)),
INDEX(#REF!,MATCH('II. Supportive Frameworks'!$B154,#REF!,0),MATCH('II. Supportive Frameworks'!CC$2,#REF!,0)))</f>
        <v>#REF!</v>
      </c>
      <c r="CD154" s="13" t="e">
        <f>IF(OR(RIGHT(CD$2,3)="_is",RIGHT(CD$2,3)="_ts",RIGHT(CD$2,6)="_index"),
INDEX(#REF!,MATCH('II. Supportive Frameworks'!$B154,#REF!,0),MATCH('II. Supportive Frameworks'!CD$2,#REF!,0)),
INDEX(#REF!,MATCH('II. Supportive Frameworks'!$B154,#REF!,0),MATCH('II. Supportive Frameworks'!CD$2,#REF!,0)))</f>
        <v>#REF!</v>
      </c>
      <c r="CE154" s="13" t="e">
        <f>IF(OR(RIGHT(CE$2,3)="_is",RIGHT(CE$2,3)="_ts",RIGHT(CE$2,6)="_index"),
INDEX(#REF!,MATCH('II. Supportive Frameworks'!$B154,#REF!,0),MATCH('II. Supportive Frameworks'!CE$2,#REF!,0)),
INDEX(#REF!,MATCH('II. Supportive Frameworks'!$B154,#REF!,0),MATCH('II. Supportive Frameworks'!CE$2,#REF!,0)))</f>
        <v>#REF!</v>
      </c>
      <c r="CF154" s="13" t="e">
        <f>IF(OR(RIGHT(CF$2,3)="_is",RIGHT(CF$2,3)="_ts",RIGHT(CF$2,6)="_index"),
INDEX(#REF!,MATCH('II. Supportive Frameworks'!$B154,#REF!,0),MATCH('II. Supportive Frameworks'!CF$2,#REF!,0)),
INDEX(#REF!,MATCH('II. Supportive Frameworks'!$B154,#REF!,0),MATCH('II. Supportive Frameworks'!CF$2,#REF!,0)))</f>
        <v>#REF!</v>
      </c>
      <c r="CG154" s="13" t="e">
        <f>IF(OR(RIGHT(CG$2,3)="_is",RIGHT(CG$2,3)="_ts",RIGHT(CG$2,6)="_index"),
INDEX(#REF!,MATCH('II. Supportive Frameworks'!$B154,#REF!,0),MATCH('II. Supportive Frameworks'!CG$2,#REF!,0)),
INDEX(#REF!,MATCH('II. Supportive Frameworks'!$B154,#REF!,0),MATCH('II. Supportive Frameworks'!CG$2,#REF!,0)))</f>
        <v>#REF!</v>
      </c>
      <c r="CH154" s="13" t="e">
        <f>IF(OR(RIGHT(CH$2,3)="_is",RIGHT(CH$2,3)="_ts",RIGHT(CH$2,6)="_index"),
INDEX(#REF!,MATCH('II. Supportive Frameworks'!$B154,#REF!,0),MATCH('II. Supportive Frameworks'!CH$2,#REF!,0)),
INDEX(#REF!,MATCH('II. Supportive Frameworks'!$B154,#REF!,0),MATCH('II. Supportive Frameworks'!CH$2,#REF!,0)))</f>
        <v>#REF!</v>
      </c>
      <c r="CI154" s="13" t="e">
        <f>IF(OR(RIGHT(CI$2,3)="_is",RIGHT(CI$2,3)="_ts",RIGHT(CI$2,6)="_index"),
INDEX(#REF!,MATCH('II. Supportive Frameworks'!$B154,#REF!,0),MATCH('II. Supportive Frameworks'!CI$2,#REF!,0)),
INDEX(#REF!,MATCH('II. Supportive Frameworks'!$B154,#REF!,0),MATCH('II. Supportive Frameworks'!CI$2,#REF!,0)))</f>
        <v>#REF!</v>
      </c>
      <c r="CJ154" s="13" t="e">
        <f>IF(OR(RIGHT(CJ$2,3)="_is",RIGHT(CJ$2,3)="_ts",RIGHT(CJ$2,6)="_index"),
INDEX(#REF!,MATCH('II. Supportive Frameworks'!$B154,#REF!,0),MATCH('II. Supportive Frameworks'!CJ$2,#REF!,0)),
INDEX(#REF!,MATCH('II. Supportive Frameworks'!$B154,#REF!,0),MATCH('II. Supportive Frameworks'!CJ$2,#REF!,0)))</f>
        <v>#REF!</v>
      </c>
      <c r="CK154" s="28" t="e">
        <f>IF(OR(RIGHT(CK$2,3)="_is",RIGHT(CK$2,3)="_ts",RIGHT(CK$2,6)="_index"),
INDEX(#REF!,MATCH('II. Supportive Frameworks'!$B154,#REF!,0),MATCH('II. Supportive Frameworks'!CK$2,#REF!,0)),
INDEX(#REF!,MATCH('II. Supportive Frameworks'!$B154,#REF!,0),MATCH('II. Supportive Frameworks'!CK$2,#REF!,0)))</f>
        <v>#REF!</v>
      </c>
      <c r="CL154" s="13" t="e">
        <f>IF(OR(RIGHT(CL$2,3)="_is",RIGHT(CL$2,3)="_ts",RIGHT(CL$2,6)="_index"),
INDEX(#REF!,MATCH('II. Supportive Frameworks'!$B154,#REF!,0),MATCH('II. Supportive Frameworks'!CL$2,#REF!,0)),
INDEX(#REF!,MATCH('II. Supportive Frameworks'!$B154,#REF!,0),MATCH('II. Supportive Frameworks'!CL$2,#REF!,0)))</f>
        <v>#REF!</v>
      </c>
      <c r="CM154" s="13" t="e">
        <f>IF(OR(RIGHT(CM$2,3)="_is",RIGHT(CM$2,3)="_ts",RIGHT(CM$2,6)="_index"),
INDEX(#REF!,MATCH('II. Supportive Frameworks'!$B154,#REF!,0),MATCH('II. Supportive Frameworks'!CM$2,#REF!,0)),
INDEX(#REF!,MATCH('II. Supportive Frameworks'!$B154,#REF!,0),MATCH('II. Supportive Frameworks'!CM$2,#REF!,0)))</f>
        <v>#REF!</v>
      </c>
      <c r="CN154" s="13" t="e">
        <f>IF(OR(RIGHT(CN$2,3)="_is",RIGHT(CN$2,3)="_ts",RIGHT(CN$2,6)="_index"),
INDEX(#REF!,MATCH('II. Supportive Frameworks'!$B154,#REF!,0),MATCH('II. Supportive Frameworks'!CN$2,#REF!,0)),
INDEX(#REF!,MATCH('II. Supportive Frameworks'!$B154,#REF!,0),MATCH('II. Supportive Frameworks'!CN$2,#REF!,0)))</f>
        <v>#REF!</v>
      </c>
      <c r="CO154" s="13" t="e">
        <f>IF(OR(RIGHT(CO$2,3)="_is",RIGHT(CO$2,3)="_ts",RIGHT(CO$2,6)="_index"),
INDEX(#REF!,MATCH('II. Supportive Frameworks'!$B154,#REF!,0),MATCH('II. Supportive Frameworks'!CO$2,#REF!,0)),
INDEX(#REF!,MATCH('II. Supportive Frameworks'!$B154,#REF!,0),MATCH('II. Supportive Frameworks'!CO$2,#REF!,0)))</f>
        <v>#REF!</v>
      </c>
      <c r="CP154" s="13" t="e">
        <f>IF(OR(RIGHT(CP$2,3)="_is",RIGHT(CP$2,3)="_ts",RIGHT(CP$2,6)="_index"),
INDEX(#REF!,MATCH('II. Supportive Frameworks'!$B154,#REF!,0),MATCH('II. Supportive Frameworks'!CP$2,#REF!,0)),
INDEX(#REF!,MATCH('II. Supportive Frameworks'!$B154,#REF!,0),MATCH('II. Supportive Frameworks'!CP$2,#REF!,0)))</f>
        <v>#REF!</v>
      </c>
      <c r="CQ154" s="13" t="e">
        <f>IF(OR(RIGHT(CQ$2,3)="_is",RIGHT(CQ$2,3)="_ts",RIGHT(CQ$2,6)="_index"),
INDEX(#REF!,MATCH('II. Supportive Frameworks'!$B154,#REF!,0),MATCH('II. Supportive Frameworks'!CQ$2,#REF!,0)),
INDEX(#REF!,MATCH('II. Supportive Frameworks'!$B154,#REF!,0),MATCH('II. Supportive Frameworks'!CQ$2,#REF!,0)))</f>
        <v>#REF!</v>
      </c>
      <c r="CR154" s="13" t="e">
        <f>IF(OR(RIGHT(CR$2,3)="_is",RIGHT(CR$2,3)="_ts",RIGHT(CR$2,6)="_index"),
INDEX(#REF!,MATCH('II. Supportive Frameworks'!$B154,#REF!,0),MATCH('II. Supportive Frameworks'!CR$2,#REF!,0)),
INDEX(#REF!,MATCH('II. Supportive Frameworks'!$B154,#REF!,0),MATCH('II. Supportive Frameworks'!CR$2,#REF!,0)))</f>
        <v>#REF!</v>
      </c>
      <c r="CS154" s="13" t="e">
        <f>IF(OR(RIGHT(CS$2,3)="_is",RIGHT(CS$2,3)="_ts",RIGHT(CS$2,6)="_index"),
INDEX(#REF!,MATCH('II. Supportive Frameworks'!$B154,#REF!,0),MATCH('II. Supportive Frameworks'!CS$2,#REF!,0)),
INDEX(#REF!,MATCH('II. Supportive Frameworks'!$B154,#REF!,0),MATCH('II. Supportive Frameworks'!CS$2,#REF!,0)))</f>
        <v>#REF!</v>
      </c>
      <c r="CT154" s="28" t="e">
        <f>IF(OR(RIGHT(CT$2,3)="_is",RIGHT(CT$2,3)="_ts",RIGHT(CT$2,6)="_index"),
INDEX(#REF!,MATCH('II. Supportive Frameworks'!$B154,#REF!,0),MATCH('II. Supportive Frameworks'!CT$2,#REF!,0)),
INDEX(#REF!,MATCH('II. Supportive Frameworks'!$B154,#REF!,0),MATCH('II. Supportive Frameworks'!CT$2,#REF!,0)))</f>
        <v>#REF!</v>
      </c>
      <c r="CU154" s="13" t="e">
        <f>IF(OR(RIGHT(CU$2,3)="_is",RIGHT(CU$2,3)="_ts",RIGHT(CU$2,6)="_index"),
INDEX(#REF!,MATCH('II. Supportive Frameworks'!$B154,#REF!,0),MATCH('II. Supportive Frameworks'!CU$2,#REF!,0)),
INDEX(#REF!,MATCH('II. Supportive Frameworks'!$B154,#REF!,0),MATCH('II. Supportive Frameworks'!CU$2,#REF!,0)))</f>
        <v>#REF!</v>
      </c>
      <c r="CV154" s="13" t="e">
        <f>IF(OR(RIGHT(CV$2,3)="_is",RIGHT(CV$2,3)="_ts",RIGHT(CV$2,6)="_index"),
INDEX(#REF!,MATCH('II. Supportive Frameworks'!$B154,#REF!,0),MATCH('II. Supportive Frameworks'!CV$2,#REF!,0)),
INDEX(#REF!,MATCH('II. Supportive Frameworks'!$B154,#REF!,0),MATCH('II. Supportive Frameworks'!CV$2,#REF!,0)))</f>
        <v>#REF!</v>
      </c>
      <c r="CW154" s="13" t="e">
        <f>IF(OR(RIGHT(CW$2,3)="_is",RIGHT(CW$2,3)="_ts",RIGHT(CW$2,6)="_index"),
INDEX(#REF!,MATCH('II. Supportive Frameworks'!$B154,#REF!,0),MATCH('II. Supportive Frameworks'!CW$2,#REF!,0)),
INDEX(#REF!,MATCH('II. Supportive Frameworks'!$B154,#REF!,0),MATCH('II. Supportive Frameworks'!CW$2,#REF!,0)))</f>
        <v>#REF!</v>
      </c>
      <c r="CX154" s="13" t="e">
        <f>IF(OR(RIGHT(CX$2,3)="_is",RIGHT(CX$2,3)="_ts",RIGHT(CX$2,6)="_index"),
INDEX(#REF!,MATCH('II. Supportive Frameworks'!$B154,#REF!,0),MATCH('II. Supportive Frameworks'!CX$2,#REF!,0)),
INDEX(#REF!,MATCH('II. Supportive Frameworks'!$B154,#REF!,0),MATCH('II. Supportive Frameworks'!CX$2,#REF!,0)))</f>
        <v>#REF!</v>
      </c>
      <c r="CY154" s="13" t="e">
        <f>IF(OR(RIGHT(CY$2,3)="_is",RIGHT(CY$2,3)="_ts",RIGHT(CY$2,6)="_index"),
INDEX(#REF!,MATCH('II. Supportive Frameworks'!$B154,#REF!,0),MATCH('II. Supportive Frameworks'!CY$2,#REF!,0)),
INDEX(#REF!,MATCH('II. Supportive Frameworks'!$B154,#REF!,0),MATCH('II. Supportive Frameworks'!CY$2,#REF!,0)))</f>
        <v>#REF!</v>
      </c>
      <c r="CZ154" s="13" t="e">
        <f>IF(OR(RIGHT(CZ$2,3)="_is",RIGHT(CZ$2,3)="_ts",RIGHT(CZ$2,6)="_index"),
INDEX(#REF!,MATCH('II. Supportive Frameworks'!$B154,#REF!,0),MATCH('II. Supportive Frameworks'!CZ$2,#REF!,0)),
INDEX(#REF!,MATCH('II. Supportive Frameworks'!$B154,#REF!,0),MATCH('II. Supportive Frameworks'!CZ$2,#REF!,0)))</f>
        <v>#REF!</v>
      </c>
      <c r="DA154" s="13" t="e">
        <f>IF(OR(RIGHT(DA$2,3)="_is",RIGHT(DA$2,3)="_ts",RIGHT(DA$2,6)="_index"),
INDEX(#REF!,MATCH('II. Supportive Frameworks'!$B154,#REF!,0),MATCH('II. Supportive Frameworks'!DA$2,#REF!,0)),
INDEX(#REF!,MATCH('II. Supportive Frameworks'!$B154,#REF!,0),MATCH('II. Supportive Frameworks'!DA$2,#REF!,0)))</f>
        <v>#REF!</v>
      </c>
      <c r="DB154" s="13" t="e">
        <f>IF(OR(RIGHT(DB$2,3)="_is",RIGHT(DB$2,3)="_ts",RIGHT(DB$2,6)="_index"),
INDEX(#REF!,MATCH('II. Supportive Frameworks'!$B154,#REF!,0),MATCH('II. Supportive Frameworks'!DB$2,#REF!,0)),
INDEX(#REF!,MATCH('II. Supportive Frameworks'!$B154,#REF!,0),MATCH('II. Supportive Frameworks'!DB$2,#REF!,0)))</f>
        <v>#REF!</v>
      </c>
      <c r="DC154" s="13" t="e">
        <f>IF(OR(RIGHT(DC$2,3)="_is",RIGHT(DC$2,3)="_ts",RIGHT(DC$2,6)="_index"),
INDEX(#REF!,MATCH('II. Supportive Frameworks'!$B154,#REF!,0),MATCH('II. Supportive Frameworks'!DC$2,#REF!,0)),
INDEX(#REF!,MATCH('II. Supportive Frameworks'!$B154,#REF!,0),MATCH('II. Supportive Frameworks'!DC$2,#REF!,0)))</f>
        <v>#REF!</v>
      </c>
      <c r="DD154" s="13" t="e">
        <f>IF(OR(RIGHT(DD$2,3)="_is",RIGHT(DD$2,3)="_ts",RIGHT(DD$2,6)="_index"),
INDEX(#REF!,MATCH('II. Supportive Frameworks'!$B154,#REF!,0),MATCH('II. Supportive Frameworks'!DD$2,#REF!,0)),
INDEX(#REF!,MATCH('II. Supportive Frameworks'!$B154,#REF!,0),MATCH('II. Supportive Frameworks'!DD$2,#REF!,0)))</f>
        <v>#REF!</v>
      </c>
      <c r="DE154" s="13" t="e">
        <f>IF(OR(RIGHT(DE$2,3)="_is",RIGHT(DE$2,3)="_ts",RIGHT(DE$2,6)="_index"),
INDEX(#REF!,MATCH('II. Supportive Frameworks'!$B154,#REF!,0),MATCH('II. Supportive Frameworks'!DE$2,#REF!,0)),
INDEX(#REF!,MATCH('II. Supportive Frameworks'!$B154,#REF!,0),MATCH('II. Supportive Frameworks'!DE$2,#REF!,0)))</f>
        <v>#REF!</v>
      </c>
      <c r="DF154" s="13" t="e">
        <f>IF(OR(RIGHT(DF$2,3)="_is",RIGHT(DF$2,3)="_ts",RIGHT(DF$2,6)="_index"),
INDEX(#REF!,MATCH('II. Supportive Frameworks'!$B154,#REF!,0),MATCH('II. Supportive Frameworks'!DF$2,#REF!,0)),
INDEX(#REF!,MATCH('II. Supportive Frameworks'!$B154,#REF!,0),MATCH('II. Supportive Frameworks'!DF$2,#REF!,0)))</f>
        <v>#REF!</v>
      </c>
      <c r="DG154" s="13" t="e">
        <f>IF(OR(RIGHT(DG$2,3)="_is",RIGHT(DG$2,3)="_ts",RIGHT(DG$2,6)="_index"),
INDEX(#REF!,MATCH('II. Supportive Frameworks'!$B154,#REF!,0),MATCH('II. Supportive Frameworks'!DG$2,#REF!,0)),
INDEX(#REF!,MATCH('II. Supportive Frameworks'!$B154,#REF!,0),MATCH('II. Supportive Frameworks'!DG$2,#REF!,0)))</f>
        <v>#REF!</v>
      </c>
      <c r="DH154" s="13" t="e">
        <f>IF(OR(RIGHT(DH$2,3)="_is",RIGHT(DH$2,3)="_ts",RIGHT(DH$2,6)="_index"),
INDEX(#REF!,MATCH('II. Supportive Frameworks'!$B154,#REF!,0),MATCH('II. Supportive Frameworks'!DH$2,#REF!,0)),
INDEX(#REF!,MATCH('II. Supportive Frameworks'!$B154,#REF!,0),MATCH('II. Supportive Frameworks'!DH$2,#REF!,0)))</f>
        <v>#REF!</v>
      </c>
      <c r="DI154" s="28" t="e">
        <f>IF(OR(RIGHT(DI$2,3)="_is",RIGHT(DI$2,3)="_ts",RIGHT(DI$2,6)="_index"),
INDEX(#REF!,MATCH('II. Supportive Frameworks'!$B154,#REF!,0),MATCH('II. Supportive Frameworks'!DI$2,#REF!,0)),
INDEX(#REF!,MATCH('II. Supportive Frameworks'!$B154,#REF!,0),MATCH('II. Supportive Frameworks'!DI$2,#REF!,0)))</f>
        <v>#REF!</v>
      </c>
      <c r="DJ154" s="13" t="e">
        <f>IF(OR(RIGHT(DJ$2,3)="_is",RIGHT(DJ$2,3)="_ts",RIGHT(DJ$2,6)="_index"),
INDEX(#REF!,MATCH('II. Supportive Frameworks'!$B154,#REF!,0),MATCH('II. Supportive Frameworks'!DJ$2,#REF!,0)),
INDEX(#REF!,MATCH('II. Supportive Frameworks'!$B154,#REF!,0),MATCH('II. Supportive Frameworks'!DJ$2,#REF!,0)))</f>
        <v>#REF!</v>
      </c>
      <c r="DK154" s="13" t="e">
        <f>IF(OR(RIGHT(DK$2,3)="_is",RIGHT(DK$2,3)="_ts",RIGHT(DK$2,6)="_index"),
INDEX(#REF!,MATCH('II. Supportive Frameworks'!$B154,#REF!,0),MATCH('II. Supportive Frameworks'!DK$2,#REF!,0)),
INDEX(#REF!,MATCH('II. Supportive Frameworks'!$B154,#REF!,0),MATCH('II. Supportive Frameworks'!DK$2,#REF!,0)))</f>
        <v>#REF!</v>
      </c>
      <c r="DL154" s="13" t="e">
        <f>IF(OR(RIGHT(DL$2,3)="_is",RIGHT(DL$2,3)="_ts",RIGHT(DL$2,6)="_index"),
INDEX(#REF!,MATCH('II. Supportive Frameworks'!$B154,#REF!,0),MATCH('II. Supportive Frameworks'!DL$2,#REF!,0)),
INDEX(#REF!,MATCH('II. Supportive Frameworks'!$B154,#REF!,0),MATCH('II. Supportive Frameworks'!DL$2,#REF!,0)))</f>
        <v>#REF!</v>
      </c>
      <c r="DM154" s="13" t="e">
        <f>IF(OR(RIGHT(DM$2,3)="_is",RIGHT(DM$2,3)="_ts",RIGHT(DM$2,6)="_index"),
INDEX(#REF!,MATCH('II. Supportive Frameworks'!$B154,#REF!,0),MATCH('II. Supportive Frameworks'!DM$2,#REF!,0)),
INDEX(#REF!,MATCH('II. Supportive Frameworks'!$B154,#REF!,0),MATCH('II. Supportive Frameworks'!DM$2,#REF!,0)))</f>
        <v>#REF!</v>
      </c>
      <c r="DN154" s="13" t="e">
        <f>IF(OR(RIGHT(DN$2,3)="_is",RIGHT(DN$2,3)="_ts",RIGHT(DN$2,6)="_index"),
INDEX(#REF!,MATCH('II. Supportive Frameworks'!$B154,#REF!,0),MATCH('II. Supportive Frameworks'!DN$2,#REF!,0)),
INDEX(#REF!,MATCH('II. Supportive Frameworks'!$B154,#REF!,0),MATCH('II. Supportive Frameworks'!DN$2,#REF!,0)))</f>
        <v>#REF!</v>
      </c>
      <c r="DO154" s="13" t="e">
        <f>IF(OR(RIGHT(DO$2,3)="_is",RIGHT(DO$2,3)="_ts",RIGHT(DO$2,6)="_index"),
INDEX(#REF!,MATCH('II. Supportive Frameworks'!$B154,#REF!,0),MATCH('II. Supportive Frameworks'!DO$2,#REF!,0)),
INDEX(#REF!,MATCH('II. Supportive Frameworks'!$B154,#REF!,0),MATCH('II. Supportive Frameworks'!DO$2,#REF!,0)))</f>
        <v>#REF!</v>
      </c>
      <c r="DP154" s="13" t="e">
        <f>IF(OR(RIGHT(DP$2,3)="_is",RIGHT(DP$2,3)="_ts",RIGHT(DP$2,6)="_index"),
INDEX(#REF!,MATCH('II. Supportive Frameworks'!$B154,#REF!,0),MATCH('II. Supportive Frameworks'!DP$2,#REF!,0)),
INDEX(#REF!,MATCH('II. Supportive Frameworks'!$B154,#REF!,0),MATCH('II. Supportive Frameworks'!DP$2,#REF!,0)))</f>
        <v>#REF!</v>
      </c>
      <c r="DQ154" s="13" t="e">
        <f>IF(OR(RIGHT(DQ$2,3)="_is",RIGHT(DQ$2,3)="_ts",RIGHT(DQ$2,6)="_index"),
INDEX(#REF!,MATCH('II. Supportive Frameworks'!$B154,#REF!,0),MATCH('II. Supportive Frameworks'!DQ$2,#REF!,0)),
INDEX(#REF!,MATCH('II. Supportive Frameworks'!$B154,#REF!,0),MATCH('II. Supportive Frameworks'!DQ$2,#REF!,0)))</f>
        <v>#REF!</v>
      </c>
      <c r="DR154" s="13" t="e">
        <f>IF(OR(RIGHT(DR$2,3)="_is",RIGHT(DR$2,3)="_ts",RIGHT(DR$2,6)="_index"),
INDEX(#REF!,MATCH('II. Supportive Frameworks'!$B154,#REF!,0),MATCH('II. Supportive Frameworks'!DR$2,#REF!,0)),
INDEX(#REF!,MATCH('II. Supportive Frameworks'!$B154,#REF!,0),MATCH('II. Supportive Frameworks'!DR$2,#REF!,0)))</f>
        <v>#REF!</v>
      </c>
      <c r="DS154" s="13" t="e">
        <f>IF(OR(RIGHT(DS$2,3)="_is",RIGHT(DS$2,3)="_ts",RIGHT(DS$2,6)="_index"),
INDEX(#REF!,MATCH('II. Supportive Frameworks'!$B154,#REF!,0),MATCH('II. Supportive Frameworks'!DS$2,#REF!,0)),
INDEX(#REF!,MATCH('II. Supportive Frameworks'!$B154,#REF!,0),MATCH('II. Supportive Frameworks'!DS$2,#REF!,0)))</f>
        <v>#REF!</v>
      </c>
      <c r="DT154" s="13" t="e">
        <f>IF(OR(RIGHT(DT$2,3)="_is",RIGHT(DT$2,3)="_ts",RIGHT(DT$2,6)="_index"),
INDEX(#REF!,MATCH('II. Supportive Frameworks'!$B154,#REF!,0),MATCH('II. Supportive Frameworks'!DT$2,#REF!,0)),
INDEX(#REF!,MATCH('II. Supportive Frameworks'!$B154,#REF!,0),MATCH('II. Supportive Frameworks'!DT$2,#REF!,0)))</f>
        <v>#REF!</v>
      </c>
      <c r="DU154" s="13" t="e">
        <f>IF(OR(RIGHT(DU$2,3)="_is",RIGHT(DU$2,3)="_ts",RIGHT(DU$2,6)="_index"),
INDEX(#REF!,MATCH('II. Supportive Frameworks'!$B154,#REF!,0),MATCH('II. Supportive Frameworks'!DU$2,#REF!,0)),
INDEX(#REF!,MATCH('II. Supportive Frameworks'!$B154,#REF!,0),MATCH('II. Supportive Frameworks'!DU$2,#REF!,0)))</f>
        <v>#REF!</v>
      </c>
      <c r="DV154" s="13" t="e">
        <f>IF(OR(RIGHT(DV$2,3)="_is",RIGHT(DV$2,3)="_ts",RIGHT(DV$2,6)="_index"),
INDEX(#REF!,MATCH('II. Supportive Frameworks'!$B154,#REF!,0),MATCH('II. Supportive Frameworks'!DV$2,#REF!,0)),
INDEX(#REF!,MATCH('II. Supportive Frameworks'!$B154,#REF!,0),MATCH('II. Supportive Frameworks'!DV$2,#REF!,0)))</f>
        <v>#REF!</v>
      </c>
      <c r="DW154" s="13" t="e">
        <f>IF(OR(RIGHT(DW$2,3)="_is",RIGHT(DW$2,3)="_ts",RIGHT(DW$2,6)="_index"),
INDEX(#REF!,MATCH('II. Supportive Frameworks'!$B154,#REF!,0),MATCH('II. Supportive Frameworks'!DW$2,#REF!,0)),
INDEX(#REF!,MATCH('II. Supportive Frameworks'!$B154,#REF!,0),MATCH('II. Supportive Frameworks'!DW$2,#REF!,0)))</f>
        <v>#REF!</v>
      </c>
      <c r="DX154" s="13" t="e">
        <f>IF(OR(RIGHT(DX$2,3)="_is",RIGHT(DX$2,3)="_ts",RIGHT(DX$2,6)="_index"),
INDEX(#REF!,MATCH('II. Supportive Frameworks'!$B154,#REF!,0),MATCH('II. Supportive Frameworks'!DX$2,#REF!,0)),
INDEX(#REF!,MATCH('II. Supportive Frameworks'!$B154,#REF!,0),MATCH('II. Supportive Frameworks'!DX$2,#REF!,0)))</f>
        <v>#REF!</v>
      </c>
      <c r="DY154" s="13" t="e">
        <f>IF(OR(RIGHT(DY$2,3)="_is",RIGHT(DY$2,3)="_ts",RIGHT(DY$2,6)="_index"),
INDEX(#REF!,MATCH('II. Supportive Frameworks'!$B154,#REF!,0),MATCH('II. Supportive Frameworks'!DY$2,#REF!,0)),
INDEX(#REF!,MATCH('II. Supportive Frameworks'!$B154,#REF!,0),MATCH('II. Supportive Frameworks'!DY$2,#REF!,0)))</f>
        <v>#REF!</v>
      </c>
      <c r="DZ154" s="13" t="e">
        <f>IF(OR(RIGHT(DZ$2,3)="_is",RIGHT(DZ$2,3)="_ts",RIGHT(DZ$2,6)="_index"),
INDEX(#REF!,MATCH('II. Supportive Frameworks'!$B154,#REF!,0),MATCH('II. Supportive Frameworks'!DZ$2,#REF!,0)),
INDEX(#REF!,MATCH('II. Supportive Frameworks'!$B154,#REF!,0),MATCH('II. Supportive Frameworks'!DZ$2,#REF!,0)))</f>
        <v>#REF!</v>
      </c>
      <c r="EA154" s="13" t="e">
        <f>IF(OR(RIGHT(EA$2,3)="_is",RIGHT(EA$2,3)="_ts",RIGHT(EA$2,6)="_index"),
INDEX(#REF!,MATCH('II. Supportive Frameworks'!$B154,#REF!,0),MATCH('II. Supportive Frameworks'!EA$2,#REF!,0)),
INDEX(#REF!,MATCH('II. Supportive Frameworks'!$B154,#REF!,0),MATCH('II. Supportive Frameworks'!EA$2,#REF!,0)))</f>
        <v>#REF!</v>
      </c>
      <c r="EB154" s="13" t="e">
        <f>IF(OR(RIGHT(EB$2,3)="_is",RIGHT(EB$2,3)="_ts",RIGHT(EB$2,6)="_index"),
INDEX(#REF!,MATCH('II. Supportive Frameworks'!$B154,#REF!,0),MATCH('II. Supportive Frameworks'!EB$2,#REF!,0)),
INDEX(#REF!,MATCH('II. Supportive Frameworks'!$B154,#REF!,0),MATCH('II. Supportive Frameworks'!EB$2,#REF!,0)))</f>
        <v>#REF!</v>
      </c>
      <c r="EC154" s="13" t="e">
        <f>IF(OR(RIGHT(EC$2,3)="_is",RIGHT(EC$2,3)="_ts",RIGHT(EC$2,6)="_index"),
INDEX(#REF!,MATCH('II. Supportive Frameworks'!$B154,#REF!,0),MATCH('II. Supportive Frameworks'!EC$2,#REF!,0)),
INDEX(#REF!,MATCH('II. Supportive Frameworks'!$B154,#REF!,0),MATCH('II. Supportive Frameworks'!EC$2,#REF!,0)))</f>
        <v>#REF!</v>
      </c>
      <c r="ED154" s="13" t="e">
        <f>IF(OR(RIGHT(ED$2,3)="_is",RIGHT(ED$2,3)="_ts",RIGHT(ED$2,6)="_index"),
INDEX(#REF!,MATCH('II. Supportive Frameworks'!$B154,#REF!,0),MATCH('II. Supportive Frameworks'!ED$2,#REF!,0)),
INDEX(#REF!,MATCH('II. Supportive Frameworks'!$B154,#REF!,0),MATCH('II. Supportive Frameworks'!ED$2,#REF!,0)))</f>
        <v>#REF!</v>
      </c>
      <c r="EE154" s="13" t="e">
        <f>IF(OR(RIGHT(EE$2,3)="_is",RIGHT(EE$2,3)="_ts",RIGHT(EE$2,6)="_index"),
INDEX(#REF!,MATCH('II. Supportive Frameworks'!$B154,#REF!,0),MATCH('II. Supportive Frameworks'!EE$2,#REF!,0)),
INDEX(#REF!,MATCH('II. Supportive Frameworks'!$B154,#REF!,0),MATCH('II. Supportive Frameworks'!EE$2,#REF!,0)))</f>
        <v>#REF!</v>
      </c>
      <c r="EF154" s="13" t="e">
        <f>IF(OR(RIGHT(EF$2,3)="_is",RIGHT(EF$2,3)="_ts",RIGHT(EF$2,6)="_index"),
INDEX(#REF!,MATCH('II. Supportive Frameworks'!$B154,#REF!,0),MATCH('II. Supportive Frameworks'!EF$2,#REF!,0)),
INDEX(#REF!,MATCH('II. Supportive Frameworks'!$B154,#REF!,0),MATCH('II. Supportive Frameworks'!EF$2,#REF!,0)))</f>
        <v>#REF!</v>
      </c>
      <c r="EG154" s="28" t="e">
        <f>IF(OR(RIGHT(EG$2,3)="_is",RIGHT(EG$2,3)="_ts",RIGHT(EG$2,6)="_index"),
INDEX(#REF!,MATCH('II. Supportive Frameworks'!$B154,#REF!,0),MATCH('II. Supportive Frameworks'!EG$2,#REF!,0)),
INDEX(#REF!,MATCH('II. Supportive Frameworks'!$B154,#REF!,0),MATCH('II. Supportive Frameworks'!EG$2,#REF!,0)))</f>
        <v>#REF!</v>
      </c>
      <c r="EH154" s="13" t="e">
        <f>IF(OR(RIGHT(EH$2,3)="_is",RIGHT(EH$2,3)="_ts",RIGHT(EH$2,6)="_index"),
INDEX(#REF!,MATCH('II. Supportive Frameworks'!$B154,#REF!,0),MATCH('II. Supportive Frameworks'!EH$2,#REF!,0)),
INDEX(#REF!,MATCH('II. Supportive Frameworks'!$B154,#REF!,0),MATCH('II. Supportive Frameworks'!EH$2,#REF!,0)))</f>
        <v>#REF!</v>
      </c>
      <c r="EI154" s="13" t="e">
        <f>IF(OR(RIGHT(EI$2,3)="_is",RIGHT(EI$2,3)="_ts",RIGHT(EI$2,6)="_index"),
INDEX(#REF!,MATCH('II. Supportive Frameworks'!$B154,#REF!,0),MATCH('II. Supportive Frameworks'!EI$2,#REF!,0)),
INDEX(#REF!,MATCH('II. Supportive Frameworks'!$B154,#REF!,0),MATCH('II. Supportive Frameworks'!EI$2,#REF!,0)))</f>
        <v>#REF!</v>
      </c>
      <c r="EJ154" s="13" t="e">
        <f>IF(OR(RIGHT(EJ$2,3)="_is",RIGHT(EJ$2,3)="_ts",RIGHT(EJ$2,6)="_index"),
INDEX(#REF!,MATCH('II. Supportive Frameworks'!$B154,#REF!,0),MATCH('II. Supportive Frameworks'!EJ$2,#REF!,0)),
INDEX(#REF!,MATCH('II. Supportive Frameworks'!$B154,#REF!,0),MATCH('II. Supportive Frameworks'!EJ$2,#REF!,0)))</f>
        <v>#REF!</v>
      </c>
      <c r="EK154" s="13" t="e">
        <f>IF(OR(RIGHT(EK$2,3)="_is",RIGHT(EK$2,3)="_ts",RIGHT(EK$2,6)="_index"),
INDEX(#REF!,MATCH('II. Supportive Frameworks'!$B154,#REF!,0),MATCH('II. Supportive Frameworks'!EK$2,#REF!,0)),
INDEX(#REF!,MATCH('II. Supportive Frameworks'!$B154,#REF!,0),MATCH('II. Supportive Frameworks'!EK$2,#REF!,0)))</f>
        <v>#REF!</v>
      </c>
      <c r="EL154" s="13" t="e">
        <f>IF(OR(RIGHT(EL$2,3)="_is",RIGHT(EL$2,3)="_ts",RIGHT(EL$2,6)="_index"),
INDEX(#REF!,MATCH('II. Supportive Frameworks'!$B154,#REF!,0),MATCH('II. Supportive Frameworks'!EL$2,#REF!,0)),
INDEX(#REF!,MATCH('II. Supportive Frameworks'!$B154,#REF!,0),MATCH('II. Supportive Frameworks'!EL$2,#REF!,0)))</f>
        <v>#REF!</v>
      </c>
      <c r="EM154" s="13" t="e">
        <f>IF(OR(RIGHT(EM$2,3)="_is",RIGHT(EM$2,3)="_ts",RIGHT(EM$2,6)="_index"),
INDEX(#REF!,MATCH('II. Supportive Frameworks'!$B154,#REF!,0),MATCH('II. Supportive Frameworks'!EM$2,#REF!,0)),
INDEX(#REF!,MATCH('II. Supportive Frameworks'!$B154,#REF!,0),MATCH('II. Supportive Frameworks'!EM$2,#REF!,0)))</f>
        <v>#REF!</v>
      </c>
      <c r="EN154" s="13" t="e">
        <f>IF(OR(RIGHT(EN$2,3)="_is",RIGHT(EN$2,3)="_ts",RIGHT(EN$2,6)="_index"),
INDEX(#REF!,MATCH('II. Supportive Frameworks'!$B154,#REF!,0),MATCH('II. Supportive Frameworks'!EN$2,#REF!,0)),
INDEX(#REF!,MATCH('II. Supportive Frameworks'!$B154,#REF!,0),MATCH('II. Supportive Frameworks'!EN$2,#REF!,0)))</f>
        <v>#REF!</v>
      </c>
      <c r="EO154" s="13" t="e">
        <f>IF(OR(RIGHT(EO$2,3)="_is",RIGHT(EO$2,3)="_ts",RIGHT(EO$2,6)="_index"),
INDEX(#REF!,MATCH('II. Supportive Frameworks'!$B154,#REF!,0),MATCH('II. Supportive Frameworks'!EO$2,#REF!,0)),
INDEX(#REF!,MATCH('II. Supportive Frameworks'!$B154,#REF!,0),MATCH('II. Supportive Frameworks'!EO$2,#REF!,0)))</f>
        <v>#REF!</v>
      </c>
      <c r="EP154" s="13" t="e">
        <f>IF(OR(RIGHT(EP$2,3)="_is",RIGHT(EP$2,3)="_ts",RIGHT(EP$2,6)="_index"),
INDEX(#REF!,MATCH('II. Supportive Frameworks'!$B154,#REF!,0),MATCH('II. Supportive Frameworks'!EP$2,#REF!,0)),
INDEX(#REF!,MATCH('II. Supportive Frameworks'!$B154,#REF!,0),MATCH('II. Supportive Frameworks'!EP$2,#REF!,0)))</f>
        <v>#REF!</v>
      </c>
      <c r="EQ154" s="13" t="e">
        <f>IF(OR(RIGHT(EQ$2,3)="_is",RIGHT(EQ$2,3)="_ts",RIGHT(EQ$2,6)="_index"),
INDEX(#REF!,MATCH('II. Supportive Frameworks'!$B154,#REF!,0),MATCH('II. Supportive Frameworks'!EQ$2,#REF!,0)),
INDEX(#REF!,MATCH('II. Supportive Frameworks'!$B154,#REF!,0),MATCH('II. Supportive Frameworks'!EQ$2,#REF!,0)))</f>
        <v>#REF!</v>
      </c>
      <c r="ER154" s="13" t="e">
        <f>IF(OR(RIGHT(ER$2,3)="_is",RIGHT(ER$2,3)="_ts",RIGHT(ER$2,6)="_index"),
INDEX(#REF!,MATCH('II. Supportive Frameworks'!$B154,#REF!,0),MATCH('II. Supportive Frameworks'!ER$2,#REF!,0)),
INDEX(#REF!,MATCH('II. Supportive Frameworks'!$B154,#REF!,0),MATCH('II. Supportive Frameworks'!ER$2,#REF!,0)))</f>
        <v>#REF!</v>
      </c>
      <c r="ES154" s="13" t="e">
        <f>IF(OR(RIGHT(ES$2,3)="_is",RIGHT(ES$2,3)="_ts",RIGHT(ES$2,6)="_index"),
INDEX(#REF!,MATCH('II. Supportive Frameworks'!$B154,#REF!,0),MATCH('II. Supportive Frameworks'!ES$2,#REF!,0)),
INDEX(#REF!,MATCH('II. Supportive Frameworks'!$B154,#REF!,0),MATCH('II. Supportive Frameworks'!ES$2,#REF!,0)))</f>
        <v>#REF!</v>
      </c>
      <c r="ET154" s="13" t="e">
        <f>IF(OR(RIGHT(ET$2,3)="_is",RIGHT(ET$2,3)="_ts",RIGHT(ET$2,6)="_index"),
INDEX(#REF!,MATCH('II. Supportive Frameworks'!$B154,#REF!,0),MATCH('II. Supportive Frameworks'!ET$2,#REF!,0)),
INDEX(#REF!,MATCH('II. Supportive Frameworks'!$B154,#REF!,0),MATCH('II. Supportive Frameworks'!ET$2,#REF!,0)))</f>
        <v>#REF!</v>
      </c>
      <c r="EU154" s="13" t="e">
        <f>IF(OR(RIGHT(EU$2,3)="_is",RIGHT(EU$2,3)="_ts",RIGHT(EU$2,6)="_index"),
INDEX(#REF!,MATCH('II. Supportive Frameworks'!$B154,#REF!,0),MATCH('II. Supportive Frameworks'!EU$2,#REF!,0)),
INDEX(#REF!,MATCH('II. Supportive Frameworks'!$B154,#REF!,0),MATCH('II. Supportive Frameworks'!EU$2,#REF!,0)))</f>
        <v>#REF!</v>
      </c>
      <c r="EV154" s="28" t="e">
        <f>IF(OR(RIGHT(EV$2,3)="_is",RIGHT(EV$2,3)="_ts",RIGHT(EV$2,6)="_index"),
INDEX(#REF!,MATCH('II. Supportive Frameworks'!$B154,#REF!,0),MATCH('II. Supportive Frameworks'!EV$2,#REF!,0)),
INDEX(#REF!,MATCH('II. Supportive Frameworks'!$B154,#REF!,0),MATCH('II. Supportive Frameworks'!EV$2,#REF!,0)))</f>
        <v>#REF!</v>
      </c>
      <c r="EW154" s="13" t="e">
        <f>IF(OR(RIGHT(EW$2,3)="_is",RIGHT(EW$2,3)="_ts",RIGHT(EW$2,6)="_index"),
INDEX(#REF!,MATCH('II. Supportive Frameworks'!$B154,#REF!,0),MATCH('II. Supportive Frameworks'!EW$2,#REF!,0)),
INDEX(#REF!,MATCH('II. Supportive Frameworks'!$B154,#REF!,0),MATCH('II. Supportive Frameworks'!EW$2,#REF!,0)))</f>
        <v>#REF!</v>
      </c>
      <c r="EX154" s="13" t="e">
        <f>IF(OR(RIGHT(EX$2,3)="_is",RIGHT(EX$2,3)="_ts",RIGHT(EX$2,6)="_index"),
INDEX(#REF!,MATCH('II. Supportive Frameworks'!$B154,#REF!,0),MATCH('II. Supportive Frameworks'!EX$2,#REF!,0)),
INDEX(#REF!,MATCH('II. Supportive Frameworks'!$B154,#REF!,0),MATCH('II. Supportive Frameworks'!EX$2,#REF!,0)))</f>
        <v>#REF!</v>
      </c>
      <c r="EY154" s="13" t="e">
        <f>IF(OR(RIGHT(EY$2,3)="_is",RIGHT(EY$2,3)="_ts",RIGHT(EY$2,6)="_index"),
INDEX(#REF!,MATCH('II. Supportive Frameworks'!$B154,#REF!,0),MATCH('II. Supportive Frameworks'!EY$2,#REF!,0)),
INDEX(#REF!,MATCH('II. Supportive Frameworks'!$B154,#REF!,0),MATCH('II. Supportive Frameworks'!EY$2,#REF!,0)))</f>
        <v>#REF!</v>
      </c>
      <c r="EZ154" s="13" t="e">
        <f>IF(OR(RIGHT(EZ$2,3)="_is",RIGHT(EZ$2,3)="_ts",RIGHT(EZ$2,6)="_index"),
INDEX(#REF!,MATCH('II. Supportive Frameworks'!$B154,#REF!,0),MATCH('II. Supportive Frameworks'!EZ$2,#REF!,0)),
INDEX(#REF!,MATCH('II. Supportive Frameworks'!$B154,#REF!,0),MATCH('II. Supportive Frameworks'!EZ$2,#REF!,0)))</f>
        <v>#REF!</v>
      </c>
      <c r="FA154" s="13" t="e">
        <f>IF(OR(RIGHT(FA$2,3)="_is",RIGHT(FA$2,3)="_ts",RIGHT(FA$2,6)="_index"),
INDEX(#REF!,MATCH('II. Supportive Frameworks'!$B154,#REF!,0),MATCH('II. Supportive Frameworks'!FA$2,#REF!,0)),
INDEX(#REF!,MATCH('II. Supportive Frameworks'!$B154,#REF!,0),MATCH('II. Supportive Frameworks'!FA$2,#REF!,0)))</f>
        <v>#REF!</v>
      </c>
      <c r="FB154" s="13" t="e">
        <f>IF(OR(RIGHT(FB$2,3)="_is",RIGHT(FB$2,3)="_ts",RIGHT(FB$2,6)="_index"),
INDEX(#REF!,MATCH('II. Supportive Frameworks'!$B154,#REF!,0),MATCH('II. Supportive Frameworks'!FB$2,#REF!,0)),
INDEX(#REF!,MATCH('II. Supportive Frameworks'!$B154,#REF!,0),MATCH('II. Supportive Frameworks'!FB$2,#REF!,0)))</f>
        <v>#REF!</v>
      </c>
      <c r="FC154" s="13" t="e">
        <f>IF(OR(RIGHT(FC$2,3)="_is",RIGHT(FC$2,3)="_ts",RIGHT(FC$2,6)="_index"),
INDEX(#REF!,MATCH('II. Supportive Frameworks'!$B154,#REF!,0),MATCH('II. Supportive Frameworks'!FC$2,#REF!,0)),
INDEX(#REF!,MATCH('II. Supportive Frameworks'!$B154,#REF!,0),MATCH('II. Supportive Frameworks'!FC$2,#REF!,0)))</f>
        <v>#REF!</v>
      </c>
      <c r="FD154" s="13" t="e">
        <f>IF(OR(RIGHT(FD$2,3)="_is",RIGHT(FD$2,3)="_ts",RIGHT(FD$2,6)="_index"),
INDEX(#REF!,MATCH('II. Supportive Frameworks'!$B154,#REF!,0),MATCH('II. Supportive Frameworks'!FD$2,#REF!,0)),
INDEX(#REF!,MATCH('II. Supportive Frameworks'!$B154,#REF!,0),MATCH('II. Supportive Frameworks'!FD$2,#REF!,0)))</f>
        <v>#REF!</v>
      </c>
      <c r="FE154" s="13" t="e">
        <f>IF(OR(RIGHT(FE$2,3)="_is",RIGHT(FE$2,3)="_ts",RIGHT(FE$2,6)="_index"),
INDEX(#REF!,MATCH('II. Supportive Frameworks'!$B154,#REF!,0),MATCH('II. Supportive Frameworks'!FE$2,#REF!,0)),
INDEX(#REF!,MATCH('II. Supportive Frameworks'!$B154,#REF!,0),MATCH('II. Supportive Frameworks'!FE$2,#REF!,0)))</f>
        <v>#REF!</v>
      </c>
      <c r="FF154" s="13" t="e">
        <f>IF(OR(RIGHT(FF$2,3)="_is",RIGHT(FF$2,3)="_ts",RIGHT(FF$2,6)="_index"),
INDEX(#REF!,MATCH('II. Supportive Frameworks'!$B154,#REF!,0),MATCH('II. Supportive Frameworks'!FF$2,#REF!,0)),
INDEX(#REF!,MATCH('II. Supportive Frameworks'!$B154,#REF!,0),MATCH('II. Supportive Frameworks'!FF$2,#REF!,0)))</f>
        <v>#REF!</v>
      </c>
      <c r="FG154" s="13" t="e">
        <f>IF(OR(RIGHT(FG$2,3)="_is",RIGHT(FG$2,3)="_ts",RIGHT(FG$2,6)="_index"),
INDEX(#REF!,MATCH('II. Supportive Frameworks'!$B154,#REF!,0),MATCH('II. Supportive Frameworks'!FG$2,#REF!,0)),
INDEX(#REF!,MATCH('II. Supportive Frameworks'!$B154,#REF!,0),MATCH('II. Supportive Frameworks'!FG$2,#REF!,0)))</f>
        <v>#REF!</v>
      </c>
      <c r="FH154" s="14" t="s">
        <v>499</v>
      </c>
    </row>
    <row r="155" spans="1:164" x14ac:dyDescent="0.35">
      <c r="A155" t="s">
        <v>417</v>
      </c>
      <c r="B155" t="s">
        <v>418</v>
      </c>
      <c r="C155" t="s">
        <v>418</v>
      </c>
      <c r="D155" t="s">
        <v>128</v>
      </c>
      <c r="E155" t="s">
        <v>121</v>
      </c>
      <c r="F155" s="30" t="e">
        <f>IF(OR(RIGHT(F$2,3)="_is",RIGHT(F$2,3)="_ts",RIGHT(F$2,6)="_index"),
INDEX(#REF!,MATCH('II. Supportive Frameworks'!$B155,#REF!,0),MATCH('II. Supportive Frameworks'!F$2,#REF!,0)),
INDEX(#REF!,MATCH('II. Supportive Frameworks'!$B155,#REF!,0),MATCH('II. Supportive Frameworks'!F$2,#REF!,0)))</f>
        <v>#REF!</v>
      </c>
      <c r="G155" s="28" t="e">
        <f>IF(OR(RIGHT(G$2,3)="_is",RIGHT(G$2,3)="_ts",RIGHT(G$2,6)="_index"),
INDEX(#REF!,MATCH('II. Supportive Frameworks'!$B155,#REF!,0),MATCH('II. Supportive Frameworks'!G$2,#REF!,0)),
INDEX(#REF!,MATCH('II. Supportive Frameworks'!$B155,#REF!,0),MATCH('II. Supportive Frameworks'!G$2,#REF!,0)))</f>
        <v>#REF!</v>
      </c>
      <c r="H155" s="13" t="e">
        <f>IF(OR(RIGHT(H$2,3)="_is",RIGHT(H$2,3)="_ts",RIGHT(H$2,6)="_index"),
INDEX(#REF!,MATCH('II. Supportive Frameworks'!$B155,#REF!,0),MATCH('II. Supportive Frameworks'!H$2,#REF!,0)),
INDEX(#REF!,MATCH('II. Supportive Frameworks'!$B155,#REF!,0),MATCH('II. Supportive Frameworks'!H$2,#REF!,0)))</f>
        <v>#REF!</v>
      </c>
      <c r="I155" s="13" t="e">
        <f>IF(OR(RIGHT(I$2,3)="_is",RIGHT(I$2,3)="_ts",RIGHT(I$2,6)="_index"),
INDEX(#REF!,MATCH('II. Supportive Frameworks'!$B155,#REF!,0),MATCH('II. Supportive Frameworks'!I$2,#REF!,0)),
INDEX(#REF!,MATCH('II. Supportive Frameworks'!$B155,#REF!,0),MATCH('II. Supportive Frameworks'!I$2,#REF!,0)))</f>
        <v>#REF!</v>
      </c>
      <c r="J155" s="13" t="e">
        <f>IF(OR(RIGHT(J$2,3)="_is",RIGHT(J$2,3)="_ts",RIGHT(J$2,6)="_index"),
INDEX(#REF!,MATCH('II. Supportive Frameworks'!$B155,#REF!,0),MATCH('II. Supportive Frameworks'!J$2,#REF!,0)),
INDEX(#REF!,MATCH('II. Supportive Frameworks'!$B155,#REF!,0),MATCH('II. Supportive Frameworks'!J$2,#REF!,0)))</f>
        <v>#REF!</v>
      </c>
      <c r="K155" s="13" t="e">
        <f>IF(OR(RIGHT(K$2,3)="_is",RIGHT(K$2,3)="_ts",RIGHT(K$2,6)="_index"),
INDEX(#REF!,MATCH('II. Supportive Frameworks'!$B155,#REF!,0),MATCH('II. Supportive Frameworks'!K$2,#REF!,0)),
INDEX(#REF!,MATCH('II. Supportive Frameworks'!$B155,#REF!,0),MATCH('II. Supportive Frameworks'!K$2,#REF!,0)))</f>
        <v>#REF!</v>
      </c>
      <c r="L155" s="13" t="e">
        <f>IF(OR(RIGHT(L$2,3)="_is",RIGHT(L$2,3)="_ts",RIGHT(L$2,6)="_index"),
INDEX(#REF!,MATCH('II. Supportive Frameworks'!$B155,#REF!,0),MATCH('II. Supportive Frameworks'!L$2,#REF!,0)),
INDEX(#REF!,MATCH('II. Supportive Frameworks'!$B155,#REF!,0),MATCH('II. Supportive Frameworks'!L$2,#REF!,0)))</f>
        <v>#REF!</v>
      </c>
      <c r="M155" s="13" t="e">
        <f>IF(OR(RIGHT(M$2,3)="_is",RIGHT(M$2,3)="_ts",RIGHT(M$2,6)="_index"),
INDEX(#REF!,MATCH('II. Supportive Frameworks'!$B155,#REF!,0),MATCH('II. Supportive Frameworks'!M$2,#REF!,0)),
INDEX(#REF!,MATCH('II. Supportive Frameworks'!$B155,#REF!,0),MATCH('II. Supportive Frameworks'!M$2,#REF!,0)))</f>
        <v>#REF!</v>
      </c>
      <c r="N155" s="13" t="e">
        <f>IF(OR(RIGHT(N$2,3)="_is",RIGHT(N$2,3)="_ts",RIGHT(N$2,6)="_index"),
INDEX(#REF!,MATCH('II. Supportive Frameworks'!$B155,#REF!,0),MATCH('II. Supportive Frameworks'!N$2,#REF!,0)),
INDEX(#REF!,MATCH('II. Supportive Frameworks'!$B155,#REF!,0),MATCH('II. Supportive Frameworks'!N$2,#REF!,0)))</f>
        <v>#REF!</v>
      </c>
      <c r="O155" s="13" t="e">
        <f>IF(OR(RIGHT(O$2,3)="_is",RIGHT(O$2,3)="_ts",RIGHT(O$2,6)="_index"),
INDEX(#REF!,MATCH('II. Supportive Frameworks'!$B155,#REF!,0),MATCH('II. Supportive Frameworks'!O$2,#REF!,0)),
INDEX(#REF!,MATCH('II. Supportive Frameworks'!$B155,#REF!,0),MATCH('II. Supportive Frameworks'!O$2,#REF!,0)))</f>
        <v>#REF!</v>
      </c>
      <c r="P155" s="13" t="e">
        <f>IF(OR(RIGHT(P$2,3)="_is",RIGHT(P$2,3)="_ts",RIGHT(P$2,6)="_index"),
INDEX(#REF!,MATCH('II. Supportive Frameworks'!$B155,#REF!,0),MATCH('II. Supportive Frameworks'!P$2,#REF!,0)),
INDEX(#REF!,MATCH('II. Supportive Frameworks'!$B155,#REF!,0),MATCH('II. Supportive Frameworks'!P$2,#REF!,0)))</f>
        <v>#REF!</v>
      </c>
      <c r="Q155" s="13" t="e">
        <f>IF(OR(RIGHT(Q$2,3)="_is",RIGHT(Q$2,3)="_ts",RIGHT(Q$2,6)="_index"),
INDEX(#REF!,MATCH('II. Supportive Frameworks'!$B155,#REF!,0),MATCH('II. Supportive Frameworks'!Q$2,#REF!,0)),
INDEX(#REF!,MATCH('II. Supportive Frameworks'!$B155,#REF!,0),MATCH('II. Supportive Frameworks'!Q$2,#REF!,0)))</f>
        <v>#REF!</v>
      </c>
      <c r="R155" s="13" t="e">
        <f>IF(OR(RIGHT(R$2,3)="_is",RIGHT(R$2,3)="_ts",RIGHT(R$2,6)="_index"),
INDEX(#REF!,MATCH('II. Supportive Frameworks'!$B155,#REF!,0),MATCH('II. Supportive Frameworks'!R$2,#REF!,0)),
INDEX(#REF!,MATCH('II. Supportive Frameworks'!$B155,#REF!,0),MATCH('II. Supportive Frameworks'!R$2,#REF!,0)))</f>
        <v>#REF!</v>
      </c>
      <c r="S155" s="13" t="e">
        <f>IF(OR(RIGHT(S$2,3)="_is",RIGHT(S$2,3)="_ts",RIGHT(S$2,6)="_index"),
INDEX(#REF!,MATCH('II. Supportive Frameworks'!$B155,#REF!,0),MATCH('II. Supportive Frameworks'!S$2,#REF!,0)),
INDEX(#REF!,MATCH('II. Supportive Frameworks'!$B155,#REF!,0),MATCH('II. Supportive Frameworks'!S$2,#REF!,0)))</f>
        <v>#REF!</v>
      </c>
      <c r="T155" s="13" t="e">
        <f>IF(OR(RIGHT(T$2,3)="_is",RIGHT(T$2,3)="_ts",RIGHT(T$2,6)="_index"),
INDEX(#REF!,MATCH('II. Supportive Frameworks'!$B155,#REF!,0),MATCH('II. Supportive Frameworks'!T$2,#REF!,0)),
INDEX(#REF!,MATCH('II. Supportive Frameworks'!$B155,#REF!,0),MATCH('II. Supportive Frameworks'!T$2,#REF!,0)))</f>
        <v>#REF!</v>
      </c>
      <c r="U155" s="13" t="e">
        <f>IF(OR(RIGHT(U$2,3)="_is",RIGHT(U$2,3)="_ts",RIGHT(U$2,6)="_index"),
INDEX(#REF!,MATCH('II. Supportive Frameworks'!$B155,#REF!,0),MATCH('II. Supportive Frameworks'!U$2,#REF!,0)),
INDEX(#REF!,MATCH('II. Supportive Frameworks'!$B155,#REF!,0),MATCH('II. Supportive Frameworks'!U$2,#REF!,0)))</f>
        <v>#REF!</v>
      </c>
      <c r="V155" s="13" t="e">
        <f>IF(OR(RIGHT(V$2,3)="_is",RIGHT(V$2,3)="_ts",RIGHT(V$2,6)="_index"),
INDEX(#REF!,MATCH('II. Supportive Frameworks'!$B155,#REF!,0),MATCH('II. Supportive Frameworks'!V$2,#REF!,0)),
INDEX(#REF!,MATCH('II. Supportive Frameworks'!$B155,#REF!,0),MATCH('II. Supportive Frameworks'!V$2,#REF!,0)))</f>
        <v>#REF!</v>
      </c>
      <c r="W155" s="13" t="e">
        <f>IF(OR(RIGHT(W$2,3)="_is",RIGHT(W$2,3)="_ts",RIGHT(W$2,6)="_index"),
INDEX(#REF!,MATCH('II. Supportive Frameworks'!$B155,#REF!,0),MATCH('II. Supportive Frameworks'!W$2,#REF!,0)),
INDEX(#REF!,MATCH('II. Supportive Frameworks'!$B155,#REF!,0),MATCH('II. Supportive Frameworks'!W$2,#REF!,0)))</f>
        <v>#REF!</v>
      </c>
      <c r="X155" s="13" t="e">
        <f>IF(OR(RIGHT(X$2,3)="_is",RIGHT(X$2,3)="_ts",RIGHT(X$2,6)="_index"),
INDEX(#REF!,MATCH('II. Supportive Frameworks'!$B155,#REF!,0),MATCH('II. Supportive Frameworks'!X$2,#REF!,0)),
INDEX(#REF!,MATCH('II. Supportive Frameworks'!$B155,#REF!,0),MATCH('II. Supportive Frameworks'!X$2,#REF!,0)))</f>
        <v>#REF!</v>
      </c>
      <c r="Y155" s="13" t="e">
        <f>IF(OR(RIGHT(Y$2,3)="_is",RIGHT(Y$2,3)="_ts",RIGHT(Y$2,6)="_index"),
INDEX(#REF!,MATCH('II. Supportive Frameworks'!$B155,#REF!,0),MATCH('II. Supportive Frameworks'!Y$2,#REF!,0)),
INDEX(#REF!,MATCH('II. Supportive Frameworks'!$B155,#REF!,0),MATCH('II. Supportive Frameworks'!Y$2,#REF!,0)))</f>
        <v>#REF!</v>
      </c>
      <c r="Z155" s="13" t="e">
        <f>IF(OR(RIGHT(Z$2,3)="_is",RIGHT(Z$2,3)="_ts",RIGHT(Z$2,6)="_index"),
INDEX(#REF!,MATCH('II. Supportive Frameworks'!$B155,#REF!,0),MATCH('II. Supportive Frameworks'!Z$2,#REF!,0)),
INDEX(#REF!,MATCH('II. Supportive Frameworks'!$B155,#REF!,0),MATCH('II. Supportive Frameworks'!Z$2,#REF!,0)))</f>
        <v>#REF!</v>
      </c>
      <c r="AA155" s="13" t="e">
        <f>IF(OR(RIGHT(AA$2,3)="_is",RIGHT(AA$2,3)="_ts",RIGHT(AA$2,6)="_index"),
INDEX(#REF!,MATCH('II. Supportive Frameworks'!$B155,#REF!,0),MATCH('II. Supportive Frameworks'!AA$2,#REF!,0)),
INDEX(#REF!,MATCH('II. Supportive Frameworks'!$B155,#REF!,0),MATCH('II. Supportive Frameworks'!AA$2,#REF!,0)))</f>
        <v>#REF!</v>
      </c>
      <c r="AB155" s="13" t="e">
        <f>IF(OR(RIGHT(AB$2,3)="_is",RIGHT(AB$2,3)="_ts",RIGHT(AB$2,6)="_index"),
INDEX(#REF!,MATCH('II. Supportive Frameworks'!$B155,#REF!,0),MATCH('II. Supportive Frameworks'!AB$2,#REF!,0)),
INDEX(#REF!,MATCH('II. Supportive Frameworks'!$B155,#REF!,0),MATCH('II. Supportive Frameworks'!AB$2,#REF!,0)))</f>
        <v>#REF!</v>
      </c>
      <c r="AC155" s="13" t="e">
        <f>IF(OR(RIGHT(AC$2,3)="_is",RIGHT(AC$2,3)="_ts",RIGHT(AC$2,6)="_index"),
INDEX(#REF!,MATCH('II. Supportive Frameworks'!$B155,#REF!,0),MATCH('II. Supportive Frameworks'!AC$2,#REF!,0)),
INDEX(#REF!,MATCH('II. Supportive Frameworks'!$B155,#REF!,0),MATCH('II. Supportive Frameworks'!AC$2,#REF!,0)))</f>
        <v>#REF!</v>
      </c>
      <c r="AD155" s="13" t="e">
        <f>IF(OR(RIGHT(AD$2,3)="_is",RIGHT(AD$2,3)="_ts",RIGHT(AD$2,6)="_index"),
INDEX(#REF!,MATCH('II. Supportive Frameworks'!$B155,#REF!,0),MATCH('II. Supportive Frameworks'!AD$2,#REF!,0)),
INDEX(#REF!,MATCH('II. Supportive Frameworks'!$B155,#REF!,0),MATCH('II. Supportive Frameworks'!AD$2,#REF!,0)))</f>
        <v>#REF!</v>
      </c>
      <c r="AE155" s="13" t="e">
        <f>IF(OR(RIGHT(AE$2,3)="_is",RIGHT(AE$2,3)="_ts",RIGHT(AE$2,6)="_index"),
INDEX(#REF!,MATCH('II. Supportive Frameworks'!$B155,#REF!,0),MATCH('II. Supportive Frameworks'!AE$2,#REF!,0)),
INDEX(#REF!,MATCH('II. Supportive Frameworks'!$B155,#REF!,0),MATCH('II. Supportive Frameworks'!AE$2,#REF!,0)))</f>
        <v>#REF!</v>
      </c>
      <c r="AF155" s="13" t="e">
        <f>IF(OR(RIGHT(AF$2,3)="_is",RIGHT(AF$2,3)="_ts",RIGHT(AF$2,6)="_index"),
INDEX(#REF!,MATCH('II. Supportive Frameworks'!$B155,#REF!,0),MATCH('II. Supportive Frameworks'!AF$2,#REF!,0)),
INDEX(#REF!,MATCH('II. Supportive Frameworks'!$B155,#REF!,0),MATCH('II. Supportive Frameworks'!AF$2,#REF!,0)))</f>
        <v>#REF!</v>
      </c>
      <c r="AG155" s="28" t="e">
        <f>IF(OR(RIGHT(AG$2,3)="_is",RIGHT(AG$2,3)="_ts",RIGHT(AG$2,6)="_index"),
INDEX(#REF!,MATCH('II. Supportive Frameworks'!$B155,#REF!,0),MATCH('II. Supportive Frameworks'!AG$2,#REF!,0)),
INDEX(#REF!,MATCH('II. Supportive Frameworks'!$B155,#REF!,0),MATCH('II. Supportive Frameworks'!AG$2,#REF!,0)))</f>
        <v>#REF!</v>
      </c>
      <c r="AH155" s="13" t="e">
        <f>IF(OR(RIGHT(AH$2,3)="_is",RIGHT(AH$2,3)="_ts",RIGHT(AH$2,6)="_index"),
INDEX(#REF!,MATCH('II. Supportive Frameworks'!$B155,#REF!,0),MATCH('II. Supportive Frameworks'!AH$2,#REF!,0)),
INDEX(#REF!,MATCH('II. Supportive Frameworks'!$B155,#REF!,0),MATCH('II. Supportive Frameworks'!AH$2,#REF!,0)))</f>
        <v>#REF!</v>
      </c>
      <c r="AI155" s="13" t="e">
        <f>IF(OR(RIGHT(AI$2,3)="_is",RIGHT(AI$2,3)="_ts",RIGHT(AI$2,6)="_index"),
INDEX(#REF!,MATCH('II. Supportive Frameworks'!$B155,#REF!,0),MATCH('II. Supportive Frameworks'!AI$2,#REF!,0)),
INDEX(#REF!,MATCH('II. Supportive Frameworks'!$B155,#REF!,0),MATCH('II. Supportive Frameworks'!AI$2,#REF!,0)))</f>
        <v>#REF!</v>
      </c>
      <c r="AJ155" s="13" t="e">
        <f>IF(OR(RIGHT(AJ$2,3)="_is",RIGHT(AJ$2,3)="_ts",RIGHT(AJ$2,6)="_index"),
INDEX(#REF!,MATCH('II. Supportive Frameworks'!$B155,#REF!,0),MATCH('II. Supportive Frameworks'!AJ$2,#REF!,0)),
INDEX(#REF!,MATCH('II. Supportive Frameworks'!$B155,#REF!,0),MATCH('II. Supportive Frameworks'!AJ$2,#REF!,0)))</f>
        <v>#REF!</v>
      </c>
      <c r="AK155" s="13" t="e">
        <f>IF(OR(RIGHT(AK$2,3)="_is",RIGHT(AK$2,3)="_ts",RIGHT(AK$2,6)="_index"),
INDEX(#REF!,MATCH('II. Supportive Frameworks'!$B155,#REF!,0),MATCH('II. Supportive Frameworks'!AK$2,#REF!,0)),
INDEX(#REF!,MATCH('II. Supportive Frameworks'!$B155,#REF!,0),MATCH('II. Supportive Frameworks'!AK$2,#REF!,0)))</f>
        <v>#REF!</v>
      </c>
      <c r="AL155" s="13" t="e">
        <f>IF(OR(RIGHT(AL$2,3)="_is",RIGHT(AL$2,3)="_ts",RIGHT(AL$2,6)="_index"),
INDEX(#REF!,MATCH('II. Supportive Frameworks'!$B155,#REF!,0),MATCH('II. Supportive Frameworks'!AL$2,#REF!,0)),
INDEX(#REF!,MATCH('II. Supportive Frameworks'!$B155,#REF!,0),MATCH('II. Supportive Frameworks'!AL$2,#REF!,0)))</f>
        <v>#REF!</v>
      </c>
      <c r="AM155" s="13" t="e">
        <f>IF(OR(RIGHT(AM$2,3)="_is",RIGHT(AM$2,3)="_ts",RIGHT(AM$2,6)="_index"),
INDEX(#REF!,MATCH('II. Supportive Frameworks'!$B155,#REF!,0),MATCH('II. Supportive Frameworks'!AM$2,#REF!,0)),
INDEX(#REF!,MATCH('II. Supportive Frameworks'!$B155,#REF!,0),MATCH('II. Supportive Frameworks'!AM$2,#REF!,0)))</f>
        <v>#REF!</v>
      </c>
      <c r="AN155" s="13" t="e">
        <f>IF(OR(RIGHT(AN$2,3)="_is",RIGHT(AN$2,3)="_ts",RIGHT(AN$2,6)="_index"),
INDEX(#REF!,MATCH('II. Supportive Frameworks'!$B155,#REF!,0),MATCH('II. Supportive Frameworks'!AN$2,#REF!,0)),
INDEX(#REF!,MATCH('II. Supportive Frameworks'!$B155,#REF!,0),MATCH('II. Supportive Frameworks'!AN$2,#REF!,0)))</f>
        <v>#REF!</v>
      </c>
      <c r="AO155" s="13" t="e">
        <f>IF(OR(RIGHT(AO$2,3)="_is",RIGHT(AO$2,3)="_ts",RIGHT(AO$2,6)="_index"),
INDEX(#REF!,MATCH('II. Supportive Frameworks'!$B155,#REF!,0),MATCH('II. Supportive Frameworks'!AO$2,#REF!,0)),
INDEX(#REF!,MATCH('II. Supportive Frameworks'!$B155,#REF!,0),MATCH('II. Supportive Frameworks'!AO$2,#REF!,0)))</f>
        <v>#REF!</v>
      </c>
      <c r="AP155" s="13" t="e">
        <f>IF(OR(RIGHT(AP$2,3)="_is",RIGHT(AP$2,3)="_ts",RIGHT(AP$2,6)="_index"),
INDEX(#REF!,MATCH('II. Supportive Frameworks'!$B155,#REF!,0),MATCH('II. Supportive Frameworks'!AP$2,#REF!,0)),
INDEX(#REF!,MATCH('II. Supportive Frameworks'!$B155,#REF!,0),MATCH('II. Supportive Frameworks'!AP$2,#REF!,0)))</f>
        <v>#REF!</v>
      </c>
      <c r="AQ155" s="13" t="e">
        <f>IF(OR(RIGHT(AQ$2,3)="_is",RIGHT(AQ$2,3)="_ts",RIGHT(AQ$2,6)="_index"),
INDEX(#REF!,MATCH('II. Supportive Frameworks'!$B155,#REF!,0),MATCH('II. Supportive Frameworks'!AQ$2,#REF!,0)),
INDEX(#REF!,MATCH('II. Supportive Frameworks'!$B155,#REF!,0),MATCH('II. Supportive Frameworks'!AQ$2,#REF!,0)))</f>
        <v>#REF!</v>
      </c>
      <c r="AR155" s="13" t="e">
        <f>IF(OR(RIGHT(AR$2,3)="_is",RIGHT(AR$2,3)="_ts",RIGHT(AR$2,6)="_index"),
INDEX(#REF!,MATCH('II. Supportive Frameworks'!$B155,#REF!,0),MATCH('II. Supportive Frameworks'!AR$2,#REF!,0)),
INDEX(#REF!,MATCH('II. Supportive Frameworks'!$B155,#REF!,0),MATCH('II. Supportive Frameworks'!AR$2,#REF!,0)))</f>
        <v>#REF!</v>
      </c>
      <c r="AS155" s="28" t="e">
        <f>IF(OR(RIGHT(AS$2,3)="_is",RIGHT(AS$2,3)="_ts",RIGHT(AS$2,6)="_index"),
INDEX(#REF!,MATCH('II. Supportive Frameworks'!$B155,#REF!,0),MATCH('II. Supportive Frameworks'!AS$2,#REF!,0)),
INDEX(#REF!,MATCH('II. Supportive Frameworks'!$B155,#REF!,0),MATCH('II. Supportive Frameworks'!AS$2,#REF!,0)))</f>
        <v>#REF!</v>
      </c>
      <c r="AT155" s="13" t="e">
        <f>IF(OR(RIGHT(AT$2,3)="_is",RIGHT(AT$2,3)="_ts",RIGHT(AT$2,6)="_index"),
INDEX(#REF!,MATCH('II. Supportive Frameworks'!$B155,#REF!,0),MATCH('II. Supportive Frameworks'!AT$2,#REF!,0)),
INDEX(#REF!,MATCH('II. Supportive Frameworks'!$B155,#REF!,0),MATCH('II. Supportive Frameworks'!AT$2,#REF!,0)))</f>
        <v>#REF!</v>
      </c>
      <c r="AU155" s="13" t="e">
        <f>IF(OR(RIGHT(AU$2,3)="_is",RIGHT(AU$2,3)="_ts",RIGHT(AU$2,6)="_index"),
INDEX(#REF!,MATCH('II. Supportive Frameworks'!$B155,#REF!,0),MATCH('II. Supportive Frameworks'!AU$2,#REF!,0)),
INDEX(#REF!,MATCH('II. Supportive Frameworks'!$B155,#REF!,0),MATCH('II. Supportive Frameworks'!AU$2,#REF!,0)))</f>
        <v>#REF!</v>
      </c>
      <c r="AV155" s="13" t="e">
        <f>IF(OR(RIGHT(AV$2,3)="_is",RIGHT(AV$2,3)="_ts",RIGHT(AV$2,6)="_index"),
INDEX(#REF!,MATCH('II. Supportive Frameworks'!$B155,#REF!,0),MATCH('II. Supportive Frameworks'!AV$2,#REF!,0)),
INDEX(#REF!,MATCH('II. Supportive Frameworks'!$B155,#REF!,0),MATCH('II. Supportive Frameworks'!AV$2,#REF!,0)))</f>
        <v>#REF!</v>
      </c>
      <c r="AW155" s="13" t="e">
        <f>IF(OR(RIGHT(AW$2,3)="_is",RIGHT(AW$2,3)="_ts",RIGHT(AW$2,6)="_index"),
INDEX(#REF!,MATCH('II. Supportive Frameworks'!$B155,#REF!,0),MATCH('II. Supportive Frameworks'!AW$2,#REF!,0)),
INDEX(#REF!,MATCH('II. Supportive Frameworks'!$B155,#REF!,0),MATCH('II. Supportive Frameworks'!AW$2,#REF!,0)))</f>
        <v>#REF!</v>
      </c>
      <c r="AX155" s="13" t="e">
        <f>IF(OR(RIGHT(AX$2,3)="_is",RIGHT(AX$2,3)="_ts",RIGHT(AX$2,6)="_index"),
INDEX(#REF!,MATCH('II. Supportive Frameworks'!$B155,#REF!,0),MATCH('II. Supportive Frameworks'!AX$2,#REF!,0)),
INDEX(#REF!,MATCH('II. Supportive Frameworks'!$B155,#REF!,0),MATCH('II. Supportive Frameworks'!AX$2,#REF!,0)))</f>
        <v>#REF!</v>
      </c>
      <c r="AY155" s="13" t="e">
        <f>IF(OR(RIGHT(AY$2,3)="_is",RIGHT(AY$2,3)="_ts",RIGHT(AY$2,6)="_index"),
INDEX(#REF!,MATCH('II. Supportive Frameworks'!$B155,#REF!,0),MATCH('II. Supportive Frameworks'!AY$2,#REF!,0)),
INDEX(#REF!,MATCH('II. Supportive Frameworks'!$B155,#REF!,0),MATCH('II. Supportive Frameworks'!AY$2,#REF!,0)))</f>
        <v>#REF!</v>
      </c>
      <c r="AZ155" s="13" t="e">
        <f>IF(OR(RIGHT(AZ$2,3)="_is",RIGHT(AZ$2,3)="_ts",RIGHT(AZ$2,6)="_index"),
INDEX(#REF!,MATCH('II. Supportive Frameworks'!$B155,#REF!,0),MATCH('II. Supportive Frameworks'!AZ$2,#REF!,0)),
INDEX(#REF!,MATCH('II. Supportive Frameworks'!$B155,#REF!,0),MATCH('II. Supportive Frameworks'!AZ$2,#REF!,0)))</f>
        <v>#REF!</v>
      </c>
      <c r="BA155" s="13" t="e">
        <f>IF(OR(RIGHT(BA$2,3)="_is",RIGHT(BA$2,3)="_ts",RIGHT(BA$2,6)="_index"),
INDEX(#REF!,MATCH('II. Supportive Frameworks'!$B155,#REF!,0),MATCH('II. Supportive Frameworks'!BA$2,#REF!,0)),
INDEX(#REF!,MATCH('II. Supportive Frameworks'!$B155,#REF!,0),MATCH('II. Supportive Frameworks'!BA$2,#REF!,0)))</f>
        <v>#REF!</v>
      </c>
      <c r="BB155" s="13" t="e">
        <f>IF(OR(RIGHT(BB$2,3)="_is",RIGHT(BB$2,3)="_ts",RIGHT(BB$2,6)="_index"),
INDEX(#REF!,MATCH('II. Supportive Frameworks'!$B155,#REF!,0),MATCH('II. Supportive Frameworks'!BB$2,#REF!,0)),
INDEX(#REF!,MATCH('II. Supportive Frameworks'!$B155,#REF!,0),MATCH('II. Supportive Frameworks'!BB$2,#REF!,0)))</f>
        <v>#REF!</v>
      </c>
      <c r="BC155" s="13" t="e">
        <f>IF(OR(RIGHT(BC$2,3)="_is",RIGHT(BC$2,3)="_ts",RIGHT(BC$2,6)="_index"),
INDEX(#REF!,MATCH('II. Supportive Frameworks'!$B155,#REF!,0),MATCH('II. Supportive Frameworks'!BC$2,#REF!,0)),
INDEX(#REF!,MATCH('II. Supportive Frameworks'!$B155,#REF!,0),MATCH('II. Supportive Frameworks'!BC$2,#REF!,0)))</f>
        <v>#REF!</v>
      </c>
      <c r="BD155" s="13" t="e">
        <f>IF(OR(RIGHT(BD$2,3)="_is",RIGHT(BD$2,3)="_ts",RIGHT(BD$2,6)="_index"),
INDEX(#REF!,MATCH('II. Supportive Frameworks'!$B155,#REF!,0),MATCH('II. Supportive Frameworks'!BD$2,#REF!,0)),
INDEX(#REF!,MATCH('II. Supportive Frameworks'!$B155,#REF!,0),MATCH('II. Supportive Frameworks'!BD$2,#REF!,0)))</f>
        <v>#REF!</v>
      </c>
      <c r="BE155" s="13" t="e">
        <f>IF(OR(RIGHT(BE$2,3)="_is",RIGHT(BE$2,3)="_ts",RIGHT(BE$2,6)="_index"),
INDEX(#REF!,MATCH('II. Supportive Frameworks'!$B155,#REF!,0),MATCH('II. Supportive Frameworks'!BE$2,#REF!,0)),
INDEX(#REF!,MATCH('II. Supportive Frameworks'!$B155,#REF!,0),MATCH('II. Supportive Frameworks'!BE$2,#REF!,0)))</f>
        <v>#REF!</v>
      </c>
      <c r="BF155" s="13" t="e">
        <f>IF(OR(RIGHT(BF$2,3)="_is",RIGHT(BF$2,3)="_ts",RIGHT(BF$2,6)="_index"),
INDEX(#REF!,MATCH('II. Supportive Frameworks'!$B155,#REF!,0),MATCH('II. Supportive Frameworks'!BF$2,#REF!,0)),
INDEX(#REF!,MATCH('II. Supportive Frameworks'!$B155,#REF!,0),MATCH('II. Supportive Frameworks'!BF$2,#REF!,0)))</f>
        <v>#REF!</v>
      </c>
      <c r="BG155" s="28" t="e">
        <f>IF(OR(RIGHT(BG$2,3)="_is",RIGHT(BG$2,3)="_ts",RIGHT(BG$2,6)="_index"),
INDEX(#REF!,MATCH('II. Supportive Frameworks'!$B155,#REF!,0),MATCH('II. Supportive Frameworks'!BG$2,#REF!,0)),
INDEX(#REF!,MATCH('II. Supportive Frameworks'!$B155,#REF!,0),MATCH('II. Supportive Frameworks'!BG$2,#REF!,0)))</f>
        <v>#REF!</v>
      </c>
      <c r="BH155" s="13" t="e">
        <f>IF(OR(RIGHT(BH$2,3)="_is",RIGHT(BH$2,3)="_ts",RIGHT(BH$2,6)="_index"),
INDEX(#REF!,MATCH('II. Supportive Frameworks'!$B155,#REF!,0),MATCH('II. Supportive Frameworks'!BH$2,#REF!,0)),
INDEX(#REF!,MATCH('II. Supportive Frameworks'!$B155,#REF!,0),MATCH('II. Supportive Frameworks'!BH$2,#REF!,0)))</f>
        <v>#REF!</v>
      </c>
      <c r="BI155" s="13" t="e">
        <f>IF(OR(RIGHT(BI$2,3)="_is",RIGHT(BI$2,3)="_ts",RIGHT(BI$2,6)="_index"),
INDEX(#REF!,MATCH('II. Supportive Frameworks'!$B155,#REF!,0),MATCH('II. Supportive Frameworks'!BI$2,#REF!,0)),
INDEX(#REF!,MATCH('II. Supportive Frameworks'!$B155,#REF!,0),MATCH('II. Supportive Frameworks'!BI$2,#REF!,0)))</f>
        <v>#REF!</v>
      </c>
      <c r="BJ155" s="13" t="e">
        <f>IF(OR(RIGHT(BJ$2,3)="_is",RIGHT(BJ$2,3)="_ts",RIGHT(BJ$2,6)="_index"),
INDEX(#REF!,MATCH('II. Supportive Frameworks'!$B155,#REF!,0),MATCH('II. Supportive Frameworks'!BJ$2,#REF!,0)),
INDEX(#REF!,MATCH('II. Supportive Frameworks'!$B155,#REF!,0),MATCH('II. Supportive Frameworks'!BJ$2,#REF!,0)))</f>
        <v>#REF!</v>
      </c>
      <c r="BK155" s="13" t="e">
        <f>IF(OR(RIGHT(BK$2,3)="_is",RIGHT(BK$2,3)="_ts",RIGHT(BK$2,6)="_index"),
INDEX(#REF!,MATCH('II. Supportive Frameworks'!$B155,#REF!,0),MATCH('II. Supportive Frameworks'!BK$2,#REF!,0)),
INDEX(#REF!,MATCH('II. Supportive Frameworks'!$B155,#REF!,0),MATCH('II. Supportive Frameworks'!BK$2,#REF!,0)))</f>
        <v>#REF!</v>
      </c>
      <c r="BL155" s="13" t="e">
        <f>IF(OR(RIGHT(BL$2,3)="_is",RIGHT(BL$2,3)="_ts",RIGHT(BL$2,6)="_index"),
INDEX(#REF!,MATCH('II. Supportive Frameworks'!$B155,#REF!,0),MATCH('II. Supportive Frameworks'!BL$2,#REF!,0)),
INDEX(#REF!,MATCH('II. Supportive Frameworks'!$B155,#REF!,0),MATCH('II. Supportive Frameworks'!BL$2,#REF!,0)))</f>
        <v>#REF!</v>
      </c>
      <c r="BM155" s="13" t="e">
        <f>IF(OR(RIGHT(BM$2,3)="_is",RIGHT(BM$2,3)="_ts",RIGHT(BM$2,6)="_index"),
INDEX(#REF!,MATCH('II. Supportive Frameworks'!$B155,#REF!,0),MATCH('II. Supportive Frameworks'!BM$2,#REF!,0)),
INDEX(#REF!,MATCH('II. Supportive Frameworks'!$B155,#REF!,0),MATCH('II. Supportive Frameworks'!BM$2,#REF!,0)))</f>
        <v>#REF!</v>
      </c>
      <c r="BN155" s="13" t="e">
        <f>IF(OR(RIGHT(BN$2,3)="_is",RIGHT(BN$2,3)="_ts",RIGHT(BN$2,6)="_index"),
INDEX(#REF!,MATCH('II. Supportive Frameworks'!$B155,#REF!,0),MATCH('II. Supportive Frameworks'!BN$2,#REF!,0)),
INDEX(#REF!,MATCH('II. Supportive Frameworks'!$B155,#REF!,0),MATCH('II. Supportive Frameworks'!BN$2,#REF!,0)))</f>
        <v>#REF!</v>
      </c>
      <c r="BO155" s="13" t="e">
        <f>IF(OR(RIGHT(BO$2,3)="_is",RIGHT(BO$2,3)="_ts",RIGHT(BO$2,6)="_index"),
INDEX(#REF!,MATCH('II. Supportive Frameworks'!$B155,#REF!,0),MATCH('II. Supportive Frameworks'!BO$2,#REF!,0)),
INDEX(#REF!,MATCH('II. Supportive Frameworks'!$B155,#REF!,0),MATCH('II. Supportive Frameworks'!BO$2,#REF!,0)))</f>
        <v>#REF!</v>
      </c>
      <c r="BP155" s="13" t="e">
        <f>IF(OR(RIGHT(BP$2,3)="_is",RIGHT(BP$2,3)="_ts",RIGHT(BP$2,6)="_index"),
INDEX(#REF!,MATCH('II. Supportive Frameworks'!$B155,#REF!,0),MATCH('II. Supportive Frameworks'!BP$2,#REF!,0)),
INDEX(#REF!,MATCH('II. Supportive Frameworks'!$B155,#REF!,0),MATCH('II. Supportive Frameworks'!BP$2,#REF!,0)))</f>
        <v>#REF!</v>
      </c>
      <c r="BQ155" s="13" t="e">
        <f>IF(OR(RIGHT(BQ$2,3)="_is",RIGHT(BQ$2,3)="_ts",RIGHT(BQ$2,6)="_index"),
INDEX(#REF!,MATCH('II. Supportive Frameworks'!$B155,#REF!,0),MATCH('II. Supportive Frameworks'!BQ$2,#REF!,0)),
INDEX(#REF!,MATCH('II. Supportive Frameworks'!$B155,#REF!,0),MATCH('II. Supportive Frameworks'!BQ$2,#REF!,0)))</f>
        <v>#REF!</v>
      </c>
      <c r="BR155" s="13" t="e">
        <f>IF(OR(RIGHT(BR$2,3)="_is",RIGHT(BR$2,3)="_ts",RIGHT(BR$2,6)="_index"),
INDEX(#REF!,MATCH('II. Supportive Frameworks'!$B155,#REF!,0),MATCH('II. Supportive Frameworks'!BR$2,#REF!,0)),
INDEX(#REF!,MATCH('II. Supportive Frameworks'!$B155,#REF!,0),MATCH('II. Supportive Frameworks'!BR$2,#REF!,0)))</f>
        <v>#REF!</v>
      </c>
      <c r="BS155" s="13" t="e">
        <f>IF(OR(RIGHT(BS$2,3)="_is",RIGHT(BS$2,3)="_ts",RIGHT(BS$2,6)="_index"),
INDEX(#REF!,MATCH('II. Supportive Frameworks'!$B155,#REF!,0),MATCH('II. Supportive Frameworks'!BS$2,#REF!,0)),
INDEX(#REF!,MATCH('II. Supportive Frameworks'!$B155,#REF!,0),MATCH('II. Supportive Frameworks'!BS$2,#REF!,0)))</f>
        <v>#REF!</v>
      </c>
      <c r="BT155" s="13" t="e">
        <f>IF(OR(RIGHT(BT$2,3)="_is",RIGHT(BT$2,3)="_ts",RIGHT(BT$2,6)="_index"),
INDEX(#REF!,MATCH('II. Supportive Frameworks'!$B155,#REF!,0),MATCH('II. Supportive Frameworks'!BT$2,#REF!,0)),
INDEX(#REF!,MATCH('II. Supportive Frameworks'!$B155,#REF!,0),MATCH('II. Supportive Frameworks'!BT$2,#REF!,0)))</f>
        <v>#REF!</v>
      </c>
      <c r="BU155" s="13" t="e">
        <f>IF(OR(RIGHT(BU$2,3)="_is",RIGHT(BU$2,3)="_ts",RIGHT(BU$2,6)="_index"),
INDEX(#REF!,MATCH('II. Supportive Frameworks'!$B155,#REF!,0),MATCH('II. Supportive Frameworks'!BU$2,#REF!,0)),
INDEX(#REF!,MATCH('II. Supportive Frameworks'!$B155,#REF!,0),MATCH('II. Supportive Frameworks'!BU$2,#REF!,0)))</f>
        <v>#REF!</v>
      </c>
      <c r="BV155" s="28" t="e">
        <f>IF(OR(RIGHT(BV$2,3)="_is",RIGHT(BV$2,3)="_ts",RIGHT(BV$2,6)="_index"),
INDEX(#REF!,MATCH('II. Supportive Frameworks'!$B155,#REF!,0),MATCH('II. Supportive Frameworks'!BV$2,#REF!,0)),
INDEX(#REF!,MATCH('II. Supportive Frameworks'!$B155,#REF!,0),MATCH('II. Supportive Frameworks'!BV$2,#REF!,0)))</f>
        <v>#REF!</v>
      </c>
      <c r="BW155" s="13" t="e">
        <f>IF(OR(RIGHT(BW$2,3)="_is",RIGHT(BW$2,3)="_ts",RIGHT(BW$2,6)="_index"),
INDEX(#REF!,MATCH('II. Supportive Frameworks'!$B155,#REF!,0),MATCH('II. Supportive Frameworks'!BW$2,#REF!,0)),
INDEX(#REF!,MATCH('II. Supportive Frameworks'!$B155,#REF!,0),MATCH('II. Supportive Frameworks'!BW$2,#REF!,0)))</f>
        <v>#REF!</v>
      </c>
      <c r="BX155" s="13" t="e">
        <f>IF(OR(RIGHT(BX$2,3)="_is",RIGHT(BX$2,3)="_ts",RIGHT(BX$2,6)="_index"),
INDEX(#REF!,MATCH('II. Supportive Frameworks'!$B155,#REF!,0),MATCH('II. Supportive Frameworks'!BX$2,#REF!,0)),
INDEX(#REF!,MATCH('II. Supportive Frameworks'!$B155,#REF!,0),MATCH('II. Supportive Frameworks'!BX$2,#REF!,0)))</f>
        <v>#REF!</v>
      </c>
      <c r="BY155" s="13" t="e">
        <f>IF(OR(RIGHT(BY$2,3)="_is",RIGHT(BY$2,3)="_ts",RIGHT(BY$2,6)="_index"),
INDEX(#REF!,MATCH('II. Supportive Frameworks'!$B155,#REF!,0),MATCH('II. Supportive Frameworks'!BY$2,#REF!,0)),
INDEX(#REF!,MATCH('II. Supportive Frameworks'!$B155,#REF!,0),MATCH('II. Supportive Frameworks'!BY$2,#REF!,0)))</f>
        <v>#REF!</v>
      </c>
      <c r="BZ155" s="13" t="e">
        <f>IF(OR(RIGHT(BZ$2,3)="_is",RIGHT(BZ$2,3)="_ts",RIGHT(BZ$2,6)="_index"),
INDEX(#REF!,MATCH('II. Supportive Frameworks'!$B155,#REF!,0),MATCH('II. Supportive Frameworks'!BZ$2,#REF!,0)),
INDEX(#REF!,MATCH('II. Supportive Frameworks'!$B155,#REF!,0),MATCH('II. Supportive Frameworks'!BZ$2,#REF!,0)))</f>
        <v>#REF!</v>
      </c>
      <c r="CA155" s="13" t="e">
        <f>IF(OR(RIGHT(CA$2,3)="_is",RIGHT(CA$2,3)="_ts",RIGHT(CA$2,6)="_index"),
INDEX(#REF!,MATCH('II. Supportive Frameworks'!$B155,#REF!,0),MATCH('II. Supportive Frameworks'!CA$2,#REF!,0)),
INDEX(#REF!,MATCH('II. Supportive Frameworks'!$B155,#REF!,0),MATCH('II. Supportive Frameworks'!CA$2,#REF!,0)))</f>
        <v>#REF!</v>
      </c>
      <c r="CB155" s="13" t="e">
        <f>IF(OR(RIGHT(CB$2,3)="_is",RIGHT(CB$2,3)="_ts",RIGHT(CB$2,6)="_index"),
INDEX(#REF!,MATCH('II. Supportive Frameworks'!$B155,#REF!,0),MATCH('II. Supportive Frameworks'!CB$2,#REF!,0)),
INDEX(#REF!,MATCH('II. Supportive Frameworks'!$B155,#REF!,0),MATCH('II. Supportive Frameworks'!CB$2,#REF!,0)))</f>
        <v>#REF!</v>
      </c>
      <c r="CC155" s="13" t="e">
        <f>IF(OR(RIGHT(CC$2,3)="_is",RIGHT(CC$2,3)="_ts",RIGHT(CC$2,6)="_index"),
INDEX(#REF!,MATCH('II. Supportive Frameworks'!$B155,#REF!,0),MATCH('II. Supportive Frameworks'!CC$2,#REF!,0)),
INDEX(#REF!,MATCH('II. Supportive Frameworks'!$B155,#REF!,0),MATCH('II. Supportive Frameworks'!CC$2,#REF!,0)))</f>
        <v>#REF!</v>
      </c>
      <c r="CD155" s="13" t="e">
        <f>IF(OR(RIGHT(CD$2,3)="_is",RIGHT(CD$2,3)="_ts",RIGHT(CD$2,6)="_index"),
INDEX(#REF!,MATCH('II. Supportive Frameworks'!$B155,#REF!,0),MATCH('II. Supportive Frameworks'!CD$2,#REF!,0)),
INDEX(#REF!,MATCH('II. Supportive Frameworks'!$B155,#REF!,0),MATCH('II. Supportive Frameworks'!CD$2,#REF!,0)))</f>
        <v>#REF!</v>
      </c>
      <c r="CE155" s="13" t="e">
        <f>IF(OR(RIGHT(CE$2,3)="_is",RIGHT(CE$2,3)="_ts",RIGHT(CE$2,6)="_index"),
INDEX(#REF!,MATCH('II. Supportive Frameworks'!$B155,#REF!,0),MATCH('II. Supportive Frameworks'!CE$2,#REF!,0)),
INDEX(#REF!,MATCH('II. Supportive Frameworks'!$B155,#REF!,0),MATCH('II. Supportive Frameworks'!CE$2,#REF!,0)))</f>
        <v>#REF!</v>
      </c>
      <c r="CF155" s="13" t="e">
        <f>IF(OR(RIGHT(CF$2,3)="_is",RIGHT(CF$2,3)="_ts",RIGHT(CF$2,6)="_index"),
INDEX(#REF!,MATCH('II. Supportive Frameworks'!$B155,#REF!,0),MATCH('II. Supportive Frameworks'!CF$2,#REF!,0)),
INDEX(#REF!,MATCH('II. Supportive Frameworks'!$B155,#REF!,0),MATCH('II. Supportive Frameworks'!CF$2,#REF!,0)))</f>
        <v>#REF!</v>
      </c>
      <c r="CG155" s="13" t="e">
        <f>IF(OR(RIGHT(CG$2,3)="_is",RIGHT(CG$2,3)="_ts",RIGHT(CG$2,6)="_index"),
INDEX(#REF!,MATCH('II. Supportive Frameworks'!$B155,#REF!,0),MATCH('II. Supportive Frameworks'!CG$2,#REF!,0)),
INDEX(#REF!,MATCH('II. Supportive Frameworks'!$B155,#REF!,0),MATCH('II. Supportive Frameworks'!CG$2,#REF!,0)))</f>
        <v>#REF!</v>
      </c>
      <c r="CH155" s="13" t="e">
        <f>IF(OR(RIGHT(CH$2,3)="_is",RIGHT(CH$2,3)="_ts",RIGHT(CH$2,6)="_index"),
INDEX(#REF!,MATCH('II. Supportive Frameworks'!$B155,#REF!,0),MATCH('II. Supportive Frameworks'!CH$2,#REF!,0)),
INDEX(#REF!,MATCH('II. Supportive Frameworks'!$B155,#REF!,0),MATCH('II. Supportive Frameworks'!CH$2,#REF!,0)))</f>
        <v>#REF!</v>
      </c>
      <c r="CI155" s="13" t="e">
        <f>IF(OR(RIGHT(CI$2,3)="_is",RIGHT(CI$2,3)="_ts",RIGHT(CI$2,6)="_index"),
INDEX(#REF!,MATCH('II. Supportive Frameworks'!$B155,#REF!,0),MATCH('II. Supportive Frameworks'!CI$2,#REF!,0)),
INDEX(#REF!,MATCH('II. Supportive Frameworks'!$B155,#REF!,0),MATCH('II. Supportive Frameworks'!CI$2,#REF!,0)))</f>
        <v>#REF!</v>
      </c>
      <c r="CJ155" s="13" t="e">
        <f>IF(OR(RIGHT(CJ$2,3)="_is",RIGHT(CJ$2,3)="_ts",RIGHT(CJ$2,6)="_index"),
INDEX(#REF!,MATCH('II. Supportive Frameworks'!$B155,#REF!,0),MATCH('II. Supportive Frameworks'!CJ$2,#REF!,0)),
INDEX(#REF!,MATCH('II. Supportive Frameworks'!$B155,#REF!,0),MATCH('II. Supportive Frameworks'!CJ$2,#REF!,0)))</f>
        <v>#REF!</v>
      </c>
      <c r="CK155" s="28" t="e">
        <f>IF(OR(RIGHT(CK$2,3)="_is",RIGHT(CK$2,3)="_ts",RIGHT(CK$2,6)="_index"),
INDEX(#REF!,MATCH('II. Supportive Frameworks'!$B155,#REF!,0),MATCH('II. Supportive Frameworks'!CK$2,#REF!,0)),
INDEX(#REF!,MATCH('II. Supportive Frameworks'!$B155,#REF!,0),MATCH('II. Supportive Frameworks'!CK$2,#REF!,0)))</f>
        <v>#REF!</v>
      </c>
      <c r="CL155" s="13" t="e">
        <f>IF(OR(RIGHT(CL$2,3)="_is",RIGHT(CL$2,3)="_ts",RIGHT(CL$2,6)="_index"),
INDEX(#REF!,MATCH('II. Supportive Frameworks'!$B155,#REF!,0),MATCH('II. Supportive Frameworks'!CL$2,#REF!,0)),
INDEX(#REF!,MATCH('II. Supportive Frameworks'!$B155,#REF!,0),MATCH('II. Supportive Frameworks'!CL$2,#REF!,0)))</f>
        <v>#REF!</v>
      </c>
      <c r="CM155" s="13" t="e">
        <f>IF(OR(RIGHT(CM$2,3)="_is",RIGHT(CM$2,3)="_ts",RIGHT(CM$2,6)="_index"),
INDEX(#REF!,MATCH('II. Supportive Frameworks'!$B155,#REF!,0),MATCH('II. Supportive Frameworks'!CM$2,#REF!,0)),
INDEX(#REF!,MATCH('II. Supportive Frameworks'!$B155,#REF!,0),MATCH('II. Supportive Frameworks'!CM$2,#REF!,0)))</f>
        <v>#REF!</v>
      </c>
      <c r="CN155" s="13" t="e">
        <f>IF(OR(RIGHT(CN$2,3)="_is",RIGHT(CN$2,3)="_ts",RIGHT(CN$2,6)="_index"),
INDEX(#REF!,MATCH('II. Supportive Frameworks'!$B155,#REF!,0),MATCH('II. Supportive Frameworks'!CN$2,#REF!,0)),
INDEX(#REF!,MATCH('II. Supportive Frameworks'!$B155,#REF!,0),MATCH('II. Supportive Frameworks'!CN$2,#REF!,0)))</f>
        <v>#REF!</v>
      </c>
      <c r="CO155" s="13" t="e">
        <f>IF(OR(RIGHT(CO$2,3)="_is",RIGHT(CO$2,3)="_ts",RIGHT(CO$2,6)="_index"),
INDEX(#REF!,MATCH('II. Supportive Frameworks'!$B155,#REF!,0),MATCH('II. Supportive Frameworks'!CO$2,#REF!,0)),
INDEX(#REF!,MATCH('II. Supportive Frameworks'!$B155,#REF!,0),MATCH('II. Supportive Frameworks'!CO$2,#REF!,0)))</f>
        <v>#REF!</v>
      </c>
      <c r="CP155" s="13" t="e">
        <f>IF(OR(RIGHT(CP$2,3)="_is",RIGHT(CP$2,3)="_ts",RIGHT(CP$2,6)="_index"),
INDEX(#REF!,MATCH('II. Supportive Frameworks'!$B155,#REF!,0),MATCH('II. Supportive Frameworks'!CP$2,#REF!,0)),
INDEX(#REF!,MATCH('II. Supportive Frameworks'!$B155,#REF!,0),MATCH('II. Supportive Frameworks'!CP$2,#REF!,0)))</f>
        <v>#REF!</v>
      </c>
      <c r="CQ155" s="13" t="e">
        <f>IF(OR(RIGHT(CQ$2,3)="_is",RIGHT(CQ$2,3)="_ts",RIGHT(CQ$2,6)="_index"),
INDEX(#REF!,MATCH('II. Supportive Frameworks'!$B155,#REF!,0),MATCH('II. Supportive Frameworks'!CQ$2,#REF!,0)),
INDEX(#REF!,MATCH('II. Supportive Frameworks'!$B155,#REF!,0),MATCH('II. Supportive Frameworks'!CQ$2,#REF!,0)))</f>
        <v>#REF!</v>
      </c>
      <c r="CR155" s="13" t="e">
        <f>IF(OR(RIGHT(CR$2,3)="_is",RIGHT(CR$2,3)="_ts",RIGHT(CR$2,6)="_index"),
INDEX(#REF!,MATCH('II. Supportive Frameworks'!$B155,#REF!,0),MATCH('II. Supportive Frameworks'!CR$2,#REF!,0)),
INDEX(#REF!,MATCH('II. Supportive Frameworks'!$B155,#REF!,0),MATCH('II. Supportive Frameworks'!CR$2,#REF!,0)))</f>
        <v>#REF!</v>
      </c>
      <c r="CS155" s="13" t="e">
        <f>IF(OR(RIGHT(CS$2,3)="_is",RIGHT(CS$2,3)="_ts",RIGHT(CS$2,6)="_index"),
INDEX(#REF!,MATCH('II. Supportive Frameworks'!$B155,#REF!,0),MATCH('II. Supportive Frameworks'!CS$2,#REF!,0)),
INDEX(#REF!,MATCH('II. Supportive Frameworks'!$B155,#REF!,0),MATCH('II. Supportive Frameworks'!CS$2,#REF!,0)))</f>
        <v>#REF!</v>
      </c>
      <c r="CT155" s="28" t="e">
        <f>IF(OR(RIGHT(CT$2,3)="_is",RIGHT(CT$2,3)="_ts",RIGHT(CT$2,6)="_index"),
INDEX(#REF!,MATCH('II. Supportive Frameworks'!$B155,#REF!,0),MATCH('II. Supportive Frameworks'!CT$2,#REF!,0)),
INDEX(#REF!,MATCH('II. Supportive Frameworks'!$B155,#REF!,0),MATCH('II. Supportive Frameworks'!CT$2,#REF!,0)))</f>
        <v>#REF!</v>
      </c>
      <c r="CU155" s="13" t="e">
        <f>IF(OR(RIGHT(CU$2,3)="_is",RIGHT(CU$2,3)="_ts",RIGHT(CU$2,6)="_index"),
INDEX(#REF!,MATCH('II. Supportive Frameworks'!$B155,#REF!,0),MATCH('II. Supportive Frameworks'!CU$2,#REF!,0)),
INDEX(#REF!,MATCH('II. Supportive Frameworks'!$B155,#REF!,0),MATCH('II. Supportive Frameworks'!CU$2,#REF!,0)))</f>
        <v>#REF!</v>
      </c>
      <c r="CV155" s="13" t="e">
        <f>IF(OR(RIGHT(CV$2,3)="_is",RIGHT(CV$2,3)="_ts",RIGHT(CV$2,6)="_index"),
INDEX(#REF!,MATCH('II. Supportive Frameworks'!$B155,#REF!,0),MATCH('II. Supportive Frameworks'!CV$2,#REF!,0)),
INDEX(#REF!,MATCH('II. Supportive Frameworks'!$B155,#REF!,0),MATCH('II. Supportive Frameworks'!CV$2,#REF!,0)))</f>
        <v>#REF!</v>
      </c>
      <c r="CW155" s="13" t="e">
        <f>IF(OR(RIGHT(CW$2,3)="_is",RIGHT(CW$2,3)="_ts",RIGHT(CW$2,6)="_index"),
INDEX(#REF!,MATCH('II. Supportive Frameworks'!$B155,#REF!,0),MATCH('II. Supportive Frameworks'!CW$2,#REF!,0)),
INDEX(#REF!,MATCH('II. Supportive Frameworks'!$B155,#REF!,0),MATCH('II. Supportive Frameworks'!CW$2,#REF!,0)))</f>
        <v>#REF!</v>
      </c>
      <c r="CX155" s="13" t="e">
        <f>IF(OR(RIGHT(CX$2,3)="_is",RIGHT(CX$2,3)="_ts",RIGHT(CX$2,6)="_index"),
INDEX(#REF!,MATCH('II. Supportive Frameworks'!$B155,#REF!,0),MATCH('II. Supportive Frameworks'!CX$2,#REF!,0)),
INDEX(#REF!,MATCH('II. Supportive Frameworks'!$B155,#REF!,0),MATCH('II. Supportive Frameworks'!CX$2,#REF!,0)))</f>
        <v>#REF!</v>
      </c>
      <c r="CY155" s="13" t="e">
        <f>IF(OR(RIGHT(CY$2,3)="_is",RIGHT(CY$2,3)="_ts",RIGHT(CY$2,6)="_index"),
INDEX(#REF!,MATCH('II. Supportive Frameworks'!$B155,#REF!,0),MATCH('II. Supportive Frameworks'!CY$2,#REF!,0)),
INDEX(#REF!,MATCH('II. Supportive Frameworks'!$B155,#REF!,0),MATCH('II. Supportive Frameworks'!CY$2,#REF!,0)))</f>
        <v>#REF!</v>
      </c>
      <c r="CZ155" s="13" t="e">
        <f>IF(OR(RIGHT(CZ$2,3)="_is",RIGHT(CZ$2,3)="_ts",RIGHT(CZ$2,6)="_index"),
INDEX(#REF!,MATCH('II. Supportive Frameworks'!$B155,#REF!,0),MATCH('II. Supportive Frameworks'!CZ$2,#REF!,0)),
INDEX(#REF!,MATCH('II. Supportive Frameworks'!$B155,#REF!,0),MATCH('II. Supportive Frameworks'!CZ$2,#REF!,0)))</f>
        <v>#REF!</v>
      </c>
      <c r="DA155" s="13" t="e">
        <f>IF(OR(RIGHT(DA$2,3)="_is",RIGHT(DA$2,3)="_ts",RIGHT(DA$2,6)="_index"),
INDEX(#REF!,MATCH('II. Supportive Frameworks'!$B155,#REF!,0),MATCH('II. Supportive Frameworks'!DA$2,#REF!,0)),
INDEX(#REF!,MATCH('II. Supportive Frameworks'!$B155,#REF!,0),MATCH('II. Supportive Frameworks'!DA$2,#REF!,0)))</f>
        <v>#REF!</v>
      </c>
      <c r="DB155" s="13" t="e">
        <f>IF(OR(RIGHT(DB$2,3)="_is",RIGHT(DB$2,3)="_ts",RIGHT(DB$2,6)="_index"),
INDEX(#REF!,MATCH('II. Supportive Frameworks'!$B155,#REF!,0),MATCH('II. Supportive Frameworks'!DB$2,#REF!,0)),
INDEX(#REF!,MATCH('II. Supportive Frameworks'!$B155,#REF!,0),MATCH('II. Supportive Frameworks'!DB$2,#REF!,0)))</f>
        <v>#REF!</v>
      </c>
      <c r="DC155" s="13" t="e">
        <f>IF(OR(RIGHT(DC$2,3)="_is",RIGHT(DC$2,3)="_ts",RIGHT(DC$2,6)="_index"),
INDEX(#REF!,MATCH('II. Supportive Frameworks'!$B155,#REF!,0),MATCH('II. Supportive Frameworks'!DC$2,#REF!,0)),
INDEX(#REF!,MATCH('II. Supportive Frameworks'!$B155,#REF!,0),MATCH('II. Supportive Frameworks'!DC$2,#REF!,0)))</f>
        <v>#REF!</v>
      </c>
      <c r="DD155" s="13" t="e">
        <f>IF(OR(RIGHT(DD$2,3)="_is",RIGHT(DD$2,3)="_ts",RIGHT(DD$2,6)="_index"),
INDEX(#REF!,MATCH('II. Supportive Frameworks'!$B155,#REF!,0),MATCH('II. Supportive Frameworks'!DD$2,#REF!,0)),
INDEX(#REF!,MATCH('II. Supportive Frameworks'!$B155,#REF!,0),MATCH('II. Supportive Frameworks'!DD$2,#REF!,0)))</f>
        <v>#REF!</v>
      </c>
      <c r="DE155" s="13" t="e">
        <f>IF(OR(RIGHT(DE$2,3)="_is",RIGHT(DE$2,3)="_ts",RIGHT(DE$2,6)="_index"),
INDEX(#REF!,MATCH('II. Supportive Frameworks'!$B155,#REF!,0),MATCH('II. Supportive Frameworks'!DE$2,#REF!,0)),
INDEX(#REF!,MATCH('II. Supportive Frameworks'!$B155,#REF!,0),MATCH('II. Supportive Frameworks'!DE$2,#REF!,0)))</f>
        <v>#REF!</v>
      </c>
      <c r="DF155" s="13" t="e">
        <f>IF(OR(RIGHT(DF$2,3)="_is",RIGHT(DF$2,3)="_ts",RIGHT(DF$2,6)="_index"),
INDEX(#REF!,MATCH('II. Supportive Frameworks'!$B155,#REF!,0),MATCH('II. Supportive Frameworks'!DF$2,#REF!,0)),
INDEX(#REF!,MATCH('II. Supportive Frameworks'!$B155,#REF!,0),MATCH('II. Supportive Frameworks'!DF$2,#REF!,0)))</f>
        <v>#REF!</v>
      </c>
      <c r="DG155" s="13" t="e">
        <f>IF(OR(RIGHT(DG$2,3)="_is",RIGHT(DG$2,3)="_ts",RIGHT(DG$2,6)="_index"),
INDEX(#REF!,MATCH('II. Supportive Frameworks'!$B155,#REF!,0),MATCH('II. Supportive Frameworks'!DG$2,#REF!,0)),
INDEX(#REF!,MATCH('II. Supportive Frameworks'!$B155,#REF!,0),MATCH('II. Supportive Frameworks'!DG$2,#REF!,0)))</f>
        <v>#REF!</v>
      </c>
      <c r="DH155" s="13" t="e">
        <f>IF(OR(RIGHT(DH$2,3)="_is",RIGHT(DH$2,3)="_ts",RIGHT(DH$2,6)="_index"),
INDEX(#REF!,MATCH('II. Supportive Frameworks'!$B155,#REF!,0),MATCH('II. Supportive Frameworks'!DH$2,#REF!,0)),
INDEX(#REF!,MATCH('II. Supportive Frameworks'!$B155,#REF!,0),MATCH('II. Supportive Frameworks'!DH$2,#REF!,0)))</f>
        <v>#REF!</v>
      </c>
      <c r="DI155" s="28" t="e">
        <f>IF(OR(RIGHT(DI$2,3)="_is",RIGHT(DI$2,3)="_ts",RIGHT(DI$2,6)="_index"),
INDEX(#REF!,MATCH('II. Supportive Frameworks'!$B155,#REF!,0),MATCH('II. Supportive Frameworks'!DI$2,#REF!,0)),
INDEX(#REF!,MATCH('II. Supportive Frameworks'!$B155,#REF!,0),MATCH('II. Supportive Frameworks'!DI$2,#REF!,0)))</f>
        <v>#REF!</v>
      </c>
      <c r="DJ155" s="13" t="e">
        <f>IF(OR(RIGHT(DJ$2,3)="_is",RIGHT(DJ$2,3)="_ts",RIGHT(DJ$2,6)="_index"),
INDEX(#REF!,MATCH('II. Supportive Frameworks'!$B155,#REF!,0),MATCH('II. Supportive Frameworks'!DJ$2,#REF!,0)),
INDEX(#REF!,MATCH('II. Supportive Frameworks'!$B155,#REF!,0),MATCH('II. Supportive Frameworks'!DJ$2,#REF!,0)))</f>
        <v>#REF!</v>
      </c>
      <c r="DK155" s="13" t="e">
        <f>IF(OR(RIGHT(DK$2,3)="_is",RIGHT(DK$2,3)="_ts",RIGHT(DK$2,6)="_index"),
INDEX(#REF!,MATCH('II. Supportive Frameworks'!$B155,#REF!,0),MATCH('II. Supportive Frameworks'!DK$2,#REF!,0)),
INDEX(#REF!,MATCH('II. Supportive Frameworks'!$B155,#REF!,0),MATCH('II. Supportive Frameworks'!DK$2,#REF!,0)))</f>
        <v>#REF!</v>
      </c>
      <c r="DL155" s="13" t="e">
        <f>IF(OR(RIGHT(DL$2,3)="_is",RIGHT(DL$2,3)="_ts",RIGHT(DL$2,6)="_index"),
INDEX(#REF!,MATCH('II. Supportive Frameworks'!$B155,#REF!,0),MATCH('II. Supportive Frameworks'!DL$2,#REF!,0)),
INDEX(#REF!,MATCH('II. Supportive Frameworks'!$B155,#REF!,0),MATCH('II. Supportive Frameworks'!DL$2,#REF!,0)))</f>
        <v>#REF!</v>
      </c>
      <c r="DM155" s="13" t="e">
        <f>IF(OR(RIGHT(DM$2,3)="_is",RIGHT(DM$2,3)="_ts",RIGHT(DM$2,6)="_index"),
INDEX(#REF!,MATCH('II. Supportive Frameworks'!$B155,#REF!,0),MATCH('II. Supportive Frameworks'!DM$2,#REF!,0)),
INDEX(#REF!,MATCH('II. Supportive Frameworks'!$B155,#REF!,0),MATCH('II. Supportive Frameworks'!DM$2,#REF!,0)))</f>
        <v>#REF!</v>
      </c>
      <c r="DN155" s="13" t="e">
        <f>IF(OR(RIGHT(DN$2,3)="_is",RIGHT(DN$2,3)="_ts",RIGHT(DN$2,6)="_index"),
INDEX(#REF!,MATCH('II. Supportive Frameworks'!$B155,#REF!,0),MATCH('II. Supportive Frameworks'!DN$2,#REF!,0)),
INDEX(#REF!,MATCH('II. Supportive Frameworks'!$B155,#REF!,0),MATCH('II. Supportive Frameworks'!DN$2,#REF!,0)))</f>
        <v>#REF!</v>
      </c>
      <c r="DO155" s="13" t="e">
        <f>IF(OR(RIGHT(DO$2,3)="_is",RIGHT(DO$2,3)="_ts",RIGHT(DO$2,6)="_index"),
INDEX(#REF!,MATCH('II. Supportive Frameworks'!$B155,#REF!,0),MATCH('II. Supportive Frameworks'!DO$2,#REF!,0)),
INDEX(#REF!,MATCH('II. Supportive Frameworks'!$B155,#REF!,0),MATCH('II. Supportive Frameworks'!DO$2,#REF!,0)))</f>
        <v>#REF!</v>
      </c>
      <c r="DP155" s="13" t="e">
        <f>IF(OR(RIGHT(DP$2,3)="_is",RIGHT(DP$2,3)="_ts",RIGHT(DP$2,6)="_index"),
INDEX(#REF!,MATCH('II. Supportive Frameworks'!$B155,#REF!,0),MATCH('II. Supportive Frameworks'!DP$2,#REF!,0)),
INDEX(#REF!,MATCH('II. Supportive Frameworks'!$B155,#REF!,0),MATCH('II. Supportive Frameworks'!DP$2,#REF!,0)))</f>
        <v>#REF!</v>
      </c>
      <c r="DQ155" s="13" t="e">
        <f>IF(OR(RIGHT(DQ$2,3)="_is",RIGHT(DQ$2,3)="_ts",RIGHT(DQ$2,6)="_index"),
INDEX(#REF!,MATCH('II. Supportive Frameworks'!$B155,#REF!,0),MATCH('II. Supportive Frameworks'!DQ$2,#REF!,0)),
INDEX(#REF!,MATCH('II. Supportive Frameworks'!$B155,#REF!,0),MATCH('II. Supportive Frameworks'!DQ$2,#REF!,0)))</f>
        <v>#REF!</v>
      </c>
      <c r="DR155" s="13" t="e">
        <f>IF(OR(RIGHT(DR$2,3)="_is",RIGHT(DR$2,3)="_ts",RIGHT(DR$2,6)="_index"),
INDEX(#REF!,MATCH('II. Supportive Frameworks'!$B155,#REF!,0),MATCH('II. Supportive Frameworks'!DR$2,#REF!,0)),
INDEX(#REF!,MATCH('II. Supportive Frameworks'!$B155,#REF!,0),MATCH('II. Supportive Frameworks'!DR$2,#REF!,0)))</f>
        <v>#REF!</v>
      </c>
      <c r="DS155" s="13" t="e">
        <f>IF(OR(RIGHT(DS$2,3)="_is",RIGHT(DS$2,3)="_ts",RIGHT(DS$2,6)="_index"),
INDEX(#REF!,MATCH('II. Supportive Frameworks'!$B155,#REF!,0),MATCH('II. Supportive Frameworks'!DS$2,#REF!,0)),
INDEX(#REF!,MATCH('II. Supportive Frameworks'!$B155,#REF!,0),MATCH('II. Supportive Frameworks'!DS$2,#REF!,0)))</f>
        <v>#REF!</v>
      </c>
      <c r="DT155" s="13" t="e">
        <f>IF(OR(RIGHT(DT$2,3)="_is",RIGHT(DT$2,3)="_ts",RIGHT(DT$2,6)="_index"),
INDEX(#REF!,MATCH('II. Supportive Frameworks'!$B155,#REF!,0),MATCH('II. Supportive Frameworks'!DT$2,#REF!,0)),
INDEX(#REF!,MATCH('II. Supportive Frameworks'!$B155,#REF!,0),MATCH('II. Supportive Frameworks'!DT$2,#REF!,0)))</f>
        <v>#REF!</v>
      </c>
      <c r="DU155" s="13" t="e">
        <f>IF(OR(RIGHT(DU$2,3)="_is",RIGHT(DU$2,3)="_ts",RIGHT(DU$2,6)="_index"),
INDEX(#REF!,MATCH('II. Supportive Frameworks'!$B155,#REF!,0),MATCH('II. Supportive Frameworks'!DU$2,#REF!,0)),
INDEX(#REF!,MATCH('II. Supportive Frameworks'!$B155,#REF!,0),MATCH('II. Supportive Frameworks'!DU$2,#REF!,0)))</f>
        <v>#REF!</v>
      </c>
      <c r="DV155" s="13" t="e">
        <f>IF(OR(RIGHT(DV$2,3)="_is",RIGHT(DV$2,3)="_ts",RIGHT(DV$2,6)="_index"),
INDEX(#REF!,MATCH('II. Supportive Frameworks'!$B155,#REF!,0),MATCH('II. Supportive Frameworks'!DV$2,#REF!,0)),
INDEX(#REF!,MATCH('II. Supportive Frameworks'!$B155,#REF!,0),MATCH('II. Supportive Frameworks'!DV$2,#REF!,0)))</f>
        <v>#REF!</v>
      </c>
      <c r="DW155" s="13" t="e">
        <f>IF(OR(RIGHT(DW$2,3)="_is",RIGHT(DW$2,3)="_ts",RIGHT(DW$2,6)="_index"),
INDEX(#REF!,MATCH('II. Supportive Frameworks'!$B155,#REF!,0),MATCH('II. Supportive Frameworks'!DW$2,#REF!,0)),
INDEX(#REF!,MATCH('II. Supportive Frameworks'!$B155,#REF!,0),MATCH('II. Supportive Frameworks'!DW$2,#REF!,0)))</f>
        <v>#REF!</v>
      </c>
      <c r="DX155" s="13" t="e">
        <f>IF(OR(RIGHT(DX$2,3)="_is",RIGHT(DX$2,3)="_ts",RIGHT(DX$2,6)="_index"),
INDEX(#REF!,MATCH('II. Supportive Frameworks'!$B155,#REF!,0),MATCH('II. Supportive Frameworks'!DX$2,#REF!,0)),
INDEX(#REF!,MATCH('II. Supportive Frameworks'!$B155,#REF!,0),MATCH('II. Supportive Frameworks'!DX$2,#REF!,0)))</f>
        <v>#REF!</v>
      </c>
      <c r="DY155" s="13" t="e">
        <f>IF(OR(RIGHT(DY$2,3)="_is",RIGHT(DY$2,3)="_ts",RIGHT(DY$2,6)="_index"),
INDEX(#REF!,MATCH('II. Supportive Frameworks'!$B155,#REF!,0),MATCH('II. Supportive Frameworks'!DY$2,#REF!,0)),
INDEX(#REF!,MATCH('II. Supportive Frameworks'!$B155,#REF!,0),MATCH('II. Supportive Frameworks'!DY$2,#REF!,0)))</f>
        <v>#REF!</v>
      </c>
      <c r="DZ155" s="13" t="e">
        <f>IF(OR(RIGHT(DZ$2,3)="_is",RIGHT(DZ$2,3)="_ts",RIGHT(DZ$2,6)="_index"),
INDEX(#REF!,MATCH('II. Supportive Frameworks'!$B155,#REF!,0),MATCH('II. Supportive Frameworks'!DZ$2,#REF!,0)),
INDEX(#REF!,MATCH('II. Supportive Frameworks'!$B155,#REF!,0),MATCH('II. Supportive Frameworks'!DZ$2,#REF!,0)))</f>
        <v>#REF!</v>
      </c>
      <c r="EA155" s="13" t="e">
        <f>IF(OR(RIGHT(EA$2,3)="_is",RIGHT(EA$2,3)="_ts",RIGHT(EA$2,6)="_index"),
INDEX(#REF!,MATCH('II. Supportive Frameworks'!$B155,#REF!,0),MATCH('II. Supportive Frameworks'!EA$2,#REF!,0)),
INDEX(#REF!,MATCH('II. Supportive Frameworks'!$B155,#REF!,0),MATCH('II. Supportive Frameworks'!EA$2,#REF!,0)))</f>
        <v>#REF!</v>
      </c>
      <c r="EB155" s="13" t="e">
        <f>IF(OR(RIGHT(EB$2,3)="_is",RIGHT(EB$2,3)="_ts",RIGHT(EB$2,6)="_index"),
INDEX(#REF!,MATCH('II. Supportive Frameworks'!$B155,#REF!,0),MATCH('II. Supportive Frameworks'!EB$2,#REF!,0)),
INDEX(#REF!,MATCH('II. Supportive Frameworks'!$B155,#REF!,0),MATCH('II. Supportive Frameworks'!EB$2,#REF!,0)))</f>
        <v>#REF!</v>
      </c>
      <c r="EC155" s="13" t="e">
        <f>IF(OR(RIGHT(EC$2,3)="_is",RIGHT(EC$2,3)="_ts",RIGHT(EC$2,6)="_index"),
INDEX(#REF!,MATCH('II. Supportive Frameworks'!$B155,#REF!,0),MATCH('II. Supportive Frameworks'!EC$2,#REF!,0)),
INDEX(#REF!,MATCH('II. Supportive Frameworks'!$B155,#REF!,0),MATCH('II. Supportive Frameworks'!EC$2,#REF!,0)))</f>
        <v>#REF!</v>
      </c>
      <c r="ED155" s="13" t="e">
        <f>IF(OR(RIGHT(ED$2,3)="_is",RIGHT(ED$2,3)="_ts",RIGHT(ED$2,6)="_index"),
INDEX(#REF!,MATCH('II. Supportive Frameworks'!$B155,#REF!,0),MATCH('II. Supportive Frameworks'!ED$2,#REF!,0)),
INDEX(#REF!,MATCH('II. Supportive Frameworks'!$B155,#REF!,0),MATCH('II. Supportive Frameworks'!ED$2,#REF!,0)))</f>
        <v>#REF!</v>
      </c>
      <c r="EE155" s="13" t="e">
        <f>IF(OR(RIGHT(EE$2,3)="_is",RIGHT(EE$2,3)="_ts",RIGHT(EE$2,6)="_index"),
INDEX(#REF!,MATCH('II. Supportive Frameworks'!$B155,#REF!,0),MATCH('II. Supportive Frameworks'!EE$2,#REF!,0)),
INDEX(#REF!,MATCH('II. Supportive Frameworks'!$B155,#REF!,0),MATCH('II. Supportive Frameworks'!EE$2,#REF!,0)))</f>
        <v>#REF!</v>
      </c>
      <c r="EF155" s="13" t="e">
        <f>IF(OR(RIGHT(EF$2,3)="_is",RIGHT(EF$2,3)="_ts",RIGHT(EF$2,6)="_index"),
INDEX(#REF!,MATCH('II. Supportive Frameworks'!$B155,#REF!,0),MATCH('II. Supportive Frameworks'!EF$2,#REF!,0)),
INDEX(#REF!,MATCH('II. Supportive Frameworks'!$B155,#REF!,0),MATCH('II. Supportive Frameworks'!EF$2,#REF!,0)))</f>
        <v>#REF!</v>
      </c>
      <c r="EG155" s="28" t="e">
        <f>IF(OR(RIGHT(EG$2,3)="_is",RIGHT(EG$2,3)="_ts",RIGHT(EG$2,6)="_index"),
INDEX(#REF!,MATCH('II. Supportive Frameworks'!$B155,#REF!,0),MATCH('II. Supportive Frameworks'!EG$2,#REF!,0)),
INDEX(#REF!,MATCH('II. Supportive Frameworks'!$B155,#REF!,0),MATCH('II. Supportive Frameworks'!EG$2,#REF!,0)))</f>
        <v>#REF!</v>
      </c>
      <c r="EH155" s="13" t="e">
        <f>IF(OR(RIGHT(EH$2,3)="_is",RIGHT(EH$2,3)="_ts",RIGHT(EH$2,6)="_index"),
INDEX(#REF!,MATCH('II. Supportive Frameworks'!$B155,#REF!,0),MATCH('II. Supportive Frameworks'!EH$2,#REF!,0)),
INDEX(#REF!,MATCH('II. Supportive Frameworks'!$B155,#REF!,0),MATCH('II. Supportive Frameworks'!EH$2,#REF!,0)))</f>
        <v>#REF!</v>
      </c>
      <c r="EI155" s="13" t="e">
        <f>IF(OR(RIGHT(EI$2,3)="_is",RIGHT(EI$2,3)="_ts",RIGHT(EI$2,6)="_index"),
INDEX(#REF!,MATCH('II. Supportive Frameworks'!$B155,#REF!,0),MATCH('II. Supportive Frameworks'!EI$2,#REF!,0)),
INDEX(#REF!,MATCH('II. Supportive Frameworks'!$B155,#REF!,0),MATCH('II. Supportive Frameworks'!EI$2,#REF!,0)))</f>
        <v>#REF!</v>
      </c>
      <c r="EJ155" s="13" t="e">
        <f>IF(OR(RIGHT(EJ$2,3)="_is",RIGHT(EJ$2,3)="_ts",RIGHT(EJ$2,6)="_index"),
INDEX(#REF!,MATCH('II. Supportive Frameworks'!$B155,#REF!,0),MATCH('II. Supportive Frameworks'!EJ$2,#REF!,0)),
INDEX(#REF!,MATCH('II. Supportive Frameworks'!$B155,#REF!,0),MATCH('II. Supportive Frameworks'!EJ$2,#REF!,0)))</f>
        <v>#REF!</v>
      </c>
      <c r="EK155" s="13" t="e">
        <f>IF(OR(RIGHT(EK$2,3)="_is",RIGHT(EK$2,3)="_ts",RIGHT(EK$2,6)="_index"),
INDEX(#REF!,MATCH('II. Supportive Frameworks'!$B155,#REF!,0),MATCH('II. Supportive Frameworks'!EK$2,#REF!,0)),
INDEX(#REF!,MATCH('II. Supportive Frameworks'!$B155,#REF!,0),MATCH('II. Supportive Frameworks'!EK$2,#REF!,0)))</f>
        <v>#REF!</v>
      </c>
      <c r="EL155" s="13" t="e">
        <f>IF(OR(RIGHT(EL$2,3)="_is",RIGHT(EL$2,3)="_ts",RIGHT(EL$2,6)="_index"),
INDEX(#REF!,MATCH('II. Supportive Frameworks'!$B155,#REF!,0),MATCH('II. Supportive Frameworks'!EL$2,#REF!,0)),
INDEX(#REF!,MATCH('II. Supportive Frameworks'!$B155,#REF!,0),MATCH('II. Supportive Frameworks'!EL$2,#REF!,0)))</f>
        <v>#REF!</v>
      </c>
      <c r="EM155" s="13" t="e">
        <f>IF(OR(RIGHT(EM$2,3)="_is",RIGHT(EM$2,3)="_ts",RIGHT(EM$2,6)="_index"),
INDEX(#REF!,MATCH('II. Supportive Frameworks'!$B155,#REF!,0),MATCH('II. Supportive Frameworks'!EM$2,#REF!,0)),
INDEX(#REF!,MATCH('II. Supportive Frameworks'!$B155,#REF!,0),MATCH('II. Supportive Frameworks'!EM$2,#REF!,0)))</f>
        <v>#REF!</v>
      </c>
      <c r="EN155" s="13" t="e">
        <f>IF(OR(RIGHT(EN$2,3)="_is",RIGHT(EN$2,3)="_ts",RIGHT(EN$2,6)="_index"),
INDEX(#REF!,MATCH('II. Supportive Frameworks'!$B155,#REF!,0),MATCH('II. Supportive Frameworks'!EN$2,#REF!,0)),
INDEX(#REF!,MATCH('II. Supportive Frameworks'!$B155,#REF!,0),MATCH('II. Supportive Frameworks'!EN$2,#REF!,0)))</f>
        <v>#REF!</v>
      </c>
      <c r="EO155" s="13" t="e">
        <f>IF(OR(RIGHT(EO$2,3)="_is",RIGHT(EO$2,3)="_ts",RIGHT(EO$2,6)="_index"),
INDEX(#REF!,MATCH('II. Supportive Frameworks'!$B155,#REF!,0),MATCH('II. Supportive Frameworks'!EO$2,#REF!,0)),
INDEX(#REF!,MATCH('II. Supportive Frameworks'!$B155,#REF!,0),MATCH('II. Supportive Frameworks'!EO$2,#REF!,0)))</f>
        <v>#REF!</v>
      </c>
      <c r="EP155" s="13" t="e">
        <f>IF(OR(RIGHT(EP$2,3)="_is",RIGHT(EP$2,3)="_ts",RIGHT(EP$2,6)="_index"),
INDEX(#REF!,MATCH('II. Supportive Frameworks'!$B155,#REF!,0),MATCH('II. Supportive Frameworks'!EP$2,#REF!,0)),
INDEX(#REF!,MATCH('II. Supportive Frameworks'!$B155,#REF!,0),MATCH('II. Supportive Frameworks'!EP$2,#REF!,0)))</f>
        <v>#REF!</v>
      </c>
      <c r="EQ155" s="13" t="e">
        <f>IF(OR(RIGHT(EQ$2,3)="_is",RIGHT(EQ$2,3)="_ts",RIGHT(EQ$2,6)="_index"),
INDEX(#REF!,MATCH('II. Supportive Frameworks'!$B155,#REF!,0),MATCH('II. Supportive Frameworks'!EQ$2,#REF!,0)),
INDEX(#REF!,MATCH('II. Supportive Frameworks'!$B155,#REF!,0),MATCH('II. Supportive Frameworks'!EQ$2,#REF!,0)))</f>
        <v>#REF!</v>
      </c>
      <c r="ER155" s="13" t="e">
        <f>IF(OR(RIGHT(ER$2,3)="_is",RIGHT(ER$2,3)="_ts",RIGHT(ER$2,6)="_index"),
INDEX(#REF!,MATCH('II. Supportive Frameworks'!$B155,#REF!,0),MATCH('II. Supportive Frameworks'!ER$2,#REF!,0)),
INDEX(#REF!,MATCH('II. Supportive Frameworks'!$B155,#REF!,0),MATCH('II. Supportive Frameworks'!ER$2,#REF!,0)))</f>
        <v>#REF!</v>
      </c>
      <c r="ES155" s="13" t="e">
        <f>IF(OR(RIGHT(ES$2,3)="_is",RIGHT(ES$2,3)="_ts",RIGHT(ES$2,6)="_index"),
INDEX(#REF!,MATCH('II. Supportive Frameworks'!$B155,#REF!,0),MATCH('II. Supportive Frameworks'!ES$2,#REF!,0)),
INDEX(#REF!,MATCH('II. Supportive Frameworks'!$B155,#REF!,0),MATCH('II. Supportive Frameworks'!ES$2,#REF!,0)))</f>
        <v>#REF!</v>
      </c>
      <c r="ET155" s="13" t="e">
        <f>IF(OR(RIGHT(ET$2,3)="_is",RIGHT(ET$2,3)="_ts",RIGHT(ET$2,6)="_index"),
INDEX(#REF!,MATCH('II. Supportive Frameworks'!$B155,#REF!,0),MATCH('II. Supportive Frameworks'!ET$2,#REF!,0)),
INDEX(#REF!,MATCH('II. Supportive Frameworks'!$B155,#REF!,0),MATCH('II. Supportive Frameworks'!ET$2,#REF!,0)))</f>
        <v>#REF!</v>
      </c>
      <c r="EU155" s="13" t="e">
        <f>IF(OR(RIGHT(EU$2,3)="_is",RIGHT(EU$2,3)="_ts",RIGHT(EU$2,6)="_index"),
INDEX(#REF!,MATCH('II. Supportive Frameworks'!$B155,#REF!,0),MATCH('II. Supportive Frameworks'!EU$2,#REF!,0)),
INDEX(#REF!,MATCH('II. Supportive Frameworks'!$B155,#REF!,0),MATCH('II. Supportive Frameworks'!EU$2,#REF!,0)))</f>
        <v>#REF!</v>
      </c>
      <c r="EV155" s="28" t="e">
        <f>IF(OR(RIGHT(EV$2,3)="_is",RIGHT(EV$2,3)="_ts",RIGHT(EV$2,6)="_index"),
INDEX(#REF!,MATCH('II. Supportive Frameworks'!$B155,#REF!,0),MATCH('II. Supportive Frameworks'!EV$2,#REF!,0)),
INDEX(#REF!,MATCH('II. Supportive Frameworks'!$B155,#REF!,0),MATCH('II. Supportive Frameworks'!EV$2,#REF!,0)))</f>
        <v>#REF!</v>
      </c>
      <c r="EW155" s="13" t="e">
        <f>IF(OR(RIGHT(EW$2,3)="_is",RIGHT(EW$2,3)="_ts",RIGHT(EW$2,6)="_index"),
INDEX(#REF!,MATCH('II. Supportive Frameworks'!$B155,#REF!,0),MATCH('II. Supportive Frameworks'!EW$2,#REF!,0)),
INDEX(#REF!,MATCH('II. Supportive Frameworks'!$B155,#REF!,0),MATCH('II. Supportive Frameworks'!EW$2,#REF!,0)))</f>
        <v>#REF!</v>
      </c>
      <c r="EX155" s="13" t="e">
        <f>IF(OR(RIGHT(EX$2,3)="_is",RIGHT(EX$2,3)="_ts",RIGHT(EX$2,6)="_index"),
INDEX(#REF!,MATCH('II. Supportive Frameworks'!$B155,#REF!,0),MATCH('II. Supportive Frameworks'!EX$2,#REF!,0)),
INDEX(#REF!,MATCH('II. Supportive Frameworks'!$B155,#REF!,0),MATCH('II. Supportive Frameworks'!EX$2,#REF!,0)))</f>
        <v>#REF!</v>
      </c>
      <c r="EY155" s="13" t="e">
        <f>IF(OR(RIGHT(EY$2,3)="_is",RIGHT(EY$2,3)="_ts",RIGHT(EY$2,6)="_index"),
INDEX(#REF!,MATCH('II. Supportive Frameworks'!$B155,#REF!,0),MATCH('II. Supportive Frameworks'!EY$2,#REF!,0)),
INDEX(#REF!,MATCH('II. Supportive Frameworks'!$B155,#REF!,0),MATCH('II. Supportive Frameworks'!EY$2,#REF!,0)))</f>
        <v>#REF!</v>
      </c>
      <c r="EZ155" s="13" t="e">
        <f>IF(OR(RIGHT(EZ$2,3)="_is",RIGHT(EZ$2,3)="_ts",RIGHT(EZ$2,6)="_index"),
INDEX(#REF!,MATCH('II. Supportive Frameworks'!$B155,#REF!,0),MATCH('II. Supportive Frameworks'!EZ$2,#REF!,0)),
INDEX(#REF!,MATCH('II. Supportive Frameworks'!$B155,#REF!,0),MATCH('II. Supportive Frameworks'!EZ$2,#REF!,0)))</f>
        <v>#REF!</v>
      </c>
      <c r="FA155" s="13" t="e">
        <f>IF(OR(RIGHT(FA$2,3)="_is",RIGHT(FA$2,3)="_ts",RIGHT(FA$2,6)="_index"),
INDEX(#REF!,MATCH('II. Supportive Frameworks'!$B155,#REF!,0),MATCH('II. Supportive Frameworks'!FA$2,#REF!,0)),
INDEX(#REF!,MATCH('II. Supportive Frameworks'!$B155,#REF!,0),MATCH('II. Supportive Frameworks'!FA$2,#REF!,0)))</f>
        <v>#REF!</v>
      </c>
      <c r="FB155" s="13" t="e">
        <f>IF(OR(RIGHT(FB$2,3)="_is",RIGHT(FB$2,3)="_ts",RIGHT(FB$2,6)="_index"),
INDEX(#REF!,MATCH('II. Supportive Frameworks'!$B155,#REF!,0),MATCH('II. Supportive Frameworks'!FB$2,#REF!,0)),
INDEX(#REF!,MATCH('II. Supportive Frameworks'!$B155,#REF!,0),MATCH('II. Supportive Frameworks'!FB$2,#REF!,0)))</f>
        <v>#REF!</v>
      </c>
      <c r="FC155" s="13" t="e">
        <f>IF(OR(RIGHT(FC$2,3)="_is",RIGHT(FC$2,3)="_ts",RIGHT(FC$2,6)="_index"),
INDEX(#REF!,MATCH('II. Supportive Frameworks'!$B155,#REF!,0),MATCH('II. Supportive Frameworks'!FC$2,#REF!,0)),
INDEX(#REF!,MATCH('II. Supportive Frameworks'!$B155,#REF!,0),MATCH('II. Supportive Frameworks'!FC$2,#REF!,0)))</f>
        <v>#REF!</v>
      </c>
      <c r="FD155" s="13" t="e">
        <f>IF(OR(RIGHT(FD$2,3)="_is",RIGHT(FD$2,3)="_ts",RIGHT(FD$2,6)="_index"),
INDEX(#REF!,MATCH('II. Supportive Frameworks'!$B155,#REF!,0),MATCH('II. Supportive Frameworks'!FD$2,#REF!,0)),
INDEX(#REF!,MATCH('II. Supportive Frameworks'!$B155,#REF!,0),MATCH('II. Supportive Frameworks'!FD$2,#REF!,0)))</f>
        <v>#REF!</v>
      </c>
      <c r="FE155" s="13" t="e">
        <f>IF(OR(RIGHT(FE$2,3)="_is",RIGHT(FE$2,3)="_ts",RIGHT(FE$2,6)="_index"),
INDEX(#REF!,MATCH('II. Supportive Frameworks'!$B155,#REF!,0),MATCH('II. Supportive Frameworks'!FE$2,#REF!,0)),
INDEX(#REF!,MATCH('II. Supportive Frameworks'!$B155,#REF!,0),MATCH('II. Supportive Frameworks'!FE$2,#REF!,0)))</f>
        <v>#REF!</v>
      </c>
      <c r="FF155" s="13" t="e">
        <f>IF(OR(RIGHT(FF$2,3)="_is",RIGHT(FF$2,3)="_ts",RIGHT(FF$2,6)="_index"),
INDEX(#REF!,MATCH('II. Supportive Frameworks'!$B155,#REF!,0),MATCH('II. Supportive Frameworks'!FF$2,#REF!,0)),
INDEX(#REF!,MATCH('II. Supportive Frameworks'!$B155,#REF!,0),MATCH('II. Supportive Frameworks'!FF$2,#REF!,0)))</f>
        <v>#REF!</v>
      </c>
      <c r="FG155" s="13" t="e">
        <f>IF(OR(RIGHT(FG$2,3)="_is",RIGHT(FG$2,3)="_ts",RIGHT(FG$2,6)="_index"),
INDEX(#REF!,MATCH('II. Supportive Frameworks'!$B155,#REF!,0),MATCH('II. Supportive Frameworks'!FG$2,#REF!,0)),
INDEX(#REF!,MATCH('II. Supportive Frameworks'!$B155,#REF!,0),MATCH('II. Supportive Frameworks'!FG$2,#REF!,0)))</f>
        <v>#REF!</v>
      </c>
      <c r="FH155" s="14" t="s">
        <v>499</v>
      </c>
    </row>
    <row r="156" spans="1:164" x14ac:dyDescent="0.35">
      <c r="A156" t="s">
        <v>419</v>
      </c>
      <c r="B156" t="s">
        <v>420</v>
      </c>
      <c r="C156" t="s">
        <v>420</v>
      </c>
      <c r="D156" t="s">
        <v>161</v>
      </c>
      <c r="E156" t="s">
        <v>117</v>
      </c>
      <c r="F156" s="30" t="e">
        <f>IF(OR(RIGHT(F$2,3)="_is",RIGHT(F$2,3)="_ts",RIGHT(F$2,6)="_index"),
INDEX(#REF!,MATCH('II. Supportive Frameworks'!$B156,#REF!,0),MATCH('II. Supportive Frameworks'!F$2,#REF!,0)),
INDEX(#REF!,MATCH('II. Supportive Frameworks'!$B156,#REF!,0),MATCH('II. Supportive Frameworks'!F$2,#REF!,0)))</f>
        <v>#REF!</v>
      </c>
      <c r="G156" s="28" t="e">
        <f>IF(OR(RIGHT(G$2,3)="_is",RIGHT(G$2,3)="_ts",RIGHT(G$2,6)="_index"),
INDEX(#REF!,MATCH('II. Supportive Frameworks'!$B156,#REF!,0),MATCH('II. Supportive Frameworks'!G$2,#REF!,0)),
INDEX(#REF!,MATCH('II. Supportive Frameworks'!$B156,#REF!,0),MATCH('II. Supportive Frameworks'!G$2,#REF!,0)))</f>
        <v>#REF!</v>
      </c>
      <c r="H156" s="13" t="e">
        <f>IF(OR(RIGHT(H$2,3)="_is",RIGHT(H$2,3)="_ts",RIGHT(H$2,6)="_index"),
INDEX(#REF!,MATCH('II. Supportive Frameworks'!$B156,#REF!,0),MATCH('II. Supportive Frameworks'!H$2,#REF!,0)),
INDEX(#REF!,MATCH('II. Supportive Frameworks'!$B156,#REF!,0),MATCH('II. Supportive Frameworks'!H$2,#REF!,0)))</f>
        <v>#REF!</v>
      </c>
      <c r="I156" s="13" t="e">
        <f>IF(OR(RIGHT(I$2,3)="_is",RIGHT(I$2,3)="_ts",RIGHT(I$2,6)="_index"),
INDEX(#REF!,MATCH('II. Supportive Frameworks'!$B156,#REF!,0),MATCH('II. Supportive Frameworks'!I$2,#REF!,0)),
INDEX(#REF!,MATCH('II. Supportive Frameworks'!$B156,#REF!,0),MATCH('II. Supportive Frameworks'!I$2,#REF!,0)))</f>
        <v>#REF!</v>
      </c>
      <c r="J156" s="13" t="e">
        <f>IF(OR(RIGHT(J$2,3)="_is",RIGHT(J$2,3)="_ts",RIGHT(J$2,6)="_index"),
INDEX(#REF!,MATCH('II. Supportive Frameworks'!$B156,#REF!,0),MATCH('II. Supportive Frameworks'!J$2,#REF!,0)),
INDEX(#REF!,MATCH('II. Supportive Frameworks'!$B156,#REF!,0),MATCH('II. Supportive Frameworks'!J$2,#REF!,0)))</f>
        <v>#REF!</v>
      </c>
      <c r="K156" s="13" t="e">
        <f>IF(OR(RIGHT(K$2,3)="_is",RIGHT(K$2,3)="_ts",RIGHT(K$2,6)="_index"),
INDEX(#REF!,MATCH('II. Supportive Frameworks'!$B156,#REF!,0),MATCH('II. Supportive Frameworks'!K$2,#REF!,0)),
INDEX(#REF!,MATCH('II. Supportive Frameworks'!$B156,#REF!,0),MATCH('II. Supportive Frameworks'!K$2,#REF!,0)))</f>
        <v>#REF!</v>
      </c>
      <c r="L156" s="13" t="e">
        <f>IF(OR(RIGHT(L$2,3)="_is",RIGHT(L$2,3)="_ts",RIGHT(L$2,6)="_index"),
INDEX(#REF!,MATCH('II. Supportive Frameworks'!$B156,#REF!,0),MATCH('II. Supportive Frameworks'!L$2,#REF!,0)),
INDEX(#REF!,MATCH('II. Supportive Frameworks'!$B156,#REF!,0),MATCH('II. Supportive Frameworks'!L$2,#REF!,0)))</f>
        <v>#REF!</v>
      </c>
      <c r="M156" s="13" t="e">
        <f>IF(OR(RIGHT(M$2,3)="_is",RIGHT(M$2,3)="_ts",RIGHT(M$2,6)="_index"),
INDEX(#REF!,MATCH('II. Supportive Frameworks'!$B156,#REF!,0),MATCH('II. Supportive Frameworks'!M$2,#REF!,0)),
INDEX(#REF!,MATCH('II. Supportive Frameworks'!$B156,#REF!,0),MATCH('II. Supportive Frameworks'!M$2,#REF!,0)))</f>
        <v>#REF!</v>
      </c>
      <c r="N156" s="13" t="e">
        <f>IF(OR(RIGHT(N$2,3)="_is",RIGHT(N$2,3)="_ts",RIGHT(N$2,6)="_index"),
INDEX(#REF!,MATCH('II. Supportive Frameworks'!$B156,#REF!,0),MATCH('II. Supportive Frameworks'!N$2,#REF!,0)),
INDEX(#REF!,MATCH('II. Supportive Frameworks'!$B156,#REF!,0),MATCH('II. Supportive Frameworks'!N$2,#REF!,0)))</f>
        <v>#REF!</v>
      </c>
      <c r="O156" s="13" t="e">
        <f>IF(OR(RIGHT(O$2,3)="_is",RIGHT(O$2,3)="_ts",RIGHT(O$2,6)="_index"),
INDEX(#REF!,MATCH('II. Supportive Frameworks'!$B156,#REF!,0),MATCH('II. Supportive Frameworks'!O$2,#REF!,0)),
INDEX(#REF!,MATCH('II. Supportive Frameworks'!$B156,#REF!,0),MATCH('II. Supportive Frameworks'!O$2,#REF!,0)))</f>
        <v>#REF!</v>
      </c>
      <c r="P156" s="13" t="e">
        <f>IF(OR(RIGHT(P$2,3)="_is",RIGHT(P$2,3)="_ts",RIGHT(P$2,6)="_index"),
INDEX(#REF!,MATCH('II. Supportive Frameworks'!$B156,#REF!,0),MATCH('II. Supportive Frameworks'!P$2,#REF!,0)),
INDEX(#REF!,MATCH('II. Supportive Frameworks'!$B156,#REF!,0),MATCH('II. Supportive Frameworks'!P$2,#REF!,0)))</f>
        <v>#REF!</v>
      </c>
      <c r="Q156" s="13" t="e">
        <f>IF(OR(RIGHT(Q$2,3)="_is",RIGHT(Q$2,3)="_ts",RIGHT(Q$2,6)="_index"),
INDEX(#REF!,MATCH('II. Supportive Frameworks'!$B156,#REF!,0),MATCH('II. Supportive Frameworks'!Q$2,#REF!,0)),
INDEX(#REF!,MATCH('II. Supportive Frameworks'!$B156,#REF!,0),MATCH('II. Supportive Frameworks'!Q$2,#REF!,0)))</f>
        <v>#REF!</v>
      </c>
      <c r="R156" s="13" t="e">
        <f>IF(OR(RIGHT(R$2,3)="_is",RIGHT(R$2,3)="_ts",RIGHT(R$2,6)="_index"),
INDEX(#REF!,MATCH('II. Supportive Frameworks'!$B156,#REF!,0),MATCH('II. Supportive Frameworks'!R$2,#REF!,0)),
INDEX(#REF!,MATCH('II. Supportive Frameworks'!$B156,#REF!,0),MATCH('II. Supportive Frameworks'!R$2,#REF!,0)))</f>
        <v>#REF!</v>
      </c>
      <c r="S156" s="13" t="e">
        <f>IF(OR(RIGHT(S$2,3)="_is",RIGHT(S$2,3)="_ts",RIGHT(S$2,6)="_index"),
INDEX(#REF!,MATCH('II. Supportive Frameworks'!$B156,#REF!,0),MATCH('II. Supportive Frameworks'!S$2,#REF!,0)),
INDEX(#REF!,MATCH('II. Supportive Frameworks'!$B156,#REF!,0),MATCH('II. Supportive Frameworks'!S$2,#REF!,0)))</f>
        <v>#REF!</v>
      </c>
      <c r="T156" s="13" t="e">
        <f>IF(OR(RIGHT(T$2,3)="_is",RIGHT(T$2,3)="_ts",RIGHT(T$2,6)="_index"),
INDEX(#REF!,MATCH('II. Supportive Frameworks'!$B156,#REF!,0),MATCH('II. Supportive Frameworks'!T$2,#REF!,0)),
INDEX(#REF!,MATCH('II. Supportive Frameworks'!$B156,#REF!,0),MATCH('II. Supportive Frameworks'!T$2,#REF!,0)))</f>
        <v>#REF!</v>
      </c>
      <c r="U156" s="13" t="e">
        <f>IF(OR(RIGHT(U$2,3)="_is",RIGHT(U$2,3)="_ts",RIGHT(U$2,6)="_index"),
INDEX(#REF!,MATCH('II. Supportive Frameworks'!$B156,#REF!,0),MATCH('II. Supportive Frameworks'!U$2,#REF!,0)),
INDEX(#REF!,MATCH('II. Supportive Frameworks'!$B156,#REF!,0),MATCH('II. Supportive Frameworks'!U$2,#REF!,0)))</f>
        <v>#REF!</v>
      </c>
      <c r="V156" s="13" t="e">
        <f>IF(OR(RIGHT(V$2,3)="_is",RIGHT(V$2,3)="_ts",RIGHT(V$2,6)="_index"),
INDEX(#REF!,MATCH('II. Supportive Frameworks'!$B156,#REF!,0),MATCH('II. Supportive Frameworks'!V$2,#REF!,0)),
INDEX(#REF!,MATCH('II. Supportive Frameworks'!$B156,#REF!,0),MATCH('II. Supportive Frameworks'!V$2,#REF!,0)))</f>
        <v>#REF!</v>
      </c>
      <c r="W156" s="13" t="e">
        <f>IF(OR(RIGHT(W$2,3)="_is",RIGHT(W$2,3)="_ts",RIGHT(W$2,6)="_index"),
INDEX(#REF!,MATCH('II. Supportive Frameworks'!$B156,#REF!,0),MATCH('II. Supportive Frameworks'!W$2,#REF!,0)),
INDEX(#REF!,MATCH('II. Supportive Frameworks'!$B156,#REF!,0),MATCH('II. Supportive Frameworks'!W$2,#REF!,0)))</f>
        <v>#REF!</v>
      </c>
      <c r="X156" s="13" t="e">
        <f>IF(OR(RIGHT(X$2,3)="_is",RIGHT(X$2,3)="_ts",RIGHT(X$2,6)="_index"),
INDEX(#REF!,MATCH('II. Supportive Frameworks'!$B156,#REF!,0),MATCH('II. Supportive Frameworks'!X$2,#REF!,0)),
INDEX(#REF!,MATCH('II. Supportive Frameworks'!$B156,#REF!,0),MATCH('II. Supportive Frameworks'!X$2,#REF!,0)))</f>
        <v>#REF!</v>
      </c>
      <c r="Y156" s="13" t="e">
        <f>IF(OR(RIGHT(Y$2,3)="_is",RIGHT(Y$2,3)="_ts",RIGHT(Y$2,6)="_index"),
INDEX(#REF!,MATCH('II. Supportive Frameworks'!$B156,#REF!,0),MATCH('II. Supportive Frameworks'!Y$2,#REF!,0)),
INDEX(#REF!,MATCH('II. Supportive Frameworks'!$B156,#REF!,0),MATCH('II. Supportive Frameworks'!Y$2,#REF!,0)))</f>
        <v>#REF!</v>
      </c>
      <c r="Z156" s="13" t="e">
        <f>IF(OR(RIGHT(Z$2,3)="_is",RIGHT(Z$2,3)="_ts",RIGHT(Z$2,6)="_index"),
INDEX(#REF!,MATCH('II. Supportive Frameworks'!$B156,#REF!,0),MATCH('II. Supportive Frameworks'!Z$2,#REF!,0)),
INDEX(#REF!,MATCH('II. Supportive Frameworks'!$B156,#REF!,0),MATCH('II. Supportive Frameworks'!Z$2,#REF!,0)))</f>
        <v>#REF!</v>
      </c>
      <c r="AA156" s="13" t="e">
        <f>IF(OR(RIGHT(AA$2,3)="_is",RIGHT(AA$2,3)="_ts",RIGHT(AA$2,6)="_index"),
INDEX(#REF!,MATCH('II. Supportive Frameworks'!$B156,#REF!,0),MATCH('II. Supportive Frameworks'!AA$2,#REF!,0)),
INDEX(#REF!,MATCH('II. Supportive Frameworks'!$B156,#REF!,0),MATCH('II. Supportive Frameworks'!AA$2,#REF!,0)))</f>
        <v>#REF!</v>
      </c>
      <c r="AB156" s="13" t="e">
        <f>IF(OR(RIGHT(AB$2,3)="_is",RIGHT(AB$2,3)="_ts",RIGHT(AB$2,6)="_index"),
INDEX(#REF!,MATCH('II. Supportive Frameworks'!$B156,#REF!,0),MATCH('II. Supportive Frameworks'!AB$2,#REF!,0)),
INDEX(#REF!,MATCH('II. Supportive Frameworks'!$B156,#REF!,0),MATCH('II. Supportive Frameworks'!AB$2,#REF!,0)))</f>
        <v>#REF!</v>
      </c>
      <c r="AC156" s="13" t="e">
        <f>IF(OR(RIGHT(AC$2,3)="_is",RIGHT(AC$2,3)="_ts",RIGHT(AC$2,6)="_index"),
INDEX(#REF!,MATCH('II. Supportive Frameworks'!$B156,#REF!,0),MATCH('II. Supportive Frameworks'!AC$2,#REF!,0)),
INDEX(#REF!,MATCH('II. Supportive Frameworks'!$B156,#REF!,0),MATCH('II. Supportive Frameworks'!AC$2,#REF!,0)))</f>
        <v>#REF!</v>
      </c>
      <c r="AD156" s="13" t="e">
        <f>IF(OR(RIGHT(AD$2,3)="_is",RIGHT(AD$2,3)="_ts",RIGHT(AD$2,6)="_index"),
INDEX(#REF!,MATCH('II. Supportive Frameworks'!$B156,#REF!,0),MATCH('II. Supportive Frameworks'!AD$2,#REF!,0)),
INDEX(#REF!,MATCH('II. Supportive Frameworks'!$B156,#REF!,0),MATCH('II. Supportive Frameworks'!AD$2,#REF!,0)))</f>
        <v>#REF!</v>
      </c>
      <c r="AE156" s="13" t="e">
        <f>IF(OR(RIGHT(AE$2,3)="_is",RIGHT(AE$2,3)="_ts",RIGHT(AE$2,6)="_index"),
INDEX(#REF!,MATCH('II. Supportive Frameworks'!$B156,#REF!,0),MATCH('II. Supportive Frameworks'!AE$2,#REF!,0)),
INDEX(#REF!,MATCH('II. Supportive Frameworks'!$B156,#REF!,0),MATCH('II. Supportive Frameworks'!AE$2,#REF!,0)))</f>
        <v>#REF!</v>
      </c>
      <c r="AF156" s="13" t="e">
        <f>IF(OR(RIGHT(AF$2,3)="_is",RIGHT(AF$2,3)="_ts",RIGHT(AF$2,6)="_index"),
INDEX(#REF!,MATCH('II. Supportive Frameworks'!$B156,#REF!,0),MATCH('II. Supportive Frameworks'!AF$2,#REF!,0)),
INDEX(#REF!,MATCH('II. Supportive Frameworks'!$B156,#REF!,0),MATCH('II. Supportive Frameworks'!AF$2,#REF!,0)))</f>
        <v>#REF!</v>
      </c>
      <c r="AG156" s="28" t="e">
        <f>IF(OR(RIGHT(AG$2,3)="_is",RIGHT(AG$2,3)="_ts",RIGHT(AG$2,6)="_index"),
INDEX(#REF!,MATCH('II. Supportive Frameworks'!$B156,#REF!,0),MATCH('II. Supportive Frameworks'!AG$2,#REF!,0)),
INDEX(#REF!,MATCH('II. Supportive Frameworks'!$B156,#REF!,0),MATCH('II. Supportive Frameworks'!AG$2,#REF!,0)))</f>
        <v>#REF!</v>
      </c>
      <c r="AH156" s="13" t="e">
        <f>IF(OR(RIGHT(AH$2,3)="_is",RIGHT(AH$2,3)="_ts",RIGHT(AH$2,6)="_index"),
INDEX(#REF!,MATCH('II. Supportive Frameworks'!$B156,#REF!,0),MATCH('II. Supportive Frameworks'!AH$2,#REF!,0)),
INDEX(#REF!,MATCH('II. Supportive Frameworks'!$B156,#REF!,0),MATCH('II. Supportive Frameworks'!AH$2,#REF!,0)))</f>
        <v>#REF!</v>
      </c>
      <c r="AI156" s="13" t="e">
        <f>IF(OR(RIGHT(AI$2,3)="_is",RIGHT(AI$2,3)="_ts",RIGHT(AI$2,6)="_index"),
INDEX(#REF!,MATCH('II. Supportive Frameworks'!$B156,#REF!,0),MATCH('II. Supportive Frameworks'!AI$2,#REF!,0)),
INDEX(#REF!,MATCH('II. Supportive Frameworks'!$B156,#REF!,0),MATCH('II. Supportive Frameworks'!AI$2,#REF!,0)))</f>
        <v>#REF!</v>
      </c>
      <c r="AJ156" s="13" t="e">
        <f>IF(OR(RIGHT(AJ$2,3)="_is",RIGHT(AJ$2,3)="_ts",RIGHT(AJ$2,6)="_index"),
INDEX(#REF!,MATCH('II. Supportive Frameworks'!$B156,#REF!,0),MATCH('II. Supportive Frameworks'!AJ$2,#REF!,0)),
INDEX(#REF!,MATCH('II. Supportive Frameworks'!$B156,#REF!,0),MATCH('II. Supportive Frameworks'!AJ$2,#REF!,0)))</f>
        <v>#REF!</v>
      </c>
      <c r="AK156" s="13" t="e">
        <f>IF(OR(RIGHT(AK$2,3)="_is",RIGHT(AK$2,3)="_ts",RIGHT(AK$2,6)="_index"),
INDEX(#REF!,MATCH('II. Supportive Frameworks'!$B156,#REF!,0),MATCH('II. Supportive Frameworks'!AK$2,#REF!,0)),
INDEX(#REF!,MATCH('II. Supportive Frameworks'!$B156,#REF!,0),MATCH('II. Supportive Frameworks'!AK$2,#REF!,0)))</f>
        <v>#REF!</v>
      </c>
      <c r="AL156" s="13" t="e">
        <f>IF(OR(RIGHT(AL$2,3)="_is",RIGHT(AL$2,3)="_ts",RIGHT(AL$2,6)="_index"),
INDEX(#REF!,MATCH('II. Supportive Frameworks'!$B156,#REF!,0),MATCH('II. Supportive Frameworks'!AL$2,#REF!,0)),
INDEX(#REF!,MATCH('II. Supportive Frameworks'!$B156,#REF!,0),MATCH('II. Supportive Frameworks'!AL$2,#REF!,0)))</f>
        <v>#REF!</v>
      </c>
      <c r="AM156" s="13" t="e">
        <f>IF(OR(RIGHT(AM$2,3)="_is",RIGHT(AM$2,3)="_ts",RIGHT(AM$2,6)="_index"),
INDEX(#REF!,MATCH('II. Supportive Frameworks'!$B156,#REF!,0),MATCH('II. Supportive Frameworks'!AM$2,#REF!,0)),
INDEX(#REF!,MATCH('II. Supportive Frameworks'!$B156,#REF!,0),MATCH('II. Supportive Frameworks'!AM$2,#REF!,0)))</f>
        <v>#REF!</v>
      </c>
      <c r="AN156" s="13" t="e">
        <f>IF(OR(RIGHT(AN$2,3)="_is",RIGHT(AN$2,3)="_ts",RIGHT(AN$2,6)="_index"),
INDEX(#REF!,MATCH('II. Supportive Frameworks'!$B156,#REF!,0),MATCH('II. Supportive Frameworks'!AN$2,#REF!,0)),
INDEX(#REF!,MATCH('II. Supportive Frameworks'!$B156,#REF!,0),MATCH('II. Supportive Frameworks'!AN$2,#REF!,0)))</f>
        <v>#REF!</v>
      </c>
      <c r="AO156" s="13" t="e">
        <f>IF(OR(RIGHT(AO$2,3)="_is",RIGHT(AO$2,3)="_ts",RIGHT(AO$2,6)="_index"),
INDEX(#REF!,MATCH('II. Supportive Frameworks'!$B156,#REF!,0),MATCH('II. Supportive Frameworks'!AO$2,#REF!,0)),
INDEX(#REF!,MATCH('II. Supportive Frameworks'!$B156,#REF!,0),MATCH('II. Supportive Frameworks'!AO$2,#REF!,0)))</f>
        <v>#REF!</v>
      </c>
      <c r="AP156" s="13" t="e">
        <f>IF(OR(RIGHT(AP$2,3)="_is",RIGHT(AP$2,3)="_ts",RIGHT(AP$2,6)="_index"),
INDEX(#REF!,MATCH('II. Supportive Frameworks'!$B156,#REF!,0),MATCH('II. Supportive Frameworks'!AP$2,#REF!,0)),
INDEX(#REF!,MATCH('II. Supportive Frameworks'!$B156,#REF!,0),MATCH('II. Supportive Frameworks'!AP$2,#REF!,0)))</f>
        <v>#REF!</v>
      </c>
      <c r="AQ156" s="13" t="e">
        <f>IF(OR(RIGHT(AQ$2,3)="_is",RIGHT(AQ$2,3)="_ts",RIGHT(AQ$2,6)="_index"),
INDEX(#REF!,MATCH('II. Supportive Frameworks'!$B156,#REF!,0),MATCH('II. Supportive Frameworks'!AQ$2,#REF!,0)),
INDEX(#REF!,MATCH('II. Supportive Frameworks'!$B156,#REF!,0),MATCH('II. Supportive Frameworks'!AQ$2,#REF!,0)))</f>
        <v>#REF!</v>
      </c>
      <c r="AR156" s="13" t="e">
        <f>IF(OR(RIGHT(AR$2,3)="_is",RIGHT(AR$2,3)="_ts",RIGHT(AR$2,6)="_index"),
INDEX(#REF!,MATCH('II. Supportive Frameworks'!$B156,#REF!,0),MATCH('II. Supportive Frameworks'!AR$2,#REF!,0)),
INDEX(#REF!,MATCH('II. Supportive Frameworks'!$B156,#REF!,0),MATCH('II. Supportive Frameworks'!AR$2,#REF!,0)))</f>
        <v>#REF!</v>
      </c>
      <c r="AS156" s="28" t="e">
        <f>IF(OR(RIGHT(AS$2,3)="_is",RIGHT(AS$2,3)="_ts",RIGHT(AS$2,6)="_index"),
INDEX(#REF!,MATCH('II. Supportive Frameworks'!$B156,#REF!,0),MATCH('II. Supportive Frameworks'!AS$2,#REF!,0)),
INDEX(#REF!,MATCH('II. Supportive Frameworks'!$B156,#REF!,0),MATCH('II. Supportive Frameworks'!AS$2,#REF!,0)))</f>
        <v>#REF!</v>
      </c>
      <c r="AT156" s="13" t="e">
        <f>IF(OR(RIGHT(AT$2,3)="_is",RIGHT(AT$2,3)="_ts",RIGHT(AT$2,6)="_index"),
INDEX(#REF!,MATCH('II. Supportive Frameworks'!$B156,#REF!,0),MATCH('II. Supportive Frameworks'!AT$2,#REF!,0)),
INDEX(#REF!,MATCH('II. Supportive Frameworks'!$B156,#REF!,0),MATCH('II. Supportive Frameworks'!AT$2,#REF!,0)))</f>
        <v>#REF!</v>
      </c>
      <c r="AU156" s="13" t="e">
        <f>IF(OR(RIGHT(AU$2,3)="_is",RIGHT(AU$2,3)="_ts",RIGHT(AU$2,6)="_index"),
INDEX(#REF!,MATCH('II. Supportive Frameworks'!$B156,#REF!,0),MATCH('II. Supportive Frameworks'!AU$2,#REF!,0)),
INDEX(#REF!,MATCH('II. Supportive Frameworks'!$B156,#REF!,0),MATCH('II. Supportive Frameworks'!AU$2,#REF!,0)))</f>
        <v>#REF!</v>
      </c>
      <c r="AV156" s="13" t="e">
        <f>IF(OR(RIGHT(AV$2,3)="_is",RIGHT(AV$2,3)="_ts",RIGHT(AV$2,6)="_index"),
INDEX(#REF!,MATCH('II. Supportive Frameworks'!$B156,#REF!,0),MATCH('II. Supportive Frameworks'!AV$2,#REF!,0)),
INDEX(#REF!,MATCH('II. Supportive Frameworks'!$B156,#REF!,0),MATCH('II. Supportive Frameworks'!AV$2,#REF!,0)))</f>
        <v>#REF!</v>
      </c>
      <c r="AW156" s="13" t="e">
        <f>IF(OR(RIGHT(AW$2,3)="_is",RIGHT(AW$2,3)="_ts",RIGHT(AW$2,6)="_index"),
INDEX(#REF!,MATCH('II. Supportive Frameworks'!$B156,#REF!,0),MATCH('II. Supportive Frameworks'!AW$2,#REF!,0)),
INDEX(#REF!,MATCH('II. Supportive Frameworks'!$B156,#REF!,0),MATCH('II. Supportive Frameworks'!AW$2,#REF!,0)))</f>
        <v>#REF!</v>
      </c>
      <c r="AX156" s="13" t="e">
        <f>IF(OR(RIGHT(AX$2,3)="_is",RIGHT(AX$2,3)="_ts",RIGHT(AX$2,6)="_index"),
INDEX(#REF!,MATCH('II. Supportive Frameworks'!$B156,#REF!,0),MATCH('II. Supportive Frameworks'!AX$2,#REF!,0)),
INDEX(#REF!,MATCH('II. Supportive Frameworks'!$B156,#REF!,0),MATCH('II. Supportive Frameworks'!AX$2,#REF!,0)))</f>
        <v>#REF!</v>
      </c>
      <c r="AY156" s="13" t="e">
        <f>IF(OR(RIGHT(AY$2,3)="_is",RIGHT(AY$2,3)="_ts",RIGHT(AY$2,6)="_index"),
INDEX(#REF!,MATCH('II. Supportive Frameworks'!$B156,#REF!,0),MATCH('II. Supportive Frameworks'!AY$2,#REF!,0)),
INDEX(#REF!,MATCH('II. Supportive Frameworks'!$B156,#REF!,0),MATCH('II. Supportive Frameworks'!AY$2,#REF!,0)))</f>
        <v>#REF!</v>
      </c>
      <c r="AZ156" s="13" t="e">
        <f>IF(OR(RIGHT(AZ$2,3)="_is",RIGHT(AZ$2,3)="_ts",RIGHT(AZ$2,6)="_index"),
INDEX(#REF!,MATCH('II. Supportive Frameworks'!$B156,#REF!,0),MATCH('II. Supportive Frameworks'!AZ$2,#REF!,0)),
INDEX(#REF!,MATCH('II. Supportive Frameworks'!$B156,#REF!,0),MATCH('II. Supportive Frameworks'!AZ$2,#REF!,0)))</f>
        <v>#REF!</v>
      </c>
      <c r="BA156" s="13" t="e">
        <f>IF(OR(RIGHT(BA$2,3)="_is",RIGHT(BA$2,3)="_ts",RIGHT(BA$2,6)="_index"),
INDEX(#REF!,MATCH('II. Supportive Frameworks'!$B156,#REF!,0),MATCH('II. Supportive Frameworks'!BA$2,#REF!,0)),
INDEX(#REF!,MATCH('II. Supportive Frameworks'!$B156,#REF!,0),MATCH('II. Supportive Frameworks'!BA$2,#REF!,0)))</f>
        <v>#REF!</v>
      </c>
      <c r="BB156" s="13" t="e">
        <f>IF(OR(RIGHT(BB$2,3)="_is",RIGHT(BB$2,3)="_ts",RIGHT(BB$2,6)="_index"),
INDEX(#REF!,MATCH('II. Supportive Frameworks'!$B156,#REF!,0),MATCH('II. Supportive Frameworks'!BB$2,#REF!,0)),
INDEX(#REF!,MATCH('II. Supportive Frameworks'!$B156,#REF!,0),MATCH('II. Supportive Frameworks'!BB$2,#REF!,0)))</f>
        <v>#REF!</v>
      </c>
      <c r="BC156" s="13" t="e">
        <f>IF(OR(RIGHT(BC$2,3)="_is",RIGHT(BC$2,3)="_ts",RIGHT(BC$2,6)="_index"),
INDEX(#REF!,MATCH('II. Supportive Frameworks'!$B156,#REF!,0),MATCH('II. Supportive Frameworks'!BC$2,#REF!,0)),
INDEX(#REF!,MATCH('II. Supportive Frameworks'!$B156,#REF!,0),MATCH('II. Supportive Frameworks'!BC$2,#REF!,0)))</f>
        <v>#REF!</v>
      </c>
      <c r="BD156" s="13" t="e">
        <f>IF(OR(RIGHT(BD$2,3)="_is",RIGHT(BD$2,3)="_ts",RIGHT(BD$2,6)="_index"),
INDEX(#REF!,MATCH('II. Supportive Frameworks'!$B156,#REF!,0),MATCH('II. Supportive Frameworks'!BD$2,#REF!,0)),
INDEX(#REF!,MATCH('II. Supportive Frameworks'!$B156,#REF!,0),MATCH('II. Supportive Frameworks'!BD$2,#REF!,0)))</f>
        <v>#REF!</v>
      </c>
      <c r="BE156" s="13" t="e">
        <f>IF(OR(RIGHT(BE$2,3)="_is",RIGHT(BE$2,3)="_ts",RIGHT(BE$2,6)="_index"),
INDEX(#REF!,MATCH('II. Supportive Frameworks'!$B156,#REF!,0),MATCH('II. Supportive Frameworks'!BE$2,#REF!,0)),
INDEX(#REF!,MATCH('II. Supportive Frameworks'!$B156,#REF!,0),MATCH('II. Supportive Frameworks'!BE$2,#REF!,0)))</f>
        <v>#REF!</v>
      </c>
      <c r="BF156" s="13" t="e">
        <f>IF(OR(RIGHT(BF$2,3)="_is",RIGHT(BF$2,3)="_ts",RIGHT(BF$2,6)="_index"),
INDEX(#REF!,MATCH('II. Supportive Frameworks'!$B156,#REF!,0),MATCH('II. Supportive Frameworks'!BF$2,#REF!,0)),
INDEX(#REF!,MATCH('II. Supportive Frameworks'!$B156,#REF!,0),MATCH('II. Supportive Frameworks'!BF$2,#REF!,0)))</f>
        <v>#REF!</v>
      </c>
      <c r="BG156" s="28" t="e">
        <f>IF(OR(RIGHT(BG$2,3)="_is",RIGHT(BG$2,3)="_ts",RIGHT(BG$2,6)="_index"),
INDEX(#REF!,MATCH('II. Supportive Frameworks'!$B156,#REF!,0),MATCH('II. Supportive Frameworks'!BG$2,#REF!,0)),
INDEX(#REF!,MATCH('II. Supportive Frameworks'!$B156,#REF!,0),MATCH('II. Supportive Frameworks'!BG$2,#REF!,0)))</f>
        <v>#REF!</v>
      </c>
      <c r="BH156" s="13" t="e">
        <f>IF(OR(RIGHT(BH$2,3)="_is",RIGHT(BH$2,3)="_ts",RIGHT(BH$2,6)="_index"),
INDEX(#REF!,MATCH('II. Supportive Frameworks'!$B156,#REF!,0),MATCH('II. Supportive Frameworks'!BH$2,#REF!,0)),
INDEX(#REF!,MATCH('II. Supportive Frameworks'!$B156,#REF!,0),MATCH('II. Supportive Frameworks'!BH$2,#REF!,0)))</f>
        <v>#REF!</v>
      </c>
      <c r="BI156" s="13" t="e">
        <f>IF(OR(RIGHT(BI$2,3)="_is",RIGHT(BI$2,3)="_ts",RIGHT(BI$2,6)="_index"),
INDEX(#REF!,MATCH('II. Supportive Frameworks'!$B156,#REF!,0),MATCH('II. Supportive Frameworks'!BI$2,#REF!,0)),
INDEX(#REF!,MATCH('II. Supportive Frameworks'!$B156,#REF!,0),MATCH('II. Supportive Frameworks'!BI$2,#REF!,0)))</f>
        <v>#REF!</v>
      </c>
      <c r="BJ156" s="13" t="e">
        <f>IF(OR(RIGHT(BJ$2,3)="_is",RIGHT(BJ$2,3)="_ts",RIGHT(BJ$2,6)="_index"),
INDEX(#REF!,MATCH('II. Supportive Frameworks'!$B156,#REF!,0),MATCH('II. Supportive Frameworks'!BJ$2,#REF!,0)),
INDEX(#REF!,MATCH('II. Supportive Frameworks'!$B156,#REF!,0),MATCH('II. Supportive Frameworks'!BJ$2,#REF!,0)))</f>
        <v>#REF!</v>
      </c>
      <c r="BK156" s="13" t="e">
        <f>IF(OR(RIGHT(BK$2,3)="_is",RIGHT(BK$2,3)="_ts",RIGHT(BK$2,6)="_index"),
INDEX(#REF!,MATCH('II. Supportive Frameworks'!$B156,#REF!,0),MATCH('II. Supportive Frameworks'!BK$2,#REF!,0)),
INDEX(#REF!,MATCH('II. Supportive Frameworks'!$B156,#REF!,0),MATCH('II. Supportive Frameworks'!BK$2,#REF!,0)))</f>
        <v>#REF!</v>
      </c>
      <c r="BL156" s="13" t="e">
        <f>IF(OR(RIGHT(BL$2,3)="_is",RIGHT(BL$2,3)="_ts",RIGHT(BL$2,6)="_index"),
INDEX(#REF!,MATCH('II. Supportive Frameworks'!$B156,#REF!,0),MATCH('II. Supportive Frameworks'!BL$2,#REF!,0)),
INDEX(#REF!,MATCH('II. Supportive Frameworks'!$B156,#REF!,0),MATCH('II. Supportive Frameworks'!BL$2,#REF!,0)))</f>
        <v>#REF!</v>
      </c>
      <c r="BM156" s="13" t="e">
        <f>IF(OR(RIGHT(BM$2,3)="_is",RIGHT(BM$2,3)="_ts",RIGHT(BM$2,6)="_index"),
INDEX(#REF!,MATCH('II. Supportive Frameworks'!$B156,#REF!,0),MATCH('II. Supportive Frameworks'!BM$2,#REF!,0)),
INDEX(#REF!,MATCH('II. Supportive Frameworks'!$B156,#REF!,0),MATCH('II. Supportive Frameworks'!BM$2,#REF!,0)))</f>
        <v>#REF!</v>
      </c>
      <c r="BN156" s="13" t="e">
        <f>IF(OR(RIGHT(BN$2,3)="_is",RIGHT(BN$2,3)="_ts",RIGHT(BN$2,6)="_index"),
INDEX(#REF!,MATCH('II. Supportive Frameworks'!$B156,#REF!,0),MATCH('II. Supportive Frameworks'!BN$2,#REF!,0)),
INDEX(#REF!,MATCH('II. Supportive Frameworks'!$B156,#REF!,0),MATCH('II. Supportive Frameworks'!BN$2,#REF!,0)))</f>
        <v>#REF!</v>
      </c>
      <c r="BO156" s="13" t="e">
        <f>IF(OR(RIGHT(BO$2,3)="_is",RIGHT(BO$2,3)="_ts",RIGHT(BO$2,6)="_index"),
INDEX(#REF!,MATCH('II. Supportive Frameworks'!$B156,#REF!,0),MATCH('II. Supportive Frameworks'!BO$2,#REF!,0)),
INDEX(#REF!,MATCH('II. Supportive Frameworks'!$B156,#REF!,0),MATCH('II. Supportive Frameworks'!BO$2,#REF!,0)))</f>
        <v>#REF!</v>
      </c>
      <c r="BP156" s="13" t="e">
        <f>IF(OR(RIGHT(BP$2,3)="_is",RIGHT(BP$2,3)="_ts",RIGHT(BP$2,6)="_index"),
INDEX(#REF!,MATCH('II. Supportive Frameworks'!$B156,#REF!,0),MATCH('II. Supportive Frameworks'!BP$2,#REF!,0)),
INDEX(#REF!,MATCH('II. Supportive Frameworks'!$B156,#REF!,0),MATCH('II. Supportive Frameworks'!BP$2,#REF!,0)))</f>
        <v>#REF!</v>
      </c>
      <c r="BQ156" s="13" t="e">
        <f>IF(OR(RIGHT(BQ$2,3)="_is",RIGHT(BQ$2,3)="_ts",RIGHT(BQ$2,6)="_index"),
INDEX(#REF!,MATCH('II. Supportive Frameworks'!$B156,#REF!,0),MATCH('II. Supportive Frameworks'!BQ$2,#REF!,0)),
INDEX(#REF!,MATCH('II. Supportive Frameworks'!$B156,#REF!,0),MATCH('II. Supportive Frameworks'!BQ$2,#REF!,0)))</f>
        <v>#REF!</v>
      </c>
      <c r="BR156" s="13" t="e">
        <f>IF(OR(RIGHT(BR$2,3)="_is",RIGHT(BR$2,3)="_ts",RIGHT(BR$2,6)="_index"),
INDEX(#REF!,MATCH('II. Supportive Frameworks'!$B156,#REF!,0),MATCH('II. Supportive Frameworks'!BR$2,#REF!,0)),
INDEX(#REF!,MATCH('II. Supportive Frameworks'!$B156,#REF!,0),MATCH('II. Supportive Frameworks'!BR$2,#REF!,0)))</f>
        <v>#REF!</v>
      </c>
      <c r="BS156" s="13" t="e">
        <f>IF(OR(RIGHT(BS$2,3)="_is",RIGHT(BS$2,3)="_ts",RIGHT(BS$2,6)="_index"),
INDEX(#REF!,MATCH('II. Supportive Frameworks'!$B156,#REF!,0),MATCH('II. Supportive Frameworks'!BS$2,#REF!,0)),
INDEX(#REF!,MATCH('II. Supportive Frameworks'!$B156,#REF!,0),MATCH('II. Supportive Frameworks'!BS$2,#REF!,0)))</f>
        <v>#REF!</v>
      </c>
      <c r="BT156" s="13" t="e">
        <f>IF(OR(RIGHT(BT$2,3)="_is",RIGHT(BT$2,3)="_ts",RIGHT(BT$2,6)="_index"),
INDEX(#REF!,MATCH('II. Supportive Frameworks'!$B156,#REF!,0),MATCH('II. Supportive Frameworks'!BT$2,#REF!,0)),
INDEX(#REF!,MATCH('II. Supportive Frameworks'!$B156,#REF!,0),MATCH('II. Supportive Frameworks'!BT$2,#REF!,0)))</f>
        <v>#REF!</v>
      </c>
      <c r="BU156" s="13" t="e">
        <f>IF(OR(RIGHT(BU$2,3)="_is",RIGHT(BU$2,3)="_ts",RIGHT(BU$2,6)="_index"),
INDEX(#REF!,MATCH('II. Supportive Frameworks'!$B156,#REF!,0),MATCH('II. Supportive Frameworks'!BU$2,#REF!,0)),
INDEX(#REF!,MATCH('II. Supportive Frameworks'!$B156,#REF!,0),MATCH('II. Supportive Frameworks'!BU$2,#REF!,0)))</f>
        <v>#REF!</v>
      </c>
      <c r="BV156" s="28" t="e">
        <f>IF(OR(RIGHT(BV$2,3)="_is",RIGHT(BV$2,3)="_ts",RIGHT(BV$2,6)="_index"),
INDEX(#REF!,MATCH('II. Supportive Frameworks'!$B156,#REF!,0),MATCH('II. Supportive Frameworks'!BV$2,#REF!,0)),
INDEX(#REF!,MATCH('II. Supportive Frameworks'!$B156,#REF!,0),MATCH('II. Supportive Frameworks'!BV$2,#REF!,0)))</f>
        <v>#REF!</v>
      </c>
      <c r="BW156" s="13" t="e">
        <f>IF(OR(RIGHT(BW$2,3)="_is",RIGHT(BW$2,3)="_ts",RIGHT(BW$2,6)="_index"),
INDEX(#REF!,MATCH('II. Supportive Frameworks'!$B156,#REF!,0),MATCH('II. Supportive Frameworks'!BW$2,#REF!,0)),
INDEX(#REF!,MATCH('II. Supportive Frameworks'!$B156,#REF!,0),MATCH('II. Supportive Frameworks'!BW$2,#REF!,0)))</f>
        <v>#REF!</v>
      </c>
      <c r="BX156" s="13" t="e">
        <f>IF(OR(RIGHT(BX$2,3)="_is",RIGHT(BX$2,3)="_ts",RIGHT(BX$2,6)="_index"),
INDEX(#REF!,MATCH('II. Supportive Frameworks'!$B156,#REF!,0),MATCH('II. Supportive Frameworks'!BX$2,#REF!,0)),
INDEX(#REF!,MATCH('II. Supportive Frameworks'!$B156,#REF!,0),MATCH('II. Supportive Frameworks'!BX$2,#REF!,0)))</f>
        <v>#REF!</v>
      </c>
      <c r="BY156" s="13" t="e">
        <f>IF(OR(RIGHT(BY$2,3)="_is",RIGHT(BY$2,3)="_ts",RIGHT(BY$2,6)="_index"),
INDEX(#REF!,MATCH('II. Supportive Frameworks'!$B156,#REF!,0),MATCH('II. Supportive Frameworks'!BY$2,#REF!,0)),
INDEX(#REF!,MATCH('II. Supportive Frameworks'!$B156,#REF!,0),MATCH('II. Supportive Frameworks'!BY$2,#REF!,0)))</f>
        <v>#REF!</v>
      </c>
      <c r="BZ156" s="13" t="e">
        <f>IF(OR(RIGHT(BZ$2,3)="_is",RIGHT(BZ$2,3)="_ts",RIGHT(BZ$2,6)="_index"),
INDEX(#REF!,MATCH('II. Supportive Frameworks'!$B156,#REF!,0),MATCH('II. Supportive Frameworks'!BZ$2,#REF!,0)),
INDEX(#REF!,MATCH('II. Supportive Frameworks'!$B156,#REF!,0),MATCH('II. Supportive Frameworks'!BZ$2,#REF!,0)))</f>
        <v>#REF!</v>
      </c>
      <c r="CA156" s="13" t="e">
        <f>IF(OR(RIGHT(CA$2,3)="_is",RIGHT(CA$2,3)="_ts",RIGHT(CA$2,6)="_index"),
INDEX(#REF!,MATCH('II. Supportive Frameworks'!$B156,#REF!,0),MATCH('II. Supportive Frameworks'!CA$2,#REF!,0)),
INDEX(#REF!,MATCH('II. Supportive Frameworks'!$B156,#REF!,0),MATCH('II. Supportive Frameworks'!CA$2,#REF!,0)))</f>
        <v>#REF!</v>
      </c>
      <c r="CB156" s="13" t="e">
        <f>IF(OR(RIGHT(CB$2,3)="_is",RIGHT(CB$2,3)="_ts",RIGHT(CB$2,6)="_index"),
INDEX(#REF!,MATCH('II. Supportive Frameworks'!$B156,#REF!,0),MATCH('II. Supportive Frameworks'!CB$2,#REF!,0)),
INDEX(#REF!,MATCH('II. Supportive Frameworks'!$B156,#REF!,0),MATCH('II. Supportive Frameworks'!CB$2,#REF!,0)))</f>
        <v>#REF!</v>
      </c>
      <c r="CC156" s="13" t="e">
        <f>IF(OR(RIGHT(CC$2,3)="_is",RIGHT(CC$2,3)="_ts",RIGHT(CC$2,6)="_index"),
INDEX(#REF!,MATCH('II. Supportive Frameworks'!$B156,#REF!,0),MATCH('II. Supportive Frameworks'!CC$2,#REF!,0)),
INDEX(#REF!,MATCH('II. Supportive Frameworks'!$B156,#REF!,0),MATCH('II. Supportive Frameworks'!CC$2,#REF!,0)))</f>
        <v>#REF!</v>
      </c>
      <c r="CD156" s="13" t="e">
        <f>IF(OR(RIGHT(CD$2,3)="_is",RIGHT(CD$2,3)="_ts",RIGHT(CD$2,6)="_index"),
INDEX(#REF!,MATCH('II. Supportive Frameworks'!$B156,#REF!,0),MATCH('II. Supportive Frameworks'!CD$2,#REF!,0)),
INDEX(#REF!,MATCH('II. Supportive Frameworks'!$B156,#REF!,0),MATCH('II. Supportive Frameworks'!CD$2,#REF!,0)))</f>
        <v>#REF!</v>
      </c>
      <c r="CE156" s="13" t="e">
        <f>IF(OR(RIGHT(CE$2,3)="_is",RIGHT(CE$2,3)="_ts",RIGHT(CE$2,6)="_index"),
INDEX(#REF!,MATCH('II. Supportive Frameworks'!$B156,#REF!,0),MATCH('II. Supportive Frameworks'!CE$2,#REF!,0)),
INDEX(#REF!,MATCH('II. Supportive Frameworks'!$B156,#REF!,0),MATCH('II. Supportive Frameworks'!CE$2,#REF!,0)))</f>
        <v>#REF!</v>
      </c>
      <c r="CF156" s="13" t="e">
        <f>IF(OR(RIGHT(CF$2,3)="_is",RIGHT(CF$2,3)="_ts",RIGHT(CF$2,6)="_index"),
INDEX(#REF!,MATCH('II. Supportive Frameworks'!$B156,#REF!,0),MATCH('II. Supportive Frameworks'!CF$2,#REF!,0)),
INDEX(#REF!,MATCH('II. Supportive Frameworks'!$B156,#REF!,0),MATCH('II. Supportive Frameworks'!CF$2,#REF!,0)))</f>
        <v>#REF!</v>
      </c>
      <c r="CG156" s="13" t="e">
        <f>IF(OR(RIGHT(CG$2,3)="_is",RIGHT(CG$2,3)="_ts",RIGHT(CG$2,6)="_index"),
INDEX(#REF!,MATCH('II. Supportive Frameworks'!$B156,#REF!,0),MATCH('II. Supportive Frameworks'!CG$2,#REF!,0)),
INDEX(#REF!,MATCH('II. Supportive Frameworks'!$B156,#REF!,0),MATCH('II. Supportive Frameworks'!CG$2,#REF!,0)))</f>
        <v>#REF!</v>
      </c>
      <c r="CH156" s="13" t="e">
        <f>IF(OR(RIGHT(CH$2,3)="_is",RIGHT(CH$2,3)="_ts",RIGHT(CH$2,6)="_index"),
INDEX(#REF!,MATCH('II. Supportive Frameworks'!$B156,#REF!,0),MATCH('II. Supportive Frameworks'!CH$2,#REF!,0)),
INDEX(#REF!,MATCH('II. Supportive Frameworks'!$B156,#REF!,0),MATCH('II. Supportive Frameworks'!CH$2,#REF!,0)))</f>
        <v>#REF!</v>
      </c>
      <c r="CI156" s="13" t="e">
        <f>IF(OR(RIGHT(CI$2,3)="_is",RIGHT(CI$2,3)="_ts",RIGHT(CI$2,6)="_index"),
INDEX(#REF!,MATCH('II. Supportive Frameworks'!$B156,#REF!,0),MATCH('II. Supportive Frameworks'!CI$2,#REF!,0)),
INDEX(#REF!,MATCH('II. Supportive Frameworks'!$B156,#REF!,0),MATCH('II. Supportive Frameworks'!CI$2,#REF!,0)))</f>
        <v>#REF!</v>
      </c>
      <c r="CJ156" s="13" t="e">
        <f>IF(OR(RIGHT(CJ$2,3)="_is",RIGHT(CJ$2,3)="_ts",RIGHT(CJ$2,6)="_index"),
INDEX(#REF!,MATCH('II. Supportive Frameworks'!$B156,#REF!,0),MATCH('II. Supportive Frameworks'!CJ$2,#REF!,0)),
INDEX(#REF!,MATCH('II. Supportive Frameworks'!$B156,#REF!,0),MATCH('II. Supportive Frameworks'!CJ$2,#REF!,0)))</f>
        <v>#REF!</v>
      </c>
      <c r="CK156" s="28" t="e">
        <f>IF(OR(RIGHT(CK$2,3)="_is",RIGHT(CK$2,3)="_ts",RIGHT(CK$2,6)="_index"),
INDEX(#REF!,MATCH('II. Supportive Frameworks'!$B156,#REF!,0),MATCH('II. Supportive Frameworks'!CK$2,#REF!,0)),
INDEX(#REF!,MATCH('II. Supportive Frameworks'!$B156,#REF!,0),MATCH('II. Supportive Frameworks'!CK$2,#REF!,0)))</f>
        <v>#REF!</v>
      </c>
      <c r="CL156" s="13" t="e">
        <f>IF(OR(RIGHT(CL$2,3)="_is",RIGHT(CL$2,3)="_ts",RIGHT(CL$2,6)="_index"),
INDEX(#REF!,MATCH('II. Supportive Frameworks'!$B156,#REF!,0),MATCH('II. Supportive Frameworks'!CL$2,#REF!,0)),
INDEX(#REF!,MATCH('II. Supportive Frameworks'!$B156,#REF!,0),MATCH('II. Supportive Frameworks'!CL$2,#REF!,0)))</f>
        <v>#REF!</v>
      </c>
      <c r="CM156" s="13" t="e">
        <f>IF(OR(RIGHT(CM$2,3)="_is",RIGHT(CM$2,3)="_ts",RIGHT(CM$2,6)="_index"),
INDEX(#REF!,MATCH('II. Supportive Frameworks'!$B156,#REF!,0),MATCH('II. Supportive Frameworks'!CM$2,#REF!,0)),
INDEX(#REF!,MATCH('II. Supportive Frameworks'!$B156,#REF!,0),MATCH('II. Supportive Frameworks'!CM$2,#REF!,0)))</f>
        <v>#REF!</v>
      </c>
      <c r="CN156" s="13" t="e">
        <f>IF(OR(RIGHT(CN$2,3)="_is",RIGHT(CN$2,3)="_ts",RIGHT(CN$2,6)="_index"),
INDEX(#REF!,MATCH('II. Supportive Frameworks'!$B156,#REF!,0),MATCH('II. Supportive Frameworks'!CN$2,#REF!,0)),
INDEX(#REF!,MATCH('II. Supportive Frameworks'!$B156,#REF!,0),MATCH('II. Supportive Frameworks'!CN$2,#REF!,0)))</f>
        <v>#REF!</v>
      </c>
      <c r="CO156" s="13" t="e">
        <f>IF(OR(RIGHT(CO$2,3)="_is",RIGHT(CO$2,3)="_ts",RIGHT(CO$2,6)="_index"),
INDEX(#REF!,MATCH('II. Supportive Frameworks'!$B156,#REF!,0),MATCH('II. Supportive Frameworks'!CO$2,#REF!,0)),
INDEX(#REF!,MATCH('II. Supportive Frameworks'!$B156,#REF!,0),MATCH('II. Supportive Frameworks'!CO$2,#REF!,0)))</f>
        <v>#REF!</v>
      </c>
      <c r="CP156" s="13" t="e">
        <f>IF(OR(RIGHT(CP$2,3)="_is",RIGHT(CP$2,3)="_ts",RIGHT(CP$2,6)="_index"),
INDEX(#REF!,MATCH('II. Supportive Frameworks'!$B156,#REF!,0),MATCH('II. Supportive Frameworks'!CP$2,#REF!,0)),
INDEX(#REF!,MATCH('II. Supportive Frameworks'!$B156,#REF!,0),MATCH('II. Supportive Frameworks'!CP$2,#REF!,0)))</f>
        <v>#REF!</v>
      </c>
      <c r="CQ156" s="13" t="e">
        <f>IF(OR(RIGHT(CQ$2,3)="_is",RIGHT(CQ$2,3)="_ts",RIGHT(CQ$2,6)="_index"),
INDEX(#REF!,MATCH('II. Supportive Frameworks'!$B156,#REF!,0),MATCH('II. Supportive Frameworks'!CQ$2,#REF!,0)),
INDEX(#REF!,MATCH('II. Supportive Frameworks'!$B156,#REF!,0),MATCH('II. Supportive Frameworks'!CQ$2,#REF!,0)))</f>
        <v>#REF!</v>
      </c>
      <c r="CR156" s="13" t="e">
        <f>IF(OR(RIGHT(CR$2,3)="_is",RIGHT(CR$2,3)="_ts",RIGHT(CR$2,6)="_index"),
INDEX(#REF!,MATCH('II. Supportive Frameworks'!$B156,#REF!,0),MATCH('II. Supportive Frameworks'!CR$2,#REF!,0)),
INDEX(#REF!,MATCH('II. Supportive Frameworks'!$B156,#REF!,0),MATCH('II. Supportive Frameworks'!CR$2,#REF!,0)))</f>
        <v>#REF!</v>
      </c>
      <c r="CS156" s="13" t="e">
        <f>IF(OR(RIGHT(CS$2,3)="_is",RIGHT(CS$2,3)="_ts",RIGHT(CS$2,6)="_index"),
INDEX(#REF!,MATCH('II. Supportive Frameworks'!$B156,#REF!,0),MATCH('II. Supportive Frameworks'!CS$2,#REF!,0)),
INDEX(#REF!,MATCH('II. Supportive Frameworks'!$B156,#REF!,0),MATCH('II. Supportive Frameworks'!CS$2,#REF!,0)))</f>
        <v>#REF!</v>
      </c>
      <c r="CT156" s="28" t="e">
        <f>IF(OR(RIGHT(CT$2,3)="_is",RIGHT(CT$2,3)="_ts",RIGHT(CT$2,6)="_index"),
INDEX(#REF!,MATCH('II. Supportive Frameworks'!$B156,#REF!,0),MATCH('II. Supportive Frameworks'!CT$2,#REF!,0)),
INDEX(#REF!,MATCH('II. Supportive Frameworks'!$B156,#REF!,0),MATCH('II. Supportive Frameworks'!CT$2,#REF!,0)))</f>
        <v>#REF!</v>
      </c>
      <c r="CU156" s="13" t="e">
        <f>IF(OR(RIGHT(CU$2,3)="_is",RIGHT(CU$2,3)="_ts",RIGHT(CU$2,6)="_index"),
INDEX(#REF!,MATCH('II. Supportive Frameworks'!$B156,#REF!,0),MATCH('II. Supportive Frameworks'!CU$2,#REF!,0)),
INDEX(#REF!,MATCH('II. Supportive Frameworks'!$B156,#REF!,0),MATCH('II. Supportive Frameworks'!CU$2,#REF!,0)))</f>
        <v>#REF!</v>
      </c>
      <c r="CV156" s="13" t="e">
        <f>IF(OR(RIGHT(CV$2,3)="_is",RIGHT(CV$2,3)="_ts",RIGHT(CV$2,6)="_index"),
INDEX(#REF!,MATCH('II. Supportive Frameworks'!$B156,#REF!,0),MATCH('II. Supportive Frameworks'!CV$2,#REF!,0)),
INDEX(#REF!,MATCH('II. Supportive Frameworks'!$B156,#REF!,0),MATCH('II. Supportive Frameworks'!CV$2,#REF!,0)))</f>
        <v>#REF!</v>
      </c>
      <c r="CW156" s="13" t="e">
        <f>IF(OR(RIGHT(CW$2,3)="_is",RIGHT(CW$2,3)="_ts",RIGHT(CW$2,6)="_index"),
INDEX(#REF!,MATCH('II. Supportive Frameworks'!$B156,#REF!,0),MATCH('II. Supportive Frameworks'!CW$2,#REF!,0)),
INDEX(#REF!,MATCH('II. Supportive Frameworks'!$B156,#REF!,0),MATCH('II. Supportive Frameworks'!CW$2,#REF!,0)))</f>
        <v>#REF!</v>
      </c>
      <c r="CX156" s="13" t="e">
        <f>IF(OR(RIGHT(CX$2,3)="_is",RIGHT(CX$2,3)="_ts",RIGHT(CX$2,6)="_index"),
INDEX(#REF!,MATCH('II. Supportive Frameworks'!$B156,#REF!,0),MATCH('II. Supportive Frameworks'!CX$2,#REF!,0)),
INDEX(#REF!,MATCH('II. Supportive Frameworks'!$B156,#REF!,0),MATCH('II. Supportive Frameworks'!CX$2,#REF!,0)))</f>
        <v>#REF!</v>
      </c>
      <c r="CY156" s="13" t="e">
        <f>IF(OR(RIGHT(CY$2,3)="_is",RIGHT(CY$2,3)="_ts",RIGHT(CY$2,6)="_index"),
INDEX(#REF!,MATCH('II. Supportive Frameworks'!$B156,#REF!,0),MATCH('II. Supportive Frameworks'!CY$2,#REF!,0)),
INDEX(#REF!,MATCH('II. Supportive Frameworks'!$B156,#REF!,0),MATCH('II. Supportive Frameworks'!CY$2,#REF!,0)))</f>
        <v>#REF!</v>
      </c>
      <c r="CZ156" s="13" t="e">
        <f>IF(OR(RIGHT(CZ$2,3)="_is",RIGHT(CZ$2,3)="_ts",RIGHT(CZ$2,6)="_index"),
INDEX(#REF!,MATCH('II. Supportive Frameworks'!$B156,#REF!,0),MATCH('II. Supportive Frameworks'!CZ$2,#REF!,0)),
INDEX(#REF!,MATCH('II. Supportive Frameworks'!$B156,#REF!,0),MATCH('II. Supportive Frameworks'!CZ$2,#REF!,0)))</f>
        <v>#REF!</v>
      </c>
      <c r="DA156" s="13" t="e">
        <f>IF(OR(RIGHT(DA$2,3)="_is",RIGHT(DA$2,3)="_ts",RIGHT(DA$2,6)="_index"),
INDEX(#REF!,MATCH('II. Supportive Frameworks'!$B156,#REF!,0),MATCH('II. Supportive Frameworks'!DA$2,#REF!,0)),
INDEX(#REF!,MATCH('II. Supportive Frameworks'!$B156,#REF!,0),MATCH('II. Supportive Frameworks'!DA$2,#REF!,0)))</f>
        <v>#REF!</v>
      </c>
      <c r="DB156" s="13" t="e">
        <f>IF(OR(RIGHT(DB$2,3)="_is",RIGHT(DB$2,3)="_ts",RIGHT(DB$2,6)="_index"),
INDEX(#REF!,MATCH('II. Supportive Frameworks'!$B156,#REF!,0),MATCH('II. Supportive Frameworks'!DB$2,#REF!,0)),
INDEX(#REF!,MATCH('II. Supportive Frameworks'!$B156,#REF!,0),MATCH('II. Supportive Frameworks'!DB$2,#REF!,0)))</f>
        <v>#REF!</v>
      </c>
      <c r="DC156" s="13" t="e">
        <f>IF(OR(RIGHT(DC$2,3)="_is",RIGHT(DC$2,3)="_ts",RIGHT(DC$2,6)="_index"),
INDEX(#REF!,MATCH('II. Supportive Frameworks'!$B156,#REF!,0),MATCH('II. Supportive Frameworks'!DC$2,#REF!,0)),
INDEX(#REF!,MATCH('II. Supportive Frameworks'!$B156,#REF!,0),MATCH('II. Supportive Frameworks'!DC$2,#REF!,0)))</f>
        <v>#REF!</v>
      </c>
      <c r="DD156" s="13" t="e">
        <f>IF(OR(RIGHT(DD$2,3)="_is",RIGHT(DD$2,3)="_ts",RIGHT(DD$2,6)="_index"),
INDEX(#REF!,MATCH('II. Supportive Frameworks'!$B156,#REF!,0),MATCH('II. Supportive Frameworks'!DD$2,#REF!,0)),
INDEX(#REF!,MATCH('II. Supportive Frameworks'!$B156,#REF!,0),MATCH('II. Supportive Frameworks'!DD$2,#REF!,0)))</f>
        <v>#REF!</v>
      </c>
      <c r="DE156" s="13" t="e">
        <f>IF(OR(RIGHT(DE$2,3)="_is",RIGHT(DE$2,3)="_ts",RIGHT(DE$2,6)="_index"),
INDEX(#REF!,MATCH('II. Supportive Frameworks'!$B156,#REF!,0),MATCH('II. Supportive Frameworks'!DE$2,#REF!,0)),
INDEX(#REF!,MATCH('II. Supportive Frameworks'!$B156,#REF!,0),MATCH('II. Supportive Frameworks'!DE$2,#REF!,0)))</f>
        <v>#REF!</v>
      </c>
      <c r="DF156" s="13" t="e">
        <f>IF(OR(RIGHT(DF$2,3)="_is",RIGHT(DF$2,3)="_ts",RIGHT(DF$2,6)="_index"),
INDEX(#REF!,MATCH('II. Supportive Frameworks'!$B156,#REF!,0),MATCH('II. Supportive Frameworks'!DF$2,#REF!,0)),
INDEX(#REF!,MATCH('II. Supportive Frameworks'!$B156,#REF!,0),MATCH('II. Supportive Frameworks'!DF$2,#REF!,0)))</f>
        <v>#REF!</v>
      </c>
      <c r="DG156" s="13" t="e">
        <f>IF(OR(RIGHT(DG$2,3)="_is",RIGHT(DG$2,3)="_ts",RIGHT(DG$2,6)="_index"),
INDEX(#REF!,MATCH('II. Supportive Frameworks'!$B156,#REF!,0),MATCH('II. Supportive Frameworks'!DG$2,#REF!,0)),
INDEX(#REF!,MATCH('II. Supportive Frameworks'!$B156,#REF!,0),MATCH('II. Supportive Frameworks'!DG$2,#REF!,0)))</f>
        <v>#REF!</v>
      </c>
      <c r="DH156" s="13" t="e">
        <f>IF(OR(RIGHT(DH$2,3)="_is",RIGHT(DH$2,3)="_ts",RIGHT(DH$2,6)="_index"),
INDEX(#REF!,MATCH('II. Supportive Frameworks'!$B156,#REF!,0),MATCH('II. Supportive Frameworks'!DH$2,#REF!,0)),
INDEX(#REF!,MATCH('II. Supportive Frameworks'!$B156,#REF!,0),MATCH('II. Supportive Frameworks'!DH$2,#REF!,0)))</f>
        <v>#REF!</v>
      </c>
      <c r="DI156" s="28" t="e">
        <f>IF(OR(RIGHT(DI$2,3)="_is",RIGHT(DI$2,3)="_ts",RIGHT(DI$2,6)="_index"),
INDEX(#REF!,MATCH('II. Supportive Frameworks'!$B156,#REF!,0),MATCH('II. Supportive Frameworks'!DI$2,#REF!,0)),
INDEX(#REF!,MATCH('II. Supportive Frameworks'!$B156,#REF!,0),MATCH('II. Supportive Frameworks'!DI$2,#REF!,0)))</f>
        <v>#REF!</v>
      </c>
      <c r="DJ156" s="13" t="e">
        <f>IF(OR(RIGHT(DJ$2,3)="_is",RIGHT(DJ$2,3)="_ts",RIGHT(DJ$2,6)="_index"),
INDEX(#REF!,MATCH('II. Supportive Frameworks'!$B156,#REF!,0),MATCH('II. Supportive Frameworks'!DJ$2,#REF!,0)),
INDEX(#REF!,MATCH('II. Supportive Frameworks'!$B156,#REF!,0),MATCH('II. Supportive Frameworks'!DJ$2,#REF!,0)))</f>
        <v>#REF!</v>
      </c>
      <c r="DK156" s="13" t="e">
        <f>IF(OR(RIGHT(DK$2,3)="_is",RIGHT(DK$2,3)="_ts",RIGHT(DK$2,6)="_index"),
INDEX(#REF!,MATCH('II. Supportive Frameworks'!$B156,#REF!,0),MATCH('II. Supportive Frameworks'!DK$2,#REF!,0)),
INDEX(#REF!,MATCH('II. Supportive Frameworks'!$B156,#REF!,0),MATCH('II. Supportive Frameworks'!DK$2,#REF!,0)))</f>
        <v>#REF!</v>
      </c>
      <c r="DL156" s="13" t="e">
        <f>IF(OR(RIGHT(DL$2,3)="_is",RIGHT(DL$2,3)="_ts",RIGHT(DL$2,6)="_index"),
INDEX(#REF!,MATCH('II. Supportive Frameworks'!$B156,#REF!,0),MATCH('II. Supportive Frameworks'!DL$2,#REF!,0)),
INDEX(#REF!,MATCH('II. Supportive Frameworks'!$B156,#REF!,0),MATCH('II. Supportive Frameworks'!DL$2,#REF!,0)))</f>
        <v>#REF!</v>
      </c>
      <c r="DM156" s="13" t="e">
        <f>IF(OR(RIGHT(DM$2,3)="_is",RIGHT(DM$2,3)="_ts",RIGHT(DM$2,6)="_index"),
INDEX(#REF!,MATCH('II. Supportive Frameworks'!$B156,#REF!,0),MATCH('II. Supportive Frameworks'!DM$2,#REF!,0)),
INDEX(#REF!,MATCH('II. Supportive Frameworks'!$B156,#REF!,0),MATCH('II. Supportive Frameworks'!DM$2,#REF!,0)))</f>
        <v>#REF!</v>
      </c>
      <c r="DN156" s="13" t="e">
        <f>IF(OR(RIGHT(DN$2,3)="_is",RIGHT(DN$2,3)="_ts",RIGHT(DN$2,6)="_index"),
INDEX(#REF!,MATCH('II. Supportive Frameworks'!$B156,#REF!,0),MATCH('II. Supportive Frameworks'!DN$2,#REF!,0)),
INDEX(#REF!,MATCH('II. Supportive Frameworks'!$B156,#REF!,0),MATCH('II. Supportive Frameworks'!DN$2,#REF!,0)))</f>
        <v>#REF!</v>
      </c>
      <c r="DO156" s="13" t="e">
        <f>IF(OR(RIGHT(DO$2,3)="_is",RIGHT(DO$2,3)="_ts",RIGHT(DO$2,6)="_index"),
INDEX(#REF!,MATCH('II. Supportive Frameworks'!$B156,#REF!,0),MATCH('II. Supportive Frameworks'!DO$2,#REF!,0)),
INDEX(#REF!,MATCH('II. Supportive Frameworks'!$B156,#REF!,0),MATCH('II. Supportive Frameworks'!DO$2,#REF!,0)))</f>
        <v>#REF!</v>
      </c>
      <c r="DP156" s="13" t="e">
        <f>IF(OR(RIGHT(DP$2,3)="_is",RIGHT(DP$2,3)="_ts",RIGHT(DP$2,6)="_index"),
INDEX(#REF!,MATCH('II. Supportive Frameworks'!$B156,#REF!,0),MATCH('II. Supportive Frameworks'!DP$2,#REF!,0)),
INDEX(#REF!,MATCH('II. Supportive Frameworks'!$B156,#REF!,0),MATCH('II. Supportive Frameworks'!DP$2,#REF!,0)))</f>
        <v>#REF!</v>
      </c>
      <c r="DQ156" s="13" t="e">
        <f>IF(OR(RIGHT(DQ$2,3)="_is",RIGHT(DQ$2,3)="_ts",RIGHT(DQ$2,6)="_index"),
INDEX(#REF!,MATCH('II. Supportive Frameworks'!$B156,#REF!,0),MATCH('II. Supportive Frameworks'!DQ$2,#REF!,0)),
INDEX(#REF!,MATCH('II. Supportive Frameworks'!$B156,#REF!,0),MATCH('II. Supportive Frameworks'!DQ$2,#REF!,0)))</f>
        <v>#REF!</v>
      </c>
      <c r="DR156" s="13" t="e">
        <f>IF(OR(RIGHT(DR$2,3)="_is",RIGHT(DR$2,3)="_ts",RIGHT(DR$2,6)="_index"),
INDEX(#REF!,MATCH('II. Supportive Frameworks'!$B156,#REF!,0),MATCH('II. Supportive Frameworks'!DR$2,#REF!,0)),
INDEX(#REF!,MATCH('II. Supportive Frameworks'!$B156,#REF!,0),MATCH('II. Supportive Frameworks'!DR$2,#REF!,0)))</f>
        <v>#REF!</v>
      </c>
      <c r="DS156" s="13" t="e">
        <f>IF(OR(RIGHT(DS$2,3)="_is",RIGHT(DS$2,3)="_ts",RIGHT(DS$2,6)="_index"),
INDEX(#REF!,MATCH('II. Supportive Frameworks'!$B156,#REF!,0),MATCH('II. Supportive Frameworks'!DS$2,#REF!,0)),
INDEX(#REF!,MATCH('II. Supportive Frameworks'!$B156,#REF!,0),MATCH('II. Supportive Frameworks'!DS$2,#REF!,0)))</f>
        <v>#REF!</v>
      </c>
      <c r="DT156" s="13" t="e">
        <f>IF(OR(RIGHT(DT$2,3)="_is",RIGHT(DT$2,3)="_ts",RIGHT(DT$2,6)="_index"),
INDEX(#REF!,MATCH('II. Supportive Frameworks'!$B156,#REF!,0),MATCH('II. Supportive Frameworks'!DT$2,#REF!,0)),
INDEX(#REF!,MATCH('II. Supportive Frameworks'!$B156,#REF!,0),MATCH('II. Supportive Frameworks'!DT$2,#REF!,0)))</f>
        <v>#REF!</v>
      </c>
      <c r="DU156" s="13" t="e">
        <f>IF(OR(RIGHT(DU$2,3)="_is",RIGHT(DU$2,3)="_ts",RIGHT(DU$2,6)="_index"),
INDEX(#REF!,MATCH('II. Supportive Frameworks'!$B156,#REF!,0),MATCH('II. Supportive Frameworks'!DU$2,#REF!,0)),
INDEX(#REF!,MATCH('II. Supportive Frameworks'!$B156,#REF!,0),MATCH('II. Supportive Frameworks'!DU$2,#REF!,0)))</f>
        <v>#REF!</v>
      </c>
      <c r="DV156" s="13" t="e">
        <f>IF(OR(RIGHT(DV$2,3)="_is",RIGHT(DV$2,3)="_ts",RIGHT(DV$2,6)="_index"),
INDEX(#REF!,MATCH('II. Supportive Frameworks'!$B156,#REF!,0),MATCH('II. Supportive Frameworks'!DV$2,#REF!,0)),
INDEX(#REF!,MATCH('II. Supportive Frameworks'!$B156,#REF!,0),MATCH('II. Supportive Frameworks'!DV$2,#REF!,0)))</f>
        <v>#REF!</v>
      </c>
      <c r="DW156" s="13" t="e">
        <f>IF(OR(RIGHT(DW$2,3)="_is",RIGHT(DW$2,3)="_ts",RIGHT(DW$2,6)="_index"),
INDEX(#REF!,MATCH('II. Supportive Frameworks'!$B156,#REF!,0),MATCH('II. Supportive Frameworks'!DW$2,#REF!,0)),
INDEX(#REF!,MATCH('II. Supportive Frameworks'!$B156,#REF!,0),MATCH('II. Supportive Frameworks'!DW$2,#REF!,0)))</f>
        <v>#REF!</v>
      </c>
      <c r="DX156" s="13" t="e">
        <f>IF(OR(RIGHT(DX$2,3)="_is",RIGHT(DX$2,3)="_ts",RIGHT(DX$2,6)="_index"),
INDEX(#REF!,MATCH('II. Supportive Frameworks'!$B156,#REF!,0),MATCH('II. Supportive Frameworks'!DX$2,#REF!,0)),
INDEX(#REF!,MATCH('II. Supportive Frameworks'!$B156,#REF!,0),MATCH('II. Supportive Frameworks'!DX$2,#REF!,0)))</f>
        <v>#REF!</v>
      </c>
      <c r="DY156" s="13" t="e">
        <f>IF(OR(RIGHT(DY$2,3)="_is",RIGHT(DY$2,3)="_ts",RIGHT(DY$2,6)="_index"),
INDEX(#REF!,MATCH('II. Supportive Frameworks'!$B156,#REF!,0),MATCH('II. Supportive Frameworks'!DY$2,#REF!,0)),
INDEX(#REF!,MATCH('II. Supportive Frameworks'!$B156,#REF!,0),MATCH('II. Supportive Frameworks'!DY$2,#REF!,0)))</f>
        <v>#REF!</v>
      </c>
      <c r="DZ156" s="13" t="e">
        <f>IF(OR(RIGHT(DZ$2,3)="_is",RIGHT(DZ$2,3)="_ts",RIGHT(DZ$2,6)="_index"),
INDEX(#REF!,MATCH('II. Supportive Frameworks'!$B156,#REF!,0),MATCH('II. Supportive Frameworks'!DZ$2,#REF!,0)),
INDEX(#REF!,MATCH('II. Supportive Frameworks'!$B156,#REF!,0),MATCH('II. Supportive Frameworks'!DZ$2,#REF!,0)))</f>
        <v>#REF!</v>
      </c>
      <c r="EA156" s="13" t="e">
        <f>IF(OR(RIGHT(EA$2,3)="_is",RIGHT(EA$2,3)="_ts",RIGHT(EA$2,6)="_index"),
INDEX(#REF!,MATCH('II. Supportive Frameworks'!$B156,#REF!,0),MATCH('II. Supportive Frameworks'!EA$2,#REF!,0)),
INDEX(#REF!,MATCH('II. Supportive Frameworks'!$B156,#REF!,0),MATCH('II. Supportive Frameworks'!EA$2,#REF!,0)))</f>
        <v>#REF!</v>
      </c>
      <c r="EB156" s="13" t="e">
        <f>IF(OR(RIGHT(EB$2,3)="_is",RIGHT(EB$2,3)="_ts",RIGHT(EB$2,6)="_index"),
INDEX(#REF!,MATCH('II. Supportive Frameworks'!$B156,#REF!,0),MATCH('II. Supportive Frameworks'!EB$2,#REF!,0)),
INDEX(#REF!,MATCH('II. Supportive Frameworks'!$B156,#REF!,0),MATCH('II. Supportive Frameworks'!EB$2,#REF!,0)))</f>
        <v>#REF!</v>
      </c>
      <c r="EC156" s="13" t="e">
        <f>IF(OR(RIGHT(EC$2,3)="_is",RIGHT(EC$2,3)="_ts",RIGHT(EC$2,6)="_index"),
INDEX(#REF!,MATCH('II. Supportive Frameworks'!$B156,#REF!,0),MATCH('II. Supportive Frameworks'!EC$2,#REF!,0)),
INDEX(#REF!,MATCH('II. Supportive Frameworks'!$B156,#REF!,0),MATCH('II. Supportive Frameworks'!EC$2,#REF!,0)))</f>
        <v>#REF!</v>
      </c>
      <c r="ED156" s="13" t="e">
        <f>IF(OR(RIGHT(ED$2,3)="_is",RIGHT(ED$2,3)="_ts",RIGHT(ED$2,6)="_index"),
INDEX(#REF!,MATCH('II. Supportive Frameworks'!$B156,#REF!,0),MATCH('II. Supportive Frameworks'!ED$2,#REF!,0)),
INDEX(#REF!,MATCH('II. Supportive Frameworks'!$B156,#REF!,0),MATCH('II. Supportive Frameworks'!ED$2,#REF!,0)))</f>
        <v>#REF!</v>
      </c>
      <c r="EE156" s="13" t="e">
        <f>IF(OR(RIGHT(EE$2,3)="_is",RIGHT(EE$2,3)="_ts",RIGHT(EE$2,6)="_index"),
INDEX(#REF!,MATCH('II. Supportive Frameworks'!$B156,#REF!,0),MATCH('II. Supportive Frameworks'!EE$2,#REF!,0)),
INDEX(#REF!,MATCH('II. Supportive Frameworks'!$B156,#REF!,0),MATCH('II. Supportive Frameworks'!EE$2,#REF!,0)))</f>
        <v>#REF!</v>
      </c>
      <c r="EF156" s="13" t="e">
        <f>IF(OR(RIGHT(EF$2,3)="_is",RIGHT(EF$2,3)="_ts",RIGHT(EF$2,6)="_index"),
INDEX(#REF!,MATCH('II. Supportive Frameworks'!$B156,#REF!,0),MATCH('II. Supportive Frameworks'!EF$2,#REF!,0)),
INDEX(#REF!,MATCH('II. Supportive Frameworks'!$B156,#REF!,0),MATCH('II. Supportive Frameworks'!EF$2,#REF!,0)))</f>
        <v>#REF!</v>
      </c>
      <c r="EG156" s="28" t="e">
        <f>IF(OR(RIGHT(EG$2,3)="_is",RIGHT(EG$2,3)="_ts",RIGHT(EG$2,6)="_index"),
INDEX(#REF!,MATCH('II. Supportive Frameworks'!$B156,#REF!,0),MATCH('II. Supportive Frameworks'!EG$2,#REF!,0)),
INDEX(#REF!,MATCH('II. Supportive Frameworks'!$B156,#REF!,0),MATCH('II. Supportive Frameworks'!EG$2,#REF!,0)))</f>
        <v>#REF!</v>
      </c>
      <c r="EH156" s="13" t="e">
        <f>IF(OR(RIGHT(EH$2,3)="_is",RIGHT(EH$2,3)="_ts",RIGHT(EH$2,6)="_index"),
INDEX(#REF!,MATCH('II. Supportive Frameworks'!$B156,#REF!,0),MATCH('II. Supportive Frameworks'!EH$2,#REF!,0)),
INDEX(#REF!,MATCH('II. Supportive Frameworks'!$B156,#REF!,0),MATCH('II. Supportive Frameworks'!EH$2,#REF!,0)))</f>
        <v>#REF!</v>
      </c>
      <c r="EI156" s="13" t="e">
        <f>IF(OR(RIGHT(EI$2,3)="_is",RIGHT(EI$2,3)="_ts",RIGHT(EI$2,6)="_index"),
INDEX(#REF!,MATCH('II. Supportive Frameworks'!$B156,#REF!,0),MATCH('II. Supportive Frameworks'!EI$2,#REF!,0)),
INDEX(#REF!,MATCH('II. Supportive Frameworks'!$B156,#REF!,0),MATCH('II. Supportive Frameworks'!EI$2,#REF!,0)))</f>
        <v>#REF!</v>
      </c>
      <c r="EJ156" s="13" t="e">
        <f>IF(OR(RIGHT(EJ$2,3)="_is",RIGHT(EJ$2,3)="_ts",RIGHT(EJ$2,6)="_index"),
INDEX(#REF!,MATCH('II. Supportive Frameworks'!$B156,#REF!,0),MATCH('II. Supportive Frameworks'!EJ$2,#REF!,0)),
INDEX(#REF!,MATCH('II. Supportive Frameworks'!$B156,#REF!,0),MATCH('II. Supportive Frameworks'!EJ$2,#REF!,0)))</f>
        <v>#REF!</v>
      </c>
      <c r="EK156" s="13" t="e">
        <f>IF(OR(RIGHT(EK$2,3)="_is",RIGHT(EK$2,3)="_ts",RIGHT(EK$2,6)="_index"),
INDEX(#REF!,MATCH('II. Supportive Frameworks'!$B156,#REF!,0),MATCH('II. Supportive Frameworks'!EK$2,#REF!,0)),
INDEX(#REF!,MATCH('II. Supportive Frameworks'!$B156,#REF!,0),MATCH('II. Supportive Frameworks'!EK$2,#REF!,0)))</f>
        <v>#REF!</v>
      </c>
      <c r="EL156" s="13" t="e">
        <f>IF(OR(RIGHT(EL$2,3)="_is",RIGHT(EL$2,3)="_ts",RIGHT(EL$2,6)="_index"),
INDEX(#REF!,MATCH('II. Supportive Frameworks'!$B156,#REF!,0),MATCH('II. Supportive Frameworks'!EL$2,#REF!,0)),
INDEX(#REF!,MATCH('II. Supportive Frameworks'!$B156,#REF!,0),MATCH('II. Supportive Frameworks'!EL$2,#REF!,0)))</f>
        <v>#REF!</v>
      </c>
      <c r="EM156" s="13" t="e">
        <f>IF(OR(RIGHT(EM$2,3)="_is",RIGHT(EM$2,3)="_ts",RIGHT(EM$2,6)="_index"),
INDEX(#REF!,MATCH('II. Supportive Frameworks'!$B156,#REF!,0),MATCH('II. Supportive Frameworks'!EM$2,#REF!,0)),
INDEX(#REF!,MATCH('II. Supportive Frameworks'!$B156,#REF!,0),MATCH('II. Supportive Frameworks'!EM$2,#REF!,0)))</f>
        <v>#REF!</v>
      </c>
      <c r="EN156" s="13" t="e">
        <f>IF(OR(RIGHT(EN$2,3)="_is",RIGHT(EN$2,3)="_ts",RIGHT(EN$2,6)="_index"),
INDEX(#REF!,MATCH('II. Supportive Frameworks'!$B156,#REF!,0),MATCH('II. Supportive Frameworks'!EN$2,#REF!,0)),
INDEX(#REF!,MATCH('II. Supportive Frameworks'!$B156,#REF!,0),MATCH('II. Supportive Frameworks'!EN$2,#REF!,0)))</f>
        <v>#REF!</v>
      </c>
      <c r="EO156" s="13" t="e">
        <f>IF(OR(RIGHT(EO$2,3)="_is",RIGHT(EO$2,3)="_ts",RIGHT(EO$2,6)="_index"),
INDEX(#REF!,MATCH('II. Supportive Frameworks'!$B156,#REF!,0),MATCH('II. Supportive Frameworks'!EO$2,#REF!,0)),
INDEX(#REF!,MATCH('II. Supportive Frameworks'!$B156,#REF!,0),MATCH('II. Supportive Frameworks'!EO$2,#REF!,0)))</f>
        <v>#REF!</v>
      </c>
      <c r="EP156" s="13" t="e">
        <f>IF(OR(RIGHT(EP$2,3)="_is",RIGHT(EP$2,3)="_ts",RIGHT(EP$2,6)="_index"),
INDEX(#REF!,MATCH('II. Supportive Frameworks'!$B156,#REF!,0),MATCH('II. Supportive Frameworks'!EP$2,#REF!,0)),
INDEX(#REF!,MATCH('II. Supportive Frameworks'!$B156,#REF!,0),MATCH('II. Supportive Frameworks'!EP$2,#REF!,0)))</f>
        <v>#REF!</v>
      </c>
      <c r="EQ156" s="13" t="e">
        <f>IF(OR(RIGHT(EQ$2,3)="_is",RIGHT(EQ$2,3)="_ts",RIGHT(EQ$2,6)="_index"),
INDEX(#REF!,MATCH('II. Supportive Frameworks'!$B156,#REF!,0),MATCH('II. Supportive Frameworks'!EQ$2,#REF!,0)),
INDEX(#REF!,MATCH('II. Supportive Frameworks'!$B156,#REF!,0),MATCH('II. Supportive Frameworks'!EQ$2,#REF!,0)))</f>
        <v>#REF!</v>
      </c>
      <c r="ER156" s="13" t="e">
        <f>IF(OR(RIGHT(ER$2,3)="_is",RIGHT(ER$2,3)="_ts",RIGHT(ER$2,6)="_index"),
INDEX(#REF!,MATCH('II. Supportive Frameworks'!$B156,#REF!,0),MATCH('II. Supportive Frameworks'!ER$2,#REF!,0)),
INDEX(#REF!,MATCH('II. Supportive Frameworks'!$B156,#REF!,0),MATCH('II. Supportive Frameworks'!ER$2,#REF!,0)))</f>
        <v>#REF!</v>
      </c>
      <c r="ES156" s="13" t="e">
        <f>IF(OR(RIGHT(ES$2,3)="_is",RIGHT(ES$2,3)="_ts",RIGHT(ES$2,6)="_index"),
INDEX(#REF!,MATCH('II. Supportive Frameworks'!$B156,#REF!,0),MATCH('II. Supportive Frameworks'!ES$2,#REF!,0)),
INDEX(#REF!,MATCH('II. Supportive Frameworks'!$B156,#REF!,0),MATCH('II. Supportive Frameworks'!ES$2,#REF!,0)))</f>
        <v>#REF!</v>
      </c>
      <c r="ET156" s="13" t="e">
        <f>IF(OR(RIGHT(ET$2,3)="_is",RIGHT(ET$2,3)="_ts",RIGHT(ET$2,6)="_index"),
INDEX(#REF!,MATCH('II. Supportive Frameworks'!$B156,#REF!,0),MATCH('II. Supportive Frameworks'!ET$2,#REF!,0)),
INDEX(#REF!,MATCH('II. Supportive Frameworks'!$B156,#REF!,0),MATCH('II. Supportive Frameworks'!ET$2,#REF!,0)))</f>
        <v>#REF!</v>
      </c>
      <c r="EU156" s="13" t="e">
        <f>IF(OR(RIGHT(EU$2,3)="_is",RIGHT(EU$2,3)="_ts",RIGHT(EU$2,6)="_index"),
INDEX(#REF!,MATCH('II. Supportive Frameworks'!$B156,#REF!,0),MATCH('II. Supportive Frameworks'!EU$2,#REF!,0)),
INDEX(#REF!,MATCH('II. Supportive Frameworks'!$B156,#REF!,0),MATCH('II. Supportive Frameworks'!EU$2,#REF!,0)))</f>
        <v>#REF!</v>
      </c>
      <c r="EV156" s="28" t="e">
        <f>IF(OR(RIGHT(EV$2,3)="_is",RIGHT(EV$2,3)="_ts",RIGHT(EV$2,6)="_index"),
INDEX(#REF!,MATCH('II. Supportive Frameworks'!$B156,#REF!,0),MATCH('II. Supportive Frameworks'!EV$2,#REF!,0)),
INDEX(#REF!,MATCH('II. Supportive Frameworks'!$B156,#REF!,0),MATCH('II. Supportive Frameworks'!EV$2,#REF!,0)))</f>
        <v>#REF!</v>
      </c>
      <c r="EW156" s="13" t="e">
        <f>IF(OR(RIGHT(EW$2,3)="_is",RIGHT(EW$2,3)="_ts",RIGHT(EW$2,6)="_index"),
INDEX(#REF!,MATCH('II. Supportive Frameworks'!$B156,#REF!,0),MATCH('II. Supportive Frameworks'!EW$2,#REF!,0)),
INDEX(#REF!,MATCH('II. Supportive Frameworks'!$B156,#REF!,0),MATCH('II. Supportive Frameworks'!EW$2,#REF!,0)))</f>
        <v>#REF!</v>
      </c>
      <c r="EX156" s="13" t="e">
        <f>IF(OR(RIGHT(EX$2,3)="_is",RIGHT(EX$2,3)="_ts",RIGHT(EX$2,6)="_index"),
INDEX(#REF!,MATCH('II. Supportive Frameworks'!$B156,#REF!,0),MATCH('II. Supportive Frameworks'!EX$2,#REF!,0)),
INDEX(#REF!,MATCH('II. Supportive Frameworks'!$B156,#REF!,0),MATCH('II. Supportive Frameworks'!EX$2,#REF!,0)))</f>
        <v>#REF!</v>
      </c>
      <c r="EY156" s="13" t="e">
        <f>IF(OR(RIGHT(EY$2,3)="_is",RIGHT(EY$2,3)="_ts",RIGHT(EY$2,6)="_index"),
INDEX(#REF!,MATCH('II. Supportive Frameworks'!$B156,#REF!,0),MATCH('II. Supportive Frameworks'!EY$2,#REF!,0)),
INDEX(#REF!,MATCH('II. Supportive Frameworks'!$B156,#REF!,0),MATCH('II. Supportive Frameworks'!EY$2,#REF!,0)))</f>
        <v>#REF!</v>
      </c>
      <c r="EZ156" s="13" t="e">
        <f>IF(OR(RIGHT(EZ$2,3)="_is",RIGHT(EZ$2,3)="_ts",RIGHT(EZ$2,6)="_index"),
INDEX(#REF!,MATCH('II. Supportive Frameworks'!$B156,#REF!,0),MATCH('II. Supportive Frameworks'!EZ$2,#REF!,0)),
INDEX(#REF!,MATCH('II. Supportive Frameworks'!$B156,#REF!,0),MATCH('II. Supportive Frameworks'!EZ$2,#REF!,0)))</f>
        <v>#REF!</v>
      </c>
      <c r="FA156" s="13" t="e">
        <f>IF(OR(RIGHT(FA$2,3)="_is",RIGHT(FA$2,3)="_ts",RIGHT(FA$2,6)="_index"),
INDEX(#REF!,MATCH('II. Supportive Frameworks'!$B156,#REF!,0),MATCH('II. Supportive Frameworks'!FA$2,#REF!,0)),
INDEX(#REF!,MATCH('II. Supportive Frameworks'!$B156,#REF!,0),MATCH('II. Supportive Frameworks'!FA$2,#REF!,0)))</f>
        <v>#REF!</v>
      </c>
      <c r="FB156" s="13" t="e">
        <f>IF(OR(RIGHT(FB$2,3)="_is",RIGHT(FB$2,3)="_ts",RIGHT(FB$2,6)="_index"),
INDEX(#REF!,MATCH('II. Supportive Frameworks'!$B156,#REF!,0),MATCH('II. Supportive Frameworks'!FB$2,#REF!,0)),
INDEX(#REF!,MATCH('II. Supportive Frameworks'!$B156,#REF!,0),MATCH('II. Supportive Frameworks'!FB$2,#REF!,0)))</f>
        <v>#REF!</v>
      </c>
      <c r="FC156" s="13" t="e">
        <f>IF(OR(RIGHT(FC$2,3)="_is",RIGHT(FC$2,3)="_ts",RIGHT(FC$2,6)="_index"),
INDEX(#REF!,MATCH('II. Supportive Frameworks'!$B156,#REF!,0),MATCH('II. Supportive Frameworks'!FC$2,#REF!,0)),
INDEX(#REF!,MATCH('II. Supportive Frameworks'!$B156,#REF!,0),MATCH('II. Supportive Frameworks'!FC$2,#REF!,0)))</f>
        <v>#REF!</v>
      </c>
      <c r="FD156" s="13" t="e">
        <f>IF(OR(RIGHT(FD$2,3)="_is",RIGHT(FD$2,3)="_ts",RIGHT(FD$2,6)="_index"),
INDEX(#REF!,MATCH('II. Supportive Frameworks'!$B156,#REF!,0),MATCH('II. Supportive Frameworks'!FD$2,#REF!,0)),
INDEX(#REF!,MATCH('II. Supportive Frameworks'!$B156,#REF!,0),MATCH('II. Supportive Frameworks'!FD$2,#REF!,0)))</f>
        <v>#REF!</v>
      </c>
      <c r="FE156" s="13" t="e">
        <f>IF(OR(RIGHT(FE$2,3)="_is",RIGHT(FE$2,3)="_ts",RIGHT(FE$2,6)="_index"),
INDEX(#REF!,MATCH('II. Supportive Frameworks'!$B156,#REF!,0),MATCH('II. Supportive Frameworks'!FE$2,#REF!,0)),
INDEX(#REF!,MATCH('II. Supportive Frameworks'!$B156,#REF!,0),MATCH('II. Supportive Frameworks'!FE$2,#REF!,0)))</f>
        <v>#REF!</v>
      </c>
      <c r="FF156" s="13" t="e">
        <f>IF(OR(RIGHT(FF$2,3)="_is",RIGHT(FF$2,3)="_ts",RIGHT(FF$2,6)="_index"),
INDEX(#REF!,MATCH('II. Supportive Frameworks'!$B156,#REF!,0),MATCH('II. Supportive Frameworks'!FF$2,#REF!,0)),
INDEX(#REF!,MATCH('II. Supportive Frameworks'!$B156,#REF!,0),MATCH('II. Supportive Frameworks'!FF$2,#REF!,0)))</f>
        <v>#REF!</v>
      </c>
      <c r="FG156" s="13" t="e">
        <f>IF(OR(RIGHT(FG$2,3)="_is",RIGHT(FG$2,3)="_ts",RIGHT(FG$2,6)="_index"),
INDEX(#REF!,MATCH('II. Supportive Frameworks'!$B156,#REF!,0),MATCH('II. Supportive Frameworks'!FG$2,#REF!,0)),
INDEX(#REF!,MATCH('II. Supportive Frameworks'!$B156,#REF!,0),MATCH('II. Supportive Frameworks'!FG$2,#REF!,0)))</f>
        <v>#REF!</v>
      </c>
      <c r="FH156" s="14" t="s">
        <v>499</v>
      </c>
    </row>
    <row r="157" spans="1:164" x14ac:dyDescent="0.35">
      <c r="A157" t="s">
        <v>421</v>
      </c>
      <c r="B157" t="s">
        <v>422</v>
      </c>
      <c r="C157" t="s">
        <v>422</v>
      </c>
      <c r="D157" t="s">
        <v>116</v>
      </c>
      <c r="E157" t="s">
        <v>106</v>
      </c>
      <c r="F157" s="30" t="e">
        <f>IF(OR(RIGHT(F$2,3)="_is",RIGHT(F$2,3)="_ts",RIGHT(F$2,6)="_index"),
INDEX(#REF!,MATCH('II. Supportive Frameworks'!$B157,#REF!,0),MATCH('II. Supportive Frameworks'!F$2,#REF!,0)),
INDEX(#REF!,MATCH('II. Supportive Frameworks'!$B157,#REF!,0),MATCH('II. Supportive Frameworks'!F$2,#REF!,0)))</f>
        <v>#REF!</v>
      </c>
      <c r="G157" s="28" t="e">
        <f>IF(OR(RIGHT(G$2,3)="_is",RIGHT(G$2,3)="_ts",RIGHT(G$2,6)="_index"),
INDEX(#REF!,MATCH('II. Supportive Frameworks'!$B157,#REF!,0),MATCH('II. Supportive Frameworks'!G$2,#REF!,0)),
INDEX(#REF!,MATCH('II. Supportive Frameworks'!$B157,#REF!,0),MATCH('II. Supportive Frameworks'!G$2,#REF!,0)))</f>
        <v>#REF!</v>
      </c>
      <c r="H157" s="13" t="e">
        <f>IF(OR(RIGHT(H$2,3)="_is",RIGHT(H$2,3)="_ts",RIGHT(H$2,6)="_index"),
INDEX(#REF!,MATCH('II. Supportive Frameworks'!$B157,#REF!,0),MATCH('II. Supportive Frameworks'!H$2,#REF!,0)),
INDEX(#REF!,MATCH('II. Supportive Frameworks'!$B157,#REF!,0),MATCH('II. Supportive Frameworks'!H$2,#REF!,0)))</f>
        <v>#REF!</v>
      </c>
      <c r="I157" s="13" t="e">
        <f>IF(OR(RIGHT(I$2,3)="_is",RIGHT(I$2,3)="_ts",RIGHT(I$2,6)="_index"),
INDEX(#REF!,MATCH('II. Supportive Frameworks'!$B157,#REF!,0),MATCH('II. Supportive Frameworks'!I$2,#REF!,0)),
INDEX(#REF!,MATCH('II. Supportive Frameworks'!$B157,#REF!,0),MATCH('II. Supportive Frameworks'!I$2,#REF!,0)))</f>
        <v>#REF!</v>
      </c>
      <c r="J157" s="13" t="e">
        <f>IF(OR(RIGHT(J$2,3)="_is",RIGHT(J$2,3)="_ts",RIGHT(J$2,6)="_index"),
INDEX(#REF!,MATCH('II. Supportive Frameworks'!$B157,#REF!,0),MATCH('II. Supportive Frameworks'!J$2,#REF!,0)),
INDEX(#REF!,MATCH('II. Supportive Frameworks'!$B157,#REF!,0),MATCH('II. Supportive Frameworks'!J$2,#REF!,0)))</f>
        <v>#REF!</v>
      </c>
      <c r="K157" s="13" t="e">
        <f>IF(OR(RIGHT(K$2,3)="_is",RIGHT(K$2,3)="_ts",RIGHT(K$2,6)="_index"),
INDEX(#REF!,MATCH('II. Supportive Frameworks'!$B157,#REF!,0),MATCH('II. Supportive Frameworks'!K$2,#REF!,0)),
INDEX(#REF!,MATCH('II. Supportive Frameworks'!$B157,#REF!,0),MATCH('II. Supportive Frameworks'!K$2,#REF!,0)))</f>
        <v>#REF!</v>
      </c>
      <c r="L157" s="13" t="e">
        <f>IF(OR(RIGHT(L$2,3)="_is",RIGHT(L$2,3)="_ts",RIGHT(L$2,6)="_index"),
INDEX(#REF!,MATCH('II. Supportive Frameworks'!$B157,#REF!,0),MATCH('II. Supportive Frameworks'!L$2,#REF!,0)),
INDEX(#REF!,MATCH('II. Supportive Frameworks'!$B157,#REF!,0),MATCH('II. Supportive Frameworks'!L$2,#REF!,0)))</f>
        <v>#REF!</v>
      </c>
      <c r="M157" s="13" t="e">
        <f>IF(OR(RIGHT(M$2,3)="_is",RIGHT(M$2,3)="_ts",RIGHT(M$2,6)="_index"),
INDEX(#REF!,MATCH('II. Supportive Frameworks'!$B157,#REF!,0),MATCH('II. Supportive Frameworks'!M$2,#REF!,0)),
INDEX(#REF!,MATCH('II. Supportive Frameworks'!$B157,#REF!,0),MATCH('II. Supportive Frameworks'!M$2,#REF!,0)))</f>
        <v>#REF!</v>
      </c>
      <c r="N157" s="13" t="e">
        <f>IF(OR(RIGHT(N$2,3)="_is",RIGHT(N$2,3)="_ts",RIGHT(N$2,6)="_index"),
INDEX(#REF!,MATCH('II. Supportive Frameworks'!$B157,#REF!,0),MATCH('II. Supportive Frameworks'!N$2,#REF!,0)),
INDEX(#REF!,MATCH('II. Supportive Frameworks'!$B157,#REF!,0),MATCH('II. Supportive Frameworks'!N$2,#REF!,0)))</f>
        <v>#REF!</v>
      </c>
      <c r="O157" s="13" t="e">
        <f>IF(OR(RIGHT(O$2,3)="_is",RIGHT(O$2,3)="_ts",RIGHT(O$2,6)="_index"),
INDEX(#REF!,MATCH('II. Supportive Frameworks'!$B157,#REF!,0),MATCH('II. Supportive Frameworks'!O$2,#REF!,0)),
INDEX(#REF!,MATCH('II. Supportive Frameworks'!$B157,#REF!,0),MATCH('II. Supportive Frameworks'!O$2,#REF!,0)))</f>
        <v>#REF!</v>
      </c>
      <c r="P157" s="13" t="e">
        <f>IF(OR(RIGHT(P$2,3)="_is",RIGHT(P$2,3)="_ts",RIGHT(P$2,6)="_index"),
INDEX(#REF!,MATCH('II. Supportive Frameworks'!$B157,#REF!,0),MATCH('II. Supportive Frameworks'!P$2,#REF!,0)),
INDEX(#REF!,MATCH('II. Supportive Frameworks'!$B157,#REF!,0),MATCH('II. Supportive Frameworks'!P$2,#REF!,0)))</f>
        <v>#REF!</v>
      </c>
      <c r="Q157" s="13" t="e">
        <f>IF(OR(RIGHT(Q$2,3)="_is",RIGHT(Q$2,3)="_ts",RIGHT(Q$2,6)="_index"),
INDEX(#REF!,MATCH('II. Supportive Frameworks'!$B157,#REF!,0),MATCH('II. Supportive Frameworks'!Q$2,#REF!,0)),
INDEX(#REF!,MATCH('II. Supportive Frameworks'!$B157,#REF!,0),MATCH('II. Supportive Frameworks'!Q$2,#REF!,0)))</f>
        <v>#REF!</v>
      </c>
      <c r="R157" s="13" t="e">
        <f>IF(OR(RIGHT(R$2,3)="_is",RIGHT(R$2,3)="_ts",RIGHT(R$2,6)="_index"),
INDEX(#REF!,MATCH('II. Supportive Frameworks'!$B157,#REF!,0),MATCH('II. Supportive Frameworks'!R$2,#REF!,0)),
INDEX(#REF!,MATCH('II. Supportive Frameworks'!$B157,#REF!,0),MATCH('II. Supportive Frameworks'!R$2,#REF!,0)))</f>
        <v>#REF!</v>
      </c>
      <c r="S157" s="13" t="e">
        <f>IF(OR(RIGHT(S$2,3)="_is",RIGHT(S$2,3)="_ts",RIGHT(S$2,6)="_index"),
INDEX(#REF!,MATCH('II. Supportive Frameworks'!$B157,#REF!,0),MATCH('II. Supportive Frameworks'!S$2,#REF!,0)),
INDEX(#REF!,MATCH('II. Supportive Frameworks'!$B157,#REF!,0),MATCH('II. Supportive Frameworks'!S$2,#REF!,0)))</f>
        <v>#REF!</v>
      </c>
      <c r="T157" s="13" t="e">
        <f>IF(OR(RIGHT(T$2,3)="_is",RIGHT(T$2,3)="_ts",RIGHT(T$2,6)="_index"),
INDEX(#REF!,MATCH('II. Supportive Frameworks'!$B157,#REF!,0),MATCH('II. Supportive Frameworks'!T$2,#REF!,0)),
INDEX(#REF!,MATCH('II. Supportive Frameworks'!$B157,#REF!,0),MATCH('II. Supportive Frameworks'!T$2,#REF!,0)))</f>
        <v>#REF!</v>
      </c>
      <c r="U157" s="13" t="e">
        <f>IF(OR(RIGHT(U$2,3)="_is",RIGHT(U$2,3)="_ts",RIGHT(U$2,6)="_index"),
INDEX(#REF!,MATCH('II. Supportive Frameworks'!$B157,#REF!,0),MATCH('II. Supportive Frameworks'!U$2,#REF!,0)),
INDEX(#REF!,MATCH('II. Supportive Frameworks'!$B157,#REF!,0),MATCH('II. Supportive Frameworks'!U$2,#REF!,0)))</f>
        <v>#REF!</v>
      </c>
      <c r="V157" s="13" t="e">
        <f>IF(OR(RIGHT(V$2,3)="_is",RIGHT(V$2,3)="_ts",RIGHT(V$2,6)="_index"),
INDEX(#REF!,MATCH('II. Supportive Frameworks'!$B157,#REF!,0),MATCH('II. Supportive Frameworks'!V$2,#REF!,0)),
INDEX(#REF!,MATCH('II. Supportive Frameworks'!$B157,#REF!,0),MATCH('II. Supportive Frameworks'!V$2,#REF!,0)))</f>
        <v>#REF!</v>
      </c>
      <c r="W157" s="13" t="e">
        <f>IF(OR(RIGHT(W$2,3)="_is",RIGHT(W$2,3)="_ts",RIGHT(W$2,6)="_index"),
INDEX(#REF!,MATCH('II. Supportive Frameworks'!$B157,#REF!,0),MATCH('II. Supportive Frameworks'!W$2,#REF!,0)),
INDEX(#REF!,MATCH('II. Supportive Frameworks'!$B157,#REF!,0),MATCH('II. Supportive Frameworks'!W$2,#REF!,0)))</f>
        <v>#REF!</v>
      </c>
      <c r="X157" s="13" t="e">
        <f>IF(OR(RIGHT(X$2,3)="_is",RIGHT(X$2,3)="_ts",RIGHT(X$2,6)="_index"),
INDEX(#REF!,MATCH('II. Supportive Frameworks'!$B157,#REF!,0),MATCH('II. Supportive Frameworks'!X$2,#REF!,0)),
INDEX(#REF!,MATCH('II. Supportive Frameworks'!$B157,#REF!,0),MATCH('II. Supportive Frameworks'!X$2,#REF!,0)))</f>
        <v>#REF!</v>
      </c>
      <c r="Y157" s="13" t="e">
        <f>IF(OR(RIGHT(Y$2,3)="_is",RIGHT(Y$2,3)="_ts",RIGHT(Y$2,6)="_index"),
INDEX(#REF!,MATCH('II. Supportive Frameworks'!$B157,#REF!,0),MATCH('II. Supportive Frameworks'!Y$2,#REF!,0)),
INDEX(#REF!,MATCH('II. Supportive Frameworks'!$B157,#REF!,0),MATCH('II. Supportive Frameworks'!Y$2,#REF!,0)))</f>
        <v>#REF!</v>
      </c>
      <c r="Z157" s="13" t="e">
        <f>IF(OR(RIGHT(Z$2,3)="_is",RIGHT(Z$2,3)="_ts",RIGHT(Z$2,6)="_index"),
INDEX(#REF!,MATCH('II. Supportive Frameworks'!$B157,#REF!,0),MATCH('II. Supportive Frameworks'!Z$2,#REF!,0)),
INDEX(#REF!,MATCH('II. Supportive Frameworks'!$B157,#REF!,0),MATCH('II. Supportive Frameworks'!Z$2,#REF!,0)))</f>
        <v>#REF!</v>
      </c>
      <c r="AA157" s="13" t="e">
        <f>IF(OR(RIGHT(AA$2,3)="_is",RIGHT(AA$2,3)="_ts",RIGHT(AA$2,6)="_index"),
INDEX(#REF!,MATCH('II. Supportive Frameworks'!$B157,#REF!,0),MATCH('II. Supportive Frameworks'!AA$2,#REF!,0)),
INDEX(#REF!,MATCH('II. Supportive Frameworks'!$B157,#REF!,0),MATCH('II. Supportive Frameworks'!AA$2,#REF!,0)))</f>
        <v>#REF!</v>
      </c>
      <c r="AB157" s="13" t="e">
        <f>IF(OR(RIGHT(AB$2,3)="_is",RIGHT(AB$2,3)="_ts",RIGHT(AB$2,6)="_index"),
INDEX(#REF!,MATCH('II. Supportive Frameworks'!$B157,#REF!,0),MATCH('II. Supportive Frameworks'!AB$2,#REF!,0)),
INDEX(#REF!,MATCH('II. Supportive Frameworks'!$B157,#REF!,0),MATCH('II. Supportive Frameworks'!AB$2,#REF!,0)))</f>
        <v>#REF!</v>
      </c>
      <c r="AC157" s="13" t="e">
        <f>IF(OR(RIGHT(AC$2,3)="_is",RIGHT(AC$2,3)="_ts",RIGHT(AC$2,6)="_index"),
INDEX(#REF!,MATCH('II. Supportive Frameworks'!$B157,#REF!,0),MATCH('II. Supportive Frameworks'!AC$2,#REF!,0)),
INDEX(#REF!,MATCH('II. Supportive Frameworks'!$B157,#REF!,0),MATCH('II. Supportive Frameworks'!AC$2,#REF!,0)))</f>
        <v>#REF!</v>
      </c>
      <c r="AD157" s="13" t="e">
        <f>IF(OR(RIGHT(AD$2,3)="_is",RIGHT(AD$2,3)="_ts",RIGHT(AD$2,6)="_index"),
INDEX(#REF!,MATCH('II. Supportive Frameworks'!$B157,#REF!,0),MATCH('II. Supportive Frameworks'!AD$2,#REF!,0)),
INDEX(#REF!,MATCH('II. Supportive Frameworks'!$B157,#REF!,0),MATCH('II. Supportive Frameworks'!AD$2,#REF!,0)))</f>
        <v>#REF!</v>
      </c>
      <c r="AE157" s="13" t="e">
        <f>IF(OR(RIGHT(AE$2,3)="_is",RIGHT(AE$2,3)="_ts",RIGHT(AE$2,6)="_index"),
INDEX(#REF!,MATCH('II. Supportive Frameworks'!$B157,#REF!,0),MATCH('II. Supportive Frameworks'!AE$2,#REF!,0)),
INDEX(#REF!,MATCH('II. Supportive Frameworks'!$B157,#REF!,0),MATCH('II. Supportive Frameworks'!AE$2,#REF!,0)))</f>
        <v>#REF!</v>
      </c>
      <c r="AF157" s="13" t="e">
        <f>IF(OR(RIGHT(AF$2,3)="_is",RIGHT(AF$2,3)="_ts",RIGHT(AF$2,6)="_index"),
INDEX(#REF!,MATCH('II. Supportive Frameworks'!$B157,#REF!,0),MATCH('II. Supportive Frameworks'!AF$2,#REF!,0)),
INDEX(#REF!,MATCH('II. Supportive Frameworks'!$B157,#REF!,0),MATCH('II. Supportive Frameworks'!AF$2,#REF!,0)))</f>
        <v>#REF!</v>
      </c>
      <c r="AG157" s="28" t="e">
        <f>IF(OR(RIGHT(AG$2,3)="_is",RIGHT(AG$2,3)="_ts",RIGHT(AG$2,6)="_index"),
INDEX(#REF!,MATCH('II. Supportive Frameworks'!$B157,#REF!,0),MATCH('II. Supportive Frameworks'!AG$2,#REF!,0)),
INDEX(#REF!,MATCH('II. Supportive Frameworks'!$B157,#REF!,0),MATCH('II. Supportive Frameworks'!AG$2,#REF!,0)))</f>
        <v>#REF!</v>
      </c>
      <c r="AH157" s="13" t="e">
        <f>IF(OR(RIGHT(AH$2,3)="_is",RIGHT(AH$2,3)="_ts",RIGHT(AH$2,6)="_index"),
INDEX(#REF!,MATCH('II. Supportive Frameworks'!$B157,#REF!,0),MATCH('II. Supportive Frameworks'!AH$2,#REF!,0)),
INDEX(#REF!,MATCH('II. Supportive Frameworks'!$B157,#REF!,0),MATCH('II. Supportive Frameworks'!AH$2,#REF!,0)))</f>
        <v>#REF!</v>
      </c>
      <c r="AI157" s="13" t="e">
        <f>IF(OR(RIGHT(AI$2,3)="_is",RIGHT(AI$2,3)="_ts",RIGHT(AI$2,6)="_index"),
INDEX(#REF!,MATCH('II. Supportive Frameworks'!$B157,#REF!,0),MATCH('II. Supportive Frameworks'!AI$2,#REF!,0)),
INDEX(#REF!,MATCH('II. Supportive Frameworks'!$B157,#REF!,0),MATCH('II. Supportive Frameworks'!AI$2,#REF!,0)))</f>
        <v>#REF!</v>
      </c>
      <c r="AJ157" s="13" t="e">
        <f>IF(OR(RIGHT(AJ$2,3)="_is",RIGHT(AJ$2,3)="_ts",RIGHT(AJ$2,6)="_index"),
INDEX(#REF!,MATCH('II. Supportive Frameworks'!$B157,#REF!,0),MATCH('II. Supportive Frameworks'!AJ$2,#REF!,0)),
INDEX(#REF!,MATCH('II. Supportive Frameworks'!$B157,#REF!,0),MATCH('II. Supportive Frameworks'!AJ$2,#REF!,0)))</f>
        <v>#REF!</v>
      </c>
      <c r="AK157" s="13" t="e">
        <f>IF(OR(RIGHT(AK$2,3)="_is",RIGHT(AK$2,3)="_ts",RIGHT(AK$2,6)="_index"),
INDEX(#REF!,MATCH('II. Supportive Frameworks'!$B157,#REF!,0),MATCH('II. Supportive Frameworks'!AK$2,#REF!,0)),
INDEX(#REF!,MATCH('II. Supportive Frameworks'!$B157,#REF!,0),MATCH('II. Supportive Frameworks'!AK$2,#REF!,0)))</f>
        <v>#REF!</v>
      </c>
      <c r="AL157" s="13" t="e">
        <f>IF(OR(RIGHT(AL$2,3)="_is",RIGHT(AL$2,3)="_ts",RIGHT(AL$2,6)="_index"),
INDEX(#REF!,MATCH('II. Supportive Frameworks'!$B157,#REF!,0),MATCH('II. Supportive Frameworks'!AL$2,#REF!,0)),
INDEX(#REF!,MATCH('II. Supportive Frameworks'!$B157,#REF!,0),MATCH('II. Supportive Frameworks'!AL$2,#REF!,0)))</f>
        <v>#REF!</v>
      </c>
      <c r="AM157" s="13" t="e">
        <f>IF(OR(RIGHT(AM$2,3)="_is",RIGHT(AM$2,3)="_ts",RIGHT(AM$2,6)="_index"),
INDEX(#REF!,MATCH('II. Supportive Frameworks'!$B157,#REF!,0),MATCH('II. Supportive Frameworks'!AM$2,#REF!,0)),
INDEX(#REF!,MATCH('II. Supportive Frameworks'!$B157,#REF!,0),MATCH('II. Supportive Frameworks'!AM$2,#REF!,0)))</f>
        <v>#REF!</v>
      </c>
      <c r="AN157" s="13" t="e">
        <f>IF(OR(RIGHT(AN$2,3)="_is",RIGHT(AN$2,3)="_ts",RIGHT(AN$2,6)="_index"),
INDEX(#REF!,MATCH('II. Supportive Frameworks'!$B157,#REF!,0),MATCH('II. Supportive Frameworks'!AN$2,#REF!,0)),
INDEX(#REF!,MATCH('II. Supportive Frameworks'!$B157,#REF!,0),MATCH('II. Supportive Frameworks'!AN$2,#REF!,0)))</f>
        <v>#REF!</v>
      </c>
      <c r="AO157" s="13" t="e">
        <f>IF(OR(RIGHT(AO$2,3)="_is",RIGHT(AO$2,3)="_ts",RIGHT(AO$2,6)="_index"),
INDEX(#REF!,MATCH('II. Supportive Frameworks'!$B157,#REF!,0),MATCH('II. Supportive Frameworks'!AO$2,#REF!,0)),
INDEX(#REF!,MATCH('II. Supportive Frameworks'!$B157,#REF!,0),MATCH('II. Supportive Frameworks'!AO$2,#REF!,0)))</f>
        <v>#REF!</v>
      </c>
      <c r="AP157" s="13" t="e">
        <f>IF(OR(RIGHT(AP$2,3)="_is",RIGHT(AP$2,3)="_ts",RIGHT(AP$2,6)="_index"),
INDEX(#REF!,MATCH('II. Supportive Frameworks'!$B157,#REF!,0),MATCH('II. Supportive Frameworks'!AP$2,#REF!,0)),
INDEX(#REF!,MATCH('II. Supportive Frameworks'!$B157,#REF!,0),MATCH('II. Supportive Frameworks'!AP$2,#REF!,0)))</f>
        <v>#REF!</v>
      </c>
      <c r="AQ157" s="13" t="e">
        <f>IF(OR(RIGHT(AQ$2,3)="_is",RIGHT(AQ$2,3)="_ts",RIGHT(AQ$2,6)="_index"),
INDEX(#REF!,MATCH('II. Supportive Frameworks'!$B157,#REF!,0),MATCH('II. Supportive Frameworks'!AQ$2,#REF!,0)),
INDEX(#REF!,MATCH('II. Supportive Frameworks'!$B157,#REF!,0),MATCH('II. Supportive Frameworks'!AQ$2,#REF!,0)))</f>
        <v>#REF!</v>
      </c>
      <c r="AR157" s="13" t="e">
        <f>IF(OR(RIGHT(AR$2,3)="_is",RIGHT(AR$2,3)="_ts",RIGHT(AR$2,6)="_index"),
INDEX(#REF!,MATCH('II. Supportive Frameworks'!$B157,#REF!,0),MATCH('II. Supportive Frameworks'!AR$2,#REF!,0)),
INDEX(#REF!,MATCH('II. Supportive Frameworks'!$B157,#REF!,0),MATCH('II. Supportive Frameworks'!AR$2,#REF!,0)))</f>
        <v>#REF!</v>
      </c>
      <c r="AS157" s="28" t="e">
        <f>IF(OR(RIGHT(AS$2,3)="_is",RIGHT(AS$2,3)="_ts",RIGHT(AS$2,6)="_index"),
INDEX(#REF!,MATCH('II. Supportive Frameworks'!$B157,#REF!,0),MATCH('II. Supportive Frameworks'!AS$2,#REF!,0)),
INDEX(#REF!,MATCH('II. Supportive Frameworks'!$B157,#REF!,0),MATCH('II. Supportive Frameworks'!AS$2,#REF!,0)))</f>
        <v>#REF!</v>
      </c>
      <c r="AT157" s="13" t="e">
        <f>IF(OR(RIGHT(AT$2,3)="_is",RIGHT(AT$2,3)="_ts",RIGHT(AT$2,6)="_index"),
INDEX(#REF!,MATCH('II. Supportive Frameworks'!$B157,#REF!,0),MATCH('II. Supportive Frameworks'!AT$2,#REF!,0)),
INDEX(#REF!,MATCH('II. Supportive Frameworks'!$B157,#REF!,0),MATCH('II. Supportive Frameworks'!AT$2,#REF!,0)))</f>
        <v>#REF!</v>
      </c>
      <c r="AU157" s="13" t="e">
        <f>IF(OR(RIGHT(AU$2,3)="_is",RIGHT(AU$2,3)="_ts",RIGHT(AU$2,6)="_index"),
INDEX(#REF!,MATCH('II. Supportive Frameworks'!$B157,#REF!,0),MATCH('II. Supportive Frameworks'!AU$2,#REF!,0)),
INDEX(#REF!,MATCH('II. Supportive Frameworks'!$B157,#REF!,0),MATCH('II. Supportive Frameworks'!AU$2,#REF!,0)))</f>
        <v>#REF!</v>
      </c>
      <c r="AV157" s="13" t="e">
        <f>IF(OR(RIGHT(AV$2,3)="_is",RIGHT(AV$2,3)="_ts",RIGHT(AV$2,6)="_index"),
INDEX(#REF!,MATCH('II. Supportive Frameworks'!$B157,#REF!,0),MATCH('II. Supportive Frameworks'!AV$2,#REF!,0)),
INDEX(#REF!,MATCH('II. Supportive Frameworks'!$B157,#REF!,0),MATCH('II. Supportive Frameworks'!AV$2,#REF!,0)))</f>
        <v>#REF!</v>
      </c>
      <c r="AW157" s="13" t="e">
        <f>IF(OR(RIGHT(AW$2,3)="_is",RIGHT(AW$2,3)="_ts",RIGHT(AW$2,6)="_index"),
INDEX(#REF!,MATCH('II. Supportive Frameworks'!$B157,#REF!,0),MATCH('II. Supportive Frameworks'!AW$2,#REF!,0)),
INDEX(#REF!,MATCH('II. Supportive Frameworks'!$B157,#REF!,0),MATCH('II. Supportive Frameworks'!AW$2,#REF!,0)))</f>
        <v>#REF!</v>
      </c>
      <c r="AX157" s="13" t="e">
        <f>IF(OR(RIGHT(AX$2,3)="_is",RIGHT(AX$2,3)="_ts",RIGHT(AX$2,6)="_index"),
INDEX(#REF!,MATCH('II. Supportive Frameworks'!$B157,#REF!,0),MATCH('II. Supportive Frameworks'!AX$2,#REF!,0)),
INDEX(#REF!,MATCH('II. Supportive Frameworks'!$B157,#REF!,0),MATCH('II. Supportive Frameworks'!AX$2,#REF!,0)))</f>
        <v>#REF!</v>
      </c>
      <c r="AY157" s="13" t="e">
        <f>IF(OR(RIGHT(AY$2,3)="_is",RIGHT(AY$2,3)="_ts",RIGHT(AY$2,6)="_index"),
INDEX(#REF!,MATCH('II. Supportive Frameworks'!$B157,#REF!,0),MATCH('II. Supportive Frameworks'!AY$2,#REF!,0)),
INDEX(#REF!,MATCH('II. Supportive Frameworks'!$B157,#REF!,0),MATCH('II. Supportive Frameworks'!AY$2,#REF!,0)))</f>
        <v>#REF!</v>
      </c>
      <c r="AZ157" s="13" t="e">
        <f>IF(OR(RIGHT(AZ$2,3)="_is",RIGHT(AZ$2,3)="_ts",RIGHT(AZ$2,6)="_index"),
INDEX(#REF!,MATCH('II. Supportive Frameworks'!$B157,#REF!,0),MATCH('II. Supportive Frameworks'!AZ$2,#REF!,0)),
INDEX(#REF!,MATCH('II. Supportive Frameworks'!$B157,#REF!,0),MATCH('II. Supportive Frameworks'!AZ$2,#REF!,0)))</f>
        <v>#REF!</v>
      </c>
      <c r="BA157" s="13" t="e">
        <f>IF(OR(RIGHT(BA$2,3)="_is",RIGHT(BA$2,3)="_ts",RIGHT(BA$2,6)="_index"),
INDEX(#REF!,MATCH('II. Supportive Frameworks'!$B157,#REF!,0),MATCH('II. Supportive Frameworks'!BA$2,#REF!,0)),
INDEX(#REF!,MATCH('II. Supportive Frameworks'!$B157,#REF!,0),MATCH('II. Supportive Frameworks'!BA$2,#REF!,0)))</f>
        <v>#REF!</v>
      </c>
      <c r="BB157" s="13" t="e">
        <f>IF(OR(RIGHT(BB$2,3)="_is",RIGHT(BB$2,3)="_ts",RIGHT(BB$2,6)="_index"),
INDEX(#REF!,MATCH('II. Supportive Frameworks'!$B157,#REF!,0),MATCH('II. Supportive Frameworks'!BB$2,#REF!,0)),
INDEX(#REF!,MATCH('II. Supportive Frameworks'!$B157,#REF!,0),MATCH('II. Supportive Frameworks'!BB$2,#REF!,0)))</f>
        <v>#REF!</v>
      </c>
      <c r="BC157" s="13" t="e">
        <f>IF(OR(RIGHT(BC$2,3)="_is",RIGHT(BC$2,3)="_ts",RIGHT(BC$2,6)="_index"),
INDEX(#REF!,MATCH('II. Supportive Frameworks'!$B157,#REF!,0),MATCH('II. Supportive Frameworks'!BC$2,#REF!,0)),
INDEX(#REF!,MATCH('II. Supportive Frameworks'!$B157,#REF!,0),MATCH('II. Supportive Frameworks'!BC$2,#REF!,0)))</f>
        <v>#REF!</v>
      </c>
      <c r="BD157" s="13" t="e">
        <f>IF(OR(RIGHT(BD$2,3)="_is",RIGHT(BD$2,3)="_ts",RIGHT(BD$2,6)="_index"),
INDEX(#REF!,MATCH('II. Supportive Frameworks'!$B157,#REF!,0),MATCH('II. Supportive Frameworks'!BD$2,#REF!,0)),
INDEX(#REF!,MATCH('II. Supportive Frameworks'!$B157,#REF!,0),MATCH('II. Supportive Frameworks'!BD$2,#REF!,0)))</f>
        <v>#REF!</v>
      </c>
      <c r="BE157" s="13" t="e">
        <f>IF(OR(RIGHT(BE$2,3)="_is",RIGHT(BE$2,3)="_ts",RIGHT(BE$2,6)="_index"),
INDEX(#REF!,MATCH('II. Supportive Frameworks'!$B157,#REF!,0),MATCH('II. Supportive Frameworks'!BE$2,#REF!,0)),
INDEX(#REF!,MATCH('II. Supportive Frameworks'!$B157,#REF!,0),MATCH('II. Supportive Frameworks'!BE$2,#REF!,0)))</f>
        <v>#REF!</v>
      </c>
      <c r="BF157" s="13" t="e">
        <f>IF(OR(RIGHT(BF$2,3)="_is",RIGHT(BF$2,3)="_ts",RIGHT(BF$2,6)="_index"),
INDEX(#REF!,MATCH('II. Supportive Frameworks'!$B157,#REF!,0),MATCH('II. Supportive Frameworks'!BF$2,#REF!,0)),
INDEX(#REF!,MATCH('II. Supportive Frameworks'!$B157,#REF!,0),MATCH('II. Supportive Frameworks'!BF$2,#REF!,0)))</f>
        <v>#REF!</v>
      </c>
      <c r="BG157" s="28" t="e">
        <f>IF(OR(RIGHT(BG$2,3)="_is",RIGHT(BG$2,3)="_ts",RIGHT(BG$2,6)="_index"),
INDEX(#REF!,MATCH('II. Supportive Frameworks'!$B157,#REF!,0),MATCH('II. Supportive Frameworks'!BG$2,#REF!,0)),
INDEX(#REF!,MATCH('II. Supportive Frameworks'!$B157,#REF!,0),MATCH('II. Supportive Frameworks'!BG$2,#REF!,0)))</f>
        <v>#REF!</v>
      </c>
      <c r="BH157" s="13" t="e">
        <f>IF(OR(RIGHT(BH$2,3)="_is",RIGHT(BH$2,3)="_ts",RIGHT(BH$2,6)="_index"),
INDEX(#REF!,MATCH('II. Supportive Frameworks'!$B157,#REF!,0),MATCH('II. Supportive Frameworks'!BH$2,#REF!,0)),
INDEX(#REF!,MATCH('II. Supportive Frameworks'!$B157,#REF!,0),MATCH('II. Supportive Frameworks'!BH$2,#REF!,0)))</f>
        <v>#REF!</v>
      </c>
      <c r="BI157" s="13" t="e">
        <f>IF(OR(RIGHT(BI$2,3)="_is",RIGHT(BI$2,3)="_ts",RIGHT(BI$2,6)="_index"),
INDEX(#REF!,MATCH('II. Supportive Frameworks'!$B157,#REF!,0),MATCH('II. Supportive Frameworks'!BI$2,#REF!,0)),
INDEX(#REF!,MATCH('II. Supportive Frameworks'!$B157,#REF!,0),MATCH('II. Supportive Frameworks'!BI$2,#REF!,0)))</f>
        <v>#REF!</v>
      </c>
      <c r="BJ157" s="13" t="e">
        <f>IF(OR(RIGHT(BJ$2,3)="_is",RIGHT(BJ$2,3)="_ts",RIGHT(BJ$2,6)="_index"),
INDEX(#REF!,MATCH('II. Supportive Frameworks'!$B157,#REF!,0),MATCH('II. Supportive Frameworks'!BJ$2,#REF!,0)),
INDEX(#REF!,MATCH('II. Supportive Frameworks'!$B157,#REF!,0),MATCH('II. Supportive Frameworks'!BJ$2,#REF!,0)))</f>
        <v>#REF!</v>
      </c>
      <c r="BK157" s="13" t="e">
        <f>IF(OR(RIGHT(BK$2,3)="_is",RIGHT(BK$2,3)="_ts",RIGHT(BK$2,6)="_index"),
INDEX(#REF!,MATCH('II. Supportive Frameworks'!$B157,#REF!,0),MATCH('II. Supportive Frameworks'!BK$2,#REF!,0)),
INDEX(#REF!,MATCH('II. Supportive Frameworks'!$B157,#REF!,0),MATCH('II. Supportive Frameworks'!BK$2,#REF!,0)))</f>
        <v>#REF!</v>
      </c>
      <c r="BL157" s="13" t="e">
        <f>IF(OR(RIGHT(BL$2,3)="_is",RIGHT(BL$2,3)="_ts",RIGHT(BL$2,6)="_index"),
INDEX(#REF!,MATCH('II. Supportive Frameworks'!$B157,#REF!,0),MATCH('II. Supportive Frameworks'!BL$2,#REF!,0)),
INDEX(#REF!,MATCH('II. Supportive Frameworks'!$B157,#REF!,0),MATCH('II. Supportive Frameworks'!BL$2,#REF!,0)))</f>
        <v>#REF!</v>
      </c>
      <c r="BM157" s="13" t="e">
        <f>IF(OR(RIGHT(BM$2,3)="_is",RIGHT(BM$2,3)="_ts",RIGHT(BM$2,6)="_index"),
INDEX(#REF!,MATCH('II. Supportive Frameworks'!$B157,#REF!,0),MATCH('II. Supportive Frameworks'!BM$2,#REF!,0)),
INDEX(#REF!,MATCH('II. Supportive Frameworks'!$B157,#REF!,0),MATCH('II. Supportive Frameworks'!BM$2,#REF!,0)))</f>
        <v>#REF!</v>
      </c>
      <c r="BN157" s="13" t="e">
        <f>IF(OR(RIGHT(BN$2,3)="_is",RIGHT(BN$2,3)="_ts",RIGHT(BN$2,6)="_index"),
INDEX(#REF!,MATCH('II. Supportive Frameworks'!$B157,#REF!,0),MATCH('II. Supportive Frameworks'!BN$2,#REF!,0)),
INDEX(#REF!,MATCH('II. Supportive Frameworks'!$B157,#REF!,0),MATCH('II. Supportive Frameworks'!BN$2,#REF!,0)))</f>
        <v>#REF!</v>
      </c>
      <c r="BO157" s="13" t="e">
        <f>IF(OR(RIGHT(BO$2,3)="_is",RIGHT(BO$2,3)="_ts",RIGHT(BO$2,6)="_index"),
INDEX(#REF!,MATCH('II. Supportive Frameworks'!$B157,#REF!,0),MATCH('II. Supportive Frameworks'!BO$2,#REF!,0)),
INDEX(#REF!,MATCH('II. Supportive Frameworks'!$B157,#REF!,0),MATCH('II. Supportive Frameworks'!BO$2,#REF!,0)))</f>
        <v>#REF!</v>
      </c>
      <c r="BP157" s="13" t="e">
        <f>IF(OR(RIGHT(BP$2,3)="_is",RIGHT(BP$2,3)="_ts",RIGHT(BP$2,6)="_index"),
INDEX(#REF!,MATCH('II. Supportive Frameworks'!$B157,#REF!,0),MATCH('II. Supportive Frameworks'!BP$2,#REF!,0)),
INDEX(#REF!,MATCH('II. Supportive Frameworks'!$B157,#REF!,0),MATCH('II. Supportive Frameworks'!BP$2,#REF!,0)))</f>
        <v>#REF!</v>
      </c>
      <c r="BQ157" s="13" t="e">
        <f>IF(OR(RIGHT(BQ$2,3)="_is",RIGHT(BQ$2,3)="_ts",RIGHT(BQ$2,6)="_index"),
INDEX(#REF!,MATCH('II. Supportive Frameworks'!$B157,#REF!,0),MATCH('II. Supportive Frameworks'!BQ$2,#REF!,0)),
INDEX(#REF!,MATCH('II. Supportive Frameworks'!$B157,#REF!,0),MATCH('II. Supportive Frameworks'!BQ$2,#REF!,0)))</f>
        <v>#REF!</v>
      </c>
      <c r="BR157" s="13" t="e">
        <f>IF(OR(RIGHT(BR$2,3)="_is",RIGHT(BR$2,3)="_ts",RIGHT(BR$2,6)="_index"),
INDEX(#REF!,MATCH('II. Supportive Frameworks'!$B157,#REF!,0),MATCH('II. Supportive Frameworks'!BR$2,#REF!,0)),
INDEX(#REF!,MATCH('II. Supportive Frameworks'!$B157,#REF!,0),MATCH('II. Supportive Frameworks'!BR$2,#REF!,0)))</f>
        <v>#REF!</v>
      </c>
      <c r="BS157" s="13" t="e">
        <f>IF(OR(RIGHT(BS$2,3)="_is",RIGHT(BS$2,3)="_ts",RIGHT(BS$2,6)="_index"),
INDEX(#REF!,MATCH('II. Supportive Frameworks'!$B157,#REF!,0),MATCH('II. Supportive Frameworks'!BS$2,#REF!,0)),
INDEX(#REF!,MATCH('II. Supportive Frameworks'!$B157,#REF!,0),MATCH('II. Supportive Frameworks'!BS$2,#REF!,0)))</f>
        <v>#REF!</v>
      </c>
      <c r="BT157" s="13" t="e">
        <f>IF(OR(RIGHT(BT$2,3)="_is",RIGHT(BT$2,3)="_ts",RIGHT(BT$2,6)="_index"),
INDEX(#REF!,MATCH('II. Supportive Frameworks'!$B157,#REF!,0),MATCH('II. Supportive Frameworks'!BT$2,#REF!,0)),
INDEX(#REF!,MATCH('II. Supportive Frameworks'!$B157,#REF!,0),MATCH('II. Supportive Frameworks'!BT$2,#REF!,0)))</f>
        <v>#REF!</v>
      </c>
      <c r="BU157" s="13" t="e">
        <f>IF(OR(RIGHT(BU$2,3)="_is",RIGHT(BU$2,3)="_ts",RIGHT(BU$2,6)="_index"),
INDEX(#REF!,MATCH('II. Supportive Frameworks'!$B157,#REF!,0),MATCH('II. Supportive Frameworks'!BU$2,#REF!,0)),
INDEX(#REF!,MATCH('II. Supportive Frameworks'!$B157,#REF!,0),MATCH('II. Supportive Frameworks'!BU$2,#REF!,0)))</f>
        <v>#REF!</v>
      </c>
      <c r="BV157" s="28" t="e">
        <f>IF(OR(RIGHT(BV$2,3)="_is",RIGHT(BV$2,3)="_ts",RIGHT(BV$2,6)="_index"),
INDEX(#REF!,MATCH('II. Supportive Frameworks'!$B157,#REF!,0),MATCH('II. Supportive Frameworks'!BV$2,#REF!,0)),
INDEX(#REF!,MATCH('II. Supportive Frameworks'!$B157,#REF!,0),MATCH('II. Supportive Frameworks'!BV$2,#REF!,0)))</f>
        <v>#REF!</v>
      </c>
      <c r="BW157" s="13" t="e">
        <f>IF(OR(RIGHT(BW$2,3)="_is",RIGHT(BW$2,3)="_ts",RIGHT(BW$2,6)="_index"),
INDEX(#REF!,MATCH('II. Supportive Frameworks'!$B157,#REF!,0),MATCH('II. Supportive Frameworks'!BW$2,#REF!,0)),
INDEX(#REF!,MATCH('II. Supportive Frameworks'!$B157,#REF!,0),MATCH('II. Supportive Frameworks'!BW$2,#REF!,0)))</f>
        <v>#REF!</v>
      </c>
      <c r="BX157" s="13" t="e">
        <f>IF(OR(RIGHT(BX$2,3)="_is",RIGHT(BX$2,3)="_ts",RIGHT(BX$2,6)="_index"),
INDEX(#REF!,MATCH('II. Supportive Frameworks'!$B157,#REF!,0),MATCH('II. Supportive Frameworks'!BX$2,#REF!,0)),
INDEX(#REF!,MATCH('II. Supportive Frameworks'!$B157,#REF!,0),MATCH('II. Supportive Frameworks'!BX$2,#REF!,0)))</f>
        <v>#REF!</v>
      </c>
      <c r="BY157" s="13" t="e">
        <f>IF(OR(RIGHT(BY$2,3)="_is",RIGHT(BY$2,3)="_ts",RIGHT(BY$2,6)="_index"),
INDEX(#REF!,MATCH('II. Supportive Frameworks'!$B157,#REF!,0),MATCH('II. Supportive Frameworks'!BY$2,#REF!,0)),
INDEX(#REF!,MATCH('II. Supportive Frameworks'!$B157,#REF!,0),MATCH('II. Supportive Frameworks'!BY$2,#REF!,0)))</f>
        <v>#REF!</v>
      </c>
      <c r="BZ157" s="13" t="e">
        <f>IF(OR(RIGHT(BZ$2,3)="_is",RIGHT(BZ$2,3)="_ts",RIGHT(BZ$2,6)="_index"),
INDEX(#REF!,MATCH('II. Supportive Frameworks'!$B157,#REF!,0),MATCH('II. Supportive Frameworks'!BZ$2,#REF!,0)),
INDEX(#REF!,MATCH('II. Supportive Frameworks'!$B157,#REF!,0),MATCH('II. Supportive Frameworks'!BZ$2,#REF!,0)))</f>
        <v>#REF!</v>
      </c>
      <c r="CA157" s="13" t="e">
        <f>IF(OR(RIGHT(CA$2,3)="_is",RIGHT(CA$2,3)="_ts",RIGHT(CA$2,6)="_index"),
INDEX(#REF!,MATCH('II. Supportive Frameworks'!$B157,#REF!,0),MATCH('II. Supportive Frameworks'!CA$2,#REF!,0)),
INDEX(#REF!,MATCH('II. Supportive Frameworks'!$B157,#REF!,0),MATCH('II. Supportive Frameworks'!CA$2,#REF!,0)))</f>
        <v>#REF!</v>
      </c>
      <c r="CB157" s="13" t="e">
        <f>IF(OR(RIGHT(CB$2,3)="_is",RIGHT(CB$2,3)="_ts",RIGHT(CB$2,6)="_index"),
INDEX(#REF!,MATCH('II. Supportive Frameworks'!$B157,#REF!,0),MATCH('II. Supportive Frameworks'!CB$2,#REF!,0)),
INDEX(#REF!,MATCH('II. Supportive Frameworks'!$B157,#REF!,0),MATCH('II. Supportive Frameworks'!CB$2,#REF!,0)))</f>
        <v>#REF!</v>
      </c>
      <c r="CC157" s="13" t="e">
        <f>IF(OR(RIGHT(CC$2,3)="_is",RIGHT(CC$2,3)="_ts",RIGHT(CC$2,6)="_index"),
INDEX(#REF!,MATCH('II. Supportive Frameworks'!$B157,#REF!,0),MATCH('II. Supportive Frameworks'!CC$2,#REF!,0)),
INDEX(#REF!,MATCH('II. Supportive Frameworks'!$B157,#REF!,0),MATCH('II. Supportive Frameworks'!CC$2,#REF!,0)))</f>
        <v>#REF!</v>
      </c>
      <c r="CD157" s="13" t="e">
        <f>IF(OR(RIGHT(CD$2,3)="_is",RIGHT(CD$2,3)="_ts",RIGHT(CD$2,6)="_index"),
INDEX(#REF!,MATCH('II. Supportive Frameworks'!$B157,#REF!,0),MATCH('II. Supportive Frameworks'!CD$2,#REF!,0)),
INDEX(#REF!,MATCH('II. Supportive Frameworks'!$B157,#REF!,0),MATCH('II. Supportive Frameworks'!CD$2,#REF!,0)))</f>
        <v>#REF!</v>
      </c>
      <c r="CE157" s="13" t="e">
        <f>IF(OR(RIGHT(CE$2,3)="_is",RIGHT(CE$2,3)="_ts",RIGHT(CE$2,6)="_index"),
INDEX(#REF!,MATCH('II. Supportive Frameworks'!$B157,#REF!,0),MATCH('II. Supportive Frameworks'!CE$2,#REF!,0)),
INDEX(#REF!,MATCH('II. Supportive Frameworks'!$B157,#REF!,0),MATCH('II. Supportive Frameworks'!CE$2,#REF!,0)))</f>
        <v>#REF!</v>
      </c>
      <c r="CF157" s="13" t="e">
        <f>IF(OR(RIGHT(CF$2,3)="_is",RIGHT(CF$2,3)="_ts",RIGHT(CF$2,6)="_index"),
INDEX(#REF!,MATCH('II. Supportive Frameworks'!$B157,#REF!,0),MATCH('II. Supportive Frameworks'!CF$2,#REF!,0)),
INDEX(#REF!,MATCH('II. Supportive Frameworks'!$B157,#REF!,0),MATCH('II. Supportive Frameworks'!CF$2,#REF!,0)))</f>
        <v>#REF!</v>
      </c>
      <c r="CG157" s="13" t="e">
        <f>IF(OR(RIGHT(CG$2,3)="_is",RIGHT(CG$2,3)="_ts",RIGHT(CG$2,6)="_index"),
INDEX(#REF!,MATCH('II. Supportive Frameworks'!$B157,#REF!,0),MATCH('II. Supportive Frameworks'!CG$2,#REF!,0)),
INDEX(#REF!,MATCH('II. Supportive Frameworks'!$B157,#REF!,0),MATCH('II. Supportive Frameworks'!CG$2,#REF!,0)))</f>
        <v>#REF!</v>
      </c>
      <c r="CH157" s="13" t="e">
        <f>IF(OR(RIGHT(CH$2,3)="_is",RIGHT(CH$2,3)="_ts",RIGHT(CH$2,6)="_index"),
INDEX(#REF!,MATCH('II. Supportive Frameworks'!$B157,#REF!,0),MATCH('II. Supportive Frameworks'!CH$2,#REF!,0)),
INDEX(#REF!,MATCH('II. Supportive Frameworks'!$B157,#REF!,0),MATCH('II. Supportive Frameworks'!CH$2,#REF!,0)))</f>
        <v>#REF!</v>
      </c>
      <c r="CI157" s="13" t="e">
        <f>IF(OR(RIGHT(CI$2,3)="_is",RIGHT(CI$2,3)="_ts",RIGHT(CI$2,6)="_index"),
INDEX(#REF!,MATCH('II. Supportive Frameworks'!$B157,#REF!,0),MATCH('II. Supportive Frameworks'!CI$2,#REF!,0)),
INDEX(#REF!,MATCH('II. Supportive Frameworks'!$B157,#REF!,0),MATCH('II. Supportive Frameworks'!CI$2,#REF!,0)))</f>
        <v>#REF!</v>
      </c>
      <c r="CJ157" s="13" t="e">
        <f>IF(OR(RIGHT(CJ$2,3)="_is",RIGHT(CJ$2,3)="_ts",RIGHT(CJ$2,6)="_index"),
INDEX(#REF!,MATCH('II. Supportive Frameworks'!$B157,#REF!,0),MATCH('II. Supportive Frameworks'!CJ$2,#REF!,0)),
INDEX(#REF!,MATCH('II. Supportive Frameworks'!$B157,#REF!,0),MATCH('II. Supportive Frameworks'!CJ$2,#REF!,0)))</f>
        <v>#REF!</v>
      </c>
      <c r="CK157" s="28" t="e">
        <f>IF(OR(RIGHT(CK$2,3)="_is",RIGHT(CK$2,3)="_ts",RIGHT(CK$2,6)="_index"),
INDEX(#REF!,MATCH('II. Supportive Frameworks'!$B157,#REF!,0),MATCH('II. Supportive Frameworks'!CK$2,#REF!,0)),
INDEX(#REF!,MATCH('II. Supportive Frameworks'!$B157,#REF!,0),MATCH('II. Supportive Frameworks'!CK$2,#REF!,0)))</f>
        <v>#REF!</v>
      </c>
      <c r="CL157" s="13" t="e">
        <f>IF(OR(RIGHT(CL$2,3)="_is",RIGHT(CL$2,3)="_ts",RIGHT(CL$2,6)="_index"),
INDEX(#REF!,MATCH('II. Supportive Frameworks'!$B157,#REF!,0),MATCH('II. Supportive Frameworks'!CL$2,#REF!,0)),
INDEX(#REF!,MATCH('II. Supportive Frameworks'!$B157,#REF!,0),MATCH('II. Supportive Frameworks'!CL$2,#REF!,0)))</f>
        <v>#REF!</v>
      </c>
      <c r="CM157" s="13" t="e">
        <f>IF(OR(RIGHT(CM$2,3)="_is",RIGHT(CM$2,3)="_ts",RIGHT(CM$2,6)="_index"),
INDEX(#REF!,MATCH('II. Supportive Frameworks'!$B157,#REF!,0),MATCH('II. Supportive Frameworks'!CM$2,#REF!,0)),
INDEX(#REF!,MATCH('II. Supportive Frameworks'!$B157,#REF!,0),MATCH('II. Supportive Frameworks'!CM$2,#REF!,0)))</f>
        <v>#REF!</v>
      </c>
      <c r="CN157" s="13" t="e">
        <f>IF(OR(RIGHT(CN$2,3)="_is",RIGHT(CN$2,3)="_ts",RIGHT(CN$2,6)="_index"),
INDEX(#REF!,MATCH('II. Supportive Frameworks'!$B157,#REF!,0),MATCH('II. Supportive Frameworks'!CN$2,#REF!,0)),
INDEX(#REF!,MATCH('II. Supportive Frameworks'!$B157,#REF!,0),MATCH('II. Supportive Frameworks'!CN$2,#REF!,0)))</f>
        <v>#REF!</v>
      </c>
      <c r="CO157" s="13" t="e">
        <f>IF(OR(RIGHT(CO$2,3)="_is",RIGHT(CO$2,3)="_ts",RIGHT(CO$2,6)="_index"),
INDEX(#REF!,MATCH('II. Supportive Frameworks'!$B157,#REF!,0),MATCH('II. Supportive Frameworks'!CO$2,#REF!,0)),
INDEX(#REF!,MATCH('II. Supportive Frameworks'!$B157,#REF!,0),MATCH('II. Supportive Frameworks'!CO$2,#REF!,0)))</f>
        <v>#REF!</v>
      </c>
      <c r="CP157" s="13" t="e">
        <f>IF(OR(RIGHT(CP$2,3)="_is",RIGHT(CP$2,3)="_ts",RIGHT(CP$2,6)="_index"),
INDEX(#REF!,MATCH('II. Supportive Frameworks'!$B157,#REF!,0),MATCH('II. Supportive Frameworks'!CP$2,#REF!,0)),
INDEX(#REF!,MATCH('II. Supportive Frameworks'!$B157,#REF!,0),MATCH('II. Supportive Frameworks'!CP$2,#REF!,0)))</f>
        <v>#REF!</v>
      </c>
      <c r="CQ157" s="13" t="e">
        <f>IF(OR(RIGHT(CQ$2,3)="_is",RIGHT(CQ$2,3)="_ts",RIGHT(CQ$2,6)="_index"),
INDEX(#REF!,MATCH('II. Supportive Frameworks'!$B157,#REF!,0),MATCH('II. Supportive Frameworks'!CQ$2,#REF!,0)),
INDEX(#REF!,MATCH('II. Supportive Frameworks'!$B157,#REF!,0),MATCH('II. Supportive Frameworks'!CQ$2,#REF!,0)))</f>
        <v>#REF!</v>
      </c>
      <c r="CR157" s="13" t="e">
        <f>IF(OR(RIGHT(CR$2,3)="_is",RIGHT(CR$2,3)="_ts",RIGHT(CR$2,6)="_index"),
INDEX(#REF!,MATCH('II. Supportive Frameworks'!$B157,#REF!,0),MATCH('II. Supportive Frameworks'!CR$2,#REF!,0)),
INDEX(#REF!,MATCH('II. Supportive Frameworks'!$B157,#REF!,0),MATCH('II. Supportive Frameworks'!CR$2,#REF!,0)))</f>
        <v>#REF!</v>
      </c>
      <c r="CS157" s="13" t="e">
        <f>IF(OR(RIGHT(CS$2,3)="_is",RIGHT(CS$2,3)="_ts",RIGHT(CS$2,6)="_index"),
INDEX(#REF!,MATCH('II. Supportive Frameworks'!$B157,#REF!,0),MATCH('II. Supportive Frameworks'!CS$2,#REF!,0)),
INDEX(#REF!,MATCH('II. Supportive Frameworks'!$B157,#REF!,0),MATCH('II. Supportive Frameworks'!CS$2,#REF!,0)))</f>
        <v>#REF!</v>
      </c>
      <c r="CT157" s="28" t="e">
        <f>IF(OR(RIGHT(CT$2,3)="_is",RIGHT(CT$2,3)="_ts",RIGHT(CT$2,6)="_index"),
INDEX(#REF!,MATCH('II. Supportive Frameworks'!$B157,#REF!,0),MATCH('II. Supportive Frameworks'!CT$2,#REF!,0)),
INDEX(#REF!,MATCH('II. Supportive Frameworks'!$B157,#REF!,0),MATCH('II. Supportive Frameworks'!CT$2,#REF!,0)))</f>
        <v>#REF!</v>
      </c>
      <c r="CU157" s="13" t="e">
        <f>IF(OR(RIGHT(CU$2,3)="_is",RIGHT(CU$2,3)="_ts",RIGHT(CU$2,6)="_index"),
INDEX(#REF!,MATCH('II. Supportive Frameworks'!$B157,#REF!,0),MATCH('II. Supportive Frameworks'!CU$2,#REF!,0)),
INDEX(#REF!,MATCH('II. Supportive Frameworks'!$B157,#REF!,0),MATCH('II. Supportive Frameworks'!CU$2,#REF!,0)))</f>
        <v>#REF!</v>
      </c>
      <c r="CV157" s="13" t="e">
        <f>IF(OR(RIGHT(CV$2,3)="_is",RIGHT(CV$2,3)="_ts",RIGHT(CV$2,6)="_index"),
INDEX(#REF!,MATCH('II. Supportive Frameworks'!$B157,#REF!,0),MATCH('II. Supportive Frameworks'!CV$2,#REF!,0)),
INDEX(#REF!,MATCH('II. Supportive Frameworks'!$B157,#REF!,0),MATCH('II. Supportive Frameworks'!CV$2,#REF!,0)))</f>
        <v>#REF!</v>
      </c>
      <c r="CW157" s="13" t="e">
        <f>IF(OR(RIGHT(CW$2,3)="_is",RIGHT(CW$2,3)="_ts",RIGHT(CW$2,6)="_index"),
INDEX(#REF!,MATCH('II. Supportive Frameworks'!$B157,#REF!,0),MATCH('II. Supportive Frameworks'!CW$2,#REF!,0)),
INDEX(#REF!,MATCH('II. Supportive Frameworks'!$B157,#REF!,0),MATCH('II. Supportive Frameworks'!CW$2,#REF!,0)))</f>
        <v>#REF!</v>
      </c>
      <c r="CX157" s="13" t="e">
        <f>IF(OR(RIGHT(CX$2,3)="_is",RIGHT(CX$2,3)="_ts",RIGHT(CX$2,6)="_index"),
INDEX(#REF!,MATCH('II. Supportive Frameworks'!$B157,#REF!,0),MATCH('II. Supportive Frameworks'!CX$2,#REF!,0)),
INDEX(#REF!,MATCH('II. Supportive Frameworks'!$B157,#REF!,0),MATCH('II. Supportive Frameworks'!CX$2,#REF!,0)))</f>
        <v>#REF!</v>
      </c>
      <c r="CY157" s="13" t="e">
        <f>IF(OR(RIGHT(CY$2,3)="_is",RIGHT(CY$2,3)="_ts",RIGHT(CY$2,6)="_index"),
INDEX(#REF!,MATCH('II. Supportive Frameworks'!$B157,#REF!,0),MATCH('II. Supportive Frameworks'!CY$2,#REF!,0)),
INDEX(#REF!,MATCH('II. Supportive Frameworks'!$B157,#REF!,0),MATCH('II. Supportive Frameworks'!CY$2,#REF!,0)))</f>
        <v>#REF!</v>
      </c>
      <c r="CZ157" s="13" t="e">
        <f>IF(OR(RIGHT(CZ$2,3)="_is",RIGHT(CZ$2,3)="_ts",RIGHT(CZ$2,6)="_index"),
INDEX(#REF!,MATCH('II. Supportive Frameworks'!$B157,#REF!,0),MATCH('II. Supportive Frameworks'!CZ$2,#REF!,0)),
INDEX(#REF!,MATCH('II. Supportive Frameworks'!$B157,#REF!,0),MATCH('II. Supportive Frameworks'!CZ$2,#REF!,0)))</f>
        <v>#REF!</v>
      </c>
      <c r="DA157" s="13" t="e">
        <f>IF(OR(RIGHT(DA$2,3)="_is",RIGHT(DA$2,3)="_ts",RIGHT(DA$2,6)="_index"),
INDEX(#REF!,MATCH('II. Supportive Frameworks'!$B157,#REF!,0),MATCH('II. Supportive Frameworks'!DA$2,#REF!,0)),
INDEX(#REF!,MATCH('II. Supportive Frameworks'!$B157,#REF!,0),MATCH('II. Supportive Frameworks'!DA$2,#REF!,0)))</f>
        <v>#REF!</v>
      </c>
      <c r="DB157" s="13" t="e">
        <f>IF(OR(RIGHT(DB$2,3)="_is",RIGHT(DB$2,3)="_ts",RIGHT(DB$2,6)="_index"),
INDEX(#REF!,MATCH('II. Supportive Frameworks'!$B157,#REF!,0),MATCH('II. Supportive Frameworks'!DB$2,#REF!,0)),
INDEX(#REF!,MATCH('II. Supportive Frameworks'!$B157,#REF!,0),MATCH('II. Supportive Frameworks'!DB$2,#REF!,0)))</f>
        <v>#REF!</v>
      </c>
      <c r="DC157" s="13" t="e">
        <f>IF(OR(RIGHT(DC$2,3)="_is",RIGHT(DC$2,3)="_ts",RIGHT(DC$2,6)="_index"),
INDEX(#REF!,MATCH('II. Supportive Frameworks'!$B157,#REF!,0),MATCH('II. Supportive Frameworks'!DC$2,#REF!,0)),
INDEX(#REF!,MATCH('II. Supportive Frameworks'!$B157,#REF!,0),MATCH('II. Supportive Frameworks'!DC$2,#REF!,0)))</f>
        <v>#REF!</v>
      </c>
      <c r="DD157" s="13" t="e">
        <f>IF(OR(RIGHT(DD$2,3)="_is",RIGHT(DD$2,3)="_ts",RIGHT(DD$2,6)="_index"),
INDEX(#REF!,MATCH('II. Supportive Frameworks'!$B157,#REF!,0),MATCH('II. Supportive Frameworks'!DD$2,#REF!,0)),
INDEX(#REF!,MATCH('II. Supportive Frameworks'!$B157,#REF!,0),MATCH('II. Supportive Frameworks'!DD$2,#REF!,0)))</f>
        <v>#REF!</v>
      </c>
      <c r="DE157" s="13" t="e">
        <f>IF(OR(RIGHT(DE$2,3)="_is",RIGHT(DE$2,3)="_ts",RIGHT(DE$2,6)="_index"),
INDEX(#REF!,MATCH('II. Supportive Frameworks'!$B157,#REF!,0),MATCH('II. Supportive Frameworks'!DE$2,#REF!,0)),
INDEX(#REF!,MATCH('II. Supportive Frameworks'!$B157,#REF!,0),MATCH('II. Supportive Frameworks'!DE$2,#REF!,0)))</f>
        <v>#REF!</v>
      </c>
      <c r="DF157" s="13" t="e">
        <f>IF(OR(RIGHT(DF$2,3)="_is",RIGHT(DF$2,3)="_ts",RIGHT(DF$2,6)="_index"),
INDEX(#REF!,MATCH('II. Supportive Frameworks'!$B157,#REF!,0),MATCH('II. Supportive Frameworks'!DF$2,#REF!,0)),
INDEX(#REF!,MATCH('II. Supportive Frameworks'!$B157,#REF!,0),MATCH('II. Supportive Frameworks'!DF$2,#REF!,0)))</f>
        <v>#REF!</v>
      </c>
      <c r="DG157" s="13" t="e">
        <f>IF(OR(RIGHT(DG$2,3)="_is",RIGHT(DG$2,3)="_ts",RIGHT(DG$2,6)="_index"),
INDEX(#REF!,MATCH('II. Supportive Frameworks'!$B157,#REF!,0),MATCH('II. Supportive Frameworks'!DG$2,#REF!,0)),
INDEX(#REF!,MATCH('II. Supportive Frameworks'!$B157,#REF!,0),MATCH('II. Supportive Frameworks'!DG$2,#REF!,0)))</f>
        <v>#REF!</v>
      </c>
      <c r="DH157" s="13" t="e">
        <f>IF(OR(RIGHT(DH$2,3)="_is",RIGHT(DH$2,3)="_ts",RIGHT(DH$2,6)="_index"),
INDEX(#REF!,MATCH('II. Supportive Frameworks'!$B157,#REF!,0),MATCH('II. Supportive Frameworks'!DH$2,#REF!,0)),
INDEX(#REF!,MATCH('II. Supportive Frameworks'!$B157,#REF!,0),MATCH('II. Supportive Frameworks'!DH$2,#REF!,0)))</f>
        <v>#REF!</v>
      </c>
      <c r="DI157" s="28" t="e">
        <f>IF(OR(RIGHT(DI$2,3)="_is",RIGHT(DI$2,3)="_ts",RIGHT(DI$2,6)="_index"),
INDEX(#REF!,MATCH('II. Supportive Frameworks'!$B157,#REF!,0),MATCH('II. Supportive Frameworks'!DI$2,#REF!,0)),
INDEX(#REF!,MATCH('II. Supportive Frameworks'!$B157,#REF!,0),MATCH('II. Supportive Frameworks'!DI$2,#REF!,0)))</f>
        <v>#REF!</v>
      </c>
      <c r="DJ157" s="13" t="e">
        <f>IF(OR(RIGHT(DJ$2,3)="_is",RIGHT(DJ$2,3)="_ts",RIGHT(DJ$2,6)="_index"),
INDEX(#REF!,MATCH('II. Supportive Frameworks'!$B157,#REF!,0),MATCH('II. Supportive Frameworks'!DJ$2,#REF!,0)),
INDEX(#REF!,MATCH('II. Supportive Frameworks'!$B157,#REF!,0),MATCH('II. Supportive Frameworks'!DJ$2,#REF!,0)))</f>
        <v>#REF!</v>
      </c>
      <c r="DK157" s="13" t="e">
        <f>IF(OR(RIGHT(DK$2,3)="_is",RIGHT(DK$2,3)="_ts",RIGHT(DK$2,6)="_index"),
INDEX(#REF!,MATCH('II. Supportive Frameworks'!$B157,#REF!,0),MATCH('II. Supportive Frameworks'!DK$2,#REF!,0)),
INDEX(#REF!,MATCH('II. Supportive Frameworks'!$B157,#REF!,0),MATCH('II. Supportive Frameworks'!DK$2,#REF!,0)))</f>
        <v>#REF!</v>
      </c>
      <c r="DL157" s="13" t="e">
        <f>IF(OR(RIGHT(DL$2,3)="_is",RIGHT(DL$2,3)="_ts",RIGHT(DL$2,6)="_index"),
INDEX(#REF!,MATCH('II. Supportive Frameworks'!$B157,#REF!,0),MATCH('II. Supportive Frameworks'!DL$2,#REF!,0)),
INDEX(#REF!,MATCH('II. Supportive Frameworks'!$B157,#REF!,0),MATCH('II. Supportive Frameworks'!DL$2,#REF!,0)))</f>
        <v>#REF!</v>
      </c>
      <c r="DM157" s="13" t="e">
        <f>IF(OR(RIGHT(DM$2,3)="_is",RIGHT(DM$2,3)="_ts",RIGHT(DM$2,6)="_index"),
INDEX(#REF!,MATCH('II. Supportive Frameworks'!$B157,#REF!,0),MATCH('II. Supportive Frameworks'!DM$2,#REF!,0)),
INDEX(#REF!,MATCH('II. Supportive Frameworks'!$B157,#REF!,0),MATCH('II. Supportive Frameworks'!DM$2,#REF!,0)))</f>
        <v>#REF!</v>
      </c>
      <c r="DN157" s="13" t="e">
        <f>IF(OR(RIGHT(DN$2,3)="_is",RIGHT(DN$2,3)="_ts",RIGHT(DN$2,6)="_index"),
INDEX(#REF!,MATCH('II. Supportive Frameworks'!$B157,#REF!,0),MATCH('II. Supportive Frameworks'!DN$2,#REF!,0)),
INDEX(#REF!,MATCH('II. Supportive Frameworks'!$B157,#REF!,0),MATCH('II. Supportive Frameworks'!DN$2,#REF!,0)))</f>
        <v>#REF!</v>
      </c>
      <c r="DO157" s="13" t="e">
        <f>IF(OR(RIGHT(DO$2,3)="_is",RIGHT(DO$2,3)="_ts",RIGHT(DO$2,6)="_index"),
INDEX(#REF!,MATCH('II. Supportive Frameworks'!$B157,#REF!,0),MATCH('II. Supportive Frameworks'!DO$2,#REF!,0)),
INDEX(#REF!,MATCH('II. Supportive Frameworks'!$B157,#REF!,0),MATCH('II. Supportive Frameworks'!DO$2,#REF!,0)))</f>
        <v>#REF!</v>
      </c>
      <c r="DP157" s="13" t="e">
        <f>IF(OR(RIGHT(DP$2,3)="_is",RIGHT(DP$2,3)="_ts",RIGHT(DP$2,6)="_index"),
INDEX(#REF!,MATCH('II. Supportive Frameworks'!$B157,#REF!,0),MATCH('II. Supportive Frameworks'!DP$2,#REF!,0)),
INDEX(#REF!,MATCH('II. Supportive Frameworks'!$B157,#REF!,0),MATCH('II. Supportive Frameworks'!DP$2,#REF!,0)))</f>
        <v>#REF!</v>
      </c>
      <c r="DQ157" s="13" t="e">
        <f>IF(OR(RIGHT(DQ$2,3)="_is",RIGHT(DQ$2,3)="_ts",RIGHT(DQ$2,6)="_index"),
INDEX(#REF!,MATCH('II. Supportive Frameworks'!$B157,#REF!,0),MATCH('II. Supportive Frameworks'!DQ$2,#REF!,0)),
INDEX(#REF!,MATCH('II. Supportive Frameworks'!$B157,#REF!,0),MATCH('II. Supportive Frameworks'!DQ$2,#REF!,0)))</f>
        <v>#REF!</v>
      </c>
      <c r="DR157" s="13" t="e">
        <f>IF(OR(RIGHT(DR$2,3)="_is",RIGHT(DR$2,3)="_ts",RIGHT(DR$2,6)="_index"),
INDEX(#REF!,MATCH('II. Supportive Frameworks'!$B157,#REF!,0),MATCH('II. Supportive Frameworks'!DR$2,#REF!,0)),
INDEX(#REF!,MATCH('II. Supportive Frameworks'!$B157,#REF!,0),MATCH('II. Supportive Frameworks'!DR$2,#REF!,0)))</f>
        <v>#REF!</v>
      </c>
      <c r="DS157" s="13" t="e">
        <f>IF(OR(RIGHT(DS$2,3)="_is",RIGHT(DS$2,3)="_ts",RIGHT(DS$2,6)="_index"),
INDEX(#REF!,MATCH('II. Supportive Frameworks'!$B157,#REF!,0),MATCH('II. Supportive Frameworks'!DS$2,#REF!,0)),
INDEX(#REF!,MATCH('II. Supportive Frameworks'!$B157,#REF!,0),MATCH('II. Supportive Frameworks'!DS$2,#REF!,0)))</f>
        <v>#REF!</v>
      </c>
      <c r="DT157" s="13" t="e">
        <f>IF(OR(RIGHT(DT$2,3)="_is",RIGHT(DT$2,3)="_ts",RIGHT(DT$2,6)="_index"),
INDEX(#REF!,MATCH('II. Supportive Frameworks'!$B157,#REF!,0),MATCH('II. Supportive Frameworks'!DT$2,#REF!,0)),
INDEX(#REF!,MATCH('II. Supportive Frameworks'!$B157,#REF!,0),MATCH('II. Supportive Frameworks'!DT$2,#REF!,0)))</f>
        <v>#REF!</v>
      </c>
      <c r="DU157" s="13" t="e">
        <f>IF(OR(RIGHT(DU$2,3)="_is",RIGHT(DU$2,3)="_ts",RIGHT(DU$2,6)="_index"),
INDEX(#REF!,MATCH('II. Supportive Frameworks'!$B157,#REF!,0),MATCH('II. Supportive Frameworks'!DU$2,#REF!,0)),
INDEX(#REF!,MATCH('II. Supportive Frameworks'!$B157,#REF!,0),MATCH('II. Supportive Frameworks'!DU$2,#REF!,0)))</f>
        <v>#REF!</v>
      </c>
      <c r="DV157" s="13" t="e">
        <f>IF(OR(RIGHT(DV$2,3)="_is",RIGHT(DV$2,3)="_ts",RIGHT(DV$2,6)="_index"),
INDEX(#REF!,MATCH('II. Supportive Frameworks'!$B157,#REF!,0),MATCH('II. Supportive Frameworks'!DV$2,#REF!,0)),
INDEX(#REF!,MATCH('II. Supportive Frameworks'!$B157,#REF!,0),MATCH('II. Supportive Frameworks'!DV$2,#REF!,0)))</f>
        <v>#REF!</v>
      </c>
      <c r="DW157" s="13" t="e">
        <f>IF(OR(RIGHT(DW$2,3)="_is",RIGHT(DW$2,3)="_ts",RIGHT(DW$2,6)="_index"),
INDEX(#REF!,MATCH('II. Supportive Frameworks'!$B157,#REF!,0),MATCH('II. Supportive Frameworks'!DW$2,#REF!,0)),
INDEX(#REF!,MATCH('II. Supportive Frameworks'!$B157,#REF!,0),MATCH('II. Supportive Frameworks'!DW$2,#REF!,0)))</f>
        <v>#REF!</v>
      </c>
      <c r="DX157" s="13" t="e">
        <f>IF(OR(RIGHT(DX$2,3)="_is",RIGHT(DX$2,3)="_ts",RIGHT(DX$2,6)="_index"),
INDEX(#REF!,MATCH('II. Supportive Frameworks'!$B157,#REF!,0),MATCH('II. Supportive Frameworks'!DX$2,#REF!,0)),
INDEX(#REF!,MATCH('II. Supportive Frameworks'!$B157,#REF!,0),MATCH('II. Supportive Frameworks'!DX$2,#REF!,0)))</f>
        <v>#REF!</v>
      </c>
      <c r="DY157" s="13" t="e">
        <f>IF(OR(RIGHT(DY$2,3)="_is",RIGHT(DY$2,3)="_ts",RIGHT(DY$2,6)="_index"),
INDEX(#REF!,MATCH('II. Supportive Frameworks'!$B157,#REF!,0),MATCH('II. Supportive Frameworks'!DY$2,#REF!,0)),
INDEX(#REF!,MATCH('II. Supportive Frameworks'!$B157,#REF!,0),MATCH('II. Supportive Frameworks'!DY$2,#REF!,0)))</f>
        <v>#REF!</v>
      </c>
      <c r="DZ157" s="13" t="e">
        <f>IF(OR(RIGHT(DZ$2,3)="_is",RIGHT(DZ$2,3)="_ts",RIGHT(DZ$2,6)="_index"),
INDEX(#REF!,MATCH('II. Supportive Frameworks'!$B157,#REF!,0),MATCH('II. Supportive Frameworks'!DZ$2,#REF!,0)),
INDEX(#REF!,MATCH('II. Supportive Frameworks'!$B157,#REF!,0),MATCH('II. Supportive Frameworks'!DZ$2,#REF!,0)))</f>
        <v>#REF!</v>
      </c>
      <c r="EA157" s="13" t="e">
        <f>IF(OR(RIGHT(EA$2,3)="_is",RIGHT(EA$2,3)="_ts",RIGHT(EA$2,6)="_index"),
INDEX(#REF!,MATCH('II. Supportive Frameworks'!$B157,#REF!,0),MATCH('II. Supportive Frameworks'!EA$2,#REF!,0)),
INDEX(#REF!,MATCH('II. Supportive Frameworks'!$B157,#REF!,0),MATCH('II. Supportive Frameworks'!EA$2,#REF!,0)))</f>
        <v>#REF!</v>
      </c>
      <c r="EB157" s="13" t="e">
        <f>IF(OR(RIGHT(EB$2,3)="_is",RIGHT(EB$2,3)="_ts",RIGHT(EB$2,6)="_index"),
INDEX(#REF!,MATCH('II. Supportive Frameworks'!$B157,#REF!,0),MATCH('II. Supportive Frameworks'!EB$2,#REF!,0)),
INDEX(#REF!,MATCH('II. Supportive Frameworks'!$B157,#REF!,0),MATCH('II. Supportive Frameworks'!EB$2,#REF!,0)))</f>
        <v>#REF!</v>
      </c>
      <c r="EC157" s="13" t="e">
        <f>IF(OR(RIGHT(EC$2,3)="_is",RIGHT(EC$2,3)="_ts",RIGHT(EC$2,6)="_index"),
INDEX(#REF!,MATCH('II. Supportive Frameworks'!$B157,#REF!,0),MATCH('II. Supportive Frameworks'!EC$2,#REF!,0)),
INDEX(#REF!,MATCH('II. Supportive Frameworks'!$B157,#REF!,0),MATCH('II. Supportive Frameworks'!EC$2,#REF!,0)))</f>
        <v>#REF!</v>
      </c>
      <c r="ED157" s="13" t="e">
        <f>IF(OR(RIGHT(ED$2,3)="_is",RIGHT(ED$2,3)="_ts",RIGHT(ED$2,6)="_index"),
INDEX(#REF!,MATCH('II. Supportive Frameworks'!$B157,#REF!,0),MATCH('II. Supportive Frameworks'!ED$2,#REF!,0)),
INDEX(#REF!,MATCH('II. Supportive Frameworks'!$B157,#REF!,0),MATCH('II. Supportive Frameworks'!ED$2,#REF!,0)))</f>
        <v>#REF!</v>
      </c>
      <c r="EE157" s="13" t="e">
        <f>IF(OR(RIGHT(EE$2,3)="_is",RIGHT(EE$2,3)="_ts",RIGHT(EE$2,6)="_index"),
INDEX(#REF!,MATCH('II. Supportive Frameworks'!$B157,#REF!,0),MATCH('II. Supportive Frameworks'!EE$2,#REF!,0)),
INDEX(#REF!,MATCH('II. Supportive Frameworks'!$B157,#REF!,0),MATCH('II. Supportive Frameworks'!EE$2,#REF!,0)))</f>
        <v>#REF!</v>
      </c>
      <c r="EF157" s="13" t="e">
        <f>IF(OR(RIGHT(EF$2,3)="_is",RIGHT(EF$2,3)="_ts",RIGHT(EF$2,6)="_index"),
INDEX(#REF!,MATCH('II. Supportive Frameworks'!$B157,#REF!,0),MATCH('II. Supportive Frameworks'!EF$2,#REF!,0)),
INDEX(#REF!,MATCH('II. Supportive Frameworks'!$B157,#REF!,0),MATCH('II. Supportive Frameworks'!EF$2,#REF!,0)))</f>
        <v>#REF!</v>
      </c>
      <c r="EG157" s="28" t="e">
        <f>IF(OR(RIGHT(EG$2,3)="_is",RIGHT(EG$2,3)="_ts",RIGHT(EG$2,6)="_index"),
INDEX(#REF!,MATCH('II. Supportive Frameworks'!$B157,#REF!,0),MATCH('II. Supportive Frameworks'!EG$2,#REF!,0)),
INDEX(#REF!,MATCH('II. Supportive Frameworks'!$B157,#REF!,0),MATCH('II. Supportive Frameworks'!EG$2,#REF!,0)))</f>
        <v>#REF!</v>
      </c>
      <c r="EH157" s="13" t="e">
        <f>IF(OR(RIGHT(EH$2,3)="_is",RIGHT(EH$2,3)="_ts",RIGHT(EH$2,6)="_index"),
INDEX(#REF!,MATCH('II. Supportive Frameworks'!$B157,#REF!,0),MATCH('II. Supportive Frameworks'!EH$2,#REF!,0)),
INDEX(#REF!,MATCH('II. Supportive Frameworks'!$B157,#REF!,0),MATCH('II. Supportive Frameworks'!EH$2,#REF!,0)))</f>
        <v>#REF!</v>
      </c>
      <c r="EI157" s="13" t="e">
        <f>IF(OR(RIGHT(EI$2,3)="_is",RIGHT(EI$2,3)="_ts",RIGHT(EI$2,6)="_index"),
INDEX(#REF!,MATCH('II. Supportive Frameworks'!$B157,#REF!,0),MATCH('II. Supportive Frameworks'!EI$2,#REF!,0)),
INDEX(#REF!,MATCH('II. Supportive Frameworks'!$B157,#REF!,0),MATCH('II. Supportive Frameworks'!EI$2,#REF!,0)))</f>
        <v>#REF!</v>
      </c>
      <c r="EJ157" s="13" t="e">
        <f>IF(OR(RIGHT(EJ$2,3)="_is",RIGHT(EJ$2,3)="_ts",RIGHT(EJ$2,6)="_index"),
INDEX(#REF!,MATCH('II. Supportive Frameworks'!$B157,#REF!,0),MATCH('II. Supportive Frameworks'!EJ$2,#REF!,0)),
INDEX(#REF!,MATCH('II. Supportive Frameworks'!$B157,#REF!,0),MATCH('II. Supportive Frameworks'!EJ$2,#REF!,0)))</f>
        <v>#REF!</v>
      </c>
      <c r="EK157" s="13" t="e">
        <f>IF(OR(RIGHT(EK$2,3)="_is",RIGHT(EK$2,3)="_ts",RIGHT(EK$2,6)="_index"),
INDEX(#REF!,MATCH('II. Supportive Frameworks'!$B157,#REF!,0),MATCH('II. Supportive Frameworks'!EK$2,#REF!,0)),
INDEX(#REF!,MATCH('II. Supportive Frameworks'!$B157,#REF!,0),MATCH('II. Supportive Frameworks'!EK$2,#REF!,0)))</f>
        <v>#REF!</v>
      </c>
      <c r="EL157" s="13" t="e">
        <f>IF(OR(RIGHT(EL$2,3)="_is",RIGHT(EL$2,3)="_ts",RIGHT(EL$2,6)="_index"),
INDEX(#REF!,MATCH('II. Supportive Frameworks'!$B157,#REF!,0),MATCH('II. Supportive Frameworks'!EL$2,#REF!,0)),
INDEX(#REF!,MATCH('II. Supportive Frameworks'!$B157,#REF!,0),MATCH('II. Supportive Frameworks'!EL$2,#REF!,0)))</f>
        <v>#REF!</v>
      </c>
      <c r="EM157" s="13" t="e">
        <f>IF(OR(RIGHT(EM$2,3)="_is",RIGHT(EM$2,3)="_ts",RIGHT(EM$2,6)="_index"),
INDEX(#REF!,MATCH('II. Supportive Frameworks'!$B157,#REF!,0),MATCH('II. Supportive Frameworks'!EM$2,#REF!,0)),
INDEX(#REF!,MATCH('II. Supportive Frameworks'!$B157,#REF!,0),MATCH('II. Supportive Frameworks'!EM$2,#REF!,0)))</f>
        <v>#REF!</v>
      </c>
      <c r="EN157" s="13" t="e">
        <f>IF(OR(RIGHT(EN$2,3)="_is",RIGHT(EN$2,3)="_ts",RIGHT(EN$2,6)="_index"),
INDEX(#REF!,MATCH('II. Supportive Frameworks'!$B157,#REF!,0),MATCH('II. Supportive Frameworks'!EN$2,#REF!,0)),
INDEX(#REF!,MATCH('II. Supportive Frameworks'!$B157,#REF!,0),MATCH('II. Supportive Frameworks'!EN$2,#REF!,0)))</f>
        <v>#REF!</v>
      </c>
      <c r="EO157" s="13" t="e">
        <f>IF(OR(RIGHT(EO$2,3)="_is",RIGHT(EO$2,3)="_ts",RIGHT(EO$2,6)="_index"),
INDEX(#REF!,MATCH('II. Supportive Frameworks'!$B157,#REF!,0),MATCH('II. Supportive Frameworks'!EO$2,#REF!,0)),
INDEX(#REF!,MATCH('II. Supportive Frameworks'!$B157,#REF!,0),MATCH('II. Supportive Frameworks'!EO$2,#REF!,0)))</f>
        <v>#REF!</v>
      </c>
      <c r="EP157" s="13" t="e">
        <f>IF(OR(RIGHT(EP$2,3)="_is",RIGHT(EP$2,3)="_ts",RIGHT(EP$2,6)="_index"),
INDEX(#REF!,MATCH('II. Supportive Frameworks'!$B157,#REF!,0),MATCH('II. Supportive Frameworks'!EP$2,#REF!,0)),
INDEX(#REF!,MATCH('II. Supportive Frameworks'!$B157,#REF!,0),MATCH('II. Supportive Frameworks'!EP$2,#REF!,0)))</f>
        <v>#REF!</v>
      </c>
      <c r="EQ157" s="13" t="e">
        <f>IF(OR(RIGHT(EQ$2,3)="_is",RIGHT(EQ$2,3)="_ts",RIGHT(EQ$2,6)="_index"),
INDEX(#REF!,MATCH('II. Supportive Frameworks'!$B157,#REF!,0),MATCH('II. Supportive Frameworks'!EQ$2,#REF!,0)),
INDEX(#REF!,MATCH('II. Supportive Frameworks'!$B157,#REF!,0),MATCH('II. Supportive Frameworks'!EQ$2,#REF!,0)))</f>
        <v>#REF!</v>
      </c>
      <c r="ER157" s="13" t="e">
        <f>IF(OR(RIGHT(ER$2,3)="_is",RIGHT(ER$2,3)="_ts",RIGHT(ER$2,6)="_index"),
INDEX(#REF!,MATCH('II. Supportive Frameworks'!$B157,#REF!,0),MATCH('II. Supportive Frameworks'!ER$2,#REF!,0)),
INDEX(#REF!,MATCH('II. Supportive Frameworks'!$B157,#REF!,0),MATCH('II. Supportive Frameworks'!ER$2,#REF!,0)))</f>
        <v>#REF!</v>
      </c>
      <c r="ES157" s="13" t="e">
        <f>IF(OR(RIGHT(ES$2,3)="_is",RIGHT(ES$2,3)="_ts",RIGHT(ES$2,6)="_index"),
INDEX(#REF!,MATCH('II. Supportive Frameworks'!$B157,#REF!,0),MATCH('II. Supportive Frameworks'!ES$2,#REF!,0)),
INDEX(#REF!,MATCH('II. Supportive Frameworks'!$B157,#REF!,0),MATCH('II. Supportive Frameworks'!ES$2,#REF!,0)))</f>
        <v>#REF!</v>
      </c>
      <c r="ET157" s="13" t="e">
        <f>IF(OR(RIGHT(ET$2,3)="_is",RIGHT(ET$2,3)="_ts",RIGHT(ET$2,6)="_index"),
INDEX(#REF!,MATCH('II. Supportive Frameworks'!$B157,#REF!,0),MATCH('II. Supportive Frameworks'!ET$2,#REF!,0)),
INDEX(#REF!,MATCH('II. Supportive Frameworks'!$B157,#REF!,0),MATCH('II. Supportive Frameworks'!ET$2,#REF!,0)))</f>
        <v>#REF!</v>
      </c>
      <c r="EU157" s="13" t="e">
        <f>IF(OR(RIGHT(EU$2,3)="_is",RIGHT(EU$2,3)="_ts",RIGHT(EU$2,6)="_index"),
INDEX(#REF!,MATCH('II. Supportive Frameworks'!$B157,#REF!,0),MATCH('II. Supportive Frameworks'!EU$2,#REF!,0)),
INDEX(#REF!,MATCH('II. Supportive Frameworks'!$B157,#REF!,0),MATCH('II. Supportive Frameworks'!EU$2,#REF!,0)))</f>
        <v>#REF!</v>
      </c>
      <c r="EV157" s="28" t="e">
        <f>IF(OR(RIGHT(EV$2,3)="_is",RIGHT(EV$2,3)="_ts",RIGHT(EV$2,6)="_index"),
INDEX(#REF!,MATCH('II. Supportive Frameworks'!$B157,#REF!,0),MATCH('II. Supportive Frameworks'!EV$2,#REF!,0)),
INDEX(#REF!,MATCH('II. Supportive Frameworks'!$B157,#REF!,0),MATCH('II. Supportive Frameworks'!EV$2,#REF!,0)))</f>
        <v>#REF!</v>
      </c>
      <c r="EW157" s="13" t="e">
        <f>IF(OR(RIGHT(EW$2,3)="_is",RIGHT(EW$2,3)="_ts",RIGHT(EW$2,6)="_index"),
INDEX(#REF!,MATCH('II. Supportive Frameworks'!$B157,#REF!,0),MATCH('II. Supportive Frameworks'!EW$2,#REF!,0)),
INDEX(#REF!,MATCH('II. Supportive Frameworks'!$B157,#REF!,0),MATCH('II. Supportive Frameworks'!EW$2,#REF!,0)))</f>
        <v>#REF!</v>
      </c>
      <c r="EX157" s="13" t="e">
        <f>IF(OR(RIGHT(EX$2,3)="_is",RIGHT(EX$2,3)="_ts",RIGHT(EX$2,6)="_index"),
INDEX(#REF!,MATCH('II. Supportive Frameworks'!$B157,#REF!,0),MATCH('II. Supportive Frameworks'!EX$2,#REF!,0)),
INDEX(#REF!,MATCH('II. Supportive Frameworks'!$B157,#REF!,0),MATCH('II. Supportive Frameworks'!EX$2,#REF!,0)))</f>
        <v>#REF!</v>
      </c>
      <c r="EY157" s="13" t="e">
        <f>IF(OR(RIGHT(EY$2,3)="_is",RIGHT(EY$2,3)="_ts",RIGHT(EY$2,6)="_index"),
INDEX(#REF!,MATCH('II. Supportive Frameworks'!$B157,#REF!,0),MATCH('II. Supportive Frameworks'!EY$2,#REF!,0)),
INDEX(#REF!,MATCH('II. Supportive Frameworks'!$B157,#REF!,0),MATCH('II. Supportive Frameworks'!EY$2,#REF!,0)))</f>
        <v>#REF!</v>
      </c>
      <c r="EZ157" s="13" t="e">
        <f>IF(OR(RIGHT(EZ$2,3)="_is",RIGHT(EZ$2,3)="_ts",RIGHT(EZ$2,6)="_index"),
INDEX(#REF!,MATCH('II. Supportive Frameworks'!$B157,#REF!,0),MATCH('II. Supportive Frameworks'!EZ$2,#REF!,0)),
INDEX(#REF!,MATCH('II. Supportive Frameworks'!$B157,#REF!,0),MATCH('II. Supportive Frameworks'!EZ$2,#REF!,0)))</f>
        <v>#REF!</v>
      </c>
      <c r="FA157" s="13" t="e">
        <f>IF(OR(RIGHT(FA$2,3)="_is",RIGHT(FA$2,3)="_ts",RIGHT(FA$2,6)="_index"),
INDEX(#REF!,MATCH('II. Supportive Frameworks'!$B157,#REF!,0),MATCH('II. Supportive Frameworks'!FA$2,#REF!,0)),
INDEX(#REF!,MATCH('II. Supportive Frameworks'!$B157,#REF!,0),MATCH('II. Supportive Frameworks'!FA$2,#REF!,0)))</f>
        <v>#REF!</v>
      </c>
      <c r="FB157" s="13" t="e">
        <f>IF(OR(RIGHT(FB$2,3)="_is",RIGHT(FB$2,3)="_ts",RIGHT(FB$2,6)="_index"),
INDEX(#REF!,MATCH('II. Supportive Frameworks'!$B157,#REF!,0),MATCH('II. Supportive Frameworks'!FB$2,#REF!,0)),
INDEX(#REF!,MATCH('II. Supportive Frameworks'!$B157,#REF!,0),MATCH('II. Supportive Frameworks'!FB$2,#REF!,0)))</f>
        <v>#REF!</v>
      </c>
      <c r="FC157" s="13" t="e">
        <f>IF(OR(RIGHT(FC$2,3)="_is",RIGHT(FC$2,3)="_ts",RIGHT(FC$2,6)="_index"),
INDEX(#REF!,MATCH('II. Supportive Frameworks'!$B157,#REF!,0),MATCH('II. Supportive Frameworks'!FC$2,#REF!,0)),
INDEX(#REF!,MATCH('II. Supportive Frameworks'!$B157,#REF!,0),MATCH('II. Supportive Frameworks'!FC$2,#REF!,0)))</f>
        <v>#REF!</v>
      </c>
      <c r="FD157" s="13" t="e">
        <f>IF(OR(RIGHT(FD$2,3)="_is",RIGHT(FD$2,3)="_ts",RIGHT(FD$2,6)="_index"),
INDEX(#REF!,MATCH('II. Supportive Frameworks'!$B157,#REF!,0),MATCH('II. Supportive Frameworks'!FD$2,#REF!,0)),
INDEX(#REF!,MATCH('II. Supportive Frameworks'!$B157,#REF!,0),MATCH('II. Supportive Frameworks'!FD$2,#REF!,0)))</f>
        <v>#REF!</v>
      </c>
      <c r="FE157" s="13" t="e">
        <f>IF(OR(RIGHT(FE$2,3)="_is",RIGHT(FE$2,3)="_ts",RIGHT(FE$2,6)="_index"),
INDEX(#REF!,MATCH('II. Supportive Frameworks'!$B157,#REF!,0),MATCH('II. Supportive Frameworks'!FE$2,#REF!,0)),
INDEX(#REF!,MATCH('II. Supportive Frameworks'!$B157,#REF!,0),MATCH('II. Supportive Frameworks'!FE$2,#REF!,0)))</f>
        <v>#REF!</v>
      </c>
      <c r="FF157" s="13" t="e">
        <f>IF(OR(RIGHT(FF$2,3)="_is",RIGHT(FF$2,3)="_ts",RIGHT(FF$2,6)="_index"),
INDEX(#REF!,MATCH('II. Supportive Frameworks'!$B157,#REF!,0),MATCH('II. Supportive Frameworks'!FF$2,#REF!,0)),
INDEX(#REF!,MATCH('II. Supportive Frameworks'!$B157,#REF!,0),MATCH('II. Supportive Frameworks'!FF$2,#REF!,0)))</f>
        <v>#REF!</v>
      </c>
      <c r="FG157" s="13" t="e">
        <f>IF(OR(RIGHT(FG$2,3)="_is",RIGHT(FG$2,3)="_ts",RIGHT(FG$2,6)="_index"),
INDEX(#REF!,MATCH('II. Supportive Frameworks'!$B157,#REF!,0),MATCH('II. Supportive Frameworks'!FG$2,#REF!,0)),
INDEX(#REF!,MATCH('II. Supportive Frameworks'!$B157,#REF!,0),MATCH('II. Supportive Frameworks'!FG$2,#REF!,0)))</f>
        <v>#REF!</v>
      </c>
      <c r="FH157" s="14" t="s">
        <v>499</v>
      </c>
    </row>
    <row r="158" spans="1:164" x14ac:dyDescent="0.35">
      <c r="A158" t="s">
        <v>423</v>
      </c>
      <c r="B158" t="s">
        <v>424</v>
      </c>
      <c r="C158" t="s">
        <v>424</v>
      </c>
      <c r="D158" t="s">
        <v>116</v>
      </c>
      <c r="E158" t="s">
        <v>110</v>
      </c>
      <c r="F158" s="30" t="e">
        <f>IF(OR(RIGHT(F$2,3)="_is",RIGHT(F$2,3)="_ts",RIGHT(F$2,6)="_index"),
INDEX(#REF!,MATCH('II. Supportive Frameworks'!$B158,#REF!,0),MATCH('II. Supportive Frameworks'!F$2,#REF!,0)),
INDEX(#REF!,MATCH('II. Supportive Frameworks'!$B158,#REF!,0),MATCH('II. Supportive Frameworks'!F$2,#REF!,0)))</f>
        <v>#REF!</v>
      </c>
      <c r="G158" s="28" t="e">
        <f>IF(OR(RIGHT(G$2,3)="_is",RIGHT(G$2,3)="_ts",RIGHT(G$2,6)="_index"),
INDEX(#REF!,MATCH('II. Supportive Frameworks'!$B158,#REF!,0),MATCH('II. Supportive Frameworks'!G$2,#REF!,0)),
INDEX(#REF!,MATCH('II. Supportive Frameworks'!$B158,#REF!,0),MATCH('II. Supportive Frameworks'!G$2,#REF!,0)))</f>
        <v>#REF!</v>
      </c>
      <c r="H158" s="13" t="e">
        <f>IF(OR(RIGHT(H$2,3)="_is",RIGHT(H$2,3)="_ts",RIGHT(H$2,6)="_index"),
INDEX(#REF!,MATCH('II. Supportive Frameworks'!$B158,#REF!,0),MATCH('II. Supportive Frameworks'!H$2,#REF!,0)),
INDEX(#REF!,MATCH('II. Supportive Frameworks'!$B158,#REF!,0),MATCH('II. Supportive Frameworks'!H$2,#REF!,0)))</f>
        <v>#REF!</v>
      </c>
      <c r="I158" s="13" t="e">
        <f>IF(OR(RIGHT(I$2,3)="_is",RIGHT(I$2,3)="_ts",RIGHT(I$2,6)="_index"),
INDEX(#REF!,MATCH('II. Supportive Frameworks'!$B158,#REF!,0),MATCH('II. Supportive Frameworks'!I$2,#REF!,0)),
INDEX(#REF!,MATCH('II. Supportive Frameworks'!$B158,#REF!,0),MATCH('II. Supportive Frameworks'!I$2,#REF!,0)))</f>
        <v>#REF!</v>
      </c>
      <c r="J158" s="13" t="e">
        <f>IF(OR(RIGHT(J$2,3)="_is",RIGHT(J$2,3)="_ts",RIGHT(J$2,6)="_index"),
INDEX(#REF!,MATCH('II. Supportive Frameworks'!$B158,#REF!,0),MATCH('II. Supportive Frameworks'!J$2,#REF!,0)),
INDEX(#REF!,MATCH('II. Supportive Frameworks'!$B158,#REF!,0),MATCH('II. Supportive Frameworks'!J$2,#REF!,0)))</f>
        <v>#REF!</v>
      </c>
      <c r="K158" s="13" t="e">
        <f>IF(OR(RIGHT(K$2,3)="_is",RIGHT(K$2,3)="_ts",RIGHT(K$2,6)="_index"),
INDEX(#REF!,MATCH('II. Supportive Frameworks'!$B158,#REF!,0),MATCH('II. Supportive Frameworks'!K$2,#REF!,0)),
INDEX(#REF!,MATCH('II. Supportive Frameworks'!$B158,#REF!,0),MATCH('II. Supportive Frameworks'!K$2,#REF!,0)))</f>
        <v>#REF!</v>
      </c>
      <c r="L158" s="13" t="e">
        <f>IF(OR(RIGHT(L$2,3)="_is",RIGHT(L$2,3)="_ts",RIGHT(L$2,6)="_index"),
INDEX(#REF!,MATCH('II. Supportive Frameworks'!$B158,#REF!,0),MATCH('II. Supportive Frameworks'!L$2,#REF!,0)),
INDEX(#REF!,MATCH('II. Supportive Frameworks'!$B158,#REF!,0),MATCH('II. Supportive Frameworks'!L$2,#REF!,0)))</f>
        <v>#REF!</v>
      </c>
      <c r="M158" s="13" t="e">
        <f>IF(OR(RIGHT(M$2,3)="_is",RIGHT(M$2,3)="_ts",RIGHT(M$2,6)="_index"),
INDEX(#REF!,MATCH('II. Supportive Frameworks'!$B158,#REF!,0),MATCH('II. Supportive Frameworks'!M$2,#REF!,0)),
INDEX(#REF!,MATCH('II. Supportive Frameworks'!$B158,#REF!,0),MATCH('II. Supportive Frameworks'!M$2,#REF!,0)))</f>
        <v>#REF!</v>
      </c>
      <c r="N158" s="13" t="e">
        <f>IF(OR(RIGHT(N$2,3)="_is",RIGHT(N$2,3)="_ts",RIGHT(N$2,6)="_index"),
INDEX(#REF!,MATCH('II. Supportive Frameworks'!$B158,#REF!,0),MATCH('II. Supportive Frameworks'!N$2,#REF!,0)),
INDEX(#REF!,MATCH('II. Supportive Frameworks'!$B158,#REF!,0),MATCH('II. Supportive Frameworks'!N$2,#REF!,0)))</f>
        <v>#REF!</v>
      </c>
      <c r="O158" s="13" t="e">
        <f>IF(OR(RIGHT(O$2,3)="_is",RIGHT(O$2,3)="_ts",RIGHT(O$2,6)="_index"),
INDEX(#REF!,MATCH('II. Supportive Frameworks'!$B158,#REF!,0),MATCH('II. Supportive Frameworks'!O$2,#REF!,0)),
INDEX(#REF!,MATCH('II. Supportive Frameworks'!$B158,#REF!,0),MATCH('II. Supportive Frameworks'!O$2,#REF!,0)))</f>
        <v>#REF!</v>
      </c>
      <c r="P158" s="13" t="e">
        <f>IF(OR(RIGHT(P$2,3)="_is",RIGHT(P$2,3)="_ts",RIGHT(P$2,6)="_index"),
INDEX(#REF!,MATCH('II. Supportive Frameworks'!$B158,#REF!,0),MATCH('II. Supportive Frameworks'!P$2,#REF!,0)),
INDEX(#REF!,MATCH('II. Supportive Frameworks'!$B158,#REF!,0),MATCH('II. Supportive Frameworks'!P$2,#REF!,0)))</f>
        <v>#REF!</v>
      </c>
      <c r="Q158" s="13" t="e">
        <f>IF(OR(RIGHT(Q$2,3)="_is",RIGHT(Q$2,3)="_ts",RIGHT(Q$2,6)="_index"),
INDEX(#REF!,MATCH('II. Supportive Frameworks'!$B158,#REF!,0),MATCH('II. Supportive Frameworks'!Q$2,#REF!,0)),
INDEX(#REF!,MATCH('II. Supportive Frameworks'!$B158,#REF!,0),MATCH('II. Supportive Frameworks'!Q$2,#REF!,0)))</f>
        <v>#REF!</v>
      </c>
      <c r="R158" s="13" t="e">
        <f>IF(OR(RIGHT(R$2,3)="_is",RIGHT(R$2,3)="_ts",RIGHT(R$2,6)="_index"),
INDEX(#REF!,MATCH('II. Supportive Frameworks'!$B158,#REF!,0),MATCH('II. Supportive Frameworks'!R$2,#REF!,0)),
INDEX(#REF!,MATCH('II. Supportive Frameworks'!$B158,#REF!,0),MATCH('II. Supportive Frameworks'!R$2,#REF!,0)))</f>
        <v>#REF!</v>
      </c>
      <c r="S158" s="13" t="e">
        <f>IF(OR(RIGHT(S$2,3)="_is",RIGHT(S$2,3)="_ts",RIGHT(S$2,6)="_index"),
INDEX(#REF!,MATCH('II. Supportive Frameworks'!$B158,#REF!,0),MATCH('II. Supportive Frameworks'!S$2,#REF!,0)),
INDEX(#REF!,MATCH('II. Supportive Frameworks'!$B158,#REF!,0),MATCH('II. Supportive Frameworks'!S$2,#REF!,0)))</f>
        <v>#REF!</v>
      </c>
      <c r="T158" s="13" t="e">
        <f>IF(OR(RIGHT(T$2,3)="_is",RIGHT(T$2,3)="_ts",RIGHT(T$2,6)="_index"),
INDEX(#REF!,MATCH('II. Supportive Frameworks'!$B158,#REF!,0),MATCH('II. Supportive Frameworks'!T$2,#REF!,0)),
INDEX(#REF!,MATCH('II. Supportive Frameworks'!$B158,#REF!,0),MATCH('II. Supportive Frameworks'!T$2,#REF!,0)))</f>
        <v>#REF!</v>
      </c>
      <c r="U158" s="13" t="e">
        <f>IF(OR(RIGHT(U$2,3)="_is",RIGHT(U$2,3)="_ts",RIGHT(U$2,6)="_index"),
INDEX(#REF!,MATCH('II. Supportive Frameworks'!$B158,#REF!,0),MATCH('II. Supportive Frameworks'!U$2,#REF!,0)),
INDEX(#REF!,MATCH('II. Supportive Frameworks'!$B158,#REF!,0),MATCH('II. Supportive Frameworks'!U$2,#REF!,0)))</f>
        <v>#REF!</v>
      </c>
      <c r="V158" s="13" t="e">
        <f>IF(OR(RIGHT(V$2,3)="_is",RIGHT(V$2,3)="_ts",RIGHT(V$2,6)="_index"),
INDEX(#REF!,MATCH('II. Supportive Frameworks'!$B158,#REF!,0),MATCH('II. Supportive Frameworks'!V$2,#REF!,0)),
INDEX(#REF!,MATCH('II. Supportive Frameworks'!$B158,#REF!,0),MATCH('II. Supportive Frameworks'!V$2,#REF!,0)))</f>
        <v>#REF!</v>
      </c>
      <c r="W158" s="13" t="e">
        <f>IF(OR(RIGHT(W$2,3)="_is",RIGHT(W$2,3)="_ts",RIGHT(W$2,6)="_index"),
INDEX(#REF!,MATCH('II. Supportive Frameworks'!$B158,#REF!,0),MATCH('II. Supportive Frameworks'!W$2,#REF!,0)),
INDEX(#REF!,MATCH('II. Supportive Frameworks'!$B158,#REF!,0),MATCH('II. Supportive Frameworks'!W$2,#REF!,0)))</f>
        <v>#REF!</v>
      </c>
      <c r="X158" s="13" t="e">
        <f>IF(OR(RIGHT(X$2,3)="_is",RIGHT(X$2,3)="_ts",RIGHT(X$2,6)="_index"),
INDEX(#REF!,MATCH('II. Supportive Frameworks'!$B158,#REF!,0),MATCH('II. Supportive Frameworks'!X$2,#REF!,0)),
INDEX(#REF!,MATCH('II. Supportive Frameworks'!$B158,#REF!,0),MATCH('II. Supportive Frameworks'!X$2,#REF!,0)))</f>
        <v>#REF!</v>
      </c>
      <c r="Y158" s="13" t="e">
        <f>IF(OR(RIGHT(Y$2,3)="_is",RIGHT(Y$2,3)="_ts",RIGHT(Y$2,6)="_index"),
INDEX(#REF!,MATCH('II. Supportive Frameworks'!$B158,#REF!,0),MATCH('II. Supportive Frameworks'!Y$2,#REF!,0)),
INDEX(#REF!,MATCH('II. Supportive Frameworks'!$B158,#REF!,0),MATCH('II. Supportive Frameworks'!Y$2,#REF!,0)))</f>
        <v>#REF!</v>
      </c>
      <c r="Z158" s="13" t="e">
        <f>IF(OR(RIGHT(Z$2,3)="_is",RIGHT(Z$2,3)="_ts",RIGHT(Z$2,6)="_index"),
INDEX(#REF!,MATCH('II. Supportive Frameworks'!$B158,#REF!,0),MATCH('II. Supportive Frameworks'!Z$2,#REF!,0)),
INDEX(#REF!,MATCH('II. Supportive Frameworks'!$B158,#REF!,0),MATCH('II. Supportive Frameworks'!Z$2,#REF!,0)))</f>
        <v>#REF!</v>
      </c>
      <c r="AA158" s="13" t="e">
        <f>IF(OR(RIGHT(AA$2,3)="_is",RIGHT(AA$2,3)="_ts",RIGHT(AA$2,6)="_index"),
INDEX(#REF!,MATCH('II. Supportive Frameworks'!$B158,#REF!,0),MATCH('II. Supportive Frameworks'!AA$2,#REF!,0)),
INDEX(#REF!,MATCH('II. Supportive Frameworks'!$B158,#REF!,0),MATCH('II. Supportive Frameworks'!AA$2,#REF!,0)))</f>
        <v>#REF!</v>
      </c>
      <c r="AB158" s="13" t="e">
        <f>IF(OR(RIGHT(AB$2,3)="_is",RIGHT(AB$2,3)="_ts",RIGHT(AB$2,6)="_index"),
INDEX(#REF!,MATCH('II. Supportive Frameworks'!$B158,#REF!,0),MATCH('II. Supportive Frameworks'!AB$2,#REF!,0)),
INDEX(#REF!,MATCH('II. Supportive Frameworks'!$B158,#REF!,0),MATCH('II. Supportive Frameworks'!AB$2,#REF!,0)))</f>
        <v>#REF!</v>
      </c>
      <c r="AC158" s="13" t="e">
        <f>IF(OR(RIGHT(AC$2,3)="_is",RIGHT(AC$2,3)="_ts",RIGHT(AC$2,6)="_index"),
INDEX(#REF!,MATCH('II. Supportive Frameworks'!$B158,#REF!,0),MATCH('II. Supportive Frameworks'!AC$2,#REF!,0)),
INDEX(#REF!,MATCH('II. Supportive Frameworks'!$B158,#REF!,0),MATCH('II. Supportive Frameworks'!AC$2,#REF!,0)))</f>
        <v>#REF!</v>
      </c>
      <c r="AD158" s="13" t="e">
        <f>IF(OR(RIGHT(AD$2,3)="_is",RIGHT(AD$2,3)="_ts",RIGHT(AD$2,6)="_index"),
INDEX(#REF!,MATCH('II. Supportive Frameworks'!$B158,#REF!,0),MATCH('II. Supportive Frameworks'!AD$2,#REF!,0)),
INDEX(#REF!,MATCH('II. Supportive Frameworks'!$B158,#REF!,0),MATCH('II. Supportive Frameworks'!AD$2,#REF!,0)))</f>
        <v>#REF!</v>
      </c>
      <c r="AE158" s="13" t="e">
        <f>IF(OR(RIGHT(AE$2,3)="_is",RIGHT(AE$2,3)="_ts",RIGHT(AE$2,6)="_index"),
INDEX(#REF!,MATCH('II. Supportive Frameworks'!$B158,#REF!,0),MATCH('II. Supportive Frameworks'!AE$2,#REF!,0)),
INDEX(#REF!,MATCH('II. Supportive Frameworks'!$B158,#REF!,0),MATCH('II. Supportive Frameworks'!AE$2,#REF!,0)))</f>
        <v>#REF!</v>
      </c>
      <c r="AF158" s="13" t="e">
        <f>IF(OR(RIGHT(AF$2,3)="_is",RIGHT(AF$2,3)="_ts",RIGHT(AF$2,6)="_index"),
INDEX(#REF!,MATCH('II. Supportive Frameworks'!$B158,#REF!,0),MATCH('II. Supportive Frameworks'!AF$2,#REF!,0)),
INDEX(#REF!,MATCH('II. Supportive Frameworks'!$B158,#REF!,0),MATCH('II. Supportive Frameworks'!AF$2,#REF!,0)))</f>
        <v>#REF!</v>
      </c>
      <c r="AG158" s="28" t="e">
        <f>IF(OR(RIGHT(AG$2,3)="_is",RIGHT(AG$2,3)="_ts",RIGHT(AG$2,6)="_index"),
INDEX(#REF!,MATCH('II. Supportive Frameworks'!$B158,#REF!,0),MATCH('II. Supportive Frameworks'!AG$2,#REF!,0)),
INDEX(#REF!,MATCH('II. Supportive Frameworks'!$B158,#REF!,0),MATCH('II. Supportive Frameworks'!AG$2,#REF!,0)))</f>
        <v>#REF!</v>
      </c>
      <c r="AH158" s="13" t="e">
        <f>IF(OR(RIGHT(AH$2,3)="_is",RIGHT(AH$2,3)="_ts",RIGHT(AH$2,6)="_index"),
INDEX(#REF!,MATCH('II. Supportive Frameworks'!$B158,#REF!,0),MATCH('II. Supportive Frameworks'!AH$2,#REF!,0)),
INDEX(#REF!,MATCH('II. Supportive Frameworks'!$B158,#REF!,0),MATCH('II. Supportive Frameworks'!AH$2,#REF!,0)))</f>
        <v>#REF!</v>
      </c>
      <c r="AI158" s="13" t="e">
        <f>IF(OR(RIGHT(AI$2,3)="_is",RIGHT(AI$2,3)="_ts",RIGHT(AI$2,6)="_index"),
INDEX(#REF!,MATCH('II. Supportive Frameworks'!$B158,#REF!,0),MATCH('II. Supportive Frameworks'!AI$2,#REF!,0)),
INDEX(#REF!,MATCH('II. Supportive Frameworks'!$B158,#REF!,0),MATCH('II. Supportive Frameworks'!AI$2,#REF!,0)))</f>
        <v>#REF!</v>
      </c>
      <c r="AJ158" s="13" t="e">
        <f>IF(OR(RIGHT(AJ$2,3)="_is",RIGHT(AJ$2,3)="_ts",RIGHT(AJ$2,6)="_index"),
INDEX(#REF!,MATCH('II. Supportive Frameworks'!$B158,#REF!,0),MATCH('II. Supportive Frameworks'!AJ$2,#REF!,0)),
INDEX(#REF!,MATCH('II. Supportive Frameworks'!$B158,#REF!,0),MATCH('II. Supportive Frameworks'!AJ$2,#REF!,0)))</f>
        <v>#REF!</v>
      </c>
      <c r="AK158" s="13" t="e">
        <f>IF(OR(RIGHT(AK$2,3)="_is",RIGHT(AK$2,3)="_ts",RIGHT(AK$2,6)="_index"),
INDEX(#REF!,MATCH('II. Supportive Frameworks'!$B158,#REF!,0),MATCH('II. Supportive Frameworks'!AK$2,#REF!,0)),
INDEX(#REF!,MATCH('II. Supportive Frameworks'!$B158,#REF!,0),MATCH('II. Supportive Frameworks'!AK$2,#REF!,0)))</f>
        <v>#REF!</v>
      </c>
      <c r="AL158" s="13" t="e">
        <f>IF(OR(RIGHT(AL$2,3)="_is",RIGHT(AL$2,3)="_ts",RIGHT(AL$2,6)="_index"),
INDEX(#REF!,MATCH('II. Supportive Frameworks'!$B158,#REF!,0),MATCH('II. Supportive Frameworks'!AL$2,#REF!,0)),
INDEX(#REF!,MATCH('II. Supportive Frameworks'!$B158,#REF!,0),MATCH('II. Supportive Frameworks'!AL$2,#REF!,0)))</f>
        <v>#REF!</v>
      </c>
      <c r="AM158" s="13" t="e">
        <f>IF(OR(RIGHT(AM$2,3)="_is",RIGHT(AM$2,3)="_ts",RIGHT(AM$2,6)="_index"),
INDEX(#REF!,MATCH('II. Supportive Frameworks'!$B158,#REF!,0),MATCH('II. Supportive Frameworks'!AM$2,#REF!,0)),
INDEX(#REF!,MATCH('II. Supportive Frameworks'!$B158,#REF!,0),MATCH('II. Supportive Frameworks'!AM$2,#REF!,0)))</f>
        <v>#REF!</v>
      </c>
      <c r="AN158" s="13" t="e">
        <f>IF(OR(RIGHT(AN$2,3)="_is",RIGHT(AN$2,3)="_ts",RIGHT(AN$2,6)="_index"),
INDEX(#REF!,MATCH('II. Supportive Frameworks'!$B158,#REF!,0),MATCH('II. Supportive Frameworks'!AN$2,#REF!,0)),
INDEX(#REF!,MATCH('II. Supportive Frameworks'!$B158,#REF!,0),MATCH('II. Supportive Frameworks'!AN$2,#REF!,0)))</f>
        <v>#REF!</v>
      </c>
      <c r="AO158" s="13" t="e">
        <f>IF(OR(RIGHT(AO$2,3)="_is",RIGHT(AO$2,3)="_ts",RIGHT(AO$2,6)="_index"),
INDEX(#REF!,MATCH('II. Supportive Frameworks'!$B158,#REF!,0),MATCH('II. Supportive Frameworks'!AO$2,#REF!,0)),
INDEX(#REF!,MATCH('II. Supportive Frameworks'!$B158,#REF!,0),MATCH('II. Supportive Frameworks'!AO$2,#REF!,0)))</f>
        <v>#REF!</v>
      </c>
      <c r="AP158" s="13" t="e">
        <f>IF(OR(RIGHT(AP$2,3)="_is",RIGHT(AP$2,3)="_ts",RIGHT(AP$2,6)="_index"),
INDEX(#REF!,MATCH('II. Supportive Frameworks'!$B158,#REF!,0),MATCH('II. Supportive Frameworks'!AP$2,#REF!,0)),
INDEX(#REF!,MATCH('II. Supportive Frameworks'!$B158,#REF!,0),MATCH('II. Supportive Frameworks'!AP$2,#REF!,0)))</f>
        <v>#REF!</v>
      </c>
      <c r="AQ158" s="13" t="e">
        <f>IF(OR(RIGHT(AQ$2,3)="_is",RIGHT(AQ$2,3)="_ts",RIGHT(AQ$2,6)="_index"),
INDEX(#REF!,MATCH('II. Supportive Frameworks'!$B158,#REF!,0),MATCH('II. Supportive Frameworks'!AQ$2,#REF!,0)),
INDEX(#REF!,MATCH('II. Supportive Frameworks'!$B158,#REF!,0),MATCH('II. Supportive Frameworks'!AQ$2,#REF!,0)))</f>
        <v>#REF!</v>
      </c>
      <c r="AR158" s="13" t="e">
        <f>IF(OR(RIGHT(AR$2,3)="_is",RIGHT(AR$2,3)="_ts",RIGHT(AR$2,6)="_index"),
INDEX(#REF!,MATCH('II. Supportive Frameworks'!$B158,#REF!,0),MATCH('II. Supportive Frameworks'!AR$2,#REF!,0)),
INDEX(#REF!,MATCH('II. Supportive Frameworks'!$B158,#REF!,0),MATCH('II. Supportive Frameworks'!AR$2,#REF!,0)))</f>
        <v>#REF!</v>
      </c>
      <c r="AS158" s="28" t="e">
        <f>IF(OR(RIGHT(AS$2,3)="_is",RIGHT(AS$2,3)="_ts",RIGHT(AS$2,6)="_index"),
INDEX(#REF!,MATCH('II. Supportive Frameworks'!$B158,#REF!,0),MATCH('II. Supportive Frameworks'!AS$2,#REF!,0)),
INDEX(#REF!,MATCH('II. Supportive Frameworks'!$B158,#REF!,0),MATCH('II. Supportive Frameworks'!AS$2,#REF!,0)))</f>
        <v>#REF!</v>
      </c>
      <c r="AT158" s="13" t="e">
        <f>IF(OR(RIGHT(AT$2,3)="_is",RIGHT(AT$2,3)="_ts",RIGHT(AT$2,6)="_index"),
INDEX(#REF!,MATCH('II. Supportive Frameworks'!$B158,#REF!,0),MATCH('II. Supportive Frameworks'!AT$2,#REF!,0)),
INDEX(#REF!,MATCH('II. Supportive Frameworks'!$B158,#REF!,0),MATCH('II. Supportive Frameworks'!AT$2,#REF!,0)))</f>
        <v>#REF!</v>
      </c>
      <c r="AU158" s="13" t="e">
        <f>IF(OR(RIGHT(AU$2,3)="_is",RIGHT(AU$2,3)="_ts",RIGHT(AU$2,6)="_index"),
INDEX(#REF!,MATCH('II. Supportive Frameworks'!$B158,#REF!,0),MATCH('II. Supportive Frameworks'!AU$2,#REF!,0)),
INDEX(#REF!,MATCH('II. Supportive Frameworks'!$B158,#REF!,0),MATCH('II. Supportive Frameworks'!AU$2,#REF!,0)))</f>
        <v>#REF!</v>
      </c>
      <c r="AV158" s="13" t="e">
        <f>IF(OR(RIGHT(AV$2,3)="_is",RIGHT(AV$2,3)="_ts",RIGHT(AV$2,6)="_index"),
INDEX(#REF!,MATCH('II. Supportive Frameworks'!$B158,#REF!,0),MATCH('II. Supportive Frameworks'!AV$2,#REF!,0)),
INDEX(#REF!,MATCH('II. Supportive Frameworks'!$B158,#REF!,0),MATCH('II. Supportive Frameworks'!AV$2,#REF!,0)))</f>
        <v>#REF!</v>
      </c>
      <c r="AW158" s="13" t="e">
        <f>IF(OR(RIGHT(AW$2,3)="_is",RIGHT(AW$2,3)="_ts",RIGHT(AW$2,6)="_index"),
INDEX(#REF!,MATCH('II. Supportive Frameworks'!$B158,#REF!,0),MATCH('II. Supportive Frameworks'!AW$2,#REF!,0)),
INDEX(#REF!,MATCH('II. Supportive Frameworks'!$B158,#REF!,0),MATCH('II. Supportive Frameworks'!AW$2,#REF!,0)))</f>
        <v>#REF!</v>
      </c>
      <c r="AX158" s="13" t="e">
        <f>IF(OR(RIGHT(AX$2,3)="_is",RIGHT(AX$2,3)="_ts",RIGHT(AX$2,6)="_index"),
INDEX(#REF!,MATCH('II. Supportive Frameworks'!$B158,#REF!,0),MATCH('II. Supportive Frameworks'!AX$2,#REF!,0)),
INDEX(#REF!,MATCH('II. Supportive Frameworks'!$B158,#REF!,0),MATCH('II. Supportive Frameworks'!AX$2,#REF!,0)))</f>
        <v>#REF!</v>
      </c>
      <c r="AY158" s="13" t="e">
        <f>IF(OR(RIGHT(AY$2,3)="_is",RIGHT(AY$2,3)="_ts",RIGHT(AY$2,6)="_index"),
INDEX(#REF!,MATCH('II. Supportive Frameworks'!$B158,#REF!,0),MATCH('II. Supportive Frameworks'!AY$2,#REF!,0)),
INDEX(#REF!,MATCH('II. Supportive Frameworks'!$B158,#REF!,0),MATCH('II. Supportive Frameworks'!AY$2,#REF!,0)))</f>
        <v>#REF!</v>
      </c>
      <c r="AZ158" s="13" t="e">
        <f>IF(OR(RIGHT(AZ$2,3)="_is",RIGHT(AZ$2,3)="_ts",RIGHT(AZ$2,6)="_index"),
INDEX(#REF!,MATCH('II. Supportive Frameworks'!$B158,#REF!,0),MATCH('II. Supportive Frameworks'!AZ$2,#REF!,0)),
INDEX(#REF!,MATCH('II. Supportive Frameworks'!$B158,#REF!,0),MATCH('II. Supportive Frameworks'!AZ$2,#REF!,0)))</f>
        <v>#REF!</v>
      </c>
      <c r="BA158" s="13" t="e">
        <f>IF(OR(RIGHT(BA$2,3)="_is",RIGHT(BA$2,3)="_ts",RIGHT(BA$2,6)="_index"),
INDEX(#REF!,MATCH('II. Supportive Frameworks'!$B158,#REF!,0),MATCH('II. Supportive Frameworks'!BA$2,#REF!,0)),
INDEX(#REF!,MATCH('II. Supportive Frameworks'!$B158,#REF!,0),MATCH('II. Supportive Frameworks'!BA$2,#REF!,0)))</f>
        <v>#REF!</v>
      </c>
      <c r="BB158" s="13" t="e">
        <f>IF(OR(RIGHT(BB$2,3)="_is",RIGHT(BB$2,3)="_ts",RIGHT(BB$2,6)="_index"),
INDEX(#REF!,MATCH('II. Supportive Frameworks'!$B158,#REF!,0),MATCH('II. Supportive Frameworks'!BB$2,#REF!,0)),
INDEX(#REF!,MATCH('II. Supportive Frameworks'!$B158,#REF!,0),MATCH('II. Supportive Frameworks'!BB$2,#REF!,0)))</f>
        <v>#REF!</v>
      </c>
      <c r="BC158" s="13" t="e">
        <f>IF(OR(RIGHT(BC$2,3)="_is",RIGHT(BC$2,3)="_ts",RIGHT(BC$2,6)="_index"),
INDEX(#REF!,MATCH('II. Supportive Frameworks'!$B158,#REF!,0),MATCH('II. Supportive Frameworks'!BC$2,#REF!,0)),
INDEX(#REF!,MATCH('II. Supportive Frameworks'!$B158,#REF!,0),MATCH('II. Supportive Frameworks'!BC$2,#REF!,0)))</f>
        <v>#REF!</v>
      </c>
      <c r="BD158" s="13" t="e">
        <f>IF(OR(RIGHT(BD$2,3)="_is",RIGHT(BD$2,3)="_ts",RIGHT(BD$2,6)="_index"),
INDEX(#REF!,MATCH('II. Supportive Frameworks'!$B158,#REF!,0),MATCH('II. Supportive Frameworks'!BD$2,#REF!,0)),
INDEX(#REF!,MATCH('II. Supportive Frameworks'!$B158,#REF!,0),MATCH('II. Supportive Frameworks'!BD$2,#REF!,0)))</f>
        <v>#REF!</v>
      </c>
      <c r="BE158" s="13" t="e">
        <f>IF(OR(RIGHT(BE$2,3)="_is",RIGHT(BE$2,3)="_ts",RIGHT(BE$2,6)="_index"),
INDEX(#REF!,MATCH('II. Supportive Frameworks'!$B158,#REF!,0),MATCH('II. Supportive Frameworks'!BE$2,#REF!,0)),
INDEX(#REF!,MATCH('II. Supportive Frameworks'!$B158,#REF!,0),MATCH('II. Supportive Frameworks'!BE$2,#REF!,0)))</f>
        <v>#REF!</v>
      </c>
      <c r="BF158" s="13" t="e">
        <f>IF(OR(RIGHT(BF$2,3)="_is",RIGHT(BF$2,3)="_ts",RIGHT(BF$2,6)="_index"),
INDEX(#REF!,MATCH('II. Supportive Frameworks'!$B158,#REF!,0),MATCH('II. Supportive Frameworks'!BF$2,#REF!,0)),
INDEX(#REF!,MATCH('II. Supportive Frameworks'!$B158,#REF!,0),MATCH('II. Supportive Frameworks'!BF$2,#REF!,0)))</f>
        <v>#REF!</v>
      </c>
      <c r="BG158" s="28" t="e">
        <f>IF(OR(RIGHT(BG$2,3)="_is",RIGHT(BG$2,3)="_ts",RIGHT(BG$2,6)="_index"),
INDEX(#REF!,MATCH('II. Supportive Frameworks'!$B158,#REF!,0),MATCH('II. Supportive Frameworks'!BG$2,#REF!,0)),
INDEX(#REF!,MATCH('II. Supportive Frameworks'!$B158,#REF!,0),MATCH('II. Supportive Frameworks'!BG$2,#REF!,0)))</f>
        <v>#REF!</v>
      </c>
      <c r="BH158" s="13" t="e">
        <f>IF(OR(RIGHT(BH$2,3)="_is",RIGHT(BH$2,3)="_ts",RIGHT(BH$2,6)="_index"),
INDEX(#REF!,MATCH('II. Supportive Frameworks'!$B158,#REF!,0),MATCH('II. Supportive Frameworks'!BH$2,#REF!,0)),
INDEX(#REF!,MATCH('II. Supportive Frameworks'!$B158,#REF!,0),MATCH('II. Supportive Frameworks'!BH$2,#REF!,0)))</f>
        <v>#REF!</v>
      </c>
      <c r="BI158" s="13" t="e">
        <f>IF(OR(RIGHT(BI$2,3)="_is",RIGHT(BI$2,3)="_ts",RIGHT(BI$2,6)="_index"),
INDEX(#REF!,MATCH('II. Supportive Frameworks'!$B158,#REF!,0),MATCH('II. Supportive Frameworks'!BI$2,#REF!,0)),
INDEX(#REF!,MATCH('II. Supportive Frameworks'!$B158,#REF!,0),MATCH('II. Supportive Frameworks'!BI$2,#REF!,0)))</f>
        <v>#REF!</v>
      </c>
      <c r="BJ158" s="13" t="e">
        <f>IF(OR(RIGHT(BJ$2,3)="_is",RIGHT(BJ$2,3)="_ts",RIGHT(BJ$2,6)="_index"),
INDEX(#REF!,MATCH('II. Supportive Frameworks'!$B158,#REF!,0),MATCH('II. Supportive Frameworks'!BJ$2,#REF!,0)),
INDEX(#REF!,MATCH('II. Supportive Frameworks'!$B158,#REF!,0),MATCH('II. Supportive Frameworks'!BJ$2,#REF!,0)))</f>
        <v>#REF!</v>
      </c>
      <c r="BK158" s="13" t="e">
        <f>IF(OR(RIGHT(BK$2,3)="_is",RIGHT(BK$2,3)="_ts",RIGHT(BK$2,6)="_index"),
INDEX(#REF!,MATCH('II. Supportive Frameworks'!$B158,#REF!,0),MATCH('II. Supportive Frameworks'!BK$2,#REF!,0)),
INDEX(#REF!,MATCH('II. Supportive Frameworks'!$B158,#REF!,0),MATCH('II. Supportive Frameworks'!BK$2,#REF!,0)))</f>
        <v>#REF!</v>
      </c>
      <c r="BL158" s="13" t="e">
        <f>IF(OR(RIGHT(BL$2,3)="_is",RIGHT(BL$2,3)="_ts",RIGHT(BL$2,6)="_index"),
INDEX(#REF!,MATCH('II. Supportive Frameworks'!$B158,#REF!,0),MATCH('II. Supportive Frameworks'!BL$2,#REF!,0)),
INDEX(#REF!,MATCH('II. Supportive Frameworks'!$B158,#REF!,0),MATCH('II. Supportive Frameworks'!BL$2,#REF!,0)))</f>
        <v>#REF!</v>
      </c>
      <c r="BM158" s="13" t="e">
        <f>IF(OR(RIGHT(BM$2,3)="_is",RIGHT(BM$2,3)="_ts",RIGHT(BM$2,6)="_index"),
INDEX(#REF!,MATCH('II. Supportive Frameworks'!$B158,#REF!,0),MATCH('II. Supportive Frameworks'!BM$2,#REF!,0)),
INDEX(#REF!,MATCH('II. Supportive Frameworks'!$B158,#REF!,0),MATCH('II. Supportive Frameworks'!BM$2,#REF!,0)))</f>
        <v>#REF!</v>
      </c>
      <c r="BN158" s="13" t="e">
        <f>IF(OR(RIGHT(BN$2,3)="_is",RIGHT(BN$2,3)="_ts",RIGHT(BN$2,6)="_index"),
INDEX(#REF!,MATCH('II. Supportive Frameworks'!$B158,#REF!,0),MATCH('II. Supportive Frameworks'!BN$2,#REF!,0)),
INDEX(#REF!,MATCH('II. Supportive Frameworks'!$B158,#REF!,0),MATCH('II. Supportive Frameworks'!BN$2,#REF!,0)))</f>
        <v>#REF!</v>
      </c>
      <c r="BO158" s="13" t="e">
        <f>IF(OR(RIGHT(BO$2,3)="_is",RIGHT(BO$2,3)="_ts",RIGHT(BO$2,6)="_index"),
INDEX(#REF!,MATCH('II. Supportive Frameworks'!$B158,#REF!,0),MATCH('II. Supportive Frameworks'!BO$2,#REF!,0)),
INDEX(#REF!,MATCH('II. Supportive Frameworks'!$B158,#REF!,0),MATCH('II. Supportive Frameworks'!BO$2,#REF!,0)))</f>
        <v>#REF!</v>
      </c>
      <c r="BP158" s="13" t="e">
        <f>IF(OR(RIGHT(BP$2,3)="_is",RIGHT(BP$2,3)="_ts",RIGHT(BP$2,6)="_index"),
INDEX(#REF!,MATCH('II. Supportive Frameworks'!$B158,#REF!,0),MATCH('II. Supportive Frameworks'!BP$2,#REF!,0)),
INDEX(#REF!,MATCH('II. Supportive Frameworks'!$B158,#REF!,0),MATCH('II. Supportive Frameworks'!BP$2,#REF!,0)))</f>
        <v>#REF!</v>
      </c>
      <c r="BQ158" s="13" t="e">
        <f>IF(OR(RIGHT(BQ$2,3)="_is",RIGHT(BQ$2,3)="_ts",RIGHT(BQ$2,6)="_index"),
INDEX(#REF!,MATCH('II. Supportive Frameworks'!$B158,#REF!,0),MATCH('II. Supportive Frameworks'!BQ$2,#REF!,0)),
INDEX(#REF!,MATCH('II. Supportive Frameworks'!$B158,#REF!,0),MATCH('II. Supportive Frameworks'!BQ$2,#REF!,0)))</f>
        <v>#REF!</v>
      </c>
      <c r="BR158" s="13" t="e">
        <f>IF(OR(RIGHT(BR$2,3)="_is",RIGHT(BR$2,3)="_ts",RIGHT(BR$2,6)="_index"),
INDEX(#REF!,MATCH('II. Supportive Frameworks'!$B158,#REF!,0),MATCH('II. Supportive Frameworks'!BR$2,#REF!,0)),
INDEX(#REF!,MATCH('II. Supportive Frameworks'!$B158,#REF!,0),MATCH('II. Supportive Frameworks'!BR$2,#REF!,0)))</f>
        <v>#REF!</v>
      </c>
      <c r="BS158" s="13" t="e">
        <f>IF(OR(RIGHT(BS$2,3)="_is",RIGHT(BS$2,3)="_ts",RIGHT(BS$2,6)="_index"),
INDEX(#REF!,MATCH('II. Supportive Frameworks'!$B158,#REF!,0),MATCH('II. Supportive Frameworks'!BS$2,#REF!,0)),
INDEX(#REF!,MATCH('II. Supportive Frameworks'!$B158,#REF!,0),MATCH('II. Supportive Frameworks'!BS$2,#REF!,0)))</f>
        <v>#REF!</v>
      </c>
      <c r="BT158" s="13" t="e">
        <f>IF(OR(RIGHT(BT$2,3)="_is",RIGHT(BT$2,3)="_ts",RIGHT(BT$2,6)="_index"),
INDEX(#REF!,MATCH('II. Supportive Frameworks'!$B158,#REF!,0),MATCH('II. Supportive Frameworks'!BT$2,#REF!,0)),
INDEX(#REF!,MATCH('II. Supportive Frameworks'!$B158,#REF!,0),MATCH('II. Supportive Frameworks'!BT$2,#REF!,0)))</f>
        <v>#REF!</v>
      </c>
      <c r="BU158" s="13" t="e">
        <f>IF(OR(RIGHT(BU$2,3)="_is",RIGHT(BU$2,3)="_ts",RIGHT(BU$2,6)="_index"),
INDEX(#REF!,MATCH('II. Supportive Frameworks'!$B158,#REF!,0),MATCH('II. Supportive Frameworks'!BU$2,#REF!,0)),
INDEX(#REF!,MATCH('II. Supportive Frameworks'!$B158,#REF!,0),MATCH('II. Supportive Frameworks'!BU$2,#REF!,0)))</f>
        <v>#REF!</v>
      </c>
      <c r="BV158" s="28" t="e">
        <f>IF(OR(RIGHT(BV$2,3)="_is",RIGHT(BV$2,3)="_ts",RIGHT(BV$2,6)="_index"),
INDEX(#REF!,MATCH('II. Supportive Frameworks'!$B158,#REF!,0),MATCH('II. Supportive Frameworks'!BV$2,#REF!,0)),
INDEX(#REF!,MATCH('II. Supportive Frameworks'!$B158,#REF!,0),MATCH('II. Supportive Frameworks'!BV$2,#REF!,0)))</f>
        <v>#REF!</v>
      </c>
      <c r="BW158" s="13" t="e">
        <f>IF(OR(RIGHT(BW$2,3)="_is",RIGHT(BW$2,3)="_ts",RIGHT(BW$2,6)="_index"),
INDEX(#REF!,MATCH('II. Supportive Frameworks'!$B158,#REF!,0),MATCH('II. Supportive Frameworks'!BW$2,#REF!,0)),
INDEX(#REF!,MATCH('II. Supportive Frameworks'!$B158,#REF!,0),MATCH('II. Supportive Frameworks'!BW$2,#REF!,0)))</f>
        <v>#REF!</v>
      </c>
      <c r="BX158" s="13" t="e">
        <f>IF(OR(RIGHT(BX$2,3)="_is",RIGHT(BX$2,3)="_ts",RIGHT(BX$2,6)="_index"),
INDEX(#REF!,MATCH('II. Supportive Frameworks'!$B158,#REF!,0),MATCH('II. Supportive Frameworks'!BX$2,#REF!,0)),
INDEX(#REF!,MATCH('II. Supportive Frameworks'!$B158,#REF!,0),MATCH('II. Supportive Frameworks'!BX$2,#REF!,0)))</f>
        <v>#REF!</v>
      </c>
      <c r="BY158" s="13" t="e">
        <f>IF(OR(RIGHT(BY$2,3)="_is",RIGHT(BY$2,3)="_ts",RIGHT(BY$2,6)="_index"),
INDEX(#REF!,MATCH('II. Supportive Frameworks'!$B158,#REF!,0),MATCH('II. Supportive Frameworks'!BY$2,#REF!,0)),
INDEX(#REF!,MATCH('II. Supportive Frameworks'!$B158,#REF!,0),MATCH('II. Supportive Frameworks'!BY$2,#REF!,0)))</f>
        <v>#REF!</v>
      </c>
      <c r="BZ158" s="13" t="e">
        <f>IF(OR(RIGHT(BZ$2,3)="_is",RIGHT(BZ$2,3)="_ts",RIGHT(BZ$2,6)="_index"),
INDEX(#REF!,MATCH('II. Supportive Frameworks'!$B158,#REF!,0),MATCH('II. Supportive Frameworks'!BZ$2,#REF!,0)),
INDEX(#REF!,MATCH('II. Supportive Frameworks'!$B158,#REF!,0),MATCH('II. Supportive Frameworks'!BZ$2,#REF!,0)))</f>
        <v>#REF!</v>
      </c>
      <c r="CA158" s="13" t="e">
        <f>IF(OR(RIGHT(CA$2,3)="_is",RIGHT(CA$2,3)="_ts",RIGHT(CA$2,6)="_index"),
INDEX(#REF!,MATCH('II. Supportive Frameworks'!$B158,#REF!,0),MATCH('II. Supportive Frameworks'!CA$2,#REF!,0)),
INDEX(#REF!,MATCH('II. Supportive Frameworks'!$B158,#REF!,0),MATCH('II. Supportive Frameworks'!CA$2,#REF!,0)))</f>
        <v>#REF!</v>
      </c>
      <c r="CB158" s="13" t="e">
        <f>IF(OR(RIGHT(CB$2,3)="_is",RIGHT(CB$2,3)="_ts",RIGHT(CB$2,6)="_index"),
INDEX(#REF!,MATCH('II. Supportive Frameworks'!$B158,#REF!,0),MATCH('II. Supportive Frameworks'!CB$2,#REF!,0)),
INDEX(#REF!,MATCH('II. Supportive Frameworks'!$B158,#REF!,0),MATCH('II. Supportive Frameworks'!CB$2,#REF!,0)))</f>
        <v>#REF!</v>
      </c>
      <c r="CC158" s="13" t="e">
        <f>IF(OR(RIGHT(CC$2,3)="_is",RIGHT(CC$2,3)="_ts",RIGHT(CC$2,6)="_index"),
INDEX(#REF!,MATCH('II. Supportive Frameworks'!$B158,#REF!,0),MATCH('II. Supportive Frameworks'!CC$2,#REF!,0)),
INDEX(#REF!,MATCH('II. Supportive Frameworks'!$B158,#REF!,0),MATCH('II. Supportive Frameworks'!CC$2,#REF!,0)))</f>
        <v>#REF!</v>
      </c>
      <c r="CD158" s="13" t="e">
        <f>IF(OR(RIGHT(CD$2,3)="_is",RIGHT(CD$2,3)="_ts",RIGHT(CD$2,6)="_index"),
INDEX(#REF!,MATCH('II. Supportive Frameworks'!$B158,#REF!,0),MATCH('II. Supportive Frameworks'!CD$2,#REF!,0)),
INDEX(#REF!,MATCH('II. Supportive Frameworks'!$B158,#REF!,0),MATCH('II. Supportive Frameworks'!CD$2,#REF!,0)))</f>
        <v>#REF!</v>
      </c>
      <c r="CE158" s="13" t="e">
        <f>IF(OR(RIGHT(CE$2,3)="_is",RIGHT(CE$2,3)="_ts",RIGHT(CE$2,6)="_index"),
INDEX(#REF!,MATCH('II. Supportive Frameworks'!$B158,#REF!,0),MATCH('II. Supportive Frameworks'!CE$2,#REF!,0)),
INDEX(#REF!,MATCH('II. Supportive Frameworks'!$B158,#REF!,0),MATCH('II. Supportive Frameworks'!CE$2,#REF!,0)))</f>
        <v>#REF!</v>
      </c>
      <c r="CF158" s="13" t="e">
        <f>IF(OR(RIGHT(CF$2,3)="_is",RIGHT(CF$2,3)="_ts",RIGHT(CF$2,6)="_index"),
INDEX(#REF!,MATCH('II. Supportive Frameworks'!$B158,#REF!,0),MATCH('II. Supportive Frameworks'!CF$2,#REF!,0)),
INDEX(#REF!,MATCH('II. Supportive Frameworks'!$B158,#REF!,0),MATCH('II. Supportive Frameworks'!CF$2,#REF!,0)))</f>
        <v>#REF!</v>
      </c>
      <c r="CG158" s="13" t="e">
        <f>IF(OR(RIGHT(CG$2,3)="_is",RIGHT(CG$2,3)="_ts",RIGHT(CG$2,6)="_index"),
INDEX(#REF!,MATCH('II. Supportive Frameworks'!$B158,#REF!,0),MATCH('II. Supportive Frameworks'!CG$2,#REF!,0)),
INDEX(#REF!,MATCH('II. Supportive Frameworks'!$B158,#REF!,0),MATCH('II. Supportive Frameworks'!CG$2,#REF!,0)))</f>
        <v>#REF!</v>
      </c>
      <c r="CH158" s="13" t="e">
        <f>IF(OR(RIGHT(CH$2,3)="_is",RIGHT(CH$2,3)="_ts",RIGHT(CH$2,6)="_index"),
INDEX(#REF!,MATCH('II. Supportive Frameworks'!$B158,#REF!,0),MATCH('II. Supportive Frameworks'!CH$2,#REF!,0)),
INDEX(#REF!,MATCH('II. Supportive Frameworks'!$B158,#REF!,0),MATCH('II. Supportive Frameworks'!CH$2,#REF!,0)))</f>
        <v>#REF!</v>
      </c>
      <c r="CI158" s="13" t="e">
        <f>IF(OR(RIGHT(CI$2,3)="_is",RIGHT(CI$2,3)="_ts",RIGHT(CI$2,6)="_index"),
INDEX(#REF!,MATCH('II. Supportive Frameworks'!$B158,#REF!,0),MATCH('II. Supportive Frameworks'!CI$2,#REF!,0)),
INDEX(#REF!,MATCH('II. Supportive Frameworks'!$B158,#REF!,0),MATCH('II. Supportive Frameworks'!CI$2,#REF!,0)))</f>
        <v>#REF!</v>
      </c>
      <c r="CJ158" s="13" t="e">
        <f>IF(OR(RIGHT(CJ$2,3)="_is",RIGHT(CJ$2,3)="_ts",RIGHT(CJ$2,6)="_index"),
INDEX(#REF!,MATCH('II. Supportive Frameworks'!$B158,#REF!,0),MATCH('II. Supportive Frameworks'!CJ$2,#REF!,0)),
INDEX(#REF!,MATCH('II. Supportive Frameworks'!$B158,#REF!,0),MATCH('II. Supportive Frameworks'!CJ$2,#REF!,0)))</f>
        <v>#REF!</v>
      </c>
      <c r="CK158" s="28" t="e">
        <f>IF(OR(RIGHT(CK$2,3)="_is",RIGHT(CK$2,3)="_ts",RIGHT(CK$2,6)="_index"),
INDEX(#REF!,MATCH('II. Supportive Frameworks'!$B158,#REF!,0),MATCH('II. Supportive Frameworks'!CK$2,#REF!,0)),
INDEX(#REF!,MATCH('II. Supportive Frameworks'!$B158,#REF!,0),MATCH('II. Supportive Frameworks'!CK$2,#REF!,0)))</f>
        <v>#REF!</v>
      </c>
      <c r="CL158" s="13" t="e">
        <f>IF(OR(RIGHT(CL$2,3)="_is",RIGHT(CL$2,3)="_ts",RIGHT(CL$2,6)="_index"),
INDEX(#REF!,MATCH('II. Supportive Frameworks'!$B158,#REF!,0),MATCH('II. Supportive Frameworks'!CL$2,#REF!,0)),
INDEX(#REF!,MATCH('II. Supportive Frameworks'!$B158,#REF!,0),MATCH('II. Supportive Frameworks'!CL$2,#REF!,0)))</f>
        <v>#REF!</v>
      </c>
      <c r="CM158" s="13" t="e">
        <f>IF(OR(RIGHT(CM$2,3)="_is",RIGHT(CM$2,3)="_ts",RIGHT(CM$2,6)="_index"),
INDEX(#REF!,MATCH('II. Supportive Frameworks'!$B158,#REF!,0),MATCH('II. Supportive Frameworks'!CM$2,#REF!,0)),
INDEX(#REF!,MATCH('II. Supportive Frameworks'!$B158,#REF!,0),MATCH('II. Supportive Frameworks'!CM$2,#REF!,0)))</f>
        <v>#REF!</v>
      </c>
      <c r="CN158" s="13" t="e">
        <f>IF(OR(RIGHT(CN$2,3)="_is",RIGHT(CN$2,3)="_ts",RIGHT(CN$2,6)="_index"),
INDEX(#REF!,MATCH('II. Supportive Frameworks'!$B158,#REF!,0),MATCH('II. Supportive Frameworks'!CN$2,#REF!,0)),
INDEX(#REF!,MATCH('II. Supportive Frameworks'!$B158,#REF!,0),MATCH('II. Supportive Frameworks'!CN$2,#REF!,0)))</f>
        <v>#REF!</v>
      </c>
      <c r="CO158" s="13" t="e">
        <f>IF(OR(RIGHT(CO$2,3)="_is",RIGHT(CO$2,3)="_ts",RIGHT(CO$2,6)="_index"),
INDEX(#REF!,MATCH('II. Supportive Frameworks'!$B158,#REF!,0),MATCH('II. Supportive Frameworks'!CO$2,#REF!,0)),
INDEX(#REF!,MATCH('II. Supportive Frameworks'!$B158,#REF!,0),MATCH('II. Supportive Frameworks'!CO$2,#REF!,0)))</f>
        <v>#REF!</v>
      </c>
      <c r="CP158" s="13" t="e">
        <f>IF(OR(RIGHT(CP$2,3)="_is",RIGHT(CP$2,3)="_ts",RIGHT(CP$2,6)="_index"),
INDEX(#REF!,MATCH('II. Supportive Frameworks'!$B158,#REF!,0),MATCH('II. Supportive Frameworks'!CP$2,#REF!,0)),
INDEX(#REF!,MATCH('II. Supportive Frameworks'!$B158,#REF!,0),MATCH('II. Supportive Frameworks'!CP$2,#REF!,0)))</f>
        <v>#REF!</v>
      </c>
      <c r="CQ158" s="13" t="e">
        <f>IF(OR(RIGHT(CQ$2,3)="_is",RIGHT(CQ$2,3)="_ts",RIGHT(CQ$2,6)="_index"),
INDEX(#REF!,MATCH('II. Supportive Frameworks'!$B158,#REF!,0),MATCH('II. Supportive Frameworks'!CQ$2,#REF!,0)),
INDEX(#REF!,MATCH('II. Supportive Frameworks'!$B158,#REF!,0),MATCH('II. Supportive Frameworks'!CQ$2,#REF!,0)))</f>
        <v>#REF!</v>
      </c>
      <c r="CR158" s="13" t="e">
        <f>IF(OR(RIGHT(CR$2,3)="_is",RIGHT(CR$2,3)="_ts",RIGHT(CR$2,6)="_index"),
INDEX(#REF!,MATCH('II. Supportive Frameworks'!$B158,#REF!,0),MATCH('II. Supportive Frameworks'!CR$2,#REF!,0)),
INDEX(#REF!,MATCH('II. Supportive Frameworks'!$B158,#REF!,0),MATCH('II. Supportive Frameworks'!CR$2,#REF!,0)))</f>
        <v>#REF!</v>
      </c>
      <c r="CS158" s="13" t="e">
        <f>IF(OR(RIGHT(CS$2,3)="_is",RIGHT(CS$2,3)="_ts",RIGHT(CS$2,6)="_index"),
INDEX(#REF!,MATCH('II. Supportive Frameworks'!$B158,#REF!,0),MATCH('II. Supportive Frameworks'!CS$2,#REF!,0)),
INDEX(#REF!,MATCH('II. Supportive Frameworks'!$B158,#REF!,0),MATCH('II. Supportive Frameworks'!CS$2,#REF!,0)))</f>
        <v>#REF!</v>
      </c>
      <c r="CT158" s="28" t="e">
        <f>IF(OR(RIGHT(CT$2,3)="_is",RIGHT(CT$2,3)="_ts",RIGHT(CT$2,6)="_index"),
INDEX(#REF!,MATCH('II. Supportive Frameworks'!$B158,#REF!,0),MATCH('II. Supportive Frameworks'!CT$2,#REF!,0)),
INDEX(#REF!,MATCH('II. Supportive Frameworks'!$B158,#REF!,0),MATCH('II. Supportive Frameworks'!CT$2,#REF!,0)))</f>
        <v>#REF!</v>
      </c>
      <c r="CU158" s="13" t="e">
        <f>IF(OR(RIGHT(CU$2,3)="_is",RIGHT(CU$2,3)="_ts",RIGHT(CU$2,6)="_index"),
INDEX(#REF!,MATCH('II. Supportive Frameworks'!$B158,#REF!,0),MATCH('II. Supportive Frameworks'!CU$2,#REF!,0)),
INDEX(#REF!,MATCH('II. Supportive Frameworks'!$B158,#REF!,0),MATCH('II. Supportive Frameworks'!CU$2,#REF!,0)))</f>
        <v>#REF!</v>
      </c>
      <c r="CV158" s="13" t="e">
        <f>IF(OR(RIGHT(CV$2,3)="_is",RIGHT(CV$2,3)="_ts",RIGHT(CV$2,6)="_index"),
INDEX(#REF!,MATCH('II. Supportive Frameworks'!$B158,#REF!,0),MATCH('II. Supportive Frameworks'!CV$2,#REF!,0)),
INDEX(#REF!,MATCH('II. Supportive Frameworks'!$B158,#REF!,0),MATCH('II. Supportive Frameworks'!CV$2,#REF!,0)))</f>
        <v>#REF!</v>
      </c>
      <c r="CW158" s="13" t="e">
        <f>IF(OR(RIGHT(CW$2,3)="_is",RIGHT(CW$2,3)="_ts",RIGHT(CW$2,6)="_index"),
INDEX(#REF!,MATCH('II. Supportive Frameworks'!$B158,#REF!,0),MATCH('II. Supportive Frameworks'!CW$2,#REF!,0)),
INDEX(#REF!,MATCH('II. Supportive Frameworks'!$B158,#REF!,0),MATCH('II. Supportive Frameworks'!CW$2,#REF!,0)))</f>
        <v>#REF!</v>
      </c>
      <c r="CX158" s="13" t="e">
        <f>IF(OR(RIGHT(CX$2,3)="_is",RIGHT(CX$2,3)="_ts",RIGHT(CX$2,6)="_index"),
INDEX(#REF!,MATCH('II. Supportive Frameworks'!$B158,#REF!,0),MATCH('II. Supportive Frameworks'!CX$2,#REF!,0)),
INDEX(#REF!,MATCH('II. Supportive Frameworks'!$B158,#REF!,0),MATCH('II. Supportive Frameworks'!CX$2,#REF!,0)))</f>
        <v>#REF!</v>
      </c>
      <c r="CY158" s="13" t="e">
        <f>IF(OR(RIGHT(CY$2,3)="_is",RIGHT(CY$2,3)="_ts",RIGHT(CY$2,6)="_index"),
INDEX(#REF!,MATCH('II. Supportive Frameworks'!$B158,#REF!,0),MATCH('II. Supportive Frameworks'!CY$2,#REF!,0)),
INDEX(#REF!,MATCH('II. Supportive Frameworks'!$B158,#REF!,0),MATCH('II. Supportive Frameworks'!CY$2,#REF!,0)))</f>
        <v>#REF!</v>
      </c>
      <c r="CZ158" s="13" t="e">
        <f>IF(OR(RIGHT(CZ$2,3)="_is",RIGHT(CZ$2,3)="_ts",RIGHT(CZ$2,6)="_index"),
INDEX(#REF!,MATCH('II. Supportive Frameworks'!$B158,#REF!,0),MATCH('II. Supportive Frameworks'!CZ$2,#REF!,0)),
INDEX(#REF!,MATCH('II. Supportive Frameworks'!$B158,#REF!,0),MATCH('II. Supportive Frameworks'!CZ$2,#REF!,0)))</f>
        <v>#REF!</v>
      </c>
      <c r="DA158" s="13" t="e">
        <f>IF(OR(RIGHT(DA$2,3)="_is",RIGHT(DA$2,3)="_ts",RIGHT(DA$2,6)="_index"),
INDEX(#REF!,MATCH('II. Supportive Frameworks'!$B158,#REF!,0),MATCH('II. Supportive Frameworks'!DA$2,#REF!,0)),
INDEX(#REF!,MATCH('II. Supportive Frameworks'!$B158,#REF!,0),MATCH('II. Supportive Frameworks'!DA$2,#REF!,0)))</f>
        <v>#REF!</v>
      </c>
      <c r="DB158" s="13" t="e">
        <f>IF(OR(RIGHT(DB$2,3)="_is",RIGHT(DB$2,3)="_ts",RIGHT(DB$2,6)="_index"),
INDEX(#REF!,MATCH('II. Supportive Frameworks'!$B158,#REF!,0),MATCH('II. Supportive Frameworks'!DB$2,#REF!,0)),
INDEX(#REF!,MATCH('II. Supportive Frameworks'!$B158,#REF!,0),MATCH('II. Supportive Frameworks'!DB$2,#REF!,0)))</f>
        <v>#REF!</v>
      </c>
      <c r="DC158" s="13" t="e">
        <f>IF(OR(RIGHT(DC$2,3)="_is",RIGHT(DC$2,3)="_ts",RIGHT(DC$2,6)="_index"),
INDEX(#REF!,MATCH('II. Supportive Frameworks'!$B158,#REF!,0),MATCH('II. Supportive Frameworks'!DC$2,#REF!,0)),
INDEX(#REF!,MATCH('II. Supportive Frameworks'!$B158,#REF!,0),MATCH('II. Supportive Frameworks'!DC$2,#REF!,0)))</f>
        <v>#REF!</v>
      </c>
      <c r="DD158" s="13" t="e">
        <f>IF(OR(RIGHT(DD$2,3)="_is",RIGHT(DD$2,3)="_ts",RIGHT(DD$2,6)="_index"),
INDEX(#REF!,MATCH('II. Supportive Frameworks'!$B158,#REF!,0),MATCH('II. Supportive Frameworks'!DD$2,#REF!,0)),
INDEX(#REF!,MATCH('II. Supportive Frameworks'!$B158,#REF!,0),MATCH('II. Supportive Frameworks'!DD$2,#REF!,0)))</f>
        <v>#REF!</v>
      </c>
      <c r="DE158" s="13" t="e">
        <f>IF(OR(RIGHT(DE$2,3)="_is",RIGHT(DE$2,3)="_ts",RIGHT(DE$2,6)="_index"),
INDEX(#REF!,MATCH('II. Supportive Frameworks'!$B158,#REF!,0),MATCH('II. Supportive Frameworks'!DE$2,#REF!,0)),
INDEX(#REF!,MATCH('II. Supportive Frameworks'!$B158,#REF!,0),MATCH('II. Supportive Frameworks'!DE$2,#REF!,0)))</f>
        <v>#REF!</v>
      </c>
      <c r="DF158" s="13" t="e">
        <f>IF(OR(RIGHT(DF$2,3)="_is",RIGHT(DF$2,3)="_ts",RIGHT(DF$2,6)="_index"),
INDEX(#REF!,MATCH('II. Supportive Frameworks'!$B158,#REF!,0),MATCH('II. Supportive Frameworks'!DF$2,#REF!,0)),
INDEX(#REF!,MATCH('II. Supportive Frameworks'!$B158,#REF!,0),MATCH('II. Supportive Frameworks'!DF$2,#REF!,0)))</f>
        <v>#REF!</v>
      </c>
      <c r="DG158" s="13" t="e">
        <f>IF(OR(RIGHT(DG$2,3)="_is",RIGHT(DG$2,3)="_ts",RIGHT(DG$2,6)="_index"),
INDEX(#REF!,MATCH('II. Supportive Frameworks'!$B158,#REF!,0),MATCH('II. Supportive Frameworks'!DG$2,#REF!,0)),
INDEX(#REF!,MATCH('II. Supportive Frameworks'!$B158,#REF!,0),MATCH('II. Supportive Frameworks'!DG$2,#REF!,0)))</f>
        <v>#REF!</v>
      </c>
      <c r="DH158" s="13" t="e">
        <f>IF(OR(RIGHT(DH$2,3)="_is",RIGHT(DH$2,3)="_ts",RIGHT(DH$2,6)="_index"),
INDEX(#REF!,MATCH('II. Supportive Frameworks'!$B158,#REF!,0),MATCH('II. Supportive Frameworks'!DH$2,#REF!,0)),
INDEX(#REF!,MATCH('II. Supportive Frameworks'!$B158,#REF!,0),MATCH('II. Supportive Frameworks'!DH$2,#REF!,0)))</f>
        <v>#REF!</v>
      </c>
      <c r="DI158" s="28" t="e">
        <f>IF(OR(RIGHT(DI$2,3)="_is",RIGHT(DI$2,3)="_ts",RIGHT(DI$2,6)="_index"),
INDEX(#REF!,MATCH('II. Supportive Frameworks'!$B158,#REF!,0),MATCH('II. Supportive Frameworks'!DI$2,#REF!,0)),
INDEX(#REF!,MATCH('II. Supportive Frameworks'!$B158,#REF!,0),MATCH('II. Supportive Frameworks'!DI$2,#REF!,0)))</f>
        <v>#REF!</v>
      </c>
      <c r="DJ158" s="13" t="e">
        <f>IF(OR(RIGHT(DJ$2,3)="_is",RIGHT(DJ$2,3)="_ts",RIGHT(DJ$2,6)="_index"),
INDEX(#REF!,MATCH('II. Supportive Frameworks'!$B158,#REF!,0),MATCH('II. Supportive Frameworks'!DJ$2,#REF!,0)),
INDEX(#REF!,MATCH('II. Supportive Frameworks'!$B158,#REF!,0),MATCH('II. Supportive Frameworks'!DJ$2,#REF!,0)))</f>
        <v>#REF!</v>
      </c>
      <c r="DK158" s="13" t="e">
        <f>IF(OR(RIGHT(DK$2,3)="_is",RIGHT(DK$2,3)="_ts",RIGHT(DK$2,6)="_index"),
INDEX(#REF!,MATCH('II. Supportive Frameworks'!$B158,#REF!,0),MATCH('II. Supportive Frameworks'!DK$2,#REF!,0)),
INDEX(#REF!,MATCH('II. Supportive Frameworks'!$B158,#REF!,0),MATCH('II. Supportive Frameworks'!DK$2,#REF!,0)))</f>
        <v>#REF!</v>
      </c>
      <c r="DL158" s="13" t="e">
        <f>IF(OR(RIGHT(DL$2,3)="_is",RIGHT(DL$2,3)="_ts",RIGHT(DL$2,6)="_index"),
INDEX(#REF!,MATCH('II. Supportive Frameworks'!$B158,#REF!,0),MATCH('II. Supportive Frameworks'!DL$2,#REF!,0)),
INDEX(#REF!,MATCH('II. Supportive Frameworks'!$B158,#REF!,0),MATCH('II. Supportive Frameworks'!DL$2,#REF!,0)))</f>
        <v>#REF!</v>
      </c>
      <c r="DM158" s="13" t="e">
        <f>IF(OR(RIGHT(DM$2,3)="_is",RIGHT(DM$2,3)="_ts",RIGHT(DM$2,6)="_index"),
INDEX(#REF!,MATCH('II. Supportive Frameworks'!$B158,#REF!,0),MATCH('II. Supportive Frameworks'!DM$2,#REF!,0)),
INDEX(#REF!,MATCH('II. Supportive Frameworks'!$B158,#REF!,0),MATCH('II. Supportive Frameworks'!DM$2,#REF!,0)))</f>
        <v>#REF!</v>
      </c>
      <c r="DN158" s="13" t="e">
        <f>IF(OR(RIGHT(DN$2,3)="_is",RIGHT(DN$2,3)="_ts",RIGHT(DN$2,6)="_index"),
INDEX(#REF!,MATCH('II. Supportive Frameworks'!$B158,#REF!,0),MATCH('II. Supportive Frameworks'!DN$2,#REF!,0)),
INDEX(#REF!,MATCH('II. Supportive Frameworks'!$B158,#REF!,0),MATCH('II. Supportive Frameworks'!DN$2,#REF!,0)))</f>
        <v>#REF!</v>
      </c>
      <c r="DO158" s="13" t="e">
        <f>IF(OR(RIGHT(DO$2,3)="_is",RIGHT(DO$2,3)="_ts",RIGHT(DO$2,6)="_index"),
INDEX(#REF!,MATCH('II. Supportive Frameworks'!$B158,#REF!,0),MATCH('II. Supportive Frameworks'!DO$2,#REF!,0)),
INDEX(#REF!,MATCH('II. Supportive Frameworks'!$B158,#REF!,0),MATCH('II. Supportive Frameworks'!DO$2,#REF!,0)))</f>
        <v>#REF!</v>
      </c>
      <c r="DP158" s="13" t="e">
        <f>IF(OR(RIGHT(DP$2,3)="_is",RIGHT(DP$2,3)="_ts",RIGHT(DP$2,6)="_index"),
INDEX(#REF!,MATCH('II. Supportive Frameworks'!$B158,#REF!,0),MATCH('II. Supportive Frameworks'!DP$2,#REF!,0)),
INDEX(#REF!,MATCH('II. Supportive Frameworks'!$B158,#REF!,0),MATCH('II. Supportive Frameworks'!DP$2,#REF!,0)))</f>
        <v>#REF!</v>
      </c>
      <c r="DQ158" s="13" t="e">
        <f>IF(OR(RIGHT(DQ$2,3)="_is",RIGHT(DQ$2,3)="_ts",RIGHT(DQ$2,6)="_index"),
INDEX(#REF!,MATCH('II. Supportive Frameworks'!$B158,#REF!,0),MATCH('II. Supportive Frameworks'!DQ$2,#REF!,0)),
INDEX(#REF!,MATCH('II. Supportive Frameworks'!$B158,#REF!,0),MATCH('II. Supportive Frameworks'!DQ$2,#REF!,0)))</f>
        <v>#REF!</v>
      </c>
      <c r="DR158" s="13" t="e">
        <f>IF(OR(RIGHT(DR$2,3)="_is",RIGHT(DR$2,3)="_ts",RIGHT(DR$2,6)="_index"),
INDEX(#REF!,MATCH('II. Supportive Frameworks'!$B158,#REF!,0),MATCH('II. Supportive Frameworks'!DR$2,#REF!,0)),
INDEX(#REF!,MATCH('II. Supportive Frameworks'!$B158,#REF!,0),MATCH('II. Supportive Frameworks'!DR$2,#REF!,0)))</f>
        <v>#REF!</v>
      </c>
      <c r="DS158" s="13" t="e">
        <f>IF(OR(RIGHT(DS$2,3)="_is",RIGHT(DS$2,3)="_ts",RIGHT(DS$2,6)="_index"),
INDEX(#REF!,MATCH('II. Supportive Frameworks'!$B158,#REF!,0),MATCH('II. Supportive Frameworks'!DS$2,#REF!,0)),
INDEX(#REF!,MATCH('II. Supportive Frameworks'!$B158,#REF!,0),MATCH('II. Supportive Frameworks'!DS$2,#REF!,0)))</f>
        <v>#REF!</v>
      </c>
      <c r="DT158" s="13" t="e">
        <f>IF(OR(RIGHT(DT$2,3)="_is",RIGHT(DT$2,3)="_ts",RIGHT(DT$2,6)="_index"),
INDEX(#REF!,MATCH('II. Supportive Frameworks'!$B158,#REF!,0),MATCH('II. Supportive Frameworks'!DT$2,#REF!,0)),
INDEX(#REF!,MATCH('II. Supportive Frameworks'!$B158,#REF!,0),MATCH('II. Supportive Frameworks'!DT$2,#REF!,0)))</f>
        <v>#REF!</v>
      </c>
      <c r="DU158" s="13" t="e">
        <f>IF(OR(RIGHT(DU$2,3)="_is",RIGHT(DU$2,3)="_ts",RIGHT(DU$2,6)="_index"),
INDEX(#REF!,MATCH('II. Supportive Frameworks'!$B158,#REF!,0),MATCH('II. Supportive Frameworks'!DU$2,#REF!,0)),
INDEX(#REF!,MATCH('II. Supportive Frameworks'!$B158,#REF!,0),MATCH('II. Supportive Frameworks'!DU$2,#REF!,0)))</f>
        <v>#REF!</v>
      </c>
      <c r="DV158" s="13" t="e">
        <f>IF(OR(RIGHT(DV$2,3)="_is",RIGHT(DV$2,3)="_ts",RIGHT(DV$2,6)="_index"),
INDEX(#REF!,MATCH('II. Supportive Frameworks'!$B158,#REF!,0),MATCH('II. Supportive Frameworks'!DV$2,#REF!,0)),
INDEX(#REF!,MATCH('II. Supportive Frameworks'!$B158,#REF!,0),MATCH('II. Supportive Frameworks'!DV$2,#REF!,0)))</f>
        <v>#REF!</v>
      </c>
      <c r="DW158" s="13" t="e">
        <f>IF(OR(RIGHT(DW$2,3)="_is",RIGHT(DW$2,3)="_ts",RIGHT(DW$2,6)="_index"),
INDEX(#REF!,MATCH('II. Supportive Frameworks'!$B158,#REF!,0),MATCH('II. Supportive Frameworks'!DW$2,#REF!,0)),
INDEX(#REF!,MATCH('II. Supportive Frameworks'!$B158,#REF!,0),MATCH('II. Supportive Frameworks'!DW$2,#REF!,0)))</f>
        <v>#REF!</v>
      </c>
      <c r="DX158" s="13" t="e">
        <f>IF(OR(RIGHT(DX$2,3)="_is",RIGHT(DX$2,3)="_ts",RIGHT(DX$2,6)="_index"),
INDEX(#REF!,MATCH('II. Supportive Frameworks'!$B158,#REF!,0),MATCH('II. Supportive Frameworks'!DX$2,#REF!,0)),
INDEX(#REF!,MATCH('II. Supportive Frameworks'!$B158,#REF!,0),MATCH('II. Supportive Frameworks'!DX$2,#REF!,0)))</f>
        <v>#REF!</v>
      </c>
      <c r="DY158" s="13" t="e">
        <f>IF(OR(RIGHT(DY$2,3)="_is",RIGHT(DY$2,3)="_ts",RIGHT(DY$2,6)="_index"),
INDEX(#REF!,MATCH('II. Supportive Frameworks'!$B158,#REF!,0),MATCH('II. Supportive Frameworks'!DY$2,#REF!,0)),
INDEX(#REF!,MATCH('II. Supportive Frameworks'!$B158,#REF!,0),MATCH('II. Supportive Frameworks'!DY$2,#REF!,0)))</f>
        <v>#REF!</v>
      </c>
      <c r="DZ158" s="13" t="e">
        <f>IF(OR(RIGHT(DZ$2,3)="_is",RIGHT(DZ$2,3)="_ts",RIGHT(DZ$2,6)="_index"),
INDEX(#REF!,MATCH('II. Supportive Frameworks'!$B158,#REF!,0),MATCH('II. Supportive Frameworks'!DZ$2,#REF!,0)),
INDEX(#REF!,MATCH('II. Supportive Frameworks'!$B158,#REF!,0),MATCH('II. Supportive Frameworks'!DZ$2,#REF!,0)))</f>
        <v>#REF!</v>
      </c>
      <c r="EA158" s="13" t="e">
        <f>IF(OR(RIGHT(EA$2,3)="_is",RIGHT(EA$2,3)="_ts",RIGHT(EA$2,6)="_index"),
INDEX(#REF!,MATCH('II. Supportive Frameworks'!$B158,#REF!,0),MATCH('II. Supportive Frameworks'!EA$2,#REF!,0)),
INDEX(#REF!,MATCH('II. Supportive Frameworks'!$B158,#REF!,0),MATCH('II. Supportive Frameworks'!EA$2,#REF!,0)))</f>
        <v>#REF!</v>
      </c>
      <c r="EB158" s="13" t="e">
        <f>IF(OR(RIGHT(EB$2,3)="_is",RIGHT(EB$2,3)="_ts",RIGHT(EB$2,6)="_index"),
INDEX(#REF!,MATCH('II. Supportive Frameworks'!$B158,#REF!,0),MATCH('II. Supportive Frameworks'!EB$2,#REF!,0)),
INDEX(#REF!,MATCH('II. Supportive Frameworks'!$B158,#REF!,0),MATCH('II. Supportive Frameworks'!EB$2,#REF!,0)))</f>
        <v>#REF!</v>
      </c>
      <c r="EC158" s="13" t="e">
        <f>IF(OR(RIGHT(EC$2,3)="_is",RIGHT(EC$2,3)="_ts",RIGHT(EC$2,6)="_index"),
INDEX(#REF!,MATCH('II. Supportive Frameworks'!$B158,#REF!,0),MATCH('II. Supportive Frameworks'!EC$2,#REF!,0)),
INDEX(#REF!,MATCH('II. Supportive Frameworks'!$B158,#REF!,0),MATCH('II. Supportive Frameworks'!EC$2,#REF!,0)))</f>
        <v>#REF!</v>
      </c>
      <c r="ED158" s="13" t="e">
        <f>IF(OR(RIGHT(ED$2,3)="_is",RIGHT(ED$2,3)="_ts",RIGHT(ED$2,6)="_index"),
INDEX(#REF!,MATCH('II. Supportive Frameworks'!$B158,#REF!,0),MATCH('II. Supportive Frameworks'!ED$2,#REF!,0)),
INDEX(#REF!,MATCH('II. Supportive Frameworks'!$B158,#REF!,0),MATCH('II. Supportive Frameworks'!ED$2,#REF!,0)))</f>
        <v>#REF!</v>
      </c>
      <c r="EE158" s="13" t="e">
        <f>IF(OR(RIGHT(EE$2,3)="_is",RIGHT(EE$2,3)="_ts",RIGHT(EE$2,6)="_index"),
INDEX(#REF!,MATCH('II. Supportive Frameworks'!$B158,#REF!,0),MATCH('II. Supportive Frameworks'!EE$2,#REF!,0)),
INDEX(#REF!,MATCH('II. Supportive Frameworks'!$B158,#REF!,0),MATCH('II. Supportive Frameworks'!EE$2,#REF!,0)))</f>
        <v>#REF!</v>
      </c>
      <c r="EF158" s="13" t="e">
        <f>IF(OR(RIGHT(EF$2,3)="_is",RIGHT(EF$2,3)="_ts",RIGHT(EF$2,6)="_index"),
INDEX(#REF!,MATCH('II. Supportive Frameworks'!$B158,#REF!,0),MATCH('II. Supportive Frameworks'!EF$2,#REF!,0)),
INDEX(#REF!,MATCH('II. Supportive Frameworks'!$B158,#REF!,0),MATCH('II. Supportive Frameworks'!EF$2,#REF!,0)))</f>
        <v>#REF!</v>
      </c>
      <c r="EG158" s="28" t="e">
        <f>IF(OR(RIGHT(EG$2,3)="_is",RIGHT(EG$2,3)="_ts",RIGHT(EG$2,6)="_index"),
INDEX(#REF!,MATCH('II. Supportive Frameworks'!$B158,#REF!,0),MATCH('II. Supportive Frameworks'!EG$2,#REF!,0)),
INDEX(#REF!,MATCH('II. Supportive Frameworks'!$B158,#REF!,0),MATCH('II. Supportive Frameworks'!EG$2,#REF!,0)))</f>
        <v>#REF!</v>
      </c>
      <c r="EH158" s="13" t="e">
        <f>IF(OR(RIGHT(EH$2,3)="_is",RIGHT(EH$2,3)="_ts",RIGHT(EH$2,6)="_index"),
INDEX(#REF!,MATCH('II. Supportive Frameworks'!$B158,#REF!,0),MATCH('II. Supportive Frameworks'!EH$2,#REF!,0)),
INDEX(#REF!,MATCH('II. Supportive Frameworks'!$B158,#REF!,0),MATCH('II. Supportive Frameworks'!EH$2,#REF!,0)))</f>
        <v>#REF!</v>
      </c>
      <c r="EI158" s="13" t="e">
        <f>IF(OR(RIGHT(EI$2,3)="_is",RIGHT(EI$2,3)="_ts",RIGHT(EI$2,6)="_index"),
INDEX(#REF!,MATCH('II. Supportive Frameworks'!$B158,#REF!,0),MATCH('II. Supportive Frameworks'!EI$2,#REF!,0)),
INDEX(#REF!,MATCH('II. Supportive Frameworks'!$B158,#REF!,0),MATCH('II. Supportive Frameworks'!EI$2,#REF!,0)))</f>
        <v>#REF!</v>
      </c>
      <c r="EJ158" s="13" t="e">
        <f>IF(OR(RIGHT(EJ$2,3)="_is",RIGHT(EJ$2,3)="_ts",RIGHT(EJ$2,6)="_index"),
INDEX(#REF!,MATCH('II. Supportive Frameworks'!$B158,#REF!,0),MATCH('II. Supportive Frameworks'!EJ$2,#REF!,0)),
INDEX(#REF!,MATCH('II. Supportive Frameworks'!$B158,#REF!,0),MATCH('II. Supportive Frameworks'!EJ$2,#REF!,0)))</f>
        <v>#REF!</v>
      </c>
      <c r="EK158" s="13" t="e">
        <f>IF(OR(RIGHT(EK$2,3)="_is",RIGHT(EK$2,3)="_ts",RIGHT(EK$2,6)="_index"),
INDEX(#REF!,MATCH('II. Supportive Frameworks'!$B158,#REF!,0),MATCH('II. Supportive Frameworks'!EK$2,#REF!,0)),
INDEX(#REF!,MATCH('II. Supportive Frameworks'!$B158,#REF!,0),MATCH('II. Supportive Frameworks'!EK$2,#REF!,0)))</f>
        <v>#REF!</v>
      </c>
      <c r="EL158" s="13" t="e">
        <f>IF(OR(RIGHT(EL$2,3)="_is",RIGHT(EL$2,3)="_ts",RIGHT(EL$2,6)="_index"),
INDEX(#REF!,MATCH('II. Supportive Frameworks'!$B158,#REF!,0),MATCH('II. Supportive Frameworks'!EL$2,#REF!,0)),
INDEX(#REF!,MATCH('II. Supportive Frameworks'!$B158,#REF!,0),MATCH('II. Supportive Frameworks'!EL$2,#REF!,0)))</f>
        <v>#REF!</v>
      </c>
      <c r="EM158" s="13" t="e">
        <f>IF(OR(RIGHT(EM$2,3)="_is",RIGHT(EM$2,3)="_ts",RIGHT(EM$2,6)="_index"),
INDEX(#REF!,MATCH('II. Supportive Frameworks'!$B158,#REF!,0),MATCH('II. Supportive Frameworks'!EM$2,#REF!,0)),
INDEX(#REF!,MATCH('II. Supportive Frameworks'!$B158,#REF!,0),MATCH('II. Supportive Frameworks'!EM$2,#REF!,0)))</f>
        <v>#REF!</v>
      </c>
      <c r="EN158" s="13" t="e">
        <f>IF(OR(RIGHT(EN$2,3)="_is",RIGHT(EN$2,3)="_ts",RIGHT(EN$2,6)="_index"),
INDEX(#REF!,MATCH('II. Supportive Frameworks'!$B158,#REF!,0),MATCH('II. Supportive Frameworks'!EN$2,#REF!,0)),
INDEX(#REF!,MATCH('II. Supportive Frameworks'!$B158,#REF!,0),MATCH('II. Supportive Frameworks'!EN$2,#REF!,0)))</f>
        <v>#REF!</v>
      </c>
      <c r="EO158" s="13" t="e">
        <f>IF(OR(RIGHT(EO$2,3)="_is",RIGHT(EO$2,3)="_ts",RIGHT(EO$2,6)="_index"),
INDEX(#REF!,MATCH('II. Supportive Frameworks'!$B158,#REF!,0),MATCH('II. Supportive Frameworks'!EO$2,#REF!,0)),
INDEX(#REF!,MATCH('II. Supportive Frameworks'!$B158,#REF!,0),MATCH('II. Supportive Frameworks'!EO$2,#REF!,0)))</f>
        <v>#REF!</v>
      </c>
      <c r="EP158" s="13" t="e">
        <f>IF(OR(RIGHT(EP$2,3)="_is",RIGHT(EP$2,3)="_ts",RIGHT(EP$2,6)="_index"),
INDEX(#REF!,MATCH('II. Supportive Frameworks'!$B158,#REF!,0),MATCH('II. Supportive Frameworks'!EP$2,#REF!,0)),
INDEX(#REF!,MATCH('II. Supportive Frameworks'!$B158,#REF!,0),MATCH('II. Supportive Frameworks'!EP$2,#REF!,0)))</f>
        <v>#REF!</v>
      </c>
      <c r="EQ158" s="13" t="e">
        <f>IF(OR(RIGHT(EQ$2,3)="_is",RIGHT(EQ$2,3)="_ts",RIGHT(EQ$2,6)="_index"),
INDEX(#REF!,MATCH('II. Supportive Frameworks'!$B158,#REF!,0),MATCH('II. Supportive Frameworks'!EQ$2,#REF!,0)),
INDEX(#REF!,MATCH('II. Supportive Frameworks'!$B158,#REF!,0),MATCH('II. Supportive Frameworks'!EQ$2,#REF!,0)))</f>
        <v>#REF!</v>
      </c>
      <c r="ER158" s="13" t="e">
        <f>IF(OR(RIGHT(ER$2,3)="_is",RIGHT(ER$2,3)="_ts",RIGHT(ER$2,6)="_index"),
INDEX(#REF!,MATCH('II. Supportive Frameworks'!$B158,#REF!,0),MATCH('II. Supportive Frameworks'!ER$2,#REF!,0)),
INDEX(#REF!,MATCH('II. Supportive Frameworks'!$B158,#REF!,0),MATCH('II. Supportive Frameworks'!ER$2,#REF!,0)))</f>
        <v>#REF!</v>
      </c>
      <c r="ES158" s="13" t="e">
        <f>IF(OR(RIGHT(ES$2,3)="_is",RIGHT(ES$2,3)="_ts",RIGHT(ES$2,6)="_index"),
INDEX(#REF!,MATCH('II. Supportive Frameworks'!$B158,#REF!,0),MATCH('II. Supportive Frameworks'!ES$2,#REF!,0)),
INDEX(#REF!,MATCH('II. Supportive Frameworks'!$B158,#REF!,0),MATCH('II. Supportive Frameworks'!ES$2,#REF!,0)))</f>
        <v>#REF!</v>
      </c>
      <c r="ET158" s="13" t="e">
        <f>IF(OR(RIGHT(ET$2,3)="_is",RIGHT(ET$2,3)="_ts",RIGHT(ET$2,6)="_index"),
INDEX(#REF!,MATCH('II. Supportive Frameworks'!$B158,#REF!,0),MATCH('II. Supportive Frameworks'!ET$2,#REF!,0)),
INDEX(#REF!,MATCH('II. Supportive Frameworks'!$B158,#REF!,0),MATCH('II. Supportive Frameworks'!ET$2,#REF!,0)))</f>
        <v>#REF!</v>
      </c>
      <c r="EU158" s="13" t="e">
        <f>IF(OR(RIGHT(EU$2,3)="_is",RIGHT(EU$2,3)="_ts",RIGHT(EU$2,6)="_index"),
INDEX(#REF!,MATCH('II. Supportive Frameworks'!$B158,#REF!,0),MATCH('II. Supportive Frameworks'!EU$2,#REF!,0)),
INDEX(#REF!,MATCH('II. Supportive Frameworks'!$B158,#REF!,0),MATCH('II. Supportive Frameworks'!EU$2,#REF!,0)))</f>
        <v>#REF!</v>
      </c>
      <c r="EV158" s="28" t="e">
        <f>IF(OR(RIGHT(EV$2,3)="_is",RIGHT(EV$2,3)="_ts",RIGHT(EV$2,6)="_index"),
INDEX(#REF!,MATCH('II. Supportive Frameworks'!$B158,#REF!,0),MATCH('II. Supportive Frameworks'!EV$2,#REF!,0)),
INDEX(#REF!,MATCH('II. Supportive Frameworks'!$B158,#REF!,0),MATCH('II. Supportive Frameworks'!EV$2,#REF!,0)))</f>
        <v>#REF!</v>
      </c>
      <c r="EW158" s="13" t="e">
        <f>IF(OR(RIGHT(EW$2,3)="_is",RIGHT(EW$2,3)="_ts",RIGHT(EW$2,6)="_index"),
INDEX(#REF!,MATCH('II. Supportive Frameworks'!$B158,#REF!,0),MATCH('II. Supportive Frameworks'!EW$2,#REF!,0)),
INDEX(#REF!,MATCH('II. Supportive Frameworks'!$B158,#REF!,0),MATCH('II. Supportive Frameworks'!EW$2,#REF!,0)))</f>
        <v>#REF!</v>
      </c>
      <c r="EX158" s="13" t="e">
        <f>IF(OR(RIGHT(EX$2,3)="_is",RIGHT(EX$2,3)="_ts",RIGHT(EX$2,6)="_index"),
INDEX(#REF!,MATCH('II. Supportive Frameworks'!$B158,#REF!,0),MATCH('II. Supportive Frameworks'!EX$2,#REF!,0)),
INDEX(#REF!,MATCH('II. Supportive Frameworks'!$B158,#REF!,0),MATCH('II. Supportive Frameworks'!EX$2,#REF!,0)))</f>
        <v>#REF!</v>
      </c>
      <c r="EY158" s="13" t="e">
        <f>IF(OR(RIGHT(EY$2,3)="_is",RIGHT(EY$2,3)="_ts",RIGHT(EY$2,6)="_index"),
INDEX(#REF!,MATCH('II. Supportive Frameworks'!$B158,#REF!,0),MATCH('II. Supportive Frameworks'!EY$2,#REF!,0)),
INDEX(#REF!,MATCH('II. Supportive Frameworks'!$B158,#REF!,0),MATCH('II. Supportive Frameworks'!EY$2,#REF!,0)))</f>
        <v>#REF!</v>
      </c>
      <c r="EZ158" s="13" t="e">
        <f>IF(OR(RIGHT(EZ$2,3)="_is",RIGHT(EZ$2,3)="_ts",RIGHT(EZ$2,6)="_index"),
INDEX(#REF!,MATCH('II. Supportive Frameworks'!$B158,#REF!,0),MATCH('II. Supportive Frameworks'!EZ$2,#REF!,0)),
INDEX(#REF!,MATCH('II. Supportive Frameworks'!$B158,#REF!,0),MATCH('II. Supportive Frameworks'!EZ$2,#REF!,0)))</f>
        <v>#REF!</v>
      </c>
      <c r="FA158" s="13" t="e">
        <f>IF(OR(RIGHT(FA$2,3)="_is",RIGHT(FA$2,3)="_ts",RIGHT(FA$2,6)="_index"),
INDEX(#REF!,MATCH('II. Supportive Frameworks'!$B158,#REF!,0),MATCH('II. Supportive Frameworks'!FA$2,#REF!,0)),
INDEX(#REF!,MATCH('II. Supportive Frameworks'!$B158,#REF!,0),MATCH('II. Supportive Frameworks'!FA$2,#REF!,0)))</f>
        <v>#REF!</v>
      </c>
      <c r="FB158" s="13" t="e">
        <f>IF(OR(RIGHT(FB$2,3)="_is",RIGHT(FB$2,3)="_ts",RIGHT(FB$2,6)="_index"),
INDEX(#REF!,MATCH('II. Supportive Frameworks'!$B158,#REF!,0),MATCH('II. Supportive Frameworks'!FB$2,#REF!,0)),
INDEX(#REF!,MATCH('II. Supportive Frameworks'!$B158,#REF!,0),MATCH('II. Supportive Frameworks'!FB$2,#REF!,0)))</f>
        <v>#REF!</v>
      </c>
      <c r="FC158" s="13" t="e">
        <f>IF(OR(RIGHT(FC$2,3)="_is",RIGHT(FC$2,3)="_ts",RIGHT(FC$2,6)="_index"),
INDEX(#REF!,MATCH('II. Supportive Frameworks'!$B158,#REF!,0),MATCH('II. Supportive Frameworks'!FC$2,#REF!,0)),
INDEX(#REF!,MATCH('II. Supportive Frameworks'!$B158,#REF!,0),MATCH('II. Supportive Frameworks'!FC$2,#REF!,0)))</f>
        <v>#REF!</v>
      </c>
      <c r="FD158" s="13" t="e">
        <f>IF(OR(RIGHT(FD$2,3)="_is",RIGHT(FD$2,3)="_ts",RIGHT(FD$2,6)="_index"),
INDEX(#REF!,MATCH('II. Supportive Frameworks'!$B158,#REF!,0),MATCH('II. Supportive Frameworks'!FD$2,#REF!,0)),
INDEX(#REF!,MATCH('II. Supportive Frameworks'!$B158,#REF!,0),MATCH('II. Supportive Frameworks'!FD$2,#REF!,0)))</f>
        <v>#REF!</v>
      </c>
      <c r="FE158" s="13" t="e">
        <f>IF(OR(RIGHT(FE$2,3)="_is",RIGHT(FE$2,3)="_ts",RIGHT(FE$2,6)="_index"),
INDEX(#REF!,MATCH('II. Supportive Frameworks'!$B158,#REF!,0),MATCH('II. Supportive Frameworks'!FE$2,#REF!,0)),
INDEX(#REF!,MATCH('II. Supportive Frameworks'!$B158,#REF!,0),MATCH('II. Supportive Frameworks'!FE$2,#REF!,0)))</f>
        <v>#REF!</v>
      </c>
      <c r="FF158" s="13" t="e">
        <f>IF(OR(RIGHT(FF$2,3)="_is",RIGHT(FF$2,3)="_ts",RIGHT(FF$2,6)="_index"),
INDEX(#REF!,MATCH('II. Supportive Frameworks'!$B158,#REF!,0),MATCH('II. Supportive Frameworks'!FF$2,#REF!,0)),
INDEX(#REF!,MATCH('II. Supportive Frameworks'!$B158,#REF!,0),MATCH('II. Supportive Frameworks'!FF$2,#REF!,0)))</f>
        <v>#REF!</v>
      </c>
      <c r="FG158" s="13" t="e">
        <f>IF(OR(RIGHT(FG$2,3)="_is",RIGHT(FG$2,3)="_ts",RIGHT(FG$2,6)="_index"),
INDEX(#REF!,MATCH('II. Supportive Frameworks'!$B158,#REF!,0),MATCH('II. Supportive Frameworks'!FG$2,#REF!,0)),
INDEX(#REF!,MATCH('II. Supportive Frameworks'!$B158,#REF!,0),MATCH('II. Supportive Frameworks'!FG$2,#REF!,0)))</f>
        <v>#REF!</v>
      </c>
      <c r="FH158" s="14" t="s">
        <v>499</v>
      </c>
    </row>
    <row r="159" spans="1:164" x14ac:dyDescent="0.35">
      <c r="A159" t="s">
        <v>425</v>
      </c>
      <c r="B159" t="s">
        <v>426</v>
      </c>
      <c r="C159" t="s">
        <v>426</v>
      </c>
      <c r="D159" t="s">
        <v>116</v>
      </c>
      <c r="E159" t="s">
        <v>106</v>
      </c>
      <c r="F159" s="30" t="e">
        <f>IF(OR(RIGHT(F$2,3)="_is",RIGHT(F$2,3)="_ts",RIGHT(F$2,6)="_index"),
INDEX(#REF!,MATCH('II. Supportive Frameworks'!$B159,#REF!,0),MATCH('II. Supportive Frameworks'!F$2,#REF!,0)),
INDEX(#REF!,MATCH('II. Supportive Frameworks'!$B159,#REF!,0),MATCH('II. Supportive Frameworks'!F$2,#REF!,0)))</f>
        <v>#REF!</v>
      </c>
      <c r="G159" s="28" t="e">
        <f>IF(OR(RIGHT(G$2,3)="_is",RIGHT(G$2,3)="_ts",RIGHT(G$2,6)="_index"),
INDEX(#REF!,MATCH('II. Supportive Frameworks'!$B159,#REF!,0),MATCH('II. Supportive Frameworks'!G$2,#REF!,0)),
INDEX(#REF!,MATCH('II. Supportive Frameworks'!$B159,#REF!,0),MATCH('II. Supportive Frameworks'!G$2,#REF!,0)))</f>
        <v>#REF!</v>
      </c>
      <c r="H159" s="13" t="e">
        <f>IF(OR(RIGHT(H$2,3)="_is",RIGHT(H$2,3)="_ts",RIGHT(H$2,6)="_index"),
INDEX(#REF!,MATCH('II. Supportive Frameworks'!$B159,#REF!,0),MATCH('II. Supportive Frameworks'!H$2,#REF!,0)),
INDEX(#REF!,MATCH('II. Supportive Frameworks'!$B159,#REF!,0),MATCH('II. Supportive Frameworks'!H$2,#REF!,0)))</f>
        <v>#REF!</v>
      </c>
      <c r="I159" s="13" t="e">
        <f>IF(OR(RIGHT(I$2,3)="_is",RIGHT(I$2,3)="_ts",RIGHT(I$2,6)="_index"),
INDEX(#REF!,MATCH('II. Supportive Frameworks'!$B159,#REF!,0),MATCH('II. Supportive Frameworks'!I$2,#REF!,0)),
INDEX(#REF!,MATCH('II. Supportive Frameworks'!$B159,#REF!,0),MATCH('II. Supportive Frameworks'!I$2,#REF!,0)))</f>
        <v>#REF!</v>
      </c>
      <c r="J159" s="13" t="e">
        <f>IF(OR(RIGHT(J$2,3)="_is",RIGHT(J$2,3)="_ts",RIGHT(J$2,6)="_index"),
INDEX(#REF!,MATCH('II. Supportive Frameworks'!$B159,#REF!,0),MATCH('II. Supportive Frameworks'!J$2,#REF!,0)),
INDEX(#REF!,MATCH('II. Supportive Frameworks'!$B159,#REF!,0),MATCH('II. Supportive Frameworks'!J$2,#REF!,0)))</f>
        <v>#REF!</v>
      </c>
      <c r="K159" s="13" t="e">
        <f>IF(OR(RIGHT(K$2,3)="_is",RIGHT(K$2,3)="_ts",RIGHT(K$2,6)="_index"),
INDEX(#REF!,MATCH('II. Supportive Frameworks'!$B159,#REF!,0),MATCH('II. Supportive Frameworks'!K$2,#REF!,0)),
INDEX(#REF!,MATCH('II. Supportive Frameworks'!$B159,#REF!,0),MATCH('II. Supportive Frameworks'!K$2,#REF!,0)))</f>
        <v>#REF!</v>
      </c>
      <c r="L159" s="13" t="e">
        <f>IF(OR(RIGHT(L$2,3)="_is",RIGHT(L$2,3)="_ts",RIGHT(L$2,6)="_index"),
INDEX(#REF!,MATCH('II. Supportive Frameworks'!$B159,#REF!,0),MATCH('II. Supportive Frameworks'!L$2,#REF!,0)),
INDEX(#REF!,MATCH('II. Supportive Frameworks'!$B159,#REF!,0),MATCH('II. Supportive Frameworks'!L$2,#REF!,0)))</f>
        <v>#REF!</v>
      </c>
      <c r="M159" s="13" t="e">
        <f>IF(OR(RIGHT(M$2,3)="_is",RIGHT(M$2,3)="_ts",RIGHT(M$2,6)="_index"),
INDEX(#REF!,MATCH('II. Supportive Frameworks'!$B159,#REF!,0),MATCH('II. Supportive Frameworks'!M$2,#REF!,0)),
INDEX(#REF!,MATCH('II. Supportive Frameworks'!$B159,#REF!,0),MATCH('II. Supportive Frameworks'!M$2,#REF!,0)))</f>
        <v>#REF!</v>
      </c>
      <c r="N159" s="13" t="e">
        <f>IF(OR(RIGHT(N$2,3)="_is",RIGHT(N$2,3)="_ts",RIGHT(N$2,6)="_index"),
INDEX(#REF!,MATCH('II. Supportive Frameworks'!$B159,#REF!,0),MATCH('II. Supportive Frameworks'!N$2,#REF!,0)),
INDEX(#REF!,MATCH('II. Supportive Frameworks'!$B159,#REF!,0),MATCH('II. Supportive Frameworks'!N$2,#REF!,0)))</f>
        <v>#REF!</v>
      </c>
      <c r="O159" s="13" t="e">
        <f>IF(OR(RIGHT(O$2,3)="_is",RIGHT(O$2,3)="_ts",RIGHT(O$2,6)="_index"),
INDEX(#REF!,MATCH('II. Supportive Frameworks'!$B159,#REF!,0),MATCH('II. Supportive Frameworks'!O$2,#REF!,0)),
INDEX(#REF!,MATCH('II. Supportive Frameworks'!$B159,#REF!,0),MATCH('II. Supportive Frameworks'!O$2,#REF!,0)))</f>
        <v>#REF!</v>
      </c>
      <c r="P159" s="13" t="e">
        <f>IF(OR(RIGHT(P$2,3)="_is",RIGHT(P$2,3)="_ts",RIGHT(P$2,6)="_index"),
INDEX(#REF!,MATCH('II. Supportive Frameworks'!$B159,#REF!,0),MATCH('II. Supportive Frameworks'!P$2,#REF!,0)),
INDEX(#REF!,MATCH('II. Supportive Frameworks'!$B159,#REF!,0),MATCH('II. Supportive Frameworks'!P$2,#REF!,0)))</f>
        <v>#REF!</v>
      </c>
      <c r="Q159" s="13" t="e">
        <f>IF(OR(RIGHT(Q$2,3)="_is",RIGHT(Q$2,3)="_ts",RIGHT(Q$2,6)="_index"),
INDEX(#REF!,MATCH('II. Supportive Frameworks'!$B159,#REF!,0),MATCH('II. Supportive Frameworks'!Q$2,#REF!,0)),
INDEX(#REF!,MATCH('II. Supportive Frameworks'!$B159,#REF!,0),MATCH('II. Supportive Frameworks'!Q$2,#REF!,0)))</f>
        <v>#REF!</v>
      </c>
      <c r="R159" s="13" t="e">
        <f>IF(OR(RIGHT(R$2,3)="_is",RIGHT(R$2,3)="_ts",RIGHT(R$2,6)="_index"),
INDEX(#REF!,MATCH('II. Supportive Frameworks'!$B159,#REF!,0),MATCH('II. Supportive Frameworks'!R$2,#REF!,0)),
INDEX(#REF!,MATCH('II. Supportive Frameworks'!$B159,#REF!,0),MATCH('II. Supportive Frameworks'!R$2,#REF!,0)))</f>
        <v>#REF!</v>
      </c>
      <c r="S159" s="13" t="e">
        <f>IF(OR(RIGHT(S$2,3)="_is",RIGHT(S$2,3)="_ts",RIGHT(S$2,6)="_index"),
INDEX(#REF!,MATCH('II. Supportive Frameworks'!$B159,#REF!,0),MATCH('II. Supportive Frameworks'!S$2,#REF!,0)),
INDEX(#REF!,MATCH('II. Supportive Frameworks'!$B159,#REF!,0),MATCH('II. Supportive Frameworks'!S$2,#REF!,0)))</f>
        <v>#REF!</v>
      </c>
      <c r="T159" s="13" t="e">
        <f>IF(OR(RIGHT(T$2,3)="_is",RIGHT(T$2,3)="_ts",RIGHT(T$2,6)="_index"),
INDEX(#REF!,MATCH('II. Supportive Frameworks'!$B159,#REF!,0),MATCH('II. Supportive Frameworks'!T$2,#REF!,0)),
INDEX(#REF!,MATCH('II. Supportive Frameworks'!$B159,#REF!,0),MATCH('II. Supportive Frameworks'!T$2,#REF!,0)))</f>
        <v>#REF!</v>
      </c>
      <c r="U159" s="13" t="e">
        <f>IF(OR(RIGHT(U$2,3)="_is",RIGHT(U$2,3)="_ts",RIGHT(U$2,6)="_index"),
INDEX(#REF!,MATCH('II. Supportive Frameworks'!$B159,#REF!,0),MATCH('II. Supportive Frameworks'!U$2,#REF!,0)),
INDEX(#REF!,MATCH('II. Supportive Frameworks'!$B159,#REF!,0),MATCH('II. Supportive Frameworks'!U$2,#REF!,0)))</f>
        <v>#REF!</v>
      </c>
      <c r="V159" s="13" t="e">
        <f>IF(OR(RIGHT(V$2,3)="_is",RIGHT(V$2,3)="_ts",RIGHT(V$2,6)="_index"),
INDEX(#REF!,MATCH('II. Supportive Frameworks'!$B159,#REF!,0),MATCH('II. Supportive Frameworks'!V$2,#REF!,0)),
INDEX(#REF!,MATCH('II. Supportive Frameworks'!$B159,#REF!,0),MATCH('II. Supportive Frameworks'!V$2,#REF!,0)))</f>
        <v>#REF!</v>
      </c>
      <c r="W159" s="13" t="e">
        <f>IF(OR(RIGHT(W$2,3)="_is",RIGHT(W$2,3)="_ts",RIGHT(W$2,6)="_index"),
INDEX(#REF!,MATCH('II. Supportive Frameworks'!$B159,#REF!,0),MATCH('II. Supportive Frameworks'!W$2,#REF!,0)),
INDEX(#REF!,MATCH('II. Supportive Frameworks'!$B159,#REF!,0),MATCH('II. Supportive Frameworks'!W$2,#REF!,0)))</f>
        <v>#REF!</v>
      </c>
      <c r="X159" s="13" t="e">
        <f>IF(OR(RIGHT(X$2,3)="_is",RIGHT(X$2,3)="_ts",RIGHT(X$2,6)="_index"),
INDEX(#REF!,MATCH('II. Supportive Frameworks'!$B159,#REF!,0),MATCH('II. Supportive Frameworks'!X$2,#REF!,0)),
INDEX(#REF!,MATCH('II. Supportive Frameworks'!$B159,#REF!,0),MATCH('II. Supportive Frameworks'!X$2,#REF!,0)))</f>
        <v>#REF!</v>
      </c>
      <c r="Y159" s="13" t="e">
        <f>IF(OR(RIGHT(Y$2,3)="_is",RIGHT(Y$2,3)="_ts",RIGHT(Y$2,6)="_index"),
INDEX(#REF!,MATCH('II. Supportive Frameworks'!$B159,#REF!,0),MATCH('II. Supportive Frameworks'!Y$2,#REF!,0)),
INDEX(#REF!,MATCH('II. Supportive Frameworks'!$B159,#REF!,0),MATCH('II. Supportive Frameworks'!Y$2,#REF!,0)))</f>
        <v>#REF!</v>
      </c>
      <c r="Z159" s="13" t="e">
        <f>IF(OR(RIGHT(Z$2,3)="_is",RIGHT(Z$2,3)="_ts",RIGHT(Z$2,6)="_index"),
INDEX(#REF!,MATCH('II. Supportive Frameworks'!$B159,#REF!,0),MATCH('II. Supportive Frameworks'!Z$2,#REF!,0)),
INDEX(#REF!,MATCH('II. Supportive Frameworks'!$B159,#REF!,0),MATCH('II. Supportive Frameworks'!Z$2,#REF!,0)))</f>
        <v>#REF!</v>
      </c>
      <c r="AA159" s="13" t="e">
        <f>IF(OR(RIGHT(AA$2,3)="_is",RIGHT(AA$2,3)="_ts",RIGHT(AA$2,6)="_index"),
INDEX(#REF!,MATCH('II. Supportive Frameworks'!$B159,#REF!,0),MATCH('II. Supportive Frameworks'!AA$2,#REF!,0)),
INDEX(#REF!,MATCH('II. Supportive Frameworks'!$B159,#REF!,0),MATCH('II. Supportive Frameworks'!AA$2,#REF!,0)))</f>
        <v>#REF!</v>
      </c>
      <c r="AB159" s="13" t="e">
        <f>IF(OR(RIGHT(AB$2,3)="_is",RIGHT(AB$2,3)="_ts",RIGHT(AB$2,6)="_index"),
INDEX(#REF!,MATCH('II. Supportive Frameworks'!$B159,#REF!,0),MATCH('II. Supportive Frameworks'!AB$2,#REF!,0)),
INDEX(#REF!,MATCH('II. Supportive Frameworks'!$B159,#REF!,0),MATCH('II. Supportive Frameworks'!AB$2,#REF!,0)))</f>
        <v>#REF!</v>
      </c>
      <c r="AC159" s="13" t="e">
        <f>IF(OR(RIGHT(AC$2,3)="_is",RIGHT(AC$2,3)="_ts",RIGHT(AC$2,6)="_index"),
INDEX(#REF!,MATCH('II. Supportive Frameworks'!$B159,#REF!,0),MATCH('II. Supportive Frameworks'!AC$2,#REF!,0)),
INDEX(#REF!,MATCH('II. Supportive Frameworks'!$B159,#REF!,0),MATCH('II. Supportive Frameworks'!AC$2,#REF!,0)))</f>
        <v>#REF!</v>
      </c>
      <c r="AD159" s="13" t="e">
        <f>IF(OR(RIGHT(AD$2,3)="_is",RIGHT(AD$2,3)="_ts",RIGHT(AD$2,6)="_index"),
INDEX(#REF!,MATCH('II. Supportive Frameworks'!$B159,#REF!,0),MATCH('II. Supportive Frameworks'!AD$2,#REF!,0)),
INDEX(#REF!,MATCH('II. Supportive Frameworks'!$B159,#REF!,0),MATCH('II. Supportive Frameworks'!AD$2,#REF!,0)))</f>
        <v>#REF!</v>
      </c>
      <c r="AE159" s="13" t="e">
        <f>IF(OR(RIGHT(AE$2,3)="_is",RIGHT(AE$2,3)="_ts",RIGHT(AE$2,6)="_index"),
INDEX(#REF!,MATCH('II. Supportive Frameworks'!$B159,#REF!,0),MATCH('II. Supportive Frameworks'!AE$2,#REF!,0)),
INDEX(#REF!,MATCH('II. Supportive Frameworks'!$B159,#REF!,0),MATCH('II. Supportive Frameworks'!AE$2,#REF!,0)))</f>
        <v>#REF!</v>
      </c>
      <c r="AF159" s="13" t="e">
        <f>IF(OR(RIGHT(AF$2,3)="_is",RIGHT(AF$2,3)="_ts",RIGHT(AF$2,6)="_index"),
INDEX(#REF!,MATCH('II. Supportive Frameworks'!$B159,#REF!,0),MATCH('II. Supportive Frameworks'!AF$2,#REF!,0)),
INDEX(#REF!,MATCH('II. Supportive Frameworks'!$B159,#REF!,0),MATCH('II. Supportive Frameworks'!AF$2,#REF!,0)))</f>
        <v>#REF!</v>
      </c>
      <c r="AG159" s="28" t="e">
        <f>IF(OR(RIGHT(AG$2,3)="_is",RIGHT(AG$2,3)="_ts",RIGHT(AG$2,6)="_index"),
INDEX(#REF!,MATCH('II. Supportive Frameworks'!$B159,#REF!,0),MATCH('II. Supportive Frameworks'!AG$2,#REF!,0)),
INDEX(#REF!,MATCH('II. Supportive Frameworks'!$B159,#REF!,0),MATCH('II. Supportive Frameworks'!AG$2,#REF!,0)))</f>
        <v>#REF!</v>
      </c>
      <c r="AH159" s="13" t="e">
        <f>IF(OR(RIGHT(AH$2,3)="_is",RIGHT(AH$2,3)="_ts",RIGHT(AH$2,6)="_index"),
INDEX(#REF!,MATCH('II. Supportive Frameworks'!$B159,#REF!,0),MATCH('II. Supportive Frameworks'!AH$2,#REF!,0)),
INDEX(#REF!,MATCH('II. Supportive Frameworks'!$B159,#REF!,0),MATCH('II. Supportive Frameworks'!AH$2,#REF!,0)))</f>
        <v>#REF!</v>
      </c>
      <c r="AI159" s="13" t="e">
        <f>IF(OR(RIGHT(AI$2,3)="_is",RIGHT(AI$2,3)="_ts",RIGHT(AI$2,6)="_index"),
INDEX(#REF!,MATCH('II. Supportive Frameworks'!$B159,#REF!,0),MATCH('II. Supportive Frameworks'!AI$2,#REF!,0)),
INDEX(#REF!,MATCH('II. Supportive Frameworks'!$B159,#REF!,0),MATCH('II. Supportive Frameworks'!AI$2,#REF!,0)))</f>
        <v>#REF!</v>
      </c>
      <c r="AJ159" s="13" t="e">
        <f>IF(OR(RIGHT(AJ$2,3)="_is",RIGHT(AJ$2,3)="_ts",RIGHT(AJ$2,6)="_index"),
INDEX(#REF!,MATCH('II. Supportive Frameworks'!$B159,#REF!,0),MATCH('II. Supportive Frameworks'!AJ$2,#REF!,0)),
INDEX(#REF!,MATCH('II. Supportive Frameworks'!$B159,#REF!,0),MATCH('II. Supportive Frameworks'!AJ$2,#REF!,0)))</f>
        <v>#REF!</v>
      </c>
      <c r="AK159" s="13" t="e">
        <f>IF(OR(RIGHT(AK$2,3)="_is",RIGHT(AK$2,3)="_ts",RIGHT(AK$2,6)="_index"),
INDEX(#REF!,MATCH('II. Supportive Frameworks'!$B159,#REF!,0),MATCH('II. Supportive Frameworks'!AK$2,#REF!,0)),
INDEX(#REF!,MATCH('II. Supportive Frameworks'!$B159,#REF!,0),MATCH('II. Supportive Frameworks'!AK$2,#REF!,0)))</f>
        <v>#REF!</v>
      </c>
      <c r="AL159" s="13" t="e">
        <f>IF(OR(RIGHT(AL$2,3)="_is",RIGHT(AL$2,3)="_ts",RIGHT(AL$2,6)="_index"),
INDEX(#REF!,MATCH('II. Supportive Frameworks'!$B159,#REF!,0),MATCH('II. Supportive Frameworks'!AL$2,#REF!,0)),
INDEX(#REF!,MATCH('II. Supportive Frameworks'!$B159,#REF!,0),MATCH('II. Supportive Frameworks'!AL$2,#REF!,0)))</f>
        <v>#REF!</v>
      </c>
      <c r="AM159" s="13" t="e">
        <f>IF(OR(RIGHT(AM$2,3)="_is",RIGHT(AM$2,3)="_ts",RIGHT(AM$2,6)="_index"),
INDEX(#REF!,MATCH('II. Supportive Frameworks'!$B159,#REF!,0),MATCH('II. Supportive Frameworks'!AM$2,#REF!,0)),
INDEX(#REF!,MATCH('II. Supportive Frameworks'!$B159,#REF!,0),MATCH('II. Supportive Frameworks'!AM$2,#REF!,0)))</f>
        <v>#REF!</v>
      </c>
      <c r="AN159" s="13" t="e">
        <f>IF(OR(RIGHT(AN$2,3)="_is",RIGHT(AN$2,3)="_ts",RIGHT(AN$2,6)="_index"),
INDEX(#REF!,MATCH('II. Supportive Frameworks'!$B159,#REF!,0),MATCH('II. Supportive Frameworks'!AN$2,#REF!,0)),
INDEX(#REF!,MATCH('II. Supportive Frameworks'!$B159,#REF!,0),MATCH('II. Supportive Frameworks'!AN$2,#REF!,0)))</f>
        <v>#REF!</v>
      </c>
      <c r="AO159" s="13" t="e">
        <f>IF(OR(RIGHT(AO$2,3)="_is",RIGHT(AO$2,3)="_ts",RIGHT(AO$2,6)="_index"),
INDEX(#REF!,MATCH('II. Supportive Frameworks'!$B159,#REF!,0),MATCH('II. Supportive Frameworks'!AO$2,#REF!,0)),
INDEX(#REF!,MATCH('II. Supportive Frameworks'!$B159,#REF!,0),MATCH('II. Supportive Frameworks'!AO$2,#REF!,0)))</f>
        <v>#REF!</v>
      </c>
      <c r="AP159" s="13" t="e">
        <f>IF(OR(RIGHT(AP$2,3)="_is",RIGHT(AP$2,3)="_ts",RIGHT(AP$2,6)="_index"),
INDEX(#REF!,MATCH('II. Supportive Frameworks'!$B159,#REF!,0),MATCH('II. Supportive Frameworks'!AP$2,#REF!,0)),
INDEX(#REF!,MATCH('II. Supportive Frameworks'!$B159,#REF!,0),MATCH('II. Supportive Frameworks'!AP$2,#REF!,0)))</f>
        <v>#REF!</v>
      </c>
      <c r="AQ159" s="13" t="e">
        <f>IF(OR(RIGHT(AQ$2,3)="_is",RIGHT(AQ$2,3)="_ts",RIGHT(AQ$2,6)="_index"),
INDEX(#REF!,MATCH('II. Supportive Frameworks'!$B159,#REF!,0),MATCH('II. Supportive Frameworks'!AQ$2,#REF!,0)),
INDEX(#REF!,MATCH('II. Supportive Frameworks'!$B159,#REF!,0),MATCH('II. Supportive Frameworks'!AQ$2,#REF!,0)))</f>
        <v>#REF!</v>
      </c>
      <c r="AR159" s="13" t="e">
        <f>IF(OR(RIGHT(AR$2,3)="_is",RIGHT(AR$2,3)="_ts",RIGHT(AR$2,6)="_index"),
INDEX(#REF!,MATCH('II. Supportive Frameworks'!$B159,#REF!,0),MATCH('II. Supportive Frameworks'!AR$2,#REF!,0)),
INDEX(#REF!,MATCH('II. Supportive Frameworks'!$B159,#REF!,0),MATCH('II. Supportive Frameworks'!AR$2,#REF!,0)))</f>
        <v>#REF!</v>
      </c>
      <c r="AS159" s="28" t="e">
        <f>IF(OR(RIGHT(AS$2,3)="_is",RIGHT(AS$2,3)="_ts",RIGHT(AS$2,6)="_index"),
INDEX(#REF!,MATCH('II. Supportive Frameworks'!$B159,#REF!,0),MATCH('II. Supportive Frameworks'!AS$2,#REF!,0)),
INDEX(#REF!,MATCH('II. Supportive Frameworks'!$B159,#REF!,0),MATCH('II. Supportive Frameworks'!AS$2,#REF!,0)))</f>
        <v>#REF!</v>
      </c>
      <c r="AT159" s="13" t="e">
        <f>IF(OR(RIGHT(AT$2,3)="_is",RIGHT(AT$2,3)="_ts",RIGHT(AT$2,6)="_index"),
INDEX(#REF!,MATCH('II. Supportive Frameworks'!$B159,#REF!,0),MATCH('II. Supportive Frameworks'!AT$2,#REF!,0)),
INDEX(#REF!,MATCH('II. Supportive Frameworks'!$B159,#REF!,0),MATCH('II. Supportive Frameworks'!AT$2,#REF!,0)))</f>
        <v>#REF!</v>
      </c>
      <c r="AU159" s="13" t="e">
        <f>IF(OR(RIGHT(AU$2,3)="_is",RIGHT(AU$2,3)="_ts",RIGHT(AU$2,6)="_index"),
INDEX(#REF!,MATCH('II. Supportive Frameworks'!$B159,#REF!,0),MATCH('II. Supportive Frameworks'!AU$2,#REF!,0)),
INDEX(#REF!,MATCH('II. Supportive Frameworks'!$B159,#REF!,0),MATCH('II. Supportive Frameworks'!AU$2,#REF!,0)))</f>
        <v>#REF!</v>
      </c>
      <c r="AV159" s="13" t="e">
        <f>IF(OR(RIGHT(AV$2,3)="_is",RIGHT(AV$2,3)="_ts",RIGHT(AV$2,6)="_index"),
INDEX(#REF!,MATCH('II. Supportive Frameworks'!$B159,#REF!,0),MATCH('II. Supportive Frameworks'!AV$2,#REF!,0)),
INDEX(#REF!,MATCH('II. Supportive Frameworks'!$B159,#REF!,0),MATCH('II. Supportive Frameworks'!AV$2,#REF!,0)))</f>
        <v>#REF!</v>
      </c>
      <c r="AW159" s="13" t="e">
        <f>IF(OR(RIGHT(AW$2,3)="_is",RIGHT(AW$2,3)="_ts",RIGHT(AW$2,6)="_index"),
INDEX(#REF!,MATCH('II. Supportive Frameworks'!$B159,#REF!,0),MATCH('II. Supportive Frameworks'!AW$2,#REF!,0)),
INDEX(#REF!,MATCH('II. Supportive Frameworks'!$B159,#REF!,0),MATCH('II. Supportive Frameworks'!AW$2,#REF!,0)))</f>
        <v>#REF!</v>
      </c>
      <c r="AX159" s="13" t="e">
        <f>IF(OR(RIGHT(AX$2,3)="_is",RIGHT(AX$2,3)="_ts",RIGHT(AX$2,6)="_index"),
INDEX(#REF!,MATCH('II. Supportive Frameworks'!$B159,#REF!,0),MATCH('II. Supportive Frameworks'!AX$2,#REF!,0)),
INDEX(#REF!,MATCH('II. Supportive Frameworks'!$B159,#REF!,0),MATCH('II. Supportive Frameworks'!AX$2,#REF!,0)))</f>
        <v>#REF!</v>
      </c>
      <c r="AY159" s="13" t="e">
        <f>IF(OR(RIGHT(AY$2,3)="_is",RIGHT(AY$2,3)="_ts",RIGHT(AY$2,6)="_index"),
INDEX(#REF!,MATCH('II. Supportive Frameworks'!$B159,#REF!,0),MATCH('II. Supportive Frameworks'!AY$2,#REF!,0)),
INDEX(#REF!,MATCH('II. Supportive Frameworks'!$B159,#REF!,0),MATCH('II. Supportive Frameworks'!AY$2,#REF!,0)))</f>
        <v>#REF!</v>
      </c>
      <c r="AZ159" s="13" t="e">
        <f>IF(OR(RIGHT(AZ$2,3)="_is",RIGHT(AZ$2,3)="_ts",RIGHT(AZ$2,6)="_index"),
INDEX(#REF!,MATCH('II. Supportive Frameworks'!$B159,#REF!,0),MATCH('II. Supportive Frameworks'!AZ$2,#REF!,0)),
INDEX(#REF!,MATCH('II. Supportive Frameworks'!$B159,#REF!,0),MATCH('II. Supportive Frameworks'!AZ$2,#REF!,0)))</f>
        <v>#REF!</v>
      </c>
      <c r="BA159" s="13" t="e">
        <f>IF(OR(RIGHT(BA$2,3)="_is",RIGHT(BA$2,3)="_ts",RIGHT(BA$2,6)="_index"),
INDEX(#REF!,MATCH('II. Supportive Frameworks'!$B159,#REF!,0),MATCH('II. Supportive Frameworks'!BA$2,#REF!,0)),
INDEX(#REF!,MATCH('II. Supportive Frameworks'!$B159,#REF!,0),MATCH('II. Supportive Frameworks'!BA$2,#REF!,0)))</f>
        <v>#REF!</v>
      </c>
      <c r="BB159" s="13" t="e">
        <f>IF(OR(RIGHT(BB$2,3)="_is",RIGHT(BB$2,3)="_ts",RIGHT(BB$2,6)="_index"),
INDEX(#REF!,MATCH('II. Supportive Frameworks'!$B159,#REF!,0),MATCH('II. Supportive Frameworks'!BB$2,#REF!,0)),
INDEX(#REF!,MATCH('II. Supportive Frameworks'!$B159,#REF!,0),MATCH('II. Supportive Frameworks'!BB$2,#REF!,0)))</f>
        <v>#REF!</v>
      </c>
      <c r="BC159" s="13" t="e">
        <f>IF(OR(RIGHT(BC$2,3)="_is",RIGHT(BC$2,3)="_ts",RIGHT(BC$2,6)="_index"),
INDEX(#REF!,MATCH('II. Supportive Frameworks'!$B159,#REF!,0),MATCH('II. Supportive Frameworks'!BC$2,#REF!,0)),
INDEX(#REF!,MATCH('II. Supportive Frameworks'!$B159,#REF!,0),MATCH('II. Supportive Frameworks'!BC$2,#REF!,0)))</f>
        <v>#REF!</v>
      </c>
      <c r="BD159" s="13" t="e">
        <f>IF(OR(RIGHT(BD$2,3)="_is",RIGHT(BD$2,3)="_ts",RIGHT(BD$2,6)="_index"),
INDEX(#REF!,MATCH('II. Supportive Frameworks'!$B159,#REF!,0),MATCH('II. Supportive Frameworks'!BD$2,#REF!,0)),
INDEX(#REF!,MATCH('II. Supportive Frameworks'!$B159,#REF!,0),MATCH('II. Supportive Frameworks'!BD$2,#REF!,0)))</f>
        <v>#REF!</v>
      </c>
      <c r="BE159" s="13" t="e">
        <f>IF(OR(RIGHT(BE$2,3)="_is",RIGHT(BE$2,3)="_ts",RIGHT(BE$2,6)="_index"),
INDEX(#REF!,MATCH('II. Supportive Frameworks'!$B159,#REF!,0),MATCH('II. Supportive Frameworks'!BE$2,#REF!,0)),
INDEX(#REF!,MATCH('II. Supportive Frameworks'!$B159,#REF!,0),MATCH('II. Supportive Frameworks'!BE$2,#REF!,0)))</f>
        <v>#REF!</v>
      </c>
      <c r="BF159" s="13" t="e">
        <f>IF(OR(RIGHT(BF$2,3)="_is",RIGHT(BF$2,3)="_ts",RIGHT(BF$2,6)="_index"),
INDEX(#REF!,MATCH('II. Supportive Frameworks'!$B159,#REF!,0),MATCH('II. Supportive Frameworks'!BF$2,#REF!,0)),
INDEX(#REF!,MATCH('II. Supportive Frameworks'!$B159,#REF!,0),MATCH('II. Supportive Frameworks'!BF$2,#REF!,0)))</f>
        <v>#REF!</v>
      </c>
      <c r="BG159" s="28" t="e">
        <f>IF(OR(RIGHT(BG$2,3)="_is",RIGHT(BG$2,3)="_ts",RIGHT(BG$2,6)="_index"),
INDEX(#REF!,MATCH('II. Supportive Frameworks'!$B159,#REF!,0),MATCH('II. Supportive Frameworks'!BG$2,#REF!,0)),
INDEX(#REF!,MATCH('II. Supportive Frameworks'!$B159,#REF!,0),MATCH('II. Supportive Frameworks'!BG$2,#REF!,0)))</f>
        <v>#REF!</v>
      </c>
      <c r="BH159" s="13" t="e">
        <f>IF(OR(RIGHT(BH$2,3)="_is",RIGHT(BH$2,3)="_ts",RIGHT(BH$2,6)="_index"),
INDEX(#REF!,MATCH('II. Supportive Frameworks'!$B159,#REF!,0),MATCH('II. Supportive Frameworks'!BH$2,#REF!,0)),
INDEX(#REF!,MATCH('II. Supportive Frameworks'!$B159,#REF!,0),MATCH('II. Supportive Frameworks'!BH$2,#REF!,0)))</f>
        <v>#REF!</v>
      </c>
      <c r="BI159" s="13" t="e">
        <f>IF(OR(RIGHT(BI$2,3)="_is",RIGHT(BI$2,3)="_ts",RIGHT(BI$2,6)="_index"),
INDEX(#REF!,MATCH('II. Supportive Frameworks'!$B159,#REF!,0),MATCH('II. Supportive Frameworks'!BI$2,#REF!,0)),
INDEX(#REF!,MATCH('II. Supportive Frameworks'!$B159,#REF!,0),MATCH('II. Supportive Frameworks'!BI$2,#REF!,0)))</f>
        <v>#REF!</v>
      </c>
      <c r="BJ159" s="13" t="e">
        <f>IF(OR(RIGHT(BJ$2,3)="_is",RIGHT(BJ$2,3)="_ts",RIGHT(BJ$2,6)="_index"),
INDEX(#REF!,MATCH('II. Supportive Frameworks'!$B159,#REF!,0),MATCH('II. Supportive Frameworks'!BJ$2,#REF!,0)),
INDEX(#REF!,MATCH('II. Supportive Frameworks'!$B159,#REF!,0),MATCH('II. Supportive Frameworks'!BJ$2,#REF!,0)))</f>
        <v>#REF!</v>
      </c>
      <c r="BK159" s="13" t="e">
        <f>IF(OR(RIGHT(BK$2,3)="_is",RIGHT(BK$2,3)="_ts",RIGHT(BK$2,6)="_index"),
INDEX(#REF!,MATCH('II. Supportive Frameworks'!$B159,#REF!,0),MATCH('II. Supportive Frameworks'!BK$2,#REF!,0)),
INDEX(#REF!,MATCH('II. Supportive Frameworks'!$B159,#REF!,0),MATCH('II. Supportive Frameworks'!BK$2,#REF!,0)))</f>
        <v>#REF!</v>
      </c>
      <c r="BL159" s="13" t="e">
        <f>IF(OR(RIGHT(BL$2,3)="_is",RIGHT(BL$2,3)="_ts",RIGHT(BL$2,6)="_index"),
INDEX(#REF!,MATCH('II. Supportive Frameworks'!$B159,#REF!,0),MATCH('II. Supportive Frameworks'!BL$2,#REF!,0)),
INDEX(#REF!,MATCH('II. Supportive Frameworks'!$B159,#REF!,0),MATCH('II. Supportive Frameworks'!BL$2,#REF!,0)))</f>
        <v>#REF!</v>
      </c>
      <c r="BM159" s="13" t="e">
        <f>IF(OR(RIGHT(BM$2,3)="_is",RIGHT(BM$2,3)="_ts",RIGHT(BM$2,6)="_index"),
INDEX(#REF!,MATCH('II. Supportive Frameworks'!$B159,#REF!,0),MATCH('II. Supportive Frameworks'!BM$2,#REF!,0)),
INDEX(#REF!,MATCH('II. Supportive Frameworks'!$B159,#REF!,0),MATCH('II. Supportive Frameworks'!BM$2,#REF!,0)))</f>
        <v>#REF!</v>
      </c>
      <c r="BN159" s="13" t="e">
        <f>IF(OR(RIGHT(BN$2,3)="_is",RIGHT(BN$2,3)="_ts",RIGHT(BN$2,6)="_index"),
INDEX(#REF!,MATCH('II. Supportive Frameworks'!$B159,#REF!,0),MATCH('II. Supportive Frameworks'!BN$2,#REF!,0)),
INDEX(#REF!,MATCH('II. Supportive Frameworks'!$B159,#REF!,0),MATCH('II. Supportive Frameworks'!BN$2,#REF!,0)))</f>
        <v>#REF!</v>
      </c>
      <c r="BO159" s="13" t="e">
        <f>IF(OR(RIGHT(BO$2,3)="_is",RIGHT(BO$2,3)="_ts",RIGHT(BO$2,6)="_index"),
INDEX(#REF!,MATCH('II. Supportive Frameworks'!$B159,#REF!,0),MATCH('II. Supportive Frameworks'!BO$2,#REF!,0)),
INDEX(#REF!,MATCH('II. Supportive Frameworks'!$B159,#REF!,0),MATCH('II. Supportive Frameworks'!BO$2,#REF!,0)))</f>
        <v>#REF!</v>
      </c>
      <c r="BP159" s="13" t="e">
        <f>IF(OR(RIGHT(BP$2,3)="_is",RIGHT(BP$2,3)="_ts",RIGHT(BP$2,6)="_index"),
INDEX(#REF!,MATCH('II. Supportive Frameworks'!$B159,#REF!,0),MATCH('II. Supportive Frameworks'!BP$2,#REF!,0)),
INDEX(#REF!,MATCH('II. Supportive Frameworks'!$B159,#REF!,0),MATCH('II. Supportive Frameworks'!BP$2,#REF!,0)))</f>
        <v>#REF!</v>
      </c>
      <c r="BQ159" s="13" t="e">
        <f>IF(OR(RIGHT(BQ$2,3)="_is",RIGHT(BQ$2,3)="_ts",RIGHT(BQ$2,6)="_index"),
INDEX(#REF!,MATCH('II. Supportive Frameworks'!$B159,#REF!,0),MATCH('II. Supportive Frameworks'!BQ$2,#REF!,0)),
INDEX(#REF!,MATCH('II. Supportive Frameworks'!$B159,#REF!,0),MATCH('II. Supportive Frameworks'!BQ$2,#REF!,0)))</f>
        <v>#REF!</v>
      </c>
      <c r="BR159" s="13" t="e">
        <f>IF(OR(RIGHT(BR$2,3)="_is",RIGHT(BR$2,3)="_ts",RIGHT(BR$2,6)="_index"),
INDEX(#REF!,MATCH('II. Supportive Frameworks'!$B159,#REF!,0),MATCH('II. Supportive Frameworks'!BR$2,#REF!,0)),
INDEX(#REF!,MATCH('II. Supportive Frameworks'!$B159,#REF!,0),MATCH('II. Supportive Frameworks'!BR$2,#REF!,0)))</f>
        <v>#REF!</v>
      </c>
      <c r="BS159" s="13" t="e">
        <f>IF(OR(RIGHT(BS$2,3)="_is",RIGHT(BS$2,3)="_ts",RIGHT(BS$2,6)="_index"),
INDEX(#REF!,MATCH('II. Supportive Frameworks'!$B159,#REF!,0),MATCH('II. Supportive Frameworks'!BS$2,#REF!,0)),
INDEX(#REF!,MATCH('II. Supportive Frameworks'!$B159,#REF!,0),MATCH('II. Supportive Frameworks'!BS$2,#REF!,0)))</f>
        <v>#REF!</v>
      </c>
      <c r="BT159" s="13" t="e">
        <f>IF(OR(RIGHT(BT$2,3)="_is",RIGHT(BT$2,3)="_ts",RIGHT(BT$2,6)="_index"),
INDEX(#REF!,MATCH('II. Supportive Frameworks'!$B159,#REF!,0),MATCH('II. Supportive Frameworks'!BT$2,#REF!,0)),
INDEX(#REF!,MATCH('II. Supportive Frameworks'!$B159,#REF!,0),MATCH('II. Supportive Frameworks'!BT$2,#REF!,0)))</f>
        <v>#REF!</v>
      </c>
      <c r="BU159" s="13" t="e">
        <f>IF(OR(RIGHT(BU$2,3)="_is",RIGHT(BU$2,3)="_ts",RIGHT(BU$2,6)="_index"),
INDEX(#REF!,MATCH('II. Supportive Frameworks'!$B159,#REF!,0),MATCH('II. Supportive Frameworks'!BU$2,#REF!,0)),
INDEX(#REF!,MATCH('II. Supportive Frameworks'!$B159,#REF!,0),MATCH('II. Supportive Frameworks'!BU$2,#REF!,0)))</f>
        <v>#REF!</v>
      </c>
      <c r="BV159" s="28" t="e">
        <f>IF(OR(RIGHT(BV$2,3)="_is",RIGHT(BV$2,3)="_ts",RIGHT(BV$2,6)="_index"),
INDEX(#REF!,MATCH('II. Supportive Frameworks'!$B159,#REF!,0),MATCH('II. Supportive Frameworks'!BV$2,#REF!,0)),
INDEX(#REF!,MATCH('II. Supportive Frameworks'!$B159,#REF!,0),MATCH('II. Supportive Frameworks'!BV$2,#REF!,0)))</f>
        <v>#REF!</v>
      </c>
      <c r="BW159" s="13" t="e">
        <f>IF(OR(RIGHT(BW$2,3)="_is",RIGHT(BW$2,3)="_ts",RIGHT(BW$2,6)="_index"),
INDEX(#REF!,MATCH('II. Supportive Frameworks'!$B159,#REF!,0),MATCH('II. Supportive Frameworks'!BW$2,#REF!,0)),
INDEX(#REF!,MATCH('II. Supportive Frameworks'!$B159,#REF!,0),MATCH('II. Supportive Frameworks'!BW$2,#REF!,0)))</f>
        <v>#REF!</v>
      </c>
      <c r="BX159" s="13" t="e">
        <f>IF(OR(RIGHT(BX$2,3)="_is",RIGHT(BX$2,3)="_ts",RIGHT(BX$2,6)="_index"),
INDEX(#REF!,MATCH('II. Supportive Frameworks'!$B159,#REF!,0),MATCH('II. Supportive Frameworks'!BX$2,#REF!,0)),
INDEX(#REF!,MATCH('II. Supportive Frameworks'!$B159,#REF!,0),MATCH('II. Supportive Frameworks'!BX$2,#REF!,0)))</f>
        <v>#REF!</v>
      </c>
      <c r="BY159" s="13" t="e">
        <f>IF(OR(RIGHT(BY$2,3)="_is",RIGHT(BY$2,3)="_ts",RIGHT(BY$2,6)="_index"),
INDEX(#REF!,MATCH('II. Supportive Frameworks'!$B159,#REF!,0),MATCH('II. Supportive Frameworks'!BY$2,#REF!,0)),
INDEX(#REF!,MATCH('II. Supportive Frameworks'!$B159,#REF!,0),MATCH('II. Supportive Frameworks'!BY$2,#REF!,0)))</f>
        <v>#REF!</v>
      </c>
      <c r="BZ159" s="13" t="e">
        <f>IF(OR(RIGHT(BZ$2,3)="_is",RIGHT(BZ$2,3)="_ts",RIGHT(BZ$2,6)="_index"),
INDEX(#REF!,MATCH('II. Supportive Frameworks'!$B159,#REF!,0),MATCH('II. Supportive Frameworks'!BZ$2,#REF!,0)),
INDEX(#REF!,MATCH('II. Supportive Frameworks'!$B159,#REF!,0),MATCH('II. Supportive Frameworks'!BZ$2,#REF!,0)))</f>
        <v>#REF!</v>
      </c>
      <c r="CA159" s="13" t="e">
        <f>IF(OR(RIGHT(CA$2,3)="_is",RIGHT(CA$2,3)="_ts",RIGHT(CA$2,6)="_index"),
INDEX(#REF!,MATCH('II. Supportive Frameworks'!$B159,#REF!,0),MATCH('II. Supportive Frameworks'!CA$2,#REF!,0)),
INDEX(#REF!,MATCH('II. Supportive Frameworks'!$B159,#REF!,0),MATCH('II. Supportive Frameworks'!CA$2,#REF!,0)))</f>
        <v>#REF!</v>
      </c>
      <c r="CB159" s="13" t="e">
        <f>IF(OR(RIGHT(CB$2,3)="_is",RIGHT(CB$2,3)="_ts",RIGHT(CB$2,6)="_index"),
INDEX(#REF!,MATCH('II. Supportive Frameworks'!$B159,#REF!,0),MATCH('II. Supportive Frameworks'!CB$2,#REF!,0)),
INDEX(#REF!,MATCH('II. Supportive Frameworks'!$B159,#REF!,0),MATCH('II. Supportive Frameworks'!CB$2,#REF!,0)))</f>
        <v>#REF!</v>
      </c>
      <c r="CC159" s="13" t="e">
        <f>IF(OR(RIGHT(CC$2,3)="_is",RIGHT(CC$2,3)="_ts",RIGHT(CC$2,6)="_index"),
INDEX(#REF!,MATCH('II. Supportive Frameworks'!$B159,#REF!,0),MATCH('II. Supportive Frameworks'!CC$2,#REF!,0)),
INDEX(#REF!,MATCH('II. Supportive Frameworks'!$B159,#REF!,0),MATCH('II. Supportive Frameworks'!CC$2,#REF!,0)))</f>
        <v>#REF!</v>
      </c>
      <c r="CD159" s="13" t="e">
        <f>IF(OR(RIGHT(CD$2,3)="_is",RIGHT(CD$2,3)="_ts",RIGHT(CD$2,6)="_index"),
INDEX(#REF!,MATCH('II. Supportive Frameworks'!$B159,#REF!,0),MATCH('II. Supportive Frameworks'!CD$2,#REF!,0)),
INDEX(#REF!,MATCH('II. Supportive Frameworks'!$B159,#REF!,0),MATCH('II. Supportive Frameworks'!CD$2,#REF!,0)))</f>
        <v>#REF!</v>
      </c>
      <c r="CE159" s="13" t="e">
        <f>IF(OR(RIGHT(CE$2,3)="_is",RIGHT(CE$2,3)="_ts",RIGHT(CE$2,6)="_index"),
INDEX(#REF!,MATCH('II. Supportive Frameworks'!$B159,#REF!,0),MATCH('II. Supportive Frameworks'!CE$2,#REF!,0)),
INDEX(#REF!,MATCH('II. Supportive Frameworks'!$B159,#REF!,0),MATCH('II. Supportive Frameworks'!CE$2,#REF!,0)))</f>
        <v>#REF!</v>
      </c>
      <c r="CF159" s="13" t="e">
        <f>IF(OR(RIGHT(CF$2,3)="_is",RIGHT(CF$2,3)="_ts",RIGHT(CF$2,6)="_index"),
INDEX(#REF!,MATCH('II. Supportive Frameworks'!$B159,#REF!,0),MATCH('II. Supportive Frameworks'!CF$2,#REF!,0)),
INDEX(#REF!,MATCH('II. Supportive Frameworks'!$B159,#REF!,0),MATCH('II. Supportive Frameworks'!CF$2,#REF!,0)))</f>
        <v>#REF!</v>
      </c>
      <c r="CG159" s="13" t="e">
        <f>IF(OR(RIGHT(CG$2,3)="_is",RIGHT(CG$2,3)="_ts",RIGHT(CG$2,6)="_index"),
INDEX(#REF!,MATCH('II. Supportive Frameworks'!$B159,#REF!,0),MATCH('II. Supportive Frameworks'!CG$2,#REF!,0)),
INDEX(#REF!,MATCH('II. Supportive Frameworks'!$B159,#REF!,0),MATCH('II. Supportive Frameworks'!CG$2,#REF!,0)))</f>
        <v>#REF!</v>
      </c>
      <c r="CH159" s="13" t="e">
        <f>IF(OR(RIGHT(CH$2,3)="_is",RIGHT(CH$2,3)="_ts",RIGHT(CH$2,6)="_index"),
INDEX(#REF!,MATCH('II. Supportive Frameworks'!$B159,#REF!,0),MATCH('II. Supportive Frameworks'!CH$2,#REF!,0)),
INDEX(#REF!,MATCH('II. Supportive Frameworks'!$B159,#REF!,0),MATCH('II. Supportive Frameworks'!CH$2,#REF!,0)))</f>
        <v>#REF!</v>
      </c>
      <c r="CI159" s="13" t="e">
        <f>IF(OR(RIGHT(CI$2,3)="_is",RIGHT(CI$2,3)="_ts",RIGHT(CI$2,6)="_index"),
INDEX(#REF!,MATCH('II. Supportive Frameworks'!$B159,#REF!,0),MATCH('II. Supportive Frameworks'!CI$2,#REF!,0)),
INDEX(#REF!,MATCH('II. Supportive Frameworks'!$B159,#REF!,0),MATCH('II. Supportive Frameworks'!CI$2,#REF!,0)))</f>
        <v>#REF!</v>
      </c>
      <c r="CJ159" s="13" t="e">
        <f>IF(OR(RIGHT(CJ$2,3)="_is",RIGHT(CJ$2,3)="_ts",RIGHT(CJ$2,6)="_index"),
INDEX(#REF!,MATCH('II. Supportive Frameworks'!$B159,#REF!,0),MATCH('II. Supportive Frameworks'!CJ$2,#REF!,0)),
INDEX(#REF!,MATCH('II. Supportive Frameworks'!$B159,#REF!,0),MATCH('II. Supportive Frameworks'!CJ$2,#REF!,0)))</f>
        <v>#REF!</v>
      </c>
      <c r="CK159" s="28" t="e">
        <f>IF(OR(RIGHT(CK$2,3)="_is",RIGHT(CK$2,3)="_ts",RIGHT(CK$2,6)="_index"),
INDEX(#REF!,MATCH('II. Supportive Frameworks'!$B159,#REF!,0),MATCH('II. Supportive Frameworks'!CK$2,#REF!,0)),
INDEX(#REF!,MATCH('II. Supportive Frameworks'!$B159,#REF!,0),MATCH('II. Supportive Frameworks'!CK$2,#REF!,0)))</f>
        <v>#REF!</v>
      </c>
      <c r="CL159" s="13" t="e">
        <f>IF(OR(RIGHT(CL$2,3)="_is",RIGHT(CL$2,3)="_ts",RIGHT(CL$2,6)="_index"),
INDEX(#REF!,MATCH('II. Supportive Frameworks'!$B159,#REF!,0),MATCH('II. Supportive Frameworks'!CL$2,#REF!,0)),
INDEX(#REF!,MATCH('II. Supportive Frameworks'!$B159,#REF!,0),MATCH('II. Supportive Frameworks'!CL$2,#REF!,0)))</f>
        <v>#REF!</v>
      </c>
      <c r="CM159" s="13" t="e">
        <f>IF(OR(RIGHT(CM$2,3)="_is",RIGHT(CM$2,3)="_ts",RIGHT(CM$2,6)="_index"),
INDEX(#REF!,MATCH('II. Supportive Frameworks'!$B159,#REF!,0),MATCH('II. Supportive Frameworks'!CM$2,#REF!,0)),
INDEX(#REF!,MATCH('II. Supportive Frameworks'!$B159,#REF!,0),MATCH('II. Supportive Frameworks'!CM$2,#REF!,0)))</f>
        <v>#REF!</v>
      </c>
      <c r="CN159" s="13" t="e">
        <f>IF(OR(RIGHT(CN$2,3)="_is",RIGHT(CN$2,3)="_ts",RIGHT(CN$2,6)="_index"),
INDEX(#REF!,MATCH('II. Supportive Frameworks'!$B159,#REF!,0),MATCH('II. Supportive Frameworks'!CN$2,#REF!,0)),
INDEX(#REF!,MATCH('II. Supportive Frameworks'!$B159,#REF!,0),MATCH('II. Supportive Frameworks'!CN$2,#REF!,0)))</f>
        <v>#REF!</v>
      </c>
      <c r="CO159" s="13" t="e">
        <f>IF(OR(RIGHT(CO$2,3)="_is",RIGHT(CO$2,3)="_ts",RIGHT(CO$2,6)="_index"),
INDEX(#REF!,MATCH('II. Supportive Frameworks'!$B159,#REF!,0),MATCH('II. Supportive Frameworks'!CO$2,#REF!,0)),
INDEX(#REF!,MATCH('II. Supportive Frameworks'!$B159,#REF!,0),MATCH('II. Supportive Frameworks'!CO$2,#REF!,0)))</f>
        <v>#REF!</v>
      </c>
      <c r="CP159" s="13" t="e">
        <f>IF(OR(RIGHT(CP$2,3)="_is",RIGHT(CP$2,3)="_ts",RIGHT(CP$2,6)="_index"),
INDEX(#REF!,MATCH('II. Supportive Frameworks'!$B159,#REF!,0),MATCH('II. Supportive Frameworks'!CP$2,#REF!,0)),
INDEX(#REF!,MATCH('II. Supportive Frameworks'!$B159,#REF!,0),MATCH('II. Supportive Frameworks'!CP$2,#REF!,0)))</f>
        <v>#REF!</v>
      </c>
      <c r="CQ159" s="13" t="e">
        <f>IF(OR(RIGHT(CQ$2,3)="_is",RIGHT(CQ$2,3)="_ts",RIGHT(CQ$2,6)="_index"),
INDEX(#REF!,MATCH('II. Supportive Frameworks'!$B159,#REF!,0),MATCH('II. Supportive Frameworks'!CQ$2,#REF!,0)),
INDEX(#REF!,MATCH('II. Supportive Frameworks'!$B159,#REF!,0),MATCH('II. Supportive Frameworks'!CQ$2,#REF!,0)))</f>
        <v>#REF!</v>
      </c>
      <c r="CR159" s="13" t="e">
        <f>IF(OR(RIGHT(CR$2,3)="_is",RIGHT(CR$2,3)="_ts",RIGHT(CR$2,6)="_index"),
INDEX(#REF!,MATCH('II. Supportive Frameworks'!$B159,#REF!,0),MATCH('II. Supportive Frameworks'!CR$2,#REF!,0)),
INDEX(#REF!,MATCH('II. Supportive Frameworks'!$B159,#REF!,0),MATCH('II. Supportive Frameworks'!CR$2,#REF!,0)))</f>
        <v>#REF!</v>
      </c>
      <c r="CS159" s="13" t="e">
        <f>IF(OR(RIGHT(CS$2,3)="_is",RIGHT(CS$2,3)="_ts",RIGHT(CS$2,6)="_index"),
INDEX(#REF!,MATCH('II. Supportive Frameworks'!$B159,#REF!,0),MATCH('II. Supportive Frameworks'!CS$2,#REF!,0)),
INDEX(#REF!,MATCH('II. Supportive Frameworks'!$B159,#REF!,0),MATCH('II. Supportive Frameworks'!CS$2,#REF!,0)))</f>
        <v>#REF!</v>
      </c>
      <c r="CT159" s="28" t="e">
        <f>IF(OR(RIGHT(CT$2,3)="_is",RIGHT(CT$2,3)="_ts",RIGHT(CT$2,6)="_index"),
INDEX(#REF!,MATCH('II. Supportive Frameworks'!$B159,#REF!,0),MATCH('II. Supportive Frameworks'!CT$2,#REF!,0)),
INDEX(#REF!,MATCH('II. Supportive Frameworks'!$B159,#REF!,0),MATCH('II. Supportive Frameworks'!CT$2,#REF!,0)))</f>
        <v>#REF!</v>
      </c>
      <c r="CU159" s="13" t="e">
        <f>IF(OR(RIGHT(CU$2,3)="_is",RIGHT(CU$2,3)="_ts",RIGHT(CU$2,6)="_index"),
INDEX(#REF!,MATCH('II. Supportive Frameworks'!$B159,#REF!,0),MATCH('II. Supportive Frameworks'!CU$2,#REF!,0)),
INDEX(#REF!,MATCH('II. Supportive Frameworks'!$B159,#REF!,0),MATCH('II. Supportive Frameworks'!CU$2,#REF!,0)))</f>
        <v>#REF!</v>
      </c>
      <c r="CV159" s="13" t="e">
        <f>IF(OR(RIGHT(CV$2,3)="_is",RIGHT(CV$2,3)="_ts",RIGHT(CV$2,6)="_index"),
INDEX(#REF!,MATCH('II. Supportive Frameworks'!$B159,#REF!,0),MATCH('II. Supportive Frameworks'!CV$2,#REF!,0)),
INDEX(#REF!,MATCH('II. Supportive Frameworks'!$B159,#REF!,0),MATCH('II. Supportive Frameworks'!CV$2,#REF!,0)))</f>
        <v>#REF!</v>
      </c>
      <c r="CW159" s="13" t="e">
        <f>IF(OR(RIGHT(CW$2,3)="_is",RIGHT(CW$2,3)="_ts",RIGHT(CW$2,6)="_index"),
INDEX(#REF!,MATCH('II. Supportive Frameworks'!$B159,#REF!,0),MATCH('II. Supportive Frameworks'!CW$2,#REF!,0)),
INDEX(#REF!,MATCH('II. Supportive Frameworks'!$B159,#REF!,0),MATCH('II. Supportive Frameworks'!CW$2,#REF!,0)))</f>
        <v>#REF!</v>
      </c>
      <c r="CX159" s="13" t="e">
        <f>IF(OR(RIGHT(CX$2,3)="_is",RIGHT(CX$2,3)="_ts",RIGHT(CX$2,6)="_index"),
INDEX(#REF!,MATCH('II. Supportive Frameworks'!$B159,#REF!,0),MATCH('II. Supportive Frameworks'!CX$2,#REF!,0)),
INDEX(#REF!,MATCH('II. Supportive Frameworks'!$B159,#REF!,0),MATCH('II. Supportive Frameworks'!CX$2,#REF!,0)))</f>
        <v>#REF!</v>
      </c>
      <c r="CY159" s="13" t="e">
        <f>IF(OR(RIGHT(CY$2,3)="_is",RIGHT(CY$2,3)="_ts",RIGHT(CY$2,6)="_index"),
INDEX(#REF!,MATCH('II. Supportive Frameworks'!$B159,#REF!,0),MATCH('II. Supportive Frameworks'!CY$2,#REF!,0)),
INDEX(#REF!,MATCH('II. Supportive Frameworks'!$B159,#REF!,0),MATCH('II. Supportive Frameworks'!CY$2,#REF!,0)))</f>
        <v>#REF!</v>
      </c>
      <c r="CZ159" s="13" t="e">
        <f>IF(OR(RIGHT(CZ$2,3)="_is",RIGHT(CZ$2,3)="_ts",RIGHT(CZ$2,6)="_index"),
INDEX(#REF!,MATCH('II. Supportive Frameworks'!$B159,#REF!,0),MATCH('II. Supportive Frameworks'!CZ$2,#REF!,0)),
INDEX(#REF!,MATCH('II. Supportive Frameworks'!$B159,#REF!,0),MATCH('II. Supportive Frameworks'!CZ$2,#REF!,0)))</f>
        <v>#REF!</v>
      </c>
      <c r="DA159" s="13" t="e">
        <f>IF(OR(RIGHT(DA$2,3)="_is",RIGHT(DA$2,3)="_ts",RIGHT(DA$2,6)="_index"),
INDEX(#REF!,MATCH('II. Supportive Frameworks'!$B159,#REF!,0),MATCH('II. Supportive Frameworks'!DA$2,#REF!,0)),
INDEX(#REF!,MATCH('II. Supportive Frameworks'!$B159,#REF!,0),MATCH('II. Supportive Frameworks'!DA$2,#REF!,0)))</f>
        <v>#REF!</v>
      </c>
      <c r="DB159" s="13" t="e">
        <f>IF(OR(RIGHT(DB$2,3)="_is",RIGHT(DB$2,3)="_ts",RIGHT(DB$2,6)="_index"),
INDEX(#REF!,MATCH('II. Supportive Frameworks'!$B159,#REF!,0),MATCH('II. Supportive Frameworks'!DB$2,#REF!,0)),
INDEX(#REF!,MATCH('II. Supportive Frameworks'!$B159,#REF!,0),MATCH('II. Supportive Frameworks'!DB$2,#REF!,0)))</f>
        <v>#REF!</v>
      </c>
      <c r="DC159" s="13" t="e">
        <f>IF(OR(RIGHT(DC$2,3)="_is",RIGHT(DC$2,3)="_ts",RIGHT(DC$2,6)="_index"),
INDEX(#REF!,MATCH('II. Supportive Frameworks'!$B159,#REF!,0),MATCH('II. Supportive Frameworks'!DC$2,#REF!,0)),
INDEX(#REF!,MATCH('II. Supportive Frameworks'!$B159,#REF!,0),MATCH('II. Supportive Frameworks'!DC$2,#REF!,0)))</f>
        <v>#REF!</v>
      </c>
      <c r="DD159" s="13" t="e">
        <f>IF(OR(RIGHT(DD$2,3)="_is",RIGHT(DD$2,3)="_ts",RIGHT(DD$2,6)="_index"),
INDEX(#REF!,MATCH('II. Supportive Frameworks'!$B159,#REF!,0),MATCH('II. Supportive Frameworks'!DD$2,#REF!,0)),
INDEX(#REF!,MATCH('II. Supportive Frameworks'!$B159,#REF!,0),MATCH('II. Supportive Frameworks'!DD$2,#REF!,0)))</f>
        <v>#REF!</v>
      </c>
      <c r="DE159" s="13" t="e">
        <f>IF(OR(RIGHT(DE$2,3)="_is",RIGHT(DE$2,3)="_ts",RIGHT(DE$2,6)="_index"),
INDEX(#REF!,MATCH('II. Supportive Frameworks'!$B159,#REF!,0),MATCH('II. Supportive Frameworks'!DE$2,#REF!,0)),
INDEX(#REF!,MATCH('II. Supportive Frameworks'!$B159,#REF!,0),MATCH('II. Supportive Frameworks'!DE$2,#REF!,0)))</f>
        <v>#REF!</v>
      </c>
      <c r="DF159" s="13" t="e">
        <f>IF(OR(RIGHT(DF$2,3)="_is",RIGHT(DF$2,3)="_ts",RIGHT(DF$2,6)="_index"),
INDEX(#REF!,MATCH('II. Supportive Frameworks'!$B159,#REF!,0),MATCH('II. Supportive Frameworks'!DF$2,#REF!,0)),
INDEX(#REF!,MATCH('II. Supportive Frameworks'!$B159,#REF!,0),MATCH('II. Supportive Frameworks'!DF$2,#REF!,0)))</f>
        <v>#REF!</v>
      </c>
      <c r="DG159" s="13" t="e">
        <f>IF(OR(RIGHT(DG$2,3)="_is",RIGHT(DG$2,3)="_ts",RIGHT(DG$2,6)="_index"),
INDEX(#REF!,MATCH('II. Supportive Frameworks'!$B159,#REF!,0),MATCH('II. Supportive Frameworks'!DG$2,#REF!,0)),
INDEX(#REF!,MATCH('II. Supportive Frameworks'!$B159,#REF!,0),MATCH('II. Supportive Frameworks'!DG$2,#REF!,0)))</f>
        <v>#REF!</v>
      </c>
      <c r="DH159" s="13" t="e">
        <f>IF(OR(RIGHT(DH$2,3)="_is",RIGHT(DH$2,3)="_ts",RIGHT(DH$2,6)="_index"),
INDEX(#REF!,MATCH('II. Supportive Frameworks'!$B159,#REF!,0),MATCH('II. Supportive Frameworks'!DH$2,#REF!,0)),
INDEX(#REF!,MATCH('II. Supportive Frameworks'!$B159,#REF!,0),MATCH('II. Supportive Frameworks'!DH$2,#REF!,0)))</f>
        <v>#REF!</v>
      </c>
      <c r="DI159" s="28" t="e">
        <f>IF(OR(RIGHT(DI$2,3)="_is",RIGHT(DI$2,3)="_ts",RIGHT(DI$2,6)="_index"),
INDEX(#REF!,MATCH('II. Supportive Frameworks'!$B159,#REF!,0),MATCH('II. Supportive Frameworks'!DI$2,#REF!,0)),
INDEX(#REF!,MATCH('II. Supportive Frameworks'!$B159,#REF!,0),MATCH('II. Supportive Frameworks'!DI$2,#REF!,0)))</f>
        <v>#REF!</v>
      </c>
      <c r="DJ159" s="13" t="e">
        <f>IF(OR(RIGHT(DJ$2,3)="_is",RIGHT(DJ$2,3)="_ts",RIGHT(DJ$2,6)="_index"),
INDEX(#REF!,MATCH('II. Supportive Frameworks'!$B159,#REF!,0),MATCH('II. Supportive Frameworks'!DJ$2,#REF!,0)),
INDEX(#REF!,MATCH('II. Supportive Frameworks'!$B159,#REF!,0),MATCH('II. Supportive Frameworks'!DJ$2,#REF!,0)))</f>
        <v>#REF!</v>
      </c>
      <c r="DK159" s="13" t="e">
        <f>IF(OR(RIGHT(DK$2,3)="_is",RIGHT(DK$2,3)="_ts",RIGHT(DK$2,6)="_index"),
INDEX(#REF!,MATCH('II. Supportive Frameworks'!$B159,#REF!,0),MATCH('II. Supportive Frameworks'!DK$2,#REF!,0)),
INDEX(#REF!,MATCH('II. Supportive Frameworks'!$B159,#REF!,0),MATCH('II. Supportive Frameworks'!DK$2,#REF!,0)))</f>
        <v>#REF!</v>
      </c>
      <c r="DL159" s="13" t="e">
        <f>IF(OR(RIGHT(DL$2,3)="_is",RIGHT(DL$2,3)="_ts",RIGHT(DL$2,6)="_index"),
INDEX(#REF!,MATCH('II. Supportive Frameworks'!$B159,#REF!,0),MATCH('II. Supportive Frameworks'!DL$2,#REF!,0)),
INDEX(#REF!,MATCH('II. Supportive Frameworks'!$B159,#REF!,0),MATCH('II. Supportive Frameworks'!DL$2,#REF!,0)))</f>
        <v>#REF!</v>
      </c>
      <c r="DM159" s="13" t="e">
        <f>IF(OR(RIGHT(DM$2,3)="_is",RIGHT(DM$2,3)="_ts",RIGHT(DM$2,6)="_index"),
INDEX(#REF!,MATCH('II. Supportive Frameworks'!$B159,#REF!,0),MATCH('II. Supportive Frameworks'!DM$2,#REF!,0)),
INDEX(#REF!,MATCH('II. Supportive Frameworks'!$B159,#REF!,0),MATCH('II. Supportive Frameworks'!DM$2,#REF!,0)))</f>
        <v>#REF!</v>
      </c>
      <c r="DN159" s="13" t="e">
        <f>IF(OR(RIGHT(DN$2,3)="_is",RIGHT(DN$2,3)="_ts",RIGHT(DN$2,6)="_index"),
INDEX(#REF!,MATCH('II. Supportive Frameworks'!$B159,#REF!,0),MATCH('II. Supportive Frameworks'!DN$2,#REF!,0)),
INDEX(#REF!,MATCH('II. Supportive Frameworks'!$B159,#REF!,0),MATCH('II. Supportive Frameworks'!DN$2,#REF!,0)))</f>
        <v>#REF!</v>
      </c>
      <c r="DO159" s="13" t="e">
        <f>IF(OR(RIGHT(DO$2,3)="_is",RIGHT(DO$2,3)="_ts",RIGHT(DO$2,6)="_index"),
INDEX(#REF!,MATCH('II. Supportive Frameworks'!$B159,#REF!,0),MATCH('II. Supportive Frameworks'!DO$2,#REF!,0)),
INDEX(#REF!,MATCH('II. Supportive Frameworks'!$B159,#REF!,0),MATCH('II. Supportive Frameworks'!DO$2,#REF!,0)))</f>
        <v>#REF!</v>
      </c>
      <c r="DP159" s="13" t="e">
        <f>IF(OR(RIGHT(DP$2,3)="_is",RIGHT(DP$2,3)="_ts",RIGHT(DP$2,6)="_index"),
INDEX(#REF!,MATCH('II. Supportive Frameworks'!$B159,#REF!,0),MATCH('II. Supportive Frameworks'!DP$2,#REF!,0)),
INDEX(#REF!,MATCH('II. Supportive Frameworks'!$B159,#REF!,0),MATCH('II. Supportive Frameworks'!DP$2,#REF!,0)))</f>
        <v>#REF!</v>
      </c>
      <c r="DQ159" s="13" t="e">
        <f>IF(OR(RIGHT(DQ$2,3)="_is",RIGHT(DQ$2,3)="_ts",RIGHT(DQ$2,6)="_index"),
INDEX(#REF!,MATCH('II. Supportive Frameworks'!$B159,#REF!,0),MATCH('II. Supportive Frameworks'!DQ$2,#REF!,0)),
INDEX(#REF!,MATCH('II. Supportive Frameworks'!$B159,#REF!,0),MATCH('II. Supportive Frameworks'!DQ$2,#REF!,0)))</f>
        <v>#REF!</v>
      </c>
      <c r="DR159" s="13" t="e">
        <f>IF(OR(RIGHT(DR$2,3)="_is",RIGHT(DR$2,3)="_ts",RIGHT(DR$2,6)="_index"),
INDEX(#REF!,MATCH('II. Supportive Frameworks'!$B159,#REF!,0),MATCH('II. Supportive Frameworks'!DR$2,#REF!,0)),
INDEX(#REF!,MATCH('II. Supportive Frameworks'!$B159,#REF!,0),MATCH('II. Supportive Frameworks'!DR$2,#REF!,0)))</f>
        <v>#REF!</v>
      </c>
      <c r="DS159" s="13" t="e">
        <f>IF(OR(RIGHT(DS$2,3)="_is",RIGHT(DS$2,3)="_ts",RIGHT(DS$2,6)="_index"),
INDEX(#REF!,MATCH('II. Supportive Frameworks'!$B159,#REF!,0),MATCH('II. Supportive Frameworks'!DS$2,#REF!,0)),
INDEX(#REF!,MATCH('II. Supportive Frameworks'!$B159,#REF!,0),MATCH('II. Supportive Frameworks'!DS$2,#REF!,0)))</f>
        <v>#REF!</v>
      </c>
      <c r="DT159" s="13" t="e">
        <f>IF(OR(RIGHT(DT$2,3)="_is",RIGHT(DT$2,3)="_ts",RIGHT(DT$2,6)="_index"),
INDEX(#REF!,MATCH('II. Supportive Frameworks'!$B159,#REF!,0),MATCH('II. Supportive Frameworks'!DT$2,#REF!,0)),
INDEX(#REF!,MATCH('II. Supportive Frameworks'!$B159,#REF!,0),MATCH('II. Supportive Frameworks'!DT$2,#REF!,0)))</f>
        <v>#REF!</v>
      </c>
      <c r="DU159" s="13" t="e">
        <f>IF(OR(RIGHT(DU$2,3)="_is",RIGHT(DU$2,3)="_ts",RIGHT(DU$2,6)="_index"),
INDEX(#REF!,MATCH('II. Supportive Frameworks'!$B159,#REF!,0),MATCH('II. Supportive Frameworks'!DU$2,#REF!,0)),
INDEX(#REF!,MATCH('II. Supportive Frameworks'!$B159,#REF!,0),MATCH('II. Supportive Frameworks'!DU$2,#REF!,0)))</f>
        <v>#REF!</v>
      </c>
      <c r="DV159" s="13" t="e">
        <f>IF(OR(RIGHT(DV$2,3)="_is",RIGHT(DV$2,3)="_ts",RIGHT(DV$2,6)="_index"),
INDEX(#REF!,MATCH('II. Supportive Frameworks'!$B159,#REF!,0),MATCH('II. Supportive Frameworks'!DV$2,#REF!,0)),
INDEX(#REF!,MATCH('II. Supportive Frameworks'!$B159,#REF!,0),MATCH('II. Supportive Frameworks'!DV$2,#REF!,0)))</f>
        <v>#REF!</v>
      </c>
      <c r="DW159" s="13" t="e">
        <f>IF(OR(RIGHT(DW$2,3)="_is",RIGHT(DW$2,3)="_ts",RIGHT(DW$2,6)="_index"),
INDEX(#REF!,MATCH('II. Supportive Frameworks'!$B159,#REF!,0),MATCH('II. Supportive Frameworks'!DW$2,#REF!,0)),
INDEX(#REF!,MATCH('II. Supportive Frameworks'!$B159,#REF!,0),MATCH('II. Supportive Frameworks'!DW$2,#REF!,0)))</f>
        <v>#REF!</v>
      </c>
      <c r="DX159" s="13" t="e">
        <f>IF(OR(RIGHT(DX$2,3)="_is",RIGHT(DX$2,3)="_ts",RIGHT(DX$2,6)="_index"),
INDEX(#REF!,MATCH('II. Supportive Frameworks'!$B159,#REF!,0),MATCH('II. Supportive Frameworks'!DX$2,#REF!,0)),
INDEX(#REF!,MATCH('II. Supportive Frameworks'!$B159,#REF!,0),MATCH('II. Supportive Frameworks'!DX$2,#REF!,0)))</f>
        <v>#REF!</v>
      </c>
      <c r="DY159" s="13" t="e">
        <f>IF(OR(RIGHT(DY$2,3)="_is",RIGHT(DY$2,3)="_ts",RIGHT(DY$2,6)="_index"),
INDEX(#REF!,MATCH('II. Supportive Frameworks'!$B159,#REF!,0),MATCH('II. Supportive Frameworks'!DY$2,#REF!,0)),
INDEX(#REF!,MATCH('II. Supportive Frameworks'!$B159,#REF!,0),MATCH('II. Supportive Frameworks'!DY$2,#REF!,0)))</f>
        <v>#REF!</v>
      </c>
      <c r="DZ159" s="13" t="e">
        <f>IF(OR(RIGHT(DZ$2,3)="_is",RIGHT(DZ$2,3)="_ts",RIGHT(DZ$2,6)="_index"),
INDEX(#REF!,MATCH('II. Supportive Frameworks'!$B159,#REF!,0),MATCH('II. Supportive Frameworks'!DZ$2,#REF!,0)),
INDEX(#REF!,MATCH('II. Supportive Frameworks'!$B159,#REF!,0),MATCH('II. Supportive Frameworks'!DZ$2,#REF!,0)))</f>
        <v>#REF!</v>
      </c>
      <c r="EA159" s="13" t="e">
        <f>IF(OR(RIGHT(EA$2,3)="_is",RIGHT(EA$2,3)="_ts",RIGHT(EA$2,6)="_index"),
INDEX(#REF!,MATCH('II. Supportive Frameworks'!$B159,#REF!,0),MATCH('II. Supportive Frameworks'!EA$2,#REF!,0)),
INDEX(#REF!,MATCH('II. Supportive Frameworks'!$B159,#REF!,0),MATCH('II. Supportive Frameworks'!EA$2,#REF!,0)))</f>
        <v>#REF!</v>
      </c>
      <c r="EB159" s="13" t="e">
        <f>IF(OR(RIGHT(EB$2,3)="_is",RIGHT(EB$2,3)="_ts",RIGHT(EB$2,6)="_index"),
INDEX(#REF!,MATCH('II. Supportive Frameworks'!$B159,#REF!,0),MATCH('II. Supportive Frameworks'!EB$2,#REF!,0)),
INDEX(#REF!,MATCH('II. Supportive Frameworks'!$B159,#REF!,0),MATCH('II. Supportive Frameworks'!EB$2,#REF!,0)))</f>
        <v>#REF!</v>
      </c>
      <c r="EC159" s="13" t="e">
        <f>IF(OR(RIGHT(EC$2,3)="_is",RIGHT(EC$2,3)="_ts",RIGHT(EC$2,6)="_index"),
INDEX(#REF!,MATCH('II. Supportive Frameworks'!$B159,#REF!,0),MATCH('II. Supportive Frameworks'!EC$2,#REF!,0)),
INDEX(#REF!,MATCH('II. Supportive Frameworks'!$B159,#REF!,0),MATCH('II. Supportive Frameworks'!EC$2,#REF!,0)))</f>
        <v>#REF!</v>
      </c>
      <c r="ED159" s="13" t="e">
        <f>IF(OR(RIGHT(ED$2,3)="_is",RIGHT(ED$2,3)="_ts",RIGHT(ED$2,6)="_index"),
INDEX(#REF!,MATCH('II. Supportive Frameworks'!$B159,#REF!,0),MATCH('II. Supportive Frameworks'!ED$2,#REF!,0)),
INDEX(#REF!,MATCH('II. Supportive Frameworks'!$B159,#REF!,0),MATCH('II. Supportive Frameworks'!ED$2,#REF!,0)))</f>
        <v>#REF!</v>
      </c>
      <c r="EE159" s="13" t="e">
        <f>IF(OR(RIGHT(EE$2,3)="_is",RIGHT(EE$2,3)="_ts",RIGHT(EE$2,6)="_index"),
INDEX(#REF!,MATCH('II. Supportive Frameworks'!$B159,#REF!,0),MATCH('II. Supportive Frameworks'!EE$2,#REF!,0)),
INDEX(#REF!,MATCH('II. Supportive Frameworks'!$B159,#REF!,0),MATCH('II. Supportive Frameworks'!EE$2,#REF!,0)))</f>
        <v>#REF!</v>
      </c>
      <c r="EF159" s="13" t="e">
        <f>IF(OR(RIGHT(EF$2,3)="_is",RIGHT(EF$2,3)="_ts",RIGHT(EF$2,6)="_index"),
INDEX(#REF!,MATCH('II. Supportive Frameworks'!$B159,#REF!,0),MATCH('II. Supportive Frameworks'!EF$2,#REF!,0)),
INDEX(#REF!,MATCH('II. Supportive Frameworks'!$B159,#REF!,0),MATCH('II. Supportive Frameworks'!EF$2,#REF!,0)))</f>
        <v>#REF!</v>
      </c>
      <c r="EG159" s="28" t="e">
        <f>IF(OR(RIGHT(EG$2,3)="_is",RIGHT(EG$2,3)="_ts",RIGHT(EG$2,6)="_index"),
INDEX(#REF!,MATCH('II. Supportive Frameworks'!$B159,#REF!,0),MATCH('II. Supportive Frameworks'!EG$2,#REF!,0)),
INDEX(#REF!,MATCH('II. Supportive Frameworks'!$B159,#REF!,0),MATCH('II. Supportive Frameworks'!EG$2,#REF!,0)))</f>
        <v>#REF!</v>
      </c>
      <c r="EH159" s="13" t="e">
        <f>IF(OR(RIGHT(EH$2,3)="_is",RIGHT(EH$2,3)="_ts",RIGHT(EH$2,6)="_index"),
INDEX(#REF!,MATCH('II. Supportive Frameworks'!$B159,#REF!,0),MATCH('II. Supportive Frameworks'!EH$2,#REF!,0)),
INDEX(#REF!,MATCH('II. Supportive Frameworks'!$B159,#REF!,0),MATCH('II. Supportive Frameworks'!EH$2,#REF!,0)))</f>
        <v>#REF!</v>
      </c>
      <c r="EI159" s="13" t="e">
        <f>IF(OR(RIGHT(EI$2,3)="_is",RIGHT(EI$2,3)="_ts",RIGHT(EI$2,6)="_index"),
INDEX(#REF!,MATCH('II. Supportive Frameworks'!$B159,#REF!,0),MATCH('II. Supportive Frameworks'!EI$2,#REF!,0)),
INDEX(#REF!,MATCH('II. Supportive Frameworks'!$B159,#REF!,0),MATCH('II. Supportive Frameworks'!EI$2,#REF!,0)))</f>
        <v>#REF!</v>
      </c>
      <c r="EJ159" s="13" t="e">
        <f>IF(OR(RIGHT(EJ$2,3)="_is",RIGHT(EJ$2,3)="_ts",RIGHT(EJ$2,6)="_index"),
INDEX(#REF!,MATCH('II. Supportive Frameworks'!$B159,#REF!,0),MATCH('II. Supportive Frameworks'!EJ$2,#REF!,0)),
INDEX(#REF!,MATCH('II. Supportive Frameworks'!$B159,#REF!,0),MATCH('II. Supportive Frameworks'!EJ$2,#REF!,0)))</f>
        <v>#REF!</v>
      </c>
      <c r="EK159" s="13" t="e">
        <f>IF(OR(RIGHT(EK$2,3)="_is",RIGHT(EK$2,3)="_ts",RIGHT(EK$2,6)="_index"),
INDEX(#REF!,MATCH('II. Supportive Frameworks'!$B159,#REF!,0),MATCH('II. Supportive Frameworks'!EK$2,#REF!,0)),
INDEX(#REF!,MATCH('II. Supportive Frameworks'!$B159,#REF!,0),MATCH('II. Supportive Frameworks'!EK$2,#REF!,0)))</f>
        <v>#REF!</v>
      </c>
      <c r="EL159" s="13" t="e">
        <f>IF(OR(RIGHT(EL$2,3)="_is",RIGHT(EL$2,3)="_ts",RIGHT(EL$2,6)="_index"),
INDEX(#REF!,MATCH('II. Supportive Frameworks'!$B159,#REF!,0),MATCH('II. Supportive Frameworks'!EL$2,#REF!,0)),
INDEX(#REF!,MATCH('II. Supportive Frameworks'!$B159,#REF!,0),MATCH('II. Supportive Frameworks'!EL$2,#REF!,0)))</f>
        <v>#REF!</v>
      </c>
      <c r="EM159" s="13" t="e">
        <f>IF(OR(RIGHT(EM$2,3)="_is",RIGHT(EM$2,3)="_ts",RIGHT(EM$2,6)="_index"),
INDEX(#REF!,MATCH('II. Supportive Frameworks'!$B159,#REF!,0),MATCH('II. Supportive Frameworks'!EM$2,#REF!,0)),
INDEX(#REF!,MATCH('II. Supportive Frameworks'!$B159,#REF!,0),MATCH('II. Supportive Frameworks'!EM$2,#REF!,0)))</f>
        <v>#REF!</v>
      </c>
      <c r="EN159" s="13" t="e">
        <f>IF(OR(RIGHT(EN$2,3)="_is",RIGHT(EN$2,3)="_ts",RIGHT(EN$2,6)="_index"),
INDEX(#REF!,MATCH('II. Supportive Frameworks'!$B159,#REF!,0),MATCH('II. Supportive Frameworks'!EN$2,#REF!,0)),
INDEX(#REF!,MATCH('II. Supportive Frameworks'!$B159,#REF!,0),MATCH('II. Supportive Frameworks'!EN$2,#REF!,0)))</f>
        <v>#REF!</v>
      </c>
      <c r="EO159" s="13" t="e">
        <f>IF(OR(RIGHT(EO$2,3)="_is",RIGHT(EO$2,3)="_ts",RIGHT(EO$2,6)="_index"),
INDEX(#REF!,MATCH('II. Supportive Frameworks'!$B159,#REF!,0),MATCH('II. Supportive Frameworks'!EO$2,#REF!,0)),
INDEX(#REF!,MATCH('II. Supportive Frameworks'!$B159,#REF!,0),MATCH('II. Supportive Frameworks'!EO$2,#REF!,0)))</f>
        <v>#REF!</v>
      </c>
      <c r="EP159" s="13" t="e">
        <f>IF(OR(RIGHT(EP$2,3)="_is",RIGHT(EP$2,3)="_ts",RIGHT(EP$2,6)="_index"),
INDEX(#REF!,MATCH('II. Supportive Frameworks'!$B159,#REF!,0),MATCH('II. Supportive Frameworks'!EP$2,#REF!,0)),
INDEX(#REF!,MATCH('II. Supportive Frameworks'!$B159,#REF!,0),MATCH('II. Supportive Frameworks'!EP$2,#REF!,0)))</f>
        <v>#REF!</v>
      </c>
      <c r="EQ159" s="13" t="e">
        <f>IF(OR(RIGHT(EQ$2,3)="_is",RIGHT(EQ$2,3)="_ts",RIGHT(EQ$2,6)="_index"),
INDEX(#REF!,MATCH('II. Supportive Frameworks'!$B159,#REF!,0),MATCH('II. Supportive Frameworks'!EQ$2,#REF!,0)),
INDEX(#REF!,MATCH('II. Supportive Frameworks'!$B159,#REF!,0),MATCH('II. Supportive Frameworks'!EQ$2,#REF!,0)))</f>
        <v>#REF!</v>
      </c>
      <c r="ER159" s="13" t="e">
        <f>IF(OR(RIGHT(ER$2,3)="_is",RIGHT(ER$2,3)="_ts",RIGHT(ER$2,6)="_index"),
INDEX(#REF!,MATCH('II. Supportive Frameworks'!$B159,#REF!,0),MATCH('II. Supportive Frameworks'!ER$2,#REF!,0)),
INDEX(#REF!,MATCH('II. Supportive Frameworks'!$B159,#REF!,0),MATCH('II. Supportive Frameworks'!ER$2,#REF!,0)))</f>
        <v>#REF!</v>
      </c>
      <c r="ES159" s="13" t="e">
        <f>IF(OR(RIGHT(ES$2,3)="_is",RIGHT(ES$2,3)="_ts",RIGHT(ES$2,6)="_index"),
INDEX(#REF!,MATCH('II. Supportive Frameworks'!$B159,#REF!,0),MATCH('II. Supportive Frameworks'!ES$2,#REF!,0)),
INDEX(#REF!,MATCH('II. Supportive Frameworks'!$B159,#REF!,0),MATCH('II. Supportive Frameworks'!ES$2,#REF!,0)))</f>
        <v>#REF!</v>
      </c>
      <c r="ET159" s="13" t="e">
        <f>IF(OR(RIGHT(ET$2,3)="_is",RIGHT(ET$2,3)="_ts",RIGHT(ET$2,6)="_index"),
INDEX(#REF!,MATCH('II. Supportive Frameworks'!$B159,#REF!,0),MATCH('II. Supportive Frameworks'!ET$2,#REF!,0)),
INDEX(#REF!,MATCH('II. Supportive Frameworks'!$B159,#REF!,0),MATCH('II. Supportive Frameworks'!ET$2,#REF!,0)))</f>
        <v>#REF!</v>
      </c>
      <c r="EU159" s="13" t="e">
        <f>IF(OR(RIGHT(EU$2,3)="_is",RIGHT(EU$2,3)="_ts",RIGHT(EU$2,6)="_index"),
INDEX(#REF!,MATCH('II. Supportive Frameworks'!$B159,#REF!,0),MATCH('II. Supportive Frameworks'!EU$2,#REF!,0)),
INDEX(#REF!,MATCH('II. Supportive Frameworks'!$B159,#REF!,0),MATCH('II. Supportive Frameworks'!EU$2,#REF!,0)))</f>
        <v>#REF!</v>
      </c>
      <c r="EV159" s="28" t="e">
        <f>IF(OR(RIGHT(EV$2,3)="_is",RIGHT(EV$2,3)="_ts",RIGHT(EV$2,6)="_index"),
INDEX(#REF!,MATCH('II. Supportive Frameworks'!$B159,#REF!,0),MATCH('II. Supportive Frameworks'!EV$2,#REF!,0)),
INDEX(#REF!,MATCH('II. Supportive Frameworks'!$B159,#REF!,0),MATCH('II. Supportive Frameworks'!EV$2,#REF!,0)))</f>
        <v>#REF!</v>
      </c>
      <c r="EW159" s="13" t="e">
        <f>IF(OR(RIGHT(EW$2,3)="_is",RIGHT(EW$2,3)="_ts",RIGHT(EW$2,6)="_index"),
INDEX(#REF!,MATCH('II. Supportive Frameworks'!$B159,#REF!,0),MATCH('II. Supportive Frameworks'!EW$2,#REF!,0)),
INDEX(#REF!,MATCH('II. Supportive Frameworks'!$B159,#REF!,0),MATCH('II. Supportive Frameworks'!EW$2,#REF!,0)))</f>
        <v>#REF!</v>
      </c>
      <c r="EX159" s="13" t="e">
        <f>IF(OR(RIGHT(EX$2,3)="_is",RIGHT(EX$2,3)="_ts",RIGHT(EX$2,6)="_index"),
INDEX(#REF!,MATCH('II. Supportive Frameworks'!$B159,#REF!,0),MATCH('II. Supportive Frameworks'!EX$2,#REF!,0)),
INDEX(#REF!,MATCH('II. Supportive Frameworks'!$B159,#REF!,0),MATCH('II. Supportive Frameworks'!EX$2,#REF!,0)))</f>
        <v>#REF!</v>
      </c>
      <c r="EY159" s="13" t="e">
        <f>IF(OR(RIGHT(EY$2,3)="_is",RIGHT(EY$2,3)="_ts",RIGHT(EY$2,6)="_index"),
INDEX(#REF!,MATCH('II. Supportive Frameworks'!$B159,#REF!,0),MATCH('II. Supportive Frameworks'!EY$2,#REF!,0)),
INDEX(#REF!,MATCH('II. Supportive Frameworks'!$B159,#REF!,0),MATCH('II. Supportive Frameworks'!EY$2,#REF!,0)))</f>
        <v>#REF!</v>
      </c>
      <c r="EZ159" s="13" t="e">
        <f>IF(OR(RIGHT(EZ$2,3)="_is",RIGHT(EZ$2,3)="_ts",RIGHT(EZ$2,6)="_index"),
INDEX(#REF!,MATCH('II. Supportive Frameworks'!$B159,#REF!,0),MATCH('II. Supportive Frameworks'!EZ$2,#REF!,0)),
INDEX(#REF!,MATCH('II. Supportive Frameworks'!$B159,#REF!,0),MATCH('II. Supportive Frameworks'!EZ$2,#REF!,0)))</f>
        <v>#REF!</v>
      </c>
      <c r="FA159" s="13" t="e">
        <f>IF(OR(RIGHT(FA$2,3)="_is",RIGHT(FA$2,3)="_ts",RIGHT(FA$2,6)="_index"),
INDEX(#REF!,MATCH('II. Supportive Frameworks'!$B159,#REF!,0),MATCH('II. Supportive Frameworks'!FA$2,#REF!,0)),
INDEX(#REF!,MATCH('II. Supportive Frameworks'!$B159,#REF!,0),MATCH('II. Supportive Frameworks'!FA$2,#REF!,0)))</f>
        <v>#REF!</v>
      </c>
      <c r="FB159" s="13" t="e">
        <f>IF(OR(RIGHT(FB$2,3)="_is",RIGHT(FB$2,3)="_ts",RIGHT(FB$2,6)="_index"),
INDEX(#REF!,MATCH('II. Supportive Frameworks'!$B159,#REF!,0),MATCH('II. Supportive Frameworks'!FB$2,#REF!,0)),
INDEX(#REF!,MATCH('II. Supportive Frameworks'!$B159,#REF!,0),MATCH('II. Supportive Frameworks'!FB$2,#REF!,0)))</f>
        <v>#REF!</v>
      </c>
      <c r="FC159" s="13" t="e">
        <f>IF(OR(RIGHT(FC$2,3)="_is",RIGHT(FC$2,3)="_ts",RIGHT(FC$2,6)="_index"),
INDEX(#REF!,MATCH('II. Supportive Frameworks'!$B159,#REF!,0),MATCH('II. Supportive Frameworks'!FC$2,#REF!,0)),
INDEX(#REF!,MATCH('II. Supportive Frameworks'!$B159,#REF!,0),MATCH('II. Supportive Frameworks'!FC$2,#REF!,0)))</f>
        <v>#REF!</v>
      </c>
      <c r="FD159" s="13" t="e">
        <f>IF(OR(RIGHT(FD$2,3)="_is",RIGHT(FD$2,3)="_ts",RIGHT(FD$2,6)="_index"),
INDEX(#REF!,MATCH('II. Supportive Frameworks'!$B159,#REF!,0),MATCH('II. Supportive Frameworks'!FD$2,#REF!,0)),
INDEX(#REF!,MATCH('II. Supportive Frameworks'!$B159,#REF!,0),MATCH('II. Supportive Frameworks'!FD$2,#REF!,0)))</f>
        <v>#REF!</v>
      </c>
      <c r="FE159" s="13" t="e">
        <f>IF(OR(RIGHT(FE$2,3)="_is",RIGHT(FE$2,3)="_ts",RIGHT(FE$2,6)="_index"),
INDEX(#REF!,MATCH('II. Supportive Frameworks'!$B159,#REF!,0),MATCH('II. Supportive Frameworks'!FE$2,#REF!,0)),
INDEX(#REF!,MATCH('II. Supportive Frameworks'!$B159,#REF!,0),MATCH('II. Supportive Frameworks'!FE$2,#REF!,0)))</f>
        <v>#REF!</v>
      </c>
      <c r="FF159" s="13" t="e">
        <f>IF(OR(RIGHT(FF$2,3)="_is",RIGHT(FF$2,3)="_ts",RIGHT(FF$2,6)="_index"),
INDEX(#REF!,MATCH('II. Supportive Frameworks'!$B159,#REF!,0),MATCH('II. Supportive Frameworks'!FF$2,#REF!,0)),
INDEX(#REF!,MATCH('II. Supportive Frameworks'!$B159,#REF!,0),MATCH('II. Supportive Frameworks'!FF$2,#REF!,0)))</f>
        <v>#REF!</v>
      </c>
      <c r="FG159" s="13" t="e">
        <f>IF(OR(RIGHT(FG$2,3)="_is",RIGHT(FG$2,3)="_ts",RIGHT(FG$2,6)="_index"),
INDEX(#REF!,MATCH('II. Supportive Frameworks'!$B159,#REF!,0),MATCH('II. Supportive Frameworks'!FG$2,#REF!,0)),
INDEX(#REF!,MATCH('II. Supportive Frameworks'!$B159,#REF!,0),MATCH('II. Supportive Frameworks'!FG$2,#REF!,0)))</f>
        <v>#REF!</v>
      </c>
      <c r="FH159" s="14" t="s">
        <v>499</v>
      </c>
    </row>
    <row r="160" spans="1:164" x14ac:dyDescent="0.35">
      <c r="A160" t="s">
        <v>427</v>
      </c>
      <c r="B160" t="s">
        <v>428</v>
      </c>
      <c r="C160" t="s">
        <v>428</v>
      </c>
      <c r="D160" t="s">
        <v>128</v>
      </c>
      <c r="E160" t="s">
        <v>121</v>
      </c>
      <c r="F160" s="30" t="e">
        <f>IF(OR(RIGHT(F$2,3)="_is",RIGHT(F$2,3)="_ts",RIGHT(F$2,6)="_index"),
INDEX(#REF!,MATCH('II. Supportive Frameworks'!$B160,#REF!,0),MATCH('II. Supportive Frameworks'!F$2,#REF!,0)),
INDEX(#REF!,MATCH('II. Supportive Frameworks'!$B160,#REF!,0),MATCH('II. Supportive Frameworks'!F$2,#REF!,0)))</f>
        <v>#REF!</v>
      </c>
      <c r="G160" s="28" t="e">
        <f>IF(OR(RIGHT(G$2,3)="_is",RIGHT(G$2,3)="_ts",RIGHT(G$2,6)="_index"),
INDEX(#REF!,MATCH('II. Supportive Frameworks'!$B160,#REF!,0),MATCH('II. Supportive Frameworks'!G$2,#REF!,0)),
INDEX(#REF!,MATCH('II. Supportive Frameworks'!$B160,#REF!,0),MATCH('II. Supportive Frameworks'!G$2,#REF!,0)))</f>
        <v>#REF!</v>
      </c>
      <c r="H160" s="13" t="e">
        <f>IF(OR(RIGHT(H$2,3)="_is",RIGHT(H$2,3)="_ts",RIGHT(H$2,6)="_index"),
INDEX(#REF!,MATCH('II. Supportive Frameworks'!$B160,#REF!,0),MATCH('II. Supportive Frameworks'!H$2,#REF!,0)),
INDEX(#REF!,MATCH('II. Supportive Frameworks'!$B160,#REF!,0),MATCH('II. Supportive Frameworks'!H$2,#REF!,0)))</f>
        <v>#REF!</v>
      </c>
      <c r="I160" s="13" t="e">
        <f>IF(OR(RIGHT(I$2,3)="_is",RIGHT(I$2,3)="_ts",RIGHT(I$2,6)="_index"),
INDEX(#REF!,MATCH('II. Supportive Frameworks'!$B160,#REF!,0),MATCH('II. Supportive Frameworks'!I$2,#REF!,0)),
INDEX(#REF!,MATCH('II. Supportive Frameworks'!$B160,#REF!,0),MATCH('II. Supportive Frameworks'!I$2,#REF!,0)))</f>
        <v>#REF!</v>
      </c>
      <c r="J160" s="13" t="e">
        <f>IF(OR(RIGHT(J$2,3)="_is",RIGHT(J$2,3)="_ts",RIGHT(J$2,6)="_index"),
INDEX(#REF!,MATCH('II. Supportive Frameworks'!$B160,#REF!,0),MATCH('II. Supportive Frameworks'!J$2,#REF!,0)),
INDEX(#REF!,MATCH('II. Supportive Frameworks'!$B160,#REF!,0),MATCH('II. Supportive Frameworks'!J$2,#REF!,0)))</f>
        <v>#REF!</v>
      </c>
      <c r="K160" s="13" t="e">
        <f>IF(OR(RIGHT(K$2,3)="_is",RIGHT(K$2,3)="_ts",RIGHT(K$2,6)="_index"),
INDEX(#REF!,MATCH('II. Supportive Frameworks'!$B160,#REF!,0),MATCH('II. Supportive Frameworks'!K$2,#REF!,0)),
INDEX(#REF!,MATCH('II. Supportive Frameworks'!$B160,#REF!,0),MATCH('II. Supportive Frameworks'!K$2,#REF!,0)))</f>
        <v>#REF!</v>
      </c>
      <c r="L160" s="13" t="e">
        <f>IF(OR(RIGHT(L$2,3)="_is",RIGHT(L$2,3)="_ts",RIGHT(L$2,6)="_index"),
INDEX(#REF!,MATCH('II. Supportive Frameworks'!$B160,#REF!,0),MATCH('II. Supportive Frameworks'!L$2,#REF!,0)),
INDEX(#REF!,MATCH('II. Supportive Frameworks'!$B160,#REF!,0),MATCH('II. Supportive Frameworks'!L$2,#REF!,0)))</f>
        <v>#REF!</v>
      </c>
      <c r="M160" s="13" t="e">
        <f>IF(OR(RIGHT(M$2,3)="_is",RIGHT(M$2,3)="_ts",RIGHT(M$2,6)="_index"),
INDEX(#REF!,MATCH('II. Supportive Frameworks'!$B160,#REF!,0),MATCH('II. Supportive Frameworks'!M$2,#REF!,0)),
INDEX(#REF!,MATCH('II. Supportive Frameworks'!$B160,#REF!,0),MATCH('II. Supportive Frameworks'!M$2,#REF!,0)))</f>
        <v>#REF!</v>
      </c>
      <c r="N160" s="13" t="e">
        <f>IF(OR(RIGHT(N$2,3)="_is",RIGHT(N$2,3)="_ts",RIGHT(N$2,6)="_index"),
INDEX(#REF!,MATCH('II. Supportive Frameworks'!$B160,#REF!,0),MATCH('II. Supportive Frameworks'!N$2,#REF!,0)),
INDEX(#REF!,MATCH('II. Supportive Frameworks'!$B160,#REF!,0),MATCH('II. Supportive Frameworks'!N$2,#REF!,0)))</f>
        <v>#REF!</v>
      </c>
      <c r="O160" s="13" t="e">
        <f>IF(OR(RIGHT(O$2,3)="_is",RIGHT(O$2,3)="_ts",RIGHT(O$2,6)="_index"),
INDEX(#REF!,MATCH('II. Supportive Frameworks'!$B160,#REF!,0),MATCH('II. Supportive Frameworks'!O$2,#REF!,0)),
INDEX(#REF!,MATCH('II. Supportive Frameworks'!$B160,#REF!,0),MATCH('II. Supportive Frameworks'!O$2,#REF!,0)))</f>
        <v>#REF!</v>
      </c>
      <c r="P160" s="13" t="e">
        <f>IF(OR(RIGHT(P$2,3)="_is",RIGHT(P$2,3)="_ts",RIGHT(P$2,6)="_index"),
INDEX(#REF!,MATCH('II. Supportive Frameworks'!$B160,#REF!,0),MATCH('II. Supportive Frameworks'!P$2,#REF!,0)),
INDEX(#REF!,MATCH('II. Supportive Frameworks'!$B160,#REF!,0),MATCH('II. Supportive Frameworks'!P$2,#REF!,0)))</f>
        <v>#REF!</v>
      </c>
      <c r="Q160" s="13" t="e">
        <f>IF(OR(RIGHT(Q$2,3)="_is",RIGHT(Q$2,3)="_ts",RIGHT(Q$2,6)="_index"),
INDEX(#REF!,MATCH('II. Supportive Frameworks'!$B160,#REF!,0),MATCH('II. Supportive Frameworks'!Q$2,#REF!,0)),
INDEX(#REF!,MATCH('II. Supportive Frameworks'!$B160,#REF!,0),MATCH('II. Supportive Frameworks'!Q$2,#REF!,0)))</f>
        <v>#REF!</v>
      </c>
      <c r="R160" s="13" t="e">
        <f>IF(OR(RIGHT(R$2,3)="_is",RIGHT(R$2,3)="_ts",RIGHT(R$2,6)="_index"),
INDEX(#REF!,MATCH('II. Supportive Frameworks'!$B160,#REF!,0),MATCH('II. Supportive Frameworks'!R$2,#REF!,0)),
INDEX(#REF!,MATCH('II. Supportive Frameworks'!$B160,#REF!,0),MATCH('II. Supportive Frameworks'!R$2,#REF!,0)))</f>
        <v>#REF!</v>
      </c>
      <c r="S160" s="13" t="e">
        <f>IF(OR(RIGHT(S$2,3)="_is",RIGHT(S$2,3)="_ts",RIGHT(S$2,6)="_index"),
INDEX(#REF!,MATCH('II. Supportive Frameworks'!$B160,#REF!,0),MATCH('II. Supportive Frameworks'!S$2,#REF!,0)),
INDEX(#REF!,MATCH('II. Supportive Frameworks'!$B160,#REF!,0),MATCH('II. Supportive Frameworks'!S$2,#REF!,0)))</f>
        <v>#REF!</v>
      </c>
      <c r="T160" s="13" t="e">
        <f>IF(OR(RIGHT(T$2,3)="_is",RIGHT(T$2,3)="_ts",RIGHT(T$2,6)="_index"),
INDEX(#REF!,MATCH('II. Supportive Frameworks'!$B160,#REF!,0),MATCH('II. Supportive Frameworks'!T$2,#REF!,0)),
INDEX(#REF!,MATCH('II. Supportive Frameworks'!$B160,#REF!,0),MATCH('II. Supportive Frameworks'!T$2,#REF!,0)))</f>
        <v>#REF!</v>
      </c>
      <c r="U160" s="13" t="e">
        <f>IF(OR(RIGHT(U$2,3)="_is",RIGHT(U$2,3)="_ts",RIGHT(U$2,6)="_index"),
INDEX(#REF!,MATCH('II. Supportive Frameworks'!$B160,#REF!,0),MATCH('II. Supportive Frameworks'!U$2,#REF!,0)),
INDEX(#REF!,MATCH('II. Supportive Frameworks'!$B160,#REF!,0),MATCH('II. Supportive Frameworks'!U$2,#REF!,0)))</f>
        <v>#REF!</v>
      </c>
      <c r="V160" s="13" t="e">
        <f>IF(OR(RIGHT(V$2,3)="_is",RIGHT(V$2,3)="_ts",RIGHT(V$2,6)="_index"),
INDEX(#REF!,MATCH('II. Supportive Frameworks'!$B160,#REF!,0),MATCH('II. Supportive Frameworks'!V$2,#REF!,0)),
INDEX(#REF!,MATCH('II. Supportive Frameworks'!$B160,#REF!,0),MATCH('II. Supportive Frameworks'!V$2,#REF!,0)))</f>
        <v>#REF!</v>
      </c>
      <c r="W160" s="13" t="e">
        <f>IF(OR(RIGHT(W$2,3)="_is",RIGHT(W$2,3)="_ts",RIGHT(W$2,6)="_index"),
INDEX(#REF!,MATCH('II. Supportive Frameworks'!$B160,#REF!,0),MATCH('II. Supportive Frameworks'!W$2,#REF!,0)),
INDEX(#REF!,MATCH('II. Supportive Frameworks'!$B160,#REF!,0),MATCH('II. Supportive Frameworks'!W$2,#REF!,0)))</f>
        <v>#REF!</v>
      </c>
      <c r="X160" s="13" t="e">
        <f>IF(OR(RIGHT(X$2,3)="_is",RIGHT(X$2,3)="_ts",RIGHT(X$2,6)="_index"),
INDEX(#REF!,MATCH('II. Supportive Frameworks'!$B160,#REF!,0),MATCH('II. Supportive Frameworks'!X$2,#REF!,0)),
INDEX(#REF!,MATCH('II. Supportive Frameworks'!$B160,#REF!,0),MATCH('II. Supportive Frameworks'!X$2,#REF!,0)))</f>
        <v>#REF!</v>
      </c>
      <c r="Y160" s="13" t="e">
        <f>IF(OR(RIGHT(Y$2,3)="_is",RIGHT(Y$2,3)="_ts",RIGHT(Y$2,6)="_index"),
INDEX(#REF!,MATCH('II. Supportive Frameworks'!$B160,#REF!,0),MATCH('II. Supportive Frameworks'!Y$2,#REF!,0)),
INDEX(#REF!,MATCH('II. Supportive Frameworks'!$B160,#REF!,0),MATCH('II. Supportive Frameworks'!Y$2,#REF!,0)))</f>
        <v>#REF!</v>
      </c>
      <c r="Z160" s="13" t="e">
        <f>IF(OR(RIGHT(Z$2,3)="_is",RIGHT(Z$2,3)="_ts",RIGHT(Z$2,6)="_index"),
INDEX(#REF!,MATCH('II. Supportive Frameworks'!$B160,#REF!,0),MATCH('II. Supportive Frameworks'!Z$2,#REF!,0)),
INDEX(#REF!,MATCH('II. Supportive Frameworks'!$B160,#REF!,0),MATCH('II. Supportive Frameworks'!Z$2,#REF!,0)))</f>
        <v>#REF!</v>
      </c>
      <c r="AA160" s="13" t="e">
        <f>IF(OR(RIGHT(AA$2,3)="_is",RIGHT(AA$2,3)="_ts",RIGHT(AA$2,6)="_index"),
INDEX(#REF!,MATCH('II. Supportive Frameworks'!$B160,#REF!,0),MATCH('II. Supportive Frameworks'!AA$2,#REF!,0)),
INDEX(#REF!,MATCH('II. Supportive Frameworks'!$B160,#REF!,0),MATCH('II. Supportive Frameworks'!AA$2,#REF!,0)))</f>
        <v>#REF!</v>
      </c>
      <c r="AB160" s="13" t="e">
        <f>IF(OR(RIGHT(AB$2,3)="_is",RIGHT(AB$2,3)="_ts",RIGHT(AB$2,6)="_index"),
INDEX(#REF!,MATCH('II. Supportive Frameworks'!$B160,#REF!,0),MATCH('II. Supportive Frameworks'!AB$2,#REF!,0)),
INDEX(#REF!,MATCH('II. Supportive Frameworks'!$B160,#REF!,0),MATCH('II. Supportive Frameworks'!AB$2,#REF!,0)))</f>
        <v>#REF!</v>
      </c>
      <c r="AC160" s="13" t="e">
        <f>IF(OR(RIGHT(AC$2,3)="_is",RIGHT(AC$2,3)="_ts",RIGHT(AC$2,6)="_index"),
INDEX(#REF!,MATCH('II. Supportive Frameworks'!$B160,#REF!,0),MATCH('II. Supportive Frameworks'!AC$2,#REF!,0)),
INDEX(#REF!,MATCH('II. Supportive Frameworks'!$B160,#REF!,0),MATCH('II. Supportive Frameworks'!AC$2,#REF!,0)))</f>
        <v>#REF!</v>
      </c>
      <c r="AD160" s="13" t="e">
        <f>IF(OR(RIGHT(AD$2,3)="_is",RIGHT(AD$2,3)="_ts",RIGHT(AD$2,6)="_index"),
INDEX(#REF!,MATCH('II. Supportive Frameworks'!$B160,#REF!,0),MATCH('II. Supportive Frameworks'!AD$2,#REF!,0)),
INDEX(#REF!,MATCH('II. Supportive Frameworks'!$B160,#REF!,0),MATCH('II. Supportive Frameworks'!AD$2,#REF!,0)))</f>
        <v>#REF!</v>
      </c>
      <c r="AE160" s="13" t="e">
        <f>IF(OR(RIGHT(AE$2,3)="_is",RIGHT(AE$2,3)="_ts",RIGHT(AE$2,6)="_index"),
INDEX(#REF!,MATCH('II. Supportive Frameworks'!$B160,#REF!,0),MATCH('II. Supportive Frameworks'!AE$2,#REF!,0)),
INDEX(#REF!,MATCH('II. Supportive Frameworks'!$B160,#REF!,0),MATCH('II. Supportive Frameworks'!AE$2,#REF!,0)))</f>
        <v>#REF!</v>
      </c>
      <c r="AF160" s="13" t="e">
        <f>IF(OR(RIGHT(AF$2,3)="_is",RIGHT(AF$2,3)="_ts",RIGHT(AF$2,6)="_index"),
INDEX(#REF!,MATCH('II. Supportive Frameworks'!$B160,#REF!,0),MATCH('II. Supportive Frameworks'!AF$2,#REF!,0)),
INDEX(#REF!,MATCH('II. Supportive Frameworks'!$B160,#REF!,0),MATCH('II. Supportive Frameworks'!AF$2,#REF!,0)))</f>
        <v>#REF!</v>
      </c>
      <c r="AG160" s="28" t="e">
        <f>IF(OR(RIGHT(AG$2,3)="_is",RIGHT(AG$2,3)="_ts",RIGHT(AG$2,6)="_index"),
INDEX(#REF!,MATCH('II. Supportive Frameworks'!$B160,#REF!,0),MATCH('II. Supportive Frameworks'!AG$2,#REF!,0)),
INDEX(#REF!,MATCH('II. Supportive Frameworks'!$B160,#REF!,0),MATCH('II. Supportive Frameworks'!AG$2,#REF!,0)))</f>
        <v>#REF!</v>
      </c>
      <c r="AH160" s="13" t="e">
        <f>IF(OR(RIGHT(AH$2,3)="_is",RIGHT(AH$2,3)="_ts",RIGHT(AH$2,6)="_index"),
INDEX(#REF!,MATCH('II. Supportive Frameworks'!$B160,#REF!,0),MATCH('II. Supportive Frameworks'!AH$2,#REF!,0)),
INDEX(#REF!,MATCH('II. Supportive Frameworks'!$B160,#REF!,0),MATCH('II. Supportive Frameworks'!AH$2,#REF!,0)))</f>
        <v>#REF!</v>
      </c>
      <c r="AI160" s="13" t="e">
        <f>IF(OR(RIGHT(AI$2,3)="_is",RIGHT(AI$2,3)="_ts",RIGHT(AI$2,6)="_index"),
INDEX(#REF!,MATCH('II. Supportive Frameworks'!$B160,#REF!,0),MATCH('II. Supportive Frameworks'!AI$2,#REF!,0)),
INDEX(#REF!,MATCH('II. Supportive Frameworks'!$B160,#REF!,0),MATCH('II. Supportive Frameworks'!AI$2,#REF!,0)))</f>
        <v>#REF!</v>
      </c>
      <c r="AJ160" s="13" t="e">
        <f>IF(OR(RIGHT(AJ$2,3)="_is",RIGHT(AJ$2,3)="_ts",RIGHT(AJ$2,6)="_index"),
INDEX(#REF!,MATCH('II. Supportive Frameworks'!$B160,#REF!,0),MATCH('II. Supportive Frameworks'!AJ$2,#REF!,0)),
INDEX(#REF!,MATCH('II. Supportive Frameworks'!$B160,#REF!,0),MATCH('II. Supportive Frameworks'!AJ$2,#REF!,0)))</f>
        <v>#REF!</v>
      </c>
      <c r="AK160" s="13" t="e">
        <f>IF(OR(RIGHT(AK$2,3)="_is",RIGHT(AK$2,3)="_ts",RIGHT(AK$2,6)="_index"),
INDEX(#REF!,MATCH('II. Supportive Frameworks'!$B160,#REF!,0),MATCH('II. Supportive Frameworks'!AK$2,#REF!,0)),
INDEX(#REF!,MATCH('II. Supportive Frameworks'!$B160,#REF!,0),MATCH('II. Supportive Frameworks'!AK$2,#REF!,0)))</f>
        <v>#REF!</v>
      </c>
      <c r="AL160" s="13" t="e">
        <f>IF(OR(RIGHT(AL$2,3)="_is",RIGHT(AL$2,3)="_ts",RIGHT(AL$2,6)="_index"),
INDEX(#REF!,MATCH('II. Supportive Frameworks'!$B160,#REF!,0),MATCH('II. Supportive Frameworks'!AL$2,#REF!,0)),
INDEX(#REF!,MATCH('II. Supportive Frameworks'!$B160,#REF!,0),MATCH('II. Supportive Frameworks'!AL$2,#REF!,0)))</f>
        <v>#REF!</v>
      </c>
      <c r="AM160" s="13" t="e">
        <f>IF(OR(RIGHT(AM$2,3)="_is",RIGHT(AM$2,3)="_ts",RIGHT(AM$2,6)="_index"),
INDEX(#REF!,MATCH('II. Supportive Frameworks'!$B160,#REF!,0),MATCH('II. Supportive Frameworks'!AM$2,#REF!,0)),
INDEX(#REF!,MATCH('II. Supportive Frameworks'!$B160,#REF!,0),MATCH('II. Supportive Frameworks'!AM$2,#REF!,0)))</f>
        <v>#REF!</v>
      </c>
      <c r="AN160" s="13" t="e">
        <f>IF(OR(RIGHT(AN$2,3)="_is",RIGHT(AN$2,3)="_ts",RIGHT(AN$2,6)="_index"),
INDEX(#REF!,MATCH('II. Supportive Frameworks'!$B160,#REF!,0),MATCH('II. Supportive Frameworks'!AN$2,#REF!,0)),
INDEX(#REF!,MATCH('II. Supportive Frameworks'!$B160,#REF!,0),MATCH('II. Supportive Frameworks'!AN$2,#REF!,0)))</f>
        <v>#REF!</v>
      </c>
      <c r="AO160" s="13" t="e">
        <f>IF(OR(RIGHT(AO$2,3)="_is",RIGHT(AO$2,3)="_ts",RIGHT(AO$2,6)="_index"),
INDEX(#REF!,MATCH('II. Supportive Frameworks'!$B160,#REF!,0),MATCH('II. Supportive Frameworks'!AO$2,#REF!,0)),
INDEX(#REF!,MATCH('II. Supportive Frameworks'!$B160,#REF!,0),MATCH('II. Supportive Frameworks'!AO$2,#REF!,0)))</f>
        <v>#REF!</v>
      </c>
      <c r="AP160" s="13" t="e">
        <f>IF(OR(RIGHT(AP$2,3)="_is",RIGHT(AP$2,3)="_ts",RIGHT(AP$2,6)="_index"),
INDEX(#REF!,MATCH('II. Supportive Frameworks'!$B160,#REF!,0),MATCH('II. Supportive Frameworks'!AP$2,#REF!,0)),
INDEX(#REF!,MATCH('II. Supportive Frameworks'!$B160,#REF!,0),MATCH('II. Supportive Frameworks'!AP$2,#REF!,0)))</f>
        <v>#REF!</v>
      </c>
      <c r="AQ160" s="13" t="e">
        <f>IF(OR(RIGHT(AQ$2,3)="_is",RIGHT(AQ$2,3)="_ts",RIGHT(AQ$2,6)="_index"),
INDEX(#REF!,MATCH('II. Supportive Frameworks'!$B160,#REF!,0),MATCH('II. Supportive Frameworks'!AQ$2,#REF!,0)),
INDEX(#REF!,MATCH('II. Supportive Frameworks'!$B160,#REF!,0),MATCH('II. Supportive Frameworks'!AQ$2,#REF!,0)))</f>
        <v>#REF!</v>
      </c>
      <c r="AR160" s="13" t="e">
        <f>IF(OR(RIGHT(AR$2,3)="_is",RIGHT(AR$2,3)="_ts",RIGHT(AR$2,6)="_index"),
INDEX(#REF!,MATCH('II. Supportive Frameworks'!$B160,#REF!,0),MATCH('II. Supportive Frameworks'!AR$2,#REF!,0)),
INDEX(#REF!,MATCH('II. Supportive Frameworks'!$B160,#REF!,0),MATCH('II. Supportive Frameworks'!AR$2,#REF!,0)))</f>
        <v>#REF!</v>
      </c>
      <c r="AS160" s="28" t="e">
        <f>IF(OR(RIGHT(AS$2,3)="_is",RIGHT(AS$2,3)="_ts",RIGHT(AS$2,6)="_index"),
INDEX(#REF!,MATCH('II. Supportive Frameworks'!$B160,#REF!,0),MATCH('II. Supportive Frameworks'!AS$2,#REF!,0)),
INDEX(#REF!,MATCH('II. Supportive Frameworks'!$B160,#REF!,0),MATCH('II. Supportive Frameworks'!AS$2,#REF!,0)))</f>
        <v>#REF!</v>
      </c>
      <c r="AT160" s="13" t="e">
        <f>IF(OR(RIGHT(AT$2,3)="_is",RIGHT(AT$2,3)="_ts",RIGHT(AT$2,6)="_index"),
INDEX(#REF!,MATCH('II. Supportive Frameworks'!$B160,#REF!,0),MATCH('II. Supportive Frameworks'!AT$2,#REF!,0)),
INDEX(#REF!,MATCH('II. Supportive Frameworks'!$B160,#REF!,0),MATCH('II. Supportive Frameworks'!AT$2,#REF!,0)))</f>
        <v>#REF!</v>
      </c>
      <c r="AU160" s="13" t="e">
        <f>IF(OR(RIGHT(AU$2,3)="_is",RIGHT(AU$2,3)="_ts",RIGHT(AU$2,6)="_index"),
INDEX(#REF!,MATCH('II. Supportive Frameworks'!$B160,#REF!,0),MATCH('II. Supportive Frameworks'!AU$2,#REF!,0)),
INDEX(#REF!,MATCH('II. Supportive Frameworks'!$B160,#REF!,0),MATCH('II. Supportive Frameworks'!AU$2,#REF!,0)))</f>
        <v>#REF!</v>
      </c>
      <c r="AV160" s="13" t="e">
        <f>IF(OR(RIGHT(AV$2,3)="_is",RIGHT(AV$2,3)="_ts",RIGHT(AV$2,6)="_index"),
INDEX(#REF!,MATCH('II. Supportive Frameworks'!$B160,#REF!,0),MATCH('II. Supportive Frameworks'!AV$2,#REF!,0)),
INDEX(#REF!,MATCH('II. Supportive Frameworks'!$B160,#REF!,0),MATCH('II. Supportive Frameworks'!AV$2,#REF!,0)))</f>
        <v>#REF!</v>
      </c>
      <c r="AW160" s="13" t="e">
        <f>IF(OR(RIGHT(AW$2,3)="_is",RIGHT(AW$2,3)="_ts",RIGHT(AW$2,6)="_index"),
INDEX(#REF!,MATCH('II. Supportive Frameworks'!$B160,#REF!,0),MATCH('II. Supportive Frameworks'!AW$2,#REF!,0)),
INDEX(#REF!,MATCH('II. Supportive Frameworks'!$B160,#REF!,0),MATCH('II. Supportive Frameworks'!AW$2,#REF!,0)))</f>
        <v>#REF!</v>
      </c>
      <c r="AX160" s="13" t="e">
        <f>IF(OR(RIGHT(AX$2,3)="_is",RIGHT(AX$2,3)="_ts",RIGHT(AX$2,6)="_index"),
INDEX(#REF!,MATCH('II. Supportive Frameworks'!$B160,#REF!,0),MATCH('II. Supportive Frameworks'!AX$2,#REF!,0)),
INDEX(#REF!,MATCH('II. Supportive Frameworks'!$B160,#REF!,0),MATCH('II. Supportive Frameworks'!AX$2,#REF!,0)))</f>
        <v>#REF!</v>
      </c>
      <c r="AY160" s="13" t="e">
        <f>IF(OR(RIGHT(AY$2,3)="_is",RIGHT(AY$2,3)="_ts",RIGHT(AY$2,6)="_index"),
INDEX(#REF!,MATCH('II. Supportive Frameworks'!$B160,#REF!,0),MATCH('II. Supportive Frameworks'!AY$2,#REF!,0)),
INDEX(#REF!,MATCH('II. Supportive Frameworks'!$B160,#REF!,0),MATCH('II. Supportive Frameworks'!AY$2,#REF!,0)))</f>
        <v>#REF!</v>
      </c>
      <c r="AZ160" s="13" t="e">
        <f>IF(OR(RIGHT(AZ$2,3)="_is",RIGHT(AZ$2,3)="_ts",RIGHT(AZ$2,6)="_index"),
INDEX(#REF!,MATCH('II. Supportive Frameworks'!$B160,#REF!,0),MATCH('II. Supportive Frameworks'!AZ$2,#REF!,0)),
INDEX(#REF!,MATCH('II. Supportive Frameworks'!$B160,#REF!,0),MATCH('II. Supportive Frameworks'!AZ$2,#REF!,0)))</f>
        <v>#REF!</v>
      </c>
      <c r="BA160" s="13" t="e">
        <f>IF(OR(RIGHT(BA$2,3)="_is",RIGHT(BA$2,3)="_ts",RIGHT(BA$2,6)="_index"),
INDEX(#REF!,MATCH('II. Supportive Frameworks'!$B160,#REF!,0),MATCH('II. Supportive Frameworks'!BA$2,#REF!,0)),
INDEX(#REF!,MATCH('II. Supportive Frameworks'!$B160,#REF!,0),MATCH('II. Supportive Frameworks'!BA$2,#REF!,0)))</f>
        <v>#REF!</v>
      </c>
      <c r="BB160" s="13" t="e">
        <f>IF(OR(RIGHT(BB$2,3)="_is",RIGHT(BB$2,3)="_ts",RIGHT(BB$2,6)="_index"),
INDEX(#REF!,MATCH('II. Supportive Frameworks'!$B160,#REF!,0),MATCH('II. Supportive Frameworks'!BB$2,#REF!,0)),
INDEX(#REF!,MATCH('II. Supportive Frameworks'!$B160,#REF!,0),MATCH('II. Supportive Frameworks'!BB$2,#REF!,0)))</f>
        <v>#REF!</v>
      </c>
      <c r="BC160" s="13" t="e">
        <f>IF(OR(RIGHT(BC$2,3)="_is",RIGHT(BC$2,3)="_ts",RIGHT(BC$2,6)="_index"),
INDEX(#REF!,MATCH('II. Supportive Frameworks'!$B160,#REF!,0),MATCH('II. Supportive Frameworks'!BC$2,#REF!,0)),
INDEX(#REF!,MATCH('II. Supportive Frameworks'!$B160,#REF!,0),MATCH('II. Supportive Frameworks'!BC$2,#REF!,0)))</f>
        <v>#REF!</v>
      </c>
      <c r="BD160" s="13" t="e">
        <f>IF(OR(RIGHT(BD$2,3)="_is",RIGHT(BD$2,3)="_ts",RIGHT(BD$2,6)="_index"),
INDEX(#REF!,MATCH('II. Supportive Frameworks'!$B160,#REF!,0),MATCH('II. Supportive Frameworks'!BD$2,#REF!,0)),
INDEX(#REF!,MATCH('II. Supportive Frameworks'!$B160,#REF!,0),MATCH('II. Supportive Frameworks'!BD$2,#REF!,0)))</f>
        <v>#REF!</v>
      </c>
      <c r="BE160" s="13" t="e">
        <f>IF(OR(RIGHT(BE$2,3)="_is",RIGHT(BE$2,3)="_ts",RIGHT(BE$2,6)="_index"),
INDEX(#REF!,MATCH('II. Supportive Frameworks'!$B160,#REF!,0),MATCH('II. Supportive Frameworks'!BE$2,#REF!,0)),
INDEX(#REF!,MATCH('II. Supportive Frameworks'!$B160,#REF!,0),MATCH('II. Supportive Frameworks'!BE$2,#REF!,0)))</f>
        <v>#REF!</v>
      </c>
      <c r="BF160" s="13" t="e">
        <f>IF(OR(RIGHT(BF$2,3)="_is",RIGHT(BF$2,3)="_ts",RIGHT(BF$2,6)="_index"),
INDEX(#REF!,MATCH('II. Supportive Frameworks'!$B160,#REF!,0),MATCH('II. Supportive Frameworks'!BF$2,#REF!,0)),
INDEX(#REF!,MATCH('II. Supportive Frameworks'!$B160,#REF!,0),MATCH('II. Supportive Frameworks'!BF$2,#REF!,0)))</f>
        <v>#REF!</v>
      </c>
      <c r="BG160" s="28" t="e">
        <f>IF(OR(RIGHT(BG$2,3)="_is",RIGHT(BG$2,3)="_ts",RIGHT(BG$2,6)="_index"),
INDEX(#REF!,MATCH('II. Supportive Frameworks'!$B160,#REF!,0),MATCH('II. Supportive Frameworks'!BG$2,#REF!,0)),
INDEX(#REF!,MATCH('II. Supportive Frameworks'!$B160,#REF!,0),MATCH('II. Supportive Frameworks'!BG$2,#REF!,0)))</f>
        <v>#REF!</v>
      </c>
      <c r="BH160" s="13" t="e">
        <f>IF(OR(RIGHT(BH$2,3)="_is",RIGHT(BH$2,3)="_ts",RIGHT(BH$2,6)="_index"),
INDEX(#REF!,MATCH('II. Supportive Frameworks'!$B160,#REF!,0),MATCH('II. Supportive Frameworks'!BH$2,#REF!,0)),
INDEX(#REF!,MATCH('II. Supportive Frameworks'!$B160,#REF!,0),MATCH('II. Supportive Frameworks'!BH$2,#REF!,0)))</f>
        <v>#REF!</v>
      </c>
      <c r="BI160" s="13" t="e">
        <f>IF(OR(RIGHT(BI$2,3)="_is",RIGHT(BI$2,3)="_ts",RIGHT(BI$2,6)="_index"),
INDEX(#REF!,MATCH('II. Supportive Frameworks'!$B160,#REF!,0),MATCH('II. Supportive Frameworks'!BI$2,#REF!,0)),
INDEX(#REF!,MATCH('II. Supportive Frameworks'!$B160,#REF!,0),MATCH('II. Supportive Frameworks'!BI$2,#REF!,0)))</f>
        <v>#REF!</v>
      </c>
      <c r="BJ160" s="13" t="e">
        <f>IF(OR(RIGHT(BJ$2,3)="_is",RIGHT(BJ$2,3)="_ts",RIGHT(BJ$2,6)="_index"),
INDEX(#REF!,MATCH('II. Supportive Frameworks'!$B160,#REF!,0),MATCH('II. Supportive Frameworks'!BJ$2,#REF!,0)),
INDEX(#REF!,MATCH('II. Supportive Frameworks'!$B160,#REF!,0),MATCH('II. Supportive Frameworks'!BJ$2,#REF!,0)))</f>
        <v>#REF!</v>
      </c>
      <c r="BK160" s="13" t="e">
        <f>IF(OR(RIGHT(BK$2,3)="_is",RIGHT(BK$2,3)="_ts",RIGHT(BK$2,6)="_index"),
INDEX(#REF!,MATCH('II. Supportive Frameworks'!$B160,#REF!,0),MATCH('II. Supportive Frameworks'!BK$2,#REF!,0)),
INDEX(#REF!,MATCH('II. Supportive Frameworks'!$B160,#REF!,0),MATCH('II. Supportive Frameworks'!BK$2,#REF!,0)))</f>
        <v>#REF!</v>
      </c>
      <c r="BL160" s="13" t="e">
        <f>IF(OR(RIGHT(BL$2,3)="_is",RIGHT(BL$2,3)="_ts",RIGHT(BL$2,6)="_index"),
INDEX(#REF!,MATCH('II. Supportive Frameworks'!$B160,#REF!,0),MATCH('II. Supportive Frameworks'!BL$2,#REF!,0)),
INDEX(#REF!,MATCH('II. Supportive Frameworks'!$B160,#REF!,0),MATCH('II. Supportive Frameworks'!BL$2,#REF!,0)))</f>
        <v>#REF!</v>
      </c>
      <c r="BM160" s="13" t="e">
        <f>IF(OR(RIGHT(BM$2,3)="_is",RIGHT(BM$2,3)="_ts",RIGHT(BM$2,6)="_index"),
INDEX(#REF!,MATCH('II. Supportive Frameworks'!$B160,#REF!,0),MATCH('II. Supportive Frameworks'!BM$2,#REF!,0)),
INDEX(#REF!,MATCH('II. Supportive Frameworks'!$B160,#REF!,0),MATCH('II. Supportive Frameworks'!BM$2,#REF!,0)))</f>
        <v>#REF!</v>
      </c>
      <c r="BN160" s="13" t="e">
        <f>IF(OR(RIGHT(BN$2,3)="_is",RIGHT(BN$2,3)="_ts",RIGHT(BN$2,6)="_index"),
INDEX(#REF!,MATCH('II. Supportive Frameworks'!$B160,#REF!,0),MATCH('II. Supportive Frameworks'!BN$2,#REF!,0)),
INDEX(#REF!,MATCH('II. Supportive Frameworks'!$B160,#REF!,0),MATCH('II. Supportive Frameworks'!BN$2,#REF!,0)))</f>
        <v>#REF!</v>
      </c>
      <c r="BO160" s="13" t="e">
        <f>IF(OR(RIGHT(BO$2,3)="_is",RIGHT(BO$2,3)="_ts",RIGHT(BO$2,6)="_index"),
INDEX(#REF!,MATCH('II. Supportive Frameworks'!$B160,#REF!,0),MATCH('II. Supportive Frameworks'!BO$2,#REF!,0)),
INDEX(#REF!,MATCH('II. Supportive Frameworks'!$B160,#REF!,0),MATCH('II. Supportive Frameworks'!BO$2,#REF!,0)))</f>
        <v>#REF!</v>
      </c>
      <c r="BP160" s="13" t="e">
        <f>IF(OR(RIGHT(BP$2,3)="_is",RIGHT(BP$2,3)="_ts",RIGHT(BP$2,6)="_index"),
INDEX(#REF!,MATCH('II. Supportive Frameworks'!$B160,#REF!,0),MATCH('II. Supportive Frameworks'!BP$2,#REF!,0)),
INDEX(#REF!,MATCH('II. Supportive Frameworks'!$B160,#REF!,0),MATCH('II. Supportive Frameworks'!BP$2,#REF!,0)))</f>
        <v>#REF!</v>
      </c>
      <c r="BQ160" s="13" t="e">
        <f>IF(OR(RIGHT(BQ$2,3)="_is",RIGHT(BQ$2,3)="_ts",RIGHT(BQ$2,6)="_index"),
INDEX(#REF!,MATCH('II. Supportive Frameworks'!$B160,#REF!,0),MATCH('II. Supportive Frameworks'!BQ$2,#REF!,0)),
INDEX(#REF!,MATCH('II. Supportive Frameworks'!$B160,#REF!,0),MATCH('II. Supportive Frameworks'!BQ$2,#REF!,0)))</f>
        <v>#REF!</v>
      </c>
      <c r="BR160" s="13" t="e">
        <f>IF(OR(RIGHT(BR$2,3)="_is",RIGHT(BR$2,3)="_ts",RIGHT(BR$2,6)="_index"),
INDEX(#REF!,MATCH('II. Supportive Frameworks'!$B160,#REF!,0),MATCH('II. Supportive Frameworks'!BR$2,#REF!,0)),
INDEX(#REF!,MATCH('II. Supportive Frameworks'!$B160,#REF!,0),MATCH('II. Supportive Frameworks'!BR$2,#REF!,0)))</f>
        <v>#REF!</v>
      </c>
      <c r="BS160" s="13" t="e">
        <f>IF(OR(RIGHT(BS$2,3)="_is",RIGHT(BS$2,3)="_ts",RIGHT(BS$2,6)="_index"),
INDEX(#REF!,MATCH('II. Supportive Frameworks'!$B160,#REF!,0),MATCH('II. Supportive Frameworks'!BS$2,#REF!,0)),
INDEX(#REF!,MATCH('II. Supportive Frameworks'!$B160,#REF!,0),MATCH('II. Supportive Frameworks'!BS$2,#REF!,0)))</f>
        <v>#REF!</v>
      </c>
      <c r="BT160" s="13" t="e">
        <f>IF(OR(RIGHT(BT$2,3)="_is",RIGHT(BT$2,3)="_ts",RIGHT(BT$2,6)="_index"),
INDEX(#REF!,MATCH('II. Supportive Frameworks'!$B160,#REF!,0),MATCH('II. Supportive Frameworks'!BT$2,#REF!,0)),
INDEX(#REF!,MATCH('II. Supportive Frameworks'!$B160,#REF!,0),MATCH('II. Supportive Frameworks'!BT$2,#REF!,0)))</f>
        <v>#REF!</v>
      </c>
      <c r="BU160" s="13" t="e">
        <f>IF(OR(RIGHT(BU$2,3)="_is",RIGHT(BU$2,3)="_ts",RIGHT(BU$2,6)="_index"),
INDEX(#REF!,MATCH('II. Supportive Frameworks'!$B160,#REF!,0),MATCH('II. Supportive Frameworks'!BU$2,#REF!,0)),
INDEX(#REF!,MATCH('II. Supportive Frameworks'!$B160,#REF!,0),MATCH('II. Supportive Frameworks'!BU$2,#REF!,0)))</f>
        <v>#REF!</v>
      </c>
      <c r="BV160" s="28" t="e">
        <f>IF(OR(RIGHT(BV$2,3)="_is",RIGHT(BV$2,3)="_ts",RIGHT(BV$2,6)="_index"),
INDEX(#REF!,MATCH('II. Supportive Frameworks'!$B160,#REF!,0),MATCH('II. Supportive Frameworks'!BV$2,#REF!,0)),
INDEX(#REF!,MATCH('II. Supportive Frameworks'!$B160,#REF!,0),MATCH('II. Supportive Frameworks'!BV$2,#REF!,0)))</f>
        <v>#REF!</v>
      </c>
      <c r="BW160" s="13" t="e">
        <f>IF(OR(RIGHT(BW$2,3)="_is",RIGHT(BW$2,3)="_ts",RIGHT(BW$2,6)="_index"),
INDEX(#REF!,MATCH('II. Supportive Frameworks'!$B160,#REF!,0),MATCH('II. Supportive Frameworks'!BW$2,#REF!,0)),
INDEX(#REF!,MATCH('II. Supportive Frameworks'!$B160,#REF!,0),MATCH('II. Supportive Frameworks'!BW$2,#REF!,0)))</f>
        <v>#REF!</v>
      </c>
      <c r="BX160" s="13" t="e">
        <f>IF(OR(RIGHT(BX$2,3)="_is",RIGHT(BX$2,3)="_ts",RIGHT(BX$2,6)="_index"),
INDEX(#REF!,MATCH('II. Supportive Frameworks'!$B160,#REF!,0),MATCH('II. Supportive Frameworks'!BX$2,#REF!,0)),
INDEX(#REF!,MATCH('II. Supportive Frameworks'!$B160,#REF!,0),MATCH('II. Supportive Frameworks'!BX$2,#REF!,0)))</f>
        <v>#REF!</v>
      </c>
      <c r="BY160" s="13" t="e">
        <f>IF(OR(RIGHT(BY$2,3)="_is",RIGHT(BY$2,3)="_ts",RIGHT(BY$2,6)="_index"),
INDEX(#REF!,MATCH('II. Supportive Frameworks'!$B160,#REF!,0),MATCH('II. Supportive Frameworks'!BY$2,#REF!,0)),
INDEX(#REF!,MATCH('II. Supportive Frameworks'!$B160,#REF!,0),MATCH('II. Supportive Frameworks'!BY$2,#REF!,0)))</f>
        <v>#REF!</v>
      </c>
      <c r="BZ160" s="13" t="e">
        <f>IF(OR(RIGHT(BZ$2,3)="_is",RIGHT(BZ$2,3)="_ts",RIGHT(BZ$2,6)="_index"),
INDEX(#REF!,MATCH('II. Supportive Frameworks'!$B160,#REF!,0),MATCH('II. Supportive Frameworks'!BZ$2,#REF!,0)),
INDEX(#REF!,MATCH('II. Supportive Frameworks'!$B160,#REF!,0),MATCH('II. Supportive Frameworks'!BZ$2,#REF!,0)))</f>
        <v>#REF!</v>
      </c>
      <c r="CA160" s="13" t="e">
        <f>IF(OR(RIGHT(CA$2,3)="_is",RIGHT(CA$2,3)="_ts",RIGHT(CA$2,6)="_index"),
INDEX(#REF!,MATCH('II. Supportive Frameworks'!$B160,#REF!,0),MATCH('II. Supportive Frameworks'!CA$2,#REF!,0)),
INDEX(#REF!,MATCH('II. Supportive Frameworks'!$B160,#REF!,0),MATCH('II. Supportive Frameworks'!CA$2,#REF!,0)))</f>
        <v>#REF!</v>
      </c>
      <c r="CB160" s="13" t="e">
        <f>IF(OR(RIGHT(CB$2,3)="_is",RIGHT(CB$2,3)="_ts",RIGHT(CB$2,6)="_index"),
INDEX(#REF!,MATCH('II. Supportive Frameworks'!$B160,#REF!,0),MATCH('II. Supportive Frameworks'!CB$2,#REF!,0)),
INDEX(#REF!,MATCH('II. Supportive Frameworks'!$B160,#REF!,0),MATCH('II. Supportive Frameworks'!CB$2,#REF!,0)))</f>
        <v>#REF!</v>
      </c>
      <c r="CC160" s="13" t="e">
        <f>IF(OR(RIGHT(CC$2,3)="_is",RIGHT(CC$2,3)="_ts",RIGHT(CC$2,6)="_index"),
INDEX(#REF!,MATCH('II. Supportive Frameworks'!$B160,#REF!,0),MATCH('II. Supportive Frameworks'!CC$2,#REF!,0)),
INDEX(#REF!,MATCH('II. Supportive Frameworks'!$B160,#REF!,0),MATCH('II. Supportive Frameworks'!CC$2,#REF!,0)))</f>
        <v>#REF!</v>
      </c>
      <c r="CD160" s="13" t="e">
        <f>IF(OR(RIGHT(CD$2,3)="_is",RIGHT(CD$2,3)="_ts",RIGHT(CD$2,6)="_index"),
INDEX(#REF!,MATCH('II. Supportive Frameworks'!$B160,#REF!,0),MATCH('II. Supportive Frameworks'!CD$2,#REF!,0)),
INDEX(#REF!,MATCH('II. Supportive Frameworks'!$B160,#REF!,0),MATCH('II. Supportive Frameworks'!CD$2,#REF!,0)))</f>
        <v>#REF!</v>
      </c>
      <c r="CE160" s="13" t="e">
        <f>IF(OR(RIGHT(CE$2,3)="_is",RIGHT(CE$2,3)="_ts",RIGHT(CE$2,6)="_index"),
INDEX(#REF!,MATCH('II. Supportive Frameworks'!$B160,#REF!,0),MATCH('II. Supportive Frameworks'!CE$2,#REF!,0)),
INDEX(#REF!,MATCH('II. Supportive Frameworks'!$B160,#REF!,0),MATCH('II. Supportive Frameworks'!CE$2,#REF!,0)))</f>
        <v>#REF!</v>
      </c>
      <c r="CF160" s="13" t="e">
        <f>IF(OR(RIGHT(CF$2,3)="_is",RIGHT(CF$2,3)="_ts",RIGHT(CF$2,6)="_index"),
INDEX(#REF!,MATCH('II. Supportive Frameworks'!$B160,#REF!,0),MATCH('II. Supportive Frameworks'!CF$2,#REF!,0)),
INDEX(#REF!,MATCH('II. Supportive Frameworks'!$B160,#REF!,0),MATCH('II. Supportive Frameworks'!CF$2,#REF!,0)))</f>
        <v>#REF!</v>
      </c>
      <c r="CG160" s="13" t="e">
        <f>IF(OR(RIGHT(CG$2,3)="_is",RIGHT(CG$2,3)="_ts",RIGHT(CG$2,6)="_index"),
INDEX(#REF!,MATCH('II. Supportive Frameworks'!$B160,#REF!,0),MATCH('II. Supportive Frameworks'!CG$2,#REF!,0)),
INDEX(#REF!,MATCH('II. Supportive Frameworks'!$B160,#REF!,0),MATCH('II. Supportive Frameworks'!CG$2,#REF!,0)))</f>
        <v>#REF!</v>
      </c>
      <c r="CH160" s="13" t="e">
        <f>IF(OR(RIGHT(CH$2,3)="_is",RIGHT(CH$2,3)="_ts",RIGHT(CH$2,6)="_index"),
INDEX(#REF!,MATCH('II. Supportive Frameworks'!$B160,#REF!,0),MATCH('II. Supportive Frameworks'!CH$2,#REF!,0)),
INDEX(#REF!,MATCH('II. Supportive Frameworks'!$B160,#REF!,0),MATCH('II. Supportive Frameworks'!CH$2,#REF!,0)))</f>
        <v>#REF!</v>
      </c>
      <c r="CI160" s="13" t="e">
        <f>IF(OR(RIGHT(CI$2,3)="_is",RIGHT(CI$2,3)="_ts",RIGHT(CI$2,6)="_index"),
INDEX(#REF!,MATCH('II. Supportive Frameworks'!$B160,#REF!,0),MATCH('II. Supportive Frameworks'!CI$2,#REF!,0)),
INDEX(#REF!,MATCH('II. Supportive Frameworks'!$B160,#REF!,0),MATCH('II. Supportive Frameworks'!CI$2,#REF!,0)))</f>
        <v>#REF!</v>
      </c>
      <c r="CJ160" s="13" t="e">
        <f>IF(OR(RIGHT(CJ$2,3)="_is",RIGHT(CJ$2,3)="_ts",RIGHT(CJ$2,6)="_index"),
INDEX(#REF!,MATCH('II. Supportive Frameworks'!$B160,#REF!,0),MATCH('II. Supportive Frameworks'!CJ$2,#REF!,0)),
INDEX(#REF!,MATCH('II. Supportive Frameworks'!$B160,#REF!,0),MATCH('II. Supportive Frameworks'!CJ$2,#REF!,0)))</f>
        <v>#REF!</v>
      </c>
      <c r="CK160" s="28" t="e">
        <f>IF(OR(RIGHT(CK$2,3)="_is",RIGHT(CK$2,3)="_ts",RIGHT(CK$2,6)="_index"),
INDEX(#REF!,MATCH('II. Supportive Frameworks'!$B160,#REF!,0),MATCH('II. Supportive Frameworks'!CK$2,#REF!,0)),
INDEX(#REF!,MATCH('II. Supportive Frameworks'!$B160,#REF!,0),MATCH('II. Supportive Frameworks'!CK$2,#REF!,0)))</f>
        <v>#REF!</v>
      </c>
      <c r="CL160" s="13" t="e">
        <f>IF(OR(RIGHT(CL$2,3)="_is",RIGHT(CL$2,3)="_ts",RIGHT(CL$2,6)="_index"),
INDEX(#REF!,MATCH('II. Supportive Frameworks'!$B160,#REF!,0),MATCH('II. Supportive Frameworks'!CL$2,#REF!,0)),
INDEX(#REF!,MATCH('II. Supportive Frameworks'!$B160,#REF!,0),MATCH('II. Supportive Frameworks'!CL$2,#REF!,0)))</f>
        <v>#REF!</v>
      </c>
      <c r="CM160" s="13" t="e">
        <f>IF(OR(RIGHT(CM$2,3)="_is",RIGHT(CM$2,3)="_ts",RIGHT(CM$2,6)="_index"),
INDEX(#REF!,MATCH('II. Supportive Frameworks'!$B160,#REF!,0),MATCH('II. Supportive Frameworks'!CM$2,#REF!,0)),
INDEX(#REF!,MATCH('II. Supportive Frameworks'!$B160,#REF!,0),MATCH('II. Supportive Frameworks'!CM$2,#REF!,0)))</f>
        <v>#REF!</v>
      </c>
      <c r="CN160" s="13" t="e">
        <f>IF(OR(RIGHT(CN$2,3)="_is",RIGHT(CN$2,3)="_ts",RIGHT(CN$2,6)="_index"),
INDEX(#REF!,MATCH('II. Supportive Frameworks'!$B160,#REF!,0),MATCH('II. Supportive Frameworks'!CN$2,#REF!,0)),
INDEX(#REF!,MATCH('II. Supportive Frameworks'!$B160,#REF!,0),MATCH('II. Supportive Frameworks'!CN$2,#REF!,0)))</f>
        <v>#REF!</v>
      </c>
      <c r="CO160" s="13" t="e">
        <f>IF(OR(RIGHT(CO$2,3)="_is",RIGHT(CO$2,3)="_ts",RIGHT(CO$2,6)="_index"),
INDEX(#REF!,MATCH('II. Supportive Frameworks'!$B160,#REF!,0),MATCH('II. Supportive Frameworks'!CO$2,#REF!,0)),
INDEX(#REF!,MATCH('II. Supportive Frameworks'!$B160,#REF!,0),MATCH('II. Supportive Frameworks'!CO$2,#REF!,0)))</f>
        <v>#REF!</v>
      </c>
      <c r="CP160" s="13" t="e">
        <f>IF(OR(RIGHT(CP$2,3)="_is",RIGHT(CP$2,3)="_ts",RIGHT(CP$2,6)="_index"),
INDEX(#REF!,MATCH('II. Supportive Frameworks'!$B160,#REF!,0),MATCH('II. Supportive Frameworks'!CP$2,#REF!,0)),
INDEX(#REF!,MATCH('II. Supportive Frameworks'!$B160,#REF!,0),MATCH('II. Supportive Frameworks'!CP$2,#REF!,0)))</f>
        <v>#REF!</v>
      </c>
      <c r="CQ160" s="13" t="e">
        <f>IF(OR(RIGHT(CQ$2,3)="_is",RIGHT(CQ$2,3)="_ts",RIGHT(CQ$2,6)="_index"),
INDEX(#REF!,MATCH('II. Supportive Frameworks'!$B160,#REF!,0),MATCH('II. Supportive Frameworks'!CQ$2,#REF!,0)),
INDEX(#REF!,MATCH('II. Supportive Frameworks'!$B160,#REF!,0),MATCH('II. Supportive Frameworks'!CQ$2,#REF!,0)))</f>
        <v>#REF!</v>
      </c>
      <c r="CR160" s="13" t="e">
        <f>IF(OR(RIGHT(CR$2,3)="_is",RIGHT(CR$2,3)="_ts",RIGHT(CR$2,6)="_index"),
INDEX(#REF!,MATCH('II. Supportive Frameworks'!$B160,#REF!,0),MATCH('II. Supportive Frameworks'!CR$2,#REF!,0)),
INDEX(#REF!,MATCH('II. Supportive Frameworks'!$B160,#REF!,0),MATCH('II. Supportive Frameworks'!CR$2,#REF!,0)))</f>
        <v>#REF!</v>
      </c>
      <c r="CS160" s="13" t="e">
        <f>IF(OR(RIGHT(CS$2,3)="_is",RIGHT(CS$2,3)="_ts",RIGHT(CS$2,6)="_index"),
INDEX(#REF!,MATCH('II. Supportive Frameworks'!$B160,#REF!,0),MATCH('II. Supportive Frameworks'!CS$2,#REF!,0)),
INDEX(#REF!,MATCH('II. Supportive Frameworks'!$B160,#REF!,0),MATCH('II. Supportive Frameworks'!CS$2,#REF!,0)))</f>
        <v>#REF!</v>
      </c>
      <c r="CT160" s="28" t="e">
        <f>IF(OR(RIGHT(CT$2,3)="_is",RIGHT(CT$2,3)="_ts",RIGHT(CT$2,6)="_index"),
INDEX(#REF!,MATCH('II. Supportive Frameworks'!$B160,#REF!,0),MATCH('II. Supportive Frameworks'!CT$2,#REF!,0)),
INDEX(#REF!,MATCH('II. Supportive Frameworks'!$B160,#REF!,0),MATCH('II. Supportive Frameworks'!CT$2,#REF!,0)))</f>
        <v>#REF!</v>
      </c>
      <c r="CU160" s="13" t="e">
        <f>IF(OR(RIGHT(CU$2,3)="_is",RIGHT(CU$2,3)="_ts",RIGHT(CU$2,6)="_index"),
INDEX(#REF!,MATCH('II. Supportive Frameworks'!$B160,#REF!,0),MATCH('II. Supportive Frameworks'!CU$2,#REF!,0)),
INDEX(#REF!,MATCH('II. Supportive Frameworks'!$B160,#REF!,0),MATCH('II. Supportive Frameworks'!CU$2,#REF!,0)))</f>
        <v>#REF!</v>
      </c>
      <c r="CV160" s="13" t="e">
        <f>IF(OR(RIGHT(CV$2,3)="_is",RIGHT(CV$2,3)="_ts",RIGHT(CV$2,6)="_index"),
INDEX(#REF!,MATCH('II. Supportive Frameworks'!$B160,#REF!,0),MATCH('II. Supportive Frameworks'!CV$2,#REF!,0)),
INDEX(#REF!,MATCH('II. Supportive Frameworks'!$B160,#REF!,0),MATCH('II. Supportive Frameworks'!CV$2,#REF!,0)))</f>
        <v>#REF!</v>
      </c>
      <c r="CW160" s="13" t="e">
        <f>IF(OR(RIGHT(CW$2,3)="_is",RIGHT(CW$2,3)="_ts",RIGHT(CW$2,6)="_index"),
INDEX(#REF!,MATCH('II. Supportive Frameworks'!$B160,#REF!,0),MATCH('II. Supportive Frameworks'!CW$2,#REF!,0)),
INDEX(#REF!,MATCH('II. Supportive Frameworks'!$B160,#REF!,0),MATCH('II. Supportive Frameworks'!CW$2,#REF!,0)))</f>
        <v>#REF!</v>
      </c>
      <c r="CX160" s="13" t="e">
        <f>IF(OR(RIGHT(CX$2,3)="_is",RIGHT(CX$2,3)="_ts",RIGHT(CX$2,6)="_index"),
INDEX(#REF!,MATCH('II. Supportive Frameworks'!$B160,#REF!,0),MATCH('II. Supportive Frameworks'!CX$2,#REF!,0)),
INDEX(#REF!,MATCH('II. Supportive Frameworks'!$B160,#REF!,0),MATCH('II. Supportive Frameworks'!CX$2,#REF!,0)))</f>
        <v>#REF!</v>
      </c>
      <c r="CY160" s="13" t="e">
        <f>IF(OR(RIGHT(CY$2,3)="_is",RIGHT(CY$2,3)="_ts",RIGHT(CY$2,6)="_index"),
INDEX(#REF!,MATCH('II. Supportive Frameworks'!$B160,#REF!,0),MATCH('II. Supportive Frameworks'!CY$2,#REF!,0)),
INDEX(#REF!,MATCH('II. Supportive Frameworks'!$B160,#REF!,0),MATCH('II. Supportive Frameworks'!CY$2,#REF!,0)))</f>
        <v>#REF!</v>
      </c>
      <c r="CZ160" s="13" t="e">
        <f>IF(OR(RIGHT(CZ$2,3)="_is",RIGHT(CZ$2,3)="_ts",RIGHT(CZ$2,6)="_index"),
INDEX(#REF!,MATCH('II. Supportive Frameworks'!$B160,#REF!,0),MATCH('II. Supportive Frameworks'!CZ$2,#REF!,0)),
INDEX(#REF!,MATCH('II. Supportive Frameworks'!$B160,#REF!,0),MATCH('II. Supportive Frameworks'!CZ$2,#REF!,0)))</f>
        <v>#REF!</v>
      </c>
      <c r="DA160" s="13" t="e">
        <f>IF(OR(RIGHT(DA$2,3)="_is",RIGHT(DA$2,3)="_ts",RIGHT(DA$2,6)="_index"),
INDEX(#REF!,MATCH('II. Supportive Frameworks'!$B160,#REF!,0),MATCH('II. Supportive Frameworks'!DA$2,#REF!,0)),
INDEX(#REF!,MATCH('II. Supportive Frameworks'!$B160,#REF!,0),MATCH('II. Supportive Frameworks'!DA$2,#REF!,0)))</f>
        <v>#REF!</v>
      </c>
      <c r="DB160" s="13" t="e">
        <f>IF(OR(RIGHT(DB$2,3)="_is",RIGHT(DB$2,3)="_ts",RIGHT(DB$2,6)="_index"),
INDEX(#REF!,MATCH('II. Supportive Frameworks'!$B160,#REF!,0),MATCH('II. Supportive Frameworks'!DB$2,#REF!,0)),
INDEX(#REF!,MATCH('II. Supportive Frameworks'!$B160,#REF!,0),MATCH('II. Supportive Frameworks'!DB$2,#REF!,0)))</f>
        <v>#REF!</v>
      </c>
      <c r="DC160" s="13" t="e">
        <f>IF(OR(RIGHT(DC$2,3)="_is",RIGHT(DC$2,3)="_ts",RIGHT(DC$2,6)="_index"),
INDEX(#REF!,MATCH('II. Supportive Frameworks'!$B160,#REF!,0),MATCH('II. Supportive Frameworks'!DC$2,#REF!,0)),
INDEX(#REF!,MATCH('II. Supportive Frameworks'!$B160,#REF!,0),MATCH('II. Supportive Frameworks'!DC$2,#REF!,0)))</f>
        <v>#REF!</v>
      </c>
      <c r="DD160" s="13" t="e">
        <f>IF(OR(RIGHT(DD$2,3)="_is",RIGHT(DD$2,3)="_ts",RIGHT(DD$2,6)="_index"),
INDEX(#REF!,MATCH('II. Supportive Frameworks'!$B160,#REF!,0),MATCH('II. Supportive Frameworks'!DD$2,#REF!,0)),
INDEX(#REF!,MATCH('II. Supportive Frameworks'!$B160,#REF!,0),MATCH('II. Supportive Frameworks'!DD$2,#REF!,0)))</f>
        <v>#REF!</v>
      </c>
      <c r="DE160" s="13" t="e">
        <f>IF(OR(RIGHT(DE$2,3)="_is",RIGHT(DE$2,3)="_ts",RIGHT(DE$2,6)="_index"),
INDEX(#REF!,MATCH('II. Supportive Frameworks'!$B160,#REF!,0),MATCH('II. Supportive Frameworks'!DE$2,#REF!,0)),
INDEX(#REF!,MATCH('II. Supportive Frameworks'!$B160,#REF!,0),MATCH('II. Supportive Frameworks'!DE$2,#REF!,0)))</f>
        <v>#REF!</v>
      </c>
      <c r="DF160" s="13" t="e">
        <f>IF(OR(RIGHT(DF$2,3)="_is",RIGHT(DF$2,3)="_ts",RIGHT(DF$2,6)="_index"),
INDEX(#REF!,MATCH('II. Supportive Frameworks'!$B160,#REF!,0),MATCH('II. Supportive Frameworks'!DF$2,#REF!,0)),
INDEX(#REF!,MATCH('II. Supportive Frameworks'!$B160,#REF!,0),MATCH('II. Supportive Frameworks'!DF$2,#REF!,0)))</f>
        <v>#REF!</v>
      </c>
      <c r="DG160" s="13" t="e">
        <f>IF(OR(RIGHT(DG$2,3)="_is",RIGHT(DG$2,3)="_ts",RIGHT(DG$2,6)="_index"),
INDEX(#REF!,MATCH('II. Supportive Frameworks'!$B160,#REF!,0),MATCH('II. Supportive Frameworks'!DG$2,#REF!,0)),
INDEX(#REF!,MATCH('II. Supportive Frameworks'!$B160,#REF!,0),MATCH('II. Supportive Frameworks'!DG$2,#REF!,0)))</f>
        <v>#REF!</v>
      </c>
      <c r="DH160" s="13" t="e">
        <f>IF(OR(RIGHT(DH$2,3)="_is",RIGHT(DH$2,3)="_ts",RIGHT(DH$2,6)="_index"),
INDEX(#REF!,MATCH('II. Supportive Frameworks'!$B160,#REF!,0),MATCH('II. Supportive Frameworks'!DH$2,#REF!,0)),
INDEX(#REF!,MATCH('II. Supportive Frameworks'!$B160,#REF!,0),MATCH('II. Supportive Frameworks'!DH$2,#REF!,0)))</f>
        <v>#REF!</v>
      </c>
      <c r="DI160" s="28" t="e">
        <f>IF(OR(RIGHT(DI$2,3)="_is",RIGHT(DI$2,3)="_ts",RIGHT(DI$2,6)="_index"),
INDEX(#REF!,MATCH('II. Supportive Frameworks'!$B160,#REF!,0),MATCH('II. Supportive Frameworks'!DI$2,#REF!,0)),
INDEX(#REF!,MATCH('II. Supportive Frameworks'!$B160,#REF!,0),MATCH('II. Supportive Frameworks'!DI$2,#REF!,0)))</f>
        <v>#REF!</v>
      </c>
      <c r="DJ160" s="13" t="e">
        <f>IF(OR(RIGHT(DJ$2,3)="_is",RIGHT(DJ$2,3)="_ts",RIGHT(DJ$2,6)="_index"),
INDEX(#REF!,MATCH('II. Supportive Frameworks'!$B160,#REF!,0),MATCH('II. Supportive Frameworks'!DJ$2,#REF!,0)),
INDEX(#REF!,MATCH('II. Supportive Frameworks'!$B160,#REF!,0),MATCH('II. Supportive Frameworks'!DJ$2,#REF!,0)))</f>
        <v>#REF!</v>
      </c>
      <c r="DK160" s="13" t="e">
        <f>IF(OR(RIGHT(DK$2,3)="_is",RIGHT(DK$2,3)="_ts",RIGHT(DK$2,6)="_index"),
INDEX(#REF!,MATCH('II. Supportive Frameworks'!$B160,#REF!,0),MATCH('II. Supportive Frameworks'!DK$2,#REF!,0)),
INDEX(#REF!,MATCH('II. Supportive Frameworks'!$B160,#REF!,0),MATCH('II. Supportive Frameworks'!DK$2,#REF!,0)))</f>
        <v>#REF!</v>
      </c>
      <c r="DL160" s="13" t="e">
        <f>IF(OR(RIGHT(DL$2,3)="_is",RIGHT(DL$2,3)="_ts",RIGHT(DL$2,6)="_index"),
INDEX(#REF!,MATCH('II. Supportive Frameworks'!$B160,#REF!,0),MATCH('II. Supportive Frameworks'!DL$2,#REF!,0)),
INDEX(#REF!,MATCH('II. Supportive Frameworks'!$B160,#REF!,0),MATCH('II. Supportive Frameworks'!DL$2,#REF!,0)))</f>
        <v>#REF!</v>
      </c>
      <c r="DM160" s="13" t="e">
        <f>IF(OR(RIGHT(DM$2,3)="_is",RIGHT(DM$2,3)="_ts",RIGHT(DM$2,6)="_index"),
INDEX(#REF!,MATCH('II. Supportive Frameworks'!$B160,#REF!,0),MATCH('II. Supportive Frameworks'!DM$2,#REF!,0)),
INDEX(#REF!,MATCH('II. Supportive Frameworks'!$B160,#REF!,0),MATCH('II. Supportive Frameworks'!DM$2,#REF!,0)))</f>
        <v>#REF!</v>
      </c>
      <c r="DN160" s="13" t="e">
        <f>IF(OR(RIGHT(DN$2,3)="_is",RIGHT(DN$2,3)="_ts",RIGHT(DN$2,6)="_index"),
INDEX(#REF!,MATCH('II. Supportive Frameworks'!$B160,#REF!,0),MATCH('II. Supportive Frameworks'!DN$2,#REF!,0)),
INDEX(#REF!,MATCH('II. Supportive Frameworks'!$B160,#REF!,0),MATCH('II. Supportive Frameworks'!DN$2,#REF!,0)))</f>
        <v>#REF!</v>
      </c>
      <c r="DO160" s="13" t="e">
        <f>IF(OR(RIGHT(DO$2,3)="_is",RIGHT(DO$2,3)="_ts",RIGHT(DO$2,6)="_index"),
INDEX(#REF!,MATCH('II. Supportive Frameworks'!$B160,#REF!,0),MATCH('II. Supportive Frameworks'!DO$2,#REF!,0)),
INDEX(#REF!,MATCH('II. Supportive Frameworks'!$B160,#REF!,0),MATCH('II. Supportive Frameworks'!DO$2,#REF!,0)))</f>
        <v>#REF!</v>
      </c>
      <c r="DP160" s="13" t="e">
        <f>IF(OR(RIGHT(DP$2,3)="_is",RIGHT(DP$2,3)="_ts",RIGHT(DP$2,6)="_index"),
INDEX(#REF!,MATCH('II. Supportive Frameworks'!$B160,#REF!,0),MATCH('II. Supportive Frameworks'!DP$2,#REF!,0)),
INDEX(#REF!,MATCH('II. Supportive Frameworks'!$B160,#REF!,0),MATCH('II. Supportive Frameworks'!DP$2,#REF!,0)))</f>
        <v>#REF!</v>
      </c>
      <c r="DQ160" s="13" t="e">
        <f>IF(OR(RIGHT(DQ$2,3)="_is",RIGHT(DQ$2,3)="_ts",RIGHT(DQ$2,6)="_index"),
INDEX(#REF!,MATCH('II. Supportive Frameworks'!$B160,#REF!,0),MATCH('II. Supportive Frameworks'!DQ$2,#REF!,0)),
INDEX(#REF!,MATCH('II. Supportive Frameworks'!$B160,#REF!,0),MATCH('II. Supportive Frameworks'!DQ$2,#REF!,0)))</f>
        <v>#REF!</v>
      </c>
      <c r="DR160" s="13" t="e">
        <f>IF(OR(RIGHT(DR$2,3)="_is",RIGHT(DR$2,3)="_ts",RIGHT(DR$2,6)="_index"),
INDEX(#REF!,MATCH('II. Supportive Frameworks'!$B160,#REF!,0),MATCH('II. Supportive Frameworks'!DR$2,#REF!,0)),
INDEX(#REF!,MATCH('II. Supportive Frameworks'!$B160,#REF!,0),MATCH('II. Supportive Frameworks'!DR$2,#REF!,0)))</f>
        <v>#REF!</v>
      </c>
      <c r="DS160" s="13" t="e">
        <f>IF(OR(RIGHT(DS$2,3)="_is",RIGHT(DS$2,3)="_ts",RIGHT(DS$2,6)="_index"),
INDEX(#REF!,MATCH('II. Supportive Frameworks'!$B160,#REF!,0),MATCH('II. Supportive Frameworks'!DS$2,#REF!,0)),
INDEX(#REF!,MATCH('II. Supportive Frameworks'!$B160,#REF!,0),MATCH('II. Supportive Frameworks'!DS$2,#REF!,0)))</f>
        <v>#REF!</v>
      </c>
      <c r="DT160" s="13" t="e">
        <f>IF(OR(RIGHT(DT$2,3)="_is",RIGHT(DT$2,3)="_ts",RIGHT(DT$2,6)="_index"),
INDEX(#REF!,MATCH('II. Supportive Frameworks'!$B160,#REF!,0),MATCH('II. Supportive Frameworks'!DT$2,#REF!,0)),
INDEX(#REF!,MATCH('II. Supportive Frameworks'!$B160,#REF!,0),MATCH('II. Supportive Frameworks'!DT$2,#REF!,0)))</f>
        <v>#REF!</v>
      </c>
      <c r="DU160" s="13" t="e">
        <f>IF(OR(RIGHT(DU$2,3)="_is",RIGHT(DU$2,3)="_ts",RIGHT(DU$2,6)="_index"),
INDEX(#REF!,MATCH('II. Supportive Frameworks'!$B160,#REF!,0),MATCH('II. Supportive Frameworks'!DU$2,#REF!,0)),
INDEX(#REF!,MATCH('II. Supportive Frameworks'!$B160,#REF!,0),MATCH('II. Supportive Frameworks'!DU$2,#REF!,0)))</f>
        <v>#REF!</v>
      </c>
      <c r="DV160" s="13" t="e">
        <f>IF(OR(RIGHT(DV$2,3)="_is",RIGHT(DV$2,3)="_ts",RIGHT(DV$2,6)="_index"),
INDEX(#REF!,MATCH('II. Supportive Frameworks'!$B160,#REF!,0),MATCH('II. Supportive Frameworks'!DV$2,#REF!,0)),
INDEX(#REF!,MATCH('II. Supportive Frameworks'!$B160,#REF!,0),MATCH('II. Supportive Frameworks'!DV$2,#REF!,0)))</f>
        <v>#REF!</v>
      </c>
      <c r="DW160" s="13" t="e">
        <f>IF(OR(RIGHT(DW$2,3)="_is",RIGHT(DW$2,3)="_ts",RIGHT(DW$2,6)="_index"),
INDEX(#REF!,MATCH('II. Supportive Frameworks'!$B160,#REF!,0),MATCH('II. Supportive Frameworks'!DW$2,#REF!,0)),
INDEX(#REF!,MATCH('II. Supportive Frameworks'!$B160,#REF!,0),MATCH('II. Supportive Frameworks'!DW$2,#REF!,0)))</f>
        <v>#REF!</v>
      </c>
      <c r="DX160" s="13" t="e">
        <f>IF(OR(RIGHT(DX$2,3)="_is",RIGHT(DX$2,3)="_ts",RIGHT(DX$2,6)="_index"),
INDEX(#REF!,MATCH('II. Supportive Frameworks'!$B160,#REF!,0),MATCH('II. Supportive Frameworks'!DX$2,#REF!,0)),
INDEX(#REF!,MATCH('II. Supportive Frameworks'!$B160,#REF!,0),MATCH('II. Supportive Frameworks'!DX$2,#REF!,0)))</f>
        <v>#REF!</v>
      </c>
      <c r="DY160" s="13" t="e">
        <f>IF(OR(RIGHT(DY$2,3)="_is",RIGHT(DY$2,3)="_ts",RIGHT(DY$2,6)="_index"),
INDEX(#REF!,MATCH('II. Supportive Frameworks'!$B160,#REF!,0),MATCH('II. Supportive Frameworks'!DY$2,#REF!,0)),
INDEX(#REF!,MATCH('II. Supportive Frameworks'!$B160,#REF!,0),MATCH('II. Supportive Frameworks'!DY$2,#REF!,0)))</f>
        <v>#REF!</v>
      </c>
      <c r="DZ160" s="13" t="e">
        <f>IF(OR(RIGHT(DZ$2,3)="_is",RIGHT(DZ$2,3)="_ts",RIGHT(DZ$2,6)="_index"),
INDEX(#REF!,MATCH('II. Supportive Frameworks'!$B160,#REF!,0),MATCH('II. Supportive Frameworks'!DZ$2,#REF!,0)),
INDEX(#REF!,MATCH('II. Supportive Frameworks'!$B160,#REF!,0),MATCH('II. Supportive Frameworks'!DZ$2,#REF!,0)))</f>
        <v>#REF!</v>
      </c>
      <c r="EA160" s="13" t="e">
        <f>IF(OR(RIGHT(EA$2,3)="_is",RIGHT(EA$2,3)="_ts",RIGHT(EA$2,6)="_index"),
INDEX(#REF!,MATCH('II. Supportive Frameworks'!$B160,#REF!,0),MATCH('II. Supportive Frameworks'!EA$2,#REF!,0)),
INDEX(#REF!,MATCH('II. Supportive Frameworks'!$B160,#REF!,0),MATCH('II. Supportive Frameworks'!EA$2,#REF!,0)))</f>
        <v>#REF!</v>
      </c>
      <c r="EB160" s="13" t="e">
        <f>IF(OR(RIGHT(EB$2,3)="_is",RIGHT(EB$2,3)="_ts",RIGHT(EB$2,6)="_index"),
INDEX(#REF!,MATCH('II. Supportive Frameworks'!$B160,#REF!,0),MATCH('II. Supportive Frameworks'!EB$2,#REF!,0)),
INDEX(#REF!,MATCH('II. Supportive Frameworks'!$B160,#REF!,0),MATCH('II. Supportive Frameworks'!EB$2,#REF!,0)))</f>
        <v>#REF!</v>
      </c>
      <c r="EC160" s="13" t="e">
        <f>IF(OR(RIGHT(EC$2,3)="_is",RIGHT(EC$2,3)="_ts",RIGHT(EC$2,6)="_index"),
INDEX(#REF!,MATCH('II. Supportive Frameworks'!$B160,#REF!,0),MATCH('II. Supportive Frameworks'!EC$2,#REF!,0)),
INDEX(#REF!,MATCH('II. Supportive Frameworks'!$B160,#REF!,0),MATCH('II. Supportive Frameworks'!EC$2,#REF!,0)))</f>
        <v>#REF!</v>
      </c>
      <c r="ED160" s="13" t="e">
        <f>IF(OR(RIGHT(ED$2,3)="_is",RIGHT(ED$2,3)="_ts",RIGHT(ED$2,6)="_index"),
INDEX(#REF!,MATCH('II. Supportive Frameworks'!$B160,#REF!,0),MATCH('II. Supportive Frameworks'!ED$2,#REF!,0)),
INDEX(#REF!,MATCH('II. Supportive Frameworks'!$B160,#REF!,0),MATCH('II. Supportive Frameworks'!ED$2,#REF!,0)))</f>
        <v>#REF!</v>
      </c>
      <c r="EE160" s="13" t="e">
        <f>IF(OR(RIGHT(EE$2,3)="_is",RIGHT(EE$2,3)="_ts",RIGHT(EE$2,6)="_index"),
INDEX(#REF!,MATCH('II. Supportive Frameworks'!$B160,#REF!,0),MATCH('II. Supportive Frameworks'!EE$2,#REF!,0)),
INDEX(#REF!,MATCH('II. Supportive Frameworks'!$B160,#REF!,0),MATCH('II. Supportive Frameworks'!EE$2,#REF!,0)))</f>
        <v>#REF!</v>
      </c>
      <c r="EF160" s="13" t="e">
        <f>IF(OR(RIGHT(EF$2,3)="_is",RIGHT(EF$2,3)="_ts",RIGHT(EF$2,6)="_index"),
INDEX(#REF!,MATCH('II. Supportive Frameworks'!$B160,#REF!,0),MATCH('II. Supportive Frameworks'!EF$2,#REF!,0)),
INDEX(#REF!,MATCH('II. Supportive Frameworks'!$B160,#REF!,0),MATCH('II. Supportive Frameworks'!EF$2,#REF!,0)))</f>
        <v>#REF!</v>
      </c>
      <c r="EG160" s="28" t="e">
        <f>IF(OR(RIGHT(EG$2,3)="_is",RIGHT(EG$2,3)="_ts",RIGHT(EG$2,6)="_index"),
INDEX(#REF!,MATCH('II. Supportive Frameworks'!$B160,#REF!,0),MATCH('II. Supportive Frameworks'!EG$2,#REF!,0)),
INDEX(#REF!,MATCH('II. Supportive Frameworks'!$B160,#REF!,0),MATCH('II. Supportive Frameworks'!EG$2,#REF!,0)))</f>
        <v>#REF!</v>
      </c>
      <c r="EH160" s="13" t="e">
        <f>IF(OR(RIGHT(EH$2,3)="_is",RIGHT(EH$2,3)="_ts",RIGHT(EH$2,6)="_index"),
INDEX(#REF!,MATCH('II. Supportive Frameworks'!$B160,#REF!,0),MATCH('II. Supportive Frameworks'!EH$2,#REF!,0)),
INDEX(#REF!,MATCH('II. Supportive Frameworks'!$B160,#REF!,0),MATCH('II. Supportive Frameworks'!EH$2,#REF!,0)))</f>
        <v>#REF!</v>
      </c>
      <c r="EI160" s="13" t="e">
        <f>IF(OR(RIGHT(EI$2,3)="_is",RIGHT(EI$2,3)="_ts",RIGHT(EI$2,6)="_index"),
INDEX(#REF!,MATCH('II. Supportive Frameworks'!$B160,#REF!,0),MATCH('II. Supportive Frameworks'!EI$2,#REF!,0)),
INDEX(#REF!,MATCH('II. Supportive Frameworks'!$B160,#REF!,0),MATCH('II. Supportive Frameworks'!EI$2,#REF!,0)))</f>
        <v>#REF!</v>
      </c>
      <c r="EJ160" s="13" t="e">
        <f>IF(OR(RIGHT(EJ$2,3)="_is",RIGHT(EJ$2,3)="_ts",RIGHT(EJ$2,6)="_index"),
INDEX(#REF!,MATCH('II. Supportive Frameworks'!$B160,#REF!,0),MATCH('II. Supportive Frameworks'!EJ$2,#REF!,0)),
INDEX(#REF!,MATCH('II. Supportive Frameworks'!$B160,#REF!,0),MATCH('II. Supportive Frameworks'!EJ$2,#REF!,0)))</f>
        <v>#REF!</v>
      </c>
      <c r="EK160" s="13" t="e">
        <f>IF(OR(RIGHT(EK$2,3)="_is",RIGHT(EK$2,3)="_ts",RIGHT(EK$2,6)="_index"),
INDEX(#REF!,MATCH('II. Supportive Frameworks'!$B160,#REF!,0),MATCH('II. Supportive Frameworks'!EK$2,#REF!,0)),
INDEX(#REF!,MATCH('II. Supportive Frameworks'!$B160,#REF!,0),MATCH('II. Supportive Frameworks'!EK$2,#REF!,0)))</f>
        <v>#REF!</v>
      </c>
      <c r="EL160" s="13" t="e">
        <f>IF(OR(RIGHT(EL$2,3)="_is",RIGHT(EL$2,3)="_ts",RIGHT(EL$2,6)="_index"),
INDEX(#REF!,MATCH('II. Supportive Frameworks'!$B160,#REF!,0),MATCH('II. Supportive Frameworks'!EL$2,#REF!,0)),
INDEX(#REF!,MATCH('II. Supportive Frameworks'!$B160,#REF!,0),MATCH('II. Supportive Frameworks'!EL$2,#REF!,0)))</f>
        <v>#REF!</v>
      </c>
      <c r="EM160" s="13" t="e">
        <f>IF(OR(RIGHT(EM$2,3)="_is",RIGHT(EM$2,3)="_ts",RIGHT(EM$2,6)="_index"),
INDEX(#REF!,MATCH('II. Supportive Frameworks'!$B160,#REF!,0),MATCH('II. Supportive Frameworks'!EM$2,#REF!,0)),
INDEX(#REF!,MATCH('II. Supportive Frameworks'!$B160,#REF!,0),MATCH('II. Supportive Frameworks'!EM$2,#REF!,0)))</f>
        <v>#REF!</v>
      </c>
      <c r="EN160" s="13" t="e">
        <f>IF(OR(RIGHT(EN$2,3)="_is",RIGHT(EN$2,3)="_ts",RIGHT(EN$2,6)="_index"),
INDEX(#REF!,MATCH('II. Supportive Frameworks'!$B160,#REF!,0),MATCH('II. Supportive Frameworks'!EN$2,#REF!,0)),
INDEX(#REF!,MATCH('II. Supportive Frameworks'!$B160,#REF!,0),MATCH('II. Supportive Frameworks'!EN$2,#REF!,0)))</f>
        <v>#REF!</v>
      </c>
      <c r="EO160" s="13" t="e">
        <f>IF(OR(RIGHT(EO$2,3)="_is",RIGHT(EO$2,3)="_ts",RIGHT(EO$2,6)="_index"),
INDEX(#REF!,MATCH('II. Supportive Frameworks'!$B160,#REF!,0),MATCH('II. Supportive Frameworks'!EO$2,#REF!,0)),
INDEX(#REF!,MATCH('II. Supportive Frameworks'!$B160,#REF!,0),MATCH('II. Supportive Frameworks'!EO$2,#REF!,0)))</f>
        <v>#REF!</v>
      </c>
      <c r="EP160" s="13" t="e">
        <f>IF(OR(RIGHT(EP$2,3)="_is",RIGHT(EP$2,3)="_ts",RIGHT(EP$2,6)="_index"),
INDEX(#REF!,MATCH('II. Supportive Frameworks'!$B160,#REF!,0),MATCH('II. Supportive Frameworks'!EP$2,#REF!,0)),
INDEX(#REF!,MATCH('II. Supportive Frameworks'!$B160,#REF!,0),MATCH('II. Supportive Frameworks'!EP$2,#REF!,0)))</f>
        <v>#REF!</v>
      </c>
      <c r="EQ160" s="13" t="e">
        <f>IF(OR(RIGHT(EQ$2,3)="_is",RIGHT(EQ$2,3)="_ts",RIGHT(EQ$2,6)="_index"),
INDEX(#REF!,MATCH('II. Supportive Frameworks'!$B160,#REF!,0),MATCH('II. Supportive Frameworks'!EQ$2,#REF!,0)),
INDEX(#REF!,MATCH('II. Supportive Frameworks'!$B160,#REF!,0),MATCH('II. Supportive Frameworks'!EQ$2,#REF!,0)))</f>
        <v>#REF!</v>
      </c>
      <c r="ER160" s="13" t="e">
        <f>IF(OR(RIGHT(ER$2,3)="_is",RIGHT(ER$2,3)="_ts",RIGHT(ER$2,6)="_index"),
INDEX(#REF!,MATCH('II. Supportive Frameworks'!$B160,#REF!,0),MATCH('II. Supportive Frameworks'!ER$2,#REF!,0)),
INDEX(#REF!,MATCH('II. Supportive Frameworks'!$B160,#REF!,0),MATCH('II. Supportive Frameworks'!ER$2,#REF!,0)))</f>
        <v>#REF!</v>
      </c>
      <c r="ES160" s="13" t="e">
        <f>IF(OR(RIGHT(ES$2,3)="_is",RIGHT(ES$2,3)="_ts",RIGHT(ES$2,6)="_index"),
INDEX(#REF!,MATCH('II. Supportive Frameworks'!$B160,#REF!,0),MATCH('II. Supportive Frameworks'!ES$2,#REF!,0)),
INDEX(#REF!,MATCH('II. Supportive Frameworks'!$B160,#REF!,0),MATCH('II. Supportive Frameworks'!ES$2,#REF!,0)))</f>
        <v>#REF!</v>
      </c>
      <c r="ET160" s="13" t="e">
        <f>IF(OR(RIGHT(ET$2,3)="_is",RIGHT(ET$2,3)="_ts",RIGHT(ET$2,6)="_index"),
INDEX(#REF!,MATCH('II. Supportive Frameworks'!$B160,#REF!,0),MATCH('II. Supportive Frameworks'!ET$2,#REF!,0)),
INDEX(#REF!,MATCH('II. Supportive Frameworks'!$B160,#REF!,0),MATCH('II. Supportive Frameworks'!ET$2,#REF!,0)))</f>
        <v>#REF!</v>
      </c>
      <c r="EU160" s="13" t="e">
        <f>IF(OR(RIGHT(EU$2,3)="_is",RIGHT(EU$2,3)="_ts",RIGHT(EU$2,6)="_index"),
INDEX(#REF!,MATCH('II. Supportive Frameworks'!$B160,#REF!,0),MATCH('II. Supportive Frameworks'!EU$2,#REF!,0)),
INDEX(#REF!,MATCH('II. Supportive Frameworks'!$B160,#REF!,0),MATCH('II. Supportive Frameworks'!EU$2,#REF!,0)))</f>
        <v>#REF!</v>
      </c>
      <c r="EV160" s="28" t="e">
        <f>IF(OR(RIGHT(EV$2,3)="_is",RIGHT(EV$2,3)="_ts",RIGHT(EV$2,6)="_index"),
INDEX(#REF!,MATCH('II. Supportive Frameworks'!$B160,#REF!,0),MATCH('II. Supportive Frameworks'!EV$2,#REF!,0)),
INDEX(#REF!,MATCH('II. Supportive Frameworks'!$B160,#REF!,0),MATCH('II. Supportive Frameworks'!EV$2,#REF!,0)))</f>
        <v>#REF!</v>
      </c>
      <c r="EW160" s="13" t="e">
        <f>IF(OR(RIGHT(EW$2,3)="_is",RIGHT(EW$2,3)="_ts",RIGHT(EW$2,6)="_index"),
INDEX(#REF!,MATCH('II. Supportive Frameworks'!$B160,#REF!,0),MATCH('II. Supportive Frameworks'!EW$2,#REF!,0)),
INDEX(#REF!,MATCH('II. Supportive Frameworks'!$B160,#REF!,0),MATCH('II. Supportive Frameworks'!EW$2,#REF!,0)))</f>
        <v>#REF!</v>
      </c>
      <c r="EX160" s="13" t="e">
        <f>IF(OR(RIGHT(EX$2,3)="_is",RIGHT(EX$2,3)="_ts",RIGHT(EX$2,6)="_index"),
INDEX(#REF!,MATCH('II. Supportive Frameworks'!$B160,#REF!,0),MATCH('II. Supportive Frameworks'!EX$2,#REF!,0)),
INDEX(#REF!,MATCH('II. Supportive Frameworks'!$B160,#REF!,0),MATCH('II. Supportive Frameworks'!EX$2,#REF!,0)))</f>
        <v>#REF!</v>
      </c>
      <c r="EY160" s="13" t="e">
        <f>IF(OR(RIGHT(EY$2,3)="_is",RIGHT(EY$2,3)="_ts",RIGHT(EY$2,6)="_index"),
INDEX(#REF!,MATCH('II. Supportive Frameworks'!$B160,#REF!,0),MATCH('II. Supportive Frameworks'!EY$2,#REF!,0)),
INDEX(#REF!,MATCH('II. Supportive Frameworks'!$B160,#REF!,0),MATCH('II. Supportive Frameworks'!EY$2,#REF!,0)))</f>
        <v>#REF!</v>
      </c>
      <c r="EZ160" s="13" t="e">
        <f>IF(OR(RIGHT(EZ$2,3)="_is",RIGHT(EZ$2,3)="_ts",RIGHT(EZ$2,6)="_index"),
INDEX(#REF!,MATCH('II. Supportive Frameworks'!$B160,#REF!,0),MATCH('II. Supportive Frameworks'!EZ$2,#REF!,0)),
INDEX(#REF!,MATCH('II. Supportive Frameworks'!$B160,#REF!,0),MATCH('II. Supportive Frameworks'!EZ$2,#REF!,0)))</f>
        <v>#REF!</v>
      </c>
      <c r="FA160" s="13" t="e">
        <f>IF(OR(RIGHT(FA$2,3)="_is",RIGHT(FA$2,3)="_ts",RIGHT(FA$2,6)="_index"),
INDEX(#REF!,MATCH('II. Supportive Frameworks'!$B160,#REF!,0),MATCH('II. Supportive Frameworks'!FA$2,#REF!,0)),
INDEX(#REF!,MATCH('II. Supportive Frameworks'!$B160,#REF!,0),MATCH('II. Supportive Frameworks'!FA$2,#REF!,0)))</f>
        <v>#REF!</v>
      </c>
      <c r="FB160" s="13" t="e">
        <f>IF(OR(RIGHT(FB$2,3)="_is",RIGHT(FB$2,3)="_ts",RIGHT(FB$2,6)="_index"),
INDEX(#REF!,MATCH('II. Supportive Frameworks'!$B160,#REF!,0),MATCH('II. Supportive Frameworks'!FB$2,#REF!,0)),
INDEX(#REF!,MATCH('II. Supportive Frameworks'!$B160,#REF!,0),MATCH('II. Supportive Frameworks'!FB$2,#REF!,0)))</f>
        <v>#REF!</v>
      </c>
      <c r="FC160" s="13" t="e">
        <f>IF(OR(RIGHT(FC$2,3)="_is",RIGHT(FC$2,3)="_ts",RIGHT(FC$2,6)="_index"),
INDEX(#REF!,MATCH('II. Supportive Frameworks'!$B160,#REF!,0),MATCH('II. Supportive Frameworks'!FC$2,#REF!,0)),
INDEX(#REF!,MATCH('II. Supportive Frameworks'!$B160,#REF!,0),MATCH('II. Supportive Frameworks'!FC$2,#REF!,0)))</f>
        <v>#REF!</v>
      </c>
      <c r="FD160" s="13" t="e">
        <f>IF(OR(RIGHT(FD$2,3)="_is",RIGHT(FD$2,3)="_ts",RIGHT(FD$2,6)="_index"),
INDEX(#REF!,MATCH('II. Supportive Frameworks'!$B160,#REF!,0),MATCH('II. Supportive Frameworks'!FD$2,#REF!,0)),
INDEX(#REF!,MATCH('II. Supportive Frameworks'!$B160,#REF!,0),MATCH('II. Supportive Frameworks'!FD$2,#REF!,0)))</f>
        <v>#REF!</v>
      </c>
      <c r="FE160" s="13" t="e">
        <f>IF(OR(RIGHT(FE$2,3)="_is",RIGHT(FE$2,3)="_ts",RIGHT(FE$2,6)="_index"),
INDEX(#REF!,MATCH('II. Supportive Frameworks'!$B160,#REF!,0),MATCH('II. Supportive Frameworks'!FE$2,#REF!,0)),
INDEX(#REF!,MATCH('II. Supportive Frameworks'!$B160,#REF!,0),MATCH('II. Supportive Frameworks'!FE$2,#REF!,0)))</f>
        <v>#REF!</v>
      </c>
      <c r="FF160" s="13" t="e">
        <f>IF(OR(RIGHT(FF$2,3)="_is",RIGHT(FF$2,3)="_ts",RIGHT(FF$2,6)="_index"),
INDEX(#REF!,MATCH('II. Supportive Frameworks'!$B160,#REF!,0),MATCH('II. Supportive Frameworks'!FF$2,#REF!,0)),
INDEX(#REF!,MATCH('II. Supportive Frameworks'!$B160,#REF!,0),MATCH('II. Supportive Frameworks'!FF$2,#REF!,0)))</f>
        <v>#REF!</v>
      </c>
      <c r="FG160" s="13" t="e">
        <f>IF(OR(RIGHT(FG$2,3)="_is",RIGHT(FG$2,3)="_ts",RIGHT(FG$2,6)="_index"),
INDEX(#REF!,MATCH('II. Supportive Frameworks'!$B160,#REF!,0),MATCH('II. Supportive Frameworks'!FG$2,#REF!,0)),
INDEX(#REF!,MATCH('II. Supportive Frameworks'!$B160,#REF!,0),MATCH('II. Supportive Frameworks'!FG$2,#REF!,0)))</f>
        <v>#REF!</v>
      </c>
      <c r="FH160" s="14" t="s">
        <v>499</v>
      </c>
    </row>
    <row r="161" spans="1:164" x14ac:dyDescent="0.35">
      <c r="A161" t="s">
        <v>429</v>
      </c>
      <c r="B161" t="s">
        <v>430</v>
      </c>
      <c r="C161" t="s">
        <v>430</v>
      </c>
      <c r="D161" t="s">
        <v>105</v>
      </c>
      <c r="E161" t="s">
        <v>117</v>
      </c>
      <c r="F161" s="30" t="e">
        <f>IF(OR(RIGHT(F$2,3)="_is",RIGHT(F$2,3)="_ts",RIGHT(F$2,6)="_index"),
INDEX(#REF!,MATCH('II. Supportive Frameworks'!$B161,#REF!,0),MATCH('II. Supportive Frameworks'!F$2,#REF!,0)),
INDEX(#REF!,MATCH('II. Supportive Frameworks'!$B161,#REF!,0),MATCH('II. Supportive Frameworks'!F$2,#REF!,0)))</f>
        <v>#REF!</v>
      </c>
      <c r="G161" s="28" t="e">
        <f>IF(OR(RIGHT(G$2,3)="_is",RIGHT(G$2,3)="_ts",RIGHT(G$2,6)="_index"),
INDEX(#REF!,MATCH('II. Supportive Frameworks'!$B161,#REF!,0),MATCH('II. Supportive Frameworks'!G$2,#REF!,0)),
INDEX(#REF!,MATCH('II. Supportive Frameworks'!$B161,#REF!,0),MATCH('II. Supportive Frameworks'!G$2,#REF!,0)))</f>
        <v>#REF!</v>
      </c>
      <c r="H161" s="13" t="e">
        <f>IF(OR(RIGHT(H$2,3)="_is",RIGHT(H$2,3)="_ts",RIGHT(H$2,6)="_index"),
INDEX(#REF!,MATCH('II. Supportive Frameworks'!$B161,#REF!,0),MATCH('II. Supportive Frameworks'!H$2,#REF!,0)),
INDEX(#REF!,MATCH('II. Supportive Frameworks'!$B161,#REF!,0),MATCH('II. Supportive Frameworks'!H$2,#REF!,0)))</f>
        <v>#REF!</v>
      </c>
      <c r="I161" s="13" t="e">
        <f>IF(OR(RIGHT(I$2,3)="_is",RIGHT(I$2,3)="_ts",RIGHT(I$2,6)="_index"),
INDEX(#REF!,MATCH('II. Supportive Frameworks'!$B161,#REF!,0),MATCH('II. Supportive Frameworks'!I$2,#REF!,0)),
INDEX(#REF!,MATCH('II. Supportive Frameworks'!$B161,#REF!,0),MATCH('II. Supportive Frameworks'!I$2,#REF!,0)))</f>
        <v>#REF!</v>
      </c>
      <c r="J161" s="13" t="e">
        <f>IF(OR(RIGHT(J$2,3)="_is",RIGHT(J$2,3)="_ts",RIGHT(J$2,6)="_index"),
INDEX(#REF!,MATCH('II. Supportive Frameworks'!$B161,#REF!,0),MATCH('II. Supportive Frameworks'!J$2,#REF!,0)),
INDEX(#REF!,MATCH('II. Supportive Frameworks'!$B161,#REF!,0),MATCH('II. Supportive Frameworks'!J$2,#REF!,0)))</f>
        <v>#REF!</v>
      </c>
      <c r="K161" s="13" t="e">
        <f>IF(OR(RIGHT(K$2,3)="_is",RIGHT(K$2,3)="_ts",RIGHT(K$2,6)="_index"),
INDEX(#REF!,MATCH('II. Supportive Frameworks'!$B161,#REF!,0),MATCH('II. Supportive Frameworks'!K$2,#REF!,0)),
INDEX(#REF!,MATCH('II. Supportive Frameworks'!$B161,#REF!,0),MATCH('II. Supportive Frameworks'!K$2,#REF!,0)))</f>
        <v>#REF!</v>
      </c>
      <c r="L161" s="13" t="e">
        <f>IF(OR(RIGHT(L$2,3)="_is",RIGHT(L$2,3)="_ts",RIGHT(L$2,6)="_index"),
INDEX(#REF!,MATCH('II. Supportive Frameworks'!$B161,#REF!,0),MATCH('II. Supportive Frameworks'!L$2,#REF!,0)),
INDEX(#REF!,MATCH('II. Supportive Frameworks'!$B161,#REF!,0),MATCH('II. Supportive Frameworks'!L$2,#REF!,0)))</f>
        <v>#REF!</v>
      </c>
      <c r="M161" s="13" t="e">
        <f>IF(OR(RIGHT(M$2,3)="_is",RIGHT(M$2,3)="_ts",RIGHT(M$2,6)="_index"),
INDEX(#REF!,MATCH('II. Supportive Frameworks'!$B161,#REF!,0),MATCH('II. Supportive Frameworks'!M$2,#REF!,0)),
INDEX(#REF!,MATCH('II. Supportive Frameworks'!$B161,#REF!,0),MATCH('II. Supportive Frameworks'!M$2,#REF!,0)))</f>
        <v>#REF!</v>
      </c>
      <c r="N161" s="13" t="e">
        <f>IF(OR(RIGHT(N$2,3)="_is",RIGHT(N$2,3)="_ts",RIGHT(N$2,6)="_index"),
INDEX(#REF!,MATCH('II. Supportive Frameworks'!$B161,#REF!,0),MATCH('II. Supportive Frameworks'!N$2,#REF!,0)),
INDEX(#REF!,MATCH('II. Supportive Frameworks'!$B161,#REF!,0),MATCH('II. Supportive Frameworks'!N$2,#REF!,0)))</f>
        <v>#REF!</v>
      </c>
      <c r="O161" s="13" t="e">
        <f>IF(OR(RIGHT(O$2,3)="_is",RIGHT(O$2,3)="_ts",RIGHT(O$2,6)="_index"),
INDEX(#REF!,MATCH('II. Supportive Frameworks'!$B161,#REF!,0),MATCH('II. Supportive Frameworks'!O$2,#REF!,0)),
INDEX(#REF!,MATCH('II. Supportive Frameworks'!$B161,#REF!,0),MATCH('II. Supportive Frameworks'!O$2,#REF!,0)))</f>
        <v>#REF!</v>
      </c>
      <c r="P161" s="13" t="e">
        <f>IF(OR(RIGHT(P$2,3)="_is",RIGHT(P$2,3)="_ts",RIGHT(P$2,6)="_index"),
INDEX(#REF!,MATCH('II. Supportive Frameworks'!$B161,#REF!,0),MATCH('II. Supportive Frameworks'!P$2,#REF!,0)),
INDEX(#REF!,MATCH('II. Supportive Frameworks'!$B161,#REF!,0),MATCH('II. Supportive Frameworks'!P$2,#REF!,0)))</f>
        <v>#REF!</v>
      </c>
      <c r="Q161" s="13" t="e">
        <f>IF(OR(RIGHT(Q$2,3)="_is",RIGHT(Q$2,3)="_ts",RIGHT(Q$2,6)="_index"),
INDEX(#REF!,MATCH('II. Supportive Frameworks'!$B161,#REF!,0),MATCH('II. Supportive Frameworks'!Q$2,#REF!,0)),
INDEX(#REF!,MATCH('II. Supportive Frameworks'!$B161,#REF!,0),MATCH('II. Supportive Frameworks'!Q$2,#REF!,0)))</f>
        <v>#REF!</v>
      </c>
      <c r="R161" s="13" t="e">
        <f>IF(OR(RIGHT(R$2,3)="_is",RIGHT(R$2,3)="_ts",RIGHT(R$2,6)="_index"),
INDEX(#REF!,MATCH('II. Supportive Frameworks'!$B161,#REF!,0),MATCH('II. Supportive Frameworks'!R$2,#REF!,0)),
INDEX(#REF!,MATCH('II. Supportive Frameworks'!$B161,#REF!,0),MATCH('II. Supportive Frameworks'!R$2,#REF!,0)))</f>
        <v>#REF!</v>
      </c>
      <c r="S161" s="13" t="e">
        <f>IF(OR(RIGHT(S$2,3)="_is",RIGHT(S$2,3)="_ts",RIGHT(S$2,6)="_index"),
INDEX(#REF!,MATCH('II. Supportive Frameworks'!$B161,#REF!,0),MATCH('II. Supportive Frameworks'!S$2,#REF!,0)),
INDEX(#REF!,MATCH('II. Supportive Frameworks'!$B161,#REF!,0),MATCH('II. Supportive Frameworks'!S$2,#REF!,0)))</f>
        <v>#REF!</v>
      </c>
      <c r="T161" s="13" t="e">
        <f>IF(OR(RIGHT(T$2,3)="_is",RIGHT(T$2,3)="_ts",RIGHT(T$2,6)="_index"),
INDEX(#REF!,MATCH('II. Supportive Frameworks'!$B161,#REF!,0),MATCH('II. Supportive Frameworks'!T$2,#REF!,0)),
INDEX(#REF!,MATCH('II. Supportive Frameworks'!$B161,#REF!,0),MATCH('II. Supportive Frameworks'!T$2,#REF!,0)))</f>
        <v>#REF!</v>
      </c>
      <c r="U161" s="13" t="e">
        <f>IF(OR(RIGHT(U$2,3)="_is",RIGHT(U$2,3)="_ts",RIGHT(U$2,6)="_index"),
INDEX(#REF!,MATCH('II. Supportive Frameworks'!$B161,#REF!,0),MATCH('II. Supportive Frameworks'!U$2,#REF!,0)),
INDEX(#REF!,MATCH('II. Supportive Frameworks'!$B161,#REF!,0),MATCH('II. Supportive Frameworks'!U$2,#REF!,0)))</f>
        <v>#REF!</v>
      </c>
      <c r="V161" s="13" t="e">
        <f>IF(OR(RIGHT(V$2,3)="_is",RIGHT(V$2,3)="_ts",RIGHT(V$2,6)="_index"),
INDEX(#REF!,MATCH('II. Supportive Frameworks'!$B161,#REF!,0),MATCH('II. Supportive Frameworks'!V$2,#REF!,0)),
INDEX(#REF!,MATCH('II. Supportive Frameworks'!$B161,#REF!,0),MATCH('II. Supportive Frameworks'!V$2,#REF!,0)))</f>
        <v>#REF!</v>
      </c>
      <c r="W161" s="13" t="e">
        <f>IF(OR(RIGHT(W$2,3)="_is",RIGHT(W$2,3)="_ts",RIGHT(W$2,6)="_index"),
INDEX(#REF!,MATCH('II. Supportive Frameworks'!$B161,#REF!,0),MATCH('II. Supportive Frameworks'!W$2,#REF!,0)),
INDEX(#REF!,MATCH('II. Supportive Frameworks'!$B161,#REF!,0),MATCH('II. Supportive Frameworks'!W$2,#REF!,0)))</f>
        <v>#REF!</v>
      </c>
      <c r="X161" s="13" t="e">
        <f>IF(OR(RIGHT(X$2,3)="_is",RIGHT(X$2,3)="_ts",RIGHT(X$2,6)="_index"),
INDEX(#REF!,MATCH('II. Supportive Frameworks'!$B161,#REF!,0),MATCH('II. Supportive Frameworks'!X$2,#REF!,0)),
INDEX(#REF!,MATCH('II. Supportive Frameworks'!$B161,#REF!,0),MATCH('II. Supportive Frameworks'!X$2,#REF!,0)))</f>
        <v>#REF!</v>
      </c>
      <c r="Y161" s="13" t="e">
        <f>IF(OR(RIGHT(Y$2,3)="_is",RIGHT(Y$2,3)="_ts",RIGHT(Y$2,6)="_index"),
INDEX(#REF!,MATCH('II. Supportive Frameworks'!$B161,#REF!,0),MATCH('II. Supportive Frameworks'!Y$2,#REF!,0)),
INDEX(#REF!,MATCH('II. Supportive Frameworks'!$B161,#REF!,0),MATCH('II. Supportive Frameworks'!Y$2,#REF!,0)))</f>
        <v>#REF!</v>
      </c>
      <c r="Z161" s="13" t="e">
        <f>IF(OR(RIGHT(Z$2,3)="_is",RIGHT(Z$2,3)="_ts",RIGHT(Z$2,6)="_index"),
INDEX(#REF!,MATCH('II. Supportive Frameworks'!$B161,#REF!,0),MATCH('II. Supportive Frameworks'!Z$2,#REF!,0)),
INDEX(#REF!,MATCH('II. Supportive Frameworks'!$B161,#REF!,0),MATCH('II. Supportive Frameworks'!Z$2,#REF!,0)))</f>
        <v>#REF!</v>
      </c>
      <c r="AA161" s="13" t="e">
        <f>IF(OR(RIGHT(AA$2,3)="_is",RIGHT(AA$2,3)="_ts",RIGHT(AA$2,6)="_index"),
INDEX(#REF!,MATCH('II. Supportive Frameworks'!$B161,#REF!,0),MATCH('II. Supportive Frameworks'!AA$2,#REF!,0)),
INDEX(#REF!,MATCH('II. Supportive Frameworks'!$B161,#REF!,0),MATCH('II. Supportive Frameworks'!AA$2,#REF!,0)))</f>
        <v>#REF!</v>
      </c>
      <c r="AB161" s="13" t="e">
        <f>IF(OR(RIGHT(AB$2,3)="_is",RIGHT(AB$2,3)="_ts",RIGHT(AB$2,6)="_index"),
INDEX(#REF!,MATCH('II. Supportive Frameworks'!$B161,#REF!,0),MATCH('II. Supportive Frameworks'!AB$2,#REF!,0)),
INDEX(#REF!,MATCH('II. Supportive Frameworks'!$B161,#REF!,0),MATCH('II. Supportive Frameworks'!AB$2,#REF!,0)))</f>
        <v>#REF!</v>
      </c>
      <c r="AC161" s="13" t="e">
        <f>IF(OR(RIGHT(AC$2,3)="_is",RIGHT(AC$2,3)="_ts",RIGHT(AC$2,6)="_index"),
INDEX(#REF!,MATCH('II. Supportive Frameworks'!$B161,#REF!,0),MATCH('II. Supportive Frameworks'!AC$2,#REF!,0)),
INDEX(#REF!,MATCH('II. Supportive Frameworks'!$B161,#REF!,0),MATCH('II. Supportive Frameworks'!AC$2,#REF!,0)))</f>
        <v>#REF!</v>
      </c>
      <c r="AD161" s="13" t="e">
        <f>IF(OR(RIGHT(AD$2,3)="_is",RIGHT(AD$2,3)="_ts",RIGHT(AD$2,6)="_index"),
INDEX(#REF!,MATCH('II. Supportive Frameworks'!$B161,#REF!,0),MATCH('II. Supportive Frameworks'!AD$2,#REF!,0)),
INDEX(#REF!,MATCH('II. Supportive Frameworks'!$B161,#REF!,0),MATCH('II. Supportive Frameworks'!AD$2,#REF!,0)))</f>
        <v>#REF!</v>
      </c>
      <c r="AE161" s="13" t="e">
        <f>IF(OR(RIGHT(AE$2,3)="_is",RIGHT(AE$2,3)="_ts",RIGHT(AE$2,6)="_index"),
INDEX(#REF!,MATCH('II. Supportive Frameworks'!$B161,#REF!,0),MATCH('II. Supportive Frameworks'!AE$2,#REF!,0)),
INDEX(#REF!,MATCH('II. Supportive Frameworks'!$B161,#REF!,0),MATCH('II. Supportive Frameworks'!AE$2,#REF!,0)))</f>
        <v>#REF!</v>
      </c>
      <c r="AF161" s="13" t="e">
        <f>IF(OR(RIGHT(AF$2,3)="_is",RIGHT(AF$2,3)="_ts",RIGHT(AF$2,6)="_index"),
INDEX(#REF!,MATCH('II. Supportive Frameworks'!$B161,#REF!,0),MATCH('II. Supportive Frameworks'!AF$2,#REF!,0)),
INDEX(#REF!,MATCH('II. Supportive Frameworks'!$B161,#REF!,0),MATCH('II. Supportive Frameworks'!AF$2,#REF!,0)))</f>
        <v>#REF!</v>
      </c>
      <c r="AG161" s="28" t="e">
        <f>IF(OR(RIGHT(AG$2,3)="_is",RIGHT(AG$2,3)="_ts",RIGHT(AG$2,6)="_index"),
INDEX(#REF!,MATCH('II. Supportive Frameworks'!$B161,#REF!,0),MATCH('II. Supportive Frameworks'!AG$2,#REF!,0)),
INDEX(#REF!,MATCH('II. Supportive Frameworks'!$B161,#REF!,0),MATCH('II. Supportive Frameworks'!AG$2,#REF!,0)))</f>
        <v>#REF!</v>
      </c>
      <c r="AH161" s="13" t="e">
        <f>IF(OR(RIGHT(AH$2,3)="_is",RIGHT(AH$2,3)="_ts",RIGHT(AH$2,6)="_index"),
INDEX(#REF!,MATCH('II. Supportive Frameworks'!$B161,#REF!,0),MATCH('II. Supportive Frameworks'!AH$2,#REF!,0)),
INDEX(#REF!,MATCH('II. Supportive Frameworks'!$B161,#REF!,0),MATCH('II. Supportive Frameworks'!AH$2,#REF!,0)))</f>
        <v>#REF!</v>
      </c>
      <c r="AI161" s="13" t="e">
        <f>IF(OR(RIGHT(AI$2,3)="_is",RIGHT(AI$2,3)="_ts",RIGHT(AI$2,6)="_index"),
INDEX(#REF!,MATCH('II. Supportive Frameworks'!$B161,#REF!,0),MATCH('II. Supportive Frameworks'!AI$2,#REF!,0)),
INDEX(#REF!,MATCH('II. Supportive Frameworks'!$B161,#REF!,0),MATCH('II. Supportive Frameworks'!AI$2,#REF!,0)))</f>
        <v>#REF!</v>
      </c>
      <c r="AJ161" s="13" t="e">
        <f>IF(OR(RIGHT(AJ$2,3)="_is",RIGHT(AJ$2,3)="_ts",RIGHT(AJ$2,6)="_index"),
INDEX(#REF!,MATCH('II. Supportive Frameworks'!$B161,#REF!,0),MATCH('II. Supportive Frameworks'!AJ$2,#REF!,0)),
INDEX(#REF!,MATCH('II. Supportive Frameworks'!$B161,#REF!,0),MATCH('II. Supportive Frameworks'!AJ$2,#REF!,0)))</f>
        <v>#REF!</v>
      </c>
      <c r="AK161" s="13" t="e">
        <f>IF(OR(RIGHT(AK$2,3)="_is",RIGHT(AK$2,3)="_ts",RIGHT(AK$2,6)="_index"),
INDEX(#REF!,MATCH('II. Supportive Frameworks'!$B161,#REF!,0),MATCH('II. Supportive Frameworks'!AK$2,#REF!,0)),
INDEX(#REF!,MATCH('II. Supportive Frameworks'!$B161,#REF!,0),MATCH('II. Supportive Frameworks'!AK$2,#REF!,0)))</f>
        <v>#REF!</v>
      </c>
      <c r="AL161" s="13" t="e">
        <f>IF(OR(RIGHT(AL$2,3)="_is",RIGHT(AL$2,3)="_ts",RIGHT(AL$2,6)="_index"),
INDEX(#REF!,MATCH('II. Supportive Frameworks'!$B161,#REF!,0),MATCH('II. Supportive Frameworks'!AL$2,#REF!,0)),
INDEX(#REF!,MATCH('II. Supportive Frameworks'!$B161,#REF!,0),MATCH('II. Supportive Frameworks'!AL$2,#REF!,0)))</f>
        <v>#REF!</v>
      </c>
      <c r="AM161" s="13" t="e">
        <f>IF(OR(RIGHT(AM$2,3)="_is",RIGHT(AM$2,3)="_ts",RIGHT(AM$2,6)="_index"),
INDEX(#REF!,MATCH('II. Supportive Frameworks'!$B161,#REF!,0),MATCH('II. Supportive Frameworks'!AM$2,#REF!,0)),
INDEX(#REF!,MATCH('II. Supportive Frameworks'!$B161,#REF!,0),MATCH('II. Supportive Frameworks'!AM$2,#REF!,0)))</f>
        <v>#REF!</v>
      </c>
      <c r="AN161" s="13" t="e">
        <f>IF(OR(RIGHT(AN$2,3)="_is",RIGHT(AN$2,3)="_ts",RIGHT(AN$2,6)="_index"),
INDEX(#REF!,MATCH('II. Supportive Frameworks'!$B161,#REF!,0),MATCH('II. Supportive Frameworks'!AN$2,#REF!,0)),
INDEX(#REF!,MATCH('II. Supportive Frameworks'!$B161,#REF!,0),MATCH('II. Supportive Frameworks'!AN$2,#REF!,0)))</f>
        <v>#REF!</v>
      </c>
      <c r="AO161" s="13" t="e">
        <f>IF(OR(RIGHT(AO$2,3)="_is",RIGHT(AO$2,3)="_ts",RIGHT(AO$2,6)="_index"),
INDEX(#REF!,MATCH('II. Supportive Frameworks'!$B161,#REF!,0),MATCH('II. Supportive Frameworks'!AO$2,#REF!,0)),
INDEX(#REF!,MATCH('II. Supportive Frameworks'!$B161,#REF!,0),MATCH('II. Supportive Frameworks'!AO$2,#REF!,0)))</f>
        <v>#REF!</v>
      </c>
      <c r="AP161" s="13" t="e">
        <f>IF(OR(RIGHT(AP$2,3)="_is",RIGHT(AP$2,3)="_ts",RIGHT(AP$2,6)="_index"),
INDEX(#REF!,MATCH('II. Supportive Frameworks'!$B161,#REF!,0),MATCH('II. Supportive Frameworks'!AP$2,#REF!,0)),
INDEX(#REF!,MATCH('II. Supportive Frameworks'!$B161,#REF!,0),MATCH('II. Supportive Frameworks'!AP$2,#REF!,0)))</f>
        <v>#REF!</v>
      </c>
      <c r="AQ161" s="13" t="e">
        <f>IF(OR(RIGHT(AQ$2,3)="_is",RIGHT(AQ$2,3)="_ts",RIGHT(AQ$2,6)="_index"),
INDEX(#REF!,MATCH('II. Supportive Frameworks'!$B161,#REF!,0),MATCH('II. Supportive Frameworks'!AQ$2,#REF!,0)),
INDEX(#REF!,MATCH('II. Supportive Frameworks'!$B161,#REF!,0),MATCH('II. Supportive Frameworks'!AQ$2,#REF!,0)))</f>
        <v>#REF!</v>
      </c>
      <c r="AR161" s="13" t="e">
        <f>IF(OR(RIGHT(AR$2,3)="_is",RIGHT(AR$2,3)="_ts",RIGHT(AR$2,6)="_index"),
INDEX(#REF!,MATCH('II. Supportive Frameworks'!$B161,#REF!,0),MATCH('II. Supportive Frameworks'!AR$2,#REF!,0)),
INDEX(#REF!,MATCH('II. Supportive Frameworks'!$B161,#REF!,0),MATCH('II. Supportive Frameworks'!AR$2,#REF!,0)))</f>
        <v>#REF!</v>
      </c>
      <c r="AS161" s="28" t="e">
        <f>IF(OR(RIGHT(AS$2,3)="_is",RIGHT(AS$2,3)="_ts",RIGHT(AS$2,6)="_index"),
INDEX(#REF!,MATCH('II. Supportive Frameworks'!$B161,#REF!,0),MATCH('II. Supportive Frameworks'!AS$2,#REF!,0)),
INDEX(#REF!,MATCH('II. Supportive Frameworks'!$B161,#REF!,0),MATCH('II. Supportive Frameworks'!AS$2,#REF!,0)))</f>
        <v>#REF!</v>
      </c>
      <c r="AT161" s="13" t="e">
        <f>IF(OR(RIGHT(AT$2,3)="_is",RIGHT(AT$2,3)="_ts",RIGHT(AT$2,6)="_index"),
INDEX(#REF!,MATCH('II. Supportive Frameworks'!$B161,#REF!,0),MATCH('II. Supportive Frameworks'!AT$2,#REF!,0)),
INDEX(#REF!,MATCH('II. Supportive Frameworks'!$B161,#REF!,0),MATCH('II. Supportive Frameworks'!AT$2,#REF!,0)))</f>
        <v>#REF!</v>
      </c>
      <c r="AU161" s="13" t="e">
        <f>IF(OR(RIGHT(AU$2,3)="_is",RIGHT(AU$2,3)="_ts",RIGHT(AU$2,6)="_index"),
INDEX(#REF!,MATCH('II. Supportive Frameworks'!$B161,#REF!,0),MATCH('II. Supportive Frameworks'!AU$2,#REF!,0)),
INDEX(#REF!,MATCH('II. Supportive Frameworks'!$B161,#REF!,0),MATCH('II. Supportive Frameworks'!AU$2,#REF!,0)))</f>
        <v>#REF!</v>
      </c>
      <c r="AV161" s="13" t="e">
        <f>IF(OR(RIGHT(AV$2,3)="_is",RIGHT(AV$2,3)="_ts",RIGHT(AV$2,6)="_index"),
INDEX(#REF!,MATCH('II. Supportive Frameworks'!$B161,#REF!,0),MATCH('II. Supportive Frameworks'!AV$2,#REF!,0)),
INDEX(#REF!,MATCH('II. Supportive Frameworks'!$B161,#REF!,0),MATCH('II. Supportive Frameworks'!AV$2,#REF!,0)))</f>
        <v>#REF!</v>
      </c>
      <c r="AW161" s="13" t="e">
        <f>IF(OR(RIGHT(AW$2,3)="_is",RIGHT(AW$2,3)="_ts",RIGHT(AW$2,6)="_index"),
INDEX(#REF!,MATCH('II. Supportive Frameworks'!$B161,#REF!,0),MATCH('II. Supportive Frameworks'!AW$2,#REF!,0)),
INDEX(#REF!,MATCH('II. Supportive Frameworks'!$B161,#REF!,0),MATCH('II. Supportive Frameworks'!AW$2,#REF!,0)))</f>
        <v>#REF!</v>
      </c>
      <c r="AX161" s="13" t="e">
        <f>IF(OR(RIGHT(AX$2,3)="_is",RIGHT(AX$2,3)="_ts",RIGHT(AX$2,6)="_index"),
INDEX(#REF!,MATCH('II. Supportive Frameworks'!$B161,#REF!,0),MATCH('II. Supportive Frameworks'!AX$2,#REF!,0)),
INDEX(#REF!,MATCH('II. Supportive Frameworks'!$B161,#REF!,0),MATCH('II. Supportive Frameworks'!AX$2,#REF!,0)))</f>
        <v>#REF!</v>
      </c>
      <c r="AY161" s="13" t="e">
        <f>IF(OR(RIGHT(AY$2,3)="_is",RIGHT(AY$2,3)="_ts",RIGHT(AY$2,6)="_index"),
INDEX(#REF!,MATCH('II. Supportive Frameworks'!$B161,#REF!,0),MATCH('II. Supportive Frameworks'!AY$2,#REF!,0)),
INDEX(#REF!,MATCH('II. Supportive Frameworks'!$B161,#REF!,0),MATCH('II. Supportive Frameworks'!AY$2,#REF!,0)))</f>
        <v>#REF!</v>
      </c>
      <c r="AZ161" s="13" t="e">
        <f>IF(OR(RIGHT(AZ$2,3)="_is",RIGHT(AZ$2,3)="_ts",RIGHT(AZ$2,6)="_index"),
INDEX(#REF!,MATCH('II. Supportive Frameworks'!$B161,#REF!,0),MATCH('II. Supportive Frameworks'!AZ$2,#REF!,0)),
INDEX(#REF!,MATCH('II. Supportive Frameworks'!$B161,#REF!,0),MATCH('II. Supportive Frameworks'!AZ$2,#REF!,0)))</f>
        <v>#REF!</v>
      </c>
      <c r="BA161" s="13" t="e">
        <f>IF(OR(RIGHT(BA$2,3)="_is",RIGHT(BA$2,3)="_ts",RIGHT(BA$2,6)="_index"),
INDEX(#REF!,MATCH('II. Supportive Frameworks'!$B161,#REF!,0),MATCH('II. Supportive Frameworks'!BA$2,#REF!,0)),
INDEX(#REF!,MATCH('II. Supportive Frameworks'!$B161,#REF!,0),MATCH('II. Supportive Frameworks'!BA$2,#REF!,0)))</f>
        <v>#REF!</v>
      </c>
      <c r="BB161" s="13" t="e">
        <f>IF(OR(RIGHT(BB$2,3)="_is",RIGHT(BB$2,3)="_ts",RIGHT(BB$2,6)="_index"),
INDEX(#REF!,MATCH('II. Supportive Frameworks'!$B161,#REF!,0),MATCH('II. Supportive Frameworks'!BB$2,#REF!,0)),
INDEX(#REF!,MATCH('II. Supportive Frameworks'!$B161,#REF!,0),MATCH('II. Supportive Frameworks'!BB$2,#REF!,0)))</f>
        <v>#REF!</v>
      </c>
      <c r="BC161" s="13" t="e">
        <f>IF(OR(RIGHT(BC$2,3)="_is",RIGHT(BC$2,3)="_ts",RIGHT(BC$2,6)="_index"),
INDEX(#REF!,MATCH('II. Supportive Frameworks'!$B161,#REF!,0),MATCH('II. Supportive Frameworks'!BC$2,#REF!,0)),
INDEX(#REF!,MATCH('II. Supportive Frameworks'!$B161,#REF!,0),MATCH('II. Supportive Frameworks'!BC$2,#REF!,0)))</f>
        <v>#REF!</v>
      </c>
      <c r="BD161" s="13" t="e">
        <f>IF(OR(RIGHT(BD$2,3)="_is",RIGHT(BD$2,3)="_ts",RIGHT(BD$2,6)="_index"),
INDEX(#REF!,MATCH('II. Supportive Frameworks'!$B161,#REF!,0),MATCH('II. Supportive Frameworks'!BD$2,#REF!,0)),
INDEX(#REF!,MATCH('II. Supportive Frameworks'!$B161,#REF!,0),MATCH('II. Supportive Frameworks'!BD$2,#REF!,0)))</f>
        <v>#REF!</v>
      </c>
      <c r="BE161" s="13" t="e">
        <f>IF(OR(RIGHT(BE$2,3)="_is",RIGHT(BE$2,3)="_ts",RIGHT(BE$2,6)="_index"),
INDEX(#REF!,MATCH('II. Supportive Frameworks'!$B161,#REF!,0),MATCH('II. Supportive Frameworks'!BE$2,#REF!,0)),
INDEX(#REF!,MATCH('II. Supportive Frameworks'!$B161,#REF!,0),MATCH('II. Supportive Frameworks'!BE$2,#REF!,0)))</f>
        <v>#REF!</v>
      </c>
      <c r="BF161" s="13" t="e">
        <f>IF(OR(RIGHT(BF$2,3)="_is",RIGHT(BF$2,3)="_ts",RIGHT(BF$2,6)="_index"),
INDEX(#REF!,MATCH('II. Supportive Frameworks'!$B161,#REF!,0),MATCH('II. Supportive Frameworks'!BF$2,#REF!,0)),
INDEX(#REF!,MATCH('II. Supportive Frameworks'!$B161,#REF!,0),MATCH('II. Supportive Frameworks'!BF$2,#REF!,0)))</f>
        <v>#REF!</v>
      </c>
      <c r="BG161" s="28" t="e">
        <f>IF(OR(RIGHT(BG$2,3)="_is",RIGHT(BG$2,3)="_ts",RIGHT(BG$2,6)="_index"),
INDEX(#REF!,MATCH('II. Supportive Frameworks'!$B161,#REF!,0),MATCH('II. Supportive Frameworks'!BG$2,#REF!,0)),
INDEX(#REF!,MATCH('II. Supportive Frameworks'!$B161,#REF!,0),MATCH('II. Supportive Frameworks'!BG$2,#REF!,0)))</f>
        <v>#REF!</v>
      </c>
      <c r="BH161" s="13" t="e">
        <f>IF(OR(RIGHT(BH$2,3)="_is",RIGHT(BH$2,3)="_ts",RIGHT(BH$2,6)="_index"),
INDEX(#REF!,MATCH('II. Supportive Frameworks'!$B161,#REF!,0),MATCH('II. Supportive Frameworks'!BH$2,#REF!,0)),
INDEX(#REF!,MATCH('II. Supportive Frameworks'!$B161,#REF!,0),MATCH('II. Supportive Frameworks'!BH$2,#REF!,0)))</f>
        <v>#REF!</v>
      </c>
      <c r="BI161" s="13" t="e">
        <f>IF(OR(RIGHT(BI$2,3)="_is",RIGHT(BI$2,3)="_ts",RIGHT(BI$2,6)="_index"),
INDEX(#REF!,MATCH('II. Supportive Frameworks'!$B161,#REF!,0),MATCH('II. Supportive Frameworks'!BI$2,#REF!,0)),
INDEX(#REF!,MATCH('II. Supportive Frameworks'!$B161,#REF!,0),MATCH('II. Supportive Frameworks'!BI$2,#REF!,0)))</f>
        <v>#REF!</v>
      </c>
      <c r="BJ161" s="13" t="e">
        <f>IF(OR(RIGHT(BJ$2,3)="_is",RIGHT(BJ$2,3)="_ts",RIGHT(BJ$2,6)="_index"),
INDEX(#REF!,MATCH('II. Supportive Frameworks'!$B161,#REF!,0),MATCH('II. Supportive Frameworks'!BJ$2,#REF!,0)),
INDEX(#REF!,MATCH('II. Supportive Frameworks'!$B161,#REF!,0),MATCH('II. Supportive Frameworks'!BJ$2,#REF!,0)))</f>
        <v>#REF!</v>
      </c>
      <c r="BK161" s="13" t="e">
        <f>IF(OR(RIGHT(BK$2,3)="_is",RIGHT(BK$2,3)="_ts",RIGHT(BK$2,6)="_index"),
INDEX(#REF!,MATCH('II. Supportive Frameworks'!$B161,#REF!,0),MATCH('II. Supportive Frameworks'!BK$2,#REF!,0)),
INDEX(#REF!,MATCH('II. Supportive Frameworks'!$B161,#REF!,0),MATCH('II. Supportive Frameworks'!BK$2,#REF!,0)))</f>
        <v>#REF!</v>
      </c>
      <c r="BL161" s="13" t="e">
        <f>IF(OR(RIGHT(BL$2,3)="_is",RIGHT(BL$2,3)="_ts",RIGHT(BL$2,6)="_index"),
INDEX(#REF!,MATCH('II. Supportive Frameworks'!$B161,#REF!,0),MATCH('II. Supportive Frameworks'!BL$2,#REF!,0)),
INDEX(#REF!,MATCH('II. Supportive Frameworks'!$B161,#REF!,0),MATCH('II. Supportive Frameworks'!BL$2,#REF!,0)))</f>
        <v>#REF!</v>
      </c>
      <c r="BM161" s="13" t="e">
        <f>IF(OR(RIGHT(BM$2,3)="_is",RIGHT(BM$2,3)="_ts",RIGHT(BM$2,6)="_index"),
INDEX(#REF!,MATCH('II. Supportive Frameworks'!$B161,#REF!,0),MATCH('II. Supportive Frameworks'!BM$2,#REF!,0)),
INDEX(#REF!,MATCH('II. Supportive Frameworks'!$B161,#REF!,0),MATCH('II. Supportive Frameworks'!BM$2,#REF!,0)))</f>
        <v>#REF!</v>
      </c>
      <c r="BN161" s="13" t="e">
        <f>IF(OR(RIGHT(BN$2,3)="_is",RIGHT(BN$2,3)="_ts",RIGHT(BN$2,6)="_index"),
INDEX(#REF!,MATCH('II. Supportive Frameworks'!$B161,#REF!,0),MATCH('II. Supportive Frameworks'!BN$2,#REF!,0)),
INDEX(#REF!,MATCH('II. Supportive Frameworks'!$B161,#REF!,0),MATCH('II. Supportive Frameworks'!BN$2,#REF!,0)))</f>
        <v>#REF!</v>
      </c>
      <c r="BO161" s="13" t="e">
        <f>IF(OR(RIGHT(BO$2,3)="_is",RIGHT(BO$2,3)="_ts",RIGHT(BO$2,6)="_index"),
INDEX(#REF!,MATCH('II. Supportive Frameworks'!$B161,#REF!,0),MATCH('II. Supportive Frameworks'!BO$2,#REF!,0)),
INDEX(#REF!,MATCH('II. Supportive Frameworks'!$B161,#REF!,0),MATCH('II. Supportive Frameworks'!BO$2,#REF!,0)))</f>
        <v>#REF!</v>
      </c>
      <c r="BP161" s="13" t="e">
        <f>IF(OR(RIGHT(BP$2,3)="_is",RIGHT(BP$2,3)="_ts",RIGHT(BP$2,6)="_index"),
INDEX(#REF!,MATCH('II. Supportive Frameworks'!$B161,#REF!,0),MATCH('II. Supportive Frameworks'!BP$2,#REF!,0)),
INDEX(#REF!,MATCH('II. Supportive Frameworks'!$B161,#REF!,0),MATCH('II. Supportive Frameworks'!BP$2,#REF!,0)))</f>
        <v>#REF!</v>
      </c>
      <c r="BQ161" s="13" t="e">
        <f>IF(OR(RIGHT(BQ$2,3)="_is",RIGHT(BQ$2,3)="_ts",RIGHT(BQ$2,6)="_index"),
INDEX(#REF!,MATCH('II. Supportive Frameworks'!$B161,#REF!,0),MATCH('II. Supportive Frameworks'!BQ$2,#REF!,0)),
INDEX(#REF!,MATCH('II. Supportive Frameworks'!$B161,#REF!,0),MATCH('II. Supportive Frameworks'!BQ$2,#REF!,0)))</f>
        <v>#REF!</v>
      </c>
      <c r="BR161" s="13" t="e">
        <f>IF(OR(RIGHT(BR$2,3)="_is",RIGHT(BR$2,3)="_ts",RIGHT(BR$2,6)="_index"),
INDEX(#REF!,MATCH('II. Supportive Frameworks'!$B161,#REF!,0),MATCH('II. Supportive Frameworks'!BR$2,#REF!,0)),
INDEX(#REF!,MATCH('II. Supportive Frameworks'!$B161,#REF!,0),MATCH('II. Supportive Frameworks'!BR$2,#REF!,0)))</f>
        <v>#REF!</v>
      </c>
      <c r="BS161" s="13" t="e">
        <f>IF(OR(RIGHT(BS$2,3)="_is",RIGHT(BS$2,3)="_ts",RIGHT(BS$2,6)="_index"),
INDEX(#REF!,MATCH('II. Supportive Frameworks'!$B161,#REF!,0),MATCH('II. Supportive Frameworks'!BS$2,#REF!,0)),
INDEX(#REF!,MATCH('II. Supportive Frameworks'!$B161,#REF!,0),MATCH('II. Supportive Frameworks'!BS$2,#REF!,0)))</f>
        <v>#REF!</v>
      </c>
      <c r="BT161" s="13" t="e">
        <f>IF(OR(RIGHT(BT$2,3)="_is",RIGHT(BT$2,3)="_ts",RIGHT(BT$2,6)="_index"),
INDEX(#REF!,MATCH('II. Supportive Frameworks'!$B161,#REF!,0),MATCH('II. Supportive Frameworks'!BT$2,#REF!,0)),
INDEX(#REF!,MATCH('II. Supportive Frameworks'!$B161,#REF!,0),MATCH('II. Supportive Frameworks'!BT$2,#REF!,0)))</f>
        <v>#REF!</v>
      </c>
      <c r="BU161" s="13" t="e">
        <f>IF(OR(RIGHT(BU$2,3)="_is",RIGHT(BU$2,3)="_ts",RIGHT(BU$2,6)="_index"),
INDEX(#REF!,MATCH('II. Supportive Frameworks'!$B161,#REF!,0),MATCH('II. Supportive Frameworks'!BU$2,#REF!,0)),
INDEX(#REF!,MATCH('II. Supportive Frameworks'!$B161,#REF!,0),MATCH('II. Supportive Frameworks'!BU$2,#REF!,0)))</f>
        <v>#REF!</v>
      </c>
      <c r="BV161" s="28" t="e">
        <f>IF(OR(RIGHT(BV$2,3)="_is",RIGHT(BV$2,3)="_ts",RIGHT(BV$2,6)="_index"),
INDEX(#REF!,MATCH('II. Supportive Frameworks'!$B161,#REF!,0),MATCH('II. Supportive Frameworks'!BV$2,#REF!,0)),
INDEX(#REF!,MATCH('II. Supportive Frameworks'!$B161,#REF!,0),MATCH('II. Supportive Frameworks'!BV$2,#REF!,0)))</f>
        <v>#REF!</v>
      </c>
      <c r="BW161" s="13" t="e">
        <f>IF(OR(RIGHT(BW$2,3)="_is",RIGHT(BW$2,3)="_ts",RIGHT(BW$2,6)="_index"),
INDEX(#REF!,MATCH('II. Supportive Frameworks'!$B161,#REF!,0),MATCH('II. Supportive Frameworks'!BW$2,#REF!,0)),
INDEX(#REF!,MATCH('II. Supportive Frameworks'!$B161,#REF!,0),MATCH('II. Supportive Frameworks'!BW$2,#REF!,0)))</f>
        <v>#REF!</v>
      </c>
      <c r="BX161" s="13" t="e">
        <f>IF(OR(RIGHT(BX$2,3)="_is",RIGHT(BX$2,3)="_ts",RIGHT(BX$2,6)="_index"),
INDEX(#REF!,MATCH('II. Supportive Frameworks'!$B161,#REF!,0),MATCH('II. Supportive Frameworks'!BX$2,#REF!,0)),
INDEX(#REF!,MATCH('II. Supportive Frameworks'!$B161,#REF!,0),MATCH('II. Supportive Frameworks'!BX$2,#REF!,0)))</f>
        <v>#REF!</v>
      </c>
      <c r="BY161" s="13" t="e">
        <f>IF(OR(RIGHT(BY$2,3)="_is",RIGHT(BY$2,3)="_ts",RIGHT(BY$2,6)="_index"),
INDEX(#REF!,MATCH('II. Supportive Frameworks'!$B161,#REF!,0),MATCH('II. Supportive Frameworks'!BY$2,#REF!,0)),
INDEX(#REF!,MATCH('II. Supportive Frameworks'!$B161,#REF!,0),MATCH('II. Supportive Frameworks'!BY$2,#REF!,0)))</f>
        <v>#REF!</v>
      </c>
      <c r="BZ161" s="13" t="e">
        <f>IF(OR(RIGHT(BZ$2,3)="_is",RIGHT(BZ$2,3)="_ts",RIGHT(BZ$2,6)="_index"),
INDEX(#REF!,MATCH('II. Supportive Frameworks'!$B161,#REF!,0),MATCH('II. Supportive Frameworks'!BZ$2,#REF!,0)),
INDEX(#REF!,MATCH('II. Supportive Frameworks'!$B161,#REF!,0),MATCH('II. Supportive Frameworks'!BZ$2,#REF!,0)))</f>
        <v>#REF!</v>
      </c>
      <c r="CA161" s="13" t="e">
        <f>IF(OR(RIGHT(CA$2,3)="_is",RIGHT(CA$2,3)="_ts",RIGHT(CA$2,6)="_index"),
INDEX(#REF!,MATCH('II. Supportive Frameworks'!$B161,#REF!,0),MATCH('II. Supportive Frameworks'!CA$2,#REF!,0)),
INDEX(#REF!,MATCH('II. Supportive Frameworks'!$B161,#REF!,0),MATCH('II. Supportive Frameworks'!CA$2,#REF!,0)))</f>
        <v>#REF!</v>
      </c>
      <c r="CB161" s="13" t="e">
        <f>IF(OR(RIGHT(CB$2,3)="_is",RIGHT(CB$2,3)="_ts",RIGHT(CB$2,6)="_index"),
INDEX(#REF!,MATCH('II. Supportive Frameworks'!$B161,#REF!,0),MATCH('II. Supportive Frameworks'!CB$2,#REF!,0)),
INDEX(#REF!,MATCH('II. Supportive Frameworks'!$B161,#REF!,0),MATCH('II. Supportive Frameworks'!CB$2,#REF!,0)))</f>
        <v>#REF!</v>
      </c>
      <c r="CC161" s="13" t="e">
        <f>IF(OR(RIGHT(CC$2,3)="_is",RIGHT(CC$2,3)="_ts",RIGHT(CC$2,6)="_index"),
INDEX(#REF!,MATCH('II. Supportive Frameworks'!$B161,#REF!,0),MATCH('II. Supportive Frameworks'!CC$2,#REF!,0)),
INDEX(#REF!,MATCH('II. Supportive Frameworks'!$B161,#REF!,0),MATCH('II. Supportive Frameworks'!CC$2,#REF!,0)))</f>
        <v>#REF!</v>
      </c>
      <c r="CD161" s="13" t="e">
        <f>IF(OR(RIGHT(CD$2,3)="_is",RIGHT(CD$2,3)="_ts",RIGHT(CD$2,6)="_index"),
INDEX(#REF!,MATCH('II. Supportive Frameworks'!$B161,#REF!,0),MATCH('II. Supportive Frameworks'!CD$2,#REF!,0)),
INDEX(#REF!,MATCH('II. Supportive Frameworks'!$B161,#REF!,0),MATCH('II. Supportive Frameworks'!CD$2,#REF!,0)))</f>
        <v>#REF!</v>
      </c>
      <c r="CE161" s="13" t="e">
        <f>IF(OR(RIGHT(CE$2,3)="_is",RIGHT(CE$2,3)="_ts",RIGHT(CE$2,6)="_index"),
INDEX(#REF!,MATCH('II. Supportive Frameworks'!$B161,#REF!,0),MATCH('II. Supportive Frameworks'!CE$2,#REF!,0)),
INDEX(#REF!,MATCH('II. Supportive Frameworks'!$B161,#REF!,0),MATCH('II. Supportive Frameworks'!CE$2,#REF!,0)))</f>
        <v>#REF!</v>
      </c>
      <c r="CF161" s="13" t="e">
        <f>IF(OR(RIGHT(CF$2,3)="_is",RIGHT(CF$2,3)="_ts",RIGHT(CF$2,6)="_index"),
INDEX(#REF!,MATCH('II. Supportive Frameworks'!$B161,#REF!,0),MATCH('II. Supportive Frameworks'!CF$2,#REF!,0)),
INDEX(#REF!,MATCH('II. Supportive Frameworks'!$B161,#REF!,0),MATCH('II. Supportive Frameworks'!CF$2,#REF!,0)))</f>
        <v>#REF!</v>
      </c>
      <c r="CG161" s="13" t="e">
        <f>IF(OR(RIGHT(CG$2,3)="_is",RIGHT(CG$2,3)="_ts",RIGHT(CG$2,6)="_index"),
INDEX(#REF!,MATCH('II. Supportive Frameworks'!$B161,#REF!,0),MATCH('II. Supportive Frameworks'!CG$2,#REF!,0)),
INDEX(#REF!,MATCH('II. Supportive Frameworks'!$B161,#REF!,0),MATCH('II. Supportive Frameworks'!CG$2,#REF!,0)))</f>
        <v>#REF!</v>
      </c>
      <c r="CH161" s="13" t="e">
        <f>IF(OR(RIGHT(CH$2,3)="_is",RIGHT(CH$2,3)="_ts",RIGHT(CH$2,6)="_index"),
INDEX(#REF!,MATCH('II. Supportive Frameworks'!$B161,#REF!,0),MATCH('II. Supportive Frameworks'!CH$2,#REF!,0)),
INDEX(#REF!,MATCH('II. Supportive Frameworks'!$B161,#REF!,0),MATCH('II. Supportive Frameworks'!CH$2,#REF!,0)))</f>
        <v>#REF!</v>
      </c>
      <c r="CI161" s="13" t="e">
        <f>IF(OR(RIGHT(CI$2,3)="_is",RIGHT(CI$2,3)="_ts",RIGHT(CI$2,6)="_index"),
INDEX(#REF!,MATCH('II. Supportive Frameworks'!$B161,#REF!,0),MATCH('II. Supportive Frameworks'!CI$2,#REF!,0)),
INDEX(#REF!,MATCH('II. Supportive Frameworks'!$B161,#REF!,0),MATCH('II. Supportive Frameworks'!CI$2,#REF!,0)))</f>
        <v>#REF!</v>
      </c>
      <c r="CJ161" s="13" t="e">
        <f>IF(OR(RIGHT(CJ$2,3)="_is",RIGHT(CJ$2,3)="_ts",RIGHT(CJ$2,6)="_index"),
INDEX(#REF!,MATCH('II. Supportive Frameworks'!$B161,#REF!,0),MATCH('II. Supportive Frameworks'!CJ$2,#REF!,0)),
INDEX(#REF!,MATCH('II. Supportive Frameworks'!$B161,#REF!,0),MATCH('II. Supportive Frameworks'!CJ$2,#REF!,0)))</f>
        <v>#REF!</v>
      </c>
      <c r="CK161" s="28" t="e">
        <f>IF(OR(RIGHT(CK$2,3)="_is",RIGHT(CK$2,3)="_ts",RIGHT(CK$2,6)="_index"),
INDEX(#REF!,MATCH('II. Supportive Frameworks'!$B161,#REF!,0),MATCH('II. Supportive Frameworks'!CK$2,#REF!,0)),
INDEX(#REF!,MATCH('II. Supportive Frameworks'!$B161,#REF!,0),MATCH('II. Supportive Frameworks'!CK$2,#REF!,0)))</f>
        <v>#REF!</v>
      </c>
      <c r="CL161" s="13" t="e">
        <f>IF(OR(RIGHT(CL$2,3)="_is",RIGHT(CL$2,3)="_ts",RIGHT(CL$2,6)="_index"),
INDEX(#REF!,MATCH('II. Supportive Frameworks'!$B161,#REF!,0),MATCH('II. Supportive Frameworks'!CL$2,#REF!,0)),
INDEX(#REF!,MATCH('II. Supportive Frameworks'!$B161,#REF!,0),MATCH('II. Supportive Frameworks'!CL$2,#REF!,0)))</f>
        <v>#REF!</v>
      </c>
      <c r="CM161" s="13" t="e">
        <f>IF(OR(RIGHT(CM$2,3)="_is",RIGHT(CM$2,3)="_ts",RIGHT(CM$2,6)="_index"),
INDEX(#REF!,MATCH('II. Supportive Frameworks'!$B161,#REF!,0),MATCH('II. Supportive Frameworks'!CM$2,#REF!,0)),
INDEX(#REF!,MATCH('II. Supportive Frameworks'!$B161,#REF!,0),MATCH('II. Supportive Frameworks'!CM$2,#REF!,0)))</f>
        <v>#REF!</v>
      </c>
      <c r="CN161" s="13" t="e">
        <f>IF(OR(RIGHT(CN$2,3)="_is",RIGHT(CN$2,3)="_ts",RIGHT(CN$2,6)="_index"),
INDEX(#REF!,MATCH('II. Supportive Frameworks'!$B161,#REF!,0),MATCH('II. Supportive Frameworks'!CN$2,#REF!,0)),
INDEX(#REF!,MATCH('II. Supportive Frameworks'!$B161,#REF!,0),MATCH('II. Supportive Frameworks'!CN$2,#REF!,0)))</f>
        <v>#REF!</v>
      </c>
      <c r="CO161" s="13" t="e">
        <f>IF(OR(RIGHT(CO$2,3)="_is",RIGHT(CO$2,3)="_ts",RIGHT(CO$2,6)="_index"),
INDEX(#REF!,MATCH('II. Supportive Frameworks'!$B161,#REF!,0),MATCH('II. Supportive Frameworks'!CO$2,#REF!,0)),
INDEX(#REF!,MATCH('II. Supportive Frameworks'!$B161,#REF!,0),MATCH('II. Supportive Frameworks'!CO$2,#REF!,0)))</f>
        <v>#REF!</v>
      </c>
      <c r="CP161" s="13" t="e">
        <f>IF(OR(RIGHT(CP$2,3)="_is",RIGHT(CP$2,3)="_ts",RIGHT(CP$2,6)="_index"),
INDEX(#REF!,MATCH('II. Supportive Frameworks'!$B161,#REF!,0),MATCH('II. Supportive Frameworks'!CP$2,#REF!,0)),
INDEX(#REF!,MATCH('II. Supportive Frameworks'!$B161,#REF!,0),MATCH('II. Supportive Frameworks'!CP$2,#REF!,0)))</f>
        <v>#REF!</v>
      </c>
      <c r="CQ161" s="13" t="e">
        <f>IF(OR(RIGHT(CQ$2,3)="_is",RIGHT(CQ$2,3)="_ts",RIGHT(CQ$2,6)="_index"),
INDEX(#REF!,MATCH('II. Supportive Frameworks'!$B161,#REF!,0),MATCH('II. Supportive Frameworks'!CQ$2,#REF!,0)),
INDEX(#REF!,MATCH('II. Supportive Frameworks'!$B161,#REF!,0),MATCH('II. Supportive Frameworks'!CQ$2,#REF!,0)))</f>
        <v>#REF!</v>
      </c>
      <c r="CR161" s="13" t="e">
        <f>IF(OR(RIGHT(CR$2,3)="_is",RIGHT(CR$2,3)="_ts",RIGHT(CR$2,6)="_index"),
INDEX(#REF!,MATCH('II. Supportive Frameworks'!$B161,#REF!,0),MATCH('II. Supportive Frameworks'!CR$2,#REF!,0)),
INDEX(#REF!,MATCH('II. Supportive Frameworks'!$B161,#REF!,0),MATCH('II. Supportive Frameworks'!CR$2,#REF!,0)))</f>
        <v>#REF!</v>
      </c>
      <c r="CS161" s="13" t="e">
        <f>IF(OR(RIGHT(CS$2,3)="_is",RIGHT(CS$2,3)="_ts",RIGHT(CS$2,6)="_index"),
INDEX(#REF!,MATCH('II. Supportive Frameworks'!$B161,#REF!,0),MATCH('II. Supportive Frameworks'!CS$2,#REF!,0)),
INDEX(#REF!,MATCH('II. Supportive Frameworks'!$B161,#REF!,0),MATCH('II. Supportive Frameworks'!CS$2,#REF!,0)))</f>
        <v>#REF!</v>
      </c>
      <c r="CT161" s="28" t="e">
        <f>IF(OR(RIGHT(CT$2,3)="_is",RIGHT(CT$2,3)="_ts",RIGHT(CT$2,6)="_index"),
INDEX(#REF!,MATCH('II. Supportive Frameworks'!$B161,#REF!,0),MATCH('II. Supportive Frameworks'!CT$2,#REF!,0)),
INDEX(#REF!,MATCH('II. Supportive Frameworks'!$B161,#REF!,0),MATCH('II. Supportive Frameworks'!CT$2,#REF!,0)))</f>
        <v>#REF!</v>
      </c>
      <c r="CU161" s="13" t="e">
        <f>IF(OR(RIGHT(CU$2,3)="_is",RIGHT(CU$2,3)="_ts",RIGHT(CU$2,6)="_index"),
INDEX(#REF!,MATCH('II. Supportive Frameworks'!$B161,#REF!,0),MATCH('II. Supportive Frameworks'!CU$2,#REF!,0)),
INDEX(#REF!,MATCH('II. Supportive Frameworks'!$B161,#REF!,0),MATCH('II. Supportive Frameworks'!CU$2,#REF!,0)))</f>
        <v>#REF!</v>
      </c>
      <c r="CV161" s="13" t="e">
        <f>IF(OR(RIGHT(CV$2,3)="_is",RIGHT(CV$2,3)="_ts",RIGHT(CV$2,6)="_index"),
INDEX(#REF!,MATCH('II. Supportive Frameworks'!$B161,#REF!,0),MATCH('II. Supportive Frameworks'!CV$2,#REF!,0)),
INDEX(#REF!,MATCH('II. Supportive Frameworks'!$B161,#REF!,0),MATCH('II. Supportive Frameworks'!CV$2,#REF!,0)))</f>
        <v>#REF!</v>
      </c>
      <c r="CW161" s="13" t="e">
        <f>IF(OR(RIGHT(CW$2,3)="_is",RIGHT(CW$2,3)="_ts",RIGHT(CW$2,6)="_index"),
INDEX(#REF!,MATCH('II. Supportive Frameworks'!$B161,#REF!,0),MATCH('II. Supportive Frameworks'!CW$2,#REF!,0)),
INDEX(#REF!,MATCH('II. Supportive Frameworks'!$B161,#REF!,0),MATCH('II. Supportive Frameworks'!CW$2,#REF!,0)))</f>
        <v>#REF!</v>
      </c>
      <c r="CX161" s="13" t="e">
        <f>IF(OR(RIGHT(CX$2,3)="_is",RIGHT(CX$2,3)="_ts",RIGHT(CX$2,6)="_index"),
INDEX(#REF!,MATCH('II. Supportive Frameworks'!$B161,#REF!,0),MATCH('II. Supportive Frameworks'!CX$2,#REF!,0)),
INDEX(#REF!,MATCH('II. Supportive Frameworks'!$B161,#REF!,0),MATCH('II. Supportive Frameworks'!CX$2,#REF!,0)))</f>
        <v>#REF!</v>
      </c>
      <c r="CY161" s="13" t="e">
        <f>IF(OR(RIGHT(CY$2,3)="_is",RIGHT(CY$2,3)="_ts",RIGHT(CY$2,6)="_index"),
INDEX(#REF!,MATCH('II. Supportive Frameworks'!$B161,#REF!,0),MATCH('II. Supportive Frameworks'!CY$2,#REF!,0)),
INDEX(#REF!,MATCH('II. Supportive Frameworks'!$B161,#REF!,0),MATCH('II. Supportive Frameworks'!CY$2,#REF!,0)))</f>
        <v>#REF!</v>
      </c>
      <c r="CZ161" s="13" t="e">
        <f>IF(OR(RIGHT(CZ$2,3)="_is",RIGHT(CZ$2,3)="_ts",RIGHT(CZ$2,6)="_index"),
INDEX(#REF!,MATCH('II. Supportive Frameworks'!$B161,#REF!,0),MATCH('II. Supportive Frameworks'!CZ$2,#REF!,0)),
INDEX(#REF!,MATCH('II. Supportive Frameworks'!$B161,#REF!,0),MATCH('II. Supportive Frameworks'!CZ$2,#REF!,0)))</f>
        <v>#REF!</v>
      </c>
      <c r="DA161" s="13" t="e">
        <f>IF(OR(RIGHT(DA$2,3)="_is",RIGHT(DA$2,3)="_ts",RIGHT(DA$2,6)="_index"),
INDEX(#REF!,MATCH('II. Supportive Frameworks'!$B161,#REF!,0),MATCH('II. Supportive Frameworks'!DA$2,#REF!,0)),
INDEX(#REF!,MATCH('II. Supportive Frameworks'!$B161,#REF!,0),MATCH('II. Supportive Frameworks'!DA$2,#REF!,0)))</f>
        <v>#REF!</v>
      </c>
      <c r="DB161" s="13" t="e">
        <f>IF(OR(RIGHT(DB$2,3)="_is",RIGHT(DB$2,3)="_ts",RIGHT(DB$2,6)="_index"),
INDEX(#REF!,MATCH('II. Supportive Frameworks'!$B161,#REF!,0),MATCH('II. Supportive Frameworks'!DB$2,#REF!,0)),
INDEX(#REF!,MATCH('II. Supportive Frameworks'!$B161,#REF!,0),MATCH('II. Supportive Frameworks'!DB$2,#REF!,0)))</f>
        <v>#REF!</v>
      </c>
      <c r="DC161" s="13" t="e">
        <f>IF(OR(RIGHT(DC$2,3)="_is",RIGHT(DC$2,3)="_ts",RIGHT(DC$2,6)="_index"),
INDEX(#REF!,MATCH('II. Supportive Frameworks'!$B161,#REF!,0),MATCH('II. Supportive Frameworks'!DC$2,#REF!,0)),
INDEX(#REF!,MATCH('II. Supportive Frameworks'!$B161,#REF!,0),MATCH('II. Supportive Frameworks'!DC$2,#REF!,0)))</f>
        <v>#REF!</v>
      </c>
      <c r="DD161" s="13" t="e">
        <f>IF(OR(RIGHT(DD$2,3)="_is",RIGHT(DD$2,3)="_ts",RIGHT(DD$2,6)="_index"),
INDEX(#REF!,MATCH('II. Supportive Frameworks'!$B161,#REF!,0),MATCH('II. Supportive Frameworks'!DD$2,#REF!,0)),
INDEX(#REF!,MATCH('II. Supportive Frameworks'!$B161,#REF!,0),MATCH('II. Supportive Frameworks'!DD$2,#REF!,0)))</f>
        <v>#REF!</v>
      </c>
      <c r="DE161" s="13" t="e">
        <f>IF(OR(RIGHT(DE$2,3)="_is",RIGHT(DE$2,3)="_ts",RIGHT(DE$2,6)="_index"),
INDEX(#REF!,MATCH('II. Supportive Frameworks'!$B161,#REF!,0),MATCH('II. Supportive Frameworks'!DE$2,#REF!,0)),
INDEX(#REF!,MATCH('II. Supportive Frameworks'!$B161,#REF!,0),MATCH('II. Supportive Frameworks'!DE$2,#REF!,0)))</f>
        <v>#REF!</v>
      </c>
      <c r="DF161" s="13" t="e">
        <f>IF(OR(RIGHT(DF$2,3)="_is",RIGHT(DF$2,3)="_ts",RIGHT(DF$2,6)="_index"),
INDEX(#REF!,MATCH('II. Supportive Frameworks'!$B161,#REF!,0),MATCH('II. Supportive Frameworks'!DF$2,#REF!,0)),
INDEX(#REF!,MATCH('II. Supportive Frameworks'!$B161,#REF!,0),MATCH('II. Supportive Frameworks'!DF$2,#REF!,0)))</f>
        <v>#REF!</v>
      </c>
      <c r="DG161" s="13" t="e">
        <f>IF(OR(RIGHT(DG$2,3)="_is",RIGHT(DG$2,3)="_ts",RIGHT(DG$2,6)="_index"),
INDEX(#REF!,MATCH('II. Supportive Frameworks'!$B161,#REF!,0),MATCH('II. Supportive Frameworks'!DG$2,#REF!,0)),
INDEX(#REF!,MATCH('II. Supportive Frameworks'!$B161,#REF!,0),MATCH('II. Supportive Frameworks'!DG$2,#REF!,0)))</f>
        <v>#REF!</v>
      </c>
      <c r="DH161" s="13" t="e">
        <f>IF(OR(RIGHT(DH$2,3)="_is",RIGHT(DH$2,3)="_ts",RIGHT(DH$2,6)="_index"),
INDEX(#REF!,MATCH('II. Supportive Frameworks'!$B161,#REF!,0),MATCH('II. Supportive Frameworks'!DH$2,#REF!,0)),
INDEX(#REF!,MATCH('II. Supportive Frameworks'!$B161,#REF!,0),MATCH('II. Supportive Frameworks'!DH$2,#REF!,0)))</f>
        <v>#REF!</v>
      </c>
      <c r="DI161" s="28" t="e">
        <f>IF(OR(RIGHT(DI$2,3)="_is",RIGHT(DI$2,3)="_ts",RIGHT(DI$2,6)="_index"),
INDEX(#REF!,MATCH('II. Supportive Frameworks'!$B161,#REF!,0),MATCH('II. Supportive Frameworks'!DI$2,#REF!,0)),
INDEX(#REF!,MATCH('II. Supportive Frameworks'!$B161,#REF!,0),MATCH('II. Supportive Frameworks'!DI$2,#REF!,0)))</f>
        <v>#REF!</v>
      </c>
      <c r="DJ161" s="13" t="e">
        <f>IF(OR(RIGHT(DJ$2,3)="_is",RIGHT(DJ$2,3)="_ts",RIGHT(DJ$2,6)="_index"),
INDEX(#REF!,MATCH('II. Supportive Frameworks'!$B161,#REF!,0),MATCH('II. Supportive Frameworks'!DJ$2,#REF!,0)),
INDEX(#REF!,MATCH('II. Supportive Frameworks'!$B161,#REF!,0),MATCH('II. Supportive Frameworks'!DJ$2,#REF!,0)))</f>
        <v>#REF!</v>
      </c>
      <c r="DK161" s="13" t="e">
        <f>IF(OR(RIGHT(DK$2,3)="_is",RIGHT(DK$2,3)="_ts",RIGHT(DK$2,6)="_index"),
INDEX(#REF!,MATCH('II. Supportive Frameworks'!$B161,#REF!,0),MATCH('II. Supportive Frameworks'!DK$2,#REF!,0)),
INDEX(#REF!,MATCH('II. Supportive Frameworks'!$B161,#REF!,0),MATCH('II. Supportive Frameworks'!DK$2,#REF!,0)))</f>
        <v>#REF!</v>
      </c>
      <c r="DL161" s="13" t="e">
        <f>IF(OR(RIGHT(DL$2,3)="_is",RIGHT(DL$2,3)="_ts",RIGHT(DL$2,6)="_index"),
INDEX(#REF!,MATCH('II. Supportive Frameworks'!$B161,#REF!,0),MATCH('II. Supportive Frameworks'!DL$2,#REF!,0)),
INDEX(#REF!,MATCH('II. Supportive Frameworks'!$B161,#REF!,0),MATCH('II. Supportive Frameworks'!DL$2,#REF!,0)))</f>
        <v>#REF!</v>
      </c>
      <c r="DM161" s="13" t="e">
        <f>IF(OR(RIGHT(DM$2,3)="_is",RIGHT(DM$2,3)="_ts",RIGHT(DM$2,6)="_index"),
INDEX(#REF!,MATCH('II. Supportive Frameworks'!$B161,#REF!,0),MATCH('II. Supportive Frameworks'!DM$2,#REF!,0)),
INDEX(#REF!,MATCH('II. Supportive Frameworks'!$B161,#REF!,0),MATCH('II. Supportive Frameworks'!DM$2,#REF!,0)))</f>
        <v>#REF!</v>
      </c>
      <c r="DN161" s="13" t="e">
        <f>IF(OR(RIGHT(DN$2,3)="_is",RIGHT(DN$2,3)="_ts",RIGHT(DN$2,6)="_index"),
INDEX(#REF!,MATCH('II. Supportive Frameworks'!$B161,#REF!,0),MATCH('II. Supportive Frameworks'!DN$2,#REF!,0)),
INDEX(#REF!,MATCH('II. Supportive Frameworks'!$B161,#REF!,0),MATCH('II. Supportive Frameworks'!DN$2,#REF!,0)))</f>
        <v>#REF!</v>
      </c>
      <c r="DO161" s="13" t="e">
        <f>IF(OR(RIGHT(DO$2,3)="_is",RIGHT(DO$2,3)="_ts",RIGHT(DO$2,6)="_index"),
INDEX(#REF!,MATCH('II. Supportive Frameworks'!$B161,#REF!,0),MATCH('II. Supportive Frameworks'!DO$2,#REF!,0)),
INDEX(#REF!,MATCH('II. Supportive Frameworks'!$B161,#REF!,0),MATCH('II. Supportive Frameworks'!DO$2,#REF!,0)))</f>
        <v>#REF!</v>
      </c>
      <c r="DP161" s="13" t="e">
        <f>IF(OR(RIGHT(DP$2,3)="_is",RIGHT(DP$2,3)="_ts",RIGHT(DP$2,6)="_index"),
INDEX(#REF!,MATCH('II. Supportive Frameworks'!$B161,#REF!,0),MATCH('II. Supportive Frameworks'!DP$2,#REF!,0)),
INDEX(#REF!,MATCH('II. Supportive Frameworks'!$B161,#REF!,0),MATCH('II. Supportive Frameworks'!DP$2,#REF!,0)))</f>
        <v>#REF!</v>
      </c>
      <c r="DQ161" s="13" t="e">
        <f>IF(OR(RIGHT(DQ$2,3)="_is",RIGHT(DQ$2,3)="_ts",RIGHT(DQ$2,6)="_index"),
INDEX(#REF!,MATCH('II. Supportive Frameworks'!$B161,#REF!,0),MATCH('II. Supportive Frameworks'!DQ$2,#REF!,0)),
INDEX(#REF!,MATCH('II. Supportive Frameworks'!$B161,#REF!,0),MATCH('II. Supportive Frameworks'!DQ$2,#REF!,0)))</f>
        <v>#REF!</v>
      </c>
      <c r="DR161" s="13" t="e">
        <f>IF(OR(RIGHT(DR$2,3)="_is",RIGHT(DR$2,3)="_ts",RIGHT(DR$2,6)="_index"),
INDEX(#REF!,MATCH('II. Supportive Frameworks'!$B161,#REF!,0),MATCH('II. Supportive Frameworks'!DR$2,#REF!,0)),
INDEX(#REF!,MATCH('II. Supportive Frameworks'!$B161,#REF!,0),MATCH('II. Supportive Frameworks'!DR$2,#REF!,0)))</f>
        <v>#REF!</v>
      </c>
      <c r="DS161" s="13" t="e">
        <f>IF(OR(RIGHT(DS$2,3)="_is",RIGHT(DS$2,3)="_ts",RIGHT(DS$2,6)="_index"),
INDEX(#REF!,MATCH('II. Supportive Frameworks'!$B161,#REF!,0),MATCH('II. Supportive Frameworks'!DS$2,#REF!,0)),
INDEX(#REF!,MATCH('II. Supportive Frameworks'!$B161,#REF!,0),MATCH('II. Supportive Frameworks'!DS$2,#REF!,0)))</f>
        <v>#REF!</v>
      </c>
      <c r="DT161" s="13" t="e">
        <f>IF(OR(RIGHT(DT$2,3)="_is",RIGHT(DT$2,3)="_ts",RIGHT(DT$2,6)="_index"),
INDEX(#REF!,MATCH('II. Supportive Frameworks'!$B161,#REF!,0),MATCH('II. Supportive Frameworks'!DT$2,#REF!,0)),
INDEX(#REF!,MATCH('II. Supportive Frameworks'!$B161,#REF!,0),MATCH('II. Supportive Frameworks'!DT$2,#REF!,0)))</f>
        <v>#REF!</v>
      </c>
      <c r="DU161" s="13" t="e">
        <f>IF(OR(RIGHT(DU$2,3)="_is",RIGHT(DU$2,3)="_ts",RIGHT(DU$2,6)="_index"),
INDEX(#REF!,MATCH('II. Supportive Frameworks'!$B161,#REF!,0),MATCH('II. Supportive Frameworks'!DU$2,#REF!,0)),
INDEX(#REF!,MATCH('II. Supportive Frameworks'!$B161,#REF!,0),MATCH('II. Supportive Frameworks'!DU$2,#REF!,0)))</f>
        <v>#REF!</v>
      </c>
      <c r="DV161" s="13" t="e">
        <f>IF(OR(RIGHT(DV$2,3)="_is",RIGHT(DV$2,3)="_ts",RIGHT(DV$2,6)="_index"),
INDEX(#REF!,MATCH('II. Supportive Frameworks'!$B161,#REF!,0),MATCH('II. Supportive Frameworks'!DV$2,#REF!,0)),
INDEX(#REF!,MATCH('II. Supportive Frameworks'!$B161,#REF!,0),MATCH('II. Supportive Frameworks'!DV$2,#REF!,0)))</f>
        <v>#REF!</v>
      </c>
      <c r="DW161" s="13" t="e">
        <f>IF(OR(RIGHT(DW$2,3)="_is",RIGHT(DW$2,3)="_ts",RIGHT(DW$2,6)="_index"),
INDEX(#REF!,MATCH('II. Supportive Frameworks'!$B161,#REF!,0),MATCH('II. Supportive Frameworks'!DW$2,#REF!,0)),
INDEX(#REF!,MATCH('II. Supportive Frameworks'!$B161,#REF!,0),MATCH('II. Supportive Frameworks'!DW$2,#REF!,0)))</f>
        <v>#REF!</v>
      </c>
      <c r="DX161" s="13" t="e">
        <f>IF(OR(RIGHT(DX$2,3)="_is",RIGHT(DX$2,3)="_ts",RIGHT(DX$2,6)="_index"),
INDEX(#REF!,MATCH('II. Supportive Frameworks'!$B161,#REF!,0),MATCH('II. Supportive Frameworks'!DX$2,#REF!,0)),
INDEX(#REF!,MATCH('II. Supportive Frameworks'!$B161,#REF!,0),MATCH('II. Supportive Frameworks'!DX$2,#REF!,0)))</f>
        <v>#REF!</v>
      </c>
      <c r="DY161" s="13" t="e">
        <f>IF(OR(RIGHT(DY$2,3)="_is",RIGHT(DY$2,3)="_ts",RIGHT(DY$2,6)="_index"),
INDEX(#REF!,MATCH('II. Supportive Frameworks'!$B161,#REF!,0),MATCH('II. Supportive Frameworks'!DY$2,#REF!,0)),
INDEX(#REF!,MATCH('II. Supportive Frameworks'!$B161,#REF!,0),MATCH('II. Supportive Frameworks'!DY$2,#REF!,0)))</f>
        <v>#REF!</v>
      </c>
      <c r="DZ161" s="13" t="e">
        <f>IF(OR(RIGHT(DZ$2,3)="_is",RIGHT(DZ$2,3)="_ts",RIGHT(DZ$2,6)="_index"),
INDEX(#REF!,MATCH('II. Supportive Frameworks'!$B161,#REF!,0),MATCH('II. Supportive Frameworks'!DZ$2,#REF!,0)),
INDEX(#REF!,MATCH('II. Supportive Frameworks'!$B161,#REF!,0),MATCH('II. Supportive Frameworks'!DZ$2,#REF!,0)))</f>
        <v>#REF!</v>
      </c>
      <c r="EA161" s="13" t="e">
        <f>IF(OR(RIGHT(EA$2,3)="_is",RIGHT(EA$2,3)="_ts",RIGHT(EA$2,6)="_index"),
INDEX(#REF!,MATCH('II. Supportive Frameworks'!$B161,#REF!,0),MATCH('II. Supportive Frameworks'!EA$2,#REF!,0)),
INDEX(#REF!,MATCH('II. Supportive Frameworks'!$B161,#REF!,0),MATCH('II. Supportive Frameworks'!EA$2,#REF!,0)))</f>
        <v>#REF!</v>
      </c>
      <c r="EB161" s="13" t="e">
        <f>IF(OR(RIGHT(EB$2,3)="_is",RIGHT(EB$2,3)="_ts",RIGHT(EB$2,6)="_index"),
INDEX(#REF!,MATCH('II. Supportive Frameworks'!$B161,#REF!,0),MATCH('II. Supportive Frameworks'!EB$2,#REF!,0)),
INDEX(#REF!,MATCH('II. Supportive Frameworks'!$B161,#REF!,0),MATCH('II. Supportive Frameworks'!EB$2,#REF!,0)))</f>
        <v>#REF!</v>
      </c>
      <c r="EC161" s="13" t="e">
        <f>IF(OR(RIGHT(EC$2,3)="_is",RIGHT(EC$2,3)="_ts",RIGHT(EC$2,6)="_index"),
INDEX(#REF!,MATCH('II. Supportive Frameworks'!$B161,#REF!,0),MATCH('II. Supportive Frameworks'!EC$2,#REF!,0)),
INDEX(#REF!,MATCH('II. Supportive Frameworks'!$B161,#REF!,0),MATCH('II. Supportive Frameworks'!EC$2,#REF!,0)))</f>
        <v>#REF!</v>
      </c>
      <c r="ED161" s="13" t="e">
        <f>IF(OR(RIGHT(ED$2,3)="_is",RIGHT(ED$2,3)="_ts",RIGHT(ED$2,6)="_index"),
INDEX(#REF!,MATCH('II. Supportive Frameworks'!$B161,#REF!,0),MATCH('II. Supportive Frameworks'!ED$2,#REF!,0)),
INDEX(#REF!,MATCH('II. Supportive Frameworks'!$B161,#REF!,0),MATCH('II. Supportive Frameworks'!ED$2,#REF!,0)))</f>
        <v>#REF!</v>
      </c>
      <c r="EE161" s="13" t="e">
        <f>IF(OR(RIGHT(EE$2,3)="_is",RIGHT(EE$2,3)="_ts",RIGHT(EE$2,6)="_index"),
INDEX(#REF!,MATCH('II. Supportive Frameworks'!$B161,#REF!,0),MATCH('II. Supportive Frameworks'!EE$2,#REF!,0)),
INDEX(#REF!,MATCH('II. Supportive Frameworks'!$B161,#REF!,0),MATCH('II. Supportive Frameworks'!EE$2,#REF!,0)))</f>
        <v>#REF!</v>
      </c>
      <c r="EF161" s="13" t="e">
        <f>IF(OR(RIGHT(EF$2,3)="_is",RIGHT(EF$2,3)="_ts",RIGHT(EF$2,6)="_index"),
INDEX(#REF!,MATCH('II. Supportive Frameworks'!$B161,#REF!,0),MATCH('II. Supportive Frameworks'!EF$2,#REF!,0)),
INDEX(#REF!,MATCH('II. Supportive Frameworks'!$B161,#REF!,0),MATCH('II. Supportive Frameworks'!EF$2,#REF!,0)))</f>
        <v>#REF!</v>
      </c>
      <c r="EG161" s="28" t="e">
        <f>IF(OR(RIGHT(EG$2,3)="_is",RIGHT(EG$2,3)="_ts",RIGHT(EG$2,6)="_index"),
INDEX(#REF!,MATCH('II. Supportive Frameworks'!$B161,#REF!,0),MATCH('II. Supportive Frameworks'!EG$2,#REF!,0)),
INDEX(#REF!,MATCH('II. Supportive Frameworks'!$B161,#REF!,0),MATCH('II. Supportive Frameworks'!EG$2,#REF!,0)))</f>
        <v>#REF!</v>
      </c>
      <c r="EH161" s="13" t="e">
        <f>IF(OR(RIGHT(EH$2,3)="_is",RIGHT(EH$2,3)="_ts",RIGHT(EH$2,6)="_index"),
INDEX(#REF!,MATCH('II. Supportive Frameworks'!$B161,#REF!,0),MATCH('II. Supportive Frameworks'!EH$2,#REF!,0)),
INDEX(#REF!,MATCH('II. Supportive Frameworks'!$B161,#REF!,0),MATCH('II. Supportive Frameworks'!EH$2,#REF!,0)))</f>
        <v>#REF!</v>
      </c>
      <c r="EI161" s="13" t="e">
        <f>IF(OR(RIGHT(EI$2,3)="_is",RIGHT(EI$2,3)="_ts",RIGHT(EI$2,6)="_index"),
INDEX(#REF!,MATCH('II. Supportive Frameworks'!$B161,#REF!,0),MATCH('II. Supportive Frameworks'!EI$2,#REF!,0)),
INDEX(#REF!,MATCH('II. Supportive Frameworks'!$B161,#REF!,0),MATCH('II. Supportive Frameworks'!EI$2,#REF!,0)))</f>
        <v>#REF!</v>
      </c>
      <c r="EJ161" s="13" t="e">
        <f>IF(OR(RIGHT(EJ$2,3)="_is",RIGHT(EJ$2,3)="_ts",RIGHT(EJ$2,6)="_index"),
INDEX(#REF!,MATCH('II. Supportive Frameworks'!$B161,#REF!,0),MATCH('II. Supportive Frameworks'!EJ$2,#REF!,0)),
INDEX(#REF!,MATCH('II. Supportive Frameworks'!$B161,#REF!,0),MATCH('II. Supportive Frameworks'!EJ$2,#REF!,0)))</f>
        <v>#REF!</v>
      </c>
      <c r="EK161" s="13" t="e">
        <f>IF(OR(RIGHT(EK$2,3)="_is",RIGHT(EK$2,3)="_ts",RIGHT(EK$2,6)="_index"),
INDEX(#REF!,MATCH('II. Supportive Frameworks'!$B161,#REF!,0),MATCH('II. Supportive Frameworks'!EK$2,#REF!,0)),
INDEX(#REF!,MATCH('II. Supportive Frameworks'!$B161,#REF!,0),MATCH('II. Supportive Frameworks'!EK$2,#REF!,0)))</f>
        <v>#REF!</v>
      </c>
      <c r="EL161" s="13" t="e">
        <f>IF(OR(RIGHT(EL$2,3)="_is",RIGHT(EL$2,3)="_ts",RIGHT(EL$2,6)="_index"),
INDEX(#REF!,MATCH('II. Supportive Frameworks'!$B161,#REF!,0),MATCH('II. Supportive Frameworks'!EL$2,#REF!,0)),
INDEX(#REF!,MATCH('II. Supportive Frameworks'!$B161,#REF!,0),MATCH('II. Supportive Frameworks'!EL$2,#REF!,0)))</f>
        <v>#REF!</v>
      </c>
      <c r="EM161" s="13" t="e">
        <f>IF(OR(RIGHT(EM$2,3)="_is",RIGHT(EM$2,3)="_ts",RIGHT(EM$2,6)="_index"),
INDEX(#REF!,MATCH('II. Supportive Frameworks'!$B161,#REF!,0),MATCH('II. Supportive Frameworks'!EM$2,#REF!,0)),
INDEX(#REF!,MATCH('II. Supportive Frameworks'!$B161,#REF!,0),MATCH('II. Supportive Frameworks'!EM$2,#REF!,0)))</f>
        <v>#REF!</v>
      </c>
      <c r="EN161" s="13" t="e">
        <f>IF(OR(RIGHT(EN$2,3)="_is",RIGHT(EN$2,3)="_ts",RIGHT(EN$2,6)="_index"),
INDEX(#REF!,MATCH('II. Supportive Frameworks'!$B161,#REF!,0),MATCH('II. Supportive Frameworks'!EN$2,#REF!,0)),
INDEX(#REF!,MATCH('II. Supportive Frameworks'!$B161,#REF!,0),MATCH('II. Supportive Frameworks'!EN$2,#REF!,0)))</f>
        <v>#REF!</v>
      </c>
      <c r="EO161" s="13" t="e">
        <f>IF(OR(RIGHT(EO$2,3)="_is",RIGHT(EO$2,3)="_ts",RIGHT(EO$2,6)="_index"),
INDEX(#REF!,MATCH('II. Supportive Frameworks'!$B161,#REF!,0),MATCH('II. Supportive Frameworks'!EO$2,#REF!,0)),
INDEX(#REF!,MATCH('II. Supportive Frameworks'!$B161,#REF!,0),MATCH('II. Supportive Frameworks'!EO$2,#REF!,0)))</f>
        <v>#REF!</v>
      </c>
      <c r="EP161" s="13" t="e">
        <f>IF(OR(RIGHT(EP$2,3)="_is",RIGHT(EP$2,3)="_ts",RIGHT(EP$2,6)="_index"),
INDEX(#REF!,MATCH('II. Supportive Frameworks'!$B161,#REF!,0),MATCH('II. Supportive Frameworks'!EP$2,#REF!,0)),
INDEX(#REF!,MATCH('II. Supportive Frameworks'!$B161,#REF!,0),MATCH('II. Supportive Frameworks'!EP$2,#REF!,0)))</f>
        <v>#REF!</v>
      </c>
      <c r="EQ161" s="13" t="e">
        <f>IF(OR(RIGHT(EQ$2,3)="_is",RIGHT(EQ$2,3)="_ts",RIGHT(EQ$2,6)="_index"),
INDEX(#REF!,MATCH('II. Supportive Frameworks'!$B161,#REF!,0),MATCH('II. Supportive Frameworks'!EQ$2,#REF!,0)),
INDEX(#REF!,MATCH('II. Supportive Frameworks'!$B161,#REF!,0),MATCH('II. Supportive Frameworks'!EQ$2,#REF!,0)))</f>
        <v>#REF!</v>
      </c>
      <c r="ER161" s="13" t="e">
        <f>IF(OR(RIGHT(ER$2,3)="_is",RIGHT(ER$2,3)="_ts",RIGHT(ER$2,6)="_index"),
INDEX(#REF!,MATCH('II. Supportive Frameworks'!$B161,#REF!,0),MATCH('II. Supportive Frameworks'!ER$2,#REF!,0)),
INDEX(#REF!,MATCH('II. Supportive Frameworks'!$B161,#REF!,0),MATCH('II. Supportive Frameworks'!ER$2,#REF!,0)))</f>
        <v>#REF!</v>
      </c>
      <c r="ES161" s="13" t="e">
        <f>IF(OR(RIGHT(ES$2,3)="_is",RIGHT(ES$2,3)="_ts",RIGHT(ES$2,6)="_index"),
INDEX(#REF!,MATCH('II. Supportive Frameworks'!$B161,#REF!,0),MATCH('II. Supportive Frameworks'!ES$2,#REF!,0)),
INDEX(#REF!,MATCH('II. Supportive Frameworks'!$B161,#REF!,0),MATCH('II. Supportive Frameworks'!ES$2,#REF!,0)))</f>
        <v>#REF!</v>
      </c>
      <c r="ET161" s="13" t="e">
        <f>IF(OR(RIGHT(ET$2,3)="_is",RIGHT(ET$2,3)="_ts",RIGHT(ET$2,6)="_index"),
INDEX(#REF!,MATCH('II. Supportive Frameworks'!$B161,#REF!,0),MATCH('II. Supportive Frameworks'!ET$2,#REF!,0)),
INDEX(#REF!,MATCH('II. Supportive Frameworks'!$B161,#REF!,0),MATCH('II. Supportive Frameworks'!ET$2,#REF!,0)))</f>
        <v>#REF!</v>
      </c>
      <c r="EU161" s="13" t="e">
        <f>IF(OR(RIGHT(EU$2,3)="_is",RIGHT(EU$2,3)="_ts",RIGHT(EU$2,6)="_index"),
INDEX(#REF!,MATCH('II. Supportive Frameworks'!$B161,#REF!,0),MATCH('II. Supportive Frameworks'!EU$2,#REF!,0)),
INDEX(#REF!,MATCH('II. Supportive Frameworks'!$B161,#REF!,0),MATCH('II. Supportive Frameworks'!EU$2,#REF!,0)))</f>
        <v>#REF!</v>
      </c>
      <c r="EV161" s="28" t="e">
        <f>IF(OR(RIGHT(EV$2,3)="_is",RIGHT(EV$2,3)="_ts",RIGHT(EV$2,6)="_index"),
INDEX(#REF!,MATCH('II. Supportive Frameworks'!$B161,#REF!,0),MATCH('II. Supportive Frameworks'!EV$2,#REF!,0)),
INDEX(#REF!,MATCH('II. Supportive Frameworks'!$B161,#REF!,0),MATCH('II. Supportive Frameworks'!EV$2,#REF!,0)))</f>
        <v>#REF!</v>
      </c>
      <c r="EW161" s="13" t="e">
        <f>IF(OR(RIGHT(EW$2,3)="_is",RIGHT(EW$2,3)="_ts",RIGHT(EW$2,6)="_index"),
INDEX(#REF!,MATCH('II. Supportive Frameworks'!$B161,#REF!,0),MATCH('II. Supportive Frameworks'!EW$2,#REF!,0)),
INDEX(#REF!,MATCH('II. Supportive Frameworks'!$B161,#REF!,0),MATCH('II. Supportive Frameworks'!EW$2,#REF!,0)))</f>
        <v>#REF!</v>
      </c>
      <c r="EX161" s="13" t="e">
        <f>IF(OR(RIGHT(EX$2,3)="_is",RIGHT(EX$2,3)="_ts",RIGHT(EX$2,6)="_index"),
INDEX(#REF!,MATCH('II. Supportive Frameworks'!$B161,#REF!,0),MATCH('II. Supportive Frameworks'!EX$2,#REF!,0)),
INDEX(#REF!,MATCH('II. Supportive Frameworks'!$B161,#REF!,0),MATCH('II. Supportive Frameworks'!EX$2,#REF!,0)))</f>
        <v>#REF!</v>
      </c>
      <c r="EY161" s="13" t="e">
        <f>IF(OR(RIGHT(EY$2,3)="_is",RIGHT(EY$2,3)="_ts",RIGHT(EY$2,6)="_index"),
INDEX(#REF!,MATCH('II. Supportive Frameworks'!$B161,#REF!,0),MATCH('II. Supportive Frameworks'!EY$2,#REF!,0)),
INDEX(#REF!,MATCH('II. Supportive Frameworks'!$B161,#REF!,0),MATCH('II. Supportive Frameworks'!EY$2,#REF!,0)))</f>
        <v>#REF!</v>
      </c>
      <c r="EZ161" s="13" t="e">
        <f>IF(OR(RIGHT(EZ$2,3)="_is",RIGHT(EZ$2,3)="_ts",RIGHT(EZ$2,6)="_index"),
INDEX(#REF!,MATCH('II. Supportive Frameworks'!$B161,#REF!,0),MATCH('II. Supportive Frameworks'!EZ$2,#REF!,0)),
INDEX(#REF!,MATCH('II. Supportive Frameworks'!$B161,#REF!,0),MATCH('II. Supportive Frameworks'!EZ$2,#REF!,0)))</f>
        <v>#REF!</v>
      </c>
      <c r="FA161" s="13" t="e">
        <f>IF(OR(RIGHT(FA$2,3)="_is",RIGHT(FA$2,3)="_ts",RIGHT(FA$2,6)="_index"),
INDEX(#REF!,MATCH('II. Supportive Frameworks'!$B161,#REF!,0),MATCH('II. Supportive Frameworks'!FA$2,#REF!,0)),
INDEX(#REF!,MATCH('II. Supportive Frameworks'!$B161,#REF!,0),MATCH('II. Supportive Frameworks'!FA$2,#REF!,0)))</f>
        <v>#REF!</v>
      </c>
      <c r="FB161" s="13" t="e">
        <f>IF(OR(RIGHT(FB$2,3)="_is",RIGHT(FB$2,3)="_ts",RIGHT(FB$2,6)="_index"),
INDEX(#REF!,MATCH('II. Supportive Frameworks'!$B161,#REF!,0),MATCH('II. Supportive Frameworks'!FB$2,#REF!,0)),
INDEX(#REF!,MATCH('II. Supportive Frameworks'!$B161,#REF!,0),MATCH('II. Supportive Frameworks'!FB$2,#REF!,0)))</f>
        <v>#REF!</v>
      </c>
      <c r="FC161" s="13" t="e">
        <f>IF(OR(RIGHT(FC$2,3)="_is",RIGHT(FC$2,3)="_ts",RIGHT(FC$2,6)="_index"),
INDEX(#REF!,MATCH('II. Supportive Frameworks'!$B161,#REF!,0),MATCH('II. Supportive Frameworks'!FC$2,#REF!,0)),
INDEX(#REF!,MATCH('II. Supportive Frameworks'!$B161,#REF!,0),MATCH('II. Supportive Frameworks'!FC$2,#REF!,0)))</f>
        <v>#REF!</v>
      </c>
      <c r="FD161" s="13" t="e">
        <f>IF(OR(RIGHT(FD$2,3)="_is",RIGHT(FD$2,3)="_ts",RIGHT(FD$2,6)="_index"),
INDEX(#REF!,MATCH('II. Supportive Frameworks'!$B161,#REF!,0),MATCH('II. Supportive Frameworks'!FD$2,#REF!,0)),
INDEX(#REF!,MATCH('II. Supportive Frameworks'!$B161,#REF!,0),MATCH('II. Supportive Frameworks'!FD$2,#REF!,0)))</f>
        <v>#REF!</v>
      </c>
      <c r="FE161" s="13" t="e">
        <f>IF(OR(RIGHT(FE$2,3)="_is",RIGHT(FE$2,3)="_ts",RIGHT(FE$2,6)="_index"),
INDEX(#REF!,MATCH('II. Supportive Frameworks'!$B161,#REF!,0),MATCH('II. Supportive Frameworks'!FE$2,#REF!,0)),
INDEX(#REF!,MATCH('II. Supportive Frameworks'!$B161,#REF!,0),MATCH('II. Supportive Frameworks'!FE$2,#REF!,0)))</f>
        <v>#REF!</v>
      </c>
      <c r="FF161" s="13" t="e">
        <f>IF(OR(RIGHT(FF$2,3)="_is",RIGHT(FF$2,3)="_ts",RIGHT(FF$2,6)="_index"),
INDEX(#REF!,MATCH('II. Supportive Frameworks'!$B161,#REF!,0),MATCH('II. Supportive Frameworks'!FF$2,#REF!,0)),
INDEX(#REF!,MATCH('II. Supportive Frameworks'!$B161,#REF!,0),MATCH('II. Supportive Frameworks'!FF$2,#REF!,0)))</f>
        <v>#REF!</v>
      </c>
      <c r="FG161" s="13" t="e">
        <f>IF(OR(RIGHT(FG$2,3)="_is",RIGHT(FG$2,3)="_ts",RIGHT(FG$2,6)="_index"),
INDEX(#REF!,MATCH('II. Supportive Frameworks'!$B161,#REF!,0),MATCH('II. Supportive Frameworks'!FG$2,#REF!,0)),
INDEX(#REF!,MATCH('II. Supportive Frameworks'!$B161,#REF!,0),MATCH('II. Supportive Frameworks'!FG$2,#REF!,0)))</f>
        <v>#REF!</v>
      </c>
      <c r="FH161" s="14" t="s">
        <v>499</v>
      </c>
    </row>
    <row r="162" spans="1:164" x14ac:dyDescent="0.35">
      <c r="A162" t="s">
        <v>431</v>
      </c>
      <c r="B162" t="s">
        <v>432</v>
      </c>
      <c r="C162" t="s">
        <v>432</v>
      </c>
      <c r="D162" t="s">
        <v>120</v>
      </c>
      <c r="E162" t="s">
        <v>121</v>
      </c>
      <c r="F162" s="30" t="e">
        <f>IF(OR(RIGHT(F$2,3)="_is",RIGHT(F$2,3)="_ts",RIGHT(F$2,6)="_index"),
INDEX(#REF!,MATCH('II. Supportive Frameworks'!$B162,#REF!,0),MATCH('II. Supportive Frameworks'!F$2,#REF!,0)),
INDEX(#REF!,MATCH('II. Supportive Frameworks'!$B162,#REF!,0),MATCH('II. Supportive Frameworks'!F$2,#REF!,0)))</f>
        <v>#REF!</v>
      </c>
      <c r="G162" s="28" t="e">
        <f>IF(OR(RIGHT(G$2,3)="_is",RIGHT(G$2,3)="_ts",RIGHT(G$2,6)="_index"),
INDEX(#REF!,MATCH('II. Supportive Frameworks'!$B162,#REF!,0),MATCH('II. Supportive Frameworks'!G$2,#REF!,0)),
INDEX(#REF!,MATCH('II. Supportive Frameworks'!$B162,#REF!,0),MATCH('II. Supportive Frameworks'!G$2,#REF!,0)))</f>
        <v>#REF!</v>
      </c>
      <c r="H162" s="13" t="e">
        <f>IF(OR(RIGHT(H$2,3)="_is",RIGHT(H$2,3)="_ts",RIGHT(H$2,6)="_index"),
INDEX(#REF!,MATCH('II. Supportive Frameworks'!$B162,#REF!,0),MATCH('II. Supportive Frameworks'!H$2,#REF!,0)),
INDEX(#REF!,MATCH('II. Supportive Frameworks'!$B162,#REF!,0),MATCH('II. Supportive Frameworks'!H$2,#REF!,0)))</f>
        <v>#REF!</v>
      </c>
      <c r="I162" s="13" t="e">
        <f>IF(OR(RIGHT(I$2,3)="_is",RIGHT(I$2,3)="_ts",RIGHT(I$2,6)="_index"),
INDEX(#REF!,MATCH('II. Supportive Frameworks'!$B162,#REF!,0),MATCH('II. Supportive Frameworks'!I$2,#REF!,0)),
INDEX(#REF!,MATCH('II. Supportive Frameworks'!$B162,#REF!,0),MATCH('II. Supportive Frameworks'!I$2,#REF!,0)))</f>
        <v>#REF!</v>
      </c>
      <c r="J162" s="13" t="e">
        <f>IF(OR(RIGHT(J$2,3)="_is",RIGHT(J$2,3)="_ts",RIGHT(J$2,6)="_index"),
INDEX(#REF!,MATCH('II. Supportive Frameworks'!$B162,#REF!,0),MATCH('II. Supportive Frameworks'!J$2,#REF!,0)),
INDEX(#REF!,MATCH('II. Supportive Frameworks'!$B162,#REF!,0),MATCH('II. Supportive Frameworks'!J$2,#REF!,0)))</f>
        <v>#REF!</v>
      </c>
      <c r="K162" s="13" t="e">
        <f>IF(OR(RIGHT(K$2,3)="_is",RIGHT(K$2,3)="_ts",RIGHT(K$2,6)="_index"),
INDEX(#REF!,MATCH('II. Supportive Frameworks'!$B162,#REF!,0),MATCH('II. Supportive Frameworks'!K$2,#REF!,0)),
INDEX(#REF!,MATCH('II. Supportive Frameworks'!$B162,#REF!,0),MATCH('II. Supportive Frameworks'!K$2,#REF!,0)))</f>
        <v>#REF!</v>
      </c>
      <c r="L162" s="13" t="e">
        <f>IF(OR(RIGHT(L$2,3)="_is",RIGHT(L$2,3)="_ts",RIGHT(L$2,6)="_index"),
INDEX(#REF!,MATCH('II. Supportive Frameworks'!$B162,#REF!,0),MATCH('II. Supportive Frameworks'!L$2,#REF!,0)),
INDEX(#REF!,MATCH('II. Supportive Frameworks'!$B162,#REF!,0),MATCH('II. Supportive Frameworks'!L$2,#REF!,0)))</f>
        <v>#REF!</v>
      </c>
      <c r="M162" s="13" t="e">
        <f>IF(OR(RIGHT(M$2,3)="_is",RIGHT(M$2,3)="_ts",RIGHT(M$2,6)="_index"),
INDEX(#REF!,MATCH('II. Supportive Frameworks'!$B162,#REF!,0),MATCH('II. Supportive Frameworks'!M$2,#REF!,0)),
INDEX(#REF!,MATCH('II. Supportive Frameworks'!$B162,#REF!,0),MATCH('II. Supportive Frameworks'!M$2,#REF!,0)))</f>
        <v>#REF!</v>
      </c>
      <c r="N162" s="13" t="e">
        <f>IF(OR(RIGHT(N$2,3)="_is",RIGHT(N$2,3)="_ts",RIGHT(N$2,6)="_index"),
INDEX(#REF!,MATCH('II. Supportive Frameworks'!$B162,#REF!,0),MATCH('II. Supportive Frameworks'!N$2,#REF!,0)),
INDEX(#REF!,MATCH('II. Supportive Frameworks'!$B162,#REF!,0),MATCH('II. Supportive Frameworks'!N$2,#REF!,0)))</f>
        <v>#REF!</v>
      </c>
      <c r="O162" s="13" t="e">
        <f>IF(OR(RIGHT(O$2,3)="_is",RIGHT(O$2,3)="_ts",RIGHT(O$2,6)="_index"),
INDEX(#REF!,MATCH('II. Supportive Frameworks'!$B162,#REF!,0),MATCH('II. Supportive Frameworks'!O$2,#REF!,0)),
INDEX(#REF!,MATCH('II. Supportive Frameworks'!$B162,#REF!,0),MATCH('II. Supportive Frameworks'!O$2,#REF!,0)))</f>
        <v>#REF!</v>
      </c>
      <c r="P162" s="13" t="e">
        <f>IF(OR(RIGHT(P$2,3)="_is",RIGHT(P$2,3)="_ts",RIGHT(P$2,6)="_index"),
INDEX(#REF!,MATCH('II. Supportive Frameworks'!$B162,#REF!,0),MATCH('II. Supportive Frameworks'!P$2,#REF!,0)),
INDEX(#REF!,MATCH('II. Supportive Frameworks'!$B162,#REF!,0),MATCH('II. Supportive Frameworks'!P$2,#REF!,0)))</f>
        <v>#REF!</v>
      </c>
      <c r="Q162" s="13" t="e">
        <f>IF(OR(RIGHT(Q$2,3)="_is",RIGHT(Q$2,3)="_ts",RIGHT(Q$2,6)="_index"),
INDEX(#REF!,MATCH('II. Supportive Frameworks'!$B162,#REF!,0),MATCH('II. Supportive Frameworks'!Q$2,#REF!,0)),
INDEX(#REF!,MATCH('II. Supportive Frameworks'!$B162,#REF!,0),MATCH('II. Supportive Frameworks'!Q$2,#REF!,0)))</f>
        <v>#REF!</v>
      </c>
      <c r="R162" s="13" t="e">
        <f>IF(OR(RIGHT(R$2,3)="_is",RIGHT(R$2,3)="_ts",RIGHT(R$2,6)="_index"),
INDEX(#REF!,MATCH('II. Supportive Frameworks'!$B162,#REF!,0),MATCH('II. Supportive Frameworks'!R$2,#REF!,0)),
INDEX(#REF!,MATCH('II. Supportive Frameworks'!$B162,#REF!,0),MATCH('II. Supportive Frameworks'!R$2,#REF!,0)))</f>
        <v>#REF!</v>
      </c>
      <c r="S162" s="13" t="e">
        <f>IF(OR(RIGHT(S$2,3)="_is",RIGHT(S$2,3)="_ts",RIGHT(S$2,6)="_index"),
INDEX(#REF!,MATCH('II. Supportive Frameworks'!$B162,#REF!,0),MATCH('II. Supportive Frameworks'!S$2,#REF!,0)),
INDEX(#REF!,MATCH('II. Supportive Frameworks'!$B162,#REF!,0),MATCH('II. Supportive Frameworks'!S$2,#REF!,0)))</f>
        <v>#REF!</v>
      </c>
      <c r="T162" s="13" t="e">
        <f>IF(OR(RIGHT(T$2,3)="_is",RIGHT(T$2,3)="_ts",RIGHT(T$2,6)="_index"),
INDEX(#REF!,MATCH('II. Supportive Frameworks'!$B162,#REF!,0),MATCH('II. Supportive Frameworks'!T$2,#REF!,0)),
INDEX(#REF!,MATCH('II. Supportive Frameworks'!$B162,#REF!,0),MATCH('II. Supportive Frameworks'!T$2,#REF!,0)))</f>
        <v>#REF!</v>
      </c>
      <c r="U162" s="13" t="e">
        <f>IF(OR(RIGHT(U$2,3)="_is",RIGHT(U$2,3)="_ts",RIGHT(U$2,6)="_index"),
INDEX(#REF!,MATCH('II. Supportive Frameworks'!$B162,#REF!,0),MATCH('II. Supportive Frameworks'!U$2,#REF!,0)),
INDEX(#REF!,MATCH('II. Supportive Frameworks'!$B162,#REF!,0),MATCH('II. Supportive Frameworks'!U$2,#REF!,0)))</f>
        <v>#REF!</v>
      </c>
      <c r="V162" s="13" t="e">
        <f>IF(OR(RIGHT(V$2,3)="_is",RIGHT(V$2,3)="_ts",RIGHT(V$2,6)="_index"),
INDEX(#REF!,MATCH('II. Supportive Frameworks'!$B162,#REF!,0),MATCH('II. Supportive Frameworks'!V$2,#REF!,0)),
INDEX(#REF!,MATCH('II. Supportive Frameworks'!$B162,#REF!,0),MATCH('II. Supportive Frameworks'!V$2,#REF!,0)))</f>
        <v>#REF!</v>
      </c>
      <c r="W162" s="13" t="e">
        <f>IF(OR(RIGHT(W$2,3)="_is",RIGHT(W$2,3)="_ts",RIGHT(W$2,6)="_index"),
INDEX(#REF!,MATCH('II. Supportive Frameworks'!$B162,#REF!,0),MATCH('II. Supportive Frameworks'!W$2,#REF!,0)),
INDEX(#REF!,MATCH('II. Supportive Frameworks'!$B162,#REF!,0),MATCH('II. Supportive Frameworks'!W$2,#REF!,0)))</f>
        <v>#REF!</v>
      </c>
      <c r="X162" s="13" t="e">
        <f>IF(OR(RIGHT(X$2,3)="_is",RIGHT(X$2,3)="_ts",RIGHT(X$2,6)="_index"),
INDEX(#REF!,MATCH('II. Supportive Frameworks'!$B162,#REF!,0),MATCH('II. Supportive Frameworks'!X$2,#REF!,0)),
INDEX(#REF!,MATCH('II. Supportive Frameworks'!$B162,#REF!,0),MATCH('II. Supportive Frameworks'!X$2,#REF!,0)))</f>
        <v>#REF!</v>
      </c>
      <c r="Y162" s="13" t="e">
        <f>IF(OR(RIGHT(Y$2,3)="_is",RIGHT(Y$2,3)="_ts",RIGHT(Y$2,6)="_index"),
INDEX(#REF!,MATCH('II. Supportive Frameworks'!$B162,#REF!,0),MATCH('II. Supportive Frameworks'!Y$2,#REF!,0)),
INDEX(#REF!,MATCH('II. Supportive Frameworks'!$B162,#REF!,0),MATCH('II. Supportive Frameworks'!Y$2,#REF!,0)))</f>
        <v>#REF!</v>
      </c>
      <c r="Z162" s="13" t="e">
        <f>IF(OR(RIGHT(Z$2,3)="_is",RIGHT(Z$2,3)="_ts",RIGHT(Z$2,6)="_index"),
INDEX(#REF!,MATCH('II. Supportive Frameworks'!$B162,#REF!,0),MATCH('II. Supportive Frameworks'!Z$2,#REF!,0)),
INDEX(#REF!,MATCH('II. Supportive Frameworks'!$B162,#REF!,0),MATCH('II. Supportive Frameworks'!Z$2,#REF!,0)))</f>
        <v>#REF!</v>
      </c>
      <c r="AA162" s="13" t="e">
        <f>IF(OR(RIGHT(AA$2,3)="_is",RIGHT(AA$2,3)="_ts",RIGHT(AA$2,6)="_index"),
INDEX(#REF!,MATCH('II. Supportive Frameworks'!$B162,#REF!,0),MATCH('II. Supportive Frameworks'!AA$2,#REF!,0)),
INDEX(#REF!,MATCH('II. Supportive Frameworks'!$B162,#REF!,0),MATCH('II. Supportive Frameworks'!AA$2,#REF!,0)))</f>
        <v>#REF!</v>
      </c>
      <c r="AB162" s="13" t="e">
        <f>IF(OR(RIGHT(AB$2,3)="_is",RIGHT(AB$2,3)="_ts",RIGHT(AB$2,6)="_index"),
INDEX(#REF!,MATCH('II. Supportive Frameworks'!$B162,#REF!,0),MATCH('II. Supportive Frameworks'!AB$2,#REF!,0)),
INDEX(#REF!,MATCH('II. Supportive Frameworks'!$B162,#REF!,0),MATCH('II. Supportive Frameworks'!AB$2,#REF!,0)))</f>
        <v>#REF!</v>
      </c>
      <c r="AC162" s="13" t="e">
        <f>IF(OR(RIGHT(AC$2,3)="_is",RIGHT(AC$2,3)="_ts",RIGHT(AC$2,6)="_index"),
INDEX(#REF!,MATCH('II. Supportive Frameworks'!$B162,#REF!,0),MATCH('II. Supportive Frameworks'!AC$2,#REF!,0)),
INDEX(#REF!,MATCH('II. Supportive Frameworks'!$B162,#REF!,0),MATCH('II. Supportive Frameworks'!AC$2,#REF!,0)))</f>
        <v>#REF!</v>
      </c>
      <c r="AD162" s="13" t="e">
        <f>IF(OR(RIGHT(AD$2,3)="_is",RIGHT(AD$2,3)="_ts",RIGHT(AD$2,6)="_index"),
INDEX(#REF!,MATCH('II. Supportive Frameworks'!$B162,#REF!,0),MATCH('II. Supportive Frameworks'!AD$2,#REF!,0)),
INDEX(#REF!,MATCH('II. Supportive Frameworks'!$B162,#REF!,0),MATCH('II. Supportive Frameworks'!AD$2,#REF!,0)))</f>
        <v>#REF!</v>
      </c>
      <c r="AE162" s="13" t="e">
        <f>IF(OR(RIGHT(AE$2,3)="_is",RIGHT(AE$2,3)="_ts",RIGHT(AE$2,6)="_index"),
INDEX(#REF!,MATCH('II. Supportive Frameworks'!$B162,#REF!,0),MATCH('II. Supportive Frameworks'!AE$2,#REF!,0)),
INDEX(#REF!,MATCH('II. Supportive Frameworks'!$B162,#REF!,0),MATCH('II. Supportive Frameworks'!AE$2,#REF!,0)))</f>
        <v>#REF!</v>
      </c>
      <c r="AF162" s="13" t="e">
        <f>IF(OR(RIGHT(AF$2,3)="_is",RIGHT(AF$2,3)="_ts",RIGHT(AF$2,6)="_index"),
INDEX(#REF!,MATCH('II. Supportive Frameworks'!$B162,#REF!,0),MATCH('II. Supportive Frameworks'!AF$2,#REF!,0)),
INDEX(#REF!,MATCH('II. Supportive Frameworks'!$B162,#REF!,0),MATCH('II. Supportive Frameworks'!AF$2,#REF!,0)))</f>
        <v>#REF!</v>
      </c>
      <c r="AG162" s="28" t="e">
        <f>IF(OR(RIGHT(AG$2,3)="_is",RIGHT(AG$2,3)="_ts",RIGHT(AG$2,6)="_index"),
INDEX(#REF!,MATCH('II. Supportive Frameworks'!$B162,#REF!,0),MATCH('II. Supportive Frameworks'!AG$2,#REF!,0)),
INDEX(#REF!,MATCH('II. Supportive Frameworks'!$B162,#REF!,0),MATCH('II. Supportive Frameworks'!AG$2,#REF!,0)))</f>
        <v>#REF!</v>
      </c>
      <c r="AH162" s="13" t="e">
        <f>IF(OR(RIGHT(AH$2,3)="_is",RIGHT(AH$2,3)="_ts",RIGHT(AH$2,6)="_index"),
INDEX(#REF!,MATCH('II. Supportive Frameworks'!$B162,#REF!,0),MATCH('II. Supportive Frameworks'!AH$2,#REF!,0)),
INDEX(#REF!,MATCH('II. Supportive Frameworks'!$B162,#REF!,0),MATCH('II. Supportive Frameworks'!AH$2,#REF!,0)))</f>
        <v>#REF!</v>
      </c>
      <c r="AI162" s="13" t="e">
        <f>IF(OR(RIGHT(AI$2,3)="_is",RIGHT(AI$2,3)="_ts",RIGHT(AI$2,6)="_index"),
INDEX(#REF!,MATCH('II. Supportive Frameworks'!$B162,#REF!,0),MATCH('II. Supportive Frameworks'!AI$2,#REF!,0)),
INDEX(#REF!,MATCH('II. Supportive Frameworks'!$B162,#REF!,0),MATCH('II. Supportive Frameworks'!AI$2,#REF!,0)))</f>
        <v>#REF!</v>
      </c>
      <c r="AJ162" s="13" t="e">
        <f>IF(OR(RIGHT(AJ$2,3)="_is",RIGHT(AJ$2,3)="_ts",RIGHT(AJ$2,6)="_index"),
INDEX(#REF!,MATCH('II. Supportive Frameworks'!$B162,#REF!,0),MATCH('II. Supportive Frameworks'!AJ$2,#REF!,0)),
INDEX(#REF!,MATCH('II. Supportive Frameworks'!$B162,#REF!,0),MATCH('II. Supportive Frameworks'!AJ$2,#REF!,0)))</f>
        <v>#REF!</v>
      </c>
      <c r="AK162" s="13" t="e">
        <f>IF(OR(RIGHT(AK$2,3)="_is",RIGHT(AK$2,3)="_ts",RIGHT(AK$2,6)="_index"),
INDEX(#REF!,MATCH('II. Supportive Frameworks'!$B162,#REF!,0),MATCH('II. Supportive Frameworks'!AK$2,#REF!,0)),
INDEX(#REF!,MATCH('II. Supportive Frameworks'!$B162,#REF!,0),MATCH('II. Supportive Frameworks'!AK$2,#REF!,0)))</f>
        <v>#REF!</v>
      </c>
      <c r="AL162" s="13" t="e">
        <f>IF(OR(RIGHT(AL$2,3)="_is",RIGHT(AL$2,3)="_ts",RIGHT(AL$2,6)="_index"),
INDEX(#REF!,MATCH('II. Supportive Frameworks'!$B162,#REF!,0),MATCH('II. Supportive Frameworks'!AL$2,#REF!,0)),
INDEX(#REF!,MATCH('II. Supportive Frameworks'!$B162,#REF!,0),MATCH('II. Supportive Frameworks'!AL$2,#REF!,0)))</f>
        <v>#REF!</v>
      </c>
      <c r="AM162" s="13" t="e">
        <f>IF(OR(RIGHT(AM$2,3)="_is",RIGHT(AM$2,3)="_ts",RIGHT(AM$2,6)="_index"),
INDEX(#REF!,MATCH('II. Supportive Frameworks'!$B162,#REF!,0),MATCH('II. Supportive Frameworks'!AM$2,#REF!,0)),
INDEX(#REF!,MATCH('II. Supportive Frameworks'!$B162,#REF!,0),MATCH('II. Supportive Frameworks'!AM$2,#REF!,0)))</f>
        <v>#REF!</v>
      </c>
      <c r="AN162" s="13" t="e">
        <f>IF(OR(RIGHT(AN$2,3)="_is",RIGHT(AN$2,3)="_ts",RIGHT(AN$2,6)="_index"),
INDEX(#REF!,MATCH('II. Supportive Frameworks'!$B162,#REF!,0),MATCH('II. Supportive Frameworks'!AN$2,#REF!,0)),
INDEX(#REF!,MATCH('II. Supportive Frameworks'!$B162,#REF!,0),MATCH('II. Supportive Frameworks'!AN$2,#REF!,0)))</f>
        <v>#REF!</v>
      </c>
      <c r="AO162" s="13" t="e">
        <f>IF(OR(RIGHT(AO$2,3)="_is",RIGHT(AO$2,3)="_ts",RIGHT(AO$2,6)="_index"),
INDEX(#REF!,MATCH('II. Supportive Frameworks'!$B162,#REF!,0),MATCH('II. Supportive Frameworks'!AO$2,#REF!,0)),
INDEX(#REF!,MATCH('II. Supportive Frameworks'!$B162,#REF!,0),MATCH('II. Supportive Frameworks'!AO$2,#REF!,0)))</f>
        <v>#REF!</v>
      </c>
      <c r="AP162" s="13" t="e">
        <f>IF(OR(RIGHT(AP$2,3)="_is",RIGHT(AP$2,3)="_ts",RIGHT(AP$2,6)="_index"),
INDEX(#REF!,MATCH('II. Supportive Frameworks'!$B162,#REF!,0),MATCH('II. Supportive Frameworks'!AP$2,#REF!,0)),
INDEX(#REF!,MATCH('II. Supportive Frameworks'!$B162,#REF!,0),MATCH('II. Supportive Frameworks'!AP$2,#REF!,0)))</f>
        <v>#REF!</v>
      </c>
      <c r="AQ162" s="13" t="e">
        <f>IF(OR(RIGHT(AQ$2,3)="_is",RIGHT(AQ$2,3)="_ts",RIGHT(AQ$2,6)="_index"),
INDEX(#REF!,MATCH('II. Supportive Frameworks'!$B162,#REF!,0),MATCH('II. Supportive Frameworks'!AQ$2,#REF!,0)),
INDEX(#REF!,MATCH('II. Supportive Frameworks'!$B162,#REF!,0),MATCH('II. Supportive Frameworks'!AQ$2,#REF!,0)))</f>
        <v>#REF!</v>
      </c>
      <c r="AR162" s="13" t="e">
        <f>IF(OR(RIGHT(AR$2,3)="_is",RIGHT(AR$2,3)="_ts",RIGHT(AR$2,6)="_index"),
INDEX(#REF!,MATCH('II. Supportive Frameworks'!$B162,#REF!,0),MATCH('II. Supportive Frameworks'!AR$2,#REF!,0)),
INDEX(#REF!,MATCH('II. Supportive Frameworks'!$B162,#REF!,0),MATCH('II. Supportive Frameworks'!AR$2,#REF!,0)))</f>
        <v>#REF!</v>
      </c>
      <c r="AS162" s="28" t="e">
        <f>IF(OR(RIGHT(AS$2,3)="_is",RIGHT(AS$2,3)="_ts",RIGHT(AS$2,6)="_index"),
INDEX(#REF!,MATCH('II. Supportive Frameworks'!$B162,#REF!,0),MATCH('II. Supportive Frameworks'!AS$2,#REF!,0)),
INDEX(#REF!,MATCH('II. Supportive Frameworks'!$B162,#REF!,0),MATCH('II. Supportive Frameworks'!AS$2,#REF!,0)))</f>
        <v>#REF!</v>
      </c>
      <c r="AT162" s="13" t="e">
        <f>IF(OR(RIGHT(AT$2,3)="_is",RIGHT(AT$2,3)="_ts",RIGHT(AT$2,6)="_index"),
INDEX(#REF!,MATCH('II. Supportive Frameworks'!$B162,#REF!,0),MATCH('II. Supportive Frameworks'!AT$2,#REF!,0)),
INDEX(#REF!,MATCH('II. Supportive Frameworks'!$B162,#REF!,0),MATCH('II. Supportive Frameworks'!AT$2,#REF!,0)))</f>
        <v>#REF!</v>
      </c>
      <c r="AU162" s="13" t="e">
        <f>IF(OR(RIGHT(AU$2,3)="_is",RIGHT(AU$2,3)="_ts",RIGHT(AU$2,6)="_index"),
INDEX(#REF!,MATCH('II. Supportive Frameworks'!$B162,#REF!,0),MATCH('II. Supportive Frameworks'!AU$2,#REF!,0)),
INDEX(#REF!,MATCH('II. Supportive Frameworks'!$B162,#REF!,0),MATCH('II. Supportive Frameworks'!AU$2,#REF!,0)))</f>
        <v>#REF!</v>
      </c>
      <c r="AV162" s="13" t="e">
        <f>IF(OR(RIGHT(AV$2,3)="_is",RIGHT(AV$2,3)="_ts",RIGHT(AV$2,6)="_index"),
INDEX(#REF!,MATCH('II. Supportive Frameworks'!$B162,#REF!,0),MATCH('II. Supportive Frameworks'!AV$2,#REF!,0)),
INDEX(#REF!,MATCH('II. Supportive Frameworks'!$B162,#REF!,0),MATCH('II. Supportive Frameworks'!AV$2,#REF!,0)))</f>
        <v>#REF!</v>
      </c>
      <c r="AW162" s="13" t="e">
        <f>IF(OR(RIGHT(AW$2,3)="_is",RIGHT(AW$2,3)="_ts",RIGHT(AW$2,6)="_index"),
INDEX(#REF!,MATCH('II. Supportive Frameworks'!$B162,#REF!,0),MATCH('II. Supportive Frameworks'!AW$2,#REF!,0)),
INDEX(#REF!,MATCH('II. Supportive Frameworks'!$B162,#REF!,0),MATCH('II. Supportive Frameworks'!AW$2,#REF!,0)))</f>
        <v>#REF!</v>
      </c>
      <c r="AX162" s="13" t="e">
        <f>IF(OR(RIGHT(AX$2,3)="_is",RIGHT(AX$2,3)="_ts",RIGHT(AX$2,6)="_index"),
INDEX(#REF!,MATCH('II. Supportive Frameworks'!$B162,#REF!,0),MATCH('II. Supportive Frameworks'!AX$2,#REF!,0)),
INDEX(#REF!,MATCH('II. Supportive Frameworks'!$B162,#REF!,0),MATCH('II. Supportive Frameworks'!AX$2,#REF!,0)))</f>
        <v>#REF!</v>
      </c>
      <c r="AY162" s="13" t="e">
        <f>IF(OR(RIGHT(AY$2,3)="_is",RIGHT(AY$2,3)="_ts",RIGHT(AY$2,6)="_index"),
INDEX(#REF!,MATCH('II. Supportive Frameworks'!$B162,#REF!,0),MATCH('II. Supportive Frameworks'!AY$2,#REF!,0)),
INDEX(#REF!,MATCH('II. Supportive Frameworks'!$B162,#REF!,0),MATCH('II. Supportive Frameworks'!AY$2,#REF!,0)))</f>
        <v>#REF!</v>
      </c>
      <c r="AZ162" s="13" t="e">
        <f>IF(OR(RIGHT(AZ$2,3)="_is",RIGHT(AZ$2,3)="_ts",RIGHT(AZ$2,6)="_index"),
INDEX(#REF!,MATCH('II. Supportive Frameworks'!$B162,#REF!,0),MATCH('II. Supportive Frameworks'!AZ$2,#REF!,0)),
INDEX(#REF!,MATCH('II. Supportive Frameworks'!$B162,#REF!,0),MATCH('II. Supportive Frameworks'!AZ$2,#REF!,0)))</f>
        <v>#REF!</v>
      </c>
      <c r="BA162" s="13" t="e">
        <f>IF(OR(RIGHT(BA$2,3)="_is",RIGHT(BA$2,3)="_ts",RIGHT(BA$2,6)="_index"),
INDEX(#REF!,MATCH('II. Supportive Frameworks'!$B162,#REF!,0),MATCH('II. Supportive Frameworks'!BA$2,#REF!,0)),
INDEX(#REF!,MATCH('II. Supportive Frameworks'!$B162,#REF!,0),MATCH('II. Supportive Frameworks'!BA$2,#REF!,0)))</f>
        <v>#REF!</v>
      </c>
      <c r="BB162" s="13" t="e">
        <f>IF(OR(RIGHT(BB$2,3)="_is",RIGHT(BB$2,3)="_ts",RIGHT(BB$2,6)="_index"),
INDEX(#REF!,MATCH('II. Supportive Frameworks'!$B162,#REF!,0),MATCH('II. Supportive Frameworks'!BB$2,#REF!,0)),
INDEX(#REF!,MATCH('II. Supportive Frameworks'!$B162,#REF!,0),MATCH('II. Supportive Frameworks'!BB$2,#REF!,0)))</f>
        <v>#REF!</v>
      </c>
      <c r="BC162" s="13" t="e">
        <f>IF(OR(RIGHT(BC$2,3)="_is",RIGHT(BC$2,3)="_ts",RIGHT(BC$2,6)="_index"),
INDEX(#REF!,MATCH('II. Supportive Frameworks'!$B162,#REF!,0),MATCH('II. Supportive Frameworks'!BC$2,#REF!,0)),
INDEX(#REF!,MATCH('II. Supportive Frameworks'!$B162,#REF!,0),MATCH('II. Supportive Frameworks'!BC$2,#REF!,0)))</f>
        <v>#REF!</v>
      </c>
      <c r="BD162" s="13" t="e">
        <f>IF(OR(RIGHT(BD$2,3)="_is",RIGHT(BD$2,3)="_ts",RIGHT(BD$2,6)="_index"),
INDEX(#REF!,MATCH('II. Supportive Frameworks'!$B162,#REF!,0),MATCH('II. Supportive Frameworks'!BD$2,#REF!,0)),
INDEX(#REF!,MATCH('II. Supportive Frameworks'!$B162,#REF!,0),MATCH('II. Supportive Frameworks'!BD$2,#REF!,0)))</f>
        <v>#REF!</v>
      </c>
      <c r="BE162" s="13" t="e">
        <f>IF(OR(RIGHT(BE$2,3)="_is",RIGHT(BE$2,3)="_ts",RIGHT(BE$2,6)="_index"),
INDEX(#REF!,MATCH('II. Supportive Frameworks'!$B162,#REF!,0),MATCH('II. Supportive Frameworks'!BE$2,#REF!,0)),
INDEX(#REF!,MATCH('II. Supportive Frameworks'!$B162,#REF!,0),MATCH('II. Supportive Frameworks'!BE$2,#REF!,0)))</f>
        <v>#REF!</v>
      </c>
      <c r="BF162" s="13" t="e">
        <f>IF(OR(RIGHT(BF$2,3)="_is",RIGHT(BF$2,3)="_ts",RIGHT(BF$2,6)="_index"),
INDEX(#REF!,MATCH('II. Supportive Frameworks'!$B162,#REF!,0),MATCH('II. Supportive Frameworks'!BF$2,#REF!,0)),
INDEX(#REF!,MATCH('II. Supportive Frameworks'!$B162,#REF!,0),MATCH('II. Supportive Frameworks'!BF$2,#REF!,0)))</f>
        <v>#REF!</v>
      </c>
      <c r="BG162" s="28" t="e">
        <f>IF(OR(RIGHT(BG$2,3)="_is",RIGHT(BG$2,3)="_ts",RIGHT(BG$2,6)="_index"),
INDEX(#REF!,MATCH('II. Supportive Frameworks'!$B162,#REF!,0),MATCH('II. Supportive Frameworks'!BG$2,#REF!,0)),
INDEX(#REF!,MATCH('II. Supportive Frameworks'!$B162,#REF!,0),MATCH('II. Supportive Frameworks'!BG$2,#REF!,0)))</f>
        <v>#REF!</v>
      </c>
      <c r="BH162" s="13" t="e">
        <f>IF(OR(RIGHT(BH$2,3)="_is",RIGHT(BH$2,3)="_ts",RIGHT(BH$2,6)="_index"),
INDEX(#REF!,MATCH('II. Supportive Frameworks'!$B162,#REF!,0),MATCH('II. Supportive Frameworks'!BH$2,#REF!,0)),
INDEX(#REF!,MATCH('II. Supportive Frameworks'!$B162,#REF!,0),MATCH('II. Supportive Frameworks'!BH$2,#REF!,0)))</f>
        <v>#REF!</v>
      </c>
      <c r="BI162" s="13" t="e">
        <f>IF(OR(RIGHT(BI$2,3)="_is",RIGHT(BI$2,3)="_ts",RIGHT(BI$2,6)="_index"),
INDEX(#REF!,MATCH('II. Supportive Frameworks'!$B162,#REF!,0),MATCH('II. Supportive Frameworks'!BI$2,#REF!,0)),
INDEX(#REF!,MATCH('II. Supportive Frameworks'!$B162,#REF!,0),MATCH('II. Supportive Frameworks'!BI$2,#REF!,0)))</f>
        <v>#REF!</v>
      </c>
      <c r="BJ162" s="13" t="e">
        <f>IF(OR(RIGHT(BJ$2,3)="_is",RIGHT(BJ$2,3)="_ts",RIGHT(BJ$2,6)="_index"),
INDEX(#REF!,MATCH('II. Supportive Frameworks'!$B162,#REF!,0),MATCH('II. Supportive Frameworks'!BJ$2,#REF!,0)),
INDEX(#REF!,MATCH('II. Supportive Frameworks'!$B162,#REF!,0),MATCH('II. Supportive Frameworks'!BJ$2,#REF!,0)))</f>
        <v>#REF!</v>
      </c>
      <c r="BK162" s="13" t="e">
        <f>IF(OR(RIGHT(BK$2,3)="_is",RIGHT(BK$2,3)="_ts",RIGHT(BK$2,6)="_index"),
INDEX(#REF!,MATCH('II. Supportive Frameworks'!$B162,#REF!,0),MATCH('II. Supportive Frameworks'!BK$2,#REF!,0)),
INDEX(#REF!,MATCH('II. Supportive Frameworks'!$B162,#REF!,0),MATCH('II. Supportive Frameworks'!BK$2,#REF!,0)))</f>
        <v>#REF!</v>
      </c>
      <c r="BL162" s="13" t="e">
        <f>IF(OR(RIGHT(BL$2,3)="_is",RIGHT(BL$2,3)="_ts",RIGHT(BL$2,6)="_index"),
INDEX(#REF!,MATCH('II. Supportive Frameworks'!$B162,#REF!,0),MATCH('II. Supportive Frameworks'!BL$2,#REF!,0)),
INDEX(#REF!,MATCH('II. Supportive Frameworks'!$B162,#REF!,0),MATCH('II. Supportive Frameworks'!BL$2,#REF!,0)))</f>
        <v>#REF!</v>
      </c>
      <c r="BM162" s="13" t="e">
        <f>IF(OR(RIGHT(BM$2,3)="_is",RIGHT(BM$2,3)="_ts",RIGHT(BM$2,6)="_index"),
INDEX(#REF!,MATCH('II. Supportive Frameworks'!$B162,#REF!,0),MATCH('II. Supportive Frameworks'!BM$2,#REF!,0)),
INDEX(#REF!,MATCH('II. Supportive Frameworks'!$B162,#REF!,0),MATCH('II. Supportive Frameworks'!BM$2,#REF!,0)))</f>
        <v>#REF!</v>
      </c>
      <c r="BN162" s="13" t="e">
        <f>IF(OR(RIGHT(BN$2,3)="_is",RIGHT(BN$2,3)="_ts",RIGHT(BN$2,6)="_index"),
INDEX(#REF!,MATCH('II. Supportive Frameworks'!$B162,#REF!,0),MATCH('II. Supportive Frameworks'!BN$2,#REF!,0)),
INDEX(#REF!,MATCH('II. Supportive Frameworks'!$B162,#REF!,0),MATCH('II. Supportive Frameworks'!BN$2,#REF!,0)))</f>
        <v>#REF!</v>
      </c>
      <c r="BO162" s="13" t="e">
        <f>IF(OR(RIGHT(BO$2,3)="_is",RIGHT(BO$2,3)="_ts",RIGHT(BO$2,6)="_index"),
INDEX(#REF!,MATCH('II. Supportive Frameworks'!$B162,#REF!,0),MATCH('II. Supportive Frameworks'!BO$2,#REF!,0)),
INDEX(#REF!,MATCH('II. Supportive Frameworks'!$B162,#REF!,0),MATCH('II. Supportive Frameworks'!BO$2,#REF!,0)))</f>
        <v>#REF!</v>
      </c>
      <c r="BP162" s="13" t="e">
        <f>IF(OR(RIGHT(BP$2,3)="_is",RIGHT(BP$2,3)="_ts",RIGHT(BP$2,6)="_index"),
INDEX(#REF!,MATCH('II. Supportive Frameworks'!$B162,#REF!,0),MATCH('II. Supportive Frameworks'!BP$2,#REF!,0)),
INDEX(#REF!,MATCH('II. Supportive Frameworks'!$B162,#REF!,0),MATCH('II. Supportive Frameworks'!BP$2,#REF!,0)))</f>
        <v>#REF!</v>
      </c>
      <c r="BQ162" s="13" t="e">
        <f>IF(OR(RIGHT(BQ$2,3)="_is",RIGHT(BQ$2,3)="_ts",RIGHT(BQ$2,6)="_index"),
INDEX(#REF!,MATCH('II. Supportive Frameworks'!$B162,#REF!,0),MATCH('II. Supportive Frameworks'!BQ$2,#REF!,0)),
INDEX(#REF!,MATCH('II. Supportive Frameworks'!$B162,#REF!,0),MATCH('II. Supportive Frameworks'!BQ$2,#REF!,0)))</f>
        <v>#REF!</v>
      </c>
      <c r="BR162" s="13" t="e">
        <f>IF(OR(RIGHT(BR$2,3)="_is",RIGHT(BR$2,3)="_ts",RIGHT(BR$2,6)="_index"),
INDEX(#REF!,MATCH('II. Supportive Frameworks'!$B162,#REF!,0),MATCH('II. Supportive Frameworks'!BR$2,#REF!,0)),
INDEX(#REF!,MATCH('II. Supportive Frameworks'!$B162,#REF!,0),MATCH('II. Supportive Frameworks'!BR$2,#REF!,0)))</f>
        <v>#REF!</v>
      </c>
      <c r="BS162" s="13" t="e">
        <f>IF(OR(RIGHT(BS$2,3)="_is",RIGHT(BS$2,3)="_ts",RIGHT(BS$2,6)="_index"),
INDEX(#REF!,MATCH('II. Supportive Frameworks'!$B162,#REF!,0),MATCH('II. Supportive Frameworks'!BS$2,#REF!,0)),
INDEX(#REF!,MATCH('II. Supportive Frameworks'!$B162,#REF!,0),MATCH('II. Supportive Frameworks'!BS$2,#REF!,0)))</f>
        <v>#REF!</v>
      </c>
      <c r="BT162" s="13" t="e">
        <f>IF(OR(RIGHT(BT$2,3)="_is",RIGHT(BT$2,3)="_ts",RIGHT(BT$2,6)="_index"),
INDEX(#REF!,MATCH('II. Supportive Frameworks'!$B162,#REF!,0),MATCH('II. Supportive Frameworks'!BT$2,#REF!,0)),
INDEX(#REF!,MATCH('II. Supportive Frameworks'!$B162,#REF!,0),MATCH('II. Supportive Frameworks'!BT$2,#REF!,0)))</f>
        <v>#REF!</v>
      </c>
      <c r="BU162" s="13" t="e">
        <f>IF(OR(RIGHT(BU$2,3)="_is",RIGHT(BU$2,3)="_ts",RIGHT(BU$2,6)="_index"),
INDEX(#REF!,MATCH('II. Supportive Frameworks'!$B162,#REF!,0),MATCH('II. Supportive Frameworks'!BU$2,#REF!,0)),
INDEX(#REF!,MATCH('II. Supportive Frameworks'!$B162,#REF!,0),MATCH('II. Supportive Frameworks'!BU$2,#REF!,0)))</f>
        <v>#REF!</v>
      </c>
      <c r="BV162" s="28" t="e">
        <f>IF(OR(RIGHT(BV$2,3)="_is",RIGHT(BV$2,3)="_ts",RIGHT(BV$2,6)="_index"),
INDEX(#REF!,MATCH('II. Supportive Frameworks'!$B162,#REF!,0),MATCH('II. Supportive Frameworks'!BV$2,#REF!,0)),
INDEX(#REF!,MATCH('II. Supportive Frameworks'!$B162,#REF!,0),MATCH('II. Supportive Frameworks'!BV$2,#REF!,0)))</f>
        <v>#REF!</v>
      </c>
      <c r="BW162" s="13" t="e">
        <f>IF(OR(RIGHT(BW$2,3)="_is",RIGHT(BW$2,3)="_ts",RIGHT(BW$2,6)="_index"),
INDEX(#REF!,MATCH('II. Supportive Frameworks'!$B162,#REF!,0),MATCH('II. Supportive Frameworks'!BW$2,#REF!,0)),
INDEX(#REF!,MATCH('II. Supportive Frameworks'!$B162,#REF!,0),MATCH('II. Supportive Frameworks'!BW$2,#REF!,0)))</f>
        <v>#REF!</v>
      </c>
      <c r="BX162" s="13" t="e">
        <f>IF(OR(RIGHT(BX$2,3)="_is",RIGHT(BX$2,3)="_ts",RIGHT(BX$2,6)="_index"),
INDEX(#REF!,MATCH('II. Supportive Frameworks'!$B162,#REF!,0),MATCH('II. Supportive Frameworks'!BX$2,#REF!,0)),
INDEX(#REF!,MATCH('II. Supportive Frameworks'!$B162,#REF!,0),MATCH('II. Supportive Frameworks'!BX$2,#REF!,0)))</f>
        <v>#REF!</v>
      </c>
      <c r="BY162" s="13" t="e">
        <f>IF(OR(RIGHT(BY$2,3)="_is",RIGHT(BY$2,3)="_ts",RIGHT(BY$2,6)="_index"),
INDEX(#REF!,MATCH('II. Supportive Frameworks'!$B162,#REF!,0),MATCH('II. Supportive Frameworks'!BY$2,#REF!,0)),
INDEX(#REF!,MATCH('II. Supportive Frameworks'!$B162,#REF!,0),MATCH('II. Supportive Frameworks'!BY$2,#REF!,0)))</f>
        <v>#REF!</v>
      </c>
      <c r="BZ162" s="13" t="e">
        <f>IF(OR(RIGHT(BZ$2,3)="_is",RIGHT(BZ$2,3)="_ts",RIGHT(BZ$2,6)="_index"),
INDEX(#REF!,MATCH('II. Supportive Frameworks'!$B162,#REF!,0),MATCH('II. Supportive Frameworks'!BZ$2,#REF!,0)),
INDEX(#REF!,MATCH('II. Supportive Frameworks'!$B162,#REF!,0),MATCH('II. Supportive Frameworks'!BZ$2,#REF!,0)))</f>
        <v>#REF!</v>
      </c>
      <c r="CA162" s="13" t="e">
        <f>IF(OR(RIGHT(CA$2,3)="_is",RIGHT(CA$2,3)="_ts",RIGHT(CA$2,6)="_index"),
INDEX(#REF!,MATCH('II. Supportive Frameworks'!$B162,#REF!,0),MATCH('II. Supportive Frameworks'!CA$2,#REF!,0)),
INDEX(#REF!,MATCH('II. Supportive Frameworks'!$B162,#REF!,0),MATCH('II. Supportive Frameworks'!CA$2,#REF!,0)))</f>
        <v>#REF!</v>
      </c>
      <c r="CB162" s="13" t="e">
        <f>IF(OR(RIGHT(CB$2,3)="_is",RIGHT(CB$2,3)="_ts",RIGHT(CB$2,6)="_index"),
INDEX(#REF!,MATCH('II. Supportive Frameworks'!$B162,#REF!,0),MATCH('II. Supportive Frameworks'!CB$2,#REF!,0)),
INDEX(#REF!,MATCH('II. Supportive Frameworks'!$B162,#REF!,0),MATCH('II. Supportive Frameworks'!CB$2,#REF!,0)))</f>
        <v>#REF!</v>
      </c>
      <c r="CC162" s="13" t="s">
        <v>1048</v>
      </c>
      <c r="CD162" s="13" t="e">
        <f>IF(OR(RIGHT(CD$2,3)="_is",RIGHT(CD$2,3)="_ts",RIGHT(CD$2,6)="_index"),
INDEX(#REF!,MATCH('II. Supportive Frameworks'!$B162,#REF!,0),MATCH('II. Supportive Frameworks'!CD$2,#REF!,0)),
INDEX(#REF!,MATCH('II. Supportive Frameworks'!$B162,#REF!,0),MATCH('II. Supportive Frameworks'!CD$2,#REF!,0)))</f>
        <v>#REF!</v>
      </c>
      <c r="CE162" s="13" t="e">
        <f>IF(OR(RIGHT(CE$2,3)="_is",RIGHT(CE$2,3)="_ts",RIGHT(CE$2,6)="_index"),
INDEX(#REF!,MATCH('II. Supportive Frameworks'!$B162,#REF!,0),MATCH('II. Supportive Frameworks'!CE$2,#REF!,0)),
INDEX(#REF!,MATCH('II. Supportive Frameworks'!$B162,#REF!,0),MATCH('II. Supportive Frameworks'!CE$2,#REF!,0)))</f>
        <v>#REF!</v>
      </c>
      <c r="CF162" s="13" t="e">
        <f>IF(OR(RIGHT(CF$2,3)="_is",RIGHT(CF$2,3)="_ts",RIGHT(CF$2,6)="_index"),
INDEX(#REF!,MATCH('II. Supportive Frameworks'!$B162,#REF!,0),MATCH('II. Supportive Frameworks'!CF$2,#REF!,0)),
INDEX(#REF!,MATCH('II. Supportive Frameworks'!$B162,#REF!,0),MATCH('II. Supportive Frameworks'!CF$2,#REF!,0)))</f>
        <v>#REF!</v>
      </c>
      <c r="CG162" s="13" t="e">
        <f>IF(OR(RIGHT(CG$2,3)="_is",RIGHT(CG$2,3)="_ts",RIGHT(CG$2,6)="_index"),
INDEX(#REF!,MATCH('II. Supportive Frameworks'!$B162,#REF!,0),MATCH('II. Supportive Frameworks'!CG$2,#REF!,0)),
INDEX(#REF!,MATCH('II. Supportive Frameworks'!$B162,#REF!,0),MATCH('II. Supportive Frameworks'!CG$2,#REF!,0)))</f>
        <v>#REF!</v>
      </c>
      <c r="CH162" s="13" t="e">
        <f>IF(OR(RIGHT(CH$2,3)="_is",RIGHT(CH$2,3)="_ts",RIGHT(CH$2,6)="_index"),
INDEX(#REF!,MATCH('II. Supportive Frameworks'!$B162,#REF!,0),MATCH('II. Supportive Frameworks'!CH$2,#REF!,0)),
INDEX(#REF!,MATCH('II. Supportive Frameworks'!$B162,#REF!,0),MATCH('II. Supportive Frameworks'!CH$2,#REF!,0)))</f>
        <v>#REF!</v>
      </c>
      <c r="CI162" s="13" t="e">
        <f>IF(OR(RIGHT(CI$2,3)="_is",RIGHT(CI$2,3)="_ts",RIGHT(CI$2,6)="_index"),
INDEX(#REF!,MATCH('II. Supportive Frameworks'!$B162,#REF!,0),MATCH('II. Supportive Frameworks'!CI$2,#REF!,0)),
INDEX(#REF!,MATCH('II. Supportive Frameworks'!$B162,#REF!,0),MATCH('II. Supportive Frameworks'!CI$2,#REF!,0)))</f>
        <v>#REF!</v>
      </c>
      <c r="CJ162" s="13" t="e">
        <f>IF(OR(RIGHT(CJ$2,3)="_is",RIGHT(CJ$2,3)="_ts",RIGHT(CJ$2,6)="_index"),
INDEX(#REF!,MATCH('II. Supportive Frameworks'!$B162,#REF!,0),MATCH('II. Supportive Frameworks'!CJ$2,#REF!,0)),
INDEX(#REF!,MATCH('II. Supportive Frameworks'!$B162,#REF!,0),MATCH('II. Supportive Frameworks'!CJ$2,#REF!,0)))</f>
        <v>#REF!</v>
      </c>
      <c r="CK162" s="28" t="e">
        <f>IF(OR(RIGHT(CK$2,3)="_is",RIGHT(CK$2,3)="_ts",RIGHT(CK$2,6)="_index"),
INDEX(#REF!,MATCH('II. Supportive Frameworks'!$B162,#REF!,0),MATCH('II. Supportive Frameworks'!CK$2,#REF!,0)),
INDEX(#REF!,MATCH('II. Supportive Frameworks'!$B162,#REF!,0),MATCH('II. Supportive Frameworks'!CK$2,#REF!,0)))</f>
        <v>#REF!</v>
      </c>
      <c r="CL162" s="13" t="e">
        <f>IF(OR(RIGHT(CL$2,3)="_is",RIGHT(CL$2,3)="_ts",RIGHT(CL$2,6)="_index"),
INDEX(#REF!,MATCH('II. Supportive Frameworks'!$B162,#REF!,0),MATCH('II. Supportive Frameworks'!CL$2,#REF!,0)),
INDEX(#REF!,MATCH('II. Supportive Frameworks'!$B162,#REF!,0),MATCH('II. Supportive Frameworks'!CL$2,#REF!,0)))</f>
        <v>#REF!</v>
      </c>
      <c r="CM162" s="13" t="e">
        <f>IF(OR(RIGHT(CM$2,3)="_is",RIGHT(CM$2,3)="_ts",RIGHT(CM$2,6)="_index"),
INDEX(#REF!,MATCH('II. Supportive Frameworks'!$B162,#REF!,0),MATCH('II. Supportive Frameworks'!CM$2,#REF!,0)),
INDEX(#REF!,MATCH('II. Supportive Frameworks'!$B162,#REF!,0),MATCH('II. Supportive Frameworks'!CM$2,#REF!,0)))</f>
        <v>#REF!</v>
      </c>
      <c r="CN162" s="13" t="e">
        <f>IF(OR(RIGHT(CN$2,3)="_is",RIGHT(CN$2,3)="_ts",RIGHT(CN$2,6)="_index"),
INDEX(#REF!,MATCH('II. Supportive Frameworks'!$B162,#REF!,0),MATCH('II. Supportive Frameworks'!CN$2,#REF!,0)),
INDEX(#REF!,MATCH('II. Supportive Frameworks'!$B162,#REF!,0),MATCH('II. Supportive Frameworks'!CN$2,#REF!,0)))</f>
        <v>#REF!</v>
      </c>
      <c r="CO162" s="13" t="e">
        <f>IF(OR(RIGHT(CO$2,3)="_is",RIGHT(CO$2,3)="_ts",RIGHT(CO$2,6)="_index"),
INDEX(#REF!,MATCH('II. Supportive Frameworks'!$B162,#REF!,0),MATCH('II. Supportive Frameworks'!CO$2,#REF!,0)),
INDEX(#REF!,MATCH('II. Supportive Frameworks'!$B162,#REF!,0),MATCH('II. Supportive Frameworks'!CO$2,#REF!,0)))</f>
        <v>#REF!</v>
      </c>
      <c r="CP162" s="13" t="e">
        <f>IF(OR(RIGHT(CP$2,3)="_is",RIGHT(CP$2,3)="_ts",RIGHT(CP$2,6)="_index"),
INDEX(#REF!,MATCH('II. Supportive Frameworks'!$B162,#REF!,0),MATCH('II. Supportive Frameworks'!CP$2,#REF!,0)),
INDEX(#REF!,MATCH('II. Supportive Frameworks'!$B162,#REF!,0),MATCH('II. Supportive Frameworks'!CP$2,#REF!,0)))</f>
        <v>#REF!</v>
      </c>
      <c r="CQ162" s="13" t="e">
        <f>IF(OR(RIGHT(CQ$2,3)="_is",RIGHT(CQ$2,3)="_ts",RIGHT(CQ$2,6)="_index"),
INDEX(#REF!,MATCH('II. Supportive Frameworks'!$B162,#REF!,0),MATCH('II. Supportive Frameworks'!CQ$2,#REF!,0)),
INDEX(#REF!,MATCH('II. Supportive Frameworks'!$B162,#REF!,0),MATCH('II. Supportive Frameworks'!CQ$2,#REF!,0)))</f>
        <v>#REF!</v>
      </c>
      <c r="CR162" s="13" t="e">
        <f>IF(OR(RIGHT(CR$2,3)="_is",RIGHT(CR$2,3)="_ts",RIGHT(CR$2,6)="_index"),
INDEX(#REF!,MATCH('II. Supportive Frameworks'!$B162,#REF!,0),MATCH('II. Supportive Frameworks'!CR$2,#REF!,0)),
INDEX(#REF!,MATCH('II. Supportive Frameworks'!$B162,#REF!,0),MATCH('II. Supportive Frameworks'!CR$2,#REF!,0)))</f>
        <v>#REF!</v>
      </c>
      <c r="CS162" s="13" t="e">
        <f>IF(OR(RIGHT(CS$2,3)="_is",RIGHT(CS$2,3)="_ts",RIGHT(CS$2,6)="_index"),
INDEX(#REF!,MATCH('II. Supportive Frameworks'!$B162,#REF!,0),MATCH('II. Supportive Frameworks'!CS$2,#REF!,0)),
INDEX(#REF!,MATCH('II. Supportive Frameworks'!$B162,#REF!,0),MATCH('II. Supportive Frameworks'!CS$2,#REF!,0)))</f>
        <v>#REF!</v>
      </c>
      <c r="CT162" s="28" t="e">
        <f>IF(OR(RIGHT(CT$2,3)="_is",RIGHT(CT$2,3)="_ts",RIGHT(CT$2,6)="_index"),
INDEX(#REF!,MATCH('II. Supportive Frameworks'!$B162,#REF!,0),MATCH('II. Supportive Frameworks'!CT$2,#REF!,0)),
INDEX(#REF!,MATCH('II. Supportive Frameworks'!$B162,#REF!,0),MATCH('II. Supportive Frameworks'!CT$2,#REF!,0)))</f>
        <v>#REF!</v>
      </c>
      <c r="CU162" s="13" t="e">
        <f>IF(OR(RIGHT(CU$2,3)="_is",RIGHT(CU$2,3)="_ts",RIGHT(CU$2,6)="_index"),
INDEX(#REF!,MATCH('II. Supportive Frameworks'!$B162,#REF!,0),MATCH('II. Supportive Frameworks'!CU$2,#REF!,0)),
INDEX(#REF!,MATCH('II. Supportive Frameworks'!$B162,#REF!,0),MATCH('II. Supportive Frameworks'!CU$2,#REF!,0)))</f>
        <v>#REF!</v>
      </c>
      <c r="CV162" s="13" t="e">
        <f>IF(OR(RIGHT(CV$2,3)="_is",RIGHT(CV$2,3)="_ts",RIGHT(CV$2,6)="_index"),
INDEX(#REF!,MATCH('II. Supportive Frameworks'!$B162,#REF!,0),MATCH('II. Supportive Frameworks'!CV$2,#REF!,0)),
INDEX(#REF!,MATCH('II. Supportive Frameworks'!$B162,#REF!,0),MATCH('II. Supportive Frameworks'!CV$2,#REF!,0)))</f>
        <v>#REF!</v>
      </c>
      <c r="CW162" s="13" t="e">
        <f>IF(OR(RIGHT(CW$2,3)="_is",RIGHT(CW$2,3)="_ts",RIGHT(CW$2,6)="_index"),
INDEX(#REF!,MATCH('II. Supportive Frameworks'!$B162,#REF!,0),MATCH('II. Supportive Frameworks'!CW$2,#REF!,0)),
INDEX(#REF!,MATCH('II. Supportive Frameworks'!$B162,#REF!,0),MATCH('II. Supportive Frameworks'!CW$2,#REF!,0)))</f>
        <v>#REF!</v>
      </c>
      <c r="CX162" s="13" t="e">
        <f>IF(OR(RIGHT(CX$2,3)="_is",RIGHT(CX$2,3)="_ts",RIGHT(CX$2,6)="_index"),
INDEX(#REF!,MATCH('II. Supportive Frameworks'!$B162,#REF!,0),MATCH('II. Supportive Frameworks'!CX$2,#REF!,0)),
INDEX(#REF!,MATCH('II. Supportive Frameworks'!$B162,#REF!,0),MATCH('II. Supportive Frameworks'!CX$2,#REF!,0)))</f>
        <v>#REF!</v>
      </c>
      <c r="CY162" s="13" t="e">
        <f>IF(OR(RIGHT(CY$2,3)="_is",RIGHT(CY$2,3)="_ts",RIGHT(CY$2,6)="_index"),
INDEX(#REF!,MATCH('II. Supportive Frameworks'!$B162,#REF!,0),MATCH('II. Supportive Frameworks'!CY$2,#REF!,0)),
INDEX(#REF!,MATCH('II. Supportive Frameworks'!$B162,#REF!,0),MATCH('II. Supportive Frameworks'!CY$2,#REF!,0)))</f>
        <v>#REF!</v>
      </c>
      <c r="CZ162" s="13" t="e">
        <f>IF(OR(RIGHT(CZ$2,3)="_is",RIGHT(CZ$2,3)="_ts",RIGHT(CZ$2,6)="_index"),
INDEX(#REF!,MATCH('II. Supportive Frameworks'!$B162,#REF!,0),MATCH('II. Supportive Frameworks'!CZ$2,#REF!,0)),
INDEX(#REF!,MATCH('II. Supportive Frameworks'!$B162,#REF!,0),MATCH('II. Supportive Frameworks'!CZ$2,#REF!,0)))</f>
        <v>#REF!</v>
      </c>
      <c r="DA162" s="13" t="e">
        <f>IF(OR(RIGHT(DA$2,3)="_is",RIGHT(DA$2,3)="_ts",RIGHT(DA$2,6)="_index"),
INDEX(#REF!,MATCH('II. Supportive Frameworks'!$B162,#REF!,0),MATCH('II. Supportive Frameworks'!DA$2,#REF!,0)),
INDEX(#REF!,MATCH('II. Supportive Frameworks'!$B162,#REF!,0),MATCH('II. Supportive Frameworks'!DA$2,#REF!,0)))</f>
        <v>#REF!</v>
      </c>
      <c r="DB162" s="13" t="e">
        <f>IF(OR(RIGHT(DB$2,3)="_is",RIGHT(DB$2,3)="_ts",RIGHT(DB$2,6)="_index"),
INDEX(#REF!,MATCH('II. Supportive Frameworks'!$B162,#REF!,0),MATCH('II. Supportive Frameworks'!DB$2,#REF!,0)),
INDEX(#REF!,MATCH('II. Supportive Frameworks'!$B162,#REF!,0),MATCH('II. Supportive Frameworks'!DB$2,#REF!,0)))</f>
        <v>#REF!</v>
      </c>
      <c r="DC162" s="13" t="e">
        <f>IF(OR(RIGHT(DC$2,3)="_is",RIGHT(DC$2,3)="_ts",RIGHT(DC$2,6)="_index"),
INDEX(#REF!,MATCH('II. Supportive Frameworks'!$B162,#REF!,0),MATCH('II. Supportive Frameworks'!DC$2,#REF!,0)),
INDEX(#REF!,MATCH('II. Supportive Frameworks'!$B162,#REF!,0),MATCH('II. Supportive Frameworks'!DC$2,#REF!,0)))</f>
        <v>#REF!</v>
      </c>
      <c r="DD162" s="13" t="e">
        <f>IF(OR(RIGHT(DD$2,3)="_is",RIGHT(DD$2,3)="_ts",RIGHT(DD$2,6)="_index"),
INDEX(#REF!,MATCH('II. Supportive Frameworks'!$B162,#REF!,0),MATCH('II. Supportive Frameworks'!DD$2,#REF!,0)),
INDEX(#REF!,MATCH('II. Supportive Frameworks'!$B162,#REF!,0),MATCH('II. Supportive Frameworks'!DD$2,#REF!,0)))</f>
        <v>#REF!</v>
      </c>
      <c r="DE162" s="13" t="e">
        <f>IF(OR(RIGHT(DE$2,3)="_is",RIGHT(DE$2,3)="_ts",RIGHT(DE$2,6)="_index"),
INDEX(#REF!,MATCH('II. Supportive Frameworks'!$B162,#REF!,0),MATCH('II. Supportive Frameworks'!DE$2,#REF!,0)),
INDEX(#REF!,MATCH('II. Supportive Frameworks'!$B162,#REF!,0),MATCH('II. Supportive Frameworks'!DE$2,#REF!,0)))</f>
        <v>#REF!</v>
      </c>
      <c r="DF162" s="13" t="e">
        <f>IF(OR(RIGHT(DF$2,3)="_is",RIGHT(DF$2,3)="_ts",RIGHT(DF$2,6)="_index"),
INDEX(#REF!,MATCH('II. Supportive Frameworks'!$B162,#REF!,0),MATCH('II. Supportive Frameworks'!DF$2,#REF!,0)),
INDEX(#REF!,MATCH('II. Supportive Frameworks'!$B162,#REF!,0),MATCH('II. Supportive Frameworks'!DF$2,#REF!,0)))</f>
        <v>#REF!</v>
      </c>
      <c r="DG162" s="13" t="e">
        <f>IF(OR(RIGHT(DG$2,3)="_is",RIGHT(DG$2,3)="_ts",RIGHT(DG$2,6)="_index"),
INDEX(#REF!,MATCH('II. Supportive Frameworks'!$B162,#REF!,0),MATCH('II. Supportive Frameworks'!DG$2,#REF!,0)),
INDEX(#REF!,MATCH('II. Supportive Frameworks'!$B162,#REF!,0),MATCH('II. Supportive Frameworks'!DG$2,#REF!,0)))</f>
        <v>#REF!</v>
      </c>
      <c r="DH162" s="13" t="e">
        <f>IF(OR(RIGHT(DH$2,3)="_is",RIGHT(DH$2,3)="_ts",RIGHT(DH$2,6)="_index"),
INDEX(#REF!,MATCH('II. Supportive Frameworks'!$B162,#REF!,0),MATCH('II. Supportive Frameworks'!DH$2,#REF!,0)),
INDEX(#REF!,MATCH('II. Supportive Frameworks'!$B162,#REF!,0),MATCH('II. Supportive Frameworks'!DH$2,#REF!,0)))</f>
        <v>#REF!</v>
      </c>
      <c r="DI162" s="28" t="e">
        <f>IF(OR(RIGHT(DI$2,3)="_is",RIGHT(DI$2,3)="_ts",RIGHT(DI$2,6)="_index"),
INDEX(#REF!,MATCH('II. Supportive Frameworks'!$B162,#REF!,0),MATCH('II. Supportive Frameworks'!DI$2,#REF!,0)),
INDEX(#REF!,MATCH('II. Supportive Frameworks'!$B162,#REF!,0),MATCH('II. Supportive Frameworks'!DI$2,#REF!,0)))</f>
        <v>#REF!</v>
      </c>
      <c r="DJ162" s="13" t="e">
        <f>IF(OR(RIGHT(DJ$2,3)="_is",RIGHT(DJ$2,3)="_ts",RIGHT(DJ$2,6)="_index"),
INDEX(#REF!,MATCH('II. Supportive Frameworks'!$B162,#REF!,0),MATCH('II. Supportive Frameworks'!DJ$2,#REF!,0)),
INDEX(#REF!,MATCH('II. Supportive Frameworks'!$B162,#REF!,0),MATCH('II. Supportive Frameworks'!DJ$2,#REF!,0)))</f>
        <v>#REF!</v>
      </c>
      <c r="DK162" s="13" t="e">
        <f>IF(OR(RIGHT(DK$2,3)="_is",RIGHT(DK$2,3)="_ts",RIGHT(DK$2,6)="_index"),
INDEX(#REF!,MATCH('II. Supportive Frameworks'!$B162,#REF!,0),MATCH('II. Supportive Frameworks'!DK$2,#REF!,0)),
INDEX(#REF!,MATCH('II. Supportive Frameworks'!$B162,#REF!,0),MATCH('II. Supportive Frameworks'!DK$2,#REF!,0)))</f>
        <v>#REF!</v>
      </c>
      <c r="DL162" s="13" t="e">
        <f>IF(OR(RIGHT(DL$2,3)="_is",RIGHT(DL$2,3)="_ts",RIGHT(DL$2,6)="_index"),
INDEX(#REF!,MATCH('II. Supportive Frameworks'!$B162,#REF!,0),MATCH('II. Supportive Frameworks'!DL$2,#REF!,0)),
INDEX(#REF!,MATCH('II. Supportive Frameworks'!$B162,#REF!,0),MATCH('II. Supportive Frameworks'!DL$2,#REF!,0)))</f>
        <v>#REF!</v>
      </c>
      <c r="DM162" s="13" t="e">
        <f>IF(OR(RIGHT(DM$2,3)="_is",RIGHT(DM$2,3)="_ts",RIGHT(DM$2,6)="_index"),
INDEX(#REF!,MATCH('II. Supportive Frameworks'!$B162,#REF!,0),MATCH('II. Supportive Frameworks'!DM$2,#REF!,0)),
INDEX(#REF!,MATCH('II. Supportive Frameworks'!$B162,#REF!,0),MATCH('II. Supportive Frameworks'!DM$2,#REF!,0)))</f>
        <v>#REF!</v>
      </c>
      <c r="DN162" s="13" t="e">
        <f>IF(OR(RIGHT(DN$2,3)="_is",RIGHT(DN$2,3)="_ts",RIGHT(DN$2,6)="_index"),
INDEX(#REF!,MATCH('II. Supportive Frameworks'!$B162,#REF!,0),MATCH('II. Supportive Frameworks'!DN$2,#REF!,0)),
INDEX(#REF!,MATCH('II. Supportive Frameworks'!$B162,#REF!,0),MATCH('II. Supportive Frameworks'!DN$2,#REF!,0)))</f>
        <v>#REF!</v>
      </c>
      <c r="DO162" s="13" t="e">
        <f>IF(OR(RIGHT(DO$2,3)="_is",RIGHT(DO$2,3)="_ts",RIGHT(DO$2,6)="_index"),
INDEX(#REF!,MATCH('II. Supportive Frameworks'!$B162,#REF!,0),MATCH('II. Supportive Frameworks'!DO$2,#REF!,0)),
INDEX(#REF!,MATCH('II. Supportive Frameworks'!$B162,#REF!,0),MATCH('II. Supportive Frameworks'!DO$2,#REF!,0)))</f>
        <v>#REF!</v>
      </c>
      <c r="DP162" s="13" t="e">
        <f>IF(OR(RIGHT(DP$2,3)="_is",RIGHT(DP$2,3)="_ts",RIGHT(DP$2,6)="_index"),
INDEX(#REF!,MATCH('II. Supportive Frameworks'!$B162,#REF!,0),MATCH('II. Supportive Frameworks'!DP$2,#REF!,0)),
INDEX(#REF!,MATCH('II. Supportive Frameworks'!$B162,#REF!,0),MATCH('II. Supportive Frameworks'!DP$2,#REF!,0)))</f>
        <v>#REF!</v>
      </c>
      <c r="DQ162" s="13" t="e">
        <f>IF(OR(RIGHT(DQ$2,3)="_is",RIGHT(DQ$2,3)="_ts",RIGHT(DQ$2,6)="_index"),
INDEX(#REF!,MATCH('II. Supportive Frameworks'!$B162,#REF!,0),MATCH('II. Supportive Frameworks'!DQ$2,#REF!,0)),
INDEX(#REF!,MATCH('II. Supportive Frameworks'!$B162,#REF!,0),MATCH('II. Supportive Frameworks'!DQ$2,#REF!,0)))</f>
        <v>#REF!</v>
      </c>
      <c r="DR162" s="13" t="e">
        <f>IF(OR(RIGHT(DR$2,3)="_is",RIGHT(DR$2,3)="_ts",RIGHT(DR$2,6)="_index"),
INDEX(#REF!,MATCH('II. Supportive Frameworks'!$B162,#REF!,0),MATCH('II. Supportive Frameworks'!DR$2,#REF!,0)),
INDEX(#REF!,MATCH('II. Supportive Frameworks'!$B162,#REF!,0),MATCH('II. Supportive Frameworks'!DR$2,#REF!,0)))</f>
        <v>#REF!</v>
      </c>
      <c r="DS162" s="13" t="e">
        <f>IF(OR(RIGHT(DS$2,3)="_is",RIGHT(DS$2,3)="_ts",RIGHT(DS$2,6)="_index"),
INDEX(#REF!,MATCH('II. Supportive Frameworks'!$B162,#REF!,0),MATCH('II. Supportive Frameworks'!DS$2,#REF!,0)),
INDEX(#REF!,MATCH('II. Supportive Frameworks'!$B162,#REF!,0),MATCH('II. Supportive Frameworks'!DS$2,#REF!,0)))</f>
        <v>#REF!</v>
      </c>
      <c r="DT162" s="13" t="e">
        <f>IF(OR(RIGHT(DT$2,3)="_is",RIGHT(DT$2,3)="_ts",RIGHT(DT$2,6)="_index"),
INDEX(#REF!,MATCH('II. Supportive Frameworks'!$B162,#REF!,0),MATCH('II. Supportive Frameworks'!DT$2,#REF!,0)),
INDEX(#REF!,MATCH('II. Supportive Frameworks'!$B162,#REF!,0),MATCH('II. Supportive Frameworks'!DT$2,#REF!,0)))</f>
        <v>#REF!</v>
      </c>
      <c r="DU162" s="13" t="e">
        <f>IF(OR(RIGHT(DU$2,3)="_is",RIGHT(DU$2,3)="_ts",RIGHT(DU$2,6)="_index"),
INDEX(#REF!,MATCH('II. Supportive Frameworks'!$B162,#REF!,0),MATCH('II. Supportive Frameworks'!DU$2,#REF!,0)),
INDEX(#REF!,MATCH('II. Supportive Frameworks'!$B162,#REF!,0),MATCH('II. Supportive Frameworks'!DU$2,#REF!,0)))</f>
        <v>#REF!</v>
      </c>
      <c r="DV162" s="13" t="e">
        <f>IF(OR(RIGHT(DV$2,3)="_is",RIGHT(DV$2,3)="_ts",RIGHT(DV$2,6)="_index"),
INDEX(#REF!,MATCH('II. Supportive Frameworks'!$B162,#REF!,0),MATCH('II. Supportive Frameworks'!DV$2,#REF!,0)),
INDEX(#REF!,MATCH('II. Supportive Frameworks'!$B162,#REF!,0),MATCH('II. Supportive Frameworks'!DV$2,#REF!,0)))</f>
        <v>#REF!</v>
      </c>
      <c r="DW162" s="13" t="e">
        <f>IF(OR(RIGHT(DW$2,3)="_is",RIGHT(DW$2,3)="_ts",RIGHT(DW$2,6)="_index"),
INDEX(#REF!,MATCH('II. Supportive Frameworks'!$B162,#REF!,0),MATCH('II. Supportive Frameworks'!DW$2,#REF!,0)),
INDEX(#REF!,MATCH('II. Supportive Frameworks'!$B162,#REF!,0),MATCH('II. Supportive Frameworks'!DW$2,#REF!,0)))</f>
        <v>#REF!</v>
      </c>
      <c r="DX162" s="13" t="e">
        <f>IF(OR(RIGHT(DX$2,3)="_is",RIGHT(DX$2,3)="_ts",RIGHT(DX$2,6)="_index"),
INDEX(#REF!,MATCH('II. Supportive Frameworks'!$B162,#REF!,0),MATCH('II. Supportive Frameworks'!DX$2,#REF!,0)),
INDEX(#REF!,MATCH('II. Supportive Frameworks'!$B162,#REF!,0),MATCH('II. Supportive Frameworks'!DX$2,#REF!,0)))</f>
        <v>#REF!</v>
      </c>
      <c r="DY162" s="13" t="e">
        <f>IF(OR(RIGHT(DY$2,3)="_is",RIGHT(DY$2,3)="_ts",RIGHT(DY$2,6)="_index"),
INDEX(#REF!,MATCH('II. Supportive Frameworks'!$B162,#REF!,0),MATCH('II. Supportive Frameworks'!DY$2,#REF!,0)),
INDEX(#REF!,MATCH('II. Supportive Frameworks'!$B162,#REF!,0),MATCH('II. Supportive Frameworks'!DY$2,#REF!,0)))</f>
        <v>#REF!</v>
      </c>
      <c r="DZ162" s="13" t="e">
        <f>IF(OR(RIGHT(DZ$2,3)="_is",RIGHT(DZ$2,3)="_ts",RIGHT(DZ$2,6)="_index"),
INDEX(#REF!,MATCH('II. Supportive Frameworks'!$B162,#REF!,0),MATCH('II. Supportive Frameworks'!DZ$2,#REF!,0)),
INDEX(#REF!,MATCH('II. Supportive Frameworks'!$B162,#REF!,0),MATCH('II. Supportive Frameworks'!DZ$2,#REF!,0)))</f>
        <v>#REF!</v>
      </c>
      <c r="EA162" s="13" t="e">
        <f>IF(OR(RIGHT(EA$2,3)="_is",RIGHT(EA$2,3)="_ts",RIGHT(EA$2,6)="_index"),
INDEX(#REF!,MATCH('II. Supportive Frameworks'!$B162,#REF!,0),MATCH('II. Supportive Frameworks'!EA$2,#REF!,0)),
INDEX(#REF!,MATCH('II. Supportive Frameworks'!$B162,#REF!,0),MATCH('II. Supportive Frameworks'!EA$2,#REF!,0)))</f>
        <v>#REF!</v>
      </c>
      <c r="EB162" s="13" t="e">
        <f>IF(OR(RIGHT(EB$2,3)="_is",RIGHT(EB$2,3)="_ts",RIGHT(EB$2,6)="_index"),
INDEX(#REF!,MATCH('II. Supportive Frameworks'!$B162,#REF!,0),MATCH('II. Supportive Frameworks'!EB$2,#REF!,0)),
INDEX(#REF!,MATCH('II. Supportive Frameworks'!$B162,#REF!,0),MATCH('II. Supportive Frameworks'!EB$2,#REF!,0)))</f>
        <v>#REF!</v>
      </c>
      <c r="EC162" s="13" t="e">
        <f>IF(OR(RIGHT(EC$2,3)="_is",RIGHT(EC$2,3)="_ts",RIGHT(EC$2,6)="_index"),
INDEX(#REF!,MATCH('II. Supportive Frameworks'!$B162,#REF!,0),MATCH('II. Supportive Frameworks'!EC$2,#REF!,0)),
INDEX(#REF!,MATCH('II. Supportive Frameworks'!$B162,#REF!,0),MATCH('II. Supportive Frameworks'!EC$2,#REF!,0)))</f>
        <v>#REF!</v>
      </c>
      <c r="ED162" s="13" t="e">
        <f>IF(OR(RIGHT(ED$2,3)="_is",RIGHT(ED$2,3)="_ts",RIGHT(ED$2,6)="_index"),
INDEX(#REF!,MATCH('II. Supportive Frameworks'!$B162,#REF!,0),MATCH('II. Supportive Frameworks'!ED$2,#REF!,0)),
INDEX(#REF!,MATCH('II. Supportive Frameworks'!$B162,#REF!,0),MATCH('II. Supportive Frameworks'!ED$2,#REF!,0)))</f>
        <v>#REF!</v>
      </c>
      <c r="EE162" s="13" t="e">
        <f>IF(OR(RIGHT(EE$2,3)="_is",RIGHT(EE$2,3)="_ts",RIGHT(EE$2,6)="_index"),
INDEX(#REF!,MATCH('II. Supportive Frameworks'!$B162,#REF!,0),MATCH('II. Supportive Frameworks'!EE$2,#REF!,0)),
INDEX(#REF!,MATCH('II. Supportive Frameworks'!$B162,#REF!,0),MATCH('II. Supportive Frameworks'!EE$2,#REF!,0)))</f>
        <v>#REF!</v>
      </c>
      <c r="EF162" s="13" t="e">
        <f>IF(OR(RIGHT(EF$2,3)="_is",RIGHT(EF$2,3)="_ts",RIGHT(EF$2,6)="_index"),
INDEX(#REF!,MATCH('II. Supportive Frameworks'!$B162,#REF!,0),MATCH('II. Supportive Frameworks'!EF$2,#REF!,0)),
INDEX(#REF!,MATCH('II. Supportive Frameworks'!$B162,#REF!,0),MATCH('II. Supportive Frameworks'!EF$2,#REF!,0)))</f>
        <v>#REF!</v>
      </c>
      <c r="EG162" s="28" t="e">
        <f>IF(OR(RIGHT(EG$2,3)="_is",RIGHT(EG$2,3)="_ts",RIGHT(EG$2,6)="_index"),
INDEX(#REF!,MATCH('II. Supportive Frameworks'!$B162,#REF!,0),MATCH('II. Supportive Frameworks'!EG$2,#REF!,0)),
INDEX(#REF!,MATCH('II. Supportive Frameworks'!$B162,#REF!,0),MATCH('II. Supportive Frameworks'!EG$2,#REF!,0)))</f>
        <v>#REF!</v>
      </c>
      <c r="EH162" s="13" t="e">
        <f>IF(OR(RIGHT(EH$2,3)="_is",RIGHT(EH$2,3)="_ts",RIGHT(EH$2,6)="_index"),
INDEX(#REF!,MATCH('II. Supportive Frameworks'!$B162,#REF!,0),MATCH('II. Supportive Frameworks'!EH$2,#REF!,0)),
INDEX(#REF!,MATCH('II. Supportive Frameworks'!$B162,#REF!,0),MATCH('II. Supportive Frameworks'!EH$2,#REF!,0)))</f>
        <v>#REF!</v>
      </c>
      <c r="EI162" s="13" t="e">
        <f>IF(OR(RIGHT(EI$2,3)="_is",RIGHT(EI$2,3)="_ts",RIGHT(EI$2,6)="_index"),
INDEX(#REF!,MATCH('II. Supportive Frameworks'!$B162,#REF!,0),MATCH('II. Supportive Frameworks'!EI$2,#REF!,0)),
INDEX(#REF!,MATCH('II. Supportive Frameworks'!$B162,#REF!,0),MATCH('II. Supportive Frameworks'!EI$2,#REF!,0)))</f>
        <v>#REF!</v>
      </c>
      <c r="EJ162" s="13" t="e">
        <f>IF(OR(RIGHT(EJ$2,3)="_is",RIGHT(EJ$2,3)="_ts",RIGHT(EJ$2,6)="_index"),
INDEX(#REF!,MATCH('II. Supportive Frameworks'!$B162,#REF!,0),MATCH('II. Supportive Frameworks'!EJ$2,#REF!,0)),
INDEX(#REF!,MATCH('II. Supportive Frameworks'!$B162,#REF!,0),MATCH('II. Supportive Frameworks'!EJ$2,#REF!,0)))</f>
        <v>#REF!</v>
      </c>
      <c r="EK162" s="13" t="e">
        <f>IF(OR(RIGHT(EK$2,3)="_is",RIGHT(EK$2,3)="_ts",RIGHT(EK$2,6)="_index"),
INDEX(#REF!,MATCH('II. Supportive Frameworks'!$B162,#REF!,0),MATCH('II. Supportive Frameworks'!EK$2,#REF!,0)),
INDEX(#REF!,MATCH('II. Supportive Frameworks'!$B162,#REF!,0),MATCH('II. Supportive Frameworks'!EK$2,#REF!,0)))</f>
        <v>#REF!</v>
      </c>
      <c r="EL162" s="13" t="e">
        <f>IF(OR(RIGHT(EL$2,3)="_is",RIGHT(EL$2,3)="_ts",RIGHT(EL$2,6)="_index"),
INDEX(#REF!,MATCH('II. Supportive Frameworks'!$B162,#REF!,0),MATCH('II. Supportive Frameworks'!EL$2,#REF!,0)),
INDEX(#REF!,MATCH('II. Supportive Frameworks'!$B162,#REF!,0),MATCH('II. Supportive Frameworks'!EL$2,#REF!,0)))</f>
        <v>#REF!</v>
      </c>
      <c r="EM162" s="13" t="e">
        <f>IF(OR(RIGHT(EM$2,3)="_is",RIGHT(EM$2,3)="_ts",RIGHT(EM$2,6)="_index"),
INDEX(#REF!,MATCH('II. Supportive Frameworks'!$B162,#REF!,0),MATCH('II. Supportive Frameworks'!EM$2,#REF!,0)),
INDEX(#REF!,MATCH('II. Supportive Frameworks'!$B162,#REF!,0),MATCH('II. Supportive Frameworks'!EM$2,#REF!,0)))</f>
        <v>#REF!</v>
      </c>
      <c r="EN162" s="13" t="e">
        <f>IF(OR(RIGHT(EN$2,3)="_is",RIGHT(EN$2,3)="_ts",RIGHT(EN$2,6)="_index"),
INDEX(#REF!,MATCH('II. Supportive Frameworks'!$B162,#REF!,0),MATCH('II. Supportive Frameworks'!EN$2,#REF!,0)),
INDEX(#REF!,MATCH('II. Supportive Frameworks'!$B162,#REF!,0),MATCH('II. Supportive Frameworks'!EN$2,#REF!,0)))</f>
        <v>#REF!</v>
      </c>
      <c r="EO162" s="13" t="e">
        <f>IF(OR(RIGHT(EO$2,3)="_is",RIGHT(EO$2,3)="_ts",RIGHT(EO$2,6)="_index"),
INDEX(#REF!,MATCH('II. Supportive Frameworks'!$B162,#REF!,0),MATCH('II. Supportive Frameworks'!EO$2,#REF!,0)),
INDEX(#REF!,MATCH('II. Supportive Frameworks'!$B162,#REF!,0),MATCH('II. Supportive Frameworks'!EO$2,#REF!,0)))</f>
        <v>#REF!</v>
      </c>
      <c r="EP162" s="13" t="e">
        <f>IF(OR(RIGHT(EP$2,3)="_is",RIGHT(EP$2,3)="_ts",RIGHT(EP$2,6)="_index"),
INDEX(#REF!,MATCH('II. Supportive Frameworks'!$B162,#REF!,0),MATCH('II. Supportive Frameworks'!EP$2,#REF!,0)),
INDEX(#REF!,MATCH('II. Supportive Frameworks'!$B162,#REF!,0),MATCH('II. Supportive Frameworks'!EP$2,#REF!,0)))</f>
        <v>#REF!</v>
      </c>
      <c r="EQ162" s="13" t="e">
        <f>IF(OR(RIGHT(EQ$2,3)="_is",RIGHT(EQ$2,3)="_ts",RIGHT(EQ$2,6)="_index"),
INDEX(#REF!,MATCH('II. Supportive Frameworks'!$B162,#REF!,0),MATCH('II. Supportive Frameworks'!EQ$2,#REF!,0)),
INDEX(#REF!,MATCH('II. Supportive Frameworks'!$B162,#REF!,0),MATCH('II. Supportive Frameworks'!EQ$2,#REF!,0)))</f>
        <v>#REF!</v>
      </c>
      <c r="ER162" s="13" t="e">
        <f>IF(OR(RIGHT(ER$2,3)="_is",RIGHT(ER$2,3)="_ts",RIGHT(ER$2,6)="_index"),
INDEX(#REF!,MATCH('II. Supportive Frameworks'!$B162,#REF!,0),MATCH('II. Supportive Frameworks'!ER$2,#REF!,0)),
INDEX(#REF!,MATCH('II. Supportive Frameworks'!$B162,#REF!,0),MATCH('II. Supportive Frameworks'!ER$2,#REF!,0)))</f>
        <v>#REF!</v>
      </c>
      <c r="ES162" s="13" t="e">
        <f>IF(OR(RIGHT(ES$2,3)="_is",RIGHT(ES$2,3)="_ts",RIGHT(ES$2,6)="_index"),
INDEX(#REF!,MATCH('II. Supportive Frameworks'!$B162,#REF!,0),MATCH('II. Supportive Frameworks'!ES$2,#REF!,0)),
INDEX(#REF!,MATCH('II. Supportive Frameworks'!$B162,#REF!,0),MATCH('II. Supportive Frameworks'!ES$2,#REF!,0)))</f>
        <v>#REF!</v>
      </c>
      <c r="ET162" s="13" t="e">
        <f>IF(OR(RIGHT(ET$2,3)="_is",RIGHT(ET$2,3)="_ts",RIGHT(ET$2,6)="_index"),
INDEX(#REF!,MATCH('II. Supportive Frameworks'!$B162,#REF!,0),MATCH('II. Supportive Frameworks'!ET$2,#REF!,0)),
INDEX(#REF!,MATCH('II. Supportive Frameworks'!$B162,#REF!,0),MATCH('II. Supportive Frameworks'!ET$2,#REF!,0)))</f>
        <v>#REF!</v>
      </c>
      <c r="EU162" s="13" t="e">
        <f>IF(OR(RIGHT(EU$2,3)="_is",RIGHT(EU$2,3)="_ts",RIGHT(EU$2,6)="_index"),
INDEX(#REF!,MATCH('II. Supportive Frameworks'!$B162,#REF!,0),MATCH('II. Supportive Frameworks'!EU$2,#REF!,0)),
INDEX(#REF!,MATCH('II. Supportive Frameworks'!$B162,#REF!,0),MATCH('II. Supportive Frameworks'!EU$2,#REF!,0)))</f>
        <v>#REF!</v>
      </c>
      <c r="EV162" s="28" t="e">
        <f>IF(OR(RIGHT(EV$2,3)="_is",RIGHT(EV$2,3)="_ts",RIGHT(EV$2,6)="_index"),
INDEX(#REF!,MATCH('II. Supportive Frameworks'!$B162,#REF!,0),MATCH('II. Supportive Frameworks'!EV$2,#REF!,0)),
INDEX(#REF!,MATCH('II. Supportive Frameworks'!$B162,#REF!,0),MATCH('II. Supportive Frameworks'!EV$2,#REF!,0)))</f>
        <v>#REF!</v>
      </c>
      <c r="EW162" s="13" t="e">
        <f>IF(OR(RIGHT(EW$2,3)="_is",RIGHT(EW$2,3)="_ts",RIGHT(EW$2,6)="_index"),
INDEX(#REF!,MATCH('II. Supportive Frameworks'!$B162,#REF!,0),MATCH('II. Supportive Frameworks'!EW$2,#REF!,0)),
INDEX(#REF!,MATCH('II. Supportive Frameworks'!$B162,#REF!,0),MATCH('II. Supportive Frameworks'!EW$2,#REF!,0)))</f>
        <v>#REF!</v>
      </c>
      <c r="EX162" s="13" t="e">
        <f>IF(OR(RIGHT(EX$2,3)="_is",RIGHT(EX$2,3)="_ts",RIGHT(EX$2,6)="_index"),
INDEX(#REF!,MATCH('II. Supportive Frameworks'!$B162,#REF!,0),MATCH('II. Supportive Frameworks'!EX$2,#REF!,0)),
INDEX(#REF!,MATCH('II. Supportive Frameworks'!$B162,#REF!,0),MATCH('II. Supportive Frameworks'!EX$2,#REF!,0)))</f>
        <v>#REF!</v>
      </c>
      <c r="EY162" s="13" t="e">
        <f>IF(OR(RIGHT(EY$2,3)="_is",RIGHT(EY$2,3)="_ts",RIGHT(EY$2,6)="_index"),
INDEX(#REF!,MATCH('II. Supportive Frameworks'!$B162,#REF!,0),MATCH('II. Supportive Frameworks'!EY$2,#REF!,0)),
INDEX(#REF!,MATCH('II. Supportive Frameworks'!$B162,#REF!,0),MATCH('II. Supportive Frameworks'!EY$2,#REF!,0)))</f>
        <v>#REF!</v>
      </c>
      <c r="EZ162" s="13" t="e">
        <f>IF(OR(RIGHT(EZ$2,3)="_is",RIGHT(EZ$2,3)="_ts",RIGHT(EZ$2,6)="_index"),
INDEX(#REF!,MATCH('II. Supportive Frameworks'!$B162,#REF!,0),MATCH('II. Supportive Frameworks'!EZ$2,#REF!,0)),
INDEX(#REF!,MATCH('II. Supportive Frameworks'!$B162,#REF!,0),MATCH('II. Supportive Frameworks'!EZ$2,#REF!,0)))</f>
        <v>#REF!</v>
      </c>
      <c r="FA162" s="13" t="e">
        <f>IF(OR(RIGHT(FA$2,3)="_is",RIGHT(FA$2,3)="_ts",RIGHT(FA$2,6)="_index"),
INDEX(#REF!,MATCH('II. Supportive Frameworks'!$B162,#REF!,0),MATCH('II. Supportive Frameworks'!FA$2,#REF!,0)),
INDEX(#REF!,MATCH('II. Supportive Frameworks'!$B162,#REF!,0),MATCH('II. Supportive Frameworks'!FA$2,#REF!,0)))</f>
        <v>#REF!</v>
      </c>
      <c r="FB162" s="13" t="e">
        <f>IF(OR(RIGHT(FB$2,3)="_is",RIGHT(FB$2,3)="_ts",RIGHT(FB$2,6)="_index"),
INDEX(#REF!,MATCH('II. Supportive Frameworks'!$B162,#REF!,0),MATCH('II. Supportive Frameworks'!FB$2,#REF!,0)),
INDEX(#REF!,MATCH('II. Supportive Frameworks'!$B162,#REF!,0),MATCH('II. Supportive Frameworks'!FB$2,#REF!,0)))</f>
        <v>#REF!</v>
      </c>
      <c r="FC162" s="13" t="e">
        <f>IF(OR(RIGHT(FC$2,3)="_is",RIGHT(FC$2,3)="_ts",RIGHT(FC$2,6)="_index"),
INDEX(#REF!,MATCH('II. Supportive Frameworks'!$B162,#REF!,0),MATCH('II. Supportive Frameworks'!FC$2,#REF!,0)),
INDEX(#REF!,MATCH('II. Supportive Frameworks'!$B162,#REF!,0),MATCH('II. Supportive Frameworks'!FC$2,#REF!,0)))</f>
        <v>#REF!</v>
      </c>
      <c r="FD162" s="13" t="e">
        <f>IF(OR(RIGHT(FD$2,3)="_is",RIGHT(FD$2,3)="_ts",RIGHT(FD$2,6)="_index"),
INDEX(#REF!,MATCH('II. Supportive Frameworks'!$B162,#REF!,0),MATCH('II. Supportive Frameworks'!FD$2,#REF!,0)),
INDEX(#REF!,MATCH('II. Supportive Frameworks'!$B162,#REF!,0),MATCH('II. Supportive Frameworks'!FD$2,#REF!,0)))</f>
        <v>#REF!</v>
      </c>
      <c r="FE162" s="13" t="e">
        <f>IF(OR(RIGHT(FE$2,3)="_is",RIGHT(FE$2,3)="_ts",RIGHT(FE$2,6)="_index"),
INDEX(#REF!,MATCH('II. Supportive Frameworks'!$B162,#REF!,0),MATCH('II. Supportive Frameworks'!FE$2,#REF!,0)),
INDEX(#REF!,MATCH('II. Supportive Frameworks'!$B162,#REF!,0),MATCH('II. Supportive Frameworks'!FE$2,#REF!,0)))</f>
        <v>#REF!</v>
      </c>
      <c r="FF162" s="13" t="e">
        <f>IF(OR(RIGHT(FF$2,3)="_is",RIGHT(FF$2,3)="_ts",RIGHT(FF$2,6)="_index"),
INDEX(#REF!,MATCH('II. Supportive Frameworks'!$B162,#REF!,0),MATCH('II. Supportive Frameworks'!FF$2,#REF!,0)),
INDEX(#REF!,MATCH('II. Supportive Frameworks'!$B162,#REF!,0),MATCH('II. Supportive Frameworks'!FF$2,#REF!,0)))</f>
        <v>#REF!</v>
      </c>
      <c r="FG162" s="13" t="e">
        <f>IF(OR(RIGHT(FG$2,3)="_is",RIGHT(FG$2,3)="_ts",RIGHT(FG$2,6)="_index"),
INDEX(#REF!,MATCH('II. Supportive Frameworks'!$B162,#REF!,0),MATCH('II. Supportive Frameworks'!FG$2,#REF!,0)),
INDEX(#REF!,MATCH('II. Supportive Frameworks'!$B162,#REF!,0),MATCH('II. Supportive Frameworks'!FG$2,#REF!,0)))</f>
        <v>#REF!</v>
      </c>
      <c r="FH162" s="14" t="s">
        <v>499</v>
      </c>
    </row>
    <row r="163" spans="1:164" x14ac:dyDescent="0.35">
      <c r="A163" t="s">
        <v>433</v>
      </c>
      <c r="B163" t="s">
        <v>434</v>
      </c>
      <c r="C163" t="s">
        <v>434</v>
      </c>
      <c r="D163" t="s">
        <v>120</v>
      </c>
      <c r="E163" t="s">
        <v>110</v>
      </c>
      <c r="F163" s="30" t="e">
        <f>IF(OR(RIGHT(F$2,3)="_is",RIGHT(F$2,3)="_ts",RIGHT(F$2,6)="_index"),
INDEX(#REF!,MATCH('II. Supportive Frameworks'!$B163,#REF!,0),MATCH('II. Supportive Frameworks'!F$2,#REF!,0)),
INDEX(#REF!,MATCH('II. Supportive Frameworks'!$B163,#REF!,0),MATCH('II. Supportive Frameworks'!F$2,#REF!,0)))</f>
        <v>#REF!</v>
      </c>
      <c r="G163" s="28" t="e">
        <f>IF(OR(RIGHT(G$2,3)="_is",RIGHT(G$2,3)="_ts",RIGHT(G$2,6)="_index"),
INDEX(#REF!,MATCH('II. Supportive Frameworks'!$B163,#REF!,0),MATCH('II. Supportive Frameworks'!G$2,#REF!,0)),
INDEX(#REF!,MATCH('II. Supportive Frameworks'!$B163,#REF!,0),MATCH('II. Supportive Frameworks'!G$2,#REF!,0)))</f>
        <v>#REF!</v>
      </c>
      <c r="H163" s="13" t="e">
        <f>IF(OR(RIGHT(H$2,3)="_is",RIGHT(H$2,3)="_ts",RIGHT(H$2,6)="_index"),
INDEX(#REF!,MATCH('II. Supportive Frameworks'!$B163,#REF!,0),MATCH('II. Supportive Frameworks'!H$2,#REF!,0)),
INDEX(#REF!,MATCH('II. Supportive Frameworks'!$B163,#REF!,0),MATCH('II. Supportive Frameworks'!H$2,#REF!,0)))</f>
        <v>#REF!</v>
      </c>
      <c r="I163" s="13" t="e">
        <f>IF(OR(RIGHT(I$2,3)="_is",RIGHT(I$2,3)="_ts",RIGHT(I$2,6)="_index"),
INDEX(#REF!,MATCH('II. Supportive Frameworks'!$B163,#REF!,0),MATCH('II. Supportive Frameworks'!I$2,#REF!,0)),
INDEX(#REF!,MATCH('II. Supportive Frameworks'!$B163,#REF!,0),MATCH('II. Supportive Frameworks'!I$2,#REF!,0)))</f>
        <v>#REF!</v>
      </c>
      <c r="J163" s="13" t="e">
        <f>IF(OR(RIGHT(J$2,3)="_is",RIGHT(J$2,3)="_ts",RIGHT(J$2,6)="_index"),
INDEX(#REF!,MATCH('II. Supportive Frameworks'!$B163,#REF!,0),MATCH('II. Supportive Frameworks'!J$2,#REF!,0)),
INDEX(#REF!,MATCH('II. Supportive Frameworks'!$B163,#REF!,0),MATCH('II. Supportive Frameworks'!J$2,#REF!,0)))</f>
        <v>#REF!</v>
      </c>
      <c r="K163" s="13" t="e">
        <f>IF(OR(RIGHT(K$2,3)="_is",RIGHT(K$2,3)="_ts",RIGHT(K$2,6)="_index"),
INDEX(#REF!,MATCH('II. Supportive Frameworks'!$B163,#REF!,0),MATCH('II. Supportive Frameworks'!K$2,#REF!,0)),
INDEX(#REF!,MATCH('II. Supportive Frameworks'!$B163,#REF!,0),MATCH('II. Supportive Frameworks'!K$2,#REF!,0)))</f>
        <v>#REF!</v>
      </c>
      <c r="L163" s="13" t="e">
        <f>IF(OR(RIGHT(L$2,3)="_is",RIGHT(L$2,3)="_ts",RIGHT(L$2,6)="_index"),
INDEX(#REF!,MATCH('II. Supportive Frameworks'!$B163,#REF!,0),MATCH('II. Supportive Frameworks'!L$2,#REF!,0)),
INDEX(#REF!,MATCH('II. Supportive Frameworks'!$B163,#REF!,0),MATCH('II. Supportive Frameworks'!L$2,#REF!,0)))</f>
        <v>#REF!</v>
      </c>
      <c r="M163" s="13" t="e">
        <f>IF(OR(RIGHT(M$2,3)="_is",RIGHT(M$2,3)="_ts",RIGHT(M$2,6)="_index"),
INDEX(#REF!,MATCH('II. Supportive Frameworks'!$B163,#REF!,0),MATCH('II. Supportive Frameworks'!M$2,#REF!,0)),
INDEX(#REF!,MATCH('II. Supportive Frameworks'!$B163,#REF!,0),MATCH('II. Supportive Frameworks'!M$2,#REF!,0)))</f>
        <v>#REF!</v>
      </c>
      <c r="N163" s="13" t="e">
        <f>IF(OR(RIGHT(N$2,3)="_is",RIGHT(N$2,3)="_ts",RIGHT(N$2,6)="_index"),
INDEX(#REF!,MATCH('II. Supportive Frameworks'!$B163,#REF!,0),MATCH('II. Supportive Frameworks'!N$2,#REF!,0)),
INDEX(#REF!,MATCH('II. Supportive Frameworks'!$B163,#REF!,0),MATCH('II. Supportive Frameworks'!N$2,#REF!,0)))</f>
        <v>#REF!</v>
      </c>
      <c r="O163" s="13" t="e">
        <f>IF(OR(RIGHT(O$2,3)="_is",RIGHT(O$2,3)="_ts",RIGHT(O$2,6)="_index"),
INDEX(#REF!,MATCH('II. Supportive Frameworks'!$B163,#REF!,0),MATCH('II. Supportive Frameworks'!O$2,#REF!,0)),
INDEX(#REF!,MATCH('II. Supportive Frameworks'!$B163,#REF!,0),MATCH('II. Supportive Frameworks'!O$2,#REF!,0)))</f>
        <v>#REF!</v>
      </c>
      <c r="P163" s="13" t="e">
        <f>IF(OR(RIGHT(P$2,3)="_is",RIGHT(P$2,3)="_ts",RIGHT(P$2,6)="_index"),
INDEX(#REF!,MATCH('II. Supportive Frameworks'!$B163,#REF!,0),MATCH('II. Supportive Frameworks'!P$2,#REF!,0)),
INDEX(#REF!,MATCH('II. Supportive Frameworks'!$B163,#REF!,0),MATCH('II. Supportive Frameworks'!P$2,#REF!,0)))</f>
        <v>#REF!</v>
      </c>
      <c r="Q163" s="13" t="e">
        <f>IF(OR(RIGHT(Q$2,3)="_is",RIGHT(Q$2,3)="_ts",RIGHT(Q$2,6)="_index"),
INDEX(#REF!,MATCH('II. Supportive Frameworks'!$B163,#REF!,0),MATCH('II. Supportive Frameworks'!Q$2,#REF!,0)),
INDEX(#REF!,MATCH('II. Supportive Frameworks'!$B163,#REF!,0),MATCH('II. Supportive Frameworks'!Q$2,#REF!,0)))</f>
        <v>#REF!</v>
      </c>
      <c r="R163" s="13" t="e">
        <f>IF(OR(RIGHT(R$2,3)="_is",RIGHT(R$2,3)="_ts",RIGHT(R$2,6)="_index"),
INDEX(#REF!,MATCH('II. Supportive Frameworks'!$B163,#REF!,0),MATCH('II. Supportive Frameworks'!R$2,#REF!,0)),
INDEX(#REF!,MATCH('II. Supportive Frameworks'!$B163,#REF!,0),MATCH('II. Supportive Frameworks'!R$2,#REF!,0)))</f>
        <v>#REF!</v>
      </c>
      <c r="S163" s="13" t="e">
        <f>IF(OR(RIGHT(S$2,3)="_is",RIGHT(S$2,3)="_ts",RIGHT(S$2,6)="_index"),
INDEX(#REF!,MATCH('II. Supportive Frameworks'!$B163,#REF!,0),MATCH('II. Supportive Frameworks'!S$2,#REF!,0)),
INDEX(#REF!,MATCH('II. Supportive Frameworks'!$B163,#REF!,0),MATCH('II. Supportive Frameworks'!S$2,#REF!,0)))</f>
        <v>#REF!</v>
      </c>
      <c r="T163" s="13" t="e">
        <f>IF(OR(RIGHT(T$2,3)="_is",RIGHT(T$2,3)="_ts",RIGHT(T$2,6)="_index"),
INDEX(#REF!,MATCH('II. Supportive Frameworks'!$B163,#REF!,0),MATCH('II. Supportive Frameworks'!T$2,#REF!,0)),
INDEX(#REF!,MATCH('II. Supportive Frameworks'!$B163,#REF!,0),MATCH('II. Supportive Frameworks'!T$2,#REF!,0)))</f>
        <v>#REF!</v>
      </c>
      <c r="U163" s="13" t="e">
        <f>IF(OR(RIGHT(U$2,3)="_is",RIGHT(U$2,3)="_ts",RIGHT(U$2,6)="_index"),
INDEX(#REF!,MATCH('II. Supportive Frameworks'!$B163,#REF!,0),MATCH('II. Supportive Frameworks'!U$2,#REF!,0)),
INDEX(#REF!,MATCH('II. Supportive Frameworks'!$B163,#REF!,0),MATCH('II. Supportive Frameworks'!U$2,#REF!,0)))</f>
        <v>#REF!</v>
      </c>
      <c r="V163" s="13" t="e">
        <f>IF(OR(RIGHT(V$2,3)="_is",RIGHT(V$2,3)="_ts",RIGHT(V$2,6)="_index"),
INDEX(#REF!,MATCH('II. Supportive Frameworks'!$B163,#REF!,0),MATCH('II. Supportive Frameworks'!V$2,#REF!,0)),
INDEX(#REF!,MATCH('II. Supportive Frameworks'!$B163,#REF!,0),MATCH('II. Supportive Frameworks'!V$2,#REF!,0)))</f>
        <v>#REF!</v>
      </c>
      <c r="W163" s="13" t="e">
        <f>IF(OR(RIGHT(W$2,3)="_is",RIGHT(W$2,3)="_ts",RIGHT(W$2,6)="_index"),
INDEX(#REF!,MATCH('II. Supportive Frameworks'!$B163,#REF!,0),MATCH('II. Supportive Frameworks'!W$2,#REF!,0)),
INDEX(#REF!,MATCH('II. Supportive Frameworks'!$B163,#REF!,0),MATCH('II. Supportive Frameworks'!W$2,#REF!,0)))</f>
        <v>#REF!</v>
      </c>
      <c r="X163" s="13" t="e">
        <f>IF(OR(RIGHT(X$2,3)="_is",RIGHT(X$2,3)="_ts",RIGHT(X$2,6)="_index"),
INDEX(#REF!,MATCH('II. Supportive Frameworks'!$B163,#REF!,0),MATCH('II. Supportive Frameworks'!X$2,#REF!,0)),
INDEX(#REF!,MATCH('II. Supportive Frameworks'!$B163,#REF!,0),MATCH('II. Supportive Frameworks'!X$2,#REF!,0)))</f>
        <v>#REF!</v>
      </c>
      <c r="Y163" s="13" t="e">
        <f>IF(OR(RIGHT(Y$2,3)="_is",RIGHT(Y$2,3)="_ts",RIGHT(Y$2,6)="_index"),
INDEX(#REF!,MATCH('II. Supportive Frameworks'!$B163,#REF!,0),MATCH('II. Supportive Frameworks'!Y$2,#REF!,0)),
INDEX(#REF!,MATCH('II. Supportive Frameworks'!$B163,#REF!,0),MATCH('II. Supportive Frameworks'!Y$2,#REF!,0)))</f>
        <v>#REF!</v>
      </c>
      <c r="Z163" s="13" t="e">
        <f>IF(OR(RIGHT(Z$2,3)="_is",RIGHT(Z$2,3)="_ts",RIGHT(Z$2,6)="_index"),
INDEX(#REF!,MATCH('II. Supportive Frameworks'!$B163,#REF!,0),MATCH('II. Supportive Frameworks'!Z$2,#REF!,0)),
INDEX(#REF!,MATCH('II. Supportive Frameworks'!$B163,#REF!,0),MATCH('II. Supportive Frameworks'!Z$2,#REF!,0)))</f>
        <v>#REF!</v>
      </c>
      <c r="AA163" s="13" t="e">
        <f>IF(OR(RIGHT(AA$2,3)="_is",RIGHT(AA$2,3)="_ts",RIGHT(AA$2,6)="_index"),
INDEX(#REF!,MATCH('II. Supportive Frameworks'!$B163,#REF!,0),MATCH('II. Supportive Frameworks'!AA$2,#REF!,0)),
INDEX(#REF!,MATCH('II. Supportive Frameworks'!$B163,#REF!,0),MATCH('II. Supportive Frameworks'!AA$2,#REF!,0)))</f>
        <v>#REF!</v>
      </c>
      <c r="AB163" s="13" t="e">
        <f>IF(OR(RIGHT(AB$2,3)="_is",RIGHT(AB$2,3)="_ts",RIGHT(AB$2,6)="_index"),
INDEX(#REF!,MATCH('II. Supportive Frameworks'!$B163,#REF!,0),MATCH('II. Supportive Frameworks'!AB$2,#REF!,0)),
INDEX(#REF!,MATCH('II. Supportive Frameworks'!$B163,#REF!,0),MATCH('II. Supportive Frameworks'!AB$2,#REF!,0)))</f>
        <v>#REF!</v>
      </c>
      <c r="AC163" s="13" t="e">
        <f>IF(OR(RIGHT(AC$2,3)="_is",RIGHT(AC$2,3)="_ts",RIGHT(AC$2,6)="_index"),
INDEX(#REF!,MATCH('II. Supportive Frameworks'!$B163,#REF!,0),MATCH('II. Supportive Frameworks'!AC$2,#REF!,0)),
INDEX(#REF!,MATCH('II. Supportive Frameworks'!$B163,#REF!,0),MATCH('II. Supportive Frameworks'!AC$2,#REF!,0)))</f>
        <v>#REF!</v>
      </c>
      <c r="AD163" s="13" t="e">
        <f>IF(OR(RIGHT(AD$2,3)="_is",RIGHT(AD$2,3)="_ts",RIGHT(AD$2,6)="_index"),
INDEX(#REF!,MATCH('II. Supportive Frameworks'!$B163,#REF!,0),MATCH('II. Supportive Frameworks'!AD$2,#REF!,0)),
INDEX(#REF!,MATCH('II. Supportive Frameworks'!$B163,#REF!,0),MATCH('II. Supportive Frameworks'!AD$2,#REF!,0)))</f>
        <v>#REF!</v>
      </c>
      <c r="AE163" s="13" t="e">
        <f>IF(OR(RIGHT(AE$2,3)="_is",RIGHT(AE$2,3)="_ts",RIGHT(AE$2,6)="_index"),
INDEX(#REF!,MATCH('II. Supportive Frameworks'!$B163,#REF!,0),MATCH('II. Supportive Frameworks'!AE$2,#REF!,0)),
INDEX(#REF!,MATCH('II. Supportive Frameworks'!$B163,#REF!,0),MATCH('II. Supportive Frameworks'!AE$2,#REF!,0)))</f>
        <v>#REF!</v>
      </c>
      <c r="AF163" s="13" t="e">
        <f>IF(OR(RIGHT(AF$2,3)="_is",RIGHT(AF$2,3)="_ts",RIGHT(AF$2,6)="_index"),
INDEX(#REF!,MATCH('II. Supportive Frameworks'!$B163,#REF!,0),MATCH('II. Supportive Frameworks'!AF$2,#REF!,0)),
INDEX(#REF!,MATCH('II. Supportive Frameworks'!$B163,#REF!,0),MATCH('II. Supportive Frameworks'!AF$2,#REF!,0)))</f>
        <v>#REF!</v>
      </c>
      <c r="AG163" s="28" t="e">
        <f>IF(OR(RIGHT(AG$2,3)="_is",RIGHT(AG$2,3)="_ts",RIGHT(AG$2,6)="_index"),
INDEX(#REF!,MATCH('II. Supportive Frameworks'!$B163,#REF!,0),MATCH('II. Supportive Frameworks'!AG$2,#REF!,0)),
INDEX(#REF!,MATCH('II. Supportive Frameworks'!$B163,#REF!,0),MATCH('II. Supportive Frameworks'!AG$2,#REF!,0)))</f>
        <v>#REF!</v>
      </c>
      <c r="AH163" s="13" t="e">
        <f>IF(OR(RIGHT(AH$2,3)="_is",RIGHT(AH$2,3)="_ts",RIGHT(AH$2,6)="_index"),
INDEX(#REF!,MATCH('II. Supportive Frameworks'!$B163,#REF!,0),MATCH('II. Supportive Frameworks'!AH$2,#REF!,0)),
INDEX(#REF!,MATCH('II. Supportive Frameworks'!$B163,#REF!,0),MATCH('II. Supportive Frameworks'!AH$2,#REF!,0)))</f>
        <v>#REF!</v>
      </c>
      <c r="AI163" s="13" t="e">
        <f>IF(OR(RIGHT(AI$2,3)="_is",RIGHT(AI$2,3)="_ts",RIGHT(AI$2,6)="_index"),
INDEX(#REF!,MATCH('II. Supportive Frameworks'!$B163,#REF!,0),MATCH('II. Supportive Frameworks'!AI$2,#REF!,0)),
INDEX(#REF!,MATCH('II. Supportive Frameworks'!$B163,#REF!,0),MATCH('II. Supportive Frameworks'!AI$2,#REF!,0)))</f>
        <v>#REF!</v>
      </c>
      <c r="AJ163" s="13" t="e">
        <f>IF(OR(RIGHT(AJ$2,3)="_is",RIGHT(AJ$2,3)="_ts",RIGHT(AJ$2,6)="_index"),
INDEX(#REF!,MATCH('II. Supportive Frameworks'!$B163,#REF!,0),MATCH('II. Supportive Frameworks'!AJ$2,#REF!,0)),
INDEX(#REF!,MATCH('II. Supportive Frameworks'!$B163,#REF!,0),MATCH('II. Supportive Frameworks'!AJ$2,#REF!,0)))</f>
        <v>#REF!</v>
      </c>
      <c r="AK163" s="13" t="e">
        <f>IF(OR(RIGHT(AK$2,3)="_is",RIGHT(AK$2,3)="_ts",RIGHT(AK$2,6)="_index"),
INDEX(#REF!,MATCH('II. Supportive Frameworks'!$B163,#REF!,0),MATCH('II. Supportive Frameworks'!AK$2,#REF!,0)),
INDEX(#REF!,MATCH('II. Supportive Frameworks'!$B163,#REF!,0),MATCH('II. Supportive Frameworks'!AK$2,#REF!,0)))</f>
        <v>#REF!</v>
      </c>
      <c r="AL163" s="13" t="e">
        <f>IF(OR(RIGHT(AL$2,3)="_is",RIGHT(AL$2,3)="_ts",RIGHT(AL$2,6)="_index"),
INDEX(#REF!,MATCH('II. Supportive Frameworks'!$B163,#REF!,0),MATCH('II. Supportive Frameworks'!AL$2,#REF!,0)),
INDEX(#REF!,MATCH('II. Supportive Frameworks'!$B163,#REF!,0),MATCH('II. Supportive Frameworks'!AL$2,#REF!,0)))</f>
        <v>#REF!</v>
      </c>
      <c r="AM163" s="13" t="e">
        <f>IF(OR(RIGHT(AM$2,3)="_is",RIGHT(AM$2,3)="_ts",RIGHT(AM$2,6)="_index"),
INDEX(#REF!,MATCH('II. Supportive Frameworks'!$B163,#REF!,0),MATCH('II. Supportive Frameworks'!AM$2,#REF!,0)),
INDEX(#REF!,MATCH('II. Supportive Frameworks'!$B163,#REF!,0),MATCH('II. Supportive Frameworks'!AM$2,#REF!,0)))</f>
        <v>#REF!</v>
      </c>
      <c r="AN163" s="13" t="e">
        <f>IF(OR(RIGHT(AN$2,3)="_is",RIGHT(AN$2,3)="_ts",RIGHT(AN$2,6)="_index"),
INDEX(#REF!,MATCH('II. Supportive Frameworks'!$B163,#REF!,0),MATCH('II. Supportive Frameworks'!AN$2,#REF!,0)),
INDEX(#REF!,MATCH('II. Supportive Frameworks'!$B163,#REF!,0),MATCH('II. Supportive Frameworks'!AN$2,#REF!,0)))</f>
        <v>#REF!</v>
      </c>
      <c r="AO163" s="13" t="e">
        <f>IF(OR(RIGHT(AO$2,3)="_is",RIGHT(AO$2,3)="_ts",RIGHT(AO$2,6)="_index"),
INDEX(#REF!,MATCH('II. Supportive Frameworks'!$B163,#REF!,0),MATCH('II. Supportive Frameworks'!AO$2,#REF!,0)),
INDEX(#REF!,MATCH('II. Supportive Frameworks'!$B163,#REF!,0),MATCH('II. Supportive Frameworks'!AO$2,#REF!,0)))</f>
        <v>#REF!</v>
      </c>
      <c r="AP163" s="13" t="e">
        <f>IF(OR(RIGHT(AP$2,3)="_is",RIGHT(AP$2,3)="_ts",RIGHT(AP$2,6)="_index"),
INDEX(#REF!,MATCH('II. Supportive Frameworks'!$B163,#REF!,0),MATCH('II. Supportive Frameworks'!AP$2,#REF!,0)),
INDEX(#REF!,MATCH('II. Supportive Frameworks'!$B163,#REF!,0),MATCH('II. Supportive Frameworks'!AP$2,#REF!,0)))</f>
        <v>#REF!</v>
      </c>
      <c r="AQ163" s="13" t="e">
        <f>IF(OR(RIGHT(AQ$2,3)="_is",RIGHT(AQ$2,3)="_ts",RIGHT(AQ$2,6)="_index"),
INDEX(#REF!,MATCH('II. Supportive Frameworks'!$B163,#REF!,0),MATCH('II. Supportive Frameworks'!AQ$2,#REF!,0)),
INDEX(#REF!,MATCH('II. Supportive Frameworks'!$B163,#REF!,0),MATCH('II. Supportive Frameworks'!AQ$2,#REF!,0)))</f>
        <v>#REF!</v>
      </c>
      <c r="AR163" s="13" t="e">
        <f>IF(OR(RIGHT(AR$2,3)="_is",RIGHT(AR$2,3)="_ts",RIGHT(AR$2,6)="_index"),
INDEX(#REF!,MATCH('II. Supportive Frameworks'!$B163,#REF!,0),MATCH('II. Supportive Frameworks'!AR$2,#REF!,0)),
INDEX(#REF!,MATCH('II. Supportive Frameworks'!$B163,#REF!,0),MATCH('II. Supportive Frameworks'!AR$2,#REF!,0)))</f>
        <v>#REF!</v>
      </c>
      <c r="AS163" s="28" t="e">
        <f>IF(OR(RIGHT(AS$2,3)="_is",RIGHT(AS$2,3)="_ts",RIGHT(AS$2,6)="_index"),
INDEX(#REF!,MATCH('II. Supportive Frameworks'!$B163,#REF!,0),MATCH('II. Supportive Frameworks'!AS$2,#REF!,0)),
INDEX(#REF!,MATCH('II. Supportive Frameworks'!$B163,#REF!,0),MATCH('II. Supportive Frameworks'!AS$2,#REF!,0)))</f>
        <v>#REF!</v>
      </c>
      <c r="AT163" s="13" t="e">
        <f>IF(OR(RIGHT(AT$2,3)="_is",RIGHT(AT$2,3)="_ts",RIGHT(AT$2,6)="_index"),
INDEX(#REF!,MATCH('II. Supportive Frameworks'!$B163,#REF!,0),MATCH('II. Supportive Frameworks'!AT$2,#REF!,0)),
INDEX(#REF!,MATCH('II. Supportive Frameworks'!$B163,#REF!,0),MATCH('II. Supportive Frameworks'!AT$2,#REF!,0)))</f>
        <v>#REF!</v>
      </c>
      <c r="AU163" s="13" t="e">
        <f>IF(OR(RIGHT(AU$2,3)="_is",RIGHT(AU$2,3)="_ts",RIGHT(AU$2,6)="_index"),
INDEX(#REF!,MATCH('II. Supportive Frameworks'!$B163,#REF!,0),MATCH('II. Supportive Frameworks'!AU$2,#REF!,0)),
INDEX(#REF!,MATCH('II. Supportive Frameworks'!$B163,#REF!,0),MATCH('II. Supportive Frameworks'!AU$2,#REF!,0)))</f>
        <v>#REF!</v>
      </c>
      <c r="AV163" s="13" t="e">
        <f>IF(OR(RIGHT(AV$2,3)="_is",RIGHT(AV$2,3)="_ts",RIGHT(AV$2,6)="_index"),
INDEX(#REF!,MATCH('II. Supportive Frameworks'!$B163,#REF!,0),MATCH('II. Supportive Frameworks'!AV$2,#REF!,0)),
INDEX(#REF!,MATCH('II. Supportive Frameworks'!$B163,#REF!,0),MATCH('II. Supportive Frameworks'!AV$2,#REF!,0)))</f>
        <v>#REF!</v>
      </c>
      <c r="AW163" s="13" t="e">
        <f>IF(OR(RIGHT(AW$2,3)="_is",RIGHT(AW$2,3)="_ts",RIGHT(AW$2,6)="_index"),
INDEX(#REF!,MATCH('II. Supportive Frameworks'!$B163,#REF!,0),MATCH('II. Supportive Frameworks'!AW$2,#REF!,0)),
INDEX(#REF!,MATCH('II. Supportive Frameworks'!$B163,#REF!,0),MATCH('II. Supportive Frameworks'!AW$2,#REF!,0)))</f>
        <v>#REF!</v>
      </c>
      <c r="AX163" s="13" t="e">
        <f>IF(OR(RIGHT(AX$2,3)="_is",RIGHT(AX$2,3)="_ts",RIGHT(AX$2,6)="_index"),
INDEX(#REF!,MATCH('II. Supportive Frameworks'!$B163,#REF!,0),MATCH('II. Supportive Frameworks'!AX$2,#REF!,0)),
INDEX(#REF!,MATCH('II. Supportive Frameworks'!$B163,#REF!,0),MATCH('II. Supportive Frameworks'!AX$2,#REF!,0)))</f>
        <v>#REF!</v>
      </c>
      <c r="AY163" s="13" t="e">
        <f>IF(OR(RIGHT(AY$2,3)="_is",RIGHT(AY$2,3)="_ts",RIGHT(AY$2,6)="_index"),
INDEX(#REF!,MATCH('II. Supportive Frameworks'!$B163,#REF!,0),MATCH('II. Supportive Frameworks'!AY$2,#REF!,0)),
INDEX(#REF!,MATCH('II. Supportive Frameworks'!$B163,#REF!,0),MATCH('II. Supportive Frameworks'!AY$2,#REF!,0)))</f>
        <v>#REF!</v>
      </c>
      <c r="AZ163" s="13" t="e">
        <f>IF(OR(RIGHT(AZ$2,3)="_is",RIGHT(AZ$2,3)="_ts",RIGHT(AZ$2,6)="_index"),
INDEX(#REF!,MATCH('II. Supportive Frameworks'!$B163,#REF!,0),MATCH('II. Supportive Frameworks'!AZ$2,#REF!,0)),
INDEX(#REF!,MATCH('II. Supportive Frameworks'!$B163,#REF!,0),MATCH('II. Supportive Frameworks'!AZ$2,#REF!,0)))</f>
        <v>#REF!</v>
      </c>
      <c r="BA163" s="13" t="e">
        <f>IF(OR(RIGHT(BA$2,3)="_is",RIGHT(BA$2,3)="_ts",RIGHT(BA$2,6)="_index"),
INDEX(#REF!,MATCH('II. Supportive Frameworks'!$B163,#REF!,0),MATCH('II. Supportive Frameworks'!BA$2,#REF!,0)),
INDEX(#REF!,MATCH('II. Supportive Frameworks'!$B163,#REF!,0),MATCH('II. Supportive Frameworks'!BA$2,#REF!,0)))</f>
        <v>#REF!</v>
      </c>
      <c r="BB163" s="13" t="e">
        <f>IF(OR(RIGHT(BB$2,3)="_is",RIGHT(BB$2,3)="_ts",RIGHT(BB$2,6)="_index"),
INDEX(#REF!,MATCH('II. Supportive Frameworks'!$B163,#REF!,0),MATCH('II. Supportive Frameworks'!BB$2,#REF!,0)),
INDEX(#REF!,MATCH('II. Supportive Frameworks'!$B163,#REF!,0),MATCH('II. Supportive Frameworks'!BB$2,#REF!,0)))</f>
        <v>#REF!</v>
      </c>
      <c r="BC163" s="13" t="e">
        <f>IF(OR(RIGHT(BC$2,3)="_is",RIGHT(BC$2,3)="_ts",RIGHT(BC$2,6)="_index"),
INDEX(#REF!,MATCH('II. Supportive Frameworks'!$B163,#REF!,0),MATCH('II. Supportive Frameworks'!BC$2,#REF!,0)),
INDEX(#REF!,MATCH('II. Supportive Frameworks'!$B163,#REF!,0),MATCH('II. Supportive Frameworks'!BC$2,#REF!,0)))</f>
        <v>#REF!</v>
      </c>
      <c r="BD163" s="13" t="e">
        <f>IF(OR(RIGHT(BD$2,3)="_is",RIGHT(BD$2,3)="_ts",RIGHT(BD$2,6)="_index"),
INDEX(#REF!,MATCH('II. Supportive Frameworks'!$B163,#REF!,0),MATCH('II. Supportive Frameworks'!BD$2,#REF!,0)),
INDEX(#REF!,MATCH('II. Supportive Frameworks'!$B163,#REF!,0),MATCH('II. Supportive Frameworks'!BD$2,#REF!,0)))</f>
        <v>#REF!</v>
      </c>
      <c r="BE163" s="13" t="e">
        <f>IF(OR(RIGHT(BE$2,3)="_is",RIGHT(BE$2,3)="_ts",RIGHT(BE$2,6)="_index"),
INDEX(#REF!,MATCH('II. Supportive Frameworks'!$B163,#REF!,0),MATCH('II. Supportive Frameworks'!BE$2,#REF!,0)),
INDEX(#REF!,MATCH('II. Supportive Frameworks'!$B163,#REF!,0),MATCH('II. Supportive Frameworks'!BE$2,#REF!,0)))</f>
        <v>#REF!</v>
      </c>
      <c r="BF163" s="13" t="e">
        <f>IF(OR(RIGHT(BF$2,3)="_is",RIGHT(BF$2,3)="_ts",RIGHT(BF$2,6)="_index"),
INDEX(#REF!,MATCH('II. Supportive Frameworks'!$B163,#REF!,0),MATCH('II. Supportive Frameworks'!BF$2,#REF!,0)),
INDEX(#REF!,MATCH('II. Supportive Frameworks'!$B163,#REF!,0),MATCH('II. Supportive Frameworks'!BF$2,#REF!,0)))</f>
        <v>#REF!</v>
      </c>
      <c r="BG163" s="28" t="e">
        <f>IF(OR(RIGHT(BG$2,3)="_is",RIGHT(BG$2,3)="_ts",RIGHT(BG$2,6)="_index"),
INDEX(#REF!,MATCH('II. Supportive Frameworks'!$B163,#REF!,0),MATCH('II. Supportive Frameworks'!BG$2,#REF!,0)),
INDEX(#REF!,MATCH('II. Supportive Frameworks'!$B163,#REF!,0),MATCH('II. Supportive Frameworks'!BG$2,#REF!,0)))</f>
        <v>#REF!</v>
      </c>
      <c r="BH163" s="13" t="e">
        <f>IF(OR(RIGHT(BH$2,3)="_is",RIGHT(BH$2,3)="_ts",RIGHT(BH$2,6)="_index"),
INDEX(#REF!,MATCH('II. Supportive Frameworks'!$B163,#REF!,0),MATCH('II. Supportive Frameworks'!BH$2,#REF!,0)),
INDEX(#REF!,MATCH('II. Supportive Frameworks'!$B163,#REF!,0),MATCH('II. Supportive Frameworks'!BH$2,#REF!,0)))</f>
        <v>#REF!</v>
      </c>
      <c r="BI163" s="13" t="e">
        <f>IF(OR(RIGHT(BI$2,3)="_is",RIGHT(BI$2,3)="_ts",RIGHT(BI$2,6)="_index"),
INDEX(#REF!,MATCH('II. Supportive Frameworks'!$B163,#REF!,0),MATCH('II. Supportive Frameworks'!BI$2,#REF!,0)),
INDEX(#REF!,MATCH('II. Supportive Frameworks'!$B163,#REF!,0),MATCH('II. Supportive Frameworks'!BI$2,#REF!,0)))</f>
        <v>#REF!</v>
      </c>
      <c r="BJ163" s="13" t="e">
        <f>IF(OR(RIGHT(BJ$2,3)="_is",RIGHT(BJ$2,3)="_ts",RIGHT(BJ$2,6)="_index"),
INDEX(#REF!,MATCH('II. Supportive Frameworks'!$B163,#REF!,0),MATCH('II. Supportive Frameworks'!BJ$2,#REF!,0)),
INDEX(#REF!,MATCH('II. Supportive Frameworks'!$B163,#REF!,0),MATCH('II. Supportive Frameworks'!BJ$2,#REF!,0)))</f>
        <v>#REF!</v>
      </c>
      <c r="BK163" s="13" t="e">
        <f>IF(OR(RIGHT(BK$2,3)="_is",RIGHT(BK$2,3)="_ts",RIGHT(BK$2,6)="_index"),
INDEX(#REF!,MATCH('II. Supportive Frameworks'!$B163,#REF!,0),MATCH('II. Supportive Frameworks'!BK$2,#REF!,0)),
INDEX(#REF!,MATCH('II. Supportive Frameworks'!$B163,#REF!,0),MATCH('II. Supportive Frameworks'!BK$2,#REF!,0)))</f>
        <v>#REF!</v>
      </c>
      <c r="BL163" s="13" t="e">
        <f>IF(OR(RIGHT(BL$2,3)="_is",RIGHT(BL$2,3)="_ts",RIGHT(BL$2,6)="_index"),
INDEX(#REF!,MATCH('II. Supportive Frameworks'!$B163,#REF!,0),MATCH('II. Supportive Frameworks'!BL$2,#REF!,0)),
INDEX(#REF!,MATCH('II. Supportive Frameworks'!$B163,#REF!,0),MATCH('II. Supportive Frameworks'!BL$2,#REF!,0)))</f>
        <v>#REF!</v>
      </c>
      <c r="BM163" s="13" t="e">
        <f>IF(OR(RIGHT(BM$2,3)="_is",RIGHT(BM$2,3)="_ts",RIGHT(BM$2,6)="_index"),
INDEX(#REF!,MATCH('II. Supportive Frameworks'!$B163,#REF!,0),MATCH('II. Supportive Frameworks'!BM$2,#REF!,0)),
INDEX(#REF!,MATCH('II. Supportive Frameworks'!$B163,#REF!,0),MATCH('II. Supportive Frameworks'!BM$2,#REF!,0)))</f>
        <v>#REF!</v>
      </c>
      <c r="BN163" s="13" t="e">
        <f>IF(OR(RIGHT(BN$2,3)="_is",RIGHT(BN$2,3)="_ts",RIGHT(BN$2,6)="_index"),
INDEX(#REF!,MATCH('II. Supportive Frameworks'!$B163,#REF!,0),MATCH('II. Supportive Frameworks'!BN$2,#REF!,0)),
INDEX(#REF!,MATCH('II. Supportive Frameworks'!$B163,#REF!,0),MATCH('II. Supportive Frameworks'!BN$2,#REF!,0)))</f>
        <v>#REF!</v>
      </c>
      <c r="BO163" s="13" t="e">
        <f>IF(OR(RIGHT(BO$2,3)="_is",RIGHT(BO$2,3)="_ts",RIGHT(BO$2,6)="_index"),
INDEX(#REF!,MATCH('II. Supportive Frameworks'!$B163,#REF!,0),MATCH('II. Supportive Frameworks'!BO$2,#REF!,0)),
INDEX(#REF!,MATCH('II. Supportive Frameworks'!$B163,#REF!,0),MATCH('II. Supportive Frameworks'!BO$2,#REF!,0)))</f>
        <v>#REF!</v>
      </c>
      <c r="BP163" s="13" t="e">
        <f>IF(OR(RIGHT(BP$2,3)="_is",RIGHT(BP$2,3)="_ts",RIGHT(BP$2,6)="_index"),
INDEX(#REF!,MATCH('II. Supportive Frameworks'!$B163,#REF!,0),MATCH('II. Supportive Frameworks'!BP$2,#REF!,0)),
INDEX(#REF!,MATCH('II. Supportive Frameworks'!$B163,#REF!,0),MATCH('II. Supportive Frameworks'!BP$2,#REF!,0)))</f>
        <v>#REF!</v>
      </c>
      <c r="BQ163" s="13" t="e">
        <f>IF(OR(RIGHT(BQ$2,3)="_is",RIGHT(BQ$2,3)="_ts",RIGHT(BQ$2,6)="_index"),
INDEX(#REF!,MATCH('II. Supportive Frameworks'!$B163,#REF!,0),MATCH('II. Supportive Frameworks'!BQ$2,#REF!,0)),
INDEX(#REF!,MATCH('II. Supportive Frameworks'!$B163,#REF!,0),MATCH('II. Supportive Frameworks'!BQ$2,#REF!,0)))</f>
        <v>#REF!</v>
      </c>
      <c r="BR163" s="13" t="e">
        <f>IF(OR(RIGHT(BR$2,3)="_is",RIGHT(BR$2,3)="_ts",RIGHT(BR$2,6)="_index"),
INDEX(#REF!,MATCH('II. Supportive Frameworks'!$B163,#REF!,0),MATCH('II. Supportive Frameworks'!BR$2,#REF!,0)),
INDEX(#REF!,MATCH('II. Supportive Frameworks'!$B163,#REF!,0),MATCH('II. Supportive Frameworks'!BR$2,#REF!,0)))</f>
        <v>#REF!</v>
      </c>
      <c r="BS163" s="13" t="e">
        <f>IF(OR(RIGHT(BS$2,3)="_is",RIGHT(BS$2,3)="_ts",RIGHT(BS$2,6)="_index"),
INDEX(#REF!,MATCH('II. Supportive Frameworks'!$B163,#REF!,0),MATCH('II. Supportive Frameworks'!BS$2,#REF!,0)),
INDEX(#REF!,MATCH('II. Supportive Frameworks'!$B163,#REF!,0),MATCH('II. Supportive Frameworks'!BS$2,#REF!,0)))</f>
        <v>#REF!</v>
      </c>
      <c r="BT163" s="13" t="e">
        <f>IF(OR(RIGHT(BT$2,3)="_is",RIGHT(BT$2,3)="_ts",RIGHT(BT$2,6)="_index"),
INDEX(#REF!,MATCH('II. Supportive Frameworks'!$B163,#REF!,0),MATCH('II. Supportive Frameworks'!BT$2,#REF!,0)),
INDEX(#REF!,MATCH('II. Supportive Frameworks'!$B163,#REF!,0),MATCH('II. Supportive Frameworks'!BT$2,#REF!,0)))</f>
        <v>#REF!</v>
      </c>
      <c r="BU163" s="13" t="e">
        <f>IF(OR(RIGHT(BU$2,3)="_is",RIGHT(BU$2,3)="_ts",RIGHT(BU$2,6)="_index"),
INDEX(#REF!,MATCH('II. Supportive Frameworks'!$B163,#REF!,0),MATCH('II. Supportive Frameworks'!BU$2,#REF!,0)),
INDEX(#REF!,MATCH('II. Supportive Frameworks'!$B163,#REF!,0),MATCH('II. Supportive Frameworks'!BU$2,#REF!,0)))</f>
        <v>#REF!</v>
      </c>
      <c r="BV163" s="28" t="e">
        <f>IF(OR(RIGHT(BV$2,3)="_is",RIGHT(BV$2,3)="_ts",RIGHT(BV$2,6)="_index"),
INDEX(#REF!,MATCH('II. Supportive Frameworks'!$B163,#REF!,0),MATCH('II. Supportive Frameworks'!BV$2,#REF!,0)),
INDEX(#REF!,MATCH('II. Supportive Frameworks'!$B163,#REF!,0),MATCH('II. Supportive Frameworks'!BV$2,#REF!,0)))</f>
        <v>#REF!</v>
      </c>
      <c r="BW163" s="13" t="e">
        <f>IF(OR(RIGHT(BW$2,3)="_is",RIGHT(BW$2,3)="_ts",RIGHT(BW$2,6)="_index"),
INDEX(#REF!,MATCH('II. Supportive Frameworks'!$B163,#REF!,0),MATCH('II. Supportive Frameworks'!BW$2,#REF!,0)),
INDEX(#REF!,MATCH('II. Supportive Frameworks'!$B163,#REF!,0),MATCH('II. Supportive Frameworks'!BW$2,#REF!,0)))</f>
        <v>#REF!</v>
      </c>
      <c r="BX163" s="13" t="e">
        <f>IF(OR(RIGHT(BX$2,3)="_is",RIGHT(BX$2,3)="_ts",RIGHT(BX$2,6)="_index"),
INDEX(#REF!,MATCH('II. Supportive Frameworks'!$B163,#REF!,0),MATCH('II. Supportive Frameworks'!BX$2,#REF!,0)),
INDEX(#REF!,MATCH('II. Supportive Frameworks'!$B163,#REF!,0),MATCH('II. Supportive Frameworks'!BX$2,#REF!,0)))</f>
        <v>#REF!</v>
      </c>
      <c r="BY163" s="13" t="e">
        <f>IF(OR(RIGHT(BY$2,3)="_is",RIGHT(BY$2,3)="_ts",RIGHT(BY$2,6)="_index"),
INDEX(#REF!,MATCH('II. Supportive Frameworks'!$B163,#REF!,0),MATCH('II. Supportive Frameworks'!BY$2,#REF!,0)),
INDEX(#REF!,MATCH('II. Supportive Frameworks'!$B163,#REF!,0),MATCH('II. Supportive Frameworks'!BY$2,#REF!,0)))</f>
        <v>#REF!</v>
      </c>
      <c r="BZ163" s="13" t="e">
        <f>IF(OR(RIGHT(BZ$2,3)="_is",RIGHT(BZ$2,3)="_ts",RIGHT(BZ$2,6)="_index"),
INDEX(#REF!,MATCH('II. Supportive Frameworks'!$B163,#REF!,0),MATCH('II. Supportive Frameworks'!BZ$2,#REF!,0)),
INDEX(#REF!,MATCH('II. Supportive Frameworks'!$B163,#REF!,0),MATCH('II. Supportive Frameworks'!BZ$2,#REF!,0)))</f>
        <v>#REF!</v>
      </c>
      <c r="CA163" s="13" t="e">
        <f>IF(OR(RIGHT(CA$2,3)="_is",RIGHT(CA$2,3)="_ts",RIGHT(CA$2,6)="_index"),
INDEX(#REF!,MATCH('II. Supportive Frameworks'!$B163,#REF!,0),MATCH('II. Supportive Frameworks'!CA$2,#REF!,0)),
INDEX(#REF!,MATCH('II. Supportive Frameworks'!$B163,#REF!,0),MATCH('II. Supportive Frameworks'!CA$2,#REF!,0)))</f>
        <v>#REF!</v>
      </c>
      <c r="CB163" s="13" t="e">
        <f>IF(OR(RIGHT(CB$2,3)="_is",RIGHT(CB$2,3)="_ts",RIGHT(CB$2,6)="_index"),
INDEX(#REF!,MATCH('II. Supportive Frameworks'!$B163,#REF!,0),MATCH('II. Supportive Frameworks'!CB$2,#REF!,0)),
INDEX(#REF!,MATCH('II. Supportive Frameworks'!$B163,#REF!,0),MATCH('II. Supportive Frameworks'!CB$2,#REF!,0)))</f>
        <v>#REF!</v>
      </c>
      <c r="CC163" s="13" t="e">
        <f>IF(OR(RIGHT(CC$2,3)="_is",RIGHT(CC$2,3)="_ts",RIGHT(CC$2,6)="_index"),
INDEX(#REF!,MATCH('II. Supportive Frameworks'!$B163,#REF!,0),MATCH('II. Supportive Frameworks'!CC$2,#REF!,0)),
INDEX(#REF!,MATCH('II. Supportive Frameworks'!$B163,#REF!,0),MATCH('II. Supportive Frameworks'!CC$2,#REF!,0)))</f>
        <v>#REF!</v>
      </c>
      <c r="CD163" s="13" t="e">
        <f>IF(OR(RIGHT(CD$2,3)="_is",RIGHT(CD$2,3)="_ts",RIGHT(CD$2,6)="_index"),
INDEX(#REF!,MATCH('II. Supportive Frameworks'!$B163,#REF!,0),MATCH('II. Supportive Frameworks'!CD$2,#REF!,0)),
INDEX(#REF!,MATCH('II. Supportive Frameworks'!$B163,#REF!,0),MATCH('II. Supportive Frameworks'!CD$2,#REF!,0)))</f>
        <v>#REF!</v>
      </c>
      <c r="CE163" s="13" t="e">
        <f>IF(OR(RIGHT(CE$2,3)="_is",RIGHT(CE$2,3)="_ts",RIGHT(CE$2,6)="_index"),
INDEX(#REF!,MATCH('II. Supportive Frameworks'!$B163,#REF!,0),MATCH('II. Supportive Frameworks'!CE$2,#REF!,0)),
INDEX(#REF!,MATCH('II. Supportive Frameworks'!$B163,#REF!,0),MATCH('II. Supportive Frameworks'!CE$2,#REF!,0)))</f>
        <v>#REF!</v>
      </c>
      <c r="CF163" s="13" t="e">
        <f>IF(OR(RIGHT(CF$2,3)="_is",RIGHT(CF$2,3)="_ts",RIGHT(CF$2,6)="_index"),
INDEX(#REF!,MATCH('II. Supportive Frameworks'!$B163,#REF!,0),MATCH('II. Supportive Frameworks'!CF$2,#REF!,0)),
INDEX(#REF!,MATCH('II. Supportive Frameworks'!$B163,#REF!,0),MATCH('II. Supportive Frameworks'!CF$2,#REF!,0)))</f>
        <v>#REF!</v>
      </c>
      <c r="CG163" s="13" t="e">
        <f>IF(OR(RIGHT(CG$2,3)="_is",RIGHT(CG$2,3)="_ts",RIGHT(CG$2,6)="_index"),
INDEX(#REF!,MATCH('II. Supportive Frameworks'!$B163,#REF!,0),MATCH('II. Supportive Frameworks'!CG$2,#REF!,0)),
INDEX(#REF!,MATCH('II. Supportive Frameworks'!$B163,#REF!,0),MATCH('II. Supportive Frameworks'!CG$2,#REF!,0)))</f>
        <v>#REF!</v>
      </c>
      <c r="CH163" s="13" t="e">
        <f>IF(OR(RIGHT(CH$2,3)="_is",RIGHT(CH$2,3)="_ts",RIGHT(CH$2,6)="_index"),
INDEX(#REF!,MATCH('II. Supportive Frameworks'!$B163,#REF!,0),MATCH('II. Supportive Frameworks'!CH$2,#REF!,0)),
INDEX(#REF!,MATCH('II. Supportive Frameworks'!$B163,#REF!,0),MATCH('II. Supportive Frameworks'!CH$2,#REF!,0)))</f>
        <v>#REF!</v>
      </c>
      <c r="CI163" s="13" t="e">
        <f>IF(OR(RIGHT(CI$2,3)="_is",RIGHT(CI$2,3)="_ts",RIGHT(CI$2,6)="_index"),
INDEX(#REF!,MATCH('II. Supportive Frameworks'!$B163,#REF!,0),MATCH('II. Supportive Frameworks'!CI$2,#REF!,0)),
INDEX(#REF!,MATCH('II. Supportive Frameworks'!$B163,#REF!,0),MATCH('II. Supportive Frameworks'!CI$2,#REF!,0)))</f>
        <v>#REF!</v>
      </c>
      <c r="CJ163" s="13" t="e">
        <f>IF(OR(RIGHT(CJ$2,3)="_is",RIGHT(CJ$2,3)="_ts",RIGHT(CJ$2,6)="_index"),
INDEX(#REF!,MATCH('II. Supportive Frameworks'!$B163,#REF!,0),MATCH('II. Supportive Frameworks'!CJ$2,#REF!,0)),
INDEX(#REF!,MATCH('II. Supportive Frameworks'!$B163,#REF!,0),MATCH('II. Supportive Frameworks'!CJ$2,#REF!,0)))</f>
        <v>#REF!</v>
      </c>
      <c r="CK163" s="28" t="e">
        <f>IF(OR(RIGHT(CK$2,3)="_is",RIGHT(CK$2,3)="_ts",RIGHT(CK$2,6)="_index"),
INDEX(#REF!,MATCH('II. Supportive Frameworks'!$B163,#REF!,0),MATCH('II. Supportive Frameworks'!CK$2,#REF!,0)),
INDEX(#REF!,MATCH('II. Supportive Frameworks'!$B163,#REF!,0),MATCH('II. Supportive Frameworks'!CK$2,#REF!,0)))</f>
        <v>#REF!</v>
      </c>
      <c r="CL163" s="13" t="e">
        <f>IF(OR(RIGHT(CL$2,3)="_is",RIGHT(CL$2,3)="_ts",RIGHT(CL$2,6)="_index"),
INDEX(#REF!,MATCH('II. Supportive Frameworks'!$B163,#REF!,0),MATCH('II. Supportive Frameworks'!CL$2,#REF!,0)),
INDEX(#REF!,MATCH('II. Supportive Frameworks'!$B163,#REF!,0),MATCH('II. Supportive Frameworks'!CL$2,#REF!,0)))</f>
        <v>#REF!</v>
      </c>
      <c r="CM163" s="13" t="e">
        <f>IF(OR(RIGHT(CM$2,3)="_is",RIGHT(CM$2,3)="_ts",RIGHT(CM$2,6)="_index"),
INDEX(#REF!,MATCH('II. Supportive Frameworks'!$B163,#REF!,0),MATCH('II. Supportive Frameworks'!CM$2,#REF!,0)),
INDEX(#REF!,MATCH('II. Supportive Frameworks'!$B163,#REF!,0),MATCH('II. Supportive Frameworks'!CM$2,#REF!,0)))</f>
        <v>#REF!</v>
      </c>
      <c r="CN163" s="13" t="e">
        <f>IF(OR(RIGHT(CN$2,3)="_is",RIGHT(CN$2,3)="_ts",RIGHT(CN$2,6)="_index"),
INDEX(#REF!,MATCH('II. Supportive Frameworks'!$B163,#REF!,0),MATCH('II. Supportive Frameworks'!CN$2,#REF!,0)),
INDEX(#REF!,MATCH('II. Supportive Frameworks'!$B163,#REF!,0),MATCH('II. Supportive Frameworks'!CN$2,#REF!,0)))</f>
        <v>#REF!</v>
      </c>
      <c r="CO163" s="13" t="e">
        <f>IF(OR(RIGHT(CO$2,3)="_is",RIGHT(CO$2,3)="_ts",RIGHT(CO$2,6)="_index"),
INDEX(#REF!,MATCH('II. Supportive Frameworks'!$B163,#REF!,0),MATCH('II. Supportive Frameworks'!CO$2,#REF!,0)),
INDEX(#REF!,MATCH('II. Supportive Frameworks'!$B163,#REF!,0),MATCH('II. Supportive Frameworks'!CO$2,#REF!,0)))</f>
        <v>#REF!</v>
      </c>
      <c r="CP163" s="13" t="e">
        <f>IF(OR(RIGHT(CP$2,3)="_is",RIGHT(CP$2,3)="_ts",RIGHT(CP$2,6)="_index"),
INDEX(#REF!,MATCH('II. Supportive Frameworks'!$B163,#REF!,0),MATCH('II. Supportive Frameworks'!CP$2,#REF!,0)),
INDEX(#REF!,MATCH('II. Supportive Frameworks'!$B163,#REF!,0),MATCH('II. Supportive Frameworks'!CP$2,#REF!,0)))</f>
        <v>#REF!</v>
      </c>
      <c r="CQ163" s="13" t="e">
        <f>IF(OR(RIGHT(CQ$2,3)="_is",RIGHT(CQ$2,3)="_ts",RIGHT(CQ$2,6)="_index"),
INDEX(#REF!,MATCH('II. Supportive Frameworks'!$B163,#REF!,0),MATCH('II. Supportive Frameworks'!CQ$2,#REF!,0)),
INDEX(#REF!,MATCH('II. Supportive Frameworks'!$B163,#REF!,0),MATCH('II. Supportive Frameworks'!CQ$2,#REF!,0)))</f>
        <v>#REF!</v>
      </c>
      <c r="CR163" s="13" t="e">
        <f>IF(OR(RIGHT(CR$2,3)="_is",RIGHT(CR$2,3)="_ts",RIGHT(CR$2,6)="_index"),
INDEX(#REF!,MATCH('II. Supportive Frameworks'!$B163,#REF!,0),MATCH('II. Supportive Frameworks'!CR$2,#REF!,0)),
INDEX(#REF!,MATCH('II. Supportive Frameworks'!$B163,#REF!,0),MATCH('II. Supportive Frameworks'!CR$2,#REF!,0)))</f>
        <v>#REF!</v>
      </c>
      <c r="CS163" s="13" t="e">
        <f>IF(OR(RIGHT(CS$2,3)="_is",RIGHT(CS$2,3)="_ts",RIGHT(CS$2,6)="_index"),
INDEX(#REF!,MATCH('II. Supportive Frameworks'!$B163,#REF!,0),MATCH('II. Supportive Frameworks'!CS$2,#REF!,0)),
INDEX(#REF!,MATCH('II. Supportive Frameworks'!$B163,#REF!,0),MATCH('II. Supportive Frameworks'!CS$2,#REF!,0)))</f>
        <v>#REF!</v>
      </c>
      <c r="CT163" s="28" t="e">
        <f>IF(OR(RIGHT(CT$2,3)="_is",RIGHT(CT$2,3)="_ts",RIGHT(CT$2,6)="_index"),
INDEX(#REF!,MATCH('II. Supportive Frameworks'!$B163,#REF!,0),MATCH('II. Supportive Frameworks'!CT$2,#REF!,0)),
INDEX(#REF!,MATCH('II. Supportive Frameworks'!$B163,#REF!,0),MATCH('II. Supportive Frameworks'!CT$2,#REF!,0)))</f>
        <v>#REF!</v>
      </c>
      <c r="CU163" s="13" t="e">
        <f>IF(OR(RIGHT(CU$2,3)="_is",RIGHT(CU$2,3)="_ts",RIGHT(CU$2,6)="_index"),
INDEX(#REF!,MATCH('II. Supportive Frameworks'!$B163,#REF!,0),MATCH('II. Supportive Frameworks'!CU$2,#REF!,0)),
INDEX(#REF!,MATCH('II. Supportive Frameworks'!$B163,#REF!,0),MATCH('II. Supportive Frameworks'!CU$2,#REF!,0)))</f>
        <v>#REF!</v>
      </c>
      <c r="CV163" s="13" t="e">
        <f>IF(OR(RIGHT(CV$2,3)="_is",RIGHT(CV$2,3)="_ts",RIGHT(CV$2,6)="_index"),
INDEX(#REF!,MATCH('II. Supportive Frameworks'!$B163,#REF!,0),MATCH('II. Supportive Frameworks'!CV$2,#REF!,0)),
INDEX(#REF!,MATCH('II. Supportive Frameworks'!$B163,#REF!,0),MATCH('II. Supportive Frameworks'!CV$2,#REF!,0)))</f>
        <v>#REF!</v>
      </c>
      <c r="CW163" s="13" t="e">
        <f>IF(OR(RIGHT(CW$2,3)="_is",RIGHT(CW$2,3)="_ts",RIGHT(CW$2,6)="_index"),
INDEX(#REF!,MATCH('II. Supportive Frameworks'!$B163,#REF!,0),MATCH('II. Supportive Frameworks'!CW$2,#REF!,0)),
INDEX(#REF!,MATCH('II. Supportive Frameworks'!$B163,#REF!,0),MATCH('II. Supportive Frameworks'!CW$2,#REF!,0)))</f>
        <v>#REF!</v>
      </c>
      <c r="CX163" s="13" t="e">
        <f>IF(OR(RIGHT(CX$2,3)="_is",RIGHT(CX$2,3)="_ts",RIGHT(CX$2,6)="_index"),
INDEX(#REF!,MATCH('II. Supportive Frameworks'!$B163,#REF!,0),MATCH('II. Supportive Frameworks'!CX$2,#REF!,0)),
INDEX(#REF!,MATCH('II. Supportive Frameworks'!$B163,#REF!,0),MATCH('II. Supportive Frameworks'!CX$2,#REF!,0)))</f>
        <v>#REF!</v>
      </c>
      <c r="CY163" s="13" t="e">
        <f>IF(OR(RIGHT(CY$2,3)="_is",RIGHT(CY$2,3)="_ts",RIGHT(CY$2,6)="_index"),
INDEX(#REF!,MATCH('II. Supportive Frameworks'!$B163,#REF!,0),MATCH('II. Supportive Frameworks'!CY$2,#REF!,0)),
INDEX(#REF!,MATCH('II. Supportive Frameworks'!$B163,#REF!,0),MATCH('II. Supportive Frameworks'!CY$2,#REF!,0)))</f>
        <v>#REF!</v>
      </c>
      <c r="CZ163" s="13" t="e">
        <f>IF(OR(RIGHT(CZ$2,3)="_is",RIGHT(CZ$2,3)="_ts",RIGHT(CZ$2,6)="_index"),
INDEX(#REF!,MATCH('II. Supportive Frameworks'!$B163,#REF!,0),MATCH('II. Supportive Frameworks'!CZ$2,#REF!,0)),
INDEX(#REF!,MATCH('II. Supportive Frameworks'!$B163,#REF!,0),MATCH('II. Supportive Frameworks'!CZ$2,#REF!,0)))</f>
        <v>#REF!</v>
      </c>
      <c r="DA163" s="13" t="e">
        <f>IF(OR(RIGHT(DA$2,3)="_is",RIGHT(DA$2,3)="_ts",RIGHT(DA$2,6)="_index"),
INDEX(#REF!,MATCH('II. Supportive Frameworks'!$B163,#REF!,0),MATCH('II. Supportive Frameworks'!DA$2,#REF!,0)),
INDEX(#REF!,MATCH('II. Supportive Frameworks'!$B163,#REF!,0),MATCH('II. Supportive Frameworks'!DA$2,#REF!,0)))</f>
        <v>#REF!</v>
      </c>
      <c r="DB163" s="13" t="e">
        <f>IF(OR(RIGHT(DB$2,3)="_is",RIGHT(DB$2,3)="_ts",RIGHT(DB$2,6)="_index"),
INDEX(#REF!,MATCH('II. Supportive Frameworks'!$B163,#REF!,0),MATCH('II. Supportive Frameworks'!DB$2,#REF!,0)),
INDEX(#REF!,MATCH('II. Supportive Frameworks'!$B163,#REF!,0),MATCH('II. Supportive Frameworks'!DB$2,#REF!,0)))</f>
        <v>#REF!</v>
      </c>
      <c r="DC163" s="13" t="e">
        <f>IF(OR(RIGHT(DC$2,3)="_is",RIGHT(DC$2,3)="_ts",RIGHT(DC$2,6)="_index"),
INDEX(#REF!,MATCH('II. Supportive Frameworks'!$B163,#REF!,0),MATCH('II. Supportive Frameworks'!DC$2,#REF!,0)),
INDEX(#REF!,MATCH('II. Supportive Frameworks'!$B163,#REF!,0),MATCH('II. Supportive Frameworks'!DC$2,#REF!,0)))</f>
        <v>#REF!</v>
      </c>
      <c r="DD163" s="13" t="e">
        <f>IF(OR(RIGHT(DD$2,3)="_is",RIGHT(DD$2,3)="_ts",RIGHT(DD$2,6)="_index"),
INDEX(#REF!,MATCH('II. Supportive Frameworks'!$B163,#REF!,0),MATCH('II. Supportive Frameworks'!DD$2,#REF!,0)),
INDEX(#REF!,MATCH('II. Supportive Frameworks'!$B163,#REF!,0),MATCH('II. Supportive Frameworks'!DD$2,#REF!,0)))</f>
        <v>#REF!</v>
      </c>
      <c r="DE163" s="13" t="e">
        <f>IF(OR(RIGHT(DE$2,3)="_is",RIGHT(DE$2,3)="_ts",RIGHT(DE$2,6)="_index"),
INDEX(#REF!,MATCH('II. Supportive Frameworks'!$B163,#REF!,0),MATCH('II. Supportive Frameworks'!DE$2,#REF!,0)),
INDEX(#REF!,MATCH('II. Supportive Frameworks'!$B163,#REF!,0),MATCH('II. Supportive Frameworks'!DE$2,#REF!,0)))</f>
        <v>#REF!</v>
      </c>
      <c r="DF163" s="13" t="e">
        <f>IF(OR(RIGHT(DF$2,3)="_is",RIGHT(DF$2,3)="_ts",RIGHT(DF$2,6)="_index"),
INDEX(#REF!,MATCH('II. Supportive Frameworks'!$B163,#REF!,0),MATCH('II. Supportive Frameworks'!DF$2,#REF!,0)),
INDEX(#REF!,MATCH('II. Supportive Frameworks'!$B163,#REF!,0),MATCH('II. Supportive Frameworks'!DF$2,#REF!,0)))</f>
        <v>#REF!</v>
      </c>
      <c r="DG163" s="13" t="e">
        <f>IF(OR(RIGHT(DG$2,3)="_is",RIGHT(DG$2,3)="_ts",RIGHT(DG$2,6)="_index"),
INDEX(#REF!,MATCH('II. Supportive Frameworks'!$B163,#REF!,0),MATCH('II. Supportive Frameworks'!DG$2,#REF!,0)),
INDEX(#REF!,MATCH('II. Supportive Frameworks'!$B163,#REF!,0),MATCH('II. Supportive Frameworks'!DG$2,#REF!,0)))</f>
        <v>#REF!</v>
      </c>
      <c r="DH163" s="13" t="e">
        <f>IF(OR(RIGHT(DH$2,3)="_is",RIGHT(DH$2,3)="_ts",RIGHT(DH$2,6)="_index"),
INDEX(#REF!,MATCH('II. Supportive Frameworks'!$B163,#REF!,0),MATCH('II. Supportive Frameworks'!DH$2,#REF!,0)),
INDEX(#REF!,MATCH('II. Supportive Frameworks'!$B163,#REF!,0),MATCH('II. Supportive Frameworks'!DH$2,#REF!,0)))</f>
        <v>#REF!</v>
      </c>
      <c r="DI163" s="28" t="e">
        <f>IF(OR(RIGHT(DI$2,3)="_is",RIGHT(DI$2,3)="_ts",RIGHT(DI$2,6)="_index"),
INDEX(#REF!,MATCH('II. Supportive Frameworks'!$B163,#REF!,0),MATCH('II. Supportive Frameworks'!DI$2,#REF!,0)),
INDEX(#REF!,MATCH('II. Supportive Frameworks'!$B163,#REF!,0),MATCH('II. Supportive Frameworks'!DI$2,#REF!,0)))</f>
        <v>#REF!</v>
      </c>
      <c r="DJ163" s="13" t="e">
        <f>IF(OR(RIGHT(DJ$2,3)="_is",RIGHT(DJ$2,3)="_ts",RIGHT(DJ$2,6)="_index"),
INDEX(#REF!,MATCH('II. Supportive Frameworks'!$B163,#REF!,0),MATCH('II. Supportive Frameworks'!DJ$2,#REF!,0)),
INDEX(#REF!,MATCH('II. Supportive Frameworks'!$B163,#REF!,0),MATCH('II. Supportive Frameworks'!DJ$2,#REF!,0)))</f>
        <v>#REF!</v>
      </c>
      <c r="DK163" s="13" t="e">
        <f>IF(OR(RIGHT(DK$2,3)="_is",RIGHT(DK$2,3)="_ts",RIGHT(DK$2,6)="_index"),
INDEX(#REF!,MATCH('II. Supportive Frameworks'!$B163,#REF!,0),MATCH('II. Supportive Frameworks'!DK$2,#REF!,0)),
INDEX(#REF!,MATCH('II. Supportive Frameworks'!$B163,#REF!,0),MATCH('II. Supportive Frameworks'!DK$2,#REF!,0)))</f>
        <v>#REF!</v>
      </c>
      <c r="DL163" s="13" t="e">
        <f>IF(OR(RIGHT(DL$2,3)="_is",RIGHT(DL$2,3)="_ts",RIGHT(DL$2,6)="_index"),
INDEX(#REF!,MATCH('II. Supportive Frameworks'!$B163,#REF!,0),MATCH('II. Supportive Frameworks'!DL$2,#REF!,0)),
INDEX(#REF!,MATCH('II. Supportive Frameworks'!$B163,#REF!,0),MATCH('II. Supportive Frameworks'!DL$2,#REF!,0)))</f>
        <v>#REF!</v>
      </c>
      <c r="DM163" s="13" t="e">
        <f>IF(OR(RIGHT(DM$2,3)="_is",RIGHT(DM$2,3)="_ts",RIGHT(DM$2,6)="_index"),
INDEX(#REF!,MATCH('II. Supportive Frameworks'!$B163,#REF!,0),MATCH('II. Supportive Frameworks'!DM$2,#REF!,0)),
INDEX(#REF!,MATCH('II. Supportive Frameworks'!$B163,#REF!,0),MATCH('II. Supportive Frameworks'!DM$2,#REF!,0)))</f>
        <v>#REF!</v>
      </c>
      <c r="DN163" s="13" t="e">
        <f>IF(OR(RIGHT(DN$2,3)="_is",RIGHT(DN$2,3)="_ts",RIGHT(DN$2,6)="_index"),
INDEX(#REF!,MATCH('II. Supportive Frameworks'!$B163,#REF!,0),MATCH('II. Supportive Frameworks'!DN$2,#REF!,0)),
INDEX(#REF!,MATCH('II. Supportive Frameworks'!$B163,#REF!,0),MATCH('II. Supportive Frameworks'!DN$2,#REF!,0)))</f>
        <v>#REF!</v>
      </c>
      <c r="DO163" s="13" t="e">
        <f>IF(OR(RIGHT(DO$2,3)="_is",RIGHT(DO$2,3)="_ts",RIGHT(DO$2,6)="_index"),
INDEX(#REF!,MATCH('II. Supportive Frameworks'!$B163,#REF!,0),MATCH('II. Supportive Frameworks'!DO$2,#REF!,0)),
INDEX(#REF!,MATCH('II. Supportive Frameworks'!$B163,#REF!,0),MATCH('II. Supportive Frameworks'!DO$2,#REF!,0)))</f>
        <v>#REF!</v>
      </c>
      <c r="DP163" s="13" t="e">
        <f>IF(OR(RIGHT(DP$2,3)="_is",RIGHT(DP$2,3)="_ts",RIGHT(DP$2,6)="_index"),
INDEX(#REF!,MATCH('II. Supportive Frameworks'!$B163,#REF!,0),MATCH('II. Supportive Frameworks'!DP$2,#REF!,0)),
INDEX(#REF!,MATCH('II. Supportive Frameworks'!$B163,#REF!,0),MATCH('II. Supportive Frameworks'!DP$2,#REF!,0)))</f>
        <v>#REF!</v>
      </c>
      <c r="DQ163" s="13" t="e">
        <f>IF(OR(RIGHT(DQ$2,3)="_is",RIGHT(DQ$2,3)="_ts",RIGHT(DQ$2,6)="_index"),
INDEX(#REF!,MATCH('II. Supportive Frameworks'!$B163,#REF!,0),MATCH('II. Supportive Frameworks'!DQ$2,#REF!,0)),
INDEX(#REF!,MATCH('II. Supportive Frameworks'!$B163,#REF!,0),MATCH('II. Supportive Frameworks'!DQ$2,#REF!,0)))</f>
        <v>#REF!</v>
      </c>
      <c r="DR163" s="13" t="e">
        <f>IF(OR(RIGHT(DR$2,3)="_is",RIGHT(DR$2,3)="_ts",RIGHT(DR$2,6)="_index"),
INDEX(#REF!,MATCH('II. Supportive Frameworks'!$B163,#REF!,0),MATCH('II. Supportive Frameworks'!DR$2,#REF!,0)),
INDEX(#REF!,MATCH('II. Supportive Frameworks'!$B163,#REF!,0),MATCH('II. Supportive Frameworks'!DR$2,#REF!,0)))</f>
        <v>#REF!</v>
      </c>
      <c r="DS163" s="13" t="e">
        <f>IF(OR(RIGHT(DS$2,3)="_is",RIGHT(DS$2,3)="_ts",RIGHT(DS$2,6)="_index"),
INDEX(#REF!,MATCH('II. Supportive Frameworks'!$B163,#REF!,0),MATCH('II. Supportive Frameworks'!DS$2,#REF!,0)),
INDEX(#REF!,MATCH('II. Supportive Frameworks'!$B163,#REF!,0),MATCH('II. Supportive Frameworks'!DS$2,#REF!,0)))</f>
        <v>#REF!</v>
      </c>
      <c r="DT163" s="13" t="e">
        <f>IF(OR(RIGHT(DT$2,3)="_is",RIGHT(DT$2,3)="_ts",RIGHT(DT$2,6)="_index"),
INDEX(#REF!,MATCH('II. Supportive Frameworks'!$B163,#REF!,0),MATCH('II. Supportive Frameworks'!DT$2,#REF!,0)),
INDEX(#REF!,MATCH('II. Supportive Frameworks'!$B163,#REF!,0),MATCH('II. Supportive Frameworks'!DT$2,#REF!,0)))</f>
        <v>#REF!</v>
      </c>
      <c r="DU163" s="13" t="e">
        <f>IF(OR(RIGHT(DU$2,3)="_is",RIGHT(DU$2,3)="_ts",RIGHT(DU$2,6)="_index"),
INDEX(#REF!,MATCH('II. Supportive Frameworks'!$B163,#REF!,0),MATCH('II. Supportive Frameworks'!DU$2,#REF!,0)),
INDEX(#REF!,MATCH('II. Supportive Frameworks'!$B163,#REF!,0),MATCH('II. Supportive Frameworks'!DU$2,#REF!,0)))</f>
        <v>#REF!</v>
      </c>
      <c r="DV163" s="13" t="e">
        <f>IF(OR(RIGHT(DV$2,3)="_is",RIGHT(DV$2,3)="_ts",RIGHT(DV$2,6)="_index"),
INDEX(#REF!,MATCH('II. Supportive Frameworks'!$B163,#REF!,0),MATCH('II. Supportive Frameworks'!DV$2,#REF!,0)),
INDEX(#REF!,MATCH('II. Supportive Frameworks'!$B163,#REF!,0),MATCH('II. Supportive Frameworks'!DV$2,#REF!,0)))</f>
        <v>#REF!</v>
      </c>
      <c r="DW163" s="13" t="e">
        <f>IF(OR(RIGHT(DW$2,3)="_is",RIGHT(DW$2,3)="_ts",RIGHT(DW$2,6)="_index"),
INDEX(#REF!,MATCH('II. Supportive Frameworks'!$B163,#REF!,0),MATCH('II. Supportive Frameworks'!DW$2,#REF!,0)),
INDEX(#REF!,MATCH('II. Supportive Frameworks'!$B163,#REF!,0),MATCH('II. Supportive Frameworks'!DW$2,#REF!,0)))</f>
        <v>#REF!</v>
      </c>
      <c r="DX163" s="13" t="e">
        <f>IF(OR(RIGHT(DX$2,3)="_is",RIGHT(DX$2,3)="_ts",RIGHT(DX$2,6)="_index"),
INDEX(#REF!,MATCH('II. Supportive Frameworks'!$B163,#REF!,0),MATCH('II. Supportive Frameworks'!DX$2,#REF!,0)),
INDEX(#REF!,MATCH('II. Supportive Frameworks'!$B163,#REF!,0),MATCH('II. Supportive Frameworks'!DX$2,#REF!,0)))</f>
        <v>#REF!</v>
      </c>
      <c r="DY163" s="13" t="e">
        <f>IF(OR(RIGHT(DY$2,3)="_is",RIGHT(DY$2,3)="_ts",RIGHT(DY$2,6)="_index"),
INDEX(#REF!,MATCH('II. Supportive Frameworks'!$B163,#REF!,0),MATCH('II. Supportive Frameworks'!DY$2,#REF!,0)),
INDEX(#REF!,MATCH('II. Supportive Frameworks'!$B163,#REF!,0),MATCH('II. Supportive Frameworks'!DY$2,#REF!,0)))</f>
        <v>#REF!</v>
      </c>
      <c r="DZ163" s="13" t="e">
        <f>IF(OR(RIGHT(DZ$2,3)="_is",RIGHT(DZ$2,3)="_ts",RIGHT(DZ$2,6)="_index"),
INDEX(#REF!,MATCH('II. Supportive Frameworks'!$B163,#REF!,0),MATCH('II. Supportive Frameworks'!DZ$2,#REF!,0)),
INDEX(#REF!,MATCH('II. Supportive Frameworks'!$B163,#REF!,0),MATCH('II. Supportive Frameworks'!DZ$2,#REF!,0)))</f>
        <v>#REF!</v>
      </c>
      <c r="EA163" s="13" t="e">
        <f>IF(OR(RIGHT(EA$2,3)="_is",RIGHT(EA$2,3)="_ts",RIGHT(EA$2,6)="_index"),
INDEX(#REF!,MATCH('II. Supportive Frameworks'!$B163,#REF!,0),MATCH('II. Supportive Frameworks'!EA$2,#REF!,0)),
INDEX(#REF!,MATCH('II. Supportive Frameworks'!$B163,#REF!,0),MATCH('II. Supportive Frameworks'!EA$2,#REF!,0)))</f>
        <v>#REF!</v>
      </c>
      <c r="EB163" s="13" t="e">
        <f>IF(OR(RIGHT(EB$2,3)="_is",RIGHT(EB$2,3)="_ts",RIGHT(EB$2,6)="_index"),
INDEX(#REF!,MATCH('II. Supportive Frameworks'!$B163,#REF!,0),MATCH('II. Supportive Frameworks'!EB$2,#REF!,0)),
INDEX(#REF!,MATCH('II. Supportive Frameworks'!$B163,#REF!,0),MATCH('II. Supportive Frameworks'!EB$2,#REF!,0)))</f>
        <v>#REF!</v>
      </c>
      <c r="EC163" s="13" t="e">
        <f>IF(OR(RIGHT(EC$2,3)="_is",RIGHT(EC$2,3)="_ts",RIGHT(EC$2,6)="_index"),
INDEX(#REF!,MATCH('II. Supportive Frameworks'!$B163,#REF!,0),MATCH('II. Supportive Frameworks'!EC$2,#REF!,0)),
INDEX(#REF!,MATCH('II. Supportive Frameworks'!$B163,#REF!,0),MATCH('II. Supportive Frameworks'!EC$2,#REF!,0)))</f>
        <v>#REF!</v>
      </c>
      <c r="ED163" s="13" t="e">
        <f>IF(OR(RIGHT(ED$2,3)="_is",RIGHT(ED$2,3)="_ts",RIGHT(ED$2,6)="_index"),
INDEX(#REF!,MATCH('II. Supportive Frameworks'!$B163,#REF!,0),MATCH('II. Supportive Frameworks'!ED$2,#REF!,0)),
INDEX(#REF!,MATCH('II. Supportive Frameworks'!$B163,#REF!,0),MATCH('II. Supportive Frameworks'!ED$2,#REF!,0)))</f>
        <v>#REF!</v>
      </c>
      <c r="EE163" s="13" t="e">
        <f>IF(OR(RIGHT(EE$2,3)="_is",RIGHT(EE$2,3)="_ts",RIGHT(EE$2,6)="_index"),
INDEX(#REF!,MATCH('II. Supportive Frameworks'!$B163,#REF!,0),MATCH('II. Supportive Frameworks'!EE$2,#REF!,0)),
INDEX(#REF!,MATCH('II. Supportive Frameworks'!$B163,#REF!,0),MATCH('II. Supportive Frameworks'!EE$2,#REF!,0)))</f>
        <v>#REF!</v>
      </c>
      <c r="EF163" s="13" t="e">
        <f>IF(OR(RIGHT(EF$2,3)="_is",RIGHT(EF$2,3)="_ts",RIGHT(EF$2,6)="_index"),
INDEX(#REF!,MATCH('II. Supportive Frameworks'!$B163,#REF!,0),MATCH('II. Supportive Frameworks'!EF$2,#REF!,0)),
INDEX(#REF!,MATCH('II. Supportive Frameworks'!$B163,#REF!,0),MATCH('II. Supportive Frameworks'!EF$2,#REF!,0)))</f>
        <v>#REF!</v>
      </c>
      <c r="EG163" s="28" t="e">
        <f>IF(OR(RIGHT(EG$2,3)="_is",RIGHT(EG$2,3)="_ts",RIGHT(EG$2,6)="_index"),
INDEX(#REF!,MATCH('II. Supportive Frameworks'!$B163,#REF!,0),MATCH('II. Supportive Frameworks'!EG$2,#REF!,0)),
INDEX(#REF!,MATCH('II. Supportive Frameworks'!$B163,#REF!,0),MATCH('II. Supportive Frameworks'!EG$2,#REF!,0)))</f>
        <v>#REF!</v>
      </c>
      <c r="EH163" s="13" t="e">
        <f>IF(OR(RIGHT(EH$2,3)="_is",RIGHT(EH$2,3)="_ts",RIGHT(EH$2,6)="_index"),
INDEX(#REF!,MATCH('II. Supportive Frameworks'!$B163,#REF!,0),MATCH('II. Supportive Frameworks'!EH$2,#REF!,0)),
INDEX(#REF!,MATCH('II. Supportive Frameworks'!$B163,#REF!,0),MATCH('II. Supportive Frameworks'!EH$2,#REF!,0)))</f>
        <v>#REF!</v>
      </c>
      <c r="EI163" s="13" t="e">
        <f>IF(OR(RIGHT(EI$2,3)="_is",RIGHT(EI$2,3)="_ts",RIGHT(EI$2,6)="_index"),
INDEX(#REF!,MATCH('II. Supportive Frameworks'!$B163,#REF!,0),MATCH('II. Supportive Frameworks'!EI$2,#REF!,0)),
INDEX(#REF!,MATCH('II. Supportive Frameworks'!$B163,#REF!,0),MATCH('II. Supportive Frameworks'!EI$2,#REF!,0)))</f>
        <v>#REF!</v>
      </c>
      <c r="EJ163" s="13" t="e">
        <f>IF(OR(RIGHT(EJ$2,3)="_is",RIGHT(EJ$2,3)="_ts",RIGHT(EJ$2,6)="_index"),
INDEX(#REF!,MATCH('II. Supportive Frameworks'!$B163,#REF!,0),MATCH('II. Supportive Frameworks'!EJ$2,#REF!,0)),
INDEX(#REF!,MATCH('II. Supportive Frameworks'!$B163,#REF!,0),MATCH('II. Supportive Frameworks'!EJ$2,#REF!,0)))</f>
        <v>#REF!</v>
      </c>
      <c r="EK163" s="13" t="e">
        <f>IF(OR(RIGHT(EK$2,3)="_is",RIGHT(EK$2,3)="_ts",RIGHT(EK$2,6)="_index"),
INDEX(#REF!,MATCH('II. Supportive Frameworks'!$B163,#REF!,0),MATCH('II. Supportive Frameworks'!EK$2,#REF!,0)),
INDEX(#REF!,MATCH('II. Supportive Frameworks'!$B163,#REF!,0),MATCH('II. Supportive Frameworks'!EK$2,#REF!,0)))</f>
        <v>#REF!</v>
      </c>
      <c r="EL163" s="13" t="e">
        <f>IF(OR(RIGHT(EL$2,3)="_is",RIGHT(EL$2,3)="_ts",RIGHT(EL$2,6)="_index"),
INDEX(#REF!,MATCH('II. Supportive Frameworks'!$B163,#REF!,0),MATCH('II. Supportive Frameworks'!EL$2,#REF!,0)),
INDEX(#REF!,MATCH('II. Supportive Frameworks'!$B163,#REF!,0),MATCH('II. Supportive Frameworks'!EL$2,#REF!,0)))</f>
        <v>#REF!</v>
      </c>
      <c r="EM163" s="13" t="e">
        <f>IF(OR(RIGHT(EM$2,3)="_is",RIGHT(EM$2,3)="_ts",RIGHT(EM$2,6)="_index"),
INDEX(#REF!,MATCH('II. Supportive Frameworks'!$B163,#REF!,0),MATCH('II. Supportive Frameworks'!EM$2,#REF!,0)),
INDEX(#REF!,MATCH('II. Supportive Frameworks'!$B163,#REF!,0),MATCH('II. Supportive Frameworks'!EM$2,#REF!,0)))</f>
        <v>#REF!</v>
      </c>
      <c r="EN163" s="13" t="e">
        <f>IF(OR(RIGHT(EN$2,3)="_is",RIGHT(EN$2,3)="_ts",RIGHT(EN$2,6)="_index"),
INDEX(#REF!,MATCH('II. Supportive Frameworks'!$B163,#REF!,0),MATCH('II. Supportive Frameworks'!EN$2,#REF!,0)),
INDEX(#REF!,MATCH('II. Supportive Frameworks'!$B163,#REF!,0),MATCH('II. Supportive Frameworks'!EN$2,#REF!,0)))</f>
        <v>#REF!</v>
      </c>
      <c r="EO163" s="13" t="e">
        <f>IF(OR(RIGHT(EO$2,3)="_is",RIGHT(EO$2,3)="_ts",RIGHT(EO$2,6)="_index"),
INDEX(#REF!,MATCH('II. Supportive Frameworks'!$B163,#REF!,0),MATCH('II. Supportive Frameworks'!EO$2,#REF!,0)),
INDEX(#REF!,MATCH('II. Supportive Frameworks'!$B163,#REF!,0),MATCH('II. Supportive Frameworks'!EO$2,#REF!,0)))</f>
        <v>#REF!</v>
      </c>
      <c r="EP163" s="13" t="e">
        <f>IF(OR(RIGHT(EP$2,3)="_is",RIGHT(EP$2,3)="_ts",RIGHT(EP$2,6)="_index"),
INDEX(#REF!,MATCH('II. Supportive Frameworks'!$B163,#REF!,0),MATCH('II. Supportive Frameworks'!EP$2,#REF!,0)),
INDEX(#REF!,MATCH('II. Supportive Frameworks'!$B163,#REF!,0),MATCH('II. Supportive Frameworks'!EP$2,#REF!,0)))</f>
        <v>#REF!</v>
      </c>
      <c r="EQ163" s="13" t="e">
        <f>IF(OR(RIGHT(EQ$2,3)="_is",RIGHT(EQ$2,3)="_ts",RIGHT(EQ$2,6)="_index"),
INDEX(#REF!,MATCH('II. Supportive Frameworks'!$B163,#REF!,0),MATCH('II. Supportive Frameworks'!EQ$2,#REF!,0)),
INDEX(#REF!,MATCH('II. Supportive Frameworks'!$B163,#REF!,0),MATCH('II. Supportive Frameworks'!EQ$2,#REF!,0)))</f>
        <v>#REF!</v>
      </c>
      <c r="ER163" s="13" t="e">
        <f>IF(OR(RIGHT(ER$2,3)="_is",RIGHT(ER$2,3)="_ts",RIGHT(ER$2,6)="_index"),
INDEX(#REF!,MATCH('II. Supportive Frameworks'!$B163,#REF!,0),MATCH('II. Supportive Frameworks'!ER$2,#REF!,0)),
INDEX(#REF!,MATCH('II. Supportive Frameworks'!$B163,#REF!,0),MATCH('II. Supportive Frameworks'!ER$2,#REF!,0)))</f>
        <v>#REF!</v>
      </c>
      <c r="ES163" s="13" t="e">
        <f>IF(OR(RIGHT(ES$2,3)="_is",RIGHT(ES$2,3)="_ts",RIGHT(ES$2,6)="_index"),
INDEX(#REF!,MATCH('II. Supportive Frameworks'!$B163,#REF!,0),MATCH('II. Supportive Frameworks'!ES$2,#REF!,0)),
INDEX(#REF!,MATCH('II. Supportive Frameworks'!$B163,#REF!,0),MATCH('II. Supportive Frameworks'!ES$2,#REF!,0)))</f>
        <v>#REF!</v>
      </c>
      <c r="ET163" s="13" t="e">
        <f>IF(OR(RIGHT(ET$2,3)="_is",RIGHT(ET$2,3)="_ts",RIGHT(ET$2,6)="_index"),
INDEX(#REF!,MATCH('II. Supportive Frameworks'!$B163,#REF!,0),MATCH('II. Supportive Frameworks'!ET$2,#REF!,0)),
INDEX(#REF!,MATCH('II. Supportive Frameworks'!$B163,#REF!,0),MATCH('II. Supportive Frameworks'!ET$2,#REF!,0)))</f>
        <v>#REF!</v>
      </c>
      <c r="EU163" s="13" t="e">
        <f>IF(OR(RIGHT(EU$2,3)="_is",RIGHT(EU$2,3)="_ts",RIGHT(EU$2,6)="_index"),
INDEX(#REF!,MATCH('II. Supportive Frameworks'!$B163,#REF!,0),MATCH('II. Supportive Frameworks'!EU$2,#REF!,0)),
INDEX(#REF!,MATCH('II. Supportive Frameworks'!$B163,#REF!,0),MATCH('II. Supportive Frameworks'!EU$2,#REF!,0)))</f>
        <v>#REF!</v>
      </c>
      <c r="EV163" s="28" t="e">
        <f>IF(OR(RIGHT(EV$2,3)="_is",RIGHT(EV$2,3)="_ts",RIGHT(EV$2,6)="_index"),
INDEX(#REF!,MATCH('II. Supportive Frameworks'!$B163,#REF!,0),MATCH('II. Supportive Frameworks'!EV$2,#REF!,0)),
INDEX(#REF!,MATCH('II. Supportive Frameworks'!$B163,#REF!,0),MATCH('II. Supportive Frameworks'!EV$2,#REF!,0)))</f>
        <v>#REF!</v>
      </c>
      <c r="EW163" s="13" t="e">
        <f>IF(OR(RIGHT(EW$2,3)="_is",RIGHT(EW$2,3)="_ts",RIGHT(EW$2,6)="_index"),
INDEX(#REF!,MATCH('II. Supportive Frameworks'!$B163,#REF!,0),MATCH('II. Supportive Frameworks'!EW$2,#REF!,0)),
INDEX(#REF!,MATCH('II. Supportive Frameworks'!$B163,#REF!,0),MATCH('II. Supportive Frameworks'!EW$2,#REF!,0)))</f>
        <v>#REF!</v>
      </c>
      <c r="EX163" s="13" t="e">
        <f>IF(OR(RIGHT(EX$2,3)="_is",RIGHT(EX$2,3)="_ts",RIGHT(EX$2,6)="_index"),
INDEX(#REF!,MATCH('II. Supportive Frameworks'!$B163,#REF!,0),MATCH('II. Supportive Frameworks'!EX$2,#REF!,0)),
INDEX(#REF!,MATCH('II. Supportive Frameworks'!$B163,#REF!,0),MATCH('II. Supportive Frameworks'!EX$2,#REF!,0)))</f>
        <v>#REF!</v>
      </c>
      <c r="EY163" s="13" t="e">
        <f>IF(OR(RIGHT(EY$2,3)="_is",RIGHT(EY$2,3)="_ts",RIGHT(EY$2,6)="_index"),
INDEX(#REF!,MATCH('II. Supportive Frameworks'!$B163,#REF!,0),MATCH('II. Supportive Frameworks'!EY$2,#REF!,0)),
INDEX(#REF!,MATCH('II. Supportive Frameworks'!$B163,#REF!,0),MATCH('II. Supportive Frameworks'!EY$2,#REF!,0)))</f>
        <v>#REF!</v>
      </c>
      <c r="EZ163" s="13" t="e">
        <f>IF(OR(RIGHT(EZ$2,3)="_is",RIGHT(EZ$2,3)="_ts",RIGHT(EZ$2,6)="_index"),
INDEX(#REF!,MATCH('II. Supportive Frameworks'!$B163,#REF!,0),MATCH('II. Supportive Frameworks'!EZ$2,#REF!,0)),
INDEX(#REF!,MATCH('II. Supportive Frameworks'!$B163,#REF!,0),MATCH('II. Supportive Frameworks'!EZ$2,#REF!,0)))</f>
        <v>#REF!</v>
      </c>
      <c r="FA163" s="13" t="e">
        <f>IF(OR(RIGHT(FA$2,3)="_is",RIGHT(FA$2,3)="_ts",RIGHT(FA$2,6)="_index"),
INDEX(#REF!,MATCH('II. Supportive Frameworks'!$B163,#REF!,0),MATCH('II. Supportive Frameworks'!FA$2,#REF!,0)),
INDEX(#REF!,MATCH('II. Supportive Frameworks'!$B163,#REF!,0),MATCH('II. Supportive Frameworks'!FA$2,#REF!,0)))</f>
        <v>#REF!</v>
      </c>
      <c r="FB163" s="13" t="e">
        <f>IF(OR(RIGHT(FB$2,3)="_is",RIGHT(FB$2,3)="_ts",RIGHT(FB$2,6)="_index"),
INDEX(#REF!,MATCH('II. Supportive Frameworks'!$B163,#REF!,0),MATCH('II. Supportive Frameworks'!FB$2,#REF!,0)),
INDEX(#REF!,MATCH('II. Supportive Frameworks'!$B163,#REF!,0),MATCH('II. Supportive Frameworks'!FB$2,#REF!,0)))</f>
        <v>#REF!</v>
      </c>
      <c r="FC163" s="13" t="e">
        <f>IF(OR(RIGHT(FC$2,3)="_is",RIGHT(FC$2,3)="_ts",RIGHT(FC$2,6)="_index"),
INDEX(#REF!,MATCH('II. Supportive Frameworks'!$B163,#REF!,0),MATCH('II. Supportive Frameworks'!FC$2,#REF!,0)),
INDEX(#REF!,MATCH('II. Supportive Frameworks'!$B163,#REF!,0),MATCH('II. Supportive Frameworks'!FC$2,#REF!,0)))</f>
        <v>#REF!</v>
      </c>
      <c r="FD163" s="13" t="e">
        <f>IF(OR(RIGHT(FD$2,3)="_is",RIGHT(FD$2,3)="_ts",RIGHT(FD$2,6)="_index"),
INDEX(#REF!,MATCH('II. Supportive Frameworks'!$B163,#REF!,0),MATCH('II. Supportive Frameworks'!FD$2,#REF!,0)),
INDEX(#REF!,MATCH('II. Supportive Frameworks'!$B163,#REF!,0),MATCH('II. Supportive Frameworks'!FD$2,#REF!,0)))</f>
        <v>#REF!</v>
      </c>
      <c r="FE163" s="13" t="e">
        <f>IF(OR(RIGHT(FE$2,3)="_is",RIGHT(FE$2,3)="_ts",RIGHT(FE$2,6)="_index"),
INDEX(#REF!,MATCH('II. Supportive Frameworks'!$B163,#REF!,0),MATCH('II. Supportive Frameworks'!FE$2,#REF!,0)),
INDEX(#REF!,MATCH('II. Supportive Frameworks'!$B163,#REF!,0),MATCH('II. Supportive Frameworks'!FE$2,#REF!,0)))</f>
        <v>#REF!</v>
      </c>
      <c r="FF163" s="13" t="e">
        <f>IF(OR(RIGHT(FF$2,3)="_is",RIGHT(FF$2,3)="_ts",RIGHT(FF$2,6)="_index"),
INDEX(#REF!,MATCH('II. Supportive Frameworks'!$B163,#REF!,0),MATCH('II. Supportive Frameworks'!FF$2,#REF!,0)),
INDEX(#REF!,MATCH('II. Supportive Frameworks'!$B163,#REF!,0),MATCH('II. Supportive Frameworks'!FF$2,#REF!,0)))</f>
        <v>#REF!</v>
      </c>
      <c r="FG163" s="13" t="e">
        <f>IF(OR(RIGHT(FG$2,3)="_is",RIGHT(FG$2,3)="_ts",RIGHT(FG$2,6)="_index"),
INDEX(#REF!,MATCH('II. Supportive Frameworks'!$B163,#REF!,0),MATCH('II. Supportive Frameworks'!FG$2,#REF!,0)),
INDEX(#REF!,MATCH('II. Supportive Frameworks'!$B163,#REF!,0),MATCH('II. Supportive Frameworks'!FG$2,#REF!,0)))</f>
        <v>#REF!</v>
      </c>
      <c r="FH163" s="14" t="s">
        <v>499</v>
      </c>
    </row>
    <row r="164" spans="1:164" x14ac:dyDescent="0.35">
      <c r="A164" t="s">
        <v>435</v>
      </c>
      <c r="B164" t="s">
        <v>436</v>
      </c>
      <c r="C164" t="s">
        <v>436</v>
      </c>
      <c r="D164" t="s">
        <v>120</v>
      </c>
      <c r="E164" t="s">
        <v>110</v>
      </c>
      <c r="F164" s="30" t="e">
        <f>IF(OR(RIGHT(F$2,3)="_is",RIGHT(F$2,3)="_ts",RIGHT(F$2,6)="_index"),
INDEX(#REF!,MATCH('II. Supportive Frameworks'!$B164,#REF!,0),MATCH('II. Supportive Frameworks'!F$2,#REF!,0)),
INDEX(#REF!,MATCH('II. Supportive Frameworks'!$B164,#REF!,0),MATCH('II. Supportive Frameworks'!F$2,#REF!,0)))</f>
        <v>#REF!</v>
      </c>
      <c r="G164" s="28" t="e">
        <f>IF(OR(RIGHT(G$2,3)="_is",RIGHT(G$2,3)="_ts",RIGHT(G$2,6)="_index"),
INDEX(#REF!,MATCH('II. Supportive Frameworks'!$B164,#REF!,0),MATCH('II. Supportive Frameworks'!G$2,#REF!,0)),
INDEX(#REF!,MATCH('II. Supportive Frameworks'!$B164,#REF!,0),MATCH('II. Supportive Frameworks'!G$2,#REF!,0)))</f>
        <v>#REF!</v>
      </c>
      <c r="H164" s="13" t="e">
        <f>IF(OR(RIGHT(H$2,3)="_is",RIGHT(H$2,3)="_ts",RIGHT(H$2,6)="_index"),
INDEX(#REF!,MATCH('II. Supportive Frameworks'!$B164,#REF!,0),MATCH('II. Supportive Frameworks'!H$2,#REF!,0)),
INDEX(#REF!,MATCH('II. Supportive Frameworks'!$B164,#REF!,0),MATCH('II. Supportive Frameworks'!H$2,#REF!,0)))</f>
        <v>#REF!</v>
      </c>
      <c r="I164" s="13" t="e">
        <f>IF(OR(RIGHT(I$2,3)="_is",RIGHT(I$2,3)="_ts",RIGHT(I$2,6)="_index"),
INDEX(#REF!,MATCH('II. Supportive Frameworks'!$B164,#REF!,0),MATCH('II. Supportive Frameworks'!I$2,#REF!,0)),
INDEX(#REF!,MATCH('II. Supportive Frameworks'!$B164,#REF!,0),MATCH('II. Supportive Frameworks'!I$2,#REF!,0)))</f>
        <v>#REF!</v>
      </c>
      <c r="J164" s="13" t="e">
        <f>IF(OR(RIGHT(J$2,3)="_is",RIGHT(J$2,3)="_ts",RIGHT(J$2,6)="_index"),
INDEX(#REF!,MATCH('II. Supportive Frameworks'!$B164,#REF!,0),MATCH('II. Supportive Frameworks'!J$2,#REF!,0)),
INDEX(#REF!,MATCH('II. Supportive Frameworks'!$B164,#REF!,0),MATCH('II. Supportive Frameworks'!J$2,#REF!,0)))</f>
        <v>#REF!</v>
      </c>
      <c r="K164" s="13" t="e">
        <f>IF(OR(RIGHT(K$2,3)="_is",RIGHT(K$2,3)="_ts",RIGHT(K$2,6)="_index"),
INDEX(#REF!,MATCH('II. Supportive Frameworks'!$B164,#REF!,0),MATCH('II. Supportive Frameworks'!K$2,#REF!,0)),
INDEX(#REF!,MATCH('II. Supportive Frameworks'!$B164,#REF!,0),MATCH('II. Supportive Frameworks'!K$2,#REF!,0)))</f>
        <v>#REF!</v>
      </c>
      <c r="L164" s="13" t="e">
        <f>IF(OR(RIGHT(L$2,3)="_is",RIGHT(L$2,3)="_ts",RIGHT(L$2,6)="_index"),
INDEX(#REF!,MATCH('II. Supportive Frameworks'!$B164,#REF!,0),MATCH('II. Supportive Frameworks'!L$2,#REF!,0)),
INDEX(#REF!,MATCH('II. Supportive Frameworks'!$B164,#REF!,0),MATCH('II. Supportive Frameworks'!L$2,#REF!,0)))</f>
        <v>#REF!</v>
      </c>
      <c r="M164" s="13" t="e">
        <f>IF(OR(RIGHT(M$2,3)="_is",RIGHT(M$2,3)="_ts",RIGHT(M$2,6)="_index"),
INDEX(#REF!,MATCH('II. Supportive Frameworks'!$B164,#REF!,0),MATCH('II. Supportive Frameworks'!M$2,#REF!,0)),
INDEX(#REF!,MATCH('II. Supportive Frameworks'!$B164,#REF!,0),MATCH('II. Supportive Frameworks'!M$2,#REF!,0)))</f>
        <v>#REF!</v>
      </c>
      <c r="N164" s="13" t="e">
        <f>IF(OR(RIGHT(N$2,3)="_is",RIGHT(N$2,3)="_ts",RIGHT(N$2,6)="_index"),
INDEX(#REF!,MATCH('II. Supportive Frameworks'!$B164,#REF!,0),MATCH('II. Supportive Frameworks'!N$2,#REF!,0)),
INDEX(#REF!,MATCH('II. Supportive Frameworks'!$B164,#REF!,0),MATCH('II. Supportive Frameworks'!N$2,#REF!,0)))</f>
        <v>#REF!</v>
      </c>
      <c r="O164" s="13" t="e">
        <f>IF(OR(RIGHT(O$2,3)="_is",RIGHT(O$2,3)="_ts",RIGHT(O$2,6)="_index"),
INDEX(#REF!,MATCH('II. Supportive Frameworks'!$B164,#REF!,0),MATCH('II. Supportive Frameworks'!O$2,#REF!,0)),
INDEX(#REF!,MATCH('II. Supportive Frameworks'!$B164,#REF!,0),MATCH('II. Supportive Frameworks'!O$2,#REF!,0)))</f>
        <v>#REF!</v>
      </c>
      <c r="P164" s="13" t="e">
        <f>IF(OR(RIGHT(P$2,3)="_is",RIGHT(P$2,3)="_ts",RIGHT(P$2,6)="_index"),
INDEX(#REF!,MATCH('II. Supportive Frameworks'!$B164,#REF!,0),MATCH('II. Supportive Frameworks'!P$2,#REF!,0)),
INDEX(#REF!,MATCH('II. Supportive Frameworks'!$B164,#REF!,0),MATCH('II. Supportive Frameworks'!P$2,#REF!,0)))</f>
        <v>#REF!</v>
      </c>
      <c r="Q164" s="13" t="e">
        <f>IF(OR(RIGHT(Q$2,3)="_is",RIGHT(Q$2,3)="_ts",RIGHT(Q$2,6)="_index"),
INDEX(#REF!,MATCH('II. Supportive Frameworks'!$B164,#REF!,0),MATCH('II. Supportive Frameworks'!Q$2,#REF!,0)),
INDEX(#REF!,MATCH('II. Supportive Frameworks'!$B164,#REF!,0),MATCH('II. Supportive Frameworks'!Q$2,#REF!,0)))</f>
        <v>#REF!</v>
      </c>
      <c r="R164" s="13" t="e">
        <f>IF(OR(RIGHT(R$2,3)="_is",RIGHT(R$2,3)="_ts",RIGHT(R$2,6)="_index"),
INDEX(#REF!,MATCH('II. Supportive Frameworks'!$B164,#REF!,0),MATCH('II. Supportive Frameworks'!R$2,#REF!,0)),
INDEX(#REF!,MATCH('II. Supportive Frameworks'!$B164,#REF!,0),MATCH('II. Supportive Frameworks'!R$2,#REF!,0)))</f>
        <v>#REF!</v>
      </c>
      <c r="S164" s="13" t="e">
        <f>IF(OR(RIGHT(S$2,3)="_is",RIGHT(S$2,3)="_ts",RIGHT(S$2,6)="_index"),
INDEX(#REF!,MATCH('II. Supportive Frameworks'!$B164,#REF!,0),MATCH('II. Supportive Frameworks'!S$2,#REF!,0)),
INDEX(#REF!,MATCH('II. Supportive Frameworks'!$B164,#REF!,0),MATCH('II. Supportive Frameworks'!S$2,#REF!,0)))</f>
        <v>#REF!</v>
      </c>
      <c r="T164" s="13" t="e">
        <f>IF(OR(RIGHT(T$2,3)="_is",RIGHT(T$2,3)="_ts",RIGHT(T$2,6)="_index"),
INDEX(#REF!,MATCH('II. Supportive Frameworks'!$B164,#REF!,0),MATCH('II. Supportive Frameworks'!T$2,#REF!,0)),
INDEX(#REF!,MATCH('II. Supportive Frameworks'!$B164,#REF!,0),MATCH('II. Supportive Frameworks'!T$2,#REF!,0)))</f>
        <v>#REF!</v>
      </c>
      <c r="U164" s="13" t="e">
        <f>IF(OR(RIGHT(U$2,3)="_is",RIGHT(U$2,3)="_ts",RIGHT(U$2,6)="_index"),
INDEX(#REF!,MATCH('II. Supportive Frameworks'!$B164,#REF!,0),MATCH('II. Supportive Frameworks'!U$2,#REF!,0)),
INDEX(#REF!,MATCH('II. Supportive Frameworks'!$B164,#REF!,0),MATCH('II. Supportive Frameworks'!U$2,#REF!,0)))</f>
        <v>#REF!</v>
      </c>
      <c r="V164" s="13" t="e">
        <f>IF(OR(RIGHT(V$2,3)="_is",RIGHT(V$2,3)="_ts",RIGHT(V$2,6)="_index"),
INDEX(#REF!,MATCH('II. Supportive Frameworks'!$B164,#REF!,0),MATCH('II. Supportive Frameworks'!V$2,#REF!,0)),
INDEX(#REF!,MATCH('II. Supportive Frameworks'!$B164,#REF!,0),MATCH('II. Supportive Frameworks'!V$2,#REF!,0)))</f>
        <v>#REF!</v>
      </c>
      <c r="W164" s="13" t="e">
        <f>IF(OR(RIGHT(W$2,3)="_is",RIGHT(W$2,3)="_ts",RIGHT(W$2,6)="_index"),
INDEX(#REF!,MATCH('II. Supportive Frameworks'!$B164,#REF!,0),MATCH('II. Supportive Frameworks'!W$2,#REF!,0)),
INDEX(#REF!,MATCH('II. Supportive Frameworks'!$B164,#REF!,0),MATCH('II. Supportive Frameworks'!W$2,#REF!,0)))</f>
        <v>#REF!</v>
      </c>
      <c r="X164" s="13" t="e">
        <f>IF(OR(RIGHT(X$2,3)="_is",RIGHT(X$2,3)="_ts",RIGHT(X$2,6)="_index"),
INDEX(#REF!,MATCH('II. Supportive Frameworks'!$B164,#REF!,0),MATCH('II. Supportive Frameworks'!X$2,#REF!,0)),
INDEX(#REF!,MATCH('II. Supportive Frameworks'!$B164,#REF!,0),MATCH('II. Supportive Frameworks'!X$2,#REF!,0)))</f>
        <v>#REF!</v>
      </c>
      <c r="Y164" s="13" t="e">
        <f>IF(OR(RIGHT(Y$2,3)="_is",RIGHT(Y$2,3)="_ts",RIGHT(Y$2,6)="_index"),
INDEX(#REF!,MATCH('II. Supportive Frameworks'!$B164,#REF!,0),MATCH('II. Supportive Frameworks'!Y$2,#REF!,0)),
INDEX(#REF!,MATCH('II. Supportive Frameworks'!$B164,#REF!,0),MATCH('II. Supportive Frameworks'!Y$2,#REF!,0)))</f>
        <v>#REF!</v>
      </c>
      <c r="Z164" s="13" t="e">
        <f>IF(OR(RIGHT(Z$2,3)="_is",RIGHT(Z$2,3)="_ts",RIGHT(Z$2,6)="_index"),
INDEX(#REF!,MATCH('II. Supportive Frameworks'!$B164,#REF!,0),MATCH('II. Supportive Frameworks'!Z$2,#REF!,0)),
INDEX(#REF!,MATCH('II. Supportive Frameworks'!$B164,#REF!,0),MATCH('II. Supportive Frameworks'!Z$2,#REF!,0)))</f>
        <v>#REF!</v>
      </c>
      <c r="AA164" s="13" t="e">
        <f>IF(OR(RIGHT(AA$2,3)="_is",RIGHT(AA$2,3)="_ts",RIGHT(AA$2,6)="_index"),
INDEX(#REF!,MATCH('II. Supportive Frameworks'!$B164,#REF!,0),MATCH('II. Supportive Frameworks'!AA$2,#REF!,0)),
INDEX(#REF!,MATCH('II. Supportive Frameworks'!$B164,#REF!,0),MATCH('II. Supportive Frameworks'!AA$2,#REF!,0)))</f>
        <v>#REF!</v>
      </c>
      <c r="AB164" s="13" t="e">
        <f>IF(OR(RIGHT(AB$2,3)="_is",RIGHT(AB$2,3)="_ts",RIGHT(AB$2,6)="_index"),
INDEX(#REF!,MATCH('II. Supportive Frameworks'!$B164,#REF!,0),MATCH('II. Supportive Frameworks'!AB$2,#REF!,0)),
INDEX(#REF!,MATCH('II. Supportive Frameworks'!$B164,#REF!,0),MATCH('II. Supportive Frameworks'!AB$2,#REF!,0)))</f>
        <v>#REF!</v>
      </c>
      <c r="AC164" s="13" t="e">
        <f>IF(OR(RIGHT(AC$2,3)="_is",RIGHT(AC$2,3)="_ts",RIGHT(AC$2,6)="_index"),
INDEX(#REF!,MATCH('II. Supportive Frameworks'!$B164,#REF!,0),MATCH('II. Supportive Frameworks'!AC$2,#REF!,0)),
INDEX(#REF!,MATCH('II. Supportive Frameworks'!$B164,#REF!,0),MATCH('II. Supportive Frameworks'!AC$2,#REF!,0)))</f>
        <v>#REF!</v>
      </c>
      <c r="AD164" s="13" t="e">
        <f>IF(OR(RIGHT(AD$2,3)="_is",RIGHT(AD$2,3)="_ts",RIGHT(AD$2,6)="_index"),
INDEX(#REF!,MATCH('II. Supportive Frameworks'!$B164,#REF!,0),MATCH('II. Supportive Frameworks'!AD$2,#REF!,0)),
INDEX(#REF!,MATCH('II. Supportive Frameworks'!$B164,#REF!,0),MATCH('II. Supportive Frameworks'!AD$2,#REF!,0)))</f>
        <v>#REF!</v>
      </c>
      <c r="AE164" s="13" t="e">
        <f>IF(OR(RIGHT(AE$2,3)="_is",RIGHT(AE$2,3)="_ts",RIGHT(AE$2,6)="_index"),
INDEX(#REF!,MATCH('II. Supportive Frameworks'!$B164,#REF!,0),MATCH('II. Supportive Frameworks'!AE$2,#REF!,0)),
INDEX(#REF!,MATCH('II. Supportive Frameworks'!$B164,#REF!,0),MATCH('II. Supportive Frameworks'!AE$2,#REF!,0)))</f>
        <v>#REF!</v>
      </c>
      <c r="AF164" s="13" t="e">
        <f>IF(OR(RIGHT(AF$2,3)="_is",RIGHT(AF$2,3)="_ts",RIGHT(AF$2,6)="_index"),
INDEX(#REF!,MATCH('II. Supportive Frameworks'!$B164,#REF!,0),MATCH('II. Supportive Frameworks'!AF$2,#REF!,0)),
INDEX(#REF!,MATCH('II. Supportive Frameworks'!$B164,#REF!,0),MATCH('II. Supportive Frameworks'!AF$2,#REF!,0)))</f>
        <v>#REF!</v>
      </c>
      <c r="AG164" s="28" t="e">
        <f>IF(OR(RIGHT(AG$2,3)="_is",RIGHT(AG$2,3)="_ts",RIGHT(AG$2,6)="_index"),
INDEX(#REF!,MATCH('II. Supportive Frameworks'!$B164,#REF!,0),MATCH('II. Supportive Frameworks'!AG$2,#REF!,0)),
INDEX(#REF!,MATCH('II. Supportive Frameworks'!$B164,#REF!,0),MATCH('II. Supportive Frameworks'!AG$2,#REF!,0)))</f>
        <v>#REF!</v>
      </c>
      <c r="AH164" s="13" t="e">
        <f>IF(OR(RIGHT(AH$2,3)="_is",RIGHT(AH$2,3)="_ts",RIGHT(AH$2,6)="_index"),
INDEX(#REF!,MATCH('II. Supportive Frameworks'!$B164,#REF!,0),MATCH('II. Supportive Frameworks'!AH$2,#REF!,0)),
INDEX(#REF!,MATCH('II. Supportive Frameworks'!$B164,#REF!,0),MATCH('II. Supportive Frameworks'!AH$2,#REF!,0)))</f>
        <v>#REF!</v>
      </c>
      <c r="AI164" s="13" t="e">
        <f>IF(OR(RIGHT(AI$2,3)="_is",RIGHT(AI$2,3)="_ts",RIGHT(AI$2,6)="_index"),
INDEX(#REF!,MATCH('II. Supportive Frameworks'!$B164,#REF!,0),MATCH('II. Supportive Frameworks'!AI$2,#REF!,0)),
INDEX(#REF!,MATCH('II. Supportive Frameworks'!$B164,#REF!,0),MATCH('II. Supportive Frameworks'!AI$2,#REF!,0)))</f>
        <v>#REF!</v>
      </c>
      <c r="AJ164" s="13" t="e">
        <f>IF(OR(RIGHT(AJ$2,3)="_is",RIGHT(AJ$2,3)="_ts",RIGHT(AJ$2,6)="_index"),
INDEX(#REF!,MATCH('II. Supportive Frameworks'!$B164,#REF!,0),MATCH('II. Supportive Frameworks'!AJ$2,#REF!,0)),
INDEX(#REF!,MATCH('II. Supportive Frameworks'!$B164,#REF!,0),MATCH('II. Supportive Frameworks'!AJ$2,#REF!,0)))</f>
        <v>#REF!</v>
      </c>
      <c r="AK164" s="13" t="e">
        <f>IF(OR(RIGHT(AK$2,3)="_is",RIGHT(AK$2,3)="_ts",RIGHT(AK$2,6)="_index"),
INDEX(#REF!,MATCH('II. Supportive Frameworks'!$B164,#REF!,0),MATCH('II. Supportive Frameworks'!AK$2,#REF!,0)),
INDEX(#REF!,MATCH('II. Supportive Frameworks'!$B164,#REF!,0),MATCH('II. Supportive Frameworks'!AK$2,#REF!,0)))</f>
        <v>#REF!</v>
      </c>
      <c r="AL164" s="13" t="e">
        <f>IF(OR(RIGHT(AL$2,3)="_is",RIGHT(AL$2,3)="_ts",RIGHT(AL$2,6)="_index"),
INDEX(#REF!,MATCH('II. Supportive Frameworks'!$B164,#REF!,0),MATCH('II. Supportive Frameworks'!AL$2,#REF!,0)),
INDEX(#REF!,MATCH('II. Supportive Frameworks'!$B164,#REF!,0),MATCH('II. Supportive Frameworks'!AL$2,#REF!,0)))</f>
        <v>#REF!</v>
      </c>
      <c r="AM164" s="13" t="e">
        <f>IF(OR(RIGHT(AM$2,3)="_is",RIGHT(AM$2,3)="_ts",RIGHT(AM$2,6)="_index"),
INDEX(#REF!,MATCH('II. Supportive Frameworks'!$B164,#REF!,0),MATCH('II. Supportive Frameworks'!AM$2,#REF!,0)),
INDEX(#REF!,MATCH('II. Supportive Frameworks'!$B164,#REF!,0),MATCH('II. Supportive Frameworks'!AM$2,#REF!,0)))</f>
        <v>#REF!</v>
      </c>
      <c r="AN164" s="13" t="e">
        <f>IF(OR(RIGHT(AN$2,3)="_is",RIGHT(AN$2,3)="_ts",RIGHT(AN$2,6)="_index"),
INDEX(#REF!,MATCH('II. Supportive Frameworks'!$B164,#REF!,0),MATCH('II. Supportive Frameworks'!AN$2,#REF!,0)),
INDEX(#REF!,MATCH('II. Supportive Frameworks'!$B164,#REF!,0),MATCH('II. Supportive Frameworks'!AN$2,#REF!,0)))</f>
        <v>#REF!</v>
      </c>
      <c r="AO164" s="13" t="e">
        <f>IF(OR(RIGHT(AO$2,3)="_is",RIGHT(AO$2,3)="_ts",RIGHT(AO$2,6)="_index"),
INDEX(#REF!,MATCH('II. Supportive Frameworks'!$B164,#REF!,0),MATCH('II. Supportive Frameworks'!AO$2,#REF!,0)),
INDEX(#REF!,MATCH('II. Supportive Frameworks'!$B164,#REF!,0),MATCH('II. Supportive Frameworks'!AO$2,#REF!,0)))</f>
        <v>#REF!</v>
      </c>
      <c r="AP164" s="13" t="e">
        <f>IF(OR(RIGHT(AP$2,3)="_is",RIGHT(AP$2,3)="_ts",RIGHT(AP$2,6)="_index"),
INDEX(#REF!,MATCH('II. Supportive Frameworks'!$B164,#REF!,0),MATCH('II. Supportive Frameworks'!AP$2,#REF!,0)),
INDEX(#REF!,MATCH('II. Supportive Frameworks'!$B164,#REF!,0),MATCH('II. Supportive Frameworks'!AP$2,#REF!,0)))</f>
        <v>#REF!</v>
      </c>
      <c r="AQ164" s="13" t="e">
        <f>IF(OR(RIGHT(AQ$2,3)="_is",RIGHT(AQ$2,3)="_ts",RIGHT(AQ$2,6)="_index"),
INDEX(#REF!,MATCH('II. Supportive Frameworks'!$B164,#REF!,0),MATCH('II. Supportive Frameworks'!AQ$2,#REF!,0)),
INDEX(#REF!,MATCH('II. Supportive Frameworks'!$B164,#REF!,0),MATCH('II. Supportive Frameworks'!AQ$2,#REF!,0)))</f>
        <v>#REF!</v>
      </c>
      <c r="AR164" s="13" t="e">
        <f>IF(OR(RIGHT(AR$2,3)="_is",RIGHT(AR$2,3)="_ts",RIGHT(AR$2,6)="_index"),
INDEX(#REF!,MATCH('II. Supportive Frameworks'!$B164,#REF!,0),MATCH('II. Supportive Frameworks'!AR$2,#REF!,0)),
INDEX(#REF!,MATCH('II. Supportive Frameworks'!$B164,#REF!,0),MATCH('II. Supportive Frameworks'!AR$2,#REF!,0)))</f>
        <v>#REF!</v>
      </c>
      <c r="AS164" s="28" t="e">
        <f>IF(OR(RIGHT(AS$2,3)="_is",RIGHT(AS$2,3)="_ts",RIGHT(AS$2,6)="_index"),
INDEX(#REF!,MATCH('II. Supportive Frameworks'!$B164,#REF!,0),MATCH('II. Supportive Frameworks'!AS$2,#REF!,0)),
INDEX(#REF!,MATCH('II. Supportive Frameworks'!$B164,#REF!,0),MATCH('II. Supportive Frameworks'!AS$2,#REF!,0)))</f>
        <v>#REF!</v>
      </c>
      <c r="AT164" s="13" t="e">
        <f>IF(OR(RIGHT(AT$2,3)="_is",RIGHT(AT$2,3)="_ts",RIGHT(AT$2,6)="_index"),
INDEX(#REF!,MATCH('II. Supportive Frameworks'!$B164,#REF!,0),MATCH('II. Supportive Frameworks'!AT$2,#REF!,0)),
INDEX(#REF!,MATCH('II. Supportive Frameworks'!$B164,#REF!,0),MATCH('II. Supportive Frameworks'!AT$2,#REF!,0)))</f>
        <v>#REF!</v>
      </c>
      <c r="AU164" s="13" t="e">
        <f>IF(OR(RIGHT(AU$2,3)="_is",RIGHT(AU$2,3)="_ts",RIGHT(AU$2,6)="_index"),
INDEX(#REF!,MATCH('II. Supportive Frameworks'!$B164,#REF!,0),MATCH('II. Supportive Frameworks'!AU$2,#REF!,0)),
INDEX(#REF!,MATCH('II. Supportive Frameworks'!$B164,#REF!,0),MATCH('II. Supportive Frameworks'!AU$2,#REF!,0)))</f>
        <v>#REF!</v>
      </c>
      <c r="AV164" s="13" t="e">
        <f>IF(OR(RIGHT(AV$2,3)="_is",RIGHT(AV$2,3)="_ts",RIGHT(AV$2,6)="_index"),
INDEX(#REF!,MATCH('II. Supportive Frameworks'!$B164,#REF!,0),MATCH('II. Supportive Frameworks'!AV$2,#REF!,0)),
INDEX(#REF!,MATCH('II. Supportive Frameworks'!$B164,#REF!,0),MATCH('II. Supportive Frameworks'!AV$2,#REF!,0)))</f>
        <v>#REF!</v>
      </c>
      <c r="AW164" s="13" t="e">
        <f>IF(OR(RIGHT(AW$2,3)="_is",RIGHT(AW$2,3)="_ts",RIGHT(AW$2,6)="_index"),
INDEX(#REF!,MATCH('II. Supportive Frameworks'!$B164,#REF!,0),MATCH('II. Supportive Frameworks'!AW$2,#REF!,0)),
INDEX(#REF!,MATCH('II. Supportive Frameworks'!$B164,#REF!,0),MATCH('II. Supportive Frameworks'!AW$2,#REF!,0)))</f>
        <v>#REF!</v>
      </c>
      <c r="AX164" s="13" t="e">
        <f>IF(OR(RIGHT(AX$2,3)="_is",RIGHT(AX$2,3)="_ts",RIGHT(AX$2,6)="_index"),
INDEX(#REF!,MATCH('II. Supportive Frameworks'!$B164,#REF!,0),MATCH('II. Supportive Frameworks'!AX$2,#REF!,0)),
INDEX(#REF!,MATCH('II. Supportive Frameworks'!$B164,#REF!,0),MATCH('II. Supportive Frameworks'!AX$2,#REF!,0)))</f>
        <v>#REF!</v>
      </c>
      <c r="AY164" s="13" t="e">
        <f>IF(OR(RIGHT(AY$2,3)="_is",RIGHT(AY$2,3)="_ts",RIGHT(AY$2,6)="_index"),
INDEX(#REF!,MATCH('II. Supportive Frameworks'!$B164,#REF!,0),MATCH('II. Supportive Frameworks'!AY$2,#REF!,0)),
INDEX(#REF!,MATCH('II. Supportive Frameworks'!$B164,#REF!,0),MATCH('II. Supportive Frameworks'!AY$2,#REF!,0)))</f>
        <v>#REF!</v>
      </c>
      <c r="AZ164" s="13" t="e">
        <f>IF(OR(RIGHT(AZ$2,3)="_is",RIGHT(AZ$2,3)="_ts",RIGHT(AZ$2,6)="_index"),
INDEX(#REF!,MATCH('II. Supportive Frameworks'!$B164,#REF!,0),MATCH('II. Supportive Frameworks'!AZ$2,#REF!,0)),
INDEX(#REF!,MATCH('II. Supportive Frameworks'!$B164,#REF!,0),MATCH('II. Supportive Frameworks'!AZ$2,#REF!,0)))</f>
        <v>#REF!</v>
      </c>
      <c r="BA164" s="13" t="e">
        <f>IF(OR(RIGHT(BA$2,3)="_is",RIGHT(BA$2,3)="_ts",RIGHT(BA$2,6)="_index"),
INDEX(#REF!,MATCH('II. Supportive Frameworks'!$B164,#REF!,0),MATCH('II. Supportive Frameworks'!BA$2,#REF!,0)),
INDEX(#REF!,MATCH('II. Supportive Frameworks'!$B164,#REF!,0),MATCH('II. Supportive Frameworks'!BA$2,#REF!,0)))</f>
        <v>#REF!</v>
      </c>
      <c r="BB164" s="13" t="e">
        <f>IF(OR(RIGHT(BB$2,3)="_is",RIGHT(BB$2,3)="_ts",RIGHT(BB$2,6)="_index"),
INDEX(#REF!,MATCH('II. Supportive Frameworks'!$B164,#REF!,0),MATCH('II. Supportive Frameworks'!BB$2,#REF!,0)),
INDEX(#REF!,MATCH('II. Supportive Frameworks'!$B164,#REF!,0),MATCH('II. Supportive Frameworks'!BB$2,#REF!,0)))</f>
        <v>#REF!</v>
      </c>
      <c r="BC164" s="13" t="e">
        <f>IF(OR(RIGHT(BC$2,3)="_is",RIGHT(BC$2,3)="_ts",RIGHT(BC$2,6)="_index"),
INDEX(#REF!,MATCH('II. Supportive Frameworks'!$B164,#REF!,0),MATCH('II. Supportive Frameworks'!BC$2,#REF!,0)),
INDEX(#REF!,MATCH('II. Supportive Frameworks'!$B164,#REF!,0),MATCH('II. Supportive Frameworks'!BC$2,#REF!,0)))</f>
        <v>#REF!</v>
      </c>
      <c r="BD164" s="13" t="e">
        <f>IF(OR(RIGHT(BD$2,3)="_is",RIGHT(BD$2,3)="_ts",RIGHT(BD$2,6)="_index"),
INDEX(#REF!,MATCH('II. Supportive Frameworks'!$B164,#REF!,0),MATCH('II. Supportive Frameworks'!BD$2,#REF!,0)),
INDEX(#REF!,MATCH('II. Supportive Frameworks'!$B164,#REF!,0),MATCH('II. Supportive Frameworks'!BD$2,#REF!,0)))</f>
        <v>#REF!</v>
      </c>
      <c r="BE164" s="13" t="e">
        <f>IF(OR(RIGHT(BE$2,3)="_is",RIGHT(BE$2,3)="_ts",RIGHT(BE$2,6)="_index"),
INDEX(#REF!,MATCH('II. Supportive Frameworks'!$B164,#REF!,0),MATCH('II. Supportive Frameworks'!BE$2,#REF!,0)),
INDEX(#REF!,MATCH('II. Supportive Frameworks'!$B164,#REF!,0),MATCH('II. Supportive Frameworks'!BE$2,#REF!,0)))</f>
        <v>#REF!</v>
      </c>
      <c r="BF164" s="13" t="e">
        <f>IF(OR(RIGHT(BF$2,3)="_is",RIGHT(BF$2,3)="_ts",RIGHT(BF$2,6)="_index"),
INDEX(#REF!,MATCH('II. Supportive Frameworks'!$B164,#REF!,0),MATCH('II. Supportive Frameworks'!BF$2,#REF!,0)),
INDEX(#REF!,MATCH('II. Supportive Frameworks'!$B164,#REF!,0),MATCH('II. Supportive Frameworks'!BF$2,#REF!,0)))</f>
        <v>#REF!</v>
      </c>
      <c r="BG164" s="28" t="e">
        <f>IF(OR(RIGHT(BG$2,3)="_is",RIGHT(BG$2,3)="_ts",RIGHT(BG$2,6)="_index"),
INDEX(#REF!,MATCH('II. Supportive Frameworks'!$B164,#REF!,0),MATCH('II. Supportive Frameworks'!BG$2,#REF!,0)),
INDEX(#REF!,MATCH('II. Supportive Frameworks'!$B164,#REF!,0),MATCH('II. Supportive Frameworks'!BG$2,#REF!,0)))</f>
        <v>#REF!</v>
      </c>
      <c r="BH164" s="13" t="e">
        <f>IF(OR(RIGHT(BH$2,3)="_is",RIGHT(BH$2,3)="_ts",RIGHT(BH$2,6)="_index"),
INDEX(#REF!,MATCH('II. Supportive Frameworks'!$B164,#REF!,0),MATCH('II. Supportive Frameworks'!BH$2,#REF!,0)),
INDEX(#REF!,MATCH('II. Supportive Frameworks'!$B164,#REF!,0),MATCH('II. Supportive Frameworks'!BH$2,#REF!,0)))</f>
        <v>#REF!</v>
      </c>
      <c r="BI164" s="13" t="e">
        <f>IF(OR(RIGHT(BI$2,3)="_is",RIGHT(BI$2,3)="_ts",RIGHT(BI$2,6)="_index"),
INDEX(#REF!,MATCH('II. Supportive Frameworks'!$B164,#REF!,0),MATCH('II. Supportive Frameworks'!BI$2,#REF!,0)),
INDEX(#REF!,MATCH('II. Supportive Frameworks'!$B164,#REF!,0),MATCH('II. Supportive Frameworks'!BI$2,#REF!,0)))</f>
        <v>#REF!</v>
      </c>
      <c r="BJ164" s="13" t="e">
        <f>IF(OR(RIGHT(BJ$2,3)="_is",RIGHT(BJ$2,3)="_ts",RIGHT(BJ$2,6)="_index"),
INDEX(#REF!,MATCH('II. Supportive Frameworks'!$B164,#REF!,0),MATCH('II. Supportive Frameworks'!BJ$2,#REF!,0)),
INDEX(#REF!,MATCH('II. Supportive Frameworks'!$B164,#REF!,0),MATCH('II. Supportive Frameworks'!BJ$2,#REF!,0)))</f>
        <v>#REF!</v>
      </c>
      <c r="BK164" s="13" t="e">
        <f>IF(OR(RIGHT(BK$2,3)="_is",RIGHT(BK$2,3)="_ts",RIGHT(BK$2,6)="_index"),
INDEX(#REF!,MATCH('II. Supportive Frameworks'!$B164,#REF!,0),MATCH('II. Supportive Frameworks'!BK$2,#REF!,0)),
INDEX(#REF!,MATCH('II. Supportive Frameworks'!$B164,#REF!,0),MATCH('II. Supportive Frameworks'!BK$2,#REF!,0)))</f>
        <v>#REF!</v>
      </c>
      <c r="BL164" s="13" t="e">
        <f>IF(OR(RIGHT(BL$2,3)="_is",RIGHT(BL$2,3)="_ts",RIGHT(BL$2,6)="_index"),
INDEX(#REF!,MATCH('II. Supportive Frameworks'!$B164,#REF!,0),MATCH('II. Supportive Frameworks'!BL$2,#REF!,0)),
INDEX(#REF!,MATCH('II. Supportive Frameworks'!$B164,#REF!,0),MATCH('II. Supportive Frameworks'!BL$2,#REF!,0)))</f>
        <v>#REF!</v>
      </c>
      <c r="BM164" s="13" t="e">
        <f>IF(OR(RIGHT(BM$2,3)="_is",RIGHT(BM$2,3)="_ts",RIGHT(BM$2,6)="_index"),
INDEX(#REF!,MATCH('II. Supportive Frameworks'!$B164,#REF!,0),MATCH('II. Supportive Frameworks'!BM$2,#REF!,0)),
INDEX(#REF!,MATCH('II. Supportive Frameworks'!$B164,#REF!,0),MATCH('II. Supportive Frameworks'!BM$2,#REF!,0)))</f>
        <v>#REF!</v>
      </c>
      <c r="BN164" s="13" t="e">
        <f>IF(OR(RIGHT(BN$2,3)="_is",RIGHT(BN$2,3)="_ts",RIGHT(BN$2,6)="_index"),
INDEX(#REF!,MATCH('II. Supportive Frameworks'!$B164,#REF!,0),MATCH('II. Supportive Frameworks'!BN$2,#REF!,0)),
INDEX(#REF!,MATCH('II. Supportive Frameworks'!$B164,#REF!,0),MATCH('II. Supportive Frameworks'!BN$2,#REF!,0)))</f>
        <v>#REF!</v>
      </c>
      <c r="BO164" s="13" t="e">
        <f>IF(OR(RIGHT(BO$2,3)="_is",RIGHT(BO$2,3)="_ts",RIGHT(BO$2,6)="_index"),
INDEX(#REF!,MATCH('II. Supportive Frameworks'!$B164,#REF!,0),MATCH('II. Supportive Frameworks'!BO$2,#REF!,0)),
INDEX(#REF!,MATCH('II. Supportive Frameworks'!$B164,#REF!,0),MATCH('II. Supportive Frameworks'!BO$2,#REF!,0)))</f>
        <v>#REF!</v>
      </c>
      <c r="BP164" s="13" t="e">
        <f>IF(OR(RIGHT(BP$2,3)="_is",RIGHT(BP$2,3)="_ts",RIGHT(BP$2,6)="_index"),
INDEX(#REF!,MATCH('II. Supportive Frameworks'!$B164,#REF!,0),MATCH('II. Supportive Frameworks'!BP$2,#REF!,0)),
INDEX(#REF!,MATCH('II. Supportive Frameworks'!$B164,#REF!,0),MATCH('II. Supportive Frameworks'!BP$2,#REF!,0)))</f>
        <v>#REF!</v>
      </c>
      <c r="BQ164" s="13" t="e">
        <f>IF(OR(RIGHT(BQ$2,3)="_is",RIGHT(BQ$2,3)="_ts",RIGHT(BQ$2,6)="_index"),
INDEX(#REF!,MATCH('II. Supportive Frameworks'!$B164,#REF!,0),MATCH('II. Supportive Frameworks'!BQ$2,#REF!,0)),
INDEX(#REF!,MATCH('II. Supportive Frameworks'!$B164,#REF!,0),MATCH('II. Supportive Frameworks'!BQ$2,#REF!,0)))</f>
        <v>#REF!</v>
      </c>
      <c r="BR164" s="13" t="e">
        <f>IF(OR(RIGHT(BR$2,3)="_is",RIGHT(BR$2,3)="_ts",RIGHT(BR$2,6)="_index"),
INDEX(#REF!,MATCH('II. Supportive Frameworks'!$B164,#REF!,0),MATCH('II. Supportive Frameworks'!BR$2,#REF!,0)),
INDEX(#REF!,MATCH('II. Supportive Frameworks'!$B164,#REF!,0),MATCH('II. Supportive Frameworks'!BR$2,#REF!,0)))</f>
        <v>#REF!</v>
      </c>
      <c r="BS164" s="13" t="e">
        <f>IF(OR(RIGHT(BS$2,3)="_is",RIGHT(BS$2,3)="_ts",RIGHT(BS$2,6)="_index"),
INDEX(#REF!,MATCH('II. Supportive Frameworks'!$B164,#REF!,0),MATCH('II. Supportive Frameworks'!BS$2,#REF!,0)),
INDEX(#REF!,MATCH('II. Supportive Frameworks'!$B164,#REF!,0),MATCH('II. Supportive Frameworks'!BS$2,#REF!,0)))</f>
        <v>#REF!</v>
      </c>
      <c r="BT164" s="13" t="e">
        <f>IF(OR(RIGHT(BT$2,3)="_is",RIGHT(BT$2,3)="_ts",RIGHT(BT$2,6)="_index"),
INDEX(#REF!,MATCH('II. Supportive Frameworks'!$B164,#REF!,0),MATCH('II. Supportive Frameworks'!BT$2,#REF!,0)),
INDEX(#REF!,MATCH('II. Supportive Frameworks'!$B164,#REF!,0),MATCH('II. Supportive Frameworks'!BT$2,#REF!,0)))</f>
        <v>#REF!</v>
      </c>
      <c r="BU164" s="13" t="e">
        <f>IF(OR(RIGHT(BU$2,3)="_is",RIGHT(BU$2,3)="_ts",RIGHT(BU$2,6)="_index"),
INDEX(#REF!,MATCH('II. Supportive Frameworks'!$B164,#REF!,0),MATCH('II. Supportive Frameworks'!BU$2,#REF!,0)),
INDEX(#REF!,MATCH('II. Supportive Frameworks'!$B164,#REF!,0),MATCH('II. Supportive Frameworks'!BU$2,#REF!,0)))</f>
        <v>#REF!</v>
      </c>
      <c r="BV164" s="28" t="e">
        <f>IF(OR(RIGHT(BV$2,3)="_is",RIGHT(BV$2,3)="_ts",RIGHT(BV$2,6)="_index"),
INDEX(#REF!,MATCH('II. Supportive Frameworks'!$B164,#REF!,0),MATCH('II. Supportive Frameworks'!BV$2,#REF!,0)),
INDEX(#REF!,MATCH('II. Supportive Frameworks'!$B164,#REF!,0),MATCH('II. Supportive Frameworks'!BV$2,#REF!,0)))</f>
        <v>#REF!</v>
      </c>
      <c r="BW164" s="13" t="e">
        <f>IF(OR(RIGHT(BW$2,3)="_is",RIGHT(BW$2,3)="_ts",RIGHT(BW$2,6)="_index"),
INDEX(#REF!,MATCH('II. Supportive Frameworks'!$B164,#REF!,0),MATCH('II. Supportive Frameworks'!BW$2,#REF!,0)),
INDEX(#REF!,MATCH('II. Supportive Frameworks'!$B164,#REF!,0),MATCH('II. Supportive Frameworks'!BW$2,#REF!,0)))</f>
        <v>#REF!</v>
      </c>
      <c r="BX164" s="13" t="e">
        <f>IF(OR(RIGHT(BX$2,3)="_is",RIGHT(BX$2,3)="_ts",RIGHT(BX$2,6)="_index"),
INDEX(#REF!,MATCH('II. Supportive Frameworks'!$B164,#REF!,0),MATCH('II. Supportive Frameworks'!BX$2,#REF!,0)),
INDEX(#REF!,MATCH('II. Supportive Frameworks'!$B164,#REF!,0),MATCH('II. Supportive Frameworks'!BX$2,#REF!,0)))</f>
        <v>#REF!</v>
      </c>
      <c r="BY164" s="13" t="e">
        <f>IF(OR(RIGHT(BY$2,3)="_is",RIGHT(BY$2,3)="_ts",RIGHT(BY$2,6)="_index"),
INDEX(#REF!,MATCH('II. Supportive Frameworks'!$B164,#REF!,0),MATCH('II. Supportive Frameworks'!BY$2,#REF!,0)),
INDEX(#REF!,MATCH('II. Supportive Frameworks'!$B164,#REF!,0),MATCH('II. Supportive Frameworks'!BY$2,#REF!,0)))</f>
        <v>#REF!</v>
      </c>
      <c r="BZ164" s="13" t="e">
        <f>IF(OR(RIGHT(BZ$2,3)="_is",RIGHT(BZ$2,3)="_ts",RIGHT(BZ$2,6)="_index"),
INDEX(#REF!,MATCH('II. Supportive Frameworks'!$B164,#REF!,0),MATCH('II. Supportive Frameworks'!BZ$2,#REF!,0)),
INDEX(#REF!,MATCH('II. Supportive Frameworks'!$B164,#REF!,0),MATCH('II. Supportive Frameworks'!BZ$2,#REF!,0)))</f>
        <v>#REF!</v>
      </c>
      <c r="CA164" s="13" t="e">
        <f>IF(OR(RIGHT(CA$2,3)="_is",RIGHT(CA$2,3)="_ts",RIGHT(CA$2,6)="_index"),
INDEX(#REF!,MATCH('II. Supportive Frameworks'!$B164,#REF!,0),MATCH('II. Supportive Frameworks'!CA$2,#REF!,0)),
INDEX(#REF!,MATCH('II. Supportive Frameworks'!$B164,#REF!,0),MATCH('II. Supportive Frameworks'!CA$2,#REF!,0)))</f>
        <v>#REF!</v>
      </c>
      <c r="CB164" s="13" t="e">
        <f>IF(OR(RIGHT(CB$2,3)="_is",RIGHT(CB$2,3)="_ts",RIGHT(CB$2,6)="_index"),
INDEX(#REF!,MATCH('II. Supportive Frameworks'!$B164,#REF!,0),MATCH('II. Supportive Frameworks'!CB$2,#REF!,0)),
INDEX(#REF!,MATCH('II. Supportive Frameworks'!$B164,#REF!,0),MATCH('II. Supportive Frameworks'!CB$2,#REF!,0)))</f>
        <v>#REF!</v>
      </c>
      <c r="CC164" s="13" t="e">
        <f>IF(OR(RIGHT(CC$2,3)="_is",RIGHT(CC$2,3)="_ts",RIGHT(CC$2,6)="_index"),
INDEX(#REF!,MATCH('II. Supportive Frameworks'!$B164,#REF!,0),MATCH('II. Supportive Frameworks'!CC$2,#REF!,0)),
INDEX(#REF!,MATCH('II. Supportive Frameworks'!$B164,#REF!,0),MATCH('II. Supportive Frameworks'!CC$2,#REF!,0)))</f>
        <v>#REF!</v>
      </c>
      <c r="CD164" s="13" t="e">
        <f>IF(OR(RIGHT(CD$2,3)="_is",RIGHT(CD$2,3)="_ts",RIGHT(CD$2,6)="_index"),
INDEX(#REF!,MATCH('II. Supportive Frameworks'!$B164,#REF!,0),MATCH('II. Supportive Frameworks'!CD$2,#REF!,0)),
INDEX(#REF!,MATCH('II. Supportive Frameworks'!$B164,#REF!,0),MATCH('II. Supportive Frameworks'!CD$2,#REF!,0)))</f>
        <v>#REF!</v>
      </c>
      <c r="CE164" s="13" t="s">
        <v>1048</v>
      </c>
      <c r="CF164" s="13" t="e">
        <f>IF(OR(RIGHT(CF$2,3)="_is",RIGHT(CF$2,3)="_ts",RIGHT(CF$2,6)="_index"),
INDEX(#REF!,MATCH('II. Supportive Frameworks'!$B164,#REF!,0),MATCH('II. Supportive Frameworks'!CF$2,#REF!,0)),
INDEX(#REF!,MATCH('II. Supportive Frameworks'!$B164,#REF!,0),MATCH('II. Supportive Frameworks'!CF$2,#REF!,0)))</f>
        <v>#REF!</v>
      </c>
      <c r="CG164" s="13" t="e">
        <f>IF(OR(RIGHT(CG$2,3)="_is",RIGHT(CG$2,3)="_ts",RIGHT(CG$2,6)="_index"),
INDEX(#REF!,MATCH('II. Supportive Frameworks'!$B164,#REF!,0),MATCH('II. Supportive Frameworks'!CG$2,#REF!,0)),
INDEX(#REF!,MATCH('II. Supportive Frameworks'!$B164,#REF!,0),MATCH('II. Supportive Frameworks'!CG$2,#REF!,0)))</f>
        <v>#REF!</v>
      </c>
      <c r="CH164" s="13" t="e">
        <f>IF(OR(RIGHT(CH$2,3)="_is",RIGHT(CH$2,3)="_ts",RIGHT(CH$2,6)="_index"),
INDEX(#REF!,MATCH('II. Supportive Frameworks'!$B164,#REF!,0),MATCH('II. Supportive Frameworks'!CH$2,#REF!,0)),
INDEX(#REF!,MATCH('II. Supportive Frameworks'!$B164,#REF!,0),MATCH('II. Supportive Frameworks'!CH$2,#REF!,0)))</f>
        <v>#REF!</v>
      </c>
      <c r="CI164" s="13" t="e">
        <f>IF(OR(RIGHT(CI$2,3)="_is",RIGHT(CI$2,3)="_ts",RIGHT(CI$2,6)="_index"),
INDEX(#REF!,MATCH('II. Supportive Frameworks'!$B164,#REF!,0),MATCH('II. Supportive Frameworks'!CI$2,#REF!,0)),
INDEX(#REF!,MATCH('II. Supportive Frameworks'!$B164,#REF!,0),MATCH('II. Supportive Frameworks'!CI$2,#REF!,0)))</f>
        <v>#REF!</v>
      </c>
      <c r="CJ164" s="13" t="e">
        <f>IF(OR(RIGHT(CJ$2,3)="_is",RIGHT(CJ$2,3)="_ts",RIGHT(CJ$2,6)="_index"),
INDEX(#REF!,MATCH('II. Supportive Frameworks'!$B164,#REF!,0),MATCH('II. Supportive Frameworks'!CJ$2,#REF!,0)),
INDEX(#REF!,MATCH('II. Supportive Frameworks'!$B164,#REF!,0),MATCH('II. Supportive Frameworks'!CJ$2,#REF!,0)))</f>
        <v>#REF!</v>
      </c>
      <c r="CK164" s="28" t="e">
        <f>IF(OR(RIGHT(CK$2,3)="_is",RIGHT(CK$2,3)="_ts",RIGHT(CK$2,6)="_index"),
INDEX(#REF!,MATCH('II. Supportive Frameworks'!$B164,#REF!,0),MATCH('II. Supportive Frameworks'!CK$2,#REF!,0)),
INDEX(#REF!,MATCH('II. Supportive Frameworks'!$B164,#REF!,0),MATCH('II. Supportive Frameworks'!CK$2,#REF!,0)))</f>
        <v>#REF!</v>
      </c>
      <c r="CL164" s="13" t="e">
        <f>IF(OR(RIGHT(CL$2,3)="_is",RIGHT(CL$2,3)="_ts",RIGHT(CL$2,6)="_index"),
INDEX(#REF!,MATCH('II. Supportive Frameworks'!$B164,#REF!,0),MATCH('II. Supportive Frameworks'!CL$2,#REF!,0)),
INDEX(#REF!,MATCH('II. Supportive Frameworks'!$B164,#REF!,0),MATCH('II. Supportive Frameworks'!CL$2,#REF!,0)))</f>
        <v>#REF!</v>
      </c>
      <c r="CM164" s="13" t="e">
        <f>IF(OR(RIGHT(CM$2,3)="_is",RIGHT(CM$2,3)="_ts",RIGHT(CM$2,6)="_index"),
INDEX(#REF!,MATCH('II. Supportive Frameworks'!$B164,#REF!,0),MATCH('II. Supportive Frameworks'!CM$2,#REF!,0)),
INDEX(#REF!,MATCH('II. Supportive Frameworks'!$B164,#REF!,0),MATCH('II. Supportive Frameworks'!CM$2,#REF!,0)))</f>
        <v>#REF!</v>
      </c>
      <c r="CN164" s="13" t="e">
        <f>IF(OR(RIGHT(CN$2,3)="_is",RIGHT(CN$2,3)="_ts",RIGHT(CN$2,6)="_index"),
INDEX(#REF!,MATCH('II. Supportive Frameworks'!$B164,#REF!,0),MATCH('II. Supportive Frameworks'!CN$2,#REF!,0)),
INDEX(#REF!,MATCH('II. Supportive Frameworks'!$B164,#REF!,0),MATCH('II. Supportive Frameworks'!CN$2,#REF!,0)))</f>
        <v>#REF!</v>
      </c>
      <c r="CO164" s="13" t="e">
        <f>IF(OR(RIGHT(CO$2,3)="_is",RIGHT(CO$2,3)="_ts",RIGHT(CO$2,6)="_index"),
INDEX(#REF!,MATCH('II. Supportive Frameworks'!$B164,#REF!,0),MATCH('II. Supportive Frameworks'!CO$2,#REF!,0)),
INDEX(#REF!,MATCH('II. Supportive Frameworks'!$B164,#REF!,0),MATCH('II. Supportive Frameworks'!CO$2,#REF!,0)))</f>
        <v>#REF!</v>
      </c>
      <c r="CP164" s="13" t="e">
        <f>IF(OR(RIGHT(CP$2,3)="_is",RIGHT(CP$2,3)="_ts",RIGHT(CP$2,6)="_index"),
INDEX(#REF!,MATCH('II. Supportive Frameworks'!$B164,#REF!,0),MATCH('II. Supportive Frameworks'!CP$2,#REF!,0)),
INDEX(#REF!,MATCH('II. Supportive Frameworks'!$B164,#REF!,0),MATCH('II. Supportive Frameworks'!CP$2,#REF!,0)))</f>
        <v>#REF!</v>
      </c>
      <c r="CQ164" s="13" t="e">
        <f>IF(OR(RIGHT(CQ$2,3)="_is",RIGHT(CQ$2,3)="_ts",RIGHT(CQ$2,6)="_index"),
INDEX(#REF!,MATCH('II. Supportive Frameworks'!$B164,#REF!,0),MATCH('II. Supportive Frameworks'!CQ$2,#REF!,0)),
INDEX(#REF!,MATCH('II. Supportive Frameworks'!$B164,#REF!,0),MATCH('II. Supportive Frameworks'!CQ$2,#REF!,0)))</f>
        <v>#REF!</v>
      </c>
      <c r="CR164" s="13" t="e">
        <f>IF(OR(RIGHT(CR$2,3)="_is",RIGHT(CR$2,3)="_ts",RIGHT(CR$2,6)="_index"),
INDEX(#REF!,MATCH('II. Supportive Frameworks'!$B164,#REF!,0),MATCH('II. Supportive Frameworks'!CR$2,#REF!,0)),
INDEX(#REF!,MATCH('II. Supportive Frameworks'!$B164,#REF!,0),MATCH('II. Supportive Frameworks'!CR$2,#REF!,0)))</f>
        <v>#REF!</v>
      </c>
      <c r="CS164" s="13" t="e">
        <f>IF(OR(RIGHT(CS$2,3)="_is",RIGHT(CS$2,3)="_ts",RIGHT(CS$2,6)="_index"),
INDEX(#REF!,MATCH('II. Supportive Frameworks'!$B164,#REF!,0),MATCH('II. Supportive Frameworks'!CS$2,#REF!,0)),
INDEX(#REF!,MATCH('II. Supportive Frameworks'!$B164,#REF!,0),MATCH('II. Supportive Frameworks'!CS$2,#REF!,0)))</f>
        <v>#REF!</v>
      </c>
      <c r="CT164" s="28" t="e">
        <f>IF(OR(RIGHT(CT$2,3)="_is",RIGHT(CT$2,3)="_ts",RIGHT(CT$2,6)="_index"),
INDEX(#REF!,MATCH('II. Supportive Frameworks'!$B164,#REF!,0),MATCH('II. Supportive Frameworks'!CT$2,#REF!,0)),
INDEX(#REF!,MATCH('II. Supportive Frameworks'!$B164,#REF!,0),MATCH('II. Supportive Frameworks'!CT$2,#REF!,0)))</f>
        <v>#REF!</v>
      </c>
      <c r="CU164" s="13" t="e">
        <f>IF(OR(RIGHT(CU$2,3)="_is",RIGHT(CU$2,3)="_ts",RIGHT(CU$2,6)="_index"),
INDEX(#REF!,MATCH('II. Supportive Frameworks'!$B164,#REF!,0),MATCH('II. Supportive Frameworks'!CU$2,#REF!,0)),
INDEX(#REF!,MATCH('II. Supportive Frameworks'!$B164,#REF!,0),MATCH('II. Supportive Frameworks'!CU$2,#REF!,0)))</f>
        <v>#REF!</v>
      </c>
      <c r="CV164" s="13" t="e">
        <f>IF(OR(RIGHT(CV$2,3)="_is",RIGHT(CV$2,3)="_ts",RIGHT(CV$2,6)="_index"),
INDEX(#REF!,MATCH('II. Supportive Frameworks'!$B164,#REF!,0),MATCH('II. Supportive Frameworks'!CV$2,#REF!,0)),
INDEX(#REF!,MATCH('II. Supportive Frameworks'!$B164,#REF!,0),MATCH('II. Supportive Frameworks'!CV$2,#REF!,0)))</f>
        <v>#REF!</v>
      </c>
      <c r="CW164" s="13" t="e">
        <f>IF(OR(RIGHT(CW$2,3)="_is",RIGHT(CW$2,3)="_ts",RIGHT(CW$2,6)="_index"),
INDEX(#REF!,MATCH('II. Supportive Frameworks'!$B164,#REF!,0),MATCH('II. Supportive Frameworks'!CW$2,#REF!,0)),
INDEX(#REF!,MATCH('II. Supportive Frameworks'!$B164,#REF!,0),MATCH('II. Supportive Frameworks'!CW$2,#REF!,0)))</f>
        <v>#REF!</v>
      </c>
      <c r="CX164" s="13" t="e">
        <f>IF(OR(RIGHT(CX$2,3)="_is",RIGHT(CX$2,3)="_ts",RIGHT(CX$2,6)="_index"),
INDEX(#REF!,MATCH('II. Supportive Frameworks'!$B164,#REF!,0),MATCH('II. Supportive Frameworks'!CX$2,#REF!,0)),
INDEX(#REF!,MATCH('II. Supportive Frameworks'!$B164,#REF!,0),MATCH('II. Supportive Frameworks'!CX$2,#REF!,0)))</f>
        <v>#REF!</v>
      </c>
      <c r="CY164" s="13" t="e">
        <f>IF(OR(RIGHT(CY$2,3)="_is",RIGHT(CY$2,3)="_ts",RIGHT(CY$2,6)="_index"),
INDEX(#REF!,MATCH('II. Supportive Frameworks'!$B164,#REF!,0),MATCH('II. Supportive Frameworks'!CY$2,#REF!,0)),
INDEX(#REF!,MATCH('II. Supportive Frameworks'!$B164,#REF!,0),MATCH('II. Supportive Frameworks'!CY$2,#REF!,0)))</f>
        <v>#REF!</v>
      </c>
      <c r="CZ164" s="13" t="e">
        <f>IF(OR(RIGHT(CZ$2,3)="_is",RIGHT(CZ$2,3)="_ts",RIGHT(CZ$2,6)="_index"),
INDEX(#REF!,MATCH('II. Supportive Frameworks'!$B164,#REF!,0),MATCH('II. Supportive Frameworks'!CZ$2,#REF!,0)),
INDEX(#REF!,MATCH('II. Supportive Frameworks'!$B164,#REF!,0),MATCH('II. Supportive Frameworks'!CZ$2,#REF!,0)))</f>
        <v>#REF!</v>
      </c>
      <c r="DA164" s="13" t="e">
        <f>IF(OR(RIGHT(DA$2,3)="_is",RIGHT(DA$2,3)="_ts",RIGHT(DA$2,6)="_index"),
INDEX(#REF!,MATCH('II. Supportive Frameworks'!$B164,#REF!,0),MATCH('II. Supportive Frameworks'!DA$2,#REF!,0)),
INDEX(#REF!,MATCH('II. Supportive Frameworks'!$B164,#REF!,0),MATCH('II. Supportive Frameworks'!DA$2,#REF!,0)))</f>
        <v>#REF!</v>
      </c>
      <c r="DB164" s="13" t="e">
        <f>IF(OR(RIGHT(DB$2,3)="_is",RIGHT(DB$2,3)="_ts",RIGHT(DB$2,6)="_index"),
INDEX(#REF!,MATCH('II. Supportive Frameworks'!$B164,#REF!,0),MATCH('II. Supportive Frameworks'!DB$2,#REF!,0)),
INDEX(#REF!,MATCH('II. Supportive Frameworks'!$B164,#REF!,0),MATCH('II. Supportive Frameworks'!DB$2,#REF!,0)))</f>
        <v>#REF!</v>
      </c>
      <c r="DC164" s="13" t="e">
        <f>IF(OR(RIGHT(DC$2,3)="_is",RIGHT(DC$2,3)="_ts",RIGHT(DC$2,6)="_index"),
INDEX(#REF!,MATCH('II. Supportive Frameworks'!$B164,#REF!,0),MATCH('II. Supportive Frameworks'!DC$2,#REF!,0)),
INDEX(#REF!,MATCH('II. Supportive Frameworks'!$B164,#REF!,0),MATCH('II. Supportive Frameworks'!DC$2,#REF!,0)))</f>
        <v>#REF!</v>
      </c>
      <c r="DD164" s="13" t="e">
        <f>IF(OR(RIGHT(DD$2,3)="_is",RIGHT(DD$2,3)="_ts",RIGHT(DD$2,6)="_index"),
INDEX(#REF!,MATCH('II. Supportive Frameworks'!$B164,#REF!,0),MATCH('II. Supportive Frameworks'!DD$2,#REF!,0)),
INDEX(#REF!,MATCH('II. Supportive Frameworks'!$B164,#REF!,0),MATCH('II. Supportive Frameworks'!DD$2,#REF!,0)))</f>
        <v>#REF!</v>
      </c>
      <c r="DE164" s="13" t="e">
        <f>IF(OR(RIGHT(DE$2,3)="_is",RIGHT(DE$2,3)="_ts",RIGHT(DE$2,6)="_index"),
INDEX(#REF!,MATCH('II. Supportive Frameworks'!$B164,#REF!,0),MATCH('II. Supportive Frameworks'!DE$2,#REF!,0)),
INDEX(#REF!,MATCH('II. Supportive Frameworks'!$B164,#REF!,0),MATCH('II. Supportive Frameworks'!DE$2,#REF!,0)))</f>
        <v>#REF!</v>
      </c>
      <c r="DF164" s="13" t="e">
        <f>IF(OR(RIGHT(DF$2,3)="_is",RIGHT(DF$2,3)="_ts",RIGHT(DF$2,6)="_index"),
INDEX(#REF!,MATCH('II. Supportive Frameworks'!$B164,#REF!,0),MATCH('II. Supportive Frameworks'!DF$2,#REF!,0)),
INDEX(#REF!,MATCH('II. Supportive Frameworks'!$B164,#REF!,0),MATCH('II. Supportive Frameworks'!DF$2,#REF!,0)))</f>
        <v>#REF!</v>
      </c>
      <c r="DG164" s="13" t="e">
        <f>IF(OR(RIGHT(DG$2,3)="_is",RIGHT(DG$2,3)="_ts",RIGHT(DG$2,6)="_index"),
INDEX(#REF!,MATCH('II. Supportive Frameworks'!$B164,#REF!,0),MATCH('II. Supportive Frameworks'!DG$2,#REF!,0)),
INDEX(#REF!,MATCH('II. Supportive Frameworks'!$B164,#REF!,0),MATCH('II. Supportive Frameworks'!DG$2,#REF!,0)))</f>
        <v>#REF!</v>
      </c>
      <c r="DH164" s="13" t="e">
        <f>IF(OR(RIGHT(DH$2,3)="_is",RIGHT(DH$2,3)="_ts",RIGHT(DH$2,6)="_index"),
INDEX(#REF!,MATCH('II. Supportive Frameworks'!$B164,#REF!,0),MATCH('II. Supportive Frameworks'!DH$2,#REF!,0)),
INDEX(#REF!,MATCH('II. Supportive Frameworks'!$B164,#REF!,0),MATCH('II. Supportive Frameworks'!DH$2,#REF!,0)))</f>
        <v>#REF!</v>
      </c>
      <c r="DI164" s="28" t="e">
        <f>IF(OR(RIGHT(DI$2,3)="_is",RIGHT(DI$2,3)="_ts",RIGHT(DI$2,6)="_index"),
INDEX(#REF!,MATCH('II. Supportive Frameworks'!$B164,#REF!,0),MATCH('II. Supportive Frameworks'!DI$2,#REF!,0)),
INDEX(#REF!,MATCH('II. Supportive Frameworks'!$B164,#REF!,0),MATCH('II. Supportive Frameworks'!DI$2,#REF!,0)))</f>
        <v>#REF!</v>
      </c>
      <c r="DJ164" s="13" t="e">
        <f>IF(OR(RIGHT(DJ$2,3)="_is",RIGHT(DJ$2,3)="_ts",RIGHT(DJ$2,6)="_index"),
INDEX(#REF!,MATCH('II. Supportive Frameworks'!$B164,#REF!,0),MATCH('II. Supportive Frameworks'!DJ$2,#REF!,0)),
INDEX(#REF!,MATCH('II. Supportive Frameworks'!$B164,#REF!,0),MATCH('II. Supportive Frameworks'!DJ$2,#REF!,0)))</f>
        <v>#REF!</v>
      </c>
      <c r="DK164" s="13" t="e">
        <f>IF(OR(RIGHT(DK$2,3)="_is",RIGHT(DK$2,3)="_ts",RIGHT(DK$2,6)="_index"),
INDEX(#REF!,MATCH('II. Supportive Frameworks'!$B164,#REF!,0),MATCH('II. Supportive Frameworks'!DK$2,#REF!,0)),
INDEX(#REF!,MATCH('II. Supportive Frameworks'!$B164,#REF!,0),MATCH('II. Supportive Frameworks'!DK$2,#REF!,0)))</f>
        <v>#REF!</v>
      </c>
      <c r="DL164" s="13" t="e">
        <f>IF(OR(RIGHT(DL$2,3)="_is",RIGHT(DL$2,3)="_ts",RIGHT(DL$2,6)="_index"),
INDEX(#REF!,MATCH('II. Supportive Frameworks'!$B164,#REF!,0),MATCH('II. Supportive Frameworks'!DL$2,#REF!,0)),
INDEX(#REF!,MATCH('II. Supportive Frameworks'!$B164,#REF!,0),MATCH('II. Supportive Frameworks'!DL$2,#REF!,0)))</f>
        <v>#REF!</v>
      </c>
      <c r="DM164" s="13" t="e">
        <f>IF(OR(RIGHT(DM$2,3)="_is",RIGHT(DM$2,3)="_ts",RIGHT(DM$2,6)="_index"),
INDEX(#REF!,MATCH('II. Supportive Frameworks'!$B164,#REF!,0),MATCH('II. Supportive Frameworks'!DM$2,#REF!,0)),
INDEX(#REF!,MATCH('II. Supportive Frameworks'!$B164,#REF!,0),MATCH('II. Supportive Frameworks'!DM$2,#REF!,0)))</f>
        <v>#REF!</v>
      </c>
      <c r="DN164" s="13" t="e">
        <f>IF(OR(RIGHT(DN$2,3)="_is",RIGHT(DN$2,3)="_ts",RIGHT(DN$2,6)="_index"),
INDEX(#REF!,MATCH('II. Supportive Frameworks'!$B164,#REF!,0),MATCH('II. Supportive Frameworks'!DN$2,#REF!,0)),
INDEX(#REF!,MATCH('II. Supportive Frameworks'!$B164,#REF!,0),MATCH('II. Supportive Frameworks'!DN$2,#REF!,0)))</f>
        <v>#REF!</v>
      </c>
      <c r="DO164" s="13" t="e">
        <f>IF(OR(RIGHT(DO$2,3)="_is",RIGHT(DO$2,3)="_ts",RIGHT(DO$2,6)="_index"),
INDEX(#REF!,MATCH('II. Supportive Frameworks'!$B164,#REF!,0),MATCH('II. Supportive Frameworks'!DO$2,#REF!,0)),
INDEX(#REF!,MATCH('II. Supportive Frameworks'!$B164,#REF!,0),MATCH('II. Supportive Frameworks'!DO$2,#REF!,0)))</f>
        <v>#REF!</v>
      </c>
      <c r="DP164" s="13" t="e">
        <f>IF(OR(RIGHT(DP$2,3)="_is",RIGHT(DP$2,3)="_ts",RIGHT(DP$2,6)="_index"),
INDEX(#REF!,MATCH('II. Supportive Frameworks'!$B164,#REF!,0),MATCH('II. Supportive Frameworks'!DP$2,#REF!,0)),
INDEX(#REF!,MATCH('II. Supportive Frameworks'!$B164,#REF!,0),MATCH('II. Supportive Frameworks'!DP$2,#REF!,0)))</f>
        <v>#REF!</v>
      </c>
      <c r="DQ164" s="13" t="e">
        <f>IF(OR(RIGHT(DQ$2,3)="_is",RIGHT(DQ$2,3)="_ts",RIGHT(DQ$2,6)="_index"),
INDEX(#REF!,MATCH('II. Supportive Frameworks'!$B164,#REF!,0),MATCH('II. Supportive Frameworks'!DQ$2,#REF!,0)),
INDEX(#REF!,MATCH('II. Supportive Frameworks'!$B164,#REF!,0),MATCH('II. Supportive Frameworks'!DQ$2,#REF!,0)))</f>
        <v>#REF!</v>
      </c>
      <c r="DR164" s="13" t="e">
        <f>IF(OR(RIGHT(DR$2,3)="_is",RIGHT(DR$2,3)="_ts",RIGHT(DR$2,6)="_index"),
INDEX(#REF!,MATCH('II. Supportive Frameworks'!$B164,#REF!,0),MATCH('II. Supportive Frameworks'!DR$2,#REF!,0)),
INDEX(#REF!,MATCH('II. Supportive Frameworks'!$B164,#REF!,0),MATCH('II. Supportive Frameworks'!DR$2,#REF!,0)))</f>
        <v>#REF!</v>
      </c>
      <c r="DS164" s="13" t="e">
        <f>IF(OR(RIGHT(DS$2,3)="_is",RIGHT(DS$2,3)="_ts",RIGHT(DS$2,6)="_index"),
INDEX(#REF!,MATCH('II. Supportive Frameworks'!$B164,#REF!,0),MATCH('II. Supportive Frameworks'!DS$2,#REF!,0)),
INDEX(#REF!,MATCH('II. Supportive Frameworks'!$B164,#REF!,0),MATCH('II. Supportive Frameworks'!DS$2,#REF!,0)))</f>
        <v>#REF!</v>
      </c>
      <c r="DT164" s="13" t="e">
        <f>IF(OR(RIGHT(DT$2,3)="_is",RIGHT(DT$2,3)="_ts",RIGHT(DT$2,6)="_index"),
INDEX(#REF!,MATCH('II. Supportive Frameworks'!$B164,#REF!,0),MATCH('II. Supportive Frameworks'!DT$2,#REF!,0)),
INDEX(#REF!,MATCH('II. Supportive Frameworks'!$B164,#REF!,0),MATCH('II. Supportive Frameworks'!DT$2,#REF!,0)))</f>
        <v>#REF!</v>
      </c>
      <c r="DU164" s="13" t="e">
        <f>IF(OR(RIGHT(DU$2,3)="_is",RIGHT(DU$2,3)="_ts",RIGHT(DU$2,6)="_index"),
INDEX(#REF!,MATCH('II. Supportive Frameworks'!$B164,#REF!,0),MATCH('II. Supportive Frameworks'!DU$2,#REF!,0)),
INDEX(#REF!,MATCH('II. Supportive Frameworks'!$B164,#REF!,0),MATCH('II. Supportive Frameworks'!DU$2,#REF!,0)))</f>
        <v>#REF!</v>
      </c>
      <c r="DV164" s="13" t="e">
        <f>IF(OR(RIGHT(DV$2,3)="_is",RIGHT(DV$2,3)="_ts",RIGHT(DV$2,6)="_index"),
INDEX(#REF!,MATCH('II. Supportive Frameworks'!$B164,#REF!,0),MATCH('II. Supportive Frameworks'!DV$2,#REF!,0)),
INDEX(#REF!,MATCH('II. Supportive Frameworks'!$B164,#REF!,0),MATCH('II. Supportive Frameworks'!DV$2,#REF!,0)))</f>
        <v>#REF!</v>
      </c>
      <c r="DW164" s="13" t="e">
        <f>IF(OR(RIGHT(DW$2,3)="_is",RIGHT(DW$2,3)="_ts",RIGHT(DW$2,6)="_index"),
INDEX(#REF!,MATCH('II. Supportive Frameworks'!$B164,#REF!,0),MATCH('II. Supportive Frameworks'!DW$2,#REF!,0)),
INDEX(#REF!,MATCH('II. Supportive Frameworks'!$B164,#REF!,0),MATCH('II. Supportive Frameworks'!DW$2,#REF!,0)))</f>
        <v>#REF!</v>
      </c>
      <c r="DX164" s="13" t="e">
        <f>IF(OR(RIGHT(DX$2,3)="_is",RIGHT(DX$2,3)="_ts",RIGHT(DX$2,6)="_index"),
INDEX(#REF!,MATCH('II. Supportive Frameworks'!$B164,#REF!,0),MATCH('II. Supportive Frameworks'!DX$2,#REF!,0)),
INDEX(#REF!,MATCH('II. Supportive Frameworks'!$B164,#REF!,0),MATCH('II. Supportive Frameworks'!DX$2,#REF!,0)))</f>
        <v>#REF!</v>
      </c>
      <c r="DY164" s="13" t="e">
        <f>IF(OR(RIGHT(DY$2,3)="_is",RIGHT(DY$2,3)="_ts",RIGHT(DY$2,6)="_index"),
INDEX(#REF!,MATCH('II. Supportive Frameworks'!$B164,#REF!,0),MATCH('II. Supportive Frameworks'!DY$2,#REF!,0)),
INDEX(#REF!,MATCH('II. Supportive Frameworks'!$B164,#REF!,0),MATCH('II. Supportive Frameworks'!DY$2,#REF!,0)))</f>
        <v>#REF!</v>
      </c>
      <c r="DZ164" s="13" t="e">
        <f>IF(OR(RIGHT(DZ$2,3)="_is",RIGHT(DZ$2,3)="_ts",RIGHT(DZ$2,6)="_index"),
INDEX(#REF!,MATCH('II. Supportive Frameworks'!$B164,#REF!,0),MATCH('II. Supportive Frameworks'!DZ$2,#REF!,0)),
INDEX(#REF!,MATCH('II. Supportive Frameworks'!$B164,#REF!,0),MATCH('II. Supportive Frameworks'!DZ$2,#REF!,0)))</f>
        <v>#REF!</v>
      </c>
      <c r="EA164" s="13" t="e">
        <f>IF(OR(RIGHT(EA$2,3)="_is",RIGHT(EA$2,3)="_ts",RIGHT(EA$2,6)="_index"),
INDEX(#REF!,MATCH('II. Supportive Frameworks'!$B164,#REF!,0),MATCH('II. Supportive Frameworks'!EA$2,#REF!,0)),
INDEX(#REF!,MATCH('II. Supportive Frameworks'!$B164,#REF!,0),MATCH('II. Supportive Frameworks'!EA$2,#REF!,0)))</f>
        <v>#REF!</v>
      </c>
      <c r="EB164" s="13" t="e">
        <f>IF(OR(RIGHT(EB$2,3)="_is",RIGHT(EB$2,3)="_ts",RIGHT(EB$2,6)="_index"),
INDEX(#REF!,MATCH('II. Supportive Frameworks'!$B164,#REF!,0),MATCH('II. Supportive Frameworks'!EB$2,#REF!,0)),
INDEX(#REF!,MATCH('II. Supportive Frameworks'!$B164,#REF!,0),MATCH('II. Supportive Frameworks'!EB$2,#REF!,0)))</f>
        <v>#REF!</v>
      </c>
      <c r="EC164" s="13" t="e">
        <f>IF(OR(RIGHT(EC$2,3)="_is",RIGHT(EC$2,3)="_ts",RIGHT(EC$2,6)="_index"),
INDEX(#REF!,MATCH('II. Supportive Frameworks'!$B164,#REF!,0),MATCH('II. Supportive Frameworks'!EC$2,#REF!,0)),
INDEX(#REF!,MATCH('II. Supportive Frameworks'!$B164,#REF!,0),MATCH('II. Supportive Frameworks'!EC$2,#REF!,0)))</f>
        <v>#REF!</v>
      </c>
      <c r="ED164" s="13" t="e">
        <f>IF(OR(RIGHT(ED$2,3)="_is",RIGHT(ED$2,3)="_ts",RIGHT(ED$2,6)="_index"),
INDEX(#REF!,MATCH('II. Supportive Frameworks'!$B164,#REF!,0),MATCH('II. Supportive Frameworks'!ED$2,#REF!,0)),
INDEX(#REF!,MATCH('II. Supportive Frameworks'!$B164,#REF!,0),MATCH('II. Supportive Frameworks'!ED$2,#REF!,0)))</f>
        <v>#REF!</v>
      </c>
      <c r="EE164" s="13" t="e">
        <f>IF(OR(RIGHT(EE$2,3)="_is",RIGHT(EE$2,3)="_ts",RIGHT(EE$2,6)="_index"),
INDEX(#REF!,MATCH('II. Supportive Frameworks'!$B164,#REF!,0),MATCH('II. Supportive Frameworks'!EE$2,#REF!,0)),
INDEX(#REF!,MATCH('II. Supportive Frameworks'!$B164,#REF!,0),MATCH('II. Supportive Frameworks'!EE$2,#REF!,0)))</f>
        <v>#REF!</v>
      </c>
      <c r="EF164" s="13" t="e">
        <f>IF(OR(RIGHT(EF$2,3)="_is",RIGHT(EF$2,3)="_ts",RIGHT(EF$2,6)="_index"),
INDEX(#REF!,MATCH('II. Supportive Frameworks'!$B164,#REF!,0),MATCH('II. Supportive Frameworks'!EF$2,#REF!,0)),
INDEX(#REF!,MATCH('II. Supportive Frameworks'!$B164,#REF!,0),MATCH('II. Supportive Frameworks'!EF$2,#REF!,0)))</f>
        <v>#REF!</v>
      </c>
      <c r="EG164" s="28" t="e">
        <f>IF(OR(RIGHT(EG$2,3)="_is",RIGHT(EG$2,3)="_ts",RIGHT(EG$2,6)="_index"),
INDEX(#REF!,MATCH('II. Supportive Frameworks'!$B164,#REF!,0),MATCH('II. Supportive Frameworks'!EG$2,#REF!,0)),
INDEX(#REF!,MATCH('II. Supportive Frameworks'!$B164,#REF!,0),MATCH('II. Supportive Frameworks'!EG$2,#REF!,0)))</f>
        <v>#REF!</v>
      </c>
      <c r="EH164" s="13" t="e">
        <f>IF(OR(RIGHT(EH$2,3)="_is",RIGHT(EH$2,3)="_ts",RIGHT(EH$2,6)="_index"),
INDEX(#REF!,MATCH('II. Supportive Frameworks'!$B164,#REF!,0),MATCH('II. Supportive Frameworks'!EH$2,#REF!,0)),
INDEX(#REF!,MATCH('II. Supportive Frameworks'!$B164,#REF!,0),MATCH('II. Supportive Frameworks'!EH$2,#REF!,0)))</f>
        <v>#REF!</v>
      </c>
      <c r="EI164" s="13" t="e">
        <f>IF(OR(RIGHT(EI$2,3)="_is",RIGHT(EI$2,3)="_ts",RIGHT(EI$2,6)="_index"),
INDEX(#REF!,MATCH('II. Supportive Frameworks'!$B164,#REF!,0),MATCH('II. Supportive Frameworks'!EI$2,#REF!,0)),
INDEX(#REF!,MATCH('II. Supportive Frameworks'!$B164,#REF!,0),MATCH('II. Supportive Frameworks'!EI$2,#REF!,0)))</f>
        <v>#REF!</v>
      </c>
      <c r="EJ164" s="13" t="e">
        <f>IF(OR(RIGHT(EJ$2,3)="_is",RIGHT(EJ$2,3)="_ts",RIGHT(EJ$2,6)="_index"),
INDEX(#REF!,MATCH('II. Supportive Frameworks'!$B164,#REF!,0),MATCH('II. Supportive Frameworks'!EJ$2,#REF!,0)),
INDEX(#REF!,MATCH('II. Supportive Frameworks'!$B164,#REF!,0),MATCH('II. Supportive Frameworks'!EJ$2,#REF!,0)))</f>
        <v>#REF!</v>
      </c>
      <c r="EK164" s="13" t="e">
        <f>IF(OR(RIGHT(EK$2,3)="_is",RIGHT(EK$2,3)="_ts",RIGHT(EK$2,6)="_index"),
INDEX(#REF!,MATCH('II. Supportive Frameworks'!$B164,#REF!,0),MATCH('II. Supportive Frameworks'!EK$2,#REF!,0)),
INDEX(#REF!,MATCH('II. Supportive Frameworks'!$B164,#REF!,0),MATCH('II. Supportive Frameworks'!EK$2,#REF!,0)))</f>
        <v>#REF!</v>
      </c>
      <c r="EL164" s="13" t="e">
        <f>IF(OR(RIGHT(EL$2,3)="_is",RIGHT(EL$2,3)="_ts",RIGHT(EL$2,6)="_index"),
INDEX(#REF!,MATCH('II. Supportive Frameworks'!$B164,#REF!,0),MATCH('II. Supportive Frameworks'!EL$2,#REF!,0)),
INDEX(#REF!,MATCH('II. Supportive Frameworks'!$B164,#REF!,0),MATCH('II. Supportive Frameworks'!EL$2,#REF!,0)))</f>
        <v>#REF!</v>
      </c>
      <c r="EM164" s="13" t="e">
        <f>IF(OR(RIGHT(EM$2,3)="_is",RIGHT(EM$2,3)="_ts",RIGHT(EM$2,6)="_index"),
INDEX(#REF!,MATCH('II. Supportive Frameworks'!$B164,#REF!,0),MATCH('II. Supportive Frameworks'!EM$2,#REF!,0)),
INDEX(#REF!,MATCH('II. Supportive Frameworks'!$B164,#REF!,0),MATCH('II. Supportive Frameworks'!EM$2,#REF!,0)))</f>
        <v>#REF!</v>
      </c>
      <c r="EN164" s="13" t="e">
        <f>IF(OR(RIGHT(EN$2,3)="_is",RIGHT(EN$2,3)="_ts",RIGHT(EN$2,6)="_index"),
INDEX(#REF!,MATCH('II. Supportive Frameworks'!$B164,#REF!,0),MATCH('II. Supportive Frameworks'!EN$2,#REF!,0)),
INDEX(#REF!,MATCH('II. Supportive Frameworks'!$B164,#REF!,0),MATCH('II. Supportive Frameworks'!EN$2,#REF!,0)))</f>
        <v>#REF!</v>
      </c>
      <c r="EO164" s="13" t="e">
        <f>IF(OR(RIGHT(EO$2,3)="_is",RIGHT(EO$2,3)="_ts",RIGHT(EO$2,6)="_index"),
INDEX(#REF!,MATCH('II. Supportive Frameworks'!$B164,#REF!,0),MATCH('II. Supportive Frameworks'!EO$2,#REF!,0)),
INDEX(#REF!,MATCH('II. Supportive Frameworks'!$B164,#REF!,0),MATCH('II. Supportive Frameworks'!EO$2,#REF!,0)))</f>
        <v>#REF!</v>
      </c>
      <c r="EP164" s="13" t="e">
        <f>IF(OR(RIGHT(EP$2,3)="_is",RIGHT(EP$2,3)="_ts",RIGHT(EP$2,6)="_index"),
INDEX(#REF!,MATCH('II. Supportive Frameworks'!$B164,#REF!,0),MATCH('II. Supportive Frameworks'!EP$2,#REF!,0)),
INDEX(#REF!,MATCH('II. Supportive Frameworks'!$B164,#REF!,0),MATCH('II. Supportive Frameworks'!EP$2,#REF!,0)))</f>
        <v>#REF!</v>
      </c>
      <c r="EQ164" s="13" t="e">
        <f>IF(OR(RIGHT(EQ$2,3)="_is",RIGHT(EQ$2,3)="_ts",RIGHT(EQ$2,6)="_index"),
INDEX(#REF!,MATCH('II. Supportive Frameworks'!$B164,#REF!,0),MATCH('II. Supportive Frameworks'!EQ$2,#REF!,0)),
INDEX(#REF!,MATCH('II. Supportive Frameworks'!$B164,#REF!,0),MATCH('II. Supportive Frameworks'!EQ$2,#REF!,0)))</f>
        <v>#REF!</v>
      </c>
      <c r="ER164" s="13" t="e">
        <f>IF(OR(RIGHT(ER$2,3)="_is",RIGHT(ER$2,3)="_ts",RIGHT(ER$2,6)="_index"),
INDEX(#REF!,MATCH('II. Supportive Frameworks'!$B164,#REF!,0),MATCH('II. Supportive Frameworks'!ER$2,#REF!,0)),
INDEX(#REF!,MATCH('II. Supportive Frameworks'!$B164,#REF!,0),MATCH('II. Supportive Frameworks'!ER$2,#REF!,0)))</f>
        <v>#REF!</v>
      </c>
      <c r="ES164" s="13" t="e">
        <f>IF(OR(RIGHT(ES$2,3)="_is",RIGHT(ES$2,3)="_ts",RIGHT(ES$2,6)="_index"),
INDEX(#REF!,MATCH('II. Supportive Frameworks'!$B164,#REF!,0),MATCH('II. Supportive Frameworks'!ES$2,#REF!,0)),
INDEX(#REF!,MATCH('II. Supportive Frameworks'!$B164,#REF!,0),MATCH('II. Supportive Frameworks'!ES$2,#REF!,0)))</f>
        <v>#REF!</v>
      </c>
      <c r="ET164" s="13" t="e">
        <f>IF(OR(RIGHT(ET$2,3)="_is",RIGHT(ET$2,3)="_ts",RIGHT(ET$2,6)="_index"),
INDEX(#REF!,MATCH('II. Supportive Frameworks'!$B164,#REF!,0),MATCH('II. Supportive Frameworks'!ET$2,#REF!,0)),
INDEX(#REF!,MATCH('II. Supportive Frameworks'!$B164,#REF!,0),MATCH('II. Supportive Frameworks'!ET$2,#REF!,0)))</f>
        <v>#REF!</v>
      </c>
      <c r="EU164" s="13" t="e">
        <f>IF(OR(RIGHT(EU$2,3)="_is",RIGHT(EU$2,3)="_ts",RIGHT(EU$2,6)="_index"),
INDEX(#REF!,MATCH('II. Supportive Frameworks'!$B164,#REF!,0),MATCH('II. Supportive Frameworks'!EU$2,#REF!,0)),
INDEX(#REF!,MATCH('II. Supportive Frameworks'!$B164,#REF!,0),MATCH('II. Supportive Frameworks'!EU$2,#REF!,0)))</f>
        <v>#REF!</v>
      </c>
      <c r="EV164" s="28" t="e">
        <f>IF(OR(RIGHT(EV$2,3)="_is",RIGHT(EV$2,3)="_ts",RIGHT(EV$2,6)="_index"),
INDEX(#REF!,MATCH('II. Supportive Frameworks'!$B164,#REF!,0),MATCH('II. Supportive Frameworks'!EV$2,#REF!,0)),
INDEX(#REF!,MATCH('II. Supportive Frameworks'!$B164,#REF!,0),MATCH('II. Supportive Frameworks'!EV$2,#REF!,0)))</f>
        <v>#REF!</v>
      </c>
      <c r="EW164" s="13" t="e">
        <f>IF(OR(RIGHT(EW$2,3)="_is",RIGHT(EW$2,3)="_ts",RIGHT(EW$2,6)="_index"),
INDEX(#REF!,MATCH('II. Supportive Frameworks'!$B164,#REF!,0),MATCH('II. Supportive Frameworks'!EW$2,#REF!,0)),
INDEX(#REF!,MATCH('II. Supportive Frameworks'!$B164,#REF!,0),MATCH('II. Supportive Frameworks'!EW$2,#REF!,0)))</f>
        <v>#REF!</v>
      </c>
      <c r="EX164" s="13" t="e">
        <f>IF(OR(RIGHT(EX$2,3)="_is",RIGHT(EX$2,3)="_ts",RIGHT(EX$2,6)="_index"),
INDEX(#REF!,MATCH('II. Supportive Frameworks'!$B164,#REF!,0),MATCH('II. Supportive Frameworks'!EX$2,#REF!,0)),
INDEX(#REF!,MATCH('II. Supportive Frameworks'!$B164,#REF!,0),MATCH('II. Supportive Frameworks'!EX$2,#REF!,0)))</f>
        <v>#REF!</v>
      </c>
      <c r="EY164" s="13" t="e">
        <f>IF(OR(RIGHT(EY$2,3)="_is",RIGHT(EY$2,3)="_ts",RIGHT(EY$2,6)="_index"),
INDEX(#REF!,MATCH('II. Supportive Frameworks'!$B164,#REF!,0),MATCH('II. Supportive Frameworks'!EY$2,#REF!,0)),
INDEX(#REF!,MATCH('II. Supportive Frameworks'!$B164,#REF!,0),MATCH('II. Supportive Frameworks'!EY$2,#REF!,0)))</f>
        <v>#REF!</v>
      </c>
      <c r="EZ164" s="13" t="e">
        <f>IF(OR(RIGHT(EZ$2,3)="_is",RIGHT(EZ$2,3)="_ts",RIGHT(EZ$2,6)="_index"),
INDEX(#REF!,MATCH('II. Supportive Frameworks'!$B164,#REF!,0),MATCH('II. Supportive Frameworks'!EZ$2,#REF!,0)),
INDEX(#REF!,MATCH('II. Supportive Frameworks'!$B164,#REF!,0),MATCH('II. Supportive Frameworks'!EZ$2,#REF!,0)))</f>
        <v>#REF!</v>
      </c>
      <c r="FA164" s="13" t="e">
        <f>IF(OR(RIGHT(FA$2,3)="_is",RIGHT(FA$2,3)="_ts",RIGHT(FA$2,6)="_index"),
INDEX(#REF!,MATCH('II. Supportive Frameworks'!$B164,#REF!,0),MATCH('II. Supportive Frameworks'!FA$2,#REF!,0)),
INDEX(#REF!,MATCH('II. Supportive Frameworks'!$B164,#REF!,0),MATCH('II. Supportive Frameworks'!FA$2,#REF!,0)))</f>
        <v>#REF!</v>
      </c>
      <c r="FB164" s="13" t="e">
        <f>IF(OR(RIGHT(FB$2,3)="_is",RIGHT(FB$2,3)="_ts",RIGHT(FB$2,6)="_index"),
INDEX(#REF!,MATCH('II. Supportive Frameworks'!$B164,#REF!,0),MATCH('II. Supportive Frameworks'!FB$2,#REF!,0)),
INDEX(#REF!,MATCH('II. Supportive Frameworks'!$B164,#REF!,0),MATCH('II. Supportive Frameworks'!FB$2,#REF!,0)))</f>
        <v>#REF!</v>
      </c>
      <c r="FC164" s="13" t="e">
        <f>IF(OR(RIGHT(FC$2,3)="_is",RIGHT(FC$2,3)="_ts",RIGHT(FC$2,6)="_index"),
INDEX(#REF!,MATCH('II. Supportive Frameworks'!$B164,#REF!,0),MATCH('II. Supportive Frameworks'!FC$2,#REF!,0)),
INDEX(#REF!,MATCH('II. Supportive Frameworks'!$B164,#REF!,0),MATCH('II. Supportive Frameworks'!FC$2,#REF!,0)))</f>
        <v>#REF!</v>
      </c>
      <c r="FD164" s="13" t="e">
        <f>IF(OR(RIGHT(FD$2,3)="_is",RIGHT(FD$2,3)="_ts",RIGHT(FD$2,6)="_index"),
INDEX(#REF!,MATCH('II. Supportive Frameworks'!$B164,#REF!,0),MATCH('II. Supportive Frameworks'!FD$2,#REF!,0)),
INDEX(#REF!,MATCH('II. Supportive Frameworks'!$B164,#REF!,0),MATCH('II. Supportive Frameworks'!FD$2,#REF!,0)))</f>
        <v>#REF!</v>
      </c>
      <c r="FE164" s="13" t="e">
        <f>IF(OR(RIGHT(FE$2,3)="_is",RIGHT(FE$2,3)="_ts",RIGHT(FE$2,6)="_index"),
INDEX(#REF!,MATCH('II. Supportive Frameworks'!$B164,#REF!,0),MATCH('II. Supportive Frameworks'!FE$2,#REF!,0)),
INDEX(#REF!,MATCH('II. Supportive Frameworks'!$B164,#REF!,0),MATCH('II. Supportive Frameworks'!FE$2,#REF!,0)))</f>
        <v>#REF!</v>
      </c>
      <c r="FF164" s="13" t="e">
        <f>IF(OR(RIGHT(FF$2,3)="_is",RIGHT(FF$2,3)="_ts",RIGHT(FF$2,6)="_index"),
INDEX(#REF!,MATCH('II. Supportive Frameworks'!$B164,#REF!,0),MATCH('II. Supportive Frameworks'!FF$2,#REF!,0)),
INDEX(#REF!,MATCH('II. Supportive Frameworks'!$B164,#REF!,0),MATCH('II. Supportive Frameworks'!FF$2,#REF!,0)))</f>
        <v>#REF!</v>
      </c>
      <c r="FG164" s="13" t="e">
        <f>IF(OR(RIGHT(FG$2,3)="_is",RIGHT(FG$2,3)="_ts",RIGHT(FG$2,6)="_index"),
INDEX(#REF!,MATCH('II. Supportive Frameworks'!$B164,#REF!,0),MATCH('II. Supportive Frameworks'!FG$2,#REF!,0)),
INDEX(#REF!,MATCH('II. Supportive Frameworks'!$B164,#REF!,0),MATCH('II. Supportive Frameworks'!FG$2,#REF!,0)))</f>
        <v>#REF!</v>
      </c>
      <c r="FH164" s="14" t="s">
        <v>499</v>
      </c>
    </row>
    <row r="165" spans="1:164" x14ac:dyDescent="0.35">
      <c r="A165" t="s">
        <v>437</v>
      </c>
      <c r="B165" t="s">
        <v>438</v>
      </c>
      <c r="C165" t="s">
        <v>438</v>
      </c>
      <c r="D165" t="s">
        <v>116</v>
      </c>
      <c r="E165" t="s">
        <v>106</v>
      </c>
      <c r="F165" s="30" t="e">
        <f>IF(OR(RIGHT(F$2,3)="_is",RIGHT(F$2,3)="_ts",RIGHT(F$2,6)="_index"),
INDEX(#REF!,MATCH('II. Supportive Frameworks'!$B165,#REF!,0),MATCH('II. Supportive Frameworks'!F$2,#REF!,0)),
INDEX(#REF!,MATCH('II. Supportive Frameworks'!$B165,#REF!,0),MATCH('II. Supportive Frameworks'!F$2,#REF!,0)))</f>
        <v>#REF!</v>
      </c>
      <c r="G165" s="28" t="e">
        <f>IF(OR(RIGHT(G$2,3)="_is",RIGHT(G$2,3)="_ts",RIGHT(G$2,6)="_index"),
INDEX(#REF!,MATCH('II. Supportive Frameworks'!$B165,#REF!,0),MATCH('II. Supportive Frameworks'!G$2,#REF!,0)),
INDEX(#REF!,MATCH('II. Supportive Frameworks'!$B165,#REF!,0),MATCH('II. Supportive Frameworks'!G$2,#REF!,0)))</f>
        <v>#REF!</v>
      </c>
      <c r="H165" s="13" t="e">
        <f>IF(OR(RIGHT(H$2,3)="_is",RIGHT(H$2,3)="_ts",RIGHT(H$2,6)="_index"),
INDEX(#REF!,MATCH('II. Supportive Frameworks'!$B165,#REF!,0),MATCH('II. Supportive Frameworks'!H$2,#REF!,0)),
INDEX(#REF!,MATCH('II. Supportive Frameworks'!$B165,#REF!,0),MATCH('II. Supportive Frameworks'!H$2,#REF!,0)))</f>
        <v>#REF!</v>
      </c>
      <c r="I165" s="13" t="e">
        <f>IF(OR(RIGHT(I$2,3)="_is",RIGHT(I$2,3)="_ts",RIGHT(I$2,6)="_index"),
INDEX(#REF!,MATCH('II. Supportive Frameworks'!$B165,#REF!,0),MATCH('II. Supportive Frameworks'!I$2,#REF!,0)),
INDEX(#REF!,MATCH('II. Supportive Frameworks'!$B165,#REF!,0),MATCH('II. Supportive Frameworks'!I$2,#REF!,0)))</f>
        <v>#REF!</v>
      </c>
      <c r="J165" s="13" t="e">
        <f>IF(OR(RIGHT(J$2,3)="_is",RIGHT(J$2,3)="_ts",RIGHT(J$2,6)="_index"),
INDEX(#REF!,MATCH('II. Supportive Frameworks'!$B165,#REF!,0),MATCH('II. Supportive Frameworks'!J$2,#REF!,0)),
INDEX(#REF!,MATCH('II. Supportive Frameworks'!$B165,#REF!,0),MATCH('II. Supportive Frameworks'!J$2,#REF!,0)))</f>
        <v>#REF!</v>
      </c>
      <c r="K165" s="13" t="e">
        <f>IF(OR(RIGHT(K$2,3)="_is",RIGHT(K$2,3)="_ts",RIGHT(K$2,6)="_index"),
INDEX(#REF!,MATCH('II. Supportive Frameworks'!$B165,#REF!,0),MATCH('II. Supportive Frameworks'!K$2,#REF!,0)),
INDEX(#REF!,MATCH('II. Supportive Frameworks'!$B165,#REF!,0),MATCH('II. Supportive Frameworks'!K$2,#REF!,0)))</f>
        <v>#REF!</v>
      </c>
      <c r="L165" s="13" t="e">
        <f>IF(OR(RIGHT(L$2,3)="_is",RIGHT(L$2,3)="_ts",RIGHT(L$2,6)="_index"),
INDEX(#REF!,MATCH('II. Supportive Frameworks'!$B165,#REF!,0),MATCH('II. Supportive Frameworks'!L$2,#REF!,0)),
INDEX(#REF!,MATCH('II. Supportive Frameworks'!$B165,#REF!,0),MATCH('II. Supportive Frameworks'!L$2,#REF!,0)))</f>
        <v>#REF!</v>
      </c>
      <c r="M165" s="13" t="e">
        <f>IF(OR(RIGHT(M$2,3)="_is",RIGHT(M$2,3)="_ts",RIGHT(M$2,6)="_index"),
INDEX(#REF!,MATCH('II. Supportive Frameworks'!$B165,#REF!,0),MATCH('II. Supportive Frameworks'!M$2,#REF!,0)),
INDEX(#REF!,MATCH('II. Supportive Frameworks'!$B165,#REF!,0),MATCH('II. Supportive Frameworks'!M$2,#REF!,0)))</f>
        <v>#REF!</v>
      </c>
      <c r="N165" s="13" t="e">
        <f>IF(OR(RIGHT(N$2,3)="_is",RIGHT(N$2,3)="_ts",RIGHT(N$2,6)="_index"),
INDEX(#REF!,MATCH('II. Supportive Frameworks'!$B165,#REF!,0),MATCH('II. Supportive Frameworks'!N$2,#REF!,0)),
INDEX(#REF!,MATCH('II. Supportive Frameworks'!$B165,#REF!,0),MATCH('II. Supportive Frameworks'!N$2,#REF!,0)))</f>
        <v>#REF!</v>
      </c>
      <c r="O165" s="13" t="e">
        <f>IF(OR(RIGHT(O$2,3)="_is",RIGHT(O$2,3)="_ts",RIGHT(O$2,6)="_index"),
INDEX(#REF!,MATCH('II. Supportive Frameworks'!$B165,#REF!,0),MATCH('II. Supportive Frameworks'!O$2,#REF!,0)),
INDEX(#REF!,MATCH('II. Supportive Frameworks'!$B165,#REF!,0),MATCH('II. Supportive Frameworks'!O$2,#REF!,0)))</f>
        <v>#REF!</v>
      </c>
      <c r="P165" s="13" t="e">
        <f>IF(OR(RIGHT(P$2,3)="_is",RIGHT(P$2,3)="_ts",RIGHT(P$2,6)="_index"),
INDEX(#REF!,MATCH('II. Supportive Frameworks'!$B165,#REF!,0),MATCH('II. Supportive Frameworks'!P$2,#REF!,0)),
INDEX(#REF!,MATCH('II. Supportive Frameworks'!$B165,#REF!,0),MATCH('II. Supportive Frameworks'!P$2,#REF!,0)))</f>
        <v>#REF!</v>
      </c>
      <c r="Q165" s="13" t="e">
        <f>IF(OR(RIGHT(Q$2,3)="_is",RIGHT(Q$2,3)="_ts",RIGHT(Q$2,6)="_index"),
INDEX(#REF!,MATCH('II. Supportive Frameworks'!$B165,#REF!,0),MATCH('II. Supportive Frameworks'!Q$2,#REF!,0)),
INDEX(#REF!,MATCH('II. Supportive Frameworks'!$B165,#REF!,0),MATCH('II. Supportive Frameworks'!Q$2,#REF!,0)))</f>
        <v>#REF!</v>
      </c>
      <c r="R165" s="13" t="e">
        <f>IF(OR(RIGHT(R$2,3)="_is",RIGHT(R$2,3)="_ts",RIGHT(R$2,6)="_index"),
INDEX(#REF!,MATCH('II. Supportive Frameworks'!$B165,#REF!,0),MATCH('II. Supportive Frameworks'!R$2,#REF!,0)),
INDEX(#REF!,MATCH('II. Supportive Frameworks'!$B165,#REF!,0),MATCH('II. Supportive Frameworks'!R$2,#REF!,0)))</f>
        <v>#REF!</v>
      </c>
      <c r="S165" s="13" t="e">
        <f>IF(OR(RIGHT(S$2,3)="_is",RIGHT(S$2,3)="_ts",RIGHT(S$2,6)="_index"),
INDEX(#REF!,MATCH('II. Supportive Frameworks'!$B165,#REF!,0),MATCH('II. Supportive Frameworks'!S$2,#REF!,0)),
INDEX(#REF!,MATCH('II. Supportive Frameworks'!$B165,#REF!,0),MATCH('II. Supportive Frameworks'!S$2,#REF!,0)))</f>
        <v>#REF!</v>
      </c>
      <c r="T165" s="13" t="e">
        <f>IF(OR(RIGHT(T$2,3)="_is",RIGHT(T$2,3)="_ts",RIGHT(T$2,6)="_index"),
INDEX(#REF!,MATCH('II. Supportive Frameworks'!$B165,#REF!,0),MATCH('II. Supportive Frameworks'!T$2,#REF!,0)),
INDEX(#REF!,MATCH('II. Supportive Frameworks'!$B165,#REF!,0),MATCH('II. Supportive Frameworks'!T$2,#REF!,0)))</f>
        <v>#REF!</v>
      </c>
      <c r="U165" s="13" t="e">
        <f>IF(OR(RIGHT(U$2,3)="_is",RIGHT(U$2,3)="_ts",RIGHT(U$2,6)="_index"),
INDEX(#REF!,MATCH('II. Supportive Frameworks'!$B165,#REF!,0),MATCH('II. Supportive Frameworks'!U$2,#REF!,0)),
INDEX(#REF!,MATCH('II. Supportive Frameworks'!$B165,#REF!,0),MATCH('II. Supportive Frameworks'!U$2,#REF!,0)))</f>
        <v>#REF!</v>
      </c>
      <c r="V165" s="13" t="e">
        <f>IF(OR(RIGHT(V$2,3)="_is",RIGHT(V$2,3)="_ts",RIGHT(V$2,6)="_index"),
INDEX(#REF!,MATCH('II. Supportive Frameworks'!$B165,#REF!,0),MATCH('II. Supportive Frameworks'!V$2,#REF!,0)),
INDEX(#REF!,MATCH('II. Supportive Frameworks'!$B165,#REF!,0),MATCH('II. Supportive Frameworks'!V$2,#REF!,0)))</f>
        <v>#REF!</v>
      </c>
      <c r="W165" s="13" t="e">
        <f>IF(OR(RIGHT(W$2,3)="_is",RIGHT(W$2,3)="_ts",RIGHT(W$2,6)="_index"),
INDEX(#REF!,MATCH('II. Supportive Frameworks'!$B165,#REF!,0),MATCH('II. Supportive Frameworks'!W$2,#REF!,0)),
INDEX(#REF!,MATCH('II. Supportive Frameworks'!$B165,#REF!,0),MATCH('II. Supportive Frameworks'!W$2,#REF!,0)))</f>
        <v>#REF!</v>
      </c>
      <c r="X165" s="13" t="e">
        <f>IF(OR(RIGHT(X$2,3)="_is",RIGHT(X$2,3)="_ts",RIGHT(X$2,6)="_index"),
INDEX(#REF!,MATCH('II. Supportive Frameworks'!$B165,#REF!,0),MATCH('II. Supportive Frameworks'!X$2,#REF!,0)),
INDEX(#REF!,MATCH('II. Supportive Frameworks'!$B165,#REF!,0),MATCH('II. Supportive Frameworks'!X$2,#REF!,0)))</f>
        <v>#REF!</v>
      </c>
      <c r="Y165" s="13" t="e">
        <f>IF(OR(RIGHT(Y$2,3)="_is",RIGHT(Y$2,3)="_ts",RIGHT(Y$2,6)="_index"),
INDEX(#REF!,MATCH('II. Supportive Frameworks'!$B165,#REF!,0),MATCH('II. Supportive Frameworks'!Y$2,#REF!,0)),
INDEX(#REF!,MATCH('II. Supportive Frameworks'!$B165,#REF!,0),MATCH('II. Supportive Frameworks'!Y$2,#REF!,0)))</f>
        <v>#REF!</v>
      </c>
      <c r="Z165" s="13" t="e">
        <f>IF(OR(RIGHT(Z$2,3)="_is",RIGHT(Z$2,3)="_ts",RIGHT(Z$2,6)="_index"),
INDEX(#REF!,MATCH('II. Supportive Frameworks'!$B165,#REF!,0),MATCH('II. Supportive Frameworks'!Z$2,#REF!,0)),
INDEX(#REF!,MATCH('II. Supportive Frameworks'!$B165,#REF!,0),MATCH('II. Supportive Frameworks'!Z$2,#REF!,0)))</f>
        <v>#REF!</v>
      </c>
      <c r="AA165" s="13" t="e">
        <f>IF(OR(RIGHT(AA$2,3)="_is",RIGHT(AA$2,3)="_ts",RIGHT(AA$2,6)="_index"),
INDEX(#REF!,MATCH('II. Supportive Frameworks'!$B165,#REF!,0),MATCH('II. Supportive Frameworks'!AA$2,#REF!,0)),
INDEX(#REF!,MATCH('II. Supportive Frameworks'!$B165,#REF!,0),MATCH('II. Supportive Frameworks'!AA$2,#REF!,0)))</f>
        <v>#REF!</v>
      </c>
      <c r="AB165" s="13" t="e">
        <f>IF(OR(RIGHT(AB$2,3)="_is",RIGHT(AB$2,3)="_ts",RIGHT(AB$2,6)="_index"),
INDEX(#REF!,MATCH('II. Supportive Frameworks'!$B165,#REF!,0),MATCH('II. Supportive Frameworks'!AB$2,#REF!,0)),
INDEX(#REF!,MATCH('II. Supportive Frameworks'!$B165,#REF!,0),MATCH('II. Supportive Frameworks'!AB$2,#REF!,0)))</f>
        <v>#REF!</v>
      </c>
      <c r="AC165" s="13" t="e">
        <f>IF(OR(RIGHT(AC$2,3)="_is",RIGHT(AC$2,3)="_ts",RIGHT(AC$2,6)="_index"),
INDEX(#REF!,MATCH('II. Supportive Frameworks'!$B165,#REF!,0),MATCH('II. Supportive Frameworks'!AC$2,#REF!,0)),
INDEX(#REF!,MATCH('II. Supportive Frameworks'!$B165,#REF!,0),MATCH('II. Supportive Frameworks'!AC$2,#REF!,0)))</f>
        <v>#REF!</v>
      </c>
      <c r="AD165" s="13" t="e">
        <f>IF(OR(RIGHT(AD$2,3)="_is",RIGHT(AD$2,3)="_ts",RIGHT(AD$2,6)="_index"),
INDEX(#REF!,MATCH('II. Supportive Frameworks'!$B165,#REF!,0),MATCH('II. Supportive Frameworks'!AD$2,#REF!,0)),
INDEX(#REF!,MATCH('II. Supportive Frameworks'!$B165,#REF!,0),MATCH('II. Supportive Frameworks'!AD$2,#REF!,0)))</f>
        <v>#REF!</v>
      </c>
      <c r="AE165" s="13" t="e">
        <f>IF(OR(RIGHT(AE$2,3)="_is",RIGHT(AE$2,3)="_ts",RIGHT(AE$2,6)="_index"),
INDEX(#REF!,MATCH('II. Supportive Frameworks'!$B165,#REF!,0),MATCH('II. Supportive Frameworks'!AE$2,#REF!,0)),
INDEX(#REF!,MATCH('II. Supportive Frameworks'!$B165,#REF!,0),MATCH('II. Supportive Frameworks'!AE$2,#REF!,0)))</f>
        <v>#REF!</v>
      </c>
      <c r="AF165" s="13" t="e">
        <f>IF(OR(RIGHT(AF$2,3)="_is",RIGHT(AF$2,3)="_ts",RIGHT(AF$2,6)="_index"),
INDEX(#REF!,MATCH('II. Supportive Frameworks'!$B165,#REF!,0),MATCH('II. Supportive Frameworks'!AF$2,#REF!,0)),
INDEX(#REF!,MATCH('II. Supportive Frameworks'!$B165,#REF!,0),MATCH('II. Supportive Frameworks'!AF$2,#REF!,0)))</f>
        <v>#REF!</v>
      </c>
      <c r="AG165" s="28" t="e">
        <f>IF(OR(RIGHT(AG$2,3)="_is",RIGHT(AG$2,3)="_ts",RIGHT(AG$2,6)="_index"),
INDEX(#REF!,MATCH('II. Supportive Frameworks'!$B165,#REF!,0),MATCH('II. Supportive Frameworks'!AG$2,#REF!,0)),
INDEX(#REF!,MATCH('II. Supportive Frameworks'!$B165,#REF!,0),MATCH('II. Supportive Frameworks'!AG$2,#REF!,0)))</f>
        <v>#REF!</v>
      </c>
      <c r="AH165" s="13" t="e">
        <f>IF(OR(RIGHT(AH$2,3)="_is",RIGHT(AH$2,3)="_ts",RIGHT(AH$2,6)="_index"),
INDEX(#REF!,MATCH('II. Supportive Frameworks'!$B165,#REF!,0),MATCH('II. Supportive Frameworks'!AH$2,#REF!,0)),
INDEX(#REF!,MATCH('II. Supportive Frameworks'!$B165,#REF!,0),MATCH('II. Supportive Frameworks'!AH$2,#REF!,0)))</f>
        <v>#REF!</v>
      </c>
      <c r="AI165" s="13" t="e">
        <f>IF(OR(RIGHT(AI$2,3)="_is",RIGHT(AI$2,3)="_ts",RIGHT(AI$2,6)="_index"),
INDEX(#REF!,MATCH('II. Supportive Frameworks'!$B165,#REF!,0),MATCH('II. Supportive Frameworks'!AI$2,#REF!,0)),
INDEX(#REF!,MATCH('II. Supportive Frameworks'!$B165,#REF!,0),MATCH('II. Supportive Frameworks'!AI$2,#REF!,0)))</f>
        <v>#REF!</v>
      </c>
      <c r="AJ165" s="13" t="e">
        <f>IF(OR(RIGHT(AJ$2,3)="_is",RIGHT(AJ$2,3)="_ts",RIGHT(AJ$2,6)="_index"),
INDEX(#REF!,MATCH('II. Supportive Frameworks'!$B165,#REF!,0),MATCH('II. Supportive Frameworks'!AJ$2,#REF!,0)),
INDEX(#REF!,MATCH('II. Supportive Frameworks'!$B165,#REF!,0),MATCH('II. Supportive Frameworks'!AJ$2,#REF!,0)))</f>
        <v>#REF!</v>
      </c>
      <c r="AK165" s="13" t="e">
        <f>IF(OR(RIGHT(AK$2,3)="_is",RIGHT(AK$2,3)="_ts",RIGHT(AK$2,6)="_index"),
INDEX(#REF!,MATCH('II. Supportive Frameworks'!$B165,#REF!,0),MATCH('II. Supportive Frameworks'!AK$2,#REF!,0)),
INDEX(#REF!,MATCH('II. Supportive Frameworks'!$B165,#REF!,0),MATCH('II. Supportive Frameworks'!AK$2,#REF!,0)))</f>
        <v>#REF!</v>
      </c>
      <c r="AL165" s="13" t="e">
        <f>IF(OR(RIGHT(AL$2,3)="_is",RIGHT(AL$2,3)="_ts",RIGHT(AL$2,6)="_index"),
INDEX(#REF!,MATCH('II. Supportive Frameworks'!$B165,#REF!,0),MATCH('II. Supportive Frameworks'!AL$2,#REF!,0)),
INDEX(#REF!,MATCH('II. Supportive Frameworks'!$B165,#REF!,0),MATCH('II. Supportive Frameworks'!AL$2,#REF!,0)))</f>
        <v>#REF!</v>
      </c>
      <c r="AM165" s="13" t="e">
        <f>IF(OR(RIGHT(AM$2,3)="_is",RIGHT(AM$2,3)="_ts",RIGHT(AM$2,6)="_index"),
INDEX(#REF!,MATCH('II. Supportive Frameworks'!$B165,#REF!,0),MATCH('II. Supportive Frameworks'!AM$2,#REF!,0)),
INDEX(#REF!,MATCH('II. Supportive Frameworks'!$B165,#REF!,0),MATCH('II. Supportive Frameworks'!AM$2,#REF!,0)))</f>
        <v>#REF!</v>
      </c>
      <c r="AN165" s="13" t="e">
        <f>IF(OR(RIGHT(AN$2,3)="_is",RIGHT(AN$2,3)="_ts",RIGHT(AN$2,6)="_index"),
INDEX(#REF!,MATCH('II. Supportive Frameworks'!$B165,#REF!,0),MATCH('II. Supportive Frameworks'!AN$2,#REF!,0)),
INDEX(#REF!,MATCH('II. Supportive Frameworks'!$B165,#REF!,0),MATCH('II. Supportive Frameworks'!AN$2,#REF!,0)))</f>
        <v>#REF!</v>
      </c>
      <c r="AO165" s="13" t="e">
        <f>IF(OR(RIGHT(AO$2,3)="_is",RIGHT(AO$2,3)="_ts",RIGHT(AO$2,6)="_index"),
INDEX(#REF!,MATCH('II. Supportive Frameworks'!$B165,#REF!,0),MATCH('II. Supportive Frameworks'!AO$2,#REF!,0)),
INDEX(#REF!,MATCH('II. Supportive Frameworks'!$B165,#REF!,0),MATCH('II. Supportive Frameworks'!AO$2,#REF!,0)))</f>
        <v>#REF!</v>
      </c>
      <c r="AP165" s="13" t="e">
        <f>IF(OR(RIGHT(AP$2,3)="_is",RIGHT(AP$2,3)="_ts",RIGHT(AP$2,6)="_index"),
INDEX(#REF!,MATCH('II. Supportive Frameworks'!$B165,#REF!,0),MATCH('II. Supportive Frameworks'!AP$2,#REF!,0)),
INDEX(#REF!,MATCH('II. Supportive Frameworks'!$B165,#REF!,0),MATCH('II. Supportive Frameworks'!AP$2,#REF!,0)))</f>
        <v>#REF!</v>
      </c>
      <c r="AQ165" s="13" t="e">
        <f>IF(OR(RIGHT(AQ$2,3)="_is",RIGHT(AQ$2,3)="_ts",RIGHT(AQ$2,6)="_index"),
INDEX(#REF!,MATCH('II. Supportive Frameworks'!$B165,#REF!,0),MATCH('II. Supportive Frameworks'!AQ$2,#REF!,0)),
INDEX(#REF!,MATCH('II. Supportive Frameworks'!$B165,#REF!,0),MATCH('II. Supportive Frameworks'!AQ$2,#REF!,0)))</f>
        <v>#REF!</v>
      </c>
      <c r="AR165" s="13" t="e">
        <f>IF(OR(RIGHT(AR$2,3)="_is",RIGHT(AR$2,3)="_ts",RIGHT(AR$2,6)="_index"),
INDEX(#REF!,MATCH('II. Supportive Frameworks'!$B165,#REF!,0),MATCH('II. Supportive Frameworks'!AR$2,#REF!,0)),
INDEX(#REF!,MATCH('II. Supportive Frameworks'!$B165,#REF!,0),MATCH('II. Supportive Frameworks'!AR$2,#REF!,0)))</f>
        <v>#REF!</v>
      </c>
      <c r="AS165" s="28" t="e">
        <f>IF(OR(RIGHT(AS$2,3)="_is",RIGHT(AS$2,3)="_ts",RIGHT(AS$2,6)="_index"),
INDEX(#REF!,MATCH('II. Supportive Frameworks'!$B165,#REF!,0),MATCH('II. Supportive Frameworks'!AS$2,#REF!,0)),
INDEX(#REF!,MATCH('II. Supportive Frameworks'!$B165,#REF!,0),MATCH('II. Supportive Frameworks'!AS$2,#REF!,0)))</f>
        <v>#REF!</v>
      </c>
      <c r="AT165" s="13" t="e">
        <f>IF(OR(RIGHT(AT$2,3)="_is",RIGHT(AT$2,3)="_ts",RIGHT(AT$2,6)="_index"),
INDEX(#REF!,MATCH('II. Supportive Frameworks'!$B165,#REF!,0),MATCH('II. Supportive Frameworks'!AT$2,#REF!,0)),
INDEX(#REF!,MATCH('II. Supportive Frameworks'!$B165,#REF!,0),MATCH('II. Supportive Frameworks'!AT$2,#REF!,0)))</f>
        <v>#REF!</v>
      </c>
      <c r="AU165" s="13" t="e">
        <f>IF(OR(RIGHT(AU$2,3)="_is",RIGHT(AU$2,3)="_ts",RIGHT(AU$2,6)="_index"),
INDEX(#REF!,MATCH('II. Supportive Frameworks'!$B165,#REF!,0),MATCH('II. Supportive Frameworks'!AU$2,#REF!,0)),
INDEX(#REF!,MATCH('II. Supportive Frameworks'!$B165,#REF!,0),MATCH('II. Supportive Frameworks'!AU$2,#REF!,0)))</f>
        <v>#REF!</v>
      </c>
      <c r="AV165" s="13" t="e">
        <f>IF(OR(RIGHT(AV$2,3)="_is",RIGHT(AV$2,3)="_ts",RIGHT(AV$2,6)="_index"),
INDEX(#REF!,MATCH('II. Supportive Frameworks'!$B165,#REF!,0),MATCH('II. Supportive Frameworks'!AV$2,#REF!,0)),
INDEX(#REF!,MATCH('II. Supportive Frameworks'!$B165,#REF!,0),MATCH('II. Supportive Frameworks'!AV$2,#REF!,0)))</f>
        <v>#REF!</v>
      </c>
      <c r="AW165" s="13" t="e">
        <f>IF(OR(RIGHT(AW$2,3)="_is",RIGHT(AW$2,3)="_ts",RIGHT(AW$2,6)="_index"),
INDEX(#REF!,MATCH('II. Supportive Frameworks'!$B165,#REF!,0),MATCH('II. Supportive Frameworks'!AW$2,#REF!,0)),
INDEX(#REF!,MATCH('II. Supportive Frameworks'!$B165,#REF!,0),MATCH('II. Supportive Frameworks'!AW$2,#REF!,0)))</f>
        <v>#REF!</v>
      </c>
      <c r="AX165" s="13" t="e">
        <f>IF(OR(RIGHT(AX$2,3)="_is",RIGHT(AX$2,3)="_ts",RIGHT(AX$2,6)="_index"),
INDEX(#REF!,MATCH('II. Supportive Frameworks'!$B165,#REF!,0),MATCH('II. Supportive Frameworks'!AX$2,#REF!,0)),
INDEX(#REF!,MATCH('II. Supportive Frameworks'!$B165,#REF!,0),MATCH('II. Supportive Frameworks'!AX$2,#REF!,0)))</f>
        <v>#REF!</v>
      </c>
      <c r="AY165" s="13" t="e">
        <f>IF(OR(RIGHT(AY$2,3)="_is",RIGHT(AY$2,3)="_ts",RIGHT(AY$2,6)="_index"),
INDEX(#REF!,MATCH('II. Supportive Frameworks'!$B165,#REF!,0),MATCH('II. Supportive Frameworks'!AY$2,#REF!,0)),
INDEX(#REF!,MATCH('II. Supportive Frameworks'!$B165,#REF!,0),MATCH('II. Supportive Frameworks'!AY$2,#REF!,0)))</f>
        <v>#REF!</v>
      </c>
      <c r="AZ165" s="13" t="e">
        <f>IF(OR(RIGHT(AZ$2,3)="_is",RIGHT(AZ$2,3)="_ts",RIGHT(AZ$2,6)="_index"),
INDEX(#REF!,MATCH('II. Supportive Frameworks'!$B165,#REF!,0),MATCH('II. Supportive Frameworks'!AZ$2,#REF!,0)),
INDEX(#REF!,MATCH('II. Supportive Frameworks'!$B165,#REF!,0),MATCH('II. Supportive Frameworks'!AZ$2,#REF!,0)))</f>
        <v>#REF!</v>
      </c>
      <c r="BA165" s="13" t="e">
        <f>IF(OR(RIGHT(BA$2,3)="_is",RIGHT(BA$2,3)="_ts",RIGHT(BA$2,6)="_index"),
INDEX(#REF!,MATCH('II. Supportive Frameworks'!$B165,#REF!,0),MATCH('II. Supportive Frameworks'!BA$2,#REF!,0)),
INDEX(#REF!,MATCH('II. Supportive Frameworks'!$B165,#REF!,0),MATCH('II. Supportive Frameworks'!BA$2,#REF!,0)))</f>
        <v>#REF!</v>
      </c>
      <c r="BB165" s="13" t="e">
        <f>IF(OR(RIGHT(BB$2,3)="_is",RIGHT(BB$2,3)="_ts",RIGHT(BB$2,6)="_index"),
INDEX(#REF!,MATCH('II. Supportive Frameworks'!$B165,#REF!,0),MATCH('II. Supportive Frameworks'!BB$2,#REF!,0)),
INDEX(#REF!,MATCH('II. Supportive Frameworks'!$B165,#REF!,0),MATCH('II. Supportive Frameworks'!BB$2,#REF!,0)))</f>
        <v>#REF!</v>
      </c>
      <c r="BC165" s="13" t="e">
        <f>IF(OR(RIGHT(BC$2,3)="_is",RIGHT(BC$2,3)="_ts",RIGHT(BC$2,6)="_index"),
INDEX(#REF!,MATCH('II. Supportive Frameworks'!$B165,#REF!,0),MATCH('II. Supportive Frameworks'!BC$2,#REF!,0)),
INDEX(#REF!,MATCH('II. Supportive Frameworks'!$B165,#REF!,0),MATCH('II. Supportive Frameworks'!BC$2,#REF!,0)))</f>
        <v>#REF!</v>
      </c>
      <c r="BD165" s="13" t="e">
        <f>IF(OR(RIGHT(BD$2,3)="_is",RIGHT(BD$2,3)="_ts",RIGHT(BD$2,6)="_index"),
INDEX(#REF!,MATCH('II. Supportive Frameworks'!$B165,#REF!,0),MATCH('II. Supportive Frameworks'!BD$2,#REF!,0)),
INDEX(#REF!,MATCH('II. Supportive Frameworks'!$B165,#REF!,0),MATCH('II. Supportive Frameworks'!BD$2,#REF!,0)))</f>
        <v>#REF!</v>
      </c>
      <c r="BE165" s="13" t="e">
        <f>IF(OR(RIGHT(BE$2,3)="_is",RIGHT(BE$2,3)="_ts",RIGHT(BE$2,6)="_index"),
INDEX(#REF!,MATCH('II. Supportive Frameworks'!$B165,#REF!,0),MATCH('II. Supportive Frameworks'!BE$2,#REF!,0)),
INDEX(#REF!,MATCH('II. Supportive Frameworks'!$B165,#REF!,0),MATCH('II. Supportive Frameworks'!BE$2,#REF!,0)))</f>
        <v>#REF!</v>
      </c>
      <c r="BF165" s="13" t="e">
        <f>IF(OR(RIGHT(BF$2,3)="_is",RIGHT(BF$2,3)="_ts",RIGHT(BF$2,6)="_index"),
INDEX(#REF!,MATCH('II. Supportive Frameworks'!$B165,#REF!,0),MATCH('II. Supportive Frameworks'!BF$2,#REF!,0)),
INDEX(#REF!,MATCH('II. Supportive Frameworks'!$B165,#REF!,0),MATCH('II. Supportive Frameworks'!BF$2,#REF!,0)))</f>
        <v>#REF!</v>
      </c>
      <c r="BG165" s="28" t="e">
        <f>IF(OR(RIGHT(BG$2,3)="_is",RIGHT(BG$2,3)="_ts",RIGHT(BG$2,6)="_index"),
INDEX(#REF!,MATCH('II. Supportive Frameworks'!$B165,#REF!,0),MATCH('II. Supportive Frameworks'!BG$2,#REF!,0)),
INDEX(#REF!,MATCH('II. Supportive Frameworks'!$B165,#REF!,0),MATCH('II. Supportive Frameworks'!BG$2,#REF!,0)))</f>
        <v>#REF!</v>
      </c>
      <c r="BH165" s="13" t="e">
        <f>IF(OR(RIGHT(BH$2,3)="_is",RIGHT(BH$2,3)="_ts",RIGHT(BH$2,6)="_index"),
INDEX(#REF!,MATCH('II. Supportive Frameworks'!$B165,#REF!,0),MATCH('II. Supportive Frameworks'!BH$2,#REF!,0)),
INDEX(#REF!,MATCH('II. Supportive Frameworks'!$B165,#REF!,0),MATCH('II. Supportive Frameworks'!BH$2,#REF!,0)))</f>
        <v>#REF!</v>
      </c>
      <c r="BI165" s="13" t="e">
        <f>IF(OR(RIGHT(BI$2,3)="_is",RIGHT(BI$2,3)="_ts",RIGHT(BI$2,6)="_index"),
INDEX(#REF!,MATCH('II. Supportive Frameworks'!$B165,#REF!,0),MATCH('II. Supportive Frameworks'!BI$2,#REF!,0)),
INDEX(#REF!,MATCH('II. Supportive Frameworks'!$B165,#REF!,0),MATCH('II. Supportive Frameworks'!BI$2,#REF!,0)))</f>
        <v>#REF!</v>
      </c>
      <c r="BJ165" s="13" t="e">
        <f>IF(OR(RIGHT(BJ$2,3)="_is",RIGHT(BJ$2,3)="_ts",RIGHT(BJ$2,6)="_index"),
INDEX(#REF!,MATCH('II. Supportive Frameworks'!$B165,#REF!,0),MATCH('II. Supportive Frameworks'!BJ$2,#REF!,0)),
INDEX(#REF!,MATCH('II. Supportive Frameworks'!$B165,#REF!,0),MATCH('II. Supportive Frameworks'!BJ$2,#REF!,0)))</f>
        <v>#REF!</v>
      </c>
      <c r="BK165" s="13" t="e">
        <f>IF(OR(RIGHT(BK$2,3)="_is",RIGHT(BK$2,3)="_ts",RIGHT(BK$2,6)="_index"),
INDEX(#REF!,MATCH('II. Supportive Frameworks'!$B165,#REF!,0),MATCH('II. Supportive Frameworks'!BK$2,#REF!,0)),
INDEX(#REF!,MATCH('II. Supportive Frameworks'!$B165,#REF!,0),MATCH('II. Supportive Frameworks'!BK$2,#REF!,0)))</f>
        <v>#REF!</v>
      </c>
      <c r="BL165" s="13" t="e">
        <f>IF(OR(RIGHT(BL$2,3)="_is",RIGHT(BL$2,3)="_ts",RIGHT(BL$2,6)="_index"),
INDEX(#REF!,MATCH('II. Supportive Frameworks'!$B165,#REF!,0),MATCH('II. Supportive Frameworks'!BL$2,#REF!,0)),
INDEX(#REF!,MATCH('II. Supportive Frameworks'!$B165,#REF!,0),MATCH('II. Supportive Frameworks'!BL$2,#REF!,0)))</f>
        <v>#REF!</v>
      </c>
      <c r="BM165" s="13" t="e">
        <f>IF(OR(RIGHT(BM$2,3)="_is",RIGHT(BM$2,3)="_ts",RIGHT(BM$2,6)="_index"),
INDEX(#REF!,MATCH('II. Supportive Frameworks'!$B165,#REF!,0),MATCH('II. Supportive Frameworks'!BM$2,#REF!,0)),
INDEX(#REF!,MATCH('II. Supportive Frameworks'!$B165,#REF!,0),MATCH('II. Supportive Frameworks'!BM$2,#REF!,0)))</f>
        <v>#REF!</v>
      </c>
      <c r="BN165" s="13" t="e">
        <f>IF(OR(RIGHT(BN$2,3)="_is",RIGHT(BN$2,3)="_ts",RIGHT(BN$2,6)="_index"),
INDEX(#REF!,MATCH('II. Supportive Frameworks'!$B165,#REF!,0),MATCH('II. Supportive Frameworks'!BN$2,#REF!,0)),
INDEX(#REF!,MATCH('II. Supportive Frameworks'!$B165,#REF!,0),MATCH('II. Supportive Frameworks'!BN$2,#REF!,0)))</f>
        <v>#REF!</v>
      </c>
      <c r="BO165" s="13" t="e">
        <f>IF(OR(RIGHT(BO$2,3)="_is",RIGHT(BO$2,3)="_ts",RIGHT(BO$2,6)="_index"),
INDEX(#REF!,MATCH('II. Supportive Frameworks'!$B165,#REF!,0),MATCH('II. Supportive Frameworks'!BO$2,#REF!,0)),
INDEX(#REF!,MATCH('II. Supportive Frameworks'!$B165,#REF!,0),MATCH('II. Supportive Frameworks'!BO$2,#REF!,0)))</f>
        <v>#REF!</v>
      </c>
      <c r="BP165" s="13" t="e">
        <f>IF(OR(RIGHT(BP$2,3)="_is",RIGHT(BP$2,3)="_ts",RIGHT(BP$2,6)="_index"),
INDEX(#REF!,MATCH('II. Supportive Frameworks'!$B165,#REF!,0),MATCH('II. Supportive Frameworks'!BP$2,#REF!,0)),
INDEX(#REF!,MATCH('II. Supportive Frameworks'!$B165,#REF!,0),MATCH('II. Supportive Frameworks'!BP$2,#REF!,0)))</f>
        <v>#REF!</v>
      </c>
      <c r="BQ165" s="13" t="e">
        <f>IF(OR(RIGHT(BQ$2,3)="_is",RIGHT(BQ$2,3)="_ts",RIGHT(BQ$2,6)="_index"),
INDEX(#REF!,MATCH('II. Supportive Frameworks'!$B165,#REF!,0),MATCH('II. Supportive Frameworks'!BQ$2,#REF!,0)),
INDEX(#REF!,MATCH('II. Supportive Frameworks'!$B165,#REF!,0),MATCH('II. Supportive Frameworks'!BQ$2,#REF!,0)))</f>
        <v>#REF!</v>
      </c>
      <c r="BR165" s="13" t="e">
        <f>IF(OR(RIGHT(BR$2,3)="_is",RIGHT(BR$2,3)="_ts",RIGHT(BR$2,6)="_index"),
INDEX(#REF!,MATCH('II. Supportive Frameworks'!$B165,#REF!,0),MATCH('II. Supportive Frameworks'!BR$2,#REF!,0)),
INDEX(#REF!,MATCH('II. Supportive Frameworks'!$B165,#REF!,0),MATCH('II. Supportive Frameworks'!BR$2,#REF!,0)))</f>
        <v>#REF!</v>
      </c>
      <c r="BS165" s="13" t="e">
        <f>IF(OR(RIGHT(BS$2,3)="_is",RIGHT(BS$2,3)="_ts",RIGHT(BS$2,6)="_index"),
INDEX(#REF!,MATCH('II. Supportive Frameworks'!$B165,#REF!,0),MATCH('II. Supportive Frameworks'!BS$2,#REF!,0)),
INDEX(#REF!,MATCH('II. Supportive Frameworks'!$B165,#REF!,0),MATCH('II. Supportive Frameworks'!BS$2,#REF!,0)))</f>
        <v>#REF!</v>
      </c>
      <c r="BT165" s="13" t="e">
        <f>IF(OR(RIGHT(BT$2,3)="_is",RIGHT(BT$2,3)="_ts",RIGHT(BT$2,6)="_index"),
INDEX(#REF!,MATCH('II. Supportive Frameworks'!$B165,#REF!,0),MATCH('II. Supportive Frameworks'!BT$2,#REF!,0)),
INDEX(#REF!,MATCH('II. Supportive Frameworks'!$B165,#REF!,0),MATCH('II. Supportive Frameworks'!BT$2,#REF!,0)))</f>
        <v>#REF!</v>
      </c>
      <c r="BU165" s="13" t="e">
        <f>IF(OR(RIGHT(BU$2,3)="_is",RIGHT(BU$2,3)="_ts",RIGHT(BU$2,6)="_index"),
INDEX(#REF!,MATCH('II. Supportive Frameworks'!$B165,#REF!,0),MATCH('II. Supportive Frameworks'!BU$2,#REF!,0)),
INDEX(#REF!,MATCH('II. Supportive Frameworks'!$B165,#REF!,0),MATCH('II. Supportive Frameworks'!BU$2,#REF!,0)))</f>
        <v>#REF!</v>
      </c>
      <c r="BV165" s="28" t="e">
        <f>IF(OR(RIGHT(BV$2,3)="_is",RIGHT(BV$2,3)="_ts",RIGHT(BV$2,6)="_index"),
INDEX(#REF!,MATCH('II. Supportive Frameworks'!$B165,#REF!,0),MATCH('II. Supportive Frameworks'!BV$2,#REF!,0)),
INDEX(#REF!,MATCH('II. Supportive Frameworks'!$B165,#REF!,0),MATCH('II. Supportive Frameworks'!BV$2,#REF!,0)))</f>
        <v>#REF!</v>
      </c>
      <c r="BW165" s="13" t="e">
        <f>IF(OR(RIGHT(BW$2,3)="_is",RIGHT(BW$2,3)="_ts",RIGHT(BW$2,6)="_index"),
INDEX(#REF!,MATCH('II. Supportive Frameworks'!$B165,#REF!,0),MATCH('II. Supportive Frameworks'!BW$2,#REF!,0)),
INDEX(#REF!,MATCH('II. Supportive Frameworks'!$B165,#REF!,0),MATCH('II. Supportive Frameworks'!BW$2,#REF!,0)))</f>
        <v>#REF!</v>
      </c>
      <c r="BX165" s="13" t="e">
        <f>IF(OR(RIGHT(BX$2,3)="_is",RIGHT(BX$2,3)="_ts",RIGHT(BX$2,6)="_index"),
INDEX(#REF!,MATCH('II. Supportive Frameworks'!$B165,#REF!,0),MATCH('II. Supportive Frameworks'!BX$2,#REF!,0)),
INDEX(#REF!,MATCH('II. Supportive Frameworks'!$B165,#REF!,0),MATCH('II. Supportive Frameworks'!BX$2,#REF!,0)))</f>
        <v>#REF!</v>
      </c>
      <c r="BY165" s="13" t="e">
        <f>IF(OR(RIGHT(BY$2,3)="_is",RIGHT(BY$2,3)="_ts",RIGHT(BY$2,6)="_index"),
INDEX(#REF!,MATCH('II. Supportive Frameworks'!$B165,#REF!,0),MATCH('II. Supportive Frameworks'!BY$2,#REF!,0)),
INDEX(#REF!,MATCH('II. Supportive Frameworks'!$B165,#REF!,0),MATCH('II. Supportive Frameworks'!BY$2,#REF!,0)))</f>
        <v>#REF!</v>
      </c>
      <c r="BZ165" s="13" t="e">
        <f>IF(OR(RIGHT(BZ$2,3)="_is",RIGHT(BZ$2,3)="_ts",RIGHT(BZ$2,6)="_index"),
INDEX(#REF!,MATCH('II. Supportive Frameworks'!$B165,#REF!,0),MATCH('II. Supportive Frameworks'!BZ$2,#REF!,0)),
INDEX(#REF!,MATCH('II. Supportive Frameworks'!$B165,#REF!,0),MATCH('II. Supportive Frameworks'!BZ$2,#REF!,0)))</f>
        <v>#REF!</v>
      </c>
      <c r="CA165" s="13" t="e">
        <f>IF(OR(RIGHT(CA$2,3)="_is",RIGHT(CA$2,3)="_ts",RIGHT(CA$2,6)="_index"),
INDEX(#REF!,MATCH('II. Supportive Frameworks'!$B165,#REF!,0),MATCH('II. Supportive Frameworks'!CA$2,#REF!,0)),
INDEX(#REF!,MATCH('II. Supportive Frameworks'!$B165,#REF!,0),MATCH('II. Supportive Frameworks'!CA$2,#REF!,0)))</f>
        <v>#REF!</v>
      </c>
      <c r="CB165" s="13" t="e">
        <f>IF(OR(RIGHT(CB$2,3)="_is",RIGHT(CB$2,3)="_ts",RIGHT(CB$2,6)="_index"),
INDEX(#REF!,MATCH('II. Supportive Frameworks'!$B165,#REF!,0),MATCH('II. Supportive Frameworks'!CB$2,#REF!,0)),
INDEX(#REF!,MATCH('II. Supportive Frameworks'!$B165,#REF!,0),MATCH('II. Supportive Frameworks'!CB$2,#REF!,0)))</f>
        <v>#REF!</v>
      </c>
      <c r="CC165" s="13" t="e">
        <f>IF(OR(RIGHT(CC$2,3)="_is",RIGHT(CC$2,3)="_ts",RIGHT(CC$2,6)="_index"),
INDEX(#REF!,MATCH('II. Supportive Frameworks'!$B165,#REF!,0),MATCH('II. Supportive Frameworks'!CC$2,#REF!,0)),
INDEX(#REF!,MATCH('II. Supportive Frameworks'!$B165,#REF!,0),MATCH('II. Supportive Frameworks'!CC$2,#REF!,0)))</f>
        <v>#REF!</v>
      </c>
      <c r="CD165" s="13" t="e">
        <f>IF(OR(RIGHT(CD$2,3)="_is",RIGHT(CD$2,3)="_ts",RIGHT(CD$2,6)="_index"),
INDEX(#REF!,MATCH('II. Supportive Frameworks'!$B165,#REF!,0),MATCH('II. Supportive Frameworks'!CD$2,#REF!,0)),
INDEX(#REF!,MATCH('II. Supportive Frameworks'!$B165,#REF!,0),MATCH('II. Supportive Frameworks'!CD$2,#REF!,0)))</f>
        <v>#REF!</v>
      </c>
      <c r="CE165" s="13" t="e">
        <f>IF(OR(RIGHT(CE$2,3)="_is",RIGHT(CE$2,3)="_ts",RIGHT(CE$2,6)="_index"),
INDEX(#REF!,MATCH('II. Supportive Frameworks'!$B165,#REF!,0),MATCH('II. Supportive Frameworks'!CE$2,#REF!,0)),
INDEX(#REF!,MATCH('II. Supportive Frameworks'!$B165,#REF!,0),MATCH('II. Supportive Frameworks'!CE$2,#REF!,0)))</f>
        <v>#REF!</v>
      </c>
      <c r="CF165" s="13" t="e">
        <f>IF(OR(RIGHT(CF$2,3)="_is",RIGHT(CF$2,3)="_ts",RIGHT(CF$2,6)="_index"),
INDEX(#REF!,MATCH('II. Supportive Frameworks'!$B165,#REF!,0),MATCH('II. Supportive Frameworks'!CF$2,#REF!,0)),
INDEX(#REF!,MATCH('II. Supportive Frameworks'!$B165,#REF!,0),MATCH('II. Supportive Frameworks'!CF$2,#REF!,0)))</f>
        <v>#REF!</v>
      </c>
      <c r="CG165" s="13" t="e">
        <f>IF(OR(RIGHT(CG$2,3)="_is",RIGHT(CG$2,3)="_ts",RIGHT(CG$2,6)="_index"),
INDEX(#REF!,MATCH('II. Supportive Frameworks'!$B165,#REF!,0),MATCH('II. Supportive Frameworks'!CG$2,#REF!,0)),
INDEX(#REF!,MATCH('II. Supportive Frameworks'!$B165,#REF!,0),MATCH('II. Supportive Frameworks'!CG$2,#REF!,0)))</f>
        <v>#REF!</v>
      </c>
      <c r="CH165" s="13" t="e">
        <f>IF(OR(RIGHT(CH$2,3)="_is",RIGHT(CH$2,3)="_ts",RIGHT(CH$2,6)="_index"),
INDEX(#REF!,MATCH('II. Supportive Frameworks'!$B165,#REF!,0),MATCH('II. Supportive Frameworks'!CH$2,#REF!,0)),
INDEX(#REF!,MATCH('II. Supportive Frameworks'!$B165,#REF!,0),MATCH('II. Supportive Frameworks'!CH$2,#REF!,0)))</f>
        <v>#REF!</v>
      </c>
      <c r="CI165" s="13" t="e">
        <f>IF(OR(RIGHT(CI$2,3)="_is",RIGHT(CI$2,3)="_ts",RIGHT(CI$2,6)="_index"),
INDEX(#REF!,MATCH('II. Supportive Frameworks'!$B165,#REF!,0),MATCH('II. Supportive Frameworks'!CI$2,#REF!,0)),
INDEX(#REF!,MATCH('II. Supportive Frameworks'!$B165,#REF!,0),MATCH('II. Supportive Frameworks'!CI$2,#REF!,0)))</f>
        <v>#REF!</v>
      </c>
      <c r="CJ165" s="13" t="e">
        <f>IF(OR(RIGHT(CJ$2,3)="_is",RIGHT(CJ$2,3)="_ts",RIGHT(CJ$2,6)="_index"),
INDEX(#REF!,MATCH('II. Supportive Frameworks'!$B165,#REF!,0),MATCH('II. Supportive Frameworks'!CJ$2,#REF!,0)),
INDEX(#REF!,MATCH('II. Supportive Frameworks'!$B165,#REF!,0),MATCH('II. Supportive Frameworks'!CJ$2,#REF!,0)))</f>
        <v>#REF!</v>
      </c>
      <c r="CK165" s="28" t="e">
        <f>IF(OR(RIGHT(CK$2,3)="_is",RIGHT(CK$2,3)="_ts",RIGHT(CK$2,6)="_index"),
INDEX(#REF!,MATCH('II. Supportive Frameworks'!$B165,#REF!,0),MATCH('II. Supportive Frameworks'!CK$2,#REF!,0)),
INDEX(#REF!,MATCH('II. Supportive Frameworks'!$B165,#REF!,0),MATCH('II. Supportive Frameworks'!CK$2,#REF!,0)))</f>
        <v>#REF!</v>
      </c>
      <c r="CL165" s="13" t="e">
        <f>IF(OR(RIGHT(CL$2,3)="_is",RIGHT(CL$2,3)="_ts",RIGHT(CL$2,6)="_index"),
INDEX(#REF!,MATCH('II. Supportive Frameworks'!$B165,#REF!,0),MATCH('II. Supportive Frameworks'!CL$2,#REF!,0)),
INDEX(#REF!,MATCH('II. Supportive Frameworks'!$B165,#REF!,0),MATCH('II. Supportive Frameworks'!CL$2,#REF!,0)))</f>
        <v>#REF!</v>
      </c>
      <c r="CM165" s="13" t="e">
        <f>IF(OR(RIGHT(CM$2,3)="_is",RIGHT(CM$2,3)="_ts",RIGHT(CM$2,6)="_index"),
INDEX(#REF!,MATCH('II. Supportive Frameworks'!$B165,#REF!,0),MATCH('II. Supportive Frameworks'!CM$2,#REF!,0)),
INDEX(#REF!,MATCH('II. Supportive Frameworks'!$B165,#REF!,0),MATCH('II. Supportive Frameworks'!CM$2,#REF!,0)))</f>
        <v>#REF!</v>
      </c>
      <c r="CN165" s="13" t="e">
        <f>IF(OR(RIGHT(CN$2,3)="_is",RIGHT(CN$2,3)="_ts",RIGHT(CN$2,6)="_index"),
INDEX(#REF!,MATCH('II. Supportive Frameworks'!$B165,#REF!,0),MATCH('II. Supportive Frameworks'!CN$2,#REF!,0)),
INDEX(#REF!,MATCH('II. Supportive Frameworks'!$B165,#REF!,0),MATCH('II. Supportive Frameworks'!CN$2,#REF!,0)))</f>
        <v>#REF!</v>
      </c>
      <c r="CO165" s="13" t="e">
        <f>IF(OR(RIGHT(CO$2,3)="_is",RIGHT(CO$2,3)="_ts",RIGHT(CO$2,6)="_index"),
INDEX(#REF!,MATCH('II. Supportive Frameworks'!$B165,#REF!,0),MATCH('II. Supportive Frameworks'!CO$2,#REF!,0)),
INDEX(#REF!,MATCH('II. Supportive Frameworks'!$B165,#REF!,0),MATCH('II. Supportive Frameworks'!CO$2,#REF!,0)))</f>
        <v>#REF!</v>
      </c>
      <c r="CP165" s="13" t="e">
        <f>IF(OR(RIGHT(CP$2,3)="_is",RIGHT(CP$2,3)="_ts",RIGHT(CP$2,6)="_index"),
INDEX(#REF!,MATCH('II. Supportive Frameworks'!$B165,#REF!,0),MATCH('II. Supportive Frameworks'!CP$2,#REF!,0)),
INDEX(#REF!,MATCH('II. Supportive Frameworks'!$B165,#REF!,0),MATCH('II. Supportive Frameworks'!CP$2,#REF!,0)))</f>
        <v>#REF!</v>
      </c>
      <c r="CQ165" s="13" t="e">
        <f>IF(OR(RIGHT(CQ$2,3)="_is",RIGHT(CQ$2,3)="_ts",RIGHT(CQ$2,6)="_index"),
INDEX(#REF!,MATCH('II. Supportive Frameworks'!$B165,#REF!,0),MATCH('II. Supportive Frameworks'!CQ$2,#REF!,0)),
INDEX(#REF!,MATCH('II. Supportive Frameworks'!$B165,#REF!,0),MATCH('II. Supportive Frameworks'!CQ$2,#REF!,0)))</f>
        <v>#REF!</v>
      </c>
      <c r="CR165" s="13" t="e">
        <f>IF(OR(RIGHT(CR$2,3)="_is",RIGHT(CR$2,3)="_ts",RIGHT(CR$2,6)="_index"),
INDEX(#REF!,MATCH('II. Supportive Frameworks'!$B165,#REF!,0),MATCH('II. Supportive Frameworks'!CR$2,#REF!,0)),
INDEX(#REF!,MATCH('II. Supportive Frameworks'!$B165,#REF!,0),MATCH('II. Supportive Frameworks'!CR$2,#REF!,0)))</f>
        <v>#REF!</v>
      </c>
      <c r="CS165" s="13" t="e">
        <f>IF(OR(RIGHT(CS$2,3)="_is",RIGHT(CS$2,3)="_ts",RIGHT(CS$2,6)="_index"),
INDEX(#REF!,MATCH('II. Supportive Frameworks'!$B165,#REF!,0),MATCH('II. Supportive Frameworks'!CS$2,#REF!,0)),
INDEX(#REF!,MATCH('II. Supportive Frameworks'!$B165,#REF!,0),MATCH('II. Supportive Frameworks'!CS$2,#REF!,0)))</f>
        <v>#REF!</v>
      </c>
      <c r="CT165" s="28" t="e">
        <f>IF(OR(RIGHT(CT$2,3)="_is",RIGHT(CT$2,3)="_ts",RIGHT(CT$2,6)="_index"),
INDEX(#REF!,MATCH('II. Supportive Frameworks'!$B165,#REF!,0),MATCH('II. Supportive Frameworks'!CT$2,#REF!,0)),
INDEX(#REF!,MATCH('II. Supportive Frameworks'!$B165,#REF!,0),MATCH('II. Supportive Frameworks'!CT$2,#REF!,0)))</f>
        <v>#REF!</v>
      </c>
      <c r="CU165" s="13" t="e">
        <f>IF(OR(RIGHT(CU$2,3)="_is",RIGHT(CU$2,3)="_ts",RIGHT(CU$2,6)="_index"),
INDEX(#REF!,MATCH('II. Supportive Frameworks'!$B165,#REF!,0),MATCH('II. Supportive Frameworks'!CU$2,#REF!,0)),
INDEX(#REF!,MATCH('II. Supportive Frameworks'!$B165,#REF!,0),MATCH('II. Supportive Frameworks'!CU$2,#REF!,0)))</f>
        <v>#REF!</v>
      </c>
      <c r="CV165" s="13" t="e">
        <f>IF(OR(RIGHT(CV$2,3)="_is",RIGHT(CV$2,3)="_ts",RIGHT(CV$2,6)="_index"),
INDEX(#REF!,MATCH('II. Supportive Frameworks'!$B165,#REF!,0),MATCH('II. Supportive Frameworks'!CV$2,#REF!,0)),
INDEX(#REF!,MATCH('II. Supportive Frameworks'!$B165,#REF!,0),MATCH('II. Supportive Frameworks'!CV$2,#REF!,0)))</f>
        <v>#REF!</v>
      </c>
      <c r="CW165" s="13" t="e">
        <f>IF(OR(RIGHT(CW$2,3)="_is",RIGHT(CW$2,3)="_ts",RIGHT(CW$2,6)="_index"),
INDEX(#REF!,MATCH('II. Supportive Frameworks'!$B165,#REF!,0),MATCH('II. Supportive Frameworks'!CW$2,#REF!,0)),
INDEX(#REF!,MATCH('II. Supportive Frameworks'!$B165,#REF!,0),MATCH('II. Supportive Frameworks'!CW$2,#REF!,0)))</f>
        <v>#REF!</v>
      </c>
      <c r="CX165" s="13" t="e">
        <f>IF(OR(RIGHT(CX$2,3)="_is",RIGHT(CX$2,3)="_ts",RIGHT(CX$2,6)="_index"),
INDEX(#REF!,MATCH('II. Supportive Frameworks'!$B165,#REF!,0),MATCH('II. Supportive Frameworks'!CX$2,#REF!,0)),
INDEX(#REF!,MATCH('II. Supportive Frameworks'!$B165,#REF!,0),MATCH('II. Supportive Frameworks'!CX$2,#REF!,0)))</f>
        <v>#REF!</v>
      </c>
      <c r="CY165" s="13" t="e">
        <f>IF(OR(RIGHT(CY$2,3)="_is",RIGHT(CY$2,3)="_ts",RIGHT(CY$2,6)="_index"),
INDEX(#REF!,MATCH('II. Supportive Frameworks'!$B165,#REF!,0),MATCH('II. Supportive Frameworks'!CY$2,#REF!,0)),
INDEX(#REF!,MATCH('II. Supportive Frameworks'!$B165,#REF!,0),MATCH('II. Supportive Frameworks'!CY$2,#REF!,0)))</f>
        <v>#REF!</v>
      </c>
      <c r="CZ165" s="13" t="e">
        <f>IF(OR(RIGHT(CZ$2,3)="_is",RIGHT(CZ$2,3)="_ts",RIGHT(CZ$2,6)="_index"),
INDEX(#REF!,MATCH('II. Supportive Frameworks'!$B165,#REF!,0),MATCH('II. Supportive Frameworks'!CZ$2,#REF!,0)),
INDEX(#REF!,MATCH('II. Supportive Frameworks'!$B165,#REF!,0),MATCH('II. Supportive Frameworks'!CZ$2,#REF!,0)))</f>
        <v>#REF!</v>
      </c>
      <c r="DA165" s="13" t="e">
        <f>IF(OR(RIGHT(DA$2,3)="_is",RIGHT(DA$2,3)="_ts",RIGHT(DA$2,6)="_index"),
INDEX(#REF!,MATCH('II. Supportive Frameworks'!$B165,#REF!,0),MATCH('II. Supportive Frameworks'!DA$2,#REF!,0)),
INDEX(#REF!,MATCH('II. Supportive Frameworks'!$B165,#REF!,0),MATCH('II. Supportive Frameworks'!DA$2,#REF!,0)))</f>
        <v>#REF!</v>
      </c>
      <c r="DB165" s="13" t="e">
        <f>IF(OR(RIGHT(DB$2,3)="_is",RIGHT(DB$2,3)="_ts",RIGHT(DB$2,6)="_index"),
INDEX(#REF!,MATCH('II. Supportive Frameworks'!$B165,#REF!,0),MATCH('II. Supportive Frameworks'!DB$2,#REF!,0)),
INDEX(#REF!,MATCH('II. Supportive Frameworks'!$B165,#REF!,0),MATCH('II. Supportive Frameworks'!DB$2,#REF!,0)))</f>
        <v>#REF!</v>
      </c>
      <c r="DC165" s="13" t="e">
        <f>IF(OR(RIGHT(DC$2,3)="_is",RIGHT(DC$2,3)="_ts",RIGHT(DC$2,6)="_index"),
INDEX(#REF!,MATCH('II. Supportive Frameworks'!$B165,#REF!,0),MATCH('II. Supportive Frameworks'!DC$2,#REF!,0)),
INDEX(#REF!,MATCH('II. Supportive Frameworks'!$B165,#REF!,0),MATCH('II. Supportive Frameworks'!DC$2,#REF!,0)))</f>
        <v>#REF!</v>
      </c>
      <c r="DD165" s="13" t="e">
        <f>IF(OR(RIGHT(DD$2,3)="_is",RIGHT(DD$2,3)="_ts",RIGHT(DD$2,6)="_index"),
INDEX(#REF!,MATCH('II. Supportive Frameworks'!$B165,#REF!,0),MATCH('II. Supportive Frameworks'!DD$2,#REF!,0)),
INDEX(#REF!,MATCH('II. Supportive Frameworks'!$B165,#REF!,0),MATCH('II. Supportive Frameworks'!DD$2,#REF!,0)))</f>
        <v>#REF!</v>
      </c>
      <c r="DE165" s="13" t="e">
        <f>IF(OR(RIGHT(DE$2,3)="_is",RIGHT(DE$2,3)="_ts",RIGHT(DE$2,6)="_index"),
INDEX(#REF!,MATCH('II. Supportive Frameworks'!$B165,#REF!,0),MATCH('II. Supportive Frameworks'!DE$2,#REF!,0)),
INDEX(#REF!,MATCH('II. Supportive Frameworks'!$B165,#REF!,0),MATCH('II. Supportive Frameworks'!DE$2,#REF!,0)))</f>
        <v>#REF!</v>
      </c>
      <c r="DF165" s="13" t="e">
        <f>IF(OR(RIGHT(DF$2,3)="_is",RIGHT(DF$2,3)="_ts",RIGHT(DF$2,6)="_index"),
INDEX(#REF!,MATCH('II. Supportive Frameworks'!$B165,#REF!,0),MATCH('II. Supportive Frameworks'!DF$2,#REF!,0)),
INDEX(#REF!,MATCH('II. Supportive Frameworks'!$B165,#REF!,0),MATCH('II. Supportive Frameworks'!DF$2,#REF!,0)))</f>
        <v>#REF!</v>
      </c>
      <c r="DG165" s="13" t="e">
        <f>IF(OR(RIGHT(DG$2,3)="_is",RIGHT(DG$2,3)="_ts",RIGHT(DG$2,6)="_index"),
INDEX(#REF!,MATCH('II. Supportive Frameworks'!$B165,#REF!,0),MATCH('II. Supportive Frameworks'!DG$2,#REF!,0)),
INDEX(#REF!,MATCH('II. Supportive Frameworks'!$B165,#REF!,0),MATCH('II. Supportive Frameworks'!DG$2,#REF!,0)))</f>
        <v>#REF!</v>
      </c>
      <c r="DH165" s="13" t="e">
        <f>IF(OR(RIGHT(DH$2,3)="_is",RIGHT(DH$2,3)="_ts",RIGHT(DH$2,6)="_index"),
INDEX(#REF!,MATCH('II. Supportive Frameworks'!$B165,#REF!,0),MATCH('II. Supportive Frameworks'!DH$2,#REF!,0)),
INDEX(#REF!,MATCH('II. Supportive Frameworks'!$B165,#REF!,0),MATCH('II. Supportive Frameworks'!DH$2,#REF!,0)))</f>
        <v>#REF!</v>
      </c>
      <c r="DI165" s="28" t="e">
        <f>IF(OR(RIGHT(DI$2,3)="_is",RIGHT(DI$2,3)="_ts",RIGHT(DI$2,6)="_index"),
INDEX(#REF!,MATCH('II. Supportive Frameworks'!$B165,#REF!,0),MATCH('II. Supportive Frameworks'!DI$2,#REF!,0)),
INDEX(#REF!,MATCH('II. Supportive Frameworks'!$B165,#REF!,0),MATCH('II. Supportive Frameworks'!DI$2,#REF!,0)))</f>
        <v>#REF!</v>
      </c>
      <c r="DJ165" s="13" t="e">
        <f>IF(OR(RIGHT(DJ$2,3)="_is",RIGHT(DJ$2,3)="_ts",RIGHT(DJ$2,6)="_index"),
INDEX(#REF!,MATCH('II. Supportive Frameworks'!$B165,#REF!,0),MATCH('II. Supportive Frameworks'!DJ$2,#REF!,0)),
INDEX(#REF!,MATCH('II. Supportive Frameworks'!$B165,#REF!,0),MATCH('II. Supportive Frameworks'!DJ$2,#REF!,0)))</f>
        <v>#REF!</v>
      </c>
      <c r="DK165" s="13" t="e">
        <f>IF(OR(RIGHT(DK$2,3)="_is",RIGHT(DK$2,3)="_ts",RIGHT(DK$2,6)="_index"),
INDEX(#REF!,MATCH('II. Supportive Frameworks'!$B165,#REF!,0),MATCH('II. Supportive Frameworks'!DK$2,#REF!,0)),
INDEX(#REF!,MATCH('II. Supportive Frameworks'!$B165,#REF!,0),MATCH('II. Supportive Frameworks'!DK$2,#REF!,0)))</f>
        <v>#REF!</v>
      </c>
      <c r="DL165" s="13" t="e">
        <f>IF(OR(RIGHT(DL$2,3)="_is",RIGHT(DL$2,3)="_ts",RIGHT(DL$2,6)="_index"),
INDEX(#REF!,MATCH('II. Supportive Frameworks'!$B165,#REF!,0),MATCH('II. Supportive Frameworks'!DL$2,#REF!,0)),
INDEX(#REF!,MATCH('II. Supportive Frameworks'!$B165,#REF!,0),MATCH('II. Supportive Frameworks'!DL$2,#REF!,0)))</f>
        <v>#REF!</v>
      </c>
      <c r="DM165" s="13" t="e">
        <f>IF(OR(RIGHT(DM$2,3)="_is",RIGHT(DM$2,3)="_ts",RIGHT(DM$2,6)="_index"),
INDEX(#REF!,MATCH('II. Supportive Frameworks'!$B165,#REF!,0),MATCH('II. Supportive Frameworks'!DM$2,#REF!,0)),
INDEX(#REF!,MATCH('II. Supportive Frameworks'!$B165,#REF!,0),MATCH('II. Supportive Frameworks'!DM$2,#REF!,0)))</f>
        <v>#REF!</v>
      </c>
      <c r="DN165" s="13" t="e">
        <f>IF(OR(RIGHT(DN$2,3)="_is",RIGHT(DN$2,3)="_ts",RIGHT(DN$2,6)="_index"),
INDEX(#REF!,MATCH('II. Supportive Frameworks'!$B165,#REF!,0),MATCH('II. Supportive Frameworks'!DN$2,#REF!,0)),
INDEX(#REF!,MATCH('II. Supportive Frameworks'!$B165,#REF!,0),MATCH('II. Supportive Frameworks'!DN$2,#REF!,0)))</f>
        <v>#REF!</v>
      </c>
      <c r="DO165" s="13" t="e">
        <f>IF(OR(RIGHT(DO$2,3)="_is",RIGHT(DO$2,3)="_ts",RIGHT(DO$2,6)="_index"),
INDEX(#REF!,MATCH('II. Supportive Frameworks'!$B165,#REF!,0),MATCH('II. Supportive Frameworks'!DO$2,#REF!,0)),
INDEX(#REF!,MATCH('II. Supportive Frameworks'!$B165,#REF!,0),MATCH('II. Supportive Frameworks'!DO$2,#REF!,0)))</f>
        <v>#REF!</v>
      </c>
      <c r="DP165" s="13" t="e">
        <f>IF(OR(RIGHT(DP$2,3)="_is",RIGHT(DP$2,3)="_ts",RIGHT(DP$2,6)="_index"),
INDEX(#REF!,MATCH('II. Supportive Frameworks'!$B165,#REF!,0),MATCH('II. Supportive Frameworks'!DP$2,#REF!,0)),
INDEX(#REF!,MATCH('II. Supportive Frameworks'!$B165,#REF!,0),MATCH('II. Supportive Frameworks'!DP$2,#REF!,0)))</f>
        <v>#REF!</v>
      </c>
      <c r="DQ165" s="13" t="e">
        <f>IF(OR(RIGHT(DQ$2,3)="_is",RIGHT(DQ$2,3)="_ts",RIGHT(DQ$2,6)="_index"),
INDEX(#REF!,MATCH('II. Supportive Frameworks'!$B165,#REF!,0),MATCH('II. Supportive Frameworks'!DQ$2,#REF!,0)),
INDEX(#REF!,MATCH('II. Supportive Frameworks'!$B165,#REF!,0),MATCH('II. Supportive Frameworks'!DQ$2,#REF!,0)))</f>
        <v>#REF!</v>
      </c>
      <c r="DR165" s="13" t="e">
        <f>IF(OR(RIGHT(DR$2,3)="_is",RIGHT(DR$2,3)="_ts",RIGHT(DR$2,6)="_index"),
INDEX(#REF!,MATCH('II. Supportive Frameworks'!$B165,#REF!,0),MATCH('II. Supportive Frameworks'!DR$2,#REF!,0)),
INDEX(#REF!,MATCH('II. Supportive Frameworks'!$B165,#REF!,0),MATCH('II. Supportive Frameworks'!DR$2,#REF!,0)))</f>
        <v>#REF!</v>
      </c>
      <c r="DS165" s="13" t="e">
        <f>IF(OR(RIGHT(DS$2,3)="_is",RIGHT(DS$2,3)="_ts",RIGHT(DS$2,6)="_index"),
INDEX(#REF!,MATCH('II. Supportive Frameworks'!$B165,#REF!,0),MATCH('II. Supportive Frameworks'!DS$2,#REF!,0)),
INDEX(#REF!,MATCH('II. Supportive Frameworks'!$B165,#REF!,0),MATCH('II. Supportive Frameworks'!DS$2,#REF!,0)))</f>
        <v>#REF!</v>
      </c>
      <c r="DT165" s="13" t="e">
        <f>IF(OR(RIGHT(DT$2,3)="_is",RIGHT(DT$2,3)="_ts",RIGHT(DT$2,6)="_index"),
INDEX(#REF!,MATCH('II. Supportive Frameworks'!$B165,#REF!,0),MATCH('II. Supportive Frameworks'!DT$2,#REF!,0)),
INDEX(#REF!,MATCH('II. Supportive Frameworks'!$B165,#REF!,0),MATCH('II. Supportive Frameworks'!DT$2,#REF!,0)))</f>
        <v>#REF!</v>
      </c>
      <c r="DU165" s="13" t="e">
        <f>IF(OR(RIGHT(DU$2,3)="_is",RIGHT(DU$2,3)="_ts",RIGHT(DU$2,6)="_index"),
INDEX(#REF!,MATCH('II. Supportive Frameworks'!$B165,#REF!,0),MATCH('II. Supportive Frameworks'!DU$2,#REF!,0)),
INDEX(#REF!,MATCH('II. Supportive Frameworks'!$B165,#REF!,0),MATCH('II. Supportive Frameworks'!DU$2,#REF!,0)))</f>
        <v>#REF!</v>
      </c>
      <c r="DV165" s="13" t="e">
        <f>IF(OR(RIGHT(DV$2,3)="_is",RIGHT(DV$2,3)="_ts",RIGHT(DV$2,6)="_index"),
INDEX(#REF!,MATCH('II. Supportive Frameworks'!$B165,#REF!,0),MATCH('II. Supportive Frameworks'!DV$2,#REF!,0)),
INDEX(#REF!,MATCH('II. Supportive Frameworks'!$B165,#REF!,0),MATCH('II. Supportive Frameworks'!DV$2,#REF!,0)))</f>
        <v>#REF!</v>
      </c>
      <c r="DW165" s="13" t="e">
        <f>IF(OR(RIGHT(DW$2,3)="_is",RIGHT(DW$2,3)="_ts",RIGHT(DW$2,6)="_index"),
INDEX(#REF!,MATCH('II. Supportive Frameworks'!$B165,#REF!,0),MATCH('II. Supportive Frameworks'!DW$2,#REF!,0)),
INDEX(#REF!,MATCH('II. Supportive Frameworks'!$B165,#REF!,0),MATCH('II. Supportive Frameworks'!DW$2,#REF!,0)))</f>
        <v>#REF!</v>
      </c>
      <c r="DX165" s="13" t="e">
        <f>IF(OR(RIGHT(DX$2,3)="_is",RIGHT(DX$2,3)="_ts",RIGHT(DX$2,6)="_index"),
INDEX(#REF!,MATCH('II. Supportive Frameworks'!$B165,#REF!,0),MATCH('II. Supportive Frameworks'!DX$2,#REF!,0)),
INDEX(#REF!,MATCH('II. Supportive Frameworks'!$B165,#REF!,0),MATCH('II. Supportive Frameworks'!DX$2,#REF!,0)))</f>
        <v>#REF!</v>
      </c>
      <c r="DY165" s="13" t="e">
        <f>IF(OR(RIGHT(DY$2,3)="_is",RIGHT(DY$2,3)="_ts",RIGHT(DY$2,6)="_index"),
INDEX(#REF!,MATCH('II. Supportive Frameworks'!$B165,#REF!,0),MATCH('II. Supportive Frameworks'!DY$2,#REF!,0)),
INDEX(#REF!,MATCH('II. Supportive Frameworks'!$B165,#REF!,0),MATCH('II. Supportive Frameworks'!DY$2,#REF!,0)))</f>
        <v>#REF!</v>
      </c>
      <c r="DZ165" s="13" t="e">
        <f>IF(OR(RIGHT(DZ$2,3)="_is",RIGHT(DZ$2,3)="_ts",RIGHT(DZ$2,6)="_index"),
INDEX(#REF!,MATCH('II. Supportive Frameworks'!$B165,#REF!,0),MATCH('II. Supportive Frameworks'!DZ$2,#REF!,0)),
INDEX(#REF!,MATCH('II. Supportive Frameworks'!$B165,#REF!,0),MATCH('II. Supportive Frameworks'!DZ$2,#REF!,0)))</f>
        <v>#REF!</v>
      </c>
      <c r="EA165" s="13" t="e">
        <f>IF(OR(RIGHT(EA$2,3)="_is",RIGHT(EA$2,3)="_ts",RIGHT(EA$2,6)="_index"),
INDEX(#REF!,MATCH('II. Supportive Frameworks'!$B165,#REF!,0),MATCH('II. Supportive Frameworks'!EA$2,#REF!,0)),
INDEX(#REF!,MATCH('II. Supportive Frameworks'!$B165,#REF!,0),MATCH('II. Supportive Frameworks'!EA$2,#REF!,0)))</f>
        <v>#REF!</v>
      </c>
      <c r="EB165" s="13" t="e">
        <f>IF(OR(RIGHT(EB$2,3)="_is",RIGHT(EB$2,3)="_ts",RIGHT(EB$2,6)="_index"),
INDEX(#REF!,MATCH('II. Supportive Frameworks'!$B165,#REF!,0),MATCH('II. Supportive Frameworks'!EB$2,#REF!,0)),
INDEX(#REF!,MATCH('II. Supportive Frameworks'!$B165,#REF!,0),MATCH('II. Supportive Frameworks'!EB$2,#REF!,0)))</f>
        <v>#REF!</v>
      </c>
      <c r="EC165" s="13" t="e">
        <f>IF(OR(RIGHT(EC$2,3)="_is",RIGHT(EC$2,3)="_ts",RIGHT(EC$2,6)="_index"),
INDEX(#REF!,MATCH('II. Supportive Frameworks'!$B165,#REF!,0),MATCH('II. Supportive Frameworks'!EC$2,#REF!,0)),
INDEX(#REF!,MATCH('II. Supportive Frameworks'!$B165,#REF!,0),MATCH('II. Supportive Frameworks'!EC$2,#REF!,0)))</f>
        <v>#REF!</v>
      </c>
      <c r="ED165" s="13" t="e">
        <f>IF(OR(RIGHT(ED$2,3)="_is",RIGHT(ED$2,3)="_ts",RIGHT(ED$2,6)="_index"),
INDEX(#REF!,MATCH('II. Supportive Frameworks'!$B165,#REF!,0),MATCH('II. Supportive Frameworks'!ED$2,#REF!,0)),
INDEX(#REF!,MATCH('II. Supportive Frameworks'!$B165,#REF!,0),MATCH('II. Supportive Frameworks'!ED$2,#REF!,0)))</f>
        <v>#REF!</v>
      </c>
      <c r="EE165" s="13" t="e">
        <f>IF(OR(RIGHT(EE$2,3)="_is",RIGHT(EE$2,3)="_ts",RIGHT(EE$2,6)="_index"),
INDEX(#REF!,MATCH('II. Supportive Frameworks'!$B165,#REF!,0),MATCH('II. Supportive Frameworks'!EE$2,#REF!,0)),
INDEX(#REF!,MATCH('II. Supportive Frameworks'!$B165,#REF!,0),MATCH('II. Supportive Frameworks'!EE$2,#REF!,0)))</f>
        <v>#REF!</v>
      </c>
      <c r="EF165" s="13" t="e">
        <f>IF(OR(RIGHT(EF$2,3)="_is",RIGHT(EF$2,3)="_ts",RIGHT(EF$2,6)="_index"),
INDEX(#REF!,MATCH('II. Supportive Frameworks'!$B165,#REF!,0),MATCH('II. Supportive Frameworks'!EF$2,#REF!,0)),
INDEX(#REF!,MATCH('II. Supportive Frameworks'!$B165,#REF!,0),MATCH('II. Supportive Frameworks'!EF$2,#REF!,0)))</f>
        <v>#REF!</v>
      </c>
      <c r="EG165" s="28" t="e">
        <f>IF(OR(RIGHT(EG$2,3)="_is",RIGHT(EG$2,3)="_ts",RIGHT(EG$2,6)="_index"),
INDEX(#REF!,MATCH('II. Supportive Frameworks'!$B165,#REF!,0),MATCH('II. Supportive Frameworks'!EG$2,#REF!,0)),
INDEX(#REF!,MATCH('II. Supportive Frameworks'!$B165,#REF!,0),MATCH('II. Supportive Frameworks'!EG$2,#REF!,0)))</f>
        <v>#REF!</v>
      </c>
      <c r="EH165" s="13" t="e">
        <f>IF(OR(RIGHT(EH$2,3)="_is",RIGHT(EH$2,3)="_ts",RIGHT(EH$2,6)="_index"),
INDEX(#REF!,MATCH('II. Supportive Frameworks'!$B165,#REF!,0),MATCH('II. Supportive Frameworks'!EH$2,#REF!,0)),
INDEX(#REF!,MATCH('II. Supportive Frameworks'!$B165,#REF!,0),MATCH('II. Supportive Frameworks'!EH$2,#REF!,0)))</f>
        <v>#REF!</v>
      </c>
      <c r="EI165" s="13" t="e">
        <f>IF(OR(RIGHT(EI$2,3)="_is",RIGHT(EI$2,3)="_ts",RIGHT(EI$2,6)="_index"),
INDEX(#REF!,MATCH('II. Supportive Frameworks'!$B165,#REF!,0),MATCH('II. Supportive Frameworks'!EI$2,#REF!,0)),
INDEX(#REF!,MATCH('II. Supportive Frameworks'!$B165,#REF!,0),MATCH('II. Supportive Frameworks'!EI$2,#REF!,0)))</f>
        <v>#REF!</v>
      </c>
      <c r="EJ165" s="13" t="e">
        <f>IF(OR(RIGHT(EJ$2,3)="_is",RIGHT(EJ$2,3)="_ts",RIGHT(EJ$2,6)="_index"),
INDEX(#REF!,MATCH('II. Supportive Frameworks'!$B165,#REF!,0),MATCH('II. Supportive Frameworks'!EJ$2,#REF!,0)),
INDEX(#REF!,MATCH('II. Supportive Frameworks'!$B165,#REF!,0),MATCH('II. Supportive Frameworks'!EJ$2,#REF!,0)))</f>
        <v>#REF!</v>
      </c>
      <c r="EK165" s="13" t="e">
        <f>IF(OR(RIGHT(EK$2,3)="_is",RIGHT(EK$2,3)="_ts",RIGHT(EK$2,6)="_index"),
INDEX(#REF!,MATCH('II. Supportive Frameworks'!$B165,#REF!,0),MATCH('II. Supportive Frameworks'!EK$2,#REF!,0)),
INDEX(#REF!,MATCH('II. Supportive Frameworks'!$B165,#REF!,0),MATCH('II. Supportive Frameworks'!EK$2,#REF!,0)))</f>
        <v>#REF!</v>
      </c>
      <c r="EL165" s="13" t="e">
        <f>IF(OR(RIGHT(EL$2,3)="_is",RIGHT(EL$2,3)="_ts",RIGHT(EL$2,6)="_index"),
INDEX(#REF!,MATCH('II. Supportive Frameworks'!$B165,#REF!,0),MATCH('II. Supportive Frameworks'!EL$2,#REF!,0)),
INDEX(#REF!,MATCH('II. Supportive Frameworks'!$B165,#REF!,0),MATCH('II. Supportive Frameworks'!EL$2,#REF!,0)))</f>
        <v>#REF!</v>
      </c>
      <c r="EM165" s="13" t="e">
        <f>IF(OR(RIGHT(EM$2,3)="_is",RIGHT(EM$2,3)="_ts",RIGHT(EM$2,6)="_index"),
INDEX(#REF!,MATCH('II. Supportive Frameworks'!$B165,#REF!,0),MATCH('II. Supportive Frameworks'!EM$2,#REF!,0)),
INDEX(#REF!,MATCH('II. Supportive Frameworks'!$B165,#REF!,0),MATCH('II. Supportive Frameworks'!EM$2,#REF!,0)))</f>
        <v>#REF!</v>
      </c>
      <c r="EN165" s="13" t="e">
        <f>IF(OR(RIGHT(EN$2,3)="_is",RIGHT(EN$2,3)="_ts",RIGHT(EN$2,6)="_index"),
INDEX(#REF!,MATCH('II. Supportive Frameworks'!$B165,#REF!,0),MATCH('II. Supportive Frameworks'!EN$2,#REF!,0)),
INDEX(#REF!,MATCH('II. Supportive Frameworks'!$B165,#REF!,0),MATCH('II. Supportive Frameworks'!EN$2,#REF!,0)))</f>
        <v>#REF!</v>
      </c>
      <c r="EO165" s="13" t="e">
        <f>IF(OR(RIGHT(EO$2,3)="_is",RIGHT(EO$2,3)="_ts",RIGHT(EO$2,6)="_index"),
INDEX(#REF!,MATCH('II. Supportive Frameworks'!$B165,#REF!,0),MATCH('II. Supportive Frameworks'!EO$2,#REF!,0)),
INDEX(#REF!,MATCH('II. Supportive Frameworks'!$B165,#REF!,0),MATCH('II. Supportive Frameworks'!EO$2,#REF!,0)))</f>
        <v>#REF!</v>
      </c>
      <c r="EP165" s="13" t="e">
        <f>IF(OR(RIGHT(EP$2,3)="_is",RIGHT(EP$2,3)="_ts",RIGHT(EP$2,6)="_index"),
INDEX(#REF!,MATCH('II. Supportive Frameworks'!$B165,#REF!,0),MATCH('II. Supportive Frameworks'!EP$2,#REF!,0)),
INDEX(#REF!,MATCH('II. Supportive Frameworks'!$B165,#REF!,0),MATCH('II. Supportive Frameworks'!EP$2,#REF!,0)))</f>
        <v>#REF!</v>
      </c>
      <c r="EQ165" s="13" t="e">
        <f>IF(OR(RIGHT(EQ$2,3)="_is",RIGHT(EQ$2,3)="_ts",RIGHT(EQ$2,6)="_index"),
INDEX(#REF!,MATCH('II. Supportive Frameworks'!$B165,#REF!,0),MATCH('II. Supportive Frameworks'!EQ$2,#REF!,0)),
INDEX(#REF!,MATCH('II. Supportive Frameworks'!$B165,#REF!,0),MATCH('II. Supportive Frameworks'!EQ$2,#REF!,0)))</f>
        <v>#REF!</v>
      </c>
      <c r="ER165" s="13" t="e">
        <f>IF(OR(RIGHT(ER$2,3)="_is",RIGHT(ER$2,3)="_ts",RIGHT(ER$2,6)="_index"),
INDEX(#REF!,MATCH('II. Supportive Frameworks'!$B165,#REF!,0),MATCH('II. Supportive Frameworks'!ER$2,#REF!,0)),
INDEX(#REF!,MATCH('II. Supportive Frameworks'!$B165,#REF!,0),MATCH('II. Supportive Frameworks'!ER$2,#REF!,0)))</f>
        <v>#REF!</v>
      </c>
      <c r="ES165" s="13" t="e">
        <f>IF(OR(RIGHT(ES$2,3)="_is",RIGHT(ES$2,3)="_ts",RIGHT(ES$2,6)="_index"),
INDEX(#REF!,MATCH('II. Supportive Frameworks'!$B165,#REF!,0),MATCH('II. Supportive Frameworks'!ES$2,#REF!,0)),
INDEX(#REF!,MATCH('II. Supportive Frameworks'!$B165,#REF!,0),MATCH('II. Supportive Frameworks'!ES$2,#REF!,0)))</f>
        <v>#REF!</v>
      </c>
      <c r="ET165" s="13" t="e">
        <f>IF(OR(RIGHT(ET$2,3)="_is",RIGHT(ET$2,3)="_ts",RIGHT(ET$2,6)="_index"),
INDEX(#REF!,MATCH('II. Supportive Frameworks'!$B165,#REF!,0),MATCH('II. Supportive Frameworks'!ET$2,#REF!,0)),
INDEX(#REF!,MATCH('II. Supportive Frameworks'!$B165,#REF!,0),MATCH('II. Supportive Frameworks'!ET$2,#REF!,0)))</f>
        <v>#REF!</v>
      </c>
      <c r="EU165" s="13" t="e">
        <f>IF(OR(RIGHT(EU$2,3)="_is",RIGHT(EU$2,3)="_ts",RIGHT(EU$2,6)="_index"),
INDEX(#REF!,MATCH('II. Supportive Frameworks'!$B165,#REF!,0),MATCH('II. Supportive Frameworks'!EU$2,#REF!,0)),
INDEX(#REF!,MATCH('II. Supportive Frameworks'!$B165,#REF!,0),MATCH('II. Supportive Frameworks'!EU$2,#REF!,0)))</f>
        <v>#REF!</v>
      </c>
      <c r="EV165" s="28" t="e">
        <f>IF(OR(RIGHT(EV$2,3)="_is",RIGHT(EV$2,3)="_ts",RIGHT(EV$2,6)="_index"),
INDEX(#REF!,MATCH('II. Supportive Frameworks'!$B165,#REF!,0),MATCH('II. Supportive Frameworks'!EV$2,#REF!,0)),
INDEX(#REF!,MATCH('II. Supportive Frameworks'!$B165,#REF!,0),MATCH('II. Supportive Frameworks'!EV$2,#REF!,0)))</f>
        <v>#REF!</v>
      </c>
      <c r="EW165" s="13" t="e">
        <f>IF(OR(RIGHT(EW$2,3)="_is",RIGHT(EW$2,3)="_ts",RIGHT(EW$2,6)="_index"),
INDEX(#REF!,MATCH('II. Supportive Frameworks'!$B165,#REF!,0),MATCH('II. Supportive Frameworks'!EW$2,#REF!,0)),
INDEX(#REF!,MATCH('II. Supportive Frameworks'!$B165,#REF!,0),MATCH('II. Supportive Frameworks'!EW$2,#REF!,0)))</f>
        <v>#REF!</v>
      </c>
      <c r="EX165" s="13" t="e">
        <f>IF(OR(RIGHT(EX$2,3)="_is",RIGHT(EX$2,3)="_ts",RIGHT(EX$2,6)="_index"),
INDEX(#REF!,MATCH('II. Supportive Frameworks'!$B165,#REF!,0),MATCH('II. Supportive Frameworks'!EX$2,#REF!,0)),
INDEX(#REF!,MATCH('II. Supportive Frameworks'!$B165,#REF!,0),MATCH('II. Supportive Frameworks'!EX$2,#REF!,0)))</f>
        <v>#REF!</v>
      </c>
      <c r="EY165" s="13" t="e">
        <f>IF(OR(RIGHT(EY$2,3)="_is",RIGHT(EY$2,3)="_ts",RIGHT(EY$2,6)="_index"),
INDEX(#REF!,MATCH('II. Supportive Frameworks'!$B165,#REF!,0),MATCH('II. Supportive Frameworks'!EY$2,#REF!,0)),
INDEX(#REF!,MATCH('II. Supportive Frameworks'!$B165,#REF!,0),MATCH('II. Supportive Frameworks'!EY$2,#REF!,0)))</f>
        <v>#REF!</v>
      </c>
      <c r="EZ165" s="13" t="e">
        <f>IF(OR(RIGHT(EZ$2,3)="_is",RIGHT(EZ$2,3)="_ts",RIGHT(EZ$2,6)="_index"),
INDEX(#REF!,MATCH('II. Supportive Frameworks'!$B165,#REF!,0),MATCH('II. Supportive Frameworks'!EZ$2,#REF!,0)),
INDEX(#REF!,MATCH('II. Supportive Frameworks'!$B165,#REF!,0),MATCH('II. Supportive Frameworks'!EZ$2,#REF!,0)))</f>
        <v>#REF!</v>
      </c>
      <c r="FA165" s="13" t="e">
        <f>IF(OR(RIGHT(FA$2,3)="_is",RIGHT(FA$2,3)="_ts",RIGHT(FA$2,6)="_index"),
INDEX(#REF!,MATCH('II. Supportive Frameworks'!$B165,#REF!,0),MATCH('II. Supportive Frameworks'!FA$2,#REF!,0)),
INDEX(#REF!,MATCH('II. Supportive Frameworks'!$B165,#REF!,0),MATCH('II. Supportive Frameworks'!FA$2,#REF!,0)))</f>
        <v>#REF!</v>
      </c>
      <c r="FB165" s="13" t="e">
        <f>IF(OR(RIGHT(FB$2,3)="_is",RIGHT(FB$2,3)="_ts",RIGHT(FB$2,6)="_index"),
INDEX(#REF!,MATCH('II. Supportive Frameworks'!$B165,#REF!,0),MATCH('II. Supportive Frameworks'!FB$2,#REF!,0)),
INDEX(#REF!,MATCH('II. Supportive Frameworks'!$B165,#REF!,0),MATCH('II. Supportive Frameworks'!FB$2,#REF!,0)))</f>
        <v>#REF!</v>
      </c>
      <c r="FC165" s="13" t="e">
        <f>IF(OR(RIGHT(FC$2,3)="_is",RIGHT(FC$2,3)="_ts",RIGHT(FC$2,6)="_index"),
INDEX(#REF!,MATCH('II. Supportive Frameworks'!$B165,#REF!,0),MATCH('II. Supportive Frameworks'!FC$2,#REF!,0)),
INDEX(#REF!,MATCH('II. Supportive Frameworks'!$B165,#REF!,0),MATCH('II. Supportive Frameworks'!FC$2,#REF!,0)))</f>
        <v>#REF!</v>
      </c>
      <c r="FD165" s="13" t="e">
        <f>IF(OR(RIGHT(FD$2,3)="_is",RIGHT(FD$2,3)="_ts",RIGHT(FD$2,6)="_index"),
INDEX(#REF!,MATCH('II. Supportive Frameworks'!$B165,#REF!,0),MATCH('II. Supportive Frameworks'!FD$2,#REF!,0)),
INDEX(#REF!,MATCH('II. Supportive Frameworks'!$B165,#REF!,0),MATCH('II. Supportive Frameworks'!FD$2,#REF!,0)))</f>
        <v>#REF!</v>
      </c>
      <c r="FE165" s="13" t="e">
        <f>IF(OR(RIGHT(FE$2,3)="_is",RIGHT(FE$2,3)="_ts",RIGHT(FE$2,6)="_index"),
INDEX(#REF!,MATCH('II. Supportive Frameworks'!$B165,#REF!,0),MATCH('II. Supportive Frameworks'!FE$2,#REF!,0)),
INDEX(#REF!,MATCH('II. Supportive Frameworks'!$B165,#REF!,0),MATCH('II. Supportive Frameworks'!FE$2,#REF!,0)))</f>
        <v>#REF!</v>
      </c>
      <c r="FF165" s="13" t="e">
        <f>IF(OR(RIGHT(FF$2,3)="_is",RIGHT(FF$2,3)="_ts",RIGHT(FF$2,6)="_index"),
INDEX(#REF!,MATCH('II. Supportive Frameworks'!$B165,#REF!,0),MATCH('II. Supportive Frameworks'!FF$2,#REF!,0)),
INDEX(#REF!,MATCH('II. Supportive Frameworks'!$B165,#REF!,0),MATCH('II. Supportive Frameworks'!FF$2,#REF!,0)))</f>
        <v>#REF!</v>
      </c>
      <c r="FG165" s="13" t="e">
        <f>IF(OR(RIGHT(FG$2,3)="_is",RIGHT(FG$2,3)="_ts",RIGHT(FG$2,6)="_index"),
INDEX(#REF!,MATCH('II. Supportive Frameworks'!$B165,#REF!,0),MATCH('II. Supportive Frameworks'!FG$2,#REF!,0)),
INDEX(#REF!,MATCH('II. Supportive Frameworks'!$B165,#REF!,0),MATCH('II. Supportive Frameworks'!FG$2,#REF!,0)))</f>
        <v>#REF!</v>
      </c>
      <c r="FH165" s="14" t="s">
        <v>499</v>
      </c>
    </row>
    <row r="166" spans="1:164" x14ac:dyDescent="0.35">
      <c r="A166" t="s">
        <v>439</v>
      </c>
      <c r="B166" t="s">
        <v>440</v>
      </c>
      <c r="C166" t="s">
        <v>440</v>
      </c>
      <c r="D166" t="s">
        <v>120</v>
      </c>
      <c r="E166" t="s">
        <v>110</v>
      </c>
      <c r="F166" s="30" t="e">
        <f>IF(OR(RIGHT(F$2,3)="_is",RIGHT(F$2,3)="_ts",RIGHT(F$2,6)="_index"),
INDEX(#REF!,MATCH('II. Supportive Frameworks'!$B166,#REF!,0),MATCH('II. Supportive Frameworks'!F$2,#REF!,0)),
INDEX(#REF!,MATCH('II. Supportive Frameworks'!$B166,#REF!,0),MATCH('II. Supportive Frameworks'!F$2,#REF!,0)))</f>
        <v>#REF!</v>
      </c>
      <c r="G166" s="28" t="e">
        <f>IF(OR(RIGHT(G$2,3)="_is",RIGHT(G$2,3)="_ts",RIGHT(G$2,6)="_index"),
INDEX(#REF!,MATCH('II. Supportive Frameworks'!$B166,#REF!,0),MATCH('II. Supportive Frameworks'!G$2,#REF!,0)),
INDEX(#REF!,MATCH('II. Supportive Frameworks'!$B166,#REF!,0),MATCH('II. Supportive Frameworks'!G$2,#REF!,0)))</f>
        <v>#REF!</v>
      </c>
      <c r="H166" s="13" t="e">
        <f>IF(OR(RIGHT(H$2,3)="_is",RIGHT(H$2,3)="_ts",RIGHT(H$2,6)="_index"),
INDEX(#REF!,MATCH('II. Supportive Frameworks'!$B166,#REF!,0),MATCH('II. Supportive Frameworks'!H$2,#REF!,0)),
INDEX(#REF!,MATCH('II. Supportive Frameworks'!$B166,#REF!,0),MATCH('II. Supportive Frameworks'!H$2,#REF!,0)))</f>
        <v>#REF!</v>
      </c>
      <c r="I166" s="13" t="e">
        <f>IF(OR(RIGHT(I$2,3)="_is",RIGHT(I$2,3)="_ts",RIGHT(I$2,6)="_index"),
INDEX(#REF!,MATCH('II. Supportive Frameworks'!$B166,#REF!,0),MATCH('II. Supportive Frameworks'!I$2,#REF!,0)),
INDEX(#REF!,MATCH('II. Supportive Frameworks'!$B166,#REF!,0),MATCH('II. Supportive Frameworks'!I$2,#REF!,0)))</f>
        <v>#REF!</v>
      </c>
      <c r="J166" s="13" t="e">
        <f>IF(OR(RIGHT(J$2,3)="_is",RIGHT(J$2,3)="_ts",RIGHT(J$2,6)="_index"),
INDEX(#REF!,MATCH('II. Supportive Frameworks'!$B166,#REF!,0),MATCH('II. Supportive Frameworks'!J$2,#REF!,0)),
INDEX(#REF!,MATCH('II. Supportive Frameworks'!$B166,#REF!,0),MATCH('II. Supportive Frameworks'!J$2,#REF!,0)))</f>
        <v>#REF!</v>
      </c>
      <c r="K166" s="13" t="e">
        <f>IF(OR(RIGHT(K$2,3)="_is",RIGHT(K$2,3)="_ts",RIGHT(K$2,6)="_index"),
INDEX(#REF!,MATCH('II. Supportive Frameworks'!$B166,#REF!,0),MATCH('II. Supportive Frameworks'!K$2,#REF!,0)),
INDEX(#REF!,MATCH('II. Supportive Frameworks'!$B166,#REF!,0),MATCH('II. Supportive Frameworks'!K$2,#REF!,0)))</f>
        <v>#REF!</v>
      </c>
      <c r="L166" s="13" t="e">
        <f>IF(OR(RIGHT(L$2,3)="_is",RIGHT(L$2,3)="_ts",RIGHT(L$2,6)="_index"),
INDEX(#REF!,MATCH('II. Supportive Frameworks'!$B166,#REF!,0),MATCH('II. Supportive Frameworks'!L$2,#REF!,0)),
INDEX(#REF!,MATCH('II. Supportive Frameworks'!$B166,#REF!,0),MATCH('II. Supportive Frameworks'!L$2,#REF!,0)))</f>
        <v>#REF!</v>
      </c>
      <c r="M166" s="13" t="e">
        <f>IF(OR(RIGHT(M$2,3)="_is",RIGHT(M$2,3)="_ts",RIGHT(M$2,6)="_index"),
INDEX(#REF!,MATCH('II. Supportive Frameworks'!$B166,#REF!,0),MATCH('II. Supportive Frameworks'!M$2,#REF!,0)),
INDEX(#REF!,MATCH('II. Supportive Frameworks'!$B166,#REF!,0),MATCH('II. Supportive Frameworks'!M$2,#REF!,0)))</f>
        <v>#REF!</v>
      </c>
      <c r="N166" s="13" t="e">
        <f>IF(OR(RIGHT(N$2,3)="_is",RIGHT(N$2,3)="_ts",RIGHT(N$2,6)="_index"),
INDEX(#REF!,MATCH('II. Supportive Frameworks'!$B166,#REF!,0),MATCH('II. Supportive Frameworks'!N$2,#REF!,0)),
INDEX(#REF!,MATCH('II. Supportive Frameworks'!$B166,#REF!,0),MATCH('II. Supportive Frameworks'!N$2,#REF!,0)))</f>
        <v>#REF!</v>
      </c>
      <c r="O166" s="13" t="e">
        <f>IF(OR(RIGHT(O$2,3)="_is",RIGHT(O$2,3)="_ts",RIGHT(O$2,6)="_index"),
INDEX(#REF!,MATCH('II. Supportive Frameworks'!$B166,#REF!,0),MATCH('II. Supportive Frameworks'!O$2,#REF!,0)),
INDEX(#REF!,MATCH('II. Supportive Frameworks'!$B166,#REF!,0),MATCH('II. Supportive Frameworks'!O$2,#REF!,0)))</f>
        <v>#REF!</v>
      </c>
      <c r="P166" s="13" t="e">
        <f>IF(OR(RIGHT(P$2,3)="_is",RIGHT(P$2,3)="_ts",RIGHT(P$2,6)="_index"),
INDEX(#REF!,MATCH('II. Supportive Frameworks'!$B166,#REF!,0),MATCH('II. Supportive Frameworks'!P$2,#REF!,0)),
INDEX(#REF!,MATCH('II. Supportive Frameworks'!$B166,#REF!,0),MATCH('II. Supportive Frameworks'!P$2,#REF!,0)))</f>
        <v>#REF!</v>
      </c>
      <c r="Q166" s="13" t="e">
        <f>IF(OR(RIGHT(Q$2,3)="_is",RIGHT(Q$2,3)="_ts",RIGHT(Q$2,6)="_index"),
INDEX(#REF!,MATCH('II. Supportive Frameworks'!$B166,#REF!,0),MATCH('II. Supportive Frameworks'!Q$2,#REF!,0)),
INDEX(#REF!,MATCH('II. Supportive Frameworks'!$B166,#REF!,0),MATCH('II. Supportive Frameworks'!Q$2,#REF!,0)))</f>
        <v>#REF!</v>
      </c>
      <c r="R166" s="13" t="e">
        <f>IF(OR(RIGHT(R$2,3)="_is",RIGHT(R$2,3)="_ts",RIGHT(R$2,6)="_index"),
INDEX(#REF!,MATCH('II. Supportive Frameworks'!$B166,#REF!,0),MATCH('II. Supportive Frameworks'!R$2,#REF!,0)),
INDEX(#REF!,MATCH('II. Supportive Frameworks'!$B166,#REF!,0),MATCH('II. Supportive Frameworks'!R$2,#REF!,0)))</f>
        <v>#REF!</v>
      </c>
      <c r="S166" s="13" t="e">
        <f>IF(OR(RIGHT(S$2,3)="_is",RIGHT(S$2,3)="_ts",RIGHT(S$2,6)="_index"),
INDEX(#REF!,MATCH('II. Supportive Frameworks'!$B166,#REF!,0),MATCH('II. Supportive Frameworks'!S$2,#REF!,0)),
INDEX(#REF!,MATCH('II. Supportive Frameworks'!$B166,#REF!,0),MATCH('II. Supportive Frameworks'!S$2,#REF!,0)))</f>
        <v>#REF!</v>
      </c>
      <c r="T166" s="13" t="e">
        <f>IF(OR(RIGHT(T$2,3)="_is",RIGHT(T$2,3)="_ts",RIGHT(T$2,6)="_index"),
INDEX(#REF!,MATCH('II. Supportive Frameworks'!$B166,#REF!,0),MATCH('II. Supportive Frameworks'!T$2,#REF!,0)),
INDEX(#REF!,MATCH('II. Supportive Frameworks'!$B166,#REF!,0),MATCH('II. Supportive Frameworks'!T$2,#REF!,0)))</f>
        <v>#REF!</v>
      </c>
      <c r="U166" s="13" t="e">
        <f>IF(OR(RIGHT(U$2,3)="_is",RIGHT(U$2,3)="_ts",RIGHT(U$2,6)="_index"),
INDEX(#REF!,MATCH('II. Supportive Frameworks'!$B166,#REF!,0),MATCH('II. Supportive Frameworks'!U$2,#REF!,0)),
INDEX(#REF!,MATCH('II. Supportive Frameworks'!$B166,#REF!,0),MATCH('II. Supportive Frameworks'!U$2,#REF!,0)))</f>
        <v>#REF!</v>
      </c>
      <c r="V166" s="13" t="e">
        <f>IF(OR(RIGHT(V$2,3)="_is",RIGHT(V$2,3)="_ts",RIGHT(V$2,6)="_index"),
INDEX(#REF!,MATCH('II. Supportive Frameworks'!$B166,#REF!,0),MATCH('II. Supportive Frameworks'!V$2,#REF!,0)),
INDEX(#REF!,MATCH('II. Supportive Frameworks'!$B166,#REF!,0),MATCH('II. Supportive Frameworks'!V$2,#REF!,0)))</f>
        <v>#REF!</v>
      </c>
      <c r="W166" s="13" t="e">
        <f>IF(OR(RIGHT(W$2,3)="_is",RIGHT(W$2,3)="_ts",RIGHT(W$2,6)="_index"),
INDEX(#REF!,MATCH('II. Supportive Frameworks'!$B166,#REF!,0),MATCH('II. Supportive Frameworks'!W$2,#REF!,0)),
INDEX(#REF!,MATCH('II. Supportive Frameworks'!$B166,#REF!,0),MATCH('II. Supportive Frameworks'!W$2,#REF!,0)))</f>
        <v>#REF!</v>
      </c>
      <c r="X166" s="13" t="e">
        <f>IF(OR(RIGHT(X$2,3)="_is",RIGHT(X$2,3)="_ts",RIGHT(X$2,6)="_index"),
INDEX(#REF!,MATCH('II. Supportive Frameworks'!$B166,#REF!,0),MATCH('II. Supportive Frameworks'!X$2,#REF!,0)),
INDEX(#REF!,MATCH('II. Supportive Frameworks'!$B166,#REF!,0),MATCH('II. Supportive Frameworks'!X$2,#REF!,0)))</f>
        <v>#REF!</v>
      </c>
      <c r="Y166" s="13" t="e">
        <f>IF(OR(RIGHT(Y$2,3)="_is",RIGHT(Y$2,3)="_ts",RIGHT(Y$2,6)="_index"),
INDEX(#REF!,MATCH('II. Supportive Frameworks'!$B166,#REF!,0),MATCH('II. Supportive Frameworks'!Y$2,#REF!,0)),
INDEX(#REF!,MATCH('II. Supportive Frameworks'!$B166,#REF!,0),MATCH('II. Supportive Frameworks'!Y$2,#REF!,0)))</f>
        <v>#REF!</v>
      </c>
      <c r="Z166" s="13" t="e">
        <f>IF(OR(RIGHT(Z$2,3)="_is",RIGHT(Z$2,3)="_ts",RIGHT(Z$2,6)="_index"),
INDEX(#REF!,MATCH('II. Supportive Frameworks'!$B166,#REF!,0),MATCH('II. Supportive Frameworks'!Z$2,#REF!,0)),
INDEX(#REF!,MATCH('II. Supportive Frameworks'!$B166,#REF!,0),MATCH('II. Supportive Frameworks'!Z$2,#REF!,0)))</f>
        <v>#REF!</v>
      </c>
      <c r="AA166" s="13" t="e">
        <f>IF(OR(RIGHT(AA$2,3)="_is",RIGHT(AA$2,3)="_ts",RIGHT(AA$2,6)="_index"),
INDEX(#REF!,MATCH('II. Supportive Frameworks'!$B166,#REF!,0),MATCH('II. Supportive Frameworks'!AA$2,#REF!,0)),
INDEX(#REF!,MATCH('II. Supportive Frameworks'!$B166,#REF!,0),MATCH('II. Supportive Frameworks'!AA$2,#REF!,0)))</f>
        <v>#REF!</v>
      </c>
      <c r="AB166" s="13" t="e">
        <f>IF(OR(RIGHT(AB$2,3)="_is",RIGHT(AB$2,3)="_ts",RIGHT(AB$2,6)="_index"),
INDEX(#REF!,MATCH('II. Supportive Frameworks'!$B166,#REF!,0),MATCH('II. Supportive Frameworks'!AB$2,#REF!,0)),
INDEX(#REF!,MATCH('II. Supportive Frameworks'!$B166,#REF!,0),MATCH('II. Supportive Frameworks'!AB$2,#REF!,0)))</f>
        <v>#REF!</v>
      </c>
      <c r="AC166" s="13" t="e">
        <f>IF(OR(RIGHT(AC$2,3)="_is",RIGHT(AC$2,3)="_ts",RIGHT(AC$2,6)="_index"),
INDEX(#REF!,MATCH('II. Supportive Frameworks'!$B166,#REF!,0),MATCH('II. Supportive Frameworks'!AC$2,#REF!,0)),
INDEX(#REF!,MATCH('II. Supportive Frameworks'!$B166,#REF!,0),MATCH('II. Supportive Frameworks'!AC$2,#REF!,0)))</f>
        <v>#REF!</v>
      </c>
      <c r="AD166" s="13" t="e">
        <f>IF(OR(RIGHT(AD$2,3)="_is",RIGHT(AD$2,3)="_ts",RIGHT(AD$2,6)="_index"),
INDEX(#REF!,MATCH('II. Supportive Frameworks'!$B166,#REF!,0),MATCH('II. Supportive Frameworks'!AD$2,#REF!,0)),
INDEX(#REF!,MATCH('II. Supportive Frameworks'!$B166,#REF!,0),MATCH('II. Supportive Frameworks'!AD$2,#REF!,0)))</f>
        <v>#REF!</v>
      </c>
      <c r="AE166" s="13" t="e">
        <f>IF(OR(RIGHT(AE$2,3)="_is",RIGHT(AE$2,3)="_ts",RIGHT(AE$2,6)="_index"),
INDEX(#REF!,MATCH('II. Supportive Frameworks'!$B166,#REF!,0),MATCH('II. Supportive Frameworks'!AE$2,#REF!,0)),
INDEX(#REF!,MATCH('II. Supportive Frameworks'!$B166,#REF!,0),MATCH('II. Supportive Frameworks'!AE$2,#REF!,0)))</f>
        <v>#REF!</v>
      </c>
      <c r="AF166" s="13" t="e">
        <f>IF(OR(RIGHT(AF$2,3)="_is",RIGHT(AF$2,3)="_ts",RIGHT(AF$2,6)="_index"),
INDEX(#REF!,MATCH('II. Supportive Frameworks'!$B166,#REF!,0),MATCH('II. Supportive Frameworks'!AF$2,#REF!,0)),
INDEX(#REF!,MATCH('II. Supportive Frameworks'!$B166,#REF!,0),MATCH('II. Supportive Frameworks'!AF$2,#REF!,0)))</f>
        <v>#REF!</v>
      </c>
      <c r="AG166" s="28" t="e">
        <f>IF(OR(RIGHT(AG$2,3)="_is",RIGHT(AG$2,3)="_ts",RIGHT(AG$2,6)="_index"),
INDEX(#REF!,MATCH('II. Supportive Frameworks'!$B166,#REF!,0),MATCH('II. Supportive Frameworks'!AG$2,#REF!,0)),
INDEX(#REF!,MATCH('II. Supportive Frameworks'!$B166,#REF!,0),MATCH('II. Supportive Frameworks'!AG$2,#REF!,0)))</f>
        <v>#REF!</v>
      </c>
      <c r="AH166" s="13" t="e">
        <f>IF(OR(RIGHT(AH$2,3)="_is",RIGHT(AH$2,3)="_ts",RIGHT(AH$2,6)="_index"),
INDEX(#REF!,MATCH('II. Supportive Frameworks'!$B166,#REF!,0),MATCH('II. Supportive Frameworks'!AH$2,#REF!,0)),
INDEX(#REF!,MATCH('II. Supportive Frameworks'!$B166,#REF!,0),MATCH('II. Supportive Frameworks'!AH$2,#REF!,0)))</f>
        <v>#REF!</v>
      </c>
      <c r="AI166" s="13" t="e">
        <f>IF(OR(RIGHT(AI$2,3)="_is",RIGHT(AI$2,3)="_ts",RIGHT(AI$2,6)="_index"),
INDEX(#REF!,MATCH('II. Supportive Frameworks'!$B166,#REF!,0),MATCH('II. Supportive Frameworks'!AI$2,#REF!,0)),
INDEX(#REF!,MATCH('II. Supportive Frameworks'!$B166,#REF!,0),MATCH('II. Supportive Frameworks'!AI$2,#REF!,0)))</f>
        <v>#REF!</v>
      </c>
      <c r="AJ166" s="13" t="e">
        <f>IF(OR(RIGHT(AJ$2,3)="_is",RIGHT(AJ$2,3)="_ts",RIGHT(AJ$2,6)="_index"),
INDEX(#REF!,MATCH('II. Supportive Frameworks'!$B166,#REF!,0),MATCH('II. Supportive Frameworks'!AJ$2,#REF!,0)),
INDEX(#REF!,MATCH('II. Supportive Frameworks'!$B166,#REF!,0),MATCH('II. Supportive Frameworks'!AJ$2,#REF!,0)))</f>
        <v>#REF!</v>
      </c>
      <c r="AK166" s="13" t="e">
        <f>IF(OR(RIGHT(AK$2,3)="_is",RIGHT(AK$2,3)="_ts",RIGHT(AK$2,6)="_index"),
INDEX(#REF!,MATCH('II. Supportive Frameworks'!$B166,#REF!,0),MATCH('II. Supportive Frameworks'!AK$2,#REF!,0)),
INDEX(#REF!,MATCH('II. Supportive Frameworks'!$B166,#REF!,0),MATCH('II. Supportive Frameworks'!AK$2,#REF!,0)))</f>
        <v>#REF!</v>
      </c>
      <c r="AL166" s="13" t="e">
        <f>IF(OR(RIGHT(AL$2,3)="_is",RIGHT(AL$2,3)="_ts",RIGHT(AL$2,6)="_index"),
INDEX(#REF!,MATCH('II. Supportive Frameworks'!$B166,#REF!,0),MATCH('II. Supportive Frameworks'!AL$2,#REF!,0)),
INDEX(#REF!,MATCH('II. Supportive Frameworks'!$B166,#REF!,0),MATCH('II. Supportive Frameworks'!AL$2,#REF!,0)))</f>
        <v>#REF!</v>
      </c>
      <c r="AM166" s="13" t="e">
        <f>IF(OR(RIGHT(AM$2,3)="_is",RIGHT(AM$2,3)="_ts",RIGHT(AM$2,6)="_index"),
INDEX(#REF!,MATCH('II. Supportive Frameworks'!$B166,#REF!,0),MATCH('II. Supportive Frameworks'!AM$2,#REF!,0)),
INDEX(#REF!,MATCH('II. Supportive Frameworks'!$B166,#REF!,0),MATCH('II. Supportive Frameworks'!AM$2,#REF!,0)))</f>
        <v>#REF!</v>
      </c>
      <c r="AN166" s="13" t="e">
        <f>IF(OR(RIGHT(AN$2,3)="_is",RIGHT(AN$2,3)="_ts",RIGHT(AN$2,6)="_index"),
INDEX(#REF!,MATCH('II. Supportive Frameworks'!$B166,#REF!,0),MATCH('II. Supportive Frameworks'!AN$2,#REF!,0)),
INDEX(#REF!,MATCH('II. Supportive Frameworks'!$B166,#REF!,0),MATCH('II. Supportive Frameworks'!AN$2,#REF!,0)))</f>
        <v>#REF!</v>
      </c>
      <c r="AO166" s="13" t="e">
        <f>IF(OR(RIGHT(AO$2,3)="_is",RIGHT(AO$2,3)="_ts",RIGHT(AO$2,6)="_index"),
INDEX(#REF!,MATCH('II. Supportive Frameworks'!$B166,#REF!,0),MATCH('II. Supportive Frameworks'!AO$2,#REF!,0)),
INDEX(#REF!,MATCH('II. Supportive Frameworks'!$B166,#REF!,0),MATCH('II. Supportive Frameworks'!AO$2,#REF!,0)))</f>
        <v>#REF!</v>
      </c>
      <c r="AP166" s="13" t="e">
        <f>IF(OR(RIGHT(AP$2,3)="_is",RIGHT(AP$2,3)="_ts",RIGHT(AP$2,6)="_index"),
INDEX(#REF!,MATCH('II. Supportive Frameworks'!$B166,#REF!,0),MATCH('II. Supportive Frameworks'!AP$2,#REF!,0)),
INDEX(#REF!,MATCH('II. Supportive Frameworks'!$B166,#REF!,0),MATCH('II. Supportive Frameworks'!AP$2,#REF!,0)))</f>
        <v>#REF!</v>
      </c>
      <c r="AQ166" s="13" t="e">
        <f>IF(OR(RIGHT(AQ$2,3)="_is",RIGHT(AQ$2,3)="_ts",RIGHT(AQ$2,6)="_index"),
INDEX(#REF!,MATCH('II. Supportive Frameworks'!$B166,#REF!,0),MATCH('II. Supportive Frameworks'!AQ$2,#REF!,0)),
INDEX(#REF!,MATCH('II. Supportive Frameworks'!$B166,#REF!,0),MATCH('II. Supportive Frameworks'!AQ$2,#REF!,0)))</f>
        <v>#REF!</v>
      </c>
      <c r="AR166" s="13" t="e">
        <f>IF(OR(RIGHT(AR$2,3)="_is",RIGHT(AR$2,3)="_ts",RIGHT(AR$2,6)="_index"),
INDEX(#REF!,MATCH('II. Supportive Frameworks'!$B166,#REF!,0),MATCH('II. Supportive Frameworks'!AR$2,#REF!,0)),
INDEX(#REF!,MATCH('II. Supportive Frameworks'!$B166,#REF!,0),MATCH('II. Supportive Frameworks'!AR$2,#REF!,0)))</f>
        <v>#REF!</v>
      </c>
      <c r="AS166" s="28" t="e">
        <f>IF(OR(RIGHT(AS$2,3)="_is",RIGHT(AS$2,3)="_ts",RIGHT(AS$2,6)="_index"),
INDEX(#REF!,MATCH('II. Supportive Frameworks'!$B166,#REF!,0),MATCH('II. Supportive Frameworks'!AS$2,#REF!,0)),
INDEX(#REF!,MATCH('II. Supportive Frameworks'!$B166,#REF!,0),MATCH('II. Supportive Frameworks'!AS$2,#REF!,0)))</f>
        <v>#REF!</v>
      </c>
      <c r="AT166" s="13" t="e">
        <f>IF(OR(RIGHT(AT$2,3)="_is",RIGHT(AT$2,3)="_ts",RIGHT(AT$2,6)="_index"),
INDEX(#REF!,MATCH('II. Supportive Frameworks'!$B166,#REF!,0),MATCH('II. Supportive Frameworks'!AT$2,#REF!,0)),
INDEX(#REF!,MATCH('II. Supportive Frameworks'!$B166,#REF!,0),MATCH('II. Supportive Frameworks'!AT$2,#REF!,0)))</f>
        <v>#REF!</v>
      </c>
      <c r="AU166" s="13" t="e">
        <f>IF(OR(RIGHT(AU$2,3)="_is",RIGHT(AU$2,3)="_ts",RIGHT(AU$2,6)="_index"),
INDEX(#REF!,MATCH('II. Supportive Frameworks'!$B166,#REF!,0),MATCH('II. Supportive Frameworks'!AU$2,#REF!,0)),
INDEX(#REF!,MATCH('II. Supportive Frameworks'!$B166,#REF!,0),MATCH('II. Supportive Frameworks'!AU$2,#REF!,0)))</f>
        <v>#REF!</v>
      </c>
      <c r="AV166" s="13" t="e">
        <f>IF(OR(RIGHT(AV$2,3)="_is",RIGHT(AV$2,3)="_ts",RIGHT(AV$2,6)="_index"),
INDEX(#REF!,MATCH('II. Supportive Frameworks'!$B166,#REF!,0),MATCH('II. Supportive Frameworks'!AV$2,#REF!,0)),
INDEX(#REF!,MATCH('II. Supportive Frameworks'!$B166,#REF!,0),MATCH('II. Supportive Frameworks'!AV$2,#REF!,0)))</f>
        <v>#REF!</v>
      </c>
      <c r="AW166" s="13" t="e">
        <f>IF(OR(RIGHT(AW$2,3)="_is",RIGHT(AW$2,3)="_ts",RIGHT(AW$2,6)="_index"),
INDEX(#REF!,MATCH('II. Supportive Frameworks'!$B166,#REF!,0),MATCH('II. Supportive Frameworks'!AW$2,#REF!,0)),
INDEX(#REF!,MATCH('II. Supportive Frameworks'!$B166,#REF!,0),MATCH('II. Supportive Frameworks'!AW$2,#REF!,0)))</f>
        <v>#REF!</v>
      </c>
      <c r="AX166" s="13" t="e">
        <f>IF(OR(RIGHT(AX$2,3)="_is",RIGHT(AX$2,3)="_ts",RIGHT(AX$2,6)="_index"),
INDEX(#REF!,MATCH('II. Supportive Frameworks'!$B166,#REF!,0),MATCH('II. Supportive Frameworks'!AX$2,#REF!,0)),
INDEX(#REF!,MATCH('II. Supportive Frameworks'!$B166,#REF!,0),MATCH('II. Supportive Frameworks'!AX$2,#REF!,0)))</f>
        <v>#REF!</v>
      </c>
      <c r="AY166" s="13" t="e">
        <f>IF(OR(RIGHT(AY$2,3)="_is",RIGHT(AY$2,3)="_ts",RIGHT(AY$2,6)="_index"),
INDEX(#REF!,MATCH('II. Supportive Frameworks'!$B166,#REF!,0),MATCH('II. Supportive Frameworks'!AY$2,#REF!,0)),
INDEX(#REF!,MATCH('II. Supportive Frameworks'!$B166,#REF!,0),MATCH('II. Supportive Frameworks'!AY$2,#REF!,0)))</f>
        <v>#REF!</v>
      </c>
      <c r="AZ166" s="13" t="e">
        <f>IF(OR(RIGHT(AZ$2,3)="_is",RIGHT(AZ$2,3)="_ts",RIGHT(AZ$2,6)="_index"),
INDEX(#REF!,MATCH('II. Supportive Frameworks'!$B166,#REF!,0),MATCH('II. Supportive Frameworks'!AZ$2,#REF!,0)),
INDEX(#REF!,MATCH('II. Supportive Frameworks'!$B166,#REF!,0),MATCH('II. Supportive Frameworks'!AZ$2,#REF!,0)))</f>
        <v>#REF!</v>
      </c>
      <c r="BA166" s="13" t="e">
        <f>IF(OR(RIGHT(BA$2,3)="_is",RIGHT(BA$2,3)="_ts",RIGHT(BA$2,6)="_index"),
INDEX(#REF!,MATCH('II. Supportive Frameworks'!$B166,#REF!,0),MATCH('II. Supportive Frameworks'!BA$2,#REF!,0)),
INDEX(#REF!,MATCH('II. Supportive Frameworks'!$B166,#REF!,0),MATCH('II. Supportive Frameworks'!BA$2,#REF!,0)))</f>
        <v>#REF!</v>
      </c>
      <c r="BB166" s="13" t="e">
        <f>IF(OR(RIGHT(BB$2,3)="_is",RIGHT(BB$2,3)="_ts",RIGHT(BB$2,6)="_index"),
INDEX(#REF!,MATCH('II. Supportive Frameworks'!$B166,#REF!,0),MATCH('II. Supportive Frameworks'!BB$2,#REF!,0)),
INDEX(#REF!,MATCH('II. Supportive Frameworks'!$B166,#REF!,0),MATCH('II. Supportive Frameworks'!BB$2,#REF!,0)))</f>
        <v>#REF!</v>
      </c>
      <c r="BC166" s="13" t="e">
        <f>IF(OR(RIGHT(BC$2,3)="_is",RIGHT(BC$2,3)="_ts",RIGHT(BC$2,6)="_index"),
INDEX(#REF!,MATCH('II. Supportive Frameworks'!$B166,#REF!,0),MATCH('II. Supportive Frameworks'!BC$2,#REF!,0)),
INDEX(#REF!,MATCH('II. Supportive Frameworks'!$B166,#REF!,0),MATCH('II. Supportive Frameworks'!BC$2,#REF!,0)))</f>
        <v>#REF!</v>
      </c>
      <c r="BD166" s="13" t="e">
        <f>IF(OR(RIGHT(BD$2,3)="_is",RIGHT(BD$2,3)="_ts",RIGHT(BD$2,6)="_index"),
INDEX(#REF!,MATCH('II. Supportive Frameworks'!$B166,#REF!,0),MATCH('II. Supportive Frameworks'!BD$2,#REF!,0)),
INDEX(#REF!,MATCH('II. Supportive Frameworks'!$B166,#REF!,0),MATCH('II. Supportive Frameworks'!BD$2,#REF!,0)))</f>
        <v>#REF!</v>
      </c>
      <c r="BE166" s="13" t="e">
        <f>IF(OR(RIGHT(BE$2,3)="_is",RIGHT(BE$2,3)="_ts",RIGHT(BE$2,6)="_index"),
INDEX(#REF!,MATCH('II. Supportive Frameworks'!$B166,#REF!,0),MATCH('II. Supportive Frameworks'!BE$2,#REF!,0)),
INDEX(#REF!,MATCH('II. Supportive Frameworks'!$B166,#REF!,0),MATCH('II. Supportive Frameworks'!BE$2,#REF!,0)))</f>
        <v>#REF!</v>
      </c>
      <c r="BF166" s="13" t="e">
        <f>IF(OR(RIGHT(BF$2,3)="_is",RIGHT(BF$2,3)="_ts",RIGHT(BF$2,6)="_index"),
INDEX(#REF!,MATCH('II. Supportive Frameworks'!$B166,#REF!,0),MATCH('II. Supportive Frameworks'!BF$2,#REF!,0)),
INDEX(#REF!,MATCH('II. Supportive Frameworks'!$B166,#REF!,0),MATCH('II. Supportive Frameworks'!BF$2,#REF!,0)))</f>
        <v>#REF!</v>
      </c>
      <c r="BG166" s="28" t="e">
        <f>IF(OR(RIGHT(BG$2,3)="_is",RIGHT(BG$2,3)="_ts",RIGHT(BG$2,6)="_index"),
INDEX(#REF!,MATCH('II. Supportive Frameworks'!$B166,#REF!,0),MATCH('II. Supportive Frameworks'!BG$2,#REF!,0)),
INDEX(#REF!,MATCH('II. Supportive Frameworks'!$B166,#REF!,0),MATCH('II. Supportive Frameworks'!BG$2,#REF!,0)))</f>
        <v>#REF!</v>
      </c>
      <c r="BH166" s="13" t="e">
        <f>IF(OR(RIGHT(BH$2,3)="_is",RIGHT(BH$2,3)="_ts",RIGHT(BH$2,6)="_index"),
INDEX(#REF!,MATCH('II. Supportive Frameworks'!$B166,#REF!,0),MATCH('II. Supportive Frameworks'!BH$2,#REF!,0)),
INDEX(#REF!,MATCH('II. Supportive Frameworks'!$B166,#REF!,0),MATCH('II. Supportive Frameworks'!BH$2,#REF!,0)))</f>
        <v>#REF!</v>
      </c>
      <c r="BI166" s="13" t="e">
        <f>IF(OR(RIGHT(BI$2,3)="_is",RIGHT(BI$2,3)="_ts",RIGHT(BI$2,6)="_index"),
INDEX(#REF!,MATCH('II. Supportive Frameworks'!$B166,#REF!,0),MATCH('II. Supportive Frameworks'!BI$2,#REF!,0)),
INDEX(#REF!,MATCH('II. Supportive Frameworks'!$B166,#REF!,0),MATCH('II. Supportive Frameworks'!BI$2,#REF!,0)))</f>
        <v>#REF!</v>
      </c>
      <c r="BJ166" s="13" t="e">
        <f>IF(OR(RIGHT(BJ$2,3)="_is",RIGHT(BJ$2,3)="_ts",RIGHT(BJ$2,6)="_index"),
INDEX(#REF!,MATCH('II. Supportive Frameworks'!$B166,#REF!,0),MATCH('II. Supportive Frameworks'!BJ$2,#REF!,0)),
INDEX(#REF!,MATCH('II. Supportive Frameworks'!$B166,#REF!,0),MATCH('II. Supportive Frameworks'!BJ$2,#REF!,0)))</f>
        <v>#REF!</v>
      </c>
      <c r="BK166" s="13" t="e">
        <f>IF(OR(RIGHT(BK$2,3)="_is",RIGHT(BK$2,3)="_ts",RIGHT(BK$2,6)="_index"),
INDEX(#REF!,MATCH('II. Supportive Frameworks'!$B166,#REF!,0),MATCH('II. Supportive Frameworks'!BK$2,#REF!,0)),
INDEX(#REF!,MATCH('II. Supportive Frameworks'!$B166,#REF!,0),MATCH('II. Supportive Frameworks'!BK$2,#REF!,0)))</f>
        <v>#REF!</v>
      </c>
      <c r="BL166" s="13" t="e">
        <f>IF(OR(RIGHT(BL$2,3)="_is",RIGHT(BL$2,3)="_ts",RIGHT(BL$2,6)="_index"),
INDEX(#REF!,MATCH('II. Supportive Frameworks'!$B166,#REF!,0),MATCH('II. Supportive Frameworks'!BL$2,#REF!,0)),
INDEX(#REF!,MATCH('II. Supportive Frameworks'!$B166,#REF!,0),MATCH('II. Supportive Frameworks'!BL$2,#REF!,0)))</f>
        <v>#REF!</v>
      </c>
      <c r="BM166" s="13" t="e">
        <f>IF(OR(RIGHT(BM$2,3)="_is",RIGHT(BM$2,3)="_ts",RIGHT(BM$2,6)="_index"),
INDEX(#REF!,MATCH('II. Supportive Frameworks'!$B166,#REF!,0),MATCH('II. Supportive Frameworks'!BM$2,#REF!,0)),
INDEX(#REF!,MATCH('II. Supportive Frameworks'!$B166,#REF!,0),MATCH('II. Supportive Frameworks'!BM$2,#REF!,0)))</f>
        <v>#REF!</v>
      </c>
      <c r="BN166" s="13" t="e">
        <f>IF(OR(RIGHT(BN$2,3)="_is",RIGHT(BN$2,3)="_ts",RIGHT(BN$2,6)="_index"),
INDEX(#REF!,MATCH('II. Supportive Frameworks'!$B166,#REF!,0),MATCH('II. Supportive Frameworks'!BN$2,#REF!,0)),
INDEX(#REF!,MATCH('II. Supportive Frameworks'!$B166,#REF!,0),MATCH('II. Supportive Frameworks'!BN$2,#REF!,0)))</f>
        <v>#REF!</v>
      </c>
      <c r="BO166" s="13" t="e">
        <f>IF(OR(RIGHT(BO$2,3)="_is",RIGHT(BO$2,3)="_ts",RIGHT(BO$2,6)="_index"),
INDEX(#REF!,MATCH('II. Supportive Frameworks'!$B166,#REF!,0),MATCH('II. Supportive Frameworks'!BO$2,#REF!,0)),
INDEX(#REF!,MATCH('II. Supportive Frameworks'!$B166,#REF!,0),MATCH('II. Supportive Frameworks'!BO$2,#REF!,0)))</f>
        <v>#REF!</v>
      </c>
      <c r="BP166" s="13" t="e">
        <f>IF(OR(RIGHT(BP$2,3)="_is",RIGHT(BP$2,3)="_ts",RIGHT(BP$2,6)="_index"),
INDEX(#REF!,MATCH('II. Supportive Frameworks'!$B166,#REF!,0),MATCH('II. Supportive Frameworks'!BP$2,#REF!,0)),
INDEX(#REF!,MATCH('II. Supportive Frameworks'!$B166,#REF!,0),MATCH('II. Supportive Frameworks'!BP$2,#REF!,0)))</f>
        <v>#REF!</v>
      </c>
      <c r="BQ166" s="13" t="e">
        <f>IF(OR(RIGHT(BQ$2,3)="_is",RIGHT(BQ$2,3)="_ts",RIGHT(BQ$2,6)="_index"),
INDEX(#REF!,MATCH('II. Supportive Frameworks'!$B166,#REF!,0),MATCH('II. Supportive Frameworks'!BQ$2,#REF!,0)),
INDEX(#REF!,MATCH('II. Supportive Frameworks'!$B166,#REF!,0),MATCH('II. Supportive Frameworks'!BQ$2,#REF!,0)))</f>
        <v>#REF!</v>
      </c>
      <c r="BR166" s="13" t="e">
        <f>IF(OR(RIGHT(BR$2,3)="_is",RIGHT(BR$2,3)="_ts",RIGHT(BR$2,6)="_index"),
INDEX(#REF!,MATCH('II. Supportive Frameworks'!$B166,#REF!,0),MATCH('II. Supportive Frameworks'!BR$2,#REF!,0)),
INDEX(#REF!,MATCH('II. Supportive Frameworks'!$B166,#REF!,0),MATCH('II. Supportive Frameworks'!BR$2,#REF!,0)))</f>
        <v>#REF!</v>
      </c>
      <c r="BS166" s="13" t="e">
        <f>IF(OR(RIGHT(BS$2,3)="_is",RIGHT(BS$2,3)="_ts",RIGHT(BS$2,6)="_index"),
INDEX(#REF!,MATCH('II. Supportive Frameworks'!$B166,#REF!,0),MATCH('II. Supportive Frameworks'!BS$2,#REF!,0)),
INDEX(#REF!,MATCH('II. Supportive Frameworks'!$B166,#REF!,0),MATCH('II. Supportive Frameworks'!BS$2,#REF!,0)))</f>
        <v>#REF!</v>
      </c>
      <c r="BT166" s="13" t="e">
        <f>IF(OR(RIGHT(BT$2,3)="_is",RIGHT(BT$2,3)="_ts",RIGHT(BT$2,6)="_index"),
INDEX(#REF!,MATCH('II. Supportive Frameworks'!$B166,#REF!,0),MATCH('II. Supportive Frameworks'!BT$2,#REF!,0)),
INDEX(#REF!,MATCH('II. Supportive Frameworks'!$B166,#REF!,0),MATCH('II. Supportive Frameworks'!BT$2,#REF!,0)))</f>
        <v>#REF!</v>
      </c>
      <c r="BU166" s="13" t="e">
        <f>IF(OR(RIGHT(BU$2,3)="_is",RIGHT(BU$2,3)="_ts",RIGHT(BU$2,6)="_index"),
INDEX(#REF!,MATCH('II. Supportive Frameworks'!$B166,#REF!,0),MATCH('II. Supportive Frameworks'!BU$2,#REF!,0)),
INDEX(#REF!,MATCH('II. Supportive Frameworks'!$B166,#REF!,0),MATCH('II. Supportive Frameworks'!BU$2,#REF!,0)))</f>
        <v>#REF!</v>
      </c>
      <c r="BV166" s="28" t="e">
        <f>IF(OR(RIGHT(BV$2,3)="_is",RIGHT(BV$2,3)="_ts",RIGHT(BV$2,6)="_index"),
INDEX(#REF!,MATCH('II. Supportive Frameworks'!$B166,#REF!,0),MATCH('II. Supportive Frameworks'!BV$2,#REF!,0)),
INDEX(#REF!,MATCH('II. Supportive Frameworks'!$B166,#REF!,0),MATCH('II. Supportive Frameworks'!BV$2,#REF!,0)))</f>
        <v>#REF!</v>
      </c>
      <c r="BW166" s="13" t="e">
        <f>IF(OR(RIGHT(BW$2,3)="_is",RIGHT(BW$2,3)="_ts",RIGHT(BW$2,6)="_index"),
INDEX(#REF!,MATCH('II. Supportive Frameworks'!$B166,#REF!,0),MATCH('II. Supportive Frameworks'!BW$2,#REF!,0)),
INDEX(#REF!,MATCH('II. Supportive Frameworks'!$B166,#REF!,0),MATCH('II. Supportive Frameworks'!BW$2,#REF!,0)))</f>
        <v>#REF!</v>
      </c>
      <c r="BX166" s="13" t="e">
        <f>IF(OR(RIGHT(BX$2,3)="_is",RIGHT(BX$2,3)="_ts",RIGHT(BX$2,6)="_index"),
INDEX(#REF!,MATCH('II. Supportive Frameworks'!$B166,#REF!,0),MATCH('II. Supportive Frameworks'!BX$2,#REF!,0)),
INDEX(#REF!,MATCH('II. Supportive Frameworks'!$B166,#REF!,0),MATCH('II. Supportive Frameworks'!BX$2,#REF!,0)))</f>
        <v>#REF!</v>
      </c>
      <c r="BY166" s="13" t="e">
        <f>IF(OR(RIGHT(BY$2,3)="_is",RIGHT(BY$2,3)="_ts",RIGHT(BY$2,6)="_index"),
INDEX(#REF!,MATCH('II. Supportive Frameworks'!$B166,#REF!,0),MATCH('II. Supportive Frameworks'!BY$2,#REF!,0)),
INDEX(#REF!,MATCH('II. Supportive Frameworks'!$B166,#REF!,0),MATCH('II. Supportive Frameworks'!BY$2,#REF!,0)))</f>
        <v>#REF!</v>
      </c>
      <c r="BZ166" s="13" t="e">
        <f>IF(OR(RIGHT(BZ$2,3)="_is",RIGHT(BZ$2,3)="_ts",RIGHT(BZ$2,6)="_index"),
INDEX(#REF!,MATCH('II. Supportive Frameworks'!$B166,#REF!,0),MATCH('II. Supportive Frameworks'!BZ$2,#REF!,0)),
INDEX(#REF!,MATCH('II. Supportive Frameworks'!$B166,#REF!,0),MATCH('II. Supportive Frameworks'!BZ$2,#REF!,0)))</f>
        <v>#REF!</v>
      </c>
      <c r="CA166" s="13" t="e">
        <f>IF(OR(RIGHT(CA$2,3)="_is",RIGHT(CA$2,3)="_ts",RIGHT(CA$2,6)="_index"),
INDEX(#REF!,MATCH('II. Supportive Frameworks'!$B166,#REF!,0),MATCH('II. Supportive Frameworks'!CA$2,#REF!,0)),
INDEX(#REF!,MATCH('II. Supportive Frameworks'!$B166,#REF!,0),MATCH('II. Supportive Frameworks'!CA$2,#REF!,0)))</f>
        <v>#REF!</v>
      </c>
      <c r="CB166" s="13" t="e">
        <f>IF(OR(RIGHT(CB$2,3)="_is",RIGHT(CB$2,3)="_ts",RIGHT(CB$2,6)="_index"),
INDEX(#REF!,MATCH('II. Supportive Frameworks'!$B166,#REF!,0),MATCH('II. Supportive Frameworks'!CB$2,#REF!,0)),
INDEX(#REF!,MATCH('II. Supportive Frameworks'!$B166,#REF!,0),MATCH('II. Supportive Frameworks'!CB$2,#REF!,0)))</f>
        <v>#REF!</v>
      </c>
      <c r="CC166" s="13" t="e">
        <f>IF(OR(RIGHT(CC$2,3)="_is",RIGHT(CC$2,3)="_ts",RIGHT(CC$2,6)="_index"),
INDEX(#REF!,MATCH('II. Supportive Frameworks'!$B166,#REF!,0),MATCH('II. Supportive Frameworks'!CC$2,#REF!,0)),
INDEX(#REF!,MATCH('II. Supportive Frameworks'!$B166,#REF!,0),MATCH('II. Supportive Frameworks'!CC$2,#REF!,0)))</f>
        <v>#REF!</v>
      </c>
      <c r="CD166" s="13" t="e">
        <f>IF(OR(RIGHT(CD$2,3)="_is",RIGHT(CD$2,3)="_ts",RIGHT(CD$2,6)="_index"),
INDEX(#REF!,MATCH('II. Supportive Frameworks'!$B166,#REF!,0),MATCH('II. Supportive Frameworks'!CD$2,#REF!,0)),
INDEX(#REF!,MATCH('II. Supportive Frameworks'!$B166,#REF!,0),MATCH('II. Supportive Frameworks'!CD$2,#REF!,0)))</f>
        <v>#REF!</v>
      </c>
      <c r="CE166" s="13" t="e">
        <f>IF(OR(RIGHT(CE$2,3)="_is",RIGHT(CE$2,3)="_ts",RIGHT(CE$2,6)="_index"),
INDEX(#REF!,MATCH('II. Supportive Frameworks'!$B166,#REF!,0),MATCH('II. Supportive Frameworks'!CE$2,#REF!,0)),
INDEX(#REF!,MATCH('II. Supportive Frameworks'!$B166,#REF!,0),MATCH('II. Supportive Frameworks'!CE$2,#REF!,0)))</f>
        <v>#REF!</v>
      </c>
      <c r="CF166" s="13" t="e">
        <f>IF(OR(RIGHT(CF$2,3)="_is",RIGHT(CF$2,3)="_ts",RIGHT(CF$2,6)="_index"),
INDEX(#REF!,MATCH('II. Supportive Frameworks'!$B166,#REF!,0),MATCH('II. Supportive Frameworks'!CF$2,#REF!,0)),
INDEX(#REF!,MATCH('II. Supportive Frameworks'!$B166,#REF!,0),MATCH('II. Supportive Frameworks'!CF$2,#REF!,0)))</f>
        <v>#REF!</v>
      </c>
      <c r="CG166" s="13" t="e">
        <f>IF(OR(RIGHT(CG$2,3)="_is",RIGHT(CG$2,3)="_ts",RIGHT(CG$2,6)="_index"),
INDEX(#REF!,MATCH('II. Supportive Frameworks'!$B166,#REF!,0),MATCH('II. Supportive Frameworks'!CG$2,#REF!,0)),
INDEX(#REF!,MATCH('II. Supportive Frameworks'!$B166,#REF!,0),MATCH('II. Supportive Frameworks'!CG$2,#REF!,0)))</f>
        <v>#REF!</v>
      </c>
      <c r="CH166" s="13" t="e">
        <f>IF(OR(RIGHT(CH$2,3)="_is",RIGHT(CH$2,3)="_ts",RIGHT(CH$2,6)="_index"),
INDEX(#REF!,MATCH('II. Supportive Frameworks'!$B166,#REF!,0),MATCH('II. Supportive Frameworks'!CH$2,#REF!,0)),
INDEX(#REF!,MATCH('II. Supportive Frameworks'!$B166,#REF!,0),MATCH('II. Supportive Frameworks'!CH$2,#REF!,0)))</f>
        <v>#REF!</v>
      </c>
      <c r="CI166" s="13" t="e">
        <f>IF(OR(RIGHT(CI$2,3)="_is",RIGHT(CI$2,3)="_ts",RIGHT(CI$2,6)="_index"),
INDEX(#REF!,MATCH('II. Supportive Frameworks'!$B166,#REF!,0),MATCH('II. Supportive Frameworks'!CI$2,#REF!,0)),
INDEX(#REF!,MATCH('II. Supportive Frameworks'!$B166,#REF!,0),MATCH('II. Supportive Frameworks'!CI$2,#REF!,0)))</f>
        <v>#REF!</v>
      </c>
      <c r="CJ166" s="13" t="e">
        <f>IF(OR(RIGHT(CJ$2,3)="_is",RIGHT(CJ$2,3)="_ts",RIGHT(CJ$2,6)="_index"),
INDEX(#REF!,MATCH('II. Supportive Frameworks'!$B166,#REF!,0),MATCH('II. Supportive Frameworks'!CJ$2,#REF!,0)),
INDEX(#REF!,MATCH('II. Supportive Frameworks'!$B166,#REF!,0),MATCH('II. Supportive Frameworks'!CJ$2,#REF!,0)))</f>
        <v>#REF!</v>
      </c>
      <c r="CK166" s="28" t="e">
        <f>IF(OR(RIGHT(CK$2,3)="_is",RIGHT(CK$2,3)="_ts",RIGHT(CK$2,6)="_index"),
INDEX(#REF!,MATCH('II. Supportive Frameworks'!$B166,#REF!,0),MATCH('II. Supportive Frameworks'!CK$2,#REF!,0)),
INDEX(#REF!,MATCH('II. Supportive Frameworks'!$B166,#REF!,0),MATCH('II. Supportive Frameworks'!CK$2,#REF!,0)))</f>
        <v>#REF!</v>
      </c>
      <c r="CL166" s="13" t="e">
        <f>IF(OR(RIGHT(CL$2,3)="_is",RIGHT(CL$2,3)="_ts",RIGHT(CL$2,6)="_index"),
INDEX(#REF!,MATCH('II. Supportive Frameworks'!$B166,#REF!,0),MATCH('II. Supportive Frameworks'!CL$2,#REF!,0)),
INDEX(#REF!,MATCH('II. Supportive Frameworks'!$B166,#REF!,0),MATCH('II. Supportive Frameworks'!CL$2,#REF!,0)))</f>
        <v>#REF!</v>
      </c>
      <c r="CM166" s="13" t="e">
        <f>IF(OR(RIGHT(CM$2,3)="_is",RIGHT(CM$2,3)="_ts",RIGHT(CM$2,6)="_index"),
INDEX(#REF!,MATCH('II. Supportive Frameworks'!$B166,#REF!,0),MATCH('II. Supportive Frameworks'!CM$2,#REF!,0)),
INDEX(#REF!,MATCH('II. Supportive Frameworks'!$B166,#REF!,0),MATCH('II. Supportive Frameworks'!CM$2,#REF!,0)))</f>
        <v>#REF!</v>
      </c>
      <c r="CN166" s="13" t="e">
        <f>IF(OR(RIGHT(CN$2,3)="_is",RIGHT(CN$2,3)="_ts",RIGHT(CN$2,6)="_index"),
INDEX(#REF!,MATCH('II. Supportive Frameworks'!$B166,#REF!,0),MATCH('II. Supportive Frameworks'!CN$2,#REF!,0)),
INDEX(#REF!,MATCH('II. Supportive Frameworks'!$B166,#REF!,0),MATCH('II. Supportive Frameworks'!CN$2,#REF!,0)))</f>
        <v>#REF!</v>
      </c>
      <c r="CO166" s="13" t="e">
        <f>IF(OR(RIGHT(CO$2,3)="_is",RIGHT(CO$2,3)="_ts",RIGHT(CO$2,6)="_index"),
INDEX(#REF!,MATCH('II. Supportive Frameworks'!$B166,#REF!,0),MATCH('II. Supportive Frameworks'!CO$2,#REF!,0)),
INDEX(#REF!,MATCH('II. Supportive Frameworks'!$B166,#REF!,0),MATCH('II. Supportive Frameworks'!CO$2,#REF!,0)))</f>
        <v>#REF!</v>
      </c>
      <c r="CP166" s="13" t="e">
        <f>IF(OR(RIGHT(CP$2,3)="_is",RIGHT(CP$2,3)="_ts",RIGHT(CP$2,6)="_index"),
INDEX(#REF!,MATCH('II. Supportive Frameworks'!$B166,#REF!,0),MATCH('II. Supportive Frameworks'!CP$2,#REF!,0)),
INDEX(#REF!,MATCH('II. Supportive Frameworks'!$B166,#REF!,0),MATCH('II. Supportive Frameworks'!CP$2,#REF!,0)))</f>
        <v>#REF!</v>
      </c>
      <c r="CQ166" s="13" t="e">
        <f>IF(OR(RIGHT(CQ$2,3)="_is",RIGHT(CQ$2,3)="_ts",RIGHT(CQ$2,6)="_index"),
INDEX(#REF!,MATCH('II. Supportive Frameworks'!$B166,#REF!,0),MATCH('II. Supportive Frameworks'!CQ$2,#REF!,0)),
INDEX(#REF!,MATCH('II. Supportive Frameworks'!$B166,#REF!,0),MATCH('II. Supportive Frameworks'!CQ$2,#REF!,0)))</f>
        <v>#REF!</v>
      </c>
      <c r="CR166" s="13" t="e">
        <f>IF(OR(RIGHT(CR$2,3)="_is",RIGHT(CR$2,3)="_ts",RIGHT(CR$2,6)="_index"),
INDEX(#REF!,MATCH('II. Supportive Frameworks'!$B166,#REF!,0),MATCH('II. Supportive Frameworks'!CR$2,#REF!,0)),
INDEX(#REF!,MATCH('II. Supportive Frameworks'!$B166,#REF!,0),MATCH('II. Supportive Frameworks'!CR$2,#REF!,0)))</f>
        <v>#REF!</v>
      </c>
      <c r="CS166" s="13" t="e">
        <f>IF(OR(RIGHT(CS$2,3)="_is",RIGHT(CS$2,3)="_ts",RIGHT(CS$2,6)="_index"),
INDEX(#REF!,MATCH('II. Supportive Frameworks'!$B166,#REF!,0),MATCH('II. Supportive Frameworks'!CS$2,#REF!,0)),
INDEX(#REF!,MATCH('II. Supportive Frameworks'!$B166,#REF!,0),MATCH('II. Supportive Frameworks'!CS$2,#REF!,0)))</f>
        <v>#REF!</v>
      </c>
      <c r="CT166" s="28" t="e">
        <f>IF(OR(RIGHT(CT$2,3)="_is",RIGHT(CT$2,3)="_ts",RIGHT(CT$2,6)="_index"),
INDEX(#REF!,MATCH('II. Supportive Frameworks'!$B166,#REF!,0),MATCH('II. Supportive Frameworks'!CT$2,#REF!,0)),
INDEX(#REF!,MATCH('II. Supportive Frameworks'!$B166,#REF!,0),MATCH('II. Supportive Frameworks'!CT$2,#REF!,0)))</f>
        <v>#REF!</v>
      </c>
      <c r="CU166" s="13" t="e">
        <f>IF(OR(RIGHT(CU$2,3)="_is",RIGHT(CU$2,3)="_ts",RIGHT(CU$2,6)="_index"),
INDEX(#REF!,MATCH('II. Supportive Frameworks'!$B166,#REF!,0),MATCH('II. Supportive Frameworks'!CU$2,#REF!,0)),
INDEX(#REF!,MATCH('II. Supportive Frameworks'!$B166,#REF!,0),MATCH('II. Supportive Frameworks'!CU$2,#REF!,0)))</f>
        <v>#REF!</v>
      </c>
      <c r="CV166" s="13" t="e">
        <f>IF(OR(RIGHT(CV$2,3)="_is",RIGHT(CV$2,3)="_ts",RIGHT(CV$2,6)="_index"),
INDEX(#REF!,MATCH('II. Supportive Frameworks'!$B166,#REF!,0),MATCH('II. Supportive Frameworks'!CV$2,#REF!,0)),
INDEX(#REF!,MATCH('II. Supportive Frameworks'!$B166,#REF!,0),MATCH('II. Supportive Frameworks'!CV$2,#REF!,0)))</f>
        <v>#REF!</v>
      </c>
      <c r="CW166" s="13" t="e">
        <f>IF(OR(RIGHT(CW$2,3)="_is",RIGHT(CW$2,3)="_ts",RIGHT(CW$2,6)="_index"),
INDEX(#REF!,MATCH('II. Supportive Frameworks'!$B166,#REF!,0),MATCH('II. Supportive Frameworks'!CW$2,#REF!,0)),
INDEX(#REF!,MATCH('II. Supportive Frameworks'!$B166,#REF!,0),MATCH('II. Supportive Frameworks'!CW$2,#REF!,0)))</f>
        <v>#REF!</v>
      </c>
      <c r="CX166" s="13" t="e">
        <f>IF(OR(RIGHT(CX$2,3)="_is",RIGHT(CX$2,3)="_ts",RIGHT(CX$2,6)="_index"),
INDEX(#REF!,MATCH('II. Supportive Frameworks'!$B166,#REF!,0),MATCH('II. Supportive Frameworks'!CX$2,#REF!,0)),
INDEX(#REF!,MATCH('II. Supportive Frameworks'!$B166,#REF!,0),MATCH('II. Supportive Frameworks'!CX$2,#REF!,0)))</f>
        <v>#REF!</v>
      </c>
      <c r="CY166" s="13" t="e">
        <f>IF(OR(RIGHT(CY$2,3)="_is",RIGHT(CY$2,3)="_ts",RIGHT(CY$2,6)="_index"),
INDEX(#REF!,MATCH('II. Supportive Frameworks'!$B166,#REF!,0),MATCH('II. Supportive Frameworks'!CY$2,#REF!,0)),
INDEX(#REF!,MATCH('II. Supportive Frameworks'!$B166,#REF!,0),MATCH('II. Supportive Frameworks'!CY$2,#REF!,0)))</f>
        <v>#REF!</v>
      </c>
      <c r="CZ166" s="13" t="e">
        <f>IF(OR(RIGHT(CZ$2,3)="_is",RIGHT(CZ$2,3)="_ts",RIGHT(CZ$2,6)="_index"),
INDEX(#REF!,MATCH('II. Supportive Frameworks'!$B166,#REF!,0),MATCH('II. Supportive Frameworks'!CZ$2,#REF!,0)),
INDEX(#REF!,MATCH('II. Supportive Frameworks'!$B166,#REF!,0),MATCH('II. Supportive Frameworks'!CZ$2,#REF!,0)))</f>
        <v>#REF!</v>
      </c>
      <c r="DA166" s="13" t="e">
        <f>IF(OR(RIGHT(DA$2,3)="_is",RIGHT(DA$2,3)="_ts",RIGHT(DA$2,6)="_index"),
INDEX(#REF!,MATCH('II. Supportive Frameworks'!$B166,#REF!,0),MATCH('II. Supportive Frameworks'!DA$2,#REF!,0)),
INDEX(#REF!,MATCH('II. Supportive Frameworks'!$B166,#REF!,0),MATCH('II. Supportive Frameworks'!DA$2,#REF!,0)))</f>
        <v>#REF!</v>
      </c>
      <c r="DB166" s="13" t="e">
        <f>IF(OR(RIGHT(DB$2,3)="_is",RIGHT(DB$2,3)="_ts",RIGHT(DB$2,6)="_index"),
INDEX(#REF!,MATCH('II. Supportive Frameworks'!$B166,#REF!,0),MATCH('II. Supportive Frameworks'!DB$2,#REF!,0)),
INDEX(#REF!,MATCH('II. Supportive Frameworks'!$B166,#REF!,0),MATCH('II. Supportive Frameworks'!DB$2,#REF!,0)))</f>
        <v>#REF!</v>
      </c>
      <c r="DC166" s="13" t="e">
        <f>IF(OR(RIGHT(DC$2,3)="_is",RIGHT(DC$2,3)="_ts",RIGHT(DC$2,6)="_index"),
INDEX(#REF!,MATCH('II. Supportive Frameworks'!$B166,#REF!,0),MATCH('II. Supportive Frameworks'!DC$2,#REF!,0)),
INDEX(#REF!,MATCH('II. Supportive Frameworks'!$B166,#REF!,0),MATCH('II. Supportive Frameworks'!DC$2,#REF!,0)))</f>
        <v>#REF!</v>
      </c>
      <c r="DD166" s="13" t="e">
        <f>IF(OR(RIGHT(DD$2,3)="_is",RIGHT(DD$2,3)="_ts",RIGHT(DD$2,6)="_index"),
INDEX(#REF!,MATCH('II. Supportive Frameworks'!$B166,#REF!,0),MATCH('II. Supportive Frameworks'!DD$2,#REF!,0)),
INDEX(#REF!,MATCH('II. Supportive Frameworks'!$B166,#REF!,0),MATCH('II. Supportive Frameworks'!DD$2,#REF!,0)))</f>
        <v>#REF!</v>
      </c>
      <c r="DE166" s="13" t="e">
        <f>IF(OR(RIGHT(DE$2,3)="_is",RIGHT(DE$2,3)="_ts",RIGHT(DE$2,6)="_index"),
INDEX(#REF!,MATCH('II. Supportive Frameworks'!$B166,#REF!,0),MATCH('II. Supportive Frameworks'!DE$2,#REF!,0)),
INDEX(#REF!,MATCH('II. Supportive Frameworks'!$B166,#REF!,0),MATCH('II. Supportive Frameworks'!DE$2,#REF!,0)))</f>
        <v>#REF!</v>
      </c>
      <c r="DF166" s="13" t="e">
        <f>IF(OR(RIGHT(DF$2,3)="_is",RIGHT(DF$2,3)="_ts",RIGHT(DF$2,6)="_index"),
INDEX(#REF!,MATCH('II. Supportive Frameworks'!$B166,#REF!,0),MATCH('II. Supportive Frameworks'!DF$2,#REF!,0)),
INDEX(#REF!,MATCH('II. Supportive Frameworks'!$B166,#REF!,0),MATCH('II. Supportive Frameworks'!DF$2,#REF!,0)))</f>
        <v>#REF!</v>
      </c>
      <c r="DG166" s="13" t="e">
        <f>IF(OR(RIGHT(DG$2,3)="_is",RIGHT(DG$2,3)="_ts",RIGHT(DG$2,6)="_index"),
INDEX(#REF!,MATCH('II. Supportive Frameworks'!$B166,#REF!,0),MATCH('II. Supportive Frameworks'!DG$2,#REF!,0)),
INDEX(#REF!,MATCH('II. Supportive Frameworks'!$B166,#REF!,0),MATCH('II. Supportive Frameworks'!DG$2,#REF!,0)))</f>
        <v>#REF!</v>
      </c>
      <c r="DH166" s="13" t="e">
        <f>IF(OR(RIGHT(DH$2,3)="_is",RIGHT(DH$2,3)="_ts",RIGHT(DH$2,6)="_index"),
INDEX(#REF!,MATCH('II. Supportive Frameworks'!$B166,#REF!,0),MATCH('II. Supportive Frameworks'!DH$2,#REF!,0)),
INDEX(#REF!,MATCH('II. Supportive Frameworks'!$B166,#REF!,0),MATCH('II. Supportive Frameworks'!DH$2,#REF!,0)))</f>
        <v>#REF!</v>
      </c>
      <c r="DI166" s="28" t="e">
        <f>IF(OR(RIGHT(DI$2,3)="_is",RIGHT(DI$2,3)="_ts",RIGHT(DI$2,6)="_index"),
INDEX(#REF!,MATCH('II. Supportive Frameworks'!$B166,#REF!,0),MATCH('II. Supportive Frameworks'!DI$2,#REF!,0)),
INDEX(#REF!,MATCH('II. Supportive Frameworks'!$B166,#REF!,0),MATCH('II. Supportive Frameworks'!DI$2,#REF!,0)))</f>
        <v>#REF!</v>
      </c>
      <c r="DJ166" s="13" t="e">
        <f>IF(OR(RIGHT(DJ$2,3)="_is",RIGHT(DJ$2,3)="_ts",RIGHT(DJ$2,6)="_index"),
INDEX(#REF!,MATCH('II. Supportive Frameworks'!$B166,#REF!,0),MATCH('II. Supportive Frameworks'!DJ$2,#REF!,0)),
INDEX(#REF!,MATCH('II. Supportive Frameworks'!$B166,#REF!,0),MATCH('II. Supportive Frameworks'!DJ$2,#REF!,0)))</f>
        <v>#REF!</v>
      </c>
      <c r="DK166" s="13" t="e">
        <f>IF(OR(RIGHT(DK$2,3)="_is",RIGHT(DK$2,3)="_ts",RIGHT(DK$2,6)="_index"),
INDEX(#REF!,MATCH('II. Supportive Frameworks'!$B166,#REF!,0),MATCH('II. Supportive Frameworks'!DK$2,#REF!,0)),
INDEX(#REF!,MATCH('II. Supportive Frameworks'!$B166,#REF!,0),MATCH('II. Supportive Frameworks'!DK$2,#REF!,0)))</f>
        <v>#REF!</v>
      </c>
      <c r="DL166" s="13" t="e">
        <f>IF(OR(RIGHT(DL$2,3)="_is",RIGHT(DL$2,3)="_ts",RIGHT(DL$2,6)="_index"),
INDEX(#REF!,MATCH('II. Supportive Frameworks'!$B166,#REF!,0),MATCH('II. Supportive Frameworks'!DL$2,#REF!,0)),
INDEX(#REF!,MATCH('II. Supportive Frameworks'!$B166,#REF!,0),MATCH('II. Supportive Frameworks'!DL$2,#REF!,0)))</f>
        <v>#REF!</v>
      </c>
      <c r="DM166" s="13" t="e">
        <f>IF(OR(RIGHT(DM$2,3)="_is",RIGHT(DM$2,3)="_ts",RIGHT(DM$2,6)="_index"),
INDEX(#REF!,MATCH('II. Supportive Frameworks'!$B166,#REF!,0),MATCH('II. Supportive Frameworks'!DM$2,#REF!,0)),
INDEX(#REF!,MATCH('II. Supportive Frameworks'!$B166,#REF!,0),MATCH('II. Supportive Frameworks'!DM$2,#REF!,0)))</f>
        <v>#REF!</v>
      </c>
      <c r="DN166" s="13" t="e">
        <f>IF(OR(RIGHT(DN$2,3)="_is",RIGHT(DN$2,3)="_ts",RIGHT(DN$2,6)="_index"),
INDEX(#REF!,MATCH('II. Supportive Frameworks'!$B166,#REF!,0),MATCH('II. Supportive Frameworks'!DN$2,#REF!,0)),
INDEX(#REF!,MATCH('II. Supportive Frameworks'!$B166,#REF!,0),MATCH('II. Supportive Frameworks'!DN$2,#REF!,0)))</f>
        <v>#REF!</v>
      </c>
      <c r="DO166" s="13" t="e">
        <f>IF(OR(RIGHT(DO$2,3)="_is",RIGHT(DO$2,3)="_ts",RIGHT(DO$2,6)="_index"),
INDEX(#REF!,MATCH('II. Supportive Frameworks'!$B166,#REF!,0),MATCH('II. Supportive Frameworks'!DO$2,#REF!,0)),
INDEX(#REF!,MATCH('II. Supportive Frameworks'!$B166,#REF!,0),MATCH('II. Supportive Frameworks'!DO$2,#REF!,0)))</f>
        <v>#REF!</v>
      </c>
      <c r="DP166" s="13" t="e">
        <f>IF(OR(RIGHT(DP$2,3)="_is",RIGHT(DP$2,3)="_ts",RIGHT(DP$2,6)="_index"),
INDEX(#REF!,MATCH('II. Supportive Frameworks'!$B166,#REF!,0),MATCH('II. Supportive Frameworks'!DP$2,#REF!,0)),
INDEX(#REF!,MATCH('II. Supportive Frameworks'!$B166,#REF!,0),MATCH('II. Supportive Frameworks'!DP$2,#REF!,0)))</f>
        <v>#REF!</v>
      </c>
      <c r="DQ166" s="13" t="e">
        <f>IF(OR(RIGHT(DQ$2,3)="_is",RIGHT(DQ$2,3)="_ts",RIGHT(DQ$2,6)="_index"),
INDEX(#REF!,MATCH('II. Supportive Frameworks'!$B166,#REF!,0),MATCH('II. Supportive Frameworks'!DQ$2,#REF!,0)),
INDEX(#REF!,MATCH('II. Supportive Frameworks'!$B166,#REF!,0),MATCH('II. Supportive Frameworks'!DQ$2,#REF!,0)))</f>
        <v>#REF!</v>
      </c>
      <c r="DR166" s="13" t="e">
        <f>IF(OR(RIGHT(DR$2,3)="_is",RIGHT(DR$2,3)="_ts",RIGHT(DR$2,6)="_index"),
INDEX(#REF!,MATCH('II. Supportive Frameworks'!$B166,#REF!,0),MATCH('II. Supportive Frameworks'!DR$2,#REF!,0)),
INDEX(#REF!,MATCH('II. Supportive Frameworks'!$B166,#REF!,0),MATCH('II. Supportive Frameworks'!DR$2,#REF!,0)))</f>
        <v>#REF!</v>
      </c>
      <c r="DS166" s="13" t="e">
        <f>IF(OR(RIGHT(DS$2,3)="_is",RIGHT(DS$2,3)="_ts",RIGHT(DS$2,6)="_index"),
INDEX(#REF!,MATCH('II. Supportive Frameworks'!$B166,#REF!,0),MATCH('II. Supportive Frameworks'!DS$2,#REF!,0)),
INDEX(#REF!,MATCH('II. Supportive Frameworks'!$B166,#REF!,0),MATCH('II. Supportive Frameworks'!DS$2,#REF!,0)))</f>
        <v>#REF!</v>
      </c>
      <c r="DT166" s="13" t="e">
        <f>IF(OR(RIGHT(DT$2,3)="_is",RIGHT(DT$2,3)="_ts",RIGHT(DT$2,6)="_index"),
INDEX(#REF!,MATCH('II. Supportive Frameworks'!$B166,#REF!,0),MATCH('II. Supportive Frameworks'!DT$2,#REF!,0)),
INDEX(#REF!,MATCH('II. Supportive Frameworks'!$B166,#REF!,0),MATCH('II. Supportive Frameworks'!DT$2,#REF!,0)))</f>
        <v>#REF!</v>
      </c>
      <c r="DU166" s="13" t="e">
        <f>IF(OR(RIGHT(DU$2,3)="_is",RIGHT(DU$2,3)="_ts",RIGHT(DU$2,6)="_index"),
INDEX(#REF!,MATCH('II. Supportive Frameworks'!$B166,#REF!,0),MATCH('II. Supportive Frameworks'!DU$2,#REF!,0)),
INDEX(#REF!,MATCH('II. Supportive Frameworks'!$B166,#REF!,0),MATCH('II. Supportive Frameworks'!DU$2,#REF!,0)))</f>
        <v>#REF!</v>
      </c>
      <c r="DV166" s="13" t="e">
        <f>IF(OR(RIGHT(DV$2,3)="_is",RIGHT(DV$2,3)="_ts",RIGHT(DV$2,6)="_index"),
INDEX(#REF!,MATCH('II. Supportive Frameworks'!$B166,#REF!,0),MATCH('II. Supportive Frameworks'!DV$2,#REF!,0)),
INDEX(#REF!,MATCH('II. Supportive Frameworks'!$B166,#REF!,0),MATCH('II. Supportive Frameworks'!DV$2,#REF!,0)))</f>
        <v>#REF!</v>
      </c>
      <c r="DW166" s="13" t="e">
        <f>IF(OR(RIGHT(DW$2,3)="_is",RIGHT(DW$2,3)="_ts",RIGHT(DW$2,6)="_index"),
INDEX(#REF!,MATCH('II. Supportive Frameworks'!$B166,#REF!,0),MATCH('II. Supportive Frameworks'!DW$2,#REF!,0)),
INDEX(#REF!,MATCH('II. Supportive Frameworks'!$B166,#REF!,0),MATCH('II. Supportive Frameworks'!DW$2,#REF!,0)))</f>
        <v>#REF!</v>
      </c>
      <c r="DX166" s="13" t="e">
        <f>IF(OR(RIGHT(DX$2,3)="_is",RIGHT(DX$2,3)="_ts",RIGHT(DX$2,6)="_index"),
INDEX(#REF!,MATCH('II. Supportive Frameworks'!$B166,#REF!,0),MATCH('II. Supportive Frameworks'!DX$2,#REF!,0)),
INDEX(#REF!,MATCH('II. Supportive Frameworks'!$B166,#REF!,0),MATCH('II. Supportive Frameworks'!DX$2,#REF!,0)))</f>
        <v>#REF!</v>
      </c>
      <c r="DY166" s="13" t="e">
        <f>IF(OR(RIGHT(DY$2,3)="_is",RIGHT(DY$2,3)="_ts",RIGHT(DY$2,6)="_index"),
INDEX(#REF!,MATCH('II. Supportive Frameworks'!$B166,#REF!,0),MATCH('II. Supportive Frameworks'!DY$2,#REF!,0)),
INDEX(#REF!,MATCH('II. Supportive Frameworks'!$B166,#REF!,0),MATCH('II. Supportive Frameworks'!DY$2,#REF!,0)))</f>
        <v>#REF!</v>
      </c>
      <c r="DZ166" s="13" t="e">
        <f>IF(OR(RIGHT(DZ$2,3)="_is",RIGHT(DZ$2,3)="_ts",RIGHT(DZ$2,6)="_index"),
INDEX(#REF!,MATCH('II. Supportive Frameworks'!$B166,#REF!,0),MATCH('II. Supportive Frameworks'!DZ$2,#REF!,0)),
INDEX(#REF!,MATCH('II. Supportive Frameworks'!$B166,#REF!,0),MATCH('II. Supportive Frameworks'!DZ$2,#REF!,0)))</f>
        <v>#REF!</v>
      </c>
      <c r="EA166" s="13" t="e">
        <f>IF(OR(RIGHT(EA$2,3)="_is",RIGHT(EA$2,3)="_ts",RIGHT(EA$2,6)="_index"),
INDEX(#REF!,MATCH('II. Supportive Frameworks'!$B166,#REF!,0),MATCH('II. Supportive Frameworks'!EA$2,#REF!,0)),
INDEX(#REF!,MATCH('II. Supportive Frameworks'!$B166,#REF!,0),MATCH('II. Supportive Frameworks'!EA$2,#REF!,0)))</f>
        <v>#REF!</v>
      </c>
      <c r="EB166" s="13" t="e">
        <f>IF(OR(RIGHT(EB$2,3)="_is",RIGHT(EB$2,3)="_ts",RIGHT(EB$2,6)="_index"),
INDEX(#REF!,MATCH('II. Supportive Frameworks'!$B166,#REF!,0),MATCH('II. Supportive Frameworks'!EB$2,#REF!,0)),
INDEX(#REF!,MATCH('II. Supportive Frameworks'!$B166,#REF!,0),MATCH('II. Supportive Frameworks'!EB$2,#REF!,0)))</f>
        <v>#REF!</v>
      </c>
      <c r="EC166" s="13" t="e">
        <f>IF(OR(RIGHT(EC$2,3)="_is",RIGHT(EC$2,3)="_ts",RIGHT(EC$2,6)="_index"),
INDEX(#REF!,MATCH('II. Supportive Frameworks'!$B166,#REF!,0),MATCH('II. Supportive Frameworks'!EC$2,#REF!,0)),
INDEX(#REF!,MATCH('II. Supportive Frameworks'!$B166,#REF!,0),MATCH('II. Supportive Frameworks'!EC$2,#REF!,0)))</f>
        <v>#REF!</v>
      </c>
      <c r="ED166" s="13" t="e">
        <f>IF(OR(RIGHT(ED$2,3)="_is",RIGHT(ED$2,3)="_ts",RIGHT(ED$2,6)="_index"),
INDEX(#REF!,MATCH('II. Supportive Frameworks'!$B166,#REF!,0),MATCH('II. Supportive Frameworks'!ED$2,#REF!,0)),
INDEX(#REF!,MATCH('II. Supportive Frameworks'!$B166,#REF!,0),MATCH('II. Supportive Frameworks'!ED$2,#REF!,0)))</f>
        <v>#REF!</v>
      </c>
      <c r="EE166" s="13" t="e">
        <f>IF(OR(RIGHT(EE$2,3)="_is",RIGHT(EE$2,3)="_ts",RIGHT(EE$2,6)="_index"),
INDEX(#REF!,MATCH('II. Supportive Frameworks'!$B166,#REF!,0),MATCH('II. Supportive Frameworks'!EE$2,#REF!,0)),
INDEX(#REF!,MATCH('II. Supportive Frameworks'!$B166,#REF!,0),MATCH('II. Supportive Frameworks'!EE$2,#REF!,0)))</f>
        <v>#REF!</v>
      </c>
      <c r="EF166" s="13" t="e">
        <f>IF(OR(RIGHT(EF$2,3)="_is",RIGHT(EF$2,3)="_ts",RIGHT(EF$2,6)="_index"),
INDEX(#REF!,MATCH('II. Supportive Frameworks'!$B166,#REF!,0),MATCH('II. Supportive Frameworks'!EF$2,#REF!,0)),
INDEX(#REF!,MATCH('II. Supportive Frameworks'!$B166,#REF!,0),MATCH('II. Supportive Frameworks'!EF$2,#REF!,0)))</f>
        <v>#REF!</v>
      </c>
      <c r="EG166" s="28" t="e">
        <f>IF(OR(RIGHT(EG$2,3)="_is",RIGHT(EG$2,3)="_ts",RIGHT(EG$2,6)="_index"),
INDEX(#REF!,MATCH('II. Supportive Frameworks'!$B166,#REF!,0),MATCH('II. Supportive Frameworks'!EG$2,#REF!,0)),
INDEX(#REF!,MATCH('II. Supportive Frameworks'!$B166,#REF!,0),MATCH('II. Supportive Frameworks'!EG$2,#REF!,0)))</f>
        <v>#REF!</v>
      </c>
      <c r="EH166" s="13" t="e">
        <f>IF(OR(RIGHT(EH$2,3)="_is",RIGHT(EH$2,3)="_ts",RIGHT(EH$2,6)="_index"),
INDEX(#REF!,MATCH('II. Supportive Frameworks'!$B166,#REF!,0),MATCH('II. Supportive Frameworks'!EH$2,#REF!,0)),
INDEX(#REF!,MATCH('II. Supportive Frameworks'!$B166,#REF!,0),MATCH('II. Supportive Frameworks'!EH$2,#REF!,0)))</f>
        <v>#REF!</v>
      </c>
      <c r="EI166" s="13" t="e">
        <f>IF(OR(RIGHT(EI$2,3)="_is",RIGHT(EI$2,3)="_ts",RIGHT(EI$2,6)="_index"),
INDEX(#REF!,MATCH('II. Supportive Frameworks'!$B166,#REF!,0),MATCH('II. Supportive Frameworks'!EI$2,#REF!,0)),
INDEX(#REF!,MATCH('II. Supportive Frameworks'!$B166,#REF!,0),MATCH('II. Supportive Frameworks'!EI$2,#REF!,0)))</f>
        <v>#REF!</v>
      </c>
      <c r="EJ166" s="13" t="e">
        <f>IF(OR(RIGHT(EJ$2,3)="_is",RIGHT(EJ$2,3)="_ts",RIGHT(EJ$2,6)="_index"),
INDEX(#REF!,MATCH('II. Supportive Frameworks'!$B166,#REF!,0),MATCH('II. Supportive Frameworks'!EJ$2,#REF!,0)),
INDEX(#REF!,MATCH('II. Supportive Frameworks'!$B166,#REF!,0),MATCH('II. Supportive Frameworks'!EJ$2,#REF!,0)))</f>
        <v>#REF!</v>
      </c>
      <c r="EK166" s="13" t="e">
        <f>IF(OR(RIGHT(EK$2,3)="_is",RIGHT(EK$2,3)="_ts",RIGHT(EK$2,6)="_index"),
INDEX(#REF!,MATCH('II. Supportive Frameworks'!$B166,#REF!,0),MATCH('II. Supportive Frameworks'!EK$2,#REF!,0)),
INDEX(#REF!,MATCH('II. Supportive Frameworks'!$B166,#REF!,0),MATCH('II. Supportive Frameworks'!EK$2,#REF!,0)))</f>
        <v>#REF!</v>
      </c>
      <c r="EL166" s="13" t="e">
        <f>IF(OR(RIGHT(EL$2,3)="_is",RIGHT(EL$2,3)="_ts",RIGHT(EL$2,6)="_index"),
INDEX(#REF!,MATCH('II. Supportive Frameworks'!$B166,#REF!,0),MATCH('II. Supportive Frameworks'!EL$2,#REF!,0)),
INDEX(#REF!,MATCH('II. Supportive Frameworks'!$B166,#REF!,0),MATCH('II. Supportive Frameworks'!EL$2,#REF!,0)))</f>
        <v>#REF!</v>
      </c>
      <c r="EM166" s="13" t="e">
        <f>IF(OR(RIGHT(EM$2,3)="_is",RIGHT(EM$2,3)="_ts",RIGHT(EM$2,6)="_index"),
INDEX(#REF!,MATCH('II. Supportive Frameworks'!$B166,#REF!,0),MATCH('II. Supportive Frameworks'!EM$2,#REF!,0)),
INDEX(#REF!,MATCH('II. Supportive Frameworks'!$B166,#REF!,0),MATCH('II. Supportive Frameworks'!EM$2,#REF!,0)))</f>
        <v>#REF!</v>
      </c>
      <c r="EN166" s="13" t="e">
        <f>IF(OR(RIGHT(EN$2,3)="_is",RIGHT(EN$2,3)="_ts",RIGHT(EN$2,6)="_index"),
INDEX(#REF!,MATCH('II. Supportive Frameworks'!$B166,#REF!,0),MATCH('II. Supportive Frameworks'!EN$2,#REF!,0)),
INDEX(#REF!,MATCH('II. Supportive Frameworks'!$B166,#REF!,0),MATCH('II. Supportive Frameworks'!EN$2,#REF!,0)))</f>
        <v>#REF!</v>
      </c>
      <c r="EO166" s="13" t="e">
        <f>IF(OR(RIGHT(EO$2,3)="_is",RIGHT(EO$2,3)="_ts",RIGHT(EO$2,6)="_index"),
INDEX(#REF!,MATCH('II. Supportive Frameworks'!$B166,#REF!,0),MATCH('II. Supportive Frameworks'!EO$2,#REF!,0)),
INDEX(#REF!,MATCH('II. Supportive Frameworks'!$B166,#REF!,0),MATCH('II. Supportive Frameworks'!EO$2,#REF!,0)))</f>
        <v>#REF!</v>
      </c>
      <c r="EP166" s="13" t="e">
        <f>IF(OR(RIGHT(EP$2,3)="_is",RIGHT(EP$2,3)="_ts",RIGHT(EP$2,6)="_index"),
INDEX(#REF!,MATCH('II. Supportive Frameworks'!$B166,#REF!,0),MATCH('II. Supportive Frameworks'!EP$2,#REF!,0)),
INDEX(#REF!,MATCH('II. Supportive Frameworks'!$B166,#REF!,0),MATCH('II. Supportive Frameworks'!EP$2,#REF!,0)))</f>
        <v>#REF!</v>
      </c>
      <c r="EQ166" s="13" t="e">
        <f>IF(OR(RIGHT(EQ$2,3)="_is",RIGHT(EQ$2,3)="_ts",RIGHT(EQ$2,6)="_index"),
INDEX(#REF!,MATCH('II. Supportive Frameworks'!$B166,#REF!,0),MATCH('II. Supportive Frameworks'!EQ$2,#REF!,0)),
INDEX(#REF!,MATCH('II. Supportive Frameworks'!$B166,#REF!,0),MATCH('II. Supportive Frameworks'!EQ$2,#REF!,0)))</f>
        <v>#REF!</v>
      </c>
      <c r="ER166" s="13" t="e">
        <f>IF(OR(RIGHT(ER$2,3)="_is",RIGHT(ER$2,3)="_ts",RIGHT(ER$2,6)="_index"),
INDEX(#REF!,MATCH('II. Supportive Frameworks'!$B166,#REF!,0),MATCH('II. Supportive Frameworks'!ER$2,#REF!,0)),
INDEX(#REF!,MATCH('II. Supportive Frameworks'!$B166,#REF!,0),MATCH('II. Supportive Frameworks'!ER$2,#REF!,0)))</f>
        <v>#REF!</v>
      </c>
      <c r="ES166" s="13" t="e">
        <f>IF(OR(RIGHT(ES$2,3)="_is",RIGHT(ES$2,3)="_ts",RIGHT(ES$2,6)="_index"),
INDEX(#REF!,MATCH('II. Supportive Frameworks'!$B166,#REF!,0),MATCH('II. Supportive Frameworks'!ES$2,#REF!,0)),
INDEX(#REF!,MATCH('II. Supportive Frameworks'!$B166,#REF!,0),MATCH('II. Supportive Frameworks'!ES$2,#REF!,0)))</f>
        <v>#REF!</v>
      </c>
      <c r="ET166" s="13" t="e">
        <f>IF(OR(RIGHT(ET$2,3)="_is",RIGHT(ET$2,3)="_ts",RIGHT(ET$2,6)="_index"),
INDEX(#REF!,MATCH('II. Supportive Frameworks'!$B166,#REF!,0),MATCH('II. Supportive Frameworks'!ET$2,#REF!,0)),
INDEX(#REF!,MATCH('II. Supportive Frameworks'!$B166,#REF!,0),MATCH('II. Supportive Frameworks'!ET$2,#REF!,0)))</f>
        <v>#REF!</v>
      </c>
      <c r="EU166" s="13" t="e">
        <f>IF(OR(RIGHT(EU$2,3)="_is",RIGHT(EU$2,3)="_ts",RIGHT(EU$2,6)="_index"),
INDEX(#REF!,MATCH('II. Supportive Frameworks'!$B166,#REF!,0),MATCH('II. Supportive Frameworks'!EU$2,#REF!,0)),
INDEX(#REF!,MATCH('II. Supportive Frameworks'!$B166,#REF!,0),MATCH('II. Supportive Frameworks'!EU$2,#REF!,0)))</f>
        <v>#REF!</v>
      </c>
      <c r="EV166" s="28" t="e">
        <f>IF(OR(RIGHT(EV$2,3)="_is",RIGHT(EV$2,3)="_ts",RIGHT(EV$2,6)="_index"),
INDEX(#REF!,MATCH('II. Supportive Frameworks'!$B166,#REF!,0),MATCH('II. Supportive Frameworks'!EV$2,#REF!,0)),
INDEX(#REF!,MATCH('II. Supportive Frameworks'!$B166,#REF!,0),MATCH('II. Supportive Frameworks'!EV$2,#REF!,0)))</f>
        <v>#REF!</v>
      </c>
      <c r="EW166" s="13" t="e">
        <f>IF(OR(RIGHT(EW$2,3)="_is",RIGHT(EW$2,3)="_ts",RIGHT(EW$2,6)="_index"),
INDEX(#REF!,MATCH('II. Supportive Frameworks'!$B166,#REF!,0),MATCH('II. Supportive Frameworks'!EW$2,#REF!,0)),
INDEX(#REF!,MATCH('II. Supportive Frameworks'!$B166,#REF!,0),MATCH('II. Supportive Frameworks'!EW$2,#REF!,0)))</f>
        <v>#REF!</v>
      </c>
      <c r="EX166" s="13" t="e">
        <f>IF(OR(RIGHT(EX$2,3)="_is",RIGHT(EX$2,3)="_ts",RIGHT(EX$2,6)="_index"),
INDEX(#REF!,MATCH('II. Supportive Frameworks'!$B166,#REF!,0),MATCH('II. Supportive Frameworks'!EX$2,#REF!,0)),
INDEX(#REF!,MATCH('II. Supportive Frameworks'!$B166,#REF!,0),MATCH('II. Supportive Frameworks'!EX$2,#REF!,0)))</f>
        <v>#REF!</v>
      </c>
      <c r="EY166" s="13" t="e">
        <f>IF(OR(RIGHT(EY$2,3)="_is",RIGHT(EY$2,3)="_ts",RIGHT(EY$2,6)="_index"),
INDEX(#REF!,MATCH('II. Supportive Frameworks'!$B166,#REF!,0),MATCH('II. Supportive Frameworks'!EY$2,#REF!,0)),
INDEX(#REF!,MATCH('II. Supportive Frameworks'!$B166,#REF!,0),MATCH('II. Supportive Frameworks'!EY$2,#REF!,0)))</f>
        <v>#REF!</v>
      </c>
      <c r="EZ166" s="13" t="e">
        <f>IF(OR(RIGHT(EZ$2,3)="_is",RIGHT(EZ$2,3)="_ts",RIGHT(EZ$2,6)="_index"),
INDEX(#REF!,MATCH('II. Supportive Frameworks'!$B166,#REF!,0),MATCH('II. Supportive Frameworks'!EZ$2,#REF!,0)),
INDEX(#REF!,MATCH('II. Supportive Frameworks'!$B166,#REF!,0),MATCH('II. Supportive Frameworks'!EZ$2,#REF!,0)))</f>
        <v>#REF!</v>
      </c>
      <c r="FA166" s="13" t="e">
        <f>IF(OR(RIGHT(FA$2,3)="_is",RIGHT(FA$2,3)="_ts",RIGHT(FA$2,6)="_index"),
INDEX(#REF!,MATCH('II. Supportive Frameworks'!$B166,#REF!,0),MATCH('II. Supportive Frameworks'!FA$2,#REF!,0)),
INDEX(#REF!,MATCH('II. Supportive Frameworks'!$B166,#REF!,0),MATCH('II. Supportive Frameworks'!FA$2,#REF!,0)))</f>
        <v>#REF!</v>
      </c>
      <c r="FB166" s="13" t="e">
        <f>IF(OR(RIGHT(FB$2,3)="_is",RIGHT(FB$2,3)="_ts",RIGHT(FB$2,6)="_index"),
INDEX(#REF!,MATCH('II. Supportive Frameworks'!$B166,#REF!,0),MATCH('II. Supportive Frameworks'!FB$2,#REF!,0)),
INDEX(#REF!,MATCH('II. Supportive Frameworks'!$B166,#REF!,0),MATCH('II. Supportive Frameworks'!FB$2,#REF!,0)))</f>
        <v>#REF!</v>
      </c>
      <c r="FC166" s="13" t="e">
        <f>IF(OR(RIGHT(FC$2,3)="_is",RIGHT(FC$2,3)="_ts",RIGHT(FC$2,6)="_index"),
INDEX(#REF!,MATCH('II. Supportive Frameworks'!$B166,#REF!,0),MATCH('II. Supportive Frameworks'!FC$2,#REF!,0)),
INDEX(#REF!,MATCH('II. Supportive Frameworks'!$B166,#REF!,0),MATCH('II. Supportive Frameworks'!FC$2,#REF!,0)))</f>
        <v>#REF!</v>
      </c>
      <c r="FD166" s="13" t="e">
        <f>IF(OR(RIGHT(FD$2,3)="_is",RIGHT(FD$2,3)="_ts",RIGHT(FD$2,6)="_index"),
INDEX(#REF!,MATCH('II. Supportive Frameworks'!$B166,#REF!,0),MATCH('II. Supportive Frameworks'!FD$2,#REF!,0)),
INDEX(#REF!,MATCH('II. Supportive Frameworks'!$B166,#REF!,0),MATCH('II. Supportive Frameworks'!FD$2,#REF!,0)))</f>
        <v>#REF!</v>
      </c>
      <c r="FE166" s="13" t="e">
        <f>IF(OR(RIGHT(FE$2,3)="_is",RIGHT(FE$2,3)="_ts",RIGHT(FE$2,6)="_index"),
INDEX(#REF!,MATCH('II. Supportive Frameworks'!$B166,#REF!,0),MATCH('II. Supportive Frameworks'!FE$2,#REF!,0)),
INDEX(#REF!,MATCH('II. Supportive Frameworks'!$B166,#REF!,0),MATCH('II. Supportive Frameworks'!FE$2,#REF!,0)))</f>
        <v>#REF!</v>
      </c>
      <c r="FF166" s="13" t="e">
        <f>IF(OR(RIGHT(FF$2,3)="_is",RIGHT(FF$2,3)="_ts",RIGHT(FF$2,6)="_index"),
INDEX(#REF!,MATCH('II. Supportive Frameworks'!$B166,#REF!,0),MATCH('II. Supportive Frameworks'!FF$2,#REF!,0)),
INDEX(#REF!,MATCH('II. Supportive Frameworks'!$B166,#REF!,0),MATCH('II. Supportive Frameworks'!FF$2,#REF!,0)))</f>
        <v>#REF!</v>
      </c>
      <c r="FG166" s="13" t="e">
        <f>IF(OR(RIGHT(FG$2,3)="_is",RIGHT(FG$2,3)="_ts",RIGHT(FG$2,6)="_index"),
INDEX(#REF!,MATCH('II. Supportive Frameworks'!$B166,#REF!,0),MATCH('II. Supportive Frameworks'!FG$2,#REF!,0)),
INDEX(#REF!,MATCH('II. Supportive Frameworks'!$B166,#REF!,0),MATCH('II. Supportive Frameworks'!FG$2,#REF!,0)))</f>
        <v>#REF!</v>
      </c>
      <c r="FH166" s="14" t="s">
        <v>499</v>
      </c>
    </row>
    <row r="167" spans="1:164" x14ac:dyDescent="0.35">
      <c r="A167" t="s">
        <v>441</v>
      </c>
      <c r="B167" t="s">
        <v>442</v>
      </c>
      <c r="C167" t="s">
        <v>442</v>
      </c>
      <c r="D167" t="s">
        <v>128</v>
      </c>
      <c r="E167" t="s">
        <v>121</v>
      </c>
      <c r="F167" s="30" t="e">
        <f>IF(OR(RIGHT(F$2,3)="_is",RIGHT(F$2,3)="_ts",RIGHT(F$2,6)="_index"),
INDEX(#REF!,MATCH('II. Supportive Frameworks'!$B167,#REF!,0),MATCH('II. Supportive Frameworks'!F$2,#REF!,0)),
INDEX(#REF!,MATCH('II. Supportive Frameworks'!$B167,#REF!,0),MATCH('II. Supportive Frameworks'!F$2,#REF!,0)))</f>
        <v>#REF!</v>
      </c>
      <c r="G167" s="28" t="e">
        <f>IF(OR(RIGHT(G$2,3)="_is",RIGHT(G$2,3)="_ts",RIGHT(G$2,6)="_index"),
INDEX(#REF!,MATCH('II. Supportive Frameworks'!$B167,#REF!,0),MATCH('II. Supportive Frameworks'!G$2,#REF!,0)),
INDEX(#REF!,MATCH('II. Supportive Frameworks'!$B167,#REF!,0),MATCH('II. Supportive Frameworks'!G$2,#REF!,0)))</f>
        <v>#REF!</v>
      </c>
      <c r="H167" s="13" t="e">
        <f>IF(OR(RIGHT(H$2,3)="_is",RIGHT(H$2,3)="_ts",RIGHT(H$2,6)="_index"),
INDEX(#REF!,MATCH('II. Supportive Frameworks'!$B167,#REF!,0),MATCH('II. Supportive Frameworks'!H$2,#REF!,0)),
INDEX(#REF!,MATCH('II. Supportive Frameworks'!$B167,#REF!,0),MATCH('II. Supportive Frameworks'!H$2,#REF!,0)))</f>
        <v>#REF!</v>
      </c>
      <c r="I167" s="13" t="e">
        <f>IF(OR(RIGHT(I$2,3)="_is",RIGHT(I$2,3)="_ts",RIGHT(I$2,6)="_index"),
INDEX(#REF!,MATCH('II. Supportive Frameworks'!$B167,#REF!,0),MATCH('II. Supportive Frameworks'!I$2,#REF!,0)),
INDEX(#REF!,MATCH('II. Supportive Frameworks'!$B167,#REF!,0),MATCH('II. Supportive Frameworks'!I$2,#REF!,0)))</f>
        <v>#REF!</v>
      </c>
      <c r="J167" s="13" t="e">
        <f>IF(OR(RIGHT(J$2,3)="_is",RIGHT(J$2,3)="_ts",RIGHT(J$2,6)="_index"),
INDEX(#REF!,MATCH('II. Supportive Frameworks'!$B167,#REF!,0),MATCH('II. Supportive Frameworks'!J$2,#REF!,0)),
INDEX(#REF!,MATCH('II. Supportive Frameworks'!$B167,#REF!,0),MATCH('II. Supportive Frameworks'!J$2,#REF!,0)))</f>
        <v>#REF!</v>
      </c>
      <c r="K167" s="13" t="e">
        <f>IF(OR(RIGHT(K$2,3)="_is",RIGHT(K$2,3)="_ts",RIGHT(K$2,6)="_index"),
INDEX(#REF!,MATCH('II. Supportive Frameworks'!$B167,#REF!,0),MATCH('II. Supportive Frameworks'!K$2,#REF!,0)),
INDEX(#REF!,MATCH('II. Supportive Frameworks'!$B167,#REF!,0),MATCH('II. Supportive Frameworks'!K$2,#REF!,0)))</f>
        <v>#REF!</v>
      </c>
      <c r="L167" s="13" t="e">
        <f>IF(OR(RIGHT(L$2,3)="_is",RIGHT(L$2,3)="_ts",RIGHT(L$2,6)="_index"),
INDEX(#REF!,MATCH('II. Supportive Frameworks'!$B167,#REF!,0),MATCH('II. Supportive Frameworks'!L$2,#REF!,0)),
INDEX(#REF!,MATCH('II. Supportive Frameworks'!$B167,#REF!,0),MATCH('II. Supportive Frameworks'!L$2,#REF!,0)))</f>
        <v>#REF!</v>
      </c>
      <c r="M167" s="13" t="e">
        <f>IF(OR(RIGHT(M$2,3)="_is",RIGHT(M$2,3)="_ts",RIGHT(M$2,6)="_index"),
INDEX(#REF!,MATCH('II. Supportive Frameworks'!$B167,#REF!,0),MATCH('II. Supportive Frameworks'!M$2,#REF!,0)),
INDEX(#REF!,MATCH('II. Supportive Frameworks'!$B167,#REF!,0),MATCH('II. Supportive Frameworks'!M$2,#REF!,0)))</f>
        <v>#REF!</v>
      </c>
      <c r="N167" s="13" t="e">
        <f>IF(OR(RIGHT(N$2,3)="_is",RIGHT(N$2,3)="_ts",RIGHT(N$2,6)="_index"),
INDEX(#REF!,MATCH('II. Supportive Frameworks'!$B167,#REF!,0),MATCH('II. Supportive Frameworks'!N$2,#REF!,0)),
INDEX(#REF!,MATCH('II. Supportive Frameworks'!$B167,#REF!,0),MATCH('II. Supportive Frameworks'!N$2,#REF!,0)))</f>
        <v>#REF!</v>
      </c>
      <c r="O167" s="13" t="e">
        <f>IF(OR(RIGHT(O$2,3)="_is",RIGHT(O$2,3)="_ts",RIGHT(O$2,6)="_index"),
INDEX(#REF!,MATCH('II. Supportive Frameworks'!$B167,#REF!,0),MATCH('II. Supportive Frameworks'!O$2,#REF!,0)),
INDEX(#REF!,MATCH('II. Supportive Frameworks'!$B167,#REF!,0),MATCH('II. Supportive Frameworks'!O$2,#REF!,0)))</f>
        <v>#REF!</v>
      </c>
      <c r="P167" s="13" t="e">
        <f>IF(OR(RIGHT(P$2,3)="_is",RIGHT(P$2,3)="_ts",RIGHT(P$2,6)="_index"),
INDEX(#REF!,MATCH('II. Supportive Frameworks'!$B167,#REF!,0),MATCH('II. Supportive Frameworks'!P$2,#REF!,0)),
INDEX(#REF!,MATCH('II. Supportive Frameworks'!$B167,#REF!,0),MATCH('II. Supportive Frameworks'!P$2,#REF!,0)))</f>
        <v>#REF!</v>
      </c>
      <c r="Q167" s="13" t="e">
        <f>IF(OR(RIGHT(Q$2,3)="_is",RIGHT(Q$2,3)="_ts",RIGHT(Q$2,6)="_index"),
INDEX(#REF!,MATCH('II. Supportive Frameworks'!$B167,#REF!,0),MATCH('II. Supportive Frameworks'!Q$2,#REF!,0)),
INDEX(#REF!,MATCH('II. Supportive Frameworks'!$B167,#REF!,0),MATCH('II. Supportive Frameworks'!Q$2,#REF!,0)))</f>
        <v>#REF!</v>
      </c>
      <c r="R167" s="13" t="e">
        <f>IF(OR(RIGHT(R$2,3)="_is",RIGHT(R$2,3)="_ts",RIGHT(R$2,6)="_index"),
INDEX(#REF!,MATCH('II. Supportive Frameworks'!$B167,#REF!,0),MATCH('II. Supportive Frameworks'!R$2,#REF!,0)),
INDEX(#REF!,MATCH('II. Supportive Frameworks'!$B167,#REF!,0),MATCH('II. Supportive Frameworks'!R$2,#REF!,0)))</f>
        <v>#REF!</v>
      </c>
      <c r="S167" s="13" t="e">
        <f>IF(OR(RIGHT(S$2,3)="_is",RIGHT(S$2,3)="_ts",RIGHT(S$2,6)="_index"),
INDEX(#REF!,MATCH('II. Supportive Frameworks'!$B167,#REF!,0),MATCH('II. Supportive Frameworks'!S$2,#REF!,0)),
INDEX(#REF!,MATCH('II. Supportive Frameworks'!$B167,#REF!,0),MATCH('II. Supportive Frameworks'!S$2,#REF!,0)))</f>
        <v>#REF!</v>
      </c>
      <c r="T167" s="13" t="e">
        <f>IF(OR(RIGHT(T$2,3)="_is",RIGHT(T$2,3)="_ts",RIGHT(T$2,6)="_index"),
INDEX(#REF!,MATCH('II. Supportive Frameworks'!$B167,#REF!,0),MATCH('II. Supportive Frameworks'!T$2,#REF!,0)),
INDEX(#REF!,MATCH('II. Supportive Frameworks'!$B167,#REF!,0),MATCH('II. Supportive Frameworks'!T$2,#REF!,0)))</f>
        <v>#REF!</v>
      </c>
      <c r="U167" s="13" t="e">
        <f>IF(OR(RIGHT(U$2,3)="_is",RIGHT(U$2,3)="_ts",RIGHT(U$2,6)="_index"),
INDEX(#REF!,MATCH('II. Supportive Frameworks'!$B167,#REF!,0),MATCH('II. Supportive Frameworks'!U$2,#REF!,0)),
INDEX(#REF!,MATCH('II. Supportive Frameworks'!$B167,#REF!,0),MATCH('II. Supportive Frameworks'!U$2,#REF!,0)))</f>
        <v>#REF!</v>
      </c>
      <c r="V167" s="13" t="e">
        <f>IF(OR(RIGHT(V$2,3)="_is",RIGHT(V$2,3)="_ts",RIGHT(V$2,6)="_index"),
INDEX(#REF!,MATCH('II. Supportive Frameworks'!$B167,#REF!,0),MATCH('II. Supportive Frameworks'!V$2,#REF!,0)),
INDEX(#REF!,MATCH('II. Supportive Frameworks'!$B167,#REF!,0),MATCH('II. Supportive Frameworks'!V$2,#REF!,0)))</f>
        <v>#REF!</v>
      </c>
      <c r="W167" s="13" t="e">
        <f>IF(OR(RIGHT(W$2,3)="_is",RIGHT(W$2,3)="_ts",RIGHT(W$2,6)="_index"),
INDEX(#REF!,MATCH('II. Supportive Frameworks'!$B167,#REF!,0),MATCH('II. Supportive Frameworks'!W$2,#REF!,0)),
INDEX(#REF!,MATCH('II. Supportive Frameworks'!$B167,#REF!,0),MATCH('II. Supportive Frameworks'!W$2,#REF!,0)))</f>
        <v>#REF!</v>
      </c>
      <c r="X167" s="13" t="e">
        <f>IF(OR(RIGHT(X$2,3)="_is",RIGHT(X$2,3)="_ts",RIGHT(X$2,6)="_index"),
INDEX(#REF!,MATCH('II. Supportive Frameworks'!$B167,#REF!,0),MATCH('II. Supportive Frameworks'!X$2,#REF!,0)),
INDEX(#REF!,MATCH('II. Supportive Frameworks'!$B167,#REF!,0),MATCH('II. Supportive Frameworks'!X$2,#REF!,0)))</f>
        <v>#REF!</v>
      </c>
      <c r="Y167" s="13" t="e">
        <f>IF(OR(RIGHT(Y$2,3)="_is",RIGHT(Y$2,3)="_ts",RIGHT(Y$2,6)="_index"),
INDEX(#REF!,MATCH('II. Supportive Frameworks'!$B167,#REF!,0),MATCH('II. Supportive Frameworks'!Y$2,#REF!,0)),
INDEX(#REF!,MATCH('II. Supportive Frameworks'!$B167,#REF!,0),MATCH('II. Supportive Frameworks'!Y$2,#REF!,0)))</f>
        <v>#REF!</v>
      </c>
      <c r="Z167" s="13" t="e">
        <f>IF(OR(RIGHT(Z$2,3)="_is",RIGHT(Z$2,3)="_ts",RIGHT(Z$2,6)="_index"),
INDEX(#REF!,MATCH('II. Supportive Frameworks'!$B167,#REF!,0),MATCH('II. Supportive Frameworks'!Z$2,#REF!,0)),
INDEX(#REF!,MATCH('II. Supportive Frameworks'!$B167,#REF!,0),MATCH('II. Supportive Frameworks'!Z$2,#REF!,0)))</f>
        <v>#REF!</v>
      </c>
      <c r="AA167" s="13" t="e">
        <f>IF(OR(RIGHT(AA$2,3)="_is",RIGHT(AA$2,3)="_ts",RIGHT(AA$2,6)="_index"),
INDEX(#REF!,MATCH('II. Supportive Frameworks'!$B167,#REF!,0),MATCH('II. Supportive Frameworks'!AA$2,#REF!,0)),
INDEX(#REF!,MATCH('II. Supportive Frameworks'!$B167,#REF!,0),MATCH('II. Supportive Frameworks'!AA$2,#REF!,0)))</f>
        <v>#REF!</v>
      </c>
      <c r="AB167" s="13" t="e">
        <f>IF(OR(RIGHT(AB$2,3)="_is",RIGHT(AB$2,3)="_ts",RIGHT(AB$2,6)="_index"),
INDEX(#REF!,MATCH('II. Supportive Frameworks'!$B167,#REF!,0),MATCH('II. Supportive Frameworks'!AB$2,#REF!,0)),
INDEX(#REF!,MATCH('II. Supportive Frameworks'!$B167,#REF!,0),MATCH('II. Supportive Frameworks'!AB$2,#REF!,0)))</f>
        <v>#REF!</v>
      </c>
      <c r="AC167" s="13" t="e">
        <f>IF(OR(RIGHT(AC$2,3)="_is",RIGHT(AC$2,3)="_ts",RIGHT(AC$2,6)="_index"),
INDEX(#REF!,MATCH('II. Supportive Frameworks'!$B167,#REF!,0),MATCH('II. Supportive Frameworks'!AC$2,#REF!,0)),
INDEX(#REF!,MATCH('II. Supportive Frameworks'!$B167,#REF!,0),MATCH('II. Supportive Frameworks'!AC$2,#REF!,0)))</f>
        <v>#REF!</v>
      </c>
      <c r="AD167" s="13" t="e">
        <f>IF(OR(RIGHT(AD$2,3)="_is",RIGHT(AD$2,3)="_ts",RIGHT(AD$2,6)="_index"),
INDEX(#REF!,MATCH('II. Supportive Frameworks'!$B167,#REF!,0),MATCH('II. Supportive Frameworks'!AD$2,#REF!,0)),
INDEX(#REF!,MATCH('II. Supportive Frameworks'!$B167,#REF!,0),MATCH('II. Supportive Frameworks'!AD$2,#REF!,0)))</f>
        <v>#REF!</v>
      </c>
      <c r="AE167" s="13" t="e">
        <f>IF(OR(RIGHT(AE$2,3)="_is",RIGHT(AE$2,3)="_ts",RIGHT(AE$2,6)="_index"),
INDEX(#REF!,MATCH('II. Supportive Frameworks'!$B167,#REF!,0),MATCH('II. Supportive Frameworks'!AE$2,#REF!,0)),
INDEX(#REF!,MATCH('II. Supportive Frameworks'!$B167,#REF!,0),MATCH('II. Supportive Frameworks'!AE$2,#REF!,0)))</f>
        <v>#REF!</v>
      </c>
      <c r="AF167" s="13" t="e">
        <f>IF(OR(RIGHT(AF$2,3)="_is",RIGHT(AF$2,3)="_ts",RIGHT(AF$2,6)="_index"),
INDEX(#REF!,MATCH('II. Supportive Frameworks'!$B167,#REF!,0),MATCH('II. Supportive Frameworks'!AF$2,#REF!,0)),
INDEX(#REF!,MATCH('II. Supportive Frameworks'!$B167,#REF!,0),MATCH('II. Supportive Frameworks'!AF$2,#REF!,0)))</f>
        <v>#REF!</v>
      </c>
      <c r="AG167" s="28" t="e">
        <f>IF(OR(RIGHT(AG$2,3)="_is",RIGHT(AG$2,3)="_ts",RIGHT(AG$2,6)="_index"),
INDEX(#REF!,MATCH('II. Supportive Frameworks'!$B167,#REF!,0),MATCH('II. Supportive Frameworks'!AG$2,#REF!,0)),
INDEX(#REF!,MATCH('II. Supportive Frameworks'!$B167,#REF!,0),MATCH('II. Supportive Frameworks'!AG$2,#REF!,0)))</f>
        <v>#REF!</v>
      </c>
      <c r="AH167" s="13" t="e">
        <f>IF(OR(RIGHT(AH$2,3)="_is",RIGHT(AH$2,3)="_ts",RIGHT(AH$2,6)="_index"),
INDEX(#REF!,MATCH('II. Supportive Frameworks'!$B167,#REF!,0),MATCH('II. Supportive Frameworks'!AH$2,#REF!,0)),
INDEX(#REF!,MATCH('II. Supportive Frameworks'!$B167,#REF!,0),MATCH('II. Supportive Frameworks'!AH$2,#REF!,0)))</f>
        <v>#REF!</v>
      </c>
      <c r="AI167" s="13" t="e">
        <f>IF(OR(RIGHT(AI$2,3)="_is",RIGHT(AI$2,3)="_ts",RIGHT(AI$2,6)="_index"),
INDEX(#REF!,MATCH('II. Supportive Frameworks'!$B167,#REF!,0),MATCH('II. Supportive Frameworks'!AI$2,#REF!,0)),
INDEX(#REF!,MATCH('II. Supportive Frameworks'!$B167,#REF!,0),MATCH('II. Supportive Frameworks'!AI$2,#REF!,0)))</f>
        <v>#REF!</v>
      </c>
      <c r="AJ167" s="13" t="e">
        <f>IF(OR(RIGHT(AJ$2,3)="_is",RIGHT(AJ$2,3)="_ts",RIGHT(AJ$2,6)="_index"),
INDEX(#REF!,MATCH('II. Supportive Frameworks'!$B167,#REF!,0),MATCH('II. Supportive Frameworks'!AJ$2,#REF!,0)),
INDEX(#REF!,MATCH('II. Supportive Frameworks'!$B167,#REF!,0),MATCH('II. Supportive Frameworks'!AJ$2,#REF!,0)))</f>
        <v>#REF!</v>
      </c>
      <c r="AK167" s="13" t="e">
        <f>IF(OR(RIGHT(AK$2,3)="_is",RIGHT(AK$2,3)="_ts",RIGHT(AK$2,6)="_index"),
INDEX(#REF!,MATCH('II. Supportive Frameworks'!$B167,#REF!,0),MATCH('II. Supportive Frameworks'!AK$2,#REF!,0)),
INDEX(#REF!,MATCH('II. Supportive Frameworks'!$B167,#REF!,0),MATCH('II. Supportive Frameworks'!AK$2,#REF!,0)))</f>
        <v>#REF!</v>
      </c>
      <c r="AL167" s="13" t="e">
        <f>IF(OR(RIGHT(AL$2,3)="_is",RIGHT(AL$2,3)="_ts",RIGHT(AL$2,6)="_index"),
INDEX(#REF!,MATCH('II. Supportive Frameworks'!$B167,#REF!,0),MATCH('II. Supportive Frameworks'!AL$2,#REF!,0)),
INDEX(#REF!,MATCH('II. Supportive Frameworks'!$B167,#REF!,0),MATCH('II. Supportive Frameworks'!AL$2,#REF!,0)))</f>
        <v>#REF!</v>
      </c>
      <c r="AM167" s="13" t="e">
        <f>IF(OR(RIGHT(AM$2,3)="_is",RIGHT(AM$2,3)="_ts",RIGHT(AM$2,6)="_index"),
INDEX(#REF!,MATCH('II. Supportive Frameworks'!$B167,#REF!,0),MATCH('II. Supportive Frameworks'!AM$2,#REF!,0)),
INDEX(#REF!,MATCH('II. Supportive Frameworks'!$B167,#REF!,0),MATCH('II. Supportive Frameworks'!AM$2,#REF!,0)))</f>
        <v>#REF!</v>
      </c>
      <c r="AN167" s="13" t="e">
        <f>IF(OR(RIGHT(AN$2,3)="_is",RIGHT(AN$2,3)="_ts",RIGHT(AN$2,6)="_index"),
INDEX(#REF!,MATCH('II. Supportive Frameworks'!$B167,#REF!,0),MATCH('II. Supportive Frameworks'!AN$2,#REF!,0)),
INDEX(#REF!,MATCH('II. Supportive Frameworks'!$B167,#REF!,0),MATCH('II. Supportive Frameworks'!AN$2,#REF!,0)))</f>
        <v>#REF!</v>
      </c>
      <c r="AO167" s="13" t="e">
        <f>IF(OR(RIGHT(AO$2,3)="_is",RIGHT(AO$2,3)="_ts",RIGHT(AO$2,6)="_index"),
INDEX(#REF!,MATCH('II. Supportive Frameworks'!$B167,#REF!,0),MATCH('II. Supportive Frameworks'!AO$2,#REF!,0)),
INDEX(#REF!,MATCH('II. Supportive Frameworks'!$B167,#REF!,0),MATCH('II. Supportive Frameworks'!AO$2,#REF!,0)))</f>
        <v>#REF!</v>
      </c>
      <c r="AP167" s="13" t="e">
        <f>IF(OR(RIGHT(AP$2,3)="_is",RIGHT(AP$2,3)="_ts",RIGHT(AP$2,6)="_index"),
INDEX(#REF!,MATCH('II. Supportive Frameworks'!$B167,#REF!,0),MATCH('II. Supportive Frameworks'!AP$2,#REF!,0)),
INDEX(#REF!,MATCH('II. Supportive Frameworks'!$B167,#REF!,0),MATCH('II. Supportive Frameworks'!AP$2,#REF!,0)))</f>
        <v>#REF!</v>
      </c>
      <c r="AQ167" s="13" t="e">
        <f>IF(OR(RIGHT(AQ$2,3)="_is",RIGHT(AQ$2,3)="_ts",RIGHT(AQ$2,6)="_index"),
INDEX(#REF!,MATCH('II. Supportive Frameworks'!$B167,#REF!,0),MATCH('II. Supportive Frameworks'!AQ$2,#REF!,0)),
INDEX(#REF!,MATCH('II. Supportive Frameworks'!$B167,#REF!,0),MATCH('II. Supportive Frameworks'!AQ$2,#REF!,0)))</f>
        <v>#REF!</v>
      </c>
      <c r="AR167" s="13" t="e">
        <f>IF(OR(RIGHT(AR$2,3)="_is",RIGHT(AR$2,3)="_ts",RIGHT(AR$2,6)="_index"),
INDEX(#REF!,MATCH('II. Supportive Frameworks'!$B167,#REF!,0),MATCH('II. Supportive Frameworks'!AR$2,#REF!,0)),
INDEX(#REF!,MATCH('II. Supportive Frameworks'!$B167,#REF!,0),MATCH('II. Supportive Frameworks'!AR$2,#REF!,0)))</f>
        <v>#REF!</v>
      </c>
      <c r="AS167" s="28" t="e">
        <f>IF(OR(RIGHT(AS$2,3)="_is",RIGHT(AS$2,3)="_ts",RIGHT(AS$2,6)="_index"),
INDEX(#REF!,MATCH('II. Supportive Frameworks'!$B167,#REF!,0),MATCH('II. Supportive Frameworks'!AS$2,#REF!,0)),
INDEX(#REF!,MATCH('II. Supportive Frameworks'!$B167,#REF!,0),MATCH('II. Supportive Frameworks'!AS$2,#REF!,0)))</f>
        <v>#REF!</v>
      </c>
      <c r="AT167" s="13" t="e">
        <f>IF(OR(RIGHT(AT$2,3)="_is",RIGHT(AT$2,3)="_ts",RIGHT(AT$2,6)="_index"),
INDEX(#REF!,MATCH('II. Supportive Frameworks'!$B167,#REF!,0),MATCH('II. Supportive Frameworks'!AT$2,#REF!,0)),
INDEX(#REF!,MATCH('II. Supportive Frameworks'!$B167,#REF!,0),MATCH('II. Supportive Frameworks'!AT$2,#REF!,0)))</f>
        <v>#REF!</v>
      </c>
      <c r="AU167" s="13" t="e">
        <f>IF(OR(RIGHT(AU$2,3)="_is",RIGHT(AU$2,3)="_ts",RIGHT(AU$2,6)="_index"),
INDEX(#REF!,MATCH('II. Supportive Frameworks'!$B167,#REF!,0),MATCH('II. Supportive Frameworks'!AU$2,#REF!,0)),
INDEX(#REF!,MATCH('II. Supportive Frameworks'!$B167,#REF!,0),MATCH('II. Supportive Frameworks'!AU$2,#REF!,0)))</f>
        <v>#REF!</v>
      </c>
      <c r="AV167" s="13" t="e">
        <f>IF(OR(RIGHT(AV$2,3)="_is",RIGHT(AV$2,3)="_ts",RIGHT(AV$2,6)="_index"),
INDEX(#REF!,MATCH('II. Supportive Frameworks'!$B167,#REF!,0),MATCH('II. Supportive Frameworks'!AV$2,#REF!,0)),
INDEX(#REF!,MATCH('II. Supportive Frameworks'!$B167,#REF!,0),MATCH('II. Supportive Frameworks'!AV$2,#REF!,0)))</f>
        <v>#REF!</v>
      </c>
      <c r="AW167" s="13" t="e">
        <f>IF(OR(RIGHT(AW$2,3)="_is",RIGHT(AW$2,3)="_ts",RIGHT(AW$2,6)="_index"),
INDEX(#REF!,MATCH('II. Supportive Frameworks'!$B167,#REF!,0),MATCH('II. Supportive Frameworks'!AW$2,#REF!,0)),
INDEX(#REF!,MATCH('II. Supportive Frameworks'!$B167,#REF!,0),MATCH('II. Supportive Frameworks'!AW$2,#REF!,0)))</f>
        <v>#REF!</v>
      </c>
      <c r="AX167" s="13" t="e">
        <f>IF(OR(RIGHT(AX$2,3)="_is",RIGHT(AX$2,3)="_ts",RIGHT(AX$2,6)="_index"),
INDEX(#REF!,MATCH('II. Supportive Frameworks'!$B167,#REF!,0),MATCH('II. Supportive Frameworks'!AX$2,#REF!,0)),
INDEX(#REF!,MATCH('II. Supportive Frameworks'!$B167,#REF!,0),MATCH('II. Supportive Frameworks'!AX$2,#REF!,0)))</f>
        <v>#REF!</v>
      </c>
      <c r="AY167" s="13" t="e">
        <f>IF(OR(RIGHT(AY$2,3)="_is",RIGHT(AY$2,3)="_ts",RIGHT(AY$2,6)="_index"),
INDEX(#REF!,MATCH('II. Supportive Frameworks'!$B167,#REF!,0),MATCH('II. Supportive Frameworks'!AY$2,#REF!,0)),
INDEX(#REF!,MATCH('II. Supportive Frameworks'!$B167,#REF!,0),MATCH('II. Supportive Frameworks'!AY$2,#REF!,0)))</f>
        <v>#REF!</v>
      </c>
      <c r="AZ167" s="13" t="e">
        <f>IF(OR(RIGHT(AZ$2,3)="_is",RIGHT(AZ$2,3)="_ts",RIGHT(AZ$2,6)="_index"),
INDEX(#REF!,MATCH('II. Supportive Frameworks'!$B167,#REF!,0),MATCH('II. Supportive Frameworks'!AZ$2,#REF!,0)),
INDEX(#REF!,MATCH('II. Supportive Frameworks'!$B167,#REF!,0),MATCH('II. Supportive Frameworks'!AZ$2,#REF!,0)))</f>
        <v>#REF!</v>
      </c>
      <c r="BA167" s="13" t="e">
        <f>IF(OR(RIGHT(BA$2,3)="_is",RIGHT(BA$2,3)="_ts",RIGHT(BA$2,6)="_index"),
INDEX(#REF!,MATCH('II. Supportive Frameworks'!$B167,#REF!,0),MATCH('II. Supportive Frameworks'!BA$2,#REF!,0)),
INDEX(#REF!,MATCH('II. Supportive Frameworks'!$B167,#REF!,0),MATCH('II. Supportive Frameworks'!BA$2,#REF!,0)))</f>
        <v>#REF!</v>
      </c>
      <c r="BB167" s="13" t="e">
        <f>IF(OR(RIGHT(BB$2,3)="_is",RIGHT(BB$2,3)="_ts",RIGHT(BB$2,6)="_index"),
INDEX(#REF!,MATCH('II. Supportive Frameworks'!$B167,#REF!,0),MATCH('II. Supportive Frameworks'!BB$2,#REF!,0)),
INDEX(#REF!,MATCH('II. Supportive Frameworks'!$B167,#REF!,0),MATCH('II. Supportive Frameworks'!BB$2,#REF!,0)))</f>
        <v>#REF!</v>
      </c>
      <c r="BC167" s="13" t="e">
        <f>IF(OR(RIGHT(BC$2,3)="_is",RIGHT(BC$2,3)="_ts",RIGHT(BC$2,6)="_index"),
INDEX(#REF!,MATCH('II. Supportive Frameworks'!$B167,#REF!,0),MATCH('II. Supportive Frameworks'!BC$2,#REF!,0)),
INDEX(#REF!,MATCH('II. Supportive Frameworks'!$B167,#REF!,0),MATCH('II. Supportive Frameworks'!BC$2,#REF!,0)))</f>
        <v>#REF!</v>
      </c>
      <c r="BD167" s="13" t="e">
        <f>IF(OR(RIGHT(BD$2,3)="_is",RIGHT(BD$2,3)="_ts",RIGHT(BD$2,6)="_index"),
INDEX(#REF!,MATCH('II. Supportive Frameworks'!$B167,#REF!,0),MATCH('II. Supportive Frameworks'!BD$2,#REF!,0)),
INDEX(#REF!,MATCH('II. Supportive Frameworks'!$B167,#REF!,0),MATCH('II. Supportive Frameworks'!BD$2,#REF!,0)))</f>
        <v>#REF!</v>
      </c>
      <c r="BE167" s="13" t="e">
        <f>IF(OR(RIGHT(BE$2,3)="_is",RIGHT(BE$2,3)="_ts",RIGHT(BE$2,6)="_index"),
INDEX(#REF!,MATCH('II. Supportive Frameworks'!$B167,#REF!,0),MATCH('II. Supportive Frameworks'!BE$2,#REF!,0)),
INDEX(#REF!,MATCH('II. Supportive Frameworks'!$B167,#REF!,0),MATCH('II. Supportive Frameworks'!BE$2,#REF!,0)))</f>
        <v>#REF!</v>
      </c>
      <c r="BF167" s="13" t="e">
        <f>IF(OR(RIGHT(BF$2,3)="_is",RIGHT(BF$2,3)="_ts",RIGHT(BF$2,6)="_index"),
INDEX(#REF!,MATCH('II. Supportive Frameworks'!$B167,#REF!,0),MATCH('II. Supportive Frameworks'!BF$2,#REF!,0)),
INDEX(#REF!,MATCH('II. Supportive Frameworks'!$B167,#REF!,0),MATCH('II. Supportive Frameworks'!BF$2,#REF!,0)))</f>
        <v>#REF!</v>
      </c>
      <c r="BG167" s="28" t="e">
        <f>IF(OR(RIGHT(BG$2,3)="_is",RIGHT(BG$2,3)="_ts",RIGHT(BG$2,6)="_index"),
INDEX(#REF!,MATCH('II. Supportive Frameworks'!$B167,#REF!,0),MATCH('II. Supportive Frameworks'!BG$2,#REF!,0)),
INDEX(#REF!,MATCH('II. Supportive Frameworks'!$B167,#REF!,0),MATCH('II. Supportive Frameworks'!BG$2,#REF!,0)))</f>
        <v>#REF!</v>
      </c>
      <c r="BH167" s="13" t="e">
        <f>IF(OR(RIGHT(BH$2,3)="_is",RIGHT(BH$2,3)="_ts",RIGHT(BH$2,6)="_index"),
INDEX(#REF!,MATCH('II. Supportive Frameworks'!$B167,#REF!,0),MATCH('II. Supportive Frameworks'!BH$2,#REF!,0)),
INDEX(#REF!,MATCH('II. Supportive Frameworks'!$B167,#REF!,0),MATCH('II. Supportive Frameworks'!BH$2,#REF!,0)))</f>
        <v>#REF!</v>
      </c>
      <c r="BI167" s="13" t="e">
        <f>IF(OR(RIGHT(BI$2,3)="_is",RIGHT(BI$2,3)="_ts",RIGHT(BI$2,6)="_index"),
INDEX(#REF!,MATCH('II. Supportive Frameworks'!$B167,#REF!,0),MATCH('II. Supportive Frameworks'!BI$2,#REF!,0)),
INDEX(#REF!,MATCH('II. Supportive Frameworks'!$B167,#REF!,0),MATCH('II. Supportive Frameworks'!BI$2,#REF!,0)))</f>
        <v>#REF!</v>
      </c>
      <c r="BJ167" s="13" t="e">
        <f>IF(OR(RIGHT(BJ$2,3)="_is",RIGHT(BJ$2,3)="_ts",RIGHT(BJ$2,6)="_index"),
INDEX(#REF!,MATCH('II. Supportive Frameworks'!$B167,#REF!,0),MATCH('II. Supportive Frameworks'!BJ$2,#REF!,0)),
INDEX(#REF!,MATCH('II. Supportive Frameworks'!$B167,#REF!,0),MATCH('II. Supportive Frameworks'!BJ$2,#REF!,0)))</f>
        <v>#REF!</v>
      </c>
      <c r="BK167" s="13" t="e">
        <f>IF(OR(RIGHT(BK$2,3)="_is",RIGHT(BK$2,3)="_ts",RIGHT(BK$2,6)="_index"),
INDEX(#REF!,MATCH('II. Supportive Frameworks'!$B167,#REF!,0),MATCH('II. Supportive Frameworks'!BK$2,#REF!,0)),
INDEX(#REF!,MATCH('II. Supportive Frameworks'!$B167,#REF!,0),MATCH('II. Supportive Frameworks'!BK$2,#REF!,0)))</f>
        <v>#REF!</v>
      </c>
      <c r="BL167" s="13" t="e">
        <f>IF(OR(RIGHT(BL$2,3)="_is",RIGHT(BL$2,3)="_ts",RIGHT(BL$2,6)="_index"),
INDEX(#REF!,MATCH('II. Supportive Frameworks'!$B167,#REF!,0),MATCH('II. Supportive Frameworks'!BL$2,#REF!,0)),
INDEX(#REF!,MATCH('II. Supportive Frameworks'!$B167,#REF!,0),MATCH('II. Supportive Frameworks'!BL$2,#REF!,0)))</f>
        <v>#REF!</v>
      </c>
      <c r="BM167" s="13" t="e">
        <f>IF(OR(RIGHT(BM$2,3)="_is",RIGHT(BM$2,3)="_ts",RIGHT(BM$2,6)="_index"),
INDEX(#REF!,MATCH('II. Supportive Frameworks'!$B167,#REF!,0),MATCH('II. Supportive Frameworks'!BM$2,#REF!,0)),
INDEX(#REF!,MATCH('II. Supportive Frameworks'!$B167,#REF!,0),MATCH('II. Supportive Frameworks'!BM$2,#REF!,0)))</f>
        <v>#REF!</v>
      </c>
      <c r="BN167" s="13" t="e">
        <f>IF(OR(RIGHT(BN$2,3)="_is",RIGHT(BN$2,3)="_ts",RIGHT(BN$2,6)="_index"),
INDEX(#REF!,MATCH('II. Supportive Frameworks'!$B167,#REF!,0),MATCH('II. Supportive Frameworks'!BN$2,#REF!,0)),
INDEX(#REF!,MATCH('II. Supportive Frameworks'!$B167,#REF!,0),MATCH('II. Supportive Frameworks'!BN$2,#REF!,0)))</f>
        <v>#REF!</v>
      </c>
      <c r="BO167" s="13" t="e">
        <f>IF(OR(RIGHT(BO$2,3)="_is",RIGHT(BO$2,3)="_ts",RIGHT(BO$2,6)="_index"),
INDEX(#REF!,MATCH('II. Supportive Frameworks'!$B167,#REF!,0),MATCH('II. Supportive Frameworks'!BO$2,#REF!,0)),
INDEX(#REF!,MATCH('II. Supportive Frameworks'!$B167,#REF!,0),MATCH('II. Supportive Frameworks'!BO$2,#REF!,0)))</f>
        <v>#REF!</v>
      </c>
      <c r="BP167" s="13" t="e">
        <f>IF(OR(RIGHT(BP$2,3)="_is",RIGHT(BP$2,3)="_ts",RIGHT(BP$2,6)="_index"),
INDEX(#REF!,MATCH('II. Supportive Frameworks'!$B167,#REF!,0),MATCH('II. Supportive Frameworks'!BP$2,#REF!,0)),
INDEX(#REF!,MATCH('II. Supportive Frameworks'!$B167,#REF!,0),MATCH('II. Supportive Frameworks'!BP$2,#REF!,0)))</f>
        <v>#REF!</v>
      </c>
      <c r="BQ167" s="13" t="e">
        <f>IF(OR(RIGHT(BQ$2,3)="_is",RIGHT(BQ$2,3)="_ts",RIGHT(BQ$2,6)="_index"),
INDEX(#REF!,MATCH('II. Supportive Frameworks'!$B167,#REF!,0),MATCH('II. Supportive Frameworks'!BQ$2,#REF!,0)),
INDEX(#REF!,MATCH('II. Supportive Frameworks'!$B167,#REF!,0),MATCH('II. Supportive Frameworks'!BQ$2,#REF!,0)))</f>
        <v>#REF!</v>
      </c>
      <c r="BR167" s="13" t="e">
        <f>IF(OR(RIGHT(BR$2,3)="_is",RIGHT(BR$2,3)="_ts",RIGHT(BR$2,6)="_index"),
INDEX(#REF!,MATCH('II. Supportive Frameworks'!$B167,#REF!,0),MATCH('II. Supportive Frameworks'!BR$2,#REF!,0)),
INDEX(#REF!,MATCH('II. Supportive Frameworks'!$B167,#REF!,0),MATCH('II. Supportive Frameworks'!BR$2,#REF!,0)))</f>
        <v>#REF!</v>
      </c>
      <c r="BS167" s="13" t="e">
        <f>IF(OR(RIGHT(BS$2,3)="_is",RIGHT(BS$2,3)="_ts",RIGHT(BS$2,6)="_index"),
INDEX(#REF!,MATCH('II. Supportive Frameworks'!$B167,#REF!,0),MATCH('II. Supportive Frameworks'!BS$2,#REF!,0)),
INDEX(#REF!,MATCH('II. Supportive Frameworks'!$B167,#REF!,0),MATCH('II. Supportive Frameworks'!BS$2,#REF!,0)))</f>
        <v>#REF!</v>
      </c>
      <c r="BT167" s="13" t="e">
        <f>IF(OR(RIGHT(BT$2,3)="_is",RIGHT(BT$2,3)="_ts",RIGHT(BT$2,6)="_index"),
INDEX(#REF!,MATCH('II. Supportive Frameworks'!$B167,#REF!,0),MATCH('II. Supportive Frameworks'!BT$2,#REF!,0)),
INDEX(#REF!,MATCH('II. Supportive Frameworks'!$B167,#REF!,0),MATCH('II. Supportive Frameworks'!BT$2,#REF!,0)))</f>
        <v>#REF!</v>
      </c>
      <c r="BU167" s="13" t="e">
        <f>IF(OR(RIGHT(BU$2,3)="_is",RIGHT(BU$2,3)="_ts",RIGHT(BU$2,6)="_index"),
INDEX(#REF!,MATCH('II. Supportive Frameworks'!$B167,#REF!,0),MATCH('II. Supportive Frameworks'!BU$2,#REF!,0)),
INDEX(#REF!,MATCH('II. Supportive Frameworks'!$B167,#REF!,0),MATCH('II. Supportive Frameworks'!BU$2,#REF!,0)))</f>
        <v>#REF!</v>
      </c>
      <c r="BV167" s="28" t="e">
        <f>IF(OR(RIGHT(BV$2,3)="_is",RIGHT(BV$2,3)="_ts",RIGHT(BV$2,6)="_index"),
INDEX(#REF!,MATCH('II. Supportive Frameworks'!$B167,#REF!,0),MATCH('II. Supportive Frameworks'!BV$2,#REF!,0)),
INDEX(#REF!,MATCH('II. Supportive Frameworks'!$B167,#REF!,0),MATCH('II. Supportive Frameworks'!BV$2,#REF!,0)))</f>
        <v>#REF!</v>
      </c>
      <c r="BW167" s="13" t="e">
        <f>IF(OR(RIGHT(BW$2,3)="_is",RIGHT(BW$2,3)="_ts",RIGHT(BW$2,6)="_index"),
INDEX(#REF!,MATCH('II. Supportive Frameworks'!$B167,#REF!,0),MATCH('II. Supportive Frameworks'!BW$2,#REF!,0)),
INDEX(#REF!,MATCH('II. Supportive Frameworks'!$B167,#REF!,0),MATCH('II. Supportive Frameworks'!BW$2,#REF!,0)))</f>
        <v>#REF!</v>
      </c>
      <c r="BX167" s="13" t="e">
        <f>IF(OR(RIGHT(BX$2,3)="_is",RIGHT(BX$2,3)="_ts",RIGHT(BX$2,6)="_index"),
INDEX(#REF!,MATCH('II. Supportive Frameworks'!$B167,#REF!,0),MATCH('II. Supportive Frameworks'!BX$2,#REF!,0)),
INDEX(#REF!,MATCH('II. Supportive Frameworks'!$B167,#REF!,0),MATCH('II. Supportive Frameworks'!BX$2,#REF!,0)))</f>
        <v>#REF!</v>
      </c>
      <c r="BY167" s="13" t="e">
        <f>IF(OR(RIGHT(BY$2,3)="_is",RIGHT(BY$2,3)="_ts",RIGHT(BY$2,6)="_index"),
INDEX(#REF!,MATCH('II. Supportive Frameworks'!$B167,#REF!,0),MATCH('II. Supportive Frameworks'!BY$2,#REF!,0)),
INDEX(#REF!,MATCH('II. Supportive Frameworks'!$B167,#REF!,0),MATCH('II. Supportive Frameworks'!BY$2,#REF!,0)))</f>
        <v>#REF!</v>
      </c>
      <c r="BZ167" s="13" t="e">
        <f>IF(OR(RIGHT(BZ$2,3)="_is",RIGHT(BZ$2,3)="_ts",RIGHT(BZ$2,6)="_index"),
INDEX(#REF!,MATCH('II. Supportive Frameworks'!$B167,#REF!,0),MATCH('II. Supportive Frameworks'!BZ$2,#REF!,0)),
INDEX(#REF!,MATCH('II. Supportive Frameworks'!$B167,#REF!,0),MATCH('II. Supportive Frameworks'!BZ$2,#REF!,0)))</f>
        <v>#REF!</v>
      </c>
      <c r="CA167" s="13" t="e">
        <f>IF(OR(RIGHT(CA$2,3)="_is",RIGHT(CA$2,3)="_ts",RIGHT(CA$2,6)="_index"),
INDEX(#REF!,MATCH('II. Supportive Frameworks'!$B167,#REF!,0),MATCH('II. Supportive Frameworks'!CA$2,#REF!,0)),
INDEX(#REF!,MATCH('II. Supportive Frameworks'!$B167,#REF!,0),MATCH('II. Supportive Frameworks'!CA$2,#REF!,0)))</f>
        <v>#REF!</v>
      </c>
      <c r="CB167" s="13" t="e">
        <f>IF(OR(RIGHT(CB$2,3)="_is",RIGHT(CB$2,3)="_ts",RIGHT(CB$2,6)="_index"),
INDEX(#REF!,MATCH('II. Supportive Frameworks'!$B167,#REF!,0),MATCH('II. Supportive Frameworks'!CB$2,#REF!,0)),
INDEX(#REF!,MATCH('II. Supportive Frameworks'!$B167,#REF!,0),MATCH('II. Supportive Frameworks'!CB$2,#REF!,0)))</f>
        <v>#REF!</v>
      </c>
      <c r="CC167" s="13" t="e">
        <f>IF(OR(RIGHT(CC$2,3)="_is",RIGHT(CC$2,3)="_ts",RIGHT(CC$2,6)="_index"),
INDEX(#REF!,MATCH('II. Supportive Frameworks'!$B167,#REF!,0),MATCH('II. Supportive Frameworks'!CC$2,#REF!,0)),
INDEX(#REF!,MATCH('II. Supportive Frameworks'!$B167,#REF!,0),MATCH('II. Supportive Frameworks'!CC$2,#REF!,0)))</f>
        <v>#REF!</v>
      </c>
      <c r="CD167" s="13" t="e">
        <f>IF(OR(RIGHT(CD$2,3)="_is",RIGHT(CD$2,3)="_ts",RIGHT(CD$2,6)="_index"),
INDEX(#REF!,MATCH('II. Supportive Frameworks'!$B167,#REF!,0),MATCH('II. Supportive Frameworks'!CD$2,#REF!,0)),
INDEX(#REF!,MATCH('II. Supportive Frameworks'!$B167,#REF!,0),MATCH('II. Supportive Frameworks'!CD$2,#REF!,0)))</f>
        <v>#REF!</v>
      </c>
      <c r="CE167" s="13" t="e">
        <f>IF(OR(RIGHT(CE$2,3)="_is",RIGHT(CE$2,3)="_ts",RIGHT(CE$2,6)="_index"),
INDEX(#REF!,MATCH('II. Supportive Frameworks'!$B167,#REF!,0),MATCH('II. Supportive Frameworks'!CE$2,#REF!,0)),
INDEX(#REF!,MATCH('II. Supportive Frameworks'!$B167,#REF!,0),MATCH('II. Supportive Frameworks'!CE$2,#REF!,0)))</f>
        <v>#REF!</v>
      </c>
      <c r="CF167" s="13" t="e">
        <f>IF(OR(RIGHT(CF$2,3)="_is",RIGHT(CF$2,3)="_ts",RIGHT(CF$2,6)="_index"),
INDEX(#REF!,MATCH('II. Supportive Frameworks'!$B167,#REF!,0),MATCH('II. Supportive Frameworks'!CF$2,#REF!,0)),
INDEX(#REF!,MATCH('II. Supportive Frameworks'!$B167,#REF!,0),MATCH('II. Supportive Frameworks'!CF$2,#REF!,0)))</f>
        <v>#REF!</v>
      </c>
      <c r="CG167" s="13" t="e">
        <f>IF(OR(RIGHT(CG$2,3)="_is",RIGHT(CG$2,3)="_ts",RIGHT(CG$2,6)="_index"),
INDEX(#REF!,MATCH('II. Supportive Frameworks'!$B167,#REF!,0),MATCH('II. Supportive Frameworks'!CG$2,#REF!,0)),
INDEX(#REF!,MATCH('II. Supportive Frameworks'!$B167,#REF!,0),MATCH('II. Supportive Frameworks'!CG$2,#REF!,0)))</f>
        <v>#REF!</v>
      </c>
      <c r="CH167" s="13" t="e">
        <f>IF(OR(RIGHT(CH$2,3)="_is",RIGHT(CH$2,3)="_ts",RIGHT(CH$2,6)="_index"),
INDEX(#REF!,MATCH('II. Supportive Frameworks'!$B167,#REF!,0),MATCH('II. Supportive Frameworks'!CH$2,#REF!,0)),
INDEX(#REF!,MATCH('II. Supportive Frameworks'!$B167,#REF!,0),MATCH('II. Supportive Frameworks'!CH$2,#REF!,0)))</f>
        <v>#REF!</v>
      </c>
      <c r="CI167" s="13" t="e">
        <f>IF(OR(RIGHT(CI$2,3)="_is",RIGHT(CI$2,3)="_ts",RIGHT(CI$2,6)="_index"),
INDEX(#REF!,MATCH('II. Supportive Frameworks'!$B167,#REF!,0),MATCH('II. Supportive Frameworks'!CI$2,#REF!,0)),
INDEX(#REF!,MATCH('II. Supportive Frameworks'!$B167,#REF!,0),MATCH('II. Supportive Frameworks'!CI$2,#REF!,0)))</f>
        <v>#REF!</v>
      </c>
      <c r="CJ167" s="13" t="e">
        <f>IF(OR(RIGHT(CJ$2,3)="_is",RIGHT(CJ$2,3)="_ts",RIGHT(CJ$2,6)="_index"),
INDEX(#REF!,MATCH('II. Supportive Frameworks'!$B167,#REF!,0),MATCH('II. Supportive Frameworks'!CJ$2,#REF!,0)),
INDEX(#REF!,MATCH('II. Supportive Frameworks'!$B167,#REF!,0),MATCH('II. Supportive Frameworks'!CJ$2,#REF!,0)))</f>
        <v>#REF!</v>
      </c>
      <c r="CK167" s="28" t="e">
        <f>IF(OR(RIGHT(CK$2,3)="_is",RIGHT(CK$2,3)="_ts",RIGHT(CK$2,6)="_index"),
INDEX(#REF!,MATCH('II. Supportive Frameworks'!$B167,#REF!,0),MATCH('II. Supportive Frameworks'!CK$2,#REF!,0)),
INDEX(#REF!,MATCH('II. Supportive Frameworks'!$B167,#REF!,0),MATCH('II. Supportive Frameworks'!CK$2,#REF!,0)))</f>
        <v>#REF!</v>
      </c>
      <c r="CL167" s="13" t="e">
        <f>IF(OR(RIGHT(CL$2,3)="_is",RIGHT(CL$2,3)="_ts",RIGHT(CL$2,6)="_index"),
INDEX(#REF!,MATCH('II. Supportive Frameworks'!$B167,#REF!,0),MATCH('II. Supportive Frameworks'!CL$2,#REF!,0)),
INDEX(#REF!,MATCH('II. Supportive Frameworks'!$B167,#REF!,0),MATCH('II. Supportive Frameworks'!CL$2,#REF!,0)))</f>
        <v>#REF!</v>
      </c>
      <c r="CM167" s="13" t="e">
        <f>IF(OR(RIGHT(CM$2,3)="_is",RIGHT(CM$2,3)="_ts",RIGHT(CM$2,6)="_index"),
INDEX(#REF!,MATCH('II. Supportive Frameworks'!$B167,#REF!,0),MATCH('II. Supportive Frameworks'!CM$2,#REF!,0)),
INDEX(#REF!,MATCH('II. Supportive Frameworks'!$B167,#REF!,0),MATCH('II. Supportive Frameworks'!CM$2,#REF!,0)))</f>
        <v>#REF!</v>
      </c>
      <c r="CN167" s="13" t="e">
        <f>IF(OR(RIGHT(CN$2,3)="_is",RIGHT(CN$2,3)="_ts",RIGHT(CN$2,6)="_index"),
INDEX(#REF!,MATCH('II. Supportive Frameworks'!$B167,#REF!,0),MATCH('II. Supportive Frameworks'!CN$2,#REF!,0)),
INDEX(#REF!,MATCH('II. Supportive Frameworks'!$B167,#REF!,0),MATCH('II. Supportive Frameworks'!CN$2,#REF!,0)))</f>
        <v>#REF!</v>
      </c>
      <c r="CO167" s="13" t="e">
        <f>IF(OR(RIGHT(CO$2,3)="_is",RIGHT(CO$2,3)="_ts",RIGHT(CO$2,6)="_index"),
INDEX(#REF!,MATCH('II. Supportive Frameworks'!$B167,#REF!,0),MATCH('II. Supportive Frameworks'!CO$2,#REF!,0)),
INDEX(#REF!,MATCH('II. Supportive Frameworks'!$B167,#REF!,0),MATCH('II. Supportive Frameworks'!CO$2,#REF!,0)))</f>
        <v>#REF!</v>
      </c>
      <c r="CP167" s="13" t="e">
        <f>IF(OR(RIGHT(CP$2,3)="_is",RIGHT(CP$2,3)="_ts",RIGHT(CP$2,6)="_index"),
INDEX(#REF!,MATCH('II. Supportive Frameworks'!$B167,#REF!,0),MATCH('II. Supportive Frameworks'!CP$2,#REF!,0)),
INDEX(#REF!,MATCH('II. Supportive Frameworks'!$B167,#REF!,0),MATCH('II. Supportive Frameworks'!CP$2,#REF!,0)))</f>
        <v>#REF!</v>
      </c>
      <c r="CQ167" s="13" t="e">
        <f>IF(OR(RIGHT(CQ$2,3)="_is",RIGHT(CQ$2,3)="_ts",RIGHT(CQ$2,6)="_index"),
INDEX(#REF!,MATCH('II. Supportive Frameworks'!$B167,#REF!,0),MATCH('II. Supportive Frameworks'!CQ$2,#REF!,0)),
INDEX(#REF!,MATCH('II. Supportive Frameworks'!$B167,#REF!,0),MATCH('II. Supportive Frameworks'!CQ$2,#REF!,0)))</f>
        <v>#REF!</v>
      </c>
      <c r="CR167" s="13" t="e">
        <f>IF(OR(RIGHT(CR$2,3)="_is",RIGHT(CR$2,3)="_ts",RIGHT(CR$2,6)="_index"),
INDEX(#REF!,MATCH('II. Supportive Frameworks'!$B167,#REF!,0),MATCH('II. Supportive Frameworks'!CR$2,#REF!,0)),
INDEX(#REF!,MATCH('II. Supportive Frameworks'!$B167,#REF!,0),MATCH('II. Supportive Frameworks'!CR$2,#REF!,0)))</f>
        <v>#REF!</v>
      </c>
      <c r="CS167" s="13" t="e">
        <f>IF(OR(RIGHT(CS$2,3)="_is",RIGHT(CS$2,3)="_ts",RIGHT(CS$2,6)="_index"),
INDEX(#REF!,MATCH('II. Supportive Frameworks'!$B167,#REF!,0),MATCH('II. Supportive Frameworks'!CS$2,#REF!,0)),
INDEX(#REF!,MATCH('II. Supportive Frameworks'!$B167,#REF!,0),MATCH('II. Supportive Frameworks'!CS$2,#REF!,0)))</f>
        <v>#REF!</v>
      </c>
      <c r="CT167" s="28" t="e">
        <f>IF(OR(RIGHT(CT$2,3)="_is",RIGHT(CT$2,3)="_ts",RIGHT(CT$2,6)="_index"),
INDEX(#REF!,MATCH('II. Supportive Frameworks'!$B167,#REF!,0),MATCH('II. Supportive Frameworks'!CT$2,#REF!,0)),
INDEX(#REF!,MATCH('II. Supportive Frameworks'!$B167,#REF!,0),MATCH('II. Supportive Frameworks'!CT$2,#REF!,0)))</f>
        <v>#REF!</v>
      </c>
      <c r="CU167" s="13" t="e">
        <f>IF(OR(RIGHT(CU$2,3)="_is",RIGHT(CU$2,3)="_ts",RIGHT(CU$2,6)="_index"),
INDEX(#REF!,MATCH('II. Supportive Frameworks'!$B167,#REF!,0),MATCH('II. Supportive Frameworks'!CU$2,#REF!,0)),
INDEX(#REF!,MATCH('II. Supportive Frameworks'!$B167,#REF!,0),MATCH('II. Supportive Frameworks'!CU$2,#REF!,0)))</f>
        <v>#REF!</v>
      </c>
      <c r="CV167" s="13" t="e">
        <f>IF(OR(RIGHT(CV$2,3)="_is",RIGHT(CV$2,3)="_ts",RIGHT(CV$2,6)="_index"),
INDEX(#REF!,MATCH('II. Supportive Frameworks'!$B167,#REF!,0),MATCH('II. Supportive Frameworks'!CV$2,#REF!,0)),
INDEX(#REF!,MATCH('II. Supportive Frameworks'!$B167,#REF!,0),MATCH('II. Supportive Frameworks'!CV$2,#REF!,0)))</f>
        <v>#REF!</v>
      </c>
      <c r="CW167" s="13" t="e">
        <f>IF(OR(RIGHT(CW$2,3)="_is",RIGHT(CW$2,3)="_ts",RIGHT(CW$2,6)="_index"),
INDEX(#REF!,MATCH('II. Supportive Frameworks'!$B167,#REF!,0),MATCH('II. Supportive Frameworks'!CW$2,#REF!,0)),
INDEX(#REF!,MATCH('II. Supportive Frameworks'!$B167,#REF!,0),MATCH('II. Supportive Frameworks'!CW$2,#REF!,0)))</f>
        <v>#REF!</v>
      </c>
      <c r="CX167" s="13" t="e">
        <f>IF(OR(RIGHT(CX$2,3)="_is",RIGHT(CX$2,3)="_ts",RIGHT(CX$2,6)="_index"),
INDEX(#REF!,MATCH('II. Supportive Frameworks'!$B167,#REF!,0),MATCH('II. Supportive Frameworks'!CX$2,#REF!,0)),
INDEX(#REF!,MATCH('II. Supportive Frameworks'!$B167,#REF!,0),MATCH('II. Supportive Frameworks'!CX$2,#REF!,0)))</f>
        <v>#REF!</v>
      </c>
      <c r="CY167" s="13" t="e">
        <f>IF(OR(RIGHT(CY$2,3)="_is",RIGHT(CY$2,3)="_ts",RIGHT(CY$2,6)="_index"),
INDEX(#REF!,MATCH('II. Supportive Frameworks'!$B167,#REF!,0),MATCH('II. Supportive Frameworks'!CY$2,#REF!,0)),
INDEX(#REF!,MATCH('II. Supportive Frameworks'!$B167,#REF!,0),MATCH('II. Supportive Frameworks'!CY$2,#REF!,0)))</f>
        <v>#REF!</v>
      </c>
      <c r="CZ167" s="13" t="e">
        <f>IF(OR(RIGHT(CZ$2,3)="_is",RIGHT(CZ$2,3)="_ts",RIGHT(CZ$2,6)="_index"),
INDEX(#REF!,MATCH('II. Supportive Frameworks'!$B167,#REF!,0),MATCH('II. Supportive Frameworks'!CZ$2,#REF!,0)),
INDEX(#REF!,MATCH('II. Supportive Frameworks'!$B167,#REF!,0),MATCH('II. Supportive Frameworks'!CZ$2,#REF!,0)))</f>
        <v>#REF!</v>
      </c>
      <c r="DA167" s="13" t="e">
        <f>IF(OR(RIGHT(DA$2,3)="_is",RIGHT(DA$2,3)="_ts",RIGHT(DA$2,6)="_index"),
INDEX(#REF!,MATCH('II. Supportive Frameworks'!$B167,#REF!,0),MATCH('II. Supportive Frameworks'!DA$2,#REF!,0)),
INDEX(#REF!,MATCH('II. Supportive Frameworks'!$B167,#REF!,0),MATCH('II. Supportive Frameworks'!DA$2,#REF!,0)))</f>
        <v>#REF!</v>
      </c>
      <c r="DB167" s="13" t="e">
        <f>IF(OR(RIGHT(DB$2,3)="_is",RIGHT(DB$2,3)="_ts",RIGHT(DB$2,6)="_index"),
INDEX(#REF!,MATCH('II. Supportive Frameworks'!$B167,#REF!,0),MATCH('II. Supportive Frameworks'!DB$2,#REF!,0)),
INDEX(#REF!,MATCH('II. Supportive Frameworks'!$B167,#REF!,0),MATCH('II. Supportive Frameworks'!DB$2,#REF!,0)))</f>
        <v>#REF!</v>
      </c>
      <c r="DC167" s="13" t="e">
        <f>IF(OR(RIGHT(DC$2,3)="_is",RIGHT(DC$2,3)="_ts",RIGHT(DC$2,6)="_index"),
INDEX(#REF!,MATCH('II. Supportive Frameworks'!$B167,#REF!,0),MATCH('II. Supportive Frameworks'!DC$2,#REF!,0)),
INDEX(#REF!,MATCH('II. Supportive Frameworks'!$B167,#REF!,0),MATCH('II. Supportive Frameworks'!DC$2,#REF!,0)))</f>
        <v>#REF!</v>
      </c>
      <c r="DD167" s="13" t="e">
        <f>IF(OR(RIGHT(DD$2,3)="_is",RIGHT(DD$2,3)="_ts",RIGHT(DD$2,6)="_index"),
INDEX(#REF!,MATCH('II. Supportive Frameworks'!$B167,#REF!,0),MATCH('II. Supportive Frameworks'!DD$2,#REF!,0)),
INDEX(#REF!,MATCH('II. Supportive Frameworks'!$B167,#REF!,0),MATCH('II. Supportive Frameworks'!DD$2,#REF!,0)))</f>
        <v>#REF!</v>
      </c>
      <c r="DE167" s="13" t="e">
        <f>IF(OR(RIGHT(DE$2,3)="_is",RIGHT(DE$2,3)="_ts",RIGHT(DE$2,6)="_index"),
INDEX(#REF!,MATCH('II. Supportive Frameworks'!$B167,#REF!,0),MATCH('II. Supportive Frameworks'!DE$2,#REF!,0)),
INDEX(#REF!,MATCH('II. Supportive Frameworks'!$B167,#REF!,0),MATCH('II. Supportive Frameworks'!DE$2,#REF!,0)))</f>
        <v>#REF!</v>
      </c>
      <c r="DF167" s="13" t="e">
        <f>IF(OR(RIGHT(DF$2,3)="_is",RIGHT(DF$2,3)="_ts",RIGHT(DF$2,6)="_index"),
INDEX(#REF!,MATCH('II. Supportive Frameworks'!$B167,#REF!,0),MATCH('II. Supportive Frameworks'!DF$2,#REF!,0)),
INDEX(#REF!,MATCH('II. Supportive Frameworks'!$B167,#REF!,0),MATCH('II. Supportive Frameworks'!DF$2,#REF!,0)))</f>
        <v>#REF!</v>
      </c>
      <c r="DG167" s="13" t="e">
        <f>IF(OR(RIGHT(DG$2,3)="_is",RIGHT(DG$2,3)="_ts",RIGHT(DG$2,6)="_index"),
INDEX(#REF!,MATCH('II. Supportive Frameworks'!$B167,#REF!,0),MATCH('II. Supportive Frameworks'!DG$2,#REF!,0)),
INDEX(#REF!,MATCH('II. Supportive Frameworks'!$B167,#REF!,0),MATCH('II. Supportive Frameworks'!DG$2,#REF!,0)))</f>
        <v>#REF!</v>
      </c>
      <c r="DH167" s="13" t="e">
        <f>IF(OR(RIGHT(DH$2,3)="_is",RIGHT(DH$2,3)="_ts",RIGHT(DH$2,6)="_index"),
INDEX(#REF!,MATCH('II. Supportive Frameworks'!$B167,#REF!,0),MATCH('II. Supportive Frameworks'!DH$2,#REF!,0)),
INDEX(#REF!,MATCH('II. Supportive Frameworks'!$B167,#REF!,0),MATCH('II. Supportive Frameworks'!DH$2,#REF!,0)))</f>
        <v>#REF!</v>
      </c>
      <c r="DI167" s="28" t="e">
        <f>IF(OR(RIGHT(DI$2,3)="_is",RIGHT(DI$2,3)="_ts",RIGHT(DI$2,6)="_index"),
INDEX(#REF!,MATCH('II. Supportive Frameworks'!$B167,#REF!,0),MATCH('II. Supportive Frameworks'!DI$2,#REF!,0)),
INDEX(#REF!,MATCH('II. Supportive Frameworks'!$B167,#REF!,0),MATCH('II. Supportive Frameworks'!DI$2,#REF!,0)))</f>
        <v>#REF!</v>
      </c>
      <c r="DJ167" s="13" t="e">
        <f>IF(OR(RIGHT(DJ$2,3)="_is",RIGHT(DJ$2,3)="_ts",RIGHT(DJ$2,6)="_index"),
INDEX(#REF!,MATCH('II. Supportive Frameworks'!$B167,#REF!,0),MATCH('II. Supportive Frameworks'!DJ$2,#REF!,0)),
INDEX(#REF!,MATCH('II. Supportive Frameworks'!$B167,#REF!,0),MATCH('II. Supportive Frameworks'!DJ$2,#REF!,0)))</f>
        <v>#REF!</v>
      </c>
      <c r="DK167" s="13" t="e">
        <f>IF(OR(RIGHT(DK$2,3)="_is",RIGHT(DK$2,3)="_ts",RIGHT(DK$2,6)="_index"),
INDEX(#REF!,MATCH('II. Supportive Frameworks'!$B167,#REF!,0),MATCH('II. Supportive Frameworks'!DK$2,#REF!,0)),
INDEX(#REF!,MATCH('II. Supportive Frameworks'!$B167,#REF!,0),MATCH('II. Supportive Frameworks'!DK$2,#REF!,0)))</f>
        <v>#REF!</v>
      </c>
      <c r="DL167" s="13" t="e">
        <f>IF(OR(RIGHT(DL$2,3)="_is",RIGHT(DL$2,3)="_ts",RIGHT(DL$2,6)="_index"),
INDEX(#REF!,MATCH('II. Supportive Frameworks'!$B167,#REF!,0),MATCH('II. Supportive Frameworks'!DL$2,#REF!,0)),
INDEX(#REF!,MATCH('II. Supportive Frameworks'!$B167,#REF!,0),MATCH('II. Supportive Frameworks'!DL$2,#REF!,0)))</f>
        <v>#REF!</v>
      </c>
      <c r="DM167" s="13" t="e">
        <f>IF(OR(RIGHT(DM$2,3)="_is",RIGHT(DM$2,3)="_ts",RIGHT(DM$2,6)="_index"),
INDEX(#REF!,MATCH('II. Supportive Frameworks'!$B167,#REF!,0),MATCH('II. Supportive Frameworks'!DM$2,#REF!,0)),
INDEX(#REF!,MATCH('II. Supportive Frameworks'!$B167,#REF!,0),MATCH('II. Supportive Frameworks'!DM$2,#REF!,0)))</f>
        <v>#REF!</v>
      </c>
      <c r="DN167" s="13" t="e">
        <f>IF(OR(RIGHT(DN$2,3)="_is",RIGHT(DN$2,3)="_ts",RIGHT(DN$2,6)="_index"),
INDEX(#REF!,MATCH('II. Supportive Frameworks'!$B167,#REF!,0),MATCH('II. Supportive Frameworks'!DN$2,#REF!,0)),
INDEX(#REF!,MATCH('II. Supportive Frameworks'!$B167,#REF!,0),MATCH('II. Supportive Frameworks'!DN$2,#REF!,0)))</f>
        <v>#REF!</v>
      </c>
      <c r="DO167" s="13" t="e">
        <f>IF(OR(RIGHT(DO$2,3)="_is",RIGHT(DO$2,3)="_ts",RIGHT(DO$2,6)="_index"),
INDEX(#REF!,MATCH('II. Supportive Frameworks'!$B167,#REF!,0),MATCH('II. Supportive Frameworks'!DO$2,#REF!,0)),
INDEX(#REF!,MATCH('II. Supportive Frameworks'!$B167,#REF!,0),MATCH('II. Supportive Frameworks'!DO$2,#REF!,0)))</f>
        <v>#REF!</v>
      </c>
      <c r="DP167" s="13" t="e">
        <f>IF(OR(RIGHT(DP$2,3)="_is",RIGHT(DP$2,3)="_ts",RIGHT(DP$2,6)="_index"),
INDEX(#REF!,MATCH('II. Supportive Frameworks'!$B167,#REF!,0),MATCH('II. Supportive Frameworks'!DP$2,#REF!,0)),
INDEX(#REF!,MATCH('II. Supportive Frameworks'!$B167,#REF!,0),MATCH('II. Supportive Frameworks'!DP$2,#REF!,0)))</f>
        <v>#REF!</v>
      </c>
      <c r="DQ167" s="13" t="e">
        <f>IF(OR(RIGHT(DQ$2,3)="_is",RIGHT(DQ$2,3)="_ts",RIGHT(DQ$2,6)="_index"),
INDEX(#REF!,MATCH('II. Supportive Frameworks'!$B167,#REF!,0),MATCH('II. Supportive Frameworks'!DQ$2,#REF!,0)),
INDEX(#REF!,MATCH('II. Supportive Frameworks'!$B167,#REF!,0),MATCH('II. Supportive Frameworks'!DQ$2,#REF!,0)))</f>
        <v>#REF!</v>
      </c>
      <c r="DR167" s="13" t="e">
        <f>IF(OR(RIGHT(DR$2,3)="_is",RIGHT(DR$2,3)="_ts",RIGHT(DR$2,6)="_index"),
INDEX(#REF!,MATCH('II. Supportive Frameworks'!$B167,#REF!,0),MATCH('II. Supportive Frameworks'!DR$2,#REF!,0)),
INDEX(#REF!,MATCH('II. Supportive Frameworks'!$B167,#REF!,0),MATCH('II. Supportive Frameworks'!DR$2,#REF!,0)))</f>
        <v>#REF!</v>
      </c>
      <c r="DS167" s="13" t="e">
        <f>IF(OR(RIGHT(DS$2,3)="_is",RIGHT(DS$2,3)="_ts",RIGHT(DS$2,6)="_index"),
INDEX(#REF!,MATCH('II. Supportive Frameworks'!$B167,#REF!,0),MATCH('II. Supportive Frameworks'!DS$2,#REF!,0)),
INDEX(#REF!,MATCH('II. Supportive Frameworks'!$B167,#REF!,0),MATCH('II. Supportive Frameworks'!DS$2,#REF!,0)))</f>
        <v>#REF!</v>
      </c>
      <c r="DT167" s="13" t="e">
        <f>IF(OR(RIGHT(DT$2,3)="_is",RIGHT(DT$2,3)="_ts",RIGHT(DT$2,6)="_index"),
INDEX(#REF!,MATCH('II. Supportive Frameworks'!$B167,#REF!,0),MATCH('II. Supportive Frameworks'!DT$2,#REF!,0)),
INDEX(#REF!,MATCH('II. Supportive Frameworks'!$B167,#REF!,0),MATCH('II. Supportive Frameworks'!DT$2,#REF!,0)))</f>
        <v>#REF!</v>
      </c>
      <c r="DU167" s="13" t="e">
        <f>IF(OR(RIGHT(DU$2,3)="_is",RIGHT(DU$2,3)="_ts",RIGHT(DU$2,6)="_index"),
INDEX(#REF!,MATCH('II. Supportive Frameworks'!$B167,#REF!,0),MATCH('II. Supportive Frameworks'!DU$2,#REF!,0)),
INDEX(#REF!,MATCH('II. Supportive Frameworks'!$B167,#REF!,0),MATCH('II. Supportive Frameworks'!DU$2,#REF!,0)))</f>
        <v>#REF!</v>
      </c>
      <c r="DV167" s="13" t="e">
        <f>IF(OR(RIGHT(DV$2,3)="_is",RIGHT(DV$2,3)="_ts",RIGHT(DV$2,6)="_index"),
INDEX(#REF!,MATCH('II. Supportive Frameworks'!$B167,#REF!,0),MATCH('II. Supportive Frameworks'!DV$2,#REF!,0)),
INDEX(#REF!,MATCH('II. Supportive Frameworks'!$B167,#REF!,0),MATCH('II. Supportive Frameworks'!DV$2,#REF!,0)))</f>
        <v>#REF!</v>
      </c>
      <c r="DW167" s="13" t="e">
        <f>IF(OR(RIGHT(DW$2,3)="_is",RIGHT(DW$2,3)="_ts",RIGHT(DW$2,6)="_index"),
INDEX(#REF!,MATCH('II. Supportive Frameworks'!$B167,#REF!,0),MATCH('II. Supportive Frameworks'!DW$2,#REF!,0)),
INDEX(#REF!,MATCH('II. Supportive Frameworks'!$B167,#REF!,0),MATCH('II. Supportive Frameworks'!DW$2,#REF!,0)))</f>
        <v>#REF!</v>
      </c>
      <c r="DX167" s="13" t="e">
        <f>IF(OR(RIGHT(DX$2,3)="_is",RIGHT(DX$2,3)="_ts",RIGHT(DX$2,6)="_index"),
INDEX(#REF!,MATCH('II. Supportive Frameworks'!$B167,#REF!,0),MATCH('II. Supportive Frameworks'!DX$2,#REF!,0)),
INDEX(#REF!,MATCH('II. Supportive Frameworks'!$B167,#REF!,0),MATCH('II. Supportive Frameworks'!DX$2,#REF!,0)))</f>
        <v>#REF!</v>
      </c>
      <c r="DY167" s="13" t="e">
        <f>IF(OR(RIGHT(DY$2,3)="_is",RIGHT(DY$2,3)="_ts",RIGHT(DY$2,6)="_index"),
INDEX(#REF!,MATCH('II. Supportive Frameworks'!$B167,#REF!,0),MATCH('II. Supportive Frameworks'!DY$2,#REF!,0)),
INDEX(#REF!,MATCH('II. Supportive Frameworks'!$B167,#REF!,0),MATCH('II. Supportive Frameworks'!DY$2,#REF!,0)))</f>
        <v>#REF!</v>
      </c>
      <c r="DZ167" s="13" t="e">
        <f>IF(OR(RIGHT(DZ$2,3)="_is",RIGHT(DZ$2,3)="_ts",RIGHT(DZ$2,6)="_index"),
INDEX(#REF!,MATCH('II. Supportive Frameworks'!$B167,#REF!,0),MATCH('II. Supportive Frameworks'!DZ$2,#REF!,0)),
INDEX(#REF!,MATCH('II. Supportive Frameworks'!$B167,#REF!,0),MATCH('II. Supportive Frameworks'!DZ$2,#REF!,0)))</f>
        <v>#REF!</v>
      </c>
      <c r="EA167" s="13" t="e">
        <f>IF(OR(RIGHT(EA$2,3)="_is",RIGHT(EA$2,3)="_ts",RIGHT(EA$2,6)="_index"),
INDEX(#REF!,MATCH('II. Supportive Frameworks'!$B167,#REF!,0),MATCH('II. Supportive Frameworks'!EA$2,#REF!,0)),
INDEX(#REF!,MATCH('II. Supportive Frameworks'!$B167,#REF!,0),MATCH('II. Supportive Frameworks'!EA$2,#REF!,0)))</f>
        <v>#REF!</v>
      </c>
      <c r="EB167" s="13" t="e">
        <f>IF(OR(RIGHT(EB$2,3)="_is",RIGHT(EB$2,3)="_ts",RIGHT(EB$2,6)="_index"),
INDEX(#REF!,MATCH('II. Supportive Frameworks'!$B167,#REF!,0),MATCH('II. Supportive Frameworks'!EB$2,#REF!,0)),
INDEX(#REF!,MATCH('II. Supportive Frameworks'!$B167,#REF!,0),MATCH('II. Supportive Frameworks'!EB$2,#REF!,0)))</f>
        <v>#REF!</v>
      </c>
      <c r="EC167" s="13" t="e">
        <f>IF(OR(RIGHT(EC$2,3)="_is",RIGHT(EC$2,3)="_ts",RIGHT(EC$2,6)="_index"),
INDEX(#REF!,MATCH('II. Supportive Frameworks'!$B167,#REF!,0),MATCH('II. Supportive Frameworks'!EC$2,#REF!,0)),
INDEX(#REF!,MATCH('II. Supportive Frameworks'!$B167,#REF!,0),MATCH('II. Supportive Frameworks'!EC$2,#REF!,0)))</f>
        <v>#REF!</v>
      </c>
      <c r="ED167" s="13" t="e">
        <f>IF(OR(RIGHT(ED$2,3)="_is",RIGHT(ED$2,3)="_ts",RIGHT(ED$2,6)="_index"),
INDEX(#REF!,MATCH('II. Supportive Frameworks'!$B167,#REF!,0),MATCH('II. Supportive Frameworks'!ED$2,#REF!,0)),
INDEX(#REF!,MATCH('II. Supportive Frameworks'!$B167,#REF!,0),MATCH('II. Supportive Frameworks'!ED$2,#REF!,0)))</f>
        <v>#REF!</v>
      </c>
      <c r="EE167" s="13" t="e">
        <f>IF(OR(RIGHT(EE$2,3)="_is",RIGHT(EE$2,3)="_ts",RIGHT(EE$2,6)="_index"),
INDEX(#REF!,MATCH('II. Supportive Frameworks'!$B167,#REF!,0),MATCH('II. Supportive Frameworks'!EE$2,#REF!,0)),
INDEX(#REF!,MATCH('II. Supportive Frameworks'!$B167,#REF!,0),MATCH('II. Supportive Frameworks'!EE$2,#REF!,0)))</f>
        <v>#REF!</v>
      </c>
      <c r="EF167" s="13" t="e">
        <f>IF(OR(RIGHT(EF$2,3)="_is",RIGHT(EF$2,3)="_ts",RIGHT(EF$2,6)="_index"),
INDEX(#REF!,MATCH('II. Supportive Frameworks'!$B167,#REF!,0),MATCH('II. Supportive Frameworks'!EF$2,#REF!,0)),
INDEX(#REF!,MATCH('II. Supportive Frameworks'!$B167,#REF!,0),MATCH('II. Supportive Frameworks'!EF$2,#REF!,0)))</f>
        <v>#REF!</v>
      </c>
      <c r="EG167" s="28" t="e">
        <f>IF(OR(RIGHT(EG$2,3)="_is",RIGHT(EG$2,3)="_ts",RIGHT(EG$2,6)="_index"),
INDEX(#REF!,MATCH('II. Supportive Frameworks'!$B167,#REF!,0),MATCH('II. Supportive Frameworks'!EG$2,#REF!,0)),
INDEX(#REF!,MATCH('II. Supportive Frameworks'!$B167,#REF!,0),MATCH('II. Supportive Frameworks'!EG$2,#REF!,0)))</f>
        <v>#REF!</v>
      </c>
      <c r="EH167" s="13" t="e">
        <f>IF(OR(RIGHT(EH$2,3)="_is",RIGHT(EH$2,3)="_ts",RIGHT(EH$2,6)="_index"),
INDEX(#REF!,MATCH('II. Supportive Frameworks'!$B167,#REF!,0),MATCH('II. Supportive Frameworks'!EH$2,#REF!,0)),
INDEX(#REF!,MATCH('II. Supportive Frameworks'!$B167,#REF!,0),MATCH('II. Supportive Frameworks'!EH$2,#REF!,0)))</f>
        <v>#REF!</v>
      </c>
      <c r="EI167" s="13" t="e">
        <f>IF(OR(RIGHT(EI$2,3)="_is",RIGHT(EI$2,3)="_ts",RIGHT(EI$2,6)="_index"),
INDEX(#REF!,MATCH('II. Supportive Frameworks'!$B167,#REF!,0),MATCH('II. Supportive Frameworks'!EI$2,#REF!,0)),
INDEX(#REF!,MATCH('II. Supportive Frameworks'!$B167,#REF!,0),MATCH('II. Supportive Frameworks'!EI$2,#REF!,0)))</f>
        <v>#REF!</v>
      </c>
      <c r="EJ167" s="13" t="e">
        <f>IF(OR(RIGHT(EJ$2,3)="_is",RIGHT(EJ$2,3)="_ts",RIGHT(EJ$2,6)="_index"),
INDEX(#REF!,MATCH('II. Supportive Frameworks'!$B167,#REF!,0),MATCH('II. Supportive Frameworks'!EJ$2,#REF!,0)),
INDEX(#REF!,MATCH('II. Supportive Frameworks'!$B167,#REF!,0),MATCH('II. Supportive Frameworks'!EJ$2,#REF!,0)))</f>
        <v>#REF!</v>
      </c>
      <c r="EK167" s="13" t="e">
        <f>IF(OR(RIGHT(EK$2,3)="_is",RIGHT(EK$2,3)="_ts",RIGHT(EK$2,6)="_index"),
INDEX(#REF!,MATCH('II. Supportive Frameworks'!$B167,#REF!,0),MATCH('II. Supportive Frameworks'!EK$2,#REF!,0)),
INDEX(#REF!,MATCH('II. Supportive Frameworks'!$B167,#REF!,0),MATCH('II. Supportive Frameworks'!EK$2,#REF!,0)))</f>
        <v>#REF!</v>
      </c>
      <c r="EL167" s="13" t="e">
        <f>IF(OR(RIGHT(EL$2,3)="_is",RIGHT(EL$2,3)="_ts",RIGHT(EL$2,6)="_index"),
INDEX(#REF!,MATCH('II. Supportive Frameworks'!$B167,#REF!,0),MATCH('II. Supportive Frameworks'!EL$2,#REF!,0)),
INDEX(#REF!,MATCH('II. Supportive Frameworks'!$B167,#REF!,0),MATCH('II. Supportive Frameworks'!EL$2,#REF!,0)))</f>
        <v>#REF!</v>
      </c>
      <c r="EM167" s="13" t="e">
        <f>IF(OR(RIGHT(EM$2,3)="_is",RIGHT(EM$2,3)="_ts",RIGHT(EM$2,6)="_index"),
INDEX(#REF!,MATCH('II. Supportive Frameworks'!$B167,#REF!,0),MATCH('II. Supportive Frameworks'!EM$2,#REF!,0)),
INDEX(#REF!,MATCH('II. Supportive Frameworks'!$B167,#REF!,0),MATCH('II. Supportive Frameworks'!EM$2,#REF!,0)))</f>
        <v>#REF!</v>
      </c>
      <c r="EN167" s="13" t="e">
        <f>IF(OR(RIGHT(EN$2,3)="_is",RIGHT(EN$2,3)="_ts",RIGHT(EN$2,6)="_index"),
INDEX(#REF!,MATCH('II. Supportive Frameworks'!$B167,#REF!,0),MATCH('II. Supportive Frameworks'!EN$2,#REF!,0)),
INDEX(#REF!,MATCH('II. Supportive Frameworks'!$B167,#REF!,0),MATCH('II. Supportive Frameworks'!EN$2,#REF!,0)))</f>
        <v>#REF!</v>
      </c>
      <c r="EO167" s="13" t="e">
        <f>IF(OR(RIGHT(EO$2,3)="_is",RIGHT(EO$2,3)="_ts",RIGHT(EO$2,6)="_index"),
INDEX(#REF!,MATCH('II. Supportive Frameworks'!$B167,#REF!,0),MATCH('II. Supportive Frameworks'!EO$2,#REF!,0)),
INDEX(#REF!,MATCH('II. Supportive Frameworks'!$B167,#REF!,0),MATCH('II. Supportive Frameworks'!EO$2,#REF!,0)))</f>
        <v>#REF!</v>
      </c>
      <c r="EP167" s="13" t="e">
        <f>IF(OR(RIGHT(EP$2,3)="_is",RIGHT(EP$2,3)="_ts",RIGHT(EP$2,6)="_index"),
INDEX(#REF!,MATCH('II. Supportive Frameworks'!$B167,#REF!,0),MATCH('II. Supportive Frameworks'!EP$2,#REF!,0)),
INDEX(#REF!,MATCH('II. Supportive Frameworks'!$B167,#REF!,0),MATCH('II. Supportive Frameworks'!EP$2,#REF!,0)))</f>
        <v>#REF!</v>
      </c>
      <c r="EQ167" s="13" t="e">
        <f>IF(OR(RIGHT(EQ$2,3)="_is",RIGHT(EQ$2,3)="_ts",RIGHT(EQ$2,6)="_index"),
INDEX(#REF!,MATCH('II. Supportive Frameworks'!$B167,#REF!,0),MATCH('II. Supportive Frameworks'!EQ$2,#REF!,0)),
INDEX(#REF!,MATCH('II. Supportive Frameworks'!$B167,#REF!,0),MATCH('II. Supportive Frameworks'!EQ$2,#REF!,0)))</f>
        <v>#REF!</v>
      </c>
      <c r="ER167" s="13" t="e">
        <f>IF(OR(RIGHT(ER$2,3)="_is",RIGHT(ER$2,3)="_ts",RIGHT(ER$2,6)="_index"),
INDEX(#REF!,MATCH('II. Supportive Frameworks'!$B167,#REF!,0),MATCH('II. Supportive Frameworks'!ER$2,#REF!,0)),
INDEX(#REF!,MATCH('II. Supportive Frameworks'!$B167,#REF!,0),MATCH('II. Supportive Frameworks'!ER$2,#REF!,0)))</f>
        <v>#REF!</v>
      </c>
      <c r="ES167" s="13" t="e">
        <f>IF(OR(RIGHT(ES$2,3)="_is",RIGHT(ES$2,3)="_ts",RIGHT(ES$2,6)="_index"),
INDEX(#REF!,MATCH('II. Supportive Frameworks'!$B167,#REF!,0),MATCH('II. Supportive Frameworks'!ES$2,#REF!,0)),
INDEX(#REF!,MATCH('II. Supportive Frameworks'!$B167,#REF!,0),MATCH('II. Supportive Frameworks'!ES$2,#REF!,0)))</f>
        <v>#REF!</v>
      </c>
      <c r="ET167" s="13" t="e">
        <f>IF(OR(RIGHT(ET$2,3)="_is",RIGHT(ET$2,3)="_ts",RIGHT(ET$2,6)="_index"),
INDEX(#REF!,MATCH('II. Supportive Frameworks'!$B167,#REF!,0),MATCH('II. Supportive Frameworks'!ET$2,#REF!,0)),
INDEX(#REF!,MATCH('II. Supportive Frameworks'!$B167,#REF!,0),MATCH('II. Supportive Frameworks'!ET$2,#REF!,0)))</f>
        <v>#REF!</v>
      </c>
      <c r="EU167" s="13" t="e">
        <f>IF(OR(RIGHT(EU$2,3)="_is",RIGHT(EU$2,3)="_ts",RIGHT(EU$2,6)="_index"),
INDEX(#REF!,MATCH('II. Supportive Frameworks'!$B167,#REF!,0),MATCH('II. Supportive Frameworks'!EU$2,#REF!,0)),
INDEX(#REF!,MATCH('II. Supportive Frameworks'!$B167,#REF!,0),MATCH('II. Supportive Frameworks'!EU$2,#REF!,0)))</f>
        <v>#REF!</v>
      </c>
      <c r="EV167" s="28" t="e">
        <f>IF(OR(RIGHT(EV$2,3)="_is",RIGHT(EV$2,3)="_ts",RIGHT(EV$2,6)="_index"),
INDEX(#REF!,MATCH('II. Supportive Frameworks'!$B167,#REF!,0),MATCH('II. Supportive Frameworks'!EV$2,#REF!,0)),
INDEX(#REF!,MATCH('II. Supportive Frameworks'!$B167,#REF!,0),MATCH('II. Supportive Frameworks'!EV$2,#REF!,0)))</f>
        <v>#REF!</v>
      </c>
      <c r="EW167" s="13" t="e">
        <f>IF(OR(RIGHT(EW$2,3)="_is",RIGHT(EW$2,3)="_ts",RIGHT(EW$2,6)="_index"),
INDEX(#REF!,MATCH('II. Supportive Frameworks'!$B167,#REF!,0),MATCH('II. Supportive Frameworks'!EW$2,#REF!,0)),
INDEX(#REF!,MATCH('II. Supportive Frameworks'!$B167,#REF!,0),MATCH('II. Supportive Frameworks'!EW$2,#REF!,0)))</f>
        <v>#REF!</v>
      </c>
      <c r="EX167" s="13" t="e">
        <f>IF(OR(RIGHT(EX$2,3)="_is",RIGHT(EX$2,3)="_ts",RIGHT(EX$2,6)="_index"),
INDEX(#REF!,MATCH('II. Supportive Frameworks'!$B167,#REF!,0),MATCH('II. Supportive Frameworks'!EX$2,#REF!,0)),
INDEX(#REF!,MATCH('II. Supportive Frameworks'!$B167,#REF!,0),MATCH('II. Supportive Frameworks'!EX$2,#REF!,0)))</f>
        <v>#REF!</v>
      </c>
      <c r="EY167" s="13" t="e">
        <f>IF(OR(RIGHT(EY$2,3)="_is",RIGHT(EY$2,3)="_ts",RIGHT(EY$2,6)="_index"),
INDEX(#REF!,MATCH('II. Supportive Frameworks'!$B167,#REF!,0),MATCH('II. Supportive Frameworks'!EY$2,#REF!,0)),
INDEX(#REF!,MATCH('II. Supportive Frameworks'!$B167,#REF!,0),MATCH('II. Supportive Frameworks'!EY$2,#REF!,0)))</f>
        <v>#REF!</v>
      </c>
      <c r="EZ167" s="13" t="e">
        <f>IF(OR(RIGHT(EZ$2,3)="_is",RIGHT(EZ$2,3)="_ts",RIGHT(EZ$2,6)="_index"),
INDEX(#REF!,MATCH('II. Supportive Frameworks'!$B167,#REF!,0),MATCH('II. Supportive Frameworks'!EZ$2,#REF!,0)),
INDEX(#REF!,MATCH('II. Supportive Frameworks'!$B167,#REF!,0),MATCH('II. Supportive Frameworks'!EZ$2,#REF!,0)))</f>
        <v>#REF!</v>
      </c>
      <c r="FA167" s="13" t="e">
        <f>IF(OR(RIGHT(FA$2,3)="_is",RIGHT(FA$2,3)="_ts",RIGHT(FA$2,6)="_index"),
INDEX(#REF!,MATCH('II. Supportive Frameworks'!$B167,#REF!,0),MATCH('II. Supportive Frameworks'!FA$2,#REF!,0)),
INDEX(#REF!,MATCH('II. Supportive Frameworks'!$B167,#REF!,0),MATCH('II. Supportive Frameworks'!FA$2,#REF!,0)))</f>
        <v>#REF!</v>
      </c>
      <c r="FB167" s="13" t="e">
        <f>IF(OR(RIGHT(FB$2,3)="_is",RIGHT(FB$2,3)="_ts",RIGHT(FB$2,6)="_index"),
INDEX(#REF!,MATCH('II. Supportive Frameworks'!$B167,#REF!,0),MATCH('II. Supportive Frameworks'!FB$2,#REF!,0)),
INDEX(#REF!,MATCH('II. Supportive Frameworks'!$B167,#REF!,0),MATCH('II. Supportive Frameworks'!FB$2,#REF!,0)))</f>
        <v>#REF!</v>
      </c>
      <c r="FC167" s="13" t="e">
        <f>IF(OR(RIGHT(FC$2,3)="_is",RIGHT(FC$2,3)="_ts",RIGHT(FC$2,6)="_index"),
INDEX(#REF!,MATCH('II. Supportive Frameworks'!$B167,#REF!,0),MATCH('II. Supportive Frameworks'!FC$2,#REF!,0)),
INDEX(#REF!,MATCH('II. Supportive Frameworks'!$B167,#REF!,0),MATCH('II. Supportive Frameworks'!FC$2,#REF!,0)))</f>
        <v>#REF!</v>
      </c>
      <c r="FD167" s="13" t="e">
        <f>IF(OR(RIGHT(FD$2,3)="_is",RIGHT(FD$2,3)="_ts",RIGHT(FD$2,6)="_index"),
INDEX(#REF!,MATCH('II. Supportive Frameworks'!$B167,#REF!,0),MATCH('II. Supportive Frameworks'!FD$2,#REF!,0)),
INDEX(#REF!,MATCH('II. Supportive Frameworks'!$B167,#REF!,0),MATCH('II. Supportive Frameworks'!FD$2,#REF!,0)))</f>
        <v>#REF!</v>
      </c>
      <c r="FE167" s="13" t="e">
        <f>IF(OR(RIGHT(FE$2,3)="_is",RIGHT(FE$2,3)="_ts",RIGHT(FE$2,6)="_index"),
INDEX(#REF!,MATCH('II. Supportive Frameworks'!$B167,#REF!,0),MATCH('II. Supportive Frameworks'!FE$2,#REF!,0)),
INDEX(#REF!,MATCH('II. Supportive Frameworks'!$B167,#REF!,0),MATCH('II. Supportive Frameworks'!FE$2,#REF!,0)))</f>
        <v>#REF!</v>
      </c>
      <c r="FF167" s="13" t="e">
        <f>IF(OR(RIGHT(FF$2,3)="_is",RIGHT(FF$2,3)="_ts",RIGHT(FF$2,6)="_index"),
INDEX(#REF!,MATCH('II. Supportive Frameworks'!$B167,#REF!,0),MATCH('II. Supportive Frameworks'!FF$2,#REF!,0)),
INDEX(#REF!,MATCH('II. Supportive Frameworks'!$B167,#REF!,0),MATCH('II. Supportive Frameworks'!FF$2,#REF!,0)))</f>
        <v>#REF!</v>
      </c>
      <c r="FG167" s="13" t="e">
        <f>IF(OR(RIGHT(FG$2,3)="_is",RIGHT(FG$2,3)="_ts",RIGHT(FG$2,6)="_index"),
INDEX(#REF!,MATCH('II. Supportive Frameworks'!$B167,#REF!,0),MATCH('II. Supportive Frameworks'!FG$2,#REF!,0)),
INDEX(#REF!,MATCH('II. Supportive Frameworks'!$B167,#REF!,0),MATCH('II. Supportive Frameworks'!FG$2,#REF!,0)))</f>
        <v>#REF!</v>
      </c>
      <c r="FH167" s="14" t="s">
        <v>499</v>
      </c>
    </row>
    <row r="168" spans="1:164" x14ac:dyDescent="0.35">
      <c r="A168" t="s">
        <v>443</v>
      </c>
      <c r="B168" t="s">
        <v>444</v>
      </c>
      <c r="C168" t="s">
        <v>444</v>
      </c>
      <c r="D168" t="s">
        <v>128</v>
      </c>
      <c r="E168" t="s">
        <v>121</v>
      </c>
      <c r="F168" s="30" t="e">
        <f>IF(OR(RIGHT(F$2,3)="_is",RIGHT(F$2,3)="_ts",RIGHT(F$2,6)="_index"),
INDEX(#REF!,MATCH('II. Supportive Frameworks'!$B168,#REF!,0),MATCH('II. Supportive Frameworks'!F$2,#REF!,0)),
INDEX(#REF!,MATCH('II. Supportive Frameworks'!$B168,#REF!,0),MATCH('II. Supportive Frameworks'!F$2,#REF!,0)))</f>
        <v>#REF!</v>
      </c>
      <c r="G168" s="28" t="e">
        <f>IF(OR(RIGHT(G$2,3)="_is",RIGHT(G$2,3)="_ts",RIGHT(G$2,6)="_index"),
INDEX(#REF!,MATCH('II. Supportive Frameworks'!$B168,#REF!,0),MATCH('II. Supportive Frameworks'!G$2,#REF!,0)),
INDEX(#REF!,MATCH('II. Supportive Frameworks'!$B168,#REF!,0),MATCH('II. Supportive Frameworks'!G$2,#REF!,0)))</f>
        <v>#REF!</v>
      </c>
      <c r="H168" s="13" t="e">
        <f>IF(OR(RIGHT(H$2,3)="_is",RIGHT(H$2,3)="_ts",RIGHT(H$2,6)="_index"),
INDEX(#REF!,MATCH('II. Supportive Frameworks'!$B168,#REF!,0),MATCH('II. Supportive Frameworks'!H$2,#REF!,0)),
INDEX(#REF!,MATCH('II. Supportive Frameworks'!$B168,#REF!,0),MATCH('II. Supportive Frameworks'!H$2,#REF!,0)))</f>
        <v>#REF!</v>
      </c>
      <c r="I168" s="13" t="e">
        <f>IF(OR(RIGHT(I$2,3)="_is",RIGHT(I$2,3)="_ts",RIGHT(I$2,6)="_index"),
INDEX(#REF!,MATCH('II. Supportive Frameworks'!$B168,#REF!,0),MATCH('II. Supportive Frameworks'!I$2,#REF!,0)),
INDEX(#REF!,MATCH('II. Supportive Frameworks'!$B168,#REF!,0),MATCH('II. Supportive Frameworks'!I$2,#REF!,0)))</f>
        <v>#REF!</v>
      </c>
      <c r="J168" s="13" t="e">
        <f>IF(OR(RIGHT(J$2,3)="_is",RIGHT(J$2,3)="_ts",RIGHT(J$2,6)="_index"),
INDEX(#REF!,MATCH('II. Supportive Frameworks'!$B168,#REF!,0),MATCH('II. Supportive Frameworks'!J$2,#REF!,0)),
INDEX(#REF!,MATCH('II. Supportive Frameworks'!$B168,#REF!,0),MATCH('II. Supportive Frameworks'!J$2,#REF!,0)))</f>
        <v>#REF!</v>
      </c>
      <c r="K168" s="13" t="e">
        <f>IF(OR(RIGHT(K$2,3)="_is",RIGHT(K$2,3)="_ts",RIGHT(K$2,6)="_index"),
INDEX(#REF!,MATCH('II. Supportive Frameworks'!$B168,#REF!,0),MATCH('II. Supportive Frameworks'!K$2,#REF!,0)),
INDEX(#REF!,MATCH('II. Supportive Frameworks'!$B168,#REF!,0),MATCH('II. Supportive Frameworks'!K$2,#REF!,0)))</f>
        <v>#REF!</v>
      </c>
      <c r="L168" s="13" t="e">
        <f>IF(OR(RIGHT(L$2,3)="_is",RIGHT(L$2,3)="_ts",RIGHT(L$2,6)="_index"),
INDEX(#REF!,MATCH('II. Supportive Frameworks'!$B168,#REF!,0),MATCH('II. Supportive Frameworks'!L$2,#REF!,0)),
INDEX(#REF!,MATCH('II. Supportive Frameworks'!$B168,#REF!,0),MATCH('II. Supportive Frameworks'!L$2,#REF!,0)))</f>
        <v>#REF!</v>
      </c>
      <c r="M168" s="13" t="e">
        <f>IF(OR(RIGHT(M$2,3)="_is",RIGHT(M$2,3)="_ts",RIGHT(M$2,6)="_index"),
INDEX(#REF!,MATCH('II. Supportive Frameworks'!$B168,#REF!,0),MATCH('II. Supportive Frameworks'!M$2,#REF!,0)),
INDEX(#REF!,MATCH('II. Supportive Frameworks'!$B168,#REF!,0),MATCH('II. Supportive Frameworks'!M$2,#REF!,0)))</f>
        <v>#REF!</v>
      </c>
      <c r="N168" s="13" t="e">
        <f>IF(OR(RIGHT(N$2,3)="_is",RIGHT(N$2,3)="_ts",RIGHT(N$2,6)="_index"),
INDEX(#REF!,MATCH('II. Supportive Frameworks'!$B168,#REF!,0),MATCH('II. Supportive Frameworks'!N$2,#REF!,0)),
INDEX(#REF!,MATCH('II. Supportive Frameworks'!$B168,#REF!,0),MATCH('II. Supportive Frameworks'!N$2,#REF!,0)))</f>
        <v>#REF!</v>
      </c>
      <c r="O168" s="13" t="e">
        <f>IF(OR(RIGHT(O$2,3)="_is",RIGHT(O$2,3)="_ts",RIGHT(O$2,6)="_index"),
INDEX(#REF!,MATCH('II. Supportive Frameworks'!$B168,#REF!,0),MATCH('II. Supportive Frameworks'!O$2,#REF!,0)),
INDEX(#REF!,MATCH('II. Supportive Frameworks'!$B168,#REF!,0),MATCH('II. Supportive Frameworks'!O$2,#REF!,0)))</f>
        <v>#REF!</v>
      </c>
      <c r="P168" s="13" t="e">
        <f>IF(OR(RIGHT(P$2,3)="_is",RIGHT(P$2,3)="_ts",RIGHT(P$2,6)="_index"),
INDEX(#REF!,MATCH('II. Supportive Frameworks'!$B168,#REF!,0),MATCH('II. Supportive Frameworks'!P$2,#REF!,0)),
INDEX(#REF!,MATCH('II. Supportive Frameworks'!$B168,#REF!,0),MATCH('II. Supportive Frameworks'!P$2,#REF!,0)))</f>
        <v>#REF!</v>
      </c>
      <c r="Q168" s="13" t="e">
        <f>IF(OR(RIGHT(Q$2,3)="_is",RIGHT(Q$2,3)="_ts",RIGHT(Q$2,6)="_index"),
INDEX(#REF!,MATCH('II. Supportive Frameworks'!$B168,#REF!,0),MATCH('II. Supportive Frameworks'!Q$2,#REF!,0)),
INDEX(#REF!,MATCH('II. Supportive Frameworks'!$B168,#REF!,0),MATCH('II. Supportive Frameworks'!Q$2,#REF!,0)))</f>
        <v>#REF!</v>
      </c>
      <c r="R168" s="13" t="e">
        <f>IF(OR(RIGHT(R$2,3)="_is",RIGHT(R$2,3)="_ts",RIGHT(R$2,6)="_index"),
INDEX(#REF!,MATCH('II. Supportive Frameworks'!$B168,#REF!,0),MATCH('II. Supportive Frameworks'!R$2,#REF!,0)),
INDEX(#REF!,MATCH('II. Supportive Frameworks'!$B168,#REF!,0),MATCH('II. Supportive Frameworks'!R$2,#REF!,0)))</f>
        <v>#REF!</v>
      </c>
      <c r="S168" s="13" t="e">
        <f>IF(OR(RIGHT(S$2,3)="_is",RIGHT(S$2,3)="_ts",RIGHT(S$2,6)="_index"),
INDEX(#REF!,MATCH('II. Supportive Frameworks'!$B168,#REF!,0),MATCH('II. Supportive Frameworks'!S$2,#REF!,0)),
INDEX(#REF!,MATCH('II. Supportive Frameworks'!$B168,#REF!,0),MATCH('II. Supportive Frameworks'!S$2,#REF!,0)))</f>
        <v>#REF!</v>
      </c>
      <c r="T168" s="13" t="e">
        <f>IF(OR(RIGHT(T$2,3)="_is",RIGHT(T$2,3)="_ts",RIGHT(T$2,6)="_index"),
INDEX(#REF!,MATCH('II. Supportive Frameworks'!$B168,#REF!,0),MATCH('II. Supportive Frameworks'!T$2,#REF!,0)),
INDEX(#REF!,MATCH('II. Supportive Frameworks'!$B168,#REF!,0),MATCH('II. Supportive Frameworks'!T$2,#REF!,0)))</f>
        <v>#REF!</v>
      </c>
      <c r="U168" s="13" t="e">
        <f>IF(OR(RIGHT(U$2,3)="_is",RIGHT(U$2,3)="_ts",RIGHT(U$2,6)="_index"),
INDEX(#REF!,MATCH('II. Supportive Frameworks'!$B168,#REF!,0),MATCH('II. Supportive Frameworks'!U$2,#REF!,0)),
INDEX(#REF!,MATCH('II. Supportive Frameworks'!$B168,#REF!,0),MATCH('II. Supportive Frameworks'!U$2,#REF!,0)))</f>
        <v>#REF!</v>
      </c>
      <c r="V168" s="13" t="e">
        <f>IF(OR(RIGHT(V$2,3)="_is",RIGHT(V$2,3)="_ts",RIGHT(V$2,6)="_index"),
INDEX(#REF!,MATCH('II. Supportive Frameworks'!$B168,#REF!,0),MATCH('II. Supportive Frameworks'!V$2,#REF!,0)),
INDEX(#REF!,MATCH('II. Supportive Frameworks'!$B168,#REF!,0),MATCH('II. Supportive Frameworks'!V$2,#REF!,0)))</f>
        <v>#REF!</v>
      </c>
      <c r="W168" s="13" t="e">
        <f>IF(OR(RIGHT(W$2,3)="_is",RIGHT(W$2,3)="_ts",RIGHT(W$2,6)="_index"),
INDEX(#REF!,MATCH('II. Supportive Frameworks'!$B168,#REF!,0),MATCH('II. Supportive Frameworks'!W$2,#REF!,0)),
INDEX(#REF!,MATCH('II. Supportive Frameworks'!$B168,#REF!,0),MATCH('II. Supportive Frameworks'!W$2,#REF!,0)))</f>
        <v>#REF!</v>
      </c>
      <c r="X168" s="13" t="e">
        <f>IF(OR(RIGHT(X$2,3)="_is",RIGHT(X$2,3)="_ts",RIGHT(X$2,6)="_index"),
INDEX(#REF!,MATCH('II. Supportive Frameworks'!$B168,#REF!,0),MATCH('II. Supportive Frameworks'!X$2,#REF!,0)),
INDEX(#REF!,MATCH('II. Supportive Frameworks'!$B168,#REF!,0),MATCH('II. Supportive Frameworks'!X$2,#REF!,0)))</f>
        <v>#REF!</v>
      </c>
      <c r="Y168" s="13" t="e">
        <f>IF(OR(RIGHT(Y$2,3)="_is",RIGHT(Y$2,3)="_ts",RIGHT(Y$2,6)="_index"),
INDEX(#REF!,MATCH('II. Supportive Frameworks'!$B168,#REF!,0),MATCH('II. Supportive Frameworks'!Y$2,#REF!,0)),
INDEX(#REF!,MATCH('II. Supportive Frameworks'!$B168,#REF!,0),MATCH('II. Supportive Frameworks'!Y$2,#REF!,0)))</f>
        <v>#REF!</v>
      </c>
      <c r="Z168" s="13" t="e">
        <f>IF(OR(RIGHT(Z$2,3)="_is",RIGHT(Z$2,3)="_ts",RIGHT(Z$2,6)="_index"),
INDEX(#REF!,MATCH('II. Supportive Frameworks'!$B168,#REF!,0),MATCH('II. Supportive Frameworks'!Z$2,#REF!,0)),
INDEX(#REF!,MATCH('II. Supportive Frameworks'!$B168,#REF!,0),MATCH('II. Supportive Frameworks'!Z$2,#REF!,0)))</f>
        <v>#REF!</v>
      </c>
      <c r="AA168" s="13" t="e">
        <f>IF(OR(RIGHT(AA$2,3)="_is",RIGHT(AA$2,3)="_ts",RIGHT(AA$2,6)="_index"),
INDEX(#REF!,MATCH('II. Supportive Frameworks'!$B168,#REF!,0),MATCH('II. Supportive Frameworks'!AA$2,#REF!,0)),
INDEX(#REF!,MATCH('II. Supportive Frameworks'!$B168,#REF!,0),MATCH('II. Supportive Frameworks'!AA$2,#REF!,0)))</f>
        <v>#REF!</v>
      </c>
      <c r="AB168" s="13" t="e">
        <f>IF(OR(RIGHT(AB$2,3)="_is",RIGHT(AB$2,3)="_ts",RIGHT(AB$2,6)="_index"),
INDEX(#REF!,MATCH('II. Supportive Frameworks'!$B168,#REF!,0),MATCH('II. Supportive Frameworks'!AB$2,#REF!,0)),
INDEX(#REF!,MATCH('II. Supportive Frameworks'!$B168,#REF!,0),MATCH('II. Supportive Frameworks'!AB$2,#REF!,0)))</f>
        <v>#REF!</v>
      </c>
      <c r="AC168" s="13" t="e">
        <f>IF(OR(RIGHT(AC$2,3)="_is",RIGHT(AC$2,3)="_ts",RIGHT(AC$2,6)="_index"),
INDEX(#REF!,MATCH('II. Supportive Frameworks'!$B168,#REF!,0),MATCH('II. Supportive Frameworks'!AC$2,#REF!,0)),
INDEX(#REF!,MATCH('II. Supportive Frameworks'!$B168,#REF!,0),MATCH('II. Supportive Frameworks'!AC$2,#REF!,0)))</f>
        <v>#REF!</v>
      </c>
      <c r="AD168" s="13" t="e">
        <f>IF(OR(RIGHT(AD$2,3)="_is",RIGHT(AD$2,3)="_ts",RIGHT(AD$2,6)="_index"),
INDEX(#REF!,MATCH('II. Supportive Frameworks'!$B168,#REF!,0),MATCH('II. Supportive Frameworks'!AD$2,#REF!,0)),
INDEX(#REF!,MATCH('II. Supportive Frameworks'!$B168,#REF!,0),MATCH('II. Supportive Frameworks'!AD$2,#REF!,0)))</f>
        <v>#REF!</v>
      </c>
      <c r="AE168" s="13" t="e">
        <f>IF(OR(RIGHT(AE$2,3)="_is",RIGHT(AE$2,3)="_ts",RIGHT(AE$2,6)="_index"),
INDEX(#REF!,MATCH('II. Supportive Frameworks'!$B168,#REF!,0),MATCH('II. Supportive Frameworks'!AE$2,#REF!,0)),
INDEX(#REF!,MATCH('II. Supportive Frameworks'!$B168,#REF!,0),MATCH('II. Supportive Frameworks'!AE$2,#REF!,0)))</f>
        <v>#REF!</v>
      </c>
      <c r="AF168" s="13" t="e">
        <f>IF(OR(RIGHT(AF$2,3)="_is",RIGHT(AF$2,3)="_ts",RIGHT(AF$2,6)="_index"),
INDEX(#REF!,MATCH('II. Supportive Frameworks'!$B168,#REF!,0),MATCH('II. Supportive Frameworks'!AF$2,#REF!,0)),
INDEX(#REF!,MATCH('II. Supportive Frameworks'!$B168,#REF!,0),MATCH('II. Supportive Frameworks'!AF$2,#REF!,0)))</f>
        <v>#REF!</v>
      </c>
      <c r="AG168" s="28" t="e">
        <f>IF(OR(RIGHT(AG$2,3)="_is",RIGHT(AG$2,3)="_ts",RIGHT(AG$2,6)="_index"),
INDEX(#REF!,MATCH('II. Supportive Frameworks'!$B168,#REF!,0),MATCH('II. Supportive Frameworks'!AG$2,#REF!,0)),
INDEX(#REF!,MATCH('II. Supportive Frameworks'!$B168,#REF!,0),MATCH('II. Supportive Frameworks'!AG$2,#REF!,0)))</f>
        <v>#REF!</v>
      </c>
      <c r="AH168" s="13" t="e">
        <f>IF(OR(RIGHT(AH$2,3)="_is",RIGHT(AH$2,3)="_ts",RIGHT(AH$2,6)="_index"),
INDEX(#REF!,MATCH('II. Supportive Frameworks'!$B168,#REF!,0),MATCH('II. Supportive Frameworks'!AH$2,#REF!,0)),
INDEX(#REF!,MATCH('II. Supportive Frameworks'!$B168,#REF!,0),MATCH('II. Supportive Frameworks'!AH$2,#REF!,0)))</f>
        <v>#REF!</v>
      </c>
      <c r="AI168" s="13" t="e">
        <f>IF(OR(RIGHT(AI$2,3)="_is",RIGHT(AI$2,3)="_ts",RIGHT(AI$2,6)="_index"),
INDEX(#REF!,MATCH('II. Supportive Frameworks'!$B168,#REF!,0),MATCH('II. Supportive Frameworks'!AI$2,#REF!,0)),
INDEX(#REF!,MATCH('II. Supportive Frameworks'!$B168,#REF!,0),MATCH('II. Supportive Frameworks'!AI$2,#REF!,0)))</f>
        <v>#REF!</v>
      </c>
      <c r="AJ168" s="13" t="e">
        <f>IF(OR(RIGHT(AJ$2,3)="_is",RIGHT(AJ$2,3)="_ts",RIGHT(AJ$2,6)="_index"),
INDEX(#REF!,MATCH('II. Supportive Frameworks'!$B168,#REF!,0),MATCH('II. Supportive Frameworks'!AJ$2,#REF!,0)),
INDEX(#REF!,MATCH('II. Supportive Frameworks'!$B168,#REF!,0),MATCH('II. Supportive Frameworks'!AJ$2,#REF!,0)))</f>
        <v>#REF!</v>
      </c>
      <c r="AK168" s="13" t="e">
        <f>IF(OR(RIGHT(AK$2,3)="_is",RIGHT(AK$2,3)="_ts",RIGHT(AK$2,6)="_index"),
INDEX(#REF!,MATCH('II. Supportive Frameworks'!$B168,#REF!,0),MATCH('II. Supportive Frameworks'!AK$2,#REF!,0)),
INDEX(#REF!,MATCH('II. Supportive Frameworks'!$B168,#REF!,0),MATCH('II. Supportive Frameworks'!AK$2,#REF!,0)))</f>
        <v>#REF!</v>
      </c>
      <c r="AL168" s="13" t="e">
        <f>IF(OR(RIGHT(AL$2,3)="_is",RIGHT(AL$2,3)="_ts",RIGHT(AL$2,6)="_index"),
INDEX(#REF!,MATCH('II. Supportive Frameworks'!$B168,#REF!,0),MATCH('II. Supportive Frameworks'!AL$2,#REF!,0)),
INDEX(#REF!,MATCH('II. Supportive Frameworks'!$B168,#REF!,0),MATCH('II. Supportive Frameworks'!AL$2,#REF!,0)))</f>
        <v>#REF!</v>
      </c>
      <c r="AM168" s="13" t="e">
        <f>IF(OR(RIGHT(AM$2,3)="_is",RIGHT(AM$2,3)="_ts",RIGHT(AM$2,6)="_index"),
INDEX(#REF!,MATCH('II. Supportive Frameworks'!$B168,#REF!,0),MATCH('II. Supportive Frameworks'!AM$2,#REF!,0)),
INDEX(#REF!,MATCH('II. Supportive Frameworks'!$B168,#REF!,0),MATCH('II. Supportive Frameworks'!AM$2,#REF!,0)))</f>
        <v>#REF!</v>
      </c>
      <c r="AN168" s="13" t="e">
        <f>IF(OR(RIGHT(AN$2,3)="_is",RIGHT(AN$2,3)="_ts",RIGHT(AN$2,6)="_index"),
INDEX(#REF!,MATCH('II. Supportive Frameworks'!$B168,#REF!,0),MATCH('II. Supportive Frameworks'!AN$2,#REF!,0)),
INDEX(#REF!,MATCH('II. Supportive Frameworks'!$B168,#REF!,0),MATCH('II. Supportive Frameworks'!AN$2,#REF!,0)))</f>
        <v>#REF!</v>
      </c>
      <c r="AO168" s="13" t="e">
        <f>IF(OR(RIGHT(AO$2,3)="_is",RIGHT(AO$2,3)="_ts",RIGHT(AO$2,6)="_index"),
INDEX(#REF!,MATCH('II. Supportive Frameworks'!$B168,#REF!,0),MATCH('II. Supportive Frameworks'!AO$2,#REF!,0)),
INDEX(#REF!,MATCH('II. Supportive Frameworks'!$B168,#REF!,0),MATCH('II. Supportive Frameworks'!AO$2,#REF!,0)))</f>
        <v>#REF!</v>
      </c>
      <c r="AP168" s="13" t="e">
        <f>IF(OR(RIGHT(AP$2,3)="_is",RIGHT(AP$2,3)="_ts",RIGHT(AP$2,6)="_index"),
INDEX(#REF!,MATCH('II. Supportive Frameworks'!$B168,#REF!,0),MATCH('II. Supportive Frameworks'!AP$2,#REF!,0)),
INDEX(#REF!,MATCH('II. Supportive Frameworks'!$B168,#REF!,0),MATCH('II. Supportive Frameworks'!AP$2,#REF!,0)))</f>
        <v>#REF!</v>
      </c>
      <c r="AQ168" s="13" t="e">
        <f>IF(OR(RIGHT(AQ$2,3)="_is",RIGHT(AQ$2,3)="_ts",RIGHT(AQ$2,6)="_index"),
INDEX(#REF!,MATCH('II. Supportive Frameworks'!$B168,#REF!,0),MATCH('II. Supportive Frameworks'!AQ$2,#REF!,0)),
INDEX(#REF!,MATCH('II. Supportive Frameworks'!$B168,#REF!,0),MATCH('II. Supportive Frameworks'!AQ$2,#REF!,0)))</f>
        <v>#REF!</v>
      </c>
      <c r="AR168" s="13" t="e">
        <f>IF(OR(RIGHT(AR$2,3)="_is",RIGHT(AR$2,3)="_ts",RIGHT(AR$2,6)="_index"),
INDEX(#REF!,MATCH('II. Supportive Frameworks'!$B168,#REF!,0),MATCH('II. Supportive Frameworks'!AR$2,#REF!,0)),
INDEX(#REF!,MATCH('II. Supportive Frameworks'!$B168,#REF!,0),MATCH('II. Supportive Frameworks'!AR$2,#REF!,0)))</f>
        <v>#REF!</v>
      </c>
      <c r="AS168" s="28" t="e">
        <f>IF(OR(RIGHT(AS$2,3)="_is",RIGHT(AS$2,3)="_ts",RIGHT(AS$2,6)="_index"),
INDEX(#REF!,MATCH('II. Supportive Frameworks'!$B168,#REF!,0),MATCH('II. Supportive Frameworks'!AS$2,#REF!,0)),
INDEX(#REF!,MATCH('II. Supportive Frameworks'!$B168,#REF!,0),MATCH('II. Supportive Frameworks'!AS$2,#REF!,0)))</f>
        <v>#REF!</v>
      </c>
      <c r="AT168" s="13" t="e">
        <f>IF(OR(RIGHT(AT$2,3)="_is",RIGHT(AT$2,3)="_ts",RIGHT(AT$2,6)="_index"),
INDEX(#REF!,MATCH('II. Supportive Frameworks'!$B168,#REF!,0),MATCH('II. Supportive Frameworks'!AT$2,#REF!,0)),
INDEX(#REF!,MATCH('II. Supportive Frameworks'!$B168,#REF!,0),MATCH('II. Supportive Frameworks'!AT$2,#REF!,0)))</f>
        <v>#REF!</v>
      </c>
      <c r="AU168" s="13" t="e">
        <f>IF(OR(RIGHT(AU$2,3)="_is",RIGHT(AU$2,3)="_ts",RIGHT(AU$2,6)="_index"),
INDEX(#REF!,MATCH('II. Supportive Frameworks'!$B168,#REF!,0),MATCH('II. Supportive Frameworks'!AU$2,#REF!,0)),
INDEX(#REF!,MATCH('II. Supportive Frameworks'!$B168,#REF!,0),MATCH('II. Supportive Frameworks'!AU$2,#REF!,0)))</f>
        <v>#REF!</v>
      </c>
      <c r="AV168" s="13" t="e">
        <f>IF(OR(RIGHT(AV$2,3)="_is",RIGHT(AV$2,3)="_ts",RIGHT(AV$2,6)="_index"),
INDEX(#REF!,MATCH('II. Supportive Frameworks'!$B168,#REF!,0),MATCH('II. Supportive Frameworks'!AV$2,#REF!,0)),
INDEX(#REF!,MATCH('II. Supportive Frameworks'!$B168,#REF!,0),MATCH('II. Supportive Frameworks'!AV$2,#REF!,0)))</f>
        <v>#REF!</v>
      </c>
      <c r="AW168" s="13" t="e">
        <f>IF(OR(RIGHT(AW$2,3)="_is",RIGHT(AW$2,3)="_ts",RIGHT(AW$2,6)="_index"),
INDEX(#REF!,MATCH('II. Supportive Frameworks'!$B168,#REF!,0),MATCH('II. Supportive Frameworks'!AW$2,#REF!,0)),
INDEX(#REF!,MATCH('II. Supportive Frameworks'!$B168,#REF!,0),MATCH('II. Supportive Frameworks'!AW$2,#REF!,0)))</f>
        <v>#REF!</v>
      </c>
      <c r="AX168" s="13" t="e">
        <f>IF(OR(RIGHT(AX$2,3)="_is",RIGHT(AX$2,3)="_ts",RIGHT(AX$2,6)="_index"),
INDEX(#REF!,MATCH('II. Supportive Frameworks'!$B168,#REF!,0),MATCH('II. Supportive Frameworks'!AX$2,#REF!,0)),
INDEX(#REF!,MATCH('II. Supportive Frameworks'!$B168,#REF!,0),MATCH('II. Supportive Frameworks'!AX$2,#REF!,0)))</f>
        <v>#REF!</v>
      </c>
      <c r="AY168" s="13" t="e">
        <f>IF(OR(RIGHT(AY$2,3)="_is",RIGHT(AY$2,3)="_ts",RIGHT(AY$2,6)="_index"),
INDEX(#REF!,MATCH('II. Supportive Frameworks'!$B168,#REF!,0),MATCH('II. Supportive Frameworks'!AY$2,#REF!,0)),
INDEX(#REF!,MATCH('II. Supportive Frameworks'!$B168,#REF!,0),MATCH('II. Supportive Frameworks'!AY$2,#REF!,0)))</f>
        <v>#REF!</v>
      </c>
      <c r="AZ168" s="13" t="e">
        <f>IF(OR(RIGHT(AZ$2,3)="_is",RIGHT(AZ$2,3)="_ts",RIGHT(AZ$2,6)="_index"),
INDEX(#REF!,MATCH('II. Supportive Frameworks'!$B168,#REF!,0),MATCH('II. Supportive Frameworks'!AZ$2,#REF!,0)),
INDEX(#REF!,MATCH('II. Supportive Frameworks'!$B168,#REF!,0),MATCH('II. Supportive Frameworks'!AZ$2,#REF!,0)))</f>
        <v>#REF!</v>
      </c>
      <c r="BA168" s="13" t="e">
        <f>IF(OR(RIGHT(BA$2,3)="_is",RIGHT(BA$2,3)="_ts",RIGHT(BA$2,6)="_index"),
INDEX(#REF!,MATCH('II. Supportive Frameworks'!$B168,#REF!,0),MATCH('II. Supportive Frameworks'!BA$2,#REF!,0)),
INDEX(#REF!,MATCH('II. Supportive Frameworks'!$B168,#REF!,0),MATCH('II. Supportive Frameworks'!BA$2,#REF!,0)))</f>
        <v>#REF!</v>
      </c>
      <c r="BB168" s="13" t="e">
        <f>IF(OR(RIGHT(BB$2,3)="_is",RIGHT(BB$2,3)="_ts",RIGHT(BB$2,6)="_index"),
INDEX(#REF!,MATCH('II. Supportive Frameworks'!$B168,#REF!,0),MATCH('II. Supportive Frameworks'!BB$2,#REF!,0)),
INDEX(#REF!,MATCH('II. Supportive Frameworks'!$B168,#REF!,0),MATCH('II. Supportive Frameworks'!BB$2,#REF!,0)))</f>
        <v>#REF!</v>
      </c>
      <c r="BC168" s="13" t="e">
        <f>IF(OR(RIGHT(BC$2,3)="_is",RIGHT(BC$2,3)="_ts",RIGHT(BC$2,6)="_index"),
INDEX(#REF!,MATCH('II. Supportive Frameworks'!$B168,#REF!,0),MATCH('II. Supportive Frameworks'!BC$2,#REF!,0)),
INDEX(#REF!,MATCH('II. Supportive Frameworks'!$B168,#REF!,0),MATCH('II. Supportive Frameworks'!BC$2,#REF!,0)))</f>
        <v>#REF!</v>
      </c>
      <c r="BD168" s="13" t="e">
        <f>IF(OR(RIGHT(BD$2,3)="_is",RIGHT(BD$2,3)="_ts",RIGHT(BD$2,6)="_index"),
INDEX(#REF!,MATCH('II. Supportive Frameworks'!$B168,#REF!,0),MATCH('II. Supportive Frameworks'!BD$2,#REF!,0)),
INDEX(#REF!,MATCH('II. Supportive Frameworks'!$B168,#REF!,0),MATCH('II. Supportive Frameworks'!BD$2,#REF!,0)))</f>
        <v>#REF!</v>
      </c>
      <c r="BE168" s="13" t="e">
        <f>IF(OR(RIGHT(BE$2,3)="_is",RIGHT(BE$2,3)="_ts",RIGHT(BE$2,6)="_index"),
INDEX(#REF!,MATCH('II. Supportive Frameworks'!$B168,#REF!,0),MATCH('II. Supportive Frameworks'!BE$2,#REF!,0)),
INDEX(#REF!,MATCH('II. Supportive Frameworks'!$B168,#REF!,0),MATCH('II. Supportive Frameworks'!BE$2,#REF!,0)))</f>
        <v>#REF!</v>
      </c>
      <c r="BF168" s="13" t="e">
        <f>IF(OR(RIGHT(BF$2,3)="_is",RIGHT(BF$2,3)="_ts",RIGHT(BF$2,6)="_index"),
INDEX(#REF!,MATCH('II. Supportive Frameworks'!$B168,#REF!,0),MATCH('II. Supportive Frameworks'!BF$2,#REF!,0)),
INDEX(#REF!,MATCH('II. Supportive Frameworks'!$B168,#REF!,0),MATCH('II. Supportive Frameworks'!BF$2,#REF!,0)))</f>
        <v>#REF!</v>
      </c>
      <c r="BG168" s="28" t="e">
        <f>IF(OR(RIGHT(BG$2,3)="_is",RIGHT(BG$2,3)="_ts",RIGHT(BG$2,6)="_index"),
INDEX(#REF!,MATCH('II. Supportive Frameworks'!$B168,#REF!,0),MATCH('II. Supportive Frameworks'!BG$2,#REF!,0)),
INDEX(#REF!,MATCH('II. Supportive Frameworks'!$B168,#REF!,0),MATCH('II. Supportive Frameworks'!BG$2,#REF!,0)))</f>
        <v>#REF!</v>
      </c>
      <c r="BH168" s="13" t="e">
        <f>IF(OR(RIGHT(BH$2,3)="_is",RIGHT(BH$2,3)="_ts",RIGHT(BH$2,6)="_index"),
INDEX(#REF!,MATCH('II. Supportive Frameworks'!$B168,#REF!,0),MATCH('II. Supportive Frameworks'!BH$2,#REF!,0)),
INDEX(#REF!,MATCH('II. Supportive Frameworks'!$B168,#REF!,0),MATCH('II. Supportive Frameworks'!BH$2,#REF!,0)))</f>
        <v>#REF!</v>
      </c>
      <c r="BI168" s="13" t="e">
        <f>IF(OR(RIGHT(BI$2,3)="_is",RIGHT(BI$2,3)="_ts",RIGHT(BI$2,6)="_index"),
INDEX(#REF!,MATCH('II. Supportive Frameworks'!$B168,#REF!,0),MATCH('II. Supportive Frameworks'!BI$2,#REF!,0)),
INDEX(#REF!,MATCH('II. Supportive Frameworks'!$B168,#REF!,0),MATCH('II. Supportive Frameworks'!BI$2,#REF!,0)))</f>
        <v>#REF!</v>
      </c>
      <c r="BJ168" s="13" t="e">
        <f>IF(OR(RIGHT(BJ$2,3)="_is",RIGHT(BJ$2,3)="_ts",RIGHT(BJ$2,6)="_index"),
INDEX(#REF!,MATCH('II. Supportive Frameworks'!$B168,#REF!,0),MATCH('II. Supportive Frameworks'!BJ$2,#REF!,0)),
INDEX(#REF!,MATCH('II. Supportive Frameworks'!$B168,#REF!,0),MATCH('II. Supportive Frameworks'!BJ$2,#REF!,0)))</f>
        <v>#REF!</v>
      </c>
      <c r="BK168" s="13" t="e">
        <f>IF(OR(RIGHT(BK$2,3)="_is",RIGHT(BK$2,3)="_ts",RIGHT(BK$2,6)="_index"),
INDEX(#REF!,MATCH('II. Supportive Frameworks'!$B168,#REF!,0),MATCH('II. Supportive Frameworks'!BK$2,#REF!,0)),
INDEX(#REF!,MATCH('II. Supportive Frameworks'!$B168,#REF!,0),MATCH('II. Supportive Frameworks'!BK$2,#REF!,0)))</f>
        <v>#REF!</v>
      </c>
      <c r="BL168" s="13" t="e">
        <f>IF(OR(RIGHT(BL$2,3)="_is",RIGHT(BL$2,3)="_ts",RIGHT(BL$2,6)="_index"),
INDEX(#REF!,MATCH('II. Supportive Frameworks'!$B168,#REF!,0),MATCH('II. Supportive Frameworks'!BL$2,#REF!,0)),
INDEX(#REF!,MATCH('II. Supportive Frameworks'!$B168,#REF!,0),MATCH('II. Supportive Frameworks'!BL$2,#REF!,0)))</f>
        <v>#REF!</v>
      </c>
      <c r="BM168" s="13" t="e">
        <f>IF(OR(RIGHT(BM$2,3)="_is",RIGHT(BM$2,3)="_ts",RIGHT(BM$2,6)="_index"),
INDEX(#REF!,MATCH('II. Supportive Frameworks'!$B168,#REF!,0),MATCH('II. Supportive Frameworks'!BM$2,#REF!,0)),
INDEX(#REF!,MATCH('II. Supportive Frameworks'!$B168,#REF!,0),MATCH('II. Supportive Frameworks'!BM$2,#REF!,0)))</f>
        <v>#REF!</v>
      </c>
      <c r="BN168" s="13" t="e">
        <f>IF(OR(RIGHT(BN$2,3)="_is",RIGHT(BN$2,3)="_ts",RIGHT(BN$2,6)="_index"),
INDEX(#REF!,MATCH('II. Supportive Frameworks'!$B168,#REF!,0),MATCH('II. Supportive Frameworks'!BN$2,#REF!,0)),
INDEX(#REF!,MATCH('II. Supportive Frameworks'!$B168,#REF!,0),MATCH('II. Supportive Frameworks'!BN$2,#REF!,0)))</f>
        <v>#REF!</v>
      </c>
      <c r="BO168" s="13" t="e">
        <f>IF(OR(RIGHT(BO$2,3)="_is",RIGHT(BO$2,3)="_ts",RIGHT(BO$2,6)="_index"),
INDEX(#REF!,MATCH('II. Supportive Frameworks'!$B168,#REF!,0),MATCH('II. Supportive Frameworks'!BO$2,#REF!,0)),
INDEX(#REF!,MATCH('II. Supportive Frameworks'!$B168,#REF!,0),MATCH('II. Supportive Frameworks'!BO$2,#REF!,0)))</f>
        <v>#REF!</v>
      </c>
      <c r="BP168" s="13" t="e">
        <f>IF(OR(RIGHT(BP$2,3)="_is",RIGHT(BP$2,3)="_ts",RIGHT(BP$2,6)="_index"),
INDEX(#REF!,MATCH('II. Supportive Frameworks'!$B168,#REF!,0),MATCH('II. Supportive Frameworks'!BP$2,#REF!,0)),
INDEX(#REF!,MATCH('II. Supportive Frameworks'!$B168,#REF!,0),MATCH('II. Supportive Frameworks'!BP$2,#REF!,0)))</f>
        <v>#REF!</v>
      </c>
      <c r="BQ168" s="13" t="e">
        <f>IF(OR(RIGHT(BQ$2,3)="_is",RIGHT(BQ$2,3)="_ts",RIGHT(BQ$2,6)="_index"),
INDEX(#REF!,MATCH('II. Supportive Frameworks'!$B168,#REF!,0),MATCH('II. Supportive Frameworks'!BQ$2,#REF!,0)),
INDEX(#REF!,MATCH('II. Supportive Frameworks'!$B168,#REF!,0),MATCH('II. Supportive Frameworks'!BQ$2,#REF!,0)))</f>
        <v>#REF!</v>
      </c>
      <c r="BR168" s="13" t="e">
        <f>IF(OR(RIGHT(BR$2,3)="_is",RIGHT(BR$2,3)="_ts",RIGHT(BR$2,6)="_index"),
INDEX(#REF!,MATCH('II. Supportive Frameworks'!$B168,#REF!,0),MATCH('II. Supportive Frameworks'!BR$2,#REF!,0)),
INDEX(#REF!,MATCH('II. Supportive Frameworks'!$B168,#REF!,0),MATCH('II. Supportive Frameworks'!BR$2,#REF!,0)))</f>
        <v>#REF!</v>
      </c>
      <c r="BS168" s="13" t="e">
        <f>IF(OR(RIGHT(BS$2,3)="_is",RIGHT(BS$2,3)="_ts",RIGHT(BS$2,6)="_index"),
INDEX(#REF!,MATCH('II. Supportive Frameworks'!$B168,#REF!,0),MATCH('II. Supportive Frameworks'!BS$2,#REF!,0)),
INDEX(#REF!,MATCH('II. Supportive Frameworks'!$B168,#REF!,0),MATCH('II. Supportive Frameworks'!BS$2,#REF!,0)))</f>
        <v>#REF!</v>
      </c>
      <c r="BT168" s="13" t="e">
        <f>IF(OR(RIGHT(BT$2,3)="_is",RIGHT(BT$2,3)="_ts",RIGHT(BT$2,6)="_index"),
INDEX(#REF!,MATCH('II. Supportive Frameworks'!$B168,#REF!,0),MATCH('II. Supportive Frameworks'!BT$2,#REF!,0)),
INDEX(#REF!,MATCH('II. Supportive Frameworks'!$B168,#REF!,0),MATCH('II. Supportive Frameworks'!BT$2,#REF!,0)))</f>
        <v>#REF!</v>
      </c>
      <c r="BU168" s="13" t="e">
        <f>IF(OR(RIGHT(BU$2,3)="_is",RIGHT(BU$2,3)="_ts",RIGHT(BU$2,6)="_index"),
INDEX(#REF!,MATCH('II. Supportive Frameworks'!$B168,#REF!,0),MATCH('II. Supportive Frameworks'!BU$2,#REF!,0)),
INDEX(#REF!,MATCH('II. Supportive Frameworks'!$B168,#REF!,0),MATCH('II. Supportive Frameworks'!BU$2,#REF!,0)))</f>
        <v>#REF!</v>
      </c>
      <c r="BV168" s="28" t="e">
        <f>IF(OR(RIGHT(BV$2,3)="_is",RIGHT(BV$2,3)="_ts",RIGHT(BV$2,6)="_index"),
INDEX(#REF!,MATCH('II. Supportive Frameworks'!$B168,#REF!,0),MATCH('II. Supportive Frameworks'!BV$2,#REF!,0)),
INDEX(#REF!,MATCH('II. Supportive Frameworks'!$B168,#REF!,0),MATCH('II. Supportive Frameworks'!BV$2,#REF!,0)))</f>
        <v>#REF!</v>
      </c>
      <c r="BW168" s="13" t="e">
        <f>IF(OR(RIGHT(BW$2,3)="_is",RIGHT(BW$2,3)="_ts",RIGHT(BW$2,6)="_index"),
INDEX(#REF!,MATCH('II. Supportive Frameworks'!$B168,#REF!,0),MATCH('II. Supportive Frameworks'!BW$2,#REF!,0)),
INDEX(#REF!,MATCH('II. Supportive Frameworks'!$B168,#REF!,0),MATCH('II. Supportive Frameworks'!BW$2,#REF!,0)))</f>
        <v>#REF!</v>
      </c>
      <c r="BX168" s="13" t="e">
        <f>IF(OR(RIGHT(BX$2,3)="_is",RIGHT(BX$2,3)="_ts",RIGHT(BX$2,6)="_index"),
INDEX(#REF!,MATCH('II. Supportive Frameworks'!$B168,#REF!,0),MATCH('II. Supportive Frameworks'!BX$2,#REF!,0)),
INDEX(#REF!,MATCH('II. Supportive Frameworks'!$B168,#REF!,0),MATCH('II. Supportive Frameworks'!BX$2,#REF!,0)))</f>
        <v>#REF!</v>
      </c>
      <c r="BY168" s="13" t="e">
        <f>IF(OR(RIGHT(BY$2,3)="_is",RIGHT(BY$2,3)="_ts",RIGHT(BY$2,6)="_index"),
INDEX(#REF!,MATCH('II. Supportive Frameworks'!$B168,#REF!,0),MATCH('II. Supportive Frameworks'!BY$2,#REF!,0)),
INDEX(#REF!,MATCH('II. Supportive Frameworks'!$B168,#REF!,0),MATCH('II. Supportive Frameworks'!BY$2,#REF!,0)))</f>
        <v>#REF!</v>
      </c>
      <c r="BZ168" s="13" t="e">
        <f>IF(OR(RIGHT(BZ$2,3)="_is",RIGHT(BZ$2,3)="_ts",RIGHT(BZ$2,6)="_index"),
INDEX(#REF!,MATCH('II. Supportive Frameworks'!$B168,#REF!,0),MATCH('II. Supportive Frameworks'!BZ$2,#REF!,0)),
INDEX(#REF!,MATCH('II. Supportive Frameworks'!$B168,#REF!,0),MATCH('II. Supportive Frameworks'!BZ$2,#REF!,0)))</f>
        <v>#REF!</v>
      </c>
      <c r="CA168" s="13" t="e">
        <f>IF(OR(RIGHT(CA$2,3)="_is",RIGHT(CA$2,3)="_ts",RIGHT(CA$2,6)="_index"),
INDEX(#REF!,MATCH('II. Supportive Frameworks'!$B168,#REF!,0),MATCH('II. Supportive Frameworks'!CA$2,#REF!,0)),
INDEX(#REF!,MATCH('II. Supportive Frameworks'!$B168,#REF!,0),MATCH('II. Supportive Frameworks'!CA$2,#REF!,0)))</f>
        <v>#REF!</v>
      </c>
      <c r="CB168" s="13" t="e">
        <f>IF(OR(RIGHT(CB$2,3)="_is",RIGHT(CB$2,3)="_ts",RIGHT(CB$2,6)="_index"),
INDEX(#REF!,MATCH('II. Supportive Frameworks'!$B168,#REF!,0),MATCH('II. Supportive Frameworks'!CB$2,#REF!,0)),
INDEX(#REF!,MATCH('II. Supportive Frameworks'!$B168,#REF!,0),MATCH('II. Supportive Frameworks'!CB$2,#REF!,0)))</f>
        <v>#REF!</v>
      </c>
      <c r="CC168" s="13" t="e">
        <f>IF(OR(RIGHT(CC$2,3)="_is",RIGHT(CC$2,3)="_ts",RIGHT(CC$2,6)="_index"),
INDEX(#REF!,MATCH('II. Supportive Frameworks'!$B168,#REF!,0),MATCH('II. Supportive Frameworks'!CC$2,#REF!,0)),
INDEX(#REF!,MATCH('II. Supportive Frameworks'!$B168,#REF!,0),MATCH('II. Supportive Frameworks'!CC$2,#REF!,0)))</f>
        <v>#REF!</v>
      </c>
      <c r="CD168" s="13" t="e">
        <f>IF(OR(RIGHT(CD$2,3)="_is",RIGHT(CD$2,3)="_ts",RIGHT(CD$2,6)="_index"),
INDEX(#REF!,MATCH('II. Supportive Frameworks'!$B168,#REF!,0),MATCH('II. Supportive Frameworks'!CD$2,#REF!,0)),
INDEX(#REF!,MATCH('II. Supportive Frameworks'!$B168,#REF!,0),MATCH('II. Supportive Frameworks'!CD$2,#REF!,0)))</f>
        <v>#REF!</v>
      </c>
      <c r="CE168" s="13" t="e">
        <f>IF(OR(RIGHT(CE$2,3)="_is",RIGHT(CE$2,3)="_ts",RIGHT(CE$2,6)="_index"),
INDEX(#REF!,MATCH('II. Supportive Frameworks'!$B168,#REF!,0),MATCH('II. Supportive Frameworks'!CE$2,#REF!,0)),
INDEX(#REF!,MATCH('II. Supportive Frameworks'!$B168,#REF!,0),MATCH('II. Supportive Frameworks'!CE$2,#REF!,0)))</f>
        <v>#REF!</v>
      </c>
      <c r="CF168" s="13" t="e">
        <f>IF(OR(RIGHT(CF$2,3)="_is",RIGHT(CF$2,3)="_ts",RIGHT(CF$2,6)="_index"),
INDEX(#REF!,MATCH('II. Supportive Frameworks'!$B168,#REF!,0),MATCH('II. Supportive Frameworks'!CF$2,#REF!,0)),
INDEX(#REF!,MATCH('II. Supportive Frameworks'!$B168,#REF!,0),MATCH('II. Supportive Frameworks'!CF$2,#REF!,0)))</f>
        <v>#REF!</v>
      </c>
      <c r="CG168" s="13" t="e">
        <f>IF(OR(RIGHT(CG$2,3)="_is",RIGHT(CG$2,3)="_ts",RIGHT(CG$2,6)="_index"),
INDEX(#REF!,MATCH('II. Supportive Frameworks'!$B168,#REF!,0),MATCH('II. Supportive Frameworks'!CG$2,#REF!,0)),
INDEX(#REF!,MATCH('II. Supportive Frameworks'!$B168,#REF!,0),MATCH('II. Supportive Frameworks'!CG$2,#REF!,0)))</f>
        <v>#REF!</v>
      </c>
      <c r="CH168" s="13" t="e">
        <f>IF(OR(RIGHT(CH$2,3)="_is",RIGHT(CH$2,3)="_ts",RIGHT(CH$2,6)="_index"),
INDEX(#REF!,MATCH('II. Supportive Frameworks'!$B168,#REF!,0),MATCH('II. Supportive Frameworks'!CH$2,#REF!,0)),
INDEX(#REF!,MATCH('II. Supportive Frameworks'!$B168,#REF!,0),MATCH('II. Supportive Frameworks'!CH$2,#REF!,0)))</f>
        <v>#REF!</v>
      </c>
      <c r="CI168" s="13" t="e">
        <f>IF(OR(RIGHT(CI$2,3)="_is",RIGHT(CI$2,3)="_ts",RIGHT(CI$2,6)="_index"),
INDEX(#REF!,MATCH('II. Supportive Frameworks'!$B168,#REF!,0),MATCH('II. Supportive Frameworks'!CI$2,#REF!,0)),
INDEX(#REF!,MATCH('II. Supportive Frameworks'!$B168,#REF!,0),MATCH('II. Supportive Frameworks'!CI$2,#REF!,0)))</f>
        <v>#REF!</v>
      </c>
      <c r="CJ168" s="13" t="e">
        <f>IF(OR(RIGHT(CJ$2,3)="_is",RIGHT(CJ$2,3)="_ts",RIGHT(CJ$2,6)="_index"),
INDEX(#REF!,MATCH('II. Supportive Frameworks'!$B168,#REF!,0),MATCH('II. Supportive Frameworks'!CJ$2,#REF!,0)),
INDEX(#REF!,MATCH('II. Supportive Frameworks'!$B168,#REF!,0),MATCH('II. Supportive Frameworks'!CJ$2,#REF!,0)))</f>
        <v>#REF!</v>
      </c>
      <c r="CK168" s="28" t="e">
        <f>IF(OR(RIGHT(CK$2,3)="_is",RIGHT(CK$2,3)="_ts",RIGHT(CK$2,6)="_index"),
INDEX(#REF!,MATCH('II. Supportive Frameworks'!$B168,#REF!,0),MATCH('II. Supportive Frameworks'!CK$2,#REF!,0)),
INDEX(#REF!,MATCH('II. Supportive Frameworks'!$B168,#REF!,0),MATCH('II. Supportive Frameworks'!CK$2,#REF!,0)))</f>
        <v>#REF!</v>
      </c>
      <c r="CL168" s="13" t="e">
        <f>IF(OR(RIGHT(CL$2,3)="_is",RIGHT(CL$2,3)="_ts",RIGHT(CL$2,6)="_index"),
INDEX(#REF!,MATCH('II. Supportive Frameworks'!$B168,#REF!,0),MATCH('II. Supportive Frameworks'!CL$2,#REF!,0)),
INDEX(#REF!,MATCH('II. Supportive Frameworks'!$B168,#REF!,0),MATCH('II. Supportive Frameworks'!CL$2,#REF!,0)))</f>
        <v>#REF!</v>
      </c>
      <c r="CM168" s="13" t="e">
        <f>IF(OR(RIGHT(CM$2,3)="_is",RIGHT(CM$2,3)="_ts",RIGHT(CM$2,6)="_index"),
INDEX(#REF!,MATCH('II. Supportive Frameworks'!$B168,#REF!,0),MATCH('II. Supportive Frameworks'!CM$2,#REF!,0)),
INDEX(#REF!,MATCH('II. Supportive Frameworks'!$B168,#REF!,0),MATCH('II. Supportive Frameworks'!CM$2,#REF!,0)))</f>
        <v>#REF!</v>
      </c>
      <c r="CN168" s="13" t="e">
        <f>IF(OR(RIGHT(CN$2,3)="_is",RIGHT(CN$2,3)="_ts",RIGHT(CN$2,6)="_index"),
INDEX(#REF!,MATCH('II. Supportive Frameworks'!$B168,#REF!,0),MATCH('II. Supportive Frameworks'!CN$2,#REF!,0)),
INDEX(#REF!,MATCH('II. Supportive Frameworks'!$B168,#REF!,0),MATCH('II. Supportive Frameworks'!CN$2,#REF!,0)))</f>
        <v>#REF!</v>
      </c>
      <c r="CO168" s="13" t="e">
        <f>IF(OR(RIGHT(CO$2,3)="_is",RIGHT(CO$2,3)="_ts",RIGHT(CO$2,6)="_index"),
INDEX(#REF!,MATCH('II. Supportive Frameworks'!$B168,#REF!,0),MATCH('II. Supportive Frameworks'!CO$2,#REF!,0)),
INDEX(#REF!,MATCH('II. Supportive Frameworks'!$B168,#REF!,0),MATCH('II. Supportive Frameworks'!CO$2,#REF!,0)))</f>
        <v>#REF!</v>
      </c>
      <c r="CP168" s="13" t="e">
        <f>IF(OR(RIGHT(CP$2,3)="_is",RIGHT(CP$2,3)="_ts",RIGHT(CP$2,6)="_index"),
INDEX(#REF!,MATCH('II. Supportive Frameworks'!$B168,#REF!,0),MATCH('II. Supportive Frameworks'!CP$2,#REF!,0)),
INDEX(#REF!,MATCH('II. Supportive Frameworks'!$B168,#REF!,0),MATCH('II. Supportive Frameworks'!CP$2,#REF!,0)))</f>
        <v>#REF!</v>
      </c>
      <c r="CQ168" s="13" t="e">
        <f>IF(OR(RIGHT(CQ$2,3)="_is",RIGHT(CQ$2,3)="_ts",RIGHT(CQ$2,6)="_index"),
INDEX(#REF!,MATCH('II. Supportive Frameworks'!$B168,#REF!,0),MATCH('II. Supportive Frameworks'!CQ$2,#REF!,0)),
INDEX(#REF!,MATCH('II. Supportive Frameworks'!$B168,#REF!,0),MATCH('II. Supportive Frameworks'!CQ$2,#REF!,0)))</f>
        <v>#REF!</v>
      </c>
      <c r="CR168" s="13" t="e">
        <f>IF(OR(RIGHT(CR$2,3)="_is",RIGHT(CR$2,3)="_ts",RIGHT(CR$2,6)="_index"),
INDEX(#REF!,MATCH('II. Supportive Frameworks'!$B168,#REF!,0),MATCH('II. Supportive Frameworks'!CR$2,#REF!,0)),
INDEX(#REF!,MATCH('II. Supportive Frameworks'!$B168,#REF!,0),MATCH('II. Supportive Frameworks'!CR$2,#REF!,0)))</f>
        <v>#REF!</v>
      </c>
      <c r="CS168" s="13" t="e">
        <f>IF(OR(RIGHT(CS$2,3)="_is",RIGHT(CS$2,3)="_ts",RIGHT(CS$2,6)="_index"),
INDEX(#REF!,MATCH('II. Supportive Frameworks'!$B168,#REF!,0),MATCH('II. Supportive Frameworks'!CS$2,#REF!,0)),
INDEX(#REF!,MATCH('II. Supportive Frameworks'!$B168,#REF!,0),MATCH('II. Supportive Frameworks'!CS$2,#REF!,0)))</f>
        <v>#REF!</v>
      </c>
      <c r="CT168" s="28" t="e">
        <f>IF(OR(RIGHT(CT$2,3)="_is",RIGHT(CT$2,3)="_ts",RIGHT(CT$2,6)="_index"),
INDEX(#REF!,MATCH('II. Supportive Frameworks'!$B168,#REF!,0),MATCH('II. Supportive Frameworks'!CT$2,#REF!,0)),
INDEX(#REF!,MATCH('II. Supportive Frameworks'!$B168,#REF!,0),MATCH('II. Supportive Frameworks'!CT$2,#REF!,0)))</f>
        <v>#REF!</v>
      </c>
      <c r="CU168" s="13" t="e">
        <f>IF(OR(RIGHT(CU$2,3)="_is",RIGHT(CU$2,3)="_ts",RIGHT(CU$2,6)="_index"),
INDEX(#REF!,MATCH('II. Supportive Frameworks'!$B168,#REF!,0),MATCH('II. Supportive Frameworks'!CU$2,#REF!,0)),
INDEX(#REF!,MATCH('II. Supportive Frameworks'!$B168,#REF!,0),MATCH('II. Supportive Frameworks'!CU$2,#REF!,0)))</f>
        <v>#REF!</v>
      </c>
      <c r="CV168" s="13" t="e">
        <f>IF(OR(RIGHT(CV$2,3)="_is",RIGHT(CV$2,3)="_ts",RIGHT(CV$2,6)="_index"),
INDEX(#REF!,MATCH('II. Supportive Frameworks'!$B168,#REF!,0),MATCH('II. Supportive Frameworks'!CV$2,#REF!,0)),
INDEX(#REF!,MATCH('II. Supportive Frameworks'!$B168,#REF!,0),MATCH('II. Supportive Frameworks'!CV$2,#REF!,0)))</f>
        <v>#REF!</v>
      </c>
      <c r="CW168" s="13" t="e">
        <f>IF(OR(RIGHT(CW$2,3)="_is",RIGHT(CW$2,3)="_ts",RIGHT(CW$2,6)="_index"),
INDEX(#REF!,MATCH('II. Supportive Frameworks'!$B168,#REF!,0),MATCH('II. Supportive Frameworks'!CW$2,#REF!,0)),
INDEX(#REF!,MATCH('II. Supportive Frameworks'!$B168,#REF!,0),MATCH('II. Supportive Frameworks'!CW$2,#REF!,0)))</f>
        <v>#REF!</v>
      </c>
      <c r="CX168" s="13" t="e">
        <f>IF(OR(RIGHT(CX$2,3)="_is",RIGHT(CX$2,3)="_ts",RIGHT(CX$2,6)="_index"),
INDEX(#REF!,MATCH('II. Supportive Frameworks'!$B168,#REF!,0),MATCH('II. Supportive Frameworks'!CX$2,#REF!,0)),
INDEX(#REF!,MATCH('II. Supportive Frameworks'!$B168,#REF!,0),MATCH('II. Supportive Frameworks'!CX$2,#REF!,0)))</f>
        <v>#REF!</v>
      </c>
      <c r="CY168" s="13" t="e">
        <f>IF(OR(RIGHT(CY$2,3)="_is",RIGHT(CY$2,3)="_ts",RIGHT(CY$2,6)="_index"),
INDEX(#REF!,MATCH('II. Supportive Frameworks'!$B168,#REF!,0),MATCH('II. Supportive Frameworks'!CY$2,#REF!,0)),
INDEX(#REF!,MATCH('II. Supportive Frameworks'!$B168,#REF!,0),MATCH('II. Supportive Frameworks'!CY$2,#REF!,0)))</f>
        <v>#REF!</v>
      </c>
      <c r="CZ168" s="13" t="e">
        <f>IF(OR(RIGHT(CZ$2,3)="_is",RIGHT(CZ$2,3)="_ts",RIGHT(CZ$2,6)="_index"),
INDEX(#REF!,MATCH('II. Supportive Frameworks'!$B168,#REF!,0),MATCH('II. Supportive Frameworks'!CZ$2,#REF!,0)),
INDEX(#REF!,MATCH('II. Supportive Frameworks'!$B168,#REF!,0),MATCH('II. Supportive Frameworks'!CZ$2,#REF!,0)))</f>
        <v>#REF!</v>
      </c>
      <c r="DA168" s="13" t="e">
        <f>IF(OR(RIGHT(DA$2,3)="_is",RIGHT(DA$2,3)="_ts",RIGHT(DA$2,6)="_index"),
INDEX(#REF!,MATCH('II. Supportive Frameworks'!$B168,#REF!,0),MATCH('II. Supportive Frameworks'!DA$2,#REF!,0)),
INDEX(#REF!,MATCH('II. Supportive Frameworks'!$B168,#REF!,0),MATCH('II. Supportive Frameworks'!DA$2,#REF!,0)))</f>
        <v>#REF!</v>
      </c>
      <c r="DB168" s="13" t="e">
        <f>IF(OR(RIGHT(DB$2,3)="_is",RIGHT(DB$2,3)="_ts",RIGHT(DB$2,6)="_index"),
INDEX(#REF!,MATCH('II. Supportive Frameworks'!$B168,#REF!,0),MATCH('II. Supportive Frameworks'!DB$2,#REF!,0)),
INDEX(#REF!,MATCH('II. Supportive Frameworks'!$B168,#REF!,0),MATCH('II. Supportive Frameworks'!DB$2,#REF!,0)))</f>
        <v>#REF!</v>
      </c>
      <c r="DC168" s="13" t="e">
        <f>IF(OR(RIGHT(DC$2,3)="_is",RIGHT(DC$2,3)="_ts",RIGHT(DC$2,6)="_index"),
INDEX(#REF!,MATCH('II. Supportive Frameworks'!$B168,#REF!,0),MATCH('II. Supportive Frameworks'!DC$2,#REF!,0)),
INDEX(#REF!,MATCH('II. Supportive Frameworks'!$B168,#REF!,0),MATCH('II. Supportive Frameworks'!DC$2,#REF!,0)))</f>
        <v>#REF!</v>
      </c>
      <c r="DD168" s="13" t="e">
        <f>IF(OR(RIGHT(DD$2,3)="_is",RIGHT(DD$2,3)="_ts",RIGHT(DD$2,6)="_index"),
INDEX(#REF!,MATCH('II. Supportive Frameworks'!$B168,#REF!,0),MATCH('II. Supportive Frameworks'!DD$2,#REF!,0)),
INDEX(#REF!,MATCH('II. Supportive Frameworks'!$B168,#REF!,0),MATCH('II. Supportive Frameworks'!DD$2,#REF!,0)))</f>
        <v>#REF!</v>
      </c>
      <c r="DE168" s="13" t="e">
        <f>IF(OR(RIGHT(DE$2,3)="_is",RIGHT(DE$2,3)="_ts",RIGHT(DE$2,6)="_index"),
INDEX(#REF!,MATCH('II. Supportive Frameworks'!$B168,#REF!,0),MATCH('II. Supportive Frameworks'!DE$2,#REF!,0)),
INDEX(#REF!,MATCH('II. Supportive Frameworks'!$B168,#REF!,0),MATCH('II. Supportive Frameworks'!DE$2,#REF!,0)))</f>
        <v>#REF!</v>
      </c>
      <c r="DF168" s="13" t="e">
        <f>IF(OR(RIGHT(DF$2,3)="_is",RIGHT(DF$2,3)="_ts",RIGHT(DF$2,6)="_index"),
INDEX(#REF!,MATCH('II. Supportive Frameworks'!$B168,#REF!,0),MATCH('II. Supportive Frameworks'!DF$2,#REF!,0)),
INDEX(#REF!,MATCH('II. Supportive Frameworks'!$B168,#REF!,0),MATCH('II. Supportive Frameworks'!DF$2,#REF!,0)))</f>
        <v>#REF!</v>
      </c>
      <c r="DG168" s="13" t="e">
        <f>IF(OR(RIGHT(DG$2,3)="_is",RIGHT(DG$2,3)="_ts",RIGHT(DG$2,6)="_index"),
INDEX(#REF!,MATCH('II. Supportive Frameworks'!$B168,#REF!,0),MATCH('II. Supportive Frameworks'!DG$2,#REF!,0)),
INDEX(#REF!,MATCH('II. Supportive Frameworks'!$B168,#REF!,0),MATCH('II. Supportive Frameworks'!DG$2,#REF!,0)))</f>
        <v>#REF!</v>
      </c>
      <c r="DH168" s="13" t="e">
        <f>IF(OR(RIGHT(DH$2,3)="_is",RIGHT(DH$2,3)="_ts",RIGHT(DH$2,6)="_index"),
INDEX(#REF!,MATCH('II. Supportive Frameworks'!$B168,#REF!,0),MATCH('II. Supportive Frameworks'!DH$2,#REF!,0)),
INDEX(#REF!,MATCH('II. Supportive Frameworks'!$B168,#REF!,0),MATCH('II. Supportive Frameworks'!DH$2,#REF!,0)))</f>
        <v>#REF!</v>
      </c>
      <c r="DI168" s="28" t="e">
        <f>IF(OR(RIGHT(DI$2,3)="_is",RIGHT(DI$2,3)="_ts",RIGHT(DI$2,6)="_index"),
INDEX(#REF!,MATCH('II. Supportive Frameworks'!$B168,#REF!,0),MATCH('II. Supportive Frameworks'!DI$2,#REF!,0)),
INDEX(#REF!,MATCH('II. Supportive Frameworks'!$B168,#REF!,0),MATCH('II. Supportive Frameworks'!DI$2,#REF!,0)))</f>
        <v>#REF!</v>
      </c>
      <c r="DJ168" s="13" t="e">
        <f>IF(OR(RIGHT(DJ$2,3)="_is",RIGHT(DJ$2,3)="_ts",RIGHT(DJ$2,6)="_index"),
INDEX(#REF!,MATCH('II. Supportive Frameworks'!$B168,#REF!,0),MATCH('II. Supportive Frameworks'!DJ$2,#REF!,0)),
INDEX(#REF!,MATCH('II. Supportive Frameworks'!$B168,#REF!,0),MATCH('II. Supportive Frameworks'!DJ$2,#REF!,0)))</f>
        <v>#REF!</v>
      </c>
      <c r="DK168" s="13" t="e">
        <f>IF(OR(RIGHT(DK$2,3)="_is",RIGHT(DK$2,3)="_ts",RIGHT(DK$2,6)="_index"),
INDEX(#REF!,MATCH('II. Supportive Frameworks'!$B168,#REF!,0),MATCH('II. Supportive Frameworks'!DK$2,#REF!,0)),
INDEX(#REF!,MATCH('II. Supportive Frameworks'!$B168,#REF!,0),MATCH('II. Supportive Frameworks'!DK$2,#REF!,0)))</f>
        <v>#REF!</v>
      </c>
      <c r="DL168" s="13" t="e">
        <f>IF(OR(RIGHT(DL$2,3)="_is",RIGHT(DL$2,3)="_ts",RIGHT(DL$2,6)="_index"),
INDEX(#REF!,MATCH('II. Supportive Frameworks'!$B168,#REF!,0),MATCH('II. Supportive Frameworks'!DL$2,#REF!,0)),
INDEX(#REF!,MATCH('II. Supportive Frameworks'!$B168,#REF!,0),MATCH('II. Supportive Frameworks'!DL$2,#REF!,0)))</f>
        <v>#REF!</v>
      </c>
      <c r="DM168" s="13" t="e">
        <f>IF(OR(RIGHT(DM$2,3)="_is",RIGHT(DM$2,3)="_ts",RIGHT(DM$2,6)="_index"),
INDEX(#REF!,MATCH('II. Supportive Frameworks'!$B168,#REF!,0),MATCH('II. Supportive Frameworks'!DM$2,#REF!,0)),
INDEX(#REF!,MATCH('II. Supportive Frameworks'!$B168,#REF!,0),MATCH('II. Supportive Frameworks'!DM$2,#REF!,0)))</f>
        <v>#REF!</v>
      </c>
      <c r="DN168" s="13" t="e">
        <f>IF(OR(RIGHT(DN$2,3)="_is",RIGHT(DN$2,3)="_ts",RIGHT(DN$2,6)="_index"),
INDEX(#REF!,MATCH('II. Supportive Frameworks'!$B168,#REF!,0),MATCH('II. Supportive Frameworks'!DN$2,#REF!,0)),
INDEX(#REF!,MATCH('II. Supportive Frameworks'!$B168,#REF!,0),MATCH('II. Supportive Frameworks'!DN$2,#REF!,0)))</f>
        <v>#REF!</v>
      </c>
      <c r="DO168" s="13" t="e">
        <f>IF(OR(RIGHT(DO$2,3)="_is",RIGHT(DO$2,3)="_ts",RIGHT(DO$2,6)="_index"),
INDEX(#REF!,MATCH('II. Supportive Frameworks'!$B168,#REF!,0),MATCH('II. Supportive Frameworks'!DO$2,#REF!,0)),
INDEX(#REF!,MATCH('II. Supportive Frameworks'!$B168,#REF!,0),MATCH('II. Supportive Frameworks'!DO$2,#REF!,0)))</f>
        <v>#REF!</v>
      </c>
      <c r="DP168" s="13" t="e">
        <f>IF(OR(RIGHT(DP$2,3)="_is",RIGHT(DP$2,3)="_ts",RIGHT(DP$2,6)="_index"),
INDEX(#REF!,MATCH('II. Supportive Frameworks'!$B168,#REF!,0),MATCH('II. Supportive Frameworks'!DP$2,#REF!,0)),
INDEX(#REF!,MATCH('II. Supportive Frameworks'!$B168,#REF!,0),MATCH('II. Supportive Frameworks'!DP$2,#REF!,0)))</f>
        <v>#REF!</v>
      </c>
      <c r="DQ168" s="13" t="e">
        <f>IF(OR(RIGHT(DQ$2,3)="_is",RIGHT(DQ$2,3)="_ts",RIGHT(DQ$2,6)="_index"),
INDEX(#REF!,MATCH('II. Supportive Frameworks'!$B168,#REF!,0),MATCH('II. Supportive Frameworks'!DQ$2,#REF!,0)),
INDEX(#REF!,MATCH('II. Supportive Frameworks'!$B168,#REF!,0),MATCH('II. Supportive Frameworks'!DQ$2,#REF!,0)))</f>
        <v>#REF!</v>
      </c>
      <c r="DR168" s="13" t="e">
        <f>IF(OR(RIGHT(DR$2,3)="_is",RIGHT(DR$2,3)="_ts",RIGHT(DR$2,6)="_index"),
INDEX(#REF!,MATCH('II. Supportive Frameworks'!$B168,#REF!,0),MATCH('II. Supportive Frameworks'!DR$2,#REF!,0)),
INDEX(#REF!,MATCH('II. Supportive Frameworks'!$B168,#REF!,0),MATCH('II. Supportive Frameworks'!DR$2,#REF!,0)))</f>
        <v>#REF!</v>
      </c>
      <c r="DS168" s="13" t="e">
        <f>IF(OR(RIGHT(DS$2,3)="_is",RIGHT(DS$2,3)="_ts",RIGHT(DS$2,6)="_index"),
INDEX(#REF!,MATCH('II. Supportive Frameworks'!$B168,#REF!,0),MATCH('II. Supportive Frameworks'!DS$2,#REF!,0)),
INDEX(#REF!,MATCH('II. Supportive Frameworks'!$B168,#REF!,0),MATCH('II. Supportive Frameworks'!DS$2,#REF!,0)))</f>
        <v>#REF!</v>
      </c>
      <c r="DT168" s="13" t="e">
        <f>IF(OR(RIGHT(DT$2,3)="_is",RIGHT(DT$2,3)="_ts",RIGHT(DT$2,6)="_index"),
INDEX(#REF!,MATCH('II. Supportive Frameworks'!$B168,#REF!,0),MATCH('II. Supportive Frameworks'!DT$2,#REF!,0)),
INDEX(#REF!,MATCH('II. Supportive Frameworks'!$B168,#REF!,0),MATCH('II. Supportive Frameworks'!DT$2,#REF!,0)))</f>
        <v>#REF!</v>
      </c>
      <c r="DU168" s="13" t="e">
        <f>IF(OR(RIGHT(DU$2,3)="_is",RIGHT(DU$2,3)="_ts",RIGHT(DU$2,6)="_index"),
INDEX(#REF!,MATCH('II. Supportive Frameworks'!$B168,#REF!,0),MATCH('II. Supportive Frameworks'!DU$2,#REF!,0)),
INDEX(#REF!,MATCH('II. Supportive Frameworks'!$B168,#REF!,0),MATCH('II. Supportive Frameworks'!DU$2,#REF!,0)))</f>
        <v>#REF!</v>
      </c>
      <c r="DV168" s="13" t="e">
        <f>IF(OR(RIGHT(DV$2,3)="_is",RIGHT(DV$2,3)="_ts",RIGHT(DV$2,6)="_index"),
INDEX(#REF!,MATCH('II. Supportive Frameworks'!$B168,#REF!,0),MATCH('II. Supportive Frameworks'!DV$2,#REF!,0)),
INDEX(#REF!,MATCH('II. Supportive Frameworks'!$B168,#REF!,0),MATCH('II. Supportive Frameworks'!DV$2,#REF!,0)))</f>
        <v>#REF!</v>
      </c>
      <c r="DW168" s="13" t="e">
        <f>IF(OR(RIGHT(DW$2,3)="_is",RIGHT(DW$2,3)="_ts",RIGHT(DW$2,6)="_index"),
INDEX(#REF!,MATCH('II. Supportive Frameworks'!$B168,#REF!,0),MATCH('II. Supportive Frameworks'!DW$2,#REF!,0)),
INDEX(#REF!,MATCH('II. Supportive Frameworks'!$B168,#REF!,0),MATCH('II. Supportive Frameworks'!DW$2,#REF!,0)))</f>
        <v>#REF!</v>
      </c>
      <c r="DX168" s="13" t="e">
        <f>IF(OR(RIGHT(DX$2,3)="_is",RIGHT(DX$2,3)="_ts",RIGHT(DX$2,6)="_index"),
INDEX(#REF!,MATCH('II. Supportive Frameworks'!$B168,#REF!,0),MATCH('II. Supportive Frameworks'!DX$2,#REF!,0)),
INDEX(#REF!,MATCH('II. Supportive Frameworks'!$B168,#REF!,0),MATCH('II. Supportive Frameworks'!DX$2,#REF!,0)))</f>
        <v>#REF!</v>
      </c>
      <c r="DY168" s="13" t="e">
        <f>IF(OR(RIGHT(DY$2,3)="_is",RIGHT(DY$2,3)="_ts",RIGHT(DY$2,6)="_index"),
INDEX(#REF!,MATCH('II. Supportive Frameworks'!$B168,#REF!,0),MATCH('II. Supportive Frameworks'!DY$2,#REF!,0)),
INDEX(#REF!,MATCH('II. Supportive Frameworks'!$B168,#REF!,0),MATCH('II. Supportive Frameworks'!DY$2,#REF!,0)))</f>
        <v>#REF!</v>
      </c>
      <c r="DZ168" s="13" t="e">
        <f>IF(OR(RIGHT(DZ$2,3)="_is",RIGHT(DZ$2,3)="_ts",RIGHT(DZ$2,6)="_index"),
INDEX(#REF!,MATCH('II. Supportive Frameworks'!$B168,#REF!,0),MATCH('II. Supportive Frameworks'!DZ$2,#REF!,0)),
INDEX(#REF!,MATCH('II. Supportive Frameworks'!$B168,#REF!,0),MATCH('II. Supportive Frameworks'!DZ$2,#REF!,0)))</f>
        <v>#REF!</v>
      </c>
      <c r="EA168" s="13" t="e">
        <f>IF(OR(RIGHT(EA$2,3)="_is",RIGHT(EA$2,3)="_ts",RIGHT(EA$2,6)="_index"),
INDEX(#REF!,MATCH('II. Supportive Frameworks'!$B168,#REF!,0),MATCH('II. Supportive Frameworks'!EA$2,#REF!,0)),
INDEX(#REF!,MATCH('II. Supportive Frameworks'!$B168,#REF!,0),MATCH('II. Supportive Frameworks'!EA$2,#REF!,0)))</f>
        <v>#REF!</v>
      </c>
      <c r="EB168" s="13" t="e">
        <f>IF(OR(RIGHT(EB$2,3)="_is",RIGHT(EB$2,3)="_ts",RIGHT(EB$2,6)="_index"),
INDEX(#REF!,MATCH('II. Supportive Frameworks'!$B168,#REF!,0),MATCH('II. Supportive Frameworks'!EB$2,#REF!,0)),
INDEX(#REF!,MATCH('II. Supportive Frameworks'!$B168,#REF!,0),MATCH('II. Supportive Frameworks'!EB$2,#REF!,0)))</f>
        <v>#REF!</v>
      </c>
      <c r="EC168" s="13" t="e">
        <f>IF(OR(RIGHT(EC$2,3)="_is",RIGHT(EC$2,3)="_ts",RIGHT(EC$2,6)="_index"),
INDEX(#REF!,MATCH('II. Supportive Frameworks'!$B168,#REF!,0),MATCH('II. Supportive Frameworks'!EC$2,#REF!,0)),
INDEX(#REF!,MATCH('II. Supportive Frameworks'!$B168,#REF!,0),MATCH('II. Supportive Frameworks'!EC$2,#REF!,0)))</f>
        <v>#REF!</v>
      </c>
      <c r="ED168" s="13" t="e">
        <f>IF(OR(RIGHT(ED$2,3)="_is",RIGHT(ED$2,3)="_ts",RIGHT(ED$2,6)="_index"),
INDEX(#REF!,MATCH('II. Supportive Frameworks'!$B168,#REF!,0),MATCH('II. Supportive Frameworks'!ED$2,#REF!,0)),
INDEX(#REF!,MATCH('II. Supportive Frameworks'!$B168,#REF!,0),MATCH('II. Supportive Frameworks'!ED$2,#REF!,0)))</f>
        <v>#REF!</v>
      </c>
      <c r="EE168" s="13" t="e">
        <f>IF(OR(RIGHT(EE$2,3)="_is",RIGHT(EE$2,3)="_ts",RIGHT(EE$2,6)="_index"),
INDEX(#REF!,MATCH('II. Supportive Frameworks'!$B168,#REF!,0),MATCH('II. Supportive Frameworks'!EE$2,#REF!,0)),
INDEX(#REF!,MATCH('II. Supportive Frameworks'!$B168,#REF!,0),MATCH('II. Supportive Frameworks'!EE$2,#REF!,0)))</f>
        <v>#REF!</v>
      </c>
      <c r="EF168" s="13" t="e">
        <f>IF(OR(RIGHT(EF$2,3)="_is",RIGHT(EF$2,3)="_ts",RIGHT(EF$2,6)="_index"),
INDEX(#REF!,MATCH('II. Supportive Frameworks'!$B168,#REF!,0),MATCH('II. Supportive Frameworks'!EF$2,#REF!,0)),
INDEX(#REF!,MATCH('II. Supportive Frameworks'!$B168,#REF!,0),MATCH('II. Supportive Frameworks'!EF$2,#REF!,0)))</f>
        <v>#REF!</v>
      </c>
      <c r="EG168" s="28" t="e">
        <f>IF(OR(RIGHT(EG$2,3)="_is",RIGHT(EG$2,3)="_ts",RIGHT(EG$2,6)="_index"),
INDEX(#REF!,MATCH('II. Supportive Frameworks'!$B168,#REF!,0),MATCH('II. Supportive Frameworks'!EG$2,#REF!,0)),
INDEX(#REF!,MATCH('II. Supportive Frameworks'!$B168,#REF!,0),MATCH('II. Supportive Frameworks'!EG$2,#REF!,0)))</f>
        <v>#REF!</v>
      </c>
      <c r="EH168" s="13" t="e">
        <f>IF(OR(RIGHT(EH$2,3)="_is",RIGHT(EH$2,3)="_ts",RIGHT(EH$2,6)="_index"),
INDEX(#REF!,MATCH('II. Supportive Frameworks'!$B168,#REF!,0),MATCH('II. Supportive Frameworks'!EH$2,#REF!,0)),
INDEX(#REF!,MATCH('II. Supportive Frameworks'!$B168,#REF!,0),MATCH('II. Supportive Frameworks'!EH$2,#REF!,0)))</f>
        <v>#REF!</v>
      </c>
      <c r="EI168" s="13" t="e">
        <f>IF(OR(RIGHT(EI$2,3)="_is",RIGHT(EI$2,3)="_ts",RIGHT(EI$2,6)="_index"),
INDEX(#REF!,MATCH('II. Supportive Frameworks'!$B168,#REF!,0),MATCH('II. Supportive Frameworks'!EI$2,#REF!,0)),
INDEX(#REF!,MATCH('II. Supportive Frameworks'!$B168,#REF!,0),MATCH('II. Supportive Frameworks'!EI$2,#REF!,0)))</f>
        <v>#REF!</v>
      </c>
      <c r="EJ168" s="13" t="e">
        <f>IF(OR(RIGHT(EJ$2,3)="_is",RIGHT(EJ$2,3)="_ts",RIGHT(EJ$2,6)="_index"),
INDEX(#REF!,MATCH('II. Supportive Frameworks'!$B168,#REF!,0),MATCH('II. Supportive Frameworks'!EJ$2,#REF!,0)),
INDEX(#REF!,MATCH('II. Supportive Frameworks'!$B168,#REF!,0),MATCH('II. Supportive Frameworks'!EJ$2,#REF!,0)))</f>
        <v>#REF!</v>
      </c>
      <c r="EK168" s="13" t="e">
        <f>IF(OR(RIGHT(EK$2,3)="_is",RIGHT(EK$2,3)="_ts",RIGHT(EK$2,6)="_index"),
INDEX(#REF!,MATCH('II. Supportive Frameworks'!$B168,#REF!,0),MATCH('II. Supportive Frameworks'!EK$2,#REF!,0)),
INDEX(#REF!,MATCH('II. Supportive Frameworks'!$B168,#REF!,0),MATCH('II. Supportive Frameworks'!EK$2,#REF!,0)))</f>
        <v>#REF!</v>
      </c>
      <c r="EL168" s="13" t="e">
        <f>IF(OR(RIGHT(EL$2,3)="_is",RIGHT(EL$2,3)="_ts",RIGHT(EL$2,6)="_index"),
INDEX(#REF!,MATCH('II. Supportive Frameworks'!$B168,#REF!,0),MATCH('II. Supportive Frameworks'!EL$2,#REF!,0)),
INDEX(#REF!,MATCH('II. Supportive Frameworks'!$B168,#REF!,0),MATCH('II. Supportive Frameworks'!EL$2,#REF!,0)))</f>
        <v>#REF!</v>
      </c>
      <c r="EM168" s="13" t="e">
        <f>IF(OR(RIGHT(EM$2,3)="_is",RIGHT(EM$2,3)="_ts",RIGHT(EM$2,6)="_index"),
INDEX(#REF!,MATCH('II. Supportive Frameworks'!$B168,#REF!,0),MATCH('II. Supportive Frameworks'!EM$2,#REF!,0)),
INDEX(#REF!,MATCH('II. Supportive Frameworks'!$B168,#REF!,0),MATCH('II. Supportive Frameworks'!EM$2,#REF!,0)))</f>
        <v>#REF!</v>
      </c>
      <c r="EN168" s="13" t="e">
        <f>IF(OR(RIGHT(EN$2,3)="_is",RIGHT(EN$2,3)="_ts",RIGHT(EN$2,6)="_index"),
INDEX(#REF!,MATCH('II. Supportive Frameworks'!$B168,#REF!,0),MATCH('II. Supportive Frameworks'!EN$2,#REF!,0)),
INDEX(#REF!,MATCH('II. Supportive Frameworks'!$B168,#REF!,0),MATCH('II. Supportive Frameworks'!EN$2,#REF!,0)))</f>
        <v>#REF!</v>
      </c>
      <c r="EO168" s="13" t="e">
        <f>IF(OR(RIGHT(EO$2,3)="_is",RIGHT(EO$2,3)="_ts",RIGHT(EO$2,6)="_index"),
INDEX(#REF!,MATCH('II. Supportive Frameworks'!$B168,#REF!,0),MATCH('II. Supportive Frameworks'!EO$2,#REF!,0)),
INDEX(#REF!,MATCH('II. Supportive Frameworks'!$B168,#REF!,0),MATCH('II. Supportive Frameworks'!EO$2,#REF!,0)))</f>
        <v>#REF!</v>
      </c>
      <c r="EP168" s="13" t="e">
        <f>IF(OR(RIGHT(EP$2,3)="_is",RIGHT(EP$2,3)="_ts",RIGHT(EP$2,6)="_index"),
INDEX(#REF!,MATCH('II. Supportive Frameworks'!$B168,#REF!,0),MATCH('II. Supportive Frameworks'!EP$2,#REF!,0)),
INDEX(#REF!,MATCH('II. Supportive Frameworks'!$B168,#REF!,0),MATCH('II. Supportive Frameworks'!EP$2,#REF!,0)))</f>
        <v>#REF!</v>
      </c>
      <c r="EQ168" s="13" t="e">
        <f>IF(OR(RIGHT(EQ$2,3)="_is",RIGHT(EQ$2,3)="_ts",RIGHT(EQ$2,6)="_index"),
INDEX(#REF!,MATCH('II. Supportive Frameworks'!$B168,#REF!,0),MATCH('II. Supportive Frameworks'!EQ$2,#REF!,0)),
INDEX(#REF!,MATCH('II. Supportive Frameworks'!$B168,#REF!,0),MATCH('II. Supportive Frameworks'!EQ$2,#REF!,0)))</f>
        <v>#REF!</v>
      </c>
      <c r="ER168" s="13" t="e">
        <f>IF(OR(RIGHT(ER$2,3)="_is",RIGHT(ER$2,3)="_ts",RIGHT(ER$2,6)="_index"),
INDEX(#REF!,MATCH('II. Supportive Frameworks'!$B168,#REF!,0),MATCH('II. Supportive Frameworks'!ER$2,#REF!,0)),
INDEX(#REF!,MATCH('II. Supportive Frameworks'!$B168,#REF!,0),MATCH('II. Supportive Frameworks'!ER$2,#REF!,0)))</f>
        <v>#REF!</v>
      </c>
      <c r="ES168" s="13" t="e">
        <f>IF(OR(RIGHT(ES$2,3)="_is",RIGHT(ES$2,3)="_ts",RIGHT(ES$2,6)="_index"),
INDEX(#REF!,MATCH('II. Supportive Frameworks'!$B168,#REF!,0),MATCH('II. Supportive Frameworks'!ES$2,#REF!,0)),
INDEX(#REF!,MATCH('II. Supportive Frameworks'!$B168,#REF!,0),MATCH('II. Supportive Frameworks'!ES$2,#REF!,0)))</f>
        <v>#REF!</v>
      </c>
      <c r="ET168" s="13" t="e">
        <f>IF(OR(RIGHT(ET$2,3)="_is",RIGHT(ET$2,3)="_ts",RIGHT(ET$2,6)="_index"),
INDEX(#REF!,MATCH('II. Supportive Frameworks'!$B168,#REF!,0),MATCH('II. Supportive Frameworks'!ET$2,#REF!,0)),
INDEX(#REF!,MATCH('II. Supportive Frameworks'!$B168,#REF!,0),MATCH('II. Supportive Frameworks'!ET$2,#REF!,0)))</f>
        <v>#REF!</v>
      </c>
      <c r="EU168" s="13" t="e">
        <f>IF(OR(RIGHT(EU$2,3)="_is",RIGHT(EU$2,3)="_ts",RIGHT(EU$2,6)="_index"),
INDEX(#REF!,MATCH('II. Supportive Frameworks'!$B168,#REF!,0),MATCH('II. Supportive Frameworks'!EU$2,#REF!,0)),
INDEX(#REF!,MATCH('II. Supportive Frameworks'!$B168,#REF!,0),MATCH('II. Supportive Frameworks'!EU$2,#REF!,0)))</f>
        <v>#REF!</v>
      </c>
      <c r="EV168" s="28" t="e">
        <f>IF(OR(RIGHT(EV$2,3)="_is",RIGHT(EV$2,3)="_ts",RIGHT(EV$2,6)="_index"),
INDEX(#REF!,MATCH('II. Supportive Frameworks'!$B168,#REF!,0),MATCH('II. Supportive Frameworks'!EV$2,#REF!,0)),
INDEX(#REF!,MATCH('II. Supportive Frameworks'!$B168,#REF!,0),MATCH('II. Supportive Frameworks'!EV$2,#REF!,0)))</f>
        <v>#REF!</v>
      </c>
      <c r="EW168" s="13" t="e">
        <f>IF(OR(RIGHT(EW$2,3)="_is",RIGHT(EW$2,3)="_ts",RIGHT(EW$2,6)="_index"),
INDEX(#REF!,MATCH('II. Supportive Frameworks'!$B168,#REF!,0),MATCH('II. Supportive Frameworks'!EW$2,#REF!,0)),
INDEX(#REF!,MATCH('II. Supportive Frameworks'!$B168,#REF!,0),MATCH('II. Supportive Frameworks'!EW$2,#REF!,0)))</f>
        <v>#REF!</v>
      </c>
      <c r="EX168" s="13" t="e">
        <f>IF(OR(RIGHT(EX$2,3)="_is",RIGHT(EX$2,3)="_ts",RIGHT(EX$2,6)="_index"),
INDEX(#REF!,MATCH('II. Supportive Frameworks'!$B168,#REF!,0),MATCH('II. Supportive Frameworks'!EX$2,#REF!,0)),
INDEX(#REF!,MATCH('II. Supportive Frameworks'!$B168,#REF!,0),MATCH('II. Supportive Frameworks'!EX$2,#REF!,0)))</f>
        <v>#REF!</v>
      </c>
      <c r="EY168" s="13" t="e">
        <f>IF(OR(RIGHT(EY$2,3)="_is",RIGHT(EY$2,3)="_ts",RIGHT(EY$2,6)="_index"),
INDEX(#REF!,MATCH('II. Supportive Frameworks'!$B168,#REF!,0),MATCH('II. Supportive Frameworks'!EY$2,#REF!,0)),
INDEX(#REF!,MATCH('II. Supportive Frameworks'!$B168,#REF!,0),MATCH('II. Supportive Frameworks'!EY$2,#REF!,0)))</f>
        <v>#REF!</v>
      </c>
      <c r="EZ168" s="13" t="e">
        <f>IF(OR(RIGHT(EZ$2,3)="_is",RIGHT(EZ$2,3)="_ts",RIGHT(EZ$2,6)="_index"),
INDEX(#REF!,MATCH('II. Supportive Frameworks'!$B168,#REF!,0),MATCH('II. Supportive Frameworks'!EZ$2,#REF!,0)),
INDEX(#REF!,MATCH('II. Supportive Frameworks'!$B168,#REF!,0),MATCH('II. Supportive Frameworks'!EZ$2,#REF!,0)))</f>
        <v>#REF!</v>
      </c>
      <c r="FA168" s="13" t="e">
        <f>IF(OR(RIGHT(FA$2,3)="_is",RIGHT(FA$2,3)="_ts",RIGHT(FA$2,6)="_index"),
INDEX(#REF!,MATCH('II. Supportive Frameworks'!$B168,#REF!,0),MATCH('II. Supportive Frameworks'!FA$2,#REF!,0)),
INDEX(#REF!,MATCH('II. Supportive Frameworks'!$B168,#REF!,0),MATCH('II. Supportive Frameworks'!FA$2,#REF!,0)))</f>
        <v>#REF!</v>
      </c>
      <c r="FB168" s="13" t="e">
        <f>IF(OR(RIGHT(FB$2,3)="_is",RIGHT(FB$2,3)="_ts",RIGHT(FB$2,6)="_index"),
INDEX(#REF!,MATCH('II. Supportive Frameworks'!$B168,#REF!,0),MATCH('II. Supportive Frameworks'!FB$2,#REF!,0)),
INDEX(#REF!,MATCH('II. Supportive Frameworks'!$B168,#REF!,0),MATCH('II. Supportive Frameworks'!FB$2,#REF!,0)))</f>
        <v>#REF!</v>
      </c>
      <c r="FC168" s="13" t="e">
        <f>IF(OR(RIGHT(FC$2,3)="_is",RIGHT(FC$2,3)="_ts",RIGHT(FC$2,6)="_index"),
INDEX(#REF!,MATCH('II. Supportive Frameworks'!$B168,#REF!,0),MATCH('II. Supportive Frameworks'!FC$2,#REF!,0)),
INDEX(#REF!,MATCH('II. Supportive Frameworks'!$B168,#REF!,0),MATCH('II. Supportive Frameworks'!FC$2,#REF!,0)))</f>
        <v>#REF!</v>
      </c>
      <c r="FD168" s="13" t="e">
        <f>IF(OR(RIGHT(FD$2,3)="_is",RIGHT(FD$2,3)="_ts",RIGHT(FD$2,6)="_index"),
INDEX(#REF!,MATCH('II. Supportive Frameworks'!$B168,#REF!,0),MATCH('II. Supportive Frameworks'!FD$2,#REF!,0)),
INDEX(#REF!,MATCH('II. Supportive Frameworks'!$B168,#REF!,0),MATCH('II. Supportive Frameworks'!FD$2,#REF!,0)))</f>
        <v>#REF!</v>
      </c>
      <c r="FE168" s="13" t="e">
        <f>IF(OR(RIGHT(FE$2,3)="_is",RIGHT(FE$2,3)="_ts",RIGHT(FE$2,6)="_index"),
INDEX(#REF!,MATCH('II. Supportive Frameworks'!$B168,#REF!,0),MATCH('II. Supportive Frameworks'!FE$2,#REF!,0)),
INDEX(#REF!,MATCH('II. Supportive Frameworks'!$B168,#REF!,0),MATCH('II. Supportive Frameworks'!FE$2,#REF!,0)))</f>
        <v>#REF!</v>
      </c>
      <c r="FF168" s="13" t="e">
        <f>IF(OR(RIGHT(FF$2,3)="_is",RIGHT(FF$2,3)="_ts",RIGHT(FF$2,6)="_index"),
INDEX(#REF!,MATCH('II. Supportive Frameworks'!$B168,#REF!,0),MATCH('II. Supportive Frameworks'!FF$2,#REF!,0)),
INDEX(#REF!,MATCH('II. Supportive Frameworks'!$B168,#REF!,0),MATCH('II. Supportive Frameworks'!FF$2,#REF!,0)))</f>
        <v>#REF!</v>
      </c>
      <c r="FG168" s="13" t="e">
        <f>IF(OR(RIGHT(FG$2,3)="_is",RIGHT(FG$2,3)="_ts",RIGHT(FG$2,6)="_index"),
INDEX(#REF!,MATCH('II. Supportive Frameworks'!$B168,#REF!,0),MATCH('II. Supportive Frameworks'!FG$2,#REF!,0)),
INDEX(#REF!,MATCH('II. Supportive Frameworks'!$B168,#REF!,0),MATCH('II. Supportive Frameworks'!FG$2,#REF!,0)))</f>
        <v>#REF!</v>
      </c>
      <c r="FH168" s="14" t="s">
        <v>499</v>
      </c>
    </row>
    <row r="169" spans="1:164" x14ac:dyDescent="0.35">
      <c r="A169" t="s">
        <v>445</v>
      </c>
      <c r="B169" t="s">
        <v>446</v>
      </c>
      <c r="C169" t="s">
        <v>446</v>
      </c>
      <c r="D169" t="s">
        <v>113</v>
      </c>
      <c r="E169" t="s">
        <v>106</v>
      </c>
      <c r="F169" s="30" t="e">
        <f>IF(OR(RIGHT(F$2,3)="_is",RIGHT(F$2,3)="_ts",RIGHT(F$2,6)="_index"),
INDEX(#REF!,MATCH('II. Supportive Frameworks'!$B169,#REF!,0),MATCH('II. Supportive Frameworks'!F$2,#REF!,0)),
INDEX(#REF!,MATCH('II. Supportive Frameworks'!$B169,#REF!,0),MATCH('II. Supportive Frameworks'!F$2,#REF!,0)))</f>
        <v>#REF!</v>
      </c>
      <c r="G169" s="28" t="e">
        <f>IF(OR(RIGHT(G$2,3)="_is",RIGHT(G$2,3)="_ts",RIGHT(G$2,6)="_index"),
INDEX(#REF!,MATCH('II. Supportive Frameworks'!$B169,#REF!,0),MATCH('II. Supportive Frameworks'!G$2,#REF!,0)),
INDEX(#REF!,MATCH('II. Supportive Frameworks'!$B169,#REF!,0),MATCH('II. Supportive Frameworks'!G$2,#REF!,0)))</f>
        <v>#REF!</v>
      </c>
      <c r="H169" s="13" t="e">
        <f>IF(OR(RIGHT(H$2,3)="_is",RIGHT(H$2,3)="_ts",RIGHT(H$2,6)="_index"),
INDEX(#REF!,MATCH('II. Supportive Frameworks'!$B169,#REF!,0),MATCH('II. Supportive Frameworks'!H$2,#REF!,0)),
INDEX(#REF!,MATCH('II. Supportive Frameworks'!$B169,#REF!,0),MATCH('II. Supportive Frameworks'!H$2,#REF!,0)))</f>
        <v>#REF!</v>
      </c>
      <c r="I169" s="13" t="e">
        <f>IF(OR(RIGHT(I$2,3)="_is",RIGHT(I$2,3)="_ts",RIGHT(I$2,6)="_index"),
INDEX(#REF!,MATCH('II. Supportive Frameworks'!$B169,#REF!,0),MATCH('II. Supportive Frameworks'!I$2,#REF!,0)),
INDEX(#REF!,MATCH('II. Supportive Frameworks'!$B169,#REF!,0),MATCH('II. Supportive Frameworks'!I$2,#REF!,0)))</f>
        <v>#REF!</v>
      </c>
      <c r="J169" s="13" t="e">
        <f>IF(OR(RIGHT(J$2,3)="_is",RIGHT(J$2,3)="_ts",RIGHT(J$2,6)="_index"),
INDEX(#REF!,MATCH('II. Supportive Frameworks'!$B169,#REF!,0),MATCH('II. Supportive Frameworks'!J$2,#REF!,0)),
INDEX(#REF!,MATCH('II. Supportive Frameworks'!$B169,#REF!,0),MATCH('II. Supportive Frameworks'!J$2,#REF!,0)))</f>
        <v>#REF!</v>
      </c>
      <c r="K169" s="13" t="e">
        <f>IF(OR(RIGHT(K$2,3)="_is",RIGHT(K$2,3)="_ts",RIGHT(K$2,6)="_index"),
INDEX(#REF!,MATCH('II. Supportive Frameworks'!$B169,#REF!,0),MATCH('II. Supportive Frameworks'!K$2,#REF!,0)),
INDEX(#REF!,MATCH('II. Supportive Frameworks'!$B169,#REF!,0),MATCH('II. Supportive Frameworks'!K$2,#REF!,0)))</f>
        <v>#REF!</v>
      </c>
      <c r="L169" s="13" t="e">
        <f>IF(OR(RIGHT(L$2,3)="_is",RIGHT(L$2,3)="_ts",RIGHT(L$2,6)="_index"),
INDEX(#REF!,MATCH('II. Supportive Frameworks'!$B169,#REF!,0),MATCH('II. Supportive Frameworks'!L$2,#REF!,0)),
INDEX(#REF!,MATCH('II. Supportive Frameworks'!$B169,#REF!,0),MATCH('II. Supportive Frameworks'!L$2,#REF!,0)))</f>
        <v>#REF!</v>
      </c>
      <c r="M169" s="13" t="e">
        <f>IF(OR(RIGHT(M$2,3)="_is",RIGHT(M$2,3)="_ts",RIGHT(M$2,6)="_index"),
INDEX(#REF!,MATCH('II. Supportive Frameworks'!$B169,#REF!,0),MATCH('II. Supportive Frameworks'!M$2,#REF!,0)),
INDEX(#REF!,MATCH('II. Supportive Frameworks'!$B169,#REF!,0),MATCH('II. Supportive Frameworks'!M$2,#REF!,0)))</f>
        <v>#REF!</v>
      </c>
      <c r="N169" s="13" t="e">
        <f>IF(OR(RIGHT(N$2,3)="_is",RIGHT(N$2,3)="_ts",RIGHT(N$2,6)="_index"),
INDEX(#REF!,MATCH('II. Supportive Frameworks'!$B169,#REF!,0),MATCH('II. Supportive Frameworks'!N$2,#REF!,0)),
INDEX(#REF!,MATCH('II. Supportive Frameworks'!$B169,#REF!,0),MATCH('II. Supportive Frameworks'!N$2,#REF!,0)))</f>
        <v>#REF!</v>
      </c>
      <c r="O169" s="13" t="e">
        <f>IF(OR(RIGHT(O$2,3)="_is",RIGHT(O$2,3)="_ts",RIGHT(O$2,6)="_index"),
INDEX(#REF!,MATCH('II. Supportive Frameworks'!$B169,#REF!,0),MATCH('II. Supportive Frameworks'!O$2,#REF!,0)),
INDEX(#REF!,MATCH('II. Supportive Frameworks'!$B169,#REF!,0),MATCH('II. Supportive Frameworks'!O$2,#REF!,0)))</f>
        <v>#REF!</v>
      </c>
      <c r="P169" s="13" t="e">
        <f>IF(OR(RIGHT(P$2,3)="_is",RIGHT(P$2,3)="_ts",RIGHT(P$2,6)="_index"),
INDEX(#REF!,MATCH('II. Supportive Frameworks'!$B169,#REF!,0),MATCH('II. Supportive Frameworks'!P$2,#REF!,0)),
INDEX(#REF!,MATCH('II. Supportive Frameworks'!$B169,#REF!,0),MATCH('II. Supportive Frameworks'!P$2,#REF!,0)))</f>
        <v>#REF!</v>
      </c>
      <c r="Q169" s="13" t="e">
        <f>IF(OR(RIGHT(Q$2,3)="_is",RIGHT(Q$2,3)="_ts",RIGHT(Q$2,6)="_index"),
INDEX(#REF!,MATCH('II. Supportive Frameworks'!$B169,#REF!,0),MATCH('II. Supportive Frameworks'!Q$2,#REF!,0)),
INDEX(#REF!,MATCH('II. Supportive Frameworks'!$B169,#REF!,0),MATCH('II. Supportive Frameworks'!Q$2,#REF!,0)))</f>
        <v>#REF!</v>
      </c>
      <c r="R169" s="13" t="e">
        <f>IF(OR(RIGHT(R$2,3)="_is",RIGHT(R$2,3)="_ts",RIGHT(R$2,6)="_index"),
INDEX(#REF!,MATCH('II. Supportive Frameworks'!$B169,#REF!,0),MATCH('II. Supportive Frameworks'!R$2,#REF!,0)),
INDEX(#REF!,MATCH('II. Supportive Frameworks'!$B169,#REF!,0),MATCH('II. Supportive Frameworks'!R$2,#REF!,0)))</f>
        <v>#REF!</v>
      </c>
      <c r="S169" s="13" t="e">
        <f>IF(OR(RIGHT(S$2,3)="_is",RIGHT(S$2,3)="_ts",RIGHT(S$2,6)="_index"),
INDEX(#REF!,MATCH('II. Supportive Frameworks'!$B169,#REF!,0),MATCH('II. Supportive Frameworks'!S$2,#REF!,0)),
INDEX(#REF!,MATCH('II. Supportive Frameworks'!$B169,#REF!,0),MATCH('II. Supportive Frameworks'!S$2,#REF!,0)))</f>
        <v>#REF!</v>
      </c>
      <c r="T169" s="13" t="e">
        <f>IF(OR(RIGHT(T$2,3)="_is",RIGHT(T$2,3)="_ts",RIGHT(T$2,6)="_index"),
INDEX(#REF!,MATCH('II. Supportive Frameworks'!$B169,#REF!,0),MATCH('II. Supportive Frameworks'!T$2,#REF!,0)),
INDEX(#REF!,MATCH('II. Supportive Frameworks'!$B169,#REF!,0),MATCH('II. Supportive Frameworks'!T$2,#REF!,0)))</f>
        <v>#REF!</v>
      </c>
      <c r="U169" s="13" t="e">
        <f>IF(OR(RIGHT(U$2,3)="_is",RIGHT(U$2,3)="_ts",RIGHT(U$2,6)="_index"),
INDEX(#REF!,MATCH('II. Supportive Frameworks'!$B169,#REF!,0),MATCH('II. Supportive Frameworks'!U$2,#REF!,0)),
INDEX(#REF!,MATCH('II. Supportive Frameworks'!$B169,#REF!,0),MATCH('II. Supportive Frameworks'!U$2,#REF!,0)))</f>
        <v>#REF!</v>
      </c>
      <c r="V169" s="13" t="e">
        <f>IF(OR(RIGHT(V$2,3)="_is",RIGHT(V$2,3)="_ts",RIGHT(V$2,6)="_index"),
INDEX(#REF!,MATCH('II. Supportive Frameworks'!$B169,#REF!,0),MATCH('II. Supportive Frameworks'!V$2,#REF!,0)),
INDEX(#REF!,MATCH('II. Supportive Frameworks'!$B169,#REF!,0),MATCH('II. Supportive Frameworks'!V$2,#REF!,0)))</f>
        <v>#REF!</v>
      </c>
      <c r="W169" s="13" t="e">
        <f>IF(OR(RIGHT(W$2,3)="_is",RIGHT(W$2,3)="_ts",RIGHT(W$2,6)="_index"),
INDEX(#REF!,MATCH('II. Supportive Frameworks'!$B169,#REF!,0),MATCH('II. Supportive Frameworks'!W$2,#REF!,0)),
INDEX(#REF!,MATCH('II. Supportive Frameworks'!$B169,#REF!,0),MATCH('II. Supportive Frameworks'!W$2,#REF!,0)))</f>
        <v>#REF!</v>
      </c>
      <c r="X169" s="13" t="e">
        <f>IF(OR(RIGHT(X$2,3)="_is",RIGHT(X$2,3)="_ts",RIGHT(X$2,6)="_index"),
INDEX(#REF!,MATCH('II. Supportive Frameworks'!$B169,#REF!,0),MATCH('II. Supportive Frameworks'!X$2,#REF!,0)),
INDEX(#REF!,MATCH('II. Supportive Frameworks'!$B169,#REF!,0),MATCH('II. Supportive Frameworks'!X$2,#REF!,0)))</f>
        <v>#REF!</v>
      </c>
      <c r="Y169" s="13" t="e">
        <f>IF(OR(RIGHT(Y$2,3)="_is",RIGHT(Y$2,3)="_ts",RIGHT(Y$2,6)="_index"),
INDEX(#REF!,MATCH('II. Supportive Frameworks'!$B169,#REF!,0),MATCH('II. Supportive Frameworks'!Y$2,#REF!,0)),
INDEX(#REF!,MATCH('II. Supportive Frameworks'!$B169,#REF!,0),MATCH('II. Supportive Frameworks'!Y$2,#REF!,0)))</f>
        <v>#REF!</v>
      </c>
      <c r="Z169" s="13" t="e">
        <f>IF(OR(RIGHT(Z$2,3)="_is",RIGHT(Z$2,3)="_ts",RIGHT(Z$2,6)="_index"),
INDEX(#REF!,MATCH('II. Supportive Frameworks'!$B169,#REF!,0),MATCH('II. Supportive Frameworks'!Z$2,#REF!,0)),
INDEX(#REF!,MATCH('II. Supportive Frameworks'!$B169,#REF!,0),MATCH('II. Supportive Frameworks'!Z$2,#REF!,0)))</f>
        <v>#REF!</v>
      </c>
      <c r="AA169" s="13" t="e">
        <f>IF(OR(RIGHT(AA$2,3)="_is",RIGHT(AA$2,3)="_ts",RIGHT(AA$2,6)="_index"),
INDEX(#REF!,MATCH('II. Supportive Frameworks'!$B169,#REF!,0),MATCH('II. Supportive Frameworks'!AA$2,#REF!,0)),
INDEX(#REF!,MATCH('II. Supportive Frameworks'!$B169,#REF!,0),MATCH('II. Supportive Frameworks'!AA$2,#REF!,0)))</f>
        <v>#REF!</v>
      </c>
      <c r="AB169" s="13" t="e">
        <f>IF(OR(RIGHT(AB$2,3)="_is",RIGHT(AB$2,3)="_ts",RIGHT(AB$2,6)="_index"),
INDEX(#REF!,MATCH('II. Supportive Frameworks'!$B169,#REF!,0),MATCH('II. Supportive Frameworks'!AB$2,#REF!,0)),
INDEX(#REF!,MATCH('II. Supportive Frameworks'!$B169,#REF!,0),MATCH('II. Supportive Frameworks'!AB$2,#REF!,0)))</f>
        <v>#REF!</v>
      </c>
      <c r="AC169" s="13" t="e">
        <f>IF(OR(RIGHT(AC$2,3)="_is",RIGHT(AC$2,3)="_ts",RIGHT(AC$2,6)="_index"),
INDEX(#REF!,MATCH('II. Supportive Frameworks'!$B169,#REF!,0),MATCH('II. Supportive Frameworks'!AC$2,#REF!,0)),
INDEX(#REF!,MATCH('II. Supportive Frameworks'!$B169,#REF!,0),MATCH('II. Supportive Frameworks'!AC$2,#REF!,0)))</f>
        <v>#REF!</v>
      </c>
      <c r="AD169" s="13" t="e">
        <f>IF(OR(RIGHT(AD$2,3)="_is",RIGHT(AD$2,3)="_ts",RIGHT(AD$2,6)="_index"),
INDEX(#REF!,MATCH('II. Supportive Frameworks'!$B169,#REF!,0),MATCH('II. Supportive Frameworks'!AD$2,#REF!,0)),
INDEX(#REF!,MATCH('II. Supportive Frameworks'!$B169,#REF!,0),MATCH('II. Supportive Frameworks'!AD$2,#REF!,0)))</f>
        <v>#REF!</v>
      </c>
      <c r="AE169" s="13" t="e">
        <f>IF(OR(RIGHT(AE$2,3)="_is",RIGHT(AE$2,3)="_ts",RIGHT(AE$2,6)="_index"),
INDEX(#REF!,MATCH('II. Supportive Frameworks'!$B169,#REF!,0),MATCH('II. Supportive Frameworks'!AE$2,#REF!,0)),
INDEX(#REF!,MATCH('II. Supportive Frameworks'!$B169,#REF!,0),MATCH('II. Supportive Frameworks'!AE$2,#REF!,0)))</f>
        <v>#REF!</v>
      </c>
      <c r="AF169" s="13" t="e">
        <f>IF(OR(RIGHT(AF$2,3)="_is",RIGHT(AF$2,3)="_ts",RIGHT(AF$2,6)="_index"),
INDEX(#REF!,MATCH('II. Supportive Frameworks'!$B169,#REF!,0),MATCH('II. Supportive Frameworks'!AF$2,#REF!,0)),
INDEX(#REF!,MATCH('II. Supportive Frameworks'!$B169,#REF!,0),MATCH('II. Supportive Frameworks'!AF$2,#REF!,0)))</f>
        <v>#REF!</v>
      </c>
      <c r="AG169" s="28" t="e">
        <f>IF(OR(RIGHT(AG$2,3)="_is",RIGHT(AG$2,3)="_ts",RIGHT(AG$2,6)="_index"),
INDEX(#REF!,MATCH('II. Supportive Frameworks'!$B169,#REF!,0),MATCH('II. Supportive Frameworks'!AG$2,#REF!,0)),
INDEX(#REF!,MATCH('II. Supportive Frameworks'!$B169,#REF!,0),MATCH('II. Supportive Frameworks'!AG$2,#REF!,0)))</f>
        <v>#REF!</v>
      </c>
      <c r="AH169" s="13" t="e">
        <f>IF(OR(RIGHT(AH$2,3)="_is",RIGHT(AH$2,3)="_ts",RIGHT(AH$2,6)="_index"),
INDEX(#REF!,MATCH('II. Supportive Frameworks'!$B169,#REF!,0),MATCH('II. Supportive Frameworks'!AH$2,#REF!,0)),
INDEX(#REF!,MATCH('II. Supportive Frameworks'!$B169,#REF!,0),MATCH('II. Supportive Frameworks'!AH$2,#REF!,0)))</f>
        <v>#REF!</v>
      </c>
      <c r="AI169" s="13" t="e">
        <f>IF(OR(RIGHT(AI$2,3)="_is",RIGHT(AI$2,3)="_ts",RIGHT(AI$2,6)="_index"),
INDEX(#REF!,MATCH('II. Supportive Frameworks'!$B169,#REF!,0),MATCH('II. Supportive Frameworks'!AI$2,#REF!,0)),
INDEX(#REF!,MATCH('II. Supportive Frameworks'!$B169,#REF!,0),MATCH('II. Supportive Frameworks'!AI$2,#REF!,0)))</f>
        <v>#REF!</v>
      </c>
      <c r="AJ169" s="13" t="e">
        <f>IF(OR(RIGHT(AJ$2,3)="_is",RIGHT(AJ$2,3)="_ts",RIGHT(AJ$2,6)="_index"),
INDEX(#REF!,MATCH('II. Supportive Frameworks'!$B169,#REF!,0),MATCH('II. Supportive Frameworks'!AJ$2,#REF!,0)),
INDEX(#REF!,MATCH('II. Supportive Frameworks'!$B169,#REF!,0),MATCH('II. Supportive Frameworks'!AJ$2,#REF!,0)))</f>
        <v>#REF!</v>
      </c>
      <c r="AK169" s="13" t="e">
        <f>IF(OR(RIGHT(AK$2,3)="_is",RIGHT(AK$2,3)="_ts",RIGHT(AK$2,6)="_index"),
INDEX(#REF!,MATCH('II. Supportive Frameworks'!$B169,#REF!,0),MATCH('II. Supportive Frameworks'!AK$2,#REF!,0)),
INDEX(#REF!,MATCH('II. Supportive Frameworks'!$B169,#REF!,0),MATCH('II. Supportive Frameworks'!AK$2,#REF!,0)))</f>
        <v>#REF!</v>
      </c>
      <c r="AL169" s="13" t="e">
        <f>IF(OR(RIGHT(AL$2,3)="_is",RIGHT(AL$2,3)="_ts",RIGHT(AL$2,6)="_index"),
INDEX(#REF!,MATCH('II. Supportive Frameworks'!$B169,#REF!,0),MATCH('II. Supportive Frameworks'!AL$2,#REF!,0)),
INDEX(#REF!,MATCH('II. Supportive Frameworks'!$B169,#REF!,0),MATCH('II. Supportive Frameworks'!AL$2,#REF!,0)))</f>
        <v>#REF!</v>
      </c>
      <c r="AM169" s="13" t="e">
        <f>IF(OR(RIGHT(AM$2,3)="_is",RIGHT(AM$2,3)="_ts",RIGHT(AM$2,6)="_index"),
INDEX(#REF!,MATCH('II. Supportive Frameworks'!$B169,#REF!,0),MATCH('II. Supportive Frameworks'!AM$2,#REF!,0)),
INDEX(#REF!,MATCH('II. Supportive Frameworks'!$B169,#REF!,0),MATCH('II. Supportive Frameworks'!AM$2,#REF!,0)))</f>
        <v>#REF!</v>
      </c>
      <c r="AN169" s="13" t="e">
        <f>IF(OR(RIGHT(AN$2,3)="_is",RIGHT(AN$2,3)="_ts",RIGHT(AN$2,6)="_index"),
INDEX(#REF!,MATCH('II. Supportive Frameworks'!$B169,#REF!,0),MATCH('II. Supportive Frameworks'!AN$2,#REF!,0)),
INDEX(#REF!,MATCH('II. Supportive Frameworks'!$B169,#REF!,0),MATCH('II. Supportive Frameworks'!AN$2,#REF!,0)))</f>
        <v>#REF!</v>
      </c>
      <c r="AO169" s="13" t="e">
        <f>IF(OR(RIGHT(AO$2,3)="_is",RIGHT(AO$2,3)="_ts",RIGHT(AO$2,6)="_index"),
INDEX(#REF!,MATCH('II. Supportive Frameworks'!$B169,#REF!,0),MATCH('II. Supportive Frameworks'!AO$2,#REF!,0)),
INDEX(#REF!,MATCH('II. Supportive Frameworks'!$B169,#REF!,0),MATCH('II. Supportive Frameworks'!AO$2,#REF!,0)))</f>
        <v>#REF!</v>
      </c>
      <c r="AP169" s="13" t="e">
        <f>IF(OR(RIGHT(AP$2,3)="_is",RIGHT(AP$2,3)="_ts",RIGHT(AP$2,6)="_index"),
INDEX(#REF!,MATCH('II. Supportive Frameworks'!$B169,#REF!,0),MATCH('II. Supportive Frameworks'!AP$2,#REF!,0)),
INDEX(#REF!,MATCH('II. Supportive Frameworks'!$B169,#REF!,0),MATCH('II. Supportive Frameworks'!AP$2,#REF!,0)))</f>
        <v>#REF!</v>
      </c>
      <c r="AQ169" s="13" t="e">
        <f>IF(OR(RIGHT(AQ$2,3)="_is",RIGHT(AQ$2,3)="_ts",RIGHT(AQ$2,6)="_index"),
INDEX(#REF!,MATCH('II. Supportive Frameworks'!$B169,#REF!,0),MATCH('II. Supportive Frameworks'!AQ$2,#REF!,0)),
INDEX(#REF!,MATCH('II. Supportive Frameworks'!$B169,#REF!,0),MATCH('II. Supportive Frameworks'!AQ$2,#REF!,0)))</f>
        <v>#REF!</v>
      </c>
      <c r="AR169" s="13" t="s">
        <v>814</v>
      </c>
      <c r="AS169" s="28" t="e">
        <f>IF(OR(RIGHT(AS$2,3)="_is",RIGHT(AS$2,3)="_ts",RIGHT(AS$2,6)="_index"),
INDEX(#REF!,MATCH('II. Supportive Frameworks'!$B169,#REF!,0),MATCH('II. Supportive Frameworks'!AS$2,#REF!,0)),
INDEX(#REF!,MATCH('II. Supportive Frameworks'!$B169,#REF!,0),MATCH('II. Supportive Frameworks'!AS$2,#REF!,0)))</f>
        <v>#REF!</v>
      </c>
      <c r="AT169" s="13" t="e">
        <f>IF(OR(RIGHT(AT$2,3)="_is",RIGHT(AT$2,3)="_ts",RIGHT(AT$2,6)="_index"),
INDEX(#REF!,MATCH('II. Supportive Frameworks'!$B169,#REF!,0),MATCH('II. Supportive Frameworks'!AT$2,#REF!,0)),
INDEX(#REF!,MATCH('II. Supportive Frameworks'!$B169,#REF!,0),MATCH('II. Supportive Frameworks'!AT$2,#REF!,0)))</f>
        <v>#REF!</v>
      </c>
      <c r="AU169" s="13" t="e">
        <f>IF(OR(RIGHT(AU$2,3)="_is",RIGHT(AU$2,3)="_ts",RIGHT(AU$2,6)="_index"),
INDEX(#REF!,MATCH('II. Supportive Frameworks'!$B169,#REF!,0),MATCH('II. Supportive Frameworks'!AU$2,#REF!,0)),
INDEX(#REF!,MATCH('II. Supportive Frameworks'!$B169,#REF!,0),MATCH('II. Supportive Frameworks'!AU$2,#REF!,0)))</f>
        <v>#REF!</v>
      </c>
      <c r="AV169" s="13" t="e">
        <f>IF(OR(RIGHT(AV$2,3)="_is",RIGHT(AV$2,3)="_ts",RIGHT(AV$2,6)="_index"),
INDEX(#REF!,MATCH('II. Supportive Frameworks'!$B169,#REF!,0),MATCH('II. Supportive Frameworks'!AV$2,#REF!,0)),
INDEX(#REF!,MATCH('II. Supportive Frameworks'!$B169,#REF!,0),MATCH('II. Supportive Frameworks'!AV$2,#REF!,0)))</f>
        <v>#REF!</v>
      </c>
      <c r="AW169" s="13" t="e">
        <f>IF(OR(RIGHT(AW$2,3)="_is",RIGHT(AW$2,3)="_ts",RIGHT(AW$2,6)="_index"),
INDEX(#REF!,MATCH('II. Supportive Frameworks'!$B169,#REF!,0),MATCH('II. Supportive Frameworks'!AW$2,#REF!,0)),
INDEX(#REF!,MATCH('II. Supportive Frameworks'!$B169,#REF!,0),MATCH('II. Supportive Frameworks'!AW$2,#REF!,0)))</f>
        <v>#REF!</v>
      </c>
      <c r="AX169" s="13" t="e">
        <f>IF(OR(RIGHT(AX$2,3)="_is",RIGHT(AX$2,3)="_ts",RIGHT(AX$2,6)="_index"),
INDEX(#REF!,MATCH('II. Supportive Frameworks'!$B169,#REF!,0),MATCH('II. Supportive Frameworks'!AX$2,#REF!,0)),
INDEX(#REF!,MATCH('II. Supportive Frameworks'!$B169,#REF!,0),MATCH('II. Supportive Frameworks'!AX$2,#REF!,0)))</f>
        <v>#REF!</v>
      </c>
      <c r="AY169" s="13" t="e">
        <f>IF(OR(RIGHT(AY$2,3)="_is",RIGHT(AY$2,3)="_ts",RIGHT(AY$2,6)="_index"),
INDEX(#REF!,MATCH('II. Supportive Frameworks'!$B169,#REF!,0),MATCH('II. Supportive Frameworks'!AY$2,#REF!,0)),
INDEX(#REF!,MATCH('II. Supportive Frameworks'!$B169,#REF!,0),MATCH('II. Supportive Frameworks'!AY$2,#REF!,0)))</f>
        <v>#REF!</v>
      </c>
      <c r="AZ169" s="13" t="e">
        <f>IF(OR(RIGHT(AZ$2,3)="_is",RIGHT(AZ$2,3)="_ts",RIGHT(AZ$2,6)="_index"),
INDEX(#REF!,MATCH('II. Supportive Frameworks'!$B169,#REF!,0),MATCH('II. Supportive Frameworks'!AZ$2,#REF!,0)),
INDEX(#REF!,MATCH('II. Supportive Frameworks'!$B169,#REF!,0),MATCH('II. Supportive Frameworks'!AZ$2,#REF!,0)))</f>
        <v>#REF!</v>
      </c>
      <c r="BA169" s="13" t="e">
        <f>IF(OR(RIGHT(BA$2,3)="_is",RIGHT(BA$2,3)="_ts",RIGHT(BA$2,6)="_index"),
INDEX(#REF!,MATCH('II. Supportive Frameworks'!$B169,#REF!,0),MATCH('II. Supportive Frameworks'!BA$2,#REF!,0)),
INDEX(#REF!,MATCH('II. Supportive Frameworks'!$B169,#REF!,0),MATCH('II. Supportive Frameworks'!BA$2,#REF!,0)))</f>
        <v>#REF!</v>
      </c>
      <c r="BB169" s="13" t="e">
        <f>IF(OR(RIGHT(BB$2,3)="_is",RIGHT(BB$2,3)="_ts",RIGHT(BB$2,6)="_index"),
INDEX(#REF!,MATCH('II. Supportive Frameworks'!$B169,#REF!,0),MATCH('II. Supportive Frameworks'!BB$2,#REF!,0)),
INDEX(#REF!,MATCH('II. Supportive Frameworks'!$B169,#REF!,0),MATCH('II. Supportive Frameworks'!BB$2,#REF!,0)))</f>
        <v>#REF!</v>
      </c>
      <c r="BC169" s="13" t="e">
        <f>IF(OR(RIGHT(BC$2,3)="_is",RIGHT(BC$2,3)="_ts",RIGHT(BC$2,6)="_index"),
INDEX(#REF!,MATCH('II. Supportive Frameworks'!$B169,#REF!,0),MATCH('II. Supportive Frameworks'!BC$2,#REF!,0)),
INDEX(#REF!,MATCH('II. Supportive Frameworks'!$B169,#REF!,0),MATCH('II. Supportive Frameworks'!BC$2,#REF!,0)))</f>
        <v>#REF!</v>
      </c>
      <c r="BD169" s="13" t="e">
        <f>IF(OR(RIGHT(BD$2,3)="_is",RIGHT(BD$2,3)="_ts",RIGHT(BD$2,6)="_index"),
INDEX(#REF!,MATCH('II. Supportive Frameworks'!$B169,#REF!,0),MATCH('II. Supportive Frameworks'!BD$2,#REF!,0)),
INDEX(#REF!,MATCH('II. Supportive Frameworks'!$B169,#REF!,0),MATCH('II. Supportive Frameworks'!BD$2,#REF!,0)))</f>
        <v>#REF!</v>
      </c>
      <c r="BE169" s="13" t="e">
        <f>IF(OR(RIGHT(BE$2,3)="_is",RIGHT(BE$2,3)="_ts",RIGHT(BE$2,6)="_index"),
INDEX(#REF!,MATCH('II. Supportive Frameworks'!$B169,#REF!,0),MATCH('II. Supportive Frameworks'!BE$2,#REF!,0)),
INDEX(#REF!,MATCH('II. Supportive Frameworks'!$B169,#REF!,0),MATCH('II. Supportive Frameworks'!BE$2,#REF!,0)))</f>
        <v>#REF!</v>
      </c>
      <c r="BF169" s="13" t="e">
        <f>IF(OR(RIGHT(BF$2,3)="_is",RIGHT(BF$2,3)="_ts",RIGHT(BF$2,6)="_index"),
INDEX(#REF!,MATCH('II. Supportive Frameworks'!$B169,#REF!,0),MATCH('II. Supportive Frameworks'!BF$2,#REF!,0)),
INDEX(#REF!,MATCH('II. Supportive Frameworks'!$B169,#REF!,0),MATCH('II. Supportive Frameworks'!BF$2,#REF!,0)))</f>
        <v>#REF!</v>
      </c>
      <c r="BG169" s="28" t="e">
        <f>IF(OR(RIGHT(BG$2,3)="_is",RIGHT(BG$2,3)="_ts",RIGHT(BG$2,6)="_index"),
INDEX(#REF!,MATCH('II. Supportive Frameworks'!$B169,#REF!,0),MATCH('II. Supportive Frameworks'!BG$2,#REF!,0)),
INDEX(#REF!,MATCH('II. Supportive Frameworks'!$B169,#REF!,0),MATCH('II. Supportive Frameworks'!BG$2,#REF!,0)))</f>
        <v>#REF!</v>
      </c>
      <c r="BH169" s="13" t="e">
        <f>IF(OR(RIGHT(BH$2,3)="_is",RIGHT(BH$2,3)="_ts",RIGHT(BH$2,6)="_index"),
INDEX(#REF!,MATCH('II. Supportive Frameworks'!$B169,#REF!,0),MATCH('II. Supportive Frameworks'!BH$2,#REF!,0)),
INDEX(#REF!,MATCH('II. Supportive Frameworks'!$B169,#REF!,0),MATCH('II. Supportive Frameworks'!BH$2,#REF!,0)))</f>
        <v>#REF!</v>
      </c>
      <c r="BI169" s="13" t="e">
        <f>IF(OR(RIGHT(BI$2,3)="_is",RIGHT(BI$2,3)="_ts",RIGHT(BI$2,6)="_index"),
INDEX(#REF!,MATCH('II. Supportive Frameworks'!$B169,#REF!,0),MATCH('II. Supportive Frameworks'!BI$2,#REF!,0)),
INDEX(#REF!,MATCH('II. Supportive Frameworks'!$B169,#REF!,0),MATCH('II. Supportive Frameworks'!BI$2,#REF!,0)))</f>
        <v>#REF!</v>
      </c>
      <c r="BJ169" s="13" t="e">
        <f>IF(OR(RIGHT(BJ$2,3)="_is",RIGHT(BJ$2,3)="_ts",RIGHT(BJ$2,6)="_index"),
INDEX(#REF!,MATCH('II. Supportive Frameworks'!$B169,#REF!,0),MATCH('II. Supportive Frameworks'!BJ$2,#REF!,0)),
INDEX(#REF!,MATCH('II. Supportive Frameworks'!$B169,#REF!,0),MATCH('II. Supportive Frameworks'!BJ$2,#REF!,0)))</f>
        <v>#REF!</v>
      </c>
      <c r="BK169" s="13" t="e">
        <f>IF(OR(RIGHT(BK$2,3)="_is",RIGHT(BK$2,3)="_ts",RIGHT(BK$2,6)="_index"),
INDEX(#REF!,MATCH('II. Supportive Frameworks'!$B169,#REF!,0),MATCH('II. Supportive Frameworks'!BK$2,#REF!,0)),
INDEX(#REF!,MATCH('II. Supportive Frameworks'!$B169,#REF!,0),MATCH('II. Supportive Frameworks'!BK$2,#REF!,0)))</f>
        <v>#REF!</v>
      </c>
      <c r="BL169" s="13" t="e">
        <f>IF(OR(RIGHT(BL$2,3)="_is",RIGHT(BL$2,3)="_ts",RIGHT(BL$2,6)="_index"),
INDEX(#REF!,MATCH('II. Supportive Frameworks'!$B169,#REF!,0),MATCH('II. Supportive Frameworks'!BL$2,#REF!,0)),
INDEX(#REF!,MATCH('II. Supportive Frameworks'!$B169,#REF!,0),MATCH('II. Supportive Frameworks'!BL$2,#REF!,0)))</f>
        <v>#REF!</v>
      </c>
      <c r="BM169" s="13" t="e">
        <f>IF(OR(RIGHT(BM$2,3)="_is",RIGHT(BM$2,3)="_ts",RIGHT(BM$2,6)="_index"),
INDEX(#REF!,MATCH('II. Supportive Frameworks'!$B169,#REF!,0),MATCH('II. Supportive Frameworks'!BM$2,#REF!,0)),
INDEX(#REF!,MATCH('II. Supportive Frameworks'!$B169,#REF!,0),MATCH('II. Supportive Frameworks'!BM$2,#REF!,0)))</f>
        <v>#REF!</v>
      </c>
      <c r="BN169" s="13" t="e">
        <f>IF(OR(RIGHT(BN$2,3)="_is",RIGHT(BN$2,3)="_ts",RIGHT(BN$2,6)="_index"),
INDEX(#REF!,MATCH('II. Supportive Frameworks'!$B169,#REF!,0),MATCH('II. Supportive Frameworks'!BN$2,#REF!,0)),
INDEX(#REF!,MATCH('II. Supportive Frameworks'!$B169,#REF!,0),MATCH('II. Supportive Frameworks'!BN$2,#REF!,0)))</f>
        <v>#REF!</v>
      </c>
      <c r="BO169" s="13" t="e">
        <f>IF(OR(RIGHT(BO$2,3)="_is",RIGHT(BO$2,3)="_ts",RIGHT(BO$2,6)="_index"),
INDEX(#REF!,MATCH('II. Supportive Frameworks'!$B169,#REF!,0),MATCH('II. Supportive Frameworks'!BO$2,#REF!,0)),
INDEX(#REF!,MATCH('II. Supportive Frameworks'!$B169,#REF!,0),MATCH('II. Supportive Frameworks'!BO$2,#REF!,0)))</f>
        <v>#REF!</v>
      </c>
      <c r="BP169" s="13" t="e">
        <f>IF(OR(RIGHT(BP$2,3)="_is",RIGHT(BP$2,3)="_ts",RIGHT(BP$2,6)="_index"),
INDEX(#REF!,MATCH('II. Supportive Frameworks'!$B169,#REF!,0),MATCH('II. Supportive Frameworks'!BP$2,#REF!,0)),
INDEX(#REF!,MATCH('II. Supportive Frameworks'!$B169,#REF!,0),MATCH('II. Supportive Frameworks'!BP$2,#REF!,0)))</f>
        <v>#REF!</v>
      </c>
      <c r="BQ169" s="13" t="e">
        <f>IF(OR(RIGHT(BQ$2,3)="_is",RIGHT(BQ$2,3)="_ts",RIGHT(BQ$2,6)="_index"),
INDEX(#REF!,MATCH('II. Supportive Frameworks'!$B169,#REF!,0),MATCH('II. Supportive Frameworks'!BQ$2,#REF!,0)),
INDEX(#REF!,MATCH('II. Supportive Frameworks'!$B169,#REF!,0),MATCH('II. Supportive Frameworks'!BQ$2,#REF!,0)))</f>
        <v>#REF!</v>
      </c>
      <c r="BR169" s="13" t="e">
        <f>IF(OR(RIGHT(BR$2,3)="_is",RIGHT(BR$2,3)="_ts",RIGHT(BR$2,6)="_index"),
INDEX(#REF!,MATCH('II. Supportive Frameworks'!$B169,#REF!,0),MATCH('II. Supportive Frameworks'!BR$2,#REF!,0)),
INDEX(#REF!,MATCH('II. Supportive Frameworks'!$B169,#REF!,0),MATCH('II. Supportive Frameworks'!BR$2,#REF!,0)))</f>
        <v>#REF!</v>
      </c>
      <c r="BS169" s="13" t="e">
        <f>IF(OR(RIGHT(BS$2,3)="_is",RIGHT(BS$2,3)="_ts",RIGHT(BS$2,6)="_index"),
INDEX(#REF!,MATCH('II. Supportive Frameworks'!$B169,#REF!,0),MATCH('II. Supportive Frameworks'!BS$2,#REF!,0)),
INDEX(#REF!,MATCH('II. Supportive Frameworks'!$B169,#REF!,0),MATCH('II. Supportive Frameworks'!BS$2,#REF!,0)))</f>
        <v>#REF!</v>
      </c>
      <c r="BT169" s="13" t="e">
        <f>IF(OR(RIGHT(BT$2,3)="_is",RIGHT(BT$2,3)="_ts",RIGHT(BT$2,6)="_index"),
INDEX(#REF!,MATCH('II. Supportive Frameworks'!$B169,#REF!,0),MATCH('II. Supportive Frameworks'!BT$2,#REF!,0)),
INDEX(#REF!,MATCH('II. Supportive Frameworks'!$B169,#REF!,0),MATCH('II. Supportive Frameworks'!BT$2,#REF!,0)))</f>
        <v>#REF!</v>
      </c>
      <c r="BU169" s="13" t="e">
        <f>IF(OR(RIGHT(BU$2,3)="_is",RIGHT(BU$2,3)="_ts",RIGHT(BU$2,6)="_index"),
INDEX(#REF!,MATCH('II. Supportive Frameworks'!$B169,#REF!,0),MATCH('II. Supportive Frameworks'!BU$2,#REF!,0)),
INDEX(#REF!,MATCH('II. Supportive Frameworks'!$B169,#REF!,0),MATCH('II. Supportive Frameworks'!BU$2,#REF!,0)))</f>
        <v>#REF!</v>
      </c>
      <c r="BV169" s="28" t="e">
        <f>IF(OR(RIGHT(BV$2,3)="_is",RIGHT(BV$2,3)="_ts",RIGHT(BV$2,6)="_index"),
INDEX(#REF!,MATCH('II. Supportive Frameworks'!$B169,#REF!,0),MATCH('II. Supportive Frameworks'!BV$2,#REF!,0)),
INDEX(#REF!,MATCH('II. Supportive Frameworks'!$B169,#REF!,0),MATCH('II. Supportive Frameworks'!BV$2,#REF!,0)))</f>
        <v>#REF!</v>
      </c>
      <c r="BW169" s="13" t="e">
        <f>IF(OR(RIGHT(BW$2,3)="_is",RIGHT(BW$2,3)="_ts",RIGHT(BW$2,6)="_index"),
INDEX(#REF!,MATCH('II. Supportive Frameworks'!$B169,#REF!,0),MATCH('II. Supportive Frameworks'!BW$2,#REF!,0)),
INDEX(#REF!,MATCH('II. Supportive Frameworks'!$B169,#REF!,0),MATCH('II. Supportive Frameworks'!BW$2,#REF!,0)))</f>
        <v>#REF!</v>
      </c>
      <c r="BX169" s="13" t="e">
        <f>IF(OR(RIGHT(BX$2,3)="_is",RIGHT(BX$2,3)="_ts",RIGHT(BX$2,6)="_index"),
INDEX(#REF!,MATCH('II. Supportive Frameworks'!$B169,#REF!,0),MATCH('II. Supportive Frameworks'!BX$2,#REF!,0)),
INDEX(#REF!,MATCH('II. Supportive Frameworks'!$B169,#REF!,0),MATCH('II. Supportive Frameworks'!BX$2,#REF!,0)))</f>
        <v>#REF!</v>
      </c>
      <c r="BY169" s="13" t="e">
        <f>IF(OR(RIGHT(BY$2,3)="_is",RIGHT(BY$2,3)="_ts",RIGHT(BY$2,6)="_index"),
INDEX(#REF!,MATCH('II. Supportive Frameworks'!$B169,#REF!,0),MATCH('II. Supportive Frameworks'!BY$2,#REF!,0)),
INDEX(#REF!,MATCH('II. Supportive Frameworks'!$B169,#REF!,0),MATCH('II. Supportive Frameworks'!BY$2,#REF!,0)))</f>
        <v>#REF!</v>
      </c>
      <c r="BZ169" s="13" t="e">
        <f>IF(OR(RIGHT(BZ$2,3)="_is",RIGHT(BZ$2,3)="_ts",RIGHT(BZ$2,6)="_index"),
INDEX(#REF!,MATCH('II. Supportive Frameworks'!$B169,#REF!,0),MATCH('II. Supportive Frameworks'!BZ$2,#REF!,0)),
INDEX(#REF!,MATCH('II. Supportive Frameworks'!$B169,#REF!,0),MATCH('II. Supportive Frameworks'!BZ$2,#REF!,0)))</f>
        <v>#REF!</v>
      </c>
      <c r="CA169" s="13" t="e">
        <f>IF(OR(RIGHT(CA$2,3)="_is",RIGHT(CA$2,3)="_ts",RIGHT(CA$2,6)="_index"),
INDEX(#REF!,MATCH('II. Supportive Frameworks'!$B169,#REF!,0),MATCH('II. Supportive Frameworks'!CA$2,#REF!,0)),
INDEX(#REF!,MATCH('II. Supportive Frameworks'!$B169,#REF!,0),MATCH('II. Supportive Frameworks'!CA$2,#REF!,0)))</f>
        <v>#REF!</v>
      </c>
      <c r="CB169" s="13" t="e">
        <f>IF(OR(RIGHT(CB$2,3)="_is",RIGHT(CB$2,3)="_ts",RIGHT(CB$2,6)="_index"),
INDEX(#REF!,MATCH('II. Supportive Frameworks'!$B169,#REF!,0),MATCH('II. Supportive Frameworks'!CB$2,#REF!,0)),
INDEX(#REF!,MATCH('II. Supportive Frameworks'!$B169,#REF!,0),MATCH('II. Supportive Frameworks'!CB$2,#REF!,0)))</f>
        <v>#REF!</v>
      </c>
      <c r="CC169" s="13" t="e">
        <f>IF(OR(RIGHT(CC$2,3)="_is",RIGHT(CC$2,3)="_ts",RIGHT(CC$2,6)="_index"),
INDEX(#REF!,MATCH('II. Supportive Frameworks'!$B169,#REF!,0),MATCH('II. Supportive Frameworks'!CC$2,#REF!,0)),
INDEX(#REF!,MATCH('II. Supportive Frameworks'!$B169,#REF!,0),MATCH('II. Supportive Frameworks'!CC$2,#REF!,0)))</f>
        <v>#REF!</v>
      </c>
      <c r="CD169" s="13" t="e">
        <f>IF(OR(RIGHT(CD$2,3)="_is",RIGHT(CD$2,3)="_ts",RIGHT(CD$2,6)="_index"),
INDEX(#REF!,MATCH('II. Supportive Frameworks'!$B169,#REF!,0),MATCH('II. Supportive Frameworks'!CD$2,#REF!,0)),
INDEX(#REF!,MATCH('II. Supportive Frameworks'!$B169,#REF!,0),MATCH('II. Supportive Frameworks'!CD$2,#REF!,0)))</f>
        <v>#REF!</v>
      </c>
      <c r="CE169" s="13" t="e">
        <f>IF(OR(RIGHT(CE$2,3)="_is",RIGHT(CE$2,3)="_ts",RIGHT(CE$2,6)="_index"),
INDEX(#REF!,MATCH('II. Supportive Frameworks'!$B169,#REF!,0),MATCH('II. Supportive Frameworks'!CE$2,#REF!,0)),
INDEX(#REF!,MATCH('II. Supportive Frameworks'!$B169,#REF!,0),MATCH('II. Supportive Frameworks'!CE$2,#REF!,0)))</f>
        <v>#REF!</v>
      </c>
      <c r="CF169" s="13" t="e">
        <f>IF(OR(RIGHT(CF$2,3)="_is",RIGHT(CF$2,3)="_ts",RIGHT(CF$2,6)="_index"),
INDEX(#REF!,MATCH('II. Supportive Frameworks'!$B169,#REF!,0),MATCH('II. Supportive Frameworks'!CF$2,#REF!,0)),
INDEX(#REF!,MATCH('II. Supportive Frameworks'!$B169,#REF!,0),MATCH('II. Supportive Frameworks'!CF$2,#REF!,0)))</f>
        <v>#REF!</v>
      </c>
      <c r="CG169" s="13" t="e">
        <f>IF(OR(RIGHT(CG$2,3)="_is",RIGHT(CG$2,3)="_ts",RIGHT(CG$2,6)="_index"),
INDEX(#REF!,MATCH('II. Supportive Frameworks'!$B169,#REF!,0),MATCH('II. Supportive Frameworks'!CG$2,#REF!,0)),
INDEX(#REF!,MATCH('II. Supportive Frameworks'!$B169,#REF!,0),MATCH('II. Supportive Frameworks'!CG$2,#REF!,0)))</f>
        <v>#REF!</v>
      </c>
      <c r="CH169" s="13" t="e">
        <f>IF(OR(RIGHT(CH$2,3)="_is",RIGHT(CH$2,3)="_ts",RIGHT(CH$2,6)="_index"),
INDEX(#REF!,MATCH('II. Supportive Frameworks'!$B169,#REF!,0),MATCH('II. Supportive Frameworks'!CH$2,#REF!,0)),
INDEX(#REF!,MATCH('II. Supportive Frameworks'!$B169,#REF!,0),MATCH('II. Supportive Frameworks'!CH$2,#REF!,0)))</f>
        <v>#REF!</v>
      </c>
      <c r="CI169" s="13" t="e">
        <f>IF(OR(RIGHT(CI$2,3)="_is",RIGHT(CI$2,3)="_ts",RIGHT(CI$2,6)="_index"),
INDEX(#REF!,MATCH('II. Supportive Frameworks'!$B169,#REF!,0),MATCH('II. Supportive Frameworks'!CI$2,#REF!,0)),
INDEX(#REF!,MATCH('II. Supportive Frameworks'!$B169,#REF!,0),MATCH('II. Supportive Frameworks'!CI$2,#REF!,0)))</f>
        <v>#REF!</v>
      </c>
      <c r="CJ169" s="13" t="e">
        <f>IF(OR(RIGHT(CJ$2,3)="_is",RIGHT(CJ$2,3)="_ts",RIGHT(CJ$2,6)="_index"),
INDEX(#REF!,MATCH('II. Supportive Frameworks'!$B169,#REF!,0),MATCH('II. Supportive Frameworks'!CJ$2,#REF!,0)),
INDEX(#REF!,MATCH('II. Supportive Frameworks'!$B169,#REF!,0),MATCH('II. Supportive Frameworks'!CJ$2,#REF!,0)))</f>
        <v>#REF!</v>
      </c>
      <c r="CK169" s="28" t="e">
        <f>IF(OR(RIGHT(CK$2,3)="_is",RIGHT(CK$2,3)="_ts",RIGHT(CK$2,6)="_index"),
INDEX(#REF!,MATCH('II. Supportive Frameworks'!$B169,#REF!,0),MATCH('II. Supportive Frameworks'!CK$2,#REF!,0)),
INDEX(#REF!,MATCH('II. Supportive Frameworks'!$B169,#REF!,0),MATCH('II. Supportive Frameworks'!CK$2,#REF!,0)))</f>
        <v>#REF!</v>
      </c>
      <c r="CL169" s="13" t="e">
        <f>IF(OR(RIGHT(CL$2,3)="_is",RIGHT(CL$2,3)="_ts",RIGHT(CL$2,6)="_index"),
INDEX(#REF!,MATCH('II. Supportive Frameworks'!$B169,#REF!,0),MATCH('II. Supportive Frameworks'!CL$2,#REF!,0)),
INDEX(#REF!,MATCH('II. Supportive Frameworks'!$B169,#REF!,0),MATCH('II. Supportive Frameworks'!CL$2,#REF!,0)))</f>
        <v>#REF!</v>
      </c>
      <c r="CM169" s="13" t="e">
        <f>IF(OR(RIGHT(CM$2,3)="_is",RIGHT(CM$2,3)="_ts",RIGHT(CM$2,6)="_index"),
INDEX(#REF!,MATCH('II. Supportive Frameworks'!$B169,#REF!,0),MATCH('II. Supportive Frameworks'!CM$2,#REF!,0)),
INDEX(#REF!,MATCH('II. Supportive Frameworks'!$B169,#REF!,0),MATCH('II. Supportive Frameworks'!CM$2,#REF!,0)))</f>
        <v>#REF!</v>
      </c>
      <c r="CN169" s="13" t="e">
        <f>IF(OR(RIGHT(CN$2,3)="_is",RIGHT(CN$2,3)="_ts",RIGHT(CN$2,6)="_index"),
INDEX(#REF!,MATCH('II. Supportive Frameworks'!$B169,#REF!,0),MATCH('II. Supportive Frameworks'!CN$2,#REF!,0)),
INDEX(#REF!,MATCH('II. Supportive Frameworks'!$B169,#REF!,0),MATCH('II. Supportive Frameworks'!CN$2,#REF!,0)))</f>
        <v>#REF!</v>
      </c>
      <c r="CO169" s="13" t="e">
        <f>IF(OR(RIGHT(CO$2,3)="_is",RIGHT(CO$2,3)="_ts",RIGHT(CO$2,6)="_index"),
INDEX(#REF!,MATCH('II. Supportive Frameworks'!$B169,#REF!,0),MATCH('II. Supportive Frameworks'!CO$2,#REF!,0)),
INDEX(#REF!,MATCH('II. Supportive Frameworks'!$B169,#REF!,0),MATCH('II. Supportive Frameworks'!CO$2,#REF!,0)))</f>
        <v>#REF!</v>
      </c>
      <c r="CP169" s="13" t="e">
        <f>IF(OR(RIGHT(CP$2,3)="_is",RIGHT(CP$2,3)="_ts",RIGHT(CP$2,6)="_index"),
INDEX(#REF!,MATCH('II. Supportive Frameworks'!$B169,#REF!,0),MATCH('II. Supportive Frameworks'!CP$2,#REF!,0)),
INDEX(#REF!,MATCH('II. Supportive Frameworks'!$B169,#REF!,0),MATCH('II. Supportive Frameworks'!CP$2,#REF!,0)))</f>
        <v>#REF!</v>
      </c>
      <c r="CQ169" s="13" t="e">
        <f>IF(OR(RIGHT(CQ$2,3)="_is",RIGHT(CQ$2,3)="_ts",RIGHT(CQ$2,6)="_index"),
INDEX(#REF!,MATCH('II. Supportive Frameworks'!$B169,#REF!,0),MATCH('II. Supportive Frameworks'!CQ$2,#REF!,0)),
INDEX(#REF!,MATCH('II. Supportive Frameworks'!$B169,#REF!,0),MATCH('II. Supportive Frameworks'!CQ$2,#REF!,0)))</f>
        <v>#REF!</v>
      </c>
      <c r="CR169" s="13" t="e">
        <f>IF(OR(RIGHT(CR$2,3)="_is",RIGHT(CR$2,3)="_ts",RIGHT(CR$2,6)="_index"),
INDEX(#REF!,MATCH('II. Supportive Frameworks'!$B169,#REF!,0),MATCH('II. Supportive Frameworks'!CR$2,#REF!,0)),
INDEX(#REF!,MATCH('II. Supportive Frameworks'!$B169,#REF!,0),MATCH('II. Supportive Frameworks'!CR$2,#REF!,0)))</f>
        <v>#REF!</v>
      </c>
      <c r="CS169" s="13" t="e">
        <f>IF(OR(RIGHT(CS$2,3)="_is",RIGHT(CS$2,3)="_ts",RIGHT(CS$2,6)="_index"),
INDEX(#REF!,MATCH('II. Supportive Frameworks'!$B169,#REF!,0),MATCH('II. Supportive Frameworks'!CS$2,#REF!,0)),
INDEX(#REF!,MATCH('II. Supportive Frameworks'!$B169,#REF!,0),MATCH('II. Supportive Frameworks'!CS$2,#REF!,0)))</f>
        <v>#REF!</v>
      </c>
      <c r="CT169" s="28" t="e">
        <f>IF(OR(RIGHT(CT$2,3)="_is",RIGHT(CT$2,3)="_ts",RIGHT(CT$2,6)="_index"),
INDEX(#REF!,MATCH('II. Supportive Frameworks'!$B169,#REF!,0),MATCH('II. Supportive Frameworks'!CT$2,#REF!,0)),
INDEX(#REF!,MATCH('II. Supportive Frameworks'!$B169,#REF!,0),MATCH('II. Supportive Frameworks'!CT$2,#REF!,0)))</f>
        <v>#REF!</v>
      </c>
      <c r="CU169" s="13" t="e">
        <f>IF(OR(RIGHT(CU$2,3)="_is",RIGHT(CU$2,3)="_ts",RIGHT(CU$2,6)="_index"),
INDEX(#REF!,MATCH('II. Supportive Frameworks'!$B169,#REF!,0),MATCH('II. Supportive Frameworks'!CU$2,#REF!,0)),
INDEX(#REF!,MATCH('II. Supportive Frameworks'!$B169,#REF!,0),MATCH('II. Supportive Frameworks'!CU$2,#REF!,0)))</f>
        <v>#REF!</v>
      </c>
      <c r="CV169" s="13" t="e">
        <f>IF(OR(RIGHT(CV$2,3)="_is",RIGHT(CV$2,3)="_ts",RIGHT(CV$2,6)="_index"),
INDEX(#REF!,MATCH('II. Supportive Frameworks'!$B169,#REF!,0),MATCH('II. Supportive Frameworks'!CV$2,#REF!,0)),
INDEX(#REF!,MATCH('II. Supportive Frameworks'!$B169,#REF!,0),MATCH('II. Supportive Frameworks'!CV$2,#REF!,0)))</f>
        <v>#REF!</v>
      </c>
      <c r="CW169" s="13" t="e">
        <f>IF(OR(RIGHT(CW$2,3)="_is",RIGHT(CW$2,3)="_ts",RIGHT(CW$2,6)="_index"),
INDEX(#REF!,MATCH('II. Supportive Frameworks'!$B169,#REF!,0),MATCH('II. Supportive Frameworks'!CW$2,#REF!,0)),
INDEX(#REF!,MATCH('II. Supportive Frameworks'!$B169,#REF!,0),MATCH('II. Supportive Frameworks'!CW$2,#REF!,0)))</f>
        <v>#REF!</v>
      </c>
      <c r="CX169" s="13" t="e">
        <f>IF(OR(RIGHT(CX$2,3)="_is",RIGHT(CX$2,3)="_ts",RIGHT(CX$2,6)="_index"),
INDEX(#REF!,MATCH('II. Supportive Frameworks'!$B169,#REF!,0),MATCH('II. Supportive Frameworks'!CX$2,#REF!,0)),
INDEX(#REF!,MATCH('II. Supportive Frameworks'!$B169,#REF!,0),MATCH('II. Supportive Frameworks'!CX$2,#REF!,0)))</f>
        <v>#REF!</v>
      </c>
      <c r="CY169" s="13" t="e">
        <f>IF(OR(RIGHT(CY$2,3)="_is",RIGHT(CY$2,3)="_ts",RIGHT(CY$2,6)="_index"),
INDEX(#REF!,MATCH('II. Supportive Frameworks'!$B169,#REF!,0),MATCH('II. Supportive Frameworks'!CY$2,#REF!,0)),
INDEX(#REF!,MATCH('II. Supportive Frameworks'!$B169,#REF!,0),MATCH('II. Supportive Frameworks'!CY$2,#REF!,0)))</f>
        <v>#REF!</v>
      </c>
      <c r="CZ169" s="13" t="e">
        <f>IF(OR(RIGHT(CZ$2,3)="_is",RIGHT(CZ$2,3)="_ts",RIGHT(CZ$2,6)="_index"),
INDEX(#REF!,MATCH('II. Supportive Frameworks'!$B169,#REF!,0),MATCH('II. Supportive Frameworks'!CZ$2,#REF!,0)),
INDEX(#REF!,MATCH('II. Supportive Frameworks'!$B169,#REF!,0),MATCH('II. Supportive Frameworks'!CZ$2,#REF!,0)))</f>
        <v>#REF!</v>
      </c>
      <c r="DA169" s="13" t="e">
        <f>IF(OR(RIGHT(DA$2,3)="_is",RIGHT(DA$2,3)="_ts",RIGHT(DA$2,6)="_index"),
INDEX(#REF!,MATCH('II. Supportive Frameworks'!$B169,#REF!,0),MATCH('II. Supportive Frameworks'!DA$2,#REF!,0)),
INDEX(#REF!,MATCH('II. Supportive Frameworks'!$B169,#REF!,0),MATCH('II. Supportive Frameworks'!DA$2,#REF!,0)))</f>
        <v>#REF!</v>
      </c>
      <c r="DB169" s="13" t="e">
        <f>IF(OR(RIGHT(DB$2,3)="_is",RIGHT(DB$2,3)="_ts",RIGHT(DB$2,6)="_index"),
INDEX(#REF!,MATCH('II. Supportive Frameworks'!$B169,#REF!,0),MATCH('II. Supportive Frameworks'!DB$2,#REF!,0)),
INDEX(#REF!,MATCH('II. Supportive Frameworks'!$B169,#REF!,0),MATCH('II. Supportive Frameworks'!DB$2,#REF!,0)))</f>
        <v>#REF!</v>
      </c>
      <c r="DC169" s="13" t="e">
        <f>IF(OR(RIGHT(DC$2,3)="_is",RIGHT(DC$2,3)="_ts",RIGHT(DC$2,6)="_index"),
INDEX(#REF!,MATCH('II. Supportive Frameworks'!$B169,#REF!,0),MATCH('II. Supportive Frameworks'!DC$2,#REF!,0)),
INDEX(#REF!,MATCH('II. Supportive Frameworks'!$B169,#REF!,0),MATCH('II. Supportive Frameworks'!DC$2,#REF!,0)))</f>
        <v>#REF!</v>
      </c>
      <c r="DD169" s="13" t="e">
        <f>IF(OR(RIGHT(DD$2,3)="_is",RIGHT(DD$2,3)="_ts",RIGHT(DD$2,6)="_index"),
INDEX(#REF!,MATCH('II. Supportive Frameworks'!$B169,#REF!,0),MATCH('II. Supportive Frameworks'!DD$2,#REF!,0)),
INDEX(#REF!,MATCH('II. Supportive Frameworks'!$B169,#REF!,0),MATCH('II. Supportive Frameworks'!DD$2,#REF!,0)))</f>
        <v>#REF!</v>
      </c>
      <c r="DE169" s="13" t="e">
        <f>IF(OR(RIGHT(DE$2,3)="_is",RIGHT(DE$2,3)="_ts",RIGHT(DE$2,6)="_index"),
INDEX(#REF!,MATCH('II. Supportive Frameworks'!$B169,#REF!,0),MATCH('II. Supportive Frameworks'!DE$2,#REF!,0)),
INDEX(#REF!,MATCH('II. Supportive Frameworks'!$B169,#REF!,0),MATCH('II. Supportive Frameworks'!DE$2,#REF!,0)))</f>
        <v>#REF!</v>
      </c>
      <c r="DF169" s="13" t="e">
        <f>IF(OR(RIGHT(DF$2,3)="_is",RIGHT(DF$2,3)="_ts",RIGHT(DF$2,6)="_index"),
INDEX(#REF!,MATCH('II. Supportive Frameworks'!$B169,#REF!,0),MATCH('II. Supportive Frameworks'!DF$2,#REF!,0)),
INDEX(#REF!,MATCH('II. Supportive Frameworks'!$B169,#REF!,0),MATCH('II. Supportive Frameworks'!DF$2,#REF!,0)))</f>
        <v>#REF!</v>
      </c>
      <c r="DG169" s="13" t="e">
        <f>IF(OR(RIGHT(DG$2,3)="_is",RIGHT(DG$2,3)="_ts",RIGHT(DG$2,6)="_index"),
INDEX(#REF!,MATCH('II. Supportive Frameworks'!$B169,#REF!,0),MATCH('II. Supportive Frameworks'!DG$2,#REF!,0)),
INDEX(#REF!,MATCH('II. Supportive Frameworks'!$B169,#REF!,0),MATCH('II. Supportive Frameworks'!DG$2,#REF!,0)))</f>
        <v>#REF!</v>
      </c>
      <c r="DH169" s="13" t="e">
        <f>IF(OR(RIGHT(DH$2,3)="_is",RIGHT(DH$2,3)="_ts",RIGHT(DH$2,6)="_index"),
INDEX(#REF!,MATCH('II. Supportive Frameworks'!$B169,#REF!,0),MATCH('II. Supportive Frameworks'!DH$2,#REF!,0)),
INDEX(#REF!,MATCH('II. Supportive Frameworks'!$B169,#REF!,0),MATCH('II. Supportive Frameworks'!DH$2,#REF!,0)))</f>
        <v>#REF!</v>
      </c>
      <c r="DI169" s="28" t="e">
        <f>IF(OR(RIGHT(DI$2,3)="_is",RIGHT(DI$2,3)="_ts",RIGHT(DI$2,6)="_index"),
INDEX(#REF!,MATCH('II. Supportive Frameworks'!$B169,#REF!,0),MATCH('II. Supportive Frameworks'!DI$2,#REF!,0)),
INDEX(#REF!,MATCH('II. Supportive Frameworks'!$B169,#REF!,0),MATCH('II. Supportive Frameworks'!DI$2,#REF!,0)))</f>
        <v>#REF!</v>
      </c>
      <c r="DJ169" s="13" t="e">
        <f>IF(OR(RIGHT(DJ$2,3)="_is",RIGHT(DJ$2,3)="_ts",RIGHT(DJ$2,6)="_index"),
INDEX(#REF!,MATCH('II. Supportive Frameworks'!$B169,#REF!,0),MATCH('II. Supportive Frameworks'!DJ$2,#REF!,0)),
INDEX(#REF!,MATCH('II. Supportive Frameworks'!$B169,#REF!,0),MATCH('II. Supportive Frameworks'!DJ$2,#REF!,0)))</f>
        <v>#REF!</v>
      </c>
      <c r="DK169" s="13" t="e">
        <f>IF(OR(RIGHT(DK$2,3)="_is",RIGHT(DK$2,3)="_ts",RIGHT(DK$2,6)="_index"),
INDEX(#REF!,MATCH('II. Supportive Frameworks'!$B169,#REF!,0),MATCH('II. Supportive Frameworks'!DK$2,#REF!,0)),
INDEX(#REF!,MATCH('II. Supportive Frameworks'!$B169,#REF!,0),MATCH('II. Supportive Frameworks'!DK$2,#REF!,0)))</f>
        <v>#REF!</v>
      </c>
      <c r="DL169" s="13" t="e">
        <f>IF(OR(RIGHT(DL$2,3)="_is",RIGHT(DL$2,3)="_ts",RIGHT(DL$2,6)="_index"),
INDEX(#REF!,MATCH('II. Supportive Frameworks'!$B169,#REF!,0),MATCH('II. Supportive Frameworks'!DL$2,#REF!,0)),
INDEX(#REF!,MATCH('II. Supportive Frameworks'!$B169,#REF!,0),MATCH('II. Supportive Frameworks'!DL$2,#REF!,0)))</f>
        <v>#REF!</v>
      </c>
      <c r="DM169" s="13" t="e">
        <f>IF(OR(RIGHT(DM$2,3)="_is",RIGHT(DM$2,3)="_ts",RIGHT(DM$2,6)="_index"),
INDEX(#REF!,MATCH('II. Supportive Frameworks'!$B169,#REF!,0),MATCH('II. Supportive Frameworks'!DM$2,#REF!,0)),
INDEX(#REF!,MATCH('II. Supportive Frameworks'!$B169,#REF!,0),MATCH('II. Supportive Frameworks'!DM$2,#REF!,0)))</f>
        <v>#REF!</v>
      </c>
      <c r="DN169" s="13" t="e">
        <f>IF(OR(RIGHT(DN$2,3)="_is",RIGHT(DN$2,3)="_ts",RIGHT(DN$2,6)="_index"),
INDEX(#REF!,MATCH('II. Supportive Frameworks'!$B169,#REF!,0),MATCH('II. Supportive Frameworks'!DN$2,#REF!,0)),
INDEX(#REF!,MATCH('II. Supportive Frameworks'!$B169,#REF!,0),MATCH('II. Supportive Frameworks'!DN$2,#REF!,0)))</f>
        <v>#REF!</v>
      </c>
      <c r="DO169" s="13" t="e">
        <f>IF(OR(RIGHT(DO$2,3)="_is",RIGHT(DO$2,3)="_ts",RIGHT(DO$2,6)="_index"),
INDEX(#REF!,MATCH('II. Supportive Frameworks'!$B169,#REF!,0),MATCH('II. Supportive Frameworks'!DO$2,#REF!,0)),
INDEX(#REF!,MATCH('II. Supportive Frameworks'!$B169,#REF!,0),MATCH('II. Supportive Frameworks'!DO$2,#REF!,0)))</f>
        <v>#REF!</v>
      </c>
      <c r="DP169" s="13" t="e">
        <f>IF(OR(RIGHT(DP$2,3)="_is",RIGHT(DP$2,3)="_ts",RIGHT(DP$2,6)="_index"),
INDEX(#REF!,MATCH('II. Supportive Frameworks'!$B169,#REF!,0),MATCH('II. Supportive Frameworks'!DP$2,#REF!,0)),
INDEX(#REF!,MATCH('II. Supportive Frameworks'!$B169,#REF!,0),MATCH('II. Supportive Frameworks'!DP$2,#REF!,0)))</f>
        <v>#REF!</v>
      </c>
      <c r="DQ169" s="13" t="e">
        <f>IF(OR(RIGHT(DQ$2,3)="_is",RIGHT(DQ$2,3)="_ts",RIGHT(DQ$2,6)="_index"),
INDEX(#REF!,MATCH('II. Supportive Frameworks'!$B169,#REF!,0),MATCH('II. Supportive Frameworks'!DQ$2,#REF!,0)),
INDEX(#REF!,MATCH('II. Supportive Frameworks'!$B169,#REF!,0),MATCH('II. Supportive Frameworks'!DQ$2,#REF!,0)))</f>
        <v>#REF!</v>
      </c>
      <c r="DR169" s="13" t="e">
        <f>IF(OR(RIGHT(DR$2,3)="_is",RIGHT(DR$2,3)="_ts",RIGHT(DR$2,6)="_index"),
INDEX(#REF!,MATCH('II. Supportive Frameworks'!$B169,#REF!,0),MATCH('II. Supportive Frameworks'!DR$2,#REF!,0)),
INDEX(#REF!,MATCH('II. Supportive Frameworks'!$B169,#REF!,0),MATCH('II. Supportive Frameworks'!DR$2,#REF!,0)))</f>
        <v>#REF!</v>
      </c>
      <c r="DS169" s="13" t="e">
        <f>IF(OR(RIGHT(DS$2,3)="_is",RIGHT(DS$2,3)="_ts",RIGHT(DS$2,6)="_index"),
INDEX(#REF!,MATCH('II. Supportive Frameworks'!$B169,#REF!,0),MATCH('II. Supportive Frameworks'!DS$2,#REF!,0)),
INDEX(#REF!,MATCH('II. Supportive Frameworks'!$B169,#REF!,0),MATCH('II. Supportive Frameworks'!DS$2,#REF!,0)))</f>
        <v>#REF!</v>
      </c>
      <c r="DT169" s="13" t="e">
        <f>IF(OR(RIGHT(DT$2,3)="_is",RIGHT(DT$2,3)="_ts",RIGHT(DT$2,6)="_index"),
INDEX(#REF!,MATCH('II. Supportive Frameworks'!$B169,#REF!,0),MATCH('II. Supportive Frameworks'!DT$2,#REF!,0)),
INDEX(#REF!,MATCH('II. Supportive Frameworks'!$B169,#REF!,0),MATCH('II. Supportive Frameworks'!DT$2,#REF!,0)))</f>
        <v>#REF!</v>
      </c>
      <c r="DU169" s="13" t="e">
        <f>IF(OR(RIGHT(DU$2,3)="_is",RIGHT(DU$2,3)="_ts",RIGHT(DU$2,6)="_index"),
INDEX(#REF!,MATCH('II. Supportive Frameworks'!$B169,#REF!,0),MATCH('II. Supportive Frameworks'!DU$2,#REF!,0)),
INDEX(#REF!,MATCH('II. Supportive Frameworks'!$B169,#REF!,0),MATCH('II. Supportive Frameworks'!DU$2,#REF!,0)))</f>
        <v>#REF!</v>
      </c>
      <c r="DV169" s="13" t="e">
        <f>IF(OR(RIGHT(DV$2,3)="_is",RIGHT(DV$2,3)="_ts",RIGHT(DV$2,6)="_index"),
INDEX(#REF!,MATCH('II. Supportive Frameworks'!$B169,#REF!,0),MATCH('II. Supportive Frameworks'!DV$2,#REF!,0)),
INDEX(#REF!,MATCH('II. Supportive Frameworks'!$B169,#REF!,0),MATCH('II. Supportive Frameworks'!DV$2,#REF!,0)))</f>
        <v>#REF!</v>
      </c>
      <c r="DW169" s="13" t="e">
        <f>IF(OR(RIGHT(DW$2,3)="_is",RIGHT(DW$2,3)="_ts",RIGHT(DW$2,6)="_index"),
INDEX(#REF!,MATCH('II. Supportive Frameworks'!$B169,#REF!,0),MATCH('II. Supportive Frameworks'!DW$2,#REF!,0)),
INDEX(#REF!,MATCH('II. Supportive Frameworks'!$B169,#REF!,0),MATCH('II. Supportive Frameworks'!DW$2,#REF!,0)))</f>
        <v>#REF!</v>
      </c>
      <c r="DX169" s="13" t="e">
        <f>IF(OR(RIGHT(DX$2,3)="_is",RIGHT(DX$2,3)="_ts",RIGHT(DX$2,6)="_index"),
INDEX(#REF!,MATCH('II. Supportive Frameworks'!$B169,#REF!,0),MATCH('II. Supportive Frameworks'!DX$2,#REF!,0)),
INDEX(#REF!,MATCH('II. Supportive Frameworks'!$B169,#REF!,0),MATCH('II. Supportive Frameworks'!DX$2,#REF!,0)))</f>
        <v>#REF!</v>
      </c>
      <c r="DY169" s="13" t="e">
        <f>IF(OR(RIGHT(DY$2,3)="_is",RIGHT(DY$2,3)="_ts",RIGHT(DY$2,6)="_index"),
INDEX(#REF!,MATCH('II. Supportive Frameworks'!$B169,#REF!,0),MATCH('II. Supportive Frameworks'!DY$2,#REF!,0)),
INDEX(#REF!,MATCH('II. Supportive Frameworks'!$B169,#REF!,0),MATCH('II. Supportive Frameworks'!DY$2,#REF!,0)))</f>
        <v>#REF!</v>
      </c>
      <c r="DZ169" s="13" t="e">
        <f>IF(OR(RIGHT(DZ$2,3)="_is",RIGHT(DZ$2,3)="_ts",RIGHT(DZ$2,6)="_index"),
INDEX(#REF!,MATCH('II. Supportive Frameworks'!$B169,#REF!,0),MATCH('II. Supportive Frameworks'!DZ$2,#REF!,0)),
INDEX(#REF!,MATCH('II. Supportive Frameworks'!$B169,#REF!,0),MATCH('II. Supportive Frameworks'!DZ$2,#REF!,0)))</f>
        <v>#REF!</v>
      </c>
      <c r="EA169" s="13" t="e">
        <f>IF(OR(RIGHT(EA$2,3)="_is",RIGHT(EA$2,3)="_ts",RIGHT(EA$2,6)="_index"),
INDEX(#REF!,MATCH('II. Supportive Frameworks'!$B169,#REF!,0),MATCH('II. Supportive Frameworks'!EA$2,#REF!,0)),
INDEX(#REF!,MATCH('II. Supportive Frameworks'!$B169,#REF!,0),MATCH('II. Supportive Frameworks'!EA$2,#REF!,0)))</f>
        <v>#REF!</v>
      </c>
      <c r="EB169" s="13" t="e">
        <f>IF(OR(RIGHT(EB$2,3)="_is",RIGHT(EB$2,3)="_ts",RIGHT(EB$2,6)="_index"),
INDEX(#REF!,MATCH('II. Supportive Frameworks'!$B169,#REF!,0),MATCH('II. Supportive Frameworks'!EB$2,#REF!,0)),
INDEX(#REF!,MATCH('II. Supportive Frameworks'!$B169,#REF!,0),MATCH('II. Supportive Frameworks'!EB$2,#REF!,0)))</f>
        <v>#REF!</v>
      </c>
      <c r="EC169" s="13" t="e">
        <f>IF(OR(RIGHT(EC$2,3)="_is",RIGHT(EC$2,3)="_ts",RIGHT(EC$2,6)="_index"),
INDEX(#REF!,MATCH('II. Supportive Frameworks'!$B169,#REF!,0),MATCH('II. Supportive Frameworks'!EC$2,#REF!,0)),
INDEX(#REF!,MATCH('II. Supportive Frameworks'!$B169,#REF!,0),MATCH('II. Supportive Frameworks'!EC$2,#REF!,0)))</f>
        <v>#REF!</v>
      </c>
      <c r="ED169" s="13" t="e">
        <f>IF(OR(RIGHT(ED$2,3)="_is",RIGHT(ED$2,3)="_ts",RIGHT(ED$2,6)="_index"),
INDEX(#REF!,MATCH('II. Supportive Frameworks'!$B169,#REF!,0),MATCH('II. Supportive Frameworks'!ED$2,#REF!,0)),
INDEX(#REF!,MATCH('II. Supportive Frameworks'!$B169,#REF!,0),MATCH('II. Supportive Frameworks'!ED$2,#REF!,0)))</f>
        <v>#REF!</v>
      </c>
      <c r="EE169" s="13" t="e">
        <f>IF(OR(RIGHT(EE$2,3)="_is",RIGHT(EE$2,3)="_ts",RIGHT(EE$2,6)="_index"),
INDEX(#REF!,MATCH('II. Supportive Frameworks'!$B169,#REF!,0),MATCH('II. Supportive Frameworks'!EE$2,#REF!,0)),
INDEX(#REF!,MATCH('II. Supportive Frameworks'!$B169,#REF!,0),MATCH('II. Supportive Frameworks'!EE$2,#REF!,0)))</f>
        <v>#REF!</v>
      </c>
      <c r="EF169" s="13" t="e">
        <f>IF(OR(RIGHT(EF$2,3)="_is",RIGHT(EF$2,3)="_ts",RIGHT(EF$2,6)="_index"),
INDEX(#REF!,MATCH('II. Supportive Frameworks'!$B169,#REF!,0),MATCH('II. Supportive Frameworks'!EF$2,#REF!,0)),
INDEX(#REF!,MATCH('II. Supportive Frameworks'!$B169,#REF!,0),MATCH('II. Supportive Frameworks'!EF$2,#REF!,0)))</f>
        <v>#REF!</v>
      </c>
      <c r="EG169" s="28" t="e">
        <f>IF(OR(RIGHT(EG$2,3)="_is",RIGHT(EG$2,3)="_ts",RIGHT(EG$2,6)="_index"),
INDEX(#REF!,MATCH('II. Supportive Frameworks'!$B169,#REF!,0),MATCH('II. Supportive Frameworks'!EG$2,#REF!,0)),
INDEX(#REF!,MATCH('II. Supportive Frameworks'!$B169,#REF!,0),MATCH('II. Supportive Frameworks'!EG$2,#REF!,0)))</f>
        <v>#REF!</v>
      </c>
      <c r="EH169" s="13" t="e">
        <f>IF(OR(RIGHT(EH$2,3)="_is",RIGHT(EH$2,3)="_ts",RIGHT(EH$2,6)="_index"),
INDEX(#REF!,MATCH('II. Supportive Frameworks'!$B169,#REF!,0),MATCH('II. Supportive Frameworks'!EH$2,#REF!,0)),
INDEX(#REF!,MATCH('II. Supportive Frameworks'!$B169,#REF!,0),MATCH('II. Supportive Frameworks'!EH$2,#REF!,0)))</f>
        <v>#REF!</v>
      </c>
      <c r="EI169" s="13" t="e">
        <f>IF(OR(RIGHT(EI$2,3)="_is",RIGHT(EI$2,3)="_ts",RIGHT(EI$2,6)="_index"),
INDEX(#REF!,MATCH('II. Supportive Frameworks'!$B169,#REF!,0),MATCH('II. Supportive Frameworks'!EI$2,#REF!,0)),
INDEX(#REF!,MATCH('II. Supportive Frameworks'!$B169,#REF!,0),MATCH('II. Supportive Frameworks'!EI$2,#REF!,0)))</f>
        <v>#REF!</v>
      </c>
      <c r="EJ169" s="13" t="e">
        <f>IF(OR(RIGHT(EJ$2,3)="_is",RIGHT(EJ$2,3)="_ts",RIGHT(EJ$2,6)="_index"),
INDEX(#REF!,MATCH('II. Supportive Frameworks'!$B169,#REF!,0),MATCH('II. Supportive Frameworks'!EJ$2,#REF!,0)),
INDEX(#REF!,MATCH('II. Supportive Frameworks'!$B169,#REF!,0),MATCH('II. Supportive Frameworks'!EJ$2,#REF!,0)))</f>
        <v>#REF!</v>
      </c>
      <c r="EK169" s="13" t="e">
        <f>IF(OR(RIGHT(EK$2,3)="_is",RIGHT(EK$2,3)="_ts",RIGHT(EK$2,6)="_index"),
INDEX(#REF!,MATCH('II. Supportive Frameworks'!$B169,#REF!,0),MATCH('II. Supportive Frameworks'!EK$2,#REF!,0)),
INDEX(#REF!,MATCH('II. Supportive Frameworks'!$B169,#REF!,0),MATCH('II. Supportive Frameworks'!EK$2,#REF!,0)))</f>
        <v>#REF!</v>
      </c>
      <c r="EL169" s="13" t="e">
        <f>IF(OR(RIGHT(EL$2,3)="_is",RIGHT(EL$2,3)="_ts",RIGHT(EL$2,6)="_index"),
INDEX(#REF!,MATCH('II. Supportive Frameworks'!$B169,#REF!,0),MATCH('II. Supportive Frameworks'!EL$2,#REF!,0)),
INDEX(#REF!,MATCH('II. Supportive Frameworks'!$B169,#REF!,0),MATCH('II. Supportive Frameworks'!EL$2,#REF!,0)))</f>
        <v>#REF!</v>
      </c>
      <c r="EM169" s="13" t="e">
        <f>IF(OR(RIGHT(EM$2,3)="_is",RIGHT(EM$2,3)="_ts",RIGHT(EM$2,6)="_index"),
INDEX(#REF!,MATCH('II. Supportive Frameworks'!$B169,#REF!,0),MATCH('II. Supportive Frameworks'!EM$2,#REF!,0)),
INDEX(#REF!,MATCH('II. Supportive Frameworks'!$B169,#REF!,0),MATCH('II. Supportive Frameworks'!EM$2,#REF!,0)))</f>
        <v>#REF!</v>
      </c>
      <c r="EN169" s="13" t="e">
        <f>IF(OR(RIGHT(EN$2,3)="_is",RIGHT(EN$2,3)="_ts",RIGHT(EN$2,6)="_index"),
INDEX(#REF!,MATCH('II. Supportive Frameworks'!$B169,#REF!,0),MATCH('II. Supportive Frameworks'!EN$2,#REF!,0)),
INDEX(#REF!,MATCH('II. Supportive Frameworks'!$B169,#REF!,0),MATCH('II. Supportive Frameworks'!EN$2,#REF!,0)))</f>
        <v>#REF!</v>
      </c>
      <c r="EO169" s="13" t="e">
        <f>IF(OR(RIGHT(EO$2,3)="_is",RIGHT(EO$2,3)="_ts",RIGHT(EO$2,6)="_index"),
INDEX(#REF!,MATCH('II. Supportive Frameworks'!$B169,#REF!,0),MATCH('II. Supportive Frameworks'!EO$2,#REF!,0)),
INDEX(#REF!,MATCH('II. Supportive Frameworks'!$B169,#REF!,0),MATCH('II. Supportive Frameworks'!EO$2,#REF!,0)))</f>
        <v>#REF!</v>
      </c>
      <c r="EP169" s="13" t="e">
        <f>IF(OR(RIGHT(EP$2,3)="_is",RIGHT(EP$2,3)="_ts",RIGHT(EP$2,6)="_index"),
INDEX(#REF!,MATCH('II. Supportive Frameworks'!$B169,#REF!,0),MATCH('II. Supportive Frameworks'!EP$2,#REF!,0)),
INDEX(#REF!,MATCH('II. Supportive Frameworks'!$B169,#REF!,0),MATCH('II. Supportive Frameworks'!EP$2,#REF!,0)))</f>
        <v>#REF!</v>
      </c>
      <c r="EQ169" s="13" t="e">
        <f>IF(OR(RIGHT(EQ$2,3)="_is",RIGHT(EQ$2,3)="_ts",RIGHT(EQ$2,6)="_index"),
INDEX(#REF!,MATCH('II. Supportive Frameworks'!$B169,#REF!,0),MATCH('II. Supportive Frameworks'!EQ$2,#REF!,0)),
INDEX(#REF!,MATCH('II. Supportive Frameworks'!$B169,#REF!,0),MATCH('II. Supportive Frameworks'!EQ$2,#REF!,0)))</f>
        <v>#REF!</v>
      </c>
      <c r="ER169" s="13" t="e">
        <f>IF(OR(RIGHT(ER$2,3)="_is",RIGHT(ER$2,3)="_ts",RIGHT(ER$2,6)="_index"),
INDEX(#REF!,MATCH('II. Supportive Frameworks'!$B169,#REF!,0),MATCH('II. Supportive Frameworks'!ER$2,#REF!,0)),
INDEX(#REF!,MATCH('II. Supportive Frameworks'!$B169,#REF!,0),MATCH('II. Supportive Frameworks'!ER$2,#REF!,0)))</f>
        <v>#REF!</v>
      </c>
      <c r="ES169" s="13" t="e">
        <f>IF(OR(RIGHT(ES$2,3)="_is",RIGHT(ES$2,3)="_ts",RIGHT(ES$2,6)="_index"),
INDEX(#REF!,MATCH('II. Supportive Frameworks'!$B169,#REF!,0),MATCH('II. Supportive Frameworks'!ES$2,#REF!,0)),
INDEX(#REF!,MATCH('II. Supportive Frameworks'!$B169,#REF!,0),MATCH('II. Supportive Frameworks'!ES$2,#REF!,0)))</f>
        <v>#REF!</v>
      </c>
      <c r="ET169" s="13" t="e">
        <f>IF(OR(RIGHT(ET$2,3)="_is",RIGHT(ET$2,3)="_ts",RIGHT(ET$2,6)="_index"),
INDEX(#REF!,MATCH('II. Supportive Frameworks'!$B169,#REF!,0),MATCH('II. Supportive Frameworks'!ET$2,#REF!,0)),
INDEX(#REF!,MATCH('II. Supportive Frameworks'!$B169,#REF!,0),MATCH('II. Supportive Frameworks'!ET$2,#REF!,0)))</f>
        <v>#REF!</v>
      </c>
      <c r="EU169" s="13" t="e">
        <f>IF(OR(RIGHT(EU$2,3)="_is",RIGHT(EU$2,3)="_ts",RIGHT(EU$2,6)="_index"),
INDEX(#REF!,MATCH('II. Supportive Frameworks'!$B169,#REF!,0),MATCH('II. Supportive Frameworks'!EU$2,#REF!,0)),
INDEX(#REF!,MATCH('II. Supportive Frameworks'!$B169,#REF!,0),MATCH('II. Supportive Frameworks'!EU$2,#REF!,0)))</f>
        <v>#REF!</v>
      </c>
      <c r="EV169" s="28" t="e">
        <f>IF(OR(RIGHT(EV$2,3)="_is",RIGHT(EV$2,3)="_ts",RIGHT(EV$2,6)="_index"),
INDEX(#REF!,MATCH('II. Supportive Frameworks'!$B169,#REF!,0),MATCH('II. Supportive Frameworks'!EV$2,#REF!,0)),
INDEX(#REF!,MATCH('II. Supportive Frameworks'!$B169,#REF!,0),MATCH('II. Supportive Frameworks'!EV$2,#REF!,0)))</f>
        <v>#REF!</v>
      </c>
      <c r="EW169" s="13" t="e">
        <f>IF(OR(RIGHT(EW$2,3)="_is",RIGHT(EW$2,3)="_ts",RIGHT(EW$2,6)="_index"),
INDEX(#REF!,MATCH('II. Supportive Frameworks'!$B169,#REF!,0),MATCH('II. Supportive Frameworks'!EW$2,#REF!,0)),
INDEX(#REF!,MATCH('II. Supportive Frameworks'!$B169,#REF!,0),MATCH('II. Supportive Frameworks'!EW$2,#REF!,0)))</f>
        <v>#REF!</v>
      </c>
      <c r="EX169" s="13" t="e">
        <f>IF(OR(RIGHT(EX$2,3)="_is",RIGHT(EX$2,3)="_ts",RIGHT(EX$2,6)="_index"),
INDEX(#REF!,MATCH('II. Supportive Frameworks'!$B169,#REF!,0),MATCH('II. Supportive Frameworks'!EX$2,#REF!,0)),
INDEX(#REF!,MATCH('II. Supportive Frameworks'!$B169,#REF!,0),MATCH('II. Supportive Frameworks'!EX$2,#REF!,0)))</f>
        <v>#REF!</v>
      </c>
      <c r="EY169" s="13" t="e">
        <f>IF(OR(RIGHT(EY$2,3)="_is",RIGHT(EY$2,3)="_ts",RIGHT(EY$2,6)="_index"),
INDEX(#REF!,MATCH('II. Supportive Frameworks'!$B169,#REF!,0),MATCH('II. Supportive Frameworks'!EY$2,#REF!,0)),
INDEX(#REF!,MATCH('II. Supportive Frameworks'!$B169,#REF!,0),MATCH('II. Supportive Frameworks'!EY$2,#REF!,0)))</f>
        <v>#REF!</v>
      </c>
      <c r="EZ169" s="13" t="e">
        <f>IF(OR(RIGHT(EZ$2,3)="_is",RIGHT(EZ$2,3)="_ts",RIGHT(EZ$2,6)="_index"),
INDEX(#REF!,MATCH('II. Supportive Frameworks'!$B169,#REF!,0),MATCH('II. Supportive Frameworks'!EZ$2,#REF!,0)),
INDEX(#REF!,MATCH('II. Supportive Frameworks'!$B169,#REF!,0),MATCH('II. Supportive Frameworks'!EZ$2,#REF!,0)))</f>
        <v>#REF!</v>
      </c>
      <c r="FA169" s="13" t="e">
        <f>IF(OR(RIGHT(FA$2,3)="_is",RIGHT(FA$2,3)="_ts",RIGHT(FA$2,6)="_index"),
INDEX(#REF!,MATCH('II. Supportive Frameworks'!$B169,#REF!,0),MATCH('II. Supportive Frameworks'!FA$2,#REF!,0)),
INDEX(#REF!,MATCH('II. Supportive Frameworks'!$B169,#REF!,0),MATCH('II. Supportive Frameworks'!FA$2,#REF!,0)))</f>
        <v>#REF!</v>
      </c>
      <c r="FB169" s="13" t="e">
        <f>IF(OR(RIGHT(FB$2,3)="_is",RIGHT(FB$2,3)="_ts",RIGHT(FB$2,6)="_index"),
INDEX(#REF!,MATCH('II. Supportive Frameworks'!$B169,#REF!,0),MATCH('II. Supportive Frameworks'!FB$2,#REF!,0)),
INDEX(#REF!,MATCH('II. Supportive Frameworks'!$B169,#REF!,0),MATCH('II. Supportive Frameworks'!FB$2,#REF!,0)))</f>
        <v>#REF!</v>
      </c>
      <c r="FC169" s="13" t="e">
        <f>IF(OR(RIGHT(FC$2,3)="_is",RIGHT(FC$2,3)="_ts",RIGHT(FC$2,6)="_index"),
INDEX(#REF!,MATCH('II. Supportive Frameworks'!$B169,#REF!,0),MATCH('II. Supportive Frameworks'!FC$2,#REF!,0)),
INDEX(#REF!,MATCH('II. Supportive Frameworks'!$B169,#REF!,0),MATCH('II. Supportive Frameworks'!FC$2,#REF!,0)))</f>
        <v>#REF!</v>
      </c>
      <c r="FD169" s="13" t="e">
        <f>IF(OR(RIGHT(FD$2,3)="_is",RIGHT(FD$2,3)="_ts",RIGHT(FD$2,6)="_index"),
INDEX(#REF!,MATCH('II. Supportive Frameworks'!$B169,#REF!,0),MATCH('II. Supportive Frameworks'!FD$2,#REF!,0)),
INDEX(#REF!,MATCH('II. Supportive Frameworks'!$B169,#REF!,0),MATCH('II. Supportive Frameworks'!FD$2,#REF!,0)))</f>
        <v>#REF!</v>
      </c>
      <c r="FE169" s="13" t="e">
        <f>IF(OR(RIGHT(FE$2,3)="_is",RIGHT(FE$2,3)="_ts",RIGHT(FE$2,6)="_index"),
INDEX(#REF!,MATCH('II. Supportive Frameworks'!$B169,#REF!,0),MATCH('II. Supportive Frameworks'!FE$2,#REF!,0)),
INDEX(#REF!,MATCH('II. Supportive Frameworks'!$B169,#REF!,0),MATCH('II. Supportive Frameworks'!FE$2,#REF!,0)))</f>
        <v>#REF!</v>
      </c>
      <c r="FF169" s="13" t="e">
        <f>IF(OR(RIGHT(FF$2,3)="_is",RIGHT(FF$2,3)="_ts",RIGHT(FF$2,6)="_index"),
INDEX(#REF!,MATCH('II. Supportive Frameworks'!$B169,#REF!,0),MATCH('II. Supportive Frameworks'!FF$2,#REF!,0)),
INDEX(#REF!,MATCH('II. Supportive Frameworks'!$B169,#REF!,0),MATCH('II. Supportive Frameworks'!FF$2,#REF!,0)))</f>
        <v>#REF!</v>
      </c>
      <c r="FG169" s="13" t="e">
        <f>IF(OR(RIGHT(FG$2,3)="_is",RIGHT(FG$2,3)="_ts",RIGHT(FG$2,6)="_index"),
INDEX(#REF!,MATCH('II. Supportive Frameworks'!$B169,#REF!,0),MATCH('II. Supportive Frameworks'!FG$2,#REF!,0)),
INDEX(#REF!,MATCH('II. Supportive Frameworks'!$B169,#REF!,0),MATCH('II. Supportive Frameworks'!FG$2,#REF!,0)))</f>
        <v>#REF!</v>
      </c>
      <c r="FH169" s="14" t="s">
        <v>499</v>
      </c>
    </row>
    <row r="170" spans="1:164" x14ac:dyDescent="0.35">
      <c r="A170" t="s">
        <v>447</v>
      </c>
      <c r="B170" t="s">
        <v>448</v>
      </c>
      <c r="C170" t="s">
        <v>448</v>
      </c>
      <c r="D170" t="s">
        <v>116</v>
      </c>
      <c r="E170" t="s">
        <v>117</v>
      </c>
      <c r="F170" s="30" t="e">
        <f>IF(OR(RIGHT(F$2,3)="_is",RIGHT(F$2,3)="_ts",RIGHT(F$2,6)="_index"),
INDEX(#REF!,MATCH('II. Supportive Frameworks'!$B170,#REF!,0),MATCH('II. Supportive Frameworks'!F$2,#REF!,0)),
INDEX(#REF!,MATCH('II. Supportive Frameworks'!$B170,#REF!,0),MATCH('II. Supportive Frameworks'!F$2,#REF!,0)))</f>
        <v>#REF!</v>
      </c>
      <c r="G170" s="28" t="e">
        <f>IF(OR(RIGHT(G$2,3)="_is",RIGHT(G$2,3)="_ts",RIGHT(G$2,6)="_index"),
INDEX(#REF!,MATCH('II. Supportive Frameworks'!$B170,#REF!,0),MATCH('II. Supportive Frameworks'!G$2,#REF!,0)),
INDEX(#REF!,MATCH('II. Supportive Frameworks'!$B170,#REF!,0),MATCH('II. Supportive Frameworks'!G$2,#REF!,0)))</f>
        <v>#REF!</v>
      </c>
      <c r="H170" s="13" t="e">
        <f>IF(OR(RIGHT(H$2,3)="_is",RIGHT(H$2,3)="_ts",RIGHT(H$2,6)="_index"),
INDEX(#REF!,MATCH('II. Supportive Frameworks'!$B170,#REF!,0),MATCH('II. Supportive Frameworks'!H$2,#REF!,0)),
INDEX(#REF!,MATCH('II. Supportive Frameworks'!$B170,#REF!,0),MATCH('II. Supportive Frameworks'!H$2,#REF!,0)))</f>
        <v>#REF!</v>
      </c>
      <c r="I170" s="13" t="e">
        <f>IF(OR(RIGHT(I$2,3)="_is",RIGHT(I$2,3)="_ts",RIGHT(I$2,6)="_index"),
INDEX(#REF!,MATCH('II. Supportive Frameworks'!$B170,#REF!,0),MATCH('II. Supportive Frameworks'!I$2,#REF!,0)),
INDEX(#REF!,MATCH('II. Supportive Frameworks'!$B170,#REF!,0),MATCH('II. Supportive Frameworks'!I$2,#REF!,0)))</f>
        <v>#REF!</v>
      </c>
      <c r="J170" s="13" t="e">
        <f>IF(OR(RIGHT(J$2,3)="_is",RIGHT(J$2,3)="_ts",RIGHT(J$2,6)="_index"),
INDEX(#REF!,MATCH('II. Supportive Frameworks'!$B170,#REF!,0),MATCH('II. Supportive Frameworks'!J$2,#REF!,0)),
INDEX(#REF!,MATCH('II. Supportive Frameworks'!$B170,#REF!,0),MATCH('II. Supportive Frameworks'!J$2,#REF!,0)))</f>
        <v>#REF!</v>
      </c>
      <c r="K170" s="13" t="e">
        <f>IF(OR(RIGHT(K$2,3)="_is",RIGHT(K$2,3)="_ts",RIGHT(K$2,6)="_index"),
INDEX(#REF!,MATCH('II. Supportive Frameworks'!$B170,#REF!,0),MATCH('II. Supportive Frameworks'!K$2,#REF!,0)),
INDEX(#REF!,MATCH('II. Supportive Frameworks'!$B170,#REF!,0),MATCH('II. Supportive Frameworks'!K$2,#REF!,0)))</f>
        <v>#REF!</v>
      </c>
      <c r="L170" s="13" t="e">
        <f>IF(OR(RIGHT(L$2,3)="_is",RIGHT(L$2,3)="_ts",RIGHT(L$2,6)="_index"),
INDEX(#REF!,MATCH('II. Supportive Frameworks'!$B170,#REF!,0),MATCH('II. Supportive Frameworks'!L$2,#REF!,0)),
INDEX(#REF!,MATCH('II. Supportive Frameworks'!$B170,#REF!,0),MATCH('II. Supportive Frameworks'!L$2,#REF!,0)))</f>
        <v>#REF!</v>
      </c>
      <c r="M170" s="13" t="e">
        <f>IF(OR(RIGHT(M$2,3)="_is",RIGHT(M$2,3)="_ts",RIGHT(M$2,6)="_index"),
INDEX(#REF!,MATCH('II. Supportive Frameworks'!$B170,#REF!,0),MATCH('II. Supportive Frameworks'!M$2,#REF!,0)),
INDEX(#REF!,MATCH('II. Supportive Frameworks'!$B170,#REF!,0),MATCH('II. Supportive Frameworks'!M$2,#REF!,0)))</f>
        <v>#REF!</v>
      </c>
      <c r="N170" s="13" t="e">
        <f>IF(OR(RIGHT(N$2,3)="_is",RIGHT(N$2,3)="_ts",RIGHT(N$2,6)="_index"),
INDEX(#REF!,MATCH('II. Supportive Frameworks'!$B170,#REF!,0),MATCH('II. Supportive Frameworks'!N$2,#REF!,0)),
INDEX(#REF!,MATCH('II. Supportive Frameworks'!$B170,#REF!,0),MATCH('II. Supportive Frameworks'!N$2,#REF!,0)))</f>
        <v>#REF!</v>
      </c>
      <c r="O170" s="13" t="e">
        <f>IF(OR(RIGHT(O$2,3)="_is",RIGHT(O$2,3)="_ts",RIGHT(O$2,6)="_index"),
INDEX(#REF!,MATCH('II. Supportive Frameworks'!$B170,#REF!,0),MATCH('II. Supportive Frameworks'!O$2,#REF!,0)),
INDEX(#REF!,MATCH('II. Supportive Frameworks'!$B170,#REF!,0),MATCH('II. Supportive Frameworks'!O$2,#REF!,0)))</f>
        <v>#REF!</v>
      </c>
      <c r="P170" s="13" t="e">
        <f>IF(OR(RIGHT(P$2,3)="_is",RIGHT(P$2,3)="_ts",RIGHT(P$2,6)="_index"),
INDEX(#REF!,MATCH('II. Supportive Frameworks'!$B170,#REF!,0),MATCH('II. Supportive Frameworks'!P$2,#REF!,0)),
INDEX(#REF!,MATCH('II. Supportive Frameworks'!$B170,#REF!,0),MATCH('II. Supportive Frameworks'!P$2,#REF!,0)))</f>
        <v>#REF!</v>
      </c>
      <c r="Q170" s="13" t="e">
        <f>IF(OR(RIGHT(Q$2,3)="_is",RIGHT(Q$2,3)="_ts",RIGHT(Q$2,6)="_index"),
INDEX(#REF!,MATCH('II. Supportive Frameworks'!$B170,#REF!,0),MATCH('II. Supportive Frameworks'!Q$2,#REF!,0)),
INDEX(#REF!,MATCH('II. Supportive Frameworks'!$B170,#REF!,0),MATCH('II. Supportive Frameworks'!Q$2,#REF!,0)))</f>
        <v>#REF!</v>
      </c>
      <c r="R170" s="13" t="e">
        <f>IF(OR(RIGHT(R$2,3)="_is",RIGHT(R$2,3)="_ts",RIGHT(R$2,6)="_index"),
INDEX(#REF!,MATCH('II. Supportive Frameworks'!$B170,#REF!,0),MATCH('II. Supportive Frameworks'!R$2,#REF!,0)),
INDEX(#REF!,MATCH('II. Supportive Frameworks'!$B170,#REF!,0),MATCH('II. Supportive Frameworks'!R$2,#REF!,0)))</f>
        <v>#REF!</v>
      </c>
      <c r="S170" s="13" t="e">
        <f>IF(OR(RIGHT(S$2,3)="_is",RIGHT(S$2,3)="_ts",RIGHT(S$2,6)="_index"),
INDEX(#REF!,MATCH('II. Supportive Frameworks'!$B170,#REF!,0),MATCH('II. Supportive Frameworks'!S$2,#REF!,0)),
INDEX(#REF!,MATCH('II. Supportive Frameworks'!$B170,#REF!,0),MATCH('II. Supportive Frameworks'!S$2,#REF!,0)))</f>
        <v>#REF!</v>
      </c>
      <c r="T170" s="13" t="e">
        <f>IF(OR(RIGHT(T$2,3)="_is",RIGHT(T$2,3)="_ts",RIGHT(T$2,6)="_index"),
INDEX(#REF!,MATCH('II. Supportive Frameworks'!$B170,#REF!,0),MATCH('II. Supportive Frameworks'!T$2,#REF!,0)),
INDEX(#REF!,MATCH('II. Supportive Frameworks'!$B170,#REF!,0),MATCH('II. Supportive Frameworks'!T$2,#REF!,0)))</f>
        <v>#REF!</v>
      </c>
      <c r="U170" s="13" t="e">
        <f>IF(OR(RIGHT(U$2,3)="_is",RIGHT(U$2,3)="_ts",RIGHT(U$2,6)="_index"),
INDEX(#REF!,MATCH('II. Supportive Frameworks'!$B170,#REF!,0),MATCH('II. Supportive Frameworks'!U$2,#REF!,0)),
INDEX(#REF!,MATCH('II. Supportive Frameworks'!$B170,#REF!,0),MATCH('II. Supportive Frameworks'!U$2,#REF!,0)))</f>
        <v>#REF!</v>
      </c>
      <c r="V170" s="13" t="e">
        <f>IF(OR(RIGHT(V$2,3)="_is",RIGHT(V$2,3)="_ts",RIGHT(V$2,6)="_index"),
INDEX(#REF!,MATCH('II. Supportive Frameworks'!$B170,#REF!,0),MATCH('II. Supportive Frameworks'!V$2,#REF!,0)),
INDEX(#REF!,MATCH('II. Supportive Frameworks'!$B170,#REF!,0),MATCH('II. Supportive Frameworks'!V$2,#REF!,0)))</f>
        <v>#REF!</v>
      </c>
      <c r="W170" s="13" t="e">
        <f>IF(OR(RIGHT(W$2,3)="_is",RIGHT(W$2,3)="_ts",RIGHT(W$2,6)="_index"),
INDEX(#REF!,MATCH('II. Supportive Frameworks'!$B170,#REF!,0),MATCH('II. Supportive Frameworks'!W$2,#REF!,0)),
INDEX(#REF!,MATCH('II. Supportive Frameworks'!$B170,#REF!,0),MATCH('II. Supportive Frameworks'!W$2,#REF!,0)))</f>
        <v>#REF!</v>
      </c>
      <c r="X170" s="13" t="e">
        <f>IF(OR(RIGHT(X$2,3)="_is",RIGHT(X$2,3)="_ts",RIGHT(X$2,6)="_index"),
INDEX(#REF!,MATCH('II. Supportive Frameworks'!$B170,#REF!,0),MATCH('II. Supportive Frameworks'!X$2,#REF!,0)),
INDEX(#REF!,MATCH('II. Supportive Frameworks'!$B170,#REF!,0),MATCH('II. Supportive Frameworks'!X$2,#REF!,0)))</f>
        <v>#REF!</v>
      </c>
      <c r="Y170" s="13" t="e">
        <f>IF(OR(RIGHT(Y$2,3)="_is",RIGHT(Y$2,3)="_ts",RIGHT(Y$2,6)="_index"),
INDEX(#REF!,MATCH('II. Supportive Frameworks'!$B170,#REF!,0),MATCH('II. Supportive Frameworks'!Y$2,#REF!,0)),
INDEX(#REF!,MATCH('II. Supportive Frameworks'!$B170,#REF!,0),MATCH('II. Supportive Frameworks'!Y$2,#REF!,0)))</f>
        <v>#REF!</v>
      </c>
      <c r="Z170" s="13" t="e">
        <f>IF(OR(RIGHT(Z$2,3)="_is",RIGHT(Z$2,3)="_ts",RIGHT(Z$2,6)="_index"),
INDEX(#REF!,MATCH('II. Supportive Frameworks'!$B170,#REF!,0),MATCH('II. Supportive Frameworks'!Z$2,#REF!,0)),
INDEX(#REF!,MATCH('II. Supportive Frameworks'!$B170,#REF!,0),MATCH('II. Supportive Frameworks'!Z$2,#REF!,0)))</f>
        <v>#REF!</v>
      </c>
      <c r="AA170" s="13" t="e">
        <f>IF(OR(RIGHT(AA$2,3)="_is",RIGHT(AA$2,3)="_ts",RIGHT(AA$2,6)="_index"),
INDEX(#REF!,MATCH('II. Supportive Frameworks'!$B170,#REF!,0),MATCH('II. Supportive Frameworks'!AA$2,#REF!,0)),
INDEX(#REF!,MATCH('II. Supportive Frameworks'!$B170,#REF!,0),MATCH('II. Supportive Frameworks'!AA$2,#REF!,0)))</f>
        <v>#REF!</v>
      </c>
      <c r="AB170" s="13" t="e">
        <f>IF(OR(RIGHT(AB$2,3)="_is",RIGHT(AB$2,3)="_ts",RIGHT(AB$2,6)="_index"),
INDEX(#REF!,MATCH('II. Supportive Frameworks'!$B170,#REF!,0),MATCH('II. Supportive Frameworks'!AB$2,#REF!,0)),
INDEX(#REF!,MATCH('II. Supportive Frameworks'!$B170,#REF!,0),MATCH('II. Supportive Frameworks'!AB$2,#REF!,0)))</f>
        <v>#REF!</v>
      </c>
      <c r="AC170" s="13" t="e">
        <f>IF(OR(RIGHT(AC$2,3)="_is",RIGHT(AC$2,3)="_ts",RIGHT(AC$2,6)="_index"),
INDEX(#REF!,MATCH('II. Supportive Frameworks'!$B170,#REF!,0),MATCH('II. Supportive Frameworks'!AC$2,#REF!,0)),
INDEX(#REF!,MATCH('II. Supportive Frameworks'!$B170,#REF!,0),MATCH('II. Supportive Frameworks'!AC$2,#REF!,0)))</f>
        <v>#REF!</v>
      </c>
      <c r="AD170" s="13" t="e">
        <f>IF(OR(RIGHT(AD$2,3)="_is",RIGHT(AD$2,3)="_ts",RIGHT(AD$2,6)="_index"),
INDEX(#REF!,MATCH('II. Supportive Frameworks'!$B170,#REF!,0),MATCH('II. Supportive Frameworks'!AD$2,#REF!,0)),
INDEX(#REF!,MATCH('II. Supportive Frameworks'!$B170,#REF!,0),MATCH('II. Supportive Frameworks'!AD$2,#REF!,0)))</f>
        <v>#REF!</v>
      </c>
      <c r="AE170" s="13" t="e">
        <f>IF(OR(RIGHT(AE$2,3)="_is",RIGHT(AE$2,3)="_ts",RIGHT(AE$2,6)="_index"),
INDEX(#REF!,MATCH('II. Supportive Frameworks'!$B170,#REF!,0),MATCH('II. Supportive Frameworks'!AE$2,#REF!,0)),
INDEX(#REF!,MATCH('II. Supportive Frameworks'!$B170,#REF!,0),MATCH('II. Supportive Frameworks'!AE$2,#REF!,0)))</f>
        <v>#REF!</v>
      </c>
      <c r="AF170" s="13" t="e">
        <f>IF(OR(RIGHT(AF$2,3)="_is",RIGHT(AF$2,3)="_ts",RIGHT(AF$2,6)="_index"),
INDEX(#REF!,MATCH('II. Supportive Frameworks'!$B170,#REF!,0),MATCH('II. Supportive Frameworks'!AF$2,#REF!,0)),
INDEX(#REF!,MATCH('II. Supportive Frameworks'!$B170,#REF!,0),MATCH('II. Supportive Frameworks'!AF$2,#REF!,0)))</f>
        <v>#REF!</v>
      </c>
      <c r="AG170" s="28" t="e">
        <f>IF(OR(RIGHT(AG$2,3)="_is",RIGHT(AG$2,3)="_ts",RIGHT(AG$2,6)="_index"),
INDEX(#REF!,MATCH('II. Supportive Frameworks'!$B170,#REF!,0),MATCH('II. Supportive Frameworks'!AG$2,#REF!,0)),
INDEX(#REF!,MATCH('II. Supportive Frameworks'!$B170,#REF!,0),MATCH('II. Supportive Frameworks'!AG$2,#REF!,0)))</f>
        <v>#REF!</v>
      </c>
      <c r="AH170" s="13" t="e">
        <f>IF(OR(RIGHT(AH$2,3)="_is",RIGHT(AH$2,3)="_ts",RIGHT(AH$2,6)="_index"),
INDEX(#REF!,MATCH('II. Supportive Frameworks'!$B170,#REF!,0),MATCH('II. Supportive Frameworks'!AH$2,#REF!,0)),
INDEX(#REF!,MATCH('II. Supportive Frameworks'!$B170,#REF!,0),MATCH('II. Supportive Frameworks'!AH$2,#REF!,0)))</f>
        <v>#REF!</v>
      </c>
      <c r="AI170" s="13" t="e">
        <f>IF(OR(RIGHT(AI$2,3)="_is",RIGHT(AI$2,3)="_ts",RIGHT(AI$2,6)="_index"),
INDEX(#REF!,MATCH('II. Supportive Frameworks'!$B170,#REF!,0),MATCH('II. Supportive Frameworks'!AI$2,#REF!,0)),
INDEX(#REF!,MATCH('II. Supportive Frameworks'!$B170,#REF!,0),MATCH('II. Supportive Frameworks'!AI$2,#REF!,0)))</f>
        <v>#REF!</v>
      </c>
      <c r="AJ170" s="13" t="e">
        <f>IF(OR(RIGHT(AJ$2,3)="_is",RIGHT(AJ$2,3)="_ts",RIGHT(AJ$2,6)="_index"),
INDEX(#REF!,MATCH('II. Supportive Frameworks'!$B170,#REF!,0),MATCH('II. Supportive Frameworks'!AJ$2,#REF!,0)),
INDEX(#REF!,MATCH('II. Supportive Frameworks'!$B170,#REF!,0),MATCH('II. Supportive Frameworks'!AJ$2,#REF!,0)))</f>
        <v>#REF!</v>
      </c>
      <c r="AK170" s="13" t="e">
        <f>IF(OR(RIGHT(AK$2,3)="_is",RIGHT(AK$2,3)="_ts",RIGHT(AK$2,6)="_index"),
INDEX(#REF!,MATCH('II. Supportive Frameworks'!$B170,#REF!,0),MATCH('II. Supportive Frameworks'!AK$2,#REF!,0)),
INDEX(#REF!,MATCH('II. Supportive Frameworks'!$B170,#REF!,0),MATCH('II. Supportive Frameworks'!AK$2,#REF!,0)))</f>
        <v>#REF!</v>
      </c>
      <c r="AL170" s="13" t="e">
        <f>IF(OR(RIGHT(AL$2,3)="_is",RIGHT(AL$2,3)="_ts",RIGHT(AL$2,6)="_index"),
INDEX(#REF!,MATCH('II. Supportive Frameworks'!$B170,#REF!,0),MATCH('II. Supportive Frameworks'!AL$2,#REF!,0)),
INDEX(#REF!,MATCH('II. Supportive Frameworks'!$B170,#REF!,0),MATCH('II. Supportive Frameworks'!AL$2,#REF!,0)))</f>
        <v>#REF!</v>
      </c>
      <c r="AM170" s="13" t="e">
        <f>IF(OR(RIGHT(AM$2,3)="_is",RIGHT(AM$2,3)="_ts",RIGHT(AM$2,6)="_index"),
INDEX(#REF!,MATCH('II. Supportive Frameworks'!$B170,#REF!,0),MATCH('II. Supportive Frameworks'!AM$2,#REF!,0)),
INDEX(#REF!,MATCH('II. Supportive Frameworks'!$B170,#REF!,0),MATCH('II. Supportive Frameworks'!AM$2,#REF!,0)))</f>
        <v>#REF!</v>
      </c>
      <c r="AN170" s="13" t="e">
        <f>IF(OR(RIGHT(AN$2,3)="_is",RIGHT(AN$2,3)="_ts",RIGHT(AN$2,6)="_index"),
INDEX(#REF!,MATCH('II. Supportive Frameworks'!$B170,#REF!,0),MATCH('II. Supportive Frameworks'!AN$2,#REF!,0)),
INDEX(#REF!,MATCH('II. Supportive Frameworks'!$B170,#REF!,0),MATCH('II. Supportive Frameworks'!AN$2,#REF!,0)))</f>
        <v>#REF!</v>
      </c>
      <c r="AO170" s="13" t="e">
        <f>IF(OR(RIGHT(AO$2,3)="_is",RIGHT(AO$2,3)="_ts",RIGHT(AO$2,6)="_index"),
INDEX(#REF!,MATCH('II. Supportive Frameworks'!$B170,#REF!,0),MATCH('II. Supportive Frameworks'!AO$2,#REF!,0)),
INDEX(#REF!,MATCH('II. Supportive Frameworks'!$B170,#REF!,0),MATCH('II. Supportive Frameworks'!AO$2,#REF!,0)))</f>
        <v>#REF!</v>
      </c>
      <c r="AP170" s="13" t="e">
        <f>IF(OR(RIGHT(AP$2,3)="_is",RIGHT(AP$2,3)="_ts",RIGHT(AP$2,6)="_index"),
INDEX(#REF!,MATCH('II. Supportive Frameworks'!$B170,#REF!,0),MATCH('II. Supportive Frameworks'!AP$2,#REF!,0)),
INDEX(#REF!,MATCH('II. Supportive Frameworks'!$B170,#REF!,0),MATCH('II. Supportive Frameworks'!AP$2,#REF!,0)))</f>
        <v>#REF!</v>
      </c>
      <c r="AQ170" s="13" t="e">
        <f>IF(OR(RIGHT(AQ$2,3)="_is",RIGHT(AQ$2,3)="_ts",RIGHT(AQ$2,6)="_index"),
INDEX(#REF!,MATCH('II. Supportive Frameworks'!$B170,#REF!,0),MATCH('II. Supportive Frameworks'!AQ$2,#REF!,0)),
INDEX(#REF!,MATCH('II. Supportive Frameworks'!$B170,#REF!,0),MATCH('II. Supportive Frameworks'!AQ$2,#REF!,0)))</f>
        <v>#REF!</v>
      </c>
      <c r="AR170" s="13" t="s">
        <v>814</v>
      </c>
      <c r="AS170" s="28" t="e">
        <f>IF(OR(RIGHT(AS$2,3)="_is",RIGHT(AS$2,3)="_ts",RIGHT(AS$2,6)="_index"),
INDEX(#REF!,MATCH('II. Supportive Frameworks'!$B170,#REF!,0),MATCH('II. Supportive Frameworks'!AS$2,#REF!,0)),
INDEX(#REF!,MATCH('II. Supportive Frameworks'!$B170,#REF!,0),MATCH('II. Supportive Frameworks'!AS$2,#REF!,0)))</f>
        <v>#REF!</v>
      </c>
      <c r="AT170" s="13" t="e">
        <f>IF(OR(RIGHT(AT$2,3)="_is",RIGHT(AT$2,3)="_ts",RIGHT(AT$2,6)="_index"),
INDEX(#REF!,MATCH('II. Supportive Frameworks'!$B170,#REF!,0),MATCH('II. Supportive Frameworks'!AT$2,#REF!,0)),
INDEX(#REF!,MATCH('II. Supportive Frameworks'!$B170,#REF!,0),MATCH('II. Supportive Frameworks'!AT$2,#REF!,0)))</f>
        <v>#REF!</v>
      </c>
      <c r="AU170" s="13" t="e">
        <f>IF(OR(RIGHT(AU$2,3)="_is",RIGHT(AU$2,3)="_ts",RIGHT(AU$2,6)="_index"),
INDEX(#REF!,MATCH('II. Supportive Frameworks'!$B170,#REF!,0),MATCH('II. Supportive Frameworks'!AU$2,#REF!,0)),
INDEX(#REF!,MATCH('II. Supportive Frameworks'!$B170,#REF!,0),MATCH('II. Supportive Frameworks'!AU$2,#REF!,0)))</f>
        <v>#REF!</v>
      </c>
      <c r="AV170" s="13" t="e">
        <f>IF(OR(RIGHT(AV$2,3)="_is",RIGHT(AV$2,3)="_ts",RIGHT(AV$2,6)="_index"),
INDEX(#REF!,MATCH('II. Supportive Frameworks'!$B170,#REF!,0),MATCH('II. Supportive Frameworks'!AV$2,#REF!,0)),
INDEX(#REF!,MATCH('II. Supportive Frameworks'!$B170,#REF!,0),MATCH('II. Supportive Frameworks'!AV$2,#REF!,0)))</f>
        <v>#REF!</v>
      </c>
      <c r="AW170" s="13" t="e">
        <f>IF(OR(RIGHT(AW$2,3)="_is",RIGHT(AW$2,3)="_ts",RIGHT(AW$2,6)="_index"),
INDEX(#REF!,MATCH('II. Supportive Frameworks'!$B170,#REF!,0),MATCH('II. Supportive Frameworks'!AW$2,#REF!,0)),
INDEX(#REF!,MATCH('II. Supportive Frameworks'!$B170,#REF!,0),MATCH('II. Supportive Frameworks'!AW$2,#REF!,0)))</f>
        <v>#REF!</v>
      </c>
      <c r="AX170" s="13" t="e">
        <f>IF(OR(RIGHT(AX$2,3)="_is",RIGHT(AX$2,3)="_ts",RIGHT(AX$2,6)="_index"),
INDEX(#REF!,MATCH('II. Supportive Frameworks'!$B170,#REF!,0),MATCH('II. Supportive Frameworks'!AX$2,#REF!,0)),
INDEX(#REF!,MATCH('II. Supportive Frameworks'!$B170,#REF!,0),MATCH('II. Supportive Frameworks'!AX$2,#REF!,0)))</f>
        <v>#REF!</v>
      </c>
      <c r="AY170" s="13" t="e">
        <f>IF(OR(RIGHT(AY$2,3)="_is",RIGHT(AY$2,3)="_ts",RIGHT(AY$2,6)="_index"),
INDEX(#REF!,MATCH('II. Supportive Frameworks'!$B170,#REF!,0),MATCH('II. Supportive Frameworks'!AY$2,#REF!,0)),
INDEX(#REF!,MATCH('II. Supportive Frameworks'!$B170,#REF!,0),MATCH('II. Supportive Frameworks'!AY$2,#REF!,0)))</f>
        <v>#REF!</v>
      </c>
      <c r="AZ170" s="13" t="e">
        <f>IF(OR(RIGHT(AZ$2,3)="_is",RIGHT(AZ$2,3)="_ts",RIGHT(AZ$2,6)="_index"),
INDEX(#REF!,MATCH('II. Supportive Frameworks'!$B170,#REF!,0),MATCH('II. Supportive Frameworks'!AZ$2,#REF!,0)),
INDEX(#REF!,MATCH('II. Supportive Frameworks'!$B170,#REF!,0),MATCH('II. Supportive Frameworks'!AZ$2,#REF!,0)))</f>
        <v>#REF!</v>
      </c>
      <c r="BA170" s="13" t="e">
        <f>IF(OR(RIGHT(BA$2,3)="_is",RIGHT(BA$2,3)="_ts",RIGHT(BA$2,6)="_index"),
INDEX(#REF!,MATCH('II. Supportive Frameworks'!$B170,#REF!,0),MATCH('II. Supportive Frameworks'!BA$2,#REF!,0)),
INDEX(#REF!,MATCH('II. Supportive Frameworks'!$B170,#REF!,0),MATCH('II. Supportive Frameworks'!BA$2,#REF!,0)))</f>
        <v>#REF!</v>
      </c>
      <c r="BB170" s="13" t="e">
        <f>IF(OR(RIGHT(BB$2,3)="_is",RIGHT(BB$2,3)="_ts",RIGHT(BB$2,6)="_index"),
INDEX(#REF!,MATCH('II. Supportive Frameworks'!$B170,#REF!,0),MATCH('II. Supportive Frameworks'!BB$2,#REF!,0)),
INDEX(#REF!,MATCH('II. Supportive Frameworks'!$B170,#REF!,0),MATCH('II. Supportive Frameworks'!BB$2,#REF!,0)))</f>
        <v>#REF!</v>
      </c>
      <c r="BC170" s="13" t="e">
        <f>IF(OR(RIGHT(BC$2,3)="_is",RIGHT(BC$2,3)="_ts",RIGHT(BC$2,6)="_index"),
INDEX(#REF!,MATCH('II. Supportive Frameworks'!$B170,#REF!,0),MATCH('II. Supportive Frameworks'!BC$2,#REF!,0)),
INDEX(#REF!,MATCH('II. Supportive Frameworks'!$B170,#REF!,0),MATCH('II. Supportive Frameworks'!BC$2,#REF!,0)))</f>
        <v>#REF!</v>
      </c>
      <c r="BD170" s="13" t="e">
        <f>IF(OR(RIGHT(BD$2,3)="_is",RIGHT(BD$2,3)="_ts",RIGHT(BD$2,6)="_index"),
INDEX(#REF!,MATCH('II. Supportive Frameworks'!$B170,#REF!,0),MATCH('II. Supportive Frameworks'!BD$2,#REF!,0)),
INDEX(#REF!,MATCH('II. Supportive Frameworks'!$B170,#REF!,0),MATCH('II. Supportive Frameworks'!BD$2,#REF!,0)))</f>
        <v>#REF!</v>
      </c>
      <c r="BE170" s="13" t="e">
        <f>IF(OR(RIGHT(BE$2,3)="_is",RIGHT(BE$2,3)="_ts",RIGHT(BE$2,6)="_index"),
INDEX(#REF!,MATCH('II. Supportive Frameworks'!$B170,#REF!,0),MATCH('II. Supportive Frameworks'!BE$2,#REF!,0)),
INDEX(#REF!,MATCH('II. Supportive Frameworks'!$B170,#REF!,0),MATCH('II. Supportive Frameworks'!BE$2,#REF!,0)))</f>
        <v>#REF!</v>
      </c>
      <c r="BF170" s="13" t="e">
        <f>IF(OR(RIGHT(BF$2,3)="_is",RIGHT(BF$2,3)="_ts",RIGHT(BF$2,6)="_index"),
INDEX(#REF!,MATCH('II. Supportive Frameworks'!$B170,#REF!,0),MATCH('II. Supportive Frameworks'!BF$2,#REF!,0)),
INDEX(#REF!,MATCH('II. Supportive Frameworks'!$B170,#REF!,0),MATCH('II. Supportive Frameworks'!BF$2,#REF!,0)))</f>
        <v>#REF!</v>
      </c>
      <c r="BG170" s="28" t="e">
        <f>IF(OR(RIGHT(BG$2,3)="_is",RIGHT(BG$2,3)="_ts",RIGHT(BG$2,6)="_index"),
INDEX(#REF!,MATCH('II. Supportive Frameworks'!$B170,#REF!,0),MATCH('II. Supportive Frameworks'!BG$2,#REF!,0)),
INDEX(#REF!,MATCH('II. Supportive Frameworks'!$B170,#REF!,0),MATCH('II. Supportive Frameworks'!BG$2,#REF!,0)))</f>
        <v>#REF!</v>
      </c>
      <c r="BH170" s="13" t="e">
        <f>IF(OR(RIGHT(BH$2,3)="_is",RIGHT(BH$2,3)="_ts",RIGHT(BH$2,6)="_index"),
INDEX(#REF!,MATCH('II. Supportive Frameworks'!$B170,#REF!,0),MATCH('II. Supportive Frameworks'!BH$2,#REF!,0)),
INDEX(#REF!,MATCH('II. Supportive Frameworks'!$B170,#REF!,0),MATCH('II. Supportive Frameworks'!BH$2,#REF!,0)))</f>
        <v>#REF!</v>
      </c>
      <c r="BI170" s="13" t="e">
        <f>IF(OR(RIGHT(BI$2,3)="_is",RIGHT(BI$2,3)="_ts",RIGHT(BI$2,6)="_index"),
INDEX(#REF!,MATCH('II. Supportive Frameworks'!$B170,#REF!,0),MATCH('II. Supportive Frameworks'!BI$2,#REF!,0)),
INDEX(#REF!,MATCH('II. Supportive Frameworks'!$B170,#REF!,0),MATCH('II. Supportive Frameworks'!BI$2,#REF!,0)))</f>
        <v>#REF!</v>
      </c>
      <c r="BJ170" s="13" t="e">
        <f>IF(OR(RIGHT(BJ$2,3)="_is",RIGHT(BJ$2,3)="_ts",RIGHT(BJ$2,6)="_index"),
INDEX(#REF!,MATCH('II. Supportive Frameworks'!$B170,#REF!,0),MATCH('II. Supportive Frameworks'!BJ$2,#REF!,0)),
INDEX(#REF!,MATCH('II. Supportive Frameworks'!$B170,#REF!,0),MATCH('II. Supportive Frameworks'!BJ$2,#REF!,0)))</f>
        <v>#REF!</v>
      </c>
      <c r="BK170" s="13" t="e">
        <f>IF(OR(RIGHT(BK$2,3)="_is",RIGHT(BK$2,3)="_ts",RIGHT(BK$2,6)="_index"),
INDEX(#REF!,MATCH('II. Supportive Frameworks'!$B170,#REF!,0),MATCH('II. Supportive Frameworks'!BK$2,#REF!,0)),
INDEX(#REF!,MATCH('II. Supportive Frameworks'!$B170,#REF!,0),MATCH('II. Supportive Frameworks'!BK$2,#REF!,0)))</f>
        <v>#REF!</v>
      </c>
      <c r="BL170" s="13" t="e">
        <f>IF(OR(RIGHT(BL$2,3)="_is",RIGHT(BL$2,3)="_ts",RIGHT(BL$2,6)="_index"),
INDEX(#REF!,MATCH('II. Supportive Frameworks'!$B170,#REF!,0),MATCH('II. Supportive Frameworks'!BL$2,#REF!,0)),
INDEX(#REF!,MATCH('II. Supportive Frameworks'!$B170,#REF!,0),MATCH('II. Supportive Frameworks'!BL$2,#REF!,0)))</f>
        <v>#REF!</v>
      </c>
      <c r="BM170" s="13" t="e">
        <f>IF(OR(RIGHT(BM$2,3)="_is",RIGHT(BM$2,3)="_ts",RIGHT(BM$2,6)="_index"),
INDEX(#REF!,MATCH('II. Supportive Frameworks'!$B170,#REF!,0),MATCH('II. Supportive Frameworks'!BM$2,#REF!,0)),
INDEX(#REF!,MATCH('II. Supportive Frameworks'!$B170,#REF!,0),MATCH('II. Supportive Frameworks'!BM$2,#REF!,0)))</f>
        <v>#REF!</v>
      </c>
      <c r="BN170" s="13" t="e">
        <f>IF(OR(RIGHT(BN$2,3)="_is",RIGHT(BN$2,3)="_ts",RIGHT(BN$2,6)="_index"),
INDEX(#REF!,MATCH('II. Supportive Frameworks'!$B170,#REF!,0),MATCH('II. Supportive Frameworks'!BN$2,#REF!,0)),
INDEX(#REF!,MATCH('II. Supportive Frameworks'!$B170,#REF!,0),MATCH('II. Supportive Frameworks'!BN$2,#REF!,0)))</f>
        <v>#REF!</v>
      </c>
      <c r="BO170" s="13" t="e">
        <f>IF(OR(RIGHT(BO$2,3)="_is",RIGHT(BO$2,3)="_ts",RIGHT(BO$2,6)="_index"),
INDEX(#REF!,MATCH('II. Supportive Frameworks'!$B170,#REF!,0),MATCH('II. Supportive Frameworks'!BO$2,#REF!,0)),
INDEX(#REF!,MATCH('II. Supportive Frameworks'!$B170,#REF!,0),MATCH('II. Supportive Frameworks'!BO$2,#REF!,0)))</f>
        <v>#REF!</v>
      </c>
      <c r="BP170" s="13" t="e">
        <f>IF(OR(RIGHT(BP$2,3)="_is",RIGHT(BP$2,3)="_ts",RIGHT(BP$2,6)="_index"),
INDEX(#REF!,MATCH('II. Supportive Frameworks'!$B170,#REF!,0),MATCH('II. Supportive Frameworks'!BP$2,#REF!,0)),
INDEX(#REF!,MATCH('II. Supportive Frameworks'!$B170,#REF!,0),MATCH('II. Supportive Frameworks'!BP$2,#REF!,0)))</f>
        <v>#REF!</v>
      </c>
      <c r="BQ170" s="13" t="e">
        <f>IF(OR(RIGHT(BQ$2,3)="_is",RIGHT(BQ$2,3)="_ts",RIGHT(BQ$2,6)="_index"),
INDEX(#REF!,MATCH('II. Supportive Frameworks'!$B170,#REF!,0),MATCH('II. Supportive Frameworks'!BQ$2,#REF!,0)),
INDEX(#REF!,MATCH('II. Supportive Frameworks'!$B170,#REF!,0),MATCH('II. Supportive Frameworks'!BQ$2,#REF!,0)))</f>
        <v>#REF!</v>
      </c>
      <c r="BR170" s="13" t="e">
        <f>IF(OR(RIGHT(BR$2,3)="_is",RIGHT(BR$2,3)="_ts",RIGHT(BR$2,6)="_index"),
INDEX(#REF!,MATCH('II. Supportive Frameworks'!$B170,#REF!,0),MATCH('II. Supportive Frameworks'!BR$2,#REF!,0)),
INDEX(#REF!,MATCH('II. Supportive Frameworks'!$B170,#REF!,0),MATCH('II. Supportive Frameworks'!BR$2,#REF!,0)))</f>
        <v>#REF!</v>
      </c>
      <c r="BS170" s="13" t="e">
        <f>IF(OR(RIGHT(BS$2,3)="_is",RIGHT(BS$2,3)="_ts",RIGHT(BS$2,6)="_index"),
INDEX(#REF!,MATCH('II. Supportive Frameworks'!$B170,#REF!,0),MATCH('II. Supportive Frameworks'!BS$2,#REF!,0)),
INDEX(#REF!,MATCH('II. Supportive Frameworks'!$B170,#REF!,0),MATCH('II. Supportive Frameworks'!BS$2,#REF!,0)))</f>
        <v>#REF!</v>
      </c>
      <c r="BT170" s="13" t="e">
        <f>IF(OR(RIGHT(BT$2,3)="_is",RIGHT(BT$2,3)="_ts",RIGHT(BT$2,6)="_index"),
INDEX(#REF!,MATCH('II. Supportive Frameworks'!$B170,#REF!,0),MATCH('II. Supportive Frameworks'!BT$2,#REF!,0)),
INDEX(#REF!,MATCH('II. Supportive Frameworks'!$B170,#REF!,0),MATCH('II. Supportive Frameworks'!BT$2,#REF!,0)))</f>
        <v>#REF!</v>
      </c>
      <c r="BU170" s="13" t="e">
        <f>IF(OR(RIGHT(BU$2,3)="_is",RIGHT(BU$2,3)="_ts",RIGHT(BU$2,6)="_index"),
INDEX(#REF!,MATCH('II. Supportive Frameworks'!$B170,#REF!,0),MATCH('II. Supportive Frameworks'!BU$2,#REF!,0)),
INDEX(#REF!,MATCH('II. Supportive Frameworks'!$B170,#REF!,0),MATCH('II. Supportive Frameworks'!BU$2,#REF!,0)))</f>
        <v>#REF!</v>
      </c>
      <c r="BV170" s="28" t="e">
        <f>IF(OR(RIGHT(BV$2,3)="_is",RIGHT(BV$2,3)="_ts",RIGHT(BV$2,6)="_index"),
INDEX(#REF!,MATCH('II. Supportive Frameworks'!$B170,#REF!,0),MATCH('II. Supportive Frameworks'!BV$2,#REF!,0)),
INDEX(#REF!,MATCH('II. Supportive Frameworks'!$B170,#REF!,0),MATCH('II. Supportive Frameworks'!BV$2,#REF!,0)))</f>
        <v>#REF!</v>
      </c>
      <c r="BW170" s="13" t="e">
        <f>IF(OR(RIGHT(BW$2,3)="_is",RIGHT(BW$2,3)="_ts",RIGHT(BW$2,6)="_index"),
INDEX(#REF!,MATCH('II. Supportive Frameworks'!$B170,#REF!,0),MATCH('II. Supportive Frameworks'!BW$2,#REF!,0)),
INDEX(#REF!,MATCH('II. Supportive Frameworks'!$B170,#REF!,0),MATCH('II. Supportive Frameworks'!BW$2,#REF!,0)))</f>
        <v>#REF!</v>
      </c>
      <c r="BX170" s="13" t="e">
        <f>IF(OR(RIGHT(BX$2,3)="_is",RIGHT(BX$2,3)="_ts",RIGHT(BX$2,6)="_index"),
INDEX(#REF!,MATCH('II. Supportive Frameworks'!$B170,#REF!,0),MATCH('II. Supportive Frameworks'!BX$2,#REF!,0)),
INDEX(#REF!,MATCH('II. Supportive Frameworks'!$B170,#REF!,0),MATCH('II. Supportive Frameworks'!BX$2,#REF!,0)))</f>
        <v>#REF!</v>
      </c>
      <c r="BY170" s="13" t="e">
        <f>IF(OR(RIGHT(BY$2,3)="_is",RIGHT(BY$2,3)="_ts",RIGHT(BY$2,6)="_index"),
INDEX(#REF!,MATCH('II. Supportive Frameworks'!$B170,#REF!,0),MATCH('II. Supportive Frameworks'!BY$2,#REF!,0)),
INDEX(#REF!,MATCH('II. Supportive Frameworks'!$B170,#REF!,0),MATCH('II. Supportive Frameworks'!BY$2,#REF!,0)))</f>
        <v>#REF!</v>
      </c>
      <c r="BZ170" s="13" t="e">
        <f>IF(OR(RIGHT(BZ$2,3)="_is",RIGHT(BZ$2,3)="_ts",RIGHT(BZ$2,6)="_index"),
INDEX(#REF!,MATCH('II. Supportive Frameworks'!$B170,#REF!,0),MATCH('II. Supportive Frameworks'!BZ$2,#REF!,0)),
INDEX(#REF!,MATCH('II. Supportive Frameworks'!$B170,#REF!,0),MATCH('II. Supportive Frameworks'!BZ$2,#REF!,0)))</f>
        <v>#REF!</v>
      </c>
      <c r="CA170" s="13" t="e">
        <f>IF(OR(RIGHT(CA$2,3)="_is",RIGHT(CA$2,3)="_ts",RIGHT(CA$2,6)="_index"),
INDEX(#REF!,MATCH('II. Supportive Frameworks'!$B170,#REF!,0),MATCH('II. Supportive Frameworks'!CA$2,#REF!,0)),
INDEX(#REF!,MATCH('II. Supportive Frameworks'!$B170,#REF!,0),MATCH('II. Supportive Frameworks'!CA$2,#REF!,0)))</f>
        <v>#REF!</v>
      </c>
      <c r="CB170" s="13" t="e">
        <f>IF(OR(RIGHT(CB$2,3)="_is",RIGHT(CB$2,3)="_ts",RIGHT(CB$2,6)="_index"),
INDEX(#REF!,MATCH('II. Supportive Frameworks'!$B170,#REF!,0),MATCH('II. Supportive Frameworks'!CB$2,#REF!,0)),
INDEX(#REF!,MATCH('II. Supportive Frameworks'!$B170,#REF!,0),MATCH('II. Supportive Frameworks'!CB$2,#REF!,0)))</f>
        <v>#REF!</v>
      </c>
      <c r="CC170" s="13" t="e">
        <f>IF(OR(RIGHT(CC$2,3)="_is",RIGHT(CC$2,3)="_ts",RIGHT(CC$2,6)="_index"),
INDEX(#REF!,MATCH('II. Supportive Frameworks'!$B170,#REF!,0),MATCH('II. Supportive Frameworks'!CC$2,#REF!,0)),
INDEX(#REF!,MATCH('II. Supportive Frameworks'!$B170,#REF!,0),MATCH('II. Supportive Frameworks'!CC$2,#REF!,0)))</f>
        <v>#REF!</v>
      </c>
      <c r="CD170" s="13" t="e">
        <f>IF(OR(RIGHT(CD$2,3)="_is",RIGHT(CD$2,3)="_ts",RIGHT(CD$2,6)="_index"),
INDEX(#REF!,MATCH('II. Supportive Frameworks'!$B170,#REF!,0),MATCH('II. Supportive Frameworks'!CD$2,#REF!,0)),
INDEX(#REF!,MATCH('II. Supportive Frameworks'!$B170,#REF!,0),MATCH('II. Supportive Frameworks'!CD$2,#REF!,0)))</f>
        <v>#REF!</v>
      </c>
      <c r="CE170" s="13" t="e">
        <f>IF(OR(RIGHT(CE$2,3)="_is",RIGHT(CE$2,3)="_ts",RIGHT(CE$2,6)="_index"),
INDEX(#REF!,MATCH('II. Supportive Frameworks'!$B170,#REF!,0),MATCH('II. Supportive Frameworks'!CE$2,#REF!,0)),
INDEX(#REF!,MATCH('II. Supportive Frameworks'!$B170,#REF!,0),MATCH('II. Supportive Frameworks'!CE$2,#REF!,0)))</f>
        <v>#REF!</v>
      </c>
      <c r="CF170" s="13" t="e">
        <f>IF(OR(RIGHT(CF$2,3)="_is",RIGHT(CF$2,3)="_ts",RIGHT(CF$2,6)="_index"),
INDEX(#REF!,MATCH('II. Supportive Frameworks'!$B170,#REF!,0),MATCH('II. Supportive Frameworks'!CF$2,#REF!,0)),
INDEX(#REF!,MATCH('II. Supportive Frameworks'!$B170,#REF!,0),MATCH('II. Supportive Frameworks'!CF$2,#REF!,0)))</f>
        <v>#REF!</v>
      </c>
      <c r="CG170" s="13" t="e">
        <f>IF(OR(RIGHT(CG$2,3)="_is",RIGHT(CG$2,3)="_ts",RIGHT(CG$2,6)="_index"),
INDEX(#REF!,MATCH('II. Supportive Frameworks'!$B170,#REF!,0),MATCH('II. Supportive Frameworks'!CG$2,#REF!,0)),
INDEX(#REF!,MATCH('II. Supportive Frameworks'!$B170,#REF!,0),MATCH('II. Supportive Frameworks'!CG$2,#REF!,0)))</f>
        <v>#REF!</v>
      </c>
      <c r="CH170" s="13" t="e">
        <f>IF(OR(RIGHT(CH$2,3)="_is",RIGHT(CH$2,3)="_ts",RIGHT(CH$2,6)="_index"),
INDEX(#REF!,MATCH('II. Supportive Frameworks'!$B170,#REF!,0),MATCH('II. Supportive Frameworks'!CH$2,#REF!,0)),
INDEX(#REF!,MATCH('II. Supportive Frameworks'!$B170,#REF!,0),MATCH('II. Supportive Frameworks'!CH$2,#REF!,0)))</f>
        <v>#REF!</v>
      </c>
      <c r="CI170" s="13" t="e">
        <f>IF(OR(RIGHT(CI$2,3)="_is",RIGHT(CI$2,3)="_ts",RIGHT(CI$2,6)="_index"),
INDEX(#REF!,MATCH('II. Supportive Frameworks'!$B170,#REF!,0),MATCH('II. Supportive Frameworks'!CI$2,#REF!,0)),
INDEX(#REF!,MATCH('II. Supportive Frameworks'!$B170,#REF!,0),MATCH('II. Supportive Frameworks'!CI$2,#REF!,0)))</f>
        <v>#REF!</v>
      </c>
      <c r="CJ170" s="13" t="e">
        <f>IF(OR(RIGHT(CJ$2,3)="_is",RIGHT(CJ$2,3)="_ts",RIGHT(CJ$2,6)="_index"),
INDEX(#REF!,MATCH('II. Supportive Frameworks'!$B170,#REF!,0),MATCH('II. Supportive Frameworks'!CJ$2,#REF!,0)),
INDEX(#REF!,MATCH('II. Supportive Frameworks'!$B170,#REF!,0),MATCH('II. Supportive Frameworks'!CJ$2,#REF!,0)))</f>
        <v>#REF!</v>
      </c>
      <c r="CK170" s="28" t="e">
        <f>IF(OR(RIGHT(CK$2,3)="_is",RIGHT(CK$2,3)="_ts",RIGHT(CK$2,6)="_index"),
INDEX(#REF!,MATCH('II. Supportive Frameworks'!$B170,#REF!,0),MATCH('II. Supportive Frameworks'!CK$2,#REF!,0)),
INDEX(#REF!,MATCH('II. Supportive Frameworks'!$B170,#REF!,0),MATCH('II. Supportive Frameworks'!CK$2,#REF!,0)))</f>
        <v>#REF!</v>
      </c>
      <c r="CL170" s="13" t="e">
        <f>IF(OR(RIGHT(CL$2,3)="_is",RIGHT(CL$2,3)="_ts",RIGHT(CL$2,6)="_index"),
INDEX(#REF!,MATCH('II. Supportive Frameworks'!$B170,#REF!,0),MATCH('II. Supportive Frameworks'!CL$2,#REF!,0)),
INDEX(#REF!,MATCH('II. Supportive Frameworks'!$B170,#REF!,0),MATCH('II. Supportive Frameworks'!CL$2,#REF!,0)))</f>
        <v>#REF!</v>
      </c>
      <c r="CM170" s="13" t="e">
        <f>IF(OR(RIGHT(CM$2,3)="_is",RIGHT(CM$2,3)="_ts",RIGHT(CM$2,6)="_index"),
INDEX(#REF!,MATCH('II. Supportive Frameworks'!$B170,#REF!,0),MATCH('II. Supportive Frameworks'!CM$2,#REF!,0)),
INDEX(#REF!,MATCH('II. Supportive Frameworks'!$B170,#REF!,0),MATCH('II. Supportive Frameworks'!CM$2,#REF!,0)))</f>
        <v>#REF!</v>
      </c>
      <c r="CN170" s="13" t="e">
        <f>IF(OR(RIGHT(CN$2,3)="_is",RIGHT(CN$2,3)="_ts",RIGHT(CN$2,6)="_index"),
INDEX(#REF!,MATCH('II. Supportive Frameworks'!$B170,#REF!,0),MATCH('II. Supportive Frameworks'!CN$2,#REF!,0)),
INDEX(#REF!,MATCH('II. Supportive Frameworks'!$B170,#REF!,0),MATCH('II. Supportive Frameworks'!CN$2,#REF!,0)))</f>
        <v>#REF!</v>
      </c>
      <c r="CO170" s="13" t="e">
        <f>IF(OR(RIGHT(CO$2,3)="_is",RIGHT(CO$2,3)="_ts",RIGHT(CO$2,6)="_index"),
INDEX(#REF!,MATCH('II. Supportive Frameworks'!$B170,#REF!,0),MATCH('II. Supportive Frameworks'!CO$2,#REF!,0)),
INDEX(#REF!,MATCH('II. Supportive Frameworks'!$B170,#REF!,0),MATCH('II. Supportive Frameworks'!CO$2,#REF!,0)))</f>
        <v>#REF!</v>
      </c>
      <c r="CP170" s="13" t="e">
        <f>IF(OR(RIGHT(CP$2,3)="_is",RIGHT(CP$2,3)="_ts",RIGHT(CP$2,6)="_index"),
INDEX(#REF!,MATCH('II. Supportive Frameworks'!$B170,#REF!,0),MATCH('II. Supportive Frameworks'!CP$2,#REF!,0)),
INDEX(#REF!,MATCH('II. Supportive Frameworks'!$B170,#REF!,0),MATCH('II. Supportive Frameworks'!CP$2,#REF!,0)))</f>
        <v>#REF!</v>
      </c>
      <c r="CQ170" s="13" t="e">
        <f>IF(OR(RIGHT(CQ$2,3)="_is",RIGHT(CQ$2,3)="_ts",RIGHT(CQ$2,6)="_index"),
INDEX(#REF!,MATCH('II. Supportive Frameworks'!$B170,#REF!,0),MATCH('II. Supportive Frameworks'!CQ$2,#REF!,0)),
INDEX(#REF!,MATCH('II. Supportive Frameworks'!$B170,#REF!,0),MATCH('II. Supportive Frameworks'!CQ$2,#REF!,0)))</f>
        <v>#REF!</v>
      </c>
      <c r="CR170" s="13" t="e">
        <f>IF(OR(RIGHT(CR$2,3)="_is",RIGHT(CR$2,3)="_ts",RIGHT(CR$2,6)="_index"),
INDEX(#REF!,MATCH('II. Supportive Frameworks'!$B170,#REF!,0),MATCH('II. Supportive Frameworks'!CR$2,#REF!,0)),
INDEX(#REF!,MATCH('II. Supportive Frameworks'!$B170,#REF!,0),MATCH('II. Supportive Frameworks'!CR$2,#REF!,0)))</f>
        <v>#REF!</v>
      </c>
      <c r="CS170" s="13" t="e">
        <f>IF(OR(RIGHT(CS$2,3)="_is",RIGHT(CS$2,3)="_ts",RIGHT(CS$2,6)="_index"),
INDEX(#REF!,MATCH('II. Supportive Frameworks'!$B170,#REF!,0),MATCH('II. Supportive Frameworks'!CS$2,#REF!,0)),
INDEX(#REF!,MATCH('II. Supportive Frameworks'!$B170,#REF!,0),MATCH('II. Supportive Frameworks'!CS$2,#REF!,0)))</f>
        <v>#REF!</v>
      </c>
      <c r="CT170" s="28" t="e">
        <f>IF(OR(RIGHT(CT$2,3)="_is",RIGHT(CT$2,3)="_ts",RIGHT(CT$2,6)="_index"),
INDEX(#REF!,MATCH('II. Supportive Frameworks'!$B170,#REF!,0),MATCH('II. Supportive Frameworks'!CT$2,#REF!,0)),
INDEX(#REF!,MATCH('II. Supportive Frameworks'!$B170,#REF!,0),MATCH('II. Supportive Frameworks'!CT$2,#REF!,0)))</f>
        <v>#REF!</v>
      </c>
      <c r="CU170" s="13" t="e">
        <f>IF(OR(RIGHT(CU$2,3)="_is",RIGHT(CU$2,3)="_ts",RIGHT(CU$2,6)="_index"),
INDEX(#REF!,MATCH('II. Supportive Frameworks'!$B170,#REF!,0),MATCH('II. Supportive Frameworks'!CU$2,#REF!,0)),
INDEX(#REF!,MATCH('II. Supportive Frameworks'!$B170,#REF!,0),MATCH('II. Supportive Frameworks'!CU$2,#REF!,0)))</f>
        <v>#REF!</v>
      </c>
      <c r="CV170" s="13" t="e">
        <f>IF(OR(RIGHT(CV$2,3)="_is",RIGHT(CV$2,3)="_ts",RIGHT(CV$2,6)="_index"),
INDEX(#REF!,MATCH('II. Supportive Frameworks'!$B170,#REF!,0),MATCH('II. Supportive Frameworks'!CV$2,#REF!,0)),
INDEX(#REF!,MATCH('II. Supportive Frameworks'!$B170,#REF!,0),MATCH('II. Supportive Frameworks'!CV$2,#REF!,0)))</f>
        <v>#REF!</v>
      </c>
      <c r="CW170" s="13" t="e">
        <f>IF(OR(RIGHT(CW$2,3)="_is",RIGHT(CW$2,3)="_ts",RIGHT(CW$2,6)="_index"),
INDEX(#REF!,MATCH('II. Supportive Frameworks'!$B170,#REF!,0),MATCH('II. Supportive Frameworks'!CW$2,#REF!,0)),
INDEX(#REF!,MATCH('II. Supportive Frameworks'!$B170,#REF!,0),MATCH('II. Supportive Frameworks'!CW$2,#REF!,0)))</f>
        <v>#REF!</v>
      </c>
      <c r="CX170" s="13" t="e">
        <f>IF(OR(RIGHT(CX$2,3)="_is",RIGHT(CX$2,3)="_ts",RIGHT(CX$2,6)="_index"),
INDEX(#REF!,MATCH('II. Supportive Frameworks'!$B170,#REF!,0),MATCH('II. Supportive Frameworks'!CX$2,#REF!,0)),
INDEX(#REF!,MATCH('II. Supportive Frameworks'!$B170,#REF!,0),MATCH('II. Supportive Frameworks'!CX$2,#REF!,0)))</f>
        <v>#REF!</v>
      </c>
      <c r="CY170" s="13" t="e">
        <f>IF(OR(RIGHT(CY$2,3)="_is",RIGHT(CY$2,3)="_ts",RIGHT(CY$2,6)="_index"),
INDEX(#REF!,MATCH('II. Supportive Frameworks'!$B170,#REF!,0),MATCH('II. Supportive Frameworks'!CY$2,#REF!,0)),
INDEX(#REF!,MATCH('II. Supportive Frameworks'!$B170,#REF!,0),MATCH('II. Supportive Frameworks'!CY$2,#REF!,0)))</f>
        <v>#REF!</v>
      </c>
      <c r="CZ170" s="13" t="e">
        <f>IF(OR(RIGHT(CZ$2,3)="_is",RIGHT(CZ$2,3)="_ts",RIGHT(CZ$2,6)="_index"),
INDEX(#REF!,MATCH('II. Supportive Frameworks'!$B170,#REF!,0),MATCH('II. Supportive Frameworks'!CZ$2,#REF!,0)),
INDEX(#REF!,MATCH('II. Supportive Frameworks'!$B170,#REF!,0),MATCH('II. Supportive Frameworks'!CZ$2,#REF!,0)))</f>
        <v>#REF!</v>
      </c>
      <c r="DA170" s="13" t="e">
        <f>IF(OR(RIGHT(DA$2,3)="_is",RIGHT(DA$2,3)="_ts",RIGHT(DA$2,6)="_index"),
INDEX(#REF!,MATCH('II. Supportive Frameworks'!$B170,#REF!,0),MATCH('II. Supportive Frameworks'!DA$2,#REF!,0)),
INDEX(#REF!,MATCH('II. Supportive Frameworks'!$B170,#REF!,0),MATCH('II. Supportive Frameworks'!DA$2,#REF!,0)))</f>
        <v>#REF!</v>
      </c>
      <c r="DB170" s="13" t="e">
        <f>IF(OR(RIGHT(DB$2,3)="_is",RIGHT(DB$2,3)="_ts",RIGHT(DB$2,6)="_index"),
INDEX(#REF!,MATCH('II. Supportive Frameworks'!$B170,#REF!,0),MATCH('II. Supportive Frameworks'!DB$2,#REF!,0)),
INDEX(#REF!,MATCH('II. Supportive Frameworks'!$B170,#REF!,0),MATCH('II. Supportive Frameworks'!DB$2,#REF!,0)))</f>
        <v>#REF!</v>
      </c>
      <c r="DC170" s="13" t="e">
        <f>IF(OR(RIGHT(DC$2,3)="_is",RIGHT(DC$2,3)="_ts",RIGHT(DC$2,6)="_index"),
INDEX(#REF!,MATCH('II. Supportive Frameworks'!$B170,#REF!,0),MATCH('II. Supportive Frameworks'!DC$2,#REF!,0)),
INDEX(#REF!,MATCH('II. Supportive Frameworks'!$B170,#REF!,0),MATCH('II. Supportive Frameworks'!DC$2,#REF!,0)))</f>
        <v>#REF!</v>
      </c>
      <c r="DD170" s="13" t="e">
        <f>IF(OR(RIGHT(DD$2,3)="_is",RIGHT(DD$2,3)="_ts",RIGHT(DD$2,6)="_index"),
INDEX(#REF!,MATCH('II. Supportive Frameworks'!$B170,#REF!,0),MATCH('II. Supportive Frameworks'!DD$2,#REF!,0)),
INDEX(#REF!,MATCH('II. Supportive Frameworks'!$B170,#REF!,0),MATCH('II. Supportive Frameworks'!DD$2,#REF!,0)))</f>
        <v>#REF!</v>
      </c>
      <c r="DE170" s="13" t="e">
        <f>IF(OR(RIGHT(DE$2,3)="_is",RIGHT(DE$2,3)="_ts",RIGHT(DE$2,6)="_index"),
INDEX(#REF!,MATCH('II. Supportive Frameworks'!$B170,#REF!,0),MATCH('II. Supportive Frameworks'!DE$2,#REF!,0)),
INDEX(#REF!,MATCH('II. Supportive Frameworks'!$B170,#REF!,0),MATCH('II. Supportive Frameworks'!DE$2,#REF!,0)))</f>
        <v>#REF!</v>
      </c>
      <c r="DF170" s="13" t="e">
        <f>IF(OR(RIGHT(DF$2,3)="_is",RIGHT(DF$2,3)="_ts",RIGHT(DF$2,6)="_index"),
INDEX(#REF!,MATCH('II. Supportive Frameworks'!$B170,#REF!,0),MATCH('II. Supportive Frameworks'!DF$2,#REF!,0)),
INDEX(#REF!,MATCH('II. Supportive Frameworks'!$B170,#REF!,0),MATCH('II. Supportive Frameworks'!DF$2,#REF!,0)))</f>
        <v>#REF!</v>
      </c>
      <c r="DG170" s="13" t="e">
        <f>IF(OR(RIGHT(DG$2,3)="_is",RIGHT(DG$2,3)="_ts",RIGHT(DG$2,6)="_index"),
INDEX(#REF!,MATCH('II. Supportive Frameworks'!$B170,#REF!,0),MATCH('II. Supportive Frameworks'!DG$2,#REF!,0)),
INDEX(#REF!,MATCH('II. Supportive Frameworks'!$B170,#REF!,0),MATCH('II. Supportive Frameworks'!DG$2,#REF!,0)))</f>
        <v>#REF!</v>
      </c>
      <c r="DH170" s="13" t="e">
        <f>IF(OR(RIGHT(DH$2,3)="_is",RIGHT(DH$2,3)="_ts",RIGHT(DH$2,6)="_index"),
INDEX(#REF!,MATCH('II. Supportive Frameworks'!$B170,#REF!,0),MATCH('II. Supportive Frameworks'!DH$2,#REF!,0)),
INDEX(#REF!,MATCH('II. Supportive Frameworks'!$B170,#REF!,0),MATCH('II. Supportive Frameworks'!DH$2,#REF!,0)))</f>
        <v>#REF!</v>
      </c>
      <c r="DI170" s="28" t="e">
        <f>IF(OR(RIGHT(DI$2,3)="_is",RIGHT(DI$2,3)="_ts",RIGHT(DI$2,6)="_index"),
INDEX(#REF!,MATCH('II. Supportive Frameworks'!$B170,#REF!,0),MATCH('II. Supportive Frameworks'!DI$2,#REF!,0)),
INDEX(#REF!,MATCH('II. Supportive Frameworks'!$B170,#REF!,0),MATCH('II. Supportive Frameworks'!DI$2,#REF!,0)))</f>
        <v>#REF!</v>
      </c>
      <c r="DJ170" s="13" t="e">
        <f>IF(OR(RIGHT(DJ$2,3)="_is",RIGHT(DJ$2,3)="_ts",RIGHT(DJ$2,6)="_index"),
INDEX(#REF!,MATCH('II. Supportive Frameworks'!$B170,#REF!,0),MATCH('II. Supportive Frameworks'!DJ$2,#REF!,0)),
INDEX(#REF!,MATCH('II. Supportive Frameworks'!$B170,#REF!,0),MATCH('II. Supportive Frameworks'!DJ$2,#REF!,0)))</f>
        <v>#REF!</v>
      </c>
      <c r="DK170" s="13" t="e">
        <f>IF(OR(RIGHT(DK$2,3)="_is",RIGHT(DK$2,3)="_ts",RIGHT(DK$2,6)="_index"),
INDEX(#REF!,MATCH('II. Supportive Frameworks'!$B170,#REF!,0),MATCH('II. Supportive Frameworks'!DK$2,#REF!,0)),
INDEX(#REF!,MATCH('II. Supportive Frameworks'!$B170,#REF!,0),MATCH('II. Supportive Frameworks'!DK$2,#REF!,0)))</f>
        <v>#REF!</v>
      </c>
      <c r="DL170" s="13" t="e">
        <f>IF(OR(RIGHT(DL$2,3)="_is",RIGHT(DL$2,3)="_ts",RIGHT(DL$2,6)="_index"),
INDEX(#REF!,MATCH('II. Supportive Frameworks'!$B170,#REF!,0),MATCH('II. Supportive Frameworks'!DL$2,#REF!,0)),
INDEX(#REF!,MATCH('II. Supportive Frameworks'!$B170,#REF!,0),MATCH('II. Supportive Frameworks'!DL$2,#REF!,0)))</f>
        <v>#REF!</v>
      </c>
      <c r="DM170" s="13" t="e">
        <f>IF(OR(RIGHT(DM$2,3)="_is",RIGHT(DM$2,3)="_ts",RIGHT(DM$2,6)="_index"),
INDEX(#REF!,MATCH('II. Supportive Frameworks'!$B170,#REF!,0),MATCH('II. Supportive Frameworks'!DM$2,#REF!,0)),
INDEX(#REF!,MATCH('II. Supportive Frameworks'!$B170,#REF!,0),MATCH('II. Supportive Frameworks'!DM$2,#REF!,0)))</f>
        <v>#REF!</v>
      </c>
      <c r="DN170" s="13" t="e">
        <f>IF(OR(RIGHT(DN$2,3)="_is",RIGHT(DN$2,3)="_ts",RIGHT(DN$2,6)="_index"),
INDEX(#REF!,MATCH('II. Supportive Frameworks'!$B170,#REF!,0),MATCH('II. Supportive Frameworks'!DN$2,#REF!,0)),
INDEX(#REF!,MATCH('II. Supportive Frameworks'!$B170,#REF!,0),MATCH('II. Supportive Frameworks'!DN$2,#REF!,0)))</f>
        <v>#REF!</v>
      </c>
      <c r="DO170" s="13" t="e">
        <f>IF(OR(RIGHT(DO$2,3)="_is",RIGHT(DO$2,3)="_ts",RIGHT(DO$2,6)="_index"),
INDEX(#REF!,MATCH('II. Supportive Frameworks'!$B170,#REF!,0),MATCH('II. Supportive Frameworks'!DO$2,#REF!,0)),
INDEX(#REF!,MATCH('II. Supportive Frameworks'!$B170,#REF!,0),MATCH('II. Supportive Frameworks'!DO$2,#REF!,0)))</f>
        <v>#REF!</v>
      </c>
      <c r="DP170" s="13" t="e">
        <f>IF(OR(RIGHT(DP$2,3)="_is",RIGHT(DP$2,3)="_ts",RIGHT(DP$2,6)="_index"),
INDEX(#REF!,MATCH('II. Supportive Frameworks'!$B170,#REF!,0),MATCH('II. Supportive Frameworks'!DP$2,#REF!,0)),
INDEX(#REF!,MATCH('II. Supportive Frameworks'!$B170,#REF!,0),MATCH('II. Supportive Frameworks'!DP$2,#REF!,0)))</f>
        <v>#REF!</v>
      </c>
      <c r="DQ170" s="13" t="e">
        <f>IF(OR(RIGHT(DQ$2,3)="_is",RIGHT(DQ$2,3)="_ts",RIGHT(DQ$2,6)="_index"),
INDEX(#REF!,MATCH('II. Supportive Frameworks'!$B170,#REF!,0),MATCH('II. Supportive Frameworks'!DQ$2,#REF!,0)),
INDEX(#REF!,MATCH('II. Supportive Frameworks'!$B170,#REF!,0),MATCH('II. Supportive Frameworks'!DQ$2,#REF!,0)))</f>
        <v>#REF!</v>
      </c>
      <c r="DR170" s="13" t="e">
        <f>IF(OR(RIGHT(DR$2,3)="_is",RIGHT(DR$2,3)="_ts",RIGHT(DR$2,6)="_index"),
INDEX(#REF!,MATCH('II. Supportive Frameworks'!$B170,#REF!,0),MATCH('II. Supportive Frameworks'!DR$2,#REF!,0)),
INDEX(#REF!,MATCH('II. Supportive Frameworks'!$B170,#REF!,0),MATCH('II. Supportive Frameworks'!DR$2,#REF!,0)))</f>
        <v>#REF!</v>
      </c>
      <c r="DS170" s="13" t="e">
        <f>IF(OR(RIGHT(DS$2,3)="_is",RIGHT(DS$2,3)="_ts",RIGHT(DS$2,6)="_index"),
INDEX(#REF!,MATCH('II. Supportive Frameworks'!$B170,#REF!,0),MATCH('II. Supportive Frameworks'!DS$2,#REF!,0)),
INDEX(#REF!,MATCH('II. Supportive Frameworks'!$B170,#REF!,0),MATCH('II. Supportive Frameworks'!DS$2,#REF!,0)))</f>
        <v>#REF!</v>
      </c>
      <c r="DT170" s="13" t="e">
        <f>IF(OR(RIGHT(DT$2,3)="_is",RIGHT(DT$2,3)="_ts",RIGHT(DT$2,6)="_index"),
INDEX(#REF!,MATCH('II. Supportive Frameworks'!$B170,#REF!,0),MATCH('II. Supportive Frameworks'!DT$2,#REF!,0)),
INDEX(#REF!,MATCH('II. Supportive Frameworks'!$B170,#REF!,0),MATCH('II. Supportive Frameworks'!DT$2,#REF!,0)))</f>
        <v>#REF!</v>
      </c>
      <c r="DU170" s="13" t="e">
        <f>IF(OR(RIGHT(DU$2,3)="_is",RIGHT(DU$2,3)="_ts",RIGHT(DU$2,6)="_index"),
INDEX(#REF!,MATCH('II. Supportive Frameworks'!$B170,#REF!,0),MATCH('II. Supportive Frameworks'!DU$2,#REF!,0)),
INDEX(#REF!,MATCH('II. Supportive Frameworks'!$B170,#REF!,0),MATCH('II. Supportive Frameworks'!DU$2,#REF!,0)))</f>
        <v>#REF!</v>
      </c>
      <c r="DV170" s="13" t="e">
        <f>IF(OR(RIGHT(DV$2,3)="_is",RIGHT(DV$2,3)="_ts",RIGHT(DV$2,6)="_index"),
INDEX(#REF!,MATCH('II. Supportive Frameworks'!$B170,#REF!,0),MATCH('II. Supportive Frameworks'!DV$2,#REF!,0)),
INDEX(#REF!,MATCH('II. Supportive Frameworks'!$B170,#REF!,0),MATCH('II. Supportive Frameworks'!DV$2,#REF!,0)))</f>
        <v>#REF!</v>
      </c>
      <c r="DW170" s="13" t="e">
        <f>IF(OR(RIGHT(DW$2,3)="_is",RIGHT(DW$2,3)="_ts",RIGHT(DW$2,6)="_index"),
INDEX(#REF!,MATCH('II. Supportive Frameworks'!$B170,#REF!,0),MATCH('II. Supportive Frameworks'!DW$2,#REF!,0)),
INDEX(#REF!,MATCH('II. Supportive Frameworks'!$B170,#REF!,0),MATCH('II. Supportive Frameworks'!DW$2,#REF!,0)))</f>
        <v>#REF!</v>
      </c>
      <c r="DX170" s="13" t="e">
        <f>IF(OR(RIGHT(DX$2,3)="_is",RIGHT(DX$2,3)="_ts",RIGHT(DX$2,6)="_index"),
INDEX(#REF!,MATCH('II. Supportive Frameworks'!$B170,#REF!,0),MATCH('II. Supportive Frameworks'!DX$2,#REF!,0)),
INDEX(#REF!,MATCH('II. Supportive Frameworks'!$B170,#REF!,0),MATCH('II. Supportive Frameworks'!DX$2,#REF!,0)))</f>
        <v>#REF!</v>
      </c>
      <c r="DY170" s="13" t="e">
        <f>IF(OR(RIGHT(DY$2,3)="_is",RIGHT(DY$2,3)="_ts",RIGHT(DY$2,6)="_index"),
INDEX(#REF!,MATCH('II. Supportive Frameworks'!$B170,#REF!,0),MATCH('II. Supportive Frameworks'!DY$2,#REF!,0)),
INDEX(#REF!,MATCH('II. Supportive Frameworks'!$B170,#REF!,0),MATCH('II. Supportive Frameworks'!DY$2,#REF!,0)))</f>
        <v>#REF!</v>
      </c>
      <c r="DZ170" s="13" t="e">
        <f>IF(OR(RIGHT(DZ$2,3)="_is",RIGHT(DZ$2,3)="_ts",RIGHT(DZ$2,6)="_index"),
INDEX(#REF!,MATCH('II. Supportive Frameworks'!$B170,#REF!,0),MATCH('II. Supportive Frameworks'!DZ$2,#REF!,0)),
INDEX(#REF!,MATCH('II. Supportive Frameworks'!$B170,#REF!,0),MATCH('II. Supportive Frameworks'!DZ$2,#REF!,0)))</f>
        <v>#REF!</v>
      </c>
      <c r="EA170" s="13" t="e">
        <f>IF(OR(RIGHT(EA$2,3)="_is",RIGHT(EA$2,3)="_ts",RIGHT(EA$2,6)="_index"),
INDEX(#REF!,MATCH('II. Supportive Frameworks'!$B170,#REF!,0),MATCH('II. Supportive Frameworks'!EA$2,#REF!,0)),
INDEX(#REF!,MATCH('II. Supportive Frameworks'!$B170,#REF!,0),MATCH('II. Supportive Frameworks'!EA$2,#REF!,0)))</f>
        <v>#REF!</v>
      </c>
      <c r="EB170" s="13" t="e">
        <f>IF(OR(RIGHT(EB$2,3)="_is",RIGHT(EB$2,3)="_ts",RIGHT(EB$2,6)="_index"),
INDEX(#REF!,MATCH('II. Supportive Frameworks'!$B170,#REF!,0),MATCH('II. Supportive Frameworks'!EB$2,#REF!,0)),
INDEX(#REF!,MATCH('II. Supportive Frameworks'!$B170,#REF!,0),MATCH('II. Supportive Frameworks'!EB$2,#REF!,0)))</f>
        <v>#REF!</v>
      </c>
      <c r="EC170" s="13" t="e">
        <f>IF(OR(RIGHT(EC$2,3)="_is",RIGHT(EC$2,3)="_ts",RIGHT(EC$2,6)="_index"),
INDEX(#REF!,MATCH('II. Supportive Frameworks'!$B170,#REF!,0),MATCH('II. Supportive Frameworks'!EC$2,#REF!,0)),
INDEX(#REF!,MATCH('II. Supportive Frameworks'!$B170,#REF!,0),MATCH('II. Supportive Frameworks'!EC$2,#REF!,0)))</f>
        <v>#REF!</v>
      </c>
      <c r="ED170" s="13" t="e">
        <f>IF(OR(RIGHT(ED$2,3)="_is",RIGHT(ED$2,3)="_ts",RIGHT(ED$2,6)="_index"),
INDEX(#REF!,MATCH('II. Supportive Frameworks'!$B170,#REF!,0),MATCH('II. Supportive Frameworks'!ED$2,#REF!,0)),
INDEX(#REF!,MATCH('II. Supportive Frameworks'!$B170,#REF!,0),MATCH('II. Supportive Frameworks'!ED$2,#REF!,0)))</f>
        <v>#REF!</v>
      </c>
      <c r="EE170" s="13" t="e">
        <f>IF(OR(RIGHT(EE$2,3)="_is",RIGHT(EE$2,3)="_ts",RIGHT(EE$2,6)="_index"),
INDEX(#REF!,MATCH('II. Supportive Frameworks'!$B170,#REF!,0),MATCH('II. Supportive Frameworks'!EE$2,#REF!,0)),
INDEX(#REF!,MATCH('II. Supportive Frameworks'!$B170,#REF!,0),MATCH('II. Supportive Frameworks'!EE$2,#REF!,0)))</f>
        <v>#REF!</v>
      </c>
      <c r="EF170" s="13" t="e">
        <f>IF(OR(RIGHT(EF$2,3)="_is",RIGHT(EF$2,3)="_ts",RIGHT(EF$2,6)="_index"),
INDEX(#REF!,MATCH('II. Supportive Frameworks'!$B170,#REF!,0),MATCH('II. Supportive Frameworks'!EF$2,#REF!,0)),
INDEX(#REF!,MATCH('II. Supportive Frameworks'!$B170,#REF!,0),MATCH('II. Supportive Frameworks'!EF$2,#REF!,0)))</f>
        <v>#REF!</v>
      </c>
      <c r="EG170" s="28" t="e">
        <f>IF(OR(RIGHT(EG$2,3)="_is",RIGHT(EG$2,3)="_ts",RIGHT(EG$2,6)="_index"),
INDEX(#REF!,MATCH('II. Supportive Frameworks'!$B170,#REF!,0),MATCH('II. Supportive Frameworks'!EG$2,#REF!,0)),
INDEX(#REF!,MATCH('II. Supportive Frameworks'!$B170,#REF!,0),MATCH('II. Supportive Frameworks'!EG$2,#REF!,0)))</f>
        <v>#REF!</v>
      </c>
      <c r="EH170" s="13" t="e">
        <f>IF(OR(RIGHT(EH$2,3)="_is",RIGHT(EH$2,3)="_ts",RIGHT(EH$2,6)="_index"),
INDEX(#REF!,MATCH('II. Supportive Frameworks'!$B170,#REF!,0),MATCH('II. Supportive Frameworks'!EH$2,#REF!,0)),
INDEX(#REF!,MATCH('II. Supportive Frameworks'!$B170,#REF!,0),MATCH('II. Supportive Frameworks'!EH$2,#REF!,0)))</f>
        <v>#REF!</v>
      </c>
      <c r="EI170" s="13" t="e">
        <f>IF(OR(RIGHT(EI$2,3)="_is",RIGHT(EI$2,3)="_ts",RIGHT(EI$2,6)="_index"),
INDEX(#REF!,MATCH('II. Supportive Frameworks'!$B170,#REF!,0),MATCH('II. Supportive Frameworks'!EI$2,#REF!,0)),
INDEX(#REF!,MATCH('II. Supportive Frameworks'!$B170,#REF!,0),MATCH('II. Supportive Frameworks'!EI$2,#REF!,0)))</f>
        <v>#REF!</v>
      </c>
      <c r="EJ170" s="13" t="e">
        <f>IF(OR(RIGHT(EJ$2,3)="_is",RIGHT(EJ$2,3)="_ts",RIGHT(EJ$2,6)="_index"),
INDEX(#REF!,MATCH('II. Supportive Frameworks'!$B170,#REF!,0),MATCH('II. Supportive Frameworks'!EJ$2,#REF!,0)),
INDEX(#REF!,MATCH('II. Supportive Frameworks'!$B170,#REF!,0),MATCH('II. Supportive Frameworks'!EJ$2,#REF!,0)))</f>
        <v>#REF!</v>
      </c>
      <c r="EK170" s="13" t="e">
        <f>IF(OR(RIGHT(EK$2,3)="_is",RIGHT(EK$2,3)="_ts",RIGHT(EK$2,6)="_index"),
INDEX(#REF!,MATCH('II. Supportive Frameworks'!$B170,#REF!,0),MATCH('II. Supportive Frameworks'!EK$2,#REF!,0)),
INDEX(#REF!,MATCH('II. Supportive Frameworks'!$B170,#REF!,0),MATCH('II. Supportive Frameworks'!EK$2,#REF!,0)))</f>
        <v>#REF!</v>
      </c>
      <c r="EL170" s="13" t="e">
        <f>IF(OR(RIGHT(EL$2,3)="_is",RIGHT(EL$2,3)="_ts",RIGHT(EL$2,6)="_index"),
INDEX(#REF!,MATCH('II. Supportive Frameworks'!$B170,#REF!,0),MATCH('II. Supportive Frameworks'!EL$2,#REF!,0)),
INDEX(#REF!,MATCH('II. Supportive Frameworks'!$B170,#REF!,0),MATCH('II. Supportive Frameworks'!EL$2,#REF!,0)))</f>
        <v>#REF!</v>
      </c>
      <c r="EM170" s="13" t="e">
        <f>IF(OR(RIGHT(EM$2,3)="_is",RIGHT(EM$2,3)="_ts",RIGHT(EM$2,6)="_index"),
INDEX(#REF!,MATCH('II. Supportive Frameworks'!$B170,#REF!,0),MATCH('II. Supportive Frameworks'!EM$2,#REF!,0)),
INDEX(#REF!,MATCH('II. Supportive Frameworks'!$B170,#REF!,0),MATCH('II. Supportive Frameworks'!EM$2,#REF!,0)))</f>
        <v>#REF!</v>
      </c>
      <c r="EN170" s="13" t="e">
        <f>IF(OR(RIGHT(EN$2,3)="_is",RIGHT(EN$2,3)="_ts",RIGHT(EN$2,6)="_index"),
INDEX(#REF!,MATCH('II. Supportive Frameworks'!$B170,#REF!,0),MATCH('II. Supportive Frameworks'!EN$2,#REF!,0)),
INDEX(#REF!,MATCH('II. Supportive Frameworks'!$B170,#REF!,0),MATCH('II. Supportive Frameworks'!EN$2,#REF!,0)))</f>
        <v>#REF!</v>
      </c>
      <c r="EO170" s="13" t="e">
        <f>IF(OR(RIGHT(EO$2,3)="_is",RIGHT(EO$2,3)="_ts",RIGHT(EO$2,6)="_index"),
INDEX(#REF!,MATCH('II. Supportive Frameworks'!$B170,#REF!,0),MATCH('II. Supportive Frameworks'!EO$2,#REF!,0)),
INDEX(#REF!,MATCH('II. Supportive Frameworks'!$B170,#REF!,0),MATCH('II. Supportive Frameworks'!EO$2,#REF!,0)))</f>
        <v>#REF!</v>
      </c>
      <c r="EP170" s="13" t="e">
        <f>IF(OR(RIGHT(EP$2,3)="_is",RIGHT(EP$2,3)="_ts",RIGHT(EP$2,6)="_index"),
INDEX(#REF!,MATCH('II. Supportive Frameworks'!$B170,#REF!,0),MATCH('II. Supportive Frameworks'!EP$2,#REF!,0)),
INDEX(#REF!,MATCH('II. Supportive Frameworks'!$B170,#REF!,0),MATCH('II. Supportive Frameworks'!EP$2,#REF!,0)))</f>
        <v>#REF!</v>
      </c>
      <c r="EQ170" s="13" t="e">
        <f>IF(OR(RIGHT(EQ$2,3)="_is",RIGHT(EQ$2,3)="_ts",RIGHT(EQ$2,6)="_index"),
INDEX(#REF!,MATCH('II. Supportive Frameworks'!$B170,#REF!,0),MATCH('II. Supportive Frameworks'!EQ$2,#REF!,0)),
INDEX(#REF!,MATCH('II. Supportive Frameworks'!$B170,#REF!,0),MATCH('II. Supportive Frameworks'!EQ$2,#REF!,0)))</f>
        <v>#REF!</v>
      </c>
      <c r="ER170" s="13" t="e">
        <f>IF(OR(RIGHT(ER$2,3)="_is",RIGHT(ER$2,3)="_ts",RIGHT(ER$2,6)="_index"),
INDEX(#REF!,MATCH('II. Supportive Frameworks'!$B170,#REF!,0),MATCH('II. Supportive Frameworks'!ER$2,#REF!,0)),
INDEX(#REF!,MATCH('II. Supportive Frameworks'!$B170,#REF!,0),MATCH('II. Supportive Frameworks'!ER$2,#REF!,0)))</f>
        <v>#REF!</v>
      </c>
      <c r="ES170" s="13" t="e">
        <f>IF(OR(RIGHT(ES$2,3)="_is",RIGHT(ES$2,3)="_ts",RIGHT(ES$2,6)="_index"),
INDEX(#REF!,MATCH('II. Supportive Frameworks'!$B170,#REF!,0),MATCH('II. Supportive Frameworks'!ES$2,#REF!,0)),
INDEX(#REF!,MATCH('II. Supportive Frameworks'!$B170,#REF!,0),MATCH('II. Supportive Frameworks'!ES$2,#REF!,0)))</f>
        <v>#REF!</v>
      </c>
      <c r="ET170" s="13" t="e">
        <f>IF(OR(RIGHT(ET$2,3)="_is",RIGHT(ET$2,3)="_ts",RIGHT(ET$2,6)="_index"),
INDEX(#REF!,MATCH('II. Supportive Frameworks'!$B170,#REF!,0),MATCH('II. Supportive Frameworks'!ET$2,#REF!,0)),
INDEX(#REF!,MATCH('II. Supportive Frameworks'!$B170,#REF!,0),MATCH('II. Supportive Frameworks'!ET$2,#REF!,0)))</f>
        <v>#REF!</v>
      </c>
      <c r="EU170" s="13" t="e">
        <f>IF(OR(RIGHT(EU$2,3)="_is",RIGHT(EU$2,3)="_ts",RIGHT(EU$2,6)="_index"),
INDEX(#REF!,MATCH('II. Supportive Frameworks'!$B170,#REF!,0),MATCH('II. Supportive Frameworks'!EU$2,#REF!,0)),
INDEX(#REF!,MATCH('II. Supportive Frameworks'!$B170,#REF!,0),MATCH('II. Supportive Frameworks'!EU$2,#REF!,0)))</f>
        <v>#REF!</v>
      </c>
      <c r="EV170" s="28" t="e">
        <f>IF(OR(RIGHT(EV$2,3)="_is",RIGHT(EV$2,3)="_ts",RIGHT(EV$2,6)="_index"),
INDEX(#REF!,MATCH('II. Supportive Frameworks'!$B170,#REF!,0),MATCH('II. Supportive Frameworks'!EV$2,#REF!,0)),
INDEX(#REF!,MATCH('II. Supportive Frameworks'!$B170,#REF!,0),MATCH('II. Supportive Frameworks'!EV$2,#REF!,0)))</f>
        <v>#REF!</v>
      </c>
      <c r="EW170" s="13" t="e">
        <f>IF(OR(RIGHT(EW$2,3)="_is",RIGHT(EW$2,3)="_ts",RIGHT(EW$2,6)="_index"),
INDEX(#REF!,MATCH('II. Supportive Frameworks'!$B170,#REF!,0),MATCH('II. Supportive Frameworks'!EW$2,#REF!,0)),
INDEX(#REF!,MATCH('II. Supportive Frameworks'!$B170,#REF!,0),MATCH('II. Supportive Frameworks'!EW$2,#REF!,0)))</f>
        <v>#REF!</v>
      </c>
      <c r="EX170" s="13" t="e">
        <f>IF(OR(RIGHT(EX$2,3)="_is",RIGHT(EX$2,3)="_ts",RIGHT(EX$2,6)="_index"),
INDEX(#REF!,MATCH('II. Supportive Frameworks'!$B170,#REF!,0),MATCH('II. Supportive Frameworks'!EX$2,#REF!,0)),
INDEX(#REF!,MATCH('II. Supportive Frameworks'!$B170,#REF!,0),MATCH('II. Supportive Frameworks'!EX$2,#REF!,0)))</f>
        <v>#REF!</v>
      </c>
      <c r="EY170" s="13" t="e">
        <f>IF(OR(RIGHT(EY$2,3)="_is",RIGHT(EY$2,3)="_ts",RIGHT(EY$2,6)="_index"),
INDEX(#REF!,MATCH('II. Supportive Frameworks'!$B170,#REF!,0),MATCH('II. Supportive Frameworks'!EY$2,#REF!,0)),
INDEX(#REF!,MATCH('II. Supportive Frameworks'!$B170,#REF!,0),MATCH('II. Supportive Frameworks'!EY$2,#REF!,0)))</f>
        <v>#REF!</v>
      </c>
      <c r="EZ170" s="13" t="e">
        <f>IF(OR(RIGHT(EZ$2,3)="_is",RIGHT(EZ$2,3)="_ts",RIGHT(EZ$2,6)="_index"),
INDEX(#REF!,MATCH('II. Supportive Frameworks'!$B170,#REF!,0),MATCH('II. Supportive Frameworks'!EZ$2,#REF!,0)),
INDEX(#REF!,MATCH('II. Supportive Frameworks'!$B170,#REF!,0),MATCH('II. Supportive Frameworks'!EZ$2,#REF!,0)))</f>
        <v>#REF!</v>
      </c>
      <c r="FA170" s="13" t="e">
        <f>IF(OR(RIGHT(FA$2,3)="_is",RIGHT(FA$2,3)="_ts",RIGHT(FA$2,6)="_index"),
INDEX(#REF!,MATCH('II. Supportive Frameworks'!$B170,#REF!,0),MATCH('II. Supportive Frameworks'!FA$2,#REF!,0)),
INDEX(#REF!,MATCH('II. Supportive Frameworks'!$B170,#REF!,0),MATCH('II. Supportive Frameworks'!FA$2,#REF!,0)))</f>
        <v>#REF!</v>
      </c>
      <c r="FB170" s="13" t="e">
        <f>IF(OR(RIGHT(FB$2,3)="_is",RIGHT(FB$2,3)="_ts",RIGHT(FB$2,6)="_index"),
INDEX(#REF!,MATCH('II. Supportive Frameworks'!$B170,#REF!,0),MATCH('II. Supportive Frameworks'!FB$2,#REF!,0)),
INDEX(#REF!,MATCH('II. Supportive Frameworks'!$B170,#REF!,0),MATCH('II. Supportive Frameworks'!FB$2,#REF!,0)))</f>
        <v>#REF!</v>
      </c>
      <c r="FC170" s="13" t="e">
        <f>IF(OR(RIGHT(FC$2,3)="_is",RIGHT(FC$2,3)="_ts",RIGHT(FC$2,6)="_index"),
INDEX(#REF!,MATCH('II. Supportive Frameworks'!$B170,#REF!,0),MATCH('II. Supportive Frameworks'!FC$2,#REF!,0)),
INDEX(#REF!,MATCH('II. Supportive Frameworks'!$B170,#REF!,0),MATCH('II. Supportive Frameworks'!FC$2,#REF!,0)))</f>
        <v>#REF!</v>
      </c>
      <c r="FD170" s="13" t="e">
        <f>IF(OR(RIGHT(FD$2,3)="_is",RIGHT(FD$2,3)="_ts",RIGHT(FD$2,6)="_index"),
INDEX(#REF!,MATCH('II. Supportive Frameworks'!$B170,#REF!,0),MATCH('II. Supportive Frameworks'!FD$2,#REF!,0)),
INDEX(#REF!,MATCH('II. Supportive Frameworks'!$B170,#REF!,0),MATCH('II. Supportive Frameworks'!FD$2,#REF!,0)))</f>
        <v>#REF!</v>
      </c>
      <c r="FE170" s="13" t="e">
        <f>IF(OR(RIGHT(FE$2,3)="_is",RIGHT(FE$2,3)="_ts",RIGHT(FE$2,6)="_index"),
INDEX(#REF!,MATCH('II. Supportive Frameworks'!$B170,#REF!,0),MATCH('II. Supportive Frameworks'!FE$2,#REF!,0)),
INDEX(#REF!,MATCH('II. Supportive Frameworks'!$B170,#REF!,0),MATCH('II. Supportive Frameworks'!FE$2,#REF!,0)))</f>
        <v>#REF!</v>
      </c>
      <c r="FF170" s="13" t="e">
        <f>IF(OR(RIGHT(FF$2,3)="_is",RIGHT(FF$2,3)="_ts",RIGHT(FF$2,6)="_index"),
INDEX(#REF!,MATCH('II. Supportive Frameworks'!$B170,#REF!,0),MATCH('II. Supportive Frameworks'!FF$2,#REF!,0)),
INDEX(#REF!,MATCH('II. Supportive Frameworks'!$B170,#REF!,0),MATCH('II. Supportive Frameworks'!FF$2,#REF!,0)))</f>
        <v>#REF!</v>
      </c>
      <c r="FG170" s="13" t="e">
        <f>IF(OR(RIGHT(FG$2,3)="_is",RIGHT(FG$2,3)="_ts",RIGHT(FG$2,6)="_index"),
INDEX(#REF!,MATCH('II. Supportive Frameworks'!$B170,#REF!,0),MATCH('II. Supportive Frameworks'!FG$2,#REF!,0)),
INDEX(#REF!,MATCH('II. Supportive Frameworks'!$B170,#REF!,0),MATCH('II. Supportive Frameworks'!FG$2,#REF!,0)))</f>
        <v>#REF!</v>
      </c>
      <c r="FH170" s="14" t="s">
        <v>499</v>
      </c>
    </row>
    <row r="171" spans="1:164" x14ac:dyDescent="0.35">
      <c r="A171" t="s">
        <v>449</v>
      </c>
      <c r="B171" t="s">
        <v>450</v>
      </c>
      <c r="C171" t="s">
        <v>450</v>
      </c>
      <c r="D171" t="s">
        <v>161</v>
      </c>
      <c r="E171" t="s">
        <v>121</v>
      </c>
      <c r="F171" s="30" t="e">
        <f>IF(OR(RIGHT(F$2,3)="_is",RIGHT(F$2,3)="_ts",RIGHT(F$2,6)="_index"),
INDEX(#REF!,MATCH('II. Supportive Frameworks'!$B171,#REF!,0),MATCH('II. Supportive Frameworks'!F$2,#REF!,0)),
INDEX(#REF!,MATCH('II. Supportive Frameworks'!$B171,#REF!,0),MATCH('II. Supportive Frameworks'!F$2,#REF!,0)))</f>
        <v>#REF!</v>
      </c>
      <c r="G171" s="28" t="e">
        <f>IF(OR(RIGHT(G$2,3)="_is",RIGHT(G$2,3)="_ts",RIGHT(G$2,6)="_index"),
INDEX(#REF!,MATCH('II. Supportive Frameworks'!$B171,#REF!,0),MATCH('II. Supportive Frameworks'!G$2,#REF!,0)),
INDEX(#REF!,MATCH('II. Supportive Frameworks'!$B171,#REF!,0),MATCH('II. Supportive Frameworks'!G$2,#REF!,0)))</f>
        <v>#REF!</v>
      </c>
      <c r="H171" s="13" t="e">
        <f>IF(OR(RIGHT(H$2,3)="_is",RIGHT(H$2,3)="_ts",RIGHT(H$2,6)="_index"),
INDEX(#REF!,MATCH('II. Supportive Frameworks'!$B171,#REF!,0),MATCH('II. Supportive Frameworks'!H$2,#REF!,0)),
INDEX(#REF!,MATCH('II. Supportive Frameworks'!$B171,#REF!,0),MATCH('II. Supportive Frameworks'!H$2,#REF!,0)))</f>
        <v>#REF!</v>
      </c>
      <c r="I171" s="13" t="e">
        <f>IF(OR(RIGHT(I$2,3)="_is",RIGHT(I$2,3)="_ts",RIGHT(I$2,6)="_index"),
INDEX(#REF!,MATCH('II. Supportive Frameworks'!$B171,#REF!,0),MATCH('II. Supportive Frameworks'!I$2,#REF!,0)),
INDEX(#REF!,MATCH('II. Supportive Frameworks'!$B171,#REF!,0),MATCH('II. Supportive Frameworks'!I$2,#REF!,0)))</f>
        <v>#REF!</v>
      </c>
      <c r="J171" s="13" t="e">
        <f>IF(OR(RIGHT(J$2,3)="_is",RIGHT(J$2,3)="_ts",RIGHT(J$2,6)="_index"),
INDEX(#REF!,MATCH('II. Supportive Frameworks'!$B171,#REF!,0),MATCH('II. Supportive Frameworks'!J$2,#REF!,0)),
INDEX(#REF!,MATCH('II. Supportive Frameworks'!$B171,#REF!,0),MATCH('II. Supportive Frameworks'!J$2,#REF!,0)))</f>
        <v>#REF!</v>
      </c>
      <c r="K171" s="13" t="e">
        <f>IF(OR(RIGHT(K$2,3)="_is",RIGHT(K$2,3)="_ts",RIGHT(K$2,6)="_index"),
INDEX(#REF!,MATCH('II. Supportive Frameworks'!$B171,#REF!,0),MATCH('II. Supportive Frameworks'!K$2,#REF!,0)),
INDEX(#REF!,MATCH('II. Supportive Frameworks'!$B171,#REF!,0),MATCH('II. Supportive Frameworks'!K$2,#REF!,0)))</f>
        <v>#REF!</v>
      </c>
      <c r="L171" s="13" t="e">
        <f>IF(OR(RIGHT(L$2,3)="_is",RIGHT(L$2,3)="_ts",RIGHT(L$2,6)="_index"),
INDEX(#REF!,MATCH('II. Supportive Frameworks'!$B171,#REF!,0),MATCH('II. Supportive Frameworks'!L$2,#REF!,0)),
INDEX(#REF!,MATCH('II. Supportive Frameworks'!$B171,#REF!,0),MATCH('II. Supportive Frameworks'!L$2,#REF!,0)))</f>
        <v>#REF!</v>
      </c>
      <c r="M171" s="13" t="e">
        <f>IF(OR(RIGHT(M$2,3)="_is",RIGHT(M$2,3)="_ts",RIGHT(M$2,6)="_index"),
INDEX(#REF!,MATCH('II. Supportive Frameworks'!$B171,#REF!,0),MATCH('II. Supportive Frameworks'!M$2,#REF!,0)),
INDEX(#REF!,MATCH('II. Supportive Frameworks'!$B171,#REF!,0),MATCH('II. Supportive Frameworks'!M$2,#REF!,0)))</f>
        <v>#REF!</v>
      </c>
      <c r="N171" s="13" t="e">
        <f>IF(OR(RIGHT(N$2,3)="_is",RIGHT(N$2,3)="_ts",RIGHT(N$2,6)="_index"),
INDEX(#REF!,MATCH('II. Supportive Frameworks'!$B171,#REF!,0),MATCH('II. Supportive Frameworks'!N$2,#REF!,0)),
INDEX(#REF!,MATCH('II. Supportive Frameworks'!$B171,#REF!,0),MATCH('II. Supportive Frameworks'!N$2,#REF!,0)))</f>
        <v>#REF!</v>
      </c>
      <c r="O171" s="13" t="e">
        <f>IF(OR(RIGHT(O$2,3)="_is",RIGHT(O$2,3)="_ts",RIGHT(O$2,6)="_index"),
INDEX(#REF!,MATCH('II. Supportive Frameworks'!$B171,#REF!,0),MATCH('II. Supportive Frameworks'!O$2,#REF!,0)),
INDEX(#REF!,MATCH('II. Supportive Frameworks'!$B171,#REF!,0),MATCH('II. Supportive Frameworks'!O$2,#REF!,0)))</f>
        <v>#REF!</v>
      </c>
      <c r="P171" s="13" t="e">
        <f>IF(OR(RIGHT(P$2,3)="_is",RIGHT(P$2,3)="_ts",RIGHT(P$2,6)="_index"),
INDEX(#REF!,MATCH('II. Supportive Frameworks'!$B171,#REF!,0),MATCH('II. Supportive Frameworks'!P$2,#REF!,0)),
INDEX(#REF!,MATCH('II. Supportive Frameworks'!$B171,#REF!,0),MATCH('II. Supportive Frameworks'!P$2,#REF!,0)))</f>
        <v>#REF!</v>
      </c>
      <c r="Q171" s="13" t="e">
        <f>IF(OR(RIGHT(Q$2,3)="_is",RIGHT(Q$2,3)="_ts",RIGHT(Q$2,6)="_index"),
INDEX(#REF!,MATCH('II. Supportive Frameworks'!$B171,#REF!,0),MATCH('II. Supportive Frameworks'!Q$2,#REF!,0)),
INDEX(#REF!,MATCH('II. Supportive Frameworks'!$B171,#REF!,0),MATCH('II. Supportive Frameworks'!Q$2,#REF!,0)))</f>
        <v>#REF!</v>
      </c>
      <c r="R171" s="13" t="e">
        <f>IF(OR(RIGHT(R$2,3)="_is",RIGHT(R$2,3)="_ts",RIGHT(R$2,6)="_index"),
INDEX(#REF!,MATCH('II. Supportive Frameworks'!$B171,#REF!,0),MATCH('II. Supportive Frameworks'!R$2,#REF!,0)),
INDEX(#REF!,MATCH('II. Supportive Frameworks'!$B171,#REF!,0),MATCH('II. Supportive Frameworks'!R$2,#REF!,0)))</f>
        <v>#REF!</v>
      </c>
      <c r="S171" s="13" t="e">
        <f>IF(OR(RIGHT(S$2,3)="_is",RIGHT(S$2,3)="_ts",RIGHT(S$2,6)="_index"),
INDEX(#REF!,MATCH('II. Supportive Frameworks'!$B171,#REF!,0),MATCH('II. Supportive Frameworks'!S$2,#REF!,0)),
INDEX(#REF!,MATCH('II. Supportive Frameworks'!$B171,#REF!,0),MATCH('II. Supportive Frameworks'!S$2,#REF!,0)))</f>
        <v>#REF!</v>
      </c>
      <c r="T171" s="13" t="e">
        <f>IF(OR(RIGHT(T$2,3)="_is",RIGHT(T$2,3)="_ts",RIGHT(T$2,6)="_index"),
INDEX(#REF!,MATCH('II. Supportive Frameworks'!$B171,#REF!,0),MATCH('II. Supportive Frameworks'!T$2,#REF!,0)),
INDEX(#REF!,MATCH('II. Supportive Frameworks'!$B171,#REF!,0),MATCH('II. Supportive Frameworks'!T$2,#REF!,0)))</f>
        <v>#REF!</v>
      </c>
      <c r="U171" s="13" t="e">
        <f>IF(OR(RIGHT(U$2,3)="_is",RIGHT(U$2,3)="_ts",RIGHT(U$2,6)="_index"),
INDEX(#REF!,MATCH('II. Supportive Frameworks'!$B171,#REF!,0),MATCH('II. Supportive Frameworks'!U$2,#REF!,0)),
INDEX(#REF!,MATCH('II. Supportive Frameworks'!$B171,#REF!,0),MATCH('II. Supportive Frameworks'!U$2,#REF!,0)))</f>
        <v>#REF!</v>
      </c>
      <c r="V171" s="13" t="e">
        <f>IF(OR(RIGHT(V$2,3)="_is",RIGHT(V$2,3)="_ts",RIGHT(V$2,6)="_index"),
INDEX(#REF!,MATCH('II. Supportive Frameworks'!$B171,#REF!,0),MATCH('II. Supportive Frameworks'!V$2,#REF!,0)),
INDEX(#REF!,MATCH('II. Supportive Frameworks'!$B171,#REF!,0),MATCH('II. Supportive Frameworks'!V$2,#REF!,0)))</f>
        <v>#REF!</v>
      </c>
      <c r="W171" s="13" t="e">
        <f>IF(OR(RIGHT(W$2,3)="_is",RIGHT(W$2,3)="_ts",RIGHT(W$2,6)="_index"),
INDEX(#REF!,MATCH('II. Supportive Frameworks'!$B171,#REF!,0),MATCH('II. Supportive Frameworks'!W$2,#REF!,0)),
INDEX(#REF!,MATCH('II. Supportive Frameworks'!$B171,#REF!,0),MATCH('II. Supportive Frameworks'!W$2,#REF!,0)))</f>
        <v>#REF!</v>
      </c>
      <c r="X171" s="13" t="e">
        <f>IF(OR(RIGHT(X$2,3)="_is",RIGHT(X$2,3)="_ts",RIGHT(X$2,6)="_index"),
INDEX(#REF!,MATCH('II. Supportive Frameworks'!$B171,#REF!,0),MATCH('II. Supportive Frameworks'!X$2,#REF!,0)),
INDEX(#REF!,MATCH('II. Supportive Frameworks'!$B171,#REF!,0),MATCH('II. Supportive Frameworks'!X$2,#REF!,0)))</f>
        <v>#REF!</v>
      </c>
      <c r="Y171" s="13" t="e">
        <f>IF(OR(RIGHT(Y$2,3)="_is",RIGHT(Y$2,3)="_ts",RIGHT(Y$2,6)="_index"),
INDEX(#REF!,MATCH('II. Supportive Frameworks'!$B171,#REF!,0),MATCH('II. Supportive Frameworks'!Y$2,#REF!,0)),
INDEX(#REF!,MATCH('II. Supportive Frameworks'!$B171,#REF!,0),MATCH('II. Supportive Frameworks'!Y$2,#REF!,0)))</f>
        <v>#REF!</v>
      </c>
      <c r="Z171" s="13" t="e">
        <f>IF(OR(RIGHT(Z$2,3)="_is",RIGHT(Z$2,3)="_ts",RIGHT(Z$2,6)="_index"),
INDEX(#REF!,MATCH('II. Supportive Frameworks'!$B171,#REF!,0),MATCH('II. Supportive Frameworks'!Z$2,#REF!,0)),
INDEX(#REF!,MATCH('II. Supportive Frameworks'!$B171,#REF!,0),MATCH('II. Supportive Frameworks'!Z$2,#REF!,0)))</f>
        <v>#REF!</v>
      </c>
      <c r="AA171" s="13" t="e">
        <f>IF(OR(RIGHT(AA$2,3)="_is",RIGHT(AA$2,3)="_ts",RIGHT(AA$2,6)="_index"),
INDEX(#REF!,MATCH('II. Supportive Frameworks'!$B171,#REF!,0),MATCH('II. Supportive Frameworks'!AA$2,#REF!,0)),
INDEX(#REF!,MATCH('II. Supportive Frameworks'!$B171,#REF!,0),MATCH('II. Supportive Frameworks'!AA$2,#REF!,0)))</f>
        <v>#REF!</v>
      </c>
      <c r="AB171" s="13" t="e">
        <f>IF(OR(RIGHT(AB$2,3)="_is",RIGHT(AB$2,3)="_ts",RIGHT(AB$2,6)="_index"),
INDEX(#REF!,MATCH('II. Supportive Frameworks'!$B171,#REF!,0),MATCH('II. Supportive Frameworks'!AB$2,#REF!,0)),
INDEX(#REF!,MATCH('II. Supportive Frameworks'!$B171,#REF!,0),MATCH('II. Supportive Frameworks'!AB$2,#REF!,0)))</f>
        <v>#REF!</v>
      </c>
      <c r="AC171" s="13" t="e">
        <f>IF(OR(RIGHT(AC$2,3)="_is",RIGHT(AC$2,3)="_ts",RIGHT(AC$2,6)="_index"),
INDEX(#REF!,MATCH('II. Supportive Frameworks'!$B171,#REF!,0),MATCH('II. Supportive Frameworks'!AC$2,#REF!,0)),
INDEX(#REF!,MATCH('II. Supportive Frameworks'!$B171,#REF!,0),MATCH('II. Supportive Frameworks'!AC$2,#REF!,0)))</f>
        <v>#REF!</v>
      </c>
      <c r="AD171" s="13" t="e">
        <f>IF(OR(RIGHT(AD$2,3)="_is",RIGHT(AD$2,3)="_ts",RIGHT(AD$2,6)="_index"),
INDEX(#REF!,MATCH('II. Supportive Frameworks'!$B171,#REF!,0),MATCH('II. Supportive Frameworks'!AD$2,#REF!,0)),
INDEX(#REF!,MATCH('II. Supportive Frameworks'!$B171,#REF!,0),MATCH('II. Supportive Frameworks'!AD$2,#REF!,0)))</f>
        <v>#REF!</v>
      </c>
      <c r="AE171" s="13" t="e">
        <f>IF(OR(RIGHT(AE$2,3)="_is",RIGHT(AE$2,3)="_ts",RIGHT(AE$2,6)="_index"),
INDEX(#REF!,MATCH('II. Supportive Frameworks'!$B171,#REF!,0),MATCH('II. Supportive Frameworks'!AE$2,#REF!,0)),
INDEX(#REF!,MATCH('II. Supportive Frameworks'!$B171,#REF!,0),MATCH('II. Supportive Frameworks'!AE$2,#REF!,0)))</f>
        <v>#REF!</v>
      </c>
      <c r="AF171" s="13" t="e">
        <f>IF(OR(RIGHT(AF$2,3)="_is",RIGHT(AF$2,3)="_ts",RIGHT(AF$2,6)="_index"),
INDEX(#REF!,MATCH('II. Supportive Frameworks'!$B171,#REF!,0),MATCH('II. Supportive Frameworks'!AF$2,#REF!,0)),
INDEX(#REF!,MATCH('II. Supportive Frameworks'!$B171,#REF!,0),MATCH('II. Supportive Frameworks'!AF$2,#REF!,0)))</f>
        <v>#REF!</v>
      </c>
      <c r="AG171" s="28" t="e">
        <f>IF(OR(RIGHT(AG$2,3)="_is",RIGHT(AG$2,3)="_ts",RIGHT(AG$2,6)="_index"),
INDEX(#REF!,MATCH('II. Supportive Frameworks'!$B171,#REF!,0),MATCH('II. Supportive Frameworks'!AG$2,#REF!,0)),
INDEX(#REF!,MATCH('II. Supportive Frameworks'!$B171,#REF!,0),MATCH('II. Supportive Frameworks'!AG$2,#REF!,0)))</f>
        <v>#REF!</v>
      </c>
      <c r="AH171" s="13" t="e">
        <f>IF(OR(RIGHT(AH$2,3)="_is",RIGHT(AH$2,3)="_ts",RIGHT(AH$2,6)="_index"),
INDEX(#REF!,MATCH('II. Supportive Frameworks'!$B171,#REF!,0),MATCH('II. Supportive Frameworks'!AH$2,#REF!,0)),
INDEX(#REF!,MATCH('II. Supportive Frameworks'!$B171,#REF!,0),MATCH('II. Supportive Frameworks'!AH$2,#REF!,0)))</f>
        <v>#REF!</v>
      </c>
      <c r="AI171" s="13" t="e">
        <f>IF(OR(RIGHT(AI$2,3)="_is",RIGHT(AI$2,3)="_ts",RIGHT(AI$2,6)="_index"),
INDEX(#REF!,MATCH('II. Supportive Frameworks'!$B171,#REF!,0),MATCH('II. Supportive Frameworks'!AI$2,#REF!,0)),
INDEX(#REF!,MATCH('II. Supportive Frameworks'!$B171,#REF!,0),MATCH('II. Supportive Frameworks'!AI$2,#REF!,0)))</f>
        <v>#REF!</v>
      </c>
      <c r="AJ171" s="13" t="e">
        <f>IF(OR(RIGHT(AJ$2,3)="_is",RIGHT(AJ$2,3)="_ts",RIGHT(AJ$2,6)="_index"),
INDEX(#REF!,MATCH('II. Supportive Frameworks'!$B171,#REF!,0),MATCH('II. Supportive Frameworks'!AJ$2,#REF!,0)),
INDEX(#REF!,MATCH('II. Supportive Frameworks'!$B171,#REF!,0),MATCH('II. Supportive Frameworks'!AJ$2,#REF!,0)))</f>
        <v>#REF!</v>
      </c>
      <c r="AK171" s="13" t="e">
        <f>IF(OR(RIGHT(AK$2,3)="_is",RIGHT(AK$2,3)="_ts",RIGHT(AK$2,6)="_index"),
INDEX(#REF!,MATCH('II. Supportive Frameworks'!$B171,#REF!,0),MATCH('II. Supportive Frameworks'!AK$2,#REF!,0)),
INDEX(#REF!,MATCH('II. Supportive Frameworks'!$B171,#REF!,0),MATCH('II. Supportive Frameworks'!AK$2,#REF!,0)))</f>
        <v>#REF!</v>
      </c>
      <c r="AL171" s="13" t="e">
        <f>IF(OR(RIGHT(AL$2,3)="_is",RIGHT(AL$2,3)="_ts",RIGHT(AL$2,6)="_index"),
INDEX(#REF!,MATCH('II. Supportive Frameworks'!$B171,#REF!,0),MATCH('II. Supportive Frameworks'!AL$2,#REF!,0)),
INDEX(#REF!,MATCH('II. Supportive Frameworks'!$B171,#REF!,0),MATCH('II. Supportive Frameworks'!AL$2,#REF!,0)))</f>
        <v>#REF!</v>
      </c>
      <c r="AM171" s="13" t="e">
        <f>IF(OR(RIGHT(AM$2,3)="_is",RIGHT(AM$2,3)="_ts",RIGHT(AM$2,6)="_index"),
INDEX(#REF!,MATCH('II. Supportive Frameworks'!$B171,#REF!,0),MATCH('II. Supportive Frameworks'!AM$2,#REF!,0)),
INDEX(#REF!,MATCH('II. Supportive Frameworks'!$B171,#REF!,0),MATCH('II. Supportive Frameworks'!AM$2,#REF!,0)))</f>
        <v>#REF!</v>
      </c>
      <c r="AN171" s="13" t="e">
        <f>IF(OR(RIGHT(AN$2,3)="_is",RIGHT(AN$2,3)="_ts",RIGHT(AN$2,6)="_index"),
INDEX(#REF!,MATCH('II. Supportive Frameworks'!$B171,#REF!,0),MATCH('II. Supportive Frameworks'!AN$2,#REF!,0)),
INDEX(#REF!,MATCH('II. Supportive Frameworks'!$B171,#REF!,0),MATCH('II. Supportive Frameworks'!AN$2,#REF!,0)))</f>
        <v>#REF!</v>
      </c>
      <c r="AO171" s="13" t="e">
        <f>IF(OR(RIGHT(AO$2,3)="_is",RIGHT(AO$2,3)="_ts",RIGHT(AO$2,6)="_index"),
INDEX(#REF!,MATCH('II. Supportive Frameworks'!$B171,#REF!,0),MATCH('II. Supportive Frameworks'!AO$2,#REF!,0)),
INDEX(#REF!,MATCH('II. Supportive Frameworks'!$B171,#REF!,0),MATCH('II. Supportive Frameworks'!AO$2,#REF!,0)))</f>
        <v>#REF!</v>
      </c>
      <c r="AP171" s="13" t="e">
        <f>IF(OR(RIGHT(AP$2,3)="_is",RIGHT(AP$2,3)="_ts",RIGHT(AP$2,6)="_index"),
INDEX(#REF!,MATCH('II. Supportive Frameworks'!$B171,#REF!,0),MATCH('II. Supportive Frameworks'!AP$2,#REF!,0)),
INDEX(#REF!,MATCH('II. Supportive Frameworks'!$B171,#REF!,0),MATCH('II. Supportive Frameworks'!AP$2,#REF!,0)))</f>
        <v>#REF!</v>
      </c>
      <c r="AQ171" s="13" t="e">
        <f>IF(OR(RIGHT(AQ$2,3)="_is",RIGHT(AQ$2,3)="_ts",RIGHT(AQ$2,6)="_index"),
INDEX(#REF!,MATCH('II. Supportive Frameworks'!$B171,#REF!,0),MATCH('II. Supportive Frameworks'!AQ$2,#REF!,0)),
INDEX(#REF!,MATCH('II. Supportive Frameworks'!$B171,#REF!,0),MATCH('II. Supportive Frameworks'!AQ$2,#REF!,0)))</f>
        <v>#REF!</v>
      </c>
      <c r="AR171" s="13" t="s">
        <v>814</v>
      </c>
      <c r="AS171" s="28" t="e">
        <f>IF(OR(RIGHT(AS$2,3)="_is",RIGHT(AS$2,3)="_ts",RIGHT(AS$2,6)="_index"),
INDEX(#REF!,MATCH('II. Supportive Frameworks'!$B171,#REF!,0),MATCH('II. Supportive Frameworks'!AS$2,#REF!,0)),
INDEX(#REF!,MATCH('II. Supportive Frameworks'!$B171,#REF!,0),MATCH('II. Supportive Frameworks'!AS$2,#REF!,0)))</f>
        <v>#REF!</v>
      </c>
      <c r="AT171" s="13" t="e">
        <f>IF(OR(RIGHT(AT$2,3)="_is",RIGHT(AT$2,3)="_ts",RIGHT(AT$2,6)="_index"),
INDEX(#REF!,MATCH('II. Supportive Frameworks'!$B171,#REF!,0),MATCH('II. Supportive Frameworks'!AT$2,#REF!,0)),
INDEX(#REF!,MATCH('II. Supportive Frameworks'!$B171,#REF!,0),MATCH('II. Supportive Frameworks'!AT$2,#REF!,0)))</f>
        <v>#REF!</v>
      </c>
      <c r="AU171" s="13" t="e">
        <f>IF(OR(RIGHT(AU$2,3)="_is",RIGHT(AU$2,3)="_ts",RIGHT(AU$2,6)="_index"),
INDEX(#REF!,MATCH('II. Supportive Frameworks'!$B171,#REF!,0),MATCH('II. Supportive Frameworks'!AU$2,#REF!,0)),
INDEX(#REF!,MATCH('II. Supportive Frameworks'!$B171,#REF!,0),MATCH('II. Supportive Frameworks'!AU$2,#REF!,0)))</f>
        <v>#REF!</v>
      </c>
      <c r="AV171" s="13" t="e">
        <f>IF(OR(RIGHT(AV$2,3)="_is",RIGHT(AV$2,3)="_ts",RIGHT(AV$2,6)="_index"),
INDEX(#REF!,MATCH('II. Supportive Frameworks'!$B171,#REF!,0),MATCH('II. Supportive Frameworks'!AV$2,#REF!,0)),
INDEX(#REF!,MATCH('II. Supportive Frameworks'!$B171,#REF!,0),MATCH('II. Supportive Frameworks'!AV$2,#REF!,0)))</f>
        <v>#REF!</v>
      </c>
      <c r="AW171" s="13" t="e">
        <f>IF(OR(RIGHT(AW$2,3)="_is",RIGHT(AW$2,3)="_ts",RIGHT(AW$2,6)="_index"),
INDEX(#REF!,MATCH('II. Supportive Frameworks'!$B171,#REF!,0),MATCH('II. Supportive Frameworks'!AW$2,#REF!,0)),
INDEX(#REF!,MATCH('II. Supportive Frameworks'!$B171,#REF!,0),MATCH('II. Supportive Frameworks'!AW$2,#REF!,0)))</f>
        <v>#REF!</v>
      </c>
      <c r="AX171" s="13" t="e">
        <f>IF(OR(RIGHT(AX$2,3)="_is",RIGHT(AX$2,3)="_ts",RIGHT(AX$2,6)="_index"),
INDEX(#REF!,MATCH('II. Supportive Frameworks'!$B171,#REF!,0),MATCH('II. Supportive Frameworks'!AX$2,#REF!,0)),
INDEX(#REF!,MATCH('II. Supportive Frameworks'!$B171,#REF!,0),MATCH('II. Supportive Frameworks'!AX$2,#REF!,0)))</f>
        <v>#REF!</v>
      </c>
      <c r="AY171" s="13" t="e">
        <f>IF(OR(RIGHT(AY$2,3)="_is",RIGHT(AY$2,3)="_ts",RIGHT(AY$2,6)="_index"),
INDEX(#REF!,MATCH('II. Supportive Frameworks'!$B171,#REF!,0),MATCH('II. Supportive Frameworks'!AY$2,#REF!,0)),
INDEX(#REF!,MATCH('II. Supportive Frameworks'!$B171,#REF!,0),MATCH('II. Supportive Frameworks'!AY$2,#REF!,0)))</f>
        <v>#REF!</v>
      </c>
      <c r="AZ171" s="13" t="e">
        <f>IF(OR(RIGHT(AZ$2,3)="_is",RIGHT(AZ$2,3)="_ts",RIGHT(AZ$2,6)="_index"),
INDEX(#REF!,MATCH('II. Supportive Frameworks'!$B171,#REF!,0),MATCH('II. Supportive Frameworks'!AZ$2,#REF!,0)),
INDEX(#REF!,MATCH('II. Supportive Frameworks'!$B171,#REF!,0),MATCH('II. Supportive Frameworks'!AZ$2,#REF!,0)))</f>
        <v>#REF!</v>
      </c>
      <c r="BA171" s="13" t="e">
        <f>IF(OR(RIGHT(BA$2,3)="_is",RIGHT(BA$2,3)="_ts",RIGHT(BA$2,6)="_index"),
INDEX(#REF!,MATCH('II. Supportive Frameworks'!$B171,#REF!,0),MATCH('II. Supportive Frameworks'!BA$2,#REF!,0)),
INDEX(#REF!,MATCH('II. Supportive Frameworks'!$B171,#REF!,0),MATCH('II. Supportive Frameworks'!BA$2,#REF!,0)))</f>
        <v>#REF!</v>
      </c>
      <c r="BB171" s="13" t="e">
        <f>IF(OR(RIGHT(BB$2,3)="_is",RIGHT(BB$2,3)="_ts",RIGHT(BB$2,6)="_index"),
INDEX(#REF!,MATCH('II. Supportive Frameworks'!$B171,#REF!,0),MATCH('II. Supportive Frameworks'!BB$2,#REF!,0)),
INDEX(#REF!,MATCH('II. Supportive Frameworks'!$B171,#REF!,0),MATCH('II. Supportive Frameworks'!BB$2,#REF!,0)))</f>
        <v>#REF!</v>
      </c>
      <c r="BC171" s="13" t="e">
        <f>IF(OR(RIGHT(BC$2,3)="_is",RIGHT(BC$2,3)="_ts",RIGHT(BC$2,6)="_index"),
INDEX(#REF!,MATCH('II. Supportive Frameworks'!$B171,#REF!,0),MATCH('II. Supportive Frameworks'!BC$2,#REF!,0)),
INDEX(#REF!,MATCH('II. Supportive Frameworks'!$B171,#REF!,0),MATCH('II. Supportive Frameworks'!BC$2,#REF!,0)))</f>
        <v>#REF!</v>
      </c>
      <c r="BD171" s="13" t="e">
        <f>IF(OR(RIGHT(BD$2,3)="_is",RIGHT(BD$2,3)="_ts",RIGHT(BD$2,6)="_index"),
INDEX(#REF!,MATCH('II. Supportive Frameworks'!$B171,#REF!,0),MATCH('II. Supportive Frameworks'!BD$2,#REF!,0)),
INDEX(#REF!,MATCH('II. Supportive Frameworks'!$B171,#REF!,0),MATCH('II. Supportive Frameworks'!BD$2,#REF!,0)))</f>
        <v>#REF!</v>
      </c>
      <c r="BE171" s="13" t="e">
        <f>IF(OR(RIGHT(BE$2,3)="_is",RIGHT(BE$2,3)="_ts",RIGHT(BE$2,6)="_index"),
INDEX(#REF!,MATCH('II. Supportive Frameworks'!$B171,#REF!,0),MATCH('II. Supportive Frameworks'!BE$2,#REF!,0)),
INDEX(#REF!,MATCH('II. Supportive Frameworks'!$B171,#REF!,0),MATCH('II. Supportive Frameworks'!BE$2,#REF!,0)))</f>
        <v>#REF!</v>
      </c>
      <c r="BF171" s="13" t="e">
        <f>IF(OR(RIGHT(BF$2,3)="_is",RIGHT(BF$2,3)="_ts",RIGHT(BF$2,6)="_index"),
INDEX(#REF!,MATCH('II. Supportive Frameworks'!$B171,#REF!,0),MATCH('II. Supportive Frameworks'!BF$2,#REF!,0)),
INDEX(#REF!,MATCH('II. Supportive Frameworks'!$B171,#REF!,0),MATCH('II. Supportive Frameworks'!BF$2,#REF!,0)))</f>
        <v>#REF!</v>
      </c>
      <c r="BG171" s="28" t="e">
        <f>IF(OR(RIGHT(BG$2,3)="_is",RIGHT(BG$2,3)="_ts",RIGHT(BG$2,6)="_index"),
INDEX(#REF!,MATCH('II. Supportive Frameworks'!$B171,#REF!,0),MATCH('II. Supportive Frameworks'!BG$2,#REF!,0)),
INDEX(#REF!,MATCH('II. Supportive Frameworks'!$B171,#REF!,0),MATCH('II. Supportive Frameworks'!BG$2,#REF!,0)))</f>
        <v>#REF!</v>
      </c>
      <c r="BH171" s="13" t="e">
        <f>IF(OR(RIGHT(BH$2,3)="_is",RIGHT(BH$2,3)="_ts",RIGHT(BH$2,6)="_index"),
INDEX(#REF!,MATCH('II. Supportive Frameworks'!$B171,#REF!,0),MATCH('II. Supportive Frameworks'!BH$2,#REF!,0)),
INDEX(#REF!,MATCH('II. Supportive Frameworks'!$B171,#REF!,0),MATCH('II. Supportive Frameworks'!BH$2,#REF!,0)))</f>
        <v>#REF!</v>
      </c>
      <c r="BI171" s="13" t="e">
        <f>IF(OR(RIGHT(BI$2,3)="_is",RIGHT(BI$2,3)="_ts",RIGHT(BI$2,6)="_index"),
INDEX(#REF!,MATCH('II. Supportive Frameworks'!$B171,#REF!,0),MATCH('II. Supportive Frameworks'!BI$2,#REF!,0)),
INDEX(#REF!,MATCH('II. Supportive Frameworks'!$B171,#REF!,0),MATCH('II. Supportive Frameworks'!BI$2,#REF!,0)))</f>
        <v>#REF!</v>
      </c>
      <c r="BJ171" s="13" t="e">
        <f>IF(OR(RIGHT(BJ$2,3)="_is",RIGHT(BJ$2,3)="_ts",RIGHT(BJ$2,6)="_index"),
INDEX(#REF!,MATCH('II. Supportive Frameworks'!$B171,#REF!,0),MATCH('II. Supportive Frameworks'!BJ$2,#REF!,0)),
INDEX(#REF!,MATCH('II. Supportive Frameworks'!$B171,#REF!,0),MATCH('II. Supportive Frameworks'!BJ$2,#REF!,0)))</f>
        <v>#REF!</v>
      </c>
      <c r="BK171" s="13" t="e">
        <f>IF(OR(RIGHT(BK$2,3)="_is",RIGHT(BK$2,3)="_ts",RIGHT(BK$2,6)="_index"),
INDEX(#REF!,MATCH('II. Supportive Frameworks'!$B171,#REF!,0),MATCH('II. Supportive Frameworks'!BK$2,#REF!,0)),
INDEX(#REF!,MATCH('II. Supportive Frameworks'!$B171,#REF!,0),MATCH('II. Supportive Frameworks'!BK$2,#REF!,0)))</f>
        <v>#REF!</v>
      </c>
      <c r="BL171" s="13" t="e">
        <f>IF(OR(RIGHT(BL$2,3)="_is",RIGHT(BL$2,3)="_ts",RIGHT(BL$2,6)="_index"),
INDEX(#REF!,MATCH('II. Supportive Frameworks'!$B171,#REF!,0),MATCH('II. Supportive Frameworks'!BL$2,#REF!,0)),
INDEX(#REF!,MATCH('II. Supportive Frameworks'!$B171,#REF!,0),MATCH('II. Supportive Frameworks'!BL$2,#REF!,0)))</f>
        <v>#REF!</v>
      </c>
      <c r="BM171" s="13" t="e">
        <f>IF(OR(RIGHT(BM$2,3)="_is",RIGHT(BM$2,3)="_ts",RIGHT(BM$2,6)="_index"),
INDEX(#REF!,MATCH('II. Supportive Frameworks'!$B171,#REF!,0),MATCH('II. Supportive Frameworks'!BM$2,#REF!,0)),
INDEX(#REF!,MATCH('II. Supportive Frameworks'!$B171,#REF!,0),MATCH('II. Supportive Frameworks'!BM$2,#REF!,0)))</f>
        <v>#REF!</v>
      </c>
      <c r="BN171" s="13" t="e">
        <f>IF(OR(RIGHT(BN$2,3)="_is",RIGHT(BN$2,3)="_ts",RIGHT(BN$2,6)="_index"),
INDEX(#REF!,MATCH('II. Supportive Frameworks'!$B171,#REF!,0),MATCH('II. Supportive Frameworks'!BN$2,#REF!,0)),
INDEX(#REF!,MATCH('II. Supportive Frameworks'!$B171,#REF!,0),MATCH('II. Supportive Frameworks'!BN$2,#REF!,0)))</f>
        <v>#REF!</v>
      </c>
      <c r="BO171" s="13" t="e">
        <f>IF(OR(RIGHT(BO$2,3)="_is",RIGHT(BO$2,3)="_ts",RIGHT(BO$2,6)="_index"),
INDEX(#REF!,MATCH('II. Supportive Frameworks'!$B171,#REF!,0),MATCH('II. Supportive Frameworks'!BO$2,#REF!,0)),
INDEX(#REF!,MATCH('II. Supportive Frameworks'!$B171,#REF!,0),MATCH('II. Supportive Frameworks'!BO$2,#REF!,0)))</f>
        <v>#REF!</v>
      </c>
      <c r="BP171" s="13" t="e">
        <f>IF(OR(RIGHT(BP$2,3)="_is",RIGHT(BP$2,3)="_ts",RIGHT(BP$2,6)="_index"),
INDEX(#REF!,MATCH('II. Supportive Frameworks'!$B171,#REF!,0),MATCH('II. Supportive Frameworks'!BP$2,#REF!,0)),
INDEX(#REF!,MATCH('II. Supportive Frameworks'!$B171,#REF!,0),MATCH('II. Supportive Frameworks'!BP$2,#REF!,0)))</f>
        <v>#REF!</v>
      </c>
      <c r="BQ171" s="13" t="e">
        <f>IF(OR(RIGHT(BQ$2,3)="_is",RIGHT(BQ$2,3)="_ts",RIGHT(BQ$2,6)="_index"),
INDEX(#REF!,MATCH('II. Supportive Frameworks'!$B171,#REF!,0),MATCH('II. Supportive Frameworks'!BQ$2,#REF!,0)),
INDEX(#REF!,MATCH('II. Supportive Frameworks'!$B171,#REF!,0),MATCH('II. Supportive Frameworks'!BQ$2,#REF!,0)))</f>
        <v>#REF!</v>
      </c>
      <c r="BR171" s="13" t="e">
        <f>IF(OR(RIGHT(BR$2,3)="_is",RIGHT(BR$2,3)="_ts",RIGHT(BR$2,6)="_index"),
INDEX(#REF!,MATCH('II. Supportive Frameworks'!$B171,#REF!,0),MATCH('II. Supportive Frameworks'!BR$2,#REF!,0)),
INDEX(#REF!,MATCH('II. Supportive Frameworks'!$B171,#REF!,0),MATCH('II. Supportive Frameworks'!BR$2,#REF!,0)))</f>
        <v>#REF!</v>
      </c>
      <c r="BS171" s="13" t="e">
        <f>IF(OR(RIGHT(BS$2,3)="_is",RIGHT(BS$2,3)="_ts",RIGHT(BS$2,6)="_index"),
INDEX(#REF!,MATCH('II. Supportive Frameworks'!$B171,#REF!,0),MATCH('II. Supportive Frameworks'!BS$2,#REF!,0)),
INDEX(#REF!,MATCH('II. Supportive Frameworks'!$B171,#REF!,0),MATCH('II. Supportive Frameworks'!BS$2,#REF!,0)))</f>
        <v>#REF!</v>
      </c>
      <c r="BT171" s="13" t="e">
        <f>IF(OR(RIGHT(BT$2,3)="_is",RIGHT(BT$2,3)="_ts",RIGHT(BT$2,6)="_index"),
INDEX(#REF!,MATCH('II. Supportive Frameworks'!$B171,#REF!,0),MATCH('II. Supportive Frameworks'!BT$2,#REF!,0)),
INDEX(#REF!,MATCH('II. Supportive Frameworks'!$B171,#REF!,0),MATCH('II. Supportive Frameworks'!BT$2,#REF!,0)))</f>
        <v>#REF!</v>
      </c>
      <c r="BU171" s="13" t="e">
        <f>IF(OR(RIGHT(BU$2,3)="_is",RIGHT(BU$2,3)="_ts",RIGHT(BU$2,6)="_index"),
INDEX(#REF!,MATCH('II. Supportive Frameworks'!$B171,#REF!,0),MATCH('II. Supportive Frameworks'!BU$2,#REF!,0)),
INDEX(#REF!,MATCH('II. Supportive Frameworks'!$B171,#REF!,0),MATCH('II. Supportive Frameworks'!BU$2,#REF!,0)))</f>
        <v>#REF!</v>
      </c>
      <c r="BV171" s="28" t="e">
        <f>IF(OR(RIGHT(BV$2,3)="_is",RIGHT(BV$2,3)="_ts",RIGHT(BV$2,6)="_index"),
INDEX(#REF!,MATCH('II. Supportive Frameworks'!$B171,#REF!,0),MATCH('II. Supportive Frameworks'!BV$2,#REF!,0)),
INDEX(#REF!,MATCH('II. Supportive Frameworks'!$B171,#REF!,0),MATCH('II. Supportive Frameworks'!BV$2,#REF!,0)))</f>
        <v>#REF!</v>
      </c>
      <c r="BW171" s="13" t="e">
        <f>IF(OR(RIGHT(BW$2,3)="_is",RIGHT(BW$2,3)="_ts",RIGHT(BW$2,6)="_index"),
INDEX(#REF!,MATCH('II. Supportive Frameworks'!$B171,#REF!,0),MATCH('II. Supportive Frameworks'!BW$2,#REF!,0)),
INDEX(#REF!,MATCH('II. Supportive Frameworks'!$B171,#REF!,0),MATCH('II. Supportive Frameworks'!BW$2,#REF!,0)))</f>
        <v>#REF!</v>
      </c>
      <c r="BX171" s="13" t="e">
        <f>IF(OR(RIGHT(BX$2,3)="_is",RIGHT(BX$2,3)="_ts",RIGHT(BX$2,6)="_index"),
INDEX(#REF!,MATCH('II. Supportive Frameworks'!$B171,#REF!,0),MATCH('II. Supportive Frameworks'!BX$2,#REF!,0)),
INDEX(#REF!,MATCH('II. Supportive Frameworks'!$B171,#REF!,0),MATCH('II. Supportive Frameworks'!BX$2,#REF!,0)))</f>
        <v>#REF!</v>
      </c>
      <c r="BY171" s="13" t="e">
        <f>IF(OR(RIGHT(BY$2,3)="_is",RIGHT(BY$2,3)="_ts",RIGHT(BY$2,6)="_index"),
INDEX(#REF!,MATCH('II. Supportive Frameworks'!$B171,#REF!,0),MATCH('II. Supportive Frameworks'!BY$2,#REF!,0)),
INDEX(#REF!,MATCH('II. Supportive Frameworks'!$B171,#REF!,0),MATCH('II. Supportive Frameworks'!BY$2,#REF!,0)))</f>
        <v>#REF!</v>
      </c>
      <c r="BZ171" s="13" t="e">
        <f>IF(OR(RIGHT(BZ$2,3)="_is",RIGHT(BZ$2,3)="_ts",RIGHT(BZ$2,6)="_index"),
INDEX(#REF!,MATCH('II. Supportive Frameworks'!$B171,#REF!,0),MATCH('II. Supportive Frameworks'!BZ$2,#REF!,0)),
INDEX(#REF!,MATCH('II. Supportive Frameworks'!$B171,#REF!,0),MATCH('II. Supportive Frameworks'!BZ$2,#REF!,0)))</f>
        <v>#REF!</v>
      </c>
      <c r="CA171" s="13" t="e">
        <f>IF(OR(RIGHT(CA$2,3)="_is",RIGHT(CA$2,3)="_ts",RIGHT(CA$2,6)="_index"),
INDEX(#REF!,MATCH('II. Supportive Frameworks'!$B171,#REF!,0),MATCH('II. Supportive Frameworks'!CA$2,#REF!,0)),
INDEX(#REF!,MATCH('II. Supportive Frameworks'!$B171,#REF!,0),MATCH('II. Supportive Frameworks'!CA$2,#REF!,0)))</f>
        <v>#REF!</v>
      </c>
      <c r="CB171" s="13" t="e">
        <f>IF(OR(RIGHT(CB$2,3)="_is",RIGHT(CB$2,3)="_ts",RIGHT(CB$2,6)="_index"),
INDEX(#REF!,MATCH('II. Supportive Frameworks'!$B171,#REF!,0),MATCH('II. Supportive Frameworks'!CB$2,#REF!,0)),
INDEX(#REF!,MATCH('II. Supportive Frameworks'!$B171,#REF!,0),MATCH('II. Supportive Frameworks'!CB$2,#REF!,0)))</f>
        <v>#REF!</v>
      </c>
      <c r="CC171" s="13" t="e">
        <f>IF(OR(RIGHT(CC$2,3)="_is",RIGHT(CC$2,3)="_ts",RIGHT(CC$2,6)="_index"),
INDEX(#REF!,MATCH('II. Supportive Frameworks'!$B171,#REF!,0),MATCH('II. Supportive Frameworks'!CC$2,#REF!,0)),
INDEX(#REF!,MATCH('II. Supportive Frameworks'!$B171,#REF!,0),MATCH('II. Supportive Frameworks'!CC$2,#REF!,0)))</f>
        <v>#REF!</v>
      </c>
      <c r="CD171" s="13" t="e">
        <f>IF(OR(RIGHT(CD$2,3)="_is",RIGHT(CD$2,3)="_ts",RIGHT(CD$2,6)="_index"),
INDEX(#REF!,MATCH('II. Supportive Frameworks'!$B171,#REF!,0),MATCH('II. Supportive Frameworks'!CD$2,#REF!,0)),
INDEX(#REF!,MATCH('II. Supportive Frameworks'!$B171,#REF!,0),MATCH('II. Supportive Frameworks'!CD$2,#REF!,0)))</f>
        <v>#REF!</v>
      </c>
      <c r="CE171" s="13" t="e">
        <f>IF(OR(RIGHT(CE$2,3)="_is",RIGHT(CE$2,3)="_ts",RIGHT(CE$2,6)="_index"),
INDEX(#REF!,MATCH('II. Supportive Frameworks'!$B171,#REF!,0),MATCH('II. Supportive Frameworks'!CE$2,#REF!,0)),
INDEX(#REF!,MATCH('II. Supportive Frameworks'!$B171,#REF!,0),MATCH('II. Supportive Frameworks'!CE$2,#REF!,0)))</f>
        <v>#REF!</v>
      </c>
      <c r="CF171" s="13" t="e">
        <f>IF(OR(RIGHT(CF$2,3)="_is",RIGHT(CF$2,3)="_ts",RIGHT(CF$2,6)="_index"),
INDEX(#REF!,MATCH('II. Supportive Frameworks'!$B171,#REF!,0),MATCH('II. Supportive Frameworks'!CF$2,#REF!,0)),
INDEX(#REF!,MATCH('II. Supportive Frameworks'!$B171,#REF!,0),MATCH('II. Supportive Frameworks'!CF$2,#REF!,0)))</f>
        <v>#REF!</v>
      </c>
      <c r="CG171" s="13" t="e">
        <f>IF(OR(RIGHT(CG$2,3)="_is",RIGHT(CG$2,3)="_ts",RIGHT(CG$2,6)="_index"),
INDEX(#REF!,MATCH('II. Supportive Frameworks'!$B171,#REF!,0),MATCH('II. Supportive Frameworks'!CG$2,#REF!,0)),
INDEX(#REF!,MATCH('II. Supportive Frameworks'!$B171,#REF!,0),MATCH('II. Supportive Frameworks'!CG$2,#REF!,0)))</f>
        <v>#REF!</v>
      </c>
      <c r="CH171" s="13" t="e">
        <f>IF(OR(RIGHT(CH$2,3)="_is",RIGHT(CH$2,3)="_ts",RIGHT(CH$2,6)="_index"),
INDEX(#REF!,MATCH('II. Supportive Frameworks'!$B171,#REF!,0),MATCH('II. Supportive Frameworks'!CH$2,#REF!,0)),
INDEX(#REF!,MATCH('II. Supportive Frameworks'!$B171,#REF!,0),MATCH('II. Supportive Frameworks'!CH$2,#REF!,0)))</f>
        <v>#REF!</v>
      </c>
      <c r="CI171" s="13" t="e">
        <f>IF(OR(RIGHT(CI$2,3)="_is",RIGHT(CI$2,3)="_ts",RIGHT(CI$2,6)="_index"),
INDEX(#REF!,MATCH('II. Supportive Frameworks'!$B171,#REF!,0),MATCH('II. Supportive Frameworks'!CI$2,#REF!,0)),
INDEX(#REF!,MATCH('II. Supportive Frameworks'!$B171,#REF!,0),MATCH('II. Supportive Frameworks'!CI$2,#REF!,0)))</f>
        <v>#REF!</v>
      </c>
      <c r="CJ171" s="13" t="e">
        <f>IF(OR(RIGHT(CJ$2,3)="_is",RIGHT(CJ$2,3)="_ts",RIGHT(CJ$2,6)="_index"),
INDEX(#REF!,MATCH('II. Supportive Frameworks'!$B171,#REF!,0),MATCH('II. Supportive Frameworks'!CJ$2,#REF!,0)),
INDEX(#REF!,MATCH('II. Supportive Frameworks'!$B171,#REF!,0),MATCH('II. Supportive Frameworks'!CJ$2,#REF!,0)))</f>
        <v>#REF!</v>
      </c>
      <c r="CK171" s="28" t="e">
        <f>IF(OR(RIGHT(CK$2,3)="_is",RIGHT(CK$2,3)="_ts",RIGHT(CK$2,6)="_index"),
INDEX(#REF!,MATCH('II. Supportive Frameworks'!$B171,#REF!,0),MATCH('II. Supportive Frameworks'!CK$2,#REF!,0)),
INDEX(#REF!,MATCH('II. Supportive Frameworks'!$B171,#REF!,0),MATCH('II. Supportive Frameworks'!CK$2,#REF!,0)))</f>
        <v>#REF!</v>
      </c>
      <c r="CL171" s="13" t="e">
        <f>IF(OR(RIGHT(CL$2,3)="_is",RIGHT(CL$2,3)="_ts",RIGHT(CL$2,6)="_index"),
INDEX(#REF!,MATCH('II. Supportive Frameworks'!$B171,#REF!,0),MATCH('II. Supportive Frameworks'!CL$2,#REF!,0)),
INDEX(#REF!,MATCH('II. Supportive Frameworks'!$B171,#REF!,0),MATCH('II. Supportive Frameworks'!CL$2,#REF!,0)))</f>
        <v>#REF!</v>
      </c>
      <c r="CM171" s="13" t="e">
        <f>IF(OR(RIGHT(CM$2,3)="_is",RIGHT(CM$2,3)="_ts",RIGHT(CM$2,6)="_index"),
INDEX(#REF!,MATCH('II. Supportive Frameworks'!$B171,#REF!,0),MATCH('II. Supportive Frameworks'!CM$2,#REF!,0)),
INDEX(#REF!,MATCH('II. Supportive Frameworks'!$B171,#REF!,0),MATCH('II. Supportive Frameworks'!CM$2,#REF!,0)))</f>
        <v>#REF!</v>
      </c>
      <c r="CN171" s="13" t="e">
        <f>IF(OR(RIGHT(CN$2,3)="_is",RIGHT(CN$2,3)="_ts",RIGHT(CN$2,6)="_index"),
INDEX(#REF!,MATCH('II. Supportive Frameworks'!$B171,#REF!,0),MATCH('II. Supportive Frameworks'!CN$2,#REF!,0)),
INDEX(#REF!,MATCH('II. Supportive Frameworks'!$B171,#REF!,0),MATCH('II. Supportive Frameworks'!CN$2,#REF!,0)))</f>
        <v>#REF!</v>
      </c>
      <c r="CO171" s="13" t="e">
        <f>IF(OR(RIGHT(CO$2,3)="_is",RIGHT(CO$2,3)="_ts",RIGHT(CO$2,6)="_index"),
INDEX(#REF!,MATCH('II. Supportive Frameworks'!$B171,#REF!,0),MATCH('II. Supportive Frameworks'!CO$2,#REF!,0)),
INDEX(#REF!,MATCH('II. Supportive Frameworks'!$B171,#REF!,0),MATCH('II. Supportive Frameworks'!CO$2,#REF!,0)))</f>
        <v>#REF!</v>
      </c>
      <c r="CP171" s="13" t="e">
        <f>IF(OR(RIGHT(CP$2,3)="_is",RIGHT(CP$2,3)="_ts",RIGHT(CP$2,6)="_index"),
INDEX(#REF!,MATCH('II. Supportive Frameworks'!$B171,#REF!,0),MATCH('II. Supportive Frameworks'!CP$2,#REF!,0)),
INDEX(#REF!,MATCH('II. Supportive Frameworks'!$B171,#REF!,0),MATCH('II. Supportive Frameworks'!CP$2,#REF!,0)))</f>
        <v>#REF!</v>
      </c>
      <c r="CQ171" s="13" t="e">
        <f>IF(OR(RIGHT(CQ$2,3)="_is",RIGHT(CQ$2,3)="_ts",RIGHT(CQ$2,6)="_index"),
INDEX(#REF!,MATCH('II. Supportive Frameworks'!$B171,#REF!,0),MATCH('II. Supportive Frameworks'!CQ$2,#REF!,0)),
INDEX(#REF!,MATCH('II. Supportive Frameworks'!$B171,#REF!,0),MATCH('II. Supportive Frameworks'!CQ$2,#REF!,0)))</f>
        <v>#REF!</v>
      </c>
      <c r="CR171" s="13" t="e">
        <f>IF(OR(RIGHT(CR$2,3)="_is",RIGHT(CR$2,3)="_ts",RIGHT(CR$2,6)="_index"),
INDEX(#REF!,MATCH('II. Supportive Frameworks'!$B171,#REF!,0),MATCH('II. Supportive Frameworks'!CR$2,#REF!,0)),
INDEX(#REF!,MATCH('II. Supportive Frameworks'!$B171,#REF!,0),MATCH('II. Supportive Frameworks'!CR$2,#REF!,0)))</f>
        <v>#REF!</v>
      </c>
      <c r="CS171" s="13" t="e">
        <f>IF(OR(RIGHT(CS$2,3)="_is",RIGHT(CS$2,3)="_ts",RIGHT(CS$2,6)="_index"),
INDEX(#REF!,MATCH('II. Supportive Frameworks'!$B171,#REF!,0),MATCH('II. Supportive Frameworks'!CS$2,#REF!,0)),
INDEX(#REF!,MATCH('II. Supportive Frameworks'!$B171,#REF!,0),MATCH('II. Supportive Frameworks'!CS$2,#REF!,0)))</f>
        <v>#REF!</v>
      </c>
      <c r="CT171" s="28" t="e">
        <f>IF(OR(RIGHT(CT$2,3)="_is",RIGHT(CT$2,3)="_ts",RIGHT(CT$2,6)="_index"),
INDEX(#REF!,MATCH('II. Supportive Frameworks'!$B171,#REF!,0),MATCH('II. Supportive Frameworks'!CT$2,#REF!,0)),
INDEX(#REF!,MATCH('II. Supportive Frameworks'!$B171,#REF!,0),MATCH('II. Supportive Frameworks'!CT$2,#REF!,0)))</f>
        <v>#REF!</v>
      </c>
      <c r="CU171" s="13" t="e">
        <f>IF(OR(RIGHT(CU$2,3)="_is",RIGHT(CU$2,3)="_ts",RIGHT(CU$2,6)="_index"),
INDEX(#REF!,MATCH('II. Supportive Frameworks'!$B171,#REF!,0),MATCH('II. Supportive Frameworks'!CU$2,#REF!,0)),
INDEX(#REF!,MATCH('II. Supportive Frameworks'!$B171,#REF!,0),MATCH('II. Supportive Frameworks'!CU$2,#REF!,0)))</f>
        <v>#REF!</v>
      </c>
      <c r="CV171" s="13" t="e">
        <f>IF(OR(RIGHT(CV$2,3)="_is",RIGHT(CV$2,3)="_ts",RIGHT(CV$2,6)="_index"),
INDEX(#REF!,MATCH('II. Supportive Frameworks'!$B171,#REF!,0),MATCH('II. Supportive Frameworks'!CV$2,#REF!,0)),
INDEX(#REF!,MATCH('II. Supportive Frameworks'!$B171,#REF!,0),MATCH('II. Supportive Frameworks'!CV$2,#REF!,0)))</f>
        <v>#REF!</v>
      </c>
      <c r="CW171" s="13" t="e">
        <f>IF(OR(RIGHT(CW$2,3)="_is",RIGHT(CW$2,3)="_ts",RIGHT(CW$2,6)="_index"),
INDEX(#REF!,MATCH('II. Supportive Frameworks'!$B171,#REF!,0),MATCH('II. Supportive Frameworks'!CW$2,#REF!,0)),
INDEX(#REF!,MATCH('II. Supportive Frameworks'!$B171,#REF!,0),MATCH('II. Supportive Frameworks'!CW$2,#REF!,0)))</f>
        <v>#REF!</v>
      </c>
      <c r="CX171" s="13" t="e">
        <f>IF(OR(RIGHT(CX$2,3)="_is",RIGHT(CX$2,3)="_ts",RIGHT(CX$2,6)="_index"),
INDEX(#REF!,MATCH('II. Supportive Frameworks'!$B171,#REF!,0),MATCH('II. Supportive Frameworks'!CX$2,#REF!,0)),
INDEX(#REF!,MATCH('II. Supportive Frameworks'!$B171,#REF!,0),MATCH('II. Supportive Frameworks'!CX$2,#REF!,0)))</f>
        <v>#REF!</v>
      </c>
      <c r="CY171" s="13" t="e">
        <f>IF(OR(RIGHT(CY$2,3)="_is",RIGHT(CY$2,3)="_ts",RIGHT(CY$2,6)="_index"),
INDEX(#REF!,MATCH('II. Supportive Frameworks'!$B171,#REF!,0),MATCH('II. Supportive Frameworks'!CY$2,#REF!,0)),
INDEX(#REF!,MATCH('II. Supportive Frameworks'!$B171,#REF!,0),MATCH('II. Supportive Frameworks'!CY$2,#REF!,0)))</f>
        <v>#REF!</v>
      </c>
      <c r="CZ171" s="13" t="e">
        <f>IF(OR(RIGHT(CZ$2,3)="_is",RIGHT(CZ$2,3)="_ts",RIGHT(CZ$2,6)="_index"),
INDEX(#REF!,MATCH('II. Supportive Frameworks'!$B171,#REF!,0),MATCH('II. Supportive Frameworks'!CZ$2,#REF!,0)),
INDEX(#REF!,MATCH('II. Supportive Frameworks'!$B171,#REF!,0),MATCH('II. Supportive Frameworks'!CZ$2,#REF!,0)))</f>
        <v>#REF!</v>
      </c>
      <c r="DA171" s="13" t="e">
        <f>IF(OR(RIGHT(DA$2,3)="_is",RIGHT(DA$2,3)="_ts",RIGHT(DA$2,6)="_index"),
INDEX(#REF!,MATCH('II. Supportive Frameworks'!$B171,#REF!,0),MATCH('II. Supportive Frameworks'!DA$2,#REF!,0)),
INDEX(#REF!,MATCH('II. Supportive Frameworks'!$B171,#REF!,0),MATCH('II. Supportive Frameworks'!DA$2,#REF!,0)))</f>
        <v>#REF!</v>
      </c>
      <c r="DB171" s="13" t="e">
        <f>IF(OR(RIGHT(DB$2,3)="_is",RIGHT(DB$2,3)="_ts",RIGHT(DB$2,6)="_index"),
INDEX(#REF!,MATCH('II. Supportive Frameworks'!$B171,#REF!,0),MATCH('II. Supportive Frameworks'!DB$2,#REF!,0)),
INDEX(#REF!,MATCH('II. Supportive Frameworks'!$B171,#REF!,0),MATCH('II. Supportive Frameworks'!DB$2,#REF!,0)))</f>
        <v>#REF!</v>
      </c>
      <c r="DC171" s="13" t="e">
        <f>IF(OR(RIGHT(DC$2,3)="_is",RIGHT(DC$2,3)="_ts",RIGHT(DC$2,6)="_index"),
INDEX(#REF!,MATCH('II. Supportive Frameworks'!$B171,#REF!,0),MATCH('II. Supportive Frameworks'!DC$2,#REF!,0)),
INDEX(#REF!,MATCH('II. Supportive Frameworks'!$B171,#REF!,0),MATCH('II. Supportive Frameworks'!DC$2,#REF!,0)))</f>
        <v>#REF!</v>
      </c>
      <c r="DD171" s="13" t="e">
        <f>IF(OR(RIGHT(DD$2,3)="_is",RIGHT(DD$2,3)="_ts",RIGHT(DD$2,6)="_index"),
INDEX(#REF!,MATCH('II. Supportive Frameworks'!$B171,#REF!,0),MATCH('II. Supportive Frameworks'!DD$2,#REF!,0)),
INDEX(#REF!,MATCH('II. Supportive Frameworks'!$B171,#REF!,0),MATCH('II. Supportive Frameworks'!DD$2,#REF!,0)))</f>
        <v>#REF!</v>
      </c>
      <c r="DE171" s="13" t="e">
        <f>IF(OR(RIGHT(DE$2,3)="_is",RIGHT(DE$2,3)="_ts",RIGHT(DE$2,6)="_index"),
INDEX(#REF!,MATCH('II. Supportive Frameworks'!$B171,#REF!,0),MATCH('II. Supportive Frameworks'!DE$2,#REF!,0)),
INDEX(#REF!,MATCH('II. Supportive Frameworks'!$B171,#REF!,0),MATCH('II. Supportive Frameworks'!DE$2,#REF!,0)))</f>
        <v>#REF!</v>
      </c>
      <c r="DF171" s="13" t="e">
        <f>IF(OR(RIGHT(DF$2,3)="_is",RIGHT(DF$2,3)="_ts",RIGHT(DF$2,6)="_index"),
INDEX(#REF!,MATCH('II. Supportive Frameworks'!$B171,#REF!,0),MATCH('II. Supportive Frameworks'!DF$2,#REF!,0)),
INDEX(#REF!,MATCH('II. Supportive Frameworks'!$B171,#REF!,0),MATCH('II. Supportive Frameworks'!DF$2,#REF!,0)))</f>
        <v>#REF!</v>
      </c>
      <c r="DG171" s="13" t="e">
        <f>IF(OR(RIGHT(DG$2,3)="_is",RIGHT(DG$2,3)="_ts",RIGHT(DG$2,6)="_index"),
INDEX(#REF!,MATCH('II. Supportive Frameworks'!$B171,#REF!,0),MATCH('II. Supportive Frameworks'!DG$2,#REF!,0)),
INDEX(#REF!,MATCH('II. Supportive Frameworks'!$B171,#REF!,0),MATCH('II. Supportive Frameworks'!DG$2,#REF!,0)))</f>
        <v>#REF!</v>
      </c>
      <c r="DH171" s="13" t="e">
        <f>IF(OR(RIGHT(DH$2,3)="_is",RIGHT(DH$2,3)="_ts",RIGHT(DH$2,6)="_index"),
INDEX(#REF!,MATCH('II. Supportive Frameworks'!$B171,#REF!,0),MATCH('II. Supportive Frameworks'!DH$2,#REF!,0)),
INDEX(#REF!,MATCH('II. Supportive Frameworks'!$B171,#REF!,0),MATCH('II. Supportive Frameworks'!DH$2,#REF!,0)))</f>
        <v>#REF!</v>
      </c>
      <c r="DI171" s="28" t="e">
        <f>IF(OR(RIGHT(DI$2,3)="_is",RIGHT(DI$2,3)="_ts",RIGHT(DI$2,6)="_index"),
INDEX(#REF!,MATCH('II. Supportive Frameworks'!$B171,#REF!,0),MATCH('II. Supportive Frameworks'!DI$2,#REF!,0)),
INDEX(#REF!,MATCH('II. Supportive Frameworks'!$B171,#REF!,0),MATCH('II. Supportive Frameworks'!DI$2,#REF!,0)))</f>
        <v>#REF!</v>
      </c>
      <c r="DJ171" s="13" t="e">
        <f>IF(OR(RIGHT(DJ$2,3)="_is",RIGHT(DJ$2,3)="_ts",RIGHT(DJ$2,6)="_index"),
INDEX(#REF!,MATCH('II. Supportive Frameworks'!$B171,#REF!,0),MATCH('II. Supportive Frameworks'!DJ$2,#REF!,0)),
INDEX(#REF!,MATCH('II. Supportive Frameworks'!$B171,#REF!,0),MATCH('II. Supportive Frameworks'!DJ$2,#REF!,0)))</f>
        <v>#REF!</v>
      </c>
      <c r="DK171" s="13" t="e">
        <f>IF(OR(RIGHT(DK$2,3)="_is",RIGHT(DK$2,3)="_ts",RIGHT(DK$2,6)="_index"),
INDEX(#REF!,MATCH('II. Supportive Frameworks'!$B171,#REF!,0),MATCH('II. Supportive Frameworks'!DK$2,#REF!,0)),
INDEX(#REF!,MATCH('II. Supportive Frameworks'!$B171,#REF!,0),MATCH('II. Supportive Frameworks'!DK$2,#REF!,0)))</f>
        <v>#REF!</v>
      </c>
      <c r="DL171" s="13" t="e">
        <f>IF(OR(RIGHT(DL$2,3)="_is",RIGHT(DL$2,3)="_ts",RIGHT(DL$2,6)="_index"),
INDEX(#REF!,MATCH('II. Supportive Frameworks'!$B171,#REF!,0),MATCH('II. Supportive Frameworks'!DL$2,#REF!,0)),
INDEX(#REF!,MATCH('II. Supportive Frameworks'!$B171,#REF!,0),MATCH('II. Supportive Frameworks'!DL$2,#REF!,0)))</f>
        <v>#REF!</v>
      </c>
      <c r="DM171" s="13" t="e">
        <f>IF(OR(RIGHT(DM$2,3)="_is",RIGHT(DM$2,3)="_ts",RIGHT(DM$2,6)="_index"),
INDEX(#REF!,MATCH('II. Supportive Frameworks'!$B171,#REF!,0),MATCH('II. Supportive Frameworks'!DM$2,#REF!,0)),
INDEX(#REF!,MATCH('II. Supportive Frameworks'!$B171,#REF!,0),MATCH('II. Supportive Frameworks'!DM$2,#REF!,0)))</f>
        <v>#REF!</v>
      </c>
      <c r="DN171" s="13" t="e">
        <f>IF(OR(RIGHT(DN$2,3)="_is",RIGHT(DN$2,3)="_ts",RIGHT(DN$2,6)="_index"),
INDEX(#REF!,MATCH('II. Supportive Frameworks'!$B171,#REF!,0),MATCH('II. Supportive Frameworks'!DN$2,#REF!,0)),
INDEX(#REF!,MATCH('II. Supportive Frameworks'!$B171,#REF!,0),MATCH('II. Supportive Frameworks'!DN$2,#REF!,0)))</f>
        <v>#REF!</v>
      </c>
      <c r="DO171" s="13" t="e">
        <f>IF(OR(RIGHT(DO$2,3)="_is",RIGHT(DO$2,3)="_ts",RIGHT(DO$2,6)="_index"),
INDEX(#REF!,MATCH('II. Supportive Frameworks'!$B171,#REF!,0),MATCH('II. Supportive Frameworks'!DO$2,#REF!,0)),
INDEX(#REF!,MATCH('II. Supportive Frameworks'!$B171,#REF!,0),MATCH('II. Supportive Frameworks'!DO$2,#REF!,0)))</f>
        <v>#REF!</v>
      </c>
      <c r="DP171" s="13" t="e">
        <f>IF(OR(RIGHT(DP$2,3)="_is",RIGHT(DP$2,3)="_ts",RIGHT(DP$2,6)="_index"),
INDEX(#REF!,MATCH('II. Supportive Frameworks'!$B171,#REF!,0),MATCH('II. Supportive Frameworks'!DP$2,#REF!,0)),
INDEX(#REF!,MATCH('II. Supportive Frameworks'!$B171,#REF!,0),MATCH('II. Supportive Frameworks'!DP$2,#REF!,0)))</f>
        <v>#REF!</v>
      </c>
      <c r="DQ171" s="13" t="e">
        <f>IF(OR(RIGHT(DQ$2,3)="_is",RIGHT(DQ$2,3)="_ts",RIGHT(DQ$2,6)="_index"),
INDEX(#REF!,MATCH('II. Supportive Frameworks'!$B171,#REF!,0),MATCH('II. Supportive Frameworks'!DQ$2,#REF!,0)),
INDEX(#REF!,MATCH('II. Supportive Frameworks'!$B171,#REF!,0),MATCH('II. Supportive Frameworks'!DQ$2,#REF!,0)))</f>
        <v>#REF!</v>
      </c>
      <c r="DR171" s="13" t="e">
        <f>IF(OR(RIGHT(DR$2,3)="_is",RIGHT(DR$2,3)="_ts",RIGHT(DR$2,6)="_index"),
INDEX(#REF!,MATCH('II. Supportive Frameworks'!$B171,#REF!,0),MATCH('II. Supportive Frameworks'!DR$2,#REF!,0)),
INDEX(#REF!,MATCH('II. Supportive Frameworks'!$B171,#REF!,0),MATCH('II. Supportive Frameworks'!DR$2,#REF!,0)))</f>
        <v>#REF!</v>
      </c>
      <c r="DS171" s="13" t="e">
        <f>IF(OR(RIGHT(DS$2,3)="_is",RIGHT(DS$2,3)="_ts",RIGHT(DS$2,6)="_index"),
INDEX(#REF!,MATCH('II. Supportive Frameworks'!$B171,#REF!,0),MATCH('II. Supportive Frameworks'!DS$2,#REF!,0)),
INDEX(#REF!,MATCH('II. Supportive Frameworks'!$B171,#REF!,0),MATCH('II. Supportive Frameworks'!DS$2,#REF!,0)))</f>
        <v>#REF!</v>
      </c>
      <c r="DT171" s="13" t="e">
        <f>IF(OR(RIGHT(DT$2,3)="_is",RIGHT(DT$2,3)="_ts",RIGHT(DT$2,6)="_index"),
INDEX(#REF!,MATCH('II. Supportive Frameworks'!$B171,#REF!,0),MATCH('II. Supportive Frameworks'!DT$2,#REF!,0)),
INDEX(#REF!,MATCH('II. Supportive Frameworks'!$B171,#REF!,0),MATCH('II. Supportive Frameworks'!DT$2,#REF!,0)))</f>
        <v>#REF!</v>
      </c>
      <c r="DU171" s="13" t="e">
        <f>IF(OR(RIGHT(DU$2,3)="_is",RIGHT(DU$2,3)="_ts",RIGHT(DU$2,6)="_index"),
INDEX(#REF!,MATCH('II. Supportive Frameworks'!$B171,#REF!,0),MATCH('II. Supportive Frameworks'!DU$2,#REF!,0)),
INDEX(#REF!,MATCH('II. Supportive Frameworks'!$B171,#REF!,0),MATCH('II. Supportive Frameworks'!DU$2,#REF!,0)))</f>
        <v>#REF!</v>
      </c>
      <c r="DV171" s="13" t="e">
        <f>IF(OR(RIGHT(DV$2,3)="_is",RIGHT(DV$2,3)="_ts",RIGHT(DV$2,6)="_index"),
INDEX(#REF!,MATCH('II. Supportive Frameworks'!$B171,#REF!,0),MATCH('II. Supportive Frameworks'!DV$2,#REF!,0)),
INDEX(#REF!,MATCH('II. Supportive Frameworks'!$B171,#REF!,0),MATCH('II. Supportive Frameworks'!DV$2,#REF!,0)))</f>
        <v>#REF!</v>
      </c>
      <c r="DW171" s="13" t="e">
        <f>IF(OR(RIGHT(DW$2,3)="_is",RIGHT(DW$2,3)="_ts",RIGHT(DW$2,6)="_index"),
INDEX(#REF!,MATCH('II. Supportive Frameworks'!$B171,#REF!,0),MATCH('II. Supportive Frameworks'!DW$2,#REF!,0)),
INDEX(#REF!,MATCH('II. Supportive Frameworks'!$B171,#REF!,0),MATCH('II. Supportive Frameworks'!DW$2,#REF!,0)))</f>
        <v>#REF!</v>
      </c>
      <c r="DX171" s="13" t="e">
        <f>IF(OR(RIGHT(DX$2,3)="_is",RIGHT(DX$2,3)="_ts",RIGHT(DX$2,6)="_index"),
INDEX(#REF!,MATCH('II. Supportive Frameworks'!$B171,#REF!,0),MATCH('II. Supportive Frameworks'!DX$2,#REF!,0)),
INDEX(#REF!,MATCH('II. Supportive Frameworks'!$B171,#REF!,0),MATCH('II. Supportive Frameworks'!DX$2,#REF!,0)))</f>
        <v>#REF!</v>
      </c>
      <c r="DY171" s="13" t="e">
        <f>IF(OR(RIGHT(DY$2,3)="_is",RIGHT(DY$2,3)="_ts",RIGHT(DY$2,6)="_index"),
INDEX(#REF!,MATCH('II. Supportive Frameworks'!$B171,#REF!,0),MATCH('II. Supportive Frameworks'!DY$2,#REF!,0)),
INDEX(#REF!,MATCH('II. Supportive Frameworks'!$B171,#REF!,0),MATCH('II. Supportive Frameworks'!DY$2,#REF!,0)))</f>
        <v>#REF!</v>
      </c>
      <c r="DZ171" s="13" t="e">
        <f>IF(OR(RIGHT(DZ$2,3)="_is",RIGHT(DZ$2,3)="_ts",RIGHT(DZ$2,6)="_index"),
INDEX(#REF!,MATCH('II. Supportive Frameworks'!$B171,#REF!,0),MATCH('II. Supportive Frameworks'!DZ$2,#REF!,0)),
INDEX(#REF!,MATCH('II. Supportive Frameworks'!$B171,#REF!,0),MATCH('II. Supportive Frameworks'!DZ$2,#REF!,0)))</f>
        <v>#REF!</v>
      </c>
      <c r="EA171" s="13" t="e">
        <f>IF(OR(RIGHT(EA$2,3)="_is",RIGHT(EA$2,3)="_ts",RIGHT(EA$2,6)="_index"),
INDEX(#REF!,MATCH('II. Supportive Frameworks'!$B171,#REF!,0),MATCH('II. Supportive Frameworks'!EA$2,#REF!,0)),
INDEX(#REF!,MATCH('II. Supportive Frameworks'!$B171,#REF!,0),MATCH('II. Supportive Frameworks'!EA$2,#REF!,0)))</f>
        <v>#REF!</v>
      </c>
      <c r="EB171" s="13" t="e">
        <f>IF(OR(RIGHT(EB$2,3)="_is",RIGHT(EB$2,3)="_ts",RIGHT(EB$2,6)="_index"),
INDEX(#REF!,MATCH('II. Supportive Frameworks'!$B171,#REF!,0),MATCH('II. Supportive Frameworks'!EB$2,#REF!,0)),
INDEX(#REF!,MATCH('II. Supportive Frameworks'!$B171,#REF!,0),MATCH('II. Supportive Frameworks'!EB$2,#REF!,0)))</f>
        <v>#REF!</v>
      </c>
      <c r="EC171" s="13" t="e">
        <f>IF(OR(RIGHT(EC$2,3)="_is",RIGHT(EC$2,3)="_ts",RIGHT(EC$2,6)="_index"),
INDEX(#REF!,MATCH('II. Supportive Frameworks'!$B171,#REF!,0),MATCH('II. Supportive Frameworks'!EC$2,#REF!,0)),
INDEX(#REF!,MATCH('II. Supportive Frameworks'!$B171,#REF!,0),MATCH('II. Supportive Frameworks'!EC$2,#REF!,0)))</f>
        <v>#REF!</v>
      </c>
      <c r="ED171" s="13" t="e">
        <f>IF(OR(RIGHT(ED$2,3)="_is",RIGHT(ED$2,3)="_ts",RIGHT(ED$2,6)="_index"),
INDEX(#REF!,MATCH('II. Supportive Frameworks'!$B171,#REF!,0),MATCH('II. Supportive Frameworks'!ED$2,#REF!,0)),
INDEX(#REF!,MATCH('II. Supportive Frameworks'!$B171,#REF!,0),MATCH('II. Supportive Frameworks'!ED$2,#REF!,0)))</f>
        <v>#REF!</v>
      </c>
      <c r="EE171" s="13" t="e">
        <f>IF(OR(RIGHT(EE$2,3)="_is",RIGHT(EE$2,3)="_ts",RIGHT(EE$2,6)="_index"),
INDEX(#REF!,MATCH('II. Supportive Frameworks'!$B171,#REF!,0),MATCH('II. Supportive Frameworks'!EE$2,#REF!,0)),
INDEX(#REF!,MATCH('II. Supportive Frameworks'!$B171,#REF!,0),MATCH('II. Supportive Frameworks'!EE$2,#REF!,0)))</f>
        <v>#REF!</v>
      </c>
      <c r="EF171" s="13" t="e">
        <f>IF(OR(RIGHT(EF$2,3)="_is",RIGHT(EF$2,3)="_ts",RIGHT(EF$2,6)="_index"),
INDEX(#REF!,MATCH('II. Supportive Frameworks'!$B171,#REF!,0),MATCH('II. Supportive Frameworks'!EF$2,#REF!,0)),
INDEX(#REF!,MATCH('II. Supportive Frameworks'!$B171,#REF!,0),MATCH('II. Supportive Frameworks'!EF$2,#REF!,0)))</f>
        <v>#REF!</v>
      </c>
      <c r="EG171" s="28" t="e">
        <f>IF(OR(RIGHT(EG$2,3)="_is",RIGHT(EG$2,3)="_ts",RIGHT(EG$2,6)="_index"),
INDEX(#REF!,MATCH('II. Supportive Frameworks'!$B171,#REF!,0),MATCH('II. Supportive Frameworks'!EG$2,#REF!,0)),
INDEX(#REF!,MATCH('II. Supportive Frameworks'!$B171,#REF!,0),MATCH('II. Supportive Frameworks'!EG$2,#REF!,0)))</f>
        <v>#REF!</v>
      </c>
      <c r="EH171" s="13" t="e">
        <f>IF(OR(RIGHT(EH$2,3)="_is",RIGHT(EH$2,3)="_ts",RIGHT(EH$2,6)="_index"),
INDEX(#REF!,MATCH('II. Supportive Frameworks'!$B171,#REF!,0),MATCH('II. Supportive Frameworks'!EH$2,#REF!,0)),
INDEX(#REF!,MATCH('II. Supportive Frameworks'!$B171,#REF!,0),MATCH('II. Supportive Frameworks'!EH$2,#REF!,0)))</f>
        <v>#REF!</v>
      </c>
      <c r="EI171" s="13" t="e">
        <f>IF(OR(RIGHT(EI$2,3)="_is",RIGHT(EI$2,3)="_ts",RIGHT(EI$2,6)="_index"),
INDEX(#REF!,MATCH('II. Supportive Frameworks'!$B171,#REF!,0),MATCH('II. Supportive Frameworks'!EI$2,#REF!,0)),
INDEX(#REF!,MATCH('II. Supportive Frameworks'!$B171,#REF!,0),MATCH('II. Supportive Frameworks'!EI$2,#REF!,0)))</f>
        <v>#REF!</v>
      </c>
      <c r="EJ171" s="13" t="e">
        <f>IF(OR(RIGHT(EJ$2,3)="_is",RIGHT(EJ$2,3)="_ts",RIGHT(EJ$2,6)="_index"),
INDEX(#REF!,MATCH('II. Supportive Frameworks'!$B171,#REF!,0),MATCH('II. Supportive Frameworks'!EJ$2,#REF!,0)),
INDEX(#REF!,MATCH('II. Supportive Frameworks'!$B171,#REF!,0),MATCH('II. Supportive Frameworks'!EJ$2,#REF!,0)))</f>
        <v>#REF!</v>
      </c>
      <c r="EK171" s="13" t="e">
        <f>IF(OR(RIGHT(EK$2,3)="_is",RIGHT(EK$2,3)="_ts",RIGHT(EK$2,6)="_index"),
INDEX(#REF!,MATCH('II. Supportive Frameworks'!$B171,#REF!,0),MATCH('II. Supportive Frameworks'!EK$2,#REF!,0)),
INDEX(#REF!,MATCH('II. Supportive Frameworks'!$B171,#REF!,0),MATCH('II. Supportive Frameworks'!EK$2,#REF!,0)))</f>
        <v>#REF!</v>
      </c>
      <c r="EL171" s="13" t="e">
        <f>IF(OR(RIGHT(EL$2,3)="_is",RIGHT(EL$2,3)="_ts",RIGHT(EL$2,6)="_index"),
INDEX(#REF!,MATCH('II. Supportive Frameworks'!$B171,#REF!,0),MATCH('II. Supportive Frameworks'!EL$2,#REF!,0)),
INDEX(#REF!,MATCH('II. Supportive Frameworks'!$B171,#REF!,0),MATCH('II. Supportive Frameworks'!EL$2,#REF!,0)))</f>
        <v>#REF!</v>
      </c>
      <c r="EM171" s="13" t="e">
        <f>IF(OR(RIGHT(EM$2,3)="_is",RIGHT(EM$2,3)="_ts",RIGHT(EM$2,6)="_index"),
INDEX(#REF!,MATCH('II. Supportive Frameworks'!$B171,#REF!,0),MATCH('II. Supportive Frameworks'!EM$2,#REF!,0)),
INDEX(#REF!,MATCH('II. Supportive Frameworks'!$B171,#REF!,0),MATCH('II. Supportive Frameworks'!EM$2,#REF!,0)))</f>
        <v>#REF!</v>
      </c>
      <c r="EN171" s="13" t="e">
        <f>IF(OR(RIGHT(EN$2,3)="_is",RIGHT(EN$2,3)="_ts",RIGHT(EN$2,6)="_index"),
INDEX(#REF!,MATCH('II. Supportive Frameworks'!$B171,#REF!,0),MATCH('II. Supportive Frameworks'!EN$2,#REF!,0)),
INDEX(#REF!,MATCH('II. Supportive Frameworks'!$B171,#REF!,0),MATCH('II. Supportive Frameworks'!EN$2,#REF!,0)))</f>
        <v>#REF!</v>
      </c>
      <c r="EO171" s="13" t="e">
        <f>IF(OR(RIGHT(EO$2,3)="_is",RIGHT(EO$2,3)="_ts",RIGHT(EO$2,6)="_index"),
INDEX(#REF!,MATCH('II. Supportive Frameworks'!$B171,#REF!,0),MATCH('II. Supportive Frameworks'!EO$2,#REF!,0)),
INDEX(#REF!,MATCH('II. Supportive Frameworks'!$B171,#REF!,0),MATCH('II. Supportive Frameworks'!EO$2,#REF!,0)))</f>
        <v>#REF!</v>
      </c>
      <c r="EP171" s="13" t="e">
        <f>IF(OR(RIGHT(EP$2,3)="_is",RIGHT(EP$2,3)="_ts",RIGHT(EP$2,6)="_index"),
INDEX(#REF!,MATCH('II. Supportive Frameworks'!$B171,#REF!,0),MATCH('II. Supportive Frameworks'!EP$2,#REF!,0)),
INDEX(#REF!,MATCH('II. Supportive Frameworks'!$B171,#REF!,0),MATCH('II. Supportive Frameworks'!EP$2,#REF!,0)))</f>
        <v>#REF!</v>
      </c>
      <c r="EQ171" s="13" t="e">
        <f>IF(OR(RIGHT(EQ$2,3)="_is",RIGHT(EQ$2,3)="_ts",RIGHT(EQ$2,6)="_index"),
INDEX(#REF!,MATCH('II. Supportive Frameworks'!$B171,#REF!,0),MATCH('II. Supportive Frameworks'!EQ$2,#REF!,0)),
INDEX(#REF!,MATCH('II. Supportive Frameworks'!$B171,#REF!,0),MATCH('II. Supportive Frameworks'!EQ$2,#REF!,0)))</f>
        <v>#REF!</v>
      </c>
      <c r="ER171" s="13" t="e">
        <f>IF(OR(RIGHT(ER$2,3)="_is",RIGHT(ER$2,3)="_ts",RIGHT(ER$2,6)="_index"),
INDEX(#REF!,MATCH('II. Supportive Frameworks'!$B171,#REF!,0),MATCH('II. Supportive Frameworks'!ER$2,#REF!,0)),
INDEX(#REF!,MATCH('II. Supportive Frameworks'!$B171,#REF!,0),MATCH('II. Supportive Frameworks'!ER$2,#REF!,0)))</f>
        <v>#REF!</v>
      </c>
      <c r="ES171" s="13" t="e">
        <f>IF(OR(RIGHT(ES$2,3)="_is",RIGHT(ES$2,3)="_ts",RIGHT(ES$2,6)="_index"),
INDEX(#REF!,MATCH('II. Supportive Frameworks'!$B171,#REF!,0),MATCH('II. Supportive Frameworks'!ES$2,#REF!,0)),
INDEX(#REF!,MATCH('II. Supportive Frameworks'!$B171,#REF!,0),MATCH('II. Supportive Frameworks'!ES$2,#REF!,0)))</f>
        <v>#REF!</v>
      </c>
      <c r="ET171" s="13" t="e">
        <f>IF(OR(RIGHT(ET$2,3)="_is",RIGHT(ET$2,3)="_ts",RIGHT(ET$2,6)="_index"),
INDEX(#REF!,MATCH('II. Supportive Frameworks'!$B171,#REF!,0),MATCH('II. Supportive Frameworks'!ET$2,#REF!,0)),
INDEX(#REF!,MATCH('II. Supportive Frameworks'!$B171,#REF!,0),MATCH('II. Supportive Frameworks'!ET$2,#REF!,0)))</f>
        <v>#REF!</v>
      </c>
      <c r="EU171" s="13" t="e">
        <f>IF(OR(RIGHT(EU$2,3)="_is",RIGHT(EU$2,3)="_ts",RIGHT(EU$2,6)="_index"),
INDEX(#REF!,MATCH('II. Supportive Frameworks'!$B171,#REF!,0),MATCH('II. Supportive Frameworks'!EU$2,#REF!,0)),
INDEX(#REF!,MATCH('II. Supportive Frameworks'!$B171,#REF!,0),MATCH('II. Supportive Frameworks'!EU$2,#REF!,0)))</f>
        <v>#REF!</v>
      </c>
      <c r="EV171" s="28" t="e">
        <f>IF(OR(RIGHT(EV$2,3)="_is",RIGHT(EV$2,3)="_ts",RIGHT(EV$2,6)="_index"),
INDEX(#REF!,MATCH('II. Supportive Frameworks'!$B171,#REF!,0),MATCH('II. Supportive Frameworks'!EV$2,#REF!,0)),
INDEX(#REF!,MATCH('II. Supportive Frameworks'!$B171,#REF!,0),MATCH('II. Supportive Frameworks'!EV$2,#REF!,0)))</f>
        <v>#REF!</v>
      </c>
      <c r="EW171" s="13" t="e">
        <f>IF(OR(RIGHT(EW$2,3)="_is",RIGHT(EW$2,3)="_ts",RIGHT(EW$2,6)="_index"),
INDEX(#REF!,MATCH('II. Supportive Frameworks'!$B171,#REF!,0),MATCH('II. Supportive Frameworks'!EW$2,#REF!,0)),
INDEX(#REF!,MATCH('II. Supportive Frameworks'!$B171,#REF!,0),MATCH('II. Supportive Frameworks'!EW$2,#REF!,0)))</f>
        <v>#REF!</v>
      </c>
      <c r="EX171" s="13" t="e">
        <f>IF(OR(RIGHT(EX$2,3)="_is",RIGHT(EX$2,3)="_ts",RIGHT(EX$2,6)="_index"),
INDEX(#REF!,MATCH('II. Supportive Frameworks'!$B171,#REF!,0),MATCH('II. Supportive Frameworks'!EX$2,#REF!,0)),
INDEX(#REF!,MATCH('II. Supportive Frameworks'!$B171,#REF!,0),MATCH('II. Supportive Frameworks'!EX$2,#REF!,0)))</f>
        <v>#REF!</v>
      </c>
      <c r="EY171" s="13" t="e">
        <f>IF(OR(RIGHT(EY$2,3)="_is",RIGHT(EY$2,3)="_ts",RIGHT(EY$2,6)="_index"),
INDEX(#REF!,MATCH('II. Supportive Frameworks'!$B171,#REF!,0),MATCH('II. Supportive Frameworks'!EY$2,#REF!,0)),
INDEX(#REF!,MATCH('II. Supportive Frameworks'!$B171,#REF!,0),MATCH('II. Supportive Frameworks'!EY$2,#REF!,0)))</f>
        <v>#REF!</v>
      </c>
      <c r="EZ171" s="13" t="e">
        <f>IF(OR(RIGHT(EZ$2,3)="_is",RIGHT(EZ$2,3)="_ts",RIGHT(EZ$2,6)="_index"),
INDEX(#REF!,MATCH('II. Supportive Frameworks'!$B171,#REF!,0),MATCH('II. Supportive Frameworks'!EZ$2,#REF!,0)),
INDEX(#REF!,MATCH('II. Supportive Frameworks'!$B171,#REF!,0),MATCH('II. Supportive Frameworks'!EZ$2,#REF!,0)))</f>
        <v>#REF!</v>
      </c>
      <c r="FA171" s="13" t="e">
        <f>IF(OR(RIGHT(FA$2,3)="_is",RIGHT(FA$2,3)="_ts",RIGHT(FA$2,6)="_index"),
INDEX(#REF!,MATCH('II. Supportive Frameworks'!$B171,#REF!,0),MATCH('II. Supportive Frameworks'!FA$2,#REF!,0)),
INDEX(#REF!,MATCH('II. Supportive Frameworks'!$B171,#REF!,0),MATCH('II. Supportive Frameworks'!FA$2,#REF!,0)))</f>
        <v>#REF!</v>
      </c>
      <c r="FB171" s="13" t="e">
        <f>IF(OR(RIGHT(FB$2,3)="_is",RIGHT(FB$2,3)="_ts",RIGHT(FB$2,6)="_index"),
INDEX(#REF!,MATCH('II. Supportive Frameworks'!$B171,#REF!,0),MATCH('II. Supportive Frameworks'!FB$2,#REF!,0)),
INDEX(#REF!,MATCH('II. Supportive Frameworks'!$B171,#REF!,0),MATCH('II. Supportive Frameworks'!FB$2,#REF!,0)))</f>
        <v>#REF!</v>
      </c>
      <c r="FC171" s="13" t="e">
        <f>IF(OR(RIGHT(FC$2,3)="_is",RIGHT(FC$2,3)="_ts",RIGHT(FC$2,6)="_index"),
INDEX(#REF!,MATCH('II. Supportive Frameworks'!$B171,#REF!,0),MATCH('II. Supportive Frameworks'!FC$2,#REF!,0)),
INDEX(#REF!,MATCH('II. Supportive Frameworks'!$B171,#REF!,0),MATCH('II. Supportive Frameworks'!FC$2,#REF!,0)))</f>
        <v>#REF!</v>
      </c>
      <c r="FD171" s="13" t="e">
        <f>IF(OR(RIGHT(FD$2,3)="_is",RIGHT(FD$2,3)="_ts",RIGHT(FD$2,6)="_index"),
INDEX(#REF!,MATCH('II. Supportive Frameworks'!$B171,#REF!,0),MATCH('II. Supportive Frameworks'!FD$2,#REF!,0)),
INDEX(#REF!,MATCH('II. Supportive Frameworks'!$B171,#REF!,0),MATCH('II. Supportive Frameworks'!FD$2,#REF!,0)))</f>
        <v>#REF!</v>
      </c>
      <c r="FE171" s="13" t="e">
        <f>IF(OR(RIGHT(FE$2,3)="_is",RIGHT(FE$2,3)="_ts",RIGHT(FE$2,6)="_index"),
INDEX(#REF!,MATCH('II. Supportive Frameworks'!$B171,#REF!,0),MATCH('II. Supportive Frameworks'!FE$2,#REF!,0)),
INDEX(#REF!,MATCH('II. Supportive Frameworks'!$B171,#REF!,0),MATCH('II. Supportive Frameworks'!FE$2,#REF!,0)))</f>
        <v>#REF!</v>
      </c>
      <c r="FF171" s="13" t="e">
        <f>IF(OR(RIGHT(FF$2,3)="_is",RIGHT(FF$2,3)="_ts",RIGHT(FF$2,6)="_index"),
INDEX(#REF!,MATCH('II. Supportive Frameworks'!$B171,#REF!,0),MATCH('II. Supportive Frameworks'!FF$2,#REF!,0)),
INDEX(#REF!,MATCH('II. Supportive Frameworks'!$B171,#REF!,0),MATCH('II. Supportive Frameworks'!FF$2,#REF!,0)))</f>
        <v>#REF!</v>
      </c>
      <c r="FG171" s="13" t="e">
        <f>IF(OR(RIGHT(FG$2,3)="_is",RIGHT(FG$2,3)="_ts",RIGHT(FG$2,6)="_index"),
INDEX(#REF!,MATCH('II. Supportive Frameworks'!$B171,#REF!,0),MATCH('II. Supportive Frameworks'!FG$2,#REF!,0)),
INDEX(#REF!,MATCH('II. Supportive Frameworks'!$B171,#REF!,0),MATCH('II. Supportive Frameworks'!FG$2,#REF!,0)))</f>
        <v>#REF!</v>
      </c>
      <c r="FH171" s="14" t="s">
        <v>499</v>
      </c>
    </row>
    <row r="172" spans="1:164" x14ac:dyDescent="0.35">
      <c r="A172" t="s">
        <v>451</v>
      </c>
      <c r="B172" t="s">
        <v>452</v>
      </c>
      <c r="C172" t="s">
        <v>452</v>
      </c>
      <c r="D172" t="s">
        <v>109</v>
      </c>
      <c r="E172" t="s">
        <v>117</v>
      </c>
      <c r="F172" s="30" t="e">
        <f>IF(OR(RIGHT(F$2,3)="_is",RIGHT(F$2,3)="_ts",RIGHT(F$2,6)="_index"),
INDEX(#REF!,MATCH('II. Supportive Frameworks'!$B172,#REF!,0),MATCH('II. Supportive Frameworks'!F$2,#REF!,0)),
INDEX(#REF!,MATCH('II. Supportive Frameworks'!$B172,#REF!,0),MATCH('II. Supportive Frameworks'!F$2,#REF!,0)))</f>
        <v>#REF!</v>
      </c>
      <c r="G172" s="28" t="e">
        <f>IF(OR(RIGHT(G$2,3)="_is",RIGHT(G$2,3)="_ts",RIGHT(G$2,6)="_index"),
INDEX(#REF!,MATCH('II. Supportive Frameworks'!$B172,#REF!,0),MATCH('II. Supportive Frameworks'!G$2,#REF!,0)),
INDEX(#REF!,MATCH('II. Supportive Frameworks'!$B172,#REF!,0),MATCH('II. Supportive Frameworks'!G$2,#REF!,0)))</f>
        <v>#REF!</v>
      </c>
      <c r="H172" s="13" t="e">
        <f>IF(OR(RIGHT(H$2,3)="_is",RIGHT(H$2,3)="_ts",RIGHT(H$2,6)="_index"),
INDEX(#REF!,MATCH('II. Supportive Frameworks'!$B172,#REF!,0),MATCH('II. Supportive Frameworks'!H$2,#REF!,0)),
INDEX(#REF!,MATCH('II. Supportive Frameworks'!$B172,#REF!,0),MATCH('II. Supportive Frameworks'!H$2,#REF!,0)))</f>
        <v>#REF!</v>
      </c>
      <c r="I172" s="13" t="e">
        <f>IF(OR(RIGHT(I$2,3)="_is",RIGHT(I$2,3)="_ts",RIGHT(I$2,6)="_index"),
INDEX(#REF!,MATCH('II. Supportive Frameworks'!$B172,#REF!,0),MATCH('II. Supportive Frameworks'!I$2,#REF!,0)),
INDEX(#REF!,MATCH('II. Supportive Frameworks'!$B172,#REF!,0),MATCH('II. Supportive Frameworks'!I$2,#REF!,0)))</f>
        <v>#REF!</v>
      </c>
      <c r="J172" s="13" t="e">
        <f>IF(OR(RIGHT(J$2,3)="_is",RIGHT(J$2,3)="_ts",RIGHT(J$2,6)="_index"),
INDEX(#REF!,MATCH('II. Supportive Frameworks'!$B172,#REF!,0),MATCH('II. Supportive Frameworks'!J$2,#REF!,0)),
INDEX(#REF!,MATCH('II. Supportive Frameworks'!$B172,#REF!,0),MATCH('II. Supportive Frameworks'!J$2,#REF!,0)))</f>
        <v>#REF!</v>
      </c>
      <c r="K172" s="13" t="e">
        <f>IF(OR(RIGHT(K$2,3)="_is",RIGHT(K$2,3)="_ts",RIGHT(K$2,6)="_index"),
INDEX(#REF!,MATCH('II. Supportive Frameworks'!$B172,#REF!,0),MATCH('II. Supportive Frameworks'!K$2,#REF!,0)),
INDEX(#REF!,MATCH('II. Supportive Frameworks'!$B172,#REF!,0),MATCH('II. Supportive Frameworks'!K$2,#REF!,0)))</f>
        <v>#REF!</v>
      </c>
      <c r="L172" s="13" t="e">
        <f>IF(OR(RIGHT(L$2,3)="_is",RIGHT(L$2,3)="_ts",RIGHT(L$2,6)="_index"),
INDEX(#REF!,MATCH('II. Supportive Frameworks'!$B172,#REF!,0),MATCH('II. Supportive Frameworks'!L$2,#REF!,0)),
INDEX(#REF!,MATCH('II. Supportive Frameworks'!$B172,#REF!,0),MATCH('II. Supportive Frameworks'!L$2,#REF!,0)))</f>
        <v>#REF!</v>
      </c>
      <c r="M172" s="13" t="e">
        <f>IF(OR(RIGHT(M$2,3)="_is",RIGHT(M$2,3)="_ts",RIGHT(M$2,6)="_index"),
INDEX(#REF!,MATCH('II. Supportive Frameworks'!$B172,#REF!,0),MATCH('II. Supportive Frameworks'!M$2,#REF!,0)),
INDEX(#REF!,MATCH('II. Supportive Frameworks'!$B172,#REF!,0),MATCH('II. Supportive Frameworks'!M$2,#REF!,0)))</f>
        <v>#REF!</v>
      </c>
      <c r="N172" s="13" t="e">
        <f>IF(OR(RIGHT(N$2,3)="_is",RIGHT(N$2,3)="_ts",RIGHT(N$2,6)="_index"),
INDEX(#REF!,MATCH('II. Supportive Frameworks'!$B172,#REF!,0),MATCH('II. Supportive Frameworks'!N$2,#REF!,0)),
INDEX(#REF!,MATCH('II. Supportive Frameworks'!$B172,#REF!,0),MATCH('II. Supportive Frameworks'!N$2,#REF!,0)))</f>
        <v>#REF!</v>
      </c>
      <c r="O172" s="13" t="e">
        <f>IF(OR(RIGHT(O$2,3)="_is",RIGHT(O$2,3)="_ts",RIGHT(O$2,6)="_index"),
INDEX(#REF!,MATCH('II. Supportive Frameworks'!$B172,#REF!,0),MATCH('II. Supportive Frameworks'!O$2,#REF!,0)),
INDEX(#REF!,MATCH('II. Supportive Frameworks'!$B172,#REF!,0),MATCH('II. Supportive Frameworks'!O$2,#REF!,0)))</f>
        <v>#REF!</v>
      </c>
      <c r="P172" s="13" t="e">
        <f>IF(OR(RIGHT(P$2,3)="_is",RIGHT(P$2,3)="_ts",RIGHT(P$2,6)="_index"),
INDEX(#REF!,MATCH('II. Supportive Frameworks'!$B172,#REF!,0),MATCH('II. Supportive Frameworks'!P$2,#REF!,0)),
INDEX(#REF!,MATCH('II. Supportive Frameworks'!$B172,#REF!,0),MATCH('II. Supportive Frameworks'!P$2,#REF!,0)))</f>
        <v>#REF!</v>
      </c>
      <c r="Q172" s="13" t="e">
        <f>IF(OR(RIGHT(Q$2,3)="_is",RIGHT(Q$2,3)="_ts",RIGHT(Q$2,6)="_index"),
INDEX(#REF!,MATCH('II. Supportive Frameworks'!$B172,#REF!,0),MATCH('II. Supportive Frameworks'!Q$2,#REF!,0)),
INDEX(#REF!,MATCH('II. Supportive Frameworks'!$B172,#REF!,0),MATCH('II. Supportive Frameworks'!Q$2,#REF!,0)))</f>
        <v>#REF!</v>
      </c>
      <c r="R172" s="13" t="e">
        <f>IF(OR(RIGHT(R$2,3)="_is",RIGHT(R$2,3)="_ts",RIGHT(R$2,6)="_index"),
INDEX(#REF!,MATCH('II. Supportive Frameworks'!$B172,#REF!,0),MATCH('II. Supportive Frameworks'!R$2,#REF!,0)),
INDEX(#REF!,MATCH('II. Supportive Frameworks'!$B172,#REF!,0),MATCH('II. Supportive Frameworks'!R$2,#REF!,0)))</f>
        <v>#REF!</v>
      </c>
      <c r="S172" s="13" t="e">
        <f>IF(OR(RIGHT(S$2,3)="_is",RIGHT(S$2,3)="_ts",RIGHT(S$2,6)="_index"),
INDEX(#REF!,MATCH('II. Supportive Frameworks'!$B172,#REF!,0),MATCH('II. Supportive Frameworks'!S$2,#REF!,0)),
INDEX(#REF!,MATCH('II. Supportive Frameworks'!$B172,#REF!,0),MATCH('II. Supportive Frameworks'!S$2,#REF!,0)))</f>
        <v>#REF!</v>
      </c>
      <c r="T172" s="13" t="e">
        <f>IF(OR(RIGHT(T$2,3)="_is",RIGHT(T$2,3)="_ts",RIGHT(T$2,6)="_index"),
INDEX(#REF!,MATCH('II. Supportive Frameworks'!$B172,#REF!,0),MATCH('II. Supportive Frameworks'!T$2,#REF!,0)),
INDEX(#REF!,MATCH('II. Supportive Frameworks'!$B172,#REF!,0),MATCH('II. Supportive Frameworks'!T$2,#REF!,0)))</f>
        <v>#REF!</v>
      </c>
      <c r="U172" s="13" t="e">
        <f>IF(OR(RIGHT(U$2,3)="_is",RIGHT(U$2,3)="_ts",RIGHT(U$2,6)="_index"),
INDEX(#REF!,MATCH('II. Supportive Frameworks'!$B172,#REF!,0),MATCH('II. Supportive Frameworks'!U$2,#REF!,0)),
INDEX(#REF!,MATCH('II. Supportive Frameworks'!$B172,#REF!,0),MATCH('II. Supportive Frameworks'!U$2,#REF!,0)))</f>
        <v>#REF!</v>
      </c>
      <c r="V172" s="13" t="e">
        <f>IF(OR(RIGHT(V$2,3)="_is",RIGHT(V$2,3)="_ts",RIGHT(V$2,6)="_index"),
INDEX(#REF!,MATCH('II. Supportive Frameworks'!$B172,#REF!,0),MATCH('II. Supportive Frameworks'!V$2,#REF!,0)),
INDEX(#REF!,MATCH('II. Supportive Frameworks'!$B172,#REF!,0),MATCH('II. Supportive Frameworks'!V$2,#REF!,0)))</f>
        <v>#REF!</v>
      </c>
      <c r="W172" s="13" t="e">
        <f>IF(OR(RIGHT(W$2,3)="_is",RIGHT(W$2,3)="_ts",RIGHT(W$2,6)="_index"),
INDEX(#REF!,MATCH('II. Supportive Frameworks'!$B172,#REF!,0),MATCH('II. Supportive Frameworks'!W$2,#REF!,0)),
INDEX(#REF!,MATCH('II. Supportive Frameworks'!$B172,#REF!,0),MATCH('II. Supportive Frameworks'!W$2,#REF!,0)))</f>
        <v>#REF!</v>
      </c>
      <c r="X172" s="13" t="e">
        <f>IF(OR(RIGHT(X$2,3)="_is",RIGHT(X$2,3)="_ts",RIGHT(X$2,6)="_index"),
INDEX(#REF!,MATCH('II. Supportive Frameworks'!$B172,#REF!,0),MATCH('II. Supportive Frameworks'!X$2,#REF!,0)),
INDEX(#REF!,MATCH('II. Supportive Frameworks'!$B172,#REF!,0),MATCH('II. Supportive Frameworks'!X$2,#REF!,0)))</f>
        <v>#REF!</v>
      </c>
      <c r="Y172" s="13" t="e">
        <f>IF(OR(RIGHT(Y$2,3)="_is",RIGHT(Y$2,3)="_ts",RIGHT(Y$2,6)="_index"),
INDEX(#REF!,MATCH('II. Supportive Frameworks'!$B172,#REF!,0),MATCH('II. Supportive Frameworks'!Y$2,#REF!,0)),
INDEX(#REF!,MATCH('II. Supportive Frameworks'!$B172,#REF!,0),MATCH('II. Supportive Frameworks'!Y$2,#REF!,0)))</f>
        <v>#REF!</v>
      </c>
      <c r="Z172" s="13" t="e">
        <f>IF(OR(RIGHT(Z$2,3)="_is",RIGHT(Z$2,3)="_ts",RIGHT(Z$2,6)="_index"),
INDEX(#REF!,MATCH('II. Supportive Frameworks'!$B172,#REF!,0),MATCH('II. Supportive Frameworks'!Z$2,#REF!,0)),
INDEX(#REF!,MATCH('II. Supportive Frameworks'!$B172,#REF!,0),MATCH('II. Supportive Frameworks'!Z$2,#REF!,0)))</f>
        <v>#REF!</v>
      </c>
      <c r="AA172" s="13" t="e">
        <f>IF(OR(RIGHT(AA$2,3)="_is",RIGHT(AA$2,3)="_ts",RIGHT(AA$2,6)="_index"),
INDEX(#REF!,MATCH('II. Supportive Frameworks'!$B172,#REF!,0),MATCH('II. Supportive Frameworks'!AA$2,#REF!,0)),
INDEX(#REF!,MATCH('II. Supportive Frameworks'!$B172,#REF!,0),MATCH('II. Supportive Frameworks'!AA$2,#REF!,0)))</f>
        <v>#REF!</v>
      </c>
      <c r="AB172" s="13" t="e">
        <f>IF(OR(RIGHT(AB$2,3)="_is",RIGHT(AB$2,3)="_ts",RIGHT(AB$2,6)="_index"),
INDEX(#REF!,MATCH('II. Supportive Frameworks'!$B172,#REF!,0),MATCH('II. Supportive Frameworks'!AB$2,#REF!,0)),
INDEX(#REF!,MATCH('II. Supportive Frameworks'!$B172,#REF!,0),MATCH('II. Supportive Frameworks'!AB$2,#REF!,0)))</f>
        <v>#REF!</v>
      </c>
      <c r="AC172" s="13" t="e">
        <f>IF(OR(RIGHT(AC$2,3)="_is",RIGHT(AC$2,3)="_ts",RIGHT(AC$2,6)="_index"),
INDEX(#REF!,MATCH('II. Supportive Frameworks'!$B172,#REF!,0),MATCH('II. Supportive Frameworks'!AC$2,#REF!,0)),
INDEX(#REF!,MATCH('II. Supportive Frameworks'!$B172,#REF!,0),MATCH('II. Supportive Frameworks'!AC$2,#REF!,0)))</f>
        <v>#REF!</v>
      </c>
      <c r="AD172" s="13" t="e">
        <f>IF(OR(RIGHT(AD$2,3)="_is",RIGHT(AD$2,3)="_ts",RIGHT(AD$2,6)="_index"),
INDEX(#REF!,MATCH('II. Supportive Frameworks'!$B172,#REF!,0),MATCH('II. Supportive Frameworks'!AD$2,#REF!,0)),
INDEX(#REF!,MATCH('II. Supportive Frameworks'!$B172,#REF!,0),MATCH('II. Supportive Frameworks'!AD$2,#REF!,0)))</f>
        <v>#REF!</v>
      </c>
      <c r="AE172" s="13" t="e">
        <f>IF(OR(RIGHT(AE$2,3)="_is",RIGHT(AE$2,3)="_ts",RIGHT(AE$2,6)="_index"),
INDEX(#REF!,MATCH('II. Supportive Frameworks'!$B172,#REF!,0),MATCH('II. Supportive Frameworks'!AE$2,#REF!,0)),
INDEX(#REF!,MATCH('II. Supportive Frameworks'!$B172,#REF!,0),MATCH('II. Supportive Frameworks'!AE$2,#REF!,0)))</f>
        <v>#REF!</v>
      </c>
      <c r="AF172" s="13" t="e">
        <f>IF(OR(RIGHT(AF$2,3)="_is",RIGHT(AF$2,3)="_ts",RIGHT(AF$2,6)="_index"),
INDEX(#REF!,MATCH('II. Supportive Frameworks'!$B172,#REF!,0),MATCH('II. Supportive Frameworks'!AF$2,#REF!,0)),
INDEX(#REF!,MATCH('II. Supportive Frameworks'!$B172,#REF!,0),MATCH('II. Supportive Frameworks'!AF$2,#REF!,0)))</f>
        <v>#REF!</v>
      </c>
      <c r="AG172" s="28" t="e">
        <f>IF(OR(RIGHT(AG$2,3)="_is",RIGHT(AG$2,3)="_ts",RIGHT(AG$2,6)="_index"),
INDEX(#REF!,MATCH('II. Supportive Frameworks'!$B172,#REF!,0),MATCH('II. Supportive Frameworks'!AG$2,#REF!,0)),
INDEX(#REF!,MATCH('II. Supportive Frameworks'!$B172,#REF!,0),MATCH('II. Supportive Frameworks'!AG$2,#REF!,0)))</f>
        <v>#REF!</v>
      </c>
      <c r="AH172" s="13" t="e">
        <f>IF(OR(RIGHT(AH$2,3)="_is",RIGHT(AH$2,3)="_ts",RIGHT(AH$2,6)="_index"),
INDEX(#REF!,MATCH('II. Supportive Frameworks'!$B172,#REF!,0),MATCH('II. Supportive Frameworks'!AH$2,#REF!,0)),
INDEX(#REF!,MATCH('II. Supportive Frameworks'!$B172,#REF!,0),MATCH('II. Supportive Frameworks'!AH$2,#REF!,0)))</f>
        <v>#REF!</v>
      </c>
      <c r="AI172" s="13" t="e">
        <f>IF(OR(RIGHT(AI$2,3)="_is",RIGHT(AI$2,3)="_ts",RIGHT(AI$2,6)="_index"),
INDEX(#REF!,MATCH('II. Supportive Frameworks'!$B172,#REF!,0),MATCH('II. Supportive Frameworks'!AI$2,#REF!,0)),
INDEX(#REF!,MATCH('II. Supportive Frameworks'!$B172,#REF!,0),MATCH('II. Supportive Frameworks'!AI$2,#REF!,0)))</f>
        <v>#REF!</v>
      </c>
      <c r="AJ172" s="13" t="e">
        <f>IF(OR(RIGHT(AJ$2,3)="_is",RIGHT(AJ$2,3)="_ts",RIGHT(AJ$2,6)="_index"),
INDEX(#REF!,MATCH('II. Supportive Frameworks'!$B172,#REF!,0),MATCH('II. Supportive Frameworks'!AJ$2,#REF!,0)),
INDEX(#REF!,MATCH('II. Supportive Frameworks'!$B172,#REF!,0),MATCH('II. Supportive Frameworks'!AJ$2,#REF!,0)))</f>
        <v>#REF!</v>
      </c>
      <c r="AK172" s="13" t="e">
        <f>IF(OR(RIGHT(AK$2,3)="_is",RIGHT(AK$2,3)="_ts",RIGHT(AK$2,6)="_index"),
INDEX(#REF!,MATCH('II. Supportive Frameworks'!$B172,#REF!,0),MATCH('II. Supportive Frameworks'!AK$2,#REF!,0)),
INDEX(#REF!,MATCH('II. Supportive Frameworks'!$B172,#REF!,0),MATCH('II. Supportive Frameworks'!AK$2,#REF!,0)))</f>
        <v>#REF!</v>
      </c>
      <c r="AL172" s="13" t="e">
        <f>IF(OR(RIGHT(AL$2,3)="_is",RIGHT(AL$2,3)="_ts",RIGHT(AL$2,6)="_index"),
INDEX(#REF!,MATCH('II. Supportive Frameworks'!$B172,#REF!,0),MATCH('II. Supportive Frameworks'!AL$2,#REF!,0)),
INDEX(#REF!,MATCH('II. Supportive Frameworks'!$B172,#REF!,0),MATCH('II. Supportive Frameworks'!AL$2,#REF!,0)))</f>
        <v>#REF!</v>
      </c>
      <c r="AM172" s="13" t="e">
        <f>IF(OR(RIGHT(AM$2,3)="_is",RIGHT(AM$2,3)="_ts",RIGHT(AM$2,6)="_index"),
INDEX(#REF!,MATCH('II. Supportive Frameworks'!$B172,#REF!,0),MATCH('II. Supportive Frameworks'!AM$2,#REF!,0)),
INDEX(#REF!,MATCH('II. Supportive Frameworks'!$B172,#REF!,0),MATCH('II. Supportive Frameworks'!AM$2,#REF!,0)))</f>
        <v>#REF!</v>
      </c>
      <c r="AN172" s="13" t="e">
        <f>IF(OR(RIGHT(AN$2,3)="_is",RIGHT(AN$2,3)="_ts",RIGHT(AN$2,6)="_index"),
INDEX(#REF!,MATCH('II. Supportive Frameworks'!$B172,#REF!,0),MATCH('II. Supportive Frameworks'!AN$2,#REF!,0)),
INDEX(#REF!,MATCH('II. Supportive Frameworks'!$B172,#REF!,0),MATCH('II. Supportive Frameworks'!AN$2,#REF!,0)))</f>
        <v>#REF!</v>
      </c>
      <c r="AO172" s="13" t="e">
        <f>IF(OR(RIGHT(AO$2,3)="_is",RIGHT(AO$2,3)="_ts",RIGHT(AO$2,6)="_index"),
INDEX(#REF!,MATCH('II. Supportive Frameworks'!$B172,#REF!,0),MATCH('II. Supportive Frameworks'!AO$2,#REF!,0)),
INDEX(#REF!,MATCH('II. Supportive Frameworks'!$B172,#REF!,0),MATCH('II. Supportive Frameworks'!AO$2,#REF!,0)))</f>
        <v>#REF!</v>
      </c>
      <c r="AP172" s="13" t="e">
        <f>IF(OR(RIGHT(AP$2,3)="_is",RIGHT(AP$2,3)="_ts",RIGHT(AP$2,6)="_index"),
INDEX(#REF!,MATCH('II. Supportive Frameworks'!$B172,#REF!,0),MATCH('II. Supportive Frameworks'!AP$2,#REF!,0)),
INDEX(#REF!,MATCH('II. Supportive Frameworks'!$B172,#REF!,0),MATCH('II. Supportive Frameworks'!AP$2,#REF!,0)))</f>
        <v>#REF!</v>
      </c>
      <c r="AQ172" s="13" t="e">
        <f>IF(OR(RIGHT(AQ$2,3)="_is",RIGHT(AQ$2,3)="_ts",RIGHT(AQ$2,6)="_index"),
INDEX(#REF!,MATCH('II. Supportive Frameworks'!$B172,#REF!,0),MATCH('II. Supportive Frameworks'!AQ$2,#REF!,0)),
INDEX(#REF!,MATCH('II. Supportive Frameworks'!$B172,#REF!,0),MATCH('II. Supportive Frameworks'!AQ$2,#REF!,0)))</f>
        <v>#REF!</v>
      </c>
      <c r="AR172" s="13" t="s">
        <v>814</v>
      </c>
      <c r="AS172" s="28" t="e">
        <f>IF(OR(RIGHT(AS$2,3)="_is",RIGHT(AS$2,3)="_ts",RIGHT(AS$2,6)="_index"),
INDEX(#REF!,MATCH('II. Supportive Frameworks'!$B172,#REF!,0),MATCH('II. Supportive Frameworks'!AS$2,#REF!,0)),
INDEX(#REF!,MATCH('II. Supportive Frameworks'!$B172,#REF!,0),MATCH('II. Supportive Frameworks'!AS$2,#REF!,0)))</f>
        <v>#REF!</v>
      </c>
      <c r="AT172" s="13" t="e">
        <f>IF(OR(RIGHT(AT$2,3)="_is",RIGHT(AT$2,3)="_ts",RIGHT(AT$2,6)="_index"),
INDEX(#REF!,MATCH('II. Supportive Frameworks'!$B172,#REF!,0),MATCH('II. Supportive Frameworks'!AT$2,#REF!,0)),
INDEX(#REF!,MATCH('II. Supportive Frameworks'!$B172,#REF!,0),MATCH('II. Supportive Frameworks'!AT$2,#REF!,0)))</f>
        <v>#REF!</v>
      </c>
      <c r="AU172" s="13" t="e">
        <f>IF(OR(RIGHT(AU$2,3)="_is",RIGHT(AU$2,3)="_ts",RIGHT(AU$2,6)="_index"),
INDEX(#REF!,MATCH('II. Supportive Frameworks'!$B172,#REF!,0),MATCH('II. Supportive Frameworks'!AU$2,#REF!,0)),
INDEX(#REF!,MATCH('II. Supportive Frameworks'!$B172,#REF!,0),MATCH('II. Supportive Frameworks'!AU$2,#REF!,0)))</f>
        <v>#REF!</v>
      </c>
      <c r="AV172" s="13" t="e">
        <f>IF(OR(RIGHT(AV$2,3)="_is",RIGHT(AV$2,3)="_ts",RIGHT(AV$2,6)="_index"),
INDEX(#REF!,MATCH('II. Supportive Frameworks'!$B172,#REF!,0),MATCH('II. Supportive Frameworks'!AV$2,#REF!,0)),
INDEX(#REF!,MATCH('II. Supportive Frameworks'!$B172,#REF!,0),MATCH('II. Supportive Frameworks'!AV$2,#REF!,0)))</f>
        <v>#REF!</v>
      </c>
      <c r="AW172" s="13" t="e">
        <f>IF(OR(RIGHT(AW$2,3)="_is",RIGHT(AW$2,3)="_ts",RIGHT(AW$2,6)="_index"),
INDEX(#REF!,MATCH('II. Supportive Frameworks'!$B172,#REF!,0),MATCH('II. Supportive Frameworks'!AW$2,#REF!,0)),
INDEX(#REF!,MATCH('II. Supportive Frameworks'!$B172,#REF!,0),MATCH('II. Supportive Frameworks'!AW$2,#REF!,0)))</f>
        <v>#REF!</v>
      </c>
      <c r="AX172" s="13" t="e">
        <f>IF(OR(RIGHT(AX$2,3)="_is",RIGHT(AX$2,3)="_ts",RIGHT(AX$2,6)="_index"),
INDEX(#REF!,MATCH('II. Supportive Frameworks'!$B172,#REF!,0),MATCH('II. Supportive Frameworks'!AX$2,#REF!,0)),
INDEX(#REF!,MATCH('II. Supportive Frameworks'!$B172,#REF!,0),MATCH('II. Supportive Frameworks'!AX$2,#REF!,0)))</f>
        <v>#REF!</v>
      </c>
      <c r="AY172" s="13" t="e">
        <f>IF(OR(RIGHT(AY$2,3)="_is",RIGHT(AY$2,3)="_ts",RIGHT(AY$2,6)="_index"),
INDEX(#REF!,MATCH('II. Supportive Frameworks'!$B172,#REF!,0),MATCH('II. Supportive Frameworks'!AY$2,#REF!,0)),
INDEX(#REF!,MATCH('II. Supportive Frameworks'!$B172,#REF!,0),MATCH('II. Supportive Frameworks'!AY$2,#REF!,0)))</f>
        <v>#REF!</v>
      </c>
      <c r="AZ172" s="13" t="e">
        <f>IF(OR(RIGHT(AZ$2,3)="_is",RIGHT(AZ$2,3)="_ts",RIGHT(AZ$2,6)="_index"),
INDEX(#REF!,MATCH('II. Supportive Frameworks'!$B172,#REF!,0),MATCH('II. Supportive Frameworks'!AZ$2,#REF!,0)),
INDEX(#REF!,MATCH('II. Supportive Frameworks'!$B172,#REF!,0),MATCH('II. Supportive Frameworks'!AZ$2,#REF!,0)))</f>
        <v>#REF!</v>
      </c>
      <c r="BA172" s="13" t="e">
        <f>IF(OR(RIGHT(BA$2,3)="_is",RIGHT(BA$2,3)="_ts",RIGHT(BA$2,6)="_index"),
INDEX(#REF!,MATCH('II. Supportive Frameworks'!$B172,#REF!,0),MATCH('II. Supportive Frameworks'!BA$2,#REF!,0)),
INDEX(#REF!,MATCH('II. Supportive Frameworks'!$B172,#REF!,0),MATCH('II. Supportive Frameworks'!BA$2,#REF!,0)))</f>
        <v>#REF!</v>
      </c>
      <c r="BB172" s="13" t="e">
        <f>IF(OR(RIGHT(BB$2,3)="_is",RIGHT(BB$2,3)="_ts",RIGHT(BB$2,6)="_index"),
INDEX(#REF!,MATCH('II. Supportive Frameworks'!$B172,#REF!,0),MATCH('II. Supportive Frameworks'!BB$2,#REF!,0)),
INDEX(#REF!,MATCH('II. Supportive Frameworks'!$B172,#REF!,0),MATCH('II. Supportive Frameworks'!BB$2,#REF!,0)))</f>
        <v>#REF!</v>
      </c>
      <c r="BC172" s="13" t="e">
        <f>IF(OR(RIGHT(BC$2,3)="_is",RIGHT(BC$2,3)="_ts",RIGHT(BC$2,6)="_index"),
INDEX(#REF!,MATCH('II. Supportive Frameworks'!$B172,#REF!,0),MATCH('II. Supportive Frameworks'!BC$2,#REF!,0)),
INDEX(#REF!,MATCH('II. Supportive Frameworks'!$B172,#REF!,0),MATCH('II. Supportive Frameworks'!BC$2,#REF!,0)))</f>
        <v>#REF!</v>
      </c>
      <c r="BD172" s="13" t="e">
        <f>IF(OR(RIGHT(BD$2,3)="_is",RIGHT(BD$2,3)="_ts",RIGHT(BD$2,6)="_index"),
INDEX(#REF!,MATCH('II. Supportive Frameworks'!$B172,#REF!,0),MATCH('II. Supportive Frameworks'!BD$2,#REF!,0)),
INDEX(#REF!,MATCH('II. Supportive Frameworks'!$B172,#REF!,0),MATCH('II. Supportive Frameworks'!BD$2,#REF!,0)))</f>
        <v>#REF!</v>
      </c>
      <c r="BE172" s="13" t="e">
        <f>IF(OR(RIGHT(BE$2,3)="_is",RIGHT(BE$2,3)="_ts",RIGHT(BE$2,6)="_index"),
INDEX(#REF!,MATCH('II. Supportive Frameworks'!$B172,#REF!,0),MATCH('II. Supportive Frameworks'!BE$2,#REF!,0)),
INDEX(#REF!,MATCH('II. Supportive Frameworks'!$B172,#REF!,0),MATCH('II. Supportive Frameworks'!BE$2,#REF!,0)))</f>
        <v>#REF!</v>
      </c>
      <c r="BF172" s="13" t="e">
        <f>IF(OR(RIGHT(BF$2,3)="_is",RIGHT(BF$2,3)="_ts",RIGHT(BF$2,6)="_index"),
INDEX(#REF!,MATCH('II. Supportive Frameworks'!$B172,#REF!,0),MATCH('II. Supportive Frameworks'!BF$2,#REF!,0)),
INDEX(#REF!,MATCH('II. Supportive Frameworks'!$B172,#REF!,0),MATCH('II. Supportive Frameworks'!BF$2,#REF!,0)))</f>
        <v>#REF!</v>
      </c>
      <c r="BG172" s="28" t="e">
        <f>IF(OR(RIGHT(BG$2,3)="_is",RIGHT(BG$2,3)="_ts",RIGHT(BG$2,6)="_index"),
INDEX(#REF!,MATCH('II. Supportive Frameworks'!$B172,#REF!,0),MATCH('II. Supportive Frameworks'!BG$2,#REF!,0)),
INDEX(#REF!,MATCH('II. Supportive Frameworks'!$B172,#REF!,0),MATCH('II. Supportive Frameworks'!BG$2,#REF!,0)))</f>
        <v>#REF!</v>
      </c>
      <c r="BH172" s="13" t="e">
        <f>IF(OR(RIGHT(BH$2,3)="_is",RIGHT(BH$2,3)="_ts",RIGHT(BH$2,6)="_index"),
INDEX(#REF!,MATCH('II. Supportive Frameworks'!$B172,#REF!,0),MATCH('II. Supportive Frameworks'!BH$2,#REF!,0)),
INDEX(#REF!,MATCH('II. Supportive Frameworks'!$B172,#REF!,0),MATCH('II. Supportive Frameworks'!BH$2,#REF!,0)))</f>
        <v>#REF!</v>
      </c>
      <c r="BI172" s="13" t="e">
        <f>IF(OR(RIGHT(BI$2,3)="_is",RIGHT(BI$2,3)="_ts",RIGHT(BI$2,6)="_index"),
INDEX(#REF!,MATCH('II. Supportive Frameworks'!$B172,#REF!,0),MATCH('II. Supportive Frameworks'!BI$2,#REF!,0)),
INDEX(#REF!,MATCH('II. Supportive Frameworks'!$B172,#REF!,0),MATCH('II. Supportive Frameworks'!BI$2,#REF!,0)))</f>
        <v>#REF!</v>
      </c>
      <c r="BJ172" s="13" t="e">
        <f>IF(OR(RIGHT(BJ$2,3)="_is",RIGHT(BJ$2,3)="_ts",RIGHT(BJ$2,6)="_index"),
INDEX(#REF!,MATCH('II. Supportive Frameworks'!$B172,#REF!,0),MATCH('II. Supportive Frameworks'!BJ$2,#REF!,0)),
INDEX(#REF!,MATCH('II. Supportive Frameworks'!$B172,#REF!,0),MATCH('II. Supportive Frameworks'!BJ$2,#REF!,0)))</f>
        <v>#REF!</v>
      </c>
      <c r="BK172" s="13" t="e">
        <f>IF(OR(RIGHT(BK$2,3)="_is",RIGHT(BK$2,3)="_ts",RIGHT(BK$2,6)="_index"),
INDEX(#REF!,MATCH('II. Supportive Frameworks'!$B172,#REF!,0),MATCH('II. Supportive Frameworks'!BK$2,#REF!,0)),
INDEX(#REF!,MATCH('II. Supportive Frameworks'!$B172,#REF!,0),MATCH('II. Supportive Frameworks'!BK$2,#REF!,0)))</f>
        <v>#REF!</v>
      </c>
      <c r="BL172" s="13" t="e">
        <f>IF(OR(RIGHT(BL$2,3)="_is",RIGHT(BL$2,3)="_ts",RIGHT(BL$2,6)="_index"),
INDEX(#REF!,MATCH('II. Supportive Frameworks'!$B172,#REF!,0),MATCH('II. Supportive Frameworks'!BL$2,#REF!,0)),
INDEX(#REF!,MATCH('II. Supportive Frameworks'!$B172,#REF!,0),MATCH('II. Supportive Frameworks'!BL$2,#REF!,0)))</f>
        <v>#REF!</v>
      </c>
      <c r="BM172" s="13" t="e">
        <f>IF(OR(RIGHT(BM$2,3)="_is",RIGHT(BM$2,3)="_ts",RIGHT(BM$2,6)="_index"),
INDEX(#REF!,MATCH('II. Supportive Frameworks'!$B172,#REF!,0),MATCH('II. Supportive Frameworks'!BM$2,#REF!,0)),
INDEX(#REF!,MATCH('II. Supportive Frameworks'!$B172,#REF!,0),MATCH('II. Supportive Frameworks'!BM$2,#REF!,0)))</f>
        <v>#REF!</v>
      </c>
      <c r="BN172" s="13" t="e">
        <f>IF(OR(RIGHT(BN$2,3)="_is",RIGHT(BN$2,3)="_ts",RIGHT(BN$2,6)="_index"),
INDEX(#REF!,MATCH('II. Supportive Frameworks'!$B172,#REF!,0),MATCH('II. Supportive Frameworks'!BN$2,#REF!,0)),
INDEX(#REF!,MATCH('II. Supportive Frameworks'!$B172,#REF!,0),MATCH('II. Supportive Frameworks'!BN$2,#REF!,0)))</f>
        <v>#REF!</v>
      </c>
      <c r="BO172" s="13" t="e">
        <f>IF(OR(RIGHT(BO$2,3)="_is",RIGHT(BO$2,3)="_ts",RIGHT(BO$2,6)="_index"),
INDEX(#REF!,MATCH('II. Supportive Frameworks'!$B172,#REF!,0),MATCH('II. Supportive Frameworks'!BO$2,#REF!,0)),
INDEX(#REF!,MATCH('II. Supportive Frameworks'!$B172,#REF!,0),MATCH('II. Supportive Frameworks'!BO$2,#REF!,0)))</f>
        <v>#REF!</v>
      </c>
      <c r="BP172" s="13" t="e">
        <f>IF(OR(RIGHT(BP$2,3)="_is",RIGHT(BP$2,3)="_ts",RIGHT(BP$2,6)="_index"),
INDEX(#REF!,MATCH('II. Supportive Frameworks'!$B172,#REF!,0),MATCH('II. Supportive Frameworks'!BP$2,#REF!,0)),
INDEX(#REF!,MATCH('II. Supportive Frameworks'!$B172,#REF!,0),MATCH('II. Supportive Frameworks'!BP$2,#REF!,0)))</f>
        <v>#REF!</v>
      </c>
      <c r="BQ172" s="13" t="e">
        <f>IF(OR(RIGHT(BQ$2,3)="_is",RIGHT(BQ$2,3)="_ts",RIGHT(BQ$2,6)="_index"),
INDEX(#REF!,MATCH('II. Supportive Frameworks'!$B172,#REF!,0),MATCH('II. Supportive Frameworks'!BQ$2,#REF!,0)),
INDEX(#REF!,MATCH('II. Supportive Frameworks'!$B172,#REF!,0),MATCH('II. Supportive Frameworks'!BQ$2,#REF!,0)))</f>
        <v>#REF!</v>
      </c>
      <c r="BR172" s="13" t="e">
        <f>IF(OR(RIGHT(BR$2,3)="_is",RIGHT(BR$2,3)="_ts",RIGHT(BR$2,6)="_index"),
INDEX(#REF!,MATCH('II. Supportive Frameworks'!$B172,#REF!,0),MATCH('II. Supportive Frameworks'!BR$2,#REF!,0)),
INDEX(#REF!,MATCH('II. Supportive Frameworks'!$B172,#REF!,0),MATCH('II. Supportive Frameworks'!BR$2,#REF!,0)))</f>
        <v>#REF!</v>
      </c>
      <c r="BS172" s="13" t="e">
        <f>IF(OR(RIGHT(BS$2,3)="_is",RIGHT(BS$2,3)="_ts",RIGHT(BS$2,6)="_index"),
INDEX(#REF!,MATCH('II. Supportive Frameworks'!$B172,#REF!,0),MATCH('II. Supportive Frameworks'!BS$2,#REF!,0)),
INDEX(#REF!,MATCH('II. Supportive Frameworks'!$B172,#REF!,0),MATCH('II. Supportive Frameworks'!BS$2,#REF!,0)))</f>
        <v>#REF!</v>
      </c>
      <c r="BT172" s="13" t="e">
        <f>IF(OR(RIGHT(BT$2,3)="_is",RIGHT(BT$2,3)="_ts",RIGHT(BT$2,6)="_index"),
INDEX(#REF!,MATCH('II. Supportive Frameworks'!$B172,#REF!,0),MATCH('II. Supportive Frameworks'!BT$2,#REF!,0)),
INDEX(#REF!,MATCH('II. Supportive Frameworks'!$B172,#REF!,0),MATCH('II. Supportive Frameworks'!BT$2,#REF!,0)))</f>
        <v>#REF!</v>
      </c>
      <c r="BU172" s="13" t="e">
        <f>IF(OR(RIGHT(BU$2,3)="_is",RIGHT(BU$2,3)="_ts",RIGHT(BU$2,6)="_index"),
INDEX(#REF!,MATCH('II. Supportive Frameworks'!$B172,#REF!,0),MATCH('II. Supportive Frameworks'!BU$2,#REF!,0)),
INDEX(#REF!,MATCH('II. Supportive Frameworks'!$B172,#REF!,0),MATCH('II. Supportive Frameworks'!BU$2,#REF!,0)))</f>
        <v>#REF!</v>
      </c>
      <c r="BV172" s="28" t="e">
        <f>IF(OR(RIGHT(BV$2,3)="_is",RIGHT(BV$2,3)="_ts",RIGHT(BV$2,6)="_index"),
INDEX(#REF!,MATCH('II. Supportive Frameworks'!$B172,#REF!,0),MATCH('II. Supportive Frameworks'!BV$2,#REF!,0)),
INDEX(#REF!,MATCH('II. Supportive Frameworks'!$B172,#REF!,0),MATCH('II. Supportive Frameworks'!BV$2,#REF!,0)))</f>
        <v>#REF!</v>
      </c>
      <c r="BW172" s="13" t="e">
        <f>IF(OR(RIGHT(BW$2,3)="_is",RIGHT(BW$2,3)="_ts",RIGHT(BW$2,6)="_index"),
INDEX(#REF!,MATCH('II. Supportive Frameworks'!$B172,#REF!,0),MATCH('II. Supportive Frameworks'!BW$2,#REF!,0)),
INDEX(#REF!,MATCH('II. Supportive Frameworks'!$B172,#REF!,0),MATCH('II. Supportive Frameworks'!BW$2,#REF!,0)))</f>
        <v>#REF!</v>
      </c>
      <c r="BX172" s="13" t="e">
        <f>IF(OR(RIGHT(BX$2,3)="_is",RIGHT(BX$2,3)="_ts",RIGHT(BX$2,6)="_index"),
INDEX(#REF!,MATCH('II. Supportive Frameworks'!$B172,#REF!,0),MATCH('II. Supportive Frameworks'!BX$2,#REF!,0)),
INDEX(#REF!,MATCH('II. Supportive Frameworks'!$B172,#REF!,0),MATCH('II. Supportive Frameworks'!BX$2,#REF!,0)))</f>
        <v>#REF!</v>
      </c>
      <c r="BY172" s="13" t="e">
        <f>IF(OR(RIGHT(BY$2,3)="_is",RIGHT(BY$2,3)="_ts",RIGHT(BY$2,6)="_index"),
INDEX(#REF!,MATCH('II. Supportive Frameworks'!$B172,#REF!,0),MATCH('II. Supportive Frameworks'!BY$2,#REF!,0)),
INDEX(#REF!,MATCH('II. Supportive Frameworks'!$B172,#REF!,0),MATCH('II. Supportive Frameworks'!BY$2,#REF!,0)))</f>
        <v>#REF!</v>
      </c>
      <c r="BZ172" s="13" t="e">
        <f>IF(OR(RIGHT(BZ$2,3)="_is",RIGHT(BZ$2,3)="_ts",RIGHT(BZ$2,6)="_index"),
INDEX(#REF!,MATCH('II. Supportive Frameworks'!$B172,#REF!,0),MATCH('II. Supportive Frameworks'!BZ$2,#REF!,0)),
INDEX(#REF!,MATCH('II. Supportive Frameworks'!$B172,#REF!,0),MATCH('II. Supportive Frameworks'!BZ$2,#REF!,0)))</f>
        <v>#REF!</v>
      </c>
      <c r="CA172" s="13" t="e">
        <f>IF(OR(RIGHT(CA$2,3)="_is",RIGHT(CA$2,3)="_ts",RIGHT(CA$2,6)="_index"),
INDEX(#REF!,MATCH('II. Supportive Frameworks'!$B172,#REF!,0),MATCH('II. Supportive Frameworks'!CA$2,#REF!,0)),
INDEX(#REF!,MATCH('II. Supportive Frameworks'!$B172,#REF!,0),MATCH('II. Supportive Frameworks'!CA$2,#REF!,0)))</f>
        <v>#REF!</v>
      </c>
      <c r="CB172" s="13" t="e">
        <f>IF(OR(RIGHT(CB$2,3)="_is",RIGHT(CB$2,3)="_ts",RIGHT(CB$2,6)="_index"),
INDEX(#REF!,MATCH('II. Supportive Frameworks'!$B172,#REF!,0),MATCH('II. Supportive Frameworks'!CB$2,#REF!,0)),
INDEX(#REF!,MATCH('II. Supportive Frameworks'!$B172,#REF!,0),MATCH('II. Supportive Frameworks'!CB$2,#REF!,0)))</f>
        <v>#REF!</v>
      </c>
      <c r="CC172" s="13" t="e">
        <f>IF(OR(RIGHT(CC$2,3)="_is",RIGHT(CC$2,3)="_ts",RIGHT(CC$2,6)="_index"),
INDEX(#REF!,MATCH('II. Supportive Frameworks'!$B172,#REF!,0),MATCH('II. Supportive Frameworks'!CC$2,#REF!,0)),
INDEX(#REF!,MATCH('II. Supportive Frameworks'!$B172,#REF!,0),MATCH('II. Supportive Frameworks'!CC$2,#REF!,0)))</f>
        <v>#REF!</v>
      </c>
      <c r="CD172" s="13" t="e">
        <f>IF(OR(RIGHT(CD$2,3)="_is",RIGHT(CD$2,3)="_ts",RIGHT(CD$2,6)="_index"),
INDEX(#REF!,MATCH('II. Supportive Frameworks'!$B172,#REF!,0),MATCH('II. Supportive Frameworks'!CD$2,#REF!,0)),
INDEX(#REF!,MATCH('II. Supportive Frameworks'!$B172,#REF!,0),MATCH('II. Supportive Frameworks'!CD$2,#REF!,0)))</f>
        <v>#REF!</v>
      </c>
      <c r="CE172" s="13" t="e">
        <f>IF(OR(RIGHT(CE$2,3)="_is",RIGHT(CE$2,3)="_ts",RIGHT(CE$2,6)="_index"),
INDEX(#REF!,MATCH('II. Supportive Frameworks'!$B172,#REF!,0),MATCH('II. Supportive Frameworks'!CE$2,#REF!,0)),
INDEX(#REF!,MATCH('II. Supportive Frameworks'!$B172,#REF!,0),MATCH('II. Supportive Frameworks'!CE$2,#REF!,0)))</f>
        <v>#REF!</v>
      </c>
      <c r="CF172" s="13" t="e">
        <f>IF(OR(RIGHT(CF$2,3)="_is",RIGHT(CF$2,3)="_ts",RIGHT(CF$2,6)="_index"),
INDEX(#REF!,MATCH('II. Supportive Frameworks'!$B172,#REF!,0),MATCH('II. Supportive Frameworks'!CF$2,#REF!,0)),
INDEX(#REF!,MATCH('II. Supportive Frameworks'!$B172,#REF!,0),MATCH('II. Supportive Frameworks'!CF$2,#REF!,0)))</f>
        <v>#REF!</v>
      </c>
      <c r="CG172" s="13" t="e">
        <f>IF(OR(RIGHT(CG$2,3)="_is",RIGHT(CG$2,3)="_ts",RIGHT(CG$2,6)="_index"),
INDEX(#REF!,MATCH('II. Supportive Frameworks'!$B172,#REF!,0),MATCH('II. Supportive Frameworks'!CG$2,#REF!,0)),
INDEX(#REF!,MATCH('II. Supportive Frameworks'!$B172,#REF!,0),MATCH('II. Supportive Frameworks'!CG$2,#REF!,0)))</f>
        <v>#REF!</v>
      </c>
      <c r="CH172" s="13" t="e">
        <f>IF(OR(RIGHT(CH$2,3)="_is",RIGHT(CH$2,3)="_ts",RIGHT(CH$2,6)="_index"),
INDEX(#REF!,MATCH('II. Supportive Frameworks'!$B172,#REF!,0),MATCH('II. Supportive Frameworks'!CH$2,#REF!,0)),
INDEX(#REF!,MATCH('II. Supportive Frameworks'!$B172,#REF!,0),MATCH('II. Supportive Frameworks'!CH$2,#REF!,0)))</f>
        <v>#REF!</v>
      </c>
      <c r="CI172" s="13" t="e">
        <f>IF(OR(RIGHT(CI$2,3)="_is",RIGHT(CI$2,3)="_ts",RIGHT(CI$2,6)="_index"),
INDEX(#REF!,MATCH('II. Supportive Frameworks'!$B172,#REF!,0),MATCH('II. Supportive Frameworks'!CI$2,#REF!,0)),
INDEX(#REF!,MATCH('II. Supportive Frameworks'!$B172,#REF!,0),MATCH('II. Supportive Frameworks'!CI$2,#REF!,0)))</f>
        <v>#REF!</v>
      </c>
      <c r="CJ172" s="13" t="e">
        <f>IF(OR(RIGHT(CJ$2,3)="_is",RIGHT(CJ$2,3)="_ts",RIGHT(CJ$2,6)="_index"),
INDEX(#REF!,MATCH('II. Supportive Frameworks'!$B172,#REF!,0),MATCH('II. Supportive Frameworks'!CJ$2,#REF!,0)),
INDEX(#REF!,MATCH('II. Supportive Frameworks'!$B172,#REF!,0),MATCH('II. Supportive Frameworks'!CJ$2,#REF!,0)))</f>
        <v>#REF!</v>
      </c>
      <c r="CK172" s="28" t="e">
        <f>IF(OR(RIGHT(CK$2,3)="_is",RIGHT(CK$2,3)="_ts",RIGHT(CK$2,6)="_index"),
INDEX(#REF!,MATCH('II. Supportive Frameworks'!$B172,#REF!,0),MATCH('II. Supportive Frameworks'!CK$2,#REF!,0)),
INDEX(#REF!,MATCH('II. Supportive Frameworks'!$B172,#REF!,0),MATCH('II. Supportive Frameworks'!CK$2,#REF!,0)))</f>
        <v>#REF!</v>
      </c>
      <c r="CL172" s="13" t="e">
        <f>IF(OR(RIGHT(CL$2,3)="_is",RIGHT(CL$2,3)="_ts",RIGHT(CL$2,6)="_index"),
INDEX(#REF!,MATCH('II. Supportive Frameworks'!$B172,#REF!,0),MATCH('II. Supportive Frameworks'!CL$2,#REF!,0)),
INDEX(#REF!,MATCH('II. Supportive Frameworks'!$B172,#REF!,0),MATCH('II. Supportive Frameworks'!CL$2,#REF!,0)))</f>
        <v>#REF!</v>
      </c>
      <c r="CM172" s="13" t="e">
        <f>IF(OR(RIGHT(CM$2,3)="_is",RIGHT(CM$2,3)="_ts",RIGHT(CM$2,6)="_index"),
INDEX(#REF!,MATCH('II. Supportive Frameworks'!$B172,#REF!,0),MATCH('II. Supportive Frameworks'!CM$2,#REF!,0)),
INDEX(#REF!,MATCH('II. Supportive Frameworks'!$B172,#REF!,0),MATCH('II. Supportive Frameworks'!CM$2,#REF!,0)))</f>
        <v>#REF!</v>
      </c>
      <c r="CN172" s="13" t="e">
        <f>IF(OR(RIGHT(CN$2,3)="_is",RIGHT(CN$2,3)="_ts",RIGHT(CN$2,6)="_index"),
INDEX(#REF!,MATCH('II. Supportive Frameworks'!$B172,#REF!,0),MATCH('II. Supportive Frameworks'!CN$2,#REF!,0)),
INDEX(#REF!,MATCH('II. Supportive Frameworks'!$B172,#REF!,0),MATCH('II. Supportive Frameworks'!CN$2,#REF!,0)))</f>
        <v>#REF!</v>
      </c>
      <c r="CO172" s="13" t="e">
        <f>IF(OR(RIGHT(CO$2,3)="_is",RIGHT(CO$2,3)="_ts",RIGHT(CO$2,6)="_index"),
INDEX(#REF!,MATCH('II. Supportive Frameworks'!$B172,#REF!,0),MATCH('II. Supportive Frameworks'!CO$2,#REF!,0)),
INDEX(#REF!,MATCH('II. Supportive Frameworks'!$B172,#REF!,0),MATCH('II. Supportive Frameworks'!CO$2,#REF!,0)))</f>
        <v>#REF!</v>
      </c>
      <c r="CP172" s="13" t="e">
        <f>IF(OR(RIGHT(CP$2,3)="_is",RIGHT(CP$2,3)="_ts",RIGHT(CP$2,6)="_index"),
INDEX(#REF!,MATCH('II. Supportive Frameworks'!$B172,#REF!,0),MATCH('II. Supportive Frameworks'!CP$2,#REF!,0)),
INDEX(#REF!,MATCH('II. Supportive Frameworks'!$B172,#REF!,0),MATCH('II. Supportive Frameworks'!CP$2,#REF!,0)))</f>
        <v>#REF!</v>
      </c>
      <c r="CQ172" s="13" t="e">
        <f>IF(OR(RIGHT(CQ$2,3)="_is",RIGHT(CQ$2,3)="_ts",RIGHT(CQ$2,6)="_index"),
INDEX(#REF!,MATCH('II. Supportive Frameworks'!$B172,#REF!,0),MATCH('II. Supportive Frameworks'!CQ$2,#REF!,0)),
INDEX(#REF!,MATCH('II. Supportive Frameworks'!$B172,#REF!,0),MATCH('II. Supportive Frameworks'!CQ$2,#REF!,0)))</f>
        <v>#REF!</v>
      </c>
      <c r="CR172" s="13" t="e">
        <f>IF(OR(RIGHT(CR$2,3)="_is",RIGHT(CR$2,3)="_ts",RIGHT(CR$2,6)="_index"),
INDEX(#REF!,MATCH('II. Supportive Frameworks'!$B172,#REF!,0),MATCH('II. Supportive Frameworks'!CR$2,#REF!,0)),
INDEX(#REF!,MATCH('II. Supportive Frameworks'!$B172,#REF!,0),MATCH('II. Supportive Frameworks'!CR$2,#REF!,0)))</f>
        <v>#REF!</v>
      </c>
      <c r="CS172" s="13" t="e">
        <f>IF(OR(RIGHT(CS$2,3)="_is",RIGHT(CS$2,3)="_ts",RIGHT(CS$2,6)="_index"),
INDEX(#REF!,MATCH('II. Supportive Frameworks'!$B172,#REF!,0),MATCH('II. Supportive Frameworks'!CS$2,#REF!,0)),
INDEX(#REF!,MATCH('II. Supportive Frameworks'!$B172,#REF!,0),MATCH('II. Supportive Frameworks'!CS$2,#REF!,0)))</f>
        <v>#REF!</v>
      </c>
      <c r="CT172" s="28" t="e">
        <f>IF(OR(RIGHT(CT$2,3)="_is",RIGHT(CT$2,3)="_ts",RIGHT(CT$2,6)="_index"),
INDEX(#REF!,MATCH('II. Supportive Frameworks'!$B172,#REF!,0),MATCH('II. Supportive Frameworks'!CT$2,#REF!,0)),
INDEX(#REF!,MATCH('II. Supportive Frameworks'!$B172,#REF!,0),MATCH('II. Supportive Frameworks'!CT$2,#REF!,0)))</f>
        <v>#REF!</v>
      </c>
      <c r="CU172" s="13" t="e">
        <f>IF(OR(RIGHT(CU$2,3)="_is",RIGHT(CU$2,3)="_ts",RIGHT(CU$2,6)="_index"),
INDEX(#REF!,MATCH('II. Supportive Frameworks'!$B172,#REF!,0),MATCH('II. Supportive Frameworks'!CU$2,#REF!,0)),
INDEX(#REF!,MATCH('II. Supportive Frameworks'!$B172,#REF!,0),MATCH('II. Supportive Frameworks'!CU$2,#REF!,0)))</f>
        <v>#REF!</v>
      </c>
      <c r="CV172" s="13" t="e">
        <f>IF(OR(RIGHT(CV$2,3)="_is",RIGHT(CV$2,3)="_ts",RIGHT(CV$2,6)="_index"),
INDEX(#REF!,MATCH('II. Supportive Frameworks'!$B172,#REF!,0),MATCH('II. Supportive Frameworks'!CV$2,#REF!,0)),
INDEX(#REF!,MATCH('II. Supportive Frameworks'!$B172,#REF!,0),MATCH('II. Supportive Frameworks'!CV$2,#REF!,0)))</f>
        <v>#REF!</v>
      </c>
      <c r="CW172" s="13" t="e">
        <f>IF(OR(RIGHT(CW$2,3)="_is",RIGHT(CW$2,3)="_ts",RIGHT(CW$2,6)="_index"),
INDEX(#REF!,MATCH('II. Supportive Frameworks'!$B172,#REF!,0),MATCH('II. Supportive Frameworks'!CW$2,#REF!,0)),
INDEX(#REF!,MATCH('II. Supportive Frameworks'!$B172,#REF!,0),MATCH('II. Supportive Frameworks'!CW$2,#REF!,0)))</f>
        <v>#REF!</v>
      </c>
      <c r="CX172" s="13" t="e">
        <f>IF(OR(RIGHT(CX$2,3)="_is",RIGHT(CX$2,3)="_ts",RIGHT(CX$2,6)="_index"),
INDEX(#REF!,MATCH('II. Supportive Frameworks'!$B172,#REF!,0),MATCH('II. Supportive Frameworks'!CX$2,#REF!,0)),
INDEX(#REF!,MATCH('II. Supportive Frameworks'!$B172,#REF!,0),MATCH('II. Supportive Frameworks'!CX$2,#REF!,0)))</f>
        <v>#REF!</v>
      </c>
      <c r="CY172" s="13" t="e">
        <f>IF(OR(RIGHT(CY$2,3)="_is",RIGHT(CY$2,3)="_ts",RIGHT(CY$2,6)="_index"),
INDEX(#REF!,MATCH('II. Supportive Frameworks'!$B172,#REF!,0),MATCH('II. Supportive Frameworks'!CY$2,#REF!,0)),
INDEX(#REF!,MATCH('II. Supportive Frameworks'!$B172,#REF!,0),MATCH('II. Supportive Frameworks'!CY$2,#REF!,0)))</f>
        <v>#REF!</v>
      </c>
      <c r="CZ172" s="13" t="e">
        <f>IF(OR(RIGHT(CZ$2,3)="_is",RIGHT(CZ$2,3)="_ts",RIGHT(CZ$2,6)="_index"),
INDEX(#REF!,MATCH('II. Supportive Frameworks'!$B172,#REF!,0),MATCH('II. Supportive Frameworks'!CZ$2,#REF!,0)),
INDEX(#REF!,MATCH('II. Supportive Frameworks'!$B172,#REF!,0),MATCH('II. Supportive Frameworks'!CZ$2,#REF!,0)))</f>
        <v>#REF!</v>
      </c>
      <c r="DA172" s="13" t="e">
        <f>IF(OR(RIGHT(DA$2,3)="_is",RIGHT(DA$2,3)="_ts",RIGHT(DA$2,6)="_index"),
INDEX(#REF!,MATCH('II. Supportive Frameworks'!$B172,#REF!,0),MATCH('II. Supportive Frameworks'!DA$2,#REF!,0)),
INDEX(#REF!,MATCH('II. Supportive Frameworks'!$B172,#REF!,0),MATCH('II. Supportive Frameworks'!DA$2,#REF!,0)))</f>
        <v>#REF!</v>
      </c>
      <c r="DB172" s="13" t="e">
        <f>IF(OR(RIGHT(DB$2,3)="_is",RIGHT(DB$2,3)="_ts",RIGHT(DB$2,6)="_index"),
INDEX(#REF!,MATCH('II. Supportive Frameworks'!$B172,#REF!,0),MATCH('II. Supportive Frameworks'!DB$2,#REF!,0)),
INDEX(#REF!,MATCH('II. Supportive Frameworks'!$B172,#REF!,0),MATCH('II. Supportive Frameworks'!DB$2,#REF!,0)))</f>
        <v>#REF!</v>
      </c>
      <c r="DC172" s="13" t="e">
        <f>IF(OR(RIGHT(DC$2,3)="_is",RIGHT(DC$2,3)="_ts",RIGHT(DC$2,6)="_index"),
INDEX(#REF!,MATCH('II. Supportive Frameworks'!$B172,#REF!,0),MATCH('II. Supportive Frameworks'!DC$2,#REF!,0)),
INDEX(#REF!,MATCH('II. Supportive Frameworks'!$B172,#REF!,0),MATCH('II. Supportive Frameworks'!DC$2,#REF!,0)))</f>
        <v>#REF!</v>
      </c>
      <c r="DD172" s="13" t="e">
        <f>IF(OR(RIGHT(DD$2,3)="_is",RIGHT(DD$2,3)="_ts",RIGHT(DD$2,6)="_index"),
INDEX(#REF!,MATCH('II. Supportive Frameworks'!$B172,#REF!,0),MATCH('II. Supportive Frameworks'!DD$2,#REF!,0)),
INDEX(#REF!,MATCH('II. Supportive Frameworks'!$B172,#REF!,0),MATCH('II. Supportive Frameworks'!DD$2,#REF!,0)))</f>
        <v>#REF!</v>
      </c>
      <c r="DE172" s="13" t="e">
        <f>IF(OR(RIGHT(DE$2,3)="_is",RIGHT(DE$2,3)="_ts",RIGHT(DE$2,6)="_index"),
INDEX(#REF!,MATCH('II. Supportive Frameworks'!$B172,#REF!,0),MATCH('II. Supportive Frameworks'!DE$2,#REF!,0)),
INDEX(#REF!,MATCH('II. Supportive Frameworks'!$B172,#REF!,0),MATCH('II. Supportive Frameworks'!DE$2,#REF!,0)))</f>
        <v>#REF!</v>
      </c>
      <c r="DF172" s="13" t="e">
        <f>IF(OR(RIGHT(DF$2,3)="_is",RIGHT(DF$2,3)="_ts",RIGHT(DF$2,6)="_index"),
INDEX(#REF!,MATCH('II. Supportive Frameworks'!$B172,#REF!,0),MATCH('II. Supportive Frameworks'!DF$2,#REF!,0)),
INDEX(#REF!,MATCH('II. Supportive Frameworks'!$B172,#REF!,0),MATCH('II. Supportive Frameworks'!DF$2,#REF!,0)))</f>
        <v>#REF!</v>
      </c>
      <c r="DG172" s="13" t="e">
        <f>IF(OR(RIGHT(DG$2,3)="_is",RIGHT(DG$2,3)="_ts",RIGHT(DG$2,6)="_index"),
INDEX(#REF!,MATCH('II. Supportive Frameworks'!$B172,#REF!,0),MATCH('II. Supportive Frameworks'!DG$2,#REF!,0)),
INDEX(#REF!,MATCH('II. Supportive Frameworks'!$B172,#REF!,0),MATCH('II. Supportive Frameworks'!DG$2,#REF!,0)))</f>
        <v>#REF!</v>
      </c>
      <c r="DH172" s="13" t="e">
        <f>IF(OR(RIGHT(DH$2,3)="_is",RIGHT(DH$2,3)="_ts",RIGHT(DH$2,6)="_index"),
INDEX(#REF!,MATCH('II. Supportive Frameworks'!$B172,#REF!,0),MATCH('II. Supportive Frameworks'!DH$2,#REF!,0)),
INDEX(#REF!,MATCH('II. Supportive Frameworks'!$B172,#REF!,0),MATCH('II. Supportive Frameworks'!DH$2,#REF!,0)))</f>
        <v>#REF!</v>
      </c>
      <c r="DI172" s="28" t="e">
        <f>IF(OR(RIGHT(DI$2,3)="_is",RIGHT(DI$2,3)="_ts",RIGHT(DI$2,6)="_index"),
INDEX(#REF!,MATCH('II. Supportive Frameworks'!$B172,#REF!,0),MATCH('II. Supportive Frameworks'!DI$2,#REF!,0)),
INDEX(#REF!,MATCH('II. Supportive Frameworks'!$B172,#REF!,0),MATCH('II. Supportive Frameworks'!DI$2,#REF!,0)))</f>
        <v>#REF!</v>
      </c>
      <c r="DJ172" s="13" t="e">
        <f>IF(OR(RIGHT(DJ$2,3)="_is",RIGHT(DJ$2,3)="_ts",RIGHT(DJ$2,6)="_index"),
INDEX(#REF!,MATCH('II. Supportive Frameworks'!$B172,#REF!,0),MATCH('II. Supportive Frameworks'!DJ$2,#REF!,0)),
INDEX(#REF!,MATCH('II. Supportive Frameworks'!$B172,#REF!,0),MATCH('II. Supportive Frameworks'!DJ$2,#REF!,0)))</f>
        <v>#REF!</v>
      </c>
      <c r="DK172" s="13" t="e">
        <f>IF(OR(RIGHT(DK$2,3)="_is",RIGHT(DK$2,3)="_ts",RIGHT(DK$2,6)="_index"),
INDEX(#REF!,MATCH('II. Supportive Frameworks'!$B172,#REF!,0),MATCH('II. Supportive Frameworks'!DK$2,#REF!,0)),
INDEX(#REF!,MATCH('II. Supportive Frameworks'!$B172,#REF!,0),MATCH('II. Supportive Frameworks'!DK$2,#REF!,0)))</f>
        <v>#REF!</v>
      </c>
      <c r="DL172" s="13" t="e">
        <f>IF(OR(RIGHT(DL$2,3)="_is",RIGHT(DL$2,3)="_ts",RIGHT(DL$2,6)="_index"),
INDEX(#REF!,MATCH('II. Supportive Frameworks'!$B172,#REF!,0),MATCH('II. Supportive Frameworks'!DL$2,#REF!,0)),
INDEX(#REF!,MATCH('II. Supportive Frameworks'!$B172,#REF!,0),MATCH('II. Supportive Frameworks'!DL$2,#REF!,0)))</f>
        <v>#REF!</v>
      </c>
      <c r="DM172" s="13" t="e">
        <f>IF(OR(RIGHT(DM$2,3)="_is",RIGHT(DM$2,3)="_ts",RIGHT(DM$2,6)="_index"),
INDEX(#REF!,MATCH('II. Supportive Frameworks'!$B172,#REF!,0),MATCH('II. Supportive Frameworks'!DM$2,#REF!,0)),
INDEX(#REF!,MATCH('II. Supportive Frameworks'!$B172,#REF!,0),MATCH('II. Supportive Frameworks'!DM$2,#REF!,0)))</f>
        <v>#REF!</v>
      </c>
      <c r="DN172" s="13" t="e">
        <f>IF(OR(RIGHT(DN$2,3)="_is",RIGHT(DN$2,3)="_ts",RIGHT(DN$2,6)="_index"),
INDEX(#REF!,MATCH('II. Supportive Frameworks'!$B172,#REF!,0),MATCH('II. Supportive Frameworks'!DN$2,#REF!,0)),
INDEX(#REF!,MATCH('II. Supportive Frameworks'!$B172,#REF!,0),MATCH('II. Supportive Frameworks'!DN$2,#REF!,0)))</f>
        <v>#REF!</v>
      </c>
      <c r="DO172" s="13" t="e">
        <f>IF(OR(RIGHT(DO$2,3)="_is",RIGHT(DO$2,3)="_ts",RIGHT(DO$2,6)="_index"),
INDEX(#REF!,MATCH('II. Supportive Frameworks'!$B172,#REF!,0),MATCH('II. Supportive Frameworks'!DO$2,#REF!,0)),
INDEX(#REF!,MATCH('II. Supportive Frameworks'!$B172,#REF!,0),MATCH('II. Supportive Frameworks'!DO$2,#REF!,0)))</f>
        <v>#REF!</v>
      </c>
      <c r="DP172" s="13" t="e">
        <f>IF(OR(RIGHT(DP$2,3)="_is",RIGHT(DP$2,3)="_ts",RIGHT(DP$2,6)="_index"),
INDEX(#REF!,MATCH('II. Supportive Frameworks'!$B172,#REF!,0),MATCH('II. Supportive Frameworks'!DP$2,#REF!,0)),
INDEX(#REF!,MATCH('II. Supportive Frameworks'!$B172,#REF!,0),MATCH('II. Supportive Frameworks'!DP$2,#REF!,0)))</f>
        <v>#REF!</v>
      </c>
      <c r="DQ172" s="13" t="e">
        <f>IF(OR(RIGHT(DQ$2,3)="_is",RIGHT(DQ$2,3)="_ts",RIGHT(DQ$2,6)="_index"),
INDEX(#REF!,MATCH('II. Supportive Frameworks'!$B172,#REF!,0),MATCH('II. Supportive Frameworks'!DQ$2,#REF!,0)),
INDEX(#REF!,MATCH('II. Supportive Frameworks'!$B172,#REF!,0),MATCH('II. Supportive Frameworks'!DQ$2,#REF!,0)))</f>
        <v>#REF!</v>
      </c>
      <c r="DR172" s="13" t="e">
        <f>IF(OR(RIGHT(DR$2,3)="_is",RIGHT(DR$2,3)="_ts",RIGHT(DR$2,6)="_index"),
INDEX(#REF!,MATCH('II. Supportive Frameworks'!$B172,#REF!,0),MATCH('II. Supportive Frameworks'!DR$2,#REF!,0)),
INDEX(#REF!,MATCH('II. Supportive Frameworks'!$B172,#REF!,0),MATCH('II. Supportive Frameworks'!DR$2,#REF!,0)))</f>
        <v>#REF!</v>
      </c>
      <c r="DS172" s="13" t="e">
        <f>IF(OR(RIGHT(DS$2,3)="_is",RIGHT(DS$2,3)="_ts",RIGHT(DS$2,6)="_index"),
INDEX(#REF!,MATCH('II. Supportive Frameworks'!$B172,#REF!,0),MATCH('II. Supportive Frameworks'!DS$2,#REF!,0)),
INDEX(#REF!,MATCH('II. Supportive Frameworks'!$B172,#REF!,0),MATCH('II. Supportive Frameworks'!DS$2,#REF!,0)))</f>
        <v>#REF!</v>
      </c>
      <c r="DT172" s="13" t="e">
        <f>IF(OR(RIGHT(DT$2,3)="_is",RIGHT(DT$2,3)="_ts",RIGHT(DT$2,6)="_index"),
INDEX(#REF!,MATCH('II. Supportive Frameworks'!$B172,#REF!,0),MATCH('II. Supportive Frameworks'!DT$2,#REF!,0)),
INDEX(#REF!,MATCH('II. Supportive Frameworks'!$B172,#REF!,0),MATCH('II. Supportive Frameworks'!DT$2,#REF!,0)))</f>
        <v>#REF!</v>
      </c>
      <c r="DU172" s="13" t="e">
        <f>IF(OR(RIGHT(DU$2,3)="_is",RIGHT(DU$2,3)="_ts",RIGHT(DU$2,6)="_index"),
INDEX(#REF!,MATCH('II. Supportive Frameworks'!$B172,#REF!,0),MATCH('II. Supportive Frameworks'!DU$2,#REF!,0)),
INDEX(#REF!,MATCH('II. Supportive Frameworks'!$B172,#REF!,0),MATCH('II. Supportive Frameworks'!DU$2,#REF!,0)))</f>
        <v>#REF!</v>
      </c>
      <c r="DV172" s="13" t="e">
        <f>IF(OR(RIGHT(DV$2,3)="_is",RIGHT(DV$2,3)="_ts",RIGHT(DV$2,6)="_index"),
INDEX(#REF!,MATCH('II. Supportive Frameworks'!$B172,#REF!,0),MATCH('II. Supportive Frameworks'!DV$2,#REF!,0)),
INDEX(#REF!,MATCH('II. Supportive Frameworks'!$B172,#REF!,0),MATCH('II. Supportive Frameworks'!DV$2,#REF!,0)))</f>
        <v>#REF!</v>
      </c>
      <c r="DW172" s="13" t="e">
        <f>IF(OR(RIGHT(DW$2,3)="_is",RIGHT(DW$2,3)="_ts",RIGHT(DW$2,6)="_index"),
INDEX(#REF!,MATCH('II. Supportive Frameworks'!$B172,#REF!,0),MATCH('II. Supportive Frameworks'!DW$2,#REF!,0)),
INDEX(#REF!,MATCH('II. Supportive Frameworks'!$B172,#REF!,0),MATCH('II. Supportive Frameworks'!DW$2,#REF!,0)))</f>
        <v>#REF!</v>
      </c>
      <c r="DX172" s="13" t="e">
        <f>IF(OR(RIGHT(DX$2,3)="_is",RIGHT(DX$2,3)="_ts",RIGHT(DX$2,6)="_index"),
INDEX(#REF!,MATCH('II. Supportive Frameworks'!$B172,#REF!,0),MATCH('II. Supportive Frameworks'!DX$2,#REF!,0)),
INDEX(#REF!,MATCH('II. Supportive Frameworks'!$B172,#REF!,0),MATCH('II. Supportive Frameworks'!DX$2,#REF!,0)))</f>
        <v>#REF!</v>
      </c>
      <c r="DY172" s="13" t="e">
        <f>IF(OR(RIGHT(DY$2,3)="_is",RIGHT(DY$2,3)="_ts",RIGHT(DY$2,6)="_index"),
INDEX(#REF!,MATCH('II. Supportive Frameworks'!$B172,#REF!,0),MATCH('II. Supportive Frameworks'!DY$2,#REF!,0)),
INDEX(#REF!,MATCH('II. Supportive Frameworks'!$B172,#REF!,0),MATCH('II. Supportive Frameworks'!DY$2,#REF!,0)))</f>
        <v>#REF!</v>
      </c>
      <c r="DZ172" s="13" t="e">
        <f>IF(OR(RIGHT(DZ$2,3)="_is",RIGHT(DZ$2,3)="_ts",RIGHT(DZ$2,6)="_index"),
INDEX(#REF!,MATCH('II. Supportive Frameworks'!$B172,#REF!,0),MATCH('II. Supportive Frameworks'!DZ$2,#REF!,0)),
INDEX(#REF!,MATCH('II. Supportive Frameworks'!$B172,#REF!,0),MATCH('II. Supportive Frameworks'!DZ$2,#REF!,0)))</f>
        <v>#REF!</v>
      </c>
      <c r="EA172" s="13" t="e">
        <f>IF(OR(RIGHT(EA$2,3)="_is",RIGHT(EA$2,3)="_ts",RIGHT(EA$2,6)="_index"),
INDEX(#REF!,MATCH('II. Supportive Frameworks'!$B172,#REF!,0),MATCH('II. Supportive Frameworks'!EA$2,#REF!,0)),
INDEX(#REF!,MATCH('II. Supportive Frameworks'!$B172,#REF!,0),MATCH('II. Supportive Frameworks'!EA$2,#REF!,0)))</f>
        <v>#REF!</v>
      </c>
      <c r="EB172" s="13" t="e">
        <f>IF(OR(RIGHT(EB$2,3)="_is",RIGHT(EB$2,3)="_ts",RIGHT(EB$2,6)="_index"),
INDEX(#REF!,MATCH('II. Supportive Frameworks'!$B172,#REF!,0),MATCH('II. Supportive Frameworks'!EB$2,#REF!,0)),
INDEX(#REF!,MATCH('II. Supportive Frameworks'!$B172,#REF!,0),MATCH('II. Supportive Frameworks'!EB$2,#REF!,0)))</f>
        <v>#REF!</v>
      </c>
      <c r="EC172" s="13" t="e">
        <f>IF(OR(RIGHT(EC$2,3)="_is",RIGHT(EC$2,3)="_ts",RIGHT(EC$2,6)="_index"),
INDEX(#REF!,MATCH('II. Supportive Frameworks'!$B172,#REF!,0),MATCH('II. Supportive Frameworks'!EC$2,#REF!,0)),
INDEX(#REF!,MATCH('II. Supportive Frameworks'!$B172,#REF!,0),MATCH('II. Supportive Frameworks'!EC$2,#REF!,0)))</f>
        <v>#REF!</v>
      </c>
      <c r="ED172" s="13" t="e">
        <f>IF(OR(RIGHT(ED$2,3)="_is",RIGHT(ED$2,3)="_ts",RIGHT(ED$2,6)="_index"),
INDEX(#REF!,MATCH('II. Supportive Frameworks'!$B172,#REF!,0),MATCH('II. Supportive Frameworks'!ED$2,#REF!,0)),
INDEX(#REF!,MATCH('II. Supportive Frameworks'!$B172,#REF!,0),MATCH('II. Supportive Frameworks'!ED$2,#REF!,0)))</f>
        <v>#REF!</v>
      </c>
      <c r="EE172" s="13" t="e">
        <f>IF(OR(RIGHT(EE$2,3)="_is",RIGHT(EE$2,3)="_ts",RIGHT(EE$2,6)="_index"),
INDEX(#REF!,MATCH('II. Supportive Frameworks'!$B172,#REF!,0),MATCH('II. Supportive Frameworks'!EE$2,#REF!,0)),
INDEX(#REF!,MATCH('II. Supportive Frameworks'!$B172,#REF!,0),MATCH('II. Supportive Frameworks'!EE$2,#REF!,0)))</f>
        <v>#REF!</v>
      </c>
      <c r="EF172" s="13" t="e">
        <f>IF(OR(RIGHT(EF$2,3)="_is",RIGHT(EF$2,3)="_ts",RIGHT(EF$2,6)="_index"),
INDEX(#REF!,MATCH('II. Supportive Frameworks'!$B172,#REF!,0),MATCH('II. Supportive Frameworks'!EF$2,#REF!,0)),
INDEX(#REF!,MATCH('II. Supportive Frameworks'!$B172,#REF!,0),MATCH('II. Supportive Frameworks'!EF$2,#REF!,0)))</f>
        <v>#REF!</v>
      </c>
      <c r="EG172" s="28" t="e">
        <f>IF(OR(RIGHT(EG$2,3)="_is",RIGHT(EG$2,3)="_ts",RIGHT(EG$2,6)="_index"),
INDEX(#REF!,MATCH('II. Supportive Frameworks'!$B172,#REF!,0),MATCH('II. Supportive Frameworks'!EG$2,#REF!,0)),
INDEX(#REF!,MATCH('II. Supportive Frameworks'!$B172,#REF!,0),MATCH('II. Supportive Frameworks'!EG$2,#REF!,0)))</f>
        <v>#REF!</v>
      </c>
      <c r="EH172" s="13" t="e">
        <f>IF(OR(RIGHT(EH$2,3)="_is",RIGHT(EH$2,3)="_ts",RIGHT(EH$2,6)="_index"),
INDEX(#REF!,MATCH('II. Supportive Frameworks'!$B172,#REF!,0),MATCH('II. Supportive Frameworks'!EH$2,#REF!,0)),
INDEX(#REF!,MATCH('II. Supportive Frameworks'!$B172,#REF!,0),MATCH('II. Supportive Frameworks'!EH$2,#REF!,0)))</f>
        <v>#REF!</v>
      </c>
      <c r="EI172" s="13" t="e">
        <f>IF(OR(RIGHT(EI$2,3)="_is",RIGHT(EI$2,3)="_ts",RIGHT(EI$2,6)="_index"),
INDEX(#REF!,MATCH('II. Supportive Frameworks'!$B172,#REF!,0),MATCH('II. Supportive Frameworks'!EI$2,#REF!,0)),
INDEX(#REF!,MATCH('II. Supportive Frameworks'!$B172,#REF!,0),MATCH('II. Supportive Frameworks'!EI$2,#REF!,0)))</f>
        <v>#REF!</v>
      </c>
      <c r="EJ172" s="13" t="e">
        <f>IF(OR(RIGHT(EJ$2,3)="_is",RIGHT(EJ$2,3)="_ts",RIGHT(EJ$2,6)="_index"),
INDEX(#REF!,MATCH('II. Supportive Frameworks'!$B172,#REF!,0),MATCH('II. Supportive Frameworks'!EJ$2,#REF!,0)),
INDEX(#REF!,MATCH('II. Supportive Frameworks'!$B172,#REF!,0),MATCH('II. Supportive Frameworks'!EJ$2,#REF!,0)))</f>
        <v>#REF!</v>
      </c>
      <c r="EK172" s="13" t="e">
        <f>IF(OR(RIGHT(EK$2,3)="_is",RIGHT(EK$2,3)="_ts",RIGHT(EK$2,6)="_index"),
INDEX(#REF!,MATCH('II. Supportive Frameworks'!$B172,#REF!,0),MATCH('II. Supportive Frameworks'!EK$2,#REF!,0)),
INDEX(#REF!,MATCH('II. Supportive Frameworks'!$B172,#REF!,0),MATCH('II. Supportive Frameworks'!EK$2,#REF!,0)))</f>
        <v>#REF!</v>
      </c>
      <c r="EL172" s="13" t="e">
        <f>IF(OR(RIGHT(EL$2,3)="_is",RIGHT(EL$2,3)="_ts",RIGHT(EL$2,6)="_index"),
INDEX(#REF!,MATCH('II. Supportive Frameworks'!$B172,#REF!,0),MATCH('II. Supportive Frameworks'!EL$2,#REF!,0)),
INDEX(#REF!,MATCH('II. Supportive Frameworks'!$B172,#REF!,0),MATCH('II. Supportive Frameworks'!EL$2,#REF!,0)))</f>
        <v>#REF!</v>
      </c>
      <c r="EM172" s="13" t="e">
        <f>IF(OR(RIGHT(EM$2,3)="_is",RIGHT(EM$2,3)="_ts",RIGHT(EM$2,6)="_index"),
INDEX(#REF!,MATCH('II. Supportive Frameworks'!$B172,#REF!,0),MATCH('II. Supportive Frameworks'!EM$2,#REF!,0)),
INDEX(#REF!,MATCH('II. Supportive Frameworks'!$B172,#REF!,0),MATCH('II. Supportive Frameworks'!EM$2,#REF!,0)))</f>
        <v>#REF!</v>
      </c>
      <c r="EN172" s="13" t="e">
        <f>IF(OR(RIGHT(EN$2,3)="_is",RIGHT(EN$2,3)="_ts",RIGHT(EN$2,6)="_index"),
INDEX(#REF!,MATCH('II. Supportive Frameworks'!$B172,#REF!,0),MATCH('II. Supportive Frameworks'!EN$2,#REF!,0)),
INDEX(#REF!,MATCH('II. Supportive Frameworks'!$B172,#REF!,0),MATCH('II. Supportive Frameworks'!EN$2,#REF!,0)))</f>
        <v>#REF!</v>
      </c>
      <c r="EO172" s="13" t="e">
        <f>IF(OR(RIGHT(EO$2,3)="_is",RIGHT(EO$2,3)="_ts",RIGHT(EO$2,6)="_index"),
INDEX(#REF!,MATCH('II. Supportive Frameworks'!$B172,#REF!,0),MATCH('II. Supportive Frameworks'!EO$2,#REF!,0)),
INDEX(#REF!,MATCH('II. Supportive Frameworks'!$B172,#REF!,0),MATCH('II. Supportive Frameworks'!EO$2,#REF!,0)))</f>
        <v>#REF!</v>
      </c>
      <c r="EP172" s="13" t="e">
        <f>IF(OR(RIGHT(EP$2,3)="_is",RIGHT(EP$2,3)="_ts",RIGHT(EP$2,6)="_index"),
INDEX(#REF!,MATCH('II. Supportive Frameworks'!$B172,#REF!,0),MATCH('II. Supportive Frameworks'!EP$2,#REF!,0)),
INDEX(#REF!,MATCH('II. Supportive Frameworks'!$B172,#REF!,0),MATCH('II. Supportive Frameworks'!EP$2,#REF!,0)))</f>
        <v>#REF!</v>
      </c>
      <c r="EQ172" s="13" t="e">
        <f>IF(OR(RIGHT(EQ$2,3)="_is",RIGHT(EQ$2,3)="_ts",RIGHT(EQ$2,6)="_index"),
INDEX(#REF!,MATCH('II. Supportive Frameworks'!$B172,#REF!,0),MATCH('II. Supportive Frameworks'!EQ$2,#REF!,0)),
INDEX(#REF!,MATCH('II. Supportive Frameworks'!$B172,#REF!,0),MATCH('II. Supportive Frameworks'!EQ$2,#REF!,0)))</f>
        <v>#REF!</v>
      </c>
      <c r="ER172" s="13" t="e">
        <f>IF(OR(RIGHT(ER$2,3)="_is",RIGHT(ER$2,3)="_ts",RIGHT(ER$2,6)="_index"),
INDEX(#REF!,MATCH('II. Supportive Frameworks'!$B172,#REF!,0),MATCH('II. Supportive Frameworks'!ER$2,#REF!,0)),
INDEX(#REF!,MATCH('II. Supportive Frameworks'!$B172,#REF!,0),MATCH('II. Supportive Frameworks'!ER$2,#REF!,0)))</f>
        <v>#REF!</v>
      </c>
      <c r="ES172" s="13" t="e">
        <f>IF(OR(RIGHT(ES$2,3)="_is",RIGHT(ES$2,3)="_ts",RIGHT(ES$2,6)="_index"),
INDEX(#REF!,MATCH('II. Supportive Frameworks'!$B172,#REF!,0),MATCH('II. Supportive Frameworks'!ES$2,#REF!,0)),
INDEX(#REF!,MATCH('II. Supportive Frameworks'!$B172,#REF!,0),MATCH('II. Supportive Frameworks'!ES$2,#REF!,0)))</f>
        <v>#REF!</v>
      </c>
      <c r="ET172" s="13" t="e">
        <f>IF(OR(RIGHT(ET$2,3)="_is",RIGHT(ET$2,3)="_ts",RIGHT(ET$2,6)="_index"),
INDEX(#REF!,MATCH('II. Supportive Frameworks'!$B172,#REF!,0),MATCH('II. Supportive Frameworks'!ET$2,#REF!,0)),
INDEX(#REF!,MATCH('II. Supportive Frameworks'!$B172,#REF!,0),MATCH('II. Supportive Frameworks'!ET$2,#REF!,0)))</f>
        <v>#REF!</v>
      </c>
      <c r="EU172" s="13" t="e">
        <f>IF(OR(RIGHT(EU$2,3)="_is",RIGHT(EU$2,3)="_ts",RIGHT(EU$2,6)="_index"),
INDEX(#REF!,MATCH('II. Supportive Frameworks'!$B172,#REF!,0),MATCH('II. Supportive Frameworks'!EU$2,#REF!,0)),
INDEX(#REF!,MATCH('II. Supportive Frameworks'!$B172,#REF!,0),MATCH('II. Supportive Frameworks'!EU$2,#REF!,0)))</f>
        <v>#REF!</v>
      </c>
      <c r="EV172" s="28" t="e">
        <f>IF(OR(RIGHT(EV$2,3)="_is",RIGHT(EV$2,3)="_ts",RIGHT(EV$2,6)="_index"),
INDEX(#REF!,MATCH('II. Supportive Frameworks'!$B172,#REF!,0),MATCH('II. Supportive Frameworks'!EV$2,#REF!,0)),
INDEX(#REF!,MATCH('II. Supportive Frameworks'!$B172,#REF!,0),MATCH('II. Supportive Frameworks'!EV$2,#REF!,0)))</f>
        <v>#REF!</v>
      </c>
      <c r="EW172" s="13" t="e">
        <f>IF(OR(RIGHT(EW$2,3)="_is",RIGHT(EW$2,3)="_ts",RIGHT(EW$2,6)="_index"),
INDEX(#REF!,MATCH('II. Supportive Frameworks'!$B172,#REF!,0),MATCH('II. Supportive Frameworks'!EW$2,#REF!,0)),
INDEX(#REF!,MATCH('II. Supportive Frameworks'!$B172,#REF!,0),MATCH('II. Supportive Frameworks'!EW$2,#REF!,0)))</f>
        <v>#REF!</v>
      </c>
      <c r="EX172" s="13" t="e">
        <f>IF(OR(RIGHT(EX$2,3)="_is",RIGHT(EX$2,3)="_ts",RIGHT(EX$2,6)="_index"),
INDEX(#REF!,MATCH('II. Supportive Frameworks'!$B172,#REF!,0),MATCH('II. Supportive Frameworks'!EX$2,#REF!,0)),
INDEX(#REF!,MATCH('II. Supportive Frameworks'!$B172,#REF!,0),MATCH('II. Supportive Frameworks'!EX$2,#REF!,0)))</f>
        <v>#REF!</v>
      </c>
      <c r="EY172" s="13" t="e">
        <f>IF(OR(RIGHT(EY$2,3)="_is",RIGHT(EY$2,3)="_ts",RIGHT(EY$2,6)="_index"),
INDEX(#REF!,MATCH('II. Supportive Frameworks'!$B172,#REF!,0),MATCH('II. Supportive Frameworks'!EY$2,#REF!,0)),
INDEX(#REF!,MATCH('II. Supportive Frameworks'!$B172,#REF!,0),MATCH('II. Supportive Frameworks'!EY$2,#REF!,0)))</f>
        <v>#REF!</v>
      </c>
      <c r="EZ172" s="13" t="e">
        <f>IF(OR(RIGHT(EZ$2,3)="_is",RIGHT(EZ$2,3)="_ts",RIGHT(EZ$2,6)="_index"),
INDEX(#REF!,MATCH('II. Supportive Frameworks'!$B172,#REF!,0),MATCH('II. Supportive Frameworks'!EZ$2,#REF!,0)),
INDEX(#REF!,MATCH('II. Supportive Frameworks'!$B172,#REF!,0),MATCH('II. Supportive Frameworks'!EZ$2,#REF!,0)))</f>
        <v>#REF!</v>
      </c>
      <c r="FA172" s="13" t="e">
        <f>IF(OR(RIGHT(FA$2,3)="_is",RIGHT(FA$2,3)="_ts",RIGHT(FA$2,6)="_index"),
INDEX(#REF!,MATCH('II. Supportive Frameworks'!$B172,#REF!,0),MATCH('II. Supportive Frameworks'!FA$2,#REF!,0)),
INDEX(#REF!,MATCH('II. Supportive Frameworks'!$B172,#REF!,0),MATCH('II. Supportive Frameworks'!FA$2,#REF!,0)))</f>
        <v>#REF!</v>
      </c>
      <c r="FB172" s="13" t="e">
        <f>IF(OR(RIGHT(FB$2,3)="_is",RIGHT(FB$2,3)="_ts",RIGHT(FB$2,6)="_index"),
INDEX(#REF!,MATCH('II. Supportive Frameworks'!$B172,#REF!,0),MATCH('II. Supportive Frameworks'!FB$2,#REF!,0)),
INDEX(#REF!,MATCH('II. Supportive Frameworks'!$B172,#REF!,0),MATCH('II. Supportive Frameworks'!FB$2,#REF!,0)))</f>
        <v>#REF!</v>
      </c>
      <c r="FC172" s="13" t="e">
        <f>IF(OR(RIGHT(FC$2,3)="_is",RIGHT(FC$2,3)="_ts",RIGHT(FC$2,6)="_index"),
INDEX(#REF!,MATCH('II. Supportive Frameworks'!$B172,#REF!,0),MATCH('II. Supportive Frameworks'!FC$2,#REF!,0)),
INDEX(#REF!,MATCH('II. Supportive Frameworks'!$B172,#REF!,0),MATCH('II. Supportive Frameworks'!FC$2,#REF!,0)))</f>
        <v>#REF!</v>
      </c>
      <c r="FD172" s="13" t="e">
        <f>IF(OR(RIGHT(FD$2,3)="_is",RIGHT(FD$2,3)="_ts",RIGHT(FD$2,6)="_index"),
INDEX(#REF!,MATCH('II. Supportive Frameworks'!$B172,#REF!,0),MATCH('II. Supportive Frameworks'!FD$2,#REF!,0)),
INDEX(#REF!,MATCH('II. Supportive Frameworks'!$B172,#REF!,0),MATCH('II. Supportive Frameworks'!FD$2,#REF!,0)))</f>
        <v>#REF!</v>
      </c>
      <c r="FE172" s="13" t="e">
        <f>IF(OR(RIGHT(FE$2,3)="_is",RIGHT(FE$2,3)="_ts",RIGHT(FE$2,6)="_index"),
INDEX(#REF!,MATCH('II. Supportive Frameworks'!$B172,#REF!,0),MATCH('II. Supportive Frameworks'!FE$2,#REF!,0)),
INDEX(#REF!,MATCH('II. Supportive Frameworks'!$B172,#REF!,0),MATCH('II. Supportive Frameworks'!FE$2,#REF!,0)))</f>
        <v>#REF!</v>
      </c>
      <c r="FF172" s="13" t="e">
        <f>IF(OR(RIGHT(FF$2,3)="_is",RIGHT(FF$2,3)="_ts",RIGHT(FF$2,6)="_index"),
INDEX(#REF!,MATCH('II. Supportive Frameworks'!$B172,#REF!,0),MATCH('II. Supportive Frameworks'!FF$2,#REF!,0)),
INDEX(#REF!,MATCH('II. Supportive Frameworks'!$B172,#REF!,0),MATCH('II. Supportive Frameworks'!FF$2,#REF!,0)))</f>
        <v>#REF!</v>
      </c>
      <c r="FG172" s="13" t="e">
        <f>IF(OR(RIGHT(FG$2,3)="_is",RIGHT(FG$2,3)="_ts",RIGHT(FG$2,6)="_index"),
INDEX(#REF!,MATCH('II. Supportive Frameworks'!$B172,#REF!,0),MATCH('II. Supportive Frameworks'!FG$2,#REF!,0)),
INDEX(#REF!,MATCH('II. Supportive Frameworks'!$B172,#REF!,0),MATCH('II. Supportive Frameworks'!FG$2,#REF!,0)))</f>
        <v>#REF!</v>
      </c>
      <c r="FH172" s="14" t="s">
        <v>499</v>
      </c>
    </row>
    <row r="173" spans="1:164" x14ac:dyDescent="0.35">
      <c r="A173" t="s">
        <v>453</v>
      </c>
      <c r="B173" t="s">
        <v>454</v>
      </c>
      <c r="C173" t="s">
        <v>454</v>
      </c>
      <c r="D173" t="s">
        <v>116</v>
      </c>
      <c r="E173" t="s">
        <v>117</v>
      </c>
      <c r="F173" s="30" t="e">
        <f>IF(OR(RIGHT(F$2,3)="_is",RIGHT(F$2,3)="_ts",RIGHT(F$2,6)="_index"),
INDEX(#REF!,MATCH('II. Supportive Frameworks'!$B173,#REF!,0),MATCH('II. Supportive Frameworks'!F$2,#REF!,0)),
INDEX(#REF!,MATCH('II. Supportive Frameworks'!$B173,#REF!,0),MATCH('II. Supportive Frameworks'!F$2,#REF!,0)))</f>
        <v>#REF!</v>
      </c>
      <c r="G173" s="28" t="e">
        <f>IF(OR(RIGHT(G$2,3)="_is",RIGHT(G$2,3)="_ts",RIGHT(G$2,6)="_index"),
INDEX(#REF!,MATCH('II. Supportive Frameworks'!$B173,#REF!,0),MATCH('II. Supportive Frameworks'!G$2,#REF!,0)),
INDEX(#REF!,MATCH('II. Supportive Frameworks'!$B173,#REF!,0),MATCH('II. Supportive Frameworks'!G$2,#REF!,0)))</f>
        <v>#REF!</v>
      </c>
      <c r="H173" s="13" t="e">
        <f>IF(OR(RIGHT(H$2,3)="_is",RIGHT(H$2,3)="_ts",RIGHT(H$2,6)="_index"),
INDEX(#REF!,MATCH('II. Supportive Frameworks'!$B173,#REF!,0),MATCH('II. Supportive Frameworks'!H$2,#REF!,0)),
INDEX(#REF!,MATCH('II. Supportive Frameworks'!$B173,#REF!,0),MATCH('II. Supportive Frameworks'!H$2,#REF!,0)))</f>
        <v>#REF!</v>
      </c>
      <c r="I173" s="13" t="e">
        <f>IF(OR(RIGHT(I$2,3)="_is",RIGHT(I$2,3)="_ts",RIGHT(I$2,6)="_index"),
INDEX(#REF!,MATCH('II. Supportive Frameworks'!$B173,#REF!,0),MATCH('II. Supportive Frameworks'!I$2,#REF!,0)),
INDEX(#REF!,MATCH('II. Supportive Frameworks'!$B173,#REF!,0),MATCH('II. Supportive Frameworks'!I$2,#REF!,0)))</f>
        <v>#REF!</v>
      </c>
      <c r="J173" s="13" t="e">
        <f>IF(OR(RIGHT(J$2,3)="_is",RIGHT(J$2,3)="_ts",RIGHT(J$2,6)="_index"),
INDEX(#REF!,MATCH('II. Supportive Frameworks'!$B173,#REF!,0),MATCH('II. Supportive Frameworks'!J$2,#REF!,0)),
INDEX(#REF!,MATCH('II. Supportive Frameworks'!$B173,#REF!,0),MATCH('II. Supportive Frameworks'!J$2,#REF!,0)))</f>
        <v>#REF!</v>
      </c>
      <c r="K173" s="13" t="e">
        <f>IF(OR(RIGHT(K$2,3)="_is",RIGHT(K$2,3)="_ts",RIGHT(K$2,6)="_index"),
INDEX(#REF!,MATCH('II. Supportive Frameworks'!$B173,#REF!,0),MATCH('II. Supportive Frameworks'!K$2,#REF!,0)),
INDEX(#REF!,MATCH('II. Supportive Frameworks'!$B173,#REF!,0),MATCH('II. Supportive Frameworks'!K$2,#REF!,0)))</f>
        <v>#REF!</v>
      </c>
      <c r="L173" s="13" t="e">
        <f>IF(OR(RIGHT(L$2,3)="_is",RIGHT(L$2,3)="_ts",RIGHT(L$2,6)="_index"),
INDEX(#REF!,MATCH('II. Supportive Frameworks'!$B173,#REF!,0),MATCH('II. Supportive Frameworks'!L$2,#REF!,0)),
INDEX(#REF!,MATCH('II. Supportive Frameworks'!$B173,#REF!,0),MATCH('II. Supportive Frameworks'!L$2,#REF!,0)))</f>
        <v>#REF!</v>
      </c>
      <c r="M173" s="13" t="e">
        <f>IF(OR(RIGHT(M$2,3)="_is",RIGHT(M$2,3)="_ts",RIGHT(M$2,6)="_index"),
INDEX(#REF!,MATCH('II. Supportive Frameworks'!$B173,#REF!,0),MATCH('II. Supportive Frameworks'!M$2,#REF!,0)),
INDEX(#REF!,MATCH('II. Supportive Frameworks'!$B173,#REF!,0),MATCH('II. Supportive Frameworks'!M$2,#REF!,0)))</f>
        <v>#REF!</v>
      </c>
      <c r="N173" s="13" t="e">
        <f>IF(OR(RIGHT(N$2,3)="_is",RIGHT(N$2,3)="_ts",RIGHT(N$2,6)="_index"),
INDEX(#REF!,MATCH('II. Supportive Frameworks'!$B173,#REF!,0),MATCH('II. Supportive Frameworks'!N$2,#REF!,0)),
INDEX(#REF!,MATCH('II. Supportive Frameworks'!$B173,#REF!,0),MATCH('II. Supportive Frameworks'!N$2,#REF!,0)))</f>
        <v>#REF!</v>
      </c>
      <c r="O173" s="13" t="e">
        <f>IF(OR(RIGHT(O$2,3)="_is",RIGHT(O$2,3)="_ts",RIGHT(O$2,6)="_index"),
INDEX(#REF!,MATCH('II. Supportive Frameworks'!$B173,#REF!,0),MATCH('II. Supportive Frameworks'!O$2,#REF!,0)),
INDEX(#REF!,MATCH('II. Supportive Frameworks'!$B173,#REF!,0),MATCH('II. Supportive Frameworks'!O$2,#REF!,0)))</f>
        <v>#REF!</v>
      </c>
      <c r="P173" s="13" t="e">
        <f>IF(OR(RIGHT(P$2,3)="_is",RIGHT(P$2,3)="_ts",RIGHT(P$2,6)="_index"),
INDEX(#REF!,MATCH('II. Supportive Frameworks'!$B173,#REF!,0),MATCH('II. Supportive Frameworks'!P$2,#REF!,0)),
INDEX(#REF!,MATCH('II. Supportive Frameworks'!$B173,#REF!,0),MATCH('II. Supportive Frameworks'!P$2,#REF!,0)))</f>
        <v>#REF!</v>
      </c>
      <c r="Q173" s="13" t="e">
        <f>IF(OR(RIGHT(Q$2,3)="_is",RIGHT(Q$2,3)="_ts",RIGHT(Q$2,6)="_index"),
INDEX(#REF!,MATCH('II. Supportive Frameworks'!$B173,#REF!,0),MATCH('II. Supportive Frameworks'!Q$2,#REF!,0)),
INDEX(#REF!,MATCH('II. Supportive Frameworks'!$B173,#REF!,0),MATCH('II. Supportive Frameworks'!Q$2,#REF!,0)))</f>
        <v>#REF!</v>
      </c>
      <c r="R173" s="13" t="e">
        <f>IF(OR(RIGHT(R$2,3)="_is",RIGHT(R$2,3)="_ts",RIGHT(R$2,6)="_index"),
INDEX(#REF!,MATCH('II. Supportive Frameworks'!$B173,#REF!,0),MATCH('II. Supportive Frameworks'!R$2,#REF!,0)),
INDEX(#REF!,MATCH('II. Supportive Frameworks'!$B173,#REF!,0),MATCH('II. Supportive Frameworks'!R$2,#REF!,0)))</f>
        <v>#REF!</v>
      </c>
      <c r="S173" s="13" t="e">
        <f>IF(OR(RIGHT(S$2,3)="_is",RIGHT(S$2,3)="_ts",RIGHT(S$2,6)="_index"),
INDEX(#REF!,MATCH('II. Supportive Frameworks'!$B173,#REF!,0),MATCH('II. Supportive Frameworks'!S$2,#REF!,0)),
INDEX(#REF!,MATCH('II. Supportive Frameworks'!$B173,#REF!,0),MATCH('II. Supportive Frameworks'!S$2,#REF!,0)))</f>
        <v>#REF!</v>
      </c>
      <c r="T173" s="13" t="e">
        <f>IF(OR(RIGHT(T$2,3)="_is",RIGHT(T$2,3)="_ts",RIGHT(T$2,6)="_index"),
INDEX(#REF!,MATCH('II. Supportive Frameworks'!$B173,#REF!,0),MATCH('II. Supportive Frameworks'!T$2,#REF!,0)),
INDEX(#REF!,MATCH('II. Supportive Frameworks'!$B173,#REF!,0),MATCH('II. Supportive Frameworks'!T$2,#REF!,0)))</f>
        <v>#REF!</v>
      </c>
      <c r="U173" s="13" t="e">
        <f>IF(OR(RIGHT(U$2,3)="_is",RIGHT(U$2,3)="_ts",RIGHT(U$2,6)="_index"),
INDEX(#REF!,MATCH('II. Supportive Frameworks'!$B173,#REF!,0),MATCH('II. Supportive Frameworks'!U$2,#REF!,0)),
INDEX(#REF!,MATCH('II. Supportive Frameworks'!$B173,#REF!,0),MATCH('II. Supportive Frameworks'!U$2,#REF!,0)))</f>
        <v>#REF!</v>
      </c>
      <c r="V173" s="13" t="e">
        <f>IF(OR(RIGHT(V$2,3)="_is",RIGHT(V$2,3)="_ts",RIGHT(V$2,6)="_index"),
INDEX(#REF!,MATCH('II. Supportive Frameworks'!$B173,#REF!,0),MATCH('II. Supportive Frameworks'!V$2,#REF!,0)),
INDEX(#REF!,MATCH('II. Supportive Frameworks'!$B173,#REF!,0),MATCH('II. Supportive Frameworks'!V$2,#REF!,0)))</f>
        <v>#REF!</v>
      </c>
      <c r="W173" s="13" t="e">
        <f>IF(OR(RIGHT(W$2,3)="_is",RIGHT(W$2,3)="_ts",RIGHT(W$2,6)="_index"),
INDEX(#REF!,MATCH('II. Supportive Frameworks'!$B173,#REF!,0),MATCH('II. Supportive Frameworks'!W$2,#REF!,0)),
INDEX(#REF!,MATCH('II. Supportive Frameworks'!$B173,#REF!,0),MATCH('II. Supportive Frameworks'!W$2,#REF!,0)))</f>
        <v>#REF!</v>
      </c>
      <c r="X173" s="13" t="e">
        <f>IF(OR(RIGHT(X$2,3)="_is",RIGHT(X$2,3)="_ts",RIGHT(X$2,6)="_index"),
INDEX(#REF!,MATCH('II. Supportive Frameworks'!$B173,#REF!,0),MATCH('II. Supportive Frameworks'!X$2,#REF!,0)),
INDEX(#REF!,MATCH('II. Supportive Frameworks'!$B173,#REF!,0),MATCH('II. Supportive Frameworks'!X$2,#REF!,0)))</f>
        <v>#REF!</v>
      </c>
      <c r="Y173" s="13" t="e">
        <f>IF(OR(RIGHT(Y$2,3)="_is",RIGHT(Y$2,3)="_ts",RIGHT(Y$2,6)="_index"),
INDEX(#REF!,MATCH('II. Supportive Frameworks'!$B173,#REF!,0),MATCH('II. Supportive Frameworks'!Y$2,#REF!,0)),
INDEX(#REF!,MATCH('II. Supportive Frameworks'!$B173,#REF!,0),MATCH('II. Supportive Frameworks'!Y$2,#REF!,0)))</f>
        <v>#REF!</v>
      </c>
      <c r="Z173" s="13" t="e">
        <f>IF(OR(RIGHT(Z$2,3)="_is",RIGHT(Z$2,3)="_ts",RIGHT(Z$2,6)="_index"),
INDEX(#REF!,MATCH('II. Supportive Frameworks'!$B173,#REF!,0),MATCH('II. Supportive Frameworks'!Z$2,#REF!,0)),
INDEX(#REF!,MATCH('II. Supportive Frameworks'!$B173,#REF!,0),MATCH('II. Supportive Frameworks'!Z$2,#REF!,0)))</f>
        <v>#REF!</v>
      </c>
      <c r="AA173" s="13" t="e">
        <f>IF(OR(RIGHT(AA$2,3)="_is",RIGHT(AA$2,3)="_ts",RIGHT(AA$2,6)="_index"),
INDEX(#REF!,MATCH('II. Supportive Frameworks'!$B173,#REF!,0),MATCH('II. Supportive Frameworks'!AA$2,#REF!,0)),
INDEX(#REF!,MATCH('II. Supportive Frameworks'!$B173,#REF!,0),MATCH('II. Supportive Frameworks'!AA$2,#REF!,0)))</f>
        <v>#REF!</v>
      </c>
      <c r="AB173" s="13" t="e">
        <f>IF(OR(RIGHT(AB$2,3)="_is",RIGHT(AB$2,3)="_ts",RIGHT(AB$2,6)="_index"),
INDEX(#REF!,MATCH('II. Supportive Frameworks'!$B173,#REF!,0),MATCH('II. Supportive Frameworks'!AB$2,#REF!,0)),
INDEX(#REF!,MATCH('II. Supportive Frameworks'!$B173,#REF!,0),MATCH('II. Supportive Frameworks'!AB$2,#REF!,0)))</f>
        <v>#REF!</v>
      </c>
      <c r="AC173" s="13" t="e">
        <f>IF(OR(RIGHT(AC$2,3)="_is",RIGHT(AC$2,3)="_ts",RIGHT(AC$2,6)="_index"),
INDEX(#REF!,MATCH('II. Supportive Frameworks'!$B173,#REF!,0),MATCH('II. Supportive Frameworks'!AC$2,#REF!,0)),
INDEX(#REF!,MATCH('II. Supportive Frameworks'!$B173,#REF!,0),MATCH('II. Supportive Frameworks'!AC$2,#REF!,0)))</f>
        <v>#REF!</v>
      </c>
      <c r="AD173" s="13" t="e">
        <f>IF(OR(RIGHT(AD$2,3)="_is",RIGHT(AD$2,3)="_ts",RIGHT(AD$2,6)="_index"),
INDEX(#REF!,MATCH('II. Supportive Frameworks'!$B173,#REF!,0),MATCH('II. Supportive Frameworks'!AD$2,#REF!,0)),
INDEX(#REF!,MATCH('II. Supportive Frameworks'!$B173,#REF!,0),MATCH('II. Supportive Frameworks'!AD$2,#REF!,0)))</f>
        <v>#REF!</v>
      </c>
      <c r="AE173" s="13" t="e">
        <f>IF(OR(RIGHT(AE$2,3)="_is",RIGHT(AE$2,3)="_ts",RIGHT(AE$2,6)="_index"),
INDEX(#REF!,MATCH('II. Supportive Frameworks'!$B173,#REF!,0),MATCH('II. Supportive Frameworks'!AE$2,#REF!,0)),
INDEX(#REF!,MATCH('II. Supportive Frameworks'!$B173,#REF!,0),MATCH('II. Supportive Frameworks'!AE$2,#REF!,0)))</f>
        <v>#REF!</v>
      </c>
      <c r="AF173" s="13" t="e">
        <f>IF(OR(RIGHT(AF$2,3)="_is",RIGHT(AF$2,3)="_ts",RIGHT(AF$2,6)="_index"),
INDEX(#REF!,MATCH('II. Supportive Frameworks'!$B173,#REF!,0),MATCH('II. Supportive Frameworks'!AF$2,#REF!,0)),
INDEX(#REF!,MATCH('II. Supportive Frameworks'!$B173,#REF!,0),MATCH('II. Supportive Frameworks'!AF$2,#REF!,0)))</f>
        <v>#REF!</v>
      </c>
      <c r="AG173" s="28" t="e">
        <f>IF(OR(RIGHT(AG$2,3)="_is",RIGHT(AG$2,3)="_ts",RIGHT(AG$2,6)="_index"),
INDEX(#REF!,MATCH('II. Supportive Frameworks'!$B173,#REF!,0),MATCH('II. Supportive Frameworks'!AG$2,#REF!,0)),
INDEX(#REF!,MATCH('II. Supportive Frameworks'!$B173,#REF!,0),MATCH('II. Supportive Frameworks'!AG$2,#REF!,0)))</f>
        <v>#REF!</v>
      </c>
      <c r="AH173" s="13" t="e">
        <f>IF(OR(RIGHT(AH$2,3)="_is",RIGHT(AH$2,3)="_ts",RIGHT(AH$2,6)="_index"),
INDEX(#REF!,MATCH('II. Supportive Frameworks'!$B173,#REF!,0),MATCH('II. Supportive Frameworks'!AH$2,#REF!,0)),
INDEX(#REF!,MATCH('II. Supportive Frameworks'!$B173,#REF!,0),MATCH('II. Supportive Frameworks'!AH$2,#REF!,0)))</f>
        <v>#REF!</v>
      </c>
      <c r="AI173" s="13" t="e">
        <f>IF(OR(RIGHT(AI$2,3)="_is",RIGHT(AI$2,3)="_ts",RIGHT(AI$2,6)="_index"),
INDEX(#REF!,MATCH('II. Supportive Frameworks'!$B173,#REF!,0),MATCH('II. Supportive Frameworks'!AI$2,#REF!,0)),
INDEX(#REF!,MATCH('II. Supportive Frameworks'!$B173,#REF!,0),MATCH('II. Supportive Frameworks'!AI$2,#REF!,0)))</f>
        <v>#REF!</v>
      </c>
      <c r="AJ173" s="13" t="e">
        <f>IF(OR(RIGHT(AJ$2,3)="_is",RIGHT(AJ$2,3)="_ts",RIGHT(AJ$2,6)="_index"),
INDEX(#REF!,MATCH('II. Supportive Frameworks'!$B173,#REF!,0),MATCH('II. Supportive Frameworks'!AJ$2,#REF!,0)),
INDEX(#REF!,MATCH('II. Supportive Frameworks'!$B173,#REF!,0),MATCH('II. Supportive Frameworks'!AJ$2,#REF!,0)))</f>
        <v>#REF!</v>
      </c>
      <c r="AK173" s="13" t="e">
        <f>IF(OR(RIGHT(AK$2,3)="_is",RIGHT(AK$2,3)="_ts",RIGHT(AK$2,6)="_index"),
INDEX(#REF!,MATCH('II. Supportive Frameworks'!$B173,#REF!,0),MATCH('II. Supportive Frameworks'!AK$2,#REF!,0)),
INDEX(#REF!,MATCH('II. Supportive Frameworks'!$B173,#REF!,0),MATCH('II. Supportive Frameworks'!AK$2,#REF!,0)))</f>
        <v>#REF!</v>
      </c>
      <c r="AL173" s="13" t="e">
        <f>IF(OR(RIGHT(AL$2,3)="_is",RIGHT(AL$2,3)="_ts",RIGHT(AL$2,6)="_index"),
INDEX(#REF!,MATCH('II. Supportive Frameworks'!$B173,#REF!,0),MATCH('II. Supportive Frameworks'!AL$2,#REF!,0)),
INDEX(#REF!,MATCH('II. Supportive Frameworks'!$B173,#REF!,0),MATCH('II. Supportive Frameworks'!AL$2,#REF!,0)))</f>
        <v>#REF!</v>
      </c>
      <c r="AM173" s="13" t="e">
        <f>IF(OR(RIGHT(AM$2,3)="_is",RIGHT(AM$2,3)="_ts",RIGHT(AM$2,6)="_index"),
INDEX(#REF!,MATCH('II. Supportive Frameworks'!$B173,#REF!,0),MATCH('II. Supportive Frameworks'!AM$2,#REF!,0)),
INDEX(#REF!,MATCH('II. Supportive Frameworks'!$B173,#REF!,0),MATCH('II. Supportive Frameworks'!AM$2,#REF!,0)))</f>
        <v>#REF!</v>
      </c>
      <c r="AN173" s="13" t="e">
        <f>IF(OR(RIGHT(AN$2,3)="_is",RIGHT(AN$2,3)="_ts",RIGHT(AN$2,6)="_index"),
INDEX(#REF!,MATCH('II. Supportive Frameworks'!$B173,#REF!,0),MATCH('II. Supportive Frameworks'!AN$2,#REF!,0)),
INDEX(#REF!,MATCH('II. Supportive Frameworks'!$B173,#REF!,0),MATCH('II. Supportive Frameworks'!AN$2,#REF!,0)))</f>
        <v>#REF!</v>
      </c>
      <c r="AO173" s="13" t="e">
        <f>IF(OR(RIGHT(AO$2,3)="_is",RIGHT(AO$2,3)="_ts",RIGHT(AO$2,6)="_index"),
INDEX(#REF!,MATCH('II. Supportive Frameworks'!$B173,#REF!,0),MATCH('II. Supportive Frameworks'!AO$2,#REF!,0)),
INDEX(#REF!,MATCH('II. Supportive Frameworks'!$B173,#REF!,0),MATCH('II. Supportive Frameworks'!AO$2,#REF!,0)))</f>
        <v>#REF!</v>
      </c>
      <c r="AP173" s="13" t="e">
        <f>IF(OR(RIGHT(AP$2,3)="_is",RIGHT(AP$2,3)="_ts",RIGHT(AP$2,6)="_index"),
INDEX(#REF!,MATCH('II. Supportive Frameworks'!$B173,#REF!,0),MATCH('II. Supportive Frameworks'!AP$2,#REF!,0)),
INDEX(#REF!,MATCH('II. Supportive Frameworks'!$B173,#REF!,0),MATCH('II. Supportive Frameworks'!AP$2,#REF!,0)))</f>
        <v>#REF!</v>
      </c>
      <c r="AQ173" s="13" t="e">
        <f>IF(OR(RIGHT(AQ$2,3)="_is",RIGHT(AQ$2,3)="_ts",RIGHT(AQ$2,6)="_index"),
INDEX(#REF!,MATCH('II. Supportive Frameworks'!$B173,#REF!,0),MATCH('II. Supportive Frameworks'!AQ$2,#REF!,0)),
INDEX(#REF!,MATCH('II. Supportive Frameworks'!$B173,#REF!,0),MATCH('II. Supportive Frameworks'!AQ$2,#REF!,0)))</f>
        <v>#REF!</v>
      </c>
      <c r="AR173" s="13" t="s">
        <v>814</v>
      </c>
      <c r="AS173" s="28" t="e">
        <f>IF(OR(RIGHT(AS$2,3)="_is",RIGHT(AS$2,3)="_ts",RIGHT(AS$2,6)="_index"),
INDEX(#REF!,MATCH('II. Supportive Frameworks'!$B173,#REF!,0),MATCH('II. Supportive Frameworks'!AS$2,#REF!,0)),
INDEX(#REF!,MATCH('II. Supportive Frameworks'!$B173,#REF!,0),MATCH('II. Supportive Frameworks'!AS$2,#REF!,0)))</f>
        <v>#REF!</v>
      </c>
      <c r="AT173" s="13" t="e">
        <f>IF(OR(RIGHT(AT$2,3)="_is",RIGHT(AT$2,3)="_ts",RIGHT(AT$2,6)="_index"),
INDEX(#REF!,MATCH('II. Supportive Frameworks'!$B173,#REF!,0),MATCH('II. Supportive Frameworks'!AT$2,#REF!,0)),
INDEX(#REF!,MATCH('II. Supportive Frameworks'!$B173,#REF!,0),MATCH('II. Supportive Frameworks'!AT$2,#REF!,0)))</f>
        <v>#REF!</v>
      </c>
      <c r="AU173" s="13" t="e">
        <f>IF(OR(RIGHT(AU$2,3)="_is",RIGHT(AU$2,3)="_ts",RIGHT(AU$2,6)="_index"),
INDEX(#REF!,MATCH('II. Supportive Frameworks'!$B173,#REF!,0),MATCH('II. Supportive Frameworks'!AU$2,#REF!,0)),
INDEX(#REF!,MATCH('II. Supportive Frameworks'!$B173,#REF!,0),MATCH('II. Supportive Frameworks'!AU$2,#REF!,0)))</f>
        <v>#REF!</v>
      </c>
      <c r="AV173" s="13" t="e">
        <f>IF(OR(RIGHT(AV$2,3)="_is",RIGHT(AV$2,3)="_ts",RIGHT(AV$2,6)="_index"),
INDEX(#REF!,MATCH('II. Supportive Frameworks'!$B173,#REF!,0),MATCH('II. Supportive Frameworks'!AV$2,#REF!,0)),
INDEX(#REF!,MATCH('II. Supportive Frameworks'!$B173,#REF!,0),MATCH('II. Supportive Frameworks'!AV$2,#REF!,0)))</f>
        <v>#REF!</v>
      </c>
      <c r="AW173" s="13" t="e">
        <f>IF(OR(RIGHT(AW$2,3)="_is",RIGHT(AW$2,3)="_ts",RIGHT(AW$2,6)="_index"),
INDEX(#REF!,MATCH('II. Supportive Frameworks'!$B173,#REF!,0),MATCH('II. Supportive Frameworks'!AW$2,#REF!,0)),
INDEX(#REF!,MATCH('II. Supportive Frameworks'!$B173,#REF!,0),MATCH('II. Supportive Frameworks'!AW$2,#REF!,0)))</f>
        <v>#REF!</v>
      </c>
      <c r="AX173" s="13" t="e">
        <f>IF(OR(RIGHT(AX$2,3)="_is",RIGHT(AX$2,3)="_ts",RIGHT(AX$2,6)="_index"),
INDEX(#REF!,MATCH('II. Supportive Frameworks'!$B173,#REF!,0),MATCH('II. Supportive Frameworks'!AX$2,#REF!,0)),
INDEX(#REF!,MATCH('II. Supportive Frameworks'!$B173,#REF!,0),MATCH('II. Supportive Frameworks'!AX$2,#REF!,0)))</f>
        <v>#REF!</v>
      </c>
      <c r="AY173" s="13" t="e">
        <f>IF(OR(RIGHT(AY$2,3)="_is",RIGHT(AY$2,3)="_ts",RIGHT(AY$2,6)="_index"),
INDEX(#REF!,MATCH('II. Supportive Frameworks'!$B173,#REF!,0),MATCH('II. Supportive Frameworks'!AY$2,#REF!,0)),
INDEX(#REF!,MATCH('II. Supportive Frameworks'!$B173,#REF!,0),MATCH('II. Supportive Frameworks'!AY$2,#REF!,0)))</f>
        <v>#REF!</v>
      </c>
      <c r="AZ173" s="13" t="e">
        <f>IF(OR(RIGHT(AZ$2,3)="_is",RIGHT(AZ$2,3)="_ts",RIGHT(AZ$2,6)="_index"),
INDEX(#REF!,MATCH('II. Supportive Frameworks'!$B173,#REF!,0),MATCH('II. Supportive Frameworks'!AZ$2,#REF!,0)),
INDEX(#REF!,MATCH('II. Supportive Frameworks'!$B173,#REF!,0),MATCH('II. Supportive Frameworks'!AZ$2,#REF!,0)))</f>
        <v>#REF!</v>
      </c>
      <c r="BA173" s="13" t="e">
        <f>IF(OR(RIGHT(BA$2,3)="_is",RIGHT(BA$2,3)="_ts",RIGHT(BA$2,6)="_index"),
INDEX(#REF!,MATCH('II. Supportive Frameworks'!$B173,#REF!,0),MATCH('II. Supportive Frameworks'!BA$2,#REF!,0)),
INDEX(#REF!,MATCH('II. Supportive Frameworks'!$B173,#REF!,0),MATCH('II. Supportive Frameworks'!BA$2,#REF!,0)))</f>
        <v>#REF!</v>
      </c>
      <c r="BB173" s="13" t="e">
        <f>IF(OR(RIGHT(BB$2,3)="_is",RIGHT(BB$2,3)="_ts",RIGHT(BB$2,6)="_index"),
INDEX(#REF!,MATCH('II. Supportive Frameworks'!$B173,#REF!,0),MATCH('II. Supportive Frameworks'!BB$2,#REF!,0)),
INDEX(#REF!,MATCH('II. Supportive Frameworks'!$B173,#REF!,0),MATCH('II. Supportive Frameworks'!BB$2,#REF!,0)))</f>
        <v>#REF!</v>
      </c>
      <c r="BC173" s="13" t="e">
        <f>IF(OR(RIGHT(BC$2,3)="_is",RIGHT(BC$2,3)="_ts",RIGHT(BC$2,6)="_index"),
INDEX(#REF!,MATCH('II. Supportive Frameworks'!$B173,#REF!,0),MATCH('II. Supportive Frameworks'!BC$2,#REF!,0)),
INDEX(#REF!,MATCH('II. Supportive Frameworks'!$B173,#REF!,0),MATCH('II. Supportive Frameworks'!BC$2,#REF!,0)))</f>
        <v>#REF!</v>
      </c>
      <c r="BD173" s="13" t="e">
        <f>IF(OR(RIGHT(BD$2,3)="_is",RIGHT(BD$2,3)="_ts",RIGHT(BD$2,6)="_index"),
INDEX(#REF!,MATCH('II. Supportive Frameworks'!$B173,#REF!,0),MATCH('II. Supportive Frameworks'!BD$2,#REF!,0)),
INDEX(#REF!,MATCH('II. Supportive Frameworks'!$B173,#REF!,0),MATCH('II. Supportive Frameworks'!BD$2,#REF!,0)))</f>
        <v>#REF!</v>
      </c>
      <c r="BE173" s="13" t="e">
        <f>IF(OR(RIGHT(BE$2,3)="_is",RIGHT(BE$2,3)="_ts",RIGHT(BE$2,6)="_index"),
INDEX(#REF!,MATCH('II. Supportive Frameworks'!$B173,#REF!,0),MATCH('II. Supportive Frameworks'!BE$2,#REF!,0)),
INDEX(#REF!,MATCH('II. Supportive Frameworks'!$B173,#REF!,0),MATCH('II. Supportive Frameworks'!BE$2,#REF!,0)))</f>
        <v>#REF!</v>
      </c>
      <c r="BF173" s="13" t="e">
        <f>IF(OR(RIGHT(BF$2,3)="_is",RIGHT(BF$2,3)="_ts",RIGHT(BF$2,6)="_index"),
INDEX(#REF!,MATCH('II. Supportive Frameworks'!$B173,#REF!,0),MATCH('II. Supportive Frameworks'!BF$2,#REF!,0)),
INDEX(#REF!,MATCH('II. Supportive Frameworks'!$B173,#REF!,0),MATCH('II. Supportive Frameworks'!BF$2,#REF!,0)))</f>
        <v>#REF!</v>
      </c>
      <c r="BG173" s="28" t="e">
        <f>IF(OR(RIGHT(BG$2,3)="_is",RIGHT(BG$2,3)="_ts",RIGHT(BG$2,6)="_index"),
INDEX(#REF!,MATCH('II. Supportive Frameworks'!$B173,#REF!,0),MATCH('II. Supportive Frameworks'!BG$2,#REF!,0)),
INDEX(#REF!,MATCH('II. Supportive Frameworks'!$B173,#REF!,0),MATCH('II. Supportive Frameworks'!BG$2,#REF!,0)))</f>
        <v>#REF!</v>
      </c>
      <c r="BH173" s="13" t="e">
        <f>IF(OR(RIGHT(BH$2,3)="_is",RIGHT(BH$2,3)="_ts",RIGHT(BH$2,6)="_index"),
INDEX(#REF!,MATCH('II. Supportive Frameworks'!$B173,#REF!,0),MATCH('II. Supportive Frameworks'!BH$2,#REF!,0)),
INDEX(#REF!,MATCH('II. Supportive Frameworks'!$B173,#REF!,0),MATCH('II. Supportive Frameworks'!BH$2,#REF!,0)))</f>
        <v>#REF!</v>
      </c>
      <c r="BI173" s="13" t="e">
        <f>IF(OR(RIGHT(BI$2,3)="_is",RIGHT(BI$2,3)="_ts",RIGHT(BI$2,6)="_index"),
INDEX(#REF!,MATCH('II. Supportive Frameworks'!$B173,#REF!,0),MATCH('II. Supportive Frameworks'!BI$2,#REF!,0)),
INDEX(#REF!,MATCH('II. Supportive Frameworks'!$B173,#REF!,0),MATCH('II. Supportive Frameworks'!BI$2,#REF!,0)))</f>
        <v>#REF!</v>
      </c>
      <c r="BJ173" s="13" t="e">
        <f>IF(OR(RIGHT(BJ$2,3)="_is",RIGHT(BJ$2,3)="_ts",RIGHT(BJ$2,6)="_index"),
INDEX(#REF!,MATCH('II. Supportive Frameworks'!$B173,#REF!,0),MATCH('II. Supportive Frameworks'!BJ$2,#REF!,0)),
INDEX(#REF!,MATCH('II. Supportive Frameworks'!$B173,#REF!,0),MATCH('II. Supportive Frameworks'!BJ$2,#REF!,0)))</f>
        <v>#REF!</v>
      </c>
      <c r="BK173" s="13" t="e">
        <f>IF(OR(RIGHT(BK$2,3)="_is",RIGHT(BK$2,3)="_ts",RIGHT(BK$2,6)="_index"),
INDEX(#REF!,MATCH('II. Supportive Frameworks'!$B173,#REF!,0),MATCH('II. Supportive Frameworks'!BK$2,#REF!,0)),
INDEX(#REF!,MATCH('II. Supportive Frameworks'!$B173,#REF!,0),MATCH('II. Supportive Frameworks'!BK$2,#REF!,0)))</f>
        <v>#REF!</v>
      </c>
      <c r="BL173" s="13" t="e">
        <f>IF(OR(RIGHT(BL$2,3)="_is",RIGHT(BL$2,3)="_ts",RIGHT(BL$2,6)="_index"),
INDEX(#REF!,MATCH('II. Supportive Frameworks'!$B173,#REF!,0),MATCH('II. Supportive Frameworks'!BL$2,#REF!,0)),
INDEX(#REF!,MATCH('II. Supportive Frameworks'!$B173,#REF!,0),MATCH('II. Supportive Frameworks'!BL$2,#REF!,0)))</f>
        <v>#REF!</v>
      </c>
      <c r="BM173" s="13" t="e">
        <f>IF(OR(RIGHT(BM$2,3)="_is",RIGHT(BM$2,3)="_ts",RIGHT(BM$2,6)="_index"),
INDEX(#REF!,MATCH('II. Supportive Frameworks'!$B173,#REF!,0),MATCH('II. Supportive Frameworks'!BM$2,#REF!,0)),
INDEX(#REF!,MATCH('II. Supportive Frameworks'!$B173,#REF!,0),MATCH('II. Supportive Frameworks'!BM$2,#REF!,0)))</f>
        <v>#REF!</v>
      </c>
      <c r="BN173" s="13" t="e">
        <f>IF(OR(RIGHT(BN$2,3)="_is",RIGHT(BN$2,3)="_ts",RIGHT(BN$2,6)="_index"),
INDEX(#REF!,MATCH('II. Supportive Frameworks'!$B173,#REF!,0),MATCH('II. Supportive Frameworks'!BN$2,#REF!,0)),
INDEX(#REF!,MATCH('II. Supportive Frameworks'!$B173,#REF!,0),MATCH('II. Supportive Frameworks'!BN$2,#REF!,0)))</f>
        <v>#REF!</v>
      </c>
      <c r="BO173" s="13" t="e">
        <f>IF(OR(RIGHT(BO$2,3)="_is",RIGHT(BO$2,3)="_ts",RIGHT(BO$2,6)="_index"),
INDEX(#REF!,MATCH('II. Supportive Frameworks'!$B173,#REF!,0),MATCH('II. Supportive Frameworks'!BO$2,#REF!,0)),
INDEX(#REF!,MATCH('II. Supportive Frameworks'!$B173,#REF!,0),MATCH('II. Supportive Frameworks'!BO$2,#REF!,0)))</f>
        <v>#REF!</v>
      </c>
      <c r="BP173" s="13" t="e">
        <f>IF(OR(RIGHT(BP$2,3)="_is",RIGHT(BP$2,3)="_ts",RIGHT(BP$2,6)="_index"),
INDEX(#REF!,MATCH('II. Supportive Frameworks'!$B173,#REF!,0),MATCH('II. Supportive Frameworks'!BP$2,#REF!,0)),
INDEX(#REF!,MATCH('II. Supportive Frameworks'!$B173,#REF!,0),MATCH('II. Supportive Frameworks'!BP$2,#REF!,0)))</f>
        <v>#REF!</v>
      </c>
      <c r="BQ173" s="13" t="e">
        <f>IF(OR(RIGHT(BQ$2,3)="_is",RIGHT(BQ$2,3)="_ts",RIGHT(BQ$2,6)="_index"),
INDEX(#REF!,MATCH('II. Supportive Frameworks'!$B173,#REF!,0),MATCH('II. Supportive Frameworks'!BQ$2,#REF!,0)),
INDEX(#REF!,MATCH('II. Supportive Frameworks'!$B173,#REF!,0),MATCH('II. Supportive Frameworks'!BQ$2,#REF!,0)))</f>
        <v>#REF!</v>
      </c>
      <c r="BR173" s="13" t="e">
        <f>IF(OR(RIGHT(BR$2,3)="_is",RIGHT(BR$2,3)="_ts",RIGHT(BR$2,6)="_index"),
INDEX(#REF!,MATCH('II. Supportive Frameworks'!$B173,#REF!,0),MATCH('II. Supportive Frameworks'!BR$2,#REF!,0)),
INDEX(#REF!,MATCH('II. Supportive Frameworks'!$B173,#REF!,0),MATCH('II. Supportive Frameworks'!BR$2,#REF!,0)))</f>
        <v>#REF!</v>
      </c>
      <c r="BS173" s="13" t="e">
        <f>IF(OR(RIGHT(BS$2,3)="_is",RIGHT(BS$2,3)="_ts",RIGHT(BS$2,6)="_index"),
INDEX(#REF!,MATCH('II. Supportive Frameworks'!$B173,#REF!,0),MATCH('II. Supportive Frameworks'!BS$2,#REF!,0)),
INDEX(#REF!,MATCH('II. Supportive Frameworks'!$B173,#REF!,0),MATCH('II. Supportive Frameworks'!BS$2,#REF!,0)))</f>
        <v>#REF!</v>
      </c>
      <c r="BT173" s="13" t="e">
        <f>IF(OR(RIGHT(BT$2,3)="_is",RIGHT(BT$2,3)="_ts",RIGHT(BT$2,6)="_index"),
INDEX(#REF!,MATCH('II. Supportive Frameworks'!$B173,#REF!,0),MATCH('II. Supportive Frameworks'!BT$2,#REF!,0)),
INDEX(#REF!,MATCH('II. Supportive Frameworks'!$B173,#REF!,0),MATCH('II. Supportive Frameworks'!BT$2,#REF!,0)))</f>
        <v>#REF!</v>
      </c>
      <c r="BU173" s="13" t="e">
        <f>IF(OR(RIGHT(BU$2,3)="_is",RIGHT(BU$2,3)="_ts",RIGHT(BU$2,6)="_index"),
INDEX(#REF!,MATCH('II. Supportive Frameworks'!$B173,#REF!,0),MATCH('II. Supportive Frameworks'!BU$2,#REF!,0)),
INDEX(#REF!,MATCH('II. Supportive Frameworks'!$B173,#REF!,0),MATCH('II. Supportive Frameworks'!BU$2,#REF!,0)))</f>
        <v>#REF!</v>
      </c>
      <c r="BV173" s="28" t="e">
        <f>IF(OR(RIGHT(BV$2,3)="_is",RIGHT(BV$2,3)="_ts",RIGHT(BV$2,6)="_index"),
INDEX(#REF!,MATCH('II. Supportive Frameworks'!$B173,#REF!,0),MATCH('II. Supportive Frameworks'!BV$2,#REF!,0)),
INDEX(#REF!,MATCH('II. Supportive Frameworks'!$B173,#REF!,0),MATCH('II. Supportive Frameworks'!BV$2,#REF!,0)))</f>
        <v>#REF!</v>
      </c>
      <c r="BW173" s="13" t="e">
        <f>IF(OR(RIGHT(BW$2,3)="_is",RIGHT(BW$2,3)="_ts",RIGHT(BW$2,6)="_index"),
INDEX(#REF!,MATCH('II. Supportive Frameworks'!$B173,#REF!,0),MATCH('II. Supportive Frameworks'!BW$2,#REF!,0)),
INDEX(#REF!,MATCH('II. Supportive Frameworks'!$B173,#REF!,0),MATCH('II. Supportive Frameworks'!BW$2,#REF!,0)))</f>
        <v>#REF!</v>
      </c>
      <c r="BX173" s="13" t="e">
        <f>IF(OR(RIGHT(BX$2,3)="_is",RIGHT(BX$2,3)="_ts",RIGHT(BX$2,6)="_index"),
INDEX(#REF!,MATCH('II. Supportive Frameworks'!$B173,#REF!,0),MATCH('II. Supportive Frameworks'!BX$2,#REF!,0)),
INDEX(#REF!,MATCH('II. Supportive Frameworks'!$B173,#REF!,0),MATCH('II. Supportive Frameworks'!BX$2,#REF!,0)))</f>
        <v>#REF!</v>
      </c>
      <c r="BY173" s="13" t="e">
        <f>IF(OR(RIGHT(BY$2,3)="_is",RIGHT(BY$2,3)="_ts",RIGHT(BY$2,6)="_index"),
INDEX(#REF!,MATCH('II. Supportive Frameworks'!$B173,#REF!,0),MATCH('II. Supportive Frameworks'!BY$2,#REF!,0)),
INDEX(#REF!,MATCH('II. Supportive Frameworks'!$B173,#REF!,0),MATCH('II. Supportive Frameworks'!BY$2,#REF!,0)))</f>
        <v>#REF!</v>
      </c>
      <c r="BZ173" s="13" t="e">
        <f>IF(OR(RIGHT(BZ$2,3)="_is",RIGHT(BZ$2,3)="_ts",RIGHT(BZ$2,6)="_index"),
INDEX(#REF!,MATCH('II. Supportive Frameworks'!$B173,#REF!,0),MATCH('II. Supportive Frameworks'!BZ$2,#REF!,0)),
INDEX(#REF!,MATCH('II. Supportive Frameworks'!$B173,#REF!,0),MATCH('II. Supportive Frameworks'!BZ$2,#REF!,0)))</f>
        <v>#REF!</v>
      </c>
      <c r="CA173" s="13" t="e">
        <f>IF(OR(RIGHT(CA$2,3)="_is",RIGHT(CA$2,3)="_ts",RIGHT(CA$2,6)="_index"),
INDEX(#REF!,MATCH('II. Supportive Frameworks'!$B173,#REF!,0),MATCH('II. Supportive Frameworks'!CA$2,#REF!,0)),
INDEX(#REF!,MATCH('II. Supportive Frameworks'!$B173,#REF!,0),MATCH('II. Supportive Frameworks'!CA$2,#REF!,0)))</f>
        <v>#REF!</v>
      </c>
      <c r="CB173" s="13" t="e">
        <f>IF(OR(RIGHT(CB$2,3)="_is",RIGHT(CB$2,3)="_ts",RIGHT(CB$2,6)="_index"),
INDEX(#REF!,MATCH('II. Supportive Frameworks'!$B173,#REF!,0),MATCH('II. Supportive Frameworks'!CB$2,#REF!,0)),
INDEX(#REF!,MATCH('II. Supportive Frameworks'!$B173,#REF!,0),MATCH('II. Supportive Frameworks'!CB$2,#REF!,0)))</f>
        <v>#REF!</v>
      </c>
      <c r="CC173" s="13" t="e">
        <f>IF(OR(RIGHT(CC$2,3)="_is",RIGHT(CC$2,3)="_ts",RIGHT(CC$2,6)="_index"),
INDEX(#REF!,MATCH('II. Supportive Frameworks'!$B173,#REF!,0),MATCH('II. Supportive Frameworks'!CC$2,#REF!,0)),
INDEX(#REF!,MATCH('II. Supportive Frameworks'!$B173,#REF!,0),MATCH('II. Supportive Frameworks'!CC$2,#REF!,0)))</f>
        <v>#REF!</v>
      </c>
      <c r="CD173" s="13" t="e">
        <f>IF(OR(RIGHT(CD$2,3)="_is",RIGHT(CD$2,3)="_ts",RIGHT(CD$2,6)="_index"),
INDEX(#REF!,MATCH('II. Supportive Frameworks'!$B173,#REF!,0),MATCH('II. Supportive Frameworks'!CD$2,#REF!,0)),
INDEX(#REF!,MATCH('II. Supportive Frameworks'!$B173,#REF!,0),MATCH('II. Supportive Frameworks'!CD$2,#REF!,0)))</f>
        <v>#REF!</v>
      </c>
      <c r="CE173" s="13" t="e">
        <f>IF(OR(RIGHT(CE$2,3)="_is",RIGHT(CE$2,3)="_ts",RIGHT(CE$2,6)="_index"),
INDEX(#REF!,MATCH('II. Supportive Frameworks'!$B173,#REF!,0),MATCH('II. Supportive Frameworks'!CE$2,#REF!,0)),
INDEX(#REF!,MATCH('II. Supportive Frameworks'!$B173,#REF!,0),MATCH('II. Supportive Frameworks'!CE$2,#REF!,0)))</f>
        <v>#REF!</v>
      </c>
      <c r="CF173" s="13" t="e">
        <f>IF(OR(RIGHT(CF$2,3)="_is",RIGHT(CF$2,3)="_ts",RIGHT(CF$2,6)="_index"),
INDEX(#REF!,MATCH('II. Supportive Frameworks'!$B173,#REF!,0),MATCH('II. Supportive Frameworks'!CF$2,#REF!,0)),
INDEX(#REF!,MATCH('II. Supportive Frameworks'!$B173,#REF!,0),MATCH('II. Supportive Frameworks'!CF$2,#REF!,0)))</f>
        <v>#REF!</v>
      </c>
      <c r="CG173" s="13" t="e">
        <f>IF(OR(RIGHT(CG$2,3)="_is",RIGHT(CG$2,3)="_ts",RIGHT(CG$2,6)="_index"),
INDEX(#REF!,MATCH('II. Supportive Frameworks'!$B173,#REF!,0),MATCH('II. Supportive Frameworks'!CG$2,#REF!,0)),
INDEX(#REF!,MATCH('II. Supportive Frameworks'!$B173,#REF!,0),MATCH('II. Supportive Frameworks'!CG$2,#REF!,0)))</f>
        <v>#REF!</v>
      </c>
      <c r="CH173" s="13" t="e">
        <f>IF(OR(RIGHT(CH$2,3)="_is",RIGHT(CH$2,3)="_ts",RIGHT(CH$2,6)="_index"),
INDEX(#REF!,MATCH('II. Supportive Frameworks'!$B173,#REF!,0),MATCH('II. Supportive Frameworks'!CH$2,#REF!,0)),
INDEX(#REF!,MATCH('II. Supportive Frameworks'!$B173,#REF!,0),MATCH('II. Supportive Frameworks'!CH$2,#REF!,0)))</f>
        <v>#REF!</v>
      </c>
      <c r="CI173" s="13" t="e">
        <f>IF(OR(RIGHT(CI$2,3)="_is",RIGHT(CI$2,3)="_ts",RIGHT(CI$2,6)="_index"),
INDEX(#REF!,MATCH('II. Supportive Frameworks'!$B173,#REF!,0),MATCH('II. Supportive Frameworks'!CI$2,#REF!,0)),
INDEX(#REF!,MATCH('II. Supportive Frameworks'!$B173,#REF!,0),MATCH('II. Supportive Frameworks'!CI$2,#REF!,0)))</f>
        <v>#REF!</v>
      </c>
      <c r="CJ173" s="13" t="e">
        <f>IF(OR(RIGHT(CJ$2,3)="_is",RIGHT(CJ$2,3)="_ts",RIGHT(CJ$2,6)="_index"),
INDEX(#REF!,MATCH('II. Supportive Frameworks'!$B173,#REF!,0),MATCH('II. Supportive Frameworks'!CJ$2,#REF!,0)),
INDEX(#REF!,MATCH('II. Supportive Frameworks'!$B173,#REF!,0),MATCH('II. Supportive Frameworks'!CJ$2,#REF!,0)))</f>
        <v>#REF!</v>
      </c>
      <c r="CK173" s="28" t="e">
        <f>IF(OR(RIGHT(CK$2,3)="_is",RIGHT(CK$2,3)="_ts",RIGHT(CK$2,6)="_index"),
INDEX(#REF!,MATCH('II. Supportive Frameworks'!$B173,#REF!,0),MATCH('II. Supportive Frameworks'!CK$2,#REF!,0)),
INDEX(#REF!,MATCH('II. Supportive Frameworks'!$B173,#REF!,0),MATCH('II. Supportive Frameworks'!CK$2,#REF!,0)))</f>
        <v>#REF!</v>
      </c>
      <c r="CL173" s="13" t="e">
        <f>IF(OR(RIGHT(CL$2,3)="_is",RIGHT(CL$2,3)="_ts",RIGHT(CL$2,6)="_index"),
INDEX(#REF!,MATCH('II. Supportive Frameworks'!$B173,#REF!,0),MATCH('II. Supportive Frameworks'!CL$2,#REF!,0)),
INDEX(#REF!,MATCH('II. Supportive Frameworks'!$B173,#REF!,0),MATCH('II. Supportive Frameworks'!CL$2,#REF!,0)))</f>
        <v>#REF!</v>
      </c>
      <c r="CM173" s="13" t="e">
        <f>IF(OR(RIGHT(CM$2,3)="_is",RIGHT(CM$2,3)="_ts",RIGHT(CM$2,6)="_index"),
INDEX(#REF!,MATCH('II. Supportive Frameworks'!$B173,#REF!,0),MATCH('II. Supportive Frameworks'!CM$2,#REF!,0)),
INDEX(#REF!,MATCH('II. Supportive Frameworks'!$B173,#REF!,0),MATCH('II. Supportive Frameworks'!CM$2,#REF!,0)))</f>
        <v>#REF!</v>
      </c>
      <c r="CN173" s="13" t="e">
        <f>IF(OR(RIGHT(CN$2,3)="_is",RIGHT(CN$2,3)="_ts",RIGHT(CN$2,6)="_index"),
INDEX(#REF!,MATCH('II. Supportive Frameworks'!$B173,#REF!,0),MATCH('II. Supportive Frameworks'!CN$2,#REF!,0)),
INDEX(#REF!,MATCH('II. Supportive Frameworks'!$B173,#REF!,0),MATCH('II. Supportive Frameworks'!CN$2,#REF!,0)))</f>
        <v>#REF!</v>
      </c>
      <c r="CO173" s="13" t="e">
        <f>IF(OR(RIGHT(CO$2,3)="_is",RIGHT(CO$2,3)="_ts",RIGHT(CO$2,6)="_index"),
INDEX(#REF!,MATCH('II. Supportive Frameworks'!$B173,#REF!,0),MATCH('II. Supportive Frameworks'!CO$2,#REF!,0)),
INDEX(#REF!,MATCH('II. Supportive Frameworks'!$B173,#REF!,0),MATCH('II. Supportive Frameworks'!CO$2,#REF!,0)))</f>
        <v>#REF!</v>
      </c>
      <c r="CP173" s="13" t="e">
        <f>IF(OR(RIGHT(CP$2,3)="_is",RIGHT(CP$2,3)="_ts",RIGHT(CP$2,6)="_index"),
INDEX(#REF!,MATCH('II. Supportive Frameworks'!$B173,#REF!,0),MATCH('II. Supportive Frameworks'!CP$2,#REF!,0)),
INDEX(#REF!,MATCH('II. Supportive Frameworks'!$B173,#REF!,0),MATCH('II. Supportive Frameworks'!CP$2,#REF!,0)))</f>
        <v>#REF!</v>
      </c>
      <c r="CQ173" s="13" t="e">
        <f>IF(OR(RIGHT(CQ$2,3)="_is",RIGHT(CQ$2,3)="_ts",RIGHT(CQ$2,6)="_index"),
INDEX(#REF!,MATCH('II. Supportive Frameworks'!$B173,#REF!,0),MATCH('II. Supportive Frameworks'!CQ$2,#REF!,0)),
INDEX(#REF!,MATCH('II. Supportive Frameworks'!$B173,#REF!,0),MATCH('II. Supportive Frameworks'!CQ$2,#REF!,0)))</f>
        <v>#REF!</v>
      </c>
      <c r="CR173" s="13" t="e">
        <f>IF(OR(RIGHT(CR$2,3)="_is",RIGHT(CR$2,3)="_ts",RIGHT(CR$2,6)="_index"),
INDEX(#REF!,MATCH('II. Supportive Frameworks'!$B173,#REF!,0),MATCH('II. Supportive Frameworks'!CR$2,#REF!,0)),
INDEX(#REF!,MATCH('II. Supportive Frameworks'!$B173,#REF!,0),MATCH('II. Supportive Frameworks'!CR$2,#REF!,0)))</f>
        <v>#REF!</v>
      </c>
      <c r="CS173" s="13" t="e">
        <f>IF(OR(RIGHT(CS$2,3)="_is",RIGHT(CS$2,3)="_ts",RIGHT(CS$2,6)="_index"),
INDEX(#REF!,MATCH('II. Supportive Frameworks'!$B173,#REF!,0),MATCH('II. Supportive Frameworks'!CS$2,#REF!,0)),
INDEX(#REF!,MATCH('II. Supportive Frameworks'!$B173,#REF!,0),MATCH('II. Supportive Frameworks'!CS$2,#REF!,0)))</f>
        <v>#REF!</v>
      </c>
      <c r="CT173" s="28" t="e">
        <f>IF(OR(RIGHT(CT$2,3)="_is",RIGHT(CT$2,3)="_ts",RIGHT(CT$2,6)="_index"),
INDEX(#REF!,MATCH('II. Supportive Frameworks'!$B173,#REF!,0),MATCH('II. Supportive Frameworks'!CT$2,#REF!,0)),
INDEX(#REF!,MATCH('II. Supportive Frameworks'!$B173,#REF!,0),MATCH('II. Supportive Frameworks'!CT$2,#REF!,0)))</f>
        <v>#REF!</v>
      </c>
      <c r="CU173" s="13" t="e">
        <f>IF(OR(RIGHT(CU$2,3)="_is",RIGHT(CU$2,3)="_ts",RIGHT(CU$2,6)="_index"),
INDEX(#REF!,MATCH('II. Supportive Frameworks'!$B173,#REF!,0),MATCH('II. Supportive Frameworks'!CU$2,#REF!,0)),
INDEX(#REF!,MATCH('II. Supportive Frameworks'!$B173,#REF!,0),MATCH('II. Supportive Frameworks'!CU$2,#REF!,0)))</f>
        <v>#REF!</v>
      </c>
      <c r="CV173" s="13" t="e">
        <f>IF(OR(RIGHT(CV$2,3)="_is",RIGHT(CV$2,3)="_ts",RIGHT(CV$2,6)="_index"),
INDEX(#REF!,MATCH('II. Supportive Frameworks'!$B173,#REF!,0),MATCH('II. Supportive Frameworks'!CV$2,#REF!,0)),
INDEX(#REF!,MATCH('II. Supportive Frameworks'!$B173,#REF!,0),MATCH('II. Supportive Frameworks'!CV$2,#REF!,0)))</f>
        <v>#REF!</v>
      </c>
      <c r="CW173" s="13" t="e">
        <f>IF(OR(RIGHT(CW$2,3)="_is",RIGHT(CW$2,3)="_ts",RIGHT(CW$2,6)="_index"),
INDEX(#REF!,MATCH('II. Supportive Frameworks'!$B173,#REF!,0),MATCH('II. Supportive Frameworks'!CW$2,#REF!,0)),
INDEX(#REF!,MATCH('II. Supportive Frameworks'!$B173,#REF!,0),MATCH('II. Supportive Frameworks'!CW$2,#REF!,0)))</f>
        <v>#REF!</v>
      </c>
      <c r="CX173" s="13" t="e">
        <f>IF(OR(RIGHT(CX$2,3)="_is",RIGHT(CX$2,3)="_ts",RIGHT(CX$2,6)="_index"),
INDEX(#REF!,MATCH('II. Supportive Frameworks'!$B173,#REF!,0),MATCH('II. Supportive Frameworks'!CX$2,#REF!,0)),
INDEX(#REF!,MATCH('II. Supportive Frameworks'!$B173,#REF!,0),MATCH('II. Supportive Frameworks'!CX$2,#REF!,0)))</f>
        <v>#REF!</v>
      </c>
      <c r="CY173" s="13" t="e">
        <f>IF(OR(RIGHT(CY$2,3)="_is",RIGHT(CY$2,3)="_ts",RIGHT(CY$2,6)="_index"),
INDEX(#REF!,MATCH('II. Supportive Frameworks'!$B173,#REF!,0),MATCH('II. Supportive Frameworks'!CY$2,#REF!,0)),
INDEX(#REF!,MATCH('II. Supportive Frameworks'!$B173,#REF!,0),MATCH('II. Supportive Frameworks'!CY$2,#REF!,0)))</f>
        <v>#REF!</v>
      </c>
      <c r="CZ173" s="13" t="e">
        <f>IF(OR(RIGHT(CZ$2,3)="_is",RIGHT(CZ$2,3)="_ts",RIGHT(CZ$2,6)="_index"),
INDEX(#REF!,MATCH('II. Supportive Frameworks'!$B173,#REF!,0),MATCH('II. Supportive Frameworks'!CZ$2,#REF!,0)),
INDEX(#REF!,MATCH('II. Supportive Frameworks'!$B173,#REF!,0),MATCH('II. Supportive Frameworks'!CZ$2,#REF!,0)))</f>
        <v>#REF!</v>
      </c>
      <c r="DA173" s="13" t="e">
        <f>IF(OR(RIGHT(DA$2,3)="_is",RIGHT(DA$2,3)="_ts",RIGHT(DA$2,6)="_index"),
INDEX(#REF!,MATCH('II. Supportive Frameworks'!$B173,#REF!,0),MATCH('II. Supportive Frameworks'!DA$2,#REF!,0)),
INDEX(#REF!,MATCH('II. Supportive Frameworks'!$B173,#REF!,0),MATCH('II. Supportive Frameworks'!DA$2,#REF!,0)))</f>
        <v>#REF!</v>
      </c>
      <c r="DB173" s="13" t="e">
        <f>IF(OR(RIGHT(DB$2,3)="_is",RIGHT(DB$2,3)="_ts",RIGHT(DB$2,6)="_index"),
INDEX(#REF!,MATCH('II. Supportive Frameworks'!$B173,#REF!,0),MATCH('II. Supportive Frameworks'!DB$2,#REF!,0)),
INDEX(#REF!,MATCH('II. Supportive Frameworks'!$B173,#REF!,0),MATCH('II. Supportive Frameworks'!DB$2,#REF!,0)))</f>
        <v>#REF!</v>
      </c>
      <c r="DC173" s="13" t="e">
        <f>IF(OR(RIGHT(DC$2,3)="_is",RIGHT(DC$2,3)="_ts",RIGHT(DC$2,6)="_index"),
INDEX(#REF!,MATCH('II. Supportive Frameworks'!$B173,#REF!,0),MATCH('II. Supportive Frameworks'!DC$2,#REF!,0)),
INDEX(#REF!,MATCH('II. Supportive Frameworks'!$B173,#REF!,0),MATCH('II. Supportive Frameworks'!DC$2,#REF!,0)))</f>
        <v>#REF!</v>
      </c>
      <c r="DD173" s="13" t="e">
        <f>IF(OR(RIGHT(DD$2,3)="_is",RIGHT(DD$2,3)="_ts",RIGHT(DD$2,6)="_index"),
INDEX(#REF!,MATCH('II. Supportive Frameworks'!$B173,#REF!,0),MATCH('II. Supportive Frameworks'!DD$2,#REF!,0)),
INDEX(#REF!,MATCH('II. Supportive Frameworks'!$B173,#REF!,0),MATCH('II. Supportive Frameworks'!DD$2,#REF!,0)))</f>
        <v>#REF!</v>
      </c>
      <c r="DE173" s="13" t="e">
        <f>IF(OR(RIGHT(DE$2,3)="_is",RIGHT(DE$2,3)="_ts",RIGHT(DE$2,6)="_index"),
INDEX(#REF!,MATCH('II. Supportive Frameworks'!$B173,#REF!,0),MATCH('II. Supportive Frameworks'!DE$2,#REF!,0)),
INDEX(#REF!,MATCH('II. Supportive Frameworks'!$B173,#REF!,0),MATCH('II. Supportive Frameworks'!DE$2,#REF!,0)))</f>
        <v>#REF!</v>
      </c>
      <c r="DF173" s="13" t="e">
        <f>IF(OR(RIGHT(DF$2,3)="_is",RIGHT(DF$2,3)="_ts",RIGHT(DF$2,6)="_index"),
INDEX(#REF!,MATCH('II. Supportive Frameworks'!$B173,#REF!,0),MATCH('II. Supportive Frameworks'!DF$2,#REF!,0)),
INDEX(#REF!,MATCH('II. Supportive Frameworks'!$B173,#REF!,0),MATCH('II. Supportive Frameworks'!DF$2,#REF!,0)))</f>
        <v>#REF!</v>
      </c>
      <c r="DG173" s="13" t="e">
        <f>IF(OR(RIGHT(DG$2,3)="_is",RIGHT(DG$2,3)="_ts",RIGHT(DG$2,6)="_index"),
INDEX(#REF!,MATCH('II. Supportive Frameworks'!$B173,#REF!,0),MATCH('II. Supportive Frameworks'!DG$2,#REF!,0)),
INDEX(#REF!,MATCH('II. Supportive Frameworks'!$B173,#REF!,0),MATCH('II. Supportive Frameworks'!DG$2,#REF!,0)))</f>
        <v>#REF!</v>
      </c>
      <c r="DH173" s="13" t="e">
        <f>IF(OR(RIGHT(DH$2,3)="_is",RIGHT(DH$2,3)="_ts",RIGHT(DH$2,6)="_index"),
INDEX(#REF!,MATCH('II. Supportive Frameworks'!$B173,#REF!,0),MATCH('II. Supportive Frameworks'!DH$2,#REF!,0)),
INDEX(#REF!,MATCH('II. Supportive Frameworks'!$B173,#REF!,0),MATCH('II. Supportive Frameworks'!DH$2,#REF!,0)))</f>
        <v>#REF!</v>
      </c>
      <c r="DI173" s="28" t="e">
        <f>IF(OR(RIGHT(DI$2,3)="_is",RIGHT(DI$2,3)="_ts",RIGHT(DI$2,6)="_index"),
INDEX(#REF!,MATCH('II. Supportive Frameworks'!$B173,#REF!,0),MATCH('II. Supportive Frameworks'!DI$2,#REF!,0)),
INDEX(#REF!,MATCH('II. Supportive Frameworks'!$B173,#REF!,0),MATCH('II. Supportive Frameworks'!DI$2,#REF!,0)))</f>
        <v>#REF!</v>
      </c>
      <c r="DJ173" s="13" t="e">
        <f>IF(OR(RIGHT(DJ$2,3)="_is",RIGHT(DJ$2,3)="_ts",RIGHT(DJ$2,6)="_index"),
INDEX(#REF!,MATCH('II. Supportive Frameworks'!$B173,#REF!,0),MATCH('II. Supportive Frameworks'!DJ$2,#REF!,0)),
INDEX(#REF!,MATCH('II. Supportive Frameworks'!$B173,#REF!,0),MATCH('II. Supportive Frameworks'!DJ$2,#REF!,0)))</f>
        <v>#REF!</v>
      </c>
      <c r="DK173" s="13" t="e">
        <f>IF(OR(RIGHT(DK$2,3)="_is",RIGHT(DK$2,3)="_ts",RIGHT(DK$2,6)="_index"),
INDEX(#REF!,MATCH('II. Supportive Frameworks'!$B173,#REF!,0),MATCH('II. Supportive Frameworks'!DK$2,#REF!,0)),
INDEX(#REF!,MATCH('II. Supportive Frameworks'!$B173,#REF!,0),MATCH('II. Supportive Frameworks'!DK$2,#REF!,0)))</f>
        <v>#REF!</v>
      </c>
      <c r="DL173" s="13" t="e">
        <f>IF(OR(RIGHT(DL$2,3)="_is",RIGHT(DL$2,3)="_ts",RIGHT(DL$2,6)="_index"),
INDEX(#REF!,MATCH('II. Supportive Frameworks'!$B173,#REF!,0),MATCH('II. Supportive Frameworks'!DL$2,#REF!,0)),
INDEX(#REF!,MATCH('II. Supportive Frameworks'!$B173,#REF!,0),MATCH('II. Supportive Frameworks'!DL$2,#REF!,0)))</f>
        <v>#REF!</v>
      </c>
      <c r="DM173" s="13" t="e">
        <f>IF(OR(RIGHT(DM$2,3)="_is",RIGHT(DM$2,3)="_ts",RIGHT(DM$2,6)="_index"),
INDEX(#REF!,MATCH('II. Supportive Frameworks'!$B173,#REF!,0),MATCH('II. Supportive Frameworks'!DM$2,#REF!,0)),
INDEX(#REF!,MATCH('II. Supportive Frameworks'!$B173,#REF!,0),MATCH('II. Supportive Frameworks'!DM$2,#REF!,0)))</f>
        <v>#REF!</v>
      </c>
      <c r="DN173" s="13" t="e">
        <f>IF(OR(RIGHT(DN$2,3)="_is",RIGHT(DN$2,3)="_ts",RIGHT(DN$2,6)="_index"),
INDEX(#REF!,MATCH('II. Supportive Frameworks'!$B173,#REF!,0),MATCH('II. Supportive Frameworks'!DN$2,#REF!,0)),
INDEX(#REF!,MATCH('II. Supportive Frameworks'!$B173,#REF!,0),MATCH('II. Supportive Frameworks'!DN$2,#REF!,0)))</f>
        <v>#REF!</v>
      </c>
      <c r="DO173" s="13" t="e">
        <f>IF(OR(RIGHT(DO$2,3)="_is",RIGHT(DO$2,3)="_ts",RIGHT(DO$2,6)="_index"),
INDEX(#REF!,MATCH('II. Supportive Frameworks'!$B173,#REF!,0),MATCH('II. Supportive Frameworks'!DO$2,#REF!,0)),
INDEX(#REF!,MATCH('II. Supportive Frameworks'!$B173,#REF!,0),MATCH('II. Supportive Frameworks'!DO$2,#REF!,0)))</f>
        <v>#REF!</v>
      </c>
      <c r="DP173" s="13" t="e">
        <f>IF(OR(RIGHT(DP$2,3)="_is",RIGHT(DP$2,3)="_ts",RIGHT(DP$2,6)="_index"),
INDEX(#REF!,MATCH('II. Supportive Frameworks'!$B173,#REF!,0),MATCH('II. Supportive Frameworks'!DP$2,#REF!,0)),
INDEX(#REF!,MATCH('II. Supportive Frameworks'!$B173,#REF!,0),MATCH('II. Supportive Frameworks'!DP$2,#REF!,0)))</f>
        <v>#REF!</v>
      </c>
      <c r="DQ173" s="13" t="e">
        <f>IF(OR(RIGHT(DQ$2,3)="_is",RIGHT(DQ$2,3)="_ts",RIGHT(DQ$2,6)="_index"),
INDEX(#REF!,MATCH('II. Supportive Frameworks'!$B173,#REF!,0),MATCH('II. Supportive Frameworks'!DQ$2,#REF!,0)),
INDEX(#REF!,MATCH('II. Supportive Frameworks'!$B173,#REF!,0),MATCH('II. Supportive Frameworks'!DQ$2,#REF!,0)))</f>
        <v>#REF!</v>
      </c>
      <c r="DR173" s="13" t="e">
        <f>IF(OR(RIGHT(DR$2,3)="_is",RIGHT(DR$2,3)="_ts",RIGHT(DR$2,6)="_index"),
INDEX(#REF!,MATCH('II. Supportive Frameworks'!$B173,#REF!,0),MATCH('II. Supportive Frameworks'!DR$2,#REF!,0)),
INDEX(#REF!,MATCH('II. Supportive Frameworks'!$B173,#REF!,0),MATCH('II. Supportive Frameworks'!DR$2,#REF!,0)))</f>
        <v>#REF!</v>
      </c>
      <c r="DS173" s="13" t="e">
        <f>IF(OR(RIGHT(DS$2,3)="_is",RIGHT(DS$2,3)="_ts",RIGHT(DS$2,6)="_index"),
INDEX(#REF!,MATCH('II. Supportive Frameworks'!$B173,#REF!,0),MATCH('II. Supportive Frameworks'!DS$2,#REF!,0)),
INDEX(#REF!,MATCH('II. Supportive Frameworks'!$B173,#REF!,0),MATCH('II. Supportive Frameworks'!DS$2,#REF!,0)))</f>
        <v>#REF!</v>
      </c>
      <c r="DT173" s="13" t="e">
        <f>IF(OR(RIGHT(DT$2,3)="_is",RIGHT(DT$2,3)="_ts",RIGHT(DT$2,6)="_index"),
INDEX(#REF!,MATCH('II. Supportive Frameworks'!$B173,#REF!,0),MATCH('II. Supportive Frameworks'!DT$2,#REF!,0)),
INDEX(#REF!,MATCH('II. Supportive Frameworks'!$B173,#REF!,0),MATCH('II. Supportive Frameworks'!DT$2,#REF!,0)))</f>
        <v>#REF!</v>
      </c>
      <c r="DU173" s="13" t="e">
        <f>IF(OR(RIGHT(DU$2,3)="_is",RIGHT(DU$2,3)="_ts",RIGHT(DU$2,6)="_index"),
INDEX(#REF!,MATCH('II. Supportive Frameworks'!$B173,#REF!,0),MATCH('II. Supportive Frameworks'!DU$2,#REF!,0)),
INDEX(#REF!,MATCH('II. Supportive Frameworks'!$B173,#REF!,0),MATCH('II. Supportive Frameworks'!DU$2,#REF!,0)))</f>
        <v>#REF!</v>
      </c>
      <c r="DV173" s="13" t="e">
        <f>IF(OR(RIGHT(DV$2,3)="_is",RIGHT(DV$2,3)="_ts",RIGHT(DV$2,6)="_index"),
INDEX(#REF!,MATCH('II. Supportive Frameworks'!$B173,#REF!,0),MATCH('II. Supportive Frameworks'!DV$2,#REF!,0)),
INDEX(#REF!,MATCH('II. Supportive Frameworks'!$B173,#REF!,0),MATCH('II. Supportive Frameworks'!DV$2,#REF!,0)))</f>
        <v>#REF!</v>
      </c>
      <c r="DW173" s="13" t="e">
        <f>IF(OR(RIGHT(DW$2,3)="_is",RIGHT(DW$2,3)="_ts",RIGHT(DW$2,6)="_index"),
INDEX(#REF!,MATCH('II. Supportive Frameworks'!$B173,#REF!,0),MATCH('II. Supportive Frameworks'!DW$2,#REF!,0)),
INDEX(#REF!,MATCH('II. Supportive Frameworks'!$B173,#REF!,0),MATCH('II. Supportive Frameworks'!DW$2,#REF!,0)))</f>
        <v>#REF!</v>
      </c>
      <c r="DX173" s="13" t="e">
        <f>IF(OR(RIGHT(DX$2,3)="_is",RIGHT(DX$2,3)="_ts",RIGHT(DX$2,6)="_index"),
INDEX(#REF!,MATCH('II. Supportive Frameworks'!$B173,#REF!,0),MATCH('II. Supportive Frameworks'!DX$2,#REF!,0)),
INDEX(#REF!,MATCH('II. Supportive Frameworks'!$B173,#REF!,0),MATCH('II. Supportive Frameworks'!DX$2,#REF!,0)))</f>
        <v>#REF!</v>
      </c>
      <c r="DY173" s="13" t="e">
        <f>IF(OR(RIGHT(DY$2,3)="_is",RIGHT(DY$2,3)="_ts",RIGHT(DY$2,6)="_index"),
INDEX(#REF!,MATCH('II. Supportive Frameworks'!$B173,#REF!,0),MATCH('II. Supportive Frameworks'!DY$2,#REF!,0)),
INDEX(#REF!,MATCH('II. Supportive Frameworks'!$B173,#REF!,0),MATCH('II. Supportive Frameworks'!DY$2,#REF!,0)))</f>
        <v>#REF!</v>
      </c>
      <c r="DZ173" s="13" t="e">
        <f>IF(OR(RIGHT(DZ$2,3)="_is",RIGHT(DZ$2,3)="_ts",RIGHT(DZ$2,6)="_index"),
INDEX(#REF!,MATCH('II. Supportive Frameworks'!$B173,#REF!,0),MATCH('II. Supportive Frameworks'!DZ$2,#REF!,0)),
INDEX(#REF!,MATCH('II. Supportive Frameworks'!$B173,#REF!,0),MATCH('II. Supportive Frameworks'!DZ$2,#REF!,0)))</f>
        <v>#REF!</v>
      </c>
      <c r="EA173" s="13" t="e">
        <f>IF(OR(RIGHT(EA$2,3)="_is",RIGHT(EA$2,3)="_ts",RIGHT(EA$2,6)="_index"),
INDEX(#REF!,MATCH('II. Supportive Frameworks'!$B173,#REF!,0),MATCH('II. Supportive Frameworks'!EA$2,#REF!,0)),
INDEX(#REF!,MATCH('II. Supportive Frameworks'!$B173,#REF!,0),MATCH('II. Supportive Frameworks'!EA$2,#REF!,0)))</f>
        <v>#REF!</v>
      </c>
      <c r="EB173" s="13" t="e">
        <f>IF(OR(RIGHT(EB$2,3)="_is",RIGHT(EB$2,3)="_ts",RIGHT(EB$2,6)="_index"),
INDEX(#REF!,MATCH('II. Supportive Frameworks'!$B173,#REF!,0),MATCH('II. Supportive Frameworks'!EB$2,#REF!,0)),
INDEX(#REF!,MATCH('II. Supportive Frameworks'!$B173,#REF!,0),MATCH('II. Supportive Frameworks'!EB$2,#REF!,0)))</f>
        <v>#REF!</v>
      </c>
      <c r="EC173" s="13" t="e">
        <f>IF(OR(RIGHT(EC$2,3)="_is",RIGHT(EC$2,3)="_ts",RIGHT(EC$2,6)="_index"),
INDEX(#REF!,MATCH('II. Supportive Frameworks'!$B173,#REF!,0),MATCH('II. Supportive Frameworks'!EC$2,#REF!,0)),
INDEX(#REF!,MATCH('II. Supportive Frameworks'!$B173,#REF!,0),MATCH('II. Supportive Frameworks'!EC$2,#REF!,0)))</f>
        <v>#REF!</v>
      </c>
      <c r="ED173" s="13" t="e">
        <f>IF(OR(RIGHT(ED$2,3)="_is",RIGHT(ED$2,3)="_ts",RIGHT(ED$2,6)="_index"),
INDEX(#REF!,MATCH('II. Supportive Frameworks'!$B173,#REF!,0),MATCH('II. Supportive Frameworks'!ED$2,#REF!,0)),
INDEX(#REF!,MATCH('II. Supportive Frameworks'!$B173,#REF!,0),MATCH('II. Supportive Frameworks'!ED$2,#REF!,0)))</f>
        <v>#REF!</v>
      </c>
      <c r="EE173" s="13" t="e">
        <f>IF(OR(RIGHT(EE$2,3)="_is",RIGHT(EE$2,3)="_ts",RIGHT(EE$2,6)="_index"),
INDEX(#REF!,MATCH('II. Supportive Frameworks'!$B173,#REF!,0),MATCH('II. Supportive Frameworks'!EE$2,#REF!,0)),
INDEX(#REF!,MATCH('II. Supportive Frameworks'!$B173,#REF!,0),MATCH('II. Supportive Frameworks'!EE$2,#REF!,0)))</f>
        <v>#REF!</v>
      </c>
      <c r="EF173" s="13" t="e">
        <f>IF(OR(RIGHT(EF$2,3)="_is",RIGHT(EF$2,3)="_ts",RIGHT(EF$2,6)="_index"),
INDEX(#REF!,MATCH('II. Supportive Frameworks'!$B173,#REF!,0),MATCH('II. Supportive Frameworks'!EF$2,#REF!,0)),
INDEX(#REF!,MATCH('II. Supportive Frameworks'!$B173,#REF!,0),MATCH('II. Supportive Frameworks'!EF$2,#REF!,0)))</f>
        <v>#REF!</v>
      </c>
      <c r="EG173" s="28" t="e">
        <f>IF(OR(RIGHT(EG$2,3)="_is",RIGHT(EG$2,3)="_ts",RIGHT(EG$2,6)="_index"),
INDEX(#REF!,MATCH('II. Supportive Frameworks'!$B173,#REF!,0),MATCH('II. Supportive Frameworks'!EG$2,#REF!,0)),
INDEX(#REF!,MATCH('II. Supportive Frameworks'!$B173,#REF!,0),MATCH('II. Supportive Frameworks'!EG$2,#REF!,0)))</f>
        <v>#REF!</v>
      </c>
      <c r="EH173" s="13" t="e">
        <f>IF(OR(RIGHT(EH$2,3)="_is",RIGHT(EH$2,3)="_ts",RIGHT(EH$2,6)="_index"),
INDEX(#REF!,MATCH('II. Supportive Frameworks'!$B173,#REF!,0),MATCH('II. Supportive Frameworks'!EH$2,#REF!,0)),
INDEX(#REF!,MATCH('II. Supportive Frameworks'!$B173,#REF!,0),MATCH('II. Supportive Frameworks'!EH$2,#REF!,0)))</f>
        <v>#REF!</v>
      </c>
      <c r="EI173" s="13" t="e">
        <f>IF(OR(RIGHT(EI$2,3)="_is",RIGHT(EI$2,3)="_ts",RIGHT(EI$2,6)="_index"),
INDEX(#REF!,MATCH('II. Supportive Frameworks'!$B173,#REF!,0),MATCH('II. Supportive Frameworks'!EI$2,#REF!,0)),
INDEX(#REF!,MATCH('II. Supportive Frameworks'!$B173,#REF!,0),MATCH('II. Supportive Frameworks'!EI$2,#REF!,0)))</f>
        <v>#REF!</v>
      </c>
      <c r="EJ173" s="13" t="e">
        <f>IF(OR(RIGHT(EJ$2,3)="_is",RIGHT(EJ$2,3)="_ts",RIGHT(EJ$2,6)="_index"),
INDEX(#REF!,MATCH('II. Supportive Frameworks'!$B173,#REF!,0),MATCH('II. Supportive Frameworks'!EJ$2,#REF!,0)),
INDEX(#REF!,MATCH('II. Supportive Frameworks'!$B173,#REF!,0),MATCH('II. Supportive Frameworks'!EJ$2,#REF!,0)))</f>
        <v>#REF!</v>
      </c>
      <c r="EK173" s="13" t="e">
        <f>IF(OR(RIGHT(EK$2,3)="_is",RIGHT(EK$2,3)="_ts",RIGHT(EK$2,6)="_index"),
INDEX(#REF!,MATCH('II. Supportive Frameworks'!$B173,#REF!,0),MATCH('II. Supportive Frameworks'!EK$2,#REF!,0)),
INDEX(#REF!,MATCH('II. Supportive Frameworks'!$B173,#REF!,0),MATCH('II. Supportive Frameworks'!EK$2,#REF!,0)))</f>
        <v>#REF!</v>
      </c>
      <c r="EL173" s="13" t="e">
        <f>IF(OR(RIGHT(EL$2,3)="_is",RIGHT(EL$2,3)="_ts",RIGHT(EL$2,6)="_index"),
INDEX(#REF!,MATCH('II. Supportive Frameworks'!$B173,#REF!,0),MATCH('II. Supportive Frameworks'!EL$2,#REF!,0)),
INDEX(#REF!,MATCH('II. Supportive Frameworks'!$B173,#REF!,0),MATCH('II. Supportive Frameworks'!EL$2,#REF!,0)))</f>
        <v>#REF!</v>
      </c>
      <c r="EM173" s="13" t="e">
        <f>IF(OR(RIGHT(EM$2,3)="_is",RIGHT(EM$2,3)="_ts",RIGHT(EM$2,6)="_index"),
INDEX(#REF!,MATCH('II. Supportive Frameworks'!$B173,#REF!,0),MATCH('II. Supportive Frameworks'!EM$2,#REF!,0)),
INDEX(#REF!,MATCH('II. Supportive Frameworks'!$B173,#REF!,0),MATCH('II. Supportive Frameworks'!EM$2,#REF!,0)))</f>
        <v>#REF!</v>
      </c>
      <c r="EN173" s="13" t="e">
        <f>IF(OR(RIGHT(EN$2,3)="_is",RIGHT(EN$2,3)="_ts",RIGHT(EN$2,6)="_index"),
INDEX(#REF!,MATCH('II. Supportive Frameworks'!$B173,#REF!,0),MATCH('II. Supportive Frameworks'!EN$2,#REF!,0)),
INDEX(#REF!,MATCH('II. Supportive Frameworks'!$B173,#REF!,0),MATCH('II. Supportive Frameworks'!EN$2,#REF!,0)))</f>
        <v>#REF!</v>
      </c>
      <c r="EO173" s="13" t="e">
        <f>IF(OR(RIGHT(EO$2,3)="_is",RIGHT(EO$2,3)="_ts",RIGHT(EO$2,6)="_index"),
INDEX(#REF!,MATCH('II. Supportive Frameworks'!$B173,#REF!,0),MATCH('II. Supportive Frameworks'!EO$2,#REF!,0)),
INDEX(#REF!,MATCH('II. Supportive Frameworks'!$B173,#REF!,0),MATCH('II. Supportive Frameworks'!EO$2,#REF!,0)))</f>
        <v>#REF!</v>
      </c>
      <c r="EP173" s="13" t="e">
        <f>IF(OR(RIGHT(EP$2,3)="_is",RIGHT(EP$2,3)="_ts",RIGHT(EP$2,6)="_index"),
INDEX(#REF!,MATCH('II. Supportive Frameworks'!$B173,#REF!,0),MATCH('II. Supportive Frameworks'!EP$2,#REF!,0)),
INDEX(#REF!,MATCH('II. Supportive Frameworks'!$B173,#REF!,0),MATCH('II. Supportive Frameworks'!EP$2,#REF!,0)))</f>
        <v>#REF!</v>
      </c>
      <c r="EQ173" s="13" t="e">
        <f>IF(OR(RIGHT(EQ$2,3)="_is",RIGHT(EQ$2,3)="_ts",RIGHT(EQ$2,6)="_index"),
INDEX(#REF!,MATCH('II. Supportive Frameworks'!$B173,#REF!,0),MATCH('II. Supportive Frameworks'!EQ$2,#REF!,0)),
INDEX(#REF!,MATCH('II. Supportive Frameworks'!$B173,#REF!,0),MATCH('II. Supportive Frameworks'!EQ$2,#REF!,0)))</f>
        <v>#REF!</v>
      </c>
      <c r="ER173" s="13" t="e">
        <f>IF(OR(RIGHT(ER$2,3)="_is",RIGHT(ER$2,3)="_ts",RIGHT(ER$2,6)="_index"),
INDEX(#REF!,MATCH('II. Supportive Frameworks'!$B173,#REF!,0),MATCH('II. Supportive Frameworks'!ER$2,#REF!,0)),
INDEX(#REF!,MATCH('II. Supportive Frameworks'!$B173,#REF!,0),MATCH('II. Supportive Frameworks'!ER$2,#REF!,0)))</f>
        <v>#REF!</v>
      </c>
      <c r="ES173" s="13" t="e">
        <f>IF(OR(RIGHT(ES$2,3)="_is",RIGHT(ES$2,3)="_ts",RIGHT(ES$2,6)="_index"),
INDEX(#REF!,MATCH('II. Supportive Frameworks'!$B173,#REF!,0),MATCH('II. Supportive Frameworks'!ES$2,#REF!,0)),
INDEX(#REF!,MATCH('II. Supportive Frameworks'!$B173,#REF!,0),MATCH('II. Supportive Frameworks'!ES$2,#REF!,0)))</f>
        <v>#REF!</v>
      </c>
      <c r="ET173" s="13" t="e">
        <f>IF(OR(RIGHT(ET$2,3)="_is",RIGHT(ET$2,3)="_ts",RIGHT(ET$2,6)="_index"),
INDEX(#REF!,MATCH('II. Supportive Frameworks'!$B173,#REF!,0),MATCH('II. Supportive Frameworks'!ET$2,#REF!,0)),
INDEX(#REF!,MATCH('II. Supportive Frameworks'!$B173,#REF!,0),MATCH('II. Supportive Frameworks'!ET$2,#REF!,0)))</f>
        <v>#REF!</v>
      </c>
      <c r="EU173" s="13" t="e">
        <f>IF(OR(RIGHT(EU$2,3)="_is",RIGHT(EU$2,3)="_ts",RIGHT(EU$2,6)="_index"),
INDEX(#REF!,MATCH('II. Supportive Frameworks'!$B173,#REF!,0),MATCH('II. Supportive Frameworks'!EU$2,#REF!,0)),
INDEX(#REF!,MATCH('II. Supportive Frameworks'!$B173,#REF!,0),MATCH('II. Supportive Frameworks'!EU$2,#REF!,0)))</f>
        <v>#REF!</v>
      </c>
      <c r="EV173" s="28" t="e">
        <f>IF(OR(RIGHT(EV$2,3)="_is",RIGHT(EV$2,3)="_ts",RIGHT(EV$2,6)="_index"),
INDEX(#REF!,MATCH('II. Supportive Frameworks'!$B173,#REF!,0),MATCH('II. Supportive Frameworks'!EV$2,#REF!,0)),
INDEX(#REF!,MATCH('II. Supportive Frameworks'!$B173,#REF!,0),MATCH('II. Supportive Frameworks'!EV$2,#REF!,0)))</f>
        <v>#REF!</v>
      </c>
      <c r="EW173" s="13" t="e">
        <f>IF(OR(RIGHT(EW$2,3)="_is",RIGHT(EW$2,3)="_ts",RIGHT(EW$2,6)="_index"),
INDEX(#REF!,MATCH('II. Supportive Frameworks'!$B173,#REF!,0),MATCH('II. Supportive Frameworks'!EW$2,#REF!,0)),
INDEX(#REF!,MATCH('II. Supportive Frameworks'!$B173,#REF!,0),MATCH('II. Supportive Frameworks'!EW$2,#REF!,0)))</f>
        <v>#REF!</v>
      </c>
      <c r="EX173" s="13" t="e">
        <f>IF(OR(RIGHT(EX$2,3)="_is",RIGHT(EX$2,3)="_ts",RIGHT(EX$2,6)="_index"),
INDEX(#REF!,MATCH('II. Supportive Frameworks'!$B173,#REF!,0),MATCH('II. Supportive Frameworks'!EX$2,#REF!,0)),
INDEX(#REF!,MATCH('II. Supportive Frameworks'!$B173,#REF!,0),MATCH('II. Supportive Frameworks'!EX$2,#REF!,0)))</f>
        <v>#REF!</v>
      </c>
      <c r="EY173" s="13" t="e">
        <f>IF(OR(RIGHT(EY$2,3)="_is",RIGHT(EY$2,3)="_ts",RIGHT(EY$2,6)="_index"),
INDEX(#REF!,MATCH('II. Supportive Frameworks'!$B173,#REF!,0),MATCH('II. Supportive Frameworks'!EY$2,#REF!,0)),
INDEX(#REF!,MATCH('II. Supportive Frameworks'!$B173,#REF!,0),MATCH('II. Supportive Frameworks'!EY$2,#REF!,0)))</f>
        <v>#REF!</v>
      </c>
      <c r="EZ173" s="13" t="e">
        <f>IF(OR(RIGHT(EZ$2,3)="_is",RIGHT(EZ$2,3)="_ts",RIGHT(EZ$2,6)="_index"),
INDEX(#REF!,MATCH('II. Supportive Frameworks'!$B173,#REF!,0),MATCH('II. Supportive Frameworks'!EZ$2,#REF!,0)),
INDEX(#REF!,MATCH('II. Supportive Frameworks'!$B173,#REF!,0),MATCH('II. Supportive Frameworks'!EZ$2,#REF!,0)))</f>
        <v>#REF!</v>
      </c>
      <c r="FA173" s="13" t="e">
        <f>IF(OR(RIGHT(FA$2,3)="_is",RIGHT(FA$2,3)="_ts",RIGHT(FA$2,6)="_index"),
INDEX(#REF!,MATCH('II. Supportive Frameworks'!$B173,#REF!,0),MATCH('II. Supportive Frameworks'!FA$2,#REF!,0)),
INDEX(#REF!,MATCH('II. Supportive Frameworks'!$B173,#REF!,0),MATCH('II. Supportive Frameworks'!FA$2,#REF!,0)))</f>
        <v>#REF!</v>
      </c>
      <c r="FB173" s="13" t="e">
        <f>IF(OR(RIGHT(FB$2,3)="_is",RIGHT(FB$2,3)="_ts",RIGHT(FB$2,6)="_index"),
INDEX(#REF!,MATCH('II. Supportive Frameworks'!$B173,#REF!,0),MATCH('II. Supportive Frameworks'!FB$2,#REF!,0)),
INDEX(#REF!,MATCH('II. Supportive Frameworks'!$B173,#REF!,0),MATCH('II. Supportive Frameworks'!FB$2,#REF!,0)))</f>
        <v>#REF!</v>
      </c>
      <c r="FC173" s="13" t="e">
        <f>IF(OR(RIGHT(FC$2,3)="_is",RIGHT(FC$2,3)="_ts",RIGHT(FC$2,6)="_index"),
INDEX(#REF!,MATCH('II. Supportive Frameworks'!$B173,#REF!,0),MATCH('II. Supportive Frameworks'!FC$2,#REF!,0)),
INDEX(#REF!,MATCH('II. Supportive Frameworks'!$B173,#REF!,0),MATCH('II. Supportive Frameworks'!FC$2,#REF!,0)))</f>
        <v>#REF!</v>
      </c>
      <c r="FD173" s="13" t="e">
        <f>IF(OR(RIGHT(FD$2,3)="_is",RIGHT(FD$2,3)="_ts",RIGHT(FD$2,6)="_index"),
INDEX(#REF!,MATCH('II. Supportive Frameworks'!$B173,#REF!,0),MATCH('II. Supportive Frameworks'!FD$2,#REF!,0)),
INDEX(#REF!,MATCH('II. Supportive Frameworks'!$B173,#REF!,0),MATCH('II. Supportive Frameworks'!FD$2,#REF!,0)))</f>
        <v>#REF!</v>
      </c>
      <c r="FE173" s="13" t="e">
        <f>IF(OR(RIGHT(FE$2,3)="_is",RIGHT(FE$2,3)="_ts",RIGHT(FE$2,6)="_index"),
INDEX(#REF!,MATCH('II. Supportive Frameworks'!$B173,#REF!,0),MATCH('II. Supportive Frameworks'!FE$2,#REF!,0)),
INDEX(#REF!,MATCH('II. Supportive Frameworks'!$B173,#REF!,0),MATCH('II. Supportive Frameworks'!FE$2,#REF!,0)))</f>
        <v>#REF!</v>
      </c>
      <c r="FF173" s="13" t="e">
        <f>IF(OR(RIGHT(FF$2,3)="_is",RIGHT(FF$2,3)="_ts",RIGHT(FF$2,6)="_index"),
INDEX(#REF!,MATCH('II. Supportive Frameworks'!$B173,#REF!,0),MATCH('II. Supportive Frameworks'!FF$2,#REF!,0)),
INDEX(#REF!,MATCH('II. Supportive Frameworks'!$B173,#REF!,0),MATCH('II. Supportive Frameworks'!FF$2,#REF!,0)))</f>
        <v>#REF!</v>
      </c>
      <c r="FG173" s="13" t="e">
        <f>IF(OR(RIGHT(FG$2,3)="_is",RIGHT(FG$2,3)="_ts",RIGHT(FG$2,6)="_index"),
INDEX(#REF!,MATCH('II. Supportive Frameworks'!$B173,#REF!,0),MATCH('II. Supportive Frameworks'!FG$2,#REF!,0)),
INDEX(#REF!,MATCH('II. Supportive Frameworks'!$B173,#REF!,0),MATCH('II. Supportive Frameworks'!FG$2,#REF!,0)))</f>
        <v>#REF!</v>
      </c>
      <c r="FH173" s="14" t="s">
        <v>499</v>
      </c>
    </row>
    <row r="174" spans="1:164" x14ac:dyDescent="0.35">
      <c r="A174" t="s">
        <v>455</v>
      </c>
      <c r="B174" t="s">
        <v>456</v>
      </c>
      <c r="C174" t="s">
        <v>456</v>
      </c>
      <c r="D174" t="s">
        <v>161</v>
      </c>
      <c r="E174" t="s">
        <v>110</v>
      </c>
      <c r="F174" s="30" t="e">
        <f>IF(OR(RIGHT(F$2,3)="_is",RIGHT(F$2,3)="_ts",RIGHT(F$2,6)="_index"),
INDEX(#REF!,MATCH('II. Supportive Frameworks'!$B174,#REF!,0),MATCH('II. Supportive Frameworks'!F$2,#REF!,0)),
INDEX(#REF!,MATCH('II. Supportive Frameworks'!$B174,#REF!,0),MATCH('II. Supportive Frameworks'!F$2,#REF!,0)))</f>
        <v>#REF!</v>
      </c>
      <c r="G174" s="28" t="e">
        <f>IF(OR(RIGHT(G$2,3)="_is",RIGHT(G$2,3)="_ts",RIGHT(G$2,6)="_index"),
INDEX(#REF!,MATCH('II. Supportive Frameworks'!$B174,#REF!,0),MATCH('II. Supportive Frameworks'!G$2,#REF!,0)),
INDEX(#REF!,MATCH('II. Supportive Frameworks'!$B174,#REF!,0),MATCH('II. Supportive Frameworks'!G$2,#REF!,0)))</f>
        <v>#REF!</v>
      </c>
      <c r="H174" s="13" t="e">
        <f>IF(OR(RIGHT(H$2,3)="_is",RIGHT(H$2,3)="_ts",RIGHT(H$2,6)="_index"),
INDEX(#REF!,MATCH('II. Supportive Frameworks'!$B174,#REF!,0),MATCH('II. Supportive Frameworks'!H$2,#REF!,0)),
INDEX(#REF!,MATCH('II. Supportive Frameworks'!$B174,#REF!,0),MATCH('II. Supportive Frameworks'!H$2,#REF!,0)))</f>
        <v>#REF!</v>
      </c>
      <c r="I174" s="13" t="e">
        <f>IF(OR(RIGHT(I$2,3)="_is",RIGHT(I$2,3)="_ts",RIGHT(I$2,6)="_index"),
INDEX(#REF!,MATCH('II. Supportive Frameworks'!$B174,#REF!,0),MATCH('II. Supportive Frameworks'!I$2,#REF!,0)),
INDEX(#REF!,MATCH('II. Supportive Frameworks'!$B174,#REF!,0),MATCH('II. Supportive Frameworks'!I$2,#REF!,0)))</f>
        <v>#REF!</v>
      </c>
      <c r="J174" s="13" t="e">
        <f>IF(OR(RIGHT(J$2,3)="_is",RIGHT(J$2,3)="_ts",RIGHT(J$2,6)="_index"),
INDEX(#REF!,MATCH('II. Supportive Frameworks'!$B174,#REF!,0),MATCH('II. Supportive Frameworks'!J$2,#REF!,0)),
INDEX(#REF!,MATCH('II. Supportive Frameworks'!$B174,#REF!,0),MATCH('II. Supportive Frameworks'!J$2,#REF!,0)))</f>
        <v>#REF!</v>
      </c>
      <c r="K174" s="13" t="e">
        <f>IF(OR(RIGHT(K$2,3)="_is",RIGHT(K$2,3)="_ts",RIGHT(K$2,6)="_index"),
INDEX(#REF!,MATCH('II. Supportive Frameworks'!$B174,#REF!,0),MATCH('II. Supportive Frameworks'!K$2,#REF!,0)),
INDEX(#REF!,MATCH('II. Supportive Frameworks'!$B174,#REF!,0),MATCH('II. Supportive Frameworks'!K$2,#REF!,0)))</f>
        <v>#REF!</v>
      </c>
      <c r="L174" s="13" t="e">
        <f>IF(OR(RIGHT(L$2,3)="_is",RIGHT(L$2,3)="_ts",RIGHT(L$2,6)="_index"),
INDEX(#REF!,MATCH('II. Supportive Frameworks'!$B174,#REF!,0),MATCH('II. Supportive Frameworks'!L$2,#REF!,0)),
INDEX(#REF!,MATCH('II. Supportive Frameworks'!$B174,#REF!,0),MATCH('II. Supportive Frameworks'!L$2,#REF!,0)))</f>
        <v>#REF!</v>
      </c>
      <c r="M174" s="13" t="e">
        <f>IF(OR(RIGHT(M$2,3)="_is",RIGHT(M$2,3)="_ts",RIGHT(M$2,6)="_index"),
INDEX(#REF!,MATCH('II. Supportive Frameworks'!$B174,#REF!,0),MATCH('II. Supportive Frameworks'!M$2,#REF!,0)),
INDEX(#REF!,MATCH('II. Supportive Frameworks'!$B174,#REF!,0),MATCH('II. Supportive Frameworks'!M$2,#REF!,0)))</f>
        <v>#REF!</v>
      </c>
      <c r="N174" s="13" t="e">
        <f>IF(OR(RIGHT(N$2,3)="_is",RIGHT(N$2,3)="_ts",RIGHT(N$2,6)="_index"),
INDEX(#REF!,MATCH('II. Supportive Frameworks'!$B174,#REF!,0),MATCH('II. Supportive Frameworks'!N$2,#REF!,0)),
INDEX(#REF!,MATCH('II. Supportive Frameworks'!$B174,#REF!,0),MATCH('II. Supportive Frameworks'!N$2,#REF!,0)))</f>
        <v>#REF!</v>
      </c>
      <c r="O174" s="13" t="e">
        <f>IF(OR(RIGHT(O$2,3)="_is",RIGHT(O$2,3)="_ts",RIGHT(O$2,6)="_index"),
INDEX(#REF!,MATCH('II. Supportive Frameworks'!$B174,#REF!,0),MATCH('II. Supportive Frameworks'!O$2,#REF!,0)),
INDEX(#REF!,MATCH('II. Supportive Frameworks'!$B174,#REF!,0),MATCH('II. Supportive Frameworks'!O$2,#REF!,0)))</f>
        <v>#REF!</v>
      </c>
      <c r="P174" s="13" t="e">
        <f>IF(OR(RIGHT(P$2,3)="_is",RIGHT(P$2,3)="_ts",RIGHT(P$2,6)="_index"),
INDEX(#REF!,MATCH('II. Supportive Frameworks'!$B174,#REF!,0),MATCH('II. Supportive Frameworks'!P$2,#REF!,0)),
INDEX(#REF!,MATCH('II. Supportive Frameworks'!$B174,#REF!,0),MATCH('II. Supportive Frameworks'!P$2,#REF!,0)))</f>
        <v>#REF!</v>
      </c>
      <c r="Q174" s="13" t="e">
        <f>IF(OR(RIGHT(Q$2,3)="_is",RIGHT(Q$2,3)="_ts",RIGHT(Q$2,6)="_index"),
INDEX(#REF!,MATCH('II. Supportive Frameworks'!$B174,#REF!,0),MATCH('II. Supportive Frameworks'!Q$2,#REF!,0)),
INDEX(#REF!,MATCH('II. Supportive Frameworks'!$B174,#REF!,0),MATCH('II. Supportive Frameworks'!Q$2,#REF!,0)))</f>
        <v>#REF!</v>
      </c>
      <c r="R174" s="13" t="e">
        <f>IF(OR(RIGHT(R$2,3)="_is",RIGHT(R$2,3)="_ts",RIGHT(R$2,6)="_index"),
INDEX(#REF!,MATCH('II. Supportive Frameworks'!$B174,#REF!,0),MATCH('II. Supportive Frameworks'!R$2,#REF!,0)),
INDEX(#REF!,MATCH('II. Supportive Frameworks'!$B174,#REF!,0),MATCH('II. Supportive Frameworks'!R$2,#REF!,0)))</f>
        <v>#REF!</v>
      </c>
      <c r="S174" s="13" t="e">
        <f>IF(OR(RIGHT(S$2,3)="_is",RIGHT(S$2,3)="_ts",RIGHT(S$2,6)="_index"),
INDEX(#REF!,MATCH('II. Supportive Frameworks'!$B174,#REF!,0),MATCH('II. Supportive Frameworks'!S$2,#REF!,0)),
INDEX(#REF!,MATCH('II. Supportive Frameworks'!$B174,#REF!,0),MATCH('II. Supportive Frameworks'!S$2,#REF!,0)))</f>
        <v>#REF!</v>
      </c>
      <c r="T174" s="13" t="e">
        <f>IF(OR(RIGHT(T$2,3)="_is",RIGHT(T$2,3)="_ts",RIGHT(T$2,6)="_index"),
INDEX(#REF!,MATCH('II. Supportive Frameworks'!$B174,#REF!,0),MATCH('II. Supportive Frameworks'!T$2,#REF!,0)),
INDEX(#REF!,MATCH('II. Supportive Frameworks'!$B174,#REF!,0),MATCH('II. Supportive Frameworks'!T$2,#REF!,0)))</f>
        <v>#REF!</v>
      </c>
      <c r="U174" s="13" t="e">
        <f>IF(OR(RIGHT(U$2,3)="_is",RIGHT(U$2,3)="_ts",RIGHT(U$2,6)="_index"),
INDEX(#REF!,MATCH('II. Supportive Frameworks'!$B174,#REF!,0),MATCH('II. Supportive Frameworks'!U$2,#REF!,0)),
INDEX(#REF!,MATCH('II. Supportive Frameworks'!$B174,#REF!,0),MATCH('II. Supportive Frameworks'!U$2,#REF!,0)))</f>
        <v>#REF!</v>
      </c>
      <c r="V174" s="13" t="e">
        <f>IF(OR(RIGHT(V$2,3)="_is",RIGHT(V$2,3)="_ts",RIGHT(V$2,6)="_index"),
INDEX(#REF!,MATCH('II. Supportive Frameworks'!$B174,#REF!,0),MATCH('II. Supportive Frameworks'!V$2,#REF!,0)),
INDEX(#REF!,MATCH('II. Supportive Frameworks'!$B174,#REF!,0),MATCH('II. Supportive Frameworks'!V$2,#REF!,0)))</f>
        <v>#REF!</v>
      </c>
      <c r="W174" s="13" t="e">
        <f>IF(OR(RIGHT(W$2,3)="_is",RIGHT(W$2,3)="_ts",RIGHT(W$2,6)="_index"),
INDEX(#REF!,MATCH('II. Supportive Frameworks'!$B174,#REF!,0),MATCH('II. Supportive Frameworks'!W$2,#REF!,0)),
INDEX(#REF!,MATCH('II. Supportive Frameworks'!$B174,#REF!,0),MATCH('II. Supportive Frameworks'!W$2,#REF!,0)))</f>
        <v>#REF!</v>
      </c>
      <c r="X174" s="13" t="e">
        <f>IF(OR(RIGHT(X$2,3)="_is",RIGHT(X$2,3)="_ts",RIGHT(X$2,6)="_index"),
INDEX(#REF!,MATCH('II. Supportive Frameworks'!$B174,#REF!,0),MATCH('II. Supportive Frameworks'!X$2,#REF!,0)),
INDEX(#REF!,MATCH('II. Supportive Frameworks'!$B174,#REF!,0),MATCH('II. Supportive Frameworks'!X$2,#REF!,0)))</f>
        <v>#REF!</v>
      </c>
      <c r="Y174" s="13" t="e">
        <f>IF(OR(RIGHT(Y$2,3)="_is",RIGHT(Y$2,3)="_ts",RIGHT(Y$2,6)="_index"),
INDEX(#REF!,MATCH('II. Supportive Frameworks'!$B174,#REF!,0),MATCH('II. Supportive Frameworks'!Y$2,#REF!,0)),
INDEX(#REF!,MATCH('II. Supportive Frameworks'!$B174,#REF!,0),MATCH('II. Supportive Frameworks'!Y$2,#REF!,0)))</f>
        <v>#REF!</v>
      </c>
      <c r="Z174" s="13" t="e">
        <f>IF(OR(RIGHT(Z$2,3)="_is",RIGHT(Z$2,3)="_ts",RIGHT(Z$2,6)="_index"),
INDEX(#REF!,MATCH('II. Supportive Frameworks'!$B174,#REF!,0),MATCH('II. Supportive Frameworks'!Z$2,#REF!,0)),
INDEX(#REF!,MATCH('II. Supportive Frameworks'!$B174,#REF!,0),MATCH('II. Supportive Frameworks'!Z$2,#REF!,0)))</f>
        <v>#REF!</v>
      </c>
      <c r="AA174" s="13" t="e">
        <f>IF(OR(RIGHT(AA$2,3)="_is",RIGHT(AA$2,3)="_ts",RIGHT(AA$2,6)="_index"),
INDEX(#REF!,MATCH('II. Supportive Frameworks'!$B174,#REF!,0),MATCH('II. Supportive Frameworks'!AA$2,#REF!,0)),
INDEX(#REF!,MATCH('II. Supportive Frameworks'!$B174,#REF!,0),MATCH('II. Supportive Frameworks'!AA$2,#REF!,0)))</f>
        <v>#REF!</v>
      </c>
      <c r="AB174" s="13" t="e">
        <f>IF(OR(RIGHT(AB$2,3)="_is",RIGHT(AB$2,3)="_ts",RIGHT(AB$2,6)="_index"),
INDEX(#REF!,MATCH('II. Supportive Frameworks'!$B174,#REF!,0),MATCH('II. Supportive Frameworks'!AB$2,#REF!,0)),
INDEX(#REF!,MATCH('II. Supportive Frameworks'!$B174,#REF!,0),MATCH('II. Supportive Frameworks'!AB$2,#REF!,0)))</f>
        <v>#REF!</v>
      </c>
      <c r="AC174" s="13" t="e">
        <f>IF(OR(RIGHT(AC$2,3)="_is",RIGHT(AC$2,3)="_ts",RIGHT(AC$2,6)="_index"),
INDEX(#REF!,MATCH('II. Supportive Frameworks'!$B174,#REF!,0),MATCH('II. Supportive Frameworks'!AC$2,#REF!,0)),
INDEX(#REF!,MATCH('II. Supportive Frameworks'!$B174,#REF!,0),MATCH('II. Supportive Frameworks'!AC$2,#REF!,0)))</f>
        <v>#REF!</v>
      </c>
      <c r="AD174" s="13" t="e">
        <f>IF(OR(RIGHT(AD$2,3)="_is",RIGHT(AD$2,3)="_ts",RIGHT(AD$2,6)="_index"),
INDEX(#REF!,MATCH('II. Supportive Frameworks'!$B174,#REF!,0),MATCH('II. Supportive Frameworks'!AD$2,#REF!,0)),
INDEX(#REF!,MATCH('II. Supportive Frameworks'!$B174,#REF!,0),MATCH('II. Supportive Frameworks'!AD$2,#REF!,0)))</f>
        <v>#REF!</v>
      </c>
      <c r="AE174" s="13" t="e">
        <f>IF(OR(RIGHT(AE$2,3)="_is",RIGHT(AE$2,3)="_ts",RIGHT(AE$2,6)="_index"),
INDEX(#REF!,MATCH('II. Supportive Frameworks'!$B174,#REF!,0),MATCH('II. Supportive Frameworks'!AE$2,#REF!,0)),
INDEX(#REF!,MATCH('II. Supportive Frameworks'!$B174,#REF!,0),MATCH('II. Supportive Frameworks'!AE$2,#REF!,0)))</f>
        <v>#REF!</v>
      </c>
      <c r="AF174" s="13" t="e">
        <f>IF(OR(RIGHT(AF$2,3)="_is",RIGHT(AF$2,3)="_ts",RIGHT(AF$2,6)="_index"),
INDEX(#REF!,MATCH('II. Supportive Frameworks'!$B174,#REF!,0),MATCH('II. Supportive Frameworks'!AF$2,#REF!,0)),
INDEX(#REF!,MATCH('II. Supportive Frameworks'!$B174,#REF!,0),MATCH('II. Supportive Frameworks'!AF$2,#REF!,0)))</f>
        <v>#REF!</v>
      </c>
      <c r="AG174" s="28" t="e">
        <f>IF(OR(RIGHT(AG$2,3)="_is",RIGHT(AG$2,3)="_ts",RIGHT(AG$2,6)="_index"),
INDEX(#REF!,MATCH('II. Supportive Frameworks'!$B174,#REF!,0),MATCH('II. Supportive Frameworks'!AG$2,#REF!,0)),
INDEX(#REF!,MATCH('II. Supportive Frameworks'!$B174,#REF!,0),MATCH('II. Supportive Frameworks'!AG$2,#REF!,0)))</f>
        <v>#REF!</v>
      </c>
      <c r="AH174" s="13" t="e">
        <f>IF(OR(RIGHT(AH$2,3)="_is",RIGHT(AH$2,3)="_ts",RIGHT(AH$2,6)="_index"),
INDEX(#REF!,MATCH('II. Supportive Frameworks'!$B174,#REF!,0),MATCH('II. Supportive Frameworks'!AH$2,#REF!,0)),
INDEX(#REF!,MATCH('II. Supportive Frameworks'!$B174,#REF!,0),MATCH('II. Supportive Frameworks'!AH$2,#REF!,0)))</f>
        <v>#REF!</v>
      </c>
      <c r="AI174" s="13" t="e">
        <f>IF(OR(RIGHT(AI$2,3)="_is",RIGHT(AI$2,3)="_ts",RIGHT(AI$2,6)="_index"),
INDEX(#REF!,MATCH('II. Supportive Frameworks'!$B174,#REF!,0),MATCH('II. Supportive Frameworks'!AI$2,#REF!,0)),
INDEX(#REF!,MATCH('II. Supportive Frameworks'!$B174,#REF!,0),MATCH('II. Supportive Frameworks'!AI$2,#REF!,0)))</f>
        <v>#REF!</v>
      </c>
      <c r="AJ174" s="13" t="e">
        <f>IF(OR(RIGHT(AJ$2,3)="_is",RIGHT(AJ$2,3)="_ts",RIGHT(AJ$2,6)="_index"),
INDEX(#REF!,MATCH('II. Supportive Frameworks'!$B174,#REF!,0),MATCH('II. Supportive Frameworks'!AJ$2,#REF!,0)),
INDEX(#REF!,MATCH('II. Supportive Frameworks'!$B174,#REF!,0),MATCH('II. Supportive Frameworks'!AJ$2,#REF!,0)))</f>
        <v>#REF!</v>
      </c>
      <c r="AK174" s="13" t="e">
        <f>IF(OR(RIGHT(AK$2,3)="_is",RIGHT(AK$2,3)="_ts",RIGHT(AK$2,6)="_index"),
INDEX(#REF!,MATCH('II. Supportive Frameworks'!$B174,#REF!,0),MATCH('II. Supportive Frameworks'!AK$2,#REF!,0)),
INDEX(#REF!,MATCH('II. Supportive Frameworks'!$B174,#REF!,0),MATCH('II. Supportive Frameworks'!AK$2,#REF!,0)))</f>
        <v>#REF!</v>
      </c>
      <c r="AL174" s="13" t="e">
        <f>IF(OR(RIGHT(AL$2,3)="_is",RIGHT(AL$2,3)="_ts",RIGHT(AL$2,6)="_index"),
INDEX(#REF!,MATCH('II. Supportive Frameworks'!$B174,#REF!,0),MATCH('II. Supportive Frameworks'!AL$2,#REF!,0)),
INDEX(#REF!,MATCH('II. Supportive Frameworks'!$B174,#REF!,0),MATCH('II. Supportive Frameworks'!AL$2,#REF!,0)))</f>
        <v>#REF!</v>
      </c>
      <c r="AM174" s="13" t="e">
        <f>IF(OR(RIGHT(AM$2,3)="_is",RIGHT(AM$2,3)="_ts",RIGHT(AM$2,6)="_index"),
INDEX(#REF!,MATCH('II. Supportive Frameworks'!$B174,#REF!,0),MATCH('II. Supportive Frameworks'!AM$2,#REF!,0)),
INDEX(#REF!,MATCH('II. Supportive Frameworks'!$B174,#REF!,0),MATCH('II. Supportive Frameworks'!AM$2,#REF!,0)))</f>
        <v>#REF!</v>
      </c>
      <c r="AN174" s="13" t="e">
        <f>IF(OR(RIGHT(AN$2,3)="_is",RIGHT(AN$2,3)="_ts",RIGHT(AN$2,6)="_index"),
INDEX(#REF!,MATCH('II. Supportive Frameworks'!$B174,#REF!,0),MATCH('II. Supportive Frameworks'!AN$2,#REF!,0)),
INDEX(#REF!,MATCH('II. Supportive Frameworks'!$B174,#REF!,0),MATCH('II. Supportive Frameworks'!AN$2,#REF!,0)))</f>
        <v>#REF!</v>
      </c>
      <c r="AO174" s="13" t="e">
        <f>IF(OR(RIGHT(AO$2,3)="_is",RIGHT(AO$2,3)="_ts",RIGHT(AO$2,6)="_index"),
INDEX(#REF!,MATCH('II. Supportive Frameworks'!$B174,#REF!,0),MATCH('II. Supportive Frameworks'!AO$2,#REF!,0)),
INDEX(#REF!,MATCH('II. Supportive Frameworks'!$B174,#REF!,0),MATCH('II. Supportive Frameworks'!AO$2,#REF!,0)))</f>
        <v>#REF!</v>
      </c>
      <c r="AP174" s="13" t="e">
        <f>IF(OR(RIGHT(AP$2,3)="_is",RIGHT(AP$2,3)="_ts",RIGHT(AP$2,6)="_index"),
INDEX(#REF!,MATCH('II. Supportive Frameworks'!$B174,#REF!,0),MATCH('II. Supportive Frameworks'!AP$2,#REF!,0)),
INDEX(#REF!,MATCH('II. Supportive Frameworks'!$B174,#REF!,0),MATCH('II. Supportive Frameworks'!AP$2,#REF!,0)))</f>
        <v>#REF!</v>
      </c>
      <c r="AQ174" s="13" t="e">
        <f>IF(OR(RIGHT(AQ$2,3)="_is",RIGHT(AQ$2,3)="_ts",RIGHT(AQ$2,6)="_index"),
INDEX(#REF!,MATCH('II. Supportive Frameworks'!$B174,#REF!,0),MATCH('II. Supportive Frameworks'!AQ$2,#REF!,0)),
INDEX(#REF!,MATCH('II. Supportive Frameworks'!$B174,#REF!,0),MATCH('II. Supportive Frameworks'!AQ$2,#REF!,0)))</f>
        <v>#REF!</v>
      </c>
      <c r="AR174" s="13" t="s">
        <v>814</v>
      </c>
      <c r="AS174" s="28" t="e">
        <f>IF(OR(RIGHT(AS$2,3)="_is",RIGHT(AS$2,3)="_ts",RIGHT(AS$2,6)="_index"),
INDEX(#REF!,MATCH('II. Supportive Frameworks'!$B174,#REF!,0),MATCH('II. Supportive Frameworks'!AS$2,#REF!,0)),
INDEX(#REF!,MATCH('II. Supportive Frameworks'!$B174,#REF!,0),MATCH('II. Supportive Frameworks'!AS$2,#REF!,0)))</f>
        <v>#REF!</v>
      </c>
      <c r="AT174" s="13" t="e">
        <f>IF(OR(RIGHT(AT$2,3)="_is",RIGHT(AT$2,3)="_ts",RIGHT(AT$2,6)="_index"),
INDEX(#REF!,MATCH('II. Supportive Frameworks'!$B174,#REF!,0),MATCH('II. Supportive Frameworks'!AT$2,#REF!,0)),
INDEX(#REF!,MATCH('II. Supportive Frameworks'!$B174,#REF!,0),MATCH('II. Supportive Frameworks'!AT$2,#REF!,0)))</f>
        <v>#REF!</v>
      </c>
      <c r="AU174" s="13" t="e">
        <f>IF(OR(RIGHT(AU$2,3)="_is",RIGHT(AU$2,3)="_ts",RIGHT(AU$2,6)="_index"),
INDEX(#REF!,MATCH('II. Supportive Frameworks'!$B174,#REF!,0),MATCH('II. Supportive Frameworks'!AU$2,#REF!,0)),
INDEX(#REF!,MATCH('II. Supportive Frameworks'!$B174,#REF!,0),MATCH('II. Supportive Frameworks'!AU$2,#REF!,0)))</f>
        <v>#REF!</v>
      </c>
      <c r="AV174" s="13" t="e">
        <f>IF(OR(RIGHT(AV$2,3)="_is",RIGHT(AV$2,3)="_ts",RIGHT(AV$2,6)="_index"),
INDEX(#REF!,MATCH('II. Supportive Frameworks'!$B174,#REF!,0),MATCH('II. Supportive Frameworks'!AV$2,#REF!,0)),
INDEX(#REF!,MATCH('II. Supportive Frameworks'!$B174,#REF!,0),MATCH('II. Supportive Frameworks'!AV$2,#REF!,0)))</f>
        <v>#REF!</v>
      </c>
      <c r="AW174" s="13" t="e">
        <f>IF(OR(RIGHT(AW$2,3)="_is",RIGHT(AW$2,3)="_ts",RIGHT(AW$2,6)="_index"),
INDEX(#REF!,MATCH('II. Supportive Frameworks'!$B174,#REF!,0),MATCH('II. Supportive Frameworks'!AW$2,#REF!,0)),
INDEX(#REF!,MATCH('II. Supportive Frameworks'!$B174,#REF!,0),MATCH('II. Supportive Frameworks'!AW$2,#REF!,0)))</f>
        <v>#REF!</v>
      </c>
      <c r="AX174" s="13" t="e">
        <f>IF(OR(RIGHT(AX$2,3)="_is",RIGHT(AX$2,3)="_ts",RIGHT(AX$2,6)="_index"),
INDEX(#REF!,MATCH('II. Supportive Frameworks'!$B174,#REF!,0),MATCH('II. Supportive Frameworks'!AX$2,#REF!,0)),
INDEX(#REF!,MATCH('II. Supportive Frameworks'!$B174,#REF!,0),MATCH('II. Supportive Frameworks'!AX$2,#REF!,0)))</f>
        <v>#REF!</v>
      </c>
      <c r="AY174" s="13" t="e">
        <f>IF(OR(RIGHT(AY$2,3)="_is",RIGHT(AY$2,3)="_ts",RIGHT(AY$2,6)="_index"),
INDEX(#REF!,MATCH('II. Supportive Frameworks'!$B174,#REF!,0),MATCH('II. Supportive Frameworks'!AY$2,#REF!,0)),
INDEX(#REF!,MATCH('II. Supportive Frameworks'!$B174,#REF!,0),MATCH('II. Supportive Frameworks'!AY$2,#REF!,0)))</f>
        <v>#REF!</v>
      </c>
      <c r="AZ174" s="13" t="e">
        <f>IF(OR(RIGHT(AZ$2,3)="_is",RIGHT(AZ$2,3)="_ts",RIGHT(AZ$2,6)="_index"),
INDEX(#REF!,MATCH('II. Supportive Frameworks'!$B174,#REF!,0),MATCH('II. Supportive Frameworks'!AZ$2,#REF!,0)),
INDEX(#REF!,MATCH('II. Supportive Frameworks'!$B174,#REF!,0),MATCH('II. Supportive Frameworks'!AZ$2,#REF!,0)))</f>
        <v>#REF!</v>
      </c>
      <c r="BA174" s="13" t="e">
        <f>IF(OR(RIGHT(BA$2,3)="_is",RIGHT(BA$2,3)="_ts",RIGHT(BA$2,6)="_index"),
INDEX(#REF!,MATCH('II. Supportive Frameworks'!$B174,#REF!,0),MATCH('II. Supportive Frameworks'!BA$2,#REF!,0)),
INDEX(#REF!,MATCH('II. Supportive Frameworks'!$B174,#REF!,0),MATCH('II. Supportive Frameworks'!BA$2,#REF!,0)))</f>
        <v>#REF!</v>
      </c>
      <c r="BB174" s="13" t="e">
        <f>IF(OR(RIGHT(BB$2,3)="_is",RIGHT(BB$2,3)="_ts",RIGHT(BB$2,6)="_index"),
INDEX(#REF!,MATCH('II. Supportive Frameworks'!$B174,#REF!,0),MATCH('II. Supportive Frameworks'!BB$2,#REF!,0)),
INDEX(#REF!,MATCH('II. Supportive Frameworks'!$B174,#REF!,0),MATCH('II. Supportive Frameworks'!BB$2,#REF!,0)))</f>
        <v>#REF!</v>
      </c>
      <c r="BC174" s="13" t="e">
        <f>IF(OR(RIGHT(BC$2,3)="_is",RIGHT(BC$2,3)="_ts",RIGHT(BC$2,6)="_index"),
INDEX(#REF!,MATCH('II. Supportive Frameworks'!$B174,#REF!,0),MATCH('II. Supportive Frameworks'!BC$2,#REF!,0)),
INDEX(#REF!,MATCH('II. Supportive Frameworks'!$B174,#REF!,0),MATCH('II. Supportive Frameworks'!BC$2,#REF!,0)))</f>
        <v>#REF!</v>
      </c>
      <c r="BD174" s="13" t="e">
        <f>IF(OR(RIGHT(BD$2,3)="_is",RIGHT(BD$2,3)="_ts",RIGHT(BD$2,6)="_index"),
INDEX(#REF!,MATCH('II. Supportive Frameworks'!$B174,#REF!,0),MATCH('II. Supportive Frameworks'!BD$2,#REF!,0)),
INDEX(#REF!,MATCH('II. Supportive Frameworks'!$B174,#REF!,0),MATCH('II. Supportive Frameworks'!BD$2,#REF!,0)))</f>
        <v>#REF!</v>
      </c>
      <c r="BE174" s="13" t="e">
        <f>IF(OR(RIGHT(BE$2,3)="_is",RIGHT(BE$2,3)="_ts",RIGHT(BE$2,6)="_index"),
INDEX(#REF!,MATCH('II. Supportive Frameworks'!$B174,#REF!,0),MATCH('II. Supportive Frameworks'!BE$2,#REF!,0)),
INDEX(#REF!,MATCH('II. Supportive Frameworks'!$B174,#REF!,0),MATCH('II. Supportive Frameworks'!BE$2,#REF!,0)))</f>
        <v>#REF!</v>
      </c>
      <c r="BF174" s="13" t="e">
        <f>IF(OR(RIGHT(BF$2,3)="_is",RIGHT(BF$2,3)="_ts",RIGHT(BF$2,6)="_index"),
INDEX(#REF!,MATCH('II. Supportive Frameworks'!$B174,#REF!,0),MATCH('II. Supportive Frameworks'!BF$2,#REF!,0)),
INDEX(#REF!,MATCH('II. Supportive Frameworks'!$B174,#REF!,0),MATCH('II. Supportive Frameworks'!BF$2,#REF!,0)))</f>
        <v>#REF!</v>
      </c>
      <c r="BG174" s="28" t="e">
        <f>IF(OR(RIGHT(BG$2,3)="_is",RIGHT(BG$2,3)="_ts",RIGHT(BG$2,6)="_index"),
INDEX(#REF!,MATCH('II. Supportive Frameworks'!$B174,#REF!,0),MATCH('II. Supportive Frameworks'!BG$2,#REF!,0)),
INDEX(#REF!,MATCH('II. Supportive Frameworks'!$B174,#REF!,0),MATCH('II. Supportive Frameworks'!BG$2,#REF!,0)))</f>
        <v>#REF!</v>
      </c>
      <c r="BH174" s="13" t="e">
        <f>IF(OR(RIGHT(BH$2,3)="_is",RIGHT(BH$2,3)="_ts",RIGHT(BH$2,6)="_index"),
INDEX(#REF!,MATCH('II. Supportive Frameworks'!$B174,#REF!,0),MATCH('II. Supportive Frameworks'!BH$2,#REF!,0)),
INDEX(#REF!,MATCH('II. Supportive Frameworks'!$B174,#REF!,0),MATCH('II. Supportive Frameworks'!BH$2,#REF!,0)))</f>
        <v>#REF!</v>
      </c>
      <c r="BI174" s="13" t="e">
        <f>IF(OR(RIGHT(BI$2,3)="_is",RIGHT(BI$2,3)="_ts",RIGHT(BI$2,6)="_index"),
INDEX(#REF!,MATCH('II. Supportive Frameworks'!$B174,#REF!,0),MATCH('II. Supportive Frameworks'!BI$2,#REF!,0)),
INDEX(#REF!,MATCH('II. Supportive Frameworks'!$B174,#REF!,0),MATCH('II. Supportive Frameworks'!BI$2,#REF!,0)))</f>
        <v>#REF!</v>
      </c>
      <c r="BJ174" s="13" t="e">
        <f>IF(OR(RIGHT(BJ$2,3)="_is",RIGHT(BJ$2,3)="_ts",RIGHT(BJ$2,6)="_index"),
INDEX(#REF!,MATCH('II. Supportive Frameworks'!$B174,#REF!,0),MATCH('II. Supportive Frameworks'!BJ$2,#REF!,0)),
INDEX(#REF!,MATCH('II. Supportive Frameworks'!$B174,#REF!,0),MATCH('II. Supportive Frameworks'!BJ$2,#REF!,0)))</f>
        <v>#REF!</v>
      </c>
      <c r="BK174" s="13" t="e">
        <f>IF(OR(RIGHT(BK$2,3)="_is",RIGHT(BK$2,3)="_ts",RIGHT(BK$2,6)="_index"),
INDEX(#REF!,MATCH('II. Supportive Frameworks'!$B174,#REF!,0),MATCH('II. Supportive Frameworks'!BK$2,#REF!,0)),
INDEX(#REF!,MATCH('II. Supportive Frameworks'!$B174,#REF!,0),MATCH('II. Supportive Frameworks'!BK$2,#REF!,0)))</f>
        <v>#REF!</v>
      </c>
      <c r="BL174" s="13" t="e">
        <f>IF(OR(RIGHT(BL$2,3)="_is",RIGHT(BL$2,3)="_ts",RIGHT(BL$2,6)="_index"),
INDEX(#REF!,MATCH('II. Supportive Frameworks'!$B174,#REF!,0),MATCH('II. Supportive Frameworks'!BL$2,#REF!,0)),
INDEX(#REF!,MATCH('II. Supportive Frameworks'!$B174,#REF!,0),MATCH('II. Supportive Frameworks'!BL$2,#REF!,0)))</f>
        <v>#REF!</v>
      </c>
      <c r="BM174" s="13" t="e">
        <f>IF(OR(RIGHT(BM$2,3)="_is",RIGHT(BM$2,3)="_ts",RIGHT(BM$2,6)="_index"),
INDEX(#REF!,MATCH('II. Supportive Frameworks'!$B174,#REF!,0),MATCH('II. Supportive Frameworks'!BM$2,#REF!,0)),
INDEX(#REF!,MATCH('II. Supportive Frameworks'!$B174,#REF!,0),MATCH('II. Supportive Frameworks'!BM$2,#REF!,0)))</f>
        <v>#REF!</v>
      </c>
      <c r="BN174" s="13" t="e">
        <f>IF(OR(RIGHT(BN$2,3)="_is",RIGHT(BN$2,3)="_ts",RIGHT(BN$2,6)="_index"),
INDEX(#REF!,MATCH('II. Supportive Frameworks'!$B174,#REF!,0),MATCH('II. Supportive Frameworks'!BN$2,#REF!,0)),
INDEX(#REF!,MATCH('II. Supportive Frameworks'!$B174,#REF!,0),MATCH('II. Supportive Frameworks'!BN$2,#REF!,0)))</f>
        <v>#REF!</v>
      </c>
      <c r="BO174" s="13" t="e">
        <f>IF(OR(RIGHT(BO$2,3)="_is",RIGHT(BO$2,3)="_ts",RIGHT(BO$2,6)="_index"),
INDEX(#REF!,MATCH('II. Supportive Frameworks'!$B174,#REF!,0),MATCH('II. Supportive Frameworks'!BO$2,#REF!,0)),
INDEX(#REF!,MATCH('II. Supportive Frameworks'!$B174,#REF!,0),MATCH('II. Supportive Frameworks'!BO$2,#REF!,0)))</f>
        <v>#REF!</v>
      </c>
      <c r="BP174" s="13" t="e">
        <f>IF(OR(RIGHT(BP$2,3)="_is",RIGHT(BP$2,3)="_ts",RIGHT(BP$2,6)="_index"),
INDEX(#REF!,MATCH('II. Supportive Frameworks'!$B174,#REF!,0),MATCH('II. Supportive Frameworks'!BP$2,#REF!,0)),
INDEX(#REF!,MATCH('II. Supportive Frameworks'!$B174,#REF!,0),MATCH('II. Supportive Frameworks'!BP$2,#REF!,0)))</f>
        <v>#REF!</v>
      </c>
      <c r="BQ174" s="13" t="e">
        <f>IF(OR(RIGHT(BQ$2,3)="_is",RIGHT(BQ$2,3)="_ts",RIGHT(BQ$2,6)="_index"),
INDEX(#REF!,MATCH('II. Supportive Frameworks'!$B174,#REF!,0),MATCH('II. Supportive Frameworks'!BQ$2,#REF!,0)),
INDEX(#REF!,MATCH('II. Supportive Frameworks'!$B174,#REF!,0),MATCH('II. Supportive Frameworks'!BQ$2,#REF!,0)))</f>
        <v>#REF!</v>
      </c>
      <c r="BR174" s="13" t="e">
        <f>IF(OR(RIGHT(BR$2,3)="_is",RIGHT(BR$2,3)="_ts",RIGHT(BR$2,6)="_index"),
INDEX(#REF!,MATCH('II. Supportive Frameworks'!$B174,#REF!,0),MATCH('II. Supportive Frameworks'!BR$2,#REF!,0)),
INDEX(#REF!,MATCH('II. Supportive Frameworks'!$B174,#REF!,0),MATCH('II. Supportive Frameworks'!BR$2,#REF!,0)))</f>
        <v>#REF!</v>
      </c>
      <c r="BS174" s="13" t="e">
        <f>IF(OR(RIGHT(BS$2,3)="_is",RIGHT(BS$2,3)="_ts",RIGHT(BS$2,6)="_index"),
INDEX(#REF!,MATCH('II. Supportive Frameworks'!$B174,#REF!,0),MATCH('II. Supportive Frameworks'!BS$2,#REF!,0)),
INDEX(#REF!,MATCH('II. Supportive Frameworks'!$B174,#REF!,0),MATCH('II. Supportive Frameworks'!BS$2,#REF!,0)))</f>
        <v>#REF!</v>
      </c>
      <c r="BT174" s="13" t="e">
        <f>IF(OR(RIGHT(BT$2,3)="_is",RIGHT(BT$2,3)="_ts",RIGHT(BT$2,6)="_index"),
INDEX(#REF!,MATCH('II. Supportive Frameworks'!$B174,#REF!,0),MATCH('II. Supportive Frameworks'!BT$2,#REF!,0)),
INDEX(#REF!,MATCH('II. Supportive Frameworks'!$B174,#REF!,0),MATCH('II. Supportive Frameworks'!BT$2,#REF!,0)))</f>
        <v>#REF!</v>
      </c>
      <c r="BU174" s="13" t="e">
        <f>IF(OR(RIGHT(BU$2,3)="_is",RIGHT(BU$2,3)="_ts",RIGHT(BU$2,6)="_index"),
INDEX(#REF!,MATCH('II. Supportive Frameworks'!$B174,#REF!,0),MATCH('II. Supportive Frameworks'!BU$2,#REF!,0)),
INDEX(#REF!,MATCH('II. Supportive Frameworks'!$B174,#REF!,0),MATCH('II. Supportive Frameworks'!BU$2,#REF!,0)))</f>
        <v>#REF!</v>
      </c>
      <c r="BV174" s="28" t="e">
        <f>IF(OR(RIGHT(BV$2,3)="_is",RIGHT(BV$2,3)="_ts",RIGHT(BV$2,6)="_index"),
INDEX(#REF!,MATCH('II. Supportive Frameworks'!$B174,#REF!,0),MATCH('II. Supportive Frameworks'!BV$2,#REF!,0)),
INDEX(#REF!,MATCH('II. Supportive Frameworks'!$B174,#REF!,0),MATCH('II. Supportive Frameworks'!BV$2,#REF!,0)))</f>
        <v>#REF!</v>
      </c>
      <c r="BW174" s="13" t="e">
        <f>IF(OR(RIGHT(BW$2,3)="_is",RIGHT(BW$2,3)="_ts",RIGHT(BW$2,6)="_index"),
INDEX(#REF!,MATCH('II. Supportive Frameworks'!$B174,#REF!,0),MATCH('II. Supportive Frameworks'!BW$2,#REF!,0)),
INDEX(#REF!,MATCH('II. Supportive Frameworks'!$B174,#REF!,0),MATCH('II. Supportive Frameworks'!BW$2,#REF!,0)))</f>
        <v>#REF!</v>
      </c>
      <c r="BX174" s="13" t="e">
        <f>IF(OR(RIGHT(BX$2,3)="_is",RIGHT(BX$2,3)="_ts",RIGHT(BX$2,6)="_index"),
INDEX(#REF!,MATCH('II. Supportive Frameworks'!$B174,#REF!,0),MATCH('II. Supportive Frameworks'!BX$2,#REF!,0)),
INDEX(#REF!,MATCH('II. Supportive Frameworks'!$B174,#REF!,0),MATCH('II. Supportive Frameworks'!BX$2,#REF!,0)))</f>
        <v>#REF!</v>
      </c>
      <c r="BY174" s="13" t="e">
        <f>IF(OR(RIGHT(BY$2,3)="_is",RIGHT(BY$2,3)="_ts",RIGHT(BY$2,6)="_index"),
INDEX(#REF!,MATCH('II. Supportive Frameworks'!$B174,#REF!,0),MATCH('II. Supportive Frameworks'!BY$2,#REF!,0)),
INDEX(#REF!,MATCH('II. Supportive Frameworks'!$B174,#REF!,0),MATCH('II. Supportive Frameworks'!BY$2,#REF!,0)))</f>
        <v>#REF!</v>
      </c>
      <c r="BZ174" s="13" t="e">
        <f>IF(OR(RIGHT(BZ$2,3)="_is",RIGHT(BZ$2,3)="_ts",RIGHT(BZ$2,6)="_index"),
INDEX(#REF!,MATCH('II. Supportive Frameworks'!$B174,#REF!,0),MATCH('II. Supportive Frameworks'!BZ$2,#REF!,0)),
INDEX(#REF!,MATCH('II. Supportive Frameworks'!$B174,#REF!,0),MATCH('II. Supportive Frameworks'!BZ$2,#REF!,0)))</f>
        <v>#REF!</v>
      </c>
      <c r="CA174" s="13" t="e">
        <f>IF(OR(RIGHT(CA$2,3)="_is",RIGHT(CA$2,3)="_ts",RIGHT(CA$2,6)="_index"),
INDEX(#REF!,MATCH('II. Supportive Frameworks'!$B174,#REF!,0),MATCH('II. Supportive Frameworks'!CA$2,#REF!,0)),
INDEX(#REF!,MATCH('II. Supportive Frameworks'!$B174,#REF!,0),MATCH('II. Supportive Frameworks'!CA$2,#REF!,0)))</f>
        <v>#REF!</v>
      </c>
      <c r="CB174" s="13" t="e">
        <f>IF(OR(RIGHT(CB$2,3)="_is",RIGHT(CB$2,3)="_ts",RIGHT(CB$2,6)="_index"),
INDEX(#REF!,MATCH('II. Supportive Frameworks'!$B174,#REF!,0),MATCH('II. Supportive Frameworks'!CB$2,#REF!,0)),
INDEX(#REF!,MATCH('II. Supportive Frameworks'!$B174,#REF!,0),MATCH('II. Supportive Frameworks'!CB$2,#REF!,0)))</f>
        <v>#REF!</v>
      </c>
      <c r="CC174" s="13" t="e">
        <f>IF(OR(RIGHT(CC$2,3)="_is",RIGHT(CC$2,3)="_ts",RIGHT(CC$2,6)="_index"),
INDEX(#REF!,MATCH('II. Supportive Frameworks'!$B174,#REF!,0),MATCH('II. Supportive Frameworks'!CC$2,#REF!,0)),
INDEX(#REF!,MATCH('II. Supportive Frameworks'!$B174,#REF!,0),MATCH('II. Supportive Frameworks'!CC$2,#REF!,0)))</f>
        <v>#REF!</v>
      </c>
      <c r="CD174" s="13" t="e">
        <f>IF(OR(RIGHT(CD$2,3)="_is",RIGHT(CD$2,3)="_ts",RIGHT(CD$2,6)="_index"),
INDEX(#REF!,MATCH('II. Supportive Frameworks'!$B174,#REF!,0),MATCH('II. Supportive Frameworks'!CD$2,#REF!,0)),
INDEX(#REF!,MATCH('II. Supportive Frameworks'!$B174,#REF!,0),MATCH('II. Supportive Frameworks'!CD$2,#REF!,0)))</f>
        <v>#REF!</v>
      </c>
      <c r="CE174" s="13" t="e">
        <f>IF(OR(RIGHT(CE$2,3)="_is",RIGHT(CE$2,3)="_ts",RIGHT(CE$2,6)="_index"),
INDEX(#REF!,MATCH('II. Supportive Frameworks'!$B174,#REF!,0),MATCH('II. Supportive Frameworks'!CE$2,#REF!,0)),
INDEX(#REF!,MATCH('II. Supportive Frameworks'!$B174,#REF!,0),MATCH('II. Supportive Frameworks'!CE$2,#REF!,0)))</f>
        <v>#REF!</v>
      </c>
      <c r="CF174" s="13" t="e">
        <f>IF(OR(RIGHT(CF$2,3)="_is",RIGHT(CF$2,3)="_ts",RIGHT(CF$2,6)="_index"),
INDEX(#REF!,MATCH('II. Supportive Frameworks'!$B174,#REF!,0),MATCH('II. Supportive Frameworks'!CF$2,#REF!,0)),
INDEX(#REF!,MATCH('II. Supportive Frameworks'!$B174,#REF!,0),MATCH('II. Supportive Frameworks'!CF$2,#REF!,0)))</f>
        <v>#REF!</v>
      </c>
      <c r="CG174" s="13" t="e">
        <f>IF(OR(RIGHT(CG$2,3)="_is",RIGHT(CG$2,3)="_ts",RIGHT(CG$2,6)="_index"),
INDEX(#REF!,MATCH('II. Supportive Frameworks'!$B174,#REF!,0),MATCH('II. Supportive Frameworks'!CG$2,#REF!,0)),
INDEX(#REF!,MATCH('II. Supportive Frameworks'!$B174,#REF!,0),MATCH('II. Supportive Frameworks'!CG$2,#REF!,0)))</f>
        <v>#REF!</v>
      </c>
      <c r="CH174" s="13" t="e">
        <f>IF(OR(RIGHT(CH$2,3)="_is",RIGHT(CH$2,3)="_ts",RIGHT(CH$2,6)="_index"),
INDEX(#REF!,MATCH('II. Supportive Frameworks'!$B174,#REF!,0),MATCH('II. Supportive Frameworks'!CH$2,#REF!,0)),
INDEX(#REF!,MATCH('II. Supportive Frameworks'!$B174,#REF!,0),MATCH('II. Supportive Frameworks'!CH$2,#REF!,0)))</f>
        <v>#REF!</v>
      </c>
      <c r="CI174" s="13" t="e">
        <f>IF(OR(RIGHT(CI$2,3)="_is",RIGHT(CI$2,3)="_ts",RIGHT(CI$2,6)="_index"),
INDEX(#REF!,MATCH('II. Supportive Frameworks'!$B174,#REF!,0),MATCH('II. Supportive Frameworks'!CI$2,#REF!,0)),
INDEX(#REF!,MATCH('II. Supportive Frameworks'!$B174,#REF!,0),MATCH('II. Supportive Frameworks'!CI$2,#REF!,0)))</f>
        <v>#REF!</v>
      </c>
      <c r="CJ174" s="13" t="e">
        <f>IF(OR(RIGHT(CJ$2,3)="_is",RIGHT(CJ$2,3)="_ts",RIGHT(CJ$2,6)="_index"),
INDEX(#REF!,MATCH('II. Supportive Frameworks'!$B174,#REF!,0),MATCH('II. Supportive Frameworks'!CJ$2,#REF!,0)),
INDEX(#REF!,MATCH('II. Supportive Frameworks'!$B174,#REF!,0),MATCH('II. Supportive Frameworks'!CJ$2,#REF!,0)))</f>
        <v>#REF!</v>
      </c>
      <c r="CK174" s="28" t="e">
        <f>IF(OR(RIGHT(CK$2,3)="_is",RIGHT(CK$2,3)="_ts",RIGHT(CK$2,6)="_index"),
INDEX(#REF!,MATCH('II. Supportive Frameworks'!$B174,#REF!,0),MATCH('II. Supportive Frameworks'!CK$2,#REF!,0)),
INDEX(#REF!,MATCH('II. Supportive Frameworks'!$B174,#REF!,0),MATCH('II. Supportive Frameworks'!CK$2,#REF!,0)))</f>
        <v>#REF!</v>
      </c>
      <c r="CL174" s="13" t="e">
        <f>IF(OR(RIGHT(CL$2,3)="_is",RIGHT(CL$2,3)="_ts",RIGHT(CL$2,6)="_index"),
INDEX(#REF!,MATCH('II. Supportive Frameworks'!$B174,#REF!,0),MATCH('II. Supportive Frameworks'!CL$2,#REF!,0)),
INDEX(#REF!,MATCH('II. Supportive Frameworks'!$B174,#REF!,0),MATCH('II. Supportive Frameworks'!CL$2,#REF!,0)))</f>
        <v>#REF!</v>
      </c>
      <c r="CM174" s="13" t="e">
        <f>IF(OR(RIGHT(CM$2,3)="_is",RIGHT(CM$2,3)="_ts",RIGHT(CM$2,6)="_index"),
INDEX(#REF!,MATCH('II. Supportive Frameworks'!$B174,#REF!,0),MATCH('II. Supportive Frameworks'!CM$2,#REF!,0)),
INDEX(#REF!,MATCH('II. Supportive Frameworks'!$B174,#REF!,0),MATCH('II. Supportive Frameworks'!CM$2,#REF!,0)))</f>
        <v>#REF!</v>
      </c>
      <c r="CN174" s="13" t="e">
        <f>IF(OR(RIGHT(CN$2,3)="_is",RIGHT(CN$2,3)="_ts",RIGHT(CN$2,6)="_index"),
INDEX(#REF!,MATCH('II. Supportive Frameworks'!$B174,#REF!,0),MATCH('II. Supportive Frameworks'!CN$2,#REF!,0)),
INDEX(#REF!,MATCH('II. Supportive Frameworks'!$B174,#REF!,0),MATCH('II. Supportive Frameworks'!CN$2,#REF!,0)))</f>
        <v>#REF!</v>
      </c>
      <c r="CO174" s="13" t="e">
        <f>IF(OR(RIGHT(CO$2,3)="_is",RIGHT(CO$2,3)="_ts",RIGHT(CO$2,6)="_index"),
INDEX(#REF!,MATCH('II. Supportive Frameworks'!$B174,#REF!,0),MATCH('II. Supportive Frameworks'!CO$2,#REF!,0)),
INDEX(#REF!,MATCH('II. Supportive Frameworks'!$B174,#REF!,0),MATCH('II. Supportive Frameworks'!CO$2,#REF!,0)))</f>
        <v>#REF!</v>
      </c>
      <c r="CP174" s="13" t="e">
        <f>IF(OR(RIGHT(CP$2,3)="_is",RIGHT(CP$2,3)="_ts",RIGHT(CP$2,6)="_index"),
INDEX(#REF!,MATCH('II. Supportive Frameworks'!$B174,#REF!,0),MATCH('II. Supportive Frameworks'!CP$2,#REF!,0)),
INDEX(#REF!,MATCH('II. Supportive Frameworks'!$B174,#REF!,0),MATCH('II. Supportive Frameworks'!CP$2,#REF!,0)))</f>
        <v>#REF!</v>
      </c>
      <c r="CQ174" s="13" t="e">
        <f>IF(OR(RIGHT(CQ$2,3)="_is",RIGHT(CQ$2,3)="_ts",RIGHT(CQ$2,6)="_index"),
INDEX(#REF!,MATCH('II. Supportive Frameworks'!$B174,#REF!,0),MATCH('II. Supportive Frameworks'!CQ$2,#REF!,0)),
INDEX(#REF!,MATCH('II. Supportive Frameworks'!$B174,#REF!,0),MATCH('II. Supportive Frameworks'!CQ$2,#REF!,0)))</f>
        <v>#REF!</v>
      </c>
      <c r="CR174" s="13" t="e">
        <f>IF(OR(RIGHT(CR$2,3)="_is",RIGHT(CR$2,3)="_ts",RIGHT(CR$2,6)="_index"),
INDEX(#REF!,MATCH('II. Supportive Frameworks'!$B174,#REF!,0),MATCH('II. Supportive Frameworks'!CR$2,#REF!,0)),
INDEX(#REF!,MATCH('II. Supportive Frameworks'!$B174,#REF!,0),MATCH('II. Supportive Frameworks'!CR$2,#REF!,0)))</f>
        <v>#REF!</v>
      </c>
      <c r="CS174" s="13" t="e">
        <f>IF(OR(RIGHT(CS$2,3)="_is",RIGHT(CS$2,3)="_ts",RIGHT(CS$2,6)="_index"),
INDEX(#REF!,MATCH('II. Supportive Frameworks'!$B174,#REF!,0),MATCH('II. Supportive Frameworks'!CS$2,#REF!,0)),
INDEX(#REF!,MATCH('II. Supportive Frameworks'!$B174,#REF!,0),MATCH('II. Supportive Frameworks'!CS$2,#REF!,0)))</f>
        <v>#REF!</v>
      </c>
      <c r="CT174" s="28" t="e">
        <f>IF(OR(RIGHT(CT$2,3)="_is",RIGHT(CT$2,3)="_ts",RIGHT(CT$2,6)="_index"),
INDEX(#REF!,MATCH('II. Supportive Frameworks'!$B174,#REF!,0),MATCH('II. Supportive Frameworks'!CT$2,#REF!,0)),
INDEX(#REF!,MATCH('II. Supportive Frameworks'!$B174,#REF!,0),MATCH('II. Supportive Frameworks'!CT$2,#REF!,0)))</f>
        <v>#REF!</v>
      </c>
      <c r="CU174" s="13" t="e">
        <f>IF(OR(RIGHT(CU$2,3)="_is",RIGHT(CU$2,3)="_ts",RIGHT(CU$2,6)="_index"),
INDEX(#REF!,MATCH('II. Supportive Frameworks'!$B174,#REF!,0),MATCH('II. Supportive Frameworks'!CU$2,#REF!,0)),
INDEX(#REF!,MATCH('II. Supportive Frameworks'!$B174,#REF!,0),MATCH('II. Supportive Frameworks'!CU$2,#REF!,0)))</f>
        <v>#REF!</v>
      </c>
      <c r="CV174" s="13" t="e">
        <f>IF(OR(RIGHT(CV$2,3)="_is",RIGHT(CV$2,3)="_ts",RIGHT(CV$2,6)="_index"),
INDEX(#REF!,MATCH('II. Supportive Frameworks'!$B174,#REF!,0),MATCH('II. Supportive Frameworks'!CV$2,#REF!,0)),
INDEX(#REF!,MATCH('II. Supportive Frameworks'!$B174,#REF!,0),MATCH('II. Supportive Frameworks'!CV$2,#REF!,0)))</f>
        <v>#REF!</v>
      </c>
      <c r="CW174" s="13" t="e">
        <f>IF(OR(RIGHT(CW$2,3)="_is",RIGHT(CW$2,3)="_ts",RIGHT(CW$2,6)="_index"),
INDEX(#REF!,MATCH('II. Supportive Frameworks'!$B174,#REF!,0),MATCH('II. Supportive Frameworks'!CW$2,#REF!,0)),
INDEX(#REF!,MATCH('II. Supportive Frameworks'!$B174,#REF!,0),MATCH('II. Supportive Frameworks'!CW$2,#REF!,0)))</f>
        <v>#REF!</v>
      </c>
      <c r="CX174" s="13" t="e">
        <f>IF(OR(RIGHT(CX$2,3)="_is",RIGHT(CX$2,3)="_ts",RIGHT(CX$2,6)="_index"),
INDEX(#REF!,MATCH('II. Supportive Frameworks'!$B174,#REF!,0),MATCH('II. Supportive Frameworks'!CX$2,#REF!,0)),
INDEX(#REF!,MATCH('II. Supportive Frameworks'!$B174,#REF!,0),MATCH('II. Supportive Frameworks'!CX$2,#REF!,0)))</f>
        <v>#REF!</v>
      </c>
      <c r="CY174" s="13" t="e">
        <f>IF(OR(RIGHT(CY$2,3)="_is",RIGHT(CY$2,3)="_ts",RIGHT(CY$2,6)="_index"),
INDEX(#REF!,MATCH('II. Supportive Frameworks'!$B174,#REF!,0),MATCH('II. Supportive Frameworks'!CY$2,#REF!,0)),
INDEX(#REF!,MATCH('II. Supportive Frameworks'!$B174,#REF!,0),MATCH('II. Supportive Frameworks'!CY$2,#REF!,0)))</f>
        <v>#REF!</v>
      </c>
      <c r="CZ174" s="13" t="e">
        <f>IF(OR(RIGHT(CZ$2,3)="_is",RIGHT(CZ$2,3)="_ts",RIGHT(CZ$2,6)="_index"),
INDEX(#REF!,MATCH('II. Supportive Frameworks'!$B174,#REF!,0),MATCH('II. Supportive Frameworks'!CZ$2,#REF!,0)),
INDEX(#REF!,MATCH('II. Supportive Frameworks'!$B174,#REF!,0),MATCH('II. Supportive Frameworks'!CZ$2,#REF!,0)))</f>
        <v>#REF!</v>
      </c>
      <c r="DA174" s="13" t="e">
        <f>IF(OR(RIGHT(DA$2,3)="_is",RIGHT(DA$2,3)="_ts",RIGHT(DA$2,6)="_index"),
INDEX(#REF!,MATCH('II. Supportive Frameworks'!$B174,#REF!,0),MATCH('II. Supportive Frameworks'!DA$2,#REF!,0)),
INDEX(#REF!,MATCH('II. Supportive Frameworks'!$B174,#REF!,0),MATCH('II. Supportive Frameworks'!DA$2,#REF!,0)))</f>
        <v>#REF!</v>
      </c>
      <c r="DB174" s="13" t="e">
        <f>IF(OR(RIGHT(DB$2,3)="_is",RIGHT(DB$2,3)="_ts",RIGHT(DB$2,6)="_index"),
INDEX(#REF!,MATCH('II. Supportive Frameworks'!$B174,#REF!,0),MATCH('II. Supportive Frameworks'!DB$2,#REF!,0)),
INDEX(#REF!,MATCH('II. Supportive Frameworks'!$B174,#REF!,0),MATCH('II. Supportive Frameworks'!DB$2,#REF!,0)))</f>
        <v>#REF!</v>
      </c>
      <c r="DC174" s="13" t="e">
        <f>IF(OR(RIGHT(DC$2,3)="_is",RIGHT(DC$2,3)="_ts",RIGHT(DC$2,6)="_index"),
INDEX(#REF!,MATCH('II. Supportive Frameworks'!$B174,#REF!,0),MATCH('II. Supportive Frameworks'!DC$2,#REF!,0)),
INDEX(#REF!,MATCH('II. Supportive Frameworks'!$B174,#REF!,0),MATCH('II. Supportive Frameworks'!DC$2,#REF!,0)))</f>
        <v>#REF!</v>
      </c>
      <c r="DD174" s="13" t="e">
        <f>IF(OR(RIGHT(DD$2,3)="_is",RIGHT(DD$2,3)="_ts",RIGHT(DD$2,6)="_index"),
INDEX(#REF!,MATCH('II. Supportive Frameworks'!$B174,#REF!,0),MATCH('II. Supportive Frameworks'!DD$2,#REF!,0)),
INDEX(#REF!,MATCH('II. Supportive Frameworks'!$B174,#REF!,0),MATCH('II. Supportive Frameworks'!DD$2,#REF!,0)))</f>
        <v>#REF!</v>
      </c>
      <c r="DE174" s="13" t="e">
        <f>IF(OR(RIGHT(DE$2,3)="_is",RIGHT(DE$2,3)="_ts",RIGHT(DE$2,6)="_index"),
INDEX(#REF!,MATCH('II. Supportive Frameworks'!$B174,#REF!,0),MATCH('II. Supportive Frameworks'!DE$2,#REF!,0)),
INDEX(#REF!,MATCH('II. Supportive Frameworks'!$B174,#REF!,0),MATCH('II. Supportive Frameworks'!DE$2,#REF!,0)))</f>
        <v>#REF!</v>
      </c>
      <c r="DF174" s="13" t="e">
        <f>IF(OR(RIGHT(DF$2,3)="_is",RIGHT(DF$2,3)="_ts",RIGHT(DF$2,6)="_index"),
INDEX(#REF!,MATCH('II. Supportive Frameworks'!$B174,#REF!,0),MATCH('II. Supportive Frameworks'!DF$2,#REF!,0)),
INDEX(#REF!,MATCH('II. Supportive Frameworks'!$B174,#REF!,0),MATCH('II. Supportive Frameworks'!DF$2,#REF!,0)))</f>
        <v>#REF!</v>
      </c>
      <c r="DG174" s="13" t="e">
        <f>IF(OR(RIGHT(DG$2,3)="_is",RIGHT(DG$2,3)="_ts",RIGHT(DG$2,6)="_index"),
INDEX(#REF!,MATCH('II. Supportive Frameworks'!$B174,#REF!,0),MATCH('II. Supportive Frameworks'!DG$2,#REF!,0)),
INDEX(#REF!,MATCH('II. Supportive Frameworks'!$B174,#REF!,0),MATCH('II. Supportive Frameworks'!DG$2,#REF!,0)))</f>
        <v>#REF!</v>
      </c>
      <c r="DH174" s="13" t="e">
        <f>IF(OR(RIGHT(DH$2,3)="_is",RIGHT(DH$2,3)="_ts",RIGHT(DH$2,6)="_index"),
INDEX(#REF!,MATCH('II. Supportive Frameworks'!$B174,#REF!,0),MATCH('II. Supportive Frameworks'!DH$2,#REF!,0)),
INDEX(#REF!,MATCH('II. Supportive Frameworks'!$B174,#REF!,0),MATCH('II. Supportive Frameworks'!DH$2,#REF!,0)))</f>
        <v>#REF!</v>
      </c>
      <c r="DI174" s="28" t="e">
        <f>IF(OR(RIGHT(DI$2,3)="_is",RIGHT(DI$2,3)="_ts",RIGHT(DI$2,6)="_index"),
INDEX(#REF!,MATCH('II. Supportive Frameworks'!$B174,#REF!,0),MATCH('II. Supportive Frameworks'!DI$2,#REF!,0)),
INDEX(#REF!,MATCH('II. Supportive Frameworks'!$B174,#REF!,0),MATCH('II. Supportive Frameworks'!DI$2,#REF!,0)))</f>
        <v>#REF!</v>
      </c>
      <c r="DJ174" s="13" t="e">
        <f>IF(OR(RIGHT(DJ$2,3)="_is",RIGHT(DJ$2,3)="_ts",RIGHT(DJ$2,6)="_index"),
INDEX(#REF!,MATCH('II. Supportive Frameworks'!$B174,#REF!,0),MATCH('II. Supportive Frameworks'!DJ$2,#REF!,0)),
INDEX(#REF!,MATCH('II. Supportive Frameworks'!$B174,#REF!,0),MATCH('II. Supportive Frameworks'!DJ$2,#REF!,0)))</f>
        <v>#REF!</v>
      </c>
      <c r="DK174" s="13" t="e">
        <f>IF(OR(RIGHT(DK$2,3)="_is",RIGHT(DK$2,3)="_ts",RIGHT(DK$2,6)="_index"),
INDEX(#REF!,MATCH('II. Supportive Frameworks'!$B174,#REF!,0),MATCH('II. Supportive Frameworks'!DK$2,#REF!,0)),
INDEX(#REF!,MATCH('II. Supportive Frameworks'!$B174,#REF!,0),MATCH('II. Supportive Frameworks'!DK$2,#REF!,0)))</f>
        <v>#REF!</v>
      </c>
      <c r="DL174" s="13" t="e">
        <f>IF(OR(RIGHT(DL$2,3)="_is",RIGHT(DL$2,3)="_ts",RIGHT(DL$2,6)="_index"),
INDEX(#REF!,MATCH('II. Supportive Frameworks'!$B174,#REF!,0),MATCH('II. Supportive Frameworks'!DL$2,#REF!,0)),
INDEX(#REF!,MATCH('II. Supportive Frameworks'!$B174,#REF!,0),MATCH('II. Supportive Frameworks'!DL$2,#REF!,0)))</f>
        <v>#REF!</v>
      </c>
      <c r="DM174" s="13" t="e">
        <f>IF(OR(RIGHT(DM$2,3)="_is",RIGHT(DM$2,3)="_ts",RIGHT(DM$2,6)="_index"),
INDEX(#REF!,MATCH('II. Supportive Frameworks'!$B174,#REF!,0),MATCH('II. Supportive Frameworks'!DM$2,#REF!,0)),
INDEX(#REF!,MATCH('II. Supportive Frameworks'!$B174,#REF!,0),MATCH('II. Supportive Frameworks'!DM$2,#REF!,0)))</f>
        <v>#REF!</v>
      </c>
      <c r="DN174" s="13" t="e">
        <f>IF(OR(RIGHT(DN$2,3)="_is",RIGHT(DN$2,3)="_ts",RIGHT(DN$2,6)="_index"),
INDEX(#REF!,MATCH('II. Supportive Frameworks'!$B174,#REF!,0),MATCH('II. Supportive Frameworks'!DN$2,#REF!,0)),
INDEX(#REF!,MATCH('II. Supportive Frameworks'!$B174,#REF!,0),MATCH('II. Supportive Frameworks'!DN$2,#REF!,0)))</f>
        <v>#REF!</v>
      </c>
      <c r="DO174" s="13" t="e">
        <f>IF(OR(RIGHT(DO$2,3)="_is",RIGHT(DO$2,3)="_ts",RIGHT(DO$2,6)="_index"),
INDEX(#REF!,MATCH('II. Supportive Frameworks'!$B174,#REF!,0),MATCH('II. Supportive Frameworks'!DO$2,#REF!,0)),
INDEX(#REF!,MATCH('II. Supportive Frameworks'!$B174,#REF!,0),MATCH('II. Supportive Frameworks'!DO$2,#REF!,0)))</f>
        <v>#REF!</v>
      </c>
      <c r="DP174" s="13" t="e">
        <f>IF(OR(RIGHT(DP$2,3)="_is",RIGHT(DP$2,3)="_ts",RIGHT(DP$2,6)="_index"),
INDEX(#REF!,MATCH('II. Supportive Frameworks'!$B174,#REF!,0),MATCH('II. Supportive Frameworks'!DP$2,#REF!,0)),
INDEX(#REF!,MATCH('II. Supportive Frameworks'!$B174,#REF!,0),MATCH('II. Supportive Frameworks'!DP$2,#REF!,0)))</f>
        <v>#REF!</v>
      </c>
      <c r="DQ174" s="13" t="e">
        <f>IF(OR(RIGHT(DQ$2,3)="_is",RIGHT(DQ$2,3)="_ts",RIGHT(DQ$2,6)="_index"),
INDEX(#REF!,MATCH('II. Supportive Frameworks'!$B174,#REF!,0),MATCH('II. Supportive Frameworks'!DQ$2,#REF!,0)),
INDEX(#REF!,MATCH('II. Supportive Frameworks'!$B174,#REF!,0),MATCH('II. Supportive Frameworks'!DQ$2,#REF!,0)))</f>
        <v>#REF!</v>
      </c>
      <c r="DR174" s="13" t="e">
        <f>IF(OR(RIGHT(DR$2,3)="_is",RIGHT(DR$2,3)="_ts",RIGHT(DR$2,6)="_index"),
INDEX(#REF!,MATCH('II. Supportive Frameworks'!$B174,#REF!,0),MATCH('II. Supportive Frameworks'!DR$2,#REF!,0)),
INDEX(#REF!,MATCH('II. Supportive Frameworks'!$B174,#REF!,0),MATCH('II. Supportive Frameworks'!DR$2,#REF!,0)))</f>
        <v>#REF!</v>
      </c>
      <c r="DS174" s="13" t="e">
        <f>IF(OR(RIGHT(DS$2,3)="_is",RIGHT(DS$2,3)="_ts",RIGHT(DS$2,6)="_index"),
INDEX(#REF!,MATCH('II. Supportive Frameworks'!$B174,#REF!,0),MATCH('II. Supportive Frameworks'!DS$2,#REF!,0)),
INDEX(#REF!,MATCH('II. Supportive Frameworks'!$B174,#REF!,0),MATCH('II. Supportive Frameworks'!DS$2,#REF!,0)))</f>
        <v>#REF!</v>
      </c>
      <c r="DT174" s="13" t="e">
        <f>IF(OR(RIGHT(DT$2,3)="_is",RIGHT(DT$2,3)="_ts",RIGHT(DT$2,6)="_index"),
INDEX(#REF!,MATCH('II. Supportive Frameworks'!$B174,#REF!,0),MATCH('II. Supportive Frameworks'!DT$2,#REF!,0)),
INDEX(#REF!,MATCH('II. Supportive Frameworks'!$B174,#REF!,0),MATCH('II. Supportive Frameworks'!DT$2,#REF!,0)))</f>
        <v>#REF!</v>
      </c>
      <c r="DU174" s="13" t="e">
        <f>IF(OR(RIGHT(DU$2,3)="_is",RIGHT(DU$2,3)="_ts",RIGHT(DU$2,6)="_index"),
INDEX(#REF!,MATCH('II. Supportive Frameworks'!$B174,#REF!,0),MATCH('II. Supportive Frameworks'!DU$2,#REF!,0)),
INDEX(#REF!,MATCH('II. Supportive Frameworks'!$B174,#REF!,0),MATCH('II. Supportive Frameworks'!DU$2,#REF!,0)))</f>
        <v>#REF!</v>
      </c>
      <c r="DV174" s="13" t="e">
        <f>IF(OR(RIGHT(DV$2,3)="_is",RIGHT(DV$2,3)="_ts",RIGHT(DV$2,6)="_index"),
INDEX(#REF!,MATCH('II. Supportive Frameworks'!$B174,#REF!,0),MATCH('II. Supportive Frameworks'!DV$2,#REF!,0)),
INDEX(#REF!,MATCH('II. Supportive Frameworks'!$B174,#REF!,0),MATCH('II. Supportive Frameworks'!DV$2,#REF!,0)))</f>
        <v>#REF!</v>
      </c>
      <c r="DW174" s="13" t="e">
        <f>IF(OR(RIGHT(DW$2,3)="_is",RIGHT(DW$2,3)="_ts",RIGHT(DW$2,6)="_index"),
INDEX(#REF!,MATCH('II. Supportive Frameworks'!$B174,#REF!,0),MATCH('II. Supportive Frameworks'!DW$2,#REF!,0)),
INDEX(#REF!,MATCH('II. Supportive Frameworks'!$B174,#REF!,0),MATCH('II. Supportive Frameworks'!DW$2,#REF!,0)))</f>
        <v>#REF!</v>
      </c>
      <c r="DX174" s="13" t="e">
        <f>IF(OR(RIGHT(DX$2,3)="_is",RIGHT(DX$2,3)="_ts",RIGHT(DX$2,6)="_index"),
INDEX(#REF!,MATCH('II. Supportive Frameworks'!$B174,#REF!,0),MATCH('II. Supportive Frameworks'!DX$2,#REF!,0)),
INDEX(#REF!,MATCH('II. Supportive Frameworks'!$B174,#REF!,0),MATCH('II. Supportive Frameworks'!DX$2,#REF!,0)))</f>
        <v>#REF!</v>
      </c>
      <c r="DY174" s="13" t="e">
        <f>IF(OR(RIGHT(DY$2,3)="_is",RIGHT(DY$2,3)="_ts",RIGHT(DY$2,6)="_index"),
INDEX(#REF!,MATCH('II. Supportive Frameworks'!$B174,#REF!,0),MATCH('II. Supportive Frameworks'!DY$2,#REF!,0)),
INDEX(#REF!,MATCH('II. Supportive Frameworks'!$B174,#REF!,0),MATCH('II. Supportive Frameworks'!DY$2,#REF!,0)))</f>
        <v>#REF!</v>
      </c>
      <c r="DZ174" s="13" t="e">
        <f>IF(OR(RIGHT(DZ$2,3)="_is",RIGHT(DZ$2,3)="_ts",RIGHT(DZ$2,6)="_index"),
INDEX(#REF!,MATCH('II. Supportive Frameworks'!$B174,#REF!,0),MATCH('II. Supportive Frameworks'!DZ$2,#REF!,0)),
INDEX(#REF!,MATCH('II. Supportive Frameworks'!$B174,#REF!,0),MATCH('II. Supportive Frameworks'!DZ$2,#REF!,0)))</f>
        <v>#REF!</v>
      </c>
      <c r="EA174" s="13" t="e">
        <f>IF(OR(RIGHT(EA$2,3)="_is",RIGHT(EA$2,3)="_ts",RIGHT(EA$2,6)="_index"),
INDEX(#REF!,MATCH('II. Supportive Frameworks'!$B174,#REF!,0),MATCH('II. Supportive Frameworks'!EA$2,#REF!,0)),
INDEX(#REF!,MATCH('II. Supportive Frameworks'!$B174,#REF!,0),MATCH('II. Supportive Frameworks'!EA$2,#REF!,0)))</f>
        <v>#REF!</v>
      </c>
      <c r="EB174" s="13" t="e">
        <f>IF(OR(RIGHT(EB$2,3)="_is",RIGHT(EB$2,3)="_ts",RIGHT(EB$2,6)="_index"),
INDEX(#REF!,MATCH('II. Supportive Frameworks'!$B174,#REF!,0),MATCH('II. Supportive Frameworks'!EB$2,#REF!,0)),
INDEX(#REF!,MATCH('II. Supportive Frameworks'!$B174,#REF!,0),MATCH('II. Supportive Frameworks'!EB$2,#REF!,0)))</f>
        <v>#REF!</v>
      </c>
      <c r="EC174" s="13" t="e">
        <f>IF(OR(RIGHT(EC$2,3)="_is",RIGHT(EC$2,3)="_ts",RIGHT(EC$2,6)="_index"),
INDEX(#REF!,MATCH('II. Supportive Frameworks'!$B174,#REF!,0),MATCH('II. Supportive Frameworks'!EC$2,#REF!,0)),
INDEX(#REF!,MATCH('II. Supportive Frameworks'!$B174,#REF!,0),MATCH('II. Supportive Frameworks'!EC$2,#REF!,0)))</f>
        <v>#REF!</v>
      </c>
      <c r="ED174" s="13" t="e">
        <f>IF(OR(RIGHT(ED$2,3)="_is",RIGHT(ED$2,3)="_ts",RIGHT(ED$2,6)="_index"),
INDEX(#REF!,MATCH('II. Supportive Frameworks'!$B174,#REF!,0),MATCH('II. Supportive Frameworks'!ED$2,#REF!,0)),
INDEX(#REF!,MATCH('II. Supportive Frameworks'!$B174,#REF!,0),MATCH('II. Supportive Frameworks'!ED$2,#REF!,0)))</f>
        <v>#REF!</v>
      </c>
      <c r="EE174" s="13" t="e">
        <f>IF(OR(RIGHT(EE$2,3)="_is",RIGHT(EE$2,3)="_ts",RIGHT(EE$2,6)="_index"),
INDEX(#REF!,MATCH('II. Supportive Frameworks'!$B174,#REF!,0),MATCH('II. Supportive Frameworks'!EE$2,#REF!,0)),
INDEX(#REF!,MATCH('II. Supportive Frameworks'!$B174,#REF!,0),MATCH('II. Supportive Frameworks'!EE$2,#REF!,0)))</f>
        <v>#REF!</v>
      </c>
      <c r="EF174" s="13" t="e">
        <f>IF(OR(RIGHT(EF$2,3)="_is",RIGHT(EF$2,3)="_ts",RIGHT(EF$2,6)="_index"),
INDEX(#REF!,MATCH('II. Supportive Frameworks'!$B174,#REF!,0),MATCH('II. Supportive Frameworks'!EF$2,#REF!,0)),
INDEX(#REF!,MATCH('II. Supportive Frameworks'!$B174,#REF!,0),MATCH('II. Supportive Frameworks'!EF$2,#REF!,0)))</f>
        <v>#REF!</v>
      </c>
      <c r="EG174" s="28" t="e">
        <f>IF(OR(RIGHT(EG$2,3)="_is",RIGHT(EG$2,3)="_ts",RIGHT(EG$2,6)="_index"),
INDEX(#REF!,MATCH('II. Supportive Frameworks'!$B174,#REF!,0),MATCH('II. Supportive Frameworks'!EG$2,#REF!,0)),
INDEX(#REF!,MATCH('II. Supportive Frameworks'!$B174,#REF!,0),MATCH('II. Supportive Frameworks'!EG$2,#REF!,0)))</f>
        <v>#REF!</v>
      </c>
      <c r="EH174" s="13" t="e">
        <f>IF(OR(RIGHT(EH$2,3)="_is",RIGHT(EH$2,3)="_ts",RIGHT(EH$2,6)="_index"),
INDEX(#REF!,MATCH('II. Supportive Frameworks'!$B174,#REF!,0),MATCH('II. Supportive Frameworks'!EH$2,#REF!,0)),
INDEX(#REF!,MATCH('II. Supportive Frameworks'!$B174,#REF!,0),MATCH('II. Supportive Frameworks'!EH$2,#REF!,0)))</f>
        <v>#REF!</v>
      </c>
      <c r="EI174" s="13" t="e">
        <f>IF(OR(RIGHT(EI$2,3)="_is",RIGHT(EI$2,3)="_ts",RIGHT(EI$2,6)="_index"),
INDEX(#REF!,MATCH('II. Supportive Frameworks'!$B174,#REF!,0),MATCH('II. Supportive Frameworks'!EI$2,#REF!,0)),
INDEX(#REF!,MATCH('II. Supportive Frameworks'!$B174,#REF!,0),MATCH('II. Supportive Frameworks'!EI$2,#REF!,0)))</f>
        <v>#REF!</v>
      </c>
      <c r="EJ174" s="13" t="e">
        <f>IF(OR(RIGHT(EJ$2,3)="_is",RIGHT(EJ$2,3)="_ts",RIGHT(EJ$2,6)="_index"),
INDEX(#REF!,MATCH('II. Supportive Frameworks'!$B174,#REF!,0),MATCH('II. Supportive Frameworks'!EJ$2,#REF!,0)),
INDEX(#REF!,MATCH('II. Supportive Frameworks'!$B174,#REF!,0),MATCH('II. Supportive Frameworks'!EJ$2,#REF!,0)))</f>
        <v>#REF!</v>
      </c>
      <c r="EK174" s="13" t="e">
        <f>IF(OR(RIGHT(EK$2,3)="_is",RIGHT(EK$2,3)="_ts",RIGHT(EK$2,6)="_index"),
INDEX(#REF!,MATCH('II. Supportive Frameworks'!$B174,#REF!,0),MATCH('II. Supportive Frameworks'!EK$2,#REF!,0)),
INDEX(#REF!,MATCH('II. Supportive Frameworks'!$B174,#REF!,0),MATCH('II. Supportive Frameworks'!EK$2,#REF!,0)))</f>
        <v>#REF!</v>
      </c>
      <c r="EL174" s="13" t="e">
        <f>IF(OR(RIGHT(EL$2,3)="_is",RIGHT(EL$2,3)="_ts",RIGHT(EL$2,6)="_index"),
INDEX(#REF!,MATCH('II. Supportive Frameworks'!$B174,#REF!,0),MATCH('II. Supportive Frameworks'!EL$2,#REF!,0)),
INDEX(#REF!,MATCH('II. Supportive Frameworks'!$B174,#REF!,0),MATCH('II. Supportive Frameworks'!EL$2,#REF!,0)))</f>
        <v>#REF!</v>
      </c>
      <c r="EM174" s="13" t="e">
        <f>IF(OR(RIGHT(EM$2,3)="_is",RIGHT(EM$2,3)="_ts",RIGHT(EM$2,6)="_index"),
INDEX(#REF!,MATCH('II. Supportive Frameworks'!$B174,#REF!,0),MATCH('II. Supportive Frameworks'!EM$2,#REF!,0)),
INDEX(#REF!,MATCH('II. Supportive Frameworks'!$B174,#REF!,0),MATCH('II. Supportive Frameworks'!EM$2,#REF!,0)))</f>
        <v>#REF!</v>
      </c>
      <c r="EN174" s="13" t="e">
        <f>IF(OR(RIGHT(EN$2,3)="_is",RIGHT(EN$2,3)="_ts",RIGHT(EN$2,6)="_index"),
INDEX(#REF!,MATCH('II. Supportive Frameworks'!$B174,#REF!,0),MATCH('II. Supportive Frameworks'!EN$2,#REF!,0)),
INDEX(#REF!,MATCH('II. Supportive Frameworks'!$B174,#REF!,0),MATCH('II. Supportive Frameworks'!EN$2,#REF!,0)))</f>
        <v>#REF!</v>
      </c>
      <c r="EO174" s="13" t="e">
        <f>IF(OR(RIGHT(EO$2,3)="_is",RIGHT(EO$2,3)="_ts",RIGHT(EO$2,6)="_index"),
INDEX(#REF!,MATCH('II. Supportive Frameworks'!$B174,#REF!,0),MATCH('II. Supportive Frameworks'!EO$2,#REF!,0)),
INDEX(#REF!,MATCH('II. Supportive Frameworks'!$B174,#REF!,0),MATCH('II. Supportive Frameworks'!EO$2,#REF!,0)))</f>
        <v>#REF!</v>
      </c>
      <c r="EP174" s="13" t="e">
        <f>IF(OR(RIGHT(EP$2,3)="_is",RIGHT(EP$2,3)="_ts",RIGHT(EP$2,6)="_index"),
INDEX(#REF!,MATCH('II. Supportive Frameworks'!$B174,#REF!,0),MATCH('II. Supportive Frameworks'!EP$2,#REF!,0)),
INDEX(#REF!,MATCH('II. Supportive Frameworks'!$B174,#REF!,0),MATCH('II. Supportive Frameworks'!EP$2,#REF!,0)))</f>
        <v>#REF!</v>
      </c>
      <c r="EQ174" s="13" t="e">
        <f>IF(OR(RIGHT(EQ$2,3)="_is",RIGHT(EQ$2,3)="_ts",RIGHT(EQ$2,6)="_index"),
INDEX(#REF!,MATCH('II. Supportive Frameworks'!$B174,#REF!,0),MATCH('II. Supportive Frameworks'!EQ$2,#REF!,0)),
INDEX(#REF!,MATCH('II. Supportive Frameworks'!$B174,#REF!,0),MATCH('II. Supportive Frameworks'!EQ$2,#REF!,0)))</f>
        <v>#REF!</v>
      </c>
      <c r="ER174" s="13" t="e">
        <f>IF(OR(RIGHT(ER$2,3)="_is",RIGHT(ER$2,3)="_ts",RIGHT(ER$2,6)="_index"),
INDEX(#REF!,MATCH('II. Supportive Frameworks'!$B174,#REF!,0),MATCH('II. Supportive Frameworks'!ER$2,#REF!,0)),
INDEX(#REF!,MATCH('II. Supportive Frameworks'!$B174,#REF!,0),MATCH('II. Supportive Frameworks'!ER$2,#REF!,0)))</f>
        <v>#REF!</v>
      </c>
      <c r="ES174" s="13" t="e">
        <f>IF(OR(RIGHT(ES$2,3)="_is",RIGHT(ES$2,3)="_ts",RIGHT(ES$2,6)="_index"),
INDEX(#REF!,MATCH('II. Supportive Frameworks'!$B174,#REF!,0),MATCH('II. Supportive Frameworks'!ES$2,#REF!,0)),
INDEX(#REF!,MATCH('II. Supportive Frameworks'!$B174,#REF!,0),MATCH('II. Supportive Frameworks'!ES$2,#REF!,0)))</f>
        <v>#REF!</v>
      </c>
      <c r="ET174" s="13" t="e">
        <f>IF(OR(RIGHT(ET$2,3)="_is",RIGHT(ET$2,3)="_ts",RIGHT(ET$2,6)="_index"),
INDEX(#REF!,MATCH('II. Supportive Frameworks'!$B174,#REF!,0),MATCH('II. Supportive Frameworks'!ET$2,#REF!,0)),
INDEX(#REF!,MATCH('II. Supportive Frameworks'!$B174,#REF!,0),MATCH('II. Supportive Frameworks'!ET$2,#REF!,0)))</f>
        <v>#REF!</v>
      </c>
      <c r="EU174" s="13" t="e">
        <f>IF(OR(RIGHT(EU$2,3)="_is",RIGHT(EU$2,3)="_ts",RIGHT(EU$2,6)="_index"),
INDEX(#REF!,MATCH('II. Supportive Frameworks'!$B174,#REF!,0),MATCH('II. Supportive Frameworks'!EU$2,#REF!,0)),
INDEX(#REF!,MATCH('II. Supportive Frameworks'!$B174,#REF!,0),MATCH('II. Supportive Frameworks'!EU$2,#REF!,0)))</f>
        <v>#REF!</v>
      </c>
      <c r="EV174" s="28" t="e">
        <f>IF(OR(RIGHT(EV$2,3)="_is",RIGHT(EV$2,3)="_ts",RIGHT(EV$2,6)="_index"),
INDEX(#REF!,MATCH('II. Supportive Frameworks'!$B174,#REF!,0),MATCH('II. Supportive Frameworks'!EV$2,#REF!,0)),
INDEX(#REF!,MATCH('II. Supportive Frameworks'!$B174,#REF!,0),MATCH('II. Supportive Frameworks'!EV$2,#REF!,0)))</f>
        <v>#REF!</v>
      </c>
      <c r="EW174" s="13" t="e">
        <f>IF(OR(RIGHT(EW$2,3)="_is",RIGHT(EW$2,3)="_ts",RIGHT(EW$2,6)="_index"),
INDEX(#REF!,MATCH('II. Supportive Frameworks'!$B174,#REF!,0),MATCH('II. Supportive Frameworks'!EW$2,#REF!,0)),
INDEX(#REF!,MATCH('II. Supportive Frameworks'!$B174,#REF!,0),MATCH('II. Supportive Frameworks'!EW$2,#REF!,0)))</f>
        <v>#REF!</v>
      </c>
      <c r="EX174" s="13" t="e">
        <f>IF(OR(RIGHT(EX$2,3)="_is",RIGHT(EX$2,3)="_ts",RIGHT(EX$2,6)="_index"),
INDEX(#REF!,MATCH('II. Supportive Frameworks'!$B174,#REF!,0),MATCH('II. Supportive Frameworks'!EX$2,#REF!,0)),
INDEX(#REF!,MATCH('II. Supportive Frameworks'!$B174,#REF!,0),MATCH('II. Supportive Frameworks'!EX$2,#REF!,0)))</f>
        <v>#REF!</v>
      </c>
      <c r="EY174" s="13" t="e">
        <f>IF(OR(RIGHT(EY$2,3)="_is",RIGHT(EY$2,3)="_ts",RIGHT(EY$2,6)="_index"),
INDEX(#REF!,MATCH('II. Supportive Frameworks'!$B174,#REF!,0),MATCH('II. Supportive Frameworks'!EY$2,#REF!,0)),
INDEX(#REF!,MATCH('II. Supportive Frameworks'!$B174,#REF!,0),MATCH('II. Supportive Frameworks'!EY$2,#REF!,0)))</f>
        <v>#REF!</v>
      </c>
      <c r="EZ174" s="13" t="e">
        <f>IF(OR(RIGHT(EZ$2,3)="_is",RIGHT(EZ$2,3)="_ts",RIGHT(EZ$2,6)="_index"),
INDEX(#REF!,MATCH('II. Supportive Frameworks'!$B174,#REF!,0),MATCH('II. Supportive Frameworks'!EZ$2,#REF!,0)),
INDEX(#REF!,MATCH('II. Supportive Frameworks'!$B174,#REF!,0),MATCH('II. Supportive Frameworks'!EZ$2,#REF!,0)))</f>
        <v>#REF!</v>
      </c>
      <c r="FA174" s="13" t="e">
        <f>IF(OR(RIGHT(FA$2,3)="_is",RIGHT(FA$2,3)="_ts",RIGHT(FA$2,6)="_index"),
INDEX(#REF!,MATCH('II. Supportive Frameworks'!$B174,#REF!,0),MATCH('II. Supportive Frameworks'!FA$2,#REF!,0)),
INDEX(#REF!,MATCH('II. Supportive Frameworks'!$B174,#REF!,0),MATCH('II. Supportive Frameworks'!FA$2,#REF!,0)))</f>
        <v>#REF!</v>
      </c>
      <c r="FB174" s="13" t="e">
        <f>IF(OR(RIGHT(FB$2,3)="_is",RIGHT(FB$2,3)="_ts",RIGHT(FB$2,6)="_index"),
INDEX(#REF!,MATCH('II. Supportive Frameworks'!$B174,#REF!,0),MATCH('II. Supportive Frameworks'!FB$2,#REF!,0)),
INDEX(#REF!,MATCH('II. Supportive Frameworks'!$B174,#REF!,0),MATCH('II. Supportive Frameworks'!FB$2,#REF!,0)))</f>
        <v>#REF!</v>
      </c>
      <c r="FC174" s="13" t="e">
        <f>IF(OR(RIGHT(FC$2,3)="_is",RIGHT(FC$2,3)="_ts",RIGHT(FC$2,6)="_index"),
INDEX(#REF!,MATCH('II. Supportive Frameworks'!$B174,#REF!,0),MATCH('II. Supportive Frameworks'!FC$2,#REF!,0)),
INDEX(#REF!,MATCH('II. Supportive Frameworks'!$B174,#REF!,0),MATCH('II. Supportive Frameworks'!FC$2,#REF!,0)))</f>
        <v>#REF!</v>
      </c>
      <c r="FD174" s="13" t="e">
        <f>IF(OR(RIGHT(FD$2,3)="_is",RIGHT(FD$2,3)="_ts",RIGHT(FD$2,6)="_index"),
INDEX(#REF!,MATCH('II. Supportive Frameworks'!$B174,#REF!,0),MATCH('II. Supportive Frameworks'!FD$2,#REF!,0)),
INDEX(#REF!,MATCH('II. Supportive Frameworks'!$B174,#REF!,0),MATCH('II. Supportive Frameworks'!FD$2,#REF!,0)))</f>
        <v>#REF!</v>
      </c>
      <c r="FE174" s="13" t="e">
        <f>IF(OR(RIGHT(FE$2,3)="_is",RIGHT(FE$2,3)="_ts",RIGHT(FE$2,6)="_index"),
INDEX(#REF!,MATCH('II. Supportive Frameworks'!$B174,#REF!,0),MATCH('II. Supportive Frameworks'!FE$2,#REF!,0)),
INDEX(#REF!,MATCH('II. Supportive Frameworks'!$B174,#REF!,0),MATCH('II. Supportive Frameworks'!FE$2,#REF!,0)))</f>
        <v>#REF!</v>
      </c>
      <c r="FF174" s="13" t="e">
        <f>IF(OR(RIGHT(FF$2,3)="_is",RIGHT(FF$2,3)="_ts",RIGHT(FF$2,6)="_index"),
INDEX(#REF!,MATCH('II. Supportive Frameworks'!$B174,#REF!,0),MATCH('II. Supportive Frameworks'!FF$2,#REF!,0)),
INDEX(#REF!,MATCH('II. Supportive Frameworks'!$B174,#REF!,0),MATCH('II. Supportive Frameworks'!FF$2,#REF!,0)))</f>
        <v>#REF!</v>
      </c>
      <c r="FG174" s="13" t="e">
        <f>IF(OR(RIGHT(FG$2,3)="_is",RIGHT(FG$2,3)="_ts",RIGHT(FG$2,6)="_index"),
INDEX(#REF!,MATCH('II. Supportive Frameworks'!$B174,#REF!,0),MATCH('II. Supportive Frameworks'!FG$2,#REF!,0)),
INDEX(#REF!,MATCH('II. Supportive Frameworks'!$B174,#REF!,0),MATCH('II. Supportive Frameworks'!FG$2,#REF!,0)))</f>
        <v>#REF!</v>
      </c>
      <c r="FH174" s="14" t="s">
        <v>499</v>
      </c>
    </row>
    <row r="175" spans="1:164" x14ac:dyDescent="0.35">
      <c r="A175" t="s">
        <v>457</v>
      </c>
      <c r="B175" t="s">
        <v>458</v>
      </c>
      <c r="C175" t="s">
        <v>459</v>
      </c>
      <c r="D175" t="s">
        <v>161</v>
      </c>
      <c r="E175" t="s">
        <v>117</v>
      </c>
      <c r="F175" s="30" t="e">
        <f>IF(OR(RIGHT(F$2,3)="_is",RIGHT(F$2,3)="_ts",RIGHT(F$2,6)="_index"),
INDEX(#REF!,MATCH('II. Supportive Frameworks'!$B175,#REF!,0),MATCH('II. Supportive Frameworks'!F$2,#REF!,0)),
INDEX(#REF!,MATCH('II. Supportive Frameworks'!$B175,#REF!,0),MATCH('II. Supportive Frameworks'!F$2,#REF!,0)))</f>
        <v>#REF!</v>
      </c>
      <c r="G175" s="28" t="e">
        <f>IF(OR(RIGHT(G$2,3)="_is",RIGHT(G$2,3)="_ts",RIGHT(G$2,6)="_index"),
INDEX(#REF!,MATCH('II. Supportive Frameworks'!$B175,#REF!,0),MATCH('II. Supportive Frameworks'!G$2,#REF!,0)),
INDEX(#REF!,MATCH('II. Supportive Frameworks'!$B175,#REF!,0),MATCH('II. Supportive Frameworks'!G$2,#REF!,0)))</f>
        <v>#REF!</v>
      </c>
      <c r="H175" s="13" t="e">
        <f>IF(OR(RIGHT(H$2,3)="_is",RIGHT(H$2,3)="_ts",RIGHT(H$2,6)="_index"),
INDEX(#REF!,MATCH('II. Supportive Frameworks'!$B175,#REF!,0),MATCH('II. Supportive Frameworks'!H$2,#REF!,0)),
INDEX(#REF!,MATCH('II. Supportive Frameworks'!$B175,#REF!,0),MATCH('II. Supportive Frameworks'!H$2,#REF!,0)))</f>
        <v>#REF!</v>
      </c>
      <c r="I175" s="13" t="e">
        <f>IF(OR(RIGHT(I$2,3)="_is",RIGHT(I$2,3)="_ts",RIGHT(I$2,6)="_index"),
INDEX(#REF!,MATCH('II. Supportive Frameworks'!$B175,#REF!,0),MATCH('II. Supportive Frameworks'!I$2,#REF!,0)),
INDEX(#REF!,MATCH('II. Supportive Frameworks'!$B175,#REF!,0),MATCH('II. Supportive Frameworks'!I$2,#REF!,0)))</f>
        <v>#REF!</v>
      </c>
      <c r="J175" s="13" t="e">
        <f>IF(OR(RIGHT(J$2,3)="_is",RIGHT(J$2,3)="_ts",RIGHT(J$2,6)="_index"),
INDEX(#REF!,MATCH('II. Supportive Frameworks'!$B175,#REF!,0),MATCH('II. Supportive Frameworks'!J$2,#REF!,0)),
INDEX(#REF!,MATCH('II. Supportive Frameworks'!$B175,#REF!,0),MATCH('II. Supportive Frameworks'!J$2,#REF!,0)))</f>
        <v>#REF!</v>
      </c>
      <c r="K175" s="13" t="e">
        <f>IF(OR(RIGHT(K$2,3)="_is",RIGHT(K$2,3)="_ts",RIGHT(K$2,6)="_index"),
INDEX(#REF!,MATCH('II. Supportive Frameworks'!$B175,#REF!,0),MATCH('II. Supportive Frameworks'!K$2,#REF!,0)),
INDEX(#REF!,MATCH('II. Supportive Frameworks'!$B175,#REF!,0),MATCH('II. Supportive Frameworks'!K$2,#REF!,0)))</f>
        <v>#REF!</v>
      </c>
      <c r="L175" s="13" t="e">
        <f>IF(OR(RIGHT(L$2,3)="_is",RIGHT(L$2,3)="_ts",RIGHT(L$2,6)="_index"),
INDEX(#REF!,MATCH('II. Supportive Frameworks'!$B175,#REF!,0),MATCH('II. Supportive Frameworks'!L$2,#REF!,0)),
INDEX(#REF!,MATCH('II. Supportive Frameworks'!$B175,#REF!,0),MATCH('II. Supportive Frameworks'!L$2,#REF!,0)))</f>
        <v>#REF!</v>
      </c>
      <c r="M175" s="13" t="e">
        <f>IF(OR(RIGHT(M$2,3)="_is",RIGHT(M$2,3)="_ts",RIGHT(M$2,6)="_index"),
INDEX(#REF!,MATCH('II. Supportive Frameworks'!$B175,#REF!,0),MATCH('II. Supportive Frameworks'!M$2,#REF!,0)),
INDEX(#REF!,MATCH('II. Supportive Frameworks'!$B175,#REF!,0),MATCH('II. Supportive Frameworks'!M$2,#REF!,0)))</f>
        <v>#REF!</v>
      </c>
      <c r="N175" s="13" t="e">
        <f>IF(OR(RIGHT(N$2,3)="_is",RIGHT(N$2,3)="_ts",RIGHT(N$2,6)="_index"),
INDEX(#REF!,MATCH('II. Supportive Frameworks'!$B175,#REF!,0),MATCH('II. Supportive Frameworks'!N$2,#REF!,0)),
INDEX(#REF!,MATCH('II. Supportive Frameworks'!$B175,#REF!,0),MATCH('II. Supportive Frameworks'!N$2,#REF!,0)))</f>
        <v>#REF!</v>
      </c>
      <c r="O175" s="13" t="e">
        <f>IF(OR(RIGHT(O$2,3)="_is",RIGHT(O$2,3)="_ts",RIGHT(O$2,6)="_index"),
INDEX(#REF!,MATCH('II. Supportive Frameworks'!$B175,#REF!,0),MATCH('II. Supportive Frameworks'!O$2,#REF!,0)),
INDEX(#REF!,MATCH('II. Supportive Frameworks'!$B175,#REF!,0),MATCH('II. Supportive Frameworks'!O$2,#REF!,0)))</f>
        <v>#REF!</v>
      </c>
      <c r="P175" s="13" t="e">
        <f>IF(OR(RIGHT(P$2,3)="_is",RIGHT(P$2,3)="_ts",RIGHT(P$2,6)="_index"),
INDEX(#REF!,MATCH('II. Supportive Frameworks'!$B175,#REF!,0),MATCH('II. Supportive Frameworks'!P$2,#REF!,0)),
INDEX(#REF!,MATCH('II. Supportive Frameworks'!$B175,#REF!,0),MATCH('II. Supportive Frameworks'!P$2,#REF!,0)))</f>
        <v>#REF!</v>
      </c>
      <c r="Q175" s="13" t="e">
        <f>IF(OR(RIGHT(Q$2,3)="_is",RIGHT(Q$2,3)="_ts",RIGHT(Q$2,6)="_index"),
INDEX(#REF!,MATCH('II. Supportive Frameworks'!$B175,#REF!,0),MATCH('II. Supportive Frameworks'!Q$2,#REF!,0)),
INDEX(#REF!,MATCH('II. Supportive Frameworks'!$B175,#REF!,0),MATCH('II. Supportive Frameworks'!Q$2,#REF!,0)))</f>
        <v>#REF!</v>
      </c>
      <c r="R175" s="13" t="e">
        <f>IF(OR(RIGHT(R$2,3)="_is",RIGHT(R$2,3)="_ts",RIGHT(R$2,6)="_index"),
INDEX(#REF!,MATCH('II. Supportive Frameworks'!$B175,#REF!,0),MATCH('II. Supportive Frameworks'!R$2,#REF!,0)),
INDEX(#REF!,MATCH('II. Supportive Frameworks'!$B175,#REF!,0),MATCH('II. Supportive Frameworks'!R$2,#REF!,0)))</f>
        <v>#REF!</v>
      </c>
      <c r="S175" s="13" t="e">
        <f>IF(OR(RIGHT(S$2,3)="_is",RIGHT(S$2,3)="_ts",RIGHT(S$2,6)="_index"),
INDEX(#REF!,MATCH('II. Supportive Frameworks'!$B175,#REF!,0),MATCH('II. Supportive Frameworks'!S$2,#REF!,0)),
INDEX(#REF!,MATCH('II. Supportive Frameworks'!$B175,#REF!,0),MATCH('II. Supportive Frameworks'!S$2,#REF!,0)))</f>
        <v>#REF!</v>
      </c>
      <c r="T175" s="13" t="e">
        <f>IF(OR(RIGHT(T$2,3)="_is",RIGHT(T$2,3)="_ts",RIGHT(T$2,6)="_index"),
INDEX(#REF!,MATCH('II. Supportive Frameworks'!$B175,#REF!,0),MATCH('II. Supportive Frameworks'!T$2,#REF!,0)),
INDEX(#REF!,MATCH('II. Supportive Frameworks'!$B175,#REF!,0),MATCH('II. Supportive Frameworks'!T$2,#REF!,0)))</f>
        <v>#REF!</v>
      </c>
      <c r="U175" s="13" t="e">
        <f>IF(OR(RIGHT(U$2,3)="_is",RIGHT(U$2,3)="_ts",RIGHT(U$2,6)="_index"),
INDEX(#REF!,MATCH('II. Supportive Frameworks'!$B175,#REF!,0),MATCH('II. Supportive Frameworks'!U$2,#REF!,0)),
INDEX(#REF!,MATCH('II. Supportive Frameworks'!$B175,#REF!,0),MATCH('II. Supportive Frameworks'!U$2,#REF!,0)))</f>
        <v>#REF!</v>
      </c>
      <c r="V175" s="13" t="e">
        <f>IF(OR(RIGHT(V$2,3)="_is",RIGHT(V$2,3)="_ts",RIGHT(V$2,6)="_index"),
INDEX(#REF!,MATCH('II. Supportive Frameworks'!$B175,#REF!,0),MATCH('II. Supportive Frameworks'!V$2,#REF!,0)),
INDEX(#REF!,MATCH('II. Supportive Frameworks'!$B175,#REF!,0),MATCH('II. Supportive Frameworks'!V$2,#REF!,0)))</f>
        <v>#REF!</v>
      </c>
      <c r="W175" s="13" t="e">
        <f>IF(OR(RIGHT(W$2,3)="_is",RIGHT(W$2,3)="_ts",RIGHT(W$2,6)="_index"),
INDEX(#REF!,MATCH('II. Supportive Frameworks'!$B175,#REF!,0),MATCH('II. Supportive Frameworks'!W$2,#REF!,0)),
INDEX(#REF!,MATCH('II. Supportive Frameworks'!$B175,#REF!,0),MATCH('II. Supportive Frameworks'!W$2,#REF!,0)))</f>
        <v>#REF!</v>
      </c>
      <c r="X175" s="13" t="e">
        <f>IF(OR(RIGHT(X$2,3)="_is",RIGHT(X$2,3)="_ts",RIGHT(X$2,6)="_index"),
INDEX(#REF!,MATCH('II. Supportive Frameworks'!$B175,#REF!,0),MATCH('II. Supportive Frameworks'!X$2,#REF!,0)),
INDEX(#REF!,MATCH('II. Supportive Frameworks'!$B175,#REF!,0),MATCH('II. Supportive Frameworks'!X$2,#REF!,0)))</f>
        <v>#REF!</v>
      </c>
      <c r="Y175" s="13" t="e">
        <f>IF(OR(RIGHT(Y$2,3)="_is",RIGHT(Y$2,3)="_ts",RIGHT(Y$2,6)="_index"),
INDEX(#REF!,MATCH('II. Supportive Frameworks'!$B175,#REF!,0),MATCH('II. Supportive Frameworks'!Y$2,#REF!,0)),
INDEX(#REF!,MATCH('II. Supportive Frameworks'!$B175,#REF!,0),MATCH('II. Supportive Frameworks'!Y$2,#REF!,0)))</f>
        <v>#REF!</v>
      </c>
      <c r="Z175" s="13" t="e">
        <f>IF(OR(RIGHT(Z$2,3)="_is",RIGHT(Z$2,3)="_ts",RIGHT(Z$2,6)="_index"),
INDEX(#REF!,MATCH('II. Supportive Frameworks'!$B175,#REF!,0),MATCH('II. Supportive Frameworks'!Z$2,#REF!,0)),
INDEX(#REF!,MATCH('II. Supportive Frameworks'!$B175,#REF!,0),MATCH('II. Supportive Frameworks'!Z$2,#REF!,0)))</f>
        <v>#REF!</v>
      </c>
      <c r="AA175" s="13" t="e">
        <f>IF(OR(RIGHT(AA$2,3)="_is",RIGHT(AA$2,3)="_ts",RIGHT(AA$2,6)="_index"),
INDEX(#REF!,MATCH('II. Supportive Frameworks'!$B175,#REF!,0),MATCH('II. Supportive Frameworks'!AA$2,#REF!,0)),
INDEX(#REF!,MATCH('II. Supportive Frameworks'!$B175,#REF!,0),MATCH('II. Supportive Frameworks'!AA$2,#REF!,0)))</f>
        <v>#REF!</v>
      </c>
      <c r="AB175" s="13" t="e">
        <f>IF(OR(RIGHT(AB$2,3)="_is",RIGHT(AB$2,3)="_ts",RIGHT(AB$2,6)="_index"),
INDEX(#REF!,MATCH('II. Supportive Frameworks'!$B175,#REF!,0),MATCH('II. Supportive Frameworks'!AB$2,#REF!,0)),
INDEX(#REF!,MATCH('II. Supportive Frameworks'!$B175,#REF!,0),MATCH('II. Supportive Frameworks'!AB$2,#REF!,0)))</f>
        <v>#REF!</v>
      </c>
      <c r="AC175" s="13" t="e">
        <f>IF(OR(RIGHT(AC$2,3)="_is",RIGHT(AC$2,3)="_ts",RIGHT(AC$2,6)="_index"),
INDEX(#REF!,MATCH('II. Supportive Frameworks'!$B175,#REF!,0),MATCH('II. Supportive Frameworks'!AC$2,#REF!,0)),
INDEX(#REF!,MATCH('II. Supportive Frameworks'!$B175,#REF!,0),MATCH('II. Supportive Frameworks'!AC$2,#REF!,0)))</f>
        <v>#REF!</v>
      </c>
      <c r="AD175" s="13" t="e">
        <f>IF(OR(RIGHT(AD$2,3)="_is",RIGHT(AD$2,3)="_ts",RIGHT(AD$2,6)="_index"),
INDEX(#REF!,MATCH('II. Supportive Frameworks'!$B175,#REF!,0),MATCH('II. Supportive Frameworks'!AD$2,#REF!,0)),
INDEX(#REF!,MATCH('II. Supportive Frameworks'!$B175,#REF!,0),MATCH('II. Supportive Frameworks'!AD$2,#REF!,0)))</f>
        <v>#REF!</v>
      </c>
      <c r="AE175" s="13" t="e">
        <f>IF(OR(RIGHT(AE$2,3)="_is",RIGHT(AE$2,3)="_ts",RIGHT(AE$2,6)="_index"),
INDEX(#REF!,MATCH('II. Supportive Frameworks'!$B175,#REF!,0),MATCH('II. Supportive Frameworks'!AE$2,#REF!,0)),
INDEX(#REF!,MATCH('II. Supportive Frameworks'!$B175,#REF!,0),MATCH('II. Supportive Frameworks'!AE$2,#REF!,0)))</f>
        <v>#REF!</v>
      </c>
      <c r="AF175" s="13" t="e">
        <f>IF(OR(RIGHT(AF$2,3)="_is",RIGHT(AF$2,3)="_ts",RIGHT(AF$2,6)="_index"),
INDEX(#REF!,MATCH('II. Supportive Frameworks'!$B175,#REF!,0),MATCH('II. Supportive Frameworks'!AF$2,#REF!,0)),
INDEX(#REF!,MATCH('II. Supportive Frameworks'!$B175,#REF!,0),MATCH('II. Supportive Frameworks'!AF$2,#REF!,0)))</f>
        <v>#REF!</v>
      </c>
      <c r="AG175" s="28" t="e">
        <f>IF(OR(RIGHT(AG$2,3)="_is",RIGHT(AG$2,3)="_ts",RIGHT(AG$2,6)="_index"),
INDEX(#REF!,MATCH('II. Supportive Frameworks'!$B175,#REF!,0),MATCH('II. Supportive Frameworks'!AG$2,#REF!,0)),
INDEX(#REF!,MATCH('II. Supportive Frameworks'!$B175,#REF!,0),MATCH('II. Supportive Frameworks'!AG$2,#REF!,0)))</f>
        <v>#REF!</v>
      </c>
      <c r="AH175" s="13" t="e">
        <f>IF(OR(RIGHT(AH$2,3)="_is",RIGHT(AH$2,3)="_ts",RIGHT(AH$2,6)="_index"),
INDEX(#REF!,MATCH('II. Supportive Frameworks'!$B175,#REF!,0),MATCH('II. Supportive Frameworks'!AH$2,#REF!,0)),
INDEX(#REF!,MATCH('II. Supportive Frameworks'!$B175,#REF!,0),MATCH('II. Supportive Frameworks'!AH$2,#REF!,0)))</f>
        <v>#REF!</v>
      </c>
      <c r="AI175" s="13" t="e">
        <f>IF(OR(RIGHT(AI$2,3)="_is",RIGHT(AI$2,3)="_ts",RIGHT(AI$2,6)="_index"),
INDEX(#REF!,MATCH('II. Supportive Frameworks'!$B175,#REF!,0),MATCH('II. Supportive Frameworks'!AI$2,#REF!,0)),
INDEX(#REF!,MATCH('II. Supportive Frameworks'!$B175,#REF!,0),MATCH('II. Supportive Frameworks'!AI$2,#REF!,0)))</f>
        <v>#REF!</v>
      </c>
      <c r="AJ175" s="13" t="e">
        <f>IF(OR(RIGHT(AJ$2,3)="_is",RIGHT(AJ$2,3)="_ts",RIGHT(AJ$2,6)="_index"),
INDEX(#REF!,MATCH('II. Supportive Frameworks'!$B175,#REF!,0),MATCH('II. Supportive Frameworks'!AJ$2,#REF!,0)),
INDEX(#REF!,MATCH('II. Supportive Frameworks'!$B175,#REF!,0),MATCH('II. Supportive Frameworks'!AJ$2,#REF!,0)))</f>
        <v>#REF!</v>
      </c>
      <c r="AK175" s="13" t="e">
        <f>IF(OR(RIGHT(AK$2,3)="_is",RIGHT(AK$2,3)="_ts",RIGHT(AK$2,6)="_index"),
INDEX(#REF!,MATCH('II. Supportive Frameworks'!$B175,#REF!,0),MATCH('II. Supportive Frameworks'!AK$2,#REF!,0)),
INDEX(#REF!,MATCH('II. Supportive Frameworks'!$B175,#REF!,0),MATCH('II. Supportive Frameworks'!AK$2,#REF!,0)))</f>
        <v>#REF!</v>
      </c>
      <c r="AL175" s="13" t="e">
        <f>IF(OR(RIGHT(AL$2,3)="_is",RIGHT(AL$2,3)="_ts",RIGHT(AL$2,6)="_index"),
INDEX(#REF!,MATCH('II. Supportive Frameworks'!$B175,#REF!,0),MATCH('II. Supportive Frameworks'!AL$2,#REF!,0)),
INDEX(#REF!,MATCH('II. Supportive Frameworks'!$B175,#REF!,0),MATCH('II. Supportive Frameworks'!AL$2,#REF!,0)))</f>
        <v>#REF!</v>
      </c>
      <c r="AM175" s="13" t="e">
        <f>IF(OR(RIGHT(AM$2,3)="_is",RIGHT(AM$2,3)="_ts",RIGHT(AM$2,6)="_index"),
INDEX(#REF!,MATCH('II. Supportive Frameworks'!$B175,#REF!,0),MATCH('II. Supportive Frameworks'!AM$2,#REF!,0)),
INDEX(#REF!,MATCH('II. Supportive Frameworks'!$B175,#REF!,0),MATCH('II. Supportive Frameworks'!AM$2,#REF!,0)))</f>
        <v>#REF!</v>
      </c>
      <c r="AN175" s="13" t="e">
        <f>IF(OR(RIGHT(AN$2,3)="_is",RIGHT(AN$2,3)="_ts",RIGHT(AN$2,6)="_index"),
INDEX(#REF!,MATCH('II. Supportive Frameworks'!$B175,#REF!,0),MATCH('II. Supportive Frameworks'!AN$2,#REF!,0)),
INDEX(#REF!,MATCH('II. Supportive Frameworks'!$B175,#REF!,0),MATCH('II. Supportive Frameworks'!AN$2,#REF!,0)))</f>
        <v>#REF!</v>
      </c>
      <c r="AO175" s="13" t="e">
        <f>IF(OR(RIGHT(AO$2,3)="_is",RIGHT(AO$2,3)="_ts",RIGHT(AO$2,6)="_index"),
INDEX(#REF!,MATCH('II. Supportive Frameworks'!$B175,#REF!,0),MATCH('II. Supportive Frameworks'!AO$2,#REF!,0)),
INDEX(#REF!,MATCH('II. Supportive Frameworks'!$B175,#REF!,0),MATCH('II. Supportive Frameworks'!AO$2,#REF!,0)))</f>
        <v>#REF!</v>
      </c>
      <c r="AP175" s="13" t="e">
        <f>IF(OR(RIGHT(AP$2,3)="_is",RIGHT(AP$2,3)="_ts",RIGHT(AP$2,6)="_index"),
INDEX(#REF!,MATCH('II. Supportive Frameworks'!$B175,#REF!,0),MATCH('II. Supportive Frameworks'!AP$2,#REF!,0)),
INDEX(#REF!,MATCH('II. Supportive Frameworks'!$B175,#REF!,0),MATCH('II. Supportive Frameworks'!AP$2,#REF!,0)))</f>
        <v>#REF!</v>
      </c>
      <c r="AQ175" s="13" t="e">
        <f>IF(OR(RIGHT(AQ$2,3)="_is",RIGHT(AQ$2,3)="_ts",RIGHT(AQ$2,6)="_index"),
INDEX(#REF!,MATCH('II. Supportive Frameworks'!$B175,#REF!,0),MATCH('II. Supportive Frameworks'!AQ$2,#REF!,0)),
INDEX(#REF!,MATCH('II. Supportive Frameworks'!$B175,#REF!,0),MATCH('II. Supportive Frameworks'!AQ$2,#REF!,0)))</f>
        <v>#REF!</v>
      </c>
      <c r="AR175" s="13" t="s">
        <v>814</v>
      </c>
      <c r="AS175" s="28" t="e">
        <f>IF(OR(RIGHT(AS$2,3)="_is",RIGHT(AS$2,3)="_ts",RIGHT(AS$2,6)="_index"),
INDEX(#REF!,MATCH('II. Supportive Frameworks'!$B175,#REF!,0),MATCH('II. Supportive Frameworks'!AS$2,#REF!,0)),
INDEX(#REF!,MATCH('II. Supportive Frameworks'!$B175,#REF!,0),MATCH('II. Supportive Frameworks'!AS$2,#REF!,0)))</f>
        <v>#REF!</v>
      </c>
      <c r="AT175" s="13" t="e">
        <f>IF(OR(RIGHT(AT$2,3)="_is",RIGHT(AT$2,3)="_ts",RIGHT(AT$2,6)="_index"),
INDEX(#REF!,MATCH('II. Supportive Frameworks'!$B175,#REF!,0),MATCH('II. Supportive Frameworks'!AT$2,#REF!,0)),
INDEX(#REF!,MATCH('II. Supportive Frameworks'!$B175,#REF!,0),MATCH('II. Supportive Frameworks'!AT$2,#REF!,0)))</f>
        <v>#REF!</v>
      </c>
      <c r="AU175" s="13" t="e">
        <f>IF(OR(RIGHT(AU$2,3)="_is",RIGHT(AU$2,3)="_ts",RIGHT(AU$2,6)="_index"),
INDEX(#REF!,MATCH('II. Supportive Frameworks'!$B175,#REF!,0),MATCH('II. Supportive Frameworks'!AU$2,#REF!,0)),
INDEX(#REF!,MATCH('II. Supportive Frameworks'!$B175,#REF!,0),MATCH('II. Supportive Frameworks'!AU$2,#REF!,0)))</f>
        <v>#REF!</v>
      </c>
      <c r="AV175" s="13" t="e">
        <f>IF(OR(RIGHT(AV$2,3)="_is",RIGHT(AV$2,3)="_ts",RIGHT(AV$2,6)="_index"),
INDEX(#REF!,MATCH('II. Supportive Frameworks'!$B175,#REF!,0),MATCH('II. Supportive Frameworks'!AV$2,#REF!,0)),
INDEX(#REF!,MATCH('II. Supportive Frameworks'!$B175,#REF!,0),MATCH('II. Supportive Frameworks'!AV$2,#REF!,0)))</f>
        <v>#REF!</v>
      </c>
      <c r="AW175" s="13" t="e">
        <f>IF(OR(RIGHT(AW$2,3)="_is",RIGHT(AW$2,3)="_ts",RIGHT(AW$2,6)="_index"),
INDEX(#REF!,MATCH('II. Supportive Frameworks'!$B175,#REF!,0),MATCH('II. Supportive Frameworks'!AW$2,#REF!,0)),
INDEX(#REF!,MATCH('II. Supportive Frameworks'!$B175,#REF!,0),MATCH('II. Supportive Frameworks'!AW$2,#REF!,0)))</f>
        <v>#REF!</v>
      </c>
      <c r="AX175" s="13" t="e">
        <f>IF(OR(RIGHT(AX$2,3)="_is",RIGHT(AX$2,3)="_ts",RIGHT(AX$2,6)="_index"),
INDEX(#REF!,MATCH('II. Supportive Frameworks'!$B175,#REF!,0),MATCH('II. Supportive Frameworks'!AX$2,#REF!,0)),
INDEX(#REF!,MATCH('II. Supportive Frameworks'!$B175,#REF!,0),MATCH('II. Supportive Frameworks'!AX$2,#REF!,0)))</f>
        <v>#REF!</v>
      </c>
      <c r="AY175" s="13" t="e">
        <f>IF(OR(RIGHT(AY$2,3)="_is",RIGHT(AY$2,3)="_ts",RIGHT(AY$2,6)="_index"),
INDEX(#REF!,MATCH('II. Supportive Frameworks'!$B175,#REF!,0),MATCH('II. Supportive Frameworks'!AY$2,#REF!,0)),
INDEX(#REF!,MATCH('II. Supportive Frameworks'!$B175,#REF!,0),MATCH('II. Supportive Frameworks'!AY$2,#REF!,0)))</f>
        <v>#REF!</v>
      </c>
      <c r="AZ175" s="13" t="e">
        <f>IF(OR(RIGHT(AZ$2,3)="_is",RIGHT(AZ$2,3)="_ts",RIGHT(AZ$2,6)="_index"),
INDEX(#REF!,MATCH('II. Supportive Frameworks'!$B175,#REF!,0),MATCH('II. Supportive Frameworks'!AZ$2,#REF!,0)),
INDEX(#REF!,MATCH('II. Supportive Frameworks'!$B175,#REF!,0),MATCH('II. Supportive Frameworks'!AZ$2,#REF!,0)))</f>
        <v>#REF!</v>
      </c>
      <c r="BA175" s="13" t="e">
        <f>IF(OR(RIGHT(BA$2,3)="_is",RIGHT(BA$2,3)="_ts",RIGHT(BA$2,6)="_index"),
INDEX(#REF!,MATCH('II. Supportive Frameworks'!$B175,#REF!,0),MATCH('II. Supportive Frameworks'!BA$2,#REF!,0)),
INDEX(#REF!,MATCH('II. Supportive Frameworks'!$B175,#REF!,0),MATCH('II. Supportive Frameworks'!BA$2,#REF!,0)))</f>
        <v>#REF!</v>
      </c>
      <c r="BB175" s="13" t="e">
        <f>IF(OR(RIGHT(BB$2,3)="_is",RIGHT(BB$2,3)="_ts",RIGHT(BB$2,6)="_index"),
INDEX(#REF!,MATCH('II. Supportive Frameworks'!$B175,#REF!,0),MATCH('II. Supportive Frameworks'!BB$2,#REF!,0)),
INDEX(#REF!,MATCH('II. Supportive Frameworks'!$B175,#REF!,0),MATCH('II. Supportive Frameworks'!BB$2,#REF!,0)))</f>
        <v>#REF!</v>
      </c>
      <c r="BC175" s="13" t="e">
        <f>IF(OR(RIGHT(BC$2,3)="_is",RIGHT(BC$2,3)="_ts",RIGHT(BC$2,6)="_index"),
INDEX(#REF!,MATCH('II. Supportive Frameworks'!$B175,#REF!,0),MATCH('II. Supportive Frameworks'!BC$2,#REF!,0)),
INDEX(#REF!,MATCH('II. Supportive Frameworks'!$B175,#REF!,0),MATCH('II. Supportive Frameworks'!BC$2,#REF!,0)))</f>
        <v>#REF!</v>
      </c>
      <c r="BD175" s="13" t="e">
        <f>IF(OR(RIGHT(BD$2,3)="_is",RIGHT(BD$2,3)="_ts",RIGHT(BD$2,6)="_index"),
INDEX(#REF!,MATCH('II. Supportive Frameworks'!$B175,#REF!,0),MATCH('II. Supportive Frameworks'!BD$2,#REF!,0)),
INDEX(#REF!,MATCH('II. Supportive Frameworks'!$B175,#REF!,0),MATCH('II. Supportive Frameworks'!BD$2,#REF!,0)))</f>
        <v>#REF!</v>
      </c>
      <c r="BE175" s="13" t="e">
        <f>IF(OR(RIGHT(BE$2,3)="_is",RIGHT(BE$2,3)="_ts",RIGHT(BE$2,6)="_index"),
INDEX(#REF!,MATCH('II. Supportive Frameworks'!$B175,#REF!,0),MATCH('II. Supportive Frameworks'!BE$2,#REF!,0)),
INDEX(#REF!,MATCH('II. Supportive Frameworks'!$B175,#REF!,0),MATCH('II. Supportive Frameworks'!BE$2,#REF!,0)))</f>
        <v>#REF!</v>
      </c>
      <c r="BF175" s="13" t="e">
        <f>IF(OR(RIGHT(BF$2,3)="_is",RIGHT(BF$2,3)="_ts",RIGHT(BF$2,6)="_index"),
INDEX(#REF!,MATCH('II. Supportive Frameworks'!$B175,#REF!,0),MATCH('II. Supportive Frameworks'!BF$2,#REF!,0)),
INDEX(#REF!,MATCH('II. Supportive Frameworks'!$B175,#REF!,0),MATCH('II. Supportive Frameworks'!BF$2,#REF!,0)))</f>
        <v>#REF!</v>
      </c>
      <c r="BG175" s="28" t="e">
        <f>IF(OR(RIGHT(BG$2,3)="_is",RIGHT(BG$2,3)="_ts",RIGHT(BG$2,6)="_index"),
INDEX(#REF!,MATCH('II. Supportive Frameworks'!$B175,#REF!,0),MATCH('II. Supportive Frameworks'!BG$2,#REF!,0)),
INDEX(#REF!,MATCH('II. Supportive Frameworks'!$B175,#REF!,0),MATCH('II. Supportive Frameworks'!BG$2,#REF!,0)))</f>
        <v>#REF!</v>
      </c>
      <c r="BH175" s="13" t="e">
        <f>IF(OR(RIGHT(BH$2,3)="_is",RIGHT(BH$2,3)="_ts",RIGHT(BH$2,6)="_index"),
INDEX(#REF!,MATCH('II. Supportive Frameworks'!$B175,#REF!,0),MATCH('II. Supportive Frameworks'!BH$2,#REF!,0)),
INDEX(#REF!,MATCH('II. Supportive Frameworks'!$B175,#REF!,0),MATCH('II. Supportive Frameworks'!BH$2,#REF!,0)))</f>
        <v>#REF!</v>
      </c>
      <c r="BI175" s="13" t="e">
        <f>IF(OR(RIGHT(BI$2,3)="_is",RIGHT(BI$2,3)="_ts",RIGHT(BI$2,6)="_index"),
INDEX(#REF!,MATCH('II. Supportive Frameworks'!$B175,#REF!,0),MATCH('II. Supportive Frameworks'!BI$2,#REF!,0)),
INDEX(#REF!,MATCH('II. Supportive Frameworks'!$B175,#REF!,0),MATCH('II. Supportive Frameworks'!BI$2,#REF!,0)))</f>
        <v>#REF!</v>
      </c>
      <c r="BJ175" s="13" t="e">
        <f>IF(OR(RIGHT(BJ$2,3)="_is",RIGHT(BJ$2,3)="_ts",RIGHT(BJ$2,6)="_index"),
INDEX(#REF!,MATCH('II. Supportive Frameworks'!$B175,#REF!,0),MATCH('II. Supportive Frameworks'!BJ$2,#REF!,0)),
INDEX(#REF!,MATCH('II. Supportive Frameworks'!$B175,#REF!,0),MATCH('II. Supportive Frameworks'!BJ$2,#REF!,0)))</f>
        <v>#REF!</v>
      </c>
      <c r="BK175" s="13" t="e">
        <f>IF(OR(RIGHT(BK$2,3)="_is",RIGHT(BK$2,3)="_ts",RIGHT(BK$2,6)="_index"),
INDEX(#REF!,MATCH('II. Supportive Frameworks'!$B175,#REF!,0),MATCH('II. Supportive Frameworks'!BK$2,#REF!,0)),
INDEX(#REF!,MATCH('II. Supportive Frameworks'!$B175,#REF!,0),MATCH('II. Supportive Frameworks'!BK$2,#REF!,0)))</f>
        <v>#REF!</v>
      </c>
      <c r="BL175" s="13" t="e">
        <f>IF(OR(RIGHT(BL$2,3)="_is",RIGHT(BL$2,3)="_ts",RIGHT(BL$2,6)="_index"),
INDEX(#REF!,MATCH('II. Supportive Frameworks'!$B175,#REF!,0),MATCH('II. Supportive Frameworks'!BL$2,#REF!,0)),
INDEX(#REF!,MATCH('II. Supportive Frameworks'!$B175,#REF!,0),MATCH('II. Supportive Frameworks'!BL$2,#REF!,0)))</f>
        <v>#REF!</v>
      </c>
      <c r="BM175" s="13" t="e">
        <f>IF(OR(RIGHT(BM$2,3)="_is",RIGHT(BM$2,3)="_ts",RIGHT(BM$2,6)="_index"),
INDEX(#REF!,MATCH('II. Supportive Frameworks'!$B175,#REF!,0),MATCH('II. Supportive Frameworks'!BM$2,#REF!,0)),
INDEX(#REF!,MATCH('II. Supportive Frameworks'!$B175,#REF!,0),MATCH('II. Supportive Frameworks'!BM$2,#REF!,0)))</f>
        <v>#REF!</v>
      </c>
      <c r="BN175" s="13" t="e">
        <f>IF(OR(RIGHT(BN$2,3)="_is",RIGHT(BN$2,3)="_ts",RIGHT(BN$2,6)="_index"),
INDEX(#REF!,MATCH('II. Supportive Frameworks'!$B175,#REF!,0),MATCH('II. Supportive Frameworks'!BN$2,#REF!,0)),
INDEX(#REF!,MATCH('II. Supportive Frameworks'!$B175,#REF!,0),MATCH('II. Supportive Frameworks'!BN$2,#REF!,0)))</f>
        <v>#REF!</v>
      </c>
      <c r="BO175" s="13" t="e">
        <f>IF(OR(RIGHT(BO$2,3)="_is",RIGHT(BO$2,3)="_ts",RIGHT(BO$2,6)="_index"),
INDEX(#REF!,MATCH('II. Supportive Frameworks'!$B175,#REF!,0),MATCH('II. Supportive Frameworks'!BO$2,#REF!,0)),
INDEX(#REF!,MATCH('II. Supportive Frameworks'!$B175,#REF!,0),MATCH('II. Supportive Frameworks'!BO$2,#REF!,0)))</f>
        <v>#REF!</v>
      </c>
      <c r="BP175" s="13" t="e">
        <f>IF(OR(RIGHT(BP$2,3)="_is",RIGHT(BP$2,3)="_ts",RIGHT(BP$2,6)="_index"),
INDEX(#REF!,MATCH('II. Supportive Frameworks'!$B175,#REF!,0),MATCH('II. Supportive Frameworks'!BP$2,#REF!,0)),
INDEX(#REF!,MATCH('II. Supportive Frameworks'!$B175,#REF!,0),MATCH('II. Supportive Frameworks'!BP$2,#REF!,0)))</f>
        <v>#REF!</v>
      </c>
      <c r="BQ175" s="13" t="e">
        <f>IF(OR(RIGHT(BQ$2,3)="_is",RIGHT(BQ$2,3)="_ts",RIGHT(BQ$2,6)="_index"),
INDEX(#REF!,MATCH('II. Supportive Frameworks'!$B175,#REF!,0),MATCH('II. Supportive Frameworks'!BQ$2,#REF!,0)),
INDEX(#REF!,MATCH('II. Supportive Frameworks'!$B175,#REF!,0),MATCH('II. Supportive Frameworks'!BQ$2,#REF!,0)))</f>
        <v>#REF!</v>
      </c>
      <c r="BR175" s="13" t="e">
        <f>IF(OR(RIGHT(BR$2,3)="_is",RIGHT(BR$2,3)="_ts",RIGHT(BR$2,6)="_index"),
INDEX(#REF!,MATCH('II. Supportive Frameworks'!$B175,#REF!,0),MATCH('II. Supportive Frameworks'!BR$2,#REF!,0)),
INDEX(#REF!,MATCH('II. Supportive Frameworks'!$B175,#REF!,0),MATCH('II. Supportive Frameworks'!BR$2,#REF!,0)))</f>
        <v>#REF!</v>
      </c>
      <c r="BS175" s="13" t="e">
        <f>IF(OR(RIGHT(BS$2,3)="_is",RIGHT(BS$2,3)="_ts",RIGHT(BS$2,6)="_index"),
INDEX(#REF!,MATCH('II. Supportive Frameworks'!$B175,#REF!,0),MATCH('II. Supportive Frameworks'!BS$2,#REF!,0)),
INDEX(#REF!,MATCH('II. Supportive Frameworks'!$B175,#REF!,0),MATCH('II. Supportive Frameworks'!BS$2,#REF!,0)))</f>
        <v>#REF!</v>
      </c>
      <c r="BT175" s="13" t="e">
        <f>IF(OR(RIGHT(BT$2,3)="_is",RIGHT(BT$2,3)="_ts",RIGHT(BT$2,6)="_index"),
INDEX(#REF!,MATCH('II. Supportive Frameworks'!$B175,#REF!,0),MATCH('II. Supportive Frameworks'!BT$2,#REF!,0)),
INDEX(#REF!,MATCH('II. Supportive Frameworks'!$B175,#REF!,0),MATCH('II. Supportive Frameworks'!BT$2,#REF!,0)))</f>
        <v>#REF!</v>
      </c>
      <c r="BU175" s="13" t="e">
        <f>IF(OR(RIGHT(BU$2,3)="_is",RIGHT(BU$2,3)="_ts",RIGHT(BU$2,6)="_index"),
INDEX(#REF!,MATCH('II. Supportive Frameworks'!$B175,#REF!,0),MATCH('II. Supportive Frameworks'!BU$2,#REF!,0)),
INDEX(#REF!,MATCH('II. Supportive Frameworks'!$B175,#REF!,0),MATCH('II. Supportive Frameworks'!BU$2,#REF!,0)))</f>
        <v>#REF!</v>
      </c>
      <c r="BV175" s="28" t="e">
        <f>IF(OR(RIGHT(BV$2,3)="_is",RIGHT(BV$2,3)="_ts",RIGHT(BV$2,6)="_index"),
INDEX(#REF!,MATCH('II. Supportive Frameworks'!$B175,#REF!,0),MATCH('II. Supportive Frameworks'!BV$2,#REF!,0)),
INDEX(#REF!,MATCH('II. Supportive Frameworks'!$B175,#REF!,0),MATCH('II. Supportive Frameworks'!BV$2,#REF!,0)))</f>
        <v>#REF!</v>
      </c>
      <c r="BW175" s="13" t="e">
        <f>IF(OR(RIGHT(BW$2,3)="_is",RIGHT(BW$2,3)="_ts",RIGHT(BW$2,6)="_index"),
INDEX(#REF!,MATCH('II. Supportive Frameworks'!$B175,#REF!,0),MATCH('II. Supportive Frameworks'!BW$2,#REF!,0)),
INDEX(#REF!,MATCH('II. Supportive Frameworks'!$B175,#REF!,0),MATCH('II. Supportive Frameworks'!BW$2,#REF!,0)))</f>
        <v>#REF!</v>
      </c>
      <c r="BX175" s="13" t="e">
        <f>IF(OR(RIGHT(BX$2,3)="_is",RIGHT(BX$2,3)="_ts",RIGHT(BX$2,6)="_index"),
INDEX(#REF!,MATCH('II. Supportive Frameworks'!$B175,#REF!,0),MATCH('II. Supportive Frameworks'!BX$2,#REF!,0)),
INDEX(#REF!,MATCH('II. Supportive Frameworks'!$B175,#REF!,0),MATCH('II. Supportive Frameworks'!BX$2,#REF!,0)))</f>
        <v>#REF!</v>
      </c>
      <c r="BY175" s="13" t="e">
        <f>IF(OR(RIGHT(BY$2,3)="_is",RIGHT(BY$2,3)="_ts",RIGHT(BY$2,6)="_index"),
INDEX(#REF!,MATCH('II. Supportive Frameworks'!$B175,#REF!,0),MATCH('II. Supportive Frameworks'!BY$2,#REF!,0)),
INDEX(#REF!,MATCH('II. Supportive Frameworks'!$B175,#REF!,0),MATCH('II. Supportive Frameworks'!BY$2,#REF!,0)))</f>
        <v>#REF!</v>
      </c>
      <c r="BZ175" s="13" t="e">
        <f>IF(OR(RIGHT(BZ$2,3)="_is",RIGHT(BZ$2,3)="_ts",RIGHT(BZ$2,6)="_index"),
INDEX(#REF!,MATCH('II. Supportive Frameworks'!$B175,#REF!,0),MATCH('II. Supportive Frameworks'!BZ$2,#REF!,0)),
INDEX(#REF!,MATCH('II. Supportive Frameworks'!$B175,#REF!,0),MATCH('II. Supportive Frameworks'!BZ$2,#REF!,0)))</f>
        <v>#REF!</v>
      </c>
      <c r="CA175" s="13" t="e">
        <f>IF(OR(RIGHT(CA$2,3)="_is",RIGHT(CA$2,3)="_ts",RIGHT(CA$2,6)="_index"),
INDEX(#REF!,MATCH('II. Supportive Frameworks'!$B175,#REF!,0),MATCH('II. Supportive Frameworks'!CA$2,#REF!,0)),
INDEX(#REF!,MATCH('II. Supportive Frameworks'!$B175,#REF!,0),MATCH('II. Supportive Frameworks'!CA$2,#REF!,0)))</f>
        <v>#REF!</v>
      </c>
      <c r="CB175" s="13" t="e">
        <f>IF(OR(RIGHT(CB$2,3)="_is",RIGHT(CB$2,3)="_ts",RIGHT(CB$2,6)="_index"),
INDEX(#REF!,MATCH('II. Supportive Frameworks'!$B175,#REF!,0),MATCH('II. Supportive Frameworks'!CB$2,#REF!,0)),
INDEX(#REF!,MATCH('II. Supportive Frameworks'!$B175,#REF!,0),MATCH('II. Supportive Frameworks'!CB$2,#REF!,0)))</f>
        <v>#REF!</v>
      </c>
      <c r="CC175" s="13" t="e">
        <f>IF(OR(RIGHT(CC$2,3)="_is",RIGHT(CC$2,3)="_ts",RIGHT(CC$2,6)="_index"),
INDEX(#REF!,MATCH('II. Supportive Frameworks'!$B175,#REF!,0),MATCH('II. Supportive Frameworks'!CC$2,#REF!,0)),
INDEX(#REF!,MATCH('II. Supportive Frameworks'!$B175,#REF!,0),MATCH('II. Supportive Frameworks'!CC$2,#REF!,0)))</f>
        <v>#REF!</v>
      </c>
      <c r="CD175" s="13" t="e">
        <f>IF(OR(RIGHT(CD$2,3)="_is",RIGHT(CD$2,3)="_ts",RIGHT(CD$2,6)="_index"),
INDEX(#REF!,MATCH('II. Supportive Frameworks'!$B175,#REF!,0),MATCH('II. Supportive Frameworks'!CD$2,#REF!,0)),
INDEX(#REF!,MATCH('II. Supportive Frameworks'!$B175,#REF!,0),MATCH('II. Supportive Frameworks'!CD$2,#REF!,0)))</f>
        <v>#REF!</v>
      </c>
      <c r="CE175" s="13" t="e">
        <f>IF(OR(RIGHT(CE$2,3)="_is",RIGHT(CE$2,3)="_ts",RIGHT(CE$2,6)="_index"),
INDEX(#REF!,MATCH('II. Supportive Frameworks'!$B175,#REF!,0),MATCH('II. Supportive Frameworks'!CE$2,#REF!,0)),
INDEX(#REF!,MATCH('II. Supportive Frameworks'!$B175,#REF!,0),MATCH('II. Supportive Frameworks'!CE$2,#REF!,0)))</f>
        <v>#REF!</v>
      </c>
      <c r="CF175" s="13" t="e">
        <f>IF(OR(RIGHT(CF$2,3)="_is",RIGHT(CF$2,3)="_ts",RIGHT(CF$2,6)="_index"),
INDEX(#REF!,MATCH('II. Supportive Frameworks'!$B175,#REF!,0),MATCH('II. Supportive Frameworks'!CF$2,#REF!,0)),
INDEX(#REF!,MATCH('II. Supportive Frameworks'!$B175,#REF!,0),MATCH('II. Supportive Frameworks'!CF$2,#REF!,0)))</f>
        <v>#REF!</v>
      </c>
      <c r="CG175" s="13" t="e">
        <f>IF(OR(RIGHT(CG$2,3)="_is",RIGHT(CG$2,3)="_ts",RIGHT(CG$2,6)="_index"),
INDEX(#REF!,MATCH('II. Supportive Frameworks'!$B175,#REF!,0),MATCH('II. Supportive Frameworks'!CG$2,#REF!,0)),
INDEX(#REF!,MATCH('II. Supportive Frameworks'!$B175,#REF!,0),MATCH('II. Supportive Frameworks'!CG$2,#REF!,0)))</f>
        <v>#REF!</v>
      </c>
      <c r="CH175" s="13" t="e">
        <f>IF(OR(RIGHT(CH$2,3)="_is",RIGHT(CH$2,3)="_ts",RIGHT(CH$2,6)="_index"),
INDEX(#REF!,MATCH('II. Supportive Frameworks'!$B175,#REF!,0),MATCH('II. Supportive Frameworks'!CH$2,#REF!,0)),
INDEX(#REF!,MATCH('II. Supportive Frameworks'!$B175,#REF!,0),MATCH('II. Supportive Frameworks'!CH$2,#REF!,0)))</f>
        <v>#REF!</v>
      </c>
      <c r="CI175" s="13" t="e">
        <f>IF(OR(RIGHT(CI$2,3)="_is",RIGHT(CI$2,3)="_ts",RIGHT(CI$2,6)="_index"),
INDEX(#REF!,MATCH('II. Supportive Frameworks'!$B175,#REF!,0),MATCH('II. Supportive Frameworks'!CI$2,#REF!,0)),
INDEX(#REF!,MATCH('II. Supportive Frameworks'!$B175,#REF!,0),MATCH('II. Supportive Frameworks'!CI$2,#REF!,0)))</f>
        <v>#REF!</v>
      </c>
      <c r="CJ175" s="13" t="e">
        <f>IF(OR(RIGHT(CJ$2,3)="_is",RIGHT(CJ$2,3)="_ts",RIGHT(CJ$2,6)="_index"),
INDEX(#REF!,MATCH('II. Supportive Frameworks'!$B175,#REF!,0),MATCH('II. Supportive Frameworks'!CJ$2,#REF!,0)),
INDEX(#REF!,MATCH('II. Supportive Frameworks'!$B175,#REF!,0),MATCH('II. Supportive Frameworks'!CJ$2,#REF!,0)))</f>
        <v>#REF!</v>
      </c>
      <c r="CK175" s="28" t="e">
        <f>IF(OR(RIGHT(CK$2,3)="_is",RIGHT(CK$2,3)="_ts",RIGHT(CK$2,6)="_index"),
INDEX(#REF!,MATCH('II. Supportive Frameworks'!$B175,#REF!,0),MATCH('II. Supportive Frameworks'!CK$2,#REF!,0)),
INDEX(#REF!,MATCH('II. Supportive Frameworks'!$B175,#REF!,0),MATCH('II. Supportive Frameworks'!CK$2,#REF!,0)))</f>
        <v>#REF!</v>
      </c>
      <c r="CL175" s="13" t="e">
        <f>IF(OR(RIGHT(CL$2,3)="_is",RIGHT(CL$2,3)="_ts",RIGHT(CL$2,6)="_index"),
INDEX(#REF!,MATCH('II. Supportive Frameworks'!$B175,#REF!,0),MATCH('II. Supportive Frameworks'!CL$2,#REF!,0)),
INDEX(#REF!,MATCH('II. Supportive Frameworks'!$B175,#REF!,0),MATCH('II. Supportive Frameworks'!CL$2,#REF!,0)))</f>
        <v>#REF!</v>
      </c>
      <c r="CM175" s="13" t="e">
        <f>IF(OR(RIGHT(CM$2,3)="_is",RIGHT(CM$2,3)="_ts",RIGHT(CM$2,6)="_index"),
INDEX(#REF!,MATCH('II. Supportive Frameworks'!$B175,#REF!,0),MATCH('II. Supportive Frameworks'!CM$2,#REF!,0)),
INDEX(#REF!,MATCH('II. Supportive Frameworks'!$B175,#REF!,0),MATCH('II. Supportive Frameworks'!CM$2,#REF!,0)))</f>
        <v>#REF!</v>
      </c>
      <c r="CN175" s="13" t="e">
        <f>IF(OR(RIGHT(CN$2,3)="_is",RIGHT(CN$2,3)="_ts",RIGHT(CN$2,6)="_index"),
INDEX(#REF!,MATCH('II. Supportive Frameworks'!$B175,#REF!,0),MATCH('II. Supportive Frameworks'!CN$2,#REF!,0)),
INDEX(#REF!,MATCH('II. Supportive Frameworks'!$B175,#REF!,0),MATCH('II. Supportive Frameworks'!CN$2,#REF!,0)))</f>
        <v>#REF!</v>
      </c>
      <c r="CO175" s="13" t="e">
        <f>IF(OR(RIGHT(CO$2,3)="_is",RIGHT(CO$2,3)="_ts",RIGHT(CO$2,6)="_index"),
INDEX(#REF!,MATCH('II. Supportive Frameworks'!$B175,#REF!,0),MATCH('II. Supportive Frameworks'!CO$2,#REF!,0)),
INDEX(#REF!,MATCH('II. Supportive Frameworks'!$B175,#REF!,0),MATCH('II. Supportive Frameworks'!CO$2,#REF!,0)))</f>
        <v>#REF!</v>
      </c>
      <c r="CP175" s="13" t="e">
        <f>IF(OR(RIGHT(CP$2,3)="_is",RIGHT(CP$2,3)="_ts",RIGHT(CP$2,6)="_index"),
INDEX(#REF!,MATCH('II. Supportive Frameworks'!$B175,#REF!,0),MATCH('II. Supportive Frameworks'!CP$2,#REF!,0)),
INDEX(#REF!,MATCH('II. Supportive Frameworks'!$B175,#REF!,0),MATCH('II. Supportive Frameworks'!CP$2,#REF!,0)))</f>
        <v>#REF!</v>
      </c>
      <c r="CQ175" s="13" t="e">
        <f>IF(OR(RIGHT(CQ$2,3)="_is",RIGHT(CQ$2,3)="_ts",RIGHT(CQ$2,6)="_index"),
INDEX(#REF!,MATCH('II. Supportive Frameworks'!$B175,#REF!,0),MATCH('II. Supportive Frameworks'!CQ$2,#REF!,0)),
INDEX(#REF!,MATCH('II. Supportive Frameworks'!$B175,#REF!,0),MATCH('II. Supportive Frameworks'!CQ$2,#REF!,0)))</f>
        <v>#REF!</v>
      </c>
      <c r="CR175" s="13" t="e">
        <f>IF(OR(RIGHT(CR$2,3)="_is",RIGHT(CR$2,3)="_ts",RIGHT(CR$2,6)="_index"),
INDEX(#REF!,MATCH('II. Supportive Frameworks'!$B175,#REF!,0),MATCH('II. Supportive Frameworks'!CR$2,#REF!,0)),
INDEX(#REF!,MATCH('II. Supportive Frameworks'!$B175,#REF!,0),MATCH('II. Supportive Frameworks'!CR$2,#REF!,0)))</f>
        <v>#REF!</v>
      </c>
      <c r="CS175" s="13" t="e">
        <f>IF(OR(RIGHT(CS$2,3)="_is",RIGHT(CS$2,3)="_ts",RIGHT(CS$2,6)="_index"),
INDEX(#REF!,MATCH('II. Supportive Frameworks'!$B175,#REF!,0),MATCH('II. Supportive Frameworks'!CS$2,#REF!,0)),
INDEX(#REF!,MATCH('II. Supportive Frameworks'!$B175,#REF!,0),MATCH('II. Supportive Frameworks'!CS$2,#REF!,0)))</f>
        <v>#REF!</v>
      </c>
      <c r="CT175" s="28" t="e">
        <f>IF(OR(RIGHT(CT$2,3)="_is",RIGHT(CT$2,3)="_ts",RIGHT(CT$2,6)="_index"),
INDEX(#REF!,MATCH('II. Supportive Frameworks'!$B175,#REF!,0),MATCH('II. Supportive Frameworks'!CT$2,#REF!,0)),
INDEX(#REF!,MATCH('II. Supportive Frameworks'!$B175,#REF!,0),MATCH('II. Supportive Frameworks'!CT$2,#REF!,0)))</f>
        <v>#REF!</v>
      </c>
      <c r="CU175" s="13" t="e">
        <f>IF(OR(RIGHT(CU$2,3)="_is",RIGHT(CU$2,3)="_ts",RIGHT(CU$2,6)="_index"),
INDEX(#REF!,MATCH('II. Supportive Frameworks'!$B175,#REF!,0),MATCH('II. Supportive Frameworks'!CU$2,#REF!,0)),
INDEX(#REF!,MATCH('II. Supportive Frameworks'!$B175,#REF!,0),MATCH('II. Supportive Frameworks'!CU$2,#REF!,0)))</f>
        <v>#REF!</v>
      </c>
      <c r="CV175" s="13" t="e">
        <f>IF(OR(RIGHT(CV$2,3)="_is",RIGHT(CV$2,3)="_ts",RIGHT(CV$2,6)="_index"),
INDEX(#REF!,MATCH('II. Supportive Frameworks'!$B175,#REF!,0),MATCH('II. Supportive Frameworks'!CV$2,#REF!,0)),
INDEX(#REF!,MATCH('II. Supportive Frameworks'!$B175,#REF!,0),MATCH('II. Supportive Frameworks'!CV$2,#REF!,0)))</f>
        <v>#REF!</v>
      </c>
      <c r="CW175" s="13" t="e">
        <f>IF(OR(RIGHT(CW$2,3)="_is",RIGHT(CW$2,3)="_ts",RIGHT(CW$2,6)="_index"),
INDEX(#REF!,MATCH('II. Supportive Frameworks'!$B175,#REF!,0),MATCH('II. Supportive Frameworks'!CW$2,#REF!,0)),
INDEX(#REF!,MATCH('II. Supportive Frameworks'!$B175,#REF!,0),MATCH('II. Supportive Frameworks'!CW$2,#REF!,0)))</f>
        <v>#REF!</v>
      </c>
      <c r="CX175" s="13" t="e">
        <f>IF(OR(RIGHT(CX$2,3)="_is",RIGHT(CX$2,3)="_ts",RIGHT(CX$2,6)="_index"),
INDEX(#REF!,MATCH('II. Supportive Frameworks'!$B175,#REF!,0),MATCH('II. Supportive Frameworks'!CX$2,#REF!,0)),
INDEX(#REF!,MATCH('II. Supportive Frameworks'!$B175,#REF!,0),MATCH('II. Supportive Frameworks'!CX$2,#REF!,0)))</f>
        <v>#REF!</v>
      </c>
      <c r="CY175" s="13" t="e">
        <f>IF(OR(RIGHT(CY$2,3)="_is",RIGHT(CY$2,3)="_ts",RIGHT(CY$2,6)="_index"),
INDEX(#REF!,MATCH('II. Supportive Frameworks'!$B175,#REF!,0),MATCH('II. Supportive Frameworks'!CY$2,#REF!,0)),
INDEX(#REF!,MATCH('II. Supportive Frameworks'!$B175,#REF!,0),MATCH('II. Supportive Frameworks'!CY$2,#REF!,0)))</f>
        <v>#REF!</v>
      </c>
      <c r="CZ175" s="13" t="e">
        <f>IF(OR(RIGHT(CZ$2,3)="_is",RIGHT(CZ$2,3)="_ts",RIGHT(CZ$2,6)="_index"),
INDEX(#REF!,MATCH('II. Supportive Frameworks'!$B175,#REF!,0),MATCH('II. Supportive Frameworks'!CZ$2,#REF!,0)),
INDEX(#REF!,MATCH('II. Supportive Frameworks'!$B175,#REF!,0),MATCH('II. Supportive Frameworks'!CZ$2,#REF!,0)))</f>
        <v>#REF!</v>
      </c>
      <c r="DA175" s="13" t="e">
        <f>IF(OR(RIGHT(DA$2,3)="_is",RIGHT(DA$2,3)="_ts",RIGHT(DA$2,6)="_index"),
INDEX(#REF!,MATCH('II. Supportive Frameworks'!$B175,#REF!,0),MATCH('II. Supportive Frameworks'!DA$2,#REF!,0)),
INDEX(#REF!,MATCH('II. Supportive Frameworks'!$B175,#REF!,0),MATCH('II. Supportive Frameworks'!DA$2,#REF!,0)))</f>
        <v>#REF!</v>
      </c>
      <c r="DB175" s="13" t="e">
        <f>IF(OR(RIGHT(DB$2,3)="_is",RIGHT(DB$2,3)="_ts",RIGHT(DB$2,6)="_index"),
INDEX(#REF!,MATCH('II. Supportive Frameworks'!$B175,#REF!,0),MATCH('II. Supportive Frameworks'!DB$2,#REF!,0)),
INDEX(#REF!,MATCH('II. Supportive Frameworks'!$B175,#REF!,0),MATCH('II. Supportive Frameworks'!DB$2,#REF!,0)))</f>
        <v>#REF!</v>
      </c>
      <c r="DC175" s="13" t="e">
        <f>IF(OR(RIGHT(DC$2,3)="_is",RIGHT(DC$2,3)="_ts",RIGHT(DC$2,6)="_index"),
INDEX(#REF!,MATCH('II. Supportive Frameworks'!$B175,#REF!,0),MATCH('II. Supportive Frameworks'!DC$2,#REF!,0)),
INDEX(#REF!,MATCH('II. Supportive Frameworks'!$B175,#REF!,0),MATCH('II. Supportive Frameworks'!DC$2,#REF!,0)))</f>
        <v>#REF!</v>
      </c>
      <c r="DD175" s="13" t="e">
        <f>IF(OR(RIGHT(DD$2,3)="_is",RIGHT(DD$2,3)="_ts",RIGHT(DD$2,6)="_index"),
INDEX(#REF!,MATCH('II. Supportive Frameworks'!$B175,#REF!,0),MATCH('II. Supportive Frameworks'!DD$2,#REF!,0)),
INDEX(#REF!,MATCH('II. Supportive Frameworks'!$B175,#REF!,0),MATCH('II. Supportive Frameworks'!DD$2,#REF!,0)))</f>
        <v>#REF!</v>
      </c>
      <c r="DE175" s="13" t="e">
        <f>IF(OR(RIGHT(DE$2,3)="_is",RIGHT(DE$2,3)="_ts",RIGHT(DE$2,6)="_index"),
INDEX(#REF!,MATCH('II. Supportive Frameworks'!$B175,#REF!,0),MATCH('II. Supportive Frameworks'!DE$2,#REF!,0)),
INDEX(#REF!,MATCH('II. Supportive Frameworks'!$B175,#REF!,0),MATCH('II. Supportive Frameworks'!DE$2,#REF!,0)))</f>
        <v>#REF!</v>
      </c>
      <c r="DF175" s="13" t="e">
        <f>IF(OR(RIGHT(DF$2,3)="_is",RIGHT(DF$2,3)="_ts",RIGHT(DF$2,6)="_index"),
INDEX(#REF!,MATCH('II. Supportive Frameworks'!$B175,#REF!,0),MATCH('II. Supportive Frameworks'!DF$2,#REF!,0)),
INDEX(#REF!,MATCH('II. Supportive Frameworks'!$B175,#REF!,0),MATCH('II. Supportive Frameworks'!DF$2,#REF!,0)))</f>
        <v>#REF!</v>
      </c>
      <c r="DG175" s="13" t="e">
        <f>IF(OR(RIGHT(DG$2,3)="_is",RIGHT(DG$2,3)="_ts",RIGHT(DG$2,6)="_index"),
INDEX(#REF!,MATCH('II. Supportive Frameworks'!$B175,#REF!,0),MATCH('II. Supportive Frameworks'!DG$2,#REF!,0)),
INDEX(#REF!,MATCH('II. Supportive Frameworks'!$B175,#REF!,0),MATCH('II. Supportive Frameworks'!DG$2,#REF!,0)))</f>
        <v>#REF!</v>
      </c>
      <c r="DH175" s="13" t="e">
        <f>IF(OR(RIGHT(DH$2,3)="_is",RIGHT(DH$2,3)="_ts",RIGHT(DH$2,6)="_index"),
INDEX(#REF!,MATCH('II. Supportive Frameworks'!$B175,#REF!,0),MATCH('II. Supportive Frameworks'!DH$2,#REF!,0)),
INDEX(#REF!,MATCH('II. Supportive Frameworks'!$B175,#REF!,0),MATCH('II. Supportive Frameworks'!DH$2,#REF!,0)))</f>
        <v>#REF!</v>
      </c>
      <c r="DI175" s="28" t="e">
        <f>IF(OR(RIGHT(DI$2,3)="_is",RIGHT(DI$2,3)="_ts",RIGHT(DI$2,6)="_index"),
INDEX(#REF!,MATCH('II. Supportive Frameworks'!$B175,#REF!,0),MATCH('II. Supportive Frameworks'!DI$2,#REF!,0)),
INDEX(#REF!,MATCH('II. Supportive Frameworks'!$B175,#REF!,0),MATCH('II. Supportive Frameworks'!DI$2,#REF!,0)))</f>
        <v>#REF!</v>
      </c>
      <c r="DJ175" s="13" t="e">
        <f>IF(OR(RIGHT(DJ$2,3)="_is",RIGHT(DJ$2,3)="_ts",RIGHT(DJ$2,6)="_index"),
INDEX(#REF!,MATCH('II. Supportive Frameworks'!$B175,#REF!,0),MATCH('II. Supportive Frameworks'!DJ$2,#REF!,0)),
INDEX(#REF!,MATCH('II. Supportive Frameworks'!$B175,#REF!,0),MATCH('II. Supportive Frameworks'!DJ$2,#REF!,0)))</f>
        <v>#REF!</v>
      </c>
      <c r="DK175" s="13" t="e">
        <f>IF(OR(RIGHT(DK$2,3)="_is",RIGHT(DK$2,3)="_ts",RIGHT(DK$2,6)="_index"),
INDEX(#REF!,MATCH('II. Supportive Frameworks'!$B175,#REF!,0),MATCH('II. Supportive Frameworks'!DK$2,#REF!,0)),
INDEX(#REF!,MATCH('II. Supportive Frameworks'!$B175,#REF!,0),MATCH('II. Supportive Frameworks'!DK$2,#REF!,0)))</f>
        <v>#REF!</v>
      </c>
      <c r="DL175" s="13" t="e">
        <f>IF(OR(RIGHT(DL$2,3)="_is",RIGHT(DL$2,3)="_ts",RIGHT(DL$2,6)="_index"),
INDEX(#REF!,MATCH('II. Supportive Frameworks'!$B175,#REF!,0),MATCH('II. Supportive Frameworks'!DL$2,#REF!,0)),
INDEX(#REF!,MATCH('II. Supportive Frameworks'!$B175,#REF!,0),MATCH('II. Supportive Frameworks'!DL$2,#REF!,0)))</f>
        <v>#REF!</v>
      </c>
      <c r="DM175" s="13" t="e">
        <f>IF(OR(RIGHT(DM$2,3)="_is",RIGHT(DM$2,3)="_ts",RIGHT(DM$2,6)="_index"),
INDEX(#REF!,MATCH('II. Supportive Frameworks'!$B175,#REF!,0),MATCH('II. Supportive Frameworks'!DM$2,#REF!,0)),
INDEX(#REF!,MATCH('II. Supportive Frameworks'!$B175,#REF!,0),MATCH('II. Supportive Frameworks'!DM$2,#REF!,0)))</f>
        <v>#REF!</v>
      </c>
      <c r="DN175" s="13" t="e">
        <f>IF(OR(RIGHT(DN$2,3)="_is",RIGHT(DN$2,3)="_ts",RIGHT(DN$2,6)="_index"),
INDEX(#REF!,MATCH('II. Supportive Frameworks'!$B175,#REF!,0),MATCH('II. Supportive Frameworks'!DN$2,#REF!,0)),
INDEX(#REF!,MATCH('II. Supportive Frameworks'!$B175,#REF!,0),MATCH('II. Supportive Frameworks'!DN$2,#REF!,0)))</f>
        <v>#REF!</v>
      </c>
      <c r="DO175" s="13" t="e">
        <f>IF(OR(RIGHT(DO$2,3)="_is",RIGHT(DO$2,3)="_ts",RIGHT(DO$2,6)="_index"),
INDEX(#REF!,MATCH('II. Supportive Frameworks'!$B175,#REF!,0),MATCH('II. Supportive Frameworks'!DO$2,#REF!,0)),
INDEX(#REF!,MATCH('II. Supportive Frameworks'!$B175,#REF!,0),MATCH('II. Supportive Frameworks'!DO$2,#REF!,0)))</f>
        <v>#REF!</v>
      </c>
      <c r="DP175" s="13" t="e">
        <f>IF(OR(RIGHT(DP$2,3)="_is",RIGHT(DP$2,3)="_ts",RIGHT(DP$2,6)="_index"),
INDEX(#REF!,MATCH('II. Supportive Frameworks'!$B175,#REF!,0),MATCH('II. Supportive Frameworks'!DP$2,#REF!,0)),
INDEX(#REF!,MATCH('II. Supportive Frameworks'!$B175,#REF!,0),MATCH('II. Supportive Frameworks'!DP$2,#REF!,0)))</f>
        <v>#REF!</v>
      </c>
      <c r="DQ175" s="13" t="e">
        <f>IF(OR(RIGHT(DQ$2,3)="_is",RIGHT(DQ$2,3)="_ts",RIGHT(DQ$2,6)="_index"),
INDEX(#REF!,MATCH('II. Supportive Frameworks'!$B175,#REF!,0),MATCH('II. Supportive Frameworks'!DQ$2,#REF!,0)),
INDEX(#REF!,MATCH('II. Supportive Frameworks'!$B175,#REF!,0),MATCH('II. Supportive Frameworks'!DQ$2,#REF!,0)))</f>
        <v>#REF!</v>
      </c>
      <c r="DR175" s="13" t="e">
        <f>IF(OR(RIGHT(DR$2,3)="_is",RIGHT(DR$2,3)="_ts",RIGHT(DR$2,6)="_index"),
INDEX(#REF!,MATCH('II. Supportive Frameworks'!$B175,#REF!,0),MATCH('II. Supportive Frameworks'!DR$2,#REF!,0)),
INDEX(#REF!,MATCH('II. Supportive Frameworks'!$B175,#REF!,0),MATCH('II. Supportive Frameworks'!DR$2,#REF!,0)))</f>
        <v>#REF!</v>
      </c>
      <c r="DS175" s="13" t="e">
        <f>IF(OR(RIGHT(DS$2,3)="_is",RIGHT(DS$2,3)="_ts",RIGHT(DS$2,6)="_index"),
INDEX(#REF!,MATCH('II. Supportive Frameworks'!$B175,#REF!,0),MATCH('II. Supportive Frameworks'!DS$2,#REF!,0)),
INDEX(#REF!,MATCH('II. Supportive Frameworks'!$B175,#REF!,0),MATCH('II. Supportive Frameworks'!DS$2,#REF!,0)))</f>
        <v>#REF!</v>
      </c>
      <c r="DT175" s="13" t="e">
        <f>IF(OR(RIGHT(DT$2,3)="_is",RIGHT(DT$2,3)="_ts",RIGHT(DT$2,6)="_index"),
INDEX(#REF!,MATCH('II. Supportive Frameworks'!$B175,#REF!,0),MATCH('II. Supportive Frameworks'!DT$2,#REF!,0)),
INDEX(#REF!,MATCH('II. Supportive Frameworks'!$B175,#REF!,0),MATCH('II. Supportive Frameworks'!DT$2,#REF!,0)))</f>
        <v>#REF!</v>
      </c>
      <c r="DU175" s="13" t="e">
        <f>IF(OR(RIGHT(DU$2,3)="_is",RIGHT(DU$2,3)="_ts",RIGHT(DU$2,6)="_index"),
INDEX(#REF!,MATCH('II. Supportive Frameworks'!$B175,#REF!,0),MATCH('II. Supportive Frameworks'!DU$2,#REF!,0)),
INDEX(#REF!,MATCH('II. Supportive Frameworks'!$B175,#REF!,0),MATCH('II. Supportive Frameworks'!DU$2,#REF!,0)))</f>
        <v>#REF!</v>
      </c>
      <c r="DV175" s="13" t="e">
        <f>IF(OR(RIGHT(DV$2,3)="_is",RIGHT(DV$2,3)="_ts",RIGHT(DV$2,6)="_index"),
INDEX(#REF!,MATCH('II. Supportive Frameworks'!$B175,#REF!,0),MATCH('II. Supportive Frameworks'!DV$2,#REF!,0)),
INDEX(#REF!,MATCH('II. Supportive Frameworks'!$B175,#REF!,0),MATCH('II. Supportive Frameworks'!DV$2,#REF!,0)))</f>
        <v>#REF!</v>
      </c>
      <c r="DW175" s="13" t="e">
        <f>IF(OR(RIGHT(DW$2,3)="_is",RIGHT(DW$2,3)="_ts",RIGHT(DW$2,6)="_index"),
INDEX(#REF!,MATCH('II. Supportive Frameworks'!$B175,#REF!,0),MATCH('II. Supportive Frameworks'!DW$2,#REF!,0)),
INDEX(#REF!,MATCH('II. Supportive Frameworks'!$B175,#REF!,0),MATCH('II. Supportive Frameworks'!DW$2,#REF!,0)))</f>
        <v>#REF!</v>
      </c>
      <c r="DX175" s="13" t="e">
        <f>IF(OR(RIGHT(DX$2,3)="_is",RIGHT(DX$2,3)="_ts",RIGHT(DX$2,6)="_index"),
INDEX(#REF!,MATCH('II. Supportive Frameworks'!$B175,#REF!,0),MATCH('II. Supportive Frameworks'!DX$2,#REF!,0)),
INDEX(#REF!,MATCH('II. Supportive Frameworks'!$B175,#REF!,0),MATCH('II. Supportive Frameworks'!DX$2,#REF!,0)))</f>
        <v>#REF!</v>
      </c>
      <c r="DY175" s="13" t="e">
        <f>IF(OR(RIGHT(DY$2,3)="_is",RIGHT(DY$2,3)="_ts",RIGHT(DY$2,6)="_index"),
INDEX(#REF!,MATCH('II. Supportive Frameworks'!$B175,#REF!,0),MATCH('II. Supportive Frameworks'!DY$2,#REF!,0)),
INDEX(#REF!,MATCH('II. Supportive Frameworks'!$B175,#REF!,0),MATCH('II. Supportive Frameworks'!DY$2,#REF!,0)))</f>
        <v>#REF!</v>
      </c>
      <c r="DZ175" s="13" t="e">
        <f>IF(OR(RIGHT(DZ$2,3)="_is",RIGHT(DZ$2,3)="_ts",RIGHT(DZ$2,6)="_index"),
INDEX(#REF!,MATCH('II. Supportive Frameworks'!$B175,#REF!,0),MATCH('II. Supportive Frameworks'!DZ$2,#REF!,0)),
INDEX(#REF!,MATCH('II. Supportive Frameworks'!$B175,#REF!,0),MATCH('II. Supportive Frameworks'!DZ$2,#REF!,0)))</f>
        <v>#REF!</v>
      </c>
      <c r="EA175" s="13" t="e">
        <f>IF(OR(RIGHT(EA$2,3)="_is",RIGHT(EA$2,3)="_ts",RIGHT(EA$2,6)="_index"),
INDEX(#REF!,MATCH('II. Supportive Frameworks'!$B175,#REF!,0),MATCH('II. Supportive Frameworks'!EA$2,#REF!,0)),
INDEX(#REF!,MATCH('II. Supportive Frameworks'!$B175,#REF!,0),MATCH('II. Supportive Frameworks'!EA$2,#REF!,0)))</f>
        <v>#REF!</v>
      </c>
      <c r="EB175" s="13" t="e">
        <f>IF(OR(RIGHT(EB$2,3)="_is",RIGHT(EB$2,3)="_ts",RIGHT(EB$2,6)="_index"),
INDEX(#REF!,MATCH('II. Supportive Frameworks'!$B175,#REF!,0),MATCH('II. Supportive Frameworks'!EB$2,#REF!,0)),
INDEX(#REF!,MATCH('II. Supportive Frameworks'!$B175,#REF!,0),MATCH('II. Supportive Frameworks'!EB$2,#REF!,0)))</f>
        <v>#REF!</v>
      </c>
      <c r="EC175" s="13" t="e">
        <f>IF(OR(RIGHT(EC$2,3)="_is",RIGHT(EC$2,3)="_ts",RIGHT(EC$2,6)="_index"),
INDEX(#REF!,MATCH('II. Supportive Frameworks'!$B175,#REF!,0),MATCH('II. Supportive Frameworks'!EC$2,#REF!,0)),
INDEX(#REF!,MATCH('II. Supportive Frameworks'!$B175,#REF!,0),MATCH('II. Supportive Frameworks'!EC$2,#REF!,0)))</f>
        <v>#REF!</v>
      </c>
      <c r="ED175" s="13" t="e">
        <f>IF(OR(RIGHT(ED$2,3)="_is",RIGHT(ED$2,3)="_ts",RIGHT(ED$2,6)="_index"),
INDEX(#REF!,MATCH('II. Supportive Frameworks'!$B175,#REF!,0),MATCH('II. Supportive Frameworks'!ED$2,#REF!,0)),
INDEX(#REF!,MATCH('II. Supportive Frameworks'!$B175,#REF!,0),MATCH('II. Supportive Frameworks'!ED$2,#REF!,0)))</f>
        <v>#REF!</v>
      </c>
      <c r="EE175" s="13" t="e">
        <f>IF(OR(RIGHT(EE$2,3)="_is",RIGHT(EE$2,3)="_ts",RIGHT(EE$2,6)="_index"),
INDEX(#REF!,MATCH('II. Supportive Frameworks'!$B175,#REF!,0),MATCH('II. Supportive Frameworks'!EE$2,#REF!,0)),
INDEX(#REF!,MATCH('II. Supportive Frameworks'!$B175,#REF!,0),MATCH('II. Supportive Frameworks'!EE$2,#REF!,0)))</f>
        <v>#REF!</v>
      </c>
      <c r="EF175" s="13" t="e">
        <f>IF(OR(RIGHT(EF$2,3)="_is",RIGHT(EF$2,3)="_ts",RIGHT(EF$2,6)="_index"),
INDEX(#REF!,MATCH('II. Supportive Frameworks'!$B175,#REF!,0),MATCH('II. Supportive Frameworks'!EF$2,#REF!,0)),
INDEX(#REF!,MATCH('II. Supportive Frameworks'!$B175,#REF!,0),MATCH('II. Supportive Frameworks'!EF$2,#REF!,0)))</f>
        <v>#REF!</v>
      </c>
      <c r="EG175" s="28" t="e">
        <f>IF(OR(RIGHT(EG$2,3)="_is",RIGHT(EG$2,3)="_ts",RIGHT(EG$2,6)="_index"),
INDEX(#REF!,MATCH('II. Supportive Frameworks'!$B175,#REF!,0),MATCH('II. Supportive Frameworks'!EG$2,#REF!,0)),
INDEX(#REF!,MATCH('II. Supportive Frameworks'!$B175,#REF!,0),MATCH('II. Supportive Frameworks'!EG$2,#REF!,0)))</f>
        <v>#REF!</v>
      </c>
      <c r="EH175" s="13" t="e">
        <f>IF(OR(RIGHT(EH$2,3)="_is",RIGHT(EH$2,3)="_ts",RIGHT(EH$2,6)="_index"),
INDEX(#REF!,MATCH('II. Supportive Frameworks'!$B175,#REF!,0),MATCH('II. Supportive Frameworks'!EH$2,#REF!,0)),
INDEX(#REF!,MATCH('II. Supportive Frameworks'!$B175,#REF!,0),MATCH('II. Supportive Frameworks'!EH$2,#REF!,0)))</f>
        <v>#REF!</v>
      </c>
      <c r="EI175" s="13" t="e">
        <f>IF(OR(RIGHT(EI$2,3)="_is",RIGHT(EI$2,3)="_ts",RIGHT(EI$2,6)="_index"),
INDEX(#REF!,MATCH('II. Supportive Frameworks'!$B175,#REF!,0),MATCH('II. Supportive Frameworks'!EI$2,#REF!,0)),
INDEX(#REF!,MATCH('II. Supportive Frameworks'!$B175,#REF!,0),MATCH('II. Supportive Frameworks'!EI$2,#REF!,0)))</f>
        <v>#REF!</v>
      </c>
      <c r="EJ175" s="13" t="e">
        <f>IF(OR(RIGHT(EJ$2,3)="_is",RIGHT(EJ$2,3)="_ts",RIGHT(EJ$2,6)="_index"),
INDEX(#REF!,MATCH('II. Supportive Frameworks'!$B175,#REF!,0),MATCH('II. Supportive Frameworks'!EJ$2,#REF!,0)),
INDEX(#REF!,MATCH('II. Supportive Frameworks'!$B175,#REF!,0),MATCH('II. Supportive Frameworks'!EJ$2,#REF!,0)))</f>
        <v>#REF!</v>
      </c>
      <c r="EK175" s="13" t="e">
        <f>IF(OR(RIGHT(EK$2,3)="_is",RIGHT(EK$2,3)="_ts",RIGHT(EK$2,6)="_index"),
INDEX(#REF!,MATCH('II. Supportive Frameworks'!$B175,#REF!,0),MATCH('II. Supportive Frameworks'!EK$2,#REF!,0)),
INDEX(#REF!,MATCH('II. Supportive Frameworks'!$B175,#REF!,0),MATCH('II. Supportive Frameworks'!EK$2,#REF!,0)))</f>
        <v>#REF!</v>
      </c>
      <c r="EL175" s="13" t="e">
        <f>IF(OR(RIGHT(EL$2,3)="_is",RIGHT(EL$2,3)="_ts",RIGHT(EL$2,6)="_index"),
INDEX(#REF!,MATCH('II. Supportive Frameworks'!$B175,#REF!,0),MATCH('II. Supportive Frameworks'!EL$2,#REF!,0)),
INDEX(#REF!,MATCH('II. Supportive Frameworks'!$B175,#REF!,0),MATCH('II. Supportive Frameworks'!EL$2,#REF!,0)))</f>
        <v>#REF!</v>
      </c>
      <c r="EM175" s="13" t="e">
        <f>IF(OR(RIGHT(EM$2,3)="_is",RIGHT(EM$2,3)="_ts",RIGHT(EM$2,6)="_index"),
INDEX(#REF!,MATCH('II. Supportive Frameworks'!$B175,#REF!,0),MATCH('II. Supportive Frameworks'!EM$2,#REF!,0)),
INDEX(#REF!,MATCH('II. Supportive Frameworks'!$B175,#REF!,0),MATCH('II. Supportive Frameworks'!EM$2,#REF!,0)))</f>
        <v>#REF!</v>
      </c>
      <c r="EN175" s="13" t="e">
        <f>IF(OR(RIGHT(EN$2,3)="_is",RIGHT(EN$2,3)="_ts",RIGHT(EN$2,6)="_index"),
INDEX(#REF!,MATCH('II. Supportive Frameworks'!$B175,#REF!,0),MATCH('II. Supportive Frameworks'!EN$2,#REF!,0)),
INDEX(#REF!,MATCH('II. Supportive Frameworks'!$B175,#REF!,0),MATCH('II. Supportive Frameworks'!EN$2,#REF!,0)))</f>
        <v>#REF!</v>
      </c>
      <c r="EO175" s="13" t="e">
        <f>IF(OR(RIGHT(EO$2,3)="_is",RIGHT(EO$2,3)="_ts",RIGHT(EO$2,6)="_index"),
INDEX(#REF!,MATCH('II. Supportive Frameworks'!$B175,#REF!,0),MATCH('II. Supportive Frameworks'!EO$2,#REF!,0)),
INDEX(#REF!,MATCH('II. Supportive Frameworks'!$B175,#REF!,0),MATCH('II. Supportive Frameworks'!EO$2,#REF!,0)))</f>
        <v>#REF!</v>
      </c>
      <c r="EP175" s="13" t="e">
        <f>IF(OR(RIGHT(EP$2,3)="_is",RIGHT(EP$2,3)="_ts",RIGHT(EP$2,6)="_index"),
INDEX(#REF!,MATCH('II. Supportive Frameworks'!$B175,#REF!,0),MATCH('II. Supportive Frameworks'!EP$2,#REF!,0)),
INDEX(#REF!,MATCH('II. Supportive Frameworks'!$B175,#REF!,0),MATCH('II. Supportive Frameworks'!EP$2,#REF!,0)))</f>
        <v>#REF!</v>
      </c>
      <c r="EQ175" s="13" t="e">
        <f>IF(OR(RIGHT(EQ$2,3)="_is",RIGHT(EQ$2,3)="_ts",RIGHT(EQ$2,6)="_index"),
INDEX(#REF!,MATCH('II. Supportive Frameworks'!$B175,#REF!,0),MATCH('II. Supportive Frameworks'!EQ$2,#REF!,0)),
INDEX(#REF!,MATCH('II. Supportive Frameworks'!$B175,#REF!,0),MATCH('II. Supportive Frameworks'!EQ$2,#REF!,0)))</f>
        <v>#REF!</v>
      </c>
      <c r="ER175" s="13" t="e">
        <f>IF(OR(RIGHT(ER$2,3)="_is",RIGHT(ER$2,3)="_ts",RIGHT(ER$2,6)="_index"),
INDEX(#REF!,MATCH('II. Supportive Frameworks'!$B175,#REF!,0),MATCH('II. Supportive Frameworks'!ER$2,#REF!,0)),
INDEX(#REF!,MATCH('II. Supportive Frameworks'!$B175,#REF!,0),MATCH('II. Supportive Frameworks'!ER$2,#REF!,0)))</f>
        <v>#REF!</v>
      </c>
      <c r="ES175" s="13" t="e">
        <f>IF(OR(RIGHT(ES$2,3)="_is",RIGHT(ES$2,3)="_ts",RIGHT(ES$2,6)="_index"),
INDEX(#REF!,MATCH('II. Supportive Frameworks'!$B175,#REF!,0),MATCH('II. Supportive Frameworks'!ES$2,#REF!,0)),
INDEX(#REF!,MATCH('II. Supportive Frameworks'!$B175,#REF!,0),MATCH('II. Supportive Frameworks'!ES$2,#REF!,0)))</f>
        <v>#REF!</v>
      </c>
      <c r="ET175" s="13" t="e">
        <f>IF(OR(RIGHT(ET$2,3)="_is",RIGHT(ET$2,3)="_ts",RIGHT(ET$2,6)="_index"),
INDEX(#REF!,MATCH('II. Supportive Frameworks'!$B175,#REF!,0),MATCH('II. Supportive Frameworks'!ET$2,#REF!,0)),
INDEX(#REF!,MATCH('II. Supportive Frameworks'!$B175,#REF!,0),MATCH('II. Supportive Frameworks'!ET$2,#REF!,0)))</f>
        <v>#REF!</v>
      </c>
      <c r="EU175" s="13" t="e">
        <f>IF(OR(RIGHT(EU$2,3)="_is",RIGHT(EU$2,3)="_ts",RIGHT(EU$2,6)="_index"),
INDEX(#REF!,MATCH('II. Supportive Frameworks'!$B175,#REF!,0),MATCH('II. Supportive Frameworks'!EU$2,#REF!,0)),
INDEX(#REF!,MATCH('II. Supportive Frameworks'!$B175,#REF!,0),MATCH('II. Supportive Frameworks'!EU$2,#REF!,0)))</f>
        <v>#REF!</v>
      </c>
      <c r="EV175" s="28" t="e">
        <f>IF(OR(RIGHT(EV$2,3)="_is",RIGHT(EV$2,3)="_ts",RIGHT(EV$2,6)="_index"),
INDEX(#REF!,MATCH('II. Supportive Frameworks'!$B175,#REF!,0),MATCH('II. Supportive Frameworks'!EV$2,#REF!,0)),
INDEX(#REF!,MATCH('II. Supportive Frameworks'!$B175,#REF!,0),MATCH('II. Supportive Frameworks'!EV$2,#REF!,0)))</f>
        <v>#REF!</v>
      </c>
      <c r="EW175" s="13" t="e">
        <f>IF(OR(RIGHT(EW$2,3)="_is",RIGHT(EW$2,3)="_ts",RIGHT(EW$2,6)="_index"),
INDEX(#REF!,MATCH('II. Supportive Frameworks'!$B175,#REF!,0),MATCH('II. Supportive Frameworks'!EW$2,#REF!,0)),
INDEX(#REF!,MATCH('II. Supportive Frameworks'!$B175,#REF!,0),MATCH('II. Supportive Frameworks'!EW$2,#REF!,0)))</f>
        <v>#REF!</v>
      </c>
      <c r="EX175" s="13" t="e">
        <f>IF(OR(RIGHT(EX$2,3)="_is",RIGHT(EX$2,3)="_ts",RIGHT(EX$2,6)="_index"),
INDEX(#REF!,MATCH('II. Supportive Frameworks'!$B175,#REF!,0),MATCH('II. Supportive Frameworks'!EX$2,#REF!,0)),
INDEX(#REF!,MATCH('II. Supportive Frameworks'!$B175,#REF!,0),MATCH('II. Supportive Frameworks'!EX$2,#REF!,0)))</f>
        <v>#REF!</v>
      </c>
      <c r="EY175" s="13" t="e">
        <f>IF(OR(RIGHT(EY$2,3)="_is",RIGHT(EY$2,3)="_ts",RIGHT(EY$2,6)="_index"),
INDEX(#REF!,MATCH('II. Supportive Frameworks'!$B175,#REF!,0),MATCH('II. Supportive Frameworks'!EY$2,#REF!,0)),
INDEX(#REF!,MATCH('II. Supportive Frameworks'!$B175,#REF!,0),MATCH('II. Supportive Frameworks'!EY$2,#REF!,0)))</f>
        <v>#REF!</v>
      </c>
      <c r="EZ175" s="13" t="e">
        <f>IF(OR(RIGHT(EZ$2,3)="_is",RIGHT(EZ$2,3)="_ts",RIGHT(EZ$2,6)="_index"),
INDEX(#REF!,MATCH('II. Supportive Frameworks'!$B175,#REF!,0),MATCH('II. Supportive Frameworks'!EZ$2,#REF!,0)),
INDEX(#REF!,MATCH('II. Supportive Frameworks'!$B175,#REF!,0),MATCH('II. Supportive Frameworks'!EZ$2,#REF!,0)))</f>
        <v>#REF!</v>
      </c>
      <c r="FA175" s="13" t="e">
        <f>IF(OR(RIGHT(FA$2,3)="_is",RIGHT(FA$2,3)="_ts",RIGHT(FA$2,6)="_index"),
INDEX(#REF!,MATCH('II. Supportive Frameworks'!$B175,#REF!,0),MATCH('II. Supportive Frameworks'!FA$2,#REF!,0)),
INDEX(#REF!,MATCH('II. Supportive Frameworks'!$B175,#REF!,0),MATCH('II. Supportive Frameworks'!FA$2,#REF!,0)))</f>
        <v>#REF!</v>
      </c>
      <c r="FB175" s="13" t="e">
        <f>IF(OR(RIGHT(FB$2,3)="_is",RIGHT(FB$2,3)="_ts",RIGHT(FB$2,6)="_index"),
INDEX(#REF!,MATCH('II. Supportive Frameworks'!$B175,#REF!,0),MATCH('II. Supportive Frameworks'!FB$2,#REF!,0)),
INDEX(#REF!,MATCH('II. Supportive Frameworks'!$B175,#REF!,0),MATCH('II. Supportive Frameworks'!FB$2,#REF!,0)))</f>
        <v>#REF!</v>
      </c>
      <c r="FC175" s="13" t="e">
        <f>IF(OR(RIGHT(FC$2,3)="_is",RIGHT(FC$2,3)="_ts",RIGHT(FC$2,6)="_index"),
INDEX(#REF!,MATCH('II. Supportive Frameworks'!$B175,#REF!,0),MATCH('II. Supportive Frameworks'!FC$2,#REF!,0)),
INDEX(#REF!,MATCH('II. Supportive Frameworks'!$B175,#REF!,0),MATCH('II. Supportive Frameworks'!FC$2,#REF!,0)))</f>
        <v>#REF!</v>
      </c>
      <c r="FD175" s="13" t="e">
        <f>IF(OR(RIGHT(FD$2,3)="_is",RIGHT(FD$2,3)="_ts",RIGHT(FD$2,6)="_index"),
INDEX(#REF!,MATCH('II. Supportive Frameworks'!$B175,#REF!,0),MATCH('II. Supportive Frameworks'!FD$2,#REF!,0)),
INDEX(#REF!,MATCH('II. Supportive Frameworks'!$B175,#REF!,0),MATCH('II. Supportive Frameworks'!FD$2,#REF!,0)))</f>
        <v>#REF!</v>
      </c>
      <c r="FE175" s="13" t="e">
        <f>IF(OR(RIGHT(FE$2,3)="_is",RIGHT(FE$2,3)="_ts",RIGHT(FE$2,6)="_index"),
INDEX(#REF!,MATCH('II. Supportive Frameworks'!$B175,#REF!,0),MATCH('II. Supportive Frameworks'!FE$2,#REF!,0)),
INDEX(#REF!,MATCH('II. Supportive Frameworks'!$B175,#REF!,0),MATCH('II. Supportive Frameworks'!FE$2,#REF!,0)))</f>
        <v>#REF!</v>
      </c>
      <c r="FF175" s="13" t="e">
        <f>IF(OR(RIGHT(FF$2,3)="_is",RIGHT(FF$2,3)="_ts",RIGHT(FF$2,6)="_index"),
INDEX(#REF!,MATCH('II. Supportive Frameworks'!$B175,#REF!,0),MATCH('II. Supportive Frameworks'!FF$2,#REF!,0)),
INDEX(#REF!,MATCH('II. Supportive Frameworks'!$B175,#REF!,0),MATCH('II. Supportive Frameworks'!FF$2,#REF!,0)))</f>
        <v>#REF!</v>
      </c>
      <c r="FG175" s="13" t="e">
        <f>IF(OR(RIGHT(FG$2,3)="_is",RIGHT(FG$2,3)="_ts",RIGHT(FG$2,6)="_index"),
INDEX(#REF!,MATCH('II. Supportive Frameworks'!$B175,#REF!,0),MATCH('II. Supportive Frameworks'!FG$2,#REF!,0)),
INDEX(#REF!,MATCH('II. Supportive Frameworks'!$B175,#REF!,0),MATCH('II. Supportive Frameworks'!FG$2,#REF!,0)))</f>
        <v>#REF!</v>
      </c>
      <c r="FH175" s="14" t="s">
        <v>499</v>
      </c>
    </row>
    <row r="176" spans="1:164" x14ac:dyDescent="0.35">
      <c r="A176" t="s">
        <v>460</v>
      </c>
      <c r="B176" t="s">
        <v>461</v>
      </c>
      <c r="C176" t="s">
        <v>461</v>
      </c>
      <c r="D176" t="s">
        <v>116</v>
      </c>
      <c r="E176" t="s">
        <v>106</v>
      </c>
      <c r="F176" s="30" t="e">
        <f>IF(OR(RIGHT(F$2,3)="_is",RIGHT(F$2,3)="_ts",RIGHT(F$2,6)="_index"),
INDEX(#REF!,MATCH('II. Supportive Frameworks'!$B176,#REF!,0),MATCH('II. Supportive Frameworks'!F$2,#REF!,0)),
INDEX(#REF!,MATCH('II. Supportive Frameworks'!$B176,#REF!,0),MATCH('II. Supportive Frameworks'!F$2,#REF!,0)))</f>
        <v>#REF!</v>
      </c>
      <c r="G176" s="28" t="e">
        <f>IF(OR(RIGHT(G$2,3)="_is",RIGHT(G$2,3)="_ts",RIGHT(G$2,6)="_index"),
INDEX(#REF!,MATCH('II. Supportive Frameworks'!$B176,#REF!,0),MATCH('II. Supportive Frameworks'!G$2,#REF!,0)),
INDEX(#REF!,MATCH('II. Supportive Frameworks'!$B176,#REF!,0),MATCH('II. Supportive Frameworks'!G$2,#REF!,0)))</f>
        <v>#REF!</v>
      </c>
      <c r="H176" s="13" t="e">
        <f>IF(OR(RIGHT(H$2,3)="_is",RIGHT(H$2,3)="_ts",RIGHT(H$2,6)="_index"),
INDEX(#REF!,MATCH('II. Supportive Frameworks'!$B176,#REF!,0),MATCH('II. Supportive Frameworks'!H$2,#REF!,0)),
INDEX(#REF!,MATCH('II. Supportive Frameworks'!$B176,#REF!,0),MATCH('II. Supportive Frameworks'!H$2,#REF!,0)))</f>
        <v>#REF!</v>
      </c>
      <c r="I176" s="13" t="e">
        <f>IF(OR(RIGHT(I$2,3)="_is",RIGHT(I$2,3)="_ts",RIGHT(I$2,6)="_index"),
INDEX(#REF!,MATCH('II. Supportive Frameworks'!$B176,#REF!,0),MATCH('II. Supportive Frameworks'!I$2,#REF!,0)),
INDEX(#REF!,MATCH('II. Supportive Frameworks'!$B176,#REF!,0),MATCH('II. Supportive Frameworks'!I$2,#REF!,0)))</f>
        <v>#REF!</v>
      </c>
      <c r="J176" s="13" t="e">
        <f>IF(OR(RIGHT(J$2,3)="_is",RIGHT(J$2,3)="_ts",RIGHT(J$2,6)="_index"),
INDEX(#REF!,MATCH('II. Supportive Frameworks'!$B176,#REF!,0),MATCH('II. Supportive Frameworks'!J$2,#REF!,0)),
INDEX(#REF!,MATCH('II. Supportive Frameworks'!$B176,#REF!,0),MATCH('II. Supportive Frameworks'!J$2,#REF!,0)))</f>
        <v>#REF!</v>
      </c>
      <c r="K176" s="13" t="e">
        <f>IF(OR(RIGHT(K$2,3)="_is",RIGHT(K$2,3)="_ts",RIGHT(K$2,6)="_index"),
INDEX(#REF!,MATCH('II. Supportive Frameworks'!$B176,#REF!,0),MATCH('II. Supportive Frameworks'!K$2,#REF!,0)),
INDEX(#REF!,MATCH('II. Supportive Frameworks'!$B176,#REF!,0),MATCH('II. Supportive Frameworks'!K$2,#REF!,0)))</f>
        <v>#REF!</v>
      </c>
      <c r="L176" s="13" t="e">
        <f>IF(OR(RIGHT(L$2,3)="_is",RIGHT(L$2,3)="_ts",RIGHT(L$2,6)="_index"),
INDEX(#REF!,MATCH('II. Supportive Frameworks'!$B176,#REF!,0),MATCH('II. Supportive Frameworks'!L$2,#REF!,0)),
INDEX(#REF!,MATCH('II. Supportive Frameworks'!$B176,#REF!,0),MATCH('II. Supportive Frameworks'!L$2,#REF!,0)))</f>
        <v>#REF!</v>
      </c>
      <c r="M176" s="13" t="e">
        <f>IF(OR(RIGHT(M$2,3)="_is",RIGHT(M$2,3)="_ts",RIGHT(M$2,6)="_index"),
INDEX(#REF!,MATCH('II. Supportive Frameworks'!$B176,#REF!,0),MATCH('II. Supportive Frameworks'!M$2,#REF!,0)),
INDEX(#REF!,MATCH('II. Supportive Frameworks'!$B176,#REF!,0),MATCH('II. Supportive Frameworks'!M$2,#REF!,0)))</f>
        <v>#REF!</v>
      </c>
      <c r="N176" s="13" t="e">
        <f>IF(OR(RIGHT(N$2,3)="_is",RIGHT(N$2,3)="_ts",RIGHT(N$2,6)="_index"),
INDEX(#REF!,MATCH('II. Supportive Frameworks'!$B176,#REF!,0),MATCH('II. Supportive Frameworks'!N$2,#REF!,0)),
INDEX(#REF!,MATCH('II. Supportive Frameworks'!$B176,#REF!,0),MATCH('II. Supportive Frameworks'!N$2,#REF!,0)))</f>
        <v>#REF!</v>
      </c>
      <c r="O176" s="13" t="e">
        <f>IF(OR(RIGHT(O$2,3)="_is",RIGHT(O$2,3)="_ts",RIGHT(O$2,6)="_index"),
INDEX(#REF!,MATCH('II. Supportive Frameworks'!$B176,#REF!,0),MATCH('II. Supportive Frameworks'!O$2,#REF!,0)),
INDEX(#REF!,MATCH('II. Supportive Frameworks'!$B176,#REF!,0),MATCH('II. Supportive Frameworks'!O$2,#REF!,0)))</f>
        <v>#REF!</v>
      </c>
      <c r="P176" s="13" t="e">
        <f>IF(OR(RIGHT(P$2,3)="_is",RIGHT(P$2,3)="_ts",RIGHT(P$2,6)="_index"),
INDEX(#REF!,MATCH('II. Supportive Frameworks'!$B176,#REF!,0),MATCH('II. Supportive Frameworks'!P$2,#REF!,0)),
INDEX(#REF!,MATCH('II. Supportive Frameworks'!$B176,#REF!,0),MATCH('II. Supportive Frameworks'!P$2,#REF!,0)))</f>
        <v>#REF!</v>
      </c>
      <c r="Q176" s="13" t="e">
        <f>IF(OR(RIGHT(Q$2,3)="_is",RIGHT(Q$2,3)="_ts",RIGHT(Q$2,6)="_index"),
INDEX(#REF!,MATCH('II. Supportive Frameworks'!$B176,#REF!,0),MATCH('II. Supportive Frameworks'!Q$2,#REF!,0)),
INDEX(#REF!,MATCH('II. Supportive Frameworks'!$B176,#REF!,0),MATCH('II. Supportive Frameworks'!Q$2,#REF!,0)))</f>
        <v>#REF!</v>
      </c>
      <c r="R176" s="13" t="e">
        <f>IF(OR(RIGHT(R$2,3)="_is",RIGHT(R$2,3)="_ts",RIGHT(R$2,6)="_index"),
INDEX(#REF!,MATCH('II. Supportive Frameworks'!$B176,#REF!,0),MATCH('II. Supportive Frameworks'!R$2,#REF!,0)),
INDEX(#REF!,MATCH('II. Supportive Frameworks'!$B176,#REF!,0),MATCH('II. Supportive Frameworks'!R$2,#REF!,0)))</f>
        <v>#REF!</v>
      </c>
      <c r="S176" s="13" t="e">
        <f>IF(OR(RIGHT(S$2,3)="_is",RIGHT(S$2,3)="_ts",RIGHT(S$2,6)="_index"),
INDEX(#REF!,MATCH('II. Supportive Frameworks'!$B176,#REF!,0),MATCH('II. Supportive Frameworks'!S$2,#REF!,0)),
INDEX(#REF!,MATCH('II. Supportive Frameworks'!$B176,#REF!,0),MATCH('II. Supportive Frameworks'!S$2,#REF!,0)))</f>
        <v>#REF!</v>
      </c>
      <c r="T176" s="13" t="e">
        <f>IF(OR(RIGHT(T$2,3)="_is",RIGHT(T$2,3)="_ts",RIGHT(T$2,6)="_index"),
INDEX(#REF!,MATCH('II. Supportive Frameworks'!$B176,#REF!,0),MATCH('II. Supportive Frameworks'!T$2,#REF!,0)),
INDEX(#REF!,MATCH('II. Supportive Frameworks'!$B176,#REF!,0),MATCH('II. Supportive Frameworks'!T$2,#REF!,0)))</f>
        <v>#REF!</v>
      </c>
      <c r="U176" s="13" t="e">
        <f>IF(OR(RIGHT(U$2,3)="_is",RIGHT(U$2,3)="_ts",RIGHT(U$2,6)="_index"),
INDEX(#REF!,MATCH('II. Supportive Frameworks'!$B176,#REF!,0),MATCH('II. Supportive Frameworks'!U$2,#REF!,0)),
INDEX(#REF!,MATCH('II. Supportive Frameworks'!$B176,#REF!,0),MATCH('II. Supportive Frameworks'!U$2,#REF!,0)))</f>
        <v>#REF!</v>
      </c>
      <c r="V176" s="13" t="e">
        <f>IF(OR(RIGHT(V$2,3)="_is",RIGHT(V$2,3)="_ts",RIGHT(V$2,6)="_index"),
INDEX(#REF!,MATCH('II. Supportive Frameworks'!$B176,#REF!,0),MATCH('II. Supportive Frameworks'!V$2,#REF!,0)),
INDEX(#REF!,MATCH('II. Supportive Frameworks'!$B176,#REF!,0),MATCH('II. Supportive Frameworks'!V$2,#REF!,0)))</f>
        <v>#REF!</v>
      </c>
      <c r="W176" s="13" t="e">
        <f>IF(OR(RIGHT(W$2,3)="_is",RIGHT(W$2,3)="_ts",RIGHT(W$2,6)="_index"),
INDEX(#REF!,MATCH('II. Supportive Frameworks'!$B176,#REF!,0),MATCH('II. Supportive Frameworks'!W$2,#REF!,0)),
INDEX(#REF!,MATCH('II. Supportive Frameworks'!$B176,#REF!,0),MATCH('II. Supportive Frameworks'!W$2,#REF!,0)))</f>
        <v>#REF!</v>
      </c>
      <c r="X176" s="13" t="e">
        <f>IF(OR(RIGHT(X$2,3)="_is",RIGHT(X$2,3)="_ts",RIGHT(X$2,6)="_index"),
INDEX(#REF!,MATCH('II. Supportive Frameworks'!$B176,#REF!,0),MATCH('II. Supportive Frameworks'!X$2,#REF!,0)),
INDEX(#REF!,MATCH('II. Supportive Frameworks'!$B176,#REF!,0),MATCH('II. Supportive Frameworks'!X$2,#REF!,0)))</f>
        <v>#REF!</v>
      </c>
      <c r="Y176" s="13" t="e">
        <f>IF(OR(RIGHT(Y$2,3)="_is",RIGHT(Y$2,3)="_ts",RIGHT(Y$2,6)="_index"),
INDEX(#REF!,MATCH('II. Supportive Frameworks'!$B176,#REF!,0),MATCH('II. Supportive Frameworks'!Y$2,#REF!,0)),
INDEX(#REF!,MATCH('II. Supportive Frameworks'!$B176,#REF!,0),MATCH('II. Supportive Frameworks'!Y$2,#REF!,0)))</f>
        <v>#REF!</v>
      </c>
      <c r="Z176" s="13" t="e">
        <f>IF(OR(RIGHT(Z$2,3)="_is",RIGHT(Z$2,3)="_ts",RIGHT(Z$2,6)="_index"),
INDEX(#REF!,MATCH('II. Supportive Frameworks'!$B176,#REF!,0),MATCH('II. Supportive Frameworks'!Z$2,#REF!,0)),
INDEX(#REF!,MATCH('II. Supportive Frameworks'!$B176,#REF!,0),MATCH('II. Supportive Frameworks'!Z$2,#REF!,0)))</f>
        <v>#REF!</v>
      </c>
      <c r="AA176" s="13" t="e">
        <f>IF(OR(RIGHT(AA$2,3)="_is",RIGHT(AA$2,3)="_ts",RIGHT(AA$2,6)="_index"),
INDEX(#REF!,MATCH('II. Supportive Frameworks'!$B176,#REF!,0),MATCH('II. Supportive Frameworks'!AA$2,#REF!,0)),
INDEX(#REF!,MATCH('II. Supportive Frameworks'!$B176,#REF!,0),MATCH('II. Supportive Frameworks'!AA$2,#REF!,0)))</f>
        <v>#REF!</v>
      </c>
      <c r="AB176" s="13" t="e">
        <f>IF(OR(RIGHT(AB$2,3)="_is",RIGHT(AB$2,3)="_ts",RIGHT(AB$2,6)="_index"),
INDEX(#REF!,MATCH('II. Supportive Frameworks'!$B176,#REF!,0),MATCH('II. Supportive Frameworks'!AB$2,#REF!,0)),
INDEX(#REF!,MATCH('II. Supportive Frameworks'!$B176,#REF!,0),MATCH('II. Supportive Frameworks'!AB$2,#REF!,0)))</f>
        <v>#REF!</v>
      </c>
      <c r="AC176" s="13" t="e">
        <f>IF(OR(RIGHT(AC$2,3)="_is",RIGHT(AC$2,3)="_ts",RIGHT(AC$2,6)="_index"),
INDEX(#REF!,MATCH('II. Supportive Frameworks'!$B176,#REF!,0),MATCH('II. Supportive Frameworks'!AC$2,#REF!,0)),
INDEX(#REF!,MATCH('II. Supportive Frameworks'!$B176,#REF!,0),MATCH('II. Supportive Frameworks'!AC$2,#REF!,0)))</f>
        <v>#REF!</v>
      </c>
      <c r="AD176" s="13" t="e">
        <f>IF(OR(RIGHT(AD$2,3)="_is",RIGHT(AD$2,3)="_ts",RIGHT(AD$2,6)="_index"),
INDEX(#REF!,MATCH('II. Supportive Frameworks'!$B176,#REF!,0),MATCH('II. Supportive Frameworks'!AD$2,#REF!,0)),
INDEX(#REF!,MATCH('II. Supportive Frameworks'!$B176,#REF!,0),MATCH('II. Supportive Frameworks'!AD$2,#REF!,0)))</f>
        <v>#REF!</v>
      </c>
      <c r="AE176" s="13" t="e">
        <f>IF(OR(RIGHT(AE$2,3)="_is",RIGHT(AE$2,3)="_ts",RIGHT(AE$2,6)="_index"),
INDEX(#REF!,MATCH('II. Supportive Frameworks'!$B176,#REF!,0),MATCH('II. Supportive Frameworks'!AE$2,#REF!,0)),
INDEX(#REF!,MATCH('II. Supportive Frameworks'!$B176,#REF!,0),MATCH('II. Supportive Frameworks'!AE$2,#REF!,0)))</f>
        <v>#REF!</v>
      </c>
      <c r="AF176" s="13" t="e">
        <f>IF(OR(RIGHT(AF$2,3)="_is",RIGHT(AF$2,3)="_ts",RIGHT(AF$2,6)="_index"),
INDEX(#REF!,MATCH('II. Supportive Frameworks'!$B176,#REF!,0),MATCH('II. Supportive Frameworks'!AF$2,#REF!,0)),
INDEX(#REF!,MATCH('II. Supportive Frameworks'!$B176,#REF!,0),MATCH('II. Supportive Frameworks'!AF$2,#REF!,0)))</f>
        <v>#REF!</v>
      </c>
      <c r="AG176" s="28" t="e">
        <f>IF(OR(RIGHT(AG$2,3)="_is",RIGHT(AG$2,3)="_ts",RIGHT(AG$2,6)="_index"),
INDEX(#REF!,MATCH('II. Supportive Frameworks'!$B176,#REF!,0),MATCH('II. Supportive Frameworks'!AG$2,#REF!,0)),
INDEX(#REF!,MATCH('II. Supportive Frameworks'!$B176,#REF!,0),MATCH('II. Supportive Frameworks'!AG$2,#REF!,0)))</f>
        <v>#REF!</v>
      </c>
      <c r="AH176" s="13" t="e">
        <f>IF(OR(RIGHT(AH$2,3)="_is",RIGHT(AH$2,3)="_ts",RIGHT(AH$2,6)="_index"),
INDEX(#REF!,MATCH('II. Supportive Frameworks'!$B176,#REF!,0),MATCH('II. Supportive Frameworks'!AH$2,#REF!,0)),
INDEX(#REF!,MATCH('II. Supportive Frameworks'!$B176,#REF!,0),MATCH('II. Supportive Frameworks'!AH$2,#REF!,0)))</f>
        <v>#REF!</v>
      </c>
      <c r="AI176" s="13" t="e">
        <f>IF(OR(RIGHT(AI$2,3)="_is",RIGHT(AI$2,3)="_ts",RIGHT(AI$2,6)="_index"),
INDEX(#REF!,MATCH('II. Supportive Frameworks'!$B176,#REF!,0),MATCH('II. Supportive Frameworks'!AI$2,#REF!,0)),
INDEX(#REF!,MATCH('II. Supportive Frameworks'!$B176,#REF!,0),MATCH('II. Supportive Frameworks'!AI$2,#REF!,0)))</f>
        <v>#REF!</v>
      </c>
      <c r="AJ176" s="13" t="e">
        <f>IF(OR(RIGHT(AJ$2,3)="_is",RIGHT(AJ$2,3)="_ts",RIGHT(AJ$2,6)="_index"),
INDEX(#REF!,MATCH('II. Supportive Frameworks'!$B176,#REF!,0),MATCH('II. Supportive Frameworks'!AJ$2,#REF!,0)),
INDEX(#REF!,MATCH('II. Supportive Frameworks'!$B176,#REF!,0),MATCH('II. Supportive Frameworks'!AJ$2,#REF!,0)))</f>
        <v>#REF!</v>
      </c>
      <c r="AK176" s="13" t="e">
        <f>IF(OR(RIGHT(AK$2,3)="_is",RIGHT(AK$2,3)="_ts",RIGHT(AK$2,6)="_index"),
INDEX(#REF!,MATCH('II. Supportive Frameworks'!$B176,#REF!,0),MATCH('II. Supportive Frameworks'!AK$2,#REF!,0)),
INDEX(#REF!,MATCH('II. Supportive Frameworks'!$B176,#REF!,0),MATCH('II. Supportive Frameworks'!AK$2,#REF!,0)))</f>
        <v>#REF!</v>
      </c>
      <c r="AL176" s="13" t="e">
        <f>IF(OR(RIGHT(AL$2,3)="_is",RIGHT(AL$2,3)="_ts",RIGHT(AL$2,6)="_index"),
INDEX(#REF!,MATCH('II. Supportive Frameworks'!$B176,#REF!,0),MATCH('II. Supportive Frameworks'!AL$2,#REF!,0)),
INDEX(#REF!,MATCH('II. Supportive Frameworks'!$B176,#REF!,0),MATCH('II. Supportive Frameworks'!AL$2,#REF!,0)))</f>
        <v>#REF!</v>
      </c>
      <c r="AM176" s="13" t="e">
        <f>IF(OR(RIGHT(AM$2,3)="_is",RIGHT(AM$2,3)="_ts",RIGHT(AM$2,6)="_index"),
INDEX(#REF!,MATCH('II. Supportive Frameworks'!$B176,#REF!,0),MATCH('II. Supportive Frameworks'!AM$2,#REF!,0)),
INDEX(#REF!,MATCH('II. Supportive Frameworks'!$B176,#REF!,0),MATCH('II. Supportive Frameworks'!AM$2,#REF!,0)))</f>
        <v>#REF!</v>
      </c>
      <c r="AN176" s="13" t="e">
        <f>IF(OR(RIGHT(AN$2,3)="_is",RIGHT(AN$2,3)="_ts",RIGHT(AN$2,6)="_index"),
INDEX(#REF!,MATCH('II. Supportive Frameworks'!$B176,#REF!,0),MATCH('II. Supportive Frameworks'!AN$2,#REF!,0)),
INDEX(#REF!,MATCH('II. Supportive Frameworks'!$B176,#REF!,0),MATCH('II. Supportive Frameworks'!AN$2,#REF!,0)))</f>
        <v>#REF!</v>
      </c>
      <c r="AO176" s="13" t="e">
        <f>IF(OR(RIGHT(AO$2,3)="_is",RIGHT(AO$2,3)="_ts",RIGHT(AO$2,6)="_index"),
INDEX(#REF!,MATCH('II. Supportive Frameworks'!$B176,#REF!,0),MATCH('II. Supportive Frameworks'!AO$2,#REF!,0)),
INDEX(#REF!,MATCH('II. Supportive Frameworks'!$B176,#REF!,0),MATCH('II. Supportive Frameworks'!AO$2,#REF!,0)))</f>
        <v>#REF!</v>
      </c>
      <c r="AP176" s="13" t="e">
        <f>IF(OR(RIGHT(AP$2,3)="_is",RIGHT(AP$2,3)="_ts",RIGHT(AP$2,6)="_index"),
INDEX(#REF!,MATCH('II. Supportive Frameworks'!$B176,#REF!,0),MATCH('II. Supportive Frameworks'!AP$2,#REF!,0)),
INDEX(#REF!,MATCH('II. Supportive Frameworks'!$B176,#REF!,0),MATCH('II. Supportive Frameworks'!AP$2,#REF!,0)))</f>
        <v>#REF!</v>
      </c>
      <c r="AQ176" s="13" t="e">
        <f>IF(OR(RIGHT(AQ$2,3)="_is",RIGHT(AQ$2,3)="_ts",RIGHT(AQ$2,6)="_index"),
INDEX(#REF!,MATCH('II. Supportive Frameworks'!$B176,#REF!,0),MATCH('II. Supportive Frameworks'!AQ$2,#REF!,0)),
INDEX(#REF!,MATCH('II. Supportive Frameworks'!$B176,#REF!,0),MATCH('II. Supportive Frameworks'!AQ$2,#REF!,0)))</f>
        <v>#REF!</v>
      </c>
      <c r="AR176" s="13" t="s">
        <v>814</v>
      </c>
      <c r="AS176" s="28" t="e">
        <f>IF(OR(RIGHT(AS$2,3)="_is",RIGHT(AS$2,3)="_ts",RIGHT(AS$2,6)="_index"),
INDEX(#REF!,MATCH('II. Supportive Frameworks'!$B176,#REF!,0),MATCH('II. Supportive Frameworks'!AS$2,#REF!,0)),
INDEX(#REF!,MATCH('II. Supportive Frameworks'!$B176,#REF!,0),MATCH('II. Supportive Frameworks'!AS$2,#REF!,0)))</f>
        <v>#REF!</v>
      </c>
      <c r="AT176" s="13" t="e">
        <f>IF(OR(RIGHT(AT$2,3)="_is",RIGHT(AT$2,3)="_ts",RIGHT(AT$2,6)="_index"),
INDEX(#REF!,MATCH('II. Supportive Frameworks'!$B176,#REF!,0),MATCH('II. Supportive Frameworks'!AT$2,#REF!,0)),
INDEX(#REF!,MATCH('II. Supportive Frameworks'!$B176,#REF!,0),MATCH('II. Supportive Frameworks'!AT$2,#REF!,0)))</f>
        <v>#REF!</v>
      </c>
      <c r="AU176" s="13" t="e">
        <f>IF(OR(RIGHT(AU$2,3)="_is",RIGHT(AU$2,3)="_ts",RIGHT(AU$2,6)="_index"),
INDEX(#REF!,MATCH('II. Supportive Frameworks'!$B176,#REF!,0),MATCH('II. Supportive Frameworks'!AU$2,#REF!,0)),
INDEX(#REF!,MATCH('II. Supportive Frameworks'!$B176,#REF!,0),MATCH('II. Supportive Frameworks'!AU$2,#REF!,0)))</f>
        <v>#REF!</v>
      </c>
      <c r="AV176" s="13" t="e">
        <f>IF(OR(RIGHT(AV$2,3)="_is",RIGHT(AV$2,3)="_ts",RIGHT(AV$2,6)="_index"),
INDEX(#REF!,MATCH('II. Supportive Frameworks'!$B176,#REF!,0),MATCH('II. Supportive Frameworks'!AV$2,#REF!,0)),
INDEX(#REF!,MATCH('II. Supportive Frameworks'!$B176,#REF!,0),MATCH('II. Supportive Frameworks'!AV$2,#REF!,0)))</f>
        <v>#REF!</v>
      </c>
      <c r="AW176" s="13" t="e">
        <f>IF(OR(RIGHT(AW$2,3)="_is",RIGHT(AW$2,3)="_ts",RIGHT(AW$2,6)="_index"),
INDEX(#REF!,MATCH('II. Supportive Frameworks'!$B176,#REF!,0),MATCH('II. Supportive Frameworks'!AW$2,#REF!,0)),
INDEX(#REF!,MATCH('II. Supportive Frameworks'!$B176,#REF!,0),MATCH('II. Supportive Frameworks'!AW$2,#REF!,0)))</f>
        <v>#REF!</v>
      </c>
      <c r="AX176" s="13" t="e">
        <f>IF(OR(RIGHT(AX$2,3)="_is",RIGHT(AX$2,3)="_ts",RIGHT(AX$2,6)="_index"),
INDEX(#REF!,MATCH('II. Supportive Frameworks'!$B176,#REF!,0),MATCH('II. Supportive Frameworks'!AX$2,#REF!,0)),
INDEX(#REF!,MATCH('II. Supportive Frameworks'!$B176,#REF!,0),MATCH('II. Supportive Frameworks'!AX$2,#REF!,0)))</f>
        <v>#REF!</v>
      </c>
      <c r="AY176" s="13" t="e">
        <f>IF(OR(RIGHT(AY$2,3)="_is",RIGHT(AY$2,3)="_ts",RIGHT(AY$2,6)="_index"),
INDEX(#REF!,MATCH('II. Supportive Frameworks'!$B176,#REF!,0),MATCH('II. Supportive Frameworks'!AY$2,#REF!,0)),
INDEX(#REF!,MATCH('II. Supportive Frameworks'!$B176,#REF!,0),MATCH('II. Supportive Frameworks'!AY$2,#REF!,0)))</f>
        <v>#REF!</v>
      </c>
      <c r="AZ176" s="13" t="e">
        <f>IF(OR(RIGHT(AZ$2,3)="_is",RIGHT(AZ$2,3)="_ts",RIGHT(AZ$2,6)="_index"),
INDEX(#REF!,MATCH('II. Supportive Frameworks'!$B176,#REF!,0),MATCH('II. Supportive Frameworks'!AZ$2,#REF!,0)),
INDEX(#REF!,MATCH('II. Supportive Frameworks'!$B176,#REF!,0),MATCH('II. Supportive Frameworks'!AZ$2,#REF!,0)))</f>
        <v>#REF!</v>
      </c>
      <c r="BA176" s="13" t="e">
        <f>IF(OR(RIGHT(BA$2,3)="_is",RIGHT(BA$2,3)="_ts",RIGHT(BA$2,6)="_index"),
INDEX(#REF!,MATCH('II. Supportive Frameworks'!$B176,#REF!,0),MATCH('II. Supportive Frameworks'!BA$2,#REF!,0)),
INDEX(#REF!,MATCH('II. Supportive Frameworks'!$B176,#REF!,0),MATCH('II. Supportive Frameworks'!BA$2,#REF!,0)))</f>
        <v>#REF!</v>
      </c>
      <c r="BB176" s="13" t="e">
        <f>IF(OR(RIGHT(BB$2,3)="_is",RIGHT(BB$2,3)="_ts",RIGHT(BB$2,6)="_index"),
INDEX(#REF!,MATCH('II. Supportive Frameworks'!$B176,#REF!,0),MATCH('II. Supportive Frameworks'!BB$2,#REF!,0)),
INDEX(#REF!,MATCH('II. Supportive Frameworks'!$B176,#REF!,0),MATCH('II. Supportive Frameworks'!BB$2,#REF!,0)))</f>
        <v>#REF!</v>
      </c>
      <c r="BC176" s="13" t="e">
        <f>IF(OR(RIGHT(BC$2,3)="_is",RIGHT(BC$2,3)="_ts",RIGHT(BC$2,6)="_index"),
INDEX(#REF!,MATCH('II. Supportive Frameworks'!$B176,#REF!,0),MATCH('II. Supportive Frameworks'!BC$2,#REF!,0)),
INDEX(#REF!,MATCH('II. Supportive Frameworks'!$B176,#REF!,0),MATCH('II. Supportive Frameworks'!BC$2,#REF!,0)))</f>
        <v>#REF!</v>
      </c>
      <c r="BD176" s="13" t="e">
        <f>IF(OR(RIGHT(BD$2,3)="_is",RIGHT(BD$2,3)="_ts",RIGHT(BD$2,6)="_index"),
INDEX(#REF!,MATCH('II. Supportive Frameworks'!$B176,#REF!,0),MATCH('II. Supportive Frameworks'!BD$2,#REF!,0)),
INDEX(#REF!,MATCH('II. Supportive Frameworks'!$B176,#REF!,0),MATCH('II. Supportive Frameworks'!BD$2,#REF!,0)))</f>
        <v>#REF!</v>
      </c>
      <c r="BE176" s="13" t="e">
        <f>IF(OR(RIGHT(BE$2,3)="_is",RIGHT(BE$2,3)="_ts",RIGHT(BE$2,6)="_index"),
INDEX(#REF!,MATCH('II. Supportive Frameworks'!$B176,#REF!,0),MATCH('II. Supportive Frameworks'!BE$2,#REF!,0)),
INDEX(#REF!,MATCH('II. Supportive Frameworks'!$B176,#REF!,0),MATCH('II. Supportive Frameworks'!BE$2,#REF!,0)))</f>
        <v>#REF!</v>
      </c>
      <c r="BF176" s="13" t="e">
        <f>IF(OR(RIGHT(BF$2,3)="_is",RIGHT(BF$2,3)="_ts",RIGHT(BF$2,6)="_index"),
INDEX(#REF!,MATCH('II. Supportive Frameworks'!$B176,#REF!,0),MATCH('II. Supportive Frameworks'!BF$2,#REF!,0)),
INDEX(#REF!,MATCH('II. Supportive Frameworks'!$B176,#REF!,0),MATCH('II. Supportive Frameworks'!BF$2,#REF!,0)))</f>
        <v>#REF!</v>
      </c>
      <c r="BG176" s="28" t="e">
        <f>IF(OR(RIGHT(BG$2,3)="_is",RIGHT(BG$2,3)="_ts",RIGHT(BG$2,6)="_index"),
INDEX(#REF!,MATCH('II. Supportive Frameworks'!$B176,#REF!,0),MATCH('II. Supportive Frameworks'!BG$2,#REF!,0)),
INDEX(#REF!,MATCH('II. Supportive Frameworks'!$B176,#REF!,0),MATCH('II. Supportive Frameworks'!BG$2,#REF!,0)))</f>
        <v>#REF!</v>
      </c>
      <c r="BH176" s="13" t="e">
        <f>IF(OR(RIGHT(BH$2,3)="_is",RIGHT(BH$2,3)="_ts",RIGHT(BH$2,6)="_index"),
INDEX(#REF!,MATCH('II. Supportive Frameworks'!$B176,#REF!,0),MATCH('II. Supportive Frameworks'!BH$2,#REF!,0)),
INDEX(#REF!,MATCH('II. Supportive Frameworks'!$B176,#REF!,0),MATCH('II. Supportive Frameworks'!BH$2,#REF!,0)))</f>
        <v>#REF!</v>
      </c>
      <c r="BI176" s="13" t="e">
        <f>IF(OR(RIGHT(BI$2,3)="_is",RIGHT(BI$2,3)="_ts",RIGHT(BI$2,6)="_index"),
INDEX(#REF!,MATCH('II. Supportive Frameworks'!$B176,#REF!,0),MATCH('II. Supportive Frameworks'!BI$2,#REF!,0)),
INDEX(#REF!,MATCH('II. Supportive Frameworks'!$B176,#REF!,0),MATCH('II. Supportive Frameworks'!BI$2,#REF!,0)))</f>
        <v>#REF!</v>
      </c>
      <c r="BJ176" s="13" t="e">
        <f>IF(OR(RIGHT(BJ$2,3)="_is",RIGHT(BJ$2,3)="_ts",RIGHT(BJ$2,6)="_index"),
INDEX(#REF!,MATCH('II. Supportive Frameworks'!$B176,#REF!,0),MATCH('II. Supportive Frameworks'!BJ$2,#REF!,0)),
INDEX(#REF!,MATCH('II. Supportive Frameworks'!$B176,#REF!,0),MATCH('II. Supportive Frameworks'!BJ$2,#REF!,0)))</f>
        <v>#REF!</v>
      </c>
      <c r="BK176" s="13" t="e">
        <f>IF(OR(RIGHT(BK$2,3)="_is",RIGHT(BK$2,3)="_ts",RIGHT(BK$2,6)="_index"),
INDEX(#REF!,MATCH('II. Supportive Frameworks'!$B176,#REF!,0),MATCH('II. Supportive Frameworks'!BK$2,#REF!,0)),
INDEX(#REF!,MATCH('II. Supportive Frameworks'!$B176,#REF!,0),MATCH('II. Supportive Frameworks'!BK$2,#REF!,0)))</f>
        <v>#REF!</v>
      </c>
      <c r="BL176" s="13" t="e">
        <f>IF(OR(RIGHT(BL$2,3)="_is",RIGHT(BL$2,3)="_ts",RIGHT(BL$2,6)="_index"),
INDEX(#REF!,MATCH('II. Supportive Frameworks'!$B176,#REF!,0),MATCH('II. Supportive Frameworks'!BL$2,#REF!,0)),
INDEX(#REF!,MATCH('II. Supportive Frameworks'!$B176,#REF!,0),MATCH('II. Supportive Frameworks'!BL$2,#REF!,0)))</f>
        <v>#REF!</v>
      </c>
      <c r="BM176" s="13" t="e">
        <f>IF(OR(RIGHT(BM$2,3)="_is",RIGHT(BM$2,3)="_ts",RIGHT(BM$2,6)="_index"),
INDEX(#REF!,MATCH('II. Supportive Frameworks'!$B176,#REF!,0),MATCH('II. Supportive Frameworks'!BM$2,#REF!,0)),
INDEX(#REF!,MATCH('II. Supportive Frameworks'!$B176,#REF!,0),MATCH('II. Supportive Frameworks'!BM$2,#REF!,0)))</f>
        <v>#REF!</v>
      </c>
      <c r="BN176" s="13" t="e">
        <f>IF(OR(RIGHT(BN$2,3)="_is",RIGHT(BN$2,3)="_ts",RIGHT(BN$2,6)="_index"),
INDEX(#REF!,MATCH('II. Supportive Frameworks'!$B176,#REF!,0),MATCH('II. Supportive Frameworks'!BN$2,#REF!,0)),
INDEX(#REF!,MATCH('II. Supportive Frameworks'!$B176,#REF!,0),MATCH('II. Supportive Frameworks'!BN$2,#REF!,0)))</f>
        <v>#REF!</v>
      </c>
      <c r="BO176" s="13" t="e">
        <f>IF(OR(RIGHT(BO$2,3)="_is",RIGHT(BO$2,3)="_ts",RIGHT(BO$2,6)="_index"),
INDEX(#REF!,MATCH('II. Supportive Frameworks'!$B176,#REF!,0),MATCH('II. Supportive Frameworks'!BO$2,#REF!,0)),
INDEX(#REF!,MATCH('II. Supportive Frameworks'!$B176,#REF!,0),MATCH('II. Supportive Frameworks'!BO$2,#REF!,0)))</f>
        <v>#REF!</v>
      </c>
      <c r="BP176" s="13" t="e">
        <f>IF(OR(RIGHT(BP$2,3)="_is",RIGHT(BP$2,3)="_ts",RIGHT(BP$2,6)="_index"),
INDEX(#REF!,MATCH('II. Supportive Frameworks'!$B176,#REF!,0),MATCH('II. Supportive Frameworks'!BP$2,#REF!,0)),
INDEX(#REF!,MATCH('II. Supportive Frameworks'!$B176,#REF!,0),MATCH('II. Supportive Frameworks'!BP$2,#REF!,0)))</f>
        <v>#REF!</v>
      </c>
      <c r="BQ176" s="13" t="e">
        <f>IF(OR(RIGHT(BQ$2,3)="_is",RIGHT(BQ$2,3)="_ts",RIGHT(BQ$2,6)="_index"),
INDEX(#REF!,MATCH('II. Supportive Frameworks'!$B176,#REF!,0),MATCH('II. Supportive Frameworks'!BQ$2,#REF!,0)),
INDEX(#REF!,MATCH('II. Supportive Frameworks'!$B176,#REF!,0),MATCH('II. Supportive Frameworks'!BQ$2,#REF!,0)))</f>
        <v>#REF!</v>
      </c>
      <c r="BR176" s="13" t="e">
        <f>IF(OR(RIGHT(BR$2,3)="_is",RIGHT(BR$2,3)="_ts",RIGHT(BR$2,6)="_index"),
INDEX(#REF!,MATCH('II. Supportive Frameworks'!$B176,#REF!,0),MATCH('II. Supportive Frameworks'!BR$2,#REF!,0)),
INDEX(#REF!,MATCH('II. Supportive Frameworks'!$B176,#REF!,0),MATCH('II. Supportive Frameworks'!BR$2,#REF!,0)))</f>
        <v>#REF!</v>
      </c>
      <c r="BS176" s="13" t="e">
        <f>IF(OR(RIGHT(BS$2,3)="_is",RIGHT(BS$2,3)="_ts",RIGHT(BS$2,6)="_index"),
INDEX(#REF!,MATCH('II. Supportive Frameworks'!$B176,#REF!,0),MATCH('II. Supportive Frameworks'!BS$2,#REF!,0)),
INDEX(#REF!,MATCH('II. Supportive Frameworks'!$B176,#REF!,0),MATCH('II. Supportive Frameworks'!BS$2,#REF!,0)))</f>
        <v>#REF!</v>
      </c>
      <c r="BT176" s="13" t="e">
        <f>IF(OR(RIGHT(BT$2,3)="_is",RIGHT(BT$2,3)="_ts",RIGHT(BT$2,6)="_index"),
INDEX(#REF!,MATCH('II. Supportive Frameworks'!$B176,#REF!,0),MATCH('II. Supportive Frameworks'!BT$2,#REF!,0)),
INDEX(#REF!,MATCH('II. Supportive Frameworks'!$B176,#REF!,0),MATCH('II. Supportive Frameworks'!BT$2,#REF!,0)))</f>
        <v>#REF!</v>
      </c>
      <c r="BU176" s="13" t="e">
        <f>IF(OR(RIGHT(BU$2,3)="_is",RIGHT(BU$2,3)="_ts",RIGHT(BU$2,6)="_index"),
INDEX(#REF!,MATCH('II. Supportive Frameworks'!$B176,#REF!,0),MATCH('II. Supportive Frameworks'!BU$2,#REF!,0)),
INDEX(#REF!,MATCH('II. Supportive Frameworks'!$B176,#REF!,0),MATCH('II. Supportive Frameworks'!BU$2,#REF!,0)))</f>
        <v>#REF!</v>
      </c>
      <c r="BV176" s="28" t="e">
        <f>IF(OR(RIGHT(BV$2,3)="_is",RIGHT(BV$2,3)="_ts",RIGHT(BV$2,6)="_index"),
INDEX(#REF!,MATCH('II. Supportive Frameworks'!$B176,#REF!,0),MATCH('II. Supportive Frameworks'!BV$2,#REF!,0)),
INDEX(#REF!,MATCH('II. Supportive Frameworks'!$B176,#REF!,0),MATCH('II. Supportive Frameworks'!BV$2,#REF!,0)))</f>
        <v>#REF!</v>
      </c>
      <c r="BW176" s="13" t="e">
        <f>IF(OR(RIGHT(BW$2,3)="_is",RIGHT(BW$2,3)="_ts",RIGHT(BW$2,6)="_index"),
INDEX(#REF!,MATCH('II. Supportive Frameworks'!$B176,#REF!,0),MATCH('II. Supportive Frameworks'!BW$2,#REF!,0)),
INDEX(#REF!,MATCH('II. Supportive Frameworks'!$B176,#REF!,0),MATCH('II. Supportive Frameworks'!BW$2,#REF!,0)))</f>
        <v>#REF!</v>
      </c>
      <c r="BX176" s="13" t="e">
        <f>IF(OR(RIGHT(BX$2,3)="_is",RIGHT(BX$2,3)="_ts",RIGHT(BX$2,6)="_index"),
INDEX(#REF!,MATCH('II. Supportive Frameworks'!$B176,#REF!,0),MATCH('II. Supportive Frameworks'!BX$2,#REF!,0)),
INDEX(#REF!,MATCH('II. Supportive Frameworks'!$B176,#REF!,0),MATCH('II. Supportive Frameworks'!BX$2,#REF!,0)))</f>
        <v>#REF!</v>
      </c>
      <c r="BY176" s="13" t="e">
        <f>IF(OR(RIGHT(BY$2,3)="_is",RIGHT(BY$2,3)="_ts",RIGHT(BY$2,6)="_index"),
INDEX(#REF!,MATCH('II. Supportive Frameworks'!$B176,#REF!,0),MATCH('II. Supportive Frameworks'!BY$2,#REF!,0)),
INDEX(#REF!,MATCH('II. Supportive Frameworks'!$B176,#REF!,0),MATCH('II. Supportive Frameworks'!BY$2,#REF!,0)))</f>
        <v>#REF!</v>
      </c>
      <c r="BZ176" s="13" t="e">
        <f>IF(OR(RIGHT(BZ$2,3)="_is",RIGHT(BZ$2,3)="_ts",RIGHT(BZ$2,6)="_index"),
INDEX(#REF!,MATCH('II. Supportive Frameworks'!$B176,#REF!,0),MATCH('II. Supportive Frameworks'!BZ$2,#REF!,0)),
INDEX(#REF!,MATCH('II. Supportive Frameworks'!$B176,#REF!,0),MATCH('II. Supportive Frameworks'!BZ$2,#REF!,0)))</f>
        <v>#REF!</v>
      </c>
      <c r="CA176" s="13" t="e">
        <f>IF(OR(RIGHT(CA$2,3)="_is",RIGHT(CA$2,3)="_ts",RIGHT(CA$2,6)="_index"),
INDEX(#REF!,MATCH('II. Supportive Frameworks'!$B176,#REF!,0),MATCH('II. Supportive Frameworks'!CA$2,#REF!,0)),
INDEX(#REF!,MATCH('II. Supportive Frameworks'!$B176,#REF!,0),MATCH('II. Supportive Frameworks'!CA$2,#REF!,0)))</f>
        <v>#REF!</v>
      </c>
      <c r="CB176" s="13" t="e">
        <f>IF(OR(RIGHT(CB$2,3)="_is",RIGHT(CB$2,3)="_ts",RIGHT(CB$2,6)="_index"),
INDEX(#REF!,MATCH('II. Supportive Frameworks'!$B176,#REF!,0),MATCH('II. Supportive Frameworks'!CB$2,#REF!,0)),
INDEX(#REF!,MATCH('II. Supportive Frameworks'!$B176,#REF!,0),MATCH('II. Supportive Frameworks'!CB$2,#REF!,0)))</f>
        <v>#REF!</v>
      </c>
      <c r="CC176" s="13" t="e">
        <f>IF(OR(RIGHT(CC$2,3)="_is",RIGHT(CC$2,3)="_ts",RIGHT(CC$2,6)="_index"),
INDEX(#REF!,MATCH('II. Supportive Frameworks'!$B176,#REF!,0),MATCH('II. Supportive Frameworks'!CC$2,#REF!,0)),
INDEX(#REF!,MATCH('II. Supportive Frameworks'!$B176,#REF!,0),MATCH('II. Supportive Frameworks'!CC$2,#REF!,0)))</f>
        <v>#REF!</v>
      </c>
      <c r="CD176" s="13" t="e">
        <f>IF(OR(RIGHT(CD$2,3)="_is",RIGHT(CD$2,3)="_ts",RIGHT(CD$2,6)="_index"),
INDEX(#REF!,MATCH('II. Supportive Frameworks'!$B176,#REF!,0),MATCH('II. Supportive Frameworks'!CD$2,#REF!,0)),
INDEX(#REF!,MATCH('II. Supportive Frameworks'!$B176,#REF!,0),MATCH('II. Supportive Frameworks'!CD$2,#REF!,0)))</f>
        <v>#REF!</v>
      </c>
      <c r="CE176" s="13" t="e">
        <f>IF(OR(RIGHT(CE$2,3)="_is",RIGHT(CE$2,3)="_ts",RIGHT(CE$2,6)="_index"),
INDEX(#REF!,MATCH('II. Supportive Frameworks'!$B176,#REF!,0),MATCH('II. Supportive Frameworks'!CE$2,#REF!,0)),
INDEX(#REF!,MATCH('II. Supportive Frameworks'!$B176,#REF!,0),MATCH('II. Supportive Frameworks'!CE$2,#REF!,0)))</f>
        <v>#REF!</v>
      </c>
      <c r="CF176" s="13" t="e">
        <f>IF(OR(RIGHT(CF$2,3)="_is",RIGHT(CF$2,3)="_ts",RIGHT(CF$2,6)="_index"),
INDEX(#REF!,MATCH('II. Supportive Frameworks'!$B176,#REF!,0),MATCH('II. Supportive Frameworks'!CF$2,#REF!,0)),
INDEX(#REF!,MATCH('II. Supportive Frameworks'!$B176,#REF!,0),MATCH('II. Supportive Frameworks'!CF$2,#REF!,0)))</f>
        <v>#REF!</v>
      </c>
      <c r="CG176" s="13" t="e">
        <f>IF(OR(RIGHT(CG$2,3)="_is",RIGHT(CG$2,3)="_ts",RIGHT(CG$2,6)="_index"),
INDEX(#REF!,MATCH('II. Supportive Frameworks'!$B176,#REF!,0),MATCH('II. Supportive Frameworks'!CG$2,#REF!,0)),
INDEX(#REF!,MATCH('II. Supportive Frameworks'!$B176,#REF!,0),MATCH('II. Supportive Frameworks'!CG$2,#REF!,0)))</f>
        <v>#REF!</v>
      </c>
      <c r="CH176" s="13" t="e">
        <f>IF(OR(RIGHT(CH$2,3)="_is",RIGHT(CH$2,3)="_ts",RIGHT(CH$2,6)="_index"),
INDEX(#REF!,MATCH('II. Supportive Frameworks'!$B176,#REF!,0),MATCH('II. Supportive Frameworks'!CH$2,#REF!,0)),
INDEX(#REF!,MATCH('II. Supportive Frameworks'!$B176,#REF!,0),MATCH('II. Supportive Frameworks'!CH$2,#REF!,0)))</f>
        <v>#REF!</v>
      </c>
      <c r="CI176" s="13" t="e">
        <f>IF(OR(RIGHT(CI$2,3)="_is",RIGHT(CI$2,3)="_ts",RIGHT(CI$2,6)="_index"),
INDEX(#REF!,MATCH('II. Supportive Frameworks'!$B176,#REF!,0),MATCH('II. Supportive Frameworks'!CI$2,#REF!,0)),
INDEX(#REF!,MATCH('II. Supportive Frameworks'!$B176,#REF!,0),MATCH('II. Supportive Frameworks'!CI$2,#REF!,0)))</f>
        <v>#REF!</v>
      </c>
      <c r="CJ176" s="13" t="e">
        <f>IF(OR(RIGHT(CJ$2,3)="_is",RIGHT(CJ$2,3)="_ts",RIGHT(CJ$2,6)="_index"),
INDEX(#REF!,MATCH('II. Supportive Frameworks'!$B176,#REF!,0),MATCH('II. Supportive Frameworks'!CJ$2,#REF!,0)),
INDEX(#REF!,MATCH('II. Supportive Frameworks'!$B176,#REF!,0),MATCH('II. Supportive Frameworks'!CJ$2,#REF!,0)))</f>
        <v>#REF!</v>
      </c>
      <c r="CK176" s="28" t="e">
        <f>IF(OR(RIGHT(CK$2,3)="_is",RIGHT(CK$2,3)="_ts",RIGHT(CK$2,6)="_index"),
INDEX(#REF!,MATCH('II. Supportive Frameworks'!$B176,#REF!,0),MATCH('II. Supportive Frameworks'!CK$2,#REF!,0)),
INDEX(#REF!,MATCH('II. Supportive Frameworks'!$B176,#REF!,0),MATCH('II. Supportive Frameworks'!CK$2,#REF!,0)))</f>
        <v>#REF!</v>
      </c>
      <c r="CL176" s="13" t="e">
        <f>IF(OR(RIGHT(CL$2,3)="_is",RIGHT(CL$2,3)="_ts",RIGHT(CL$2,6)="_index"),
INDEX(#REF!,MATCH('II. Supportive Frameworks'!$B176,#REF!,0),MATCH('II. Supportive Frameworks'!CL$2,#REF!,0)),
INDEX(#REF!,MATCH('II. Supportive Frameworks'!$B176,#REF!,0),MATCH('II. Supportive Frameworks'!CL$2,#REF!,0)))</f>
        <v>#REF!</v>
      </c>
      <c r="CM176" s="13" t="e">
        <f>IF(OR(RIGHT(CM$2,3)="_is",RIGHT(CM$2,3)="_ts",RIGHT(CM$2,6)="_index"),
INDEX(#REF!,MATCH('II. Supportive Frameworks'!$B176,#REF!,0),MATCH('II. Supportive Frameworks'!CM$2,#REF!,0)),
INDEX(#REF!,MATCH('II. Supportive Frameworks'!$B176,#REF!,0),MATCH('II. Supportive Frameworks'!CM$2,#REF!,0)))</f>
        <v>#REF!</v>
      </c>
      <c r="CN176" s="13" t="e">
        <f>IF(OR(RIGHT(CN$2,3)="_is",RIGHT(CN$2,3)="_ts",RIGHT(CN$2,6)="_index"),
INDEX(#REF!,MATCH('II. Supportive Frameworks'!$B176,#REF!,0),MATCH('II. Supportive Frameworks'!CN$2,#REF!,0)),
INDEX(#REF!,MATCH('II. Supportive Frameworks'!$B176,#REF!,0),MATCH('II. Supportive Frameworks'!CN$2,#REF!,0)))</f>
        <v>#REF!</v>
      </c>
      <c r="CO176" s="13" t="e">
        <f>IF(OR(RIGHT(CO$2,3)="_is",RIGHT(CO$2,3)="_ts",RIGHT(CO$2,6)="_index"),
INDEX(#REF!,MATCH('II. Supportive Frameworks'!$B176,#REF!,0),MATCH('II. Supportive Frameworks'!CO$2,#REF!,0)),
INDEX(#REF!,MATCH('II. Supportive Frameworks'!$B176,#REF!,0),MATCH('II. Supportive Frameworks'!CO$2,#REF!,0)))</f>
        <v>#REF!</v>
      </c>
      <c r="CP176" s="13" t="e">
        <f>IF(OR(RIGHT(CP$2,3)="_is",RIGHT(CP$2,3)="_ts",RIGHT(CP$2,6)="_index"),
INDEX(#REF!,MATCH('II. Supportive Frameworks'!$B176,#REF!,0),MATCH('II. Supportive Frameworks'!CP$2,#REF!,0)),
INDEX(#REF!,MATCH('II. Supportive Frameworks'!$B176,#REF!,0),MATCH('II. Supportive Frameworks'!CP$2,#REF!,0)))</f>
        <v>#REF!</v>
      </c>
      <c r="CQ176" s="13" t="e">
        <f>IF(OR(RIGHT(CQ$2,3)="_is",RIGHT(CQ$2,3)="_ts",RIGHT(CQ$2,6)="_index"),
INDEX(#REF!,MATCH('II. Supportive Frameworks'!$B176,#REF!,0),MATCH('II. Supportive Frameworks'!CQ$2,#REF!,0)),
INDEX(#REF!,MATCH('II. Supportive Frameworks'!$B176,#REF!,0),MATCH('II. Supportive Frameworks'!CQ$2,#REF!,0)))</f>
        <v>#REF!</v>
      </c>
      <c r="CR176" s="13" t="e">
        <f>IF(OR(RIGHT(CR$2,3)="_is",RIGHT(CR$2,3)="_ts",RIGHT(CR$2,6)="_index"),
INDEX(#REF!,MATCH('II. Supportive Frameworks'!$B176,#REF!,0),MATCH('II. Supportive Frameworks'!CR$2,#REF!,0)),
INDEX(#REF!,MATCH('II. Supportive Frameworks'!$B176,#REF!,0),MATCH('II. Supportive Frameworks'!CR$2,#REF!,0)))</f>
        <v>#REF!</v>
      </c>
      <c r="CS176" s="13" t="e">
        <f>IF(OR(RIGHT(CS$2,3)="_is",RIGHT(CS$2,3)="_ts",RIGHT(CS$2,6)="_index"),
INDEX(#REF!,MATCH('II. Supportive Frameworks'!$B176,#REF!,0),MATCH('II. Supportive Frameworks'!CS$2,#REF!,0)),
INDEX(#REF!,MATCH('II. Supportive Frameworks'!$B176,#REF!,0),MATCH('II. Supportive Frameworks'!CS$2,#REF!,0)))</f>
        <v>#REF!</v>
      </c>
      <c r="CT176" s="28" t="e">
        <f>IF(OR(RIGHT(CT$2,3)="_is",RIGHT(CT$2,3)="_ts",RIGHT(CT$2,6)="_index"),
INDEX(#REF!,MATCH('II. Supportive Frameworks'!$B176,#REF!,0),MATCH('II. Supportive Frameworks'!CT$2,#REF!,0)),
INDEX(#REF!,MATCH('II. Supportive Frameworks'!$B176,#REF!,0),MATCH('II. Supportive Frameworks'!CT$2,#REF!,0)))</f>
        <v>#REF!</v>
      </c>
      <c r="CU176" s="13" t="e">
        <f>IF(OR(RIGHT(CU$2,3)="_is",RIGHT(CU$2,3)="_ts",RIGHT(CU$2,6)="_index"),
INDEX(#REF!,MATCH('II. Supportive Frameworks'!$B176,#REF!,0),MATCH('II. Supportive Frameworks'!CU$2,#REF!,0)),
INDEX(#REF!,MATCH('II. Supportive Frameworks'!$B176,#REF!,0),MATCH('II. Supportive Frameworks'!CU$2,#REF!,0)))</f>
        <v>#REF!</v>
      </c>
      <c r="CV176" s="13" t="e">
        <f>IF(OR(RIGHT(CV$2,3)="_is",RIGHT(CV$2,3)="_ts",RIGHT(CV$2,6)="_index"),
INDEX(#REF!,MATCH('II. Supportive Frameworks'!$B176,#REF!,0),MATCH('II. Supportive Frameworks'!CV$2,#REF!,0)),
INDEX(#REF!,MATCH('II. Supportive Frameworks'!$B176,#REF!,0),MATCH('II. Supportive Frameworks'!CV$2,#REF!,0)))</f>
        <v>#REF!</v>
      </c>
      <c r="CW176" s="13" t="e">
        <f>IF(OR(RIGHT(CW$2,3)="_is",RIGHT(CW$2,3)="_ts",RIGHT(CW$2,6)="_index"),
INDEX(#REF!,MATCH('II. Supportive Frameworks'!$B176,#REF!,0),MATCH('II. Supportive Frameworks'!CW$2,#REF!,0)),
INDEX(#REF!,MATCH('II. Supportive Frameworks'!$B176,#REF!,0),MATCH('II. Supportive Frameworks'!CW$2,#REF!,0)))</f>
        <v>#REF!</v>
      </c>
      <c r="CX176" s="13" t="e">
        <f>IF(OR(RIGHT(CX$2,3)="_is",RIGHT(CX$2,3)="_ts",RIGHT(CX$2,6)="_index"),
INDEX(#REF!,MATCH('II. Supportive Frameworks'!$B176,#REF!,0),MATCH('II. Supportive Frameworks'!CX$2,#REF!,0)),
INDEX(#REF!,MATCH('II. Supportive Frameworks'!$B176,#REF!,0),MATCH('II. Supportive Frameworks'!CX$2,#REF!,0)))</f>
        <v>#REF!</v>
      </c>
      <c r="CY176" s="13" t="e">
        <f>IF(OR(RIGHT(CY$2,3)="_is",RIGHT(CY$2,3)="_ts",RIGHT(CY$2,6)="_index"),
INDEX(#REF!,MATCH('II. Supportive Frameworks'!$B176,#REF!,0),MATCH('II. Supportive Frameworks'!CY$2,#REF!,0)),
INDEX(#REF!,MATCH('II. Supportive Frameworks'!$B176,#REF!,0),MATCH('II. Supportive Frameworks'!CY$2,#REF!,0)))</f>
        <v>#REF!</v>
      </c>
      <c r="CZ176" s="13" t="e">
        <f>IF(OR(RIGHT(CZ$2,3)="_is",RIGHT(CZ$2,3)="_ts",RIGHT(CZ$2,6)="_index"),
INDEX(#REF!,MATCH('II. Supportive Frameworks'!$B176,#REF!,0),MATCH('II. Supportive Frameworks'!CZ$2,#REF!,0)),
INDEX(#REF!,MATCH('II. Supportive Frameworks'!$B176,#REF!,0),MATCH('II. Supportive Frameworks'!CZ$2,#REF!,0)))</f>
        <v>#REF!</v>
      </c>
      <c r="DA176" s="13" t="e">
        <f>IF(OR(RIGHT(DA$2,3)="_is",RIGHT(DA$2,3)="_ts",RIGHT(DA$2,6)="_index"),
INDEX(#REF!,MATCH('II. Supportive Frameworks'!$B176,#REF!,0),MATCH('II. Supportive Frameworks'!DA$2,#REF!,0)),
INDEX(#REF!,MATCH('II. Supportive Frameworks'!$B176,#REF!,0),MATCH('II. Supportive Frameworks'!DA$2,#REF!,0)))</f>
        <v>#REF!</v>
      </c>
      <c r="DB176" s="13" t="e">
        <f>IF(OR(RIGHT(DB$2,3)="_is",RIGHT(DB$2,3)="_ts",RIGHT(DB$2,6)="_index"),
INDEX(#REF!,MATCH('II. Supportive Frameworks'!$B176,#REF!,0),MATCH('II. Supportive Frameworks'!DB$2,#REF!,0)),
INDEX(#REF!,MATCH('II. Supportive Frameworks'!$B176,#REF!,0),MATCH('II. Supportive Frameworks'!DB$2,#REF!,0)))</f>
        <v>#REF!</v>
      </c>
      <c r="DC176" s="13" t="e">
        <f>IF(OR(RIGHT(DC$2,3)="_is",RIGHT(DC$2,3)="_ts",RIGHT(DC$2,6)="_index"),
INDEX(#REF!,MATCH('II. Supportive Frameworks'!$B176,#REF!,0),MATCH('II. Supportive Frameworks'!DC$2,#REF!,0)),
INDEX(#REF!,MATCH('II. Supportive Frameworks'!$B176,#REF!,0),MATCH('II. Supportive Frameworks'!DC$2,#REF!,0)))</f>
        <v>#REF!</v>
      </c>
      <c r="DD176" s="13" t="e">
        <f>IF(OR(RIGHT(DD$2,3)="_is",RIGHT(DD$2,3)="_ts",RIGHT(DD$2,6)="_index"),
INDEX(#REF!,MATCH('II. Supportive Frameworks'!$B176,#REF!,0),MATCH('II. Supportive Frameworks'!DD$2,#REF!,0)),
INDEX(#REF!,MATCH('II. Supportive Frameworks'!$B176,#REF!,0),MATCH('II. Supportive Frameworks'!DD$2,#REF!,0)))</f>
        <v>#REF!</v>
      </c>
      <c r="DE176" s="13" t="e">
        <f>IF(OR(RIGHT(DE$2,3)="_is",RIGHT(DE$2,3)="_ts",RIGHT(DE$2,6)="_index"),
INDEX(#REF!,MATCH('II. Supportive Frameworks'!$B176,#REF!,0),MATCH('II. Supportive Frameworks'!DE$2,#REF!,0)),
INDEX(#REF!,MATCH('II. Supportive Frameworks'!$B176,#REF!,0),MATCH('II. Supportive Frameworks'!DE$2,#REF!,0)))</f>
        <v>#REF!</v>
      </c>
      <c r="DF176" s="13" t="e">
        <f>IF(OR(RIGHT(DF$2,3)="_is",RIGHT(DF$2,3)="_ts",RIGHT(DF$2,6)="_index"),
INDEX(#REF!,MATCH('II. Supportive Frameworks'!$B176,#REF!,0),MATCH('II. Supportive Frameworks'!DF$2,#REF!,0)),
INDEX(#REF!,MATCH('II. Supportive Frameworks'!$B176,#REF!,0),MATCH('II. Supportive Frameworks'!DF$2,#REF!,0)))</f>
        <v>#REF!</v>
      </c>
      <c r="DG176" s="13" t="e">
        <f>IF(OR(RIGHT(DG$2,3)="_is",RIGHT(DG$2,3)="_ts",RIGHT(DG$2,6)="_index"),
INDEX(#REF!,MATCH('II. Supportive Frameworks'!$B176,#REF!,0),MATCH('II. Supportive Frameworks'!DG$2,#REF!,0)),
INDEX(#REF!,MATCH('II. Supportive Frameworks'!$B176,#REF!,0),MATCH('II. Supportive Frameworks'!DG$2,#REF!,0)))</f>
        <v>#REF!</v>
      </c>
      <c r="DH176" s="13" t="e">
        <f>IF(OR(RIGHT(DH$2,3)="_is",RIGHT(DH$2,3)="_ts",RIGHT(DH$2,6)="_index"),
INDEX(#REF!,MATCH('II. Supportive Frameworks'!$B176,#REF!,0),MATCH('II. Supportive Frameworks'!DH$2,#REF!,0)),
INDEX(#REF!,MATCH('II. Supportive Frameworks'!$B176,#REF!,0),MATCH('II. Supportive Frameworks'!DH$2,#REF!,0)))</f>
        <v>#REF!</v>
      </c>
      <c r="DI176" s="28" t="e">
        <f>IF(OR(RIGHT(DI$2,3)="_is",RIGHT(DI$2,3)="_ts",RIGHT(DI$2,6)="_index"),
INDEX(#REF!,MATCH('II. Supportive Frameworks'!$B176,#REF!,0),MATCH('II. Supportive Frameworks'!DI$2,#REF!,0)),
INDEX(#REF!,MATCH('II. Supportive Frameworks'!$B176,#REF!,0),MATCH('II. Supportive Frameworks'!DI$2,#REF!,0)))</f>
        <v>#REF!</v>
      </c>
      <c r="DJ176" s="13" t="e">
        <f>IF(OR(RIGHT(DJ$2,3)="_is",RIGHT(DJ$2,3)="_ts",RIGHT(DJ$2,6)="_index"),
INDEX(#REF!,MATCH('II. Supportive Frameworks'!$B176,#REF!,0),MATCH('II. Supportive Frameworks'!DJ$2,#REF!,0)),
INDEX(#REF!,MATCH('II. Supportive Frameworks'!$B176,#REF!,0),MATCH('II. Supportive Frameworks'!DJ$2,#REF!,0)))</f>
        <v>#REF!</v>
      </c>
      <c r="DK176" s="13" t="e">
        <f>IF(OR(RIGHT(DK$2,3)="_is",RIGHT(DK$2,3)="_ts",RIGHT(DK$2,6)="_index"),
INDEX(#REF!,MATCH('II. Supportive Frameworks'!$B176,#REF!,0),MATCH('II. Supportive Frameworks'!DK$2,#REF!,0)),
INDEX(#REF!,MATCH('II. Supportive Frameworks'!$B176,#REF!,0),MATCH('II. Supportive Frameworks'!DK$2,#REF!,0)))</f>
        <v>#REF!</v>
      </c>
      <c r="DL176" s="13" t="e">
        <f>IF(OR(RIGHT(DL$2,3)="_is",RIGHT(DL$2,3)="_ts",RIGHT(DL$2,6)="_index"),
INDEX(#REF!,MATCH('II. Supportive Frameworks'!$B176,#REF!,0),MATCH('II. Supportive Frameworks'!DL$2,#REF!,0)),
INDEX(#REF!,MATCH('II. Supportive Frameworks'!$B176,#REF!,0),MATCH('II. Supportive Frameworks'!DL$2,#REF!,0)))</f>
        <v>#REF!</v>
      </c>
      <c r="DM176" s="13" t="e">
        <f>IF(OR(RIGHT(DM$2,3)="_is",RIGHT(DM$2,3)="_ts",RIGHT(DM$2,6)="_index"),
INDEX(#REF!,MATCH('II. Supportive Frameworks'!$B176,#REF!,0),MATCH('II. Supportive Frameworks'!DM$2,#REF!,0)),
INDEX(#REF!,MATCH('II. Supportive Frameworks'!$B176,#REF!,0),MATCH('II. Supportive Frameworks'!DM$2,#REF!,0)))</f>
        <v>#REF!</v>
      </c>
      <c r="DN176" s="13" t="e">
        <f>IF(OR(RIGHT(DN$2,3)="_is",RIGHT(DN$2,3)="_ts",RIGHT(DN$2,6)="_index"),
INDEX(#REF!,MATCH('II. Supportive Frameworks'!$B176,#REF!,0),MATCH('II. Supportive Frameworks'!DN$2,#REF!,0)),
INDEX(#REF!,MATCH('II. Supportive Frameworks'!$B176,#REF!,0),MATCH('II. Supportive Frameworks'!DN$2,#REF!,0)))</f>
        <v>#REF!</v>
      </c>
      <c r="DO176" s="13" t="e">
        <f>IF(OR(RIGHT(DO$2,3)="_is",RIGHT(DO$2,3)="_ts",RIGHT(DO$2,6)="_index"),
INDEX(#REF!,MATCH('II. Supportive Frameworks'!$B176,#REF!,0),MATCH('II. Supportive Frameworks'!DO$2,#REF!,0)),
INDEX(#REF!,MATCH('II. Supportive Frameworks'!$B176,#REF!,0),MATCH('II. Supportive Frameworks'!DO$2,#REF!,0)))</f>
        <v>#REF!</v>
      </c>
      <c r="DP176" s="13" t="e">
        <f>IF(OR(RIGHT(DP$2,3)="_is",RIGHT(DP$2,3)="_ts",RIGHT(DP$2,6)="_index"),
INDEX(#REF!,MATCH('II. Supportive Frameworks'!$B176,#REF!,0),MATCH('II. Supportive Frameworks'!DP$2,#REF!,0)),
INDEX(#REF!,MATCH('II. Supportive Frameworks'!$B176,#REF!,0),MATCH('II. Supportive Frameworks'!DP$2,#REF!,0)))</f>
        <v>#REF!</v>
      </c>
      <c r="DQ176" s="13" t="e">
        <f>IF(OR(RIGHT(DQ$2,3)="_is",RIGHT(DQ$2,3)="_ts",RIGHT(DQ$2,6)="_index"),
INDEX(#REF!,MATCH('II. Supportive Frameworks'!$B176,#REF!,0),MATCH('II. Supportive Frameworks'!DQ$2,#REF!,0)),
INDEX(#REF!,MATCH('II. Supportive Frameworks'!$B176,#REF!,0),MATCH('II. Supportive Frameworks'!DQ$2,#REF!,0)))</f>
        <v>#REF!</v>
      </c>
      <c r="DR176" s="13" t="e">
        <f>IF(OR(RIGHT(DR$2,3)="_is",RIGHT(DR$2,3)="_ts",RIGHT(DR$2,6)="_index"),
INDEX(#REF!,MATCH('II. Supportive Frameworks'!$B176,#REF!,0),MATCH('II. Supportive Frameworks'!DR$2,#REF!,0)),
INDEX(#REF!,MATCH('II. Supportive Frameworks'!$B176,#REF!,0),MATCH('II. Supportive Frameworks'!DR$2,#REF!,0)))</f>
        <v>#REF!</v>
      </c>
      <c r="DS176" s="13" t="e">
        <f>IF(OR(RIGHT(DS$2,3)="_is",RIGHT(DS$2,3)="_ts",RIGHT(DS$2,6)="_index"),
INDEX(#REF!,MATCH('II. Supportive Frameworks'!$B176,#REF!,0),MATCH('II. Supportive Frameworks'!DS$2,#REF!,0)),
INDEX(#REF!,MATCH('II. Supportive Frameworks'!$B176,#REF!,0),MATCH('II. Supportive Frameworks'!DS$2,#REF!,0)))</f>
        <v>#REF!</v>
      </c>
      <c r="DT176" s="13" t="e">
        <f>IF(OR(RIGHT(DT$2,3)="_is",RIGHT(DT$2,3)="_ts",RIGHT(DT$2,6)="_index"),
INDEX(#REF!,MATCH('II. Supportive Frameworks'!$B176,#REF!,0),MATCH('II. Supportive Frameworks'!DT$2,#REF!,0)),
INDEX(#REF!,MATCH('II. Supportive Frameworks'!$B176,#REF!,0),MATCH('II. Supportive Frameworks'!DT$2,#REF!,0)))</f>
        <v>#REF!</v>
      </c>
      <c r="DU176" s="13" t="e">
        <f>IF(OR(RIGHT(DU$2,3)="_is",RIGHT(DU$2,3)="_ts",RIGHT(DU$2,6)="_index"),
INDEX(#REF!,MATCH('II. Supportive Frameworks'!$B176,#REF!,0),MATCH('II. Supportive Frameworks'!DU$2,#REF!,0)),
INDEX(#REF!,MATCH('II. Supportive Frameworks'!$B176,#REF!,0),MATCH('II. Supportive Frameworks'!DU$2,#REF!,0)))</f>
        <v>#REF!</v>
      </c>
      <c r="DV176" s="13" t="e">
        <f>IF(OR(RIGHT(DV$2,3)="_is",RIGHT(DV$2,3)="_ts",RIGHT(DV$2,6)="_index"),
INDEX(#REF!,MATCH('II. Supportive Frameworks'!$B176,#REF!,0),MATCH('II. Supportive Frameworks'!DV$2,#REF!,0)),
INDEX(#REF!,MATCH('II. Supportive Frameworks'!$B176,#REF!,0),MATCH('II. Supportive Frameworks'!DV$2,#REF!,0)))</f>
        <v>#REF!</v>
      </c>
      <c r="DW176" s="13" t="e">
        <f>IF(OR(RIGHT(DW$2,3)="_is",RIGHT(DW$2,3)="_ts",RIGHT(DW$2,6)="_index"),
INDEX(#REF!,MATCH('II. Supportive Frameworks'!$B176,#REF!,0),MATCH('II. Supportive Frameworks'!DW$2,#REF!,0)),
INDEX(#REF!,MATCH('II. Supportive Frameworks'!$B176,#REF!,0),MATCH('II. Supportive Frameworks'!DW$2,#REF!,0)))</f>
        <v>#REF!</v>
      </c>
      <c r="DX176" s="13" t="e">
        <f>IF(OR(RIGHT(DX$2,3)="_is",RIGHT(DX$2,3)="_ts",RIGHT(DX$2,6)="_index"),
INDEX(#REF!,MATCH('II. Supportive Frameworks'!$B176,#REF!,0),MATCH('II. Supportive Frameworks'!DX$2,#REF!,0)),
INDEX(#REF!,MATCH('II. Supportive Frameworks'!$B176,#REF!,0),MATCH('II. Supportive Frameworks'!DX$2,#REF!,0)))</f>
        <v>#REF!</v>
      </c>
      <c r="DY176" s="13" t="e">
        <f>IF(OR(RIGHT(DY$2,3)="_is",RIGHT(DY$2,3)="_ts",RIGHT(DY$2,6)="_index"),
INDEX(#REF!,MATCH('II. Supportive Frameworks'!$B176,#REF!,0),MATCH('II. Supportive Frameworks'!DY$2,#REF!,0)),
INDEX(#REF!,MATCH('II. Supportive Frameworks'!$B176,#REF!,0),MATCH('II. Supportive Frameworks'!DY$2,#REF!,0)))</f>
        <v>#REF!</v>
      </c>
      <c r="DZ176" s="13" t="e">
        <f>IF(OR(RIGHT(DZ$2,3)="_is",RIGHT(DZ$2,3)="_ts",RIGHT(DZ$2,6)="_index"),
INDEX(#REF!,MATCH('II. Supportive Frameworks'!$B176,#REF!,0),MATCH('II. Supportive Frameworks'!DZ$2,#REF!,0)),
INDEX(#REF!,MATCH('II. Supportive Frameworks'!$B176,#REF!,0),MATCH('II. Supportive Frameworks'!DZ$2,#REF!,0)))</f>
        <v>#REF!</v>
      </c>
      <c r="EA176" s="13" t="e">
        <f>IF(OR(RIGHT(EA$2,3)="_is",RIGHT(EA$2,3)="_ts",RIGHT(EA$2,6)="_index"),
INDEX(#REF!,MATCH('II. Supportive Frameworks'!$B176,#REF!,0),MATCH('II. Supportive Frameworks'!EA$2,#REF!,0)),
INDEX(#REF!,MATCH('II. Supportive Frameworks'!$B176,#REF!,0),MATCH('II. Supportive Frameworks'!EA$2,#REF!,0)))</f>
        <v>#REF!</v>
      </c>
      <c r="EB176" s="13" t="e">
        <f>IF(OR(RIGHT(EB$2,3)="_is",RIGHT(EB$2,3)="_ts",RIGHT(EB$2,6)="_index"),
INDEX(#REF!,MATCH('II. Supportive Frameworks'!$B176,#REF!,0),MATCH('II. Supportive Frameworks'!EB$2,#REF!,0)),
INDEX(#REF!,MATCH('II. Supportive Frameworks'!$B176,#REF!,0),MATCH('II. Supportive Frameworks'!EB$2,#REF!,0)))</f>
        <v>#REF!</v>
      </c>
      <c r="EC176" s="13" t="e">
        <f>IF(OR(RIGHT(EC$2,3)="_is",RIGHT(EC$2,3)="_ts",RIGHT(EC$2,6)="_index"),
INDEX(#REF!,MATCH('II. Supportive Frameworks'!$B176,#REF!,0),MATCH('II. Supportive Frameworks'!EC$2,#REF!,0)),
INDEX(#REF!,MATCH('II. Supportive Frameworks'!$B176,#REF!,0),MATCH('II. Supportive Frameworks'!EC$2,#REF!,0)))</f>
        <v>#REF!</v>
      </c>
      <c r="ED176" s="13" t="e">
        <f>IF(OR(RIGHT(ED$2,3)="_is",RIGHT(ED$2,3)="_ts",RIGHT(ED$2,6)="_index"),
INDEX(#REF!,MATCH('II. Supportive Frameworks'!$B176,#REF!,0),MATCH('II. Supportive Frameworks'!ED$2,#REF!,0)),
INDEX(#REF!,MATCH('II. Supportive Frameworks'!$B176,#REF!,0),MATCH('II. Supportive Frameworks'!ED$2,#REF!,0)))</f>
        <v>#REF!</v>
      </c>
      <c r="EE176" s="13" t="e">
        <f>IF(OR(RIGHT(EE$2,3)="_is",RIGHT(EE$2,3)="_ts",RIGHT(EE$2,6)="_index"),
INDEX(#REF!,MATCH('II. Supportive Frameworks'!$B176,#REF!,0),MATCH('II. Supportive Frameworks'!EE$2,#REF!,0)),
INDEX(#REF!,MATCH('II. Supportive Frameworks'!$B176,#REF!,0),MATCH('II. Supportive Frameworks'!EE$2,#REF!,0)))</f>
        <v>#REF!</v>
      </c>
      <c r="EF176" s="13" t="e">
        <f>IF(OR(RIGHT(EF$2,3)="_is",RIGHT(EF$2,3)="_ts",RIGHT(EF$2,6)="_index"),
INDEX(#REF!,MATCH('II. Supportive Frameworks'!$B176,#REF!,0),MATCH('II. Supportive Frameworks'!EF$2,#REF!,0)),
INDEX(#REF!,MATCH('II. Supportive Frameworks'!$B176,#REF!,0),MATCH('II. Supportive Frameworks'!EF$2,#REF!,0)))</f>
        <v>#REF!</v>
      </c>
      <c r="EG176" s="28" t="e">
        <f>IF(OR(RIGHT(EG$2,3)="_is",RIGHT(EG$2,3)="_ts",RIGHT(EG$2,6)="_index"),
INDEX(#REF!,MATCH('II. Supportive Frameworks'!$B176,#REF!,0),MATCH('II. Supportive Frameworks'!EG$2,#REF!,0)),
INDEX(#REF!,MATCH('II. Supportive Frameworks'!$B176,#REF!,0),MATCH('II. Supportive Frameworks'!EG$2,#REF!,0)))</f>
        <v>#REF!</v>
      </c>
      <c r="EH176" s="13" t="e">
        <f>IF(OR(RIGHT(EH$2,3)="_is",RIGHT(EH$2,3)="_ts",RIGHT(EH$2,6)="_index"),
INDEX(#REF!,MATCH('II. Supportive Frameworks'!$B176,#REF!,0),MATCH('II. Supportive Frameworks'!EH$2,#REF!,0)),
INDEX(#REF!,MATCH('II. Supportive Frameworks'!$B176,#REF!,0),MATCH('II. Supportive Frameworks'!EH$2,#REF!,0)))</f>
        <v>#REF!</v>
      </c>
      <c r="EI176" s="13" t="e">
        <f>IF(OR(RIGHT(EI$2,3)="_is",RIGHT(EI$2,3)="_ts",RIGHT(EI$2,6)="_index"),
INDEX(#REF!,MATCH('II. Supportive Frameworks'!$B176,#REF!,0),MATCH('II. Supportive Frameworks'!EI$2,#REF!,0)),
INDEX(#REF!,MATCH('II. Supportive Frameworks'!$B176,#REF!,0),MATCH('II. Supportive Frameworks'!EI$2,#REF!,0)))</f>
        <v>#REF!</v>
      </c>
      <c r="EJ176" s="13" t="e">
        <f>IF(OR(RIGHT(EJ$2,3)="_is",RIGHT(EJ$2,3)="_ts",RIGHT(EJ$2,6)="_index"),
INDEX(#REF!,MATCH('II. Supportive Frameworks'!$B176,#REF!,0),MATCH('II. Supportive Frameworks'!EJ$2,#REF!,0)),
INDEX(#REF!,MATCH('II. Supportive Frameworks'!$B176,#REF!,0),MATCH('II. Supportive Frameworks'!EJ$2,#REF!,0)))</f>
        <v>#REF!</v>
      </c>
      <c r="EK176" s="13" t="e">
        <f>IF(OR(RIGHT(EK$2,3)="_is",RIGHT(EK$2,3)="_ts",RIGHT(EK$2,6)="_index"),
INDEX(#REF!,MATCH('II. Supportive Frameworks'!$B176,#REF!,0),MATCH('II. Supportive Frameworks'!EK$2,#REF!,0)),
INDEX(#REF!,MATCH('II. Supportive Frameworks'!$B176,#REF!,0),MATCH('II. Supportive Frameworks'!EK$2,#REF!,0)))</f>
        <v>#REF!</v>
      </c>
      <c r="EL176" s="13" t="e">
        <f>IF(OR(RIGHT(EL$2,3)="_is",RIGHT(EL$2,3)="_ts",RIGHT(EL$2,6)="_index"),
INDEX(#REF!,MATCH('II. Supportive Frameworks'!$B176,#REF!,0),MATCH('II. Supportive Frameworks'!EL$2,#REF!,0)),
INDEX(#REF!,MATCH('II. Supportive Frameworks'!$B176,#REF!,0),MATCH('II. Supportive Frameworks'!EL$2,#REF!,0)))</f>
        <v>#REF!</v>
      </c>
      <c r="EM176" s="13" t="e">
        <f>IF(OR(RIGHT(EM$2,3)="_is",RIGHT(EM$2,3)="_ts",RIGHT(EM$2,6)="_index"),
INDEX(#REF!,MATCH('II. Supportive Frameworks'!$B176,#REF!,0),MATCH('II. Supportive Frameworks'!EM$2,#REF!,0)),
INDEX(#REF!,MATCH('II. Supportive Frameworks'!$B176,#REF!,0),MATCH('II. Supportive Frameworks'!EM$2,#REF!,0)))</f>
        <v>#REF!</v>
      </c>
      <c r="EN176" s="13" t="e">
        <f>IF(OR(RIGHT(EN$2,3)="_is",RIGHT(EN$2,3)="_ts",RIGHT(EN$2,6)="_index"),
INDEX(#REF!,MATCH('II. Supportive Frameworks'!$B176,#REF!,0),MATCH('II. Supportive Frameworks'!EN$2,#REF!,0)),
INDEX(#REF!,MATCH('II. Supportive Frameworks'!$B176,#REF!,0),MATCH('II. Supportive Frameworks'!EN$2,#REF!,0)))</f>
        <v>#REF!</v>
      </c>
      <c r="EO176" s="13" t="e">
        <f>IF(OR(RIGHT(EO$2,3)="_is",RIGHT(EO$2,3)="_ts",RIGHT(EO$2,6)="_index"),
INDEX(#REF!,MATCH('II. Supportive Frameworks'!$B176,#REF!,0),MATCH('II. Supportive Frameworks'!EO$2,#REF!,0)),
INDEX(#REF!,MATCH('II. Supportive Frameworks'!$B176,#REF!,0),MATCH('II. Supportive Frameworks'!EO$2,#REF!,0)))</f>
        <v>#REF!</v>
      </c>
      <c r="EP176" s="13" t="e">
        <f>IF(OR(RIGHT(EP$2,3)="_is",RIGHT(EP$2,3)="_ts",RIGHT(EP$2,6)="_index"),
INDEX(#REF!,MATCH('II. Supportive Frameworks'!$B176,#REF!,0),MATCH('II. Supportive Frameworks'!EP$2,#REF!,0)),
INDEX(#REF!,MATCH('II. Supportive Frameworks'!$B176,#REF!,0),MATCH('II. Supportive Frameworks'!EP$2,#REF!,0)))</f>
        <v>#REF!</v>
      </c>
      <c r="EQ176" s="13" t="e">
        <f>IF(OR(RIGHT(EQ$2,3)="_is",RIGHT(EQ$2,3)="_ts",RIGHT(EQ$2,6)="_index"),
INDEX(#REF!,MATCH('II. Supportive Frameworks'!$B176,#REF!,0),MATCH('II. Supportive Frameworks'!EQ$2,#REF!,0)),
INDEX(#REF!,MATCH('II. Supportive Frameworks'!$B176,#REF!,0),MATCH('II. Supportive Frameworks'!EQ$2,#REF!,0)))</f>
        <v>#REF!</v>
      </c>
      <c r="ER176" s="13" t="e">
        <f>IF(OR(RIGHT(ER$2,3)="_is",RIGHT(ER$2,3)="_ts",RIGHT(ER$2,6)="_index"),
INDEX(#REF!,MATCH('II. Supportive Frameworks'!$B176,#REF!,0),MATCH('II. Supportive Frameworks'!ER$2,#REF!,0)),
INDEX(#REF!,MATCH('II. Supportive Frameworks'!$B176,#REF!,0),MATCH('II. Supportive Frameworks'!ER$2,#REF!,0)))</f>
        <v>#REF!</v>
      </c>
      <c r="ES176" s="13" t="e">
        <f>IF(OR(RIGHT(ES$2,3)="_is",RIGHT(ES$2,3)="_ts",RIGHT(ES$2,6)="_index"),
INDEX(#REF!,MATCH('II. Supportive Frameworks'!$B176,#REF!,0),MATCH('II. Supportive Frameworks'!ES$2,#REF!,0)),
INDEX(#REF!,MATCH('II. Supportive Frameworks'!$B176,#REF!,0),MATCH('II. Supportive Frameworks'!ES$2,#REF!,0)))</f>
        <v>#REF!</v>
      </c>
      <c r="ET176" s="13" t="e">
        <f>IF(OR(RIGHT(ET$2,3)="_is",RIGHT(ET$2,3)="_ts",RIGHT(ET$2,6)="_index"),
INDEX(#REF!,MATCH('II. Supportive Frameworks'!$B176,#REF!,0),MATCH('II. Supportive Frameworks'!ET$2,#REF!,0)),
INDEX(#REF!,MATCH('II. Supportive Frameworks'!$B176,#REF!,0),MATCH('II. Supportive Frameworks'!ET$2,#REF!,0)))</f>
        <v>#REF!</v>
      </c>
      <c r="EU176" s="13" t="e">
        <f>IF(OR(RIGHT(EU$2,3)="_is",RIGHT(EU$2,3)="_ts",RIGHT(EU$2,6)="_index"),
INDEX(#REF!,MATCH('II. Supportive Frameworks'!$B176,#REF!,0),MATCH('II. Supportive Frameworks'!EU$2,#REF!,0)),
INDEX(#REF!,MATCH('II. Supportive Frameworks'!$B176,#REF!,0),MATCH('II. Supportive Frameworks'!EU$2,#REF!,0)))</f>
        <v>#REF!</v>
      </c>
      <c r="EV176" s="28" t="e">
        <f>IF(OR(RIGHT(EV$2,3)="_is",RIGHT(EV$2,3)="_ts",RIGHT(EV$2,6)="_index"),
INDEX(#REF!,MATCH('II. Supportive Frameworks'!$B176,#REF!,0),MATCH('II. Supportive Frameworks'!EV$2,#REF!,0)),
INDEX(#REF!,MATCH('II. Supportive Frameworks'!$B176,#REF!,0),MATCH('II. Supportive Frameworks'!EV$2,#REF!,0)))</f>
        <v>#REF!</v>
      </c>
      <c r="EW176" s="13" t="e">
        <f>IF(OR(RIGHT(EW$2,3)="_is",RIGHT(EW$2,3)="_ts",RIGHT(EW$2,6)="_index"),
INDEX(#REF!,MATCH('II. Supportive Frameworks'!$B176,#REF!,0),MATCH('II. Supportive Frameworks'!EW$2,#REF!,0)),
INDEX(#REF!,MATCH('II. Supportive Frameworks'!$B176,#REF!,0),MATCH('II. Supportive Frameworks'!EW$2,#REF!,0)))</f>
        <v>#REF!</v>
      </c>
      <c r="EX176" s="13" t="e">
        <f>IF(OR(RIGHT(EX$2,3)="_is",RIGHT(EX$2,3)="_ts",RIGHT(EX$2,6)="_index"),
INDEX(#REF!,MATCH('II. Supportive Frameworks'!$B176,#REF!,0),MATCH('II. Supportive Frameworks'!EX$2,#REF!,0)),
INDEX(#REF!,MATCH('II. Supportive Frameworks'!$B176,#REF!,0),MATCH('II. Supportive Frameworks'!EX$2,#REF!,0)))</f>
        <v>#REF!</v>
      </c>
      <c r="EY176" s="13" t="e">
        <f>IF(OR(RIGHT(EY$2,3)="_is",RIGHT(EY$2,3)="_ts",RIGHT(EY$2,6)="_index"),
INDEX(#REF!,MATCH('II. Supportive Frameworks'!$B176,#REF!,0),MATCH('II. Supportive Frameworks'!EY$2,#REF!,0)),
INDEX(#REF!,MATCH('II. Supportive Frameworks'!$B176,#REF!,0),MATCH('II. Supportive Frameworks'!EY$2,#REF!,0)))</f>
        <v>#REF!</v>
      </c>
      <c r="EZ176" s="13" t="e">
        <f>IF(OR(RIGHT(EZ$2,3)="_is",RIGHT(EZ$2,3)="_ts",RIGHT(EZ$2,6)="_index"),
INDEX(#REF!,MATCH('II. Supportive Frameworks'!$B176,#REF!,0),MATCH('II. Supportive Frameworks'!EZ$2,#REF!,0)),
INDEX(#REF!,MATCH('II. Supportive Frameworks'!$B176,#REF!,0),MATCH('II. Supportive Frameworks'!EZ$2,#REF!,0)))</f>
        <v>#REF!</v>
      </c>
      <c r="FA176" s="13" t="e">
        <f>IF(OR(RIGHT(FA$2,3)="_is",RIGHT(FA$2,3)="_ts",RIGHT(FA$2,6)="_index"),
INDEX(#REF!,MATCH('II. Supportive Frameworks'!$B176,#REF!,0),MATCH('II. Supportive Frameworks'!FA$2,#REF!,0)),
INDEX(#REF!,MATCH('II. Supportive Frameworks'!$B176,#REF!,0),MATCH('II. Supportive Frameworks'!FA$2,#REF!,0)))</f>
        <v>#REF!</v>
      </c>
      <c r="FB176" s="13" t="e">
        <f>IF(OR(RIGHT(FB$2,3)="_is",RIGHT(FB$2,3)="_ts",RIGHT(FB$2,6)="_index"),
INDEX(#REF!,MATCH('II. Supportive Frameworks'!$B176,#REF!,0),MATCH('II. Supportive Frameworks'!FB$2,#REF!,0)),
INDEX(#REF!,MATCH('II. Supportive Frameworks'!$B176,#REF!,0),MATCH('II. Supportive Frameworks'!FB$2,#REF!,0)))</f>
        <v>#REF!</v>
      </c>
      <c r="FC176" s="13" t="e">
        <f>IF(OR(RIGHT(FC$2,3)="_is",RIGHT(FC$2,3)="_ts",RIGHT(FC$2,6)="_index"),
INDEX(#REF!,MATCH('II. Supportive Frameworks'!$B176,#REF!,0),MATCH('II. Supportive Frameworks'!FC$2,#REF!,0)),
INDEX(#REF!,MATCH('II. Supportive Frameworks'!$B176,#REF!,0),MATCH('II. Supportive Frameworks'!FC$2,#REF!,0)))</f>
        <v>#REF!</v>
      </c>
      <c r="FD176" s="13" t="e">
        <f>IF(OR(RIGHT(FD$2,3)="_is",RIGHT(FD$2,3)="_ts",RIGHT(FD$2,6)="_index"),
INDEX(#REF!,MATCH('II. Supportive Frameworks'!$B176,#REF!,0),MATCH('II. Supportive Frameworks'!FD$2,#REF!,0)),
INDEX(#REF!,MATCH('II. Supportive Frameworks'!$B176,#REF!,0),MATCH('II. Supportive Frameworks'!FD$2,#REF!,0)))</f>
        <v>#REF!</v>
      </c>
      <c r="FE176" s="13" t="e">
        <f>IF(OR(RIGHT(FE$2,3)="_is",RIGHT(FE$2,3)="_ts",RIGHT(FE$2,6)="_index"),
INDEX(#REF!,MATCH('II. Supportive Frameworks'!$B176,#REF!,0),MATCH('II. Supportive Frameworks'!FE$2,#REF!,0)),
INDEX(#REF!,MATCH('II. Supportive Frameworks'!$B176,#REF!,0),MATCH('II. Supportive Frameworks'!FE$2,#REF!,0)))</f>
        <v>#REF!</v>
      </c>
      <c r="FF176" s="13" t="e">
        <f>IF(OR(RIGHT(FF$2,3)="_is",RIGHT(FF$2,3)="_ts",RIGHT(FF$2,6)="_index"),
INDEX(#REF!,MATCH('II. Supportive Frameworks'!$B176,#REF!,0),MATCH('II. Supportive Frameworks'!FF$2,#REF!,0)),
INDEX(#REF!,MATCH('II. Supportive Frameworks'!$B176,#REF!,0),MATCH('II. Supportive Frameworks'!FF$2,#REF!,0)))</f>
        <v>#REF!</v>
      </c>
      <c r="FG176" s="13" t="e">
        <f>IF(OR(RIGHT(FG$2,3)="_is",RIGHT(FG$2,3)="_ts",RIGHT(FG$2,6)="_index"),
INDEX(#REF!,MATCH('II. Supportive Frameworks'!$B176,#REF!,0),MATCH('II. Supportive Frameworks'!FG$2,#REF!,0)),
INDEX(#REF!,MATCH('II. Supportive Frameworks'!$B176,#REF!,0),MATCH('II. Supportive Frameworks'!FG$2,#REF!,0)))</f>
        <v>#REF!</v>
      </c>
      <c r="FH176" s="14" t="s">
        <v>499</v>
      </c>
    </row>
    <row r="177" spans="1:164" x14ac:dyDescent="0.35">
      <c r="A177" t="s">
        <v>462</v>
      </c>
      <c r="B177" t="s">
        <v>463</v>
      </c>
      <c r="C177" t="s">
        <v>463</v>
      </c>
      <c r="D177" t="s">
        <v>161</v>
      </c>
      <c r="E177" t="s">
        <v>110</v>
      </c>
      <c r="F177" s="30" t="e">
        <f>IF(OR(RIGHT(F$2,3)="_is",RIGHT(F$2,3)="_ts",RIGHT(F$2,6)="_index"),
INDEX(#REF!,MATCH('II. Supportive Frameworks'!$B177,#REF!,0),MATCH('II. Supportive Frameworks'!F$2,#REF!,0)),
INDEX(#REF!,MATCH('II. Supportive Frameworks'!$B177,#REF!,0),MATCH('II. Supportive Frameworks'!F$2,#REF!,0)))</f>
        <v>#REF!</v>
      </c>
      <c r="G177" s="28" t="e">
        <f>IF(OR(RIGHT(G$2,3)="_is",RIGHT(G$2,3)="_ts",RIGHT(G$2,6)="_index"),
INDEX(#REF!,MATCH('II. Supportive Frameworks'!$B177,#REF!,0),MATCH('II. Supportive Frameworks'!G$2,#REF!,0)),
INDEX(#REF!,MATCH('II. Supportive Frameworks'!$B177,#REF!,0),MATCH('II. Supportive Frameworks'!G$2,#REF!,0)))</f>
        <v>#REF!</v>
      </c>
      <c r="H177" s="13" t="e">
        <f>IF(OR(RIGHT(H$2,3)="_is",RIGHT(H$2,3)="_ts",RIGHT(H$2,6)="_index"),
INDEX(#REF!,MATCH('II. Supportive Frameworks'!$B177,#REF!,0),MATCH('II. Supportive Frameworks'!H$2,#REF!,0)),
INDEX(#REF!,MATCH('II. Supportive Frameworks'!$B177,#REF!,0),MATCH('II. Supportive Frameworks'!H$2,#REF!,0)))</f>
        <v>#REF!</v>
      </c>
      <c r="I177" s="13" t="e">
        <f>IF(OR(RIGHT(I$2,3)="_is",RIGHT(I$2,3)="_ts",RIGHT(I$2,6)="_index"),
INDEX(#REF!,MATCH('II. Supportive Frameworks'!$B177,#REF!,0),MATCH('II. Supportive Frameworks'!I$2,#REF!,0)),
INDEX(#REF!,MATCH('II. Supportive Frameworks'!$B177,#REF!,0),MATCH('II. Supportive Frameworks'!I$2,#REF!,0)))</f>
        <v>#REF!</v>
      </c>
      <c r="J177" s="13" t="e">
        <f>IF(OR(RIGHT(J$2,3)="_is",RIGHT(J$2,3)="_ts",RIGHT(J$2,6)="_index"),
INDEX(#REF!,MATCH('II. Supportive Frameworks'!$B177,#REF!,0),MATCH('II. Supportive Frameworks'!J$2,#REF!,0)),
INDEX(#REF!,MATCH('II. Supportive Frameworks'!$B177,#REF!,0),MATCH('II. Supportive Frameworks'!J$2,#REF!,0)))</f>
        <v>#REF!</v>
      </c>
      <c r="K177" s="13" t="e">
        <f>IF(OR(RIGHT(K$2,3)="_is",RIGHT(K$2,3)="_ts",RIGHT(K$2,6)="_index"),
INDEX(#REF!,MATCH('II. Supportive Frameworks'!$B177,#REF!,0),MATCH('II. Supportive Frameworks'!K$2,#REF!,0)),
INDEX(#REF!,MATCH('II. Supportive Frameworks'!$B177,#REF!,0),MATCH('II. Supportive Frameworks'!K$2,#REF!,0)))</f>
        <v>#REF!</v>
      </c>
      <c r="L177" s="13" t="e">
        <f>IF(OR(RIGHT(L$2,3)="_is",RIGHT(L$2,3)="_ts",RIGHT(L$2,6)="_index"),
INDEX(#REF!,MATCH('II. Supportive Frameworks'!$B177,#REF!,0),MATCH('II. Supportive Frameworks'!L$2,#REF!,0)),
INDEX(#REF!,MATCH('II. Supportive Frameworks'!$B177,#REF!,0),MATCH('II. Supportive Frameworks'!L$2,#REF!,0)))</f>
        <v>#REF!</v>
      </c>
      <c r="M177" s="13" t="e">
        <f>IF(OR(RIGHT(M$2,3)="_is",RIGHT(M$2,3)="_ts",RIGHT(M$2,6)="_index"),
INDEX(#REF!,MATCH('II. Supportive Frameworks'!$B177,#REF!,0),MATCH('II. Supportive Frameworks'!M$2,#REF!,0)),
INDEX(#REF!,MATCH('II. Supportive Frameworks'!$B177,#REF!,0),MATCH('II. Supportive Frameworks'!M$2,#REF!,0)))</f>
        <v>#REF!</v>
      </c>
      <c r="N177" s="13" t="e">
        <f>IF(OR(RIGHT(N$2,3)="_is",RIGHT(N$2,3)="_ts",RIGHT(N$2,6)="_index"),
INDEX(#REF!,MATCH('II. Supportive Frameworks'!$B177,#REF!,0),MATCH('II. Supportive Frameworks'!N$2,#REF!,0)),
INDEX(#REF!,MATCH('II. Supportive Frameworks'!$B177,#REF!,0),MATCH('II. Supportive Frameworks'!N$2,#REF!,0)))</f>
        <v>#REF!</v>
      </c>
      <c r="O177" s="13" t="e">
        <f>IF(OR(RIGHT(O$2,3)="_is",RIGHT(O$2,3)="_ts",RIGHT(O$2,6)="_index"),
INDEX(#REF!,MATCH('II. Supportive Frameworks'!$B177,#REF!,0),MATCH('II. Supportive Frameworks'!O$2,#REF!,0)),
INDEX(#REF!,MATCH('II. Supportive Frameworks'!$B177,#REF!,0),MATCH('II. Supportive Frameworks'!O$2,#REF!,0)))</f>
        <v>#REF!</v>
      </c>
      <c r="P177" s="13" t="e">
        <f>IF(OR(RIGHT(P$2,3)="_is",RIGHT(P$2,3)="_ts",RIGHT(P$2,6)="_index"),
INDEX(#REF!,MATCH('II. Supportive Frameworks'!$B177,#REF!,0),MATCH('II. Supportive Frameworks'!P$2,#REF!,0)),
INDEX(#REF!,MATCH('II. Supportive Frameworks'!$B177,#REF!,0),MATCH('II. Supportive Frameworks'!P$2,#REF!,0)))</f>
        <v>#REF!</v>
      </c>
      <c r="Q177" s="13" t="e">
        <f>IF(OR(RIGHT(Q$2,3)="_is",RIGHT(Q$2,3)="_ts",RIGHT(Q$2,6)="_index"),
INDEX(#REF!,MATCH('II. Supportive Frameworks'!$B177,#REF!,0),MATCH('II. Supportive Frameworks'!Q$2,#REF!,0)),
INDEX(#REF!,MATCH('II. Supportive Frameworks'!$B177,#REF!,0),MATCH('II. Supportive Frameworks'!Q$2,#REF!,0)))</f>
        <v>#REF!</v>
      </c>
      <c r="R177" s="13" t="e">
        <f>IF(OR(RIGHT(R$2,3)="_is",RIGHT(R$2,3)="_ts",RIGHT(R$2,6)="_index"),
INDEX(#REF!,MATCH('II. Supportive Frameworks'!$B177,#REF!,0),MATCH('II. Supportive Frameworks'!R$2,#REF!,0)),
INDEX(#REF!,MATCH('II. Supportive Frameworks'!$B177,#REF!,0),MATCH('II. Supportive Frameworks'!R$2,#REF!,0)))</f>
        <v>#REF!</v>
      </c>
      <c r="S177" s="13" t="e">
        <f>IF(OR(RIGHT(S$2,3)="_is",RIGHT(S$2,3)="_ts",RIGHT(S$2,6)="_index"),
INDEX(#REF!,MATCH('II. Supportive Frameworks'!$B177,#REF!,0),MATCH('II. Supportive Frameworks'!S$2,#REF!,0)),
INDEX(#REF!,MATCH('II. Supportive Frameworks'!$B177,#REF!,0),MATCH('II. Supportive Frameworks'!S$2,#REF!,0)))</f>
        <v>#REF!</v>
      </c>
      <c r="T177" s="13" t="e">
        <f>IF(OR(RIGHT(T$2,3)="_is",RIGHT(T$2,3)="_ts",RIGHT(T$2,6)="_index"),
INDEX(#REF!,MATCH('II. Supportive Frameworks'!$B177,#REF!,0),MATCH('II. Supportive Frameworks'!T$2,#REF!,0)),
INDEX(#REF!,MATCH('II. Supportive Frameworks'!$B177,#REF!,0),MATCH('II. Supportive Frameworks'!T$2,#REF!,0)))</f>
        <v>#REF!</v>
      </c>
      <c r="U177" s="13" t="e">
        <f>IF(OR(RIGHT(U$2,3)="_is",RIGHT(U$2,3)="_ts",RIGHT(U$2,6)="_index"),
INDEX(#REF!,MATCH('II. Supportive Frameworks'!$B177,#REF!,0),MATCH('II. Supportive Frameworks'!U$2,#REF!,0)),
INDEX(#REF!,MATCH('II. Supportive Frameworks'!$B177,#REF!,0),MATCH('II. Supportive Frameworks'!U$2,#REF!,0)))</f>
        <v>#REF!</v>
      </c>
      <c r="V177" s="13" t="e">
        <f>IF(OR(RIGHT(V$2,3)="_is",RIGHT(V$2,3)="_ts",RIGHT(V$2,6)="_index"),
INDEX(#REF!,MATCH('II. Supportive Frameworks'!$B177,#REF!,0),MATCH('II. Supportive Frameworks'!V$2,#REF!,0)),
INDEX(#REF!,MATCH('II. Supportive Frameworks'!$B177,#REF!,0),MATCH('II. Supportive Frameworks'!V$2,#REF!,0)))</f>
        <v>#REF!</v>
      </c>
      <c r="W177" s="13" t="e">
        <f>IF(OR(RIGHT(W$2,3)="_is",RIGHT(W$2,3)="_ts",RIGHT(W$2,6)="_index"),
INDEX(#REF!,MATCH('II. Supportive Frameworks'!$B177,#REF!,0),MATCH('II. Supportive Frameworks'!W$2,#REF!,0)),
INDEX(#REF!,MATCH('II. Supportive Frameworks'!$B177,#REF!,0),MATCH('II. Supportive Frameworks'!W$2,#REF!,0)))</f>
        <v>#REF!</v>
      </c>
      <c r="X177" s="13" t="e">
        <f>IF(OR(RIGHT(X$2,3)="_is",RIGHT(X$2,3)="_ts",RIGHT(X$2,6)="_index"),
INDEX(#REF!,MATCH('II. Supportive Frameworks'!$B177,#REF!,0),MATCH('II. Supportive Frameworks'!X$2,#REF!,0)),
INDEX(#REF!,MATCH('II. Supportive Frameworks'!$B177,#REF!,0),MATCH('II. Supportive Frameworks'!X$2,#REF!,0)))</f>
        <v>#REF!</v>
      </c>
      <c r="Y177" s="13" t="e">
        <f>IF(OR(RIGHT(Y$2,3)="_is",RIGHT(Y$2,3)="_ts",RIGHT(Y$2,6)="_index"),
INDEX(#REF!,MATCH('II. Supportive Frameworks'!$B177,#REF!,0),MATCH('II. Supportive Frameworks'!Y$2,#REF!,0)),
INDEX(#REF!,MATCH('II. Supportive Frameworks'!$B177,#REF!,0),MATCH('II. Supportive Frameworks'!Y$2,#REF!,0)))</f>
        <v>#REF!</v>
      </c>
      <c r="Z177" s="13" t="e">
        <f>IF(OR(RIGHT(Z$2,3)="_is",RIGHT(Z$2,3)="_ts",RIGHT(Z$2,6)="_index"),
INDEX(#REF!,MATCH('II. Supportive Frameworks'!$B177,#REF!,0),MATCH('II. Supportive Frameworks'!Z$2,#REF!,0)),
INDEX(#REF!,MATCH('II. Supportive Frameworks'!$B177,#REF!,0),MATCH('II. Supportive Frameworks'!Z$2,#REF!,0)))</f>
        <v>#REF!</v>
      </c>
      <c r="AA177" s="13" t="e">
        <f>IF(OR(RIGHT(AA$2,3)="_is",RIGHT(AA$2,3)="_ts",RIGHT(AA$2,6)="_index"),
INDEX(#REF!,MATCH('II. Supportive Frameworks'!$B177,#REF!,0),MATCH('II. Supportive Frameworks'!AA$2,#REF!,0)),
INDEX(#REF!,MATCH('II. Supportive Frameworks'!$B177,#REF!,0),MATCH('II. Supportive Frameworks'!AA$2,#REF!,0)))</f>
        <v>#REF!</v>
      </c>
      <c r="AB177" s="13" t="e">
        <f>IF(OR(RIGHT(AB$2,3)="_is",RIGHT(AB$2,3)="_ts",RIGHT(AB$2,6)="_index"),
INDEX(#REF!,MATCH('II. Supportive Frameworks'!$B177,#REF!,0),MATCH('II. Supportive Frameworks'!AB$2,#REF!,0)),
INDEX(#REF!,MATCH('II. Supportive Frameworks'!$B177,#REF!,0),MATCH('II. Supportive Frameworks'!AB$2,#REF!,0)))</f>
        <v>#REF!</v>
      </c>
      <c r="AC177" s="13" t="e">
        <f>IF(OR(RIGHT(AC$2,3)="_is",RIGHT(AC$2,3)="_ts",RIGHT(AC$2,6)="_index"),
INDEX(#REF!,MATCH('II. Supportive Frameworks'!$B177,#REF!,0),MATCH('II. Supportive Frameworks'!AC$2,#REF!,0)),
INDEX(#REF!,MATCH('II. Supportive Frameworks'!$B177,#REF!,0),MATCH('II. Supportive Frameworks'!AC$2,#REF!,0)))</f>
        <v>#REF!</v>
      </c>
      <c r="AD177" s="13" t="e">
        <f>IF(OR(RIGHT(AD$2,3)="_is",RIGHT(AD$2,3)="_ts",RIGHT(AD$2,6)="_index"),
INDEX(#REF!,MATCH('II. Supportive Frameworks'!$B177,#REF!,0),MATCH('II. Supportive Frameworks'!AD$2,#REF!,0)),
INDEX(#REF!,MATCH('II. Supportive Frameworks'!$B177,#REF!,0),MATCH('II. Supportive Frameworks'!AD$2,#REF!,0)))</f>
        <v>#REF!</v>
      </c>
      <c r="AE177" s="13" t="e">
        <f>IF(OR(RIGHT(AE$2,3)="_is",RIGHT(AE$2,3)="_ts",RIGHT(AE$2,6)="_index"),
INDEX(#REF!,MATCH('II. Supportive Frameworks'!$B177,#REF!,0),MATCH('II. Supportive Frameworks'!AE$2,#REF!,0)),
INDEX(#REF!,MATCH('II. Supportive Frameworks'!$B177,#REF!,0),MATCH('II. Supportive Frameworks'!AE$2,#REF!,0)))</f>
        <v>#REF!</v>
      </c>
      <c r="AF177" s="13" t="e">
        <f>IF(OR(RIGHT(AF$2,3)="_is",RIGHT(AF$2,3)="_ts",RIGHT(AF$2,6)="_index"),
INDEX(#REF!,MATCH('II. Supportive Frameworks'!$B177,#REF!,0),MATCH('II. Supportive Frameworks'!AF$2,#REF!,0)),
INDEX(#REF!,MATCH('II. Supportive Frameworks'!$B177,#REF!,0),MATCH('II. Supportive Frameworks'!AF$2,#REF!,0)))</f>
        <v>#REF!</v>
      </c>
      <c r="AG177" s="28" t="e">
        <f>IF(OR(RIGHT(AG$2,3)="_is",RIGHT(AG$2,3)="_ts",RIGHT(AG$2,6)="_index"),
INDEX(#REF!,MATCH('II. Supportive Frameworks'!$B177,#REF!,0),MATCH('II. Supportive Frameworks'!AG$2,#REF!,0)),
INDEX(#REF!,MATCH('II. Supportive Frameworks'!$B177,#REF!,0),MATCH('II. Supportive Frameworks'!AG$2,#REF!,0)))</f>
        <v>#REF!</v>
      </c>
      <c r="AH177" s="13" t="e">
        <f>IF(OR(RIGHT(AH$2,3)="_is",RIGHT(AH$2,3)="_ts",RIGHT(AH$2,6)="_index"),
INDEX(#REF!,MATCH('II. Supportive Frameworks'!$B177,#REF!,0),MATCH('II. Supportive Frameworks'!AH$2,#REF!,0)),
INDEX(#REF!,MATCH('II. Supportive Frameworks'!$B177,#REF!,0),MATCH('II. Supportive Frameworks'!AH$2,#REF!,0)))</f>
        <v>#REF!</v>
      </c>
      <c r="AI177" s="13" t="e">
        <f>IF(OR(RIGHT(AI$2,3)="_is",RIGHT(AI$2,3)="_ts",RIGHT(AI$2,6)="_index"),
INDEX(#REF!,MATCH('II. Supportive Frameworks'!$B177,#REF!,0),MATCH('II. Supportive Frameworks'!AI$2,#REF!,0)),
INDEX(#REF!,MATCH('II. Supportive Frameworks'!$B177,#REF!,0),MATCH('II. Supportive Frameworks'!AI$2,#REF!,0)))</f>
        <v>#REF!</v>
      </c>
      <c r="AJ177" s="13" t="e">
        <f>IF(OR(RIGHT(AJ$2,3)="_is",RIGHT(AJ$2,3)="_ts",RIGHT(AJ$2,6)="_index"),
INDEX(#REF!,MATCH('II. Supportive Frameworks'!$B177,#REF!,0),MATCH('II. Supportive Frameworks'!AJ$2,#REF!,0)),
INDEX(#REF!,MATCH('II. Supportive Frameworks'!$B177,#REF!,0),MATCH('II. Supportive Frameworks'!AJ$2,#REF!,0)))</f>
        <v>#REF!</v>
      </c>
      <c r="AK177" s="13" t="e">
        <f>IF(OR(RIGHT(AK$2,3)="_is",RIGHT(AK$2,3)="_ts",RIGHT(AK$2,6)="_index"),
INDEX(#REF!,MATCH('II. Supportive Frameworks'!$B177,#REF!,0),MATCH('II. Supportive Frameworks'!AK$2,#REF!,0)),
INDEX(#REF!,MATCH('II. Supportive Frameworks'!$B177,#REF!,0),MATCH('II. Supportive Frameworks'!AK$2,#REF!,0)))</f>
        <v>#REF!</v>
      </c>
      <c r="AL177" s="13" t="e">
        <f>IF(OR(RIGHT(AL$2,3)="_is",RIGHT(AL$2,3)="_ts",RIGHT(AL$2,6)="_index"),
INDEX(#REF!,MATCH('II. Supportive Frameworks'!$B177,#REF!,0),MATCH('II. Supportive Frameworks'!AL$2,#REF!,0)),
INDEX(#REF!,MATCH('II. Supportive Frameworks'!$B177,#REF!,0),MATCH('II. Supportive Frameworks'!AL$2,#REF!,0)))</f>
        <v>#REF!</v>
      </c>
      <c r="AM177" s="13" t="e">
        <f>IF(OR(RIGHT(AM$2,3)="_is",RIGHT(AM$2,3)="_ts",RIGHT(AM$2,6)="_index"),
INDEX(#REF!,MATCH('II. Supportive Frameworks'!$B177,#REF!,0),MATCH('II. Supportive Frameworks'!AM$2,#REF!,0)),
INDEX(#REF!,MATCH('II. Supportive Frameworks'!$B177,#REF!,0),MATCH('II. Supportive Frameworks'!AM$2,#REF!,0)))</f>
        <v>#REF!</v>
      </c>
      <c r="AN177" s="13" t="e">
        <f>IF(OR(RIGHT(AN$2,3)="_is",RIGHT(AN$2,3)="_ts",RIGHT(AN$2,6)="_index"),
INDEX(#REF!,MATCH('II. Supportive Frameworks'!$B177,#REF!,0),MATCH('II. Supportive Frameworks'!AN$2,#REF!,0)),
INDEX(#REF!,MATCH('II. Supportive Frameworks'!$B177,#REF!,0),MATCH('II. Supportive Frameworks'!AN$2,#REF!,0)))</f>
        <v>#REF!</v>
      </c>
      <c r="AO177" s="13" t="e">
        <f>IF(OR(RIGHT(AO$2,3)="_is",RIGHT(AO$2,3)="_ts",RIGHT(AO$2,6)="_index"),
INDEX(#REF!,MATCH('II. Supportive Frameworks'!$B177,#REF!,0),MATCH('II. Supportive Frameworks'!AO$2,#REF!,0)),
INDEX(#REF!,MATCH('II. Supportive Frameworks'!$B177,#REF!,0),MATCH('II. Supportive Frameworks'!AO$2,#REF!,0)))</f>
        <v>#REF!</v>
      </c>
      <c r="AP177" s="13" t="e">
        <f>IF(OR(RIGHT(AP$2,3)="_is",RIGHT(AP$2,3)="_ts",RIGHT(AP$2,6)="_index"),
INDEX(#REF!,MATCH('II. Supportive Frameworks'!$B177,#REF!,0),MATCH('II. Supportive Frameworks'!AP$2,#REF!,0)),
INDEX(#REF!,MATCH('II. Supportive Frameworks'!$B177,#REF!,0),MATCH('II. Supportive Frameworks'!AP$2,#REF!,0)))</f>
        <v>#REF!</v>
      </c>
      <c r="AQ177" s="13" t="e">
        <f>IF(OR(RIGHT(AQ$2,3)="_is",RIGHT(AQ$2,3)="_ts",RIGHT(AQ$2,6)="_index"),
INDEX(#REF!,MATCH('II. Supportive Frameworks'!$B177,#REF!,0),MATCH('II. Supportive Frameworks'!AQ$2,#REF!,0)),
INDEX(#REF!,MATCH('II. Supportive Frameworks'!$B177,#REF!,0),MATCH('II. Supportive Frameworks'!AQ$2,#REF!,0)))</f>
        <v>#REF!</v>
      </c>
      <c r="AR177" s="13" t="s">
        <v>814</v>
      </c>
      <c r="AS177" s="28" t="e">
        <f>IF(OR(RIGHT(AS$2,3)="_is",RIGHT(AS$2,3)="_ts",RIGHT(AS$2,6)="_index"),
INDEX(#REF!,MATCH('II. Supportive Frameworks'!$B177,#REF!,0),MATCH('II. Supportive Frameworks'!AS$2,#REF!,0)),
INDEX(#REF!,MATCH('II. Supportive Frameworks'!$B177,#REF!,0),MATCH('II. Supportive Frameworks'!AS$2,#REF!,0)))</f>
        <v>#REF!</v>
      </c>
      <c r="AT177" s="13" t="e">
        <f>IF(OR(RIGHT(AT$2,3)="_is",RIGHT(AT$2,3)="_ts",RIGHT(AT$2,6)="_index"),
INDEX(#REF!,MATCH('II. Supportive Frameworks'!$B177,#REF!,0),MATCH('II. Supportive Frameworks'!AT$2,#REF!,0)),
INDEX(#REF!,MATCH('II. Supportive Frameworks'!$B177,#REF!,0),MATCH('II. Supportive Frameworks'!AT$2,#REF!,0)))</f>
        <v>#REF!</v>
      </c>
      <c r="AU177" s="13" t="e">
        <f>IF(OR(RIGHT(AU$2,3)="_is",RIGHT(AU$2,3)="_ts",RIGHT(AU$2,6)="_index"),
INDEX(#REF!,MATCH('II. Supportive Frameworks'!$B177,#REF!,0),MATCH('II. Supportive Frameworks'!AU$2,#REF!,0)),
INDEX(#REF!,MATCH('II. Supportive Frameworks'!$B177,#REF!,0),MATCH('II. Supportive Frameworks'!AU$2,#REF!,0)))</f>
        <v>#REF!</v>
      </c>
      <c r="AV177" s="13" t="e">
        <f>IF(OR(RIGHT(AV$2,3)="_is",RIGHT(AV$2,3)="_ts",RIGHT(AV$2,6)="_index"),
INDEX(#REF!,MATCH('II. Supportive Frameworks'!$B177,#REF!,0),MATCH('II. Supportive Frameworks'!AV$2,#REF!,0)),
INDEX(#REF!,MATCH('II. Supportive Frameworks'!$B177,#REF!,0),MATCH('II. Supportive Frameworks'!AV$2,#REF!,0)))</f>
        <v>#REF!</v>
      </c>
      <c r="AW177" s="13" t="e">
        <f>IF(OR(RIGHT(AW$2,3)="_is",RIGHT(AW$2,3)="_ts",RIGHT(AW$2,6)="_index"),
INDEX(#REF!,MATCH('II. Supportive Frameworks'!$B177,#REF!,0),MATCH('II. Supportive Frameworks'!AW$2,#REF!,0)),
INDEX(#REF!,MATCH('II. Supportive Frameworks'!$B177,#REF!,0),MATCH('II. Supportive Frameworks'!AW$2,#REF!,0)))</f>
        <v>#REF!</v>
      </c>
      <c r="AX177" s="13" t="e">
        <f>IF(OR(RIGHT(AX$2,3)="_is",RIGHT(AX$2,3)="_ts",RIGHT(AX$2,6)="_index"),
INDEX(#REF!,MATCH('II. Supportive Frameworks'!$B177,#REF!,0),MATCH('II. Supportive Frameworks'!AX$2,#REF!,0)),
INDEX(#REF!,MATCH('II. Supportive Frameworks'!$B177,#REF!,0),MATCH('II. Supportive Frameworks'!AX$2,#REF!,0)))</f>
        <v>#REF!</v>
      </c>
      <c r="AY177" s="13" t="e">
        <f>IF(OR(RIGHT(AY$2,3)="_is",RIGHT(AY$2,3)="_ts",RIGHT(AY$2,6)="_index"),
INDEX(#REF!,MATCH('II. Supportive Frameworks'!$B177,#REF!,0),MATCH('II. Supportive Frameworks'!AY$2,#REF!,0)),
INDEX(#REF!,MATCH('II. Supportive Frameworks'!$B177,#REF!,0),MATCH('II. Supportive Frameworks'!AY$2,#REF!,0)))</f>
        <v>#REF!</v>
      </c>
      <c r="AZ177" s="13" t="e">
        <f>IF(OR(RIGHT(AZ$2,3)="_is",RIGHT(AZ$2,3)="_ts",RIGHT(AZ$2,6)="_index"),
INDEX(#REF!,MATCH('II. Supportive Frameworks'!$B177,#REF!,0),MATCH('II. Supportive Frameworks'!AZ$2,#REF!,0)),
INDEX(#REF!,MATCH('II. Supportive Frameworks'!$B177,#REF!,0),MATCH('II. Supportive Frameworks'!AZ$2,#REF!,0)))</f>
        <v>#REF!</v>
      </c>
      <c r="BA177" s="13" t="e">
        <f>IF(OR(RIGHT(BA$2,3)="_is",RIGHT(BA$2,3)="_ts",RIGHT(BA$2,6)="_index"),
INDEX(#REF!,MATCH('II. Supportive Frameworks'!$B177,#REF!,0),MATCH('II. Supportive Frameworks'!BA$2,#REF!,0)),
INDEX(#REF!,MATCH('II. Supportive Frameworks'!$B177,#REF!,0),MATCH('II. Supportive Frameworks'!BA$2,#REF!,0)))</f>
        <v>#REF!</v>
      </c>
      <c r="BB177" s="13" t="e">
        <f>IF(OR(RIGHT(BB$2,3)="_is",RIGHT(BB$2,3)="_ts",RIGHT(BB$2,6)="_index"),
INDEX(#REF!,MATCH('II. Supportive Frameworks'!$B177,#REF!,0),MATCH('II. Supportive Frameworks'!BB$2,#REF!,0)),
INDEX(#REF!,MATCH('II. Supportive Frameworks'!$B177,#REF!,0),MATCH('II. Supportive Frameworks'!BB$2,#REF!,0)))</f>
        <v>#REF!</v>
      </c>
      <c r="BC177" s="13" t="e">
        <f>IF(OR(RIGHT(BC$2,3)="_is",RIGHT(BC$2,3)="_ts",RIGHT(BC$2,6)="_index"),
INDEX(#REF!,MATCH('II. Supportive Frameworks'!$B177,#REF!,0),MATCH('II. Supportive Frameworks'!BC$2,#REF!,0)),
INDEX(#REF!,MATCH('II. Supportive Frameworks'!$B177,#REF!,0),MATCH('II. Supportive Frameworks'!BC$2,#REF!,0)))</f>
        <v>#REF!</v>
      </c>
      <c r="BD177" s="13" t="e">
        <f>IF(OR(RIGHT(BD$2,3)="_is",RIGHT(BD$2,3)="_ts",RIGHT(BD$2,6)="_index"),
INDEX(#REF!,MATCH('II. Supportive Frameworks'!$B177,#REF!,0),MATCH('II. Supportive Frameworks'!BD$2,#REF!,0)),
INDEX(#REF!,MATCH('II. Supportive Frameworks'!$B177,#REF!,0),MATCH('II. Supportive Frameworks'!BD$2,#REF!,0)))</f>
        <v>#REF!</v>
      </c>
      <c r="BE177" s="13" t="e">
        <f>IF(OR(RIGHT(BE$2,3)="_is",RIGHT(BE$2,3)="_ts",RIGHT(BE$2,6)="_index"),
INDEX(#REF!,MATCH('II. Supportive Frameworks'!$B177,#REF!,0),MATCH('II. Supportive Frameworks'!BE$2,#REF!,0)),
INDEX(#REF!,MATCH('II. Supportive Frameworks'!$B177,#REF!,0),MATCH('II. Supportive Frameworks'!BE$2,#REF!,0)))</f>
        <v>#REF!</v>
      </c>
      <c r="BF177" s="13" t="e">
        <f>IF(OR(RIGHT(BF$2,3)="_is",RIGHT(BF$2,3)="_ts",RIGHT(BF$2,6)="_index"),
INDEX(#REF!,MATCH('II. Supportive Frameworks'!$B177,#REF!,0),MATCH('II. Supportive Frameworks'!BF$2,#REF!,0)),
INDEX(#REF!,MATCH('II. Supportive Frameworks'!$B177,#REF!,0),MATCH('II. Supportive Frameworks'!BF$2,#REF!,0)))</f>
        <v>#REF!</v>
      </c>
      <c r="BG177" s="28" t="e">
        <f>IF(OR(RIGHT(BG$2,3)="_is",RIGHT(BG$2,3)="_ts",RIGHT(BG$2,6)="_index"),
INDEX(#REF!,MATCH('II. Supportive Frameworks'!$B177,#REF!,0),MATCH('II. Supportive Frameworks'!BG$2,#REF!,0)),
INDEX(#REF!,MATCH('II. Supportive Frameworks'!$B177,#REF!,0),MATCH('II. Supportive Frameworks'!BG$2,#REF!,0)))</f>
        <v>#REF!</v>
      </c>
      <c r="BH177" s="13" t="e">
        <f>IF(OR(RIGHT(BH$2,3)="_is",RIGHT(BH$2,3)="_ts",RIGHT(BH$2,6)="_index"),
INDEX(#REF!,MATCH('II. Supportive Frameworks'!$B177,#REF!,0),MATCH('II. Supportive Frameworks'!BH$2,#REF!,0)),
INDEX(#REF!,MATCH('II. Supportive Frameworks'!$B177,#REF!,0),MATCH('II. Supportive Frameworks'!BH$2,#REF!,0)))</f>
        <v>#REF!</v>
      </c>
      <c r="BI177" s="13" t="e">
        <f>IF(OR(RIGHT(BI$2,3)="_is",RIGHT(BI$2,3)="_ts",RIGHT(BI$2,6)="_index"),
INDEX(#REF!,MATCH('II. Supportive Frameworks'!$B177,#REF!,0),MATCH('II. Supportive Frameworks'!BI$2,#REF!,0)),
INDEX(#REF!,MATCH('II. Supportive Frameworks'!$B177,#REF!,0),MATCH('II. Supportive Frameworks'!BI$2,#REF!,0)))</f>
        <v>#REF!</v>
      </c>
      <c r="BJ177" s="13" t="e">
        <f>IF(OR(RIGHT(BJ$2,3)="_is",RIGHT(BJ$2,3)="_ts",RIGHT(BJ$2,6)="_index"),
INDEX(#REF!,MATCH('II. Supportive Frameworks'!$B177,#REF!,0),MATCH('II. Supportive Frameworks'!BJ$2,#REF!,0)),
INDEX(#REF!,MATCH('II. Supportive Frameworks'!$B177,#REF!,0),MATCH('II. Supportive Frameworks'!BJ$2,#REF!,0)))</f>
        <v>#REF!</v>
      </c>
      <c r="BK177" s="13" t="e">
        <f>IF(OR(RIGHT(BK$2,3)="_is",RIGHT(BK$2,3)="_ts",RIGHT(BK$2,6)="_index"),
INDEX(#REF!,MATCH('II. Supportive Frameworks'!$B177,#REF!,0),MATCH('II. Supportive Frameworks'!BK$2,#REF!,0)),
INDEX(#REF!,MATCH('II. Supportive Frameworks'!$B177,#REF!,0),MATCH('II. Supportive Frameworks'!BK$2,#REF!,0)))</f>
        <v>#REF!</v>
      </c>
      <c r="BL177" s="13" t="e">
        <f>IF(OR(RIGHT(BL$2,3)="_is",RIGHT(BL$2,3)="_ts",RIGHT(BL$2,6)="_index"),
INDEX(#REF!,MATCH('II. Supportive Frameworks'!$B177,#REF!,0),MATCH('II. Supportive Frameworks'!BL$2,#REF!,0)),
INDEX(#REF!,MATCH('II. Supportive Frameworks'!$B177,#REF!,0),MATCH('II. Supportive Frameworks'!BL$2,#REF!,0)))</f>
        <v>#REF!</v>
      </c>
      <c r="BM177" s="13" t="e">
        <f>IF(OR(RIGHT(BM$2,3)="_is",RIGHT(BM$2,3)="_ts",RIGHT(BM$2,6)="_index"),
INDEX(#REF!,MATCH('II. Supportive Frameworks'!$B177,#REF!,0),MATCH('II. Supportive Frameworks'!BM$2,#REF!,0)),
INDEX(#REF!,MATCH('II. Supportive Frameworks'!$B177,#REF!,0),MATCH('II. Supportive Frameworks'!BM$2,#REF!,0)))</f>
        <v>#REF!</v>
      </c>
      <c r="BN177" s="13" t="e">
        <f>IF(OR(RIGHT(BN$2,3)="_is",RIGHT(BN$2,3)="_ts",RIGHT(BN$2,6)="_index"),
INDEX(#REF!,MATCH('II. Supportive Frameworks'!$B177,#REF!,0),MATCH('II. Supportive Frameworks'!BN$2,#REF!,0)),
INDEX(#REF!,MATCH('II. Supportive Frameworks'!$B177,#REF!,0),MATCH('II. Supportive Frameworks'!BN$2,#REF!,0)))</f>
        <v>#REF!</v>
      </c>
      <c r="BO177" s="13" t="e">
        <f>IF(OR(RIGHT(BO$2,3)="_is",RIGHT(BO$2,3)="_ts",RIGHT(BO$2,6)="_index"),
INDEX(#REF!,MATCH('II. Supportive Frameworks'!$B177,#REF!,0),MATCH('II. Supportive Frameworks'!BO$2,#REF!,0)),
INDEX(#REF!,MATCH('II. Supportive Frameworks'!$B177,#REF!,0),MATCH('II. Supportive Frameworks'!BO$2,#REF!,0)))</f>
        <v>#REF!</v>
      </c>
      <c r="BP177" s="13" t="e">
        <f>IF(OR(RIGHT(BP$2,3)="_is",RIGHT(BP$2,3)="_ts",RIGHT(BP$2,6)="_index"),
INDEX(#REF!,MATCH('II. Supportive Frameworks'!$B177,#REF!,0),MATCH('II. Supportive Frameworks'!BP$2,#REF!,0)),
INDEX(#REF!,MATCH('II. Supportive Frameworks'!$B177,#REF!,0),MATCH('II. Supportive Frameworks'!BP$2,#REF!,0)))</f>
        <v>#REF!</v>
      </c>
      <c r="BQ177" s="13" t="e">
        <f>IF(OR(RIGHT(BQ$2,3)="_is",RIGHT(BQ$2,3)="_ts",RIGHT(BQ$2,6)="_index"),
INDEX(#REF!,MATCH('II. Supportive Frameworks'!$B177,#REF!,0),MATCH('II. Supportive Frameworks'!BQ$2,#REF!,0)),
INDEX(#REF!,MATCH('II. Supportive Frameworks'!$B177,#REF!,0),MATCH('II. Supportive Frameworks'!BQ$2,#REF!,0)))</f>
        <v>#REF!</v>
      </c>
      <c r="BR177" s="13" t="e">
        <f>IF(OR(RIGHT(BR$2,3)="_is",RIGHT(BR$2,3)="_ts",RIGHT(BR$2,6)="_index"),
INDEX(#REF!,MATCH('II. Supportive Frameworks'!$B177,#REF!,0),MATCH('II. Supportive Frameworks'!BR$2,#REF!,0)),
INDEX(#REF!,MATCH('II. Supportive Frameworks'!$B177,#REF!,0),MATCH('II. Supportive Frameworks'!BR$2,#REF!,0)))</f>
        <v>#REF!</v>
      </c>
      <c r="BS177" s="13" t="e">
        <f>IF(OR(RIGHT(BS$2,3)="_is",RIGHT(BS$2,3)="_ts",RIGHT(BS$2,6)="_index"),
INDEX(#REF!,MATCH('II. Supportive Frameworks'!$B177,#REF!,0),MATCH('II. Supportive Frameworks'!BS$2,#REF!,0)),
INDEX(#REF!,MATCH('II. Supportive Frameworks'!$B177,#REF!,0),MATCH('II. Supportive Frameworks'!BS$2,#REF!,0)))</f>
        <v>#REF!</v>
      </c>
      <c r="BT177" s="13" t="e">
        <f>IF(OR(RIGHT(BT$2,3)="_is",RIGHT(BT$2,3)="_ts",RIGHT(BT$2,6)="_index"),
INDEX(#REF!,MATCH('II. Supportive Frameworks'!$B177,#REF!,0),MATCH('II. Supportive Frameworks'!BT$2,#REF!,0)),
INDEX(#REF!,MATCH('II. Supportive Frameworks'!$B177,#REF!,0),MATCH('II. Supportive Frameworks'!BT$2,#REF!,0)))</f>
        <v>#REF!</v>
      </c>
      <c r="BU177" s="13" t="e">
        <f>IF(OR(RIGHT(BU$2,3)="_is",RIGHT(BU$2,3)="_ts",RIGHT(BU$2,6)="_index"),
INDEX(#REF!,MATCH('II. Supportive Frameworks'!$B177,#REF!,0),MATCH('II. Supportive Frameworks'!BU$2,#REF!,0)),
INDEX(#REF!,MATCH('II. Supportive Frameworks'!$B177,#REF!,0),MATCH('II. Supportive Frameworks'!BU$2,#REF!,0)))</f>
        <v>#REF!</v>
      </c>
      <c r="BV177" s="28" t="e">
        <f>IF(OR(RIGHT(BV$2,3)="_is",RIGHT(BV$2,3)="_ts",RIGHT(BV$2,6)="_index"),
INDEX(#REF!,MATCH('II. Supportive Frameworks'!$B177,#REF!,0),MATCH('II. Supportive Frameworks'!BV$2,#REF!,0)),
INDEX(#REF!,MATCH('II. Supportive Frameworks'!$B177,#REF!,0),MATCH('II. Supportive Frameworks'!BV$2,#REF!,0)))</f>
        <v>#REF!</v>
      </c>
      <c r="BW177" s="13" t="e">
        <f>IF(OR(RIGHT(BW$2,3)="_is",RIGHT(BW$2,3)="_ts",RIGHT(BW$2,6)="_index"),
INDEX(#REF!,MATCH('II. Supportive Frameworks'!$B177,#REF!,0),MATCH('II. Supportive Frameworks'!BW$2,#REF!,0)),
INDEX(#REF!,MATCH('II. Supportive Frameworks'!$B177,#REF!,0),MATCH('II. Supportive Frameworks'!BW$2,#REF!,0)))</f>
        <v>#REF!</v>
      </c>
      <c r="BX177" s="13" t="e">
        <f>IF(OR(RIGHT(BX$2,3)="_is",RIGHT(BX$2,3)="_ts",RIGHT(BX$2,6)="_index"),
INDEX(#REF!,MATCH('II. Supportive Frameworks'!$B177,#REF!,0),MATCH('II. Supportive Frameworks'!BX$2,#REF!,0)),
INDEX(#REF!,MATCH('II. Supportive Frameworks'!$B177,#REF!,0),MATCH('II. Supportive Frameworks'!BX$2,#REF!,0)))</f>
        <v>#REF!</v>
      </c>
      <c r="BY177" s="13" t="e">
        <f>IF(OR(RIGHT(BY$2,3)="_is",RIGHT(BY$2,3)="_ts",RIGHT(BY$2,6)="_index"),
INDEX(#REF!,MATCH('II. Supportive Frameworks'!$B177,#REF!,0),MATCH('II. Supportive Frameworks'!BY$2,#REF!,0)),
INDEX(#REF!,MATCH('II. Supportive Frameworks'!$B177,#REF!,0),MATCH('II. Supportive Frameworks'!BY$2,#REF!,0)))</f>
        <v>#REF!</v>
      </c>
      <c r="BZ177" s="13" t="e">
        <f>IF(OR(RIGHT(BZ$2,3)="_is",RIGHT(BZ$2,3)="_ts",RIGHT(BZ$2,6)="_index"),
INDEX(#REF!,MATCH('II. Supportive Frameworks'!$B177,#REF!,0),MATCH('II. Supportive Frameworks'!BZ$2,#REF!,0)),
INDEX(#REF!,MATCH('II. Supportive Frameworks'!$B177,#REF!,0),MATCH('II. Supportive Frameworks'!BZ$2,#REF!,0)))</f>
        <v>#REF!</v>
      </c>
      <c r="CA177" s="13" t="e">
        <f>IF(OR(RIGHT(CA$2,3)="_is",RIGHT(CA$2,3)="_ts",RIGHT(CA$2,6)="_index"),
INDEX(#REF!,MATCH('II. Supportive Frameworks'!$B177,#REF!,0),MATCH('II. Supportive Frameworks'!CA$2,#REF!,0)),
INDEX(#REF!,MATCH('II. Supportive Frameworks'!$B177,#REF!,0),MATCH('II. Supportive Frameworks'!CA$2,#REF!,0)))</f>
        <v>#REF!</v>
      </c>
      <c r="CB177" s="13" t="e">
        <f>IF(OR(RIGHT(CB$2,3)="_is",RIGHT(CB$2,3)="_ts",RIGHT(CB$2,6)="_index"),
INDEX(#REF!,MATCH('II. Supportive Frameworks'!$B177,#REF!,0),MATCH('II. Supportive Frameworks'!CB$2,#REF!,0)),
INDEX(#REF!,MATCH('II. Supportive Frameworks'!$B177,#REF!,0),MATCH('II. Supportive Frameworks'!CB$2,#REF!,0)))</f>
        <v>#REF!</v>
      </c>
      <c r="CC177" s="13" t="e">
        <f>IF(OR(RIGHT(CC$2,3)="_is",RIGHT(CC$2,3)="_ts",RIGHT(CC$2,6)="_index"),
INDEX(#REF!,MATCH('II. Supportive Frameworks'!$B177,#REF!,0),MATCH('II. Supportive Frameworks'!CC$2,#REF!,0)),
INDEX(#REF!,MATCH('II. Supportive Frameworks'!$B177,#REF!,0),MATCH('II. Supportive Frameworks'!CC$2,#REF!,0)))</f>
        <v>#REF!</v>
      </c>
      <c r="CD177" s="13" t="e">
        <f>IF(OR(RIGHT(CD$2,3)="_is",RIGHT(CD$2,3)="_ts",RIGHT(CD$2,6)="_index"),
INDEX(#REF!,MATCH('II. Supportive Frameworks'!$B177,#REF!,0),MATCH('II. Supportive Frameworks'!CD$2,#REF!,0)),
INDEX(#REF!,MATCH('II. Supportive Frameworks'!$B177,#REF!,0),MATCH('II. Supportive Frameworks'!CD$2,#REF!,0)))</f>
        <v>#REF!</v>
      </c>
      <c r="CE177" s="13" t="e">
        <f>IF(OR(RIGHT(CE$2,3)="_is",RIGHT(CE$2,3)="_ts",RIGHT(CE$2,6)="_index"),
INDEX(#REF!,MATCH('II. Supportive Frameworks'!$B177,#REF!,0),MATCH('II. Supportive Frameworks'!CE$2,#REF!,0)),
INDEX(#REF!,MATCH('II. Supportive Frameworks'!$B177,#REF!,0),MATCH('II. Supportive Frameworks'!CE$2,#REF!,0)))</f>
        <v>#REF!</v>
      </c>
      <c r="CF177" s="13" t="e">
        <f>IF(OR(RIGHT(CF$2,3)="_is",RIGHT(CF$2,3)="_ts",RIGHT(CF$2,6)="_index"),
INDEX(#REF!,MATCH('II. Supportive Frameworks'!$B177,#REF!,0),MATCH('II. Supportive Frameworks'!CF$2,#REF!,0)),
INDEX(#REF!,MATCH('II. Supportive Frameworks'!$B177,#REF!,0),MATCH('II. Supportive Frameworks'!CF$2,#REF!,0)))</f>
        <v>#REF!</v>
      </c>
      <c r="CG177" s="13" t="e">
        <f>IF(OR(RIGHT(CG$2,3)="_is",RIGHT(CG$2,3)="_ts",RIGHT(CG$2,6)="_index"),
INDEX(#REF!,MATCH('II. Supportive Frameworks'!$B177,#REF!,0),MATCH('II. Supportive Frameworks'!CG$2,#REF!,0)),
INDEX(#REF!,MATCH('II. Supportive Frameworks'!$B177,#REF!,0),MATCH('II. Supportive Frameworks'!CG$2,#REF!,0)))</f>
        <v>#REF!</v>
      </c>
      <c r="CH177" s="13" t="e">
        <f>IF(OR(RIGHT(CH$2,3)="_is",RIGHT(CH$2,3)="_ts",RIGHT(CH$2,6)="_index"),
INDEX(#REF!,MATCH('II. Supportive Frameworks'!$B177,#REF!,0),MATCH('II. Supportive Frameworks'!CH$2,#REF!,0)),
INDEX(#REF!,MATCH('II. Supportive Frameworks'!$B177,#REF!,0),MATCH('II. Supportive Frameworks'!CH$2,#REF!,0)))</f>
        <v>#REF!</v>
      </c>
      <c r="CI177" s="13" t="e">
        <f>IF(OR(RIGHT(CI$2,3)="_is",RIGHT(CI$2,3)="_ts",RIGHT(CI$2,6)="_index"),
INDEX(#REF!,MATCH('II. Supportive Frameworks'!$B177,#REF!,0),MATCH('II. Supportive Frameworks'!CI$2,#REF!,0)),
INDEX(#REF!,MATCH('II. Supportive Frameworks'!$B177,#REF!,0),MATCH('II. Supportive Frameworks'!CI$2,#REF!,0)))</f>
        <v>#REF!</v>
      </c>
      <c r="CJ177" s="13" t="e">
        <f>IF(OR(RIGHT(CJ$2,3)="_is",RIGHT(CJ$2,3)="_ts",RIGHT(CJ$2,6)="_index"),
INDEX(#REF!,MATCH('II. Supportive Frameworks'!$B177,#REF!,0),MATCH('II. Supportive Frameworks'!CJ$2,#REF!,0)),
INDEX(#REF!,MATCH('II. Supportive Frameworks'!$B177,#REF!,0),MATCH('II. Supportive Frameworks'!CJ$2,#REF!,0)))</f>
        <v>#REF!</v>
      </c>
      <c r="CK177" s="28" t="e">
        <f>IF(OR(RIGHT(CK$2,3)="_is",RIGHT(CK$2,3)="_ts",RIGHT(CK$2,6)="_index"),
INDEX(#REF!,MATCH('II. Supportive Frameworks'!$B177,#REF!,0),MATCH('II. Supportive Frameworks'!CK$2,#REF!,0)),
INDEX(#REF!,MATCH('II. Supportive Frameworks'!$B177,#REF!,0),MATCH('II. Supportive Frameworks'!CK$2,#REF!,0)))</f>
        <v>#REF!</v>
      </c>
      <c r="CL177" s="13" t="e">
        <f>IF(OR(RIGHT(CL$2,3)="_is",RIGHT(CL$2,3)="_ts",RIGHT(CL$2,6)="_index"),
INDEX(#REF!,MATCH('II. Supportive Frameworks'!$B177,#REF!,0),MATCH('II. Supportive Frameworks'!CL$2,#REF!,0)),
INDEX(#REF!,MATCH('II. Supportive Frameworks'!$B177,#REF!,0),MATCH('II. Supportive Frameworks'!CL$2,#REF!,0)))</f>
        <v>#REF!</v>
      </c>
      <c r="CM177" s="13" t="e">
        <f>IF(OR(RIGHT(CM$2,3)="_is",RIGHT(CM$2,3)="_ts",RIGHT(CM$2,6)="_index"),
INDEX(#REF!,MATCH('II. Supportive Frameworks'!$B177,#REF!,0),MATCH('II. Supportive Frameworks'!CM$2,#REF!,0)),
INDEX(#REF!,MATCH('II. Supportive Frameworks'!$B177,#REF!,0),MATCH('II. Supportive Frameworks'!CM$2,#REF!,0)))</f>
        <v>#REF!</v>
      </c>
      <c r="CN177" s="13" t="e">
        <f>IF(OR(RIGHT(CN$2,3)="_is",RIGHT(CN$2,3)="_ts",RIGHT(CN$2,6)="_index"),
INDEX(#REF!,MATCH('II. Supportive Frameworks'!$B177,#REF!,0),MATCH('II. Supportive Frameworks'!CN$2,#REF!,0)),
INDEX(#REF!,MATCH('II. Supportive Frameworks'!$B177,#REF!,0),MATCH('II. Supportive Frameworks'!CN$2,#REF!,0)))</f>
        <v>#REF!</v>
      </c>
      <c r="CO177" s="13" t="e">
        <f>IF(OR(RIGHT(CO$2,3)="_is",RIGHT(CO$2,3)="_ts",RIGHT(CO$2,6)="_index"),
INDEX(#REF!,MATCH('II. Supportive Frameworks'!$B177,#REF!,0),MATCH('II. Supportive Frameworks'!CO$2,#REF!,0)),
INDEX(#REF!,MATCH('II. Supportive Frameworks'!$B177,#REF!,0),MATCH('II. Supportive Frameworks'!CO$2,#REF!,0)))</f>
        <v>#REF!</v>
      </c>
      <c r="CP177" s="13" t="e">
        <f>IF(OR(RIGHT(CP$2,3)="_is",RIGHT(CP$2,3)="_ts",RIGHT(CP$2,6)="_index"),
INDEX(#REF!,MATCH('II. Supportive Frameworks'!$B177,#REF!,0),MATCH('II. Supportive Frameworks'!CP$2,#REF!,0)),
INDEX(#REF!,MATCH('II. Supportive Frameworks'!$B177,#REF!,0),MATCH('II. Supportive Frameworks'!CP$2,#REF!,0)))</f>
        <v>#REF!</v>
      </c>
      <c r="CQ177" s="13" t="e">
        <f>IF(OR(RIGHT(CQ$2,3)="_is",RIGHT(CQ$2,3)="_ts",RIGHT(CQ$2,6)="_index"),
INDEX(#REF!,MATCH('II. Supportive Frameworks'!$B177,#REF!,0),MATCH('II. Supportive Frameworks'!CQ$2,#REF!,0)),
INDEX(#REF!,MATCH('II. Supportive Frameworks'!$B177,#REF!,0),MATCH('II. Supportive Frameworks'!CQ$2,#REF!,0)))</f>
        <v>#REF!</v>
      </c>
      <c r="CR177" s="13" t="e">
        <f>IF(OR(RIGHT(CR$2,3)="_is",RIGHT(CR$2,3)="_ts",RIGHT(CR$2,6)="_index"),
INDEX(#REF!,MATCH('II. Supportive Frameworks'!$B177,#REF!,0),MATCH('II. Supportive Frameworks'!CR$2,#REF!,0)),
INDEX(#REF!,MATCH('II. Supportive Frameworks'!$B177,#REF!,0),MATCH('II. Supportive Frameworks'!CR$2,#REF!,0)))</f>
        <v>#REF!</v>
      </c>
      <c r="CS177" s="13" t="e">
        <f>IF(OR(RIGHT(CS$2,3)="_is",RIGHT(CS$2,3)="_ts",RIGHT(CS$2,6)="_index"),
INDEX(#REF!,MATCH('II. Supportive Frameworks'!$B177,#REF!,0),MATCH('II. Supportive Frameworks'!CS$2,#REF!,0)),
INDEX(#REF!,MATCH('II. Supportive Frameworks'!$B177,#REF!,0),MATCH('II. Supportive Frameworks'!CS$2,#REF!,0)))</f>
        <v>#REF!</v>
      </c>
      <c r="CT177" s="28" t="e">
        <f>IF(OR(RIGHT(CT$2,3)="_is",RIGHT(CT$2,3)="_ts",RIGHT(CT$2,6)="_index"),
INDEX(#REF!,MATCH('II. Supportive Frameworks'!$B177,#REF!,0),MATCH('II. Supportive Frameworks'!CT$2,#REF!,0)),
INDEX(#REF!,MATCH('II. Supportive Frameworks'!$B177,#REF!,0),MATCH('II. Supportive Frameworks'!CT$2,#REF!,0)))</f>
        <v>#REF!</v>
      </c>
      <c r="CU177" s="13" t="e">
        <f>IF(OR(RIGHT(CU$2,3)="_is",RIGHT(CU$2,3)="_ts",RIGHT(CU$2,6)="_index"),
INDEX(#REF!,MATCH('II. Supportive Frameworks'!$B177,#REF!,0),MATCH('II. Supportive Frameworks'!CU$2,#REF!,0)),
INDEX(#REF!,MATCH('II. Supportive Frameworks'!$B177,#REF!,0),MATCH('II. Supportive Frameworks'!CU$2,#REF!,0)))</f>
        <v>#REF!</v>
      </c>
      <c r="CV177" s="13" t="e">
        <f>IF(OR(RIGHT(CV$2,3)="_is",RIGHT(CV$2,3)="_ts",RIGHT(CV$2,6)="_index"),
INDEX(#REF!,MATCH('II. Supportive Frameworks'!$B177,#REF!,0),MATCH('II. Supportive Frameworks'!CV$2,#REF!,0)),
INDEX(#REF!,MATCH('II. Supportive Frameworks'!$B177,#REF!,0),MATCH('II. Supportive Frameworks'!CV$2,#REF!,0)))</f>
        <v>#REF!</v>
      </c>
      <c r="CW177" s="13" t="e">
        <f>IF(OR(RIGHT(CW$2,3)="_is",RIGHT(CW$2,3)="_ts",RIGHT(CW$2,6)="_index"),
INDEX(#REF!,MATCH('II. Supportive Frameworks'!$B177,#REF!,0),MATCH('II. Supportive Frameworks'!CW$2,#REF!,0)),
INDEX(#REF!,MATCH('II. Supportive Frameworks'!$B177,#REF!,0),MATCH('II. Supportive Frameworks'!CW$2,#REF!,0)))</f>
        <v>#REF!</v>
      </c>
      <c r="CX177" s="13" t="e">
        <f>IF(OR(RIGHT(CX$2,3)="_is",RIGHT(CX$2,3)="_ts",RIGHT(CX$2,6)="_index"),
INDEX(#REF!,MATCH('II. Supportive Frameworks'!$B177,#REF!,0),MATCH('II. Supportive Frameworks'!CX$2,#REF!,0)),
INDEX(#REF!,MATCH('II. Supportive Frameworks'!$B177,#REF!,0),MATCH('II. Supportive Frameworks'!CX$2,#REF!,0)))</f>
        <v>#REF!</v>
      </c>
      <c r="CY177" s="13" t="e">
        <f>IF(OR(RIGHT(CY$2,3)="_is",RIGHT(CY$2,3)="_ts",RIGHT(CY$2,6)="_index"),
INDEX(#REF!,MATCH('II. Supportive Frameworks'!$B177,#REF!,0),MATCH('II. Supportive Frameworks'!CY$2,#REF!,0)),
INDEX(#REF!,MATCH('II. Supportive Frameworks'!$B177,#REF!,0),MATCH('II. Supportive Frameworks'!CY$2,#REF!,0)))</f>
        <v>#REF!</v>
      </c>
      <c r="CZ177" s="13" t="e">
        <f>IF(OR(RIGHT(CZ$2,3)="_is",RIGHT(CZ$2,3)="_ts",RIGHT(CZ$2,6)="_index"),
INDEX(#REF!,MATCH('II. Supportive Frameworks'!$B177,#REF!,0),MATCH('II. Supportive Frameworks'!CZ$2,#REF!,0)),
INDEX(#REF!,MATCH('II. Supportive Frameworks'!$B177,#REF!,0),MATCH('II. Supportive Frameworks'!CZ$2,#REF!,0)))</f>
        <v>#REF!</v>
      </c>
      <c r="DA177" s="13" t="e">
        <f>IF(OR(RIGHT(DA$2,3)="_is",RIGHT(DA$2,3)="_ts",RIGHT(DA$2,6)="_index"),
INDEX(#REF!,MATCH('II. Supportive Frameworks'!$B177,#REF!,0),MATCH('II. Supportive Frameworks'!DA$2,#REF!,0)),
INDEX(#REF!,MATCH('II. Supportive Frameworks'!$B177,#REF!,0),MATCH('II. Supportive Frameworks'!DA$2,#REF!,0)))</f>
        <v>#REF!</v>
      </c>
      <c r="DB177" s="13" t="e">
        <f>IF(OR(RIGHT(DB$2,3)="_is",RIGHT(DB$2,3)="_ts",RIGHT(DB$2,6)="_index"),
INDEX(#REF!,MATCH('II. Supportive Frameworks'!$B177,#REF!,0),MATCH('II. Supportive Frameworks'!DB$2,#REF!,0)),
INDEX(#REF!,MATCH('II. Supportive Frameworks'!$B177,#REF!,0),MATCH('II. Supportive Frameworks'!DB$2,#REF!,0)))</f>
        <v>#REF!</v>
      </c>
      <c r="DC177" s="13" t="e">
        <f>IF(OR(RIGHT(DC$2,3)="_is",RIGHT(DC$2,3)="_ts",RIGHT(DC$2,6)="_index"),
INDEX(#REF!,MATCH('II. Supportive Frameworks'!$B177,#REF!,0),MATCH('II. Supportive Frameworks'!DC$2,#REF!,0)),
INDEX(#REF!,MATCH('II. Supportive Frameworks'!$B177,#REF!,0),MATCH('II. Supportive Frameworks'!DC$2,#REF!,0)))</f>
        <v>#REF!</v>
      </c>
      <c r="DD177" s="13" t="e">
        <f>IF(OR(RIGHT(DD$2,3)="_is",RIGHT(DD$2,3)="_ts",RIGHT(DD$2,6)="_index"),
INDEX(#REF!,MATCH('II. Supportive Frameworks'!$B177,#REF!,0),MATCH('II. Supportive Frameworks'!DD$2,#REF!,0)),
INDEX(#REF!,MATCH('II. Supportive Frameworks'!$B177,#REF!,0),MATCH('II. Supportive Frameworks'!DD$2,#REF!,0)))</f>
        <v>#REF!</v>
      </c>
      <c r="DE177" s="13" t="e">
        <f>IF(OR(RIGHT(DE$2,3)="_is",RIGHT(DE$2,3)="_ts",RIGHT(DE$2,6)="_index"),
INDEX(#REF!,MATCH('II. Supportive Frameworks'!$B177,#REF!,0),MATCH('II. Supportive Frameworks'!DE$2,#REF!,0)),
INDEX(#REF!,MATCH('II. Supportive Frameworks'!$B177,#REF!,0),MATCH('II. Supportive Frameworks'!DE$2,#REF!,0)))</f>
        <v>#REF!</v>
      </c>
      <c r="DF177" s="13" t="e">
        <f>IF(OR(RIGHT(DF$2,3)="_is",RIGHT(DF$2,3)="_ts",RIGHT(DF$2,6)="_index"),
INDEX(#REF!,MATCH('II. Supportive Frameworks'!$B177,#REF!,0),MATCH('II. Supportive Frameworks'!DF$2,#REF!,0)),
INDEX(#REF!,MATCH('II. Supportive Frameworks'!$B177,#REF!,0),MATCH('II. Supportive Frameworks'!DF$2,#REF!,0)))</f>
        <v>#REF!</v>
      </c>
      <c r="DG177" s="13" t="e">
        <f>IF(OR(RIGHT(DG$2,3)="_is",RIGHT(DG$2,3)="_ts",RIGHT(DG$2,6)="_index"),
INDEX(#REF!,MATCH('II. Supportive Frameworks'!$B177,#REF!,0),MATCH('II. Supportive Frameworks'!DG$2,#REF!,0)),
INDEX(#REF!,MATCH('II. Supportive Frameworks'!$B177,#REF!,0),MATCH('II. Supportive Frameworks'!DG$2,#REF!,0)))</f>
        <v>#REF!</v>
      </c>
      <c r="DH177" s="13" t="e">
        <f>IF(OR(RIGHT(DH$2,3)="_is",RIGHT(DH$2,3)="_ts",RIGHT(DH$2,6)="_index"),
INDEX(#REF!,MATCH('II. Supportive Frameworks'!$B177,#REF!,0),MATCH('II. Supportive Frameworks'!DH$2,#REF!,0)),
INDEX(#REF!,MATCH('II. Supportive Frameworks'!$B177,#REF!,0),MATCH('II. Supportive Frameworks'!DH$2,#REF!,0)))</f>
        <v>#REF!</v>
      </c>
      <c r="DI177" s="28" t="e">
        <f>IF(OR(RIGHT(DI$2,3)="_is",RIGHT(DI$2,3)="_ts",RIGHT(DI$2,6)="_index"),
INDEX(#REF!,MATCH('II. Supportive Frameworks'!$B177,#REF!,0),MATCH('II. Supportive Frameworks'!DI$2,#REF!,0)),
INDEX(#REF!,MATCH('II. Supportive Frameworks'!$B177,#REF!,0),MATCH('II. Supportive Frameworks'!DI$2,#REF!,0)))</f>
        <v>#REF!</v>
      </c>
      <c r="DJ177" s="13" t="e">
        <f>IF(OR(RIGHT(DJ$2,3)="_is",RIGHT(DJ$2,3)="_ts",RIGHT(DJ$2,6)="_index"),
INDEX(#REF!,MATCH('II. Supportive Frameworks'!$B177,#REF!,0),MATCH('II. Supportive Frameworks'!DJ$2,#REF!,0)),
INDEX(#REF!,MATCH('II. Supportive Frameworks'!$B177,#REF!,0),MATCH('II. Supportive Frameworks'!DJ$2,#REF!,0)))</f>
        <v>#REF!</v>
      </c>
      <c r="DK177" s="13" t="e">
        <f>IF(OR(RIGHT(DK$2,3)="_is",RIGHT(DK$2,3)="_ts",RIGHT(DK$2,6)="_index"),
INDEX(#REF!,MATCH('II. Supportive Frameworks'!$B177,#REF!,0),MATCH('II. Supportive Frameworks'!DK$2,#REF!,0)),
INDEX(#REF!,MATCH('II. Supportive Frameworks'!$B177,#REF!,0),MATCH('II. Supportive Frameworks'!DK$2,#REF!,0)))</f>
        <v>#REF!</v>
      </c>
      <c r="DL177" s="13" t="e">
        <f>IF(OR(RIGHT(DL$2,3)="_is",RIGHT(DL$2,3)="_ts",RIGHT(DL$2,6)="_index"),
INDEX(#REF!,MATCH('II. Supportive Frameworks'!$B177,#REF!,0),MATCH('II. Supportive Frameworks'!DL$2,#REF!,0)),
INDEX(#REF!,MATCH('II. Supportive Frameworks'!$B177,#REF!,0),MATCH('II. Supportive Frameworks'!DL$2,#REF!,0)))</f>
        <v>#REF!</v>
      </c>
      <c r="DM177" s="13" t="e">
        <f>IF(OR(RIGHT(DM$2,3)="_is",RIGHT(DM$2,3)="_ts",RIGHT(DM$2,6)="_index"),
INDEX(#REF!,MATCH('II. Supportive Frameworks'!$B177,#REF!,0),MATCH('II. Supportive Frameworks'!DM$2,#REF!,0)),
INDEX(#REF!,MATCH('II. Supportive Frameworks'!$B177,#REF!,0),MATCH('II. Supportive Frameworks'!DM$2,#REF!,0)))</f>
        <v>#REF!</v>
      </c>
      <c r="DN177" s="13" t="e">
        <f>IF(OR(RIGHT(DN$2,3)="_is",RIGHT(DN$2,3)="_ts",RIGHT(DN$2,6)="_index"),
INDEX(#REF!,MATCH('II. Supportive Frameworks'!$B177,#REF!,0),MATCH('II. Supportive Frameworks'!DN$2,#REF!,0)),
INDEX(#REF!,MATCH('II. Supportive Frameworks'!$B177,#REF!,0),MATCH('II. Supportive Frameworks'!DN$2,#REF!,0)))</f>
        <v>#REF!</v>
      </c>
      <c r="DO177" s="13" t="e">
        <f>IF(OR(RIGHT(DO$2,3)="_is",RIGHT(DO$2,3)="_ts",RIGHT(DO$2,6)="_index"),
INDEX(#REF!,MATCH('II. Supportive Frameworks'!$B177,#REF!,0),MATCH('II. Supportive Frameworks'!DO$2,#REF!,0)),
INDEX(#REF!,MATCH('II. Supportive Frameworks'!$B177,#REF!,0),MATCH('II. Supportive Frameworks'!DO$2,#REF!,0)))</f>
        <v>#REF!</v>
      </c>
      <c r="DP177" s="13" t="e">
        <f>IF(OR(RIGHT(DP$2,3)="_is",RIGHT(DP$2,3)="_ts",RIGHT(DP$2,6)="_index"),
INDEX(#REF!,MATCH('II. Supportive Frameworks'!$B177,#REF!,0),MATCH('II. Supportive Frameworks'!DP$2,#REF!,0)),
INDEX(#REF!,MATCH('II. Supportive Frameworks'!$B177,#REF!,0),MATCH('II. Supportive Frameworks'!DP$2,#REF!,0)))</f>
        <v>#REF!</v>
      </c>
      <c r="DQ177" s="13" t="e">
        <f>IF(OR(RIGHT(DQ$2,3)="_is",RIGHT(DQ$2,3)="_ts",RIGHT(DQ$2,6)="_index"),
INDEX(#REF!,MATCH('II. Supportive Frameworks'!$B177,#REF!,0),MATCH('II. Supportive Frameworks'!DQ$2,#REF!,0)),
INDEX(#REF!,MATCH('II. Supportive Frameworks'!$B177,#REF!,0),MATCH('II. Supportive Frameworks'!DQ$2,#REF!,0)))</f>
        <v>#REF!</v>
      </c>
      <c r="DR177" s="13" t="e">
        <f>IF(OR(RIGHT(DR$2,3)="_is",RIGHT(DR$2,3)="_ts",RIGHT(DR$2,6)="_index"),
INDEX(#REF!,MATCH('II. Supportive Frameworks'!$B177,#REF!,0),MATCH('II. Supportive Frameworks'!DR$2,#REF!,0)),
INDEX(#REF!,MATCH('II. Supportive Frameworks'!$B177,#REF!,0),MATCH('II. Supportive Frameworks'!DR$2,#REF!,0)))</f>
        <v>#REF!</v>
      </c>
      <c r="DS177" s="13" t="e">
        <f>IF(OR(RIGHT(DS$2,3)="_is",RIGHT(DS$2,3)="_ts",RIGHT(DS$2,6)="_index"),
INDEX(#REF!,MATCH('II. Supportive Frameworks'!$B177,#REF!,0),MATCH('II. Supportive Frameworks'!DS$2,#REF!,0)),
INDEX(#REF!,MATCH('II. Supportive Frameworks'!$B177,#REF!,0),MATCH('II. Supportive Frameworks'!DS$2,#REF!,0)))</f>
        <v>#REF!</v>
      </c>
      <c r="DT177" s="13" t="e">
        <f>IF(OR(RIGHT(DT$2,3)="_is",RIGHT(DT$2,3)="_ts",RIGHT(DT$2,6)="_index"),
INDEX(#REF!,MATCH('II. Supportive Frameworks'!$B177,#REF!,0),MATCH('II. Supportive Frameworks'!DT$2,#REF!,0)),
INDEX(#REF!,MATCH('II. Supportive Frameworks'!$B177,#REF!,0),MATCH('II. Supportive Frameworks'!DT$2,#REF!,0)))</f>
        <v>#REF!</v>
      </c>
      <c r="DU177" s="13" t="e">
        <f>IF(OR(RIGHT(DU$2,3)="_is",RIGHT(DU$2,3)="_ts",RIGHT(DU$2,6)="_index"),
INDEX(#REF!,MATCH('II. Supportive Frameworks'!$B177,#REF!,0),MATCH('II. Supportive Frameworks'!DU$2,#REF!,0)),
INDEX(#REF!,MATCH('II. Supportive Frameworks'!$B177,#REF!,0),MATCH('II. Supportive Frameworks'!DU$2,#REF!,0)))</f>
        <v>#REF!</v>
      </c>
      <c r="DV177" s="13" t="e">
        <f>IF(OR(RIGHT(DV$2,3)="_is",RIGHT(DV$2,3)="_ts",RIGHT(DV$2,6)="_index"),
INDEX(#REF!,MATCH('II. Supportive Frameworks'!$B177,#REF!,0),MATCH('II. Supportive Frameworks'!DV$2,#REF!,0)),
INDEX(#REF!,MATCH('II. Supportive Frameworks'!$B177,#REF!,0),MATCH('II. Supportive Frameworks'!DV$2,#REF!,0)))</f>
        <v>#REF!</v>
      </c>
      <c r="DW177" s="13" t="e">
        <f>IF(OR(RIGHT(DW$2,3)="_is",RIGHT(DW$2,3)="_ts",RIGHT(DW$2,6)="_index"),
INDEX(#REF!,MATCH('II. Supportive Frameworks'!$B177,#REF!,0),MATCH('II. Supportive Frameworks'!DW$2,#REF!,0)),
INDEX(#REF!,MATCH('II. Supportive Frameworks'!$B177,#REF!,0),MATCH('II. Supportive Frameworks'!DW$2,#REF!,0)))</f>
        <v>#REF!</v>
      </c>
      <c r="DX177" s="13" t="e">
        <f>IF(OR(RIGHT(DX$2,3)="_is",RIGHT(DX$2,3)="_ts",RIGHT(DX$2,6)="_index"),
INDEX(#REF!,MATCH('II. Supportive Frameworks'!$B177,#REF!,0),MATCH('II. Supportive Frameworks'!DX$2,#REF!,0)),
INDEX(#REF!,MATCH('II. Supportive Frameworks'!$B177,#REF!,0),MATCH('II. Supportive Frameworks'!DX$2,#REF!,0)))</f>
        <v>#REF!</v>
      </c>
      <c r="DY177" s="13" t="e">
        <f>IF(OR(RIGHT(DY$2,3)="_is",RIGHT(DY$2,3)="_ts",RIGHT(DY$2,6)="_index"),
INDEX(#REF!,MATCH('II. Supportive Frameworks'!$B177,#REF!,0),MATCH('II. Supportive Frameworks'!DY$2,#REF!,0)),
INDEX(#REF!,MATCH('II. Supportive Frameworks'!$B177,#REF!,0),MATCH('II. Supportive Frameworks'!DY$2,#REF!,0)))</f>
        <v>#REF!</v>
      </c>
      <c r="DZ177" s="13" t="e">
        <f>IF(OR(RIGHT(DZ$2,3)="_is",RIGHT(DZ$2,3)="_ts",RIGHT(DZ$2,6)="_index"),
INDEX(#REF!,MATCH('II. Supportive Frameworks'!$B177,#REF!,0),MATCH('II. Supportive Frameworks'!DZ$2,#REF!,0)),
INDEX(#REF!,MATCH('II. Supportive Frameworks'!$B177,#REF!,0),MATCH('II. Supportive Frameworks'!DZ$2,#REF!,0)))</f>
        <v>#REF!</v>
      </c>
      <c r="EA177" s="13" t="e">
        <f>IF(OR(RIGHT(EA$2,3)="_is",RIGHT(EA$2,3)="_ts",RIGHT(EA$2,6)="_index"),
INDEX(#REF!,MATCH('II. Supportive Frameworks'!$B177,#REF!,0),MATCH('II. Supportive Frameworks'!EA$2,#REF!,0)),
INDEX(#REF!,MATCH('II. Supportive Frameworks'!$B177,#REF!,0),MATCH('II. Supportive Frameworks'!EA$2,#REF!,0)))</f>
        <v>#REF!</v>
      </c>
      <c r="EB177" s="13" t="e">
        <f>IF(OR(RIGHT(EB$2,3)="_is",RIGHT(EB$2,3)="_ts",RIGHT(EB$2,6)="_index"),
INDEX(#REF!,MATCH('II. Supportive Frameworks'!$B177,#REF!,0),MATCH('II. Supportive Frameworks'!EB$2,#REF!,0)),
INDEX(#REF!,MATCH('II. Supportive Frameworks'!$B177,#REF!,0),MATCH('II. Supportive Frameworks'!EB$2,#REF!,0)))</f>
        <v>#REF!</v>
      </c>
      <c r="EC177" s="13" t="e">
        <f>IF(OR(RIGHT(EC$2,3)="_is",RIGHT(EC$2,3)="_ts",RIGHT(EC$2,6)="_index"),
INDEX(#REF!,MATCH('II. Supportive Frameworks'!$B177,#REF!,0),MATCH('II. Supportive Frameworks'!EC$2,#REF!,0)),
INDEX(#REF!,MATCH('II. Supportive Frameworks'!$B177,#REF!,0),MATCH('II. Supportive Frameworks'!EC$2,#REF!,0)))</f>
        <v>#REF!</v>
      </c>
      <c r="ED177" s="13" t="e">
        <f>IF(OR(RIGHT(ED$2,3)="_is",RIGHT(ED$2,3)="_ts",RIGHT(ED$2,6)="_index"),
INDEX(#REF!,MATCH('II. Supportive Frameworks'!$B177,#REF!,0),MATCH('II. Supportive Frameworks'!ED$2,#REF!,0)),
INDEX(#REF!,MATCH('II. Supportive Frameworks'!$B177,#REF!,0),MATCH('II. Supportive Frameworks'!ED$2,#REF!,0)))</f>
        <v>#REF!</v>
      </c>
      <c r="EE177" s="13" t="e">
        <f>IF(OR(RIGHT(EE$2,3)="_is",RIGHT(EE$2,3)="_ts",RIGHT(EE$2,6)="_index"),
INDEX(#REF!,MATCH('II. Supportive Frameworks'!$B177,#REF!,0),MATCH('II. Supportive Frameworks'!EE$2,#REF!,0)),
INDEX(#REF!,MATCH('II. Supportive Frameworks'!$B177,#REF!,0),MATCH('II. Supportive Frameworks'!EE$2,#REF!,0)))</f>
        <v>#REF!</v>
      </c>
      <c r="EF177" s="13" t="e">
        <f>IF(OR(RIGHT(EF$2,3)="_is",RIGHT(EF$2,3)="_ts",RIGHT(EF$2,6)="_index"),
INDEX(#REF!,MATCH('II. Supportive Frameworks'!$B177,#REF!,0),MATCH('II. Supportive Frameworks'!EF$2,#REF!,0)),
INDEX(#REF!,MATCH('II. Supportive Frameworks'!$B177,#REF!,0),MATCH('II. Supportive Frameworks'!EF$2,#REF!,0)))</f>
        <v>#REF!</v>
      </c>
      <c r="EG177" s="28" t="e">
        <f>IF(OR(RIGHT(EG$2,3)="_is",RIGHT(EG$2,3)="_ts",RIGHT(EG$2,6)="_index"),
INDEX(#REF!,MATCH('II. Supportive Frameworks'!$B177,#REF!,0),MATCH('II. Supportive Frameworks'!EG$2,#REF!,0)),
INDEX(#REF!,MATCH('II. Supportive Frameworks'!$B177,#REF!,0),MATCH('II. Supportive Frameworks'!EG$2,#REF!,0)))</f>
        <v>#REF!</v>
      </c>
      <c r="EH177" s="13" t="e">
        <f>IF(OR(RIGHT(EH$2,3)="_is",RIGHT(EH$2,3)="_ts",RIGHT(EH$2,6)="_index"),
INDEX(#REF!,MATCH('II. Supportive Frameworks'!$B177,#REF!,0),MATCH('II. Supportive Frameworks'!EH$2,#REF!,0)),
INDEX(#REF!,MATCH('II. Supportive Frameworks'!$B177,#REF!,0),MATCH('II. Supportive Frameworks'!EH$2,#REF!,0)))</f>
        <v>#REF!</v>
      </c>
      <c r="EI177" s="13" t="e">
        <f>IF(OR(RIGHT(EI$2,3)="_is",RIGHT(EI$2,3)="_ts",RIGHT(EI$2,6)="_index"),
INDEX(#REF!,MATCH('II. Supportive Frameworks'!$B177,#REF!,0),MATCH('II. Supportive Frameworks'!EI$2,#REF!,0)),
INDEX(#REF!,MATCH('II. Supportive Frameworks'!$B177,#REF!,0),MATCH('II. Supportive Frameworks'!EI$2,#REF!,0)))</f>
        <v>#REF!</v>
      </c>
      <c r="EJ177" s="13" t="e">
        <f>IF(OR(RIGHT(EJ$2,3)="_is",RIGHT(EJ$2,3)="_ts",RIGHT(EJ$2,6)="_index"),
INDEX(#REF!,MATCH('II. Supportive Frameworks'!$B177,#REF!,0),MATCH('II. Supportive Frameworks'!EJ$2,#REF!,0)),
INDEX(#REF!,MATCH('II. Supportive Frameworks'!$B177,#REF!,0),MATCH('II. Supportive Frameworks'!EJ$2,#REF!,0)))</f>
        <v>#REF!</v>
      </c>
      <c r="EK177" s="13" t="e">
        <f>IF(OR(RIGHT(EK$2,3)="_is",RIGHT(EK$2,3)="_ts",RIGHT(EK$2,6)="_index"),
INDEX(#REF!,MATCH('II. Supportive Frameworks'!$B177,#REF!,0),MATCH('II. Supportive Frameworks'!EK$2,#REF!,0)),
INDEX(#REF!,MATCH('II. Supportive Frameworks'!$B177,#REF!,0),MATCH('II. Supportive Frameworks'!EK$2,#REF!,0)))</f>
        <v>#REF!</v>
      </c>
      <c r="EL177" s="13" t="e">
        <f>IF(OR(RIGHT(EL$2,3)="_is",RIGHT(EL$2,3)="_ts",RIGHT(EL$2,6)="_index"),
INDEX(#REF!,MATCH('II. Supportive Frameworks'!$B177,#REF!,0),MATCH('II. Supportive Frameworks'!EL$2,#REF!,0)),
INDEX(#REF!,MATCH('II. Supportive Frameworks'!$B177,#REF!,0),MATCH('II. Supportive Frameworks'!EL$2,#REF!,0)))</f>
        <v>#REF!</v>
      </c>
      <c r="EM177" s="13" t="e">
        <f>IF(OR(RIGHT(EM$2,3)="_is",RIGHT(EM$2,3)="_ts",RIGHT(EM$2,6)="_index"),
INDEX(#REF!,MATCH('II. Supportive Frameworks'!$B177,#REF!,0),MATCH('II. Supportive Frameworks'!EM$2,#REF!,0)),
INDEX(#REF!,MATCH('II. Supportive Frameworks'!$B177,#REF!,0),MATCH('II. Supportive Frameworks'!EM$2,#REF!,0)))</f>
        <v>#REF!</v>
      </c>
      <c r="EN177" s="13" t="e">
        <f>IF(OR(RIGHT(EN$2,3)="_is",RIGHT(EN$2,3)="_ts",RIGHT(EN$2,6)="_index"),
INDEX(#REF!,MATCH('II. Supportive Frameworks'!$B177,#REF!,0),MATCH('II. Supportive Frameworks'!EN$2,#REF!,0)),
INDEX(#REF!,MATCH('II. Supportive Frameworks'!$B177,#REF!,0),MATCH('II. Supportive Frameworks'!EN$2,#REF!,0)))</f>
        <v>#REF!</v>
      </c>
      <c r="EO177" s="13" t="e">
        <f>IF(OR(RIGHT(EO$2,3)="_is",RIGHT(EO$2,3)="_ts",RIGHT(EO$2,6)="_index"),
INDEX(#REF!,MATCH('II. Supportive Frameworks'!$B177,#REF!,0),MATCH('II. Supportive Frameworks'!EO$2,#REF!,0)),
INDEX(#REF!,MATCH('II. Supportive Frameworks'!$B177,#REF!,0),MATCH('II. Supportive Frameworks'!EO$2,#REF!,0)))</f>
        <v>#REF!</v>
      </c>
      <c r="EP177" s="13" t="e">
        <f>IF(OR(RIGHT(EP$2,3)="_is",RIGHT(EP$2,3)="_ts",RIGHT(EP$2,6)="_index"),
INDEX(#REF!,MATCH('II. Supportive Frameworks'!$B177,#REF!,0),MATCH('II. Supportive Frameworks'!EP$2,#REF!,0)),
INDEX(#REF!,MATCH('II. Supportive Frameworks'!$B177,#REF!,0),MATCH('II. Supportive Frameworks'!EP$2,#REF!,0)))</f>
        <v>#REF!</v>
      </c>
      <c r="EQ177" s="13" t="e">
        <f>IF(OR(RIGHT(EQ$2,3)="_is",RIGHT(EQ$2,3)="_ts",RIGHT(EQ$2,6)="_index"),
INDEX(#REF!,MATCH('II. Supportive Frameworks'!$B177,#REF!,0),MATCH('II. Supportive Frameworks'!EQ$2,#REF!,0)),
INDEX(#REF!,MATCH('II. Supportive Frameworks'!$B177,#REF!,0),MATCH('II. Supportive Frameworks'!EQ$2,#REF!,0)))</f>
        <v>#REF!</v>
      </c>
      <c r="ER177" s="13" t="e">
        <f>IF(OR(RIGHT(ER$2,3)="_is",RIGHT(ER$2,3)="_ts",RIGHT(ER$2,6)="_index"),
INDEX(#REF!,MATCH('II. Supportive Frameworks'!$B177,#REF!,0),MATCH('II. Supportive Frameworks'!ER$2,#REF!,0)),
INDEX(#REF!,MATCH('II. Supportive Frameworks'!$B177,#REF!,0),MATCH('II. Supportive Frameworks'!ER$2,#REF!,0)))</f>
        <v>#REF!</v>
      </c>
      <c r="ES177" s="13" t="e">
        <f>IF(OR(RIGHT(ES$2,3)="_is",RIGHT(ES$2,3)="_ts",RIGHT(ES$2,6)="_index"),
INDEX(#REF!,MATCH('II. Supportive Frameworks'!$B177,#REF!,0),MATCH('II. Supportive Frameworks'!ES$2,#REF!,0)),
INDEX(#REF!,MATCH('II. Supportive Frameworks'!$B177,#REF!,0),MATCH('II. Supportive Frameworks'!ES$2,#REF!,0)))</f>
        <v>#REF!</v>
      </c>
      <c r="ET177" s="13" t="e">
        <f>IF(OR(RIGHT(ET$2,3)="_is",RIGHT(ET$2,3)="_ts",RIGHT(ET$2,6)="_index"),
INDEX(#REF!,MATCH('II. Supportive Frameworks'!$B177,#REF!,0),MATCH('II. Supportive Frameworks'!ET$2,#REF!,0)),
INDEX(#REF!,MATCH('II. Supportive Frameworks'!$B177,#REF!,0),MATCH('II. Supportive Frameworks'!ET$2,#REF!,0)))</f>
        <v>#REF!</v>
      </c>
      <c r="EU177" s="13" t="e">
        <f>IF(OR(RIGHT(EU$2,3)="_is",RIGHT(EU$2,3)="_ts",RIGHT(EU$2,6)="_index"),
INDEX(#REF!,MATCH('II. Supportive Frameworks'!$B177,#REF!,0),MATCH('II. Supportive Frameworks'!EU$2,#REF!,0)),
INDEX(#REF!,MATCH('II. Supportive Frameworks'!$B177,#REF!,0),MATCH('II. Supportive Frameworks'!EU$2,#REF!,0)))</f>
        <v>#REF!</v>
      </c>
      <c r="EV177" s="28" t="e">
        <f>IF(OR(RIGHT(EV$2,3)="_is",RIGHT(EV$2,3)="_ts",RIGHT(EV$2,6)="_index"),
INDEX(#REF!,MATCH('II. Supportive Frameworks'!$B177,#REF!,0),MATCH('II. Supportive Frameworks'!EV$2,#REF!,0)),
INDEX(#REF!,MATCH('II. Supportive Frameworks'!$B177,#REF!,0),MATCH('II. Supportive Frameworks'!EV$2,#REF!,0)))</f>
        <v>#REF!</v>
      </c>
      <c r="EW177" s="13" t="e">
        <f>IF(OR(RIGHT(EW$2,3)="_is",RIGHT(EW$2,3)="_ts",RIGHT(EW$2,6)="_index"),
INDEX(#REF!,MATCH('II. Supportive Frameworks'!$B177,#REF!,0),MATCH('II. Supportive Frameworks'!EW$2,#REF!,0)),
INDEX(#REF!,MATCH('II. Supportive Frameworks'!$B177,#REF!,0),MATCH('II. Supportive Frameworks'!EW$2,#REF!,0)))</f>
        <v>#REF!</v>
      </c>
      <c r="EX177" s="13" t="e">
        <f>IF(OR(RIGHT(EX$2,3)="_is",RIGHT(EX$2,3)="_ts",RIGHT(EX$2,6)="_index"),
INDEX(#REF!,MATCH('II. Supportive Frameworks'!$B177,#REF!,0),MATCH('II. Supportive Frameworks'!EX$2,#REF!,0)),
INDEX(#REF!,MATCH('II. Supportive Frameworks'!$B177,#REF!,0),MATCH('II. Supportive Frameworks'!EX$2,#REF!,0)))</f>
        <v>#REF!</v>
      </c>
      <c r="EY177" s="13" t="e">
        <f>IF(OR(RIGHT(EY$2,3)="_is",RIGHT(EY$2,3)="_ts",RIGHT(EY$2,6)="_index"),
INDEX(#REF!,MATCH('II. Supportive Frameworks'!$B177,#REF!,0),MATCH('II. Supportive Frameworks'!EY$2,#REF!,0)),
INDEX(#REF!,MATCH('II. Supportive Frameworks'!$B177,#REF!,0),MATCH('II. Supportive Frameworks'!EY$2,#REF!,0)))</f>
        <v>#REF!</v>
      </c>
      <c r="EZ177" s="13" t="e">
        <f>IF(OR(RIGHT(EZ$2,3)="_is",RIGHT(EZ$2,3)="_ts",RIGHT(EZ$2,6)="_index"),
INDEX(#REF!,MATCH('II. Supportive Frameworks'!$B177,#REF!,0),MATCH('II. Supportive Frameworks'!EZ$2,#REF!,0)),
INDEX(#REF!,MATCH('II. Supportive Frameworks'!$B177,#REF!,0),MATCH('II. Supportive Frameworks'!EZ$2,#REF!,0)))</f>
        <v>#REF!</v>
      </c>
      <c r="FA177" s="13" t="e">
        <f>IF(OR(RIGHT(FA$2,3)="_is",RIGHT(FA$2,3)="_ts",RIGHT(FA$2,6)="_index"),
INDEX(#REF!,MATCH('II. Supportive Frameworks'!$B177,#REF!,0),MATCH('II. Supportive Frameworks'!FA$2,#REF!,0)),
INDEX(#REF!,MATCH('II. Supportive Frameworks'!$B177,#REF!,0),MATCH('II. Supportive Frameworks'!FA$2,#REF!,0)))</f>
        <v>#REF!</v>
      </c>
      <c r="FB177" s="13" t="e">
        <f>IF(OR(RIGHT(FB$2,3)="_is",RIGHT(FB$2,3)="_ts",RIGHT(FB$2,6)="_index"),
INDEX(#REF!,MATCH('II. Supportive Frameworks'!$B177,#REF!,0),MATCH('II. Supportive Frameworks'!FB$2,#REF!,0)),
INDEX(#REF!,MATCH('II. Supportive Frameworks'!$B177,#REF!,0),MATCH('II. Supportive Frameworks'!FB$2,#REF!,0)))</f>
        <v>#REF!</v>
      </c>
      <c r="FC177" s="13" t="e">
        <f>IF(OR(RIGHT(FC$2,3)="_is",RIGHT(FC$2,3)="_ts",RIGHT(FC$2,6)="_index"),
INDEX(#REF!,MATCH('II. Supportive Frameworks'!$B177,#REF!,0),MATCH('II. Supportive Frameworks'!FC$2,#REF!,0)),
INDEX(#REF!,MATCH('II. Supportive Frameworks'!$B177,#REF!,0),MATCH('II. Supportive Frameworks'!FC$2,#REF!,0)))</f>
        <v>#REF!</v>
      </c>
      <c r="FD177" s="13" t="e">
        <f>IF(OR(RIGHT(FD$2,3)="_is",RIGHT(FD$2,3)="_ts",RIGHT(FD$2,6)="_index"),
INDEX(#REF!,MATCH('II. Supportive Frameworks'!$B177,#REF!,0),MATCH('II. Supportive Frameworks'!FD$2,#REF!,0)),
INDEX(#REF!,MATCH('II. Supportive Frameworks'!$B177,#REF!,0),MATCH('II. Supportive Frameworks'!FD$2,#REF!,0)))</f>
        <v>#REF!</v>
      </c>
      <c r="FE177" s="13" t="e">
        <f>IF(OR(RIGHT(FE$2,3)="_is",RIGHT(FE$2,3)="_ts",RIGHT(FE$2,6)="_index"),
INDEX(#REF!,MATCH('II. Supportive Frameworks'!$B177,#REF!,0),MATCH('II. Supportive Frameworks'!FE$2,#REF!,0)),
INDEX(#REF!,MATCH('II. Supportive Frameworks'!$B177,#REF!,0),MATCH('II. Supportive Frameworks'!FE$2,#REF!,0)))</f>
        <v>#REF!</v>
      </c>
      <c r="FF177" s="13" t="e">
        <f>IF(OR(RIGHT(FF$2,3)="_is",RIGHT(FF$2,3)="_ts",RIGHT(FF$2,6)="_index"),
INDEX(#REF!,MATCH('II. Supportive Frameworks'!$B177,#REF!,0),MATCH('II. Supportive Frameworks'!FF$2,#REF!,0)),
INDEX(#REF!,MATCH('II. Supportive Frameworks'!$B177,#REF!,0),MATCH('II. Supportive Frameworks'!FF$2,#REF!,0)))</f>
        <v>#REF!</v>
      </c>
      <c r="FG177" s="13" t="e">
        <f>IF(OR(RIGHT(FG$2,3)="_is",RIGHT(FG$2,3)="_ts",RIGHT(FG$2,6)="_index"),
INDEX(#REF!,MATCH('II. Supportive Frameworks'!$B177,#REF!,0),MATCH('II. Supportive Frameworks'!FG$2,#REF!,0)),
INDEX(#REF!,MATCH('II. Supportive Frameworks'!$B177,#REF!,0),MATCH('II. Supportive Frameworks'!FG$2,#REF!,0)))</f>
        <v>#REF!</v>
      </c>
      <c r="FH177" s="14" t="s">
        <v>499</v>
      </c>
    </row>
    <row r="178" spans="1:164" x14ac:dyDescent="0.35">
      <c r="A178" t="s">
        <v>464</v>
      </c>
      <c r="B178" t="s">
        <v>465</v>
      </c>
      <c r="C178" t="s">
        <v>465</v>
      </c>
      <c r="D178" t="s">
        <v>120</v>
      </c>
      <c r="E178" t="s">
        <v>121</v>
      </c>
      <c r="F178" s="30" t="e">
        <f>IF(OR(RIGHT(F$2,3)="_is",RIGHT(F$2,3)="_ts",RIGHT(F$2,6)="_index"),
INDEX(#REF!,MATCH('II. Supportive Frameworks'!$B178,#REF!,0),MATCH('II. Supportive Frameworks'!F$2,#REF!,0)),
INDEX(#REF!,MATCH('II. Supportive Frameworks'!$B178,#REF!,0),MATCH('II. Supportive Frameworks'!F$2,#REF!,0)))</f>
        <v>#REF!</v>
      </c>
      <c r="G178" s="28" t="e">
        <f>IF(OR(RIGHT(G$2,3)="_is",RIGHT(G$2,3)="_ts",RIGHT(G$2,6)="_index"),
INDEX(#REF!,MATCH('II. Supportive Frameworks'!$B178,#REF!,0),MATCH('II. Supportive Frameworks'!G$2,#REF!,0)),
INDEX(#REF!,MATCH('II. Supportive Frameworks'!$B178,#REF!,0),MATCH('II. Supportive Frameworks'!G$2,#REF!,0)))</f>
        <v>#REF!</v>
      </c>
      <c r="H178" s="13" t="e">
        <f>IF(OR(RIGHT(H$2,3)="_is",RIGHT(H$2,3)="_ts",RIGHT(H$2,6)="_index"),
INDEX(#REF!,MATCH('II. Supportive Frameworks'!$B178,#REF!,0),MATCH('II. Supportive Frameworks'!H$2,#REF!,0)),
INDEX(#REF!,MATCH('II. Supportive Frameworks'!$B178,#REF!,0),MATCH('II. Supportive Frameworks'!H$2,#REF!,0)))</f>
        <v>#REF!</v>
      </c>
      <c r="I178" s="13" t="e">
        <f>IF(OR(RIGHT(I$2,3)="_is",RIGHT(I$2,3)="_ts",RIGHT(I$2,6)="_index"),
INDEX(#REF!,MATCH('II. Supportive Frameworks'!$B178,#REF!,0),MATCH('II. Supportive Frameworks'!I$2,#REF!,0)),
INDEX(#REF!,MATCH('II. Supportive Frameworks'!$B178,#REF!,0),MATCH('II. Supportive Frameworks'!I$2,#REF!,0)))</f>
        <v>#REF!</v>
      </c>
      <c r="J178" s="13" t="e">
        <f>IF(OR(RIGHT(J$2,3)="_is",RIGHT(J$2,3)="_ts",RIGHT(J$2,6)="_index"),
INDEX(#REF!,MATCH('II. Supportive Frameworks'!$B178,#REF!,0),MATCH('II. Supportive Frameworks'!J$2,#REF!,0)),
INDEX(#REF!,MATCH('II. Supportive Frameworks'!$B178,#REF!,0),MATCH('II. Supportive Frameworks'!J$2,#REF!,0)))</f>
        <v>#REF!</v>
      </c>
      <c r="K178" s="13" t="e">
        <f>IF(OR(RIGHT(K$2,3)="_is",RIGHT(K$2,3)="_ts",RIGHT(K$2,6)="_index"),
INDEX(#REF!,MATCH('II. Supportive Frameworks'!$B178,#REF!,0),MATCH('II. Supportive Frameworks'!K$2,#REF!,0)),
INDEX(#REF!,MATCH('II. Supportive Frameworks'!$B178,#REF!,0),MATCH('II. Supportive Frameworks'!K$2,#REF!,0)))</f>
        <v>#REF!</v>
      </c>
      <c r="L178" s="13" t="e">
        <f>IF(OR(RIGHT(L$2,3)="_is",RIGHT(L$2,3)="_ts",RIGHT(L$2,6)="_index"),
INDEX(#REF!,MATCH('II. Supportive Frameworks'!$B178,#REF!,0),MATCH('II. Supportive Frameworks'!L$2,#REF!,0)),
INDEX(#REF!,MATCH('II. Supportive Frameworks'!$B178,#REF!,0),MATCH('II. Supportive Frameworks'!L$2,#REF!,0)))</f>
        <v>#REF!</v>
      </c>
      <c r="M178" s="13" t="e">
        <f>IF(OR(RIGHT(M$2,3)="_is",RIGHT(M$2,3)="_ts",RIGHT(M$2,6)="_index"),
INDEX(#REF!,MATCH('II. Supportive Frameworks'!$B178,#REF!,0),MATCH('II. Supportive Frameworks'!M$2,#REF!,0)),
INDEX(#REF!,MATCH('II. Supportive Frameworks'!$B178,#REF!,0),MATCH('II. Supportive Frameworks'!M$2,#REF!,0)))</f>
        <v>#REF!</v>
      </c>
      <c r="N178" s="13" t="e">
        <f>IF(OR(RIGHT(N$2,3)="_is",RIGHT(N$2,3)="_ts",RIGHT(N$2,6)="_index"),
INDEX(#REF!,MATCH('II. Supportive Frameworks'!$B178,#REF!,0),MATCH('II. Supportive Frameworks'!N$2,#REF!,0)),
INDEX(#REF!,MATCH('II. Supportive Frameworks'!$B178,#REF!,0),MATCH('II. Supportive Frameworks'!N$2,#REF!,0)))</f>
        <v>#REF!</v>
      </c>
      <c r="O178" s="13" t="e">
        <f>IF(OR(RIGHT(O$2,3)="_is",RIGHT(O$2,3)="_ts",RIGHT(O$2,6)="_index"),
INDEX(#REF!,MATCH('II. Supportive Frameworks'!$B178,#REF!,0),MATCH('II. Supportive Frameworks'!O$2,#REF!,0)),
INDEX(#REF!,MATCH('II. Supportive Frameworks'!$B178,#REF!,0),MATCH('II. Supportive Frameworks'!O$2,#REF!,0)))</f>
        <v>#REF!</v>
      </c>
      <c r="P178" s="13" t="e">
        <f>IF(OR(RIGHT(P$2,3)="_is",RIGHT(P$2,3)="_ts",RIGHT(P$2,6)="_index"),
INDEX(#REF!,MATCH('II. Supportive Frameworks'!$B178,#REF!,0),MATCH('II. Supportive Frameworks'!P$2,#REF!,0)),
INDEX(#REF!,MATCH('II. Supportive Frameworks'!$B178,#REF!,0),MATCH('II. Supportive Frameworks'!P$2,#REF!,0)))</f>
        <v>#REF!</v>
      </c>
      <c r="Q178" s="13" t="e">
        <f>IF(OR(RIGHT(Q$2,3)="_is",RIGHT(Q$2,3)="_ts",RIGHT(Q$2,6)="_index"),
INDEX(#REF!,MATCH('II. Supportive Frameworks'!$B178,#REF!,0),MATCH('II. Supportive Frameworks'!Q$2,#REF!,0)),
INDEX(#REF!,MATCH('II. Supportive Frameworks'!$B178,#REF!,0),MATCH('II. Supportive Frameworks'!Q$2,#REF!,0)))</f>
        <v>#REF!</v>
      </c>
      <c r="R178" s="13" t="e">
        <f>IF(OR(RIGHT(R$2,3)="_is",RIGHT(R$2,3)="_ts",RIGHT(R$2,6)="_index"),
INDEX(#REF!,MATCH('II. Supportive Frameworks'!$B178,#REF!,0),MATCH('II. Supportive Frameworks'!R$2,#REF!,0)),
INDEX(#REF!,MATCH('II. Supportive Frameworks'!$B178,#REF!,0),MATCH('II. Supportive Frameworks'!R$2,#REF!,0)))</f>
        <v>#REF!</v>
      </c>
      <c r="S178" s="13" t="e">
        <f>IF(OR(RIGHT(S$2,3)="_is",RIGHT(S$2,3)="_ts",RIGHT(S$2,6)="_index"),
INDEX(#REF!,MATCH('II. Supportive Frameworks'!$B178,#REF!,0),MATCH('II. Supportive Frameworks'!S$2,#REF!,0)),
INDEX(#REF!,MATCH('II. Supportive Frameworks'!$B178,#REF!,0),MATCH('II. Supportive Frameworks'!S$2,#REF!,0)))</f>
        <v>#REF!</v>
      </c>
      <c r="T178" s="13" t="e">
        <f>IF(OR(RIGHT(T$2,3)="_is",RIGHT(T$2,3)="_ts",RIGHT(T$2,6)="_index"),
INDEX(#REF!,MATCH('II. Supportive Frameworks'!$B178,#REF!,0),MATCH('II. Supportive Frameworks'!T$2,#REF!,0)),
INDEX(#REF!,MATCH('II. Supportive Frameworks'!$B178,#REF!,0),MATCH('II. Supportive Frameworks'!T$2,#REF!,0)))</f>
        <v>#REF!</v>
      </c>
      <c r="U178" s="13" t="e">
        <f>IF(OR(RIGHT(U$2,3)="_is",RIGHT(U$2,3)="_ts",RIGHT(U$2,6)="_index"),
INDEX(#REF!,MATCH('II. Supportive Frameworks'!$B178,#REF!,0),MATCH('II. Supportive Frameworks'!U$2,#REF!,0)),
INDEX(#REF!,MATCH('II. Supportive Frameworks'!$B178,#REF!,0),MATCH('II. Supportive Frameworks'!U$2,#REF!,0)))</f>
        <v>#REF!</v>
      </c>
      <c r="V178" s="13" t="e">
        <f>IF(OR(RIGHT(V$2,3)="_is",RIGHT(V$2,3)="_ts",RIGHT(V$2,6)="_index"),
INDEX(#REF!,MATCH('II. Supportive Frameworks'!$B178,#REF!,0),MATCH('II. Supportive Frameworks'!V$2,#REF!,0)),
INDEX(#REF!,MATCH('II. Supportive Frameworks'!$B178,#REF!,0),MATCH('II. Supportive Frameworks'!V$2,#REF!,0)))</f>
        <v>#REF!</v>
      </c>
      <c r="W178" s="13" t="e">
        <f>IF(OR(RIGHT(W$2,3)="_is",RIGHT(W$2,3)="_ts",RIGHT(W$2,6)="_index"),
INDEX(#REF!,MATCH('II. Supportive Frameworks'!$B178,#REF!,0),MATCH('II. Supportive Frameworks'!W$2,#REF!,0)),
INDEX(#REF!,MATCH('II. Supportive Frameworks'!$B178,#REF!,0),MATCH('II. Supportive Frameworks'!W$2,#REF!,0)))</f>
        <v>#REF!</v>
      </c>
      <c r="X178" s="13" t="e">
        <f>IF(OR(RIGHT(X$2,3)="_is",RIGHT(X$2,3)="_ts",RIGHT(X$2,6)="_index"),
INDEX(#REF!,MATCH('II. Supportive Frameworks'!$B178,#REF!,0),MATCH('II. Supportive Frameworks'!X$2,#REF!,0)),
INDEX(#REF!,MATCH('II. Supportive Frameworks'!$B178,#REF!,0),MATCH('II. Supportive Frameworks'!X$2,#REF!,0)))</f>
        <v>#REF!</v>
      </c>
      <c r="Y178" s="13" t="e">
        <f>IF(OR(RIGHT(Y$2,3)="_is",RIGHT(Y$2,3)="_ts",RIGHT(Y$2,6)="_index"),
INDEX(#REF!,MATCH('II. Supportive Frameworks'!$B178,#REF!,0),MATCH('II. Supportive Frameworks'!Y$2,#REF!,0)),
INDEX(#REF!,MATCH('II. Supportive Frameworks'!$B178,#REF!,0),MATCH('II. Supportive Frameworks'!Y$2,#REF!,0)))</f>
        <v>#REF!</v>
      </c>
      <c r="Z178" s="13" t="e">
        <f>IF(OR(RIGHT(Z$2,3)="_is",RIGHT(Z$2,3)="_ts",RIGHT(Z$2,6)="_index"),
INDEX(#REF!,MATCH('II. Supportive Frameworks'!$B178,#REF!,0),MATCH('II. Supportive Frameworks'!Z$2,#REF!,0)),
INDEX(#REF!,MATCH('II. Supportive Frameworks'!$B178,#REF!,0),MATCH('II. Supportive Frameworks'!Z$2,#REF!,0)))</f>
        <v>#REF!</v>
      </c>
      <c r="AA178" s="13" t="e">
        <f>IF(OR(RIGHT(AA$2,3)="_is",RIGHT(AA$2,3)="_ts",RIGHT(AA$2,6)="_index"),
INDEX(#REF!,MATCH('II. Supportive Frameworks'!$B178,#REF!,0),MATCH('II. Supportive Frameworks'!AA$2,#REF!,0)),
INDEX(#REF!,MATCH('II. Supportive Frameworks'!$B178,#REF!,0),MATCH('II. Supportive Frameworks'!AA$2,#REF!,0)))</f>
        <v>#REF!</v>
      </c>
      <c r="AB178" s="13" t="e">
        <f>IF(OR(RIGHT(AB$2,3)="_is",RIGHT(AB$2,3)="_ts",RIGHT(AB$2,6)="_index"),
INDEX(#REF!,MATCH('II. Supportive Frameworks'!$B178,#REF!,0),MATCH('II. Supportive Frameworks'!AB$2,#REF!,0)),
INDEX(#REF!,MATCH('II. Supportive Frameworks'!$B178,#REF!,0),MATCH('II. Supportive Frameworks'!AB$2,#REF!,0)))</f>
        <v>#REF!</v>
      </c>
      <c r="AC178" s="13" t="e">
        <f>IF(OR(RIGHT(AC$2,3)="_is",RIGHT(AC$2,3)="_ts",RIGHT(AC$2,6)="_index"),
INDEX(#REF!,MATCH('II. Supportive Frameworks'!$B178,#REF!,0),MATCH('II. Supportive Frameworks'!AC$2,#REF!,0)),
INDEX(#REF!,MATCH('II. Supportive Frameworks'!$B178,#REF!,0),MATCH('II. Supportive Frameworks'!AC$2,#REF!,0)))</f>
        <v>#REF!</v>
      </c>
      <c r="AD178" s="13" t="e">
        <f>IF(OR(RIGHT(AD$2,3)="_is",RIGHT(AD$2,3)="_ts",RIGHT(AD$2,6)="_index"),
INDEX(#REF!,MATCH('II. Supportive Frameworks'!$B178,#REF!,0),MATCH('II. Supportive Frameworks'!AD$2,#REF!,0)),
INDEX(#REF!,MATCH('II. Supportive Frameworks'!$B178,#REF!,0),MATCH('II. Supportive Frameworks'!AD$2,#REF!,0)))</f>
        <v>#REF!</v>
      </c>
      <c r="AE178" s="13" t="e">
        <f>IF(OR(RIGHT(AE$2,3)="_is",RIGHT(AE$2,3)="_ts",RIGHT(AE$2,6)="_index"),
INDEX(#REF!,MATCH('II. Supportive Frameworks'!$B178,#REF!,0),MATCH('II. Supportive Frameworks'!AE$2,#REF!,0)),
INDEX(#REF!,MATCH('II. Supportive Frameworks'!$B178,#REF!,0),MATCH('II. Supportive Frameworks'!AE$2,#REF!,0)))</f>
        <v>#REF!</v>
      </c>
      <c r="AF178" s="13" t="e">
        <f>IF(OR(RIGHT(AF$2,3)="_is",RIGHT(AF$2,3)="_ts",RIGHT(AF$2,6)="_index"),
INDEX(#REF!,MATCH('II. Supportive Frameworks'!$B178,#REF!,0),MATCH('II. Supportive Frameworks'!AF$2,#REF!,0)),
INDEX(#REF!,MATCH('II. Supportive Frameworks'!$B178,#REF!,0),MATCH('II. Supportive Frameworks'!AF$2,#REF!,0)))</f>
        <v>#REF!</v>
      </c>
      <c r="AG178" s="28" t="e">
        <f>IF(OR(RIGHT(AG$2,3)="_is",RIGHT(AG$2,3)="_ts",RIGHT(AG$2,6)="_index"),
INDEX(#REF!,MATCH('II. Supportive Frameworks'!$B178,#REF!,0),MATCH('II. Supportive Frameworks'!AG$2,#REF!,0)),
INDEX(#REF!,MATCH('II. Supportive Frameworks'!$B178,#REF!,0),MATCH('II. Supportive Frameworks'!AG$2,#REF!,0)))</f>
        <v>#REF!</v>
      </c>
      <c r="AH178" s="13" t="e">
        <f>IF(OR(RIGHT(AH$2,3)="_is",RIGHT(AH$2,3)="_ts",RIGHT(AH$2,6)="_index"),
INDEX(#REF!,MATCH('II. Supportive Frameworks'!$B178,#REF!,0),MATCH('II. Supportive Frameworks'!AH$2,#REF!,0)),
INDEX(#REF!,MATCH('II. Supportive Frameworks'!$B178,#REF!,0),MATCH('II. Supportive Frameworks'!AH$2,#REF!,0)))</f>
        <v>#REF!</v>
      </c>
      <c r="AI178" s="13" t="e">
        <f>IF(OR(RIGHT(AI$2,3)="_is",RIGHT(AI$2,3)="_ts",RIGHT(AI$2,6)="_index"),
INDEX(#REF!,MATCH('II. Supportive Frameworks'!$B178,#REF!,0),MATCH('II. Supportive Frameworks'!AI$2,#REF!,0)),
INDEX(#REF!,MATCH('II. Supportive Frameworks'!$B178,#REF!,0),MATCH('II. Supportive Frameworks'!AI$2,#REF!,0)))</f>
        <v>#REF!</v>
      </c>
      <c r="AJ178" s="13" t="e">
        <f>IF(OR(RIGHT(AJ$2,3)="_is",RIGHT(AJ$2,3)="_ts",RIGHT(AJ$2,6)="_index"),
INDEX(#REF!,MATCH('II. Supportive Frameworks'!$B178,#REF!,0),MATCH('II. Supportive Frameworks'!AJ$2,#REF!,0)),
INDEX(#REF!,MATCH('II. Supportive Frameworks'!$B178,#REF!,0),MATCH('II. Supportive Frameworks'!AJ$2,#REF!,0)))</f>
        <v>#REF!</v>
      </c>
      <c r="AK178" s="13" t="e">
        <f>IF(OR(RIGHT(AK$2,3)="_is",RIGHT(AK$2,3)="_ts",RIGHT(AK$2,6)="_index"),
INDEX(#REF!,MATCH('II. Supportive Frameworks'!$B178,#REF!,0),MATCH('II. Supportive Frameworks'!AK$2,#REF!,0)),
INDEX(#REF!,MATCH('II. Supportive Frameworks'!$B178,#REF!,0),MATCH('II. Supportive Frameworks'!AK$2,#REF!,0)))</f>
        <v>#REF!</v>
      </c>
      <c r="AL178" s="13" t="e">
        <f>IF(OR(RIGHT(AL$2,3)="_is",RIGHT(AL$2,3)="_ts",RIGHT(AL$2,6)="_index"),
INDEX(#REF!,MATCH('II. Supportive Frameworks'!$B178,#REF!,0),MATCH('II. Supportive Frameworks'!AL$2,#REF!,0)),
INDEX(#REF!,MATCH('II. Supportive Frameworks'!$B178,#REF!,0),MATCH('II. Supportive Frameworks'!AL$2,#REF!,0)))</f>
        <v>#REF!</v>
      </c>
      <c r="AM178" s="13" t="e">
        <f>IF(OR(RIGHT(AM$2,3)="_is",RIGHT(AM$2,3)="_ts",RIGHT(AM$2,6)="_index"),
INDEX(#REF!,MATCH('II. Supportive Frameworks'!$B178,#REF!,0),MATCH('II. Supportive Frameworks'!AM$2,#REF!,0)),
INDEX(#REF!,MATCH('II. Supportive Frameworks'!$B178,#REF!,0),MATCH('II. Supportive Frameworks'!AM$2,#REF!,0)))</f>
        <v>#REF!</v>
      </c>
      <c r="AN178" s="13" t="e">
        <f>IF(OR(RIGHT(AN$2,3)="_is",RIGHT(AN$2,3)="_ts",RIGHT(AN$2,6)="_index"),
INDEX(#REF!,MATCH('II. Supportive Frameworks'!$B178,#REF!,0),MATCH('II. Supportive Frameworks'!AN$2,#REF!,0)),
INDEX(#REF!,MATCH('II. Supportive Frameworks'!$B178,#REF!,0),MATCH('II. Supportive Frameworks'!AN$2,#REF!,0)))</f>
        <v>#REF!</v>
      </c>
      <c r="AO178" s="13" t="e">
        <f>IF(OR(RIGHT(AO$2,3)="_is",RIGHT(AO$2,3)="_ts",RIGHT(AO$2,6)="_index"),
INDEX(#REF!,MATCH('II. Supportive Frameworks'!$B178,#REF!,0),MATCH('II. Supportive Frameworks'!AO$2,#REF!,0)),
INDEX(#REF!,MATCH('II. Supportive Frameworks'!$B178,#REF!,0),MATCH('II. Supportive Frameworks'!AO$2,#REF!,0)))</f>
        <v>#REF!</v>
      </c>
      <c r="AP178" s="13" t="e">
        <f>IF(OR(RIGHT(AP$2,3)="_is",RIGHT(AP$2,3)="_ts",RIGHT(AP$2,6)="_index"),
INDEX(#REF!,MATCH('II. Supportive Frameworks'!$B178,#REF!,0),MATCH('II. Supportive Frameworks'!AP$2,#REF!,0)),
INDEX(#REF!,MATCH('II. Supportive Frameworks'!$B178,#REF!,0),MATCH('II. Supportive Frameworks'!AP$2,#REF!,0)))</f>
        <v>#REF!</v>
      </c>
      <c r="AQ178" s="13" t="e">
        <f>IF(OR(RIGHT(AQ$2,3)="_is",RIGHT(AQ$2,3)="_ts",RIGHT(AQ$2,6)="_index"),
INDEX(#REF!,MATCH('II. Supportive Frameworks'!$B178,#REF!,0),MATCH('II. Supportive Frameworks'!AQ$2,#REF!,0)),
INDEX(#REF!,MATCH('II. Supportive Frameworks'!$B178,#REF!,0),MATCH('II. Supportive Frameworks'!AQ$2,#REF!,0)))</f>
        <v>#REF!</v>
      </c>
      <c r="AR178" s="13" t="s">
        <v>814</v>
      </c>
      <c r="AS178" s="28" t="e">
        <f>IF(OR(RIGHT(AS$2,3)="_is",RIGHT(AS$2,3)="_ts",RIGHT(AS$2,6)="_index"),
INDEX(#REF!,MATCH('II. Supportive Frameworks'!$B178,#REF!,0),MATCH('II. Supportive Frameworks'!AS$2,#REF!,0)),
INDEX(#REF!,MATCH('II. Supportive Frameworks'!$B178,#REF!,0),MATCH('II. Supportive Frameworks'!AS$2,#REF!,0)))</f>
        <v>#REF!</v>
      </c>
      <c r="AT178" s="13" t="e">
        <f>IF(OR(RIGHT(AT$2,3)="_is",RIGHT(AT$2,3)="_ts",RIGHT(AT$2,6)="_index"),
INDEX(#REF!,MATCH('II. Supportive Frameworks'!$B178,#REF!,0),MATCH('II. Supportive Frameworks'!AT$2,#REF!,0)),
INDEX(#REF!,MATCH('II. Supportive Frameworks'!$B178,#REF!,0),MATCH('II. Supportive Frameworks'!AT$2,#REF!,0)))</f>
        <v>#REF!</v>
      </c>
      <c r="AU178" s="13" t="e">
        <f>IF(OR(RIGHT(AU$2,3)="_is",RIGHT(AU$2,3)="_ts",RIGHT(AU$2,6)="_index"),
INDEX(#REF!,MATCH('II. Supportive Frameworks'!$B178,#REF!,0),MATCH('II. Supportive Frameworks'!AU$2,#REF!,0)),
INDEX(#REF!,MATCH('II. Supportive Frameworks'!$B178,#REF!,0),MATCH('II. Supportive Frameworks'!AU$2,#REF!,0)))</f>
        <v>#REF!</v>
      </c>
      <c r="AV178" s="13" t="e">
        <f>IF(OR(RIGHT(AV$2,3)="_is",RIGHT(AV$2,3)="_ts",RIGHT(AV$2,6)="_index"),
INDEX(#REF!,MATCH('II. Supportive Frameworks'!$B178,#REF!,0),MATCH('II. Supportive Frameworks'!AV$2,#REF!,0)),
INDEX(#REF!,MATCH('II. Supportive Frameworks'!$B178,#REF!,0),MATCH('II. Supportive Frameworks'!AV$2,#REF!,0)))</f>
        <v>#REF!</v>
      </c>
      <c r="AW178" s="13" t="e">
        <f>IF(OR(RIGHT(AW$2,3)="_is",RIGHT(AW$2,3)="_ts",RIGHT(AW$2,6)="_index"),
INDEX(#REF!,MATCH('II. Supportive Frameworks'!$B178,#REF!,0),MATCH('II. Supportive Frameworks'!AW$2,#REF!,0)),
INDEX(#REF!,MATCH('II. Supportive Frameworks'!$B178,#REF!,0),MATCH('II. Supportive Frameworks'!AW$2,#REF!,0)))</f>
        <v>#REF!</v>
      </c>
      <c r="AX178" s="13" t="e">
        <f>IF(OR(RIGHT(AX$2,3)="_is",RIGHT(AX$2,3)="_ts",RIGHT(AX$2,6)="_index"),
INDEX(#REF!,MATCH('II. Supportive Frameworks'!$B178,#REF!,0),MATCH('II. Supportive Frameworks'!AX$2,#REF!,0)),
INDEX(#REF!,MATCH('II. Supportive Frameworks'!$B178,#REF!,0),MATCH('II. Supportive Frameworks'!AX$2,#REF!,0)))</f>
        <v>#REF!</v>
      </c>
      <c r="AY178" s="13" t="e">
        <f>IF(OR(RIGHT(AY$2,3)="_is",RIGHT(AY$2,3)="_ts",RIGHT(AY$2,6)="_index"),
INDEX(#REF!,MATCH('II. Supportive Frameworks'!$B178,#REF!,0),MATCH('II. Supportive Frameworks'!AY$2,#REF!,0)),
INDEX(#REF!,MATCH('II. Supportive Frameworks'!$B178,#REF!,0),MATCH('II. Supportive Frameworks'!AY$2,#REF!,0)))</f>
        <v>#REF!</v>
      </c>
      <c r="AZ178" s="13" t="e">
        <f>IF(OR(RIGHT(AZ$2,3)="_is",RIGHT(AZ$2,3)="_ts",RIGHT(AZ$2,6)="_index"),
INDEX(#REF!,MATCH('II. Supportive Frameworks'!$B178,#REF!,0),MATCH('II. Supportive Frameworks'!AZ$2,#REF!,0)),
INDEX(#REF!,MATCH('II. Supportive Frameworks'!$B178,#REF!,0),MATCH('II. Supportive Frameworks'!AZ$2,#REF!,0)))</f>
        <v>#REF!</v>
      </c>
      <c r="BA178" s="13" t="e">
        <f>IF(OR(RIGHT(BA$2,3)="_is",RIGHT(BA$2,3)="_ts",RIGHT(BA$2,6)="_index"),
INDEX(#REF!,MATCH('II. Supportive Frameworks'!$B178,#REF!,0),MATCH('II. Supportive Frameworks'!BA$2,#REF!,0)),
INDEX(#REF!,MATCH('II. Supportive Frameworks'!$B178,#REF!,0),MATCH('II. Supportive Frameworks'!BA$2,#REF!,0)))</f>
        <v>#REF!</v>
      </c>
      <c r="BB178" s="13" t="e">
        <f>IF(OR(RIGHT(BB$2,3)="_is",RIGHT(BB$2,3)="_ts",RIGHT(BB$2,6)="_index"),
INDEX(#REF!,MATCH('II. Supportive Frameworks'!$B178,#REF!,0),MATCH('II. Supportive Frameworks'!BB$2,#REF!,0)),
INDEX(#REF!,MATCH('II. Supportive Frameworks'!$B178,#REF!,0),MATCH('II. Supportive Frameworks'!BB$2,#REF!,0)))</f>
        <v>#REF!</v>
      </c>
      <c r="BC178" s="13" t="e">
        <f>IF(OR(RIGHT(BC$2,3)="_is",RIGHT(BC$2,3)="_ts",RIGHT(BC$2,6)="_index"),
INDEX(#REF!,MATCH('II. Supportive Frameworks'!$B178,#REF!,0),MATCH('II. Supportive Frameworks'!BC$2,#REF!,0)),
INDEX(#REF!,MATCH('II. Supportive Frameworks'!$B178,#REF!,0),MATCH('II. Supportive Frameworks'!BC$2,#REF!,0)))</f>
        <v>#REF!</v>
      </c>
      <c r="BD178" s="13" t="e">
        <f>IF(OR(RIGHT(BD$2,3)="_is",RIGHT(BD$2,3)="_ts",RIGHT(BD$2,6)="_index"),
INDEX(#REF!,MATCH('II. Supportive Frameworks'!$B178,#REF!,0),MATCH('II. Supportive Frameworks'!BD$2,#REF!,0)),
INDEX(#REF!,MATCH('II. Supportive Frameworks'!$B178,#REF!,0),MATCH('II. Supportive Frameworks'!BD$2,#REF!,0)))</f>
        <v>#REF!</v>
      </c>
      <c r="BE178" s="13" t="e">
        <f>IF(OR(RIGHT(BE$2,3)="_is",RIGHT(BE$2,3)="_ts",RIGHT(BE$2,6)="_index"),
INDEX(#REF!,MATCH('II. Supportive Frameworks'!$B178,#REF!,0),MATCH('II. Supportive Frameworks'!BE$2,#REF!,0)),
INDEX(#REF!,MATCH('II. Supportive Frameworks'!$B178,#REF!,0),MATCH('II. Supportive Frameworks'!BE$2,#REF!,0)))</f>
        <v>#REF!</v>
      </c>
      <c r="BF178" s="13" t="e">
        <f>IF(OR(RIGHT(BF$2,3)="_is",RIGHT(BF$2,3)="_ts",RIGHT(BF$2,6)="_index"),
INDEX(#REF!,MATCH('II. Supportive Frameworks'!$B178,#REF!,0),MATCH('II. Supportive Frameworks'!BF$2,#REF!,0)),
INDEX(#REF!,MATCH('II. Supportive Frameworks'!$B178,#REF!,0),MATCH('II. Supportive Frameworks'!BF$2,#REF!,0)))</f>
        <v>#REF!</v>
      </c>
      <c r="BG178" s="28" t="e">
        <f>IF(OR(RIGHT(BG$2,3)="_is",RIGHT(BG$2,3)="_ts",RIGHT(BG$2,6)="_index"),
INDEX(#REF!,MATCH('II. Supportive Frameworks'!$B178,#REF!,0),MATCH('II. Supportive Frameworks'!BG$2,#REF!,0)),
INDEX(#REF!,MATCH('II. Supportive Frameworks'!$B178,#REF!,0),MATCH('II. Supportive Frameworks'!BG$2,#REF!,0)))</f>
        <v>#REF!</v>
      </c>
      <c r="BH178" s="13" t="e">
        <f>IF(OR(RIGHT(BH$2,3)="_is",RIGHT(BH$2,3)="_ts",RIGHT(BH$2,6)="_index"),
INDEX(#REF!,MATCH('II. Supportive Frameworks'!$B178,#REF!,0),MATCH('II. Supportive Frameworks'!BH$2,#REF!,0)),
INDEX(#REF!,MATCH('II. Supportive Frameworks'!$B178,#REF!,0),MATCH('II. Supportive Frameworks'!BH$2,#REF!,0)))</f>
        <v>#REF!</v>
      </c>
      <c r="BI178" s="13" t="e">
        <f>IF(OR(RIGHT(BI$2,3)="_is",RIGHT(BI$2,3)="_ts",RIGHT(BI$2,6)="_index"),
INDEX(#REF!,MATCH('II. Supportive Frameworks'!$B178,#REF!,0),MATCH('II. Supportive Frameworks'!BI$2,#REF!,0)),
INDEX(#REF!,MATCH('II. Supportive Frameworks'!$B178,#REF!,0),MATCH('II. Supportive Frameworks'!BI$2,#REF!,0)))</f>
        <v>#REF!</v>
      </c>
      <c r="BJ178" s="13" t="e">
        <f>IF(OR(RIGHT(BJ$2,3)="_is",RIGHT(BJ$2,3)="_ts",RIGHT(BJ$2,6)="_index"),
INDEX(#REF!,MATCH('II. Supportive Frameworks'!$B178,#REF!,0),MATCH('II. Supportive Frameworks'!BJ$2,#REF!,0)),
INDEX(#REF!,MATCH('II. Supportive Frameworks'!$B178,#REF!,0),MATCH('II. Supportive Frameworks'!BJ$2,#REF!,0)))</f>
        <v>#REF!</v>
      </c>
      <c r="BK178" s="13" t="e">
        <f>IF(OR(RIGHT(BK$2,3)="_is",RIGHT(BK$2,3)="_ts",RIGHT(BK$2,6)="_index"),
INDEX(#REF!,MATCH('II. Supportive Frameworks'!$B178,#REF!,0),MATCH('II. Supportive Frameworks'!BK$2,#REF!,0)),
INDEX(#REF!,MATCH('II. Supportive Frameworks'!$B178,#REF!,0),MATCH('II. Supportive Frameworks'!BK$2,#REF!,0)))</f>
        <v>#REF!</v>
      </c>
      <c r="BL178" s="13" t="e">
        <f>IF(OR(RIGHT(BL$2,3)="_is",RIGHT(BL$2,3)="_ts",RIGHT(BL$2,6)="_index"),
INDEX(#REF!,MATCH('II. Supportive Frameworks'!$B178,#REF!,0),MATCH('II. Supportive Frameworks'!BL$2,#REF!,0)),
INDEX(#REF!,MATCH('II. Supportive Frameworks'!$B178,#REF!,0),MATCH('II. Supportive Frameworks'!BL$2,#REF!,0)))</f>
        <v>#REF!</v>
      </c>
      <c r="BM178" s="13" t="e">
        <f>IF(OR(RIGHT(BM$2,3)="_is",RIGHT(BM$2,3)="_ts",RIGHT(BM$2,6)="_index"),
INDEX(#REF!,MATCH('II. Supportive Frameworks'!$B178,#REF!,0),MATCH('II. Supportive Frameworks'!BM$2,#REF!,0)),
INDEX(#REF!,MATCH('II. Supportive Frameworks'!$B178,#REF!,0),MATCH('II. Supportive Frameworks'!BM$2,#REF!,0)))</f>
        <v>#REF!</v>
      </c>
      <c r="BN178" s="13" t="e">
        <f>IF(OR(RIGHT(BN$2,3)="_is",RIGHT(BN$2,3)="_ts",RIGHT(BN$2,6)="_index"),
INDEX(#REF!,MATCH('II. Supportive Frameworks'!$B178,#REF!,0),MATCH('II. Supportive Frameworks'!BN$2,#REF!,0)),
INDEX(#REF!,MATCH('II. Supportive Frameworks'!$B178,#REF!,0),MATCH('II. Supportive Frameworks'!BN$2,#REF!,0)))</f>
        <v>#REF!</v>
      </c>
      <c r="BO178" s="13" t="e">
        <f>IF(OR(RIGHT(BO$2,3)="_is",RIGHT(BO$2,3)="_ts",RIGHT(BO$2,6)="_index"),
INDEX(#REF!,MATCH('II. Supportive Frameworks'!$B178,#REF!,0),MATCH('II. Supportive Frameworks'!BO$2,#REF!,0)),
INDEX(#REF!,MATCH('II. Supportive Frameworks'!$B178,#REF!,0),MATCH('II. Supportive Frameworks'!BO$2,#REF!,0)))</f>
        <v>#REF!</v>
      </c>
      <c r="BP178" s="13" t="e">
        <f>IF(OR(RIGHT(BP$2,3)="_is",RIGHT(BP$2,3)="_ts",RIGHT(BP$2,6)="_index"),
INDEX(#REF!,MATCH('II. Supportive Frameworks'!$B178,#REF!,0),MATCH('II. Supportive Frameworks'!BP$2,#REF!,0)),
INDEX(#REF!,MATCH('II. Supportive Frameworks'!$B178,#REF!,0),MATCH('II. Supportive Frameworks'!BP$2,#REF!,0)))</f>
        <v>#REF!</v>
      </c>
      <c r="BQ178" s="13" t="e">
        <f>IF(OR(RIGHT(BQ$2,3)="_is",RIGHT(BQ$2,3)="_ts",RIGHT(BQ$2,6)="_index"),
INDEX(#REF!,MATCH('II. Supportive Frameworks'!$B178,#REF!,0),MATCH('II. Supportive Frameworks'!BQ$2,#REF!,0)),
INDEX(#REF!,MATCH('II. Supportive Frameworks'!$B178,#REF!,0),MATCH('II. Supportive Frameworks'!BQ$2,#REF!,0)))</f>
        <v>#REF!</v>
      </c>
      <c r="BR178" s="13" t="e">
        <f>IF(OR(RIGHT(BR$2,3)="_is",RIGHT(BR$2,3)="_ts",RIGHT(BR$2,6)="_index"),
INDEX(#REF!,MATCH('II. Supportive Frameworks'!$B178,#REF!,0),MATCH('II. Supportive Frameworks'!BR$2,#REF!,0)),
INDEX(#REF!,MATCH('II. Supportive Frameworks'!$B178,#REF!,0),MATCH('II. Supportive Frameworks'!BR$2,#REF!,0)))</f>
        <v>#REF!</v>
      </c>
      <c r="BS178" s="13" t="e">
        <f>IF(OR(RIGHT(BS$2,3)="_is",RIGHT(BS$2,3)="_ts",RIGHT(BS$2,6)="_index"),
INDEX(#REF!,MATCH('II. Supportive Frameworks'!$B178,#REF!,0),MATCH('II. Supportive Frameworks'!BS$2,#REF!,0)),
INDEX(#REF!,MATCH('II. Supportive Frameworks'!$B178,#REF!,0),MATCH('II. Supportive Frameworks'!BS$2,#REF!,0)))</f>
        <v>#REF!</v>
      </c>
      <c r="BT178" s="13" t="e">
        <f>IF(OR(RIGHT(BT$2,3)="_is",RIGHT(BT$2,3)="_ts",RIGHT(BT$2,6)="_index"),
INDEX(#REF!,MATCH('II. Supportive Frameworks'!$B178,#REF!,0),MATCH('II. Supportive Frameworks'!BT$2,#REF!,0)),
INDEX(#REF!,MATCH('II. Supportive Frameworks'!$B178,#REF!,0),MATCH('II. Supportive Frameworks'!BT$2,#REF!,0)))</f>
        <v>#REF!</v>
      </c>
      <c r="BU178" s="13" t="e">
        <f>IF(OR(RIGHT(BU$2,3)="_is",RIGHT(BU$2,3)="_ts",RIGHT(BU$2,6)="_index"),
INDEX(#REF!,MATCH('II. Supportive Frameworks'!$B178,#REF!,0),MATCH('II. Supportive Frameworks'!BU$2,#REF!,0)),
INDEX(#REF!,MATCH('II. Supportive Frameworks'!$B178,#REF!,0),MATCH('II. Supportive Frameworks'!BU$2,#REF!,0)))</f>
        <v>#REF!</v>
      </c>
      <c r="BV178" s="28" t="e">
        <f>IF(OR(RIGHT(BV$2,3)="_is",RIGHT(BV$2,3)="_ts",RIGHT(BV$2,6)="_index"),
INDEX(#REF!,MATCH('II. Supportive Frameworks'!$B178,#REF!,0),MATCH('II. Supportive Frameworks'!BV$2,#REF!,0)),
INDEX(#REF!,MATCH('II. Supportive Frameworks'!$B178,#REF!,0),MATCH('II. Supportive Frameworks'!BV$2,#REF!,0)))</f>
        <v>#REF!</v>
      </c>
      <c r="BW178" s="13" t="e">
        <f>IF(OR(RIGHT(BW$2,3)="_is",RIGHT(BW$2,3)="_ts",RIGHT(BW$2,6)="_index"),
INDEX(#REF!,MATCH('II. Supportive Frameworks'!$B178,#REF!,0),MATCH('II. Supportive Frameworks'!BW$2,#REF!,0)),
INDEX(#REF!,MATCH('II. Supportive Frameworks'!$B178,#REF!,0),MATCH('II. Supportive Frameworks'!BW$2,#REF!,0)))</f>
        <v>#REF!</v>
      </c>
      <c r="BX178" s="13" t="e">
        <f>IF(OR(RIGHT(BX$2,3)="_is",RIGHT(BX$2,3)="_ts",RIGHT(BX$2,6)="_index"),
INDEX(#REF!,MATCH('II. Supportive Frameworks'!$B178,#REF!,0),MATCH('II. Supportive Frameworks'!BX$2,#REF!,0)),
INDEX(#REF!,MATCH('II. Supportive Frameworks'!$B178,#REF!,0),MATCH('II. Supportive Frameworks'!BX$2,#REF!,0)))</f>
        <v>#REF!</v>
      </c>
      <c r="BY178" s="13" t="e">
        <f>IF(OR(RIGHT(BY$2,3)="_is",RIGHT(BY$2,3)="_ts",RIGHT(BY$2,6)="_index"),
INDEX(#REF!,MATCH('II. Supportive Frameworks'!$B178,#REF!,0),MATCH('II. Supportive Frameworks'!BY$2,#REF!,0)),
INDEX(#REF!,MATCH('II. Supportive Frameworks'!$B178,#REF!,0),MATCH('II. Supportive Frameworks'!BY$2,#REF!,0)))</f>
        <v>#REF!</v>
      </c>
      <c r="BZ178" s="13" t="e">
        <f>IF(OR(RIGHT(BZ$2,3)="_is",RIGHT(BZ$2,3)="_ts",RIGHT(BZ$2,6)="_index"),
INDEX(#REF!,MATCH('II. Supportive Frameworks'!$B178,#REF!,0),MATCH('II. Supportive Frameworks'!BZ$2,#REF!,0)),
INDEX(#REF!,MATCH('II. Supportive Frameworks'!$B178,#REF!,0),MATCH('II. Supportive Frameworks'!BZ$2,#REF!,0)))</f>
        <v>#REF!</v>
      </c>
      <c r="CA178" s="13" t="e">
        <f>IF(OR(RIGHT(CA$2,3)="_is",RIGHT(CA$2,3)="_ts",RIGHT(CA$2,6)="_index"),
INDEX(#REF!,MATCH('II. Supportive Frameworks'!$B178,#REF!,0),MATCH('II. Supportive Frameworks'!CA$2,#REF!,0)),
INDEX(#REF!,MATCH('II. Supportive Frameworks'!$B178,#REF!,0),MATCH('II. Supportive Frameworks'!CA$2,#REF!,0)))</f>
        <v>#REF!</v>
      </c>
      <c r="CB178" s="13" t="e">
        <f>IF(OR(RIGHT(CB$2,3)="_is",RIGHT(CB$2,3)="_ts",RIGHT(CB$2,6)="_index"),
INDEX(#REF!,MATCH('II. Supportive Frameworks'!$B178,#REF!,0),MATCH('II. Supportive Frameworks'!CB$2,#REF!,0)),
INDEX(#REF!,MATCH('II. Supportive Frameworks'!$B178,#REF!,0),MATCH('II. Supportive Frameworks'!CB$2,#REF!,0)))</f>
        <v>#REF!</v>
      </c>
      <c r="CC178" s="13" t="e">
        <f>IF(OR(RIGHT(CC$2,3)="_is",RIGHT(CC$2,3)="_ts",RIGHT(CC$2,6)="_index"),
INDEX(#REF!,MATCH('II. Supportive Frameworks'!$B178,#REF!,0),MATCH('II. Supportive Frameworks'!CC$2,#REF!,0)),
INDEX(#REF!,MATCH('II. Supportive Frameworks'!$B178,#REF!,0),MATCH('II. Supportive Frameworks'!CC$2,#REF!,0)))</f>
        <v>#REF!</v>
      </c>
      <c r="CD178" s="13" t="e">
        <f>IF(OR(RIGHT(CD$2,3)="_is",RIGHT(CD$2,3)="_ts",RIGHT(CD$2,6)="_index"),
INDEX(#REF!,MATCH('II. Supportive Frameworks'!$B178,#REF!,0),MATCH('II. Supportive Frameworks'!CD$2,#REF!,0)),
INDEX(#REF!,MATCH('II. Supportive Frameworks'!$B178,#REF!,0),MATCH('II. Supportive Frameworks'!CD$2,#REF!,0)))</f>
        <v>#REF!</v>
      </c>
      <c r="CE178" s="13" t="e">
        <f>IF(OR(RIGHT(CE$2,3)="_is",RIGHT(CE$2,3)="_ts",RIGHT(CE$2,6)="_index"),
INDEX(#REF!,MATCH('II. Supportive Frameworks'!$B178,#REF!,0),MATCH('II. Supportive Frameworks'!CE$2,#REF!,0)),
INDEX(#REF!,MATCH('II. Supportive Frameworks'!$B178,#REF!,0),MATCH('II. Supportive Frameworks'!CE$2,#REF!,0)))</f>
        <v>#REF!</v>
      </c>
      <c r="CF178" s="13" t="e">
        <f>IF(OR(RIGHT(CF$2,3)="_is",RIGHT(CF$2,3)="_ts",RIGHT(CF$2,6)="_index"),
INDEX(#REF!,MATCH('II. Supportive Frameworks'!$B178,#REF!,0),MATCH('II. Supportive Frameworks'!CF$2,#REF!,0)),
INDEX(#REF!,MATCH('II. Supportive Frameworks'!$B178,#REF!,0),MATCH('II. Supportive Frameworks'!CF$2,#REF!,0)))</f>
        <v>#REF!</v>
      </c>
      <c r="CG178" s="13" t="e">
        <f>IF(OR(RIGHT(CG$2,3)="_is",RIGHT(CG$2,3)="_ts",RIGHT(CG$2,6)="_index"),
INDEX(#REF!,MATCH('II. Supportive Frameworks'!$B178,#REF!,0),MATCH('II. Supportive Frameworks'!CG$2,#REF!,0)),
INDEX(#REF!,MATCH('II. Supportive Frameworks'!$B178,#REF!,0),MATCH('II. Supportive Frameworks'!CG$2,#REF!,0)))</f>
        <v>#REF!</v>
      </c>
      <c r="CH178" s="13" t="e">
        <f>IF(OR(RIGHT(CH$2,3)="_is",RIGHT(CH$2,3)="_ts",RIGHT(CH$2,6)="_index"),
INDEX(#REF!,MATCH('II. Supportive Frameworks'!$B178,#REF!,0),MATCH('II. Supportive Frameworks'!CH$2,#REF!,0)),
INDEX(#REF!,MATCH('II. Supportive Frameworks'!$B178,#REF!,0),MATCH('II. Supportive Frameworks'!CH$2,#REF!,0)))</f>
        <v>#REF!</v>
      </c>
      <c r="CI178" s="13" t="e">
        <f>IF(OR(RIGHT(CI$2,3)="_is",RIGHT(CI$2,3)="_ts",RIGHT(CI$2,6)="_index"),
INDEX(#REF!,MATCH('II. Supportive Frameworks'!$B178,#REF!,0),MATCH('II. Supportive Frameworks'!CI$2,#REF!,0)),
INDEX(#REF!,MATCH('II. Supportive Frameworks'!$B178,#REF!,0),MATCH('II. Supportive Frameworks'!CI$2,#REF!,0)))</f>
        <v>#REF!</v>
      </c>
      <c r="CJ178" s="13" t="e">
        <f>IF(OR(RIGHT(CJ$2,3)="_is",RIGHT(CJ$2,3)="_ts",RIGHT(CJ$2,6)="_index"),
INDEX(#REF!,MATCH('II. Supportive Frameworks'!$B178,#REF!,0),MATCH('II. Supportive Frameworks'!CJ$2,#REF!,0)),
INDEX(#REF!,MATCH('II. Supportive Frameworks'!$B178,#REF!,0),MATCH('II. Supportive Frameworks'!CJ$2,#REF!,0)))</f>
        <v>#REF!</v>
      </c>
      <c r="CK178" s="28" t="e">
        <f>IF(OR(RIGHT(CK$2,3)="_is",RIGHT(CK$2,3)="_ts",RIGHT(CK$2,6)="_index"),
INDEX(#REF!,MATCH('II. Supportive Frameworks'!$B178,#REF!,0),MATCH('II. Supportive Frameworks'!CK$2,#REF!,0)),
INDEX(#REF!,MATCH('II. Supportive Frameworks'!$B178,#REF!,0),MATCH('II. Supportive Frameworks'!CK$2,#REF!,0)))</f>
        <v>#REF!</v>
      </c>
      <c r="CL178" s="13" t="e">
        <f>IF(OR(RIGHT(CL$2,3)="_is",RIGHT(CL$2,3)="_ts",RIGHT(CL$2,6)="_index"),
INDEX(#REF!,MATCH('II. Supportive Frameworks'!$B178,#REF!,0),MATCH('II. Supportive Frameworks'!CL$2,#REF!,0)),
INDEX(#REF!,MATCH('II. Supportive Frameworks'!$B178,#REF!,0),MATCH('II. Supportive Frameworks'!CL$2,#REF!,0)))</f>
        <v>#REF!</v>
      </c>
      <c r="CM178" s="13" t="e">
        <f>IF(OR(RIGHT(CM$2,3)="_is",RIGHT(CM$2,3)="_ts",RIGHT(CM$2,6)="_index"),
INDEX(#REF!,MATCH('II. Supportive Frameworks'!$B178,#REF!,0),MATCH('II. Supportive Frameworks'!CM$2,#REF!,0)),
INDEX(#REF!,MATCH('II. Supportive Frameworks'!$B178,#REF!,0),MATCH('II. Supportive Frameworks'!CM$2,#REF!,0)))</f>
        <v>#REF!</v>
      </c>
      <c r="CN178" s="13" t="e">
        <f>IF(OR(RIGHT(CN$2,3)="_is",RIGHT(CN$2,3)="_ts",RIGHT(CN$2,6)="_index"),
INDEX(#REF!,MATCH('II. Supportive Frameworks'!$B178,#REF!,0),MATCH('II. Supportive Frameworks'!CN$2,#REF!,0)),
INDEX(#REF!,MATCH('II. Supportive Frameworks'!$B178,#REF!,0),MATCH('II. Supportive Frameworks'!CN$2,#REF!,0)))</f>
        <v>#REF!</v>
      </c>
      <c r="CO178" s="13" t="e">
        <f>IF(OR(RIGHT(CO$2,3)="_is",RIGHT(CO$2,3)="_ts",RIGHT(CO$2,6)="_index"),
INDEX(#REF!,MATCH('II. Supportive Frameworks'!$B178,#REF!,0),MATCH('II. Supportive Frameworks'!CO$2,#REF!,0)),
INDEX(#REF!,MATCH('II. Supportive Frameworks'!$B178,#REF!,0),MATCH('II. Supportive Frameworks'!CO$2,#REF!,0)))</f>
        <v>#REF!</v>
      </c>
      <c r="CP178" s="13" t="e">
        <f>IF(OR(RIGHT(CP$2,3)="_is",RIGHT(CP$2,3)="_ts",RIGHT(CP$2,6)="_index"),
INDEX(#REF!,MATCH('II. Supportive Frameworks'!$B178,#REF!,0),MATCH('II. Supportive Frameworks'!CP$2,#REF!,0)),
INDEX(#REF!,MATCH('II. Supportive Frameworks'!$B178,#REF!,0),MATCH('II. Supportive Frameworks'!CP$2,#REF!,0)))</f>
        <v>#REF!</v>
      </c>
      <c r="CQ178" s="13" t="e">
        <f>IF(OR(RIGHT(CQ$2,3)="_is",RIGHT(CQ$2,3)="_ts",RIGHT(CQ$2,6)="_index"),
INDEX(#REF!,MATCH('II. Supportive Frameworks'!$B178,#REF!,0),MATCH('II. Supportive Frameworks'!CQ$2,#REF!,0)),
INDEX(#REF!,MATCH('II. Supportive Frameworks'!$B178,#REF!,0),MATCH('II. Supportive Frameworks'!CQ$2,#REF!,0)))</f>
        <v>#REF!</v>
      </c>
      <c r="CR178" s="13" t="e">
        <f>IF(OR(RIGHT(CR$2,3)="_is",RIGHT(CR$2,3)="_ts",RIGHT(CR$2,6)="_index"),
INDEX(#REF!,MATCH('II. Supportive Frameworks'!$B178,#REF!,0),MATCH('II. Supportive Frameworks'!CR$2,#REF!,0)),
INDEX(#REF!,MATCH('II. Supportive Frameworks'!$B178,#REF!,0),MATCH('II. Supportive Frameworks'!CR$2,#REF!,0)))</f>
        <v>#REF!</v>
      </c>
      <c r="CS178" s="13" t="e">
        <f>IF(OR(RIGHT(CS$2,3)="_is",RIGHT(CS$2,3)="_ts",RIGHT(CS$2,6)="_index"),
INDEX(#REF!,MATCH('II. Supportive Frameworks'!$B178,#REF!,0),MATCH('II. Supportive Frameworks'!CS$2,#REF!,0)),
INDEX(#REF!,MATCH('II. Supportive Frameworks'!$B178,#REF!,0),MATCH('II. Supportive Frameworks'!CS$2,#REF!,0)))</f>
        <v>#REF!</v>
      </c>
      <c r="CT178" s="28" t="e">
        <f>IF(OR(RIGHT(CT$2,3)="_is",RIGHT(CT$2,3)="_ts",RIGHT(CT$2,6)="_index"),
INDEX(#REF!,MATCH('II. Supportive Frameworks'!$B178,#REF!,0),MATCH('II. Supportive Frameworks'!CT$2,#REF!,0)),
INDEX(#REF!,MATCH('II. Supportive Frameworks'!$B178,#REF!,0),MATCH('II. Supportive Frameworks'!CT$2,#REF!,0)))</f>
        <v>#REF!</v>
      </c>
      <c r="CU178" s="13" t="e">
        <f>IF(OR(RIGHT(CU$2,3)="_is",RIGHT(CU$2,3)="_ts",RIGHT(CU$2,6)="_index"),
INDEX(#REF!,MATCH('II. Supportive Frameworks'!$B178,#REF!,0),MATCH('II. Supportive Frameworks'!CU$2,#REF!,0)),
INDEX(#REF!,MATCH('II. Supportive Frameworks'!$B178,#REF!,0),MATCH('II. Supportive Frameworks'!CU$2,#REF!,0)))</f>
        <v>#REF!</v>
      </c>
      <c r="CV178" s="13" t="e">
        <f>IF(OR(RIGHT(CV$2,3)="_is",RIGHT(CV$2,3)="_ts",RIGHT(CV$2,6)="_index"),
INDEX(#REF!,MATCH('II. Supportive Frameworks'!$B178,#REF!,0),MATCH('II. Supportive Frameworks'!CV$2,#REF!,0)),
INDEX(#REF!,MATCH('II. Supportive Frameworks'!$B178,#REF!,0),MATCH('II. Supportive Frameworks'!CV$2,#REF!,0)))</f>
        <v>#REF!</v>
      </c>
      <c r="CW178" s="13" t="e">
        <f>IF(OR(RIGHT(CW$2,3)="_is",RIGHT(CW$2,3)="_ts",RIGHT(CW$2,6)="_index"),
INDEX(#REF!,MATCH('II. Supportive Frameworks'!$B178,#REF!,0),MATCH('II. Supportive Frameworks'!CW$2,#REF!,0)),
INDEX(#REF!,MATCH('II. Supportive Frameworks'!$B178,#REF!,0),MATCH('II. Supportive Frameworks'!CW$2,#REF!,0)))</f>
        <v>#REF!</v>
      </c>
      <c r="CX178" s="13" t="e">
        <f>IF(OR(RIGHT(CX$2,3)="_is",RIGHT(CX$2,3)="_ts",RIGHT(CX$2,6)="_index"),
INDEX(#REF!,MATCH('II. Supportive Frameworks'!$B178,#REF!,0),MATCH('II. Supportive Frameworks'!CX$2,#REF!,0)),
INDEX(#REF!,MATCH('II. Supportive Frameworks'!$B178,#REF!,0),MATCH('II. Supportive Frameworks'!CX$2,#REF!,0)))</f>
        <v>#REF!</v>
      </c>
      <c r="CY178" s="13" t="e">
        <f>IF(OR(RIGHT(CY$2,3)="_is",RIGHT(CY$2,3)="_ts",RIGHT(CY$2,6)="_index"),
INDEX(#REF!,MATCH('II. Supportive Frameworks'!$B178,#REF!,0),MATCH('II. Supportive Frameworks'!CY$2,#REF!,0)),
INDEX(#REF!,MATCH('II. Supportive Frameworks'!$B178,#REF!,0),MATCH('II. Supportive Frameworks'!CY$2,#REF!,0)))</f>
        <v>#REF!</v>
      </c>
      <c r="CZ178" s="13" t="e">
        <f>IF(OR(RIGHT(CZ$2,3)="_is",RIGHT(CZ$2,3)="_ts",RIGHT(CZ$2,6)="_index"),
INDEX(#REF!,MATCH('II. Supportive Frameworks'!$B178,#REF!,0),MATCH('II. Supportive Frameworks'!CZ$2,#REF!,0)),
INDEX(#REF!,MATCH('II. Supportive Frameworks'!$B178,#REF!,0),MATCH('II. Supportive Frameworks'!CZ$2,#REF!,0)))</f>
        <v>#REF!</v>
      </c>
      <c r="DA178" s="13" t="e">
        <f>IF(OR(RIGHT(DA$2,3)="_is",RIGHT(DA$2,3)="_ts",RIGHT(DA$2,6)="_index"),
INDEX(#REF!,MATCH('II. Supportive Frameworks'!$B178,#REF!,0),MATCH('II. Supportive Frameworks'!DA$2,#REF!,0)),
INDEX(#REF!,MATCH('II. Supportive Frameworks'!$B178,#REF!,0),MATCH('II. Supportive Frameworks'!DA$2,#REF!,0)))</f>
        <v>#REF!</v>
      </c>
      <c r="DB178" s="13" t="e">
        <f>IF(OR(RIGHT(DB$2,3)="_is",RIGHT(DB$2,3)="_ts",RIGHT(DB$2,6)="_index"),
INDEX(#REF!,MATCH('II. Supportive Frameworks'!$B178,#REF!,0),MATCH('II. Supportive Frameworks'!DB$2,#REF!,0)),
INDEX(#REF!,MATCH('II. Supportive Frameworks'!$B178,#REF!,0),MATCH('II. Supportive Frameworks'!DB$2,#REF!,0)))</f>
        <v>#REF!</v>
      </c>
      <c r="DC178" s="13" t="e">
        <f>IF(OR(RIGHT(DC$2,3)="_is",RIGHT(DC$2,3)="_ts",RIGHT(DC$2,6)="_index"),
INDEX(#REF!,MATCH('II. Supportive Frameworks'!$B178,#REF!,0),MATCH('II. Supportive Frameworks'!DC$2,#REF!,0)),
INDEX(#REF!,MATCH('II. Supportive Frameworks'!$B178,#REF!,0),MATCH('II. Supportive Frameworks'!DC$2,#REF!,0)))</f>
        <v>#REF!</v>
      </c>
      <c r="DD178" s="13" t="e">
        <f>IF(OR(RIGHT(DD$2,3)="_is",RIGHT(DD$2,3)="_ts",RIGHT(DD$2,6)="_index"),
INDEX(#REF!,MATCH('II. Supportive Frameworks'!$B178,#REF!,0),MATCH('II. Supportive Frameworks'!DD$2,#REF!,0)),
INDEX(#REF!,MATCH('II. Supportive Frameworks'!$B178,#REF!,0),MATCH('II. Supportive Frameworks'!DD$2,#REF!,0)))</f>
        <v>#REF!</v>
      </c>
      <c r="DE178" s="13" t="e">
        <f>IF(OR(RIGHT(DE$2,3)="_is",RIGHT(DE$2,3)="_ts",RIGHT(DE$2,6)="_index"),
INDEX(#REF!,MATCH('II. Supportive Frameworks'!$B178,#REF!,0),MATCH('II. Supportive Frameworks'!DE$2,#REF!,0)),
INDEX(#REF!,MATCH('II. Supportive Frameworks'!$B178,#REF!,0),MATCH('II. Supportive Frameworks'!DE$2,#REF!,0)))</f>
        <v>#REF!</v>
      </c>
      <c r="DF178" s="13" t="e">
        <f>IF(OR(RIGHT(DF$2,3)="_is",RIGHT(DF$2,3)="_ts",RIGHT(DF$2,6)="_index"),
INDEX(#REF!,MATCH('II. Supportive Frameworks'!$B178,#REF!,0),MATCH('II. Supportive Frameworks'!DF$2,#REF!,0)),
INDEX(#REF!,MATCH('II. Supportive Frameworks'!$B178,#REF!,0),MATCH('II. Supportive Frameworks'!DF$2,#REF!,0)))</f>
        <v>#REF!</v>
      </c>
      <c r="DG178" s="13" t="e">
        <f>IF(OR(RIGHT(DG$2,3)="_is",RIGHT(DG$2,3)="_ts",RIGHT(DG$2,6)="_index"),
INDEX(#REF!,MATCH('II. Supportive Frameworks'!$B178,#REF!,0),MATCH('II. Supportive Frameworks'!DG$2,#REF!,0)),
INDEX(#REF!,MATCH('II. Supportive Frameworks'!$B178,#REF!,0),MATCH('II. Supportive Frameworks'!DG$2,#REF!,0)))</f>
        <v>#REF!</v>
      </c>
      <c r="DH178" s="13" t="e">
        <f>IF(OR(RIGHT(DH$2,3)="_is",RIGHT(DH$2,3)="_ts",RIGHT(DH$2,6)="_index"),
INDEX(#REF!,MATCH('II. Supportive Frameworks'!$B178,#REF!,0),MATCH('II. Supportive Frameworks'!DH$2,#REF!,0)),
INDEX(#REF!,MATCH('II. Supportive Frameworks'!$B178,#REF!,0),MATCH('II. Supportive Frameworks'!DH$2,#REF!,0)))</f>
        <v>#REF!</v>
      </c>
      <c r="DI178" s="28" t="e">
        <f>IF(OR(RIGHT(DI$2,3)="_is",RIGHT(DI$2,3)="_ts",RIGHT(DI$2,6)="_index"),
INDEX(#REF!,MATCH('II. Supportive Frameworks'!$B178,#REF!,0),MATCH('II. Supportive Frameworks'!DI$2,#REF!,0)),
INDEX(#REF!,MATCH('II. Supportive Frameworks'!$B178,#REF!,0),MATCH('II. Supportive Frameworks'!DI$2,#REF!,0)))</f>
        <v>#REF!</v>
      </c>
      <c r="DJ178" s="13" t="e">
        <f>IF(OR(RIGHT(DJ$2,3)="_is",RIGHT(DJ$2,3)="_ts",RIGHT(DJ$2,6)="_index"),
INDEX(#REF!,MATCH('II. Supportive Frameworks'!$B178,#REF!,0),MATCH('II. Supportive Frameworks'!DJ$2,#REF!,0)),
INDEX(#REF!,MATCH('II. Supportive Frameworks'!$B178,#REF!,0),MATCH('II. Supportive Frameworks'!DJ$2,#REF!,0)))</f>
        <v>#REF!</v>
      </c>
      <c r="DK178" s="13" t="e">
        <f>IF(OR(RIGHT(DK$2,3)="_is",RIGHT(DK$2,3)="_ts",RIGHT(DK$2,6)="_index"),
INDEX(#REF!,MATCH('II. Supportive Frameworks'!$B178,#REF!,0),MATCH('II. Supportive Frameworks'!DK$2,#REF!,0)),
INDEX(#REF!,MATCH('II. Supportive Frameworks'!$B178,#REF!,0),MATCH('II. Supportive Frameworks'!DK$2,#REF!,0)))</f>
        <v>#REF!</v>
      </c>
      <c r="DL178" s="13" t="e">
        <f>IF(OR(RIGHT(DL$2,3)="_is",RIGHT(DL$2,3)="_ts",RIGHT(DL$2,6)="_index"),
INDEX(#REF!,MATCH('II. Supportive Frameworks'!$B178,#REF!,0),MATCH('II. Supportive Frameworks'!DL$2,#REF!,0)),
INDEX(#REF!,MATCH('II. Supportive Frameworks'!$B178,#REF!,0),MATCH('II. Supportive Frameworks'!DL$2,#REF!,0)))</f>
        <v>#REF!</v>
      </c>
      <c r="DM178" s="13" t="e">
        <f>IF(OR(RIGHT(DM$2,3)="_is",RIGHT(DM$2,3)="_ts",RIGHT(DM$2,6)="_index"),
INDEX(#REF!,MATCH('II. Supportive Frameworks'!$B178,#REF!,0),MATCH('II. Supportive Frameworks'!DM$2,#REF!,0)),
INDEX(#REF!,MATCH('II. Supportive Frameworks'!$B178,#REF!,0),MATCH('II. Supportive Frameworks'!DM$2,#REF!,0)))</f>
        <v>#REF!</v>
      </c>
      <c r="DN178" s="13" t="e">
        <f>IF(OR(RIGHT(DN$2,3)="_is",RIGHT(DN$2,3)="_ts",RIGHT(DN$2,6)="_index"),
INDEX(#REF!,MATCH('II. Supportive Frameworks'!$B178,#REF!,0),MATCH('II. Supportive Frameworks'!DN$2,#REF!,0)),
INDEX(#REF!,MATCH('II. Supportive Frameworks'!$B178,#REF!,0),MATCH('II. Supportive Frameworks'!DN$2,#REF!,0)))</f>
        <v>#REF!</v>
      </c>
      <c r="DO178" s="13" t="e">
        <f>IF(OR(RIGHT(DO$2,3)="_is",RIGHT(DO$2,3)="_ts",RIGHT(DO$2,6)="_index"),
INDEX(#REF!,MATCH('II. Supportive Frameworks'!$B178,#REF!,0),MATCH('II. Supportive Frameworks'!DO$2,#REF!,0)),
INDEX(#REF!,MATCH('II. Supportive Frameworks'!$B178,#REF!,0),MATCH('II. Supportive Frameworks'!DO$2,#REF!,0)))</f>
        <v>#REF!</v>
      </c>
      <c r="DP178" s="13" t="e">
        <f>IF(OR(RIGHT(DP$2,3)="_is",RIGHT(DP$2,3)="_ts",RIGHT(DP$2,6)="_index"),
INDEX(#REF!,MATCH('II. Supportive Frameworks'!$B178,#REF!,0),MATCH('II. Supportive Frameworks'!DP$2,#REF!,0)),
INDEX(#REF!,MATCH('II. Supportive Frameworks'!$B178,#REF!,0),MATCH('II. Supportive Frameworks'!DP$2,#REF!,0)))</f>
        <v>#REF!</v>
      </c>
      <c r="DQ178" s="13" t="e">
        <f>IF(OR(RIGHT(DQ$2,3)="_is",RIGHT(DQ$2,3)="_ts",RIGHT(DQ$2,6)="_index"),
INDEX(#REF!,MATCH('II. Supportive Frameworks'!$B178,#REF!,0),MATCH('II. Supportive Frameworks'!DQ$2,#REF!,0)),
INDEX(#REF!,MATCH('II. Supportive Frameworks'!$B178,#REF!,0),MATCH('II. Supportive Frameworks'!DQ$2,#REF!,0)))</f>
        <v>#REF!</v>
      </c>
      <c r="DR178" s="13" t="e">
        <f>IF(OR(RIGHT(DR$2,3)="_is",RIGHT(DR$2,3)="_ts",RIGHT(DR$2,6)="_index"),
INDEX(#REF!,MATCH('II. Supportive Frameworks'!$B178,#REF!,0),MATCH('II. Supportive Frameworks'!DR$2,#REF!,0)),
INDEX(#REF!,MATCH('II. Supportive Frameworks'!$B178,#REF!,0),MATCH('II. Supportive Frameworks'!DR$2,#REF!,0)))</f>
        <v>#REF!</v>
      </c>
      <c r="DS178" s="13" t="e">
        <f>IF(OR(RIGHT(DS$2,3)="_is",RIGHT(DS$2,3)="_ts",RIGHT(DS$2,6)="_index"),
INDEX(#REF!,MATCH('II. Supportive Frameworks'!$B178,#REF!,0),MATCH('II. Supportive Frameworks'!DS$2,#REF!,0)),
INDEX(#REF!,MATCH('II. Supportive Frameworks'!$B178,#REF!,0),MATCH('II. Supportive Frameworks'!DS$2,#REF!,0)))</f>
        <v>#REF!</v>
      </c>
      <c r="DT178" s="13" t="e">
        <f>IF(OR(RIGHT(DT$2,3)="_is",RIGHT(DT$2,3)="_ts",RIGHT(DT$2,6)="_index"),
INDEX(#REF!,MATCH('II. Supportive Frameworks'!$B178,#REF!,0),MATCH('II. Supportive Frameworks'!DT$2,#REF!,0)),
INDEX(#REF!,MATCH('II. Supportive Frameworks'!$B178,#REF!,0),MATCH('II. Supportive Frameworks'!DT$2,#REF!,0)))</f>
        <v>#REF!</v>
      </c>
      <c r="DU178" s="13" t="e">
        <f>IF(OR(RIGHT(DU$2,3)="_is",RIGHT(DU$2,3)="_ts",RIGHT(DU$2,6)="_index"),
INDEX(#REF!,MATCH('II. Supportive Frameworks'!$B178,#REF!,0),MATCH('II. Supportive Frameworks'!DU$2,#REF!,0)),
INDEX(#REF!,MATCH('II. Supportive Frameworks'!$B178,#REF!,0),MATCH('II. Supportive Frameworks'!DU$2,#REF!,0)))</f>
        <v>#REF!</v>
      </c>
      <c r="DV178" s="13" t="e">
        <f>IF(OR(RIGHT(DV$2,3)="_is",RIGHT(DV$2,3)="_ts",RIGHT(DV$2,6)="_index"),
INDEX(#REF!,MATCH('II. Supportive Frameworks'!$B178,#REF!,0),MATCH('II. Supportive Frameworks'!DV$2,#REF!,0)),
INDEX(#REF!,MATCH('II. Supportive Frameworks'!$B178,#REF!,0),MATCH('II. Supportive Frameworks'!DV$2,#REF!,0)))</f>
        <v>#REF!</v>
      </c>
      <c r="DW178" s="13" t="e">
        <f>IF(OR(RIGHT(DW$2,3)="_is",RIGHT(DW$2,3)="_ts",RIGHT(DW$2,6)="_index"),
INDEX(#REF!,MATCH('II. Supportive Frameworks'!$B178,#REF!,0),MATCH('II. Supportive Frameworks'!DW$2,#REF!,0)),
INDEX(#REF!,MATCH('II. Supportive Frameworks'!$B178,#REF!,0),MATCH('II. Supportive Frameworks'!DW$2,#REF!,0)))</f>
        <v>#REF!</v>
      </c>
      <c r="DX178" s="13" t="e">
        <f>IF(OR(RIGHT(DX$2,3)="_is",RIGHT(DX$2,3)="_ts",RIGHT(DX$2,6)="_index"),
INDEX(#REF!,MATCH('II. Supportive Frameworks'!$B178,#REF!,0),MATCH('II. Supportive Frameworks'!DX$2,#REF!,0)),
INDEX(#REF!,MATCH('II. Supportive Frameworks'!$B178,#REF!,0),MATCH('II. Supportive Frameworks'!DX$2,#REF!,0)))</f>
        <v>#REF!</v>
      </c>
      <c r="DY178" s="13" t="e">
        <f>IF(OR(RIGHT(DY$2,3)="_is",RIGHT(DY$2,3)="_ts",RIGHT(DY$2,6)="_index"),
INDEX(#REF!,MATCH('II. Supportive Frameworks'!$B178,#REF!,0),MATCH('II. Supportive Frameworks'!DY$2,#REF!,0)),
INDEX(#REF!,MATCH('II. Supportive Frameworks'!$B178,#REF!,0),MATCH('II. Supportive Frameworks'!DY$2,#REF!,0)))</f>
        <v>#REF!</v>
      </c>
      <c r="DZ178" s="13" t="e">
        <f>IF(OR(RIGHT(DZ$2,3)="_is",RIGHT(DZ$2,3)="_ts",RIGHT(DZ$2,6)="_index"),
INDEX(#REF!,MATCH('II. Supportive Frameworks'!$B178,#REF!,0),MATCH('II. Supportive Frameworks'!DZ$2,#REF!,0)),
INDEX(#REF!,MATCH('II. Supportive Frameworks'!$B178,#REF!,0),MATCH('II. Supportive Frameworks'!DZ$2,#REF!,0)))</f>
        <v>#REF!</v>
      </c>
      <c r="EA178" s="13" t="e">
        <f>IF(OR(RIGHT(EA$2,3)="_is",RIGHT(EA$2,3)="_ts",RIGHT(EA$2,6)="_index"),
INDEX(#REF!,MATCH('II. Supportive Frameworks'!$B178,#REF!,0),MATCH('II. Supportive Frameworks'!EA$2,#REF!,0)),
INDEX(#REF!,MATCH('II. Supportive Frameworks'!$B178,#REF!,0),MATCH('II. Supportive Frameworks'!EA$2,#REF!,0)))</f>
        <v>#REF!</v>
      </c>
      <c r="EB178" s="13" t="e">
        <f>IF(OR(RIGHT(EB$2,3)="_is",RIGHT(EB$2,3)="_ts",RIGHT(EB$2,6)="_index"),
INDEX(#REF!,MATCH('II. Supportive Frameworks'!$B178,#REF!,0),MATCH('II. Supportive Frameworks'!EB$2,#REF!,0)),
INDEX(#REF!,MATCH('II. Supportive Frameworks'!$B178,#REF!,0),MATCH('II. Supportive Frameworks'!EB$2,#REF!,0)))</f>
        <v>#REF!</v>
      </c>
      <c r="EC178" s="13" t="e">
        <f>IF(OR(RIGHT(EC$2,3)="_is",RIGHT(EC$2,3)="_ts",RIGHT(EC$2,6)="_index"),
INDEX(#REF!,MATCH('II. Supportive Frameworks'!$B178,#REF!,0),MATCH('II. Supportive Frameworks'!EC$2,#REF!,0)),
INDEX(#REF!,MATCH('II. Supportive Frameworks'!$B178,#REF!,0),MATCH('II. Supportive Frameworks'!EC$2,#REF!,0)))</f>
        <v>#REF!</v>
      </c>
      <c r="ED178" s="13" t="e">
        <f>IF(OR(RIGHT(ED$2,3)="_is",RIGHT(ED$2,3)="_ts",RIGHT(ED$2,6)="_index"),
INDEX(#REF!,MATCH('II. Supportive Frameworks'!$B178,#REF!,0),MATCH('II. Supportive Frameworks'!ED$2,#REF!,0)),
INDEX(#REF!,MATCH('II. Supportive Frameworks'!$B178,#REF!,0),MATCH('II. Supportive Frameworks'!ED$2,#REF!,0)))</f>
        <v>#REF!</v>
      </c>
      <c r="EE178" s="13" t="e">
        <f>IF(OR(RIGHT(EE$2,3)="_is",RIGHT(EE$2,3)="_ts",RIGHT(EE$2,6)="_index"),
INDEX(#REF!,MATCH('II. Supportive Frameworks'!$B178,#REF!,0),MATCH('II. Supportive Frameworks'!EE$2,#REF!,0)),
INDEX(#REF!,MATCH('II. Supportive Frameworks'!$B178,#REF!,0),MATCH('II. Supportive Frameworks'!EE$2,#REF!,0)))</f>
        <v>#REF!</v>
      </c>
      <c r="EF178" s="13" t="e">
        <f>IF(OR(RIGHT(EF$2,3)="_is",RIGHT(EF$2,3)="_ts",RIGHT(EF$2,6)="_index"),
INDEX(#REF!,MATCH('II. Supportive Frameworks'!$B178,#REF!,0),MATCH('II. Supportive Frameworks'!EF$2,#REF!,0)),
INDEX(#REF!,MATCH('II. Supportive Frameworks'!$B178,#REF!,0),MATCH('II. Supportive Frameworks'!EF$2,#REF!,0)))</f>
        <v>#REF!</v>
      </c>
      <c r="EG178" s="28" t="e">
        <f>IF(OR(RIGHT(EG$2,3)="_is",RIGHT(EG$2,3)="_ts",RIGHT(EG$2,6)="_index"),
INDEX(#REF!,MATCH('II. Supportive Frameworks'!$B178,#REF!,0),MATCH('II. Supportive Frameworks'!EG$2,#REF!,0)),
INDEX(#REF!,MATCH('II. Supportive Frameworks'!$B178,#REF!,0),MATCH('II. Supportive Frameworks'!EG$2,#REF!,0)))</f>
        <v>#REF!</v>
      </c>
      <c r="EH178" s="13" t="e">
        <f>IF(OR(RIGHT(EH$2,3)="_is",RIGHT(EH$2,3)="_ts",RIGHT(EH$2,6)="_index"),
INDEX(#REF!,MATCH('II. Supportive Frameworks'!$B178,#REF!,0),MATCH('II. Supportive Frameworks'!EH$2,#REF!,0)),
INDEX(#REF!,MATCH('II. Supportive Frameworks'!$B178,#REF!,0),MATCH('II. Supportive Frameworks'!EH$2,#REF!,0)))</f>
        <v>#REF!</v>
      </c>
      <c r="EI178" s="13" t="e">
        <f>IF(OR(RIGHT(EI$2,3)="_is",RIGHT(EI$2,3)="_ts",RIGHT(EI$2,6)="_index"),
INDEX(#REF!,MATCH('II. Supportive Frameworks'!$B178,#REF!,0),MATCH('II. Supportive Frameworks'!EI$2,#REF!,0)),
INDEX(#REF!,MATCH('II. Supportive Frameworks'!$B178,#REF!,0),MATCH('II. Supportive Frameworks'!EI$2,#REF!,0)))</f>
        <v>#REF!</v>
      </c>
      <c r="EJ178" s="13" t="e">
        <f>IF(OR(RIGHT(EJ$2,3)="_is",RIGHT(EJ$2,3)="_ts",RIGHT(EJ$2,6)="_index"),
INDEX(#REF!,MATCH('II. Supportive Frameworks'!$B178,#REF!,0),MATCH('II. Supportive Frameworks'!EJ$2,#REF!,0)),
INDEX(#REF!,MATCH('II. Supportive Frameworks'!$B178,#REF!,0),MATCH('II. Supportive Frameworks'!EJ$2,#REF!,0)))</f>
        <v>#REF!</v>
      </c>
      <c r="EK178" s="13" t="e">
        <f>IF(OR(RIGHT(EK$2,3)="_is",RIGHT(EK$2,3)="_ts",RIGHT(EK$2,6)="_index"),
INDEX(#REF!,MATCH('II. Supportive Frameworks'!$B178,#REF!,0),MATCH('II. Supportive Frameworks'!EK$2,#REF!,0)),
INDEX(#REF!,MATCH('II. Supportive Frameworks'!$B178,#REF!,0),MATCH('II. Supportive Frameworks'!EK$2,#REF!,0)))</f>
        <v>#REF!</v>
      </c>
      <c r="EL178" s="13" t="e">
        <f>IF(OR(RIGHT(EL$2,3)="_is",RIGHT(EL$2,3)="_ts",RIGHT(EL$2,6)="_index"),
INDEX(#REF!,MATCH('II. Supportive Frameworks'!$B178,#REF!,0),MATCH('II. Supportive Frameworks'!EL$2,#REF!,0)),
INDEX(#REF!,MATCH('II. Supportive Frameworks'!$B178,#REF!,0),MATCH('II. Supportive Frameworks'!EL$2,#REF!,0)))</f>
        <v>#REF!</v>
      </c>
      <c r="EM178" s="13" t="e">
        <f>IF(OR(RIGHT(EM$2,3)="_is",RIGHT(EM$2,3)="_ts",RIGHT(EM$2,6)="_index"),
INDEX(#REF!,MATCH('II. Supportive Frameworks'!$B178,#REF!,0),MATCH('II. Supportive Frameworks'!EM$2,#REF!,0)),
INDEX(#REF!,MATCH('II. Supportive Frameworks'!$B178,#REF!,0),MATCH('II. Supportive Frameworks'!EM$2,#REF!,0)))</f>
        <v>#REF!</v>
      </c>
      <c r="EN178" s="13" t="e">
        <f>IF(OR(RIGHT(EN$2,3)="_is",RIGHT(EN$2,3)="_ts",RIGHT(EN$2,6)="_index"),
INDEX(#REF!,MATCH('II. Supportive Frameworks'!$B178,#REF!,0),MATCH('II. Supportive Frameworks'!EN$2,#REF!,0)),
INDEX(#REF!,MATCH('II. Supportive Frameworks'!$B178,#REF!,0),MATCH('II. Supportive Frameworks'!EN$2,#REF!,0)))</f>
        <v>#REF!</v>
      </c>
      <c r="EO178" s="13" t="e">
        <f>IF(OR(RIGHT(EO$2,3)="_is",RIGHT(EO$2,3)="_ts",RIGHT(EO$2,6)="_index"),
INDEX(#REF!,MATCH('II. Supportive Frameworks'!$B178,#REF!,0),MATCH('II. Supportive Frameworks'!EO$2,#REF!,0)),
INDEX(#REF!,MATCH('II. Supportive Frameworks'!$B178,#REF!,0),MATCH('II. Supportive Frameworks'!EO$2,#REF!,0)))</f>
        <v>#REF!</v>
      </c>
      <c r="EP178" s="13" t="e">
        <f>IF(OR(RIGHT(EP$2,3)="_is",RIGHT(EP$2,3)="_ts",RIGHT(EP$2,6)="_index"),
INDEX(#REF!,MATCH('II. Supportive Frameworks'!$B178,#REF!,0),MATCH('II. Supportive Frameworks'!EP$2,#REF!,0)),
INDEX(#REF!,MATCH('II. Supportive Frameworks'!$B178,#REF!,0),MATCH('II. Supportive Frameworks'!EP$2,#REF!,0)))</f>
        <v>#REF!</v>
      </c>
      <c r="EQ178" s="13" t="e">
        <f>IF(OR(RIGHT(EQ$2,3)="_is",RIGHT(EQ$2,3)="_ts",RIGHT(EQ$2,6)="_index"),
INDEX(#REF!,MATCH('II. Supportive Frameworks'!$B178,#REF!,0),MATCH('II. Supportive Frameworks'!EQ$2,#REF!,0)),
INDEX(#REF!,MATCH('II. Supportive Frameworks'!$B178,#REF!,0),MATCH('II. Supportive Frameworks'!EQ$2,#REF!,0)))</f>
        <v>#REF!</v>
      </c>
      <c r="ER178" s="13" t="e">
        <f>IF(OR(RIGHT(ER$2,3)="_is",RIGHT(ER$2,3)="_ts",RIGHT(ER$2,6)="_index"),
INDEX(#REF!,MATCH('II. Supportive Frameworks'!$B178,#REF!,0),MATCH('II. Supportive Frameworks'!ER$2,#REF!,0)),
INDEX(#REF!,MATCH('II. Supportive Frameworks'!$B178,#REF!,0),MATCH('II. Supportive Frameworks'!ER$2,#REF!,0)))</f>
        <v>#REF!</v>
      </c>
      <c r="ES178" s="13" t="e">
        <f>IF(OR(RIGHT(ES$2,3)="_is",RIGHT(ES$2,3)="_ts",RIGHT(ES$2,6)="_index"),
INDEX(#REF!,MATCH('II. Supportive Frameworks'!$B178,#REF!,0),MATCH('II. Supportive Frameworks'!ES$2,#REF!,0)),
INDEX(#REF!,MATCH('II. Supportive Frameworks'!$B178,#REF!,0),MATCH('II. Supportive Frameworks'!ES$2,#REF!,0)))</f>
        <v>#REF!</v>
      </c>
      <c r="ET178" s="13" t="e">
        <f>IF(OR(RIGHT(ET$2,3)="_is",RIGHT(ET$2,3)="_ts",RIGHT(ET$2,6)="_index"),
INDEX(#REF!,MATCH('II. Supportive Frameworks'!$B178,#REF!,0),MATCH('II. Supportive Frameworks'!ET$2,#REF!,0)),
INDEX(#REF!,MATCH('II. Supportive Frameworks'!$B178,#REF!,0),MATCH('II. Supportive Frameworks'!ET$2,#REF!,0)))</f>
        <v>#REF!</v>
      </c>
      <c r="EU178" s="13" t="e">
        <f>IF(OR(RIGHT(EU$2,3)="_is",RIGHT(EU$2,3)="_ts",RIGHT(EU$2,6)="_index"),
INDEX(#REF!,MATCH('II. Supportive Frameworks'!$B178,#REF!,0),MATCH('II. Supportive Frameworks'!EU$2,#REF!,0)),
INDEX(#REF!,MATCH('II. Supportive Frameworks'!$B178,#REF!,0),MATCH('II. Supportive Frameworks'!EU$2,#REF!,0)))</f>
        <v>#REF!</v>
      </c>
      <c r="EV178" s="28" t="e">
        <f>IF(OR(RIGHT(EV$2,3)="_is",RIGHT(EV$2,3)="_ts",RIGHT(EV$2,6)="_index"),
INDEX(#REF!,MATCH('II. Supportive Frameworks'!$B178,#REF!,0),MATCH('II. Supportive Frameworks'!EV$2,#REF!,0)),
INDEX(#REF!,MATCH('II. Supportive Frameworks'!$B178,#REF!,0),MATCH('II. Supportive Frameworks'!EV$2,#REF!,0)))</f>
        <v>#REF!</v>
      </c>
      <c r="EW178" s="13" t="e">
        <f>IF(OR(RIGHT(EW$2,3)="_is",RIGHT(EW$2,3)="_ts",RIGHT(EW$2,6)="_index"),
INDEX(#REF!,MATCH('II. Supportive Frameworks'!$B178,#REF!,0),MATCH('II. Supportive Frameworks'!EW$2,#REF!,0)),
INDEX(#REF!,MATCH('II. Supportive Frameworks'!$B178,#REF!,0),MATCH('II. Supportive Frameworks'!EW$2,#REF!,0)))</f>
        <v>#REF!</v>
      </c>
      <c r="EX178" s="13" t="e">
        <f>IF(OR(RIGHT(EX$2,3)="_is",RIGHT(EX$2,3)="_ts",RIGHT(EX$2,6)="_index"),
INDEX(#REF!,MATCH('II. Supportive Frameworks'!$B178,#REF!,0),MATCH('II. Supportive Frameworks'!EX$2,#REF!,0)),
INDEX(#REF!,MATCH('II. Supportive Frameworks'!$B178,#REF!,0),MATCH('II. Supportive Frameworks'!EX$2,#REF!,0)))</f>
        <v>#REF!</v>
      </c>
      <c r="EY178" s="13" t="e">
        <f>IF(OR(RIGHT(EY$2,3)="_is",RIGHT(EY$2,3)="_ts",RIGHT(EY$2,6)="_index"),
INDEX(#REF!,MATCH('II. Supportive Frameworks'!$B178,#REF!,0),MATCH('II. Supportive Frameworks'!EY$2,#REF!,0)),
INDEX(#REF!,MATCH('II. Supportive Frameworks'!$B178,#REF!,0),MATCH('II. Supportive Frameworks'!EY$2,#REF!,0)))</f>
        <v>#REF!</v>
      </c>
      <c r="EZ178" s="13" t="e">
        <f>IF(OR(RIGHT(EZ$2,3)="_is",RIGHT(EZ$2,3)="_ts",RIGHT(EZ$2,6)="_index"),
INDEX(#REF!,MATCH('II. Supportive Frameworks'!$B178,#REF!,0),MATCH('II. Supportive Frameworks'!EZ$2,#REF!,0)),
INDEX(#REF!,MATCH('II. Supportive Frameworks'!$B178,#REF!,0),MATCH('II. Supportive Frameworks'!EZ$2,#REF!,0)))</f>
        <v>#REF!</v>
      </c>
      <c r="FA178" s="13" t="e">
        <f>IF(OR(RIGHT(FA$2,3)="_is",RIGHT(FA$2,3)="_ts",RIGHT(FA$2,6)="_index"),
INDEX(#REF!,MATCH('II. Supportive Frameworks'!$B178,#REF!,0),MATCH('II. Supportive Frameworks'!FA$2,#REF!,0)),
INDEX(#REF!,MATCH('II. Supportive Frameworks'!$B178,#REF!,0),MATCH('II. Supportive Frameworks'!FA$2,#REF!,0)))</f>
        <v>#REF!</v>
      </c>
      <c r="FB178" s="13" t="e">
        <f>IF(OR(RIGHT(FB$2,3)="_is",RIGHT(FB$2,3)="_ts",RIGHT(FB$2,6)="_index"),
INDEX(#REF!,MATCH('II. Supportive Frameworks'!$B178,#REF!,0),MATCH('II. Supportive Frameworks'!FB$2,#REF!,0)),
INDEX(#REF!,MATCH('II. Supportive Frameworks'!$B178,#REF!,0),MATCH('II. Supportive Frameworks'!FB$2,#REF!,0)))</f>
        <v>#REF!</v>
      </c>
      <c r="FC178" s="13" t="e">
        <f>IF(OR(RIGHT(FC$2,3)="_is",RIGHT(FC$2,3)="_ts",RIGHT(FC$2,6)="_index"),
INDEX(#REF!,MATCH('II. Supportive Frameworks'!$B178,#REF!,0),MATCH('II. Supportive Frameworks'!FC$2,#REF!,0)),
INDEX(#REF!,MATCH('II. Supportive Frameworks'!$B178,#REF!,0),MATCH('II. Supportive Frameworks'!FC$2,#REF!,0)))</f>
        <v>#REF!</v>
      </c>
      <c r="FD178" s="13" t="e">
        <f>IF(OR(RIGHT(FD$2,3)="_is",RIGHT(FD$2,3)="_ts",RIGHT(FD$2,6)="_index"),
INDEX(#REF!,MATCH('II. Supportive Frameworks'!$B178,#REF!,0),MATCH('II. Supportive Frameworks'!FD$2,#REF!,0)),
INDEX(#REF!,MATCH('II. Supportive Frameworks'!$B178,#REF!,0),MATCH('II. Supportive Frameworks'!FD$2,#REF!,0)))</f>
        <v>#REF!</v>
      </c>
      <c r="FE178" s="13" t="e">
        <f>IF(OR(RIGHT(FE$2,3)="_is",RIGHT(FE$2,3)="_ts",RIGHT(FE$2,6)="_index"),
INDEX(#REF!,MATCH('II. Supportive Frameworks'!$B178,#REF!,0),MATCH('II. Supportive Frameworks'!FE$2,#REF!,0)),
INDEX(#REF!,MATCH('II. Supportive Frameworks'!$B178,#REF!,0),MATCH('II. Supportive Frameworks'!FE$2,#REF!,0)))</f>
        <v>#REF!</v>
      </c>
      <c r="FF178" s="13" t="e">
        <f>IF(OR(RIGHT(FF$2,3)="_is",RIGHT(FF$2,3)="_ts",RIGHT(FF$2,6)="_index"),
INDEX(#REF!,MATCH('II. Supportive Frameworks'!$B178,#REF!,0),MATCH('II. Supportive Frameworks'!FF$2,#REF!,0)),
INDEX(#REF!,MATCH('II. Supportive Frameworks'!$B178,#REF!,0),MATCH('II. Supportive Frameworks'!FF$2,#REF!,0)))</f>
        <v>#REF!</v>
      </c>
      <c r="FG178" s="13" t="e">
        <f>IF(OR(RIGHT(FG$2,3)="_is",RIGHT(FG$2,3)="_ts",RIGHT(FG$2,6)="_index"),
INDEX(#REF!,MATCH('II. Supportive Frameworks'!$B178,#REF!,0),MATCH('II. Supportive Frameworks'!FG$2,#REF!,0)),
INDEX(#REF!,MATCH('II. Supportive Frameworks'!$B178,#REF!,0),MATCH('II. Supportive Frameworks'!FG$2,#REF!,0)))</f>
        <v>#REF!</v>
      </c>
      <c r="FH178" s="14" t="s">
        <v>499</v>
      </c>
    </row>
    <row r="179" spans="1:164" x14ac:dyDescent="0.35">
      <c r="A179" t="s">
        <v>466</v>
      </c>
      <c r="B179" t="s">
        <v>467</v>
      </c>
      <c r="C179" t="s">
        <v>467</v>
      </c>
      <c r="D179" t="s">
        <v>113</v>
      </c>
      <c r="E179" t="s">
        <v>117</v>
      </c>
      <c r="F179" s="30" t="e">
        <f>IF(OR(RIGHT(F$2,3)="_is",RIGHT(F$2,3)="_ts",RIGHT(F$2,6)="_index"),
INDEX(#REF!,MATCH('II. Supportive Frameworks'!$B179,#REF!,0),MATCH('II. Supportive Frameworks'!F$2,#REF!,0)),
INDEX(#REF!,MATCH('II. Supportive Frameworks'!$B179,#REF!,0),MATCH('II. Supportive Frameworks'!F$2,#REF!,0)))</f>
        <v>#REF!</v>
      </c>
      <c r="G179" s="28" t="e">
        <f>IF(OR(RIGHT(G$2,3)="_is",RIGHT(G$2,3)="_ts",RIGHT(G$2,6)="_index"),
INDEX(#REF!,MATCH('II. Supportive Frameworks'!$B179,#REF!,0),MATCH('II. Supportive Frameworks'!G$2,#REF!,0)),
INDEX(#REF!,MATCH('II. Supportive Frameworks'!$B179,#REF!,0),MATCH('II. Supportive Frameworks'!G$2,#REF!,0)))</f>
        <v>#REF!</v>
      </c>
      <c r="H179" s="13" t="e">
        <f>IF(OR(RIGHT(H$2,3)="_is",RIGHT(H$2,3)="_ts",RIGHT(H$2,6)="_index"),
INDEX(#REF!,MATCH('II. Supportive Frameworks'!$B179,#REF!,0),MATCH('II. Supportive Frameworks'!H$2,#REF!,0)),
INDEX(#REF!,MATCH('II. Supportive Frameworks'!$B179,#REF!,0),MATCH('II. Supportive Frameworks'!H$2,#REF!,0)))</f>
        <v>#REF!</v>
      </c>
      <c r="I179" s="13" t="e">
        <f>IF(OR(RIGHT(I$2,3)="_is",RIGHT(I$2,3)="_ts",RIGHT(I$2,6)="_index"),
INDEX(#REF!,MATCH('II. Supportive Frameworks'!$B179,#REF!,0),MATCH('II. Supportive Frameworks'!I$2,#REF!,0)),
INDEX(#REF!,MATCH('II. Supportive Frameworks'!$B179,#REF!,0),MATCH('II. Supportive Frameworks'!I$2,#REF!,0)))</f>
        <v>#REF!</v>
      </c>
      <c r="J179" s="13" t="e">
        <f>IF(OR(RIGHT(J$2,3)="_is",RIGHT(J$2,3)="_ts",RIGHT(J$2,6)="_index"),
INDEX(#REF!,MATCH('II. Supportive Frameworks'!$B179,#REF!,0),MATCH('II. Supportive Frameworks'!J$2,#REF!,0)),
INDEX(#REF!,MATCH('II. Supportive Frameworks'!$B179,#REF!,0),MATCH('II. Supportive Frameworks'!J$2,#REF!,0)))</f>
        <v>#REF!</v>
      </c>
      <c r="K179" s="13" t="e">
        <f>IF(OR(RIGHT(K$2,3)="_is",RIGHT(K$2,3)="_ts",RIGHT(K$2,6)="_index"),
INDEX(#REF!,MATCH('II. Supportive Frameworks'!$B179,#REF!,0),MATCH('II. Supportive Frameworks'!K$2,#REF!,0)),
INDEX(#REF!,MATCH('II. Supportive Frameworks'!$B179,#REF!,0),MATCH('II. Supportive Frameworks'!K$2,#REF!,0)))</f>
        <v>#REF!</v>
      </c>
      <c r="L179" s="13" t="e">
        <f>IF(OR(RIGHT(L$2,3)="_is",RIGHT(L$2,3)="_ts",RIGHT(L$2,6)="_index"),
INDEX(#REF!,MATCH('II. Supportive Frameworks'!$B179,#REF!,0),MATCH('II. Supportive Frameworks'!L$2,#REF!,0)),
INDEX(#REF!,MATCH('II. Supportive Frameworks'!$B179,#REF!,0),MATCH('II. Supportive Frameworks'!L$2,#REF!,0)))</f>
        <v>#REF!</v>
      </c>
      <c r="M179" s="13" t="e">
        <f>IF(OR(RIGHT(M$2,3)="_is",RIGHT(M$2,3)="_ts",RIGHT(M$2,6)="_index"),
INDEX(#REF!,MATCH('II. Supportive Frameworks'!$B179,#REF!,0),MATCH('II. Supportive Frameworks'!M$2,#REF!,0)),
INDEX(#REF!,MATCH('II. Supportive Frameworks'!$B179,#REF!,0),MATCH('II. Supportive Frameworks'!M$2,#REF!,0)))</f>
        <v>#REF!</v>
      </c>
      <c r="N179" s="13" t="e">
        <f>IF(OR(RIGHT(N$2,3)="_is",RIGHT(N$2,3)="_ts",RIGHT(N$2,6)="_index"),
INDEX(#REF!,MATCH('II. Supportive Frameworks'!$B179,#REF!,0),MATCH('II. Supportive Frameworks'!N$2,#REF!,0)),
INDEX(#REF!,MATCH('II. Supportive Frameworks'!$B179,#REF!,0),MATCH('II. Supportive Frameworks'!N$2,#REF!,0)))</f>
        <v>#REF!</v>
      </c>
      <c r="O179" s="13" t="e">
        <f>IF(OR(RIGHT(O$2,3)="_is",RIGHT(O$2,3)="_ts",RIGHT(O$2,6)="_index"),
INDEX(#REF!,MATCH('II. Supportive Frameworks'!$B179,#REF!,0),MATCH('II. Supportive Frameworks'!O$2,#REF!,0)),
INDEX(#REF!,MATCH('II. Supportive Frameworks'!$B179,#REF!,0),MATCH('II. Supportive Frameworks'!O$2,#REF!,0)))</f>
        <v>#REF!</v>
      </c>
      <c r="P179" s="13" t="e">
        <f>IF(OR(RIGHT(P$2,3)="_is",RIGHT(P$2,3)="_ts",RIGHT(P$2,6)="_index"),
INDEX(#REF!,MATCH('II. Supportive Frameworks'!$B179,#REF!,0),MATCH('II. Supportive Frameworks'!P$2,#REF!,0)),
INDEX(#REF!,MATCH('II. Supportive Frameworks'!$B179,#REF!,0),MATCH('II. Supportive Frameworks'!P$2,#REF!,0)))</f>
        <v>#REF!</v>
      </c>
      <c r="Q179" s="13" t="e">
        <f>IF(OR(RIGHT(Q$2,3)="_is",RIGHT(Q$2,3)="_ts",RIGHT(Q$2,6)="_index"),
INDEX(#REF!,MATCH('II. Supportive Frameworks'!$B179,#REF!,0),MATCH('II. Supportive Frameworks'!Q$2,#REF!,0)),
INDEX(#REF!,MATCH('II. Supportive Frameworks'!$B179,#REF!,0),MATCH('II. Supportive Frameworks'!Q$2,#REF!,0)))</f>
        <v>#REF!</v>
      </c>
      <c r="R179" s="13" t="e">
        <f>IF(OR(RIGHT(R$2,3)="_is",RIGHT(R$2,3)="_ts",RIGHT(R$2,6)="_index"),
INDEX(#REF!,MATCH('II. Supportive Frameworks'!$B179,#REF!,0),MATCH('II. Supportive Frameworks'!R$2,#REF!,0)),
INDEX(#REF!,MATCH('II. Supportive Frameworks'!$B179,#REF!,0),MATCH('II. Supportive Frameworks'!R$2,#REF!,0)))</f>
        <v>#REF!</v>
      </c>
      <c r="S179" s="13" t="e">
        <f>IF(OR(RIGHT(S$2,3)="_is",RIGHT(S$2,3)="_ts",RIGHT(S$2,6)="_index"),
INDEX(#REF!,MATCH('II. Supportive Frameworks'!$B179,#REF!,0),MATCH('II. Supportive Frameworks'!S$2,#REF!,0)),
INDEX(#REF!,MATCH('II. Supportive Frameworks'!$B179,#REF!,0),MATCH('II. Supportive Frameworks'!S$2,#REF!,0)))</f>
        <v>#REF!</v>
      </c>
      <c r="T179" s="13" t="e">
        <f>IF(OR(RIGHT(T$2,3)="_is",RIGHT(T$2,3)="_ts",RIGHT(T$2,6)="_index"),
INDEX(#REF!,MATCH('II. Supportive Frameworks'!$B179,#REF!,0),MATCH('II. Supportive Frameworks'!T$2,#REF!,0)),
INDEX(#REF!,MATCH('II. Supportive Frameworks'!$B179,#REF!,0),MATCH('II. Supportive Frameworks'!T$2,#REF!,0)))</f>
        <v>#REF!</v>
      </c>
      <c r="U179" s="13" t="e">
        <f>IF(OR(RIGHT(U$2,3)="_is",RIGHT(U$2,3)="_ts",RIGHT(U$2,6)="_index"),
INDEX(#REF!,MATCH('II. Supportive Frameworks'!$B179,#REF!,0),MATCH('II. Supportive Frameworks'!U$2,#REF!,0)),
INDEX(#REF!,MATCH('II. Supportive Frameworks'!$B179,#REF!,0),MATCH('II. Supportive Frameworks'!U$2,#REF!,0)))</f>
        <v>#REF!</v>
      </c>
      <c r="V179" s="13" t="e">
        <f>IF(OR(RIGHT(V$2,3)="_is",RIGHT(V$2,3)="_ts",RIGHT(V$2,6)="_index"),
INDEX(#REF!,MATCH('II. Supportive Frameworks'!$B179,#REF!,0),MATCH('II. Supportive Frameworks'!V$2,#REF!,0)),
INDEX(#REF!,MATCH('II. Supportive Frameworks'!$B179,#REF!,0),MATCH('II. Supportive Frameworks'!V$2,#REF!,0)))</f>
        <v>#REF!</v>
      </c>
      <c r="W179" s="13" t="e">
        <f>IF(OR(RIGHT(W$2,3)="_is",RIGHT(W$2,3)="_ts",RIGHT(W$2,6)="_index"),
INDEX(#REF!,MATCH('II. Supportive Frameworks'!$B179,#REF!,0),MATCH('II. Supportive Frameworks'!W$2,#REF!,0)),
INDEX(#REF!,MATCH('II. Supportive Frameworks'!$B179,#REF!,0),MATCH('II. Supportive Frameworks'!W$2,#REF!,0)))</f>
        <v>#REF!</v>
      </c>
      <c r="X179" s="13" t="e">
        <f>IF(OR(RIGHT(X$2,3)="_is",RIGHT(X$2,3)="_ts",RIGHT(X$2,6)="_index"),
INDEX(#REF!,MATCH('II. Supportive Frameworks'!$B179,#REF!,0),MATCH('II. Supportive Frameworks'!X$2,#REF!,0)),
INDEX(#REF!,MATCH('II. Supportive Frameworks'!$B179,#REF!,0),MATCH('II. Supportive Frameworks'!X$2,#REF!,0)))</f>
        <v>#REF!</v>
      </c>
      <c r="Y179" s="13" t="e">
        <f>IF(OR(RIGHT(Y$2,3)="_is",RIGHT(Y$2,3)="_ts",RIGHT(Y$2,6)="_index"),
INDEX(#REF!,MATCH('II. Supportive Frameworks'!$B179,#REF!,0),MATCH('II. Supportive Frameworks'!Y$2,#REF!,0)),
INDEX(#REF!,MATCH('II. Supportive Frameworks'!$B179,#REF!,0),MATCH('II. Supportive Frameworks'!Y$2,#REF!,0)))</f>
        <v>#REF!</v>
      </c>
      <c r="Z179" s="13" t="e">
        <f>IF(OR(RIGHT(Z$2,3)="_is",RIGHT(Z$2,3)="_ts",RIGHT(Z$2,6)="_index"),
INDEX(#REF!,MATCH('II. Supportive Frameworks'!$B179,#REF!,0),MATCH('II. Supportive Frameworks'!Z$2,#REF!,0)),
INDEX(#REF!,MATCH('II. Supportive Frameworks'!$B179,#REF!,0),MATCH('II. Supportive Frameworks'!Z$2,#REF!,0)))</f>
        <v>#REF!</v>
      </c>
      <c r="AA179" s="13" t="e">
        <f>IF(OR(RIGHT(AA$2,3)="_is",RIGHT(AA$2,3)="_ts",RIGHT(AA$2,6)="_index"),
INDEX(#REF!,MATCH('II. Supportive Frameworks'!$B179,#REF!,0),MATCH('II. Supportive Frameworks'!AA$2,#REF!,0)),
INDEX(#REF!,MATCH('II. Supportive Frameworks'!$B179,#REF!,0),MATCH('II. Supportive Frameworks'!AA$2,#REF!,0)))</f>
        <v>#REF!</v>
      </c>
      <c r="AB179" s="13" t="e">
        <f>IF(OR(RIGHT(AB$2,3)="_is",RIGHT(AB$2,3)="_ts",RIGHT(AB$2,6)="_index"),
INDEX(#REF!,MATCH('II. Supportive Frameworks'!$B179,#REF!,0),MATCH('II. Supportive Frameworks'!AB$2,#REF!,0)),
INDEX(#REF!,MATCH('II. Supportive Frameworks'!$B179,#REF!,0),MATCH('II. Supportive Frameworks'!AB$2,#REF!,0)))</f>
        <v>#REF!</v>
      </c>
      <c r="AC179" s="13" t="e">
        <f>IF(OR(RIGHT(AC$2,3)="_is",RIGHT(AC$2,3)="_ts",RIGHT(AC$2,6)="_index"),
INDEX(#REF!,MATCH('II. Supportive Frameworks'!$B179,#REF!,0),MATCH('II. Supportive Frameworks'!AC$2,#REF!,0)),
INDEX(#REF!,MATCH('II. Supportive Frameworks'!$B179,#REF!,0),MATCH('II. Supportive Frameworks'!AC$2,#REF!,0)))</f>
        <v>#REF!</v>
      </c>
      <c r="AD179" s="13" t="e">
        <f>IF(OR(RIGHT(AD$2,3)="_is",RIGHT(AD$2,3)="_ts",RIGHT(AD$2,6)="_index"),
INDEX(#REF!,MATCH('II. Supportive Frameworks'!$B179,#REF!,0),MATCH('II. Supportive Frameworks'!AD$2,#REF!,0)),
INDEX(#REF!,MATCH('II. Supportive Frameworks'!$B179,#REF!,0),MATCH('II. Supportive Frameworks'!AD$2,#REF!,0)))</f>
        <v>#REF!</v>
      </c>
      <c r="AE179" s="13" t="e">
        <f>IF(OR(RIGHT(AE$2,3)="_is",RIGHT(AE$2,3)="_ts",RIGHT(AE$2,6)="_index"),
INDEX(#REF!,MATCH('II. Supportive Frameworks'!$B179,#REF!,0),MATCH('II. Supportive Frameworks'!AE$2,#REF!,0)),
INDEX(#REF!,MATCH('II. Supportive Frameworks'!$B179,#REF!,0),MATCH('II. Supportive Frameworks'!AE$2,#REF!,0)))</f>
        <v>#REF!</v>
      </c>
      <c r="AF179" s="13" t="e">
        <f>IF(OR(RIGHT(AF$2,3)="_is",RIGHT(AF$2,3)="_ts",RIGHT(AF$2,6)="_index"),
INDEX(#REF!,MATCH('II. Supportive Frameworks'!$B179,#REF!,0),MATCH('II. Supportive Frameworks'!AF$2,#REF!,0)),
INDEX(#REF!,MATCH('II. Supportive Frameworks'!$B179,#REF!,0),MATCH('II. Supportive Frameworks'!AF$2,#REF!,0)))</f>
        <v>#REF!</v>
      </c>
      <c r="AG179" s="28" t="e">
        <f>IF(OR(RIGHT(AG$2,3)="_is",RIGHT(AG$2,3)="_ts",RIGHT(AG$2,6)="_index"),
INDEX(#REF!,MATCH('II. Supportive Frameworks'!$B179,#REF!,0),MATCH('II. Supportive Frameworks'!AG$2,#REF!,0)),
INDEX(#REF!,MATCH('II. Supportive Frameworks'!$B179,#REF!,0),MATCH('II. Supportive Frameworks'!AG$2,#REF!,0)))</f>
        <v>#REF!</v>
      </c>
      <c r="AH179" s="13" t="e">
        <f>IF(OR(RIGHT(AH$2,3)="_is",RIGHT(AH$2,3)="_ts",RIGHT(AH$2,6)="_index"),
INDEX(#REF!,MATCH('II. Supportive Frameworks'!$B179,#REF!,0),MATCH('II. Supportive Frameworks'!AH$2,#REF!,0)),
INDEX(#REF!,MATCH('II. Supportive Frameworks'!$B179,#REF!,0),MATCH('II. Supportive Frameworks'!AH$2,#REF!,0)))</f>
        <v>#REF!</v>
      </c>
      <c r="AI179" s="13" t="e">
        <f>IF(OR(RIGHT(AI$2,3)="_is",RIGHT(AI$2,3)="_ts",RIGHT(AI$2,6)="_index"),
INDEX(#REF!,MATCH('II. Supportive Frameworks'!$B179,#REF!,0),MATCH('II. Supportive Frameworks'!AI$2,#REF!,0)),
INDEX(#REF!,MATCH('II. Supportive Frameworks'!$B179,#REF!,0),MATCH('II. Supportive Frameworks'!AI$2,#REF!,0)))</f>
        <v>#REF!</v>
      </c>
      <c r="AJ179" s="13" t="e">
        <f>IF(OR(RIGHT(AJ$2,3)="_is",RIGHT(AJ$2,3)="_ts",RIGHT(AJ$2,6)="_index"),
INDEX(#REF!,MATCH('II. Supportive Frameworks'!$B179,#REF!,0),MATCH('II. Supportive Frameworks'!AJ$2,#REF!,0)),
INDEX(#REF!,MATCH('II. Supportive Frameworks'!$B179,#REF!,0),MATCH('II. Supportive Frameworks'!AJ$2,#REF!,0)))</f>
        <v>#REF!</v>
      </c>
      <c r="AK179" s="13" t="e">
        <f>IF(OR(RIGHT(AK$2,3)="_is",RIGHT(AK$2,3)="_ts",RIGHT(AK$2,6)="_index"),
INDEX(#REF!,MATCH('II. Supportive Frameworks'!$B179,#REF!,0),MATCH('II. Supportive Frameworks'!AK$2,#REF!,0)),
INDEX(#REF!,MATCH('II. Supportive Frameworks'!$B179,#REF!,0),MATCH('II. Supportive Frameworks'!AK$2,#REF!,0)))</f>
        <v>#REF!</v>
      </c>
      <c r="AL179" s="13" t="e">
        <f>IF(OR(RIGHT(AL$2,3)="_is",RIGHT(AL$2,3)="_ts",RIGHT(AL$2,6)="_index"),
INDEX(#REF!,MATCH('II. Supportive Frameworks'!$B179,#REF!,0),MATCH('II. Supportive Frameworks'!AL$2,#REF!,0)),
INDEX(#REF!,MATCH('II. Supportive Frameworks'!$B179,#REF!,0),MATCH('II. Supportive Frameworks'!AL$2,#REF!,0)))</f>
        <v>#REF!</v>
      </c>
      <c r="AM179" s="13" t="e">
        <f>IF(OR(RIGHT(AM$2,3)="_is",RIGHT(AM$2,3)="_ts",RIGHT(AM$2,6)="_index"),
INDEX(#REF!,MATCH('II. Supportive Frameworks'!$B179,#REF!,0),MATCH('II. Supportive Frameworks'!AM$2,#REF!,0)),
INDEX(#REF!,MATCH('II. Supportive Frameworks'!$B179,#REF!,0),MATCH('II. Supportive Frameworks'!AM$2,#REF!,0)))</f>
        <v>#REF!</v>
      </c>
      <c r="AN179" s="13" t="e">
        <f>IF(OR(RIGHT(AN$2,3)="_is",RIGHT(AN$2,3)="_ts",RIGHT(AN$2,6)="_index"),
INDEX(#REF!,MATCH('II. Supportive Frameworks'!$B179,#REF!,0),MATCH('II. Supportive Frameworks'!AN$2,#REF!,0)),
INDEX(#REF!,MATCH('II. Supportive Frameworks'!$B179,#REF!,0),MATCH('II. Supportive Frameworks'!AN$2,#REF!,0)))</f>
        <v>#REF!</v>
      </c>
      <c r="AO179" s="13" t="e">
        <f>IF(OR(RIGHT(AO$2,3)="_is",RIGHT(AO$2,3)="_ts",RIGHT(AO$2,6)="_index"),
INDEX(#REF!,MATCH('II. Supportive Frameworks'!$B179,#REF!,0),MATCH('II. Supportive Frameworks'!AO$2,#REF!,0)),
INDEX(#REF!,MATCH('II. Supportive Frameworks'!$B179,#REF!,0),MATCH('II. Supportive Frameworks'!AO$2,#REF!,0)))</f>
        <v>#REF!</v>
      </c>
      <c r="AP179" s="13" t="e">
        <f>IF(OR(RIGHT(AP$2,3)="_is",RIGHT(AP$2,3)="_ts",RIGHT(AP$2,6)="_index"),
INDEX(#REF!,MATCH('II. Supportive Frameworks'!$B179,#REF!,0),MATCH('II. Supportive Frameworks'!AP$2,#REF!,0)),
INDEX(#REF!,MATCH('II. Supportive Frameworks'!$B179,#REF!,0),MATCH('II. Supportive Frameworks'!AP$2,#REF!,0)))</f>
        <v>#REF!</v>
      </c>
      <c r="AQ179" s="13" t="e">
        <f>IF(OR(RIGHT(AQ$2,3)="_is",RIGHT(AQ$2,3)="_ts",RIGHT(AQ$2,6)="_index"),
INDEX(#REF!,MATCH('II. Supportive Frameworks'!$B179,#REF!,0),MATCH('II. Supportive Frameworks'!AQ$2,#REF!,0)),
INDEX(#REF!,MATCH('II. Supportive Frameworks'!$B179,#REF!,0),MATCH('II. Supportive Frameworks'!AQ$2,#REF!,0)))</f>
        <v>#REF!</v>
      </c>
      <c r="AR179" s="13" t="s">
        <v>814</v>
      </c>
      <c r="AS179" s="28" t="e">
        <f>IF(OR(RIGHT(AS$2,3)="_is",RIGHT(AS$2,3)="_ts",RIGHT(AS$2,6)="_index"),
INDEX(#REF!,MATCH('II. Supportive Frameworks'!$B179,#REF!,0),MATCH('II. Supportive Frameworks'!AS$2,#REF!,0)),
INDEX(#REF!,MATCH('II. Supportive Frameworks'!$B179,#REF!,0),MATCH('II. Supportive Frameworks'!AS$2,#REF!,0)))</f>
        <v>#REF!</v>
      </c>
      <c r="AT179" s="13" t="e">
        <f>IF(OR(RIGHT(AT$2,3)="_is",RIGHT(AT$2,3)="_ts",RIGHT(AT$2,6)="_index"),
INDEX(#REF!,MATCH('II. Supportive Frameworks'!$B179,#REF!,0),MATCH('II. Supportive Frameworks'!AT$2,#REF!,0)),
INDEX(#REF!,MATCH('II. Supportive Frameworks'!$B179,#REF!,0),MATCH('II. Supportive Frameworks'!AT$2,#REF!,0)))</f>
        <v>#REF!</v>
      </c>
      <c r="AU179" s="13" t="e">
        <f>IF(OR(RIGHT(AU$2,3)="_is",RIGHT(AU$2,3)="_ts",RIGHT(AU$2,6)="_index"),
INDEX(#REF!,MATCH('II. Supportive Frameworks'!$B179,#REF!,0),MATCH('II. Supportive Frameworks'!AU$2,#REF!,0)),
INDEX(#REF!,MATCH('II. Supportive Frameworks'!$B179,#REF!,0),MATCH('II. Supportive Frameworks'!AU$2,#REF!,0)))</f>
        <v>#REF!</v>
      </c>
      <c r="AV179" s="13" t="e">
        <f>IF(OR(RIGHT(AV$2,3)="_is",RIGHT(AV$2,3)="_ts",RIGHT(AV$2,6)="_index"),
INDEX(#REF!,MATCH('II. Supportive Frameworks'!$B179,#REF!,0),MATCH('II. Supportive Frameworks'!AV$2,#REF!,0)),
INDEX(#REF!,MATCH('II. Supportive Frameworks'!$B179,#REF!,0),MATCH('II. Supportive Frameworks'!AV$2,#REF!,0)))</f>
        <v>#REF!</v>
      </c>
      <c r="AW179" s="13" t="e">
        <f>IF(OR(RIGHT(AW$2,3)="_is",RIGHT(AW$2,3)="_ts",RIGHT(AW$2,6)="_index"),
INDEX(#REF!,MATCH('II. Supportive Frameworks'!$B179,#REF!,0),MATCH('II. Supportive Frameworks'!AW$2,#REF!,0)),
INDEX(#REF!,MATCH('II. Supportive Frameworks'!$B179,#REF!,0),MATCH('II. Supportive Frameworks'!AW$2,#REF!,0)))</f>
        <v>#REF!</v>
      </c>
      <c r="AX179" s="13" t="e">
        <f>IF(OR(RIGHT(AX$2,3)="_is",RIGHT(AX$2,3)="_ts",RIGHT(AX$2,6)="_index"),
INDEX(#REF!,MATCH('II. Supportive Frameworks'!$B179,#REF!,0),MATCH('II. Supportive Frameworks'!AX$2,#REF!,0)),
INDEX(#REF!,MATCH('II. Supportive Frameworks'!$B179,#REF!,0),MATCH('II. Supportive Frameworks'!AX$2,#REF!,0)))</f>
        <v>#REF!</v>
      </c>
      <c r="AY179" s="13" t="e">
        <f>IF(OR(RIGHT(AY$2,3)="_is",RIGHT(AY$2,3)="_ts",RIGHT(AY$2,6)="_index"),
INDEX(#REF!,MATCH('II. Supportive Frameworks'!$B179,#REF!,0),MATCH('II. Supportive Frameworks'!AY$2,#REF!,0)),
INDEX(#REF!,MATCH('II. Supportive Frameworks'!$B179,#REF!,0),MATCH('II. Supportive Frameworks'!AY$2,#REF!,0)))</f>
        <v>#REF!</v>
      </c>
      <c r="AZ179" s="13" t="e">
        <f>IF(OR(RIGHT(AZ$2,3)="_is",RIGHT(AZ$2,3)="_ts",RIGHT(AZ$2,6)="_index"),
INDEX(#REF!,MATCH('II. Supportive Frameworks'!$B179,#REF!,0),MATCH('II. Supportive Frameworks'!AZ$2,#REF!,0)),
INDEX(#REF!,MATCH('II. Supportive Frameworks'!$B179,#REF!,0),MATCH('II. Supportive Frameworks'!AZ$2,#REF!,0)))</f>
        <v>#REF!</v>
      </c>
      <c r="BA179" s="13" t="e">
        <f>IF(OR(RIGHT(BA$2,3)="_is",RIGHT(BA$2,3)="_ts",RIGHT(BA$2,6)="_index"),
INDEX(#REF!,MATCH('II. Supportive Frameworks'!$B179,#REF!,0),MATCH('II. Supportive Frameworks'!BA$2,#REF!,0)),
INDEX(#REF!,MATCH('II. Supportive Frameworks'!$B179,#REF!,0),MATCH('II. Supportive Frameworks'!BA$2,#REF!,0)))</f>
        <v>#REF!</v>
      </c>
      <c r="BB179" s="13" t="e">
        <f>IF(OR(RIGHT(BB$2,3)="_is",RIGHT(BB$2,3)="_ts",RIGHT(BB$2,6)="_index"),
INDEX(#REF!,MATCH('II. Supportive Frameworks'!$B179,#REF!,0),MATCH('II. Supportive Frameworks'!BB$2,#REF!,0)),
INDEX(#REF!,MATCH('II. Supportive Frameworks'!$B179,#REF!,0),MATCH('II. Supportive Frameworks'!BB$2,#REF!,0)))</f>
        <v>#REF!</v>
      </c>
      <c r="BC179" s="13" t="e">
        <f>IF(OR(RIGHT(BC$2,3)="_is",RIGHT(BC$2,3)="_ts",RIGHT(BC$2,6)="_index"),
INDEX(#REF!,MATCH('II. Supportive Frameworks'!$B179,#REF!,0),MATCH('II. Supportive Frameworks'!BC$2,#REF!,0)),
INDEX(#REF!,MATCH('II. Supportive Frameworks'!$B179,#REF!,0),MATCH('II. Supportive Frameworks'!BC$2,#REF!,0)))</f>
        <v>#REF!</v>
      </c>
      <c r="BD179" s="13" t="e">
        <f>IF(OR(RIGHT(BD$2,3)="_is",RIGHT(BD$2,3)="_ts",RIGHT(BD$2,6)="_index"),
INDEX(#REF!,MATCH('II. Supportive Frameworks'!$B179,#REF!,0),MATCH('II. Supportive Frameworks'!BD$2,#REF!,0)),
INDEX(#REF!,MATCH('II. Supportive Frameworks'!$B179,#REF!,0),MATCH('II. Supportive Frameworks'!BD$2,#REF!,0)))</f>
        <v>#REF!</v>
      </c>
      <c r="BE179" s="13" t="e">
        <f>IF(OR(RIGHT(BE$2,3)="_is",RIGHT(BE$2,3)="_ts",RIGHT(BE$2,6)="_index"),
INDEX(#REF!,MATCH('II. Supportive Frameworks'!$B179,#REF!,0),MATCH('II. Supportive Frameworks'!BE$2,#REF!,0)),
INDEX(#REF!,MATCH('II. Supportive Frameworks'!$B179,#REF!,0),MATCH('II. Supportive Frameworks'!BE$2,#REF!,0)))</f>
        <v>#REF!</v>
      </c>
      <c r="BF179" s="13" t="e">
        <f>IF(OR(RIGHT(BF$2,3)="_is",RIGHT(BF$2,3)="_ts",RIGHT(BF$2,6)="_index"),
INDEX(#REF!,MATCH('II. Supportive Frameworks'!$B179,#REF!,0),MATCH('II. Supportive Frameworks'!BF$2,#REF!,0)),
INDEX(#REF!,MATCH('II. Supportive Frameworks'!$B179,#REF!,0),MATCH('II. Supportive Frameworks'!BF$2,#REF!,0)))</f>
        <v>#REF!</v>
      </c>
      <c r="BG179" s="28" t="e">
        <f>IF(OR(RIGHT(BG$2,3)="_is",RIGHT(BG$2,3)="_ts",RIGHT(BG$2,6)="_index"),
INDEX(#REF!,MATCH('II. Supportive Frameworks'!$B179,#REF!,0),MATCH('II. Supportive Frameworks'!BG$2,#REF!,0)),
INDEX(#REF!,MATCH('II. Supportive Frameworks'!$B179,#REF!,0),MATCH('II. Supportive Frameworks'!BG$2,#REF!,0)))</f>
        <v>#REF!</v>
      </c>
      <c r="BH179" s="13" t="e">
        <f>IF(OR(RIGHT(BH$2,3)="_is",RIGHT(BH$2,3)="_ts",RIGHT(BH$2,6)="_index"),
INDEX(#REF!,MATCH('II. Supportive Frameworks'!$B179,#REF!,0),MATCH('II. Supportive Frameworks'!BH$2,#REF!,0)),
INDEX(#REF!,MATCH('II. Supportive Frameworks'!$B179,#REF!,0),MATCH('II. Supportive Frameworks'!BH$2,#REF!,0)))</f>
        <v>#REF!</v>
      </c>
      <c r="BI179" s="13" t="e">
        <f>IF(OR(RIGHT(BI$2,3)="_is",RIGHT(BI$2,3)="_ts",RIGHT(BI$2,6)="_index"),
INDEX(#REF!,MATCH('II. Supportive Frameworks'!$B179,#REF!,0),MATCH('II. Supportive Frameworks'!BI$2,#REF!,0)),
INDEX(#REF!,MATCH('II. Supportive Frameworks'!$B179,#REF!,0),MATCH('II. Supportive Frameworks'!BI$2,#REF!,0)))</f>
        <v>#REF!</v>
      </c>
      <c r="BJ179" s="13" t="e">
        <f>IF(OR(RIGHT(BJ$2,3)="_is",RIGHT(BJ$2,3)="_ts",RIGHT(BJ$2,6)="_index"),
INDEX(#REF!,MATCH('II. Supportive Frameworks'!$B179,#REF!,0),MATCH('II. Supportive Frameworks'!BJ$2,#REF!,0)),
INDEX(#REF!,MATCH('II. Supportive Frameworks'!$B179,#REF!,0),MATCH('II. Supportive Frameworks'!BJ$2,#REF!,0)))</f>
        <v>#REF!</v>
      </c>
      <c r="BK179" s="13" t="e">
        <f>IF(OR(RIGHT(BK$2,3)="_is",RIGHT(BK$2,3)="_ts",RIGHT(BK$2,6)="_index"),
INDEX(#REF!,MATCH('II. Supportive Frameworks'!$B179,#REF!,0),MATCH('II. Supportive Frameworks'!BK$2,#REF!,0)),
INDEX(#REF!,MATCH('II. Supportive Frameworks'!$B179,#REF!,0),MATCH('II. Supportive Frameworks'!BK$2,#REF!,0)))</f>
        <v>#REF!</v>
      </c>
      <c r="BL179" s="13" t="e">
        <f>IF(OR(RIGHT(BL$2,3)="_is",RIGHT(BL$2,3)="_ts",RIGHT(BL$2,6)="_index"),
INDEX(#REF!,MATCH('II. Supportive Frameworks'!$B179,#REF!,0),MATCH('II. Supportive Frameworks'!BL$2,#REF!,0)),
INDEX(#REF!,MATCH('II. Supportive Frameworks'!$B179,#REF!,0),MATCH('II. Supportive Frameworks'!BL$2,#REF!,0)))</f>
        <v>#REF!</v>
      </c>
      <c r="BM179" s="13" t="e">
        <f>IF(OR(RIGHT(BM$2,3)="_is",RIGHT(BM$2,3)="_ts",RIGHT(BM$2,6)="_index"),
INDEX(#REF!,MATCH('II. Supportive Frameworks'!$B179,#REF!,0),MATCH('II. Supportive Frameworks'!BM$2,#REF!,0)),
INDEX(#REF!,MATCH('II. Supportive Frameworks'!$B179,#REF!,0),MATCH('II. Supportive Frameworks'!BM$2,#REF!,0)))</f>
        <v>#REF!</v>
      </c>
      <c r="BN179" s="13" t="e">
        <f>IF(OR(RIGHT(BN$2,3)="_is",RIGHT(BN$2,3)="_ts",RIGHT(BN$2,6)="_index"),
INDEX(#REF!,MATCH('II. Supportive Frameworks'!$B179,#REF!,0),MATCH('II. Supportive Frameworks'!BN$2,#REF!,0)),
INDEX(#REF!,MATCH('II. Supportive Frameworks'!$B179,#REF!,0),MATCH('II. Supportive Frameworks'!BN$2,#REF!,0)))</f>
        <v>#REF!</v>
      </c>
      <c r="BO179" s="13" t="e">
        <f>IF(OR(RIGHT(BO$2,3)="_is",RIGHT(BO$2,3)="_ts",RIGHT(BO$2,6)="_index"),
INDEX(#REF!,MATCH('II. Supportive Frameworks'!$B179,#REF!,0),MATCH('II. Supportive Frameworks'!BO$2,#REF!,0)),
INDEX(#REF!,MATCH('II. Supportive Frameworks'!$B179,#REF!,0),MATCH('II. Supportive Frameworks'!BO$2,#REF!,0)))</f>
        <v>#REF!</v>
      </c>
      <c r="BP179" s="13" t="e">
        <f>IF(OR(RIGHT(BP$2,3)="_is",RIGHT(BP$2,3)="_ts",RIGHT(BP$2,6)="_index"),
INDEX(#REF!,MATCH('II. Supportive Frameworks'!$B179,#REF!,0),MATCH('II. Supportive Frameworks'!BP$2,#REF!,0)),
INDEX(#REF!,MATCH('II. Supportive Frameworks'!$B179,#REF!,0),MATCH('II. Supportive Frameworks'!BP$2,#REF!,0)))</f>
        <v>#REF!</v>
      </c>
      <c r="BQ179" s="13" t="e">
        <f>IF(OR(RIGHT(BQ$2,3)="_is",RIGHT(BQ$2,3)="_ts",RIGHT(BQ$2,6)="_index"),
INDEX(#REF!,MATCH('II. Supportive Frameworks'!$B179,#REF!,0),MATCH('II. Supportive Frameworks'!BQ$2,#REF!,0)),
INDEX(#REF!,MATCH('II. Supportive Frameworks'!$B179,#REF!,0),MATCH('II. Supportive Frameworks'!BQ$2,#REF!,0)))</f>
        <v>#REF!</v>
      </c>
      <c r="BR179" s="13" t="e">
        <f>IF(OR(RIGHT(BR$2,3)="_is",RIGHT(BR$2,3)="_ts",RIGHT(BR$2,6)="_index"),
INDEX(#REF!,MATCH('II. Supportive Frameworks'!$B179,#REF!,0),MATCH('II. Supportive Frameworks'!BR$2,#REF!,0)),
INDEX(#REF!,MATCH('II. Supportive Frameworks'!$B179,#REF!,0),MATCH('II. Supportive Frameworks'!BR$2,#REF!,0)))</f>
        <v>#REF!</v>
      </c>
      <c r="BS179" s="13" t="e">
        <f>IF(OR(RIGHT(BS$2,3)="_is",RIGHT(BS$2,3)="_ts",RIGHT(BS$2,6)="_index"),
INDEX(#REF!,MATCH('II. Supportive Frameworks'!$B179,#REF!,0),MATCH('II. Supportive Frameworks'!BS$2,#REF!,0)),
INDEX(#REF!,MATCH('II. Supportive Frameworks'!$B179,#REF!,0),MATCH('II. Supportive Frameworks'!BS$2,#REF!,0)))</f>
        <v>#REF!</v>
      </c>
      <c r="BT179" s="13" t="e">
        <f>IF(OR(RIGHT(BT$2,3)="_is",RIGHT(BT$2,3)="_ts",RIGHT(BT$2,6)="_index"),
INDEX(#REF!,MATCH('II. Supportive Frameworks'!$B179,#REF!,0),MATCH('II. Supportive Frameworks'!BT$2,#REF!,0)),
INDEX(#REF!,MATCH('II. Supportive Frameworks'!$B179,#REF!,0),MATCH('II. Supportive Frameworks'!BT$2,#REF!,0)))</f>
        <v>#REF!</v>
      </c>
      <c r="BU179" s="13" t="e">
        <f>IF(OR(RIGHT(BU$2,3)="_is",RIGHT(BU$2,3)="_ts",RIGHT(BU$2,6)="_index"),
INDEX(#REF!,MATCH('II. Supportive Frameworks'!$B179,#REF!,0),MATCH('II. Supportive Frameworks'!BU$2,#REF!,0)),
INDEX(#REF!,MATCH('II. Supportive Frameworks'!$B179,#REF!,0),MATCH('II. Supportive Frameworks'!BU$2,#REF!,0)))</f>
        <v>#REF!</v>
      </c>
      <c r="BV179" s="28" t="e">
        <f>IF(OR(RIGHT(BV$2,3)="_is",RIGHT(BV$2,3)="_ts",RIGHT(BV$2,6)="_index"),
INDEX(#REF!,MATCH('II. Supportive Frameworks'!$B179,#REF!,0),MATCH('II. Supportive Frameworks'!BV$2,#REF!,0)),
INDEX(#REF!,MATCH('II. Supportive Frameworks'!$B179,#REF!,0),MATCH('II. Supportive Frameworks'!BV$2,#REF!,0)))</f>
        <v>#REF!</v>
      </c>
      <c r="BW179" s="13" t="e">
        <f>IF(OR(RIGHT(BW$2,3)="_is",RIGHT(BW$2,3)="_ts",RIGHT(BW$2,6)="_index"),
INDEX(#REF!,MATCH('II. Supportive Frameworks'!$B179,#REF!,0),MATCH('II. Supportive Frameworks'!BW$2,#REF!,0)),
INDEX(#REF!,MATCH('II. Supportive Frameworks'!$B179,#REF!,0),MATCH('II. Supportive Frameworks'!BW$2,#REF!,0)))</f>
        <v>#REF!</v>
      </c>
      <c r="BX179" s="13" t="e">
        <f>IF(OR(RIGHT(BX$2,3)="_is",RIGHT(BX$2,3)="_ts",RIGHT(BX$2,6)="_index"),
INDEX(#REF!,MATCH('II. Supportive Frameworks'!$B179,#REF!,0),MATCH('II. Supportive Frameworks'!BX$2,#REF!,0)),
INDEX(#REF!,MATCH('II. Supportive Frameworks'!$B179,#REF!,0),MATCH('II. Supportive Frameworks'!BX$2,#REF!,0)))</f>
        <v>#REF!</v>
      </c>
      <c r="BY179" s="13" t="e">
        <f>IF(OR(RIGHT(BY$2,3)="_is",RIGHT(BY$2,3)="_ts",RIGHT(BY$2,6)="_index"),
INDEX(#REF!,MATCH('II. Supportive Frameworks'!$B179,#REF!,0),MATCH('II. Supportive Frameworks'!BY$2,#REF!,0)),
INDEX(#REF!,MATCH('II. Supportive Frameworks'!$B179,#REF!,0),MATCH('II. Supportive Frameworks'!BY$2,#REF!,0)))</f>
        <v>#REF!</v>
      </c>
      <c r="BZ179" s="13" t="e">
        <f>IF(OR(RIGHT(BZ$2,3)="_is",RIGHT(BZ$2,3)="_ts",RIGHT(BZ$2,6)="_index"),
INDEX(#REF!,MATCH('II. Supportive Frameworks'!$B179,#REF!,0),MATCH('II. Supportive Frameworks'!BZ$2,#REF!,0)),
INDEX(#REF!,MATCH('II. Supportive Frameworks'!$B179,#REF!,0),MATCH('II. Supportive Frameworks'!BZ$2,#REF!,0)))</f>
        <v>#REF!</v>
      </c>
      <c r="CA179" s="13" t="e">
        <f>IF(OR(RIGHT(CA$2,3)="_is",RIGHT(CA$2,3)="_ts",RIGHT(CA$2,6)="_index"),
INDEX(#REF!,MATCH('II. Supportive Frameworks'!$B179,#REF!,0),MATCH('II. Supportive Frameworks'!CA$2,#REF!,0)),
INDEX(#REF!,MATCH('II. Supportive Frameworks'!$B179,#REF!,0),MATCH('II. Supportive Frameworks'!CA$2,#REF!,0)))</f>
        <v>#REF!</v>
      </c>
      <c r="CB179" s="13" t="e">
        <f>IF(OR(RIGHT(CB$2,3)="_is",RIGHT(CB$2,3)="_ts",RIGHT(CB$2,6)="_index"),
INDEX(#REF!,MATCH('II. Supportive Frameworks'!$B179,#REF!,0),MATCH('II. Supportive Frameworks'!CB$2,#REF!,0)),
INDEX(#REF!,MATCH('II. Supportive Frameworks'!$B179,#REF!,0),MATCH('II. Supportive Frameworks'!CB$2,#REF!,0)))</f>
        <v>#REF!</v>
      </c>
      <c r="CC179" s="13" t="e">
        <f>IF(OR(RIGHT(CC$2,3)="_is",RIGHT(CC$2,3)="_ts",RIGHT(CC$2,6)="_index"),
INDEX(#REF!,MATCH('II. Supportive Frameworks'!$B179,#REF!,0),MATCH('II. Supportive Frameworks'!CC$2,#REF!,0)),
INDEX(#REF!,MATCH('II. Supportive Frameworks'!$B179,#REF!,0),MATCH('II. Supportive Frameworks'!CC$2,#REF!,0)))</f>
        <v>#REF!</v>
      </c>
      <c r="CD179" s="13" t="e">
        <f>IF(OR(RIGHT(CD$2,3)="_is",RIGHT(CD$2,3)="_ts",RIGHT(CD$2,6)="_index"),
INDEX(#REF!,MATCH('II. Supportive Frameworks'!$B179,#REF!,0),MATCH('II. Supportive Frameworks'!CD$2,#REF!,0)),
INDEX(#REF!,MATCH('II. Supportive Frameworks'!$B179,#REF!,0),MATCH('II. Supportive Frameworks'!CD$2,#REF!,0)))</f>
        <v>#REF!</v>
      </c>
      <c r="CE179" s="13" t="e">
        <f>IF(OR(RIGHT(CE$2,3)="_is",RIGHT(CE$2,3)="_ts",RIGHT(CE$2,6)="_index"),
INDEX(#REF!,MATCH('II. Supportive Frameworks'!$B179,#REF!,0),MATCH('II. Supportive Frameworks'!CE$2,#REF!,0)),
INDEX(#REF!,MATCH('II. Supportive Frameworks'!$B179,#REF!,0),MATCH('II. Supportive Frameworks'!CE$2,#REF!,0)))</f>
        <v>#REF!</v>
      </c>
      <c r="CF179" s="13" t="e">
        <f>IF(OR(RIGHT(CF$2,3)="_is",RIGHT(CF$2,3)="_ts",RIGHT(CF$2,6)="_index"),
INDEX(#REF!,MATCH('II. Supportive Frameworks'!$B179,#REF!,0),MATCH('II. Supportive Frameworks'!CF$2,#REF!,0)),
INDEX(#REF!,MATCH('II. Supportive Frameworks'!$B179,#REF!,0),MATCH('II. Supportive Frameworks'!CF$2,#REF!,0)))</f>
        <v>#REF!</v>
      </c>
      <c r="CG179" s="13" t="e">
        <f>IF(OR(RIGHT(CG$2,3)="_is",RIGHT(CG$2,3)="_ts",RIGHT(CG$2,6)="_index"),
INDEX(#REF!,MATCH('II. Supportive Frameworks'!$B179,#REF!,0),MATCH('II. Supportive Frameworks'!CG$2,#REF!,0)),
INDEX(#REF!,MATCH('II. Supportive Frameworks'!$B179,#REF!,0),MATCH('II. Supportive Frameworks'!CG$2,#REF!,0)))</f>
        <v>#REF!</v>
      </c>
      <c r="CH179" s="13" t="e">
        <f>IF(OR(RIGHT(CH$2,3)="_is",RIGHT(CH$2,3)="_ts",RIGHT(CH$2,6)="_index"),
INDEX(#REF!,MATCH('II. Supportive Frameworks'!$B179,#REF!,0),MATCH('II. Supportive Frameworks'!CH$2,#REF!,0)),
INDEX(#REF!,MATCH('II. Supportive Frameworks'!$B179,#REF!,0),MATCH('II. Supportive Frameworks'!CH$2,#REF!,0)))</f>
        <v>#REF!</v>
      </c>
      <c r="CI179" s="13" t="e">
        <f>IF(OR(RIGHT(CI$2,3)="_is",RIGHT(CI$2,3)="_ts",RIGHT(CI$2,6)="_index"),
INDEX(#REF!,MATCH('II. Supportive Frameworks'!$B179,#REF!,0),MATCH('II. Supportive Frameworks'!CI$2,#REF!,0)),
INDEX(#REF!,MATCH('II. Supportive Frameworks'!$B179,#REF!,0),MATCH('II. Supportive Frameworks'!CI$2,#REF!,0)))</f>
        <v>#REF!</v>
      </c>
      <c r="CJ179" s="13" t="e">
        <f>IF(OR(RIGHT(CJ$2,3)="_is",RIGHT(CJ$2,3)="_ts",RIGHT(CJ$2,6)="_index"),
INDEX(#REF!,MATCH('II. Supportive Frameworks'!$B179,#REF!,0),MATCH('II. Supportive Frameworks'!CJ$2,#REF!,0)),
INDEX(#REF!,MATCH('II. Supportive Frameworks'!$B179,#REF!,0),MATCH('II. Supportive Frameworks'!CJ$2,#REF!,0)))</f>
        <v>#REF!</v>
      </c>
      <c r="CK179" s="28" t="e">
        <f>IF(OR(RIGHT(CK$2,3)="_is",RIGHT(CK$2,3)="_ts",RIGHT(CK$2,6)="_index"),
INDEX(#REF!,MATCH('II. Supportive Frameworks'!$B179,#REF!,0),MATCH('II. Supportive Frameworks'!CK$2,#REF!,0)),
INDEX(#REF!,MATCH('II. Supportive Frameworks'!$B179,#REF!,0),MATCH('II. Supportive Frameworks'!CK$2,#REF!,0)))</f>
        <v>#REF!</v>
      </c>
      <c r="CL179" s="13" t="e">
        <f>IF(OR(RIGHT(CL$2,3)="_is",RIGHT(CL$2,3)="_ts",RIGHT(CL$2,6)="_index"),
INDEX(#REF!,MATCH('II. Supportive Frameworks'!$B179,#REF!,0),MATCH('II. Supportive Frameworks'!CL$2,#REF!,0)),
INDEX(#REF!,MATCH('II. Supportive Frameworks'!$B179,#REF!,0),MATCH('II. Supportive Frameworks'!CL$2,#REF!,0)))</f>
        <v>#REF!</v>
      </c>
      <c r="CM179" s="13" t="e">
        <f>IF(OR(RIGHT(CM$2,3)="_is",RIGHT(CM$2,3)="_ts",RIGHT(CM$2,6)="_index"),
INDEX(#REF!,MATCH('II. Supportive Frameworks'!$B179,#REF!,0),MATCH('II. Supportive Frameworks'!CM$2,#REF!,0)),
INDEX(#REF!,MATCH('II. Supportive Frameworks'!$B179,#REF!,0),MATCH('II. Supportive Frameworks'!CM$2,#REF!,0)))</f>
        <v>#REF!</v>
      </c>
      <c r="CN179" s="13" t="e">
        <f>IF(OR(RIGHT(CN$2,3)="_is",RIGHT(CN$2,3)="_ts",RIGHT(CN$2,6)="_index"),
INDEX(#REF!,MATCH('II. Supportive Frameworks'!$B179,#REF!,0),MATCH('II. Supportive Frameworks'!CN$2,#REF!,0)),
INDEX(#REF!,MATCH('II. Supportive Frameworks'!$B179,#REF!,0),MATCH('II. Supportive Frameworks'!CN$2,#REF!,0)))</f>
        <v>#REF!</v>
      </c>
      <c r="CO179" s="13" t="e">
        <f>IF(OR(RIGHT(CO$2,3)="_is",RIGHT(CO$2,3)="_ts",RIGHT(CO$2,6)="_index"),
INDEX(#REF!,MATCH('II. Supportive Frameworks'!$B179,#REF!,0),MATCH('II. Supportive Frameworks'!CO$2,#REF!,0)),
INDEX(#REF!,MATCH('II. Supportive Frameworks'!$B179,#REF!,0),MATCH('II. Supportive Frameworks'!CO$2,#REF!,0)))</f>
        <v>#REF!</v>
      </c>
      <c r="CP179" s="13" t="e">
        <f>IF(OR(RIGHT(CP$2,3)="_is",RIGHT(CP$2,3)="_ts",RIGHT(CP$2,6)="_index"),
INDEX(#REF!,MATCH('II. Supportive Frameworks'!$B179,#REF!,0),MATCH('II. Supportive Frameworks'!CP$2,#REF!,0)),
INDEX(#REF!,MATCH('II. Supportive Frameworks'!$B179,#REF!,0),MATCH('II. Supportive Frameworks'!CP$2,#REF!,0)))</f>
        <v>#REF!</v>
      </c>
      <c r="CQ179" s="13" t="e">
        <f>IF(OR(RIGHT(CQ$2,3)="_is",RIGHT(CQ$2,3)="_ts",RIGHT(CQ$2,6)="_index"),
INDEX(#REF!,MATCH('II. Supportive Frameworks'!$B179,#REF!,0),MATCH('II. Supportive Frameworks'!CQ$2,#REF!,0)),
INDEX(#REF!,MATCH('II. Supportive Frameworks'!$B179,#REF!,0),MATCH('II. Supportive Frameworks'!CQ$2,#REF!,0)))</f>
        <v>#REF!</v>
      </c>
      <c r="CR179" s="13" t="e">
        <f>IF(OR(RIGHT(CR$2,3)="_is",RIGHT(CR$2,3)="_ts",RIGHT(CR$2,6)="_index"),
INDEX(#REF!,MATCH('II. Supportive Frameworks'!$B179,#REF!,0),MATCH('II. Supportive Frameworks'!CR$2,#REF!,0)),
INDEX(#REF!,MATCH('II. Supportive Frameworks'!$B179,#REF!,0),MATCH('II. Supportive Frameworks'!CR$2,#REF!,0)))</f>
        <v>#REF!</v>
      </c>
      <c r="CS179" s="13" t="e">
        <f>IF(OR(RIGHT(CS$2,3)="_is",RIGHT(CS$2,3)="_ts",RIGHT(CS$2,6)="_index"),
INDEX(#REF!,MATCH('II. Supportive Frameworks'!$B179,#REF!,0),MATCH('II. Supportive Frameworks'!CS$2,#REF!,0)),
INDEX(#REF!,MATCH('II. Supportive Frameworks'!$B179,#REF!,0),MATCH('II. Supportive Frameworks'!CS$2,#REF!,0)))</f>
        <v>#REF!</v>
      </c>
      <c r="CT179" s="28" t="e">
        <f>IF(OR(RIGHT(CT$2,3)="_is",RIGHT(CT$2,3)="_ts",RIGHT(CT$2,6)="_index"),
INDEX(#REF!,MATCH('II. Supportive Frameworks'!$B179,#REF!,0),MATCH('II. Supportive Frameworks'!CT$2,#REF!,0)),
INDEX(#REF!,MATCH('II. Supportive Frameworks'!$B179,#REF!,0),MATCH('II. Supportive Frameworks'!CT$2,#REF!,0)))</f>
        <v>#REF!</v>
      </c>
      <c r="CU179" s="13" t="e">
        <f>IF(OR(RIGHT(CU$2,3)="_is",RIGHT(CU$2,3)="_ts",RIGHT(CU$2,6)="_index"),
INDEX(#REF!,MATCH('II. Supportive Frameworks'!$B179,#REF!,0),MATCH('II. Supportive Frameworks'!CU$2,#REF!,0)),
INDEX(#REF!,MATCH('II. Supportive Frameworks'!$B179,#REF!,0),MATCH('II. Supportive Frameworks'!CU$2,#REF!,0)))</f>
        <v>#REF!</v>
      </c>
      <c r="CV179" s="13" t="e">
        <f>IF(OR(RIGHT(CV$2,3)="_is",RIGHT(CV$2,3)="_ts",RIGHT(CV$2,6)="_index"),
INDEX(#REF!,MATCH('II. Supportive Frameworks'!$B179,#REF!,0),MATCH('II. Supportive Frameworks'!CV$2,#REF!,0)),
INDEX(#REF!,MATCH('II. Supportive Frameworks'!$B179,#REF!,0),MATCH('II. Supportive Frameworks'!CV$2,#REF!,0)))</f>
        <v>#REF!</v>
      </c>
      <c r="CW179" s="13" t="e">
        <f>IF(OR(RIGHT(CW$2,3)="_is",RIGHT(CW$2,3)="_ts",RIGHT(CW$2,6)="_index"),
INDEX(#REF!,MATCH('II. Supportive Frameworks'!$B179,#REF!,0),MATCH('II. Supportive Frameworks'!CW$2,#REF!,0)),
INDEX(#REF!,MATCH('II. Supportive Frameworks'!$B179,#REF!,0),MATCH('II. Supportive Frameworks'!CW$2,#REF!,0)))</f>
        <v>#REF!</v>
      </c>
      <c r="CX179" s="13" t="e">
        <f>IF(OR(RIGHT(CX$2,3)="_is",RIGHT(CX$2,3)="_ts",RIGHT(CX$2,6)="_index"),
INDEX(#REF!,MATCH('II. Supportive Frameworks'!$B179,#REF!,0),MATCH('II. Supportive Frameworks'!CX$2,#REF!,0)),
INDEX(#REF!,MATCH('II. Supportive Frameworks'!$B179,#REF!,0),MATCH('II. Supportive Frameworks'!CX$2,#REF!,0)))</f>
        <v>#REF!</v>
      </c>
      <c r="CY179" s="13" t="e">
        <f>IF(OR(RIGHT(CY$2,3)="_is",RIGHT(CY$2,3)="_ts",RIGHT(CY$2,6)="_index"),
INDEX(#REF!,MATCH('II. Supportive Frameworks'!$B179,#REF!,0),MATCH('II. Supportive Frameworks'!CY$2,#REF!,0)),
INDEX(#REF!,MATCH('II. Supportive Frameworks'!$B179,#REF!,0),MATCH('II. Supportive Frameworks'!CY$2,#REF!,0)))</f>
        <v>#REF!</v>
      </c>
      <c r="CZ179" s="13" t="e">
        <f>IF(OR(RIGHT(CZ$2,3)="_is",RIGHT(CZ$2,3)="_ts",RIGHT(CZ$2,6)="_index"),
INDEX(#REF!,MATCH('II. Supportive Frameworks'!$B179,#REF!,0),MATCH('II. Supportive Frameworks'!CZ$2,#REF!,0)),
INDEX(#REF!,MATCH('II. Supportive Frameworks'!$B179,#REF!,0),MATCH('II. Supportive Frameworks'!CZ$2,#REF!,0)))</f>
        <v>#REF!</v>
      </c>
      <c r="DA179" s="13" t="e">
        <f>IF(OR(RIGHT(DA$2,3)="_is",RIGHT(DA$2,3)="_ts",RIGHT(DA$2,6)="_index"),
INDEX(#REF!,MATCH('II. Supportive Frameworks'!$B179,#REF!,0),MATCH('II. Supportive Frameworks'!DA$2,#REF!,0)),
INDEX(#REF!,MATCH('II. Supportive Frameworks'!$B179,#REF!,0),MATCH('II. Supportive Frameworks'!DA$2,#REF!,0)))</f>
        <v>#REF!</v>
      </c>
      <c r="DB179" s="13" t="e">
        <f>IF(OR(RIGHT(DB$2,3)="_is",RIGHT(DB$2,3)="_ts",RIGHT(DB$2,6)="_index"),
INDEX(#REF!,MATCH('II. Supportive Frameworks'!$B179,#REF!,0),MATCH('II. Supportive Frameworks'!DB$2,#REF!,0)),
INDEX(#REF!,MATCH('II. Supportive Frameworks'!$B179,#REF!,0),MATCH('II. Supportive Frameworks'!DB$2,#REF!,0)))</f>
        <v>#REF!</v>
      </c>
      <c r="DC179" s="13" t="e">
        <f>IF(OR(RIGHT(DC$2,3)="_is",RIGHT(DC$2,3)="_ts",RIGHT(DC$2,6)="_index"),
INDEX(#REF!,MATCH('II. Supportive Frameworks'!$B179,#REF!,0),MATCH('II. Supportive Frameworks'!DC$2,#REF!,0)),
INDEX(#REF!,MATCH('II. Supportive Frameworks'!$B179,#REF!,0),MATCH('II. Supportive Frameworks'!DC$2,#REF!,0)))</f>
        <v>#REF!</v>
      </c>
      <c r="DD179" s="13" t="e">
        <f>IF(OR(RIGHT(DD$2,3)="_is",RIGHT(DD$2,3)="_ts",RIGHT(DD$2,6)="_index"),
INDEX(#REF!,MATCH('II. Supportive Frameworks'!$B179,#REF!,0),MATCH('II. Supportive Frameworks'!DD$2,#REF!,0)),
INDEX(#REF!,MATCH('II. Supportive Frameworks'!$B179,#REF!,0),MATCH('II. Supportive Frameworks'!DD$2,#REF!,0)))</f>
        <v>#REF!</v>
      </c>
      <c r="DE179" s="13" t="e">
        <f>IF(OR(RIGHT(DE$2,3)="_is",RIGHT(DE$2,3)="_ts",RIGHT(DE$2,6)="_index"),
INDEX(#REF!,MATCH('II. Supportive Frameworks'!$B179,#REF!,0),MATCH('II. Supportive Frameworks'!DE$2,#REF!,0)),
INDEX(#REF!,MATCH('II. Supportive Frameworks'!$B179,#REF!,0),MATCH('II. Supportive Frameworks'!DE$2,#REF!,0)))</f>
        <v>#REF!</v>
      </c>
      <c r="DF179" s="13" t="e">
        <f>IF(OR(RIGHT(DF$2,3)="_is",RIGHT(DF$2,3)="_ts",RIGHT(DF$2,6)="_index"),
INDEX(#REF!,MATCH('II. Supportive Frameworks'!$B179,#REF!,0),MATCH('II. Supportive Frameworks'!DF$2,#REF!,0)),
INDEX(#REF!,MATCH('II. Supportive Frameworks'!$B179,#REF!,0),MATCH('II. Supportive Frameworks'!DF$2,#REF!,0)))</f>
        <v>#REF!</v>
      </c>
      <c r="DG179" s="13" t="e">
        <f>IF(OR(RIGHT(DG$2,3)="_is",RIGHT(DG$2,3)="_ts",RIGHT(DG$2,6)="_index"),
INDEX(#REF!,MATCH('II. Supportive Frameworks'!$B179,#REF!,0),MATCH('II. Supportive Frameworks'!DG$2,#REF!,0)),
INDEX(#REF!,MATCH('II. Supportive Frameworks'!$B179,#REF!,0),MATCH('II. Supportive Frameworks'!DG$2,#REF!,0)))</f>
        <v>#REF!</v>
      </c>
      <c r="DH179" s="13" t="e">
        <f>IF(OR(RIGHT(DH$2,3)="_is",RIGHT(DH$2,3)="_ts",RIGHT(DH$2,6)="_index"),
INDEX(#REF!,MATCH('II. Supportive Frameworks'!$B179,#REF!,0),MATCH('II. Supportive Frameworks'!DH$2,#REF!,0)),
INDEX(#REF!,MATCH('II. Supportive Frameworks'!$B179,#REF!,0),MATCH('II. Supportive Frameworks'!DH$2,#REF!,0)))</f>
        <v>#REF!</v>
      </c>
      <c r="DI179" s="28" t="e">
        <f>IF(OR(RIGHT(DI$2,3)="_is",RIGHT(DI$2,3)="_ts",RIGHT(DI$2,6)="_index"),
INDEX(#REF!,MATCH('II. Supportive Frameworks'!$B179,#REF!,0),MATCH('II. Supportive Frameworks'!DI$2,#REF!,0)),
INDEX(#REF!,MATCH('II. Supportive Frameworks'!$B179,#REF!,0),MATCH('II. Supportive Frameworks'!DI$2,#REF!,0)))</f>
        <v>#REF!</v>
      </c>
      <c r="DJ179" s="13" t="e">
        <f>IF(OR(RIGHT(DJ$2,3)="_is",RIGHT(DJ$2,3)="_ts",RIGHT(DJ$2,6)="_index"),
INDEX(#REF!,MATCH('II. Supportive Frameworks'!$B179,#REF!,0),MATCH('II. Supportive Frameworks'!DJ$2,#REF!,0)),
INDEX(#REF!,MATCH('II. Supportive Frameworks'!$B179,#REF!,0),MATCH('II. Supportive Frameworks'!DJ$2,#REF!,0)))</f>
        <v>#REF!</v>
      </c>
      <c r="DK179" s="13" t="e">
        <f>IF(OR(RIGHT(DK$2,3)="_is",RIGHT(DK$2,3)="_ts",RIGHT(DK$2,6)="_index"),
INDEX(#REF!,MATCH('II. Supportive Frameworks'!$B179,#REF!,0),MATCH('II. Supportive Frameworks'!DK$2,#REF!,0)),
INDEX(#REF!,MATCH('II. Supportive Frameworks'!$B179,#REF!,0),MATCH('II. Supportive Frameworks'!DK$2,#REF!,0)))</f>
        <v>#REF!</v>
      </c>
      <c r="DL179" s="13" t="e">
        <f>IF(OR(RIGHT(DL$2,3)="_is",RIGHT(DL$2,3)="_ts",RIGHT(DL$2,6)="_index"),
INDEX(#REF!,MATCH('II. Supportive Frameworks'!$B179,#REF!,0),MATCH('II. Supportive Frameworks'!DL$2,#REF!,0)),
INDEX(#REF!,MATCH('II. Supportive Frameworks'!$B179,#REF!,0),MATCH('II. Supportive Frameworks'!DL$2,#REF!,0)))</f>
        <v>#REF!</v>
      </c>
      <c r="DM179" s="13" t="e">
        <f>IF(OR(RIGHT(DM$2,3)="_is",RIGHT(DM$2,3)="_ts",RIGHT(DM$2,6)="_index"),
INDEX(#REF!,MATCH('II. Supportive Frameworks'!$B179,#REF!,0),MATCH('II. Supportive Frameworks'!DM$2,#REF!,0)),
INDEX(#REF!,MATCH('II. Supportive Frameworks'!$B179,#REF!,0),MATCH('II. Supportive Frameworks'!DM$2,#REF!,0)))</f>
        <v>#REF!</v>
      </c>
      <c r="DN179" s="13" t="e">
        <f>IF(OR(RIGHT(DN$2,3)="_is",RIGHT(DN$2,3)="_ts",RIGHT(DN$2,6)="_index"),
INDEX(#REF!,MATCH('II. Supportive Frameworks'!$B179,#REF!,0),MATCH('II. Supportive Frameworks'!DN$2,#REF!,0)),
INDEX(#REF!,MATCH('II. Supportive Frameworks'!$B179,#REF!,0),MATCH('II. Supportive Frameworks'!DN$2,#REF!,0)))</f>
        <v>#REF!</v>
      </c>
      <c r="DO179" s="13" t="e">
        <f>IF(OR(RIGHT(DO$2,3)="_is",RIGHT(DO$2,3)="_ts",RIGHT(DO$2,6)="_index"),
INDEX(#REF!,MATCH('II. Supportive Frameworks'!$B179,#REF!,0),MATCH('II. Supportive Frameworks'!DO$2,#REF!,0)),
INDEX(#REF!,MATCH('II. Supportive Frameworks'!$B179,#REF!,0),MATCH('II. Supportive Frameworks'!DO$2,#REF!,0)))</f>
        <v>#REF!</v>
      </c>
      <c r="DP179" s="13" t="e">
        <f>IF(OR(RIGHT(DP$2,3)="_is",RIGHT(DP$2,3)="_ts",RIGHT(DP$2,6)="_index"),
INDEX(#REF!,MATCH('II. Supportive Frameworks'!$B179,#REF!,0),MATCH('II. Supportive Frameworks'!DP$2,#REF!,0)),
INDEX(#REF!,MATCH('II. Supportive Frameworks'!$B179,#REF!,0),MATCH('II. Supportive Frameworks'!DP$2,#REF!,0)))</f>
        <v>#REF!</v>
      </c>
      <c r="DQ179" s="13" t="e">
        <f>IF(OR(RIGHT(DQ$2,3)="_is",RIGHT(DQ$2,3)="_ts",RIGHT(DQ$2,6)="_index"),
INDEX(#REF!,MATCH('II. Supportive Frameworks'!$B179,#REF!,0),MATCH('II. Supportive Frameworks'!DQ$2,#REF!,0)),
INDEX(#REF!,MATCH('II. Supportive Frameworks'!$B179,#REF!,0),MATCH('II. Supportive Frameworks'!DQ$2,#REF!,0)))</f>
        <v>#REF!</v>
      </c>
      <c r="DR179" s="13" t="e">
        <f>IF(OR(RIGHT(DR$2,3)="_is",RIGHT(DR$2,3)="_ts",RIGHT(DR$2,6)="_index"),
INDEX(#REF!,MATCH('II. Supportive Frameworks'!$B179,#REF!,0),MATCH('II. Supportive Frameworks'!DR$2,#REF!,0)),
INDEX(#REF!,MATCH('II. Supportive Frameworks'!$B179,#REF!,0),MATCH('II. Supportive Frameworks'!DR$2,#REF!,0)))</f>
        <v>#REF!</v>
      </c>
      <c r="DS179" s="13" t="e">
        <f>IF(OR(RIGHT(DS$2,3)="_is",RIGHT(DS$2,3)="_ts",RIGHT(DS$2,6)="_index"),
INDEX(#REF!,MATCH('II. Supportive Frameworks'!$B179,#REF!,0),MATCH('II. Supportive Frameworks'!DS$2,#REF!,0)),
INDEX(#REF!,MATCH('II. Supportive Frameworks'!$B179,#REF!,0),MATCH('II. Supportive Frameworks'!DS$2,#REF!,0)))</f>
        <v>#REF!</v>
      </c>
      <c r="DT179" s="13" t="e">
        <f>IF(OR(RIGHT(DT$2,3)="_is",RIGHT(DT$2,3)="_ts",RIGHT(DT$2,6)="_index"),
INDEX(#REF!,MATCH('II. Supportive Frameworks'!$B179,#REF!,0),MATCH('II. Supportive Frameworks'!DT$2,#REF!,0)),
INDEX(#REF!,MATCH('II. Supportive Frameworks'!$B179,#REF!,0),MATCH('II. Supportive Frameworks'!DT$2,#REF!,0)))</f>
        <v>#REF!</v>
      </c>
      <c r="DU179" s="13" t="e">
        <f>IF(OR(RIGHT(DU$2,3)="_is",RIGHT(DU$2,3)="_ts",RIGHT(DU$2,6)="_index"),
INDEX(#REF!,MATCH('II. Supportive Frameworks'!$B179,#REF!,0),MATCH('II. Supportive Frameworks'!DU$2,#REF!,0)),
INDEX(#REF!,MATCH('II. Supportive Frameworks'!$B179,#REF!,0),MATCH('II. Supportive Frameworks'!DU$2,#REF!,0)))</f>
        <v>#REF!</v>
      </c>
      <c r="DV179" s="13" t="e">
        <f>IF(OR(RIGHT(DV$2,3)="_is",RIGHT(DV$2,3)="_ts",RIGHT(DV$2,6)="_index"),
INDEX(#REF!,MATCH('II. Supportive Frameworks'!$B179,#REF!,0),MATCH('II. Supportive Frameworks'!DV$2,#REF!,0)),
INDEX(#REF!,MATCH('II. Supportive Frameworks'!$B179,#REF!,0),MATCH('II. Supportive Frameworks'!DV$2,#REF!,0)))</f>
        <v>#REF!</v>
      </c>
      <c r="DW179" s="13" t="e">
        <f>IF(OR(RIGHT(DW$2,3)="_is",RIGHT(DW$2,3)="_ts",RIGHT(DW$2,6)="_index"),
INDEX(#REF!,MATCH('II. Supportive Frameworks'!$B179,#REF!,0),MATCH('II. Supportive Frameworks'!DW$2,#REF!,0)),
INDEX(#REF!,MATCH('II. Supportive Frameworks'!$B179,#REF!,0),MATCH('II. Supportive Frameworks'!DW$2,#REF!,0)))</f>
        <v>#REF!</v>
      </c>
      <c r="DX179" s="13" t="e">
        <f>IF(OR(RIGHT(DX$2,3)="_is",RIGHT(DX$2,3)="_ts",RIGHT(DX$2,6)="_index"),
INDEX(#REF!,MATCH('II. Supportive Frameworks'!$B179,#REF!,0),MATCH('II. Supportive Frameworks'!DX$2,#REF!,0)),
INDEX(#REF!,MATCH('II. Supportive Frameworks'!$B179,#REF!,0),MATCH('II. Supportive Frameworks'!DX$2,#REF!,0)))</f>
        <v>#REF!</v>
      </c>
      <c r="DY179" s="13" t="e">
        <f>IF(OR(RIGHT(DY$2,3)="_is",RIGHT(DY$2,3)="_ts",RIGHT(DY$2,6)="_index"),
INDEX(#REF!,MATCH('II. Supportive Frameworks'!$B179,#REF!,0),MATCH('II. Supportive Frameworks'!DY$2,#REF!,0)),
INDEX(#REF!,MATCH('II. Supportive Frameworks'!$B179,#REF!,0),MATCH('II. Supportive Frameworks'!DY$2,#REF!,0)))</f>
        <v>#REF!</v>
      </c>
      <c r="DZ179" s="13" t="e">
        <f>IF(OR(RIGHT(DZ$2,3)="_is",RIGHT(DZ$2,3)="_ts",RIGHT(DZ$2,6)="_index"),
INDEX(#REF!,MATCH('II. Supportive Frameworks'!$B179,#REF!,0),MATCH('II. Supportive Frameworks'!DZ$2,#REF!,0)),
INDEX(#REF!,MATCH('II. Supportive Frameworks'!$B179,#REF!,0),MATCH('II. Supportive Frameworks'!DZ$2,#REF!,0)))</f>
        <v>#REF!</v>
      </c>
      <c r="EA179" s="13" t="e">
        <f>IF(OR(RIGHT(EA$2,3)="_is",RIGHT(EA$2,3)="_ts",RIGHT(EA$2,6)="_index"),
INDEX(#REF!,MATCH('II. Supportive Frameworks'!$B179,#REF!,0),MATCH('II. Supportive Frameworks'!EA$2,#REF!,0)),
INDEX(#REF!,MATCH('II. Supportive Frameworks'!$B179,#REF!,0),MATCH('II. Supportive Frameworks'!EA$2,#REF!,0)))</f>
        <v>#REF!</v>
      </c>
      <c r="EB179" s="13" t="e">
        <f>IF(OR(RIGHT(EB$2,3)="_is",RIGHT(EB$2,3)="_ts",RIGHT(EB$2,6)="_index"),
INDEX(#REF!,MATCH('II. Supportive Frameworks'!$B179,#REF!,0),MATCH('II. Supportive Frameworks'!EB$2,#REF!,0)),
INDEX(#REF!,MATCH('II. Supportive Frameworks'!$B179,#REF!,0),MATCH('II. Supportive Frameworks'!EB$2,#REF!,0)))</f>
        <v>#REF!</v>
      </c>
      <c r="EC179" s="13" t="e">
        <f>IF(OR(RIGHT(EC$2,3)="_is",RIGHT(EC$2,3)="_ts",RIGHT(EC$2,6)="_index"),
INDEX(#REF!,MATCH('II. Supportive Frameworks'!$B179,#REF!,0),MATCH('II. Supportive Frameworks'!EC$2,#REF!,0)),
INDEX(#REF!,MATCH('II. Supportive Frameworks'!$B179,#REF!,0),MATCH('II. Supportive Frameworks'!EC$2,#REF!,0)))</f>
        <v>#REF!</v>
      </c>
      <c r="ED179" s="13" t="e">
        <f>IF(OR(RIGHT(ED$2,3)="_is",RIGHT(ED$2,3)="_ts",RIGHT(ED$2,6)="_index"),
INDEX(#REF!,MATCH('II. Supportive Frameworks'!$B179,#REF!,0),MATCH('II. Supportive Frameworks'!ED$2,#REF!,0)),
INDEX(#REF!,MATCH('II. Supportive Frameworks'!$B179,#REF!,0),MATCH('II. Supportive Frameworks'!ED$2,#REF!,0)))</f>
        <v>#REF!</v>
      </c>
      <c r="EE179" s="13" t="e">
        <f>IF(OR(RIGHT(EE$2,3)="_is",RIGHT(EE$2,3)="_ts",RIGHT(EE$2,6)="_index"),
INDEX(#REF!,MATCH('II. Supportive Frameworks'!$B179,#REF!,0),MATCH('II. Supportive Frameworks'!EE$2,#REF!,0)),
INDEX(#REF!,MATCH('II. Supportive Frameworks'!$B179,#REF!,0),MATCH('II. Supportive Frameworks'!EE$2,#REF!,0)))</f>
        <v>#REF!</v>
      </c>
      <c r="EF179" s="13" t="e">
        <f>IF(OR(RIGHT(EF$2,3)="_is",RIGHT(EF$2,3)="_ts",RIGHT(EF$2,6)="_index"),
INDEX(#REF!,MATCH('II. Supportive Frameworks'!$B179,#REF!,0),MATCH('II. Supportive Frameworks'!EF$2,#REF!,0)),
INDEX(#REF!,MATCH('II. Supportive Frameworks'!$B179,#REF!,0),MATCH('II. Supportive Frameworks'!EF$2,#REF!,0)))</f>
        <v>#REF!</v>
      </c>
      <c r="EG179" s="28" t="e">
        <f>IF(OR(RIGHT(EG$2,3)="_is",RIGHT(EG$2,3)="_ts",RIGHT(EG$2,6)="_index"),
INDEX(#REF!,MATCH('II. Supportive Frameworks'!$B179,#REF!,0),MATCH('II. Supportive Frameworks'!EG$2,#REF!,0)),
INDEX(#REF!,MATCH('II. Supportive Frameworks'!$B179,#REF!,0),MATCH('II. Supportive Frameworks'!EG$2,#REF!,0)))</f>
        <v>#REF!</v>
      </c>
      <c r="EH179" s="13" t="e">
        <f>IF(OR(RIGHT(EH$2,3)="_is",RIGHT(EH$2,3)="_ts",RIGHT(EH$2,6)="_index"),
INDEX(#REF!,MATCH('II. Supportive Frameworks'!$B179,#REF!,0),MATCH('II. Supportive Frameworks'!EH$2,#REF!,0)),
INDEX(#REF!,MATCH('II. Supportive Frameworks'!$B179,#REF!,0),MATCH('II. Supportive Frameworks'!EH$2,#REF!,0)))</f>
        <v>#REF!</v>
      </c>
      <c r="EI179" s="13" t="e">
        <f>IF(OR(RIGHT(EI$2,3)="_is",RIGHT(EI$2,3)="_ts",RIGHT(EI$2,6)="_index"),
INDEX(#REF!,MATCH('II. Supportive Frameworks'!$B179,#REF!,0),MATCH('II. Supportive Frameworks'!EI$2,#REF!,0)),
INDEX(#REF!,MATCH('II. Supportive Frameworks'!$B179,#REF!,0),MATCH('II. Supportive Frameworks'!EI$2,#REF!,0)))</f>
        <v>#REF!</v>
      </c>
      <c r="EJ179" s="13" t="e">
        <f>IF(OR(RIGHT(EJ$2,3)="_is",RIGHT(EJ$2,3)="_ts",RIGHT(EJ$2,6)="_index"),
INDEX(#REF!,MATCH('II. Supportive Frameworks'!$B179,#REF!,0),MATCH('II. Supportive Frameworks'!EJ$2,#REF!,0)),
INDEX(#REF!,MATCH('II. Supportive Frameworks'!$B179,#REF!,0),MATCH('II. Supportive Frameworks'!EJ$2,#REF!,0)))</f>
        <v>#REF!</v>
      </c>
      <c r="EK179" s="13" t="e">
        <f>IF(OR(RIGHT(EK$2,3)="_is",RIGHT(EK$2,3)="_ts",RIGHT(EK$2,6)="_index"),
INDEX(#REF!,MATCH('II. Supportive Frameworks'!$B179,#REF!,0),MATCH('II. Supportive Frameworks'!EK$2,#REF!,0)),
INDEX(#REF!,MATCH('II. Supportive Frameworks'!$B179,#REF!,0),MATCH('II. Supportive Frameworks'!EK$2,#REF!,0)))</f>
        <v>#REF!</v>
      </c>
      <c r="EL179" s="13" t="e">
        <f>IF(OR(RIGHT(EL$2,3)="_is",RIGHT(EL$2,3)="_ts",RIGHT(EL$2,6)="_index"),
INDEX(#REF!,MATCH('II. Supportive Frameworks'!$B179,#REF!,0),MATCH('II. Supportive Frameworks'!EL$2,#REF!,0)),
INDEX(#REF!,MATCH('II. Supportive Frameworks'!$B179,#REF!,0),MATCH('II. Supportive Frameworks'!EL$2,#REF!,0)))</f>
        <v>#REF!</v>
      </c>
      <c r="EM179" s="13" t="e">
        <f>IF(OR(RIGHT(EM$2,3)="_is",RIGHT(EM$2,3)="_ts",RIGHT(EM$2,6)="_index"),
INDEX(#REF!,MATCH('II. Supportive Frameworks'!$B179,#REF!,0),MATCH('II. Supportive Frameworks'!EM$2,#REF!,0)),
INDEX(#REF!,MATCH('II. Supportive Frameworks'!$B179,#REF!,0),MATCH('II. Supportive Frameworks'!EM$2,#REF!,0)))</f>
        <v>#REF!</v>
      </c>
      <c r="EN179" s="13" t="e">
        <f>IF(OR(RIGHT(EN$2,3)="_is",RIGHT(EN$2,3)="_ts",RIGHT(EN$2,6)="_index"),
INDEX(#REF!,MATCH('II. Supportive Frameworks'!$B179,#REF!,0),MATCH('II. Supportive Frameworks'!EN$2,#REF!,0)),
INDEX(#REF!,MATCH('II. Supportive Frameworks'!$B179,#REF!,0),MATCH('II. Supportive Frameworks'!EN$2,#REF!,0)))</f>
        <v>#REF!</v>
      </c>
      <c r="EO179" s="13" t="e">
        <f>IF(OR(RIGHT(EO$2,3)="_is",RIGHT(EO$2,3)="_ts",RIGHT(EO$2,6)="_index"),
INDEX(#REF!,MATCH('II. Supportive Frameworks'!$B179,#REF!,0),MATCH('II. Supportive Frameworks'!EO$2,#REF!,0)),
INDEX(#REF!,MATCH('II. Supportive Frameworks'!$B179,#REF!,0),MATCH('II. Supportive Frameworks'!EO$2,#REF!,0)))</f>
        <v>#REF!</v>
      </c>
      <c r="EP179" s="13" t="e">
        <f>IF(OR(RIGHT(EP$2,3)="_is",RIGHT(EP$2,3)="_ts",RIGHT(EP$2,6)="_index"),
INDEX(#REF!,MATCH('II. Supportive Frameworks'!$B179,#REF!,0),MATCH('II. Supportive Frameworks'!EP$2,#REF!,0)),
INDEX(#REF!,MATCH('II. Supportive Frameworks'!$B179,#REF!,0),MATCH('II. Supportive Frameworks'!EP$2,#REF!,0)))</f>
        <v>#REF!</v>
      </c>
      <c r="EQ179" s="13" t="e">
        <f>IF(OR(RIGHT(EQ$2,3)="_is",RIGHT(EQ$2,3)="_ts",RIGHT(EQ$2,6)="_index"),
INDEX(#REF!,MATCH('II. Supportive Frameworks'!$B179,#REF!,0),MATCH('II. Supportive Frameworks'!EQ$2,#REF!,0)),
INDEX(#REF!,MATCH('II. Supportive Frameworks'!$B179,#REF!,0),MATCH('II. Supportive Frameworks'!EQ$2,#REF!,0)))</f>
        <v>#REF!</v>
      </c>
      <c r="ER179" s="13" t="e">
        <f>IF(OR(RIGHT(ER$2,3)="_is",RIGHT(ER$2,3)="_ts",RIGHT(ER$2,6)="_index"),
INDEX(#REF!,MATCH('II. Supportive Frameworks'!$B179,#REF!,0),MATCH('II. Supportive Frameworks'!ER$2,#REF!,0)),
INDEX(#REF!,MATCH('II. Supportive Frameworks'!$B179,#REF!,0),MATCH('II. Supportive Frameworks'!ER$2,#REF!,0)))</f>
        <v>#REF!</v>
      </c>
      <c r="ES179" s="13" t="e">
        <f>IF(OR(RIGHT(ES$2,3)="_is",RIGHT(ES$2,3)="_ts",RIGHT(ES$2,6)="_index"),
INDEX(#REF!,MATCH('II. Supportive Frameworks'!$B179,#REF!,0),MATCH('II. Supportive Frameworks'!ES$2,#REF!,0)),
INDEX(#REF!,MATCH('II. Supportive Frameworks'!$B179,#REF!,0),MATCH('II. Supportive Frameworks'!ES$2,#REF!,0)))</f>
        <v>#REF!</v>
      </c>
      <c r="ET179" s="13" t="e">
        <f>IF(OR(RIGHT(ET$2,3)="_is",RIGHT(ET$2,3)="_ts",RIGHT(ET$2,6)="_index"),
INDEX(#REF!,MATCH('II. Supportive Frameworks'!$B179,#REF!,0),MATCH('II. Supportive Frameworks'!ET$2,#REF!,0)),
INDEX(#REF!,MATCH('II. Supportive Frameworks'!$B179,#REF!,0),MATCH('II. Supportive Frameworks'!ET$2,#REF!,0)))</f>
        <v>#REF!</v>
      </c>
      <c r="EU179" s="13" t="e">
        <f>IF(OR(RIGHT(EU$2,3)="_is",RIGHT(EU$2,3)="_ts",RIGHT(EU$2,6)="_index"),
INDEX(#REF!,MATCH('II. Supportive Frameworks'!$B179,#REF!,0),MATCH('II. Supportive Frameworks'!EU$2,#REF!,0)),
INDEX(#REF!,MATCH('II. Supportive Frameworks'!$B179,#REF!,0),MATCH('II. Supportive Frameworks'!EU$2,#REF!,0)))</f>
        <v>#REF!</v>
      </c>
      <c r="EV179" s="28" t="e">
        <f>IF(OR(RIGHT(EV$2,3)="_is",RIGHT(EV$2,3)="_ts",RIGHT(EV$2,6)="_index"),
INDEX(#REF!,MATCH('II. Supportive Frameworks'!$B179,#REF!,0),MATCH('II. Supportive Frameworks'!EV$2,#REF!,0)),
INDEX(#REF!,MATCH('II. Supportive Frameworks'!$B179,#REF!,0),MATCH('II. Supportive Frameworks'!EV$2,#REF!,0)))</f>
        <v>#REF!</v>
      </c>
      <c r="EW179" s="13" t="e">
        <f>IF(OR(RIGHT(EW$2,3)="_is",RIGHT(EW$2,3)="_ts",RIGHT(EW$2,6)="_index"),
INDEX(#REF!,MATCH('II. Supportive Frameworks'!$B179,#REF!,0),MATCH('II. Supportive Frameworks'!EW$2,#REF!,0)),
INDEX(#REF!,MATCH('II. Supportive Frameworks'!$B179,#REF!,0),MATCH('II. Supportive Frameworks'!EW$2,#REF!,0)))</f>
        <v>#REF!</v>
      </c>
      <c r="EX179" s="13" t="e">
        <f>IF(OR(RIGHT(EX$2,3)="_is",RIGHT(EX$2,3)="_ts",RIGHT(EX$2,6)="_index"),
INDEX(#REF!,MATCH('II. Supportive Frameworks'!$B179,#REF!,0),MATCH('II. Supportive Frameworks'!EX$2,#REF!,0)),
INDEX(#REF!,MATCH('II. Supportive Frameworks'!$B179,#REF!,0),MATCH('II. Supportive Frameworks'!EX$2,#REF!,0)))</f>
        <v>#REF!</v>
      </c>
      <c r="EY179" s="13" t="e">
        <f>IF(OR(RIGHT(EY$2,3)="_is",RIGHT(EY$2,3)="_ts",RIGHT(EY$2,6)="_index"),
INDEX(#REF!,MATCH('II. Supportive Frameworks'!$B179,#REF!,0),MATCH('II. Supportive Frameworks'!EY$2,#REF!,0)),
INDEX(#REF!,MATCH('II. Supportive Frameworks'!$B179,#REF!,0),MATCH('II. Supportive Frameworks'!EY$2,#REF!,0)))</f>
        <v>#REF!</v>
      </c>
      <c r="EZ179" s="13" t="e">
        <f>IF(OR(RIGHT(EZ$2,3)="_is",RIGHT(EZ$2,3)="_ts",RIGHT(EZ$2,6)="_index"),
INDEX(#REF!,MATCH('II. Supportive Frameworks'!$B179,#REF!,0),MATCH('II. Supportive Frameworks'!EZ$2,#REF!,0)),
INDEX(#REF!,MATCH('II. Supportive Frameworks'!$B179,#REF!,0),MATCH('II. Supportive Frameworks'!EZ$2,#REF!,0)))</f>
        <v>#REF!</v>
      </c>
      <c r="FA179" s="13" t="e">
        <f>IF(OR(RIGHT(FA$2,3)="_is",RIGHT(FA$2,3)="_ts",RIGHT(FA$2,6)="_index"),
INDEX(#REF!,MATCH('II. Supportive Frameworks'!$B179,#REF!,0),MATCH('II. Supportive Frameworks'!FA$2,#REF!,0)),
INDEX(#REF!,MATCH('II. Supportive Frameworks'!$B179,#REF!,0),MATCH('II. Supportive Frameworks'!FA$2,#REF!,0)))</f>
        <v>#REF!</v>
      </c>
      <c r="FB179" s="13" t="e">
        <f>IF(OR(RIGHT(FB$2,3)="_is",RIGHT(FB$2,3)="_ts",RIGHT(FB$2,6)="_index"),
INDEX(#REF!,MATCH('II. Supportive Frameworks'!$B179,#REF!,0),MATCH('II. Supportive Frameworks'!FB$2,#REF!,0)),
INDEX(#REF!,MATCH('II. Supportive Frameworks'!$B179,#REF!,0),MATCH('II. Supportive Frameworks'!FB$2,#REF!,0)))</f>
        <v>#REF!</v>
      </c>
      <c r="FC179" s="13" t="e">
        <f>IF(OR(RIGHT(FC$2,3)="_is",RIGHT(FC$2,3)="_ts",RIGHT(FC$2,6)="_index"),
INDEX(#REF!,MATCH('II. Supportive Frameworks'!$B179,#REF!,0),MATCH('II. Supportive Frameworks'!FC$2,#REF!,0)),
INDEX(#REF!,MATCH('II. Supportive Frameworks'!$B179,#REF!,0),MATCH('II. Supportive Frameworks'!FC$2,#REF!,0)))</f>
        <v>#REF!</v>
      </c>
      <c r="FD179" s="13" t="e">
        <f>IF(OR(RIGHT(FD$2,3)="_is",RIGHT(FD$2,3)="_ts",RIGHT(FD$2,6)="_index"),
INDEX(#REF!,MATCH('II. Supportive Frameworks'!$B179,#REF!,0),MATCH('II. Supportive Frameworks'!FD$2,#REF!,0)),
INDEX(#REF!,MATCH('II. Supportive Frameworks'!$B179,#REF!,0),MATCH('II. Supportive Frameworks'!FD$2,#REF!,0)))</f>
        <v>#REF!</v>
      </c>
      <c r="FE179" s="13" t="e">
        <f>IF(OR(RIGHT(FE$2,3)="_is",RIGHT(FE$2,3)="_ts",RIGHT(FE$2,6)="_index"),
INDEX(#REF!,MATCH('II. Supportive Frameworks'!$B179,#REF!,0),MATCH('II. Supportive Frameworks'!FE$2,#REF!,0)),
INDEX(#REF!,MATCH('II. Supportive Frameworks'!$B179,#REF!,0),MATCH('II. Supportive Frameworks'!FE$2,#REF!,0)))</f>
        <v>#REF!</v>
      </c>
      <c r="FF179" s="13" t="e">
        <f>IF(OR(RIGHT(FF$2,3)="_is",RIGHT(FF$2,3)="_ts",RIGHT(FF$2,6)="_index"),
INDEX(#REF!,MATCH('II. Supportive Frameworks'!$B179,#REF!,0),MATCH('II. Supportive Frameworks'!FF$2,#REF!,0)),
INDEX(#REF!,MATCH('II. Supportive Frameworks'!$B179,#REF!,0),MATCH('II. Supportive Frameworks'!FF$2,#REF!,0)))</f>
        <v>#REF!</v>
      </c>
      <c r="FG179" s="13" t="e">
        <f>IF(OR(RIGHT(FG$2,3)="_is",RIGHT(FG$2,3)="_ts",RIGHT(FG$2,6)="_index"),
INDEX(#REF!,MATCH('II. Supportive Frameworks'!$B179,#REF!,0),MATCH('II. Supportive Frameworks'!FG$2,#REF!,0)),
INDEX(#REF!,MATCH('II. Supportive Frameworks'!$B179,#REF!,0),MATCH('II. Supportive Frameworks'!FG$2,#REF!,0)))</f>
        <v>#REF!</v>
      </c>
      <c r="FH179" s="14" t="s">
        <v>499</v>
      </c>
    </row>
    <row r="180" spans="1:164" x14ac:dyDescent="0.35">
      <c r="A180" t="s">
        <v>468</v>
      </c>
      <c r="B180" t="s">
        <v>469</v>
      </c>
      <c r="C180" t="s">
        <v>469</v>
      </c>
      <c r="D180" t="s">
        <v>109</v>
      </c>
      <c r="E180" t="s">
        <v>110</v>
      </c>
      <c r="F180" s="30" t="e">
        <f>IF(OR(RIGHT(F$2,3)="_is",RIGHT(F$2,3)="_ts",RIGHT(F$2,6)="_index"),
INDEX(#REF!,MATCH('II. Supportive Frameworks'!$B180,#REF!,0),MATCH('II. Supportive Frameworks'!F$2,#REF!,0)),
INDEX(#REF!,MATCH('II. Supportive Frameworks'!$B180,#REF!,0),MATCH('II. Supportive Frameworks'!F$2,#REF!,0)))</f>
        <v>#REF!</v>
      </c>
      <c r="G180" s="28" t="e">
        <f>IF(OR(RIGHT(G$2,3)="_is",RIGHT(G$2,3)="_ts",RIGHT(G$2,6)="_index"),
INDEX(#REF!,MATCH('II. Supportive Frameworks'!$B180,#REF!,0),MATCH('II. Supportive Frameworks'!G$2,#REF!,0)),
INDEX(#REF!,MATCH('II. Supportive Frameworks'!$B180,#REF!,0),MATCH('II. Supportive Frameworks'!G$2,#REF!,0)))</f>
        <v>#REF!</v>
      </c>
      <c r="H180" s="13" t="e">
        <f>IF(OR(RIGHT(H$2,3)="_is",RIGHT(H$2,3)="_ts",RIGHT(H$2,6)="_index"),
INDEX(#REF!,MATCH('II. Supportive Frameworks'!$B180,#REF!,0),MATCH('II. Supportive Frameworks'!H$2,#REF!,0)),
INDEX(#REF!,MATCH('II. Supportive Frameworks'!$B180,#REF!,0),MATCH('II. Supportive Frameworks'!H$2,#REF!,0)))</f>
        <v>#REF!</v>
      </c>
      <c r="I180" s="13" t="e">
        <f>IF(OR(RIGHT(I$2,3)="_is",RIGHT(I$2,3)="_ts",RIGHT(I$2,6)="_index"),
INDEX(#REF!,MATCH('II. Supportive Frameworks'!$B180,#REF!,0),MATCH('II. Supportive Frameworks'!I$2,#REF!,0)),
INDEX(#REF!,MATCH('II. Supportive Frameworks'!$B180,#REF!,0),MATCH('II. Supportive Frameworks'!I$2,#REF!,0)))</f>
        <v>#REF!</v>
      </c>
      <c r="J180" s="13" t="e">
        <f>IF(OR(RIGHT(J$2,3)="_is",RIGHT(J$2,3)="_ts",RIGHT(J$2,6)="_index"),
INDEX(#REF!,MATCH('II. Supportive Frameworks'!$B180,#REF!,0),MATCH('II. Supportive Frameworks'!J$2,#REF!,0)),
INDEX(#REF!,MATCH('II. Supportive Frameworks'!$B180,#REF!,0),MATCH('II. Supportive Frameworks'!J$2,#REF!,0)))</f>
        <v>#REF!</v>
      </c>
      <c r="K180" s="13" t="e">
        <f>IF(OR(RIGHT(K$2,3)="_is",RIGHT(K$2,3)="_ts",RIGHT(K$2,6)="_index"),
INDEX(#REF!,MATCH('II. Supportive Frameworks'!$B180,#REF!,0),MATCH('II. Supportive Frameworks'!K$2,#REF!,0)),
INDEX(#REF!,MATCH('II. Supportive Frameworks'!$B180,#REF!,0),MATCH('II. Supportive Frameworks'!K$2,#REF!,0)))</f>
        <v>#REF!</v>
      </c>
      <c r="L180" s="13" t="e">
        <f>IF(OR(RIGHT(L$2,3)="_is",RIGHT(L$2,3)="_ts",RIGHT(L$2,6)="_index"),
INDEX(#REF!,MATCH('II. Supportive Frameworks'!$B180,#REF!,0),MATCH('II. Supportive Frameworks'!L$2,#REF!,0)),
INDEX(#REF!,MATCH('II. Supportive Frameworks'!$B180,#REF!,0),MATCH('II. Supportive Frameworks'!L$2,#REF!,0)))</f>
        <v>#REF!</v>
      </c>
      <c r="M180" s="13" t="e">
        <f>IF(OR(RIGHT(M$2,3)="_is",RIGHT(M$2,3)="_ts",RIGHT(M$2,6)="_index"),
INDEX(#REF!,MATCH('II. Supportive Frameworks'!$B180,#REF!,0),MATCH('II. Supportive Frameworks'!M$2,#REF!,0)),
INDEX(#REF!,MATCH('II. Supportive Frameworks'!$B180,#REF!,0),MATCH('II. Supportive Frameworks'!M$2,#REF!,0)))</f>
        <v>#REF!</v>
      </c>
      <c r="N180" s="13" t="e">
        <f>IF(OR(RIGHT(N$2,3)="_is",RIGHT(N$2,3)="_ts",RIGHT(N$2,6)="_index"),
INDEX(#REF!,MATCH('II. Supportive Frameworks'!$B180,#REF!,0),MATCH('II. Supportive Frameworks'!N$2,#REF!,0)),
INDEX(#REF!,MATCH('II. Supportive Frameworks'!$B180,#REF!,0),MATCH('II. Supportive Frameworks'!N$2,#REF!,0)))</f>
        <v>#REF!</v>
      </c>
      <c r="O180" s="13" t="e">
        <f>IF(OR(RIGHT(O$2,3)="_is",RIGHT(O$2,3)="_ts",RIGHT(O$2,6)="_index"),
INDEX(#REF!,MATCH('II. Supportive Frameworks'!$B180,#REF!,0),MATCH('II. Supportive Frameworks'!O$2,#REF!,0)),
INDEX(#REF!,MATCH('II. Supportive Frameworks'!$B180,#REF!,0),MATCH('II. Supportive Frameworks'!O$2,#REF!,0)))</f>
        <v>#REF!</v>
      </c>
      <c r="P180" s="13" t="e">
        <f>IF(OR(RIGHT(P$2,3)="_is",RIGHT(P$2,3)="_ts",RIGHT(P$2,6)="_index"),
INDEX(#REF!,MATCH('II. Supportive Frameworks'!$B180,#REF!,0),MATCH('II. Supportive Frameworks'!P$2,#REF!,0)),
INDEX(#REF!,MATCH('II. Supportive Frameworks'!$B180,#REF!,0),MATCH('II. Supportive Frameworks'!P$2,#REF!,0)))</f>
        <v>#REF!</v>
      </c>
      <c r="Q180" s="13" t="e">
        <f>IF(OR(RIGHT(Q$2,3)="_is",RIGHT(Q$2,3)="_ts",RIGHT(Q$2,6)="_index"),
INDEX(#REF!,MATCH('II. Supportive Frameworks'!$B180,#REF!,0),MATCH('II. Supportive Frameworks'!Q$2,#REF!,0)),
INDEX(#REF!,MATCH('II. Supportive Frameworks'!$B180,#REF!,0),MATCH('II. Supportive Frameworks'!Q$2,#REF!,0)))</f>
        <v>#REF!</v>
      </c>
      <c r="R180" s="13" t="e">
        <f>IF(OR(RIGHT(R$2,3)="_is",RIGHT(R$2,3)="_ts",RIGHT(R$2,6)="_index"),
INDEX(#REF!,MATCH('II. Supportive Frameworks'!$B180,#REF!,0),MATCH('II. Supportive Frameworks'!R$2,#REF!,0)),
INDEX(#REF!,MATCH('II. Supportive Frameworks'!$B180,#REF!,0),MATCH('II. Supportive Frameworks'!R$2,#REF!,0)))</f>
        <v>#REF!</v>
      </c>
      <c r="S180" s="13" t="e">
        <f>IF(OR(RIGHT(S$2,3)="_is",RIGHT(S$2,3)="_ts",RIGHT(S$2,6)="_index"),
INDEX(#REF!,MATCH('II. Supportive Frameworks'!$B180,#REF!,0),MATCH('II. Supportive Frameworks'!S$2,#REF!,0)),
INDEX(#REF!,MATCH('II. Supportive Frameworks'!$B180,#REF!,0),MATCH('II. Supportive Frameworks'!S$2,#REF!,0)))</f>
        <v>#REF!</v>
      </c>
      <c r="T180" s="13" t="e">
        <f>IF(OR(RIGHT(T$2,3)="_is",RIGHT(T$2,3)="_ts",RIGHT(T$2,6)="_index"),
INDEX(#REF!,MATCH('II. Supportive Frameworks'!$B180,#REF!,0),MATCH('II. Supportive Frameworks'!T$2,#REF!,0)),
INDEX(#REF!,MATCH('II. Supportive Frameworks'!$B180,#REF!,0),MATCH('II. Supportive Frameworks'!T$2,#REF!,0)))</f>
        <v>#REF!</v>
      </c>
      <c r="U180" s="13" t="e">
        <f>IF(OR(RIGHT(U$2,3)="_is",RIGHT(U$2,3)="_ts",RIGHT(U$2,6)="_index"),
INDEX(#REF!,MATCH('II. Supportive Frameworks'!$B180,#REF!,0),MATCH('II. Supportive Frameworks'!U$2,#REF!,0)),
INDEX(#REF!,MATCH('II. Supportive Frameworks'!$B180,#REF!,0),MATCH('II. Supportive Frameworks'!U$2,#REF!,0)))</f>
        <v>#REF!</v>
      </c>
      <c r="V180" s="13" t="e">
        <f>IF(OR(RIGHT(V$2,3)="_is",RIGHT(V$2,3)="_ts",RIGHT(V$2,6)="_index"),
INDEX(#REF!,MATCH('II. Supportive Frameworks'!$B180,#REF!,0),MATCH('II. Supportive Frameworks'!V$2,#REF!,0)),
INDEX(#REF!,MATCH('II. Supportive Frameworks'!$B180,#REF!,0),MATCH('II. Supportive Frameworks'!V$2,#REF!,0)))</f>
        <v>#REF!</v>
      </c>
      <c r="W180" s="13" t="e">
        <f>IF(OR(RIGHT(W$2,3)="_is",RIGHT(W$2,3)="_ts",RIGHT(W$2,6)="_index"),
INDEX(#REF!,MATCH('II. Supportive Frameworks'!$B180,#REF!,0),MATCH('II. Supportive Frameworks'!W$2,#REF!,0)),
INDEX(#REF!,MATCH('II. Supportive Frameworks'!$B180,#REF!,0),MATCH('II. Supportive Frameworks'!W$2,#REF!,0)))</f>
        <v>#REF!</v>
      </c>
      <c r="X180" s="13" t="e">
        <f>IF(OR(RIGHT(X$2,3)="_is",RIGHT(X$2,3)="_ts",RIGHT(X$2,6)="_index"),
INDEX(#REF!,MATCH('II. Supportive Frameworks'!$B180,#REF!,0),MATCH('II. Supportive Frameworks'!X$2,#REF!,0)),
INDEX(#REF!,MATCH('II. Supportive Frameworks'!$B180,#REF!,0),MATCH('II. Supportive Frameworks'!X$2,#REF!,0)))</f>
        <v>#REF!</v>
      </c>
      <c r="Y180" s="13" t="e">
        <f>IF(OR(RIGHT(Y$2,3)="_is",RIGHT(Y$2,3)="_ts",RIGHT(Y$2,6)="_index"),
INDEX(#REF!,MATCH('II. Supportive Frameworks'!$B180,#REF!,0),MATCH('II. Supportive Frameworks'!Y$2,#REF!,0)),
INDEX(#REF!,MATCH('II. Supportive Frameworks'!$B180,#REF!,0),MATCH('II. Supportive Frameworks'!Y$2,#REF!,0)))</f>
        <v>#REF!</v>
      </c>
      <c r="Z180" s="13" t="e">
        <f>IF(OR(RIGHT(Z$2,3)="_is",RIGHT(Z$2,3)="_ts",RIGHT(Z$2,6)="_index"),
INDEX(#REF!,MATCH('II. Supportive Frameworks'!$B180,#REF!,0),MATCH('II. Supportive Frameworks'!Z$2,#REF!,0)),
INDEX(#REF!,MATCH('II. Supportive Frameworks'!$B180,#REF!,0),MATCH('II. Supportive Frameworks'!Z$2,#REF!,0)))</f>
        <v>#REF!</v>
      </c>
      <c r="AA180" s="13" t="e">
        <f>IF(OR(RIGHT(AA$2,3)="_is",RIGHT(AA$2,3)="_ts",RIGHT(AA$2,6)="_index"),
INDEX(#REF!,MATCH('II. Supportive Frameworks'!$B180,#REF!,0),MATCH('II. Supportive Frameworks'!AA$2,#REF!,0)),
INDEX(#REF!,MATCH('II. Supportive Frameworks'!$B180,#REF!,0),MATCH('II. Supportive Frameworks'!AA$2,#REF!,0)))</f>
        <v>#REF!</v>
      </c>
      <c r="AB180" s="13" t="e">
        <f>IF(OR(RIGHT(AB$2,3)="_is",RIGHT(AB$2,3)="_ts",RIGHT(AB$2,6)="_index"),
INDEX(#REF!,MATCH('II. Supportive Frameworks'!$B180,#REF!,0),MATCH('II. Supportive Frameworks'!AB$2,#REF!,0)),
INDEX(#REF!,MATCH('II. Supportive Frameworks'!$B180,#REF!,0),MATCH('II. Supportive Frameworks'!AB$2,#REF!,0)))</f>
        <v>#REF!</v>
      </c>
      <c r="AC180" s="13" t="e">
        <f>IF(OR(RIGHT(AC$2,3)="_is",RIGHT(AC$2,3)="_ts",RIGHT(AC$2,6)="_index"),
INDEX(#REF!,MATCH('II. Supportive Frameworks'!$B180,#REF!,0),MATCH('II. Supportive Frameworks'!AC$2,#REF!,0)),
INDEX(#REF!,MATCH('II. Supportive Frameworks'!$B180,#REF!,0),MATCH('II. Supportive Frameworks'!AC$2,#REF!,0)))</f>
        <v>#REF!</v>
      </c>
      <c r="AD180" s="13" t="e">
        <f>IF(OR(RIGHT(AD$2,3)="_is",RIGHT(AD$2,3)="_ts",RIGHT(AD$2,6)="_index"),
INDEX(#REF!,MATCH('II. Supportive Frameworks'!$B180,#REF!,0),MATCH('II. Supportive Frameworks'!AD$2,#REF!,0)),
INDEX(#REF!,MATCH('II. Supportive Frameworks'!$B180,#REF!,0),MATCH('II. Supportive Frameworks'!AD$2,#REF!,0)))</f>
        <v>#REF!</v>
      </c>
      <c r="AE180" s="13" t="e">
        <f>IF(OR(RIGHT(AE$2,3)="_is",RIGHT(AE$2,3)="_ts",RIGHT(AE$2,6)="_index"),
INDEX(#REF!,MATCH('II. Supportive Frameworks'!$B180,#REF!,0),MATCH('II. Supportive Frameworks'!AE$2,#REF!,0)),
INDEX(#REF!,MATCH('II. Supportive Frameworks'!$B180,#REF!,0),MATCH('II. Supportive Frameworks'!AE$2,#REF!,0)))</f>
        <v>#REF!</v>
      </c>
      <c r="AF180" s="13" t="e">
        <f>IF(OR(RIGHT(AF$2,3)="_is",RIGHT(AF$2,3)="_ts",RIGHT(AF$2,6)="_index"),
INDEX(#REF!,MATCH('II. Supportive Frameworks'!$B180,#REF!,0),MATCH('II. Supportive Frameworks'!AF$2,#REF!,0)),
INDEX(#REF!,MATCH('II. Supportive Frameworks'!$B180,#REF!,0),MATCH('II. Supportive Frameworks'!AF$2,#REF!,0)))</f>
        <v>#REF!</v>
      </c>
      <c r="AG180" s="28" t="e">
        <f>IF(OR(RIGHT(AG$2,3)="_is",RIGHT(AG$2,3)="_ts",RIGHT(AG$2,6)="_index"),
INDEX(#REF!,MATCH('II. Supportive Frameworks'!$B180,#REF!,0),MATCH('II. Supportive Frameworks'!AG$2,#REF!,0)),
INDEX(#REF!,MATCH('II. Supportive Frameworks'!$B180,#REF!,0),MATCH('II. Supportive Frameworks'!AG$2,#REF!,0)))</f>
        <v>#REF!</v>
      </c>
      <c r="AH180" s="13" t="e">
        <f>IF(OR(RIGHT(AH$2,3)="_is",RIGHT(AH$2,3)="_ts",RIGHT(AH$2,6)="_index"),
INDEX(#REF!,MATCH('II. Supportive Frameworks'!$B180,#REF!,0),MATCH('II. Supportive Frameworks'!AH$2,#REF!,0)),
INDEX(#REF!,MATCH('II. Supportive Frameworks'!$B180,#REF!,0),MATCH('II. Supportive Frameworks'!AH$2,#REF!,0)))</f>
        <v>#REF!</v>
      </c>
      <c r="AI180" s="13" t="e">
        <f>IF(OR(RIGHT(AI$2,3)="_is",RIGHT(AI$2,3)="_ts",RIGHT(AI$2,6)="_index"),
INDEX(#REF!,MATCH('II. Supportive Frameworks'!$B180,#REF!,0),MATCH('II. Supportive Frameworks'!AI$2,#REF!,0)),
INDEX(#REF!,MATCH('II. Supportive Frameworks'!$B180,#REF!,0),MATCH('II. Supportive Frameworks'!AI$2,#REF!,0)))</f>
        <v>#REF!</v>
      </c>
      <c r="AJ180" s="13" t="e">
        <f>IF(OR(RIGHT(AJ$2,3)="_is",RIGHT(AJ$2,3)="_ts",RIGHT(AJ$2,6)="_index"),
INDEX(#REF!,MATCH('II. Supportive Frameworks'!$B180,#REF!,0),MATCH('II. Supportive Frameworks'!AJ$2,#REF!,0)),
INDEX(#REF!,MATCH('II. Supportive Frameworks'!$B180,#REF!,0),MATCH('II. Supportive Frameworks'!AJ$2,#REF!,0)))</f>
        <v>#REF!</v>
      </c>
      <c r="AK180" s="13" t="e">
        <f>IF(OR(RIGHT(AK$2,3)="_is",RIGHT(AK$2,3)="_ts",RIGHT(AK$2,6)="_index"),
INDEX(#REF!,MATCH('II. Supportive Frameworks'!$B180,#REF!,0),MATCH('II. Supportive Frameworks'!AK$2,#REF!,0)),
INDEX(#REF!,MATCH('II. Supportive Frameworks'!$B180,#REF!,0),MATCH('II. Supportive Frameworks'!AK$2,#REF!,0)))</f>
        <v>#REF!</v>
      </c>
      <c r="AL180" s="13" t="e">
        <f>IF(OR(RIGHT(AL$2,3)="_is",RIGHT(AL$2,3)="_ts",RIGHT(AL$2,6)="_index"),
INDEX(#REF!,MATCH('II. Supportive Frameworks'!$B180,#REF!,0),MATCH('II. Supportive Frameworks'!AL$2,#REF!,0)),
INDEX(#REF!,MATCH('II. Supportive Frameworks'!$B180,#REF!,0),MATCH('II. Supportive Frameworks'!AL$2,#REF!,0)))</f>
        <v>#REF!</v>
      </c>
      <c r="AM180" s="13" t="e">
        <f>IF(OR(RIGHT(AM$2,3)="_is",RIGHT(AM$2,3)="_ts",RIGHT(AM$2,6)="_index"),
INDEX(#REF!,MATCH('II. Supportive Frameworks'!$B180,#REF!,0),MATCH('II. Supportive Frameworks'!AM$2,#REF!,0)),
INDEX(#REF!,MATCH('II. Supportive Frameworks'!$B180,#REF!,0),MATCH('II. Supportive Frameworks'!AM$2,#REF!,0)))</f>
        <v>#REF!</v>
      </c>
      <c r="AN180" s="13" t="e">
        <f>IF(OR(RIGHT(AN$2,3)="_is",RIGHT(AN$2,3)="_ts",RIGHT(AN$2,6)="_index"),
INDEX(#REF!,MATCH('II. Supportive Frameworks'!$B180,#REF!,0),MATCH('II. Supportive Frameworks'!AN$2,#REF!,0)),
INDEX(#REF!,MATCH('II. Supportive Frameworks'!$B180,#REF!,0),MATCH('II. Supportive Frameworks'!AN$2,#REF!,0)))</f>
        <v>#REF!</v>
      </c>
      <c r="AO180" s="13" t="e">
        <f>IF(OR(RIGHT(AO$2,3)="_is",RIGHT(AO$2,3)="_ts",RIGHT(AO$2,6)="_index"),
INDEX(#REF!,MATCH('II. Supportive Frameworks'!$B180,#REF!,0),MATCH('II. Supportive Frameworks'!AO$2,#REF!,0)),
INDEX(#REF!,MATCH('II. Supportive Frameworks'!$B180,#REF!,0),MATCH('II. Supportive Frameworks'!AO$2,#REF!,0)))</f>
        <v>#REF!</v>
      </c>
      <c r="AP180" s="13" t="e">
        <f>IF(OR(RIGHT(AP$2,3)="_is",RIGHT(AP$2,3)="_ts",RIGHT(AP$2,6)="_index"),
INDEX(#REF!,MATCH('II. Supportive Frameworks'!$B180,#REF!,0),MATCH('II. Supportive Frameworks'!AP$2,#REF!,0)),
INDEX(#REF!,MATCH('II. Supportive Frameworks'!$B180,#REF!,0),MATCH('II. Supportive Frameworks'!AP$2,#REF!,0)))</f>
        <v>#REF!</v>
      </c>
      <c r="AQ180" s="13" t="e">
        <f>IF(OR(RIGHT(AQ$2,3)="_is",RIGHT(AQ$2,3)="_ts",RIGHT(AQ$2,6)="_index"),
INDEX(#REF!,MATCH('II. Supportive Frameworks'!$B180,#REF!,0),MATCH('II. Supportive Frameworks'!AQ$2,#REF!,0)),
INDEX(#REF!,MATCH('II. Supportive Frameworks'!$B180,#REF!,0),MATCH('II. Supportive Frameworks'!AQ$2,#REF!,0)))</f>
        <v>#REF!</v>
      </c>
      <c r="AR180" s="13" t="s">
        <v>814</v>
      </c>
      <c r="AS180" s="28" t="e">
        <f>IF(OR(RIGHT(AS$2,3)="_is",RIGHT(AS$2,3)="_ts",RIGHT(AS$2,6)="_index"),
INDEX(#REF!,MATCH('II. Supportive Frameworks'!$B180,#REF!,0),MATCH('II. Supportive Frameworks'!AS$2,#REF!,0)),
INDEX(#REF!,MATCH('II. Supportive Frameworks'!$B180,#REF!,0),MATCH('II. Supportive Frameworks'!AS$2,#REF!,0)))</f>
        <v>#REF!</v>
      </c>
      <c r="AT180" s="13" t="e">
        <f>IF(OR(RIGHT(AT$2,3)="_is",RIGHT(AT$2,3)="_ts",RIGHT(AT$2,6)="_index"),
INDEX(#REF!,MATCH('II. Supportive Frameworks'!$B180,#REF!,0),MATCH('II. Supportive Frameworks'!AT$2,#REF!,0)),
INDEX(#REF!,MATCH('II. Supportive Frameworks'!$B180,#REF!,0),MATCH('II. Supportive Frameworks'!AT$2,#REF!,0)))</f>
        <v>#REF!</v>
      </c>
      <c r="AU180" s="13" t="e">
        <f>IF(OR(RIGHT(AU$2,3)="_is",RIGHT(AU$2,3)="_ts",RIGHT(AU$2,6)="_index"),
INDEX(#REF!,MATCH('II. Supportive Frameworks'!$B180,#REF!,0),MATCH('II. Supportive Frameworks'!AU$2,#REF!,0)),
INDEX(#REF!,MATCH('II. Supportive Frameworks'!$B180,#REF!,0),MATCH('II. Supportive Frameworks'!AU$2,#REF!,0)))</f>
        <v>#REF!</v>
      </c>
      <c r="AV180" s="13" t="e">
        <f>IF(OR(RIGHT(AV$2,3)="_is",RIGHT(AV$2,3)="_ts",RIGHT(AV$2,6)="_index"),
INDEX(#REF!,MATCH('II. Supportive Frameworks'!$B180,#REF!,0),MATCH('II. Supportive Frameworks'!AV$2,#REF!,0)),
INDEX(#REF!,MATCH('II. Supportive Frameworks'!$B180,#REF!,0),MATCH('II. Supportive Frameworks'!AV$2,#REF!,0)))</f>
        <v>#REF!</v>
      </c>
      <c r="AW180" s="13" t="e">
        <f>IF(OR(RIGHT(AW$2,3)="_is",RIGHT(AW$2,3)="_ts",RIGHT(AW$2,6)="_index"),
INDEX(#REF!,MATCH('II. Supportive Frameworks'!$B180,#REF!,0),MATCH('II. Supportive Frameworks'!AW$2,#REF!,0)),
INDEX(#REF!,MATCH('II. Supportive Frameworks'!$B180,#REF!,0),MATCH('II. Supportive Frameworks'!AW$2,#REF!,0)))</f>
        <v>#REF!</v>
      </c>
      <c r="AX180" s="13" t="e">
        <f>IF(OR(RIGHT(AX$2,3)="_is",RIGHT(AX$2,3)="_ts",RIGHT(AX$2,6)="_index"),
INDEX(#REF!,MATCH('II. Supportive Frameworks'!$B180,#REF!,0),MATCH('II. Supportive Frameworks'!AX$2,#REF!,0)),
INDEX(#REF!,MATCH('II. Supportive Frameworks'!$B180,#REF!,0),MATCH('II. Supportive Frameworks'!AX$2,#REF!,0)))</f>
        <v>#REF!</v>
      </c>
      <c r="AY180" s="13" t="e">
        <f>IF(OR(RIGHT(AY$2,3)="_is",RIGHT(AY$2,3)="_ts",RIGHT(AY$2,6)="_index"),
INDEX(#REF!,MATCH('II. Supportive Frameworks'!$B180,#REF!,0),MATCH('II. Supportive Frameworks'!AY$2,#REF!,0)),
INDEX(#REF!,MATCH('II. Supportive Frameworks'!$B180,#REF!,0),MATCH('II. Supportive Frameworks'!AY$2,#REF!,0)))</f>
        <v>#REF!</v>
      </c>
      <c r="AZ180" s="13" t="e">
        <f>IF(OR(RIGHT(AZ$2,3)="_is",RIGHT(AZ$2,3)="_ts",RIGHT(AZ$2,6)="_index"),
INDEX(#REF!,MATCH('II. Supportive Frameworks'!$B180,#REF!,0),MATCH('II. Supportive Frameworks'!AZ$2,#REF!,0)),
INDEX(#REF!,MATCH('II. Supportive Frameworks'!$B180,#REF!,0),MATCH('II. Supportive Frameworks'!AZ$2,#REF!,0)))</f>
        <v>#REF!</v>
      </c>
      <c r="BA180" s="13" t="e">
        <f>IF(OR(RIGHT(BA$2,3)="_is",RIGHT(BA$2,3)="_ts",RIGHT(BA$2,6)="_index"),
INDEX(#REF!,MATCH('II. Supportive Frameworks'!$B180,#REF!,0),MATCH('II. Supportive Frameworks'!BA$2,#REF!,0)),
INDEX(#REF!,MATCH('II. Supportive Frameworks'!$B180,#REF!,0),MATCH('II. Supportive Frameworks'!BA$2,#REF!,0)))</f>
        <v>#REF!</v>
      </c>
      <c r="BB180" s="13" t="e">
        <f>IF(OR(RIGHT(BB$2,3)="_is",RIGHT(BB$2,3)="_ts",RIGHT(BB$2,6)="_index"),
INDEX(#REF!,MATCH('II. Supportive Frameworks'!$B180,#REF!,0),MATCH('II. Supportive Frameworks'!BB$2,#REF!,0)),
INDEX(#REF!,MATCH('II. Supportive Frameworks'!$B180,#REF!,0),MATCH('II. Supportive Frameworks'!BB$2,#REF!,0)))</f>
        <v>#REF!</v>
      </c>
      <c r="BC180" s="13" t="e">
        <f>IF(OR(RIGHT(BC$2,3)="_is",RIGHT(BC$2,3)="_ts",RIGHT(BC$2,6)="_index"),
INDEX(#REF!,MATCH('II. Supportive Frameworks'!$B180,#REF!,0),MATCH('II. Supportive Frameworks'!BC$2,#REF!,0)),
INDEX(#REF!,MATCH('II. Supportive Frameworks'!$B180,#REF!,0),MATCH('II. Supportive Frameworks'!BC$2,#REF!,0)))</f>
        <v>#REF!</v>
      </c>
      <c r="BD180" s="13" t="e">
        <f>IF(OR(RIGHT(BD$2,3)="_is",RIGHT(BD$2,3)="_ts",RIGHT(BD$2,6)="_index"),
INDEX(#REF!,MATCH('II. Supportive Frameworks'!$B180,#REF!,0),MATCH('II. Supportive Frameworks'!BD$2,#REF!,0)),
INDEX(#REF!,MATCH('II. Supportive Frameworks'!$B180,#REF!,0),MATCH('II. Supportive Frameworks'!BD$2,#REF!,0)))</f>
        <v>#REF!</v>
      </c>
      <c r="BE180" s="13" t="e">
        <f>IF(OR(RIGHT(BE$2,3)="_is",RIGHT(BE$2,3)="_ts",RIGHT(BE$2,6)="_index"),
INDEX(#REF!,MATCH('II. Supportive Frameworks'!$B180,#REF!,0),MATCH('II. Supportive Frameworks'!BE$2,#REF!,0)),
INDEX(#REF!,MATCH('II. Supportive Frameworks'!$B180,#REF!,0),MATCH('II. Supportive Frameworks'!BE$2,#REF!,0)))</f>
        <v>#REF!</v>
      </c>
      <c r="BF180" s="13" t="e">
        <f>IF(OR(RIGHT(BF$2,3)="_is",RIGHT(BF$2,3)="_ts",RIGHT(BF$2,6)="_index"),
INDEX(#REF!,MATCH('II. Supportive Frameworks'!$B180,#REF!,0),MATCH('II. Supportive Frameworks'!BF$2,#REF!,0)),
INDEX(#REF!,MATCH('II. Supportive Frameworks'!$B180,#REF!,0),MATCH('II. Supportive Frameworks'!BF$2,#REF!,0)))</f>
        <v>#REF!</v>
      </c>
      <c r="BG180" s="28" t="e">
        <f>IF(OR(RIGHT(BG$2,3)="_is",RIGHT(BG$2,3)="_ts",RIGHT(BG$2,6)="_index"),
INDEX(#REF!,MATCH('II. Supportive Frameworks'!$B180,#REF!,0),MATCH('II. Supportive Frameworks'!BG$2,#REF!,0)),
INDEX(#REF!,MATCH('II. Supportive Frameworks'!$B180,#REF!,0),MATCH('II. Supportive Frameworks'!BG$2,#REF!,0)))</f>
        <v>#REF!</v>
      </c>
      <c r="BH180" s="13" t="e">
        <f>IF(OR(RIGHT(BH$2,3)="_is",RIGHT(BH$2,3)="_ts",RIGHT(BH$2,6)="_index"),
INDEX(#REF!,MATCH('II. Supportive Frameworks'!$B180,#REF!,0),MATCH('II. Supportive Frameworks'!BH$2,#REF!,0)),
INDEX(#REF!,MATCH('II. Supportive Frameworks'!$B180,#REF!,0),MATCH('II. Supportive Frameworks'!BH$2,#REF!,0)))</f>
        <v>#REF!</v>
      </c>
      <c r="BI180" s="13" t="e">
        <f>IF(OR(RIGHT(BI$2,3)="_is",RIGHT(BI$2,3)="_ts",RIGHT(BI$2,6)="_index"),
INDEX(#REF!,MATCH('II. Supportive Frameworks'!$B180,#REF!,0),MATCH('II. Supportive Frameworks'!BI$2,#REF!,0)),
INDEX(#REF!,MATCH('II. Supportive Frameworks'!$B180,#REF!,0),MATCH('II. Supportive Frameworks'!BI$2,#REF!,0)))</f>
        <v>#REF!</v>
      </c>
      <c r="BJ180" s="13" t="e">
        <f>IF(OR(RIGHT(BJ$2,3)="_is",RIGHT(BJ$2,3)="_ts",RIGHT(BJ$2,6)="_index"),
INDEX(#REF!,MATCH('II. Supportive Frameworks'!$B180,#REF!,0),MATCH('II. Supportive Frameworks'!BJ$2,#REF!,0)),
INDEX(#REF!,MATCH('II. Supportive Frameworks'!$B180,#REF!,0),MATCH('II. Supportive Frameworks'!BJ$2,#REF!,0)))</f>
        <v>#REF!</v>
      </c>
      <c r="BK180" s="13" t="e">
        <f>IF(OR(RIGHT(BK$2,3)="_is",RIGHT(BK$2,3)="_ts",RIGHT(BK$2,6)="_index"),
INDEX(#REF!,MATCH('II. Supportive Frameworks'!$B180,#REF!,0),MATCH('II. Supportive Frameworks'!BK$2,#REF!,0)),
INDEX(#REF!,MATCH('II. Supportive Frameworks'!$B180,#REF!,0),MATCH('II. Supportive Frameworks'!BK$2,#REF!,0)))</f>
        <v>#REF!</v>
      </c>
      <c r="BL180" s="13" t="e">
        <f>IF(OR(RIGHT(BL$2,3)="_is",RIGHT(BL$2,3)="_ts",RIGHT(BL$2,6)="_index"),
INDEX(#REF!,MATCH('II. Supportive Frameworks'!$B180,#REF!,0),MATCH('II. Supportive Frameworks'!BL$2,#REF!,0)),
INDEX(#REF!,MATCH('II. Supportive Frameworks'!$B180,#REF!,0),MATCH('II. Supportive Frameworks'!BL$2,#REF!,0)))</f>
        <v>#REF!</v>
      </c>
      <c r="BM180" s="13" t="e">
        <f>IF(OR(RIGHT(BM$2,3)="_is",RIGHT(BM$2,3)="_ts",RIGHT(BM$2,6)="_index"),
INDEX(#REF!,MATCH('II. Supportive Frameworks'!$B180,#REF!,0),MATCH('II. Supportive Frameworks'!BM$2,#REF!,0)),
INDEX(#REF!,MATCH('II. Supportive Frameworks'!$B180,#REF!,0),MATCH('II. Supportive Frameworks'!BM$2,#REF!,0)))</f>
        <v>#REF!</v>
      </c>
      <c r="BN180" s="13" t="e">
        <f>IF(OR(RIGHT(BN$2,3)="_is",RIGHT(BN$2,3)="_ts",RIGHT(BN$2,6)="_index"),
INDEX(#REF!,MATCH('II. Supportive Frameworks'!$B180,#REF!,0),MATCH('II. Supportive Frameworks'!BN$2,#REF!,0)),
INDEX(#REF!,MATCH('II. Supportive Frameworks'!$B180,#REF!,0),MATCH('II. Supportive Frameworks'!BN$2,#REF!,0)))</f>
        <v>#REF!</v>
      </c>
      <c r="BO180" s="13" t="e">
        <f>IF(OR(RIGHT(BO$2,3)="_is",RIGHT(BO$2,3)="_ts",RIGHT(BO$2,6)="_index"),
INDEX(#REF!,MATCH('II. Supportive Frameworks'!$B180,#REF!,0),MATCH('II. Supportive Frameworks'!BO$2,#REF!,0)),
INDEX(#REF!,MATCH('II. Supportive Frameworks'!$B180,#REF!,0),MATCH('II. Supportive Frameworks'!BO$2,#REF!,0)))</f>
        <v>#REF!</v>
      </c>
      <c r="BP180" s="13" t="e">
        <f>IF(OR(RIGHT(BP$2,3)="_is",RIGHT(BP$2,3)="_ts",RIGHT(BP$2,6)="_index"),
INDEX(#REF!,MATCH('II. Supportive Frameworks'!$B180,#REF!,0),MATCH('II. Supportive Frameworks'!BP$2,#REF!,0)),
INDEX(#REF!,MATCH('II. Supportive Frameworks'!$B180,#REF!,0),MATCH('II. Supportive Frameworks'!BP$2,#REF!,0)))</f>
        <v>#REF!</v>
      </c>
      <c r="BQ180" s="13" t="e">
        <f>IF(OR(RIGHT(BQ$2,3)="_is",RIGHT(BQ$2,3)="_ts",RIGHT(BQ$2,6)="_index"),
INDEX(#REF!,MATCH('II. Supportive Frameworks'!$B180,#REF!,0),MATCH('II. Supportive Frameworks'!BQ$2,#REF!,0)),
INDEX(#REF!,MATCH('II. Supportive Frameworks'!$B180,#REF!,0),MATCH('II. Supportive Frameworks'!BQ$2,#REF!,0)))</f>
        <v>#REF!</v>
      </c>
      <c r="BR180" s="13" t="e">
        <f>IF(OR(RIGHT(BR$2,3)="_is",RIGHT(BR$2,3)="_ts",RIGHT(BR$2,6)="_index"),
INDEX(#REF!,MATCH('II. Supportive Frameworks'!$B180,#REF!,0),MATCH('II. Supportive Frameworks'!BR$2,#REF!,0)),
INDEX(#REF!,MATCH('II. Supportive Frameworks'!$B180,#REF!,0),MATCH('II. Supportive Frameworks'!BR$2,#REF!,0)))</f>
        <v>#REF!</v>
      </c>
      <c r="BS180" s="13" t="e">
        <f>IF(OR(RIGHT(BS$2,3)="_is",RIGHT(BS$2,3)="_ts",RIGHT(BS$2,6)="_index"),
INDEX(#REF!,MATCH('II. Supportive Frameworks'!$B180,#REF!,0),MATCH('II. Supportive Frameworks'!BS$2,#REF!,0)),
INDEX(#REF!,MATCH('II. Supportive Frameworks'!$B180,#REF!,0),MATCH('II. Supportive Frameworks'!BS$2,#REF!,0)))</f>
        <v>#REF!</v>
      </c>
      <c r="BT180" s="13" t="e">
        <f>IF(OR(RIGHT(BT$2,3)="_is",RIGHT(BT$2,3)="_ts",RIGHT(BT$2,6)="_index"),
INDEX(#REF!,MATCH('II. Supportive Frameworks'!$B180,#REF!,0),MATCH('II. Supportive Frameworks'!BT$2,#REF!,0)),
INDEX(#REF!,MATCH('II. Supportive Frameworks'!$B180,#REF!,0),MATCH('II. Supportive Frameworks'!BT$2,#REF!,0)))</f>
        <v>#REF!</v>
      </c>
      <c r="BU180" s="13" t="e">
        <f>IF(OR(RIGHT(BU$2,3)="_is",RIGHT(BU$2,3)="_ts",RIGHT(BU$2,6)="_index"),
INDEX(#REF!,MATCH('II. Supportive Frameworks'!$B180,#REF!,0),MATCH('II. Supportive Frameworks'!BU$2,#REF!,0)),
INDEX(#REF!,MATCH('II. Supportive Frameworks'!$B180,#REF!,0),MATCH('II. Supportive Frameworks'!BU$2,#REF!,0)))</f>
        <v>#REF!</v>
      </c>
      <c r="BV180" s="28" t="e">
        <f>IF(OR(RIGHT(BV$2,3)="_is",RIGHT(BV$2,3)="_ts",RIGHT(BV$2,6)="_index"),
INDEX(#REF!,MATCH('II. Supportive Frameworks'!$B180,#REF!,0),MATCH('II. Supportive Frameworks'!BV$2,#REF!,0)),
INDEX(#REF!,MATCH('II. Supportive Frameworks'!$B180,#REF!,0),MATCH('II. Supportive Frameworks'!BV$2,#REF!,0)))</f>
        <v>#REF!</v>
      </c>
      <c r="BW180" s="13" t="e">
        <f>IF(OR(RIGHT(BW$2,3)="_is",RIGHT(BW$2,3)="_ts",RIGHT(BW$2,6)="_index"),
INDEX(#REF!,MATCH('II. Supportive Frameworks'!$B180,#REF!,0),MATCH('II. Supportive Frameworks'!BW$2,#REF!,0)),
INDEX(#REF!,MATCH('II. Supportive Frameworks'!$B180,#REF!,0),MATCH('II. Supportive Frameworks'!BW$2,#REF!,0)))</f>
        <v>#REF!</v>
      </c>
      <c r="BX180" s="13" t="e">
        <f>IF(OR(RIGHT(BX$2,3)="_is",RIGHT(BX$2,3)="_ts",RIGHT(BX$2,6)="_index"),
INDEX(#REF!,MATCH('II. Supportive Frameworks'!$B180,#REF!,0),MATCH('II. Supportive Frameworks'!BX$2,#REF!,0)),
INDEX(#REF!,MATCH('II. Supportive Frameworks'!$B180,#REF!,0),MATCH('II. Supportive Frameworks'!BX$2,#REF!,0)))</f>
        <v>#REF!</v>
      </c>
      <c r="BY180" s="13" t="e">
        <f>IF(OR(RIGHT(BY$2,3)="_is",RIGHT(BY$2,3)="_ts",RIGHT(BY$2,6)="_index"),
INDEX(#REF!,MATCH('II. Supportive Frameworks'!$B180,#REF!,0),MATCH('II. Supportive Frameworks'!BY$2,#REF!,0)),
INDEX(#REF!,MATCH('II. Supportive Frameworks'!$B180,#REF!,0),MATCH('II. Supportive Frameworks'!BY$2,#REF!,0)))</f>
        <v>#REF!</v>
      </c>
      <c r="BZ180" s="13" t="e">
        <f>IF(OR(RIGHT(BZ$2,3)="_is",RIGHT(BZ$2,3)="_ts",RIGHT(BZ$2,6)="_index"),
INDEX(#REF!,MATCH('II. Supportive Frameworks'!$B180,#REF!,0),MATCH('II. Supportive Frameworks'!BZ$2,#REF!,0)),
INDEX(#REF!,MATCH('II. Supportive Frameworks'!$B180,#REF!,0),MATCH('II. Supportive Frameworks'!BZ$2,#REF!,0)))</f>
        <v>#REF!</v>
      </c>
      <c r="CA180" s="13" t="e">
        <f>IF(OR(RIGHT(CA$2,3)="_is",RIGHT(CA$2,3)="_ts",RIGHT(CA$2,6)="_index"),
INDEX(#REF!,MATCH('II. Supportive Frameworks'!$B180,#REF!,0),MATCH('II. Supportive Frameworks'!CA$2,#REF!,0)),
INDEX(#REF!,MATCH('II. Supportive Frameworks'!$B180,#REF!,0),MATCH('II. Supportive Frameworks'!CA$2,#REF!,0)))</f>
        <v>#REF!</v>
      </c>
      <c r="CB180" s="13" t="e">
        <f>IF(OR(RIGHT(CB$2,3)="_is",RIGHT(CB$2,3)="_ts",RIGHT(CB$2,6)="_index"),
INDEX(#REF!,MATCH('II. Supportive Frameworks'!$B180,#REF!,0),MATCH('II. Supportive Frameworks'!CB$2,#REF!,0)),
INDEX(#REF!,MATCH('II. Supportive Frameworks'!$B180,#REF!,0),MATCH('II. Supportive Frameworks'!CB$2,#REF!,0)))</f>
        <v>#REF!</v>
      </c>
      <c r="CC180" s="13" t="e">
        <f>IF(OR(RIGHT(CC$2,3)="_is",RIGHT(CC$2,3)="_ts",RIGHT(CC$2,6)="_index"),
INDEX(#REF!,MATCH('II. Supportive Frameworks'!$B180,#REF!,0),MATCH('II. Supportive Frameworks'!CC$2,#REF!,0)),
INDEX(#REF!,MATCH('II. Supportive Frameworks'!$B180,#REF!,0),MATCH('II. Supportive Frameworks'!CC$2,#REF!,0)))</f>
        <v>#REF!</v>
      </c>
      <c r="CD180" s="13" t="e">
        <f>IF(OR(RIGHT(CD$2,3)="_is",RIGHT(CD$2,3)="_ts",RIGHT(CD$2,6)="_index"),
INDEX(#REF!,MATCH('II. Supportive Frameworks'!$B180,#REF!,0),MATCH('II. Supportive Frameworks'!CD$2,#REF!,0)),
INDEX(#REF!,MATCH('II. Supportive Frameworks'!$B180,#REF!,0),MATCH('II. Supportive Frameworks'!CD$2,#REF!,0)))</f>
        <v>#REF!</v>
      </c>
      <c r="CE180" s="13" t="e">
        <f>IF(OR(RIGHT(CE$2,3)="_is",RIGHT(CE$2,3)="_ts",RIGHT(CE$2,6)="_index"),
INDEX(#REF!,MATCH('II. Supportive Frameworks'!$B180,#REF!,0),MATCH('II. Supportive Frameworks'!CE$2,#REF!,0)),
INDEX(#REF!,MATCH('II. Supportive Frameworks'!$B180,#REF!,0),MATCH('II. Supportive Frameworks'!CE$2,#REF!,0)))</f>
        <v>#REF!</v>
      </c>
      <c r="CF180" s="13" t="e">
        <f>IF(OR(RIGHT(CF$2,3)="_is",RIGHT(CF$2,3)="_ts",RIGHT(CF$2,6)="_index"),
INDEX(#REF!,MATCH('II. Supportive Frameworks'!$B180,#REF!,0),MATCH('II. Supportive Frameworks'!CF$2,#REF!,0)),
INDEX(#REF!,MATCH('II. Supportive Frameworks'!$B180,#REF!,0),MATCH('II. Supportive Frameworks'!CF$2,#REF!,0)))</f>
        <v>#REF!</v>
      </c>
      <c r="CG180" s="13" t="e">
        <f>IF(OR(RIGHT(CG$2,3)="_is",RIGHT(CG$2,3)="_ts",RIGHT(CG$2,6)="_index"),
INDEX(#REF!,MATCH('II. Supportive Frameworks'!$B180,#REF!,0),MATCH('II. Supportive Frameworks'!CG$2,#REF!,0)),
INDEX(#REF!,MATCH('II. Supportive Frameworks'!$B180,#REF!,0),MATCH('II. Supportive Frameworks'!CG$2,#REF!,0)))</f>
        <v>#REF!</v>
      </c>
      <c r="CH180" s="13" t="e">
        <f>IF(OR(RIGHT(CH$2,3)="_is",RIGHT(CH$2,3)="_ts",RIGHT(CH$2,6)="_index"),
INDEX(#REF!,MATCH('II. Supportive Frameworks'!$B180,#REF!,0),MATCH('II. Supportive Frameworks'!CH$2,#REF!,0)),
INDEX(#REF!,MATCH('II. Supportive Frameworks'!$B180,#REF!,0),MATCH('II. Supportive Frameworks'!CH$2,#REF!,0)))</f>
        <v>#REF!</v>
      </c>
      <c r="CI180" s="13" t="e">
        <f>IF(OR(RIGHT(CI$2,3)="_is",RIGHT(CI$2,3)="_ts",RIGHT(CI$2,6)="_index"),
INDEX(#REF!,MATCH('II. Supportive Frameworks'!$B180,#REF!,0),MATCH('II. Supportive Frameworks'!CI$2,#REF!,0)),
INDEX(#REF!,MATCH('II. Supportive Frameworks'!$B180,#REF!,0),MATCH('II. Supportive Frameworks'!CI$2,#REF!,0)))</f>
        <v>#REF!</v>
      </c>
      <c r="CJ180" s="13" t="e">
        <f>IF(OR(RIGHT(CJ$2,3)="_is",RIGHT(CJ$2,3)="_ts",RIGHT(CJ$2,6)="_index"),
INDEX(#REF!,MATCH('II. Supportive Frameworks'!$B180,#REF!,0),MATCH('II. Supportive Frameworks'!CJ$2,#REF!,0)),
INDEX(#REF!,MATCH('II. Supportive Frameworks'!$B180,#REF!,0),MATCH('II. Supportive Frameworks'!CJ$2,#REF!,0)))</f>
        <v>#REF!</v>
      </c>
      <c r="CK180" s="28" t="e">
        <f>IF(OR(RIGHT(CK$2,3)="_is",RIGHT(CK$2,3)="_ts",RIGHT(CK$2,6)="_index"),
INDEX(#REF!,MATCH('II. Supportive Frameworks'!$B180,#REF!,0),MATCH('II. Supportive Frameworks'!CK$2,#REF!,0)),
INDEX(#REF!,MATCH('II. Supportive Frameworks'!$B180,#REF!,0),MATCH('II. Supportive Frameworks'!CK$2,#REF!,0)))</f>
        <v>#REF!</v>
      </c>
      <c r="CL180" s="13" t="e">
        <f>IF(OR(RIGHT(CL$2,3)="_is",RIGHT(CL$2,3)="_ts",RIGHT(CL$2,6)="_index"),
INDEX(#REF!,MATCH('II. Supportive Frameworks'!$B180,#REF!,0),MATCH('II. Supportive Frameworks'!CL$2,#REF!,0)),
INDEX(#REF!,MATCH('II. Supportive Frameworks'!$B180,#REF!,0),MATCH('II. Supportive Frameworks'!CL$2,#REF!,0)))</f>
        <v>#REF!</v>
      </c>
      <c r="CM180" s="13" t="e">
        <f>IF(OR(RIGHT(CM$2,3)="_is",RIGHT(CM$2,3)="_ts",RIGHT(CM$2,6)="_index"),
INDEX(#REF!,MATCH('II. Supportive Frameworks'!$B180,#REF!,0),MATCH('II. Supportive Frameworks'!CM$2,#REF!,0)),
INDEX(#REF!,MATCH('II. Supportive Frameworks'!$B180,#REF!,0),MATCH('II. Supportive Frameworks'!CM$2,#REF!,0)))</f>
        <v>#REF!</v>
      </c>
      <c r="CN180" s="13" t="e">
        <f>IF(OR(RIGHT(CN$2,3)="_is",RIGHT(CN$2,3)="_ts",RIGHT(CN$2,6)="_index"),
INDEX(#REF!,MATCH('II. Supportive Frameworks'!$B180,#REF!,0),MATCH('II. Supportive Frameworks'!CN$2,#REF!,0)),
INDEX(#REF!,MATCH('II. Supportive Frameworks'!$B180,#REF!,0),MATCH('II. Supportive Frameworks'!CN$2,#REF!,0)))</f>
        <v>#REF!</v>
      </c>
      <c r="CO180" s="13" t="e">
        <f>IF(OR(RIGHT(CO$2,3)="_is",RIGHT(CO$2,3)="_ts",RIGHT(CO$2,6)="_index"),
INDEX(#REF!,MATCH('II. Supportive Frameworks'!$B180,#REF!,0),MATCH('II. Supportive Frameworks'!CO$2,#REF!,0)),
INDEX(#REF!,MATCH('II. Supportive Frameworks'!$B180,#REF!,0),MATCH('II. Supportive Frameworks'!CO$2,#REF!,0)))</f>
        <v>#REF!</v>
      </c>
      <c r="CP180" s="13" t="e">
        <f>IF(OR(RIGHT(CP$2,3)="_is",RIGHT(CP$2,3)="_ts",RIGHT(CP$2,6)="_index"),
INDEX(#REF!,MATCH('II. Supportive Frameworks'!$B180,#REF!,0),MATCH('II. Supportive Frameworks'!CP$2,#REF!,0)),
INDEX(#REF!,MATCH('II. Supportive Frameworks'!$B180,#REF!,0),MATCH('II. Supportive Frameworks'!CP$2,#REF!,0)))</f>
        <v>#REF!</v>
      </c>
      <c r="CQ180" s="13" t="e">
        <f>IF(OR(RIGHT(CQ$2,3)="_is",RIGHT(CQ$2,3)="_ts",RIGHT(CQ$2,6)="_index"),
INDEX(#REF!,MATCH('II. Supportive Frameworks'!$B180,#REF!,0),MATCH('II. Supportive Frameworks'!CQ$2,#REF!,0)),
INDEX(#REF!,MATCH('II. Supportive Frameworks'!$B180,#REF!,0),MATCH('II. Supportive Frameworks'!CQ$2,#REF!,0)))</f>
        <v>#REF!</v>
      </c>
      <c r="CR180" s="13" t="e">
        <f>IF(OR(RIGHT(CR$2,3)="_is",RIGHT(CR$2,3)="_ts",RIGHT(CR$2,6)="_index"),
INDEX(#REF!,MATCH('II. Supportive Frameworks'!$B180,#REF!,0),MATCH('II. Supportive Frameworks'!CR$2,#REF!,0)),
INDEX(#REF!,MATCH('II. Supportive Frameworks'!$B180,#REF!,0),MATCH('II. Supportive Frameworks'!CR$2,#REF!,0)))</f>
        <v>#REF!</v>
      </c>
      <c r="CS180" s="13" t="e">
        <f>IF(OR(RIGHT(CS$2,3)="_is",RIGHT(CS$2,3)="_ts",RIGHT(CS$2,6)="_index"),
INDEX(#REF!,MATCH('II. Supportive Frameworks'!$B180,#REF!,0),MATCH('II. Supportive Frameworks'!CS$2,#REF!,0)),
INDEX(#REF!,MATCH('II. Supportive Frameworks'!$B180,#REF!,0),MATCH('II. Supportive Frameworks'!CS$2,#REF!,0)))</f>
        <v>#REF!</v>
      </c>
      <c r="CT180" s="28" t="e">
        <f>IF(OR(RIGHT(CT$2,3)="_is",RIGHT(CT$2,3)="_ts",RIGHT(CT$2,6)="_index"),
INDEX(#REF!,MATCH('II. Supportive Frameworks'!$B180,#REF!,0),MATCH('II. Supportive Frameworks'!CT$2,#REF!,0)),
INDEX(#REF!,MATCH('II. Supportive Frameworks'!$B180,#REF!,0),MATCH('II. Supportive Frameworks'!CT$2,#REF!,0)))</f>
        <v>#REF!</v>
      </c>
      <c r="CU180" s="13" t="e">
        <f>IF(OR(RIGHT(CU$2,3)="_is",RIGHT(CU$2,3)="_ts",RIGHT(CU$2,6)="_index"),
INDEX(#REF!,MATCH('II. Supportive Frameworks'!$B180,#REF!,0),MATCH('II. Supportive Frameworks'!CU$2,#REF!,0)),
INDEX(#REF!,MATCH('II. Supportive Frameworks'!$B180,#REF!,0),MATCH('II. Supportive Frameworks'!CU$2,#REF!,0)))</f>
        <v>#REF!</v>
      </c>
      <c r="CV180" s="13" t="e">
        <f>IF(OR(RIGHT(CV$2,3)="_is",RIGHT(CV$2,3)="_ts",RIGHT(CV$2,6)="_index"),
INDEX(#REF!,MATCH('II. Supportive Frameworks'!$B180,#REF!,0),MATCH('II. Supportive Frameworks'!CV$2,#REF!,0)),
INDEX(#REF!,MATCH('II. Supportive Frameworks'!$B180,#REF!,0),MATCH('II. Supportive Frameworks'!CV$2,#REF!,0)))</f>
        <v>#REF!</v>
      </c>
      <c r="CW180" s="13" t="e">
        <f>IF(OR(RIGHT(CW$2,3)="_is",RIGHT(CW$2,3)="_ts",RIGHT(CW$2,6)="_index"),
INDEX(#REF!,MATCH('II. Supportive Frameworks'!$B180,#REF!,0),MATCH('II. Supportive Frameworks'!CW$2,#REF!,0)),
INDEX(#REF!,MATCH('II. Supportive Frameworks'!$B180,#REF!,0),MATCH('II. Supportive Frameworks'!CW$2,#REF!,0)))</f>
        <v>#REF!</v>
      </c>
      <c r="CX180" s="13" t="e">
        <f>IF(OR(RIGHT(CX$2,3)="_is",RIGHT(CX$2,3)="_ts",RIGHT(CX$2,6)="_index"),
INDEX(#REF!,MATCH('II. Supportive Frameworks'!$B180,#REF!,0),MATCH('II. Supportive Frameworks'!CX$2,#REF!,0)),
INDEX(#REF!,MATCH('II. Supportive Frameworks'!$B180,#REF!,0),MATCH('II. Supportive Frameworks'!CX$2,#REF!,0)))</f>
        <v>#REF!</v>
      </c>
      <c r="CY180" s="13" t="e">
        <f>IF(OR(RIGHT(CY$2,3)="_is",RIGHT(CY$2,3)="_ts",RIGHT(CY$2,6)="_index"),
INDEX(#REF!,MATCH('II. Supportive Frameworks'!$B180,#REF!,0),MATCH('II. Supportive Frameworks'!CY$2,#REF!,0)),
INDEX(#REF!,MATCH('II. Supportive Frameworks'!$B180,#REF!,0),MATCH('II. Supportive Frameworks'!CY$2,#REF!,0)))</f>
        <v>#REF!</v>
      </c>
      <c r="CZ180" s="13" t="e">
        <f>IF(OR(RIGHT(CZ$2,3)="_is",RIGHT(CZ$2,3)="_ts",RIGHT(CZ$2,6)="_index"),
INDEX(#REF!,MATCH('II. Supportive Frameworks'!$B180,#REF!,0),MATCH('II. Supportive Frameworks'!CZ$2,#REF!,0)),
INDEX(#REF!,MATCH('II. Supportive Frameworks'!$B180,#REF!,0),MATCH('II. Supportive Frameworks'!CZ$2,#REF!,0)))</f>
        <v>#REF!</v>
      </c>
      <c r="DA180" s="13" t="e">
        <f>IF(OR(RIGHT(DA$2,3)="_is",RIGHT(DA$2,3)="_ts",RIGHT(DA$2,6)="_index"),
INDEX(#REF!,MATCH('II. Supportive Frameworks'!$B180,#REF!,0),MATCH('II. Supportive Frameworks'!DA$2,#REF!,0)),
INDEX(#REF!,MATCH('II. Supportive Frameworks'!$B180,#REF!,0),MATCH('II. Supportive Frameworks'!DA$2,#REF!,0)))</f>
        <v>#REF!</v>
      </c>
      <c r="DB180" s="13" t="e">
        <f>IF(OR(RIGHT(DB$2,3)="_is",RIGHT(DB$2,3)="_ts",RIGHT(DB$2,6)="_index"),
INDEX(#REF!,MATCH('II. Supportive Frameworks'!$B180,#REF!,0),MATCH('II. Supportive Frameworks'!DB$2,#REF!,0)),
INDEX(#REF!,MATCH('II. Supportive Frameworks'!$B180,#REF!,0),MATCH('II. Supportive Frameworks'!DB$2,#REF!,0)))</f>
        <v>#REF!</v>
      </c>
      <c r="DC180" s="13" t="e">
        <f>IF(OR(RIGHT(DC$2,3)="_is",RIGHT(DC$2,3)="_ts",RIGHT(DC$2,6)="_index"),
INDEX(#REF!,MATCH('II. Supportive Frameworks'!$B180,#REF!,0),MATCH('II. Supportive Frameworks'!DC$2,#REF!,0)),
INDEX(#REF!,MATCH('II. Supportive Frameworks'!$B180,#REF!,0),MATCH('II. Supportive Frameworks'!DC$2,#REF!,0)))</f>
        <v>#REF!</v>
      </c>
      <c r="DD180" s="13" t="e">
        <f>IF(OR(RIGHT(DD$2,3)="_is",RIGHT(DD$2,3)="_ts",RIGHT(DD$2,6)="_index"),
INDEX(#REF!,MATCH('II. Supportive Frameworks'!$B180,#REF!,0),MATCH('II. Supportive Frameworks'!DD$2,#REF!,0)),
INDEX(#REF!,MATCH('II. Supportive Frameworks'!$B180,#REF!,0),MATCH('II. Supportive Frameworks'!DD$2,#REF!,0)))</f>
        <v>#REF!</v>
      </c>
      <c r="DE180" s="13" t="e">
        <f>IF(OR(RIGHT(DE$2,3)="_is",RIGHT(DE$2,3)="_ts",RIGHT(DE$2,6)="_index"),
INDEX(#REF!,MATCH('II. Supportive Frameworks'!$B180,#REF!,0),MATCH('II. Supportive Frameworks'!DE$2,#REF!,0)),
INDEX(#REF!,MATCH('II. Supportive Frameworks'!$B180,#REF!,0),MATCH('II. Supportive Frameworks'!DE$2,#REF!,0)))</f>
        <v>#REF!</v>
      </c>
      <c r="DF180" s="13" t="e">
        <f>IF(OR(RIGHT(DF$2,3)="_is",RIGHT(DF$2,3)="_ts",RIGHT(DF$2,6)="_index"),
INDEX(#REF!,MATCH('II. Supportive Frameworks'!$B180,#REF!,0),MATCH('II. Supportive Frameworks'!DF$2,#REF!,0)),
INDEX(#REF!,MATCH('II. Supportive Frameworks'!$B180,#REF!,0),MATCH('II. Supportive Frameworks'!DF$2,#REF!,0)))</f>
        <v>#REF!</v>
      </c>
      <c r="DG180" s="13" t="e">
        <f>IF(OR(RIGHT(DG$2,3)="_is",RIGHT(DG$2,3)="_ts",RIGHT(DG$2,6)="_index"),
INDEX(#REF!,MATCH('II. Supportive Frameworks'!$B180,#REF!,0),MATCH('II. Supportive Frameworks'!DG$2,#REF!,0)),
INDEX(#REF!,MATCH('II. Supportive Frameworks'!$B180,#REF!,0),MATCH('II. Supportive Frameworks'!DG$2,#REF!,0)))</f>
        <v>#REF!</v>
      </c>
      <c r="DH180" s="13" t="e">
        <f>IF(OR(RIGHT(DH$2,3)="_is",RIGHT(DH$2,3)="_ts",RIGHT(DH$2,6)="_index"),
INDEX(#REF!,MATCH('II. Supportive Frameworks'!$B180,#REF!,0),MATCH('II. Supportive Frameworks'!DH$2,#REF!,0)),
INDEX(#REF!,MATCH('II. Supportive Frameworks'!$B180,#REF!,0),MATCH('II. Supportive Frameworks'!DH$2,#REF!,0)))</f>
        <v>#REF!</v>
      </c>
      <c r="DI180" s="28" t="e">
        <f>IF(OR(RIGHT(DI$2,3)="_is",RIGHT(DI$2,3)="_ts",RIGHT(DI$2,6)="_index"),
INDEX(#REF!,MATCH('II. Supportive Frameworks'!$B180,#REF!,0),MATCH('II. Supportive Frameworks'!DI$2,#REF!,0)),
INDEX(#REF!,MATCH('II. Supportive Frameworks'!$B180,#REF!,0),MATCH('II. Supportive Frameworks'!DI$2,#REF!,0)))</f>
        <v>#REF!</v>
      </c>
      <c r="DJ180" s="13" t="e">
        <f>IF(OR(RIGHT(DJ$2,3)="_is",RIGHT(DJ$2,3)="_ts",RIGHT(DJ$2,6)="_index"),
INDEX(#REF!,MATCH('II. Supportive Frameworks'!$B180,#REF!,0),MATCH('II. Supportive Frameworks'!DJ$2,#REF!,0)),
INDEX(#REF!,MATCH('II. Supportive Frameworks'!$B180,#REF!,0),MATCH('II. Supportive Frameworks'!DJ$2,#REF!,0)))</f>
        <v>#REF!</v>
      </c>
      <c r="DK180" s="13" t="e">
        <f>IF(OR(RIGHT(DK$2,3)="_is",RIGHT(DK$2,3)="_ts",RIGHT(DK$2,6)="_index"),
INDEX(#REF!,MATCH('II. Supportive Frameworks'!$B180,#REF!,0),MATCH('II. Supportive Frameworks'!DK$2,#REF!,0)),
INDEX(#REF!,MATCH('II. Supportive Frameworks'!$B180,#REF!,0),MATCH('II. Supportive Frameworks'!DK$2,#REF!,0)))</f>
        <v>#REF!</v>
      </c>
      <c r="DL180" s="13" t="e">
        <f>IF(OR(RIGHT(DL$2,3)="_is",RIGHT(DL$2,3)="_ts",RIGHT(DL$2,6)="_index"),
INDEX(#REF!,MATCH('II. Supportive Frameworks'!$B180,#REF!,0),MATCH('II. Supportive Frameworks'!DL$2,#REF!,0)),
INDEX(#REF!,MATCH('II. Supportive Frameworks'!$B180,#REF!,0),MATCH('II. Supportive Frameworks'!DL$2,#REF!,0)))</f>
        <v>#REF!</v>
      </c>
      <c r="DM180" s="13" t="e">
        <f>IF(OR(RIGHT(DM$2,3)="_is",RIGHT(DM$2,3)="_ts",RIGHT(DM$2,6)="_index"),
INDEX(#REF!,MATCH('II. Supportive Frameworks'!$B180,#REF!,0),MATCH('II. Supportive Frameworks'!DM$2,#REF!,0)),
INDEX(#REF!,MATCH('II. Supportive Frameworks'!$B180,#REF!,0),MATCH('II. Supportive Frameworks'!DM$2,#REF!,0)))</f>
        <v>#REF!</v>
      </c>
      <c r="DN180" s="13" t="e">
        <f>IF(OR(RIGHT(DN$2,3)="_is",RIGHT(DN$2,3)="_ts",RIGHT(DN$2,6)="_index"),
INDEX(#REF!,MATCH('II. Supportive Frameworks'!$B180,#REF!,0),MATCH('II. Supportive Frameworks'!DN$2,#REF!,0)),
INDEX(#REF!,MATCH('II. Supportive Frameworks'!$B180,#REF!,0),MATCH('II. Supportive Frameworks'!DN$2,#REF!,0)))</f>
        <v>#REF!</v>
      </c>
      <c r="DO180" s="13" t="e">
        <f>IF(OR(RIGHT(DO$2,3)="_is",RIGHT(DO$2,3)="_ts",RIGHT(DO$2,6)="_index"),
INDEX(#REF!,MATCH('II. Supportive Frameworks'!$B180,#REF!,0),MATCH('II. Supportive Frameworks'!DO$2,#REF!,0)),
INDEX(#REF!,MATCH('II. Supportive Frameworks'!$B180,#REF!,0),MATCH('II. Supportive Frameworks'!DO$2,#REF!,0)))</f>
        <v>#REF!</v>
      </c>
      <c r="DP180" s="13" t="e">
        <f>IF(OR(RIGHT(DP$2,3)="_is",RIGHT(DP$2,3)="_ts",RIGHT(DP$2,6)="_index"),
INDEX(#REF!,MATCH('II. Supportive Frameworks'!$B180,#REF!,0),MATCH('II. Supportive Frameworks'!DP$2,#REF!,0)),
INDEX(#REF!,MATCH('II. Supportive Frameworks'!$B180,#REF!,0),MATCH('II. Supportive Frameworks'!DP$2,#REF!,0)))</f>
        <v>#REF!</v>
      </c>
      <c r="DQ180" s="13" t="e">
        <f>IF(OR(RIGHT(DQ$2,3)="_is",RIGHT(DQ$2,3)="_ts",RIGHT(DQ$2,6)="_index"),
INDEX(#REF!,MATCH('II. Supportive Frameworks'!$B180,#REF!,0),MATCH('II. Supportive Frameworks'!DQ$2,#REF!,0)),
INDEX(#REF!,MATCH('II. Supportive Frameworks'!$B180,#REF!,0),MATCH('II. Supportive Frameworks'!DQ$2,#REF!,0)))</f>
        <v>#REF!</v>
      </c>
      <c r="DR180" s="13" t="e">
        <f>IF(OR(RIGHT(DR$2,3)="_is",RIGHT(DR$2,3)="_ts",RIGHT(DR$2,6)="_index"),
INDEX(#REF!,MATCH('II. Supportive Frameworks'!$B180,#REF!,0),MATCH('II. Supportive Frameworks'!DR$2,#REF!,0)),
INDEX(#REF!,MATCH('II. Supportive Frameworks'!$B180,#REF!,0),MATCH('II. Supportive Frameworks'!DR$2,#REF!,0)))</f>
        <v>#REF!</v>
      </c>
      <c r="DS180" s="13" t="e">
        <f>IF(OR(RIGHT(DS$2,3)="_is",RIGHT(DS$2,3)="_ts",RIGHT(DS$2,6)="_index"),
INDEX(#REF!,MATCH('II. Supportive Frameworks'!$B180,#REF!,0),MATCH('II. Supportive Frameworks'!DS$2,#REF!,0)),
INDEX(#REF!,MATCH('II. Supportive Frameworks'!$B180,#REF!,0),MATCH('II. Supportive Frameworks'!DS$2,#REF!,0)))</f>
        <v>#REF!</v>
      </c>
      <c r="DT180" s="13" t="e">
        <f>IF(OR(RIGHT(DT$2,3)="_is",RIGHT(DT$2,3)="_ts",RIGHT(DT$2,6)="_index"),
INDEX(#REF!,MATCH('II. Supportive Frameworks'!$B180,#REF!,0),MATCH('II. Supportive Frameworks'!DT$2,#REF!,0)),
INDEX(#REF!,MATCH('II. Supportive Frameworks'!$B180,#REF!,0),MATCH('II. Supportive Frameworks'!DT$2,#REF!,0)))</f>
        <v>#REF!</v>
      </c>
      <c r="DU180" s="13" t="e">
        <f>IF(OR(RIGHT(DU$2,3)="_is",RIGHT(DU$2,3)="_ts",RIGHT(DU$2,6)="_index"),
INDEX(#REF!,MATCH('II. Supportive Frameworks'!$B180,#REF!,0),MATCH('II. Supportive Frameworks'!DU$2,#REF!,0)),
INDEX(#REF!,MATCH('II. Supportive Frameworks'!$B180,#REF!,0),MATCH('II. Supportive Frameworks'!DU$2,#REF!,0)))</f>
        <v>#REF!</v>
      </c>
      <c r="DV180" s="13" t="e">
        <f>IF(OR(RIGHT(DV$2,3)="_is",RIGHT(DV$2,3)="_ts",RIGHT(DV$2,6)="_index"),
INDEX(#REF!,MATCH('II. Supportive Frameworks'!$B180,#REF!,0),MATCH('II. Supportive Frameworks'!DV$2,#REF!,0)),
INDEX(#REF!,MATCH('II. Supportive Frameworks'!$B180,#REF!,0),MATCH('II. Supportive Frameworks'!DV$2,#REF!,0)))</f>
        <v>#REF!</v>
      </c>
      <c r="DW180" s="13" t="e">
        <f>IF(OR(RIGHT(DW$2,3)="_is",RIGHT(DW$2,3)="_ts",RIGHT(DW$2,6)="_index"),
INDEX(#REF!,MATCH('II. Supportive Frameworks'!$B180,#REF!,0),MATCH('II. Supportive Frameworks'!DW$2,#REF!,0)),
INDEX(#REF!,MATCH('II. Supportive Frameworks'!$B180,#REF!,0),MATCH('II. Supportive Frameworks'!DW$2,#REF!,0)))</f>
        <v>#REF!</v>
      </c>
      <c r="DX180" s="13" t="e">
        <f>IF(OR(RIGHT(DX$2,3)="_is",RIGHT(DX$2,3)="_ts",RIGHT(DX$2,6)="_index"),
INDEX(#REF!,MATCH('II. Supportive Frameworks'!$B180,#REF!,0),MATCH('II. Supportive Frameworks'!DX$2,#REF!,0)),
INDEX(#REF!,MATCH('II. Supportive Frameworks'!$B180,#REF!,0),MATCH('II. Supportive Frameworks'!DX$2,#REF!,0)))</f>
        <v>#REF!</v>
      </c>
      <c r="DY180" s="13" t="e">
        <f>IF(OR(RIGHT(DY$2,3)="_is",RIGHT(DY$2,3)="_ts",RIGHT(DY$2,6)="_index"),
INDEX(#REF!,MATCH('II. Supportive Frameworks'!$B180,#REF!,0),MATCH('II. Supportive Frameworks'!DY$2,#REF!,0)),
INDEX(#REF!,MATCH('II. Supportive Frameworks'!$B180,#REF!,0),MATCH('II. Supportive Frameworks'!DY$2,#REF!,0)))</f>
        <v>#REF!</v>
      </c>
      <c r="DZ180" s="13" t="e">
        <f>IF(OR(RIGHT(DZ$2,3)="_is",RIGHT(DZ$2,3)="_ts",RIGHT(DZ$2,6)="_index"),
INDEX(#REF!,MATCH('II. Supportive Frameworks'!$B180,#REF!,0),MATCH('II. Supportive Frameworks'!DZ$2,#REF!,0)),
INDEX(#REF!,MATCH('II. Supportive Frameworks'!$B180,#REF!,0),MATCH('II. Supportive Frameworks'!DZ$2,#REF!,0)))</f>
        <v>#REF!</v>
      </c>
      <c r="EA180" s="13" t="e">
        <f>IF(OR(RIGHT(EA$2,3)="_is",RIGHT(EA$2,3)="_ts",RIGHT(EA$2,6)="_index"),
INDEX(#REF!,MATCH('II. Supportive Frameworks'!$B180,#REF!,0),MATCH('II. Supportive Frameworks'!EA$2,#REF!,0)),
INDEX(#REF!,MATCH('II. Supportive Frameworks'!$B180,#REF!,0),MATCH('II. Supportive Frameworks'!EA$2,#REF!,0)))</f>
        <v>#REF!</v>
      </c>
      <c r="EB180" s="13" t="e">
        <f>IF(OR(RIGHT(EB$2,3)="_is",RIGHT(EB$2,3)="_ts",RIGHT(EB$2,6)="_index"),
INDEX(#REF!,MATCH('II. Supportive Frameworks'!$B180,#REF!,0),MATCH('II. Supportive Frameworks'!EB$2,#REF!,0)),
INDEX(#REF!,MATCH('II. Supportive Frameworks'!$B180,#REF!,0),MATCH('II. Supportive Frameworks'!EB$2,#REF!,0)))</f>
        <v>#REF!</v>
      </c>
      <c r="EC180" s="13" t="e">
        <f>IF(OR(RIGHT(EC$2,3)="_is",RIGHT(EC$2,3)="_ts",RIGHT(EC$2,6)="_index"),
INDEX(#REF!,MATCH('II. Supportive Frameworks'!$B180,#REF!,0),MATCH('II. Supportive Frameworks'!EC$2,#REF!,0)),
INDEX(#REF!,MATCH('II. Supportive Frameworks'!$B180,#REF!,0),MATCH('II. Supportive Frameworks'!EC$2,#REF!,0)))</f>
        <v>#REF!</v>
      </c>
      <c r="ED180" s="13" t="e">
        <f>IF(OR(RIGHT(ED$2,3)="_is",RIGHT(ED$2,3)="_ts",RIGHT(ED$2,6)="_index"),
INDEX(#REF!,MATCH('II. Supportive Frameworks'!$B180,#REF!,0),MATCH('II. Supportive Frameworks'!ED$2,#REF!,0)),
INDEX(#REF!,MATCH('II. Supportive Frameworks'!$B180,#REF!,0),MATCH('II. Supportive Frameworks'!ED$2,#REF!,0)))</f>
        <v>#REF!</v>
      </c>
      <c r="EE180" s="13" t="e">
        <f>IF(OR(RIGHT(EE$2,3)="_is",RIGHT(EE$2,3)="_ts",RIGHT(EE$2,6)="_index"),
INDEX(#REF!,MATCH('II. Supportive Frameworks'!$B180,#REF!,0),MATCH('II. Supportive Frameworks'!EE$2,#REF!,0)),
INDEX(#REF!,MATCH('II. Supportive Frameworks'!$B180,#REF!,0),MATCH('II. Supportive Frameworks'!EE$2,#REF!,0)))</f>
        <v>#REF!</v>
      </c>
      <c r="EF180" s="13" t="e">
        <f>IF(OR(RIGHT(EF$2,3)="_is",RIGHT(EF$2,3)="_ts",RIGHT(EF$2,6)="_index"),
INDEX(#REF!,MATCH('II. Supportive Frameworks'!$B180,#REF!,0),MATCH('II. Supportive Frameworks'!EF$2,#REF!,0)),
INDEX(#REF!,MATCH('II. Supportive Frameworks'!$B180,#REF!,0),MATCH('II. Supportive Frameworks'!EF$2,#REF!,0)))</f>
        <v>#REF!</v>
      </c>
      <c r="EG180" s="28" t="e">
        <f>IF(OR(RIGHT(EG$2,3)="_is",RIGHT(EG$2,3)="_ts",RIGHT(EG$2,6)="_index"),
INDEX(#REF!,MATCH('II. Supportive Frameworks'!$B180,#REF!,0),MATCH('II. Supportive Frameworks'!EG$2,#REF!,0)),
INDEX(#REF!,MATCH('II. Supportive Frameworks'!$B180,#REF!,0),MATCH('II. Supportive Frameworks'!EG$2,#REF!,0)))</f>
        <v>#REF!</v>
      </c>
      <c r="EH180" s="13" t="e">
        <f>IF(OR(RIGHT(EH$2,3)="_is",RIGHT(EH$2,3)="_ts",RIGHT(EH$2,6)="_index"),
INDEX(#REF!,MATCH('II. Supportive Frameworks'!$B180,#REF!,0),MATCH('II. Supportive Frameworks'!EH$2,#REF!,0)),
INDEX(#REF!,MATCH('II. Supportive Frameworks'!$B180,#REF!,0),MATCH('II. Supportive Frameworks'!EH$2,#REF!,0)))</f>
        <v>#REF!</v>
      </c>
      <c r="EI180" s="13" t="e">
        <f>IF(OR(RIGHT(EI$2,3)="_is",RIGHT(EI$2,3)="_ts",RIGHT(EI$2,6)="_index"),
INDEX(#REF!,MATCH('II. Supportive Frameworks'!$B180,#REF!,0),MATCH('II. Supportive Frameworks'!EI$2,#REF!,0)),
INDEX(#REF!,MATCH('II. Supportive Frameworks'!$B180,#REF!,0),MATCH('II. Supportive Frameworks'!EI$2,#REF!,0)))</f>
        <v>#REF!</v>
      </c>
      <c r="EJ180" s="13" t="e">
        <f>IF(OR(RIGHT(EJ$2,3)="_is",RIGHT(EJ$2,3)="_ts",RIGHT(EJ$2,6)="_index"),
INDEX(#REF!,MATCH('II. Supportive Frameworks'!$B180,#REF!,0),MATCH('II. Supportive Frameworks'!EJ$2,#REF!,0)),
INDEX(#REF!,MATCH('II. Supportive Frameworks'!$B180,#REF!,0),MATCH('II. Supportive Frameworks'!EJ$2,#REF!,0)))</f>
        <v>#REF!</v>
      </c>
      <c r="EK180" s="13" t="e">
        <f>IF(OR(RIGHT(EK$2,3)="_is",RIGHT(EK$2,3)="_ts",RIGHT(EK$2,6)="_index"),
INDEX(#REF!,MATCH('II. Supportive Frameworks'!$B180,#REF!,0),MATCH('II. Supportive Frameworks'!EK$2,#REF!,0)),
INDEX(#REF!,MATCH('II. Supportive Frameworks'!$B180,#REF!,0),MATCH('II. Supportive Frameworks'!EK$2,#REF!,0)))</f>
        <v>#REF!</v>
      </c>
      <c r="EL180" s="13" t="e">
        <f>IF(OR(RIGHT(EL$2,3)="_is",RIGHT(EL$2,3)="_ts",RIGHT(EL$2,6)="_index"),
INDEX(#REF!,MATCH('II. Supportive Frameworks'!$B180,#REF!,0),MATCH('II. Supportive Frameworks'!EL$2,#REF!,0)),
INDEX(#REF!,MATCH('II. Supportive Frameworks'!$B180,#REF!,0),MATCH('II. Supportive Frameworks'!EL$2,#REF!,0)))</f>
        <v>#REF!</v>
      </c>
      <c r="EM180" s="13" t="e">
        <f>IF(OR(RIGHT(EM$2,3)="_is",RIGHT(EM$2,3)="_ts",RIGHT(EM$2,6)="_index"),
INDEX(#REF!,MATCH('II. Supportive Frameworks'!$B180,#REF!,0),MATCH('II. Supportive Frameworks'!EM$2,#REF!,0)),
INDEX(#REF!,MATCH('II. Supportive Frameworks'!$B180,#REF!,0),MATCH('II. Supportive Frameworks'!EM$2,#REF!,0)))</f>
        <v>#REF!</v>
      </c>
      <c r="EN180" s="13" t="e">
        <f>IF(OR(RIGHT(EN$2,3)="_is",RIGHT(EN$2,3)="_ts",RIGHT(EN$2,6)="_index"),
INDEX(#REF!,MATCH('II. Supportive Frameworks'!$B180,#REF!,0),MATCH('II. Supportive Frameworks'!EN$2,#REF!,0)),
INDEX(#REF!,MATCH('II. Supportive Frameworks'!$B180,#REF!,0),MATCH('II. Supportive Frameworks'!EN$2,#REF!,0)))</f>
        <v>#REF!</v>
      </c>
      <c r="EO180" s="13" t="e">
        <f>IF(OR(RIGHT(EO$2,3)="_is",RIGHT(EO$2,3)="_ts",RIGHT(EO$2,6)="_index"),
INDEX(#REF!,MATCH('II. Supportive Frameworks'!$B180,#REF!,0),MATCH('II. Supportive Frameworks'!EO$2,#REF!,0)),
INDEX(#REF!,MATCH('II. Supportive Frameworks'!$B180,#REF!,0),MATCH('II. Supportive Frameworks'!EO$2,#REF!,0)))</f>
        <v>#REF!</v>
      </c>
      <c r="EP180" s="13" t="e">
        <f>IF(OR(RIGHT(EP$2,3)="_is",RIGHT(EP$2,3)="_ts",RIGHT(EP$2,6)="_index"),
INDEX(#REF!,MATCH('II. Supportive Frameworks'!$B180,#REF!,0),MATCH('II. Supportive Frameworks'!EP$2,#REF!,0)),
INDEX(#REF!,MATCH('II. Supportive Frameworks'!$B180,#REF!,0),MATCH('II. Supportive Frameworks'!EP$2,#REF!,0)))</f>
        <v>#REF!</v>
      </c>
      <c r="EQ180" s="13" t="e">
        <f>IF(OR(RIGHT(EQ$2,3)="_is",RIGHT(EQ$2,3)="_ts",RIGHT(EQ$2,6)="_index"),
INDEX(#REF!,MATCH('II. Supportive Frameworks'!$B180,#REF!,0),MATCH('II. Supportive Frameworks'!EQ$2,#REF!,0)),
INDEX(#REF!,MATCH('II. Supportive Frameworks'!$B180,#REF!,0),MATCH('II. Supportive Frameworks'!EQ$2,#REF!,0)))</f>
        <v>#REF!</v>
      </c>
      <c r="ER180" s="13" t="e">
        <f>IF(OR(RIGHT(ER$2,3)="_is",RIGHT(ER$2,3)="_ts",RIGHT(ER$2,6)="_index"),
INDEX(#REF!,MATCH('II. Supportive Frameworks'!$B180,#REF!,0),MATCH('II. Supportive Frameworks'!ER$2,#REF!,0)),
INDEX(#REF!,MATCH('II. Supportive Frameworks'!$B180,#REF!,0),MATCH('II. Supportive Frameworks'!ER$2,#REF!,0)))</f>
        <v>#REF!</v>
      </c>
      <c r="ES180" s="13" t="e">
        <f>IF(OR(RIGHT(ES$2,3)="_is",RIGHT(ES$2,3)="_ts",RIGHT(ES$2,6)="_index"),
INDEX(#REF!,MATCH('II. Supportive Frameworks'!$B180,#REF!,0),MATCH('II. Supportive Frameworks'!ES$2,#REF!,0)),
INDEX(#REF!,MATCH('II. Supportive Frameworks'!$B180,#REF!,0),MATCH('II. Supportive Frameworks'!ES$2,#REF!,0)))</f>
        <v>#REF!</v>
      </c>
      <c r="ET180" s="13" t="e">
        <f>IF(OR(RIGHT(ET$2,3)="_is",RIGHT(ET$2,3)="_ts",RIGHT(ET$2,6)="_index"),
INDEX(#REF!,MATCH('II. Supportive Frameworks'!$B180,#REF!,0),MATCH('II. Supportive Frameworks'!ET$2,#REF!,0)),
INDEX(#REF!,MATCH('II. Supportive Frameworks'!$B180,#REF!,0),MATCH('II. Supportive Frameworks'!ET$2,#REF!,0)))</f>
        <v>#REF!</v>
      </c>
      <c r="EU180" s="13" t="e">
        <f>IF(OR(RIGHT(EU$2,3)="_is",RIGHT(EU$2,3)="_ts",RIGHT(EU$2,6)="_index"),
INDEX(#REF!,MATCH('II. Supportive Frameworks'!$B180,#REF!,0),MATCH('II. Supportive Frameworks'!EU$2,#REF!,0)),
INDEX(#REF!,MATCH('II. Supportive Frameworks'!$B180,#REF!,0),MATCH('II. Supportive Frameworks'!EU$2,#REF!,0)))</f>
        <v>#REF!</v>
      </c>
      <c r="EV180" s="28" t="e">
        <f>IF(OR(RIGHT(EV$2,3)="_is",RIGHT(EV$2,3)="_ts",RIGHT(EV$2,6)="_index"),
INDEX(#REF!,MATCH('II. Supportive Frameworks'!$B180,#REF!,0),MATCH('II. Supportive Frameworks'!EV$2,#REF!,0)),
INDEX(#REF!,MATCH('II. Supportive Frameworks'!$B180,#REF!,0),MATCH('II. Supportive Frameworks'!EV$2,#REF!,0)))</f>
        <v>#REF!</v>
      </c>
      <c r="EW180" s="13" t="e">
        <f>IF(OR(RIGHT(EW$2,3)="_is",RIGHT(EW$2,3)="_ts",RIGHT(EW$2,6)="_index"),
INDEX(#REF!,MATCH('II. Supportive Frameworks'!$B180,#REF!,0),MATCH('II. Supportive Frameworks'!EW$2,#REF!,0)),
INDEX(#REF!,MATCH('II. Supportive Frameworks'!$B180,#REF!,0),MATCH('II. Supportive Frameworks'!EW$2,#REF!,0)))</f>
        <v>#REF!</v>
      </c>
      <c r="EX180" s="13" t="e">
        <f>IF(OR(RIGHT(EX$2,3)="_is",RIGHT(EX$2,3)="_ts",RIGHT(EX$2,6)="_index"),
INDEX(#REF!,MATCH('II. Supportive Frameworks'!$B180,#REF!,0),MATCH('II. Supportive Frameworks'!EX$2,#REF!,0)),
INDEX(#REF!,MATCH('II. Supportive Frameworks'!$B180,#REF!,0),MATCH('II. Supportive Frameworks'!EX$2,#REF!,0)))</f>
        <v>#REF!</v>
      </c>
      <c r="EY180" s="13" t="e">
        <f>IF(OR(RIGHT(EY$2,3)="_is",RIGHT(EY$2,3)="_ts",RIGHT(EY$2,6)="_index"),
INDEX(#REF!,MATCH('II. Supportive Frameworks'!$B180,#REF!,0),MATCH('II. Supportive Frameworks'!EY$2,#REF!,0)),
INDEX(#REF!,MATCH('II. Supportive Frameworks'!$B180,#REF!,0),MATCH('II. Supportive Frameworks'!EY$2,#REF!,0)))</f>
        <v>#REF!</v>
      </c>
      <c r="EZ180" s="13" t="e">
        <f>IF(OR(RIGHT(EZ$2,3)="_is",RIGHT(EZ$2,3)="_ts",RIGHT(EZ$2,6)="_index"),
INDEX(#REF!,MATCH('II. Supportive Frameworks'!$B180,#REF!,0),MATCH('II. Supportive Frameworks'!EZ$2,#REF!,0)),
INDEX(#REF!,MATCH('II. Supportive Frameworks'!$B180,#REF!,0),MATCH('II. Supportive Frameworks'!EZ$2,#REF!,0)))</f>
        <v>#REF!</v>
      </c>
      <c r="FA180" s="13" t="e">
        <f>IF(OR(RIGHT(FA$2,3)="_is",RIGHT(FA$2,3)="_ts",RIGHT(FA$2,6)="_index"),
INDEX(#REF!,MATCH('II. Supportive Frameworks'!$B180,#REF!,0),MATCH('II. Supportive Frameworks'!FA$2,#REF!,0)),
INDEX(#REF!,MATCH('II. Supportive Frameworks'!$B180,#REF!,0),MATCH('II. Supportive Frameworks'!FA$2,#REF!,0)))</f>
        <v>#REF!</v>
      </c>
      <c r="FB180" s="13" t="e">
        <f>IF(OR(RIGHT(FB$2,3)="_is",RIGHT(FB$2,3)="_ts",RIGHT(FB$2,6)="_index"),
INDEX(#REF!,MATCH('II. Supportive Frameworks'!$B180,#REF!,0),MATCH('II. Supportive Frameworks'!FB$2,#REF!,0)),
INDEX(#REF!,MATCH('II. Supportive Frameworks'!$B180,#REF!,0),MATCH('II. Supportive Frameworks'!FB$2,#REF!,0)))</f>
        <v>#REF!</v>
      </c>
      <c r="FC180" s="13" t="e">
        <f>IF(OR(RIGHT(FC$2,3)="_is",RIGHT(FC$2,3)="_ts",RIGHT(FC$2,6)="_index"),
INDEX(#REF!,MATCH('II. Supportive Frameworks'!$B180,#REF!,0),MATCH('II. Supportive Frameworks'!FC$2,#REF!,0)),
INDEX(#REF!,MATCH('II. Supportive Frameworks'!$B180,#REF!,0),MATCH('II. Supportive Frameworks'!FC$2,#REF!,0)))</f>
        <v>#REF!</v>
      </c>
      <c r="FD180" s="13" t="e">
        <f>IF(OR(RIGHT(FD$2,3)="_is",RIGHT(FD$2,3)="_ts",RIGHT(FD$2,6)="_index"),
INDEX(#REF!,MATCH('II. Supportive Frameworks'!$B180,#REF!,0),MATCH('II. Supportive Frameworks'!FD$2,#REF!,0)),
INDEX(#REF!,MATCH('II. Supportive Frameworks'!$B180,#REF!,0),MATCH('II. Supportive Frameworks'!FD$2,#REF!,0)))</f>
        <v>#REF!</v>
      </c>
      <c r="FE180" s="13" t="e">
        <f>IF(OR(RIGHT(FE$2,3)="_is",RIGHT(FE$2,3)="_ts",RIGHT(FE$2,6)="_index"),
INDEX(#REF!,MATCH('II. Supportive Frameworks'!$B180,#REF!,0),MATCH('II. Supportive Frameworks'!FE$2,#REF!,0)),
INDEX(#REF!,MATCH('II. Supportive Frameworks'!$B180,#REF!,0),MATCH('II. Supportive Frameworks'!FE$2,#REF!,0)))</f>
        <v>#REF!</v>
      </c>
      <c r="FF180" s="13" t="e">
        <f>IF(OR(RIGHT(FF$2,3)="_is",RIGHT(FF$2,3)="_ts",RIGHT(FF$2,6)="_index"),
INDEX(#REF!,MATCH('II. Supportive Frameworks'!$B180,#REF!,0),MATCH('II. Supportive Frameworks'!FF$2,#REF!,0)),
INDEX(#REF!,MATCH('II. Supportive Frameworks'!$B180,#REF!,0),MATCH('II. Supportive Frameworks'!FF$2,#REF!,0)))</f>
        <v>#REF!</v>
      </c>
      <c r="FG180" s="13" t="e">
        <f>IF(OR(RIGHT(FG$2,3)="_is",RIGHT(FG$2,3)="_ts",RIGHT(FG$2,6)="_index"),
INDEX(#REF!,MATCH('II. Supportive Frameworks'!$B180,#REF!,0),MATCH('II. Supportive Frameworks'!FG$2,#REF!,0)),
INDEX(#REF!,MATCH('II. Supportive Frameworks'!$B180,#REF!,0),MATCH('II. Supportive Frameworks'!FG$2,#REF!,0)))</f>
        <v>#REF!</v>
      </c>
      <c r="FH180" s="14" t="s">
        <v>499</v>
      </c>
    </row>
    <row r="181" spans="1:164" x14ac:dyDescent="0.35">
      <c r="A181" t="s">
        <v>470</v>
      </c>
      <c r="B181" t="s">
        <v>471</v>
      </c>
      <c r="C181" t="s">
        <v>471</v>
      </c>
      <c r="D181" t="s">
        <v>116</v>
      </c>
      <c r="E181" t="s">
        <v>106</v>
      </c>
      <c r="F181" s="30" t="e">
        <f>IF(OR(RIGHT(F$2,3)="_is",RIGHT(F$2,3)="_ts",RIGHT(F$2,6)="_index"),
INDEX(#REF!,MATCH('II. Supportive Frameworks'!$B181,#REF!,0),MATCH('II. Supportive Frameworks'!F$2,#REF!,0)),
INDEX(#REF!,MATCH('II. Supportive Frameworks'!$B181,#REF!,0),MATCH('II. Supportive Frameworks'!F$2,#REF!,0)))</f>
        <v>#REF!</v>
      </c>
      <c r="G181" s="28" t="e">
        <f>IF(OR(RIGHT(G$2,3)="_is",RIGHT(G$2,3)="_ts",RIGHT(G$2,6)="_index"),
INDEX(#REF!,MATCH('II. Supportive Frameworks'!$B181,#REF!,0),MATCH('II. Supportive Frameworks'!G$2,#REF!,0)),
INDEX(#REF!,MATCH('II. Supportive Frameworks'!$B181,#REF!,0),MATCH('II. Supportive Frameworks'!G$2,#REF!,0)))</f>
        <v>#REF!</v>
      </c>
      <c r="H181" s="13" t="e">
        <f>IF(OR(RIGHT(H$2,3)="_is",RIGHT(H$2,3)="_ts",RIGHT(H$2,6)="_index"),
INDEX(#REF!,MATCH('II. Supportive Frameworks'!$B181,#REF!,0),MATCH('II. Supportive Frameworks'!H$2,#REF!,0)),
INDEX(#REF!,MATCH('II. Supportive Frameworks'!$B181,#REF!,0),MATCH('II. Supportive Frameworks'!H$2,#REF!,0)))</f>
        <v>#REF!</v>
      </c>
      <c r="I181" s="13" t="e">
        <f>IF(OR(RIGHT(I$2,3)="_is",RIGHT(I$2,3)="_ts",RIGHT(I$2,6)="_index"),
INDEX(#REF!,MATCH('II. Supportive Frameworks'!$B181,#REF!,0),MATCH('II. Supportive Frameworks'!I$2,#REF!,0)),
INDEX(#REF!,MATCH('II. Supportive Frameworks'!$B181,#REF!,0),MATCH('II. Supportive Frameworks'!I$2,#REF!,0)))</f>
        <v>#REF!</v>
      </c>
      <c r="J181" s="13" t="e">
        <f>IF(OR(RIGHT(J$2,3)="_is",RIGHT(J$2,3)="_ts",RIGHT(J$2,6)="_index"),
INDEX(#REF!,MATCH('II. Supportive Frameworks'!$B181,#REF!,0),MATCH('II. Supportive Frameworks'!J$2,#REF!,0)),
INDEX(#REF!,MATCH('II. Supportive Frameworks'!$B181,#REF!,0),MATCH('II. Supportive Frameworks'!J$2,#REF!,0)))</f>
        <v>#REF!</v>
      </c>
      <c r="K181" s="13" t="e">
        <f>IF(OR(RIGHT(K$2,3)="_is",RIGHT(K$2,3)="_ts",RIGHT(K$2,6)="_index"),
INDEX(#REF!,MATCH('II. Supportive Frameworks'!$B181,#REF!,0),MATCH('II. Supportive Frameworks'!K$2,#REF!,0)),
INDEX(#REF!,MATCH('II. Supportive Frameworks'!$B181,#REF!,0),MATCH('II. Supportive Frameworks'!K$2,#REF!,0)))</f>
        <v>#REF!</v>
      </c>
      <c r="L181" s="13" t="e">
        <f>IF(OR(RIGHT(L$2,3)="_is",RIGHT(L$2,3)="_ts",RIGHT(L$2,6)="_index"),
INDEX(#REF!,MATCH('II. Supportive Frameworks'!$B181,#REF!,0),MATCH('II. Supportive Frameworks'!L$2,#REF!,0)),
INDEX(#REF!,MATCH('II. Supportive Frameworks'!$B181,#REF!,0),MATCH('II. Supportive Frameworks'!L$2,#REF!,0)))</f>
        <v>#REF!</v>
      </c>
      <c r="M181" s="13" t="e">
        <f>IF(OR(RIGHT(M$2,3)="_is",RIGHT(M$2,3)="_ts",RIGHT(M$2,6)="_index"),
INDEX(#REF!,MATCH('II. Supportive Frameworks'!$B181,#REF!,0),MATCH('II. Supportive Frameworks'!M$2,#REF!,0)),
INDEX(#REF!,MATCH('II. Supportive Frameworks'!$B181,#REF!,0),MATCH('II. Supportive Frameworks'!M$2,#REF!,0)))</f>
        <v>#REF!</v>
      </c>
      <c r="N181" s="13" t="e">
        <f>IF(OR(RIGHT(N$2,3)="_is",RIGHT(N$2,3)="_ts",RIGHT(N$2,6)="_index"),
INDEX(#REF!,MATCH('II. Supportive Frameworks'!$B181,#REF!,0),MATCH('II. Supportive Frameworks'!N$2,#REF!,0)),
INDEX(#REF!,MATCH('II. Supportive Frameworks'!$B181,#REF!,0),MATCH('II. Supportive Frameworks'!N$2,#REF!,0)))</f>
        <v>#REF!</v>
      </c>
      <c r="O181" s="13" t="e">
        <f>IF(OR(RIGHT(O$2,3)="_is",RIGHT(O$2,3)="_ts",RIGHT(O$2,6)="_index"),
INDEX(#REF!,MATCH('II. Supportive Frameworks'!$B181,#REF!,0),MATCH('II. Supportive Frameworks'!O$2,#REF!,0)),
INDEX(#REF!,MATCH('II. Supportive Frameworks'!$B181,#REF!,0),MATCH('II. Supportive Frameworks'!O$2,#REF!,0)))</f>
        <v>#REF!</v>
      </c>
      <c r="P181" s="13" t="e">
        <f>IF(OR(RIGHT(P$2,3)="_is",RIGHT(P$2,3)="_ts",RIGHT(P$2,6)="_index"),
INDEX(#REF!,MATCH('II. Supportive Frameworks'!$B181,#REF!,0),MATCH('II. Supportive Frameworks'!P$2,#REF!,0)),
INDEX(#REF!,MATCH('II. Supportive Frameworks'!$B181,#REF!,0),MATCH('II. Supportive Frameworks'!P$2,#REF!,0)))</f>
        <v>#REF!</v>
      </c>
      <c r="Q181" s="13" t="e">
        <f>IF(OR(RIGHT(Q$2,3)="_is",RIGHT(Q$2,3)="_ts",RIGHT(Q$2,6)="_index"),
INDEX(#REF!,MATCH('II. Supportive Frameworks'!$B181,#REF!,0),MATCH('II. Supportive Frameworks'!Q$2,#REF!,0)),
INDEX(#REF!,MATCH('II. Supportive Frameworks'!$B181,#REF!,0),MATCH('II. Supportive Frameworks'!Q$2,#REF!,0)))</f>
        <v>#REF!</v>
      </c>
      <c r="R181" s="13" t="e">
        <f>IF(OR(RIGHT(R$2,3)="_is",RIGHT(R$2,3)="_ts",RIGHT(R$2,6)="_index"),
INDEX(#REF!,MATCH('II. Supportive Frameworks'!$B181,#REF!,0),MATCH('II. Supportive Frameworks'!R$2,#REF!,0)),
INDEX(#REF!,MATCH('II. Supportive Frameworks'!$B181,#REF!,0),MATCH('II. Supportive Frameworks'!R$2,#REF!,0)))</f>
        <v>#REF!</v>
      </c>
      <c r="S181" s="13" t="e">
        <f>IF(OR(RIGHT(S$2,3)="_is",RIGHT(S$2,3)="_ts",RIGHT(S$2,6)="_index"),
INDEX(#REF!,MATCH('II. Supportive Frameworks'!$B181,#REF!,0),MATCH('II. Supportive Frameworks'!S$2,#REF!,0)),
INDEX(#REF!,MATCH('II. Supportive Frameworks'!$B181,#REF!,0),MATCH('II. Supportive Frameworks'!S$2,#REF!,0)))</f>
        <v>#REF!</v>
      </c>
      <c r="T181" s="13" t="e">
        <f>IF(OR(RIGHT(T$2,3)="_is",RIGHT(T$2,3)="_ts",RIGHT(T$2,6)="_index"),
INDEX(#REF!,MATCH('II. Supportive Frameworks'!$B181,#REF!,0),MATCH('II. Supportive Frameworks'!T$2,#REF!,0)),
INDEX(#REF!,MATCH('II. Supportive Frameworks'!$B181,#REF!,0),MATCH('II. Supportive Frameworks'!T$2,#REF!,0)))</f>
        <v>#REF!</v>
      </c>
      <c r="U181" s="13" t="e">
        <f>IF(OR(RIGHT(U$2,3)="_is",RIGHT(U$2,3)="_ts",RIGHT(U$2,6)="_index"),
INDEX(#REF!,MATCH('II. Supportive Frameworks'!$B181,#REF!,0),MATCH('II. Supportive Frameworks'!U$2,#REF!,0)),
INDEX(#REF!,MATCH('II. Supportive Frameworks'!$B181,#REF!,0),MATCH('II. Supportive Frameworks'!U$2,#REF!,0)))</f>
        <v>#REF!</v>
      </c>
      <c r="V181" s="13" t="e">
        <f>IF(OR(RIGHT(V$2,3)="_is",RIGHT(V$2,3)="_ts",RIGHT(V$2,6)="_index"),
INDEX(#REF!,MATCH('II. Supportive Frameworks'!$B181,#REF!,0),MATCH('II. Supportive Frameworks'!V$2,#REF!,0)),
INDEX(#REF!,MATCH('II. Supportive Frameworks'!$B181,#REF!,0),MATCH('II. Supportive Frameworks'!V$2,#REF!,0)))</f>
        <v>#REF!</v>
      </c>
      <c r="W181" s="13" t="e">
        <f>IF(OR(RIGHT(W$2,3)="_is",RIGHT(W$2,3)="_ts",RIGHT(W$2,6)="_index"),
INDEX(#REF!,MATCH('II. Supportive Frameworks'!$B181,#REF!,0),MATCH('II. Supportive Frameworks'!W$2,#REF!,0)),
INDEX(#REF!,MATCH('II. Supportive Frameworks'!$B181,#REF!,0),MATCH('II. Supportive Frameworks'!W$2,#REF!,0)))</f>
        <v>#REF!</v>
      </c>
      <c r="X181" s="13" t="e">
        <f>IF(OR(RIGHT(X$2,3)="_is",RIGHT(X$2,3)="_ts",RIGHT(X$2,6)="_index"),
INDEX(#REF!,MATCH('II. Supportive Frameworks'!$B181,#REF!,0),MATCH('II. Supportive Frameworks'!X$2,#REF!,0)),
INDEX(#REF!,MATCH('II. Supportive Frameworks'!$B181,#REF!,0),MATCH('II. Supportive Frameworks'!X$2,#REF!,0)))</f>
        <v>#REF!</v>
      </c>
      <c r="Y181" s="13" t="e">
        <f>IF(OR(RIGHT(Y$2,3)="_is",RIGHT(Y$2,3)="_ts",RIGHT(Y$2,6)="_index"),
INDEX(#REF!,MATCH('II. Supportive Frameworks'!$B181,#REF!,0),MATCH('II. Supportive Frameworks'!Y$2,#REF!,0)),
INDEX(#REF!,MATCH('II. Supportive Frameworks'!$B181,#REF!,0),MATCH('II. Supportive Frameworks'!Y$2,#REF!,0)))</f>
        <v>#REF!</v>
      </c>
      <c r="Z181" s="13" t="e">
        <f>IF(OR(RIGHT(Z$2,3)="_is",RIGHT(Z$2,3)="_ts",RIGHT(Z$2,6)="_index"),
INDEX(#REF!,MATCH('II. Supportive Frameworks'!$B181,#REF!,0),MATCH('II. Supportive Frameworks'!Z$2,#REF!,0)),
INDEX(#REF!,MATCH('II. Supportive Frameworks'!$B181,#REF!,0),MATCH('II. Supportive Frameworks'!Z$2,#REF!,0)))</f>
        <v>#REF!</v>
      </c>
      <c r="AA181" s="13" t="e">
        <f>IF(OR(RIGHT(AA$2,3)="_is",RIGHT(AA$2,3)="_ts",RIGHT(AA$2,6)="_index"),
INDEX(#REF!,MATCH('II. Supportive Frameworks'!$B181,#REF!,0),MATCH('II. Supportive Frameworks'!AA$2,#REF!,0)),
INDEX(#REF!,MATCH('II. Supportive Frameworks'!$B181,#REF!,0),MATCH('II. Supportive Frameworks'!AA$2,#REF!,0)))</f>
        <v>#REF!</v>
      </c>
      <c r="AB181" s="13" t="e">
        <f>IF(OR(RIGHT(AB$2,3)="_is",RIGHT(AB$2,3)="_ts",RIGHT(AB$2,6)="_index"),
INDEX(#REF!,MATCH('II. Supportive Frameworks'!$B181,#REF!,0),MATCH('II. Supportive Frameworks'!AB$2,#REF!,0)),
INDEX(#REF!,MATCH('II. Supportive Frameworks'!$B181,#REF!,0),MATCH('II. Supportive Frameworks'!AB$2,#REF!,0)))</f>
        <v>#REF!</v>
      </c>
      <c r="AC181" s="13" t="e">
        <f>IF(OR(RIGHT(AC$2,3)="_is",RIGHT(AC$2,3)="_ts",RIGHT(AC$2,6)="_index"),
INDEX(#REF!,MATCH('II. Supportive Frameworks'!$B181,#REF!,0),MATCH('II. Supportive Frameworks'!AC$2,#REF!,0)),
INDEX(#REF!,MATCH('II. Supportive Frameworks'!$B181,#REF!,0),MATCH('II. Supportive Frameworks'!AC$2,#REF!,0)))</f>
        <v>#REF!</v>
      </c>
      <c r="AD181" s="13" t="e">
        <f>IF(OR(RIGHT(AD$2,3)="_is",RIGHT(AD$2,3)="_ts",RIGHT(AD$2,6)="_index"),
INDEX(#REF!,MATCH('II. Supportive Frameworks'!$B181,#REF!,0),MATCH('II. Supportive Frameworks'!AD$2,#REF!,0)),
INDEX(#REF!,MATCH('II. Supportive Frameworks'!$B181,#REF!,0),MATCH('II. Supportive Frameworks'!AD$2,#REF!,0)))</f>
        <v>#REF!</v>
      </c>
      <c r="AE181" s="13" t="e">
        <f>IF(OR(RIGHT(AE$2,3)="_is",RIGHT(AE$2,3)="_ts",RIGHT(AE$2,6)="_index"),
INDEX(#REF!,MATCH('II. Supportive Frameworks'!$B181,#REF!,0),MATCH('II. Supportive Frameworks'!AE$2,#REF!,0)),
INDEX(#REF!,MATCH('II. Supportive Frameworks'!$B181,#REF!,0),MATCH('II. Supportive Frameworks'!AE$2,#REF!,0)))</f>
        <v>#REF!</v>
      </c>
      <c r="AF181" s="13" t="e">
        <f>IF(OR(RIGHT(AF$2,3)="_is",RIGHT(AF$2,3)="_ts",RIGHT(AF$2,6)="_index"),
INDEX(#REF!,MATCH('II. Supportive Frameworks'!$B181,#REF!,0),MATCH('II. Supportive Frameworks'!AF$2,#REF!,0)),
INDEX(#REF!,MATCH('II. Supportive Frameworks'!$B181,#REF!,0),MATCH('II. Supportive Frameworks'!AF$2,#REF!,0)))</f>
        <v>#REF!</v>
      </c>
      <c r="AG181" s="28" t="e">
        <f>IF(OR(RIGHT(AG$2,3)="_is",RIGHT(AG$2,3)="_ts",RIGHT(AG$2,6)="_index"),
INDEX(#REF!,MATCH('II. Supportive Frameworks'!$B181,#REF!,0),MATCH('II. Supportive Frameworks'!AG$2,#REF!,0)),
INDEX(#REF!,MATCH('II. Supportive Frameworks'!$B181,#REF!,0),MATCH('II. Supportive Frameworks'!AG$2,#REF!,0)))</f>
        <v>#REF!</v>
      </c>
      <c r="AH181" s="13" t="e">
        <f>IF(OR(RIGHT(AH$2,3)="_is",RIGHT(AH$2,3)="_ts",RIGHT(AH$2,6)="_index"),
INDEX(#REF!,MATCH('II. Supportive Frameworks'!$B181,#REF!,0),MATCH('II. Supportive Frameworks'!AH$2,#REF!,0)),
INDEX(#REF!,MATCH('II. Supportive Frameworks'!$B181,#REF!,0),MATCH('II. Supportive Frameworks'!AH$2,#REF!,0)))</f>
        <v>#REF!</v>
      </c>
      <c r="AI181" s="13" t="e">
        <f>IF(OR(RIGHT(AI$2,3)="_is",RIGHT(AI$2,3)="_ts",RIGHT(AI$2,6)="_index"),
INDEX(#REF!,MATCH('II. Supportive Frameworks'!$B181,#REF!,0),MATCH('II. Supportive Frameworks'!AI$2,#REF!,0)),
INDEX(#REF!,MATCH('II. Supportive Frameworks'!$B181,#REF!,0),MATCH('II. Supportive Frameworks'!AI$2,#REF!,0)))</f>
        <v>#REF!</v>
      </c>
      <c r="AJ181" s="13" t="e">
        <f>IF(OR(RIGHT(AJ$2,3)="_is",RIGHT(AJ$2,3)="_ts",RIGHT(AJ$2,6)="_index"),
INDEX(#REF!,MATCH('II. Supportive Frameworks'!$B181,#REF!,0),MATCH('II. Supportive Frameworks'!AJ$2,#REF!,0)),
INDEX(#REF!,MATCH('II. Supportive Frameworks'!$B181,#REF!,0),MATCH('II. Supportive Frameworks'!AJ$2,#REF!,0)))</f>
        <v>#REF!</v>
      </c>
      <c r="AK181" s="13" t="e">
        <f>IF(OR(RIGHT(AK$2,3)="_is",RIGHT(AK$2,3)="_ts",RIGHT(AK$2,6)="_index"),
INDEX(#REF!,MATCH('II. Supportive Frameworks'!$B181,#REF!,0),MATCH('II. Supportive Frameworks'!AK$2,#REF!,0)),
INDEX(#REF!,MATCH('II. Supportive Frameworks'!$B181,#REF!,0),MATCH('II. Supportive Frameworks'!AK$2,#REF!,0)))</f>
        <v>#REF!</v>
      </c>
      <c r="AL181" s="13" t="e">
        <f>IF(OR(RIGHT(AL$2,3)="_is",RIGHT(AL$2,3)="_ts",RIGHT(AL$2,6)="_index"),
INDEX(#REF!,MATCH('II. Supportive Frameworks'!$B181,#REF!,0),MATCH('II. Supportive Frameworks'!AL$2,#REF!,0)),
INDEX(#REF!,MATCH('II. Supportive Frameworks'!$B181,#REF!,0),MATCH('II. Supportive Frameworks'!AL$2,#REF!,0)))</f>
        <v>#REF!</v>
      </c>
      <c r="AM181" s="13" t="e">
        <f>IF(OR(RIGHT(AM$2,3)="_is",RIGHT(AM$2,3)="_ts",RIGHT(AM$2,6)="_index"),
INDEX(#REF!,MATCH('II. Supportive Frameworks'!$B181,#REF!,0),MATCH('II. Supportive Frameworks'!AM$2,#REF!,0)),
INDEX(#REF!,MATCH('II. Supportive Frameworks'!$B181,#REF!,0),MATCH('II. Supportive Frameworks'!AM$2,#REF!,0)))</f>
        <v>#REF!</v>
      </c>
      <c r="AN181" s="13" t="e">
        <f>IF(OR(RIGHT(AN$2,3)="_is",RIGHT(AN$2,3)="_ts",RIGHT(AN$2,6)="_index"),
INDEX(#REF!,MATCH('II. Supportive Frameworks'!$B181,#REF!,0),MATCH('II. Supportive Frameworks'!AN$2,#REF!,0)),
INDEX(#REF!,MATCH('II. Supportive Frameworks'!$B181,#REF!,0),MATCH('II. Supportive Frameworks'!AN$2,#REF!,0)))</f>
        <v>#REF!</v>
      </c>
      <c r="AO181" s="13" t="e">
        <f>IF(OR(RIGHT(AO$2,3)="_is",RIGHT(AO$2,3)="_ts",RIGHT(AO$2,6)="_index"),
INDEX(#REF!,MATCH('II. Supportive Frameworks'!$B181,#REF!,0),MATCH('II. Supportive Frameworks'!AO$2,#REF!,0)),
INDEX(#REF!,MATCH('II. Supportive Frameworks'!$B181,#REF!,0),MATCH('II. Supportive Frameworks'!AO$2,#REF!,0)))</f>
        <v>#REF!</v>
      </c>
      <c r="AP181" s="13" t="e">
        <f>IF(OR(RIGHT(AP$2,3)="_is",RIGHT(AP$2,3)="_ts",RIGHT(AP$2,6)="_index"),
INDEX(#REF!,MATCH('II. Supportive Frameworks'!$B181,#REF!,0),MATCH('II. Supportive Frameworks'!AP$2,#REF!,0)),
INDEX(#REF!,MATCH('II. Supportive Frameworks'!$B181,#REF!,0),MATCH('II. Supportive Frameworks'!AP$2,#REF!,0)))</f>
        <v>#REF!</v>
      </c>
      <c r="AQ181" s="13" t="e">
        <f>IF(OR(RIGHT(AQ$2,3)="_is",RIGHT(AQ$2,3)="_ts",RIGHT(AQ$2,6)="_index"),
INDEX(#REF!,MATCH('II. Supportive Frameworks'!$B181,#REF!,0),MATCH('II. Supportive Frameworks'!AQ$2,#REF!,0)),
INDEX(#REF!,MATCH('II. Supportive Frameworks'!$B181,#REF!,0),MATCH('II. Supportive Frameworks'!AQ$2,#REF!,0)))</f>
        <v>#REF!</v>
      </c>
      <c r="AR181" s="13" t="s">
        <v>814</v>
      </c>
      <c r="AS181" s="28" t="e">
        <f>IF(OR(RIGHT(AS$2,3)="_is",RIGHT(AS$2,3)="_ts",RIGHT(AS$2,6)="_index"),
INDEX(#REF!,MATCH('II. Supportive Frameworks'!$B181,#REF!,0),MATCH('II. Supportive Frameworks'!AS$2,#REF!,0)),
INDEX(#REF!,MATCH('II. Supportive Frameworks'!$B181,#REF!,0),MATCH('II. Supportive Frameworks'!AS$2,#REF!,0)))</f>
        <v>#REF!</v>
      </c>
      <c r="AT181" s="13" t="e">
        <f>IF(OR(RIGHT(AT$2,3)="_is",RIGHT(AT$2,3)="_ts",RIGHT(AT$2,6)="_index"),
INDEX(#REF!,MATCH('II. Supportive Frameworks'!$B181,#REF!,0),MATCH('II. Supportive Frameworks'!AT$2,#REF!,0)),
INDEX(#REF!,MATCH('II. Supportive Frameworks'!$B181,#REF!,0),MATCH('II. Supportive Frameworks'!AT$2,#REF!,0)))</f>
        <v>#REF!</v>
      </c>
      <c r="AU181" s="13" t="e">
        <f>IF(OR(RIGHT(AU$2,3)="_is",RIGHT(AU$2,3)="_ts",RIGHT(AU$2,6)="_index"),
INDEX(#REF!,MATCH('II. Supportive Frameworks'!$B181,#REF!,0),MATCH('II. Supportive Frameworks'!AU$2,#REF!,0)),
INDEX(#REF!,MATCH('II. Supportive Frameworks'!$B181,#REF!,0),MATCH('II. Supportive Frameworks'!AU$2,#REF!,0)))</f>
        <v>#REF!</v>
      </c>
      <c r="AV181" s="13" t="e">
        <f>IF(OR(RIGHT(AV$2,3)="_is",RIGHT(AV$2,3)="_ts",RIGHT(AV$2,6)="_index"),
INDEX(#REF!,MATCH('II. Supportive Frameworks'!$B181,#REF!,0),MATCH('II. Supportive Frameworks'!AV$2,#REF!,0)),
INDEX(#REF!,MATCH('II. Supportive Frameworks'!$B181,#REF!,0),MATCH('II. Supportive Frameworks'!AV$2,#REF!,0)))</f>
        <v>#REF!</v>
      </c>
      <c r="AW181" s="13" t="e">
        <f>IF(OR(RIGHT(AW$2,3)="_is",RIGHT(AW$2,3)="_ts",RIGHT(AW$2,6)="_index"),
INDEX(#REF!,MATCH('II. Supportive Frameworks'!$B181,#REF!,0),MATCH('II. Supportive Frameworks'!AW$2,#REF!,0)),
INDEX(#REF!,MATCH('II. Supportive Frameworks'!$B181,#REF!,0),MATCH('II. Supportive Frameworks'!AW$2,#REF!,0)))</f>
        <v>#REF!</v>
      </c>
      <c r="AX181" s="13" t="e">
        <f>IF(OR(RIGHT(AX$2,3)="_is",RIGHT(AX$2,3)="_ts",RIGHT(AX$2,6)="_index"),
INDEX(#REF!,MATCH('II. Supportive Frameworks'!$B181,#REF!,0),MATCH('II. Supportive Frameworks'!AX$2,#REF!,0)),
INDEX(#REF!,MATCH('II. Supportive Frameworks'!$B181,#REF!,0),MATCH('II. Supportive Frameworks'!AX$2,#REF!,0)))</f>
        <v>#REF!</v>
      </c>
      <c r="AY181" s="13" t="e">
        <f>IF(OR(RIGHT(AY$2,3)="_is",RIGHT(AY$2,3)="_ts",RIGHT(AY$2,6)="_index"),
INDEX(#REF!,MATCH('II. Supportive Frameworks'!$B181,#REF!,0),MATCH('II. Supportive Frameworks'!AY$2,#REF!,0)),
INDEX(#REF!,MATCH('II. Supportive Frameworks'!$B181,#REF!,0),MATCH('II. Supportive Frameworks'!AY$2,#REF!,0)))</f>
        <v>#REF!</v>
      </c>
      <c r="AZ181" s="13" t="e">
        <f>IF(OR(RIGHT(AZ$2,3)="_is",RIGHT(AZ$2,3)="_ts",RIGHT(AZ$2,6)="_index"),
INDEX(#REF!,MATCH('II. Supportive Frameworks'!$B181,#REF!,0),MATCH('II. Supportive Frameworks'!AZ$2,#REF!,0)),
INDEX(#REF!,MATCH('II. Supportive Frameworks'!$B181,#REF!,0),MATCH('II. Supportive Frameworks'!AZ$2,#REF!,0)))</f>
        <v>#REF!</v>
      </c>
      <c r="BA181" s="13" t="e">
        <f>IF(OR(RIGHT(BA$2,3)="_is",RIGHT(BA$2,3)="_ts",RIGHT(BA$2,6)="_index"),
INDEX(#REF!,MATCH('II. Supportive Frameworks'!$B181,#REF!,0),MATCH('II. Supportive Frameworks'!BA$2,#REF!,0)),
INDEX(#REF!,MATCH('II. Supportive Frameworks'!$B181,#REF!,0),MATCH('II. Supportive Frameworks'!BA$2,#REF!,0)))</f>
        <v>#REF!</v>
      </c>
      <c r="BB181" s="13" t="e">
        <f>IF(OR(RIGHT(BB$2,3)="_is",RIGHT(BB$2,3)="_ts",RIGHT(BB$2,6)="_index"),
INDEX(#REF!,MATCH('II. Supportive Frameworks'!$B181,#REF!,0),MATCH('II. Supportive Frameworks'!BB$2,#REF!,0)),
INDEX(#REF!,MATCH('II. Supportive Frameworks'!$B181,#REF!,0),MATCH('II. Supportive Frameworks'!BB$2,#REF!,0)))</f>
        <v>#REF!</v>
      </c>
      <c r="BC181" s="13" t="e">
        <f>IF(OR(RIGHT(BC$2,3)="_is",RIGHT(BC$2,3)="_ts",RIGHT(BC$2,6)="_index"),
INDEX(#REF!,MATCH('II. Supportive Frameworks'!$B181,#REF!,0),MATCH('II. Supportive Frameworks'!BC$2,#REF!,0)),
INDEX(#REF!,MATCH('II. Supportive Frameworks'!$B181,#REF!,0),MATCH('II. Supportive Frameworks'!BC$2,#REF!,0)))</f>
        <v>#REF!</v>
      </c>
      <c r="BD181" s="13" t="e">
        <f>IF(OR(RIGHT(BD$2,3)="_is",RIGHT(BD$2,3)="_ts",RIGHT(BD$2,6)="_index"),
INDEX(#REF!,MATCH('II. Supportive Frameworks'!$B181,#REF!,0),MATCH('II. Supportive Frameworks'!BD$2,#REF!,0)),
INDEX(#REF!,MATCH('II. Supportive Frameworks'!$B181,#REF!,0),MATCH('II. Supportive Frameworks'!BD$2,#REF!,0)))</f>
        <v>#REF!</v>
      </c>
      <c r="BE181" s="13" t="e">
        <f>IF(OR(RIGHT(BE$2,3)="_is",RIGHT(BE$2,3)="_ts",RIGHT(BE$2,6)="_index"),
INDEX(#REF!,MATCH('II. Supportive Frameworks'!$B181,#REF!,0),MATCH('II. Supportive Frameworks'!BE$2,#REF!,0)),
INDEX(#REF!,MATCH('II. Supportive Frameworks'!$B181,#REF!,0),MATCH('II. Supportive Frameworks'!BE$2,#REF!,0)))</f>
        <v>#REF!</v>
      </c>
      <c r="BF181" s="13" t="e">
        <f>IF(OR(RIGHT(BF$2,3)="_is",RIGHT(BF$2,3)="_ts",RIGHT(BF$2,6)="_index"),
INDEX(#REF!,MATCH('II. Supportive Frameworks'!$B181,#REF!,0),MATCH('II. Supportive Frameworks'!BF$2,#REF!,0)),
INDEX(#REF!,MATCH('II. Supportive Frameworks'!$B181,#REF!,0),MATCH('II. Supportive Frameworks'!BF$2,#REF!,0)))</f>
        <v>#REF!</v>
      </c>
      <c r="BG181" s="28" t="e">
        <f>IF(OR(RIGHT(BG$2,3)="_is",RIGHT(BG$2,3)="_ts",RIGHT(BG$2,6)="_index"),
INDEX(#REF!,MATCH('II. Supportive Frameworks'!$B181,#REF!,0),MATCH('II. Supportive Frameworks'!BG$2,#REF!,0)),
INDEX(#REF!,MATCH('II. Supportive Frameworks'!$B181,#REF!,0),MATCH('II. Supportive Frameworks'!BG$2,#REF!,0)))</f>
        <v>#REF!</v>
      </c>
      <c r="BH181" s="13" t="e">
        <f>IF(OR(RIGHT(BH$2,3)="_is",RIGHT(BH$2,3)="_ts",RIGHT(BH$2,6)="_index"),
INDEX(#REF!,MATCH('II. Supportive Frameworks'!$B181,#REF!,0),MATCH('II. Supportive Frameworks'!BH$2,#REF!,0)),
INDEX(#REF!,MATCH('II. Supportive Frameworks'!$B181,#REF!,0),MATCH('II. Supportive Frameworks'!BH$2,#REF!,0)))</f>
        <v>#REF!</v>
      </c>
      <c r="BI181" s="13" t="e">
        <f>IF(OR(RIGHT(BI$2,3)="_is",RIGHT(BI$2,3)="_ts",RIGHT(BI$2,6)="_index"),
INDEX(#REF!,MATCH('II. Supportive Frameworks'!$B181,#REF!,0),MATCH('II. Supportive Frameworks'!BI$2,#REF!,0)),
INDEX(#REF!,MATCH('II. Supportive Frameworks'!$B181,#REF!,0),MATCH('II. Supportive Frameworks'!BI$2,#REF!,0)))</f>
        <v>#REF!</v>
      </c>
      <c r="BJ181" s="13" t="e">
        <f>IF(OR(RIGHT(BJ$2,3)="_is",RIGHT(BJ$2,3)="_ts",RIGHT(BJ$2,6)="_index"),
INDEX(#REF!,MATCH('II. Supportive Frameworks'!$B181,#REF!,0),MATCH('II. Supportive Frameworks'!BJ$2,#REF!,0)),
INDEX(#REF!,MATCH('II. Supportive Frameworks'!$B181,#REF!,0),MATCH('II. Supportive Frameworks'!BJ$2,#REF!,0)))</f>
        <v>#REF!</v>
      </c>
      <c r="BK181" s="13" t="e">
        <f>IF(OR(RIGHT(BK$2,3)="_is",RIGHT(BK$2,3)="_ts",RIGHT(BK$2,6)="_index"),
INDEX(#REF!,MATCH('II. Supportive Frameworks'!$B181,#REF!,0),MATCH('II. Supportive Frameworks'!BK$2,#REF!,0)),
INDEX(#REF!,MATCH('II. Supportive Frameworks'!$B181,#REF!,0),MATCH('II. Supportive Frameworks'!BK$2,#REF!,0)))</f>
        <v>#REF!</v>
      </c>
      <c r="BL181" s="13" t="e">
        <f>IF(OR(RIGHT(BL$2,3)="_is",RIGHT(BL$2,3)="_ts",RIGHT(BL$2,6)="_index"),
INDEX(#REF!,MATCH('II. Supportive Frameworks'!$B181,#REF!,0),MATCH('II. Supportive Frameworks'!BL$2,#REF!,0)),
INDEX(#REF!,MATCH('II. Supportive Frameworks'!$B181,#REF!,0),MATCH('II. Supportive Frameworks'!BL$2,#REF!,0)))</f>
        <v>#REF!</v>
      </c>
      <c r="BM181" s="13" t="e">
        <f>IF(OR(RIGHT(BM$2,3)="_is",RIGHT(BM$2,3)="_ts",RIGHT(BM$2,6)="_index"),
INDEX(#REF!,MATCH('II. Supportive Frameworks'!$B181,#REF!,0),MATCH('II. Supportive Frameworks'!BM$2,#REF!,0)),
INDEX(#REF!,MATCH('II. Supportive Frameworks'!$B181,#REF!,0),MATCH('II. Supportive Frameworks'!BM$2,#REF!,0)))</f>
        <v>#REF!</v>
      </c>
      <c r="BN181" s="13" t="e">
        <f>IF(OR(RIGHT(BN$2,3)="_is",RIGHT(BN$2,3)="_ts",RIGHT(BN$2,6)="_index"),
INDEX(#REF!,MATCH('II. Supportive Frameworks'!$B181,#REF!,0),MATCH('II. Supportive Frameworks'!BN$2,#REF!,0)),
INDEX(#REF!,MATCH('II. Supportive Frameworks'!$B181,#REF!,0),MATCH('II. Supportive Frameworks'!BN$2,#REF!,0)))</f>
        <v>#REF!</v>
      </c>
      <c r="BO181" s="13" t="e">
        <f>IF(OR(RIGHT(BO$2,3)="_is",RIGHT(BO$2,3)="_ts",RIGHT(BO$2,6)="_index"),
INDEX(#REF!,MATCH('II. Supportive Frameworks'!$B181,#REF!,0),MATCH('II. Supportive Frameworks'!BO$2,#REF!,0)),
INDEX(#REF!,MATCH('II. Supportive Frameworks'!$B181,#REF!,0),MATCH('II. Supportive Frameworks'!BO$2,#REF!,0)))</f>
        <v>#REF!</v>
      </c>
      <c r="BP181" s="13" t="e">
        <f>IF(OR(RIGHT(BP$2,3)="_is",RIGHT(BP$2,3)="_ts",RIGHT(BP$2,6)="_index"),
INDEX(#REF!,MATCH('II. Supportive Frameworks'!$B181,#REF!,0),MATCH('II. Supportive Frameworks'!BP$2,#REF!,0)),
INDEX(#REF!,MATCH('II. Supportive Frameworks'!$B181,#REF!,0),MATCH('II. Supportive Frameworks'!BP$2,#REF!,0)))</f>
        <v>#REF!</v>
      </c>
      <c r="BQ181" s="13" t="e">
        <f>IF(OR(RIGHT(BQ$2,3)="_is",RIGHT(BQ$2,3)="_ts",RIGHT(BQ$2,6)="_index"),
INDEX(#REF!,MATCH('II. Supportive Frameworks'!$B181,#REF!,0),MATCH('II. Supportive Frameworks'!BQ$2,#REF!,0)),
INDEX(#REF!,MATCH('II. Supportive Frameworks'!$B181,#REF!,0),MATCH('II. Supportive Frameworks'!BQ$2,#REF!,0)))</f>
        <v>#REF!</v>
      </c>
      <c r="BR181" s="13" t="e">
        <f>IF(OR(RIGHT(BR$2,3)="_is",RIGHT(BR$2,3)="_ts",RIGHT(BR$2,6)="_index"),
INDEX(#REF!,MATCH('II. Supportive Frameworks'!$B181,#REF!,0),MATCH('II. Supportive Frameworks'!BR$2,#REF!,0)),
INDEX(#REF!,MATCH('II. Supportive Frameworks'!$B181,#REF!,0),MATCH('II. Supportive Frameworks'!BR$2,#REF!,0)))</f>
        <v>#REF!</v>
      </c>
      <c r="BS181" s="13" t="e">
        <f>IF(OR(RIGHT(BS$2,3)="_is",RIGHT(BS$2,3)="_ts",RIGHT(BS$2,6)="_index"),
INDEX(#REF!,MATCH('II. Supportive Frameworks'!$B181,#REF!,0),MATCH('II. Supportive Frameworks'!BS$2,#REF!,0)),
INDEX(#REF!,MATCH('II. Supportive Frameworks'!$B181,#REF!,0),MATCH('II. Supportive Frameworks'!BS$2,#REF!,0)))</f>
        <v>#REF!</v>
      </c>
      <c r="BT181" s="13" t="e">
        <f>IF(OR(RIGHT(BT$2,3)="_is",RIGHT(BT$2,3)="_ts",RIGHT(BT$2,6)="_index"),
INDEX(#REF!,MATCH('II. Supportive Frameworks'!$B181,#REF!,0),MATCH('II. Supportive Frameworks'!BT$2,#REF!,0)),
INDEX(#REF!,MATCH('II. Supportive Frameworks'!$B181,#REF!,0),MATCH('II. Supportive Frameworks'!BT$2,#REF!,0)))</f>
        <v>#REF!</v>
      </c>
      <c r="BU181" s="13" t="e">
        <f>IF(OR(RIGHT(BU$2,3)="_is",RIGHT(BU$2,3)="_ts",RIGHT(BU$2,6)="_index"),
INDEX(#REF!,MATCH('II. Supportive Frameworks'!$B181,#REF!,0),MATCH('II. Supportive Frameworks'!BU$2,#REF!,0)),
INDEX(#REF!,MATCH('II. Supportive Frameworks'!$B181,#REF!,0),MATCH('II. Supportive Frameworks'!BU$2,#REF!,0)))</f>
        <v>#REF!</v>
      </c>
      <c r="BV181" s="28" t="e">
        <f>IF(OR(RIGHT(BV$2,3)="_is",RIGHT(BV$2,3)="_ts",RIGHT(BV$2,6)="_index"),
INDEX(#REF!,MATCH('II. Supportive Frameworks'!$B181,#REF!,0),MATCH('II. Supportive Frameworks'!BV$2,#REF!,0)),
INDEX(#REF!,MATCH('II. Supportive Frameworks'!$B181,#REF!,0),MATCH('II. Supportive Frameworks'!BV$2,#REF!,0)))</f>
        <v>#REF!</v>
      </c>
      <c r="BW181" s="13" t="e">
        <f>IF(OR(RIGHT(BW$2,3)="_is",RIGHT(BW$2,3)="_ts",RIGHT(BW$2,6)="_index"),
INDEX(#REF!,MATCH('II. Supportive Frameworks'!$B181,#REF!,0),MATCH('II. Supportive Frameworks'!BW$2,#REF!,0)),
INDEX(#REF!,MATCH('II. Supportive Frameworks'!$B181,#REF!,0),MATCH('II. Supportive Frameworks'!BW$2,#REF!,0)))</f>
        <v>#REF!</v>
      </c>
      <c r="BX181" s="13" t="e">
        <f>IF(OR(RIGHT(BX$2,3)="_is",RIGHT(BX$2,3)="_ts",RIGHT(BX$2,6)="_index"),
INDEX(#REF!,MATCH('II. Supportive Frameworks'!$B181,#REF!,0),MATCH('II. Supportive Frameworks'!BX$2,#REF!,0)),
INDEX(#REF!,MATCH('II. Supportive Frameworks'!$B181,#REF!,0),MATCH('II. Supportive Frameworks'!BX$2,#REF!,0)))</f>
        <v>#REF!</v>
      </c>
      <c r="BY181" s="13" t="e">
        <f>IF(OR(RIGHT(BY$2,3)="_is",RIGHT(BY$2,3)="_ts",RIGHT(BY$2,6)="_index"),
INDEX(#REF!,MATCH('II. Supportive Frameworks'!$B181,#REF!,0),MATCH('II. Supportive Frameworks'!BY$2,#REF!,0)),
INDEX(#REF!,MATCH('II. Supportive Frameworks'!$B181,#REF!,0),MATCH('II. Supportive Frameworks'!BY$2,#REF!,0)))</f>
        <v>#REF!</v>
      </c>
      <c r="BZ181" s="13" t="e">
        <f>IF(OR(RIGHT(BZ$2,3)="_is",RIGHT(BZ$2,3)="_ts",RIGHT(BZ$2,6)="_index"),
INDEX(#REF!,MATCH('II. Supportive Frameworks'!$B181,#REF!,0),MATCH('II. Supportive Frameworks'!BZ$2,#REF!,0)),
INDEX(#REF!,MATCH('II. Supportive Frameworks'!$B181,#REF!,0),MATCH('II. Supportive Frameworks'!BZ$2,#REF!,0)))</f>
        <v>#REF!</v>
      </c>
      <c r="CA181" s="13" t="e">
        <f>IF(OR(RIGHT(CA$2,3)="_is",RIGHT(CA$2,3)="_ts",RIGHT(CA$2,6)="_index"),
INDEX(#REF!,MATCH('II. Supportive Frameworks'!$B181,#REF!,0),MATCH('II. Supportive Frameworks'!CA$2,#REF!,0)),
INDEX(#REF!,MATCH('II. Supportive Frameworks'!$B181,#REF!,0),MATCH('II. Supportive Frameworks'!CA$2,#REF!,0)))</f>
        <v>#REF!</v>
      </c>
      <c r="CB181" s="13" t="e">
        <f>IF(OR(RIGHT(CB$2,3)="_is",RIGHT(CB$2,3)="_ts",RIGHT(CB$2,6)="_index"),
INDEX(#REF!,MATCH('II. Supportive Frameworks'!$B181,#REF!,0),MATCH('II. Supportive Frameworks'!CB$2,#REF!,0)),
INDEX(#REF!,MATCH('II. Supportive Frameworks'!$B181,#REF!,0),MATCH('II. Supportive Frameworks'!CB$2,#REF!,0)))</f>
        <v>#REF!</v>
      </c>
      <c r="CC181" s="13" t="e">
        <f>IF(OR(RIGHT(CC$2,3)="_is",RIGHT(CC$2,3)="_ts",RIGHT(CC$2,6)="_index"),
INDEX(#REF!,MATCH('II. Supportive Frameworks'!$B181,#REF!,0),MATCH('II. Supportive Frameworks'!CC$2,#REF!,0)),
INDEX(#REF!,MATCH('II. Supportive Frameworks'!$B181,#REF!,0),MATCH('II. Supportive Frameworks'!CC$2,#REF!,0)))</f>
        <v>#REF!</v>
      </c>
      <c r="CD181" s="13" t="e">
        <f>IF(OR(RIGHT(CD$2,3)="_is",RIGHT(CD$2,3)="_ts",RIGHT(CD$2,6)="_index"),
INDEX(#REF!,MATCH('II. Supportive Frameworks'!$B181,#REF!,0),MATCH('II. Supportive Frameworks'!CD$2,#REF!,0)),
INDEX(#REF!,MATCH('II. Supportive Frameworks'!$B181,#REF!,0),MATCH('II. Supportive Frameworks'!CD$2,#REF!,0)))</f>
        <v>#REF!</v>
      </c>
      <c r="CE181" s="13" t="e">
        <f>IF(OR(RIGHT(CE$2,3)="_is",RIGHT(CE$2,3)="_ts",RIGHT(CE$2,6)="_index"),
INDEX(#REF!,MATCH('II. Supportive Frameworks'!$B181,#REF!,0),MATCH('II. Supportive Frameworks'!CE$2,#REF!,0)),
INDEX(#REF!,MATCH('II. Supportive Frameworks'!$B181,#REF!,0),MATCH('II. Supportive Frameworks'!CE$2,#REF!,0)))</f>
        <v>#REF!</v>
      </c>
      <c r="CF181" s="13" t="e">
        <f>IF(OR(RIGHT(CF$2,3)="_is",RIGHT(CF$2,3)="_ts",RIGHT(CF$2,6)="_index"),
INDEX(#REF!,MATCH('II. Supportive Frameworks'!$B181,#REF!,0),MATCH('II. Supportive Frameworks'!CF$2,#REF!,0)),
INDEX(#REF!,MATCH('II. Supportive Frameworks'!$B181,#REF!,0),MATCH('II. Supportive Frameworks'!CF$2,#REF!,0)))</f>
        <v>#REF!</v>
      </c>
      <c r="CG181" s="13" t="e">
        <f>IF(OR(RIGHT(CG$2,3)="_is",RIGHT(CG$2,3)="_ts",RIGHT(CG$2,6)="_index"),
INDEX(#REF!,MATCH('II. Supportive Frameworks'!$B181,#REF!,0),MATCH('II. Supportive Frameworks'!CG$2,#REF!,0)),
INDEX(#REF!,MATCH('II. Supportive Frameworks'!$B181,#REF!,0),MATCH('II. Supportive Frameworks'!CG$2,#REF!,0)))</f>
        <v>#REF!</v>
      </c>
      <c r="CH181" s="13" t="e">
        <f>IF(OR(RIGHT(CH$2,3)="_is",RIGHT(CH$2,3)="_ts",RIGHT(CH$2,6)="_index"),
INDEX(#REF!,MATCH('II. Supportive Frameworks'!$B181,#REF!,0),MATCH('II. Supportive Frameworks'!CH$2,#REF!,0)),
INDEX(#REF!,MATCH('II. Supportive Frameworks'!$B181,#REF!,0),MATCH('II. Supportive Frameworks'!CH$2,#REF!,0)))</f>
        <v>#REF!</v>
      </c>
      <c r="CI181" s="13" t="e">
        <f>IF(OR(RIGHT(CI$2,3)="_is",RIGHT(CI$2,3)="_ts",RIGHT(CI$2,6)="_index"),
INDEX(#REF!,MATCH('II. Supportive Frameworks'!$B181,#REF!,0),MATCH('II. Supportive Frameworks'!CI$2,#REF!,0)),
INDEX(#REF!,MATCH('II. Supportive Frameworks'!$B181,#REF!,0),MATCH('II. Supportive Frameworks'!CI$2,#REF!,0)))</f>
        <v>#REF!</v>
      </c>
      <c r="CJ181" s="13" t="e">
        <f>IF(OR(RIGHT(CJ$2,3)="_is",RIGHT(CJ$2,3)="_ts",RIGHT(CJ$2,6)="_index"),
INDEX(#REF!,MATCH('II. Supportive Frameworks'!$B181,#REF!,0),MATCH('II. Supportive Frameworks'!CJ$2,#REF!,0)),
INDEX(#REF!,MATCH('II. Supportive Frameworks'!$B181,#REF!,0),MATCH('II. Supportive Frameworks'!CJ$2,#REF!,0)))</f>
        <v>#REF!</v>
      </c>
      <c r="CK181" s="28" t="e">
        <f>IF(OR(RIGHT(CK$2,3)="_is",RIGHT(CK$2,3)="_ts",RIGHT(CK$2,6)="_index"),
INDEX(#REF!,MATCH('II. Supportive Frameworks'!$B181,#REF!,0),MATCH('II. Supportive Frameworks'!CK$2,#REF!,0)),
INDEX(#REF!,MATCH('II. Supportive Frameworks'!$B181,#REF!,0),MATCH('II. Supportive Frameworks'!CK$2,#REF!,0)))</f>
        <v>#REF!</v>
      </c>
      <c r="CL181" s="13" t="e">
        <f>IF(OR(RIGHT(CL$2,3)="_is",RIGHT(CL$2,3)="_ts",RIGHT(CL$2,6)="_index"),
INDEX(#REF!,MATCH('II. Supportive Frameworks'!$B181,#REF!,0),MATCH('II. Supportive Frameworks'!CL$2,#REF!,0)),
INDEX(#REF!,MATCH('II. Supportive Frameworks'!$B181,#REF!,0),MATCH('II. Supportive Frameworks'!CL$2,#REF!,0)))</f>
        <v>#REF!</v>
      </c>
      <c r="CM181" s="13" t="e">
        <f>IF(OR(RIGHT(CM$2,3)="_is",RIGHT(CM$2,3)="_ts",RIGHT(CM$2,6)="_index"),
INDEX(#REF!,MATCH('II. Supportive Frameworks'!$B181,#REF!,0),MATCH('II. Supportive Frameworks'!CM$2,#REF!,0)),
INDEX(#REF!,MATCH('II. Supportive Frameworks'!$B181,#REF!,0),MATCH('II. Supportive Frameworks'!CM$2,#REF!,0)))</f>
        <v>#REF!</v>
      </c>
      <c r="CN181" s="13" t="e">
        <f>IF(OR(RIGHT(CN$2,3)="_is",RIGHT(CN$2,3)="_ts",RIGHT(CN$2,6)="_index"),
INDEX(#REF!,MATCH('II. Supportive Frameworks'!$B181,#REF!,0),MATCH('II. Supportive Frameworks'!CN$2,#REF!,0)),
INDEX(#REF!,MATCH('II. Supportive Frameworks'!$B181,#REF!,0),MATCH('II. Supportive Frameworks'!CN$2,#REF!,0)))</f>
        <v>#REF!</v>
      </c>
      <c r="CO181" s="13" t="e">
        <f>IF(OR(RIGHT(CO$2,3)="_is",RIGHT(CO$2,3)="_ts",RIGHT(CO$2,6)="_index"),
INDEX(#REF!,MATCH('II. Supportive Frameworks'!$B181,#REF!,0),MATCH('II. Supportive Frameworks'!CO$2,#REF!,0)),
INDEX(#REF!,MATCH('II. Supportive Frameworks'!$B181,#REF!,0),MATCH('II. Supportive Frameworks'!CO$2,#REF!,0)))</f>
        <v>#REF!</v>
      </c>
      <c r="CP181" s="13" t="e">
        <f>IF(OR(RIGHT(CP$2,3)="_is",RIGHT(CP$2,3)="_ts",RIGHT(CP$2,6)="_index"),
INDEX(#REF!,MATCH('II. Supportive Frameworks'!$B181,#REF!,0),MATCH('II. Supportive Frameworks'!CP$2,#REF!,0)),
INDEX(#REF!,MATCH('II. Supportive Frameworks'!$B181,#REF!,0),MATCH('II. Supportive Frameworks'!CP$2,#REF!,0)))</f>
        <v>#REF!</v>
      </c>
      <c r="CQ181" s="13" t="e">
        <f>IF(OR(RIGHT(CQ$2,3)="_is",RIGHT(CQ$2,3)="_ts",RIGHT(CQ$2,6)="_index"),
INDEX(#REF!,MATCH('II. Supportive Frameworks'!$B181,#REF!,0),MATCH('II. Supportive Frameworks'!CQ$2,#REF!,0)),
INDEX(#REF!,MATCH('II. Supportive Frameworks'!$B181,#REF!,0),MATCH('II. Supportive Frameworks'!CQ$2,#REF!,0)))</f>
        <v>#REF!</v>
      </c>
      <c r="CR181" s="13" t="e">
        <f>IF(OR(RIGHT(CR$2,3)="_is",RIGHT(CR$2,3)="_ts",RIGHT(CR$2,6)="_index"),
INDEX(#REF!,MATCH('II. Supportive Frameworks'!$B181,#REF!,0),MATCH('II. Supportive Frameworks'!CR$2,#REF!,0)),
INDEX(#REF!,MATCH('II. Supportive Frameworks'!$B181,#REF!,0),MATCH('II. Supportive Frameworks'!CR$2,#REF!,0)))</f>
        <v>#REF!</v>
      </c>
      <c r="CS181" s="13" t="e">
        <f>IF(OR(RIGHT(CS$2,3)="_is",RIGHT(CS$2,3)="_ts",RIGHT(CS$2,6)="_index"),
INDEX(#REF!,MATCH('II. Supportive Frameworks'!$B181,#REF!,0),MATCH('II. Supportive Frameworks'!CS$2,#REF!,0)),
INDEX(#REF!,MATCH('II. Supportive Frameworks'!$B181,#REF!,0),MATCH('II. Supportive Frameworks'!CS$2,#REF!,0)))</f>
        <v>#REF!</v>
      </c>
      <c r="CT181" s="28" t="e">
        <f>IF(OR(RIGHT(CT$2,3)="_is",RIGHT(CT$2,3)="_ts",RIGHT(CT$2,6)="_index"),
INDEX(#REF!,MATCH('II. Supportive Frameworks'!$B181,#REF!,0),MATCH('II. Supportive Frameworks'!CT$2,#REF!,0)),
INDEX(#REF!,MATCH('II. Supportive Frameworks'!$B181,#REF!,0),MATCH('II. Supportive Frameworks'!CT$2,#REF!,0)))</f>
        <v>#REF!</v>
      </c>
      <c r="CU181" s="13" t="e">
        <f>IF(OR(RIGHT(CU$2,3)="_is",RIGHT(CU$2,3)="_ts",RIGHT(CU$2,6)="_index"),
INDEX(#REF!,MATCH('II. Supportive Frameworks'!$B181,#REF!,0),MATCH('II. Supportive Frameworks'!CU$2,#REF!,0)),
INDEX(#REF!,MATCH('II. Supportive Frameworks'!$B181,#REF!,0),MATCH('II. Supportive Frameworks'!CU$2,#REF!,0)))</f>
        <v>#REF!</v>
      </c>
      <c r="CV181" s="13" t="e">
        <f>IF(OR(RIGHT(CV$2,3)="_is",RIGHT(CV$2,3)="_ts",RIGHT(CV$2,6)="_index"),
INDEX(#REF!,MATCH('II. Supportive Frameworks'!$B181,#REF!,0),MATCH('II. Supportive Frameworks'!CV$2,#REF!,0)),
INDEX(#REF!,MATCH('II. Supportive Frameworks'!$B181,#REF!,0),MATCH('II. Supportive Frameworks'!CV$2,#REF!,0)))</f>
        <v>#REF!</v>
      </c>
      <c r="CW181" s="13" t="e">
        <f>IF(OR(RIGHT(CW$2,3)="_is",RIGHT(CW$2,3)="_ts",RIGHT(CW$2,6)="_index"),
INDEX(#REF!,MATCH('II. Supportive Frameworks'!$B181,#REF!,0),MATCH('II. Supportive Frameworks'!CW$2,#REF!,0)),
INDEX(#REF!,MATCH('II. Supportive Frameworks'!$B181,#REF!,0),MATCH('II. Supportive Frameworks'!CW$2,#REF!,0)))</f>
        <v>#REF!</v>
      </c>
      <c r="CX181" s="13" t="e">
        <f>IF(OR(RIGHT(CX$2,3)="_is",RIGHT(CX$2,3)="_ts",RIGHT(CX$2,6)="_index"),
INDEX(#REF!,MATCH('II. Supportive Frameworks'!$B181,#REF!,0),MATCH('II. Supportive Frameworks'!CX$2,#REF!,0)),
INDEX(#REF!,MATCH('II. Supportive Frameworks'!$B181,#REF!,0),MATCH('II. Supportive Frameworks'!CX$2,#REF!,0)))</f>
        <v>#REF!</v>
      </c>
      <c r="CY181" s="13" t="e">
        <f>IF(OR(RIGHT(CY$2,3)="_is",RIGHT(CY$2,3)="_ts",RIGHT(CY$2,6)="_index"),
INDEX(#REF!,MATCH('II. Supportive Frameworks'!$B181,#REF!,0),MATCH('II. Supportive Frameworks'!CY$2,#REF!,0)),
INDEX(#REF!,MATCH('II. Supportive Frameworks'!$B181,#REF!,0),MATCH('II. Supportive Frameworks'!CY$2,#REF!,0)))</f>
        <v>#REF!</v>
      </c>
      <c r="CZ181" s="13" t="e">
        <f>IF(OR(RIGHT(CZ$2,3)="_is",RIGHT(CZ$2,3)="_ts",RIGHT(CZ$2,6)="_index"),
INDEX(#REF!,MATCH('II. Supportive Frameworks'!$B181,#REF!,0),MATCH('II. Supportive Frameworks'!CZ$2,#REF!,0)),
INDEX(#REF!,MATCH('II. Supportive Frameworks'!$B181,#REF!,0),MATCH('II. Supportive Frameworks'!CZ$2,#REF!,0)))</f>
        <v>#REF!</v>
      </c>
      <c r="DA181" s="13" t="e">
        <f>IF(OR(RIGHT(DA$2,3)="_is",RIGHT(DA$2,3)="_ts",RIGHT(DA$2,6)="_index"),
INDEX(#REF!,MATCH('II. Supportive Frameworks'!$B181,#REF!,0),MATCH('II. Supportive Frameworks'!DA$2,#REF!,0)),
INDEX(#REF!,MATCH('II. Supportive Frameworks'!$B181,#REF!,0),MATCH('II. Supportive Frameworks'!DA$2,#REF!,0)))</f>
        <v>#REF!</v>
      </c>
      <c r="DB181" s="13" t="e">
        <f>IF(OR(RIGHT(DB$2,3)="_is",RIGHT(DB$2,3)="_ts",RIGHT(DB$2,6)="_index"),
INDEX(#REF!,MATCH('II. Supportive Frameworks'!$B181,#REF!,0),MATCH('II. Supportive Frameworks'!DB$2,#REF!,0)),
INDEX(#REF!,MATCH('II. Supportive Frameworks'!$B181,#REF!,0),MATCH('II. Supportive Frameworks'!DB$2,#REF!,0)))</f>
        <v>#REF!</v>
      </c>
      <c r="DC181" s="13" t="e">
        <f>IF(OR(RIGHT(DC$2,3)="_is",RIGHT(DC$2,3)="_ts",RIGHT(DC$2,6)="_index"),
INDEX(#REF!,MATCH('II. Supportive Frameworks'!$B181,#REF!,0),MATCH('II. Supportive Frameworks'!DC$2,#REF!,0)),
INDEX(#REF!,MATCH('II. Supportive Frameworks'!$B181,#REF!,0),MATCH('II. Supportive Frameworks'!DC$2,#REF!,0)))</f>
        <v>#REF!</v>
      </c>
      <c r="DD181" s="13" t="e">
        <f>IF(OR(RIGHT(DD$2,3)="_is",RIGHT(DD$2,3)="_ts",RIGHT(DD$2,6)="_index"),
INDEX(#REF!,MATCH('II. Supportive Frameworks'!$B181,#REF!,0),MATCH('II. Supportive Frameworks'!DD$2,#REF!,0)),
INDEX(#REF!,MATCH('II. Supportive Frameworks'!$B181,#REF!,0),MATCH('II. Supportive Frameworks'!DD$2,#REF!,0)))</f>
        <v>#REF!</v>
      </c>
      <c r="DE181" s="13" t="e">
        <f>IF(OR(RIGHT(DE$2,3)="_is",RIGHT(DE$2,3)="_ts",RIGHT(DE$2,6)="_index"),
INDEX(#REF!,MATCH('II. Supportive Frameworks'!$B181,#REF!,0),MATCH('II. Supportive Frameworks'!DE$2,#REF!,0)),
INDEX(#REF!,MATCH('II. Supportive Frameworks'!$B181,#REF!,0),MATCH('II. Supportive Frameworks'!DE$2,#REF!,0)))</f>
        <v>#REF!</v>
      </c>
      <c r="DF181" s="13" t="e">
        <f>IF(OR(RIGHT(DF$2,3)="_is",RIGHT(DF$2,3)="_ts",RIGHT(DF$2,6)="_index"),
INDEX(#REF!,MATCH('II. Supportive Frameworks'!$B181,#REF!,0),MATCH('II. Supportive Frameworks'!DF$2,#REF!,0)),
INDEX(#REF!,MATCH('II. Supportive Frameworks'!$B181,#REF!,0),MATCH('II. Supportive Frameworks'!DF$2,#REF!,0)))</f>
        <v>#REF!</v>
      </c>
      <c r="DG181" s="13" t="e">
        <f>IF(OR(RIGHT(DG$2,3)="_is",RIGHT(DG$2,3)="_ts",RIGHT(DG$2,6)="_index"),
INDEX(#REF!,MATCH('II. Supportive Frameworks'!$B181,#REF!,0),MATCH('II. Supportive Frameworks'!DG$2,#REF!,0)),
INDEX(#REF!,MATCH('II. Supportive Frameworks'!$B181,#REF!,0),MATCH('II. Supportive Frameworks'!DG$2,#REF!,0)))</f>
        <v>#REF!</v>
      </c>
      <c r="DH181" s="13" t="e">
        <f>IF(OR(RIGHT(DH$2,3)="_is",RIGHT(DH$2,3)="_ts",RIGHT(DH$2,6)="_index"),
INDEX(#REF!,MATCH('II. Supportive Frameworks'!$B181,#REF!,0),MATCH('II. Supportive Frameworks'!DH$2,#REF!,0)),
INDEX(#REF!,MATCH('II. Supportive Frameworks'!$B181,#REF!,0),MATCH('II. Supportive Frameworks'!DH$2,#REF!,0)))</f>
        <v>#REF!</v>
      </c>
      <c r="DI181" s="28" t="e">
        <f>IF(OR(RIGHT(DI$2,3)="_is",RIGHT(DI$2,3)="_ts",RIGHT(DI$2,6)="_index"),
INDEX(#REF!,MATCH('II. Supportive Frameworks'!$B181,#REF!,0),MATCH('II. Supportive Frameworks'!DI$2,#REF!,0)),
INDEX(#REF!,MATCH('II. Supportive Frameworks'!$B181,#REF!,0),MATCH('II. Supportive Frameworks'!DI$2,#REF!,0)))</f>
        <v>#REF!</v>
      </c>
      <c r="DJ181" s="13" t="e">
        <f>IF(OR(RIGHT(DJ$2,3)="_is",RIGHT(DJ$2,3)="_ts",RIGHT(DJ$2,6)="_index"),
INDEX(#REF!,MATCH('II. Supportive Frameworks'!$B181,#REF!,0),MATCH('II. Supportive Frameworks'!DJ$2,#REF!,0)),
INDEX(#REF!,MATCH('II. Supportive Frameworks'!$B181,#REF!,0),MATCH('II. Supportive Frameworks'!DJ$2,#REF!,0)))</f>
        <v>#REF!</v>
      </c>
      <c r="DK181" s="13" t="e">
        <f>IF(OR(RIGHT(DK$2,3)="_is",RIGHT(DK$2,3)="_ts",RIGHT(DK$2,6)="_index"),
INDEX(#REF!,MATCH('II. Supportive Frameworks'!$B181,#REF!,0),MATCH('II. Supportive Frameworks'!DK$2,#REF!,0)),
INDEX(#REF!,MATCH('II. Supportive Frameworks'!$B181,#REF!,0),MATCH('II. Supportive Frameworks'!DK$2,#REF!,0)))</f>
        <v>#REF!</v>
      </c>
      <c r="DL181" s="13" t="e">
        <f>IF(OR(RIGHT(DL$2,3)="_is",RIGHT(DL$2,3)="_ts",RIGHT(DL$2,6)="_index"),
INDEX(#REF!,MATCH('II. Supportive Frameworks'!$B181,#REF!,0),MATCH('II. Supportive Frameworks'!DL$2,#REF!,0)),
INDEX(#REF!,MATCH('II. Supportive Frameworks'!$B181,#REF!,0),MATCH('II. Supportive Frameworks'!DL$2,#REF!,0)))</f>
        <v>#REF!</v>
      </c>
      <c r="DM181" s="13" t="e">
        <f>IF(OR(RIGHT(DM$2,3)="_is",RIGHT(DM$2,3)="_ts",RIGHT(DM$2,6)="_index"),
INDEX(#REF!,MATCH('II. Supportive Frameworks'!$B181,#REF!,0),MATCH('II. Supportive Frameworks'!DM$2,#REF!,0)),
INDEX(#REF!,MATCH('II. Supportive Frameworks'!$B181,#REF!,0),MATCH('II. Supportive Frameworks'!DM$2,#REF!,0)))</f>
        <v>#REF!</v>
      </c>
      <c r="DN181" s="13" t="e">
        <f>IF(OR(RIGHT(DN$2,3)="_is",RIGHT(DN$2,3)="_ts",RIGHT(DN$2,6)="_index"),
INDEX(#REF!,MATCH('II. Supportive Frameworks'!$B181,#REF!,0),MATCH('II. Supportive Frameworks'!DN$2,#REF!,0)),
INDEX(#REF!,MATCH('II. Supportive Frameworks'!$B181,#REF!,0),MATCH('II. Supportive Frameworks'!DN$2,#REF!,0)))</f>
        <v>#REF!</v>
      </c>
      <c r="DO181" s="13" t="e">
        <f>IF(OR(RIGHT(DO$2,3)="_is",RIGHT(DO$2,3)="_ts",RIGHT(DO$2,6)="_index"),
INDEX(#REF!,MATCH('II. Supportive Frameworks'!$B181,#REF!,0),MATCH('II. Supportive Frameworks'!DO$2,#REF!,0)),
INDEX(#REF!,MATCH('II. Supportive Frameworks'!$B181,#REF!,0),MATCH('II. Supportive Frameworks'!DO$2,#REF!,0)))</f>
        <v>#REF!</v>
      </c>
      <c r="DP181" s="13" t="e">
        <f>IF(OR(RIGHT(DP$2,3)="_is",RIGHT(DP$2,3)="_ts",RIGHT(DP$2,6)="_index"),
INDEX(#REF!,MATCH('II. Supportive Frameworks'!$B181,#REF!,0),MATCH('II. Supportive Frameworks'!DP$2,#REF!,0)),
INDEX(#REF!,MATCH('II. Supportive Frameworks'!$B181,#REF!,0),MATCH('II. Supportive Frameworks'!DP$2,#REF!,0)))</f>
        <v>#REF!</v>
      </c>
      <c r="DQ181" s="13" t="e">
        <f>IF(OR(RIGHT(DQ$2,3)="_is",RIGHT(DQ$2,3)="_ts",RIGHT(DQ$2,6)="_index"),
INDEX(#REF!,MATCH('II. Supportive Frameworks'!$B181,#REF!,0),MATCH('II. Supportive Frameworks'!DQ$2,#REF!,0)),
INDEX(#REF!,MATCH('II. Supportive Frameworks'!$B181,#REF!,0),MATCH('II. Supportive Frameworks'!DQ$2,#REF!,0)))</f>
        <v>#REF!</v>
      </c>
      <c r="DR181" s="13" t="e">
        <f>IF(OR(RIGHT(DR$2,3)="_is",RIGHT(DR$2,3)="_ts",RIGHT(DR$2,6)="_index"),
INDEX(#REF!,MATCH('II. Supportive Frameworks'!$B181,#REF!,0),MATCH('II. Supportive Frameworks'!DR$2,#REF!,0)),
INDEX(#REF!,MATCH('II. Supportive Frameworks'!$B181,#REF!,0),MATCH('II. Supportive Frameworks'!DR$2,#REF!,0)))</f>
        <v>#REF!</v>
      </c>
      <c r="DS181" s="13" t="e">
        <f>IF(OR(RIGHT(DS$2,3)="_is",RIGHT(DS$2,3)="_ts",RIGHT(DS$2,6)="_index"),
INDEX(#REF!,MATCH('II. Supportive Frameworks'!$B181,#REF!,0),MATCH('II. Supportive Frameworks'!DS$2,#REF!,0)),
INDEX(#REF!,MATCH('II. Supportive Frameworks'!$B181,#REF!,0),MATCH('II. Supportive Frameworks'!DS$2,#REF!,0)))</f>
        <v>#REF!</v>
      </c>
      <c r="DT181" s="13" t="e">
        <f>IF(OR(RIGHT(DT$2,3)="_is",RIGHT(DT$2,3)="_ts",RIGHT(DT$2,6)="_index"),
INDEX(#REF!,MATCH('II. Supportive Frameworks'!$B181,#REF!,0),MATCH('II. Supportive Frameworks'!DT$2,#REF!,0)),
INDEX(#REF!,MATCH('II. Supportive Frameworks'!$B181,#REF!,0),MATCH('II. Supportive Frameworks'!DT$2,#REF!,0)))</f>
        <v>#REF!</v>
      </c>
      <c r="DU181" s="13" t="e">
        <f>IF(OR(RIGHT(DU$2,3)="_is",RIGHT(DU$2,3)="_ts",RIGHT(DU$2,6)="_index"),
INDEX(#REF!,MATCH('II. Supportive Frameworks'!$B181,#REF!,0),MATCH('II. Supportive Frameworks'!DU$2,#REF!,0)),
INDEX(#REF!,MATCH('II. Supportive Frameworks'!$B181,#REF!,0),MATCH('II. Supportive Frameworks'!DU$2,#REF!,0)))</f>
        <v>#REF!</v>
      </c>
      <c r="DV181" s="13" t="e">
        <f>IF(OR(RIGHT(DV$2,3)="_is",RIGHT(DV$2,3)="_ts",RIGHT(DV$2,6)="_index"),
INDEX(#REF!,MATCH('II. Supportive Frameworks'!$B181,#REF!,0),MATCH('II. Supportive Frameworks'!DV$2,#REF!,0)),
INDEX(#REF!,MATCH('II. Supportive Frameworks'!$B181,#REF!,0),MATCH('II. Supportive Frameworks'!DV$2,#REF!,0)))</f>
        <v>#REF!</v>
      </c>
      <c r="DW181" s="13" t="e">
        <f>IF(OR(RIGHT(DW$2,3)="_is",RIGHT(DW$2,3)="_ts",RIGHT(DW$2,6)="_index"),
INDEX(#REF!,MATCH('II. Supportive Frameworks'!$B181,#REF!,0),MATCH('II. Supportive Frameworks'!DW$2,#REF!,0)),
INDEX(#REF!,MATCH('II. Supportive Frameworks'!$B181,#REF!,0),MATCH('II. Supportive Frameworks'!DW$2,#REF!,0)))</f>
        <v>#REF!</v>
      </c>
      <c r="DX181" s="13" t="e">
        <f>IF(OR(RIGHT(DX$2,3)="_is",RIGHT(DX$2,3)="_ts",RIGHT(DX$2,6)="_index"),
INDEX(#REF!,MATCH('II. Supportive Frameworks'!$B181,#REF!,0),MATCH('II. Supportive Frameworks'!DX$2,#REF!,0)),
INDEX(#REF!,MATCH('II. Supportive Frameworks'!$B181,#REF!,0),MATCH('II. Supportive Frameworks'!DX$2,#REF!,0)))</f>
        <v>#REF!</v>
      </c>
      <c r="DY181" s="13" t="e">
        <f>IF(OR(RIGHT(DY$2,3)="_is",RIGHT(DY$2,3)="_ts",RIGHT(DY$2,6)="_index"),
INDEX(#REF!,MATCH('II. Supportive Frameworks'!$B181,#REF!,0),MATCH('II. Supportive Frameworks'!DY$2,#REF!,0)),
INDEX(#REF!,MATCH('II. Supportive Frameworks'!$B181,#REF!,0),MATCH('II. Supportive Frameworks'!DY$2,#REF!,0)))</f>
        <v>#REF!</v>
      </c>
      <c r="DZ181" s="13" t="e">
        <f>IF(OR(RIGHT(DZ$2,3)="_is",RIGHT(DZ$2,3)="_ts",RIGHT(DZ$2,6)="_index"),
INDEX(#REF!,MATCH('II. Supportive Frameworks'!$B181,#REF!,0),MATCH('II. Supportive Frameworks'!DZ$2,#REF!,0)),
INDEX(#REF!,MATCH('II. Supportive Frameworks'!$B181,#REF!,0),MATCH('II. Supportive Frameworks'!DZ$2,#REF!,0)))</f>
        <v>#REF!</v>
      </c>
      <c r="EA181" s="13" t="e">
        <f>IF(OR(RIGHT(EA$2,3)="_is",RIGHT(EA$2,3)="_ts",RIGHT(EA$2,6)="_index"),
INDEX(#REF!,MATCH('II. Supportive Frameworks'!$B181,#REF!,0),MATCH('II. Supportive Frameworks'!EA$2,#REF!,0)),
INDEX(#REF!,MATCH('II. Supportive Frameworks'!$B181,#REF!,0),MATCH('II. Supportive Frameworks'!EA$2,#REF!,0)))</f>
        <v>#REF!</v>
      </c>
      <c r="EB181" s="13" t="e">
        <f>IF(OR(RIGHT(EB$2,3)="_is",RIGHT(EB$2,3)="_ts",RIGHT(EB$2,6)="_index"),
INDEX(#REF!,MATCH('II. Supportive Frameworks'!$B181,#REF!,0),MATCH('II. Supportive Frameworks'!EB$2,#REF!,0)),
INDEX(#REF!,MATCH('II. Supportive Frameworks'!$B181,#REF!,0),MATCH('II. Supportive Frameworks'!EB$2,#REF!,0)))</f>
        <v>#REF!</v>
      </c>
      <c r="EC181" s="13" t="e">
        <f>IF(OR(RIGHT(EC$2,3)="_is",RIGHT(EC$2,3)="_ts",RIGHT(EC$2,6)="_index"),
INDEX(#REF!,MATCH('II. Supportive Frameworks'!$B181,#REF!,0),MATCH('II. Supportive Frameworks'!EC$2,#REF!,0)),
INDEX(#REF!,MATCH('II. Supportive Frameworks'!$B181,#REF!,0),MATCH('II. Supportive Frameworks'!EC$2,#REF!,0)))</f>
        <v>#REF!</v>
      </c>
      <c r="ED181" s="13" t="e">
        <f>IF(OR(RIGHT(ED$2,3)="_is",RIGHT(ED$2,3)="_ts",RIGHT(ED$2,6)="_index"),
INDEX(#REF!,MATCH('II. Supportive Frameworks'!$B181,#REF!,0),MATCH('II. Supportive Frameworks'!ED$2,#REF!,0)),
INDEX(#REF!,MATCH('II. Supportive Frameworks'!$B181,#REF!,0),MATCH('II. Supportive Frameworks'!ED$2,#REF!,0)))</f>
        <v>#REF!</v>
      </c>
      <c r="EE181" s="13" t="e">
        <f>IF(OR(RIGHT(EE$2,3)="_is",RIGHT(EE$2,3)="_ts",RIGHT(EE$2,6)="_index"),
INDEX(#REF!,MATCH('II. Supportive Frameworks'!$B181,#REF!,0),MATCH('II. Supportive Frameworks'!EE$2,#REF!,0)),
INDEX(#REF!,MATCH('II. Supportive Frameworks'!$B181,#REF!,0),MATCH('II. Supportive Frameworks'!EE$2,#REF!,0)))</f>
        <v>#REF!</v>
      </c>
      <c r="EF181" s="13" t="e">
        <f>IF(OR(RIGHT(EF$2,3)="_is",RIGHT(EF$2,3)="_ts",RIGHT(EF$2,6)="_index"),
INDEX(#REF!,MATCH('II. Supportive Frameworks'!$B181,#REF!,0),MATCH('II. Supportive Frameworks'!EF$2,#REF!,0)),
INDEX(#REF!,MATCH('II. Supportive Frameworks'!$B181,#REF!,0),MATCH('II. Supportive Frameworks'!EF$2,#REF!,0)))</f>
        <v>#REF!</v>
      </c>
      <c r="EG181" s="28" t="e">
        <f>IF(OR(RIGHT(EG$2,3)="_is",RIGHT(EG$2,3)="_ts",RIGHT(EG$2,6)="_index"),
INDEX(#REF!,MATCH('II. Supportive Frameworks'!$B181,#REF!,0),MATCH('II. Supportive Frameworks'!EG$2,#REF!,0)),
INDEX(#REF!,MATCH('II. Supportive Frameworks'!$B181,#REF!,0),MATCH('II. Supportive Frameworks'!EG$2,#REF!,0)))</f>
        <v>#REF!</v>
      </c>
      <c r="EH181" s="13" t="e">
        <f>IF(OR(RIGHT(EH$2,3)="_is",RIGHT(EH$2,3)="_ts",RIGHT(EH$2,6)="_index"),
INDEX(#REF!,MATCH('II. Supportive Frameworks'!$B181,#REF!,0),MATCH('II. Supportive Frameworks'!EH$2,#REF!,0)),
INDEX(#REF!,MATCH('II. Supportive Frameworks'!$B181,#REF!,0),MATCH('II. Supportive Frameworks'!EH$2,#REF!,0)))</f>
        <v>#REF!</v>
      </c>
      <c r="EI181" s="13" t="e">
        <f>IF(OR(RIGHT(EI$2,3)="_is",RIGHT(EI$2,3)="_ts",RIGHT(EI$2,6)="_index"),
INDEX(#REF!,MATCH('II. Supportive Frameworks'!$B181,#REF!,0),MATCH('II. Supportive Frameworks'!EI$2,#REF!,0)),
INDEX(#REF!,MATCH('II. Supportive Frameworks'!$B181,#REF!,0),MATCH('II. Supportive Frameworks'!EI$2,#REF!,0)))</f>
        <v>#REF!</v>
      </c>
      <c r="EJ181" s="13" t="e">
        <f>IF(OR(RIGHT(EJ$2,3)="_is",RIGHT(EJ$2,3)="_ts",RIGHT(EJ$2,6)="_index"),
INDEX(#REF!,MATCH('II. Supportive Frameworks'!$B181,#REF!,0),MATCH('II. Supportive Frameworks'!EJ$2,#REF!,0)),
INDEX(#REF!,MATCH('II. Supportive Frameworks'!$B181,#REF!,0),MATCH('II. Supportive Frameworks'!EJ$2,#REF!,0)))</f>
        <v>#REF!</v>
      </c>
      <c r="EK181" s="13" t="e">
        <f>IF(OR(RIGHT(EK$2,3)="_is",RIGHT(EK$2,3)="_ts",RIGHT(EK$2,6)="_index"),
INDEX(#REF!,MATCH('II. Supportive Frameworks'!$B181,#REF!,0),MATCH('II. Supportive Frameworks'!EK$2,#REF!,0)),
INDEX(#REF!,MATCH('II. Supportive Frameworks'!$B181,#REF!,0),MATCH('II. Supportive Frameworks'!EK$2,#REF!,0)))</f>
        <v>#REF!</v>
      </c>
      <c r="EL181" s="13" t="e">
        <f>IF(OR(RIGHT(EL$2,3)="_is",RIGHT(EL$2,3)="_ts",RIGHT(EL$2,6)="_index"),
INDEX(#REF!,MATCH('II. Supportive Frameworks'!$B181,#REF!,0),MATCH('II. Supportive Frameworks'!EL$2,#REF!,0)),
INDEX(#REF!,MATCH('II. Supportive Frameworks'!$B181,#REF!,0),MATCH('II. Supportive Frameworks'!EL$2,#REF!,0)))</f>
        <v>#REF!</v>
      </c>
      <c r="EM181" s="13" t="e">
        <f>IF(OR(RIGHT(EM$2,3)="_is",RIGHT(EM$2,3)="_ts",RIGHT(EM$2,6)="_index"),
INDEX(#REF!,MATCH('II. Supportive Frameworks'!$B181,#REF!,0),MATCH('II. Supportive Frameworks'!EM$2,#REF!,0)),
INDEX(#REF!,MATCH('II. Supportive Frameworks'!$B181,#REF!,0),MATCH('II. Supportive Frameworks'!EM$2,#REF!,0)))</f>
        <v>#REF!</v>
      </c>
      <c r="EN181" s="13" t="e">
        <f>IF(OR(RIGHT(EN$2,3)="_is",RIGHT(EN$2,3)="_ts",RIGHT(EN$2,6)="_index"),
INDEX(#REF!,MATCH('II. Supportive Frameworks'!$B181,#REF!,0),MATCH('II. Supportive Frameworks'!EN$2,#REF!,0)),
INDEX(#REF!,MATCH('II. Supportive Frameworks'!$B181,#REF!,0),MATCH('II. Supportive Frameworks'!EN$2,#REF!,0)))</f>
        <v>#REF!</v>
      </c>
      <c r="EO181" s="13" t="e">
        <f>IF(OR(RIGHT(EO$2,3)="_is",RIGHT(EO$2,3)="_ts",RIGHT(EO$2,6)="_index"),
INDEX(#REF!,MATCH('II. Supportive Frameworks'!$B181,#REF!,0),MATCH('II. Supportive Frameworks'!EO$2,#REF!,0)),
INDEX(#REF!,MATCH('II. Supportive Frameworks'!$B181,#REF!,0),MATCH('II. Supportive Frameworks'!EO$2,#REF!,0)))</f>
        <v>#REF!</v>
      </c>
      <c r="EP181" s="13" t="e">
        <f>IF(OR(RIGHT(EP$2,3)="_is",RIGHT(EP$2,3)="_ts",RIGHT(EP$2,6)="_index"),
INDEX(#REF!,MATCH('II. Supportive Frameworks'!$B181,#REF!,0),MATCH('II. Supportive Frameworks'!EP$2,#REF!,0)),
INDEX(#REF!,MATCH('II. Supportive Frameworks'!$B181,#REF!,0),MATCH('II. Supportive Frameworks'!EP$2,#REF!,0)))</f>
        <v>#REF!</v>
      </c>
      <c r="EQ181" s="13" t="e">
        <f>IF(OR(RIGHT(EQ$2,3)="_is",RIGHT(EQ$2,3)="_ts",RIGHT(EQ$2,6)="_index"),
INDEX(#REF!,MATCH('II. Supportive Frameworks'!$B181,#REF!,0),MATCH('II. Supportive Frameworks'!EQ$2,#REF!,0)),
INDEX(#REF!,MATCH('II. Supportive Frameworks'!$B181,#REF!,0),MATCH('II. Supportive Frameworks'!EQ$2,#REF!,0)))</f>
        <v>#REF!</v>
      </c>
      <c r="ER181" s="13" t="e">
        <f>IF(OR(RIGHT(ER$2,3)="_is",RIGHT(ER$2,3)="_ts",RIGHT(ER$2,6)="_index"),
INDEX(#REF!,MATCH('II. Supportive Frameworks'!$B181,#REF!,0),MATCH('II. Supportive Frameworks'!ER$2,#REF!,0)),
INDEX(#REF!,MATCH('II. Supportive Frameworks'!$B181,#REF!,0),MATCH('II. Supportive Frameworks'!ER$2,#REF!,0)))</f>
        <v>#REF!</v>
      </c>
      <c r="ES181" s="13" t="e">
        <f>IF(OR(RIGHT(ES$2,3)="_is",RIGHT(ES$2,3)="_ts",RIGHT(ES$2,6)="_index"),
INDEX(#REF!,MATCH('II. Supportive Frameworks'!$B181,#REF!,0),MATCH('II. Supportive Frameworks'!ES$2,#REF!,0)),
INDEX(#REF!,MATCH('II. Supportive Frameworks'!$B181,#REF!,0),MATCH('II. Supportive Frameworks'!ES$2,#REF!,0)))</f>
        <v>#REF!</v>
      </c>
      <c r="ET181" s="13" t="e">
        <f>IF(OR(RIGHT(ET$2,3)="_is",RIGHT(ET$2,3)="_ts",RIGHT(ET$2,6)="_index"),
INDEX(#REF!,MATCH('II. Supportive Frameworks'!$B181,#REF!,0),MATCH('II. Supportive Frameworks'!ET$2,#REF!,0)),
INDEX(#REF!,MATCH('II. Supportive Frameworks'!$B181,#REF!,0),MATCH('II. Supportive Frameworks'!ET$2,#REF!,0)))</f>
        <v>#REF!</v>
      </c>
      <c r="EU181" s="13" t="e">
        <f>IF(OR(RIGHT(EU$2,3)="_is",RIGHT(EU$2,3)="_ts",RIGHT(EU$2,6)="_index"),
INDEX(#REF!,MATCH('II. Supportive Frameworks'!$B181,#REF!,0),MATCH('II. Supportive Frameworks'!EU$2,#REF!,0)),
INDEX(#REF!,MATCH('II. Supportive Frameworks'!$B181,#REF!,0),MATCH('II. Supportive Frameworks'!EU$2,#REF!,0)))</f>
        <v>#REF!</v>
      </c>
      <c r="EV181" s="28" t="e">
        <f>IF(OR(RIGHT(EV$2,3)="_is",RIGHT(EV$2,3)="_ts",RIGHT(EV$2,6)="_index"),
INDEX(#REF!,MATCH('II. Supportive Frameworks'!$B181,#REF!,0),MATCH('II. Supportive Frameworks'!EV$2,#REF!,0)),
INDEX(#REF!,MATCH('II. Supportive Frameworks'!$B181,#REF!,0),MATCH('II. Supportive Frameworks'!EV$2,#REF!,0)))</f>
        <v>#REF!</v>
      </c>
      <c r="EW181" s="13" t="e">
        <f>IF(OR(RIGHT(EW$2,3)="_is",RIGHT(EW$2,3)="_ts",RIGHT(EW$2,6)="_index"),
INDEX(#REF!,MATCH('II. Supportive Frameworks'!$B181,#REF!,0),MATCH('II. Supportive Frameworks'!EW$2,#REF!,0)),
INDEX(#REF!,MATCH('II. Supportive Frameworks'!$B181,#REF!,0),MATCH('II. Supportive Frameworks'!EW$2,#REF!,0)))</f>
        <v>#REF!</v>
      </c>
      <c r="EX181" s="13" t="e">
        <f>IF(OR(RIGHT(EX$2,3)="_is",RIGHT(EX$2,3)="_ts",RIGHT(EX$2,6)="_index"),
INDEX(#REF!,MATCH('II. Supportive Frameworks'!$B181,#REF!,0),MATCH('II. Supportive Frameworks'!EX$2,#REF!,0)),
INDEX(#REF!,MATCH('II. Supportive Frameworks'!$B181,#REF!,0),MATCH('II. Supportive Frameworks'!EX$2,#REF!,0)))</f>
        <v>#REF!</v>
      </c>
      <c r="EY181" s="13" t="e">
        <f>IF(OR(RIGHT(EY$2,3)="_is",RIGHT(EY$2,3)="_ts",RIGHT(EY$2,6)="_index"),
INDEX(#REF!,MATCH('II. Supportive Frameworks'!$B181,#REF!,0),MATCH('II. Supportive Frameworks'!EY$2,#REF!,0)),
INDEX(#REF!,MATCH('II. Supportive Frameworks'!$B181,#REF!,0),MATCH('II. Supportive Frameworks'!EY$2,#REF!,0)))</f>
        <v>#REF!</v>
      </c>
      <c r="EZ181" s="13" t="e">
        <f>IF(OR(RIGHT(EZ$2,3)="_is",RIGHT(EZ$2,3)="_ts",RIGHT(EZ$2,6)="_index"),
INDEX(#REF!,MATCH('II. Supportive Frameworks'!$B181,#REF!,0),MATCH('II. Supportive Frameworks'!EZ$2,#REF!,0)),
INDEX(#REF!,MATCH('II. Supportive Frameworks'!$B181,#REF!,0),MATCH('II. Supportive Frameworks'!EZ$2,#REF!,0)))</f>
        <v>#REF!</v>
      </c>
      <c r="FA181" s="13" t="e">
        <f>IF(OR(RIGHT(FA$2,3)="_is",RIGHT(FA$2,3)="_ts",RIGHT(FA$2,6)="_index"),
INDEX(#REF!,MATCH('II. Supportive Frameworks'!$B181,#REF!,0),MATCH('II. Supportive Frameworks'!FA$2,#REF!,0)),
INDEX(#REF!,MATCH('II. Supportive Frameworks'!$B181,#REF!,0),MATCH('II. Supportive Frameworks'!FA$2,#REF!,0)))</f>
        <v>#REF!</v>
      </c>
      <c r="FB181" s="13" t="e">
        <f>IF(OR(RIGHT(FB$2,3)="_is",RIGHT(FB$2,3)="_ts",RIGHT(FB$2,6)="_index"),
INDEX(#REF!,MATCH('II. Supportive Frameworks'!$B181,#REF!,0),MATCH('II. Supportive Frameworks'!FB$2,#REF!,0)),
INDEX(#REF!,MATCH('II. Supportive Frameworks'!$B181,#REF!,0),MATCH('II. Supportive Frameworks'!FB$2,#REF!,0)))</f>
        <v>#REF!</v>
      </c>
      <c r="FC181" s="13" t="e">
        <f>IF(OR(RIGHT(FC$2,3)="_is",RIGHT(FC$2,3)="_ts",RIGHT(FC$2,6)="_index"),
INDEX(#REF!,MATCH('II. Supportive Frameworks'!$B181,#REF!,0),MATCH('II. Supportive Frameworks'!FC$2,#REF!,0)),
INDEX(#REF!,MATCH('II. Supportive Frameworks'!$B181,#REF!,0),MATCH('II. Supportive Frameworks'!FC$2,#REF!,0)))</f>
        <v>#REF!</v>
      </c>
      <c r="FD181" s="13" t="e">
        <f>IF(OR(RIGHT(FD$2,3)="_is",RIGHT(FD$2,3)="_ts",RIGHT(FD$2,6)="_index"),
INDEX(#REF!,MATCH('II. Supportive Frameworks'!$B181,#REF!,0),MATCH('II. Supportive Frameworks'!FD$2,#REF!,0)),
INDEX(#REF!,MATCH('II. Supportive Frameworks'!$B181,#REF!,0),MATCH('II. Supportive Frameworks'!FD$2,#REF!,0)))</f>
        <v>#REF!</v>
      </c>
      <c r="FE181" s="13" t="e">
        <f>IF(OR(RIGHT(FE$2,3)="_is",RIGHT(FE$2,3)="_ts",RIGHT(FE$2,6)="_index"),
INDEX(#REF!,MATCH('II. Supportive Frameworks'!$B181,#REF!,0),MATCH('II. Supportive Frameworks'!FE$2,#REF!,0)),
INDEX(#REF!,MATCH('II. Supportive Frameworks'!$B181,#REF!,0),MATCH('II. Supportive Frameworks'!FE$2,#REF!,0)))</f>
        <v>#REF!</v>
      </c>
      <c r="FF181" s="13" t="e">
        <f>IF(OR(RIGHT(FF$2,3)="_is",RIGHT(FF$2,3)="_ts",RIGHT(FF$2,6)="_index"),
INDEX(#REF!,MATCH('II. Supportive Frameworks'!$B181,#REF!,0),MATCH('II. Supportive Frameworks'!FF$2,#REF!,0)),
INDEX(#REF!,MATCH('II. Supportive Frameworks'!$B181,#REF!,0),MATCH('II. Supportive Frameworks'!FF$2,#REF!,0)))</f>
        <v>#REF!</v>
      </c>
      <c r="FG181" s="13" t="e">
        <f>IF(OR(RIGHT(FG$2,3)="_is",RIGHT(FG$2,3)="_ts",RIGHT(FG$2,6)="_index"),
INDEX(#REF!,MATCH('II. Supportive Frameworks'!$B181,#REF!,0),MATCH('II. Supportive Frameworks'!FG$2,#REF!,0)),
INDEX(#REF!,MATCH('II. Supportive Frameworks'!$B181,#REF!,0),MATCH('II. Supportive Frameworks'!FG$2,#REF!,0)))</f>
        <v>#REF!</v>
      </c>
      <c r="FH181" s="14" t="s">
        <v>499</v>
      </c>
    </row>
    <row r="182" spans="1:164" x14ac:dyDescent="0.35">
      <c r="A182" t="s">
        <v>472</v>
      </c>
      <c r="B182" t="s">
        <v>473</v>
      </c>
      <c r="C182" t="s">
        <v>473</v>
      </c>
      <c r="D182" t="s">
        <v>109</v>
      </c>
      <c r="E182" t="s">
        <v>110</v>
      </c>
      <c r="F182" s="30" t="e">
        <f>IF(OR(RIGHT(F$2,3)="_is",RIGHT(F$2,3)="_ts",RIGHT(F$2,6)="_index"),
INDEX(#REF!,MATCH('II. Supportive Frameworks'!$B182,#REF!,0),MATCH('II. Supportive Frameworks'!F$2,#REF!,0)),
INDEX(#REF!,MATCH('II. Supportive Frameworks'!$B182,#REF!,0),MATCH('II. Supportive Frameworks'!F$2,#REF!,0)))</f>
        <v>#REF!</v>
      </c>
      <c r="G182" s="28" t="e">
        <f>IF(OR(RIGHT(G$2,3)="_is",RIGHT(G$2,3)="_ts",RIGHT(G$2,6)="_index"),
INDEX(#REF!,MATCH('II. Supportive Frameworks'!$B182,#REF!,0),MATCH('II. Supportive Frameworks'!G$2,#REF!,0)),
INDEX(#REF!,MATCH('II. Supportive Frameworks'!$B182,#REF!,0),MATCH('II. Supportive Frameworks'!G$2,#REF!,0)))</f>
        <v>#REF!</v>
      </c>
      <c r="H182" s="13" t="e">
        <f>IF(OR(RIGHT(H$2,3)="_is",RIGHT(H$2,3)="_ts",RIGHT(H$2,6)="_index"),
INDEX(#REF!,MATCH('II. Supportive Frameworks'!$B182,#REF!,0),MATCH('II. Supportive Frameworks'!H$2,#REF!,0)),
INDEX(#REF!,MATCH('II. Supportive Frameworks'!$B182,#REF!,0),MATCH('II. Supportive Frameworks'!H$2,#REF!,0)))</f>
        <v>#REF!</v>
      </c>
      <c r="I182" s="13" t="e">
        <f>IF(OR(RIGHT(I$2,3)="_is",RIGHT(I$2,3)="_ts",RIGHT(I$2,6)="_index"),
INDEX(#REF!,MATCH('II. Supportive Frameworks'!$B182,#REF!,0),MATCH('II. Supportive Frameworks'!I$2,#REF!,0)),
INDEX(#REF!,MATCH('II. Supportive Frameworks'!$B182,#REF!,0),MATCH('II. Supportive Frameworks'!I$2,#REF!,0)))</f>
        <v>#REF!</v>
      </c>
      <c r="J182" s="13" t="e">
        <f>IF(OR(RIGHT(J$2,3)="_is",RIGHT(J$2,3)="_ts",RIGHT(J$2,6)="_index"),
INDEX(#REF!,MATCH('II. Supportive Frameworks'!$B182,#REF!,0),MATCH('II. Supportive Frameworks'!J$2,#REF!,0)),
INDEX(#REF!,MATCH('II. Supportive Frameworks'!$B182,#REF!,0),MATCH('II. Supportive Frameworks'!J$2,#REF!,0)))</f>
        <v>#REF!</v>
      </c>
      <c r="K182" s="13" t="e">
        <f>IF(OR(RIGHT(K$2,3)="_is",RIGHT(K$2,3)="_ts",RIGHT(K$2,6)="_index"),
INDEX(#REF!,MATCH('II. Supportive Frameworks'!$B182,#REF!,0),MATCH('II. Supportive Frameworks'!K$2,#REF!,0)),
INDEX(#REF!,MATCH('II. Supportive Frameworks'!$B182,#REF!,0),MATCH('II. Supportive Frameworks'!K$2,#REF!,0)))</f>
        <v>#REF!</v>
      </c>
      <c r="L182" s="13" t="e">
        <f>IF(OR(RIGHT(L$2,3)="_is",RIGHT(L$2,3)="_ts",RIGHT(L$2,6)="_index"),
INDEX(#REF!,MATCH('II. Supportive Frameworks'!$B182,#REF!,0),MATCH('II. Supportive Frameworks'!L$2,#REF!,0)),
INDEX(#REF!,MATCH('II. Supportive Frameworks'!$B182,#REF!,0),MATCH('II. Supportive Frameworks'!L$2,#REF!,0)))</f>
        <v>#REF!</v>
      </c>
      <c r="M182" s="13" t="e">
        <f>IF(OR(RIGHT(M$2,3)="_is",RIGHT(M$2,3)="_ts",RIGHT(M$2,6)="_index"),
INDEX(#REF!,MATCH('II. Supportive Frameworks'!$B182,#REF!,0),MATCH('II. Supportive Frameworks'!M$2,#REF!,0)),
INDEX(#REF!,MATCH('II. Supportive Frameworks'!$B182,#REF!,0),MATCH('II. Supportive Frameworks'!M$2,#REF!,0)))</f>
        <v>#REF!</v>
      </c>
      <c r="N182" s="13" t="e">
        <f>IF(OR(RIGHT(N$2,3)="_is",RIGHT(N$2,3)="_ts",RIGHT(N$2,6)="_index"),
INDEX(#REF!,MATCH('II. Supportive Frameworks'!$B182,#REF!,0),MATCH('II. Supportive Frameworks'!N$2,#REF!,0)),
INDEX(#REF!,MATCH('II. Supportive Frameworks'!$B182,#REF!,0),MATCH('II. Supportive Frameworks'!N$2,#REF!,0)))</f>
        <v>#REF!</v>
      </c>
      <c r="O182" s="13" t="e">
        <f>IF(OR(RIGHT(O$2,3)="_is",RIGHT(O$2,3)="_ts",RIGHT(O$2,6)="_index"),
INDEX(#REF!,MATCH('II. Supportive Frameworks'!$B182,#REF!,0),MATCH('II. Supportive Frameworks'!O$2,#REF!,0)),
INDEX(#REF!,MATCH('II. Supportive Frameworks'!$B182,#REF!,0),MATCH('II. Supportive Frameworks'!O$2,#REF!,0)))</f>
        <v>#REF!</v>
      </c>
      <c r="P182" s="13" t="e">
        <f>IF(OR(RIGHT(P$2,3)="_is",RIGHT(P$2,3)="_ts",RIGHT(P$2,6)="_index"),
INDEX(#REF!,MATCH('II. Supportive Frameworks'!$B182,#REF!,0),MATCH('II. Supportive Frameworks'!P$2,#REF!,0)),
INDEX(#REF!,MATCH('II. Supportive Frameworks'!$B182,#REF!,0),MATCH('II. Supportive Frameworks'!P$2,#REF!,0)))</f>
        <v>#REF!</v>
      </c>
      <c r="Q182" s="13" t="e">
        <f>IF(OR(RIGHT(Q$2,3)="_is",RIGHT(Q$2,3)="_ts",RIGHT(Q$2,6)="_index"),
INDEX(#REF!,MATCH('II. Supportive Frameworks'!$B182,#REF!,0),MATCH('II. Supportive Frameworks'!Q$2,#REF!,0)),
INDEX(#REF!,MATCH('II. Supportive Frameworks'!$B182,#REF!,0),MATCH('II. Supportive Frameworks'!Q$2,#REF!,0)))</f>
        <v>#REF!</v>
      </c>
      <c r="R182" s="13" t="e">
        <f>IF(OR(RIGHT(R$2,3)="_is",RIGHT(R$2,3)="_ts",RIGHT(R$2,6)="_index"),
INDEX(#REF!,MATCH('II. Supportive Frameworks'!$B182,#REF!,0),MATCH('II. Supportive Frameworks'!R$2,#REF!,0)),
INDEX(#REF!,MATCH('II. Supportive Frameworks'!$B182,#REF!,0),MATCH('II. Supportive Frameworks'!R$2,#REF!,0)))</f>
        <v>#REF!</v>
      </c>
      <c r="S182" s="13" t="e">
        <f>IF(OR(RIGHT(S$2,3)="_is",RIGHT(S$2,3)="_ts",RIGHT(S$2,6)="_index"),
INDEX(#REF!,MATCH('II. Supportive Frameworks'!$B182,#REF!,0),MATCH('II. Supportive Frameworks'!S$2,#REF!,0)),
INDEX(#REF!,MATCH('II. Supportive Frameworks'!$B182,#REF!,0),MATCH('II. Supportive Frameworks'!S$2,#REF!,0)))</f>
        <v>#REF!</v>
      </c>
      <c r="T182" s="13" t="e">
        <f>IF(OR(RIGHT(T$2,3)="_is",RIGHT(T$2,3)="_ts",RIGHT(T$2,6)="_index"),
INDEX(#REF!,MATCH('II. Supportive Frameworks'!$B182,#REF!,0),MATCH('II. Supportive Frameworks'!T$2,#REF!,0)),
INDEX(#REF!,MATCH('II. Supportive Frameworks'!$B182,#REF!,0),MATCH('II. Supportive Frameworks'!T$2,#REF!,0)))</f>
        <v>#REF!</v>
      </c>
      <c r="U182" s="13" t="e">
        <f>IF(OR(RIGHT(U$2,3)="_is",RIGHT(U$2,3)="_ts",RIGHT(U$2,6)="_index"),
INDEX(#REF!,MATCH('II. Supportive Frameworks'!$B182,#REF!,0),MATCH('II. Supportive Frameworks'!U$2,#REF!,0)),
INDEX(#REF!,MATCH('II. Supportive Frameworks'!$B182,#REF!,0),MATCH('II. Supportive Frameworks'!U$2,#REF!,0)))</f>
        <v>#REF!</v>
      </c>
      <c r="V182" s="13" t="e">
        <f>IF(OR(RIGHT(V$2,3)="_is",RIGHT(V$2,3)="_ts",RIGHT(V$2,6)="_index"),
INDEX(#REF!,MATCH('II. Supportive Frameworks'!$B182,#REF!,0),MATCH('II. Supportive Frameworks'!V$2,#REF!,0)),
INDEX(#REF!,MATCH('II. Supportive Frameworks'!$B182,#REF!,0),MATCH('II. Supportive Frameworks'!V$2,#REF!,0)))</f>
        <v>#REF!</v>
      </c>
      <c r="W182" s="13" t="e">
        <f>IF(OR(RIGHT(W$2,3)="_is",RIGHT(W$2,3)="_ts",RIGHT(W$2,6)="_index"),
INDEX(#REF!,MATCH('II. Supportive Frameworks'!$B182,#REF!,0),MATCH('II. Supportive Frameworks'!W$2,#REF!,0)),
INDEX(#REF!,MATCH('II. Supportive Frameworks'!$B182,#REF!,0),MATCH('II. Supportive Frameworks'!W$2,#REF!,0)))</f>
        <v>#REF!</v>
      </c>
      <c r="X182" s="13" t="e">
        <f>IF(OR(RIGHT(X$2,3)="_is",RIGHT(X$2,3)="_ts",RIGHT(X$2,6)="_index"),
INDEX(#REF!,MATCH('II. Supportive Frameworks'!$B182,#REF!,0),MATCH('II. Supportive Frameworks'!X$2,#REF!,0)),
INDEX(#REF!,MATCH('II. Supportive Frameworks'!$B182,#REF!,0),MATCH('II. Supportive Frameworks'!X$2,#REF!,0)))</f>
        <v>#REF!</v>
      </c>
      <c r="Y182" s="13" t="e">
        <f>IF(OR(RIGHT(Y$2,3)="_is",RIGHT(Y$2,3)="_ts",RIGHT(Y$2,6)="_index"),
INDEX(#REF!,MATCH('II. Supportive Frameworks'!$B182,#REF!,0),MATCH('II. Supportive Frameworks'!Y$2,#REF!,0)),
INDEX(#REF!,MATCH('II. Supportive Frameworks'!$B182,#REF!,0),MATCH('II. Supportive Frameworks'!Y$2,#REF!,0)))</f>
        <v>#REF!</v>
      </c>
      <c r="Z182" s="13" t="e">
        <f>IF(OR(RIGHT(Z$2,3)="_is",RIGHT(Z$2,3)="_ts",RIGHT(Z$2,6)="_index"),
INDEX(#REF!,MATCH('II. Supportive Frameworks'!$B182,#REF!,0),MATCH('II. Supportive Frameworks'!Z$2,#REF!,0)),
INDEX(#REF!,MATCH('II. Supportive Frameworks'!$B182,#REF!,0),MATCH('II. Supportive Frameworks'!Z$2,#REF!,0)))</f>
        <v>#REF!</v>
      </c>
      <c r="AA182" s="13" t="e">
        <f>IF(OR(RIGHT(AA$2,3)="_is",RIGHT(AA$2,3)="_ts",RIGHT(AA$2,6)="_index"),
INDEX(#REF!,MATCH('II. Supportive Frameworks'!$B182,#REF!,0),MATCH('II. Supportive Frameworks'!AA$2,#REF!,0)),
INDEX(#REF!,MATCH('II. Supportive Frameworks'!$B182,#REF!,0),MATCH('II. Supportive Frameworks'!AA$2,#REF!,0)))</f>
        <v>#REF!</v>
      </c>
      <c r="AB182" s="13" t="e">
        <f>IF(OR(RIGHT(AB$2,3)="_is",RIGHT(AB$2,3)="_ts",RIGHT(AB$2,6)="_index"),
INDEX(#REF!,MATCH('II. Supportive Frameworks'!$B182,#REF!,0),MATCH('II. Supportive Frameworks'!AB$2,#REF!,0)),
INDEX(#REF!,MATCH('II. Supportive Frameworks'!$B182,#REF!,0),MATCH('II. Supportive Frameworks'!AB$2,#REF!,0)))</f>
        <v>#REF!</v>
      </c>
      <c r="AC182" s="13" t="e">
        <f>IF(OR(RIGHT(AC$2,3)="_is",RIGHT(AC$2,3)="_ts",RIGHT(AC$2,6)="_index"),
INDEX(#REF!,MATCH('II. Supportive Frameworks'!$B182,#REF!,0),MATCH('II. Supportive Frameworks'!AC$2,#REF!,0)),
INDEX(#REF!,MATCH('II. Supportive Frameworks'!$B182,#REF!,0),MATCH('II. Supportive Frameworks'!AC$2,#REF!,0)))</f>
        <v>#REF!</v>
      </c>
      <c r="AD182" s="13" t="e">
        <f>IF(OR(RIGHT(AD$2,3)="_is",RIGHT(AD$2,3)="_ts",RIGHT(AD$2,6)="_index"),
INDEX(#REF!,MATCH('II. Supportive Frameworks'!$B182,#REF!,0),MATCH('II. Supportive Frameworks'!AD$2,#REF!,0)),
INDEX(#REF!,MATCH('II. Supportive Frameworks'!$B182,#REF!,0),MATCH('II. Supportive Frameworks'!AD$2,#REF!,0)))</f>
        <v>#REF!</v>
      </c>
      <c r="AE182" s="13" t="e">
        <f>IF(OR(RIGHT(AE$2,3)="_is",RIGHT(AE$2,3)="_ts",RIGHT(AE$2,6)="_index"),
INDEX(#REF!,MATCH('II. Supportive Frameworks'!$B182,#REF!,0),MATCH('II. Supportive Frameworks'!AE$2,#REF!,0)),
INDEX(#REF!,MATCH('II. Supportive Frameworks'!$B182,#REF!,0),MATCH('II. Supportive Frameworks'!AE$2,#REF!,0)))</f>
        <v>#REF!</v>
      </c>
      <c r="AF182" s="13" t="e">
        <f>IF(OR(RIGHT(AF$2,3)="_is",RIGHT(AF$2,3)="_ts",RIGHT(AF$2,6)="_index"),
INDEX(#REF!,MATCH('II. Supportive Frameworks'!$B182,#REF!,0),MATCH('II. Supportive Frameworks'!AF$2,#REF!,0)),
INDEX(#REF!,MATCH('II. Supportive Frameworks'!$B182,#REF!,0),MATCH('II. Supportive Frameworks'!AF$2,#REF!,0)))</f>
        <v>#REF!</v>
      </c>
      <c r="AG182" s="28" t="e">
        <f>IF(OR(RIGHT(AG$2,3)="_is",RIGHT(AG$2,3)="_ts",RIGHT(AG$2,6)="_index"),
INDEX(#REF!,MATCH('II. Supportive Frameworks'!$B182,#REF!,0),MATCH('II. Supportive Frameworks'!AG$2,#REF!,0)),
INDEX(#REF!,MATCH('II. Supportive Frameworks'!$B182,#REF!,0),MATCH('II. Supportive Frameworks'!AG$2,#REF!,0)))</f>
        <v>#REF!</v>
      </c>
      <c r="AH182" s="13" t="e">
        <f>IF(OR(RIGHT(AH$2,3)="_is",RIGHT(AH$2,3)="_ts",RIGHT(AH$2,6)="_index"),
INDEX(#REF!,MATCH('II. Supportive Frameworks'!$B182,#REF!,0),MATCH('II. Supportive Frameworks'!AH$2,#REF!,0)),
INDEX(#REF!,MATCH('II. Supportive Frameworks'!$B182,#REF!,0),MATCH('II. Supportive Frameworks'!AH$2,#REF!,0)))</f>
        <v>#REF!</v>
      </c>
      <c r="AI182" s="13" t="e">
        <f>IF(OR(RIGHT(AI$2,3)="_is",RIGHT(AI$2,3)="_ts",RIGHT(AI$2,6)="_index"),
INDEX(#REF!,MATCH('II. Supportive Frameworks'!$B182,#REF!,0),MATCH('II. Supportive Frameworks'!AI$2,#REF!,0)),
INDEX(#REF!,MATCH('II. Supportive Frameworks'!$B182,#REF!,0),MATCH('II. Supportive Frameworks'!AI$2,#REF!,0)))</f>
        <v>#REF!</v>
      </c>
      <c r="AJ182" s="13" t="e">
        <f>IF(OR(RIGHT(AJ$2,3)="_is",RIGHT(AJ$2,3)="_ts",RIGHT(AJ$2,6)="_index"),
INDEX(#REF!,MATCH('II. Supportive Frameworks'!$B182,#REF!,0),MATCH('II. Supportive Frameworks'!AJ$2,#REF!,0)),
INDEX(#REF!,MATCH('II. Supportive Frameworks'!$B182,#REF!,0),MATCH('II. Supportive Frameworks'!AJ$2,#REF!,0)))</f>
        <v>#REF!</v>
      </c>
      <c r="AK182" s="13" t="e">
        <f>IF(OR(RIGHT(AK$2,3)="_is",RIGHT(AK$2,3)="_ts",RIGHT(AK$2,6)="_index"),
INDEX(#REF!,MATCH('II. Supportive Frameworks'!$B182,#REF!,0),MATCH('II. Supportive Frameworks'!AK$2,#REF!,0)),
INDEX(#REF!,MATCH('II. Supportive Frameworks'!$B182,#REF!,0),MATCH('II. Supportive Frameworks'!AK$2,#REF!,0)))</f>
        <v>#REF!</v>
      </c>
      <c r="AL182" s="13" t="e">
        <f>IF(OR(RIGHT(AL$2,3)="_is",RIGHT(AL$2,3)="_ts",RIGHT(AL$2,6)="_index"),
INDEX(#REF!,MATCH('II. Supportive Frameworks'!$B182,#REF!,0),MATCH('II. Supportive Frameworks'!AL$2,#REF!,0)),
INDEX(#REF!,MATCH('II. Supportive Frameworks'!$B182,#REF!,0),MATCH('II. Supportive Frameworks'!AL$2,#REF!,0)))</f>
        <v>#REF!</v>
      </c>
      <c r="AM182" s="13" t="e">
        <f>IF(OR(RIGHT(AM$2,3)="_is",RIGHT(AM$2,3)="_ts",RIGHT(AM$2,6)="_index"),
INDEX(#REF!,MATCH('II. Supportive Frameworks'!$B182,#REF!,0),MATCH('II. Supportive Frameworks'!AM$2,#REF!,0)),
INDEX(#REF!,MATCH('II. Supportive Frameworks'!$B182,#REF!,0),MATCH('II. Supportive Frameworks'!AM$2,#REF!,0)))</f>
        <v>#REF!</v>
      </c>
      <c r="AN182" s="13" t="e">
        <f>IF(OR(RIGHT(AN$2,3)="_is",RIGHT(AN$2,3)="_ts",RIGHT(AN$2,6)="_index"),
INDEX(#REF!,MATCH('II. Supportive Frameworks'!$B182,#REF!,0),MATCH('II. Supportive Frameworks'!AN$2,#REF!,0)),
INDEX(#REF!,MATCH('II. Supportive Frameworks'!$B182,#REF!,0),MATCH('II. Supportive Frameworks'!AN$2,#REF!,0)))</f>
        <v>#REF!</v>
      </c>
      <c r="AO182" s="13" t="e">
        <f>IF(OR(RIGHT(AO$2,3)="_is",RIGHT(AO$2,3)="_ts",RIGHT(AO$2,6)="_index"),
INDEX(#REF!,MATCH('II. Supportive Frameworks'!$B182,#REF!,0),MATCH('II. Supportive Frameworks'!AO$2,#REF!,0)),
INDEX(#REF!,MATCH('II. Supportive Frameworks'!$B182,#REF!,0),MATCH('II. Supportive Frameworks'!AO$2,#REF!,0)))</f>
        <v>#REF!</v>
      </c>
      <c r="AP182" s="13" t="e">
        <f>IF(OR(RIGHT(AP$2,3)="_is",RIGHT(AP$2,3)="_ts",RIGHT(AP$2,6)="_index"),
INDEX(#REF!,MATCH('II. Supportive Frameworks'!$B182,#REF!,0),MATCH('II. Supportive Frameworks'!AP$2,#REF!,0)),
INDEX(#REF!,MATCH('II. Supportive Frameworks'!$B182,#REF!,0),MATCH('II. Supportive Frameworks'!AP$2,#REF!,0)))</f>
        <v>#REF!</v>
      </c>
      <c r="AQ182" s="13" t="e">
        <f>IF(OR(RIGHT(AQ$2,3)="_is",RIGHT(AQ$2,3)="_ts",RIGHT(AQ$2,6)="_index"),
INDEX(#REF!,MATCH('II. Supportive Frameworks'!$B182,#REF!,0),MATCH('II. Supportive Frameworks'!AQ$2,#REF!,0)),
INDEX(#REF!,MATCH('II. Supportive Frameworks'!$B182,#REF!,0),MATCH('II. Supportive Frameworks'!AQ$2,#REF!,0)))</f>
        <v>#REF!</v>
      </c>
      <c r="AR182" s="13" t="s">
        <v>814</v>
      </c>
      <c r="AS182" s="28" t="e">
        <f>IF(OR(RIGHT(AS$2,3)="_is",RIGHT(AS$2,3)="_ts",RIGHT(AS$2,6)="_index"),
INDEX(#REF!,MATCH('II. Supportive Frameworks'!$B182,#REF!,0),MATCH('II. Supportive Frameworks'!AS$2,#REF!,0)),
INDEX(#REF!,MATCH('II. Supportive Frameworks'!$B182,#REF!,0),MATCH('II. Supportive Frameworks'!AS$2,#REF!,0)))</f>
        <v>#REF!</v>
      </c>
      <c r="AT182" s="13" t="e">
        <f>IF(OR(RIGHT(AT$2,3)="_is",RIGHT(AT$2,3)="_ts",RIGHT(AT$2,6)="_index"),
INDEX(#REF!,MATCH('II. Supportive Frameworks'!$B182,#REF!,0),MATCH('II. Supportive Frameworks'!AT$2,#REF!,0)),
INDEX(#REF!,MATCH('II. Supportive Frameworks'!$B182,#REF!,0),MATCH('II. Supportive Frameworks'!AT$2,#REF!,0)))</f>
        <v>#REF!</v>
      </c>
      <c r="AU182" s="13" t="e">
        <f>IF(OR(RIGHT(AU$2,3)="_is",RIGHT(AU$2,3)="_ts",RIGHT(AU$2,6)="_index"),
INDEX(#REF!,MATCH('II. Supportive Frameworks'!$B182,#REF!,0),MATCH('II. Supportive Frameworks'!AU$2,#REF!,0)),
INDEX(#REF!,MATCH('II. Supportive Frameworks'!$B182,#REF!,0),MATCH('II. Supportive Frameworks'!AU$2,#REF!,0)))</f>
        <v>#REF!</v>
      </c>
      <c r="AV182" s="13" t="e">
        <f>IF(OR(RIGHT(AV$2,3)="_is",RIGHT(AV$2,3)="_ts",RIGHT(AV$2,6)="_index"),
INDEX(#REF!,MATCH('II. Supportive Frameworks'!$B182,#REF!,0),MATCH('II. Supportive Frameworks'!AV$2,#REF!,0)),
INDEX(#REF!,MATCH('II. Supportive Frameworks'!$B182,#REF!,0),MATCH('II. Supportive Frameworks'!AV$2,#REF!,0)))</f>
        <v>#REF!</v>
      </c>
      <c r="AW182" s="13" t="e">
        <f>IF(OR(RIGHT(AW$2,3)="_is",RIGHT(AW$2,3)="_ts",RIGHT(AW$2,6)="_index"),
INDEX(#REF!,MATCH('II. Supportive Frameworks'!$B182,#REF!,0),MATCH('II. Supportive Frameworks'!AW$2,#REF!,0)),
INDEX(#REF!,MATCH('II. Supportive Frameworks'!$B182,#REF!,0),MATCH('II. Supportive Frameworks'!AW$2,#REF!,0)))</f>
        <v>#REF!</v>
      </c>
      <c r="AX182" s="13" t="e">
        <f>IF(OR(RIGHT(AX$2,3)="_is",RIGHT(AX$2,3)="_ts",RIGHT(AX$2,6)="_index"),
INDEX(#REF!,MATCH('II. Supportive Frameworks'!$B182,#REF!,0),MATCH('II. Supportive Frameworks'!AX$2,#REF!,0)),
INDEX(#REF!,MATCH('II. Supportive Frameworks'!$B182,#REF!,0),MATCH('II. Supportive Frameworks'!AX$2,#REF!,0)))</f>
        <v>#REF!</v>
      </c>
      <c r="AY182" s="13" t="e">
        <f>IF(OR(RIGHT(AY$2,3)="_is",RIGHT(AY$2,3)="_ts",RIGHT(AY$2,6)="_index"),
INDEX(#REF!,MATCH('II. Supportive Frameworks'!$B182,#REF!,0),MATCH('II. Supportive Frameworks'!AY$2,#REF!,0)),
INDEX(#REF!,MATCH('II. Supportive Frameworks'!$B182,#REF!,0),MATCH('II. Supportive Frameworks'!AY$2,#REF!,0)))</f>
        <v>#REF!</v>
      </c>
      <c r="AZ182" s="13" t="e">
        <f>IF(OR(RIGHT(AZ$2,3)="_is",RIGHT(AZ$2,3)="_ts",RIGHT(AZ$2,6)="_index"),
INDEX(#REF!,MATCH('II. Supportive Frameworks'!$B182,#REF!,0),MATCH('II. Supportive Frameworks'!AZ$2,#REF!,0)),
INDEX(#REF!,MATCH('II. Supportive Frameworks'!$B182,#REF!,0),MATCH('II. Supportive Frameworks'!AZ$2,#REF!,0)))</f>
        <v>#REF!</v>
      </c>
      <c r="BA182" s="13" t="e">
        <f>IF(OR(RIGHT(BA$2,3)="_is",RIGHT(BA$2,3)="_ts",RIGHT(BA$2,6)="_index"),
INDEX(#REF!,MATCH('II. Supportive Frameworks'!$B182,#REF!,0),MATCH('II. Supportive Frameworks'!BA$2,#REF!,0)),
INDEX(#REF!,MATCH('II. Supportive Frameworks'!$B182,#REF!,0),MATCH('II. Supportive Frameworks'!BA$2,#REF!,0)))</f>
        <v>#REF!</v>
      </c>
      <c r="BB182" s="13" t="e">
        <f>IF(OR(RIGHT(BB$2,3)="_is",RIGHT(BB$2,3)="_ts",RIGHT(BB$2,6)="_index"),
INDEX(#REF!,MATCH('II. Supportive Frameworks'!$B182,#REF!,0),MATCH('II. Supportive Frameworks'!BB$2,#REF!,0)),
INDEX(#REF!,MATCH('II. Supportive Frameworks'!$B182,#REF!,0),MATCH('II. Supportive Frameworks'!BB$2,#REF!,0)))</f>
        <v>#REF!</v>
      </c>
      <c r="BC182" s="13" t="e">
        <f>IF(OR(RIGHT(BC$2,3)="_is",RIGHT(BC$2,3)="_ts",RIGHT(BC$2,6)="_index"),
INDEX(#REF!,MATCH('II. Supportive Frameworks'!$B182,#REF!,0),MATCH('II. Supportive Frameworks'!BC$2,#REF!,0)),
INDEX(#REF!,MATCH('II. Supportive Frameworks'!$B182,#REF!,0),MATCH('II. Supportive Frameworks'!BC$2,#REF!,0)))</f>
        <v>#REF!</v>
      </c>
      <c r="BD182" s="13" t="e">
        <f>IF(OR(RIGHT(BD$2,3)="_is",RIGHT(BD$2,3)="_ts",RIGHT(BD$2,6)="_index"),
INDEX(#REF!,MATCH('II. Supportive Frameworks'!$B182,#REF!,0),MATCH('II. Supportive Frameworks'!BD$2,#REF!,0)),
INDEX(#REF!,MATCH('II. Supportive Frameworks'!$B182,#REF!,0),MATCH('II. Supportive Frameworks'!BD$2,#REF!,0)))</f>
        <v>#REF!</v>
      </c>
      <c r="BE182" s="13" t="e">
        <f>IF(OR(RIGHT(BE$2,3)="_is",RIGHT(BE$2,3)="_ts",RIGHT(BE$2,6)="_index"),
INDEX(#REF!,MATCH('II. Supportive Frameworks'!$B182,#REF!,0),MATCH('II. Supportive Frameworks'!BE$2,#REF!,0)),
INDEX(#REF!,MATCH('II. Supportive Frameworks'!$B182,#REF!,0),MATCH('II. Supportive Frameworks'!BE$2,#REF!,0)))</f>
        <v>#REF!</v>
      </c>
      <c r="BF182" s="13" t="e">
        <f>IF(OR(RIGHT(BF$2,3)="_is",RIGHT(BF$2,3)="_ts",RIGHT(BF$2,6)="_index"),
INDEX(#REF!,MATCH('II. Supportive Frameworks'!$B182,#REF!,0),MATCH('II. Supportive Frameworks'!BF$2,#REF!,0)),
INDEX(#REF!,MATCH('II. Supportive Frameworks'!$B182,#REF!,0),MATCH('II. Supportive Frameworks'!BF$2,#REF!,0)))</f>
        <v>#REF!</v>
      </c>
      <c r="BG182" s="28" t="e">
        <f>IF(OR(RIGHT(BG$2,3)="_is",RIGHT(BG$2,3)="_ts",RIGHT(BG$2,6)="_index"),
INDEX(#REF!,MATCH('II. Supportive Frameworks'!$B182,#REF!,0),MATCH('II. Supportive Frameworks'!BG$2,#REF!,0)),
INDEX(#REF!,MATCH('II. Supportive Frameworks'!$B182,#REF!,0),MATCH('II. Supportive Frameworks'!BG$2,#REF!,0)))</f>
        <v>#REF!</v>
      </c>
      <c r="BH182" s="13" t="e">
        <f>IF(OR(RIGHT(BH$2,3)="_is",RIGHT(BH$2,3)="_ts",RIGHT(BH$2,6)="_index"),
INDEX(#REF!,MATCH('II. Supportive Frameworks'!$B182,#REF!,0),MATCH('II. Supportive Frameworks'!BH$2,#REF!,0)),
INDEX(#REF!,MATCH('II. Supportive Frameworks'!$B182,#REF!,0),MATCH('II. Supportive Frameworks'!BH$2,#REF!,0)))</f>
        <v>#REF!</v>
      </c>
      <c r="BI182" s="13" t="e">
        <f>IF(OR(RIGHT(BI$2,3)="_is",RIGHT(BI$2,3)="_ts",RIGHT(BI$2,6)="_index"),
INDEX(#REF!,MATCH('II. Supportive Frameworks'!$B182,#REF!,0),MATCH('II. Supportive Frameworks'!BI$2,#REF!,0)),
INDEX(#REF!,MATCH('II. Supportive Frameworks'!$B182,#REF!,0),MATCH('II. Supportive Frameworks'!BI$2,#REF!,0)))</f>
        <v>#REF!</v>
      </c>
      <c r="BJ182" s="13" t="e">
        <f>IF(OR(RIGHT(BJ$2,3)="_is",RIGHT(BJ$2,3)="_ts",RIGHT(BJ$2,6)="_index"),
INDEX(#REF!,MATCH('II. Supportive Frameworks'!$B182,#REF!,0),MATCH('II. Supportive Frameworks'!BJ$2,#REF!,0)),
INDEX(#REF!,MATCH('II. Supportive Frameworks'!$B182,#REF!,0),MATCH('II. Supportive Frameworks'!BJ$2,#REF!,0)))</f>
        <v>#REF!</v>
      </c>
      <c r="BK182" s="13" t="e">
        <f>IF(OR(RIGHT(BK$2,3)="_is",RIGHT(BK$2,3)="_ts",RIGHT(BK$2,6)="_index"),
INDEX(#REF!,MATCH('II. Supportive Frameworks'!$B182,#REF!,0),MATCH('II. Supportive Frameworks'!BK$2,#REF!,0)),
INDEX(#REF!,MATCH('II. Supportive Frameworks'!$B182,#REF!,0),MATCH('II. Supportive Frameworks'!BK$2,#REF!,0)))</f>
        <v>#REF!</v>
      </c>
      <c r="BL182" s="13" t="e">
        <f>IF(OR(RIGHT(BL$2,3)="_is",RIGHT(BL$2,3)="_ts",RIGHT(BL$2,6)="_index"),
INDEX(#REF!,MATCH('II. Supportive Frameworks'!$B182,#REF!,0),MATCH('II. Supportive Frameworks'!BL$2,#REF!,0)),
INDEX(#REF!,MATCH('II. Supportive Frameworks'!$B182,#REF!,0),MATCH('II. Supportive Frameworks'!BL$2,#REF!,0)))</f>
        <v>#REF!</v>
      </c>
      <c r="BM182" s="13" t="e">
        <f>IF(OR(RIGHT(BM$2,3)="_is",RIGHT(BM$2,3)="_ts",RIGHT(BM$2,6)="_index"),
INDEX(#REF!,MATCH('II. Supportive Frameworks'!$B182,#REF!,0),MATCH('II. Supportive Frameworks'!BM$2,#REF!,0)),
INDEX(#REF!,MATCH('II. Supportive Frameworks'!$B182,#REF!,0),MATCH('II. Supportive Frameworks'!BM$2,#REF!,0)))</f>
        <v>#REF!</v>
      </c>
      <c r="BN182" s="13" t="e">
        <f>IF(OR(RIGHT(BN$2,3)="_is",RIGHT(BN$2,3)="_ts",RIGHT(BN$2,6)="_index"),
INDEX(#REF!,MATCH('II. Supportive Frameworks'!$B182,#REF!,0),MATCH('II. Supportive Frameworks'!BN$2,#REF!,0)),
INDEX(#REF!,MATCH('II. Supportive Frameworks'!$B182,#REF!,0),MATCH('II. Supportive Frameworks'!BN$2,#REF!,0)))</f>
        <v>#REF!</v>
      </c>
      <c r="BO182" s="13" t="e">
        <f>IF(OR(RIGHT(BO$2,3)="_is",RIGHT(BO$2,3)="_ts",RIGHT(BO$2,6)="_index"),
INDEX(#REF!,MATCH('II. Supportive Frameworks'!$B182,#REF!,0),MATCH('II. Supportive Frameworks'!BO$2,#REF!,0)),
INDEX(#REF!,MATCH('II. Supportive Frameworks'!$B182,#REF!,0),MATCH('II. Supportive Frameworks'!BO$2,#REF!,0)))</f>
        <v>#REF!</v>
      </c>
      <c r="BP182" s="13" t="e">
        <f>IF(OR(RIGHT(BP$2,3)="_is",RIGHT(BP$2,3)="_ts",RIGHT(BP$2,6)="_index"),
INDEX(#REF!,MATCH('II. Supportive Frameworks'!$B182,#REF!,0),MATCH('II. Supportive Frameworks'!BP$2,#REF!,0)),
INDEX(#REF!,MATCH('II. Supportive Frameworks'!$B182,#REF!,0),MATCH('II. Supportive Frameworks'!BP$2,#REF!,0)))</f>
        <v>#REF!</v>
      </c>
      <c r="BQ182" s="13" t="e">
        <f>IF(OR(RIGHT(BQ$2,3)="_is",RIGHT(BQ$2,3)="_ts",RIGHT(BQ$2,6)="_index"),
INDEX(#REF!,MATCH('II. Supportive Frameworks'!$B182,#REF!,0),MATCH('II. Supportive Frameworks'!BQ$2,#REF!,0)),
INDEX(#REF!,MATCH('II. Supportive Frameworks'!$B182,#REF!,0),MATCH('II. Supportive Frameworks'!BQ$2,#REF!,0)))</f>
        <v>#REF!</v>
      </c>
      <c r="BR182" s="13" t="e">
        <f>IF(OR(RIGHT(BR$2,3)="_is",RIGHT(BR$2,3)="_ts",RIGHT(BR$2,6)="_index"),
INDEX(#REF!,MATCH('II. Supportive Frameworks'!$B182,#REF!,0),MATCH('II. Supportive Frameworks'!BR$2,#REF!,0)),
INDEX(#REF!,MATCH('II. Supportive Frameworks'!$B182,#REF!,0),MATCH('II. Supportive Frameworks'!BR$2,#REF!,0)))</f>
        <v>#REF!</v>
      </c>
      <c r="BS182" s="13" t="e">
        <f>IF(OR(RIGHT(BS$2,3)="_is",RIGHT(BS$2,3)="_ts",RIGHT(BS$2,6)="_index"),
INDEX(#REF!,MATCH('II. Supportive Frameworks'!$B182,#REF!,0),MATCH('II. Supportive Frameworks'!BS$2,#REF!,0)),
INDEX(#REF!,MATCH('II. Supportive Frameworks'!$B182,#REF!,0),MATCH('II. Supportive Frameworks'!BS$2,#REF!,0)))</f>
        <v>#REF!</v>
      </c>
      <c r="BT182" s="13" t="e">
        <f>IF(OR(RIGHT(BT$2,3)="_is",RIGHT(BT$2,3)="_ts",RIGHT(BT$2,6)="_index"),
INDEX(#REF!,MATCH('II. Supportive Frameworks'!$B182,#REF!,0),MATCH('II. Supportive Frameworks'!BT$2,#REF!,0)),
INDEX(#REF!,MATCH('II. Supportive Frameworks'!$B182,#REF!,0),MATCH('II. Supportive Frameworks'!BT$2,#REF!,0)))</f>
        <v>#REF!</v>
      </c>
      <c r="BU182" s="13" t="e">
        <f>IF(OR(RIGHT(BU$2,3)="_is",RIGHT(BU$2,3)="_ts",RIGHT(BU$2,6)="_index"),
INDEX(#REF!,MATCH('II. Supportive Frameworks'!$B182,#REF!,0),MATCH('II. Supportive Frameworks'!BU$2,#REF!,0)),
INDEX(#REF!,MATCH('II. Supportive Frameworks'!$B182,#REF!,0),MATCH('II. Supportive Frameworks'!BU$2,#REF!,0)))</f>
        <v>#REF!</v>
      </c>
      <c r="BV182" s="28" t="e">
        <f>IF(OR(RIGHT(BV$2,3)="_is",RIGHT(BV$2,3)="_ts",RIGHT(BV$2,6)="_index"),
INDEX(#REF!,MATCH('II. Supportive Frameworks'!$B182,#REF!,0),MATCH('II. Supportive Frameworks'!BV$2,#REF!,0)),
INDEX(#REF!,MATCH('II. Supportive Frameworks'!$B182,#REF!,0),MATCH('II. Supportive Frameworks'!BV$2,#REF!,0)))</f>
        <v>#REF!</v>
      </c>
      <c r="BW182" s="13" t="e">
        <f>IF(OR(RIGHT(BW$2,3)="_is",RIGHT(BW$2,3)="_ts",RIGHT(BW$2,6)="_index"),
INDEX(#REF!,MATCH('II. Supportive Frameworks'!$B182,#REF!,0),MATCH('II. Supportive Frameworks'!BW$2,#REF!,0)),
INDEX(#REF!,MATCH('II. Supportive Frameworks'!$B182,#REF!,0),MATCH('II. Supportive Frameworks'!BW$2,#REF!,0)))</f>
        <v>#REF!</v>
      </c>
      <c r="BX182" s="13" t="e">
        <f>IF(OR(RIGHT(BX$2,3)="_is",RIGHT(BX$2,3)="_ts",RIGHT(BX$2,6)="_index"),
INDEX(#REF!,MATCH('II. Supportive Frameworks'!$B182,#REF!,0),MATCH('II. Supportive Frameworks'!BX$2,#REF!,0)),
INDEX(#REF!,MATCH('II. Supportive Frameworks'!$B182,#REF!,0),MATCH('II. Supportive Frameworks'!BX$2,#REF!,0)))</f>
        <v>#REF!</v>
      </c>
      <c r="BY182" s="13" t="e">
        <f>IF(OR(RIGHT(BY$2,3)="_is",RIGHT(BY$2,3)="_ts",RIGHT(BY$2,6)="_index"),
INDEX(#REF!,MATCH('II. Supportive Frameworks'!$B182,#REF!,0),MATCH('II. Supportive Frameworks'!BY$2,#REF!,0)),
INDEX(#REF!,MATCH('II. Supportive Frameworks'!$B182,#REF!,0),MATCH('II. Supportive Frameworks'!BY$2,#REF!,0)))</f>
        <v>#REF!</v>
      </c>
      <c r="BZ182" s="13" t="e">
        <f>IF(OR(RIGHT(BZ$2,3)="_is",RIGHT(BZ$2,3)="_ts",RIGHT(BZ$2,6)="_index"),
INDEX(#REF!,MATCH('II. Supportive Frameworks'!$B182,#REF!,0),MATCH('II. Supportive Frameworks'!BZ$2,#REF!,0)),
INDEX(#REF!,MATCH('II. Supportive Frameworks'!$B182,#REF!,0),MATCH('II. Supportive Frameworks'!BZ$2,#REF!,0)))</f>
        <v>#REF!</v>
      </c>
      <c r="CA182" s="13" t="e">
        <f>IF(OR(RIGHT(CA$2,3)="_is",RIGHT(CA$2,3)="_ts",RIGHT(CA$2,6)="_index"),
INDEX(#REF!,MATCH('II. Supportive Frameworks'!$B182,#REF!,0),MATCH('II. Supportive Frameworks'!CA$2,#REF!,0)),
INDEX(#REF!,MATCH('II. Supportive Frameworks'!$B182,#REF!,0),MATCH('II. Supportive Frameworks'!CA$2,#REF!,0)))</f>
        <v>#REF!</v>
      </c>
      <c r="CB182" s="13" t="e">
        <f>IF(OR(RIGHT(CB$2,3)="_is",RIGHT(CB$2,3)="_ts",RIGHT(CB$2,6)="_index"),
INDEX(#REF!,MATCH('II. Supportive Frameworks'!$B182,#REF!,0),MATCH('II. Supportive Frameworks'!CB$2,#REF!,0)),
INDEX(#REF!,MATCH('II. Supportive Frameworks'!$B182,#REF!,0),MATCH('II. Supportive Frameworks'!CB$2,#REF!,0)))</f>
        <v>#REF!</v>
      </c>
      <c r="CC182" s="13" t="e">
        <f>IF(OR(RIGHT(CC$2,3)="_is",RIGHT(CC$2,3)="_ts",RIGHT(CC$2,6)="_index"),
INDEX(#REF!,MATCH('II. Supportive Frameworks'!$B182,#REF!,0),MATCH('II. Supportive Frameworks'!CC$2,#REF!,0)),
INDEX(#REF!,MATCH('II. Supportive Frameworks'!$B182,#REF!,0),MATCH('II. Supportive Frameworks'!CC$2,#REF!,0)))</f>
        <v>#REF!</v>
      </c>
      <c r="CD182" s="13" t="e">
        <f>IF(OR(RIGHT(CD$2,3)="_is",RIGHT(CD$2,3)="_ts",RIGHT(CD$2,6)="_index"),
INDEX(#REF!,MATCH('II. Supportive Frameworks'!$B182,#REF!,0),MATCH('II. Supportive Frameworks'!CD$2,#REF!,0)),
INDEX(#REF!,MATCH('II. Supportive Frameworks'!$B182,#REF!,0),MATCH('II. Supportive Frameworks'!CD$2,#REF!,0)))</f>
        <v>#REF!</v>
      </c>
      <c r="CE182" s="13" t="e">
        <f>IF(OR(RIGHT(CE$2,3)="_is",RIGHT(CE$2,3)="_ts",RIGHT(CE$2,6)="_index"),
INDEX(#REF!,MATCH('II. Supportive Frameworks'!$B182,#REF!,0),MATCH('II. Supportive Frameworks'!CE$2,#REF!,0)),
INDEX(#REF!,MATCH('II. Supportive Frameworks'!$B182,#REF!,0),MATCH('II. Supportive Frameworks'!CE$2,#REF!,0)))</f>
        <v>#REF!</v>
      </c>
      <c r="CF182" s="13" t="e">
        <f>IF(OR(RIGHT(CF$2,3)="_is",RIGHT(CF$2,3)="_ts",RIGHT(CF$2,6)="_index"),
INDEX(#REF!,MATCH('II. Supportive Frameworks'!$B182,#REF!,0),MATCH('II. Supportive Frameworks'!CF$2,#REF!,0)),
INDEX(#REF!,MATCH('II. Supportive Frameworks'!$B182,#REF!,0),MATCH('II. Supportive Frameworks'!CF$2,#REF!,0)))</f>
        <v>#REF!</v>
      </c>
      <c r="CG182" s="13" t="e">
        <f>IF(OR(RIGHT(CG$2,3)="_is",RIGHT(CG$2,3)="_ts",RIGHT(CG$2,6)="_index"),
INDEX(#REF!,MATCH('II. Supportive Frameworks'!$B182,#REF!,0),MATCH('II. Supportive Frameworks'!CG$2,#REF!,0)),
INDEX(#REF!,MATCH('II. Supportive Frameworks'!$B182,#REF!,0),MATCH('II. Supportive Frameworks'!CG$2,#REF!,0)))</f>
        <v>#REF!</v>
      </c>
      <c r="CH182" s="13" t="e">
        <f>IF(OR(RIGHT(CH$2,3)="_is",RIGHT(CH$2,3)="_ts",RIGHT(CH$2,6)="_index"),
INDEX(#REF!,MATCH('II. Supportive Frameworks'!$B182,#REF!,0),MATCH('II. Supportive Frameworks'!CH$2,#REF!,0)),
INDEX(#REF!,MATCH('II. Supportive Frameworks'!$B182,#REF!,0),MATCH('II. Supportive Frameworks'!CH$2,#REF!,0)))</f>
        <v>#REF!</v>
      </c>
      <c r="CI182" s="13" t="e">
        <f>IF(OR(RIGHT(CI$2,3)="_is",RIGHT(CI$2,3)="_ts",RIGHT(CI$2,6)="_index"),
INDEX(#REF!,MATCH('II. Supportive Frameworks'!$B182,#REF!,0),MATCH('II. Supportive Frameworks'!CI$2,#REF!,0)),
INDEX(#REF!,MATCH('II. Supportive Frameworks'!$B182,#REF!,0),MATCH('II. Supportive Frameworks'!CI$2,#REF!,0)))</f>
        <v>#REF!</v>
      </c>
      <c r="CJ182" s="13" t="e">
        <f>IF(OR(RIGHT(CJ$2,3)="_is",RIGHT(CJ$2,3)="_ts",RIGHT(CJ$2,6)="_index"),
INDEX(#REF!,MATCH('II. Supportive Frameworks'!$B182,#REF!,0),MATCH('II. Supportive Frameworks'!CJ$2,#REF!,0)),
INDEX(#REF!,MATCH('II. Supportive Frameworks'!$B182,#REF!,0),MATCH('II. Supportive Frameworks'!CJ$2,#REF!,0)))</f>
        <v>#REF!</v>
      </c>
      <c r="CK182" s="28" t="e">
        <f>IF(OR(RIGHT(CK$2,3)="_is",RIGHT(CK$2,3)="_ts",RIGHT(CK$2,6)="_index"),
INDEX(#REF!,MATCH('II. Supportive Frameworks'!$B182,#REF!,0),MATCH('II. Supportive Frameworks'!CK$2,#REF!,0)),
INDEX(#REF!,MATCH('II. Supportive Frameworks'!$B182,#REF!,0),MATCH('II. Supportive Frameworks'!CK$2,#REF!,0)))</f>
        <v>#REF!</v>
      </c>
      <c r="CL182" s="13" t="e">
        <f>IF(OR(RIGHT(CL$2,3)="_is",RIGHT(CL$2,3)="_ts",RIGHT(CL$2,6)="_index"),
INDEX(#REF!,MATCH('II. Supportive Frameworks'!$B182,#REF!,0),MATCH('II. Supportive Frameworks'!CL$2,#REF!,0)),
INDEX(#REF!,MATCH('II. Supportive Frameworks'!$B182,#REF!,0),MATCH('II. Supportive Frameworks'!CL$2,#REF!,0)))</f>
        <v>#REF!</v>
      </c>
      <c r="CM182" s="13" t="e">
        <f>IF(OR(RIGHT(CM$2,3)="_is",RIGHT(CM$2,3)="_ts",RIGHT(CM$2,6)="_index"),
INDEX(#REF!,MATCH('II. Supportive Frameworks'!$B182,#REF!,0),MATCH('II. Supportive Frameworks'!CM$2,#REF!,0)),
INDEX(#REF!,MATCH('II. Supportive Frameworks'!$B182,#REF!,0),MATCH('II. Supportive Frameworks'!CM$2,#REF!,0)))</f>
        <v>#REF!</v>
      </c>
      <c r="CN182" s="13" t="e">
        <f>IF(OR(RIGHT(CN$2,3)="_is",RIGHT(CN$2,3)="_ts",RIGHT(CN$2,6)="_index"),
INDEX(#REF!,MATCH('II. Supportive Frameworks'!$B182,#REF!,0),MATCH('II. Supportive Frameworks'!CN$2,#REF!,0)),
INDEX(#REF!,MATCH('II. Supportive Frameworks'!$B182,#REF!,0),MATCH('II. Supportive Frameworks'!CN$2,#REF!,0)))</f>
        <v>#REF!</v>
      </c>
      <c r="CO182" s="13" t="e">
        <f>IF(OR(RIGHT(CO$2,3)="_is",RIGHT(CO$2,3)="_ts",RIGHT(CO$2,6)="_index"),
INDEX(#REF!,MATCH('II. Supportive Frameworks'!$B182,#REF!,0),MATCH('II. Supportive Frameworks'!CO$2,#REF!,0)),
INDEX(#REF!,MATCH('II. Supportive Frameworks'!$B182,#REF!,0),MATCH('II. Supportive Frameworks'!CO$2,#REF!,0)))</f>
        <v>#REF!</v>
      </c>
      <c r="CP182" s="13" t="e">
        <f>IF(OR(RIGHT(CP$2,3)="_is",RIGHT(CP$2,3)="_ts",RIGHT(CP$2,6)="_index"),
INDEX(#REF!,MATCH('II. Supportive Frameworks'!$B182,#REF!,0),MATCH('II. Supportive Frameworks'!CP$2,#REF!,0)),
INDEX(#REF!,MATCH('II. Supportive Frameworks'!$B182,#REF!,0),MATCH('II. Supportive Frameworks'!CP$2,#REF!,0)))</f>
        <v>#REF!</v>
      </c>
      <c r="CQ182" s="13" t="e">
        <f>IF(OR(RIGHT(CQ$2,3)="_is",RIGHT(CQ$2,3)="_ts",RIGHT(CQ$2,6)="_index"),
INDEX(#REF!,MATCH('II. Supportive Frameworks'!$B182,#REF!,0),MATCH('II. Supportive Frameworks'!CQ$2,#REF!,0)),
INDEX(#REF!,MATCH('II. Supportive Frameworks'!$B182,#REF!,0),MATCH('II. Supportive Frameworks'!CQ$2,#REF!,0)))</f>
        <v>#REF!</v>
      </c>
      <c r="CR182" s="13" t="e">
        <f>IF(OR(RIGHT(CR$2,3)="_is",RIGHT(CR$2,3)="_ts",RIGHT(CR$2,6)="_index"),
INDEX(#REF!,MATCH('II. Supportive Frameworks'!$B182,#REF!,0),MATCH('II. Supportive Frameworks'!CR$2,#REF!,0)),
INDEX(#REF!,MATCH('II. Supportive Frameworks'!$B182,#REF!,0),MATCH('II. Supportive Frameworks'!CR$2,#REF!,0)))</f>
        <v>#REF!</v>
      </c>
      <c r="CS182" s="13" t="e">
        <f>IF(OR(RIGHT(CS$2,3)="_is",RIGHT(CS$2,3)="_ts",RIGHT(CS$2,6)="_index"),
INDEX(#REF!,MATCH('II. Supportive Frameworks'!$B182,#REF!,0),MATCH('II. Supportive Frameworks'!CS$2,#REF!,0)),
INDEX(#REF!,MATCH('II. Supportive Frameworks'!$B182,#REF!,0),MATCH('II. Supportive Frameworks'!CS$2,#REF!,0)))</f>
        <v>#REF!</v>
      </c>
      <c r="CT182" s="28" t="e">
        <f>IF(OR(RIGHT(CT$2,3)="_is",RIGHT(CT$2,3)="_ts",RIGHT(CT$2,6)="_index"),
INDEX(#REF!,MATCH('II. Supportive Frameworks'!$B182,#REF!,0),MATCH('II. Supportive Frameworks'!CT$2,#REF!,0)),
INDEX(#REF!,MATCH('II. Supportive Frameworks'!$B182,#REF!,0),MATCH('II. Supportive Frameworks'!CT$2,#REF!,0)))</f>
        <v>#REF!</v>
      </c>
      <c r="CU182" s="13" t="e">
        <f>IF(OR(RIGHT(CU$2,3)="_is",RIGHT(CU$2,3)="_ts",RIGHT(CU$2,6)="_index"),
INDEX(#REF!,MATCH('II. Supportive Frameworks'!$B182,#REF!,0),MATCH('II. Supportive Frameworks'!CU$2,#REF!,0)),
INDEX(#REF!,MATCH('II. Supportive Frameworks'!$B182,#REF!,0),MATCH('II. Supportive Frameworks'!CU$2,#REF!,0)))</f>
        <v>#REF!</v>
      </c>
      <c r="CV182" s="13" t="e">
        <f>IF(OR(RIGHT(CV$2,3)="_is",RIGHT(CV$2,3)="_ts",RIGHT(CV$2,6)="_index"),
INDEX(#REF!,MATCH('II. Supportive Frameworks'!$B182,#REF!,0),MATCH('II. Supportive Frameworks'!CV$2,#REF!,0)),
INDEX(#REF!,MATCH('II. Supportive Frameworks'!$B182,#REF!,0),MATCH('II. Supportive Frameworks'!CV$2,#REF!,0)))</f>
        <v>#REF!</v>
      </c>
      <c r="CW182" s="13" t="e">
        <f>IF(OR(RIGHT(CW$2,3)="_is",RIGHT(CW$2,3)="_ts",RIGHT(CW$2,6)="_index"),
INDEX(#REF!,MATCH('II. Supportive Frameworks'!$B182,#REF!,0),MATCH('II. Supportive Frameworks'!CW$2,#REF!,0)),
INDEX(#REF!,MATCH('II. Supportive Frameworks'!$B182,#REF!,0),MATCH('II. Supportive Frameworks'!CW$2,#REF!,0)))</f>
        <v>#REF!</v>
      </c>
      <c r="CX182" s="13" t="e">
        <f>IF(OR(RIGHT(CX$2,3)="_is",RIGHT(CX$2,3)="_ts",RIGHT(CX$2,6)="_index"),
INDEX(#REF!,MATCH('II. Supportive Frameworks'!$B182,#REF!,0),MATCH('II. Supportive Frameworks'!CX$2,#REF!,0)),
INDEX(#REF!,MATCH('II. Supportive Frameworks'!$B182,#REF!,0),MATCH('II. Supportive Frameworks'!CX$2,#REF!,0)))</f>
        <v>#REF!</v>
      </c>
      <c r="CY182" s="13" t="e">
        <f>IF(OR(RIGHT(CY$2,3)="_is",RIGHT(CY$2,3)="_ts",RIGHT(CY$2,6)="_index"),
INDEX(#REF!,MATCH('II. Supportive Frameworks'!$B182,#REF!,0),MATCH('II. Supportive Frameworks'!CY$2,#REF!,0)),
INDEX(#REF!,MATCH('II. Supportive Frameworks'!$B182,#REF!,0),MATCH('II. Supportive Frameworks'!CY$2,#REF!,0)))</f>
        <v>#REF!</v>
      </c>
      <c r="CZ182" s="13" t="e">
        <f>IF(OR(RIGHT(CZ$2,3)="_is",RIGHT(CZ$2,3)="_ts",RIGHT(CZ$2,6)="_index"),
INDEX(#REF!,MATCH('II. Supportive Frameworks'!$B182,#REF!,0),MATCH('II. Supportive Frameworks'!CZ$2,#REF!,0)),
INDEX(#REF!,MATCH('II. Supportive Frameworks'!$B182,#REF!,0),MATCH('II. Supportive Frameworks'!CZ$2,#REF!,0)))</f>
        <v>#REF!</v>
      </c>
      <c r="DA182" s="13" t="e">
        <f>IF(OR(RIGHT(DA$2,3)="_is",RIGHT(DA$2,3)="_ts",RIGHT(DA$2,6)="_index"),
INDEX(#REF!,MATCH('II. Supportive Frameworks'!$B182,#REF!,0),MATCH('II. Supportive Frameworks'!DA$2,#REF!,0)),
INDEX(#REF!,MATCH('II. Supportive Frameworks'!$B182,#REF!,0),MATCH('II. Supportive Frameworks'!DA$2,#REF!,0)))</f>
        <v>#REF!</v>
      </c>
      <c r="DB182" s="13" t="e">
        <f>IF(OR(RIGHT(DB$2,3)="_is",RIGHT(DB$2,3)="_ts",RIGHT(DB$2,6)="_index"),
INDEX(#REF!,MATCH('II. Supportive Frameworks'!$B182,#REF!,0),MATCH('II. Supportive Frameworks'!DB$2,#REF!,0)),
INDEX(#REF!,MATCH('II. Supportive Frameworks'!$B182,#REF!,0),MATCH('II. Supportive Frameworks'!DB$2,#REF!,0)))</f>
        <v>#REF!</v>
      </c>
      <c r="DC182" s="13" t="e">
        <f>IF(OR(RIGHT(DC$2,3)="_is",RIGHT(DC$2,3)="_ts",RIGHT(DC$2,6)="_index"),
INDEX(#REF!,MATCH('II. Supportive Frameworks'!$B182,#REF!,0),MATCH('II. Supportive Frameworks'!DC$2,#REF!,0)),
INDEX(#REF!,MATCH('II. Supportive Frameworks'!$B182,#REF!,0),MATCH('II. Supportive Frameworks'!DC$2,#REF!,0)))</f>
        <v>#REF!</v>
      </c>
      <c r="DD182" s="13" t="e">
        <f>IF(OR(RIGHT(DD$2,3)="_is",RIGHT(DD$2,3)="_ts",RIGHT(DD$2,6)="_index"),
INDEX(#REF!,MATCH('II. Supportive Frameworks'!$B182,#REF!,0),MATCH('II. Supportive Frameworks'!DD$2,#REF!,0)),
INDEX(#REF!,MATCH('II. Supportive Frameworks'!$B182,#REF!,0),MATCH('II. Supportive Frameworks'!DD$2,#REF!,0)))</f>
        <v>#REF!</v>
      </c>
      <c r="DE182" s="13" t="e">
        <f>IF(OR(RIGHT(DE$2,3)="_is",RIGHT(DE$2,3)="_ts",RIGHT(DE$2,6)="_index"),
INDEX(#REF!,MATCH('II. Supportive Frameworks'!$B182,#REF!,0),MATCH('II. Supportive Frameworks'!DE$2,#REF!,0)),
INDEX(#REF!,MATCH('II. Supportive Frameworks'!$B182,#REF!,0),MATCH('II. Supportive Frameworks'!DE$2,#REF!,0)))</f>
        <v>#REF!</v>
      </c>
      <c r="DF182" s="13" t="e">
        <f>IF(OR(RIGHT(DF$2,3)="_is",RIGHT(DF$2,3)="_ts",RIGHT(DF$2,6)="_index"),
INDEX(#REF!,MATCH('II. Supportive Frameworks'!$B182,#REF!,0),MATCH('II. Supportive Frameworks'!DF$2,#REF!,0)),
INDEX(#REF!,MATCH('II. Supportive Frameworks'!$B182,#REF!,0),MATCH('II. Supportive Frameworks'!DF$2,#REF!,0)))</f>
        <v>#REF!</v>
      </c>
      <c r="DG182" s="13" t="e">
        <f>IF(OR(RIGHT(DG$2,3)="_is",RIGHT(DG$2,3)="_ts",RIGHT(DG$2,6)="_index"),
INDEX(#REF!,MATCH('II. Supportive Frameworks'!$B182,#REF!,0),MATCH('II. Supportive Frameworks'!DG$2,#REF!,0)),
INDEX(#REF!,MATCH('II. Supportive Frameworks'!$B182,#REF!,0),MATCH('II. Supportive Frameworks'!DG$2,#REF!,0)))</f>
        <v>#REF!</v>
      </c>
      <c r="DH182" s="13" t="e">
        <f>IF(OR(RIGHT(DH$2,3)="_is",RIGHT(DH$2,3)="_ts",RIGHT(DH$2,6)="_index"),
INDEX(#REF!,MATCH('II. Supportive Frameworks'!$B182,#REF!,0),MATCH('II. Supportive Frameworks'!DH$2,#REF!,0)),
INDEX(#REF!,MATCH('II. Supportive Frameworks'!$B182,#REF!,0),MATCH('II. Supportive Frameworks'!DH$2,#REF!,0)))</f>
        <v>#REF!</v>
      </c>
      <c r="DI182" s="28" t="e">
        <f>IF(OR(RIGHT(DI$2,3)="_is",RIGHT(DI$2,3)="_ts",RIGHT(DI$2,6)="_index"),
INDEX(#REF!,MATCH('II. Supportive Frameworks'!$B182,#REF!,0),MATCH('II. Supportive Frameworks'!DI$2,#REF!,0)),
INDEX(#REF!,MATCH('II. Supportive Frameworks'!$B182,#REF!,0),MATCH('II. Supportive Frameworks'!DI$2,#REF!,0)))</f>
        <v>#REF!</v>
      </c>
      <c r="DJ182" s="13" t="e">
        <f>IF(OR(RIGHT(DJ$2,3)="_is",RIGHT(DJ$2,3)="_ts",RIGHT(DJ$2,6)="_index"),
INDEX(#REF!,MATCH('II. Supportive Frameworks'!$B182,#REF!,0),MATCH('II. Supportive Frameworks'!DJ$2,#REF!,0)),
INDEX(#REF!,MATCH('II. Supportive Frameworks'!$B182,#REF!,0),MATCH('II. Supportive Frameworks'!DJ$2,#REF!,0)))</f>
        <v>#REF!</v>
      </c>
      <c r="DK182" s="13" t="e">
        <f>IF(OR(RIGHT(DK$2,3)="_is",RIGHT(DK$2,3)="_ts",RIGHT(DK$2,6)="_index"),
INDEX(#REF!,MATCH('II. Supportive Frameworks'!$B182,#REF!,0),MATCH('II. Supportive Frameworks'!DK$2,#REF!,0)),
INDEX(#REF!,MATCH('II. Supportive Frameworks'!$B182,#REF!,0),MATCH('II. Supportive Frameworks'!DK$2,#REF!,0)))</f>
        <v>#REF!</v>
      </c>
      <c r="DL182" s="13" t="e">
        <f>IF(OR(RIGHT(DL$2,3)="_is",RIGHT(DL$2,3)="_ts",RIGHT(DL$2,6)="_index"),
INDEX(#REF!,MATCH('II. Supportive Frameworks'!$B182,#REF!,0),MATCH('II. Supportive Frameworks'!DL$2,#REF!,0)),
INDEX(#REF!,MATCH('II. Supportive Frameworks'!$B182,#REF!,0),MATCH('II. Supportive Frameworks'!DL$2,#REF!,0)))</f>
        <v>#REF!</v>
      </c>
      <c r="DM182" s="13" t="e">
        <f>IF(OR(RIGHT(DM$2,3)="_is",RIGHT(DM$2,3)="_ts",RIGHT(DM$2,6)="_index"),
INDEX(#REF!,MATCH('II. Supportive Frameworks'!$B182,#REF!,0),MATCH('II. Supportive Frameworks'!DM$2,#REF!,0)),
INDEX(#REF!,MATCH('II. Supportive Frameworks'!$B182,#REF!,0),MATCH('II. Supportive Frameworks'!DM$2,#REF!,0)))</f>
        <v>#REF!</v>
      </c>
      <c r="DN182" s="13" t="e">
        <f>IF(OR(RIGHT(DN$2,3)="_is",RIGHT(DN$2,3)="_ts",RIGHT(DN$2,6)="_index"),
INDEX(#REF!,MATCH('II. Supportive Frameworks'!$B182,#REF!,0),MATCH('II. Supportive Frameworks'!DN$2,#REF!,0)),
INDEX(#REF!,MATCH('II. Supportive Frameworks'!$B182,#REF!,0),MATCH('II. Supportive Frameworks'!DN$2,#REF!,0)))</f>
        <v>#REF!</v>
      </c>
      <c r="DO182" s="13" t="e">
        <f>IF(OR(RIGHT(DO$2,3)="_is",RIGHT(DO$2,3)="_ts",RIGHT(DO$2,6)="_index"),
INDEX(#REF!,MATCH('II. Supportive Frameworks'!$B182,#REF!,0),MATCH('II. Supportive Frameworks'!DO$2,#REF!,0)),
INDEX(#REF!,MATCH('II. Supportive Frameworks'!$B182,#REF!,0),MATCH('II. Supportive Frameworks'!DO$2,#REF!,0)))</f>
        <v>#REF!</v>
      </c>
      <c r="DP182" s="13" t="e">
        <f>IF(OR(RIGHT(DP$2,3)="_is",RIGHT(DP$2,3)="_ts",RIGHT(DP$2,6)="_index"),
INDEX(#REF!,MATCH('II. Supportive Frameworks'!$B182,#REF!,0),MATCH('II. Supportive Frameworks'!DP$2,#REF!,0)),
INDEX(#REF!,MATCH('II. Supportive Frameworks'!$B182,#REF!,0),MATCH('II. Supportive Frameworks'!DP$2,#REF!,0)))</f>
        <v>#REF!</v>
      </c>
      <c r="DQ182" s="13" t="e">
        <f>IF(OR(RIGHT(DQ$2,3)="_is",RIGHT(DQ$2,3)="_ts",RIGHT(DQ$2,6)="_index"),
INDEX(#REF!,MATCH('II. Supportive Frameworks'!$B182,#REF!,0),MATCH('II. Supportive Frameworks'!DQ$2,#REF!,0)),
INDEX(#REF!,MATCH('II. Supportive Frameworks'!$B182,#REF!,0),MATCH('II. Supportive Frameworks'!DQ$2,#REF!,0)))</f>
        <v>#REF!</v>
      </c>
      <c r="DR182" s="13" t="e">
        <f>IF(OR(RIGHT(DR$2,3)="_is",RIGHT(DR$2,3)="_ts",RIGHT(DR$2,6)="_index"),
INDEX(#REF!,MATCH('II. Supportive Frameworks'!$B182,#REF!,0),MATCH('II. Supportive Frameworks'!DR$2,#REF!,0)),
INDEX(#REF!,MATCH('II. Supportive Frameworks'!$B182,#REF!,0),MATCH('II. Supportive Frameworks'!DR$2,#REF!,0)))</f>
        <v>#REF!</v>
      </c>
      <c r="DS182" s="13" t="e">
        <f>IF(OR(RIGHT(DS$2,3)="_is",RIGHT(DS$2,3)="_ts",RIGHT(DS$2,6)="_index"),
INDEX(#REF!,MATCH('II. Supportive Frameworks'!$B182,#REF!,0),MATCH('II. Supportive Frameworks'!DS$2,#REF!,0)),
INDEX(#REF!,MATCH('II. Supportive Frameworks'!$B182,#REF!,0),MATCH('II. Supportive Frameworks'!DS$2,#REF!,0)))</f>
        <v>#REF!</v>
      </c>
      <c r="DT182" s="13" t="e">
        <f>IF(OR(RIGHT(DT$2,3)="_is",RIGHT(DT$2,3)="_ts",RIGHT(DT$2,6)="_index"),
INDEX(#REF!,MATCH('II. Supportive Frameworks'!$B182,#REF!,0),MATCH('II. Supportive Frameworks'!DT$2,#REF!,0)),
INDEX(#REF!,MATCH('II. Supportive Frameworks'!$B182,#REF!,0),MATCH('II. Supportive Frameworks'!DT$2,#REF!,0)))</f>
        <v>#REF!</v>
      </c>
      <c r="DU182" s="13" t="e">
        <f>IF(OR(RIGHT(DU$2,3)="_is",RIGHT(DU$2,3)="_ts",RIGHT(DU$2,6)="_index"),
INDEX(#REF!,MATCH('II. Supportive Frameworks'!$B182,#REF!,0),MATCH('II. Supportive Frameworks'!DU$2,#REF!,0)),
INDEX(#REF!,MATCH('II. Supportive Frameworks'!$B182,#REF!,0),MATCH('II. Supportive Frameworks'!DU$2,#REF!,0)))</f>
        <v>#REF!</v>
      </c>
      <c r="DV182" s="13" t="e">
        <f>IF(OR(RIGHT(DV$2,3)="_is",RIGHT(DV$2,3)="_ts",RIGHT(DV$2,6)="_index"),
INDEX(#REF!,MATCH('II. Supportive Frameworks'!$B182,#REF!,0),MATCH('II. Supportive Frameworks'!DV$2,#REF!,0)),
INDEX(#REF!,MATCH('II. Supportive Frameworks'!$B182,#REF!,0),MATCH('II. Supportive Frameworks'!DV$2,#REF!,0)))</f>
        <v>#REF!</v>
      </c>
      <c r="DW182" s="13" t="e">
        <f>IF(OR(RIGHT(DW$2,3)="_is",RIGHT(DW$2,3)="_ts",RIGHT(DW$2,6)="_index"),
INDEX(#REF!,MATCH('II. Supportive Frameworks'!$B182,#REF!,0),MATCH('II. Supportive Frameworks'!DW$2,#REF!,0)),
INDEX(#REF!,MATCH('II. Supportive Frameworks'!$B182,#REF!,0),MATCH('II. Supportive Frameworks'!DW$2,#REF!,0)))</f>
        <v>#REF!</v>
      </c>
      <c r="DX182" s="13" t="e">
        <f>IF(OR(RIGHT(DX$2,3)="_is",RIGHT(DX$2,3)="_ts",RIGHT(DX$2,6)="_index"),
INDEX(#REF!,MATCH('II. Supportive Frameworks'!$B182,#REF!,0),MATCH('II. Supportive Frameworks'!DX$2,#REF!,0)),
INDEX(#REF!,MATCH('II. Supportive Frameworks'!$B182,#REF!,0),MATCH('II. Supportive Frameworks'!DX$2,#REF!,0)))</f>
        <v>#REF!</v>
      </c>
      <c r="DY182" s="13" t="e">
        <f>IF(OR(RIGHT(DY$2,3)="_is",RIGHT(DY$2,3)="_ts",RIGHT(DY$2,6)="_index"),
INDEX(#REF!,MATCH('II. Supportive Frameworks'!$B182,#REF!,0),MATCH('II. Supportive Frameworks'!DY$2,#REF!,0)),
INDEX(#REF!,MATCH('II. Supportive Frameworks'!$B182,#REF!,0),MATCH('II. Supportive Frameworks'!DY$2,#REF!,0)))</f>
        <v>#REF!</v>
      </c>
      <c r="DZ182" s="13" t="e">
        <f>IF(OR(RIGHT(DZ$2,3)="_is",RIGHT(DZ$2,3)="_ts",RIGHT(DZ$2,6)="_index"),
INDEX(#REF!,MATCH('II. Supportive Frameworks'!$B182,#REF!,0),MATCH('II. Supportive Frameworks'!DZ$2,#REF!,0)),
INDEX(#REF!,MATCH('II. Supportive Frameworks'!$B182,#REF!,0),MATCH('II. Supportive Frameworks'!DZ$2,#REF!,0)))</f>
        <v>#REF!</v>
      </c>
      <c r="EA182" s="13" t="e">
        <f>IF(OR(RIGHT(EA$2,3)="_is",RIGHT(EA$2,3)="_ts",RIGHT(EA$2,6)="_index"),
INDEX(#REF!,MATCH('II. Supportive Frameworks'!$B182,#REF!,0),MATCH('II. Supportive Frameworks'!EA$2,#REF!,0)),
INDEX(#REF!,MATCH('II. Supportive Frameworks'!$B182,#REF!,0),MATCH('II. Supportive Frameworks'!EA$2,#REF!,0)))</f>
        <v>#REF!</v>
      </c>
      <c r="EB182" s="13" t="e">
        <f>IF(OR(RIGHT(EB$2,3)="_is",RIGHT(EB$2,3)="_ts",RIGHT(EB$2,6)="_index"),
INDEX(#REF!,MATCH('II. Supportive Frameworks'!$B182,#REF!,0),MATCH('II. Supportive Frameworks'!EB$2,#REF!,0)),
INDEX(#REF!,MATCH('II. Supportive Frameworks'!$B182,#REF!,0),MATCH('II. Supportive Frameworks'!EB$2,#REF!,0)))</f>
        <v>#REF!</v>
      </c>
      <c r="EC182" s="13" t="e">
        <f>IF(OR(RIGHT(EC$2,3)="_is",RIGHT(EC$2,3)="_ts",RIGHT(EC$2,6)="_index"),
INDEX(#REF!,MATCH('II. Supportive Frameworks'!$B182,#REF!,0),MATCH('II. Supportive Frameworks'!EC$2,#REF!,0)),
INDEX(#REF!,MATCH('II. Supportive Frameworks'!$B182,#REF!,0),MATCH('II. Supportive Frameworks'!EC$2,#REF!,0)))</f>
        <v>#REF!</v>
      </c>
      <c r="ED182" s="13" t="e">
        <f>IF(OR(RIGHT(ED$2,3)="_is",RIGHT(ED$2,3)="_ts",RIGHT(ED$2,6)="_index"),
INDEX(#REF!,MATCH('II. Supportive Frameworks'!$B182,#REF!,0),MATCH('II. Supportive Frameworks'!ED$2,#REF!,0)),
INDEX(#REF!,MATCH('II. Supportive Frameworks'!$B182,#REF!,0),MATCH('II. Supportive Frameworks'!ED$2,#REF!,0)))</f>
        <v>#REF!</v>
      </c>
      <c r="EE182" s="13" t="e">
        <f>IF(OR(RIGHT(EE$2,3)="_is",RIGHT(EE$2,3)="_ts",RIGHT(EE$2,6)="_index"),
INDEX(#REF!,MATCH('II. Supportive Frameworks'!$B182,#REF!,0),MATCH('II. Supportive Frameworks'!EE$2,#REF!,0)),
INDEX(#REF!,MATCH('II. Supportive Frameworks'!$B182,#REF!,0),MATCH('II. Supportive Frameworks'!EE$2,#REF!,0)))</f>
        <v>#REF!</v>
      </c>
      <c r="EF182" s="13" t="e">
        <f>IF(OR(RIGHT(EF$2,3)="_is",RIGHT(EF$2,3)="_ts",RIGHT(EF$2,6)="_index"),
INDEX(#REF!,MATCH('II. Supportive Frameworks'!$B182,#REF!,0),MATCH('II. Supportive Frameworks'!EF$2,#REF!,0)),
INDEX(#REF!,MATCH('II. Supportive Frameworks'!$B182,#REF!,0),MATCH('II. Supportive Frameworks'!EF$2,#REF!,0)))</f>
        <v>#REF!</v>
      </c>
      <c r="EG182" s="28" t="e">
        <f>IF(OR(RIGHT(EG$2,3)="_is",RIGHT(EG$2,3)="_ts",RIGHT(EG$2,6)="_index"),
INDEX(#REF!,MATCH('II. Supportive Frameworks'!$B182,#REF!,0),MATCH('II. Supportive Frameworks'!EG$2,#REF!,0)),
INDEX(#REF!,MATCH('II. Supportive Frameworks'!$B182,#REF!,0),MATCH('II. Supportive Frameworks'!EG$2,#REF!,0)))</f>
        <v>#REF!</v>
      </c>
      <c r="EH182" s="13" t="e">
        <f>IF(OR(RIGHT(EH$2,3)="_is",RIGHT(EH$2,3)="_ts",RIGHT(EH$2,6)="_index"),
INDEX(#REF!,MATCH('II. Supportive Frameworks'!$B182,#REF!,0),MATCH('II. Supportive Frameworks'!EH$2,#REF!,0)),
INDEX(#REF!,MATCH('II. Supportive Frameworks'!$B182,#REF!,0),MATCH('II. Supportive Frameworks'!EH$2,#REF!,0)))</f>
        <v>#REF!</v>
      </c>
      <c r="EI182" s="13" t="e">
        <f>IF(OR(RIGHT(EI$2,3)="_is",RIGHT(EI$2,3)="_ts",RIGHT(EI$2,6)="_index"),
INDEX(#REF!,MATCH('II. Supportive Frameworks'!$B182,#REF!,0),MATCH('II. Supportive Frameworks'!EI$2,#REF!,0)),
INDEX(#REF!,MATCH('II. Supportive Frameworks'!$B182,#REF!,0),MATCH('II. Supportive Frameworks'!EI$2,#REF!,0)))</f>
        <v>#REF!</v>
      </c>
      <c r="EJ182" s="13" t="e">
        <f>IF(OR(RIGHT(EJ$2,3)="_is",RIGHT(EJ$2,3)="_ts",RIGHT(EJ$2,6)="_index"),
INDEX(#REF!,MATCH('II. Supportive Frameworks'!$B182,#REF!,0),MATCH('II. Supportive Frameworks'!EJ$2,#REF!,0)),
INDEX(#REF!,MATCH('II. Supportive Frameworks'!$B182,#REF!,0),MATCH('II. Supportive Frameworks'!EJ$2,#REF!,0)))</f>
        <v>#REF!</v>
      </c>
      <c r="EK182" s="13" t="e">
        <f>IF(OR(RIGHT(EK$2,3)="_is",RIGHT(EK$2,3)="_ts",RIGHT(EK$2,6)="_index"),
INDEX(#REF!,MATCH('II. Supportive Frameworks'!$B182,#REF!,0),MATCH('II. Supportive Frameworks'!EK$2,#REF!,0)),
INDEX(#REF!,MATCH('II. Supportive Frameworks'!$B182,#REF!,0),MATCH('II. Supportive Frameworks'!EK$2,#REF!,0)))</f>
        <v>#REF!</v>
      </c>
      <c r="EL182" s="13" t="e">
        <f>IF(OR(RIGHT(EL$2,3)="_is",RIGHT(EL$2,3)="_ts",RIGHT(EL$2,6)="_index"),
INDEX(#REF!,MATCH('II. Supportive Frameworks'!$B182,#REF!,0),MATCH('II. Supportive Frameworks'!EL$2,#REF!,0)),
INDEX(#REF!,MATCH('II. Supportive Frameworks'!$B182,#REF!,0),MATCH('II. Supportive Frameworks'!EL$2,#REF!,0)))</f>
        <v>#REF!</v>
      </c>
      <c r="EM182" s="13" t="e">
        <f>IF(OR(RIGHT(EM$2,3)="_is",RIGHT(EM$2,3)="_ts",RIGHT(EM$2,6)="_index"),
INDEX(#REF!,MATCH('II. Supportive Frameworks'!$B182,#REF!,0),MATCH('II. Supportive Frameworks'!EM$2,#REF!,0)),
INDEX(#REF!,MATCH('II. Supportive Frameworks'!$B182,#REF!,0),MATCH('II. Supportive Frameworks'!EM$2,#REF!,0)))</f>
        <v>#REF!</v>
      </c>
      <c r="EN182" s="13" t="e">
        <f>IF(OR(RIGHT(EN$2,3)="_is",RIGHT(EN$2,3)="_ts",RIGHT(EN$2,6)="_index"),
INDEX(#REF!,MATCH('II. Supportive Frameworks'!$B182,#REF!,0),MATCH('II. Supportive Frameworks'!EN$2,#REF!,0)),
INDEX(#REF!,MATCH('II. Supportive Frameworks'!$B182,#REF!,0),MATCH('II. Supportive Frameworks'!EN$2,#REF!,0)))</f>
        <v>#REF!</v>
      </c>
      <c r="EO182" s="13" t="e">
        <f>IF(OR(RIGHT(EO$2,3)="_is",RIGHT(EO$2,3)="_ts",RIGHT(EO$2,6)="_index"),
INDEX(#REF!,MATCH('II. Supportive Frameworks'!$B182,#REF!,0),MATCH('II. Supportive Frameworks'!EO$2,#REF!,0)),
INDEX(#REF!,MATCH('II. Supportive Frameworks'!$B182,#REF!,0),MATCH('II. Supportive Frameworks'!EO$2,#REF!,0)))</f>
        <v>#REF!</v>
      </c>
      <c r="EP182" s="13" t="e">
        <f>IF(OR(RIGHT(EP$2,3)="_is",RIGHT(EP$2,3)="_ts",RIGHT(EP$2,6)="_index"),
INDEX(#REF!,MATCH('II. Supportive Frameworks'!$B182,#REF!,0),MATCH('II. Supportive Frameworks'!EP$2,#REF!,0)),
INDEX(#REF!,MATCH('II. Supportive Frameworks'!$B182,#REF!,0),MATCH('II. Supportive Frameworks'!EP$2,#REF!,0)))</f>
        <v>#REF!</v>
      </c>
      <c r="EQ182" s="13" t="e">
        <f>IF(OR(RIGHT(EQ$2,3)="_is",RIGHT(EQ$2,3)="_ts",RIGHT(EQ$2,6)="_index"),
INDEX(#REF!,MATCH('II. Supportive Frameworks'!$B182,#REF!,0),MATCH('II. Supportive Frameworks'!EQ$2,#REF!,0)),
INDEX(#REF!,MATCH('II. Supportive Frameworks'!$B182,#REF!,0),MATCH('II. Supportive Frameworks'!EQ$2,#REF!,0)))</f>
        <v>#REF!</v>
      </c>
      <c r="ER182" s="13" t="e">
        <f>IF(OR(RIGHT(ER$2,3)="_is",RIGHT(ER$2,3)="_ts",RIGHT(ER$2,6)="_index"),
INDEX(#REF!,MATCH('II. Supportive Frameworks'!$B182,#REF!,0),MATCH('II. Supportive Frameworks'!ER$2,#REF!,0)),
INDEX(#REF!,MATCH('II. Supportive Frameworks'!$B182,#REF!,0),MATCH('II. Supportive Frameworks'!ER$2,#REF!,0)))</f>
        <v>#REF!</v>
      </c>
      <c r="ES182" s="13" t="e">
        <f>IF(OR(RIGHT(ES$2,3)="_is",RIGHT(ES$2,3)="_ts",RIGHT(ES$2,6)="_index"),
INDEX(#REF!,MATCH('II. Supportive Frameworks'!$B182,#REF!,0),MATCH('II. Supportive Frameworks'!ES$2,#REF!,0)),
INDEX(#REF!,MATCH('II. Supportive Frameworks'!$B182,#REF!,0),MATCH('II. Supportive Frameworks'!ES$2,#REF!,0)))</f>
        <v>#REF!</v>
      </c>
      <c r="ET182" s="13" t="e">
        <f>IF(OR(RIGHT(ET$2,3)="_is",RIGHT(ET$2,3)="_ts",RIGHT(ET$2,6)="_index"),
INDEX(#REF!,MATCH('II. Supportive Frameworks'!$B182,#REF!,0),MATCH('II. Supportive Frameworks'!ET$2,#REF!,0)),
INDEX(#REF!,MATCH('II. Supportive Frameworks'!$B182,#REF!,0),MATCH('II. Supportive Frameworks'!ET$2,#REF!,0)))</f>
        <v>#REF!</v>
      </c>
      <c r="EU182" s="13" t="e">
        <f>IF(OR(RIGHT(EU$2,3)="_is",RIGHT(EU$2,3)="_ts",RIGHT(EU$2,6)="_index"),
INDEX(#REF!,MATCH('II. Supportive Frameworks'!$B182,#REF!,0),MATCH('II. Supportive Frameworks'!EU$2,#REF!,0)),
INDEX(#REF!,MATCH('II. Supportive Frameworks'!$B182,#REF!,0),MATCH('II. Supportive Frameworks'!EU$2,#REF!,0)))</f>
        <v>#REF!</v>
      </c>
      <c r="EV182" s="28" t="e">
        <f>IF(OR(RIGHT(EV$2,3)="_is",RIGHT(EV$2,3)="_ts",RIGHT(EV$2,6)="_index"),
INDEX(#REF!,MATCH('II. Supportive Frameworks'!$B182,#REF!,0),MATCH('II. Supportive Frameworks'!EV$2,#REF!,0)),
INDEX(#REF!,MATCH('II. Supportive Frameworks'!$B182,#REF!,0),MATCH('II. Supportive Frameworks'!EV$2,#REF!,0)))</f>
        <v>#REF!</v>
      </c>
      <c r="EW182" s="13" t="e">
        <f>IF(OR(RIGHT(EW$2,3)="_is",RIGHT(EW$2,3)="_ts",RIGHT(EW$2,6)="_index"),
INDEX(#REF!,MATCH('II. Supportive Frameworks'!$B182,#REF!,0),MATCH('II. Supportive Frameworks'!EW$2,#REF!,0)),
INDEX(#REF!,MATCH('II. Supportive Frameworks'!$B182,#REF!,0),MATCH('II. Supportive Frameworks'!EW$2,#REF!,0)))</f>
        <v>#REF!</v>
      </c>
      <c r="EX182" s="13" t="e">
        <f>IF(OR(RIGHT(EX$2,3)="_is",RIGHT(EX$2,3)="_ts",RIGHT(EX$2,6)="_index"),
INDEX(#REF!,MATCH('II. Supportive Frameworks'!$B182,#REF!,0),MATCH('II. Supportive Frameworks'!EX$2,#REF!,0)),
INDEX(#REF!,MATCH('II. Supportive Frameworks'!$B182,#REF!,0),MATCH('II. Supportive Frameworks'!EX$2,#REF!,0)))</f>
        <v>#REF!</v>
      </c>
      <c r="EY182" s="13" t="e">
        <f>IF(OR(RIGHT(EY$2,3)="_is",RIGHT(EY$2,3)="_ts",RIGHT(EY$2,6)="_index"),
INDEX(#REF!,MATCH('II. Supportive Frameworks'!$B182,#REF!,0),MATCH('II. Supportive Frameworks'!EY$2,#REF!,0)),
INDEX(#REF!,MATCH('II. Supportive Frameworks'!$B182,#REF!,0),MATCH('II. Supportive Frameworks'!EY$2,#REF!,0)))</f>
        <v>#REF!</v>
      </c>
      <c r="EZ182" s="13" t="e">
        <f>IF(OR(RIGHT(EZ$2,3)="_is",RIGHT(EZ$2,3)="_ts",RIGHT(EZ$2,6)="_index"),
INDEX(#REF!,MATCH('II. Supportive Frameworks'!$B182,#REF!,0),MATCH('II. Supportive Frameworks'!EZ$2,#REF!,0)),
INDEX(#REF!,MATCH('II. Supportive Frameworks'!$B182,#REF!,0),MATCH('II. Supportive Frameworks'!EZ$2,#REF!,0)))</f>
        <v>#REF!</v>
      </c>
      <c r="FA182" s="13" t="e">
        <f>IF(OR(RIGHT(FA$2,3)="_is",RIGHT(FA$2,3)="_ts",RIGHT(FA$2,6)="_index"),
INDEX(#REF!,MATCH('II. Supportive Frameworks'!$B182,#REF!,0),MATCH('II. Supportive Frameworks'!FA$2,#REF!,0)),
INDEX(#REF!,MATCH('II. Supportive Frameworks'!$B182,#REF!,0),MATCH('II. Supportive Frameworks'!FA$2,#REF!,0)))</f>
        <v>#REF!</v>
      </c>
      <c r="FB182" s="13" t="e">
        <f>IF(OR(RIGHT(FB$2,3)="_is",RIGHT(FB$2,3)="_ts",RIGHT(FB$2,6)="_index"),
INDEX(#REF!,MATCH('II. Supportive Frameworks'!$B182,#REF!,0),MATCH('II. Supportive Frameworks'!FB$2,#REF!,0)),
INDEX(#REF!,MATCH('II. Supportive Frameworks'!$B182,#REF!,0),MATCH('II. Supportive Frameworks'!FB$2,#REF!,0)))</f>
        <v>#REF!</v>
      </c>
      <c r="FC182" s="13" t="e">
        <f>IF(OR(RIGHT(FC$2,3)="_is",RIGHT(FC$2,3)="_ts",RIGHT(FC$2,6)="_index"),
INDEX(#REF!,MATCH('II. Supportive Frameworks'!$B182,#REF!,0),MATCH('II. Supportive Frameworks'!FC$2,#REF!,0)),
INDEX(#REF!,MATCH('II. Supportive Frameworks'!$B182,#REF!,0),MATCH('II. Supportive Frameworks'!FC$2,#REF!,0)))</f>
        <v>#REF!</v>
      </c>
      <c r="FD182" s="13" t="e">
        <f>IF(OR(RIGHT(FD$2,3)="_is",RIGHT(FD$2,3)="_ts",RIGHT(FD$2,6)="_index"),
INDEX(#REF!,MATCH('II. Supportive Frameworks'!$B182,#REF!,0),MATCH('II. Supportive Frameworks'!FD$2,#REF!,0)),
INDEX(#REF!,MATCH('II. Supportive Frameworks'!$B182,#REF!,0),MATCH('II. Supportive Frameworks'!FD$2,#REF!,0)))</f>
        <v>#REF!</v>
      </c>
      <c r="FE182" s="13" t="e">
        <f>IF(OR(RIGHT(FE$2,3)="_is",RIGHT(FE$2,3)="_ts",RIGHT(FE$2,6)="_index"),
INDEX(#REF!,MATCH('II. Supportive Frameworks'!$B182,#REF!,0),MATCH('II. Supportive Frameworks'!FE$2,#REF!,0)),
INDEX(#REF!,MATCH('II. Supportive Frameworks'!$B182,#REF!,0),MATCH('II. Supportive Frameworks'!FE$2,#REF!,0)))</f>
        <v>#REF!</v>
      </c>
      <c r="FF182" s="13" t="e">
        <f>IF(OR(RIGHT(FF$2,3)="_is",RIGHT(FF$2,3)="_ts",RIGHT(FF$2,6)="_index"),
INDEX(#REF!,MATCH('II. Supportive Frameworks'!$B182,#REF!,0),MATCH('II. Supportive Frameworks'!FF$2,#REF!,0)),
INDEX(#REF!,MATCH('II. Supportive Frameworks'!$B182,#REF!,0),MATCH('II. Supportive Frameworks'!FF$2,#REF!,0)))</f>
        <v>#REF!</v>
      </c>
      <c r="FG182" s="13" t="e">
        <f>IF(OR(RIGHT(FG$2,3)="_is",RIGHT(FG$2,3)="_ts",RIGHT(FG$2,6)="_index"),
INDEX(#REF!,MATCH('II. Supportive Frameworks'!$B182,#REF!,0),MATCH('II. Supportive Frameworks'!FG$2,#REF!,0)),
INDEX(#REF!,MATCH('II. Supportive Frameworks'!$B182,#REF!,0),MATCH('II. Supportive Frameworks'!FG$2,#REF!,0)))</f>
        <v>#REF!</v>
      </c>
      <c r="FH182" s="14" t="s">
        <v>499</v>
      </c>
    </row>
    <row r="183" spans="1:164" x14ac:dyDescent="0.35">
      <c r="A183" t="s">
        <v>474</v>
      </c>
      <c r="B183" t="s">
        <v>475</v>
      </c>
      <c r="C183" t="s">
        <v>475</v>
      </c>
      <c r="D183" t="s">
        <v>113</v>
      </c>
      <c r="E183" t="s">
        <v>121</v>
      </c>
      <c r="F183" s="30" t="e">
        <f>IF(OR(RIGHT(F$2,3)="_is",RIGHT(F$2,3)="_ts",RIGHT(F$2,6)="_index"),
INDEX(#REF!,MATCH('II. Supportive Frameworks'!$B183,#REF!,0),MATCH('II. Supportive Frameworks'!F$2,#REF!,0)),
INDEX(#REF!,MATCH('II. Supportive Frameworks'!$B183,#REF!,0),MATCH('II. Supportive Frameworks'!F$2,#REF!,0)))</f>
        <v>#REF!</v>
      </c>
      <c r="G183" s="28" t="e">
        <f>IF(OR(RIGHT(G$2,3)="_is",RIGHT(G$2,3)="_ts",RIGHT(G$2,6)="_index"),
INDEX(#REF!,MATCH('II. Supportive Frameworks'!$B183,#REF!,0),MATCH('II. Supportive Frameworks'!G$2,#REF!,0)),
INDEX(#REF!,MATCH('II. Supportive Frameworks'!$B183,#REF!,0),MATCH('II. Supportive Frameworks'!G$2,#REF!,0)))</f>
        <v>#REF!</v>
      </c>
      <c r="H183" s="13" t="e">
        <f>IF(OR(RIGHT(H$2,3)="_is",RIGHT(H$2,3)="_ts",RIGHT(H$2,6)="_index"),
INDEX(#REF!,MATCH('II. Supportive Frameworks'!$B183,#REF!,0),MATCH('II. Supportive Frameworks'!H$2,#REF!,0)),
INDEX(#REF!,MATCH('II. Supportive Frameworks'!$B183,#REF!,0),MATCH('II. Supportive Frameworks'!H$2,#REF!,0)))</f>
        <v>#REF!</v>
      </c>
      <c r="I183" s="13" t="e">
        <f>IF(OR(RIGHT(I$2,3)="_is",RIGHT(I$2,3)="_ts",RIGHT(I$2,6)="_index"),
INDEX(#REF!,MATCH('II. Supportive Frameworks'!$B183,#REF!,0),MATCH('II. Supportive Frameworks'!I$2,#REF!,0)),
INDEX(#REF!,MATCH('II. Supportive Frameworks'!$B183,#REF!,0),MATCH('II. Supportive Frameworks'!I$2,#REF!,0)))</f>
        <v>#REF!</v>
      </c>
      <c r="J183" s="13" t="e">
        <f>IF(OR(RIGHT(J$2,3)="_is",RIGHT(J$2,3)="_ts",RIGHT(J$2,6)="_index"),
INDEX(#REF!,MATCH('II. Supportive Frameworks'!$B183,#REF!,0),MATCH('II. Supportive Frameworks'!J$2,#REF!,0)),
INDEX(#REF!,MATCH('II. Supportive Frameworks'!$B183,#REF!,0),MATCH('II. Supportive Frameworks'!J$2,#REF!,0)))</f>
        <v>#REF!</v>
      </c>
      <c r="K183" s="13" t="e">
        <f>IF(OR(RIGHT(K$2,3)="_is",RIGHT(K$2,3)="_ts",RIGHT(K$2,6)="_index"),
INDEX(#REF!,MATCH('II. Supportive Frameworks'!$B183,#REF!,0),MATCH('II. Supportive Frameworks'!K$2,#REF!,0)),
INDEX(#REF!,MATCH('II. Supportive Frameworks'!$B183,#REF!,0),MATCH('II. Supportive Frameworks'!K$2,#REF!,0)))</f>
        <v>#REF!</v>
      </c>
      <c r="L183" s="13" t="e">
        <f>IF(OR(RIGHT(L$2,3)="_is",RIGHT(L$2,3)="_ts",RIGHT(L$2,6)="_index"),
INDEX(#REF!,MATCH('II. Supportive Frameworks'!$B183,#REF!,0),MATCH('II. Supportive Frameworks'!L$2,#REF!,0)),
INDEX(#REF!,MATCH('II. Supportive Frameworks'!$B183,#REF!,0),MATCH('II. Supportive Frameworks'!L$2,#REF!,0)))</f>
        <v>#REF!</v>
      </c>
      <c r="M183" s="13" t="e">
        <f>IF(OR(RIGHT(M$2,3)="_is",RIGHT(M$2,3)="_ts",RIGHT(M$2,6)="_index"),
INDEX(#REF!,MATCH('II. Supportive Frameworks'!$B183,#REF!,0),MATCH('II. Supportive Frameworks'!M$2,#REF!,0)),
INDEX(#REF!,MATCH('II. Supportive Frameworks'!$B183,#REF!,0),MATCH('II. Supportive Frameworks'!M$2,#REF!,0)))</f>
        <v>#REF!</v>
      </c>
      <c r="N183" s="13" t="e">
        <f>IF(OR(RIGHT(N$2,3)="_is",RIGHT(N$2,3)="_ts",RIGHT(N$2,6)="_index"),
INDEX(#REF!,MATCH('II. Supportive Frameworks'!$B183,#REF!,0),MATCH('II. Supportive Frameworks'!N$2,#REF!,0)),
INDEX(#REF!,MATCH('II. Supportive Frameworks'!$B183,#REF!,0),MATCH('II. Supportive Frameworks'!N$2,#REF!,0)))</f>
        <v>#REF!</v>
      </c>
      <c r="O183" s="13" t="e">
        <f>IF(OR(RIGHT(O$2,3)="_is",RIGHT(O$2,3)="_ts",RIGHT(O$2,6)="_index"),
INDEX(#REF!,MATCH('II. Supportive Frameworks'!$B183,#REF!,0),MATCH('II. Supportive Frameworks'!O$2,#REF!,0)),
INDEX(#REF!,MATCH('II. Supportive Frameworks'!$B183,#REF!,0),MATCH('II. Supportive Frameworks'!O$2,#REF!,0)))</f>
        <v>#REF!</v>
      </c>
      <c r="P183" s="13" t="e">
        <f>IF(OR(RIGHT(P$2,3)="_is",RIGHT(P$2,3)="_ts",RIGHT(P$2,6)="_index"),
INDEX(#REF!,MATCH('II. Supportive Frameworks'!$B183,#REF!,0),MATCH('II. Supportive Frameworks'!P$2,#REF!,0)),
INDEX(#REF!,MATCH('II. Supportive Frameworks'!$B183,#REF!,0),MATCH('II. Supportive Frameworks'!P$2,#REF!,0)))</f>
        <v>#REF!</v>
      </c>
      <c r="Q183" s="13" t="e">
        <f>IF(OR(RIGHT(Q$2,3)="_is",RIGHT(Q$2,3)="_ts",RIGHT(Q$2,6)="_index"),
INDEX(#REF!,MATCH('II. Supportive Frameworks'!$B183,#REF!,0),MATCH('II. Supportive Frameworks'!Q$2,#REF!,0)),
INDEX(#REF!,MATCH('II. Supportive Frameworks'!$B183,#REF!,0),MATCH('II. Supportive Frameworks'!Q$2,#REF!,0)))</f>
        <v>#REF!</v>
      </c>
      <c r="R183" s="13" t="e">
        <f>IF(OR(RIGHT(R$2,3)="_is",RIGHT(R$2,3)="_ts",RIGHT(R$2,6)="_index"),
INDEX(#REF!,MATCH('II. Supportive Frameworks'!$B183,#REF!,0),MATCH('II. Supportive Frameworks'!R$2,#REF!,0)),
INDEX(#REF!,MATCH('II. Supportive Frameworks'!$B183,#REF!,0),MATCH('II. Supportive Frameworks'!R$2,#REF!,0)))</f>
        <v>#REF!</v>
      </c>
      <c r="S183" s="13" t="e">
        <f>IF(OR(RIGHT(S$2,3)="_is",RIGHT(S$2,3)="_ts",RIGHT(S$2,6)="_index"),
INDEX(#REF!,MATCH('II. Supportive Frameworks'!$B183,#REF!,0),MATCH('II. Supportive Frameworks'!S$2,#REF!,0)),
INDEX(#REF!,MATCH('II. Supportive Frameworks'!$B183,#REF!,0),MATCH('II. Supportive Frameworks'!S$2,#REF!,0)))</f>
        <v>#REF!</v>
      </c>
      <c r="T183" s="13" t="e">
        <f>IF(OR(RIGHT(T$2,3)="_is",RIGHT(T$2,3)="_ts",RIGHT(T$2,6)="_index"),
INDEX(#REF!,MATCH('II. Supportive Frameworks'!$B183,#REF!,0),MATCH('II. Supportive Frameworks'!T$2,#REF!,0)),
INDEX(#REF!,MATCH('II. Supportive Frameworks'!$B183,#REF!,0),MATCH('II. Supportive Frameworks'!T$2,#REF!,0)))</f>
        <v>#REF!</v>
      </c>
      <c r="U183" s="13" t="e">
        <f>IF(OR(RIGHT(U$2,3)="_is",RIGHT(U$2,3)="_ts",RIGHT(U$2,6)="_index"),
INDEX(#REF!,MATCH('II. Supportive Frameworks'!$B183,#REF!,0),MATCH('II. Supportive Frameworks'!U$2,#REF!,0)),
INDEX(#REF!,MATCH('II. Supportive Frameworks'!$B183,#REF!,0),MATCH('II. Supportive Frameworks'!U$2,#REF!,0)))</f>
        <v>#REF!</v>
      </c>
      <c r="V183" s="13" t="e">
        <f>IF(OR(RIGHT(V$2,3)="_is",RIGHT(V$2,3)="_ts",RIGHT(V$2,6)="_index"),
INDEX(#REF!,MATCH('II. Supportive Frameworks'!$B183,#REF!,0),MATCH('II. Supportive Frameworks'!V$2,#REF!,0)),
INDEX(#REF!,MATCH('II. Supportive Frameworks'!$B183,#REF!,0),MATCH('II. Supportive Frameworks'!V$2,#REF!,0)))</f>
        <v>#REF!</v>
      </c>
      <c r="W183" s="13" t="e">
        <f>IF(OR(RIGHT(W$2,3)="_is",RIGHT(W$2,3)="_ts",RIGHT(W$2,6)="_index"),
INDEX(#REF!,MATCH('II. Supportive Frameworks'!$B183,#REF!,0),MATCH('II. Supportive Frameworks'!W$2,#REF!,0)),
INDEX(#REF!,MATCH('II. Supportive Frameworks'!$B183,#REF!,0),MATCH('II. Supportive Frameworks'!W$2,#REF!,0)))</f>
        <v>#REF!</v>
      </c>
      <c r="X183" s="13" t="e">
        <f>IF(OR(RIGHT(X$2,3)="_is",RIGHT(X$2,3)="_ts",RIGHT(X$2,6)="_index"),
INDEX(#REF!,MATCH('II. Supportive Frameworks'!$B183,#REF!,0),MATCH('II. Supportive Frameworks'!X$2,#REF!,0)),
INDEX(#REF!,MATCH('II. Supportive Frameworks'!$B183,#REF!,0),MATCH('II. Supportive Frameworks'!X$2,#REF!,0)))</f>
        <v>#REF!</v>
      </c>
      <c r="Y183" s="13" t="e">
        <f>IF(OR(RIGHT(Y$2,3)="_is",RIGHT(Y$2,3)="_ts",RIGHT(Y$2,6)="_index"),
INDEX(#REF!,MATCH('II. Supportive Frameworks'!$B183,#REF!,0),MATCH('II. Supportive Frameworks'!Y$2,#REF!,0)),
INDEX(#REF!,MATCH('II. Supportive Frameworks'!$B183,#REF!,0),MATCH('II. Supportive Frameworks'!Y$2,#REF!,0)))</f>
        <v>#REF!</v>
      </c>
      <c r="Z183" s="13" t="e">
        <f>IF(OR(RIGHT(Z$2,3)="_is",RIGHT(Z$2,3)="_ts",RIGHT(Z$2,6)="_index"),
INDEX(#REF!,MATCH('II. Supportive Frameworks'!$B183,#REF!,0),MATCH('II. Supportive Frameworks'!Z$2,#REF!,0)),
INDEX(#REF!,MATCH('II. Supportive Frameworks'!$B183,#REF!,0),MATCH('II. Supportive Frameworks'!Z$2,#REF!,0)))</f>
        <v>#REF!</v>
      </c>
      <c r="AA183" s="13" t="e">
        <f>IF(OR(RIGHT(AA$2,3)="_is",RIGHT(AA$2,3)="_ts",RIGHT(AA$2,6)="_index"),
INDEX(#REF!,MATCH('II. Supportive Frameworks'!$B183,#REF!,0),MATCH('II. Supportive Frameworks'!AA$2,#REF!,0)),
INDEX(#REF!,MATCH('II. Supportive Frameworks'!$B183,#REF!,0),MATCH('II. Supportive Frameworks'!AA$2,#REF!,0)))</f>
        <v>#REF!</v>
      </c>
      <c r="AB183" s="13" t="e">
        <f>IF(OR(RIGHT(AB$2,3)="_is",RIGHT(AB$2,3)="_ts",RIGHT(AB$2,6)="_index"),
INDEX(#REF!,MATCH('II. Supportive Frameworks'!$B183,#REF!,0),MATCH('II. Supportive Frameworks'!AB$2,#REF!,0)),
INDEX(#REF!,MATCH('II. Supportive Frameworks'!$B183,#REF!,0),MATCH('II. Supportive Frameworks'!AB$2,#REF!,0)))</f>
        <v>#REF!</v>
      </c>
      <c r="AC183" s="13" t="e">
        <f>IF(OR(RIGHT(AC$2,3)="_is",RIGHT(AC$2,3)="_ts",RIGHT(AC$2,6)="_index"),
INDEX(#REF!,MATCH('II. Supportive Frameworks'!$B183,#REF!,0),MATCH('II. Supportive Frameworks'!AC$2,#REF!,0)),
INDEX(#REF!,MATCH('II. Supportive Frameworks'!$B183,#REF!,0),MATCH('II. Supportive Frameworks'!AC$2,#REF!,0)))</f>
        <v>#REF!</v>
      </c>
      <c r="AD183" s="13" t="e">
        <f>IF(OR(RIGHT(AD$2,3)="_is",RIGHT(AD$2,3)="_ts",RIGHT(AD$2,6)="_index"),
INDEX(#REF!,MATCH('II. Supportive Frameworks'!$B183,#REF!,0),MATCH('II. Supportive Frameworks'!AD$2,#REF!,0)),
INDEX(#REF!,MATCH('II. Supportive Frameworks'!$B183,#REF!,0),MATCH('II. Supportive Frameworks'!AD$2,#REF!,0)))</f>
        <v>#REF!</v>
      </c>
      <c r="AE183" s="13" t="e">
        <f>IF(OR(RIGHT(AE$2,3)="_is",RIGHT(AE$2,3)="_ts",RIGHT(AE$2,6)="_index"),
INDEX(#REF!,MATCH('II. Supportive Frameworks'!$B183,#REF!,0),MATCH('II. Supportive Frameworks'!AE$2,#REF!,0)),
INDEX(#REF!,MATCH('II. Supportive Frameworks'!$B183,#REF!,0),MATCH('II. Supportive Frameworks'!AE$2,#REF!,0)))</f>
        <v>#REF!</v>
      </c>
      <c r="AF183" s="13" t="e">
        <f>IF(OR(RIGHT(AF$2,3)="_is",RIGHT(AF$2,3)="_ts",RIGHT(AF$2,6)="_index"),
INDEX(#REF!,MATCH('II. Supportive Frameworks'!$B183,#REF!,0),MATCH('II. Supportive Frameworks'!AF$2,#REF!,0)),
INDEX(#REF!,MATCH('II. Supportive Frameworks'!$B183,#REF!,0),MATCH('II. Supportive Frameworks'!AF$2,#REF!,0)))</f>
        <v>#REF!</v>
      </c>
      <c r="AG183" s="28" t="e">
        <f>IF(OR(RIGHT(AG$2,3)="_is",RIGHT(AG$2,3)="_ts",RIGHT(AG$2,6)="_index"),
INDEX(#REF!,MATCH('II. Supportive Frameworks'!$B183,#REF!,0),MATCH('II. Supportive Frameworks'!AG$2,#REF!,0)),
INDEX(#REF!,MATCH('II. Supportive Frameworks'!$B183,#REF!,0),MATCH('II. Supportive Frameworks'!AG$2,#REF!,0)))</f>
        <v>#REF!</v>
      </c>
      <c r="AH183" s="13" t="e">
        <f>IF(OR(RIGHT(AH$2,3)="_is",RIGHT(AH$2,3)="_ts",RIGHT(AH$2,6)="_index"),
INDEX(#REF!,MATCH('II. Supportive Frameworks'!$B183,#REF!,0),MATCH('II. Supportive Frameworks'!AH$2,#REF!,0)),
INDEX(#REF!,MATCH('II. Supportive Frameworks'!$B183,#REF!,0),MATCH('II. Supportive Frameworks'!AH$2,#REF!,0)))</f>
        <v>#REF!</v>
      </c>
      <c r="AI183" s="13" t="e">
        <f>IF(OR(RIGHT(AI$2,3)="_is",RIGHT(AI$2,3)="_ts",RIGHT(AI$2,6)="_index"),
INDEX(#REF!,MATCH('II. Supportive Frameworks'!$B183,#REF!,0),MATCH('II. Supportive Frameworks'!AI$2,#REF!,0)),
INDEX(#REF!,MATCH('II. Supportive Frameworks'!$B183,#REF!,0),MATCH('II. Supportive Frameworks'!AI$2,#REF!,0)))</f>
        <v>#REF!</v>
      </c>
      <c r="AJ183" s="13" t="e">
        <f>IF(OR(RIGHT(AJ$2,3)="_is",RIGHT(AJ$2,3)="_ts",RIGHT(AJ$2,6)="_index"),
INDEX(#REF!,MATCH('II. Supportive Frameworks'!$B183,#REF!,0),MATCH('II. Supportive Frameworks'!AJ$2,#REF!,0)),
INDEX(#REF!,MATCH('II. Supportive Frameworks'!$B183,#REF!,0),MATCH('II. Supportive Frameworks'!AJ$2,#REF!,0)))</f>
        <v>#REF!</v>
      </c>
      <c r="AK183" s="13" t="e">
        <f>IF(OR(RIGHT(AK$2,3)="_is",RIGHT(AK$2,3)="_ts",RIGHT(AK$2,6)="_index"),
INDEX(#REF!,MATCH('II. Supportive Frameworks'!$B183,#REF!,0),MATCH('II. Supportive Frameworks'!AK$2,#REF!,0)),
INDEX(#REF!,MATCH('II. Supportive Frameworks'!$B183,#REF!,0),MATCH('II. Supportive Frameworks'!AK$2,#REF!,0)))</f>
        <v>#REF!</v>
      </c>
      <c r="AL183" s="13" t="e">
        <f>IF(OR(RIGHT(AL$2,3)="_is",RIGHT(AL$2,3)="_ts",RIGHT(AL$2,6)="_index"),
INDEX(#REF!,MATCH('II. Supportive Frameworks'!$B183,#REF!,0),MATCH('II. Supportive Frameworks'!AL$2,#REF!,0)),
INDEX(#REF!,MATCH('II. Supportive Frameworks'!$B183,#REF!,0),MATCH('II. Supportive Frameworks'!AL$2,#REF!,0)))</f>
        <v>#REF!</v>
      </c>
      <c r="AM183" s="13" t="e">
        <f>IF(OR(RIGHT(AM$2,3)="_is",RIGHT(AM$2,3)="_ts",RIGHT(AM$2,6)="_index"),
INDEX(#REF!,MATCH('II. Supportive Frameworks'!$B183,#REF!,0),MATCH('II. Supportive Frameworks'!AM$2,#REF!,0)),
INDEX(#REF!,MATCH('II. Supportive Frameworks'!$B183,#REF!,0),MATCH('II. Supportive Frameworks'!AM$2,#REF!,0)))</f>
        <v>#REF!</v>
      </c>
      <c r="AN183" s="13" t="e">
        <f>IF(OR(RIGHT(AN$2,3)="_is",RIGHT(AN$2,3)="_ts",RIGHT(AN$2,6)="_index"),
INDEX(#REF!,MATCH('II. Supportive Frameworks'!$B183,#REF!,0),MATCH('II. Supportive Frameworks'!AN$2,#REF!,0)),
INDEX(#REF!,MATCH('II. Supportive Frameworks'!$B183,#REF!,0),MATCH('II. Supportive Frameworks'!AN$2,#REF!,0)))</f>
        <v>#REF!</v>
      </c>
      <c r="AO183" s="13" t="e">
        <f>IF(OR(RIGHT(AO$2,3)="_is",RIGHT(AO$2,3)="_ts",RIGHT(AO$2,6)="_index"),
INDEX(#REF!,MATCH('II. Supportive Frameworks'!$B183,#REF!,0),MATCH('II. Supportive Frameworks'!AO$2,#REF!,0)),
INDEX(#REF!,MATCH('II. Supportive Frameworks'!$B183,#REF!,0),MATCH('II. Supportive Frameworks'!AO$2,#REF!,0)))</f>
        <v>#REF!</v>
      </c>
      <c r="AP183" s="13" t="e">
        <f>IF(OR(RIGHT(AP$2,3)="_is",RIGHT(AP$2,3)="_ts",RIGHT(AP$2,6)="_index"),
INDEX(#REF!,MATCH('II. Supportive Frameworks'!$B183,#REF!,0),MATCH('II. Supportive Frameworks'!AP$2,#REF!,0)),
INDEX(#REF!,MATCH('II. Supportive Frameworks'!$B183,#REF!,0),MATCH('II. Supportive Frameworks'!AP$2,#REF!,0)))</f>
        <v>#REF!</v>
      </c>
      <c r="AQ183" s="13" t="e">
        <f>IF(OR(RIGHT(AQ$2,3)="_is",RIGHT(AQ$2,3)="_ts",RIGHT(AQ$2,6)="_index"),
INDEX(#REF!,MATCH('II. Supportive Frameworks'!$B183,#REF!,0),MATCH('II. Supportive Frameworks'!AQ$2,#REF!,0)),
INDEX(#REF!,MATCH('II. Supportive Frameworks'!$B183,#REF!,0),MATCH('II. Supportive Frameworks'!AQ$2,#REF!,0)))</f>
        <v>#REF!</v>
      </c>
      <c r="AR183" s="13" t="s">
        <v>814</v>
      </c>
      <c r="AS183" s="28" t="e">
        <f>IF(OR(RIGHT(AS$2,3)="_is",RIGHT(AS$2,3)="_ts",RIGHT(AS$2,6)="_index"),
INDEX(#REF!,MATCH('II. Supportive Frameworks'!$B183,#REF!,0),MATCH('II. Supportive Frameworks'!AS$2,#REF!,0)),
INDEX(#REF!,MATCH('II. Supportive Frameworks'!$B183,#REF!,0),MATCH('II. Supportive Frameworks'!AS$2,#REF!,0)))</f>
        <v>#REF!</v>
      </c>
      <c r="AT183" s="13" t="e">
        <f>IF(OR(RIGHT(AT$2,3)="_is",RIGHT(AT$2,3)="_ts",RIGHT(AT$2,6)="_index"),
INDEX(#REF!,MATCH('II. Supportive Frameworks'!$B183,#REF!,0),MATCH('II. Supportive Frameworks'!AT$2,#REF!,0)),
INDEX(#REF!,MATCH('II. Supportive Frameworks'!$B183,#REF!,0),MATCH('II. Supportive Frameworks'!AT$2,#REF!,0)))</f>
        <v>#REF!</v>
      </c>
      <c r="AU183" s="13" t="e">
        <f>IF(OR(RIGHT(AU$2,3)="_is",RIGHT(AU$2,3)="_ts",RIGHT(AU$2,6)="_index"),
INDEX(#REF!,MATCH('II. Supportive Frameworks'!$B183,#REF!,0),MATCH('II. Supportive Frameworks'!AU$2,#REF!,0)),
INDEX(#REF!,MATCH('II. Supportive Frameworks'!$B183,#REF!,0),MATCH('II. Supportive Frameworks'!AU$2,#REF!,0)))</f>
        <v>#REF!</v>
      </c>
      <c r="AV183" s="13" t="e">
        <f>IF(OR(RIGHT(AV$2,3)="_is",RIGHT(AV$2,3)="_ts",RIGHT(AV$2,6)="_index"),
INDEX(#REF!,MATCH('II. Supportive Frameworks'!$B183,#REF!,0),MATCH('II. Supportive Frameworks'!AV$2,#REF!,0)),
INDEX(#REF!,MATCH('II. Supportive Frameworks'!$B183,#REF!,0),MATCH('II. Supportive Frameworks'!AV$2,#REF!,0)))</f>
        <v>#REF!</v>
      </c>
      <c r="AW183" s="13" t="e">
        <f>IF(OR(RIGHT(AW$2,3)="_is",RIGHT(AW$2,3)="_ts",RIGHT(AW$2,6)="_index"),
INDEX(#REF!,MATCH('II. Supportive Frameworks'!$B183,#REF!,0),MATCH('II. Supportive Frameworks'!AW$2,#REF!,0)),
INDEX(#REF!,MATCH('II. Supportive Frameworks'!$B183,#REF!,0),MATCH('II. Supportive Frameworks'!AW$2,#REF!,0)))</f>
        <v>#REF!</v>
      </c>
      <c r="AX183" s="13" t="e">
        <f>IF(OR(RIGHT(AX$2,3)="_is",RIGHT(AX$2,3)="_ts",RIGHT(AX$2,6)="_index"),
INDEX(#REF!,MATCH('II. Supportive Frameworks'!$B183,#REF!,0),MATCH('II. Supportive Frameworks'!AX$2,#REF!,0)),
INDEX(#REF!,MATCH('II. Supportive Frameworks'!$B183,#REF!,0),MATCH('II. Supportive Frameworks'!AX$2,#REF!,0)))</f>
        <v>#REF!</v>
      </c>
      <c r="AY183" s="13" t="e">
        <f>IF(OR(RIGHT(AY$2,3)="_is",RIGHT(AY$2,3)="_ts",RIGHT(AY$2,6)="_index"),
INDEX(#REF!,MATCH('II. Supportive Frameworks'!$B183,#REF!,0),MATCH('II. Supportive Frameworks'!AY$2,#REF!,0)),
INDEX(#REF!,MATCH('II. Supportive Frameworks'!$B183,#REF!,0),MATCH('II. Supportive Frameworks'!AY$2,#REF!,0)))</f>
        <v>#REF!</v>
      </c>
      <c r="AZ183" s="13" t="e">
        <f>IF(OR(RIGHT(AZ$2,3)="_is",RIGHT(AZ$2,3)="_ts",RIGHT(AZ$2,6)="_index"),
INDEX(#REF!,MATCH('II. Supportive Frameworks'!$B183,#REF!,0),MATCH('II. Supportive Frameworks'!AZ$2,#REF!,0)),
INDEX(#REF!,MATCH('II. Supportive Frameworks'!$B183,#REF!,0),MATCH('II. Supportive Frameworks'!AZ$2,#REF!,0)))</f>
        <v>#REF!</v>
      </c>
      <c r="BA183" s="13" t="e">
        <f>IF(OR(RIGHT(BA$2,3)="_is",RIGHT(BA$2,3)="_ts",RIGHT(BA$2,6)="_index"),
INDEX(#REF!,MATCH('II. Supportive Frameworks'!$B183,#REF!,0),MATCH('II. Supportive Frameworks'!BA$2,#REF!,0)),
INDEX(#REF!,MATCH('II. Supportive Frameworks'!$B183,#REF!,0),MATCH('II. Supportive Frameworks'!BA$2,#REF!,0)))</f>
        <v>#REF!</v>
      </c>
      <c r="BB183" s="13" t="e">
        <f>IF(OR(RIGHT(BB$2,3)="_is",RIGHT(BB$2,3)="_ts",RIGHT(BB$2,6)="_index"),
INDEX(#REF!,MATCH('II. Supportive Frameworks'!$B183,#REF!,0),MATCH('II. Supportive Frameworks'!BB$2,#REF!,0)),
INDEX(#REF!,MATCH('II. Supportive Frameworks'!$B183,#REF!,0),MATCH('II. Supportive Frameworks'!BB$2,#REF!,0)))</f>
        <v>#REF!</v>
      </c>
      <c r="BC183" s="13" t="e">
        <f>IF(OR(RIGHT(BC$2,3)="_is",RIGHT(BC$2,3)="_ts",RIGHT(BC$2,6)="_index"),
INDEX(#REF!,MATCH('II. Supportive Frameworks'!$B183,#REF!,0),MATCH('II. Supportive Frameworks'!BC$2,#REF!,0)),
INDEX(#REF!,MATCH('II. Supportive Frameworks'!$B183,#REF!,0),MATCH('II. Supportive Frameworks'!BC$2,#REF!,0)))</f>
        <v>#REF!</v>
      </c>
      <c r="BD183" s="13" t="e">
        <f>IF(OR(RIGHT(BD$2,3)="_is",RIGHT(BD$2,3)="_ts",RIGHT(BD$2,6)="_index"),
INDEX(#REF!,MATCH('II. Supportive Frameworks'!$B183,#REF!,0),MATCH('II. Supportive Frameworks'!BD$2,#REF!,0)),
INDEX(#REF!,MATCH('II. Supportive Frameworks'!$B183,#REF!,0),MATCH('II. Supportive Frameworks'!BD$2,#REF!,0)))</f>
        <v>#REF!</v>
      </c>
      <c r="BE183" s="13" t="e">
        <f>IF(OR(RIGHT(BE$2,3)="_is",RIGHT(BE$2,3)="_ts",RIGHT(BE$2,6)="_index"),
INDEX(#REF!,MATCH('II. Supportive Frameworks'!$B183,#REF!,0),MATCH('II. Supportive Frameworks'!BE$2,#REF!,0)),
INDEX(#REF!,MATCH('II. Supportive Frameworks'!$B183,#REF!,0),MATCH('II. Supportive Frameworks'!BE$2,#REF!,0)))</f>
        <v>#REF!</v>
      </c>
      <c r="BF183" s="13" t="e">
        <f>IF(OR(RIGHT(BF$2,3)="_is",RIGHT(BF$2,3)="_ts",RIGHT(BF$2,6)="_index"),
INDEX(#REF!,MATCH('II. Supportive Frameworks'!$B183,#REF!,0),MATCH('II. Supportive Frameworks'!BF$2,#REF!,0)),
INDEX(#REF!,MATCH('II. Supportive Frameworks'!$B183,#REF!,0),MATCH('II. Supportive Frameworks'!BF$2,#REF!,0)))</f>
        <v>#REF!</v>
      </c>
      <c r="BG183" s="28" t="e">
        <f>IF(OR(RIGHT(BG$2,3)="_is",RIGHT(BG$2,3)="_ts",RIGHT(BG$2,6)="_index"),
INDEX(#REF!,MATCH('II. Supportive Frameworks'!$B183,#REF!,0),MATCH('II. Supportive Frameworks'!BG$2,#REF!,0)),
INDEX(#REF!,MATCH('II. Supportive Frameworks'!$B183,#REF!,0),MATCH('II. Supportive Frameworks'!BG$2,#REF!,0)))</f>
        <v>#REF!</v>
      </c>
      <c r="BH183" s="13" t="e">
        <f>IF(OR(RIGHT(BH$2,3)="_is",RIGHT(BH$2,3)="_ts",RIGHT(BH$2,6)="_index"),
INDEX(#REF!,MATCH('II. Supportive Frameworks'!$B183,#REF!,0),MATCH('II. Supportive Frameworks'!BH$2,#REF!,0)),
INDEX(#REF!,MATCH('II. Supportive Frameworks'!$B183,#REF!,0),MATCH('II. Supportive Frameworks'!BH$2,#REF!,0)))</f>
        <v>#REF!</v>
      </c>
      <c r="BI183" s="13" t="e">
        <f>IF(OR(RIGHT(BI$2,3)="_is",RIGHT(BI$2,3)="_ts",RIGHT(BI$2,6)="_index"),
INDEX(#REF!,MATCH('II. Supportive Frameworks'!$B183,#REF!,0),MATCH('II. Supportive Frameworks'!BI$2,#REF!,0)),
INDEX(#REF!,MATCH('II. Supportive Frameworks'!$B183,#REF!,0),MATCH('II. Supportive Frameworks'!BI$2,#REF!,0)))</f>
        <v>#REF!</v>
      </c>
      <c r="BJ183" s="13" t="e">
        <f>IF(OR(RIGHT(BJ$2,3)="_is",RIGHT(BJ$2,3)="_ts",RIGHT(BJ$2,6)="_index"),
INDEX(#REF!,MATCH('II. Supportive Frameworks'!$B183,#REF!,0),MATCH('II. Supportive Frameworks'!BJ$2,#REF!,0)),
INDEX(#REF!,MATCH('II. Supportive Frameworks'!$B183,#REF!,0),MATCH('II. Supportive Frameworks'!BJ$2,#REF!,0)))</f>
        <v>#REF!</v>
      </c>
      <c r="BK183" s="13" t="e">
        <f>IF(OR(RIGHT(BK$2,3)="_is",RIGHT(BK$2,3)="_ts",RIGHT(BK$2,6)="_index"),
INDEX(#REF!,MATCH('II. Supportive Frameworks'!$B183,#REF!,0),MATCH('II. Supportive Frameworks'!BK$2,#REF!,0)),
INDEX(#REF!,MATCH('II. Supportive Frameworks'!$B183,#REF!,0),MATCH('II. Supportive Frameworks'!BK$2,#REF!,0)))</f>
        <v>#REF!</v>
      </c>
      <c r="BL183" s="13" t="e">
        <f>IF(OR(RIGHT(BL$2,3)="_is",RIGHT(BL$2,3)="_ts",RIGHT(BL$2,6)="_index"),
INDEX(#REF!,MATCH('II. Supportive Frameworks'!$B183,#REF!,0),MATCH('II. Supportive Frameworks'!BL$2,#REF!,0)),
INDEX(#REF!,MATCH('II. Supportive Frameworks'!$B183,#REF!,0),MATCH('II. Supportive Frameworks'!BL$2,#REF!,0)))</f>
        <v>#REF!</v>
      </c>
      <c r="BM183" s="13" t="e">
        <f>IF(OR(RIGHT(BM$2,3)="_is",RIGHT(BM$2,3)="_ts",RIGHT(BM$2,6)="_index"),
INDEX(#REF!,MATCH('II. Supportive Frameworks'!$B183,#REF!,0),MATCH('II. Supportive Frameworks'!BM$2,#REF!,0)),
INDEX(#REF!,MATCH('II. Supportive Frameworks'!$B183,#REF!,0),MATCH('II. Supportive Frameworks'!BM$2,#REF!,0)))</f>
        <v>#REF!</v>
      </c>
      <c r="BN183" s="13" t="e">
        <f>IF(OR(RIGHT(BN$2,3)="_is",RIGHT(BN$2,3)="_ts",RIGHT(BN$2,6)="_index"),
INDEX(#REF!,MATCH('II. Supportive Frameworks'!$B183,#REF!,0),MATCH('II. Supportive Frameworks'!BN$2,#REF!,0)),
INDEX(#REF!,MATCH('II. Supportive Frameworks'!$B183,#REF!,0),MATCH('II. Supportive Frameworks'!BN$2,#REF!,0)))</f>
        <v>#REF!</v>
      </c>
      <c r="BO183" s="13" t="e">
        <f>IF(OR(RIGHT(BO$2,3)="_is",RIGHT(BO$2,3)="_ts",RIGHT(BO$2,6)="_index"),
INDEX(#REF!,MATCH('II. Supportive Frameworks'!$B183,#REF!,0),MATCH('II. Supportive Frameworks'!BO$2,#REF!,0)),
INDEX(#REF!,MATCH('II. Supportive Frameworks'!$B183,#REF!,0),MATCH('II. Supportive Frameworks'!BO$2,#REF!,0)))</f>
        <v>#REF!</v>
      </c>
      <c r="BP183" s="13" t="e">
        <f>IF(OR(RIGHT(BP$2,3)="_is",RIGHT(BP$2,3)="_ts",RIGHT(BP$2,6)="_index"),
INDEX(#REF!,MATCH('II. Supportive Frameworks'!$B183,#REF!,0),MATCH('II. Supportive Frameworks'!BP$2,#REF!,0)),
INDEX(#REF!,MATCH('II. Supportive Frameworks'!$B183,#REF!,0),MATCH('II. Supportive Frameworks'!BP$2,#REF!,0)))</f>
        <v>#REF!</v>
      </c>
      <c r="BQ183" s="13" t="e">
        <f>IF(OR(RIGHT(BQ$2,3)="_is",RIGHT(BQ$2,3)="_ts",RIGHT(BQ$2,6)="_index"),
INDEX(#REF!,MATCH('II. Supportive Frameworks'!$B183,#REF!,0),MATCH('II. Supportive Frameworks'!BQ$2,#REF!,0)),
INDEX(#REF!,MATCH('II. Supportive Frameworks'!$B183,#REF!,0),MATCH('II. Supportive Frameworks'!BQ$2,#REF!,0)))</f>
        <v>#REF!</v>
      </c>
      <c r="BR183" s="13" t="e">
        <f>IF(OR(RIGHT(BR$2,3)="_is",RIGHT(BR$2,3)="_ts",RIGHT(BR$2,6)="_index"),
INDEX(#REF!,MATCH('II. Supportive Frameworks'!$B183,#REF!,0),MATCH('II. Supportive Frameworks'!BR$2,#REF!,0)),
INDEX(#REF!,MATCH('II. Supportive Frameworks'!$B183,#REF!,0),MATCH('II. Supportive Frameworks'!BR$2,#REF!,0)))</f>
        <v>#REF!</v>
      </c>
      <c r="BS183" s="13" t="e">
        <f>IF(OR(RIGHT(BS$2,3)="_is",RIGHT(BS$2,3)="_ts",RIGHT(BS$2,6)="_index"),
INDEX(#REF!,MATCH('II. Supportive Frameworks'!$B183,#REF!,0),MATCH('II. Supportive Frameworks'!BS$2,#REF!,0)),
INDEX(#REF!,MATCH('II. Supportive Frameworks'!$B183,#REF!,0),MATCH('II. Supportive Frameworks'!BS$2,#REF!,0)))</f>
        <v>#REF!</v>
      </c>
      <c r="BT183" s="13" t="e">
        <f>IF(OR(RIGHT(BT$2,3)="_is",RIGHT(BT$2,3)="_ts",RIGHT(BT$2,6)="_index"),
INDEX(#REF!,MATCH('II. Supportive Frameworks'!$B183,#REF!,0),MATCH('II. Supportive Frameworks'!BT$2,#REF!,0)),
INDEX(#REF!,MATCH('II. Supportive Frameworks'!$B183,#REF!,0),MATCH('II. Supportive Frameworks'!BT$2,#REF!,0)))</f>
        <v>#REF!</v>
      </c>
      <c r="BU183" s="13" t="e">
        <f>IF(OR(RIGHT(BU$2,3)="_is",RIGHT(BU$2,3)="_ts",RIGHT(BU$2,6)="_index"),
INDEX(#REF!,MATCH('II. Supportive Frameworks'!$B183,#REF!,0),MATCH('II. Supportive Frameworks'!BU$2,#REF!,0)),
INDEX(#REF!,MATCH('II. Supportive Frameworks'!$B183,#REF!,0),MATCH('II. Supportive Frameworks'!BU$2,#REF!,0)))</f>
        <v>#REF!</v>
      </c>
      <c r="BV183" s="28" t="e">
        <f>IF(OR(RIGHT(BV$2,3)="_is",RIGHT(BV$2,3)="_ts",RIGHT(BV$2,6)="_index"),
INDEX(#REF!,MATCH('II. Supportive Frameworks'!$B183,#REF!,0),MATCH('II. Supportive Frameworks'!BV$2,#REF!,0)),
INDEX(#REF!,MATCH('II. Supportive Frameworks'!$B183,#REF!,0),MATCH('II. Supportive Frameworks'!BV$2,#REF!,0)))</f>
        <v>#REF!</v>
      </c>
      <c r="BW183" s="13" t="e">
        <f>IF(OR(RIGHT(BW$2,3)="_is",RIGHT(BW$2,3)="_ts",RIGHT(BW$2,6)="_index"),
INDEX(#REF!,MATCH('II. Supportive Frameworks'!$B183,#REF!,0),MATCH('II. Supportive Frameworks'!BW$2,#REF!,0)),
INDEX(#REF!,MATCH('II. Supportive Frameworks'!$B183,#REF!,0),MATCH('II. Supportive Frameworks'!BW$2,#REF!,0)))</f>
        <v>#REF!</v>
      </c>
      <c r="BX183" s="13" t="e">
        <f>IF(OR(RIGHT(BX$2,3)="_is",RIGHT(BX$2,3)="_ts",RIGHT(BX$2,6)="_index"),
INDEX(#REF!,MATCH('II. Supportive Frameworks'!$B183,#REF!,0),MATCH('II. Supportive Frameworks'!BX$2,#REF!,0)),
INDEX(#REF!,MATCH('II. Supportive Frameworks'!$B183,#REF!,0),MATCH('II. Supportive Frameworks'!BX$2,#REF!,0)))</f>
        <v>#REF!</v>
      </c>
      <c r="BY183" s="13" t="e">
        <f>IF(OR(RIGHT(BY$2,3)="_is",RIGHT(BY$2,3)="_ts",RIGHT(BY$2,6)="_index"),
INDEX(#REF!,MATCH('II. Supportive Frameworks'!$B183,#REF!,0),MATCH('II. Supportive Frameworks'!BY$2,#REF!,0)),
INDEX(#REF!,MATCH('II. Supportive Frameworks'!$B183,#REF!,0),MATCH('II. Supportive Frameworks'!BY$2,#REF!,0)))</f>
        <v>#REF!</v>
      </c>
      <c r="BZ183" s="13" t="e">
        <f>IF(OR(RIGHT(BZ$2,3)="_is",RIGHT(BZ$2,3)="_ts",RIGHT(BZ$2,6)="_index"),
INDEX(#REF!,MATCH('II. Supportive Frameworks'!$B183,#REF!,0),MATCH('II. Supportive Frameworks'!BZ$2,#REF!,0)),
INDEX(#REF!,MATCH('II. Supportive Frameworks'!$B183,#REF!,0),MATCH('II. Supportive Frameworks'!BZ$2,#REF!,0)))</f>
        <v>#REF!</v>
      </c>
      <c r="CA183" s="13" t="e">
        <f>IF(OR(RIGHT(CA$2,3)="_is",RIGHT(CA$2,3)="_ts",RIGHT(CA$2,6)="_index"),
INDEX(#REF!,MATCH('II. Supportive Frameworks'!$B183,#REF!,0),MATCH('II. Supportive Frameworks'!CA$2,#REF!,0)),
INDEX(#REF!,MATCH('II. Supportive Frameworks'!$B183,#REF!,0),MATCH('II. Supportive Frameworks'!CA$2,#REF!,0)))</f>
        <v>#REF!</v>
      </c>
      <c r="CB183" s="13" t="e">
        <f>IF(OR(RIGHT(CB$2,3)="_is",RIGHT(CB$2,3)="_ts",RIGHT(CB$2,6)="_index"),
INDEX(#REF!,MATCH('II. Supportive Frameworks'!$B183,#REF!,0),MATCH('II. Supportive Frameworks'!CB$2,#REF!,0)),
INDEX(#REF!,MATCH('II. Supportive Frameworks'!$B183,#REF!,0),MATCH('II. Supportive Frameworks'!CB$2,#REF!,0)))</f>
        <v>#REF!</v>
      </c>
      <c r="CC183" s="13" t="e">
        <f>IF(OR(RIGHT(CC$2,3)="_is",RIGHT(CC$2,3)="_ts",RIGHT(CC$2,6)="_index"),
INDEX(#REF!,MATCH('II. Supportive Frameworks'!$B183,#REF!,0),MATCH('II. Supportive Frameworks'!CC$2,#REF!,0)),
INDEX(#REF!,MATCH('II. Supportive Frameworks'!$B183,#REF!,0),MATCH('II. Supportive Frameworks'!CC$2,#REF!,0)))</f>
        <v>#REF!</v>
      </c>
      <c r="CD183" s="13" t="e">
        <f>IF(OR(RIGHT(CD$2,3)="_is",RIGHT(CD$2,3)="_ts",RIGHT(CD$2,6)="_index"),
INDEX(#REF!,MATCH('II. Supportive Frameworks'!$B183,#REF!,0),MATCH('II. Supportive Frameworks'!CD$2,#REF!,0)),
INDEX(#REF!,MATCH('II. Supportive Frameworks'!$B183,#REF!,0),MATCH('II. Supportive Frameworks'!CD$2,#REF!,0)))</f>
        <v>#REF!</v>
      </c>
      <c r="CE183" s="13" t="e">
        <f>IF(OR(RIGHT(CE$2,3)="_is",RIGHT(CE$2,3)="_ts",RIGHT(CE$2,6)="_index"),
INDEX(#REF!,MATCH('II. Supportive Frameworks'!$B183,#REF!,0),MATCH('II. Supportive Frameworks'!CE$2,#REF!,0)),
INDEX(#REF!,MATCH('II. Supportive Frameworks'!$B183,#REF!,0),MATCH('II. Supportive Frameworks'!CE$2,#REF!,0)))</f>
        <v>#REF!</v>
      </c>
      <c r="CF183" s="13" t="e">
        <f>IF(OR(RIGHT(CF$2,3)="_is",RIGHT(CF$2,3)="_ts",RIGHT(CF$2,6)="_index"),
INDEX(#REF!,MATCH('II. Supportive Frameworks'!$B183,#REF!,0),MATCH('II. Supportive Frameworks'!CF$2,#REF!,0)),
INDEX(#REF!,MATCH('II. Supportive Frameworks'!$B183,#REF!,0),MATCH('II. Supportive Frameworks'!CF$2,#REF!,0)))</f>
        <v>#REF!</v>
      </c>
      <c r="CG183" s="13" t="e">
        <f>IF(OR(RIGHT(CG$2,3)="_is",RIGHT(CG$2,3)="_ts",RIGHT(CG$2,6)="_index"),
INDEX(#REF!,MATCH('II. Supportive Frameworks'!$B183,#REF!,0),MATCH('II. Supportive Frameworks'!CG$2,#REF!,0)),
INDEX(#REF!,MATCH('II. Supportive Frameworks'!$B183,#REF!,0),MATCH('II. Supportive Frameworks'!CG$2,#REF!,0)))</f>
        <v>#REF!</v>
      </c>
      <c r="CH183" s="13" t="e">
        <f>IF(OR(RIGHT(CH$2,3)="_is",RIGHT(CH$2,3)="_ts",RIGHT(CH$2,6)="_index"),
INDEX(#REF!,MATCH('II. Supportive Frameworks'!$B183,#REF!,0),MATCH('II. Supportive Frameworks'!CH$2,#REF!,0)),
INDEX(#REF!,MATCH('II. Supportive Frameworks'!$B183,#REF!,0),MATCH('II. Supportive Frameworks'!CH$2,#REF!,0)))</f>
        <v>#REF!</v>
      </c>
      <c r="CI183" s="13" t="e">
        <f>IF(OR(RIGHT(CI$2,3)="_is",RIGHT(CI$2,3)="_ts",RIGHT(CI$2,6)="_index"),
INDEX(#REF!,MATCH('II. Supportive Frameworks'!$B183,#REF!,0),MATCH('II. Supportive Frameworks'!CI$2,#REF!,0)),
INDEX(#REF!,MATCH('II. Supportive Frameworks'!$B183,#REF!,0),MATCH('II. Supportive Frameworks'!CI$2,#REF!,0)))</f>
        <v>#REF!</v>
      </c>
      <c r="CJ183" s="13" t="e">
        <f>IF(OR(RIGHT(CJ$2,3)="_is",RIGHT(CJ$2,3)="_ts",RIGHT(CJ$2,6)="_index"),
INDEX(#REF!,MATCH('II. Supportive Frameworks'!$B183,#REF!,0),MATCH('II. Supportive Frameworks'!CJ$2,#REF!,0)),
INDEX(#REF!,MATCH('II. Supportive Frameworks'!$B183,#REF!,0),MATCH('II. Supportive Frameworks'!CJ$2,#REF!,0)))</f>
        <v>#REF!</v>
      </c>
      <c r="CK183" s="28" t="e">
        <f>IF(OR(RIGHT(CK$2,3)="_is",RIGHT(CK$2,3)="_ts",RIGHT(CK$2,6)="_index"),
INDEX(#REF!,MATCH('II. Supportive Frameworks'!$B183,#REF!,0),MATCH('II. Supportive Frameworks'!CK$2,#REF!,0)),
INDEX(#REF!,MATCH('II. Supportive Frameworks'!$B183,#REF!,0),MATCH('II. Supportive Frameworks'!CK$2,#REF!,0)))</f>
        <v>#REF!</v>
      </c>
      <c r="CL183" s="13" t="e">
        <f>IF(OR(RIGHT(CL$2,3)="_is",RIGHT(CL$2,3)="_ts",RIGHT(CL$2,6)="_index"),
INDEX(#REF!,MATCH('II. Supportive Frameworks'!$B183,#REF!,0),MATCH('II. Supportive Frameworks'!CL$2,#REF!,0)),
INDEX(#REF!,MATCH('II. Supportive Frameworks'!$B183,#REF!,0),MATCH('II. Supportive Frameworks'!CL$2,#REF!,0)))</f>
        <v>#REF!</v>
      </c>
      <c r="CM183" s="13" t="e">
        <f>IF(OR(RIGHT(CM$2,3)="_is",RIGHT(CM$2,3)="_ts",RIGHT(CM$2,6)="_index"),
INDEX(#REF!,MATCH('II. Supportive Frameworks'!$B183,#REF!,0),MATCH('II. Supportive Frameworks'!CM$2,#REF!,0)),
INDEX(#REF!,MATCH('II. Supportive Frameworks'!$B183,#REF!,0),MATCH('II. Supportive Frameworks'!CM$2,#REF!,0)))</f>
        <v>#REF!</v>
      </c>
      <c r="CN183" s="13" t="e">
        <f>IF(OR(RIGHT(CN$2,3)="_is",RIGHT(CN$2,3)="_ts",RIGHT(CN$2,6)="_index"),
INDEX(#REF!,MATCH('II. Supportive Frameworks'!$B183,#REF!,0),MATCH('II. Supportive Frameworks'!CN$2,#REF!,0)),
INDEX(#REF!,MATCH('II. Supportive Frameworks'!$B183,#REF!,0),MATCH('II. Supportive Frameworks'!CN$2,#REF!,0)))</f>
        <v>#REF!</v>
      </c>
      <c r="CO183" s="13" t="e">
        <f>IF(OR(RIGHT(CO$2,3)="_is",RIGHT(CO$2,3)="_ts",RIGHT(CO$2,6)="_index"),
INDEX(#REF!,MATCH('II. Supportive Frameworks'!$B183,#REF!,0),MATCH('II. Supportive Frameworks'!CO$2,#REF!,0)),
INDEX(#REF!,MATCH('II. Supportive Frameworks'!$B183,#REF!,0),MATCH('II. Supportive Frameworks'!CO$2,#REF!,0)))</f>
        <v>#REF!</v>
      </c>
      <c r="CP183" s="13" t="e">
        <f>IF(OR(RIGHT(CP$2,3)="_is",RIGHT(CP$2,3)="_ts",RIGHT(CP$2,6)="_index"),
INDEX(#REF!,MATCH('II. Supportive Frameworks'!$B183,#REF!,0),MATCH('II. Supportive Frameworks'!CP$2,#REF!,0)),
INDEX(#REF!,MATCH('II. Supportive Frameworks'!$B183,#REF!,0),MATCH('II. Supportive Frameworks'!CP$2,#REF!,0)))</f>
        <v>#REF!</v>
      </c>
      <c r="CQ183" s="13" t="e">
        <f>IF(OR(RIGHT(CQ$2,3)="_is",RIGHT(CQ$2,3)="_ts",RIGHT(CQ$2,6)="_index"),
INDEX(#REF!,MATCH('II. Supportive Frameworks'!$B183,#REF!,0),MATCH('II. Supportive Frameworks'!CQ$2,#REF!,0)),
INDEX(#REF!,MATCH('II. Supportive Frameworks'!$B183,#REF!,0),MATCH('II. Supportive Frameworks'!CQ$2,#REF!,0)))</f>
        <v>#REF!</v>
      </c>
      <c r="CR183" s="13" t="e">
        <f>IF(OR(RIGHT(CR$2,3)="_is",RIGHT(CR$2,3)="_ts",RIGHT(CR$2,6)="_index"),
INDEX(#REF!,MATCH('II. Supportive Frameworks'!$B183,#REF!,0),MATCH('II. Supportive Frameworks'!CR$2,#REF!,0)),
INDEX(#REF!,MATCH('II. Supportive Frameworks'!$B183,#REF!,0),MATCH('II. Supportive Frameworks'!CR$2,#REF!,0)))</f>
        <v>#REF!</v>
      </c>
      <c r="CS183" s="13" t="e">
        <f>IF(OR(RIGHT(CS$2,3)="_is",RIGHT(CS$2,3)="_ts",RIGHT(CS$2,6)="_index"),
INDEX(#REF!,MATCH('II. Supportive Frameworks'!$B183,#REF!,0),MATCH('II. Supportive Frameworks'!CS$2,#REF!,0)),
INDEX(#REF!,MATCH('II. Supportive Frameworks'!$B183,#REF!,0),MATCH('II. Supportive Frameworks'!CS$2,#REF!,0)))</f>
        <v>#REF!</v>
      </c>
      <c r="CT183" s="28" t="e">
        <f>IF(OR(RIGHT(CT$2,3)="_is",RIGHT(CT$2,3)="_ts",RIGHT(CT$2,6)="_index"),
INDEX(#REF!,MATCH('II. Supportive Frameworks'!$B183,#REF!,0),MATCH('II. Supportive Frameworks'!CT$2,#REF!,0)),
INDEX(#REF!,MATCH('II. Supportive Frameworks'!$B183,#REF!,0),MATCH('II. Supportive Frameworks'!CT$2,#REF!,0)))</f>
        <v>#REF!</v>
      </c>
      <c r="CU183" s="13" t="e">
        <f>IF(OR(RIGHT(CU$2,3)="_is",RIGHT(CU$2,3)="_ts",RIGHT(CU$2,6)="_index"),
INDEX(#REF!,MATCH('II. Supportive Frameworks'!$B183,#REF!,0),MATCH('II. Supportive Frameworks'!CU$2,#REF!,0)),
INDEX(#REF!,MATCH('II. Supportive Frameworks'!$B183,#REF!,0),MATCH('II. Supportive Frameworks'!CU$2,#REF!,0)))</f>
        <v>#REF!</v>
      </c>
      <c r="CV183" s="13" t="e">
        <f>IF(OR(RIGHT(CV$2,3)="_is",RIGHT(CV$2,3)="_ts",RIGHT(CV$2,6)="_index"),
INDEX(#REF!,MATCH('II. Supportive Frameworks'!$B183,#REF!,0),MATCH('II. Supportive Frameworks'!CV$2,#REF!,0)),
INDEX(#REF!,MATCH('II. Supportive Frameworks'!$B183,#REF!,0),MATCH('II. Supportive Frameworks'!CV$2,#REF!,0)))</f>
        <v>#REF!</v>
      </c>
      <c r="CW183" s="13" t="e">
        <f>IF(OR(RIGHT(CW$2,3)="_is",RIGHT(CW$2,3)="_ts",RIGHT(CW$2,6)="_index"),
INDEX(#REF!,MATCH('II. Supportive Frameworks'!$B183,#REF!,0),MATCH('II. Supportive Frameworks'!CW$2,#REF!,0)),
INDEX(#REF!,MATCH('II. Supportive Frameworks'!$B183,#REF!,0),MATCH('II. Supportive Frameworks'!CW$2,#REF!,0)))</f>
        <v>#REF!</v>
      </c>
      <c r="CX183" s="13" t="e">
        <f>IF(OR(RIGHT(CX$2,3)="_is",RIGHT(CX$2,3)="_ts",RIGHT(CX$2,6)="_index"),
INDEX(#REF!,MATCH('II. Supportive Frameworks'!$B183,#REF!,0),MATCH('II. Supportive Frameworks'!CX$2,#REF!,0)),
INDEX(#REF!,MATCH('II. Supportive Frameworks'!$B183,#REF!,0),MATCH('II. Supportive Frameworks'!CX$2,#REF!,0)))</f>
        <v>#REF!</v>
      </c>
      <c r="CY183" s="13" t="e">
        <f>IF(OR(RIGHT(CY$2,3)="_is",RIGHT(CY$2,3)="_ts",RIGHT(CY$2,6)="_index"),
INDEX(#REF!,MATCH('II. Supportive Frameworks'!$B183,#REF!,0),MATCH('II. Supportive Frameworks'!CY$2,#REF!,0)),
INDEX(#REF!,MATCH('II. Supportive Frameworks'!$B183,#REF!,0),MATCH('II. Supportive Frameworks'!CY$2,#REF!,0)))</f>
        <v>#REF!</v>
      </c>
      <c r="CZ183" s="13" t="e">
        <f>IF(OR(RIGHT(CZ$2,3)="_is",RIGHT(CZ$2,3)="_ts",RIGHT(CZ$2,6)="_index"),
INDEX(#REF!,MATCH('II. Supportive Frameworks'!$B183,#REF!,0),MATCH('II. Supportive Frameworks'!CZ$2,#REF!,0)),
INDEX(#REF!,MATCH('II. Supportive Frameworks'!$B183,#REF!,0),MATCH('II. Supportive Frameworks'!CZ$2,#REF!,0)))</f>
        <v>#REF!</v>
      </c>
      <c r="DA183" s="13" t="e">
        <f>IF(OR(RIGHT(DA$2,3)="_is",RIGHT(DA$2,3)="_ts",RIGHT(DA$2,6)="_index"),
INDEX(#REF!,MATCH('II. Supportive Frameworks'!$B183,#REF!,0),MATCH('II. Supportive Frameworks'!DA$2,#REF!,0)),
INDEX(#REF!,MATCH('II. Supportive Frameworks'!$B183,#REF!,0),MATCH('II. Supportive Frameworks'!DA$2,#REF!,0)))</f>
        <v>#REF!</v>
      </c>
      <c r="DB183" s="13" t="e">
        <f>IF(OR(RIGHT(DB$2,3)="_is",RIGHT(DB$2,3)="_ts",RIGHT(DB$2,6)="_index"),
INDEX(#REF!,MATCH('II. Supportive Frameworks'!$B183,#REF!,0),MATCH('II. Supportive Frameworks'!DB$2,#REF!,0)),
INDEX(#REF!,MATCH('II. Supportive Frameworks'!$B183,#REF!,0),MATCH('II. Supportive Frameworks'!DB$2,#REF!,0)))</f>
        <v>#REF!</v>
      </c>
      <c r="DC183" s="13" t="e">
        <f>IF(OR(RIGHT(DC$2,3)="_is",RIGHT(DC$2,3)="_ts",RIGHT(DC$2,6)="_index"),
INDEX(#REF!,MATCH('II. Supportive Frameworks'!$B183,#REF!,0),MATCH('II. Supportive Frameworks'!DC$2,#REF!,0)),
INDEX(#REF!,MATCH('II. Supportive Frameworks'!$B183,#REF!,0),MATCH('II. Supportive Frameworks'!DC$2,#REF!,0)))</f>
        <v>#REF!</v>
      </c>
      <c r="DD183" s="13" t="e">
        <f>IF(OR(RIGHT(DD$2,3)="_is",RIGHT(DD$2,3)="_ts",RIGHT(DD$2,6)="_index"),
INDEX(#REF!,MATCH('II. Supportive Frameworks'!$B183,#REF!,0),MATCH('II. Supportive Frameworks'!DD$2,#REF!,0)),
INDEX(#REF!,MATCH('II. Supportive Frameworks'!$B183,#REF!,0),MATCH('II. Supportive Frameworks'!DD$2,#REF!,0)))</f>
        <v>#REF!</v>
      </c>
      <c r="DE183" s="13" t="e">
        <f>IF(OR(RIGHT(DE$2,3)="_is",RIGHT(DE$2,3)="_ts",RIGHT(DE$2,6)="_index"),
INDEX(#REF!,MATCH('II. Supportive Frameworks'!$B183,#REF!,0),MATCH('II. Supportive Frameworks'!DE$2,#REF!,0)),
INDEX(#REF!,MATCH('II. Supportive Frameworks'!$B183,#REF!,0),MATCH('II. Supportive Frameworks'!DE$2,#REF!,0)))</f>
        <v>#REF!</v>
      </c>
      <c r="DF183" s="13" t="e">
        <f>IF(OR(RIGHT(DF$2,3)="_is",RIGHT(DF$2,3)="_ts",RIGHT(DF$2,6)="_index"),
INDEX(#REF!,MATCH('II. Supportive Frameworks'!$B183,#REF!,0),MATCH('II. Supportive Frameworks'!DF$2,#REF!,0)),
INDEX(#REF!,MATCH('II. Supportive Frameworks'!$B183,#REF!,0),MATCH('II. Supportive Frameworks'!DF$2,#REF!,0)))</f>
        <v>#REF!</v>
      </c>
      <c r="DG183" s="13" t="e">
        <f>IF(OR(RIGHT(DG$2,3)="_is",RIGHT(DG$2,3)="_ts",RIGHT(DG$2,6)="_index"),
INDEX(#REF!,MATCH('II. Supportive Frameworks'!$B183,#REF!,0),MATCH('II. Supportive Frameworks'!DG$2,#REF!,0)),
INDEX(#REF!,MATCH('II. Supportive Frameworks'!$B183,#REF!,0),MATCH('II. Supportive Frameworks'!DG$2,#REF!,0)))</f>
        <v>#REF!</v>
      </c>
      <c r="DH183" s="13" t="e">
        <f>IF(OR(RIGHT(DH$2,3)="_is",RIGHT(DH$2,3)="_ts",RIGHT(DH$2,6)="_index"),
INDEX(#REF!,MATCH('II. Supportive Frameworks'!$B183,#REF!,0),MATCH('II. Supportive Frameworks'!DH$2,#REF!,0)),
INDEX(#REF!,MATCH('II. Supportive Frameworks'!$B183,#REF!,0),MATCH('II. Supportive Frameworks'!DH$2,#REF!,0)))</f>
        <v>#REF!</v>
      </c>
      <c r="DI183" s="28" t="e">
        <f>IF(OR(RIGHT(DI$2,3)="_is",RIGHT(DI$2,3)="_ts",RIGHT(DI$2,6)="_index"),
INDEX(#REF!,MATCH('II. Supportive Frameworks'!$B183,#REF!,0),MATCH('II. Supportive Frameworks'!DI$2,#REF!,0)),
INDEX(#REF!,MATCH('II. Supportive Frameworks'!$B183,#REF!,0),MATCH('II. Supportive Frameworks'!DI$2,#REF!,0)))</f>
        <v>#REF!</v>
      </c>
      <c r="DJ183" s="13" t="e">
        <f>IF(OR(RIGHT(DJ$2,3)="_is",RIGHT(DJ$2,3)="_ts",RIGHT(DJ$2,6)="_index"),
INDEX(#REF!,MATCH('II. Supportive Frameworks'!$B183,#REF!,0),MATCH('II. Supportive Frameworks'!DJ$2,#REF!,0)),
INDEX(#REF!,MATCH('II. Supportive Frameworks'!$B183,#REF!,0),MATCH('II. Supportive Frameworks'!DJ$2,#REF!,0)))</f>
        <v>#REF!</v>
      </c>
      <c r="DK183" s="13" t="e">
        <f>IF(OR(RIGHT(DK$2,3)="_is",RIGHT(DK$2,3)="_ts",RIGHT(DK$2,6)="_index"),
INDEX(#REF!,MATCH('II. Supportive Frameworks'!$B183,#REF!,0),MATCH('II. Supportive Frameworks'!DK$2,#REF!,0)),
INDEX(#REF!,MATCH('II. Supportive Frameworks'!$B183,#REF!,0),MATCH('II. Supportive Frameworks'!DK$2,#REF!,0)))</f>
        <v>#REF!</v>
      </c>
      <c r="DL183" s="13" t="e">
        <f>IF(OR(RIGHT(DL$2,3)="_is",RIGHT(DL$2,3)="_ts",RIGHT(DL$2,6)="_index"),
INDEX(#REF!,MATCH('II. Supportive Frameworks'!$B183,#REF!,0),MATCH('II. Supportive Frameworks'!DL$2,#REF!,0)),
INDEX(#REF!,MATCH('II. Supportive Frameworks'!$B183,#REF!,0),MATCH('II. Supportive Frameworks'!DL$2,#REF!,0)))</f>
        <v>#REF!</v>
      </c>
      <c r="DM183" s="13" t="e">
        <f>IF(OR(RIGHT(DM$2,3)="_is",RIGHT(DM$2,3)="_ts",RIGHT(DM$2,6)="_index"),
INDEX(#REF!,MATCH('II. Supportive Frameworks'!$B183,#REF!,0),MATCH('II. Supportive Frameworks'!DM$2,#REF!,0)),
INDEX(#REF!,MATCH('II. Supportive Frameworks'!$B183,#REF!,0),MATCH('II. Supportive Frameworks'!DM$2,#REF!,0)))</f>
        <v>#REF!</v>
      </c>
      <c r="DN183" s="13" t="e">
        <f>IF(OR(RIGHT(DN$2,3)="_is",RIGHT(DN$2,3)="_ts",RIGHT(DN$2,6)="_index"),
INDEX(#REF!,MATCH('II. Supportive Frameworks'!$B183,#REF!,0),MATCH('II. Supportive Frameworks'!DN$2,#REF!,0)),
INDEX(#REF!,MATCH('II. Supportive Frameworks'!$B183,#REF!,0),MATCH('II. Supportive Frameworks'!DN$2,#REF!,0)))</f>
        <v>#REF!</v>
      </c>
      <c r="DO183" s="13" t="e">
        <f>IF(OR(RIGHT(DO$2,3)="_is",RIGHT(DO$2,3)="_ts",RIGHT(DO$2,6)="_index"),
INDEX(#REF!,MATCH('II. Supportive Frameworks'!$B183,#REF!,0),MATCH('II. Supportive Frameworks'!DO$2,#REF!,0)),
INDEX(#REF!,MATCH('II. Supportive Frameworks'!$B183,#REF!,0),MATCH('II. Supportive Frameworks'!DO$2,#REF!,0)))</f>
        <v>#REF!</v>
      </c>
      <c r="DP183" s="13" t="e">
        <f>IF(OR(RIGHT(DP$2,3)="_is",RIGHT(DP$2,3)="_ts",RIGHT(DP$2,6)="_index"),
INDEX(#REF!,MATCH('II. Supportive Frameworks'!$B183,#REF!,0),MATCH('II. Supportive Frameworks'!DP$2,#REF!,0)),
INDEX(#REF!,MATCH('II. Supportive Frameworks'!$B183,#REF!,0),MATCH('II. Supportive Frameworks'!DP$2,#REF!,0)))</f>
        <v>#REF!</v>
      </c>
      <c r="DQ183" s="13" t="e">
        <f>IF(OR(RIGHT(DQ$2,3)="_is",RIGHT(DQ$2,3)="_ts",RIGHT(DQ$2,6)="_index"),
INDEX(#REF!,MATCH('II. Supportive Frameworks'!$B183,#REF!,0),MATCH('II. Supportive Frameworks'!DQ$2,#REF!,0)),
INDEX(#REF!,MATCH('II. Supportive Frameworks'!$B183,#REF!,0),MATCH('II. Supportive Frameworks'!DQ$2,#REF!,0)))</f>
        <v>#REF!</v>
      </c>
      <c r="DR183" s="13" t="e">
        <f>IF(OR(RIGHT(DR$2,3)="_is",RIGHT(DR$2,3)="_ts",RIGHT(DR$2,6)="_index"),
INDEX(#REF!,MATCH('II. Supportive Frameworks'!$B183,#REF!,0),MATCH('II. Supportive Frameworks'!DR$2,#REF!,0)),
INDEX(#REF!,MATCH('II. Supportive Frameworks'!$B183,#REF!,0),MATCH('II. Supportive Frameworks'!DR$2,#REF!,0)))</f>
        <v>#REF!</v>
      </c>
      <c r="DS183" s="13" t="e">
        <f>IF(OR(RIGHT(DS$2,3)="_is",RIGHT(DS$2,3)="_ts",RIGHT(DS$2,6)="_index"),
INDEX(#REF!,MATCH('II. Supportive Frameworks'!$B183,#REF!,0),MATCH('II. Supportive Frameworks'!DS$2,#REF!,0)),
INDEX(#REF!,MATCH('II. Supportive Frameworks'!$B183,#REF!,0),MATCH('II. Supportive Frameworks'!DS$2,#REF!,0)))</f>
        <v>#REF!</v>
      </c>
      <c r="DT183" s="13" t="e">
        <f>IF(OR(RIGHT(DT$2,3)="_is",RIGHT(DT$2,3)="_ts",RIGHT(DT$2,6)="_index"),
INDEX(#REF!,MATCH('II. Supportive Frameworks'!$B183,#REF!,0),MATCH('II. Supportive Frameworks'!DT$2,#REF!,0)),
INDEX(#REF!,MATCH('II. Supportive Frameworks'!$B183,#REF!,0),MATCH('II. Supportive Frameworks'!DT$2,#REF!,0)))</f>
        <v>#REF!</v>
      </c>
      <c r="DU183" s="13" t="e">
        <f>IF(OR(RIGHT(DU$2,3)="_is",RIGHT(DU$2,3)="_ts",RIGHT(DU$2,6)="_index"),
INDEX(#REF!,MATCH('II. Supportive Frameworks'!$B183,#REF!,0),MATCH('II. Supportive Frameworks'!DU$2,#REF!,0)),
INDEX(#REF!,MATCH('II. Supportive Frameworks'!$B183,#REF!,0),MATCH('II. Supportive Frameworks'!DU$2,#REF!,0)))</f>
        <v>#REF!</v>
      </c>
      <c r="DV183" s="13" t="e">
        <f>IF(OR(RIGHT(DV$2,3)="_is",RIGHT(DV$2,3)="_ts",RIGHT(DV$2,6)="_index"),
INDEX(#REF!,MATCH('II. Supportive Frameworks'!$B183,#REF!,0),MATCH('II. Supportive Frameworks'!DV$2,#REF!,0)),
INDEX(#REF!,MATCH('II. Supportive Frameworks'!$B183,#REF!,0),MATCH('II. Supportive Frameworks'!DV$2,#REF!,0)))</f>
        <v>#REF!</v>
      </c>
      <c r="DW183" s="13" t="e">
        <f>IF(OR(RIGHT(DW$2,3)="_is",RIGHT(DW$2,3)="_ts",RIGHT(DW$2,6)="_index"),
INDEX(#REF!,MATCH('II. Supportive Frameworks'!$B183,#REF!,0),MATCH('II. Supportive Frameworks'!DW$2,#REF!,0)),
INDEX(#REF!,MATCH('II. Supportive Frameworks'!$B183,#REF!,0),MATCH('II. Supportive Frameworks'!DW$2,#REF!,0)))</f>
        <v>#REF!</v>
      </c>
      <c r="DX183" s="13" t="e">
        <f>IF(OR(RIGHT(DX$2,3)="_is",RIGHT(DX$2,3)="_ts",RIGHT(DX$2,6)="_index"),
INDEX(#REF!,MATCH('II. Supportive Frameworks'!$B183,#REF!,0),MATCH('II. Supportive Frameworks'!DX$2,#REF!,0)),
INDEX(#REF!,MATCH('II. Supportive Frameworks'!$B183,#REF!,0),MATCH('II. Supportive Frameworks'!DX$2,#REF!,0)))</f>
        <v>#REF!</v>
      </c>
      <c r="DY183" s="13" t="e">
        <f>IF(OR(RIGHT(DY$2,3)="_is",RIGHT(DY$2,3)="_ts",RIGHT(DY$2,6)="_index"),
INDEX(#REF!,MATCH('II. Supportive Frameworks'!$B183,#REF!,0),MATCH('II. Supportive Frameworks'!DY$2,#REF!,0)),
INDEX(#REF!,MATCH('II. Supportive Frameworks'!$B183,#REF!,0),MATCH('II. Supportive Frameworks'!DY$2,#REF!,0)))</f>
        <v>#REF!</v>
      </c>
      <c r="DZ183" s="13" t="e">
        <f>IF(OR(RIGHT(DZ$2,3)="_is",RIGHT(DZ$2,3)="_ts",RIGHT(DZ$2,6)="_index"),
INDEX(#REF!,MATCH('II. Supportive Frameworks'!$B183,#REF!,0),MATCH('II. Supportive Frameworks'!DZ$2,#REF!,0)),
INDEX(#REF!,MATCH('II. Supportive Frameworks'!$B183,#REF!,0),MATCH('II. Supportive Frameworks'!DZ$2,#REF!,0)))</f>
        <v>#REF!</v>
      </c>
      <c r="EA183" s="13" t="e">
        <f>IF(OR(RIGHT(EA$2,3)="_is",RIGHT(EA$2,3)="_ts",RIGHT(EA$2,6)="_index"),
INDEX(#REF!,MATCH('II. Supportive Frameworks'!$B183,#REF!,0),MATCH('II. Supportive Frameworks'!EA$2,#REF!,0)),
INDEX(#REF!,MATCH('II. Supportive Frameworks'!$B183,#REF!,0),MATCH('II. Supportive Frameworks'!EA$2,#REF!,0)))</f>
        <v>#REF!</v>
      </c>
      <c r="EB183" s="13" t="e">
        <f>IF(OR(RIGHT(EB$2,3)="_is",RIGHT(EB$2,3)="_ts",RIGHT(EB$2,6)="_index"),
INDEX(#REF!,MATCH('II. Supportive Frameworks'!$B183,#REF!,0),MATCH('II. Supportive Frameworks'!EB$2,#REF!,0)),
INDEX(#REF!,MATCH('II. Supportive Frameworks'!$B183,#REF!,0),MATCH('II. Supportive Frameworks'!EB$2,#REF!,0)))</f>
        <v>#REF!</v>
      </c>
      <c r="EC183" s="13" t="e">
        <f>IF(OR(RIGHT(EC$2,3)="_is",RIGHT(EC$2,3)="_ts",RIGHT(EC$2,6)="_index"),
INDEX(#REF!,MATCH('II. Supportive Frameworks'!$B183,#REF!,0),MATCH('II. Supportive Frameworks'!EC$2,#REF!,0)),
INDEX(#REF!,MATCH('II. Supportive Frameworks'!$B183,#REF!,0),MATCH('II. Supportive Frameworks'!EC$2,#REF!,0)))</f>
        <v>#REF!</v>
      </c>
      <c r="ED183" s="13" t="e">
        <f>IF(OR(RIGHT(ED$2,3)="_is",RIGHT(ED$2,3)="_ts",RIGHT(ED$2,6)="_index"),
INDEX(#REF!,MATCH('II. Supportive Frameworks'!$B183,#REF!,0),MATCH('II. Supportive Frameworks'!ED$2,#REF!,0)),
INDEX(#REF!,MATCH('II. Supportive Frameworks'!$B183,#REF!,0),MATCH('II. Supportive Frameworks'!ED$2,#REF!,0)))</f>
        <v>#REF!</v>
      </c>
      <c r="EE183" s="13" t="e">
        <f>IF(OR(RIGHT(EE$2,3)="_is",RIGHT(EE$2,3)="_ts",RIGHT(EE$2,6)="_index"),
INDEX(#REF!,MATCH('II. Supportive Frameworks'!$B183,#REF!,0),MATCH('II. Supportive Frameworks'!EE$2,#REF!,0)),
INDEX(#REF!,MATCH('II. Supportive Frameworks'!$B183,#REF!,0),MATCH('II. Supportive Frameworks'!EE$2,#REF!,0)))</f>
        <v>#REF!</v>
      </c>
      <c r="EF183" s="13" t="e">
        <f>IF(OR(RIGHT(EF$2,3)="_is",RIGHT(EF$2,3)="_ts",RIGHT(EF$2,6)="_index"),
INDEX(#REF!,MATCH('II. Supportive Frameworks'!$B183,#REF!,0),MATCH('II. Supportive Frameworks'!EF$2,#REF!,0)),
INDEX(#REF!,MATCH('II. Supportive Frameworks'!$B183,#REF!,0),MATCH('II. Supportive Frameworks'!EF$2,#REF!,0)))</f>
        <v>#REF!</v>
      </c>
      <c r="EG183" s="28" t="e">
        <f>IF(OR(RIGHT(EG$2,3)="_is",RIGHT(EG$2,3)="_ts",RIGHT(EG$2,6)="_index"),
INDEX(#REF!,MATCH('II. Supportive Frameworks'!$B183,#REF!,0),MATCH('II. Supportive Frameworks'!EG$2,#REF!,0)),
INDEX(#REF!,MATCH('II. Supportive Frameworks'!$B183,#REF!,0),MATCH('II. Supportive Frameworks'!EG$2,#REF!,0)))</f>
        <v>#REF!</v>
      </c>
      <c r="EH183" s="13" t="e">
        <f>IF(OR(RIGHT(EH$2,3)="_is",RIGHT(EH$2,3)="_ts",RIGHT(EH$2,6)="_index"),
INDEX(#REF!,MATCH('II. Supportive Frameworks'!$B183,#REF!,0),MATCH('II. Supportive Frameworks'!EH$2,#REF!,0)),
INDEX(#REF!,MATCH('II. Supportive Frameworks'!$B183,#REF!,0),MATCH('II. Supportive Frameworks'!EH$2,#REF!,0)))</f>
        <v>#REF!</v>
      </c>
      <c r="EI183" s="13" t="e">
        <f>IF(OR(RIGHT(EI$2,3)="_is",RIGHT(EI$2,3)="_ts",RIGHT(EI$2,6)="_index"),
INDEX(#REF!,MATCH('II. Supportive Frameworks'!$B183,#REF!,0),MATCH('II. Supportive Frameworks'!EI$2,#REF!,0)),
INDEX(#REF!,MATCH('II. Supportive Frameworks'!$B183,#REF!,0),MATCH('II. Supportive Frameworks'!EI$2,#REF!,0)))</f>
        <v>#REF!</v>
      </c>
      <c r="EJ183" s="13" t="e">
        <f>IF(OR(RIGHT(EJ$2,3)="_is",RIGHT(EJ$2,3)="_ts",RIGHT(EJ$2,6)="_index"),
INDEX(#REF!,MATCH('II. Supportive Frameworks'!$B183,#REF!,0),MATCH('II. Supportive Frameworks'!EJ$2,#REF!,0)),
INDEX(#REF!,MATCH('II. Supportive Frameworks'!$B183,#REF!,0),MATCH('II. Supportive Frameworks'!EJ$2,#REF!,0)))</f>
        <v>#REF!</v>
      </c>
      <c r="EK183" s="13" t="e">
        <f>IF(OR(RIGHT(EK$2,3)="_is",RIGHT(EK$2,3)="_ts",RIGHT(EK$2,6)="_index"),
INDEX(#REF!,MATCH('II. Supportive Frameworks'!$B183,#REF!,0),MATCH('II. Supportive Frameworks'!EK$2,#REF!,0)),
INDEX(#REF!,MATCH('II. Supportive Frameworks'!$B183,#REF!,0),MATCH('II. Supportive Frameworks'!EK$2,#REF!,0)))</f>
        <v>#REF!</v>
      </c>
      <c r="EL183" s="13" t="e">
        <f>IF(OR(RIGHT(EL$2,3)="_is",RIGHT(EL$2,3)="_ts",RIGHT(EL$2,6)="_index"),
INDEX(#REF!,MATCH('II. Supportive Frameworks'!$B183,#REF!,0),MATCH('II. Supportive Frameworks'!EL$2,#REF!,0)),
INDEX(#REF!,MATCH('II. Supportive Frameworks'!$B183,#REF!,0),MATCH('II. Supportive Frameworks'!EL$2,#REF!,0)))</f>
        <v>#REF!</v>
      </c>
      <c r="EM183" s="13" t="e">
        <f>IF(OR(RIGHT(EM$2,3)="_is",RIGHT(EM$2,3)="_ts",RIGHT(EM$2,6)="_index"),
INDEX(#REF!,MATCH('II. Supportive Frameworks'!$B183,#REF!,0),MATCH('II. Supportive Frameworks'!EM$2,#REF!,0)),
INDEX(#REF!,MATCH('II. Supportive Frameworks'!$B183,#REF!,0),MATCH('II. Supportive Frameworks'!EM$2,#REF!,0)))</f>
        <v>#REF!</v>
      </c>
      <c r="EN183" s="13" t="e">
        <f>IF(OR(RIGHT(EN$2,3)="_is",RIGHT(EN$2,3)="_ts",RIGHT(EN$2,6)="_index"),
INDEX(#REF!,MATCH('II. Supportive Frameworks'!$B183,#REF!,0),MATCH('II. Supportive Frameworks'!EN$2,#REF!,0)),
INDEX(#REF!,MATCH('II. Supportive Frameworks'!$B183,#REF!,0),MATCH('II. Supportive Frameworks'!EN$2,#REF!,0)))</f>
        <v>#REF!</v>
      </c>
      <c r="EO183" s="13" t="e">
        <f>IF(OR(RIGHT(EO$2,3)="_is",RIGHT(EO$2,3)="_ts",RIGHT(EO$2,6)="_index"),
INDEX(#REF!,MATCH('II. Supportive Frameworks'!$B183,#REF!,0),MATCH('II. Supportive Frameworks'!EO$2,#REF!,0)),
INDEX(#REF!,MATCH('II. Supportive Frameworks'!$B183,#REF!,0),MATCH('II. Supportive Frameworks'!EO$2,#REF!,0)))</f>
        <v>#REF!</v>
      </c>
      <c r="EP183" s="13" t="e">
        <f>IF(OR(RIGHT(EP$2,3)="_is",RIGHT(EP$2,3)="_ts",RIGHT(EP$2,6)="_index"),
INDEX(#REF!,MATCH('II. Supportive Frameworks'!$B183,#REF!,0),MATCH('II. Supportive Frameworks'!EP$2,#REF!,0)),
INDEX(#REF!,MATCH('II. Supportive Frameworks'!$B183,#REF!,0),MATCH('II. Supportive Frameworks'!EP$2,#REF!,0)))</f>
        <v>#REF!</v>
      </c>
      <c r="EQ183" s="13" t="e">
        <f>IF(OR(RIGHT(EQ$2,3)="_is",RIGHT(EQ$2,3)="_ts",RIGHT(EQ$2,6)="_index"),
INDEX(#REF!,MATCH('II. Supportive Frameworks'!$B183,#REF!,0),MATCH('II. Supportive Frameworks'!EQ$2,#REF!,0)),
INDEX(#REF!,MATCH('II. Supportive Frameworks'!$B183,#REF!,0),MATCH('II. Supportive Frameworks'!EQ$2,#REF!,0)))</f>
        <v>#REF!</v>
      </c>
      <c r="ER183" s="13" t="e">
        <f>IF(OR(RIGHT(ER$2,3)="_is",RIGHT(ER$2,3)="_ts",RIGHT(ER$2,6)="_index"),
INDEX(#REF!,MATCH('II. Supportive Frameworks'!$B183,#REF!,0),MATCH('II. Supportive Frameworks'!ER$2,#REF!,0)),
INDEX(#REF!,MATCH('II. Supportive Frameworks'!$B183,#REF!,0),MATCH('II. Supportive Frameworks'!ER$2,#REF!,0)))</f>
        <v>#REF!</v>
      </c>
      <c r="ES183" s="13" t="e">
        <f>IF(OR(RIGHT(ES$2,3)="_is",RIGHT(ES$2,3)="_ts",RIGHT(ES$2,6)="_index"),
INDEX(#REF!,MATCH('II. Supportive Frameworks'!$B183,#REF!,0),MATCH('II. Supportive Frameworks'!ES$2,#REF!,0)),
INDEX(#REF!,MATCH('II. Supportive Frameworks'!$B183,#REF!,0),MATCH('II. Supportive Frameworks'!ES$2,#REF!,0)))</f>
        <v>#REF!</v>
      </c>
      <c r="ET183" s="13" t="e">
        <f>IF(OR(RIGHT(ET$2,3)="_is",RIGHT(ET$2,3)="_ts",RIGHT(ET$2,6)="_index"),
INDEX(#REF!,MATCH('II. Supportive Frameworks'!$B183,#REF!,0),MATCH('II. Supportive Frameworks'!ET$2,#REF!,0)),
INDEX(#REF!,MATCH('II. Supportive Frameworks'!$B183,#REF!,0),MATCH('II. Supportive Frameworks'!ET$2,#REF!,0)))</f>
        <v>#REF!</v>
      </c>
      <c r="EU183" s="13" t="e">
        <f>IF(OR(RIGHT(EU$2,3)="_is",RIGHT(EU$2,3)="_ts",RIGHT(EU$2,6)="_index"),
INDEX(#REF!,MATCH('II. Supportive Frameworks'!$B183,#REF!,0),MATCH('II. Supportive Frameworks'!EU$2,#REF!,0)),
INDEX(#REF!,MATCH('II. Supportive Frameworks'!$B183,#REF!,0),MATCH('II. Supportive Frameworks'!EU$2,#REF!,0)))</f>
        <v>#REF!</v>
      </c>
      <c r="EV183" s="28" t="e">
        <f>IF(OR(RIGHT(EV$2,3)="_is",RIGHT(EV$2,3)="_ts",RIGHT(EV$2,6)="_index"),
INDEX(#REF!,MATCH('II. Supportive Frameworks'!$B183,#REF!,0),MATCH('II. Supportive Frameworks'!EV$2,#REF!,0)),
INDEX(#REF!,MATCH('II. Supportive Frameworks'!$B183,#REF!,0),MATCH('II. Supportive Frameworks'!EV$2,#REF!,0)))</f>
        <v>#REF!</v>
      </c>
      <c r="EW183" s="13" t="e">
        <f>IF(OR(RIGHT(EW$2,3)="_is",RIGHT(EW$2,3)="_ts",RIGHT(EW$2,6)="_index"),
INDEX(#REF!,MATCH('II. Supportive Frameworks'!$B183,#REF!,0),MATCH('II. Supportive Frameworks'!EW$2,#REF!,0)),
INDEX(#REF!,MATCH('II. Supportive Frameworks'!$B183,#REF!,0),MATCH('II. Supportive Frameworks'!EW$2,#REF!,0)))</f>
        <v>#REF!</v>
      </c>
      <c r="EX183" s="13" t="e">
        <f>IF(OR(RIGHT(EX$2,3)="_is",RIGHT(EX$2,3)="_ts",RIGHT(EX$2,6)="_index"),
INDEX(#REF!,MATCH('II. Supportive Frameworks'!$B183,#REF!,0),MATCH('II. Supportive Frameworks'!EX$2,#REF!,0)),
INDEX(#REF!,MATCH('II. Supportive Frameworks'!$B183,#REF!,0),MATCH('II. Supportive Frameworks'!EX$2,#REF!,0)))</f>
        <v>#REF!</v>
      </c>
      <c r="EY183" s="13" t="e">
        <f>IF(OR(RIGHT(EY$2,3)="_is",RIGHT(EY$2,3)="_ts",RIGHT(EY$2,6)="_index"),
INDEX(#REF!,MATCH('II. Supportive Frameworks'!$B183,#REF!,0),MATCH('II. Supportive Frameworks'!EY$2,#REF!,0)),
INDEX(#REF!,MATCH('II. Supportive Frameworks'!$B183,#REF!,0),MATCH('II. Supportive Frameworks'!EY$2,#REF!,0)))</f>
        <v>#REF!</v>
      </c>
      <c r="EZ183" s="13" t="e">
        <f>IF(OR(RIGHT(EZ$2,3)="_is",RIGHT(EZ$2,3)="_ts",RIGHT(EZ$2,6)="_index"),
INDEX(#REF!,MATCH('II. Supportive Frameworks'!$B183,#REF!,0),MATCH('II. Supportive Frameworks'!EZ$2,#REF!,0)),
INDEX(#REF!,MATCH('II. Supportive Frameworks'!$B183,#REF!,0),MATCH('II. Supportive Frameworks'!EZ$2,#REF!,0)))</f>
        <v>#REF!</v>
      </c>
      <c r="FA183" s="13" t="e">
        <f>IF(OR(RIGHT(FA$2,3)="_is",RIGHT(FA$2,3)="_ts",RIGHT(FA$2,6)="_index"),
INDEX(#REF!,MATCH('II. Supportive Frameworks'!$B183,#REF!,0),MATCH('II. Supportive Frameworks'!FA$2,#REF!,0)),
INDEX(#REF!,MATCH('II. Supportive Frameworks'!$B183,#REF!,0),MATCH('II. Supportive Frameworks'!FA$2,#REF!,0)))</f>
        <v>#REF!</v>
      </c>
      <c r="FB183" s="13" t="e">
        <f>IF(OR(RIGHT(FB$2,3)="_is",RIGHT(FB$2,3)="_ts",RIGHT(FB$2,6)="_index"),
INDEX(#REF!,MATCH('II. Supportive Frameworks'!$B183,#REF!,0),MATCH('II. Supportive Frameworks'!FB$2,#REF!,0)),
INDEX(#REF!,MATCH('II. Supportive Frameworks'!$B183,#REF!,0),MATCH('II. Supportive Frameworks'!FB$2,#REF!,0)))</f>
        <v>#REF!</v>
      </c>
      <c r="FC183" s="13" t="e">
        <f>IF(OR(RIGHT(FC$2,3)="_is",RIGHT(FC$2,3)="_ts",RIGHT(FC$2,6)="_index"),
INDEX(#REF!,MATCH('II. Supportive Frameworks'!$B183,#REF!,0),MATCH('II. Supportive Frameworks'!FC$2,#REF!,0)),
INDEX(#REF!,MATCH('II. Supportive Frameworks'!$B183,#REF!,0),MATCH('II. Supportive Frameworks'!FC$2,#REF!,0)))</f>
        <v>#REF!</v>
      </c>
      <c r="FD183" s="13" t="e">
        <f>IF(OR(RIGHT(FD$2,3)="_is",RIGHT(FD$2,3)="_ts",RIGHT(FD$2,6)="_index"),
INDEX(#REF!,MATCH('II. Supportive Frameworks'!$B183,#REF!,0),MATCH('II. Supportive Frameworks'!FD$2,#REF!,0)),
INDEX(#REF!,MATCH('II. Supportive Frameworks'!$B183,#REF!,0),MATCH('II. Supportive Frameworks'!FD$2,#REF!,0)))</f>
        <v>#REF!</v>
      </c>
      <c r="FE183" s="13" t="e">
        <f>IF(OR(RIGHT(FE$2,3)="_is",RIGHT(FE$2,3)="_ts",RIGHT(FE$2,6)="_index"),
INDEX(#REF!,MATCH('II. Supportive Frameworks'!$B183,#REF!,0),MATCH('II. Supportive Frameworks'!FE$2,#REF!,0)),
INDEX(#REF!,MATCH('II. Supportive Frameworks'!$B183,#REF!,0),MATCH('II. Supportive Frameworks'!FE$2,#REF!,0)))</f>
        <v>#REF!</v>
      </c>
      <c r="FF183" s="13" t="e">
        <f>IF(OR(RIGHT(FF$2,3)="_is",RIGHT(FF$2,3)="_ts",RIGHT(FF$2,6)="_index"),
INDEX(#REF!,MATCH('II. Supportive Frameworks'!$B183,#REF!,0),MATCH('II. Supportive Frameworks'!FF$2,#REF!,0)),
INDEX(#REF!,MATCH('II. Supportive Frameworks'!$B183,#REF!,0),MATCH('II. Supportive Frameworks'!FF$2,#REF!,0)))</f>
        <v>#REF!</v>
      </c>
      <c r="FG183" s="13" t="e">
        <f>IF(OR(RIGHT(FG$2,3)="_is",RIGHT(FG$2,3)="_ts",RIGHT(FG$2,6)="_index"),
INDEX(#REF!,MATCH('II. Supportive Frameworks'!$B183,#REF!,0),MATCH('II. Supportive Frameworks'!FG$2,#REF!,0)),
INDEX(#REF!,MATCH('II. Supportive Frameworks'!$B183,#REF!,0),MATCH('II. Supportive Frameworks'!FG$2,#REF!,0)))</f>
        <v>#REF!</v>
      </c>
      <c r="FH183" s="14" t="s">
        <v>499</v>
      </c>
    </row>
    <row r="184" spans="1:164" x14ac:dyDescent="0.35">
      <c r="A184" t="s">
        <v>476</v>
      </c>
      <c r="B184" t="s">
        <v>477</v>
      </c>
      <c r="C184" t="s">
        <v>477</v>
      </c>
      <c r="D184" t="s">
        <v>128</v>
      </c>
      <c r="E184" t="s">
        <v>121</v>
      </c>
      <c r="F184" s="30" t="e">
        <f>IF(OR(RIGHT(F$2,3)="_is",RIGHT(F$2,3)="_ts",RIGHT(F$2,6)="_index"),
INDEX(#REF!,MATCH('II. Supportive Frameworks'!$B184,#REF!,0),MATCH('II. Supportive Frameworks'!F$2,#REF!,0)),
INDEX(#REF!,MATCH('II. Supportive Frameworks'!$B184,#REF!,0),MATCH('II. Supportive Frameworks'!F$2,#REF!,0)))</f>
        <v>#REF!</v>
      </c>
      <c r="G184" s="28" t="e">
        <f>IF(OR(RIGHT(G$2,3)="_is",RIGHT(G$2,3)="_ts",RIGHT(G$2,6)="_index"),
INDEX(#REF!,MATCH('II. Supportive Frameworks'!$B184,#REF!,0),MATCH('II. Supportive Frameworks'!G$2,#REF!,0)),
INDEX(#REF!,MATCH('II. Supportive Frameworks'!$B184,#REF!,0),MATCH('II. Supportive Frameworks'!G$2,#REF!,0)))</f>
        <v>#REF!</v>
      </c>
      <c r="H184" s="13" t="e">
        <f>IF(OR(RIGHT(H$2,3)="_is",RIGHT(H$2,3)="_ts",RIGHT(H$2,6)="_index"),
INDEX(#REF!,MATCH('II. Supportive Frameworks'!$B184,#REF!,0),MATCH('II. Supportive Frameworks'!H$2,#REF!,0)),
INDEX(#REF!,MATCH('II. Supportive Frameworks'!$B184,#REF!,0),MATCH('II. Supportive Frameworks'!H$2,#REF!,0)))</f>
        <v>#REF!</v>
      </c>
      <c r="I184" s="13" t="e">
        <f>IF(OR(RIGHT(I$2,3)="_is",RIGHT(I$2,3)="_ts",RIGHT(I$2,6)="_index"),
INDEX(#REF!,MATCH('II. Supportive Frameworks'!$B184,#REF!,0),MATCH('II. Supportive Frameworks'!I$2,#REF!,0)),
INDEX(#REF!,MATCH('II. Supportive Frameworks'!$B184,#REF!,0),MATCH('II. Supportive Frameworks'!I$2,#REF!,0)))</f>
        <v>#REF!</v>
      </c>
      <c r="J184" s="13" t="e">
        <f>IF(OR(RIGHT(J$2,3)="_is",RIGHT(J$2,3)="_ts",RIGHT(J$2,6)="_index"),
INDEX(#REF!,MATCH('II. Supportive Frameworks'!$B184,#REF!,0),MATCH('II. Supportive Frameworks'!J$2,#REF!,0)),
INDEX(#REF!,MATCH('II. Supportive Frameworks'!$B184,#REF!,0),MATCH('II. Supportive Frameworks'!J$2,#REF!,0)))</f>
        <v>#REF!</v>
      </c>
      <c r="K184" s="13" t="e">
        <f>IF(OR(RIGHT(K$2,3)="_is",RIGHT(K$2,3)="_ts",RIGHT(K$2,6)="_index"),
INDEX(#REF!,MATCH('II. Supportive Frameworks'!$B184,#REF!,0),MATCH('II. Supportive Frameworks'!K$2,#REF!,0)),
INDEX(#REF!,MATCH('II. Supportive Frameworks'!$B184,#REF!,0),MATCH('II. Supportive Frameworks'!K$2,#REF!,0)))</f>
        <v>#REF!</v>
      </c>
      <c r="L184" s="13" t="e">
        <f>IF(OR(RIGHT(L$2,3)="_is",RIGHT(L$2,3)="_ts",RIGHT(L$2,6)="_index"),
INDEX(#REF!,MATCH('II. Supportive Frameworks'!$B184,#REF!,0),MATCH('II. Supportive Frameworks'!L$2,#REF!,0)),
INDEX(#REF!,MATCH('II. Supportive Frameworks'!$B184,#REF!,0),MATCH('II. Supportive Frameworks'!L$2,#REF!,0)))</f>
        <v>#REF!</v>
      </c>
      <c r="M184" s="13" t="e">
        <f>IF(OR(RIGHT(M$2,3)="_is",RIGHT(M$2,3)="_ts",RIGHT(M$2,6)="_index"),
INDEX(#REF!,MATCH('II. Supportive Frameworks'!$B184,#REF!,0),MATCH('II. Supportive Frameworks'!M$2,#REF!,0)),
INDEX(#REF!,MATCH('II. Supportive Frameworks'!$B184,#REF!,0),MATCH('II. Supportive Frameworks'!M$2,#REF!,0)))</f>
        <v>#REF!</v>
      </c>
      <c r="N184" s="13" t="e">
        <f>IF(OR(RIGHT(N$2,3)="_is",RIGHT(N$2,3)="_ts",RIGHT(N$2,6)="_index"),
INDEX(#REF!,MATCH('II. Supportive Frameworks'!$B184,#REF!,0),MATCH('II. Supportive Frameworks'!N$2,#REF!,0)),
INDEX(#REF!,MATCH('II. Supportive Frameworks'!$B184,#REF!,0),MATCH('II. Supportive Frameworks'!N$2,#REF!,0)))</f>
        <v>#REF!</v>
      </c>
      <c r="O184" s="13" t="e">
        <f>IF(OR(RIGHT(O$2,3)="_is",RIGHT(O$2,3)="_ts",RIGHT(O$2,6)="_index"),
INDEX(#REF!,MATCH('II. Supportive Frameworks'!$B184,#REF!,0),MATCH('II. Supportive Frameworks'!O$2,#REF!,0)),
INDEX(#REF!,MATCH('II. Supportive Frameworks'!$B184,#REF!,0),MATCH('II. Supportive Frameworks'!O$2,#REF!,0)))</f>
        <v>#REF!</v>
      </c>
      <c r="P184" s="13" t="e">
        <f>IF(OR(RIGHT(P$2,3)="_is",RIGHT(P$2,3)="_ts",RIGHT(P$2,6)="_index"),
INDEX(#REF!,MATCH('II. Supportive Frameworks'!$B184,#REF!,0),MATCH('II. Supportive Frameworks'!P$2,#REF!,0)),
INDEX(#REF!,MATCH('II. Supportive Frameworks'!$B184,#REF!,0),MATCH('II. Supportive Frameworks'!P$2,#REF!,0)))</f>
        <v>#REF!</v>
      </c>
      <c r="Q184" s="13" t="e">
        <f>IF(OR(RIGHT(Q$2,3)="_is",RIGHT(Q$2,3)="_ts",RIGHT(Q$2,6)="_index"),
INDEX(#REF!,MATCH('II. Supportive Frameworks'!$B184,#REF!,0),MATCH('II. Supportive Frameworks'!Q$2,#REF!,0)),
INDEX(#REF!,MATCH('II. Supportive Frameworks'!$B184,#REF!,0),MATCH('II. Supportive Frameworks'!Q$2,#REF!,0)))</f>
        <v>#REF!</v>
      </c>
      <c r="R184" s="13" t="e">
        <f>IF(OR(RIGHT(R$2,3)="_is",RIGHT(R$2,3)="_ts",RIGHT(R$2,6)="_index"),
INDEX(#REF!,MATCH('II. Supportive Frameworks'!$B184,#REF!,0),MATCH('II. Supportive Frameworks'!R$2,#REF!,0)),
INDEX(#REF!,MATCH('II. Supportive Frameworks'!$B184,#REF!,0),MATCH('II. Supportive Frameworks'!R$2,#REF!,0)))</f>
        <v>#REF!</v>
      </c>
      <c r="S184" s="13" t="e">
        <f>IF(OR(RIGHT(S$2,3)="_is",RIGHT(S$2,3)="_ts",RIGHT(S$2,6)="_index"),
INDEX(#REF!,MATCH('II. Supportive Frameworks'!$B184,#REF!,0),MATCH('II. Supportive Frameworks'!S$2,#REF!,0)),
INDEX(#REF!,MATCH('II. Supportive Frameworks'!$B184,#REF!,0),MATCH('II. Supportive Frameworks'!S$2,#REF!,0)))</f>
        <v>#REF!</v>
      </c>
      <c r="T184" s="13" t="e">
        <f>IF(OR(RIGHT(T$2,3)="_is",RIGHT(T$2,3)="_ts",RIGHT(T$2,6)="_index"),
INDEX(#REF!,MATCH('II. Supportive Frameworks'!$B184,#REF!,0),MATCH('II. Supportive Frameworks'!T$2,#REF!,0)),
INDEX(#REF!,MATCH('II. Supportive Frameworks'!$B184,#REF!,0),MATCH('II. Supportive Frameworks'!T$2,#REF!,0)))</f>
        <v>#REF!</v>
      </c>
      <c r="U184" s="13" t="e">
        <f>IF(OR(RIGHT(U$2,3)="_is",RIGHT(U$2,3)="_ts",RIGHT(U$2,6)="_index"),
INDEX(#REF!,MATCH('II. Supportive Frameworks'!$B184,#REF!,0),MATCH('II. Supportive Frameworks'!U$2,#REF!,0)),
INDEX(#REF!,MATCH('II. Supportive Frameworks'!$B184,#REF!,0),MATCH('II. Supportive Frameworks'!U$2,#REF!,0)))</f>
        <v>#REF!</v>
      </c>
      <c r="V184" s="13" t="e">
        <f>IF(OR(RIGHT(V$2,3)="_is",RIGHT(V$2,3)="_ts",RIGHT(V$2,6)="_index"),
INDEX(#REF!,MATCH('II. Supportive Frameworks'!$B184,#REF!,0),MATCH('II. Supportive Frameworks'!V$2,#REF!,0)),
INDEX(#REF!,MATCH('II. Supportive Frameworks'!$B184,#REF!,0),MATCH('II. Supportive Frameworks'!V$2,#REF!,0)))</f>
        <v>#REF!</v>
      </c>
      <c r="W184" s="13" t="e">
        <f>IF(OR(RIGHT(W$2,3)="_is",RIGHT(W$2,3)="_ts",RIGHT(W$2,6)="_index"),
INDEX(#REF!,MATCH('II. Supportive Frameworks'!$B184,#REF!,0),MATCH('II. Supportive Frameworks'!W$2,#REF!,0)),
INDEX(#REF!,MATCH('II. Supportive Frameworks'!$B184,#REF!,0),MATCH('II. Supportive Frameworks'!W$2,#REF!,0)))</f>
        <v>#REF!</v>
      </c>
      <c r="X184" s="13" t="e">
        <f>IF(OR(RIGHT(X$2,3)="_is",RIGHT(X$2,3)="_ts",RIGHT(X$2,6)="_index"),
INDEX(#REF!,MATCH('II. Supportive Frameworks'!$B184,#REF!,0),MATCH('II. Supportive Frameworks'!X$2,#REF!,0)),
INDEX(#REF!,MATCH('II. Supportive Frameworks'!$B184,#REF!,0),MATCH('II. Supportive Frameworks'!X$2,#REF!,0)))</f>
        <v>#REF!</v>
      </c>
      <c r="Y184" s="13" t="e">
        <f>IF(OR(RIGHT(Y$2,3)="_is",RIGHT(Y$2,3)="_ts",RIGHT(Y$2,6)="_index"),
INDEX(#REF!,MATCH('II. Supportive Frameworks'!$B184,#REF!,0),MATCH('II. Supportive Frameworks'!Y$2,#REF!,0)),
INDEX(#REF!,MATCH('II. Supportive Frameworks'!$B184,#REF!,0),MATCH('II. Supportive Frameworks'!Y$2,#REF!,0)))</f>
        <v>#REF!</v>
      </c>
      <c r="Z184" s="13" t="e">
        <f>IF(OR(RIGHT(Z$2,3)="_is",RIGHT(Z$2,3)="_ts",RIGHT(Z$2,6)="_index"),
INDEX(#REF!,MATCH('II. Supportive Frameworks'!$B184,#REF!,0),MATCH('II. Supportive Frameworks'!Z$2,#REF!,0)),
INDEX(#REF!,MATCH('II. Supportive Frameworks'!$B184,#REF!,0),MATCH('II. Supportive Frameworks'!Z$2,#REF!,0)))</f>
        <v>#REF!</v>
      </c>
      <c r="AA184" s="13" t="e">
        <f>IF(OR(RIGHT(AA$2,3)="_is",RIGHT(AA$2,3)="_ts",RIGHT(AA$2,6)="_index"),
INDEX(#REF!,MATCH('II. Supportive Frameworks'!$B184,#REF!,0),MATCH('II. Supportive Frameworks'!AA$2,#REF!,0)),
INDEX(#REF!,MATCH('II. Supportive Frameworks'!$B184,#REF!,0),MATCH('II. Supportive Frameworks'!AA$2,#REF!,0)))</f>
        <v>#REF!</v>
      </c>
      <c r="AB184" s="13" t="e">
        <f>IF(OR(RIGHT(AB$2,3)="_is",RIGHT(AB$2,3)="_ts",RIGHT(AB$2,6)="_index"),
INDEX(#REF!,MATCH('II. Supportive Frameworks'!$B184,#REF!,0),MATCH('II. Supportive Frameworks'!AB$2,#REF!,0)),
INDEX(#REF!,MATCH('II. Supportive Frameworks'!$B184,#REF!,0),MATCH('II. Supportive Frameworks'!AB$2,#REF!,0)))</f>
        <v>#REF!</v>
      </c>
      <c r="AC184" s="13" t="e">
        <f>IF(OR(RIGHT(AC$2,3)="_is",RIGHT(AC$2,3)="_ts",RIGHT(AC$2,6)="_index"),
INDEX(#REF!,MATCH('II. Supportive Frameworks'!$B184,#REF!,0),MATCH('II. Supportive Frameworks'!AC$2,#REF!,0)),
INDEX(#REF!,MATCH('II. Supportive Frameworks'!$B184,#REF!,0),MATCH('II. Supportive Frameworks'!AC$2,#REF!,0)))</f>
        <v>#REF!</v>
      </c>
      <c r="AD184" s="13" t="e">
        <f>IF(OR(RIGHT(AD$2,3)="_is",RIGHT(AD$2,3)="_ts",RIGHT(AD$2,6)="_index"),
INDEX(#REF!,MATCH('II. Supportive Frameworks'!$B184,#REF!,0),MATCH('II. Supportive Frameworks'!AD$2,#REF!,0)),
INDEX(#REF!,MATCH('II. Supportive Frameworks'!$B184,#REF!,0),MATCH('II. Supportive Frameworks'!AD$2,#REF!,0)))</f>
        <v>#REF!</v>
      </c>
      <c r="AE184" s="13" t="e">
        <f>IF(OR(RIGHT(AE$2,3)="_is",RIGHT(AE$2,3)="_ts",RIGHT(AE$2,6)="_index"),
INDEX(#REF!,MATCH('II. Supportive Frameworks'!$B184,#REF!,0),MATCH('II. Supportive Frameworks'!AE$2,#REF!,0)),
INDEX(#REF!,MATCH('II. Supportive Frameworks'!$B184,#REF!,0),MATCH('II. Supportive Frameworks'!AE$2,#REF!,0)))</f>
        <v>#REF!</v>
      </c>
      <c r="AF184" s="13" t="e">
        <f>IF(OR(RIGHT(AF$2,3)="_is",RIGHT(AF$2,3)="_ts",RIGHT(AF$2,6)="_index"),
INDEX(#REF!,MATCH('II. Supportive Frameworks'!$B184,#REF!,0),MATCH('II. Supportive Frameworks'!AF$2,#REF!,0)),
INDEX(#REF!,MATCH('II. Supportive Frameworks'!$B184,#REF!,0),MATCH('II. Supportive Frameworks'!AF$2,#REF!,0)))</f>
        <v>#REF!</v>
      </c>
      <c r="AG184" s="28" t="e">
        <f>IF(OR(RIGHT(AG$2,3)="_is",RIGHT(AG$2,3)="_ts",RIGHT(AG$2,6)="_index"),
INDEX(#REF!,MATCH('II. Supportive Frameworks'!$B184,#REF!,0),MATCH('II. Supportive Frameworks'!AG$2,#REF!,0)),
INDEX(#REF!,MATCH('II. Supportive Frameworks'!$B184,#REF!,0),MATCH('II. Supportive Frameworks'!AG$2,#REF!,0)))</f>
        <v>#REF!</v>
      </c>
      <c r="AH184" s="13" t="e">
        <f>IF(OR(RIGHT(AH$2,3)="_is",RIGHT(AH$2,3)="_ts",RIGHT(AH$2,6)="_index"),
INDEX(#REF!,MATCH('II. Supportive Frameworks'!$B184,#REF!,0),MATCH('II. Supportive Frameworks'!AH$2,#REF!,0)),
INDEX(#REF!,MATCH('II. Supportive Frameworks'!$B184,#REF!,0),MATCH('II. Supportive Frameworks'!AH$2,#REF!,0)))</f>
        <v>#REF!</v>
      </c>
      <c r="AI184" s="13" t="e">
        <f>IF(OR(RIGHT(AI$2,3)="_is",RIGHT(AI$2,3)="_ts",RIGHT(AI$2,6)="_index"),
INDEX(#REF!,MATCH('II. Supportive Frameworks'!$B184,#REF!,0),MATCH('II. Supportive Frameworks'!AI$2,#REF!,0)),
INDEX(#REF!,MATCH('II. Supportive Frameworks'!$B184,#REF!,0),MATCH('II. Supportive Frameworks'!AI$2,#REF!,0)))</f>
        <v>#REF!</v>
      </c>
      <c r="AJ184" s="13" t="e">
        <f>IF(OR(RIGHT(AJ$2,3)="_is",RIGHT(AJ$2,3)="_ts",RIGHT(AJ$2,6)="_index"),
INDEX(#REF!,MATCH('II. Supportive Frameworks'!$B184,#REF!,0),MATCH('II. Supportive Frameworks'!AJ$2,#REF!,0)),
INDEX(#REF!,MATCH('II. Supportive Frameworks'!$B184,#REF!,0),MATCH('II. Supportive Frameworks'!AJ$2,#REF!,0)))</f>
        <v>#REF!</v>
      </c>
      <c r="AK184" s="13" t="e">
        <f>IF(OR(RIGHT(AK$2,3)="_is",RIGHT(AK$2,3)="_ts",RIGHT(AK$2,6)="_index"),
INDEX(#REF!,MATCH('II. Supportive Frameworks'!$B184,#REF!,0),MATCH('II. Supportive Frameworks'!AK$2,#REF!,0)),
INDEX(#REF!,MATCH('II. Supportive Frameworks'!$B184,#REF!,0),MATCH('II. Supportive Frameworks'!AK$2,#REF!,0)))</f>
        <v>#REF!</v>
      </c>
      <c r="AL184" s="13" t="e">
        <f>IF(OR(RIGHT(AL$2,3)="_is",RIGHT(AL$2,3)="_ts",RIGHT(AL$2,6)="_index"),
INDEX(#REF!,MATCH('II. Supportive Frameworks'!$B184,#REF!,0),MATCH('II. Supportive Frameworks'!AL$2,#REF!,0)),
INDEX(#REF!,MATCH('II. Supportive Frameworks'!$B184,#REF!,0),MATCH('II. Supportive Frameworks'!AL$2,#REF!,0)))</f>
        <v>#REF!</v>
      </c>
      <c r="AM184" s="13" t="e">
        <f>IF(OR(RIGHT(AM$2,3)="_is",RIGHT(AM$2,3)="_ts",RIGHT(AM$2,6)="_index"),
INDEX(#REF!,MATCH('II. Supportive Frameworks'!$B184,#REF!,0),MATCH('II. Supportive Frameworks'!AM$2,#REF!,0)),
INDEX(#REF!,MATCH('II. Supportive Frameworks'!$B184,#REF!,0),MATCH('II. Supportive Frameworks'!AM$2,#REF!,0)))</f>
        <v>#REF!</v>
      </c>
      <c r="AN184" s="13" t="e">
        <f>IF(OR(RIGHT(AN$2,3)="_is",RIGHT(AN$2,3)="_ts",RIGHT(AN$2,6)="_index"),
INDEX(#REF!,MATCH('II. Supportive Frameworks'!$B184,#REF!,0),MATCH('II. Supportive Frameworks'!AN$2,#REF!,0)),
INDEX(#REF!,MATCH('II. Supportive Frameworks'!$B184,#REF!,0),MATCH('II. Supportive Frameworks'!AN$2,#REF!,0)))</f>
        <v>#REF!</v>
      </c>
      <c r="AO184" s="13" t="e">
        <f>IF(OR(RIGHT(AO$2,3)="_is",RIGHT(AO$2,3)="_ts",RIGHT(AO$2,6)="_index"),
INDEX(#REF!,MATCH('II. Supportive Frameworks'!$B184,#REF!,0),MATCH('II. Supportive Frameworks'!AO$2,#REF!,0)),
INDEX(#REF!,MATCH('II. Supportive Frameworks'!$B184,#REF!,0),MATCH('II. Supportive Frameworks'!AO$2,#REF!,0)))</f>
        <v>#REF!</v>
      </c>
      <c r="AP184" s="13" t="e">
        <f>IF(OR(RIGHT(AP$2,3)="_is",RIGHT(AP$2,3)="_ts",RIGHT(AP$2,6)="_index"),
INDEX(#REF!,MATCH('II. Supportive Frameworks'!$B184,#REF!,0),MATCH('II. Supportive Frameworks'!AP$2,#REF!,0)),
INDEX(#REF!,MATCH('II. Supportive Frameworks'!$B184,#REF!,0),MATCH('II. Supportive Frameworks'!AP$2,#REF!,0)))</f>
        <v>#REF!</v>
      </c>
      <c r="AQ184" s="13" t="e">
        <f>IF(OR(RIGHT(AQ$2,3)="_is",RIGHT(AQ$2,3)="_ts",RIGHT(AQ$2,6)="_index"),
INDEX(#REF!,MATCH('II. Supportive Frameworks'!$B184,#REF!,0),MATCH('II. Supportive Frameworks'!AQ$2,#REF!,0)),
INDEX(#REF!,MATCH('II. Supportive Frameworks'!$B184,#REF!,0),MATCH('II. Supportive Frameworks'!AQ$2,#REF!,0)))</f>
        <v>#REF!</v>
      </c>
      <c r="AR184" s="13" t="s">
        <v>814</v>
      </c>
      <c r="AS184" s="28" t="e">
        <f>IF(OR(RIGHT(AS$2,3)="_is",RIGHT(AS$2,3)="_ts",RIGHT(AS$2,6)="_index"),
INDEX(#REF!,MATCH('II. Supportive Frameworks'!$B184,#REF!,0),MATCH('II. Supportive Frameworks'!AS$2,#REF!,0)),
INDEX(#REF!,MATCH('II. Supportive Frameworks'!$B184,#REF!,0),MATCH('II. Supportive Frameworks'!AS$2,#REF!,0)))</f>
        <v>#REF!</v>
      </c>
      <c r="AT184" s="13" t="e">
        <f>IF(OR(RIGHT(AT$2,3)="_is",RIGHT(AT$2,3)="_ts",RIGHT(AT$2,6)="_index"),
INDEX(#REF!,MATCH('II. Supportive Frameworks'!$B184,#REF!,0),MATCH('II. Supportive Frameworks'!AT$2,#REF!,0)),
INDEX(#REF!,MATCH('II. Supportive Frameworks'!$B184,#REF!,0),MATCH('II. Supportive Frameworks'!AT$2,#REF!,0)))</f>
        <v>#REF!</v>
      </c>
      <c r="AU184" s="13" t="e">
        <f>IF(OR(RIGHT(AU$2,3)="_is",RIGHT(AU$2,3)="_ts",RIGHT(AU$2,6)="_index"),
INDEX(#REF!,MATCH('II. Supportive Frameworks'!$B184,#REF!,0),MATCH('II. Supportive Frameworks'!AU$2,#REF!,0)),
INDEX(#REF!,MATCH('II. Supportive Frameworks'!$B184,#REF!,0),MATCH('II. Supportive Frameworks'!AU$2,#REF!,0)))</f>
        <v>#REF!</v>
      </c>
      <c r="AV184" s="13" t="e">
        <f>IF(OR(RIGHT(AV$2,3)="_is",RIGHT(AV$2,3)="_ts",RIGHT(AV$2,6)="_index"),
INDEX(#REF!,MATCH('II. Supportive Frameworks'!$B184,#REF!,0),MATCH('II. Supportive Frameworks'!AV$2,#REF!,0)),
INDEX(#REF!,MATCH('II. Supportive Frameworks'!$B184,#REF!,0),MATCH('II. Supportive Frameworks'!AV$2,#REF!,0)))</f>
        <v>#REF!</v>
      </c>
      <c r="AW184" s="13" t="e">
        <f>IF(OR(RIGHT(AW$2,3)="_is",RIGHT(AW$2,3)="_ts",RIGHT(AW$2,6)="_index"),
INDEX(#REF!,MATCH('II. Supportive Frameworks'!$B184,#REF!,0),MATCH('II. Supportive Frameworks'!AW$2,#REF!,0)),
INDEX(#REF!,MATCH('II. Supportive Frameworks'!$B184,#REF!,0),MATCH('II. Supportive Frameworks'!AW$2,#REF!,0)))</f>
        <v>#REF!</v>
      </c>
      <c r="AX184" s="13" t="e">
        <f>IF(OR(RIGHT(AX$2,3)="_is",RIGHT(AX$2,3)="_ts",RIGHT(AX$2,6)="_index"),
INDEX(#REF!,MATCH('II. Supportive Frameworks'!$B184,#REF!,0),MATCH('II. Supportive Frameworks'!AX$2,#REF!,0)),
INDEX(#REF!,MATCH('II. Supportive Frameworks'!$B184,#REF!,0),MATCH('II. Supportive Frameworks'!AX$2,#REF!,0)))</f>
        <v>#REF!</v>
      </c>
      <c r="AY184" s="13" t="e">
        <f>IF(OR(RIGHT(AY$2,3)="_is",RIGHT(AY$2,3)="_ts",RIGHT(AY$2,6)="_index"),
INDEX(#REF!,MATCH('II. Supportive Frameworks'!$B184,#REF!,0),MATCH('II. Supportive Frameworks'!AY$2,#REF!,0)),
INDEX(#REF!,MATCH('II. Supportive Frameworks'!$B184,#REF!,0),MATCH('II. Supportive Frameworks'!AY$2,#REF!,0)))</f>
        <v>#REF!</v>
      </c>
      <c r="AZ184" s="13" t="e">
        <f>IF(OR(RIGHT(AZ$2,3)="_is",RIGHT(AZ$2,3)="_ts",RIGHT(AZ$2,6)="_index"),
INDEX(#REF!,MATCH('II. Supportive Frameworks'!$B184,#REF!,0),MATCH('II. Supportive Frameworks'!AZ$2,#REF!,0)),
INDEX(#REF!,MATCH('II. Supportive Frameworks'!$B184,#REF!,0),MATCH('II. Supportive Frameworks'!AZ$2,#REF!,0)))</f>
        <v>#REF!</v>
      </c>
      <c r="BA184" s="13" t="e">
        <f>IF(OR(RIGHT(BA$2,3)="_is",RIGHT(BA$2,3)="_ts",RIGHT(BA$2,6)="_index"),
INDEX(#REF!,MATCH('II. Supportive Frameworks'!$B184,#REF!,0),MATCH('II. Supportive Frameworks'!BA$2,#REF!,0)),
INDEX(#REF!,MATCH('II. Supportive Frameworks'!$B184,#REF!,0),MATCH('II. Supportive Frameworks'!BA$2,#REF!,0)))</f>
        <v>#REF!</v>
      </c>
      <c r="BB184" s="13" t="e">
        <f>IF(OR(RIGHT(BB$2,3)="_is",RIGHT(BB$2,3)="_ts",RIGHT(BB$2,6)="_index"),
INDEX(#REF!,MATCH('II. Supportive Frameworks'!$B184,#REF!,0),MATCH('II. Supportive Frameworks'!BB$2,#REF!,0)),
INDEX(#REF!,MATCH('II. Supportive Frameworks'!$B184,#REF!,0),MATCH('II. Supportive Frameworks'!BB$2,#REF!,0)))</f>
        <v>#REF!</v>
      </c>
      <c r="BC184" s="13" t="e">
        <f>IF(OR(RIGHT(BC$2,3)="_is",RIGHT(BC$2,3)="_ts",RIGHT(BC$2,6)="_index"),
INDEX(#REF!,MATCH('II. Supportive Frameworks'!$B184,#REF!,0),MATCH('II. Supportive Frameworks'!BC$2,#REF!,0)),
INDEX(#REF!,MATCH('II. Supportive Frameworks'!$B184,#REF!,0),MATCH('II. Supportive Frameworks'!BC$2,#REF!,0)))</f>
        <v>#REF!</v>
      </c>
      <c r="BD184" s="13" t="e">
        <f>IF(OR(RIGHT(BD$2,3)="_is",RIGHT(BD$2,3)="_ts",RIGHT(BD$2,6)="_index"),
INDEX(#REF!,MATCH('II. Supportive Frameworks'!$B184,#REF!,0),MATCH('II. Supportive Frameworks'!BD$2,#REF!,0)),
INDEX(#REF!,MATCH('II. Supportive Frameworks'!$B184,#REF!,0),MATCH('II. Supportive Frameworks'!BD$2,#REF!,0)))</f>
        <v>#REF!</v>
      </c>
      <c r="BE184" s="13" t="e">
        <f>IF(OR(RIGHT(BE$2,3)="_is",RIGHT(BE$2,3)="_ts",RIGHT(BE$2,6)="_index"),
INDEX(#REF!,MATCH('II. Supportive Frameworks'!$B184,#REF!,0),MATCH('II. Supportive Frameworks'!BE$2,#REF!,0)),
INDEX(#REF!,MATCH('II. Supportive Frameworks'!$B184,#REF!,0),MATCH('II. Supportive Frameworks'!BE$2,#REF!,0)))</f>
        <v>#REF!</v>
      </c>
      <c r="BF184" s="13" t="e">
        <f>IF(OR(RIGHT(BF$2,3)="_is",RIGHT(BF$2,3)="_ts",RIGHT(BF$2,6)="_index"),
INDEX(#REF!,MATCH('II. Supportive Frameworks'!$B184,#REF!,0),MATCH('II. Supportive Frameworks'!BF$2,#REF!,0)),
INDEX(#REF!,MATCH('II. Supportive Frameworks'!$B184,#REF!,0),MATCH('II. Supportive Frameworks'!BF$2,#REF!,0)))</f>
        <v>#REF!</v>
      </c>
      <c r="BG184" s="28" t="e">
        <f>IF(OR(RIGHT(BG$2,3)="_is",RIGHT(BG$2,3)="_ts",RIGHT(BG$2,6)="_index"),
INDEX(#REF!,MATCH('II. Supportive Frameworks'!$B184,#REF!,0),MATCH('II. Supportive Frameworks'!BG$2,#REF!,0)),
INDEX(#REF!,MATCH('II. Supportive Frameworks'!$B184,#REF!,0),MATCH('II. Supportive Frameworks'!BG$2,#REF!,0)))</f>
        <v>#REF!</v>
      </c>
      <c r="BH184" s="13" t="e">
        <f>IF(OR(RIGHT(BH$2,3)="_is",RIGHT(BH$2,3)="_ts",RIGHT(BH$2,6)="_index"),
INDEX(#REF!,MATCH('II. Supportive Frameworks'!$B184,#REF!,0),MATCH('II. Supportive Frameworks'!BH$2,#REF!,0)),
INDEX(#REF!,MATCH('II. Supportive Frameworks'!$B184,#REF!,0),MATCH('II. Supportive Frameworks'!BH$2,#REF!,0)))</f>
        <v>#REF!</v>
      </c>
      <c r="BI184" s="13" t="e">
        <f>IF(OR(RIGHT(BI$2,3)="_is",RIGHT(BI$2,3)="_ts",RIGHT(BI$2,6)="_index"),
INDEX(#REF!,MATCH('II. Supportive Frameworks'!$B184,#REF!,0),MATCH('II. Supportive Frameworks'!BI$2,#REF!,0)),
INDEX(#REF!,MATCH('II. Supportive Frameworks'!$B184,#REF!,0),MATCH('II. Supportive Frameworks'!BI$2,#REF!,0)))</f>
        <v>#REF!</v>
      </c>
      <c r="BJ184" s="13" t="e">
        <f>IF(OR(RIGHT(BJ$2,3)="_is",RIGHT(BJ$2,3)="_ts",RIGHT(BJ$2,6)="_index"),
INDEX(#REF!,MATCH('II. Supportive Frameworks'!$B184,#REF!,0),MATCH('II. Supportive Frameworks'!BJ$2,#REF!,0)),
INDEX(#REF!,MATCH('II. Supportive Frameworks'!$B184,#REF!,0),MATCH('II. Supportive Frameworks'!BJ$2,#REF!,0)))</f>
        <v>#REF!</v>
      </c>
      <c r="BK184" s="13" t="e">
        <f>IF(OR(RIGHT(BK$2,3)="_is",RIGHT(BK$2,3)="_ts",RIGHT(BK$2,6)="_index"),
INDEX(#REF!,MATCH('II. Supportive Frameworks'!$B184,#REF!,0),MATCH('II. Supportive Frameworks'!BK$2,#REF!,0)),
INDEX(#REF!,MATCH('II. Supportive Frameworks'!$B184,#REF!,0),MATCH('II. Supportive Frameworks'!BK$2,#REF!,0)))</f>
        <v>#REF!</v>
      </c>
      <c r="BL184" s="13" t="e">
        <f>IF(OR(RIGHT(BL$2,3)="_is",RIGHT(BL$2,3)="_ts",RIGHT(BL$2,6)="_index"),
INDEX(#REF!,MATCH('II. Supportive Frameworks'!$B184,#REF!,0),MATCH('II. Supportive Frameworks'!BL$2,#REF!,0)),
INDEX(#REF!,MATCH('II. Supportive Frameworks'!$B184,#REF!,0),MATCH('II. Supportive Frameworks'!BL$2,#REF!,0)))</f>
        <v>#REF!</v>
      </c>
      <c r="BM184" s="13" t="e">
        <f>IF(OR(RIGHT(BM$2,3)="_is",RIGHT(BM$2,3)="_ts",RIGHT(BM$2,6)="_index"),
INDEX(#REF!,MATCH('II. Supportive Frameworks'!$B184,#REF!,0),MATCH('II. Supportive Frameworks'!BM$2,#REF!,0)),
INDEX(#REF!,MATCH('II. Supportive Frameworks'!$B184,#REF!,0),MATCH('II. Supportive Frameworks'!BM$2,#REF!,0)))</f>
        <v>#REF!</v>
      </c>
      <c r="BN184" s="13" t="e">
        <f>IF(OR(RIGHT(BN$2,3)="_is",RIGHT(BN$2,3)="_ts",RIGHT(BN$2,6)="_index"),
INDEX(#REF!,MATCH('II. Supportive Frameworks'!$B184,#REF!,0),MATCH('II. Supportive Frameworks'!BN$2,#REF!,0)),
INDEX(#REF!,MATCH('II. Supportive Frameworks'!$B184,#REF!,0),MATCH('II. Supportive Frameworks'!BN$2,#REF!,0)))</f>
        <v>#REF!</v>
      </c>
      <c r="BO184" s="13" t="e">
        <f>IF(OR(RIGHT(BO$2,3)="_is",RIGHT(BO$2,3)="_ts",RIGHT(BO$2,6)="_index"),
INDEX(#REF!,MATCH('II. Supportive Frameworks'!$B184,#REF!,0),MATCH('II. Supportive Frameworks'!BO$2,#REF!,0)),
INDEX(#REF!,MATCH('II. Supportive Frameworks'!$B184,#REF!,0),MATCH('II. Supportive Frameworks'!BO$2,#REF!,0)))</f>
        <v>#REF!</v>
      </c>
      <c r="BP184" s="13" t="e">
        <f>IF(OR(RIGHT(BP$2,3)="_is",RIGHT(BP$2,3)="_ts",RIGHT(BP$2,6)="_index"),
INDEX(#REF!,MATCH('II. Supportive Frameworks'!$B184,#REF!,0),MATCH('II. Supportive Frameworks'!BP$2,#REF!,0)),
INDEX(#REF!,MATCH('II. Supportive Frameworks'!$B184,#REF!,0),MATCH('II. Supportive Frameworks'!BP$2,#REF!,0)))</f>
        <v>#REF!</v>
      </c>
      <c r="BQ184" s="13" t="e">
        <f>IF(OR(RIGHT(BQ$2,3)="_is",RIGHT(BQ$2,3)="_ts",RIGHT(BQ$2,6)="_index"),
INDEX(#REF!,MATCH('II. Supportive Frameworks'!$B184,#REF!,0),MATCH('II. Supportive Frameworks'!BQ$2,#REF!,0)),
INDEX(#REF!,MATCH('II. Supportive Frameworks'!$B184,#REF!,0),MATCH('II. Supportive Frameworks'!BQ$2,#REF!,0)))</f>
        <v>#REF!</v>
      </c>
      <c r="BR184" s="13" t="e">
        <f>IF(OR(RIGHT(BR$2,3)="_is",RIGHT(BR$2,3)="_ts",RIGHT(BR$2,6)="_index"),
INDEX(#REF!,MATCH('II. Supportive Frameworks'!$B184,#REF!,0),MATCH('II. Supportive Frameworks'!BR$2,#REF!,0)),
INDEX(#REF!,MATCH('II. Supportive Frameworks'!$B184,#REF!,0),MATCH('II. Supportive Frameworks'!BR$2,#REF!,0)))</f>
        <v>#REF!</v>
      </c>
      <c r="BS184" s="13" t="e">
        <f>IF(OR(RIGHT(BS$2,3)="_is",RIGHT(BS$2,3)="_ts",RIGHT(BS$2,6)="_index"),
INDEX(#REF!,MATCH('II. Supportive Frameworks'!$B184,#REF!,0),MATCH('II. Supportive Frameworks'!BS$2,#REF!,0)),
INDEX(#REF!,MATCH('II. Supportive Frameworks'!$B184,#REF!,0),MATCH('II. Supportive Frameworks'!BS$2,#REF!,0)))</f>
        <v>#REF!</v>
      </c>
      <c r="BT184" s="13" t="e">
        <f>IF(OR(RIGHT(BT$2,3)="_is",RIGHT(BT$2,3)="_ts",RIGHT(BT$2,6)="_index"),
INDEX(#REF!,MATCH('II. Supportive Frameworks'!$B184,#REF!,0),MATCH('II. Supportive Frameworks'!BT$2,#REF!,0)),
INDEX(#REF!,MATCH('II. Supportive Frameworks'!$B184,#REF!,0),MATCH('II. Supportive Frameworks'!BT$2,#REF!,0)))</f>
        <v>#REF!</v>
      </c>
      <c r="BU184" s="13" t="e">
        <f>IF(OR(RIGHT(BU$2,3)="_is",RIGHT(BU$2,3)="_ts",RIGHT(BU$2,6)="_index"),
INDEX(#REF!,MATCH('II. Supportive Frameworks'!$B184,#REF!,0),MATCH('II. Supportive Frameworks'!BU$2,#REF!,0)),
INDEX(#REF!,MATCH('II. Supportive Frameworks'!$B184,#REF!,0),MATCH('II. Supportive Frameworks'!BU$2,#REF!,0)))</f>
        <v>#REF!</v>
      </c>
      <c r="BV184" s="28" t="e">
        <f>IF(OR(RIGHT(BV$2,3)="_is",RIGHT(BV$2,3)="_ts",RIGHT(BV$2,6)="_index"),
INDEX(#REF!,MATCH('II. Supportive Frameworks'!$B184,#REF!,0),MATCH('II. Supportive Frameworks'!BV$2,#REF!,0)),
INDEX(#REF!,MATCH('II. Supportive Frameworks'!$B184,#REF!,0),MATCH('II. Supportive Frameworks'!BV$2,#REF!,0)))</f>
        <v>#REF!</v>
      </c>
      <c r="BW184" s="13" t="e">
        <f>IF(OR(RIGHT(BW$2,3)="_is",RIGHT(BW$2,3)="_ts",RIGHT(BW$2,6)="_index"),
INDEX(#REF!,MATCH('II. Supportive Frameworks'!$B184,#REF!,0),MATCH('II. Supportive Frameworks'!BW$2,#REF!,0)),
INDEX(#REF!,MATCH('II. Supportive Frameworks'!$B184,#REF!,0),MATCH('II. Supportive Frameworks'!BW$2,#REF!,0)))</f>
        <v>#REF!</v>
      </c>
      <c r="BX184" s="13" t="e">
        <f>IF(OR(RIGHT(BX$2,3)="_is",RIGHT(BX$2,3)="_ts",RIGHT(BX$2,6)="_index"),
INDEX(#REF!,MATCH('II. Supportive Frameworks'!$B184,#REF!,0),MATCH('II. Supportive Frameworks'!BX$2,#REF!,0)),
INDEX(#REF!,MATCH('II. Supportive Frameworks'!$B184,#REF!,0),MATCH('II. Supportive Frameworks'!BX$2,#REF!,0)))</f>
        <v>#REF!</v>
      </c>
      <c r="BY184" s="13" t="e">
        <f>IF(OR(RIGHT(BY$2,3)="_is",RIGHT(BY$2,3)="_ts",RIGHT(BY$2,6)="_index"),
INDEX(#REF!,MATCH('II. Supportive Frameworks'!$B184,#REF!,0),MATCH('II. Supportive Frameworks'!BY$2,#REF!,0)),
INDEX(#REF!,MATCH('II. Supportive Frameworks'!$B184,#REF!,0),MATCH('II. Supportive Frameworks'!BY$2,#REF!,0)))</f>
        <v>#REF!</v>
      </c>
      <c r="BZ184" s="13" t="e">
        <f>IF(OR(RIGHT(BZ$2,3)="_is",RIGHT(BZ$2,3)="_ts",RIGHT(BZ$2,6)="_index"),
INDEX(#REF!,MATCH('II. Supportive Frameworks'!$B184,#REF!,0),MATCH('II. Supportive Frameworks'!BZ$2,#REF!,0)),
INDEX(#REF!,MATCH('II. Supportive Frameworks'!$B184,#REF!,0),MATCH('II. Supportive Frameworks'!BZ$2,#REF!,0)))</f>
        <v>#REF!</v>
      </c>
      <c r="CA184" s="13" t="e">
        <f>IF(OR(RIGHT(CA$2,3)="_is",RIGHT(CA$2,3)="_ts",RIGHT(CA$2,6)="_index"),
INDEX(#REF!,MATCH('II. Supportive Frameworks'!$B184,#REF!,0),MATCH('II. Supportive Frameworks'!CA$2,#REF!,0)),
INDEX(#REF!,MATCH('II. Supportive Frameworks'!$B184,#REF!,0),MATCH('II. Supportive Frameworks'!CA$2,#REF!,0)))</f>
        <v>#REF!</v>
      </c>
      <c r="CB184" s="13" t="e">
        <f>IF(OR(RIGHT(CB$2,3)="_is",RIGHT(CB$2,3)="_ts",RIGHT(CB$2,6)="_index"),
INDEX(#REF!,MATCH('II. Supportive Frameworks'!$B184,#REF!,0),MATCH('II. Supportive Frameworks'!CB$2,#REF!,0)),
INDEX(#REF!,MATCH('II. Supportive Frameworks'!$B184,#REF!,0),MATCH('II. Supportive Frameworks'!CB$2,#REF!,0)))</f>
        <v>#REF!</v>
      </c>
      <c r="CC184" s="13" t="e">
        <f>IF(OR(RIGHT(CC$2,3)="_is",RIGHT(CC$2,3)="_ts",RIGHT(CC$2,6)="_index"),
INDEX(#REF!,MATCH('II. Supportive Frameworks'!$B184,#REF!,0),MATCH('II. Supportive Frameworks'!CC$2,#REF!,0)),
INDEX(#REF!,MATCH('II. Supportive Frameworks'!$B184,#REF!,0),MATCH('II. Supportive Frameworks'!CC$2,#REF!,0)))</f>
        <v>#REF!</v>
      </c>
      <c r="CD184" s="13" t="e">
        <f>IF(OR(RIGHT(CD$2,3)="_is",RIGHT(CD$2,3)="_ts",RIGHT(CD$2,6)="_index"),
INDEX(#REF!,MATCH('II. Supportive Frameworks'!$B184,#REF!,0),MATCH('II. Supportive Frameworks'!CD$2,#REF!,0)),
INDEX(#REF!,MATCH('II. Supportive Frameworks'!$B184,#REF!,0),MATCH('II. Supportive Frameworks'!CD$2,#REF!,0)))</f>
        <v>#REF!</v>
      </c>
      <c r="CE184" s="13" t="e">
        <f>IF(OR(RIGHT(CE$2,3)="_is",RIGHT(CE$2,3)="_ts",RIGHT(CE$2,6)="_index"),
INDEX(#REF!,MATCH('II. Supportive Frameworks'!$B184,#REF!,0),MATCH('II. Supportive Frameworks'!CE$2,#REF!,0)),
INDEX(#REF!,MATCH('II. Supportive Frameworks'!$B184,#REF!,0),MATCH('II. Supportive Frameworks'!CE$2,#REF!,0)))</f>
        <v>#REF!</v>
      </c>
      <c r="CF184" s="13" t="e">
        <f>IF(OR(RIGHT(CF$2,3)="_is",RIGHT(CF$2,3)="_ts",RIGHT(CF$2,6)="_index"),
INDEX(#REF!,MATCH('II. Supportive Frameworks'!$B184,#REF!,0),MATCH('II. Supportive Frameworks'!CF$2,#REF!,0)),
INDEX(#REF!,MATCH('II. Supportive Frameworks'!$B184,#REF!,0),MATCH('II. Supportive Frameworks'!CF$2,#REF!,0)))</f>
        <v>#REF!</v>
      </c>
      <c r="CG184" s="13" t="e">
        <f>IF(OR(RIGHT(CG$2,3)="_is",RIGHT(CG$2,3)="_ts",RIGHT(CG$2,6)="_index"),
INDEX(#REF!,MATCH('II. Supportive Frameworks'!$B184,#REF!,0),MATCH('II. Supportive Frameworks'!CG$2,#REF!,0)),
INDEX(#REF!,MATCH('II. Supportive Frameworks'!$B184,#REF!,0),MATCH('II. Supportive Frameworks'!CG$2,#REF!,0)))</f>
        <v>#REF!</v>
      </c>
      <c r="CH184" s="13" t="e">
        <f>IF(OR(RIGHT(CH$2,3)="_is",RIGHT(CH$2,3)="_ts",RIGHT(CH$2,6)="_index"),
INDEX(#REF!,MATCH('II. Supportive Frameworks'!$B184,#REF!,0),MATCH('II. Supportive Frameworks'!CH$2,#REF!,0)),
INDEX(#REF!,MATCH('II. Supportive Frameworks'!$B184,#REF!,0),MATCH('II. Supportive Frameworks'!CH$2,#REF!,0)))</f>
        <v>#REF!</v>
      </c>
      <c r="CI184" s="13" t="e">
        <f>IF(OR(RIGHT(CI$2,3)="_is",RIGHT(CI$2,3)="_ts",RIGHT(CI$2,6)="_index"),
INDEX(#REF!,MATCH('II. Supportive Frameworks'!$B184,#REF!,0),MATCH('II. Supportive Frameworks'!CI$2,#REF!,0)),
INDEX(#REF!,MATCH('II. Supportive Frameworks'!$B184,#REF!,0),MATCH('II. Supportive Frameworks'!CI$2,#REF!,0)))</f>
        <v>#REF!</v>
      </c>
      <c r="CJ184" s="13" t="e">
        <f>IF(OR(RIGHT(CJ$2,3)="_is",RIGHT(CJ$2,3)="_ts",RIGHT(CJ$2,6)="_index"),
INDEX(#REF!,MATCH('II. Supportive Frameworks'!$B184,#REF!,0),MATCH('II. Supportive Frameworks'!CJ$2,#REF!,0)),
INDEX(#REF!,MATCH('II. Supportive Frameworks'!$B184,#REF!,0),MATCH('II. Supportive Frameworks'!CJ$2,#REF!,0)))</f>
        <v>#REF!</v>
      </c>
      <c r="CK184" s="28" t="e">
        <f>IF(OR(RIGHT(CK$2,3)="_is",RIGHT(CK$2,3)="_ts",RIGHT(CK$2,6)="_index"),
INDEX(#REF!,MATCH('II. Supportive Frameworks'!$B184,#REF!,0),MATCH('II. Supportive Frameworks'!CK$2,#REF!,0)),
INDEX(#REF!,MATCH('II. Supportive Frameworks'!$B184,#REF!,0),MATCH('II. Supportive Frameworks'!CK$2,#REF!,0)))</f>
        <v>#REF!</v>
      </c>
      <c r="CL184" s="13" t="e">
        <f>IF(OR(RIGHT(CL$2,3)="_is",RIGHT(CL$2,3)="_ts",RIGHT(CL$2,6)="_index"),
INDEX(#REF!,MATCH('II. Supportive Frameworks'!$B184,#REF!,0),MATCH('II. Supportive Frameworks'!CL$2,#REF!,0)),
INDEX(#REF!,MATCH('II. Supportive Frameworks'!$B184,#REF!,0),MATCH('II. Supportive Frameworks'!CL$2,#REF!,0)))</f>
        <v>#REF!</v>
      </c>
      <c r="CM184" s="13" t="e">
        <f>IF(OR(RIGHT(CM$2,3)="_is",RIGHT(CM$2,3)="_ts",RIGHT(CM$2,6)="_index"),
INDEX(#REF!,MATCH('II. Supportive Frameworks'!$B184,#REF!,0),MATCH('II. Supportive Frameworks'!CM$2,#REF!,0)),
INDEX(#REF!,MATCH('II. Supportive Frameworks'!$B184,#REF!,0),MATCH('II. Supportive Frameworks'!CM$2,#REF!,0)))</f>
        <v>#REF!</v>
      </c>
      <c r="CN184" s="13" t="e">
        <f>IF(OR(RIGHT(CN$2,3)="_is",RIGHT(CN$2,3)="_ts",RIGHT(CN$2,6)="_index"),
INDEX(#REF!,MATCH('II. Supportive Frameworks'!$B184,#REF!,0),MATCH('II. Supportive Frameworks'!CN$2,#REF!,0)),
INDEX(#REF!,MATCH('II. Supportive Frameworks'!$B184,#REF!,0),MATCH('II. Supportive Frameworks'!CN$2,#REF!,0)))</f>
        <v>#REF!</v>
      </c>
      <c r="CO184" s="13" t="e">
        <f>IF(OR(RIGHT(CO$2,3)="_is",RIGHT(CO$2,3)="_ts",RIGHT(CO$2,6)="_index"),
INDEX(#REF!,MATCH('II. Supportive Frameworks'!$B184,#REF!,0),MATCH('II. Supportive Frameworks'!CO$2,#REF!,0)),
INDEX(#REF!,MATCH('II. Supportive Frameworks'!$B184,#REF!,0),MATCH('II. Supportive Frameworks'!CO$2,#REF!,0)))</f>
        <v>#REF!</v>
      </c>
      <c r="CP184" s="13" t="e">
        <f>IF(OR(RIGHT(CP$2,3)="_is",RIGHT(CP$2,3)="_ts",RIGHT(CP$2,6)="_index"),
INDEX(#REF!,MATCH('II. Supportive Frameworks'!$B184,#REF!,0),MATCH('II. Supportive Frameworks'!CP$2,#REF!,0)),
INDEX(#REF!,MATCH('II. Supportive Frameworks'!$B184,#REF!,0),MATCH('II. Supportive Frameworks'!CP$2,#REF!,0)))</f>
        <v>#REF!</v>
      </c>
      <c r="CQ184" s="13" t="e">
        <f>IF(OR(RIGHT(CQ$2,3)="_is",RIGHT(CQ$2,3)="_ts",RIGHT(CQ$2,6)="_index"),
INDEX(#REF!,MATCH('II. Supportive Frameworks'!$B184,#REF!,0),MATCH('II. Supportive Frameworks'!CQ$2,#REF!,0)),
INDEX(#REF!,MATCH('II. Supportive Frameworks'!$B184,#REF!,0),MATCH('II. Supportive Frameworks'!CQ$2,#REF!,0)))</f>
        <v>#REF!</v>
      </c>
      <c r="CR184" s="13" t="e">
        <f>IF(OR(RIGHT(CR$2,3)="_is",RIGHT(CR$2,3)="_ts",RIGHT(CR$2,6)="_index"),
INDEX(#REF!,MATCH('II. Supportive Frameworks'!$B184,#REF!,0),MATCH('II. Supportive Frameworks'!CR$2,#REF!,0)),
INDEX(#REF!,MATCH('II. Supportive Frameworks'!$B184,#REF!,0),MATCH('II. Supportive Frameworks'!CR$2,#REF!,0)))</f>
        <v>#REF!</v>
      </c>
      <c r="CS184" s="13" t="e">
        <f>IF(OR(RIGHT(CS$2,3)="_is",RIGHT(CS$2,3)="_ts",RIGHT(CS$2,6)="_index"),
INDEX(#REF!,MATCH('II. Supportive Frameworks'!$B184,#REF!,0),MATCH('II. Supportive Frameworks'!CS$2,#REF!,0)),
INDEX(#REF!,MATCH('II. Supportive Frameworks'!$B184,#REF!,0),MATCH('II. Supportive Frameworks'!CS$2,#REF!,0)))</f>
        <v>#REF!</v>
      </c>
      <c r="CT184" s="28" t="e">
        <f>IF(OR(RIGHT(CT$2,3)="_is",RIGHT(CT$2,3)="_ts",RIGHT(CT$2,6)="_index"),
INDEX(#REF!,MATCH('II. Supportive Frameworks'!$B184,#REF!,0),MATCH('II. Supportive Frameworks'!CT$2,#REF!,0)),
INDEX(#REF!,MATCH('II. Supportive Frameworks'!$B184,#REF!,0),MATCH('II. Supportive Frameworks'!CT$2,#REF!,0)))</f>
        <v>#REF!</v>
      </c>
      <c r="CU184" s="13" t="e">
        <f>IF(OR(RIGHT(CU$2,3)="_is",RIGHT(CU$2,3)="_ts",RIGHT(CU$2,6)="_index"),
INDEX(#REF!,MATCH('II. Supportive Frameworks'!$B184,#REF!,0),MATCH('II. Supportive Frameworks'!CU$2,#REF!,0)),
INDEX(#REF!,MATCH('II. Supportive Frameworks'!$B184,#REF!,0),MATCH('II. Supportive Frameworks'!CU$2,#REF!,0)))</f>
        <v>#REF!</v>
      </c>
      <c r="CV184" s="13" t="e">
        <f>IF(OR(RIGHT(CV$2,3)="_is",RIGHT(CV$2,3)="_ts",RIGHT(CV$2,6)="_index"),
INDEX(#REF!,MATCH('II. Supportive Frameworks'!$B184,#REF!,0),MATCH('II. Supportive Frameworks'!CV$2,#REF!,0)),
INDEX(#REF!,MATCH('II. Supportive Frameworks'!$B184,#REF!,0),MATCH('II. Supportive Frameworks'!CV$2,#REF!,0)))</f>
        <v>#REF!</v>
      </c>
      <c r="CW184" s="13" t="e">
        <f>IF(OR(RIGHT(CW$2,3)="_is",RIGHT(CW$2,3)="_ts",RIGHT(CW$2,6)="_index"),
INDEX(#REF!,MATCH('II. Supportive Frameworks'!$B184,#REF!,0),MATCH('II. Supportive Frameworks'!CW$2,#REF!,0)),
INDEX(#REF!,MATCH('II. Supportive Frameworks'!$B184,#REF!,0),MATCH('II. Supportive Frameworks'!CW$2,#REF!,0)))</f>
        <v>#REF!</v>
      </c>
      <c r="CX184" s="13" t="e">
        <f>IF(OR(RIGHT(CX$2,3)="_is",RIGHT(CX$2,3)="_ts",RIGHT(CX$2,6)="_index"),
INDEX(#REF!,MATCH('II. Supportive Frameworks'!$B184,#REF!,0),MATCH('II. Supportive Frameworks'!CX$2,#REF!,0)),
INDEX(#REF!,MATCH('II. Supportive Frameworks'!$B184,#REF!,0),MATCH('II. Supportive Frameworks'!CX$2,#REF!,0)))</f>
        <v>#REF!</v>
      </c>
      <c r="CY184" s="13" t="e">
        <f>IF(OR(RIGHT(CY$2,3)="_is",RIGHT(CY$2,3)="_ts",RIGHT(CY$2,6)="_index"),
INDEX(#REF!,MATCH('II. Supportive Frameworks'!$B184,#REF!,0),MATCH('II. Supportive Frameworks'!CY$2,#REF!,0)),
INDEX(#REF!,MATCH('II. Supportive Frameworks'!$B184,#REF!,0),MATCH('II. Supportive Frameworks'!CY$2,#REF!,0)))</f>
        <v>#REF!</v>
      </c>
      <c r="CZ184" s="13" t="e">
        <f>IF(OR(RIGHT(CZ$2,3)="_is",RIGHT(CZ$2,3)="_ts",RIGHT(CZ$2,6)="_index"),
INDEX(#REF!,MATCH('II. Supportive Frameworks'!$B184,#REF!,0),MATCH('II. Supportive Frameworks'!CZ$2,#REF!,0)),
INDEX(#REF!,MATCH('II. Supportive Frameworks'!$B184,#REF!,0),MATCH('II. Supportive Frameworks'!CZ$2,#REF!,0)))</f>
        <v>#REF!</v>
      </c>
      <c r="DA184" s="13" t="e">
        <f>IF(OR(RIGHT(DA$2,3)="_is",RIGHT(DA$2,3)="_ts",RIGHT(DA$2,6)="_index"),
INDEX(#REF!,MATCH('II. Supportive Frameworks'!$B184,#REF!,0),MATCH('II. Supportive Frameworks'!DA$2,#REF!,0)),
INDEX(#REF!,MATCH('II. Supportive Frameworks'!$B184,#REF!,0),MATCH('II. Supportive Frameworks'!DA$2,#REF!,0)))</f>
        <v>#REF!</v>
      </c>
      <c r="DB184" s="13" t="e">
        <f>IF(OR(RIGHT(DB$2,3)="_is",RIGHT(DB$2,3)="_ts",RIGHT(DB$2,6)="_index"),
INDEX(#REF!,MATCH('II. Supportive Frameworks'!$B184,#REF!,0),MATCH('II. Supportive Frameworks'!DB$2,#REF!,0)),
INDEX(#REF!,MATCH('II. Supportive Frameworks'!$B184,#REF!,0),MATCH('II. Supportive Frameworks'!DB$2,#REF!,0)))</f>
        <v>#REF!</v>
      </c>
      <c r="DC184" s="13" t="e">
        <f>IF(OR(RIGHT(DC$2,3)="_is",RIGHT(DC$2,3)="_ts",RIGHT(DC$2,6)="_index"),
INDEX(#REF!,MATCH('II. Supportive Frameworks'!$B184,#REF!,0),MATCH('II. Supportive Frameworks'!DC$2,#REF!,0)),
INDEX(#REF!,MATCH('II. Supportive Frameworks'!$B184,#REF!,0),MATCH('II. Supportive Frameworks'!DC$2,#REF!,0)))</f>
        <v>#REF!</v>
      </c>
      <c r="DD184" s="13" t="e">
        <f>IF(OR(RIGHT(DD$2,3)="_is",RIGHT(DD$2,3)="_ts",RIGHT(DD$2,6)="_index"),
INDEX(#REF!,MATCH('II. Supportive Frameworks'!$B184,#REF!,0),MATCH('II. Supportive Frameworks'!DD$2,#REF!,0)),
INDEX(#REF!,MATCH('II. Supportive Frameworks'!$B184,#REF!,0),MATCH('II. Supportive Frameworks'!DD$2,#REF!,0)))</f>
        <v>#REF!</v>
      </c>
      <c r="DE184" s="13" t="e">
        <f>IF(OR(RIGHT(DE$2,3)="_is",RIGHT(DE$2,3)="_ts",RIGHT(DE$2,6)="_index"),
INDEX(#REF!,MATCH('II. Supportive Frameworks'!$B184,#REF!,0),MATCH('II. Supportive Frameworks'!DE$2,#REF!,0)),
INDEX(#REF!,MATCH('II. Supportive Frameworks'!$B184,#REF!,0),MATCH('II. Supportive Frameworks'!DE$2,#REF!,0)))</f>
        <v>#REF!</v>
      </c>
      <c r="DF184" s="13" t="e">
        <f>IF(OR(RIGHT(DF$2,3)="_is",RIGHT(DF$2,3)="_ts",RIGHT(DF$2,6)="_index"),
INDEX(#REF!,MATCH('II. Supportive Frameworks'!$B184,#REF!,0),MATCH('II. Supportive Frameworks'!DF$2,#REF!,0)),
INDEX(#REF!,MATCH('II. Supportive Frameworks'!$B184,#REF!,0),MATCH('II. Supportive Frameworks'!DF$2,#REF!,0)))</f>
        <v>#REF!</v>
      </c>
      <c r="DG184" s="13" t="e">
        <f>IF(OR(RIGHT(DG$2,3)="_is",RIGHT(DG$2,3)="_ts",RIGHT(DG$2,6)="_index"),
INDEX(#REF!,MATCH('II. Supportive Frameworks'!$B184,#REF!,0),MATCH('II. Supportive Frameworks'!DG$2,#REF!,0)),
INDEX(#REF!,MATCH('II. Supportive Frameworks'!$B184,#REF!,0),MATCH('II. Supportive Frameworks'!DG$2,#REF!,0)))</f>
        <v>#REF!</v>
      </c>
      <c r="DH184" s="13" t="e">
        <f>IF(OR(RIGHT(DH$2,3)="_is",RIGHT(DH$2,3)="_ts",RIGHT(DH$2,6)="_index"),
INDEX(#REF!,MATCH('II. Supportive Frameworks'!$B184,#REF!,0),MATCH('II. Supportive Frameworks'!DH$2,#REF!,0)),
INDEX(#REF!,MATCH('II. Supportive Frameworks'!$B184,#REF!,0),MATCH('II. Supportive Frameworks'!DH$2,#REF!,0)))</f>
        <v>#REF!</v>
      </c>
      <c r="DI184" s="28" t="e">
        <f>IF(OR(RIGHT(DI$2,3)="_is",RIGHT(DI$2,3)="_ts",RIGHT(DI$2,6)="_index"),
INDEX(#REF!,MATCH('II. Supportive Frameworks'!$B184,#REF!,0),MATCH('II. Supportive Frameworks'!DI$2,#REF!,0)),
INDEX(#REF!,MATCH('II. Supportive Frameworks'!$B184,#REF!,0),MATCH('II. Supportive Frameworks'!DI$2,#REF!,0)))</f>
        <v>#REF!</v>
      </c>
      <c r="DJ184" s="13" t="e">
        <f>IF(OR(RIGHT(DJ$2,3)="_is",RIGHT(DJ$2,3)="_ts",RIGHT(DJ$2,6)="_index"),
INDEX(#REF!,MATCH('II. Supportive Frameworks'!$B184,#REF!,0),MATCH('II. Supportive Frameworks'!DJ$2,#REF!,0)),
INDEX(#REF!,MATCH('II. Supportive Frameworks'!$B184,#REF!,0),MATCH('II. Supportive Frameworks'!DJ$2,#REF!,0)))</f>
        <v>#REF!</v>
      </c>
      <c r="DK184" s="13" t="e">
        <f>IF(OR(RIGHT(DK$2,3)="_is",RIGHT(DK$2,3)="_ts",RIGHT(DK$2,6)="_index"),
INDEX(#REF!,MATCH('II. Supportive Frameworks'!$B184,#REF!,0),MATCH('II. Supportive Frameworks'!DK$2,#REF!,0)),
INDEX(#REF!,MATCH('II. Supportive Frameworks'!$B184,#REF!,0),MATCH('II. Supportive Frameworks'!DK$2,#REF!,0)))</f>
        <v>#REF!</v>
      </c>
      <c r="DL184" s="13" t="e">
        <f>IF(OR(RIGHT(DL$2,3)="_is",RIGHT(DL$2,3)="_ts",RIGHT(DL$2,6)="_index"),
INDEX(#REF!,MATCH('II. Supportive Frameworks'!$B184,#REF!,0),MATCH('II. Supportive Frameworks'!DL$2,#REF!,0)),
INDEX(#REF!,MATCH('II. Supportive Frameworks'!$B184,#REF!,0),MATCH('II. Supportive Frameworks'!DL$2,#REF!,0)))</f>
        <v>#REF!</v>
      </c>
      <c r="DM184" s="13" t="e">
        <f>IF(OR(RIGHT(DM$2,3)="_is",RIGHT(DM$2,3)="_ts",RIGHT(DM$2,6)="_index"),
INDEX(#REF!,MATCH('II. Supportive Frameworks'!$B184,#REF!,0),MATCH('II. Supportive Frameworks'!DM$2,#REF!,0)),
INDEX(#REF!,MATCH('II. Supportive Frameworks'!$B184,#REF!,0),MATCH('II. Supportive Frameworks'!DM$2,#REF!,0)))</f>
        <v>#REF!</v>
      </c>
      <c r="DN184" s="13" t="e">
        <f>IF(OR(RIGHT(DN$2,3)="_is",RIGHT(DN$2,3)="_ts",RIGHT(DN$2,6)="_index"),
INDEX(#REF!,MATCH('II. Supportive Frameworks'!$B184,#REF!,0),MATCH('II. Supportive Frameworks'!DN$2,#REF!,0)),
INDEX(#REF!,MATCH('II. Supportive Frameworks'!$B184,#REF!,0),MATCH('II. Supportive Frameworks'!DN$2,#REF!,0)))</f>
        <v>#REF!</v>
      </c>
      <c r="DO184" s="13" t="e">
        <f>IF(OR(RIGHT(DO$2,3)="_is",RIGHT(DO$2,3)="_ts",RIGHT(DO$2,6)="_index"),
INDEX(#REF!,MATCH('II. Supportive Frameworks'!$B184,#REF!,0),MATCH('II. Supportive Frameworks'!DO$2,#REF!,0)),
INDEX(#REF!,MATCH('II. Supportive Frameworks'!$B184,#REF!,0),MATCH('II. Supportive Frameworks'!DO$2,#REF!,0)))</f>
        <v>#REF!</v>
      </c>
      <c r="DP184" s="13" t="e">
        <f>IF(OR(RIGHT(DP$2,3)="_is",RIGHT(DP$2,3)="_ts",RIGHT(DP$2,6)="_index"),
INDEX(#REF!,MATCH('II. Supportive Frameworks'!$B184,#REF!,0),MATCH('II. Supportive Frameworks'!DP$2,#REF!,0)),
INDEX(#REF!,MATCH('II. Supportive Frameworks'!$B184,#REF!,0),MATCH('II. Supportive Frameworks'!DP$2,#REF!,0)))</f>
        <v>#REF!</v>
      </c>
      <c r="DQ184" s="13" t="e">
        <f>IF(OR(RIGHT(DQ$2,3)="_is",RIGHT(DQ$2,3)="_ts",RIGHT(DQ$2,6)="_index"),
INDEX(#REF!,MATCH('II. Supportive Frameworks'!$B184,#REF!,0),MATCH('II. Supportive Frameworks'!DQ$2,#REF!,0)),
INDEX(#REF!,MATCH('II. Supportive Frameworks'!$B184,#REF!,0),MATCH('II. Supportive Frameworks'!DQ$2,#REF!,0)))</f>
        <v>#REF!</v>
      </c>
      <c r="DR184" s="13" t="e">
        <f>IF(OR(RIGHT(DR$2,3)="_is",RIGHT(DR$2,3)="_ts",RIGHT(DR$2,6)="_index"),
INDEX(#REF!,MATCH('II. Supportive Frameworks'!$B184,#REF!,0),MATCH('II. Supportive Frameworks'!DR$2,#REF!,0)),
INDEX(#REF!,MATCH('II. Supportive Frameworks'!$B184,#REF!,0),MATCH('II. Supportive Frameworks'!DR$2,#REF!,0)))</f>
        <v>#REF!</v>
      </c>
      <c r="DS184" s="13" t="e">
        <f>IF(OR(RIGHT(DS$2,3)="_is",RIGHT(DS$2,3)="_ts",RIGHT(DS$2,6)="_index"),
INDEX(#REF!,MATCH('II. Supportive Frameworks'!$B184,#REF!,0),MATCH('II. Supportive Frameworks'!DS$2,#REF!,0)),
INDEX(#REF!,MATCH('II. Supportive Frameworks'!$B184,#REF!,0),MATCH('II. Supportive Frameworks'!DS$2,#REF!,0)))</f>
        <v>#REF!</v>
      </c>
      <c r="DT184" s="13" t="e">
        <f>IF(OR(RIGHT(DT$2,3)="_is",RIGHT(DT$2,3)="_ts",RIGHT(DT$2,6)="_index"),
INDEX(#REF!,MATCH('II. Supportive Frameworks'!$B184,#REF!,0),MATCH('II. Supportive Frameworks'!DT$2,#REF!,0)),
INDEX(#REF!,MATCH('II. Supportive Frameworks'!$B184,#REF!,0),MATCH('II. Supportive Frameworks'!DT$2,#REF!,0)))</f>
        <v>#REF!</v>
      </c>
      <c r="DU184" s="13" t="e">
        <f>IF(OR(RIGHT(DU$2,3)="_is",RIGHT(DU$2,3)="_ts",RIGHT(DU$2,6)="_index"),
INDEX(#REF!,MATCH('II. Supportive Frameworks'!$B184,#REF!,0),MATCH('II. Supportive Frameworks'!DU$2,#REF!,0)),
INDEX(#REF!,MATCH('II. Supportive Frameworks'!$B184,#REF!,0),MATCH('II. Supportive Frameworks'!DU$2,#REF!,0)))</f>
        <v>#REF!</v>
      </c>
      <c r="DV184" s="13" t="e">
        <f>IF(OR(RIGHT(DV$2,3)="_is",RIGHT(DV$2,3)="_ts",RIGHT(DV$2,6)="_index"),
INDEX(#REF!,MATCH('II. Supportive Frameworks'!$B184,#REF!,0),MATCH('II. Supportive Frameworks'!DV$2,#REF!,0)),
INDEX(#REF!,MATCH('II. Supportive Frameworks'!$B184,#REF!,0),MATCH('II. Supportive Frameworks'!DV$2,#REF!,0)))</f>
        <v>#REF!</v>
      </c>
      <c r="DW184" s="13" t="e">
        <f>IF(OR(RIGHT(DW$2,3)="_is",RIGHT(DW$2,3)="_ts",RIGHT(DW$2,6)="_index"),
INDEX(#REF!,MATCH('II. Supportive Frameworks'!$B184,#REF!,0),MATCH('II. Supportive Frameworks'!DW$2,#REF!,0)),
INDEX(#REF!,MATCH('II. Supportive Frameworks'!$B184,#REF!,0),MATCH('II. Supportive Frameworks'!DW$2,#REF!,0)))</f>
        <v>#REF!</v>
      </c>
      <c r="DX184" s="13" t="e">
        <f>IF(OR(RIGHT(DX$2,3)="_is",RIGHT(DX$2,3)="_ts",RIGHT(DX$2,6)="_index"),
INDEX(#REF!,MATCH('II. Supportive Frameworks'!$B184,#REF!,0),MATCH('II. Supportive Frameworks'!DX$2,#REF!,0)),
INDEX(#REF!,MATCH('II. Supportive Frameworks'!$B184,#REF!,0),MATCH('II. Supportive Frameworks'!DX$2,#REF!,0)))</f>
        <v>#REF!</v>
      </c>
      <c r="DY184" s="13" t="e">
        <f>IF(OR(RIGHT(DY$2,3)="_is",RIGHT(DY$2,3)="_ts",RIGHT(DY$2,6)="_index"),
INDEX(#REF!,MATCH('II. Supportive Frameworks'!$B184,#REF!,0),MATCH('II. Supportive Frameworks'!DY$2,#REF!,0)),
INDEX(#REF!,MATCH('II. Supportive Frameworks'!$B184,#REF!,0),MATCH('II. Supportive Frameworks'!DY$2,#REF!,0)))</f>
        <v>#REF!</v>
      </c>
      <c r="DZ184" s="13" t="e">
        <f>IF(OR(RIGHT(DZ$2,3)="_is",RIGHT(DZ$2,3)="_ts",RIGHT(DZ$2,6)="_index"),
INDEX(#REF!,MATCH('II. Supportive Frameworks'!$B184,#REF!,0),MATCH('II. Supportive Frameworks'!DZ$2,#REF!,0)),
INDEX(#REF!,MATCH('II. Supportive Frameworks'!$B184,#REF!,0),MATCH('II. Supportive Frameworks'!DZ$2,#REF!,0)))</f>
        <v>#REF!</v>
      </c>
      <c r="EA184" s="13" t="e">
        <f>IF(OR(RIGHT(EA$2,3)="_is",RIGHT(EA$2,3)="_ts",RIGHT(EA$2,6)="_index"),
INDEX(#REF!,MATCH('II. Supportive Frameworks'!$B184,#REF!,0),MATCH('II. Supportive Frameworks'!EA$2,#REF!,0)),
INDEX(#REF!,MATCH('II. Supportive Frameworks'!$B184,#REF!,0),MATCH('II. Supportive Frameworks'!EA$2,#REF!,0)))</f>
        <v>#REF!</v>
      </c>
      <c r="EB184" s="13" t="e">
        <f>IF(OR(RIGHT(EB$2,3)="_is",RIGHT(EB$2,3)="_ts",RIGHT(EB$2,6)="_index"),
INDEX(#REF!,MATCH('II. Supportive Frameworks'!$B184,#REF!,0),MATCH('II. Supportive Frameworks'!EB$2,#REF!,0)),
INDEX(#REF!,MATCH('II. Supportive Frameworks'!$B184,#REF!,0),MATCH('II. Supportive Frameworks'!EB$2,#REF!,0)))</f>
        <v>#REF!</v>
      </c>
      <c r="EC184" s="13" t="e">
        <f>IF(OR(RIGHT(EC$2,3)="_is",RIGHT(EC$2,3)="_ts",RIGHT(EC$2,6)="_index"),
INDEX(#REF!,MATCH('II. Supportive Frameworks'!$B184,#REF!,0),MATCH('II. Supportive Frameworks'!EC$2,#REF!,0)),
INDEX(#REF!,MATCH('II. Supportive Frameworks'!$B184,#REF!,0),MATCH('II. Supportive Frameworks'!EC$2,#REF!,0)))</f>
        <v>#REF!</v>
      </c>
      <c r="ED184" s="13" t="e">
        <f>IF(OR(RIGHT(ED$2,3)="_is",RIGHT(ED$2,3)="_ts",RIGHT(ED$2,6)="_index"),
INDEX(#REF!,MATCH('II. Supportive Frameworks'!$B184,#REF!,0),MATCH('II. Supportive Frameworks'!ED$2,#REF!,0)),
INDEX(#REF!,MATCH('II. Supportive Frameworks'!$B184,#REF!,0),MATCH('II. Supportive Frameworks'!ED$2,#REF!,0)))</f>
        <v>#REF!</v>
      </c>
      <c r="EE184" s="13" t="e">
        <f>IF(OR(RIGHT(EE$2,3)="_is",RIGHT(EE$2,3)="_ts",RIGHT(EE$2,6)="_index"),
INDEX(#REF!,MATCH('II. Supportive Frameworks'!$B184,#REF!,0),MATCH('II. Supportive Frameworks'!EE$2,#REF!,0)),
INDEX(#REF!,MATCH('II. Supportive Frameworks'!$B184,#REF!,0),MATCH('II. Supportive Frameworks'!EE$2,#REF!,0)))</f>
        <v>#REF!</v>
      </c>
      <c r="EF184" s="13" t="e">
        <f>IF(OR(RIGHT(EF$2,3)="_is",RIGHT(EF$2,3)="_ts",RIGHT(EF$2,6)="_index"),
INDEX(#REF!,MATCH('II. Supportive Frameworks'!$B184,#REF!,0),MATCH('II. Supportive Frameworks'!EF$2,#REF!,0)),
INDEX(#REF!,MATCH('II. Supportive Frameworks'!$B184,#REF!,0),MATCH('II. Supportive Frameworks'!EF$2,#REF!,0)))</f>
        <v>#REF!</v>
      </c>
      <c r="EG184" s="28" t="e">
        <f>IF(OR(RIGHT(EG$2,3)="_is",RIGHT(EG$2,3)="_ts",RIGHT(EG$2,6)="_index"),
INDEX(#REF!,MATCH('II. Supportive Frameworks'!$B184,#REF!,0),MATCH('II. Supportive Frameworks'!EG$2,#REF!,0)),
INDEX(#REF!,MATCH('II. Supportive Frameworks'!$B184,#REF!,0),MATCH('II. Supportive Frameworks'!EG$2,#REF!,0)))</f>
        <v>#REF!</v>
      </c>
      <c r="EH184" s="13" t="e">
        <f>IF(OR(RIGHT(EH$2,3)="_is",RIGHT(EH$2,3)="_ts",RIGHT(EH$2,6)="_index"),
INDEX(#REF!,MATCH('II. Supportive Frameworks'!$B184,#REF!,0),MATCH('II. Supportive Frameworks'!EH$2,#REF!,0)),
INDEX(#REF!,MATCH('II. Supportive Frameworks'!$B184,#REF!,0),MATCH('II. Supportive Frameworks'!EH$2,#REF!,0)))</f>
        <v>#REF!</v>
      </c>
      <c r="EI184" s="13" t="e">
        <f>IF(OR(RIGHT(EI$2,3)="_is",RIGHT(EI$2,3)="_ts",RIGHT(EI$2,6)="_index"),
INDEX(#REF!,MATCH('II. Supportive Frameworks'!$B184,#REF!,0),MATCH('II. Supportive Frameworks'!EI$2,#REF!,0)),
INDEX(#REF!,MATCH('II. Supportive Frameworks'!$B184,#REF!,0),MATCH('II. Supportive Frameworks'!EI$2,#REF!,0)))</f>
        <v>#REF!</v>
      </c>
      <c r="EJ184" s="13" t="e">
        <f>IF(OR(RIGHT(EJ$2,3)="_is",RIGHT(EJ$2,3)="_ts",RIGHT(EJ$2,6)="_index"),
INDEX(#REF!,MATCH('II. Supportive Frameworks'!$B184,#REF!,0),MATCH('II. Supportive Frameworks'!EJ$2,#REF!,0)),
INDEX(#REF!,MATCH('II. Supportive Frameworks'!$B184,#REF!,0),MATCH('II. Supportive Frameworks'!EJ$2,#REF!,0)))</f>
        <v>#REF!</v>
      </c>
      <c r="EK184" s="13" t="e">
        <f>IF(OR(RIGHT(EK$2,3)="_is",RIGHT(EK$2,3)="_ts",RIGHT(EK$2,6)="_index"),
INDEX(#REF!,MATCH('II. Supportive Frameworks'!$B184,#REF!,0),MATCH('II. Supportive Frameworks'!EK$2,#REF!,0)),
INDEX(#REF!,MATCH('II. Supportive Frameworks'!$B184,#REF!,0),MATCH('II. Supportive Frameworks'!EK$2,#REF!,0)))</f>
        <v>#REF!</v>
      </c>
      <c r="EL184" s="13" t="e">
        <f>IF(OR(RIGHT(EL$2,3)="_is",RIGHT(EL$2,3)="_ts",RIGHT(EL$2,6)="_index"),
INDEX(#REF!,MATCH('II. Supportive Frameworks'!$B184,#REF!,0),MATCH('II. Supportive Frameworks'!EL$2,#REF!,0)),
INDEX(#REF!,MATCH('II. Supportive Frameworks'!$B184,#REF!,0),MATCH('II. Supportive Frameworks'!EL$2,#REF!,0)))</f>
        <v>#REF!</v>
      </c>
      <c r="EM184" s="13" t="e">
        <f>IF(OR(RIGHT(EM$2,3)="_is",RIGHT(EM$2,3)="_ts",RIGHT(EM$2,6)="_index"),
INDEX(#REF!,MATCH('II. Supportive Frameworks'!$B184,#REF!,0),MATCH('II. Supportive Frameworks'!EM$2,#REF!,0)),
INDEX(#REF!,MATCH('II. Supportive Frameworks'!$B184,#REF!,0),MATCH('II. Supportive Frameworks'!EM$2,#REF!,0)))</f>
        <v>#REF!</v>
      </c>
      <c r="EN184" s="13" t="e">
        <f>IF(OR(RIGHT(EN$2,3)="_is",RIGHT(EN$2,3)="_ts",RIGHT(EN$2,6)="_index"),
INDEX(#REF!,MATCH('II. Supportive Frameworks'!$B184,#REF!,0),MATCH('II. Supportive Frameworks'!EN$2,#REF!,0)),
INDEX(#REF!,MATCH('II. Supportive Frameworks'!$B184,#REF!,0),MATCH('II. Supportive Frameworks'!EN$2,#REF!,0)))</f>
        <v>#REF!</v>
      </c>
      <c r="EO184" s="13" t="e">
        <f>IF(OR(RIGHT(EO$2,3)="_is",RIGHT(EO$2,3)="_ts",RIGHT(EO$2,6)="_index"),
INDEX(#REF!,MATCH('II. Supportive Frameworks'!$B184,#REF!,0),MATCH('II. Supportive Frameworks'!EO$2,#REF!,0)),
INDEX(#REF!,MATCH('II. Supportive Frameworks'!$B184,#REF!,0),MATCH('II. Supportive Frameworks'!EO$2,#REF!,0)))</f>
        <v>#REF!</v>
      </c>
      <c r="EP184" s="13" t="e">
        <f>IF(OR(RIGHT(EP$2,3)="_is",RIGHT(EP$2,3)="_ts",RIGHT(EP$2,6)="_index"),
INDEX(#REF!,MATCH('II. Supportive Frameworks'!$B184,#REF!,0),MATCH('II. Supportive Frameworks'!EP$2,#REF!,0)),
INDEX(#REF!,MATCH('II. Supportive Frameworks'!$B184,#REF!,0),MATCH('II. Supportive Frameworks'!EP$2,#REF!,0)))</f>
        <v>#REF!</v>
      </c>
      <c r="EQ184" s="13" t="e">
        <f>IF(OR(RIGHT(EQ$2,3)="_is",RIGHT(EQ$2,3)="_ts",RIGHT(EQ$2,6)="_index"),
INDEX(#REF!,MATCH('II. Supportive Frameworks'!$B184,#REF!,0),MATCH('II. Supportive Frameworks'!EQ$2,#REF!,0)),
INDEX(#REF!,MATCH('II. Supportive Frameworks'!$B184,#REF!,0),MATCH('II. Supportive Frameworks'!EQ$2,#REF!,0)))</f>
        <v>#REF!</v>
      </c>
      <c r="ER184" s="13" t="e">
        <f>IF(OR(RIGHT(ER$2,3)="_is",RIGHT(ER$2,3)="_ts",RIGHT(ER$2,6)="_index"),
INDEX(#REF!,MATCH('II. Supportive Frameworks'!$B184,#REF!,0),MATCH('II. Supportive Frameworks'!ER$2,#REF!,0)),
INDEX(#REF!,MATCH('II. Supportive Frameworks'!$B184,#REF!,0),MATCH('II. Supportive Frameworks'!ER$2,#REF!,0)))</f>
        <v>#REF!</v>
      </c>
      <c r="ES184" s="13" t="e">
        <f>IF(OR(RIGHT(ES$2,3)="_is",RIGHT(ES$2,3)="_ts",RIGHT(ES$2,6)="_index"),
INDEX(#REF!,MATCH('II. Supportive Frameworks'!$B184,#REF!,0),MATCH('II. Supportive Frameworks'!ES$2,#REF!,0)),
INDEX(#REF!,MATCH('II. Supportive Frameworks'!$B184,#REF!,0),MATCH('II. Supportive Frameworks'!ES$2,#REF!,0)))</f>
        <v>#REF!</v>
      </c>
      <c r="ET184" s="13" t="e">
        <f>IF(OR(RIGHT(ET$2,3)="_is",RIGHT(ET$2,3)="_ts",RIGHT(ET$2,6)="_index"),
INDEX(#REF!,MATCH('II. Supportive Frameworks'!$B184,#REF!,0),MATCH('II. Supportive Frameworks'!ET$2,#REF!,0)),
INDEX(#REF!,MATCH('II. Supportive Frameworks'!$B184,#REF!,0),MATCH('II. Supportive Frameworks'!ET$2,#REF!,0)))</f>
        <v>#REF!</v>
      </c>
      <c r="EU184" s="13" t="e">
        <f>IF(OR(RIGHT(EU$2,3)="_is",RIGHT(EU$2,3)="_ts",RIGHT(EU$2,6)="_index"),
INDEX(#REF!,MATCH('II. Supportive Frameworks'!$B184,#REF!,0),MATCH('II. Supportive Frameworks'!EU$2,#REF!,0)),
INDEX(#REF!,MATCH('II. Supportive Frameworks'!$B184,#REF!,0),MATCH('II. Supportive Frameworks'!EU$2,#REF!,0)))</f>
        <v>#REF!</v>
      </c>
      <c r="EV184" s="28" t="e">
        <f>IF(OR(RIGHT(EV$2,3)="_is",RIGHT(EV$2,3)="_ts",RIGHT(EV$2,6)="_index"),
INDEX(#REF!,MATCH('II. Supportive Frameworks'!$B184,#REF!,0),MATCH('II. Supportive Frameworks'!EV$2,#REF!,0)),
INDEX(#REF!,MATCH('II. Supportive Frameworks'!$B184,#REF!,0),MATCH('II. Supportive Frameworks'!EV$2,#REF!,0)))</f>
        <v>#REF!</v>
      </c>
      <c r="EW184" s="13" t="e">
        <f>IF(OR(RIGHT(EW$2,3)="_is",RIGHT(EW$2,3)="_ts",RIGHT(EW$2,6)="_index"),
INDEX(#REF!,MATCH('II. Supportive Frameworks'!$B184,#REF!,0),MATCH('II. Supportive Frameworks'!EW$2,#REF!,0)),
INDEX(#REF!,MATCH('II. Supportive Frameworks'!$B184,#REF!,0),MATCH('II. Supportive Frameworks'!EW$2,#REF!,0)))</f>
        <v>#REF!</v>
      </c>
      <c r="EX184" s="13" t="e">
        <f>IF(OR(RIGHT(EX$2,3)="_is",RIGHT(EX$2,3)="_ts",RIGHT(EX$2,6)="_index"),
INDEX(#REF!,MATCH('II. Supportive Frameworks'!$B184,#REF!,0),MATCH('II. Supportive Frameworks'!EX$2,#REF!,0)),
INDEX(#REF!,MATCH('II. Supportive Frameworks'!$B184,#REF!,0),MATCH('II. Supportive Frameworks'!EX$2,#REF!,0)))</f>
        <v>#REF!</v>
      </c>
      <c r="EY184" s="13" t="e">
        <f>IF(OR(RIGHT(EY$2,3)="_is",RIGHT(EY$2,3)="_ts",RIGHT(EY$2,6)="_index"),
INDEX(#REF!,MATCH('II. Supportive Frameworks'!$B184,#REF!,0),MATCH('II. Supportive Frameworks'!EY$2,#REF!,0)),
INDEX(#REF!,MATCH('II. Supportive Frameworks'!$B184,#REF!,0),MATCH('II. Supportive Frameworks'!EY$2,#REF!,0)))</f>
        <v>#REF!</v>
      </c>
      <c r="EZ184" s="13" t="e">
        <f>IF(OR(RIGHT(EZ$2,3)="_is",RIGHT(EZ$2,3)="_ts",RIGHT(EZ$2,6)="_index"),
INDEX(#REF!,MATCH('II. Supportive Frameworks'!$B184,#REF!,0),MATCH('II. Supportive Frameworks'!EZ$2,#REF!,0)),
INDEX(#REF!,MATCH('II. Supportive Frameworks'!$B184,#REF!,0),MATCH('II. Supportive Frameworks'!EZ$2,#REF!,0)))</f>
        <v>#REF!</v>
      </c>
      <c r="FA184" s="13" t="e">
        <f>IF(OR(RIGHT(FA$2,3)="_is",RIGHT(FA$2,3)="_ts",RIGHT(FA$2,6)="_index"),
INDEX(#REF!,MATCH('II. Supportive Frameworks'!$B184,#REF!,0),MATCH('II. Supportive Frameworks'!FA$2,#REF!,0)),
INDEX(#REF!,MATCH('II. Supportive Frameworks'!$B184,#REF!,0),MATCH('II. Supportive Frameworks'!FA$2,#REF!,0)))</f>
        <v>#REF!</v>
      </c>
      <c r="FB184" s="13" t="e">
        <f>IF(OR(RIGHT(FB$2,3)="_is",RIGHT(FB$2,3)="_ts",RIGHT(FB$2,6)="_index"),
INDEX(#REF!,MATCH('II. Supportive Frameworks'!$B184,#REF!,0),MATCH('II. Supportive Frameworks'!FB$2,#REF!,0)),
INDEX(#REF!,MATCH('II. Supportive Frameworks'!$B184,#REF!,0),MATCH('II. Supportive Frameworks'!FB$2,#REF!,0)))</f>
        <v>#REF!</v>
      </c>
      <c r="FC184" s="13" t="e">
        <f>IF(OR(RIGHT(FC$2,3)="_is",RIGHT(FC$2,3)="_ts",RIGHT(FC$2,6)="_index"),
INDEX(#REF!,MATCH('II. Supportive Frameworks'!$B184,#REF!,0),MATCH('II. Supportive Frameworks'!FC$2,#REF!,0)),
INDEX(#REF!,MATCH('II. Supportive Frameworks'!$B184,#REF!,0),MATCH('II. Supportive Frameworks'!FC$2,#REF!,0)))</f>
        <v>#REF!</v>
      </c>
      <c r="FD184" s="13" t="e">
        <f>IF(OR(RIGHT(FD$2,3)="_is",RIGHT(FD$2,3)="_ts",RIGHT(FD$2,6)="_index"),
INDEX(#REF!,MATCH('II. Supportive Frameworks'!$B184,#REF!,0),MATCH('II. Supportive Frameworks'!FD$2,#REF!,0)),
INDEX(#REF!,MATCH('II. Supportive Frameworks'!$B184,#REF!,0),MATCH('II. Supportive Frameworks'!FD$2,#REF!,0)))</f>
        <v>#REF!</v>
      </c>
      <c r="FE184" s="13" t="e">
        <f>IF(OR(RIGHT(FE$2,3)="_is",RIGHT(FE$2,3)="_ts",RIGHT(FE$2,6)="_index"),
INDEX(#REF!,MATCH('II. Supportive Frameworks'!$B184,#REF!,0),MATCH('II. Supportive Frameworks'!FE$2,#REF!,0)),
INDEX(#REF!,MATCH('II. Supportive Frameworks'!$B184,#REF!,0),MATCH('II. Supportive Frameworks'!FE$2,#REF!,0)))</f>
        <v>#REF!</v>
      </c>
      <c r="FF184" s="13" t="e">
        <f>IF(OR(RIGHT(FF$2,3)="_is",RIGHT(FF$2,3)="_ts",RIGHT(FF$2,6)="_index"),
INDEX(#REF!,MATCH('II. Supportive Frameworks'!$B184,#REF!,0),MATCH('II. Supportive Frameworks'!FF$2,#REF!,0)),
INDEX(#REF!,MATCH('II. Supportive Frameworks'!$B184,#REF!,0),MATCH('II. Supportive Frameworks'!FF$2,#REF!,0)))</f>
        <v>#REF!</v>
      </c>
      <c r="FG184" s="13" t="e">
        <f>IF(OR(RIGHT(FG$2,3)="_is",RIGHT(FG$2,3)="_ts",RIGHT(FG$2,6)="_index"),
INDEX(#REF!,MATCH('II. Supportive Frameworks'!$B184,#REF!,0),MATCH('II. Supportive Frameworks'!FG$2,#REF!,0)),
INDEX(#REF!,MATCH('II. Supportive Frameworks'!$B184,#REF!,0),MATCH('II. Supportive Frameworks'!FG$2,#REF!,0)))</f>
        <v>#REF!</v>
      </c>
      <c r="FH184" s="14" t="s">
        <v>499</v>
      </c>
    </row>
    <row r="185" spans="1:164" x14ac:dyDescent="0.35">
      <c r="A185" t="s">
        <v>478</v>
      </c>
      <c r="B185" t="s">
        <v>479</v>
      </c>
      <c r="C185" t="s">
        <v>479</v>
      </c>
      <c r="D185" t="s">
        <v>128</v>
      </c>
      <c r="E185" t="s">
        <v>121</v>
      </c>
      <c r="F185" s="30" t="e">
        <f>IF(OR(RIGHT(F$2,3)="_is",RIGHT(F$2,3)="_ts",RIGHT(F$2,6)="_index"),
INDEX(#REF!,MATCH('II. Supportive Frameworks'!$B185,#REF!,0),MATCH('II. Supportive Frameworks'!F$2,#REF!,0)),
INDEX(#REF!,MATCH('II. Supportive Frameworks'!$B185,#REF!,0),MATCH('II. Supportive Frameworks'!F$2,#REF!,0)))</f>
        <v>#REF!</v>
      </c>
      <c r="G185" s="28" t="e">
        <f>IF(OR(RIGHT(G$2,3)="_is",RIGHT(G$2,3)="_ts",RIGHT(G$2,6)="_index"),
INDEX(#REF!,MATCH('II. Supportive Frameworks'!$B185,#REF!,0),MATCH('II. Supportive Frameworks'!G$2,#REF!,0)),
INDEX(#REF!,MATCH('II. Supportive Frameworks'!$B185,#REF!,0),MATCH('II. Supportive Frameworks'!G$2,#REF!,0)))</f>
        <v>#REF!</v>
      </c>
      <c r="H185" s="13" t="e">
        <f>IF(OR(RIGHT(H$2,3)="_is",RIGHT(H$2,3)="_ts",RIGHT(H$2,6)="_index"),
INDEX(#REF!,MATCH('II. Supportive Frameworks'!$B185,#REF!,0),MATCH('II. Supportive Frameworks'!H$2,#REF!,0)),
INDEX(#REF!,MATCH('II. Supportive Frameworks'!$B185,#REF!,0),MATCH('II. Supportive Frameworks'!H$2,#REF!,0)))</f>
        <v>#REF!</v>
      </c>
      <c r="I185" s="13" t="e">
        <f>IF(OR(RIGHT(I$2,3)="_is",RIGHT(I$2,3)="_ts",RIGHT(I$2,6)="_index"),
INDEX(#REF!,MATCH('II. Supportive Frameworks'!$B185,#REF!,0),MATCH('II. Supportive Frameworks'!I$2,#REF!,0)),
INDEX(#REF!,MATCH('II. Supportive Frameworks'!$B185,#REF!,0),MATCH('II. Supportive Frameworks'!I$2,#REF!,0)))</f>
        <v>#REF!</v>
      </c>
      <c r="J185" s="13" t="e">
        <f>IF(OR(RIGHT(J$2,3)="_is",RIGHT(J$2,3)="_ts",RIGHT(J$2,6)="_index"),
INDEX(#REF!,MATCH('II. Supportive Frameworks'!$B185,#REF!,0),MATCH('II. Supportive Frameworks'!J$2,#REF!,0)),
INDEX(#REF!,MATCH('II. Supportive Frameworks'!$B185,#REF!,0),MATCH('II. Supportive Frameworks'!J$2,#REF!,0)))</f>
        <v>#REF!</v>
      </c>
      <c r="K185" s="13" t="e">
        <f>IF(OR(RIGHT(K$2,3)="_is",RIGHT(K$2,3)="_ts",RIGHT(K$2,6)="_index"),
INDEX(#REF!,MATCH('II. Supportive Frameworks'!$B185,#REF!,0),MATCH('II. Supportive Frameworks'!K$2,#REF!,0)),
INDEX(#REF!,MATCH('II. Supportive Frameworks'!$B185,#REF!,0),MATCH('II. Supportive Frameworks'!K$2,#REF!,0)))</f>
        <v>#REF!</v>
      </c>
      <c r="L185" s="13" t="e">
        <f>IF(OR(RIGHT(L$2,3)="_is",RIGHT(L$2,3)="_ts",RIGHT(L$2,6)="_index"),
INDEX(#REF!,MATCH('II. Supportive Frameworks'!$B185,#REF!,0),MATCH('II. Supportive Frameworks'!L$2,#REF!,0)),
INDEX(#REF!,MATCH('II. Supportive Frameworks'!$B185,#REF!,0),MATCH('II. Supportive Frameworks'!L$2,#REF!,0)))</f>
        <v>#REF!</v>
      </c>
      <c r="M185" s="13" t="e">
        <f>IF(OR(RIGHT(M$2,3)="_is",RIGHT(M$2,3)="_ts",RIGHT(M$2,6)="_index"),
INDEX(#REF!,MATCH('II. Supportive Frameworks'!$B185,#REF!,0),MATCH('II. Supportive Frameworks'!M$2,#REF!,0)),
INDEX(#REF!,MATCH('II. Supportive Frameworks'!$B185,#REF!,0),MATCH('II. Supportive Frameworks'!M$2,#REF!,0)))</f>
        <v>#REF!</v>
      </c>
      <c r="N185" s="13" t="e">
        <f>IF(OR(RIGHT(N$2,3)="_is",RIGHT(N$2,3)="_ts",RIGHT(N$2,6)="_index"),
INDEX(#REF!,MATCH('II. Supportive Frameworks'!$B185,#REF!,0),MATCH('II. Supportive Frameworks'!N$2,#REF!,0)),
INDEX(#REF!,MATCH('II. Supportive Frameworks'!$B185,#REF!,0),MATCH('II. Supportive Frameworks'!N$2,#REF!,0)))</f>
        <v>#REF!</v>
      </c>
      <c r="O185" s="13" t="e">
        <f>IF(OR(RIGHT(O$2,3)="_is",RIGHT(O$2,3)="_ts",RIGHT(O$2,6)="_index"),
INDEX(#REF!,MATCH('II. Supportive Frameworks'!$B185,#REF!,0),MATCH('II. Supportive Frameworks'!O$2,#REF!,0)),
INDEX(#REF!,MATCH('II. Supportive Frameworks'!$B185,#REF!,0),MATCH('II. Supportive Frameworks'!O$2,#REF!,0)))</f>
        <v>#REF!</v>
      </c>
      <c r="P185" s="13" t="e">
        <f>IF(OR(RIGHT(P$2,3)="_is",RIGHT(P$2,3)="_ts",RIGHT(P$2,6)="_index"),
INDEX(#REF!,MATCH('II. Supportive Frameworks'!$B185,#REF!,0),MATCH('II. Supportive Frameworks'!P$2,#REF!,0)),
INDEX(#REF!,MATCH('II. Supportive Frameworks'!$B185,#REF!,0),MATCH('II. Supportive Frameworks'!P$2,#REF!,0)))</f>
        <v>#REF!</v>
      </c>
      <c r="Q185" s="13" t="e">
        <f>IF(OR(RIGHT(Q$2,3)="_is",RIGHT(Q$2,3)="_ts",RIGHT(Q$2,6)="_index"),
INDEX(#REF!,MATCH('II. Supportive Frameworks'!$B185,#REF!,0),MATCH('II. Supportive Frameworks'!Q$2,#REF!,0)),
INDEX(#REF!,MATCH('II. Supportive Frameworks'!$B185,#REF!,0),MATCH('II. Supportive Frameworks'!Q$2,#REF!,0)))</f>
        <v>#REF!</v>
      </c>
      <c r="R185" s="13" t="e">
        <f>IF(OR(RIGHT(R$2,3)="_is",RIGHT(R$2,3)="_ts",RIGHT(R$2,6)="_index"),
INDEX(#REF!,MATCH('II. Supportive Frameworks'!$B185,#REF!,0),MATCH('II. Supportive Frameworks'!R$2,#REF!,0)),
INDEX(#REF!,MATCH('II. Supportive Frameworks'!$B185,#REF!,0),MATCH('II. Supportive Frameworks'!R$2,#REF!,0)))</f>
        <v>#REF!</v>
      </c>
      <c r="S185" s="13" t="e">
        <f>IF(OR(RIGHT(S$2,3)="_is",RIGHT(S$2,3)="_ts",RIGHT(S$2,6)="_index"),
INDEX(#REF!,MATCH('II. Supportive Frameworks'!$B185,#REF!,0),MATCH('II. Supportive Frameworks'!S$2,#REF!,0)),
INDEX(#REF!,MATCH('II. Supportive Frameworks'!$B185,#REF!,0),MATCH('II. Supportive Frameworks'!S$2,#REF!,0)))</f>
        <v>#REF!</v>
      </c>
      <c r="T185" s="13" t="e">
        <f>IF(OR(RIGHT(T$2,3)="_is",RIGHT(T$2,3)="_ts",RIGHT(T$2,6)="_index"),
INDEX(#REF!,MATCH('II. Supportive Frameworks'!$B185,#REF!,0),MATCH('II. Supportive Frameworks'!T$2,#REF!,0)),
INDEX(#REF!,MATCH('II. Supportive Frameworks'!$B185,#REF!,0),MATCH('II. Supportive Frameworks'!T$2,#REF!,0)))</f>
        <v>#REF!</v>
      </c>
      <c r="U185" s="13" t="e">
        <f>IF(OR(RIGHT(U$2,3)="_is",RIGHT(U$2,3)="_ts",RIGHT(U$2,6)="_index"),
INDEX(#REF!,MATCH('II. Supportive Frameworks'!$B185,#REF!,0),MATCH('II. Supportive Frameworks'!U$2,#REF!,0)),
INDEX(#REF!,MATCH('II. Supportive Frameworks'!$B185,#REF!,0),MATCH('II. Supportive Frameworks'!U$2,#REF!,0)))</f>
        <v>#REF!</v>
      </c>
      <c r="V185" s="13" t="e">
        <f>IF(OR(RIGHT(V$2,3)="_is",RIGHT(V$2,3)="_ts",RIGHT(V$2,6)="_index"),
INDEX(#REF!,MATCH('II. Supportive Frameworks'!$B185,#REF!,0),MATCH('II. Supportive Frameworks'!V$2,#REF!,0)),
INDEX(#REF!,MATCH('II. Supportive Frameworks'!$B185,#REF!,0),MATCH('II. Supportive Frameworks'!V$2,#REF!,0)))</f>
        <v>#REF!</v>
      </c>
      <c r="W185" s="13" t="e">
        <f>IF(OR(RIGHT(W$2,3)="_is",RIGHT(W$2,3)="_ts",RIGHT(W$2,6)="_index"),
INDEX(#REF!,MATCH('II. Supportive Frameworks'!$B185,#REF!,0),MATCH('II. Supportive Frameworks'!W$2,#REF!,0)),
INDEX(#REF!,MATCH('II. Supportive Frameworks'!$B185,#REF!,0),MATCH('II. Supportive Frameworks'!W$2,#REF!,0)))</f>
        <v>#REF!</v>
      </c>
      <c r="X185" s="13" t="e">
        <f>IF(OR(RIGHT(X$2,3)="_is",RIGHT(X$2,3)="_ts",RIGHT(X$2,6)="_index"),
INDEX(#REF!,MATCH('II. Supportive Frameworks'!$B185,#REF!,0),MATCH('II. Supportive Frameworks'!X$2,#REF!,0)),
INDEX(#REF!,MATCH('II. Supportive Frameworks'!$B185,#REF!,0),MATCH('II. Supportive Frameworks'!X$2,#REF!,0)))</f>
        <v>#REF!</v>
      </c>
      <c r="Y185" s="13" t="e">
        <f>IF(OR(RIGHT(Y$2,3)="_is",RIGHT(Y$2,3)="_ts",RIGHT(Y$2,6)="_index"),
INDEX(#REF!,MATCH('II. Supportive Frameworks'!$B185,#REF!,0),MATCH('II. Supportive Frameworks'!Y$2,#REF!,0)),
INDEX(#REF!,MATCH('II. Supportive Frameworks'!$B185,#REF!,0),MATCH('II. Supportive Frameworks'!Y$2,#REF!,0)))</f>
        <v>#REF!</v>
      </c>
      <c r="Z185" s="13" t="e">
        <f>IF(OR(RIGHT(Z$2,3)="_is",RIGHT(Z$2,3)="_ts",RIGHT(Z$2,6)="_index"),
INDEX(#REF!,MATCH('II. Supportive Frameworks'!$B185,#REF!,0),MATCH('II. Supportive Frameworks'!Z$2,#REF!,0)),
INDEX(#REF!,MATCH('II. Supportive Frameworks'!$B185,#REF!,0),MATCH('II. Supportive Frameworks'!Z$2,#REF!,0)))</f>
        <v>#REF!</v>
      </c>
      <c r="AA185" s="13" t="e">
        <f>IF(OR(RIGHT(AA$2,3)="_is",RIGHT(AA$2,3)="_ts",RIGHT(AA$2,6)="_index"),
INDEX(#REF!,MATCH('II. Supportive Frameworks'!$B185,#REF!,0),MATCH('II. Supportive Frameworks'!AA$2,#REF!,0)),
INDEX(#REF!,MATCH('II. Supportive Frameworks'!$B185,#REF!,0),MATCH('II. Supportive Frameworks'!AA$2,#REF!,0)))</f>
        <v>#REF!</v>
      </c>
      <c r="AB185" s="13" t="e">
        <f>IF(OR(RIGHT(AB$2,3)="_is",RIGHT(AB$2,3)="_ts",RIGHT(AB$2,6)="_index"),
INDEX(#REF!,MATCH('II. Supportive Frameworks'!$B185,#REF!,0),MATCH('II. Supportive Frameworks'!AB$2,#REF!,0)),
INDEX(#REF!,MATCH('II. Supportive Frameworks'!$B185,#REF!,0),MATCH('II. Supportive Frameworks'!AB$2,#REF!,0)))</f>
        <v>#REF!</v>
      </c>
      <c r="AC185" s="13" t="e">
        <f>IF(OR(RIGHT(AC$2,3)="_is",RIGHT(AC$2,3)="_ts",RIGHT(AC$2,6)="_index"),
INDEX(#REF!,MATCH('II. Supportive Frameworks'!$B185,#REF!,0),MATCH('II. Supportive Frameworks'!AC$2,#REF!,0)),
INDEX(#REF!,MATCH('II. Supportive Frameworks'!$B185,#REF!,0),MATCH('II. Supportive Frameworks'!AC$2,#REF!,0)))</f>
        <v>#REF!</v>
      </c>
      <c r="AD185" s="13" t="e">
        <f>IF(OR(RIGHT(AD$2,3)="_is",RIGHT(AD$2,3)="_ts",RIGHT(AD$2,6)="_index"),
INDEX(#REF!,MATCH('II. Supportive Frameworks'!$B185,#REF!,0),MATCH('II. Supportive Frameworks'!AD$2,#REF!,0)),
INDEX(#REF!,MATCH('II. Supportive Frameworks'!$B185,#REF!,0),MATCH('II. Supportive Frameworks'!AD$2,#REF!,0)))</f>
        <v>#REF!</v>
      </c>
      <c r="AE185" s="13" t="e">
        <f>IF(OR(RIGHT(AE$2,3)="_is",RIGHT(AE$2,3)="_ts",RIGHT(AE$2,6)="_index"),
INDEX(#REF!,MATCH('II. Supportive Frameworks'!$B185,#REF!,0),MATCH('II. Supportive Frameworks'!AE$2,#REF!,0)),
INDEX(#REF!,MATCH('II. Supportive Frameworks'!$B185,#REF!,0),MATCH('II. Supportive Frameworks'!AE$2,#REF!,0)))</f>
        <v>#REF!</v>
      </c>
      <c r="AF185" s="13" t="e">
        <f>IF(OR(RIGHT(AF$2,3)="_is",RIGHT(AF$2,3)="_ts",RIGHT(AF$2,6)="_index"),
INDEX(#REF!,MATCH('II. Supportive Frameworks'!$B185,#REF!,0),MATCH('II. Supportive Frameworks'!AF$2,#REF!,0)),
INDEX(#REF!,MATCH('II. Supportive Frameworks'!$B185,#REF!,0),MATCH('II. Supportive Frameworks'!AF$2,#REF!,0)))</f>
        <v>#REF!</v>
      </c>
      <c r="AG185" s="28" t="e">
        <f>IF(OR(RIGHT(AG$2,3)="_is",RIGHT(AG$2,3)="_ts",RIGHT(AG$2,6)="_index"),
INDEX(#REF!,MATCH('II. Supportive Frameworks'!$B185,#REF!,0),MATCH('II. Supportive Frameworks'!AG$2,#REF!,0)),
INDEX(#REF!,MATCH('II. Supportive Frameworks'!$B185,#REF!,0),MATCH('II. Supportive Frameworks'!AG$2,#REF!,0)))</f>
        <v>#REF!</v>
      </c>
      <c r="AH185" s="13" t="e">
        <f>IF(OR(RIGHT(AH$2,3)="_is",RIGHT(AH$2,3)="_ts",RIGHT(AH$2,6)="_index"),
INDEX(#REF!,MATCH('II. Supportive Frameworks'!$B185,#REF!,0),MATCH('II. Supportive Frameworks'!AH$2,#REF!,0)),
INDEX(#REF!,MATCH('II. Supportive Frameworks'!$B185,#REF!,0),MATCH('II. Supportive Frameworks'!AH$2,#REF!,0)))</f>
        <v>#REF!</v>
      </c>
      <c r="AI185" s="13" t="e">
        <f>IF(OR(RIGHT(AI$2,3)="_is",RIGHT(AI$2,3)="_ts",RIGHT(AI$2,6)="_index"),
INDEX(#REF!,MATCH('II. Supportive Frameworks'!$B185,#REF!,0),MATCH('II. Supportive Frameworks'!AI$2,#REF!,0)),
INDEX(#REF!,MATCH('II. Supportive Frameworks'!$B185,#REF!,0),MATCH('II. Supportive Frameworks'!AI$2,#REF!,0)))</f>
        <v>#REF!</v>
      </c>
      <c r="AJ185" s="13" t="e">
        <f>IF(OR(RIGHT(AJ$2,3)="_is",RIGHT(AJ$2,3)="_ts",RIGHT(AJ$2,6)="_index"),
INDEX(#REF!,MATCH('II. Supportive Frameworks'!$B185,#REF!,0),MATCH('II. Supportive Frameworks'!AJ$2,#REF!,0)),
INDEX(#REF!,MATCH('II. Supportive Frameworks'!$B185,#REF!,0),MATCH('II. Supportive Frameworks'!AJ$2,#REF!,0)))</f>
        <v>#REF!</v>
      </c>
      <c r="AK185" s="13" t="e">
        <f>IF(OR(RIGHT(AK$2,3)="_is",RIGHT(AK$2,3)="_ts",RIGHT(AK$2,6)="_index"),
INDEX(#REF!,MATCH('II. Supportive Frameworks'!$B185,#REF!,0),MATCH('II. Supportive Frameworks'!AK$2,#REF!,0)),
INDEX(#REF!,MATCH('II. Supportive Frameworks'!$B185,#REF!,0),MATCH('II. Supportive Frameworks'!AK$2,#REF!,0)))</f>
        <v>#REF!</v>
      </c>
      <c r="AL185" s="13" t="e">
        <f>IF(OR(RIGHT(AL$2,3)="_is",RIGHT(AL$2,3)="_ts",RIGHT(AL$2,6)="_index"),
INDEX(#REF!,MATCH('II. Supportive Frameworks'!$B185,#REF!,0),MATCH('II. Supportive Frameworks'!AL$2,#REF!,0)),
INDEX(#REF!,MATCH('II. Supportive Frameworks'!$B185,#REF!,0),MATCH('II. Supportive Frameworks'!AL$2,#REF!,0)))</f>
        <v>#REF!</v>
      </c>
      <c r="AM185" s="13" t="e">
        <f>IF(OR(RIGHT(AM$2,3)="_is",RIGHT(AM$2,3)="_ts",RIGHT(AM$2,6)="_index"),
INDEX(#REF!,MATCH('II. Supportive Frameworks'!$B185,#REF!,0),MATCH('II. Supportive Frameworks'!AM$2,#REF!,0)),
INDEX(#REF!,MATCH('II. Supportive Frameworks'!$B185,#REF!,0),MATCH('II. Supportive Frameworks'!AM$2,#REF!,0)))</f>
        <v>#REF!</v>
      </c>
      <c r="AN185" s="13" t="e">
        <f>IF(OR(RIGHT(AN$2,3)="_is",RIGHT(AN$2,3)="_ts",RIGHT(AN$2,6)="_index"),
INDEX(#REF!,MATCH('II. Supportive Frameworks'!$B185,#REF!,0),MATCH('II. Supportive Frameworks'!AN$2,#REF!,0)),
INDEX(#REF!,MATCH('II. Supportive Frameworks'!$B185,#REF!,0),MATCH('II. Supportive Frameworks'!AN$2,#REF!,0)))</f>
        <v>#REF!</v>
      </c>
      <c r="AO185" s="13" t="e">
        <f>IF(OR(RIGHT(AO$2,3)="_is",RIGHT(AO$2,3)="_ts",RIGHT(AO$2,6)="_index"),
INDEX(#REF!,MATCH('II. Supportive Frameworks'!$B185,#REF!,0),MATCH('II. Supportive Frameworks'!AO$2,#REF!,0)),
INDEX(#REF!,MATCH('II. Supportive Frameworks'!$B185,#REF!,0),MATCH('II. Supportive Frameworks'!AO$2,#REF!,0)))</f>
        <v>#REF!</v>
      </c>
      <c r="AP185" s="13" t="e">
        <f>IF(OR(RIGHT(AP$2,3)="_is",RIGHT(AP$2,3)="_ts",RIGHT(AP$2,6)="_index"),
INDEX(#REF!,MATCH('II. Supportive Frameworks'!$B185,#REF!,0),MATCH('II. Supportive Frameworks'!AP$2,#REF!,0)),
INDEX(#REF!,MATCH('II. Supportive Frameworks'!$B185,#REF!,0),MATCH('II. Supportive Frameworks'!AP$2,#REF!,0)))</f>
        <v>#REF!</v>
      </c>
      <c r="AQ185" s="13" t="e">
        <f>IF(OR(RIGHT(AQ$2,3)="_is",RIGHT(AQ$2,3)="_ts",RIGHT(AQ$2,6)="_index"),
INDEX(#REF!,MATCH('II. Supportive Frameworks'!$B185,#REF!,0),MATCH('II. Supportive Frameworks'!AQ$2,#REF!,0)),
INDEX(#REF!,MATCH('II. Supportive Frameworks'!$B185,#REF!,0),MATCH('II. Supportive Frameworks'!AQ$2,#REF!,0)))</f>
        <v>#REF!</v>
      </c>
      <c r="AR185" s="13" t="e">
        <f>IF(OR(RIGHT(AR$2,3)="_is",RIGHT(AR$2,3)="_ts",RIGHT(AR$2,6)="_index"),
INDEX(#REF!,MATCH('II. Supportive Frameworks'!$B185,#REF!,0),MATCH('II. Supportive Frameworks'!AR$2,#REF!,0)),
INDEX(#REF!,MATCH('II. Supportive Frameworks'!$B185,#REF!,0),MATCH('II. Supportive Frameworks'!AR$2,#REF!,0)))</f>
        <v>#REF!</v>
      </c>
      <c r="AS185" s="28" t="e">
        <f>IF(OR(RIGHT(AS$2,3)="_is",RIGHT(AS$2,3)="_ts",RIGHT(AS$2,6)="_index"),
INDEX(#REF!,MATCH('II. Supportive Frameworks'!$B185,#REF!,0),MATCH('II. Supportive Frameworks'!AS$2,#REF!,0)),
INDEX(#REF!,MATCH('II. Supportive Frameworks'!$B185,#REF!,0),MATCH('II. Supportive Frameworks'!AS$2,#REF!,0)))</f>
        <v>#REF!</v>
      </c>
      <c r="AT185" s="13" t="e">
        <f>IF(OR(RIGHT(AT$2,3)="_is",RIGHT(AT$2,3)="_ts",RIGHT(AT$2,6)="_index"),
INDEX(#REF!,MATCH('II. Supportive Frameworks'!$B185,#REF!,0),MATCH('II. Supportive Frameworks'!AT$2,#REF!,0)),
INDEX(#REF!,MATCH('II. Supportive Frameworks'!$B185,#REF!,0),MATCH('II. Supportive Frameworks'!AT$2,#REF!,0)))</f>
        <v>#REF!</v>
      </c>
      <c r="AU185" s="13" t="e">
        <f>IF(OR(RIGHT(AU$2,3)="_is",RIGHT(AU$2,3)="_ts",RIGHT(AU$2,6)="_index"),
INDEX(#REF!,MATCH('II. Supportive Frameworks'!$B185,#REF!,0),MATCH('II. Supportive Frameworks'!AU$2,#REF!,0)),
INDEX(#REF!,MATCH('II. Supportive Frameworks'!$B185,#REF!,0),MATCH('II. Supportive Frameworks'!AU$2,#REF!,0)))</f>
        <v>#REF!</v>
      </c>
      <c r="AV185" s="13" t="e">
        <f>IF(OR(RIGHT(AV$2,3)="_is",RIGHT(AV$2,3)="_ts",RIGHT(AV$2,6)="_index"),
INDEX(#REF!,MATCH('II. Supportive Frameworks'!$B185,#REF!,0),MATCH('II. Supportive Frameworks'!AV$2,#REF!,0)),
INDEX(#REF!,MATCH('II. Supportive Frameworks'!$B185,#REF!,0),MATCH('II. Supportive Frameworks'!AV$2,#REF!,0)))</f>
        <v>#REF!</v>
      </c>
      <c r="AW185" s="13" t="e">
        <f>IF(OR(RIGHT(AW$2,3)="_is",RIGHT(AW$2,3)="_ts",RIGHT(AW$2,6)="_index"),
INDEX(#REF!,MATCH('II. Supportive Frameworks'!$B185,#REF!,0),MATCH('II. Supportive Frameworks'!AW$2,#REF!,0)),
INDEX(#REF!,MATCH('II. Supportive Frameworks'!$B185,#REF!,0),MATCH('II. Supportive Frameworks'!AW$2,#REF!,0)))</f>
        <v>#REF!</v>
      </c>
      <c r="AX185" s="13" t="e">
        <f>IF(OR(RIGHT(AX$2,3)="_is",RIGHT(AX$2,3)="_ts",RIGHT(AX$2,6)="_index"),
INDEX(#REF!,MATCH('II. Supportive Frameworks'!$B185,#REF!,0),MATCH('II. Supportive Frameworks'!AX$2,#REF!,0)),
INDEX(#REF!,MATCH('II. Supportive Frameworks'!$B185,#REF!,0),MATCH('II. Supportive Frameworks'!AX$2,#REF!,0)))</f>
        <v>#REF!</v>
      </c>
      <c r="AY185" s="13" t="e">
        <f>IF(OR(RIGHT(AY$2,3)="_is",RIGHT(AY$2,3)="_ts",RIGHT(AY$2,6)="_index"),
INDEX(#REF!,MATCH('II. Supportive Frameworks'!$B185,#REF!,0),MATCH('II. Supportive Frameworks'!AY$2,#REF!,0)),
INDEX(#REF!,MATCH('II. Supportive Frameworks'!$B185,#REF!,0),MATCH('II. Supportive Frameworks'!AY$2,#REF!,0)))</f>
        <v>#REF!</v>
      </c>
      <c r="AZ185" s="13" t="e">
        <f>IF(OR(RIGHT(AZ$2,3)="_is",RIGHT(AZ$2,3)="_ts",RIGHT(AZ$2,6)="_index"),
INDEX(#REF!,MATCH('II. Supportive Frameworks'!$B185,#REF!,0),MATCH('II. Supportive Frameworks'!AZ$2,#REF!,0)),
INDEX(#REF!,MATCH('II. Supportive Frameworks'!$B185,#REF!,0),MATCH('II. Supportive Frameworks'!AZ$2,#REF!,0)))</f>
        <v>#REF!</v>
      </c>
      <c r="BA185" s="13" t="e">
        <f>IF(OR(RIGHT(BA$2,3)="_is",RIGHT(BA$2,3)="_ts",RIGHT(BA$2,6)="_index"),
INDEX(#REF!,MATCH('II. Supportive Frameworks'!$B185,#REF!,0),MATCH('II. Supportive Frameworks'!BA$2,#REF!,0)),
INDEX(#REF!,MATCH('II. Supportive Frameworks'!$B185,#REF!,0),MATCH('II. Supportive Frameworks'!BA$2,#REF!,0)))</f>
        <v>#REF!</v>
      </c>
      <c r="BB185" s="13" t="e">
        <f>IF(OR(RIGHT(BB$2,3)="_is",RIGHT(BB$2,3)="_ts",RIGHT(BB$2,6)="_index"),
INDEX(#REF!,MATCH('II. Supportive Frameworks'!$B185,#REF!,0),MATCH('II. Supportive Frameworks'!BB$2,#REF!,0)),
INDEX(#REF!,MATCH('II. Supportive Frameworks'!$B185,#REF!,0),MATCH('II. Supportive Frameworks'!BB$2,#REF!,0)))</f>
        <v>#REF!</v>
      </c>
      <c r="BC185" s="13" t="e">
        <f>IF(OR(RIGHT(BC$2,3)="_is",RIGHT(BC$2,3)="_ts",RIGHT(BC$2,6)="_index"),
INDEX(#REF!,MATCH('II. Supportive Frameworks'!$B185,#REF!,0),MATCH('II. Supportive Frameworks'!BC$2,#REF!,0)),
INDEX(#REF!,MATCH('II. Supportive Frameworks'!$B185,#REF!,0),MATCH('II. Supportive Frameworks'!BC$2,#REF!,0)))</f>
        <v>#REF!</v>
      </c>
      <c r="BD185" s="13" t="e">
        <f>IF(OR(RIGHT(BD$2,3)="_is",RIGHT(BD$2,3)="_ts",RIGHT(BD$2,6)="_index"),
INDEX(#REF!,MATCH('II. Supportive Frameworks'!$B185,#REF!,0),MATCH('II. Supportive Frameworks'!BD$2,#REF!,0)),
INDEX(#REF!,MATCH('II. Supportive Frameworks'!$B185,#REF!,0),MATCH('II. Supportive Frameworks'!BD$2,#REF!,0)))</f>
        <v>#REF!</v>
      </c>
      <c r="BE185" s="13" t="e">
        <f>IF(OR(RIGHT(BE$2,3)="_is",RIGHT(BE$2,3)="_ts",RIGHT(BE$2,6)="_index"),
INDEX(#REF!,MATCH('II. Supportive Frameworks'!$B185,#REF!,0),MATCH('II. Supportive Frameworks'!BE$2,#REF!,0)),
INDEX(#REF!,MATCH('II. Supportive Frameworks'!$B185,#REF!,0),MATCH('II. Supportive Frameworks'!BE$2,#REF!,0)))</f>
        <v>#REF!</v>
      </c>
      <c r="BF185" s="13" t="e">
        <f>IF(OR(RIGHT(BF$2,3)="_is",RIGHT(BF$2,3)="_ts",RIGHT(BF$2,6)="_index"),
INDEX(#REF!,MATCH('II. Supportive Frameworks'!$B185,#REF!,0),MATCH('II. Supportive Frameworks'!BF$2,#REF!,0)),
INDEX(#REF!,MATCH('II. Supportive Frameworks'!$B185,#REF!,0),MATCH('II. Supportive Frameworks'!BF$2,#REF!,0)))</f>
        <v>#REF!</v>
      </c>
      <c r="BG185" s="28" t="e">
        <f>IF(OR(RIGHT(BG$2,3)="_is",RIGHT(BG$2,3)="_ts",RIGHT(BG$2,6)="_index"),
INDEX(#REF!,MATCH('II. Supportive Frameworks'!$B185,#REF!,0),MATCH('II. Supportive Frameworks'!BG$2,#REF!,0)),
INDEX(#REF!,MATCH('II. Supportive Frameworks'!$B185,#REF!,0),MATCH('II. Supportive Frameworks'!BG$2,#REF!,0)))</f>
        <v>#REF!</v>
      </c>
      <c r="BH185" s="13" t="e">
        <f>IF(OR(RIGHT(BH$2,3)="_is",RIGHT(BH$2,3)="_ts",RIGHT(BH$2,6)="_index"),
INDEX(#REF!,MATCH('II. Supportive Frameworks'!$B185,#REF!,0),MATCH('II. Supportive Frameworks'!BH$2,#REF!,0)),
INDEX(#REF!,MATCH('II. Supportive Frameworks'!$B185,#REF!,0),MATCH('II. Supportive Frameworks'!BH$2,#REF!,0)))</f>
        <v>#REF!</v>
      </c>
      <c r="BI185" s="13" t="e">
        <f>IF(OR(RIGHT(BI$2,3)="_is",RIGHT(BI$2,3)="_ts",RIGHT(BI$2,6)="_index"),
INDEX(#REF!,MATCH('II. Supportive Frameworks'!$B185,#REF!,0),MATCH('II. Supportive Frameworks'!BI$2,#REF!,0)),
INDEX(#REF!,MATCH('II. Supportive Frameworks'!$B185,#REF!,0),MATCH('II. Supportive Frameworks'!BI$2,#REF!,0)))</f>
        <v>#REF!</v>
      </c>
      <c r="BJ185" s="13" t="e">
        <f>IF(OR(RIGHT(BJ$2,3)="_is",RIGHT(BJ$2,3)="_ts",RIGHT(BJ$2,6)="_index"),
INDEX(#REF!,MATCH('II. Supportive Frameworks'!$B185,#REF!,0),MATCH('II. Supportive Frameworks'!BJ$2,#REF!,0)),
INDEX(#REF!,MATCH('II. Supportive Frameworks'!$B185,#REF!,0),MATCH('II. Supportive Frameworks'!BJ$2,#REF!,0)))</f>
        <v>#REF!</v>
      </c>
      <c r="BK185" s="13" t="e">
        <f>IF(OR(RIGHT(BK$2,3)="_is",RIGHT(BK$2,3)="_ts",RIGHT(BK$2,6)="_index"),
INDEX(#REF!,MATCH('II. Supportive Frameworks'!$B185,#REF!,0),MATCH('II. Supportive Frameworks'!BK$2,#REF!,0)),
INDEX(#REF!,MATCH('II. Supportive Frameworks'!$B185,#REF!,0),MATCH('II. Supportive Frameworks'!BK$2,#REF!,0)))</f>
        <v>#REF!</v>
      </c>
      <c r="BL185" s="13" t="e">
        <f>IF(OR(RIGHT(BL$2,3)="_is",RIGHT(BL$2,3)="_ts",RIGHT(BL$2,6)="_index"),
INDEX(#REF!,MATCH('II. Supportive Frameworks'!$B185,#REF!,0),MATCH('II. Supportive Frameworks'!BL$2,#REF!,0)),
INDEX(#REF!,MATCH('II. Supportive Frameworks'!$B185,#REF!,0),MATCH('II. Supportive Frameworks'!BL$2,#REF!,0)))</f>
        <v>#REF!</v>
      </c>
      <c r="BM185" s="13" t="e">
        <f>IF(OR(RIGHT(BM$2,3)="_is",RIGHT(BM$2,3)="_ts",RIGHT(BM$2,6)="_index"),
INDEX(#REF!,MATCH('II. Supportive Frameworks'!$B185,#REF!,0),MATCH('II. Supportive Frameworks'!BM$2,#REF!,0)),
INDEX(#REF!,MATCH('II. Supportive Frameworks'!$B185,#REF!,0),MATCH('II. Supportive Frameworks'!BM$2,#REF!,0)))</f>
        <v>#REF!</v>
      </c>
      <c r="BN185" s="13" t="e">
        <f>IF(OR(RIGHT(BN$2,3)="_is",RIGHT(BN$2,3)="_ts",RIGHT(BN$2,6)="_index"),
INDEX(#REF!,MATCH('II. Supportive Frameworks'!$B185,#REF!,0),MATCH('II. Supportive Frameworks'!BN$2,#REF!,0)),
INDEX(#REF!,MATCH('II. Supportive Frameworks'!$B185,#REF!,0),MATCH('II. Supportive Frameworks'!BN$2,#REF!,0)))</f>
        <v>#REF!</v>
      </c>
      <c r="BO185" s="13" t="e">
        <f>IF(OR(RIGHT(BO$2,3)="_is",RIGHT(BO$2,3)="_ts",RIGHT(BO$2,6)="_index"),
INDEX(#REF!,MATCH('II. Supportive Frameworks'!$B185,#REF!,0),MATCH('II. Supportive Frameworks'!BO$2,#REF!,0)),
INDEX(#REF!,MATCH('II. Supportive Frameworks'!$B185,#REF!,0),MATCH('II. Supportive Frameworks'!BO$2,#REF!,0)))</f>
        <v>#REF!</v>
      </c>
      <c r="BP185" s="13" t="e">
        <f>IF(OR(RIGHT(BP$2,3)="_is",RIGHT(BP$2,3)="_ts",RIGHT(BP$2,6)="_index"),
INDEX(#REF!,MATCH('II. Supportive Frameworks'!$B185,#REF!,0),MATCH('II. Supportive Frameworks'!BP$2,#REF!,0)),
INDEX(#REF!,MATCH('II. Supportive Frameworks'!$B185,#REF!,0),MATCH('II. Supportive Frameworks'!BP$2,#REF!,0)))</f>
        <v>#REF!</v>
      </c>
      <c r="BQ185" s="13" t="e">
        <f>IF(OR(RIGHT(BQ$2,3)="_is",RIGHT(BQ$2,3)="_ts",RIGHT(BQ$2,6)="_index"),
INDEX(#REF!,MATCH('II. Supportive Frameworks'!$B185,#REF!,0),MATCH('II. Supportive Frameworks'!BQ$2,#REF!,0)),
INDEX(#REF!,MATCH('II. Supportive Frameworks'!$B185,#REF!,0),MATCH('II. Supportive Frameworks'!BQ$2,#REF!,0)))</f>
        <v>#REF!</v>
      </c>
      <c r="BR185" s="13" t="e">
        <f>IF(OR(RIGHT(BR$2,3)="_is",RIGHT(BR$2,3)="_ts",RIGHT(BR$2,6)="_index"),
INDEX(#REF!,MATCH('II. Supportive Frameworks'!$B185,#REF!,0),MATCH('II. Supportive Frameworks'!BR$2,#REF!,0)),
INDEX(#REF!,MATCH('II. Supportive Frameworks'!$B185,#REF!,0),MATCH('II. Supportive Frameworks'!BR$2,#REF!,0)))</f>
        <v>#REF!</v>
      </c>
      <c r="BS185" s="13" t="e">
        <f>IF(OR(RIGHT(BS$2,3)="_is",RIGHT(BS$2,3)="_ts",RIGHT(BS$2,6)="_index"),
INDEX(#REF!,MATCH('II. Supportive Frameworks'!$B185,#REF!,0),MATCH('II. Supportive Frameworks'!BS$2,#REF!,0)),
INDEX(#REF!,MATCH('II. Supportive Frameworks'!$B185,#REF!,0),MATCH('II. Supportive Frameworks'!BS$2,#REF!,0)))</f>
        <v>#REF!</v>
      </c>
      <c r="BT185" s="13" t="e">
        <f>IF(OR(RIGHT(BT$2,3)="_is",RIGHT(BT$2,3)="_ts",RIGHT(BT$2,6)="_index"),
INDEX(#REF!,MATCH('II. Supportive Frameworks'!$B185,#REF!,0),MATCH('II. Supportive Frameworks'!BT$2,#REF!,0)),
INDEX(#REF!,MATCH('II. Supportive Frameworks'!$B185,#REF!,0),MATCH('II. Supportive Frameworks'!BT$2,#REF!,0)))</f>
        <v>#REF!</v>
      </c>
      <c r="BU185" s="13" t="e">
        <f>IF(OR(RIGHT(BU$2,3)="_is",RIGHT(BU$2,3)="_ts",RIGHT(BU$2,6)="_index"),
INDEX(#REF!,MATCH('II. Supportive Frameworks'!$B185,#REF!,0),MATCH('II. Supportive Frameworks'!BU$2,#REF!,0)),
INDEX(#REF!,MATCH('II. Supportive Frameworks'!$B185,#REF!,0),MATCH('II. Supportive Frameworks'!BU$2,#REF!,0)))</f>
        <v>#REF!</v>
      </c>
      <c r="BV185" s="28" t="e">
        <f>IF(OR(RIGHT(BV$2,3)="_is",RIGHT(BV$2,3)="_ts",RIGHT(BV$2,6)="_index"),
INDEX(#REF!,MATCH('II. Supportive Frameworks'!$B185,#REF!,0),MATCH('II. Supportive Frameworks'!BV$2,#REF!,0)),
INDEX(#REF!,MATCH('II. Supportive Frameworks'!$B185,#REF!,0),MATCH('II. Supportive Frameworks'!BV$2,#REF!,0)))</f>
        <v>#REF!</v>
      </c>
      <c r="BW185" s="13" t="e">
        <f>IF(OR(RIGHT(BW$2,3)="_is",RIGHT(BW$2,3)="_ts",RIGHT(BW$2,6)="_index"),
INDEX(#REF!,MATCH('II. Supportive Frameworks'!$B185,#REF!,0),MATCH('II. Supportive Frameworks'!BW$2,#REF!,0)),
INDEX(#REF!,MATCH('II. Supportive Frameworks'!$B185,#REF!,0),MATCH('II. Supportive Frameworks'!BW$2,#REF!,0)))</f>
        <v>#REF!</v>
      </c>
      <c r="BX185" s="13" t="e">
        <f>IF(OR(RIGHT(BX$2,3)="_is",RIGHT(BX$2,3)="_ts",RIGHT(BX$2,6)="_index"),
INDEX(#REF!,MATCH('II. Supportive Frameworks'!$B185,#REF!,0),MATCH('II. Supportive Frameworks'!BX$2,#REF!,0)),
INDEX(#REF!,MATCH('II. Supportive Frameworks'!$B185,#REF!,0),MATCH('II. Supportive Frameworks'!BX$2,#REF!,0)))</f>
        <v>#REF!</v>
      </c>
      <c r="BY185" s="13" t="e">
        <f>IF(OR(RIGHT(BY$2,3)="_is",RIGHT(BY$2,3)="_ts",RIGHT(BY$2,6)="_index"),
INDEX(#REF!,MATCH('II. Supportive Frameworks'!$B185,#REF!,0),MATCH('II. Supportive Frameworks'!BY$2,#REF!,0)),
INDEX(#REF!,MATCH('II. Supportive Frameworks'!$B185,#REF!,0),MATCH('II. Supportive Frameworks'!BY$2,#REF!,0)))</f>
        <v>#REF!</v>
      </c>
      <c r="BZ185" s="13" t="e">
        <f>IF(OR(RIGHT(BZ$2,3)="_is",RIGHT(BZ$2,3)="_ts",RIGHT(BZ$2,6)="_index"),
INDEX(#REF!,MATCH('II. Supportive Frameworks'!$B185,#REF!,0),MATCH('II. Supportive Frameworks'!BZ$2,#REF!,0)),
INDEX(#REF!,MATCH('II. Supportive Frameworks'!$B185,#REF!,0),MATCH('II. Supportive Frameworks'!BZ$2,#REF!,0)))</f>
        <v>#REF!</v>
      </c>
      <c r="CA185" s="13" t="e">
        <f>IF(OR(RIGHT(CA$2,3)="_is",RIGHT(CA$2,3)="_ts",RIGHT(CA$2,6)="_index"),
INDEX(#REF!,MATCH('II. Supportive Frameworks'!$B185,#REF!,0),MATCH('II. Supportive Frameworks'!CA$2,#REF!,0)),
INDEX(#REF!,MATCH('II. Supportive Frameworks'!$B185,#REF!,0),MATCH('II. Supportive Frameworks'!CA$2,#REF!,0)))</f>
        <v>#REF!</v>
      </c>
      <c r="CB185" s="13" t="e">
        <f>IF(OR(RIGHT(CB$2,3)="_is",RIGHT(CB$2,3)="_ts",RIGHT(CB$2,6)="_index"),
INDEX(#REF!,MATCH('II. Supportive Frameworks'!$B185,#REF!,0),MATCH('II. Supportive Frameworks'!CB$2,#REF!,0)),
INDEX(#REF!,MATCH('II. Supportive Frameworks'!$B185,#REF!,0),MATCH('II. Supportive Frameworks'!CB$2,#REF!,0)))</f>
        <v>#REF!</v>
      </c>
      <c r="CC185" s="13" t="e">
        <f>IF(OR(RIGHT(CC$2,3)="_is",RIGHT(CC$2,3)="_ts",RIGHT(CC$2,6)="_index"),
INDEX(#REF!,MATCH('II. Supportive Frameworks'!$B185,#REF!,0),MATCH('II. Supportive Frameworks'!CC$2,#REF!,0)),
INDEX(#REF!,MATCH('II. Supportive Frameworks'!$B185,#REF!,0),MATCH('II. Supportive Frameworks'!CC$2,#REF!,0)))</f>
        <v>#REF!</v>
      </c>
      <c r="CD185" s="13" t="e">
        <f>IF(OR(RIGHT(CD$2,3)="_is",RIGHT(CD$2,3)="_ts",RIGHT(CD$2,6)="_index"),
INDEX(#REF!,MATCH('II. Supportive Frameworks'!$B185,#REF!,0),MATCH('II. Supportive Frameworks'!CD$2,#REF!,0)),
INDEX(#REF!,MATCH('II. Supportive Frameworks'!$B185,#REF!,0),MATCH('II. Supportive Frameworks'!CD$2,#REF!,0)))</f>
        <v>#REF!</v>
      </c>
      <c r="CE185" s="13" t="e">
        <f>IF(OR(RIGHT(CE$2,3)="_is",RIGHT(CE$2,3)="_ts",RIGHT(CE$2,6)="_index"),
INDEX(#REF!,MATCH('II. Supportive Frameworks'!$B185,#REF!,0),MATCH('II. Supportive Frameworks'!CE$2,#REF!,0)),
INDEX(#REF!,MATCH('II. Supportive Frameworks'!$B185,#REF!,0),MATCH('II. Supportive Frameworks'!CE$2,#REF!,0)))</f>
        <v>#REF!</v>
      </c>
      <c r="CF185" s="13" t="e">
        <f>IF(OR(RIGHT(CF$2,3)="_is",RIGHT(CF$2,3)="_ts",RIGHT(CF$2,6)="_index"),
INDEX(#REF!,MATCH('II. Supportive Frameworks'!$B185,#REF!,0),MATCH('II. Supportive Frameworks'!CF$2,#REF!,0)),
INDEX(#REF!,MATCH('II. Supportive Frameworks'!$B185,#REF!,0),MATCH('II. Supportive Frameworks'!CF$2,#REF!,0)))</f>
        <v>#REF!</v>
      </c>
      <c r="CG185" s="13" t="e">
        <f>IF(OR(RIGHT(CG$2,3)="_is",RIGHT(CG$2,3)="_ts",RIGHT(CG$2,6)="_index"),
INDEX(#REF!,MATCH('II. Supportive Frameworks'!$B185,#REF!,0),MATCH('II. Supportive Frameworks'!CG$2,#REF!,0)),
INDEX(#REF!,MATCH('II. Supportive Frameworks'!$B185,#REF!,0),MATCH('II. Supportive Frameworks'!CG$2,#REF!,0)))</f>
        <v>#REF!</v>
      </c>
      <c r="CH185" s="13" t="e">
        <f>IF(OR(RIGHT(CH$2,3)="_is",RIGHT(CH$2,3)="_ts",RIGHT(CH$2,6)="_index"),
INDEX(#REF!,MATCH('II. Supportive Frameworks'!$B185,#REF!,0),MATCH('II. Supportive Frameworks'!CH$2,#REF!,0)),
INDEX(#REF!,MATCH('II. Supportive Frameworks'!$B185,#REF!,0),MATCH('II. Supportive Frameworks'!CH$2,#REF!,0)))</f>
        <v>#REF!</v>
      </c>
      <c r="CI185" s="13" t="e">
        <f>IF(OR(RIGHT(CI$2,3)="_is",RIGHT(CI$2,3)="_ts",RIGHT(CI$2,6)="_index"),
INDEX(#REF!,MATCH('II. Supportive Frameworks'!$B185,#REF!,0),MATCH('II. Supportive Frameworks'!CI$2,#REF!,0)),
INDEX(#REF!,MATCH('II. Supportive Frameworks'!$B185,#REF!,0),MATCH('II. Supportive Frameworks'!CI$2,#REF!,0)))</f>
        <v>#REF!</v>
      </c>
      <c r="CJ185" s="13" t="e">
        <f>IF(OR(RIGHT(CJ$2,3)="_is",RIGHT(CJ$2,3)="_ts",RIGHT(CJ$2,6)="_index"),
INDEX(#REF!,MATCH('II. Supportive Frameworks'!$B185,#REF!,0),MATCH('II. Supportive Frameworks'!CJ$2,#REF!,0)),
INDEX(#REF!,MATCH('II. Supportive Frameworks'!$B185,#REF!,0),MATCH('II. Supportive Frameworks'!CJ$2,#REF!,0)))</f>
        <v>#REF!</v>
      </c>
      <c r="CK185" s="28" t="e">
        <f>IF(OR(RIGHT(CK$2,3)="_is",RIGHT(CK$2,3)="_ts",RIGHT(CK$2,6)="_index"),
INDEX(#REF!,MATCH('II. Supportive Frameworks'!$B185,#REF!,0),MATCH('II. Supportive Frameworks'!CK$2,#REF!,0)),
INDEX(#REF!,MATCH('II. Supportive Frameworks'!$B185,#REF!,0),MATCH('II. Supportive Frameworks'!CK$2,#REF!,0)))</f>
        <v>#REF!</v>
      </c>
      <c r="CL185" s="13" t="e">
        <f>IF(OR(RIGHT(CL$2,3)="_is",RIGHT(CL$2,3)="_ts",RIGHT(CL$2,6)="_index"),
INDEX(#REF!,MATCH('II. Supportive Frameworks'!$B185,#REF!,0),MATCH('II. Supportive Frameworks'!CL$2,#REF!,0)),
INDEX(#REF!,MATCH('II. Supportive Frameworks'!$B185,#REF!,0),MATCH('II. Supportive Frameworks'!CL$2,#REF!,0)))</f>
        <v>#REF!</v>
      </c>
      <c r="CM185" s="13" t="e">
        <f>IF(OR(RIGHT(CM$2,3)="_is",RIGHT(CM$2,3)="_ts",RIGHT(CM$2,6)="_index"),
INDEX(#REF!,MATCH('II. Supportive Frameworks'!$B185,#REF!,0),MATCH('II. Supportive Frameworks'!CM$2,#REF!,0)),
INDEX(#REF!,MATCH('II. Supportive Frameworks'!$B185,#REF!,0),MATCH('II. Supportive Frameworks'!CM$2,#REF!,0)))</f>
        <v>#REF!</v>
      </c>
      <c r="CN185" s="13" t="e">
        <f>IF(OR(RIGHT(CN$2,3)="_is",RIGHT(CN$2,3)="_ts",RIGHT(CN$2,6)="_index"),
INDEX(#REF!,MATCH('II. Supportive Frameworks'!$B185,#REF!,0),MATCH('II. Supportive Frameworks'!CN$2,#REF!,0)),
INDEX(#REF!,MATCH('II. Supportive Frameworks'!$B185,#REF!,0),MATCH('II. Supportive Frameworks'!CN$2,#REF!,0)))</f>
        <v>#REF!</v>
      </c>
      <c r="CO185" s="13" t="e">
        <f>IF(OR(RIGHT(CO$2,3)="_is",RIGHT(CO$2,3)="_ts",RIGHT(CO$2,6)="_index"),
INDEX(#REF!,MATCH('II. Supportive Frameworks'!$B185,#REF!,0),MATCH('II. Supportive Frameworks'!CO$2,#REF!,0)),
INDEX(#REF!,MATCH('II. Supportive Frameworks'!$B185,#REF!,0),MATCH('II. Supportive Frameworks'!CO$2,#REF!,0)))</f>
        <v>#REF!</v>
      </c>
      <c r="CP185" s="13" t="e">
        <f>IF(OR(RIGHT(CP$2,3)="_is",RIGHT(CP$2,3)="_ts",RIGHT(CP$2,6)="_index"),
INDEX(#REF!,MATCH('II. Supportive Frameworks'!$B185,#REF!,0),MATCH('II. Supportive Frameworks'!CP$2,#REF!,0)),
INDEX(#REF!,MATCH('II. Supportive Frameworks'!$B185,#REF!,0),MATCH('II. Supportive Frameworks'!CP$2,#REF!,0)))</f>
        <v>#REF!</v>
      </c>
      <c r="CQ185" s="13" t="e">
        <f>IF(OR(RIGHT(CQ$2,3)="_is",RIGHT(CQ$2,3)="_ts",RIGHT(CQ$2,6)="_index"),
INDEX(#REF!,MATCH('II. Supportive Frameworks'!$B185,#REF!,0),MATCH('II. Supportive Frameworks'!CQ$2,#REF!,0)),
INDEX(#REF!,MATCH('II. Supportive Frameworks'!$B185,#REF!,0),MATCH('II. Supportive Frameworks'!CQ$2,#REF!,0)))</f>
        <v>#REF!</v>
      </c>
      <c r="CR185" s="13" t="e">
        <f>IF(OR(RIGHT(CR$2,3)="_is",RIGHT(CR$2,3)="_ts",RIGHT(CR$2,6)="_index"),
INDEX(#REF!,MATCH('II. Supportive Frameworks'!$B185,#REF!,0),MATCH('II. Supportive Frameworks'!CR$2,#REF!,0)),
INDEX(#REF!,MATCH('II. Supportive Frameworks'!$B185,#REF!,0),MATCH('II. Supportive Frameworks'!CR$2,#REF!,0)))</f>
        <v>#REF!</v>
      </c>
      <c r="CS185" s="13" t="e">
        <f>IF(OR(RIGHT(CS$2,3)="_is",RIGHT(CS$2,3)="_ts",RIGHT(CS$2,6)="_index"),
INDEX(#REF!,MATCH('II. Supportive Frameworks'!$B185,#REF!,0),MATCH('II. Supportive Frameworks'!CS$2,#REF!,0)),
INDEX(#REF!,MATCH('II. Supportive Frameworks'!$B185,#REF!,0),MATCH('II. Supportive Frameworks'!CS$2,#REF!,0)))</f>
        <v>#REF!</v>
      </c>
      <c r="CT185" s="28" t="e">
        <f>IF(OR(RIGHT(CT$2,3)="_is",RIGHT(CT$2,3)="_ts",RIGHT(CT$2,6)="_index"),
INDEX(#REF!,MATCH('II. Supportive Frameworks'!$B185,#REF!,0),MATCH('II. Supportive Frameworks'!CT$2,#REF!,0)),
INDEX(#REF!,MATCH('II. Supportive Frameworks'!$B185,#REF!,0),MATCH('II. Supportive Frameworks'!CT$2,#REF!,0)))</f>
        <v>#REF!</v>
      </c>
      <c r="CU185" s="13" t="e">
        <f>IF(OR(RIGHT(CU$2,3)="_is",RIGHT(CU$2,3)="_ts",RIGHT(CU$2,6)="_index"),
INDEX(#REF!,MATCH('II. Supportive Frameworks'!$B185,#REF!,0),MATCH('II. Supportive Frameworks'!CU$2,#REF!,0)),
INDEX(#REF!,MATCH('II. Supportive Frameworks'!$B185,#REF!,0),MATCH('II. Supportive Frameworks'!CU$2,#REF!,0)))</f>
        <v>#REF!</v>
      </c>
      <c r="CV185" s="13" t="e">
        <f>IF(OR(RIGHT(CV$2,3)="_is",RIGHT(CV$2,3)="_ts",RIGHT(CV$2,6)="_index"),
INDEX(#REF!,MATCH('II. Supportive Frameworks'!$B185,#REF!,0),MATCH('II. Supportive Frameworks'!CV$2,#REF!,0)),
INDEX(#REF!,MATCH('II. Supportive Frameworks'!$B185,#REF!,0),MATCH('II. Supportive Frameworks'!CV$2,#REF!,0)))</f>
        <v>#REF!</v>
      </c>
      <c r="CW185" s="13" t="e">
        <f>IF(OR(RIGHT(CW$2,3)="_is",RIGHT(CW$2,3)="_ts",RIGHT(CW$2,6)="_index"),
INDEX(#REF!,MATCH('II. Supportive Frameworks'!$B185,#REF!,0),MATCH('II. Supportive Frameworks'!CW$2,#REF!,0)),
INDEX(#REF!,MATCH('II. Supportive Frameworks'!$B185,#REF!,0),MATCH('II. Supportive Frameworks'!CW$2,#REF!,0)))</f>
        <v>#REF!</v>
      </c>
      <c r="CX185" s="13" t="e">
        <f>IF(OR(RIGHT(CX$2,3)="_is",RIGHT(CX$2,3)="_ts",RIGHT(CX$2,6)="_index"),
INDEX(#REF!,MATCH('II. Supportive Frameworks'!$B185,#REF!,0),MATCH('II. Supportive Frameworks'!CX$2,#REF!,0)),
INDEX(#REF!,MATCH('II. Supportive Frameworks'!$B185,#REF!,0),MATCH('II. Supportive Frameworks'!CX$2,#REF!,0)))</f>
        <v>#REF!</v>
      </c>
      <c r="CY185" s="13" t="e">
        <f>IF(OR(RIGHT(CY$2,3)="_is",RIGHT(CY$2,3)="_ts",RIGHT(CY$2,6)="_index"),
INDEX(#REF!,MATCH('II. Supportive Frameworks'!$B185,#REF!,0),MATCH('II. Supportive Frameworks'!CY$2,#REF!,0)),
INDEX(#REF!,MATCH('II. Supportive Frameworks'!$B185,#REF!,0),MATCH('II. Supportive Frameworks'!CY$2,#REF!,0)))</f>
        <v>#REF!</v>
      </c>
      <c r="CZ185" s="13" t="e">
        <f>IF(OR(RIGHT(CZ$2,3)="_is",RIGHT(CZ$2,3)="_ts",RIGHT(CZ$2,6)="_index"),
INDEX(#REF!,MATCH('II. Supportive Frameworks'!$B185,#REF!,0),MATCH('II. Supportive Frameworks'!CZ$2,#REF!,0)),
INDEX(#REF!,MATCH('II. Supportive Frameworks'!$B185,#REF!,0),MATCH('II. Supportive Frameworks'!CZ$2,#REF!,0)))</f>
        <v>#REF!</v>
      </c>
      <c r="DA185" s="13" t="e">
        <f>IF(OR(RIGHT(DA$2,3)="_is",RIGHT(DA$2,3)="_ts",RIGHT(DA$2,6)="_index"),
INDEX(#REF!,MATCH('II. Supportive Frameworks'!$B185,#REF!,0),MATCH('II. Supportive Frameworks'!DA$2,#REF!,0)),
INDEX(#REF!,MATCH('II. Supportive Frameworks'!$B185,#REF!,0),MATCH('II. Supportive Frameworks'!DA$2,#REF!,0)))</f>
        <v>#REF!</v>
      </c>
      <c r="DB185" s="13" t="e">
        <f>IF(OR(RIGHT(DB$2,3)="_is",RIGHT(DB$2,3)="_ts",RIGHT(DB$2,6)="_index"),
INDEX(#REF!,MATCH('II. Supportive Frameworks'!$B185,#REF!,0),MATCH('II. Supportive Frameworks'!DB$2,#REF!,0)),
INDEX(#REF!,MATCH('II. Supportive Frameworks'!$B185,#REF!,0),MATCH('II. Supportive Frameworks'!DB$2,#REF!,0)))</f>
        <v>#REF!</v>
      </c>
      <c r="DC185" s="13" t="e">
        <f>IF(OR(RIGHT(DC$2,3)="_is",RIGHT(DC$2,3)="_ts",RIGHT(DC$2,6)="_index"),
INDEX(#REF!,MATCH('II. Supportive Frameworks'!$B185,#REF!,0),MATCH('II. Supportive Frameworks'!DC$2,#REF!,0)),
INDEX(#REF!,MATCH('II. Supportive Frameworks'!$B185,#REF!,0),MATCH('II. Supportive Frameworks'!DC$2,#REF!,0)))</f>
        <v>#REF!</v>
      </c>
      <c r="DD185" s="13" t="e">
        <f>IF(OR(RIGHT(DD$2,3)="_is",RIGHT(DD$2,3)="_ts",RIGHT(DD$2,6)="_index"),
INDEX(#REF!,MATCH('II. Supportive Frameworks'!$B185,#REF!,0),MATCH('II. Supportive Frameworks'!DD$2,#REF!,0)),
INDEX(#REF!,MATCH('II. Supportive Frameworks'!$B185,#REF!,0),MATCH('II. Supportive Frameworks'!DD$2,#REF!,0)))</f>
        <v>#REF!</v>
      </c>
      <c r="DE185" s="13" t="e">
        <f>IF(OR(RIGHT(DE$2,3)="_is",RIGHT(DE$2,3)="_ts",RIGHT(DE$2,6)="_index"),
INDEX(#REF!,MATCH('II. Supportive Frameworks'!$B185,#REF!,0),MATCH('II. Supportive Frameworks'!DE$2,#REF!,0)),
INDEX(#REF!,MATCH('II. Supportive Frameworks'!$B185,#REF!,0),MATCH('II. Supportive Frameworks'!DE$2,#REF!,0)))</f>
        <v>#REF!</v>
      </c>
      <c r="DF185" s="13" t="e">
        <f>IF(OR(RIGHT(DF$2,3)="_is",RIGHT(DF$2,3)="_ts",RIGHT(DF$2,6)="_index"),
INDEX(#REF!,MATCH('II. Supportive Frameworks'!$B185,#REF!,0),MATCH('II. Supportive Frameworks'!DF$2,#REF!,0)),
INDEX(#REF!,MATCH('II. Supportive Frameworks'!$B185,#REF!,0),MATCH('II. Supportive Frameworks'!DF$2,#REF!,0)))</f>
        <v>#REF!</v>
      </c>
      <c r="DG185" s="13" t="e">
        <f>IF(OR(RIGHT(DG$2,3)="_is",RIGHT(DG$2,3)="_ts",RIGHT(DG$2,6)="_index"),
INDEX(#REF!,MATCH('II. Supportive Frameworks'!$B185,#REF!,0),MATCH('II. Supportive Frameworks'!DG$2,#REF!,0)),
INDEX(#REF!,MATCH('II. Supportive Frameworks'!$B185,#REF!,0),MATCH('II. Supportive Frameworks'!DG$2,#REF!,0)))</f>
        <v>#REF!</v>
      </c>
      <c r="DH185" s="13" t="e">
        <f>IF(OR(RIGHT(DH$2,3)="_is",RIGHT(DH$2,3)="_ts",RIGHT(DH$2,6)="_index"),
INDEX(#REF!,MATCH('II. Supportive Frameworks'!$B185,#REF!,0),MATCH('II. Supportive Frameworks'!DH$2,#REF!,0)),
INDEX(#REF!,MATCH('II. Supportive Frameworks'!$B185,#REF!,0),MATCH('II. Supportive Frameworks'!DH$2,#REF!,0)))</f>
        <v>#REF!</v>
      </c>
      <c r="DI185" s="28" t="e">
        <f>IF(OR(RIGHT(DI$2,3)="_is",RIGHT(DI$2,3)="_ts",RIGHT(DI$2,6)="_index"),
INDEX(#REF!,MATCH('II. Supportive Frameworks'!$B185,#REF!,0),MATCH('II. Supportive Frameworks'!DI$2,#REF!,0)),
INDEX(#REF!,MATCH('II. Supportive Frameworks'!$B185,#REF!,0),MATCH('II. Supportive Frameworks'!DI$2,#REF!,0)))</f>
        <v>#REF!</v>
      </c>
      <c r="DJ185" s="13" t="e">
        <f>IF(OR(RIGHT(DJ$2,3)="_is",RIGHT(DJ$2,3)="_ts",RIGHT(DJ$2,6)="_index"),
INDEX(#REF!,MATCH('II. Supportive Frameworks'!$B185,#REF!,0),MATCH('II. Supportive Frameworks'!DJ$2,#REF!,0)),
INDEX(#REF!,MATCH('II. Supportive Frameworks'!$B185,#REF!,0),MATCH('II. Supportive Frameworks'!DJ$2,#REF!,0)))</f>
        <v>#REF!</v>
      </c>
      <c r="DK185" s="13" t="e">
        <f>IF(OR(RIGHT(DK$2,3)="_is",RIGHT(DK$2,3)="_ts",RIGHT(DK$2,6)="_index"),
INDEX(#REF!,MATCH('II. Supportive Frameworks'!$B185,#REF!,0),MATCH('II. Supportive Frameworks'!DK$2,#REF!,0)),
INDEX(#REF!,MATCH('II. Supportive Frameworks'!$B185,#REF!,0),MATCH('II. Supportive Frameworks'!DK$2,#REF!,0)))</f>
        <v>#REF!</v>
      </c>
      <c r="DL185" s="13" t="e">
        <f>IF(OR(RIGHT(DL$2,3)="_is",RIGHT(DL$2,3)="_ts",RIGHT(DL$2,6)="_index"),
INDEX(#REF!,MATCH('II. Supportive Frameworks'!$B185,#REF!,0),MATCH('II. Supportive Frameworks'!DL$2,#REF!,0)),
INDEX(#REF!,MATCH('II. Supportive Frameworks'!$B185,#REF!,0),MATCH('II. Supportive Frameworks'!DL$2,#REF!,0)))</f>
        <v>#REF!</v>
      </c>
      <c r="DM185" s="13" t="e">
        <f>IF(OR(RIGHT(DM$2,3)="_is",RIGHT(DM$2,3)="_ts",RIGHT(DM$2,6)="_index"),
INDEX(#REF!,MATCH('II. Supportive Frameworks'!$B185,#REF!,0),MATCH('II. Supportive Frameworks'!DM$2,#REF!,0)),
INDEX(#REF!,MATCH('II. Supportive Frameworks'!$B185,#REF!,0),MATCH('II. Supportive Frameworks'!DM$2,#REF!,0)))</f>
        <v>#REF!</v>
      </c>
      <c r="DN185" s="13" t="e">
        <f>IF(OR(RIGHT(DN$2,3)="_is",RIGHT(DN$2,3)="_ts",RIGHT(DN$2,6)="_index"),
INDEX(#REF!,MATCH('II. Supportive Frameworks'!$B185,#REF!,0),MATCH('II. Supportive Frameworks'!DN$2,#REF!,0)),
INDEX(#REF!,MATCH('II. Supportive Frameworks'!$B185,#REF!,0),MATCH('II. Supportive Frameworks'!DN$2,#REF!,0)))</f>
        <v>#REF!</v>
      </c>
      <c r="DO185" s="13" t="e">
        <f>IF(OR(RIGHT(DO$2,3)="_is",RIGHT(DO$2,3)="_ts",RIGHT(DO$2,6)="_index"),
INDEX(#REF!,MATCH('II. Supportive Frameworks'!$B185,#REF!,0),MATCH('II. Supportive Frameworks'!DO$2,#REF!,0)),
INDEX(#REF!,MATCH('II. Supportive Frameworks'!$B185,#REF!,0),MATCH('II. Supportive Frameworks'!DO$2,#REF!,0)))</f>
        <v>#REF!</v>
      </c>
      <c r="DP185" s="13" t="e">
        <f>IF(OR(RIGHT(DP$2,3)="_is",RIGHT(DP$2,3)="_ts",RIGHT(DP$2,6)="_index"),
INDEX(#REF!,MATCH('II. Supportive Frameworks'!$B185,#REF!,0),MATCH('II. Supportive Frameworks'!DP$2,#REF!,0)),
INDEX(#REF!,MATCH('II. Supportive Frameworks'!$B185,#REF!,0),MATCH('II. Supportive Frameworks'!DP$2,#REF!,0)))</f>
        <v>#REF!</v>
      </c>
      <c r="DQ185" s="13" t="e">
        <f>IF(OR(RIGHT(DQ$2,3)="_is",RIGHT(DQ$2,3)="_ts",RIGHT(DQ$2,6)="_index"),
INDEX(#REF!,MATCH('II. Supportive Frameworks'!$B185,#REF!,0),MATCH('II. Supportive Frameworks'!DQ$2,#REF!,0)),
INDEX(#REF!,MATCH('II. Supportive Frameworks'!$B185,#REF!,0),MATCH('II. Supportive Frameworks'!DQ$2,#REF!,0)))</f>
        <v>#REF!</v>
      </c>
      <c r="DR185" s="13" t="e">
        <f>IF(OR(RIGHT(DR$2,3)="_is",RIGHT(DR$2,3)="_ts",RIGHT(DR$2,6)="_index"),
INDEX(#REF!,MATCH('II. Supportive Frameworks'!$B185,#REF!,0),MATCH('II. Supportive Frameworks'!DR$2,#REF!,0)),
INDEX(#REF!,MATCH('II. Supportive Frameworks'!$B185,#REF!,0),MATCH('II. Supportive Frameworks'!DR$2,#REF!,0)))</f>
        <v>#REF!</v>
      </c>
      <c r="DS185" s="13" t="e">
        <f>IF(OR(RIGHT(DS$2,3)="_is",RIGHT(DS$2,3)="_ts",RIGHT(DS$2,6)="_index"),
INDEX(#REF!,MATCH('II. Supportive Frameworks'!$B185,#REF!,0),MATCH('II. Supportive Frameworks'!DS$2,#REF!,0)),
INDEX(#REF!,MATCH('II. Supportive Frameworks'!$B185,#REF!,0),MATCH('II. Supportive Frameworks'!DS$2,#REF!,0)))</f>
        <v>#REF!</v>
      </c>
      <c r="DT185" s="13" t="e">
        <f>IF(OR(RIGHT(DT$2,3)="_is",RIGHT(DT$2,3)="_ts",RIGHT(DT$2,6)="_index"),
INDEX(#REF!,MATCH('II. Supportive Frameworks'!$B185,#REF!,0),MATCH('II. Supportive Frameworks'!DT$2,#REF!,0)),
INDEX(#REF!,MATCH('II. Supportive Frameworks'!$B185,#REF!,0),MATCH('II. Supportive Frameworks'!DT$2,#REF!,0)))</f>
        <v>#REF!</v>
      </c>
      <c r="DU185" s="13" t="e">
        <f>IF(OR(RIGHT(DU$2,3)="_is",RIGHT(DU$2,3)="_ts",RIGHT(DU$2,6)="_index"),
INDEX(#REF!,MATCH('II. Supportive Frameworks'!$B185,#REF!,0),MATCH('II. Supportive Frameworks'!DU$2,#REF!,0)),
INDEX(#REF!,MATCH('II. Supportive Frameworks'!$B185,#REF!,0),MATCH('II. Supportive Frameworks'!DU$2,#REF!,0)))</f>
        <v>#REF!</v>
      </c>
      <c r="DV185" s="13" t="e">
        <f>IF(OR(RIGHT(DV$2,3)="_is",RIGHT(DV$2,3)="_ts",RIGHT(DV$2,6)="_index"),
INDEX(#REF!,MATCH('II. Supportive Frameworks'!$B185,#REF!,0),MATCH('II. Supportive Frameworks'!DV$2,#REF!,0)),
INDEX(#REF!,MATCH('II. Supportive Frameworks'!$B185,#REF!,0),MATCH('II. Supportive Frameworks'!DV$2,#REF!,0)))</f>
        <v>#REF!</v>
      </c>
      <c r="DW185" s="13" t="e">
        <f>IF(OR(RIGHT(DW$2,3)="_is",RIGHT(DW$2,3)="_ts",RIGHT(DW$2,6)="_index"),
INDEX(#REF!,MATCH('II. Supportive Frameworks'!$B185,#REF!,0),MATCH('II. Supportive Frameworks'!DW$2,#REF!,0)),
INDEX(#REF!,MATCH('II. Supportive Frameworks'!$B185,#REF!,0),MATCH('II. Supportive Frameworks'!DW$2,#REF!,0)))</f>
        <v>#REF!</v>
      </c>
      <c r="DX185" s="13" t="e">
        <f>IF(OR(RIGHT(DX$2,3)="_is",RIGHT(DX$2,3)="_ts",RIGHT(DX$2,6)="_index"),
INDEX(#REF!,MATCH('II. Supportive Frameworks'!$B185,#REF!,0),MATCH('II. Supportive Frameworks'!DX$2,#REF!,0)),
INDEX(#REF!,MATCH('II. Supportive Frameworks'!$B185,#REF!,0),MATCH('II. Supportive Frameworks'!DX$2,#REF!,0)))</f>
        <v>#REF!</v>
      </c>
      <c r="DY185" s="13" t="e">
        <f>IF(OR(RIGHT(DY$2,3)="_is",RIGHT(DY$2,3)="_ts",RIGHT(DY$2,6)="_index"),
INDEX(#REF!,MATCH('II. Supportive Frameworks'!$B185,#REF!,0),MATCH('II. Supportive Frameworks'!DY$2,#REF!,0)),
INDEX(#REF!,MATCH('II. Supportive Frameworks'!$B185,#REF!,0),MATCH('II. Supportive Frameworks'!DY$2,#REF!,0)))</f>
        <v>#REF!</v>
      </c>
      <c r="DZ185" s="13" t="e">
        <f>IF(OR(RIGHT(DZ$2,3)="_is",RIGHT(DZ$2,3)="_ts",RIGHT(DZ$2,6)="_index"),
INDEX(#REF!,MATCH('II. Supportive Frameworks'!$B185,#REF!,0),MATCH('II. Supportive Frameworks'!DZ$2,#REF!,0)),
INDEX(#REF!,MATCH('II. Supportive Frameworks'!$B185,#REF!,0),MATCH('II. Supportive Frameworks'!DZ$2,#REF!,0)))</f>
        <v>#REF!</v>
      </c>
      <c r="EA185" s="13" t="e">
        <f>IF(OR(RIGHT(EA$2,3)="_is",RIGHT(EA$2,3)="_ts",RIGHT(EA$2,6)="_index"),
INDEX(#REF!,MATCH('II. Supportive Frameworks'!$B185,#REF!,0),MATCH('II. Supportive Frameworks'!EA$2,#REF!,0)),
INDEX(#REF!,MATCH('II. Supportive Frameworks'!$B185,#REF!,0),MATCH('II. Supportive Frameworks'!EA$2,#REF!,0)))</f>
        <v>#REF!</v>
      </c>
      <c r="EB185" s="13" t="e">
        <f>IF(OR(RIGHT(EB$2,3)="_is",RIGHT(EB$2,3)="_ts",RIGHT(EB$2,6)="_index"),
INDEX(#REF!,MATCH('II. Supportive Frameworks'!$B185,#REF!,0),MATCH('II. Supportive Frameworks'!EB$2,#REF!,0)),
INDEX(#REF!,MATCH('II. Supportive Frameworks'!$B185,#REF!,0),MATCH('II. Supportive Frameworks'!EB$2,#REF!,0)))</f>
        <v>#REF!</v>
      </c>
      <c r="EC185" s="13" t="e">
        <f>IF(OR(RIGHT(EC$2,3)="_is",RIGHT(EC$2,3)="_ts",RIGHT(EC$2,6)="_index"),
INDEX(#REF!,MATCH('II. Supportive Frameworks'!$B185,#REF!,0),MATCH('II. Supportive Frameworks'!EC$2,#REF!,0)),
INDEX(#REF!,MATCH('II. Supportive Frameworks'!$B185,#REF!,0),MATCH('II. Supportive Frameworks'!EC$2,#REF!,0)))</f>
        <v>#REF!</v>
      </c>
      <c r="ED185" s="13" t="e">
        <f>IF(OR(RIGHT(ED$2,3)="_is",RIGHT(ED$2,3)="_ts",RIGHT(ED$2,6)="_index"),
INDEX(#REF!,MATCH('II. Supportive Frameworks'!$B185,#REF!,0),MATCH('II. Supportive Frameworks'!ED$2,#REF!,0)),
INDEX(#REF!,MATCH('II. Supportive Frameworks'!$B185,#REF!,0),MATCH('II. Supportive Frameworks'!ED$2,#REF!,0)))</f>
        <v>#REF!</v>
      </c>
      <c r="EE185" s="13" t="e">
        <f>IF(OR(RIGHT(EE$2,3)="_is",RIGHT(EE$2,3)="_ts",RIGHT(EE$2,6)="_index"),
INDEX(#REF!,MATCH('II. Supportive Frameworks'!$B185,#REF!,0),MATCH('II. Supportive Frameworks'!EE$2,#REF!,0)),
INDEX(#REF!,MATCH('II. Supportive Frameworks'!$B185,#REF!,0),MATCH('II. Supportive Frameworks'!EE$2,#REF!,0)))</f>
        <v>#REF!</v>
      </c>
      <c r="EF185" s="13" t="e">
        <f>IF(OR(RIGHT(EF$2,3)="_is",RIGHT(EF$2,3)="_ts",RIGHT(EF$2,6)="_index"),
INDEX(#REF!,MATCH('II. Supportive Frameworks'!$B185,#REF!,0),MATCH('II. Supportive Frameworks'!EF$2,#REF!,0)),
INDEX(#REF!,MATCH('II. Supportive Frameworks'!$B185,#REF!,0),MATCH('II. Supportive Frameworks'!EF$2,#REF!,0)))</f>
        <v>#REF!</v>
      </c>
      <c r="EG185" s="28" t="e">
        <f>IF(OR(RIGHT(EG$2,3)="_is",RIGHT(EG$2,3)="_ts",RIGHT(EG$2,6)="_index"),
INDEX(#REF!,MATCH('II. Supportive Frameworks'!$B185,#REF!,0),MATCH('II. Supportive Frameworks'!EG$2,#REF!,0)),
INDEX(#REF!,MATCH('II. Supportive Frameworks'!$B185,#REF!,0),MATCH('II. Supportive Frameworks'!EG$2,#REF!,0)))</f>
        <v>#REF!</v>
      </c>
      <c r="EH185" s="13" t="e">
        <f>IF(OR(RIGHT(EH$2,3)="_is",RIGHT(EH$2,3)="_ts",RIGHT(EH$2,6)="_index"),
INDEX(#REF!,MATCH('II. Supportive Frameworks'!$B185,#REF!,0),MATCH('II. Supportive Frameworks'!EH$2,#REF!,0)),
INDEX(#REF!,MATCH('II. Supportive Frameworks'!$B185,#REF!,0),MATCH('II. Supportive Frameworks'!EH$2,#REF!,0)))</f>
        <v>#REF!</v>
      </c>
      <c r="EI185" s="13" t="e">
        <f>IF(OR(RIGHT(EI$2,3)="_is",RIGHT(EI$2,3)="_ts",RIGHT(EI$2,6)="_index"),
INDEX(#REF!,MATCH('II. Supportive Frameworks'!$B185,#REF!,0),MATCH('II. Supportive Frameworks'!EI$2,#REF!,0)),
INDEX(#REF!,MATCH('II. Supportive Frameworks'!$B185,#REF!,0),MATCH('II. Supportive Frameworks'!EI$2,#REF!,0)))</f>
        <v>#REF!</v>
      </c>
      <c r="EJ185" s="13" t="e">
        <f>IF(OR(RIGHT(EJ$2,3)="_is",RIGHT(EJ$2,3)="_ts",RIGHT(EJ$2,6)="_index"),
INDEX(#REF!,MATCH('II. Supportive Frameworks'!$B185,#REF!,0),MATCH('II. Supportive Frameworks'!EJ$2,#REF!,0)),
INDEX(#REF!,MATCH('II. Supportive Frameworks'!$B185,#REF!,0),MATCH('II. Supportive Frameworks'!EJ$2,#REF!,0)))</f>
        <v>#REF!</v>
      </c>
      <c r="EK185" s="13" t="e">
        <f>IF(OR(RIGHT(EK$2,3)="_is",RIGHT(EK$2,3)="_ts",RIGHT(EK$2,6)="_index"),
INDEX(#REF!,MATCH('II. Supportive Frameworks'!$B185,#REF!,0),MATCH('II. Supportive Frameworks'!EK$2,#REF!,0)),
INDEX(#REF!,MATCH('II. Supportive Frameworks'!$B185,#REF!,0),MATCH('II. Supportive Frameworks'!EK$2,#REF!,0)))</f>
        <v>#REF!</v>
      </c>
      <c r="EL185" s="13" t="e">
        <f>IF(OR(RIGHT(EL$2,3)="_is",RIGHT(EL$2,3)="_ts",RIGHT(EL$2,6)="_index"),
INDEX(#REF!,MATCH('II. Supportive Frameworks'!$B185,#REF!,0),MATCH('II. Supportive Frameworks'!EL$2,#REF!,0)),
INDEX(#REF!,MATCH('II. Supportive Frameworks'!$B185,#REF!,0),MATCH('II. Supportive Frameworks'!EL$2,#REF!,0)))</f>
        <v>#REF!</v>
      </c>
      <c r="EM185" s="13" t="e">
        <f>IF(OR(RIGHT(EM$2,3)="_is",RIGHT(EM$2,3)="_ts",RIGHT(EM$2,6)="_index"),
INDEX(#REF!,MATCH('II. Supportive Frameworks'!$B185,#REF!,0),MATCH('II. Supportive Frameworks'!EM$2,#REF!,0)),
INDEX(#REF!,MATCH('II. Supportive Frameworks'!$B185,#REF!,0),MATCH('II. Supportive Frameworks'!EM$2,#REF!,0)))</f>
        <v>#REF!</v>
      </c>
      <c r="EN185" s="13" t="e">
        <f>IF(OR(RIGHT(EN$2,3)="_is",RIGHT(EN$2,3)="_ts",RIGHT(EN$2,6)="_index"),
INDEX(#REF!,MATCH('II. Supportive Frameworks'!$B185,#REF!,0),MATCH('II. Supportive Frameworks'!EN$2,#REF!,0)),
INDEX(#REF!,MATCH('II. Supportive Frameworks'!$B185,#REF!,0),MATCH('II. Supportive Frameworks'!EN$2,#REF!,0)))</f>
        <v>#REF!</v>
      </c>
      <c r="EO185" s="13" t="e">
        <f>IF(OR(RIGHT(EO$2,3)="_is",RIGHT(EO$2,3)="_ts",RIGHT(EO$2,6)="_index"),
INDEX(#REF!,MATCH('II. Supportive Frameworks'!$B185,#REF!,0),MATCH('II. Supportive Frameworks'!EO$2,#REF!,0)),
INDEX(#REF!,MATCH('II. Supportive Frameworks'!$B185,#REF!,0),MATCH('II. Supportive Frameworks'!EO$2,#REF!,0)))</f>
        <v>#REF!</v>
      </c>
      <c r="EP185" s="13" t="e">
        <f>IF(OR(RIGHT(EP$2,3)="_is",RIGHT(EP$2,3)="_ts",RIGHT(EP$2,6)="_index"),
INDEX(#REF!,MATCH('II. Supportive Frameworks'!$B185,#REF!,0),MATCH('II. Supportive Frameworks'!EP$2,#REF!,0)),
INDEX(#REF!,MATCH('II. Supportive Frameworks'!$B185,#REF!,0),MATCH('II. Supportive Frameworks'!EP$2,#REF!,0)))</f>
        <v>#REF!</v>
      </c>
      <c r="EQ185" s="13" t="e">
        <f>IF(OR(RIGHT(EQ$2,3)="_is",RIGHT(EQ$2,3)="_ts",RIGHT(EQ$2,6)="_index"),
INDEX(#REF!,MATCH('II. Supportive Frameworks'!$B185,#REF!,0),MATCH('II. Supportive Frameworks'!EQ$2,#REF!,0)),
INDEX(#REF!,MATCH('II. Supportive Frameworks'!$B185,#REF!,0),MATCH('II. Supportive Frameworks'!EQ$2,#REF!,0)))</f>
        <v>#REF!</v>
      </c>
      <c r="ER185" s="13" t="e">
        <f>IF(OR(RIGHT(ER$2,3)="_is",RIGHT(ER$2,3)="_ts",RIGHT(ER$2,6)="_index"),
INDEX(#REF!,MATCH('II. Supportive Frameworks'!$B185,#REF!,0),MATCH('II. Supportive Frameworks'!ER$2,#REF!,0)),
INDEX(#REF!,MATCH('II. Supportive Frameworks'!$B185,#REF!,0),MATCH('II. Supportive Frameworks'!ER$2,#REF!,0)))</f>
        <v>#REF!</v>
      </c>
      <c r="ES185" s="13" t="e">
        <f>IF(OR(RIGHT(ES$2,3)="_is",RIGHT(ES$2,3)="_ts",RIGHT(ES$2,6)="_index"),
INDEX(#REF!,MATCH('II. Supportive Frameworks'!$B185,#REF!,0),MATCH('II. Supportive Frameworks'!ES$2,#REF!,0)),
INDEX(#REF!,MATCH('II. Supportive Frameworks'!$B185,#REF!,0),MATCH('II. Supportive Frameworks'!ES$2,#REF!,0)))</f>
        <v>#REF!</v>
      </c>
      <c r="ET185" s="13" t="e">
        <f>IF(OR(RIGHT(ET$2,3)="_is",RIGHT(ET$2,3)="_ts",RIGHT(ET$2,6)="_index"),
INDEX(#REF!,MATCH('II. Supportive Frameworks'!$B185,#REF!,0),MATCH('II. Supportive Frameworks'!ET$2,#REF!,0)),
INDEX(#REF!,MATCH('II. Supportive Frameworks'!$B185,#REF!,0),MATCH('II. Supportive Frameworks'!ET$2,#REF!,0)))</f>
        <v>#REF!</v>
      </c>
      <c r="EU185" s="13" t="e">
        <f>IF(OR(RIGHT(EU$2,3)="_is",RIGHT(EU$2,3)="_ts",RIGHT(EU$2,6)="_index"),
INDEX(#REF!,MATCH('II. Supportive Frameworks'!$B185,#REF!,0),MATCH('II. Supportive Frameworks'!EU$2,#REF!,0)),
INDEX(#REF!,MATCH('II. Supportive Frameworks'!$B185,#REF!,0),MATCH('II. Supportive Frameworks'!EU$2,#REF!,0)))</f>
        <v>#REF!</v>
      </c>
      <c r="EV185" s="28" t="e">
        <f>IF(OR(RIGHT(EV$2,3)="_is",RIGHT(EV$2,3)="_ts",RIGHT(EV$2,6)="_index"),
INDEX(#REF!,MATCH('II. Supportive Frameworks'!$B185,#REF!,0),MATCH('II. Supportive Frameworks'!EV$2,#REF!,0)),
INDEX(#REF!,MATCH('II. Supportive Frameworks'!$B185,#REF!,0),MATCH('II. Supportive Frameworks'!EV$2,#REF!,0)))</f>
        <v>#REF!</v>
      </c>
      <c r="EW185" s="13" t="e">
        <f>IF(OR(RIGHT(EW$2,3)="_is",RIGHT(EW$2,3)="_ts",RIGHT(EW$2,6)="_index"),
INDEX(#REF!,MATCH('II. Supportive Frameworks'!$B185,#REF!,0),MATCH('II. Supportive Frameworks'!EW$2,#REF!,0)),
INDEX(#REF!,MATCH('II. Supportive Frameworks'!$B185,#REF!,0),MATCH('II. Supportive Frameworks'!EW$2,#REF!,0)))</f>
        <v>#REF!</v>
      </c>
      <c r="EX185" s="13" t="e">
        <f>IF(OR(RIGHT(EX$2,3)="_is",RIGHT(EX$2,3)="_ts",RIGHT(EX$2,6)="_index"),
INDEX(#REF!,MATCH('II. Supportive Frameworks'!$B185,#REF!,0),MATCH('II. Supportive Frameworks'!EX$2,#REF!,0)),
INDEX(#REF!,MATCH('II. Supportive Frameworks'!$B185,#REF!,0),MATCH('II. Supportive Frameworks'!EX$2,#REF!,0)))</f>
        <v>#REF!</v>
      </c>
      <c r="EY185" s="13" t="e">
        <f>IF(OR(RIGHT(EY$2,3)="_is",RIGHT(EY$2,3)="_ts",RIGHT(EY$2,6)="_index"),
INDEX(#REF!,MATCH('II. Supportive Frameworks'!$B185,#REF!,0),MATCH('II. Supportive Frameworks'!EY$2,#REF!,0)),
INDEX(#REF!,MATCH('II. Supportive Frameworks'!$B185,#REF!,0),MATCH('II. Supportive Frameworks'!EY$2,#REF!,0)))</f>
        <v>#REF!</v>
      </c>
      <c r="EZ185" s="13" t="e">
        <f>IF(OR(RIGHT(EZ$2,3)="_is",RIGHT(EZ$2,3)="_ts",RIGHT(EZ$2,6)="_index"),
INDEX(#REF!,MATCH('II. Supportive Frameworks'!$B185,#REF!,0),MATCH('II. Supportive Frameworks'!EZ$2,#REF!,0)),
INDEX(#REF!,MATCH('II. Supportive Frameworks'!$B185,#REF!,0),MATCH('II. Supportive Frameworks'!EZ$2,#REF!,0)))</f>
        <v>#REF!</v>
      </c>
      <c r="FA185" s="13" t="e">
        <f>IF(OR(RIGHT(FA$2,3)="_is",RIGHT(FA$2,3)="_ts",RIGHT(FA$2,6)="_index"),
INDEX(#REF!,MATCH('II. Supportive Frameworks'!$B185,#REF!,0),MATCH('II. Supportive Frameworks'!FA$2,#REF!,0)),
INDEX(#REF!,MATCH('II. Supportive Frameworks'!$B185,#REF!,0),MATCH('II. Supportive Frameworks'!FA$2,#REF!,0)))</f>
        <v>#REF!</v>
      </c>
      <c r="FB185" s="13" t="e">
        <f>IF(OR(RIGHT(FB$2,3)="_is",RIGHT(FB$2,3)="_ts",RIGHT(FB$2,6)="_index"),
INDEX(#REF!,MATCH('II. Supportive Frameworks'!$B185,#REF!,0),MATCH('II. Supportive Frameworks'!FB$2,#REF!,0)),
INDEX(#REF!,MATCH('II. Supportive Frameworks'!$B185,#REF!,0),MATCH('II. Supportive Frameworks'!FB$2,#REF!,0)))</f>
        <v>#REF!</v>
      </c>
      <c r="FC185" s="13" t="e">
        <f>IF(OR(RIGHT(FC$2,3)="_is",RIGHT(FC$2,3)="_ts",RIGHT(FC$2,6)="_index"),
INDEX(#REF!,MATCH('II. Supportive Frameworks'!$B185,#REF!,0),MATCH('II. Supportive Frameworks'!FC$2,#REF!,0)),
INDEX(#REF!,MATCH('II. Supportive Frameworks'!$B185,#REF!,0),MATCH('II. Supportive Frameworks'!FC$2,#REF!,0)))</f>
        <v>#REF!</v>
      </c>
      <c r="FD185" s="13" t="e">
        <f>IF(OR(RIGHT(FD$2,3)="_is",RIGHT(FD$2,3)="_ts",RIGHT(FD$2,6)="_index"),
INDEX(#REF!,MATCH('II. Supportive Frameworks'!$B185,#REF!,0),MATCH('II. Supportive Frameworks'!FD$2,#REF!,0)),
INDEX(#REF!,MATCH('II. Supportive Frameworks'!$B185,#REF!,0),MATCH('II. Supportive Frameworks'!FD$2,#REF!,0)))</f>
        <v>#REF!</v>
      </c>
      <c r="FE185" s="13" t="e">
        <f>IF(OR(RIGHT(FE$2,3)="_is",RIGHT(FE$2,3)="_ts",RIGHT(FE$2,6)="_index"),
INDEX(#REF!,MATCH('II. Supportive Frameworks'!$B185,#REF!,0),MATCH('II. Supportive Frameworks'!FE$2,#REF!,0)),
INDEX(#REF!,MATCH('II. Supportive Frameworks'!$B185,#REF!,0),MATCH('II. Supportive Frameworks'!FE$2,#REF!,0)))</f>
        <v>#REF!</v>
      </c>
      <c r="FF185" s="13" t="e">
        <f>IF(OR(RIGHT(FF$2,3)="_is",RIGHT(FF$2,3)="_ts",RIGHT(FF$2,6)="_index"),
INDEX(#REF!,MATCH('II. Supportive Frameworks'!$B185,#REF!,0),MATCH('II. Supportive Frameworks'!FF$2,#REF!,0)),
INDEX(#REF!,MATCH('II. Supportive Frameworks'!$B185,#REF!,0),MATCH('II. Supportive Frameworks'!FF$2,#REF!,0)))</f>
        <v>#REF!</v>
      </c>
      <c r="FG185" s="13" t="e">
        <f>IF(OR(RIGHT(FG$2,3)="_is",RIGHT(FG$2,3)="_ts",RIGHT(FG$2,6)="_index"),
INDEX(#REF!,MATCH('II. Supportive Frameworks'!$B185,#REF!,0),MATCH('II. Supportive Frameworks'!FG$2,#REF!,0)),
INDEX(#REF!,MATCH('II. Supportive Frameworks'!$B185,#REF!,0),MATCH('II. Supportive Frameworks'!FG$2,#REF!,0)))</f>
        <v>#REF!</v>
      </c>
      <c r="FH185" s="14" t="s">
        <v>499</v>
      </c>
    </row>
    <row r="186" spans="1:164" x14ac:dyDescent="0.35">
      <c r="A186" t="s">
        <v>480</v>
      </c>
      <c r="B186" t="s">
        <v>481</v>
      </c>
      <c r="C186" t="s">
        <v>481</v>
      </c>
      <c r="D186" t="s">
        <v>120</v>
      </c>
      <c r="E186" t="s">
        <v>121</v>
      </c>
      <c r="F186" s="30" t="e">
        <f>IF(OR(RIGHT(F$2,3)="_is",RIGHT(F$2,3)="_ts",RIGHT(F$2,6)="_index"),
INDEX(#REF!,MATCH('II. Supportive Frameworks'!$B186,#REF!,0),MATCH('II. Supportive Frameworks'!F$2,#REF!,0)),
INDEX(#REF!,MATCH('II. Supportive Frameworks'!$B186,#REF!,0),MATCH('II. Supportive Frameworks'!F$2,#REF!,0)))</f>
        <v>#REF!</v>
      </c>
      <c r="G186" s="28" t="e">
        <f>IF(OR(RIGHT(G$2,3)="_is",RIGHT(G$2,3)="_ts",RIGHT(G$2,6)="_index"),
INDEX(#REF!,MATCH('II. Supportive Frameworks'!$B186,#REF!,0),MATCH('II. Supportive Frameworks'!G$2,#REF!,0)),
INDEX(#REF!,MATCH('II. Supportive Frameworks'!$B186,#REF!,0),MATCH('II. Supportive Frameworks'!G$2,#REF!,0)))</f>
        <v>#REF!</v>
      </c>
      <c r="H186" s="13" t="e">
        <f>IF(OR(RIGHT(H$2,3)="_is",RIGHT(H$2,3)="_ts",RIGHT(H$2,6)="_index"),
INDEX(#REF!,MATCH('II. Supportive Frameworks'!$B186,#REF!,0),MATCH('II. Supportive Frameworks'!H$2,#REF!,0)),
INDEX(#REF!,MATCH('II. Supportive Frameworks'!$B186,#REF!,0),MATCH('II. Supportive Frameworks'!H$2,#REF!,0)))</f>
        <v>#REF!</v>
      </c>
      <c r="I186" s="13" t="e">
        <f>IF(OR(RIGHT(I$2,3)="_is",RIGHT(I$2,3)="_ts",RIGHT(I$2,6)="_index"),
INDEX(#REF!,MATCH('II. Supportive Frameworks'!$B186,#REF!,0),MATCH('II. Supportive Frameworks'!I$2,#REF!,0)),
INDEX(#REF!,MATCH('II. Supportive Frameworks'!$B186,#REF!,0),MATCH('II. Supportive Frameworks'!I$2,#REF!,0)))</f>
        <v>#REF!</v>
      </c>
      <c r="J186" s="13" t="e">
        <f>IF(OR(RIGHT(J$2,3)="_is",RIGHT(J$2,3)="_ts",RIGHT(J$2,6)="_index"),
INDEX(#REF!,MATCH('II. Supportive Frameworks'!$B186,#REF!,0),MATCH('II. Supportive Frameworks'!J$2,#REF!,0)),
INDEX(#REF!,MATCH('II. Supportive Frameworks'!$B186,#REF!,0),MATCH('II. Supportive Frameworks'!J$2,#REF!,0)))</f>
        <v>#REF!</v>
      </c>
      <c r="K186" s="13" t="e">
        <f>IF(OR(RIGHT(K$2,3)="_is",RIGHT(K$2,3)="_ts",RIGHT(K$2,6)="_index"),
INDEX(#REF!,MATCH('II. Supportive Frameworks'!$B186,#REF!,0),MATCH('II. Supportive Frameworks'!K$2,#REF!,0)),
INDEX(#REF!,MATCH('II. Supportive Frameworks'!$B186,#REF!,0),MATCH('II. Supportive Frameworks'!K$2,#REF!,0)))</f>
        <v>#REF!</v>
      </c>
      <c r="L186" s="13" t="e">
        <f>IF(OR(RIGHT(L$2,3)="_is",RIGHT(L$2,3)="_ts",RIGHT(L$2,6)="_index"),
INDEX(#REF!,MATCH('II. Supportive Frameworks'!$B186,#REF!,0),MATCH('II. Supportive Frameworks'!L$2,#REF!,0)),
INDEX(#REF!,MATCH('II. Supportive Frameworks'!$B186,#REF!,0),MATCH('II. Supportive Frameworks'!L$2,#REF!,0)))</f>
        <v>#REF!</v>
      </c>
      <c r="M186" s="13" t="e">
        <f>IF(OR(RIGHT(M$2,3)="_is",RIGHT(M$2,3)="_ts",RIGHT(M$2,6)="_index"),
INDEX(#REF!,MATCH('II. Supportive Frameworks'!$B186,#REF!,0),MATCH('II. Supportive Frameworks'!M$2,#REF!,0)),
INDEX(#REF!,MATCH('II. Supportive Frameworks'!$B186,#REF!,0),MATCH('II. Supportive Frameworks'!M$2,#REF!,0)))</f>
        <v>#REF!</v>
      </c>
      <c r="N186" s="13" t="e">
        <f>IF(OR(RIGHT(N$2,3)="_is",RIGHT(N$2,3)="_ts",RIGHT(N$2,6)="_index"),
INDEX(#REF!,MATCH('II. Supportive Frameworks'!$B186,#REF!,0),MATCH('II. Supportive Frameworks'!N$2,#REF!,0)),
INDEX(#REF!,MATCH('II. Supportive Frameworks'!$B186,#REF!,0),MATCH('II. Supportive Frameworks'!N$2,#REF!,0)))</f>
        <v>#REF!</v>
      </c>
      <c r="O186" s="13" t="e">
        <f>IF(OR(RIGHT(O$2,3)="_is",RIGHT(O$2,3)="_ts",RIGHT(O$2,6)="_index"),
INDEX(#REF!,MATCH('II. Supportive Frameworks'!$B186,#REF!,0),MATCH('II. Supportive Frameworks'!O$2,#REF!,0)),
INDEX(#REF!,MATCH('II. Supportive Frameworks'!$B186,#REF!,0),MATCH('II. Supportive Frameworks'!O$2,#REF!,0)))</f>
        <v>#REF!</v>
      </c>
      <c r="P186" s="13" t="e">
        <f>IF(OR(RIGHT(P$2,3)="_is",RIGHT(P$2,3)="_ts",RIGHT(P$2,6)="_index"),
INDEX(#REF!,MATCH('II. Supportive Frameworks'!$B186,#REF!,0),MATCH('II. Supportive Frameworks'!P$2,#REF!,0)),
INDEX(#REF!,MATCH('II. Supportive Frameworks'!$B186,#REF!,0),MATCH('II. Supportive Frameworks'!P$2,#REF!,0)))</f>
        <v>#REF!</v>
      </c>
      <c r="Q186" s="13" t="e">
        <f>IF(OR(RIGHT(Q$2,3)="_is",RIGHT(Q$2,3)="_ts",RIGHT(Q$2,6)="_index"),
INDEX(#REF!,MATCH('II. Supportive Frameworks'!$B186,#REF!,0),MATCH('II. Supportive Frameworks'!Q$2,#REF!,0)),
INDEX(#REF!,MATCH('II. Supportive Frameworks'!$B186,#REF!,0),MATCH('II. Supportive Frameworks'!Q$2,#REF!,0)))</f>
        <v>#REF!</v>
      </c>
      <c r="R186" s="13" t="e">
        <f>IF(OR(RIGHT(R$2,3)="_is",RIGHT(R$2,3)="_ts",RIGHT(R$2,6)="_index"),
INDEX(#REF!,MATCH('II. Supportive Frameworks'!$B186,#REF!,0),MATCH('II. Supportive Frameworks'!R$2,#REF!,0)),
INDEX(#REF!,MATCH('II. Supportive Frameworks'!$B186,#REF!,0),MATCH('II. Supportive Frameworks'!R$2,#REF!,0)))</f>
        <v>#REF!</v>
      </c>
      <c r="S186" s="13" t="e">
        <f>IF(OR(RIGHT(S$2,3)="_is",RIGHT(S$2,3)="_ts",RIGHT(S$2,6)="_index"),
INDEX(#REF!,MATCH('II. Supportive Frameworks'!$B186,#REF!,0),MATCH('II. Supportive Frameworks'!S$2,#REF!,0)),
INDEX(#REF!,MATCH('II. Supportive Frameworks'!$B186,#REF!,0),MATCH('II. Supportive Frameworks'!S$2,#REF!,0)))</f>
        <v>#REF!</v>
      </c>
      <c r="T186" s="13" t="e">
        <f>IF(OR(RIGHT(T$2,3)="_is",RIGHT(T$2,3)="_ts",RIGHT(T$2,6)="_index"),
INDEX(#REF!,MATCH('II. Supportive Frameworks'!$B186,#REF!,0),MATCH('II. Supportive Frameworks'!T$2,#REF!,0)),
INDEX(#REF!,MATCH('II. Supportive Frameworks'!$B186,#REF!,0),MATCH('II. Supportive Frameworks'!T$2,#REF!,0)))</f>
        <v>#REF!</v>
      </c>
      <c r="U186" s="13" t="e">
        <f>IF(OR(RIGHT(U$2,3)="_is",RIGHT(U$2,3)="_ts",RIGHT(U$2,6)="_index"),
INDEX(#REF!,MATCH('II. Supportive Frameworks'!$B186,#REF!,0),MATCH('II. Supportive Frameworks'!U$2,#REF!,0)),
INDEX(#REF!,MATCH('II. Supportive Frameworks'!$B186,#REF!,0),MATCH('II. Supportive Frameworks'!U$2,#REF!,0)))</f>
        <v>#REF!</v>
      </c>
      <c r="V186" s="13" t="e">
        <f>IF(OR(RIGHT(V$2,3)="_is",RIGHT(V$2,3)="_ts",RIGHT(V$2,6)="_index"),
INDEX(#REF!,MATCH('II. Supportive Frameworks'!$B186,#REF!,0),MATCH('II. Supportive Frameworks'!V$2,#REF!,0)),
INDEX(#REF!,MATCH('II. Supportive Frameworks'!$B186,#REF!,0),MATCH('II. Supportive Frameworks'!V$2,#REF!,0)))</f>
        <v>#REF!</v>
      </c>
      <c r="W186" s="13" t="e">
        <f>IF(OR(RIGHT(W$2,3)="_is",RIGHT(W$2,3)="_ts",RIGHT(W$2,6)="_index"),
INDEX(#REF!,MATCH('II. Supportive Frameworks'!$B186,#REF!,0),MATCH('II. Supportive Frameworks'!W$2,#REF!,0)),
INDEX(#REF!,MATCH('II. Supportive Frameworks'!$B186,#REF!,0),MATCH('II. Supportive Frameworks'!W$2,#REF!,0)))</f>
        <v>#REF!</v>
      </c>
      <c r="X186" s="13" t="e">
        <f>IF(OR(RIGHT(X$2,3)="_is",RIGHT(X$2,3)="_ts",RIGHT(X$2,6)="_index"),
INDEX(#REF!,MATCH('II. Supportive Frameworks'!$B186,#REF!,0),MATCH('II. Supportive Frameworks'!X$2,#REF!,0)),
INDEX(#REF!,MATCH('II. Supportive Frameworks'!$B186,#REF!,0),MATCH('II. Supportive Frameworks'!X$2,#REF!,0)))</f>
        <v>#REF!</v>
      </c>
      <c r="Y186" s="13" t="e">
        <f>IF(OR(RIGHT(Y$2,3)="_is",RIGHT(Y$2,3)="_ts",RIGHT(Y$2,6)="_index"),
INDEX(#REF!,MATCH('II. Supportive Frameworks'!$B186,#REF!,0),MATCH('II. Supportive Frameworks'!Y$2,#REF!,0)),
INDEX(#REF!,MATCH('II. Supportive Frameworks'!$B186,#REF!,0),MATCH('II. Supportive Frameworks'!Y$2,#REF!,0)))</f>
        <v>#REF!</v>
      </c>
      <c r="Z186" s="13" t="e">
        <f>IF(OR(RIGHT(Z$2,3)="_is",RIGHT(Z$2,3)="_ts",RIGHT(Z$2,6)="_index"),
INDEX(#REF!,MATCH('II. Supportive Frameworks'!$B186,#REF!,0),MATCH('II. Supportive Frameworks'!Z$2,#REF!,0)),
INDEX(#REF!,MATCH('II. Supportive Frameworks'!$B186,#REF!,0),MATCH('II. Supportive Frameworks'!Z$2,#REF!,0)))</f>
        <v>#REF!</v>
      </c>
      <c r="AA186" s="13" t="e">
        <f>IF(OR(RIGHT(AA$2,3)="_is",RIGHT(AA$2,3)="_ts",RIGHT(AA$2,6)="_index"),
INDEX(#REF!,MATCH('II. Supportive Frameworks'!$B186,#REF!,0),MATCH('II. Supportive Frameworks'!AA$2,#REF!,0)),
INDEX(#REF!,MATCH('II. Supportive Frameworks'!$B186,#REF!,0),MATCH('II. Supportive Frameworks'!AA$2,#REF!,0)))</f>
        <v>#REF!</v>
      </c>
      <c r="AB186" s="13" t="e">
        <f>IF(OR(RIGHT(AB$2,3)="_is",RIGHT(AB$2,3)="_ts",RIGHT(AB$2,6)="_index"),
INDEX(#REF!,MATCH('II. Supportive Frameworks'!$B186,#REF!,0),MATCH('II. Supportive Frameworks'!AB$2,#REF!,0)),
INDEX(#REF!,MATCH('II. Supportive Frameworks'!$B186,#REF!,0),MATCH('II. Supportive Frameworks'!AB$2,#REF!,0)))</f>
        <v>#REF!</v>
      </c>
      <c r="AC186" s="13" t="e">
        <f>IF(OR(RIGHT(AC$2,3)="_is",RIGHT(AC$2,3)="_ts",RIGHT(AC$2,6)="_index"),
INDEX(#REF!,MATCH('II. Supportive Frameworks'!$B186,#REF!,0),MATCH('II. Supportive Frameworks'!AC$2,#REF!,0)),
INDEX(#REF!,MATCH('II. Supportive Frameworks'!$B186,#REF!,0),MATCH('II. Supportive Frameworks'!AC$2,#REF!,0)))</f>
        <v>#REF!</v>
      </c>
      <c r="AD186" s="13" t="e">
        <f>IF(OR(RIGHT(AD$2,3)="_is",RIGHT(AD$2,3)="_ts",RIGHT(AD$2,6)="_index"),
INDEX(#REF!,MATCH('II. Supportive Frameworks'!$B186,#REF!,0),MATCH('II. Supportive Frameworks'!AD$2,#REF!,0)),
INDEX(#REF!,MATCH('II. Supportive Frameworks'!$B186,#REF!,0),MATCH('II. Supportive Frameworks'!AD$2,#REF!,0)))</f>
        <v>#REF!</v>
      </c>
      <c r="AE186" s="13" t="e">
        <f>IF(OR(RIGHT(AE$2,3)="_is",RIGHT(AE$2,3)="_ts",RIGHT(AE$2,6)="_index"),
INDEX(#REF!,MATCH('II. Supportive Frameworks'!$B186,#REF!,0),MATCH('II. Supportive Frameworks'!AE$2,#REF!,0)),
INDEX(#REF!,MATCH('II. Supportive Frameworks'!$B186,#REF!,0),MATCH('II. Supportive Frameworks'!AE$2,#REF!,0)))</f>
        <v>#REF!</v>
      </c>
      <c r="AF186" s="13" t="e">
        <f>IF(OR(RIGHT(AF$2,3)="_is",RIGHT(AF$2,3)="_ts",RIGHT(AF$2,6)="_index"),
INDEX(#REF!,MATCH('II. Supportive Frameworks'!$B186,#REF!,0),MATCH('II. Supportive Frameworks'!AF$2,#REF!,0)),
INDEX(#REF!,MATCH('II. Supportive Frameworks'!$B186,#REF!,0),MATCH('II. Supportive Frameworks'!AF$2,#REF!,0)))</f>
        <v>#REF!</v>
      </c>
      <c r="AG186" s="28" t="e">
        <f>IF(OR(RIGHT(AG$2,3)="_is",RIGHT(AG$2,3)="_ts",RIGHT(AG$2,6)="_index"),
INDEX(#REF!,MATCH('II. Supportive Frameworks'!$B186,#REF!,0),MATCH('II. Supportive Frameworks'!AG$2,#REF!,0)),
INDEX(#REF!,MATCH('II. Supportive Frameworks'!$B186,#REF!,0),MATCH('II. Supportive Frameworks'!AG$2,#REF!,0)))</f>
        <v>#REF!</v>
      </c>
      <c r="AH186" s="13" t="e">
        <f>IF(OR(RIGHT(AH$2,3)="_is",RIGHT(AH$2,3)="_ts",RIGHT(AH$2,6)="_index"),
INDEX(#REF!,MATCH('II. Supportive Frameworks'!$B186,#REF!,0),MATCH('II. Supportive Frameworks'!AH$2,#REF!,0)),
INDEX(#REF!,MATCH('II. Supportive Frameworks'!$B186,#REF!,0),MATCH('II. Supportive Frameworks'!AH$2,#REF!,0)))</f>
        <v>#REF!</v>
      </c>
      <c r="AI186" s="13" t="e">
        <f>IF(OR(RIGHT(AI$2,3)="_is",RIGHT(AI$2,3)="_ts",RIGHT(AI$2,6)="_index"),
INDEX(#REF!,MATCH('II. Supportive Frameworks'!$B186,#REF!,0),MATCH('II. Supportive Frameworks'!AI$2,#REF!,0)),
INDEX(#REF!,MATCH('II. Supportive Frameworks'!$B186,#REF!,0),MATCH('II. Supportive Frameworks'!AI$2,#REF!,0)))</f>
        <v>#REF!</v>
      </c>
      <c r="AJ186" s="13" t="e">
        <f>IF(OR(RIGHT(AJ$2,3)="_is",RIGHT(AJ$2,3)="_ts",RIGHT(AJ$2,6)="_index"),
INDEX(#REF!,MATCH('II. Supportive Frameworks'!$B186,#REF!,0),MATCH('II. Supportive Frameworks'!AJ$2,#REF!,0)),
INDEX(#REF!,MATCH('II. Supportive Frameworks'!$B186,#REF!,0),MATCH('II. Supportive Frameworks'!AJ$2,#REF!,0)))</f>
        <v>#REF!</v>
      </c>
      <c r="AK186" s="13" t="e">
        <f>IF(OR(RIGHT(AK$2,3)="_is",RIGHT(AK$2,3)="_ts",RIGHT(AK$2,6)="_index"),
INDEX(#REF!,MATCH('II. Supportive Frameworks'!$B186,#REF!,0),MATCH('II. Supportive Frameworks'!AK$2,#REF!,0)),
INDEX(#REF!,MATCH('II. Supportive Frameworks'!$B186,#REF!,0),MATCH('II. Supportive Frameworks'!AK$2,#REF!,0)))</f>
        <v>#REF!</v>
      </c>
      <c r="AL186" s="13" t="e">
        <f>IF(OR(RIGHT(AL$2,3)="_is",RIGHT(AL$2,3)="_ts",RIGHT(AL$2,6)="_index"),
INDEX(#REF!,MATCH('II. Supportive Frameworks'!$B186,#REF!,0),MATCH('II. Supportive Frameworks'!AL$2,#REF!,0)),
INDEX(#REF!,MATCH('II. Supportive Frameworks'!$B186,#REF!,0),MATCH('II. Supportive Frameworks'!AL$2,#REF!,0)))</f>
        <v>#REF!</v>
      </c>
      <c r="AM186" s="13" t="e">
        <f>IF(OR(RIGHT(AM$2,3)="_is",RIGHT(AM$2,3)="_ts",RIGHT(AM$2,6)="_index"),
INDEX(#REF!,MATCH('II. Supportive Frameworks'!$B186,#REF!,0),MATCH('II. Supportive Frameworks'!AM$2,#REF!,0)),
INDEX(#REF!,MATCH('II. Supportive Frameworks'!$B186,#REF!,0),MATCH('II. Supportive Frameworks'!AM$2,#REF!,0)))</f>
        <v>#REF!</v>
      </c>
      <c r="AN186" s="13" t="e">
        <f>IF(OR(RIGHT(AN$2,3)="_is",RIGHT(AN$2,3)="_ts",RIGHT(AN$2,6)="_index"),
INDEX(#REF!,MATCH('II. Supportive Frameworks'!$B186,#REF!,0),MATCH('II. Supportive Frameworks'!AN$2,#REF!,0)),
INDEX(#REF!,MATCH('II. Supportive Frameworks'!$B186,#REF!,0),MATCH('II. Supportive Frameworks'!AN$2,#REF!,0)))</f>
        <v>#REF!</v>
      </c>
      <c r="AO186" s="13" t="e">
        <f>IF(OR(RIGHT(AO$2,3)="_is",RIGHT(AO$2,3)="_ts",RIGHT(AO$2,6)="_index"),
INDEX(#REF!,MATCH('II. Supportive Frameworks'!$B186,#REF!,0),MATCH('II. Supportive Frameworks'!AO$2,#REF!,0)),
INDEX(#REF!,MATCH('II. Supportive Frameworks'!$B186,#REF!,0),MATCH('II. Supportive Frameworks'!AO$2,#REF!,0)))</f>
        <v>#REF!</v>
      </c>
      <c r="AP186" s="13" t="e">
        <f>IF(OR(RIGHT(AP$2,3)="_is",RIGHT(AP$2,3)="_ts",RIGHT(AP$2,6)="_index"),
INDEX(#REF!,MATCH('II. Supportive Frameworks'!$B186,#REF!,0),MATCH('II. Supportive Frameworks'!AP$2,#REF!,0)),
INDEX(#REF!,MATCH('II. Supportive Frameworks'!$B186,#REF!,0),MATCH('II. Supportive Frameworks'!AP$2,#REF!,0)))</f>
        <v>#REF!</v>
      </c>
      <c r="AQ186" s="13" t="e">
        <f>IF(OR(RIGHT(AQ$2,3)="_is",RIGHT(AQ$2,3)="_ts",RIGHT(AQ$2,6)="_index"),
INDEX(#REF!,MATCH('II. Supportive Frameworks'!$B186,#REF!,0),MATCH('II. Supportive Frameworks'!AQ$2,#REF!,0)),
INDEX(#REF!,MATCH('II. Supportive Frameworks'!$B186,#REF!,0),MATCH('II. Supportive Frameworks'!AQ$2,#REF!,0)))</f>
        <v>#REF!</v>
      </c>
      <c r="AR186" s="13" t="e">
        <f>IF(OR(RIGHT(AR$2,3)="_is",RIGHT(AR$2,3)="_ts",RIGHT(AR$2,6)="_index"),
INDEX(#REF!,MATCH('II. Supportive Frameworks'!$B186,#REF!,0),MATCH('II. Supportive Frameworks'!AR$2,#REF!,0)),
INDEX(#REF!,MATCH('II. Supportive Frameworks'!$B186,#REF!,0),MATCH('II. Supportive Frameworks'!AR$2,#REF!,0)))</f>
        <v>#REF!</v>
      </c>
      <c r="AS186" s="28" t="e">
        <f>IF(OR(RIGHT(AS$2,3)="_is",RIGHT(AS$2,3)="_ts",RIGHT(AS$2,6)="_index"),
INDEX(#REF!,MATCH('II. Supportive Frameworks'!$B186,#REF!,0),MATCH('II. Supportive Frameworks'!AS$2,#REF!,0)),
INDEX(#REF!,MATCH('II. Supportive Frameworks'!$B186,#REF!,0),MATCH('II. Supportive Frameworks'!AS$2,#REF!,0)))</f>
        <v>#REF!</v>
      </c>
      <c r="AT186" s="13" t="e">
        <f>IF(OR(RIGHT(AT$2,3)="_is",RIGHT(AT$2,3)="_ts",RIGHT(AT$2,6)="_index"),
INDEX(#REF!,MATCH('II. Supportive Frameworks'!$B186,#REF!,0),MATCH('II. Supportive Frameworks'!AT$2,#REF!,0)),
INDEX(#REF!,MATCH('II. Supportive Frameworks'!$B186,#REF!,0),MATCH('II. Supportive Frameworks'!AT$2,#REF!,0)))</f>
        <v>#REF!</v>
      </c>
      <c r="AU186" s="13" t="e">
        <f>IF(OR(RIGHT(AU$2,3)="_is",RIGHT(AU$2,3)="_ts",RIGHT(AU$2,6)="_index"),
INDEX(#REF!,MATCH('II. Supportive Frameworks'!$B186,#REF!,0),MATCH('II. Supportive Frameworks'!AU$2,#REF!,0)),
INDEX(#REF!,MATCH('II. Supportive Frameworks'!$B186,#REF!,0),MATCH('II. Supportive Frameworks'!AU$2,#REF!,0)))</f>
        <v>#REF!</v>
      </c>
      <c r="AV186" s="13" t="e">
        <f>IF(OR(RIGHT(AV$2,3)="_is",RIGHT(AV$2,3)="_ts",RIGHT(AV$2,6)="_index"),
INDEX(#REF!,MATCH('II. Supportive Frameworks'!$B186,#REF!,0),MATCH('II. Supportive Frameworks'!AV$2,#REF!,0)),
INDEX(#REF!,MATCH('II. Supportive Frameworks'!$B186,#REF!,0),MATCH('II. Supportive Frameworks'!AV$2,#REF!,0)))</f>
        <v>#REF!</v>
      </c>
      <c r="AW186" s="13" t="e">
        <f>IF(OR(RIGHT(AW$2,3)="_is",RIGHT(AW$2,3)="_ts",RIGHT(AW$2,6)="_index"),
INDEX(#REF!,MATCH('II. Supportive Frameworks'!$B186,#REF!,0),MATCH('II. Supportive Frameworks'!AW$2,#REF!,0)),
INDEX(#REF!,MATCH('II. Supportive Frameworks'!$B186,#REF!,0),MATCH('II. Supportive Frameworks'!AW$2,#REF!,0)))</f>
        <v>#REF!</v>
      </c>
      <c r="AX186" s="13" t="e">
        <f>IF(OR(RIGHT(AX$2,3)="_is",RIGHT(AX$2,3)="_ts",RIGHT(AX$2,6)="_index"),
INDEX(#REF!,MATCH('II. Supportive Frameworks'!$B186,#REF!,0),MATCH('II. Supportive Frameworks'!AX$2,#REF!,0)),
INDEX(#REF!,MATCH('II. Supportive Frameworks'!$B186,#REF!,0),MATCH('II. Supportive Frameworks'!AX$2,#REF!,0)))</f>
        <v>#REF!</v>
      </c>
      <c r="AY186" s="13" t="e">
        <f>IF(OR(RIGHT(AY$2,3)="_is",RIGHT(AY$2,3)="_ts",RIGHT(AY$2,6)="_index"),
INDEX(#REF!,MATCH('II. Supportive Frameworks'!$B186,#REF!,0),MATCH('II. Supportive Frameworks'!AY$2,#REF!,0)),
INDEX(#REF!,MATCH('II. Supportive Frameworks'!$B186,#REF!,0),MATCH('II. Supportive Frameworks'!AY$2,#REF!,0)))</f>
        <v>#REF!</v>
      </c>
      <c r="AZ186" s="13" t="e">
        <f>IF(OR(RIGHT(AZ$2,3)="_is",RIGHT(AZ$2,3)="_ts",RIGHT(AZ$2,6)="_index"),
INDEX(#REF!,MATCH('II. Supportive Frameworks'!$B186,#REF!,0),MATCH('II. Supportive Frameworks'!AZ$2,#REF!,0)),
INDEX(#REF!,MATCH('II. Supportive Frameworks'!$B186,#REF!,0),MATCH('II. Supportive Frameworks'!AZ$2,#REF!,0)))</f>
        <v>#REF!</v>
      </c>
      <c r="BA186" s="13" t="e">
        <f>IF(OR(RIGHT(BA$2,3)="_is",RIGHT(BA$2,3)="_ts",RIGHT(BA$2,6)="_index"),
INDEX(#REF!,MATCH('II. Supportive Frameworks'!$B186,#REF!,0),MATCH('II. Supportive Frameworks'!BA$2,#REF!,0)),
INDEX(#REF!,MATCH('II. Supportive Frameworks'!$B186,#REF!,0),MATCH('II. Supportive Frameworks'!BA$2,#REF!,0)))</f>
        <v>#REF!</v>
      </c>
      <c r="BB186" s="13" t="e">
        <f>IF(OR(RIGHT(BB$2,3)="_is",RIGHT(BB$2,3)="_ts",RIGHT(BB$2,6)="_index"),
INDEX(#REF!,MATCH('II. Supportive Frameworks'!$B186,#REF!,0),MATCH('II. Supportive Frameworks'!BB$2,#REF!,0)),
INDEX(#REF!,MATCH('II. Supportive Frameworks'!$B186,#REF!,0),MATCH('II. Supportive Frameworks'!BB$2,#REF!,0)))</f>
        <v>#REF!</v>
      </c>
      <c r="BC186" s="13" t="e">
        <f>IF(OR(RIGHT(BC$2,3)="_is",RIGHT(BC$2,3)="_ts",RIGHT(BC$2,6)="_index"),
INDEX(#REF!,MATCH('II. Supportive Frameworks'!$B186,#REF!,0),MATCH('II. Supportive Frameworks'!BC$2,#REF!,0)),
INDEX(#REF!,MATCH('II. Supportive Frameworks'!$B186,#REF!,0),MATCH('II. Supportive Frameworks'!BC$2,#REF!,0)))</f>
        <v>#REF!</v>
      </c>
      <c r="BD186" s="13" t="e">
        <f>IF(OR(RIGHT(BD$2,3)="_is",RIGHT(BD$2,3)="_ts",RIGHT(BD$2,6)="_index"),
INDEX(#REF!,MATCH('II. Supportive Frameworks'!$B186,#REF!,0),MATCH('II. Supportive Frameworks'!BD$2,#REF!,0)),
INDEX(#REF!,MATCH('II. Supportive Frameworks'!$B186,#REF!,0),MATCH('II. Supportive Frameworks'!BD$2,#REF!,0)))</f>
        <v>#REF!</v>
      </c>
      <c r="BE186" s="13" t="e">
        <f>IF(OR(RIGHT(BE$2,3)="_is",RIGHT(BE$2,3)="_ts",RIGHT(BE$2,6)="_index"),
INDEX(#REF!,MATCH('II. Supportive Frameworks'!$B186,#REF!,0),MATCH('II. Supportive Frameworks'!BE$2,#REF!,0)),
INDEX(#REF!,MATCH('II. Supportive Frameworks'!$B186,#REF!,0),MATCH('II. Supportive Frameworks'!BE$2,#REF!,0)))</f>
        <v>#REF!</v>
      </c>
      <c r="BF186" s="13" t="e">
        <f>IF(OR(RIGHT(BF$2,3)="_is",RIGHT(BF$2,3)="_ts",RIGHT(BF$2,6)="_index"),
INDEX(#REF!,MATCH('II. Supportive Frameworks'!$B186,#REF!,0),MATCH('II. Supportive Frameworks'!BF$2,#REF!,0)),
INDEX(#REF!,MATCH('II. Supportive Frameworks'!$B186,#REF!,0),MATCH('II. Supportive Frameworks'!BF$2,#REF!,0)))</f>
        <v>#REF!</v>
      </c>
      <c r="BG186" s="28" t="e">
        <f>IF(OR(RIGHT(BG$2,3)="_is",RIGHT(BG$2,3)="_ts",RIGHT(BG$2,6)="_index"),
INDEX(#REF!,MATCH('II. Supportive Frameworks'!$B186,#REF!,0),MATCH('II. Supportive Frameworks'!BG$2,#REF!,0)),
INDEX(#REF!,MATCH('II. Supportive Frameworks'!$B186,#REF!,0),MATCH('II. Supportive Frameworks'!BG$2,#REF!,0)))</f>
        <v>#REF!</v>
      </c>
      <c r="BH186" s="13" t="e">
        <f>IF(OR(RIGHT(BH$2,3)="_is",RIGHT(BH$2,3)="_ts",RIGHT(BH$2,6)="_index"),
INDEX(#REF!,MATCH('II. Supportive Frameworks'!$B186,#REF!,0),MATCH('II. Supportive Frameworks'!BH$2,#REF!,0)),
INDEX(#REF!,MATCH('II. Supportive Frameworks'!$B186,#REF!,0),MATCH('II. Supportive Frameworks'!BH$2,#REF!,0)))</f>
        <v>#REF!</v>
      </c>
      <c r="BI186" s="13" t="e">
        <f>IF(OR(RIGHT(BI$2,3)="_is",RIGHT(BI$2,3)="_ts",RIGHT(BI$2,6)="_index"),
INDEX(#REF!,MATCH('II. Supportive Frameworks'!$B186,#REF!,0),MATCH('II. Supportive Frameworks'!BI$2,#REF!,0)),
INDEX(#REF!,MATCH('II. Supportive Frameworks'!$B186,#REF!,0),MATCH('II. Supportive Frameworks'!BI$2,#REF!,0)))</f>
        <v>#REF!</v>
      </c>
      <c r="BJ186" s="13" t="e">
        <f>IF(OR(RIGHT(BJ$2,3)="_is",RIGHT(BJ$2,3)="_ts",RIGHT(BJ$2,6)="_index"),
INDEX(#REF!,MATCH('II. Supportive Frameworks'!$B186,#REF!,0),MATCH('II. Supportive Frameworks'!BJ$2,#REF!,0)),
INDEX(#REF!,MATCH('II. Supportive Frameworks'!$B186,#REF!,0),MATCH('II. Supportive Frameworks'!BJ$2,#REF!,0)))</f>
        <v>#REF!</v>
      </c>
      <c r="BK186" s="13" t="e">
        <f>IF(OR(RIGHT(BK$2,3)="_is",RIGHT(BK$2,3)="_ts",RIGHT(BK$2,6)="_index"),
INDEX(#REF!,MATCH('II. Supportive Frameworks'!$B186,#REF!,0),MATCH('II. Supportive Frameworks'!BK$2,#REF!,0)),
INDEX(#REF!,MATCH('II. Supportive Frameworks'!$B186,#REF!,0),MATCH('II. Supportive Frameworks'!BK$2,#REF!,0)))</f>
        <v>#REF!</v>
      </c>
      <c r="BL186" s="13" t="e">
        <f>IF(OR(RIGHT(BL$2,3)="_is",RIGHT(BL$2,3)="_ts",RIGHT(BL$2,6)="_index"),
INDEX(#REF!,MATCH('II. Supportive Frameworks'!$B186,#REF!,0),MATCH('II. Supportive Frameworks'!BL$2,#REF!,0)),
INDEX(#REF!,MATCH('II. Supportive Frameworks'!$B186,#REF!,0),MATCH('II. Supportive Frameworks'!BL$2,#REF!,0)))</f>
        <v>#REF!</v>
      </c>
      <c r="BM186" s="13" t="e">
        <f>IF(OR(RIGHT(BM$2,3)="_is",RIGHT(BM$2,3)="_ts",RIGHT(BM$2,6)="_index"),
INDEX(#REF!,MATCH('II. Supportive Frameworks'!$B186,#REF!,0),MATCH('II. Supportive Frameworks'!BM$2,#REF!,0)),
INDEX(#REF!,MATCH('II. Supportive Frameworks'!$B186,#REF!,0),MATCH('II. Supportive Frameworks'!BM$2,#REF!,0)))</f>
        <v>#REF!</v>
      </c>
      <c r="BN186" s="13" t="e">
        <f>IF(OR(RIGHT(BN$2,3)="_is",RIGHT(BN$2,3)="_ts",RIGHT(BN$2,6)="_index"),
INDEX(#REF!,MATCH('II. Supportive Frameworks'!$B186,#REF!,0),MATCH('II. Supportive Frameworks'!BN$2,#REF!,0)),
INDEX(#REF!,MATCH('II. Supportive Frameworks'!$B186,#REF!,0),MATCH('II. Supportive Frameworks'!BN$2,#REF!,0)))</f>
        <v>#REF!</v>
      </c>
      <c r="BO186" s="13" t="e">
        <f>IF(OR(RIGHT(BO$2,3)="_is",RIGHT(BO$2,3)="_ts",RIGHT(BO$2,6)="_index"),
INDEX(#REF!,MATCH('II. Supportive Frameworks'!$B186,#REF!,0),MATCH('II. Supportive Frameworks'!BO$2,#REF!,0)),
INDEX(#REF!,MATCH('II. Supportive Frameworks'!$B186,#REF!,0),MATCH('II. Supportive Frameworks'!BO$2,#REF!,0)))</f>
        <v>#REF!</v>
      </c>
      <c r="BP186" s="13" t="e">
        <f>IF(OR(RIGHT(BP$2,3)="_is",RIGHT(BP$2,3)="_ts",RIGHT(BP$2,6)="_index"),
INDEX(#REF!,MATCH('II. Supportive Frameworks'!$B186,#REF!,0),MATCH('II. Supportive Frameworks'!BP$2,#REF!,0)),
INDEX(#REF!,MATCH('II. Supportive Frameworks'!$B186,#REF!,0),MATCH('II. Supportive Frameworks'!BP$2,#REF!,0)))</f>
        <v>#REF!</v>
      </c>
      <c r="BQ186" s="13" t="e">
        <f>IF(OR(RIGHT(BQ$2,3)="_is",RIGHT(BQ$2,3)="_ts",RIGHT(BQ$2,6)="_index"),
INDEX(#REF!,MATCH('II. Supportive Frameworks'!$B186,#REF!,0),MATCH('II. Supportive Frameworks'!BQ$2,#REF!,0)),
INDEX(#REF!,MATCH('II. Supportive Frameworks'!$B186,#REF!,0),MATCH('II. Supportive Frameworks'!BQ$2,#REF!,0)))</f>
        <v>#REF!</v>
      </c>
      <c r="BR186" s="13" t="e">
        <f>IF(OR(RIGHT(BR$2,3)="_is",RIGHT(BR$2,3)="_ts",RIGHT(BR$2,6)="_index"),
INDEX(#REF!,MATCH('II. Supportive Frameworks'!$B186,#REF!,0),MATCH('II. Supportive Frameworks'!BR$2,#REF!,0)),
INDEX(#REF!,MATCH('II. Supportive Frameworks'!$B186,#REF!,0),MATCH('II. Supportive Frameworks'!BR$2,#REF!,0)))</f>
        <v>#REF!</v>
      </c>
      <c r="BS186" s="13" t="e">
        <f>IF(OR(RIGHT(BS$2,3)="_is",RIGHT(BS$2,3)="_ts",RIGHT(BS$2,6)="_index"),
INDEX(#REF!,MATCH('II. Supportive Frameworks'!$B186,#REF!,0),MATCH('II. Supportive Frameworks'!BS$2,#REF!,0)),
INDEX(#REF!,MATCH('II. Supportive Frameworks'!$B186,#REF!,0),MATCH('II. Supportive Frameworks'!BS$2,#REF!,0)))</f>
        <v>#REF!</v>
      </c>
      <c r="BT186" s="13" t="e">
        <f>IF(OR(RIGHT(BT$2,3)="_is",RIGHT(BT$2,3)="_ts",RIGHT(BT$2,6)="_index"),
INDEX(#REF!,MATCH('II. Supportive Frameworks'!$B186,#REF!,0),MATCH('II. Supportive Frameworks'!BT$2,#REF!,0)),
INDEX(#REF!,MATCH('II. Supportive Frameworks'!$B186,#REF!,0),MATCH('II. Supportive Frameworks'!BT$2,#REF!,0)))</f>
        <v>#REF!</v>
      </c>
      <c r="BU186" s="13" t="e">
        <f>IF(OR(RIGHT(BU$2,3)="_is",RIGHT(BU$2,3)="_ts",RIGHT(BU$2,6)="_index"),
INDEX(#REF!,MATCH('II. Supportive Frameworks'!$B186,#REF!,0),MATCH('II. Supportive Frameworks'!BU$2,#REF!,0)),
INDEX(#REF!,MATCH('II. Supportive Frameworks'!$B186,#REF!,0),MATCH('II. Supportive Frameworks'!BU$2,#REF!,0)))</f>
        <v>#REF!</v>
      </c>
      <c r="BV186" s="28" t="e">
        <f>IF(OR(RIGHT(BV$2,3)="_is",RIGHT(BV$2,3)="_ts",RIGHT(BV$2,6)="_index"),
INDEX(#REF!,MATCH('II. Supportive Frameworks'!$B186,#REF!,0),MATCH('II. Supportive Frameworks'!BV$2,#REF!,0)),
INDEX(#REF!,MATCH('II. Supportive Frameworks'!$B186,#REF!,0),MATCH('II. Supportive Frameworks'!BV$2,#REF!,0)))</f>
        <v>#REF!</v>
      </c>
      <c r="BW186" s="13" t="e">
        <f>IF(OR(RIGHT(BW$2,3)="_is",RIGHT(BW$2,3)="_ts",RIGHT(BW$2,6)="_index"),
INDEX(#REF!,MATCH('II. Supportive Frameworks'!$B186,#REF!,0),MATCH('II. Supportive Frameworks'!BW$2,#REF!,0)),
INDEX(#REF!,MATCH('II. Supportive Frameworks'!$B186,#REF!,0),MATCH('II. Supportive Frameworks'!BW$2,#REF!,0)))</f>
        <v>#REF!</v>
      </c>
      <c r="BX186" s="13" t="e">
        <f>IF(OR(RIGHT(BX$2,3)="_is",RIGHT(BX$2,3)="_ts",RIGHT(BX$2,6)="_index"),
INDEX(#REF!,MATCH('II. Supportive Frameworks'!$B186,#REF!,0),MATCH('II. Supportive Frameworks'!BX$2,#REF!,0)),
INDEX(#REF!,MATCH('II. Supportive Frameworks'!$B186,#REF!,0),MATCH('II. Supportive Frameworks'!BX$2,#REF!,0)))</f>
        <v>#REF!</v>
      </c>
      <c r="BY186" s="13" t="e">
        <f>IF(OR(RIGHT(BY$2,3)="_is",RIGHT(BY$2,3)="_ts",RIGHT(BY$2,6)="_index"),
INDEX(#REF!,MATCH('II. Supportive Frameworks'!$B186,#REF!,0),MATCH('II. Supportive Frameworks'!BY$2,#REF!,0)),
INDEX(#REF!,MATCH('II. Supportive Frameworks'!$B186,#REF!,0),MATCH('II. Supportive Frameworks'!BY$2,#REF!,0)))</f>
        <v>#REF!</v>
      </c>
      <c r="BZ186" s="13" t="e">
        <f>IF(OR(RIGHT(BZ$2,3)="_is",RIGHT(BZ$2,3)="_ts",RIGHT(BZ$2,6)="_index"),
INDEX(#REF!,MATCH('II. Supportive Frameworks'!$B186,#REF!,0),MATCH('II. Supportive Frameworks'!BZ$2,#REF!,0)),
INDEX(#REF!,MATCH('II. Supportive Frameworks'!$B186,#REF!,0),MATCH('II. Supportive Frameworks'!BZ$2,#REF!,0)))</f>
        <v>#REF!</v>
      </c>
      <c r="CA186" s="13" t="e">
        <f>IF(OR(RIGHT(CA$2,3)="_is",RIGHT(CA$2,3)="_ts",RIGHT(CA$2,6)="_index"),
INDEX(#REF!,MATCH('II. Supportive Frameworks'!$B186,#REF!,0),MATCH('II. Supportive Frameworks'!CA$2,#REF!,0)),
INDEX(#REF!,MATCH('II. Supportive Frameworks'!$B186,#REF!,0),MATCH('II. Supportive Frameworks'!CA$2,#REF!,0)))</f>
        <v>#REF!</v>
      </c>
      <c r="CB186" s="13" t="e">
        <f>IF(OR(RIGHT(CB$2,3)="_is",RIGHT(CB$2,3)="_ts",RIGHT(CB$2,6)="_index"),
INDEX(#REF!,MATCH('II. Supportive Frameworks'!$B186,#REF!,0),MATCH('II. Supportive Frameworks'!CB$2,#REF!,0)),
INDEX(#REF!,MATCH('II. Supportive Frameworks'!$B186,#REF!,0),MATCH('II. Supportive Frameworks'!CB$2,#REF!,0)))</f>
        <v>#REF!</v>
      </c>
      <c r="CC186" s="13" t="e">
        <f>IF(OR(RIGHT(CC$2,3)="_is",RIGHT(CC$2,3)="_ts",RIGHT(CC$2,6)="_index"),
INDEX(#REF!,MATCH('II. Supportive Frameworks'!$B186,#REF!,0),MATCH('II. Supportive Frameworks'!CC$2,#REF!,0)),
INDEX(#REF!,MATCH('II. Supportive Frameworks'!$B186,#REF!,0),MATCH('II. Supportive Frameworks'!CC$2,#REF!,0)))</f>
        <v>#REF!</v>
      </c>
      <c r="CD186" s="13" t="e">
        <f>IF(OR(RIGHT(CD$2,3)="_is",RIGHT(CD$2,3)="_ts",RIGHT(CD$2,6)="_index"),
INDEX(#REF!,MATCH('II. Supportive Frameworks'!$B186,#REF!,0),MATCH('II. Supportive Frameworks'!CD$2,#REF!,0)),
INDEX(#REF!,MATCH('II. Supportive Frameworks'!$B186,#REF!,0),MATCH('II. Supportive Frameworks'!CD$2,#REF!,0)))</f>
        <v>#REF!</v>
      </c>
      <c r="CE186" s="13" t="e">
        <f>IF(OR(RIGHT(CE$2,3)="_is",RIGHT(CE$2,3)="_ts",RIGHT(CE$2,6)="_index"),
INDEX(#REF!,MATCH('II. Supportive Frameworks'!$B186,#REF!,0),MATCH('II. Supportive Frameworks'!CE$2,#REF!,0)),
INDEX(#REF!,MATCH('II. Supportive Frameworks'!$B186,#REF!,0),MATCH('II. Supportive Frameworks'!CE$2,#REF!,0)))</f>
        <v>#REF!</v>
      </c>
      <c r="CF186" s="13" t="e">
        <f>IF(OR(RIGHT(CF$2,3)="_is",RIGHT(CF$2,3)="_ts",RIGHT(CF$2,6)="_index"),
INDEX(#REF!,MATCH('II. Supportive Frameworks'!$B186,#REF!,0),MATCH('II. Supportive Frameworks'!CF$2,#REF!,0)),
INDEX(#REF!,MATCH('II. Supportive Frameworks'!$B186,#REF!,0),MATCH('II. Supportive Frameworks'!CF$2,#REF!,0)))</f>
        <v>#REF!</v>
      </c>
      <c r="CG186" s="13" t="e">
        <f>IF(OR(RIGHT(CG$2,3)="_is",RIGHT(CG$2,3)="_ts",RIGHT(CG$2,6)="_index"),
INDEX(#REF!,MATCH('II. Supportive Frameworks'!$B186,#REF!,0),MATCH('II. Supportive Frameworks'!CG$2,#REF!,0)),
INDEX(#REF!,MATCH('II. Supportive Frameworks'!$B186,#REF!,0),MATCH('II. Supportive Frameworks'!CG$2,#REF!,0)))</f>
        <v>#REF!</v>
      </c>
      <c r="CH186" s="13" t="e">
        <f>IF(OR(RIGHT(CH$2,3)="_is",RIGHT(CH$2,3)="_ts",RIGHT(CH$2,6)="_index"),
INDEX(#REF!,MATCH('II. Supportive Frameworks'!$B186,#REF!,0),MATCH('II. Supportive Frameworks'!CH$2,#REF!,0)),
INDEX(#REF!,MATCH('II. Supportive Frameworks'!$B186,#REF!,0),MATCH('II. Supportive Frameworks'!CH$2,#REF!,0)))</f>
        <v>#REF!</v>
      </c>
      <c r="CI186" s="13" t="e">
        <f>IF(OR(RIGHT(CI$2,3)="_is",RIGHT(CI$2,3)="_ts",RIGHT(CI$2,6)="_index"),
INDEX(#REF!,MATCH('II. Supportive Frameworks'!$B186,#REF!,0),MATCH('II. Supportive Frameworks'!CI$2,#REF!,0)),
INDEX(#REF!,MATCH('II. Supportive Frameworks'!$B186,#REF!,0),MATCH('II. Supportive Frameworks'!CI$2,#REF!,0)))</f>
        <v>#REF!</v>
      </c>
      <c r="CJ186" s="13" t="e">
        <f>IF(OR(RIGHT(CJ$2,3)="_is",RIGHT(CJ$2,3)="_ts",RIGHT(CJ$2,6)="_index"),
INDEX(#REF!,MATCH('II. Supportive Frameworks'!$B186,#REF!,0),MATCH('II. Supportive Frameworks'!CJ$2,#REF!,0)),
INDEX(#REF!,MATCH('II. Supportive Frameworks'!$B186,#REF!,0),MATCH('II. Supportive Frameworks'!CJ$2,#REF!,0)))</f>
        <v>#REF!</v>
      </c>
      <c r="CK186" s="28" t="e">
        <f>IF(OR(RIGHT(CK$2,3)="_is",RIGHT(CK$2,3)="_ts",RIGHT(CK$2,6)="_index"),
INDEX(#REF!,MATCH('II. Supportive Frameworks'!$B186,#REF!,0),MATCH('II. Supportive Frameworks'!CK$2,#REF!,0)),
INDEX(#REF!,MATCH('II. Supportive Frameworks'!$B186,#REF!,0),MATCH('II. Supportive Frameworks'!CK$2,#REF!,0)))</f>
        <v>#REF!</v>
      </c>
      <c r="CL186" s="13" t="e">
        <f>IF(OR(RIGHT(CL$2,3)="_is",RIGHT(CL$2,3)="_ts",RIGHT(CL$2,6)="_index"),
INDEX(#REF!,MATCH('II. Supportive Frameworks'!$B186,#REF!,0),MATCH('II. Supportive Frameworks'!CL$2,#REF!,0)),
INDEX(#REF!,MATCH('II. Supportive Frameworks'!$B186,#REF!,0),MATCH('II. Supportive Frameworks'!CL$2,#REF!,0)))</f>
        <v>#REF!</v>
      </c>
      <c r="CM186" s="13" t="e">
        <f>IF(OR(RIGHT(CM$2,3)="_is",RIGHT(CM$2,3)="_ts",RIGHT(CM$2,6)="_index"),
INDEX(#REF!,MATCH('II. Supportive Frameworks'!$B186,#REF!,0),MATCH('II. Supportive Frameworks'!CM$2,#REF!,0)),
INDEX(#REF!,MATCH('II. Supportive Frameworks'!$B186,#REF!,0),MATCH('II. Supportive Frameworks'!CM$2,#REF!,0)))</f>
        <v>#REF!</v>
      </c>
      <c r="CN186" s="13" t="e">
        <f>IF(OR(RIGHT(CN$2,3)="_is",RIGHT(CN$2,3)="_ts",RIGHT(CN$2,6)="_index"),
INDEX(#REF!,MATCH('II. Supportive Frameworks'!$B186,#REF!,0),MATCH('II. Supportive Frameworks'!CN$2,#REF!,0)),
INDEX(#REF!,MATCH('II. Supportive Frameworks'!$B186,#REF!,0),MATCH('II. Supportive Frameworks'!CN$2,#REF!,0)))</f>
        <v>#REF!</v>
      </c>
      <c r="CO186" s="13" t="e">
        <f>IF(OR(RIGHT(CO$2,3)="_is",RIGHT(CO$2,3)="_ts",RIGHT(CO$2,6)="_index"),
INDEX(#REF!,MATCH('II. Supportive Frameworks'!$B186,#REF!,0),MATCH('II. Supportive Frameworks'!CO$2,#REF!,0)),
INDEX(#REF!,MATCH('II. Supportive Frameworks'!$B186,#REF!,0),MATCH('II. Supportive Frameworks'!CO$2,#REF!,0)))</f>
        <v>#REF!</v>
      </c>
      <c r="CP186" s="13" t="e">
        <f>IF(OR(RIGHT(CP$2,3)="_is",RIGHT(CP$2,3)="_ts",RIGHT(CP$2,6)="_index"),
INDEX(#REF!,MATCH('II. Supportive Frameworks'!$B186,#REF!,0),MATCH('II. Supportive Frameworks'!CP$2,#REF!,0)),
INDEX(#REF!,MATCH('II. Supportive Frameworks'!$B186,#REF!,0),MATCH('II. Supportive Frameworks'!CP$2,#REF!,0)))</f>
        <v>#REF!</v>
      </c>
      <c r="CQ186" s="13" t="e">
        <f>IF(OR(RIGHT(CQ$2,3)="_is",RIGHT(CQ$2,3)="_ts",RIGHT(CQ$2,6)="_index"),
INDEX(#REF!,MATCH('II. Supportive Frameworks'!$B186,#REF!,0),MATCH('II. Supportive Frameworks'!CQ$2,#REF!,0)),
INDEX(#REF!,MATCH('II. Supportive Frameworks'!$B186,#REF!,0),MATCH('II. Supportive Frameworks'!CQ$2,#REF!,0)))</f>
        <v>#REF!</v>
      </c>
      <c r="CR186" s="13" t="e">
        <f>IF(OR(RIGHT(CR$2,3)="_is",RIGHT(CR$2,3)="_ts",RIGHT(CR$2,6)="_index"),
INDEX(#REF!,MATCH('II. Supportive Frameworks'!$B186,#REF!,0),MATCH('II. Supportive Frameworks'!CR$2,#REF!,0)),
INDEX(#REF!,MATCH('II. Supportive Frameworks'!$B186,#REF!,0),MATCH('II. Supportive Frameworks'!CR$2,#REF!,0)))</f>
        <v>#REF!</v>
      </c>
      <c r="CS186" s="13" t="e">
        <f>IF(OR(RIGHT(CS$2,3)="_is",RIGHT(CS$2,3)="_ts",RIGHT(CS$2,6)="_index"),
INDEX(#REF!,MATCH('II. Supportive Frameworks'!$B186,#REF!,0),MATCH('II. Supportive Frameworks'!CS$2,#REF!,0)),
INDEX(#REF!,MATCH('II. Supportive Frameworks'!$B186,#REF!,0),MATCH('II. Supportive Frameworks'!CS$2,#REF!,0)))</f>
        <v>#REF!</v>
      </c>
      <c r="CT186" s="28" t="e">
        <f>IF(OR(RIGHT(CT$2,3)="_is",RIGHT(CT$2,3)="_ts",RIGHT(CT$2,6)="_index"),
INDEX(#REF!,MATCH('II. Supportive Frameworks'!$B186,#REF!,0),MATCH('II. Supportive Frameworks'!CT$2,#REF!,0)),
INDEX(#REF!,MATCH('II. Supportive Frameworks'!$B186,#REF!,0),MATCH('II. Supportive Frameworks'!CT$2,#REF!,0)))</f>
        <v>#REF!</v>
      </c>
      <c r="CU186" s="13" t="e">
        <f>IF(OR(RIGHT(CU$2,3)="_is",RIGHT(CU$2,3)="_ts",RIGHT(CU$2,6)="_index"),
INDEX(#REF!,MATCH('II. Supportive Frameworks'!$B186,#REF!,0),MATCH('II. Supportive Frameworks'!CU$2,#REF!,0)),
INDEX(#REF!,MATCH('II. Supportive Frameworks'!$B186,#REF!,0),MATCH('II. Supportive Frameworks'!CU$2,#REF!,0)))</f>
        <v>#REF!</v>
      </c>
      <c r="CV186" s="13" t="e">
        <f>IF(OR(RIGHT(CV$2,3)="_is",RIGHT(CV$2,3)="_ts",RIGHT(CV$2,6)="_index"),
INDEX(#REF!,MATCH('II. Supportive Frameworks'!$B186,#REF!,0),MATCH('II. Supportive Frameworks'!CV$2,#REF!,0)),
INDEX(#REF!,MATCH('II. Supportive Frameworks'!$B186,#REF!,0),MATCH('II. Supportive Frameworks'!CV$2,#REF!,0)))</f>
        <v>#REF!</v>
      </c>
      <c r="CW186" s="13" t="e">
        <f>IF(OR(RIGHT(CW$2,3)="_is",RIGHT(CW$2,3)="_ts",RIGHT(CW$2,6)="_index"),
INDEX(#REF!,MATCH('II. Supportive Frameworks'!$B186,#REF!,0),MATCH('II. Supportive Frameworks'!CW$2,#REF!,0)),
INDEX(#REF!,MATCH('II. Supportive Frameworks'!$B186,#REF!,0),MATCH('II. Supportive Frameworks'!CW$2,#REF!,0)))</f>
        <v>#REF!</v>
      </c>
      <c r="CX186" s="13" t="e">
        <f>IF(OR(RIGHT(CX$2,3)="_is",RIGHT(CX$2,3)="_ts",RIGHT(CX$2,6)="_index"),
INDEX(#REF!,MATCH('II. Supportive Frameworks'!$B186,#REF!,0),MATCH('II. Supportive Frameworks'!CX$2,#REF!,0)),
INDEX(#REF!,MATCH('II. Supportive Frameworks'!$B186,#REF!,0),MATCH('II. Supportive Frameworks'!CX$2,#REF!,0)))</f>
        <v>#REF!</v>
      </c>
      <c r="CY186" s="13" t="e">
        <f>IF(OR(RIGHT(CY$2,3)="_is",RIGHT(CY$2,3)="_ts",RIGHT(CY$2,6)="_index"),
INDEX(#REF!,MATCH('II. Supportive Frameworks'!$B186,#REF!,0),MATCH('II. Supportive Frameworks'!CY$2,#REF!,0)),
INDEX(#REF!,MATCH('II. Supportive Frameworks'!$B186,#REF!,0),MATCH('II. Supportive Frameworks'!CY$2,#REF!,0)))</f>
        <v>#REF!</v>
      </c>
      <c r="CZ186" s="13" t="e">
        <f>IF(OR(RIGHT(CZ$2,3)="_is",RIGHT(CZ$2,3)="_ts",RIGHT(CZ$2,6)="_index"),
INDEX(#REF!,MATCH('II. Supportive Frameworks'!$B186,#REF!,0),MATCH('II. Supportive Frameworks'!CZ$2,#REF!,0)),
INDEX(#REF!,MATCH('II. Supportive Frameworks'!$B186,#REF!,0),MATCH('II. Supportive Frameworks'!CZ$2,#REF!,0)))</f>
        <v>#REF!</v>
      </c>
      <c r="DA186" s="13" t="e">
        <f>IF(OR(RIGHT(DA$2,3)="_is",RIGHT(DA$2,3)="_ts",RIGHT(DA$2,6)="_index"),
INDEX(#REF!,MATCH('II. Supportive Frameworks'!$B186,#REF!,0),MATCH('II. Supportive Frameworks'!DA$2,#REF!,0)),
INDEX(#REF!,MATCH('II. Supportive Frameworks'!$B186,#REF!,0),MATCH('II. Supportive Frameworks'!DA$2,#REF!,0)))</f>
        <v>#REF!</v>
      </c>
      <c r="DB186" s="13" t="e">
        <f>IF(OR(RIGHT(DB$2,3)="_is",RIGHT(DB$2,3)="_ts",RIGHT(DB$2,6)="_index"),
INDEX(#REF!,MATCH('II. Supportive Frameworks'!$B186,#REF!,0),MATCH('II. Supportive Frameworks'!DB$2,#REF!,0)),
INDEX(#REF!,MATCH('II. Supportive Frameworks'!$B186,#REF!,0),MATCH('II. Supportive Frameworks'!DB$2,#REF!,0)))</f>
        <v>#REF!</v>
      </c>
      <c r="DC186" s="13" t="e">
        <f>IF(OR(RIGHT(DC$2,3)="_is",RIGHT(DC$2,3)="_ts",RIGHT(DC$2,6)="_index"),
INDEX(#REF!,MATCH('II. Supportive Frameworks'!$B186,#REF!,0),MATCH('II. Supportive Frameworks'!DC$2,#REF!,0)),
INDEX(#REF!,MATCH('II. Supportive Frameworks'!$B186,#REF!,0),MATCH('II. Supportive Frameworks'!DC$2,#REF!,0)))</f>
        <v>#REF!</v>
      </c>
      <c r="DD186" s="13" t="e">
        <f>IF(OR(RIGHT(DD$2,3)="_is",RIGHT(DD$2,3)="_ts",RIGHT(DD$2,6)="_index"),
INDEX(#REF!,MATCH('II. Supportive Frameworks'!$B186,#REF!,0),MATCH('II. Supportive Frameworks'!DD$2,#REF!,0)),
INDEX(#REF!,MATCH('II. Supportive Frameworks'!$B186,#REF!,0),MATCH('II. Supportive Frameworks'!DD$2,#REF!,0)))</f>
        <v>#REF!</v>
      </c>
      <c r="DE186" s="13" t="e">
        <f>IF(OR(RIGHT(DE$2,3)="_is",RIGHT(DE$2,3)="_ts",RIGHT(DE$2,6)="_index"),
INDEX(#REF!,MATCH('II. Supportive Frameworks'!$B186,#REF!,0),MATCH('II. Supportive Frameworks'!DE$2,#REF!,0)),
INDEX(#REF!,MATCH('II. Supportive Frameworks'!$B186,#REF!,0),MATCH('II. Supportive Frameworks'!DE$2,#REF!,0)))</f>
        <v>#REF!</v>
      </c>
      <c r="DF186" s="13" t="e">
        <f>IF(OR(RIGHT(DF$2,3)="_is",RIGHT(DF$2,3)="_ts",RIGHT(DF$2,6)="_index"),
INDEX(#REF!,MATCH('II. Supportive Frameworks'!$B186,#REF!,0),MATCH('II. Supportive Frameworks'!DF$2,#REF!,0)),
INDEX(#REF!,MATCH('II. Supportive Frameworks'!$B186,#REF!,0),MATCH('II. Supportive Frameworks'!DF$2,#REF!,0)))</f>
        <v>#REF!</v>
      </c>
      <c r="DG186" s="13" t="e">
        <f>IF(OR(RIGHT(DG$2,3)="_is",RIGHT(DG$2,3)="_ts",RIGHT(DG$2,6)="_index"),
INDEX(#REF!,MATCH('II. Supportive Frameworks'!$B186,#REF!,0),MATCH('II. Supportive Frameworks'!DG$2,#REF!,0)),
INDEX(#REF!,MATCH('II. Supportive Frameworks'!$B186,#REF!,0),MATCH('II. Supportive Frameworks'!DG$2,#REF!,0)))</f>
        <v>#REF!</v>
      </c>
      <c r="DH186" s="13" t="e">
        <f>IF(OR(RIGHT(DH$2,3)="_is",RIGHT(DH$2,3)="_ts",RIGHT(DH$2,6)="_index"),
INDEX(#REF!,MATCH('II. Supportive Frameworks'!$B186,#REF!,0),MATCH('II. Supportive Frameworks'!DH$2,#REF!,0)),
INDEX(#REF!,MATCH('II. Supportive Frameworks'!$B186,#REF!,0),MATCH('II. Supportive Frameworks'!DH$2,#REF!,0)))</f>
        <v>#REF!</v>
      </c>
      <c r="DI186" s="28" t="e">
        <f>IF(OR(RIGHT(DI$2,3)="_is",RIGHT(DI$2,3)="_ts",RIGHT(DI$2,6)="_index"),
INDEX(#REF!,MATCH('II. Supportive Frameworks'!$B186,#REF!,0),MATCH('II. Supportive Frameworks'!DI$2,#REF!,0)),
INDEX(#REF!,MATCH('II. Supportive Frameworks'!$B186,#REF!,0),MATCH('II. Supportive Frameworks'!DI$2,#REF!,0)))</f>
        <v>#REF!</v>
      </c>
      <c r="DJ186" s="13" t="e">
        <f>IF(OR(RIGHT(DJ$2,3)="_is",RIGHT(DJ$2,3)="_ts",RIGHT(DJ$2,6)="_index"),
INDEX(#REF!,MATCH('II. Supportive Frameworks'!$B186,#REF!,0),MATCH('II. Supportive Frameworks'!DJ$2,#REF!,0)),
INDEX(#REF!,MATCH('II. Supportive Frameworks'!$B186,#REF!,0),MATCH('II. Supportive Frameworks'!DJ$2,#REF!,0)))</f>
        <v>#REF!</v>
      </c>
      <c r="DK186" s="13" t="e">
        <f>IF(OR(RIGHT(DK$2,3)="_is",RIGHT(DK$2,3)="_ts",RIGHT(DK$2,6)="_index"),
INDEX(#REF!,MATCH('II. Supportive Frameworks'!$B186,#REF!,0),MATCH('II. Supportive Frameworks'!DK$2,#REF!,0)),
INDEX(#REF!,MATCH('II. Supportive Frameworks'!$B186,#REF!,0),MATCH('II. Supportive Frameworks'!DK$2,#REF!,0)))</f>
        <v>#REF!</v>
      </c>
      <c r="DL186" s="13" t="e">
        <f>IF(OR(RIGHT(DL$2,3)="_is",RIGHT(DL$2,3)="_ts",RIGHT(DL$2,6)="_index"),
INDEX(#REF!,MATCH('II. Supportive Frameworks'!$B186,#REF!,0),MATCH('II. Supportive Frameworks'!DL$2,#REF!,0)),
INDEX(#REF!,MATCH('II. Supportive Frameworks'!$B186,#REF!,0),MATCH('II. Supportive Frameworks'!DL$2,#REF!,0)))</f>
        <v>#REF!</v>
      </c>
      <c r="DM186" s="13" t="e">
        <f>IF(OR(RIGHT(DM$2,3)="_is",RIGHT(DM$2,3)="_ts",RIGHT(DM$2,6)="_index"),
INDEX(#REF!,MATCH('II. Supportive Frameworks'!$B186,#REF!,0),MATCH('II. Supportive Frameworks'!DM$2,#REF!,0)),
INDEX(#REF!,MATCH('II. Supportive Frameworks'!$B186,#REF!,0),MATCH('II. Supportive Frameworks'!DM$2,#REF!,0)))</f>
        <v>#REF!</v>
      </c>
      <c r="DN186" s="13" t="e">
        <f>IF(OR(RIGHT(DN$2,3)="_is",RIGHT(DN$2,3)="_ts",RIGHT(DN$2,6)="_index"),
INDEX(#REF!,MATCH('II. Supportive Frameworks'!$B186,#REF!,0),MATCH('II. Supportive Frameworks'!DN$2,#REF!,0)),
INDEX(#REF!,MATCH('II. Supportive Frameworks'!$B186,#REF!,0),MATCH('II. Supportive Frameworks'!DN$2,#REF!,0)))</f>
        <v>#REF!</v>
      </c>
      <c r="DO186" s="13" t="e">
        <f>IF(OR(RIGHT(DO$2,3)="_is",RIGHT(DO$2,3)="_ts",RIGHT(DO$2,6)="_index"),
INDEX(#REF!,MATCH('II. Supportive Frameworks'!$B186,#REF!,0),MATCH('II. Supportive Frameworks'!DO$2,#REF!,0)),
INDEX(#REF!,MATCH('II. Supportive Frameworks'!$B186,#REF!,0),MATCH('II. Supportive Frameworks'!DO$2,#REF!,0)))</f>
        <v>#REF!</v>
      </c>
      <c r="DP186" s="13" t="e">
        <f>IF(OR(RIGHT(DP$2,3)="_is",RIGHT(DP$2,3)="_ts",RIGHT(DP$2,6)="_index"),
INDEX(#REF!,MATCH('II. Supportive Frameworks'!$B186,#REF!,0),MATCH('II. Supportive Frameworks'!DP$2,#REF!,0)),
INDEX(#REF!,MATCH('II. Supportive Frameworks'!$B186,#REF!,0),MATCH('II. Supportive Frameworks'!DP$2,#REF!,0)))</f>
        <v>#REF!</v>
      </c>
      <c r="DQ186" s="13" t="e">
        <f>IF(OR(RIGHT(DQ$2,3)="_is",RIGHT(DQ$2,3)="_ts",RIGHT(DQ$2,6)="_index"),
INDEX(#REF!,MATCH('II. Supportive Frameworks'!$B186,#REF!,0),MATCH('II. Supportive Frameworks'!DQ$2,#REF!,0)),
INDEX(#REF!,MATCH('II. Supportive Frameworks'!$B186,#REF!,0),MATCH('II. Supportive Frameworks'!DQ$2,#REF!,0)))</f>
        <v>#REF!</v>
      </c>
      <c r="DR186" s="13" t="e">
        <f>IF(OR(RIGHT(DR$2,3)="_is",RIGHT(DR$2,3)="_ts",RIGHT(DR$2,6)="_index"),
INDEX(#REF!,MATCH('II. Supportive Frameworks'!$B186,#REF!,0),MATCH('II. Supportive Frameworks'!DR$2,#REF!,0)),
INDEX(#REF!,MATCH('II. Supportive Frameworks'!$B186,#REF!,0),MATCH('II. Supportive Frameworks'!DR$2,#REF!,0)))</f>
        <v>#REF!</v>
      </c>
      <c r="DS186" s="13" t="e">
        <f>IF(OR(RIGHT(DS$2,3)="_is",RIGHT(DS$2,3)="_ts",RIGHT(DS$2,6)="_index"),
INDEX(#REF!,MATCH('II. Supportive Frameworks'!$B186,#REF!,0),MATCH('II. Supportive Frameworks'!DS$2,#REF!,0)),
INDEX(#REF!,MATCH('II. Supportive Frameworks'!$B186,#REF!,0),MATCH('II. Supportive Frameworks'!DS$2,#REF!,0)))</f>
        <v>#REF!</v>
      </c>
      <c r="DT186" s="13" t="e">
        <f>IF(OR(RIGHT(DT$2,3)="_is",RIGHT(DT$2,3)="_ts",RIGHT(DT$2,6)="_index"),
INDEX(#REF!,MATCH('II. Supportive Frameworks'!$B186,#REF!,0),MATCH('II. Supportive Frameworks'!DT$2,#REF!,0)),
INDEX(#REF!,MATCH('II. Supportive Frameworks'!$B186,#REF!,0),MATCH('II. Supportive Frameworks'!DT$2,#REF!,0)))</f>
        <v>#REF!</v>
      </c>
      <c r="DU186" s="13" t="e">
        <f>IF(OR(RIGHT(DU$2,3)="_is",RIGHT(DU$2,3)="_ts",RIGHT(DU$2,6)="_index"),
INDEX(#REF!,MATCH('II. Supportive Frameworks'!$B186,#REF!,0),MATCH('II. Supportive Frameworks'!DU$2,#REF!,0)),
INDEX(#REF!,MATCH('II. Supportive Frameworks'!$B186,#REF!,0),MATCH('II. Supportive Frameworks'!DU$2,#REF!,0)))</f>
        <v>#REF!</v>
      </c>
      <c r="DV186" s="13" t="e">
        <f>IF(OR(RIGHT(DV$2,3)="_is",RIGHT(DV$2,3)="_ts",RIGHT(DV$2,6)="_index"),
INDEX(#REF!,MATCH('II. Supportive Frameworks'!$B186,#REF!,0),MATCH('II. Supportive Frameworks'!DV$2,#REF!,0)),
INDEX(#REF!,MATCH('II. Supportive Frameworks'!$B186,#REF!,0),MATCH('II. Supportive Frameworks'!DV$2,#REF!,0)))</f>
        <v>#REF!</v>
      </c>
      <c r="DW186" s="13" t="e">
        <f>IF(OR(RIGHT(DW$2,3)="_is",RIGHT(DW$2,3)="_ts",RIGHT(DW$2,6)="_index"),
INDEX(#REF!,MATCH('II. Supportive Frameworks'!$B186,#REF!,0),MATCH('II. Supportive Frameworks'!DW$2,#REF!,0)),
INDEX(#REF!,MATCH('II. Supportive Frameworks'!$B186,#REF!,0),MATCH('II. Supportive Frameworks'!DW$2,#REF!,0)))</f>
        <v>#REF!</v>
      </c>
      <c r="DX186" s="13" t="e">
        <f>IF(OR(RIGHT(DX$2,3)="_is",RIGHT(DX$2,3)="_ts",RIGHT(DX$2,6)="_index"),
INDEX(#REF!,MATCH('II. Supportive Frameworks'!$B186,#REF!,0),MATCH('II. Supportive Frameworks'!DX$2,#REF!,0)),
INDEX(#REF!,MATCH('II. Supportive Frameworks'!$B186,#REF!,0),MATCH('II. Supportive Frameworks'!DX$2,#REF!,0)))</f>
        <v>#REF!</v>
      </c>
      <c r="DY186" s="13" t="e">
        <f>IF(OR(RIGHT(DY$2,3)="_is",RIGHT(DY$2,3)="_ts",RIGHT(DY$2,6)="_index"),
INDEX(#REF!,MATCH('II. Supportive Frameworks'!$B186,#REF!,0),MATCH('II. Supportive Frameworks'!DY$2,#REF!,0)),
INDEX(#REF!,MATCH('II. Supportive Frameworks'!$B186,#REF!,0),MATCH('II. Supportive Frameworks'!DY$2,#REF!,0)))</f>
        <v>#REF!</v>
      </c>
      <c r="DZ186" s="13" t="e">
        <f>IF(OR(RIGHT(DZ$2,3)="_is",RIGHT(DZ$2,3)="_ts",RIGHT(DZ$2,6)="_index"),
INDEX(#REF!,MATCH('II. Supportive Frameworks'!$B186,#REF!,0),MATCH('II. Supportive Frameworks'!DZ$2,#REF!,0)),
INDEX(#REF!,MATCH('II. Supportive Frameworks'!$B186,#REF!,0),MATCH('II. Supportive Frameworks'!DZ$2,#REF!,0)))</f>
        <v>#REF!</v>
      </c>
      <c r="EA186" s="13" t="e">
        <f>IF(OR(RIGHT(EA$2,3)="_is",RIGHT(EA$2,3)="_ts",RIGHT(EA$2,6)="_index"),
INDEX(#REF!,MATCH('II. Supportive Frameworks'!$B186,#REF!,0),MATCH('II. Supportive Frameworks'!EA$2,#REF!,0)),
INDEX(#REF!,MATCH('II. Supportive Frameworks'!$B186,#REF!,0),MATCH('II. Supportive Frameworks'!EA$2,#REF!,0)))</f>
        <v>#REF!</v>
      </c>
      <c r="EB186" s="13" t="e">
        <f>IF(OR(RIGHT(EB$2,3)="_is",RIGHT(EB$2,3)="_ts",RIGHT(EB$2,6)="_index"),
INDEX(#REF!,MATCH('II. Supportive Frameworks'!$B186,#REF!,0),MATCH('II. Supportive Frameworks'!EB$2,#REF!,0)),
INDEX(#REF!,MATCH('II. Supportive Frameworks'!$B186,#REF!,0),MATCH('II. Supportive Frameworks'!EB$2,#REF!,0)))</f>
        <v>#REF!</v>
      </c>
      <c r="EC186" s="13" t="e">
        <f>IF(OR(RIGHT(EC$2,3)="_is",RIGHT(EC$2,3)="_ts",RIGHT(EC$2,6)="_index"),
INDEX(#REF!,MATCH('II. Supportive Frameworks'!$B186,#REF!,0),MATCH('II. Supportive Frameworks'!EC$2,#REF!,0)),
INDEX(#REF!,MATCH('II. Supportive Frameworks'!$B186,#REF!,0),MATCH('II. Supportive Frameworks'!EC$2,#REF!,0)))</f>
        <v>#REF!</v>
      </c>
      <c r="ED186" s="13" t="e">
        <f>IF(OR(RIGHT(ED$2,3)="_is",RIGHT(ED$2,3)="_ts",RIGHT(ED$2,6)="_index"),
INDEX(#REF!,MATCH('II. Supportive Frameworks'!$B186,#REF!,0),MATCH('II. Supportive Frameworks'!ED$2,#REF!,0)),
INDEX(#REF!,MATCH('II. Supportive Frameworks'!$B186,#REF!,0),MATCH('II. Supportive Frameworks'!ED$2,#REF!,0)))</f>
        <v>#REF!</v>
      </c>
      <c r="EE186" s="13" t="e">
        <f>IF(OR(RIGHT(EE$2,3)="_is",RIGHT(EE$2,3)="_ts",RIGHT(EE$2,6)="_index"),
INDEX(#REF!,MATCH('II. Supportive Frameworks'!$B186,#REF!,0),MATCH('II. Supportive Frameworks'!EE$2,#REF!,0)),
INDEX(#REF!,MATCH('II. Supportive Frameworks'!$B186,#REF!,0),MATCH('II. Supportive Frameworks'!EE$2,#REF!,0)))</f>
        <v>#REF!</v>
      </c>
      <c r="EF186" s="13" t="e">
        <f>IF(OR(RIGHT(EF$2,3)="_is",RIGHT(EF$2,3)="_ts",RIGHT(EF$2,6)="_index"),
INDEX(#REF!,MATCH('II. Supportive Frameworks'!$B186,#REF!,0),MATCH('II. Supportive Frameworks'!EF$2,#REF!,0)),
INDEX(#REF!,MATCH('II. Supportive Frameworks'!$B186,#REF!,0),MATCH('II. Supportive Frameworks'!EF$2,#REF!,0)))</f>
        <v>#REF!</v>
      </c>
      <c r="EG186" s="28" t="e">
        <f>IF(OR(RIGHT(EG$2,3)="_is",RIGHT(EG$2,3)="_ts",RIGHT(EG$2,6)="_index"),
INDEX(#REF!,MATCH('II. Supportive Frameworks'!$B186,#REF!,0),MATCH('II. Supportive Frameworks'!EG$2,#REF!,0)),
INDEX(#REF!,MATCH('II. Supportive Frameworks'!$B186,#REF!,0),MATCH('II. Supportive Frameworks'!EG$2,#REF!,0)))</f>
        <v>#REF!</v>
      </c>
      <c r="EH186" s="13" t="e">
        <f>IF(OR(RIGHT(EH$2,3)="_is",RIGHT(EH$2,3)="_ts",RIGHT(EH$2,6)="_index"),
INDEX(#REF!,MATCH('II. Supportive Frameworks'!$B186,#REF!,0),MATCH('II. Supportive Frameworks'!EH$2,#REF!,0)),
INDEX(#REF!,MATCH('II. Supportive Frameworks'!$B186,#REF!,0),MATCH('II. Supportive Frameworks'!EH$2,#REF!,0)))</f>
        <v>#REF!</v>
      </c>
      <c r="EI186" s="13" t="e">
        <f>IF(OR(RIGHT(EI$2,3)="_is",RIGHT(EI$2,3)="_ts",RIGHT(EI$2,6)="_index"),
INDEX(#REF!,MATCH('II. Supportive Frameworks'!$B186,#REF!,0),MATCH('II. Supportive Frameworks'!EI$2,#REF!,0)),
INDEX(#REF!,MATCH('II. Supportive Frameworks'!$B186,#REF!,0),MATCH('II. Supportive Frameworks'!EI$2,#REF!,0)))</f>
        <v>#REF!</v>
      </c>
      <c r="EJ186" s="13" t="e">
        <f>IF(OR(RIGHT(EJ$2,3)="_is",RIGHT(EJ$2,3)="_ts",RIGHT(EJ$2,6)="_index"),
INDEX(#REF!,MATCH('II. Supportive Frameworks'!$B186,#REF!,0),MATCH('II. Supportive Frameworks'!EJ$2,#REF!,0)),
INDEX(#REF!,MATCH('II. Supportive Frameworks'!$B186,#REF!,0),MATCH('II. Supportive Frameworks'!EJ$2,#REF!,0)))</f>
        <v>#REF!</v>
      </c>
      <c r="EK186" s="13" t="e">
        <f>IF(OR(RIGHT(EK$2,3)="_is",RIGHT(EK$2,3)="_ts",RIGHT(EK$2,6)="_index"),
INDEX(#REF!,MATCH('II. Supportive Frameworks'!$B186,#REF!,0),MATCH('II. Supportive Frameworks'!EK$2,#REF!,0)),
INDEX(#REF!,MATCH('II. Supportive Frameworks'!$B186,#REF!,0),MATCH('II. Supportive Frameworks'!EK$2,#REF!,0)))</f>
        <v>#REF!</v>
      </c>
      <c r="EL186" s="13" t="e">
        <f>IF(OR(RIGHT(EL$2,3)="_is",RIGHT(EL$2,3)="_ts",RIGHT(EL$2,6)="_index"),
INDEX(#REF!,MATCH('II. Supportive Frameworks'!$B186,#REF!,0),MATCH('II. Supportive Frameworks'!EL$2,#REF!,0)),
INDEX(#REF!,MATCH('II. Supportive Frameworks'!$B186,#REF!,0),MATCH('II. Supportive Frameworks'!EL$2,#REF!,0)))</f>
        <v>#REF!</v>
      </c>
      <c r="EM186" s="13" t="e">
        <f>IF(OR(RIGHT(EM$2,3)="_is",RIGHT(EM$2,3)="_ts",RIGHT(EM$2,6)="_index"),
INDEX(#REF!,MATCH('II. Supportive Frameworks'!$B186,#REF!,0),MATCH('II. Supportive Frameworks'!EM$2,#REF!,0)),
INDEX(#REF!,MATCH('II. Supportive Frameworks'!$B186,#REF!,0),MATCH('II. Supportive Frameworks'!EM$2,#REF!,0)))</f>
        <v>#REF!</v>
      </c>
      <c r="EN186" s="13" t="e">
        <f>IF(OR(RIGHT(EN$2,3)="_is",RIGHT(EN$2,3)="_ts",RIGHT(EN$2,6)="_index"),
INDEX(#REF!,MATCH('II. Supportive Frameworks'!$B186,#REF!,0),MATCH('II. Supportive Frameworks'!EN$2,#REF!,0)),
INDEX(#REF!,MATCH('II. Supportive Frameworks'!$B186,#REF!,0),MATCH('II. Supportive Frameworks'!EN$2,#REF!,0)))</f>
        <v>#REF!</v>
      </c>
      <c r="EO186" s="13" t="e">
        <f>IF(OR(RIGHT(EO$2,3)="_is",RIGHT(EO$2,3)="_ts",RIGHT(EO$2,6)="_index"),
INDEX(#REF!,MATCH('II. Supportive Frameworks'!$B186,#REF!,0),MATCH('II. Supportive Frameworks'!EO$2,#REF!,0)),
INDEX(#REF!,MATCH('II. Supportive Frameworks'!$B186,#REF!,0),MATCH('II. Supportive Frameworks'!EO$2,#REF!,0)))</f>
        <v>#REF!</v>
      </c>
      <c r="EP186" s="13" t="e">
        <f>IF(OR(RIGHT(EP$2,3)="_is",RIGHT(EP$2,3)="_ts",RIGHT(EP$2,6)="_index"),
INDEX(#REF!,MATCH('II. Supportive Frameworks'!$B186,#REF!,0),MATCH('II. Supportive Frameworks'!EP$2,#REF!,0)),
INDEX(#REF!,MATCH('II. Supportive Frameworks'!$B186,#REF!,0),MATCH('II. Supportive Frameworks'!EP$2,#REF!,0)))</f>
        <v>#REF!</v>
      </c>
      <c r="EQ186" s="13" t="e">
        <f>IF(OR(RIGHT(EQ$2,3)="_is",RIGHT(EQ$2,3)="_ts",RIGHT(EQ$2,6)="_index"),
INDEX(#REF!,MATCH('II. Supportive Frameworks'!$B186,#REF!,0),MATCH('II. Supportive Frameworks'!EQ$2,#REF!,0)),
INDEX(#REF!,MATCH('II. Supportive Frameworks'!$B186,#REF!,0),MATCH('II. Supportive Frameworks'!EQ$2,#REF!,0)))</f>
        <v>#REF!</v>
      </c>
      <c r="ER186" s="13" t="e">
        <f>IF(OR(RIGHT(ER$2,3)="_is",RIGHT(ER$2,3)="_ts",RIGHT(ER$2,6)="_index"),
INDEX(#REF!,MATCH('II. Supportive Frameworks'!$B186,#REF!,0),MATCH('II. Supportive Frameworks'!ER$2,#REF!,0)),
INDEX(#REF!,MATCH('II. Supportive Frameworks'!$B186,#REF!,0),MATCH('II. Supportive Frameworks'!ER$2,#REF!,0)))</f>
        <v>#REF!</v>
      </c>
      <c r="ES186" s="13" t="e">
        <f>IF(OR(RIGHT(ES$2,3)="_is",RIGHT(ES$2,3)="_ts",RIGHT(ES$2,6)="_index"),
INDEX(#REF!,MATCH('II. Supportive Frameworks'!$B186,#REF!,0),MATCH('II. Supportive Frameworks'!ES$2,#REF!,0)),
INDEX(#REF!,MATCH('II. Supportive Frameworks'!$B186,#REF!,0),MATCH('II. Supportive Frameworks'!ES$2,#REF!,0)))</f>
        <v>#REF!</v>
      </c>
      <c r="ET186" s="13" t="e">
        <f>IF(OR(RIGHT(ET$2,3)="_is",RIGHT(ET$2,3)="_ts",RIGHT(ET$2,6)="_index"),
INDEX(#REF!,MATCH('II. Supportive Frameworks'!$B186,#REF!,0),MATCH('II. Supportive Frameworks'!ET$2,#REF!,0)),
INDEX(#REF!,MATCH('II. Supportive Frameworks'!$B186,#REF!,0),MATCH('II. Supportive Frameworks'!ET$2,#REF!,0)))</f>
        <v>#REF!</v>
      </c>
      <c r="EU186" s="13" t="e">
        <f>IF(OR(RIGHT(EU$2,3)="_is",RIGHT(EU$2,3)="_ts",RIGHT(EU$2,6)="_index"),
INDEX(#REF!,MATCH('II. Supportive Frameworks'!$B186,#REF!,0),MATCH('II. Supportive Frameworks'!EU$2,#REF!,0)),
INDEX(#REF!,MATCH('II. Supportive Frameworks'!$B186,#REF!,0),MATCH('II. Supportive Frameworks'!EU$2,#REF!,0)))</f>
        <v>#REF!</v>
      </c>
      <c r="EV186" s="28" t="e">
        <f>IF(OR(RIGHT(EV$2,3)="_is",RIGHT(EV$2,3)="_ts",RIGHT(EV$2,6)="_index"),
INDEX(#REF!,MATCH('II. Supportive Frameworks'!$B186,#REF!,0),MATCH('II. Supportive Frameworks'!EV$2,#REF!,0)),
INDEX(#REF!,MATCH('II. Supportive Frameworks'!$B186,#REF!,0),MATCH('II. Supportive Frameworks'!EV$2,#REF!,0)))</f>
        <v>#REF!</v>
      </c>
      <c r="EW186" s="13" t="e">
        <f>IF(OR(RIGHT(EW$2,3)="_is",RIGHT(EW$2,3)="_ts",RIGHT(EW$2,6)="_index"),
INDEX(#REF!,MATCH('II. Supportive Frameworks'!$B186,#REF!,0),MATCH('II. Supportive Frameworks'!EW$2,#REF!,0)),
INDEX(#REF!,MATCH('II. Supportive Frameworks'!$B186,#REF!,0),MATCH('II. Supportive Frameworks'!EW$2,#REF!,0)))</f>
        <v>#REF!</v>
      </c>
      <c r="EX186" s="13" t="e">
        <f>IF(OR(RIGHT(EX$2,3)="_is",RIGHT(EX$2,3)="_ts",RIGHT(EX$2,6)="_index"),
INDEX(#REF!,MATCH('II. Supportive Frameworks'!$B186,#REF!,0),MATCH('II. Supportive Frameworks'!EX$2,#REF!,0)),
INDEX(#REF!,MATCH('II. Supportive Frameworks'!$B186,#REF!,0),MATCH('II. Supportive Frameworks'!EX$2,#REF!,0)))</f>
        <v>#REF!</v>
      </c>
      <c r="EY186" s="13" t="e">
        <f>IF(OR(RIGHT(EY$2,3)="_is",RIGHT(EY$2,3)="_ts",RIGHT(EY$2,6)="_index"),
INDEX(#REF!,MATCH('II. Supportive Frameworks'!$B186,#REF!,0),MATCH('II. Supportive Frameworks'!EY$2,#REF!,0)),
INDEX(#REF!,MATCH('II. Supportive Frameworks'!$B186,#REF!,0),MATCH('II. Supportive Frameworks'!EY$2,#REF!,0)))</f>
        <v>#REF!</v>
      </c>
      <c r="EZ186" s="13" t="e">
        <f>IF(OR(RIGHT(EZ$2,3)="_is",RIGHT(EZ$2,3)="_ts",RIGHT(EZ$2,6)="_index"),
INDEX(#REF!,MATCH('II. Supportive Frameworks'!$B186,#REF!,0),MATCH('II. Supportive Frameworks'!EZ$2,#REF!,0)),
INDEX(#REF!,MATCH('II. Supportive Frameworks'!$B186,#REF!,0),MATCH('II. Supportive Frameworks'!EZ$2,#REF!,0)))</f>
        <v>#REF!</v>
      </c>
      <c r="FA186" s="13" t="e">
        <f>IF(OR(RIGHT(FA$2,3)="_is",RIGHT(FA$2,3)="_ts",RIGHT(FA$2,6)="_index"),
INDEX(#REF!,MATCH('II. Supportive Frameworks'!$B186,#REF!,0),MATCH('II. Supportive Frameworks'!FA$2,#REF!,0)),
INDEX(#REF!,MATCH('II. Supportive Frameworks'!$B186,#REF!,0),MATCH('II. Supportive Frameworks'!FA$2,#REF!,0)))</f>
        <v>#REF!</v>
      </c>
      <c r="FB186" s="13" t="e">
        <f>IF(OR(RIGHT(FB$2,3)="_is",RIGHT(FB$2,3)="_ts",RIGHT(FB$2,6)="_index"),
INDEX(#REF!,MATCH('II. Supportive Frameworks'!$B186,#REF!,0),MATCH('II. Supportive Frameworks'!FB$2,#REF!,0)),
INDEX(#REF!,MATCH('II. Supportive Frameworks'!$B186,#REF!,0),MATCH('II. Supportive Frameworks'!FB$2,#REF!,0)))</f>
        <v>#REF!</v>
      </c>
      <c r="FC186" s="13" t="e">
        <f>IF(OR(RIGHT(FC$2,3)="_is",RIGHT(FC$2,3)="_ts",RIGHT(FC$2,6)="_index"),
INDEX(#REF!,MATCH('II. Supportive Frameworks'!$B186,#REF!,0),MATCH('II. Supportive Frameworks'!FC$2,#REF!,0)),
INDEX(#REF!,MATCH('II. Supportive Frameworks'!$B186,#REF!,0),MATCH('II. Supportive Frameworks'!FC$2,#REF!,0)))</f>
        <v>#REF!</v>
      </c>
      <c r="FD186" s="13" t="e">
        <f>IF(OR(RIGHT(FD$2,3)="_is",RIGHT(FD$2,3)="_ts",RIGHT(FD$2,6)="_index"),
INDEX(#REF!,MATCH('II. Supportive Frameworks'!$B186,#REF!,0),MATCH('II. Supportive Frameworks'!FD$2,#REF!,0)),
INDEX(#REF!,MATCH('II. Supportive Frameworks'!$B186,#REF!,0),MATCH('II. Supportive Frameworks'!FD$2,#REF!,0)))</f>
        <v>#REF!</v>
      </c>
      <c r="FE186" s="13" t="e">
        <f>IF(OR(RIGHT(FE$2,3)="_is",RIGHT(FE$2,3)="_ts",RIGHT(FE$2,6)="_index"),
INDEX(#REF!,MATCH('II. Supportive Frameworks'!$B186,#REF!,0),MATCH('II. Supportive Frameworks'!FE$2,#REF!,0)),
INDEX(#REF!,MATCH('II. Supportive Frameworks'!$B186,#REF!,0),MATCH('II. Supportive Frameworks'!FE$2,#REF!,0)))</f>
        <v>#REF!</v>
      </c>
      <c r="FF186" s="13" t="e">
        <f>IF(OR(RIGHT(FF$2,3)="_is",RIGHT(FF$2,3)="_ts",RIGHT(FF$2,6)="_index"),
INDEX(#REF!,MATCH('II. Supportive Frameworks'!$B186,#REF!,0),MATCH('II. Supportive Frameworks'!FF$2,#REF!,0)),
INDEX(#REF!,MATCH('II. Supportive Frameworks'!$B186,#REF!,0),MATCH('II. Supportive Frameworks'!FF$2,#REF!,0)))</f>
        <v>#REF!</v>
      </c>
      <c r="FG186" s="13" t="e">
        <f>IF(OR(RIGHT(FG$2,3)="_is",RIGHT(FG$2,3)="_ts",RIGHT(FG$2,6)="_index"),
INDEX(#REF!,MATCH('II. Supportive Frameworks'!$B186,#REF!,0),MATCH('II. Supportive Frameworks'!FG$2,#REF!,0)),
INDEX(#REF!,MATCH('II. Supportive Frameworks'!$B186,#REF!,0),MATCH('II. Supportive Frameworks'!FG$2,#REF!,0)))</f>
        <v>#REF!</v>
      </c>
      <c r="FH186" s="14" t="s">
        <v>499</v>
      </c>
    </row>
    <row r="187" spans="1:164" x14ac:dyDescent="0.35">
      <c r="A187" t="s">
        <v>482</v>
      </c>
      <c r="B187" t="s">
        <v>483</v>
      </c>
      <c r="C187" t="s">
        <v>483</v>
      </c>
      <c r="D187" t="s">
        <v>109</v>
      </c>
      <c r="E187" t="s">
        <v>117</v>
      </c>
      <c r="F187" s="30" t="e">
        <f>IF(OR(RIGHT(F$2,3)="_is",RIGHT(F$2,3)="_ts",RIGHT(F$2,6)="_index"),
INDEX(#REF!,MATCH('II. Supportive Frameworks'!$B187,#REF!,0),MATCH('II. Supportive Frameworks'!F$2,#REF!,0)),
INDEX(#REF!,MATCH('II. Supportive Frameworks'!$B187,#REF!,0),MATCH('II. Supportive Frameworks'!F$2,#REF!,0)))</f>
        <v>#REF!</v>
      </c>
      <c r="G187" s="28" t="e">
        <f>IF(OR(RIGHT(G$2,3)="_is",RIGHT(G$2,3)="_ts",RIGHT(G$2,6)="_index"),
INDEX(#REF!,MATCH('II. Supportive Frameworks'!$B187,#REF!,0),MATCH('II. Supportive Frameworks'!G$2,#REF!,0)),
INDEX(#REF!,MATCH('II. Supportive Frameworks'!$B187,#REF!,0),MATCH('II. Supportive Frameworks'!G$2,#REF!,0)))</f>
        <v>#REF!</v>
      </c>
      <c r="H187" s="13" t="e">
        <f>IF(OR(RIGHT(H$2,3)="_is",RIGHT(H$2,3)="_ts",RIGHT(H$2,6)="_index"),
INDEX(#REF!,MATCH('II. Supportive Frameworks'!$B187,#REF!,0),MATCH('II. Supportive Frameworks'!H$2,#REF!,0)),
INDEX(#REF!,MATCH('II. Supportive Frameworks'!$B187,#REF!,0),MATCH('II. Supportive Frameworks'!H$2,#REF!,0)))</f>
        <v>#REF!</v>
      </c>
      <c r="I187" s="13" t="e">
        <f>IF(OR(RIGHT(I$2,3)="_is",RIGHT(I$2,3)="_ts",RIGHT(I$2,6)="_index"),
INDEX(#REF!,MATCH('II. Supportive Frameworks'!$B187,#REF!,0),MATCH('II. Supportive Frameworks'!I$2,#REF!,0)),
INDEX(#REF!,MATCH('II. Supportive Frameworks'!$B187,#REF!,0),MATCH('II. Supportive Frameworks'!I$2,#REF!,0)))</f>
        <v>#REF!</v>
      </c>
      <c r="J187" s="13" t="e">
        <f>IF(OR(RIGHT(J$2,3)="_is",RIGHT(J$2,3)="_ts",RIGHT(J$2,6)="_index"),
INDEX(#REF!,MATCH('II. Supportive Frameworks'!$B187,#REF!,0),MATCH('II. Supportive Frameworks'!J$2,#REF!,0)),
INDEX(#REF!,MATCH('II. Supportive Frameworks'!$B187,#REF!,0),MATCH('II. Supportive Frameworks'!J$2,#REF!,0)))</f>
        <v>#REF!</v>
      </c>
      <c r="K187" s="13" t="e">
        <f>IF(OR(RIGHT(K$2,3)="_is",RIGHT(K$2,3)="_ts",RIGHT(K$2,6)="_index"),
INDEX(#REF!,MATCH('II. Supportive Frameworks'!$B187,#REF!,0),MATCH('II. Supportive Frameworks'!K$2,#REF!,0)),
INDEX(#REF!,MATCH('II. Supportive Frameworks'!$B187,#REF!,0),MATCH('II. Supportive Frameworks'!K$2,#REF!,0)))</f>
        <v>#REF!</v>
      </c>
      <c r="L187" s="13" t="e">
        <f>IF(OR(RIGHT(L$2,3)="_is",RIGHT(L$2,3)="_ts",RIGHT(L$2,6)="_index"),
INDEX(#REF!,MATCH('II. Supportive Frameworks'!$B187,#REF!,0),MATCH('II. Supportive Frameworks'!L$2,#REF!,0)),
INDEX(#REF!,MATCH('II. Supportive Frameworks'!$B187,#REF!,0),MATCH('II. Supportive Frameworks'!L$2,#REF!,0)))</f>
        <v>#REF!</v>
      </c>
      <c r="M187" s="13" t="e">
        <f>IF(OR(RIGHT(M$2,3)="_is",RIGHT(M$2,3)="_ts",RIGHT(M$2,6)="_index"),
INDEX(#REF!,MATCH('II. Supportive Frameworks'!$B187,#REF!,0),MATCH('II. Supportive Frameworks'!M$2,#REF!,0)),
INDEX(#REF!,MATCH('II. Supportive Frameworks'!$B187,#REF!,0),MATCH('II. Supportive Frameworks'!M$2,#REF!,0)))</f>
        <v>#REF!</v>
      </c>
      <c r="N187" s="13" t="e">
        <f>IF(OR(RIGHT(N$2,3)="_is",RIGHT(N$2,3)="_ts",RIGHT(N$2,6)="_index"),
INDEX(#REF!,MATCH('II. Supportive Frameworks'!$B187,#REF!,0),MATCH('II. Supportive Frameworks'!N$2,#REF!,0)),
INDEX(#REF!,MATCH('II. Supportive Frameworks'!$B187,#REF!,0),MATCH('II. Supportive Frameworks'!N$2,#REF!,0)))</f>
        <v>#REF!</v>
      </c>
      <c r="O187" s="13" t="e">
        <f>IF(OR(RIGHT(O$2,3)="_is",RIGHT(O$2,3)="_ts",RIGHT(O$2,6)="_index"),
INDEX(#REF!,MATCH('II. Supportive Frameworks'!$B187,#REF!,0),MATCH('II. Supportive Frameworks'!O$2,#REF!,0)),
INDEX(#REF!,MATCH('II. Supportive Frameworks'!$B187,#REF!,0),MATCH('II. Supportive Frameworks'!O$2,#REF!,0)))</f>
        <v>#REF!</v>
      </c>
      <c r="P187" s="13" t="e">
        <f>IF(OR(RIGHT(P$2,3)="_is",RIGHT(P$2,3)="_ts",RIGHT(P$2,6)="_index"),
INDEX(#REF!,MATCH('II. Supportive Frameworks'!$B187,#REF!,0),MATCH('II. Supportive Frameworks'!P$2,#REF!,0)),
INDEX(#REF!,MATCH('II. Supportive Frameworks'!$B187,#REF!,0),MATCH('II. Supportive Frameworks'!P$2,#REF!,0)))</f>
        <v>#REF!</v>
      </c>
      <c r="Q187" s="13" t="e">
        <f>IF(OR(RIGHT(Q$2,3)="_is",RIGHT(Q$2,3)="_ts",RIGHT(Q$2,6)="_index"),
INDEX(#REF!,MATCH('II. Supportive Frameworks'!$B187,#REF!,0),MATCH('II. Supportive Frameworks'!Q$2,#REF!,0)),
INDEX(#REF!,MATCH('II. Supportive Frameworks'!$B187,#REF!,0),MATCH('II. Supportive Frameworks'!Q$2,#REF!,0)))</f>
        <v>#REF!</v>
      </c>
      <c r="R187" s="13" t="e">
        <f>IF(OR(RIGHT(R$2,3)="_is",RIGHT(R$2,3)="_ts",RIGHT(R$2,6)="_index"),
INDEX(#REF!,MATCH('II. Supportive Frameworks'!$B187,#REF!,0),MATCH('II. Supportive Frameworks'!R$2,#REF!,0)),
INDEX(#REF!,MATCH('II. Supportive Frameworks'!$B187,#REF!,0),MATCH('II. Supportive Frameworks'!R$2,#REF!,0)))</f>
        <v>#REF!</v>
      </c>
      <c r="S187" s="13" t="e">
        <f>IF(OR(RIGHT(S$2,3)="_is",RIGHT(S$2,3)="_ts",RIGHT(S$2,6)="_index"),
INDEX(#REF!,MATCH('II. Supportive Frameworks'!$B187,#REF!,0),MATCH('II. Supportive Frameworks'!S$2,#REF!,0)),
INDEX(#REF!,MATCH('II. Supportive Frameworks'!$B187,#REF!,0),MATCH('II. Supportive Frameworks'!S$2,#REF!,0)))</f>
        <v>#REF!</v>
      </c>
      <c r="T187" s="13" t="e">
        <f>IF(OR(RIGHT(T$2,3)="_is",RIGHT(T$2,3)="_ts",RIGHT(T$2,6)="_index"),
INDEX(#REF!,MATCH('II. Supportive Frameworks'!$B187,#REF!,0),MATCH('II. Supportive Frameworks'!T$2,#REF!,0)),
INDEX(#REF!,MATCH('II. Supportive Frameworks'!$B187,#REF!,0),MATCH('II. Supportive Frameworks'!T$2,#REF!,0)))</f>
        <v>#REF!</v>
      </c>
      <c r="U187" s="13" t="e">
        <f>IF(OR(RIGHT(U$2,3)="_is",RIGHT(U$2,3)="_ts",RIGHT(U$2,6)="_index"),
INDEX(#REF!,MATCH('II. Supportive Frameworks'!$B187,#REF!,0),MATCH('II. Supportive Frameworks'!U$2,#REF!,0)),
INDEX(#REF!,MATCH('II. Supportive Frameworks'!$B187,#REF!,0),MATCH('II. Supportive Frameworks'!U$2,#REF!,0)))</f>
        <v>#REF!</v>
      </c>
      <c r="V187" s="13" t="e">
        <f>IF(OR(RIGHT(V$2,3)="_is",RIGHT(V$2,3)="_ts",RIGHT(V$2,6)="_index"),
INDEX(#REF!,MATCH('II. Supportive Frameworks'!$B187,#REF!,0),MATCH('II. Supportive Frameworks'!V$2,#REF!,0)),
INDEX(#REF!,MATCH('II. Supportive Frameworks'!$B187,#REF!,0),MATCH('II. Supportive Frameworks'!V$2,#REF!,0)))</f>
        <v>#REF!</v>
      </c>
      <c r="W187" s="13" t="e">
        <f>IF(OR(RIGHT(W$2,3)="_is",RIGHT(W$2,3)="_ts",RIGHT(W$2,6)="_index"),
INDEX(#REF!,MATCH('II. Supportive Frameworks'!$B187,#REF!,0),MATCH('II. Supportive Frameworks'!W$2,#REF!,0)),
INDEX(#REF!,MATCH('II. Supportive Frameworks'!$B187,#REF!,0),MATCH('II. Supportive Frameworks'!W$2,#REF!,0)))</f>
        <v>#REF!</v>
      </c>
      <c r="X187" s="13" t="e">
        <f>IF(OR(RIGHT(X$2,3)="_is",RIGHT(X$2,3)="_ts",RIGHT(X$2,6)="_index"),
INDEX(#REF!,MATCH('II. Supportive Frameworks'!$B187,#REF!,0),MATCH('II. Supportive Frameworks'!X$2,#REF!,0)),
INDEX(#REF!,MATCH('II. Supportive Frameworks'!$B187,#REF!,0),MATCH('II. Supportive Frameworks'!X$2,#REF!,0)))</f>
        <v>#REF!</v>
      </c>
      <c r="Y187" s="13" t="e">
        <f>IF(OR(RIGHT(Y$2,3)="_is",RIGHT(Y$2,3)="_ts",RIGHT(Y$2,6)="_index"),
INDEX(#REF!,MATCH('II. Supportive Frameworks'!$B187,#REF!,0),MATCH('II. Supportive Frameworks'!Y$2,#REF!,0)),
INDEX(#REF!,MATCH('II. Supportive Frameworks'!$B187,#REF!,0),MATCH('II. Supportive Frameworks'!Y$2,#REF!,0)))</f>
        <v>#REF!</v>
      </c>
      <c r="Z187" s="13" t="e">
        <f>IF(OR(RIGHT(Z$2,3)="_is",RIGHT(Z$2,3)="_ts",RIGHT(Z$2,6)="_index"),
INDEX(#REF!,MATCH('II. Supportive Frameworks'!$B187,#REF!,0),MATCH('II. Supportive Frameworks'!Z$2,#REF!,0)),
INDEX(#REF!,MATCH('II. Supportive Frameworks'!$B187,#REF!,0),MATCH('II. Supportive Frameworks'!Z$2,#REF!,0)))</f>
        <v>#REF!</v>
      </c>
      <c r="AA187" s="13" t="e">
        <f>IF(OR(RIGHT(AA$2,3)="_is",RIGHT(AA$2,3)="_ts",RIGHT(AA$2,6)="_index"),
INDEX(#REF!,MATCH('II. Supportive Frameworks'!$B187,#REF!,0),MATCH('II. Supportive Frameworks'!AA$2,#REF!,0)),
INDEX(#REF!,MATCH('II. Supportive Frameworks'!$B187,#REF!,0),MATCH('II. Supportive Frameworks'!AA$2,#REF!,0)))</f>
        <v>#REF!</v>
      </c>
      <c r="AB187" s="13" t="e">
        <f>IF(OR(RIGHT(AB$2,3)="_is",RIGHT(AB$2,3)="_ts",RIGHT(AB$2,6)="_index"),
INDEX(#REF!,MATCH('II. Supportive Frameworks'!$B187,#REF!,0),MATCH('II. Supportive Frameworks'!AB$2,#REF!,0)),
INDEX(#REF!,MATCH('II. Supportive Frameworks'!$B187,#REF!,0),MATCH('II. Supportive Frameworks'!AB$2,#REF!,0)))</f>
        <v>#REF!</v>
      </c>
      <c r="AC187" s="13" t="e">
        <f>IF(OR(RIGHT(AC$2,3)="_is",RIGHT(AC$2,3)="_ts",RIGHT(AC$2,6)="_index"),
INDEX(#REF!,MATCH('II. Supportive Frameworks'!$B187,#REF!,0),MATCH('II. Supportive Frameworks'!AC$2,#REF!,0)),
INDEX(#REF!,MATCH('II. Supportive Frameworks'!$B187,#REF!,0),MATCH('II. Supportive Frameworks'!AC$2,#REF!,0)))</f>
        <v>#REF!</v>
      </c>
      <c r="AD187" s="13" t="e">
        <f>IF(OR(RIGHT(AD$2,3)="_is",RIGHT(AD$2,3)="_ts",RIGHT(AD$2,6)="_index"),
INDEX(#REF!,MATCH('II. Supportive Frameworks'!$B187,#REF!,0),MATCH('II. Supportive Frameworks'!AD$2,#REF!,0)),
INDEX(#REF!,MATCH('II. Supportive Frameworks'!$B187,#REF!,0),MATCH('II. Supportive Frameworks'!AD$2,#REF!,0)))</f>
        <v>#REF!</v>
      </c>
      <c r="AE187" s="13" t="e">
        <f>IF(OR(RIGHT(AE$2,3)="_is",RIGHT(AE$2,3)="_ts",RIGHT(AE$2,6)="_index"),
INDEX(#REF!,MATCH('II. Supportive Frameworks'!$B187,#REF!,0),MATCH('II. Supportive Frameworks'!AE$2,#REF!,0)),
INDEX(#REF!,MATCH('II. Supportive Frameworks'!$B187,#REF!,0),MATCH('II. Supportive Frameworks'!AE$2,#REF!,0)))</f>
        <v>#REF!</v>
      </c>
      <c r="AF187" s="13" t="e">
        <f>IF(OR(RIGHT(AF$2,3)="_is",RIGHT(AF$2,3)="_ts",RIGHT(AF$2,6)="_index"),
INDEX(#REF!,MATCH('II. Supportive Frameworks'!$B187,#REF!,0),MATCH('II. Supportive Frameworks'!AF$2,#REF!,0)),
INDEX(#REF!,MATCH('II. Supportive Frameworks'!$B187,#REF!,0),MATCH('II. Supportive Frameworks'!AF$2,#REF!,0)))</f>
        <v>#REF!</v>
      </c>
      <c r="AG187" s="28" t="e">
        <f>IF(OR(RIGHT(AG$2,3)="_is",RIGHT(AG$2,3)="_ts",RIGHT(AG$2,6)="_index"),
INDEX(#REF!,MATCH('II. Supportive Frameworks'!$B187,#REF!,0),MATCH('II. Supportive Frameworks'!AG$2,#REF!,0)),
INDEX(#REF!,MATCH('II. Supportive Frameworks'!$B187,#REF!,0),MATCH('II. Supportive Frameworks'!AG$2,#REF!,0)))</f>
        <v>#REF!</v>
      </c>
      <c r="AH187" s="13" t="e">
        <f>IF(OR(RIGHT(AH$2,3)="_is",RIGHT(AH$2,3)="_ts",RIGHT(AH$2,6)="_index"),
INDEX(#REF!,MATCH('II. Supportive Frameworks'!$B187,#REF!,0),MATCH('II. Supportive Frameworks'!AH$2,#REF!,0)),
INDEX(#REF!,MATCH('II. Supportive Frameworks'!$B187,#REF!,0),MATCH('II. Supportive Frameworks'!AH$2,#REF!,0)))</f>
        <v>#REF!</v>
      </c>
      <c r="AI187" s="13" t="e">
        <f>IF(OR(RIGHT(AI$2,3)="_is",RIGHT(AI$2,3)="_ts",RIGHT(AI$2,6)="_index"),
INDEX(#REF!,MATCH('II. Supportive Frameworks'!$B187,#REF!,0),MATCH('II. Supportive Frameworks'!AI$2,#REF!,0)),
INDEX(#REF!,MATCH('II. Supportive Frameworks'!$B187,#REF!,0),MATCH('II. Supportive Frameworks'!AI$2,#REF!,0)))</f>
        <v>#REF!</v>
      </c>
      <c r="AJ187" s="13" t="e">
        <f>IF(OR(RIGHT(AJ$2,3)="_is",RIGHT(AJ$2,3)="_ts",RIGHT(AJ$2,6)="_index"),
INDEX(#REF!,MATCH('II. Supportive Frameworks'!$B187,#REF!,0),MATCH('II. Supportive Frameworks'!AJ$2,#REF!,0)),
INDEX(#REF!,MATCH('II. Supportive Frameworks'!$B187,#REF!,0),MATCH('II. Supportive Frameworks'!AJ$2,#REF!,0)))</f>
        <v>#REF!</v>
      </c>
      <c r="AK187" s="13" t="e">
        <f>IF(OR(RIGHT(AK$2,3)="_is",RIGHT(AK$2,3)="_ts",RIGHT(AK$2,6)="_index"),
INDEX(#REF!,MATCH('II. Supportive Frameworks'!$B187,#REF!,0),MATCH('II. Supportive Frameworks'!AK$2,#REF!,0)),
INDEX(#REF!,MATCH('II. Supportive Frameworks'!$B187,#REF!,0),MATCH('II. Supportive Frameworks'!AK$2,#REF!,0)))</f>
        <v>#REF!</v>
      </c>
      <c r="AL187" s="13" t="e">
        <f>IF(OR(RIGHT(AL$2,3)="_is",RIGHT(AL$2,3)="_ts",RIGHT(AL$2,6)="_index"),
INDEX(#REF!,MATCH('II. Supportive Frameworks'!$B187,#REF!,0),MATCH('II. Supportive Frameworks'!AL$2,#REF!,0)),
INDEX(#REF!,MATCH('II. Supportive Frameworks'!$B187,#REF!,0),MATCH('II. Supportive Frameworks'!AL$2,#REF!,0)))</f>
        <v>#REF!</v>
      </c>
      <c r="AM187" s="13" t="e">
        <f>IF(OR(RIGHT(AM$2,3)="_is",RIGHT(AM$2,3)="_ts",RIGHT(AM$2,6)="_index"),
INDEX(#REF!,MATCH('II. Supportive Frameworks'!$B187,#REF!,0),MATCH('II. Supportive Frameworks'!AM$2,#REF!,0)),
INDEX(#REF!,MATCH('II. Supportive Frameworks'!$B187,#REF!,0),MATCH('II. Supportive Frameworks'!AM$2,#REF!,0)))</f>
        <v>#REF!</v>
      </c>
      <c r="AN187" s="13" t="e">
        <f>IF(OR(RIGHT(AN$2,3)="_is",RIGHT(AN$2,3)="_ts",RIGHT(AN$2,6)="_index"),
INDEX(#REF!,MATCH('II. Supportive Frameworks'!$B187,#REF!,0),MATCH('II. Supportive Frameworks'!AN$2,#REF!,0)),
INDEX(#REF!,MATCH('II. Supportive Frameworks'!$B187,#REF!,0),MATCH('II. Supportive Frameworks'!AN$2,#REF!,0)))</f>
        <v>#REF!</v>
      </c>
      <c r="AO187" s="13" t="e">
        <f>IF(OR(RIGHT(AO$2,3)="_is",RIGHT(AO$2,3)="_ts",RIGHT(AO$2,6)="_index"),
INDEX(#REF!,MATCH('II. Supportive Frameworks'!$B187,#REF!,0),MATCH('II. Supportive Frameworks'!AO$2,#REF!,0)),
INDEX(#REF!,MATCH('II. Supportive Frameworks'!$B187,#REF!,0),MATCH('II. Supportive Frameworks'!AO$2,#REF!,0)))</f>
        <v>#REF!</v>
      </c>
      <c r="AP187" s="13" t="e">
        <f>IF(OR(RIGHT(AP$2,3)="_is",RIGHT(AP$2,3)="_ts",RIGHT(AP$2,6)="_index"),
INDEX(#REF!,MATCH('II. Supportive Frameworks'!$B187,#REF!,0),MATCH('II. Supportive Frameworks'!AP$2,#REF!,0)),
INDEX(#REF!,MATCH('II. Supportive Frameworks'!$B187,#REF!,0),MATCH('II. Supportive Frameworks'!AP$2,#REF!,0)))</f>
        <v>#REF!</v>
      </c>
      <c r="AQ187" s="13" t="e">
        <f>IF(OR(RIGHT(AQ$2,3)="_is",RIGHT(AQ$2,3)="_ts",RIGHT(AQ$2,6)="_index"),
INDEX(#REF!,MATCH('II. Supportive Frameworks'!$B187,#REF!,0),MATCH('II. Supportive Frameworks'!AQ$2,#REF!,0)),
INDEX(#REF!,MATCH('II. Supportive Frameworks'!$B187,#REF!,0),MATCH('II. Supportive Frameworks'!AQ$2,#REF!,0)))</f>
        <v>#REF!</v>
      </c>
      <c r="AR187" s="13" t="e">
        <f>IF(OR(RIGHT(AR$2,3)="_is",RIGHT(AR$2,3)="_ts",RIGHT(AR$2,6)="_index"),
INDEX(#REF!,MATCH('II. Supportive Frameworks'!$B187,#REF!,0),MATCH('II. Supportive Frameworks'!AR$2,#REF!,0)),
INDEX(#REF!,MATCH('II. Supportive Frameworks'!$B187,#REF!,0),MATCH('II. Supportive Frameworks'!AR$2,#REF!,0)))</f>
        <v>#REF!</v>
      </c>
      <c r="AS187" s="28" t="e">
        <f>IF(OR(RIGHT(AS$2,3)="_is",RIGHT(AS$2,3)="_ts",RIGHT(AS$2,6)="_index"),
INDEX(#REF!,MATCH('II. Supportive Frameworks'!$B187,#REF!,0),MATCH('II. Supportive Frameworks'!AS$2,#REF!,0)),
INDEX(#REF!,MATCH('II. Supportive Frameworks'!$B187,#REF!,0),MATCH('II. Supportive Frameworks'!AS$2,#REF!,0)))</f>
        <v>#REF!</v>
      </c>
      <c r="AT187" s="13" t="e">
        <f>IF(OR(RIGHT(AT$2,3)="_is",RIGHT(AT$2,3)="_ts",RIGHT(AT$2,6)="_index"),
INDEX(#REF!,MATCH('II. Supportive Frameworks'!$B187,#REF!,0),MATCH('II. Supportive Frameworks'!AT$2,#REF!,0)),
INDEX(#REF!,MATCH('II. Supportive Frameworks'!$B187,#REF!,0),MATCH('II. Supportive Frameworks'!AT$2,#REF!,0)))</f>
        <v>#REF!</v>
      </c>
      <c r="AU187" s="13" t="e">
        <f>IF(OR(RIGHT(AU$2,3)="_is",RIGHT(AU$2,3)="_ts",RIGHT(AU$2,6)="_index"),
INDEX(#REF!,MATCH('II. Supportive Frameworks'!$B187,#REF!,0),MATCH('II. Supportive Frameworks'!AU$2,#REF!,0)),
INDEX(#REF!,MATCH('II. Supportive Frameworks'!$B187,#REF!,0),MATCH('II. Supportive Frameworks'!AU$2,#REF!,0)))</f>
        <v>#REF!</v>
      </c>
      <c r="AV187" s="13" t="e">
        <f>IF(OR(RIGHT(AV$2,3)="_is",RIGHT(AV$2,3)="_ts",RIGHT(AV$2,6)="_index"),
INDEX(#REF!,MATCH('II. Supportive Frameworks'!$B187,#REF!,0),MATCH('II. Supportive Frameworks'!AV$2,#REF!,0)),
INDEX(#REF!,MATCH('II. Supportive Frameworks'!$B187,#REF!,0),MATCH('II. Supportive Frameworks'!AV$2,#REF!,0)))</f>
        <v>#REF!</v>
      </c>
      <c r="AW187" s="13" t="e">
        <f>IF(OR(RIGHT(AW$2,3)="_is",RIGHT(AW$2,3)="_ts",RIGHT(AW$2,6)="_index"),
INDEX(#REF!,MATCH('II. Supportive Frameworks'!$B187,#REF!,0),MATCH('II. Supportive Frameworks'!AW$2,#REF!,0)),
INDEX(#REF!,MATCH('II. Supportive Frameworks'!$B187,#REF!,0),MATCH('II. Supportive Frameworks'!AW$2,#REF!,0)))</f>
        <v>#REF!</v>
      </c>
      <c r="AX187" s="13" t="e">
        <f>IF(OR(RIGHT(AX$2,3)="_is",RIGHT(AX$2,3)="_ts",RIGHT(AX$2,6)="_index"),
INDEX(#REF!,MATCH('II. Supportive Frameworks'!$B187,#REF!,0),MATCH('II. Supportive Frameworks'!AX$2,#REF!,0)),
INDEX(#REF!,MATCH('II. Supportive Frameworks'!$B187,#REF!,0),MATCH('II. Supportive Frameworks'!AX$2,#REF!,0)))</f>
        <v>#REF!</v>
      </c>
      <c r="AY187" s="13" t="e">
        <f>IF(OR(RIGHT(AY$2,3)="_is",RIGHT(AY$2,3)="_ts",RIGHT(AY$2,6)="_index"),
INDEX(#REF!,MATCH('II. Supportive Frameworks'!$B187,#REF!,0),MATCH('II. Supportive Frameworks'!AY$2,#REF!,0)),
INDEX(#REF!,MATCH('II. Supportive Frameworks'!$B187,#REF!,0),MATCH('II. Supportive Frameworks'!AY$2,#REF!,0)))</f>
        <v>#REF!</v>
      </c>
      <c r="AZ187" s="13" t="e">
        <f>IF(OR(RIGHT(AZ$2,3)="_is",RIGHT(AZ$2,3)="_ts",RIGHT(AZ$2,6)="_index"),
INDEX(#REF!,MATCH('II. Supportive Frameworks'!$B187,#REF!,0),MATCH('II. Supportive Frameworks'!AZ$2,#REF!,0)),
INDEX(#REF!,MATCH('II. Supportive Frameworks'!$B187,#REF!,0),MATCH('II. Supportive Frameworks'!AZ$2,#REF!,0)))</f>
        <v>#REF!</v>
      </c>
      <c r="BA187" s="13" t="e">
        <f>IF(OR(RIGHT(BA$2,3)="_is",RIGHT(BA$2,3)="_ts",RIGHT(BA$2,6)="_index"),
INDEX(#REF!,MATCH('II. Supportive Frameworks'!$B187,#REF!,0),MATCH('II. Supportive Frameworks'!BA$2,#REF!,0)),
INDEX(#REF!,MATCH('II. Supportive Frameworks'!$B187,#REF!,0),MATCH('II. Supportive Frameworks'!BA$2,#REF!,0)))</f>
        <v>#REF!</v>
      </c>
      <c r="BB187" s="13" t="e">
        <f>IF(OR(RIGHT(BB$2,3)="_is",RIGHT(BB$2,3)="_ts",RIGHT(BB$2,6)="_index"),
INDEX(#REF!,MATCH('II. Supportive Frameworks'!$B187,#REF!,0),MATCH('II. Supportive Frameworks'!BB$2,#REF!,0)),
INDEX(#REF!,MATCH('II. Supportive Frameworks'!$B187,#REF!,0),MATCH('II. Supportive Frameworks'!BB$2,#REF!,0)))</f>
        <v>#REF!</v>
      </c>
      <c r="BC187" s="13" t="e">
        <f>IF(OR(RIGHT(BC$2,3)="_is",RIGHT(BC$2,3)="_ts",RIGHT(BC$2,6)="_index"),
INDEX(#REF!,MATCH('II. Supportive Frameworks'!$B187,#REF!,0),MATCH('II. Supportive Frameworks'!BC$2,#REF!,0)),
INDEX(#REF!,MATCH('II. Supportive Frameworks'!$B187,#REF!,0),MATCH('II. Supportive Frameworks'!BC$2,#REF!,0)))</f>
        <v>#REF!</v>
      </c>
      <c r="BD187" s="13" t="e">
        <f>IF(OR(RIGHT(BD$2,3)="_is",RIGHT(BD$2,3)="_ts",RIGHT(BD$2,6)="_index"),
INDEX(#REF!,MATCH('II. Supportive Frameworks'!$B187,#REF!,0),MATCH('II. Supportive Frameworks'!BD$2,#REF!,0)),
INDEX(#REF!,MATCH('II. Supportive Frameworks'!$B187,#REF!,0),MATCH('II. Supportive Frameworks'!BD$2,#REF!,0)))</f>
        <v>#REF!</v>
      </c>
      <c r="BE187" s="13" t="e">
        <f>IF(OR(RIGHT(BE$2,3)="_is",RIGHT(BE$2,3)="_ts",RIGHT(BE$2,6)="_index"),
INDEX(#REF!,MATCH('II. Supportive Frameworks'!$B187,#REF!,0),MATCH('II. Supportive Frameworks'!BE$2,#REF!,0)),
INDEX(#REF!,MATCH('II. Supportive Frameworks'!$B187,#REF!,0),MATCH('II. Supportive Frameworks'!BE$2,#REF!,0)))</f>
        <v>#REF!</v>
      </c>
      <c r="BF187" s="13" t="e">
        <f>IF(OR(RIGHT(BF$2,3)="_is",RIGHT(BF$2,3)="_ts",RIGHT(BF$2,6)="_index"),
INDEX(#REF!,MATCH('II. Supportive Frameworks'!$B187,#REF!,0),MATCH('II. Supportive Frameworks'!BF$2,#REF!,0)),
INDEX(#REF!,MATCH('II. Supportive Frameworks'!$B187,#REF!,0),MATCH('II. Supportive Frameworks'!BF$2,#REF!,0)))</f>
        <v>#REF!</v>
      </c>
      <c r="BG187" s="28" t="e">
        <f>IF(OR(RIGHT(BG$2,3)="_is",RIGHT(BG$2,3)="_ts",RIGHT(BG$2,6)="_index"),
INDEX(#REF!,MATCH('II. Supportive Frameworks'!$B187,#REF!,0),MATCH('II. Supportive Frameworks'!BG$2,#REF!,0)),
INDEX(#REF!,MATCH('II. Supportive Frameworks'!$B187,#REF!,0),MATCH('II. Supportive Frameworks'!BG$2,#REF!,0)))</f>
        <v>#REF!</v>
      </c>
      <c r="BH187" s="13" t="e">
        <f>IF(OR(RIGHT(BH$2,3)="_is",RIGHT(BH$2,3)="_ts",RIGHT(BH$2,6)="_index"),
INDEX(#REF!,MATCH('II. Supportive Frameworks'!$B187,#REF!,0),MATCH('II. Supportive Frameworks'!BH$2,#REF!,0)),
INDEX(#REF!,MATCH('II. Supportive Frameworks'!$B187,#REF!,0),MATCH('II. Supportive Frameworks'!BH$2,#REF!,0)))</f>
        <v>#REF!</v>
      </c>
      <c r="BI187" s="13" t="e">
        <f>IF(OR(RIGHT(BI$2,3)="_is",RIGHT(BI$2,3)="_ts",RIGHT(BI$2,6)="_index"),
INDEX(#REF!,MATCH('II. Supportive Frameworks'!$B187,#REF!,0),MATCH('II. Supportive Frameworks'!BI$2,#REF!,0)),
INDEX(#REF!,MATCH('II. Supportive Frameworks'!$B187,#REF!,0),MATCH('II. Supportive Frameworks'!BI$2,#REF!,0)))</f>
        <v>#REF!</v>
      </c>
      <c r="BJ187" s="13" t="e">
        <f>IF(OR(RIGHT(BJ$2,3)="_is",RIGHT(BJ$2,3)="_ts",RIGHT(BJ$2,6)="_index"),
INDEX(#REF!,MATCH('II. Supportive Frameworks'!$B187,#REF!,0),MATCH('II. Supportive Frameworks'!BJ$2,#REF!,0)),
INDEX(#REF!,MATCH('II. Supportive Frameworks'!$B187,#REF!,0),MATCH('II. Supportive Frameworks'!BJ$2,#REF!,0)))</f>
        <v>#REF!</v>
      </c>
      <c r="BK187" s="13" t="e">
        <f>IF(OR(RIGHT(BK$2,3)="_is",RIGHT(BK$2,3)="_ts",RIGHT(BK$2,6)="_index"),
INDEX(#REF!,MATCH('II. Supportive Frameworks'!$B187,#REF!,0),MATCH('II. Supportive Frameworks'!BK$2,#REF!,0)),
INDEX(#REF!,MATCH('II. Supportive Frameworks'!$B187,#REF!,0),MATCH('II. Supportive Frameworks'!BK$2,#REF!,0)))</f>
        <v>#REF!</v>
      </c>
      <c r="BL187" s="13" t="e">
        <f>IF(OR(RIGHT(BL$2,3)="_is",RIGHT(BL$2,3)="_ts",RIGHT(BL$2,6)="_index"),
INDEX(#REF!,MATCH('II. Supportive Frameworks'!$B187,#REF!,0),MATCH('II. Supportive Frameworks'!BL$2,#REF!,0)),
INDEX(#REF!,MATCH('II. Supportive Frameworks'!$B187,#REF!,0),MATCH('II. Supportive Frameworks'!BL$2,#REF!,0)))</f>
        <v>#REF!</v>
      </c>
      <c r="BM187" s="13" t="e">
        <f>IF(OR(RIGHT(BM$2,3)="_is",RIGHT(BM$2,3)="_ts",RIGHT(BM$2,6)="_index"),
INDEX(#REF!,MATCH('II. Supportive Frameworks'!$B187,#REF!,0),MATCH('II. Supportive Frameworks'!BM$2,#REF!,0)),
INDEX(#REF!,MATCH('II. Supportive Frameworks'!$B187,#REF!,0),MATCH('II. Supportive Frameworks'!BM$2,#REF!,0)))</f>
        <v>#REF!</v>
      </c>
      <c r="BN187" s="13" t="e">
        <f>IF(OR(RIGHT(BN$2,3)="_is",RIGHT(BN$2,3)="_ts",RIGHT(BN$2,6)="_index"),
INDEX(#REF!,MATCH('II. Supportive Frameworks'!$B187,#REF!,0),MATCH('II. Supportive Frameworks'!BN$2,#REF!,0)),
INDEX(#REF!,MATCH('II. Supportive Frameworks'!$B187,#REF!,0),MATCH('II. Supportive Frameworks'!BN$2,#REF!,0)))</f>
        <v>#REF!</v>
      </c>
      <c r="BO187" s="13" t="e">
        <f>IF(OR(RIGHT(BO$2,3)="_is",RIGHT(BO$2,3)="_ts",RIGHT(BO$2,6)="_index"),
INDEX(#REF!,MATCH('II. Supportive Frameworks'!$B187,#REF!,0),MATCH('II. Supportive Frameworks'!BO$2,#REF!,0)),
INDEX(#REF!,MATCH('II. Supportive Frameworks'!$B187,#REF!,0),MATCH('II. Supportive Frameworks'!BO$2,#REF!,0)))</f>
        <v>#REF!</v>
      </c>
      <c r="BP187" s="13" t="e">
        <f>IF(OR(RIGHT(BP$2,3)="_is",RIGHT(BP$2,3)="_ts",RIGHT(BP$2,6)="_index"),
INDEX(#REF!,MATCH('II. Supportive Frameworks'!$B187,#REF!,0),MATCH('II. Supportive Frameworks'!BP$2,#REF!,0)),
INDEX(#REF!,MATCH('II. Supportive Frameworks'!$B187,#REF!,0),MATCH('II. Supportive Frameworks'!BP$2,#REF!,0)))</f>
        <v>#REF!</v>
      </c>
      <c r="BQ187" s="13" t="e">
        <f>IF(OR(RIGHT(BQ$2,3)="_is",RIGHT(BQ$2,3)="_ts",RIGHT(BQ$2,6)="_index"),
INDEX(#REF!,MATCH('II. Supportive Frameworks'!$B187,#REF!,0),MATCH('II. Supportive Frameworks'!BQ$2,#REF!,0)),
INDEX(#REF!,MATCH('II. Supportive Frameworks'!$B187,#REF!,0),MATCH('II. Supportive Frameworks'!BQ$2,#REF!,0)))</f>
        <v>#REF!</v>
      </c>
      <c r="BR187" s="13" t="e">
        <f>IF(OR(RIGHT(BR$2,3)="_is",RIGHT(BR$2,3)="_ts",RIGHT(BR$2,6)="_index"),
INDEX(#REF!,MATCH('II. Supportive Frameworks'!$B187,#REF!,0),MATCH('II. Supportive Frameworks'!BR$2,#REF!,0)),
INDEX(#REF!,MATCH('II. Supportive Frameworks'!$B187,#REF!,0),MATCH('II. Supportive Frameworks'!BR$2,#REF!,0)))</f>
        <v>#REF!</v>
      </c>
      <c r="BS187" s="13" t="e">
        <f>IF(OR(RIGHT(BS$2,3)="_is",RIGHT(BS$2,3)="_ts",RIGHT(BS$2,6)="_index"),
INDEX(#REF!,MATCH('II. Supportive Frameworks'!$B187,#REF!,0),MATCH('II. Supportive Frameworks'!BS$2,#REF!,0)),
INDEX(#REF!,MATCH('II. Supportive Frameworks'!$B187,#REF!,0),MATCH('II. Supportive Frameworks'!BS$2,#REF!,0)))</f>
        <v>#REF!</v>
      </c>
      <c r="BT187" s="13" t="e">
        <f>IF(OR(RIGHT(BT$2,3)="_is",RIGHT(BT$2,3)="_ts",RIGHT(BT$2,6)="_index"),
INDEX(#REF!,MATCH('II. Supportive Frameworks'!$B187,#REF!,0),MATCH('II. Supportive Frameworks'!BT$2,#REF!,0)),
INDEX(#REF!,MATCH('II. Supportive Frameworks'!$B187,#REF!,0),MATCH('II. Supportive Frameworks'!BT$2,#REF!,0)))</f>
        <v>#REF!</v>
      </c>
      <c r="BU187" s="13" t="e">
        <f>IF(OR(RIGHT(BU$2,3)="_is",RIGHT(BU$2,3)="_ts",RIGHT(BU$2,6)="_index"),
INDEX(#REF!,MATCH('II. Supportive Frameworks'!$B187,#REF!,0),MATCH('II. Supportive Frameworks'!BU$2,#REF!,0)),
INDEX(#REF!,MATCH('II. Supportive Frameworks'!$B187,#REF!,0),MATCH('II. Supportive Frameworks'!BU$2,#REF!,0)))</f>
        <v>#REF!</v>
      </c>
      <c r="BV187" s="28" t="e">
        <f>IF(OR(RIGHT(BV$2,3)="_is",RIGHT(BV$2,3)="_ts",RIGHT(BV$2,6)="_index"),
INDEX(#REF!,MATCH('II. Supportive Frameworks'!$B187,#REF!,0),MATCH('II. Supportive Frameworks'!BV$2,#REF!,0)),
INDEX(#REF!,MATCH('II. Supportive Frameworks'!$B187,#REF!,0),MATCH('II. Supportive Frameworks'!BV$2,#REF!,0)))</f>
        <v>#REF!</v>
      </c>
      <c r="BW187" s="13" t="e">
        <f>IF(OR(RIGHT(BW$2,3)="_is",RIGHT(BW$2,3)="_ts",RIGHT(BW$2,6)="_index"),
INDEX(#REF!,MATCH('II. Supportive Frameworks'!$B187,#REF!,0),MATCH('II. Supportive Frameworks'!BW$2,#REF!,0)),
INDEX(#REF!,MATCH('II. Supportive Frameworks'!$B187,#REF!,0),MATCH('II. Supportive Frameworks'!BW$2,#REF!,0)))</f>
        <v>#REF!</v>
      </c>
      <c r="BX187" s="13" t="e">
        <f>IF(OR(RIGHT(BX$2,3)="_is",RIGHT(BX$2,3)="_ts",RIGHT(BX$2,6)="_index"),
INDEX(#REF!,MATCH('II. Supportive Frameworks'!$B187,#REF!,0),MATCH('II. Supportive Frameworks'!BX$2,#REF!,0)),
INDEX(#REF!,MATCH('II. Supportive Frameworks'!$B187,#REF!,0),MATCH('II. Supportive Frameworks'!BX$2,#REF!,0)))</f>
        <v>#REF!</v>
      </c>
      <c r="BY187" s="13" t="e">
        <f>IF(OR(RIGHT(BY$2,3)="_is",RIGHT(BY$2,3)="_ts",RIGHT(BY$2,6)="_index"),
INDEX(#REF!,MATCH('II. Supportive Frameworks'!$B187,#REF!,0),MATCH('II. Supportive Frameworks'!BY$2,#REF!,0)),
INDEX(#REF!,MATCH('II. Supportive Frameworks'!$B187,#REF!,0),MATCH('II. Supportive Frameworks'!BY$2,#REF!,0)))</f>
        <v>#REF!</v>
      </c>
      <c r="BZ187" s="13" t="e">
        <f>IF(OR(RIGHT(BZ$2,3)="_is",RIGHT(BZ$2,3)="_ts",RIGHT(BZ$2,6)="_index"),
INDEX(#REF!,MATCH('II. Supportive Frameworks'!$B187,#REF!,0),MATCH('II. Supportive Frameworks'!BZ$2,#REF!,0)),
INDEX(#REF!,MATCH('II. Supportive Frameworks'!$B187,#REF!,0),MATCH('II. Supportive Frameworks'!BZ$2,#REF!,0)))</f>
        <v>#REF!</v>
      </c>
      <c r="CA187" s="13" t="e">
        <f>IF(OR(RIGHT(CA$2,3)="_is",RIGHT(CA$2,3)="_ts",RIGHT(CA$2,6)="_index"),
INDEX(#REF!,MATCH('II. Supportive Frameworks'!$B187,#REF!,0),MATCH('II. Supportive Frameworks'!CA$2,#REF!,0)),
INDEX(#REF!,MATCH('II. Supportive Frameworks'!$B187,#REF!,0),MATCH('II. Supportive Frameworks'!CA$2,#REF!,0)))</f>
        <v>#REF!</v>
      </c>
      <c r="CB187" s="13" t="e">
        <f>IF(OR(RIGHT(CB$2,3)="_is",RIGHT(CB$2,3)="_ts",RIGHT(CB$2,6)="_index"),
INDEX(#REF!,MATCH('II. Supportive Frameworks'!$B187,#REF!,0),MATCH('II. Supportive Frameworks'!CB$2,#REF!,0)),
INDEX(#REF!,MATCH('II. Supportive Frameworks'!$B187,#REF!,0),MATCH('II. Supportive Frameworks'!CB$2,#REF!,0)))</f>
        <v>#REF!</v>
      </c>
      <c r="CC187" s="13" t="e">
        <f>IF(OR(RIGHT(CC$2,3)="_is",RIGHT(CC$2,3)="_ts",RIGHT(CC$2,6)="_index"),
INDEX(#REF!,MATCH('II. Supportive Frameworks'!$B187,#REF!,0),MATCH('II. Supportive Frameworks'!CC$2,#REF!,0)),
INDEX(#REF!,MATCH('II. Supportive Frameworks'!$B187,#REF!,0),MATCH('II. Supportive Frameworks'!CC$2,#REF!,0)))</f>
        <v>#REF!</v>
      </c>
      <c r="CD187" s="13" t="e">
        <f>IF(OR(RIGHT(CD$2,3)="_is",RIGHT(CD$2,3)="_ts",RIGHT(CD$2,6)="_index"),
INDEX(#REF!,MATCH('II. Supportive Frameworks'!$B187,#REF!,0),MATCH('II. Supportive Frameworks'!CD$2,#REF!,0)),
INDEX(#REF!,MATCH('II. Supportive Frameworks'!$B187,#REF!,0),MATCH('II. Supportive Frameworks'!CD$2,#REF!,0)))</f>
        <v>#REF!</v>
      </c>
      <c r="CE187" s="13" t="e">
        <f>IF(OR(RIGHT(CE$2,3)="_is",RIGHT(CE$2,3)="_ts",RIGHT(CE$2,6)="_index"),
INDEX(#REF!,MATCH('II. Supportive Frameworks'!$B187,#REF!,0),MATCH('II. Supportive Frameworks'!CE$2,#REF!,0)),
INDEX(#REF!,MATCH('II. Supportive Frameworks'!$B187,#REF!,0),MATCH('II. Supportive Frameworks'!CE$2,#REF!,0)))</f>
        <v>#REF!</v>
      </c>
      <c r="CF187" s="13" t="e">
        <f>IF(OR(RIGHT(CF$2,3)="_is",RIGHT(CF$2,3)="_ts",RIGHT(CF$2,6)="_index"),
INDEX(#REF!,MATCH('II. Supportive Frameworks'!$B187,#REF!,0),MATCH('II. Supportive Frameworks'!CF$2,#REF!,0)),
INDEX(#REF!,MATCH('II. Supportive Frameworks'!$B187,#REF!,0),MATCH('II. Supportive Frameworks'!CF$2,#REF!,0)))</f>
        <v>#REF!</v>
      </c>
      <c r="CG187" s="13" t="e">
        <f>IF(OR(RIGHT(CG$2,3)="_is",RIGHT(CG$2,3)="_ts",RIGHT(CG$2,6)="_index"),
INDEX(#REF!,MATCH('II. Supportive Frameworks'!$B187,#REF!,0),MATCH('II. Supportive Frameworks'!CG$2,#REF!,0)),
INDEX(#REF!,MATCH('II. Supportive Frameworks'!$B187,#REF!,0),MATCH('II. Supportive Frameworks'!CG$2,#REF!,0)))</f>
        <v>#REF!</v>
      </c>
      <c r="CH187" s="13" t="e">
        <f>IF(OR(RIGHT(CH$2,3)="_is",RIGHT(CH$2,3)="_ts",RIGHT(CH$2,6)="_index"),
INDEX(#REF!,MATCH('II. Supportive Frameworks'!$B187,#REF!,0),MATCH('II. Supportive Frameworks'!CH$2,#REF!,0)),
INDEX(#REF!,MATCH('II. Supportive Frameworks'!$B187,#REF!,0),MATCH('II. Supportive Frameworks'!CH$2,#REF!,0)))</f>
        <v>#REF!</v>
      </c>
      <c r="CI187" s="13" t="e">
        <f>IF(OR(RIGHT(CI$2,3)="_is",RIGHT(CI$2,3)="_ts",RIGHT(CI$2,6)="_index"),
INDEX(#REF!,MATCH('II. Supportive Frameworks'!$B187,#REF!,0),MATCH('II. Supportive Frameworks'!CI$2,#REF!,0)),
INDEX(#REF!,MATCH('II. Supportive Frameworks'!$B187,#REF!,0),MATCH('II. Supportive Frameworks'!CI$2,#REF!,0)))</f>
        <v>#REF!</v>
      </c>
      <c r="CJ187" s="13" t="s">
        <v>1054</v>
      </c>
      <c r="CK187" s="28" t="e">
        <f>IF(OR(RIGHT(CK$2,3)="_is",RIGHT(CK$2,3)="_ts",RIGHT(CK$2,6)="_index"),
INDEX(#REF!,MATCH('II. Supportive Frameworks'!$B187,#REF!,0),MATCH('II. Supportive Frameworks'!CK$2,#REF!,0)),
INDEX(#REF!,MATCH('II. Supportive Frameworks'!$B187,#REF!,0),MATCH('II. Supportive Frameworks'!CK$2,#REF!,0)))</f>
        <v>#REF!</v>
      </c>
      <c r="CL187" s="13" t="e">
        <f>IF(OR(RIGHT(CL$2,3)="_is",RIGHT(CL$2,3)="_ts",RIGHT(CL$2,6)="_index"),
INDEX(#REF!,MATCH('II. Supportive Frameworks'!$B187,#REF!,0),MATCH('II. Supportive Frameworks'!CL$2,#REF!,0)),
INDEX(#REF!,MATCH('II. Supportive Frameworks'!$B187,#REF!,0),MATCH('II. Supportive Frameworks'!CL$2,#REF!,0)))</f>
        <v>#REF!</v>
      </c>
      <c r="CM187" s="13" t="e">
        <f>IF(OR(RIGHT(CM$2,3)="_is",RIGHT(CM$2,3)="_ts",RIGHT(CM$2,6)="_index"),
INDEX(#REF!,MATCH('II. Supportive Frameworks'!$B187,#REF!,0),MATCH('II. Supportive Frameworks'!CM$2,#REF!,0)),
INDEX(#REF!,MATCH('II. Supportive Frameworks'!$B187,#REF!,0),MATCH('II. Supportive Frameworks'!CM$2,#REF!,0)))</f>
        <v>#REF!</v>
      </c>
      <c r="CN187" s="13" t="e">
        <f>IF(OR(RIGHT(CN$2,3)="_is",RIGHT(CN$2,3)="_ts",RIGHT(CN$2,6)="_index"),
INDEX(#REF!,MATCH('II. Supportive Frameworks'!$B187,#REF!,0),MATCH('II. Supportive Frameworks'!CN$2,#REF!,0)),
INDEX(#REF!,MATCH('II. Supportive Frameworks'!$B187,#REF!,0),MATCH('II. Supportive Frameworks'!CN$2,#REF!,0)))</f>
        <v>#REF!</v>
      </c>
      <c r="CO187" s="13" t="e">
        <f>IF(OR(RIGHT(CO$2,3)="_is",RIGHT(CO$2,3)="_ts",RIGHT(CO$2,6)="_index"),
INDEX(#REF!,MATCH('II. Supportive Frameworks'!$B187,#REF!,0),MATCH('II. Supportive Frameworks'!CO$2,#REF!,0)),
INDEX(#REF!,MATCH('II. Supportive Frameworks'!$B187,#REF!,0),MATCH('II. Supportive Frameworks'!CO$2,#REF!,0)))</f>
        <v>#REF!</v>
      </c>
      <c r="CP187" s="13" t="e">
        <f>IF(OR(RIGHT(CP$2,3)="_is",RIGHT(CP$2,3)="_ts",RIGHT(CP$2,6)="_index"),
INDEX(#REF!,MATCH('II. Supportive Frameworks'!$B187,#REF!,0),MATCH('II. Supportive Frameworks'!CP$2,#REF!,0)),
INDEX(#REF!,MATCH('II. Supportive Frameworks'!$B187,#REF!,0),MATCH('II. Supportive Frameworks'!CP$2,#REF!,0)))</f>
        <v>#REF!</v>
      </c>
      <c r="CQ187" s="13" t="e">
        <f>IF(OR(RIGHT(CQ$2,3)="_is",RIGHT(CQ$2,3)="_ts",RIGHT(CQ$2,6)="_index"),
INDEX(#REF!,MATCH('II. Supportive Frameworks'!$B187,#REF!,0),MATCH('II. Supportive Frameworks'!CQ$2,#REF!,0)),
INDEX(#REF!,MATCH('II. Supportive Frameworks'!$B187,#REF!,0),MATCH('II. Supportive Frameworks'!CQ$2,#REF!,0)))</f>
        <v>#REF!</v>
      </c>
      <c r="CR187" s="13" t="e">
        <f>IF(OR(RIGHT(CR$2,3)="_is",RIGHT(CR$2,3)="_ts",RIGHT(CR$2,6)="_index"),
INDEX(#REF!,MATCH('II. Supportive Frameworks'!$B187,#REF!,0),MATCH('II. Supportive Frameworks'!CR$2,#REF!,0)),
INDEX(#REF!,MATCH('II. Supportive Frameworks'!$B187,#REF!,0),MATCH('II. Supportive Frameworks'!CR$2,#REF!,0)))</f>
        <v>#REF!</v>
      </c>
      <c r="CS187" s="13" t="e">
        <f>IF(OR(RIGHT(CS$2,3)="_is",RIGHT(CS$2,3)="_ts",RIGHT(CS$2,6)="_index"),
INDEX(#REF!,MATCH('II. Supportive Frameworks'!$B187,#REF!,0),MATCH('II. Supportive Frameworks'!CS$2,#REF!,0)),
INDEX(#REF!,MATCH('II. Supportive Frameworks'!$B187,#REF!,0),MATCH('II. Supportive Frameworks'!CS$2,#REF!,0)))</f>
        <v>#REF!</v>
      </c>
      <c r="CT187" s="28" t="e">
        <f>IF(OR(RIGHT(CT$2,3)="_is",RIGHT(CT$2,3)="_ts",RIGHT(CT$2,6)="_index"),
INDEX(#REF!,MATCH('II. Supportive Frameworks'!$B187,#REF!,0),MATCH('II. Supportive Frameworks'!CT$2,#REF!,0)),
INDEX(#REF!,MATCH('II. Supportive Frameworks'!$B187,#REF!,0),MATCH('II. Supportive Frameworks'!CT$2,#REF!,0)))</f>
        <v>#REF!</v>
      </c>
      <c r="CU187" s="13" t="e">
        <f>IF(OR(RIGHT(CU$2,3)="_is",RIGHT(CU$2,3)="_ts",RIGHT(CU$2,6)="_index"),
INDEX(#REF!,MATCH('II. Supportive Frameworks'!$B187,#REF!,0),MATCH('II. Supportive Frameworks'!CU$2,#REF!,0)),
INDEX(#REF!,MATCH('II. Supportive Frameworks'!$B187,#REF!,0),MATCH('II. Supportive Frameworks'!CU$2,#REF!,0)))</f>
        <v>#REF!</v>
      </c>
      <c r="CV187" s="13" t="e">
        <f>IF(OR(RIGHT(CV$2,3)="_is",RIGHT(CV$2,3)="_ts",RIGHT(CV$2,6)="_index"),
INDEX(#REF!,MATCH('II. Supportive Frameworks'!$B187,#REF!,0),MATCH('II. Supportive Frameworks'!CV$2,#REF!,0)),
INDEX(#REF!,MATCH('II. Supportive Frameworks'!$B187,#REF!,0),MATCH('II. Supportive Frameworks'!CV$2,#REF!,0)))</f>
        <v>#REF!</v>
      </c>
      <c r="CW187" s="13" t="e">
        <f>IF(OR(RIGHT(CW$2,3)="_is",RIGHT(CW$2,3)="_ts",RIGHT(CW$2,6)="_index"),
INDEX(#REF!,MATCH('II. Supportive Frameworks'!$B187,#REF!,0),MATCH('II. Supportive Frameworks'!CW$2,#REF!,0)),
INDEX(#REF!,MATCH('II. Supportive Frameworks'!$B187,#REF!,0),MATCH('II. Supportive Frameworks'!CW$2,#REF!,0)))</f>
        <v>#REF!</v>
      </c>
      <c r="CX187" s="13" t="e">
        <f>IF(OR(RIGHT(CX$2,3)="_is",RIGHT(CX$2,3)="_ts",RIGHT(CX$2,6)="_index"),
INDEX(#REF!,MATCH('II. Supportive Frameworks'!$B187,#REF!,0),MATCH('II. Supportive Frameworks'!CX$2,#REF!,0)),
INDEX(#REF!,MATCH('II. Supportive Frameworks'!$B187,#REF!,0),MATCH('II. Supportive Frameworks'!CX$2,#REF!,0)))</f>
        <v>#REF!</v>
      </c>
      <c r="CY187" s="13" t="e">
        <f>IF(OR(RIGHT(CY$2,3)="_is",RIGHT(CY$2,3)="_ts",RIGHT(CY$2,6)="_index"),
INDEX(#REF!,MATCH('II. Supportive Frameworks'!$B187,#REF!,0),MATCH('II. Supportive Frameworks'!CY$2,#REF!,0)),
INDEX(#REF!,MATCH('II. Supportive Frameworks'!$B187,#REF!,0),MATCH('II. Supportive Frameworks'!CY$2,#REF!,0)))</f>
        <v>#REF!</v>
      </c>
      <c r="CZ187" s="13" t="e">
        <f>IF(OR(RIGHT(CZ$2,3)="_is",RIGHT(CZ$2,3)="_ts",RIGHT(CZ$2,6)="_index"),
INDEX(#REF!,MATCH('II. Supportive Frameworks'!$B187,#REF!,0),MATCH('II. Supportive Frameworks'!CZ$2,#REF!,0)),
INDEX(#REF!,MATCH('II. Supportive Frameworks'!$B187,#REF!,0),MATCH('II. Supportive Frameworks'!CZ$2,#REF!,0)))</f>
        <v>#REF!</v>
      </c>
      <c r="DA187" s="13" t="e">
        <f>IF(OR(RIGHT(DA$2,3)="_is",RIGHT(DA$2,3)="_ts",RIGHT(DA$2,6)="_index"),
INDEX(#REF!,MATCH('II. Supportive Frameworks'!$B187,#REF!,0),MATCH('II. Supportive Frameworks'!DA$2,#REF!,0)),
INDEX(#REF!,MATCH('II. Supportive Frameworks'!$B187,#REF!,0),MATCH('II. Supportive Frameworks'!DA$2,#REF!,0)))</f>
        <v>#REF!</v>
      </c>
      <c r="DB187" s="13" t="e">
        <f>IF(OR(RIGHT(DB$2,3)="_is",RIGHT(DB$2,3)="_ts",RIGHT(DB$2,6)="_index"),
INDEX(#REF!,MATCH('II. Supportive Frameworks'!$B187,#REF!,0),MATCH('II. Supportive Frameworks'!DB$2,#REF!,0)),
INDEX(#REF!,MATCH('II. Supportive Frameworks'!$B187,#REF!,0),MATCH('II. Supportive Frameworks'!DB$2,#REF!,0)))</f>
        <v>#REF!</v>
      </c>
      <c r="DC187" s="13" t="e">
        <f>IF(OR(RIGHT(DC$2,3)="_is",RIGHT(DC$2,3)="_ts",RIGHT(DC$2,6)="_index"),
INDEX(#REF!,MATCH('II. Supportive Frameworks'!$B187,#REF!,0),MATCH('II. Supportive Frameworks'!DC$2,#REF!,0)),
INDEX(#REF!,MATCH('II. Supportive Frameworks'!$B187,#REF!,0),MATCH('II. Supportive Frameworks'!DC$2,#REF!,0)))</f>
        <v>#REF!</v>
      </c>
      <c r="DD187" s="13" t="e">
        <f>IF(OR(RIGHT(DD$2,3)="_is",RIGHT(DD$2,3)="_ts",RIGHT(DD$2,6)="_index"),
INDEX(#REF!,MATCH('II. Supportive Frameworks'!$B187,#REF!,0),MATCH('II. Supportive Frameworks'!DD$2,#REF!,0)),
INDEX(#REF!,MATCH('II. Supportive Frameworks'!$B187,#REF!,0),MATCH('II. Supportive Frameworks'!DD$2,#REF!,0)))</f>
        <v>#REF!</v>
      </c>
      <c r="DE187" s="13" t="e">
        <f>IF(OR(RIGHT(DE$2,3)="_is",RIGHT(DE$2,3)="_ts",RIGHT(DE$2,6)="_index"),
INDEX(#REF!,MATCH('II. Supportive Frameworks'!$B187,#REF!,0),MATCH('II. Supportive Frameworks'!DE$2,#REF!,0)),
INDEX(#REF!,MATCH('II. Supportive Frameworks'!$B187,#REF!,0),MATCH('II. Supportive Frameworks'!DE$2,#REF!,0)))</f>
        <v>#REF!</v>
      </c>
      <c r="DF187" s="13" t="e">
        <f>IF(OR(RIGHT(DF$2,3)="_is",RIGHT(DF$2,3)="_ts",RIGHT(DF$2,6)="_index"),
INDEX(#REF!,MATCH('II. Supportive Frameworks'!$B187,#REF!,0),MATCH('II. Supportive Frameworks'!DF$2,#REF!,0)),
INDEX(#REF!,MATCH('II. Supportive Frameworks'!$B187,#REF!,0),MATCH('II. Supportive Frameworks'!DF$2,#REF!,0)))</f>
        <v>#REF!</v>
      </c>
      <c r="DG187" s="13" t="e">
        <f>IF(OR(RIGHT(DG$2,3)="_is",RIGHT(DG$2,3)="_ts",RIGHT(DG$2,6)="_index"),
INDEX(#REF!,MATCH('II. Supportive Frameworks'!$B187,#REF!,0),MATCH('II. Supportive Frameworks'!DG$2,#REF!,0)),
INDEX(#REF!,MATCH('II. Supportive Frameworks'!$B187,#REF!,0),MATCH('II. Supportive Frameworks'!DG$2,#REF!,0)))</f>
        <v>#REF!</v>
      </c>
      <c r="DH187" s="13" t="e">
        <f>IF(OR(RIGHT(DH$2,3)="_is",RIGHT(DH$2,3)="_ts",RIGHT(DH$2,6)="_index"),
INDEX(#REF!,MATCH('II. Supportive Frameworks'!$B187,#REF!,0),MATCH('II. Supportive Frameworks'!DH$2,#REF!,0)),
INDEX(#REF!,MATCH('II. Supportive Frameworks'!$B187,#REF!,0),MATCH('II. Supportive Frameworks'!DH$2,#REF!,0)))</f>
        <v>#REF!</v>
      </c>
      <c r="DI187" s="28" t="e">
        <f>IF(OR(RIGHT(DI$2,3)="_is",RIGHT(DI$2,3)="_ts",RIGHT(DI$2,6)="_index"),
INDEX(#REF!,MATCH('II. Supportive Frameworks'!$B187,#REF!,0),MATCH('II. Supportive Frameworks'!DI$2,#REF!,0)),
INDEX(#REF!,MATCH('II. Supportive Frameworks'!$B187,#REF!,0),MATCH('II. Supportive Frameworks'!DI$2,#REF!,0)))</f>
        <v>#REF!</v>
      </c>
      <c r="DJ187" s="13" t="e">
        <f>IF(OR(RIGHT(DJ$2,3)="_is",RIGHT(DJ$2,3)="_ts",RIGHT(DJ$2,6)="_index"),
INDEX(#REF!,MATCH('II. Supportive Frameworks'!$B187,#REF!,0),MATCH('II. Supportive Frameworks'!DJ$2,#REF!,0)),
INDEX(#REF!,MATCH('II. Supportive Frameworks'!$B187,#REF!,0),MATCH('II. Supportive Frameworks'!DJ$2,#REF!,0)))</f>
        <v>#REF!</v>
      </c>
      <c r="DK187" s="13" t="e">
        <f>IF(OR(RIGHT(DK$2,3)="_is",RIGHT(DK$2,3)="_ts",RIGHT(DK$2,6)="_index"),
INDEX(#REF!,MATCH('II. Supportive Frameworks'!$B187,#REF!,0),MATCH('II. Supportive Frameworks'!DK$2,#REF!,0)),
INDEX(#REF!,MATCH('II. Supportive Frameworks'!$B187,#REF!,0),MATCH('II. Supportive Frameworks'!DK$2,#REF!,0)))</f>
        <v>#REF!</v>
      </c>
      <c r="DL187" s="13" t="e">
        <f>IF(OR(RIGHT(DL$2,3)="_is",RIGHT(DL$2,3)="_ts",RIGHT(DL$2,6)="_index"),
INDEX(#REF!,MATCH('II. Supportive Frameworks'!$B187,#REF!,0),MATCH('II. Supportive Frameworks'!DL$2,#REF!,0)),
INDEX(#REF!,MATCH('II. Supportive Frameworks'!$B187,#REF!,0),MATCH('II. Supportive Frameworks'!DL$2,#REF!,0)))</f>
        <v>#REF!</v>
      </c>
      <c r="DM187" s="13" t="e">
        <f>IF(OR(RIGHT(DM$2,3)="_is",RIGHT(DM$2,3)="_ts",RIGHT(DM$2,6)="_index"),
INDEX(#REF!,MATCH('II. Supportive Frameworks'!$B187,#REF!,0),MATCH('II. Supportive Frameworks'!DM$2,#REF!,0)),
INDEX(#REF!,MATCH('II. Supportive Frameworks'!$B187,#REF!,0),MATCH('II. Supportive Frameworks'!DM$2,#REF!,0)))</f>
        <v>#REF!</v>
      </c>
      <c r="DN187" s="13" t="e">
        <f>IF(OR(RIGHT(DN$2,3)="_is",RIGHT(DN$2,3)="_ts",RIGHT(DN$2,6)="_index"),
INDEX(#REF!,MATCH('II. Supportive Frameworks'!$B187,#REF!,0),MATCH('II. Supportive Frameworks'!DN$2,#REF!,0)),
INDEX(#REF!,MATCH('II. Supportive Frameworks'!$B187,#REF!,0),MATCH('II. Supportive Frameworks'!DN$2,#REF!,0)))</f>
        <v>#REF!</v>
      </c>
      <c r="DO187" s="13" t="e">
        <f>IF(OR(RIGHT(DO$2,3)="_is",RIGHT(DO$2,3)="_ts",RIGHT(DO$2,6)="_index"),
INDEX(#REF!,MATCH('II. Supportive Frameworks'!$B187,#REF!,0),MATCH('II. Supportive Frameworks'!DO$2,#REF!,0)),
INDEX(#REF!,MATCH('II. Supportive Frameworks'!$B187,#REF!,0),MATCH('II. Supportive Frameworks'!DO$2,#REF!,0)))</f>
        <v>#REF!</v>
      </c>
      <c r="DP187" s="13" t="e">
        <f>IF(OR(RIGHT(DP$2,3)="_is",RIGHT(DP$2,3)="_ts",RIGHT(DP$2,6)="_index"),
INDEX(#REF!,MATCH('II. Supportive Frameworks'!$B187,#REF!,0),MATCH('II. Supportive Frameworks'!DP$2,#REF!,0)),
INDEX(#REF!,MATCH('II. Supportive Frameworks'!$B187,#REF!,0),MATCH('II. Supportive Frameworks'!DP$2,#REF!,0)))</f>
        <v>#REF!</v>
      </c>
      <c r="DQ187" s="13" t="e">
        <f>IF(OR(RIGHT(DQ$2,3)="_is",RIGHT(DQ$2,3)="_ts",RIGHT(DQ$2,6)="_index"),
INDEX(#REF!,MATCH('II. Supportive Frameworks'!$B187,#REF!,0),MATCH('II. Supportive Frameworks'!DQ$2,#REF!,0)),
INDEX(#REF!,MATCH('II. Supportive Frameworks'!$B187,#REF!,0),MATCH('II. Supportive Frameworks'!DQ$2,#REF!,0)))</f>
        <v>#REF!</v>
      </c>
      <c r="DR187" s="13" t="e">
        <f>IF(OR(RIGHT(DR$2,3)="_is",RIGHT(DR$2,3)="_ts",RIGHT(DR$2,6)="_index"),
INDEX(#REF!,MATCH('II. Supportive Frameworks'!$B187,#REF!,0),MATCH('II. Supportive Frameworks'!DR$2,#REF!,0)),
INDEX(#REF!,MATCH('II. Supportive Frameworks'!$B187,#REF!,0),MATCH('II. Supportive Frameworks'!DR$2,#REF!,0)))</f>
        <v>#REF!</v>
      </c>
      <c r="DS187" s="13" t="e">
        <f>IF(OR(RIGHT(DS$2,3)="_is",RIGHT(DS$2,3)="_ts",RIGHT(DS$2,6)="_index"),
INDEX(#REF!,MATCH('II. Supportive Frameworks'!$B187,#REF!,0),MATCH('II. Supportive Frameworks'!DS$2,#REF!,0)),
INDEX(#REF!,MATCH('II. Supportive Frameworks'!$B187,#REF!,0),MATCH('II. Supportive Frameworks'!DS$2,#REF!,0)))</f>
        <v>#REF!</v>
      </c>
      <c r="DT187" s="13" t="e">
        <f>IF(OR(RIGHT(DT$2,3)="_is",RIGHT(DT$2,3)="_ts",RIGHT(DT$2,6)="_index"),
INDEX(#REF!,MATCH('II. Supportive Frameworks'!$B187,#REF!,0),MATCH('II. Supportive Frameworks'!DT$2,#REF!,0)),
INDEX(#REF!,MATCH('II. Supportive Frameworks'!$B187,#REF!,0),MATCH('II. Supportive Frameworks'!DT$2,#REF!,0)))</f>
        <v>#REF!</v>
      </c>
      <c r="DU187" s="13" t="e">
        <f>IF(OR(RIGHT(DU$2,3)="_is",RIGHT(DU$2,3)="_ts",RIGHT(DU$2,6)="_index"),
INDEX(#REF!,MATCH('II. Supportive Frameworks'!$B187,#REF!,0),MATCH('II. Supportive Frameworks'!DU$2,#REF!,0)),
INDEX(#REF!,MATCH('II. Supportive Frameworks'!$B187,#REF!,0),MATCH('II. Supportive Frameworks'!DU$2,#REF!,0)))</f>
        <v>#REF!</v>
      </c>
      <c r="DV187" s="13" t="e">
        <f>IF(OR(RIGHT(DV$2,3)="_is",RIGHT(DV$2,3)="_ts",RIGHT(DV$2,6)="_index"),
INDEX(#REF!,MATCH('II. Supportive Frameworks'!$B187,#REF!,0),MATCH('II. Supportive Frameworks'!DV$2,#REF!,0)),
INDEX(#REF!,MATCH('II. Supportive Frameworks'!$B187,#REF!,0),MATCH('II. Supportive Frameworks'!DV$2,#REF!,0)))</f>
        <v>#REF!</v>
      </c>
      <c r="DW187" s="13" t="e">
        <f>IF(OR(RIGHT(DW$2,3)="_is",RIGHT(DW$2,3)="_ts",RIGHT(DW$2,6)="_index"),
INDEX(#REF!,MATCH('II. Supportive Frameworks'!$B187,#REF!,0),MATCH('II. Supportive Frameworks'!DW$2,#REF!,0)),
INDEX(#REF!,MATCH('II. Supportive Frameworks'!$B187,#REF!,0),MATCH('II. Supportive Frameworks'!DW$2,#REF!,0)))</f>
        <v>#REF!</v>
      </c>
      <c r="DX187" s="13" t="e">
        <f>IF(OR(RIGHT(DX$2,3)="_is",RIGHT(DX$2,3)="_ts",RIGHT(DX$2,6)="_index"),
INDEX(#REF!,MATCH('II. Supportive Frameworks'!$B187,#REF!,0),MATCH('II. Supportive Frameworks'!DX$2,#REF!,0)),
INDEX(#REF!,MATCH('II. Supportive Frameworks'!$B187,#REF!,0),MATCH('II. Supportive Frameworks'!DX$2,#REF!,0)))</f>
        <v>#REF!</v>
      </c>
      <c r="DY187" s="13" t="e">
        <f>IF(OR(RIGHT(DY$2,3)="_is",RIGHT(DY$2,3)="_ts",RIGHT(DY$2,6)="_index"),
INDEX(#REF!,MATCH('II. Supportive Frameworks'!$B187,#REF!,0),MATCH('II. Supportive Frameworks'!DY$2,#REF!,0)),
INDEX(#REF!,MATCH('II. Supportive Frameworks'!$B187,#REF!,0),MATCH('II. Supportive Frameworks'!DY$2,#REF!,0)))</f>
        <v>#REF!</v>
      </c>
      <c r="DZ187" s="13" t="e">
        <f>IF(OR(RIGHT(DZ$2,3)="_is",RIGHT(DZ$2,3)="_ts",RIGHT(DZ$2,6)="_index"),
INDEX(#REF!,MATCH('II. Supportive Frameworks'!$B187,#REF!,0),MATCH('II. Supportive Frameworks'!DZ$2,#REF!,0)),
INDEX(#REF!,MATCH('II. Supportive Frameworks'!$B187,#REF!,0),MATCH('II. Supportive Frameworks'!DZ$2,#REF!,0)))</f>
        <v>#REF!</v>
      </c>
      <c r="EA187" s="13" t="e">
        <f>IF(OR(RIGHT(EA$2,3)="_is",RIGHT(EA$2,3)="_ts",RIGHT(EA$2,6)="_index"),
INDEX(#REF!,MATCH('II. Supportive Frameworks'!$B187,#REF!,0),MATCH('II. Supportive Frameworks'!EA$2,#REF!,0)),
INDEX(#REF!,MATCH('II. Supportive Frameworks'!$B187,#REF!,0),MATCH('II. Supportive Frameworks'!EA$2,#REF!,0)))</f>
        <v>#REF!</v>
      </c>
      <c r="EB187" s="13" t="e">
        <f>IF(OR(RIGHT(EB$2,3)="_is",RIGHT(EB$2,3)="_ts",RIGHT(EB$2,6)="_index"),
INDEX(#REF!,MATCH('II. Supportive Frameworks'!$B187,#REF!,0),MATCH('II. Supportive Frameworks'!EB$2,#REF!,0)),
INDEX(#REF!,MATCH('II. Supportive Frameworks'!$B187,#REF!,0),MATCH('II. Supportive Frameworks'!EB$2,#REF!,0)))</f>
        <v>#REF!</v>
      </c>
      <c r="EC187" s="13" t="e">
        <f>IF(OR(RIGHT(EC$2,3)="_is",RIGHT(EC$2,3)="_ts",RIGHT(EC$2,6)="_index"),
INDEX(#REF!,MATCH('II. Supportive Frameworks'!$B187,#REF!,0),MATCH('II. Supportive Frameworks'!EC$2,#REF!,0)),
INDEX(#REF!,MATCH('II. Supportive Frameworks'!$B187,#REF!,0),MATCH('II. Supportive Frameworks'!EC$2,#REF!,0)))</f>
        <v>#REF!</v>
      </c>
      <c r="ED187" s="13" t="e">
        <f>IF(OR(RIGHT(ED$2,3)="_is",RIGHT(ED$2,3)="_ts",RIGHT(ED$2,6)="_index"),
INDEX(#REF!,MATCH('II. Supportive Frameworks'!$B187,#REF!,0),MATCH('II. Supportive Frameworks'!ED$2,#REF!,0)),
INDEX(#REF!,MATCH('II. Supportive Frameworks'!$B187,#REF!,0),MATCH('II. Supportive Frameworks'!ED$2,#REF!,0)))</f>
        <v>#REF!</v>
      </c>
      <c r="EE187" s="13" t="e">
        <f>IF(OR(RIGHT(EE$2,3)="_is",RIGHT(EE$2,3)="_ts",RIGHT(EE$2,6)="_index"),
INDEX(#REF!,MATCH('II. Supportive Frameworks'!$B187,#REF!,0),MATCH('II. Supportive Frameworks'!EE$2,#REF!,0)),
INDEX(#REF!,MATCH('II. Supportive Frameworks'!$B187,#REF!,0),MATCH('II. Supportive Frameworks'!EE$2,#REF!,0)))</f>
        <v>#REF!</v>
      </c>
      <c r="EF187" s="13" t="e">
        <f>IF(OR(RIGHT(EF$2,3)="_is",RIGHT(EF$2,3)="_ts",RIGHT(EF$2,6)="_index"),
INDEX(#REF!,MATCH('II. Supportive Frameworks'!$B187,#REF!,0),MATCH('II. Supportive Frameworks'!EF$2,#REF!,0)),
INDEX(#REF!,MATCH('II. Supportive Frameworks'!$B187,#REF!,0),MATCH('II. Supportive Frameworks'!EF$2,#REF!,0)))</f>
        <v>#REF!</v>
      </c>
      <c r="EG187" s="28" t="e">
        <f>IF(OR(RIGHT(EG$2,3)="_is",RIGHT(EG$2,3)="_ts",RIGHT(EG$2,6)="_index"),
INDEX(#REF!,MATCH('II. Supportive Frameworks'!$B187,#REF!,0),MATCH('II. Supportive Frameworks'!EG$2,#REF!,0)),
INDEX(#REF!,MATCH('II. Supportive Frameworks'!$B187,#REF!,0),MATCH('II. Supportive Frameworks'!EG$2,#REF!,0)))</f>
        <v>#REF!</v>
      </c>
      <c r="EH187" s="13" t="e">
        <f>IF(OR(RIGHT(EH$2,3)="_is",RIGHT(EH$2,3)="_ts",RIGHT(EH$2,6)="_index"),
INDEX(#REF!,MATCH('II. Supportive Frameworks'!$B187,#REF!,0),MATCH('II. Supportive Frameworks'!EH$2,#REF!,0)),
INDEX(#REF!,MATCH('II. Supportive Frameworks'!$B187,#REF!,0),MATCH('II. Supportive Frameworks'!EH$2,#REF!,0)))</f>
        <v>#REF!</v>
      </c>
      <c r="EI187" s="13" t="e">
        <f>IF(OR(RIGHT(EI$2,3)="_is",RIGHT(EI$2,3)="_ts",RIGHT(EI$2,6)="_index"),
INDEX(#REF!,MATCH('II. Supportive Frameworks'!$B187,#REF!,0),MATCH('II. Supportive Frameworks'!EI$2,#REF!,0)),
INDEX(#REF!,MATCH('II. Supportive Frameworks'!$B187,#REF!,0),MATCH('II. Supportive Frameworks'!EI$2,#REF!,0)))</f>
        <v>#REF!</v>
      </c>
      <c r="EJ187" s="13" t="e">
        <f>IF(OR(RIGHT(EJ$2,3)="_is",RIGHT(EJ$2,3)="_ts",RIGHT(EJ$2,6)="_index"),
INDEX(#REF!,MATCH('II. Supportive Frameworks'!$B187,#REF!,0),MATCH('II. Supportive Frameworks'!EJ$2,#REF!,0)),
INDEX(#REF!,MATCH('II. Supportive Frameworks'!$B187,#REF!,0),MATCH('II. Supportive Frameworks'!EJ$2,#REF!,0)))</f>
        <v>#REF!</v>
      </c>
      <c r="EK187" s="13" t="e">
        <f>IF(OR(RIGHT(EK$2,3)="_is",RIGHT(EK$2,3)="_ts",RIGHT(EK$2,6)="_index"),
INDEX(#REF!,MATCH('II. Supportive Frameworks'!$B187,#REF!,0),MATCH('II. Supportive Frameworks'!EK$2,#REF!,0)),
INDEX(#REF!,MATCH('II. Supportive Frameworks'!$B187,#REF!,0),MATCH('II. Supportive Frameworks'!EK$2,#REF!,0)))</f>
        <v>#REF!</v>
      </c>
      <c r="EL187" s="13" t="e">
        <f>IF(OR(RIGHT(EL$2,3)="_is",RIGHT(EL$2,3)="_ts",RIGHT(EL$2,6)="_index"),
INDEX(#REF!,MATCH('II. Supportive Frameworks'!$B187,#REF!,0),MATCH('II. Supportive Frameworks'!EL$2,#REF!,0)),
INDEX(#REF!,MATCH('II. Supportive Frameworks'!$B187,#REF!,0),MATCH('II. Supportive Frameworks'!EL$2,#REF!,0)))</f>
        <v>#REF!</v>
      </c>
      <c r="EM187" s="13" t="e">
        <f>IF(OR(RIGHT(EM$2,3)="_is",RIGHT(EM$2,3)="_ts",RIGHT(EM$2,6)="_index"),
INDEX(#REF!,MATCH('II. Supportive Frameworks'!$B187,#REF!,0),MATCH('II. Supportive Frameworks'!EM$2,#REF!,0)),
INDEX(#REF!,MATCH('II. Supportive Frameworks'!$B187,#REF!,0),MATCH('II. Supportive Frameworks'!EM$2,#REF!,0)))</f>
        <v>#REF!</v>
      </c>
      <c r="EN187" s="13" t="e">
        <f>IF(OR(RIGHT(EN$2,3)="_is",RIGHT(EN$2,3)="_ts",RIGHT(EN$2,6)="_index"),
INDEX(#REF!,MATCH('II. Supportive Frameworks'!$B187,#REF!,0),MATCH('II. Supportive Frameworks'!EN$2,#REF!,0)),
INDEX(#REF!,MATCH('II. Supportive Frameworks'!$B187,#REF!,0),MATCH('II. Supportive Frameworks'!EN$2,#REF!,0)))</f>
        <v>#REF!</v>
      </c>
      <c r="EO187" s="13" t="e">
        <f>IF(OR(RIGHT(EO$2,3)="_is",RIGHT(EO$2,3)="_ts",RIGHT(EO$2,6)="_index"),
INDEX(#REF!,MATCH('II. Supportive Frameworks'!$B187,#REF!,0),MATCH('II. Supportive Frameworks'!EO$2,#REF!,0)),
INDEX(#REF!,MATCH('II. Supportive Frameworks'!$B187,#REF!,0),MATCH('II. Supportive Frameworks'!EO$2,#REF!,0)))</f>
        <v>#REF!</v>
      </c>
      <c r="EP187" s="13" t="e">
        <f>IF(OR(RIGHT(EP$2,3)="_is",RIGHT(EP$2,3)="_ts",RIGHT(EP$2,6)="_index"),
INDEX(#REF!,MATCH('II. Supportive Frameworks'!$B187,#REF!,0),MATCH('II. Supportive Frameworks'!EP$2,#REF!,0)),
INDEX(#REF!,MATCH('II. Supportive Frameworks'!$B187,#REF!,0),MATCH('II. Supportive Frameworks'!EP$2,#REF!,0)))</f>
        <v>#REF!</v>
      </c>
      <c r="EQ187" s="13" t="e">
        <f>IF(OR(RIGHT(EQ$2,3)="_is",RIGHT(EQ$2,3)="_ts",RIGHT(EQ$2,6)="_index"),
INDEX(#REF!,MATCH('II. Supportive Frameworks'!$B187,#REF!,0),MATCH('II. Supportive Frameworks'!EQ$2,#REF!,0)),
INDEX(#REF!,MATCH('II. Supportive Frameworks'!$B187,#REF!,0),MATCH('II. Supportive Frameworks'!EQ$2,#REF!,0)))</f>
        <v>#REF!</v>
      </c>
      <c r="ER187" s="13" t="e">
        <f>IF(OR(RIGHT(ER$2,3)="_is",RIGHT(ER$2,3)="_ts",RIGHT(ER$2,6)="_index"),
INDEX(#REF!,MATCH('II. Supportive Frameworks'!$B187,#REF!,0),MATCH('II. Supportive Frameworks'!ER$2,#REF!,0)),
INDEX(#REF!,MATCH('II. Supportive Frameworks'!$B187,#REF!,0),MATCH('II. Supportive Frameworks'!ER$2,#REF!,0)))</f>
        <v>#REF!</v>
      </c>
      <c r="ES187" s="13" t="e">
        <f>IF(OR(RIGHT(ES$2,3)="_is",RIGHT(ES$2,3)="_ts",RIGHT(ES$2,6)="_index"),
INDEX(#REF!,MATCH('II. Supportive Frameworks'!$B187,#REF!,0),MATCH('II. Supportive Frameworks'!ES$2,#REF!,0)),
INDEX(#REF!,MATCH('II. Supportive Frameworks'!$B187,#REF!,0),MATCH('II. Supportive Frameworks'!ES$2,#REF!,0)))</f>
        <v>#REF!</v>
      </c>
      <c r="ET187" s="13" t="e">
        <f>IF(OR(RIGHT(ET$2,3)="_is",RIGHT(ET$2,3)="_ts",RIGHT(ET$2,6)="_index"),
INDEX(#REF!,MATCH('II. Supportive Frameworks'!$B187,#REF!,0),MATCH('II. Supportive Frameworks'!ET$2,#REF!,0)),
INDEX(#REF!,MATCH('II. Supportive Frameworks'!$B187,#REF!,0),MATCH('II. Supportive Frameworks'!ET$2,#REF!,0)))</f>
        <v>#REF!</v>
      </c>
      <c r="EU187" s="13" t="e">
        <f>IF(OR(RIGHT(EU$2,3)="_is",RIGHT(EU$2,3)="_ts",RIGHT(EU$2,6)="_index"),
INDEX(#REF!,MATCH('II. Supportive Frameworks'!$B187,#REF!,0),MATCH('II. Supportive Frameworks'!EU$2,#REF!,0)),
INDEX(#REF!,MATCH('II. Supportive Frameworks'!$B187,#REF!,0),MATCH('II. Supportive Frameworks'!EU$2,#REF!,0)))</f>
        <v>#REF!</v>
      </c>
      <c r="EV187" s="28" t="e">
        <f>IF(OR(RIGHT(EV$2,3)="_is",RIGHT(EV$2,3)="_ts",RIGHT(EV$2,6)="_index"),
INDEX(#REF!,MATCH('II. Supportive Frameworks'!$B187,#REF!,0),MATCH('II. Supportive Frameworks'!EV$2,#REF!,0)),
INDEX(#REF!,MATCH('II. Supportive Frameworks'!$B187,#REF!,0),MATCH('II. Supportive Frameworks'!EV$2,#REF!,0)))</f>
        <v>#REF!</v>
      </c>
      <c r="EW187" s="13" t="e">
        <f>IF(OR(RIGHT(EW$2,3)="_is",RIGHT(EW$2,3)="_ts",RIGHT(EW$2,6)="_index"),
INDEX(#REF!,MATCH('II. Supportive Frameworks'!$B187,#REF!,0),MATCH('II. Supportive Frameworks'!EW$2,#REF!,0)),
INDEX(#REF!,MATCH('II. Supportive Frameworks'!$B187,#REF!,0),MATCH('II. Supportive Frameworks'!EW$2,#REF!,0)))</f>
        <v>#REF!</v>
      </c>
      <c r="EX187" s="13" t="e">
        <f>IF(OR(RIGHT(EX$2,3)="_is",RIGHT(EX$2,3)="_ts",RIGHT(EX$2,6)="_index"),
INDEX(#REF!,MATCH('II. Supportive Frameworks'!$B187,#REF!,0),MATCH('II. Supportive Frameworks'!EX$2,#REF!,0)),
INDEX(#REF!,MATCH('II. Supportive Frameworks'!$B187,#REF!,0),MATCH('II. Supportive Frameworks'!EX$2,#REF!,0)))</f>
        <v>#REF!</v>
      </c>
      <c r="EY187" s="13" t="e">
        <f>IF(OR(RIGHT(EY$2,3)="_is",RIGHT(EY$2,3)="_ts",RIGHT(EY$2,6)="_index"),
INDEX(#REF!,MATCH('II. Supportive Frameworks'!$B187,#REF!,0),MATCH('II. Supportive Frameworks'!EY$2,#REF!,0)),
INDEX(#REF!,MATCH('II. Supportive Frameworks'!$B187,#REF!,0),MATCH('II. Supportive Frameworks'!EY$2,#REF!,0)))</f>
        <v>#REF!</v>
      </c>
      <c r="EZ187" s="13" t="e">
        <f>IF(OR(RIGHT(EZ$2,3)="_is",RIGHT(EZ$2,3)="_ts",RIGHT(EZ$2,6)="_index"),
INDEX(#REF!,MATCH('II. Supportive Frameworks'!$B187,#REF!,0),MATCH('II. Supportive Frameworks'!EZ$2,#REF!,0)),
INDEX(#REF!,MATCH('II. Supportive Frameworks'!$B187,#REF!,0),MATCH('II. Supportive Frameworks'!EZ$2,#REF!,0)))</f>
        <v>#REF!</v>
      </c>
      <c r="FA187" s="13" t="e">
        <f>IF(OR(RIGHT(FA$2,3)="_is",RIGHT(FA$2,3)="_ts",RIGHT(FA$2,6)="_index"),
INDEX(#REF!,MATCH('II. Supportive Frameworks'!$B187,#REF!,0),MATCH('II. Supportive Frameworks'!FA$2,#REF!,0)),
INDEX(#REF!,MATCH('II. Supportive Frameworks'!$B187,#REF!,0),MATCH('II. Supportive Frameworks'!FA$2,#REF!,0)))</f>
        <v>#REF!</v>
      </c>
      <c r="FB187" s="13" t="e">
        <f>IF(OR(RIGHT(FB$2,3)="_is",RIGHT(FB$2,3)="_ts",RIGHT(FB$2,6)="_index"),
INDEX(#REF!,MATCH('II. Supportive Frameworks'!$B187,#REF!,0),MATCH('II. Supportive Frameworks'!FB$2,#REF!,0)),
INDEX(#REF!,MATCH('II. Supportive Frameworks'!$B187,#REF!,0),MATCH('II. Supportive Frameworks'!FB$2,#REF!,0)))</f>
        <v>#REF!</v>
      </c>
      <c r="FC187" s="13" t="e">
        <f>IF(OR(RIGHT(FC$2,3)="_is",RIGHT(FC$2,3)="_ts",RIGHT(FC$2,6)="_index"),
INDEX(#REF!,MATCH('II. Supportive Frameworks'!$B187,#REF!,0),MATCH('II. Supportive Frameworks'!FC$2,#REF!,0)),
INDEX(#REF!,MATCH('II. Supportive Frameworks'!$B187,#REF!,0),MATCH('II. Supportive Frameworks'!FC$2,#REF!,0)))</f>
        <v>#REF!</v>
      </c>
      <c r="FD187" s="13" t="e">
        <f>IF(OR(RIGHT(FD$2,3)="_is",RIGHT(FD$2,3)="_ts",RIGHT(FD$2,6)="_index"),
INDEX(#REF!,MATCH('II. Supportive Frameworks'!$B187,#REF!,0),MATCH('II. Supportive Frameworks'!FD$2,#REF!,0)),
INDEX(#REF!,MATCH('II. Supportive Frameworks'!$B187,#REF!,0),MATCH('II. Supportive Frameworks'!FD$2,#REF!,0)))</f>
        <v>#REF!</v>
      </c>
      <c r="FE187" s="13" t="e">
        <f>IF(OR(RIGHT(FE$2,3)="_is",RIGHT(FE$2,3)="_ts",RIGHT(FE$2,6)="_index"),
INDEX(#REF!,MATCH('II. Supportive Frameworks'!$B187,#REF!,0),MATCH('II. Supportive Frameworks'!FE$2,#REF!,0)),
INDEX(#REF!,MATCH('II. Supportive Frameworks'!$B187,#REF!,0),MATCH('II. Supportive Frameworks'!FE$2,#REF!,0)))</f>
        <v>#REF!</v>
      </c>
      <c r="FF187" s="13" t="e">
        <f>IF(OR(RIGHT(FF$2,3)="_is",RIGHT(FF$2,3)="_ts",RIGHT(FF$2,6)="_index"),
INDEX(#REF!,MATCH('II. Supportive Frameworks'!$B187,#REF!,0),MATCH('II. Supportive Frameworks'!FF$2,#REF!,0)),
INDEX(#REF!,MATCH('II. Supportive Frameworks'!$B187,#REF!,0),MATCH('II. Supportive Frameworks'!FF$2,#REF!,0)))</f>
        <v>#REF!</v>
      </c>
      <c r="FG187" s="13" t="e">
        <f>IF(OR(RIGHT(FG$2,3)="_is",RIGHT(FG$2,3)="_ts",RIGHT(FG$2,6)="_index"),
INDEX(#REF!,MATCH('II. Supportive Frameworks'!$B187,#REF!,0),MATCH('II. Supportive Frameworks'!FG$2,#REF!,0)),
INDEX(#REF!,MATCH('II. Supportive Frameworks'!$B187,#REF!,0),MATCH('II. Supportive Frameworks'!FG$2,#REF!,0)))</f>
        <v>#REF!</v>
      </c>
      <c r="FH187" s="14" t="s">
        <v>499</v>
      </c>
    </row>
    <row r="188" spans="1:164" x14ac:dyDescent="0.35">
      <c r="A188" t="s">
        <v>484</v>
      </c>
      <c r="B188" t="s">
        <v>485</v>
      </c>
      <c r="C188" t="s">
        <v>485</v>
      </c>
      <c r="D188" t="s">
        <v>161</v>
      </c>
      <c r="E188" t="s">
        <v>117</v>
      </c>
      <c r="F188" s="30" t="e">
        <f>IF(OR(RIGHT(F$2,3)="_is",RIGHT(F$2,3)="_ts",RIGHT(F$2,6)="_index"),
INDEX(#REF!,MATCH('II. Supportive Frameworks'!$B188,#REF!,0),MATCH('II. Supportive Frameworks'!F$2,#REF!,0)),
INDEX(#REF!,MATCH('II. Supportive Frameworks'!$B188,#REF!,0),MATCH('II. Supportive Frameworks'!F$2,#REF!,0)))</f>
        <v>#REF!</v>
      </c>
      <c r="G188" s="28" t="e">
        <f>IF(OR(RIGHT(G$2,3)="_is",RIGHT(G$2,3)="_ts",RIGHT(G$2,6)="_index"),
INDEX(#REF!,MATCH('II. Supportive Frameworks'!$B188,#REF!,0),MATCH('II. Supportive Frameworks'!G$2,#REF!,0)),
INDEX(#REF!,MATCH('II. Supportive Frameworks'!$B188,#REF!,0),MATCH('II. Supportive Frameworks'!G$2,#REF!,0)))</f>
        <v>#REF!</v>
      </c>
      <c r="H188" s="13" t="e">
        <f>IF(OR(RIGHT(H$2,3)="_is",RIGHT(H$2,3)="_ts",RIGHT(H$2,6)="_index"),
INDEX(#REF!,MATCH('II. Supportive Frameworks'!$B188,#REF!,0),MATCH('II. Supportive Frameworks'!H$2,#REF!,0)),
INDEX(#REF!,MATCH('II. Supportive Frameworks'!$B188,#REF!,0),MATCH('II. Supportive Frameworks'!H$2,#REF!,0)))</f>
        <v>#REF!</v>
      </c>
      <c r="I188" s="13" t="e">
        <f>IF(OR(RIGHT(I$2,3)="_is",RIGHT(I$2,3)="_ts",RIGHT(I$2,6)="_index"),
INDEX(#REF!,MATCH('II. Supportive Frameworks'!$B188,#REF!,0),MATCH('II. Supportive Frameworks'!I$2,#REF!,0)),
INDEX(#REF!,MATCH('II. Supportive Frameworks'!$B188,#REF!,0),MATCH('II. Supportive Frameworks'!I$2,#REF!,0)))</f>
        <v>#REF!</v>
      </c>
      <c r="J188" s="13" t="e">
        <f>IF(OR(RIGHT(J$2,3)="_is",RIGHT(J$2,3)="_ts",RIGHT(J$2,6)="_index"),
INDEX(#REF!,MATCH('II. Supportive Frameworks'!$B188,#REF!,0),MATCH('II. Supportive Frameworks'!J$2,#REF!,0)),
INDEX(#REF!,MATCH('II. Supportive Frameworks'!$B188,#REF!,0),MATCH('II. Supportive Frameworks'!J$2,#REF!,0)))</f>
        <v>#REF!</v>
      </c>
      <c r="K188" s="13" t="e">
        <f>IF(OR(RIGHT(K$2,3)="_is",RIGHT(K$2,3)="_ts",RIGHT(K$2,6)="_index"),
INDEX(#REF!,MATCH('II. Supportive Frameworks'!$B188,#REF!,0),MATCH('II. Supportive Frameworks'!K$2,#REF!,0)),
INDEX(#REF!,MATCH('II. Supportive Frameworks'!$B188,#REF!,0),MATCH('II. Supportive Frameworks'!K$2,#REF!,0)))</f>
        <v>#REF!</v>
      </c>
      <c r="L188" s="13" t="e">
        <f>IF(OR(RIGHT(L$2,3)="_is",RIGHT(L$2,3)="_ts",RIGHT(L$2,6)="_index"),
INDEX(#REF!,MATCH('II. Supportive Frameworks'!$B188,#REF!,0),MATCH('II. Supportive Frameworks'!L$2,#REF!,0)),
INDEX(#REF!,MATCH('II. Supportive Frameworks'!$B188,#REF!,0),MATCH('II. Supportive Frameworks'!L$2,#REF!,0)))</f>
        <v>#REF!</v>
      </c>
      <c r="M188" s="13" t="e">
        <f>IF(OR(RIGHT(M$2,3)="_is",RIGHT(M$2,3)="_ts",RIGHT(M$2,6)="_index"),
INDEX(#REF!,MATCH('II. Supportive Frameworks'!$B188,#REF!,0),MATCH('II. Supportive Frameworks'!M$2,#REF!,0)),
INDEX(#REF!,MATCH('II. Supportive Frameworks'!$B188,#REF!,0),MATCH('II. Supportive Frameworks'!M$2,#REF!,0)))</f>
        <v>#REF!</v>
      </c>
      <c r="N188" s="13" t="e">
        <f>IF(OR(RIGHT(N$2,3)="_is",RIGHT(N$2,3)="_ts",RIGHT(N$2,6)="_index"),
INDEX(#REF!,MATCH('II. Supportive Frameworks'!$B188,#REF!,0),MATCH('II. Supportive Frameworks'!N$2,#REF!,0)),
INDEX(#REF!,MATCH('II. Supportive Frameworks'!$B188,#REF!,0),MATCH('II. Supportive Frameworks'!N$2,#REF!,0)))</f>
        <v>#REF!</v>
      </c>
      <c r="O188" s="13" t="e">
        <f>IF(OR(RIGHT(O$2,3)="_is",RIGHT(O$2,3)="_ts",RIGHT(O$2,6)="_index"),
INDEX(#REF!,MATCH('II. Supportive Frameworks'!$B188,#REF!,0),MATCH('II. Supportive Frameworks'!O$2,#REF!,0)),
INDEX(#REF!,MATCH('II. Supportive Frameworks'!$B188,#REF!,0),MATCH('II. Supportive Frameworks'!O$2,#REF!,0)))</f>
        <v>#REF!</v>
      </c>
      <c r="P188" s="13" t="e">
        <f>IF(OR(RIGHT(P$2,3)="_is",RIGHT(P$2,3)="_ts",RIGHT(P$2,6)="_index"),
INDEX(#REF!,MATCH('II. Supportive Frameworks'!$B188,#REF!,0),MATCH('II. Supportive Frameworks'!P$2,#REF!,0)),
INDEX(#REF!,MATCH('II. Supportive Frameworks'!$B188,#REF!,0),MATCH('II. Supportive Frameworks'!P$2,#REF!,0)))</f>
        <v>#REF!</v>
      </c>
      <c r="Q188" s="13" t="e">
        <f>IF(OR(RIGHT(Q$2,3)="_is",RIGHT(Q$2,3)="_ts",RIGHT(Q$2,6)="_index"),
INDEX(#REF!,MATCH('II. Supportive Frameworks'!$B188,#REF!,0),MATCH('II. Supportive Frameworks'!Q$2,#REF!,0)),
INDEX(#REF!,MATCH('II. Supportive Frameworks'!$B188,#REF!,0),MATCH('II. Supportive Frameworks'!Q$2,#REF!,0)))</f>
        <v>#REF!</v>
      </c>
      <c r="R188" s="13" t="e">
        <f>IF(OR(RIGHT(R$2,3)="_is",RIGHT(R$2,3)="_ts",RIGHT(R$2,6)="_index"),
INDEX(#REF!,MATCH('II. Supportive Frameworks'!$B188,#REF!,0),MATCH('II. Supportive Frameworks'!R$2,#REF!,0)),
INDEX(#REF!,MATCH('II. Supportive Frameworks'!$B188,#REF!,0),MATCH('II. Supportive Frameworks'!R$2,#REF!,0)))</f>
        <v>#REF!</v>
      </c>
      <c r="S188" s="13" t="e">
        <f>IF(OR(RIGHT(S$2,3)="_is",RIGHT(S$2,3)="_ts",RIGHT(S$2,6)="_index"),
INDEX(#REF!,MATCH('II. Supportive Frameworks'!$B188,#REF!,0),MATCH('II. Supportive Frameworks'!S$2,#REF!,0)),
INDEX(#REF!,MATCH('II. Supportive Frameworks'!$B188,#REF!,0),MATCH('II. Supportive Frameworks'!S$2,#REF!,0)))</f>
        <v>#REF!</v>
      </c>
      <c r="T188" s="13" t="e">
        <f>IF(OR(RIGHT(T$2,3)="_is",RIGHT(T$2,3)="_ts",RIGHT(T$2,6)="_index"),
INDEX(#REF!,MATCH('II. Supportive Frameworks'!$B188,#REF!,0),MATCH('II. Supportive Frameworks'!T$2,#REF!,0)),
INDEX(#REF!,MATCH('II. Supportive Frameworks'!$B188,#REF!,0),MATCH('II. Supportive Frameworks'!T$2,#REF!,0)))</f>
        <v>#REF!</v>
      </c>
      <c r="U188" s="13" t="e">
        <f>IF(OR(RIGHT(U$2,3)="_is",RIGHT(U$2,3)="_ts",RIGHT(U$2,6)="_index"),
INDEX(#REF!,MATCH('II. Supportive Frameworks'!$B188,#REF!,0),MATCH('II. Supportive Frameworks'!U$2,#REF!,0)),
INDEX(#REF!,MATCH('II. Supportive Frameworks'!$B188,#REF!,0),MATCH('II. Supportive Frameworks'!U$2,#REF!,0)))</f>
        <v>#REF!</v>
      </c>
      <c r="V188" s="13" t="e">
        <f>IF(OR(RIGHT(V$2,3)="_is",RIGHT(V$2,3)="_ts",RIGHT(V$2,6)="_index"),
INDEX(#REF!,MATCH('II. Supportive Frameworks'!$B188,#REF!,0),MATCH('II. Supportive Frameworks'!V$2,#REF!,0)),
INDEX(#REF!,MATCH('II. Supportive Frameworks'!$B188,#REF!,0),MATCH('II. Supportive Frameworks'!V$2,#REF!,0)))</f>
        <v>#REF!</v>
      </c>
      <c r="W188" s="13" t="e">
        <f>IF(OR(RIGHT(W$2,3)="_is",RIGHT(W$2,3)="_ts",RIGHT(W$2,6)="_index"),
INDEX(#REF!,MATCH('II. Supportive Frameworks'!$B188,#REF!,0),MATCH('II. Supportive Frameworks'!W$2,#REF!,0)),
INDEX(#REF!,MATCH('II. Supportive Frameworks'!$B188,#REF!,0),MATCH('II. Supportive Frameworks'!W$2,#REF!,0)))</f>
        <v>#REF!</v>
      </c>
      <c r="X188" s="13" t="e">
        <f>IF(OR(RIGHT(X$2,3)="_is",RIGHT(X$2,3)="_ts",RIGHT(X$2,6)="_index"),
INDEX(#REF!,MATCH('II. Supportive Frameworks'!$B188,#REF!,0),MATCH('II. Supportive Frameworks'!X$2,#REF!,0)),
INDEX(#REF!,MATCH('II. Supportive Frameworks'!$B188,#REF!,0),MATCH('II. Supportive Frameworks'!X$2,#REF!,0)))</f>
        <v>#REF!</v>
      </c>
      <c r="Y188" s="13" t="e">
        <f>IF(OR(RIGHT(Y$2,3)="_is",RIGHT(Y$2,3)="_ts",RIGHT(Y$2,6)="_index"),
INDEX(#REF!,MATCH('II. Supportive Frameworks'!$B188,#REF!,0),MATCH('II. Supportive Frameworks'!Y$2,#REF!,0)),
INDEX(#REF!,MATCH('II. Supportive Frameworks'!$B188,#REF!,0),MATCH('II. Supportive Frameworks'!Y$2,#REF!,0)))</f>
        <v>#REF!</v>
      </c>
      <c r="Z188" s="13" t="e">
        <f>IF(OR(RIGHT(Z$2,3)="_is",RIGHT(Z$2,3)="_ts",RIGHT(Z$2,6)="_index"),
INDEX(#REF!,MATCH('II. Supportive Frameworks'!$B188,#REF!,0),MATCH('II. Supportive Frameworks'!Z$2,#REF!,0)),
INDEX(#REF!,MATCH('II. Supportive Frameworks'!$B188,#REF!,0),MATCH('II. Supportive Frameworks'!Z$2,#REF!,0)))</f>
        <v>#REF!</v>
      </c>
      <c r="AA188" s="13" t="e">
        <f>IF(OR(RIGHT(AA$2,3)="_is",RIGHT(AA$2,3)="_ts",RIGHT(AA$2,6)="_index"),
INDEX(#REF!,MATCH('II. Supportive Frameworks'!$B188,#REF!,0),MATCH('II. Supportive Frameworks'!AA$2,#REF!,0)),
INDEX(#REF!,MATCH('II. Supportive Frameworks'!$B188,#REF!,0),MATCH('II. Supportive Frameworks'!AA$2,#REF!,0)))</f>
        <v>#REF!</v>
      </c>
      <c r="AB188" s="13" t="e">
        <f>IF(OR(RIGHT(AB$2,3)="_is",RIGHT(AB$2,3)="_ts",RIGHT(AB$2,6)="_index"),
INDEX(#REF!,MATCH('II. Supportive Frameworks'!$B188,#REF!,0),MATCH('II. Supportive Frameworks'!AB$2,#REF!,0)),
INDEX(#REF!,MATCH('II. Supportive Frameworks'!$B188,#REF!,0),MATCH('II. Supportive Frameworks'!AB$2,#REF!,0)))</f>
        <v>#REF!</v>
      </c>
      <c r="AC188" s="13" t="e">
        <f>IF(OR(RIGHT(AC$2,3)="_is",RIGHT(AC$2,3)="_ts",RIGHT(AC$2,6)="_index"),
INDEX(#REF!,MATCH('II. Supportive Frameworks'!$B188,#REF!,0),MATCH('II. Supportive Frameworks'!AC$2,#REF!,0)),
INDEX(#REF!,MATCH('II. Supportive Frameworks'!$B188,#REF!,0),MATCH('II. Supportive Frameworks'!AC$2,#REF!,0)))</f>
        <v>#REF!</v>
      </c>
      <c r="AD188" s="13" t="e">
        <f>IF(OR(RIGHT(AD$2,3)="_is",RIGHT(AD$2,3)="_ts",RIGHT(AD$2,6)="_index"),
INDEX(#REF!,MATCH('II. Supportive Frameworks'!$B188,#REF!,0),MATCH('II. Supportive Frameworks'!AD$2,#REF!,0)),
INDEX(#REF!,MATCH('II. Supportive Frameworks'!$B188,#REF!,0),MATCH('II. Supportive Frameworks'!AD$2,#REF!,0)))</f>
        <v>#REF!</v>
      </c>
      <c r="AE188" s="13" t="e">
        <f>IF(OR(RIGHT(AE$2,3)="_is",RIGHT(AE$2,3)="_ts",RIGHT(AE$2,6)="_index"),
INDEX(#REF!,MATCH('II. Supportive Frameworks'!$B188,#REF!,0),MATCH('II. Supportive Frameworks'!AE$2,#REF!,0)),
INDEX(#REF!,MATCH('II. Supportive Frameworks'!$B188,#REF!,0),MATCH('II. Supportive Frameworks'!AE$2,#REF!,0)))</f>
        <v>#REF!</v>
      </c>
      <c r="AF188" s="13" t="e">
        <f>IF(OR(RIGHT(AF$2,3)="_is",RIGHT(AF$2,3)="_ts",RIGHT(AF$2,6)="_index"),
INDEX(#REF!,MATCH('II. Supportive Frameworks'!$B188,#REF!,0),MATCH('II. Supportive Frameworks'!AF$2,#REF!,0)),
INDEX(#REF!,MATCH('II. Supportive Frameworks'!$B188,#REF!,0),MATCH('II. Supportive Frameworks'!AF$2,#REF!,0)))</f>
        <v>#REF!</v>
      </c>
      <c r="AG188" s="28" t="e">
        <f>IF(OR(RIGHT(AG$2,3)="_is",RIGHT(AG$2,3)="_ts",RIGHT(AG$2,6)="_index"),
INDEX(#REF!,MATCH('II. Supportive Frameworks'!$B188,#REF!,0),MATCH('II. Supportive Frameworks'!AG$2,#REF!,0)),
INDEX(#REF!,MATCH('II. Supportive Frameworks'!$B188,#REF!,0),MATCH('II. Supportive Frameworks'!AG$2,#REF!,0)))</f>
        <v>#REF!</v>
      </c>
      <c r="AH188" s="13" t="e">
        <f>IF(OR(RIGHT(AH$2,3)="_is",RIGHT(AH$2,3)="_ts",RIGHT(AH$2,6)="_index"),
INDEX(#REF!,MATCH('II. Supportive Frameworks'!$B188,#REF!,0),MATCH('II. Supportive Frameworks'!AH$2,#REF!,0)),
INDEX(#REF!,MATCH('II. Supportive Frameworks'!$B188,#REF!,0),MATCH('II. Supportive Frameworks'!AH$2,#REF!,0)))</f>
        <v>#REF!</v>
      </c>
      <c r="AI188" s="13" t="e">
        <f>IF(OR(RIGHT(AI$2,3)="_is",RIGHT(AI$2,3)="_ts",RIGHT(AI$2,6)="_index"),
INDEX(#REF!,MATCH('II. Supportive Frameworks'!$B188,#REF!,0),MATCH('II. Supportive Frameworks'!AI$2,#REF!,0)),
INDEX(#REF!,MATCH('II. Supportive Frameworks'!$B188,#REF!,0),MATCH('II. Supportive Frameworks'!AI$2,#REF!,0)))</f>
        <v>#REF!</v>
      </c>
      <c r="AJ188" s="13" t="e">
        <f>IF(OR(RIGHT(AJ$2,3)="_is",RIGHT(AJ$2,3)="_ts",RIGHT(AJ$2,6)="_index"),
INDEX(#REF!,MATCH('II. Supportive Frameworks'!$B188,#REF!,0),MATCH('II. Supportive Frameworks'!AJ$2,#REF!,0)),
INDEX(#REF!,MATCH('II. Supportive Frameworks'!$B188,#REF!,0),MATCH('II. Supportive Frameworks'!AJ$2,#REF!,0)))</f>
        <v>#REF!</v>
      </c>
      <c r="AK188" s="13" t="e">
        <f>IF(OR(RIGHT(AK$2,3)="_is",RIGHT(AK$2,3)="_ts",RIGHT(AK$2,6)="_index"),
INDEX(#REF!,MATCH('II. Supportive Frameworks'!$B188,#REF!,0),MATCH('II. Supportive Frameworks'!AK$2,#REF!,0)),
INDEX(#REF!,MATCH('II. Supportive Frameworks'!$B188,#REF!,0),MATCH('II. Supportive Frameworks'!AK$2,#REF!,0)))</f>
        <v>#REF!</v>
      </c>
      <c r="AL188" s="13" t="e">
        <f>IF(OR(RIGHT(AL$2,3)="_is",RIGHT(AL$2,3)="_ts",RIGHT(AL$2,6)="_index"),
INDEX(#REF!,MATCH('II. Supportive Frameworks'!$B188,#REF!,0),MATCH('II. Supportive Frameworks'!AL$2,#REF!,0)),
INDEX(#REF!,MATCH('II. Supportive Frameworks'!$B188,#REF!,0),MATCH('II. Supportive Frameworks'!AL$2,#REF!,0)))</f>
        <v>#REF!</v>
      </c>
      <c r="AM188" s="13" t="e">
        <f>IF(OR(RIGHT(AM$2,3)="_is",RIGHT(AM$2,3)="_ts",RIGHT(AM$2,6)="_index"),
INDEX(#REF!,MATCH('II. Supportive Frameworks'!$B188,#REF!,0),MATCH('II. Supportive Frameworks'!AM$2,#REF!,0)),
INDEX(#REF!,MATCH('II. Supportive Frameworks'!$B188,#REF!,0),MATCH('II. Supportive Frameworks'!AM$2,#REF!,0)))</f>
        <v>#REF!</v>
      </c>
      <c r="AN188" s="13" t="e">
        <f>IF(OR(RIGHT(AN$2,3)="_is",RIGHT(AN$2,3)="_ts",RIGHT(AN$2,6)="_index"),
INDEX(#REF!,MATCH('II. Supportive Frameworks'!$B188,#REF!,0),MATCH('II. Supportive Frameworks'!AN$2,#REF!,0)),
INDEX(#REF!,MATCH('II. Supportive Frameworks'!$B188,#REF!,0),MATCH('II. Supportive Frameworks'!AN$2,#REF!,0)))</f>
        <v>#REF!</v>
      </c>
      <c r="AO188" s="13" t="e">
        <f>IF(OR(RIGHT(AO$2,3)="_is",RIGHT(AO$2,3)="_ts",RIGHT(AO$2,6)="_index"),
INDEX(#REF!,MATCH('II. Supportive Frameworks'!$B188,#REF!,0),MATCH('II. Supportive Frameworks'!AO$2,#REF!,0)),
INDEX(#REF!,MATCH('II. Supportive Frameworks'!$B188,#REF!,0),MATCH('II. Supportive Frameworks'!AO$2,#REF!,0)))</f>
        <v>#REF!</v>
      </c>
      <c r="AP188" s="13" t="e">
        <f>IF(OR(RIGHT(AP$2,3)="_is",RIGHT(AP$2,3)="_ts",RIGHT(AP$2,6)="_index"),
INDEX(#REF!,MATCH('II. Supportive Frameworks'!$B188,#REF!,0),MATCH('II. Supportive Frameworks'!AP$2,#REF!,0)),
INDEX(#REF!,MATCH('II. Supportive Frameworks'!$B188,#REF!,0),MATCH('II. Supportive Frameworks'!AP$2,#REF!,0)))</f>
        <v>#REF!</v>
      </c>
      <c r="AQ188" s="13" t="e">
        <f>IF(OR(RIGHT(AQ$2,3)="_is",RIGHT(AQ$2,3)="_ts",RIGHT(AQ$2,6)="_index"),
INDEX(#REF!,MATCH('II. Supportive Frameworks'!$B188,#REF!,0),MATCH('II. Supportive Frameworks'!AQ$2,#REF!,0)),
INDEX(#REF!,MATCH('II. Supportive Frameworks'!$B188,#REF!,0),MATCH('II. Supportive Frameworks'!AQ$2,#REF!,0)))</f>
        <v>#REF!</v>
      </c>
      <c r="AR188" s="13" t="e">
        <f>IF(OR(RIGHT(AR$2,3)="_is",RIGHT(AR$2,3)="_ts",RIGHT(AR$2,6)="_index"),
INDEX(#REF!,MATCH('II. Supportive Frameworks'!$B188,#REF!,0),MATCH('II. Supportive Frameworks'!AR$2,#REF!,0)),
INDEX(#REF!,MATCH('II. Supportive Frameworks'!$B188,#REF!,0),MATCH('II. Supportive Frameworks'!AR$2,#REF!,0)))</f>
        <v>#REF!</v>
      </c>
      <c r="AS188" s="28" t="e">
        <f>IF(OR(RIGHT(AS$2,3)="_is",RIGHT(AS$2,3)="_ts",RIGHT(AS$2,6)="_index"),
INDEX(#REF!,MATCH('II. Supportive Frameworks'!$B188,#REF!,0),MATCH('II. Supportive Frameworks'!AS$2,#REF!,0)),
INDEX(#REF!,MATCH('II. Supportive Frameworks'!$B188,#REF!,0),MATCH('II. Supportive Frameworks'!AS$2,#REF!,0)))</f>
        <v>#REF!</v>
      </c>
      <c r="AT188" s="13" t="e">
        <f>IF(OR(RIGHT(AT$2,3)="_is",RIGHT(AT$2,3)="_ts",RIGHT(AT$2,6)="_index"),
INDEX(#REF!,MATCH('II. Supportive Frameworks'!$B188,#REF!,0),MATCH('II. Supportive Frameworks'!AT$2,#REF!,0)),
INDEX(#REF!,MATCH('II. Supportive Frameworks'!$B188,#REF!,0),MATCH('II. Supportive Frameworks'!AT$2,#REF!,0)))</f>
        <v>#REF!</v>
      </c>
      <c r="AU188" s="13" t="e">
        <f>IF(OR(RIGHT(AU$2,3)="_is",RIGHT(AU$2,3)="_ts",RIGHT(AU$2,6)="_index"),
INDEX(#REF!,MATCH('II. Supportive Frameworks'!$B188,#REF!,0),MATCH('II. Supportive Frameworks'!AU$2,#REF!,0)),
INDEX(#REF!,MATCH('II. Supportive Frameworks'!$B188,#REF!,0),MATCH('II. Supportive Frameworks'!AU$2,#REF!,0)))</f>
        <v>#REF!</v>
      </c>
      <c r="AV188" s="13" t="e">
        <f>IF(OR(RIGHT(AV$2,3)="_is",RIGHT(AV$2,3)="_ts",RIGHT(AV$2,6)="_index"),
INDEX(#REF!,MATCH('II. Supportive Frameworks'!$B188,#REF!,0),MATCH('II. Supportive Frameworks'!AV$2,#REF!,0)),
INDEX(#REF!,MATCH('II. Supportive Frameworks'!$B188,#REF!,0),MATCH('II. Supportive Frameworks'!AV$2,#REF!,0)))</f>
        <v>#REF!</v>
      </c>
      <c r="AW188" s="13" t="e">
        <f>IF(OR(RIGHT(AW$2,3)="_is",RIGHT(AW$2,3)="_ts",RIGHT(AW$2,6)="_index"),
INDEX(#REF!,MATCH('II. Supportive Frameworks'!$B188,#REF!,0),MATCH('II. Supportive Frameworks'!AW$2,#REF!,0)),
INDEX(#REF!,MATCH('II. Supportive Frameworks'!$B188,#REF!,0),MATCH('II. Supportive Frameworks'!AW$2,#REF!,0)))</f>
        <v>#REF!</v>
      </c>
      <c r="AX188" s="13" t="e">
        <f>IF(OR(RIGHT(AX$2,3)="_is",RIGHT(AX$2,3)="_ts",RIGHT(AX$2,6)="_index"),
INDEX(#REF!,MATCH('II. Supportive Frameworks'!$B188,#REF!,0),MATCH('II. Supportive Frameworks'!AX$2,#REF!,0)),
INDEX(#REF!,MATCH('II. Supportive Frameworks'!$B188,#REF!,0),MATCH('II. Supportive Frameworks'!AX$2,#REF!,0)))</f>
        <v>#REF!</v>
      </c>
      <c r="AY188" s="13" t="e">
        <f>IF(OR(RIGHT(AY$2,3)="_is",RIGHT(AY$2,3)="_ts",RIGHT(AY$2,6)="_index"),
INDEX(#REF!,MATCH('II. Supportive Frameworks'!$B188,#REF!,0),MATCH('II. Supportive Frameworks'!AY$2,#REF!,0)),
INDEX(#REF!,MATCH('II. Supportive Frameworks'!$B188,#REF!,0),MATCH('II. Supportive Frameworks'!AY$2,#REF!,0)))</f>
        <v>#REF!</v>
      </c>
      <c r="AZ188" s="13" t="e">
        <f>IF(OR(RIGHT(AZ$2,3)="_is",RIGHT(AZ$2,3)="_ts",RIGHT(AZ$2,6)="_index"),
INDEX(#REF!,MATCH('II. Supportive Frameworks'!$B188,#REF!,0),MATCH('II. Supportive Frameworks'!AZ$2,#REF!,0)),
INDEX(#REF!,MATCH('II. Supportive Frameworks'!$B188,#REF!,0),MATCH('II. Supportive Frameworks'!AZ$2,#REF!,0)))</f>
        <v>#REF!</v>
      </c>
      <c r="BA188" s="13" t="e">
        <f>IF(OR(RIGHT(BA$2,3)="_is",RIGHT(BA$2,3)="_ts",RIGHT(BA$2,6)="_index"),
INDEX(#REF!,MATCH('II. Supportive Frameworks'!$B188,#REF!,0),MATCH('II. Supportive Frameworks'!BA$2,#REF!,0)),
INDEX(#REF!,MATCH('II. Supportive Frameworks'!$B188,#REF!,0),MATCH('II. Supportive Frameworks'!BA$2,#REF!,0)))</f>
        <v>#REF!</v>
      </c>
      <c r="BB188" s="13" t="e">
        <f>IF(OR(RIGHT(BB$2,3)="_is",RIGHT(BB$2,3)="_ts",RIGHT(BB$2,6)="_index"),
INDEX(#REF!,MATCH('II. Supportive Frameworks'!$B188,#REF!,0),MATCH('II. Supportive Frameworks'!BB$2,#REF!,0)),
INDEX(#REF!,MATCH('II. Supportive Frameworks'!$B188,#REF!,0),MATCH('II. Supportive Frameworks'!BB$2,#REF!,0)))</f>
        <v>#REF!</v>
      </c>
      <c r="BC188" s="13" t="e">
        <f>IF(OR(RIGHT(BC$2,3)="_is",RIGHT(BC$2,3)="_ts",RIGHT(BC$2,6)="_index"),
INDEX(#REF!,MATCH('II. Supportive Frameworks'!$B188,#REF!,0),MATCH('II. Supportive Frameworks'!BC$2,#REF!,0)),
INDEX(#REF!,MATCH('II. Supportive Frameworks'!$B188,#REF!,0),MATCH('II. Supportive Frameworks'!BC$2,#REF!,0)))</f>
        <v>#REF!</v>
      </c>
      <c r="BD188" s="13" t="e">
        <f>IF(OR(RIGHT(BD$2,3)="_is",RIGHT(BD$2,3)="_ts",RIGHT(BD$2,6)="_index"),
INDEX(#REF!,MATCH('II. Supportive Frameworks'!$B188,#REF!,0),MATCH('II. Supportive Frameworks'!BD$2,#REF!,0)),
INDEX(#REF!,MATCH('II. Supportive Frameworks'!$B188,#REF!,0),MATCH('II. Supportive Frameworks'!BD$2,#REF!,0)))</f>
        <v>#REF!</v>
      </c>
      <c r="BE188" s="13" t="e">
        <f>IF(OR(RIGHT(BE$2,3)="_is",RIGHT(BE$2,3)="_ts",RIGHT(BE$2,6)="_index"),
INDEX(#REF!,MATCH('II. Supportive Frameworks'!$B188,#REF!,0),MATCH('II. Supportive Frameworks'!BE$2,#REF!,0)),
INDEX(#REF!,MATCH('II. Supportive Frameworks'!$B188,#REF!,0),MATCH('II. Supportive Frameworks'!BE$2,#REF!,0)))</f>
        <v>#REF!</v>
      </c>
      <c r="BF188" s="13" t="e">
        <f>IF(OR(RIGHT(BF$2,3)="_is",RIGHT(BF$2,3)="_ts",RIGHT(BF$2,6)="_index"),
INDEX(#REF!,MATCH('II. Supportive Frameworks'!$B188,#REF!,0),MATCH('II. Supportive Frameworks'!BF$2,#REF!,0)),
INDEX(#REF!,MATCH('II. Supportive Frameworks'!$B188,#REF!,0),MATCH('II. Supportive Frameworks'!BF$2,#REF!,0)))</f>
        <v>#REF!</v>
      </c>
      <c r="BG188" s="28" t="e">
        <f>IF(OR(RIGHT(BG$2,3)="_is",RIGHT(BG$2,3)="_ts",RIGHT(BG$2,6)="_index"),
INDEX(#REF!,MATCH('II. Supportive Frameworks'!$B188,#REF!,0),MATCH('II. Supportive Frameworks'!BG$2,#REF!,0)),
INDEX(#REF!,MATCH('II. Supportive Frameworks'!$B188,#REF!,0),MATCH('II. Supportive Frameworks'!BG$2,#REF!,0)))</f>
        <v>#REF!</v>
      </c>
      <c r="BH188" s="13" t="e">
        <f>IF(OR(RIGHT(BH$2,3)="_is",RIGHT(BH$2,3)="_ts",RIGHT(BH$2,6)="_index"),
INDEX(#REF!,MATCH('II. Supportive Frameworks'!$B188,#REF!,0),MATCH('II. Supportive Frameworks'!BH$2,#REF!,0)),
INDEX(#REF!,MATCH('II. Supportive Frameworks'!$B188,#REF!,0),MATCH('II. Supportive Frameworks'!BH$2,#REF!,0)))</f>
        <v>#REF!</v>
      </c>
      <c r="BI188" s="13" t="e">
        <f>IF(OR(RIGHT(BI$2,3)="_is",RIGHT(BI$2,3)="_ts",RIGHT(BI$2,6)="_index"),
INDEX(#REF!,MATCH('II. Supportive Frameworks'!$B188,#REF!,0),MATCH('II. Supportive Frameworks'!BI$2,#REF!,0)),
INDEX(#REF!,MATCH('II. Supportive Frameworks'!$B188,#REF!,0),MATCH('II. Supportive Frameworks'!BI$2,#REF!,0)))</f>
        <v>#REF!</v>
      </c>
      <c r="BJ188" s="13" t="e">
        <f>IF(OR(RIGHT(BJ$2,3)="_is",RIGHT(BJ$2,3)="_ts",RIGHT(BJ$2,6)="_index"),
INDEX(#REF!,MATCH('II. Supportive Frameworks'!$B188,#REF!,0),MATCH('II. Supportive Frameworks'!BJ$2,#REF!,0)),
INDEX(#REF!,MATCH('II. Supportive Frameworks'!$B188,#REF!,0),MATCH('II. Supportive Frameworks'!BJ$2,#REF!,0)))</f>
        <v>#REF!</v>
      </c>
      <c r="BK188" s="13" t="e">
        <f>IF(OR(RIGHT(BK$2,3)="_is",RIGHT(BK$2,3)="_ts",RIGHT(BK$2,6)="_index"),
INDEX(#REF!,MATCH('II. Supportive Frameworks'!$B188,#REF!,0),MATCH('II. Supportive Frameworks'!BK$2,#REF!,0)),
INDEX(#REF!,MATCH('II. Supportive Frameworks'!$B188,#REF!,0),MATCH('II. Supportive Frameworks'!BK$2,#REF!,0)))</f>
        <v>#REF!</v>
      </c>
      <c r="BL188" s="13" t="e">
        <f>IF(OR(RIGHT(BL$2,3)="_is",RIGHT(BL$2,3)="_ts",RIGHT(BL$2,6)="_index"),
INDEX(#REF!,MATCH('II. Supportive Frameworks'!$B188,#REF!,0),MATCH('II. Supportive Frameworks'!BL$2,#REF!,0)),
INDEX(#REF!,MATCH('II. Supportive Frameworks'!$B188,#REF!,0),MATCH('II. Supportive Frameworks'!BL$2,#REF!,0)))</f>
        <v>#REF!</v>
      </c>
      <c r="BM188" s="13" t="e">
        <f>IF(OR(RIGHT(BM$2,3)="_is",RIGHT(BM$2,3)="_ts",RIGHT(BM$2,6)="_index"),
INDEX(#REF!,MATCH('II. Supportive Frameworks'!$B188,#REF!,0),MATCH('II. Supportive Frameworks'!BM$2,#REF!,0)),
INDEX(#REF!,MATCH('II. Supportive Frameworks'!$B188,#REF!,0),MATCH('II. Supportive Frameworks'!BM$2,#REF!,0)))</f>
        <v>#REF!</v>
      </c>
      <c r="BN188" s="13" t="e">
        <f>IF(OR(RIGHT(BN$2,3)="_is",RIGHT(BN$2,3)="_ts",RIGHT(BN$2,6)="_index"),
INDEX(#REF!,MATCH('II. Supportive Frameworks'!$B188,#REF!,0),MATCH('II. Supportive Frameworks'!BN$2,#REF!,0)),
INDEX(#REF!,MATCH('II. Supportive Frameworks'!$B188,#REF!,0),MATCH('II. Supportive Frameworks'!BN$2,#REF!,0)))</f>
        <v>#REF!</v>
      </c>
      <c r="BO188" s="13" t="e">
        <f>IF(OR(RIGHT(BO$2,3)="_is",RIGHT(BO$2,3)="_ts",RIGHT(BO$2,6)="_index"),
INDEX(#REF!,MATCH('II. Supportive Frameworks'!$B188,#REF!,0),MATCH('II. Supportive Frameworks'!BO$2,#REF!,0)),
INDEX(#REF!,MATCH('II. Supportive Frameworks'!$B188,#REF!,0),MATCH('II. Supportive Frameworks'!BO$2,#REF!,0)))</f>
        <v>#REF!</v>
      </c>
      <c r="BP188" s="13" t="e">
        <f>IF(OR(RIGHT(BP$2,3)="_is",RIGHT(BP$2,3)="_ts",RIGHT(BP$2,6)="_index"),
INDEX(#REF!,MATCH('II. Supportive Frameworks'!$B188,#REF!,0),MATCH('II. Supportive Frameworks'!BP$2,#REF!,0)),
INDEX(#REF!,MATCH('II. Supportive Frameworks'!$B188,#REF!,0),MATCH('II. Supportive Frameworks'!BP$2,#REF!,0)))</f>
        <v>#REF!</v>
      </c>
      <c r="BQ188" s="13" t="e">
        <f>IF(OR(RIGHT(BQ$2,3)="_is",RIGHT(BQ$2,3)="_ts",RIGHT(BQ$2,6)="_index"),
INDEX(#REF!,MATCH('II. Supportive Frameworks'!$B188,#REF!,0),MATCH('II. Supportive Frameworks'!BQ$2,#REF!,0)),
INDEX(#REF!,MATCH('II. Supportive Frameworks'!$B188,#REF!,0),MATCH('II. Supportive Frameworks'!BQ$2,#REF!,0)))</f>
        <v>#REF!</v>
      </c>
      <c r="BR188" s="13" t="e">
        <f>IF(OR(RIGHT(BR$2,3)="_is",RIGHT(BR$2,3)="_ts",RIGHT(BR$2,6)="_index"),
INDEX(#REF!,MATCH('II. Supportive Frameworks'!$B188,#REF!,0),MATCH('II. Supportive Frameworks'!BR$2,#REF!,0)),
INDEX(#REF!,MATCH('II. Supportive Frameworks'!$B188,#REF!,0),MATCH('II. Supportive Frameworks'!BR$2,#REF!,0)))</f>
        <v>#REF!</v>
      </c>
      <c r="BS188" s="13" t="e">
        <f>IF(OR(RIGHT(BS$2,3)="_is",RIGHT(BS$2,3)="_ts",RIGHT(BS$2,6)="_index"),
INDEX(#REF!,MATCH('II. Supportive Frameworks'!$B188,#REF!,0),MATCH('II. Supportive Frameworks'!BS$2,#REF!,0)),
INDEX(#REF!,MATCH('II. Supportive Frameworks'!$B188,#REF!,0),MATCH('II. Supportive Frameworks'!BS$2,#REF!,0)))</f>
        <v>#REF!</v>
      </c>
      <c r="BT188" s="13" t="e">
        <f>IF(OR(RIGHT(BT$2,3)="_is",RIGHT(BT$2,3)="_ts",RIGHT(BT$2,6)="_index"),
INDEX(#REF!,MATCH('II. Supportive Frameworks'!$B188,#REF!,0),MATCH('II. Supportive Frameworks'!BT$2,#REF!,0)),
INDEX(#REF!,MATCH('II. Supportive Frameworks'!$B188,#REF!,0),MATCH('II. Supportive Frameworks'!BT$2,#REF!,0)))</f>
        <v>#REF!</v>
      </c>
      <c r="BU188" s="13" t="e">
        <f>IF(OR(RIGHT(BU$2,3)="_is",RIGHT(BU$2,3)="_ts",RIGHT(BU$2,6)="_index"),
INDEX(#REF!,MATCH('II. Supportive Frameworks'!$B188,#REF!,0),MATCH('II. Supportive Frameworks'!BU$2,#REF!,0)),
INDEX(#REF!,MATCH('II. Supportive Frameworks'!$B188,#REF!,0),MATCH('II. Supportive Frameworks'!BU$2,#REF!,0)))</f>
        <v>#REF!</v>
      </c>
      <c r="BV188" s="28" t="e">
        <f>IF(OR(RIGHT(BV$2,3)="_is",RIGHT(BV$2,3)="_ts",RIGHT(BV$2,6)="_index"),
INDEX(#REF!,MATCH('II. Supportive Frameworks'!$B188,#REF!,0),MATCH('II. Supportive Frameworks'!BV$2,#REF!,0)),
INDEX(#REF!,MATCH('II. Supportive Frameworks'!$B188,#REF!,0),MATCH('II. Supportive Frameworks'!BV$2,#REF!,0)))</f>
        <v>#REF!</v>
      </c>
      <c r="BW188" s="13" t="e">
        <f>IF(OR(RIGHT(BW$2,3)="_is",RIGHT(BW$2,3)="_ts",RIGHT(BW$2,6)="_index"),
INDEX(#REF!,MATCH('II. Supportive Frameworks'!$B188,#REF!,0),MATCH('II. Supportive Frameworks'!BW$2,#REF!,0)),
INDEX(#REF!,MATCH('II. Supportive Frameworks'!$B188,#REF!,0),MATCH('II. Supportive Frameworks'!BW$2,#REF!,0)))</f>
        <v>#REF!</v>
      </c>
      <c r="BX188" s="13" t="e">
        <f>IF(OR(RIGHT(BX$2,3)="_is",RIGHT(BX$2,3)="_ts",RIGHT(BX$2,6)="_index"),
INDEX(#REF!,MATCH('II. Supportive Frameworks'!$B188,#REF!,0),MATCH('II. Supportive Frameworks'!BX$2,#REF!,0)),
INDEX(#REF!,MATCH('II. Supportive Frameworks'!$B188,#REF!,0),MATCH('II. Supportive Frameworks'!BX$2,#REF!,0)))</f>
        <v>#REF!</v>
      </c>
      <c r="BY188" s="13" t="e">
        <f>IF(OR(RIGHT(BY$2,3)="_is",RIGHT(BY$2,3)="_ts",RIGHT(BY$2,6)="_index"),
INDEX(#REF!,MATCH('II. Supportive Frameworks'!$B188,#REF!,0),MATCH('II. Supportive Frameworks'!BY$2,#REF!,0)),
INDEX(#REF!,MATCH('II. Supportive Frameworks'!$B188,#REF!,0),MATCH('II. Supportive Frameworks'!BY$2,#REF!,0)))</f>
        <v>#REF!</v>
      </c>
      <c r="BZ188" s="13" t="e">
        <f>IF(OR(RIGHT(BZ$2,3)="_is",RIGHT(BZ$2,3)="_ts",RIGHT(BZ$2,6)="_index"),
INDEX(#REF!,MATCH('II. Supportive Frameworks'!$B188,#REF!,0),MATCH('II. Supportive Frameworks'!BZ$2,#REF!,0)),
INDEX(#REF!,MATCH('II. Supportive Frameworks'!$B188,#REF!,0),MATCH('II. Supportive Frameworks'!BZ$2,#REF!,0)))</f>
        <v>#REF!</v>
      </c>
      <c r="CA188" s="13" t="e">
        <f>IF(OR(RIGHT(CA$2,3)="_is",RIGHT(CA$2,3)="_ts",RIGHT(CA$2,6)="_index"),
INDEX(#REF!,MATCH('II. Supportive Frameworks'!$B188,#REF!,0),MATCH('II. Supportive Frameworks'!CA$2,#REF!,0)),
INDEX(#REF!,MATCH('II. Supportive Frameworks'!$B188,#REF!,0),MATCH('II. Supportive Frameworks'!CA$2,#REF!,0)))</f>
        <v>#REF!</v>
      </c>
      <c r="CB188" s="13" t="e">
        <f>IF(OR(RIGHT(CB$2,3)="_is",RIGHT(CB$2,3)="_ts",RIGHT(CB$2,6)="_index"),
INDEX(#REF!,MATCH('II. Supportive Frameworks'!$B188,#REF!,0),MATCH('II. Supportive Frameworks'!CB$2,#REF!,0)),
INDEX(#REF!,MATCH('II. Supportive Frameworks'!$B188,#REF!,0),MATCH('II. Supportive Frameworks'!CB$2,#REF!,0)))</f>
        <v>#REF!</v>
      </c>
      <c r="CC188" s="13" t="e">
        <f>IF(OR(RIGHT(CC$2,3)="_is",RIGHT(CC$2,3)="_ts",RIGHT(CC$2,6)="_index"),
INDEX(#REF!,MATCH('II. Supportive Frameworks'!$B188,#REF!,0),MATCH('II. Supportive Frameworks'!CC$2,#REF!,0)),
INDEX(#REF!,MATCH('II. Supportive Frameworks'!$B188,#REF!,0),MATCH('II. Supportive Frameworks'!CC$2,#REF!,0)))</f>
        <v>#REF!</v>
      </c>
      <c r="CD188" s="13" t="e">
        <f>IF(OR(RIGHT(CD$2,3)="_is",RIGHT(CD$2,3)="_ts",RIGHT(CD$2,6)="_index"),
INDEX(#REF!,MATCH('II. Supportive Frameworks'!$B188,#REF!,0),MATCH('II. Supportive Frameworks'!CD$2,#REF!,0)),
INDEX(#REF!,MATCH('II. Supportive Frameworks'!$B188,#REF!,0),MATCH('II. Supportive Frameworks'!CD$2,#REF!,0)))</f>
        <v>#REF!</v>
      </c>
      <c r="CE188" s="13" t="e">
        <f>IF(OR(RIGHT(CE$2,3)="_is",RIGHT(CE$2,3)="_ts",RIGHT(CE$2,6)="_index"),
INDEX(#REF!,MATCH('II. Supportive Frameworks'!$B188,#REF!,0),MATCH('II. Supportive Frameworks'!CE$2,#REF!,0)),
INDEX(#REF!,MATCH('II. Supportive Frameworks'!$B188,#REF!,0),MATCH('II. Supportive Frameworks'!CE$2,#REF!,0)))</f>
        <v>#REF!</v>
      </c>
      <c r="CF188" s="13" t="e">
        <f>IF(OR(RIGHT(CF$2,3)="_is",RIGHT(CF$2,3)="_ts",RIGHT(CF$2,6)="_index"),
INDEX(#REF!,MATCH('II. Supportive Frameworks'!$B188,#REF!,0),MATCH('II. Supportive Frameworks'!CF$2,#REF!,0)),
INDEX(#REF!,MATCH('II. Supportive Frameworks'!$B188,#REF!,0),MATCH('II. Supportive Frameworks'!CF$2,#REF!,0)))</f>
        <v>#REF!</v>
      </c>
      <c r="CG188" s="13" t="e">
        <f>IF(OR(RIGHT(CG$2,3)="_is",RIGHT(CG$2,3)="_ts",RIGHT(CG$2,6)="_index"),
INDEX(#REF!,MATCH('II. Supportive Frameworks'!$B188,#REF!,0),MATCH('II. Supportive Frameworks'!CG$2,#REF!,0)),
INDEX(#REF!,MATCH('II. Supportive Frameworks'!$B188,#REF!,0),MATCH('II. Supportive Frameworks'!CG$2,#REF!,0)))</f>
        <v>#REF!</v>
      </c>
      <c r="CH188" s="13" t="e">
        <f>IF(OR(RIGHT(CH$2,3)="_is",RIGHT(CH$2,3)="_ts",RIGHT(CH$2,6)="_index"),
INDEX(#REF!,MATCH('II. Supportive Frameworks'!$B188,#REF!,0),MATCH('II. Supportive Frameworks'!CH$2,#REF!,0)),
INDEX(#REF!,MATCH('II. Supportive Frameworks'!$B188,#REF!,0),MATCH('II. Supportive Frameworks'!CH$2,#REF!,0)))</f>
        <v>#REF!</v>
      </c>
      <c r="CI188" s="13" t="e">
        <f>IF(OR(RIGHT(CI$2,3)="_is",RIGHT(CI$2,3)="_ts",RIGHT(CI$2,6)="_index"),
INDEX(#REF!,MATCH('II. Supportive Frameworks'!$B188,#REF!,0),MATCH('II. Supportive Frameworks'!CI$2,#REF!,0)),
INDEX(#REF!,MATCH('II. Supportive Frameworks'!$B188,#REF!,0),MATCH('II. Supportive Frameworks'!CI$2,#REF!,0)))</f>
        <v>#REF!</v>
      </c>
      <c r="CJ188" s="13" t="e">
        <f>IF(OR(RIGHT(CJ$2,3)="_is",RIGHT(CJ$2,3)="_ts",RIGHT(CJ$2,6)="_index"),
INDEX(#REF!,MATCH('II. Supportive Frameworks'!$B188,#REF!,0),MATCH('II. Supportive Frameworks'!CJ$2,#REF!,0)),
INDEX(#REF!,MATCH('II. Supportive Frameworks'!$B188,#REF!,0),MATCH('II. Supportive Frameworks'!CJ$2,#REF!,0)))</f>
        <v>#REF!</v>
      </c>
      <c r="CK188" s="28" t="e">
        <f>IF(OR(RIGHT(CK$2,3)="_is",RIGHT(CK$2,3)="_ts",RIGHT(CK$2,6)="_index"),
INDEX(#REF!,MATCH('II. Supportive Frameworks'!$B188,#REF!,0),MATCH('II. Supportive Frameworks'!CK$2,#REF!,0)),
INDEX(#REF!,MATCH('II. Supportive Frameworks'!$B188,#REF!,0),MATCH('II. Supportive Frameworks'!CK$2,#REF!,0)))</f>
        <v>#REF!</v>
      </c>
      <c r="CL188" s="13" t="e">
        <f>IF(OR(RIGHT(CL$2,3)="_is",RIGHT(CL$2,3)="_ts",RIGHT(CL$2,6)="_index"),
INDEX(#REF!,MATCH('II. Supportive Frameworks'!$B188,#REF!,0),MATCH('II. Supportive Frameworks'!CL$2,#REF!,0)),
INDEX(#REF!,MATCH('II. Supportive Frameworks'!$B188,#REF!,0),MATCH('II. Supportive Frameworks'!CL$2,#REF!,0)))</f>
        <v>#REF!</v>
      </c>
      <c r="CM188" s="13" t="e">
        <f>IF(OR(RIGHT(CM$2,3)="_is",RIGHT(CM$2,3)="_ts",RIGHT(CM$2,6)="_index"),
INDEX(#REF!,MATCH('II. Supportive Frameworks'!$B188,#REF!,0),MATCH('II. Supportive Frameworks'!CM$2,#REF!,0)),
INDEX(#REF!,MATCH('II. Supportive Frameworks'!$B188,#REF!,0),MATCH('II. Supportive Frameworks'!CM$2,#REF!,0)))</f>
        <v>#REF!</v>
      </c>
      <c r="CN188" s="13" t="e">
        <f>IF(OR(RIGHT(CN$2,3)="_is",RIGHT(CN$2,3)="_ts",RIGHT(CN$2,6)="_index"),
INDEX(#REF!,MATCH('II. Supportive Frameworks'!$B188,#REF!,0),MATCH('II. Supportive Frameworks'!CN$2,#REF!,0)),
INDEX(#REF!,MATCH('II. Supportive Frameworks'!$B188,#REF!,0),MATCH('II. Supportive Frameworks'!CN$2,#REF!,0)))</f>
        <v>#REF!</v>
      </c>
      <c r="CO188" s="13" t="e">
        <f>IF(OR(RIGHT(CO$2,3)="_is",RIGHT(CO$2,3)="_ts",RIGHT(CO$2,6)="_index"),
INDEX(#REF!,MATCH('II. Supportive Frameworks'!$B188,#REF!,0),MATCH('II. Supportive Frameworks'!CO$2,#REF!,0)),
INDEX(#REF!,MATCH('II. Supportive Frameworks'!$B188,#REF!,0),MATCH('II. Supportive Frameworks'!CO$2,#REF!,0)))</f>
        <v>#REF!</v>
      </c>
      <c r="CP188" s="13" t="e">
        <f>IF(OR(RIGHT(CP$2,3)="_is",RIGHT(CP$2,3)="_ts",RIGHT(CP$2,6)="_index"),
INDEX(#REF!,MATCH('II. Supportive Frameworks'!$B188,#REF!,0),MATCH('II. Supportive Frameworks'!CP$2,#REF!,0)),
INDEX(#REF!,MATCH('II. Supportive Frameworks'!$B188,#REF!,0),MATCH('II. Supportive Frameworks'!CP$2,#REF!,0)))</f>
        <v>#REF!</v>
      </c>
      <c r="CQ188" s="13" t="e">
        <f>IF(OR(RIGHT(CQ$2,3)="_is",RIGHT(CQ$2,3)="_ts",RIGHT(CQ$2,6)="_index"),
INDEX(#REF!,MATCH('II. Supportive Frameworks'!$B188,#REF!,0),MATCH('II. Supportive Frameworks'!CQ$2,#REF!,0)),
INDEX(#REF!,MATCH('II. Supportive Frameworks'!$B188,#REF!,0),MATCH('II. Supportive Frameworks'!CQ$2,#REF!,0)))</f>
        <v>#REF!</v>
      </c>
      <c r="CR188" s="13" t="e">
        <f>IF(OR(RIGHT(CR$2,3)="_is",RIGHT(CR$2,3)="_ts",RIGHT(CR$2,6)="_index"),
INDEX(#REF!,MATCH('II. Supportive Frameworks'!$B188,#REF!,0),MATCH('II. Supportive Frameworks'!CR$2,#REF!,0)),
INDEX(#REF!,MATCH('II. Supportive Frameworks'!$B188,#REF!,0),MATCH('II. Supportive Frameworks'!CR$2,#REF!,0)))</f>
        <v>#REF!</v>
      </c>
      <c r="CS188" s="13" t="e">
        <f>IF(OR(RIGHT(CS$2,3)="_is",RIGHT(CS$2,3)="_ts",RIGHT(CS$2,6)="_index"),
INDEX(#REF!,MATCH('II. Supportive Frameworks'!$B188,#REF!,0),MATCH('II. Supportive Frameworks'!CS$2,#REF!,0)),
INDEX(#REF!,MATCH('II. Supportive Frameworks'!$B188,#REF!,0),MATCH('II. Supportive Frameworks'!CS$2,#REF!,0)))</f>
        <v>#REF!</v>
      </c>
      <c r="CT188" s="28" t="e">
        <f>IF(OR(RIGHT(CT$2,3)="_is",RIGHT(CT$2,3)="_ts",RIGHT(CT$2,6)="_index"),
INDEX(#REF!,MATCH('II. Supportive Frameworks'!$B188,#REF!,0),MATCH('II. Supportive Frameworks'!CT$2,#REF!,0)),
INDEX(#REF!,MATCH('II. Supportive Frameworks'!$B188,#REF!,0),MATCH('II. Supportive Frameworks'!CT$2,#REF!,0)))</f>
        <v>#REF!</v>
      </c>
      <c r="CU188" s="13" t="e">
        <f>IF(OR(RIGHT(CU$2,3)="_is",RIGHT(CU$2,3)="_ts",RIGHT(CU$2,6)="_index"),
INDEX(#REF!,MATCH('II. Supportive Frameworks'!$B188,#REF!,0),MATCH('II. Supportive Frameworks'!CU$2,#REF!,0)),
INDEX(#REF!,MATCH('II. Supportive Frameworks'!$B188,#REF!,0),MATCH('II. Supportive Frameworks'!CU$2,#REF!,0)))</f>
        <v>#REF!</v>
      </c>
      <c r="CV188" s="13" t="e">
        <f>IF(OR(RIGHT(CV$2,3)="_is",RIGHT(CV$2,3)="_ts",RIGHT(CV$2,6)="_index"),
INDEX(#REF!,MATCH('II. Supportive Frameworks'!$B188,#REF!,0),MATCH('II. Supportive Frameworks'!CV$2,#REF!,0)),
INDEX(#REF!,MATCH('II. Supportive Frameworks'!$B188,#REF!,0),MATCH('II. Supportive Frameworks'!CV$2,#REF!,0)))</f>
        <v>#REF!</v>
      </c>
      <c r="CW188" s="13" t="e">
        <f>IF(OR(RIGHT(CW$2,3)="_is",RIGHT(CW$2,3)="_ts",RIGHT(CW$2,6)="_index"),
INDEX(#REF!,MATCH('II. Supportive Frameworks'!$B188,#REF!,0),MATCH('II. Supportive Frameworks'!CW$2,#REF!,0)),
INDEX(#REF!,MATCH('II. Supportive Frameworks'!$B188,#REF!,0),MATCH('II. Supportive Frameworks'!CW$2,#REF!,0)))</f>
        <v>#REF!</v>
      </c>
      <c r="CX188" s="13" t="e">
        <f>IF(OR(RIGHT(CX$2,3)="_is",RIGHT(CX$2,3)="_ts",RIGHT(CX$2,6)="_index"),
INDEX(#REF!,MATCH('II. Supportive Frameworks'!$B188,#REF!,0),MATCH('II. Supportive Frameworks'!CX$2,#REF!,0)),
INDEX(#REF!,MATCH('II. Supportive Frameworks'!$B188,#REF!,0),MATCH('II. Supportive Frameworks'!CX$2,#REF!,0)))</f>
        <v>#REF!</v>
      </c>
      <c r="CY188" s="13" t="e">
        <f>IF(OR(RIGHT(CY$2,3)="_is",RIGHT(CY$2,3)="_ts",RIGHT(CY$2,6)="_index"),
INDEX(#REF!,MATCH('II. Supportive Frameworks'!$B188,#REF!,0),MATCH('II. Supportive Frameworks'!CY$2,#REF!,0)),
INDEX(#REF!,MATCH('II. Supportive Frameworks'!$B188,#REF!,0),MATCH('II. Supportive Frameworks'!CY$2,#REF!,0)))</f>
        <v>#REF!</v>
      </c>
      <c r="CZ188" s="13" t="e">
        <f>IF(OR(RIGHT(CZ$2,3)="_is",RIGHT(CZ$2,3)="_ts",RIGHT(CZ$2,6)="_index"),
INDEX(#REF!,MATCH('II. Supportive Frameworks'!$B188,#REF!,0),MATCH('II. Supportive Frameworks'!CZ$2,#REF!,0)),
INDEX(#REF!,MATCH('II. Supportive Frameworks'!$B188,#REF!,0),MATCH('II. Supportive Frameworks'!CZ$2,#REF!,0)))</f>
        <v>#REF!</v>
      </c>
      <c r="DA188" s="13" t="e">
        <f>IF(OR(RIGHT(DA$2,3)="_is",RIGHT(DA$2,3)="_ts",RIGHT(DA$2,6)="_index"),
INDEX(#REF!,MATCH('II. Supportive Frameworks'!$B188,#REF!,0),MATCH('II. Supportive Frameworks'!DA$2,#REF!,0)),
INDEX(#REF!,MATCH('II. Supportive Frameworks'!$B188,#REF!,0),MATCH('II. Supportive Frameworks'!DA$2,#REF!,0)))</f>
        <v>#REF!</v>
      </c>
      <c r="DB188" s="13" t="e">
        <f>IF(OR(RIGHT(DB$2,3)="_is",RIGHT(DB$2,3)="_ts",RIGHT(DB$2,6)="_index"),
INDEX(#REF!,MATCH('II. Supportive Frameworks'!$B188,#REF!,0),MATCH('II. Supportive Frameworks'!DB$2,#REF!,0)),
INDEX(#REF!,MATCH('II. Supportive Frameworks'!$B188,#REF!,0),MATCH('II. Supportive Frameworks'!DB$2,#REF!,0)))</f>
        <v>#REF!</v>
      </c>
      <c r="DC188" s="13" t="e">
        <f>IF(OR(RIGHT(DC$2,3)="_is",RIGHT(DC$2,3)="_ts",RIGHT(DC$2,6)="_index"),
INDEX(#REF!,MATCH('II. Supportive Frameworks'!$B188,#REF!,0),MATCH('II. Supportive Frameworks'!DC$2,#REF!,0)),
INDEX(#REF!,MATCH('II. Supportive Frameworks'!$B188,#REF!,0),MATCH('II. Supportive Frameworks'!DC$2,#REF!,0)))</f>
        <v>#REF!</v>
      </c>
      <c r="DD188" s="13" t="e">
        <f>IF(OR(RIGHT(DD$2,3)="_is",RIGHT(DD$2,3)="_ts",RIGHT(DD$2,6)="_index"),
INDEX(#REF!,MATCH('II. Supportive Frameworks'!$B188,#REF!,0),MATCH('II. Supportive Frameworks'!DD$2,#REF!,0)),
INDEX(#REF!,MATCH('II. Supportive Frameworks'!$B188,#REF!,0),MATCH('II. Supportive Frameworks'!DD$2,#REF!,0)))</f>
        <v>#REF!</v>
      </c>
      <c r="DE188" s="13" t="e">
        <f>IF(OR(RIGHT(DE$2,3)="_is",RIGHT(DE$2,3)="_ts",RIGHT(DE$2,6)="_index"),
INDEX(#REF!,MATCH('II. Supportive Frameworks'!$B188,#REF!,0),MATCH('II. Supportive Frameworks'!DE$2,#REF!,0)),
INDEX(#REF!,MATCH('II. Supportive Frameworks'!$B188,#REF!,0),MATCH('II. Supportive Frameworks'!DE$2,#REF!,0)))</f>
        <v>#REF!</v>
      </c>
      <c r="DF188" s="13" t="e">
        <f>IF(OR(RIGHT(DF$2,3)="_is",RIGHT(DF$2,3)="_ts",RIGHT(DF$2,6)="_index"),
INDEX(#REF!,MATCH('II. Supportive Frameworks'!$B188,#REF!,0),MATCH('II. Supportive Frameworks'!DF$2,#REF!,0)),
INDEX(#REF!,MATCH('II. Supportive Frameworks'!$B188,#REF!,0),MATCH('II. Supportive Frameworks'!DF$2,#REF!,0)))</f>
        <v>#REF!</v>
      </c>
      <c r="DG188" s="13" t="e">
        <f>IF(OR(RIGHT(DG$2,3)="_is",RIGHT(DG$2,3)="_ts",RIGHT(DG$2,6)="_index"),
INDEX(#REF!,MATCH('II. Supportive Frameworks'!$B188,#REF!,0),MATCH('II. Supportive Frameworks'!DG$2,#REF!,0)),
INDEX(#REF!,MATCH('II. Supportive Frameworks'!$B188,#REF!,0),MATCH('II. Supportive Frameworks'!DG$2,#REF!,0)))</f>
        <v>#REF!</v>
      </c>
      <c r="DH188" s="13" t="e">
        <f>IF(OR(RIGHT(DH$2,3)="_is",RIGHT(DH$2,3)="_ts",RIGHT(DH$2,6)="_index"),
INDEX(#REF!,MATCH('II. Supportive Frameworks'!$B188,#REF!,0),MATCH('II. Supportive Frameworks'!DH$2,#REF!,0)),
INDEX(#REF!,MATCH('II. Supportive Frameworks'!$B188,#REF!,0),MATCH('II. Supportive Frameworks'!DH$2,#REF!,0)))</f>
        <v>#REF!</v>
      </c>
      <c r="DI188" s="28" t="e">
        <f>IF(OR(RIGHT(DI$2,3)="_is",RIGHT(DI$2,3)="_ts",RIGHT(DI$2,6)="_index"),
INDEX(#REF!,MATCH('II. Supportive Frameworks'!$B188,#REF!,0),MATCH('II. Supportive Frameworks'!DI$2,#REF!,0)),
INDEX(#REF!,MATCH('II. Supportive Frameworks'!$B188,#REF!,0),MATCH('II. Supportive Frameworks'!DI$2,#REF!,0)))</f>
        <v>#REF!</v>
      </c>
      <c r="DJ188" s="13" t="e">
        <f>IF(OR(RIGHT(DJ$2,3)="_is",RIGHT(DJ$2,3)="_ts",RIGHT(DJ$2,6)="_index"),
INDEX(#REF!,MATCH('II. Supportive Frameworks'!$B188,#REF!,0),MATCH('II. Supportive Frameworks'!DJ$2,#REF!,0)),
INDEX(#REF!,MATCH('II. Supportive Frameworks'!$B188,#REF!,0),MATCH('II. Supportive Frameworks'!DJ$2,#REF!,0)))</f>
        <v>#REF!</v>
      </c>
      <c r="DK188" s="13" t="e">
        <f>IF(OR(RIGHT(DK$2,3)="_is",RIGHT(DK$2,3)="_ts",RIGHT(DK$2,6)="_index"),
INDEX(#REF!,MATCH('II. Supportive Frameworks'!$B188,#REF!,0),MATCH('II. Supportive Frameworks'!DK$2,#REF!,0)),
INDEX(#REF!,MATCH('II. Supportive Frameworks'!$B188,#REF!,0),MATCH('II. Supportive Frameworks'!DK$2,#REF!,0)))</f>
        <v>#REF!</v>
      </c>
      <c r="DL188" s="13" t="e">
        <f>IF(OR(RIGHT(DL$2,3)="_is",RIGHT(DL$2,3)="_ts",RIGHT(DL$2,6)="_index"),
INDEX(#REF!,MATCH('II. Supportive Frameworks'!$B188,#REF!,0),MATCH('II. Supportive Frameworks'!DL$2,#REF!,0)),
INDEX(#REF!,MATCH('II. Supportive Frameworks'!$B188,#REF!,0),MATCH('II. Supportive Frameworks'!DL$2,#REF!,0)))</f>
        <v>#REF!</v>
      </c>
      <c r="DM188" s="13" t="e">
        <f>IF(OR(RIGHT(DM$2,3)="_is",RIGHT(DM$2,3)="_ts",RIGHT(DM$2,6)="_index"),
INDEX(#REF!,MATCH('II. Supportive Frameworks'!$B188,#REF!,0),MATCH('II. Supportive Frameworks'!DM$2,#REF!,0)),
INDEX(#REF!,MATCH('II. Supportive Frameworks'!$B188,#REF!,0),MATCH('II. Supportive Frameworks'!DM$2,#REF!,0)))</f>
        <v>#REF!</v>
      </c>
      <c r="DN188" s="13" t="e">
        <f>IF(OR(RIGHT(DN$2,3)="_is",RIGHT(DN$2,3)="_ts",RIGHT(DN$2,6)="_index"),
INDEX(#REF!,MATCH('II. Supportive Frameworks'!$B188,#REF!,0),MATCH('II. Supportive Frameworks'!DN$2,#REF!,0)),
INDEX(#REF!,MATCH('II. Supportive Frameworks'!$B188,#REF!,0),MATCH('II. Supportive Frameworks'!DN$2,#REF!,0)))</f>
        <v>#REF!</v>
      </c>
      <c r="DO188" s="13" t="e">
        <f>IF(OR(RIGHT(DO$2,3)="_is",RIGHT(DO$2,3)="_ts",RIGHT(DO$2,6)="_index"),
INDEX(#REF!,MATCH('II. Supportive Frameworks'!$B188,#REF!,0),MATCH('II. Supportive Frameworks'!DO$2,#REF!,0)),
INDEX(#REF!,MATCH('II. Supportive Frameworks'!$B188,#REF!,0),MATCH('II. Supportive Frameworks'!DO$2,#REF!,0)))</f>
        <v>#REF!</v>
      </c>
      <c r="DP188" s="13" t="e">
        <f>IF(OR(RIGHT(DP$2,3)="_is",RIGHT(DP$2,3)="_ts",RIGHT(DP$2,6)="_index"),
INDEX(#REF!,MATCH('II. Supportive Frameworks'!$B188,#REF!,0),MATCH('II. Supportive Frameworks'!DP$2,#REF!,0)),
INDEX(#REF!,MATCH('II. Supportive Frameworks'!$B188,#REF!,0),MATCH('II. Supportive Frameworks'!DP$2,#REF!,0)))</f>
        <v>#REF!</v>
      </c>
      <c r="DQ188" s="13" t="e">
        <f>IF(OR(RIGHT(DQ$2,3)="_is",RIGHT(DQ$2,3)="_ts",RIGHT(DQ$2,6)="_index"),
INDEX(#REF!,MATCH('II. Supportive Frameworks'!$B188,#REF!,0),MATCH('II. Supportive Frameworks'!DQ$2,#REF!,0)),
INDEX(#REF!,MATCH('II. Supportive Frameworks'!$B188,#REF!,0),MATCH('II. Supportive Frameworks'!DQ$2,#REF!,0)))</f>
        <v>#REF!</v>
      </c>
      <c r="DR188" s="13" t="e">
        <f>IF(OR(RIGHT(DR$2,3)="_is",RIGHT(DR$2,3)="_ts",RIGHT(DR$2,6)="_index"),
INDEX(#REF!,MATCH('II. Supportive Frameworks'!$B188,#REF!,0),MATCH('II. Supportive Frameworks'!DR$2,#REF!,0)),
INDEX(#REF!,MATCH('II. Supportive Frameworks'!$B188,#REF!,0),MATCH('II. Supportive Frameworks'!DR$2,#REF!,0)))</f>
        <v>#REF!</v>
      </c>
      <c r="DS188" s="13" t="e">
        <f>IF(OR(RIGHT(DS$2,3)="_is",RIGHT(DS$2,3)="_ts",RIGHT(DS$2,6)="_index"),
INDEX(#REF!,MATCH('II. Supportive Frameworks'!$B188,#REF!,0),MATCH('II. Supportive Frameworks'!DS$2,#REF!,0)),
INDEX(#REF!,MATCH('II. Supportive Frameworks'!$B188,#REF!,0),MATCH('II. Supportive Frameworks'!DS$2,#REF!,0)))</f>
        <v>#REF!</v>
      </c>
      <c r="DT188" s="13" t="e">
        <f>IF(OR(RIGHT(DT$2,3)="_is",RIGHT(DT$2,3)="_ts",RIGHT(DT$2,6)="_index"),
INDEX(#REF!,MATCH('II. Supportive Frameworks'!$B188,#REF!,0),MATCH('II. Supportive Frameworks'!DT$2,#REF!,0)),
INDEX(#REF!,MATCH('II. Supportive Frameworks'!$B188,#REF!,0),MATCH('II. Supportive Frameworks'!DT$2,#REF!,0)))</f>
        <v>#REF!</v>
      </c>
      <c r="DU188" s="13" t="e">
        <f>IF(OR(RIGHT(DU$2,3)="_is",RIGHT(DU$2,3)="_ts",RIGHT(DU$2,6)="_index"),
INDEX(#REF!,MATCH('II. Supportive Frameworks'!$B188,#REF!,0),MATCH('II. Supportive Frameworks'!DU$2,#REF!,0)),
INDEX(#REF!,MATCH('II. Supportive Frameworks'!$B188,#REF!,0),MATCH('II. Supportive Frameworks'!DU$2,#REF!,0)))</f>
        <v>#REF!</v>
      </c>
      <c r="DV188" s="13" t="e">
        <f>IF(OR(RIGHT(DV$2,3)="_is",RIGHT(DV$2,3)="_ts",RIGHT(DV$2,6)="_index"),
INDEX(#REF!,MATCH('II. Supportive Frameworks'!$B188,#REF!,0),MATCH('II. Supportive Frameworks'!DV$2,#REF!,0)),
INDEX(#REF!,MATCH('II. Supportive Frameworks'!$B188,#REF!,0),MATCH('II. Supportive Frameworks'!DV$2,#REF!,0)))</f>
        <v>#REF!</v>
      </c>
      <c r="DW188" s="13" t="e">
        <f>IF(OR(RIGHT(DW$2,3)="_is",RIGHT(DW$2,3)="_ts",RIGHT(DW$2,6)="_index"),
INDEX(#REF!,MATCH('II. Supportive Frameworks'!$B188,#REF!,0),MATCH('II. Supportive Frameworks'!DW$2,#REF!,0)),
INDEX(#REF!,MATCH('II. Supportive Frameworks'!$B188,#REF!,0),MATCH('II. Supportive Frameworks'!DW$2,#REF!,0)))</f>
        <v>#REF!</v>
      </c>
      <c r="DX188" s="13" t="e">
        <f>IF(OR(RIGHT(DX$2,3)="_is",RIGHT(DX$2,3)="_ts",RIGHT(DX$2,6)="_index"),
INDEX(#REF!,MATCH('II. Supportive Frameworks'!$B188,#REF!,0),MATCH('II. Supportive Frameworks'!DX$2,#REF!,0)),
INDEX(#REF!,MATCH('II. Supportive Frameworks'!$B188,#REF!,0),MATCH('II. Supportive Frameworks'!DX$2,#REF!,0)))</f>
        <v>#REF!</v>
      </c>
      <c r="DY188" s="13" t="e">
        <f>IF(OR(RIGHT(DY$2,3)="_is",RIGHT(DY$2,3)="_ts",RIGHT(DY$2,6)="_index"),
INDEX(#REF!,MATCH('II. Supportive Frameworks'!$B188,#REF!,0),MATCH('II. Supportive Frameworks'!DY$2,#REF!,0)),
INDEX(#REF!,MATCH('II. Supportive Frameworks'!$B188,#REF!,0),MATCH('II. Supportive Frameworks'!DY$2,#REF!,0)))</f>
        <v>#REF!</v>
      </c>
      <c r="DZ188" s="13" t="e">
        <f>IF(OR(RIGHT(DZ$2,3)="_is",RIGHT(DZ$2,3)="_ts",RIGHT(DZ$2,6)="_index"),
INDEX(#REF!,MATCH('II. Supportive Frameworks'!$B188,#REF!,0),MATCH('II. Supportive Frameworks'!DZ$2,#REF!,0)),
INDEX(#REF!,MATCH('II. Supportive Frameworks'!$B188,#REF!,0),MATCH('II. Supportive Frameworks'!DZ$2,#REF!,0)))</f>
        <v>#REF!</v>
      </c>
      <c r="EA188" s="13" t="e">
        <f>IF(OR(RIGHT(EA$2,3)="_is",RIGHT(EA$2,3)="_ts",RIGHT(EA$2,6)="_index"),
INDEX(#REF!,MATCH('II. Supportive Frameworks'!$B188,#REF!,0),MATCH('II. Supportive Frameworks'!EA$2,#REF!,0)),
INDEX(#REF!,MATCH('II. Supportive Frameworks'!$B188,#REF!,0),MATCH('II. Supportive Frameworks'!EA$2,#REF!,0)))</f>
        <v>#REF!</v>
      </c>
      <c r="EB188" s="13" t="e">
        <f>IF(OR(RIGHT(EB$2,3)="_is",RIGHT(EB$2,3)="_ts",RIGHT(EB$2,6)="_index"),
INDEX(#REF!,MATCH('II. Supportive Frameworks'!$B188,#REF!,0),MATCH('II. Supportive Frameworks'!EB$2,#REF!,0)),
INDEX(#REF!,MATCH('II. Supportive Frameworks'!$B188,#REF!,0),MATCH('II. Supportive Frameworks'!EB$2,#REF!,0)))</f>
        <v>#REF!</v>
      </c>
      <c r="EC188" s="13" t="e">
        <f>IF(OR(RIGHT(EC$2,3)="_is",RIGHT(EC$2,3)="_ts",RIGHT(EC$2,6)="_index"),
INDEX(#REF!,MATCH('II. Supportive Frameworks'!$B188,#REF!,0),MATCH('II. Supportive Frameworks'!EC$2,#REF!,0)),
INDEX(#REF!,MATCH('II. Supportive Frameworks'!$B188,#REF!,0),MATCH('II. Supportive Frameworks'!EC$2,#REF!,0)))</f>
        <v>#REF!</v>
      </c>
      <c r="ED188" s="13" t="e">
        <f>IF(OR(RIGHT(ED$2,3)="_is",RIGHT(ED$2,3)="_ts",RIGHT(ED$2,6)="_index"),
INDEX(#REF!,MATCH('II. Supportive Frameworks'!$B188,#REF!,0),MATCH('II. Supportive Frameworks'!ED$2,#REF!,0)),
INDEX(#REF!,MATCH('II. Supportive Frameworks'!$B188,#REF!,0),MATCH('II. Supportive Frameworks'!ED$2,#REF!,0)))</f>
        <v>#REF!</v>
      </c>
      <c r="EE188" s="13" t="e">
        <f>IF(OR(RIGHT(EE$2,3)="_is",RIGHT(EE$2,3)="_ts",RIGHT(EE$2,6)="_index"),
INDEX(#REF!,MATCH('II. Supportive Frameworks'!$B188,#REF!,0),MATCH('II. Supportive Frameworks'!EE$2,#REF!,0)),
INDEX(#REF!,MATCH('II. Supportive Frameworks'!$B188,#REF!,0),MATCH('II. Supportive Frameworks'!EE$2,#REF!,0)))</f>
        <v>#REF!</v>
      </c>
      <c r="EF188" s="13" t="e">
        <f>IF(OR(RIGHT(EF$2,3)="_is",RIGHT(EF$2,3)="_ts",RIGHT(EF$2,6)="_index"),
INDEX(#REF!,MATCH('II. Supportive Frameworks'!$B188,#REF!,0),MATCH('II. Supportive Frameworks'!EF$2,#REF!,0)),
INDEX(#REF!,MATCH('II. Supportive Frameworks'!$B188,#REF!,0),MATCH('II. Supportive Frameworks'!EF$2,#REF!,0)))</f>
        <v>#REF!</v>
      </c>
      <c r="EG188" s="28" t="e">
        <f>IF(OR(RIGHT(EG$2,3)="_is",RIGHT(EG$2,3)="_ts",RIGHT(EG$2,6)="_index"),
INDEX(#REF!,MATCH('II. Supportive Frameworks'!$B188,#REF!,0),MATCH('II. Supportive Frameworks'!EG$2,#REF!,0)),
INDEX(#REF!,MATCH('II. Supportive Frameworks'!$B188,#REF!,0),MATCH('II. Supportive Frameworks'!EG$2,#REF!,0)))</f>
        <v>#REF!</v>
      </c>
      <c r="EH188" s="13" t="e">
        <f>IF(OR(RIGHT(EH$2,3)="_is",RIGHT(EH$2,3)="_ts",RIGHT(EH$2,6)="_index"),
INDEX(#REF!,MATCH('II. Supportive Frameworks'!$B188,#REF!,0),MATCH('II. Supportive Frameworks'!EH$2,#REF!,0)),
INDEX(#REF!,MATCH('II. Supportive Frameworks'!$B188,#REF!,0),MATCH('II. Supportive Frameworks'!EH$2,#REF!,0)))</f>
        <v>#REF!</v>
      </c>
      <c r="EI188" s="13" t="e">
        <f>IF(OR(RIGHT(EI$2,3)="_is",RIGHT(EI$2,3)="_ts",RIGHT(EI$2,6)="_index"),
INDEX(#REF!,MATCH('II. Supportive Frameworks'!$B188,#REF!,0),MATCH('II. Supportive Frameworks'!EI$2,#REF!,0)),
INDEX(#REF!,MATCH('II. Supportive Frameworks'!$B188,#REF!,0),MATCH('II. Supportive Frameworks'!EI$2,#REF!,0)))</f>
        <v>#REF!</v>
      </c>
      <c r="EJ188" s="13" t="e">
        <f>IF(OR(RIGHT(EJ$2,3)="_is",RIGHT(EJ$2,3)="_ts",RIGHT(EJ$2,6)="_index"),
INDEX(#REF!,MATCH('II. Supportive Frameworks'!$B188,#REF!,0),MATCH('II. Supportive Frameworks'!EJ$2,#REF!,0)),
INDEX(#REF!,MATCH('II. Supportive Frameworks'!$B188,#REF!,0),MATCH('II. Supportive Frameworks'!EJ$2,#REF!,0)))</f>
        <v>#REF!</v>
      </c>
      <c r="EK188" s="13" t="e">
        <f>IF(OR(RIGHT(EK$2,3)="_is",RIGHT(EK$2,3)="_ts",RIGHT(EK$2,6)="_index"),
INDEX(#REF!,MATCH('II. Supportive Frameworks'!$B188,#REF!,0),MATCH('II. Supportive Frameworks'!EK$2,#REF!,0)),
INDEX(#REF!,MATCH('II. Supportive Frameworks'!$B188,#REF!,0),MATCH('II. Supportive Frameworks'!EK$2,#REF!,0)))</f>
        <v>#REF!</v>
      </c>
      <c r="EL188" s="13" t="e">
        <f>IF(OR(RIGHT(EL$2,3)="_is",RIGHT(EL$2,3)="_ts",RIGHT(EL$2,6)="_index"),
INDEX(#REF!,MATCH('II. Supportive Frameworks'!$B188,#REF!,0),MATCH('II. Supportive Frameworks'!EL$2,#REF!,0)),
INDEX(#REF!,MATCH('II. Supportive Frameworks'!$B188,#REF!,0),MATCH('II. Supportive Frameworks'!EL$2,#REF!,0)))</f>
        <v>#REF!</v>
      </c>
      <c r="EM188" s="13" t="e">
        <f>IF(OR(RIGHT(EM$2,3)="_is",RIGHT(EM$2,3)="_ts",RIGHT(EM$2,6)="_index"),
INDEX(#REF!,MATCH('II. Supportive Frameworks'!$B188,#REF!,0),MATCH('II. Supportive Frameworks'!EM$2,#REF!,0)),
INDEX(#REF!,MATCH('II. Supportive Frameworks'!$B188,#REF!,0),MATCH('II. Supportive Frameworks'!EM$2,#REF!,0)))</f>
        <v>#REF!</v>
      </c>
      <c r="EN188" s="13" t="e">
        <f>IF(OR(RIGHT(EN$2,3)="_is",RIGHT(EN$2,3)="_ts",RIGHT(EN$2,6)="_index"),
INDEX(#REF!,MATCH('II. Supportive Frameworks'!$B188,#REF!,0),MATCH('II. Supportive Frameworks'!EN$2,#REF!,0)),
INDEX(#REF!,MATCH('II. Supportive Frameworks'!$B188,#REF!,0),MATCH('II. Supportive Frameworks'!EN$2,#REF!,0)))</f>
        <v>#REF!</v>
      </c>
      <c r="EO188" s="13" t="e">
        <f>IF(OR(RIGHT(EO$2,3)="_is",RIGHT(EO$2,3)="_ts",RIGHT(EO$2,6)="_index"),
INDEX(#REF!,MATCH('II. Supportive Frameworks'!$B188,#REF!,0),MATCH('II. Supportive Frameworks'!EO$2,#REF!,0)),
INDEX(#REF!,MATCH('II. Supportive Frameworks'!$B188,#REF!,0),MATCH('II. Supportive Frameworks'!EO$2,#REF!,0)))</f>
        <v>#REF!</v>
      </c>
      <c r="EP188" s="13" t="e">
        <f>IF(OR(RIGHT(EP$2,3)="_is",RIGHT(EP$2,3)="_ts",RIGHT(EP$2,6)="_index"),
INDEX(#REF!,MATCH('II. Supportive Frameworks'!$B188,#REF!,0),MATCH('II. Supportive Frameworks'!EP$2,#REF!,0)),
INDEX(#REF!,MATCH('II. Supportive Frameworks'!$B188,#REF!,0),MATCH('II. Supportive Frameworks'!EP$2,#REF!,0)))</f>
        <v>#REF!</v>
      </c>
      <c r="EQ188" s="13" t="e">
        <f>IF(OR(RIGHT(EQ$2,3)="_is",RIGHT(EQ$2,3)="_ts",RIGHT(EQ$2,6)="_index"),
INDEX(#REF!,MATCH('II. Supportive Frameworks'!$B188,#REF!,0),MATCH('II. Supportive Frameworks'!EQ$2,#REF!,0)),
INDEX(#REF!,MATCH('II. Supportive Frameworks'!$B188,#REF!,0),MATCH('II. Supportive Frameworks'!EQ$2,#REF!,0)))</f>
        <v>#REF!</v>
      </c>
      <c r="ER188" s="13" t="e">
        <f>IF(OR(RIGHT(ER$2,3)="_is",RIGHT(ER$2,3)="_ts",RIGHT(ER$2,6)="_index"),
INDEX(#REF!,MATCH('II. Supportive Frameworks'!$B188,#REF!,0),MATCH('II. Supportive Frameworks'!ER$2,#REF!,0)),
INDEX(#REF!,MATCH('II. Supportive Frameworks'!$B188,#REF!,0),MATCH('II. Supportive Frameworks'!ER$2,#REF!,0)))</f>
        <v>#REF!</v>
      </c>
      <c r="ES188" s="13" t="e">
        <f>IF(OR(RIGHT(ES$2,3)="_is",RIGHT(ES$2,3)="_ts",RIGHT(ES$2,6)="_index"),
INDEX(#REF!,MATCH('II. Supportive Frameworks'!$B188,#REF!,0),MATCH('II. Supportive Frameworks'!ES$2,#REF!,0)),
INDEX(#REF!,MATCH('II. Supportive Frameworks'!$B188,#REF!,0),MATCH('II. Supportive Frameworks'!ES$2,#REF!,0)))</f>
        <v>#REF!</v>
      </c>
      <c r="ET188" s="13" t="e">
        <f>IF(OR(RIGHT(ET$2,3)="_is",RIGHT(ET$2,3)="_ts",RIGHT(ET$2,6)="_index"),
INDEX(#REF!,MATCH('II. Supportive Frameworks'!$B188,#REF!,0),MATCH('II. Supportive Frameworks'!ET$2,#REF!,0)),
INDEX(#REF!,MATCH('II. Supportive Frameworks'!$B188,#REF!,0),MATCH('II. Supportive Frameworks'!ET$2,#REF!,0)))</f>
        <v>#REF!</v>
      </c>
      <c r="EU188" s="13" t="e">
        <f>IF(OR(RIGHT(EU$2,3)="_is",RIGHT(EU$2,3)="_ts",RIGHT(EU$2,6)="_index"),
INDEX(#REF!,MATCH('II. Supportive Frameworks'!$B188,#REF!,0),MATCH('II. Supportive Frameworks'!EU$2,#REF!,0)),
INDEX(#REF!,MATCH('II. Supportive Frameworks'!$B188,#REF!,0),MATCH('II. Supportive Frameworks'!EU$2,#REF!,0)))</f>
        <v>#REF!</v>
      </c>
      <c r="EV188" s="28" t="e">
        <f>IF(OR(RIGHT(EV$2,3)="_is",RIGHT(EV$2,3)="_ts",RIGHT(EV$2,6)="_index"),
INDEX(#REF!,MATCH('II. Supportive Frameworks'!$B188,#REF!,0),MATCH('II. Supportive Frameworks'!EV$2,#REF!,0)),
INDEX(#REF!,MATCH('II. Supportive Frameworks'!$B188,#REF!,0),MATCH('II. Supportive Frameworks'!EV$2,#REF!,0)))</f>
        <v>#REF!</v>
      </c>
      <c r="EW188" s="13" t="e">
        <f>IF(OR(RIGHT(EW$2,3)="_is",RIGHT(EW$2,3)="_ts",RIGHT(EW$2,6)="_index"),
INDEX(#REF!,MATCH('II. Supportive Frameworks'!$B188,#REF!,0),MATCH('II. Supportive Frameworks'!EW$2,#REF!,0)),
INDEX(#REF!,MATCH('II. Supportive Frameworks'!$B188,#REF!,0),MATCH('II. Supportive Frameworks'!EW$2,#REF!,0)))</f>
        <v>#REF!</v>
      </c>
      <c r="EX188" s="13" t="e">
        <f>IF(OR(RIGHT(EX$2,3)="_is",RIGHT(EX$2,3)="_ts",RIGHT(EX$2,6)="_index"),
INDEX(#REF!,MATCH('II. Supportive Frameworks'!$B188,#REF!,0),MATCH('II. Supportive Frameworks'!EX$2,#REF!,0)),
INDEX(#REF!,MATCH('II. Supportive Frameworks'!$B188,#REF!,0),MATCH('II. Supportive Frameworks'!EX$2,#REF!,0)))</f>
        <v>#REF!</v>
      </c>
      <c r="EY188" s="13" t="e">
        <f>IF(OR(RIGHT(EY$2,3)="_is",RIGHT(EY$2,3)="_ts",RIGHT(EY$2,6)="_index"),
INDEX(#REF!,MATCH('II. Supportive Frameworks'!$B188,#REF!,0),MATCH('II. Supportive Frameworks'!EY$2,#REF!,0)),
INDEX(#REF!,MATCH('II. Supportive Frameworks'!$B188,#REF!,0),MATCH('II. Supportive Frameworks'!EY$2,#REF!,0)))</f>
        <v>#REF!</v>
      </c>
      <c r="EZ188" s="13" t="e">
        <f>IF(OR(RIGHT(EZ$2,3)="_is",RIGHT(EZ$2,3)="_ts",RIGHT(EZ$2,6)="_index"),
INDEX(#REF!,MATCH('II. Supportive Frameworks'!$B188,#REF!,0),MATCH('II. Supportive Frameworks'!EZ$2,#REF!,0)),
INDEX(#REF!,MATCH('II. Supportive Frameworks'!$B188,#REF!,0),MATCH('II. Supportive Frameworks'!EZ$2,#REF!,0)))</f>
        <v>#REF!</v>
      </c>
      <c r="FA188" s="13" t="e">
        <f>IF(OR(RIGHT(FA$2,3)="_is",RIGHT(FA$2,3)="_ts",RIGHT(FA$2,6)="_index"),
INDEX(#REF!,MATCH('II. Supportive Frameworks'!$B188,#REF!,0),MATCH('II. Supportive Frameworks'!FA$2,#REF!,0)),
INDEX(#REF!,MATCH('II. Supportive Frameworks'!$B188,#REF!,0),MATCH('II. Supportive Frameworks'!FA$2,#REF!,0)))</f>
        <v>#REF!</v>
      </c>
      <c r="FB188" s="13" t="e">
        <f>IF(OR(RIGHT(FB$2,3)="_is",RIGHT(FB$2,3)="_ts",RIGHT(FB$2,6)="_index"),
INDEX(#REF!,MATCH('II. Supportive Frameworks'!$B188,#REF!,0),MATCH('II. Supportive Frameworks'!FB$2,#REF!,0)),
INDEX(#REF!,MATCH('II. Supportive Frameworks'!$B188,#REF!,0),MATCH('II. Supportive Frameworks'!FB$2,#REF!,0)))</f>
        <v>#REF!</v>
      </c>
      <c r="FC188" s="13" t="e">
        <f>IF(OR(RIGHT(FC$2,3)="_is",RIGHT(FC$2,3)="_ts",RIGHT(FC$2,6)="_index"),
INDEX(#REF!,MATCH('II. Supportive Frameworks'!$B188,#REF!,0),MATCH('II. Supportive Frameworks'!FC$2,#REF!,0)),
INDEX(#REF!,MATCH('II. Supportive Frameworks'!$B188,#REF!,0),MATCH('II. Supportive Frameworks'!FC$2,#REF!,0)))</f>
        <v>#REF!</v>
      </c>
      <c r="FD188" s="13" t="e">
        <f>IF(OR(RIGHT(FD$2,3)="_is",RIGHT(FD$2,3)="_ts",RIGHT(FD$2,6)="_index"),
INDEX(#REF!,MATCH('II. Supportive Frameworks'!$B188,#REF!,0),MATCH('II. Supportive Frameworks'!FD$2,#REF!,0)),
INDEX(#REF!,MATCH('II. Supportive Frameworks'!$B188,#REF!,0),MATCH('II. Supportive Frameworks'!FD$2,#REF!,0)))</f>
        <v>#REF!</v>
      </c>
      <c r="FE188" s="13" t="e">
        <f>IF(OR(RIGHT(FE$2,3)="_is",RIGHT(FE$2,3)="_ts",RIGHT(FE$2,6)="_index"),
INDEX(#REF!,MATCH('II. Supportive Frameworks'!$B188,#REF!,0),MATCH('II. Supportive Frameworks'!FE$2,#REF!,0)),
INDEX(#REF!,MATCH('II. Supportive Frameworks'!$B188,#REF!,0),MATCH('II. Supportive Frameworks'!FE$2,#REF!,0)))</f>
        <v>#REF!</v>
      </c>
      <c r="FF188" s="13" t="e">
        <f>IF(OR(RIGHT(FF$2,3)="_is",RIGHT(FF$2,3)="_ts",RIGHT(FF$2,6)="_index"),
INDEX(#REF!,MATCH('II. Supportive Frameworks'!$B188,#REF!,0),MATCH('II. Supportive Frameworks'!FF$2,#REF!,0)),
INDEX(#REF!,MATCH('II. Supportive Frameworks'!$B188,#REF!,0),MATCH('II. Supportive Frameworks'!FF$2,#REF!,0)))</f>
        <v>#REF!</v>
      </c>
      <c r="FG188" s="13" t="e">
        <f>IF(OR(RIGHT(FG$2,3)="_is",RIGHT(FG$2,3)="_ts",RIGHT(FG$2,6)="_index"),
INDEX(#REF!,MATCH('II. Supportive Frameworks'!$B188,#REF!,0),MATCH('II. Supportive Frameworks'!FG$2,#REF!,0)),
INDEX(#REF!,MATCH('II. Supportive Frameworks'!$B188,#REF!,0),MATCH('II. Supportive Frameworks'!FG$2,#REF!,0)))</f>
        <v>#REF!</v>
      </c>
      <c r="FH188" s="14" t="s">
        <v>499</v>
      </c>
    </row>
    <row r="189" spans="1:164" x14ac:dyDescent="0.35">
      <c r="A189" t="s">
        <v>486</v>
      </c>
      <c r="B189" t="s">
        <v>487</v>
      </c>
      <c r="C189" t="s">
        <v>487</v>
      </c>
      <c r="D189" t="s">
        <v>120</v>
      </c>
      <c r="E189" t="s">
        <v>227</v>
      </c>
      <c r="F189" s="30" t="e">
        <f>IF(OR(RIGHT(F$2,3)="_is",RIGHT(F$2,3)="_ts",RIGHT(F$2,6)="_index"),
INDEX(#REF!,MATCH('II. Supportive Frameworks'!$B189,#REF!,0),MATCH('II. Supportive Frameworks'!F$2,#REF!,0)),
INDEX(#REF!,MATCH('II. Supportive Frameworks'!$B189,#REF!,0),MATCH('II. Supportive Frameworks'!F$2,#REF!,0)))</f>
        <v>#REF!</v>
      </c>
      <c r="G189" s="28" t="e">
        <f>IF(OR(RIGHT(G$2,3)="_is",RIGHT(G$2,3)="_ts",RIGHT(G$2,6)="_index"),
INDEX(#REF!,MATCH('II. Supportive Frameworks'!$B189,#REF!,0),MATCH('II. Supportive Frameworks'!G$2,#REF!,0)),
INDEX(#REF!,MATCH('II. Supportive Frameworks'!$B189,#REF!,0),MATCH('II. Supportive Frameworks'!G$2,#REF!,0)))</f>
        <v>#REF!</v>
      </c>
      <c r="H189" s="13" t="e">
        <f>IF(OR(RIGHT(H$2,3)="_is",RIGHT(H$2,3)="_ts",RIGHT(H$2,6)="_index"),
INDEX(#REF!,MATCH('II. Supportive Frameworks'!$B189,#REF!,0),MATCH('II. Supportive Frameworks'!H$2,#REF!,0)),
INDEX(#REF!,MATCH('II. Supportive Frameworks'!$B189,#REF!,0),MATCH('II. Supportive Frameworks'!H$2,#REF!,0)))</f>
        <v>#REF!</v>
      </c>
      <c r="I189" s="13" t="e">
        <f>IF(OR(RIGHT(I$2,3)="_is",RIGHT(I$2,3)="_ts",RIGHT(I$2,6)="_index"),
INDEX(#REF!,MATCH('II. Supportive Frameworks'!$B189,#REF!,0),MATCH('II. Supportive Frameworks'!I$2,#REF!,0)),
INDEX(#REF!,MATCH('II. Supportive Frameworks'!$B189,#REF!,0),MATCH('II. Supportive Frameworks'!I$2,#REF!,0)))</f>
        <v>#REF!</v>
      </c>
      <c r="J189" s="13" t="e">
        <f>IF(OR(RIGHT(J$2,3)="_is",RIGHT(J$2,3)="_ts",RIGHT(J$2,6)="_index"),
INDEX(#REF!,MATCH('II. Supportive Frameworks'!$B189,#REF!,0),MATCH('II. Supportive Frameworks'!J$2,#REF!,0)),
INDEX(#REF!,MATCH('II. Supportive Frameworks'!$B189,#REF!,0),MATCH('II. Supportive Frameworks'!J$2,#REF!,0)))</f>
        <v>#REF!</v>
      </c>
      <c r="K189" s="13" t="e">
        <f>IF(OR(RIGHT(K$2,3)="_is",RIGHT(K$2,3)="_ts",RIGHT(K$2,6)="_index"),
INDEX(#REF!,MATCH('II. Supportive Frameworks'!$B189,#REF!,0),MATCH('II. Supportive Frameworks'!K$2,#REF!,0)),
INDEX(#REF!,MATCH('II. Supportive Frameworks'!$B189,#REF!,0),MATCH('II. Supportive Frameworks'!K$2,#REF!,0)))</f>
        <v>#REF!</v>
      </c>
      <c r="L189" s="13" t="e">
        <f>IF(OR(RIGHT(L$2,3)="_is",RIGHT(L$2,3)="_ts",RIGHT(L$2,6)="_index"),
INDEX(#REF!,MATCH('II. Supportive Frameworks'!$B189,#REF!,0),MATCH('II. Supportive Frameworks'!L$2,#REF!,0)),
INDEX(#REF!,MATCH('II. Supportive Frameworks'!$B189,#REF!,0),MATCH('II. Supportive Frameworks'!L$2,#REF!,0)))</f>
        <v>#REF!</v>
      </c>
      <c r="M189" s="13" t="e">
        <f>IF(OR(RIGHT(M$2,3)="_is",RIGHT(M$2,3)="_ts",RIGHT(M$2,6)="_index"),
INDEX(#REF!,MATCH('II. Supportive Frameworks'!$B189,#REF!,0),MATCH('II. Supportive Frameworks'!M$2,#REF!,0)),
INDEX(#REF!,MATCH('II. Supportive Frameworks'!$B189,#REF!,0),MATCH('II. Supportive Frameworks'!M$2,#REF!,0)))</f>
        <v>#REF!</v>
      </c>
      <c r="N189" s="13" t="e">
        <f>IF(OR(RIGHT(N$2,3)="_is",RIGHT(N$2,3)="_ts",RIGHT(N$2,6)="_index"),
INDEX(#REF!,MATCH('II. Supportive Frameworks'!$B189,#REF!,0),MATCH('II. Supportive Frameworks'!N$2,#REF!,0)),
INDEX(#REF!,MATCH('II. Supportive Frameworks'!$B189,#REF!,0),MATCH('II. Supportive Frameworks'!N$2,#REF!,0)))</f>
        <v>#REF!</v>
      </c>
      <c r="O189" s="13" t="e">
        <f>IF(OR(RIGHT(O$2,3)="_is",RIGHT(O$2,3)="_ts",RIGHT(O$2,6)="_index"),
INDEX(#REF!,MATCH('II. Supportive Frameworks'!$B189,#REF!,0),MATCH('II. Supportive Frameworks'!O$2,#REF!,0)),
INDEX(#REF!,MATCH('II. Supportive Frameworks'!$B189,#REF!,0),MATCH('II. Supportive Frameworks'!O$2,#REF!,0)))</f>
        <v>#REF!</v>
      </c>
      <c r="P189" s="13" t="e">
        <f>IF(OR(RIGHT(P$2,3)="_is",RIGHT(P$2,3)="_ts",RIGHT(P$2,6)="_index"),
INDEX(#REF!,MATCH('II. Supportive Frameworks'!$B189,#REF!,0),MATCH('II. Supportive Frameworks'!P$2,#REF!,0)),
INDEX(#REF!,MATCH('II. Supportive Frameworks'!$B189,#REF!,0),MATCH('II. Supportive Frameworks'!P$2,#REF!,0)))</f>
        <v>#REF!</v>
      </c>
      <c r="Q189" s="13" t="e">
        <f>IF(OR(RIGHT(Q$2,3)="_is",RIGHT(Q$2,3)="_ts",RIGHT(Q$2,6)="_index"),
INDEX(#REF!,MATCH('II. Supportive Frameworks'!$B189,#REF!,0),MATCH('II. Supportive Frameworks'!Q$2,#REF!,0)),
INDEX(#REF!,MATCH('II. Supportive Frameworks'!$B189,#REF!,0),MATCH('II. Supportive Frameworks'!Q$2,#REF!,0)))</f>
        <v>#REF!</v>
      </c>
      <c r="R189" s="13" t="e">
        <f>IF(OR(RIGHT(R$2,3)="_is",RIGHT(R$2,3)="_ts",RIGHT(R$2,6)="_index"),
INDEX(#REF!,MATCH('II. Supportive Frameworks'!$B189,#REF!,0),MATCH('II. Supportive Frameworks'!R$2,#REF!,0)),
INDEX(#REF!,MATCH('II. Supportive Frameworks'!$B189,#REF!,0),MATCH('II. Supportive Frameworks'!R$2,#REF!,0)))</f>
        <v>#REF!</v>
      </c>
      <c r="S189" s="13" t="e">
        <f>IF(OR(RIGHT(S$2,3)="_is",RIGHT(S$2,3)="_ts",RIGHT(S$2,6)="_index"),
INDEX(#REF!,MATCH('II. Supportive Frameworks'!$B189,#REF!,0),MATCH('II. Supportive Frameworks'!S$2,#REF!,0)),
INDEX(#REF!,MATCH('II. Supportive Frameworks'!$B189,#REF!,0),MATCH('II. Supportive Frameworks'!S$2,#REF!,0)))</f>
        <v>#REF!</v>
      </c>
      <c r="T189" s="13" t="e">
        <f>IF(OR(RIGHT(T$2,3)="_is",RIGHT(T$2,3)="_ts",RIGHT(T$2,6)="_index"),
INDEX(#REF!,MATCH('II. Supportive Frameworks'!$B189,#REF!,0),MATCH('II. Supportive Frameworks'!T$2,#REF!,0)),
INDEX(#REF!,MATCH('II. Supportive Frameworks'!$B189,#REF!,0),MATCH('II. Supportive Frameworks'!T$2,#REF!,0)))</f>
        <v>#REF!</v>
      </c>
      <c r="U189" s="13" t="e">
        <f>IF(OR(RIGHT(U$2,3)="_is",RIGHT(U$2,3)="_ts",RIGHT(U$2,6)="_index"),
INDEX(#REF!,MATCH('II. Supportive Frameworks'!$B189,#REF!,0),MATCH('II. Supportive Frameworks'!U$2,#REF!,0)),
INDEX(#REF!,MATCH('II. Supportive Frameworks'!$B189,#REF!,0),MATCH('II. Supportive Frameworks'!U$2,#REF!,0)))</f>
        <v>#REF!</v>
      </c>
      <c r="V189" s="13" t="e">
        <f>IF(OR(RIGHT(V$2,3)="_is",RIGHT(V$2,3)="_ts",RIGHT(V$2,6)="_index"),
INDEX(#REF!,MATCH('II. Supportive Frameworks'!$B189,#REF!,0),MATCH('II. Supportive Frameworks'!V$2,#REF!,0)),
INDEX(#REF!,MATCH('II. Supportive Frameworks'!$B189,#REF!,0),MATCH('II. Supportive Frameworks'!V$2,#REF!,0)))</f>
        <v>#REF!</v>
      </c>
      <c r="W189" s="13" t="e">
        <f>IF(OR(RIGHT(W$2,3)="_is",RIGHT(W$2,3)="_ts",RIGHT(W$2,6)="_index"),
INDEX(#REF!,MATCH('II. Supportive Frameworks'!$B189,#REF!,0),MATCH('II. Supportive Frameworks'!W$2,#REF!,0)),
INDEX(#REF!,MATCH('II. Supportive Frameworks'!$B189,#REF!,0),MATCH('II. Supportive Frameworks'!W$2,#REF!,0)))</f>
        <v>#REF!</v>
      </c>
      <c r="X189" s="13" t="e">
        <f>IF(OR(RIGHT(X$2,3)="_is",RIGHT(X$2,3)="_ts",RIGHT(X$2,6)="_index"),
INDEX(#REF!,MATCH('II. Supportive Frameworks'!$B189,#REF!,0),MATCH('II. Supportive Frameworks'!X$2,#REF!,0)),
INDEX(#REF!,MATCH('II. Supportive Frameworks'!$B189,#REF!,0),MATCH('II. Supportive Frameworks'!X$2,#REF!,0)))</f>
        <v>#REF!</v>
      </c>
      <c r="Y189" s="13" t="e">
        <f>IF(OR(RIGHT(Y$2,3)="_is",RIGHT(Y$2,3)="_ts",RIGHT(Y$2,6)="_index"),
INDEX(#REF!,MATCH('II. Supportive Frameworks'!$B189,#REF!,0),MATCH('II. Supportive Frameworks'!Y$2,#REF!,0)),
INDEX(#REF!,MATCH('II. Supportive Frameworks'!$B189,#REF!,0),MATCH('II. Supportive Frameworks'!Y$2,#REF!,0)))</f>
        <v>#REF!</v>
      </c>
      <c r="Z189" s="13" t="e">
        <f>IF(OR(RIGHT(Z$2,3)="_is",RIGHT(Z$2,3)="_ts",RIGHT(Z$2,6)="_index"),
INDEX(#REF!,MATCH('II. Supportive Frameworks'!$B189,#REF!,0),MATCH('II. Supportive Frameworks'!Z$2,#REF!,0)),
INDEX(#REF!,MATCH('II. Supportive Frameworks'!$B189,#REF!,0),MATCH('II. Supportive Frameworks'!Z$2,#REF!,0)))</f>
        <v>#REF!</v>
      </c>
      <c r="AA189" s="13" t="e">
        <f>IF(OR(RIGHT(AA$2,3)="_is",RIGHT(AA$2,3)="_ts",RIGHT(AA$2,6)="_index"),
INDEX(#REF!,MATCH('II. Supportive Frameworks'!$B189,#REF!,0),MATCH('II. Supportive Frameworks'!AA$2,#REF!,0)),
INDEX(#REF!,MATCH('II. Supportive Frameworks'!$B189,#REF!,0),MATCH('II. Supportive Frameworks'!AA$2,#REF!,0)))</f>
        <v>#REF!</v>
      </c>
      <c r="AB189" s="13" t="e">
        <f>IF(OR(RIGHT(AB$2,3)="_is",RIGHT(AB$2,3)="_ts",RIGHT(AB$2,6)="_index"),
INDEX(#REF!,MATCH('II. Supportive Frameworks'!$B189,#REF!,0),MATCH('II. Supportive Frameworks'!AB$2,#REF!,0)),
INDEX(#REF!,MATCH('II. Supportive Frameworks'!$B189,#REF!,0),MATCH('II. Supportive Frameworks'!AB$2,#REF!,0)))</f>
        <v>#REF!</v>
      </c>
      <c r="AC189" s="13" t="e">
        <f>IF(OR(RIGHT(AC$2,3)="_is",RIGHT(AC$2,3)="_ts",RIGHT(AC$2,6)="_index"),
INDEX(#REF!,MATCH('II. Supportive Frameworks'!$B189,#REF!,0),MATCH('II. Supportive Frameworks'!AC$2,#REF!,0)),
INDEX(#REF!,MATCH('II. Supportive Frameworks'!$B189,#REF!,0),MATCH('II. Supportive Frameworks'!AC$2,#REF!,0)))</f>
        <v>#REF!</v>
      </c>
      <c r="AD189" s="13" t="e">
        <f>IF(OR(RIGHT(AD$2,3)="_is",RIGHT(AD$2,3)="_ts",RIGHT(AD$2,6)="_index"),
INDEX(#REF!,MATCH('II. Supportive Frameworks'!$B189,#REF!,0),MATCH('II. Supportive Frameworks'!AD$2,#REF!,0)),
INDEX(#REF!,MATCH('II. Supportive Frameworks'!$B189,#REF!,0),MATCH('II. Supportive Frameworks'!AD$2,#REF!,0)))</f>
        <v>#REF!</v>
      </c>
      <c r="AE189" s="13" t="e">
        <f>IF(OR(RIGHT(AE$2,3)="_is",RIGHT(AE$2,3)="_ts",RIGHT(AE$2,6)="_index"),
INDEX(#REF!,MATCH('II. Supportive Frameworks'!$B189,#REF!,0),MATCH('II. Supportive Frameworks'!AE$2,#REF!,0)),
INDEX(#REF!,MATCH('II. Supportive Frameworks'!$B189,#REF!,0),MATCH('II. Supportive Frameworks'!AE$2,#REF!,0)))</f>
        <v>#REF!</v>
      </c>
      <c r="AF189" s="13" t="e">
        <f>IF(OR(RIGHT(AF$2,3)="_is",RIGHT(AF$2,3)="_ts",RIGHT(AF$2,6)="_index"),
INDEX(#REF!,MATCH('II. Supportive Frameworks'!$B189,#REF!,0),MATCH('II. Supportive Frameworks'!AF$2,#REF!,0)),
INDEX(#REF!,MATCH('II. Supportive Frameworks'!$B189,#REF!,0),MATCH('II. Supportive Frameworks'!AF$2,#REF!,0)))</f>
        <v>#REF!</v>
      </c>
      <c r="AG189" s="28" t="e">
        <f>IF(OR(RIGHT(AG$2,3)="_is",RIGHT(AG$2,3)="_ts",RIGHT(AG$2,6)="_index"),
INDEX(#REF!,MATCH('II. Supportive Frameworks'!$B189,#REF!,0),MATCH('II. Supportive Frameworks'!AG$2,#REF!,0)),
INDEX(#REF!,MATCH('II. Supportive Frameworks'!$B189,#REF!,0),MATCH('II. Supportive Frameworks'!AG$2,#REF!,0)))</f>
        <v>#REF!</v>
      </c>
      <c r="AH189" s="13" t="e">
        <f>IF(OR(RIGHT(AH$2,3)="_is",RIGHT(AH$2,3)="_ts",RIGHT(AH$2,6)="_index"),
INDEX(#REF!,MATCH('II. Supportive Frameworks'!$B189,#REF!,0),MATCH('II. Supportive Frameworks'!AH$2,#REF!,0)),
INDEX(#REF!,MATCH('II. Supportive Frameworks'!$B189,#REF!,0),MATCH('II. Supportive Frameworks'!AH$2,#REF!,0)))</f>
        <v>#REF!</v>
      </c>
      <c r="AI189" s="13" t="e">
        <f>IF(OR(RIGHT(AI$2,3)="_is",RIGHT(AI$2,3)="_ts",RIGHT(AI$2,6)="_index"),
INDEX(#REF!,MATCH('II. Supportive Frameworks'!$B189,#REF!,0),MATCH('II. Supportive Frameworks'!AI$2,#REF!,0)),
INDEX(#REF!,MATCH('II. Supportive Frameworks'!$B189,#REF!,0),MATCH('II. Supportive Frameworks'!AI$2,#REF!,0)))</f>
        <v>#REF!</v>
      </c>
      <c r="AJ189" s="13" t="e">
        <f>IF(OR(RIGHT(AJ$2,3)="_is",RIGHT(AJ$2,3)="_ts",RIGHT(AJ$2,6)="_index"),
INDEX(#REF!,MATCH('II. Supportive Frameworks'!$B189,#REF!,0),MATCH('II. Supportive Frameworks'!AJ$2,#REF!,0)),
INDEX(#REF!,MATCH('II. Supportive Frameworks'!$B189,#REF!,0),MATCH('II. Supportive Frameworks'!AJ$2,#REF!,0)))</f>
        <v>#REF!</v>
      </c>
      <c r="AK189" s="13" t="e">
        <f>IF(OR(RIGHT(AK$2,3)="_is",RIGHT(AK$2,3)="_ts",RIGHT(AK$2,6)="_index"),
INDEX(#REF!,MATCH('II. Supportive Frameworks'!$B189,#REF!,0),MATCH('II. Supportive Frameworks'!AK$2,#REF!,0)),
INDEX(#REF!,MATCH('II. Supportive Frameworks'!$B189,#REF!,0),MATCH('II. Supportive Frameworks'!AK$2,#REF!,0)))</f>
        <v>#REF!</v>
      </c>
      <c r="AL189" s="13" t="e">
        <f>IF(OR(RIGHT(AL$2,3)="_is",RIGHT(AL$2,3)="_ts",RIGHT(AL$2,6)="_index"),
INDEX(#REF!,MATCH('II. Supportive Frameworks'!$B189,#REF!,0),MATCH('II. Supportive Frameworks'!AL$2,#REF!,0)),
INDEX(#REF!,MATCH('II. Supportive Frameworks'!$B189,#REF!,0),MATCH('II. Supportive Frameworks'!AL$2,#REF!,0)))</f>
        <v>#REF!</v>
      </c>
      <c r="AM189" s="13" t="e">
        <f>IF(OR(RIGHT(AM$2,3)="_is",RIGHT(AM$2,3)="_ts",RIGHT(AM$2,6)="_index"),
INDEX(#REF!,MATCH('II. Supportive Frameworks'!$B189,#REF!,0),MATCH('II. Supportive Frameworks'!AM$2,#REF!,0)),
INDEX(#REF!,MATCH('II. Supportive Frameworks'!$B189,#REF!,0),MATCH('II. Supportive Frameworks'!AM$2,#REF!,0)))</f>
        <v>#REF!</v>
      </c>
      <c r="AN189" s="13" t="e">
        <f>IF(OR(RIGHT(AN$2,3)="_is",RIGHT(AN$2,3)="_ts",RIGHT(AN$2,6)="_index"),
INDEX(#REF!,MATCH('II. Supportive Frameworks'!$B189,#REF!,0),MATCH('II. Supportive Frameworks'!AN$2,#REF!,0)),
INDEX(#REF!,MATCH('II. Supportive Frameworks'!$B189,#REF!,0),MATCH('II. Supportive Frameworks'!AN$2,#REF!,0)))</f>
        <v>#REF!</v>
      </c>
      <c r="AO189" s="13" t="e">
        <f>IF(OR(RIGHT(AO$2,3)="_is",RIGHT(AO$2,3)="_ts",RIGHT(AO$2,6)="_index"),
INDEX(#REF!,MATCH('II. Supportive Frameworks'!$B189,#REF!,0),MATCH('II. Supportive Frameworks'!AO$2,#REF!,0)),
INDEX(#REF!,MATCH('II. Supportive Frameworks'!$B189,#REF!,0),MATCH('II. Supportive Frameworks'!AO$2,#REF!,0)))</f>
        <v>#REF!</v>
      </c>
      <c r="AP189" s="13" t="e">
        <f>IF(OR(RIGHT(AP$2,3)="_is",RIGHT(AP$2,3)="_ts",RIGHT(AP$2,6)="_index"),
INDEX(#REF!,MATCH('II. Supportive Frameworks'!$B189,#REF!,0),MATCH('II. Supportive Frameworks'!AP$2,#REF!,0)),
INDEX(#REF!,MATCH('II. Supportive Frameworks'!$B189,#REF!,0),MATCH('II. Supportive Frameworks'!AP$2,#REF!,0)))</f>
        <v>#REF!</v>
      </c>
      <c r="AQ189" s="13" t="e">
        <f>IF(OR(RIGHT(AQ$2,3)="_is",RIGHT(AQ$2,3)="_ts",RIGHT(AQ$2,6)="_index"),
INDEX(#REF!,MATCH('II. Supportive Frameworks'!$B189,#REF!,0),MATCH('II. Supportive Frameworks'!AQ$2,#REF!,0)),
INDEX(#REF!,MATCH('II. Supportive Frameworks'!$B189,#REF!,0),MATCH('II. Supportive Frameworks'!AQ$2,#REF!,0)))</f>
        <v>#REF!</v>
      </c>
      <c r="AR189" s="13" t="e">
        <f>IF(OR(RIGHT(AR$2,3)="_is",RIGHT(AR$2,3)="_ts",RIGHT(AR$2,6)="_index"),
INDEX(#REF!,MATCH('II. Supportive Frameworks'!$B189,#REF!,0),MATCH('II. Supportive Frameworks'!AR$2,#REF!,0)),
INDEX(#REF!,MATCH('II. Supportive Frameworks'!$B189,#REF!,0),MATCH('II. Supportive Frameworks'!AR$2,#REF!,0)))</f>
        <v>#REF!</v>
      </c>
      <c r="AS189" s="28" t="e">
        <f>IF(OR(RIGHT(AS$2,3)="_is",RIGHT(AS$2,3)="_ts",RIGHT(AS$2,6)="_index"),
INDEX(#REF!,MATCH('II. Supportive Frameworks'!$B189,#REF!,0),MATCH('II. Supportive Frameworks'!AS$2,#REF!,0)),
INDEX(#REF!,MATCH('II. Supportive Frameworks'!$B189,#REF!,0),MATCH('II. Supportive Frameworks'!AS$2,#REF!,0)))</f>
        <v>#REF!</v>
      </c>
      <c r="AT189" s="13" t="e">
        <f>IF(OR(RIGHT(AT$2,3)="_is",RIGHT(AT$2,3)="_ts",RIGHT(AT$2,6)="_index"),
INDEX(#REF!,MATCH('II. Supportive Frameworks'!$B189,#REF!,0),MATCH('II. Supportive Frameworks'!AT$2,#REF!,0)),
INDEX(#REF!,MATCH('II. Supportive Frameworks'!$B189,#REF!,0),MATCH('II. Supportive Frameworks'!AT$2,#REF!,0)))</f>
        <v>#REF!</v>
      </c>
      <c r="AU189" s="13" t="e">
        <f>IF(OR(RIGHT(AU$2,3)="_is",RIGHT(AU$2,3)="_ts",RIGHT(AU$2,6)="_index"),
INDEX(#REF!,MATCH('II. Supportive Frameworks'!$B189,#REF!,0),MATCH('II. Supportive Frameworks'!AU$2,#REF!,0)),
INDEX(#REF!,MATCH('II. Supportive Frameworks'!$B189,#REF!,0),MATCH('II. Supportive Frameworks'!AU$2,#REF!,0)))</f>
        <v>#REF!</v>
      </c>
      <c r="AV189" s="13" t="e">
        <f>IF(OR(RIGHT(AV$2,3)="_is",RIGHT(AV$2,3)="_ts",RIGHT(AV$2,6)="_index"),
INDEX(#REF!,MATCH('II. Supportive Frameworks'!$B189,#REF!,0),MATCH('II. Supportive Frameworks'!AV$2,#REF!,0)),
INDEX(#REF!,MATCH('II. Supportive Frameworks'!$B189,#REF!,0),MATCH('II. Supportive Frameworks'!AV$2,#REF!,0)))</f>
        <v>#REF!</v>
      </c>
      <c r="AW189" s="13" t="e">
        <f>IF(OR(RIGHT(AW$2,3)="_is",RIGHT(AW$2,3)="_ts",RIGHT(AW$2,6)="_index"),
INDEX(#REF!,MATCH('II. Supportive Frameworks'!$B189,#REF!,0),MATCH('II. Supportive Frameworks'!AW$2,#REF!,0)),
INDEX(#REF!,MATCH('II. Supportive Frameworks'!$B189,#REF!,0),MATCH('II. Supportive Frameworks'!AW$2,#REF!,0)))</f>
        <v>#REF!</v>
      </c>
      <c r="AX189" s="13" t="e">
        <f>IF(OR(RIGHT(AX$2,3)="_is",RIGHT(AX$2,3)="_ts",RIGHT(AX$2,6)="_index"),
INDEX(#REF!,MATCH('II. Supportive Frameworks'!$B189,#REF!,0),MATCH('II. Supportive Frameworks'!AX$2,#REF!,0)),
INDEX(#REF!,MATCH('II. Supportive Frameworks'!$B189,#REF!,0),MATCH('II. Supportive Frameworks'!AX$2,#REF!,0)))</f>
        <v>#REF!</v>
      </c>
      <c r="AY189" s="13" t="e">
        <f>IF(OR(RIGHT(AY$2,3)="_is",RIGHT(AY$2,3)="_ts",RIGHT(AY$2,6)="_index"),
INDEX(#REF!,MATCH('II. Supportive Frameworks'!$B189,#REF!,0),MATCH('II. Supportive Frameworks'!AY$2,#REF!,0)),
INDEX(#REF!,MATCH('II. Supportive Frameworks'!$B189,#REF!,0),MATCH('II. Supportive Frameworks'!AY$2,#REF!,0)))</f>
        <v>#REF!</v>
      </c>
      <c r="AZ189" s="13" t="e">
        <f>IF(OR(RIGHT(AZ$2,3)="_is",RIGHT(AZ$2,3)="_ts",RIGHT(AZ$2,6)="_index"),
INDEX(#REF!,MATCH('II. Supportive Frameworks'!$B189,#REF!,0),MATCH('II. Supportive Frameworks'!AZ$2,#REF!,0)),
INDEX(#REF!,MATCH('II. Supportive Frameworks'!$B189,#REF!,0),MATCH('II. Supportive Frameworks'!AZ$2,#REF!,0)))</f>
        <v>#REF!</v>
      </c>
      <c r="BA189" s="13" t="e">
        <f>IF(OR(RIGHT(BA$2,3)="_is",RIGHT(BA$2,3)="_ts",RIGHT(BA$2,6)="_index"),
INDEX(#REF!,MATCH('II. Supportive Frameworks'!$B189,#REF!,0),MATCH('II. Supportive Frameworks'!BA$2,#REF!,0)),
INDEX(#REF!,MATCH('II. Supportive Frameworks'!$B189,#REF!,0),MATCH('II. Supportive Frameworks'!BA$2,#REF!,0)))</f>
        <v>#REF!</v>
      </c>
      <c r="BB189" s="13" t="e">
        <f>IF(OR(RIGHT(BB$2,3)="_is",RIGHT(BB$2,3)="_ts",RIGHT(BB$2,6)="_index"),
INDEX(#REF!,MATCH('II. Supportive Frameworks'!$B189,#REF!,0),MATCH('II. Supportive Frameworks'!BB$2,#REF!,0)),
INDEX(#REF!,MATCH('II. Supportive Frameworks'!$B189,#REF!,0),MATCH('II. Supportive Frameworks'!BB$2,#REF!,0)))</f>
        <v>#REF!</v>
      </c>
      <c r="BC189" s="13" t="e">
        <f>IF(OR(RIGHT(BC$2,3)="_is",RIGHT(BC$2,3)="_ts",RIGHT(BC$2,6)="_index"),
INDEX(#REF!,MATCH('II. Supportive Frameworks'!$B189,#REF!,0),MATCH('II. Supportive Frameworks'!BC$2,#REF!,0)),
INDEX(#REF!,MATCH('II. Supportive Frameworks'!$B189,#REF!,0),MATCH('II. Supportive Frameworks'!BC$2,#REF!,0)))</f>
        <v>#REF!</v>
      </c>
      <c r="BD189" s="13" t="e">
        <f>IF(OR(RIGHT(BD$2,3)="_is",RIGHT(BD$2,3)="_ts",RIGHT(BD$2,6)="_index"),
INDEX(#REF!,MATCH('II. Supportive Frameworks'!$B189,#REF!,0),MATCH('II. Supportive Frameworks'!BD$2,#REF!,0)),
INDEX(#REF!,MATCH('II. Supportive Frameworks'!$B189,#REF!,0),MATCH('II. Supportive Frameworks'!BD$2,#REF!,0)))</f>
        <v>#REF!</v>
      </c>
      <c r="BE189" s="13" t="e">
        <f>IF(OR(RIGHT(BE$2,3)="_is",RIGHT(BE$2,3)="_ts",RIGHT(BE$2,6)="_index"),
INDEX(#REF!,MATCH('II. Supportive Frameworks'!$B189,#REF!,0),MATCH('II. Supportive Frameworks'!BE$2,#REF!,0)),
INDEX(#REF!,MATCH('II. Supportive Frameworks'!$B189,#REF!,0),MATCH('II. Supportive Frameworks'!BE$2,#REF!,0)))</f>
        <v>#REF!</v>
      </c>
      <c r="BF189" s="13" t="e">
        <f>IF(OR(RIGHT(BF$2,3)="_is",RIGHT(BF$2,3)="_ts",RIGHT(BF$2,6)="_index"),
INDEX(#REF!,MATCH('II. Supportive Frameworks'!$B189,#REF!,0),MATCH('II. Supportive Frameworks'!BF$2,#REF!,0)),
INDEX(#REF!,MATCH('II. Supportive Frameworks'!$B189,#REF!,0),MATCH('II. Supportive Frameworks'!BF$2,#REF!,0)))</f>
        <v>#REF!</v>
      </c>
      <c r="BG189" s="28" t="e">
        <f>IF(OR(RIGHT(BG$2,3)="_is",RIGHT(BG$2,3)="_ts",RIGHT(BG$2,6)="_index"),
INDEX(#REF!,MATCH('II. Supportive Frameworks'!$B189,#REF!,0),MATCH('II. Supportive Frameworks'!BG$2,#REF!,0)),
INDEX(#REF!,MATCH('II. Supportive Frameworks'!$B189,#REF!,0),MATCH('II. Supportive Frameworks'!BG$2,#REF!,0)))</f>
        <v>#REF!</v>
      </c>
      <c r="BH189" s="13" t="e">
        <f>IF(OR(RIGHT(BH$2,3)="_is",RIGHT(BH$2,3)="_ts",RIGHT(BH$2,6)="_index"),
INDEX(#REF!,MATCH('II. Supportive Frameworks'!$B189,#REF!,0),MATCH('II. Supportive Frameworks'!BH$2,#REF!,0)),
INDEX(#REF!,MATCH('II. Supportive Frameworks'!$B189,#REF!,0),MATCH('II. Supportive Frameworks'!BH$2,#REF!,0)))</f>
        <v>#REF!</v>
      </c>
      <c r="BI189" s="13" t="e">
        <f>IF(OR(RIGHT(BI$2,3)="_is",RIGHT(BI$2,3)="_ts",RIGHT(BI$2,6)="_index"),
INDEX(#REF!,MATCH('II. Supportive Frameworks'!$B189,#REF!,0),MATCH('II. Supportive Frameworks'!BI$2,#REF!,0)),
INDEX(#REF!,MATCH('II. Supportive Frameworks'!$B189,#REF!,0),MATCH('II. Supportive Frameworks'!BI$2,#REF!,0)))</f>
        <v>#REF!</v>
      </c>
      <c r="BJ189" s="13" t="e">
        <f>IF(OR(RIGHT(BJ$2,3)="_is",RIGHT(BJ$2,3)="_ts",RIGHT(BJ$2,6)="_index"),
INDEX(#REF!,MATCH('II. Supportive Frameworks'!$B189,#REF!,0),MATCH('II. Supportive Frameworks'!BJ$2,#REF!,0)),
INDEX(#REF!,MATCH('II. Supportive Frameworks'!$B189,#REF!,0),MATCH('II. Supportive Frameworks'!BJ$2,#REF!,0)))</f>
        <v>#REF!</v>
      </c>
      <c r="BK189" s="13" t="e">
        <f>IF(OR(RIGHT(BK$2,3)="_is",RIGHT(BK$2,3)="_ts",RIGHT(BK$2,6)="_index"),
INDEX(#REF!,MATCH('II. Supportive Frameworks'!$B189,#REF!,0),MATCH('II. Supportive Frameworks'!BK$2,#REF!,0)),
INDEX(#REF!,MATCH('II. Supportive Frameworks'!$B189,#REF!,0),MATCH('II. Supportive Frameworks'!BK$2,#REF!,0)))</f>
        <v>#REF!</v>
      </c>
      <c r="BL189" s="13" t="e">
        <f>IF(OR(RIGHT(BL$2,3)="_is",RIGHT(BL$2,3)="_ts",RIGHT(BL$2,6)="_index"),
INDEX(#REF!,MATCH('II. Supportive Frameworks'!$B189,#REF!,0),MATCH('II. Supportive Frameworks'!BL$2,#REF!,0)),
INDEX(#REF!,MATCH('II. Supportive Frameworks'!$B189,#REF!,0),MATCH('II. Supportive Frameworks'!BL$2,#REF!,0)))</f>
        <v>#REF!</v>
      </c>
      <c r="BM189" s="13" t="e">
        <f>IF(OR(RIGHT(BM$2,3)="_is",RIGHT(BM$2,3)="_ts",RIGHT(BM$2,6)="_index"),
INDEX(#REF!,MATCH('II. Supportive Frameworks'!$B189,#REF!,0),MATCH('II. Supportive Frameworks'!BM$2,#REF!,0)),
INDEX(#REF!,MATCH('II. Supportive Frameworks'!$B189,#REF!,0),MATCH('II. Supportive Frameworks'!BM$2,#REF!,0)))</f>
        <v>#REF!</v>
      </c>
      <c r="BN189" s="13" t="e">
        <f>IF(OR(RIGHT(BN$2,3)="_is",RIGHT(BN$2,3)="_ts",RIGHT(BN$2,6)="_index"),
INDEX(#REF!,MATCH('II. Supportive Frameworks'!$B189,#REF!,0),MATCH('II. Supportive Frameworks'!BN$2,#REF!,0)),
INDEX(#REF!,MATCH('II. Supportive Frameworks'!$B189,#REF!,0),MATCH('II. Supportive Frameworks'!BN$2,#REF!,0)))</f>
        <v>#REF!</v>
      </c>
      <c r="BO189" s="13" t="e">
        <f>IF(OR(RIGHT(BO$2,3)="_is",RIGHT(BO$2,3)="_ts",RIGHT(BO$2,6)="_index"),
INDEX(#REF!,MATCH('II. Supportive Frameworks'!$B189,#REF!,0),MATCH('II. Supportive Frameworks'!BO$2,#REF!,0)),
INDEX(#REF!,MATCH('II. Supportive Frameworks'!$B189,#REF!,0),MATCH('II. Supportive Frameworks'!BO$2,#REF!,0)))</f>
        <v>#REF!</v>
      </c>
      <c r="BP189" s="13" t="e">
        <f>IF(OR(RIGHT(BP$2,3)="_is",RIGHT(BP$2,3)="_ts",RIGHT(BP$2,6)="_index"),
INDEX(#REF!,MATCH('II. Supportive Frameworks'!$B189,#REF!,0),MATCH('II. Supportive Frameworks'!BP$2,#REF!,0)),
INDEX(#REF!,MATCH('II. Supportive Frameworks'!$B189,#REF!,0),MATCH('II. Supportive Frameworks'!BP$2,#REF!,0)))</f>
        <v>#REF!</v>
      </c>
      <c r="BQ189" s="13" t="e">
        <f>IF(OR(RIGHT(BQ$2,3)="_is",RIGHT(BQ$2,3)="_ts",RIGHT(BQ$2,6)="_index"),
INDEX(#REF!,MATCH('II. Supportive Frameworks'!$B189,#REF!,0),MATCH('II. Supportive Frameworks'!BQ$2,#REF!,0)),
INDEX(#REF!,MATCH('II. Supportive Frameworks'!$B189,#REF!,0),MATCH('II. Supportive Frameworks'!BQ$2,#REF!,0)))</f>
        <v>#REF!</v>
      </c>
      <c r="BR189" s="13" t="e">
        <f>IF(OR(RIGHT(BR$2,3)="_is",RIGHT(BR$2,3)="_ts",RIGHT(BR$2,6)="_index"),
INDEX(#REF!,MATCH('II. Supportive Frameworks'!$B189,#REF!,0),MATCH('II. Supportive Frameworks'!BR$2,#REF!,0)),
INDEX(#REF!,MATCH('II. Supportive Frameworks'!$B189,#REF!,0),MATCH('II. Supportive Frameworks'!BR$2,#REF!,0)))</f>
        <v>#REF!</v>
      </c>
      <c r="BS189" s="13" t="e">
        <f>IF(OR(RIGHT(BS$2,3)="_is",RIGHT(BS$2,3)="_ts",RIGHT(BS$2,6)="_index"),
INDEX(#REF!,MATCH('II. Supportive Frameworks'!$B189,#REF!,0),MATCH('II. Supportive Frameworks'!BS$2,#REF!,0)),
INDEX(#REF!,MATCH('II. Supportive Frameworks'!$B189,#REF!,0),MATCH('II. Supportive Frameworks'!BS$2,#REF!,0)))</f>
        <v>#REF!</v>
      </c>
      <c r="BT189" s="13" t="e">
        <f>IF(OR(RIGHT(BT$2,3)="_is",RIGHT(BT$2,3)="_ts",RIGHT(BT$2,6)="_index"),
INDEX(#REF!,MATCH('II. Supportive Frameworks'!$B189,#REF!,0),MATCH('II. Supportive Frameworks'!BT$2,#REF!,0)),
INDEX(#REF!,MATCH('II. Supportive Frameworks'!$B189,#REF!,0),MATCH('II. Supportive Frameworks'!BT$2,#REF!,0)))</f>
        <v>#REF!</v>
      </c>
      <c r="BU189" s="13" t="e">
        <f>IF(OR(RIGHT(BU$2,3)="_is",RIGHT(BU$2,3)="_ts",RIGHT(BU$2,6)="_index"),
INDEX(#REF!,MATCH('II. Supportive Frameworks'!$B189,#REF!,0),MATCH('II. Supportive Frameworks'!BU$2,#REF!,0)),
INDEX(#REF!,MATCH('II. Supportive Frameworks'!$B189,#REF!,0),MATCH('II. Supportive Frameworks'!BU$2,#REF!,0)))</f>
        <v>#REF!</v>
      </c>
      <c r="BV189" s="28" t="e">
        <f>IF(OR(RIGHT(BV$2,3)="_is",RIGHT(BV$2,3)="_ts",RIGHT(BV$2,6)="_index"),
INDEX(#REF!,MATCH('II. Supportive Frameworks'!$B189,#REF!,0),MATCH('II. Supportive Frameworks'!BV$2,#REF!,0)),
INDEX(#REF!,MATCH('II. Supportive Frameworks'!$B189,#REF!,0),MATCH('II. Supportive Frameworks'!BV$2,#REF!,0)))</f>
        <v>#REF!</v>
      </c>
      <c r="BW189" s="13" t="e">
        <f>IF(OR(RIGHT(BW$2,3)="_is",RIGHT(BW$2,3)="_ts",RIGHT(BW$2,6)="_index"),
INDEX(#REF!,MATCH('II. Supportive Frameworks'!$B189,#REF!,0),MATCH('II. Supportive Frameworks'!BW$2,#REF!,0)),
INDEX(#REF!,MATCH('II. Supportive Frameworks'!$B189,#REF!,0),MATCH('II. Supportive Frameworks'!BW$2,#REF!,0)))</f>
        <v>#REF!</v>
      </c>
      <c r="BX189" s="13" t="e">
        <f>IF(OR(RIGHT(BX$2,3)="_is",RIGHT(BX$2,3)="_ts",RIGHT(BX$2,6)="_index"),
INDEX(#REF!,MATCH('II. Supportive Frameworks'!$B189,#REF!,0),MATCH('II. Supportive Frameworks'!BX$2,#REF!,0)),
INDEX(#REF!,MATCH('II. Supportive Frameworks'!$B189,#REF!,0),MATCH('II. Supportive Frameworks'!BX$2,#REF!,0)))</f>
        <v>#REF!</v>
      </c>
      <c r="BY189" s="13" t="e">
        <f>IF(OR(RIGHT(BY$2,3)="_is",RIGHT(BY$2,3)="_ts",RIGHT(BY$2,6)="_index"),
INDEX(#REF!,MATCH('II. Supportive Frameworks'!$B189,#REF!,0),MATCH('II. Supportive Frameworks'!BY$2,#REF!,0)),
INDEX(#REF!,MATCH('II. Supportive Frameworks'!$B189,#REF!,0),MATCH('II. Supportive Frameworks'!BY$2,#REF!,0)))</f>
        <v>#REF!</v>
      </c>
      <c r="BZ189" s="13" t="e">
        <f>IF(OR(RIGHT(BZ$2,3)="_is",RIGHT(BZ$2,3)="_ts",RIGHT(BZ$2,6)="_index"),
INDEX(#REF!,MATCH('II. Supportive Frameworks'!$B189,#REF!,0),MATCH('II. Supportive Frameworks'!BZ$2,#REF!,0)),
INDEX(#REF!,MATCH('II. Supportive Frameworks'!$B189,#REF!,0),MATCH('II. Supportive Frameworks'!BZ$2,#REF!,0)))</f>
        <v>#REF!</v>
      </c>
      <c r="CA189" s="13" t="e">
        <f>IF(OR(RIGHT(CA$2,3)="_is",RIGHT(CA$2,3)="_ts",RIGHT(CA$2,6)="_index"),
INDEX(#REF!,MATCH('II. Supportive Frameworks'!$B189,#REF!,0),MATCH('II. Supportive Frameworks'!CA$2,#REF!,0)),
INDEX(#REF!,MATCH('II. Supportive Frameworks'!$B189,#REF!,0),MATCH('II. Supportive Frameworks'!CA$2,#REF!,0)))</f>
        <v>#REF!</v>
      </c>
      <c r="CB189" s="13" t="e">
        <f>IF(OR(RIGHT(CB$2,3)="_is",RIGHT(CB$2,3)="_ts",RIGHT(CB$2,6)="_index"),
INDEX(#REF!,MATCH('II. Supportive Frameworks'!$B189,#REF!,0),MATCH('II. Supportive Frameworks'!CB$2,#REF!,0)),
INDEX(#REF!,MATCH('II. Supportive Frameworks'!$B189,#REF!,0),MATCH('II. Supportive Frameworks'!CB$2,#REF!,0)))</f>
        <v>#REF!</v>
      </c>
      <c r="CC189" s="13" t="e">
        <f>IF(OR(RIGHT(CC$2,3)="_is",RIGHT(CC$2,3)="_ts",RIGHT(CC$2,6)="_index"),
INDEX(#REF!,MATCH('II. Supportive Frameworks'!$B189,#REF!,0),MATCH('II. Supportive Frameworks'!CC$2,#REF!,0)),
INDEX(#REF!,MATCH('II. Supportive Frameworks'!$B189,#REF!,0),MATCH('II. Supportive Frameworks'!CC$2,#REF!,0)))</f>
        <v>#REF!</v>
      </c>
      <c r="CD189" s="13" t="e">
        <f>IF(OR(RIGHT(CD$2,3)="_is",RIGHT(CD$2,3)="_ts",RIGHT(CD$2,6)="_index"),
INDEX(#REF!,MATCH('II. Supportive Frameworks'!$B189,#REF!,0),MATCH('II. Supportive Frameworks'!CD$2,#REF!,0)),
INDEX(#REF!,MATCH('II. Supportive Frameworks'!$B189,#REF!,0),MATCH('II. Supportive Frameworks'!CD$2,#REF!,0)))</f>
        <v>#REF!</v>
      </c>
      <c r="CE189" s="13" t="e">
        <f>IF(OR(RIGHT(CE$2,3)="_is",RIGHT(CE$2,3)="_ts",RIGHT(CE$2,6)="_index"),
INDEX(#REF!,MATCH('II. Supportive Frameworks'!$B189,#REF!,0),MATCH('II. Supportive Frameworks'!CE$2,#REF!,0)),
INDEX(#REF!,MATCH('II. Supportive Frameworks'!$B189,#REF!,0),MATCH('II. Supportive Frameworks'!CE$2,#REF!,0)))</f>
        <v>#REF!</v>
      </c>
      <c r="CF189" s="13" t="e">
        <f>IF(OR(RIGHT(CF$2,3)="_is",RIGHT(CF$2,3)="_ts",RIGHT(CF$2,6)="_index"),
INDEX(#REF!,MATCH('II. Supportive Frameworks'!$B189,#REF!,0),MATCH('II. Supportive Frameworks'!CF$2,#REF!,0)),
INDEX(#REF!,MATCH('II. Supportive Frameworks'!$B189,#REF!,0),MATCH('II. Supportive Frameworks'!CF$2,#REF!,0)))</f>
        <v>#REF!</v>
      </c>
      <c r="CG189" s="13" t="e">
        <f>IF(OR(RIGHT(CG$2,3)="_is",RIGHT(CG$2,3)="_ts",RIGHT(CG$2,6)="_index"),
INDEX(#REF!,MATCH('II. Supportive Frameworks'!$B189,#REF!,0),MATCH('II. Supportive Frameworks'!CG$2,#REF!,0)),
INDEX(#REF!,MATCH('II. Supportive Frameworks'!$B189,#REF!,0),MATCH('II. Supportive Frameworks'!CG$2,#REF!,0)))</f>
        <v>#REF!</v>
      </c>
      <c r="CH189" s="13" t="e">
        <f>IF(OR(RIGHT(CH$2,3)="_is",RIGHT(CH$2,3)="_ts",RIGHT(CH$2,6)="_index"),
INDEX(#REF!,MATCH('II. Supportive Frameworks'!$B189,#REF!,0),MATCH('II. Supportive Frameworks'!CH$2,#REF!,0)),
INDEX(#REF!,MATCH('II. Supportive Frameworks'!$B189,#REF!,0),MATCH('II. Supportive Frameworks'!CH$2,#REF!,0)))</f>
        <v>#REF!</v>
      </c>
      <c r="CI189" s="13" t="e">
        <f>IF(OR(RIGHT(CI$2,3)="_is",RIGHT(CI$2,3)="_ts",RIGHT(CI$2,6)="_index"),
INDEX(#REF!,MATCH('II. Supportive Frameworks'!$B189,#REF!,0),MATCH('II. Supportive Frameworks'!CI$2,#REF!,0)),
INDEX(#REF!,MATCH('II. Supportive Frameworks'!$B189,#REF!,0),MATCH('II. Supportive Frameworks'!CI$2,#REF!,0)))</f>
        <v>#REF!</v>
      </c>
      <c r="CJ189" s="13" t="e">
        <f>IF(OR(RIGHT(CJ$2,3)="_is",RIGHT(CJ$2,3)="_ts",RIGHT(CJ$2,6)="_index"),
INDEX(#REF!,MATCH('II. Supportive Frameworks'!$B189,#REF!,0),MATCH('II. Supportive Frameworks'!CJ$2,#REF!,0)),
INDEX(#REF!,MATCH('II. Supportive Frameworks'!$B189,#REF!,0),MATCH('II. Supportive Frameworks'!CJ$2,#REF!,0)))</f>
        <v>#REF!</v>
      </c>
      <c r="CK189" s="28" t="e">
        <f>IF(OR(RIGHT(CK$2,3)="_is",RIGHT(CK$2,3)="_ts",RIGHT(CK$2,6)="_index"),
INDEX(#REF!,MATCH('II. Supportive Frameworks'!$B189,#REF!,0),MATCH('II. Supportive Frameworks'!CK$2,#REF!,0)),
INDEX(#REF!,MATCH('II. Supportive Frameworks'!$B189,#REF!,0),MATCH('II. Supportive Frameworks'!CK$2,#REF!,0)))</f>
        <v>#REF!</v>
      </c>
      <c r="CL189" s="13" t="e">
        <f>IF(OR(RIGHT(CL$2,3)="_is",RIGHT(CL$2,3)="_ts",RIGHT(CL$2,6)="_index"),
INDEX(#REF!,MATCH('II. Supportive Frameworks'!$B189,#REF!,0),MATCH('II. Supportive Frameworks'!CL$2,#REF!,0)),
INDEX(#REF!,MATCH('II. Supportive Frameworks'!$B189,#REF!,0),MATCH('II. Supportive Frameworks'!CL$2,#REF!,0)))</f>
        <v>#REF!</v>
      </c>
      <c r="CM189" s="13" t="e">
        <f>IF(OR(RIGHT(CM$2,3)="_is",RIGHT(CM$2,3)="_ts",RIGHT(CM$2,6)="_index"),
INDEX(#REF!,MATCH('II. Supportive Frameworks'!$B189,#REF!,0),MATCH('II. Supportive Frameworks'!CM$2,#REF!,0)),
INDEX(#REF!,MATCH('II. Supportive Frameworks'!$B189,#REF!,0),MATCH('II. Supportive Frameworks'!CM$2,#REF!,0)))</f>
        <v>#REF!</v>
      </c>
      <c r="CN189" s="13" t="e">
        <f>IF(OR(RIGHT(CN$2,3)="_is",RIGHT(CN$2,3)="_ts",RIGHT(CN$2,6)="_index"),
INDEX(#REF!,MATCH('II. Supportive Frameworks'!$B189,#REF!,0),MATCH('II. Supportive Frameworks'!CN$2,#REF!,0)),
INDEX(#REF!,MATCH('II. Supportive Frameworks'!$B189,#REF!,0),MATCH('II. Supportive Frameworks'!CN$2,#REF!,0)))</f>
        <v>#REF!</v>
      </c>
      <c r="CO189" s="13" t="e">
        <f>IF(OR(RIGHT(CO$2,3)="_is",RIGHT(CO$2,3)="_ts",RIGHT(CO$2,6)="_index"),
INDEX(#REF!,MATCH('II. Supportive Frameworks'!$B189,#REF!,0),MATCH('II. Supportive Frameworks'!CO$2,#REF!,0)),
INDEX(#REF!,MATCH('II. Supportive Frameworks'!$B189,#REF!,0),MATCH('II. Supportive Frameworks'!CO$2,#REF!,0)))</f>
        <v>#REF!</v>
      </c>
      <c r="CP189" s="13" t="e">
        <f>IF(OR(RIGHT(CP$2,3)="_is",RIGHT(CP$2,3)="_ts",RIGHT(CP$2,6)="_index"),
INDEX(#REF!,MATCH('II. Supportive Frameworks'!$B189,#REF!,0),MATCH('II. Supportive Frameworks'!CP$2,#REF!,0)),
INDEX(#REF!,MATCH('II. Supportive Frameworks'!$B189,#REF!,0),MATCH('II. Supportive Frameworks'!CP$2,#REF!,0)))</f>
        <v>#REF!</v>
      </c>
      <c r="CQ189" s="13" t="e">
        <f>IF(OR(RIGHT(CQ$2,3)="_is",RIGHT(CQ$2,3)="_ts",RIGHT(CQ$2,6)="_index"),
INDEX(#REF!,MATCH('II. Supportive Frameworks'!$B189,#REF!,0),MATCH('II. Supportive Frameworks'!CQ$2,#REF!,0)),
INDEX(#REF!,MATCH('II. Supportive Frameworks'!$B189,#REF!,0),MATCH('II. Supportive Frameworks'!CQ$2,#REF!,0)))</f>
        <v>#REF!</v>
      </c>
      <c r="CR189" s="13" t="e">
        <f>IF(OR(RIGHT(CR$2,3)="_is",RIGHT(CR$2,3)="_ts",RIGHT(CR$2,6)="_index"),
INDEX(#REF!,MATCH('II. Supportive Frameworks'!$B189,#REF!,0),MATCH('II. Supportive Frameworks'!CR$2,#REF!,0)),
INDEX(#REF!,MATCH('II. Supportive Frameworks'!$B189,#REF!,0),MATCH('II. Supportive Frameworks'!CR$2,#REF!,0)))</f>
        <v>#REF!</v>
      </c>
      <c r="CS189" s="13" t="e">
        <f>IF(OR(RIGHT(CS$2,3)="_is",RIGHT(CS$2,3)="_ts",RIGHT(CS$2,6)="_index"),
INDEX(#REF!,MATCH('II. Supportive Frameworks'!$B189,#REF!,0),MATCH('II. Supportive Frameworks'!CS$2,#REF!,0)),
INDEX(#REF!,MATCH('II. Supportive Frameworks'!$B189,#REF!,0),MATCH('II. Supportive Frameworks'!CS$2,#REF!,0)))</f>
        <v>#REF!</v>
      </c>
      <c r="CT189" s="28" t="e">
        <f>IF(OR(RIGHT(CT$2,3)="_is",RIGHT(CT$2,3)="_ts",RIGHT(CT$2,6)="_index"),
INDEX(#REF!,MATCH('II. Supportive Frameworks'!$B189,#REF!,0),MATCH('II. Supportive Frameworks'!CT$2,#REF!,0)),
INDEX(#REF!,MATCH('II. Supportive Frameworks'!$B189,#REF!,0),MATCH('II. Supportive Frameworks'!CT$2,#REF!,0)))</f>
        <v>#REF!</v>
      </c>
      <c r="CU189" s="13" t="e">
        <f>IF(OR(RIGHT(CU$2,3)="_is",RIGHT(CU$2,3)="_ts",RIGHT(CU$2,6)="_index"),
INDEX(#REF!,MATCH('II. Supportive Frameworks'!$B189,#REF!,0),MATCH('II. Supportive Frameworks'!CU$2,#REF!,0)),
INDEX(#REF!,MATCH('II. Supportive Frameworks'!$B189,#REF!,0),MATCH('II. Supportive Frameworks'!CU$2,#REF!,0)))</f>
        <v>#REF!</v>
      </c>
      <c r="CV189" s="13" t="e">
        <f>IF(OR(RIGHT(CV$2,3)="_is",RIGHT(CV$2,3)="_ts",RIGHT(CV$2,6)="_index"),
INDEX(#REF!,MATCH('II. Supportive Frameworks'!$B189,#REF!,0),MATCH('II. Supportive Frameworks'!CV$2,#REF!,0)),
INDEX(#REF!,MATCH('II. Supportive Frameworks'!$B189,#REF!,0),MATCH('II. Supportive Frameworks'!CV$2,#REF!,0)))</f>
        <v>#REF!</v>
      </c>
      <c r="CW189" s="13" t="e">
        <f>IF(OR(RIGHT(CW$2,3)="_is",RIGHT(CW$2,3)="_ts",RIGHT(CW$2,6)="_index"),
INDEX(#REF!,MATCH('II. Supportive Frameworks'!$B189,#REF!,0),MATCH('II. Supportive Frameworks'!CW$2,#REF!,0)),
INDEX(#REF!,MATCH('II. Supportive Frameworks'!$B189,#REF!,0),MATCH('II. Supportive Frameworks'!CW$2,#REF!,0)))</f>
        <v>#REF!</v>
      </c>
      <c r="CX189" s="13" t="e">
        <f>IF(OR(RIGHT(CX$2,3)="_is",RIGHT(CX$2,3)="_ts",RIGHT(CX$2,6)="_index"),
INDEX(#REF!,MATCH('II. Supportive Frameworks'!$B189,#REF!,0),MATCH('II. Supportive Frameworks'!CX$2,#REF!,0)),
INDEX(#REF!,MATCH('II. Supportive Frameworks'!$B189,#REF!,0),MATCH('II. Supportive Frameworks'!CX$2,#REF!,0)))</f>
        <v>#REF!</v>
      </c>
      <c r="CY189" s="13" t="e">
        <f>IF(OR(RIGHT(CY$2,3)="_is",RIGHT(CY$2,3)="_ts",RIGHT(CY$2,6)="_index"),
INDEX(#REF!,MATCH('II. Supportive Frameworks'!$B189,#REF!,0),MATCH('II. Supportive Frameworks'!CY$2,#REF!,0)),
INDEX(#REF!,MATCH('II. Supportive Frameworks'!$B189,#REF!,0),MATCH('II. Supportive Frameworks'!CY$2,#REF!,0)))</f>
        <v>#REF!</v>
      </c>
      <c r="CZ189" s="13" t="e">
        <f>IF(OR(RIGHT(CZ$2,3)="_is",RIGHT(CZ$2,3)="_ts",RIGHT(CZ$2,6)="_index"),
INDEX(#REF!,MATCH('II. Supportive Frameworks'!$B189,#REF!,0),MATCH('II. Supportive Frameworks'!CZ$2,#REF!,0)),
INDEX(#REF!,MATCH('II. Supportive Frameworks'!$B189,#REF!,0),MATCH('II. Supportive Frameworks'!CZ$2,#REF!,0)))</f>
        <v>#REF!</v>
      </c>
      <c r="DA189" s="13" t="e">
        <f>IF(OR(RIGHT(DA$2,3)="_is",RIGHT(DA$2,3)="_ts",RIGHT(DA$2,6)="_index"),
INDEX(#REF!,MATCH('II. Supportive Frameworks'!$B189,#REF!,0),MATCH('II. Supportive Frameworks'!DA$2,#REF!,0)),
INDEX(#REF!,MATCH('II. Supportive Frameworks'!$B189,#REF!,0),MATCH('II. Supportive Frameworks'!DA$2,#REF!,0)))</f>
        <v>#REF!</v>
      </c>
      <c r="DB189" s="13" t="e">
        <f>IF(OR(RIGHT(DB$2,3)="_is",RIGHT(DB$2,3)="_ts",RIGHT(DB$2,6)="_index"),
INDEX(#REF!,MATCH('II. Supportive Frameworks'!$B189,#REF!,0),MATCH('II. Supportive Frameworks'!DB$2,#REF!,0)),
INDEX(#REF!,MATCH('II. Supportive Frameworks'!$B189,#REF!,0),MATCH('II. Supportive Frameworks'!DB$2,#REF!,0)))</f>
        <v>#REF!</v>
      </c>
      <c r="DC189" s="13" t="e">
        <f>IF(OR(RIGHT(DC$2,3)="_is",RIGHT(DC$2,3)="_ts",RIGHT(DC$2,6)="_index"),
INDEX(#REF!,MATCH('II. Supportive Frameworks'!$B189,#REF!,0),MATCH('II. Supportive Frameworks'!DC$2,#REF!,0)),
INDEX(#REF!,MATCH('II. Supportive Frameworks'!$B189,#REF!,0),MATCH('II. Supportive Frameworks'!DC$2,#REF!,0)))</f>
        <v>#REF!</v>
      </c>
      <c r="DD189" s="13" t="e">
        <f>IF(OR(RIGHT(DD$2,3)="_is",RIGHT(DD$2,3)="_ts",RIGHT(DD$2,6)="_index"),
INDEX(#REF!,MATCH('II. Supportive Frameworks'!$B189,#REF!,0),MATCH('II. Supportive Frameworks'!DD$2,#REF!,0)),
INDEX(#REF!,MATCH('II. Supportive Frameworks'!$B189,#REF!,0),MATCH('II. Supportive Frameworks'!DD$2,#REF!,0)))</f>
        <v>#REF!</v>
      </c>
      <c r="DE189" s="13" t="e">
        <f>IF(OR(RIGHT(DE$2,3)="_is",RIGHT(DE$2,3)="_ts",RIGHT(DE$2,6)="_index"),
INDEX(#REF!,MATCH('II. Supportive Frameworks'!$B189,#REF!,0),MATCH('II. Supportive Frameworks'!DE$2,#REF!,0)),
INDEX(#REF!,MATCH('II. Supportive Frameworks'!$B189,#REF!,0),MATCH('II. Supportive Frameworks'!DE$2,#REF!,0)))</f>
        <v>#REF!</v>
      </c>
      <c r="DF189" s="13" t="e">
        <f>IF(OR(RIGHT(DF$2,3)="_is",RIGHT(DF$2,3)="_ts",RIGHT(DF$2,6)="_index"),
INDEX(#REF!,MATCH('II. Supportive Frameworks'!$B189,#REF!,0),MATCH('II. Supportive Frameworks'!DF$2,#REF!,0)),
INDEX(#REF!,MATCH('II. Supportive Frameworks'!$B189,#REF!,0),MATCH('II. Supportive Frameworks'!DF$2,#REF!,0)))</f>
        <v>#REF!</v>
      </c>
      <c r="DG189" s="13" t="e">
        <f>IF(OR(RIGHT(DG$2,3)="_is",RIGHT(DG$2,3)="_ts",RIGHT(DG$2,6)="_index"),
INDEX(#REF!,MATCH('II. Supportive Frameworks'!$B189,#REF!,0),MATCH('II. Supportive Frameworks'!DG$2,#REF!,0)),
INDEX(#REF!,MATCH('II. Supportive Frameworks'!$B189,#REF!,0),MATCH('II. Supportive Frameworks'!DG$2,#REF!,0)))</f>
        <v>#REF!</v>
      </c>
      <c r="DH189" s="13" t="e">
        <f>IF(OR(RIGHT(DH$2,3)="_is",RIGHT(DH$2,3)="_ts",RIGHT(DH$2,6)="_index"),
INDEX(#REF!,MATCH('II. Supportive Frameworks'!$B189,#REF!,0),MATCH('II. Supportive Frameworks'!DH$2,#REF!,0)),
INDEX(#REF!,MATCH('II. Supportive Frameworks'!$B189,#REF!,0),MATCH('II. Supportive Frameworks'!DH$2,#REF!,0)))</f>
        <v>#REF!</v>
      </c>
      <c r="DI189" s="28" t="e">
        <f>IF(OR(RIGHT(DI$2,3)="_is",RIGHT(DI$2,3)="_ts",RIGHT(DI$2,6)="_index"),
INDEX(#REF!,MATCH('II. Supportive Frameworks'!$B189,#REF!,0),MATCH('II. Supportive Frameworks'!DI$2,#REF!,0)),
INDEX(#REF!,MATCH('II. Supportive Frameworks'!$B189,#REF!,0),MATCH('II. Supportive Frameworks'!DI$2,#REF!,0)))</f>
        <v>#REF!</v>
      </c>
      <c r="DJ189" s="13" t="e">
        <f>IF(OR(RIGHT(DJ$2,3)="_is",RIGHT(DJ$2,3)="_ts",RIGHT(DJ$2,6)="_index"),
INDEX(#REF!,MATCH('II. Supportive Frameworks'!$B189,#REF!,0),MATCH('II. Supportive Frameworks'!DJ$2,#REF!,0)),
INDEX(#REF!,MATCH('II. Supportive Frameworks'!$B189,#REF!,0),MATCH('II. Supportive Frameworks'!DJ$2,#REF!,0)))</f>
        <v>#REF!</v>
      </c>
      <c r="DK189" s="13" t="e">
        <f>IF(OR(RIGHT(DK$2,3)="_is",RIGHT(DK$2,3)="_ts",RIGHT(DK$2,6)="_index"),
INDEX(#REF!,MATCH('II. Supportive Frameworks'!$B189,#REF!,0),MATCH('II. Supportive Frameworks'!DK$2,#REF!,0)),
INDEX(#REF!,MATCH('II. Supportive Frameworks'!$B189,#REF!,0),MATCH('II. Supportive Frameworks'!DK$2,#REF!,0)))</f>
        <v>#REF!</v>
      </c>
      <c r="DL189" s="13" t="e">
        <f>IF(OR(RIGHT(DL$2,3)="_is",RIGHT(DL$2,3)="_ts",RIGHT(DL$2,6)="_index"),
INDEX(#REF!,MATCH('II. Supportive Frameworks'!$B189,#REF!,0),MATCH('II. Supportive Frameworks'!DL$2,#REF!,0)),
INDEX(#REF!,MATCH('II. Supportive Frameworks'!$B189,#REF!,0),MATCH('II. Supportive Frameworks'!DL$2,#REF!,0)))</f>
        <v>#REF!</v>
      </c>
      <c r="DM189" s="13" t="e">
        <f>IF(OR(RIGHT(DM$2,3)="_is",RIGHT(DM$2,3)="_ts",RIGHT(DM$2,6)="_index"),
INDEX(#REF!,MATCH('II. Supportive Frameworks'!$B189,#REF!,0),MATCH('II. Supportive Frameworks'!DM$2,#REF!,0)),
INDEX(#REF!,MATCH('II. Supportive Frameworks'!$B189,#REF!,0),MATCH('II. Supportive Frameworks'!DM$2,#REF!,0)))</f>
        <v>#REF!</v>
      </c>
      <c r="DN189" s="13" t="e">
        <f>IF(OR(RIGHT(DN$2,3)="_is",RIGHT(DN$2,3)="_ts",RIGHT(DN$2,6)="_index"),
INDEX(#REF!,MATCH('II. Supportive Frameworks'!$B189,#REF!,0),MATCH('II. Supportive Frameworks'!DN$2,#REF!,0)),
INDEX(#REF!,MATCH('II. Supportive Frameworks'!$B189,#REF!,0),MATCH('II. Supportive Frameworks'!DN$2,#REF!,0)))</f>
        <v>#REF!</v>
      </c>
      <c r="DO189" s="13" t="e">
        <f>IF(OR(RIGHT(DO$2,3)="_is",RIGHT(DO$2,3)="_ts",RIGHT(DO$2,6)="_index"),
INDEX(#REF!,MATCH('II. Supportive Frameworks'!$B189,#REF!,0),MATCH('II. Supportive Frameworks'!DO$2,#REF!,0)),
INDEX(#REF!,MATCH('II. Supportive Frameworks'!$B189,#REF!,0),MATCH('II. Supportive Frameworks'!DO$2,#REF!,0)))</f>
        <v>#REF!</v>
      </c>
      <c r="DP189" s="13" t="e">
        <f>IF(OR(RIGHT(DP$2,3)="_is",RIGHT(DP$2,3)="_ts",RIGHT(DP$2,6)="_index"),
INDEX(#REF!,MATCH('II. Supportive Frameworks'!$B189,#REF!,0),MATCH('II. Supportive Frameworks'!DP$2,#REF!,0)),
INDEX(#REF!,MATCH('II. Supportive Frameworks'!$B189,#REF!,0),MATCH('II. Supportive Frameworks'!DP$2,#REF!,0)))</f>
        <v>#REF!</v>
      </c>
      <c r="DQ189" s="13" t="e">
        <f>IF(OR(RIGHT(DQ$2,3)="_is",RIGHT(DQ$2,3)="_ts",RIGHT(DQ$2,6)="_index"),
INDEX(#REF!,MATCH('II. Supportive Frameworks'!$B189,#REF!,0),MATCH('II. Supportive Frameworks'!DQ$2,#REF!,0)),
INDEX(#REF!,MATCH('II. Supportive Frameworks'!$B189,#REF!,0),MATCH('II. Supportive Frameworks'!DQ$2,#REF!,0)))</f>
        <v>#REF!</v>
      </c>
      <c r="DR189" s="13" t="e">
        <f>IF(OR(RIGHT(DR$2,3)="_is",RIGHT(DR$2,3)="_ts",RIGHT(DR$2,6)="_index"),
INDEX(#REF!,MATCH('II. Supportive Frameworks'!$B189,#REF!,0),MATCH('II. Supportive Frameworks'!DR$2,#REF!,0)),
INDEX(#REF!,MATCH('II. Supportive Frameworks'!$B189,#REF!,0),MATCH('II. Supportive Frameworks'!DR$2,#REF!,0)))</f>
        <v>#REF!</v>
      </c>
      <c r="DS189" s="13" t="e">
        <f>IF(OR(RIGHT(DS$2,3)="_is",RIGHT(DS$2,3)="_ts",RIGHT(DS$2,6)="_index"),
INDEX(#REF!,MATCH('II. Supportive Frameworks'!$B189,#REF!,0),MATCH('II. Supportive Frameworks'!DS$2,#REF!,0)),
INDEX(#REF!,MATCH('II. Supportive Frameworks'!$B189,#REF!,0),MATCH('II. Supportive Frameworks'!DS$2,#REF!,0)))</f>
        <v>#REF!</v>
      </c>
      <c r="DT189" s="13" t="e">
        <f>IF(OR(RIGHT(DT$2,3)="_is",RIGHT(DT$2,3)="_ts",RIGHT(DT$2,6)="_index"),
INDEX(#REF!,MATCH('II. Supportive Frameworks'!$B189,#REF!,0),MATCH('II. Supportive Frameworks'!DT$2,#REF!,0)),
INDEX(#REF!,MATCH('II. Supportive Frameworks'!$B189,#REF!,0),MATCH('II. Supportive Frameworks'!DT$2,#REF!,0)))</f>
        <v>#REF!</v>
      </c>
      <c r="DU189" s="13" t="e">
        <f>IF(OR(RIGHT(DU$2,3)="_is",RIGHT(DU$2,3)="_ts",RIGHT(DU$2,6)="_index"),
INDEX(#REF!,MATCH('II. Supportive Frameworks'!$B189,#REF!,0),MATCH('II. Supportive Frameworks'!DU$2,#REF!,0)),
INDEX(#REF!,MATCH('II. Supportive Frameworks'!$B189,#REF!,0),MATCH('II. Supportive Frameworks'!DU$2,#REF!,0)))</f>
        <v>#REF!</v>
      </c>
      <c r="DV189" s="13" t="e">
        <f>IF(OR(RIGHT(DV$2,3)="_is",RIGHT(DV$2,3)="_ts",RIGHT(DV$2,6)="_index"),
INDEX(#REF!,MATCH('II. Supportive Frameworks'!$B189,#REF!,0),MATCH('II. Supportive Frameworks'!DV$2,#REF!,0)),
INDEX(#REF!,MATCH('II. Supportive Frameworks'!$B189,#REF!,0),MATCH('II. Supportive Frameworks'!DV$2,#REF!,0)))</f>
        <v>#REF!</v>
      </c>
      <c r="DW189" s="13" t="e">
        <f>IF(OR(RIGHT(DW$2,3)="_is",RIGHT(DW$2,3)="_ts",RIGHT(DW$2,6)="_index"),
INDEX(#REF!,MATCH('II. Supportive Frameworks'!$B189,#REF!,0),MATCH('II. Supportive Frameworks'!DW$2,#REF!,0)),
INDEX(#REF!,MATCH('II. Supportive Frameworks'!$B189,#REF!,0),MATCH('II. Supportive Frameworks'!DW$2,#REF!,0)))</f>
        <v>#REF!</v>
      </c>
      <c r="DX189" s="13" t="e">
        <f>IF(OR(RIGHT(DX$2,3)="_is",RIGHT(DX$2,3)="_ts",RIGHT(DX$2,6)="_index"),
INDEX(#REF!,MATCH('II. Supportive Frameworks'!$B189,#REF!,0),MATCH('II. Supportive Frameworks'!DX$2,#REF!,0)),
INDEX(#REF!,MATCH('II. Supportive Frameworks'!$B189,#REF!,0),MATCH('II. Supportive Frameworks'!DX$2,#REF!,0)))</f>
        <v>#REF!</v>
      </c>
      <c r="DY189" s="13" t="e">
        <f>IF(OR(RIGHT(DY$2,3)="_is",RIGHT(DY$2,3)="_ts",RIGHT(DY$2,6)="_index"),
INDEX(#REF!,MATCH('II. Supportive Frameworks'!$B189,#REF!,0),MATCH('II. Supportive Frameworks'!DY$2,#REF!,0)),
INDEX(#REF!,MATCH('II. Supportive Frameworks'!$B189,#REF!,0),MATCH('II. Supportive Frameworks'!DY$2,#REF!,0)))</f>
        <v>#REF!</v>
      </c>
      <c r="DZ189" s="13" t="e">
        <f>IF(OR(RIGHT(DZ$2,3)="_is",RIGHT(DZ$2,3)="_ts",RIGHT(DZ$2,6)="_index"),
INDEX(#REF!,MATCH('II. Supportive Frameworks'!$B189,#REF!,0),MATCH('II. Supportive Frameworks'!DZ$2,#REF!,0)),
INDEX(#REF!,MATCH('II. Supportive Frameworks'!$B189,#REF!,0),MATCH('II. Supportive Frameworks'!DZ$2,#REF!,0)))</f>
        <v>#REF!</v>
      </c>
      <c r="EA189" s="13" t="e">
        <f>IF(OR(RIGHT(EA$2,3)="_is",RIGHT(EA$2,3)="_ts",RIGHT(EA$2,6)="_index"),
INDEX(#REF!,MATCH('II. Supportive Frameworks'!$B189,#REF!,0),MATCH('II. Supportive Frameworks'!EA$2,#REF!,0)),
INDEX(#REF!,MATCH('II. Supportive Frameworks'!$B189,#REF!,0),MATCH('II. Supportive Frameworks'!EA$2,#REF!,0)))</f>
        <v>#REF!</v>
      </c>
      <c r="EB189" s="13" t="e">
        <f>IF(OR(RIGHT(EB$2,3)="_is",RIGHT(EB$2,3)="_ts",RIGHT(EB$2,6)="_index"),
INDEX(#REF!,MATCH('II. Supportive Frameworks'!$B189,#REF!,0),MATCH('II. Supportive Frameworks'!EB$2,#REF!,0)),
INDEX(#REF!,MATCH('II. Supportive Frameworks'!$B189,#REF!,0),MATCH('II. Supportive Frameworks'!EB$2,#REF!,0)))</f>
        <v>#REF!</v>
      </c>
      <c r="EC189" s="13" t="e">
        <f>IF(OR(RIGHT(EC$2,3)="_is",RIGHT(EC$2,3)="_ts",RIGHT(EC$2,6)="_index"),
INDEX(#REF!,MATCH('II. Supportive Frameworks'!$B189,#REF!,0),MATCH('II. Supportive Frameworks'!EC$2,#REF!,0)),
INDEX(#REF!,MATCH('II. Supportive Frameworks'!$B189,#REF!,0),MATCH('II. Supportive Frameworks'!EC$2,#REF!,0)))</f>
        <v>#REF!</v>
      </c>
      <c r="ED189" s="13" t="e">
        <f>IF(OR(RIGHT(ED$2,3)="_is",RIGHT(ED$2,3)="_ts",RIGHT(ED$2,6)="_index"),
INDEX(#REF!,MATCH('II. Supportive Frameworks'!$B189,#REF!,0),MATCH('II. Supportive Frameworks'!ED$2,#REF!,0)),
INDEX(#REF!,MATCH('II. Supportive Frameworks'!$B189,#REF!,0),MATCH('II. Supportive Frameworks'!ED$2,#REF!,0)))</f>
        <v>#REF!</v>
      </c>
      <c r="EE189" s="13" t="e">
        <f>IF(OR(RIGHT(EE$2,3)="_is",RIGHT(EE$2,3)="_ts",RIGHT(EE$2,6)="_index"),
INDEX(#REF!,MATCH('II. Supportive Frameworks'!$B189,#REF!,0),MATCH('II. Supportive Frameworks'!EE$2,#REF!,0)),
INDEX(#REF!,MATCH('II. Supportive Frameworks'!$B189,#REF!,0),MATCH('II. Supportive Frameworks'!EE$2,#REF!,0)))</f>
        <v>#REF!</v>
      </c>
      <c r="EF189" s="13" t="e">
        <f>IF(OR(RIGHT(EF$2,3)="_is",RIGHT(EF$2,3)="_ts",RIGHT(EF$2,6)="_index"),
INDEX(#REF!,MATCH('II. Supportive Frameworks'!$B189,#REF!,0),MATCH('II. Supportive Frameworks'!EF$2,#REF!,0)),
INDEX(#REF!,MATCH('II. Supportive Frameworks'!$B189,#REF!,0),MATCH('II. Supportive Frameworks'!EF$2,#REF!,0)))</f>
        <v>#REF!</v>
      </c>
      <c r="EG189" s="28" t="e">
        <f>IF(OR(RIGHT(EG$2,3)="_is",RIGHT(EG$2,3)="_ts",RIGHT(EG$2,6)="_index"),
INDEX(#REF!,MATCH('II. Supportive Frameworks'!$B189,#REF!,0),MATCH('II. Supportive Frameworks'!EG$2,#REF!,0)),
INDEX(#REF!,MATCH('II. Supportive Frameworks'!$B189,#REF!,0),MATCH('II. Supportive Frameworks'!EG$2,#REF!,0)))</f>
        <v>#REF!</v>
      </c>
      <c r="EH189" s="13" t="e">
        <f>IF(OR(RIGHT(EH$2,3)="_is",RIGHT(EH$2,3)="_ts",RIGHT(EH$2,6)="_index"),
INDEX(#REF!,MATCH('II. Supportive Frameworks'!$B189,#REF!,0),MATCH('II. Supportive Frameworks'!EH$2,#REF!,0)),
INDEX(#REF!,MATCH('II. Supportive Frameworks'!$B189,#REF!,0),MATCH('II. Supportive Frameworks'!EH$2,#REF!,0)))</f>
        <v>#REF!</v>
      </c>
      <c r="EI189" s="13" t="e">
        <f>IF(OR(RIGHT(EI$2,3)="_is",RIGHT(EI$2,3)="_ts",RIGHT(EI$2,6)="_index"),
INDEX(#REF!,MATCH('II. Supportive Frameworks'!$B189,#REF!,0),MATCH('II. Supportive Frameworks'!EI$2,#REF!,0)),
INDEX(#REF!,MATCH('II. Supportive Frameworks'!$B189,#REF!,0),MATCH('II. Supportive Frameworks'!EI$2,#REF!,0)))</f>
        <v>#REF!</v>
      </c>
      <c r="EJ189" s="13" t="e">
        <f>IF(OR(RIGHT(EJ$2,3)="_is",RIGHT(EJ$2,3)="_ts",RIGHT(EJ$2,6)="_index"),
INDEX(#REF!,MATCH('II. Supportive Frameworks'!$B189,#REF!,0),MATCH('II. Supportive Frameworks'!EJ$2,#REF!,0)),
INDEX(#REF!,MATCH('II. Supportive Frameworks'!$B189,#REF!,0),MATCH('II. Supportive Frameworks'!EJ$2,#REF!,0)))</f>
        <v>#REF!</v>
      </c>
      <c r="EK189" s="13" t="e">
        <f>IF(OR(RIGHT(EK$2,3)="_is",RIGHT(EK$2,3)="_ts",RIGHT(EK$2,6)="_index"),
INDEX(#REF!,MATCH('II. Supportive Frameworks'!$B189,#REF!,0),MATCH('II. Supportive Frameworks'!EK$2,#REF!,0)),
INDEX(#REF!,MATCH('II. Supportive Frameworks'!$B189,#REF!,0),MATCH('II. Supportive Frameworks'!EK$2,#REF!,0)))</f>
        <v>#REF!</v>
      </c>
      <c r="EL189" s="13" t="e">
        <f>IF(OR(RIGHT(EL$2,3)="_is",RIGHT(EL$2,3)="_ts",RIGHT(EL$2,6)="_index"),
INDEX(#REF!,MATCH('II. Supportive Frameworks'!$B189,#REF!,0),MATCH('II. Supportive Frameworks'!EL$2,#REF!,0)),
INDEX(#REF!,MATCH('II. Supportive Frameworks'!$B189,#REF!,0),MATCH('II. Supportive Frameworks'!EL$2,#REF!,0)))</f>
        <v>#REF!</v>
      </c>
      <c r="EM189" s="13" t="e">
        <f>IF(OR(RIGHT(EM$2,3)="_is",RIGHT(EM$2,3)="_ts",RIGHT(EM$2,6)="_index"),
INDEX(#REF!,MATCH('II. Supportive Frameworks'!$B189,#REF!,0),MATCH('II. Supportive Frameworks'!EM$2,#REF!,0)),
INDEX(#REF!,MATCH('II. Supportive Frameworks'!$B189,#REF!,0),MATCH('II. Supportive Frameworks'!EM$2,#REF!,0)))</f>
        <v>#REF!</v>
      </c>
      <c r="EN189" s="13" t="e">
        <f>IF(OR(RIGHT(EN$2,3)="_is",RIGHT(EN$2,3)="_ts",RIGHT(EN$2,6)="_index"),
INDEX(#REF!,MATCH('II. Supportive Frameworks'!$B189,#REF!,0),MATCH('II. Supportive Frameworks'!EN$2,#REF!,0)),
INDEX(#REF!,MATCH('II. Supportive Frameworks'!$B189,#REF!,0),MATCH('II. Supportive Frameworks'!EN$2,#REF!,0)))</f>
        <v>#REF!</v>
      </c>
      <c r="EO189" s="13" t="e">
        <f>IF(OR(RIGHT(EO$2,3)="_is",RIGHT(EO$2,3)="_ts",RIGHT(EO$2,6)="_index"),
INDEX(#REF!,MATCH('II. Supportive Frameworks'!$B189,#REF!,0),MATCH('II. Supportive Frameworks'!EO$2,#REF!,0)),
INDEX(#REF!,MATCH('II. Supportive Frameworks'!$B189,#REF!,0),MATCH('II. Supportive Frameworks'!EO$2,#REF!,0)))</f>
        <v>#REF!</v>
      </c>
      <c r="EP189" s="13" t="e">
        <f>IF(OR(RIGHT(EP$2,3)="_is",RIGHT(EP$2,3)="_ts",RIGHT(EP$2,6)="_index"),
INDEX(#REF!,MATCH('II. Supportive Frameworks'!$B189,#REF!,0),MATCH('II. Supportive Frameworks'!EP$2,#REF!,0)),
INDEX(#REF!,MATCH('II. Supportive Frameworks'!$B189,#REF!,0),MATCH('II. Supportive Frameworks'!EP$2,#REF!,0)))</f>
        <v>#REF!</v>
      </c>
      <c r="EQ189" s="13" t="e">
        <f>IF(OR(RIGHT(EQ$2,3)="_is",RIGHT(EQ$2,3)="_ts",RIGHT(EQ$2,6)="_index"),
INDEX(#REF!,MATCH('II. Supportive Frameworks'!$B189,#REF!,0),MATCH('II. Supportive Frameworks'!EQ$2,#REF!,0)),
INDEX(#REF!,MATCH('II. Supportive Frameworks'!$B189,#REF!,0),MATCH('II. Supportive Frameworks'!EQ$2,#REF!,0)))</f>
        <v>#REF!</v>
      </c>
      <c r="ER189" s="13" t="e">
        <f>IF(OR(RIGHT(ER$2,3)="_is",RIGHT(ER$2,3)="_ts",RIGHT(ER$2,6)="_index"),
INDEX(#REF!,MATCH('II. Supportive Frameworks'!$B189,#REF!,0),MATCH('II. Supportive Frameworks'!ER$2,#REF!,0)),
INDEX(#REF!,MATCH('II. Supportive Frameworks'!$B189,#REF!,0),MATCH('II. Supportive Frameworks'!ER$2,#REF!,0)))</f>
        <v>#REF!</v>
      </c>
      <c r="ES189" s="13" t="e">
        <f>IF(OR(RIGHT(ES$2,3)="_is",RIGHT(ES$2,3)="_ts",RIGHT(ES$2,6)="_index"),
INDEX(#REF!,MATCH('II. Supportive Frameworks'!$B189,#REF!,0),MATCH('II. Supportive Frameworks'!ES$2,#REF!,0)),
INDEX(#REF!,MATCH('II. Supportive Frameworks'!$B189,#REF!,0),MATCH('II. Supportive Frameworks'!ES$2,#REF!,0)))</f>
        <v>#REF!</v>
      </c>
      <c r="ET189" s="13" t="e">
        <f>IF(OR(RIGHT(ET$2,3)="_is",RIGHT(ET$2,3)="_ts",RIGHT(ET$2,6)="_index"),
INDEX(#REF!,MATCH('II. Supportive Frameworks'!$B189,#REF!,0),MATCH('II. Supportive Frameworks'!ET$2,#REF!,0)),
INDEX(#REF!,MATCH('II. Supportive Frameworks'!$B189,#REF!,0),MATCH('II. Supportive Frameworks'!ET$2,#REF!,0)))</f>
        <v>#REF!</v>
      </c>
      <c r="EU189" s="13" t="e">
        <f>IF(OR(RIGHT(EU$2,3)="_is",RIGHT(EU$2,3)="_ts",RIGHT(EU$2,6)="_index"),
INDEX(#REF!,MATCH('II. Supportive Frameworks'!$B189,#REF!,0),MATCH('II. Supportive Frameworks'!EU$2,#REF!,0)),
INDEX(#REF!,MATCH('II. Supportive Frameworks'!$B189,#REF!,0),MATCH('II. Supportive Frameworks'!EU$2,#REF!,0)))</f>
        <v>#REF!</v>
      </c>
      <c r="EV189" s="28" t="e">
        <f>IF(OR(RIGHT(EV$2,3)="_is",RIGHT(EV$2,3)="_ts",RIGHT(EV$2,6)="_index"),
INDEX(#REF!,MATCH('II. Supportive Frameworks'!$B189,#REF!,0),MATCH('II. Supportive Frameworks'!EV$2,#REF!,0)),
INDEX(#REF!,MATCH('II. Supportive Frameworks'!$B189,#REF!,0),MATCH('II. Supportive Frameworks'!EV$2,#REF!,0)))</f>
        <v>#REF!</v>
      </c>
      <c r="EW189" s="13" t="e">
        <f>IF(OR(RIGHT(EW$2,3)="_is",RIGHT(EW$2,3)="_ts",RIGHT(EW$2,6)="_index"),
INDEX(#REF!,MATCH('II. Supportive Frameworks'!$B189,#REF!,0),MATCH('II. Supportive Frameworks'!EW$2,#REF!,0)),
INDEX(#REF!,MATCH('II. Supportive Frameworks'!$B189,#REF!,0),MATCH('II. Supportive Frameworks'!EW$2,#REF!,0)))</f>
        <v>#REF!</v>
      </c>
      <c r="EX189" s="13" t="e">
        <f>IF(OR(RIGHT(EX$2,3)="_is",RIGHT(EX$2,3)="_ts",RIGHT(EX$2,6)="_index"),
INDEX(#REF!,MATCH('II. Supportive Frameworks'!$B189,#REF!,0),MATCH('II. Supportive Frameworks'!EX$2,#REF!,0)),
INDEX(#REF!,MATCH('II. Supportive Frameworks'!$B189,#REF!,0),MATCH('II. Supportive Frameworks'!EX$2,#REF!,0)))</f>
        <v>#REF!</v>
      </c>
      <c r="EY189" s="13" t="e">
        <f>IF(OR(RIGHT(EY$2,3)="_is",RIGHT(EY$2,3)="_ts",RIGHT(EY$2,6)="_index"),
INDEX(#REF!,MATCH('II. Supportive Frameworks'!$B189,#REF!,0),MATCH('II. Supportive Frameworks'!EY$2,#REF!,0)),
INDEX(#REF!,MATCH('II. Supportive Frameworks'!$B189,#REF!,0),MATCH('II. Supportive Frameworks'!EY$2,#REF!,0)))</f>
        <v>#REF!</v>
      </c>
      <c r="EZ189" s="13" t="e">
        <f>IF(OR(RIGHT(EZ$2,3)="_is",RIGHT(EZ$2,3)="_ts",RIGHT(EZ$2,6)="_index"),
INDEX(#REF!,MATCH('II. Supportive Frameworks'!$B189,#REF!,0),MATCH('II. Supportive Frameworks'!EZ$2,#REF!,0)),
INDEX(#REF!,MATCH('II. Supportive Frameworks'!$B189,#REF!,0),MATCH('II. Supportive Frameworks'!EZ$2,#REF!,0)))</f>
        <v>#REF!</v>
      </c>
      <c r="FA189" s="13" t="e">
        <f>IF(OR(RIGHT(FA$2,3)="_is",RIGHT(FA$2,3)="_ts",RIGHT(FA$2,6)="_index"),
INDEX(#REF!,MATCH('II. Supportive Frameworks'!$B189,#REF!,0),MATCH('II. Supportive Frameworks'!FA$2,#REF!,0)),
INDEX(#REF!,MATCH('II. Supportive Frameworks'!$B189,#REF!,0),MATCH('II. Supportive Frameworks'!FA$2,#REF!,0)))</f>
        <v>#REF!</v>
      </c>
      <c r="FB189" s="13" t="e">
        <f>IF(OR(RIGHT(FB$2,3)="_is",RIGHT(FB$2,3)="_ts",RIGHT(FB$2,6)="_index"),
INDEX(#REF!,MATCH('II. Supportive Frameworks'!$B189,#REF!,0),MATCH('II. Supportive Frameworks'!FB$2,#REF!,0)),
INDEX(#REF!,MATCH('II. Supportive Frameworks'!$B189,#REF!,0),MATCH('II. Supportive Frameworks'!FB$2,#REF!,0)))</f>
        <v>#REF!</v>
      </c>
      <c r="FC189" s="13" t="e">
        <f>IF(OR(RIGHT(FC$2,3)="_is",RIGHT(FC$2,3)="_ts",RIGHT(FC$2,6)="_index"),
INDEX(#REF!,MATCH('II. Supportive Frameworks'!$B189,#REF!,0),MATCH('II. Supportive Frameworks'!FC$2,#REF!,0)),
INDEX(#REF!,MATCH('II. Supportive Frameworks'!$B189,#REF!,0),MATCH('II. Supportive Frameworks'!FC$2,#REF!,0)))</f>
        <v>#REF!</v>
      </c>
      <c r="FD189" s="13" t="e">
        <f>IF(OR(RIGHT(FD$2,3)="_is",RIGHT(FD$2,3)="_ts",RIGHT(FD$2,6)="_index"),
INDEX(#REF!,MATCH('II. Supportive Frameworks'!$B189,#REF!,0),MATCH('II. Supportive Frameworks'!FD$2,#REF!,0)),
INDEX(#REF!,MATCH('II. Supportive Frameworks'!$B189,#REF!,0),MATCH('II. Supportive Frameworks'!FD$2,#REF!,0)))</f>
        <v>#REF!</v>
      </c>
      <c r="FE189" s="13" t="e">
        <f>IF(OR(RIGHT(FE$2,3)="_is",RIGHT(FE$2,3)="_ts",RIGHT(FE$2,6)="_index"),
INDEX(#REF!,MATCH('II. Supportive Frameworks'!$B189,#REF!,0),MATCH('II. Supportive Frameworks'!FE$2,#REF!,0)),
INDEX(#REF!,MATCH('II. Supportive Frameworks'!$B189,#REF!,0),MATCH('II. Supportive Frameworks'!FE$2,#REF!,0)))</f>
        <v>#REF!</v>
      </c>
      <c r="FF189" s="13" t="e">
        <f>IF(OR(RIGHT(FF$2,3)="_is",RIGHT(FF$2,3)="_ts",RIGHT(FF$2,6)="_index"),
INDEX(#REF!,MATCH('II. Supportive Frameworks'!$B189,#REF!,0),MATCH('II. Supportive Frameworks'!FF$2,#REF!,0)),
INDEX(#REF!,MATCH('II. Supportive Frameworks'!$B189,#REF!,0),MATCH('II. Supportive Frameworks'!FF$2,#REF!,0)))</f>
        <v>#REF!</v>
      </c>
      <c r="FG189" s="13" t="e">
        <f>IF(OR(RIGHT(FG$2,3)="_is",RIGHT(FG$2,3)="_ts",RIGHT(FG$2,6)="_index"),
INDEX(#REF!,MATCH('II. Supportive Frameworks'!$B189,#REF!,0),MATCH('II. Supportive Frameworks'!FG$2,#REF!,0)),
INDEX(#REF!,MATCH('II. Supportive Frameworks'!$B189,#REF!,0),MATCH('II. Supportive Frameworks'!FG$2,#REF!,0)))</f>
        <v>#REF!</v>
      </c>
      <c r="FH189" s="14" t="s">
        <v>499</v>
      </c>
    </row>
    <row r="190" spans="1:164" x14ac:dyDescent="0.35">
      <c r="A190" t="s">
        <v>488</v>
      </c>
      <c r="B190" t="s">
        <v>489</v>
      </c>
      <c r="C190" t="s">
        <v>489</v>
      </c>
      <c r="D190" t="s">
        <v>161</v>
      </c>
      <c r="E190" t="s">
        <v>117</v>
      </c>
      <c r="F190" s="30" t="e">
        <f>IF(OR(RIGHT(F$2,3)="_is",RIGHT(F$2,3)="_ts",RIGHT(F$2,6)="_index"),
INDEX(#REF!,MATCH('II. Supportive Frameworks'!$B190,#REF!,0),MATCH('II. Supportive Frameworks'!F$2,#REF!,0)),
INDEX(#REF!,MATCH('II. Supportive Frameworks'!$B190,#REF!,0),MATCH('II. Supportive Frameworks'!F$2,#REF!,0)))</f>
        <v>#REF!</v>
      </c>
      <c r="G190" s="28" t="e">
        <f>IF(OR(RIGHT(G$2,3)="_is",RIGHT(G$2,3)="_ts",RIGHT(G$2,6)="_index"),
INDEX(#REF!,MATCH('II. Supportive Frameworks'!$B190,#REF!,0),MATCH('II. Supportive Frameworks'!G$2,#REF!,0)),
INDEX(#REF!,MATCH('II. Supportive Frameworks'!$B190,#REF!,0),MATCH('II. Supportive Frameworks'!G$2,#REF!,0)))</f>
        <v>#REF!</v>
      </c>
      <c r="H190" s="13" t="e">
        <f>IF(OR(RIGHT(H$2,3)="_is",RIGHT(H$2,3)="_ts",RIGHT(H$2,6)="_index"),
INDEX(#REF!,MATCH('II. Supportive Frameworks'!$B190,#REF!,0),MATCH('II. Supportive Frameworks'!H$2,#REF!,0)),
INDEX(#REF!,MATCH('II. Supportive Frameworks'!$B190,#REF!,0),MATCH('II. Supportive Frameworks'!H$2,#REF!,0)))</f>
        <v>#REF!</v>
      </c>
      <c r="I190" s="13" t="e">
        <f>IF(OR(RIGHT(I$2,3)="_is",RIGHT(I$2,3)="_ts",RIGHT(I$2,6)="_index"),
INDEX(#REF!,MATCH('II. Supportive Frameworks'!$B190,#REF!,0),MATCH('II. Supportive Frameworks'!I$2,#REF!,0)),
INDEX(#REF!,MATCH('II. Supportive Frameworks'!$B190,#REF!,0),MATCH('II. Supportive Frameworks'!I$2,#REF!,0)))</f>
        <v>#REF!</v>
      </c>
      <c r="J190" s="13" t="e">
        <f>IF(OR(RIGHT(J$2,3)="_is",RIGHT(J$2,3)="_ts",RIGHT(J$2,6)="_index"),
INDEX(#REF!,MATCH('II. Supportive Frameworks'!$B190,#REF!,0),MATCH('II. Supportive Frameworks'!J$2,#REF!,0)),
INDEX(#REF!,MATCH('II. Supportive Frameworks'!$B190,#REF!,0),MATCH('II. Supportive Frameworks'!J$2,#REF!,0)))</f>
        <v>#REF!</v>
      </c>
      <c r="K190" s="13" t="e">
        <f>IF(OR(RIGHT(K$2,3)="_is",RIGHT(K$2,3)="_ts",RIGHT(K$2,6)="_index"),
INDEX(#REF!,MATCH('II. Supportive Frameworks'!$B190,#REF!,0),MATCH('II. Supportive Frameworks'!K$2,#REF!,0)),
INDEX(#REF!,MATCH('II. Supportive Frameworks'!$B190,#REF!,0),MATCH('II. Supportive Frameworks'!K$2,#REF!,0)))</f>
        <v>#REF!</v>
      </c>
      <c r="L190" s="13" t="e">
        <f>IF(OR(RIGHT(L$2,3)="_is",RIGHT(L$2,3)="_ts",RIGHT(L$2,6)="_index"),
INDEX(#REF!,MATCH('II. Supportive Frameworks'!$B190,#REF!,0),MATCH('II. Supportive Frameworks'!L$2,#REF!,0)),
INDEX(#REF!,MATCH('II. Supportive Frameworks'!$B190,#REF!,0),MATCH('II. Supportive Frameworks'!L$2,#REF!,0)))</f>
        <v>#REF!</v>
      </c>
      <c r="M190" s="13" t="e">
        <f>IF(OR(RIGHT(M$2,3)="_is",RIGHT(M$2,3)="_ts",RIGHT(M$2,6)="_index"),
INDEX(#REF!,MATCH('II. Supportive Frameworks'!$B190,#REF!,0),MATCH('II. Supportive Frameworks'!M$2,#REF!,0)),
INDEX(#REF!,MATCH('II. Supportive Frameworks'!$B190,#REF!,0),MATCH('II. Supportive Frameworks'!M$2,#REF!,0)))</f>
        <v>#REF!</v>
      </c>
      <c r="N190" s="13" t="e">
        <f>IF(OR(RIGHT(N$2,3)="_is",RIGHT(N$2,3)="_ts",RIGHT(N$2,6)="_index"),
INDEX(#REF!,MATCH('II. Supportive Frameworks'!$B190,#REF!,0),MATCH('II. Supportive Frameworks'!N$2,#REF!,0)),
INDEX(#REF!,MATCH('II. Supportive Frameworks'!$B190,#REF!,0),MATCH('II. Supportive Frameworks'!N$2,#REF!,0)))</f>
        <v>#REF!</v>
      </c>
      <c r="O190" s="13" t="e">
        <f>IF(OR(RIGHT(O$2,3)="_is",RIGHT(O$2,3)="_ts",RIGHT(O$2,6)="_index"),
INDEX(#REF!,MATCH('II. Supportive Frameworks'!$B190,#REF!,0),MATCH('II. Supportive Frameworks'!O$2,#REF!,0)),
INDEX(#REF!,MATCH('II. Supportive Frameworks'!$B190,#REF!,0),MATCH('II. Supportive Frameworks'!O$2,#REF!,0)))</f>
        <v>#REF!</v>
      </c>
      <c r="P190" s="13" t="e">
        <f>IF(OR(RIGHT(P$2,3)="_is",RIGHT(P$2,3)="_ts",RIGHT(P$2,6)="_index"),
INDEX(#REF!,MATCH('II. Supportive Frameworks'!$B190,#REF!,0),MATCH('II. Supportive Frameworks'!P$2,#REF!,0)),
INDEX(#REF!,MATCH('II. Supportive Frameworks'!$B190,#REF!,0),MATCH('II. Supportive Frameworks'!P$2,#REF!,0)))</f>
        <v>#REF!</v>
      </c>
      <c r="Q190" s="13" t="e">
        <f>IF(OR(RIGHT(Q$2,3)="_is",RIGHT(Q$2,3)="_ts",RIGHT(Q$2,6)="_index"),
INDEX(#REF!,MATCH('II. Supportive Frameworks'!$B190,#REF!,0),MATCH('II. Supportive Frameworks'!Q$2,#REF!,0)),
INDEX(#REF!,MATCH('II. Supportive Frameworks'!$B190,#REF!,0),MATCH('II. Supportive Frameworks'!Q$2,#REF!,0)))</f>
        <v>#REF!</v>
      </c>
      <c r="R190" s="13" t="e">
        <f>IF(OR(RIGHT(R$2,3)="_is",RIGHT(R$2,3)="_ts",RIGHT(R$2,6)="_index"),
INDEX(#REF!,MATCH('II. Supportive Frameworks'!$B190,#REF!,0),MATCH('II. Supportive Frameworks'!R$2,#REF!,0)),
INDEX(#REF!,MATCH('II. Supportive Frameworks'!$B190,#REF!,0),MATCH('II. Supportive Frameworks'!R$2,#REF!,0)))</f>
        <v>#REF!</v>
      </c>
      <c r="S190" s="13" t="e">
        <f>IF(OR(RIGHT(S$2,3)="_is",RIGHT(S$2,3)="_ts",RIGHT(S$2,6)="_index"),
INDEX(#REF!,MATCH('II. Supportive Frameworks'!$B190,#REF!,0),MATCH('II. Supportive Frameworks'!S$2,#REF!,0)),
INDEX(#REF!,MATCH('II. Supportive Frameworks'!$B190,#REF!,0),MATCH('II. Supportive Frameworks'!S$2,#REF!,0)))</f>
        <v>#REF!</v>
      </c>
      <c r="T190" s="13" t="e">
        <f>IF(OR(RIGHT(T$2,3)="_is",RIGHT(T$2,3)="_ts",RIGHT(T$2,6)="_index"),
INDEX(#REF!,MATCH('II. Supportive Frameworks'!$B190,#REF!,0),MATCH('II. Supportive Frameworks'!T$2,#REF!,0)),
INDEX(#REF!,MATCH('II. Supportive Frameworks'!$B190,#REF!,0),MATCH('II. Supportive Frameworks'!T$2,#REF!,0)))</f>
        <v>#REF!</v>
      </c>
      <c r="U190" s="13" t="e">
        <f>IF(OR(RIGHT(U$2,3)="_is",RIGHT(U$2,3)="_ts",RIGHT(U$2,6)="_index"),
INDEX(#REF!,MATCH('II. Supportive Frameworks'!$B190,#REF!,0),MATCH('II. Supportive Frameworks'!U$2,#REF!,0)),
INDEX(#REF!,MATCH('II. Supportive Frameworks'!$B190,#REF!,0),MATCH('II. Supportive Frameworks'!U$2,#REF!,0)))</f>
        <v>#REF!</v>
      </c>
      <c r="V190" s="13" t="e">
        <f>IF(OR(RIGHT(V$2,3)="_is",RIGHT(V$2,3)="_ts",RIGHT(V$2,6)="_index"),
INDEX(#REF!,MATCH('II. Supportive Frameworks'!$B190,#REF!,0),MATCH('II. Supportive Frameworks'!V$2,#REF!,0)),
INDEX(#REF!,MATCH('II. Supportive Frameworks'!$B190,#REF!,0),MATCH('II. Supportive Frameworks'!V$2,#REF!,0)))</f>
        <v>#REF!</v>
      </c>
      <c r="W190" s="13" t="e">
        <f>IF(OR(RIGHT(W$2,3)="_is",RIGHT(W$2,3)="_ts",RIGHT(W$2,6)="_index"),
INDEX(#REF!,MATCH('II. Supportive Frameworks'!$B190,#REF!,0),MATCH('II. Supportive Frameworks'!W$2,#REF!,0)),
INDEX(#REF!,MATCH('II. Supportive Frameworks'!$B190,#REF!,0),MATCH('II. Supportive Frameworks'!W$2,#REF!,0)))</f>
        <v>#REF!</v>
      </c>
      <c r="X190" s="13" t="e">
        <f>IF(OR(RIGHT(X$2,3)="_is",RIGHT(X$2,3)="_ts",RIGHT(X$2,6)="_index"),
INDEX(#REF!,MATCH('II. Supportive Frameworks'!$B190,#REF!,0),MATCH('II. Supportive Frameworks'!X$2,#REF!,0)),
INDEX(#REF!,MATCH('II. Supportive Frameworks'!$B190,#REF!,0),MATCH('II. Supportive Frameworks'!X$2,#REF!,0)))</f>
        <v>#REF!</v>
      </c>
      <c r="Y190" s="13" t="e">
        <f>IF(OR(RIGHT(Y$2,3)="_is",RIGHT(Y$2,3)="_ts",RIGHT(Y$2,6)="_index"),
INDEX(#REF!,MATCH('II. Supportive Frameworks'!$B190,#REF!,0),MATCH('II. Supportive Frameworks'!Y$2,#REF!,0)),
INDEX(#REF!,MATCH('II. Supportive Frameworks'!$B190,#REF!,0),MATCH('II. Supportive Frameworks'!Y$2,#REF!,0)))</f>
        <v>#REF!</v>
      </c>
      <c r="Z190" s="13" t="e">
        <f>IF(OR(RIGHT(Z$2,3)="_is",RIGHT(Z$2,3)="_ts",RIGHT(Z$2,6)="_index"),
INDEX(#REF!,MATCH('II. Supportive Frameworks'!$B190,#REF!,0),MATCH('II. Supportive Frameworks'!Z$2,#REF!,0)),
INDEX(#REF!,MATCH('II. Supportive Frameworks'!$B190,#REF!,0),MATCH('II. Supportive Frameworks'!Z$2,#REF!,0)))</f>
        <v>#REF!</v>
      </c>
      <c r="AA190" s="13" t="e">
        <f>IF(OR(RIGHT(AA$2,3)="_is",RIGHT(AA$2,3)="_ts",RIGHT(AA$2,6)="_index"),
INDEX(#REF!,MATCH('II. Supportive Frameworks'!$B190,#REF!,0),MATCH('II. Supportive Frameworks'!AA$2,#REF!,0)),
INDEX(#REF!,MATCH('II. Supportive Frameworks'!$B190,#REF!,0),MATCH('II. Supportive Frameworks'!AA$2,#REF!,0)))</f>
        <v>#REF!</v>
      </c>
      <c r="AB190" s="13" t="e">
        <f>IF(OR(RIGHT(AB$2,3)="_is",RIGHT(AB$2,3)="_ts",RIGHT(AB$2,6)="_index"),
INDEX(#REF!,MATCH('II. Supportive Frameworks'!$B190,#REF!,0),MATCH('II. Supportive Frameworks'!AB$2,#REF!,0)),
INDEX(#REF!,MATCH('II. Supportive Frameworks'!$B190,#REF!,0),MATCH('II. Supportive Frameworks'!AB$2,#REF!,0)))</f>
        <v>#REF!</v>
      </c>
      <c r="AC190" s="13" t="e">
        <f>IF(OR(RIGHT(AC$2,3)="_is",RIGHT(AC$2,3)="_ts",RIGHT(AC$2,6)="_index"),
INDEX(#REF!,MATCH('II. Supportive Frameworks'!$B190,#REF!,0),MATCH('II. Supportive Frameworks'!AC$2,#REF!,0)),
INDEX(#REF!,MATCH('II. Supportive Frameworks'!$B190,#REF!,0),MATCH('II. Supportive Frameworks'!AC$2,#REF!,0)))</f>
        <v>#REF!</v>
      </c>
      <c r="AD190" s="13" t="e">
        <f>IF(OR(RIGHT(AD$2,3)="_is",RIGHT(AD$2,3)="_ts",RIGHT(AD$2,6)="_index"),
INDEX(#REF!,MATCH('II. Supportive Frameworks'!$B190,#REF!,0),MATCH('II. Supportive Frameworks'!AD$2,#REF!,0)),
INDEX(#REF!,MATCH('II. Supportive Frameworks'!$B190,#REF!,0),MATCH('II. Supportive Frameworks'!AD$2,#REF!,0)))</f>
        <v>#REF!</v>
      </c>
      <c r="AE190" s="13" t="e">
        <f>IF(OR(RIGHT(AE$2,3)="_is",RIGHT(AE$2,3)="_ts",RIGHT(AE$2,6)="_index"),
INDEX(#REF!,MATCH('II. Supportive Frameworks'!$B190,#REF!,0),MATCH('II. Supportive Frameworks'!AE$2,#REF!,0)),
INDEX(#REF!,MATCH('II. Supportive Frameworks'!$B190,#REF!,0),MATCH('II. Supportive Frameworks'!AE$2,#REF!,0)))</f>
        <v>#REF!</v>
      </c>
      <c r="AF190" s="13" t="e">
        <f>IF(OR(RIGHT(AF$2,3)="_is",RIGHT(AF$2,3)="_ts",RIGHT(AF$2,6)="_index"),
INDEX(#REF!,MATCH('II. Supportive Frameworks'!$B190,#REF!,0),MATCH('II. Supportive Frameworks'!AF$2,#REF!,0)),
INDEX(#REF!,MATCH('II. Supportive Frameworks'!$B190,#REF!,0),MATCH('II. Supportive Frameworks'!AF$2,#REF!,0)))</f>
        <v>#REF!</v>
      </c>
      <c r="AG190" s="28" t="e">
        <f>IF(OR(RIGHT(AG$2,3)="_is",RIGHT(AG$2,3)="_ts",RIGHT(AG$2,6)="_index"),
INDEX(#REF!,MATCH('II. Supportive Frameworks'!$B190,#REF!,0),MATCH('II. Supportive Frameworks'!AG$2,#REF!,0)),
INDEX(#REF!,MATCH('II. Supportive Frameworks'!$B190,#REF!,0),MATCH('II. Supportive Frameworks'!AG$2,#REF!,0)))</f>
        <v>#REF!</v>
      </c>
      <c r="AH190" s="13" t="e">
        <f>IF(OR(RIGHT(AH$2,3)="_is",RIGHT(AH$2,3)="_ts",RIGHT(AH$2,6)="_index"),
INDEX(#REF!,MATCH('II. Supportive Frameworks'!$B190,#REF!,0),MATCH('II. Supportive Frameworks'!AH$2,#REF!,0)),
INDEX(#REF!,MATCH('II. Supportive Frameworks'!$B190,#REF!,0),MATCH('II. Supportive Frameworks'!AH$2,#REF!,0)))</f>
        <v>#REF!</v>
      </c>
      <c r="AI190" s="13" t="e">
        <f>IF(OR(RIGHT(AI$2,3)="_is",RIGHT(AI$2,3)="_ts",RIGHT(AI$2,6)="_index"),
INDEX(#REF!,MATCH('II. Supportive Frameworks'!$B190,#REF!,0),MATCH('II. Supportive Frameworks'!AI$2,#REF!,0)),
INDEX(#REF!,MATCH('II. Supportive Frameworks'!$B190,#REF!,0),MATCH('II. Supportive Frameworks'!AI$2,#REF!,0)))</f>
        <v>#REF!</v>
      </c>
      <c r="AJ190" s="13" t="e">
        <f>IF(OR(RIGHT(AJ$2,3)="_is",RIGHT(AJ$2,3)="_ts",RIGHT(AJ$2,6)="_index"),
INDEX(#REF!,MATCH('II. Supportive Frameworks'!$B190,#REF!,0),MATCH('II. Supportive Frameworks'!AJ$2,#REF!,0)),
INDEX(#REF!,MATCH('II. Supportive Frameworks'!$B190,#REF!,0),MATCH('II. Supportive Frameworks'!AJ$2,#REF!,0)))</f>
        <v>#REF!</v>
      </c>
      <c r="AK190" s="13" t="e">
        <f>IF(OR(RIGHT(AK$2,3)="_is",RIGHT(AK$2,3)="_ts",RIGHT(AK$2,6)="_index"),
INDEX(#REF!,MATCH('II. Supportive Frameworks'!$B190,#REF!,0),MATCH('II. Supportive Frameworks'!AK$2,#REF!,0)),
INDEX(#REF!,MATCH('II. Supportive Frameworks'!$B190,#REF!,0),MATCH('II. Supportive Frameworks'!AK$2,#REF!,0)))</f>
        <v>#REF!</v>
      </c>
      <c r="AL190" s="13" t="e">
        <f>IF(OR(RIGHT(AL$2,3)="_is",RIGHT(AL$2,3)="_ts",RIGHT(AL$2,6)="_index"),
INDEX(#REF!,MATCH('II. Supportive Frameworks'!$B190,#REF!,0),MATCH('II. Supportive Frameworks'!AL$2,#REF!,0)),
INDEX(#REF!,MATCH('II. Supportive Frameworks'!$B190,#REF!,0),MATCH('II. Supportive Frameworks'!AL$2,#REF!,0)))</f>
        <v>#REF!</v>
      </c>
      <c r="AM190" s="13" t="e">
        <f>IF(OR(RIGHT(AM$2,3)="_is",RIGHT(AM$2,3)="_ts",RIGHT(AM$2,6)="_index"),
INDEX(#REF!,MATCH('II. Supportive Frameworks'!$B190,#REF!,0),MATCH('II. Supportive Frameworks'!AM$2,#REF!,0)),
INDEX(#REF!,MATCH('II. Supportive Frameworks'!$B190,#REF!,0),MATCH('II. Supportive Frameworks'!AM$2,#REF!,0)))</f>
        <v>#REF!</v>
      </c>
      <c r="AN190" s="13" t="e">
        <f>IF(OR(RIGHT(AN$2,3)="_is",RIGHT(AN$2,3)="_ts",RIGHT(AN$2,6)="_index"),
INDEX(#REF!,MATCH('II. Supportive Frameworks'!$B190,#REF!,0),MATCH('II. Supportive Frameworks'!AN$2,#REF!,0)),
INDEX(#REF!,MATCH('II. Supportive Frameworks'!$B190,#REF!,0),MATCH('II. Supportive Frameworks'!AN$2,#REF!,0)))</f>
        <v>#REF!</v>
      </c>
      <c r="AO190" s="13" t="e">
        <f>IF(OR(RIGHT(AO$2,3)="_is",RIGHT(AO$2,3)="_ts",RIGHT(AO$2,6)="_index"),
INDEX(#REF!,MATCH('II. Supportive Frameworks'!$B190,#REF!,0),MATCH('II. Supportive Frameworks'!AO$2,#REF!,0)),
INDEX(#REF!,MATCH('II. Supportive Frameworks'!$B190,#REF!,0),MATCH('II. Supportive Frameworks'!AO$2,#REF!,0)))</f>
        <v>#REF!</v>
      </c>
      <c r="AP190" s="13" t="e">
        <f>IF(OR(RIGHT(AP$2,3)="_is",RIGHT(AP$2,3)="_ts",RIGHT(AP$2,6)="_index"),
INDEX(#REF!,MATCH('II. Supportive Frameworks'!$B190,#REF!,0),MATCH('II. Supportive Frameworks'!AP$2,#REF!,0)),
INDEX(#REF!,MATCH('II. Supportive Frameworks'!$B190,#REF!,0),MATCH('II. Supportive Frameworks'!AP$2,#REF!,0)))</f>
        <v>#REF!</v>
      </c>
      <c r="AQ190" s="13" t="e">
        <f>IF(OR(RIGHT(AQ$2,3)="_is",RIGHT(AQ$2,3)="_ts",RIGHT(AQ$2,6)="_index"),
INDEX(#REF!,MATCH('II. Supportive Frameworks'!$B190,#REF!,0),MATCH('II. Supportive Frameworks'!AQ$2,#REF!,0)),
INDEX(#REF!,MATCH('II. Supportive Frameworks'!$B190,#REF!,0),MATCH('II. Supportive Frameworks'!AQ$2,#REF!,0)))</f>
        <v>#REF!</v>
      </c>
      <c r="AR190" s="13" t="e">
        <f>IF(OR(RIGHT(AR$2,3)="_is",RIGHT(AR$2,3)="_ts",RIGHT(AR$2,6)="_index"),
INDEX(#REF!,MATCH('II. Supportive Frameworks'!$B190,#REF!,0),MATCH('II. Supportive Frameworks'!AR$2,#REF!,0)),
INDEX(#REF!,MATCH('II. Supportive Frameworks'!$B190,#REF!,0),MATCH('II. Supportive Frameworks'!AR$2,#REF!,0)))</f>
        <v>#REF!</v>
      </c>
      <c r="AS190" s="28" t="e">
        <f>IF(OR(RIGHT(AS$2,3)="_is",RIGHT(AS$2,3)="_ts",RIGHT(AS$2,6)="_index"),
INDEX(#REF!,MATCH('II. Supportive Frameworks'!$B190,#REF!,0),MATCH('II. Supportive Frameworks'!AS$2,#REF!,0)),
INDEX(#REF!,MATCH('II. Supportive Frameworks'!$B190,#REF!,0),MATCH('II. Supportive Frameworks'!AS$2,#REF!,0)))</f>
        <v>#REF!</v>
      </c>
      <c r="AT190" s="13" t="e">
        <f>IF(OR(RIGHT(AT$2,3)="_is",RIGHT(AT$2,3)="_ts",RIGHT(AT$2,6)="_index"),
INDEX(#REF!,MATCH('II. Supportive Frameworks'!$B190,#REF!,0),MATCH('II. Supportive Frameworks'!AT$2,#REF!,0)),
INDEX(#REF!,MATCH('II. Supportive Frameworks'!$B190,#REF!,0),MATCH('II. Supportive Frameworks'!AT$2,#REF!,0)))</f>
        <v>#REF!</v>
      </c>
      <c r="AU190" s="13" t="e">
        <f>IF(OR(RIGHT(AU$2,3)="_is",RIGHT(AU$2,3)="_ts",RIGHT(AU$2,6)="_index"),
INDEX(#REF!,MATCH('II. Supportive Frameworks'!$B190,#REF!,0),MATCH('II. Supportive Frameworks'!AU$2,#REF!,0)),
INDEX(#REF!,MATCH('II. Supportive Frameworks'!$B190,#REF!,0),MATCH('II. Supportive Frameworks'!AU$2,#REF!,0)))</f>
        <v>#REF!</v>
      </c>
      <c r="AV190" s="13" t="e">
        <f>IF(OR(RIGHT(AV$2,3)="_is",RIGHT(AV$2,3)="_ts",RIGHT(AV$2,6)="_index"),
INDEX(#REF!,MATCH('II. Supportive Frameworks'!$B190,#REF!,0),MATCH('II. Supportive Frameworks'!AV$2,#REF!,0)),
INDEX(#REF!,MATCH('II. Supportive Frameworks'!$B190,#REF!,0),MATCH('II. Supportive Frameworks'!AV$2,#REF!,0)))</f>
        <v>#REF!</v>
      </c>
      <c r="AW190" s="13" t="e">
        <f>IF(OR(RIGHT(AW$2,3)="_is",RIGHT(AW$2,3)="_ts",RIGHT(AW$2,6)="_index"),
INDEX(#REF!,MATCH('II. Supportive Frameworks'!$B190,#REF!,0),MATCH('II. Supportive Frameworks'!AW$2,#REF!,0)),
INDEX(#REF!,MATCH('II. Supportive Frameworks'!$B190,#REF!,0),MATCH('II. Supportive Frameworks'!AW$2,#REF!,0)))</f>
        <v>#REF!</v>
      </c>
      <c r="AX190" s="13" t="e">
        <f>IF(OR(RIGHT(AX$2,3)="_is",RIGHT(AX$2,3)="_ts",RIGHT(AX$2,6)="_index"),
INDEX(#REF!,MATCH('II. Supportive Frameworks'!$B190,#REF!,0),MATCH('II. Supportive Frameworks'!AX$2,#REF!,0)),
INDEX(#REF!,MATCH('II. Supportive Frameworks'!$B190,#REF!,0),MATCH('II. Supportive Frameworks'!AX$2,#REF!,0)))</f>
        <v>#REF!</v>
      </c>
      <c r="AY190" s="13" t="e">
        <f>IF(OR(RIGHT(AY$2,3)="_is",RIGHT(AY$2,3)="_ts",RIGHT(AY$2,6)="_index"),
INDEX(#REF!,MATCH('II. Supportive Frameworks'!$B190,#REF!,0),MATCH('II. Supportive Frameworks'!AY$2,#REF!,0)),
INDEX(#REF!,MATCH('II. Supportive Frameworks'!$B190,#REF!,0),MATCH('II. Supportive Frameworks'!AY$2,#REF!,0)))</f>
        <v>#REF!</v>
      </c>
      <c r="AZ190" s="13" t="e">
        <f>IF(OR(RIGHT(AZ$2,3)="_is",RIGHT(AZ$2,3)="_ts",RIGHT(AZ$2,6)="_index"),
INDEX(#REF!,MATCH('II. Supportive Frameworks'!$B190,#REF!,0),MATCH('II. Supportive Frameworks'!AZ$2,#REF!,0)),
INDEX(#REF!,MATCH('II. Supportive Frameworks'!$B190,#REF!,0),MATCH('II. Supportive Frameworks'!AZ$2,#REF!,0)))</f>
        <v>#REF!</v>
      </c>
      <c r="BA190" s="13" t="e">
        <f>IF(OR(RIGHT(BA$2,3)="_is",RIGHT(BA$2,3)="_ts",RIGHT(BA$2,6)="_index"),
INDEX(#REF!,MATCH('II. Supportive Frameworks'!$B190,#REF!,0),MATCH('II. Supportive Frameworks'!BA$2,#REF!,0)),
INDEX(#REF!,MATCH('II. Supportive Frameworks'!$B190,#REF!,0),MATCH('II. Supportive Frameworks'!BA$2,#REF!,0)))</f>
        <v>#REF!</v>
      </c>
      <c r="BB190" s="13" t="e">
        <f>IF(OR(RIGHT(BB$2,3)="_is",RIGHT(BB$2,3)="_ts",RIGHT(BB$2,6)="_index"),
INDEX(#REF!,MATCH('II. Supportive Frameworks'!$B190,#REF!,0),MATCH('II. Supportive Frameworks'!BB$2,#REF!,0)),
INDEX(#REF!,MATCH('II. Supportive Frameworks'!$B190,#REF!,0),MATCH('II. Supportive Frameworks'!BB$2,#REF!,0)))</f>
        <v>#REF!</v>
      </c>
      <c r="BC190" s="13" t="e">
        <f>IF(OR(RIGHT(BC$2,3)="_is",RIGHT(BC$2,3)="_ts",RIGHT(BC$2,6)="_index"),
INDEX(#REF!,MATCH('II. Supportive Frameworks'!$B190,#REF!,0),MATCH('II. Supportive Frameworks'!BC$2,#REF!,0)),
INDEX(#REF!,MATCH('II. Supportive Frameworks'!$B190,#REF!,0),MATCH('II. Supportive Frameworks'!BC$2,#REF!,0)))</f>
        <v>#REF!</v>
      </c>
      <c r="BD190" s="13" t="e">
        <f>IF(OR(RIGHT(BD$2,3)="_is",RIGHT(BD$2,3)="_ts",RIGHT(BD$2,6)="_index"),
INDEX(#REF!,MATCH('II. Supportive Frameworks'!$B190,#REF!,0),MATCH('II. Supportive Frameworks'!BD$2,#REF!,0)),
INDEX(#REF!,MATCH('II. Supportive Frameworks'!$B190,#REF!,0),MATCH('II. Supportive Frameworks'!BD$2,#REF!,0)))</f>
        <v>#REF!</v>
      </c>
      <c r="BE190" s="13" t="e">
        <f>IF(OR(RIGHT(BE$2,3)="_is",RIGHT(BE$2,3)="_ts",RIGHT(BE$2,6)="_index"),
INDEX(#REF!,MATCH('II. Supportive Frameworks'!$B190,#REF!,0),MATCH('II. Supportive Frameworks'!BE$2,#REF!,0)),
INDEX(#REF!,MATCH('II. Supportive Frameworks'!$B190,#REF!,0),MATCH('II. Supportive Frameworks'!BE$2,#REF!,0)))</f>
        <v>#REF!</v>
      </c>
      <c r="BF190" s="13" t="e">
        <f>IF(OR(RIGHT(BF$2,3)="_is",RIGHT(BF$2,3)="_ts",RIGHT(BF$2,6)="_index"),
INDEX(#REF!,MATCH('II. Supportive Frameworks'!$B190,#REF!,0),MATCH('II. Supportive Frameworks'!BF$2,#REF!,0)),
INDEX(#REF!,MATCH('II. Supportive Frameworks'!$B190,#REF!,0),MATCH('II. Supportive Frameworks'!BF$2,#REF!,0)))</f>
        <v>#REF!</v>
      </c>
      <c r="BG190" s="28" t="e">
        <f>IF(OR(RIGHT(BG$2,3)="_is",RIGHT(BG$2,3)="_ts",RIGHT(BG$2,6)="_index"),
INDEX(#REF!,MATCH('II. Supportive Frameworks'!$B190,#REF!,0),MATCH('II. Supportive Frameworks'!BG$2,#REF!,0)),
INDEX(#REF!,MATCH('II. Supportive Frameworks'!$B190,#REF!,0),MATCH('II. Supportive Frameworks'!BG$2,#REF!,0)))</f>
        <v>#REF!</v>
      </c>
      <c r="BH190" s="13" t="e">
        <f>IF(OR(RIGHT(BH$2,3)="_is",RIGHT(BH$2,3)="_ts",RIGHT(BH$2,6)="_index"),
INDEX(#REF!,MATCH('II. Supportive Frameworks'!$B190,#REF!,0),MATCH('II. Supportive Frameworks'!BH$2,#REF!,0)),
INDEX(#REF!,MATCH('II. Supportive Frameworks'!$B190,#REF!,0),MATCH('II. Supportive Frameworks'!BH$2,#REF!,0)))</f>
        <v>#REF!</v>
      </c>
      <c r="BI190" s="13" t="e">
        <f>IF(OR(RIGHT(BI$2,3)="_is",RIGHT(BI$2,3)="_ts",RIGHT(BI$2,6)="_index"),
INDEX(#REF!,MATCH('II. Supportive Frameworks'!$B190,#REF!,0),MATCH('II. Supportive Frameworks'!BI$2,#REF!,0)),
INDEX(#REF!,MATCH('II. Supportive Frameworks'!$B190,#REF!,0),MATCH('II. Supportive Frameworks'!BI$2,#REF!,0)))</f>
        <v>#REF!</v>
      </c>
      <c r="BJ190" s="13" t="e">
        <f>IF(OR(RIGHT(BJ$2,3)="_is",RIGHT(BJ$2,3)="_ts",RIGHT(BJ$2,6)="_index"),
INDEX(#REF!,MATCH('II. Supportive Frameworks'!$B190,#REF!,0),MATCH('II. Supportive Frameworks'!BJ$2,#REF!,0)),
INDEX(#REF!,MATCH('II. Supportive Frameworks'!$B190,#REF!,0),MATCH('II. Supportive Frameworks'!BJ$2,#REF!,0)))</f>
        <v>#REF!</v>
      </c>
      <c r="BK190" s="13" t="e">
        <f>IF(OR(RIGHT(BK$2,3)="_is",RIGHT(BK$2,3)="_ts",RIGHT(BK$2,6)="_index"),
INDEX(#REF!,MATCH('II. Supportive Frameworks'!$B190,#REF!,0),MATCH('II. Supportive Frameworks'!BK$2,#REF!,0)),
INDEX(#REF!,MATCH('II. Supportive Frameworks'!$B190,#REF!,0),MATCH('II. Supportive Frameworks'!BK$2,#REF!,0)))</f>
        <v>#REF!</v>
      </c>
      <c r="BL190" s="13" t="e">
        <f>IF(OR(RIGHT(BL$2,3)="_is",RIGHT(BL$2,3)="_ts",RIGHT(BL$2,6)="_index"),
INDEX(#REF!,MATCH('II. Supportive Frameworks'!$B190,#REF!,0),MATCH('II. Supportive Frameworks'!BL$2,#REF!,0)),
INDEX(#REF!,MATCH('II. Supportive Frameworks'!$B190,#REF!,0),MATCH('II. Supportive Frameworks'!BL$2,#REF!,0)))</f>
        <v>#REF!</v>
      </c>
      <c r="BM190" s="13" t="e">
        <f>IF(OR(RIGHT(BM$2,3)="_is",RIGHT(BM$2,3)="_ts",RIGHT(BM$2,6)="_index"),
INDEX(#REF!,MATCH('II. Supportive Frameworks'!$B190,#REF!,0),MATCH('II. Supportive Frameworks'!BM$2,#REF!,0)),
INDEX(#REF!,MATCH('II. Supportive Frameworks'!$B190,#REF!,0),MATCH('II. Supportive Frameworks'!BM$2,#REF!,0)))</f>
        <v>#REF!</v>
      </c>
      <c r="BN190" s="13" t="e">
        <f>IF(OR(RIGHT(BN$2,3)="_is",RIGHT(BN$2,3)="_ts",RIGHT(BN$2,6)="_index"),
INDEX(#REF!,MATCH('II. Supportive Frameworks'!$B190,#REF!,0),MATCH('II. Supportive Frameworks'!BN$2,#REF!,0)),
INDEX(#REF!,MATCH('II. Supportive Frameworks'!$B190,#REF!,0),MATCH('II. Supportive Frameworks'!BN$2,#REF!,0)))</f>
        <v>#REF!</v>
      </c>
      <c r="BO190" s="13" t="e">
        <f>IF(OR(RIGHT(BO$2,3)="_is",RIGHT(BO$2,3)="_ts",RIGHT(BO$2,6)="_index"),
INDEX(#REF!,MATCH('II. Supportive Frameworks'!$B190,#REF!,0),MATCH('II. Supportive Frameworks'!BO$2,#REF!,0)),
INDEX(#REF!,MATCH('II. Supportive Frameworks'!$B190,#REF!,0),MATCH('II. Supportive Frameworks'!BO$2,#REF!,0)))</f>
        <v>#REF!</v>
      </c>
      <c r="BP190" s="13" t="e">
        <f>IF(OR(RIGHT(BP$2,3)="_is",RIGHT(BP$2,3)="_ts",RIGHT(BP$2,6)="_index"),
INDEX(#REF!,MATCH('II. Supportive Frameworks'!$B190,#REF!,0),MATCH('II. Supportive Frameworks'!BP$2,#REF!,0)),
INDEX(#REF!,MATCH('II. Supportive Frameworks'!$B190,#REF!,0),MATCH('II. Supportive Frameworks'!BP$2,#REF!,0)))</f>
        <v>#REF!</v>
      </c>
      <c r="BQ190" s="13" t="e">
        <f>IF(OR(RIGHT(BQ$2,3)="_is",RIGHT(BQ$2,3)="_ts",RIGHT(BQ$2,6)="_index"),
INDEX(#REF!,MATCH('II. Supportive Frameworks'!$B190,#REF!,0),MATCH('II. Supportive Frameworks'!BQ$2,#REF!,0)),
INDEX(#REF!,MATCH('II. Supportive Frameworks'!$B190,#REF!,0),MATCH('II. Supportive Frameworks'!BQ$2,#REF!,0)))</f>
        <v>#REF!</v>
      </c>
      <c r="BR190" s="13" t="e">
        <f>IF(OR(RIGHT(BR$2,3)="_is",RIGHT(BR$2,3)="_ts",RIGHT(BR$2,6)="_index"),
INDEX(#REF!,MATCH('II. Supportive Frameworks'!$B190,#REF!,0),MATCH('II. Supportive Frameworks'!BR$2,#REF!,0)),
INDEX(#REF!,MATCH('II. Supportive Frameworks'!$B190,#REF!,0),MATCH('II. Supportive Frameworks'!BR$2,#REF!,0)))</f>
        <v>#REF!</v>
      </c>
      <c r="BS190" s="13" t="e">
        <f>IF(OR(RIGHT(BS$2,3)="_is",RIGHT(BS$2,3)="_ts",RIGHT(BS$2,6)="_index"),
INDEX(#REF!,MATCH('II. Supportive Frameworks'!$B190,#REF!,0),MATCH('II. Supportive Frameworks'!BS$2,#REF!,0)),
INDEX(#REF!,MATCH('II. Supportive Frameworks'!$B190,#REF!,0),MATCH('II. Supportive Frameworks'!BS$2,#REF!,0)))</f>
        <v>#REF!</v>
      </c>
      <c r="BT190" s="13" t="e">
        <f>IF(OR(RIGHT(BT$2,3)="_is",RIGHT(BT$2,3)="_ts",RIGHT(BT$2,6)="_index"),
INDEX(#REF!,MATCH('II. Supportive Frameworks'!$B190,#REF!,0),MATCH('II. Supportive Frameworks'!BT$2,#REF!,0)),
INDEX(#REF!,MATCH('II. Supportive Frameworks'!$B190,#REF!,0),MATCH('II. Supportive Frameworks'!BT$2,#REF!,0)))</f>
        <v>#REF!</v>
      </c>
      <c r="BU190" s="13" t="e">
        <f>IF(OR(RIGHT(BU$2,3)="_is",RIGHT(BU$2,3)="_ts",RIGHT(BU$2,6)="_index"),
INDEX(#REF!,MATCH('II. Supportive Frameworks'!$B190,#REF!,0),MATCH('II. Supportive Frameworks'!BU$2,#REF!,0)),
INDEX(#REF!,MATCH('II. Supportive Frameworks'!$B190,#REF!,0),MATCH('II. Supportive Frameworks'!BU$2,#REF!,0)))</f>
        <v>#REF!</v>
      </c>
      <c r="BV190" s="28" t="e">
        <f>IF(OR(RIGHT(BV$2,3)="_is",RIGHT(BV$2,3)="_ts",RIGHT(BV$2,6)="_index"),
INDEX(#REF!,MATCH('II. Supportive Frameworks'!$B190,#REF!,0),MATCH('II. Supportive Frameworks'!BV$2,#REF!,0)),
INDEX(#REF!,MATCH('II. Supportive Frameworks'!$B190,#REF!,0),MATCH('II. Supportive Frameworks'!BV$2,#REF!,0)))</f>
        <v>#REF!</v>
      </c>
      <c r="BW190" s="13" t="e">
        <f>IF(OR(RIGHT(BW$2,3)="_is",RIGHT(BW$2,3)="_ts",RIGHT(BW$2,6)="_index"),
INDEX(#REF!,MATCH('II. Supportive Frameworks'!$B190,#REF!,0),MATCH('II. Supportive Frameworks'!BW$2,#REF!,0)),
INDEX(#REF!,MATCH('II. Supportive Frameworks'!$B190,#REF!,0),MATCH('II. Supportive Frameworks'!BW$2,#REF!,0)))</f>
        <v>#REF!</v>
      </c>
      <c r="BX190" s="13" t="e">
        <f>IF(OR(RIGHT(BX$2,3)="_is",RIGHT(BX$2,3)="_ts",RIGHT(BX$2,6)="_index"),
INDEX(#REF!,MATCH('II. Supportive Frameworks'!$B190,#REF!,0),MATCH('II. Supportive Frameworks'!BX$2,#REF!,0)),
INDEX(#REF!,MATCH('II. Supportive Frameworks'!$B190,#REF!,0),MATCH('II. Supportive Frameworks'!BX$2,#REF!,0)))</f>
        <v>#REF!</v>
      </c>
      <c r="BY190" s="13" t="e">
        <f>IF(OR(RIGHT(BY$2,3)="_is",RIGHT(BY$2,3)="_ts",RIGHT(BY$2,6)="_index"),
INDEX(#REF!,MATCH('II. Supportive Frameworks'!$B190,#REF!,0),MATCH('II. Supportive Frameworks'!BY$2,#REF!,0)),
INDEX(#REF!,MATCH('II. Supportive Frameworks'!$B190,#REF!,0),MATCH('II. Supportive Frameworks'!BY$2,#REF!,0)))</f>
        <v>#REF!</v>
      </c>
      <c r="BZ190" s="13" t="e">
        <f>IF(OR(RIGHT(BZ$2,3)="_is",RIGHT(BZ$2,3)="_ts",RIGHT(BZ$2,6)="_index"),
INDEX(#REF!,MATCH('II. Supportive Frameworks'!$B190,#REF!,0),MATCH('II. Supportive Frameworks'!BZ$2,#REF!,0)),
INDEX(#REF!,MATCH('II. Supportive Frameworks'!$B190,#REF!,0),MATCH('II. Supportive Frameworks'!BZ$2,#REF!,0)))</f>
        <v>#REF!</v>
      </c>
      <c r="CA190" s="13" t="e">
        <f>IF(OR(RIGHT(CA$2,3)="_is",RIGHT(CA$2,3)="_ts",RIGHT(CA$2,6)="_index"),
INDEX(#REF!,MATCH('II. Supportive Frameworks'!$B190,#REF!,0),MATCH('II. Supportive Frameworks'!CA$2,#REF!,0)),
INDEX(#REF!,MATCH('II. Supportive Frameworks'!$B190,#REF!,0),MATCH('II. Supportive Frameworks'!CA$2,#REF!,0)))</f>
        <v>#REF!</v>
      </c>
      <c r="CB190" s="13" t="e">
        <f>IF(OR(RIGHT(CB$2,3)="_is",RIGHT(CB$2,3)="_ts",RIGHT(CB$2,6)="_index"),
INDEX(#REF!,MATCH('II. Supportive Frameworks'!$B190,#REF!,0),MATCH('II. Supportive Frameworks'!CB$2,#REF!,0)),
INDEX(#REF!,MATCH('II. Supportive Frameworks'!$B190,#REF!,0),MATCH('II. Supportive Frameworks'!CB$2,#REF!,0)))</f>
        <v>#REF!</v>
      </c>
      <c r="CC190" s="13" t="e">
        <f>IF(OR(RIGHT(CC$2,3)="_is",RIGHT(CC$2,3)="_ts",RIGHT(CC$2,6)="_index"),
INDEX(#REF!,MATCH('II. Supportive Frameworks'!$B190,#REF!,0),MATCH('II. Supportive Frameworks'!CC$2,#REF!,0)),
INDEX(#REF!,MATCH('II. Supportive Frameworks'!$B190,#REF!,0),MATCH('II. Supportive Frameworks'!CC$2,#REF!,0)))</f>
        <v>#REF!</v>
      </c>
      <c r="CD190" s="13" t="e">
        <f>IF(OR(RIGHT(CD$2,3)="_is",RIGHT(CD$2,3)="_ts",RIGHT(CD$2,6)="_index"),
INDEX(#REF!,MATCH('II. Supportive Frameworks'!$B190,#REF!,0),MATCH('II. Supportive Frameworks'!CD$2,#REF!,0)),
INDEX(#REF!,MATCH('II. Supportive Frameworks'!$B190,#REF!,0),MATCH('II. Supportive Frameworks'!CD$2,#REF!,0)))</f>
        <v>#REF!</v>
      </c>
      <c r="CE190" s="13" t="e">
        <f>IF(OR(RIGHT(CE$2,3)="_is",RIGHT(CE$2,3)="_ts",RIGHT(CE$2,6)="_index"),
INDEX(#REF!,MATCH('II. Supportive Frameworks'!$B190,#REF!,0),MATCH('II. Supportive Frameworks'!CE$2,#REF!,0)),
INDEX(#REF!,MATCH('II. Supportive Frameworks'!$B190,#REF!,0),MATCH('II. Supportive Frameworks'!CE$2,#REF!,0)))</f>
        <v>#REF!</v>
      </c>
      <c r="CF190" s="13" t="e">
        <f>IF(OR(RIGHT(CF$2,3)="_is",RIGHT(CF$2,3)="_ts",RIGHT(CF$2,6)="_index"),
INDEX(#REF!,MATCH('II. Supportive Frameworks'!$B190,#REF!,0),MATCH('II. Supportive Frameworks'!CF$2,#REF!,0)),
INDEX(#REF!,MATCH('II. Supportive Frameworks'!$B190,#REF!,0),MATCH('II. Supportive Frameworks'!CF$2,#REF!,0)))</f>
        <v>#REF!</v>
      </c>
      <c r="CG190" s="13" t="e">
        <f>IF(OR(RIGHT(CG$2,3)="_is",RIGHT(CG$2,3)="_ts",RIGHT(CG$2,6)="_index"),
INDEX(#REF!,MATCH('II. Supportive Frameworks'!$B190,#REF!,0),MATCH('II. Supportive Frameworks'!CG$2,#REF!,0)),
INDEX(#REF!,MATCH('II. Supportive Frameworks'!$B190,#REF!,0),MATCH('II. Supportive Frameworks'!CG$2,#REF!,0)))</f>
        <v>#REF!</v>
      </c>
      <c r="CH190" s="13" t="e">
        <f>IF(OR(RIGHT(CH$2,3)="_is",RIGHT(CH$2,3)="_ts",RIGHT(CH$2,6)="_index"),
INDEX(#REF!,MATCH('II. Supportive Frameworks'!$B190,#REF!,0),MATCH('II. Supportive Frameworks'!CH$2,#REF!,0)),
INDEX(#REF!,MATCH('II. Supportive Frameworks'!$B190,#REF!,0),MATCH('II. Supportive Frameworks'!CH$2,#REF!,0)))</f>
        <v>#REF!</v>
      </c>
      <c r="CI190" s="13" t="e">
        <f>IF(OR(RIGHT(CI$2,3)="_is",RIGHT(CI$2,3)="_ts",RIGHT(CI$2,6)="_index"),
INDEX(#REF!,MATCH('II. Supportive Frameworks'!$B190,#REF!,0),MATCH('II. Supportive Frameworks'!CI$2,#REF!,0)),
INDEX(#REF!,MATCH('II. Supportive Frameworks'!$B190,#REF!,0),MATCH('II. Supportive Frameworks'!CI$2,#REF!,0)))</f>
        <v>#REF!</v>
      </c>
      <c r="CJ190" s="13" t="e">
        <f>IF(OR(RIGHT(CJ$2,3)="_is",RIGHT(CJ$2,3)="_ts",RIGHT(CJ$2,6)="_index"),
INDEX(#REF!,MATCH('II. Supportive Frameworks'!$B190,#REF!,0),MATCH('II. Supportive Frameworks'!CJ$2,#REF!,0)),
INDEX(#REF!,MATCH('II. Supportive Frameworks'!$B190,#REF!,0),MATCH('II. Supportive Frameworks'!CJ$2,#REF!,0)))</f>
        <v>#REF!</v>
      </c>
      <c r="CK190" s="28" t="e">
        <f>IF(OR(RIGHT(CK$2,3)="_is",RIGHT(CK$2,3)="_ts",RIGHT(CK$2,6)="_index"),
INDEX(#REF!,MATCH('II. Supportive Frameworks'!$B190,#REF!,0),MATCH('II. Supportive Frameworks'!CK$2,#REF!,0)),
INDEX(#REF!,MATCH('II. Supportive Frameworks'!$B190,#REF!,0),MATCH('II. Supportive Frameworks'!CK$2,#REF!,0)))</f>
        <v>#REF!</v>
      </c>
      <c r="CL190" s="13" t="e">
        <f>IF(OR(RIGHT(CL$2,3)="_is",RIGHT(CL$2,3)="_ts",RIGHT(CL$2,6)="_index"),
INDEX(#REF!,MATCH('II. Supportive Frameworks'!$B190,#REF!,0),MATCH('II. Supportive Frameworks'!CL$2,#REF!,0)),
INDEX(#REF!,MATCH('II. Supportive Frameworks'!$B190,#REF!,0),MATCH('II. Supportive Frameworks'!CL$2,#REF!,0)))</f>
        <v>#REF!</v>
      </c>
      <c r="CM190" s="13" t="e">
        <f>IF(OR(RIGHT(CM$2,3)="_is",RIGHT(CM$2,3)="_ts",RIGHT(CM$2,6)="_index"),
INDEX(#REF!,MATCH('II. Supportive Frameworks'!$B190,#REF!,0),MATCH('II. Supportive Frameworks'!CM$2,#REF!,0)),
INDEX(#REF!,MATCH('II. Supportive Frameworks'!$B190,#REF!,0),MATCH('II. Supportive Frameworks'!CM$2,#REF!,0)))</f>
        <v>#REF!</v>
      </c>
      <c r="CN190" s="13" t="e">
        <f>IF(OR(RIGHT(CN$2,3)="_is",RIGHT(CN$2,3)="_ts",RIGHT(CN$2,6)="_index"),
INDEX(#REF!,MATCH('II. Supportive Frameworks'!$B190,#REF!,0),MATCH('II. Supportive Frameworks'!CN$2,#REF!,0)),
INDEX(#REF!,MATCH('II. Supportive Frameworks'!$B190,#REF!,0),MATCH('II. Supportive Frameworks'!CN$2,#REF!,0)))</f>
        <v>#REF!</v>
      </c>
      <c r="CO190" s="13" t="e">
        <f>IF(OR(RIGHT(CO$2,3)="_is",RIGHT(CO$2,3)="_ts",RIGHT(CO$2,6)="_index"),
INDEX(#REF!,MATCH('II. Supportive Frameworks'!$B190,#REF!,0),MATCH('II. Supportive Frameworks'!CO$2,#REF!,0)),
INDEX(#REF!,MATCH('II. Supportive Frameworks'!$B190,#REF!,0),MATCH('II. Supportive Frameworks'!CO$2,#REF!,0)))</f>
        <v>#REF!</v>
      </c>
      <c r="CP190" s="13" t="e">
        <f>IF(OR(RIGHT(CP$2,3)="_is",RIGHT(CP$2,3)="_ts",RIGHT(CP$2,6)="_index"),
INDEX(#REF!,MATCH('II. Supportive Frameworks'!$B190,#REF!,0),MATCH('II. Supportive Frameworks'!CP$2,#REF!,0)),
INDEX(#REF!,MATCH('II. Supportive Frameworks'!$B190,#REF!,0),MATCH('II. Supportive Frameworks'!CP$2,#REF!,0)))</f>
        <v>#REF!</v>
      </c>
      <c r="CQ190" s="13" t="e">
        <f>IF(OR(RIGHT(CQ$2,3)="_is",RIGHT(CQ$2,3)="_ts",RIGHT(CQ$2,6)="_index"),
INDEX(#REF!,MATCH('II. Supportive Frameworks'!$B190,#REF!,0),MATCH('II. Supportive Frameworks'!CQ$2,#REF!,0)),
INDEX(#REF!,MATCH('II. Supportive Frameworks'!$B190,#REF!,0),MATCH('II. Supportive Frameworks'!CQ$2,#REF!,0)))</f>
        <v>#REF!</v>
      </c>
      <c r="CR190" s="13" t="e">
        <f>IF(OR(RIGHT(CR$2,3)="_is",RIGHT(CR$2,3)="_ts",RIGHT(CR$2,6)="_index"),
INDEX(#REF!,MATCH('II. Supportive Frameworks'!$B190,#REF!,0),MATCH('II. Supportive Frameworks'!CR$2,#REF!,0)),
INDEX(#REF!,MATCH('II. Supportive Frameworks'!$B190,#REF!,0),MATCH('II. Supportive Frameworks'!CR$2,#REF!,0)))</f>
        <v>#REF!</v>
      </c>
      <c r="CS190" s="13" t="e">
        <f>IF(OR(RIGHT(CS$2,3)="_is",RIGHT(CS$2,3)="_ts",RIGHT(CS$2,6)="_index"),
INDEX(#REF!,MATCH('II. Supportive Frameworks'!$B190,#REF!,0),MATCH('II. Supportive Frameworks'!CS$2,#REF!,0)),
INDEX(#REF!,MATCH('II. Supportive Frameworks'!$B190,#REF!,0),MATCH('II. Supportive Frameworks'!CS$2,#REF!,0)))</f>
        <v>#REF!</v>
      </c>
      <c r="CT190" s="28" t="e">
        <f>IF(OR(RIGHT(CT$2,3)="_is",RIGHT(CT$2,3)="_ts",RIGHT(CT$2,6)="_index"),
INDEX(#REF!,MATCH('II. Supportive Frameworks'!$B190,#REF!,0),MATCH('II. Supportive Frameworks'!CT$2,#REF!,0)),
INDEX(#REF!,MATCH('II. Supportive Frameworks'!$B190,#REF!,0),MATCH('II. Supportive Frameworks'!CT$2,#REF!,0)))</f>
        <v>#REF!</v>
      </c>
      <c r="CU190" s="13" t="e">
        <f>IF(OR(RIGHT(CU$2,3)="_is",RIGHT(CU$2,3)="_ts",RIGHT(CU$2,6)="_index"),
INDEX(#REF!,MATCH('II. Supportive Frameworks'!$B190,#REF!,0),MATCH('II. Supportive Frameworks'!CU$2,#REF!,0)),
INDEX(#REF!,MATCH('II. Supportive Frameworks'!$B190,#REF!,0),MATCH('II. Supportive Frameworks'!CU$2,#REF!,0)))</f>
        <v>#REF!</v>
      </c>
      <c r="CV190" s="13" t="e">
        <f>IF(OR(RIGHT(CV$2,3)="_is",RIGHT(CV$2,3)="_ts",RIGHT(CV$2,6)="_index"),
INDEX(#REF!,MATCH('II. Supportive Frameworks'!$B190,#REF!,0),MATCH('II. Supportive Frameworks'!CV$2,#REF!,0)),
INDEX(#REF!,MATCH('II. Supportive Frameworks'!$B190,#REF!,0),MATCH('II. Supportive Frameworks'!CV$2,#REF!,0)))</f>
        <v>#REF!</v>
      </c>
      <c r="CW190" s="13" t="e">
        <f>IF(OR(RIGHT(CW$2,3)="_is",RIGHT(CW$2,3)="_ts",RIGHT(CW$2,6)="_index"),
INDEX(#REF!,MATCH('II. Supportive Frameworks'!$B190,#REF!,0),MATCH('II. Supportive Frameworks'!CW$2,#REF!,0)),
INDEX(#REF!,MATCH('II. Supportive Frameworks'!$B190,#REF!,0),MATCH('II. Supportive Frameworks'!CW$2,#REF!,0)))</f>
        <v>#REF!</v>
      </c>
      <c r="CX190" s="13" t="e">
        <f>IF(OR(RIGHT(CX$2,3)="_is",RIGHT(CX$2,3)="_ts",RIGHT(CX$2,6)="_index"),
INDEX(#REF!,MATCH('II. Supportive Frameworks'!$B190,#REF!,0),MATCH('II. Supportive Frameworks'!CX$2,#REF!,0)),
INDEX(#REF!,MATCH('II. Supportive Frameworks'!$B190,#REF!,0),MATCH('II. Supportive Frameworks'!CX$2,#REF!,0)))</f>
        <v>#REF!</v>
      </c>
      <c r="CY190" s="13" t="e">
        <f>IF(OR(RIGHT(CY$2,3)="_is",RIGHT(CY$2,3)="_ts",RIGHT(CY$2,6)="_index"),
INDEX(#REF!,MATCH('II. Supportive Frameworks'!$B190,#REF!,0),MATCH('II. Supportive Frameworks'!CY$2,#REF!,0)),
INDEX(#REF!,MATCH('II. Supportive Frameworks'!$B190,#REF!,0),MATCH('II. Supportive Frameworks'!CY$2,#REF!,0)))</f>
        <v>#REF!</v>
      </c>
      <c r="CZ190" s="13" t="e">
        <f>IF(OR(RIGHT(CZ$2,3)="_is",RIGHT(CZ$2,3)="_ts",RIGHT(CZ$2,6)="_index"),
INDEX(#REF!,MATCH('II. Supportive Frameworks'!$B190,#REF!,0),MATCH('II. Supportive Frameworks'!CZ$2,#REF!,0)),
INDEX(#REF!,MATCH('II. Supportive Frameworks'!$B190,#REF!,0),MATCH('II. Supportive Frameworks'!CZ$2,#REF!,0)))</f>
        <v>#REF!</v>
      </c>
      <c r="DA190" s="13" t="e">
        <f>IF(OR(RIGHT(DA$2,3)="_is",RIGHT(DA$2,3)="_ts",RIGHT(DA$2,6)="_index"),
INDEX(#REF!,MATCH('II. Supportive Frameworks'!$B190,#REF!,0),MATCH('II. Supportive Frameworks'!DA$2,#REF!,0)),
INDEX(#REF!,MATCH('II. Supportive Frameworks'!$B190,#REF!,0),MATCH('II. Supportive Frameworks'!DA$2,#REF!,0)))</f>
        <v>#REF!</v>
      </c>
      <c r="DB190" s="13" t="e">
        <f>IF(OR(RIGHT(DB$2,3)="_is",RIGHT(DB$2,3)="_ts",RIGHT(DB$2,6)="_index"),
INDEX(#REF!,MATCH('II. Supportive Frameworks'!$B190,#REF!,0),MATCH('II. Supportive Frameworks'!DB$2,#REF!,0)),
INDEX(#REF!,MATCH('II. Supportive Frameworks'!$B190,#REF!,0),MATCH('II. Supportive Frameworks'!DB$2,#REF!,0)))</f>
        <v>#REF!</v>
      </c>
      <c r="DC190" s="13" t="e">
        <f>IF(OR(RIGHT(DC$2,3)="_is",RIGHT(DC$2,3)="_ts",RIGHT(DC$2,6)="_index"),
INDEX(#REF!,MATCH('II. Supportive Frameworks'!$B190,#REF!,0),MATCH('II. Supportive Frameworks'!DC$2,#REF!,0)),
INDEX(#REF!,MATCH('II. Supportive Frameworks'!$B190,#REF!,0),MATCH('II. Supportive Frameworks'!DC$2,#REF!,0)))</f>
        <v>#REF!</v>
      </c>
      <c r="DD190" s="13" t="e">
        <f>IF(OR(RIGHT(DD$2,3)="_is",RIGHT(DD$2,3)="_ts",RIGHT(DD$2,6)="_index"),
INDEX(#REF!,MATCH('II. Supportive Frameworks'!$B190,#REF!,0),MATCH('II. Supportive Frameworks'!DD$2,#REF!,0)),
INDEX(#REF!,MATCH('II. Supportive Frameworks'!$B190,#REF!,0),MATCH('II. Supportive Frameworks'!DD$2,#REF!,0)))</f>
        <v>#REF!</v>
      </c>
      <c r="DE190" s="13" t="e">
        <f>IF(OR(RIGHT(DE$2,3)="_is",RIGHT(DE$2,3)="_ts",RIGHT(DE$2,6)="_index"),
INDEX(#REF!,MATCH('II. Supportive Frameworks'!$B190,#REF!,0),MATCH('II. Supportive Frameworks'!DE$2,#REF!,0)),
INDEX(#REF!,MATCH('II. Supportive Frameworks'!$B190,#REF!,0),MATCH('II. Supportive Frameworks'!DE$2,#REF!,0)))</f>
        <v>#REF!</v>
      </c>
      <c r="DF190" s="13" t="e">
        <f>IF(OR(RIGHT(DF$2,3)="_is",RIGHT(DF$2,3)="_ts",RIGHT(DF$2,6)="_index"),
INDEX(#REF!,MATCH('II. Supportive Frameworks'!$B190,#REF!,0),MATCH('II. Supportive Frameworks'!DF$2,#REF!,0)),
INDEX(#REF!,MATCH('II. Supportive Frameworks'!$B190,#REF!,0),MATCH('II. Supportive Frameworks'!DF$2,#REF!,0)))</f>
        <v>#REF!</v>
      </c>
      <c r="DG190" s="13" t="e">
        <f>IF(OR(RIGHT(DG$2,3)="_is",RIGHT(DG$2,3)="_ts",RIGHT(DG$2,6)="_index"),
INDEX(#REF!,MATCH('II. Supportive Frameworks'!$B190,#REF!,0),MATCH('II. Supportive Frameworks'!DG$2,#REF!,0)),
INDEX(#REF!,MATCH('II. Supportive Frameworks'!$B190,#REF!,0),MATCH('II. Supportive Frameworks'!DG$2,#REF!,0)))</f>
        <v>#REF!</v>
      </c>
      <c r="DH190" s="13" t="e">
        <f>IF(OR(RIGHT(DH$2,3)="_is",RIGHT(DH$2,3)="_ts",RIGHT(DH$2,6)="_index"),
INDEX(#REF!,MATCH('II. Supportive Frameworks'!$B190,#REF!,0),MATCH('II. Supportive Frameworks'!DH$2,#REF!,0)),
INDEX(#REF!,MATCH('II. Supportive Frameworks'!$B190,#REF!,0),MATCH('II. Supportive Frameworks'!DH$2,#REF!,0)))</f>
        <v>#REF!</v>
      </c>
      <c r="DI190" s="28" t="e">
        <f>IF(OR(RIGHT(DI$2,3)="_is",RIGHT(DI$2,3)="_ts",RIGHT(DI$2,6)="_index"),
INDEX(#REF!,MATCH('II. Supportive Frameworks'!$B190,#REF!,0),MATCH('II. Supportive Frameworks'!DI$2,#REF!,0)),
INDEX(#REF!,MATCH('II. Supportive Frameworks'!$B190,#REF!,0),MATCH('II. Supportive Frameworks'!DI$2,#REF!,0)))</f>
        <v>#REF!</v>
      </c>
      <c r="DJ190" s="13" t="e">
        <f>IF(OR(RIGHT(DJ$2,3)="_is",RIGHT(DJ$2,3)="_ts",RIGHT(DJ$2,6)="_index"),
INDEX(#REF!,MATCH('II. Supportive Frameworks'!$B190,#REF!,0),MATCH('II. Supportive Frameworks'!DJ$2,#REF!,0)),
INDEX(#REF!,MATCH('II. Supportive Frameworks'!$B190,#REF!,0),MATCH('II. Supportive Frameworks'!DJ$2,#REF!,0)))</f>
        <v>#REF!</v>
      </c>
      <c r="DK190" s="13" t="e">
        <f>IF(OR(RIGHT(DK$2,3)="_is",RIGHT(DK$2,3)="_ts",RIGHT(DK$2,6)="_index"),
INDEX(#REF!,MATCH('II. Supportive Frameworks'!$B190,#REF!,0),MATCH('II. Supportive Frameworks'!DK$2,#REF!,0)),
INDEX(#REF!,MATCH('II. Supportive Frameworks'!$B190,#REF!,0),MATCH('II. Supportive Frameworks'!DK$2,#REF!,0)))</f>
        <v>#REF!</v>
      </c>
      <c r="DL190" s="13" t="e">
        <f>IF(OR(RIGHT(DL$2,3)="_is",RIGHT(DL$2,3)="_ts",RIGHT(DL$2,6)="_index"),
INDEX(#REF!,MATCH('II. Supportive Frameworks'!$B190,#REF!,0),MATCH('II. Supportive Frameworks'!DL$2,#REF!,0)),
INDEX(#REF!,MATCH('II. Supportive Frameworks'!$B190,#REF!,0),MATCH('II. Supportive Frameworks'!DL$2,#REF!,0)))</f>
        <v>#REF!</v>
      </c>
      <c r="DM190" s="13" t="e">
        <f>IF(OR(RIGHT(DM$2,3)="_is",RIGHT(DM$2,3)="_ts",RIGHT(DM$2,6)="_index"),
INDEX(#REF!,MATCH('II. Supportive Frameworks'!$B190,#REF!,0),MATCH('II. Supportive Frameworks'!DM$2,#REF!,0)),
INDEX(#REF!,MATCH('II. Supportive Frameworks'!$B190,#REF!,0),MATCH('II. Supportive Frameworks'!DM$2,#REF!,0)))</f>
        <v>#REF!</v>
      </c>
      <c r="DN190" s="13" t="e">
        <f>IF(OR(RIGHT(DN$2,3)="_is",RIGHT(DN$2,3)="_ts",RIGHT(DN$2,6)="_index"),
INDEX(#REF!,MATCH('II. Supportive Frameworks'!$B190,#REF!,0),MATCH('II. Supportive Frameworks'!DN$2,#REF!,0)),
INDEX(#REF!,MATCH('II. Supportive Frameworks'!$B190,#REF!,0),MATCH('II. Supportive Frameworks'!DN$2,#REF!,0)))</f>
        <v>#REF!</v>
      </c>
      <c r="DO190" s="13" t="e">
        <f>IF(OR(RIGHT(DO$2,3)="_is",RIGHT(DO$2,3)="_ts",RIGHT(DO$2,6)="_index"),
INDEX(#REF!,MATCH('II. Supportive Frameworks'!$B190,#REF!,0),MATCH('II. Supportive Frameworks'!DO$2,#REF!,0)),
INDEX(#REF!,MATCH('II. Supportive Frameworks'!$B190,#REF!,0),MATCH('II. Supportive Frameworks'!DO$2,#REF!,0)))</f>
        <v>#REF!</v>
      </c>
      <c r="DP190" s="13" t="e">
        <f>IF(OR(RIGHT(DP$2,3)="_is",RIGHT(DP$2,3)="_ts",RIGHT(DP$2,6)="_index"),
INDEX(#REF!,MATCH('II. Supportive Frameworks'!$B190,#REF!,0),MATCH('II. Supportive Frameworks'!DP$2,#REF!,0)),
INDEX(#REF!,MATCH('II. Supportive Frameworks'!$B190,#REF!,0),MATCH('II. Supportive Frameworks'!DP$2,#REF!,0)))</f>
        <v>#REF!</v>
      </c>
      <c r="DQ190" s="13" t="e">
        <f>IF(OR(RIGHT(DQ$2,3)="_is",RIGHT(DQ$2,3)="_ts",RIGHT(DQ$2,6)="_index"),
INDEX(#REF!,MATCH('II. Supportive Frameworks'!$B190,#REF!,0),MATCH('II. Supportive Frameworks'!DQ$2,#REF!,0)),
INDEX(#REF!,MATCH('II. Supportive Frameworks'!$B190,#REF!,0),MATCH('II. Supportive Frameworks'!DQ$2,#REF!,0)))</f>
        <v>#REF!</v>
      </c>
      <c r="DR190" s="13" t="e">
        <f>IF(OR(RIGHT(DR$2,3)="_is",RIGHT(DR$2,3)="_ts",RIGHT(DR$2,6)="_index"),
INDEX(#REF!,MATCH('II. Supportive Frameworks'!$B190,#REF!,0),MATCH('II. Supportive Frameworks'!DR$2,#REF!,0)),
INDEX(#REF!,MATCH('II. Supportive Frameworks'!$B190,#REF!,0),MATCH('II. Supportive Frameworks'!DR$2,#REF!,0)))</f>
        <v>#REF!</v>
      </c>
      <c r="DS190" s="13" t="e">
        <f>IF(OR(RIGHT(DS$2,3)="_is",RIGHT(DS$2,3)="_ts",RIGHT(DS$2,6)="_index"),
INDEX(#REF!,MATCH('II. Supportive Frameworks'!$B190,#REF!,0),MATCH('II. Supportive Frameworks'!DS$2,#REF!,0)),
INDEX(#REF!,MATCH('II. Supportive Frameworks'!$B190,#REF!,0),MATCH('II. Supportive Frameworks'!DS$2,#REF!,0)))</f>
        <v>#REF!</v>
      </c>
      <c r="DT190" s="13" t="e">
        <f>IF(OR(RIGHT(DT$2,3)="_is",RIGHT(DT$2,3)="_ts",RIGHT(DT$2,6)="_index"),
INDEX(#REF!,MATCH('II. Supportive Frameworks'!$B190,#REF!,0),MATCH('II. Supportive Frameworks'!DT$2,#REF!,0)),
INDEX(#REF!,MATCH('II. Supportive Frameworks'!$B190,#REF!,0),MATCH('II. Supportive Frameworks'!DT$2,#REF!,0)))</f>
        <v>#REF!</v>
      </c>
      <c r="DU190" s="13" t="e">
        <f>IF(OR(RIGHT(DU$2,3)="_is",RIGHT(DU$2,3)="_ts",RIGHT(DU$2,6)="_index"),
INDEX(#REF!,MATCH('II. Supportive Frameworks'!$B190,#REF!,0),MATCH('II. Supportive Frameworks'!DU$2,#REF!,0)),
INDEX(#REF!,MATCH('II. Supportive Frameworks'!$B190,#REF!,0),MATCH('II. Supportive Frameworks'!DU$2,#REF!,0)))</f>
        <v>#REF!</v>
      </c>
      <c r="DV190" s="13" t="e">
        <f>IF(OR(RIGHT(DV$2,3)="_is",RIGHT(DV$2,3)="_ts",RIGHT(DV$2,6)="_index"),
INDEX(#REF!,MATCH('II. Supportive Frameworks'!$B190,#REF!,0),MATCH('II. Supportive Frameworks'!DV$2,#REF!,0)),
INDEX(#REF!,MATCH('II. Supportive Frameworks'!$B190,#REF!,0),MATCH('II. Supportive Frameworks'!DV$2,#REF!,0)))</f>
        <v>#REF!</v>
      </c>
      <c r="DW190" s="13" t="e">
        <f>IF(OR(RIGHT(DW$2,3)="_is",RIGHT(DW$2,3)="_ts",RIGHT(DW$2,6)="_index"),
INDEX(#REF!,MATCH('II. Supportive Frameworks'!$B190,#REF!,0),MATCH('II. Supportive Frameworks'!DW$2,#REF!,0)),
INDEX(#REF!,MATCH('II. Supportive Frameworks'!$B190,#REF!,0),MATCH('II. Supportive Frameworks'!DW$2,#REF!,0)))</f>
        <v>#REF!</v>
      </c>
      <c r="DX190" s="13" t="e">
        <f>IF(OR(RIGHT(DX$2,3)="_is",RIGHT(DX$2,3)="_ts",RIGHT(DX$2,6)="_index"),
INDEX(#REF!,MATCH('II. Supportive Frameworks'!$B190,#REF!,0),MATCH('II. Supportive Frameworks'!DX$2,#REF!,0)),
INDEX(#REF!,MATCH('II. Supportive Frameworks'!$B190,#REF!,0),MATCH('II. Supportive Frameworks'!DX$2,#REF!,0)))</f>
        <v>#REF!</v>
      </c>
      <c r="DY190" s="13" t="e">
        <f>IF(OR(RIGHT(DY$2,3)="_is",RIGHT(DY$2,3)="_ts",RIGHT(DY$2,6)="_index"),
INDEX(#REF!,MATCH('II. Supportive Frameworks'!$B190,#REF!,0),MATCH('II. Supportive Frameworks'!DY$2,#REF!,0)),
INDEX(#REF!,MATCH('II. Supportive Frameworks'!$B190,#REF!,0),MATCH('II. Supportive Frameworks'!DY$2,#REF!,0)))</f>
        <v>#REF!</v>
      </c>
      <c r="DZ190" s="13" t="e">
        <f>IF(OR(RIGHT(DZ$2,3)="_is",RIGHT(DZ$2,3)="_ts",RIGHT(DZ$2,6)="_index"),
INDEX(#REF!,MATCH('II. Supportive Frameworks'!$B190,#REF!,0),MATCH('II. Supportive Frameworks'!DZ$2,#REF!,0)),
INDEX(#REF!,MATCH('II. Supportive Frameworks'!$B190,#REF!,0),MATCH('II. Supportive Frameworks'!DZ$2,#REF!,0)))</f>
        <v>#REF!</v>
      </c>
      <c r="EA190" s="13" t="e">
        <f>IF(OR(RIGHT(EA$2,3)="_is",RIGHT(EA$2,3)="_ts",RIGHT(EA$2,6)="_index"),
INDEX(#REF!,MATCH('II. Supportive Frameworks'!$B190,#REF!,0),MATCH('II. Supportive Frameworks'!EA$2,#REF!,0)),
INDEX(#REF!,MATCH('II. Supportive Frameworks'!$B190,#REF!,0),MATCH('II. Supportive Frameworks'!EA$2,#REF!,0)))</f>
        <v>#REF!</v>
      </c>
      <c r="EB190" s="13" t="e">
        <f>IF(OR(RIGHT(EB$2,3)="_is",RIGHT(EB$2,3)="_ts",RIGHT(EB$2,6)="_index"),
INDEX(#REF!,MATCH('II. Supportive Frameworks'!$B190,#REF!,0),MATCH('II. Supportive Frameworks'!EB$2,#REF!,0)),
INDEX(#REF!,MATCH('II. Supportive Frameworks'!$B190,#REF!,0),MATCH('II. Supportive Frameworks'!EB$2,#REF!,0)))</f>
        <v>#REF!</v>
      </c>
      <c r="EC190" s="13" t="e">
        <f>IF(OR(RIGHT(EC$2,3)="_is",RIGHT(EC$2,3)="_ts",RIGHT(EC$2,6)="_index"),
INDEX(#REF!,MATCH('II. Supportive Frameworks'!$B190,#REF!,0),MATCH('II. Supportive Frameworks'!EC$2,#REF!,0)),
INDEX(#REF!,MATCH('II. Supportive Frameworks'!$B190,#REF!,0),MATCH('II. Supportive Frameworks'!EC$2,#REF!,0)))</f>
        <v>#REF!</v>
      </c>
      <c r="ED190" s="13" t="e">
        <f>IF(OR(RIGHT(ED$2,3)="_is",RIGHT(ED$2,3)="_ts",RIGHT(ED$2,6)="_index"),
INDEX(#REF!,MATCH('II. Supportive Frameworks'!$B190,#REF!,0),MATCH('II. Supportive Frameworks'!ED$2,#REF!,0)),
INDEX(#REF!,MATCH('II. Supportive Frameworks'!$B190,#REF!,0),MATCH('II. Supportive Frameworks'!ED$2,#REF!,0)))</f>
        <v>#REF!</v>
      </c>
      <c r="EE190" s="13" t="e">
        <f>IF(OR(RIGHT(EE$2,3)="_is",RIGHT(EE$2,3)="_ts",RIGHT(EE$2,6)="_index"),
INDEX(#REF!,MATCH('II. Supportive Frameworks'!$B190,#REF!,0),MATCH('II. Supportive Frameworks'!EE$2,#REF!,0)),
INDEX(#REF!,MATCH('II. Supportive Frameworks'!$B190,#REF!,0),MATCH('II. Supportive Frameworks'!EE$2,#REF!,0)))</f>
        <v>#REF!</v>
      </c>
      <c r="EF190" s="13" t="e">
        <f>IF(OR(RIGHT(EF$2,3)="_is",RIGHT(EF$2,3)="_ts",RIGHT(EF$2,6)="_index"),
INDEX(#REF!,MATCH('II. Supportive Frameworks'!$B190,#REF!,0),MATCH('II. Supportive Frameworks'!EF$2,#REF!,0)),
INDEX(#REF!,MATCH('II. Supportive Frameworks'!$B190,#REF!,0),MATCH('II. Supportive Frameworks'!EF$2,#REF!,0)))</f>
        <v>#REF!</v>
      </c>
      <c r="EG190" s="28" t="e">
        <f>IF(OR(RIGHT(EG$2,3)="_is",RIGHT(EG$2,3)="_ts",RIGHT(EG$2,6)="_index"),
INDEX(#REF!,MATCH('II. Supportive Frameworks'!$B190,#REF!,0),MATCH('II. Supportive Frameworks'!EG$2,#REF!,0)),
INDEX(#REF!,MATCH('II. Supportive Frameworks'!$B190,#REF!,0),MATCH('II. Supportive Frameworks'!EG$2,#REF!,0)))</f>
        <v>#REF!</v>
      </c>
      <c r="EH190" s="13" t="e">
        <f>IF(OR(RIGHT(EH$2,3)="_is",RIGHT(EH$2,3)="_ts",RIGHT(EH$2,6)="_index"),
INDEX(#REF!,MATCH('II. Supportive Frameworks'!$B190,#REF!,0),MATCH('II. Supportive Frameworks'!EH$2,#REF!,0)),
INDEX(#REF!,MATCH('II. Supportive Frameworks'!$B190,#REF!,0),MATCH('II. Supportive Frameworks'!EH$2,#REF!,0)))</f>
        <v>#REF!</v>
      </c>
      <c r="EI190" s="13" t="e">
        <f>IF(OR(RIGHT(EI$2,3)="_is",RIGHT(EI$2,3)="_ts",RIGHT(EI$2,6)="_index"),
INDEX(#REF!,MATCH('II. Supportive Frameworks'!$B190,#REF!,0),MATCH('II. Supportive Frameworks'!EI$2,#REF!,0)),
INDEX(#REF!,MATCH('II. Supportive Frameworks'!$B190,#REF!,0),MATCH('II. Supportive Frameworks'!EI$2,#REF!,0)))</f>
        <v>#REF!</v>
      </c>
      <c r="EJ190" s="13" t="e">
        <f>IF(OR(RIGHT(EJ$2,3)="_is",RIGHT(EJ$2,3)="_ts",RIGHT(EJ$2,6)="_index"),
INDEX(#REF!,MATCH('II. Supportive Frameworks'!$B190,#REF!,0),MATCH('II. Supportive Frameworks'!EJ$2,#REF!,0)),
INDEX(#REF!,MATCH('II. Supportive Frameworks'!$B190,#REF!,0),MATCH('II. Supportive Frameworks'!EJ$2,#REF!,0)))</f>
        <v>#REF!</v>
      </c>
      <c r="EK190" s="13" t="e">
        <f>IF(OR(RIGHT(EK$2,3)="_is",RIGHT(EK$2,3)="_ts",RIGHT(EK$2,6)="_index"),
INDEX(#REF!,MATCH('II. Supportive Frameworks'!$B190,#REF!,0),MATCH('II. Supportive Frameworks'!EK$2,#REF!,0)),
INDEX(#REF!,MATCH('II. Supportive Frameworks'!$B190,#REF!,0),MATCH('II. Supportive Frameworks'!EK$2,#REF!,0)))</f>
        <v>#REF!</v>
      </c>
      <c r="EL190" s="13" t="e">
        <f>IF(OR(RIGHT(EL$2,3)="_is",RIGHT(EL$2,3)="_ts",RIGHT(EL$2,6)="_index"),
INDEX(#REF!,MATCH('II. Supportive Frameworks'!$B190,#REF!,0),MATCH('II. Supportive Frameworks'!EL$2,#REF!,0)),
INDEX(#REF!,MATCH('II. Supportive Frameworks'!$B190,#REF!,0),MATCH('II. Supportive Frameworks'!EL$2,#REF!,0)))</f>
        <v>#REF!</v>
      </c>
      <c r="EM190" s="13" t="e">
        <f>IF(OR(RIGHT(EM$2,3)="_is",RIGHT(EM$2,3)="_ts",RIGHT(EM$2,6)="_index"),
INDEX(#REF!,MATCH('II. Supportive Frameworks'!$B190,#REF!,0),MATCH('II. Supportive Frameworks'!EM$2,#REF!,0)),
INDEX(#REF!,MATCH('II. Supportive Frameworks'!$B190,#REF!,0),MATCH('II. Supportive Frameworks'!EM$2,#REF!,0)))</f>
        <v>#REF!</v>
      </c>
      <c r="EN190" s="13" t="e">
        <f>IF(OR(RIGHT(EN$2,3)="_is",RIGHT(EN$2,3)="_ts",RIGHT(EN$2,6)="_index"),
INDEX(#REF!,MATCH('II. Supportive Frameworks'!$B190,#REF!,0),MATCH('II. Supportive Frameworks'!EN$2,#REF!,0)),
INDEX(#REF!,MATCH('II. Supportive Frameworks'!$B190,#REF!,0),MATCH('II. Supportive Frameworks'!EN$2,#REF!,0)))</f>
        <v>#REF!</v>
      </c>
      <c r="EO190" s="13" t="e">
        <f>IF(OR(RIGHT(EO$2,3)="_is",RIGHT(EO$2,3)="_ts",RIGHT(EO$2,6)="_index"),
INDEX(#REF!,MATCH('II. Supportive Frameworks'!$B190,#REF!,0),MATCH('II. Supportive Frameworks'!EO$2,#REF!,0)),
INDEX(#REF!,MATCH('II. Supportive Frameworks'!$B190,#REF!,0),MATCH('II. Supportive Frameworks'!EO$2,#REF!,0)))</f>
        <v>#REF!</v>
      </c>
      <c r="EP190" s="13" t="e">
        <f>IF(OR(RIGHT(EP$2,3)="_is",RIGHT(EP$2,3)="_ts",RIGHT(EP$2,6)="_index"),
INDEX(#REF!,MATCH('II. Supportive Frameworks'!$B190,#REF!,0),MATCH('II. Supportive Frameworks'!EP$2,#REF!,0)),
INDEX(#REF!,MATCH('II. Supportive Frameworks'!$B190,#REF!,0),MATCH('II. Supportive Frameworks'!EP$2,#REF!,0)))</f>
        <v>#REF!</v>
      </c>
      <c r="EQ190" s="13" t="e">
        <f>IF(OR(RIGHT(EQ$2,3)="_is",RIGHT(EQ$2,3)="_ts",RIGHT(EQ$2,6)="_index"),
INDEX(#REF!,MATCH('II. Supportive Frameworks'!$B190,#REF!,0),MATCH('II. Supportive Frameworks'!EQ$2,#REF!,0)),
INDEX(#REF!,MATCH('II. Supportive Frameworks'!$B190,#REF!,0),MATCH('II. Supportive Frameworks'!EQ$2,#REF!,0)))</f>
        <v>#REF!</v>
      </c>
      <c r="ER190" s="13" t="e">
        <f>IF(OR(RIGHT(ER$2,3)="_is",RIGHT(ER$2,3)="_ts",RIGHT(ER$2,6)="_index"),
INDEX(#REF!,MATCH('II. Supportive Frameworks'!$B190,#REF!,0),MATCH('II. Supportive Frameworks'!ER$2,#REF!,0)),
INDEX(#REF!,MATCH('II. Supportive Frameworks'!$B190,#REF!,0),MATCH('II. Supportive Frameworks'!ER$2,#REF!,0)))</f>
        <v>#REF!</v>
      </c>
      <c r="ES190" s="13" t="e">
        <f>IF(OR(RIGHT(ES$2,3)="_is",RIGHT(ES$2,3)="_ts",RIGHT(ES$2,6)="_index"),
INDEX(#REF!,MATCH('II. Supportive Frameworks'!$B190,#REF!,0),MATCH('II. Supportive Frameworks'!ES$2,#REF!,0)),
INDEX(#REF!,MATCH('II. Supportive Frameworks'!$B190,#REF!,0),MATCH('II. Supportive Frameworks'!ES$2,#REF!,0)))</f>
        <v>#REF!</v>
      </c>
      <c r="ET190" s="13" t="e">
        <f>IF(OR(RIGHT(ET$2,3)="_is",RIGHT(ET$2,3)="_ts",RIGHT(ET$2,6)="_index"),
INDEX(#REF!,MATCH('II. Supportive Frameworks'!$B190,#REF!,0),MATCH('II. Supportive Frameworks'!ET$2,#REF!,0)),
INDEX(#REF!,MATCH('II. Supportive Frameworks'!$B190,#REF!,0),MATCH('II. Supportive Frameworks'!ET$2,#REF!,0)))</f>
        <v>#REF!</v>
      </c>
      <c r="EU190" s="13" t="e">
        <f>IF(OR(RIGHT(EU$2,3)="_is",RIGHT(EU$2,3)="_ts",RIGHT(EU$2,6)="_index"),
INDEX(#REF!,MATCH('II. Supportive Frameworks'!$B190,#REF!,0),MATCH('II. Supportive Frameworks'!EU$2,#REF!,0)),
INDEX(#REF!,MATCH('II. Supportive Frameworks'!$B190,#REF!,0),MATCH('II. Supportive Frameworks'!EU$2,#REF!,0)))</f>
        <v>#REF!</v>
      </c>
      <c r="EV190" s="28" t="e">
        <f>IF(OR(RIGHT(EV$2,3)="_is",RIGHT(EV$2,3)="_ts",RIGHT(EV$2,6)="_index"),
INDEX(#REF!,MATCH('II. Supportive Frameworks'!$B190,#REF!,0),MATCH('II. Supportive Frameworks'!EV$2,#REF!,0)),
INDEX(#REF!,MATCH('II. Supportive Frameworks'!$B190,#REF!,0),MATCH('II. Supportive Frameworks'!EV$2,#REF!,0)))</f>
        <v>#REF!</v>
      </c>
      <c r="EW190" s="13" t="e">
        <f>IF(OR(RIGHT(EW$2,3)="_is",RIGHT(EW$2,3)="_ts",RIGHT(EW$2,6)="_index"),
INDEX(#REF!,MATCH('II. Supportive Frameworks'!$B190,#REF!,0),MATCH('II. Supportive Frameworks'!EW$2,#REF!,0)),
INDEX(#REF!,MATCH('II. Supportive Frameworks'!$B190,#REF!,0),MATCH('II. Supportive Frameworks'!EW$2,#REF!,0)))</f>
        <v>#REF!</v>
      </c>
      <c r="EX190" s="13" t="e">
        <f>IF(OR(RIGHT(EX$2,3)="_is",RIGHT(EX$2,3)="_ts",RIGHT(EX$2,6)="_index"),
INDEX(#REF!,MATCH('II. Supportive Frameworks'!$B190,#REF!,0),MATCH('II. Supportive Frameworks'!EX$2,#REF!,0)),
INDEX(#REF!,MATCH('II. Supportive Frameworks'!$B190,#REF!,0),MATCH('II. Supportive Frameworks'!EX$2,#REF!,0)))</f>
        <v>#REF!</v>
      </c>
      <c r="EY190" s="13" t="e">
        <f>IF(OR(RIGHT(EY$2,3)="_is",RIGHT(EY$2,3)="_ts",RIGHT(EY$2,6)="_index"),
INDEX(#REF!,MATCH('II. Supportive Frameworks'!$B190,#REF!,0),MATCH('II. Supportive Frameworks'!EY$2,#REF!,0)),
INDEX(#REF!,MATCH('II. Supportive Frameworks'!$B190,#REF!,0),MATCH('II. Supportive Frameworks'!EY$2,#REF!,0)))</f>
        <v>#REF!</v>
      </c>
      <c r="EZ190" s="13" t="e">
        <f>IF(OR(RIGHT(EZ$2,3)="_is",RIGHT(EZ$2,3)="_ts",RIGHT(EZ$2,6)="_index"),
INDEX(#REF!,MATCH('II. Supportive Frameworks'!$B190,#REF!,0),MATCH('II. Supportive Frameworks'!EZ$2,#REF!,0)),
INDEX(#REF!,MATCH('II. Supportive Frameworks'!$B190,#REF!,0),MATCH('II. Supportive Frameworks'!EZ$2,#REF!,0)))</f>
        <v>#REF!</v>
      </c>
      <c r="FA190" s="13" t="e">
        <f>IF(OR(RIGHT(FA$2,3)="_is",RIGHT(FA$2,3)="_ts",RIGHT(FA$2,6)="_index"),
INDEX(#REF!,MATCH('II. Supportive Frameworks'!$B190,#REF!,0),MATCH('II. Supportive Frameworks'!FA$2,#REF!,0)),
INDEX(#REF!,MATCH('II. Supportive Frameworks'!$B190,#REF!,0),MATCH('II. Supportive Frameworks'!FA$2,#REF!,0)))</f>
        <v>#REF!</v>
      </c>
      <c r="FB190" s="13" t="e">
        <f>IF(OR(RIGHT(FB$2,3)="_is",RIGHT(FB$2,3)="_ts",RIGHT(FB$2,6)="_index"),
INDEX(#REF!,MATCH('II. Supportive Frameworks'!$B190,#REF!,0),MATCH('II. Supportive Frameworks'!FB$2,#REF!,0)),
INDEX(#REF!,MATCH('II. Supportive Frameworks'!$B190,#REF!,0),MATCH('II. Supportive Frameworks'!FB$2,#REF!,0)))</f>
        <v>#REF!</v>
      </c>
      <c r="FC190" s="13" t="e">
        <f>IF(OR(RIGHT(FC$2,3)="_is",RIGHT(FC$2,3)="_ts",RIGHT(FC$2,6)="_index"),
INDEX(#REF!,MATCH('II. Supportive Frameworks'!$B190,#REF!,0),MATCH('II. Supportive Frameworks'!FC$2,#REF!,0)),
INDEX(#REF!,MATCH('II. Supportive Frameworks'!$B190,#REF!,0),MATCH('II. Supportive Frameworks'!FC$2,#REF!,0)))</f>
        <v>#REF!</v>
      </c>
      <c r="FD190" s="13" t="e">
        <f>IF(OR(RIGHT(FD$2,3)="_is",RIGHT(FD$2,3)="_ts",RIGHT(FD$2,6)="_index"),
INDEX(#REF!,MATCH('II. Supportive Frameworks'!$B190,#REF!,0),MATCH('II. Supportive Frameworks'!FD$2,#REF!,0)),
INDEX(#REF!,MATCH('II. Supportive Frameworks'!$B190,#REF!,0),MATCH('II. Supportive Frameworks'!FD$2,#REF!,0)))</f>
        <v>#REF!</v>
      </c>
      <c r="FE190" s="13" t="e">
        <f>IF(OR(RIGHT(FE$2,3)="_is",RIGHT(FE$2,3)="_ts",RIGHT(FE$2,6)="_index"),
INDEX(#REF!,MATCH('II. Supportive Frameworks'!$B190,#REF!,0),MATCH('II. Supportive Frameworks'!FE$2,#REF!,0)),
INDEX(#REF!,MATCH('II. Supportive Frameworks'!$B190,#REF!,0),MATCH('II. Supportive Frameworks'!FE$2,#REF!,0)))</f>
        <v>#REF!</v>
      </c>
      <c r="FF190" s="13" t="e">
        <f>IF(OR(RIGHT(FF$2,3)="_is",RIGHT(FF$2,3)="_ts",RIGHT(FF$2,6)="_index"),
INDEX(#REF!,MATCH('II. Supportive Frameworks'!$B190,#REF!,0),MATCH('II. Supportive Frameworks'!FF$2,#REF!,0)),
INDEX(#REF!,MATCH('II. Supportive Frameworks'!$B190,#REF!,0),MATCH('II. Supportive Frameworks'!FF$2,#REF!,0)))</f>
        <v>#REF!</v>
      </c>
      <c r="FG190" s="13" t="e">
        <f>IF(OR(RIGHT(FG$2,3)="_is",RIGHT(FG$2,3)="_ts",RIGHT(FG$2,6)="_index"),
INDEX(#REF!,MATCH('II. Supportive Frameworks'!$B190,#REF!,0),MATCH('II. Supportive Frameworks'!FG$2,#REF!,0)),
INDEX(#REF!,MATCH('II. Supportive Frameworks'!$B190,#REF!,0),MATCH('II. Supportive Frameworks'!FG$2,#REF!,0)))</f>
        <v>#REF!</v>
      </c>
      <c r="FH190" s="14" t="s">
        <v>499</v>
      </c>
    </row>
    <row r="191" spans="1:164" x14ac:dyDescent="0.35">
      <c r="A191" t="s">
        <v>490</v>
      </c>
      <c r="B191" t="s">
        <v>491</v>
      </c>
      <c r="C191" t="s">
        <v>492</v>
      </c>
      <c r="D191" t="s">
        <v>113</v>
      </c>
      <c r="E191" t="s">
        <v>117</v>
      </c>
      <c r="F191" s="30" t="e">
        <f>IF(OR(RIGHT(F$2,3)="_is",RIGHT(F$2,3)="_ts",RIGHT(F$2,6)="_index"),
INDEX(#REF!,MATCH('II. Supportive Frameworks'!$B191,#REF!,0),MATCH('II. Supportive Frameworks'!F$2,#REF!,0)),
INDEX(#REF!,MATCH('II. Supportive Frameworks'!$B191,#REF!,0),MATCH('II. Supportive Frameworks'!F$2,#REF!,0)))</f>
        <v>#REF!</v>
      </c>
      <c r="G191" s="28" t="e">
        <f>IF(OR(RIGHT(G$2,3)="_is",RIGHT(G$2,3)="_ts",RIGHT(G$2,6)="_index"),
INDEX(#REF!,MATCH('II. Supportive Frameworks'!$B191,#REF!,0),MATCH('II. Supportive Frameworks'!G$2,#REF!,0)),
INDEX(#REF!,MATCH('II. Supportive Frameworks'!$B191,#REF!,0),MATCH('II. Supportive Frameworks'!G$2,#REF!,0)))</f>
        <v>#REF!</v>
      </c>
      <c r="H191" s="13" t="e">
        <f>IF(OR(RIGHT(H$2,3)="_is",RIGHT(H$2,3)="_ts",RIGHT(H$2,6)="_index"),
INDEX(#REF!,MATCH('II. Supportive Frameworks'!$B191,#REF!,0),MATCH('II. Supportive Frameworks'!H$2,#REF!,0)),
INDEX(#REF!,MATCH('II. Supportive Frameworks'!$B191,#REF!,0),MATCH('II. Supportive Frameworks'!H$2,#REF!,0)))</f>
        <v>#REF!</v>
      </c>
      <c r="I191" s="13" t="e">
        <f>IF(OR(RIGHT(I$2,3)="_is",RIGHT(I$2,3)="_ts",RIGHT(I$2,6)="_index"),
INDEX(#REF!,MATCH('II. Supportive Frameworks'!$B191,#REF!,0),MATCH('II. Supportive Frameworks'!I$2,#REF!,0)),
INDEX(#REF!,MATCH('II. Supportive Frameworks'!$B191,#REF!,0),MATCH('II. Supportive Frameworks'!I$2,#REF!,0)))</f>
        <v>#REF!</v>
      </c>
      <c r="J191" s="13" t="e">
        <f>IF(OR(RIGHT(J$2,3)="_is",RIGHT(J$2,3)="_ts",RIGHT(J$2,6)="_index"),
INDEX(#REF!,MATCH('II. Supportive Frameworks'!$B191,#REF!,0),MATCH('II. Supportive Frameworks'!J$2,#REF!,0)),
INDEX(#REF!,MATCH('II. Supportive Frameworks'!$B191,#REF!,0),MATCH('II. Supportive Frameworks'!J$2,#REF!,0)))</f>
        <v>#REF!</v>
      </c>
      <c r="K191" s="13" t="e">
        <f>IF(OR(RIGHT(K$2,3)="_is",RIGHT(K$2,3)="_ts",RIGHT(K$2,6)="_index"),
INDEX(#REF!,MATCH('II. Supportive Frameworks'!$B191,#REF!,0),MATCH('II. Supportive Frameworks'!K$2,#REF!,0)),
INDEX(#REF!,MATCH('II. Supportive Frameworks'!$B191,#REF!,0),MATCH('II. Supportive Frameworks'!K$2,#REF!,0)))</f>
        <v>#REF!</v>
      </c>
      <c r="L191" s="13" t="e">
        <f>IF(OR(RIGHT(L$2,3)="_is",RIGHT(L$2,3)="_ts",RIGHT(L$2,6)="_index"),
INDEX(#REF!,MATCH('II. Supportive Frameworks'!$B191,#REF!,0),MATCH('II. Supportive Frameworks'!L$2,#REF!,0)),
INDEX(#REF!,MATCH('II. Supportive Frameworks'!$B191,#REF!,0),MATCH('II. Supportive Frameworks'!L$2,#REF!,0)))</f>
        <v>#REF!</v>
      </c>
      <c r="M191" s="13" t="e">
        <f>IF(OR(RIGHT(M$2,3)="_is",RIGHT(M$2,3)="_ts",RIGHT(M$2,6)="_index"),
INDEX(#REF!,MATCH('II. Supportive Frameworks'!$B191,#REF!,0),MATCH('II. Supportive Frameworks'!M$2,#REF!,0)),
INDEX(#REF!,MATCH('II. Supportive Frameworks'!$B191,#REF!,0),MATCH('II. Supportive Frameworks'!M$2,#REF!,0)))</f>
        <v>#REF!</v>
      </c>
      <c r="N191" s="13" t="e">
        <f>IF(OR(RIGHT(N$2,3)="_is",RIGHT(N$2,3)="_ts",RIGHT(N$2,6)="_index"),
INDEX(#REF!,MATCH('II. Supportive Frameworks'!$B191,#REF!,0),MATCH('II. Supportive Frameworks'!N$2,#REF!,0)),
INDEX(#REF!,MATCH('II. Supportive Frameworks'!$B191,#REF!,0),MATCH('II. Supportive Frameworks'!N$2,#REF!,0)))</f>
        <v>#REF!</v>
      </c>
      <c r="O191" s="13" t="e">
        <f>IF(OR(RIGHT(O$2,3)="_is",RIGHT(O$2,3)="_ts",RIGHT(O$2,6)="_index"),
INDEX(#REF!,MATCH('II. Supportive Frameworks'!$B191,#REF!,0),MATCH('II. Supportive Frameworks'!O$2,#REF!,0)),
INDEX(#REF!,MATCH('II. Supportive Frameworks'!$B191,#REF!,0),MATCH('II. Supportive Frameworks'!O$2,#REF!,0)))</f>
        <v>#REF!</v>
      </c>
      <c r="P191" s="13" t="e">
        <f>IF(OR(RIGHT(P$2,3)="_is",RIGHT(P$2,3)="_ts",RIGHT(P$2,6)="_index"),
INDEX(#REF!,MATCH('II. Supportive Frameworks'!$B191,#REF!,0),MATCH('II. Supportive Frameworks'!P$2,#REF!,0)),
INDEX(#REF!,MATCH('II. Supportive Frameworks'!$B191,#REF!,0),MATCH('II. Supportive Frameworks'!P$2,#REF!,0)))</f>
        <v>#REF!</v>
      </c>
      <c r="Q191" s="13" t="e">
        <f>IF(OR(RIGHT(Q$2,3)="_is",RIGHT(Q$2,3)="_ts",RIGHT(Q$2,6)="_index"),
INDEX(#REF!,MATCH('II. Supportive Frameworks'!$B191,#REF!,0),MATCH('II. Supportive Frameworks'!Q$2,#REF!,0)),
INDEX(#REF!,MATCH('II. Supportive Frameworks'!$B191,#REF!,0),MATCH('II. Supportive Frameworks'!Q$2,#REF!,0)))</f>
        <v>#REF!</v>
      </c>
      <c r="R191" s="13" t="e">
        <f>IF(OR(RIGHT(R$2,3)="_is",RIGHT(R$2,3)="_ts",RIGHT(R$2,6)="_index"),
INDEX(#REF!,MATCH('II. Supportive Frameworks'!$B191,#REF!,0),MATCH('II. Supportive Frameworks'!R$2,#REF!,0)),
INDEX(#REF!,MATCH('II. Supportive Frameworks'!$B191,#REF!,0),MATCH('II. Supportive Frameworks'!R$2,#REF!,0)))</f>
        <v>#REF!</v>
      </c>
      <c r="S191" s="13" t="e">
        <f>IF(OR(RIGHT(S$2,3)="_is",RIGHT(S$2,3)="_ts",RIGHT(S$2,6)="_index"),
INDEX(#REF!,MATCH('II. Supportive Frameworks'!$B191,#REF!,0),MATCH('II. Supportive Frameworks'!S$2,#REF!,0)),
INDEX(#REF!,MATCH('II. Supportive Frameworks'!$B191,#REF!,0),MATCH('II. Supportive Frameworks'!S$2,#REF!,0)))</f>
        <v>#REF!</v>
      </c>
      <c r="T191" s="13" t="e">
        <f>IF(OR(RIGHT(T$2,3)="_is",RIGHT(T$2,3)="_ts",RIGHT(T$2,6)="_index"),
INDEX(#REF!,MATCH('II. Supportive Frameworks'!$B191,#REF!,0),MATCH('II. Supportive Frameworks'!T$2,#REF!,0)),
INDEX(#REF!,MATCH('II. Supportive Frameworks'!$B191,#REF!,0),MATCH('II. Supportive Frameworks'!T$2,#REF!,0)))</f>
        <v>#REF!</v>
      </c>
      <c r="U191" s="13" t="e">
        <f>IF(OR(RIGHT(U$2,3)="_is",RIGHT(U$2,3)="_ts",RIGHT(U$2,6)="_index"),
INDEX(#REF!,MATCH('II. Supportive Frameworks'!$B191,#REF!,0),MATCH('II. Supportive Frameworks'!U$2,#REF!,0)),
INDEX(#REF!,MATCH('II. Supportive Frameworks'!$B191,#REF!,0),MATCH('II. Supportive Frameworks'!U$2,#REF!,0)))</f>
        <v>#REF!</v>
      </c>
      <c r="V191" s="13" t="e">
        <f>IF(OR(RIGHT(V$2,3)="_is",RIGHT(V$2,3)="_ts",RIGHT(V$2,6)="_index"),
INDEX(#REF!,MATCH('II. Supportive Frameworks'!$B191,#REF!,0),MATCH('II. Supportive Frameworks'!V$2,#REF!,0)),
INDEX(#REF!,MATCH('II. Supportive Frameworks'!$B191,#REF!,0),MATCH('II. Supportive Frameworks'!V$2,#REF!,0)))</f>
        <v>#REF!</v>
      </c>
      <c r="W191" s="13" t="e">
        <f>IF(OR(RIGHT(W$2,3)="_is",RIGHT(W$2,3)="_ts",RIGHT(W$2,6)="_index"),
INDEX(#REF!,MATCH('II. Supportive Frameworks'!$B191,#REF!,0),MATCH('II. Supportive Frameworks'!W$2,#REF!,0)),
INDEX(#REF!,MATCH('II. Supportive Frameworks'!$B191,#REF!,0),MATCH('II. Supportive Frameworks'!W$2,#REF!,0)))</f>
        <v>#REF!</v>
      </c>
      <c r="X191" s="13" t="e">
        <f>IF(OR(RIGHT(X$2,3)="_is",RIGHT(X$2,3)="_ts",RIGHT(X$2,6)="_index"),
INDEX(#REF!,MATCH('II. Supportive Frameworks'!$B191,#REF!,0),MATCH('II. Supportive Frameworks'!X$2,#REF!,0)),
INDEX(#REF!,MATCH('II. Supportive Frameworks'!$B191,#REF!,0),MATCH('II. Supportive Frameworks'!X$2,#REF!,0)))</f>
        <v>#REF!</v>
      </c>
      <c r="Y191" s="13" t="e">
        <f>IF(OR(RIGHT(Y$2,3)="_is",RIGHT(Y$2,3)="_ts",RIGHT(Y$2,6)="_index"),
INDEX(#REF!,MATCH('II. Supportive Frameworks'!$B191,#REF!,0),MATCH('II. Supportive Frameworks'!Y$2,#REF!,0)),
INDEX(#REF!,MATCH('II. Supportive Frameworks'!$B191,#REF!,0),MATCH('II. Supportive Frameworks'!Y$2,#REF!,0)))</f>
        <v>#REF!</v>
      </c>
      <c r="Z191" s="13" t="e">
        <f>IF(OR(RIGHT(Z$2,3)="_is",RIGHT(Z$2,3)="_ts",RIGHT(Z$2,6)="_index"),
INDEX(#REF!,MATCH('II. Supportive Frameworks'!$B191,#REF!,0),MATCH('II. Supportive Frameworks'!Z$2,#REF!,0)),
INDEX(#REF!,MATCH('II. Supportive Frameworks'!$B191,#REF!,0),MATCH('II. Supportive Frameworks'!Z$2,#REF!,0)))</f>
        <v>#REF!</v>
      </c>
      <c r="AA191" s="13" t="e">
        <f>IF(OR(RIGHT(AA$2,3)="_is",RIGHT(AA$2,3)="_ts",RIGHT(AA$2,6)="_index"),
INDEX(#REF!,MATCH('II. Supportive Frameworks'!$B191,#REF!,0),MATCH('II. Supportive Frameworks'!AA$2,#REF!,0)),
INDEX(#REF!,MATCH('II. Supportive Frameworks'!$B191,#REF!,0),MATCH('II. Supportive Frameworks'!AA$2,#REF!,0)))</f>
        <v>#REF!</v>
      </c>
      <c r="AB191" s="13" t="e">
        <f>IF(OR(RIGHT(AB$2,3)="_is",RIGHT(AB$2,3)="_ts",RIGHT(AB$2,6)="_index"),
INDEX(#REF!,MATCH('II. Supportive Frameworks'!$B191,#REF!,0),MATCH('II. Supportive Frameworks'!AB$2,#REF!,0)),
INDEX(#REF!,MATCH('II. Supportive Frameworks'!$B191,#REF!,0),MATCH('II. Supportive Frameworks'!AB$2,#REF!,0)))</f>
        <v>#REF!</v>
      </c>
      <c r="AC191" s="13" t="e">
        <f>IF(OR(RIGHT(AC$2,3)="_is",RIGHT(AC$2,3)="_ts",RIGHT(AC$2,6)="_index"),
INDEX(#REF!,MATCH('II. Supportive Frameworks'!$B191,#REF!,0),MATCH('II. Supportive Frameworks'!AC$2,#REF!,0)),
INDEX(#REF!,MATCH('II. Supportive Frameworks'!$B191,#REF!,0),MATCH('II. Supportive Frameworks'!AC$2,#REF!,0)))</f>
        <v>#REF!</v>
      </c>
      <c r="AD191" s="13" t="e">
        <f>IF(OR(RIGHT(AD$2,3)="_is",RIGHT(AD$2,3)="_ts",RIGHT(AD$2,6)="_index"),
INDEX(#REF!,MATCH('II. Supportive Frameworks'!$B191,#REF!,0),MATCH('II. Supportive Frameworks'!AD$2,#REF!,0)),
INDEX(#REF!,MATCH('II. Supportive Frameworks'!$B191,#REF!,0),MATCH('II. Supportive Frameworks'!AD$2,#REF!,0)))</f>
        <v>#REF!</v>
      </c>
      <c r="AE191" s="13" t="e">
        <f>IF(OR(RIGHT(AE$2,3)="_is",RIGHT(AE$2,3)="_ts",RIGHT(AE$2,6)="_index"),
INDEX(#REF!,MATCH('II. Supportive Frameworks'!$B191,#REF!,0),MATCH('II. Supportive Frameworks'!AE$2,#REF!,0)),
INDEX(#REF!,MATCH('II. Supportive Frameworks'!$B191,#REF!,0),MATCH('II. Supportive Frameworks'!AE$2,#REF!,0)))</f>
        <v>#REF!</v>
      </c>
      <c r="AF191" s="13" t="e">
        <f>IF(OR(RIGHT(AF$2,3)="_is",RIGHT(AF$2,3)="_ts",RIGHT(AF$2,6)="_index"),
INDEX(#REF!,MATCH('II. Supportive Frameworks'!$B191,#REF!,0),MATCH('II. Supportive Frameworks'!AF$2,#REF!,0)),
INDEX(#REF!,MATCH('II. Supportive Frameworks'!$B191,#REF!,0),MATCH('II. Supportive Frameworks'!AF$2,#REF!,0)))</f>
        <v>#REF!</v>
      </c>
      <c r="AG191" s="28" t="e">
        <f>IF(OR(RIGHT(AG$2,3)="_is",RIGHT(AG$2,3)="_ts",RIGHT(AG$2,6)="_index"),
INDEX(#REF!,MATCH('II. Supportive Frameworks'!$B191,#REF!,0),MATCH('II. Supportive Frameworks'!AG$2,#REF!,0)),
INDEX(#REF!,MATCH('II. Supportive Frameworks'!$B191,#REF!,0),MATCH('II. Supportive Frameworks'!AG$2,#REF!,0)))</f>
        <v>#REF!</v>
      </c>
      <c r="AH191" s="13" t="e">
        <f>IF(OR(RIGHT(AH$2,3)="_is",RIGHT(AH$2,3)="_ts",RIGHT(AH$2,6)="_index"),
INDEX(#REF!,MATCH('II. Supportive Frameworks'!$B191,#REF!,0),MATCH('II. Supportive Frameworks'!AH$2,#REF!,0)),
INDEX(#REF!,MATCH('II. Supportive Frameworks'!$B191,#REF!,0),MATCH('II. Supportive Frameworks'!AH$2,#REF!,0)))</f>
        <v>#REF!</v>
      </c>
      <c r="AI191" s="13" t="e">
        <f>IF(OR(RIGHT(AI$2,3)="_is",RIGHT(AI$2,3)="_ts",RIGHT(AI$2,6)="_index"),
INDEX(#REF!,MATCH('II. Supportive Frameworks'!$B191,#REF!,0),MATCH('II. Supportive Frameworks'!AI$2,#REF!,0)),
INDEX(#REF!,MATCH('II. Supportive Frameworks'!$B191,#REF!,0),MATCH('II. Supportive Frameworks'!AI$2,#REF!,0)))</f>
        <v>#REF!</v>
      </c>
      <c r="AJ191" s="13" t="e">
        <f>IF(OR(RIGHT(AJ$2,3)="_is",RIGHT(AJ$2,3)="_ts",RIGHT(AJ$2,6)="_index"),
INDEX(#REF!,MATCH('II. Supportive Frameworks'!$B191,#REF!,0),MATCH('II. Supportive Frameworks'!AJ$2,#REF!,0)),
INDEX(#REF!,MATCH('II. Supportive Frameworks'!$B191,#REF!,0),MATCH('II. Supportive Frameworks'!AJ$2,#REF!,0)))</f>
        <v>#REF!</v>
      </c>
      <c r="AK191" s="13" t="e">
        <f>IF(OR(RIGHT(AK$2,3)="_is",RIGHT(AK$2,3)="_ts",RIGHT(AK$2,6)="_index"),
INDEX(#REF!,MATCH('II. Supportive Frameworks'!$B191,#REF!,0),MATCH('II. Supportive Frameworks'!AK$2,#REF!,0)),
INDEX(#REF!,MATCH('II. Supportive Frameworks'!$B191,#REF!,0),MATCH('II. Supportive Frameworks'!AK$2,#REF!,0)))</f>
        <v>#REF!</v>
      </c>
      <c r="AL191" s="13" t="e">
        <f>IF(OR(RIGHT(AL$2,3)="_is",RIGHT(AL$2,3)="_ts",RIGHT(AL$2,6)="_index"),
INDEX(#REF!,MATCH('II. Supportive Frameworks'!$B191,#REF!,0),MATCH('II. Supportive Frameworks'!AL$2,#REF!,0)),
INDEX(#REF!,MATCH('II. Supportive Frameworks'!$B191,#REF!,0),MATCH('II. Supportive Frameworks'!AL$2,#REF!,0)))</f>
        <v>#REF!</v>
      </c>
      <c r="AM191" s="13" t="e">
        <f>IF(OR(RIGHT(AM$2,3)="_is",RIGHT(AM$2,3)="_ts",RIGHT(AM$2,6)="_index"),
INDEX(#REF!,MATCH('II. Supportive Frameworks'!$B191,#REF!,0),MATCH('II. Supportive Frameworks'!AM$2,#REF!,0)),
INDEX(#REF!,MATCH('II. Supportive Frameworks'!$B191,#REF!,0),MATCH('II. Supportive Frameworks'!AM$2,#REF!,0)))</f>
        <v>#REF!</v>
      </c>
      <c r="AN191" s="13" t="e">
        <f>IF(OR(RIGHT(AN$2,3)="_is",RIGHT(AN$2,3)="_ts",RIGHT(AN$2,6)="_index"),
INDEX(#REF!,MATCH('II. Supportive Frameworks'!$B191,#REF!,0),MATCH('II. Supportive Frameworks'!AN$2,#REF!,0)),
INDEX(#REF!,MATCH('II. Supportive Frameworks'!$B191,#REF!,0),MATCH('II. Supportive Frameworks'!AN$2,#REF!,0)))</f>
        <v>#REF!</v>
      </c>
      <c r="AO191" s="13" t="e">
        <f>IF(OR(RIGHT(AO$2,3)="_is",RIGHT(AO$2,3)="_ts",RIGHT(AO$2,6)="_index"),
INDEX(#REF!,MATCH('II. Supportive Frameworks'!$B191,#REF!,0),MATCH('II. Supportive Frameworks'!AO$2,#REF!,0)),
INDEX(#REF!,MATCH('II. Supportive Frameworks'!$B191,#REF!,0),MATCH('II. Supportive Frameworks'!AO$2,#REF!,0)))</f>
        <v>#REF!</v>
      </c>
      <c r="AP191" s="13" t="e">
        <f>IF(OR(RIGHT(AP$2,3)="_is",RIGHT(AP$2,3)="_ts",RIGHT(AP$2,6)="_index"),
INDEX(#REF!,MATCH('II. Supportive Frameworks'!$B191,#REF!,0),MATCH('II. Supportive Frameworks'!AP$2,#REF!,0)),
INDEX(#REF!,MATCH('II. Supportive Frameworks'!$B191,#REF!,0),MATCH('II. Supportive Frameworks'!AP$2,#REF!,0)))</f>
        <v>#REF!</v>
      </c>
      <c r="AQ191" s="13" t="e">
        <f>IF(OR(RIGHT(AQ$2,3)="_is",RIGHT(AQ$2,3)="_ts",RIGHT(AQ$2,6)="_index"),
INDEX(#REF!,MATCH('II. Supportive Frameworks'!$B191,#REF!,0),MATCH('II. Supportive Frameworks'!AQ$2,#REF!,0)),
INDEX(#REF!,MATCH('II. Supportive Frameworks'!$B191,#REF!,0),MATCH('II. Supportive Frameworks'!AQ$2,#REF!,0)))</f>
        <v>#REF!</v>
      </c>
      <c r="AR191" s="13" t="e">
        <f>IF(OR(RIGHT(AR$2,3)="_is",RIGHT(AR$2,3)="_ts",RIGHT(AR$2,6)="_index"),
INDEX(#REF!,MATCH('II. Supportive Frameworks'!$B191,#REF!,0),MATCH('II. Supportive Frameworks'!AR$2,#REF!,0)),
INDEX(#REF!,MATCH('II. Supportive Frameworks'!$B191,#REF!,0),MATCH('II. Supportive Frameworks'!AR$2,#REF!,0)))</f>
        <v>#REF!</v>
      </c>
      <c r="AS191" s="28" t="e">
        <f>IF(OR(RIGHT(AS$2,3)="_is",RIGHT(AS$2,3)="_ts",RIGHT(AS$2,6)="_index"),
INDEX(#REF!,MATCH('II. Supportive Frameworks'!$B191,#REF!,0),MATCH('II. Supportive Frameworks'!AS$2,#REF!,0)),
INDEX(#REF!,MATCH('II. Supportive Frameworks'!$B191,#REF!,0),MATCH('II. Supportive Frameworks'!AS$2,#REF!,0)))</f>
        <v>#REF!</v>
      </c>
      <c r="AT191" s="13" t="e">
        <f>IF(OR(RIGHT(AT$2,3)="_is",RIGHT(AT$2,3)="_ts",RIGHT(AT$2,6)="_index"),
INDEX(#REF!,MATCH('II. Supportive Frameworks'!$B191,#REF!,0),MATCH('II. Supportive Frameworks'!AT$2,#REF!,0)),
INDEX(#REF!,MATCH('II. Supportive Frameworks'!$B191,#REF!,0),MATCH('II. Supportive Frameworks'!AT$2,#REF!,0)))</f>
        <v>#REF!</v>
      </c>
      <c r="AU191" s="13" t="e">
        <f>IF(OR(RIGHT(AU$2,3)="_is",RIGHT(AU$2,3)="_ts",RIGHT(AU$2,6)="_index"),
INDEX(#REF!,MATCH('II. Supportive Frameworks'!$B191,#REF!,0),MATCH('II. Supportive Frameworks'!AU$2,#REF!,0)),
INDEX(#REF!,MATCH('II. Supportive Frameworks'!$B191,#REF!,0),MATCH('II. Supportive Frameworks'!AU$2,#REF!,0)))</f>
        <v>#REF!</v>
      </c>
      <c r="AV191" s="13" t="e">
        <f>IF(OR(RIGHT(AV$2,3)="_is",RIGHT(AV$2,3)="_ts",RIGHT(AV$2,6)="_index"),
INDEX(#REF!,MATCH('II. Supportive Frameworks'!$B191,#REF!,0),MATCH('II. Supportive Frameworks'!AV$2,#REF!,0)),
INDEX(#REF!,MATCH('II. Supportive Frameworks'!$B191,#REF!,0),MATCH('II. Supportive Frameworks'!AV$2,#REF!,0)))</f>
        <v>#REF!</v>
      </c>
      <c r="AW191" s="13" t="e">
        <f>IF(OR(RIGHT(AW$2,3)="_is",RIGHT(AW$2,3)="_ts",RIGHT(AW$2,6)="_index"),
INDEX(#REF!,MATCH('II. Supportive Frameworks'!$B191,#REF!,0),MATCH('II. Supportive Frameworks'!AW$2,#REF!,0)),
INDEX(#REF!,MATCH('II. Supportive Frameworks'!$B191,#REF!,0),MATCH('II. Supportive Frameworks'!AW$2,#REF!,0)))</f>
        <v>#REF!</v>
      </c>
      <c r="AX191" s="13" t="e">
        <f>IF(OR(RIGHT(AX$2,3)="_is",RIGHT(AX$2,3)="_ts",RIGHT(AX$2,6)="_index"),
INDEX(#REF!,MATCH('II. Supportive Frameworks'!$B191,#REF!,0),MATCH('II. Supportive Frameworks'!AX$2,#REF!,0)),
INDEX(#REF!,MATCH('II. Supportive Frameworks'!$B191,#REF!,0),MATCH('II. Supportive Frameworks'!AX$2,#REF!,0)))</f>
        <v>#REF!</v>
      </c>
      <c r="AY191" s="13" t="e">
        <f>IF(OR(RIGHT(AY$2,3)="_is",RIGHT(AY$2,3)="_ts",RIGHT(AY$2,6)="_index"),
INDEX(#REF!,MATCH('II. Supportive Frameworks'!$B191,#REF!,0),MATCH('II. Supportive Frameworks'!AY$2,#REF!,0)),
INDEX(#REF!,MATCH('II. Supportive Frameworks'!$B191,#REF!,0),MATCH('II. Supportive Frameworks'!AY$2,#REF!,0)))</f>
        <v>#REF!</v>
      </c>
      <c r="AZ191" s="13" t="e">
        <f>IF(OR(RIGHT(AZ$2,3)="_is",RIGHT(AZ$2,3)="_ts",RIGHT(AZ$2,6)="_index"),
INDEX(#REF!,MATCH('II. Supportive Frameworks'!$B191,#REF!,0),MATCH('II. Supportive Frameworks'!AZ$2,#REF!,0)),
INDEX(#REF!,MATCH('II. Supportive Frameworks'!$B191,#REF!,0),MATCH('II. Supportive Frameworks'!AZ$2,#REF!,0)))</f>
        <v>#REF!</v>
      </c>
      <c r="BA191" s="13" t="e">
        <f>IF(OR(RIGHT(BA$2,3)="_is",RIGHT(BA$2,3)="_ts",RIGHT(BA$2,6)="_index"),
INDEX(#REF!,MATCH('II. Supportive Frameworks'!$B191,#REF!,0),MATCH('II. Supportive Frameworks'!BA$2,#REF!,0)),
INDEX(#REF!,MATCH('II. Supportive Frameworks'!$B191,#REF!,0),MATCH('II. Supportive Frameworks'!BA$2,#REF!,0)))</f>
        <v>#REF!</v>
      </c>
      <c r="BB191" s="13" t="e">
        <f>IF(OR(RIGHT(BB$2,3)="_is",RIGHT(BB$2,3)="_ts",RIGHT(BB$2,6)="_index"),
INDEX(#REF!,MATCH('II. Supportive Frameworks'!$B191,#REF!,0),MATCH('II. Supportive Frameworks'!BB$2,#REF!,0)),
INDEX(#REF!,MATCH('II. Supportive Frameworks'!$B191,#REF!,0),MATCH('II. Supportive Frameworks'!BB$2,#REF!,0)))</f>
        <v>#REF!</v>
      </c>
      <c r="BC191" s="13" t="e">
        <f>IF(OR(RIGHT(BC$2,3)="_is",RIGHT(BC$2,3)="_ts",RIGHT(BC$2,6)="_index"),
INDEX(#REF!,MATCH('II. Supportive Frameworks'!$B191,#REF!,0),MATCH('II. Supportive Frameworks'!BC$2,#REF!,0)),
INDEX(#REF!,MATCH('II. Supportive Frameworks'!$B191,#REF!,0),MATCH('II. Supportive Frameworks'!BC$2,#REF!,0)))</f>
        <v>#REF!</v>
      </c>
      <c r="BD191" s="13" t="e">
        <f>IF(OR(RIGHT(BD$2,3)="_is",RIGHT(BD$2,3)="_ts",RIGHT(BD$2,6)="_index"),
INDEX(#REF!,MATCH('II. Supportive Frameworks'!$B191,#REF!,0),MATCH('II. Supportive Frameworks'!BD$2,#REF!,0)),
INDEX(#REF!,MATCH('II. Supportive Frameworks'!$B191,#REF!,0),MATCH('II. Supportive Frameworks'!BD$2,#REF!,0)))</f>
        <v>#REF!</v>
      </c>
      <c r="BE191" s="13" t="e">
        <f>IF(OR(RIGHT(BE$2,3)="_is",RIGHT(BE$2,3)="_ts",RIGHT(BE$2,6)="_index"),
INDEX(#REF!,MATCH('II. Supportive Frameworks'!$B191,#REF!,0),MATCH('II. Supportive Frameworks'!BE$2,#REF!,0)),
INDEX(#REF!,MATCH('II. Supportive Frameworks'!$B191,#REF!,0),MATCH('II. Supportive Frameworks'!BE$2,#REF!,0)))</f>
        <v>#REF!</v>
      </c>
      <c r="BF191" s="13" t="e">
        <f>IF(OR(RIGHT(BF$2,3)="_is",RIGHT(BF$2,3)="_ts",RIGHT(BF$2,6)="_index"),
INDEX(#REF!,MATCH('II. Supportive Frameworks'!$B191,#REF!,0),MATCH('II. Supportive Frameworks'!BF$2,#REF!,0)),
INDEX(#REF!,MATCH('II. Supportive Frameworks'!$B191,#REF!,0),MATCH('II. Supportive Frameworks'!BF$2,#REF!,0)))</f>
        <v>#REF!</v>
      </c>
      <c r="BG191" s="28" t="e">
        <f>IF(OR(RIGHT(BG$2,3)="_is",RIGHT(BG$2,3)="_ts",RIGHT(BG$2,6)="_index"),
INDEX(#REF!,MATCH('II. Supportive Frameworks'!$B191,#REF!,0),MATCH('II. Supportive Frameworks'!BG$2,#REF!,0)),
INDEX(#REF!,MATCH('II. Supportive Frameworks'!$B191,#REF!,0),MATCH('II. Supportive Frameworks'!BG$2,#REF!,0)))</f>
        <v>#REF!</v>
      </c>
      <c r="BH191" s="13" t="e">
        <f>IF(OR(RIGHT(BH$2,3)="_is",RIGHT(BH$2,3)="_ts",RIGHT(BH$2,6)="_index"),
INDEX(#REF!,MATCH('II. Supportive Frameworks'!$B191,#REF!,0),MATCH('II. Supportive Frameworks'!BH$2,#REF!,0)),
INDEX(#REF!,MATCH('II. Supportive Frameworks'!$B191,#REF!,0),MATCH('II. Supportive Frameworks'!BH$2,#REF!,0)))</f>
        <v>#REF!</v>
      </c>
      <c r="BI191" s="13" t="e">
        <f>IF(OR(RIGHT(BI$2,3)="_is",RIGHT(BI$2,3)="_ts",RIGHT(BI$2,6)="_index"),
INDEX(#REF!,MATCH('II. Supportive Frameworks'!$B191,#REF!,0),MATCH('II. Supportive Frameworks'!BI$2,#REF!,0)),
INDEX(#REF!,MATCH('II. Supportive Frameworks'!$B191,#REF!,0),MATCH('II. Supportive Frameworks'!BI$2,#REF!,0)))</f>
        <v>#REF!</v>
      </c>
      <c r="BJ191" s="13" t="e">
        <f>IF(OR(RIGHT(BJ$2,3)="_is",RIGHT(BJ$2,3)="_ts",RIGHT(BJ$2,6)="_index"),
INDEX(#REF!,MATCH('II. Supportive Frameworks'!$B191,#REF!,0),MATCH('II. Supportive Frameworks'!BJ$2,#REF!,0)),
INDEX(#REF!,MATCH('II. Supportive Frameworks'!$B191,#REF!,0),MATCH('II. Supportive Frameworks'!BJ$2,#REF!,0)))</f>
        <v>#REF!</v>
      </c>
      <c r="BK191" s="13" t="e">
        <f>IF(OR(RIGHT(BK$2,3)="_is",RIGHT(BK$2,3)="_ts",RIGHT(BK$2,6)="_index"),
INDEX(#REF!,MATCH('II. Supportive Frameworks'!$B191,#REF!,0),MATCH('II. Supportive Frameworks'!BK$2,#REF!,0)),
INDEX(#REF!,MATCH('II. Supportive Frameworks'!$B191,#REF!,0),MATCH('II. Supportive Frameworks'!BK$2,#REF!,0)))</f>
        <v>#REF!</v>
      </c>
      <c r="BL191" s="13" t="e">
        <f>IF(OR(RIGHT(BL$2,3)="_is",RIGHT(BL$2,3)="_ts",RIGHT(BL$2,6)="_index"),
INDEX(#REF!,MATCH('II. Supportive Frameworks'!$B191,#REF!,0),MATCH('II. Supportive Frameworks'!BL$2,#REF!,0)),
INDEX(#REF!,MATCH('II. Supportive Frameworks'!$B191,#REF!,0),MATCH('II. Supportive Frameworks'!BL$2,#REF!,0)))</f>
        <v>#REF!</v>
      </c>
      <c r="BM191" s="13" t="e">
        <f>IF(OR(RIGHT(BM$2,3)="_is",RIGHT(BM$2,3)="_ts",RIGHT(BM$2,6)="_index"),
INDEX(#REF!,MATCH('II. Supportive Frameworks'!$B191,#REF!,0),MATCH('II. Supportive Frameworks'!BM$2,#REF!,0)),
INDEX(#REF!,MATCH('II. Supportive Frameworks'!$B191,#REF!,0),MATCH('II. Supportive Frameworks'!BM$2,#REF!,0)))</f>
        <v>#REF!</v>
      </c>
      <c r="BN191" s="13" t="e">
        <f>IF(OR(RIGHT(BN$2,3)="_is",RIGHT(BN$2,3)="_ts",RIGHT(BN$2,6)="_index"),
INDEX(#REF!,MATCH('II. Supportive Frameworks'!$B191,#REF!,0),MATCH('II. Supportive Frameworks'!BN$2,#REF!,0)),
INDEX(#REF!,MATCH('II. Supportive Frameworks'!$B191,#REF!,0),MATCH('II. Supportive Frameworks'!BN$2,#REF!,0)))</f>
        <v>#REF!</v>
      </c>
      <c r="BO191" s="13" t="e">
        <f>IF(OR(RIGHT(BO$2,3)="_is",RIGHT(BO$2,3)="_ts",RIGHT(BO$2,6)="_index"),
INDEX(#REF!,MATCH('II. Supportive Frameworks'!$B191,#REF!,0),MATCH('II. Supportive Frameworks'!BO$2,#REF!,0)),
INDEX(#REF!,MATCH('II. Supportive Frameworks'!$B191,#REF!,0),MATCH('II. Supportive Frameworks'!BO$2,#REF!,0)))</f>
        <v>#REF!</v>
      </c>
      <c r="BP191" s="13" t="e">
        <f>IF(OR(RIGHT(BP$2,3)="_is",RIGHT(BP$2,3)="_ts",RIGHT(BP$2,6)="_index"),
INDEX(#REF!,MATCH('II. Supportive Frameworks'!$B191,#REF!,0),MATCH('II. Supportive Frameworks'!BP$2,#REF!,0)),
INDEX(#REF!,MATCH('II. Supportive Frameworks'!$B191,#REF!,0),MATCH('II. Supportive Frameworks'!BP$2,#REF!,0)))</f>
        <v>#REF!</v>
      </c>
      <c r="BQ191" s="13" t="e">
        <f>IF(OR(RIGHT(BQ$2,3)="_is",RIGHT(BQ$2,3)="_ts",RIGHT(BQ$2,6)="_index"),
INDEX(#REF!,MATCH('II. Supportive Frameworks'!$B191,#REF!,0),MATCH('II. Supportive Frameworks'!BQ$2,#REF!,0)),
INDEX(#REF!,MATCH('II. Supportive Frameworks'!$B191,#REF!,0),MATCH('II. Supportive Frameworks'!BQ$2,#REF!,0)))</f>
        <v>#REF!</v>
      </c>
      <c r="BR191" s="13" t="e">
        <f>IF(OR(RIGHT(BR$2,3)="_is",RIGHT(BR$2,3)="_ts",RIGHT(BR$2,6)="_index"),
INDEX(#REF!,MATCH('II. Supportive Frameworks'!$B191,#REF!,0),MATCH('II. Supportive Frameworks'!BR$2,#REF!,0)),
INDEX(#REF!,MATCH('II. Supportive Frameworks'!$B191,#REF!,0),MATCH('II. Supportive Frameworks'!BR$2,#REF!,0)))</f>
        <v>#REF!</v>
      </c>
      <c r="BS191" s="13" t="e">
        <f>IF(OR(RIGHT(BS$2,3)="_is",RIGHT(BS$2,3)="_ts",RIGHT(BS$2,6)="_index"),
INDEX(#REF!,MATCH('II. Supportive Frameworks'!$B191,#REF!,0),MATCH('II. Supportive Frameworks'!BS$2,#REF!,0)),
INDEX(#REF!,MATCH('II. Supportive Frameworks'!$B191,#REF!,0),MATCH('II. Supportive Frameworks'!BS$2,#REF!,0)))</f>
        <v>#REF!</v>
      </c>
      <c r="BT191" s="13" t="e">
        <f>IF(OR(RIGHT(BT$2,3)="_is",RIGHT(BT$2,3)="_ts",RIGHT(BT$2,6)="_index"),
INDEX(#REF!,MATCH('II. Supportive Frameworks'!$B191,#REF!,0),MATCH('II. Supportive Frameworks'!BT$2,#REF!,0)),
INDEX(#REF!,MATCH('II. Supportive Frameworks'!$B191,#REF!,0),MATCH('II. Supportive Frameworks'!BT$2,#REF!,0)))</f>
        <v>#REF!</v>
      </c>
      <c r="BU191" s="13" t="e">
        <f>IF(OR(RIGHT(BU$2,3)="_is",RIGHT(BU$2,3)="_ts",RIGHT(BU$2,6)="_index"),
INDEX(#REF!,MATCH('II. Supportive Frameworks'!$B191,#REF!,0),MATCH('II. Supportive Frameworks'!BU$2,#REF!,0)),
INDEX(#REF!,MATCH('II. Supportive Frameworks'!$B191,#REF!,0),MATCH('II. Supportive Frameworks'!BU$2,#REF!,0)))</f>
        <v>#REF!</v>
      </c>
      <c r="BV191" s="28" t="e">
        <f>IF(OR(RIGHT(BV$2,3)="_is",RIGHT(BV$2,3)="_ts",RIGHT(BV$2,6)="_index"),
INDEX(#REF!,MATCH('II. Supportive Frameworks'!$B191,#REF!,0),MATCH('II. Supportive Frameworks'!BV$2,#REF!,0)),
INDEX(#REF!,MATCH('II. Supportive Frameworks'!$B191,#REF!,0),MATCH('II. Supportive Frameworks'!BV$2,#REF!,0)))</f>
        <v>#REF!</v>
      </c>
      <c r="BW191" s="13" t="e">
        <f>IF(OR(RIGHT(BW$2,3)="_is",RIGHT(BW$2,3)="_ts",RIGHT(BW$2,6)="_index"),
INDEX(#REF!,MATCH('II. Supportive Frameworks'!$B191,#REF!,0),MATCH('II. Supportive Frameworks'!BW$2,#REF!,0)),
INDEX(#REF!,MATCH('II. Supportive Frameworks'!$B191,#REF!,0),MATCH('II. Supportive Frameworks'!BW$2,#REF!,0)))</f>
        <v>#REF!</v>
      </c>
      <c r="BX191" s="13" t="e">
        <f>IF(OR(RIGHT(BX$2,3)="_is",RIGHT(BX$2,3)="_ts",RIGHT(BX$2,6)="_index"),
INDEX(#REF!,MATCH('II. Supportive Frameworks'!$B191,#REF!,0),MATCH('II. Supportive Frameworks'!BX$2,#REF!,0)),
INDEX(#REF!,MATCH('II. Supportive Frameworks'!$B191,#REF!,0),MATCH('II. Supportive Frameworks'!BX$2,#REF!,0)))</f>
        <v>#REF!</v>
      </c>
      <c r="BY191" s="13" t="e">
        <f>IF(OR(RIGHT(BY$2,3)="_is",RIGHT(BY$2,3)="_ts",RIGHT(BY$2,6)="_index"),
INDEX(#REF!,MATCH('II. Supportive Frameworks'!$B191,#REF!,0),MATCH('II. Supportive Frameworks'!BY$2,#REF!,0)),
INDEX(#REF!,MATCH('II. Supportive Frameworks'!$B191,#REF!,0),MATCH('II. Supportive Frameworks'!BY$2,#REF!,0)))</f>
        <v>#REF!</v>
      </c>
      <c r="BZ191" s="13" t="e">
        <f>IF(OR(RIGHT(BZ$2,3)="_is",RIGHT(BZ$2,3)="_ts",RIGHT(BZ$2,6)="_index"),
INDEX(#REF!,MATCH('II. Supportive Frameworks'!$B191,#REF!,0),MATCH('II. Supportive Frameworks'!BZ$2,#REF!,0)),
INDEX(#REF!,MATCH('II. Supportive Frameworks'!$B191,#REF!,0),MATCH('II. Supportive Frameworks'!BZ$2,#REF!,0)))</f>
        <v>#REF!</v>
      </c>
      <c r="CA191" s="13" t="e">
        <f>IF(OR(RIGHT(CA$2,3)="_is",RIGHT(CA$2,3)="_ts",RIGHT(CA$2,6)="_index"),
INDEX(#REF!,MATCH('II. Supportive Frameworks'!$B191,#REF!,0),MATCH('II. Supportive Frameworks'!CA$2,#REF!,0)),
INDEX(#REF!,MATCH('II. Supportive Frameworks'!$B191,#REF!,0),MATCH('II. Supportive Frameworks'!CA$2,#REF!,0)))</f>
        <v>#REF!</v>
      </c>
      <c r="CB191" s="13" t="e">
        <f>IF(OR(RIGHT(CB$2,3)="_is",RIGHT(CB$2,3)="_ts",RIGHT(CB$2,6)="_index"),
INDEX(#REF!,MATCH('II. Supportive Frameworks'!$B191,#REF!,0),MATCH('II. Supportive Frameworks'!CB$2,#REF!,0)),
INDEX(#REF!,MATCH('II. Supportive Frameworks'!$B191,#REF!,0),MATCH('II. Supportive Frameworks'!CB$2,#REF!,0)))</f>
        <v>#REF!</v>
      </c>
      <c r="CC191" s="13" t="e">
        <f>IF(OR(RIGHT(CC$2,3)="_is",RIGHT(CC$2,3)="_ts",RIGHT(CC$2,6)="_index"),
INDEX(#REF!,MATCH('II. Supportive Frameworks'!$B191,#REF!,0),MATCH('II. Supportive Frameworks'!CC$2,#REF!,0)),
INDEX(#REF!,MATCH('II. Supportive Frameworks'!$B191,#REF!,0),MATCH('II. Supportive Frameworks'!CC$2,#REF!,0)))</f>
        <v>#REF!</v>
      </c>
      <c r="CD191" s="13" t="e">
        <f>IF(OR(RIGHT(CD$2,3)="_is",RIGHT(CD$2,3)="_ts",RIGHT(CD$2,6)="_index"),
INDEX(#REF!,MATCH('II. Supportive Frameworks'!$B191,#REF!,0),MATCH('II. Supportive Frameworks'!CD$2,#REF!,0)),
INDEX(#REF!,MATCH('II. Supportive Frameworks'!$B191,#REF!,0),MATCH('II. Supportive Frameworks'!CD$2,#REF!,0)))</f>
        <v>#REF!</v>
      </c>
      <c r="CE191" s="13" t="e">
        <f>IF(OR(RIGHT(CE$2,3)="_is",RIGHT(CE$2,3)="_ts",RIGHT(CE$2,6)="_index"),
INDEX(#REF!,MATCH('II. Supportive Frameworks'!$B191,#REF!,0),MATCH('II. Supportive Frameworks'!CE$2,#REF!,0)),
INDEX(#REF!,MATCH('II. Supportive Frameworks'!$B191,#REF!,0),MATCH('II. Supportive Frameworks'!CE$2,#REF!,0)))</f>
        <v>#REF!</v>
      </c>
      <c r="CF191" s="13" t="e">
        <f>IF(OR(RIGHT(CF$2,3)="_is",RIGHT(CF$2,3)="_ts",RIGHT(CF$2,6)="_index"),
INDEX(#REF!,MATCH('II. Supportive Frameworks'!$B191,#REF!,0),MATCH('II. Supportive Frameworks'!CF$2,#REF!,0)),
INDEX(#REF!,MATCH('II. Supportive Frameworks'!$B191,#REF!,0),MATCH('II. Supportive Frameworks'!CF$2,#REF!,0)))</f>
        <v>#REF!</v>
      </c>
      <c r="CG191" s="13" t="e">
        <f>IF(OR(RIGHT(CG$2,3)="_is",RIGHT(CG$2,3)="_ts",RIGHT(CG$2,6)="_index"),
INDEX(#REF!,MATCH('II. Supportive Frameworks'!$B191,#REF!,0),MATCH('II. Supportive Frameworks'!CG$2,#REF!,0)),
INDEX(#REF!,MATCH('II. Supportive Frameworks'!$B191,#REF!,0),MATCH('II. Supportive Frameworks'!CG$2,#REF!,0)))</f>
        <v>#REF!</v>
      </c>
      <c r="CH191" s="13" t="e">
        <f>IF(OR(RIGHT(CH$2,3)="_is",RIGHT(CH$2,3)="_ts",RIGHT(CH$2,6)="_index"),
INDEX(#REF!,MATCH('II. Supportive Frameworks'!$B191,#REF!,0),MATCH('II. Supportive Frameworks'!CH$2,#REF!,0)),
INDEX(#REF!,MATCH('II. Supportive Frameworks'!$B191,#REF!,0),MATCH('II. Supportive Frameworks'!CH$2,#REF!,0)))</f>
        <v>#REF!</v>
      </c>
      <c r="CI191" s="13" t="e">
        <f>IF(OR(RIGHT(CI$2,3)="_is",RIGHT(CI$2,3)="_ts",RIGHT(CI$2,6)="_index"),
INDEX(#REF!,MATCH('II. Supportive Frameworks'!$B191,#REF!,0),MATCH('II. Supportive Frameworks'!CI$2,#REF!,0)),
INDEX(#REF!,MATCH('II. Supportive Frameworks'!$B191,#REF!,0),MATCH('II. Supportive Frameworks'!CI$2,#REF!,0)))</f>
        <v>#REF!</v>
      </c>
      <c r="CJ191" s="13" t="e">
        <f>IF(OR(RIGHT(CJ$2,3)="_is",RIGHT(CJ$2,3)="_ts",RIGHT(CJ$2,6)="_index"),
INDEX(#REF!,MATCH('II. Supportive Frameworks'!$B191,#REF!,0),MATCH('II. Supportive Frameworks'!CJ$2,#REF!,0)),
INDEX(#REF!,MATCH('II. Supportive Frameworks'!$B191,#REF!,0),MATCH('II. Supportive Frameworks'!CJ$2,#REF!,0)))</f>
        <v>#REF!</v>
      </c>
      <c r="CK191" s="28" t="e">
        <f>IF(OR(RIGHT(CK$2,3)="_is",RIGHT(CK$2,3)="_ts",RIGHT(CK$2,6)="_index"),
INDEX(#REF!,MATCH('II. Supportive Frameworks'!$B191,#REF!,0),MATCH('II. Supportive Frameworks'!CK$2,#REF!,0)),
INDEX(#REF!,MATCH('II. Supportive Frameworks'!$B191,#REF!,0),MATCH('II. Supportive Frameworks'!CK$2,#REF!,0)))</f>
        <v>#REF!</v>
      </c>
      <c r="CL191" s="13" t="e">
        <f>IF(OR(RIGHT(CL$2,3)="_is",RIGHT(CL$2,3)="_ts",RIGHT(CL$2,6)="_index"),
INDEX(#REF!,MATCH('II. Supportive Frameworks'!$B191,#REF!,0),MATCH('II. Supportive Frameworks'!CL$2,#REF!,0)),
INDEX(#REF!,MATCH('II. Supportive Frameworks'!$B191,#REF!,0),MATCH('II. Supportive Frameworks'!CL$2,#REF!,0)))</f>
        <v>#REF!</v>
      </c>
      <c r="CM191" s="13" t="e">
        <f>IF(OR(RIGHT(CM$2,3)="_is",RIGHT(CM$2,3)="_ts",RIGHT(CM$2,6)="_index"),
INDEX(#REF!,MATCH('II. Supportive Frameworks'!$B191,#REF!,0),MATCH('II. Supportive Frameworks'!CM$2,#REF!,0)),
INDEX(#REF!,MATCH('II. Supportive Frameworks'!$B191,#REF!,0),MATCH('II. Supportive Frameworks'!CM$2,#REF!,0)))</f>
        <v>#REF!</v>
      </c>
      <c r="CN191" s="13" t="e">
        <f>IF(OR(RIGHT(CN$2,3)="_is",RIGHT(CN$2,3)="_ts",RIGHT(CN$2,6)="_index"),
INDEX(#REF!,MATCH('II. Supportive Frameworks'!$B191,#REF!,0),MATCH('II. Supportive Frameworks'!CN$2,#REF!,0)),
INDEX(#REF!,MATCH('II. Supportive Frameworks'!$B191,#REF!,0),MATCH('II. Supportive Frameworks'!CN$2,#REF!,0)))</f>
        <v>#REF!</v>
      </c>
      <c r="CO191" s="13" t="e">
        <f>IF(OR(RIGHT(CO$2,3)="_is",RIGHT(CO$2,3)="_ts",RIGHT(CO$2,6)="_index"),
INDEX(#REF!,MATCH('II. Supportive Frameworks'!$B191,#REF!,0),MATCH('II. Supportive Frameworks'!CO$2,#REF!,0)),
INDEX(#REF!,MATCH('II. Supportive Frameworks'!$B191,#REF!,0),MATCH('II. Supportive Frameworks'!CO$2,#REF!,0)))</f>
        <v>#REF!</v>
      </c>
      <c r="CP191" s="13" t="e">
        <f>IF(OR(RIGHT(CP$2,3)="_is",RIGHT(CP$2,3)="_ts",RIGHT(CP$2,6)="_index"),
INDEX(#REF!,MATCH('II. Supportive Frameworks'!$B191,#REF!,0),MATCH('II. Supportive Frameworks'!CP$2,#REF!,0)),
INDEX(#REF!,MATCH('II. Supportive Frameworks'!$B191,#REF!,0),MATCH('II. Supportive Frameworks'!CP$2,#REF!,0)))</f>
        <v>#REF!</v>
      </c>
      <c r="CQ191" s="13" t="e">
        <f>IF(OR(RIGHT(CQ$2,3)="_is",RIGHT(CQ$2,3)="_ts",RIGHT(CQ$2,6)="_index"),
INDEX(#REF!,MATCH('II. Supportive Frameworks'!$B191,#REF!,0),MATCH('II. Supportive Frameworks'!CQ$2,#REF!,0)),
INDEX(#REF!,MATCH('II. Supportive Frameworks'!$B191,#REF!,0),MATCH('II. Supportive Frameworks'!CQ$2,#REF!,0)))</f>
        <v>#REF!</v>
      </c>
      <c r="CR191" s="13" t="e">
        <f>IF(OR(RIGHT(CR$2,3)="_is",RIGHT(CR$2,3)="_ts",RIGHT(CR$2,6)="_index"),
INDEX(#REF!,MATCH('II. Supportive Frameworks'!$B191,#REF!,0),MATCH('II. Supportive Frameworks'!CR$2,#REF!,0)),
INDEX(#REF!,MATCH('II. Supportive Frameworks'!$B191,#REF!,0),MATCH('II. Supportive Frameworks'!CR$2,#REF!,0)))</f>
        <v>#REF!</v>
      </c>
      <c r="CS191" s="13" t="e">
        <f>IF(OR(RIGHT(CS$2,3)="_is",RIGHT(CS$2,3)="_ts",RIGHT(CS$2,6)="_index"),
INDEX(#REF!,MATCH('II. Supportive Frameworks'!$B191,#REF!,0),MATCH('II. Supportive Frameworks'!CS$2,#REF!,0)),
INDEX(#REF!,MATCH('II. Supportive Frameworks'!$B191,#REF!,0),MATCH('II. Supportive Frameworks'!CS$2,#REF!,0)))</f>
        <v>#REF!</v>
      </c>
      <c r="CT191" s="28" t="e">
        <f>IF(OR(RIGHT(CT$2,3)="_is",RIGHT(CT$2,3)="_ts",RIGHT(CT$2,6)="_index"),
INDEX(#REF!,MATCH('II. Supportive Frameworks'!$B191,#REF!,0),MATCH('II. Supportive Frameworks'!CT$2,#REF!,0)),
INDEX(#REF!,MATCH('II. Supportive Frameworks'!$B191,#REF!,0),MATCH('II. Supportive Frameworks'!CT$2,#REF!,0)))</f>
        <v>#REF!</v>
      </c>
      <c r="CU191" s="13" t="e">
        <f>IF(OR(RIGHT(CU$2,3)="_is",RIGHT(CU$2,3)="_ts",RIGHT(CU$2,6)="_index"),
INDEX(#REF!,MATCH('II. Supportive Frameworks'!$B191,#REF!,0),MATCH('II. Supportive Frameworks'!CU$2,#REF!,0)),
INDEX(#REF!,MATCH('II. Supportive Frameworks'!$B191,#REF!,0),MATCH('II. Supportive Frameworks'!CU$2,#REF!,0)))</f>
        <v>#REF!</v>
      </c>
      <c r="CV191" s="13" t="e">
        <f>IF(OR(RIGHT(CV$2,3)="_is",RIGHT(CV$2,3)="_ts",RIGHT(CV$2,6)="_index"),
INDEX(#REF!,MATCH('II. Supportive Frameworks'!$B191,#REF!,0),MATCH('II. Supportive Frameworks'!CV$2,#REF!,0)),
INDEX(#REF!,MATCH('II. Supportive Frameworks'!$B191,#REF!,0),MATCH('II. Supportive Frameworks'!CV$2,#REF!,0)))</f>
        <v>#REF!</v>
      </c>
      <c r="CW191" s="13" t="e">
        <f>IF(OR(RIGHT(CW$2,3)="_is",RIGHT(CW$2,3)="_ts",RIGHT(CW$2,6)="_index"),
INDEX(#REF!,MATCH('II. Supportive Frameworks'!$B191,#REF!,0),MATCH('II. Supportive Frameworks'!CW$2,#REF!,0)),
INDEX(#REF!,MATCH('II. Supportive Frameworks'!$B191,#REF!,0),MATCH('II. Supportive Frameworks'!CW$2,#REF!,0)))</f>
        <v>#REF!</v>
      </c>
      <c r="CX191" s="13" t="e">
        <f>IF(OR(RIGHT(CX$2,3)="_is",RIGHT(CX$2,3)="_ts",RIGHT(CX$2,6)="_index"),
INDEX(#REF!,MATCH('II. Supportive Frameworks'!$B191,#REF!,0),MATCH('II. Supportive Frameworks'!CX$2,#REF!,0)),
INDEX(#REF!,MATCH('II. Supportive Frameworks'!$B191,#REF!,0),MATCH('II. Supportive Frameworks'!CX$2,#REF!,0)))</f>
        <v>#REF!</v>
      </c>
      <c r="CY191" s="13" t="e">
        <f>IF(OR(RIGHT(CY$2,3)="_is",RIGHT(CY$2,3)="_ts",RIGHT(CY$2,6)="_index"),
INDEX(#REF!,MATCH('II. Supportive Frameworks'!$B191,#REF!,0),MATCH('II. Supportive Frameworks'!CY$2,#REF!,0)),
INDEX(#REF!,MATCH('II. Supportive Frameworks'!$B191,#REF!,0),MATCH('II. Supportive Frameworks'!CY$2,#REF!,0)))</f>
        <v>#REF!</v>
      </c>
      <c r="CZ191" s="13" t="e">
        <f>IF(OR(RIGHT(CZ$2,3)="_is",RIGHT(CZ$2,3)="_ts",RIGHT(CZ$2,6)="_index"),
INDEX(#REF!,MATCH('II. Supportive Frameworks'!$B191,#REF!,0),MATCH('II. Supportive Frameworks'!CZ$2,#REF!,0)),
INDEX(#REF!,MATCH('II. Supportive Frameworks'!$B191,#REF!,0),MATCH('II. Supportive Frameworks'!CZ$2,#REF!,0)))</f>
        <v>#REF!</v>
      </c>
      <c r="DA191" s="13" t="e">
        <f>IF(OR(RIGHT(DA$2,3)="_is",RIGHT(DA$2,3)="_ts",RIGHT(DA$2,6)="_index"),
INDEX(#REF!,MATCH('II. Supportive Frameworks'!$B191,#REF!,0),MATCH('II. Supportive Frameworks'!DA$2,#REF!,0)),
INDEX(#REF!,MATCH('II. Supportive Frameworks'!$B191,#REF!,0),MATCH('II. Supportive Frameworks'!DA$2,#REF!,0)))</f>
        <v>#REF!</v>
      </c>
      <c r="DB191" s="13" t="e">
        <f>IF(OR(RIGHT(DB$2,3)="_is",RIGHT(DB$2,3)="_ts",RIGHT(DB$2,6)="_index"),
INDEX(#REF!,MATCH('II. Supportive Frameworks'!$B191,#REF!,0),MATCH('II. Supportive Frameworks'!DB$2,#REF!,0)),
INDEX(#REF!,MATCH('II. Supportive Frameworks'!$B191,#REF!,0),MATCH('II. Supportive Frameworks'!DB$2,#REF!,0)))</f>
        <v>#REF!</v>
      </c>
      <c r="DC191" s="13" t="e">
        <f>IF(OR(RIGHT(DC$2,3)="_is",RIGHT(DC$2,3)="_ts",RIGHT(DC$2,6)="_index"),
INDEX(#REF!,MATCH('II. Supportive Frameworks'!$B191,#REF!,0),MATCH('II. Supportive Frameworks'!DC$2,#REF!,0)),
INDEX(#REF!,MATCH('II. Supportive Frameworks'!$B191,#REF!,0),MATCH('II. Supportive Frameworks'!DC$2,#REF!,0)))</f>
        <v>#REF!</v>
      </c>
      <c r="DD191" s="13" t="e">
        <f>IF(OR(RIGHT(DD$2,3)="_is",RIGHT(DD$2,3)="_ts",RIGHT(DD$2,6)="_index"),
INDEX(#REF!,MATCH('II. Supportive Frameworks'!$B191,#REF!,0),MATCH('II. Supportive Frameworks'!DD$2,#REF!,0)),
INDEX(#REF!,MATCH('II. Supportive Frameworks'!$B191,#REF!,0),MATCH('II. Supportive Frameworks'!DD$2,#REF!,0)))</f>
        <v>#REF!</v>
      </c>
      <c r="DE191" s="13" t="e">
        <f>IF(OR(RIGHT(DE$2,3)="_is",RIGHT(DE$2,3)="_ts",RIGHT(DE$2,6)="_index"),
INDEX(#REF!,MATCH('II. Supportive Frameworks'!$B191,#REF!,0),MATCH('II. Supportive Frameworks'!DE$2,#REF!,0)),
INDEX(#REF!,MATCH('II. Supportive Frameworks'!$B191,#REF!,0),MATCH('II. Supportive Frameworks'!DE$2,#REF!,0)))</f>
        <v>#REF!</v>
      </c>
      <c r="DF191" s="13" t="e">
        <f>IF(OR(RIGHT(DF$2,3)="_is",RIGHT(DF$2,3)="_ts",RIGHT(DF$2,6)="_index"),
INDEX(#REF!,MATCH('II. Supportive Frameworks'!$B191,#REF!,0),MATCH('II. Supportive Frameworks'!DF$2,#REF!,0)),
INDEX(#REF!,MATCH('II. Supportive Frameworks'!$B191,#REF!,0),MATCH('II. Supportive Frameworks'!DF$2,#REF!,0)))</f>
        <v>#REF!</v>
      </c>
      <c r="DG191" s="13" t="e">
        <f>IF(OR(RIGHT(DG$2,3)="_is",RIGHT(DG$2,3)="_ts",RIGHT(DG$2,6)="_index"),
INDEX(#REF!,MATCH('II. Supportive Frameworks'!$B191,#REF!,0),MATCH('II. Supportive Frameworks'!DG$2,#REF!,0)),
INDEX(#REF!,MATCH('II. Supportive Frameworks'!$B191,#REF!,0),MATCH('II. Supportive Frameworks'!DG$2,#REF!,0)))</f>
        <v>#REF!</v>
      </c>
      <c r="DH191" s="13" t="e">
        <f>IF(OR(RIGHT(DH$2,3)="_is",RIGHT(DH$2,3)="_ts",RIGHT(DH$2,6)="_index"),
INDEX(#REF!,MATCH('II. Supportive Frameworks'!$B191,#REF!,0),MATCH('II. Supportive Frameworks'!DH$2,#REF!,0)),
INDEX(#REF!,MATCH('II. Supportive Frameworks'!$B191,#REF!,0),MATCH('II. Supportive Frameworks'!DH$2,#REF!,0)))</f>
        <v>#REF!</v>
      </c>
      <c r="DI191" s="28" t="e">
        <f>IF(OR(RIGHT(DI$2,3)="_is",RIGHT(DI$2,3)="_ts",RIGHT(DI$2,6)="_index"),
INDEX(#REF!,MATCH('II. Supportive Frameworks'!$B191,#REF!,0),MATCH('II. Supportive Frameworks'!DI$2,#REF!,0)),
INDEX(#REF!,MATCH('II. Supportive Frameworks'!$B191,#REF!,0),MATCH('II. Supportive Frameworks'!DI$2,#REF!,0)))</f>
        <v>#REF!</v>
      </c>
      <c r="DJ191" s="13" t="e">
        <f>IF(OR(RIGHT(DJ$2,3)="_is",RIGHT(DJ$2,3)="_ts",RIGHT(DJ$2,6)="_index"),
INDEX(#REF!,MATCH('II. Supportive Frameworks'!$B191,#REF!,0),MATCH('II. Supportive Frameworks'!DJ$2,#REF!,0)),
INDEX(#REF!,MATCH('II. Supportive Frameworks'!$B191,#REF!,0),MATCH('II. Supportive Frameworks'!DJ$2,#REF!,0)))</f>
        <v>#REF!</v>
      </c>
      <c r="DK191" s="13" t="e">
        <f>IF(OR(RIGHT(DK$2,3)="_is",RIGHT(DK$2,3)="_ts",RIGHT(DK$2,6)="_index"),
INDEX(#REF!,MATCH('II. Supportive Frameworks'!$B191,#REF!,0),MATCH('II. Supportive Frameworks'!DK$2,#REF!,0)),
INDEX(#REF!,MATCH('II. Supportive Frameworks'!$B191,#REF!,0),MATCH('II. Supportive Frameworks'!DK$2,#REF!,0)))</f>
        <v>#REF!</v>
      </c>
      <c r="DL191" s="13" t="e">
        <f>IF(OR(RIGHT(DL$2,3)="_is",RIGHT(DL$2,3)="_ts",RIGHT(DL$2,6)="_index"),
INDEX(#REF!,MATCH('II. Supportive Frameworks'!$B191,#REF!,0),MATCH('II. Supportive Frameworks'!DL$2,#REF!,0)),
INDEX(#REF!,MATCH('II. Supportive Frameworks'!$B191,#REF!,0),MATCH('II. Supportive Frameworks'!DL$2,#REF!,0)))</f>
        <v>#REF!</v>
      </c>
      <c r="DM191" s="13" t="e">
        <f>IF(OR(RIGHT(DM$2,3)="_is",RIGHT(DM$2,3)="_ts",RIGHT(DM$2,6)="_index"),
INDEX(#REF!,MATCH('II. Supportive Frameworks'!$B191,#REF!,0),MATCH('II. Supportive Frameworks'!DM$2,#REF!,0)),
INDEX(#REF!,MATCH('II. Supportive Frameworks'!$B191,#REF!,0),MATCH('II. Supportive Frameworks'!DM$2,#REF!,0)))</f>
        <v>#REF!</v>
      </c>
      <c r="DN191" s="13" t="e">
        <f>IF(OR(RIGHT(DN$2,3)="_is",RIGHT(DN$2,3)="_ts",RIGHT(DN$2,6)="_index"),
INDEX(#REF!,MATCH('II. Supportive Frameworks'!$B191,#REF!,0),MATCH('II. Supportive Frameworks'!DN$2,#REF!,0)),
INDEX(#REF!,MATCH('II. Supportive Frameworks'!$B191,#REF!,0),MATCH('II. Supportive Frameworks'!DN$2,#REF!,0)))</f>
        <v>#REF!</v>
      </c>
      <c r="DO191" s="13" t="e">
        <f>IF(OR(RIGHT(DO$2,3)="_is",RIGHT(DO$2,3)="_ts",RIGHT(DO$2,6)="_index"),
INDEX(#REF!,MATCH('II. Supportive Frameworks'!$B191,#REF!,0),MATCH('II. Supportive Frameworks'!DO$2,#REF!,0)),
INDEX(#REF!,MATCH('II. Supportive Frameworks'!$B191,#REF!,0),MATCH('II. Supportive Frameworks'!DO$2,#REF!,0)))</f>
        <v>#REF!</v>
      </c>
      <c r="DP191" s="13" t="e">
        <f>IF(OR(RIGHT(DP$2,3)="_is",RIGHT(DP$2,3)="_ts",RIGHT(DP$2,6)="_index"),
INDEX(#REF!,MATCH('II. Supportive Frameworks'!$B191,#REF!,0),MATCH('II. Supportive Frameworks'!DP$2,#REF!,0)),
INDEX(#REF!,MATCH('II. Supportive Frameworks'!$B191,#REF!,0),MATCH('II. Supportive Frameworks'!DP$2,#REF!,0)))</f>
        <v>#REF!</v>
      </c>
      <c r="DQ191" s="13" t="e">
        <f>IF(OR(RIGHT(DQ$2,3)="_is",RIGHT(DQ$2,3)="_ts",RIGHT(DQ$2,6)="_index"),
INDEX(#REF!,MATCH('II. Supportive Frameworks'!$B191,#REF!,0),MATCH('II. Supportive Frameworks'!DQ$2,#REF!,0)),
INDEX(#REF!,MATCH('II. Supportive Frameworks'!$B191,#REF!,0),MATCH('II. Supportive Frameworks'!DQ$2,#REF!,0)))</f>
        <v>#REF!</v>
      </c>
      <c r="DR191" s="13" t="e">
        <f>IF(OR(RIGHT(DR$2,3)="_is",RIGHT(DR$2,3)="_ts",RIGHT(DR$2,6)="_index"),
INDEX(#REF!,MATCH('II. Supportive Frameworks'!$B191,#REF!,0),MATCH('II. Supportive Frameworks'!DR$2,#REF!,0)),
INDEX(#REF!,MATCH('II. Supportive Frameworks'!$B191,#REF!,0),MATCH('II. Supportive Frameworks'!DR$2,#REF!,0)))</f>
        <v>#REF!</v>
      </c>
      <c r="DS191" s="13" t="e">
        <f>IF(OR(RIGHT(DS$2,3)="_is",RIGHT(DS$2,3)="_ts",RIGHT(DS$2,6)="_index"),
INDEX(#REF!,MATCH('II. Supportive Frameworks'!$B191,#REF!,0),MATCH('II. Supportive Frameworks'!DS$2,#REF!,0)),
INDEX(#REF!,MATCH('II. Supportive Frameworks'!$B191,#REF!,0),MATCH('II. Supportive Frameworks'!DS$2,#REF!,0)))</f>
        <v>#REF!</v>
      </c>
      <c r="DT191" s="13" t="e">
        <f>IF(OR(RIGHT(DT$2,3)="_is",RIGHT(DT$2,3)="_ts",RIGHT(DT$2,6)="_index"),
INDEX(#REF!,MATCH('II. Supportive Frameworks'!$B191,#REF!,0),MATCH('II. Supportive Frameworks'!DT$2,#REF!,0)),
INDEX(#REF!,MATCH('II. Supportive Frameworks'!$B191,#REF!,0),MATCH('II. Supportive Frameworks'!DT$2,#REF!,0)))</f>
        <v>#REF!</v>
      </c>
      <c r="DU191" s="13" t="e">
        <f>IF(OR(RIGHT(DU$2,3)="_is",RIGHT(DU$2,3)="_ts",RIGHT(DU$2,6)="_index"),
INDEX(#REF!,MATCH('II. Supportive Frameworks'!$B191,#REF!,0),MATCH('II. Supportive Frameworks'!DU$2,#REF!,0)),
INDEX(#REF!,MATCH('II. Supportive Frameworks'!$B191,#REF!,0),MATCH('II. Supportive Frameworks'!DU$2,#REF!,0)))</f>
        <v>#REF!</v>
      </c>
      <c r="DV191" s="13" t="e">
        <f>IF(OR(RIGHT(DV$2,3)="_is",RIGHT(DV$2,3)="_ts",RIGHT(DV$2,6)="_index"),
INDEX(#REF!,MATCH('II. Supportive Frameworks'!$B191,#REF!,0),MATCH('II. Supportive Frameworks'!DV$2,#REF!,0)),
INDEX(#REF!,MATCH('II. Supportive Frameworks'!$B191,#REF!,0),MATCH('II. Supportive Frameworks'!DV$2,#REF!,0)))</f>
        <v>#REF!</v>
      </c>
      <c r="DW191" s="13" t="e">
        <f>IF(OR(RIGHT(DW$2,3)="_is",RIGHT(DW$2,3)="_ts",RIGHT(DW$2,6)="_index"),
INDEX(#REF!,MATCH('II. Supportive Frameworks'!$B191,#REF!,0),MATCH('II. Supportive Frameworks'!DW$2,#REF!,0)),
INDEX(#REF!,MATCH('II. Supportive Frameworks'!$B191,#REF!,0),MATCH('II. Supportive Frameworks'!DW$2,#REF!,0)))</f>
        <v>#REF!</v>
      </c>
      <c r="DX191" s="13" t="e">
        <f>IF(OR(RIGHT(DX$2,3)="_is",RIGHT(DX$2,3)="_ts",RIGHT(DX$2,6)="_index"),
INDEX(#REF!,MATCH('II. Supportive Frameworks'!$B191,#REF!,0),MATCH('II. Supportive Frameworks'!DX$2,#REF!,0)),
INDEX(#REF!,MATCH('II. Supportive Frameworks'!$B191,#REF!,0),MATCH('II. Supportive Frameworks'!DX$2,#REF!,0)))</f>
        <v>#REF!</v>
      </c>
      <c r="DY191" s="13" t="e">
        <f>IF(OR(RIGHT(DY$2,3)="_is",RIGHT(DY$2,3)="_ts",RIGHT(DY$2,6)="_index"),
INDEX(#REF!,MATCH('II. Supportive Frameworks'!$B191,#REF!,0),MATCH('II. Supportive Frameworks'!DY$2,#REF!,0)),
INDEX(#REF!,MATCH('II. Supportive Frameworks'!$B191,#REF!,0),MATCH('II. Supportive Frameworks'!DY$2,#REF!,0)))</f>
        <v>#REF!</v>
      </c>
      <c r="DZ191" s="13" t="e">
        <f>IF(OR(RIGHT(DZ$2,3)="_is",RIGHT(DZ$2,3)="_ts",RIGHT(DZ$2,6)="_index"),
INDEX(#REF!,MATCH('II. Supportive Frameworks'!$B191,#REF!,0),MATCH('II. Supportive Frameworks'!DZ$2,#REF!,0)),
INDEX(#REF!,MATCH('II. Supportive Frameworks'!$B191,#REF!,0),MATCH('II. Supportive Frameworks'!DZ$2,#REF!,0)))</f>
        <v>#REF!</v>
      </c>
      <c r="EA191" s="13" t="e">
        <f>IF(OR(RIGHT(EA$2,3)="_is",RIGHT(EA$2,3)="_ts",RIGHT(EA$2,6)="_index"),
INDEX(#REF!,MATCH('II. Supportive Frameworks'!$B191,#REF!,0),MATCH('II. Supportive Frameworks'!EA$2,#REF!,0)),
INDEX(#REF!,MATCH('II. Supportive Frameworks'!$B191,#REF!,0),MATCH('II. Supportive Frameworks'!EA$2,#REF!,0)))</f>
        <v>#REF!</v>
      </c>
      <c r="EB191" s="13" t="e">
        <f>IF(OR(RIGHT(EB$2,3)="_is",RIGHT(EB$2,3)="_ts",RIGHT(EB$2,6)="_index"),
INDEX(#REF!,MATCH('II. Supportive Frameworks'!$B191,#REF!,0),MATCH('II. Supportive Frameworks'!EB$2,#REF!,0)),
INDEX(#REF!,MATCH('II. Supportive Frameworks'!$B191,#REF!,0),MATCH('II. Supportive Frameworks'!EB$2,#REF!,0)))</f>
        <v>#REF!</v>
      </c>
      <c r="EC191" s="13" t="e">
        <f>IF(OR(RIGHT(EC$2,3)="_is",RIGHT(EC$2,3)="_ts",RIGHT(EC$2,6)="_index"),
INDEX(#REF!,MATCH('II. Supportive Frameworks'!$B191,#REF!,0),MATCH('II. Supportive Frameworks'!EC$2,#REF!,0)),
INDEX(#REF!,MATCH('II. Supportive Frameworks'!$B191,#REF!,0),MATCH('II. Supportive Frameworks'!EC$2,#REF!,0)))</f>
        <v>#REF!</v>
      </c>
      <c r="ED191" s="13" t="e">
        <f>IF(OR(RIGHT(ED$2,3)="_is",RIGHT(ED$2,3)="_ts",RIGHT(ED$2,6)="_index"),
INDEX(#REF!,MATCH('II. Supportive Frameworks'!$B191,#REF!,0),MATCH('II. Supportive Frameworks'!ED$2,#REF!,0)),
INDEX(#REF!,MATCH('II. Supportive Frameworks'!$B191,#REF!,0),MATCH('II. Supportive Frameworks'!ED$2,#REF!,0)))</f>
        <v>#REF!</v>
      </c>
      <c r="EE191" s="13" t="e">
        <f>IF(OR(RIGHT(EE$2,3)="_is",RIGHT(EE$2,3)="_ts",RIGHT(EE$2,6)="_index"),
INDEX(#REF!,MATCH('II. Supportive Frameworks'!$B191,#REF!,0),MATCH('II. Supportive Frameworks'!EE$2,#REF!,0)),
INDEX(#REF!,MATCH('II. Supportive Frameworks'!$B191,#REF!,0),MATCH('II. Supportive Frameworks'!EE$2,#REF!,0)))</f>
        <v>#REF!</v>
      </c>
      <c r="EF191" s="13" t="e">
        <f>IF(OR(RIGHT(EF$2,3)="_is",RIGHT(EF$2,3)="_ts",RIGHT(EF$2,6)="_index"),
INDEX(#REF!,MATCH('II. Supportive Frameworks'!$B191,#REF!,0),MATCH('II. Supportive Frameworks'!EF$2,#REF!,0)),
INDEX(#REF!,MATCH('II. Supportive Frameworks'!$B191,#REF!,0),MATCH('II. Supportive Frameworks'!EF$2,#REF!,0)))</f>
        <v>#REF!</v>
      </c>
      <c r="EG191" s="28" t="e">
        <f>IF(OR(RIGHT(EG$2,3)="_is",RIGHT(EG$2,3)="_ts",RIGHT(EG$2,6)="_index"),
INDEX(#REF!,MATCH('II. Supportive Frameworks'!$B191,#REF!,0),MATCH('II. Supportive Frameworks'!EG$2,#REF!,0)),
INDEX(#REF!,MATCH('II. Supportive Frameworks'!$B191,#REF!,0),MATCH('II. Supportive Frameworks'!EG$2,#REF!,0)))</f>
        <v>#REF!</v>
      </c>
      <c r="EH191" s="13" t="e">
        <f>IF(OR(RIGHT(EH$2,3)="_is",RIGHT(EH$2,3)="_ts",RIGHT(EH$2,6)="_index"),
INDEX(#REF!,MATCH('II. Supportive Frameworks'!$B191,#REF!,0),MATCH('II. Supportive Frameworks'!EH$2,#REF!,0)),
INDEX(#REF!,MATCH('II. Supportive Frameworks'!$B191,#REF!,0),MATCH('II. Supportive Frameworks'!EH$2,#REF!,0)))</f>
        <v>#REF!</v>
      </c>
      <c r="EI191" s="13" t="e">
        <f>IF(OR(RIGHT(EI$2,3)="_is",RIGHT(EI$2,3)="_ts",RIGHT(EI$2,6)="_index"),
INDEX(#REF!,MATCH('II. Supportive Frameworks'!$B191,#REF!,0),MATCH('II. Supportive Frameworks'!EI$2,#REF!,0)),
INDEX(#REF!,MATCH('II. Supportive Frameworks'!$B191,#REF!,0),MATCH('II. Supportive Frameworks'!EI$2,#REF!,0)))</f>
        <v>#REF!</v>
      </c>
      <c r="EJ191" s="13" t="e">
        <f>IF(OR(RIGHT(EJ$2,3)="_is",RIGHT(EJ$2,3)="_ts",RIGHT(EJ$2,6)="_index"),
INDEX(#REF!,MATCH('II. Supportive Frameworks'!$B191,#REF!,0),MATCH('II. Supportive Frameworks'!EJ$2,#REF!,0)),
INDEX(#REF!,MATCH('II. Supportive Frameworks'!$B191,#REF!,0),MATCH('II. Supportive Frameworks'!EJ$2,#REF!,0)))</f>
        <v>#REF!</v>
      </c>
      <c r="EK191" s="13" t="e">
        <f>IF(OR(RIGHT(EK$2,3)="_is",RIGHT(EK$2,3)="_ts",RIGHT(EK$2,6)="_index"),
INDEX(#REF!,MATCH('II. Supportive Frameworks'!$B191,#REF!,0),MATCH('II. Supportive Frameworks'!EK$2,#REF!,0)),
INDEX(#REF!,MATCH('II. Supportive Frameworks'!$B191,#REF!,0),MATCH('II. Supportive Frameworks'!EK$2,#REF!,0)))</f>
        <v>#REF!</v>
      </c>
      <c r="EL191" s="13" t="e">
        <f>IF(OR(RIGHT(EL$2,3)="_is",RIGHT(EL$2,3)="_ts",RIGHT(EL$2,6)="_index"),
INDEX(#REF!,MATCH('II. Supportive Frameworks'!$B191,#REF!,0),MATCH('II. Supportive Frameworks'!EL$2,#REF!,0)),
INDEX(#REF!,MATCH('II. Supportive Frameworks'!$B191,#REF!,0),MATCH('II. Supportive Frameworks'!EL$2,#REF!,0)))</f>
        <v>#REF!</v>
      </c>
      <c r="EM191" s="13" t="e">
        <f>IF(OR(RIGHT(EM$2,3)="_is",RIGHT(EM$2,3)="_ts",RIGHT(EM$2,6)="_index"),
INDEX(#REF!,MATCH('II. Supportive Frameworks'!$B191,#REF!,0),MATCH('II. Supportive Frameworks'!EM$2,#REF!,0)),
INDEX(#REF!,MATCH('II. Supportive Frameworks'!$B191,#REF!,0),MATCH('II. Supportive Frameworks'!EM$2,#REF!,0)))</f>
        <v>#REF!</v>
      </c>
      <c r="EN191" s="13" t="e">
        <f>IF(OR(RIGHT(EN$2,3)="_is",RIGHT(EN$2,3)="_ts",RIGHT(EN$2,6)="_index"),
INDEX(#REF!,MATCH('II. Supportive Frameworks'!$B191,#REF!,0),MATCH('II. Supportive Frameworks'!EN$2,#REF!,0)),
INDEX(#REF!,MATCH('II. Supportive Frameworks'!$B191,#REF!,0),MATCH('II. Supportive Frameworks'!EN$2,#REF!,0)))</f>
        <v>#REF!</v>
      </c>
      <c r="EO191" s="13" t="e">
        <f>IF(OR(RIGHT(EO$2,3)="_is",RIGHT(EO$2,3)="_ts",RIGHT(EO$2,6)="_index"),
INDEX(#REF!,MATCH('II. Supportive Frameworks'!$B191,#REF!,0),MATCH('II. Supportive Frameworks'!EO$2,#REF!,0)),
INDEX(#REF!,MATCH('II. Supportive Frameworks'!$B191,#REF!,0),MATCH('II. Supportive Frameworks'!EO$2,#REF!,0)))</f>
        <v>#REF!</v>
      </c>
      <c r="EP191" s="13" t="e">
        <f>IF(OR(RIGHT(EP$2,3)="_is",RIGHT(EP$2,3)="_ts",RIGHT(EP$2,6)="_index"),
INDEX(#REF!,MATCH('II. Supportive Frameworks'!$B191,#REF!,0),MATCH('II. Supportive Frameworks'!EP$2,#REF!,0)),
INDEX(#REF!,MATCH('II. Supportive Frameworks'!$B191,#REF!,0),MATCH('II. Supportive Frameworks'!EP$2,#REF!,0)))</f>
        <v>#REF!</v>
      </c>
      <c r="EQ191" s="13" t="e">
        <f>IF(OR(RIGHT(EQ$2,3)="_is",RIGHT(EQ$2,3)="_ts",RIGHT(EQ$2,6)="_index"),
INDEX(#REF!,MATCH('II. Supportive Frameworks'!$B191,#REF!,0),MATCH('II. Supportive Frameworks'!EQ$2,#REF!,0)),
INDEX(#REF!,MATCH('II. Supportive Frameworks'!$B191,#REF!,0),MATCH('II. Supportive Frameworks'!EQ$2,#REF!,0)))</f>
        <v>#REF!</v>
      </c>
      <c r="ER191" s="13" t="e">
        <f>IF(OR(RIGHT(ER$2,3)="_is",RIGHT(ER$2,3)="_ts",RIGHT(ER$2,6)="_index"),
INDEX(#REF!,MATCH('II. Supportive Frameworks'!$B191,#REF!,0),MATCH('II. Supportive Frameworks'!ER$2,#REF!,0)),
INDEX(#REF!,MATCH('II. Supportive Frameworks'!$B191,#REF!,0),MATCH('II. Supportive Frameworks'!ER$2,#REF!,0)))</f>
        <v>#REF!</v>
      </c>
      <c r="ES191" s="13" t="e">
        <f>IF(OR(RIGHT(ES$2,3)="_is",RIGHT(ES$2,3)="_ts",RIGHT(ES$2,6)="_index"),
INDEX(#REF!,MATCH('II. Supportive Frameworks'!$B191,#REF!,0),MATCH('II. Supportive Frameworks'!ES$2,#REF!,0)),
INDEX(#REF!,MATCH('II. Supportive Frameworks'!$B191,#REF!,0),MATCH('II. Supportive Frameworks'!ES$2,#REF!,0)))</f>
        <v>#REF!</v>
      </c>
      <c r="ET191" s="13" t="e">
        <f>IF(OR(RIGHT(ET$2,3)="_is",RIGHT(ET$2,3)="_ts",RIGHT(ET$2,6)="_index"),
INDEX(#REF!,MATCH('II. Supportive Frameworks'!$B191,#REF!,0),MATCH('II. Supportive Frameworks'!ET$2,#REF!,0)),
INDEX(#REF!,MATCH('II. Supportive Frameworks'!$B191,#REF!,0),MATCH('II. Supportive Frameworks'!ET$2,#REF!,0)))</f>
        <v>#REF!</v>
      </c>
      <c r="EU191" s="13" t="e">
        <f>IF(OR(RIGHT(EU$2,3)="_is",RIGHT(EU$2,3)="_ts",RIGHT(EU$2,6)="_index"),
INDEX(#REF!,MATCH('II. Supportive Frameworks'!$B191,#REF!,0),MATCH('II. Supportive Frameworks'!EU$2,#REF!,0)),
INDEX(#REF!,MATCH('II. Supportive Frameworks'!$B191,#REF!,0),MATCH('II. Supportive Frameworks'!EU$2,#REF!,0)))</f>
        <v>#REF!</v>
      </c>
      <c r="EV191" s="28" t="e">
        <f>IF(OR(RIGHT(EV$2,3)="_is",RIGHT(EV$2,3)="_ts",RIGHT(EV$2,6)="_index"),
INDEX(#REF!,MATCH('II. Supportive Frameworks'!$B191,#REF!,0),MATCH('II. Supportive Frameworks'!EV$2,#REF!,0)),
INDEX(#REF!,MATCH('II. Supportive Frameworks'!$B191,#REF!,0),MATCH('II. Supportive Frameworks'!EV$2,#REF!,0)))</f>
        <v>#REF!</v>
      </c>
      <c r="EW191" s="13" t="e">
        <f>IF(OR(RIGHT(EW$2,3)="_is",RIGHT(EW$2,3)="_ts",RIGHT(EW$2,6)="_index"),
INDEX(#REF!,MATCH('II. Supportive Frameworks'!$B191,#REF!,0),MATCH('II. Supportive Frameworks'!EW$2,#REF!,0)),
INDEX(#REF!,MATCH('II. Supportive Frameworks'!$B191,#REF!,0),MATCH('II. Supportive Frameworks'!EW$2,#REF!,0)))</f>
        <v>#REF!</v>
      </c>
      <c r="EX191" s="13" t="e">
        <f>IF(OR(RIGHT(EX$2,3)="_is",RIGHT(EX$2,3)="_ts",RIGHT(EX$2,6)="_index"),
INDEX(#REF!,MATCH('II. Supportive Frameworks'!$B191,#REF!,0),MATCH('II. Supportive Frameworks'!EX$2,#REF!,0)),
INDEX(#REF!,MATCH('II. Supportive Frameworks'!$B191,#REF!,0),MATCH('II. Supportive Frameworks'!EX$2,#REF!,0)))</f>
        <v>#REF!</v>
      </c>
      <c r="EY191" s="13" t="e">
        <f>IF(OR(RIGHT(EY$2,3)="_is",RIGHT(EY$2,3)="_ts",RIGHT(EY$2,6)="_index"),
INDEX(#REF!,MATCH('II. Supportive Frameworks'!$B191,#REF!,0),MATCH('II. Supportive Frameworks'!EY$2,#REF!,0)),
INDEX(#REF!,MATCH('II. Supportive Frameworks'!$B191,#REF!,0),MATCH('II. Supportive Frameworks'!EY$2,#REF!,0)))</f>
        <v>#REF!</v>
      </c>
      <c r="EZ191" s="13" t="e">
        <f>IF(OR(RIGHT(EZ$2,3)="_is",RIGHT(EZ$2,3)="_ts",RIGHT(EZ$2,6)="_index"),
INDEX(#REF!,MATCH('II. Supportive Frameworks'!$B191,#REF!,0),MATCH('II. Supportive Frameworks'!EZ$2,#REF!,0)),
INDEX(#REF!,MATCH('II. Supportive Frameworks'!$B191,#REF!,0),MATCH('II. Supportive Frameworks'!EZ$2,#REF!,0)))</f>
        <v>#REF!</v>
      </c>
      <c r="FA191" s="13" t="e">
        <f>IF(OR(RIGHT(FA$2,3)="_is",RIGHT(FA$2,3)="_ts",RIGHT(FA$2,6)="_index"),
INDEX(#REF!,MATCH('II. Supportive Frameworks'!$B191,#REF!,0),MATCH('II. Supportive Frameworks'!FA$2,#REF!,0)),
INDEX(#REF!,MATCH('II. Supportive Frameworks'!$B191,#REF!,0),MATCH('II. Supportive Frameworks'!FA$2,#REF!,0)))</f>
        <v>#REF!</v>
      </c>
      <c r="FB191" s="13" t="e">
        <f>IF(OR(RIGHT(FB$2,3)="_is",RIGHT(FB$2,3)="_ts",RIGHT(FB$2,6)="_index"),
INDEX(#REF!,MATCH('II. Supportive Frameworks'!$B191,#REF!,0),MATCH('II. Supportive Frameworks'!FB$2,#REF!,0)),
INDEX(#REF!,MATCH('II. Supportive Frameworks'!$B191,#REF!,0),MATCH('II. Supportive Frameworks'!FB$2,#REF!,0)))</f>
        <v>#REF!</v>
      </c>
      <c r="FC191" s="13" t="e">
        <f>IF(OR(RIGHT(FC$2,3)="_is",RIGHT(FC$2,3)="_ts",RIGHT(FC$2,6)="_index"),
INDEX(#REF!,MATCH('II. Supportive Frameworks'!$B191,#REF!,0),MATCH('II. Supportive Frameworks'!FC$2,#REF!,0)),
INDEX(#REF!,MATCH('II. Supportive Frameworks'!$B191,#REF!,0),MATCH('II. Supportive Frameworks'!FC$2,#REF!,0)))</f>
        <v>#REF!</v>
      </c>
      <c r="FD191" s="13" t="e">
        <f>IF(OR(RIGHT(FD$2,3)="_is",RIGHT(FD$2,3)="_ts",RIGHT(FD$2,6)="_index"),
INDEX(#REF!,MATCH('II. Supportive Frameworks'!$B191,#REF!,0),MATCH('II. Supportive Frameworks'!FD$2,#REF!,0)),
INDEX(#REF!,MATCH('II. Supportive Frameworks'!$B191,#REF!,0),MATCH('II. Supportive Frameworks'!FD$2,#REF!,0)))</f>
        <v>#REF!</v>
      </c>
      <c r="FE191" s="13" t="e">
        <f>IF(OR(RIGHT(FE$2,3)="_is",RIGHT(FE$2,3)="_ts",RIGHT(FE$2,6)="_index"),
INDEX(#REF!,MATCH('II. Supportive Frameworks'!$B191,#REF!,0),MATCH('II. Supportive Frameworks'!FE$2,#REF!,0)),
INDEX(#REF!,MATCH('II. Supportive Frameworks'!$B191,#REF!,0),MATCH('II. Supportive Frameworks'!FE$2,#REF!,0)))</f>
        <v>#REF!</v>
      </c>
      <c r="FF191" s="13" t="e">
        <f>IF(OR(RIGHT(FF$2,3)="_is",RIGHT(FF$2,3)="_ts",RIGHT(FF$2,6)="_index"),
INDEX(#REF!,MATCH('II. Supportive Frameworks'!$B191,#REF!,0),MATCH('II. Supportive Frameworks'!FF$2,#REF!,0)),
INDEX(#REF!,MATCH('II. Supportive Frameworks'!$B191,#REF!,0),MATCH('II. Supportive Frameworks'!FF$2,#REF!,0)))</f>
        <v>#REF!</v>
      </c>
      <c r="FG191" s="13" t="e">
        <f>IF(OR(RIGHT(FG$2,3)="_is",RIGHT(FG$2,3)="_ts",RIGHT(FG$2,6)="_index"),
INDEX(#REF!,MATCH('II. Supportive Frameworks'!$B191,#REF!,0),MATCH('II. Supportive Frameworks'!FG$2,#REF!,0)),
INDEX(#REF!,MATCH('II. Supportive Frameworks'!$B191,#REF!,0),MATCH('II. Supportive Frameworks'!FG$2,#REF!,0)))</f>
        <v>#REF!</v>
      </c>
      <c r="FH191" s="14" t="s">
        <v>499</v>
      </c>
    </row>
    <row r="192" spans="1:164" x14ac:dyDescent="0.35">
      <c r="A192" t="s">
        <v>493</v>
      </c>
      <c r="B192" t="s">
        <v>494</v>
      </c>
      <c r="C192" t="s">
        <v>494</v>
      </c>
      <c r="D192" t="s">
        <v>113</v>
      </c>
      <c r="E192" t="s">
        <v>106</v>
      </c>
      <c r="F192" s="30" t="e">
        <f>IF(OR(RIGHT(F$2,3)="_is",RIGHT(F$2,3)="_ts",RIGHT(F$2,6)="_index"),
INDEX(#REF!,MATCH('II. Supportive Frameworks'!$B192,#REF!,0),MATCH('II. Supportive Frameworks'!F$2,#REF!,0)),
INDEX(#REF!,MATCH('II. Supportive Frameworks'!$B192,#REF!,0),MATCH('II. Supportive Frameworks'!F$2,#REF!,0)))</f>
        <v>#REF!</v>
      </c>
      <c r="G192" s="28" t="e">
        <f>IF(OR(RIGHT(G$2,3)="_is",RIGHT(G$2,3)="_ts",RIGHT(G$2,6)="_index"),
INDEX(#REF!,MATCH('II. Supportive Frameworks'!$B192,#REF!,0),MATCH('II. Supportive Frameworks'!G$2,#REF!,0)),
INDEX(#REF!,MATCH('II. Supportive Frameworks'!$B192,#REF!,0),MATCH('II. Supportive Frameworks'!G$2,#REF!,0)))</f>
        <v>#REF!</v>
      </c>
      <c r="H192" s="13" t="e">
        <f>IF(OR(RIGHT(H$2,3)="_is",RIGHT(H$2,3)="_ts",RIGHT(H$2,6)="_index"),
INDEX(#REF!,MATCH('II. Supportive Frameworks'!$B192,#REF!,0),MATCH('II. Supportive Frameworks'!H$2,#REF!,0)),
INDEX(#REF!,MATCH('II. Supportive Frameworks'!$B192,#REF!,0),MATCH('II. Supportive Frameworks'!H$2,#REF!,0)))</f>
        <v>#REF!</v>
      </c>
      <c r="I192" s="13" t="e">
        <f>IF(OR(RIGHT(I$2,3)="_is",RIGHT(I$2,3)="_ts",RIGHT(I$2,6)="_index"),
INDEX(#REF!,MATCH('II. Supportive Frameworks'!$B192,#REF!,0),MATCH('II. Supportive Frameworks'!I$2,#REF!,0)),
INDEX(#REF!,MATCH('II. Supportive Frameworks'!$B192,#REF!,0),MATCH('II. Supportive Frameworks'!I$2,#REF!,0)))</f>
        <v>#REF!</v>
      </c>
      <c r="J192" s="13" t="e">
        <f>IF(OR(RIGHT(J$2,3)="_is",RIGHT(J$2,3)="_ts",RIGHT(J$2,6)="_index"),
INDEX(#REF!,MATCH('II. Supportive Frameworks'!$B192,#REF!,0),MATCH('II. Supportive Frameworks'!J$2,#REF!,0)),
INDEX(#REF!,MATCH('II. Supportive Frameworks'!$B192,#REF!,0),MATCH('II. Supportive Frameworks'!J$2,#REF!,0)))</f>
        <v>#REF!</v>
      </c>
      <c r="K192" s="13" t="e">
        <f>IF(OR(RIGHT(K$2,3)="_is",RIGHT(K$2,3)="_ts",RIGHT(K$2,6)="_index"),
INDEX(#REF!,MATCH('II. Supportive Frameworks'!$B192,#REF!,0),MATCH('II. Supportive Frameworks'!K$2,#REF!,0)),
INDEX(#REF!,MATCH('II. Supportive Frameworks'!$B192,#REF!,0),MATCH('II. Supportive Frameworks'!K$2,#REF!,0)))</f>
        <v>#REF!</v>
      </c>
      <c r="L192" s="13" t="e">
        <f>IF(OR(RIGHT(L$2,3)="_is",RIGHT(L$2,3)="_ts",RIGHT(L$2,6)="_index"),
INDEX(#REF!,MATCH('II. Supportive Frameworks'!$B192,#REF!,0),MATCH('II. Supportive Frameworks'!L$2,#REF!,0)),
INDEX(#REF!,MATCH('II. Supportive Frameworks'!$B192,#REF!,0),MATCH('II. Supportive Frameworks'!L$2,#REF!,0)))</f>
        <v>#REF!</v>
      </c>
      <c r="M192" s="13" t="e">
        <f>IF(OR(RIGHT(M$2,3)="_is",RIGHT(M$2,3)="_ts",RIGHT(M$2,6)="_index"),
INDEX(#REF!,MATCH('II. Supportive Frameworks'!$B192,#REF!,0),MATCH('II. Supportive Frameworks'!M$2,#REF!,0)),
INDEX(#REF!,MATCH('II. Supportive Frameworks'!$B192,#REF!,0),MATCH('II. Supportive Frameworks'!M$2,#REF!,0)))</f>
        <v>#REF!</v>
      </c>
      <c r="N192" s="13" t="e">
        <f>IF(OR(RIGHT(N$2,3)="_is",RIGHT(N$2,3)="_ts",RIGHT(N$2,6)="_index"),
INDEX(#REF!,MATCH('II. Supportive Frameworks'!$B192,#REF!,0),MATCH('II. Supportive Frameworks'!N$2,#REF!,0)),
INDEX(#REF!,MATCH('II. Supportive Frameworks'!$B192,#REF!,0),MATCH('II. Supportive Frameworks'!N$2,#REF!,0)))</f>
        <v>#REF!</v>
      </c>
      <c r="O192" s="13" t="e">
        <f>IF(OR(RIGHT(O$2,3)="_is",RIGHT(O$2,3)="_ts",RIGHT(O$2,6)="_index"),
INDEX(#REF!,MATCH('II. Supportive Frameworks'!$B192,#REF!,0),MATCH('II. Supportive Frameworks'!O$2,#REF!,0)),
INDEX(#REF!,MATCH('II. Supportive Frameworks'!$B192,#REF!,0),MATCH('II. Supportive Frameworks'!O$2,#REF!,0)))</f>
        <v>#REF!</v>
      </c>
      <c r="P192" s="13" t="e">
        <f>IF(OR(RIGHT(P$2,3)="_is",RIGHT(P$2,3)="_ts",RIGHT(P$2,6)="_index"),
INDEX(#REF!,MATCH('II. Supportive Frameworks'!$B192,#REF!,0),MATCH('II. Supportive Frameworks'!P$2,#REF!,0)),
INDEX(#REF!,MATCH('II. Supportive Frameworks'!$B192,#REF!,0),MATCH('II. Supportive Frameworks'!P$2,#REF!,0)))</f>
        <v>#REF!</v>
      </c>
      <c r="Q192" s="13" t="e">
        <f>IF(OR(RIGHT(Q$2,3)="_is",RIGHT(Q$2,3)="_ts",RIGHT(Q$2,6)="_index"),
INDEX(#REF!,MATCH('II. Supportive Frameworks'!$B192,#REF!,0),MATCH('II. Supportive Frameworks'!Q$2,#REF!,0)),
INDEX(#REF!,MATCH('II. Supportive Frameworks'!$B192,#REF!,0),MATCH('II. Supportive Frameworks'!Q$2,#REF!,0)))</f>
        <v>#REF!</v>
      </c>
      <c r="R192" s="13" t="e">
        <f>IF(OR(RIGHT(R$2,3)="_is",RIGHT(R$2,3)="_ts",RIGHT(R$2,6)="_index"),
INDEX(#REF!,MATCH('II. Supportive Frameworks'!$B192,#REF!,0),MATCH('II. Supportive Frameworks'!R$2,#REF!,0)),
INDEX(#REF!,MATCH('II. Supportive Frameworks'!$B192,#REF!,0),MATCH('II. Supportive Frameworks'!R$2,#REF!,0)))</f>
        <v>#REF!</v>
      </c>
      <c r="S192" s="13" t="e">
        <f>IF(OR(RIGHT(S$2,3)="_is",RIGHT(S$2,3)="_ts",RIGHT(S$2,6)="_index"),
INDEX(#REF!,MATCH('II. Supportive Frameworks'!$B192,#REF!,0),MATCH('II. Supportive Frameworks'!S$2,#REF!,0)),
INDEX(#REF!,MATCH('II. Supportive Frameworks'!$B192,#REF!,0),MATCH('II. Supportive Frameworks'!S$2,#REF!,0)))</f>
        <v>#REF!</v>
      </c>
      <c r="T192" s="13" t="e">
        <f>IF(OR(RIGHT(T$2,3)="_is",RIGHT(T$2,3)="_ts",RIGHT(T$2,6)="_index"),
INDEX(#REF!,MATCH('II. Supportive Frameworks'!$B192,#REF!,0),MATCH('II. Supportive Frameworks'!T$2,#REF!,0)),
INDEX(#REF!,MATCH('II. Supportive Frameworks'!$B192,#REF!,0),MATCH('II. Supportive Frameworks'!T$2,#REF!,0)))</f>
        <v>#REF!</v>
      </c>
      <c r="U192" s="13" t="e">
        <f>IF(OR(RIGHT(U$2,3)="_is",RIGHT(U$2,3)="_ts",RIGHT(U$2,6)="_index"),
INDEX(#REF!,MATCH('II. Supportive Frameworks'!$B192,#REF!,0),MATCH('II. Supportive Frameworks'!U$2,#REF!,0)),
INDEX(#REF!,MATCH('II. Supportive Frameworks'!$B192,#REF!,0),MATCH('II. Supportive Frameworks'!U$2,#REF!,0)))</f>
        <v>#REF!</v>
      </c>
      <c r="V192" s="13" t="e">
        <f>IF(OR(RIGHT(V$2,3)="_is",RIGHT(V$2,3)="_ts",RIGHT(V$2,6)="_index"),
INDEX(#REF!,MATCH('II. Supportive Frameworks'!$B192,#REF!,0),MATCH('II. Supportive Frameworks'!V$2,#REF!,0)),
INDEX(#REF!,MATCH('II. Supportive Frameworks'!$B192,#REF!,0),MATCH('II. Supportive Frameworks'!V$2,#REF!,0)))</f>
        <v>#REF!</v>
      </c>
      <c r="W192" s="13" t="e">
        <f>IF(OR(RIGHT(W$2,3)="_is",RIGHT(W$2,3)="_ts",RIGHT(W$2,6)="_index"),
INDEX(#REF!,MATCH('II. Supportive Frameworks'!$B192,#REF!,0),MATCH('II. Supportive Frameworks'!W$2,#REF!,0)),
INDEX(#REF!,MATCH('II. Supportive Frameworks'!$B192,#REF!,0),MATCH('II. Supportive Frameworks'!W$2,#REF!,0)))</f>
        <v>#REF!</v>
      </c>
      <c r="X192" s="13" t="e">
        <f>IF(OR(RIGHT(X$2,3)="_is",RIGHT(X$2,3)="_ts",RIGHT(X$2,6)="_index"),
INDEX(#REF!,MATCH('II. Supportive Frameworks'!$B192,#REF!,0),MATCH('II. Supportive Frameworks'!X$2,#REF!,0)),
INDEX(#REF!,MATCH('II. Supportive Frameworks'!$B192,#REF!,0),MATCH('II. Supportive Frameworks'!X$2,#REF!,0)))</f>
        <v>#REF!</v>
      </c>
      <c r="Y192" s="13" t="e">
        <f>IF(OR(RIGHT(Y$2,3)="_is",RIGHT(Y$2,3)="_ts",RIGHT(Y$2,6)="_index"),
INDEX(#REF!,MATCH('II. Supportive Frameworks'!$B192,#REF!,0),MATCH('II. Supportive Frameworks'!Y$2,#REF!,0)),
INDEX(#REF!,MATCH('II. Supportive Frameworks'!$B192,#REF!,0),MATCH('II. Supportive Frameworks'!Y$2,#REF!,0)))</f>
        <v>#REF!</v>
      </c>
      <c r="Z192" s="13" t="e">
        <f>IF(OR(RIGHT(Z$2,3)="_is",RIGHT(Z$2,3)="_ts",RIGHT(Z$2,6)="_index"),
INDEX(#REF!,MATCH('II. Supportive Frameworks'!$B192,#REF!,0),MATCH('II. Supportive Frameworks'!Z$2,#REF!,0)),
INDEX(#REF!,MATCH('II. Supportive Frameworks'!$B192,#REF!,0),MATCH('II. Supportive Frameworks'!Z$2,#REF!,0)))</f>
        <v>#REF!</v>
      </c>
      <c r="AA192" s="13" t="e">
        <f>IF(OR(RIGHT(AA$2,3)="_is",RIGHT(AA$2,3)="_ts",RIGHT(AA$2,6)="_index"),
INDEX(#REF!,MATCH('II. Supportive Frameworks'!$B192,#REF!,0),MATCH('II. Supportive Frameworks'!AA$2,#REF!,0)),
INDEX(#REF!,MATCH('II. Supportive Frameworks'!$B192,#REF!,0),MATCH('II. Supportive Frameworks'!AA$2,#REF!,0)))</f>
        <v>#REF!</v>
      </c>
      <c r="AB192" s="13" t="e">
        <f>IF(OR(RIGHT(AB$2,3)="_is",RIGHT(AB$2,3)="_ts",RIGHT(AB$2,6)="_index"),
INDEX(#REF!,MATCH('II. Supportive Frameworks'!$B192,#REF!,0),MATCH('II. Supportive Frameworks'!AB$2,#REF!,0)),
INDEX(#REF!,MATCH('II. Supportive Frameworks'!$B192,#REF!,0),MATCH('II. Supportive Frameworks'!AB$2,#REF!,0)))</f>
        <v>#REF!</v>
      </c>
      <c r="AC192" s="13" t="e">
        <f>IF(OR(RIGHT(AC$2,3)="_is",RIGHT(AC$2,3)="_ts",RIGHT(AC$2,6)="_index"),
INDEX(#REF!,MATCH('II. Supportive Frameworks'!$B192,#REF!,0),MATCH('II. Supportive Frameworks'!AC$2,#REF!,0)),
INDEX(#REF!,MATCH('II. Supportive Frameworks'!$B192,#REF!,0),MATCH('II. Supportive Frameworks'!AC$2,#REF!,0)))</f>
        <v>#REF!</v>
      </c>
      <c r="AD192" s="13" t="e">
        <f>IF(OR(RIGHT(AD$2,3)="_is",RIGHT(AD$2,3)="_ts",RIGHT(AD$2,6)="_index"),
INDEX(#REF!,MATCH('II. Supportive Frameworks'!$B192,#REF!,0),MATCH('II. Supportive Frameworks'!AD$2,#REF!,0)),
INDEX(#REF!,MATCH('II. Supportive Frameworks'!$B192,#REF!,0),MATCH('II. Supportive Frameworks'!AD$2,#REF!,0)))</f>
        <v>#REF!</v>
      </c>
      <c r="AE192" s="13" t="e">
        <f>IF(OR(RIGHT(AE$2,3)="_is",RIGHT(AE$2,3)="_ts",RIGHT(AE$2,6)="_index"),
INDEX(#REF!,MATCH('II. Supportive Frameworks'!$B192,#REF!,0),MATCH('II. Supportive Frameworks'!AE$2,#REF!,0)),
INDEX(#REF!,MATCH('II. Supportive Frameworks'!$B192,#REF!,0),MATCH('II. Supportive Frameworks'!AE$2,#REF!,0)))</f>
        <v>#REF!</v>
      </c>
      <c r="AF192" s="13" t="e">
        <f>IF(OR(RIGHT(AF$2,3)="_is",RIGHT(AF$2,3)="_ts",RIGHT(AF$2,6)="_index"),
INDEX(#REF!,MATCH('II. Supportive Frameworks'!$B192,#REF!,0),MATCH('II. Supportive Frameworks'!AF$2,#REF!,0)),
INDEX(#REF!,MATCH('II. Supportive Frameworks'!$B192,#REF!,0),MATCH('II. Supportive Frameworks'!AF$2,#REF!,0)))</f>
        <v>#REF!</v>
      </c>
      <c r="AG192" s="28" t="e">
        <f>IF(OR(RIGHT(AG$2,3)="_is",RIGHT(AG$2,3)="_ts",RIGHT(AG$2,6)="_index"),
INDEX(#REF!,MATCH('II. Supportive Frameworks'!$B192,#REF!,0),MATCH('II. Supportive Frameworks'!AG$2,#REF!,0)),
INDEX(#REF!,MATCH('II. Supportive Frameworks'!$B192,#REF!,0),MATCH('II. Supportive Frameworks'!AG$2,#REF!,0)))</f>
        <v>#REF!</v>
      </c>
      <c r="AH192" s="13" t="e">
        <f>IF(OR(RIGHT(AH$2,3)="_is",RIGHT(AH$2,3)="_ts",RIGHT(AH$2,6)="_index"),
INDEX(#REF!,MATCH('II. Supportive Frameworks'!$B192,#REF!,0),MATCH('II. Supportive Frameworks'!AH$2,#REF!,0)),
INDEX(#REF!,MATCH('II. Supportive Frameworks'!$B192,#REF!,0),MATCH('II. Supportive Frameworks'!AH$2,#REF!,0)))</f>
        <v>#REF!</v>
      </c>
      <c r="AI192" s="13" t="e">
        <f>IF(OR(RIGHT(AI$2,3)="_is",RIGHT(AI$2,3)="_ts",RIGHT(AI$2,6)="_index"),
INDEX(#REF!,MATCH('II. Supportive Frameworks'!$B192,#REF!,0),MATCH('II. Supportive Frameworks'!AI$2,#REF!,0)),
INDEX(#REF!,MATCH('II. Supportive Frameworks'!$B192,#REF!,0),MATCH('II. Supportive Frameworks'!AI$2,#REF!,0)))</f>
        <v>#REF!</v>
      </c>
      <c r="AJ192" s="13" t="e">
        <f>IF(OR(RIGHT(AJ$2,3)="_is",RIGHT(AJ$2,3)="_ts",RIGHT(AJ$2,6)="_index"),
INDEX(#REF!,MATCH('II. Supportive Frameworks'!$B192,#REF!,0),MATCH('II. Supportive Frameworks'!AJ$2,#REF!,0)),
INDEX(#REF!,MATCH('II. Supportive Frameworks'!$B192,#REF!,0),MATCH('II. Supportive Frameworks'!AJ$2,#REF!,0)))</f>
        <v>#REF!</v>
      </c>
      <c r="AK192" s="13" t="e">
        <f>IF(OR(RIGHT(AK$2,3)="_is",RIGHT(AK$2,3)="_ts",RIGHT(AK$2,6)="_index"),
INDEX(#REF!,MATCH('II. Supportive Frameworks'!$B192,#REF!,0),MATCH('II. Supportive Frameworks'!AK$2,#REF!,0)),
INDEX(#REF!,MATCH('II. Supportive Frameworks'!$B192,#REF!,0),MATCH('II. Supportive Frameworks'!AK$2,#REF!,0)))</f>
        <v>#REF!</v>
      </c>
      <c r="AL192" s="13" t="e">
        <f>IF(OR(RIGHT(AL$2,3)="_is",RIGHT(AL$2,3)="_ts",RIGHT(AL$2,6)="_index"),
INDEX(#REF!,MATCH('II. Supportive Frameworks'!$B192,#REF!,0),MATCH('II. Supportive Frameworks'!AL$2,#REF!,0)),
INDEX(#REF!,MATCH('II. Supportive Frameworks'!$B192,#REF!,0),MATCH('II. Supportive Frameworks'!AL$2,#REF!,0)))</f>
        <v>#REF!</v>
      </c>
      <c r="AM192" s="13" t="e">
        <f>IF(OR(RIGHT(AM$2,3)="_is",RIGHT(AM$2,3)="_ts",RIGHT(AM$2,6)="_index"),
INDEX(#REF!,MATCH('II. Supportive Frameworks'!$B192,#REF!,0),MATCH('II. Supportive Frameworks'!AM$2,#REF!,0)),
INDEX(#REF!,MATCH('II. Supportive Frameworks'!$B192,#REF!,0),MATCH('II. Supportive Frameworks'!AM$2,#REF!,0)))</f>
        <v>#REF!</v>
      </c>
      <c r="AN192" s="13" t="e">
        <f>IF(OR(RIGHT(AN$2,3)="_is",RIGHT(AN$2,3)="_ts",RIGHT(AN$2,6)="_index"),
INDEX(#REF!,MATCH('II. Supportive Frameworks'!$B192,#REF!,0),MATCH('II. Supportive Frameworks'!AN$2,#REF!,0)),
INDEX(#REF!,MATCH('II. Supportive Frameworks'!$B192,#REF!,0),MATCH('II. Supportive Frameworks'!AN$2,#REF!,0)))</f>
        <v>#REF!</v>
      </c>
      <c r="AO192" s="13" t="e">
        <f>IF(OR(RIGHT(AO$2,3)="_is",RIGHT(AO$2,3)="_ts",RIGHT(AO$2,6)="_index"),
INDEX(#REF!,MATCH('II. Supportive Frameworks'!$B192,#REF!,0),MATCH('II. Supportive Frameworks'!AO$2,#REF!,0)),
INDEX(#REF!,MATCH('II. Supportive Frameworks'!$B192,#REF!,0),MATCH('II. Supportive Frameworks'!AO$2,#REF!,0)))</f>
        <v>#REF!</v>
      </c>
      <c r="AP192" s="13" t="e">
        <f>IF(OR(RIGHT(AP$2,3)="_is",RIGHT(AP$2,3)="_ts",RIGHT(AP$2,6)="_index"),
INDEX(#REF!,MATCH('II. Supportive Frameworks'!$B192,#REF!,0),MATCH('II. Supportive Frameworks'!AP$2,#REF!,0)),
INDEX(#REF!,MATCH('II. Supportive Frameworks'!$B192,#REF!,0),MATCH('II. Supportive Frameworks'!AP$2,#REF!,0)))</f>
        <v>#REF!</v>
      </c>
      <c r="AQ192" s="13" t="e">
        <f>IF(OR(RIGHT(AQ$2,3)="_is",RIGHT(AQ$2,3)="_ts",RIGHT(AQ$2,6)="_index"),
INDEX(#REF!,MATCH('II. Supportive Frameworks'!$B192,#REF!,0),MATCH('II. Supportive Frameworks'!AQ$2,#REF!,0)),
INDEX(#REF!,MATCH('II. Supportive Frameworks'!$B192,#REF!,0),MATCH('II. Supportive Frameworks'!AQ$2,#REF!,0)))</f>
        <v>#REF!</v>
      </c>
      <c r="AR192" s="13" t="e">
        <f>IF(OR(RIGHT(AR$2,3)="_is",RIGHT(AR$2,3)="_ts",RIGHT(AR$2,6)="_index"),
INDEX(#REF!,MATCH('II. Supportive Frameworks'!$B192,#REF!,0),MATCH('II. Supportive Frameworks'!AR$2,#REF!,0)),
INDEX(#REF!,MATCH('II. Supportive Frameworks'!$B192,#REF!,0),MATCH('II. Supportive Frameworks'!AR$2,#REF!,0)))</f>
        <v>#REF!</v>
      </c>
      <c r="AS192" s="28" t="e">
        <f>IF(OR(RIGHT(AS$2,3)="_is",RIGHT(AS$2,3)="_ts",RIGHT(AS$2,6)="_index"),
INDEX(#REF!,MATCH('II. Supportive Frameworks'!$B192,#REF!,0),MATCH('II. Supportive Frameworks'!AS$2,#REF!,0)),
INDEX(#REF!,MATCH('II. Supportive Frameworks'!$B192,#REF!,0),MATCH('II. Supportive Frameworks'!AS$2,#REF!,0)))</f>
        <v>#REF!</v>
      </c>
      <c r="AT192" s="13" t="e">
        <f>IF(OR(RIGHT(AT$2,3)="_is",RIGHT(AT$2,3)="_ts",RIGHT(AT$2,6)="_index"),
INDEX(#REF!,MATCH('II. Supportive Frameworks'!$B192,#REF!,0),MATCH('II. Supportive Frameworks'!AT$2,#REF!,0)),
INDEX(#REF!,MATCH('II. Supportive Frameworks'!$B192,#REF!,0),MATCH('II. Supportive Frameworks'!AT$2,#REF!,0)))</f>
        <v>#REF!</v>
      </c>
      <c r="AU192" s="13" t="e">
        <f>IF(OR(RIGHT(AU$2,3)="_is",RIGHT(AU$2,3)="_ts",RIGHT(AU$2,6)="_index"),
INDEX(#REF!,MATCH('II. Supportive Frameworks'!$B192,#REF!,0),MATCH('II. Supportive Frameworks'!AU$2,#REF!,0)),
INDEX(#REF!,MATCH('II. Supportive Frameworks'!$B192,#REF!,0),MATCH('II. Supportive Frameworks'!AU$2,#REF!,0)))</f>
        <v>#REF!</v>
      </c>
      <c r="AV192" s="13" t="e">
        <f>IF(OR(RIGHT(AV$2,3)="_is",RIGHT(AV$2,3)="_ts",RIGHT(AV$2,6)="_index"),
INDEX(#REF!,MATCH('II. Supportive Frameworks'!$B192,#REF!,0),MATCH('II. Supportive Frameworks'!AV$2,#REF!,0)),
INDEX(#REF!,MATCH('II. Supportive Frameworks'!$B192,#REF!,0),MATCH('II. Supportive Frameworks'!AV$2,#REF!,0)))</f>
        <v>#REF!</v>
      </c>
      <c r="AW192" s="13" t="e">
        <f>IF(OR(RIGHT(AW$2,3)="_is",RIGHT(AW$2,3)="_ts",RIGHT(AW$2,6)="_index"),
INDEX(#REF!,MATCH('II. Supportive Frameworks'!$B192,#REF!,0),MATCH('II. Supportive Frameworks'!AW$2,#REF!,0)),
INDEX(#REF!,MATCH('II. Supportive Frameworks'!$B192,#REF!,0),MATCH('II. Supportive Frameworks'!AW$2,#REF!,0)))</f>
        <v>#REF!</v>
      </c>
      <c r="AX192" s="13" t="e">
        <f>IF(OR(RIGHT(AX$2,3)="_is",RIGHT(AX$2,3)="_ts",RIGHT(AX$2,6)="_index"),
INDEX(#REF!,MATCH('II. Supportive Frameworks'!$B192,#REF!,0),MATCH('II. Supportive Frameworks'!AX$2,#REF!,0)),
INDEX(#REF!,MATCH('II. Supportive Frameworks'!$B192,#REF!,0),MATCH('II. Supportive Frameworks'!AX$2,#REF!,0)))</f>
        <v>#REF!</v>
      </c>
      <c r="AY192" s="13" t="e">
        <f>IF(OR(RIGHT(AY$2,3)="_is",RIGHT(AY$2,3)="_ts",RIGHT(AY$2,6)="_index"),
INDEX(#REF!,MATCH('II. Supportive Frameworks'!$B192,#REF!,0),MATCH('II. Supportive Frameworks'!AY$2,#REF!,0)),
INDEX(#REF!,MATCH('II. Supportive Frameworks'!$B192,#REF!,0),MATCH('II. Supportive Frameworks'!AY$2,#REF!,0)))</f>
        <v>#REF!</v>
      </c>
      <c r="AZ192" s="13" t="e">
        <f>IF(OR(RIGHT(AZ$2,3)="_is",RIGHT(AZ$2,3)="_ts",RIGHT(AZ$2,6)="_index"),
INDEX(#REF!,MATCH('II. Supportive Frameworks'!$B192,#REF!,0),MATCH('II. Supportive Frameworks'!AZ$2,#REF!,0)),
INDEX(#REF!,MATCH('II. Supportive Frameworks'!$B192,#REF!,0),MATCH('II. Supportive Frameworks'!AZ$2,#REF!,0)))</f>
        <v>#REF!</v>
      </c>
      <c r="BA192" s="13" t="e">
        <f>IF(OR(RIGHT(BA$2,3)="_is",RIGHT(BA$2,3)="_ts",RIGHT(BA$2,6)="_index"),
INDEX(#REF!,MATCH('II. Supportive Frameworks'!$B192,#REF!,0),MATCH('II. Supportive Frameworks'!BA$2,#REF!,0)),
INDEX(#REF!,MATCH('II. Supportive Frameworks'!$B192,#REF!,0),MATCH('II. Supportive Frameworks'!BA$2,#REF!,0)))</f>
        <v>#REF!</v>
      </c>
      <c r="BB192" s="13" t="e">
        <f>IF(OR(RIGHT(BB$2,3)="_is",RIGHT(BB$2,3)="_ts",RIGHT(BB$2,6)="_index"),
INDEX(#REF!,MATCH('II. Supportive Frameworks'!$B192,#REF!,0),MATCH('II. Supportive Frameworks'!BB$2,#REF!,0)),
INDEX(#REF!,MATCH('II. Supportive Frameworks'!$B192,#REF!,0),MATCH('II. Supportive Frameworks'!BB$2,#REF!,0)))</f>
        <v>#REF!</v>
      </c>
      <c r="BC192" s="13" t="e">
        <f>IF(OR(RIGHT(BC$2,3)="_is",RIGHT(BC$2,3)="_ts",RIGHT(BC$2,6)="_index"),
INDEX(#REF!,MATCH('II. Supportive Frameworks'!$B192,#REF!,0),MATCH('II. Supportive Frameworks'!BC$2,#REF!,0)),
INDEX(#REF!,MATCH('II. Supportive Frameworks'!$B192,#REF!,0),MATCH('II. Supportive Frameworks'!BC$2,#REF!,0)))</f>
        <v>#REF!</v>
      </c>
      <c r="BD192" s="13" t="e">
        <f>IF(OR(RIGHT(BD$2,3)="_is",RIGHT(BD$2,3)="_ts",RIGHT(BD$2,6)="_index"),
INDEX(#REF!,MATCH('II. Supportive Frameworks'!$B192,#REF!,0),MATCH('II. Supportive Frameworks'!BD$2,#REF!,0)),
INDEX(#REF!,MATCH('II. Supportive Frameworks'!$B192,#REF!,0),MATCH('II. Supportive Frameworks'!BD$2,#REF!,0)))</f>
        <v>#REF!</v>
      </c>
      <c r="BE192" s="13" t="e">
        <f>IF(OR(RIGHT(BE$2,3)="_is",RIGHT(BE$2,3)="_ts",RIGHT(BE$2,6)="_index"),
INDEX(#REF!,MATCH('II. Supportive Frameworks'!$B192,#REF!,0),MATCH('II. Supportive Frameworks'!BE$2,#REF!,0)),
INDEX(#REF!,MATCH('II. Supportive Frameworks'!$B192,#REF!,0),MATCH('II. Supportive Frameworks'!BE$2,#REF!,0)))</f>
        <v>#REF!</v>
      </c>
      <c r="BF192" s="13" t="e">
        <f>IF(OR(RIGHT(BF$2,3)="_is",RIGHT(BF$2,3)="_ts",RIGHT(BF$2,6)="_index"),
INDEX(#REF!,MATCH('II. Supportive Frameworks'!$B192,#REF!,0),MATCH('II. Supportive Frameworks'!BF$2,#REF!,0)),
INDEX(#REF!,MATCH('II. Supportive Frameworks'!$B192,#REF!,0),MATCH('II. Supportive Frameworks'!BF$2,#REF!,0)))</f>
        <v>#REF!</v>
      </c>
      <c r="BG192" s="28" t="e">
        <f>IF(OR(RIGHT(BG$2,3)="_is",RIGHT(BG$2,3)="_ts",RIGHT(BG$2,6)="_index"),
INDEX(#REF!,MATCH('II. Supportive Frameworks'!$B192,#REF!,0),MATCH('II. Supportive Frameworks'!BG$2,#REF!,0)),
INDEX(#REF!,MATCH('II. Supportive Frameworks'!$B192,#REF!,0),MATCH('II. Supportive Frameworks'!BG$2,#REF!,0)))</f>
        <v>#REF!</v>
      </c>
      <c r="BH192" s="13" t="e">
        <f>IF(OR(RIGHT(BH$2,3)="_is",RIGHT(BH$2,3)="_ts",RIGHT(BH$2,6)="_index"),
INDEX(#REF!,MATCH('II. Supportive Frameworks'!$B192,#REF!,0),MATCH('II. Supportive Frameworks'!BH$2,#REF!,0)),
INDEX(#REF!,MATCH('II. Supportive Frameworks'!$B192,#REF!,0),MATCH('II. Supportive Frameworks'!BH$2,#REF!,0)))</f>
        <v>#REF!</v>
      </c>
      <c r="BI192" s="13" t="e">
        <f>IF(OR(RIGHT(BI$2,3)="_is",RIGHT(BI$2,3)="_ts",RIGHT(BI$2,6)="_index"),
INDEX(#REF!,MATCH('II. Supportive Frameworks'!$B192,#REF!,0),MATCH('II. Supportive Frameworks'!BI$2,#REF!,0)),
INDEX(#REF!,MATCH('II. Supportive Frameworks'!$B192,#REF!,0),MATCH('II. Supportive Frameworks'!BI$2,#REF!,0)))</f>
        <v>#REF!</v>
      </c>
      <c r="BJ192" s="13" t="e">
        <f>IF(OR(RIGHT(BJ$2,3)="_is",RIGHT(BJ$2,3)="_ts",RIGHT(BJ$2,6)="_index"),
INDEX(#REF!,MATCH('II. Supportive Frameworks'!$B192,#REF!,0),MATCH('II. Supportive Frameworks'!BJ$2,#REF!,0)),
INDEX(#REF!,MATCH('II. Supportive Frameworks'!$B192,#REF!,0),MATCH('II. Supportive Frameworks'!BJ$2,#REF!,0)))</f>
        <v>#REF!</v>
      </c>
      <c r="BK192" s="13" t="e">
        <f>IF(OR(RIGHT(BK$2,3)="_is",RIGHT(BK$2,3)="_ts",RIGHT(BK$2,6)="_index"),
INDEX(#REF!,MATCH('II. Supportive Frameworks'!$B192,#REF!,0),MATCH('II. Supportive Frameworks'!BK$2,#REF!,0)),
INDEX(#REF!,MATCH('II. Supportive Frameworks'!$B192,#REF!,0),MATCH('II. Supportive Frameworks'!BK$2,#REF!,0)))</f>
        <v>#REF!</v>
      </c>
      <c r="BL192" s="13" t="e">
        <f>IF(OR(RIGHT(BL$2,3)="_is",RIGHT(BL$2,3)="_ts",RIGHT(BL$2,6)="_index"),
INDEX(#REF!,MATCH('II. Supportive Frameworks'!$B192,#REF!,0),MATCH('II. Supportive Frameworks'!BL$2,#REF!,0)),
INDEX(#REF!,MATCH('II. Supportive Frameworks'!$B192,#REF!,0),MATCH('II. Supportive Frameworks'!BL$2,#REF!,0)))</f>
        <v>#REF!</v>
      </c>
      <c r="BM192" s="13" t="e">
        <f>IF(OR(RIGHT(BM$2,3)="_is",RIGHT(BM$2,3)="_ts",RIGHT(BM$2,6)="_index"),
INDEX(#REF!,MATCH('II. Supportive Frameworks'!$B192,#REF!,0),MATCH('II. Supportive Frameworks'!BM$2,#REF!,0)),
INDEX(#REF!,MATCH('II. Supportive Frameworks'!$B192,#REF!,0),MATCH('II. Supportive Frameworks'!BM$2,#REF!,0)))</f>
        <v>#REF!</v>
      </c>
      <c r="BN192" s="13" t="e">
        <f>IF(OR(RIGHT(BN$2,3)="_is",RIGHT(BN$2,3)="_ts",RIGHT(BN$2,6)="_index"),
INDEX(#REF!,MATCH('II. Supportive Frameworks'!$B192,#REF!,0),MATCH('II. Supportive Frameworks'!BN$2,#REF!,0)),
INDEX(#REF!,MATCH('II. Supportive Frameworks'!$B192,#REF!,0),MATCH('II. Supportive Frameworks'!BN$2,#REF!,0)))</f>
        <v>#REF!</v>
      </c>
      <c r="BO192" s="13" t="e">
        <f>IF(OR(RIGHT(BO$2,3)="_is",RIGHT(BO$2,3)="_ts",RIGHT(BO$2,6)="_index"),
INDEX(#REF!,MATCH('II. Supportive Frameworks'!$B192,#REF!,0),MATCH('II. Supportive Frameworks'!BO$2,#REF!,0)),
INDEX(#REF!,MATCH('II. Supportive Frameworks'!$B192,#REF!,0),MATCH('II. Supportive Frameworks'!BO$2,#REF!,0)))</f>
        <v>#REF!</v>
      </c>
      <c r="BP192" s="13" t="e">
        <f>IF(OR(RIGHT(BP$2,3)="_is",RIGHT(BP$2,3)="_ts",RIGHT(BP$2,6)="_index"),
INDEX(#REF!,MATCH('II. Supportive Frameworks'!$B192,#REF!,0),MATCH('II. Supportive Frameworks'!BP$2,#REF!,0)),
INDEX(#REF!,MATCH('II. Supportive Frameworks'!$B192,#REF!,0),MATCH('II. Supportive Frameworks'!BP$2,#REF!,0)))</f>
        <v>#REF!</v>
      </c>
      <c r="BQ192" s="13" t="e">
        <f>IF(OR(RIGHT(BQ$2,3)="_is",RIGHT(BQ$2,3)="_ts",RIGHT(BQ$2,6)="_index"),
INDEX(#REF!,MATCH('II. Supportive Frameworks'!$B192,#REF!,0),MATCH('II. Supportive Frameworks'!BQ$2,#REF!,0)),
INDEX(#REF!,MATCH('II. Supportive Frameworks'!$B192,#REF!,0),MATCH('II. Supportive Frameworks'!BQ$2,#REF!,0)))</f>
        <v>#REF!</v>
      </c>
      <c r="BR192" s="13" t="e">
        <f>IF(OR(RIGHT(BR$2,3)="_is",RIGHT(BR$2,3)="_ts",RIGHT(BR$2,6)="_index"),
INDEX(#REF!,MATCH('II. Supportive Frameworks'!$B192,#REF!,0),MATCH('II. Supportive Frameworks'!BR$2,#REF!,0)),
INDEX(#REF!,MATCH('II. Supportive Frameworks'!$B192,#REF!,0),MATCH('II. Supportive Frameworks'!BR$2,#REF!,0)))</f>
        <v>#REF!</v>
      </c>
      <c r="BS192" s="13" t="e">
        <f>IF(OR(RIGHT(BS$2,3)="_is",RIGHT(BS$2,3)="_ts",RIGHT(BS$2,6)="_index"),
INDEX(#REF!,MATCH('II. Supportive Frameworks'!$B192,#REF!,0),MATCH('II. Supportive Frameworks'!BS$2,#REF!,0)),
INDEX(#REF!,MATCH('II. Supportive Frameworks'!$B192,#REF!,0),MATCH('II. Supportive Frameworks'!BS$2,#REF!,0)))</f>
        <v>#REF!</v>
      </c>
      <c r="BT192" s="13" t="e">
        <f>IF(OR(RIGHT(BT$2,3)="_is",RIGHT(BT$2,3)="_ts",RIGHT(BT$2,6)="_index"),
INDEX(#REF!,MATCH('II. Supportive Frameworks'!$B192,#REF!,0),MATCH('II. Supportive Frameworks'!BT$2,#REF!,0)),
INDEX(#REF!,MATCH('II. Supportive Frameworks'!$B192,#REF!,0),MATCH('II. Supportive Frameworks'!BT$2,#REF!,0)))</f>
        <v>#REF!</v>
      </c>
      <c r="BU192" s="13" t="e">
        <f>IF(OR(RIGHT(BU$2,3)="_is",RIGHT(BU$2,3)="_ts",RIGHT(BU$2,6)="_index"),
INDEX(#REF!,MATCH('II. Supportive Frameworks'!$B192,#REF!,0),MATCH('II. Supportive Frameworks'!BU$2,#REF!,0)),
INDEX(#REF!,MATCH('II. Supportive Frameworks'!$B192,#REF!,0),MATCH('II. Supportive Frameworks'!BU$2,#REF!,0)))</f>
        <v>#REF!</v>
      </c>
      <c r="BV192" s="28" t="e">
        <f>IF(OR(RIGHT(BV$2,3)="_is",RIGHT(BV$2,3)="_ts",RIGHT(BV$2,6)="_index"),
INDEX(#REF!,MATCH('II. Supportive Frameworks'!$B192,#REF!,0),MATCH('II. Supportive Frameworks'!BV$2,#REF!,0)),
INDEX(#REF!,MATCH('II. Supportive Frameworks'!$B192,#REF!,0),MATCH('II. Supportive Frameworks'!BV$2,#REF!,0)))</f>
        <v>#REF!</v>
      </c>
      <c r="BW192" s="13" t="e">
        <f>IF(OR(RIGHT(BW$2,3)="_is",RIGHT(BW$2,3)="_ts",RIGHT(BW$2,6)="_index"),
INDEX(#REF!,MATCH('II. Supportive Frameworks'!$B192,#REF!,0),MATCH('II. Supportive Frameworks'!BW$2,#REF!,0)),
INDEX(#REF!,MATCH('II. Supportive Frameworks'!$B192,#REF!,0),MATCH('II. Supportive Frameworks'!BW$2,#REF!,0)))</f>
        <v>#REF!</v>
      </c>
      <c r="BX192" s="13" t="e">
        <f>IF(OR(RIGHT(BX$2,3)="_is",RIGHT(BX$2,3)="_ts",RIGHT(BX$2,6)="_index"),
INDEX(#REF!,MATCH('II. Supportive Frameworks'!$B192,#REF!,0),MATCH('II. Supportive Frameworks'!BX$2,#REF!,0)),
INDEX(#REF!,MATCH('II. Supportive Frameworks'!$B192,#REF!,0),MATCH('II. Supportive Frameworks'!BX$2,#REF!,0)))</f>
        <v>#REF!</v>
      </c>
      <c r="BY192" s="13" t="e">
        <f>IF(OR(RIGHT(BY$2,3)="_is",RIGHT(BY$2,3)="_ts",RIGHT(BY$2,6)="_index"),
INDEX(#REF!,MATCH('II. Supportive Frameworks'!$B192,#REF!,0),MATCH('II. Supportive Frameworks'!BY$2,#REF!,0)),
INDEX(#REF!,MATCH('II. Supportive Frameworks'!$B192,#REF!,0),MATCH('II. Supportive Frameworks'!BY$2,#REF!,0)))</f>
        <v>#REF!</v>
      </c>
      <c r="BZ192" s="13" t="e">
        <f>IF(OR(RIGHT(BZ$2,3)="_is",RIGHT(BZ$2,3)="_ts",RIGHT(BZ$2,6)="_index"),
INDEX(#REF!,MATCH('II. Supportive Frameworks'!$B192,#REF!,0),MATCH('II. Supportive Frameworks'!BZ$2,#REF!,0)),
INDEX(#REF!,MATCH('II. Supportive Frameworks'!$B192,#REF!,0),MATCH('II. Supportive Frameworks'!BZ$2,#REF!,0)))</f>
        <v>#REF!</v>
      </c>
      <c r="CA192" s="13" t="e">
        <f>IF(OR(RIGHT(CA$2,3)="_is",RIGHT(CA$2,3)="_ts",RIGHT(CA$2,6)="_index"),
INDEX(#REF!,MATCH('II. Supportive Frameworks'!$B192,#REF!,0),MATCH('II. Supportive Frameworks'!CA$2,#REF!,0)),
INDEX(#REF!,MATCH('II. Supportive Frameworks'!$B192,#REF!,0),MATCH('II. Supportive Frameworks'!CA$2,#REF!,0)))</f>
        <v>#REF!</v>
      </c>
      <c r="CB192" s="13" t="e">
        <f>IF(OR(RIGHT(CB$2,3)="_is",RIGHT(CB$2,3)="_ts",RIGHT(CB$2,6)="_index"),
INDEX(#REF!,MATCH('II. Supportive Frameworks'!$B192,#REF!,0),MATCH('II. Supportive Frameworks'!CB$2,#REF!,0)),
INDEX(#REF!,MATCH('II. Supportive Frameworks'!$B192,#REF!,0),MATCH('II. Supportive Frameworks'!CB$2,#REF!,0)))</f>
        <v>#REF!</v>
      </c>
      <c r="CC192" s="13" t="e">
        <f>IF(OR(RIGHT(CC$2,3)="_is",RIGHT(CC$2,3)="_ts",RIGHT(CC$2,6)="_index"),
INDEX(#REF!,MATCH('II. Supportive Frameworks'!$B192,#REF!,0),MATCH('II. Supportive Frameworks'!CC$2,#REF!,0)),
INDEX(#REF!,MATCH('II. Supportive Frameworks'!$B192,#REF!,0),MATCH('II. Supportive Frameworks'!CC$2,#REF!,0)))</f>
        <v>#REF!</v>
      </c>
      <c r="CD192" s="13" t="e">
        <f>IF(OR(RIGHT(CD$2,3)="_is",RIGHT(CD$2,3)="_ts",RIGHT(CD$2,6)="_index"),
INDEX(#REF!,MATCH('II. Supportive Frameworks'!$B192,#REF!,0),MATCH('II. Supportive Frameworks'!CD$2,#REF!,0)),
INDEX(#REF!,MATCH('II. Supportive Frameworks'!$B192,#REF!,0),MATCH('II. Supportive Frameworks'!CD$2,#REF!,0)))</f>
        <v>#REF!</v>
      </c>
      <c r="CE192" s="13" t="e">
        <f>IF(OR(RIGHT(CE$2,3)="_is",RIGHT(CE$2,3)="_ts",RIGHT(CE$2,6)="_index"),
INDEX(#REF!,MATCH('II. Supportive Frameworks'!$B192,#REF!,0),MATCH('II. Supportive Frameworks'!CE$2,#REF!,0)),
INDEX(#REF!,MATCH('II. Supportive Frameworks'!$B192,#REF!,0),MATCH('II. Supportive Frameworks'!CE$2,#REF!,0)))</f>
        <v>#REF!</v>
      </c>
      <c r="CF192" s="13" t="e">
        <f>IF(OR(RIGHT(CF$2,3)="_is",RIGHT(CF$2,3)="_ts",RIGHT(CF$2,6)="_index"),
INDEX(#REF!,MATCH('II. Supportive Frameworks'!$B192,#REF!,0),MATCH('II. Supportive Frameworks'!CF$2,#REF!,0)),
INDEX(#REF!,MATCH('II. Supportive Frameworks'!$B192,#REF!,0),MATCH('II. Supportive Frameworks'!CF$2,#REF!,0)))</f>
        <v>#REF!</v>
      </c>
      <c r="CG192" s="13" t="e">
        <f>IF(OR(RIGHT(CG$2,3)="_is",RIGHT(CG$2,3)="_ts",RIGHT(CG$2,6)="_index"),
INDEX(#REF!,MATCH('II. Supportive Frameworks'!$B192,#REF!,0),MATCH('II. Supportive Frameworks'!CG$2,#REF!,0)),
INDEX(#REF!,MATCH('II. Supportive Frameworks'!$B192,#REF!,0),MATCH('II. Supportive Frameworks'!CG$2,#REF!,0)))</f>
        <v>#REF!</v>
      </c>
      <c r="CH192" s="13" t="e">
        <f>IF(OR(RIGHT(CH$2,3)="_is",RIGHT(CH$2,3)="_ts",RIGHT(CH$2,6)="_index"),
INDEX(#REF!,MATCH('II. Supportive Frameworks'!$B192,#REF!,0),MATCH('II. Supportive Frameworks'!CH$2,#REF!,0)),
INDEX(#REF!,MATCH('II. Supportive Frameworks'!$B192,#REF!,0),MATCH('II. Supportive Frameworks'!CH$2,#REF!,0)))</f>
        <v>#REF!</v>
      </c>
      <c r="CI192" s="13" t="e">
        <f>IF(OR(RIGHT(CI$2,3)="_is",RIGHT(CI$2,3)="_ts",RIGHT(CI$2,6)="_index"),
INDEX(#REF!,MATCH('II. Supportive Frameworks'!$B192,#REF!,0),MATCH('II. Supportive Frameworks'!CI$2,#REF!,0)),
INDEX(#REF!,MATCH('II. Supportive Frameworks'!$B192,#REF!,0),MATCH('II. Supportive Frameworks'!CI$2,#REF!,0)))</f>
        <v>#REF!</v>
      </c>
      <c r="CJ192" s="13" t="e">
        <f>IF(OR(RIGHT(CJ$2,3)="_is",RIGHT(CJ$2,3)="_ts",RIGHT(CJ$2,6)="_index"),
INDEX(#REF!,MATCH('II. Supportive Frameworks'!$B192,#REF!,0),MATCH('II. Supportive Frameworks'!CJ$2,#REF!,0)),
INDEX(#REF!,MATCH('II. Supportive Frameworks'!$B192,#REF!,0),MATCH('II. Supportive Frameworks'!CJ$2,#REF!,0)))</f>
        <v>#REF!</v>
      </c>
      <c r="CK192" s="28" t="e">
        <f>IF(OR(RIGHT(CK$2,3)="_is",RIGHT(CK$2,3)="_ts",RIGHT(CK$2,6)="_index"),
INDEX(#REF!,MATCH('II. Supportive Frameworks'!$B192,#REF!,0),MATCH('II. Supportive Frameworks'!CK$2,#REF!,0)),
INDEX(#REF!,MATCH('II. Supportive Frameworks'!$B192,#REF!,0),MATCH('II. Supportive Frameworks'!CK$2,#REF!,0)))</f>
        <v>#REF!</v>
      </c>
      <c r="CL192" s="13" t="e">
        <f>IF(OR(RIGHT(CL$2,3)="_is",RIGHT(CL$2,3)="_ts",RIGHT(CL$2,6)="_index"),
INDEX(#REF!,MATCH('II. Supportive Frameworks'!$B192,#REF!,0),MATCH('II. Supportive Frameworks'!CL$2,#REF!,0)),
INDEX(#REF!,MATCH('II. Supportive Frameworks'!$B192,#REF!,0),MATCH('II. Supportive Frameworks'!CL$2,#REF!,0)))</f>
        <v>#REF!</v>
      </c>
      <c r="CM192" s="13" t="e">
        <f>IF(OR(RIGHT(CM$2,3)="_is",RIGHT(CM$2,3)="_ts",RIGHT(CM$2,6)="_index"),
INDEX(#REF!,MATCH('II. Supportive Frameworks'!$B192,#REF!,0),MATCH('II. Supportive Frameworks'!CM$2,#REF!,0)),
INDEX(#REF!,MATCH('II. Supportive Frameworks'!$B192,#REF!,0),MATCH('II. Supportive Frameworks'!CM$2,#REF!,0)))</f>
        <v>#REF!</v>
      </c>
      <c r="CN192" s="13" t="e">
        <f>IF(OR(RIGHT(CN$2,3)="_is",RIGHT(CN$2,3)="_ts",RIGHT(CN$2,6)="_index"),
INDEX(#REF!,MATCH('II. Supportive Frameworks'!$B192,#REF!,0),MATCH('II. Supportive Frameworks'!CN$2,#REF!,0)),
INDEX(#REF!,MATCH('II. Supportive Frameworks'!$B192,#REF!,0),MATCH('II. Supportive Frameworks'!CN$2,#REF!,0)))</f>
        <v>#REF!</v>
      </c>
      <c r="CO192" s="13" t="e">
        <f>IF(OR(RIGHT(CO$2,3)="_is",RIGHT(CO$2,3)="_ts",RIGHT(CO$2,6)="_index"),
INDEX(#REF!,MATCH('II. Supportive Frameworks'!$B192,#REF!,0),MATCH('II. Supportive Frameworks'!CO$2,#REF!,0)),
INDEX(#REF!,MATCH('II. Supportive Frameworks'!$B192,#REF!,0),MATCH('II. Supportive Frameworks'!CO$2,#REF!,0)))</f>
        <v>#REF!</v>
      </c>
      <c r="CP192" s="13" t="e">
        <f>IF(OR(RIGHT(CP$2,3)="_is",RIGHT(CP$2,3)="_ts",RIGHT(CP$2,6)="_index"),
INDEX(#REF!,MATCH('II. Supportive Frameworks'!$B192,#REF!,0),MATCH('II. Supportive Frameworks'!CP$2,#REF!,0)),
INDEX(#REF!,MATCH('II. Supportive Frameworks'!$B192,#REF!,0),MATCH('II. Supportive Frameworks'!CP$2,#REF!,0)))</f>
        <v>#REF!</v>
      </c>
      <c r="CQ192" s="13" t="e">
        <f>IF(OR(RIGHT(CQ$2,3)="_is",RIGHT(CQ$2,3)="_ts",RIGHT(CQ$2,6)="_index"),
INDEX(#REF!,MATCH('II. Supportive Frameworks'!$B192,#REF!,0),MATCH('II. Supportive Frameworks'!CQ$2,#REF!,0)),
INDEX(#REF!,MATCH('II. Supportive Frameworks'!$B192,#REF!,0),MATCH('II. Supportive Frameworks'!CQ$2,#REF!,0)))</f>
        <v>#REF!</v>
      </c>
      <c r="CR192" s="13" t="e">
        <f>IF(OR(RIGHT(CR$2,3)="_is",RIGHT(CR$2,3)="_ts",RIGHT(CR$2,6)="_index"),
INDEX(#REF!,MATCH('II. Supportive Frameworks'!$B192,#REF!,0),MATCH('II. Supportive Frameworks'!CR$2,#REF!,0)),
INDEX(#REF!,MATCH('II. Supportive Frameworks'!$B192,#REF!,0),MATCH('II. Supportive Frameworks'!CR$2,#REF!,0)))</f>
        <v>#REF!</v>
      </c>
      <c r="CS192" s="13" t="e">
        <f>IF(OR(RIGHT(CS$2,3)="_is",RIGHT(CS$2,3)="_ts",RIGHT(CS$2,6)="_index"),
INDEX(#REF!,MATCH('II. Supportive Frameworks'!$B192,#REF!,0),MATCH('II. Supportive Frameworks'!CS$2,#REF!,0)),
INDEX(#REF!,MATCH('II. Supportive Frameworks'!$B192,#REF!,0),MATCH('II. Supportive Frameworks'!CS$2,#REF!,0)))</f>
        <v>#REF!</v>
      </c>
      <c r="CT192" s="28" t="e">
        <f>IF(OR(RIGHT(CT$2,3)="_is",RIGHT(CT$2,3)="_ts",RIGHT(CT$2,6)="_index"),
INDEX(#REF!,MATCH('II. Supportive Frameworks'!$B192,#REF!,0),MATCH('II. Supportive Frameworks'!CT$2,#REF!,0)),
INDEX(#REF!,MATCH('II. Supportive Frameworks'!$B192,#REF!,0),MATCH('II. Supportive Frameworks'!CT$2,#REF!,0)))</f>
        <v>#REF!</v>
      </c>
      <c r="CU192" s="13" t="e">
        <f>IF(OR(RIGHT(CU$2,3)="_is",RIGHT(CU$2,3)="_ts",RIGHT(CU$2,6)="_index"),
INDEX(#REF!,MATCH('II. Supportive Frameworks'!$B192,#REF!,0),MATCH('II. Supportive Frameworks'!CU$2,#REF!,0)),
INDEX(#REF!,MATCH('II. Supportive Frameworks'!$B192,#REF!,0),MATCH('II. Supportive Frameworks'!CU$2,#REF!,0)))</f>
        <v>#REF!</v>
      </c>
      <c r="CV192" s="13" t="e">
        <f>IF(OR(RIGHT(CV$2,3)="_is",RIGHT(CV$2,3)="_ts",RIGHT(CV$2,6)="_index"),
INDEX(#REF!,MATCH('II. Supportive Frameworks'!$B192,#REF!,0),MATCH('II. Supportive Frameworks'!CV$2,#REF!,0)),
INDEX(#REF!,MATCH('II. Supportive Frameworks'!$B192,#REF!,0),MATCH('II. Supportive Frameworks'!CV$2,#REF!,0)))</f>
        <v>#REF!</v>
      </c>
      <c r="CW192" s="13" t="e">
        <f>IF(OR(RIGHT(CW$2,3)="_is",RIGHT(CW$2,3)="_ts",RIGHT(CW$2,6)="_index"),
INDEX(#REF!,MATCH('II. Supportive Frameworks'!$B192,#REF!,0),MATCH('II. Supportive Frameworks'!CW$2,#REF!,0)),
INDEX(#REF!,MATCH('II. Supportive Frameworks'!$B192,#REF!,0),MATCH('II. Supportive Frameworks'!CW$2,#REF!,0)))</f>
        <v>#REF!</v>
      </c>
      <c r="CX192" s="13" t="e">
        <f>IF(OR(RIGHT(CX$2,3)="_is",RIGHT(CX$2,3)="_ts",RIGHT(CX$2,6)="_index"),
INDEX(#REF!,MATCH('II. Supportive Frameworks'!$B192,#REF!,0),MATCH('II. Supportive Frameworks'!CX$2,#REF!,0)),
INDEX(#REF!,MATCH('II. Supportive Frameworks'!$B192,#REF!,0),MATCH('II. Supportive Frameworks'!CX$2,#REF!,0)))</f>
        <v>#REF!</v>
      </c>
      <c r="CY192" s="13" t="e">
        <f>IF(OR(RIGHT(CY$2,3)="_is",RIGHT(CY$2,3)="_ts",RIGHT(CY$2,6)="_index"),
INDEX(#REF!,MATCH('II. Supportive Frameworks'!$B192,#REF!,0),MATCH('II. Supportive Frameworks'!CY$2,#REF!,0)),
INDEX(#REF!,MATCH('II. Supportive Frameworks'!$B192,#REF!,0),MATCH('II. Supportive Frameworks'!CY$2,#REF!,0)))</f>
        <v>#REF!</v>
      </c>
      <c r="CZ192" s="13" t="e">
        <f>IF(OR(RIGHT(CZ$2,3)="_is",RIGHT(CZ$2,3)="_ts",RIGHT(CZ$2,6)="_index"),
INDEX(#REF!,MATCH('II. Supportive Frameworks'!$B192,#REF!,0),MATCH('II. Supportive Frameworks'!CZ$2,#REF!,0)),
INDEX(#REF!,MATCH('II. Supportive Frameworks'!$B192,#REF!,0),MATCH('II. Supportive Frameworks'!CZ$2,#REF!,0)))</f>
        <v>#REF!</v>
      </c>
      <c r="DA192" s="13" t="e">
        <f>IF(OR(RIGHT(DA$2,3)="_is",RIGHT(DA$2,3)="_ts",RIGHT(DA$2,6)="_index"),
INDEX(#REF!,MATCH('II. Supportive Frameworks'!$B192,#REF!,0),MATCH('II. Supportive Frameworks'!DA$2,#REF!,0)),
INDEX(#REF!,MATCH('II. Supportive Frameworks'!$B192,#REF!,0),MATCH('II. Supportive Frameworks'!DA$2,#REF!,0)))</f>
        <v>#REF!</v>
      </c>
      <c r="DB192" s="13" t="e">
        <f>IF(OR(RIGHT(DB$2,3)="_is",RIGHT(DB$2,3)="_ts",RIGHT(DB$2,6)="_index"),
INDEX(#REF!,MATCH('II. Supportive Frameworks'!$B192,#REF!,0),MATCH('II. Supportive Frameworks'!DB$2,#REF!,0)),
INDEX(#REF!,MATCH('II. Supportive Frameworks'!$B192,#REF!,0),MATCH('II. Supportive Frameworks'!DB$2,#REF!,0)))</f>
        <v>#REF!</v>
      </c>
      <c r="DC192" s="13" t="e">
        <f>IF(OR(RIGHT(DC$2,3)="_is",RIGHT(DC$2,3)="_ts",RIGHT(DC$2,6)="_index"),
INDEX(#REF!,MATCH('II. Supportive Frameworks'!$B192,#REF!,0),MATCH('II. Supportive Frameworks'!DC$2,#REF!,0)),
INDEX(#REF!,MATCH('II. Supportive Frameworks'!$B192,#REF!,0),MATCH('II. Supportive Frameworks'!DC$2,#REF!,0)))</f>
        <v>#REF!</v>
      </c>
      <c r="DD192" s="13" t="e">
        <f>IF(OR(RIGHT(DD$2,3)="_is",RIGHT(DD$2,3)="_ts",RIGHT(DD$2,6)="_index"),
INDEX(#REF!,MATCH('II. Supportive Frameworks'!$B192,#REF!,0),MATCH('II. Supportive Frameworks'!DD$2,#REF!,0)),
INDEX(#REF!,MATCH('II. Supportive Frameworks'!$B192,#REF!,0),MATCH('II. Supportive Frameworks'!DD$2,#REF!,0)))</f>
        <v>#REF!</v>
      </c>
      <c r="DE192" s="13" t="e">
        <f>IF(OR(RIGHT(DE$2,3)="_is",RIGHT(DE$2,3)="_ts",RIGHT(DE$2,6)="_index"),
INDEX(#REF!,MATCH('II. Supportive Frameworks'!$B192,#REF!,0),MATCH('II. Supportive Frameworks'!DE$2,#REF!,0)),
INDEX(#REF!,MATCH('II. Supportive Frameworks'!$B192,#REF!,0),MATCH('II. Supportive Frameworks'!DE$2,#REF!,0)))</f>
        <v>#REF!</v>
      </c>
      <c r="DF192" s="13" t="e">
        <f>IF(OR(RIGHT(DF$2,3)="_is",RIGHT(DF$2,3)="_ts",RIGHT(DF$2,6)="_index"),
INDEX(#REF!,MATCH('II. Supportive Frameworks'!$B192,#REF!,0),MATCH('II. Supportive Frameworks'!DF$2,#REF!,0)),
INDEX(#REF!,MATCH('II. Supportive Frameworks'!$B192,#REF!,0),MATCH('II. Supportive Frameworks'!DF$2,#REF!,0)))</f>
        <v>#REF!</v>
      </c>
      <c r="DG192" s="13" t="e">
        <f>IF(OR(RIGHT(DG$2,3)="_is",RIGHT(DG$2,3)="_ts",RIGHT(DG$2,6)="_index"),
INDEX(#REF!,MATCH('II. Supportive Frameworks'!$B192,#REF!,0),MATCH('II. Supportive Frameworks'!DG$2,#REF!,0)),
INDEX(#REF!,MATCH('II. Supportive Frameworks'!$B192,#REF!,0),MATCH('II. Supportive Frameworks'!DG$2,#REF!,0)))</f>
        <v>#REF!</v>
      </c>
      <c r="DH192" s="13" t="e">
        <f>IF(OR(RIGHT(DH$2,3)="_is",RIGHT(DH$2,3)="_ts",RIGHT(DH$2,6)="_index"),
INDEX(#REF!,MATCH('II. Supportive Frameworks'!$B192,#REF!,0),MATCH('II. Supportive Frameworks'!DH$2,#REF!,0)),
INDEX(#REF!,MATCH('II. Supportive Frameworks'!$B192,#REF!,0),MATCH('II. Supportive Frameworks'!DH$2,#REF!,0)))</f>
        <v>#REF!</v>
      </c>
      <c r="DI192" s="28" t="e">
        <f>IF(OR(RIGHT(DI$2,3)="_is",RIGHT(DI$2,3)="_ts",RIGHT(DI$2,6)="_index"),
INDEX(#REF!,MATCH('II. Supportive Frameworks'!$B192,#REF!,0),MATCH('II. Supportive Frameworks'!DI$2,#REF!,0)),
INDEX(#REF!,MATCH('II. Supportive Frameworks'!$B192,#REF!,0),MATCH('II. Supportive Frameworks'!DI$2,#REF!,0)))</f>
        <v>#REF!</v>
      </c>
      <c r="DJ192" s="13" t="e">
        <f>IF(OR(RIGHT(DJ$2,3)="_is",RIGHT(DJ$2,3)="_ts",RIGHT(DJ$2,6)="_index"),
INDEX(#REF!,MATCH('II. Supportive Frameworks'!$B192,#REF!,0),MATCH('II. Supportive Frameworks'!DJ$2,#REF!,0)),
INDEX(#REF!,MATCH('II. Supportive Frameworks'!$B192,#REF!,0),MATCH('II. Supportive Frameworks'!DJ$2,#REF!,0)))</f>
        <v>#REF!</v>
      </c>
      <c r="DK192" s="13" t="e">
        <f>IF(OR(RIGHT(DK$2,3)="_is",RIGHT(DK$2,3)="_ts",RIGHT(DK$2,6)="_index"),
INDEX(#REF!,MATCH('II. Supportive Frameworks'!$B192,#REF!,0),MATCH('II. Supportive Frameworks'!DK$2,#REF!,0)),
INDEX(#REF!,MATCH('II. Supportive Frameworks'!$B192,#REF!,0),MATCH('II. Supportive Frameworks'!DK$2,#REF!,0)))</f>
        <v>#REF!</v>
      </c>
      <c r="DL192" s="13" t="e">
        <f>IF(OR(RIGHT(DL$2,3)="_is",RIGHT(DL$2,3)="_ts",RIGHT(DL$2,6)="_index"),
INDEX(#REF!,MATCH('II. Supportive Frameworks'!$B192,#REF!,0),MATCH('II. Supportive Frameworks'!DL$2,#REF!,0)),
INDEX(#REF!,MATCH('II. Supportive Frameworks'!$B192,#REF!,0),MATCH('II. Supportive Frameworks'!DL$2,#REF!,0)))</f>
        <v>#REF!</v>
      </c>
      <c r="DM192" s="13" t="e">
        <f>IF(OR(RIGHT(DM$2,3)="_is",RIGHT(DM$2,3)="_ts",RIGHT(DM$2,6)="_index"),
INDEX(#REF!,MATCH('II. Supportive Frameworks'!$B192,#REF!,0),MATCH('II. Supportive Frameworks'!DM$2,#REF!,0)),
INDEX(#REF!,MATCH('II. Supportive Frameworks'!$B192,#REF!,0),MATCH('II. Supportive Frameworks'!DM$2,#REF!,0)))</f>
        <v>#REF!</v>
      </c>
      <c r="DN192" s="13" t="e">
        <f>IF(OR(RIGHT(DN$2,3)="_is",RIGHT(DN$2,3)="_ts",RIGHT(DN$2,6)="_index"),
INDEX(#REF!,MATCH('II. Supportive Frameworks'!$B192,#REF!,0),MATCH('II. Supportive Frameworks'!DN$2,#REF!,0)),
INDEX(#REF!,MATCH('II. Supportive Frameworks'!$B192,#REF!,0),MATCH('II. Supportive Frameworks'!DN$2,#REF!,0)))</f>
        <v>#REF!</v>
      </c>
      <c r="DO192" s="13" t="e">
        <f>IF(OR(RIGHT(DO$2,3)="_is",RIGHT(DO$2,3)="_ts",RIGHT(DO$2,6)="_index"),
INDEX(#REF!,MATCH('II. Supportive Frameworks'!$B192,#REF!,0),MATCH('II. Supportive Frameworks'!DO$2,#REF!,0)),
INDEX(#REF!,MATCH('II. Supportive Frameworks'!$B192,#REF!,0),MATCH('II. Supportive Frameworks'!DO$2,#REF!,0)))</f>
        <v>#REF!</v>
      </c>
      <c r="DP192" s="13" t="e">
        <f>IF(OR(RIGHT(DP$2,3)="_is",RIGHT(DP$2,3)="_ts",RIGHT(DP$2,6)="_index"),
INDEX(#REF!,MATCH('II. Supportive Frameworks'!$B192,#REF!,0),MATCH('II. Supportive Frameworks'!DP$2,#REF!,0)),
INDEX(#REF!,MATCH('II. Supportive Frameworks'!$B192,#REF!,0),MATCH('II. Supportive Frameworks'!DP$2,#REF!,0)))</f>
        <v>#REF!</v>
      </c>
      <c r="DQ192" s="13" t="e">
        <f>IF(OR(RIGHT(DQ$2,3)="_is",RIGHT(DQ$2,3)="_ts",RIGHT(DQ$2,6)="_index"),
INDEX(#REF!,MATCH('II. Supportive Frameworks'!$B192,#REF!,0),MATCH('II. Supportive Frameworks'!DQ$2,#REF!,0)),
INDEX(#REF!,MATCH('II. Supportive Frameworks'!$B192,#REF!,0),MATCH('II. Supportive Frameworks'!DQ$2,#REF!,0)))</f>
        <v>#REF!</v>
      </c>
      <c r="DR192" s="13" t="e">
        <f>IF(OR(RIGHT(DR$2,3)="_is",RIGHT(DR$2,3)="_ts",RIGHT(DR$2,6)="_index"),
INDEX(#REF!,MATCH('II. Supportive Frameworks'!$B192,#REF!,0),MATCH('II. Supportive Frameworks'!DR$2,#REF!,0)),
INDEX(#REF!,MATCH('II. Supportive Frameworks'!$B192,#REF!,0),MATCH('II. Supportive Frameworks'!DR$2,#REF!,0)))</f>
        <v>#REF!</v>
      </c>
      <c r="DS192" s="13" t="e">
        <f>IF(OR(RIGHT(DS$2,3)="_is",RIGHT(DS$2,3)="_ts",RIGHT(DS$2,6)="_index"),
INDEX(#REF!,MATCH('II. Supportive Frameworks'!$B192,#REF!,0),MATCH('II. Supportive Frameworks'!DS$2,#REF!,0)),
INDEX(#REF!,MATCH('II. Supportive Frameworks'!$B192,#REF!,0),MATCH('II. Supportive Frameworks'!DS$2,#REF!,0)))</f>
        <v>#REF!</v>
      </c>
      <c r="DT192" s="13" t="e">
        <f>IF(OR(RIGHT(DT$2,3)="_is",RIGHT(DT$2,3)="_ts",RIGHT(DT$2,6)="_index"),
INDEX(#REF!,MATCH('II. Supportive Frameworks'!$B192,#REF!,0),MATCH('II. Supportive Frameworks'!DT$2,#REF!,0)),
INDEX(#REF!,MATCH('II. Supportive Frameworks'!$B192,#REF!,0),MATCH('II. Supportive Frameworks'!DT$2,#REF!,0)))</f>
        <v>#REF!</v>
      </c>
      <c r="DU192" s="13" t="e">
        <f>IF(OR(RIGHT(DU$2,3)="_is",RIGHT(DU$2,3)="_ts",RIGHT(DU$2,6)="_index"),
INDEX(#REF!,MATCH('II. Supportive Frameworks'!$B192,#REF!,0),MATCH('II. Supportive Frameworks'!DU$2,#REF!,0)),
INDEX(#REF!,MATCH('II. Supportive Frameworks'!$B192,#REF!,0),MATCH('II. Supportive Frameworks'!DU$2,#REF!,0)))</f>
        <v>#REF!</v>
      </c>
      <c r="DV192" s="13" t="e">
        <f>IF(OR(RIGHT(DV$2,3)="_is",RIGHT(DV$2,3)="_ts",RIGHT(DV$2,6)="_index"),
INDEX(#REF!,MATCH('II. Supportive Frameworks'!$B192,#REF!,0),MATCH('II. Supportive Frameworks'!DV$2,#REF!,0)),
INDEX(#REF!,MATCH('II. Supportive Frameworks'!$B192,#REF!,0),MATCH('II. Supportive Frameworks'!DV$2,#REF!,0)))</f>
        <v>#REF!</v>
      </c>
      <c r="DW192" s="13" t="e">
        <f>IF(OR(RIGHT(DW$2,3)="_is",RIGHT(DW$2,3)="_ts",RIGHT(DW$2,6)="_index"),
INDEX(#REF!,MATCH('II. Supportive Frameworks'!$B192,#REF!,0),MATCH('II. Supportive Frameworks'!DW$2,#REF!,0)),
INDEX(#REF!,MATCH('II. Supportive Frameworks'!$B192,#REF!,0),MATCH('II. Supportive Frameworks'!DW$2,#REF!,0)))</f>
        <v>#REF!</v>
      </c>
      <c r="DX192" s="13" t="e">
        <f>IF(OR(RIGHT(DX$2,3)="_is",RIGHT(DX$2,3)="_ts",RIGHT(DX$2,6)="_index"),
INDEX(#REF!,MATCH('II. Supportive Frameworks'!$B192,#REF!,0),MATCH('II. Supportive Frameworks'!DX$2,#REF!,0)),
INDEX(#REF!,MATCH('II. Supportive Frameworks'!$B192,#REF!,0),MATCH('II. Supportive Frameworks'!DX$2,#REF!,0)))</f>
        <v>#REF!</v>
      </c>
      <c r="DY192" s="13" t="e">
        <f>IF(OR(RIGHT(DY$2,3)="_is",RIGHT(DY$2,3)="_ts",RIGHT(DY$2,6)="_index"),
INDEX(#REF!,MATCH('II. Supportive Frameworks'!$B192,#REF!,0),MATCH('II. Supportive Frameworks'!DY$2,#REF!,0)),
INDEX(#REF!,MATCH('II. Supportive Frameworks'!$B192,#REF!,0),MATCH('II. Supportive Frameworks'!DY$2,#REF!,0)))</f>
        <v>#REF!</v>
      </c>
      <c r="DZ192" s="13" t="e">
        <f>IF(OR(RIGHT(DZ$2,3)="_is",RIGHT(DZ$2,3)="_ts",RIGHT(DZ$2,6)="_index"),
INDEX(#REF!,MATCH('II. Supportive Frameworks'!$B192,#REF!,0),MATCH('II. Supportive Frameworks'!DZ$2,#REF!,0)),
INDEX(#REF!,MATCH('II. Supportive Frameworks'!$B192,#REF!,0),MATCH('II. Supportive Frameworks'!DZ$2,#REF!,0)))</f>
        <v>#REF!</v>
      </c>
      <c r="EA192" s="13" t="e">
        <f>IF(OR(RIGHT(EA$2,3)="_is",RIGHT(EA$2,3)="_ts",RIGHT(EA$2,6)="_index"),
INDEX(#REF!,MATCH('II. Supportive Frameworks'!$B192,#REF!,0),MATCH('II. Supportive Frameworks'!EA$2,#REF!,0)),
INDEX(#REF!,MATCH('II. Supportive Frameworks'!$B192,#REF!,0),MATCH('II. Supportive Frameworks'!EA$2,#REF!,0)))</f>
        <v>#REF!</v>
      </c>
      <c r="EB192" s="13" t="e">
        <f>IF(OR(RIGHT(EB$2,3)="_is",RIGHT(EB$2,3)="_ts",RIGHT(EB$2,6)="_index"),
INDEX(#REF!,MATCH('II. Supportive Frameworks'!$B192,#REF!,0),MATCH('II. Supportive Frameworks'!EB$2,#REF!,0)),
INDEX(#REF!,MATCH('II. Supportive Frameworks'!$B192,#REF!,0),MATCH('II. Supportive Frameworks'!EB$2,#REF!,0)))</f>
        <v>#REF!</v>
      </c>
      <c r="EC192" s="13" t="e">
        <f>IF(OR(RIGHT(EC$2,3)="_is",RIGHT(EC$2,3)="_ts",RIGHT(EC$2,6)="_index"),
INDEX(#REF!,MATCH('II. Supportive Frameworks'!$B192,#REF!,0),MATCH('II. Supportive Frameworks'!EC$2,#REF!,0)),
INDEX(#REF!,MATCH('II. Supportive Frameworks'!$B192,#REF!,0),MATCH('II. Supportive Frameworks'!EC$2,#REF!,0)))</f>
        <v>#REF!</v>
      </c>
      <c r="ED192" s="13" t="e">
        <f>IF(OR(RIGHT(ED$2,3)="_is",RIGHT(ED$2,3)="_ts",RIGHT(ED$2,6)="_index"),
INDEX(#REF!,MATCH('II. Supportive Frameworks'!$B192,#REF!,0),MATCH('II. Supportive Frameworks'!ED$2,#REF!,0)),
INDEX(#REF!,MATCH('II. Supportive Frameworks'!$B192,#REF!,0),MATCH('II. Supportive Frameworks'!ED$2,#REF!,0)))</f>
        <v>#REF!</v>
      </c>
      <c r="EE192" s="13" t="e">
        <f>IF(OR(RIGHT(EE$2,3)="_is",RIGHT(EE$2,3)="_ts",RIGHT(EE$2,6)="_index"),
INDEX(#REF!,MATCH('II. Supportive Frameworks'!$B192,#REF!,0),MATCH('II. Supportive Frameworks'!EE$2,#REF!,0)),
INDEX(#REF!,MATCH('II. Supportive Frameworks'!$B192,#REF!,0),MATCH('II. Supportive Frameworks'!EE$2,#REF!,0)))</f>
        <v>#REF!</v>
      </c>
      <c r="EF192" s="13" t="e">
        <f>IF(OR(RIGHT(EF$2,3)="_is",RIGHT(EF$2,3)="_ts",RIGHT(EF$2,6)="_index"),
INDEX(#REF!,MATCH('II. Supportive Frameworks'!$B192,#REF!,0),MATCH('II. Supportive Frameworks'!EF$2,#REF!,0)),
INDEX(#REF!,MATCH('II. Supportive Frameworks'!$B192,#REF!,0),MATCH('II. Supportive Frameworks'!EF$2,#REF!,0)))</f>
        <v>#REF!</v>
      </c>
      <c r="EG192" s="28" t="e">
        <f>IF(OR(RIGHT(EG$2,3)="_is",RIGHT(EG$2,3)="_ts",RIGHT(EG$2,6)="_index"),
INDEX(#REF!,MATCH('II. Supportive Frameworks'!$B192,#REF!,0),MATCH('II. Supportive Frameworks'!EG$2,#REF!,0)),
INDEX(#REF!,MATCH('II. Supportive Frameworks'!$B192,#REF!,0),MATCH('II. Supportive Frameworks'!EG$2,#REF!,0)))</f>
        <v>#REF!</v>
      </c>
      <c r="EH192" s="13" t="e">
        <f>IF(OR(RIGHT(EH$2,3)="_is",RIGHT(EH$2,3)="_ts",RIGHT(EH$2,6)="_index"),
INDEX(#REF!,MATCH('II. Supportive Frameworks'!$B192,#REF!,0),MATCH('II. Supportive Frameworks'!EH$2,#REF!,0)),
INDEX(#REF!,MATCH('II. Supportive Frameworks'!$B192,#REF!,0),MATCH('II. Supportive Frameworks'!EH$2,#REF!,0)))</f>
        <v>#REF!</v>
      </c>
      <c r="EI192" s="13" t="e">
        <f>IF(OR(RIGHT(EI$2,3)="_is",RIGHT(EI$2,3)="_ts",RIGHT(EI$2,6)="_index"),
INDEX(#REF!,MATCH('II. Supportive Frameworks'!$B192,#REF!,0),MATCH('II. Supportive Frameworks'!EI$2,#REF!,0)),
INDEX(#REF!,MATCH('II. Supportive Frameworks'!$B192,#REF!,0),MATCH('II. Supportive Frameworks'!EI$2,#REF!,0)))</f>
        <v>#REF!</v>
      </c>
      <c r="EJ192" s="13" t="e">
        <f>IF(OR(RIGHT(EJ$2,3)="_is",RIGHT(EJ$2,3)="_ts",RIGHT(EJ$2,6)="_index"),
INDEX(#REF!,MATCH('II. Supportive Frameworks'!$B192,#REF!,0),MATCH('II. Supportive Frameworks'!EJ$2,#REF!,0)),
INDEX(#REF!,MATCH('II. Supportive Frameworks'!$B192,#REF!,0),MATCH('II. Supportive Frameworks'!EJ$2,#REF!,0)))</f>
        <v>#REF!</v>
      </c>
      <c r="EK192" s="13" t="e">
        <f>IF(OR(RIGHT(EK$2,3)="_is",RIGHT(EK$2,3)="_ts",RIGHT(EK$2,6)="_index"),
INDEX(#REF!,MATCH('II. Supportive Frameworks'!$B192,#REF!,0),MATCH('II. Supportive Frameworks'!EK$2,#REF!,0)),
INDEX(#REF!,MATCH('II. Supportive Frameworks'!$B192,#REF!,0),MATCH('II. Supportive Frameworks'!EK$2,#REF!,0)))</f>
        <v>#REF!</v>
      </c>
      <c r="EL192" s="13" t="e">
        <f>IF(OR(RIGHT(EL$2,3)="_is",RIGHT(EL$2,3)="_ts",RIGHT(EL$2,6)="_index"),
INDEX(#REF!,MATCH('II. Supportive Frameworks'!$B192,#REF!,0),MATCH('II. Supportive Frameworks'!EL$2,#REF!,0)),
INDEX(#REF!,MATCH('II. Supportive Frameworks'!$B192,#REF!,0),MATCH('II. Supportive Frameworks'!EL$2,#REF!,0)))</f>
        <v>#REF!</v>
      </c>
      <c r="EM192" s="13" t="e">
        <f>IF(OR(RIGHT(EM$2,3)="_is",RIGHT(EM$2,3)="_ts",RIGHT(EM$2,6)="_index"),
INDEX(#REF!,MATCH('II. Supportive Frameworks'!$B192,#REF!,0),MATCH('II. Supportive Frameworks'!EM$2,#REF!,0)),
INDEX(#REF!,MATCH('II. Supportive Frameworks'!$B192,#REF!,0),MATCH('II. Supportive Frameworks'!EM$2,#REF!,0)))</f>
        <v>#REF!</v>
      </c>
      <c r="EN192" s="13" t="e">
        <f>IF(OR(RIGHT(EN$2,3)="_is",RIGHT(EN$2,3)="_ts",RIGHT(EN$2,6)="_index"),
INDEX(#REF!,MATCH('II. Supportive Frameworks'!$B192,#REF!,0),MATCH('II. Supportive Frameworks'!EN$2,#REF!,0)),
INDEX(#REF!,MATCH('II. Supportive Frameworks'!$B192,#REF!,0),MATCH('II. Supportive Frameworks'!EN$2,#REF!,0)))</f>
        <v>#REF!</v>
      </c>
      <c r="EO192" s="13" t="e">
        <f>IF(OR(RIGHT(EO$2,3)="_is",RIGHT(EO$2,3)="_ts",RIGHT(EO$2,6)="_index"),
INDEX(#REF!,MATCH('II. Supportive Frameworks'!$B192,#REF!,0),MATCH('II. Supportive Frameworks'!EO$2,#REF!,0)),
INDEX(#REF!,MATCH('II. Supportive Frameworks'!$B192,#REF!,0),MATCH('II. Supportive Frameworks'!EO$2,#REF!,0)))</f>
        <v>#REF!</v>
      </c>
      <c r="EP192" s="13" t="e">
        <f>IF(OR(RIGHT(EP$2,3)="_is",RIGHT(EP$2,3)="_ts",RIGHT(EP$2,6)="_index"),
INDEX(#REF!,MATCH('II. Supportive Frameworks'!$B192,#REF!,0),MATCH('II. Supportive Frameworks'!EP$2,#REF!,0)),
INDEX(#REF!,MATCH('II. Supportive Frameworks'!$B192,#REF!,0),MATCH('II. Supportive Frameworks'!EP$2,#REF!,0)))</f>
        <v>#REF!</v>
      </c>
      <c r="EQ192" s="13" t="e">
        <f>IF(OR(RIGHT(EQ$2,3)="_is",RIGHT(EQ$2,3)="_ts",RIGHT(EQ$2,6)="_index"),
INDEX(#REF!,MATCH('II. Supportive Frameworks'!$B192,#REF!,0),MATCH('II. Supportive Frameworks'!EQ$2,#REF!,0)),
INDEX(#REF!,MATCH('II. Supportive Frameworks'!$B192,#REF!,0),MATCH('II. Supportive Frameworks'!EQ$2,#REF!,0)))</f>
        <v>#REF!</v>
      </c>
      <c r="ER192" s="13" t="e">
        <f>IF(OR(RIGHT(ER$2,3)="_is",RIGHT(ER$2,3)="_ts",RIGHT(ER$2,6)="_index"),
INDEX(#REF!,MATCH('II. Supportive Frameworks'!$B192,#REF!,0),MATCH('II. Supportive Frameworks'!ER$2,#REF!,0)),
INDEX(#REF!,MATCH('II. Supportive Frameworks'!$B192,#REF!,0),MATCH('II. Supportive Frameworks'!ER$2,#REF!,0)))</f>
        <v>#REF!</v>
      </c>
      <c r="ES192" s="13" t="e">
        <f>IF(OR(RIGHT(ES$2,3)="_is",RIGHT(ES$2,3)="_ts",RIGHT(ES$2,6)="_index"),
INDEX(#REF!,MATCH('II. Supportive Frameworks'!$B192,#REF!,0),MATCH('II. Supportive Frameworks'!ES$2,#REF!,0)),
INDEX(#REF!,MATCH('II. Supportive Frameworks'!$B192,#REF!,0),MATCH('II. Supportive Frameworks'!ES$2,#REF!,0)))</f>
        <v>#REF!</v>
      </c>
      <c r="ET192" s="13" t="e">
        <f>IF(OR(RIGHT(ET$2,3)="_is",RIGHT(ET$2,3)="_ts",RIGHT(ET$2,6)="_index"),
INDEX(#REF!,MATCH('II. Supportive Frameworks'!$B192,#REF!,0),MATCH('II. Supportive Frameworks'!ET$2,#REF!,0)),
INDEX(#REF!,MATCH('II. Supportive Frameworks'!$B192,#REF!,0),MATCH('II. Supportive Frameworks'!ET$2,#REF!,0)))</f>
        <v>#REF!</v>
      </c>
      <c r="EU192" s="13" t="e">
        <f>IF(OR(RIGHT(EU$2,3)="_is",RIGHT(EU$2,3)="_ts",RIGHT(EU$2,6)="_index"),
INDEX(#REF!,MATCH('II. Supportive Frameworks'!$B192,#REF!,0),MATCH('II. Supportive Frameworks'!EU$2,#REF!,0)),
INDEX(#REF!,MATCH('II. Supportive Frameworks'!$B192,#REF!,0),MATCH('II. Supportive Frameworks'!EU$2,#REF!,0)))</f>
        <v>#REF!</v>
      </c>
      <c r="EV192" s="28" t="e">
        <f>IF(OR(RIGHT(EV$2,3)="_is",RIGHT(EV$2,3)="_ts",RIGHT(EV$2,6)="_index"),
INDEX(#REF!,MATCH('II. Supportive Frameworks'!$B192,#REF!,0),MATCH('II. Supportive Frameworks'!EV$2,#REF!,0)),
INDEX(#REF!,MATCH('II. Supportive Frameworks'!$B192,#REF!,0),MATCH('II. Supportive Frameworks'!EV$2,#REF!,0)))</f>
        <v>#REF!</v>
      </c>
      <c r="EW192" s="13" t="e">
        <f>IF(OR(RIGHT(EW$2,3)="_is",RIGHT(EW$2,3)="_ts",RIGHT(EW$2,6)="_index"),
INDEX(#REF!,MATCH('II. Supportive Frameworks'!$B192,#REF!,0),MATCH('II. Supportive Frameworks'!EW$2,#REF!,0)),
INDEX(#REF!,MATCH('II. Supportive Frameworks'!$B192,#REF!,0),MATCH('II. Supportive Frameworks'!EW$2,#REF!,0)))</f>
        <v>#REF!</v>
      </c>
      <c r="EX192" s="13" t="e">
        <f>IF(OR(RIGHT(EX$2,3)="_is",RIGHT(EX$2,3)="_ts",RIGHT(EX$2,6)="_index"),
INDEX(#REF!,MATCH('II. Supportive Frameworks'!$B192,#REF!,0),MATCH('II. Supportive Frameworks'!EX$2,#REF!,0)),
INDEX(#REF!,MATCH('II. Supportive Frameworks'!$B192,#REF!,0),MATCH('II. Supportive Frameworks'!EX$2,#REF!,0)))</f>
        <v>#REF!</v>
      </c>
      <c r="EY192" s="13" t="e">
        <f>IF(OR(RIGHT(EY$2,3)="_is",RIGHT(EY$2,3)="_ts",RIGHT(EY$2,6)="_index"),
INDEX(#REF!,MATCH('II. Supportive Frameworks'!$B192,#REF!,0),MATCH('II. Supportive Frameworks'!EY$2,#REF!,0)),
INDEX(#REF!,MATCH('II. Supportive Frameworks'!$B192,#REF!,0),MATCH('II. Supportive Frameworks'!EY$2,#REF!,0)))</f>
        <v>#REF!</v>
      </c>
      <c r="EZ192" s="13" t="e">
        <f>IF(OR(RIGHT(EZ$2,3)="_is",RIGHT(EZ$2,3)="_ts",RIGHT(EZ$2,6)="_index"),
INDEX(#REF!,MATCH('II. Supportive Frameworks'!$B192,#REF!,0),MATCH('II. Supportive Frameworks'!EZ$2,#REF!,0)),
INDEX(#REF!,MATCH('II. Supportive Frameworks'!$B192,#REF!,0),MATCH('II. Supportive Frameworks'!EZ$2,#REF!,0)))</f>
        <v>#REF!</v>
      </c>
      <c r="FA192" s="13" t="e">
        <f>IF(OR(RIGHT(FA$2,3)="_is",RIGHT(FA$2,3)="_ts",RIGHT(FA$2,6)="_index"),
INDEX(#REF!,MATCH('II. Supportive Frameworks'!$B192,#REF!,0),MATCH('II. Supportive Frameworks'!FA$2,#REF!,0)),
INDEX(#REF!,MATCH('II. Supportive Frameworks'!$B192,#REF!,0),MATCH('II. Supportive Frameworks'!FA$2,#REF!,0)))</f>
        <v>#REF!</v>
      </c>
      <c r="FB192" s="13" t="e">
        <f>IF(OR(RIGHT(FB$2,3)="_is",RIGHT(FB$2,3)="_ts",RIGHT(FB$2,6)="_index"),
INDEX(#REF!,MATCH('II. Supportive Frameworks'!$B192,#REF!,0),MATCH('II. Supportive Frameworks'!FB$2,#REF!,0)),
INDEX(#REF!,MATCH('II. Supportive Frameworks'!$B192,#REF!,0),MATCH('II. Supportive Frameworks'!FB$2,#REF!,0)))</f>
        <v>#REF!</v>
      </c>
      <c r="FC192" s="13" t="e">
        <f>IF(OR(RIGHT(FC$2,3)="_is",RIGHT(FC$2,3)="_ts",RIGHT(FC$2,6)="_index"),
INDEX(#REF!,MATCH('II. Supportive Frameworks'!$B192,#REF!,0),MATCH('II. Supportive Frameworks'!FC$2,#REF!,0)),
INDEX(#REF!,MATCH('II. Supportive Frameworks'!$B192,#REF!,0),MATCH('II. Supportive Frameworks'!FC$2,#REF!,0)))</f>
        <v>#REF!</v>
      </c>
      <c r="FD192" s="13" t="e">
        <f>IF(OR(RIGHT(FD$2,3)="_is",RIGHT(FD$2,3)="_ts",RIGHT(FD$2,6)="_index"),
INDEX(#REF!,MATCH('II. Supportive Frameworks'!$B192,#REF!,0),MATCH('II. Supportive Frameworks'!FD$2,#REF!,0)),
INDEX(#REF!,MATCH('II. Supportive Frameworks'!$B192,#REF!,0),MATCH('II. Supportive Frameworks'!FD$2,#REF!,0)))</f>
        <v>#REF!</v>
      </c>
      <c r="FE192" s="13" t="e">
        <f>IF(OR(RIGHT(FE$2,3)="_is",RIGHT(FE$2,3)="_ts",RIGHT(FE$2,6)="_index"),
INDEX(#REF!,MATCH('II. Supportive Frameworks'!$B192,#REF!,0),MATCH('II. Supportive Frameworks'!FE$2,#REF!,0)),
INDEX(#REF!,MATCH('II. Supportive Frameworks'!$B192,#REF!,0),MATCH('II. Supportive Frameworks'!FE$2,#REF!,0)))</f>
        <v>#REF!</v>
      </c>
      <c r="FF192" s="13" t="e">
        <f>IF(OR(RIGHT(FF$2,3)="_is",RIGHT(FF$2,3)="_ts",RIGHT(FF$2,6)="_index"),
INDEX(#REF!,MATCH('II. Supportive Frameworks'!$B192,#REF!,0),MATCH('II. Supportive Frameworks'!FF$2,#REF!,0)),
INDEX(#REF!,MATCH('II. Supportive Frameworks'!$B192,#REF!,0),MATCH('II. Supportive Frameworks'!FF$2,#REF!,0)))</f>
        <v>#REF!</v>
      </c>
      <c r="FG192" s="13" t="e">
        <f>IF(OR(RIGHT(FG$2,3)="_is",RIGHT(FG$2,3)="_ts",RIGHT(FG$2,6)="_index"),
INDEX(#REF!,MATCH('II. Supportive Frameworks'!$B192,#REF!,0),MATCH('II. Supportive Frameworks'!FG$2,#REF!,0)),
INDEX(#REF!,MATCH('II. Supportive Frameworks'!$B192,#REF!,0),MATCH('II. Supportive Frameworks'!FG$2,#REF!,0)))</f>
        <v>#REF!</v>
      </c>
      <c r="FH192" s="14" t="s">
        <v>499</v>
      </c>
    </row>
    <row r="193" spans="1:164" x14ac:dyDescent="0.35">
      <c r="A193" t="s">
        <v>495</v>
      </c>
      <c r="B193" t="s">
        <v>496</v>
      </c>
      <c r="C193" t="s">
        <v>496</v>
      </c>
      <c r="D193" t="s">
        <v>116</v>
      </c>
      <c r="E193" t="s">
        <v>117</v>
      </c>
      <c r="F193" s="30" t="e">
        <f>IF(OR(RIGHT(F$2,3)="_is",RIGHT(F$2,3)="_ts",RIGHT(F$2,6)="_index"),
INDEX(#REF!,MATCH('II. Supportive Frameworks'!$B193,#REF!,0),MATCH('II. Supportive Frameworks'!F$2,#REF!,0)),
INDEX(#REF!,MATCH('II. Supportive Frameworks'!$B193,#REF!,0),MATCH('II. Supportive Frameworks'!F$2,#REF!,0)))</f>
        <v>#REF!</v>
      </c>
      <c r="G193" s="28" t="e">
        <f>IF(OR(RIGHT(G$2,3)="_is",RIGHT(G$2,3)="_ts",RIGHT(G$2,6)="_index"),
INDEX(#REF!,MATCH('II. Supportive Frameworks'!$B193,#REF!,0),MATCH('II. Supportive Frameworks'!G$2,#REF!,0)),
INDEX(#REF!,MATCH('II. Supportive Frameworks'!$B193,#REF!,0),MATCH('II. Supportive Frameworks'!G$2,#REF!,0)))</f>
        <v>#REF!</v>
      </c>
      <c r="H193" s="13" t="e">
        <f>IF(OR(RIGHT(H$2,3)="_is",RIGHT(H$2,3)="_ts",RIGHT(H$2,6)="_index"),
INDEX(#REF!,MATCH('II. Supportive Frameworks'!$B193,#REF!,0),MATCH('II. Supportive Frameworks'!H$2,#REF!,0)),
INDEX(#REF!,MATCH('II. Supportive Frameworks'!$B193,#REF!,0),MATCH('II. Supportive Frameworks'!H$2,#REF!,0)))</f>
        <v>#REF!</v>
      </c>
      <c r="I193" s="13" t="e">
        <f>IF(OR(RIGHT(I$2,3)="_is",RIGHT(I$2,3)="_ts",RIGHT(I$2,6)="_index"),
INDEX(#REF!,MATCH('II. Supportive Frameworks'!$B193,#REF!,0),MATCH('II. Supportive Frameworks'!I$2,#REF!,0)),
INDEX(#REF!,MATCH('II. Supportive Frameworks'!$B193,#REF!,0),MATCH('II. Supportive Frameworks'!I$2,#REF!,0)))</f>
        <v>#REF!</v>
      </c>
      <c r="J193" s="13" t="e">
        <f>IF(OR(RIGHT(J$2,3)="_is",RIGHT(J$2,3)="_ts",RIGHT(J$2,6)="_index"),
INDEX(#REF!,MATCH('II. Supportive Frameworks'!$B193,#REF!,0),MATCH('II. Supportive Frameworks'!J$2,#REF!,0)),
INDEX(#REF!,MATCH('II. Supportive Frameworks'!$B193,#REF!,0),MATCH('II. Supportive Frameworks'!J$2,#REF!,0)))</f>
        <v>#REF!</v>
      </c>
      <c r="K193" s="13" t="e">
        <f>IF(OR(RIGHT(K$2,3)="_is",RIGHT(K$2,3)="_ts",RIGHT(K$2,6)="_index"),
INDEX(#REF!,MATCH('II. Supportive Frameworks'!$B193,#REF!,0),MATCH('II. Supportive Frameworks'!K$2,#REF!,0)),
INDEX(#REF!,MATCH('II. Supportive Frameworks'!$B193,#REF!,0),MATCH('II. Supportive Frameworks'!K$2,#REF!,0)))</f>
        <v>#REF!</v>
      </c>
      <c r="L193" s="13" t="e">
        <f>IF(OR(RIGHT(L$2,3)="_is",RIGHT(L$2,3)="_ts",RIGHT(L$2,6)="_index"),
INDEX(#REF!,MATCH('II. Supportive Frameworks'!$B193,#REF!,0),MATCH('II. Supportive Frameworks'!L$2,#REF!,0)),
INDEX(#REF!,MATCH('II. Supportive Frameworks'!$B193,#REF!,0),MATCH('II. Supportive Frameworks'!L$2,#REF!,0)))</f>
        <v>#REF!</v>
      </c>
      <c r="M193" s="13" t="e">
        <f>IF(OR(RIGHT(M$2,3)="_is",RIGHT(M$2,3)="_ts",RIGHT(M$2,6)="_index"),
INDEX(#REF!,MATCH('II. Supportive Frameworks'!$B193,#REF!,0),MATCH('II. Supportive Frameworks'!M$2,#REF!,0)),
INDEX(#REF!,MATCH('II. Supportive Frameworks'!$B193,#REF!,0),MATCH('II. Supportive Frameworks'!M$2,#REF!,0)))</f>
        <v>#REF!</v>
      </c>
      <c r="N193" s="13" t="e">
        <f>IF(OR(RIGHT(N$2,3)="_is",RIGHT(N$2,3)="_ts",RIGHT(N$2,6)="_index"),
INDEX(#REF!,MATCH('II. Supportive Frameworks'!$B193,#REF!,0),MATCH('II. Supportive Frameworks'!N$2,#REF!,0)),
INDEX(#REF!,MATCH('II. Supportive Frameworks'!$B193,#REF!,0),MATCH('II. Supportive Frameworks'!N$2,#REF!,0)))</f>
        <v>#REF!</v>
      </c>
      <c r="O193" s="13" t="e">
        <f>IF(OR(RIGHT(O$2,3)="_is",RIGHT(O$2,3)="_ts",RIGHT(O$2,6)="_index"),
INDEX(#REF!,MATCH('II. Supportive Frameworks'!$B193,#REF!,0),MATCH('II. Supportive Frameworks'!O$2,#REF!,0)),
INDEX(#REF!,MATCH('II. Supportive Frameworks'!$B193,#REF!,0),MATCH('II. Supportive Frameworks'!O$2,#REF!,0)))</f>
        <v>#REF!</v>
      </c>
      <c r="P193" s="13" t="e">
        <f>IF(OR(RIGHT(P$2,3)="_is",RIGHT(P$2,3)="_ts",RIGHT(P$2,6)="_index"),
INDEX(#REF!,MATCH('II. Supportive Frameworks'!$B193,#REF!,0),MATCH('II. Supportive Frameworks'!P$2,#REF!,0)),
INDEX(#REF!,MATCH('II. Supportive Frameworks'!$B193,#REF!,0),MATCH('II. Supportive Frameworks'!P$2,#REF!,0)))</f>
        <v>#REF!</v>
      </c>
      <c r="Q193" s="13" t="e">
        <f>IF(OR(RIGHT(Q$2,3)="_is",RIGHT(Q$2,3)="_ts",RIGHT(Q$2,6)="_index"),
INDEX(#REF!,MATCH('II. Supportive Frameworks'!$B193,#REF!,0),MATCH('II. Supportive Frameworks'!Q$2,#REF!,0)),
INDEX(#REF!,MATCH('II. Supportive Frameworks'!$B193,#REF!,0),MATCH('II. Supportive Frameworks'!Q$2,#REF!,0)))</f>
        <v>#REF!</v>
      </c>
      <c r="R193" s="13" t="e">
        <f>IF(OR(RIGHT(R$2,3)="_is",RIGHT(R$2,3)="_ts",RIGHT(R$2,6)="_index"),
INDEX(#REF!,MATCH('II. Supportive Frameworks'!$B193,#REF!,0),MATCH('II. Supportive Frameworks'!R$2,#REF!,0)),
INDEX(#REF!,MATCH('II. Supportive Frameworks'!$B193,#REF!,0),MATCH('II. Supportive Frameworks'!R$2,#REF!,0)))</f>
        <v>#REF!</v>
      </c>
      <c r="S193" s="13" t="e">
        <f>IF(OR(RIGHT(S$2,3)="_is",RIGHT(S$2,3)="_ts",RIGHT(S$2,6)="_index"),
INDEX(#REF!,MATCH('II. Supportive Frameworks'!$B193,#REF!,0),MATCH('II. Supportive Frameworks'!S$2,#REF!,0)),
INDEX(#REF!,MATCH('II. Supportive Frameworks'!$B193,#REF!,0),MATCH('II. Supportive Frameworks'!S$2,#REF!,0)))</f>
        <v>#REF!</v>
      </c>
      <c r="T193" s="13" t="e">
        <f>IF(OR(RIGHT(T$2,3)="_is",RIGHT(T$2,3)="_ts",RIGHT(T$2,6)="_index"),
INDEX(#REF!,MATCH('II. Supportive Frameworks'!$B193,#REF!,0),MATCH('II. Supportive Frameworks'!T$2,#REF!,0)),
INDEX(#REF!,MATCH('II. Supportive Frameworks'!$B193,#REF!,0),MATCH('II. Supportive Frameworks'!T$2,#REF!,0)))</f>
        <v>#REF!</v>
      </c>
      <c r="U193" s="13" t="e">
        <f>IF(OR(RIGHT(U$2,3)="_is",RIGHT(U$2,3)="_ts",RIGHT(U$2,6)="_index"),
INDEX(#REF!,MATCH('II. Supportive Frameworks'!$B193,#REF!,0),MATCH('II. Supportive Frameworks'!U$2,#REF!,0)),
INDEX(#REF!,MATCH('II. Supportive Frameworks'!$B193,#REF!,0),MATCH('II. Supportive Frameworks'!U$2,#REF!,0)))</f>
        <v>#REF!</v>
      </c>
      <c r="V193" s="13" t="e">
        <f>IF(OR(RIGHT(V$2,3)="_is",RIGHT(V$2,3)="_ts",RIGHT(V$2,6)="_index"),
INDEX(#REF!,MATCH('II. Supportive Frameworks'!$B193,#REF!,0),MATCH('II. Supportive Frameworks'!V$2,#REF!,0)),
INDEX(#REF!,MATCH('II. Supportive Frameworks'!$B193,#REF!,0),MATCH('II. Supportive Frameworks'!V$2,#REF!,0)))</f>
        <v>#REF!</v>
      </c>
      <c r="W193" s="13" t="e">
        <f>IF(OR(RIGHT(W$2,3)="_is",RIGHT(W$2,3)="_ts",RIGHT(W$2,6)="_index"),
INDEX(#REF!,MATCH('II. Supportive Frameworks'!$B193,#REF!,0),MATCH('II. Supportive Frameworks'!W$2,#REF!,0)),
INDEX(#REF!,MATCH('II. Supportive Frameworks'!$B193,#REF!,0),MATCH('II. Supportive Frameworks'!W$2,#REF!,0)))</f>
        <v>#REF!</v>
      </c>
      <c r="X193" s="13" t="e">
        <f>IF(OR(RIGHT(X$2,3)="_is",RIGHT(X$2,3)="_ts",RIGHT(X$2,6)="_index"),
INDEX(#REF!,MATCH('II. Supportive Frameworks'!$B193,#REF!,0),MATCH('II. Supportive Frameworks'!X$2,#REF!,0)),
INDEX(#REF!,MATCH('II. Supportive Frameworks'!$B193,#REF!,0),MATCH('II. Supportive Frameworks'!X$2,#REF!,0)))</f>
        <v>#REF!</v>
      </c>
      <c r="Y193" s="13" t="e">
        <f>IF(OR(RIGHT(Y$2,3)="_is",RIGHT(Y$2,3)="_ts",RIGHT(Y$2,6)="_index"),
INDEX(#REF!,MATCH('II. Supportive Frameworks'!$B193,#REF!,0),MATCH('II. Supportive Frameworks'!Y$2,#REF!,0)),
INDEX(#REF!,MATCH('II. Supportive Frameworks'!$B193,#REF!,0),MATCH('II. Supportive Frameworks'!Y$2,#REF!,0)))</f>
        <v>#REF!</v>
      </c>
      <c r="Z193" s="13" t="e">
        <f>IF(OR(RIGHT(Z$2,3)="_is",RIGHT(Z$2,3)="_ts",RIGHT(Z$2,6)="_index"),
INDEX(#REF!,MATCH('II. Supportive Frameworks'!$B193,#REF!,0),MATCH('II. Supportive Frameworks'!Z$2,#REF!,0)),
INDEX(#REF!,MATCH('II. Supportive Frameworks'!$B193,#REF!,0),MATCH('II. Supportive Frameworks'!Z$2,#REF!,0)))</f>
        <v>#REF!</v>
      </c>
      <c r="AA193" s="13" t="e">
        <f>IF(OR(RIGHT(AA$2,3)="_is",RIGHT(AA$2,3)="_ts",RIGHT(AA$2,6)="_index"),
INDEX(#REF!,MATCH('II. Supportive Frameworks'!$B193,#REF!,0),MATCH('II. Supportive Frameworks'!AA$2,#REF!,0)),
INDEX(#REF!,MATCH('II. Supportive Frameworks'!$B193,#REF!,0),MATCH('II. Supportive Frameworks'!AA$2,#REF!,0)))</f>
        <v>#REF!</v>
      </c>
      <c r="AB193" s="13" t="e">
        <f>IF(OR(RIGHT(AB$2,3)="_is",RIGHT(AB$2,3)="_ts",RIGHT(AB$2,6)="_index"),
INDEX(#REF!,MATCH('II. Supportive Frameworks'!$B193,#REF!,0),MATCH('II. Supportive Frameworks'!AB$2,#REF!,0)),
INDEX(#REF!,MATCH('II. Supportive Frameworks'!$B193,#REF!,0),MATCH('II. Supportive Frameworks'!AB$2,#REF!,0)))</f>
        <v>#REF!</v>
      </c>
      <c r="AC193" s="13" t="e">
        <f>IF(OR(RIGHT(AC$2,3)="_is",RIGHT(AC$2,3)="_ts",RIGHT(AC$2,6)="_index"),
INDEX(#REF!,MATCH('II. Supportive Frameworks'!$B193,#REF!,0),MATCH('II. Supportive Frameworks'!AC$2,#REF!,0)),
INDEX(#REF!,MATCH('II. Supportive Frameworks'!$B193,#REF!,0),MATCH('II. Supportive Frameworks'!AC$2,#REF!,0)))</f>
        <v>#REF!</v>
      </c>
      <c r="AD193" s="13" t="e">
        <f>IF(OR(RIGHT(AD$2,3)="_is",RIGHT(AD$2,3)="_ts",RIGHT(AD$2,6)="_index"),
INDEX(#REF!,MATCH('II. Supportive Frameworks'!$B193,#REF!,0),MATCH('II. Supportive Frameworks'!AD$2,#REF!,0)),
INDEX(#REF!,MATCH('II. Supportive Frameworks'!$B193,#REF!,0),MATCH('II. Supportive Frameworks'!AD$2,#REF!,0)))</f>
        <v>#REF!</v>
      </c>
      <c r="AE193" s="13" t="e">
        <f>IF(OR(RIGHT(AE$2,3)="_is",RIGHT(AE$2,3)="_ts",RIGHT(AE$2,6)="_index"),
INDEX(#REF!,MATCH('II. Supportive Frameworks'!$B193,#REF!,0),MATCH('II. Supportive Frameworks'!AE$2,#REF!,0)),
INDEX(#REF!,MATCH('II. Supportive Frameworks'!$B193,#REF!,0),MATCH('II. Supportive Frameworks'!AE$2,#REF!,0)))</f>
        <v>#REF!</v>
      </c>
      <c r="AF193" s="13" t="e">
        <f>IF(OR(RIGHT(AF$2,3)="_is",RIGHT(AF$2,3)="_ts",RIGHT(AF$2,6)="_index"),
INDEX(#REF!,MATCH('II. Supportive Frameworks'!$B193,#REF!,0),MATCH('II. Supportive Frameworks'!AF$2,#REF!,0)),
INDEX(#REF!,MATCH('II. Supportive Frameworks'!$B193,#REF!,0),MATCH('II. Supportive Frameworks'!AF$2,#REF!,0)))</f>
        <v>#REF!</v>
      </c>
      <c r="AG193" s="28" t="e">
        <f>IF(OR(RIGHT(AG$2,3)="_is",RIGHT(AG$2,3)="_ts",RIGHT(AG$2,6)="_index"),
INDEX(#REF!,MATCH('II. Supportive Frameworks'!$B193,#REF!,0),MATCH('II. Supportive Frameworks'!AG$2,#REF!,0)),
INDEX(#REF!,MATCH('II. Supportive Frameworks'!$B193,#REF!,0),MATCH('II. Supportive Frameworks'!AG$2,#REF!,0)))</f>
        <v>#REF!</v>
      </c>
      <c r="AH193" s="13" t="e">
        <f>IF(OR(RIGHT(AH$2,3)="_is",RIGHT(AH$2,3)="_ts",RIGHT(AH$2,6)="_index"),
INDEX(#REF!,MATCH('II. Supportive Frameworks'!$B193,#REF!,0),MATCH('II. Supportive Frameworks'!AH$2,#REF!,0)),
INDEX(#REF!,MATCH('II. Supportive Frameworks'!$B193,#REF!,0),MATCH('II. Supportive Frameworks'!AH$2,#REF!,0)))</f>
        <v>#REF!</v>
      </c>
      <c r="AI193" s="13" t="e">
        <f>IF(OR(RIGHT(AI$2,3)="_is",RIGHT(AI$2,3)="_ts",RIGHT(AI$2,6)="_index"),
INDEX(#REF!,MATCH('II. Supportive Frameworks'!$B193,#REF!,0),MATCH('II. Supportive Frameworks'!AI$2,#REF!,0)),
INDEX(#REF!,MATCH('II. Supportive Frameworks'!$B193,#REF!,0),MATCH('II. Supportive Frameworks'!AI$2,#REF!,0)))</f>
        <v>#REF!</v>
      </c>
      <c r="AJ193" s="13" t="e">
        <f>IF(OR(RIGHT(AJ$2,3)="_is",RIGHT(AJ$2,3)="_ts",RIGHT(AJ$2,6)="_index"),
INDEX(#REF!,MATCH('II. Supportive Frameworks'!$B193,#REF!,0),MATCH('II. Supportive Frameworks'!AJ$2,#REF!,0)),
INDEX(#REF!,MATCH('II. Supportive Frameworks'!$B193,#REF!,0),MATCH('II. Supportive Frameworks'!AJ$2,#REF!,0)))</f>
        <v>#REF!</v>
      </c>
      <c r="AK193" s="13" t="e">
        <f>IF(OR(RIGHT(AK$2,3)="_is",RIGHT(AK$2,3)="_ts",RIGHT(AK$2,6)="_index"),
INDEX(#REF!,MATCH('II. Supportive Frameworks'!$B193,#REF!,0),MATCH('II. Supportive Frameworks'!AK$2,#REF!,0)),
INDEX(#REF!,MATCH('II. Supportive Frameworks'!$B193,#REF!,0),MATCH('II. Supportive Frameworks'!AK$2,#REF!,0)))</f>
        <v>#REF!</v>
      </c>
      <c r="AL193" s="13" t="e">
        <f>IF(OR(RIGHT(AL$2,3)="_is",RIGHT(AL$2,3)="_ts",RIGHT(AL$2,6)="_index"),
INDEX(#REF!,MATCH('II. Supportive Frameworks'!$B193,#REF!,0),MATCH('II. Supportive Frameworks'!AL$2,#REF!,0)),
INDEX(#REF!,MATCH('II. Supportive Frameworks'!$B193,#REF!,0),MATCH('II. Supportive Frameworks'!AL$2,#REF!,0)))</f>
        <v>#REF!</v>
      </c>
      <c r="AM193" s="13" t="e">
        <f>IF(OR(RIGHT(AM$2,3)="_is",RIGHT(AM$2,3)="_ts",RIGHT(AM$2,6)="_index"),
INDEX(#REF!,MATCH('II. Supportive Frameworks'!$B193,#REF!,0),MATCH('II. Supportive Frameworks'!AM$2,#REF!,0)),
INDEX(#REF!,MATCH('II. Supportive Frameworks'!$B193,#REF!,0),MATCH('II. Supportive Frameworks'!AM$2,#REF!,0)))</f>
        <v>#REF!</v>
      </c>
      <c r="AN193" s="13" t="e">
        <f>IF(OR(RIGHT(AN$2,3)="_is",RIGHT(AN$2,3)="_ts",RIGHT(AN$2,6)="_index"),
INDEX(#REF!,MATCH('II. Supportive Frameworks'!$B193,#REF!,0),MATCH('II. Supportive Frameworks'!AN$2,#REF!,0)),
INDEX(#REF!,MATCH('II. Supportive Frameworks'!$B193,#REF!,0),MATCH('II. Supportive Frameworks'!AN$2,#REF!,0)))</f>
        <v>#REF!</v>
      </c>
      <c r="AO193" s="13" t="e">
        <f>IF(OR(RIGHT(AO$2,3)="_is",RIGHT(AO$2,3)="_ts",RIGHT(AO$2,6)="_index"),
INDEX(#REF!,MATCH('II. Supportive Frameworks'!$B193,#REF!,0),MATCH('II. Supportive Frameworks'!AO$2,#REF!,0)),
INDEX(#REF!,MATCH('II. Supportive Frameworks'!$B193,#REF!,0),MATCH('II. Supportive Frameworks'!AO$2,#REF!,0)))</f>
        <v>#REF!</v>
      </c>
      <c r="AP193" s="13" t="e">
        <f>IF(OR(RIGHT(AP$2,3)="_is",RIGHT(AP$2,3)="_ts",RIGHT(AP$2,6)="_index"),
INDEX(#REF!,MATCH('II. Supportive Frameworks'!$B193,#REF!,0),MATCH('II. Supportive Frameworks'!AP$2,#REF!,0)),
INDEX(#REF!,MATCH('II. Supportive Frameworks'!$B193,#REF!,0),MATCH('II. Supportive Frameworks'!AP$2,#REF!,0)))</f>
        <v>#REF!</v>
      </c>
      <c r="AQ193" s="13" t="e">
        <f>IF(OR(RIGHT(AQ$2,3)="_is",RIGHT(AQ$2,3)="_ts",RIGHT(AQ$2,6)="_index"),
INDEX(#REF!,MATCH('II. Supportive Frameworks'!$B193,#REF!,0),MATCH('II. Supportive Frameworks'!AQ$2,#REF!,0)),
INDEX(#REF!,MATCH('II. Supportive Frameworks'!$B193,#REF!,0),MATCH('II. Supportive Frameworks'!AQ$2,#REF!,0)))</f>
        <v>#REF!</v>
      </c>
      <c r="AR193" s="13" t="e">
        <f>IF(OR(RIGHT(AR$2,3)="_is",RIGHT(AR$2,3)="_ts",RIGHT(AR$2,6)="_index"),
INDEX(#REF!,MATCH('II. Supportive Frameworks'!$B193,#REF!,0),MATCH('II. Supportive Frameworks'!AR$2,#REF!,0)),
INDEX(#REF!,MATCH('II. Supportive Frameworks'!$B193,#REF!,0),MATCH('II. Supportive Frameworks'!AR$2,#REF!,0)))</f>
        <v>#REF!</v>
      </c>
      <c r="AS193" s="28" t="e">
        <f>IF(OR(RIGHT(AS$2,3)="_is",RIGHT(AS$2,3)="_ts",RIGHT(AS$2,6)="_index"),
INDEX(#REF!,MATCH('II. Supportive Frameworks'!$B193,#REF!,0),MATCH('II. Supportive Frameworks'!AS$2,#REF!,0)),
INDEX(#REF!,MATCH('II. Supportive Frameworks'!$B193,#REF!,0),MATCH('II. Supportive Frameworks'!AS$2,#REF!,0)))</f>
        <v>#REF!</v>
      </c>
      <c r="AT193" s="13" t="e">
        <f>IF(OR(RIGHT(AT$2,3)="_is",RIGHT(AT$2,3)="_ts",RIGHT(AT$2,6)="_index"),
INDEX(#REF!,MATCH('II. Supportive Frameworks'!$B193,#REF!,0),MATCH('II. Supportive Frameworks'!AT$2,#REF!,0)),
INDEX(#REF!,MATCH('II. Supportive Frameworks'!$B193,#REF!,0),MATCH('II. Supportive Frameworks'!AT$2,#REF!,0)))</f>
        <v>#REF!</v>
      </c>
      <c r="AU193" s="13" t="e">
        <f>IF(OR(RIGHT(AU$2,3)="_is",RIGHT(AU$2,3)="_ts",RIGHT(AU$2,6)="_index"),
INDEX(#REF!,MATCH('II. Supportive Frameworks'!$B193,#REF!,0),MATCH('II. Supportive Frameworks'!AU$2,#REF!,0)),
INDEX(#REF!,MATCH('II. Supportive Frameworks'!$B193,#REF!,0),MATCH('II. Supportive Frameworks'!AU$2,#REF!,0)))</f>
        <v>#REF!</v>
      </c>
      <c r="AV193" s="13" t="e">
        <f>IF(OR(RIGHT(AV$2,3)="_is",RIGHT(AV$2,3)="_ts",RIGHT(AV$2,6)="_index"),
INDEX(#REF!,MATCH('II. Supportive Frameworks'!$B193,#REF!,0),MATCH('II. Supportive Frameworks'!AV$2,#REF!,0)),
INDEX(#REF!,MATCH('II. Supportive Frameworks'!$B193,#REF!,0),MATCH('II. Supportive Frameworks'!AV$2,#REF!,0)))</f>
        <v>#REF!</v>
      </c>
      <c r="AW193" s="13" t="e">
        <f>IF(OR(RIGHT(AW$2,3)="_is",RIGHT(AW$2,3)="_ts",RIGHT(AW$2,6)="_index"),
INDEX(#REF!,MATCH('II. Supportive Frameworks'!$B193,#REF!,0),MATCH('II. Supportive Frameworks'!AW$2,#REF!,0)),
INDEX(#REF!,MATCH('II. Supportive Frameworks'!$B193,#REF!,0),MATCH('II. Supportive Frameworks'!AW$2,#REF!,0)))</f>
        <v>#REF!</v>
      </c>
      <c r="AX193" s="13" t="e">
        <f>IF(OR(RIGHT(AX$2,3)="_is",RIGHT(AX$2,3)="_ts",RIGHT(AX$2,6)="_index"),
INDEX(#REF!,MATCH('II. Supportive Frameworks'!$B193,#REF!,0),MATCH('II. Supportive Frameworks'!AX$2,#REF!,0)),
INDEX(#REF!,MATCH('II. Supportive Frameworks'!$B193,#REF!,0),MATCH('II. Supportive Frameworks'!AX$2,#REF!,0)))</f>
        <v>#REF!</v>
      </c>
      <c r="AY193" s="13" t="e">
        <f>IF(OR(RIGHT(AY$2,3)="_is",RIGHT(AY$2,3)="_ts",RIGHT(AY$2,6)="_index"),
INDEX(#REF!,MATCH('II. Supportive Frameworks'!$B193,#REF!,0),MATCH('II. Supportive Frameworks'!AY$2,#REF!,0)),
INDEX(#REF!,MATCH('II. Supportive Frameworks'!$B193,#REF!,0),MATCH('II. Supportive Frameworks'!AY$2,#REF!,0)))</f>
        <v>#REF!</v>
      </c>
      <c r="AZ193" s="13" t="e">
        <f>IF(OR(RIGHT(AZ$2,3)="_is",RIGHT(AZ$2,3)="_ts",RIGHT(AZ$2,6)="_index"),
INDEX(#REF!,MATCH('II. Supportive Frameworks'!$B193,#REF!,0),MATCH('II. Supportive Frameworks'!AZ$2,#REF!,0)),
INDEX(#REF!,MATCH('II. Supportive Frameworks'!$B193,#REF!,0),MATCH('II. Supportive Frameworks'!AZ$2,#REF!,0)))</f>
        <v>#REF!</v>
      </c>
      <c r="BA193" s="13" t="e">
        <f>IF(OR(RIGHT(BA$2,3)="_is",RIGHT(BA$2,3)="_ts",RIGHT(BA$2,6)="_index"),
INDEX(#REF!,MATCH('II. Supportive Frameworks'!$B193,#REF!,0),MATCH('II. Supportive Frameworks'!BA$2,#REF!,0)),
INDEX(#REF!,MATCH('II. Supportive Frameworks'!$B193,#REF!,0),MATCH('II. Supportive Frameworks'!BA$2,#REF!,0)))</f>
        <v>#REF!</v>
      </c>
      <c r="BB193" s="13" t="e">
        <f>IF(OR(RIGHT(BB$2,3)="_is",RIGHT(BB$2,3)="_ts",RIGHT(BB$2,6)="_index"),
INDEX(#REF!,MATCH('II. Supportive Frameworks'!$B193,#REF!,0),MATCH('II. Supportive Frameworks'!BB$2,#REF!,0)),
INDEX(#REF!,MATCH('II. Supportive Frameworks'!$B193,#REF!,0),MATCH('II. Supportive Frameworks'!BB$2,#REF!,0)))</f>
        <v>#REF!</v>
      </c>
      <c r="BC193" s="13" t="e">
        <f>IF(OR(RIGHT(BC$2,3)="_is",RIGHT(BC$2,3)="_ts",RIGHT(BC$2,6)="_index"),
INDEX(#REF!,MATCH('II. Supportive Frameworks'!$B193,#REF!,0),MATCH('II. Supportive Frameworks'!BC$2,#REF!,0)),
INDEX(#REF!,MATCH('II. Supportive Frameworks'!$B193,#REF!,0),MATCH('II. Supportive Frameworks'!BC$2,#REF!,0)))</f>
        <v>#REF!</v>
      </c>
      <c r="BD193" s="13" t="e">
        <f>IF(OR(RIGHT(BD$2,3)="_is",RIGHT(BD$2,3)="_ts",RIGHT(BD$2,6)="_index"),
INDEX(#REF!,MATCH('II. Supportive Frameworks'!$B193,#REF!,0),MATCH('II. Supportive Frameworks'!BD$2,#REF!,0)),
INDEX(#REF!,MATCH('II. Supportive Frameworks'!$B193,#REF!,0),MATCH('II. Supportive Frameworks'!BD$2,#REF!,0)))</f>
        <v>#REF!</v>
      </c>
      <c r="BE193" s="13" t="e">
        <f>IF(OR(RIGHT(BE$2,3)="_is",RIGHT(BE$2,3)="_ts",RIGHT(BE$2,6)="_index"),
INDEX(#REF!,MATCH('II. Supportive Frameworks'!$B193,#REF!,0),MATCH('II. Supportive Frameworks'!BE$2,#REF!,0)),
INDEX(#REF!,MATCH('II. Supportive Frameworks'!$B193,#REF!,0),MATCH('II. Supportive Frameworks'!BE$2,#REF!,0)))</f>
        <v>#REF!</v>
      </c>
      <c r="BF193" s="13" t="e">
        <f>IF(OR(RIGHT(BF$2,3)="_is",RIGHT(BF$2,3)="_ts",RIGHT(BF$2,6)="_index"),
INDEX(#REF!,MATCH('II. Supportive Frameworks'!$B193,#REF!,0),MATCH('II. Supportive Frameworks'!BF$2,#REF!,0)),
INDEX(#REF!,MATCH('II. Supportive Frameworks'!$B193,#REF!,0),MATCH('II. Supportive Frameworks'!BF$2,#REF!,0)))</f>
        <v>#REF!</v>
      </c>
      <c r="BG193" s="28" t="e">
        <f>IF(OR(RIGHT(BG$2,3)="_is",RIGHT(BG$2,3)="_ts",RIGHT(BG$2,6)="_index"),
INDEX(#REF!,MATCH('II. Supportive Frameworks'!$B193,#REF!,0),MATCH('II. Supportive Frameworks'!BG$2,#REF!,0)),
INDEX(#REF!,MATCH('II. Supportive Frameworks'!$B193,#REF!,0),MATCH('II. Supportive Frameworks'!BG$2,#REF!,0)))</f>
        <v>#REF!</v>
      </c>
      <c r="BH193" s="13" t="e">
        <f>IF(OR(RIGHT(BH$2,3)="_is",RIGHT(BH$2,3)="_ts",RIGHT(BH$2,6)="_index"),
INDEX(#REF!,MATCH('II. Supportive Frameworks'!$B193,#REF!,0),MATCH('II. Supportive Frameworks'!BH$2,#REF!,0)),
INDEX(#REF!,MATCH('II. Supportive Frameworks'!$B193,#REF!,0),MATCH('II. Supportive Frameworks'!BH$2,#REF!,0)))</f>
        <v>#REF!</v>
      </c>
      <c r="BI193" s="13" t="e">
        <f>IF(OR(RIGHT(BI$2,3)="_is",RIGHT(BI$2,3)="_ts",RIGHT(BI$2,6)="_index"),
INDEX(#REF!,MATCH('II. Supportive Frameworks'!$B193,#REF!,0),MATCH('II. Supportive Frameworks'!BI$2,#REF!,0)),
INDEX(#REF!,MATCH('II. Supportive Frameworks'!$B193,#REF!,0),MATCH('II. Supportive Frameworks'!BI$2,#REF!,0)))</f>
        <v>#REF!</v>
      </c>
      <c r="BJ193" s="13" t="e">
        <f>IF(OR(RIGHT(BJ$2,3)="_is",RIGHT(BJ$2,3)="_ts",RIGHT(BJ$2,6)="_index"),
INDEX(#REF!,MATCH('II. Supportive Frameworks'!$B193,#REF!,0),MATCH('II. Supportive Frameworks'!BJ$2,#REF!,0)),
INDEX(#REF!,MATCH('II. Supportive Frameworks'!$B193,#REF!,0),MATCH('II. Supportive Frameworks'!BJ$2,#REF!,0)))</f>
        <v>#REF!</v>
      </c>
      <c r="BK193" s="13" t="e">
        <f>IF(OR(RIGHT(BK$2,3)="_is",RIGHT(BK$2,3)="_ts",RIGHT(BK$2,6)="_index"),
INDEX(#REF!,MATCH('II. Supportive Frameworks'!$B193,#REF!,0),MATCH('II. Supportive Frameworks'!BK$2,#REF!,0)),
INDEX(#REF!,MATCH('II. Supportive Frameworks'!$B193,#REF!,0),MATCH('II. Supportive Frameworks'!BK$2,#REF!,0)))</f>
        <v>#REF!</v>
      </c>
      <c r="BL193" s="13" t="e">
        <f>IF(OR(RIGHT(BL$2,3)="_is",RIGHT(BL$2,3)="_ts",RIGHT(BL$2,6)="_index"),
INDEX(#REF!,MATCH('II. Supportive Frameworks'!$B193,#REF!,0),MATCH('II. Supportive Frameworks'!BL$2,#REF!,0)),
INDEX(#REF!,MATCH('II. Supportive Frameworks'!$B193,#REF!,0),MATCH('II. Supportive Frameworks'!BL$2,#REF!,0)))</f>
        <v>#REF!</v>
      </c>
      <c r="BM193" s="13" t="e">
        <f>IF(OR(RIGHT(BM$2,3)="_is",RIGHT(BM$2,3)="_ts",RIGHT(BM$2,6)="_index"),
INDEX(#REF!,MATCH('II. Supportive Frameworks'!$B193,#REF!,0),MATCH('II. Supportive Frameworks'!BM$2,#REF!,0)),
INDEX(#REF!,MATCH('II. Supportive Frameworks'!$B193,#REF!,0),MATCH('II. Supportive Frameworks'!BM$2,#REF!,0)))</f>
        <v>#REF!</v>
      </c>
      <c r="BN193" s="13" t="e">
        <f>IF(OR(RIGHT(BN$2,3)="_is",RIGHT(BN$2,3)="_ts",RIGHT(BN$2,6)="_index"),
INDEX(#REF!,MATCH('II. Supportive Frameworks'!$B193,#REF!,0),MATCH('II. Supportive Frameworks'!BN$2,#REF!,0)),
INDEX(#REF!,MATCH('II. Supportive Frameworks'!$B193,#REF!,0),MATCH('II. Supportive Frameworks'!BN$2,#REF!,0)))</f>
        <v>#REF!</v>
      </c>
      <c r="BO193" s="13" t="e">
        <f>IF(OR(RIGHT(BO$2,3)="_is",RIGHT(BO$2,3)="_ts",RIGHT(BO$2,6)="_index"),
INDEX(#REF!,MATCH('II. Supportive Frameworks'!$B193,#REF!,0),MATCH('II. Supportive Frameworks'!BO$2,#REF!,0)),
INDEX(#REF!,MATCH('II. Supportive Frameworks'!$B193,#REF!,0),MATCH('II. Supportive Frameworks'!BO$2,#REF!,0)))</f>
        <v>#REF!</v>
      </c>
      <c r="BP193" s="13" t="e">
        <f>IF(OR(RIGHT(BP$2,3)="_is",RIGHT(BP$2,3)="_ts",RIGHT(BP$2,6)="_index"),
INDEX(#REF!,MATCH('II. Supportive Frameworks'!$B193,#REF!,0),MATCH('II. Supportive Frameworks'!BP$2,#REF!,0)),
INDEX(#REF!,MATCH('II. Supportive Frameworks'!$B193,#REF!,0),MATCH('II. Supportive Frameworks'!BP$2,#REF!,0)))</f>
        <v>#REF!</v>
      </c>
      <c r="BQ193" s="13" t="e">
        <f>IF(OR(RIGHT(BQ$2,3)="_is",RIGHT(BQ$2,3)="_ts",RIGHT(BQ$2,6)="_index"),
INDEX(#REF!,MATCH('II. Supportive Frameworks'!$B193,#REF!,0),MATCH('II. Supportive Frameworks'!BQ$2,#REF!,0)),
INDEX(#REF!,MATCH('II. Supportive Frameworks'!$B193,#REF!,0),MATCH('II. Supportive Frameworks'!BQ$2,#REF!,0)))</f>
        <v>#REF!</v>
      </c>
      <c r="BR193" s="13" t="e">
        <f>IF(OR(RIGHT(BR$2,3)="_is",RIGHT(BR$2,3)="_ts",RIGHT(BR$2,6)="_index"),
INDEX(#REF!,MATCH('II. Supportive Frameworks'!$B193,#REF!,0),MATCH('II. Supportive Frameworks'!BR$2,#REF!,0)),
INDEX(#REF!,MATCH('II. Supportive Frameworks'!$B193,#REF!,0),MATCH('II. Supportive Frameworks'!BR$2,#REF!,0)))</f>
        <v>#REF!</v>
      </c>
      <c r="BS193" s="13" t="e">
        <f>IF(OR(RIGHT(BS$2,3)="_is",RIGHT(BS$2,3)="_ts",RIGHT(BS$2,6)="_index"),
INDEX(#REF!,MATCH('II. Supportive Frameworks'!$B193,#REF!,0),MATCH('II. Supportive Frameworks'!BS$2,#REF!,0)),
INDEX(#REF!,MATCH('II. Supportive Frameworks'!$B193,#REF!,0),MATCH('II. Supportive Frameworks'!BS$2,#REF!,0)))</f>
        <v>#REF!</v>
      </c>
      <c r="BT193" s="13" t="e">
        <f>IF(OR(RIGHT(BT$2,3)="_is",RIGHT(BT$2,3)="_ts",RIGHT(BT$2,6)="_index"),
INDEX(#REF!,MATCH('II. Supportive Frameworks'!$B193,#REF!,0),MATCH('II. Supportive Frameworks'!BT$2,#REF!,0)),
INDEX(#REF!,MATCH('II. Supportive Frameworks'!$B193,#REF!,0),MATCH('II. Supportive Frameworks'!BT$2,#REF!,0)))</f>
        <v>#REF!</v>
      </c>
      <c r="BU193" s="13" t="e">
        <f>IF(OR(RIGHT(BU$2,3)="_is",RIGHT(BU$2,3)="_ts",RIGHT(BU$2,6)="_index"),
INDEX(#REF!,MATCH('II. Supportive Frameworks'!$B193,#REF!,0),MATCH('II. Supportive Frameworks'!BU$2,#REF!,0)),
INDEX(#REF!,MATCH('II. Supportive Frameworks'!$B193,#REF!,0),MATCH('II. Supportive Frameworks'!BU$2,#REF!,0)))</f>
        <v>#REF!</v>
      </c>
      <c r="BV193" s="28" t="e">
        <f>IF(OR(RIGHT(BV$2,3)="_is",RIGHT(BV$2,3)="_ts",RIGHT(BV$2,6)="_index"),
INDEX(#REF!,MATCH('II. Supportive Frameworks'!$B193,#REF!,0),MATCH('II. Supportive Frameworks'!BV$2,#REF!,0)),
INDEX(#REF!,MATCH('II. Supportive Frameworks'!$B193,#REF!,0),MATCH('II. Supportive Frameworks'!BV$2,#REF!,0)))</f>
        <v>#REF!</v>
      </c>
      <c r="BW193" s="13" t="e">
        <f>IF(OR(RIGHT(BW$2,3)="_is",RIGHT(BW$2,3)="_ts",RIGHT(BW$2,6)="_index"),
INDEX(#REF!,MATCH('II. Supportive Frameworks'!$B193,#REF!,0),MATCH('II. Supportive Frameworks'!BW$2,#REF!,0)),
INDEX(#REF!,MATCH('II. Supportive Frameworks'!$B193,#REF!,0),MATCH('II. Supportive Frameworks'!BW$2,#REF!,0)))</f>
        <v>#REF!</v>
      </c>
      <c r="BX193" s="13" t="e">
        <f>IF(OR(RIGHT(BX$2,3)="_is",RIGHT(BX$2,3)="_ts",RIGHT(BX$2,6)="_index"),
INDEX(#REF!,MATCH('II. Supportive Frameworks'!$B193,#REF!,0),MATCH('II. Supportive Frameworks'!BX$2,#REF!,0)),
INDEX(#REF!,MATCH('II. Supportive Frameworks'!$B193,#REF!,0),MATCH('II. Supportive Frameworks'!BX$2,#REF!,0)))</f>
        <v>#REF!</v>
      </c>
      <c r="BY193" s="13" t="e">
        <f>IF(OR(RIGHT(BY$2,3)="_is",RIGHT(BY$2,3)="_ts",RIGHT(BY$2,6)="_index"),
INDEX(#REF!,MATCH('II. Supportive Frameworks'!$B193,#REF!,0),MATCH('II. Supportive Frameworks'!BY$2,#REF!,0)),
INDEX(#REF!,MATCH('II. Supportive Frameworks'!$B193,#REF!,0),MATCH('II. Supportive Frameworks'!BY$2,#REF!,0)))</f>
        <v>#REF!</v>
      </c>
      <c r="BZ193" s="13" t="e">
        <f>IF(OR(RIGHT(BZ$2,3)="_is",RIGHT(BZ$2,3)="_ts",RIGHT(BZ$2,6)="_index"),
INDEX(#REF!,MATCH('II. Supportive Frameworks'!$B193,#REF!,0),MATCH('II. Supportive Frameworks'!BZ$2,#REF!,0)),
INDEX(#REF!,MATCH('II. Supportive Frameworks'!$B193,#REF!,0),MATCH('II. Supportive Frameworks'!BZ$2,#REF!,0)))</f>
        <v>#REF!</v>
      </c>
      <c r="CA193" s="13" t="e">
        <f>IF(OR(RIGHT(CA$2,3)="_is",RIGHT(CA$2,3)="_ts",RIGHT(CA$2,6)="_index"),
INDEX(#REF!,MATCH('II. Supportive Frameworks'!$B193,#REF!,0),MATCH('II. Supportive Frameworks'!CA$2,#REF!,0)),
INDEX(#REF!,MATCH('II. Supportive Frameworks'!$B193,#REF!,0),MATCH('II. Supportive Frameworks'!CA$2,#REF!,0)))</f>
        <v>#REF!</v>
      </c>
      <c r="CB193" s="13" t="e">
        <f>IF(OR(RIGHT(CB$2,3)="_is",RIGHT(CB$2,3)="_ts",RIGHT(CB$2,6)="_index"),
INDEX(#REF!,MATCH('II. Supportive Frameworks'!$B193,#REF!,0),MATCH('II. Supportive Frameworks'!CB$2,#REF!,0)),
INDEX(#REF!,MATCH('II. Supportive Frameworks'!$B193,#REF!,0),MATCH('II. Supportive Frameworks'!CB$2,#REF!,0)))</f>
        <v>#REF!</v>
      </c>
      <c r="CC193" s="13" t="e">
        <f>IF(OR(RIGHT(CC$2,3)="_is",RIGHT(CC$2,3)="_ts",RIGHT(CC$2,6)="_index"),
INDEX(#REF!,MATCH('II. Supportive Frameworks'!$B193,#REF!,0),MATCH('II. Supportive Frameworks'!CC$2,#REF!,0)),
INDEX(#REF!,MATCH('II. Supportive Frameworks'!$B193,#REF!,0),MATCH('II. Supportive Frameworks'!CC$2,#REF!,0)))</f>
        <v>#REF!</v>
      </c>
      <c r="CD193" s="13" t="e">
        <f>IF(OR(RIGHT(CD$2,3)="_is",RIGHT(CD$2,3)="_ts",RIGHT(CD$2,6)="_index"),
INDEX(#REF!,MATCH('II. Supportive Frameworks'!$B193,#REF!,0),MATCH('II. Supportive Frameworks'!CD$2,#REF!,0)),
INDEX(#REF!,MATCH('II. Supportive Frameworks'!$B193,#REF!,0),MATCH('II. Supportive Frameworks'!CD$2,#REF!,0)))</f>
        <v>#REF!</v>
      </c>
      <c r="CE193" s="13" t="e">
        <f>IF(OR(RIGHT(CE$2,3)="_is",RIGHT(CE$2,3)="_ts",RIGHT(CE$2,6)="_index"),
INDEX(#REF!,MATCH('II. Supportive Frameworks'!$B193,#REF!,0),MATCH('II. Supportive Frameworks'!CE$2,#REF!,0)),
INDEX(#REF!,MATCH('II. Supportive Frameworks'!$B193,#REF!,0),MATCH('II. Supportive Frameworks'!CE$2,#REF!,0)))</f>
        <v>#REF!</v>
      </c>
      <c r="CF193" s="13" t="e">
        <f>IF(OR(RIGHT(CF$2,3)="_is",RIGHT(CF$2,3)="_ts",RIGHT(CF$2,6)="_index"),
INDEX(#REF!,MATCH('II. Supportive Frameworks'!$B193,#REF!,0),MATCH('II. Supportive Frameworks'!CF$2,#REF!,0)),
INDEX(#REF!,MATCH('II. Supportive Frameworks'!$B193,#REF!,0),MATCH('II. Supportive Frameworks'!CF$2,#REF!,0)))</f>
        <v>#REF!</v>
      </c>
      <c r="CG193" s="13" t="e">
        <f>IF(OR(RIGHT(CG$2,3)="_is",RIGHT(CG$2,3)="_ts",RIGHT(CG$2,6)="_index"),
INDEX(#REF!,MATCH('II. Supportive Frameworks'!$B193,#REF!,0),MATCH('II. Supportive Frameworks'!CG$2,#REF!,0)),
INDEX(#REF!,MATCH('II. Supportive Frameworks'!$B193,#REF!,0),MATCH('II. Supportive Frameworks'!CG$2,#REF!,0)))</f>
        <v>#REF!</v>
      </c>
      <c r="CH193" s="13" t="e">
        <f>IF(OR(RIGHT(CH$2,3)="_is",RIGHT(CH$2,3)="_ts",RIGHT(CH$2,6)="_index"),
INDEX(#REF!,MATCH('II. Supportive Frameworks'!$B193,#REF!,0),MATCH('II. Supportive Frameworks'!CH$2,#REF!,0)),
INDEX(#REF!,MATCH('II. Supportive Frameworks'!$B193,#REF!,0),MATCH('II. Supportive Frameworks'!CH$2,#REF!,0)))</f>
        <v>#REF!</v>
      </c>
      <c r="CI193" s="13" t="e">
        <f>IF(OR(RIGHT(CI$2,3)="_is",RIGHT(CI$2,3)="_ts",RIGHT(CI$2,6)="_index"),
INDEX(#REF!,MATCH('II. Supportive Frameworks'!$B193,#REF!,0),MATCH('II. Supportive Frameworks'!CI$2,#REF!,0)),
INDEX(#REF!,MATCH('II. Supportive Frameworks'!$B193,#REF!,0),MATCH('II. Supportive Frameworks'!CI$2,#REF!,0)))</f>
        <v>#REF!</v>
      </c>
      <c r="CJ193" s="13" t="e">
        <f>IF(OR(RIGHT(CJ$2,3)="_is",RIGHT(CJ$2,3)="_ts",RIGHT(CJ$2,6)="_index"),
INDEX(#REF!,MATCH('II. Supportive Frameworks'!$B193,#REF!,0),MATCH('II. Supportive Frameworks'!CJ$2,#REF!,0)),
INDEX(#REF!,MATCH('II. Supportive Frameworks'!$B193,#REF!,0),MATCH('II. Supportive Frameworks'!CJ$2,#REF!,0)))</f>
        <v>#REF!</v>
      </c>
      <c r="CK193" s="28" t="e">
        <f>IF(OR(RIGHT(CK$2,3)="_is",RIGHT(CK$2,3)="_ts",RIGHT(CK$2,6)="_index"),
INDEX(#REF!,MATCH('II. Supportive Frameworks'!$B193,#REF!,0),MATCH('II. Supportive Frameworks'!CK$2,#REF!,0)),
INDEX(#REF!,MATCH('II. Supportive Frameworks'!$B193,#REF!,0),MATCH('II. Supportive Frameworks'!CK$2,#REF!,0)))</f>
        <v>#REF!</v>
      </c>
      <c r="CL193" s="13" t="e">
        <f>IF(OR(RIGHT(CL$2,3)="_is",RIGHT(CL$2,3)="_ts",RIGHT(CL$2,6)="_index"),
INDEX(#REF!,MATCH('II. Supportive Frameworks'!$B193,#REF!,0),MATCH('II. Supportive Frameworks'!CL$2,#REF!,0)),
INDEX(#REF!,MATCH('II. Supportive Frameworks'!$B193,#REF!,0),MATCH('II. Supportive Frameworks'!CL$2,#REF!,0)))</f>
        <v>#REF!</v>
      </c>
      <c r="CM193" s="13" t="e">
        <f>IF(OR(RIGHT(CM$2,3)="_is",RIGHT(CM$2,3)="_ts",RIGHT(CM$2,6)="_index"),
INDEX(#REF!,MATCH('II. Supportive Frameworks'!$B193,#REF!,0),MATCH('II. Supportive Frameworks'!CM$2,#REF!,0)),
INDEX(#REF!,MATCH('II. Supportive Frameworks'!$B193,#REF!,0),MATCH('II. Supportive Frameworks'!CM$2,#REF!,0)))</f>
        <v>#REF!</v>
      </c>
      <c r="CN193" s="13" t="e">
        <f>IF(OR(RIGHT(CN$2,3)="_is",RIGHT(CN$2,3)="_ts",RIGHT(CN$2,6)="_index"),
INDEX(#REF!,MATCH('II. Supportive Frameworks'!$B193,#REF!,0),MATCH('II. Supportive Frameworks'!CN$2,#REF!,0)),
INDEX(#REF!,MATCH('II. Supportive Frameworks'!$B193,#REF!,0),MATCH('II. Supportive Frameworks'!CN$2,#REF!,0)))</f>
        <v>#REF!</v>
      </c>
      <c r="CO193" s="13" t="e">
        <f>IF(OR(RIGHT(CO$2,3)="_is",RIGHT(CO$2,3)="_ts",RIGHT(CO$2,6)="_index"),
INDEX(#REF!,MATCH('II. Supportive Frameworks'!$B193,#REF!,0),MATCH('II. Supportive Frameworks'!CO$2,#REF!,0)),
INDEX(#REF!,MATCH('II. Supportive Frameworks'!$B193,#REF!,0),MATCH('II. Supportive Frameworks'!CO$2,#REF!,0)))</f>
        <v>#REF!</v>
      </c>
      <c r="CP193" s="13" t="e">
        <f>IF(OR(RIGHT(CP$2,3)="_is",RIGHT(CP$2,3)="_ts",RIGHT(CP$2,6)="_index"),
INDEX(#REF!,MATCH('II. Supportive Frameworks'!$B193,#REF!,0),MATCH('II. Supportive Frameworks'!CP$2,#REF!,0)),
INDEX(#REF!,MATCH('II. Supportive Frameworks'!$B193,#REF!,0),MATCH('II. Supportive Frameworks'!CP$2,#REF!,0)))</f>
        <v>#REF!</v>
      </c>
      <c r="CQ193" s="13" t="e">
        <f>IF(OR(RIGHT(CQ$2,3)="_is",RIGHT(CQ$2,3)="_ts",RIGHT(CQ$2,6)="_index"),
INDEX(#REF!,MATCH('II. Supportive Frameworks'!$B193,#REF!,0),MATCH('II. Supportive Frameworks'!CQ$2,#REF!,0)),
INDEX(#REF!,MATCH('II. Supportive Frameworks'!$B193,#REF!,0),MATCH('II. Supportive Frameworks'!CQ$2,#REF!,0)))</f>
        <v>#REF!</v>
      </c>
      <c r="CR193" s="13" t="e">
        <f>IF(OR(RIGHT(CR$2,3)="_is",RIGHT(CR$2,3)="_ts",RIGHT(CR$2,6)="_index"),
INDEX(#REF!,MATCH('II. Supportive Frameworks'!$B193,#REF!,0),MATCH('II. Supportive Frameworks'!CR$2,#REF!,0)),
INDEX(#REF!,MATCH('II. Supportive Frameworks'!$B193,#REF!,0),MATCH('II. Supportive Frameworks'!CR$2,#REF!,0)))</f>
        <v>#REF!</v>
      </c>
      <c r="CS193" s="13" t="e">
        <f>IF(OR(RIGHT(CS$2,3)="_is",RIGHT(CS$2,3)="_ts",RIGHT(CS$2,6)="_index"),
INDEX(#REF!,MATCH('II. Supportive Frameworks'!$B193,#REF!,0),MATCH('II. Supportive Frameworks'!CS$2,#REF!,0)),
INDEX(#REF!,MATCH('II. Supportive Frameworks'!$B193,#REF!,0),MATCH('II. Supportive Frameworks'!CS$2,#REF!,0)))</f>
        <v>#REF!</v>
      </c>
      <c r="CT193" s="28" t="e">
        <f>IF(OR(RIGHT(CT$2,3)="_is",RIGHT(CT$2,3)="_ts",RIGHT(CT$2,6)="_index"),
INDEX(#REF!,MATCH('II. Supportive Frameworks'!$B193,#REF!,0),MATCH('II. Supportive Frameworks'!CT$2,#REF!,0)),
INDEX(#REF!,MATCH('II. Supportive Frameworks'!$B193,#REF!,0),MATCH('II. Supportive Frameworks'!CT$2,#REF!,0)))</f>
        <v>#REF!</v>
      </c>
      <c r="CU193" s="13" t="e">
        <f>IF(OR(RIGHT(CU$2,3)="_is",RIGHT(CU$2,3)="_ts",RIGHT(CU$2,6)="_index"),
INDEX(#REF!,MATCH('II. Supportive Frameworks'!$B193,#REF!,0),MATCH('II. Supportive Frameworks'!CU$2,#REF!,0)),
INDEX(#REF!,MATCH('II. Supportive Frameworks'!$B193,#REF!,0),MATCH('II. Supportive Frameworks'!CU$2,#REF!,0)))</f>
        <v>#REF!</v>
      </c>
      <c r="CV193" s="13" t="e">
        <f>IF(OR(RIGHT(CV$2,3)="_is",RIGHT(CV$2,3)="_ts",RIGHT(CV$2,6)="_index"),
INDEX(#REF!,MATCH('II. Supportive Frameworks'!$B193,#REF!,0),MATCH('II. Supportive Frameworks'!CV$2,#REF!,0)),
INDEX(#REF!,MATCH('II. Supportive Frameworks'!$B193,#REF!,0),MATCH('II. Supportive Frameworks'!CV$2,#REF!,0)))</f>
        <v>#REF!</v>
      </c>
      <c r="CW193" s="13" t="e">
        <f>IF(OR(RIGHT(CW$2,3)="_is",RIGHT(CW$2,3)="_ts",RIGHT(CW$2,6)="_index"),
INDEX(#REF!,MATCH('II. Supportive Frameworks'!$B193,#REF!,0),MATCH('II. Supportive Frameworks'!CW$2,#REF!,0)),
INDEX(#REF!,MATCH('II. Supportive Frameworks'!$B193,#REF!,0),MATCH('II. Supportive Frameworks'!CW$2,#REF!,0)))</f>
        <v>#REF!</v>
      </c>
      <c r="CX193" s="13" t="e">
        <f>IF(OR(RIGHT(CX$2,3)="_is",RIGHT(CX$2,3)="_ts",RIGHT(CX$2,6)="_index"),
INDEX(#REF!,MATCH('II. Supportive Frameworks'!$B193,#REF!,0),MATCH('II. Supportive Frameworks'!CX$2,#REF!,0)),
INDEX(#REF!,MATCH('II. Supportive Frameworks'!$B193,#REF!,0),MATCH('II. Supportive Frameworks'!CX$2,#REF!,0)))</f>
        <v>#REF!</v>
      </c>
      <c r="CY193" s="13" t="e">
        <f>IF(OR(RIGHT(CY$2,3)="_is",RIGHT(CY$2,3)="_ts",RIGHT(CY$2,6)="_index"),
INDEX(#REF!,MATCH('II. Supportive Frameworks'!$B193,#REF!,0),MATCH('II. Supportive Frameworks'!CY$2,#REF!,0)),
INDEX(#REF!,MATCH('II. Supportive Frameworks'!$B193,#REF!,0),MATCH('II. Supportive Frameworks'!CY$2,#REF!,0)))</f>
        <v>#REF!</v>
      </c>
      <c r="CZ193" s="13" t="e">
        <f>IF(OR(RIGHT(CZ$2,3)="_is",RIGHT(CZ$2,3)="_ts",RIGHT(CZ$2,6)="_index"),
INDEX(#REF!,MATCH('II. Supportive Frameworks'!$B193,#REF!,0),MATCH('II. Supportive Frameworks'!CZ$2,#REF!,0)),
INDEX(#REF!,MATCH('II. Supportive Frameworks'!$B193,#REF!,0),MATCH('II. Supportive Frameworks'!CZ$2,#REF!,0)))</f>
        <v>#REF!</v>
      </c>
      <c r="DA193" s="13" t="e">
        <f>IF(OR(RIGHT(DA$2,3)="_is",RIGHT(DA$2,3)="_ts",RIGHT(DA$2,6)="_index"),
INDEX(#REF!,MATCH('II. Supportive Frameworks'!$B193,#REF!,0),MATCH('II. Supportive Frameworks'!DA$2,#REF!,0)),
INDEX(#REF!,MATCH('II. Supportive Frameworks'!$B193,#REF!,0),MATCH('II. Supportive Frameworks'!DA$2,#REF!,0)))</f>
        <v>#REF!</v>
      </c>
      <c r="DB193" s="13" t="e">
        <f>IF(OR(RIGHT(DB$2,3)="_is",RIGHT(DB$2,3)="_ts",RIGHT(DB$2,6)="_index"),
INDEX(#REF!,MATCH('II. Supportive Frameworks'!$B193,#REF!,0),MATCH('II. Supportive Frameworks'!DB$2,#REF!,0)),
INDEX(#REF!,MATCH('II. Supportive Frameworks'!$B193,#REF!,0),MATCH('II. Supportive Frameworks'!DB$2,#REF!,0)))</f>
        <v>#REF!</v>
      </c>
      <c r="DC193" s="13" t="e">
        <f>IF(OR(RIGHT(DC$2,3)="_is",RIGHT(DC$2,3)="_ts",RIGHT(DC$2,6)="_index"),
INDEX(#REF!,MATCH('II. Supportive Frameworks'!$B193,#REF!,0),MATCH('II. Supportive Frameworks'!DC$2,#REF!,0)),
INDEX(#REF!,MATCH('II. Supportive Frameworks'!$B193,#REF!,0),MATCH('II. Supportive Frameworks'!DC$2,#REF!,0)))</f>
        <v>#REF!</v>
      </c>
      <c r="DD193" s="13" t="e">
        <f>IF(OR(RIGHT(DD$2,3)="_is",RIGHT(DD$2,3)="_ts",RIGHT(DD$2,6)="_index"),
INDEX(#REF!,MATCH('II. Supportive Frameworks'!$B193,#REF!,0),MATCH('II. Supportive Frameworks'!DD$2,#REF!,0)),
INDEX(#REF!,MATCH('II. Supportive Frameworks'!$B193,#REF!,0),MATCH('II. Supportive Frameworks'!DD$2,#REF!,0)))</f>
        <v>#REF!</v>
      </c>
      <c r="DE193" s="13" t="e">
        <f>IF(OR(RIGHT(DE$2,3)="_is",RIGHT(DE$2,3)="_ts",RIGHT(DE$2,6)="_index"),
INDEX(#REF!,MATCH('II. Supportive Frameworks'!$B193,#REF!,0),MATCH('II. Supportive Frameworks'!DE$2,#REF!,0)),
INDEX(#REF!,MATCH('II. Supportive Frameworks'!$B193,#REF!,0),MATCH('II. Supportive Frameworks'!DE$2,#REF!,0)))</f>
        <v>#REF!</v>
      </c>
      <c r="DF193" s="13" t="e">
        <f>IF(OR(RIGHT(DF$2,3)="_is",RIGHT(DF$2,3)="_ts",RIGHT(DF$2,6)="_index"),
INDEX(#REF!,MATCH('II. Supportive Frameworks'!$B193,#REF!,0),MATCH('II. Supportive Frameworks'!DF$2,#REF!,0)),
INDEX(#REF!,MATCH('II. Supportive Frameworks'!$B193,#REF!,0),MATCH('II. Supportive Frameworks'!DF$2,#REF!,0)))</f>
        <v>#REF!</v>
      </c>
      <c r="DG193" s="13" t="e">
        <f>IF(OR(RIGHT(DG$2,3)="_is",RIGHT(DG$2,3)="_ts",RIGHT(DG$2,6)="_index"),
INDEX(#REF!,MATCH('II. Supportive Frameworks'!$B193,#REF!,0),MATCH('II. Supportive Frameworks'!DG$2,#REF!,0)),
INDEX(#REF!,MATCH('II. Supportive Frameworks'!$B193,#REF!,0),MATCH('II. Supportive Frameworks'!DG$2,#REF!,0)))</f>
        <v>#REF!</v>
      </c>
      <c r="DH193" s="13" t="e">
        <f>IF(OR(RIGHT(DH$2,3)="_is",RIGHT(DH$2,3)="_ts",RIGHT(DH$2,6)="_index"),
INDEX(#REF!,MATCH('II. Supportive Frameworks'!$B193,#REF!,0),MATCH('II. Supportive Frameworks'!DH$2,#REF!,0)),
INDEX(#REF!,MATCH('II. Supportive Frameworks'!$B193,#REF!,0),MATCH('II. Supportive Frameworks'!DH$2,#REF!,0)))</f>
        <v>#REF!</v>
      </c>
      <c r="DI193" s="28" t="e">
        <f>IF(OR(RIGHT(DI$2,3)="_is",RIGHT(DI$2,3)="_ts",RIGHT(DI$2,6)="_index"),
INDEX(#REF!,MATCH('II. Supportive Frameworks'!$B193,#REF!,0),MATCH('II. Supportive Frameworks'!DI$2,#REF!,0)),
INDEX(#REF!,MATCH('II. Supportive Frameworks'!$B193,#REF!,0),MATCH('II. Supportive Frameworks'!DI$2,#REF!,0)))</f>
        <v>#REF!</v>
      </c>
      <c r="DJ193" s="13" t="e">
        <f>IF(OR(RIGHT(DJ$2,3)="_is",RIGHT(DJ$2,3)="_ts",RIGHT(DJ$2,6)="_index"),
INDEX(#REF!,MATCH('II. Supportive Frameworks'!$B193,#REF!,0),MATCH('II. Supportive Frameworks'!DJ$2,#REF!,0)),
INDEX(#REF!,MATCH('II. Supportive Frameworks'!$B193,#REF!,0),MATCH('II. Supportive Frameworks'!DJ$2,#REF!,0)))</f>
        <v>#REF!</v>
      </c>
      <c r="DK193" s="13" t="e">
        <f>IF(OR(RIGHT(DK$2,3)="_is",RIGHT(DK$2,3)="_ts",RIGHT(DK$2,6)="_index"),
INDEX(#REF!,MATCH('II. Supportive Frameworks'!$B193,#REF!,0),MATCH('II. Supportive Frameworks'!DK$2,#REF!,0)),
INDEX(#REF!,MATCH('II. Supportive Frameworks'!$B193,#REF!,0),MATCH('II. Supportive Frameworks'!DK$2,#REF!,0)))</f>
        <v>#REF!</v>
      </c>
      <c r="DL193" s="13" t="e">
        <f>IF(OR(RIGHT(DL$2,3)="_is",RIGHT(DL$2,3)="_ts",RIGHT(DL$2,6)="_index"),
INDEX(#REF!,MATCH('II. Supportive Frameworks'!$B193,#REF!,0),MATCH('II. Supportive Frameworks'!DL$2,#REF!,0)),
INDEX(#REF!,MATCH('II. Supportive Frameworks'!$B193,#REF!,0),MATCH('II. Supportive Frameworks'!DL$2,#REF!,0)))</f>
        <v>#REF!</v>
      </c>
      <c r="DM193" s="13" t="e">
        <f>IF(OR(RIGHT(DM$2,3)="_is",RIGHT(DM$2,3)="_ts",RIGHT(DM$2,6)="_index"),
INDEX(#REF!,MATCH('II. Supportive Frameworks'!$B193,#REF!,0),MATCH('II. Supportive Frameworks'!DM$2,#REF!,0)),
INDEX(#REF!,MATCH('II. Supportive Frameworks'!$B193,#REF!,0),MATCH('II. Supportive Frameworks'!DM$2,#REF!,0)))</f>
        <v>#REF!</v>
      </c>
      <c r="DN193" s="13" t="e">
        <f>IF(OR(RIGHT(DN$2,3)="_is",RIGHT(DN$2,3)="_ts",RIGHT(DN$2,6)="_index"),
INDEX(#REF!,MATCH('II. Supportive Frameworks'!$B193,#REF!,0),MATCH('II. Supportive Frameworks'!DN$2,#REF!,0)),
INDEX(#REF!,MATCH('II. Supportive Frameworks'!$B193,#REF!,0),MATCH('II. Supportive Frameworks'!DN$2,#REF!,0)))</f>
        <v>#REF!</v>
      </c>
      <c r="DO193" s="13" t="e">
        <f>IF(OR(RIGHT(DO$2,3)="_is",RIGHT(DO$2,3)="_ts",RIGHT(DO$2,6)="_index"),
INDEX(#REF!,MATCH('II. Supportive Frameworks'!$B193,#REF!,0),MATCH('II. Supportive Frameworks'!DO$2,#REF!,0)),
INDEX(#REF!,MATCH('II. Supportive Frameworks'!$B193,#REF!,0),MATCH('II. Supportive Frameworks'!DO$2,#REF!,0)))</f>
        <v>#REF!</v>
      </c>
      <c r="DP193" s="13" t="e">
        <f>IF(OR(RIGHT(DP$2,3)="_is",RIGHT(DP$2,3)="_ts",RIGHT(DP$2,6)="_index"),
INDEX(#REF!,MATCH('II. Supportive Frameworks'!$B193,#REF!,0),MATCH('II. Supportive Frameworks'!DP$2,#REF!,0)),
INDEX(#REF!,MATCH('II. Supportive Frameworks'!$B193,#REF!,0),MATCH('II. Supportive Frameworks'!DP$2,#REF!,0)))</f>
        <v>#REF!</v>
      </c>
      <c r="DQ193" s="13" t="e">
        <f>IF(OR(RIGHT(DQ$2,3)="_is",RIGHT(DQ$2,3)="_ts",RIGHT(DQ$2,6)="_index"),
INDEX(#REF!,MATCH('II. Supportive Frameworks'!$B193,#REF!,0),MATCH('II. Supportive Frameworks'!DQ$2,#REF!,0)),
INDEX(#REF!,MATCH('II. Supportive Frameworks'!$B193,#REF!,0),MATCH('II. Supportive Frameworks'!DQ$2,#REF!,0)))</f>
        <v>#REF!</v>
      </c>
      <c r="DR193" s="13" t="e">
        <f>IF(OR(RIGHT(DR$2,3)="_is",RIGHT(DR$2,3)="_ts",RIGHT(DR$2,6)="_index"),
INDEX(#REF!,MATCH('II. Supportive Frameworks'!$B193,#REF!,0),MATCH('II. Supportive Frameworks'!DR$2,#REF!,0)),
INDEX(#REF!,MATCH('II. Supportive Frameworks'!$B193,#REF!,0),MATCH('II. Supportive Frameworks'!DR$2,#REF!,0)))</f>
        <v>#REF!</v>
      </c>
      <c r="DS193" s="13" t="e">
        <f>IF(OR(RIGHT(DS$2,3)="_is",RIGHT(DS$2,3)="_ts",RIGHT(DS$2,6)="_index"),
INDEX(#REF!,MATCH('II. Supportive Frameworks'!$B193,#REF!,0),MATCH('II. Supportive Frameworks'!DS$2,#REF!,0)),
INDEX(#REF!,MATCH('II. Supportive Frameworks'!$B193,#REF!,0),MATCH('II. Supportive Frameworks'!DS$2,#REF!,0)))</f>
        <v>#REF!</v>
      </c>
      <c r="DT193" s="13" t="e">
        <f>IF(OR(RIGHT(DT$2,3)="_is",RIGHT(DT$2,3)="_ts",RIGHT(DT$2,6)="_index"),
INDEX(#REF!,MATCH('II. Supportive Frameworks'!$B193,#REF!,0),MATCH('II. Supportive Frameworks'!DT$2,#REF!,0)),
INDEX(#REF!,MATCH('II. Supportive Frameworks'!$B193,#REF!,0),MATCH('II. Supportive Frameworks'!DT$2,#REF!,0)))</f>
        <v>#REF!</v>
      </c>
      <c r="DU193" s="13" t="e">
        <f>IF(OR(RIGHT(DU$2,3)="_is",RIGHT(DU$2,3)="_ts",RIGHT(DU$2,6)="_index"),
INDEX(#REF!,MATCH('II. Supportive Frameworks'!$B193,#REF!,0),MATCH('II. Supportive Frameworks'!DU$2,#REF!,0)),
INDEX(#REF!,MATCH('II. Supportive Frameworks'!$B193,#REF!,0),MATCH('II. Supportive Frameworks'!DU$2,#REF!,0)))</f>
        <v>#REF!</v>
      </c>
      <c r="DV193" s="13" t="e">
        <f>IF(OR(RIGHT(DV$2,3)="_is",RIGHT(DV$2,3)="_ts",RIGHT(DV$2,6)="_index"),
INDEX(#REF!,MATCH('II. Supportive Frameworks'!$B193,#REF!,0),MATCH('II. Supportive Frameworks'!DV$2,#REF!,0)),
INDEX(#REF!,MATCH('II. Supportive Frameworks'!$B193,#REF!,0),MATCH('II. Supportive Frameworks'!DV$2,#REF!,0)))</f>
        <v>#REF!</v>
      </c>
      <c r="DW193" s="13" t="e">
        <f>IF(OR(RIGHT(DW$2,3)="_is",RIGHT(DW$2,3)="_ts",RIGHT(DW$2,6)="_index"),
INDEX(#REF!,MATCH('II. Supportive Frameworks'!$B193,#REF!,0),MATCH('II. Supportive Frameworks'!DW$2,#REF!,0)),
INDEX(#REF!,MATCH('II. Supportive Frameworks'!$B193,#REF!,0),MATCH('II. Supportive Frameworks'!DW$2,#REF!,0)))</f>
        <v>#REF!</v>
      </c>
      <c r="DX193" s="13" t="e">
        <f>IF(OR(RIGHT(DX$2,3)="_is",RIGHT(DX$2,3)="_ts",RIGHT(DX$2,6)="_index"),
INDEX(#REF!,MATCH('II. Supportive Frameworks'!$B193,#REF!,0),MATCH('II. Supportive Frameworks'!DX$2,#REF!,0)),
INDEX(#REF!,MATCH('II. Supportive Frameworks'!$B193,#REF!,0),MATCH('II. Supportive Frameworks'!DX$2,#REF!,0)))</f>
        <v>#REF!</v>
      </c>
      <c r="DY193" s="13" t="e">
        <f>IF(OR(RIGHT(DY$2,3)="_is",RIGHT(DY$2,3)="_ts",RIGHT(DY$2,6)="_index"),
INDEX(#REF!,MATCH('II. Supportive Frameworks'!$B193,#REF!,0),MATCH('II. Supportive Frameworks'!DY$2,#REF!,0)),
INDEX(#REF!,MATCH('II. Supportive Frameworks'!$B193,#REF!,0),MATCH('II. Supportive Frameworks'!DY$2,#REF!,0)))</f>
        <v>#REF!</v>
      </c>
      <c r="DZ193" s="13" t="e">
        <f>IF(OR(RIGHT(DZ$2,3)="_is",RIGHT(DZ$2,3)="_ts",RIGHT(DZ$2,6)="_index"),
INDEX(#REF!,MATCH('II. Supportive Frameworks'!$B193,#REF!,0),MATCH('II. Supportive Frameworks'!DZ$2,#REF!,0)),
INDEX(#REF!,MATCH('II. Supportive Frameworks'!$B193,#REF!,0),MATCH('II. Supportive Frameworks'!DZ$2,#REF!,0)))</f>
        <v>#REF!</v>
      </c>
      <c r="EA193" s="13" t="e">
        <f>IF(OR(RIGHT(EA$2,3)="_is",RIGHT(EA$2,3)="_ts",RIGHT(EA$2,6)="_index"),
INDEX(#REF!,MATCH('II. Supportive Frameworks'!$B193,#REF!,0),MATCH('II. Supportive Frameworks'!EA$2,#REF!,0)),
INDEX(#REF!,MATCH('II. Supportive Frameworks'!$B193,#REF!,0),MATCH('II. Supportive Frameworks'!EA$2,#REF!,0)))</f>
        <v>#REF!</v>
      </c>
      <c r="EB193" s="13" t="e">
        <f>IF(OR(RIGHT(EB$2,3)="_is",RIGHT(EB$2,3)="_ts",RIGHT(EB$2,6)="_index"),
INDEX(#REF!,MATCH('II. Supportive Frameworks'!$B193,#REF!,0),MATCH('II. Supportive Frameworks'!EB$2,#REF!,0)),
INDEX(#REF!,MATCH('II. Supportive Frameworks'!$B193,#REF!,0),MATCH('II. Supportive Frameworks'!EB$2,#REF!,0)))</f>
        <v>#REF!</v>
      </c>
      <c r="EC193" s="13" t="e">
        <f>IF(OR(RIGHT(EC$2,3)="_is",RIGHT(EC$2,3)="_ts",RIGHT(EC$2,6)="_index"),
INDEX(#REF!,MATCH('II. Supportive Frameworks'!$B193,#REF!,0),MATCH('II. Supportive Frameworks'!EC$2,#REF!,0)),
INDEX(#REF!,MATCH('II. Supportive Frameworks'!$B193,#REF!,0),MATCH('II. Supportive Frameworks'!EC$2,#REF!,0)))</f>
        <v>#REF!</v>
      </c>
      <c r="ED193" s="13" t="e">
        <f>IF(OR(RIGHT(ED$2,3)="_is",RIGHT(ED$2,3)="_ts",RIGHT(ED$2,6)="_index"),
INDEX(#REF!,MATCH('II. Supportive Frameworks'!$B193,#REF!,0),MATCH('II. Supportive Frameworks'!ED$2,#REF!,0)),
INDEX(#REF!,MATCH('II. Supportive Frameworks'!$B193,#REF!,0),MATCH('II. Supportive Frameworks'!ED$2,#REF!,0)))</f>
        <v>#REF!</v>
      </c>
      <c r="EE193" s="13" t="e">
        <f>IF(OR(RIGHT(EE$2,3)="_is",RIGHT(EE$2,3)="_ts",RIGHT(EE$2,6)="_index"),
INDEX(#REF!,MATCH('II. Supportive Frameworks'!$B193,#REF!,0),MATCH('II. Supportive Frameworks'!EE$2,#REF!,0)),
INDEX(#REF!,MATCH('II. Supportive Frameworks'!$B193,#REF!,0),MATCH('II. Supportive Frameworks'!EE$2,#REF!,0)))</f>
        <v>#REF!</v>
      </c>
      <c r="EF193" s="13" t="e">
        <f>IF(OR(RIGHT(EF$2,3)="_is",RIGHT(EF$2,3)="_ts",RIGHT(EF$2,6)="_index"),
INDEX(#REF!,MATCH('II. Supportive Frameworks'!$B193,#REF!,0),MATCH('II. Supportive Frameworks'!EF$2,#REF!,0)),
INDEX(#REF!,MATCH('II. Supportive Frameworks'!$B193,#REF!,0),MATCH('II. Supportive Frameworks'!EF$2,#REF!,0)))</f>
        <v>#REF!</v>
      </c>
      <c r="EG193" s="28" t="e">
        <f>IF(OR(RIGHT(EG$2,3)="_is",RIGHT(EG$2,3)="_ts",RIGHT(EG$2,6)="_index"),
INDEX(#REF!,MATCH('II. Supportive Frameworks'!$B193,#REF!,0),MATCH('II. Supportive Frameworks'!EG$2,#REF!,0)),
INDEX(#REF!,MATCH('II. Supportive Frameworks'!$B193,#REF!,0),MATCH('II. Supportive Frameworks'!EG$2,#REF!,0)))</f>
        <v>#REF!</v>
      </c>
      <c r="EH193" s="13" t="e">
        <f>IF(OR(RIGHT(EH$2,3)="_is",RIGHT(EH$2,3)="_ts",RIGHT(EH$2,6)="_index"),
INDEX(#REF!,MATCH('II. Supportive Frameworks'!$B193,#REF!,0),MATCH('II. Supportive Frameworks'!EH$2,#REF!,0)),
INDEX(#REF!,MATCH('II. Supportive Frameworks'!$B193,#REF!,0),MATCH('II. Supportive Frameworks'!EH$2,#REF!,0)))</f>
        <v>#REF!</v>
      </c>
      <c r="EI193" s="13" t="e">
        <f>IF(OR(RIGHT(EI$2,3)="_is",RIGHT(EI$2,3)="_ts",RIGHT(EI$2,6)="_index"),
INDEX(#REF!,MATCH('II. Supportive Frameworks'!$B193,#REF!,0),MATCH('II. Supportive Frameworks'!EI$2,#REF!,0)),
INDEX(#REF!,MATCH('II. Supportive Frameworks'!$B193,#REF!,0),MATCH('II. Supportive Frameworks'!EI$2,#REF!,0)))</f>
        <v>#REF!</v>
      </c>
      <c r="EJ193" s="13" t="e">
        <f>IF(OR(RIGHT(EJ$2,3)="_is",RIGHT(EJ$2,3)="_ts",RIGHT(EJ$2,6)="_index"),
INDEX(#REF!,MATCH('II. Supportive Frameworks'!$B193,#REF!,0),MATCH('II. Supportive Frameworks'!EJ$2,#REF!,0)),
INDEX(#REF!,MATCH('II. Supportive Frameworks'!$B193,#REF!,0),MATCH('II. Supportive Frameworks'!EJ$2,#REF!,0)))</f>
        <v>#REF!</v>
      </c>
      <c r="EK193" s="13" t="e">
        <f>IF(OR(RIGHT(EK$2,3)="_is",RIGHT(EK$2,3)="_ts",RIGHT(EK$2,6)="_index"),
INDEX(#REF!,MATCH('II. Supportive Frameworks'!$B193,#REF!,0),MATCH('II. Supportive Frameworks'!EK$2,#REF!,0)),
INDEX(#REF!,MATCH('II. Supportive Frameworks'!$B193,#REF!,0),MATCH('II. Supportive Frameworks'!EK$2,#REF!,0)))</f>
        <v>#REF!</v>
      </c>
      <c r="EL193" s="13" t="e">
        <f>IF(OR(RIGHT(EL$2,3)="_is",RIGHT(EL$2,3)="_ts",RIGHT(EL$2,6)="_index"),
INDEX(#REF!,MATCH('II. Supportive Frameworks'!$B193,#REF!,0),MATCH('II. Supportive Frameworks'!EL$2,#REF!,0)),
INDEX(#REF!,MATCH('II. Supportive Frameworks'!$B193,#REF!,0),MATCH('II. Supportive Frameworks'!EL$2,#REF!,0)))</f>
        <v>#REF!</v>
      </c>
      <c r="EM193" s="13" t="e">
        <f>IF(OR(RIGHT(EM$2,3)="_is",RIGHT(EM$2,3)="_ts",RIGHT(EM$2,6)="_index"),
INDEX(#REF!,MATCH('II. Supportive Frameworks'!$B193,#REF!,0),MATCH('II. Supportive Frameworks'!EM$2,#REF!,0)),
INDEX(#REF!,MATCH('II. Supportive Frameworks'!$B193,#REF!,0),MATCH('II. Supportive Frameworks'!EM$2,#REF!,0)))</f>
        <v>#REF!</v>
      </c>
      <c r="EN193" s="13" t="e">
        <f>IF(OR(RIGHT(EN$2,3)="_is",RIGHT(EN$2,3)="_ts",RIGHT(EN$2,6)="_index"),
INDEX(#REF!,MATCH('II. Supportive Frameworks'!$B193,#REF!,0),MATCH('II. Supportive Frameworks'!EN$2,#REF!,0)),
INDEX(#REF!,MATCH('II. Supportive Frameworks'!$B193,#REF!,0),MATCH('II. Supportive Frameworks'!EN$2,#REF!,0)))</f>
        <v>#REF!</v>
      </c>
      <c r="EO193" s="13" t="e">
        <f>IF(OR(RIGHT(EO$2,3)="_is",RIGHT(EO$2,3)="_ts",RIGHT(EO$2,6)="_index"),
INDEX(#REF!,MATCH('II. Supportive Frameworks'!$B193,#REF!,0),MATCH('II. Supportive Frameworks'!EO$2,#REF!,0)),
INDEX(#REF!,MATCH('II. Supportive Frameworks'!$B193,#REF!,0),MATCH('II. Supportive Frameworks'!EO$2,#REF!,0)))</f>
        <v>#REF!</v>
      </c>
      <c r="EP193" s="13" t="e">
        <f>IF(OR(RIGHT(EP$2,3)="_is",RIGHT(EP$2,3)="_ts",RIGHT(EP$2,6)="_index"),
INDEX(#REF!,MATCH('II. Supportive Frameworks'!$B193,#REF!,0),MATCH('II. Supportive Frameworks'!EP$2,#REF!,0)),
INDEX(#REF!,MATCH('II. Supportive Frameworks'!$B193,#REF!,0),MATCH('II. Supportive Frameworks'!EP$2,#REF!,0)))</f>
        <v>#REF!</v>
      </c>
      <c r="EQ193" s="13" t="e">
        <f>IF(OR(RIGHT(EQ$2,3)="_is",RIGHT(EQ$2,3)="_ts",RIGHT(EQ$2,6)="_index"),
INDEX(#REF!,MATCH('II. Supportive Frameworks'!$B193,#REF!,0),MATCH('II. Supportive Frameworks'!EQ$2,#REF!,0)),
INDEX(#REF!,MATCH('II. Supportive Frameworks'!$B193,#REF!,0),MATCH('II. Supportive Frameworks'!EQ$2,#REF!,0)))</f>
        <v>#REF!</v>
      </c>
      <c r="ER193" s="13" t="e">
        <f>IF(OR(RIGHT(ER$2,3)="_is",RIGHT(ER$2,3)="_ts",RIGHT(ER$2,6)="_index"),
INDEX(#REF!,MATCH('II. Supportive Frameworks'!$B193,#REF!,0),MATCH('II. Supportive Frameworks'!ER$2,#REF!,0)),
INDEX(#REF!,MATCH('II. Supportive Frameworks'!$B193,#REF!,0),MATCH('II. Supportive Frameworks'!ER$2,#REF!,0)))</f>
        <v>#REF!</v>
      </c>
      <c r="ES193" s="13" t="e">
        <f>IF(OR(RIGHT(ES$2,3)="_is",RIGHT(ES$2,3)="_ts",RIGHT(ES$2,6)="_index"),
INDEX(#REF!,MATCH('II. Supportive Frameworks'!$B193,#REF!,0),MATCH('II. Supportive Frameworks'!ES$2,#REF!,0)),
INDEX(#REF!,MATCH('II. Supportive Frameworks'!$B193,#REF!,0),MATCH('II. Supportive Frameworks'!ES$2,#REF!,0)))</f>
        <v>#REF!</v>
      </c>
      <c r="ET193" s="13" t="e">
        <f>IF(OR(RIGHT(ET$2,3)="_is",RIGHT(ET$2,3)="_ts",RIGHT(ET$2,6)="_index"),
INDEX(#REF!,MATCH('II. Supportive Frameworks'!$B193,#REF!,0),MATCH('II. Supportive Frameworks'!ET$2,#REF!,0)),
INDEX(#REF!,MATCH('II. Supportive Frameworks'!$B193,#REF!,0),MATCH('II. Supportive Frameworks'!ET$2,#REF!,0)))</f>
        <v>#REF!</v>
      </c>
      <c r="EU193" s="49" t="s">
        <v>1055</v>
      </c>
      <c r="EV193" s="28" t="e">
        <f>IF(OR(RIGHT(EV$2,3)="_is",RIGHT(EV$2,3)="_ts",RIGHT(EV$2,6)="_index"),
INDEX(#REF!,MATCH('II. Supportive Frameworks'!$B193,#REF!,0),MATCH('II. Supportive Frameworks'!EV$2,#REF!,0)),
INDEX(#REF!,MATCH('II. Supportive Frameworks'!$B193,#REF!,0),MATCH('II. Supportive Frameworks'!EV$2,#REF!,0)))</f>
        <v>#REF!</v>
      </c>
      <c r="EW193" s="13" t="e">
        <f>IF(OR(RIGHT(EW$2,3)="_is",RIGHT(EW$2,3)="_ts",RIGHT(EW$2,6)="_index"),
INDEX(#REF!,MATCH('II. Supportive Frameworks'!$B193,#REF!,0),MATCH('II. Supportive Frameworks'!EW$2,#REF!,0)),
INDEX(#REF!,MATCH('II. Supportive Frameworks'!$B193,#REF!,0),MATCH('II. Supportive Frameworks'!EW$2,#REF!,0)))</f>
        <v>#REF!</v>
      </c>
      <c r="EX193" s="13" t="e">
        <f>IF(OR(RIGHT(EX$2,3)="_is",RIGHT(EX$2,3)="_ts",RIGHT(EX$2,6)="_index"),
INDEX(#REF!,MATCH('II. Supportive Frameworks'!$B193,#REF!,0),MATCH('II. Supportive Frameworks'!EX$2,#REF!,0)),
INDEX(#REF!,MATCH('II. Supportive Frameworks'!$B193,#REF!,0),MATCH('II. Supportive Frameworks'!EX$2,#REF!,0)))</f>
        <v>#REF!</v>
      </c>
      <c r="EY193" s="13" t="e">
        <f>IF(OR(RIGHT(EY$2,3)="_is",RIGHT(EY$2,3)="_ts",RIGHT(EY$2,6)="_index"),
INDEX(#REF!,MATCH('II. Supportive Frameworks'!$B193,#REF!,0),MATCH('II. Supportive Frameworks'!EY$2,#REF!,0)),
INDEX(#REF!,MATCH('II. Supportive Frameworks'!$B193,#REF!,0),MATCH('II. Supportive Frameworks'!EY$2,#REF!,0)))</f>
        <v>#REF!</v>
      </c>
      <c r="EZ193" s="13" t="e">
        <f>IF(OR(RIGHT(EZ$2,3)="_is",RIGHT(EZ$2,3)="_ts",RIGHT(EZ$2,6)="_index"),
INDEX(#REF!,MATCH('II. Supportive Frameworks'!$B193,#REF!,0),MATCH('II. Supportive Frameworks'!EZ$2,#REF!,0)),
INDEX(#REF!,MATCH('II. Supportive Frameworks'!$B193,#REF!,0),MATCH('II. Supportive Frameworks'!EZ$2,#REF!,0)))</f>
        <v>#REF!</v>
      </c>
      <c r="FA193" s="13" t="e">
        <f>IF(OR(RIGHT(FA$2,3)="_is",RIGHT(FA$2,3)="_ts",RIGHT(FA$2,6)="_index"),
INDEX(#REF!,MATCH('II. Supportive Frameworks'!$B193,#REF!,0),MATCH('II. Supportive Frameworks'!FA$2,#REF!,0)),
INDEX(#REF!,MATCH('II. Supportive Frameworks'!$B193,#REF!,0),MATCH('II. Supportive Frameworks'!FA$2,#REF!,0)))</f>
        <v>#REF!</v>
      </c>
      <c r="FB193" s="13" t="e">
        <f>IF(OR(RIGHT(FB$2,3)="_is",RIGHT(FB$2,3)="_ts",RIGHT(FB$2,6)="_index"),
INDEX(#REF!,MATCH('II. Supportive Frameworks'!$B193,#REF!,0),MATCH('II. Supportive Frameworks'!FB$2,#REF!,0)),
INDEX(#REF!,MATCH('II. Supportive Frameworks'!$B193,#REF!,0),MATCH('II. Supportive Frameworks'!FB$2,#REF!,0)))</f>
        <v>#REF!</v>
      </c>
      <c r="FC193" s="13" t="e">
        <f>IF(OR(RIGHT(FC$2,3)="_is",RIGHT(FC$2,3)="_ts",RIGHT(FC$2,6)="_index"),
INDEX(#REF!,MATCH('II. Supportive Frameworks'!$B193,#REF!,0),MATCH('II. Supportive Frameworks'!FC$2,#REF!,0)),
INDEX(#REF!,MATCH('II. Supportive Frameworks'!$B193,#REF!,0),MATCH('II. Supportive Frameworks'!FC$2,#REF!,0)))</f>
        <v>#REF!</v>
      </c>
      <c r="FD193" s="13" t="e">
        <f>IF(OR(RIGHT(FD$2,3)="_is",RIGHT(FD$2,3)="_ts",RIGHT(FD$2,6)="_index"),
INDEX(#REF!,MATCH('II. Supportive Frameworks'!$B193,#REF!,0),MATCH('II. Supportive Frameworks'!FD$2,#REF!,0)),
INDEX(#REF!,MATCH('II. Supportive Frameworks'!$B193,#REF!,0),MATCH('II. Supportive Frameworks'!FD$2,#REF!,0)))</f>
        <v>#REF!</v>
      </c>
      <c r="FE193" s="13" t="e">
        <f>IF(OR(RIGHT(FE$2,3)="_is",RIGHT(FE$2,3)="_ts",RIGHT(FE$2,6)="_index"),
INDEX(#REF!,MATCH('II. Supportive Frameworks'!$B193,#REF!,0),MATCH('II. Supportive Frameworks'!FE$2,#REF!,0)),
INDEX(#REF!,MATCH('II. Supportive Frameworks'!$B193,#REF!,0),MATCH('II. Supportive Frameworks'!FE$2,#REF!,0)))</f>
        <v>#REF!</v>
      </c>
      <c r="FF193" s="13" t="e">
        <f>IF(OR(RIGHT(FF$2,3)="_is",RIGHT(FF$2,3)="_ts",RIGHT(FF$2,6)="_index"),
INDEX(#REF!,MATCH('II. Supportive Frameworks'!$B193,#REF!,0),MATCH('II. Supportive Frameworks'!FF$2,#REF!,0)),
INDEX(#REF!,MATCH('II. Supportive Frameworks'!$B193,#REF!,0),MATCH('II. Supportive Frameworks'!FF$2,#REF!,0)))</f>
        <v>#REF!</v>
      </c>
      <c r="FG193" s="13" t="e">
        <f>IF(OR(RIGHT(FG$2,3)="_is",RIGHT(FG$2,3)="_ts",RIGHT(FG$2,6)="_index"),
INDEX(#REF!,MATCH('II. Supportive Frameworks'!$B193,#REF!,0),MATCH('II. Supportive Frameworks'!FG$2,#REF!,0)),
INDEX(#REF!,MATCH('II. Supportive Frameworks'!$B193,#REF!,0),MATCH('II. Supportive Frameworks'!FG$2,#REF!,0)))</f>
        <v>#REF!</v>
      </c>
      <c r="FH193" s="14" t="s">
        <v>499</v>
      </c>
    </row>
    <row r="194" spans="1:164" x14ac:dyDescent="0.35">
      <c r="A194" t="s">
        <v>497</v>
      </c>
      <c r="B194" t="s">
        <v>498</v>
      </c>
      <c r="C194" t="s">
        <v>498</v>
      </c>
      <c r="D194" t="s">
        <v>116</v>
      </c>
      <c r="E194" t="s">
        <v>117</v>
      </c>
      <c r="F194" s="30" t="e">
        <f>IF(OR(RIGHT(F$2,3)="_is",RIGHT(F$2,3)="_ts",RIGHT(F$2,6)="_index"),
INDEX(#REF!,MATCH('II. Supportive Frameworks'!$B194,#REF!,0),MATCH('II. Supportive Frameworks'!F$2,#REF!,0)),
INDEX(#REF!,MATCH('II. Supportive Frameworks'!$B194,#REF!,0),MATCH('II. Supportive Frameworks'!F$2,#REF!,0)))</f>
        <v>#REF!</v>
      </c>
      <c r="G194" s="28" t="e">
        <f>IF(OR(RIGHT(G$2,3)="_is",RIGHT(G$2,3)="_ts",RIGHT(G$2,6)="_index"),
INDEX(#REF!,MATCH('II. Supportive Frameworks'!$B194,#REF!,0),MATCH('II. Supportive Frameworks'!G$2,#REF!,0)),
INDEX(#REF!,MATCH('II. Supportive Frameworks'!$B194,#REF!,0),MATCH('II. Supportive Frameworks'!G$2,#REF!,0)))</f>
        <v>#REF!</v>
      </c>
      <c r="H194" s="13" t="e">
        <f>IF(OR(RIGHT(H$2,3)="_is",RIGHT(H$2,3)="_ts",RIGHT(H$2,6)="_index"),
INDEX(#REF!,MATCH('II. Supportive Frameworks'!$B194,#REF!,0),MATCH('II. Supportive Frameworks'!H$2,#REF!,0)),
INDEX(#REF!,MATCH('II. Supportive Frameworks'!$B194,#REF!,0),MATCH('II. Supportive Frameworks'!H$2,#REF!,0)))</f>
        <v>#REF!</v>
      </c>
      <c r="I194" s="13" t="e">
        <f>IF(OR(RIGHT(I$2,3)="_is",RIGHT(I$2,3)="_ts",RIGHT(I$2,6)="_index"),
INDEX(#REF!,MATCH('II. Supportive Frameworks'!$B194,#REF!,0),MATCH('II. Supportive Frameworks'!I$2,#REF!,0)),
INDEX(#REF!,MATCH('II. Supportive Frameworks'!$B194,#REF!,0),MATCH('II. Supportive Frameworks'!I$2,#REF!,0)))</f>
        <v>#REF!</v>
      </c>
      <c r="J194" s="13" t="e">
        <f>IF(OR(RIGHT(J$2,3)="_is",RIGHT(J$2,3)="_ts",RIGHT(J$2,6)="_index"),
INDEX(#REF!,MATCH('II. Supportive Frameworks'!$B194,#REF!,0),MATCH('II. Supportive Frameworks'!J$2,#REF!,0)),
INDEX(#REF!,MATCH('II. Supportive Frameworks'!$B194,#REF!,0),MATCH('II. Supportive Frameworks'!J$2,#REF!,0)))</f>
        <v>#REF!</v>
      </c>
      <c r="K194" s="13" t="e">
        <f>IF(OR(RIGHT(K$2,3)="_is",RIGHT(K$2,3)="_ts",RIGHT(K$2,6)="_index"),
INDEX(#REF!,MATCH('II. Supportive Frameworks'!$B194,#REF!,0),MATCH('II. Supportive Frameworks'!K$2,#REF!,0)),
INDEX(#REF!,MATCH('II. Supportive Frameworks'!$B194,#REF!,0),MATCH('II. Supportive Frameworks'!K$2,#REF!,0)))</f>
        <v>#REF!</v>
      </c>
      <c r="L194" s="13" t="e">
        <f>IF(OR(RIGHT(L$2,3)="_is",RIGHT(L$2,3)="_ts",RIGHT(L$2,6)="_index"),
INDEX(#REF!,MATCH('II. Supportive Frameworks'!$B194,#REF!,0),MATCH('II. Supportive Frameworks'!L$2,#REF!,0)),
INDEX(#REF!,MATCH('II. Supportive Frameworks'!$B194,#REF!,0),MATCH('II. Supportive Frameworks'!L$2,#REF!,0)))</f>
        <v>#REF!</v>
      </c>
      <c r="M194" s="13" t="e">
        <f>IF(OR(RIGHT(M$2,3)="_is",RIGHT(M$2,3)="_ts",RIGHT(M$2,6)="_index"),
INDEX(#REF!,MATCH('II. Supportive Frameworks'!$B194,#REF!,0),MATCH('II. Supportive Frameworks'!M$2,#REF!,0)),
INDEX(#REF!,MATCH('II. Supportive Frameworks'!$B194,#REF!,0),MATCH('II. Supportive Frameworks'!M$2,#REF!,0)))</f>
        <v>#REF!</v>
      </c>
      <c r="N194" s="13" t="e">
        <f>IF(OR(RIGHT(N$2,3)="_is",RIGHT(N$2,3)="_ts",RIGHT(N$2,6)="_index"),
INDEX(#REF!,MATCH('II. Supportive Frameworks'!$B194,#REF!,0),MATCH('II. Supportive Frameworks'!N$2,#REF!,0)),
INDEX(#REF!,MATCH('II. Supportive Frameworks'!$B194,#REF!,0),MATCH('II. Supportive Frameworks'!N$2,#REF!,0)))</f>
        <v>#REF!</v>
      </c>
      <c r="O194" s="13" t="e">
        <f>IF(OR(RIGHT(O$2,3)="_is",RIGHT(O$2,3)="_ts",RIGHT(O$2,6)="_index"),
INDEX(#REF!,MATCH('II. Supportive Frameworks'!$B194,#REF!,0),MATCH('II. Supportive Frameworks'!O$2,#REF!,0)),
INDEX(#REF!,MATCH('II. Supportive Frameworks'!$B194,#REF!,0),MATCH('II. Supportive Frameworks'!O$2,#REF!,0)))</f>
        <v>#REF!</v>
      </c>
      <c r="P194" s="13" t="e">
        <f>IF(OR(RIGHT(P$2,3)="_is",RIGHT(P$2,3)="_ts",RIGHT(P$2,6)="_index"),
INDEX(#REF!,MATCH('II. Supportive Frameworks'!$B194,#REF!,0),MATCH('II. Supportive Frameworks'!P$2,#REF!,0)),
INDEX(#REF!,MATCH('II. Supportive Frameworks'!$B194,#REF!,0),MATCH('II. Supportive Frameworks'!P$2,#REF!,0)))</f>
        <v>#REF!</v>
      </c>
      <c r="Q194" s="13" t="e">
        <f>IF(OR(RIGHT(Q$2,3)="_is",RIGHT(Q$2,3)="_ts",RIGHT(Q$2,6)="_index"),
INDEX(#REF!,MATCH('II. Supportive Frameworks'!$B194,#REF!,0),MATCH('II. Supportive Frameworks'!Q$2,#REF!,0)),
INDEX(#REF!,MATCH('II. Supportive Frameworks'!$B194,#REF!,0),MATCH('II. Supportive Frameworks'!Q$2,#REF!,0)))</f>
        <v>#REF!</v>
      </c>
      <c r="R194" s="13" t="e">
        <f>IF(OR(RIGHT(R$2,3)="_is",RIGHT(R$2,3)="_ts",RIGHT(R$2,6)="_index"),
INDEX(#REF!,MATCH('II. Supportive Frameworks'!$B194,#REF!,0),MATCH('II. Supportive Frameworks'!R$2,#REF!,0)),
INDEX(#REF!,MATCH('II. Supportive Frameworks'!$B194,#REF!,0),MATCH('II. Supportive Frameworks'!R$2,#REF!,0)))</f>
        <v>#REF!</v>
      </c>
      <c r="S194" s="13" t="e">
        <f>IF(OR(RIGHT(S$2,3)="_is",RIGHT(S$2,3)="_ts",RIGHT(S$2,6)="_index"),
INDEX(#REF!,MATCH('II. Supportive Frameworks'!$B194,#REF!,0),MATCH('II. Supportive Frameworks'!S$2,#REF!,0)),
INDEX(#REF!,MATCH('II. Supportive Frameworks'!$B194,#REF!,0),MATCH('II. Supportive Frameworks'!S$2,#REF!,0)))</f>
        <v>#REF!</v>
      </c>
      <c r="T194" s="13" t="e">
        <f>IF(OR(RIGHT(T$2,3)="_is",RIGHT(T$2,3)="_ts",RIGHT(T$2,6)="_index"),
INDEX(#REF!,MATCH('II. Supportive Frameworks'!$B194,#REF!,0),MATCH('II. Supportive Frameworks'!T$2,#REF!,0)),
INDEX(#REF!,MATCH('II. Supportive Frameworks'!$B194,#REF!,0),MATCH('II. Supportive Frameworks'!T$2,#REF!,0)))</f>
        <v>#REF!</v>
      </c>
      <c r="U194" s="13" t="e">
        <f>IF(OR(RIGHT(U$2,3)="_is",RIGHT(U$2,3)="_ts",RIGHT(U$2,6)="_index"),
INDEX(#REF!,MATCH('II. Supportive Frameworks'!$B194,#REF!,0),MATCH('II. Supportive Frameworks'!U$2,#REF!,0)),
INDEX(#REF!,MATCH('II. Supportive Frameworks'!$B194,#REF!,0),MATCH('II. Supportive Frameworks'!U$2,#REF!,0)))</f>
        <v>#REF!</v>
      </c>
      <c r="V194" s="13" t="e">
        <f>IF(OR(RIGHT(V$2,3)="_is",RIGHT(V$2,3)="_ts",RIGHT(V$2,6)="_index"),
INDEX(#REF!,MATCH('II. Supportive Frameworks'!$B194,#REF!,0),MATCH('II. Supportive Frameworks'!V$2,#REF!,0)),
INDEX(#REF!,MATCH('II. Supportive Frameworks'!$B194,#REF!,0),MATCH('II. Supportive Frameworks'!V$2,#REF!,0)))</f>
        <v>#REF!</v>
      </c>
      <c r="W194" s="13" t="e">
        <f>IF(OR(RIGHT(W$2,3)="_is",RIGHT(W$2,3)="_ts",RIGHT(W$2,6)="_index"),
INDEX(#REF!,MATCH('II. Supportive Frameworks'!$B194,#REF!,0),MATCH('II. Supportive Frameworks'!W$2,#REF!,0)),
INDEX(#REF!,MATCH('II. Supportive Frameworks'!$B194,#REF!,0),MATCH('II. Supportive Frameworks'!W$2,#REF!,0)))</f>
        <v>#REF!</v>
      </c>
      <c r="X194" s="13" t="e">
        <f>IF(OR(RIGHT(X$2,3)="_is",RIGHT(X$2,3)="_ts",RIGHT(X$2,6)="_index"),
INDEX(#REF!,MATCH('II. Supportive Frameworks'!$B194,#REF!,0),MATCH('II. Supportive Frameworks'!X$2,#REF!,0)),
INDEX(#REF!,MATCH('II. Supportive Frameworks'!$B194,#REF!,0),MATCH('II. Supportive Frameworks'!X$2,#REF!,0)))</f>
        <v>#REF!</v>
      </c>
      <c r="Y194" s="13" t="e">
        <f>IF(OR(RIGHT(Y$2,3)="_is",RIGHT(Y$2,3)="_ts",RIGHT(Y$2,6)="_index"),
INDEX(#REF!,MATCH('II. Supportive Frameworks'!$B194,#REF!,0),MATCH('II. Supportive Frameworks'!Y$2,#REF!,0)),
INDEX(#REF!,MATCH('II. Supportive Frameworks'!$B194,#REF!,0),MATCH('II. Supportive Frameworks'!Y$2,#REF!,0)))</f>
        <v>#REF!</v>
      </c>
      <c r="Z194" s="13" t="e">
        <f>IF(OR(RIGHT(Z$2,3)="_is",RIGHT(Z$2,3)="_ts",RIGHT(Z$2,6)="_index"),
INDEX(#REF!,MATCH('II. Supportive Frameworks'!$B194,#REF!,0),MATCH('II. Supportive Frameworks'!Z$2,#REF!,0)),
INDEX(#REF!,MATCH('II. Supportive Frameworks'!$B194,#REF!,0),MATCH('II. Supportive Frameworks'!Z$2,#REF!,0)))</f>
        <v>#REF!</v>
      </c>
      <c r="AA194" s="13" t="e">
        <f>IF(OR(RIGHT(AA$2,3)="_is",RIGHT(AA$2,3)="_ts",RIGHT(AA$2,6)="_index"),
INDEX(#REF!,MATCH('II. Supportive Frameworks'!$B194,#REF!,0),MATCH('II. Supportive Frameworks'!AA$2,#REF!,0)),
INDEX(#REF!,MATCH('II. Supportive Frameworks'!$B194,#REF!,0),MATCH('II. Supportive Frameworks'!AA$2,#REF!,0)))</f>
        <v>#REF!</v>
      </c>
      <c r="AB194" s="13" t="e">
        <f>IF(OR(RIGHT(AB$2,3)="_is",RIGHT(AB$2,3)="_ts",RIGHT(AB$2,6)="_index"),
INDEX(#REF!,MATCH('II. Supportive Frameworks'!$B194,#REF!,0),MATCH('II. Supportive Frameworks'!AB$2,#REF!,0)),
INDEX(#REF!,MATCH('II. Supportive Frameworks'!$B194,#REF!,0),MATCH('II. Supportive Frameworks'!AB$2,#REF!,0)))</f>
        <v>#REF!</v>
      </c>
      <c r="AC194" s="13" t="e">
        <f>IF(OR(RIGHT(AC$2,3)="_is",RIGHT(AC$2,3)="_ts",RIGHT(AC$2,6)="_index"),
INDEX(#REF!,MATCH('II. Supportive Frameworks'!$B194,#REF!,0),MATCH('II. Supportive Frameworks'!AC$2,#REF!,0)),
INDEX(#REF!,MATCH('II. Supportive Frameworks'!$B194,#REF!,0),MATCH('II. Supportive Frameworks'!AC$2,#REF!,0)))</f>
        <v>#REF!</v>
      </c>
      <c r="AD194" s="13" t="e">
        <f>IF(OR(RIGHT(AD$2,3)="_is",RIGHT(AD$2,3)="_ts",RIGHT(AD$2,6)="_index"),
INDEX(#REF!,MATCH('II. Supportive Frameworks'!$B194,#REF!,0),MATCH('II. Supportive Frameworks'!AD$2,#REF!,0)),
INDEX(#REF!,MATCH('II. Supportive Frameworks'!$B194,#REF!,0),MATCH('II. Supportive Frameworks'!AD$2,#REF!,0)))</f>
        <v>#REF!</v>
      </c>
      <c r="AE194" s="13" t="e">
        <f>IF(OR(RIGHT(AE$2,3)="_is",RIGHT(AE$2,3)="_ts",RIGHT(AE$2,6)="_index"),
INDEX(#REF!,MATCH('II. Supportive Frameworks'!$B194,#REF!,0),MATCH('II. Supportive Frameworks'!AE$2,#REF!,0)),
INDEX(#REF!,MATCH('II. Supportive Frameworks'!$B194,#REF!,0),MATCH('II. Supportive Frameworks'!AE$2,#REF!,0)))</f>
        <v>#REF!</v>
      </c>
      <c r="AF194" s="13" t="e">
        <f>IF(OR(RIGHT(AF$2,3)="_is",RIGHT(AF$2,3)="_ts",RIGHT(AF$2,6)="_index"),
INDEX(#REF!,MATCH('II. Supportive Frameworks'!$B194,#REF!,0),MATCH('II. Supportive Frameworks'!AF$2,#REF!,0)),
INDEX(#REF!,MATCH('II. Supportive Frameworks'!$B194,#REF!,0),MATCH('II. Supportive Frameworks'!AF$2,#REF!,0)))</f>
        <v>#REF!</v>
      </c>
      <c r="AG194" s="28" t="e">
        <f>IF(OR(RIGHT(AG$2,3)="_is",RIGHT(AG$2,3)="_ts",RIGHT(AG$2,6)="_index"),
INDEX(#REF!,MATCH('II. Supportive Frameworks'!$B194,#REF!,0),MATCH('II. Supportive Frameworks'!AG$2,#REF!,0)),
INDEX(#REF!,MATCH('II. Supportive Frameworks'!$B194,#REF!,0),MATCH('II. Supportive Frameworks'!AG$2,#REF!,0)))</f>
        <v>#REF!</v>
      </c>
      <c r="AH194" s="13" t="e">
        <f>IF(OR(RIGHT(AH$2,3)="_is",RIGHT(AH$2,3)="_ts",RIGHT(AH$2,6)="_index"),
INDEX(#REF!,MATCH('II. Supportive Frameworks'!$B194,#REF!,0),MATCH('II. Supportive Frameworks'!AH$2,#REF!,0)),
INDEX(#REF!,MATCH('II. Supportive Frameworks'!$B194,#REF!,0),MATCH('II. Supportive Frameworks'!AH$2,#REF!,0)))</f>
        <v>#REF!</v>
      </c>
      <c r="AI194" s="13" t="e">
        <f>IF(OR(RIGHT(AI$2,3)="_is",RIGHT(AI$2,3)="_ts",RIGHT(AI$2,6)="_index"),
INDEX(#REF!,MATCH('II. Supportive Frameworks'!$B194,#REF!,0),MATCH('II. Supportive Frameworks'!AI$2,#REF!,0)),
INDEX(#REF!,MATCH('II. Supportive Frameworks'!$B194,#REF!,0),MATCH('II. Supportive Frameworks'!AI$2,#REF!,0)))</f>
        <v>#REF!</v>
      </c>
      <c r="AJ194" s="13" t="e">
        <f>IF(OR(RIGHT(AJ$2,3)="_is",RIGHT(AJ$2,3)="_ts",RIGHT(AJ$2,6)="_index"),
INDEX(#REF!,MATCH('II. Supportive Frameworks'!$B194,#REF!,0),MATCH('II. Supportive Frameworks'!AJ$2,#REF!,0)),
INDEX(#REF!,MATCH('II. Supportive Frameworks'!$B194,#REF!,0),MATCH('II. Supportive Frameworks'!AJ$2,#REF!,0)))</f>
        <v>#REF!</v>
      </c>
      <c r="AK194" s="13" t="e">
        <f>IF(OR(RIGHT(AK$2,3)="_is",RIGHT(AK$2,3)="_ts",RIGHT(AK$2,6)="_index"),
INDEX(#REF!,MATCH('II. Supportive Frameworks'!$B194,#REF!,0),MATCH('II. Supportive Frameworks'!AK$2,#REF!,0)),
INDEX(#REF!,MATCH('II. Supportive Frameworks'!$B194,#REF!,0),MATCH('II. Supportive Frameworks'!AK$2,#REF!,0)))</f>
        <v>#REF!</v>
      </c>
      <c r="AL194" s="13" t="e">
        <f>IF(OR(RIGHT(AL$2,3)="_is",RIGHT(AL$2,3)="_ts",RIGHT(AL$2,6)="_index"),
INDEX(#REF!,MATCH('II. Supportive Frameworks'!$B194,#REF!,0),MATCH('II. Supportive Frameworks'!AL$2,#REF!,0)),
INDEX(#REF!,MATCH('II. Supportive Frameworks'!$B194,#REF!,0),MATCH('II. Supportive Frameworks'!AL$2,#REF!,0)))</f>
        <v>#REF!</v>
      </c>
      <c r="AM194" s="13" t="e">
        <f>IF(OR(RIGHT(AM$2,3)="_is",RIGHT(AM$2,3)="_ts",RIGHT(AM$2,6)="_index"),
INDEX(#REF!,MATCH('II. Supportive Frameworks'!$B194,#REF!,0),MATCH('II. Supportive Frameworks'!AM$2,#REF!,0)),
INDEX(#REF!,MATCH('II. Supportive Frameworks'!$B194,#REF!,0),MATCH('II. Supportive Frameworks'!AM$2,#REF!,0)))</f>
        <v>#REF!</v>
      </c>
      <c r="AN194" s="13" t="e">
        <f>IF(OR(RIGHT(AN$2,3)="_is",RIGHT(AN$2,3)="_ts",RIGHT(AN$2,6)="_index"),
INDEX(#REF!,MATCH('II. Supportive Frameworks'!$B194,#REF!,0),MATCH('II. Supportive Frameworks'!AN$2,#REF!,0)),
INDEX(#REF!,MATCH('II. Supportive Frameworks'!$B194,#REF!,0),MATCH('II. Supportive Frameworks'!AN$2,#REF!,0)))</f>
        <v>#REF!</v>
      </c>
      <c r="AO194" s="13" t="e">
        <f>IF(OR(RIGHT(AO$2,3)="_is",RIGHT(AO$2,3)="_ts",RIGHT(AO$2,6)="_index"),
INDEX(#REF!,MATCH('II. Supportive Frameworks'!$B194,#REF!,0),MATCH('II. Supportive Frameworks'!AO$2,#REF!,0)),
INDEX(#REF!,MATCH('II. Supportive Frameworks'!$B194,#REF!,0),MATCH('II. Supportive Frameworks'!AO$2,#REF!,0)))</f>
        <v>#REF!</v>
      </c>
      <c r="AP194" s="13" t="e">
        <f>IF(OR(RIGHT(AP$2,3)="_is",RIGHT(AP$2,3)="_ts",RIGHT(AP$2,6)="_index"),
INDEX(#REF!,MATCH('II. Supportive Frameworks'!$B194,#REF!,0),MATCH('II. Supportive Frameworks'!AP$2,#REF!,0)),
INDEX(#REF!,MATCH('II. Supportive Frameworks'!$B194,#REF!,0),MATCH('II. Supportive Frameworks'!AP$2,#REF!,0)))</f>
        <v>#REF!</v>
      </c>
      <c r="AQ194" s="13" t="e">
        <f>IF(OR(RIGHT(AQ$2,3)="_is",RIGHT(AQ$2,3)="_ts",RIGHT(AQ$2,6)="_index"),
INDEX(#REF!,MATCH('II. Supportive Frameworks'!$B194,#REF!,0),MATCH('II. Supportive Frameworks'!AQ$2,#REF!,0)),
INDEX(#REF!,MATCH('II. Supportive Frameworks'!$B194,#REF!,0),MATCH('II. Supportive Frameworks'!AQ$2,#REF!,0)))</f>
        <v>#REF!</v>
      </c>
      <c r="AR194" s="13" t="e">
        <f>IF(OR(RIGHT(AR$2,3)="_is",RIGHT(AR$2,3)="_ts",RIGHT(AR$2,6)="_index"),
INDEX(#REF!,MATCH('II. Supportive Frameworks'!$B194,#REF!,0),MATCH('II. Supportive Frameworks'!AR$2,#REF!,0)),
INDEX(#REF!,MATCH('II. Supportive Frameworks'!$B194,#REF!,0),MATCH('II. Supportive Frameworks'!AR$2,#REF!,0)))</f>
        <v>#REF!</v>
      </c>
      <c r="AS194" s="28" t="e">
        <f>IF(OR(RIGHT(AS$2,3)="_is",RIGHT(AS$2,3)="_ts",RIGHT(AS$2,6)="_index"),
INDEX(#REF!,MATCH('II. Supportive Frameworks'!$B194,#REF!,0),MATCH('II. Supportive Frameworks'!AS$2,#REF!,0)),
INDEX(#REF!,MATCH('II. Supportive Frameworks'!$B194,#REF!,0),MATCH('II. Supportive Frameworks'!AS$2,#REF!,0)))</f>
        <v>#REF!</v>
      </c>
      <c r="AT194" s="13" t="e">
        <f>IF(OR(RIGHT(AT$2,3)="_is",RIGHT(AT$2,3)="_ts",RIGHT(AT$2,6)="_index"),
INDEX(#REF!,MATCH('II. Supportive Frameworks'!$B194,#REF!,0),MATCH('II. Supportive Frameworks'!AT$2,#REF!,0)),
INDEX(#REF!,MATCH('II. Supportive Frameworks'!$B194,#REF!,0),MATCH('II. Supportive Frameworks'!AT$2,#REF!,0)))</f>
        <v>#REF!</v>
      </c>
      <c r="AU194" s="13" t="e">
        <f>IF(OR(RIGHT(AU$2,3)="_is",RIGHT(AU$2,3)="_ts",RIGHT(AU$2,6)="_index"),
INDEX(#REF!,MATCH('II. Supportive Frameworks'!$B194,#REF!,0),MATCH('II. Supportive Frameworks'!AU$2,#REF!,0)),
INDEX(#REF!,MATCH('II. Supportive Frameworks'!$B194,#REF!,0),MATCH('II. Supportive Frameworks'!AU$2,#REF!,0)))</f>
        <v>#REF!</v>
      </c>
      <c r="AV194" s="13" t="e">
        <f>IF(OR(RIGHT(AV$2,3)="_is",RIGHT(AV$2,3)="_ts",RIGHT(AV$2,6)="_index"),
INDEX(#REF!,MATCH('II. Supportive Frameworks'!$B194,#REF!,0),MATCH('II. Supportive Frameworks'!AV$2,#REF!,0)),
INDEX(#REF!,MATCH('II. Supportive Frameworks'!$B194,#REF!,0),MATCH('II. Supportive Frameworks'!AV$2,#REF!,0)))</f>
        <v>#REF!</v>
      </c>
      <c r="AW194" s="13" t="e">
        <f>IF(OR(RIGHT(AW$2,3)="_is",RIGHT(AW$2,3)="_ts",RIGHT(AW$2,6)="_index"),
INDEX(#REF!,MATCH('II. Supportive Frameworks'!$B194,#REF!,0),MATCH('II. Supportive Frameworks'!AW$2,#REF!,0)),
INDEX(#REF!,MATCH('II. Supportive Frameworks'!$B194,#REF!,0),MATCH('II. Supportive Frameworks'!AW$2,#REF!,0)))</f>
        <v>#REF!</v>
      </c>
      <c r="AX194" s="13" t="e">
        <f>IF(OR(RIGHT(AX$2,3)="_is",RIGHT(AX$2,3)="_ts",RIGHT(AX$2,6)="_index"),
INDEX(#REF!,MATCH('II. Supportive Frameworks'!$B194,#REF!,0),MATCH('II. Supportive Frameworks'!AX$2,#REF!,0)),
INDEX(#REF!,MATCH('II. Supportive Frameworks'!$B194,#REF!,0),MATCH('II. Supportive Frameworks'!AX$2,#REF!,0)))</f>
        <v>#REF!</v>
      </c>
      <c r="AY194" s="13" t="e">
        <f>IF(OR(RIGHT(AY$2,3)="_is",RIGHT(AY$2,3)="_ts",RIGHT(AY$2,6)="_index"),
INDEX(#REF!,MATCH('II. Supportive Frameworks'!$B194,#REF!,0),MATCH('II. Supportive Frameworks'!AY$2,#REF!,0)),
INDEX(#REF!,MATCH('II. Supportive Frameworks'!$B194,#REF!,0),MATCH('II. Supportive Frameworks'!AY$2,#REF!,0)))</f>
        <v>#REF!</v>
      </c>
      <c r="AZ194" s="13" t="e">
        <f>IF(OR(RIGHT(AZ$2,3)="_is",RIGHT(AZ$2,3)="_ts",RIGHT(AZ$2,6)="_index"),
INDEX(#REF!,MATCH('II. Supportive Frameworks'!$B194,#REF!,0),MATCH('II. Supportive Frameworks'!AZ$2,#REF!,0)),
INDEX(#REF!,MATCH('II. Supportive Frameworks'!$B194,#REF!,0),MATCH('II. Supportive Frameworks'!AZ$2,#REF!,0)))</f>
        <v>#REF!</v>
      </c>
      <c r="BA194" s="13" t="e">
        <f>IF(OR(RIGHT(BA$2,3)="_is",RIGHT(BA$2,3)="_ts",RIGHT(BA$2,6)="_index"),
INDEX(#REF!,MATCH('II. Supportive Frameworks'!$B194,#REF!,0),MATCH('II. Supportive Frameworks'!BA$2,#REF!,0)),
INDEX(#REF!,MATCH('II. Supportive Frameworks'!$B194,#REF!,0),MATCH('II. Supportive Frameworks'!BA$2,#REF!,0)))</f>
        <v>#REF!</v>
      </c>
      <c r="BB194" s="13" t="e">
        <f>IF(OR(RIGHT(BB$2,3)="_is",RIGHT(BB$2,3)="_ts",RIGHT(BB$2,6)="_index"),
INDEX(#REF!,MATCH('II. Supportive Frameworks'!$B194,#REF!,0),MATCH('II. Supportive Frameworks'!BB$2,#REF!,0)),
INDEX(#REF!,MATCH('II. Supportive Frameworks'!$B194,#REF!,0),MATCH('II. Supportive Frameworks'!BB$2,#REF!,0)))</f>
        <v>#REF!</v>
      </c>
      <c r="BC194" s="13" t="e">
        <f>IF(OR(RIGHT(BC$2,3)="_is",RIGHT(BC$2,3)="_ts",RIGHT(BC$2,6)="_index"),
INDEX(#REF!,MATCH('II. Supportive Frameworks'!$B194,#REF!,0),MATCH('II. Supportive Frameworks'!BC$2,#REF!,0)),
INDEX(#REF!,MATCH('II. Supportive Frameworks'!$B194,#REF!,0),MATCH('II. Supportive Frameworks'!BC$2,#REF!,0)))</f>
        <v>#REF!</v>
      </c>
      <c r="BD194" s="13" t="e">
        <f>IF(OR(RIGHT(BD$2,3)="_is",RIGHT(BD$2,3)="_ts",RIGHT(BD$2,6)="_index"),
INDEX(#REF!,MATCH('II. Supportive Frameworks'!$B194,#REF!,0),MATCH('II. Supportive Frameworks'!BD$2,#REF!,0)),
INDEX(#REF!,MATCH('II. Supportive Frameworks'!$B194,#REF!,0),MATCH('II. Supportive Frameworks'!BD$2,#REF!,0)))</f>
        <v>#REF!</v>
      </c>
      <c r="BE194" s="13" t="e">
        <f>IF(OR(RIGHT(BE$2,3)="_is",RIGHT(BE$2,3)="_ts",RIGHT(BE$2,6)="_index"),
INDEX(#REF!,MATCH('II. Supportive Frameworks'!$B194,#REF!,0),MATCH('II. Supportive Frameworks'!BE$2,#REF!,0)),
INDEX(#REF!,MATCH('II. Supportive Frameworks'!$B194,#REF!,0),MATCH('II. Supportive Frameworks'!BE$2,#REF!,0)))</f>
        <v>#REF!</v>
      </c>
      <c r="BF194" s="13" t="e">
        <f>IF(OR(RIGHT(BF$2,3)="_is",RIGHT(BF$2,3)="_ts",RIGHT(BF$2,6)="_index"),
INDEX(#REF!,MATCH('II. Supportive Frameworks'!$B194,#REF!,0),MATCH('II. Supportive Frameworks'!BF$2,#REF!,0)),
INDEX(#REF!,MATCH('II. Supportive Frameworks'!$B194,#REF!,0),MATCH('II. Supportive Frameworks'!BF$2,#REF!,0)))</f>
        <v>#REF!</v>
      </c>
      <c r="BG194" s="28" t="e">
        <f>IF(OR(RIGHT(BG$2,3)="_is",RIGHT(BG$2,3)="_ts",RIGHT(BG$2,6)="_index"),
INDEX(#REF!,MATCH('II. Supportive Frameworks'!$B194,#REF!,0),MATCH('II. Supportive Frameworks'!BG$2,#REF!,0)),
INDEX(#REF!,MATCH('II. Supportive Frameworks'!$B194,#REF!,0),MATCH('II. Supportive Frameworks'!BG$2,#REF!,0)))</f>
        <v>#REF!</v>
      </c>
      <c r="BH194" s="13" t="e">
        <f>IF(OR(RIGHT(BH$2,3)="_is",RIGHT(BH$2,3)="_ts",RIGHT(BH$2,6)="_index"),
INDEX(#REF!,MATCH('II. Supportive Frameworks'!$B194,#REF!,0),MATCH('II. Supportive Frameworks'!BH$2,#REF!,0)),
INDEX(#REF!,MATCH('II. Supportive Frameworks'!$B194,#REF!,0),MATCH('II. Supportive Frameworks'!BH$2,#REF!,0)))</f>
        <v>#REF!</v>
      </c>
      <c r="BI194" s="13" t="e">
        <f>IF(OR(RIGHT(BI$2,3)="_is",RIGHT(BI$2,3)="_ts",RIGHT(BI$2,6)="_index"),
INDEX(#REF!,MATCH('II. Supportive Frameworks'!$B194,#REF!,0),MATCH('II. Supportive Frameworks'!BI$2,#REF!,0)),
INDEX(#REF!,MATCH('II. Supportive Frameworks'!$B194,#REF!,0),MATCH('II. Supportive Frameworks'!BI$2,#REF!,0)))</f>
        <v>#REF!</v>
      </c>
      <c r="BJ194" s="13" t="e">
        <f>IF(OR(RIGHT(BJ$2,3)="_is",RIGHT(BJ$2,3)="_ts",RIGHT(BJ$2,6)="_index"),
INDEX(#REF!,MATCH('II. Supportive Frameworks'!$B194,#REF!,0),MATCH('II. Supportive Frameworks'!BJ$2,#REF!,0)),
INDEX(#REF!,MATCH('II. Supportive Frameworks'!$B194,#REF!,0),MATCH('II. Supportive Frameworks'!BJ$2,#REF!,0)))</f>
        <v>#REF!</v>
      </c>
      <c r="BK194" s="13" t="e">
        <f>IF(OR(RIGHT(BK$2,3)="_is",RIGHT(BK$2,3)="_ts",RIGHT(BK$2,6)="_index"),
INDEX(#REF!,MATCH('II. Supportive Frameworks'!$B194,#REF!,0),MATCH('II. Supportive Frameworks'!BK$2,#REF!,0)),
INDEX(#REF!,MATCH('II. Supportive Frameworks'!$B194,#REF!,0),MATCH('II. Supportive Frameworks'!BK$2,#REF!,0)))</f>
        <v>#REF!</v>
      </c>
      <c r="BL194" s="13" t="e">
        <f>IF(OR(RIGHT(BL$2,3)="_is",RIGHT(BL$2,3)="_ts",RIGHT(BL$2,6)="_index"),
INDEX(#REF!,MATCH('II. Supportive Frameworks'!$B194,#REF!,0),MATCH('II. Supportive Frameworks'!BL$2,#REF!,0)),
INDEX(#REF!,MATCH('II. Supportive Frameworks'!$B194,#REF!,0),MATCH('II. Supportive Frameworks'!BL$2,#REF!,0)))</f>
        <v>#REF!</v>
      </c>
      <c r="BM194" s="13" t="e">
        <f>IF(OR(RIGHT(BM$2,3)="_is",RIGHT(BM$2,3)="_ts",RIGHT(BM$2,6)="_index"),
INDEX(#REF!,MATCH('II. Supportive Frameworks'!$B194,#REF!,0),MATCH('II. Supportive Frameworks'!BM$2,#REF!,0)),
INDEX(#REF!,MATCH('II. Supportive Frameworks'!$B194,#REF!,0),MATCH('II. Supportive Frameworks'!BM$2,#REF!,0)))</f>
        <v>#REF!</v>
      </c>
      <c r="BN194" s="13" t="e">
        <f>IF(OR(RIGHT(BN$2,3)="_is",RIGHT(BN$2,3)="_ts",RIGHT(BN$2,6)="_index"),
INDEX(#REF!,MATCH('II. Supportive Frameworks'!$B194,#REF!,0),MATCH('II. Supportive Frameworks'!BN$2,#REF!,0)),
INDEX(#REF!,MATCH('II. Supportive Frameworks'!$B194,#REF!,0),MATCH('II. Supportive Frameworks'!BN$2,#REF!,0)))</f>
        <v>#REF!</v>
      </c>
      <c r="BO194" s="13" t="e">
        <f>IF(OR(RIGHT(BO$2,3)="_is",RIGHT(BO$2,3)="_ts",RIGHT(BO$2,6)="_index"),
INDEX(#REF!,MATCH('II. Supportive Frameworks'!$B194,#REF!,0),MATCH('II. Supportive Frameworks'!BO$2,#REF!,0)),
INDEX(#REF!,MATCH('II. Supportive Frameworks'!$B194,#REF!,0),MATCH('II. Supportive Frameworks'!BO$2,#REF!,0)))</f>
        <v>#REF!</v>
      </c>
      <c r="BP194" s="13" t="e">
        <f>IF(OR(RIGHT(BP$2,3)="_is",RIGHT(BP$2,3)="_ts",RIGHT(BP$2,6)="_index"),
INDEX(#REF!,MATCH('II. Supportive Frameworks'!$B194,#REF!,0),MATCH('II. Supportive Frameworks'!BP$2,#REF!,0)),
INDEX(#REF!,MATCH('II. Supportive Frameworks'!$B194,#REF!,0),MATCH('II. Supportive Frameworks'!BP$2,#REF!,0)))</f>
        <v>#REF!</v>
      </c>
      <c r="BQ194" s="13" t="e">
        <f>IF(OR(RIGHT(BQ$2,3)="_is",RIGHT(BQ$2,3)="_ts",RIGHT(BQ$2,6)="_index"),
INDEX(#REF!,MATCH('II. Supportive Frameworks'!$B194,#REF!,0),MATCH('II. Supportive Frameworks'!BQ$2,#REF!,0)),
INDEX(#REF!,MATCH('II. Supportive Frameworks'!$B194,#REF!,0),MATCH('II. Supportive Frameworks'!BQ$2,#REF!,0)))</f>
        <v>#REF!</v>
      </c>
      <c r="BR194" s="13" t="e">
        <f>IF(OR(RIGHT(BR$2,3)="_is",RIGHT(BR$2,3)="_ts",RIGHT(BR$2,6)="_index"),
INDEX(#REF!,MATCH('II. Supportive Frameworks'!$B194,#REF!,0),MATCH('II. Supportive Frameworks'!BR$2,#REF!,0)),
INDEX(#REF!,MATCH('II. Supportive Frameworks'!$B194,#REF!,0),MATCH('II. Supportive Frameworks'!BR$2,#REF!,0)))</f>
        <v>#REF!</v>
      </c>
      <c r="BS194" s="13" t="e">
        <f>IF(OR(RIGHT(BS$2,3)="_is",RIGHT(BS$2,3)="_ts",RIGHT(BS$2,6)="_index"),
INDEX(#REF!,MATCH('II. Supportive Frameworks'!$B194,#REF!,0),MATCH('II. Supportive Frameworks'!BS$2,#REF!,0)),
INDEX(#REF!,MATCH('II. Supportive Frameworks'!$B194,#REF!,0),MATCH('II. Supportive Frameworks'!BS$2,#REF!,0)))</f>
        <v>#REF!</v>
      </c>
      <c r="BT194" s="13" t="e">
        <f>IF(OR(RIGHT(BT$2,3)="_is",RIGHT(BT$2,3)="_ts",RIGHT(BT$2,6)="_index"),
INDEX(#REF!,MATCH('II. Supportive Frameworks'!$B194,#REF!,0),MATCH('II. Supportive Frameworks'!BT$2,#REF!,0)),
INDEX(#REF!,MATCH('II. Supportive Frameworks'!$B194,#REF!,0),MATCH('II. Supportive Frameworks'!BT$2,#REF!,0)))</f>
        <v>#REF!</v>
      </c>
      <c r="BU194" s="13" t="e">
        <f>IF(OR(RIGHT(BU$2,3)="_is",RIGHT(BU$2,3)="_ts",RIGHT(BU$2,6)="_index"),
INDEX(#REF!,MATCH('II. Supportive Frameworks'!$B194,#REF!,0),MATCH('II. Supportive Frameworks'!BU$2,#REF!,0)),
INDEX(#REF!,MATCH('II. Supportive Frameworks'!$B194,#REF!,0),MATCH('II. Supportive Frameworks'!BU$2,#REF!,0)))</f>
        <v>#REF!</v>
      </c>
      <c r="BV194" s="28" t="e">
        <f>IF(OR(RIGHT(BV$2,3)="_is",RIGHT(BV$2,3)="_ts",RIGHT(BV$2,6)="_index"),
INDEX(#REF!,MATCH('II. Supportive Frameworks'!$B194,#REF!,0),MATCH('II. Supportive Frameworks'!BV$2,#REF!,0)),
INDEX(#REF!,MATCH('II. Supportive Frameworks'!$B194,#REF!,0),MATCH('II. Supportive Frameworks'!BV$2,#REF!,0)))</f>
        <v>#REF!</v>
      </c>
      <c r="BW194" s="13" t="e">
        <f>IF(OR(RIGHT(BW$2,3)="_is",RIGHT(BW$2,3)="_ts",RIGHT(BW$2,6)="_index"),
INDEX(#REF!,MATCH('II. Supportive Frameworks'!$B194,#REF!,0),MATCH('II. Supportive Frameworks'!BW$2,#REF!,0)),
INDEX(#REF!,MATCH('II. Supportive Frameworks'!$B194,#REF!,0),MATCH('II. Supportive Frameworks'!BW$2,#REF!,0)))</f>
        <v>#REF!</v>
      </c>
      <c r="BX194" s="13" t="e">
        <f>IF(OR(RIGHT(BX$2,3)="_is",RIGHT(BX$2,3)="_ts",RIGHT(BX$2,6)="_index"),
INDEX(#REF!,MATCH('II. Supportive Frameworks'!$B194,#REF!,0),MATCH('II. Supportive Frameworks'!BX$2,#REF!,0)),
INDEX(#REF!,MATCH('II. Supportive Frameworks'!$B194,#REF!,0),MATCH('II. Supportive Frameworks'!BX$2,#REF!,0)))</f>
        <v>#REF!</v>
      </c>
      <c r="BY194" s="13" t="e">
        <f>IF(OR(RIGHT(BY$2,3)="_is",RIGHT(BY$2,3)="_ts",RIGHT(BY$2,6)="_index"),
INDEX(#REF!,MATCH('II. Supportive Frameworks'!$B194,#REF!,0),MATCH('II. Supportive Frameworks'!BY$2,#REF!,0)),
INDEX(#REF!,MATCH('II. Supportive Frameworks'!$B194,#REF!,0),MATCH('II. Supportive Frameworks'!BY$2,#REF!,0)))</f>
        <v>#REF!</v>
      </c>
      <c r="BZ194" s="13" t="e">
        <f>IF(OR(RIGHT(BZ$2,3)="_is",RIGHT(BZ$2,3)="_ts",RIGHT(BZ$2,6)="_index"),
INDEX(#REF!,MATCH('II. Supportive Frameworks'!$B194,#REF!,0),MATCH('II. Supportive Frameworks'!BZ$2,#REF!,0)),
INDEX(#REF!,MATCH('II. Supportive Frameworks'!$B194,#REF!,0),MATCH('II. Supportive Frameworks'!BZ$2,#REF!,0)))</f>
        <v>#REF!</v>
      </c>
      <c r="CA194" s="13" t="e">
        <f>IF(OR(RIGHT(CA$2,3)="_is",RIGHT(CA$2,3)="_ts",RIGHT(CA$2,6)="_index"),
INDEX(#REF!,MATCH('II. Supportive Frameworks'!$B194,#REF!,0),MATCH('II. Supportive Frameworks'!CA$2,#REF!,0)),
INDEX(#REF!,MATCH('II. Supportive Frameworks'!$B194,#REF!,0),MATCH('II. Supportive Frameworks'!CA$2,#REF!,0)))</f>
        <v>#REF!</v>
      </c>
      <c r="CB194" s="13" t="e">
        <f>IF(OR(RIGHT(CB$2,3)="_is",RIGHT(CB$2,3)="_ts",RIGHT(CB$2,6)="_index"),
INDEX(#REF!,MATCH('II. Supportive Frameworks'!$B194,#REF!,0),MATCH('II. Supportive Frameworks'!CB$2,#REF!,0)),
INDEX(#REF!,MATCH('II. Supportive Frameworks'!$B194,#REF!,0),MATCH('II. Supportive Frameworks'!CB$2,#REF!,0)))</f>
        <v>#REF!</v>
      </c>
      <c r="CC194" s="13" t="e">
        <f>IF(OR(RIGHT(CC$2,3)="_is",RIGHT(CC$2,3)="_ts",RIGHT(CC$2,6)="_index"),
INDEX(#REF!,MATCH('II. Supportive Frameworks'!$B194,#REF!,0),MATCH('II. Supportive Frameworks'!CC$2,#REF!,0)),
INDEX(#REF!,MATCH('II. Supportive Frameworks'!$B194,#REF!,0),MATCH('II. Supportive Frameworks'!CC$2,#REF!,0)))</f>
        <v>#REF!</v>
      </c>
      <c r="CD194" s="13" t="e">
        <f>IF(OR(RIGHT(CD$2,3)="_is",RIGHT(CD$2,3)="_ts",RIGHT(CD$2,6)="_index"),
INDEX(#REF!,MATCH('II. Supportive Frameworks'!$B194,#REF!,0),MATCH('II. Supportive Frameworks'!CD$2,#REF!,0)),
INDEX(#REF!,MATCH('II. Supportive Frameworks'!$B194,#REF!,0),MATCH('II. Supportive Frameworks'!CD$2,#REF!,0)))</f>
        <v>#REF!</v>
      </c>
      <c r="CE194" s="13" t="e">
        <f>IF(OR(RIGHT(CE$2,3)="_is",RIGHT(CE$2,3)="_ts",RIGHT(CE$2,6)="_index"),
INDEX(#REF!,MATCH('II. Supportive Frameworks'!$B194,#REF!,0),MATCH('II. Supportive Frameworks'!CE$2,#REF!,0)),
INDEX(#REF!,MATCH('II. Supportive Frameworks'!$B194,#REF!,0),MATCH('II. Supportive Frameworks'!CE$2,#REF!,0)))</f>
        <v>#REF!</v>
      </c>
      <c r="CF194" s="13" t="e">
        <f>IF(OR(RIGHT(CF$2,3)="_is",RIGHT(CF$2,3)="_ts",RIGHT(CF$2,6)="_index"),
INDEX(#REF!,MATCH('II. Supportive Frameworks'!$B194,#REF!,0),MATCH('II. Supportive Frameworks'!CF$2,#REF!,0)),
INDEX(#REF!,MATCH('II. Supportive Frameworks'!$B194,#REF!,0),MATCH('II. Supportive Frameworks'!CF$2,#REF!,0)))</f>
        <v>#REF!</v>
      </c>
      <c r="CG194" s="13" t="e">
        <f>IF(OR(RIGHT(CG$2,3)="_is",RIGHT(CG$2,3)="_ts",RIGHT(CG$2,6)="_index"),
INDEX(#REF!,MATCH('II. Supportive Frameworks'!$B194,#REF!,0),MATCH('II. Supportive Frameworks'!CG$2,#REF!,0)),
INDEX(#REF!,MATCH('II. Supportive Frameworks'!$B194,#REF!,0),MATCH('II. Supportive Frameworks'!CG$2,#REF!,0)))</f>
        <v>#REF!</v>
      </c>
      <c r="CH194" s="13" t="e">
        <f>IF(OR(RIGHT(CH$2,3)="_is",RIGHT(CH$2,3)="_ts",RIGHT(CH$2,6)="_index"),
INDEX(#REF!,MATCH('II. Supportive Frameworks'!$B194,#REF!,0),MATCH('II. Supportive Frameworks'!CH$2,#REF!,0)),
INDEX(#REF!,MATCH('II. Supportive Frameworks'!$B194,#REF!,0),MATCH('II. Supportive Frameworks'!CH$2,#REF!,0)))</f>
        <v>#REF!</v>
      </c>
      <c r="CI194" s="13" t="e">
        <f>IF(OR(RIGHT(CI$2,3)="_is",RIGHT(CI$2,3)="_ts",RIGHT(CI$2,6)="_index"),
INDEX(#REF!,MATCH('II. Supportive Frameworks'!$B194,#REF!,0),MATCH('II. Supportive Frameworks'!CI$2,#REF!,0)),
INDEX(#REF!,MATCH('II. Supportive Frameworks'!$B194,#REF!,0),MATCH('II. Supportive Frameworks'!CI$2,#REF!,0)))</f>
        <v>#REF!</v>
      </c>
      <c r="CJ194" s="13" t="e">
        <f>IF(OR(RIGHT(CJ$2,3)="_is",RIGHT(CJ$2,3)="_ts",RIGHT(CJ$2,6)="_index"),
INDEX(#REF!,MATCH('II. Supportive Frameworks'!$B194,#REF!,0),MATCH('II. Supportive Frameworks'!CJ$2,#REF!,0)),
INDEX(#REF!,MATCH('II. Supportive Frameworks'!$B194,#REF!,0),MATCH('II. Supportive Frameworks'!CJ$2,#REF!,0)))</f>
        <v>#REF!</v>
      </c>
      <c r="CK194" s="28" t="e">
        <f>IF(OR(RIGHT(CK$2,3)="_is",RIGHT(CK$2,3)="_ts",RIGHT(CK$2,6)="_index"),
INDEX(#REF!,MATCH('II. Supportive Frameworks'!$B194,#REF!,0),MATCH('II. Supportive Frameworks'!CK$2,#REF!,0)),
INDEX(#REF!,MATCH('II. Supportive Frameworks'!$B194,#REF!,0),MATCH('II. Supportive Frameworks'!CK$2,#REF!,0)))</f>
        <v>#REF!</v>
      </c>
      <c r="CL194" s="13" t="e">
        <f>IF(OR(RIGHT(CL$2,3)="_is",RIGHT(CL$2,3)="_ts",RIGHT(CL$2,6)="_index"),
INDEX(#REF!,MATCH('II. Supportive Frameworks'!$B194,#REF!,0),MATCH('II. Supportive Frameworks'!CL$2,#REF!,0)),
INDEX(#REF!,MATCH('II. Supportive Frameworks'!$B194,#REF!,0),MATCH('II. Supportive Frameworks'!CL$2,#REF!,0)))</f>
        <v>#REF!</v>
      </c>
      <c r="CM194" s="13" t="e">
        <f>IF(OR(RIGHT(CM$2,3)="_is",RIGHT(CM$2,3)="_ts",RIGHT(CM$2,6)="_index"),
INDEX(#REF!,MATCH('II. Supportive Frameworks'!$B194,#REF!,0),MATCH('II. Supportive Frameworks'!CM$2,#REF!,0)),
INDEX(#REF!,MATCH('II. Supportive Frameworks'!$B194,#REF!,0),MATCH('II. Supportive Frameworks'!CM$2,#REF!,0)))</f>
        <v>#REF!</v>
      </c>
      <c r="CN194" s="13" t="e">
        <f>IF(OR(RIGHT(CN$2,3)="_is",RIGHT(CN$2,3)="_ts",RIGHT(CN$2,6)="_index"),
INDEX(#REF!,MATCH('II. Supportive Frameworks'!$B194,#REF!,0),MATCH('II. Supportive Frameworks'!CN$2,#REF!,0)),
INDEX(#REF!,MATCH('II. Supportive Frameworks'!$B194,#REF!,0),MATCH('II. Supportive Frameworks'!CN$2,#REF!,0)))</f>
        <v>#REF!</v>
      </c>
      <c r="CO194" s="13" t="e">
        <f>IF(OR(RIGHT(CO$2,3)="_is",RIGHT(CO$2,3)="_ts",RIGHT(CO$2,6)="_index"),
INDEX(#REF!,MATCH('II. Supportive Frameworks'!$B194,#REF!,0),MATCH('II. Supportive Frameworks'!CO$2,#REF!,0)),
INDEX(#REF!,MATCH('II. Supportive Frameworks'!$B194,#REF!,0),MATCH('II. Supportive Frameworks'!CO$2,#REF!,0)))</f>
        <v>#REF!</v>
      </c>
      <c r="CP194" s="13" t="e">
        <f>IF(OR(RIGHT(CP$2,3)="_is",RIGHT(CP$2,3)="_ts",RIGHT(CP$2,6)="_index"),
INDEX(#REF!,MATCH('II. Supportive Frameworks'!$B194,#REF!,0),MATCH('II. Supportive Frameworks'!CP$2,#REF!,0)),
INDEX(#REF!,MATCH('II. Supportive Frameworks'!$B194,#REF!,0),MATCH('II. Supportive Frameworks'!CP$2,#REF!,0)))</f>
        <v>#REF!</v>
      </c>
      <c r="CQ194" s="13" t="e">
        <f>IF(OR(RIGHT(CQ$2,3)="_is",RIGHT(CQ$2,3)="_ts",RIGHT(CQ$2,6)="_index"),
INDEX(#REF!,MATCH('II. Supportive Frameworks'!$B194,#REF!,0),MATCH('II. Supportive Frameworks'!CQ$2,#REF!,0)),
INDEX(#REF!,MATCH('II. Supportive Frameworks'!$B194,#REF!,0),MATCH('II. Supportive Frameworks'!CQ$2,#REF!,0)))</f>
        <v>#REF!</v>
      </c>
      <c r="CR194" s="13" t="e">
        <f>IF(OR(RIGHT(CR$2,3)="_is",RIGHT(CR$2,3)="_ts",RIGHT(CR$2,6)="_index"),
INDEX(#REF!,MATCH('II. Supportive Frameworks'!$B194,#REF!,0),MATCH('II. Supportive Frameworks'!CR$2,#REF!,0)),
INDEX(#REF!,MATCH('II. Supportive Frameworks'!$B194,#REF!,0),MATCH('II. Supportive Frameworks'!CR$2,#REF!,0)))</f>
        <v>#REF!</v>
      </c>
      <c r="CS194" s="13" t="e">
        <f>IF(OR(RIGHT(CS$2,3)="_is",RIGHT(CS$2,3)="_ts",RIGHT(CS$2,6)="_index"),
INDEX(#REF!,MATCH('II. Supportive Frameworks'!$B194,#REF!,0),MATCH('II. Supportive Frameworks'!CS$2,#REF!,0)),
INDEX(#REF!,MATCH('II. Supportive Frameworks'!$B194,#REF!,0),MATCH('II. Supportive Frameworks'!CS$2,#REF!,0)))</f>
        <v>#REF!</v>
      </c>
      <c r="CT194" s="28" t="e">
        <f>IF(OR(RIGHT(CT$2,3)="_is",RIGHT(CT$2,3)="_ts",RIGHT(CT$2,6)="_index"),
INDEX(#REF!,MATCH('II. Supportive Frameworks'!$B194,#REF!,0),MATCH('II. Supportive Frameworks'!CT$2,#REF!,0)),
INDEX(#REF!,MATCH('II. Supportive Frameworks'!$B194,#REF!,0),MATCH('II. Supportive Frameworks'!CT$2,#REF!,0)))</f>
        <v>#REF!</v>
      </c>
      <c r="CU194" s="13" t="e">
        <f>IF(OR(RIGHT(CU$2,3)="_is",RIGHT(CU$2,3)="_ts",RIGHT(CU$2,6)="_index"),
INDEX(#REF!,MATCH('II. Supportive Frameworks'!$B194,#REF!,0),MATCH('II. Supportive Frameworks'!CU$2,#REF!,0)),
INDEX(#REF!,MATCH('II. Supportive Frameworks'!$B194,#REF!,0),MATCH('II. Supportive Frameworks'!CU$2,#REF!,0)))</f>
        <v>#REF!</v>
      </c>
      <c r="CV194" s="13" t="e">
        <f>IF(OR(RIGHT(CV$2,3)="_is",RIGHT(CV$2,3)="_ts",RIGHT(CV$2,6)="_index"),
INDEX(#REF!,MATCH('II. Supportive Frameworks'!$B194,#REF!,0),MATCH('II. Supportive Frameworks'!CV$2,#REF!,0)),
INDEX(#REF!,MATCH('II. Supportive Frameworks'!$B194,#REF!,0),MATCH('II. Supportive Frameworks'!CV$2,#REF!,0)))</f>
        <v>#REF!</v>
      </c>
      <c r="CW194" s="13" t="e">
        <f>IF(OR(RIGHT(CW$2,3)="_is",RIGHT(CW$2,3)="_ts",RIGHT(CW$2,6)="_index"),
INDEX(#REF!,MATCH('II. Supportive Frameworks'!$B194,#REF!,0),MATCH('II. Supportive Frameworks'!CW$2,#REF!,0)),
INDEX(#REF!,MATCH('II. Supportive Frameworks'!$B194,#REF!,0),MATCH('II. Supportive Frameworks'!CW$2,#REF!,0)))</f>
        <v>#REF!</v>
      </c>
      <c r="CX194" s="13" t="e">
        <f>IF(OR(RIGHT(CX$2,3)="_is",RIGHT(CX$2,3)="_ts",RIGHT(CX$2,6)="_index"),
INDEX(#REF!,MATCH('II. Supportive Frameworks'!$B194,#REF!,0),MATCH('II. Supportive Frameworks'!CX$2,#REF!,0)),
INDEX(#REF!,MATCH('II. Supportive Frameworks'!$B194,#REF!,0),MATCH('II. Supportive Frameworks'!CX$2,#REF!,0)))</f>
        <v>#REF!</v>
      </c>
      <c r="CY194" s="13" t="e">
        <f>IF(OR(RIGHT(CY$2,3)="_is",RIGHT(CY$2,3)="_ts",RIGHT(CY$2,6)="_index"),
INDEX(#REF!,MATCH('II. Supportive Frameworks'!$B194,#REF!,0),MATCH('II. Supportive Frameworks'!CY$2,#REF!,0)),
INDEX(#REF!,MATCH('II. Supportive Frameworks'!$B194,#REF!,0),MATCH('II. Supportive Frameworks'!CY$2,#REF!,0)))</f>
        <v>#REF!</v>
      </c>
      <c r="CZ194" s="13" t="e">
        <f>IF(OR(RIGHT(CZ$2,3)="_is",RIGHT(CZ$2,3)="_ts",RIGHT(CZ$2,6)="_index"),
INDEX(#REF!,MATCH('II. Supportive Frameworks'!$B194,#REF!,0),MATCH('II. Supportive Frameworks'!CZ$2,#REF!,0)),
INDEX(#REF!,MATCH('II. Supportive Frameworks'!$B194,#REF!,0),MATCH('II. Supportive Frameworks'!CZ$2,#REF!,0)))</f>
        <v>#REF!</v>
      </c>
      <c r="DA194" s="13" t="e">
        <f>IF(OR(RIGHT(DA$2,3)="_is",RIGHT(DA$2,3)="_ts",RIGHT(DA$2,6)="_index"),
INDEX(#REF!,MATCH('II. Supportive Frameworks'!$B194,#REF!,0),MATCH('II. Supportive Frameworks'!DA$2,#REF!,0)),
INDEX(#REF!,MATCH('II. Supportive Frameworks'!$B194,#REF!,0),MATCH('II. Supportive Frameworks'!DA$2,#REF!,0)))</f>
        <v>#REF!</v>
      </c>
      <c r="DB194" s="13" t="e">
        <f>IF(OR(RIGHT(DB$2,3)="_is",RIGHT(DB$2,3)="_ts",RIGHT(DB$2,6)="_index"),
INDEX(#REF!,MATCH('II. Supportive Frameworks'!$B194,#REF!,0),MATCH('II. Supportive Frameworks'!DB$2,#REF!,0)),
INDEX(#REF!,MATCH('II. Supportive Frameworks'!$B194,#REF!,0),MATCH('II. Supportive Frameworks'!DB$2,#REF!,0)))</f>
        <v>#REF!</v>
      </c>
      <c r="DC194" s="13" t="e">
        <f>IF(OR(RIGHT(DC$2,3)="_is",RIGHT(DC$2,3)="_ts",RIGHT(DC$2,6)="_index"),
INDEX(#REF!,MATCH('II. Supportive Frameworks'!$B194,#REF!,0),MATCH('II. Supportive Frameworks'!DC$2,#REF!,0)),
INDEX(#REF!,MATCH('II. Supportive Frameworks'!$B194,#REF!,0),MATCH('II. Supportive Frameworks'!DC$2,#REF!,0)))</f>
        <v>#REF!</v>
      </c>
      <c r="DD194" s="13" t="e">
        <f>IF(OR(RIGHT(DD$2,3)="_is",RIGHT(DD$2,3)="_ts",RIGHT(DD$2,6)="_index"),
INDEX(#REF!,MATCH('II. Supportive Frameworks'!$B194,#REF!,0),MATCH('II. Supportive Frameworks'!DD$2,#REF!,0)),
INDEX(#REF!,MATCH('II. Supportive Frameworks'!$B194,#REF!,0),MATCH('II. Supportive Frameworks'!DD$2,#REF!,0)))</f>
        <v>#REF!</v>
      </c>
      <c r="DE194" s="13" t="e">
        <f>IF(OR(RIGHT(DE$2,3)="_is",RIGHT(DE$2,3)="_ts",RIGHT(DE$2,6)="_index"),
INDEX(#REF!,MATCH('II. Supportive Frameworks'!$B194,#REF!,0),MATCH('II. Supportive Frameworks'!DE$2,#REF!,0)),
INDEX(#REF!,MATCH('II. Supportive Frameworks'!$B194,#REF!,0),MATCH('II. Supportive Frameworks'!DE$2,#REF!,0)))</f>
        <v>#REF!</v>
      </c>
      <c r="DF194" s="13" t="e">
        <f>IF(OR(RIGHT(DF$2,3)="_is",RIGHT(DF$2,3)="_ts",RIGHT(DF$2,6)="_index"),
INDEX(#REF!,MATCH('II. Supportive Frameworks'!$B194,#REF!,0),MATCH('II. Supportive Frameworks'!DF$2,#REF!,0)),
INDEX(#REF!,MATCH('II. Supportive Frameworks'!$B194,#REF!,0),MATCH('II. Supportive Frameworks'!DF$2,#REF!,0)))</f>
        <v>#REF!</v>
      </c>
      <c r="DG194" s="13" t="e">
        <f>IF(OR(RIGHT(DG$2,3)="_is",RIGHT(DG$2,3)="_ts",RIGHT(DG$2,6)="_index"),
INDEX(#REF!,MATCH('II. Supportive Frameworks'!$B194,#REF!,0),MATCH('II. Supportive Frameworks'!DG$2,#REF!,0)),
INDEX(#REF!,MATCH('II. Supportive Frameworks'!$B194,#REF!,0),MATCH('II. Supportive Frameworks'!DG$2,#REF!,0)))</f>
        <v>#REF!</v>
      </c>
      <c r="DH194" s="13" t="e">
        <f>IF(OR(RIGHT(DH$2,3)="_is",RIGHT(DH$2,3)="_ts",RIGHT(DH$2,6)="_index"),
INDEX(#REF!,MATCH('II. Supportive Frameworks'!$B194,#REF!,0),MATCH('II. Supportive Frameworks'!DH$2,#REF!,0)),
INDEX(#REF!,MATCH('II. Supportive Frameworks'!$B194,#REF!,0),MATCH('II. Supportive Frameworks'!DH$2,#REF!,0)))</f>
        <v>#REF!</v>
      </c>
      <c r="DI194" s="28" t="e">
        <f>IF(OR(RIGHT(DI$2,3)="_is",RIGHT(DI$2,3)="_ts",RIGHT(DI$2,6)="_index"),
INDEX(#REF!,MATCH('II. Supportive Frameworks'!$B194,#REF!,0),MATCH('II. Supportive Frameworks'!DI$2,#REF!,0)),
INDEX(#REF!,MATCH('II. Supportive Frameworks'!$B194,#REF!,0),MATCH('II. Supportive Frameworks'!DI$2,#REF!,0)))</f>
        <v>#REF!</v>
      </c>
      <c r="DJ194" s="13" t="e">
        <f>IF(OR(RIGHT(DJ$2,3)="_is",RIGHT(DJ$2,3)="_ts",RIGHT(DJ$2,6)="_index"),
INDEX(#REF!,MATCH('II. Supportive Frameworks'!$B194,#REF!,0),MATCH('II. Supportive Frameworks'!DJ$2,#REF!,0)),
INDEX(#REF!,MATCH('II. Supportive Frameworks'!$B194,#REF!,0),MATCH('II. Supportive Frameworks'!DJ$2,#REF!,0)))</f>
        <v>#REF!</v>
      </c>
      <c r="DK194" s="13" t="e">
        <f>IF(OR(RIGHT(DK$2,3)="_is",RIGHT(DK$2,3)="_ts",RIGHT(DK$2,6)="_index"),
INDEX(#REF!,MATCH('II. Supportive Frameworks'!$B194,#REF!,0),MATCH('II. Supportive Frameworks'!DK$2,#REF!,0)),
INDEX(#REF!,MATCH('II. Supportive Frameworks'!$B194,#REF!,0),MATCH('II. Supportive Frameworks'!DK$2,#REF!,0)))</f>
        <v>#REF!</v>
      </c>
      <c r="DL194" s="13" t="e">
        <f>IF(OR(RIGHT(DL$2,3)="_is",RIGHT(DL$2,3)="_ts",RIGHT(DL$2,6)="_index"),
INDEX(#REF!,MATCH('II. Supportive Frameworks'!$B194,#REF!,0),MATCH('II. Supportive Frameworks'!DL$2,#REF!,0)),
INDEX(#REF!,MATCH('II. Supportive Frameworks'!$B194,#REF!,0),MATCH('II. Supportive Frameworks'!DL$2,#REF!,0)))</f>
        <v>#REF!</v>
      </c>
      <c r="DM194" s="13" t="e">
        <f>IF(OR(RIGHT(DM$2,3)="_is",RIGHT(DM$2,3)="_ts",RIGHT(DM$2,6)="_index"),
INDEX(#REF!,MATCH('II. Supportive Frameworks'!$B194,#REF!,0),MATCH('II. Supportive Frameworks'!DM$2,#REF!,0)),
INDEX(#REF!,MATCH('II. Supportive Frameworks'!$B194,#REF!,0),MATCH('II. Supportive Frameworks'!DM$2,#REF!,0)))</f>
        <v>#REF!</v>
      </c>
      <c r="DN194" s="13" t="e">
        <f>IF(OR(RIGHT(DN$2,3)="_is",RIGHT(DN$2,3)="_ts",RIGHT(DN$2,6)="_index"),
INDEX(#REF!,MATCH('II. Supportive Frameworks'!$B194,#REF!,0),MATCH('II. Supportive Frameworks'!DN$2,#REF!,0)),
INDEX(#REF!,MATCH('II. Supportive Frameworks'!$B194,#REF!,0),MATCH('II. Supportive Frameworks'!DN$2,#REF!,0)))</f>
        <v>#REF!</v>
      </c>
      <c r="DO194" s="13" t="e">
        <f>IF(OR(RIGHT(DO$2,3)="_is",RIGHT(DO$2,3)="_ts",RIGHT(DO$2,6)="_index"),
INDEX(#REF!,MATCH('II. Supportive Frameworks'!$B194,#REF!,0),MATCH('II. Supportive Frameworks'!DO$2,#REF!,0)),
INDEX(#REF!,MATCH('II. Supportive Frameworks'!$B194,#REF!,0),MATCH('II. Supportive Frameworks'!DO$2,#REF!,0)))</f>
        <v>#REF!</v>
      </c>
      <c r="DP194" s="13" t="e">
        <f>IF(OR(RIGHT(DP$2,3)="_is",RIGHT(DP$2,3)="_ts",RIGHT(DP$2,6)="_index"),
INDEX(#REF!,MATCH('II. Supportive Frameworks'!$B194,#REF!,0),MATCH('II. Supportive Frameworks'!DP$2,#REF!,0)),
INDEX(#REF!,MATCH('II. Supportive Frameworks'!$B194,#REF!,0),MATCH('II. Supportive Frameworks'!DP$2,#REF!,0)))</f>
        <v>#REF!</v>
      </c>
      <c r="DQ194" s="13" t="e">
        <f>IF(OR(RIGHT(DQ$2,3)="_is",RIGHT(DQ$2,3)="_ts",RIGHT(DQ$2,6)="_index"),
INDEX(#REF!,MATCH('II. Supportive Frameworks'!$B194,#REF!,0),MATCH('II. Supportive Frameworks'!DQ$2,#REF!,0)),
INDEX(#REF!,MATCH('II. Supportive Frameworks'!$B194,#REF!,0),MATCH('II. Supportive Frameworks'!DQ$2,#REF!,0)))</f>
        <v>#REF!</v>
      </c>
      <c r="DR194" s="13" t="e">
        <f>IF(OR(RIGHT(DR$2,3)="_is",RIGHT(DR$2,3)="_ts",RIGHT(DR$2,6)="_index"),
INDEX(#REF!,MATCH('II. Supportive Frameworks'!$B194,#REF!,0),MATCH('II. Supportive Frameworks'!DR$2,#REF!,0)),
INDEX(#REF!,MATCH('II. Supportive Frameworks'!$B194,#REF!,0),MATCH('II. Supportive Frameworks'!DR$2,#REF!,0)))</f>
        <v>#REF!</v>
      </c>
      <c r="DS194" s="13" t="e">
        <f>IF(OR(RIGHT(DS$2,3)="_is",RIGHT(DS$2,3)="_ts",RIGHT(DS$2,6)="_index"),
INDEX(#REF!,MATCH('II. Supportive Frameworks'!$B194,#REF!,0),MATCH('II. Supportive Frameworks'!DS$2,#REF!,0)),
INDEX(#REF!,MATCH('II. Supportive Frameworks'!$B194,#REF!,0),MATCH('II. Supportive Frameworks'!DS$2,#REF!,0)))</f>
        <v>#REF!</v>
      </c>
      <c r="DT194" s="13" t="e">
        <f>IF(OR(RIGHT(DT$2,3)="_is",RIGHT(DT$2,3)="_ts",RIGHT(DT$2,6)="_index"),
INDEX(#REF!,MATCH('II. Supportive Frameworks'!$B194,#REF!,0),MATCH('II. Supportive Frameworks'!DT$2,#REF!,0)),
INDEX(#REF!,MATCH('II. Supportive Frameworks'!$B194,#REF!,0),MATCH('II. Supportive Frameworks'!DT$2,#REF!,0)))</f>
        <v>#REF!</v>
      </c>
      <c r="DU194" s="13" t="e">
        <f>IF(OR(RIGHT(DU$2,3)="_is",RIGHT(DU$2,3)="_ts",RIGHT(DU$2,6)="_index"),
INDEX(#REF!,MATCH('II. Supportive Frameworks'!$B194,#REF!,0),MATCH('II. Supportive Frameworks'!DU$2,#REF!,0)),
INDEX(#REF!,MATCH('II. Supportive Frameworks'!$B194,#REF!,0),MATCH('II. Supportive Frameworks'!DU$2,#REF!,0)))</f>
        <v>#REF!</v>
      </c>
      <c r="DV194" s="13" t="e">
        <f>IF(OR(RIGHT(DV$2,3)="_is",RIGHT(DV$2,3)="_ts",RIGHT(DV$2,6)="_index"),
INDEX(#REF!,MATCH('II. Supportive Frameworks'!$B194,#REF!,0),MATCH('II. Supportive Frameworks'!DV$2,#REF!,0)),
INDEX(#REF!,MATCH('II. Supportive Frameworks'!$B194,#REF!,0),MATCH('II. Supportive Frameworks'!DV$2,#REF!,0)))</f>
        <v>#REF!</v>
      </c>
      <c r="DW194" s="13" t="e">
        <f>IF(OR(RIGHT(DW$2,3)="_is",RIGHT(DW$2,3)="_ts",RIGHT(DW$2,6)="_index"),
INDEX(#REF!,MATCH('II. Supportive Frameworks'!$B194,#REF!,0),MATCH('II. Supportive Frameworks'!DW$2,#REF!,0)),
INDEX(#REF!,MATCH('II. Supportive Frameworks'!$B194,#REF!,0),MATCH('II. Supportive Frameworks'!DW$2,#REF!,0)))</f>
        <v>#REF!</v>
      </c>
      <c r="DX194" s="13" t="e">
        <f>IF(OR(RIGHT(DX$2,3)="_is",RIGHT(DX$2,3)="_ts",RIGHT(DX$2,6)="_index"),
INDEX(#REF!,MATCH('II. Supportive Frameworks'!$B194,#REF!,0),MATCH('II. Supportive Frameworks'!DX$2,#REF!,0)),
INDEX(#REF!,MATCH('II. Supportive Frameworks'!$B194,#REF!,0),MATCH('II. Supportive Frameworks'!DX$2,#REF!,0)))</f>
        <v>#REF!</v>
      </c>
      <c r="DY194" s="13" t="e">
        <f>IF(OR(RIGHT(DY$2,3)="_is",RIGHT(DY$2,3)="_ts",RIGHT(DY$2,6)="_index"),
INDEX(#REF!,MATCH('II. Supportive Frameworks'!$B194,#REF!,0),MATCH('II. Supportive Frameworks'!DY$2,#REF!,0)),
INDEX(#REF!,MATCH('II. Supportive Frameworks'!$B194,#REF!,0),MATCH('II. Supportive Frameworks'!DY$2,#REF!,0)))</f>
        <v>#REF!</v>
      </c>
      <c r="DZ194" s="13" t="e">
        <f>IF(OR(RIGHT(DZ$2,3)="_is",RIGHT(DZ$2,3)="_ts",RIGHT(DZ$2,6)="_index"),
INDEX(#REF!,MATCH('II. Supportive Frameworks'!$B194,#REF!,0),MATCH('II. Supportive Frameworks'!DZ$2,#REF!,0)),
INDEX(#REF!,MATCH('II. Supportive Frameworks'!$B194,#REF!,0),MATCH('II. Supportive Frameworks'!DZ$2,#REF!,0)))</f>
        <v>#REF!</v>
      </c>
      <c r="EA194" s="13" t="e">
        <f>IF(OR(RIGHT(EA$2,3)="_is",RIGHT(EA$2,3)="_ts",RIGHT(EA$2,6)="_index"),
INDEX(#REF!,MATCH('II. Supportive Frameworks'!$B194,#REF!,0),MATCH('II. Supportive Frameworks'!EA$2,#REF!,0)),
INDEX(#REF!,MATCH('II. Supportive Frameworks'!$B194,#REF!,0),MATCH('II. Supportive Frameworks'!EA$2,#REF!,0)))</f>
        <v>#REF!</v>
      </c>
      <c r="EB194" s="13" t="e">
        <f>IF(OR(RIGHT(EB$2,3)="_is",RIGHT(EB$2,3)="_ts",RIGHT(EB$2,6)="_index"),
INDEX(#REF!,MATCH('II. Supportive Frameworks'!$B194,#REF!,0),MATCH('II. Supportive Frameworks'!EB$2,#REF!,0)),
INDEX(#REF!,MATCH('II. Supportive Frameworks'!$B194,#REF!,0),MATCH('II. Supportive Frameworks'!EB$2,#REF!,0)))</f>
        <v>#REF!</v>
      </c>
      <c r="EC194" s="13" t="e">
        <f>IF(OR(RIGHT(EC$2,3)="_is",RIGHT(EC$2,3)="_ts",RIGHT(EC$2,6)="_index"),
INDEX(#REF!,MATCH('II. Supportive Frameworks'!$B194,#REF!,0),MATCH('II. Supportive Frameworks'!EC$2,#REF!,0)),
INDEX(#REF!,MATCH('II. Supportive Frameworks'!$B194,#REF!,0),MATCH('II. Supportive Frameworks'!EC$2,#REF!,0)))</f>
        <v>#REF!</v>
      </c>
      <c r="ED194" s="13" t="e">
        <f>IF(OR(RIGHT(ED$2,3)="_is",RIGHT(ED$2,3)="_ts",RIGHT(ED$2,6)="_index"),
INDEX(#REF!,MATCH('II. Supportive Frameworks'!$B194,#REF!,0),MATCH('II. Supportive Frameworks'!ED$2,#REF!,0)),
INDEX(#REF!,MATCH('II. Supportive Frameworks'!$B194,#REF!,0),MATCH('II. Supportive Frameworks'!ED$2,#REF!,0)))</f>
        <v>#REF!</v>
      </c>
      <c r="EE194" s="13" t="e">
        <f>IF(OR(RIGHT(EE$2,3)="_is",RIGHT(EE$2,3)="_ts",RIGHT(EE$2,6)="_index"),
INDEX(#REF!,MATCH('II. Supportive Frameworks'!$B194,#REF!,0),MATCH('II. Supportive Frameworks'!EE$2,#REF!,0)),
INDEX(#REF!,MATCH('II. Supportive Frameworks'!$B194,#REF!,0),MATCH('II. Supportive Frameworks'!EE$2,#REF!,0)))</f>
        <v>#REF!</v>
      </c>
      <c r="EF194" s="13" t="e">
        <f>IF(OR(RIGHT(EF$2,3)="_is",RIGHT(EF$2,3)="_ts",RIGHT(EF$2,6)="_index"),
INDEX(#REF!,MATCH('II. Supportive Frameworks'!$B194,#REF!,0),MATCH('II. Supportive Frameworks'!EF$2,#REF!,0)),
INDEX(#REF!,MATCH('II. Supportive Frameworks'!$B194,#REF!,0),MATCH('II. Supportive Frameworks'!EF$2,#REF!,0)))</f>
        <v>#REF!</v>
      </c>
      <c r="EG194" s="28" t="e">
        <f>IF(OR(RIGHT(EG$2,3)="_is",RIGHT(EG$2,3)="_ts",RIGHT(EG$2,6)="_index"),
INDEX(#REF!,MATCH('II. Supportive Frameworks'!$B194,#REF!,0),MATCH('II. Supportive Frameworks'!EG$2,#REF!,0)),
INDEX(#REF!,MATCH('II. Supportive Frameworks'!$B194,#REF!,0),MATCH('II. Supportive Frameworks'!EG$2,#REF!,0)))</f>
        <v>#REF!</v>
      </c>
      <c r="EH194" s="13" t="e">
        <f>IF(OR(RIGHT(EH$2,3)="_is",RIGHT(EH$2,3)="_ts",RIGHT(EH$2,6)="_index"),
INDEX(#REF!,MATCH('II. Supportive Frameworks'!$B194,#REF!,0),MATCH('II. Supportive Frameworks'!EH$2,#REF!,0)),
INDEX(#REF!,MATCH('II. Supportive Frameworks'!$B194,#REF!,0),MATCH('II. Supportive Frameworks'!EH$2,#REF!,0)))</f>
        <v>#REF!</v>
      </c>
      <c r="EI194" s="13" t="e">
        <f>IF(OR(RIGHT(EI$2,3)="_is",RIGHT(EI$2,3)="_ts",RIGHT(EI$2,6)="_index"),
INDEX(#REF!,MATCH('II. Supportive Frameworks'!$B194,#REF!,0),MATCH('II. Supportive Frameworks'!EI$2,#REF!,0)),
INDEX(#REF!,MATCH('II. Supportive Frameworks'!$B194,#REF!,0),MATCH('II. Supportive Frameworks'!EI$2,#REF!,0)))</f>
        <v>#REF!</v>
      </c>
      <c r="EJ194" s="13" t="e">
        <f>IF(OR(RIGHT(EJ$2,3)="_is",RIGHT(EJ$2,3)="_ts",RIGHT(EJ$2,6)="_index"),
INDEX(#REF!,MATCH('II. Supportive Frameworks'!$B194,#REF!,0),MATCH('II. Supportive Frameworks'!EJ$2,#REF!,0)),
INDEX(#REF!,MATCH('II. Supportive Frameworks'!$B194,#REF!,0),MATCH('II. Supportive Frameworks'!EJ$2,#REF!,0)))</f>
        <v>#REF!</v>
      </c>
      <c r="EK194" s="13" t="e">
        <f>IF(OR(RIGHT(EK$2,3)="_is",RIGHT(EK$2,3)="_ts",RIGHT(EK$2,6)="_index"),
INDEX(#REF!,MATCH('II. Supportive Frameworks'!$B194,#REF!,0),MATCH('II. Supportive Frameworks'!EK$2,#REF!,0)),
INDEX(#REF!,MATCH('II. Supportive Frameworks'!$B194,#REF!,0),MATCH('II. Supportive Frameworks'!EK$2,#REF!,0)))</f>
        <v>#REF!</v>
      </c>
      <c r="EL194" s="13" t="e">
        <f>IF(OR(RIGHT(EL$2,3)="_is",RIGHT(EL$2,3)="_ts",RIGHT(EL$2,6)="_index"),
INDEX(#REF!,MATCH('II. Supportive Frameworks'!$B194,#REF!,0),MATCH('II. Supportive Frameworks'!EL$2,#REF!,0)),
INDEX(#REF!,MATCH('II. Supportive Frameworks'!$B194,#REF!,0),MATCH('II. Supportive Frameworks'!EL$2,#REF!,0)))</f>
        <v>#REF!</v>
      </c>
      <c r="EM194" s="13" t="e">
        <f>IF(OR(RIGHT(EM$2,3)="_is",RIGHT(EM$2,3)="_ts",RIGHT(EM$2,6)="_index"),
INDEX(#REF!,MATCH('II. Supportive Frameworks'!$B194,#REF!,0),MATCH('II. Supportive Frameworks'!EM$2,#REF!,0)),
INDEX(#REF!,MATCH('II. Supportive Frameworks'!$B194,#REF!,0),MATCH('II. Supportive Frameworks'!EM$2,#REF!,0)))</f>
        <v>#REF!</v>
      </c>
      <c r="EN194" s="13" t="e">
        <f>IF(OR(RIGHT(EN$2,3)="_is",RIGHT(EN$2,3)="_ts",RIGHT(EN$2,6)="_index"),
INDEX(#REF!,MATCH('II. Supportive Frameworks'!$B194,#REF!,0),MATCH('II. Supportive Frameworks'!EN$2,#REF!,0)),
INDEX(#REF!,MATCH('II. Supportive Frameworks'!$B194,#REF!,0),MATCH('II. Supportive Frameworks'!EN$2,#REF!,0)))</f>
        <v>#REF!</v>
      </c>
      <c r="EO194" s="13" t="e">
        <f>IF(OR(RIGHT(EO$2,3)="_is",RIGHT(EO$2,3)="_ts",RIGHT(EO$2,6)="_index"),
INDEX(#REF!,MATCH('II. Supportive Frameworks'!$B194,#REF!,0),MATCH('II. Supportive Frameworks'!EO$2,#REF!,0)),
INDEX(#REF!,MATCH('II. Supportive Frameworks'!$B194,#REF!,0),MATCH('II. Supportive Frameworks'!EO$2,#REF!,0)))</f>
        <v>#REF!</v>
      </c>
      <c r="EP194" s="13" t="e">
        <f>IF(OR(RIGHT(EP$2,3)="_is",RIGHT(EP$2,3)="_ts",RIGHT(EP$2,6)="_index"),
INDEX(#REF!,MATCH('II. Supportive Frameworks'!$B194,#REF!,0),MATCH('II. Supportive Frameworks'!EP$2,#REF!,0)),
INDEX(#REF!,MATCH('II. Supportive Frameworks'!$B194,#REF!,0),MATCH('II. Supportive Frameworks'!EP$2,#REF!,0)))</f>
        <v>#REF!</v>
      </c>
      <c r="EQ194" s="13" t="e">
        <f>IF(OR(RIGHT(EQ$2,3)="_is",RIGHT(EQ$2,3)="_ts",RIGHT(EQ$2,6)="_index"),
INDEX(#REF!,MATCH('II. Supportive Frameworks'!$B194,#REF!,0),MATCH('II. Supportive Frameworks'!EQ$2,#REF!,0)),
INDEX(#REF!,MATCH('II. Supportive Frameworks'!$B194,#REF!,0),MATCH('II. Supportive Frameworks'!EQ$2,#REF!,0)))</f>
        <v>#REF!</v>
      </c>
      <c r="ER194" s="13" t="e">
        <f>IF(OR(RIGHT(ER$2,3)="_is",RIGHT(ER$2,3)="_ts",RIGHT(ER$2,6)="_index"),
INDEX(#REF!,MATCH('II. Supportive Frameworks'!$B194,#REF!,0),MATCH('II. Supportive Frameworks'!ER$2,#REF!,0)),
INDEX(#REF!,MATCH('II. Supportive Frameworks'!$B194,#REF!,0),MATCH('II. Supportive Frameworks'!ER$2,#REF!,0)))</f>
        <v>#REF!</v>
      </c>
      <c r="ES194" s="13" t="e">
        <f>IF(OR(RIGHT(ES$2,3)="_is",RIGHT(ES$2,3)="_ts",RIGHT(ES$2,6)="_index"),
INDEX(#REF!,MATCH('II. Supportive Frameworks'!$B194,#REF!,0),MATCH('II. Supportive Frameworks'!ES$2,#REF!,0)),
INDEX(#REF!,MATCH('II. Supportive Frameworks'!$B194,#REF!,0),MATCH('II. Supportive Frameworks'!ES$2,#REF!,0)))</f>
        <v>#REF!</v>
      </c>
      <c r="ET194" s="13" t="e">
        <f>IF(OR(RIGHT(ET$2,3)="_is",RIGHT(ET$2,3)="_ts",RIGHT(ET$2,6)="_index"),
INDEX(#REF!,MATCH('II. Supportive Frameworks'!$B194,#REF!,0),MATCH('II. Supportive Frameworks'!ET$2,#REF!,0)),
INDEX(#REF!,MATCH('II. Supportive Frameworks'!$B194,#REF!,0),MATCH('II. Supportive Frameworks'!ET$2,#REF!,0)))</f>
        <v>#REF!</v>
      </c>
      <c r="EU194" s="13" t="e">
        <f>IF(OR(RIGHT(EU$2,3)="_is",RIGHT(EU$2,3)="_ts",RIGHT(EU$2,6)="_index"),
INDEX(#REF!,MATCH('II. Supportive Frameworks'!$B194,#REF!,0),MATCH('II. Supportive Frameworks'!EU$2,#REF!,0)),
INDEX(#REF!,MATCH('II. Supportive Frameworks'!$B194,#REF!,0),MATCH('II. Supportive Frameworks'!EU$2,#REF!,0)))</f>
        <v>#REF!</v>
      </c>
      <c r="EV194" s="28" t="e">
        <f>IF(OR(RIGHT(EV$2,3)="_is",RIGHT(EV$2,3)="_ts",RIGHT(EV$2,6)="_index"),
INDEX(#REF!,MATCH('II. Supportive Frameworks'!$B194,#REF!,0),MATCH('II. Supportive Frameworks'!EV$2,#REF!,0)),
INDEX(#REF!,MATCH('II. Supportive Frameworks'!$B194,#REF!,0),MATCH('II. Supportive Frameworks'!EV$2,#REF!,0)))</f>
        <v>#REF!</v>
      </c>
      <c r="EW194" s="13" t="e">
        <f>IF(OR(RIGHT(EW$2,3)="_is",RIGHT(EW$2,3)="_ts",RIGHT(EW$2,6)="_index"),
INDEX(#REF!,MATCH('II. Supportive Frameworks'!$B194,#REF!,0),MATCH('II. Supportive Frameworks'!EW$2,#REF!,0)),
INDEX(#REF!,MATCH('II. Supportive Frameworks'!$B194,#REF!,0),MATCH('II. Supportive Frameworks'!EW$2,#REF!,0)))</f>
        <v>#REF!</v>
      </c>
      <c r="EX194" s="13" t="e">
        <f>IF(OR(RIGHT(EX$2,3)="_is",RIGHT(EX$2,3)="_ts",RIGHT(EX$2,6)="_index"),
INDEX(#REF!,MATCH('II. Supportive Frameworks'!$B194,#REF!,0),MATCH('II. Supportive Frameworks'!EX$2,#REF!,0)),
INDEX(#REF!,MATCH('II. Supportive Frameworks'!$B194,#REF!,0),MATCH('II. Supportive Frameworks'!EX$2,#REF!,0)))</f>
        <v>#REF!</v>
      </c>
      <c r="EY194" s="13" t="e">
        <f>IF(OR(RIGHT(EY$2,3)="_is",RIGHT(EY$2,3)="_ts",RIGHT(EY$2,6)="_index"),
INDEX(#REF!,MATCH('II. Supportive Frameworks'!$B194,#REF!,0),MATCH('II. Supportive Frameworks'!EY$2,#REF!,0)),
INDEX(#REF!,MATCH('II. Supportive Frameworks'!$B194,#REF!,0),MATCH('II. Supportive Frameworks'!EY$2,#REF!,0)))</f>
        <v>#REF!</v>
      </c>
      <c r="EZ194" s="13" t="e">
        <f>IF(OR(RIGHT(EZ$2,3)="_is",RIGHT(EZ$2,3)="_ts",RIGHT(EZ$2,6)="_index"),
INDEX(#REF!,MATCH('II. Supportive Frameworks'!$B194,#REF!,0),MATCH('II. Supportive Frameworks'!EZ$2,#REF!,0)),
INDEX(#REF!,MATCH('II. Supportive Frameworks'!$B194,#REF!,0),MATCH('II. Supportive Frameworks'!EZ$2,#REF!,0)))</f>
        <v>#REF!</v>
      </c>
      <c r="FA194" s="13" t="e">
        <f>IF(OR(RIGHT(FA$2,3)="_is",RIGHT(FA$2,3)="_ts",RIGHT(FA$2,6)="_index"),
INDEX(#REF!,MATCH('II. Supportive Frameworks'!$B194,#REF!,0),MATCH('II. Supportive Frameworks'!FA$2,#REF!,0)),
INDEX(#REF!,MATCH('II. Supportive Frameworks'!$B194,#REF!,0),MATCH('II. Supportive Frameworks'!FA$2,#REF!,0)))</f>
        <v>#REF!</v>
      </c>
      <c r="FB194" s="13" t="e">
        <f>IF(OR(RIGHT(FB$2,3)="_is",RIGHT(FB$2,3)="_ts",RIGHT(FB$2,6)="_index"),
INDEX(#REF!,MATCH('II. Supportive Frameworks'!$B194,#REF!,0),MATCH('II. Supportive Frameworks'!FB$2,#REF!,0)),
INDEX(#REF!,MATCH('II. Supportive Frameworks'!$B194,#REF!,0),MATCH('II. Supportive Frameworks'!FB$2,#REF!,0)))</f>
        <v>#REF!</v>
      </c>
      <c r="FC194" s="13" t="e">
        <f>IF(OR(RIGHT(FC$2,3)="_is",RIGHT(FC$2,3)="_ts",RIGHT(FC$2,6)="_index"),
INDEX(#REF!,MATCH('II. Supportive Frameworks'!$B194,#REF!,0),MATCH('II. Supportive Frameworks'!FC$2,#REF!,0)),
INDEX(#REF!,MATCH('II. Supportive Frameworks'!$B194,#REF!,0),MATCH('II. Supportive Frameworks'!FC$2,#REF!,0)))</f>
        <v>#REF!</v>
      </c>
      <c r="FD194" s="13" t="e">
        <f>IF(OR(RIGHT(FD$2,3)="_is",RIGHT(FD$2,3)="_ts",RIGHT(FD$2,6)="_index"),
INDEX(#REF!,MATCH('II. Supportive Frameworks'!$B194,#REF!,0),MATCH('II. Supportive Frameworks'!FD$2,#REF!,0)),
INDEX(#REF!,MATCH('II. Supportive Frameworks'!$B194,#REF!,0),MATCH('II. Supportive Frameworks'!FD$2,#REF!,0)))</f>
        <v>#REF!</v>
      </c>
      <c r="FE194" s="13" t="e">
        <f>IF(OR(RIGHT(FE$2,3)="_is",RIGHT(FE$2,3)="_ts",RIGHT(FE$2,6)="_index"),
INDEX(#REF!,MATCH('II. Supportive Frameworks'!$B194,#REF!,0),MATCH('II. Supportive Frameworks'!FE$2,#REF!,0)),
INDEX(#REF!,MATCH('II. Supportive Frameworks'!$B194,#REF!,0),MATCH('II. Supportive Frameworks'!FE$2,#REF!,0)))</f>
        <v>#REF!</v>
      </c>
      <c r="FF194" s="13" t="e">
        <f>IF(OR(RIGHT(FF$2,3)="_is",RIGHT(FF$2,3)="_ts",RIGHT(FF$2,6)="_index"),
INDEX(#REF!,MATCH('II. Supportive Frameworks'!$B194,#REF!,0),MATCH('II. Supportive Frameworks'!FF$2,#REF!,0)),
INDEX(#REF!,MATCH('II. Supportive Frameworks'!$B194,#REF!,0),MATCH('II. Supportive Frameworks'!FF$2,#REF!,0)))</f>
        <v>#REF!</v>
      </c>
      <c r="FG194" s="13" t="e">
        <f>IF(OR(RIGHT(FG$2,3)="_is",RIGHT(FG$2,3)="_ts",RIGHT(FG$2,6)="_index"),
INDEX(#REF!,MATCH('II. Supportive Frameworks'!$B194,#REF!,0),MATCH('II. Supportive Frameworks'!FG$2,#REF!,0)),
INDEX(#REF!,MATCH('II. Supportive Frameworks'!$B194,#REF!,0),MATCH('II. Supportive Frameworks'!FG$2,#REF!,0)))</f>
        <v>#REF!</v>
      </c>
      <c r="FH194" s="14" t="s">
        <v>499</v>
      </c>
    </row>
  </sheetData>
  <autoFilter ref="A4:FG4" xr:uid="{B02B21B1-8379-4E60-BA6B-333DADEE2E3E}"/>
  <conditionalFormatting sqref="G4:FG4">
    <cfRule type="expression" dxfId="38" priority="1">
      <formula>RIGHT(G$2,3)="_LB"</formula>
    </cfRule>
    <cfRule type="expression" dxfId="37" priority="2">
      <formula>RIGHT(G$2,3)="_is"</formula>
    </cfRule>
    <cfRule type="expression" dxfId="36" priority="3">
      <formula>RIGHT(G$2,3)="_ts"</formula>
    </cfRule>
  </conditionalFormatting>
  <pageMargins left="0.7" right="0.7" top="0.75" bottom="0.75" header="0.3" footer="0.3"/>
  <headerFooter>
    <oddFooter>&amp;R_x000D_&amp;1#&amp;"Calibri"&amp;10&amp;K000000 Official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54CDE-D4A5-4537-A9E3-D594EE21D09C}">
  <sheetPr>
    <tabColor theme="6"/>
  </sheetPr>
  <dimension ref="A1:BE194"/>
  <sheetViews>
    <sheetView workbookViewId="0">
      <pane xSplit="2" ySplit="4" topLeftCell="C5" activePane="bottomRight" state="frozen"/>
      <selection pane="topRight" activeCell="C1" sqref="C1"/>
      <selection pane="bottomLeft" activeCell="A5" sqref="A5"/>
      <selection pane="bottomRight" activeCell="B8" sqref="B8"/>
    </sheetView>
  </sheetViews>
  <sheetFormatPr defaultRowHeight="14.5" x14ac:dyDescent="0.35"/>
  <cols>
    <col min="1" max="56" width="11.54296875" customWidth="1"/>
  </cols>
  <sheetData>
    <row r="1" spans="1:57" x14ac:dyDescent="0.35">
      <c r="A1" s="27" t="s">
        <v>1056</v>
      </c>
      <c r="B1" s="27"/>
      <c r="C1" s="18"/>
      <c r="D1" s="27"/>
      <c r="E1" s="27"/>
      <c r="F1" s="19"/>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t="s">
        <v>499</v>
      </c>
    </row>
    <row r="2" spans="1:57" x14ac:dyDescent="0.35">
      <c r="A2" s="27"/>
      <c r="B2" s="27"/>
      <c r="C2" s="18"/>
      <c r="D2" s="27"/>
      <c r="E2" s="27"/>
      <c r="F2" s="38" t="s">
        <v>56</v>
      </c>
      <c r="G2" s="36" t="s">
        <v>57</v>
      </c>
      <c r="H2" s="36" t="s">
        <v>1057</v>
      </c>
      <c r="I2" s="36" t="s">
        <v>1058</v>
      </c>
      <c r="J2" s="36" t="s">
        <v>1059</v>
      </c>
      <c r="K2" s="36" t="s">
        <v>1060</v>
      </c>
      <c r="L2" s="36" t="s">
        <v>58</v>
      </c>
      <c r="M2" s="36" t="s">
        <v>1061</v>
      </c>
      <c r="N2" s="36" t="s">
        <v>1062</v>
      </c>
      <c r="O2" s="36" t="s">
        <v>1063</v>
      </c>
      <c r="P2" s="36" t="s">
        <v>1064</v>
      </c>
      <c r="Q2" s="36" t="s">
        <v>59</v>
      </c>
      <c r="R2" s="36" t="s">
        <v>1065</v>
      </c>
      <c r="S2" s="36" t="s">
        <v>1066</v>
      </c>
      <c r="T2" s="36" t="s">
        <v>1067</v>
      </c>
      <c r="U2" s="36" t="s">
        <v>1068</v>
      </c>
      <c r="V2" s="36" t="s">
        <v>60</v>
      </c>
      <c r="W2" s="36" t="s">
        <v>1069</v>
      </c>
      <c r="X2" s="36" t="s">
        <v>1070</v>
      </c>
      <c r="Y2" s="36" t="s">
        <v>1071</v>
      </c>
      <c r="Z2" s="36" t="s">
        <v>1072</v>
      </c>
      <c r="AA2" s="36" t="s">
        <v>61</v>
      </c>
      <c r="AB2" s="36" t="s">
        <v>1073</v>
      </c>
      <c r="AC2" s="36" t="s">
        <v>1074</v>
      </c>
      <c r="AD2" s="36" t="s">
        <v>1075</v>
      </c>
      <c r="AE2" s="36" t="s">
        <v>1076</v>
      </c>
      <c r="AF2" s="36" t="s">
        <v>62</v>
      </c>
      <c r="AG2" s="36" t="s">
        <v>1077</v>
      </c>
      <c r="AH2" s="36" t="s">
        <v>1078</v>
      </c>
      <c r="AI2" s="36" t="s">
        <v>1079</v>
      </c>
      <c r="AJ2" s="36" t="s">
        <v>1080</v>
      </c>
      <c r="AK2" s="36" t="s">
        <v>63</v>
      </c>
      <c r="AL2" s="36" t="s">
        <v>1081</v>
      </c>
      <c r="AM2" s="36" t="s">
        <v>1082</v>
      </c>
      <c r="AN2" s="36" t="s">
        <v>1083</v>
      </c>
      <c r="AO2" s="36" t="s">
        <v>1084</v>
      </c>
      <c r="AP2" s="36" t="s">
        <v>64</v>
      </c>
      <c r="AQ2" s="36" t="s">
        <v>1085</v>
      </c>
      <c r="AR2" s="36" t="s">
        <v>1086</v>
      </c>
      <c r="AS2" s="36" t="s">
        <v>1087</v>
      </c>
      <c r="AT2" s="36" t="s">
        <v>1088</v>
      </c>
      <c r="AU2" s="36" t="s">
        <v>65</v>
      </c>
      <c r="AV2" s="36" t="s">
        <v>1089</v>
      </c>
      <c r="AW2" s="36" t="s">
        <v>1090</v>
      </c>
      <c r="AX2" s="36" t="s">
        <v>1091</v>
      </c>
      <c r="AY2" s="36" t="s">
        <v>1092</v>
      </c>
      <c r="AZ2" s="36" t="s">
        <v>66</v>
      </c>
      <c r="BA2" s="36" t="s">
        <v>1093</v>
      </c>
      <c r="BB2" s="36" t="s">
        <v>1094</v>
      </c>
      <c r="BC2" s="36" t="s">
        <v>1095</v>
      </c>
      <c r="BD2" s="36" t="s">
        <v>1096</v>
      </c>
      <c r="BE2" t="s">
        <v>499</v>
      </c>
    </row>
    <row r="3" spans="1:57" ht="3.75" customHeight="1" x14ac:dyDescent="0.35">
      <c r="A3" s="27"/>
      <c r="B3" s="27"/>
      <c r="C3" s="18"/>
      <c r="D3" s="27"/>
      <c r="E3" s="27"/>
      <c r="F3" s="19"/>
      <c r="G3" s="34"/>
      <c r="H3" s="37"/>
      <c r="I3" s="37"/>
      <c r="J3" s="37"/>
      <c r="K3" s="37"/>
      <c r="L3" s="34"/>
      <c r="M3" s="37"/>
      <c r="N3" s="37"/>
      <c r="O3" s="37"/>
      <c r="P3" s="37"/>
      <c r="Q3" s="34"/>
      <c r="R3" s="37"/>
      <c r="S3" s="37"/>
      <c r="T3" s="37"/>
      <c r="U3" s="37"/>
      <c r="V3" s="34"/>
      <c r="W3" s="37"/>
      <c r="X3" s="37"/>
      <c r="Y3" s="37"/>
      <c r="Z3" s="37"/>
      <c r="AA3" s="34"/>
      <c r="AB3" s="37"/>
      <c r="AC3" s="37"/>
      <c r="AD3" s="37"/>
      <c r="AE3" s="37"/>
      <c r="AF3" s="34"/>
      <c r="AG3" s="37"/>
      <c r="AH3" s="37"/>
      <c r="AI3" s="37"/>
      <c r="AJ3" s="37"/>
      <c r="AK3" s="34"/>
      <c r="AL3" s="37"/>
      <c r="AM3" s="37"/>
      <c r="AN3" s="37"/>
      <c r="AO3" s="37"/>
      <c r="AP3" s="34"/>
      <c r="AQ3" s="37"/>
      <c r="AR3" s="37"/>
      <c r="AS3" s="37"/>
      <c r="AT3" s="37"/>
      <c r="AU3" s="34"/>
      <c r="AV3" s="37"/>
      <c r="AW3" s="37"/>
      <c r="AX3" s="37"/>
      <c r="AY3" s="37"/>
      <c r="AZ3" s="34"/>
      <c r="BA3" s="37"/>
      <c r="BB3" s="37"/>
      <c r="BC3" s="37"/>
      <c r="BD3" s="37"/>
    </row>
    <row r="4" spans="1:57" ht="163.15" customHeight="1" x14ac:dyDescent="0.35">
      <c r="A4" s="27" t="s">
        <v>67</v>
      </c>
      <c r="B4" s="10" t="s">
        <v>68</v>
      </c>
      <c r="C4" s="10" t="s">
        <v>69</v>
      </c>
      <c r="D4" s="27" t="s">
        <v>70</v>
      </c>
      <c r="E4" s="10" t="s">
        <v>71</v>
      </c>
      <c r="F4" s="11" t="s">
        <v>1097</v>
      </c>
      <c r="G4" s="29" t="s">
        <v>93</v>
      </c>
      <c r="H4" s="12" t="s">
        <v>1098</v>
      </c>
      <c r="I4" s="12" t="s">
        <v>1099</v>
      </c>
      <c r="J4" s="12" t="s">
        <v>1100</v>
      </c>
      <c r="K4" s="12" t="s">
        <v>1101</v>
      </c>
      <c r="L4" s="29" t="s">
        <v>94</v>
      </c>
      <c r="M4" s="12" t="s">
        <v>1102</v>
      </c>
      <c r="N4" s="12" t="s">
        <v>1103</v>
      </c>
      <c r="O4" s="12" t="s">
        <v>1104</v>
      </c>
      <c r="P4" s="12" t="s">
        <v>1105</v>
      </c>
      <c r="Q4" s="29" t="s">
        <v>95</v>
      </c>
      <c r="R4" s="12" t="s">
        <v>1106</v>
      </c>
      <c r="S4" s="12" t="s">
        <v>1107</v>
      </c>
      <c r="T4" s="12" t="s">
        <v>1108</v>
      </c>
      <c r="U4" s="12" t="s">
        <v>1109</v>
      </c>
      <c r="V4" s="29" t="s">
        <v>96</v>
      </c>
      <c r="W4" s="12" t="s">
        <v>1110</v>
      </c>
      <c r="X4" s="12" t="s">
        <v>1111</v>
      </c>
      <c r="Y4" s="12" t="s">
        <v>1112</v>
      </c>
      <c r="Z4" s="12" t="s">
        <v>1113</v>
      </c>
      <c r="AA4" s="29" t="s">
        <v>97</v>
      </c>
      <c r="AB4" s="12" t="s">
        <v>1114</v>
      </c>
      <c r="AC4" s="12" t="s">
        <v>1115</v>
      </c>
      <c r="AD4" s="12" t="s">
        <v>1116</v>
      </c>
      <c r="AE4" s="12" t="s">
        <v>1117</v>
      </c>
      <c r="AF4" s="29" t="s">
        <v>98</v>
      </c>
      <c r="AG4" s="12" t="s">
        <v>1118</v>
      </c>
      <c r="AH4" s="12" t="s">
        <v>1119</v>
      </c>
      <c r="AI4" s="12" t="s">
        <v>1120</v>
      </c>
      <c r="AJ4" s="12" t="s">
        <v>1121</v>
      </c>
      <c r="AK4" s="29" t="s">
        <v>99</v>
      </c>
      <c r="AL4" s="12" t="s">
        <v>1122</v>
      </c>
      <c r="AM4" s="12" t="s">
        <v>1123</v>
      </c>
      <c r="AN4" s="12" t="s">
        <v>1124</v>
      </c>
      <c r="AO4" s="12" t="s">
        <v>1125</v>
      </c>
      <c r="AP4" s="29" t="s">
        <v>100</v>
      </c>
      <c r="AQ4" s="12" t="s">
        <v>1126</v>
      </c>
      <c r="AR4" s="12" t="s">
        <v>1127</v>
      </c>
      <c r="AS4" s="12" t="s">
        <v>1128</v>
      </c>
      <c r="AT4" s="12" t="s">
        <v>1129</v>
      </c>
      <c r="AU4" s="29" t="s">
        <v>101</v>
      </c>
      <c r="AV4" s="12" t="s">
        <v>1130</v>
      </c>
      <c r="AW4" s="12" t="s">
        <v>1131</v>
      </c>
      <c r="AX4" s="12" t="s">
        <v>1132</v>
      </c>
      <c r="AY4" s="12" t="s">
        <v>1133</v>
      </c>
      <c r="AZ4" s="29" t="s">
        <v>102</v>
      </c>
      <c r="BA4" s="12" t="s">
        <v>1134</v>
      </c>
      <c r="BB4" s="12" t="s">
        <v>1135</v>
      </c>
      <c r="BC4" s="12" t="s">
        <v>1136</v>
      </c>
      <c r="BD4" s="12" t="s">
        <v>1137</v>
      </c>
    </row>
    <row r="5" spans="1:57" x14ac:dyDescent="0.35">
      <c r="A5" t="s">
        <v>103</v>
      </c>
      <c r="B5" t="s">
        <v>104</v>
      </c>
      <c r="C5" t="s">
        <v>104</v>
      </c>
      <c r="D5" t="s">
        <v>105</v>
      </c>
      <c r="E5" t="s">
        <v>106</v>
      </c>
      <c r="F5" s="30" t="e">
        <f>_xlfn.IFNA(IF(INDEX(#REF!,MATCH('III. Enforcement Perceptions'!$B5,#REF!,0),MATCH('III. Enforcement Perceptions'!F$2,#REF!,0))="","..",INDEX(#REF!,MATCH('III. Enforcement Perceptions'!$B5,#REF!,0),MATCH('III. Enforcement Perceptions'!F$2,#REF!,0))),"..")</f>
        <v>#REF!</v>
      </c>
      <c r="G5" s="28" t="e">
        <f>_xlfn.IFNA(IF(INDEX(#REF!,MATCH('III. Enforcement Perceptions'!$B5,#REF!,0),MATCH('III. Enforcement Perceptions'!G$2,#REF!,0))="","..",INDEX(#REF!,MATCH('III. Enforcement Perceptions'!$B5,#REF!,0),MATCH('III. Enforcement Perceptions'!G$2,#REF!,0))),"..")</f>
        <v>#REF!</v>
      </c>
      <c r="H5" s="13" t="e">
        <f>_xlfn.IFNA(IF(INDEX(#REF!,MATCH('III. Enforcement Perceptions'!$B5,#REF!,0),MATCH('III. Enforcement Perceptions'!H$2,#REF!,0))="","..",INDEX(#REF!,MATCH('III. Enforcement Perceptions'!$B5,#REF!,0),MATCH('III. Enforcement Perceptions'!H$2,#REF!,0))),"..")</f>
        <v>#REF!</v>
      </c>
      <c r="I5" s="13" t="e">
        <f>_xlfn.IFNA(IF(INDEX(#REF!,MATCH('III. Enforcement Perceptions'!$B5,#REF!,0),MATCH('III. Enforcement Perceptions'!I$2,#REF!,0))="","..",INDEX(#REF!,MATCH('III. Enforcement Perceptions'!$B5,#REF!,0),MATCH('III. Enforcement Perceptions'!I$2,#REF!,0))),"..")</f>
        <v>#REF!</v>
      </c>
      <c r="J5" s="13" t="e">
        <f>_xlfn.IFNA(IF(INDEX(#REF!,MATCH('III. Enforcement Perceptions'!$B5,#REF!,0),MATCH('III. Enforcement Perceptions'!J$2,#REF!,0))="","..",INDEX(#REF!,MATCH('III. Enforcement Perceptions'!$B5,#REF!,0),MATCH('III. Enforcement Perceptions'!J$2,#REF!,0))),"..")</f>
        <v>#REF!</v>
      </c>
      <c r="K5" s="13" t="e">
        <f>_xlfn.IFNA(IF(INDEX(#REF!,MATCH('III. Enforcement Perceptions'!$B5,#REF!,0),MATCH('III. Enforcement Perceptions'!K$2,#REF!,0))="","..",INDEX(#REF!,MATCH('III. Enforcement Perceptions'!$B5,#REF!,0),MATCH('III. Enforcement Perceptions'!K$2,#REF!,0))),"..")</f>
        <v>#REF!</v>
      </c>
      <c r="L5" s="28" t="e">
        <f>_xlfn.IFNA(IF(INDEX(#REF!,MATCH('III. Enforcement Perceptions'!$B5,#REF!,0),MATCH('III. Enforcement Perceptions'!L$2,#REF!,0))="","..",INDEX(#REF!,MATCH('III. Enforcement Perceptions'!$B5,#REF!,0),MATCH('III. Enforcement Perceptions'!L$2,#REF!,0))),"..")</f>
        <v>#REF!</v>
      </c>
      <c r="M5" s="13" t="e">
        <f>_xlfn.IFNA(IF(INDEX(#REF!,MATCH('III. Enforcement Perceptions'!$B5,#REF!,0),MATCH('III. Enforcement Perceptions'!M$2,#REF!,0))="","..",INDEX(#REF!,MATCH('III. Enforcement Perceptions'!$B5,#REF!,0),MATCH('III. Enforcement Perceptions'!M$2,#REF!,0))),"..")</f>
        <v>#REF!</v>
      </c>
      <c r="N5" s="13" t="e">
        <f>_xlfn.IFNA(IF(INDEX(#REF!,MATCH('III. Enforcement Perceptions'!$B5,#REF!,0),MATCH('III. Enforcement Perceptions'!N$2,#REF!,0))="","..",INDEX(#REF!,MATCH('III. Enforcement Perceptions'!$B5,#REF!,0),MATCH('III. Enforcement Perceptions'!N$2,#REF!,0))),"..")</f>
        <v>#REF!</v>
      </c>
      <c r="O5" s="13" t="e">
        <f>_xlfn.IFNA(IF(INDEX(#REF!,MATCH('III. Enforcement Perceptions'!$B5,#REF!,0),MATCH('III. Enforcement Perceptions'!O$2,#REF!,0))="","..",INDEX(#REF!,MATCH('III. Enforcement Perceptions'!$B5,#REF!,0),MATCH('III. Enforcement Perceptions'!O$2,#REF!,0))),"..")</f>
        <v>#REF!</v>
      </c>
      <c r="P5" s="13" t="e">
        <f>_xlfn.IFNA(IF(INDEX(#REF!,MATCH('III. Enforcement Perceptions'!$B5,#REF!,0),MATCH('III. Enforcement Perceptions'!P$2,#REF!,0))="","..",INDEX(#REF!,MATCH('III. Enforcement Perceptions'!$B5,#REF!,0),MATCH('III. Enforcement Perceptions'!P$2,#REF!,0))),"..")</f>
        <v>#REF!</v>
      </c>
      <c r="Q5" s="28" t="e">
        <f>_xlfn.IFNA(IF(INDEX(#REF!,MATCH('III. Enforcement Perceptions'!$B5,#REF!,0),MATCH('III. Enforcement Perceptions'!Q$2,#REF!,0))="","..",INDEX(#REF!,MATCH('III. Enforcement Perceptions'!$B5,#REF!,0),MATCH('III. Enforcement Perceptions'!Q$2,#REF!,0))),"..")</f>
        <v>#REF!</v>
      </c>
      <c r="R5" s="13" t="e">
        <f>_xlfn.IFNA(IF(INDEX(#REF!,MATCH('III. Enforcement Perceptions'!$B5,#REF!,0),MATCH('III. Enforcement Perceptions'!R$2,#REF!,0))="","..",INDEX(#REF!,MATCH('III. Enforcement Perceptions'!$B5,#REF!,0),MATCH('III. Enforcement Perceptions'!R$2,#REF!,0))),"..")</f>
        <v>#REF!</v>
      </c>
      <c r="S5" s="13" t="e">
        <f>_xlfn.IFNA(IF(INDEX(#REF!,MATCH('III. Enforcement Perceptions'!$B5,#REF!,0),MATCH('III. Enforcement Perceptions'!S$2,#REF!,0))="","..",INDEX(#REF!,MATCH('III. Enforcement Perceptions'!$B5,#REF!,0),MATCH('III. Enforcement Perceptions'!S$2,#REF!,0))),"..")</f>
        <v>#REF!</v>
      </c>
      <c r="T5" s="13" t="e">
        <f>_xlfn.IFNA(IF(INDEX(#REF!,MATCH('III. Enforcement Perceptions'!$B5,#REF!,0),MATCH('III. Enforcement Perceptions'!T$2,#REF!,0))="","..",INDEX(#REF!,MATCH('III. Enforcement Perceptions'!$B5,#REF!,0),MATCH('III. Enforcement Perceptions'!T$2,#REF!,0))),"..")</f>
        <v>#REF!</v>
      </c>
      <c r="U5" s="13" t="e">
        <f>_xlfn.IFNA(IF(INDEX(#REF!,MATCH('III. Enforcement Perceptions'!$B5,#REF!,0),MATCH('III. Enforcement Perceptions'!U$2,#REF!,0))="","..",INDEX(#REF!,MATCH('III. Enforcement Perceptions'!$B5,#REF!,0),MATCH('III. Enforcement Perceptions'!U$2,#REF!,0))),"..")</f>
        <v>#REF!</v>
      </c>
      <c r="V5" s="28" t="e">
        <f>_xlfn.IFNA(IF(INDEX(#REF!,MATCH('III. Enforcement Perceptions'!$B5,#REF!,0),MATCH('III. Enforcement Perceptions'!V$2,#REF!,0))="","..",INDEX(#REF!,MATCH('III. Enforcement Perceptions'!$B5,#REF!,0),MATCH('III. Enforcement Perceptions'!V$2,#REF!,0))),"..")</f>
        <v>#REF!</v>
      </c>
      <c r="W5" s="13" t="e">
        <f>_xlfn.IFNA(IF(INDEX(#REF!,MATCH('III. Enforcement Perceptions'!$B5,#REF!,0),MATCH('III. Enforcement Perceptions'!W$2,#REF!,0))="","..",INDEX(#REF!,MATCH('III. Enforcement Perceptions'!$B5,#REF!,0),MATCH('III. Enforcement Perceptions'!W$2,#REF!,0))),"..")</f>
        <v>#REF!</v>
      </c>
      <c r="X5" s="13" t="e">
        <f>_xlfn.IFNA(IF(INDEX(#REF!,MATCH('III. Enforcement Perceptions'!$B5,#REF!,0),MATCH('III. Enforcement Perceptions'!X$2,#REF!,0))="","..",INDEX(#REF!,MATCH('III. Enforcement Perceptions'!$B5,#REF!,0),MATCH('III. Enforcement Perceptions'!X$2,#REF!,0))),"..")</f>
        <v>#REF!</v>
      </c>
      <c r="Y5" s="13" t="e">
        <f>_xlfn.IFNA(IF(INDEX(#REF!,MATCH('III. Enforcement Perceptions'!$B5,#REF!,0),MATCH('III. Enforcement Perceptions'!Y$2,#REF!,0))="","..",INDEX(#REF!,MATCH('III. Enforcement Perceptions'!$B5,#REF!,0),MATCH('III. Enforcement Perceptions'!Y$2,#REF!,0))),"..")</f>
        <v>#REF!</v>
      </c>
      <c r="Z5" s="13" t="e">
        <f>_xlfn.IFNA(IF(INDEX(#REF!,MATCH('III. Enforcement Perceptions'!$B5,#REF!,0),MATCH('III. Enforcement Perceptions'!Z$2,#REF!,0))="","..",INDEX(#REF!,MATCH('III. Enforcement Perceptions'!$B5,#REF!,0),MATCH('III. Enforcement Perceptions'!Z$2,#REF!,0))),"..")</f>
        <v>#REF!</v>
      </c>
      <c r="AA5" s="28" t="e">
        <f>_xlfn.IFNA(IF(INDEX(#REF!,MATCH('III. Enforcement Perceptions'!$B5,#REF!,0),MATCH('III. Enforcement Perceptions'!AA$2,#REF!,0))="","..",INDEX(#REF!,MATCH('III. Enforcement Perceptions'!$B5,#REF!,0),MATCH('III. Enforcement Perceptions'!AA$2,#REF!,0))),"..")</f>
        <v>#REF!</v>
      </c>
      <c r="AB5" s="13" t="e">
        <f>_xlfn.IFNA(IF(INDEX(#REF!,MATCH('III. Enforcement Perceptions'!$B5,#REF!,0),MATCH('III. Enforcement Perceptions'!AB$2,#REF!,0))="","..",INDEX(#REF!,MATCH('III. Enforcement Perceptions'!$B5,#REF!,0),MATCH('III. Enforcement Perceptions'!AB$2,#REF!,0))),"..")</f>
        <v>#REF!</v>
      </c>
      <c r="AC5" s="13" t="e">
        <f>_xlfn.IFNA(IF(INDEX(#REF!,MATCH('III. Enforcement Perceptions'!$B5,#REF!,0),MATCH('III. Enforcement Perceptions'!AC$2,#REF!,0))="","..",INDEX(#REF!,MATCH('III. Enforcement Perceptions'!$B5,#REF!,0),MATCH('III. Enforcement Perceptions'!AC$2,#REF!,0))),"..")</f>
        <v>#REF!</v>
      </c>
      <c r="AD5" s="13" t="e">
        <f>_xlfn.IFNA(IF(INDEX(#REF!,MATCH('III. Enforcement Perceptions'!$B5,#REF!,0),MATCH('III. Enforcement Perceptions'!AD$2,#REF!,0))="","..",INDEX(#REF!,MATCH('III. Enforcement Perceptions'!$B5,#REF!,0),MATCH('III. Enforcement Perceptions'!AD$2,#REF!,0))),"..")</f>
        <v>#REF!</v>
      </c>
      <c r="AE5" s="13" t="e">
        <f>_xlfn.IFNA(IF(INDEX(#REF!,MATCH('III. Enforcement Perceptions'!$B5,#REF!,0),MATCH('III. Enforcement Perceptions'!AE$2,#REF!,0))="","..",INDEX(#REF!,MATCH('III. Enforcement Perceptions'!$B5,#REF!,0),MATCH('III. Enforcement Perceptions'!AE$2,#REF!,0))),"..")</f>
        <v>#REF!</v>
      </c>
      <c r="AF5" s="28" t="e">
        <f>_xlfn.IFNA(IF(INDEX(#REF!,MATCH('III. Enforcement Perceptions'!$B5,#REF!,0),MATCH('III. Enforcement Perceptions'!AF$2,#REF!,0))="","..",INDEX(#REF!,MATCH('III. Enforcement Perceptions'!$B5,#REF!,0),MATCH('III. Enforcement Perceptions'!AF$2,#REF!,0))),"..")</f>
        <v>#REF!</v>
      </c>
      <c r="AG5" s="13" t="e">
        <f>_xlfn.IFNA(IF(INDEX(#REF!,MATCH('III. Enforcement Perceptions'!$B5,#REF!,0),MATCH('III. Enforcement Perceptions'!AG$2,#REF!,0))="","..",INDEX(#REF!,MATCH('III. Enforcement Perceptions'!$B5,#REF!,0),MATCH('III. Enforcement Perceptions'!AG$2,#REF!,0))),"..")</f>
        <v>#REF!</v>
      </c>
      <c r="AH5" s="13" t="e">
        <f>_xlfn.IFNA(IF(INDEX(#REF!,MATCH('III. Enforcement Perceptions'!$B5,#REF!,0),MATCH('III. Enforcement Perceptions'!AH$2,#REF!,0))="","..",INDEX(#REF!,MATCH('III. Enforcement Perceptions'!$B5,#REF!,0),MATCH('III. Enforcement Perceptions'!AH$2,#REF!,0))),"..")</f>
        <v>#REF!</v>
      </c>
      <c r="AI5" s="13" t="e">
        <f>_xlfn.IFNA(IF(INDEX(#REF!,MATCH('III. Enforcement Perceptions'!$B5,#REF!,0),MATCH('III. Enforcement Perceptions'!AI$2,#REF!,0))="","..",INDEX(#REF!,MATCH('III. Enforcement Perceptions'!$B5,#REF!,0),MATCH('III. Enforcement Perceptions'!AI$2,#REF!,0))),"..")</f>
        <v>#REF!</v>
      </c>
      <c r="AJ5" s="13" t="e">
        <f>_xlfn.IFNA(IF(INDEX(#REF!,MATCH('III. Enforcement Perceptions'!$B5,#REF!,0),MATCH('III. Enforcement Perceptions'!AJ$2,#REF!,0))="","..",INDEX(#REF!,MATCH('III. Enforcement Perceptions'!$B5,#REF!,0),MATCH('III. Enforcement Perceptions'!AJ$2,#REF!,0))),"..")</f>
        <v>#REF!</v>
      </c>
      <c r="AK5" s="28" t="e">
        <f>_xlfn.IFNA(IF(INDEX(#REF!,MATCH('III. Enforcement Perceptions'!$B5,#REF!,0),MATCH('III. Enforcement Perceptions'!AK$2,#REF!,0))="","..",INDEX(#REF!,MATCH('III. Enforcement Perceptions'!$B5,#REF!,0),MATCH('III. Enforcement Perceptions'!AK$2,#REF!,0))),"..")</f>
        <v>#REF!</v>
      </c>
      <c r="AL5" s="13" t="e">
        <f>_xlfn.IFNA(IF(INDEX(#REF!,MATCH('III. Enforcement Perceptions'!$B5,#REF!,0),MATCH('III. Enforcement Perceptions'!AL$2,#REF!,0))="","..",INDEX(#REF!,MATCH('III. Enforcement Perceptions'!$B5,#REF!,0),MATCH('III. Enforcement Perceptions'!AL$2,#REF!,0))),"..")</f>
        <v>#REF!</v>
      </c>
      <c r="AM5" s="13" t="e">
        <f>_xlfn.IFNA(IF(INDEX(#REF!,MATCH('III. Enforcement Perceptions'!$B5,#REF!,0),MATCH('III. Enforcement Perceptions'!AM$2,#REF!,0))="","..",INDEX(#REF!,MATCH('III. Enforcement Perceptions'!$B5,#REF!,0),MATCH('III. Enforcement Perceptions'!AM$2,#REF!,0))),"..")</f>
        <v>#REF!</v>
      </c>
      <c r="AN5" s="13" t="e">
        <f>_xlfn.IFNA(IF(INDEX(#REF!,MATCH('III. Enforcement Perceptions'!$B5,#REF!,0),MATCH('III. Enforcement Perceptions'!AN$2,#REF!,0))="","..",INDEX(#REF!,MATCH('III. Enforcement Perceptions'!$B5,#REF!,0),MATCH('III. Enforcement Perceptions'!AN$2,#REF!,0))),"..")</f>
        <v>#REF!</v>
      </c>
      <c r="AO5" s="13" t="e">
        <f>_xlfn.IFNA(IF(INDEX(#REF!,MATCH('III. Enforcement Perceptions'!$B5,#REF!,0),MATCH('III. Enforcement Perceptions'!AO$2,#REF!,0))="","..",INDEX(#REF!,MATCH('III. Enforcement Perceptions'!$B5,#REF!,0),MATCH('III. Enforcement Perceptions'!AO$2,#REF!,0))),"..")</f>
        <v>#REF!</v>
      </c>
      <c r="AP5" s="28" t="e">
        <f>_xlfn.IFNA(IF(INDEX(#REF!,MATCH('III. Enforcement Perceptions'!$B5,#REF!,0),MATCH('III. Enforcement Perceptions'!AP$2,#REF!,0))="","..",INDEX(#REF!,MATCH('III. Enforcement Perceptions'!$B5,#REF!,0),MATCH('III. Enforcement Perceptions'!AP$2,#REF!,0))),"..")</f>
        <v>#REF!</v>
      </c>
      <c r="AQ5" s="13" t="e">
        <f>_xlfn.IFNA(IF(INDEX(#REF!,MATCH('III. Enforcement Perceptions'!$B5,#REF!,0),MATCH('III. Enforcement Perceptions'!AQ$2,#REF!,0))="","..",INDEX(#REF!,MATCH('III. Enforcement Perceptions'!$B5,#REF!,0),MATCH('III. Enforcement Perceptions'!AQ$2,#REF!,0))),"..")</f>
        <v>#REF!</v>
      </c>
      <c r="AR5" s="13" t="e">
        <f>_xlfn.IFNA(IF(INDEX(#REF!,MATCH('III. Enforcement Perceptions'!$B5,#REF!,0),MATCH('III. Enforcement Perceptions'!AR$2,#REF!,0))="","..",INDEX(#REF!,MATCH('III. Enforcement Perceptions'!$B5,#REF!,0),MATCH('III. Enforcement Perceptions'!AR$2,#REF!,0))),"..")</f>
        <v>#REF!</v>
      </c>
      <c r="AS5" s="13" t="e">
        <f>_xlfn.IFNA(IF(INDEX(#REF!,MATCH('III. Enforcement Perceptions'!$B5,#REF!,0),MATCH('III. Enforcement Perceptions'!AS$2,#REF!,0))="","..",INDEX(#REF!,MATCH('III. Enforcement Perceptions'!$B5,#REF!,0),MATCH('III. Enforcement Perceptions'!AS$2,#REF!,0))),"..")</f>
        <v>#REF!</v>
      </c>
      <c r="AT5" s="13" t="e">
        <f>_xlfn.IFNA(IF(INDEX(#REF!,MATCH('III. Enforcement Perceptions'!$B5,#REF!,0),MATCH('III. Enforcement Perceptions'!AT$2,#REF!,0))="","..",INDEX(#REF!,MATCH('III. Enforcement Perceptions'!$B5,#REF!,0),MATCH('III. Enforcement Perceptions'!AT$2,#REF!,0))),"..")</f>
        <v>#REF!</v>
      </c>
      <c r="AU5" s="28" t="e">
        <f>_xlfn.IFNA(IF(INDEX(#REF!,MATCH('III. Enforcement Perceptions'!$B5,#REF!,0),MATCH('III. Enforcement Perceptions'!AU$2,#REF!,0))="","..",INDEX(#REF!,MATCH('III. Enforcement Perceptions'!$B5,#REF!,0),MATCH('III. Enforcement Perceptions'!AU$2,#REF!,0))),"..")</f>
        <v>#REF!</v>
      </c>
      <c r="AV5" s="13" t="e">
        <f>_xlfn.IFNA(IF(INDEX(#REF!,MATCH('III. Enforcement Perceptions'!$B5,#REF!,0),MATCH('III. Enforcement Perceptions'!AV$2,#REF!,0))="","..",INDEX(#REF!,MATCH('III. Enforcement Perceptions'!$B5,#REF!,0),MATCH('III. Enforcement Perceptions'!AV$2,#REF!,0))),"..")</f>
        <v>#REF!</v>
      </c>
      <c r="AW5" s="13" t="e">
        <f>_xlfn.IFNA(IF(INDEX(#REF!,MATCH('III. Enforcement Perceptions'!$B5,#REF!,0),MATCH('III. Enforcement Perceptions'!AW$2,#REF!,0))="","..",INDEX(#REF!,MATCH('III. Enforcement Perceptions'!$B5,#REF!,0),MATCH('III. Enforcement Perceptions'!AW$2,#REF!,0))),"..")</f>
        <v>#REF!</v>
      </c>
      <c r="AX5" s="13" t="e">
        <f>_xlfn.IFNA(IF(INDEX(#REF!,MATCH('III. Enforcement Perceptions'!$B5,#REF!,0),MATCH('III. Enforcement Perceptions'!AX$2,#REF!,0))="","..",INDEX(#REF!,MATCH('III. Enforcement Perceptions'!$B5,#REF!,0),MATCH('III. Enforcement Perceptions'!AX$2,#REF!,0))),"..")</f>
        <v>#REF!</v>
      </c>
      <c r="AY5" s="13" t="e">
        <f>_xlfn.IFNA(IF(INDEX(#REF!,MATCH('III. Enforcement Perceptions'!$B5,#REF!,0),MATCH('III. Enforcement Perceptions'!AY$2,#REF!,0))="","..",INDEX(#REF!,MATCH('III. Enforcement Perceptions'!$B5,#REF!,0),MATCH('III. Enforcement Perceptions'!AY$2,#REF!,0))),"..")</f>
        <v>#REF!</v>
      </c>
      <c r="AZ5" s="28" t="e">
        <f>_xlfn.IFNA(IF(INDEX(#REF!,MATCH('III. Enforcement Perceptions'!$B5,#REF!,0),MATCH('III. Enforcement Perceptions'!AZ$2,#REF!,0))="","..",INDEX(#REF!,MATCH('III. Enforcement Perceptions'!$B5,#REF!,0),MATCH('III. Enforcement Perceptions'!AZ$2,#REF!,0))),"..")</f>
        <v>#REF!</v>
      </c>
      <c r="BA5" s="13" t="e">
        <f>_xlfn.IFNA(IF(INDEX(#REF!,MATCH('III. Enforcement Perceptions'!$B5,#REF!,0),MATCH('III. Enforcement Perceptions'!BA$2,#REF!,0))="","..",INDEX(#REF!,MATCH('III. Enforcement Perceptions'!$B5,#REF!,0),MATCH('III. Enforcement Perceptions'!BA$2,#REF!,0))),"..")</f>
        <v>#REF!</v>
      </c>
      <c r="BB5" s="13" t="e">
        <f>_xlfn.IFNA(IF(INDEX(#REF!,MATCH('III. Enforcement Perceptions'!$B5,#REF!,0),MATCH('III. Enforcement Perceptions'!BB$2,#REF!,0))="","..",INDEX(#REF!,MATCH('III. Enforcement Perceptions'!$B5,#REF!,0),MATCH('III. Enforcement Perceptions'!BB$2,#REF!,0))),"..")</f>
        <v>#REF!</v>
      </c>
      <c r="BC5" s="13" t="e">
        <f>_xlfn.IFNA(IF(INDEX(#REF!,MATCH('III. Enforcement Perceptions'!$B5,#REF!,0),MATCH('III. Enforcement Perceptions'!BC$2,#REF!,0))="","..",INDEX(#REF!,MATCH('III. Enforcement Perceptions'!$B5,#REF!,0),MATCH('III. Enforcement Perceptions'!BC$2,#REF!,0))),"..")</f>
        <v>#REF!</v>
      </c>
      <c r="BD5" s="13" t="e">
        <f>_xlfn.IFNA(IF(INDEX(#REF!,MATCH('III. Enforcement Perceptions'!$B5,#REF!,0),MATCH('III. Enforcement Perceptions'!BD$2,#REF!,0))="","..",INDEX(#REF!,MATCH('III. Enforcement Perceptions'!$B5,#REF!,0),MATCH('III. Enforcement Perceptions'!BD$2,#REF!,0))),"..")</f>
        <v>#REF!</v>
      </c>
    </row>
    <row r="6" spans="1:57" x14ac:dyDescent="0.35">
      <c r="A6" t="s">
        <v>107</v>
      </c>
      <c r="B6" t="s">
        <v>108</v>
      </c>
      <c r="C6" t="s">
        <v>108</v>
      </c>
      <c r="D6" t="s">
        <v>109</v>
      </c>
      <c r="E6" t="s">
        <v>110</v>
      </c>
      <c r="F6" s="30" t="e">
        <f>_xlfn.IFNA(IF(INDEX(#REF!,MATCH('III. Enforcement Perceptions'!$B6,#REF!,0),MATCH('III. Enforcement Perceptions'!F$2,#REF!,0))="","..",INDEX(#REF!,MATCH('III. Enforcement Perceptions'!$B6,#REF!,0),MATCH('III. Enforcement Perceptions'!F$2,#REF!,0))),"..")</f>
        <v>#REF!</v>
      </c>
      <c r="G6" s="28" t="e">
        <f>_xlfn.IFNA(IF(INDEX(#REF!,MATCH('III. Enforcement Perceptions'!$B6,#REF!,0),MATCH('III. Enforcement Perceptions'!G$2,#REF!,0))="","..",INDEX(#REF!,MATCH('III. Enforcement Perceptions'!$B6,#REF!,0),MATCH('III. Enforcement Perceptions'!G$2,#REF!,0))),"..")</f>
        <v>#REF!</v>
      </c>
      <c r="H6" s="13" t="e">
        <f>_xlfn.IFNA(IF(INDEX(#REF!,MATCH('III. Enforcement Perceptions'!$B6,#REF!,0),MATCH('III. Enforcement Perceptions'!H$2,#REF!,0))="","..",INDEX(#REF!,MATCH('III. Enforcement Perceptions'!$B6,#REF!,0),MATCH('III. Enforcement Perceptions'!H$2,#REF!,0))),"..")</f>
        <v>#REF!</v>
      </c>
      <c r="I6" s="13" t="e">
        <f>_xlfn.IFNA(IF(INDEX(#REF!,MATCH('III. Enforcement Perceptions'!$B6,#REF!,0),MATCH('III. Enforcement Perceptions'!I$2,#REF!,0))="","..",INDEX(#REF!,MATCH('III. Enforcement Perceptions'!$B6,#REF!,0),MATCH('III. Enforcement Perceptions'!I$2,#REF!,0))),"..")</f>
        <v>#REF!</v>
      </c>
      <c r="J6" s="13" t="e">
        <f>_xlfn.IFNA(IF(INDEX(#REF!,MATCH('III. Enforcement Perceptions'!$B6,#REF!,0),MATCH('III. Enforcement Perceptions'!J$2,#REF!,0))="","..",INDEX(#REF!,MATCH('III. Enforcement Perceptions'!$B6,#REF!,0),MATCH('III. Enforcement Perceptions'!J$2,#REF!,0))),"..")</f>
        <v>#REF!</v>
      </c>
      <c r="K6" s="13" t="e">
        <f>_xlfn.IFNA(IF(INDEX(#REF!,MATCH('III. Enforcement Perceptions'!$B6,#REF!,0),MATCH('III. Enforcement Perceptions'!K$2,#REF!,0))="","..",INDEX(#REF!,MATCH('III. Enforcement Perceptions'!$B6,#REF!,0),MATCH('III. Enforcement Perceptions'!K$2,#REF!,0))),"..")</f>
        <v>#REF!</v>
      </c>
      <c r="L6" s="28" t="e">
        <f>_xlfn.IFNA(IF(INDEX(#REF!,MATCH('III. Enforcement Perceptions'!$B6,#REF!,0),MATCH('III. Enforcement Perceptions'!L$2,#REF!,0))="","..",INDEX(#REF!,MATCH('III. Enforcement Perceptions'!$B6,#REF!,0),MATCH('III. Enforcement Perceptions'!L$2,#REF!,0))),"..")</f>
        <v>#REF!</v>
      </c>
      <c r="M6" s="13" t="e">
        <f>_xlfn.IFNA(IF(INDEX(#REF!,MATCH('III. Enforcement Perceptions'!$B6,#REF!,0),MATCH('III. Enforcement Perceptions'!M$2,#REF!,0))="","..",INDEX(#REF!,MATCH('III. Enforcement Perceptions'!$B6,#REF!,0),MATCH('III. Enforcement Perceptions'!M$2,#REF!,0))),"..")</f>
        <v>#REF!</v>
      </c>
      <c r="N6" s="13" t="e">
        <f>_xlfn.IFNA(IF(INDEX(#REF!,MATCH('III. Enforcement Perceptions'!$B6,#REF!,0),MATCH('III. Enforcement Perceptions'!N$2,#REF!,0))="","..",INDEX(#REF!,MATCH('III. Enforcement Perceptions'!$B6,#REF!,0),MATCH('III. Enforcement Perceptions'!N$2,#REF!,0))),"..")</f>
        <v>#REF!</v>
      </c>
      <c r="O6" s="13" t="e">
        <f>_xlfn.IFNA(IF(INDEX(#REF!,MATCH('III. Enforcement Perceptions'!$B6,#REF!,0),MATCH('III. Enforcement Perceptions'!O$2,#REF!,0))="","..",INDEX(#REF!,MATCH('III. Enforcement Perceptions'!$B6,#REF!,0),MATCH('III. Enforcement Perceptions'!O$2,#REF!,0))),"..")</f>
        <v>#REF!</v>
      </c>
      <c r="P6" s="13" t="e">
        <f>_xlfn.IFNA(IF(INDEX(#REF!,MATCH('III. Enforcement Perceptions'!$B6,#REF!,0),MATCH('III. Enforcement Perceptions'!P$2,#REF!,0))="","..",INDEX(#REF!,MATCH('III. Enforcement Perceptions'!$B6,#REF!,0),MATCH('III. Enforcement Perceptions'!P$2,#REF!,0))),"..")</f>
        <v>#REF!</v>
      </c>
      <c r="Q6" s="28" t="e">
        <f>_xlfn.IFNA(IF(INDEX(#REF!,MATCH('III. Enforcement Perceptions'!$B6,#REF!,0),MATCH('III. Enforcement Perceptions'!Q$2,#REF!,0))="","..",INDEX(#REF!,MATCH('III. Enforcement Perceptions'!$B6,#REF!,0),MATCH('III. Enforcement Perceptions'!Q$2,#REF!,0))),"..")</f>
        <v>#REF!</v>
      </c>
      <c r="R6" s="13" t="e">
        <f>_xlfn.IFNA(IF(INDEX(#REF!,MATCH('III. Enforcement Perceptions'!$B6,#REF!,0),MATCH('III. Enforcement Perceptions'!R$2,#REF!,0))="","..",INDEX(#REF!,MATCH('III. Enforcement Perceptions'!$B6,#REF!,0),MATCH('III. Enforcement Perceptions'!R$2,#REF!,0))),"..")</f>
        <v>#REF!</v>
      </c>
      <c r="S6" s="13" t="e">
        <f>_xlfn.IFNA(IF(INDEX(#REF!,MATCH('III. Enforcement Perceptions'!$B6,#REF!,0),MATCH('III. Enforcement Perceptions'!S$2,#REF!,0))="","..",INDEX(#REF!,MATCH('III. Enforcement Perceptions'!$B6,#REF!,0),MATCH('III. Enforcement Perceptions'!S$2,#REF!,0))),"..")</f>
        <v>#REF!</v>
      </c>
      <c r="T6" s="13" t="e">
        <f>_xlfn.IFNA(IF(INDEX(#REF!,MATCH('III. Enforcement Perceptions'!$B6,#REF!,0),MATCH('III. Enforcement Perceptions'!T$2,#REF!,0))="","..",INDEX(#REF!,MATCH('III. Enforcement Perceptions'!$B6,#REF!,0),MATCH('III. Enforcement Perceptions'!T$2,#REF!,0))),"..")</f>
        <v>#REF!</v>
      </c>
      <c r="U6" s="13" t="e">
        <f>_xlfn.IFNA(IF(INDEX(#REF!,MATCH('III. Enforcement Perceptions'!$B6,#REF!,0),MATCH('III. Enforcement Perceptions'!U$2,#REF!,0))="","..",INDEX(#REF!,MATCH('III. Enforcement Perceptions'!$B6,#REF!,0),MATCH('III. Enforcement Perceptions'!U$2,#REF!,0))),"..")</f>
        <v>#REF!</v>
      </c>
      <c r="V6" s="28" t="e">
        <f>_xlfn.IFNA(IF(INDEX(#REF!,MATCH('III. Enforcement Perceptions'!$B6,#REF!,0),MATCH('III. Enforcement Perceptions'!V$2,#REF!,0))="","..",INDEX(#REF!,MATCH('III. Enforcement Perceptions'!$B6,#REF!,0),MATCH('III. Enforcement Perceptions'!V$2,#REF!,0))),"..")</f>
        <v>#REF!</v>
      </c>
      <c r="W6" s="13" t="e">
        <f>_xlfn.IFNA(IF(INDEX(#REF!,MATCH('III. Enforcement Perceptions'!$B6,#REF!,0),MATCH('III. Enforcement Perceptions'!W$2,#REF!,0))="","..",INDEX(#REF!,MATCH('III. Enforcement Perceptions'!$B6,#REF!,0),MATCH('III. Enforcement Perceptions'!W$2,#REF!,0))),"..")</f>
        <v>#REF!</v>
      </c>
      <c r="X6" s="13" t="e">
        <f>_xlfn.IFNA(IF(INDEX(#REF!,MATCH('III. Enforcement Perceptions'!$B6,#REF!,0),MATCH('III. Enforcement Perceptions'!X$2,#REF!,0))="","..",INDEX(#REF!,MATCH('III. Enforcement Perceptions'!$B6,#REF!,0),MATCH('III. Enforcement Perceptions'!X$2,#REF!,0))),"..")</f>
        <v>#REF!</v>
      </c>
      <c r="Y6" s="13" t="e">
        <f>_xlfn.IFNA(IF(INDEX(#REF!,MATCH('III. Enforcement Perceptions'!$B6,#REF!,0),MATCH('III. Enforcement Perceptions'!Y$2,#REF!,0))="","..",INDEX(#REF!,MATCH('III. Enforcement Perceptions'!$B6,#REF!,0),MATCH('III. Enforcement Perceptions'!Y$2,#REF!,0))),"..")</f>
        <v>#REF!</v>
      </c>
      <c r="Z6" s="13" t="e">
        <f>_xlfn.IFNA(IF(INDEX(#REF!,MATCH('III. Enforcement Perceptions'!$B6,#REF!,0),MATCH('III. Enforcement Perceptions'!Z$2,#REF!,0))="","..",INDEX(#REF!,MATCH('III. Enforcement Perceptions'!$B6,#REF!,0),MATCH('III. Enforcement Perceptions'!Z$2,#REF!,0))),"..")</f>
        <v>#REF!</v>
      </c>
      <c r="AA6" s="28" t="e">
        <f>_xlfn.IFNA(IF(INDEX(#REF!,MATCH('III. Enforcement Perceptions'!$B6,#REF!,0),MATCH('III. Enforcement Perceptions'!AA$2,#REF!,0))="","..",INDEX(#REF!,MATCH('III. Enforcement Perceptions'!$B6,#REF!,0),MATCH('III. Enforcement Perceptions'!AA$2,#REF!,0))),"..")</f>
        <v>#REF!</v>
      </c>
      <c r="AB6" s="13" t="e">
        <f>_xlfn.IFNA(IF(INDEX(#REF!,MATCH('III. Enforcement Perceptions'!$B6,#REF!,0),MATCH('III. Enforcement Perceptions'!AB$2,#REF!,0))="","..",INDEX(#REF!,MATCH('III. Enforcement Perceptions'!$B6,#REF!,0),MATCH('III. Enforcement Perceptions'!AB$2,#REF!,0))),"..")</f>
        <v>#REF!</v>
      </c>
      <c r="AC6" s="13" t="e">
        <f>_xlfn.IFNA(IF(INDEX(#REF!,MATCH('III. Enforcement Perceptions'!$B6,#REF!,0),MATCH('III. Enforcement Perceptions'!AC$2,#REF!,0))="","..",INDEX(#REF!,MATCH('III. Enforcement Perceptions'!$B6,#REF!,0),MATCH('III. Enforcement Perceptions'!AC$2,#REF!,0))),"..")</f>
        <v>#REF!</v>
      </c>
      <c r="AD6" s="13" t="e">
        <f>_xlfn.IFNA(IF(INDEX(#REF!,MATCH('III. Enforcement Perceptions'!$B6,#REF!,0),MATCH('III. Enforcement Perceptions'!AD$2,#REF!,0))="","..",INDEX(#REF!,MATCH('III. Enforcement Perceptions'!$B6,#REF!,0),MATCH('III. Enforcement Perceptions'!AD$2,#REF!,0))),"..")</f>
        <v>#REF!</v>
      </c>
      <c r="AE6" s="13" t="e">
        <f>_xlfn.IFNA(IF(INDEX(#REF!,MATCH('III. Enforcement Perceptions'!$B6,#REF!,0),MATCH('III. Enforcement Perceptions'!AE$2,#REF!,0))="","..",INDEX(#REF!,MATCH('III. Enforcement Perceptions'!$B6,#REF!,0),MATCH('III. Enforcement Perceptions'!AE$2,#REF!,0))),"..")</f>
        <v>#REF!</v>
      </c>
      <c r="AF6" s="28" t="e">
        <f>_xlfn.IFNA(IF(INDEX(#REF!,MATCH('III. Enforcement Perceptions'!$B6,#REF!,0),MATCH('III. Enforcement Perceptions'!AF$2,#REF!,0))="","..",INDEX(#REF!,MATCH('III. Enforcement Perceptions'!$B6,#REF!,0),MATCH('III. Enforcement Perceptions'!AF$2,#REF!,0))),"..")</f>
        <v>#REF!</v>
      </c>
      <c r="AG6" s="13" t="e">
        <f>_xlfn.IFNA(IF(INDEX(#REF!,MATCH('III. Enforcement Perceptions'!$B6,#REF!,0),MATCH('III. Enforcement Perceptions'!AG$2,#REF!,0))="","..",INDEX(#REF!,MATCH('III. Enforcement Perceptions'!$B6,#REF!,0),MATCH('III. Enforcement Perceptions'!AG$2,#REF!,0))),"..")</f>
        <v>#REF!</v>
      </c>
      <c r="AH6" s="13" t="e">
        <f>_xlfn.IFNA(IF(INDEX(#REF!,MATCH('III. Enforcement Perceptions'!$B6,#REF!,0),MATCH('III. Enforcement Perceptions'!AH$2,#REF!,0))="","..",INDEX(#REF!,MATCH('III. Enforcement Perceptions'!$B6,#REF!,0),MATCH('III. Enforcement Perceptions'!AH$2,#REF!,0))),"..")</f>
        <v>#REF!</v>
      </c>
      <c r="AI6" s="13" t="e">
        <f>_xlfn.IFNA(IF(INDEX(#REF!,MATCH('III. Enforcement Perceptions'!$B6,#REF!,0),MATCH('III. Enforcement Perceptions'!AI$2,#REF!,0))="","..",INDEX(#REF!,MATCH('III. Enforcement Perceptions'!$B6,#REF!,0),MATCH('III. Enforcement Perceptions'!AI$2,#REF!,0))),"..")</f>
        <v>#REF!</v>
      </c>
      <c r="AJ6" s="13" t="e">
        <f>_xlfn.IFNA(IF(INDEX(#REF!,MATCH('III. Enforcement Perceptions'!$B6,#REF!,0),MATCH('III. Enforcement Perceptions'!AJ$2,#REF!,0))="","..",INDEX(#REF!,MATCH('III. Enforcement Perceptions'!$B6,#REF!,0),MATCH('III. Enforcement Perceptions'!AJ$2,#REF!,0))),"..")</f>
        <v>#REF!</v>
      </c>
      <c r="AK6" s="28" t="e">
        <f>_xlfn.IFNA(IF(INDEX(#REF!,MATCH('III. Enforcement Perceptions'!$B6,#REF!,0),MATCH('III. Enforcement Perceptions'!AK$2,#REF!,0))="","..",INDEX(#REF!,MATCH('III. Enforcement Perceptions'!$B6,#REF!,0),MATCH('III. Enforcement Perceptions'!AK$2,#REF!,0))),"..")</f>
        <v>#REF!</v>
      </c>
      <c r="AL6" s="13" t="e">
        <f>_xlfn.IFNA(IF(INDEX(#REF!,MATCH('III. Enforcement Perceptions'!$B6,#REF!,0),MATCH('III. Enforcement Perceptions'!AL$2,#REF!,0))="","..",INDEX(#REF!,MATCH('III. Enforcement Perceptions'!$B6,#REF!,0),MATCH('III. Enforcement Perceptions'!AL$2,#REF!,0))),"..")</f>
        <v>#REF!</v>
      </c>
      <c r="AM6" s="13" t="e">
        <f>_xlfn.IFNA(IF(INDEX(#REF!,MATCH('III. Enforcement Perceptions'!$B6,#REF!,0),MATCH('III. Enforcement Perceptions'!AM$2,#REF!,0))="","..",INDEX(#REF!,MATCH('III. Enforcement Perceptions'!$B6,#REF!,0),MATCH('III. Enforcement Perceptions'!AM$2,#REF!,0))),"..")</f>
        <v>#REF!</v>
      </c>
      <c r="AN6" s="13" t="e">
        <f>_xlfn.IFNA(IF(INDEX(#REF!,MATCH('III. Enforcement Perceptions'!$B6,#REF!,0),MATCH('III. Enforcement Perceptions'!AN$2,#REF!,0))="","..",INDEX(#REF!,MATCH('III. Enforcement Perceptions'!$B6,#REF!,0),MATCH('III. Enforcement Perceptions'!AN$2,#REF!,0))),"..")</f>
        <v>#REF!</v>
      </c>
      <c r="AO6" s="13" t="e">
        <f>_xlfn.IFNA(IF(INDEX(#REF!,MATCH('III. Enforcement Perceptions'!$B6,#REF!,0),MATCH('III. Enforcement Perceptions'!AO$2,#REF!,0))="","..",INDEX(#REF!,MATCH('III. Enforcement Perceptions'!$B6,#REF!,0),MATCH('III. Enforcement Perceptions'!AO$2,#REF!,0))),"..")</f>
        <v>#REF!</v>
      </c>
      <c r="AP6" s="28" t="e">
        <f>_xlfn.IFNA(IF(INDEX(#REF!,MATCH('III. Enforcement Perceptions'!$B6,#REF!,0),MATCH('III. Enforcement Perceptions'!AP$2,#REF!,0))="","..",INDEX(#REF!,MATCH('III. Enforcement Perceptions'!$B6,#REF!,0),MATCH('III. Enforcement Perceptions'!AP$2,#REF!,0))),"..")</f>
        <v>#REF!</v>
      </c>
      <c r="AQ6" s="13" t="e">
        <f>_xlfn.IFNA(IF(INDEX(#REF!,MATCH('III. Enforcement Perceptions'!$B6,#REF!,0),MATCH('III. Enforcement Perceptions'!AQ$2,#REF!,0))="","..",INDEX(#REF!,MATCH('III. Enforcement Perceptions'!$B6,#REF!,0),MATCH('III. Enforcement Perceptions'!AQ$2,#REF!,0))),"..")</f>
        <v>#REF!</v>
      </c>
      <c r="AR6" s="13" t="e">
        <f>_xlfn.IFNA(IF(INDEX(#REF!,MATCH('III. Enforcement Perceptions'!$B6,#REF!,0),MATCH('III. Enforcement Perceptions'!AR$2,#REF!,0))="","..",INDEX(#REF!,MATCH('III. Enforcement Perceptions'!$B6,#REF!,0),MATCH('III. Enforcement Perceptions'!AR$2,#REF!,0))),"..")</f>
        <v>#REF!</v>
      </c>
      <c r="AS6" s="13" t="e">
        <f>_xlfn.IFNA(IF(INDEX(#REF!,MATCH('III. Enforcement Perceptions'!$B6,#REF!,0),MATCH('III. Enforcement Perceptions'!AS$2,#REF!,0))="","..",INDEX(#REF!,MATCH('III. Enforcement Perceptions'!$B6,#REF!,0),MATCH('III. Enforcement Perceptions'!AS$2,#REF!,0))),"..")</f>
        <v>#REF!</v>
      </c>
      <c r="AT6" s="13" t="e">
        <f>_xlfn.IFNA(IF(INDEX(#REF!,MATCH('III. Enforcement Perceptions'!$B6,#REF!,0),MATCH('III. Enforcement Perceptions'!AT$2,#REF!,0))="","..",INDEX(#REF!,MATCH('III. Enforcement Perceptions'!$B6,#REF!,0),MATCH('III. Enforcement Perceptions'!AT$2,#REF!,0))),"..")</f>
        <v>#REF!</v>
      </c>
      <c r="AU6" s="28" t="e">
        <f>_xlfn.IFNA(IF(INDEX(#REF!,MATCH('III. Enforcement Perceptions'!$B6,#REF!,0),MATCH('III. Enforcement Perceptions'!AU$2,#REF!,0))="","..",INDEX(#REF!,MATCH('III. Enforcement Perceptions'!$B6,#REF!,0),MATCH('III. Enforcement Perceptions'!AU$2,#REF!,0))),"..")</f>
        <v>#REF!</v>
      </c>
      <c r="AV6" s="13" t="e">
        <f>_xlfn.IFNA(IF(INDEX(#REF!,MATCH('III. Enforcement Perceptions'!$B6,#REF!,0),MATCH('III. Enforcement Perceptions'!AV$2,#REF!,0))="","..",INDEX(#REF!,MATCH('III. Enforcement Perceptions'!$B6,#REF!,0),MATCH('III. Enforcement Perceptions'!AV$2,#REF!,0))),"..")</f>
        <v>#REF!</v>
      </c>
      <c r="AW6" s="13" t="e">
        <f>_xlfn.IFNA(IF(INDEX(#REF!,MATCH('III. Enforcement Perceptions'!$B6,#REF!,0),MATCH('III. Enforcement Perceptions'!AW$2,#REF!,0))="","..",INDEX(#REF!,MATCH('III. Enforcement Perceptions'!$B6,#REF!,0),MATCH('III. Enforcement Perceptions'!AW$2,#REF!,0))),"..")</f>
        <v>#REF!</v>
      </c>
      <c r="AX6" s="13" t="e">
        <f>_xlfn.IFNA(IF(INDEX(#REF!,MATCH('III. Enforcement Perceptions'!$B6,#REF!,0),MATCH('III. Enforcement Perceptions'!AX$2,#REF!,0))="","..",INDEX(#REF!,MATCH('III. Enforcement Perceptions'!$B6,#REF!,0),MATCH('III. Enforcement Perceptions'!AX$2,#REF!,0))),"..")</f>
        <v>#REF!</v>
      </c>
      <c r="AY6" s="13" t="e">
        <f>_xlfn.IFNA(IF(INDEX(#REF!,MATCH('III. Enforcement Perceptions'!$B6,#REF!,0),MATCH('III. Enforcement Perceptions'!AY$2,#REF!,0))="","..",INDEX(#REF!,MATCH('III. Enforcement Perceptions'!$B6,#REF!,0),MATCH('III. Enforcement Perceptions'!AY$2,#REF!,0))),"..")</f>
        <v>#REF!</v>
      </c>
      <c r="AZ6" s="28" t="e">
        <f>_xlfn.IFNA(IF(INDEX(#REF!,MATCH('III. Enforcement Perceptions'!$B6,#REF!,0),MATCH('III. Enforcement Perceptions'!AZ$2,#REF!,0))="","..",INDEX(#REF!,MATCH('III. Enforcement Perceptions'!$B6,#REF!,0),MATCH('III. Enforcement Perceptions'!AZ$2,#REF!,0))),"..")</f>
        <v>#REF!</v>
      </c>
      <c r="BA6" s="13" t="e">
        <f>_xlfn.IFNA(IF(INDEX(#REF!,MATCH('III. Enforcement Perceptions'!$B6,#REF!,0),MATCH('III. Enforcement Perceptions'!BA$2,#REF!,0))="","..",INDEX(#REF!,MATCH('III. Enforcement Perceptions'!$B6,#REF!,0),MATCH('III. Enforcement Perceptions'!BA$2,#REF!,0))),"..")</f>
        <v>#REF!</v>
      </c>
      <c r="BB6" s="13" t="e">
        <f>_xlfn.IFNA(IF(INDEX(#REF!,MATCH('III. Enforcement Perceptions'!$B6,#REF!,0),MATCH('III. Enforcement Perceptions'!BB$2,#REF!,0))="","..",INDEX(#REF!,MATCH('III. Enforcement Perceptions'!$B6,#REF!,0),MATCH('III. Enforcement Perceptions'!BB$2,#REF!,0))),"..")</f>
        <v>#REF!</v>
      </c>
      <c r="BC6" s="13" t="e">
        <f>_xlfn.IFNA(IF(INDEX(#REF!,MATCH('III. Enforcement Perceptions'!$B6,#REF!,0),MATCH('III. Enforcement Perceptions'!BC$2,#REF!,0))="","..",INDEX(#REF!,MATCH('III. Enforcement Perceptions'!$B6,#REF!,0),MATCH('III. Enforcement Perceptions'!BC$2,#REF!,0))),"..")</f>
        <v>#REF!</v>
      </c>
      <c r="BD6" s="13" t="e">
        <f>_xlfn.IFNA(IF(INDEX(#REF!,MATCH('III. Enforcement Perceptions'!$B6,#REF!,0),MATCH('III. Enforcement Perceptions'!BD$2,#REF!,0))="","..",INDEX(#REF!,MATCH('III. Enforcement Perceptions'!$B6,#REF!,0),MATCH('III. Enforcement Perceptions'!BD$2,#REF!,0))),"..")</f>
        <v>#REF!</v>
      </c>
    </row>
    <row r="7" spans="1:57" x14ac:dyDescent="0.35">
      <c r="A7" t="s">
        <v>111</v>
      </c>
      <c r="B7" t="s">
        <v>112</v>
      </c>
      <c r="C7" t="s">
        <v>112</v>
      </c>
      <c r="D7" t="s">
        <v>113</v>
      </c>
      <c r="E7" t="s">
        <v>110</v>
      </c>
      <c r="F7" s="30" t="e">
        <f>_xlfn.IFNA(IF(INDEX(#REF!,MATCH('III. Enforcement Perceptions'!$B7,#REF!,0),MATCH('III. Enforcement Perceptions'!F$2,#REF!,0))="","..",INDEX(#REF!,MATCH('III. Enforcement Perceptions'!$B7,#REF!,0),MATCH('III. Enforcement Perceptions'!F$2,#REF!,0))),"..")</f>
        <v>#REF!</v>
      </c>
      <c r="G7" s="28" t="e">
        <f>_xlfn.IFNA(IF(INDEX(#REF!,MATCH('III. Enforcement Perceptions'!$B7,#REF!,0),MATCH('III. Enforcement Perceptions'!G$2,#REF!,0))="","..",INDEX(#REF!,MATCH('III. Enforcement Perceptions'!$B7,#REF!,0),MATCH('III. Enforcement Perceptions'!G$2,#REF!,0))),"..")</f>
        <v>#REF!</v>
      </c>
      <c r="H7" s="13" t="e">
        <f>_xlfn.IFNA(IF(INDEX(#REF!,MATCH('III. Enforcement Perceptions'!$B7,#REF!,0),MATCH('III. Enforcement Perceptions'!H$2,#REF!,0))="","..",INDEX(#REF!,MATCH('III. Enforcement Perceptions'!$B7,#REF!,0),MATCH('III. Enforcement Perceptions'!H$2,#REF!,0))),"..")</f>
        <v>#REF!</v>
      </c>
      <c r="I7" s="13" t="e">
        <f>_xlfn.IFNA(IF(INDEX(#REF!,MATCH('III. Enforcement Perceptions'!$B7,#REF!,0),MATCH('III. Enforcement Perceptions'!I$2,#REF!,0))="","..",INDEX(#REF!,MATCH('III. Enforcement Perceptions'!$B7,#REF!,0),MATCH('III. Enforcement Perceptions'!I$2,#REF!,0))),"..")</f>
        <v>#REF!</v>
      </c>
      <c r="J7" s="13" t="e">
        <f>_xlfn.IFNA(IF(INDEX(#REF!,MATCH('III. Enforcement Perceptions'!$B7,#REF!,0),MATCH('III. Enforcement Perceptions'!J$2,#REF!,0))="","..",INDEX(#REF!,MATCH('III. Enforcement Perceptions'!$B7,#REF!,0),MATCH('III. Enforcement Perceptions'!J$2,#REF!,0))),"..")</f>
        <v>#REF!</v>
      </c>
      <c r="K7" s="13" t="e">
        <f>_xlfn.IFNA(IF(INDEX(#REF!,MATCH('III. Enforcement Perceptions'!$B7,#REF!,0),MATCH('III. Enforcement Perceptions'!K$2,#REF!,0))="","..",INDEX(#REF!,MATCH('III. Enforcement Perceptions'!$B7,#REF!,0),MATCH('III. Enforcement Perceptions'!K$2,#REF!,0))),"..")</f>
        <v>#REF!</v>
      </c>
      <c r="L7" s="28" t="e">
        <f>_xlfn.IFNA(IF(INDEX(#REF!,MATCH('III. Enforcement Perceptions'!$B7,#REF!,0),MATCH('III. Enforcement Perceptions'!L$2,#REF!,0))="","..",INDEX(#REF!,MATCH('III. Enforcement Perceptions'!$B7,#REF!,0),MATCH('III. Enforcement Perceptions'!L$2,#REF!,0))),"..")</f>
        <v>#REF!</v>
      </c>
      <c r="M7" s="13" t="e">
        <f>_xlfn.IFNA(IF(INDEX(#REF!,MATCH('III. Enforcement Perceptions'!$B7,#REF!,0),MATCH('III. Enforcement Perceptions'!M$2,#REF!,0))="","..",INDEX(#REF!,MATCH('III. Enforcement Perceptions'!$B7,#REF!,0),MATCH('III. Enforcement Perceptions'!M$2,#REF!,0))),"..")</f>
        <v>#REF!</v>
      </c>
      <c r="N7" s="13" t="e">
        <f>_xlfn.IFNA(IF(INDEX(#REF!,MATCH('III. Enforcement Perceptions'!$B7,#REF!,0),MATCH('III. Enforcement Perceptions'!N$2,#REF!,0))="","..",INDEX(#REF!,MATCH('III. Enforcement Perceptions'!$B7,#REF!,0),MATCH('III. Enforcement Perceptions'!N$2,#REF!,0))),"..")</f>
        <v>#REF!</v>
      </c>
      <c r="O7" s="13" t="e">
        <f>_xlfn.IFNA(IF(INDEX(#REF!,MATCH('III. Enforcement Perceptions'!$B7,#REF!,0),MATCH('III. Enforcement Perceptions'!O$2,#REF!,0))="","..",INDEX(#REF!,MATCH('III. Enforcement Perceptions'!$B7,#REF!,0),MATCH('III. Enforcement Perceptions'!O$2,#REF!,0))),"..")</f>
        <v>#REF!</v>
      </c>
      <c r="P7" s="13" t="e">
        <f>_xlfn.IFNA(IF(INDEX(#REF!,MATCH('III. Enforcement Perceptions'!$B7,#REF!,0),MATCH('III. Enforcement Perceptions'!P$2,#REF!,0))="","..",INDEX(#REF!,MATCH('III. Enforcement Perceptions'!$B7,#REF!,0),MATCH('III. Enforcement Perceptions'!P$2,#REF!,0))),"..")</f>
        <v>#REF!</v>
      </c>
      <c r="Q7" s="28" t="e">
        <f>_xlfn.IFNA(IF(INDEX(#REF!,MATCH('III. Enforcement Perceptions'!$B7,#REF!,0),MATCH('III. Enforcement Perceptions'!Q$2,#REF!,0))="","..",INDEX(#REF!,MATCH('III. Enforcement Perceptions'!$B7,#REF!,0),MATCH('III. Enforcement Perceptions'!Q$2,#REF!,0))),"..")</f>
        <v>#REF!</v>
      </c>
      <c r="R7" s="13" t="e">
        <f>_xlfn.IFNA(IF(INDEX(#REF!,MATCH('III. Enforcement Perceptions'!$B7,#REF!,0),MATCH('III. Enforcement Perceptions'!R$2,#REF!,0))="","..",INDEX(#REF!,MATCH('III. Enforcement Perceptions'!$B7,#REF!,0),MATCH('III. Enforcement Perceptions'!R$2,#REF!,0))),"..")</f>
        <v>#REF!</v>
      </c>
      <c r="S7" s="13" t="e">
        <f>_xlfn.IFNA(IF(INDEX(#REF!,MATCH('III. Enforcement Perceptions'!$B7,#REF!,0),MATCH('III. Enforcement Perceptions'!S$2,#REF!,0))="","..",INDEX(#REF!,MATCH('III. Enforcement Perceptions'!$B7,#REF!,0),MATCH('III. Enforcement Perceptions'!S$2,#REF!,0))),"..")</f>
        <v>#REF!</v>
      </c>
      <c r="T7" s="13" t="e">
        <f>_xlfn.IFNA(IF(INDEX(#REF!,MATCH('III. Enforcement Perceptions'!$B7,#REF!,0),MATCH('III. Enforcement Perceptions'!T$2,#REF!,0))="","..",INDEX(#REF!,MATCH('III. Enforcement Perceptions'!$B7,#REF!,0),MATCH('III. Enforcement Perceptions'!T$2,#REF!,0))),"..")</f>
        <v>#REF!</v>
      </c>
      <c r="U7" s="13" t="e">
        <f>_xlfn.IFNA(IF(INDEX(#REF!,MATCH('III. Enforcement Perceptions'!$B7,#REF!,0),MATCH('III. Enforcement Perceptions'!U$2,#REF!,0))="","..",INDEX(#REF!,MATCH('III. Enforcement Perceptions'!$B7,#REF!,0),MATCH('III. Enforcement Perceptions'!U$2,#REF!,0))),"..")</f>
        <v>#REF!</v>
      </c>
      <c r="V7" s="28" t="e">
        <f>_xlfn.IFNA(IF(INDEX(#REF!,MATCH('III. Enforcement Perceptions'!$B7,#REF!,0),MATCH('III. Enforcement Perceptions'!V$2,#REF!,0))="","..",INDEX(#REF!,MATCH('III. Enforcement Perceptions'!$B7,#REF!,0),MATCH('III. Enforcement Perceptions'!V$2,#REF!,0))),"..")</f>
        <v>#REF!</v>
      </c>
      <c r="W7" s="13" t="e">
        <f>_xlfn.IFNA(IF(INDEX(#REF!,MATCH('III. Enforcement Perceptions'!$B7,#REF!,0),MATCH('III. Enforcement Perceptions'!W$2,#REF!,0))="","..",INDEX(#REF!,MATCH('III. Enforcement Perceptions'!$B7,#REF!,0),MATCH('III. Enforcement Perceptions'!W$2,#REF!,0))),"..")</f>
        <v>#REF!</v>
      </c>
      <c r="X7" s="13" t="e">
        <f>_xlfn.IFNA(IF(INDEX(#REF!,MATCH('III. Enforcement Perceptions'!$B7,#REF!,0),MATCH('III. Enforcement Perceptions'!X$2,#REF!,0))="","..",INDEX(#REF!,MATCH('III. Enforcement Perceptions'!$B7,#REF!,0),MATCH('III. Enforcement Perceptions'!X$2,#REF!,0))),"..")</f>
        <v>#REF!</v>
      </c>
      <c r="Y7" s="13" t="e">
        <f>_xlfn.IFNA(IF(INDEX(#REF!,MATCH('III. Enforcement Perceptions'!$B7,#REF!,0),MATCH('III. Enforcement Perceptions'!Y$2,#REF!,0))="","..",INDEX(#REF!,MATCH('III. Enforcement Perceptions'!$B7,#REF!,0),MATCH('III. Enforcement Perceptions'!Y$2,#REF!,0))),"..")</f>
        <v>#REF!</v>
      </c>
      <c r="Z7" s="13" t="e">
        <f>_xlfn.IFNA(IF(INDEX(#REF!,MATCH('III. Enforcement Perceptions'!$B7,#REF!,0),MATCH('III. Enforcement Perceptions'!Z$2,#REF!,0))="","..",INDEX(#REF!,MATCH('III. Enforcement Perceptions'!$B7,#REF!,0),MATCH('III. Enforcement Perceptions'!Z$2,#REF!,0))),"..")</f>
        <v>#REF!</v>
      </c>
      <c r="AA7" s="28" t="e">
        <f>_xlfn.IFNA(IF(INDEX(#REF!,MATCH('III. Enforcement Perceptions'!$B7,#REF!,0),MATCH('III. Enforcement Perceptions'!AA$2,#REF!,0))="","..",INDEX(#REF!,MATCH('III. Enforcement Perceptions'!$B7,#REF!,0),MATCH('III. Enforcement Perceptions'!AA$2,#REF!,0))),"..")</f>
        <v>#REF!</v>
      </c>
      <c r="AB7" s="13" t="e">
        <f>_xlfn.IFNA(IF(INDEX(#REF!,MATCH('III. Enforcement Perceptions'!$B7,#REF!,0),MATCH('III. Enforcement Perceptions'!AB$2,#REF!,0))="","..",INDEX(#REF!,MATCH('III. Enforcement Perceptions'!$B7,#REF!,0),MATCH('III. Enforcement Perceptions'!AB$2,#REF!,0))),"..")</f>
        <v>#REF!</v>
      </c>
      <c r="AC7" s="13" t="e">
        <f>_xlfn.IFNA(IF(INDEX(#REF!,MATCH('III. Enforcement Perceptions'!$B7,#REF!,0),MATCH('III. Enforcement Perceptions'!AC$2,#REF!,0))="","..",INDEX(#REF!,MATCH('III. Enforcement Perceptions'!$B7,#REF!,0),MATCH('III. Enforcement Perceptions'!AC$2,#REF!,0))),"..")</f>
        <v>#REF!</v>
      </c>
      <c r="AD7" s="13" t="e">
        <f>_xlfn.IFNA(IF(INDEX(#REF!,MATCH('III. Enforcement Perceptions'!$B7,#REF!,0),MATCH('III. Enforcement Perceptions'!AD$2,#REF!,0))="","..",INDEX(#REF!,MATCH('III. Enforcement Perceptions'!$B7,#REF!,0),MATCH('III. Enforcement Perceptions'!AD$2,#REF!,0))),"..")</f>
        <v>#REF!</v>
      </c>
      <c r="AE7" s="13" t="e">
        <f>_xlfn.IFNA(IF(INDEX(#REF!,MATCH('III. Enforcement Perceptions'!$B7,#REF!,0),MATCH('III. Enforcement Perceptions'!AE$2,#REF!,0))="","..",INDEX(#REF!,MATCH('III. Enforcement Perceptions'!$B7,#REF!,0),MATCH('III. Enforcement Perceptions'!AE$2,#REF!,0))),"..")</f>
        <v>#REF!</v>
      </c>
      <c r="AF7" s="28" t="e">
        <f>_xlfn.IFNA(IF(INDEX(#REF!,MATCH('III. Enforcement Perceptions'!$B7,#REF!,0),MATCH('III. Enforcement Perceptions'!AF$2,#REF!,0))="","..",INDEX(#REF!,MATCH('III. Enforcement Perceptions'!$B7,#REF!,0),MATCH('III. Enforcement Perceptions'!AF$2,#REF!,0))),"..")</f>
        <v>#REF!</v>
      </c>
      <c r="AG7" s="13" t="e">
        <f>_xlfn.IFNA(IF(INDEX(#REF!,MATCH('III. Enforcement Perceptions'!$B7,#REF!,0),MATCH('III. Enforcement Perceptions'!AG$2,#REF!,0))="","..",INDEX(#REF!,MATCH('III. Enforcement Perceptions'!$B7,#REF!,0),MATCH('III. Enforcement Perceptions'!AG$2,#REF!,0))),"..")</f>
        <v>#REF!</v>
      </c>
      <c r="AH7" s="13" t="e">
        <f>_xlfn.IFNA(IF(INDEX(#REF!,MATCH('III. Enforcement Perceptions'!$B7,#REF!,0),MATCH('III. Enforcement Perceptions'!AH$2,#REF!,0))="","..",INDEX(#REF!,MATCH('III. Enforcement Perceptions'!$B7,#REF!,0),MATCH('III. Enforcement Perceptions'!AH$2,#REF!,0))),"..")</f>
        <v>#REF!</v>
      </c>
      <c r="AI7" s="13" t="e">
        <f>_xlfn.IFNA(IF(INDEX(#REF!,MATCH('III. Enforcement Perceptions'!$B7,#REF!,0),MATCH('III. Enforcement Perceptions'!AI$2,#REF!,0))="","..",INDEX(#REF!,MATCH('III. Enforcement Perceptions'!$B7,#REF!,0),MATCH('III. Enforcement Perceptions'!AI$2,#REF!,0))),"..")</f>
        <v>#REF!</v>
      </c>
      <c r="AJ7" s="13" t="e">
        <f>_xlfn.IFNA(IF(INDEX(#REF!,MATCH('III. Enforcement Perceptions'!$B7,#REF!,0),MATCH('III. Enforcement Perceptions'!AJ$2,#REF!,0))="","..",INDEX(#REF!,MATCH('III. Enforcement Perceptions'!$B7,#REF!,0),MATCH('III. Enforcement Perceptions'!AJ$2,#REF!,0))),"..")</f>
        <v>#REF!</v>
      </c>
      <c r="AK7" s="28" t="e">
        <f>_xlfn.IFNA(IF(INDEX(#REF!,MATCH('III. Enforcement Perceptions'!$B7,#REF!,0),MATCH('III. Enforcement Perceptions'!AK$2,#REF!,0))="","..",INDEX(#REF!,MATCH('III. Enforcement Perceptions'!$B7,#REF!,0),MATCH('III. Enforcement Perceptions'!AK$2,#REF!,0))),"..")</f>
        <v>#REF!</v>
      </c>
      <c r="AL7" s="13" t="e">
        <f>_xlfn.IFNA(IF(INDEX(#REF!,MATCH('III. Enforcement Perceptions'!$B7,#REF!,0),MATCH('III. Enforcement Perceptions'!AL$2,#REF!,0))="","..",INDEX(#REF!,MATCH('III. Enforcement Perceptions'!$B7,#REF!,0),MATCH('III. Enforcement Perceptions'!AL$2,#REF!,0))),"..")</f>
        <v>#REF!</v>
      </c>
      <c r="AM7" s="13" t="e">
        <f>_xlfn.IFNA(IF(INDEX(#REF!,MATCH('III. Enforcement Perceptions'!$B7,#REF!,0),MATCH('III. Enforcement Perceptions'!AM$2,#REF!,0))="","..",INDEX(#REF!,MATCH('III. Enforcement Perceptions'!$B7,#REF!,0),MATCH('III. Enforcement Perceptions'!AM$2,#REF!,0))),"..")</f>
        <v>#REF!</v>
      </c>
      <c r="AN7" s="13" t="e">
        <f>_xlfn.IFNA(IF(INDEX(#REF!,MATCH('III. Enforcement Perceptions'!$B7,#REF!,0),MATCH('III. Enforcement Perceptions'!AN$2,#REF!,0))="","..",INDEX(#REF!,MATCH('III. Enforcement Perceptions'!$B7,#REF!,0),MATCH('III. Enforcement Perceptions'!AN$2,#REF!,0))),"..")</f>
        <v>#REF!</v>
      </c>
      <c r="AO7" s="13" t="e">
        <f>_xlfn.IFNA(IF(INDEX(#REF!,MATCH('III. Enforcement Perceptions'!$B7,#REF!,0),MATCH('III. Enforcement Perceptions'!AO$2,#REF!,0))="","..",INDEX(#REF!,MATCH('III. Enforcement Perceptions'!$B7,#REF!,0),MATCH('III. Enforcement Perceptions'!AO$2,#REF!,0))),"..")</f>
        <v>#REF!</v>
      </c>
      <c r="AP7" s="28" t="e">
        <f>_xlfn.IFNA(IF(INDEX(#REF!,MATCH('III. Enforcement Perceptions'!$B7,#REF!,0),MATCH('III. Enforcement Perceptions'!AP$2,#REF!,0))="","..",INDEX(#REF!,MATCH('III. Enforcement Perceptions'!$B7,#REF!,0),MATCH('III. Enforcement Perceptions'!AP$2,#REF!,0))),"..")</f>
        <v>#REF!</v>
      </c>
      <c r="AQ7" s="13" t="e">
        <f>_xlfn.IFNA(IF(INDEX(#REF!,MATCH('III. Enforcement Perceptions'!$B7,#REF!,0),MATCH('III. Enforcement Perceptions'!AQ$2,#REF!,0))="","..",INDEX(#REF!,MATCH('III. Enforcement Perceptions'!$B7,#REF!,0),MATCH('III. Enforcement Perceptions'!AQ$2,#REF!,0))),"..")</f>
        <v>#REF!</v>
      </c>
      <c r="AR7" s="13" t="e">
        <f>_xlfn.IFNA(IF(INDEX(#REF!,MATCH('III. Enforcement Perceptions'!$B7,#REF!,0),MATCH('III. Enforcement Perceptions'!AR$2,#REF!,0))="","..",INDEX(#REF!,MATCH('III. Enforcement Perceptions'!$B7,#REF!,0),MATCH('III. Enforcement Perceptions'!AR$2,#REF!,0))),"..")</f>
        <v>#REF!</v>
      </c>
      <c r="AS7" s="13" t="e">
        <f>_xlfn.IFNA(IF(INDEX(#REF!,MATCH('III. Enforcement Perceptions'!$B7,#REF!,0),MATCH('III. Enforcement Perceptions'!AS$2,#REF!,0))="","..",INDEX(#REF!,MATCH('III. Enforcement Perceptions'!$B7,#REF!,0),MATCH('III. Enforcement Perceptions'!AS$2,#REF!,0))),"..")</f>
        <v>#REF!</v>
      </c>
      <c r="AT7" s="13" t="e">
        <f>_xlfn.IFNA(IF(INDEX(#REF!,MATCH('III. Enforcement Perceptions'!$B7,#REF!,0),MATCH('III. Enforcement Perceptions'!AT$2,#REF!,0))="","..",INDEX(#REF!,MATCH('III. Enforcement Perceptions'!$B7,#REF!,0),MATCH('III. Enforcement Perceptions'!AT$2,#REF!,0))),"..")</f>
        <v>#REF!</v>
      </c>
      <c r="AU7" s="28" t="e">
        <f>_xlfn.IFNA(IF(INDEX(#REF!,MATCH('III. Enforcement Perceptions'!$B7,#REF!,0),MATCH('III. Enforcement Perceptions'!AU$2,#REF!,0))="","..",INDEX(#REF!,MATCH('III. Enforcement Perceptions'!$B7,#REF!,0),MATCH('III. Enforcement Perceptions'!AU$2,#REF!,0))),"..")</f>
        <v>#REF!</v>
      </c>
      <c r="AV7" s="13" t="e">
        <f>_xlfn.IFNA(IF(INDEX(#REF!,MATCH('III. Enforcement Perceptions'!$B7,#REF!,0),MATCH('III. Enforcement Perceptions'!AV$2,#REF!,0))="","..",INDEX(#REF!,MATCH('III. Enforcement Perceptions'!$B7,#REF!,0),MATCH('III. Enforcement Perceptions'!AV$2,#REF!,0))),"..")</f>
        <v>#REF!</v>
      </c>
      <c r="AW7" s="13" t="e">
        <f>_xlfn.IFNA(IF(INDEX(#REF!,MATCH('III. Enforcement Perceptions'!$B7,#REF!,0),MATCH('III. Enforcement Perceptions'!AW$2,#REF!,0))="","..",INDEX(#REF!,MATCH('III. Enforcement Perceptions'!$B7,#REF!,0),MATCH('III. Enforcement Perceptions'!AW$2,#REF!,0))),"..")</f>
        <v>#REF!</v>
      </c>
      <c r="AX7" s="13" t="e">
        <f>_xlfn.IFNA(IF(INDEX(#REF!,MATCH('III. Enforcement Perceptions'!$B7,#REF!,0),MATCH('III. Enforcement Perceptions'!AX$2,#REF!,0))="","..",INDEX(#REF!,MATCH('III. Enforcement Perceptions'!$B7,#REF!,0),MATCH('III. Enforcement Perceptions'!AX$2,#REF!,0))),"..")</f>
        <v>#REF!</v>
      </c>
      <c r="AY7" s="13" t="e">
        <f>_xlfn.IFNA(IF(INDEX(#REF!,MATCH('III. Enforcement Perceptions'!$B7,#REF!,0),MATCH('III. Enforcement Perceptions'!AY$2,#REF!,0))="","..",INDEX(#REF!,MATCH('III. Enforcement Perceptions'!$B7,#REF!,0),MATCH('III. Enforcement Perceptions'!AY$2,#REF!,0))),"..")</f>
        <v>#REF!</v>
      </c>
      <c r="AZ7" s="28" t="e">
        <f>_xlfn.IFNA(IF(INDEX(#REF!,MATCH('III. Enforcement Perceptions'!$B7,#REF!,0),MATCH('III. Enforcement Perceptions'!AZ$2,#REF!,0))="","..",INDEX(#REF!,MATCH('III. Enforcement Perceptions'!$B7,#REF!,0),MATCH('III. Enforcement Perceptions'!AZ$2,#REF!,0))),"..")</f>
        <v>#REF!</v>
      </c>
      <c r="BA7" s="13" t="e">
        <f>_xlfn.IFNA(IF(INDEX(#REF!,MATCH('III. Enforcement Perceptions'!$B7,#REF!,0),MATCH('III. Enforcement Perceptions'!BA$2,#REF!,0))="","..",INDEX(#REF!,MATCH('III. Enforcement Perceptions'!$B7,#REF!,0),MATCH('III. Enforcement Perceptions'!BA$2,#REF!,0))),"..")</f>
        <v>#REF!</v>
      </c>
      <c r="BB7" s="13" t="e">
        <f>_xlfn.IFNA(IF(INDEX(#REF!,MATCH('III. Enforcement Perceptions'!$B7,#REF!,0),MATCH('III. Enforcement Perceptions'!BB$2,#REF!,0))="","..",INDEX(#REF!,MATCH('III. Enforcement Perceptions'!$B7,#REF!,0),MATCH('III. Enforcement Perceptions'!BB$2,#REF!,0))),"..")</f>
        <v>#REF!</v>
      </c>
      <c r="BC7" s="13" t="e">
        <f>_xlfn.IFNA(IF(INDEX(#REF!,MATCH('III. Enforcement Perceptions'!$B7,#REF!,0),MATCH('III. Enforcement Perceptions'!BC$2,#REF!,0))="","..",INDEX(#REF!,MATCH('III. Enforcement Perceptions'!$B7,#REF!,0),MATCH('III. Enforcement Perceptions'!BC$2,#REF!,0))),"..")</f>
        <v>#REF!</v>
      </c>
      <c r="BD7" s="13" t="e">
        <f>_xlfn.IFNA(IF(INDEX(#REF!,MATCH('III. Enforcement Perceptions'!$B7,#REF!,0),MATCH('III. Enforcement Perceptions'!BD$2,#REF!,0))="","..",INDEX(#REF!,MATCH('III. Enforcement Perceptions'!$B7,#REF!,0),MATCH('III. Enforcement Perceptions'!BD$2,#REF!,0))),"..")</f>
        <v>#REF!</v>
      </c>
    </row>
    <row r="8" spans="1:57" x14ac:dyDescent="0.35">
      <c r="A8" t="s">
        <v>114</v>
      </c>
      <c r="B8" t="s">
        <v>115</v>
      </c>
      <c r="C8" t="s">
        <v>115</v>
      </c>
      <c r="D8" t="s">
        <v>116</v>
      </c>
      <c r="E8" t="s">
        <v>117</v>
      </c>
      <c r="F8" s="30" t="e">
        <f>_xlfn.IFNA(IF(INDEX(#REF!,MATCH('III. Enforcement Perceptions'!$B8,#REF!,0),MATCH('III. Enforcement Perceptions'!F$2,#REF!,0))="","..",INDEX(#REF!,MATCH('III. Enforcement Perceptions'!$B8,#REF!,0),MATCH('III. Enforcement Perceptions'!F$2,#REF!,0))),"..")</f>
        <v>#REF!</v>
      </c>
      <c r="G8" s="28" t="e">
        <f>_xlfn.IFNA(IF(INDEX(#REF!,MATCH('III. Enforcement Perceptions'!$B8,#REF!,0),MATCH('III. Enforcement Perceptions'!G$2,#REF!,0))="","..",INDEX(#REF!,MATCH('III. Enforcement Perceptions'!$B8,#REF!,0),MATCH('III. Enforcement Perceptions'!G$2,#REF!,0))),"..")</f>
        <v>#REF!</v>
      </c>
      <c r="H8" s="13" t="e">
        <f>_xlfn.IFNA(IF(INDEX(#REF!,MATCH('III. Enforcement Perceptions'!$B8,#REF!,0),MATCH('III. Enforcement Perceptions'!H$2,#REF!,0))="","..",INDEX(#REF!,MATCH('III. Enforcement Perceptions'!$B8,#REF!,0),MATCH('III. Enforcement Perceptions'!H$2,#REF!,0))),"..")</f>
        <v>#REF!</v>
      </c>
      <c r="I8" s="13" t="e">
        <f>_xlfn.IFNA(IF(INDEX(#REF!,MATCH('III. Enforcement Perceptions'!$B8,#REF!,0),MATCH('III. Enforcement Perceptions'!I$2,#REF!,0))="","..",INDEX(#REF!,MATCH('III. Enforcement Perceptions'!$B8,#REF!,0),MATCH('III. Enforcement Perceptions'!I$2,#REF!,0))),"..")</f>
        <v>#REF!</v>
      </c>
      <c r="J8" s="13" t="e">
        <f>_xlfn.IFNA(IF(INDEX(#REF!,MATCH('III. Enforcement Perceptions'!$B8,#REF!,0),MATCH('III. Enforcement Perceptions'!J$2,#REF!,0))="","..",INDEX(#REF!,MATCH('III. Enforcement Perceptions'!$B8,#REF!,0),MATCH('III. Enforcement Perceptions'!J$2,#REF!,0))),"..")</f>
        <v>#REF!</v>
      </c>
      <c r="K8" s="13" t="e">
        <f>_xlfn.IFNA(IF(INDEX(#REF!,MATCH('III. Enforcement Perceptions'!$B8,#REF!,0),MATCH('III. Enforcement Perceptions'!K$2,#REF!,0))="","..",INDEX(#REF!,MATCH('III. Enforcement Perceptions'!$B8,#REF!,0),MATCH('III. Enforcement Perceptions'!K$2,#REF!,0))),"..")</f>
        <v>#REF!</v>
      </c>
      <c r="L8" s="28" t="e">
        <f>_xlfn.IFNA(IF(INDEX(#REF!,MATCH('III. Enforcement Perceptions'!$B8,#REF!,0),MATCH('III. Enforcement Perceptions'!L$2,#REF!,0))="","..",INDEX(#REF!,MATCH('III. Enforcement Perceptions'!$B8,#REF!,0),MATCH('III. Enforcement Perceptions'!L$2,#REF!,0))),"..")</f>
        <v>#REF!</v>
      </c>
      <c r="M8" s="13" t="e">
        <f>_xlfn.IFNA(IF(INDEX(#REF!,MATCH('III. Enforcement Perceptions'!$B8,#REF!,0),MATCH('III. Enforcement Perceptions'!M$2,#REF!,0))="","..",INDEX(#REF!,MATCH('III. Enforcement Perceptions'!$B8,#REF!,0),MATCH('III. Enforcement Perceptions'!M$2,#REF!,0))),"..")</f>
        <v>#REF!</v>
      </c>
      <c r="N8" s="13" t="e">
        <f>_xlfn.IFNA(IF(INDEX(#REF!,MATCH('III. Enforcement Perceptions'!$B8,#REF!,0),MATCH('III. Enforcement Perceptions'!N$2,#REF!,0))="","..",INDEX(#REF!,MATCH('III. Enforcement Perceptions'!$B8,#REF!,0),MATCH('III. Enforcement Perceptions'!N$2,#REF!,0))),"..")</f>
        <v>#REF!</v>
      </c>
      <c r="O8" s="13" t="e">
        <f>_xlfn.IFNA(IF(INDEX(#REF!,MATCH('III. Enforcement Perceptions'!$B8,#REF!,0),MATCH('III. Enforcement Perceptions'!O$2,#REF!,0))="","..",INDEX(#REF!,MATCH('III. Enforcement Perceptions'!$B8,#REF!,0),MATCH('III. Enforcement Perceptions'!O$2,#REF!,0))),"..")</f>
        <v>#REF!</v>
      </c>
      <c r="P8" s="13" t="e">
        <f>_xlfn.IFNA(IF(INDEX(#REF!,MATCH('III. Enforcement Perceptions'!$B8,#REF!,0),MATCH('III. Enforcement Perceptions'!P$2,#REF!,0))="","..",INDEX(#REF!,MATCH('III. Enforcement Perceptions'!$B8,#REF!,0),MATCH('III. Enforcement Perceptions'!P$2,#REF!,0))),"..")</f>
        <v>#REF!</v>
      </c>
      <c r="Q8" s="28" t="e">
        <f>_xlfn.IFNA(IF(INDEX(#REF!,MATCH('III. Enforcement Perceptions'!$B8,#REF!,0),MATCH('III. Enforcement Perceptions'!Q$2,#REF!,0))="","..",INDEX(#REF!,MATCH('III. Enforcement Perceptions'!$B8,#REF!,0),MATCH('III. Enforcement Perceptions'!Q$2,#REF!,0))),"..")</f>
        <v>#REF!</v>
      </c>
      <c r="R8" s="13" t="e">
        <f>_xlfn.IFNA(IF(INDEX(#REF!,MATCH('III. Enforcement Perceptions'!$B8,#REF!,0),MATCH('III. Enforcement Perceptions'!R$2,#REF!,0))="","..",INDEX(#REF!,MATCH('III. Enforcement Perceptions'!$B8,#REF!,0),MATCH('III. Enforcement Perceptions'!R$2,#REF!,0))),"..")</f>
        <v>#REF!</v>
      </c>
      <c r="S8" s="13" t="e">
        <f>_xlfn.IFNA(IF(INDEX(#REF!,MATCH('III. Enforcement Perceptions'!$B8,#REF!,0),MATCH('III. Enforcement Perceptions'!S$2,#REF!,0))="","..",INDEX(#REF!,MATCH('III. Enforcement Perceptions'!$B8,#REF!,0),MATCH('III. Enforcement Perceptions'!S$2,#REF!,0))),"..")</f>
        <v>#REF!</v>
      </c>
      <c r="T8" s="13" t="e">
        <f>_xlfn.IFNA(IF(INDEX(#REF!,MATCH('III. Enforcement Perceptions'!$B8,#REF!,0),MATCH('III. Enforcement Perceptions'!T$2,#REF!,0))="","..",INDEX(#REF!,MATCH('III. Enforcement Perceptions'!$B8,#REF!,0),MATCH('III. Enforcement Perceptions'!T$2,#REF!,0))),"..")</f>
        <v>#REF!</v>
      </c>
      <c r="U8" s="13" t="e">
        <f>_xlfn.IFNA(IF(INDEX(#REF!,MATCH('III. Enforcement Perceptions'!$B8,#REF!,0),MATCH('III. Enforcement Perceptions'!U$2,#REF!,0))="","..",INDEX(#REF!,MATCH('III. Enforcement Perceptions'!$B8,#REF!,0),MATCH('III. Enforcement Perceptions'!U$2,#REF!,0))),"..")</f>
        <v>#REF!</v>
      </c>
      <c r="V8" s="28" t="e">
        <f>_xlfn.IFNA(IF(INDEX(#REF!,MATCH('III. Enforcement Perceptions'!$B8,#REF!,0),MATCH('III. Enforcement Perceptions'!V$2,#REF!,0))="","..",INDEX(#REF!,MATCH('III. Enforcement Perceptions'!$B8,#REF!,0),MATCH('III. Enforcement Perceptions'!V$2,#REF!,0))),"..")</f>
        <v>#REF!</v>
      </c>
      <c r="W8" s="13" t="e">
        <f>_xlfn.IFNA(IF(INDEX(#REF!,MATCH('III. Enforcement Perceptions'!$B8,#REF!,0),MATCH('III. Enforcement Perceptions'!W$2,#REF!,0))="","..",INDEX(#REF!,MATCH('III. Enforcement Perceptions'!$B8,#REF!,0),MATCH('III. Enforcement Perceptions'!W$2,#REF!,0))),"..")</f>
        <v>#REF!</v>
      </c>
      <c r="X8" s="13" t="e">
        <f>_xlfn.IFNA(IF(INDEX(#REF!,MATCH('III. Enforcement Perceptions'!$B8,#REF!,0),MATCH('III. Enforcement Perceptions'!X$2,#REF!,0))="","..",INDEX(#REF!,MATCH('III. Enforcement Perceptions'!$B8,#REF!,0),MATCH('III. Enforcement Perceptions'!X$2,#REF!,0))),"..")</f>
        <v>#REF!</v>
      </c>
      <c r="Y8" s="13" t="e">
        <f>_xlfn.IFNA(IF(INDEX(#REF!,MATCH('III. Enforcement Perceptions'!$B8,#REF!,0),MATCH('III. Enforcement Perceptions'!Y$2,#REF!,0))="","..",INDEX(#REF!,MATCH('III. Enforcement Perceptions'!$B8,#REF!,0),MATCH('III. Enforcement Perceptions'!Y$2,#REF!,0))),"..")</f>
        <v>#REF!</v>
      </c>
      <c r="Z8" s="13" t="e">
        <f>_xlfn.IFNA(IF(INDEX(#REF!,MATCH('III. Enforcement Perceptions'!$B8,#REF!,0),MATCH('III. Enforcement Perceptions'!Z$2,#REF!,0))="","..",INDEX(#REF!,MATCH('III. Enforcement Perceptions'!$B8,#REF!,0),MATCH('III. Enforcement Perceptions'!Z$2,#REF!,0))),"..")</f>
        <v>#REF!</v>
      </c>
      <c r="AA8" s="28" t="e">
        <f>_xlfn.IFNA(IF(INDEX(#REF!,MATCH('III. Enforcement Perceptions'!$B8,#REF!,0),MATCH('III. Enforcement Perceptions'!AA$2,#REF!,0))="","..",INDEX(#REF!,MATCH('III. Enforcement Perceptions'!$B8,#REF!,0),MATCH('III. Enforcement Perceptions'!AA$2,#REF!,0))),"..")</f>
        <v>#REF!</v>
      </c>
      <c r="AB8" s="13" t="e">
        <f>_xlfn.IFNA(IF(INDEX(#REF!,MATCH('III. Enforcement Perceptions'!$B8,#REF!,0),MATCH('III. Enforcement Perceptions'!AB$2,#REF!,0))="","..",INDEX(#REF!,MATCH('III. Enforcement Perceptions'!$B8,#REF!,0),MATCH('III. Enforcement Perceptions'!AB$2,#REF!,0))),"..")</f>
        <v>#REF!</v>
      </c>
      <c r="AC8" s="13" t="e">
        <f>_xlfn.IFNA(IF(INDEX(#REF!,MATCH('III. Enforcement Perceptions'!$B8,#REF!,0),MATCH('III. Enforcement Perceptions'!AC$2,#REF!,0))="","..",INDEX(#REF!,MATCH('III. Enforcement Perceptions'!$B8,#REF!,0),MATCH('III. Enforcement Perceptions'!AC$2,#REF!,0))),"..")</f>
        <v>#REF!</v>
      </c>
      <c r="AD8" s="13" t="e">
        <f>_xlfn.IFNA(IF(INDEX(#REF!,MATCH('III. Enforcement Perceptions'!$B8,#REF!,0),MATCH('III. Enforcement Perceptions'!AD$2,#REF!,0))="","..",INDEX(#REF!,MATCH('III. Enforcement Perceptions'!$B8,#REF!,0),MATCH('III. Enforcement Perceptions'!AD$2,#REF!,0))),"..")</f>
        <v>#REF!</v>
      </c>
      <c r="AE8" s="13" t="e">
        <f>_xlfn.IFNA(IF(INDEX(#REF!,MATCH('III. Enforcement Perceptions'!$B8,#REF!,0),MATCH('III. Enforcement Perceptions'!AE$2,#REF!,0))="","..",INDEX(#REF!,MATCH('III. Enforcement Perceptions'!$B8,#REF!,0),MATCH('III. Enforcement Perceptions'!AE$2,#REF!,0))),"..")</f>
        <v>#REF!</v>
      </c>
      <c r="AF8" s="28" t="e">
        <f>_xlfn.IFNA(IF(INDEX(#REF!,MATCH('III. Enforcement Perceptions'!$B8,#REF!,0),MATCH('III. Enforcement Perceptions'!AF$2,#REF!,0))="","..",INDEX(#REF!,MATCH('III. Enforcement Perceptions'!$B8,#REF!,0),MATCH('III. Enforcement Perceptions'!AF$2,#REF!,0))),"..")</f>
        <v>#REF!</v>
      </c>
      <c r="AG8" s="13" t="e">
        <f>_xlfn.IFNA(IF(INDEX(#REF!,MATCH('III. Enforcement Perceptions'!$B8,#REF!,0),MATCH('III. Enforcement Perceptions'!AG$2,#REF!,0))="","..",INDEX(#REF!,MATCH('III. Enforcement Perceptions'!$B8,#REF!,0),MATCH('III. Enforcement Perceptions'!AG$2,#REF!,0))),"..")</f>
        <v>#REF!</v>
      </c>
      <c r="AH8" s="13" t="e">
        <f>_xlfn.IFNA(IF(INDEX(#REF!,MATCH('III. Enforcement Perceptions'!$B8,#REF!,0),MATCH('III. Enforcement Perceptions'!AH$2,#REF!,0))="","..",INDEX(#REF!,MATCH('III. Enforcement Perceptions'!$B8,#REF!,0),MATCH('III. Enforcement Perceptions'!AH$2,#REF!,0))),"..")</f>
        <v>#REF!</v>
      </c>
      <c r="AI8" s="13" t="e">
        <f>_xlfn.IFNA(IF(INDEX(#REF!,MATCH('III. Enforcement Perceptions'!$B8,#REF!,0),MATCH('III. Enforcement Perceptions'!AI$2,#REF!,0))="","..",INDEX(#REF!,MATCH('III. Enforcement Perceptions'!$B8,#REF!,0),MATCH('III. Enforcement Perceptions'!AI$2,#REF!,0))),"..")</f>
        <v>#REF!</v>
      </c>
      <c r="AJ8" s="13" t="e">
        <f>_xlfn.IFNA(IF(INDEX(#REF!,MATCH('III. Enforcement Perceptions'!$B8,#REF!,0),MATCH('III. Enforcement Perceptions'!AJ$2,#REF!,0))="","..",INDEX(#REF!,MATCH('III. Enforcement Perceptions'!$B8,#REF!,0),MATCH('III. Enforcement Perceptions'!AJ$2,#REF!,0))),"..")</f>
        <v>#REF!</v>
      </c>
      <c r="AK8" s="28" t="e">
        <f>_xlfn.IFNA(IF(INDEX(#REF!,MATCH('III. Enforcement Perceptions'!$B8,#REF!,0),MATCH('III. Enforcement Perceptions'!AK$2,#REF!,0))="","..",INDEX(#REF!,MATCH('III. Enforcement Perceptions'!$B8,#REF!,0),MATCH('III. Enforcement Perceptions'!AK$2,#REF!,0))),"..")</f>
        <v>#REF!</v>
      </c>
      <c r="AL8" s="13" t="e">
        <f>_xlfn.IFNA(IF(INDEX(#REF!,MATCH('III. Enforcement Perceptions'!$B8,#REF!,0),MATCH('III. Enforcement Perceptions'!AL$2,#REF!,0))="","..",INDEX(#REF!,MATCH('III. Enforcement Perceptions'!$B8,#REF!,0),MATCH('III. Enforcement Perceptions'!AL$2,#REF!,0))),"..")</f>
        <v>#REF!</v>
      </c>
      <c r="AM8" s="13" t="e">
        <f>_xlfn.IFNA(IF(INDEX(#REF!,MATCH('III. Enforcement Perceptions'!$B8,#REF!,0),MATCH('III. Enforcement Perceptions'!AM$2,#REF!,0))="","..",INDEX(#REF!,MATCH('III. Enforcement Perceptions'!$B8,#REF!,0),MATCH('III. Enforcement Perceptions'!AM$2,#REF!,0))),"..")</f>
        <v>#REF!</v>
      </c>
      <c r="AN8" s="13" t="e">
        <f>_xlfn.IFNA(IF(INDEX(#REF!,MATCH('III. Enforcement Perceptions'!$B8,#REF!,0),MATCH('III. Enforcement Perceptions'!AN$2,#REF!,0))="","..",INDEX(#REF!,MATCH('III. Enforcement Perceptions'!$B8,#REF!,0),MATCH('III. Enforcement Perceptions'!AN$2,#REF!,0))),"..")</f>
        <v>#REF!</v>
      </c>
      <c r="AO8" s="13" t="e">
        <f>_xlfn.IFNA(IF(INDEX(#REF!,MATCH('III. Enforcement Perceptions'!$B8,#REF!,0),MATCH('III. Enforcement Perceptions'!AO$2,#REF!,0))="","..",INDEX(#REF!,MATCH('III. Enforcement Perceptions'!$B8,#REF!,0),MATCH('III. Enforcement Perceptions'!AO$2,#REF!,0))),"..")</f>
        <v>#REF!</v>
      </c>
      <c r="AP8" s="28" t="e">
        <f>_xlfn.IFNA(IF(INDEX(#REF!,MATCH('III. Enforcement Perceptions'!$B8,#REF!,0),MATCH('III. Enforcement Perceptions'!AP$2,#REF!,0))="","..",INDEX(#REF!,MATCH('III. Enforcement Perceptions'!$B8,#REF!,0),MATCH('III. Enforcement Perceptions'!AP$2,#REF!,0))),"..")</f>
        <v>#REF!</v>
      </c>
      <c r="AQ8" s="13" t="e">
        <f>_xlfn.IFNA(IF(INDEX(#REF!,MATCH('III. Enforcement Perceptions'!$B8,#REF!,0),MATCH('III. Enforcement Perceptions'!AQ$2,#REF!,0))="","..",INDEX(#REF!,MATCH('III. Enforcement Perceptions'!$B8,#REF!,0),MATCH('III. Enforcement Perceptions'!AQ$2,#REF!,0))),"..")</f>
        <v>#REF!</v>
      </c>
      <c r="AR8" s="13" t="e">
        <f>_xlfn.IFNA(IF(INDEX(#REF!,MATCH('III. Enforcement Perceptions'!$B8,#REF!,0),MATCH('III. Enforcement Perceptions'!AR$2,#REF!,0))="","..",INDEX(#REF!,MATCH('III. Enforcement Perceptions'!$B8,#REF!,0),MATCH('III. Enforcement Perceptions'!AR$2,#REF!,0))),"..")</f>
        <v>#REF!</v>
      </c>
      <c r="AS8" s="13" t="e">
        <f>_xlfn.IFNA(IF(INDEX(#REF!,MATCH('III. Enforcement Perceptions'!$B8,#REF!,0),MATCH('III. Enforcement Perceptions'!AS$2,#REF!,0))="","..",INDEX(#REF!,MATCH('III. Enforcement Perceptions'!$B8,#REF!,0),MATCH('III. Enforcement Perceptions'!AS$2,#REF!,0))),"..")</f>
        <v>#REF!</v>
      </c>
      <c r="AT8" s="13" t="e">
        <f>_xlfn.IFNA(IF(INDEX(#REF!,MATCH('III. Enforcement Perceptions'!$B8,#REF!,0),MATCH('III. Enforcement Perceptions'!AT$2,#REF!,0))="","..",INDEX(#REF!,MATCH('III. Enforcement Perceptions'!$B8,#REF!,0),MATCH('III. Enforcement Perceptions'!AT$2,#REF!,0))),"..")</f>
        <v>#REF!</v>
      </c>
      <c r="AU8" s="28" t="e">
        <f>_xlfn.IFNA(IF(INDEX(#REF!,MATCH('III. Enforcement Perceptions'!$B8,#REF!,0),MATCH('III. Enforcement Perceptions'!AU$2,#REF!,0))="","..",INDEX(#REF!,MATCH('III. Enforcement Perceptions'!$B8,#REF!,0),MATCH('III. Enforcement Perceptions'!AU$2,#REF!,0))),"..")</f>
        <v>#REF!</v>
      </c>
      <c r="AV8" s="13" t="e">
        <f>_xlfn.IFNA(IF(INDEX(#REF!,MATCH('III. Enforcement Perceptions'!$B8,#REF!,0),MATCH('III. Enforcement Perceptions'!AV$2,#REF!,0))="","..",INDEX(#REF!,MATCH('III. Enforcement Perceptions'!$B8,#REF!,0),MATCH('III. Enforcement Perceptions'!AV$2,#REF!,0))),"..")</f>
        <v>#REF!</v>
      </c>
      <c r="AW8" s="13" t="e">
        <f>_xlfn.IFNA(IF(INDEX(#REF!,MATCH('III. Enforcement Perceptions'!$B8,#REF!,0),MATCH('III. Enforcement Perceptions'!AW$2,#REF!,0))="","..",INDEX(#REF!,MATCH('III. Enforcement Perceptions'!$B8,#REF!,0),MATCH('III. Enforcement Perceptions'!AW$2,#REF!,0))),"..")</f>
        <v>#REF!</v>
      </c>
      <c r="AX8" s="13" t="e">
        <f>_xlfn.IFNA(IF(INDEX(#REF!,MATCH('III. Enforcement Perceptions'!$B8,#REF!,0),MATCH('III. Enforcement Perceptions'!AX$2,#REF!,0))="","..",INDEX(#REF!,MATCH('III. Enforcement Perceptions'!$B8,#REF!,0),MATCH('III. Enforcement Perceptions'!AX$2,#REF!,0))),"..")</f>
        <v>#REF!</v>
      </c>
      <c r="AY8" s="13" t="e">
        <f>_xlfn.IFNA(IF(INDEX(#REF!,MATCH('III. Enforcement Perceptions'!$B8,#REF!,0),MATCH('III. Enforcement Perceptions'!AY$2,#REF!,0))="","..",INDEX(#REF!,MATCH('III. Enforcement Perceptions'!$B8,#REF!,0),MATCH('III. Enforcement Perceptions'!AY$2,#REF!,0))),"..")</f>
        <v>#REF!</v>
      </c>
      <c r="AZ8" s="28" t="e">
        <f>_xlfn.IFNA(IF(INDEX(#REF!,MATCH('III. Enforcement Perceptions'!$B8,#REF!,0),MATCH('III. Enforcement Perceptions'!AZ$2,#REF!,0))="","..",INDEX(#REF!,MATCH('III. Enforcement Perceptions'!$B8,#REF!,0),MATCH('III. Enforcement Perceptions'!AZ$2,#REF!,0))),"..")</f>
        <v>#REF!</v>
      </c>
      <c r="BA8" s="13" t="e">
        <f>_xlfn.IFNA(IF(INDEX(#REF!,MATCH('III. Enforcement Perceptions'!$B8,#REF!,0),MATCH('III. Enforcement Perceptions'!BA$2,#REF!,0))="","..",INDEX(#REF!,MATCH('III. Enforcement Perceptions'!$B8,#REF!,0),MATCH('III. Enforcement Perceptions'!BA$2,#REF!,0))),"..")</f>
        <v>#REF!</v>
      </c>
      <c r="BB8" s="13" t="e">
        <f>_xlfn.IFNA(IF(INDEX(#REF!,MATCH('III. Enforcement Perceptions'!$B8,#REF!,0),MATCH('III. Enforcement Perceptions'!BB$2,#REF!,0))="","..",INDEX(#REF!,MATCH('III. Enforcement Perceptions'!$B8,#REF!,0),MATCH('III. Enforcement Perceptions'!BB$2,#REF!,0))),"..")</f>
        <v>#REF!</v>
      </c>
      <c r="BC8" s="13" t="e">
        <f>_xlfn.IFNA(IF(INDEX(#REF!,MATCH('III. Enforcement Perceptions'!$B8,#REF!,0),MATCH('III. Enforcement Perceptions'!BC$2,#REF!,0))="","..",INDEX(#REF!,MATCH('III. Enforcement Perceptions'!$B8,#REF!,0),MATCH('III. Enforcement Perceptions'!BC$2,#REF!,0))),"..")</f>
        <v>#REF!</v>
      </c>
      <c r="BD8" s="13" t="e">
        <f>_xlfn.IFNA(IF(INDEX(#REF!,MATCH('III. Enforcement Perceptions'!$B8,#REF!,0),MATCH('III. Enforcement Perceptions'!BD$2,#REF!,0))="","..",INDEX(#REF!,MATCH('III. Enforcement Perceptions'!$B8,#REF!,0),MATCH('III. Enforcement Perceptions'!BD$2,#REF!,0))),"..")</f>
        <v>#REF!</v>
      </c>
    </row>
    <row r="9" spans="1:57" x14ac:dyDescent="0.35">
      <c r="A9" t="s">
        <v>118</v>
      </c>
      <c r="B9" t="s">
        <v>119</v>
      </c>
      <c r="C9" t="s">
        <v>119</v>
      </c>
      <c r="D9" t="s">
        <v>120</v>
      </c>
      <c r="E9" t="s">
        <v>121</v>
      </c>
      <c r="F9" s="30" t="e">
        <f>_xlfn.IFNA(IF(INDEX(#REF!,MATCH('III. Enforcement Perceptions'!$B9,#REF!,0),MATCH('III. Enforcement Perceptions'!F$2,#REF!,0))="","..",INDEX(#REF!,MATCH('III. Enforcement Perceptions'!$B9,#REF!,0),MATCH('III. Enforcement Perceptions'!F$2,#REF!,0))),"..")</f>
        <v>#REF!</v>
      </c>
      <c r="G9" s="28" t="e">
        <f>_xlfn.IFNA(IF(INDEX(#REF!,MATCH('III. Enforcement Perceptions'!$B9,#REF!,0),MATCH('III. Enforcement Perceptions'!G$2,#REF!,0))="","..",INDEX(#REF!,MATCH('III. Enforcement Perceptions'!$B9,#REF!,0),MATCH('III. Enforcement Perceptions'!G$2,#REF!,0))),"..")</f>
        <v>#REF!</v>
      </c>
      <c r="H9" s="13" t="e">
        <f>_xlfn.IFNA(IF(INDEX(#REF!,MATCH('III. Enforcement Perceptions'!$B9,#REF!,0),MATCH('III. Enforcement Perceptions'!H$2,#REF!,0))="","..",INDEX(#REF!,MATCH('III. Enforcement Perceptions'!$B9,#REF!,0),MATCH('III. Enforcement Perceptions'!H$2,#REF!,0))),"..")</f>
        <v>#REF!</v>
      </c>
      <c r="I9" s="13" t="e">
        <f>_xlfn.IFNA(IF(INDEX(#REF!,MATCH('III. Enforcement Perceptions'!$B9,#REF!,0),MATCH('III. Enforcement Perceptions'!I$2,#REF!,0))="","..",INDEX(#REF!,MATCH('III. Enforcement Perceptions'!$B9,#REF!,0),MATCH('III. Enforcement Perceptions'!I$2,#REF!,0))),"..")</f>
        <v>#REF!</v>
      </c>
      <c r="J9" s="13" t="e">
        <f>_xlfn.IFNA(IF(INDEX(#REF!,MATCH('III. Enforcement Perceptions'!$B9,#REF!,0),MATCH('III. Enforcement Perceptions'!J$2,#REF!,0))="","..",INDEX(#REF!,MATCH('III. Enforcement Perceptions'!$B9,#REF!,0),MATCH('III. Enforcement Perceptions'!J$2,#REF!,0))),"..")</f>
        <v>#REF!</v>
      </c>
      <c r="K9" s="13" t="e">
        <f>_xlfn.IFNA(IF(INDEX(#REF!,MATCH('III. Enforcement Perceptions'!$B9,#REF!,0),MATCH('III. Enforcement Perceptions'!K$2,#REF!,0))="","..",INDEX(#REF!,MATCH('III. Enforcement Perceptions'!$B9,#REF!,0),MATCH('III. Enforcement Perceptions'!K$2,#REF!,0))),"..")</f>
        <v>#REF!</v>
      </c>
      <c r="L9" s="28" t="e">
        <f>_xlfn.IFNA(IF(INDEX(#REF!,MATCH('III. Enforcement Perceptions'!$B9,#REF!,0),MATCH('III. Enforcement Perceptions'!L$2,#REF!,0))="","..",INDEX(#REF!,MATCH('III. Enforcement Perceptions'!$B9,#REF!,0),MATCH('III. Enforcement Perceptions'!L$2,#REF!,0))),"..")</f>
        <v>#REF!</v>
      </c>
      <c r="M9" s="13" t="e">
        <f>_xlfn.IFNA(IF(INDEX(#REF!,MATCH('III. Enforcement Perceptions'!$B9,#REF!,0),MATCH('III. Enforcement Perceptions'!M$2,#REF!,0))="","..",INDEX(#REF!,MATCH('III. Enforcement Perceptions'!$B9,#REF!,0),MATCH('III. Enforcement Perceptions'!M$2,#REF!,0))),"..")</f>
        <v>#REF!</v>
      </c>
      <c r="N9" s="13" t="e">
        <f>_xlfn.IFNA(IF(INDEX(#REF!,MATCH('III. Enforcement Perceptions'!$B9,#REF!,0),MATCH('III. Enforcement Perceptions'!N$2,#REF!,0))="","..",INDEX(#REF!,MATCH('III. Enforcement Perceptions'!$B9,#REF!,0),MATCH('III. Enforcement Perceptions'!N$2,#REF!,0))),"..")</f>
        <v>#REF!</v>
      </c>
      <c r="O9" s="13" t="e">
        <f>_xlfn.IFNA(IF(INDEX(#REF!,MATCH('III. Enforcement Perceptions'!$B9,#REF!,0),MATCH('III. Enforcement Perceptions'!O$2,#REF!,0))="","..",INDEX(#REF!,MATCH('III. Enforcement Perceptions'!$B9,#REF!,0),MATCH('III. Enforcement Perceptions'!O$2,#REF!,0))),"..")</f>
        <v>#REF!</v>
      </c>
      <c r="P9" s="13" t="e">
        <f>_xlfn.IFNA(IF(INDEX(#REF!,MATCH('III. Enforcement Perceptions'!$B9,#REF!,0),MATCH('III. Enforcement Perceptions'!P$2,#REF!,0))="","..",INDEX(#REF!,MATCH('III. Enforcement Perceptions'!$B9,#REF!,0),MATCH('III. Enforcement Perceptions'!P$2,#REF!,0))),"..")</f>
        <v>#REF!</v>
      </c>
      <c r="Q9" s="28" t="e">
        <f>_xlfn.IFNA(IF(INDEX(#REF!,MATCH('III. Enforcement Perceptions'!$B9,#REF!,0),MATCH('III. Enforcement Perceptions'!Q$2,#REF!,0))="","..",INDEX(#REF!,MATCH('III. Enforcement Perceptions'!$B9,#REF!,0),MATCH('III. Enforcement Perceptions'!Q$2,#REF!,0))),"..")</f>
        <v>#REF!</v>
      </c>
      <c r="R9" s="13" t="e">
        <f>_xlfn.IFNA(IF(INDEX(#REF!,MATCH('III. Enforcement Perceptions'!$B9,#REF!,0),MATCH('III. Enforcement Perceptions'!R$2,#REF!,0))="","..",INDEX(#REF!,MATCH('III. Enforcement Perceptions'!$B9,#REF!,0),MATCH('III. Enforcement Perceptions'!R$2,#REF!,0))),"..")</f>
        <v>#REF!</v>
      </c>
      <c r="S9" s="13" t="e">
        <f>_xlfn.IFNA(IF(INDEX(#REF!,MATCH('III. Enforcement Perceptions'!$B9,#REF!,0),MATCH('III. Enforcement Perceptions'!S$2,#REF!,0))="","..",INDEX(#REF!,MATCH('III. Enforcement Perceptions'!$B9,#REF!,0),MATCH('III. Enforcement Perceptions'!S$2,#REF!,0))),"..")</f>
        <v>#REF!</v>
      </c>
      <c r="T9" s="13" t="e">
        <f>_xlfn.IFNA(IF(INDEX(#REF!,MATCH('III. Enforcement Perceptions'!$B9,#REF!,0),MATCH('III. Enforcement Perceptions'!T$2,#REF!,0))="","..",INDEX(#REF!,MATCH('III. Enforcement Perceptions'!$B9,#REF!,0),MATCH('III. Enforcement Perceptions'!T$2,#REF!,0))),"..")</f>
        <v>#REF!</v>
      </c>
      <c r="U9" s="13" t="e">
        <f>_xlfn.IFNA(IF(INDEX(#REF!,MATCH('III. Enforcement Perceptions'!$B9,#REF!,0),MATCH('III. Enforcement Perceptions'!U$2,#REF!,0))="","..",INDEX(#REF!,MATCH('III. Enforcement Perceptions'!$B9,#REF!,0),MATCH('III. Enforcement Perceptions'!U$2,#REF!,0))),"..")</f>
        <v>#REF!</v>
      </c>
      <c r="V9" s="28" t="e">
        <f>_xlfn.IFNA(IF(INDEX(#REF!,MATCH('III. Enforcement Perceptions'!$B9,#REF!,0),MATCH('III. Enforcement Perceptions'!V$2,#REF!,0))="","..",INDEX(#REF!,MATCH('III. Enforcement Perceptions'!$B9,#REF!,0),MATCH('III. Enforcement Perceptions'!V$2,#REF!,0))),"..")</f>
        <v>#REF!</v>
      </c>
      <c r="W9" s="13" t="e">
        <f>_xlfn.IFNA(IF(INDEX(#REF!,MATCH('III. Enforcement Perceptions'!$B9,#REF!,0),MATCH('III. Enforcement Perceptions'!W$2,#REF!,0))="","..",INDEX(#REF!,MATCH('III. Enforcement Perceptions'!$B9,#REF!,0),MATCH('III. Enforcement Perceptions'!W$2,#REF!,0))),"..")</f>
        <v>#REF!</v>
      </c>
      <c r="X9" s="13" t="e">
        <f>_xlfn.IFNA(IF(INDEX(#REF!,MATCH('III. Enforcement Perceptions'!$B9,#REF!,0),MATCH('III. Enforcement Perceptions'!X$2,#REF!,0))="","..",INDEX(#REF!,MATCH('III. Enforcement Perceptions'!$B9,#REF!,0),MATCH('III. Enforcement Perceptions'!X$2,#REF!,0))),"..")</f>
        <v>#REF!</v>
      </c>
      <c r="Y9" s="13" t="e">
        <f>_xlfn.IFNA(IF(INDEX(#REF!,MATCH('III. Enforcement Perceptions'!$B9,#REF!,0),MATCH('III. Enforcement Perceptions'!Y$2,#REF!,0))="","..",INDEX(#REF!,MATCH('III. Enforcement Perceptions'!$B9,#REF!,0),MATCH('III. Enforcement Perceptions'!Y$2,#REF!,0))),"..")</f>
        <v>#REF!</v>
      </c>
      <c r="Z9" s="13" t="e">
        <f>_xlfn.IFNA(IF(INDEX(#REF!,MATCH('III. Enforcement Perceptions'!$B9,#REF!,0),MATCH('III. Enforcement Perceptions'!Z$2,#REF!,0))="","..",INDEX(#REF!,MATCH('III. Enforcement Perceptions'!$B9,#REF!,0),MATCH('III. Enforcement Perceptions'!Z$2,#REF!,0))),"..")</f>
        <v>#REF!</v>
      </c>
      <c r="AA9" s="28" t="e">
        <f>_xlfn.IFNA(IF(INDEX(#REF!,MATCH('III. Enforcement Perceptions'!$B9,#REF!,0),MATCH('III. Enforcement Perceptions'!AA$2,#REF!,0))="","..",INDEX(#REF!,MATCH('III. Enforcement Perceptions'!$B9,#REF!,0),MATCH('III. Enforcement Perceptions'!AA$2,#REF!,0))),"..")</f>
        <v>#REF!</v>
      </c>
      <c r="AB9" s="13" t="e">
        <f>_xlfn.IFNA(IF(INDEX(#REF!,MATCH('III. Enforcement Perceptions'!$B9,#REF!,0),MATCH('III. Enforcement Perceptions'!AB$2,#REF!,0))="","..",INDEX(#REF!,MATCH('III. Enforcement Perceptions'!$B9,#REF!,0),MATCH('III. Enforcement Perceptions'!AB$2,#REF!,0))),"..")</f>
        <v>#REF!</v>
      </c>
      <c r="AC9" s="13" t="e">
        <f>_xlfn.IFNA(IF(INDEX(#REF!,MATCH('III. Enforcement Perceptions'!$B9,#REF!,0),MATCH('III. Enforcement Perceptions'!AC$2,#REF!,0))="","..",INDEX(#REF!,MATCH('III. Enforcement Perceptions'!$B9,#REF!,0),MATCH('III. Enforcement Perceptions'!AC$2,#REF!,0))),"..")</f>
        <v>#REF!</v>
      </c>
      <c r="AD9" s="13" t="e">
        <f>_xlfn.IFNA(IF(INDEX(#REF!,MATCH('III. Enforcement Perceptions'!$B9,#REF!,0),MATCH('III. Enforcement Perceptions'!AD$2,#REF!,0))="","..",INDEX(#REF!,MATCH('III. Enforcement Perceptions'!$B9,#REF!,0),MATCH('III. Enforcement Perceptions'!AD$2,#REF!,0))),"..")</f>
        <v>#REF!</v>
      </c>
      <c r="AE9" s="13" t="e">
        <f>_xlfn.IFNA(IF(INDEX(#REF!,MATCH('III. Enforcement Perceptions'!$B9,#REF!,0),MATCH('III. Enforcement Perceptions'!AE$2,#REF!,0))="","..",INDEX(#REF!,MATCH('III. Enforcement Perceptions'!$B9,#REF!,0),MATCH('III. Enforcement Perceptions'!AE$2,#REF!,0))),"..")</f>
        <v>#REF!</v>
      </c>
      <c r="AF9" s="28" t="e">
        <f>_xlfn.IFNA(IF(INDEX(#REF!,MATCH('III. Enforcement Perceptions'!$B9,#REF!,0),MATCH('III. Enforcement Perceptions'!AF$2,#REF!,0))="","..",INDEX(#REF!,MATCH('III. Enforcement Perceptions'!$B9,#REF!,0),MATCH('III. Enforcement Perceptions'!AF$2,#REF!,0))),"..")</f>
        <v>#REF!</v>
      </c>
      <c r="AG9" s="13" t="e">
        <f>_xlfn.IFNA(IF(INDEX(#REF!,MATCH('III. Enforcement Perceptions'!$B9,#REF!,0),MATCH('III. Enforcement Perceptions'!AG$2,#REF!,0))="","..",INDEX(#REF!,MATCH('III. Enforcement Perceptions'!$B9,#REF!,0),MATCH('III. Enforcement Perceptions'!AG$2,#REF!,0))),"..")</f>
        <v>#REF!</v>
      </c>
      <c r="AH9" s="13" t="e">
        <f>_xlfn.IFNA(IF(INDEX(#REF!,MATCH('III. Enforcement Perceptions'!$B9,#REF!,0),MATCH('III. Enforcement Perceptions'!AH$2,#REF!,0))="","..",INDEX(#REF!,MATCH('III. Enforcement Perceptions'!$B9,#REF!,0),MATCH('III. Enforcement Perceptions'!AH$2,#REF!,0))),"..")</f>
        <v>#REF!</v>
      </c>
      <c r="AI9" s="13" t="e">
        <f>_xlfn.IFNA(IF(INDEX(#REF!,MATCH('III. Enforcement Perceptions'!$B9,#REF!,0),MATCH('III. Enforcement Perceptions'!AI$2,#REF!,0))="","..",INDEX(#REF!,MATCH('III. Enforcement Perceptions'!$B9,#REF!,0),MATCH('III. Enforcement Perceptions'!AI$2,#REF!,0))),"..")</f>
        <v>#REF!</v>
      </c>
      <c r="AJ9" s="13" t="e">
        <f>_xlfn.IFNA(IF(INDEX(#REF!,MATCH('III. Enforcement Perceptions'!$B9,#REF!,0),MATCH('III. Enforcement Perceptions'!AJ$2,#REF!,0))="","..",INDEX(#REF!,MATCH('III. Enforcement Perceptions'!$B9,#REF!,0),MATCH('III. Enforcement Perceptions'!AJ$2,#REF!,0))),"..")</f>
        <v>#REF!</v>
      </c>
      <c r="AK9" s="28" t="e">
        <f>_xlfn.IFNA(IF(INDEX(#REF!,MATCH('III. Enforcement Perceptions'!$B9,#REF!,0),MATCH('III. Enforcement Perceptions'!AK$2,#REF!,0))="","..",INDEX(#REF!,MATCH('III. Enforcement Perceptions'!$B9,#REF!,0),MATCH('III. Enforcement Perceptions'!AK$2,#REF!,0))),"..")</f>
        <v>#REF!</v>
      </c>
      <c r="AL9" s="13" t="e">
        <f>_xlfn.IFNA(IF(INDEX(#REF!,MATCH('III. Enforcement Perceptions'!$B9,#REF!,0),MATCH('III. Enforcement Perceptions'!AL$2,#REF!,0))="","..",INDEX(#REF!,MATCH('III. Enforcement Perceptions'!$B9,#REF!,0),MATCH('III. Enforcement Perceptions'!AL$2,#REF!,0))),"..")</f>
        <v>#REF!</v>
      </c>
      <c r="AM9" s="13" t="e">
        <f>_xlfn.IFNA(IF(INDEX(#REF!,MATCH('III. Enforcement Perceptions'!$B9,#REF!,0),MATCH('III. Enforcement Perceptions'!AM$2,#REF!,0))="","..",INDEX(#REF!,MATCH('III. Enforcement Perceptions'!$B9,#REF!,0),MATCH('III. Enforcement Perceptions'!AM$2,#REF!,0))),"..")</f>
        <v>#REF!</v>
      </c>
      <c r="AN9" s="13" t="e">
        <f>_xlfn.IFNA(IF(INDEX(#REF!,MATCH('III. Enforcement Perceptions'!$B9,#REF!,0),MATCH('III. Enforcement Perceptions'!AN$2,#REF!,0))="","..",INDEX(#REF!,MATCH('III. Enforcement Perceptions'!$B9,#REF!,0),MATCH('III. Enforcement Perceptions'!AN$2,#REF!,0))),"..")</f>
        <v>#REF!</v>
      </c>
      <c r="AO9" s="13" t="e">
        <f>_xlfn.IFNA(IF(INDEX(#REF!,MATCH('III. Enforcement Perceptions'!$B9,#REF!,0),MATCH('III. Enforcement Perceptions'!AO$2,#REF!,0))="","..",INDEX(#REF!,MATCH('III. Enforcement Perceptions'!$B9,#REF!,0),MATCH('III. Enforcement Perceptions'!AO$2,#REF!,0))),"..")</f>
        <v>#REF!</v>
      </c>
      <c r="AP9" s="28" t="e">
        <f>_xlfn.IFNA(IF(INDEX(#REF!,MATCH('III. Enforcement Perceptions'!$B9,#REF!,0),MATCH('III. Enforcement Perceptions'!AP$2,#REF!,0))="","..",INDEX(#REF!,MATCH('III. Enforcement Perceptions'!$B9,#REF!,0),MATCH('III. Enforcement Perceptions'!AP$2,#REF!,0))),"..")</f>
        <v>#REF!</v>
      </c>
      <c r="AQ9" s="13" t="e">
        <f>_xlfn.IFNA(IF(INDEX(#REF!,MATCH('III. Enforcement Perceptions'!$B9,#REF!,0),MATCH('III. Enforcement Perceptions'!AQ$2,#REF!,0))="","..",INDEX(#REF!,MATCH('III. Enforcement Perceptions'!$B9,#REF!,0),MATCH('III. Enforcement Perceptions'!AQ$2,#REF!,0))),"..")</f>
        <v>#REF!</v>
      </c>
      <c r="AR9" s="13" t="e">
        <f>_xlfn.IFNA(IF(INDEX(#REF!,MATCH('III. Enforcement Perceptions'!$B9,#REF!,0),MATCH('III. Enforcement Perceptions'!AR$2,#REF!,0))="","..",INDEX(#REF!,MATCH('III. Enforcement Perceptions'!$B9,#REF!,0),MATCH('III. Enforcement Perceptions'!AR$2,#REF!,0))),"..")</f>
        <v>#REF!</v>
      </c>
      <c r="AS9" s="13" t="e">
        <f>_xlfn.IFNA(IF(INDEX(#REF!,MATCH('III. Enforcement Perceptions'!$B9,#REF!,0),MATCH('III. Enforcement Perceptions'!AS$2,#REF!,0))="","..",INDEX(#REF!,MATCH('III. Enforcement Perceptions'!$B9,#REF!,0),MATCH('III. Enforcement Perceptions'!AS$2,#REF!,0))),"..")</f>
        <v>#REF!</v>
      </c>
      <c r="AT9" s="13" t="e">
        <f>_xlfn.IFNA(IF(INDEX(#REF!,MATCH('III. Enforcement Perceptions'!$B9,#REF!,0),MATCH('III. Enforcement Perceptions'!AT$2,#REF!,0))="","..",INDEX(#REF!,MATCH('III. Enforcement Perceptions'!$B9,#REF!,0),MATCH('III. Enforcement Perceptions'!AT$2,#REF!,0))),"..")</f>
        <v>#REF!</v>
      </c>
      <c r="AU9" s="28" t="e">
        <f>_xlfn.IFNA(IF(INDEX(#REF!,MATCH('III. Enforcement Perceptions'!$B9,#REF!,0),MATCH('III. Enforcement Perceptions'!AU$2,#REF!,0))="","..",INDEX(#REF!,MATCH('III. Enforcement Perceptions'!$B9,#REF!,0),MATCH('III. Enforcement Perceptions'!AU$2,#REF!,0))),"..")</f>
        <v>#REF!</v>
      </c>
      <c r="AV9" s="13" t="e">
        <f>_xlfn.IFNA(IF(INDEX(#REF!,MATCH('III. Enforcement Perceptions'!$B9,#REF!,0),MATCH('III. Enforcement Perceptions'!AV$2,#REF!,0))="","..",INDEX(#REF!,MATCH('III. Enforcement Perceptions'!$B9,#REF!,0),MATCH('III. Enforcement Perceptions'!AV$2,#REF!,0))),"..")</f>
        <v>#REF!</v>
      </c>
      <c r="AW9" s="13" t="e">
        <f>_xlfn.IFNA(IF(INDEX(#REF!,MATCH('III. Enforcement Perceptions'!$B9,#REF!,0),MATCH('III. Enforcement Perceptions'!AW$2,#REF!,0))="","..",INDEX(#REF!,MATCH('III. Enforcement Perceptions'!$B9,#REF!,0),MATCH('III. Enforcement Perceptions'!AW$2,#REF!,0))),"..")</f>
        <v>#REF!</v>
      </c>
      <c r="AX9" s="13" t="e">
        <f>_xlfn.IFNA(IF(INDEX(#REF!,MATCH('III. Enforcement Perceptions'!$B9,#REF!,0),MATCH('III. Enforcement Perceptions'!AX$2,#REF!,0))="","..",INDEX(#REF!,MATCH('III. Enforcement Perceptions'!$B9,#REF!,0),MATCH('III. Enforcement Perceptions'!AX$2,#REF!,0))),"..")</f>
        <v>#REF!</v>
      </c>
      <c r="AY9" s="13" t="e">
        <f>_xlfn.IFNA(IF(INDEX(#REF!,MATCH('III. Enforcement Perceptions'!$B9,#REF!,0),MATCH('III. Enforcement Perceptions'!AY$2,#REF!,0))="","..",INDEX(#REF!,MATCH('III. Enforcement Perceptions'!$B9,#REF!,0),MATCH('III. Enforcement Perceptions'!AY$2,#REF!,0))),"..")</f>
        <v>#REF!</v>
      </c>
      <c r="AZ9" s="28" t="e">
        <f>_xlfn.IFNA(IF(INDEX(#REF!,MATCH('III. Enforcement Perceptions'!$B9,#REF!,0),MATCH('III. Enforcement Perceptions'!AZ$2,#REF!,0))="","..",INDEX(#REF!,MATCH('III. Enforcement Perceptions'!$B9,#REF!,0),MATCH('III. Enforcement Perceptions'!AZ$2,#REF!,0))),"..")</f>
        <v>#REF!</v>
      </c>
      <c r="BA9" s="13" t="e">
        <f>_xlfn.IFNA(IF(INDEX(#REF!,MATCH('III. Enforcement Perceptions'!$B9,#REF!,0),MATCH('III. Enforcement Perceptions'!BA$2,#REF!,0))="","..",INDEX(#REF!,MATCH('III. Enforcement Perceptions'!$B9,#REF!,0),MATCH('III. Enforcement Perceptions'!BA$2,#REF!,0))),"..")</f>
        <v>#REF!</v>
      </c>
      <c r="BB9" s="13" t="e">
        <f>_xlfn.IFNA(IF(INDEX(#REF!,MATCH('III. Enforcement Perceptions'!$B9,#REF!,0),MATCH('III. Enforcement Perceptions'!BB$2,#REF!,0))="","..",INDEX(#REF!,MATCH('III. Enforcement Perceptions'!$B9,#REF!,0),MATCH('III. Enforcement Perceptions'!BB$2,#REF!,0))),"..")</f>
        <v>#REF!</v>
      </c>
      <c r="BC9" s="13" t="e">
        <f>_xlfn.IFNA(IF(INDEX(#REF!,MATCH('III. Enforcement Perceptions'!$B9,#REF!,0),MATCH('III. Enforcement Perceptions'!BC$2,#REF!,0))="","..",INDEX(#REF!,MATCH('III. Enforcement Perceptions'!$B9,#REF!,0),MATCH('III. Enforcement Perceptions'!BC$2,#REF!,0))),"..")</f>
        <v>#REF!</v>
      </c>
      <c r="BD9" s="13" t="e">
        <f>_xlfn.IFNA(IF(INDEX(#REF!,MATCH('III. Enforcement Perceptions'!$B9,#REF!,0),MATCH('III. Enforcement Perceptions'!BD$2,#REF!,0))="","..",INDEX(#REF!,MATCH('III. Enforcement Perceptions'!$B9,#REF!,0),MATCH('III. Enforcement Perceptions'!BD$2,#REF!,0))),"..")</f>
        <v>#REF!</v>
      </c>
    </row>
    <row r="10" spans="1:57" x14ac:dyDescent="0.35">
      <c r="A10" t="s">
        <v>122</v>
      </c>
      <c r="B10" t="s">
        <v>123</v>
      </c>
      <c r="C10" t="s">
        <v>123</v>
      </c>
      <c r="D10" t="s">
        <v>120</v>
      </c>
      <c r="E10" t="s">
        <v>110</v>
      </c>
      <c r="F10" s="30" t="e">
        <f>_xlfn.IFNA(IF(INDEX(#REF!,MATCH('III. Enforcement Perceptions'!$B10,#REF!,0),MATCH('III. Enforcement Perceptions'!F$2,#REF!,0))="","..",INDEX(#REF!,MATCH('III. Enforcement Perceptions'!$B10,#REF!,0),MATCH('III. Enforcement Perceptions'!F$2,#REF!,0))),"..")</f>
        <v>#REF!</v>
      </c>
      <c r="G10" s="28" t="e">
        <f>_xlfn.IFNA(IF(INDEX(#REF!,MATCH('III. Enforcement Perceptions'!$B10,#REF!,0),MATCH('III. Enforcement Perceptions'!G$2,#REF!,0))="","..",INDEX(#REF!,MATCH('III. Enforcement Perceptions'!$B10,#REF!,0),MATCH('III. Enforcement Perceptions'!G$2,#REF!,0))),"..")</f>
        <v>#REF!</v>
      </c>
      <c r="H10" s="13" t="e">
        <f>_xlfn.IFNA(IF(INDEX(#REF!,MATCH('III. Enforcement Perceptions'!$B10,#REF!,0),MATCH('III. Enforcement Perceptions'!H$2,#REF!,0))="","..",INDEX(#REF!,MATCH('III. Enforcement Perceptions'!$B10,#REF!,0),MATCH('III. Enforcement Perceptions'!H$2,#REF!,0))),"..")</f>
        <v>#REF!</v>
      </c>
      <c r="I10" s="13" t="e">
        <f>_xlfn.IFNA(IF(INDEX(#REF!,MATCH('III. Enforcement Perceptions'!$B10,#REF!,0),MATCH('III. Enforcement Perceptions'!I$2,#REF!,0))="","..",INDEX(#REF!,MATCH('III. Enforcement Perceptions'!$B10,#REF!,0),MATCH('III. Enforcement Perceptions'!I$2,#REF!,0))),"..")</f>
        <v>#REF!</v>
      </c>
      <c r="J10" s="13" t="e">
        <f>_xlfn.IFNA(IF(INDEX(#REF!,MATCH('III. Enforcement Perceptions'!$B10,#REF!,0),MATCH('III. Enforcement Perceptions'!J$2,#REF!,0))="","..",INDEX(#REF!,MATCH('III. Enforcement Perceptions'!$B10,#REF!,0),MATCH('III. Enforcement Perceptions'!J$2,#REF!,0))),"..")</f>
        <v>#REF!</v>
      </c>
      <c r="K10" s="13" t="e">
        <f>_xlfn.IFNA(IF(INDEX(#REF!,MATCH('III. Enforcement Perceptions'!$B10,#REF!,0),MATCH('III. Enforcement Perceptions'!K$2,#REF!,0))="","..",INDEX(#REF!,MATCH('III. Enforcement Perceptions'!$B10,#REF!,0),MATCH('III. Enforcement Perceptions'!K$2,#REF!,0))),"..")</f>
        <v>#REF!</v>
      </c>
      <c r="L10" s="28" t="e">
        <f>_xlfn.IFNA(IF(INDEX(#REF!,MATCH('III. Enforcement Perceptions'!$B10,#REF!,0),MATCH('III. Enforcement Perceptions'!L$2,#REF!,0))="","..",INDEX(#REF!,MATCH('III. Enforcement Perceptions'!$B10,#REF!,0),MATCH('III. Enforcement Perceptions'!L$2,#REF!,0))),"..")</f>
        <v>#REF!</v>
      </c>
      <c r="M10" s="13" t="e">
        <f>_xlfn.IFNA(IF(INDEX(#REF!,MATCH('III. Enforcement Perceptions'!$B10,#REF!,0),MATCH('III. Enforcement Perceptions'!M$2,#REF!,0))="","..",INDEX(#REF!,MATCH('III. Enforcement Perceptions'!$B10,#REF!,0),MATCH('III. Enforcement Perceptions'!M$2,#REF!,0))),"..")</f>
        <v>#REF!</v>
      </c>
      <c r="N10" s="13" t="e">
        <f>_xlfn.IFNA(IF(INDEX(#REF!,MATCH('III. Enforcement Perceptions'!$B10,#REF!,0),MATCH('III. Enforcement Perceptions'!N$2,#REF!,0))="","..",INDEX(#REF!,MATCH('III. Enforcement Perceptions'!$B10,#REF!,0),MATCH('III. Enforcement Perceptions'!N$2,#REF!,0))),"..")</f>
        <v>#REF!</v>
      </c>
      <c r="O10" s="13" t="e">
        <f>_xlfn.IFNA(IF(INDEX(#REF!,MATCH('III. Enforcement Perceptions'!$B10,#REF!,0),MATCH('III. Enforcement Perceptions'!O$2,#REF!,0))="","..",INDEX(#REF!,MATCH('III. Enforcement Perceptions'!$B10,#REF!,0),MATCH('III. Enforcement Perceptions'!O$2,#REF!,0))),"..")</f>
        <v>#REF!</v>
      </c>
      <c r="P10" s="13" t="e">
        <f>_xlfn.IFNA(IF(INDEX(#REF!,MATCH('III. Enforcement Perceptions'!$B10,#REF!,0),MATCH('III. Enforcement Perceptions'!P$2,#REF!,0))="","..",INDEX(#REF!,MATCH('III. Enforcement Perceptions'!$B10,#REF!,0),MATCH('III. Enforcement Perceptions'!P$2,#REF!,0))),"..")</f>
        <v>#REF!</v>
      </c>
      <c r="Q10" s="28" t="e">
        <f>_xlfn.IFNA(IF(INDEX(#REF!,MATCH('III. Enforcement Perceptions'!$B10,#REF!,0),MATCH('III. Enforcement Perceptions'!Q$2,#REF!,0))="","..",INDEX(#REF!,MATCH('III. Enforcement Perceptions'!$B10,#REF!,0),MATCH('III. Enforcement Perceptions'!Q$2,#REF!,0))),"..")</f>
        <v>#REF!</v>
      </c>
      <c r="R10" s="13" t="e">
        <f>_xlfn.IFNA(IF(INDEX(#REF!,MATCH('III. Enforcement Perceptions'!$B10,#REF!,0),MATCH('III. Enforcement Perceptions'!R$2,#REF!,0))="","..",INDEX(#REF!,MATCH('III. Enforcement Perceptions'!$B10,#REF!,0),MATCH('III. Enforcement Perceptions'!R$2,#REF!,0))),"..")</f>
        <v>#REF!</v>
      </c>
      <c r="S10" s="13" t="e">
        <f>_xlfn.IFNA(IF(INDEX(#REF!,MATCH('III. Enforcement Perceptions'!$B10,#REF!,0),MATCH('III. Enforcement Perceptions'!S$2,#REF!,0))="","..",INDEX(#REF!,MATCH('III. Enforcement Perceptions'!$B10,#REF!,0),MATCH('III. Enforcement Perceptions'!S$2,#REF!,0))),"..")</f>
        <v>#REF!</v>
      </c>
      <c r="T10" s="13" t="e">
        <f>_xlfn.IFNA(IF(INDEX(#REF!,MATCH('III. Enforcement Perceptions'!$B10,#REF!,0),MATCH('III. Enforcement Perceptions'!T$2,#REF!,0))="","..",INDEX(#REF!,MATCH('III. Enforcement Perceptions'!$B10,#REF!,0),MATCH('III. Enforcement Perceptions'!T$2,#REF!,0))),"..")</f>
        <v>#REF!</v>
      </c>
      <c r="U10" s="13" t="e">
        <f>_xlfn.IFNA(IF(INDEX(#REF!,MATCH('III. Enforcement Perceptions'!$B10,#REF!,0),MATCH('III. Enforcement Perceptions'!U$2,#REF!,0))="","..",INDEX(#REF!,MATCH('III. Enforcement Perceptions'!$B10,#REF!,0),MATCH('III. Enforcement Perceptions'!U$2,#REF!,0))),"..")</f>
        <v>#REF!</v>
      </c>
      <c r="V10" s="28" t="e">
        <f>_xlfn.IFNA(IF(INDEX(#REF!,MATCH('III. Enforcement Perceptions'!$B10,#REF!,0),MATCH('III. Enforcement Perceptions'!V$2,#REF!,0))="","..",INDEX(#REF!,MATCH('III. Enforcement Perceptions'!$B10,#REF!,0),MATCH('III. Enforcement Perceptions'!V$2,#REF!,0))),"..")</f>
        <v>#REF!</v>
      </c>
      <c r="W10" s="13" t="e">
        <f>_xlfn.IFNA(IF(INDEX(#REF!,MATCH('III. Enforcement Perceptions'!$B10,#REF!,0),MATCH('III. Enforcement Perceptions'!W$2,#REF!,0))="","..",INDEX(#REF!,MATCH('III. Enforcement Perceptions'!$B10,#REF!,0),MATCH('III. Enforcement Perceptions'!W$2,#REF!,0))),"..")</f>
        <v>#REF!</v>
      </c>
      <c r="X10" s="13" t="e">
        <f>_xlfn.IFNA(IF(INDEX(#REF!,MATCH('III. Enforcement Perceptions'!$B10,#REF!,0),MATCH('III. Enforcement Perceptions'!X$2,#REF!,0))="","..",INDEX(#REF!,MATCH('III. Enforcement Perceptions'!$B10,#REF!,0),MATCH('III. Enforcement Perceptions'!X$2,#REF!,0))),"..")</f>
        <v>#REF!</v>
      </c>
      <c r="Y10" s="13" t="e">
        <f>_xlfn.IFNA(IF(INDEX(#REF!,MATCH('III. Enforcement Perceptions'!$B10,#REF!,0),MATCH('III. Enforcement Perceptions'!Y$2,#REF!,0))="","..",INDEX(#REF!,MATCH('III. Enforcement Perceptions'!$B10,#REF!,0),MATCH('III. Enforcement Perceptions'!Y$2,#REF!,0))),"..")</f>
        <v>#REF!</v>
      </c>
      <c r="Z10" s="13" t="e">
        <f>_xlfn.IFNA(IF(INDEX(#REF!,MATCH('III. Enforcement Perceptions'!$B10,#REF!,0),MATCH('III. Enforcement Perceptions'!Z$2,#REF!,0))="","..",INDEX(#REF!,MATCH('III. Enforcement Perceptions'!$B10,#REF!,0),MATCH('III. Enforcement Perceptions'!Z$2,#REF!,0))),"..")</f>
        <v>#REF!</v>
      </c>
      <c r="AA10" s="28" t="e">
        <f>_xlfn.IFNA(IF(INDEX(#REF!,MATCH('III. Enforcement Perceptions'!$B10,#REF!,0),MATCH('III. Enforcement Perceptions'!AA$2,#REF!,0))="","..",INDEX(#REF!,MATCH('III. Enforcement Perceptions'!$B10,#REF!,0),MATCH('III. Enforcement Perceptions'!AA$2,#REF!,0))),"..")</f>
        <v>#REF!</v>
      </c>
      <c r="AB10" s="13" t="e">
        <f>_xlfn.IFNA(IF(INDEX(#REF!,MATCH('III. Enforcement Perceptions'!$B10,#REF!,0),MATCH('III. Enforcement Perceptions'!AB$2,#REF!,0))="","..",INDEX(#REF!,MATCH('III. Enforcement Perceptions'!$B10,#REF!,0),MATCH('III. Enforcement Perceptions'!AB$2,#REF!,0))),"..")</f>
        <v>#REF!</v>
      </c>
      <c r="AC10" s="13" t="e">
        <f>_xlfn.IFNA(IF(INDEX(#REF!,MATCH('III. Enforcement Perceptions'!$B10,#REF!,0),MATCH('III. Enforcement Perceptions'!AC$2,#REF!,0))="","..",INDEX(#REF!,MATCH('III. Enforcement Perceptions'!$B10,#REF!,0),MATCH('III. Enforcement Perceptions'!AC$2,#REF!,0))),"..")</f>
        <v>#REF!</v>
      </c>
      <c r="AD10" s="13" t="e">
        <f>_xlfn.IFNA(IF(INDEX(#REF!,MATCH('III. Enforcement Perceptions'!$B10,#REF!,0),MATCH('III. Enforcement Perceptions'!AD$2,#REF!,0))="","..",INDEX(#REF!,MATCH('III. Enforcement Perceptions'!$B10,#REF!,0),MATCH('III. Enforcement Perceptions'!AD$2,#REF!,0))),"..")</f>
        <v>#REF!</v>
      </c>
      <c r="AE10" s="13" t="e">
        <f>_xlfn.IFNA(IF(INDEX(#REF!,MATCH('III. Enforcement Perceptions'!$B10,#REF!,0),MATCH('III. Enforcement Perceptions'!AE$2,#REF!,0))="","..",INDEX(#REF!,MATCH('III. Enforcement Perceptions'!$B10,#REF!,0),MATCH('III. Enforcement Perceptions'!AE$2,#REF!,0))),"..")</f>
        <v>#REF!</v>
      </c>
      <c r="AF10" s="28" t="e">
        <f>_xlfn.IFNA(IF(INDEX(#REF!,MATCH('III. Enforcement Perceptions'!$B10,#REF!,0),MATCH('III. Enforcement Perceptions'!AF$2,#REF!,0))="","..",INDEX(#REF!,MATCH('III. Enforcement Perceptions'!$B10,#REF!,0),MATCH('III. Enforcement Perceptions'!AF$2,#REF!,0))),"..")</f>
        <v>#REF!</v>
      </c>
      <c r="AG10" s="13" t="e">
        <f>_xlfn.IFNA(IF(INDEX(#REF!,MATCH('III. Enforcement Perceptions'!$B10,#REF!,0),MATCH('III. Enforcement Perceptions'!AG$2,#REF!,0))="","..",INDEX(#REF!,MATCH('III. Enforcement Perceptions'!$B10,#REF!,0),MATCH('III. Enforcement Perceptions'!AG$2,#REF!,0))),"..")</f>
        <v>#REF!</v>
      </c>
      <c r="AH10" s="13" t="e">
        <f>_xlfn.IFNA(IF(INDEX(#REF!,MATCH('III. Enforcement Perceptions'!$B10,#REF!,0),MATCH('III. Enforcement Perceptions'!AH$2,#REF!,0))="","..",INDEX(#REF!,MATCH('III. Enforcement Perceptions'!$B10,#REF!,0),MATCH('III. Enforcement Perceptions'!AH$2,#REF!,0))),"..")</f>
        <v>#REF!</v>
      </c>
      <c r="AI10" s="13" t="e">
        <f>_xlfn.IFNA(IF(INDEX(#REF!,MATCH('III. Enforcement Perceptions'!$B10,#REF!,0),MATCH('III. Enforcement Perceptions'!AI$2,#REF!,0))="","..",INDEX(#REF!,MATCH('III. Enforcement Perceptions'!$B10,#REF!,0),MATCH('III. Enforcement Perceptions'!AI$2,#REF!,0))),"..")</f>
        <v>#REF!</v>
      </c>
      <c r="AJ10" s="13" t="e">
        <f>_xlfn.IFNA(IF(INDEX(#REF!,MATCH('III. Enforcement Perceptions'!$B10,#REF!,0),MATCH('III. Enforcement Perceptions'!AJ$2,#REF!,0))="","..",INDEX(#REF!,MATCH('III. Enforcement Perceptions'!$B10,#REF!,0),MATCH('III. Enforcement Perceptions'!AJ$2,#REF!,0))),"..")</f>
        <v>#REF!</v>
      </c>
      <c r="AK10" s="28" t="e">
        <f>_xlfn.IFNA(IF(INDEX(#REF!,MATCH('III. Enforcement Perceptions'!$B10,#REF!,0),MATCH('III. Enforcement Perceptions'!AK$2,#REF!,0))="","..",INDEX(#REF!,MATCH('III. Enforcement Perceptions'!$B10,#REF!,0),MATCH('III. Enforcement Perceptions'!AK$2,#REF!,0))),"..")</f>
        <v>#REF!</v>
      </c>
      <c r="AL10" s="13" t="e">
        <f>_xlfn.IFNA(IF(INDEX(#REF!,MATCH('III. Enforcement Perceptions'!$B10,#REF!,0),MATCH('III. Enforcement Perceptions'!AL$2,#REF!,0))="","..",INDEX(#REF!,MATCH('III. Enforcement Perceptions'!$B10,#REF!,0),MATCH('III. Enforcement Perceptions'!AL$2,#REF!,0))),"..")</f>
        <v>#REF!</v>
      </c>
      <c r="AM10" s="13" t="e">
        <f>_xlfn.IFNA(IF(INDEX(#REF!,MATCH('III. Enforcement Perceptions'!$B10,#REF!,0),MATCH('III. Enforcement Perceptions'!AM$2,#REF!,0))="","..",INDEX(#REF!,MATCH('III. Enforcement Perceptions'!$B10,#REF!,0),MATCH('III. Enforcement Perceptions'!AM$2,#REF!,0))),"..")</f>
        <v>#REF!</v>
      </c>
      <c r="AN10" s="13" t="e">
        <f>_xlfn.IFNA(IF(INDEX(#REF!,MATCH('III. Enforcement Perceptions'!$B10,#REF!,0),MATCH('III. Enforcement Perceptions'!AN$2,#REF!,0))="","..",INDEX(#REF!,MATCH('III. Enforcement Perceptions'!$B10,#REF!,0),MATCH('III. Enforcement Perceptions'!AN$2,#REF!,0))),"..")</f>
        <v>#REF!</v>
      </c>
      <c r="AO10" s="13" t="e">
        <f>_xlfn.IFNA(IF(INDEX(#REF!,MATCH('III. Enforcement Perceptions'!$B10,#REF!,0),MATCH('III. Enforcement Perceptions'!AO$2,#REF!,0))="","..",INDEX(#REF!,MATCH('III. Enforcement Perceptions'!$B10,#REF!,0),MATCH('III. Enforcement Perceptions'!AO$2,#REF!,0))),"..")</f>
        <v>#REF!</v>
      </c>
      <c r="AP10" s="28" t="e">
        <f>_xlfn.IFNA(IF(INDEX(#REF!,MATCH('III. Enforcement Perceptions'!$B10,#REF!,0),MATCH('III. Enforcement Perceptions'!AP$2,#REF!,0))="","..",INDEX(#REF!,MATCH('III. Enforcement Perceptions'!$B10,#REF!,0),MATCH('III. Enforcement Perceptions'!AP$2,#REF!,0))),"..")</f>
        <v>#REF!</v>
      </c>
      <c r="AQ10" s="13" t="e">
        <f>_xlfn.IFNA(IF(INDEX(#REF!,MATCH('III. Enforcement Perceptions'!$B10,#REF!,0),MATCH('III. Enforcement Perceptions'!AQ$2,#REF!,0))="","..",INDEX(#REF!,MATCH('III. Enforcement Perceptions'!$B10,#REF!,0),MATCH('III. Enforcement Perceptions'!AQ$2,#REF!,0))),"..")</f>
        <v>#REF!</v>
      </c>
      <c r="AR10" s="13" t="e">
        <f>_xlfn.IFNA(IF(INDEX(#REF!,MATCH('III. Enforcement Perceptions'!$B10,#REF!,0),MATCH('III. Enforcement Perceptions'!AR$2,#REF!,0))="","..",INDEX(#REF!,MATCH('III. Enforcement Perceptions'!$B10,#REF!,0),MATCH('III. Enforcement Perceptions'!AR$2,#REF!,0))),"..")</f>
        <v>#REF!</v>
      </c>
      <c r="AS10" s="13" t="e">
        <f>_xlfn.IFNA(IF(INDEX(#REF!,MATCH('III. Enforcement Perceptions'!$B10,#REF!,0),MATCH('III. Enforcement Perceptions'!AS$2,#REF!,0))="","..",INDEX(#REF!,MATCH('III. Enforcement Perceptions'!$B10,#REF!,0),MATCH('III. Enforcement Perceptions'!AS$2,#REF!,0))),"..")</f>
        <v>#REF!</v>
      </c>
      <c r="AT10" s="13" t="e">
        <f>_xlfn.IFNA(IF(INDEX(#REF!,MATCH('III. Enforcement Perceptions'!$B10,#REF!,0),MATCH('III. Enforcement Perceptions'!AT$2,#REF!,0))="","..",INDEX(#REF!,MATCH('III. Enforcement Perceptions'!$B10,#REF!,0),MATCH('III. Enforcement Perceptions'!AT$2,#REF!,0))),"..")</f>
        <v>#REF!</v>
      </c>
      <c r="AU10" s="28" t="e">
        <f>_xlfn.IFNA(IF(INDEX(#REF!,MATCH('III. Enforcement Perceptions'!$B10,#REF!,0),MATCH('III. Enforcement Perceptions'!AU$2,#REF!,0))="","..",INDEX(#REF!,MATCH('III. Enforcement Perceptions'!$B10,#REF!,0),MATCH('III. Enforcement Perceptions'!AU$2,#REF!,0))),"..")</f>
        <v>#REF!</v>
      </c>
      <c r="AV10" s="13" t="e">
        <f>_xlfn.IFNA(IF(INDEX(#REF!,MATCH('III. Enforcement Perceptions'!$B10,#REF!,0),MATCH('III. Enforcement Perceptions'!AV$2,#REF!,0))="","..",INDEX(#REF!,MATCH('III. Enforcement Perceptions'!$B10,#REF!,0),MATCH('III. Enforcement Perceptions'!AV$2,#REF!,0))),"..")</f>
        <v>#REF!</v>
      </c>
      <c r="AW10" s="13" t="e">
        <f>_xlfn.IFNA(IF(INDEX(#REF!,MATCH('III. Enforcement Perceptions'!$B10,#REF!,0),MATCH('III. Enforcement Perceptions'!AW$2,#REF!,0))="","..",INDEX(#REF!,MATCH('III. Enforcement Perceptions'!$B10,#REF!,0),MATCH('III. Enforcement Perceptions'!AW$2,#REF!,0))),"..")</f>
        <v>#REF!</v>
      </c>
      <c r="AX10" s="13" t="e">
        <f>_xlfn.IFNA(IF(INDEX(#REF!,MATCH('III. Enforcement Perceptions'!$B10,#REF!,0),MATCH('III. Enforcement Perceptions'!AX$2,#REF!,0))="","..",INDEX(#REF!,MATCH('III. Enforcement Perceptions'!$B10,#REF!,0),MATCH('III. Enforcement Perceptions'!AX$2,#REF!,0))),"..")</f>
        <v>#REF!</v>
      </c>
      <c r="AY10" s="13" t="e">
        <f>_xlfn.IFNA(IF(INDEX(#REF!,MATCH('III. Enforcement Perceptions'!$B10,#REF!,0),MATCH('III. Enforcement Perceptions'!AY$2,#REF!,0))="","..",INDEX(#REF!,MATCH('III. Enforcement Perceptions'!$B10,#REF!,0),MATCH('III. Enforcement Perceptions'!AY$2,#REF!,0))),"..")</f>
        <v>#REF!</v>
      </c>
      <c r="AZ10" s="28" t="e">
        <f>_xlfn.IFNA(IF(INDEX(#REF!,MATCH('III. Enforcement Perceptions'!$B10,#REF!,0),MATCH('III. Enforcement Perceptions'!AZ$2,#REF!,0))="","..",INDEX(#REF!,MATCH('III. Enforcement Perceptions'!$B10,#REF!,0),MATCH('III. Enforcement Perceptions'!AZ$2,#REF!,0))),"..")</f>
        <v>#REF!</v>
      </c>
      <c r="BA10" s="13" t="e">
        <f>_xlfn.IFNA(IF(INDEX(#REF!,MATCH('III. Enforcement Perceptions'!$B10,#REF!,0),MATCH('III. Enforcement Perceptions'!BA$2,#REF!,0))="","..",INDEX(#REF!,MATCH('III. Enforcement Perceptions'!$B10,#REF!,0),MATCH('III. Enforcement Perceptions'!BA$2,#REF!,0))),"..")</f>
        <v>#REF!</v>
      </c>
      <c r="BB10" s="13" t="e">
        <f>_xlfn.IFNA(IF(INDEX(#REF!,MATCH('III. Enforcement Perceptions'!$B10,#REF!,0),MATCH('III. Enforcement Perceptions'!BB$2,#REF!,0))="","..",INDEX(#REF!,MATCH('III. Enforcement Perceptions'!$B10,#REF!,0),MATCH('III. Enforcement Perceptions'!BB$2,#REF!,0))),"..")</f>
        <v>#REF!</v>
      </c>
      <c r="BC10" s="13" t="e">
        <f>_xlfn.IFNA(IF(INDEX(#REF!,MATCH('III. Enforcement Perceptions'!$B10,#REF!,0),MATCH('III. Enforcement Perceptions'!BC$2,#REF!,0))="","..",INDEX(#REF!,MATCH('III. Enforcement Perceptions'!$B10,#REF!,0),MATCH('III. Enforcement Perceptions'!BC$2,#REF!,0))),"..")</f>
        <v>#REF!</v>
      </c>
      <c r="BD10" s="13" t="e">
        <f>_xlfn.IFNA(IF(INDEX(#REF!,MATCH('III. Enforcement Perceptions'!$B10,#REF!,0),MATCH('III. Enforcement Perceptions'!BD$2,#REF!,0))="","..",INDEX(#REF!,MATCH('III. Enforcement Perceptions'!$B10,#REF!,0),MATCH('III. Enforcement Perceptions'!BD$2,#REF!,0))),"..")</f>
        <v>#REF!</v>
      </c>
    </row>
    <row r="11" spans="1:57" x14ac:dyDescent="0.35">
      <c r="A11" t="s">
        <v>124</v>
      </c>
      <c r="B11" t="s">
        <v>125</v>
      </c>
      <c r="C11" t="s">
        <v>125</v>
      </c>
      <c r="D11" t="s">
        <v>109</v>
      </c>
      <c r="E11" t="s">
        <v>110</v>
      </c>
      <c r="F11" s="30" t="e">
        <f>_xlfn.IFNA(IF(INDEX(#REF!,MATCH('III. Enforcement Perceptions'!$B11,#REF!,0),MATCH('III. Enforcement Perceptions'!F$2,#REF!,0))="","..",INDEX(#REF!,MATCH('III. Enforcement Perceptions'!$B11,#REF!,0),MATCH('III. Enforcement Perceptions'!F$2,#REF!,0))),"..")</f>
        <v>#REF!</v>
      </c>
      <c r="G11" s="28" t="e">
        <f>_xlfn.IFNA(IF(INDEX(#REF!,MATCH('III. Enforcement Perceptions'!$B11,#REF!,0),MATCH('III. Enforcement Perceptions'!G$2,#REF!,0))="","..",INDEX(#REF!,MATCH('III. Enforcement Perceptions'!$B11,#REF!,0),MATCH('III. Enforcement Perceptions'!G$2,#REF!,0))),"..")</f>
        <v>#REF!</v>
      </c>
      <c r="H11" s="13" t="e">
        <f>_xlfn.IFNA(IF(INDEX(#REF!,MATCH('III. Enforcement Perceptions'!$B11,#REF!,0),MATCH('III. Enforcement Perceptions'!H$2,#REF!,0))="","..",INDEX(#REF!,MATCH('III. Enforcement Perceptions'!$B11,#REF!,0),MATCH('III. Enforcement Perceptions'!H$2,#REF!,0))),"..")</f>
        <v>#REF!</v>
      </c>
      <c r="I11" s="13" t="e">
        <f>_xlfn.IFNA(IF(INDEX(#REF!,MATCH('III. Enforcement Perceptions'!$B11,#REF!,0),MATCH('III. Enforcement Perceptions'!I$2,#REF!,0))="","..",INDEX(#REF!,MATCH('III. Enforcement Perceptions'!$B11,#REF!,0),MATCH('III. Enforcement Perceptions'!I$2,#REF!,0))),"..")</f>
        <v>#REF!</v>
      </c>
      <c r="J11" s="13" t="e">
        <f>_xlfn.IFNA(IF(INDEX(#REF!,MATCH('III. Enforcement Perceptions'!$B11,#REF!,0),MATCH('III. Enforcement Perceptions'!J$2,#REF!,0))="","..",INDEX(#REF!,MATCH('III. Enforcement Perceptions'!$B11,#REF!,0),MATCH('III. Enforcement Perceptions'!J$2,#REF!,0))),"..")</f>
        <v>#REF!</v>
      </c>
      <c r="K11" s="13" t="e">
        <f>_xlfn.IFNA(IF(INDEX(#REF!,MATCH('III. Enforcement Perceptions'!$B11,#REF!,0),MATCH('III. Enforcement Perceptions'!K$2,#REF!,0))="","..",INDEX(#REF!,MATCH('III. Enforcement Perceptions'!$B11,#REF!,0),MATCH('III. Enforcement Perceptions'!K$2,#REF!,0))),"..")</f>
        <v>#REF!</v>
      </c>
      <c r="L11" s="28" t="e">
        <f>_xlfn.IFNA(IF(INDEX(#REF!,MATCH('III. Enforcement Perceptions'!$B11,#REF!,0),MATCH('III. Enforcement Perceptions'!L$2,#REF!,0))="","..",INDEX(#REF!,MATCH('III. Enforcement Perceptions'!$B11,#REF!,0),MATCH('III. Enforcement Perceptions'!L$2,#REF!,0))),"..")</f>
        <v>#REF!</v>
      </c>
      <c r="M11" s="13" t="e">
        <f>_xlfn.IFNA(IF(INDEX(#REF!,MATCH('III. Enforcement Perceptions'!$B11,#REF!,0),MATCH('III. Enforcement Perceptions'!M$2,#REF!,0))="","..",INDEX(#REF!,MATCH('III. Enforcement Perceptions'!$B11,#REF!,0),MATCH('III. Enforcement Perceptions'!M$2,#REF!,0))),"..")</f>
        <v>#REF!</v>
      </c>
      <c r="N11" s="13" t="e">
        <f>_xlfn.IFNA(IF(INDEX(#REF!,MATCH('III. Enforcement Perceptions'!$B11,#REF!,0),MATCH('III. Enforcement Perceptions'!N$2,#REF!,0))="","..",INDEX(#REF!,MATCH('III. Enforcement Perceptions'!$B11,#REF!,0),MATCH('III. Enforcement Perceptions'!N$2,#REF!,0))),"..")</f>
        <v>#REF!</v>
      </c>
      <c r="O11" s="13" t="e">
        <f>_xlfn.IFNA(IF(INDEX(#REF!,MATCH('III. Enforcement Perceptions'!$B11,#REF!,0),MATCH('III. Enforcement Perceptions'!O$2,#REF!,0))="","..",INDEX(#REF!,MATCH('III. Enforcement Perceptions'!$B11,#REF!,0),MATCH('III. Enforcement Perceptions'!O$2,#REF!,0))),"..")</f>
        <v>#REF!</v>
      </c>
      <c r="P11" s="13" t="e">
        <f>_xlfn.IFNA(IF(INDEX(#REF!,MATCH('III. Enforcement Perceptions'!$B11,#REF!,0),MATCH('III. Enforcement Perceptions'!P$2,#REF!,0))="","..",INDEX(#REF!,MATCH('III. Enforcement Perceptions'!$B11,#REF!,0),MATCH('III. Enforcement Perceptions'!P$2,#REF!,0))),"..")</f>
        <v>#REF!</v>
      </c>
      <c r="Q11" s="28" t="e">
        <f>_xlfn.IFNA(IF(INDEX(#REF!,MATCH('III. Enforcement Perceptions'!$B11,#REF!,0),MATCH('III. Enforcement Perceptions'!Q$2,#REF!,0))="","..",INDEX(#REF!,MATCH('III. Enforcement Perceptions'!$B11,#REF!,0),MATCH('III. Enforcement Perceptions'!Q$2,#REF!,0))),"..")</f>
        <v>#REF!</v>
      </c>
      <c r="R11" s="13" t="e">
        <f>_xlfn.IFNA(IF(INDEX(#REF!,MATCH('III. Enforcement Perceptions'!$B11,#REF!,0),MATCH('III. Enforcement Perceptions'!R$2,#REF!,0))="","..",INDEX(#REF!,MATCH('III. Enforcement Perceptions'!$B11,#REF!,0),MATCH('III. Enforcement Perceptions'!R$2,#REF!,0))),"..")</f>
        <v>#REF!</v>
      </c>
      <c r="S11" s="13" t="e">
        <f>_xlfn.IFNA(IF(INDEX(#REF!,MATCH('III. Enforcement Perceptions'!$B11,#REF!,0),MATCH('III. Enforcement Perceptions'!S$2,#REF!,0))="","..",INDEX(#REF!,MATCH('III. Enforcement Perceptions'!$B11,#REF!,0),MATCH('III. Enforcement Perceptions'!S$2,#REF!,0))),"..")</f>
        <v>#REF!</v>
      </c>
      <c r="T11" s="13" t="e">
        <f>_xlfn.IFNA(IF(INDEX(#REF!,MATCH('III. Enforcement Perceptions'!$B11,#REF!,0),MATCH('III. Enforcement Perceptions'!T$2,#REF!,0))="","..",INDEX(#REF!,MATCH('III. Enforcement Perceptions'!$B11,#REF!,0),MATCH('III. Enforcement Perceptions'!T$2,#REF!,0))),"..")</f>
        <v>#REF!</v>
      </c>
      <c r="U11" s="13" t="e">
        <f>_xlfn.IFNA(IF(INDEX(#REF!,MATCH('III. Enforcement Perceptions'!$B11,#REF!,0),MATCH('III. Enforcement Perceptions'!U$2,#REF!,0))="","..",INDEX(#REF!,MATCH('III. Enforcement Perceptions'!$B11,#REF!,0),MATCH('III. Enforcement Perceptions'!U$2,#REF!,0))),"..")</f>
        <v>#REF!</v>
      </c>
      <c r="V11" s="28" t="e">
        <f>_xlfn.IFNA(IF(INDEX(#REF!,MATCH('III. Enforcement Perceptions'!$B11,#REF!,0),MATCH('III. Enforcement Perceptions'!V$2,#REF!,0))="","..",INDEX(#REF!,MATCH('III. Enforcement Perceptions'!$B11,#REF!,0),MATCH('III. Enforcement Perceptions'!V$2,#REF!,0))),"..")</f>
        <v>#REF!</v>
      </c>
      <c r="W11" s="13" t="e">
        <f>_xlfn.IFNA(IF(INDEX(#REF!,MATCH('III. Enforcement Perceptions'!$B11,#REF!,0),MATCH('III. Enforcement Perceptions'!W$2,#REF!,0))="","..",INDEX(#REF!,MATCH('III. Enforcement Perceptions'!$B11,#REF!,0),MATCH('III. Enforcement Perceptions'!W$2,#REF!,0))),"..")</f>
        <v>#REF!</v>
      </c>
      <c r="X11" s="13" t="e">
        <f>_xlfn.IFNA(IF(INDEX(#REF!,MATCH('III. Enforcement Perceptions'!$B11,#REF!,0),MATCH('III. Enforcement Perceptions'!X$2,#REF!,0))="","..",INDEX(#REF!,MATCH('III. Enforcement Perceptions'!$B11,#REF!,0),MATCH('III. Enforcement Perceptions'!X$2,#REF!,0))),"..")</f>
        <v>#REF!</v>
      </c>
      <c r="Y11" s="13" t="e">
        <f>_xlfn.IFNA(IF(INDEX(#REF!,MATCH('III. Enforcement Perceptions'!$B11,#REF!,0),MATCH('III. Enforcement Perceptions'!Y$2,#REF!,0))="","..",INDEX(#REF!,MATCH('III. Enforcement Perceptions'!$B11,#REF!,0),MATCH('III. Enforcement Perceptions'!Y$2,#REF!,0))),"..")</f>
        <v>#REF!</v>
      </c>
      <c r="Z11" s="13" t="e">
        <f>_xlfn.IFNA(IF(INDEX(#REF!,MATCH('III. Enforcement Perceptions'!$B11,#REF!,0),MATCH('III. Enforcement Perceptions'!Z$2,#REF!,0))="","..",INDEX(#REF!,MATCH('III. Enforcement Perceptions'!$B11,#REF!,0),MATCH('III. Enforcement Perceptions'!Z$2,#REF!,0))),"..")</f>
        <v>#REF!</v>
      </c>
      <c r="AA11" s="28" t="e">
        <f>_xlfn.IFNA(IF(INDEX(#REF!,MATCH('III. Enforcement Perceptions'!$B11,#REF!,0),MATCH('III. Enforcement Perceptions'!AA$2,#REF!,0))="","..",INDEX(#REF!,MATCH('III. Enforcement Perceptions'!$B11,#REF!,0),MATCH('III. Enforcement Perceptions'!AA$2,#REF!,0))),"..")</f>
        <v>#REF!</v>
      </c>
      <c r="AB11" s="13" t="e">
        <f>_xlfn.IFNA(IF(INDEX(#REF!,MATCH('III. Enforcement Perceptions'!$B11,#REF!,0),MATCH('III. Enforcement Perceptions'!AB$2,#REF!,0))="","..",INDEX(#REF!,MATCH('III. Enforcement Perceptions'!$B11,#REF!,0),MATCH('III. Enforcement Perceptions'!AB$2,#REF!,0))),"..")</f>
        <v>#REF!</v>
      </c>
      <c r="AC11" s="13" t="e">
        <f>_xlfn.IFNA(IF(INDEX(#REF!,MATCH('III. Enforcement Perceptions'!$B11,#REF!,0),MATCH('III. Enforcement Perceptions'!AC$2,#REF!,0))="","..",INDEX(#REF!,MATCH('III. Enforcement Perceptions'!$B11,#REF!,0),MATCH('III. Enforcement Perceptions'!AC$2,#REF!,0))),"..")</f>
        <v>#REF!</v>
      </c>
      <c r="AD11" s="13" t="e">
        <f>_xlfn.IFNA(IF(INDEX(#REF!,MATCH('III. Enforcement Perceptions'!$B11,#REF!,0),MATCH('III. Enforcement Perceptions'!AD$2,#REF!,0))="","..",INDEX(#REF!,MATCH('III. Enforcement Perceptions'!$B11,#REF!,0),MATCH('III. Enforcement Perceptions'!AD$2,#REF!,0))),"..")</f>
        <v>#REF!</v>
      </c>
      <c r="AE11" s="13" t="e">
        <f>_xlfn.IFNA(IF(INDEX(#REF!,MATCH('III. Enforcement Perceptions'!$B11,#REF!,0),MATCH('III. Enforcement Perceptions'!AE$2,#REF!,0))="","..",INDEX(#REF!,MATCH('III. Enforcement Perceptions'!$B11,#REF!,0),MATCH('III. Enforcement Perceptions'!AE$2,#REF!,0))),"..")</f>
        <v>#REF!</v>
      </c>
      <c r="AF11" s="28" t="e">
        <f>_xlfn.IFNA(IF(INDEX(#REF!,MATCH('III. Enforcement Perceptions'!$B11,#REF!,0),MATCH('III. Enforcement Perceptions'!AF$2,#REF!,0))="","..",INDEX(#REF!,MATCH('III. Enforcement Perceptions'!$B11,#REF!,0),MATCH('III. Enforcement Perceptions'!AF$2,#REF!,0))),"..")</f>
        <v>#REF!</v>
      </c>
      <c r="AG11" s="13" t="e">
        <f>_xlfn.IFNA(IF(INDEX(#REF!,MATCH('III. Enforcement Perceptions'!$B11,#REF!,0),MATCH('III. Enforcement Perceptions'!AG$2,#REF!,0))="","..",INDEX(#REF!,MATCH('III. Enforcement Perceptions'!$B11,#REF!,0),MATCH('III. Enforcement Perceptions'!AG$2,#REF!,0))),"..")</f>
        <v>#REF!</v>
      </c>
      <c r="AH11" s="13" t="e">
        <f>_xlfn.IFNA(IF(INDEX(#REF!,MATCH('III. Enforcement Perceptions'!$B11,#REF!,0),MATCH('III. Enforcement Perceptions'!AH$2,#REF!,0))="","..",INDEX(#REF!,MATCH('III. Enforcement Perceptions'!$B11,#REF!,0),MATCH('III. Enforcement Perceptions'!AH$2,#REF!,0))),"..")</f>
        <v>#REF!</v>
      </c>
      <c r="AI11" s="13" t="e">
        <f>_xlfn.IFNA(IF(INDEX(#REF!,MATCH('III. Enforcement Perceptions'!$B11,#REF!,0),MATCH('III. Enforcement Perceptions'!AI$2,#REF!,0))="","..",INDEX(#REF!,MATCH('III. Enforcement Perceptions'!$B11,#REF!,0),MATCH('III. Enforcement Perceptions'!AI$2,#REF!,0))),"..")</f>
        <v>#REF!</v>
      </c>
      <c r="AJ11" s="13" t="e">
        <f>_xlfn.IFNA(IF(INDEX(#REF!,MATCH('III. Enforcement Perceptions'!$B11,#REF!,0),MATCH('III. Enforcement Perceptions'!AJ$2,#REF!,0))="","..",INDEX(#REF!,MATCH('III. Enforcement Perceptions'!$B11,#REF!,0),MATCH('III. Enforcement Perceptions'!AJ$2,#REF!,0))),"..")</f>
        <v>#REF!</v>
      </c>
      <c r="AK11" s="28" t="e">
        <f>_xlfn.IFNA(IF(INDEX(#REF!,MATCH('III. Enforcement Perceptions'!$B11,#REF!,0),MATCH('III. Enforcement Perceptions'!AK$2,#REF!,0))="","..",INDEX(#REF!,MATCH('III. Enforcement Perceptions'!$B11,#REF!,0),MATCH('III. Enforcement Perceptions'!AK$2,#REF!,0))),"..")</f>
        <v>#REF!</v>
      </c>
      <c r="AL11" s="13" t="e">
        <f>_xlfn.IFNA(IF(INDEX(#REF!,MATCH('III. Enforcement Perceptions'!$B11,#REF!,0),MATCH('III. Enforcement Perceptions'!AL$2,#REF!,0))="","..",INDEX(#REF!,MATCH('III. Enforcement Perceptions'!$B11,#REF!,0),MATCH('III. Enforcement Perceptions'!AL$2,#REF!,0))),"..")</f>
        <v>#REF!</v>
      </c>
      <c r="AM11" s="13" t="e">
        <f>_xlfn.IFNA(IF(INDEX(#REF!,MATCH('III. Enforcement Perceptions'!$B11,#REF!,0),MATCH('III. Enforcement Perceptions'!AM$2,#REF!,0))="","..",INDEX(#REF!,MATCH('III. Enforcement Perceptions'!$B11,#REF!,0),MATCH('III. Enforcement Perceptions'!AM$2,#REF!,0))),"..")</f>
        <v>#REF!</v>
      </c>
      <c r="AN11" s="13" t="e">
        <f>_xlfn.IFNA(IF(INDEX(#REF!,MATCH('III. Enforcement Perceptions'!$B11,#REF!,0),MATCH('III. Enforcement Perceptions'!AN$2,#REF!,0))="","..",INDEX(#REF!,MATCH('III. Enforcement Perceptions'!$B11,#REF!,0),MATCH('III. Enforcement Perceptions'!AN$2,#REF!,0))),"..")</f>
        <v>#REF!</v>
      </c>
      <c r="AO11" s="13" t="e">
        <f>_xlfn.IFNA(IF(INDEX(#REF!,MATCH('III. Enforcement Perceptions'!$B11,#REF!,0),MATCH('III. Enforcement Perceptions'!AO$2,#REF!,0))="","..",INDEX(#REF!,MATCH('III. Enforcement Perceptions'!$B11,#REF!,0),MATCH('III. Enforcement Perceptions'!AO$2,#REF!,0))),"..")</f>
        <v>#REF!</v>
      </c>
      <c r="AP11" s="28" t="e">
        <f>_xlfn.IFNA(IF(INDEX(#REF!,MATCH('III. Enforcement Perceptions'!$B11,#REF!,0),MATCH('III. Enforcement Perceptions'!AP$2,#REF!,0))="","..",INDEX(#REF!,MATCH('III. Enforcement Perceptions'!$B11,#REF!,0),MATCH('III. Enforcement Perceptions'!AP$2,#REF!,0))),"..")</f>
        <v>#REF!</v>
      </c>
      <c r="AQ11" s="13" t="e">
        <f>_xlfn.IFNA(IF(INDEX(#REF!,MATCH('III. Enforcement Perceptions'!$B11,#REF!,0),MATCH('III. Enforcement Perceptions'!AQ$2,#REF!,0))="","..",INDEX(#REF!,MATCH('III. Enforcement Perceptions'!$B11,#REF!,0),MATCH('III. Enforcement Perceptions'!AQ$2,#REF!,0))),"..")</f>
        <v>#REF!</v>
      </c>
      <c r="AR11" s="13" t="e">
        <f>_xlfn.IFNA(IF(INDEX(#REF!,MATCH('III. Enforcement Perceptions'!$B11,#REF!,0),MATCH('III. Enforcement Perceptions'!AR$2,#REF!,0))="","..",INDEX(#REF!,MATCH('III. Enforcement Perceptions'!$B11,#REF!,0),MATCH('III. Enforcement Perceptions'!AR$2,#REF!,0))),"..")</f>
        <v>#REF!</v>
      </c>
      <c r="AS11" s="13" t="e">
        <f>_xlfn.IFNA(IF(INDEX(#REF!,MATCH('III. Enforcement Perceptions'!$B11,#REF!,0),MATCH('III. Enforcement Perceptions'!AS$2,#REF!,0))="","..",INDEX(#REF!,MATCH('III. Enforcement Perceptions'!$B11,#REF!,0),MATCH('III. Enforcement Perceptions'!AS$2,#REF!,0))),"..")</f>
        <v>#REF!</v>
      </c>
      <c r="AT11" s="13" t="e">
        <f>_xlfn.IFNA(IF(INDEX(#REF!,MATCH('III. Enforcement Perceptions'!$B11,#REF!,0),MATCH('III. Enforcement Perceptions'!AT$2,#REF!,0))="","..",INDEX(#REF!,MATCH('III. Enforcement Perceptions'!$B11,#REF!,0),MATCH('III. Enforcement Perceptions'!AT$2,#REF!,0))),"..")</f>
        <v>#REF!</v>
      </c>
      <c r="AU11" s="28" t="e">
        <f>_xlfn.IFNA(IF(INDEX(#REF!,MATCH('III. Enforcement Perceptions'!$B11,#REF!,0),MATCH('III. Enforcement Perceptions'!AU$2,#REF!,0))="","..",INDEX(#REF!,MATCH('III. Enforcement Perceptions'!$B11,#REF!,0),MATCH('III. Enforcement Perceptions'!AU$2,#REF!,0))),"..")</f>
        <v>#REF!</v>
      </c>
      <c r="AV11" s="13" t="e">
        <f>_xlfn.IFNA(IF(INDEX(#REF!,MATCH('III. Enforcement Perceptions'!$B11,#REF!,0),MATCH('III. Enforcement Perceptions'!AV$2,#REF!,0))="","..",INDEX(#REF!,MATCH('III. Enforcement Perceptions'!$B11,#REF!,0),MATCH('III. Enforcement Perceptions'!AV$2,#REF!,0))),"..")</f>
        <v>#REF!</v>
      </c>
      <c r="AW11" s="13" t="e">
        <f>_xlfn.IFNA(IF(INDEX(#REF!,MATCH('III. Enforcement Perceptions'!$B11,#REF!,0),MATCH('III. Enforcement Perceptions'!AW$2,#REF!,0))="","..",INDEX(#REF!,MATCH('III. Enforcement Perceptions'!$B11,#REF!,0),MATCH('III. Enforcement Perceptions'!AW$2,#REF!,0))),"..")</f>
        <v>#REF!</v>
      </c>
      <c r="AX11" s="13" t="e">
        <f>_xlfn.IFNA(IF(INDEX(#REF!,MATCH('III. Enforcement Perceptions'!$B11,#REF!,0),MATCH('III. Enforcement Perceptions'!AX$2,#REF!,0))="","..",INDEX(#REF!,MATCH('III. Enforcement Perceptions'!$B11,#REF!,0),MATCH('III. Enforcement Perceptions'!AX$2,#REF!,0))),"..")</f>
        <v>#REF!</v>
      </c>
      <c r="AY11" s="13" t="e">
        <f>_xlfn.IFNA(IF(INDEX(#REF!,MATCH('III. Enforcement Perceptions'!$B11,#REF!,0),MATCH('III. Enforcement Perceptions'!AY$2,#REF!,0))="","..",INDEX(#REF!,MATCH('III. Enforcement Perceptions'!$B11,#REF!,0),MATCH('III. Enforcement Perceptions'!AY$2,#REF!,0))),"..")</f>
        <v>#REF!</v>
      </c>
      <c r="AZ11" s="28" t="e">
        <f>_xlfn.IFNA(IF(INDEX(#REF!,MATCH('III. Enforcement Perceptions'!$B11,#REF!,0),MATCH('III. Enforcement Perceptions'!AZ$2,#REF!,0))="","..",INDEX(#REF!,MATCH('III. Enforcement Perceptions'!$B11,#REF!,0),MATCH('III. Enforcement Perceptions'!AZ$2,#REF!,0))),"..")</f>
        <v>#REF!</v>
      </c>
      <c r="BA11" s="13" t="e">
        <f>_xlfn.IFNA(IF(INDEX(#REF!,MATCH('III. Enforcement Perceptions'!$B11,#REF!,0),MATCH('III. Enforcement Perceptions'!BA$2,#REF!,0))="","..",INDEX(#REF!,MATCH('III. Enforcement Perceptions'!$B11,#REF!,0),MATCH('III. Enforcement Perceptions'!BA$2,#REF!,0))),"..")</f>
        <v>#REF!</v>
      </c>
      <c r="BB11" s="13" t="e">
        <f>_xlfn.IFNA(IF(INDEX(#REF!,MATCH('III. Enforcement Perceptions'!$B11,#REF!,0),MATCH('III. Enforcement Perceptions'!BB$2,#REF!,0))="","..",INDEX(#REF!,MATCH('III. Enforcement Perceptions'!$B11,#REF!,0),MATCH('III. Enforcement Perceptions'!BB$2,#REF!,0))),"..")</f>
        <v>#REF!</v>
      </c>
      <c r="BC11" s="13" t="e">
        <f>_xlfn.IFNA(IF(INDEX(#REF!,MATCH('III. Enforcement Perceptions'!$B11,#REF!,0),MATCH('III. Enforcement Perceptions'!BC$2,#REF!,0))="","..",INDEX(#REF!,MATCH('III. Enforcement Perceptions'!$B11,#REF!,0),MATCH('III. Enforcement Perceptions'!BC$2,#REF!,0))),"..")</f>
        <v>#REF!</v>
      </c>
      <c r="BD11" s="13" t="e">
        <f>_xlfn.IFNA(IF(INDEX(#REF!,MATCH('III. Enforcement Perceptions'!$B11,#REF!,0),MATCH('III. Enforcement Perceptions'!BD$2,#REF!,0))="","..",INDEX(#REF!,MATCH('III. Enforcement Perceptions'!$B11,#REF!,0),MATCH('III. Enforcement Perceptions'!BD$2,#REF!,0))),"..")</f>
        <v>#REF!</v>
      </c>
    </row>
    <row r="12" spans="1:57" x14ac:dyDescent="0.35">
      <c r="A12" t="s">
        <v>126</v>
      </c>
      <c r="B12" t="s">
        <v>127</v>
      </c>
      <c r="C12" t="s">
        <v>127</v>
      </c>
      <c r="D12" t="s">
        <v>128</v>
      </c>
      <c r="E12" t="s">
        <v>121</v>
      </c>
      <c r="F12" s="30" t="e">
        <f>_xlfn.IFNA(IF(INDEX(#REF!,MATCH('III. Enforcement Perceptions'!$B12,#REF!,0),MATCH('III. Enforcement Perceptions'!F$2,#REF!,0))="","..",INDEX(#REF!,MATCH('III. Enforcement Perceptions'!$B12,#REF!,0),MATCH('III. Enforcement Perceptions'!F$2,#REF!,0))),"..")</f>
        <v>#REF!</v>
      </c>
      <c r="G12" s="28" t="e">
        <f>_xlfn.IFNA(IF(INDEX(#REF!,MATCH('III. Enforcement Perceptions'!$B12,#REF!,0),MATCH('III. Enforcement Perceptions'!G$2,#REF!,0))="","..",INDEX(#REF!,MATCH('III. Enforcement Perceptions'!$B12,#REF!,0),MATCH('III. Enforcement Perceptions'!G$2,#REF!,0))),"..")</f>
        <v>#REF!</v>
      </c>
      <c r="H12" s="13" t="e">
        <f>_xlfn.IFNA(IF(INDEX(#REF!,MATCH('III. Enforcement Perceptions'!$B12,#REF!,0),MATCH('III. Enforcement Perceptions'!H$2,#REF!,0))="","..",INDEX(#REF!,MATCH('III. Enforcement Perceptions'!$B12,#REF!,0),MATCH('III. Enforcement Perceptions'!H$2,#REF!,0))),"..")</f>
        <v>#REF!</v>
      </c>
      <c r="I12" s="13" t="e">
        <f>_xlfn.IFNA(IF(INDEX(#REF!,MATCH('III. Enforcement Perceptions'!$B12,#REF!,0),MATCH('III. Enforcement Perceptions'!I$2,#REF!,0))="","..",INDEX(#REF!,MATCH('III. Enforcement Perceptions'!$B12,#REF!,0),MATCH('III. Enforcement Perceptions'!I$2,#REF!,0))),"..")</f>
        <v>#REF!</v>
      </c>
      <c r="J12" s="13" t="e">
        <f>_xlfn.IFNA(IF(INDEX(#REF!,MATCH('III. Enforcement Perceptions'!$B12,#REF!,0),MATCH('III. Enforcement Perceptions'!J$2,#REF!,0))="","..",INDEX(#REF!,MATCH('III. Enforcement Perceptions'!$B12,#REF!,0),MATCH('III. Enforcement Perceptions'!J$2,#REF!,0))),"..")</f>
        <v>#REF!</v>
      </c>
      <c r="K12" s="13" t="e">
        <f>_xlfn.IFNA(IF(INDEX(#REF!,MATCH('III. Enforcement Perceptions'!$B12,#REF!,0),MATCH('III. Enforcement Perceptions'!K$2,#REF!,0))="","..",INDEX(#REF!,MATCH('III. Enforcement Perceptions'!$B12,#REF!,0),MATCH('III. Enforcement Perceptions'!K$2,#REF!,0))),"..")</f>
        <v>#REF!</v>
      </c>
      <c r="L12" s="28" t="e">
        <f>_xlfn.IFNA(IF(INDEX(#REF!,MATCH('III. Enforcement Perceptions'!$B12,#REF!,0),MATCH('III. Enforcement Perceptions'!L$2,#REF!,0))="","..",INDEX(#REF!,MATCH('III. Enforcement Perceptions'!$B12,#REF!,0),MATCH('III. Enforcement Perceptions'!L$2,#REF!,0))),"..")</f>
        <v>#REF!</v>
      </c>
      <c r="M12" s="13" t="e">
        <f>_xlfn.IFNA(IF(INDEX(#REF!,MATCH('III. Enforcement Perceptions'!$B12,#REF!,0),MATCH('III. Enforcement Perceptions'!M$2,#REF!,0))="","..",INDEX(#REF!,MATCH('III. Enforcement Perceptions'!$B12,#REF!,0),MATCH('III. Enforcement Perceptions'!M$2,#REF!,0))),"..")</f>
        <v>#REF!</v>
      </c>
      <c r="N12" s="13" t="e">
        <f>_xlfn.IFNA(IF(INDEX(#REF!,MATCH('III. Enforcement Perceptions'!$B12,#REF!,0),MATCH('III. Enforcement Perceptions'!N$2,#REF!,0))="","..",INDEX(#REF!,MATCH('III. Enforcement Perceptions'!$B12,#REF!,0),MATCH('III. Enforcement Perceptions'!N$2,#REF!,0))),"..")</f>
        <v>#REF!</v>
      </c>
      <c r="O12" s="13" t="e">
        <f>_xlfn.IFNA(IF(INDEX(#REF!,MATCH('III. Enforcement Perceptions'!$B12,#REF!,0),MATCH('III. Enforcement Perceptions'!O$2,#REF!,0))="","..",INDEX(#REF!,MATCH('III. Enforcement Perceptions'!$B12,#REF!,0),MATCH('III. Enforcement Perceptions'!O$2,#REF!,0))),"..")</f>
        <v>#REF!</v>
      </c>
      <c r="P12" s="13" t="e">
        <f>_xlfn.IFNA(IF(INDEX(#REF!,MATCH('III. Enforcement Perceptions'!$B12,#REF!,0),MATCH('III. Enforcement Perceptions'!P$2,#REF!,0))="","..",INDEX(#REF!,MATCH('III. Enforcement Perceptions'!$B12,#REF!,0),MATCH('III. Enforcement Perceptions'!P$2,#REF!,0))),"..")</f>
        <v>#REF!</v>
      </c>
      <c r="Q12" s="28" t="e">
        <f>_xlfn.IFNA(IF(INDEX(#REF!,MATCH('III. Enforcement Perceptions'!$B12,#REF!,0),MATCH('III. Enforcement Perceptions'!Q$2,#REF!,0))="","..",INDEX(#REF!,MATCH('III. Enforcement Perceptions'!$B12,#REF!,0),MATCH('III. Enforcement Perceptions'!Q$2,#REF!,0))),"..")</f>
        <v>#REF!</v>
      </c>
      <c r="R12" s="13" t="e">
        <f>_xlfn.IFNA(IF(INDEX(#REF!,MATCH('III. Enforcement Perceptions'!$B12,#REF!,0),MATCH('III. Enforcement Perceptions'!R$2,#REF!,0))="","..",INDEX(#REF!,MATCH('III. Enforcement Perceptions'!$B12,#REF!,0),MATCH('III. Enforcement Perceptions'!R$2,#REF!,0))),"..")</f>
        <v>#REF!</v>
      </c>
      <c r="S12" s="13" t="e">
        <f>_xlfn.IFNA(IF(INDEX(#REF!,MATCH('III. Enforcement Perceptions'!$B12,#REF!,0),MATCH('III. Enforcement Perceptions'!S$2,#REF!,0))="","..",INDEX(#REF!,MATCH('III. Enforcement Perceptions'!$B12,#REF!,0),MATCH('III. Enforcement Perceptions'!S$2,#REF!,0))),"..")</f>
        <v>#REF!</v>
      </c>
      <c r="T12" s="13" t="e">
        <f>_xlfn.IFNA(IF(INDEX(#REF!,MATCH('III. Enforcement Perceptions'!$B12,#REF!,0),MATCH('III. Enforcement Perceptions'!T$2,#REF!,0))="","..",INDEX(#REF!,MATCH('III. Enforcement Perceptions'!$B12,#REF!,0),MATCH('III. Enforcement Perceptions'!T$2,#REF!,0))),"..")</f>
        <v>#REF!</v>
      </c>
      <c r="U12" s="13" t="e">
        <f>_xlfn.IFNA(IF(INDEX(#REF!,MATCH('III. Enforcement Perceptions'!$B12,#REF!,0),MATCH('III. Enforcement Perceptions'!U$2,#REF!,0))="","..",INDEX(#REF!,MATCH('III. Enforcement Perceptions'!$B12,#REF!,0),MATCH('III. Enforcement Perceptions'!U$2,#REF!,0))),"..")</f>
        <v>#REF!</v>
      </c>
      <c r="V12" s="28" t="e">
        <f>_xlfn.IFNA(IF(INDEX(#REF!,MATCH('III. Enforcement Perceptions'!$B12,#REF!,0),MATCH('III. Enforcement Perceptions'!V$2,#REF!,0))="","..",INDEX(#REF!,MATCH('III. Enforcement Perceptions'!$B12,#REF!,0),MATCH('III. Enforcement Perceptions'!V$2,#REF!,0))),"..")</f>
        <v>#REF!</v>
      </c>
      <c r="W12" s="13" t="e">
        <f>_xlfn.IFNA(IF(INDEX(#REF!,MATCH('III. Enforcement Perceptions'!$B12,#REF!,0),MATCH('III. Enforcement Perceptions'!W$2,#REF!,0))="","..",INDEX(#REF!,MATCH('III. Enforcement Perceptions'!$B12,#REF!,0),MATCH('III. Enforcement Perceptions'!W$2,#REF!,0))),"..")</f>
        <v>#REF!</v>
      </c>
      <c r="X12" s="13" t="e">
        <f>_xlfn.IFNA(IF(INDEX(#REF!,MATCH('III. Enforcement Perceptions'!$B12,#REF!,0),MATCH('III. Enforcement Perceptions'!X$2,#REF!,0))="","..",INDEX(#REF!,MATCH('III. Enforcement Perceptions'!$B12,#REF!,0),MATCH('III. Enforcement Perceptions'!X$2,#REF!,0))),"..")</f>
        <v>#REF!</v>
      </c>
      <c r="Y12" s="13" t="e">
        <f>_xlfn.IFNA(IF(INDEX(#REF!,MATCH('III. Enforcement Perceptions'!$B12,#REF!,0),MATCH('III. Enforcement Perceptions'!Y$2,#REF!,0))="","..",INDEX(#REF!,MATCH('III. Enforcement Perceptions'!$B12,#REF!,0),MATCH('III. Enforcement Perceptions'!Y$2,#REF!,0))),"..")</f>
        <v>#REF!</v>
      </c>
      <c r="Z12" s="13" t="e">
        <f>_xlfn.IFNA(IF(INDEX(#REF!,MATCH('III. Enforcement Perceptions'!$B12,#REF!,0),MATCH('III. Enforcement Perceptions'!Z$2,#REF!,0))="","..",INDEX(#REF!,MATCH('III. Enforcement Perceptions'!$B12,#REF!,0),MATCH('III. Enforcement Perceptions'!Z$2,#REF!,0))),"..")</f>
        <v>#REF!</v>
      </c>
      <c r="AA12" s="28" t="e">
        <f>_xlfn.IFNA(IF(INDEX(#REF!,MATCH('III. Enforcement Perceptions'!$B12,#REF!,0),MATCH('III. Enforcement Perceptions'!AA$2,#REF!,0))="","..",INDEX(#REF!,MATCH('III. Enforcement Perceptions'!$B12,#REF!,0),MATCH('III. Enforcement Perceptions'!AA$2,#REF!,0))),"..")</f>
        <v>#REF!</v>
      </c>
      <c r="AB12" s="13" t="e">
        <f>_xlfn.IFNA(IF(INDEX(#REF!,MATCH('III. Enforcement Perceptions'!$B12,#REF!,0),MATCH('III. Enforcement Perceptions'!AB$2,#REF!,0))="","..",INDEX(#REF!,MATCH('III. Enforcement Perceptions'!$B12,#REF!,0),MATCH('III. Enforcement Perceptions'!AB$2,#REF!,0))),"..")</f>
        <v>#REF!</v>
      </c>
      <c r="AC12" s="13" t="e">
        <f>_xlfn.IFNA(IF(INDEX(#REF!,MATCH('III. Enforcement Perceptions'!$B12,#REF!,0),MATCH('III. Enforcement Perceptions'!AC$2,#REF!,0))="","..",INDEX(#REF!,MATCH('III. Enforcement Perceptions'!$B12,#REF!,0),MATCH('III. Enforcement Perceptions'!AC$2,#REF!,0))),"..")</f>
        <v>#REF!</v>
      </c>
      <c r="AD12" s="13" t="e">
        <f>_xlfn.IFNA(IF(INDEX(#REF!,MATCH('III. Enforcement Perceptions'!$B12,#REF!,0),MATCH('III. Enforcement Perceptions'!AD$2,#REF!,0))="","..",INDEX(#REF!,MATCH('III. Enforcement Perceptions'!$B12,#REF!,0),MATCH('III. Enforcement Perceptions'!AD$2,#REF!,0))),"..")</f>
        <v>#REF!</v>
      </c>
      <c r="AE12" s="13" t="e">
        <f>_xlfn.IFNA(IF(INDEX(#REF!,MATCH('III. Enforcement Perceptions'!$B12,#REF!,0),MATCH('III. Enforcement Perceptions'!AE$2,#REF!,0))="","..",INDEX(#REF!,MATCH('III. Enforcement Perceptions'!$B12,#REF!,0),MATCH('III. Enforcement Perceptions'!AE$2,#REF!,0))),"..")</f>
        <v>#REF!</v>
      </c>
      <c r="AF12" s="28" t="e">
        <f>_xlfn.IFNA(IF(INDEX(#REF!,MATCH('III. Enforcement Perceptions'!$B12,#REF!,0),MATCH('III. Enforcement Perceptions'!AF$2,#REF!,0))="","..",INDEX(#REF!,MATCH('III. Enforcement Perceptions'!$B12,#REF!,0),MATCH('III. Enforcement Perceptions'!AF$2,#REF!,0))),"..")</f>
        <v>#REF!</v>
      </c>
      <c r="AG12" s="13" t="e">
        <f>_xlfn.IFNA(IF(INDEX(#REF!,MATCH('III. Enforcement Perceptions'!$B12,#REF!,0),MATCH('III. Enforcement Perceptions'!AG$2,#REF!,0))="","..",INDEX(#REF!,MATCH('III. Enforcement Perceptions'!$B12,#REF!,0),MATCH('III. Enforcement Perceptions'!AG$2,#REF!,0))),"..")</f>
        <v>#REF!</v>
      </c>
      <c r="AH12" s="13" t="e">
        <f>_xlfn.IFNA(IF(INDEX(#REF!,MATCH('III. Enforcement Perceptions'!$B12,#REF!,0),MATCH('III. Enforcement Perceptions'!AH$2,#REF!,0))="","..",INDEX(#REF!,MATCH('III. Enforcement Perceptions'!$B12,#REF!,0),MATCH('III. Enforcement Perceptions'!AH$2,#REF!,0))),"..")</f>
        <v>#REF!</v>
      </c>
      <c r="AI12" s="13" t="e">
        <f>_xlfn.IFNA(IF(INDEX(#REF!,MATCH('III. Enforcement Perceptions'!$B12,#REF!,0),MATCH('III. Enforcement Perceptions'!AI$2,#REF!,0))="","..",INDEX(#REF!,MATCH('III. Enforcement Perceptions'!$B12,#REF!,0),MATCH('III. Enforcement Perceptions'!AI$2,#REF!,0))),"..")</f>
        <v>#REF!</v>
      </c>
      <c r="AJ12" s="13" t="e">
        <f>_xlfn.IFNA(IF(INDEX(#REF!,MATCH('III. Enforcement Perceptions'!$B12,#REF!,0),MATCH('III. Enforcement Perceptions'!AJ$2,#REF!,0))="","..",INDEX(#REF!,MATCH('III. Enforcement Perceptions'!$B12,#REF!,0),MATCH('III. Enforcement Perceptions'!AJ$2,#REF!,0))),"..")</f>
        <v>#REF!</v>
      </c>
      <c r="AK12" s="28" t="e">
        <f>_xlfn.IFNA(IF(INDEX(#REF!,MATCH('III. Enforcement Perceptions'!$B12,#REF!,0),MATCH('III. Enforcement Perceptions'!AK$2,#REF!,0))="","..",INDEX(#REF!,MATCH('III. Enforcement Perceptions'!$B12,#REF!,0),MATCH('III. Enforcement Perceptions'!AK$2,#REF!,0))),"..")</f>
        <v>#REF!</v>
      </c>
      <c r="AL12" s="13" t="e">
        <f>_xlfn.IFNA(IF(INDEX(#REF!,MATCH('III. Enforcement Perceptions'!$B12,#REF!,0),MATCH('III. Enforcement Perceptions'!AL$2,#REF!,0))="","..",INDEX(#REF!,MATCH('III. Enforcement Perceptions'!$B12,#REF!,0),MATCH('III. Enforcement Perceptions'!AL$2,#REF!,0))),"..")</f>
        <v>#REF!</v>
      </c>
      <c r="AM12" s="13" t="e">
        <f>_xlfn.IFNA(IF(INDEX(#REF!,MATCH('III. Enforcement Perceptions'!$B12,#REF!,0),MATCH('III. Enforcement Perceptions'!AM$2,#REF!,0))="","..",INDEX(#REF!,MATCH('III. Enforcement Perceptions'!$B12,#REF!,0),MATCH('III. Enforcement Perceptions'!AM$2,#REF!,0))),"..")</f>
        <v>#REF!</v>
      </c>
      <c r="AN12" s="13" t="e">
        <f>_xlfn.IFNA(IF(INDEX(#REF!,MATCH('III. Enforcement Perceptions'!$B12,#REF!,0),MATCH('III. Enforcement Perceptions'!AN$2,#REF!,0))="","..",INDEX(#REF!,MATCH('III. Enforcement Perceptions'!$B12,#REF!,0),MATCH('III. Enforcement Perceptions'!AN$2,#REF!,0))),"..")</f>
        <v>#REF!</v>
      </c>
      <c r="AO12" s="13" t="e">
        <f>_xlfn.IFNA(IF(INDEX(#REF!,MATCH('III. Enforcement Perceptions'!$B12,#REF!,0),MATCH('III. Enforcement Perceptions'!AO$2,#REF!,0))="","..",INDEX(#REF!,MATCH('III. Enforcement Perceptions'!$B12,#REF!,0),MATCH('III. Enforcement Perceptions'!AO$2,#REF!,0))),"..")</f>
        <v>#REF!</v>
      </c>
      <c r="AP12" s="28" t="e">
        <f>_xlfn.IFNA(IF(INDEX(#REF!,MATCH('III. Enforcement Perceptions'!$B12,#REF!,0),MATCH('III. Enforcement Perceptions'!AP$2,#REF!,0))="","..",INDEX(#REF!,MATCH('III. Enforcement Perceptions'!$B12,#REF!,0),MATCH('III. Enforcement Perceptions'!AP$2,#REF!,0))),"..")</f>
        <v>#REF!</v>
      </c>
      <c r="AQ12" s="13" t="e">
        <f>_xlfn.IFNA(IF(INDEX(#REF!,MATCH('III. Enforcement Perceptions'!$B12,#REF!,0),MATCH('III. Enforcement Perceptions'!AQ$2,#REF!,0))="","..",INDEX(#REF!,MATCH('III. Enforcement Perceptions'!$B12,#REF!,0),MATCH('III. Enforcement Perceptions'!AQ$2,#REF!,0))),"..")</f>
        <v>#REF!</v>
      </c>
      <c r="AR12" s="13" t="e">
        <f>_xlfn.IFNA(IF(INDEX(#REF!,MATCH('III. Enforcement Perceptions'!$B12,#REF!,0),MATCH('III. Enforcement Perceptions'!AR$2,#REF!,0))="","..",INDEX(#REF!,MATCH('III. Enforcement Perceptions'!$B12,#REF!,0),MATCH('III. Enforcement Perceptions'!AR$2,#REF!,0))),"..")</f>
        <v>#REF!</v>
      </c>
      <c r="AS12" s="13" t="e">
        <f>_xlfn.IFNA(IF(INDEX(#REF!,MATCH('III. Enforcement Perceptions'!$B12,#REF!,0),MATCH('III. Enforcement Perceptions'!AS$2,#REF!,0))="","..",INDEX(#REF!,MATCH('III. Enforcement Perceptions'!$B12,#REF!,0),MATCH('III. Enforcement Perceptions'!AS$2,#REF!,0))),"..")</f>
        <v>#REF!</v>
      </c>
      <c r="AT12" s="13" t="e">
        <f>_xlfn.IFNA(IF(INDEX(#REF!,MATCH('III. Enforcement Perceptions'!$B12,#REF!,0),MATCH('III. Enforcement Perceptions'!AT$2,#REF!,0))="","..",INDEX(#REF!,MATCH('III. Enforcement Perceptions'!$B12,#REF!,0),MATCH('III. Enforcement Perceptions'!AT$2,#REF!,0))),"..")</f>
        <v>#REF!</v>
      </c>
      <c r="AU12" s="28" t="e">
        <f>_xlfn.IFNA(IF(INDEX(#REF!,MATCH('III. Enforcement Perceptions'!$B12,#REF!,0),MATCH('III. Enforcement Perceptions'!AU$2,#REF!,0))="","..",INDEX(#REF!,MATCH('III. Enforcement Perceptions'!$B12,#REF!,0),MATCH('III. Enforcement Perceptions'!AU$2,#REF!,0))),"..")</f>
        <v>#REF!</v>
      </c>
      <c r="AV12" s="13" t="e">
        <f>_xlfn.IFNA(IF(INDEX(#REF!,MATCH('III. Enforcement Perceptions'!$B12,#REF!,0),MATCH('III. Enforcement Perceptions'!AV$2,#REF!,0))="","..",INDEX(#REF!,MATCH('III. Enforcement Perceptions'!$B12,#REF!,0),MATCH('III. Enforcement Perceptions'!AV$2,#REF!,0))),"..")</f>
        <v>#REF!</v>
      </c>
      <c r="AW12" s="13" t="e">
        <f>_xlfn.IFNA(IF(INDEX(#REF!,MATCH('III. Enforcement Perceptions'!$B12,#REF!,0),MATCH('III. Enforcement Perceptions'!AW$2,#REF!,0))="","..",INDEX(#REF!,MATCH('III. Enforcement Perceptions'!$B12,#REF!,0),MATCH('III. Enforcement Perceptions'!AW$2,#REF!,0))),"..")</f>
        <v>#REF!</v>
      </c>
      <c r="AX12" s="13" t="e">
        <f>_xlfn.IFNA(IF(INDEX(#REF!,MATCH('III. Enforcement Perceptions'!$B12,#REF!,0),MATCH('III. Enforcement Perceptions'!AX$2,#REF!,0))="","..",INDEX(#REF!,MATCH('III. Enforcement Perceptions'!$B12,#REF!,0),MATCH('III. Enforcement Perceptions'!AX$2,#REF!,0))),"..")</f>
        <v>#REF!</v>
      </c>
      <c r="AY12" s="13" t="e">
        <f>_xlfn.IFNA(IF(INDEX(#REF!,MATCH('III. Enforcement Perceptions'!$B12,#REF!,0),MATCH('III. Enforcement Perceptions'!AY$2,#REF!,0))="","..",INDEX(#REF!,MATCH('III. Enforcement Perceptions'!$B12,#REF!,0),MATCH('III. Enforcement Perceptions'!AY$2,#REF!,0))),"..")</f>
        <v>#REF!</v>
      </c>
      <c r="AZ12" s="28" t="e">
        <f>_xlfn.IFNA(IF(INDEX(#REF!,MATCH('III. Enforcement Perceptions'!$B12,#REF!,0),MATCH('III. Enforcement Perceptions'!AZ$2,#REF!,0))="","..",INDEX(#REF!,MATCH('III. Enforcement Perceptions'!$B12,#REF!,0),MATCH('III. Enforcement Perceptions'!AZ$2,#REF!,0))),"..")</f>
        <v>#REF!</v>
      </c>
      <c r="BA12" s="13" t="e">
        <f>_xlfn.IFNA(IF(INDEX(#REF!,MATCH('III. Enforcement Perceptions'!$B12,#REF!,0),MATCH('III. Enforcement Perceptions'!BA$2,#REF!,0))="","..",INDEX(#REF!,MATCH('III. Enforcement Perceptions'!$B12,#REF!,0),MATCH('III. Enforcement Perceptions'!BA$2,#REF!,0))),"..")</f>
        <v>#REF!</v>
      </c>
      <c r="BB12" s="13" t="e">
        <f>_xlfn.IFNA(IF(INDEX(#REF!,MATCH('III. Enforcement Perceptions'!$B12,#REF!,0),MATCH('III. Enforcement Perceptions'!BB$2,#REF!,0))="","..",INDEX(#REF!,MATCH('III. Enforcement Perceptions'!$B12,#REF!,0),MATCH('III. Enforcement Perceptions'!BB$2,#REF!,0))),"..")</f>
        <v>#REF!</v>
      </c>
      <c r="BC12" s="13" t="e">
        <f>_xlfn.IFNA(IF(INDEX(#REF!,MATCH('III. Enforcement Perceptions'!$B12,#REF!,0),MATCH('III. Enforcement Perceptions'!BC$2,#REF!,0))="","..",INDEX(#REF!,MATCH('III. Enforcement Perceptions'!$B12,#REF!,0),MATCH('III. Enforcement Perceptions'!BC$2,#REF!,0))),"..")</f>
        <v>#REF!</v>
      </c>
      <c r="BD12" s="13" t="e">
        <f>_xlfn.IFNA(IF(INDEX(#REF!,MATCH('III. Enforcement Perceptions'!$B12,#REF!,0),MATCH('III. Enforcement Perceptions'!BD$2,#REF!,0))="","..",INDEX(#REF!,MATCH('III. Enforcement Perceptions'!$B12,#REF!,0),MATCH('III. Enforcement Perceptions'!BD$2,#REF!,0))),"..")</f>
        <v>#REF!</v>
      </c>
    </row>
    <row r="13" spans="1:57" x14ac:dyDescent="0.35">
      <c r="A13" t="s">
        <v>129</v>
      </c>
      <c r="B13" t="s">
        <v>130</v>
      </c>
      <c r="C13" t="s">
        <v>130</v>
      </c>
      <c r="D13" t="s">
        <v>128</v>
      </c>
      <c r="E13" t="s">
        <v>121</v>
      </c>
      <c r="F13" s="30" t="e">
        <f>_xlfn.IFNA(IF(INDEX(#REF!,MATCH('III. Enforcement Perceptions'!$B13,#REF!,0),MATCH('III. Enforcement Perceptions'!F$2,#REF!,0))="","..",INDEX(#REF!,MATCH('III. Enforcement Perceptions'!$B13,#REF!,0),MATCH('III. Enforcement Perceptions'!F$2,#REF!,0))),"..")</f>
        <v>#REF!</v>
      </c>
      <c r="G13" s="28" t="e">
        <f>_xlfn.IFNA(IF(INDEX(#REF!,MATCH('III. Enforcement Perceptions'!$B13,#REF!,0),MATCH('III. Enforcement Perceptions'!G$2,#REF!,0))="","..",INDEX(#REF!,MATCH('III. Enforcement Perceptions'!$B13,#REF!,0),MATCH('III. Enforcement Perceptions'!G$2,#REF!,0))),"..")</f>
        <v>#REF!</v>
      </c>
      <c r="H13" s="13" t="e">
        <f>_xlfn.IFNA(IF(INDEX(#REF!,MATCH('III. Enforcement Perceptions'!$B13,#REF!,0),MATCH('III. Enforcement Perceptions'!H$2,#REF!,0))="","..",INDEX(#REF!,MATCH('III. Enforcement Perceptions'!$B13,#REF!,0),MATCH('III. Enforcement Perceptions'!H$2,#REF!,0))),"..")</f>
        <v>#REF!</v>
      </c>
      <c r="I13" s="13" t="e">
        <f>_xlfn.IFNA(IF(INDEX(#REF!,MATCH('III. Enforcement Perceptions'!$B13,#REF!,0),MATCH('III. Enforcement Perceptions'!I$2,#REF!,0))="","..",INDEX(#REF!,MATCH('III. Enforcement Perceptions'!$B13,#REF!,0),MATCH('III. Enforcement Perceptions'!I$2,#REF!,0))),"..")</f>
        <v>#REF!</v>
      </c>
      <c r="J13" s="13" t="e">
        <f>_xlfn.IFNA(IF(INDEX(#REF!,MATCH('III. Enforcement Perceptions'!$B13,#REF!,0),MATCH('III. Enforcement Perceptions'!J$2,#REF!,0))="","..",INDEX(#REF!,MATCH('III. Enforcement Perceptions'!$B13,#REF!,0),MATCH('III. Enforcement Perceptions'!J$2,#REF!,0))),"..")</f>
        <v>#REF!</v>
      </c>
      <c r="K13" s="13" t="e">
        <f>_xlfn.IFNA(IF(INDEX(#REF!,MATCH('III. Enforcement Perceptions'!$B13,#REF!,0),MATCH('III. Enforcement Perceptions'!K$2,#REF!,0))="","..",INDEX(#REF!,MATCH('III. Enforcement Perceptions'!$B13,#REF!,0),MATCH('III. Enforcement Perceptions'!K$2,#REF!,0))),"..")</f>
        <v>#REF!</v>
      </c>
      <c r="L13" s="28" t="e">
        <f>_xlfn.IFNA(IF(INDEX(#REF!,MATCH('III. Enforcement Perceptions'!$B13,#REF!,0),MATCH('III. Enforcement Perceptions'!L$2,#REF!,0))="","..",INDEX(#REF!,MATCH('III. Enforcement Perceptions'!$B13,#REF!,0),MATCH('III. Enforcement Perceptions'!L$2,#REF!,0))),"..")</f>
        <v>#REF!</v>
      </c>
      <c r="M13" s="13" t="e">
        <f>_xlfn.IFNA(IF(INDEX(#REF!,MATCH('III. Enforcement Perceptions'!$B13,#REF!,0),MATCH('III. Enforcement Perceptions'!M$2,#REF!,0))="","..",INDEX(#REF!,MATCH('III. Enforcement Perceptions'!$B13,#REF!,0),MATCH('III. Enforcement Perceptions'!M$2,#REF!,0))),"..")</f>
        <v>#REF!</v>
      </c>
      <c r="N13" s="13" t="e">
        <f>_xlfn.IFNA(IF(INDEX(#REF!,MATCH('III. Enforcement Perceptions'!$B13,#REF!,0),MATCH('III. Enforcement Perceptions'!N$2,#REF!,0))="","..",INDEX(#REF!,MATCH('III. Enforcement Perceptions'!$B13,#REF!,0),MATCH('III. Enforcement Perceptions'!N$2,#REF!,0))),"..")</f>
        <v>#REF!</v>
      </c>
      <c r="O13" s="13" t="e">
        <f>_xlfn.IFNA(IF(INDEX(#REF!,MATCH('III. Enforcement Perceptions'!$B13,#REF!,0),MATCH('III. Enforcement Perceptions'!O$2,#REF!,0))="","..",INDEX(#REF!,MATCH('III. Enforcement Perceptions'!$B13,#REF!,0),MATCH('III. Enforcement Perceptions'!O$2,#REF!,0))),"..")</f>
        <v>#REF!</v>
      </c>
      <c r="P13" s="13" t="e">
        <f>_xlfn.IFNA(IF(INDEX(#REF!,MATCH('III. Enforcement Perceptions'!$B13,#REF!,0),MATCH('III. Enforcement Perceptions'!P$2,#REF!,0))="","..",INDEX(#REF!,MATCH('III. Enforcement Perceptions'!$B13,#REF!,0),MATCH('III. Enforcement Perceptions'!P$2,#REF!,0))),"..")</f>
        <v>#REF!</v>
      </c>
      <c r="Q13" s="28" t="e">
        <f>_xlfn.IFNA(IF(INDEX(#REF!,MATCH('III. Enforcement Perceptions'!$B13,#REF!,0),MATCH('III. Enforcement Perceptions'!Q$2,#REF!,0))="","..",INDEX(#REF!,MATCH('III. Enforcement Perceptions'!$B13,#REF!,0),MATCH('III. Enforcement Perceptions'!Q$2,#REF!,0))),"..")</f>
        <v>#REF!</v>
      </c>
      <c r="R13" s="13" t="e">
        <f>_xlfn.IFNA(IF(INDEX(#REF!,MATCH('III. Enforcement Perceptions'!$B13,#REF!,0),MATCH('III. Enforcement Perceptions'!R$2,#REF!,0))="","..",INDEX(#REF!,MATCH('III. Enforcement Perceptions'!$B13,#REF!,0),MATCH('III. Enforcement Perceptions'!R$2,#REF!,0))),"..")</f>
        <v>#REF!</v>
      </c>
      <c r="S13" s="13" t="e">
        <f>_xlfn.IFNA(IF(INDEX(#REF!,MATCH('III. Enforcement Perceptions'!$B13,#REF!,0),MATCH('III. Enforcement Perceptions'!S$2,#REF!,0))="","..",INDEX(#REF!,MATCH('III. Enforcement Perceptions'!$B13,#REF!,0),MATCH('III. Enforcement Perceptions'!S$2,#REF!,0))),"..")</f>
        <v>#REF!</v>
      </c>
      <c r="T13" s="13" t="e">
        <f>_xlfn.IFNA(IF(INDEX(#REF!,MATCH('III. Enforcement Perceptions'!$B13,#REF!,0),MATCH('III. Enforcement Perceptions'!T$2,#REF!,0))="","..",INDEX(#REF!,MATCH('III. Enforcement Perceptions'!$B13,#REF!,0),MATCH('III. Enforcement Perceptions'!T$2,#REF!,0))),"..")</f>
        <v>#REF!</v>
      </c>
      <c r="U13" s="13" t="e">
        <f>_xlfn.IFNA(IF(INDEX(#REF!,MATCH('III. Enforcement Perceptions'!$B13,#REF!,0),MATCH('III. Enforcement Perceptions'!U$2,#REF!,0))="","..",INDEX(#REF!,MATCH('III. Enforcement Perceptions'!$B13,#REF!,0),MATCH('III. Enforcement Perceptions'!U$2,#REF!,0))),"..")</f>
        <v>#REF!</v>
      </c>
      <c r="V13" s="28" t="e">
        <f>_xlfn.IFNA(IF(INDEX(#REF!,MATCH('III. Enforcement Perceptions'!$B13,#REF!,0),MATCH('III. Enforcement Perceptions'!V$2,#REF!,0))="","..",INDEX(#REF!,MATCH('III. Enforcement Perceptions'!$B13,#REF!,0),MATCH('III. Enforcement Perceptions'!V$2,#REF!,0))),"..")</f>
        <v>#REF!</v>
      </c>
      <c r="W13" s="13" t="e">
        <f>_xlfn.IFNA(IF(INDEX(#REF!,MATCH('III. Enforcement Perceptions'!$B13,#REF!,0),MATCH('III. Enforcement Perceptions'!W$2,#REF!,0))="","..",INDEX(#REF!,MATCH('III. Enforcement Perceptions'!$B13,#REF!,0),MATCH('III. Enforcement Perceptions'!W$2,#REF!,0))),"..")</f>
        <v>#REF!</v>
      </c>
      <c r="X13" s="13" t="e">
        <f>_xlfn.IFNA(IF(INDEX(#REF!,MATCH('III. Enforcement Perceptions'!$B13,#REF!,0),MATCH('III. Enforcement Perceptions'!X$2,#REF!,0))="","..",INDEX(#REF!,MATCH('III. Enforcement Perceptions'!$B13,#REF!,0),MATCH('III. Enforcement Perceptions'!X$2,#REF!,0))),"..")</f>
        <v>#REF!</v>
      </c>
      <c r="Y13" s="13" t="e">
        <f>_xlfn.IFNA(IF(INDEX(#REF!,MATCH('III. Enforcement Perceptions'!$B13,#REF!,0),MATCH('III. Enforcement Perceptions'!Y$2,#REF!,0))="","..",INDEX(#REF!,MATCH('III. Enforcement Perceptions'!$B13,#REF!,0),MATCH('III. Enforcement Perceptions'!Y$2,#REF!,0))),"..")</f>
        <v>#REF!</v>
      </c>
      <c r="Z13" s="13" t="e">
        <f>_xlfn.IFNA(IF(INDEX(#REF!,MATCH('III. Enforcement Perceptions'!$B13,#REF!,0),MATCH('III. Enforcement Perceptions'!Z$2,#REF!,0))="","..",INDEX(#REF!,MATCH('III. Enforcement Perceptions'!$B13,#REF!,0),MATCH('III. Enforcement Perceptions'!Z$2,#REF!,0))),"..")</f>
        <v>#REF!</v>
      </c>
      <c r="AA13" s="28" t="e">
        <f>_xlfn.IFNA(IF(INDEX(#REF!,MATCH('III. Enforcement Perceptions'!$B13,#REF!,0),MATCH('III. Enforcement Perceptions'!AA$2,#REF!,0))="","..",INDEX(#REF!,MATCH('III. Enforcement Perceptions'!$B13,#REF!,0),MATCH('III. Enforcement Perceptions'!AA$2,#REF!,0))),"..")</f>
        <v>#REF!</v>
      </c>
      <c r="AB13" s="13" t="e">
        <f>_xlfn.IFNA(IF(INDEX(#REF!,MATCH('III. Enforcement Perceptions'!$B13,#REF!,0),MATCH('III. Enforcement Perceptions'!AB$2,#REF!,0))="","..",INDEX(#REF!,MATCH('III. Enforcement Perceptions'!$B13,#REF!,0),MATCH('III. Enforcement Perceptions'!AB$2,#REF!,0))),"..")</f>
        <v>#REF!</v>
      </c>
      <c r="AC13" s="13" t="e">
        <f>_xlfn.IFNA(IF(INDEX(#REF!,MATCH('III. Enforcement Perceptions'!$B13,#REF!,0),MATCH('III. Enforcement Perceptions'!AC$2,#REF!,0))="","..",INDEX(#REF!,MATCH('III. Enforcement Perceptions'!$B13,#REF!,0),MATCH('III. Enforcement Perceptions'!AC$2,#REF!,0))),"..")</f>
        <v>#REF!</v>
      </c>
      <c r="AD13" s="13" t="e">
        <f>_xlfn.IFNA(IF(INDEX(#REF!,MATCH('III. Enforcement Perceptions'!$B13,#REF!,0),MATCH('III. Enforcement Perceptions'!AD$2,#REF!,0))="","..",INDEX(#REF!,MATCH('III. Enforcement Perceptions'!$B13,#REF!,0),MATCH('III. Enforcement Perceptions'!AD$2,#REF!,0))),"..")</f>
        <v>#REF!</v>
      </c>
      <c r="AE13" s="13" t="e">
        <f>_xlfn.IFNA(IF(INDEX(#REF!,MATCH('III. Enforcement Perceptions'!$B13,#REF!,0),MATCH('III. Enforcement Perceptions'!AE$2,#REF!,0))="","..",INDEX(#REF!,MATCH('III. Enforcement Perceptions'!$B13,#REF!,0),MATCH('III. Enforcement Perceptions'!AE$2,#REF!,0))),"..")</f>
        <v>#REF!</v>
      </c>
      <c r="AF13" s="28" t="e">
        <f>_xlfn.IFNA(IF(INDEX(#REF!,MATCH('III. Enforcement Perceptions'!$B13,#REF!,0),MATCH('III. Enforcement Perceptions'!AF$2,#REF!,0))="","..",INDEX(#REF!,MATCH('III. Enforcement Perceptions'!$B13,#REF!,0),MATCH('III. Enforcement Perceptions'!AF$2,#REF!,0))),"..")</f>
        <v>#REF!</v>
      </c>
      <c r="AG13" s="13" t="e">
        <f>_xlfn.IFNA(IF(INDEX(#REF!,MATCH('III. Enforcement Perceptions'!$B13,#REF!,0),MATCH('III. Enforcement Perceptions'!AG$2,#REF!,0))="","..",INDEX(#REF!,MATCH('III. Enforcement Perceptions'!$B13,#REF!,0),MATCH('III. Enforcement Perceptions'!AG$2,#REF!,0))),"..")</f>
        <v>#REF!</v>
      </c>
      <c r="AH13" s="13" t="e">
        <f>_xlfn.IFNA(IF(INDEX(#REF!,MATCH('III. Enforcement Perceptions'!$B13,#REF!,0),MATCH('III. Enforcement Perceptions'!AH$2,#REF!,0))="","..",INDEX(#REF!,MATCH('III. Enforcement Perceptions'!$B13,#REF!,0),MATCH('III. Enforcement Perceptions'!AH$2,#REF!,0))),"..")</f>
        <v>#REF!</v>
      </c>
      <c r="AI13" s="13" t="e">
        <f>_xlfn.IFNA(IF(INDEX(#REF!,MATCH('III. Enforcement Perceptions'!$B13,#REF!,0),MATCH('III. Enforcement Perceptions'!AI$2,#REF!,0))="","..",INDEX(#REF!,MATCH('III. Enforcement Perceptions'!$B13,#REF!,0),MATCH('III. Enforcement Perceptions'!AI$2,#REF!,0))),"..")</f>
        <v>#REF!</v>
      </c>
      <c r="AJ13" s="13" t="e">
        <f>_xlfn.IFNA(IF(INDEX(#REF!,MATCH('III. Enforcement Perceptions'!$B13,#REF!,0),MATCH('III. Enforcement Perceptions'!AJ$2,#REF!,0))="","..",INDEX(#REF!,MATCH('III. Enforcement Perceptions'!$B13,#REF!,0),MATCH('III. Enforcement Perceptions'!AJ$2,#REF!,0))),"..")</f>
        <v>#REF!</v>
      </c>
      <c r="AK13" s="28" t="e">
        <f>_xlfn.IFNA(IF(INDEX(#REF!,MATCH('III. Enforcement Perceptions'!$B13,#REF!,0),MATCH('III. Enforcement Perceptions'!AK$2,#REF!,0))="","..",INDEX(#REF!,MATCH('III. Enforcement Perceptions'!$B13,#REF!,0),MATCH('III. Enforcement Perceptions'!AK$2,#REF!,0))),"..")</f>
        <v>#REF!</v>
      </c>
      <c r="AL13" s="13" t="e">
        <f>_xlfn.IFNA(IF(INDEX(#REF!,MATCH('III. Enforcement Perceptions'!$B13,#REF!,0),MATCH('III. Enforcement Perceptions'!AL$2,#REF!,0))="","..",INDEX(#REF!,MATCH('III. Enforcement Perceptions'!$B13,#REF!,0),MATCH('III. Enforcement Perceptions'!AL$2,#REF!,0))),"..")</f>
        <v>#REF!</v>
      </c>
      <c r="AM13" s="13" t="e">
        <f>_xlfn.IFNA(IF(INDEX(#REF!,MATCH('III. Enforcement Perceptions'!$B13,#REF!,0),MATCH('III. Enforcement Perceptions'!AM$2,#REF!,0))="","..",INDEX(#REF!,MATCH('III. Enforcement Perceptions'!$B13,#REF!,0),MATCH('III. Enforcement Perceptions'!AM$2,#REF!,0))),"..")</f>
        <v>#REF!</v>
      </c>
      <c r="AN13" s="13" t="e">
        <f>_xlfn.IFNA(IF(INDEX(#REF!,MATCH('III. Enforcement Perceptions'!$B13,#REF!,0),MATCH('III. Enforcement Perceptions'!AN$2,#REF!,0))="","..",INDEX(#REF!,MATCH('III. Enforcement Perceptions'!$B13,#REF!,0),MATCH('III. Enforcement Perceptions'!AN$2,#REF!,0))),"..")</f>
        <v>#REF!</v>
      </c>
      <c r="AO13" s="13" t="e">
        <f>_xlfn.IFNA(IF(INDEX(#REF!,MATCH('III. Enforcement Perceptions'!$B13,#REF!,0),MATCH('III. Enforcement Perceptions'!AO$2,#REF!,0))="","..",INDEX(#REF!,MATCH('III. Enforcement Perceptions'!$B13,#REF!,0),MATCH('III. Enforcement Perceptions'!AO$2,#REF!,0))),"..")</f>
        <v>#REF!</v>
      </c>
      <c r="AP13" s="28" t="e">
        <f>_xlfn.IFNA(IF(INDEX(#REF!,MATCH('III. Enforcement Perceptions'!$B13,#REF!,0),MATCH('III. Enforcement Perceptions'!AP$2,#REF!,0))="","..",INDEX(#REF!,MATCH('III. Enforcement Perceptions'!$B13,#REF!,0),MATCH('III. Enforcement Perceptions'!AP$2,#REF!,0))),"..")</f>
        <v>#REF!</v>
      </c>
      <c r="AQ13" s="13" t="e">
        <f>_xlfn.IFNA(IF(INDEX(#REF!,MATCH('III. Enforcement Perceptions'!$B13,#REF!,0),MATCH('III. Enforcement Perceptions'!AQ$2,#REF!,0))="","..",INDEX(#REF!,MATCH('III. Enforcement Perceptions'!$B13,#REF!,0),MATCH('III. Enforcement Perceptions'!AQ$2,#REF!,0))),"..")</f>
        <v>#REF!</v>
      </c>
      <c r="AR13" s="13" t="e">
        <f>_xlfn.IFNA(IF(INDEX(#REF!,MATCH('III. Enforcement Perceptions'!$B13,#REF!,0),MATCH('III. Enforcement Perceptions'!AR$2,#REF!,0))="","..",INDEX(#REF!,MATCH('III. Enforcement Perceptions'!$B13,#REF!,0),MATCH('III. Enforcement Perceptions'!AR$2,#REF!,0))),"..")</f>
        <v>#REF!</v>
      </c>
      <c r="AS13" s="13" t="e">
        <f>_xlfn.IFNA(IF(INDEX(#REF!,MATCH('III. Enforcement Perceptions'!$B13,#REF!,0),MATCH('III. Enforcement Perceptions'!AS$2,#REF!,0))="","..",INDEX(#REF!,MATCH('III. Enforcement Perceptions'!$B13,#REF!,0),MATCH('III. Enforcement Perceptions'!AS$2,#REF!,0))),"..")</f>
        <v>#REF!</v>
      </c>
      <c r="AT13" s="13" t="e">
        <f>_xlfn.IFNA(IF(INDEX(#REF!,MATCH('III. Enforcement Perceptions'!$B13,#REF!,0),MATCH('III. Enforcement Perceptions'!AT$2,#REF!,0))="","..",INDEX(#REF!,MATCH('III. Enforcement Perceptions'!$B13,#REF!,0),MATCH('III. Enforcement Perceptions'!AT$2,#REF!,0))),"..")</f>
        <v>#REF!</v>
      </c>
      <c r="AU13" s="28" t="e">
        <f>_xlfn.IFNA(IF(INDEX(#REF!,MATCH('III. Enforcement Perceptions'!$B13,#REF!,0),MATCH('III. Enforcement Perceptions'!AU$2,#REF!,0))="","..",INDEX(#REF!,MATCH('III. Enforcement Perceptions'!$B13,#REF!,0),MATCH('III. Enforcement Perceptions'!AU$2,#REF!,0))),"..")</f>
        <v>#REF!</v>
      </c>
      <c r="AV13" s="13" t="e">
        <f>_xlfn.IFNA(IF(INDEX(#REF!,MATCH('III. Enforcement Perceptions'!$B13,#REF!,0),MATCH('III. Enforcement Perceptions'!AV$2,#REF!,0))="","..",INDEX(#REF!,MATCH('III. Enforcement Perceptions'!$B13,#REF!,0),MATCH('III. Enforcement Perceptions'!AV$2,#REF!,0))),"..")</f>
        <v>#REF!</v>
      </c>
      <c r="AW13" s="13" t="e">
        <f>_xlfn.IFNA(IF(INDEX(#REF!,MATCH('III. Enforcement Perceptions'!$B13,#REF!,0),MATCH('III. Enforcement Perceptions'!AW$2,#REF!,0))="","..",INDEX(#REF!,MATCH('III. Enforcement Perceptions'!$B13,#REF!,0),MATCH('III. Enforcement Perceptions'!AW$2,#REF!,0))),"..")</f>
        <v>#REF!</v>
      </c>
      <c r="AX13" s="13" t="e">
        <f>_xlfn.IFNA(IF(INDEX(#REF!,MATCH('III. Enforcement Perceptions'!$B13,#REF!,0),MATCH('III. Enforcement Perceptions'!AX$2,#REF!,0))="","..",INDEX(#REF!,MATCH('III. Enforcement Perceptions'!$B13,#REF!,0),MATCH('III. Enforcement Perceptions'!AX$2,#REF!,0))),"..")</f>
        <v>#REF!</v>
      </c>
      <c r="AY13" s="13" t="e">
        <f>_xlfn.IFNA(IF(INDEX(#REF!,MATCH('III. Enforcement Perceptions'!$B13,#REF!,0),MATCH('III. Enforcement Perceptions'!AY$2,#REF!,0))="","..",INDEX(#REF!,MATCH('III. Enforcement Perceptions'!$B13,#REF!,0),MATCH('III. Enforcement Perceptions'!AY$2,#REF!,0))),"..")</f>
        <v>#REF!</v>
      </c>
      <c r="AZ13" s="28" t="e">
        <f>_xlfn.IFNA(IF(INDEX(#REF!,MATCH('III. Enforcement Perceptions'!$B13,#REF!,0),MATCH('III. Enforcement Perceptions'!AZ$2,#REF!,0))="","..",INDEX(#REF!,MATCH('III. Enforcement Perceptions'!$B13,#REF!,0),MATCH('III. Enforcement Perceptions'!AZ$2,#REF!,0))),"..")</f>
        <v>#REF!</v>
      </c>
      <c r="BA13" s="13" t="e">
        <f>_xlfn.IFNA(IF(INDEX(#REF!,MATCH('III. Enforcement Perceptions'!$B13,#REF!,0),MATCH('III. Enforcement Perceptions'!BA$2,#REF!,0))="","..",INDEX(#REF!,MATCH('III. Enforcement Perceptions'!$B13,#REF!,0),MATCH('III. Enforcement Perceptions'!BA$2,#REF!,0))),"..")</f>
        <v>#REF!</v>
      </c>
      <c r="BB13" s="13" t="e">
        <f>_xlfn.IFNA(IF(INDEX(#REF!,MATCH('III. Enforcement Perceptions'!$B13,#REF!,0),MATCH('III. Enforcement Perceptions'!BB$2,#REF!,0))="","..",INDEX(#REF!,MATCH('III. Enforcement Perceptions'!$B13,#REF!,0),MATCH('III. Enforcement Perceptions'!BB$2,#REF!,0))),"..")</f>
        <v>#REF!</v>
      </c>
      <c r="BC13" s="13" t="e">
        <f>_xlfn.IFNA(IF(INDEX(#REF!,MATCH('III. Enforcement Perceptions'!$B13,#REF!,0),MATCH('III. Enforcement Perceptions'!BC$2,#REF!,0))="","..",INDEX(#REF!,MATCH('III. Enforcement Perceptions'!$B13,#REF!,0),MATCH('III. Enforcement Perceptions'!BC$2,#REF!,0))),"..")</f>
        <v>#REF!</v>
      </c>
      <c r="BD13" s="13" t="e">
        <f>_xlfn.IFNA(IF(INDEX(#REF!,MATCH('III. Enforcement Perceptions'!$B13,#REF!,0),MATCH('III. Enforcement Perceptions'!BD$2,#REF!,0))="","..",INDEX(#REF!,MATCH('III. Enforcement Perceptions'!$B13,#REF!,0),MATCH('III. Enforcement Perceptions'!BD$2,#REF!,0))),"..")</f>
        <v>#REF!</v>
      </c>
    </row>
    <row r="14" spans="1:57" x14ac:dyDescent="0.35">
      <c r="A14" t="s">
        <v>131</v>
      </c>
      <c r="B14" t="s">
        <v>132</v>
      </c>
      <c r="C14" t="s">
        <v>132</v>
      </c>
      <c r="D14" t="s">
        <v>109</v>
      </c>
      <c r="E14" t="s">
        <v>110</v>
      </c>
      <c r="F14" s="30" t="e">
        <f>_xlfn.IFNA(IF(INDEX(#REF!,MATCH('III. Enforcement Perceptions'!$B14,#REF!,0),MATCH('III. Enforcement Perceptions'!F$2,#REF!,0))="","..",INDEX(#REF!,MATCH('III. Enforcement Perceptions'!$B14,#REF!,0),MATCH('III. Enforcement Perceptions'!F$2,#REF!,0))),"..")</f>
        <v>#REF!</v>
      </c>
      <c r="G14" s="28" t="e">
        <f>_xlfn.IFNA(IF(INDEX(#REF!,MATCH('III. Enforcement Perceptions'!$B14,#REF!,0),MATCH('III. Enforcement Perceptions'!G$2,#REF!,0))="","..",INDEX(#REF!,MATCH('III. Enforcement Perceptions'!$B14,#REF!,0),MATCH('III. Enforcement Perceptions'!G$2,#REF!,0))),"..")</f>
        <v>#REF!</v>
      </c>
      <c r="H14" s="13" t="e">
        <f>_xlfn.IFNA(IF(INDEX(#REF!,MATCH('III. Enforcement Perceptions'!$B14,#REF!,0),MATCH('III. Enforcement Perceptions'!H$2,#REF!,0))="","..",INDEX(#REF!,MATCH('III. Enforcement Perceptions'!$B14,#REF!,0),MATCH('III. Enforcement Perceptions'!H$2,#REF!,0))),"..")</f>
        <v>#REF!</v>
      </c>
      <c r="I14" s="13" t="e">
        <f>_xlfn.IFNA(IF(INDEX(#REF!,MATCH('III. Enforcement Perceptions'!$B14,#REF!,0),MATCH('III. Enforcement Perceptions'!I$2,#REF!,0))="","..",INDEX(#REF!,MATCH('III. Enforcement Perceptions'!$B14,#REF!,0),MATCH('III. Enforcement Perceptions'!I$2,#REF!,0))),"..")</f>
        <v>#REF!</v>
      </c>
      <c r="J14" s="13" t="e">
        <f>_xlfn.IFNA(IF(INDEX(#REF!,MATCH('III. Enforcement Perceptions'!$B14,#REF!,0),MATCH('III. Enforcement Perceptions'!J$2,#REF!,0))="","..",INDEX(#REF!,MATCH('III. Enforcement Perceptions'!$B14,#REF!,0),MATCH('III. Enforcement Perceptions'!J$2,#REF!,0))),"..")</f>
        <v>#REF!</v>
      </c>
      <c r="K14" s="13" t="e">
        <f>_xlfn.IFNA(IF(INDEX(#REF!,MATCH('III. Enforcement Perceptions'!$B14,#REF!,0),MATCH('III. Enforcement Perceptions'!K$2,#REF!,0))="","..",INDEX(#REF!,MATCH('III. Enforcement Perceptions'!$B14,#REF!,0),MATCH('III. Enforcement Perceptions'!K$2,#REF!,0))),"..")</f>
        <v>#REF!</v>
      </c>
      <c r="L14" s="28" t="e">
        <f>_xlfn.IFNA(IF(INDEX(#REF!,MATCH('III. Enforcement Perceptions'!$B14,#REF!,0),MATCH('III. Enforcement Perceptions'!L$2,#REF!,0))="","..",INDEX(#REF!,MATCH('III. Enforcement Perceptions'!$B14,#REF!,0),MATCH('III. Enforcement Perceptions'!L$2,#REF!,0))),"..")</f>
        <v>#REF!</v>
      </c>
      <c r="M14" s="13" t="e">
        <f>_xlfn.IFNA(IF(INDEX(#REF!,MATCH('III. Enforcement Perceptions'!$B14,#REF!,0),MATCH('III. Enforcement Perceptions'!M$2,#REF!,0))="","..",INDEX(#REF!,MATCH('III. Enforcement Perceptions'!$B14,#REF!,0),MATCH('III. Enforcement Perceptions'!M$2,#REF!,0))),"..")</f>
        <v>#REF!</v>
      </c>
      <c r="N14" s="13" t="e">
        <f>_xlfn.IFNA(IF(INDEX(#REF!,MATCH('III. Enforcement Perceptions'!$B14,#REF!,0),MATCH('III. Enforcement Perceptions'!N$2,#REF!,0))="","..",INDEX(#REF!,MATCH('III. Enforcement Perceptions'!$B14,#REF!,0),MATCH('III. Enforcement Perceptions'!N$2,#REF!,0))),"..")</f>
        <v>#REF!</v>
      </c>
      <c r="O14" s="13" t="e">
        <f>_xlfn.IFNA(IF(INDEX(#REF!,MATCH('III. Enforcement Perceptions'!$B14,#REF!,0),MATCH('III. Enforcement Perceptions'!O$2,#REF!,0))="","..",INDEX(#REF!,MATCH('III. Enforcement Perceptions'!$B14,#REF!,0),MATCH('III. Enforcement Perceptions'!O$2,#REF!,0))),"..")</f>
        <v>#REF!</v>
      </c>
      <c r="P14" s="13" t="e">
        <f>_xlfn.IFNA(IF(INDEX(#REF!,MATCH('III. Enforcement Perceptions'!$B14,#REF!,0),MATCH('III. Enforcement Perceptions'!P$2,#REF!,0))="","..",INDEX(#REF!,MATCH('III. Enforcement Perceptions'!$B14,#REF!,0),MATCH('III. Enforcement Perceptions'!P$2,#REF!,0))),"..")</f>
        <v>#REF!</v>
      </c>
      <c r="Q14" s="28" t="e">
        <f>_xlfn.IFNA(IF(INDEX(#REF!,MATCH('III. Enforcement Perceptions'!$B14,#REF!,0),MATCH('III. Enforcement Perceptions'!Q$2,#REF!,0))="","..",INDEX(#REF!,MATCH('III. Enforcement Perceptions'!$B14,#REF!,0),MATCH('III. Enforcement Perceptions'!Q$2,#REF!,0))),"..")</f>
        <v>#REF!</v>
      </c>
      <c r="R14" s="13" t="e">
        <f>_xlfn.IFNA(IF(INDEX(#REF!,MATCH('III. Enforcement Perceptions'!$B14,#REF!,0),MATCH('III. Enforcement Perceptions'!R$2,#REF!,0))="","..",INDEX(#REF!,MATCH('III. Enforcement Perceptions'!$B14,#REF!,0),MATCH('III. Enforcement Perceptions'!R$2,#REF!,0))),"..")</f>
        <v>#REF!</v>
      </c>
      <c r="S14" s="13" t="e">
        <f>_xlfn.IFNA(IF(INDEX(#REF!,MATCH('III. Enforcement Perceptions'!$B14,#REF!,0),MATCH('III. Enforcement Perceptions'!S$2,#REF!,0))="","..",INDEX(#REF!,MATCH('III. Enforcement Perceptions'!$B14,#REF!,0),MATCH('III. Enforcement Perceptions'!S$2,#REF!,0))),"..")</f>
        <v>#REF!</v>
      </c>
      <c r="T14" s="13" t="e">
        <f>_xlfn.IFNA(IF(INDEX(#REF!,MATCH('III. Enforcement Perceptions'!$B14,#REF!,0),MATCH('III. Enforcement Perceptions'!T$2,#REF!,0))="","..",INDEX(#REF!,MATCH('III. Enforcement Perceptions'!$B14,#REF!,0),MATCH('III. Enforcement Perceptions'!T$2,#REF!,0))),"..")</f>
        <v>#REF!</v>
      </c>
      <c r="U14" s="13" t="e">
        <f>_xlfn.IFNA(IF(INDEX(#REF!,MATCH('III. Enforcement Perceptions'!$B14,#REF!,0),MATCH('III. Enforcement Perceptions'!U$2,#REF!,0))="","..",INDEX(#REF!,MATCH('III. Enforcement Perceptions'!$B14,#REF!,0),MATCH('III. Enforcement Perceptions'!U$2,#REF!,0))),"..")</f>
        <v>#REF!</v>
      </c>
      <c r="V14" s="28" t="e">
        <f>_xlfn.IFNA(IF(INDEX(#REF!,MATCH('III. Enforcement Perceptions'!$B14,#REF!,0),MATCH('III. Enforcement Perceptions'!V$2,#REF!,0))="","..",INDEX(#REF!,MATCH('III. Enforcement Perceptions'!$B14,#REF!,0),MATCH('III. Enforcement Perceptions'!V$2,#REF!,0))),"..")</f>
        <v>#REF!</v>
      </c>
      <c r="W14" s="13" t="e">
        <f>_xlfn.IFNA(IF(INDEX(#REF!,MATCH('III. Enforcement Perceptions'!$B14,#REF!,0),MATCH('III. Enforcement Perceptions'!W$2,#REF!,0))="","..",INDEX(#REF!,MATCH('III. Enforcement Perceptions'!$B14,#REF!,0),MATCH('III. Enforcement Perceptions'!W$2,#REF!,0))),"..")</f>
        <v>#REF!</v>
      </c>
      <c r="X14" s="13" t="e">
        <f>_xlfn.IFNA(IF(INDEX(#REF!,MATCH('III. Enforcement Perceptions'!$B14,#REF!,0),MATCH('III. Enforcement Perceptions'!X$2,#REF!,0))="","..",INDEX(#REF!,MATCH('III. Enforcement Perceptions'!$B14,#REF!,0),MATCH('III. Enforcement Perceptions'!X$2,#REF!,0))),"..")</f>
        <v>#REF!</v>
      </c>
      <c r="Y14" s="13" t="e">
        <f>_xlfn.IFNA(IF(INDEX(#REF!,MATCH('III. Enforcement Perceptions'!$B14,#REF!,0),MATCH('III. Enforcement Perceptions'!Y$2,#REF!,0))="","..",INDEX(#REF!,MATCH('III. Enforcement Perceptions'!$B14,#REF!,0),MATCH('III. Enforcement Perceptions'!Y$2,#REF!,0))),"..")</f>
        <v>#REF!</v>
      </c>
      <c r="Z14" s="13" t="e">
        <f>_xlfn.IFNA(IF(INDEX(#REF!,MATCH('III. Enforcement Perceptions'!$B14,#REF!,0),MATCH('III. Enforcement Perceptions'!Z$2,#REF!,0))="","..",INDEX(#REF!,MATCH('III. Enforcement Perceptions'!$B14,#REF!,0),MATCH('III. Enforcement Perceptions'!Z$2,#REF!,0))),"..")</f>
        <v>#REF!</v>
      </c>
      <c r="AA14" s="28" t="e">
        <f>_xlfn.IFNA(IF(INDEX(#REF!,MATCH('III. Enforcement Perceptions'!$B14,#REF!,0),MATCH('III. Enforcement Perceptions'!AA$2,#REF!,0))="","..",INDEX(#REF!,MATCH('III. Enforcement Perceptions'!$B14,#REF!,0),MATCH('III. Enforcement Perceptions'!AA$2,#REF!,0))),"..")</f>
        <v>#REF!</v>
      </c>
      <c r="AB14" s="13" t="e">
        <f>_xlfn.IFNA(IF(INDEX(#REF!,MATCH('III. Enforcement Perceptions'!$B14,#REF!,0),MATCH('III. Enforcement Perceptions'!AB$2,#REF!,0))="","..",INDEX(#REF!,MATCH('III. Enforcement Perceptions'!$B14,#REF!,0),MATCH('III. Enforcement Perceptions'!AB$2,#REF!,0))),"..")</f>
        <v>#REF!</v>
      </c>
      <c r="AC14" s="13" t="e">
        <f>_xlfn.IFNA(IF(INDEX(#REF!,MATCH('III. Enforcement Perceptions'!$B14,#REF!,0),MATCH('III. Enforcement Perceptions'!AC$2,#REF!,0))="","..",INDEX(#REF!,MATCH('III. Enforcement Perceptions'!$B14,#REF!,0),MATCH('III. Enforcement Perceptions'!AC$2,#REF!,0))),"..")</f>
        <v>#REF!</v>
      </c>
      <c r="AD14" s="13" t="e">
        <f>_xlfn.IFNA(IF(INDEX(#REF!,MATCH('III. Enforcement Perceptions'!$B14,#REF!,0),MATCH('III. Enforcement Perceptions'!AD$2,#REF!,0))="","..",INDEX(#REF!,MATCH('III. Enforcement Perceptions'!$B14,#REF!,0),MATCH('III. Enforcement Perceptions'!AD$2,#REF!,0))),"..")</f>
        <v>#REF!</v>
      </c>
      <c r="AE14" s="13" t="e">
        <f>_xlfn.IFNA(IF(INDEX(#REF!,MATCH('III. Enforcement Perceptions'!$B14,#REF!,0),MATCH('III. Enforcement Perceptions'!AE$2,#REF!,0))="","..",INDEX(#REF!,MATCH('III. Enforcement Perceptions'!$B14,#REF!,0),MATCH('III. Enforcement Perceptions'!AE$2,#REF!,0))),"..")</f>
        <v>#REF!</v>
      </c>
      <c r="AF14" s="28" t="e">
        <f>_xlfn.IFNA(IF(INDEX(#REF!,MATCH('III. Enforcement Perceptions'!$B14,#REF!,0),MATCH('III. Enforcement Perceptions'!AF$2,#REF!,0))="","..",INDEX(#REF!,MATCH('III. Enforcement Perceptions'!$B14,#REF!,0),MATCH('III. Enforcement Perceptions'!AF$2,#REF!,0))),"..")</f>
        <v>#REF!</v>
      </c>
      <c r="AG14" s="13" t="e">
        <f>_xlfn.IFNA(IF(INDEX(#REF!,MATCH('III. Enforcement Perceptions'!$B14,#REF!,0),MATCH('III. Enforcement Perceptions'!AG$2,#REF!,0))="","..",INDEX(#REF!,MATCH('III. Enforcement Perceptions'!$B14,#REF!,0),MATCH('III. Enforcement Perceptions'!AG$2,#REF!,0))),"..")</f>
        <v>#REF!</v>
      </c>
      <c r="AH14" s="13" t="e">
        <f>_xlfn.IFNA(IF(INDEX(#REF!,MATCH('III. Enforcement Perceptions'!$B14,#REF!,0),MATCH('III. Enforcement Perceptions'!AH$2,#REF!,0))="","..",INDEX(#REF!,MATCH('III. Enforcement Perceptions'!$B14,#REF!,0),MATCH('III. Enforcement Perceptions'!AH$2,#REF!,0))),"..")</f>
        <v>#REF!</v>
      </c>
      <c r="AI14" s="13" t="e">
        <f>_xlfn.IFNA(IF(INDEX(#REF!,MATCH('III. Enforcement Perceptions'!$B14,#REF!,0),MATCH('III. Enforcement Perceptions'!AI$2,#REF!,0))="","..",INDEX(#REF!,MATCH('III. Enforcement Perceptions'!$B14,#REF!,0),MATCH('III. Enforcement Perceptions'!AI$2,#REF!,0))),"..")</f>
        <v>#REF!</v>
      </c>
      <c r="AJ14" s="13" t="e">
        <f>_xlfn.IFNA(IF(INDEX(#REF!,MATCH('III. Enforcement Perceptions'!$B14,#REF!,0),MATCH('III. Enforcement Perceptions'!AJ$2,#REF!,0))="","..",INDEX(#REF!,MATCH('III. Enforcement Perceptions'!$B14,#REF!,0),MATCH('III. Enforcement Perceptions'!AJ$2,#REF!,0))),"..")</f>
        <v>#REF!</v>
      </c>
      <c r="AK14" s="28" t="e">
        <f>_xlfn.IFNA(IF(INDEX(#REF!,MATCH('III. Enforcement Perceptions'!$B14,#REF!,0),MATCH('III. Enforcement Perceptions'!AK$2,#REF!,0))="","..",INDEX(#REF!,MATCH('III. Enforcement Perceptions'!$B14,#REF!,0),MATCH('III. Enforcement Perceptions'!AK$2,#REF!,0))),"..")</f>
        <v>#REF!</v>
      </c>
      <c r="AL14" s="13" t="e">
        <f>_xlfn.IFNA(IF(INDEX(#REF!,MATCH('III. Enforcement Perceptions'!$B14,#REF!,0),MATCH('III. Enforcement Perceptions'!AL$2,#REF!,0))="","..",INDEX(#REF!,MATCH('III. Enforcement Perceptions'!$B14,#REF!,0),MATCH('III. Enforcement Perceptions'!AL$2,#REF!,0))),"..")</f>
        <v>#REF!</v>
      </c>
      <c r="AM14" s="13" t="e">
        <f>_xlfn.IFNA(IF(INDEX(#REF!,MATCH('III. Enforcement Perceptions'!$B14,#REF!,0),MATCH('III. Enforcement Perceptions'!AM$2,#REF!,0))="","..",INDEX(#REF!,MATCH('III. Enforcement Perceptions'!$B14,#REF!,0),MATCH('III. Enforcement Perceptions'!AM$2,#REF!,0))),"..")</f>
        <v>#REF!</v>
      </c>
      <c r="AN14" s="13" t="e">
        <f>_xlfn.IFNA(IF(INDEX(#REF!,MATCH('III. Enforcement Perceptions'!$B14,#REF!,0),MATCH('III. Enforcement Perceptions'!AN$2,#REF!,0))="","..",INDEX(#REF!,MATCH('III. Enforcement Perceptions'!$B14,#REF!,0),MATCH('III. Enforcement Perceptions'!AN$2,#REF!,0))),"..")</f>
        <v>#REF!</v>
      </c>
      <c r="AO14" s="13" t="e">
        <f>_xlfn.IFNA(IF(INDEX(#REF!,MATCH('III. Enforcement Perceptions'!$B14,#REF!,0),MATCH('III. Enforcement Perceptions'!AO$2,#REF!,0))="","..",INDEX(#REF!,MATCH('III. Enforcement Perceptions'!$B14,#REF!,0),MATCH('III. Enforcement Perceptions'!AO$2,#REF!,0))),"..")</f>
        <v>#REF!</v>
      </c>
      <c r="AP14" s="28" t="e">
        <f>_xlfn.IFNA(IF(INDEX(#REF!,MATCH('III. Enforcement Perceptions'!$B14,#REF!,0),MATCH('III. Enforcement Perceptions'!AP$2,#REF!,0))="","..",INDEX(#REF!,MATCH('III. Enforcement Perceptions'!$B14,#REF!,0),MATCH('III. Enforcement Perceptions'!AP$2,#REF!,0))),"..")</f>
        <v>#REF!</v>
      </c>
      <c r="AQ14" s="13" t="e">
        <f>_xlfn.IFNA(IF(INDEX(#REF!,MATCH('III. Enforcement Perceptions'!$B14,#REF!,0),MATCH('III. Enforcement Perceptions'!AQ$2,#REF!,0))="","..",INDEX(#REF!,MATCH('III. Enforcement Perceptions'!$B14,#REF!,0),MATCH('III. Enforcement Perceptions'!AQ$2,#REF!,0))),"..")</f>
        <v>#REF!</v>
      </c>
      <c r="AR14" s="13" t="e">
        <f>_xlfn.IFNA(IF(INDEX(#REF!,MATCH('III. Enforcement Perceptions'!$B14,#REF!,0),MATCH('III. Enforcement Perceptions'!AR$2,#REF!,0))="","..",INDEX(#REF!,MATCH('III. Enforcement Perceptions'!$B14,#REF!,0),MATCH('III. Enforcement Perceptions'!AR$2,#REF!,0))),"..")</f>
        <v>#REF!</v>
      </c>
      <c r="AS14" s="13" t="e">
        <f>_xlfn.IFNA(IF(INDEX(#REF!,MATCH('III. Enforcement Perceptions'!$B14,#REF!,0),MATCH('III. Enforcement Perceptions'!AS$2,#REF!,0))="","..",INDEX(#REF!,MATCH('III. Enforcement Perceptions'!$B14,#REF!,0),MATCH('III. Enforcement Perceptions'!AS$2,#REF!,0))),"..")</f>
        <v>#REF!</v>
      </c>
      <c r="AT14" s="13" t="e">
        <f>_xlfn.IFNA(IF(INDEX(#REF!,MATCH('III. Enforcement Perceptions'!$B14,#REF!,0),MATCH('III. Enforcement Perceptions'!AT$2,#REF!,0))="","..",INDEX(#REF!,MATCH('III. Enforcement Perceptions'!$B14,#REF!,0),MATCH('III. Enforcement Perceptions'!AT$2,#REF!,0))),"..")</f>
        <v>#REF!</v>
      </c>
      <c r="AU14" s="28" t="e">
        <f>_xlfn.IFNA(IF(INDEX(#REF!,MATCH('III. Enforcement Perceptions'!$B14,#REF!,0),MATCH('III. Enforcement Perceptions'!AU$2,#REF!,0))="","..",INDEX(#REF!,MATCH('III. Enforcement Perceptions'!$B14,#REF!,0),MATCH('III. Enforcement Perceptions'!AU$2,#REF!,0))),"..")</f>
        <v>#REF!</v>
      </c>
      <c r="AV14" s="13" t="e">
        <f>_xlfn.IFNA(IF(INDEX(#REF!,MATCH('III. Enforcement Perceptions'!$B14,#REF!,0),MATCH('III. Enforcement Perceptions'!AV$2,#REF!,0))="","..",INDEX(#REF!,MATCH('III. Enforcement Perceptions'!$B14,#REF!,0),MATCH('III. Enforcement Perceptions'!AV$2,#REF!,0))),"..")</f>
        <v>#REF!</v>
      </c>
      <c r="AW14" s="13" t="e">
        <f>_xlfn.IFNA(IF(INDEX(#REF!,MATCH('III. Enforcement Perceptions'!$B14,#REF!,0),MATCH('III. Enforcement Perceptions'!AW$2,#REF!,0))="","..",INDEX(#REF!,MATCH('III. Enforcement Perceptions'!$B14,#REF!,0),MATCH('III. Enforcement Perceptions'!AW$2,#REF!,0))),"..")</f>
        <v>#REF!</v>
      </c>
      <c r="AX14" s="13" t="e">
        <f>_xlfn.IFNA(IF(INDEX(#REF!,MATCH('III. Enforcement Perceptions'!$B14,#REF!,0),MATCH('III. Enforcement Perceptions'!AX$2,#REF!,0))="","..",INDEX(#REF!,MATCH('III. Enforcement Perceptions'!$B14,#REF!,0),MATCH('III. Enforcement Perceptions'!AX$2,#REF!,0))),"..")</f>
        <v>#REF!</v>
      </c>
      <c r="AY14" s="13" t="e">
        <f>_xlfn.IFNA(IF(INDEX(#REF!,MATCH('III. Enforcement Perceptions'!$B14,#REF!,0),MATCH('III. Enforcement Perceptions'!AY$2,#REF!,0))="","..",INDEX(#REF!,MATCH('III. Enforcement Perceptions'!$B14,#REF!,0),MATCH('III. Enforcement Perceptions'!AY$2,#REF!,0))),"..")</f>
        <v>#REF!</v>
      </c>
      <c r="AZ14" s="28" t="e">
        <f>_xlfn.IFNA(IF(INDEX(#REF!,MATCH('III. Enforcement Perceptions'!$B14,#REF!,0),MATCH('III. Enforcement Perceptions'!AZ$2,#REF!,0))="","..",INDEX(#REF!,MATCH('III. Enforcement Perceptions'!$B14,#REF!,0),MATCH('III. Enforcement Perceptions'!AZ$2,#REF!,0))),"..")</f>
        <v>#REF!</v>
      </c>
      <c r="BA14" s="13" t="e">
        <f>_xlfn.IFNA(IF(INDEX(#REF!,MATCH('III. Enforcement Perceptions'!$B14,#REF!,0),MATCH('III. Enforcement Perceptions'!BA$2,#REF!,0))="","..",INDEX(#REF!,MATCH('III. Enforcement Perceptions'!$B14,#REF!,0),MATCH('III. Enforcement Perceptions'!BA$2,#REF!,0))),"..")</f>
        <v>#REF!</v>
      </c>
      <c r="BB14" s="13" t="e">
        <f>_xlfn.IFNA(IF(INDEX(#REF!,MATCH('III. Enforcement Perceptions'!$B14,#REF!,0),MATCH('III. Enforcement Perceptions'!BB$2,#REF!,0))="","..",INDEX(#REF!,MATCH('III. Enforcement Perceptions'!$B14,#REF!,0),MATCH('III. Enforcement Perceptions'!BB$2,#REF!,0))),"..")</f>
        <v>#REF!</v>
      </c>
      <c r="BC14" s="13" t="e">
        <f>_xlfn.IFNA(IF(INDEX(#REF!,MATCH('III. Enforcement Perceptions'!$B14,#REF!,0),MATCH('III. Enforcement Perceptions'!BC$2,#REF!,0))="","..",INDEX(#REF!,MATCH('III. Enforcement Perceptions'!$B14,#REF!,0),MATCH('III. Enforcement Perceptions'!BC$2,#REF!,0))),"..")</f>
        <v>#REF!</v>
      </c>
      <c r="BD14" s="13" t="e">
        <f>_xlfn.IFNA(IF(INDEX(#REF!,MATCH('III. Enforcement Perceptions'!$B14,#REF!,0),MATCH('III. Enforcement Perceptions'!BD$2,#REF!,0))="","..",INDEX(#REF!,MATCH('III. Enforcement Perceptions'!$B14,#REF!,0),MATCH('III. Enforcement Perceptions'!BD$2,#REF!,0))),"..")</f>
        <v>#REF!</v>
      </c>
    </row>
    <row r="15" spans="1:57" x14ac:dyDescent="0.35">
      <c r="A15" t="s">
        <v>133</v>
      </c>
      <c r="B15" t="s">
        <v>134</v>
      </c>
      <c r="C15" t="s">
        <v>134</v>
      </c>
      <c r="D15" t="s">
        <v>120</v>
      </c>
      <c r="E15" t="s">
        <v>121</v>
      </c>
      <c r="F15" s="30" t="e">
        <f>_xlfn.IFNA(IF(INDEX(#REF!,MATCH('III. Enforcement Perceptions'!$B15,#REF!,0),MATCH('III. Enforcement Perceptions'!F$2,#REF!,0))="","..",INDEX(#REF!,MATCH('III. Enforcement Perceptions'!$B15,#REF!,0),MATCH('III. Enforcement Perceptions'!F$2,#REF!,0))),"..")</f>
        <v>#REF!</v>
      </c>
      <c r="G15" s="28" t="e">
        <f>_xlfn.IFNA(IF(INDEX(#REF!,MATCH('III. Enforcement Perceptions'!$B15,#REF!,0),MATCH('III. Enforcement Perceptions'!G$2,#REF!,0))="","..",INDEX(#REF!,MATCH('III. Enforcement Perceptions'!$B15,#REF!,0),MATCH('III. Enforcement Perceptions'!G$2,#REF!,0))),"..")</f>
        <v>#REF!</v>
      </c>
      <c r="H15" s="13" t="e">
        <f>_xlfn.IFNA(IF(INDEX(#REF!,MATCH('III. Enforcement Perceptions'!$B15,#REF!,0),MATCH('III. Enforcement Perceptions'!H$2,#REF!,0))="","..",INDEX(#REF!,MATCH('III. Enforcement Perceptions'!$B15,#REF!,0),MATCH('III. Enforcement Perceptions'!H$2,#REF!,0))),"..")</f>
        <v>#REF!</v>
      </c>
      <c r="I15" s="13" t="e">
        <f>_xlfn.IFNA(IF(INDEX(#REF!,MATCH('III. Enforcement Perceptions'!$B15,#REF!,0),MATCH('III. Enforcement Perceptions'!I$2,#REF!,0))="","..",INDEX(#REF!,MATCH('III. Enforcement Perceptions'!$B15,#REF!,0),MATCH('III. Enforcement Perceptions'!I$2,#REF!,0))),"..")</f>
        <v>#REF!</v>
      </c>
      <c r="J15" s="13" t="e">
        <f>_xlfn.IFNA(IF(INDEX(#REF!,MATCH('III. Enforcement Perceptions'!$B15,#REF!,0),MATCH('III. Enforcement Perceptions'!J$2,#REF!,0))="","..",INDEX(#REF!,MATCH('III. Enforcement Perceptions'!$B15,#REF!,0),MATCH('III. Enforcement Perceptions'!J$2,#REF!,0))),"..")</f>
        <v>#REF!</v>
      </c>
      <c r="K15" s="13" t="e">
        <f>_xlfn.IFNA(IF(INDEX(#REF!,MATCH('III. Enforcement Perceptions'!$B15,#REF!,0),MATCH('III. Enforcement Perceptions'!K$2,#REF!,0))="","..",INDEX(#REF!,MATCH('III. Enforcement Perceptions'!$B15,#REF!,0),MATCH('III. Enforcement Perceptions'!K$2,#REF!,0))),"..")</f>
        <v>#REF!</v>
      </c>
      <c r="L15" s="28" t="e">
        <f>_xlfn.IFNA(IF(INDEX(#REF!,MATCH('III. Enforcement Perceptions'!$B15,#REF!,0),MATCH('III. Enforcement Perceptions'!L$2,#REF!,0))="","..",INDEX(#REF!,MATCH('III. Enforcement Perceptions'!$B15,#REF!,0),MATCH('III. Enforcement Perceptions'!L$2,#REF!,0))),"..")</f>
        <v>#REF!</v>
      </c>
      <c r="M15" s="13" t="e">
        <f>_xlfn.IFNA(IF(INDEX(#REF!,MATCH('III. Enforcement Perceptions'!$B15,#REF!,0),MATCH('III. Enforcement Perceptions'!M$2,#REF!,0))="","..",INDEX(#REF!,MATCH('III. Enforcement Perceptions'!$B15,#REF!,0),MATCH('III. Enforcement Perceptions'!M$2,#REF!,0))),"..")</f>
        <v>#REF!</v>
      </c>
      <c r="N15" s="13" t="e">
        <f>_xlfn.IFNA(IF(INDEX(#REF!,MATCH('III. Enforcement Perceptions'!$B15,#REF!,0),MATCH('III. Enforcement Perceptions'!N$2,#REF!,0))="","..",INDEX(#REF!,MATCH('III. Enforcement Perceptions'!$B15,#REF!,0),MATCH('III. Enforcement Perceptions'!N$2,#REF!,0))),"..")</f>
        <v>#REF!</v>
      </c>
      <c r="O15" s="13" t="e">
        <f>_xlfn.IFNA(IF(INDEX(#REF!,MATCH('III. Enforcement Perceptions'!$B15,#REF!,0),MATCH('III. Enforcement Perceptions'!O$2,#REF!,0))="","..",INDEX(#REF!,MATCH('III. Enforcement Perceptions'!$B15,#REF!,0),MATCH('III. Enforcement Perceptions'!O$2,#REF!,0))),"..")</f>
        <v>#REF!</v>
      </c>
      <c r="P15" s="13" t="e">
        <f>_xlfn.IFNA(IF(INDEX(#REF!,MATCH('III. Enforcement Perceptions'!$B15,#REF!,0),MATCH('III. Enforcement Perceptions'!P$2,#REF!,0))="","..",INDEX(#REF!,MATCH('III. Enforcement Perceptions'!$B15,#REF!,0),MATCH('III. Enforcement Perceptions'!P$2,#REF!,0))),"..")</f>
        <v>#REF!</v>
      </c>
      <c r="Q15" s="28" t="e">
        <f>_xlfn.IFNA(IF(INDEX(#REF!,MATCH('III. Enforcement Perceptions'!$B15,#REF!,0),MATCH('III. Enforcement Perceptions'!Q$2,#REF!,0))="","..",INDEX(#REF!,MATCH('III. Enforcement Perceptions'!$B15,#REF!,0),MATCH('III. Enforcement Perceptions'!Q$2,#REF!,0))),"..")</f>
        <v>#REF!</v>
      </c>
      <c r="R15" s="13" t="e">
        <f>_xlfn.IFNA(IF(INDEX(#REF!,MATCH('III. Enforcement Perceptions'!$B15,#REF!,0),MATCH('III. Enforcement Perceptions'!R$2,#REF!,0))="","..",INDEX(#REF!,MATCH('III. Enforcement Perceptions'!$B15,#REF!,0),MATCH('III. Enforcement Perceptions'!R$2,#REF!,0))),"..")</f>
        <v>#REF!</v>
      </c>
      <c r="S15" s="13" t="e">
        <f>_xlfn.IFNA(IF(INDEX(#REF!,MATCH('III. Enforcement Perceptions'!$B15,#REF!,0),MATCH('III. Enforcement Perceptions'!S$2,#REF!,0))="","..",INDEX(#REF!,MATCH('III. Enforcement Perceptions'!$B15,#REF!,0),MATCH('III. Enforcement Perceptions'!S$2,#REF!,0))),"..")</f>
        <v>#REF!</v>
      </c>
      <c r="T15" s="13" t="e">
        <f>_xlfn.IFNA(IF(INDEX(#REF!,MATCH('III. Enforcement Perceptions'!$B15,#REF!,0),MATCH('III. Enforcement Perceptions'!T$2,#REF!,0))="","..",INDEX(#REF!,MATCH('III. Enforcement Perceptions'!$B15,#REF!,0),MATCH('III. Enforcement Perceptions'!T$2,#REF!,0))),"..")</f>
        <v>#REF!</v>
      </c>
      <c r="U15" s="13" t="e">
        <f>_xlfn.IFNA(IF(INDEX(#REF!,MATCH('III. Enforcement Perceptions'!$B15,#REF!,0),MATCH('III. Enforcement Perceptions'!U$2,#REF!,0))="","..",INDEX(#REF!,MATCH('III. Enforcement Perceptions'!$B15,#REF!,0),MATCH('III. Enforcement Perceptions'!U$2,#REF!,0))),"..")</f>
        <v>#REF!</v>
      </c>
      <c r="V15" s="28" t="e">
        <f>_xlfn.IFNA(IF(INDEX(#REF!,MATCH('III. Enforcement Perceptions'!$B15,#REF!,0),MATCH('III. Enforcement Perceptions'!V$2,#REF!,0))="","..",INDEX(#REF!,MATCH('III. Enforcement Perceptions'!$B15,#REF!,0),MATCH('III. Enforcement Perceptions'!V$2,#REF!,0))),"..")</f>
        <v>#REF!</v>
      </c>
      <c r="W15" s="13" t="e">
        <f>_xlfn.IFNA(IF(INDEX(#REF!,MATCH('III. Enforcement Perceptions'!$B15,#REF!,0),MATCH('III. Enforcement Perceptions'!W$2,#REF!,0))="","..",INDEX(#REF!,MATCH('III. Enforcement Perceptions'!$B15,#REF!,0),MATCH('III. Enforcement Perceptions'!W$2,#REF!,0))),"..")</f>
        <v>#REF!</v>
      </c>
      <c r="X15" s="13" t="e">
        <f>_xlfn.IFNA(IF(INDEX(#REF!,MATCH('III. Enforcement Perceptions'!$B15,#REF!,0),MATCH('III. Enforcement Perceptions'!X$2,#REF!,0))="","..",INDEX(#REF!,MATCH('III. Enforcement Perceptions'!$B15,#REF!,0),MATCH('III. Enforcement Perceptions'!X$2,#REF!,0))),"..")</f>
        <v>#REF!</v>
      </c>
      <c r="Y15" s="13" t="e">
        <f>_xlfn.IFNA(IF(INDEX(#REF!,MATCH('III. Enforcement Perceptions'!$B15,#REF!,0),MATCH('III. Enforcement Perceptions'!Y$2,#REF!,0))="","..",INDEX(#REF!,MATCH('III. Enforcement Perceptions'!$B15,#REF!,0),MATCH('III. Enforcement Perceptions'!Y$2,#REF!,0))),"..")</f>
        <v>#REF!</v>
      </c>
      <c r="Z15" s="13" t="e">
        <f>_xlfn.IFNA(IF(INDEX(#REF!,MATCH('III. Enforcement Perceptions'!$B15,#REF!,0),MATCH('III. Enforcement Perceptions'!Z$2,#REF!,0))="","..",INDEX(#REF!,MATCH('III. Enforcement Perceptions'!$B15,#REF!,0),MATCH('III. Enforcement Perceptions'!Z$2,#REF!,0))),"..")</f>
        <v>#REF!</v>
      </c>
      <c r="AA15" s="28" t="e">
        <f>_xlfn.IFNA(IF(INDEX(#REF!,MATCH('III. Enforcement Perceptions'!$B15,#REF!,0),MATCH('III. Enforcement Perceptions'!AA$2,#REF!,0))="","..",INDEX(#REF!,MATCH('III. Enforcement Perceptions'!$B15,#REF!,0),MATCH('III. Enforcement Perceptions'!AA$2,#REF!,0))),"..")</f>
        <v>#REF!</v>
      </c>
      <c r="AB15" s="13" t="e">
        <f>_xlfn.IFNA(IF(INDEX(#REF!,MATCH('III. Enforcement Perceptions'!$B15,#REF!,0),MATCH('III. Enforcement Perceptions'!AB$2,#REF!,0))="","..",INDEX(#REF!,MATCH('III. Enforcement Perceptions'!$B15,#REF!,0),MATCH('III. Enforcement Perceptions'!AB$2,#REF!,0))),"..")</f>
        <v>#REF!</v>
      </c>
      <c r="AC15" s="13" t="e">
        <f>_xlfn.IFNA(IF(INDEX(#REF!,MATCH('III. Enforcement Perceptions'!$B15,#REF!,0),MATCH('III. Enforcement Perceptions'!AC$2,#REF!,0))="","..",INDEX(#REF!,MATCH('III. Enforcement Perceptions'!$B15,#REF!,0),MATCH('III. Enforcement Perceptions'!AC$2,#REF!,0))),"..")</f>
        <v>#REF!</v>
      </c>
      <c r="AD15" s="13" t="e">
        <f>_xlfn.IFNA(IF(INDEX(#REF!,MATCH('III. Enforcement Perceptions'!$B15,#REF!,0),MATCH('III. Enforcement Perceptions'!AD$2,#REF!,0))="","..",INDEX(#REF!,MATCH('III. Enforcement Perceptions'!$B15,#REF!,0),MATCH('III. Enforcement Perceptions'!AD$2,#REF!,0))),"..")</f>
        <v>#REF!</v>
      </c>
      <c r="AE15" s="13" t="e">
        <f>_xlfn.IFNA(IF(INDEX(#REF!,MATCH('III. Enforcement Perceptions'!$B15,#REF!,0),MATCH('III. Enforcement Perceptions'!AE$2,#REF!,0))="","..",INDEX(#REF!,MATCH('III. Enforcement Perceptions'!$B15,#REF!,0),MATCH('III. Enforcement Perceptions'!AE$2,#REF!,0))),"..")</f>
        <v>#REF!</v>
      </c>
      <c r="AF15" s="28" t="e">
        <f>_xlfn.IFNA(IF(INDEX(#REF!,MATCH('III. Enforcement Perceptions'!$B15,#REF!,0),MATCH('III. Enforcement Perceptions'!AF$2,#REF!,0))="","..",INDEX(#REF!,MATCH('III. Enforcement Perceptions'!$B15,#REF!,0),MATCH('III. Enforcement Perceptions'!AF$2,#REF!,0))),"..")</f>
        <v>#REF!</v>
      </c>
      <c r="AG15" s="13" t="e">
        <f>_xlfn.IFNA(IF(INDEX(#REF!,MATCH('III. Enforcement Perceptions'!$B15,#REF!,0),MATCH('III. Enforcement Perceptions'!AG$2,#REF!,0))="","..",INDEX(#REF!,MATCH('III. Enforcement Perceptions'!$B15,#REF!,0),MATCH('III. Enforcement Perceptions'!AG$2,#REF!,0))),"..")</f>
        <v>#REF!</v>
      </c>
      <c r="AH15" s="13" t="e">
        <f>_xlfn.IFNA(IF(INDEX(#REF!,MATCH('III. Enforcement Perceptions'!$B15,#REF!,0),MATCH('III. Enforcement Perceptions'!AH$2,#REF!,0))="","..",INDEX(#REF!,MATCH('III. Enforcement Perceptions'!$B15,#REF!,0),MATCH('III. Enforcement Perceptions'!AH$2,#REF!,0))),"..")</f>
        <v>#REF!</v>
      </c>
      <c r="AI15" s="13" t="e">
        <f>_xlfn.IFNA(IF(INDEX(#REF!,MATCH('III. Enforcement Perceptions'!$B15,#REF!,0),MATCH('III. Enforcement Perceptions'!AI$2,#REF!,0))="","..",INDEX(#REF!,MATCH('III. Enforcement Perceptions'!$B15,#REF!,0),MATCH('III. Enforcement Perceptions'!AI$2,#REF!,0))),"..")</f>
        <v>#REF!</v>
      </c>
      <c r="AJ15" s="13" t="e">
        <f>_xlfn.IFNA(IF(INDEX(#REF!,MATCH('III. Enforcement Perceptions'!$B15,#REF!,0),MATCH('III. Enforcement Perceptions'!AJ$2,#REF!,0))="","..",INDEX(#REF!,MATCH('III. Enforcement Perceptions'!$B15,#REF!,0),MATCH('III. Enforcement Perceptions'!AJ$2,#REF!,0))),"..")</f>
        <v>#REF!</v>
      </c>
      <c r="AK15" s="28" t="e">
        <f>_xlfn.IFNA(IF(INDEX(#REF!,MATCH('III. Enforcement Perceptions'!$B15,#REF!,0),MATCH('III. Enforcement Perceptions'!AK$2,#REF!,0))="","..",INDEX(#REF!,MATCH('III. Enforcement Perceptions'!$B15,#REF!,0),MATCH('III. Enforcement Perceptions'!AK$2,#REF!,0))),"..")</f>
        <v>#REF!</v>
      </c>
      <c r="AL15" s="13" t="e">
        <f>_xlfn.IFNA(IF(INDEX(#REF!,MATCH('III. Enforcement Perceptions'!$B15,#REF!,0),MATCH('III. Enforcement Perceptions'!AL$2,#REF!,0))="","..",INDEX(#REF!,MATCH('III. Enforcement Perceptions'!$B15,#REF!,0),MATCH('III. Enforcement Perceptions'!AL$2,#REF!,0))),"..")</f>
        <v>#REF!</v>
      </c>
      <c r="AM15" s="13" t="e">
        <f>_xlfn.IFNA(IF(INDEX(#REF!,MATCH('III. Enforcement Perceptions'!$B15,#REF!,0),MATCH('III. Enforcement Perceptions'!AM$2,#REF!,0))="","..",INDEX(#REF!,MATCH('III. Enforcement Perceptions'!$B15,#REF!,0),MATCH('III. Enforcement Perceptions'!AM$2,#REF!,0))),"..")</f>
        <v>#REF!</v>
      </c>
      <c r="AN15" s="13" t="e">
        <f>_xlfn.IFNA(IF(INDEX(#REF!,MATCH('III. Enforcement Perceptions'!$B15,#REF!,0),MATCH('III. Enforcement Perceptions'!AN$2,#REF!,0))="","..",INDEX(#REF!,MATCH('III. Enforcement Perceptions'!$B15,#REF!,0),MATCH('III. Enforcement Perceptions'!AN$2,#REF!,0))),"..")</f>
        <v>#REF!</v>
      </c>
      <c r="AO15" s="13" t="e">
        <f>_xlfn.IFNA(IF(INDEX(#REF!,MATCH('III. Enforcement Perceptions'!$B15,#REF!,0),MATCH('III. Enforcement Perceptions'!AO$2,#REF!,0))="","..",INDEX(#REF!,MATCH('III. Enforcement Perceptions'!$B15,#REF!,0),MATCH('III. Enforcement Perceptions'!AO$2,#REF!,0))),"..")</f>
        <v>#REF!</v>
      </c>
      <c r="AP15" s="28" t="e">
        <f>_xlfn.IFNA(IF(INDEX(#REF!,MATCH('III. Enforcement Perceptions'!$B15,#REF!,0),MATCH('III. Enforcement Perceptions'!AP$2,#REF!,0))="","..",INDEX(#REF!,MATCH('III. Enforcement Perceptions'!$B15,#REF!,0),MATCH('III. Enforcement Perceptions'!AP$2,#REF!,0))),"..")</f>
        <v>#REF!</v>
      </c>
      <c r="AQ15" s="13" t="e">
        <f>_xlfn.IFNA(IF(INDEX(#REF!,MATCH('III. Enforcement Perceptions'!$B15,#REF!,0),MATCH('III. Enforcement Perceptions'!AQ$2,#REF!,0))="","..",INDEX(#REF!,MATCH('III. Enforcement Perceptions'!$B15,#REF!,0),MATCH('III. Enforcement Perceptions'!AQ$2,#REF!,0))),"..")</f>
        <v>#REF!</v>
      </c>
      <c r="AR15" s="13" t="e">
        <f>_xlfn.IFNA(IF(INDEX(#REF!,MATCH('III. Enforcement Perceptions'!$B15,#REF!,0),MATCH('III. Enforcement Perceptions'!AR$2,#REF!,0))="","..",INDEX(#REF!,MATCH('III. Enforcement Perceptions'!$B15,#REF!,0),MATCH('III. Enforcement Perceptions'!AR$2,#REF!,0))),"..")</f>
        <v>#REF!</v>
      </c>
      <c r="AS15" s="13" t="e">
        <f>_xlfn.IFNA(IF(INDEX(#REF!,MATCH('III. Enforcement Perceptions'!$B15,#REF!,0),MATCH('III. Enforcement Perceptions'!AS$2,#REF!,0))="","..",INDEX(#REF!,MATCH('III. Enforcement Perceptions'!$B15,#REF!,0),MATCH('III. Enforcement Perceptions'!AS$2,#REF!,0))),"..")</f>
        <v>#REF!</v>
      </c>
      <c r="AT15" s="13" t="e">
        <f>_xlfn.IFNA(IF(INDEX(#REF!,MATCH('III. Enforcement Perceptions'!$B15,#REF!,0),MATCH('III. Enforcement Perceptions'!AT$2,#REF!,0))="","..",INDEX(#REF!,MATCH('III. Enforcement Perceptions'!$B15,#REF!,0),MATCH('III. Enforcement Perceptions'!AT$2,#REF!,0))),"..")</f>
        <v>#REF!</v>
      </c>
      <c r="AU15" s="28" t="e">
        <f>_xlfn.IFNA(IF(INDEX(#REF!,MATCH('III. Enforcement Perceptions'!$B15,#REF!,0),MATCH('III. Enforcement Perceptions'!AU$2,#REF!,0))="","..",INDEX(#REF!,MATCH('III. Enforcement Perceptions'!$B15,#REF!,0),MATCH('III. Enforcement Perceptions'!AU$2,#REF!,0))),"..")</f>
        <v>#REF!</v>
      </c>
      <c r="AV15" s="13" t="e">
        <f>_xlfn.IFNA(IF(INDEX(#REF!,MATCH('III. Enforcement Perceptions'!$B15,#REF!,0),MATCH('III. Enforcement Perceptions'!AV$2,#REF!,0))="","..",INDEX(#REF!,MATCH('III. Enforcement Perceptions'!$B15,#REF!,0),MATCH('III. Enforcement Perceptions'!AV$2,#REF!,0))),"..")</f>
        <v>#REF!</v>
      </c>
      <c r="AW15" s="13" t="e">
        <f>_xlfn.IFNA(IF(INDEX(#REF!,MATCH('III. Enforcement Perceptions'!$B15,#REF!,0),MATCH('III. Enforcement Perceptions'!AW$2,#REF!,0))="","..",INDEX(#REF!,MATCH('III. Enforcement Perceptions'!$B15,#REF!,0),MATCH('III. Enforcement Perceptions'!AW$2,#REF!,0))),"..")</f>
        <v>#REF!</v>
      </c>
      <c r="AX15" s="13" t="e">
        <f>_xlfn.IFNA(IF(INDEX(#REF!,MATCH('III. Enforcement Perceptions'!$B15,#REF!,0),MATCH('III. Enforcement Perceptions'!AX$2,#REF!,0))="","..",INDEX(#REF!,MATCH('III. Enforcement Perceptions'!$B15,#REF!,0),MATCH('III. Enforcement Perceptions'!AX$2,#REF!,0))),"..")</f>
        <v>#REF!</v>
      </c>
      <c r="AY15" s="13" t="e">
        <f>_xlfn.IFNA(IF(INDEX(#REF!,MATCH('III. Enforcement Perceptions'!$B15,#REF!,0),MATCH('III. Enforcement Perceptions'!AY$2,#REF!,0))="","..",INDEX(#REF!,MATCH('III. Enforcement Perceptions'!$B15,#REF!,0),MATCH('III. Enforcement Perceptions'!AY$2,#REF!,0))),"..")</f>
        <v>#REF!</v>
      </c>
      <c r="AZ15" s="28" t="e">
        <f>_xlfn.IFNA(IF(INDEX(#REF!,MATCH('III. Enforcement Perceptions'!$B15,#REF!,0),MATCH('III. Enforcement Perceptions'!AZ$2,#REF!,0))="","..",INDEX(#REF!,MATCH('III. Enforcement Perceptions'!$B15,#REF!,0),MATCH('III. Enforcement Perceptions'!AZ$2,#REF!,0))),"..")</f>
        <v>#REF!</v>
      </c>
      <c r="BA15" s="13" t="e">
        <f>_xlfn.IFNA(IF(INDEX(#REF!,MATCH('III. Enforcement Perceptions'!$B15,#REF!,0),MATCH('III. Enforcement Perceptions'!BA$2,#REF!,0))="","..",INDEX(#REF!,MATCH('III. Enforcement Perceptions'!$B15,#REF!,0),MATCH('III. Enforcement Perceptions'!BA$2,#REF!,0))),"..")</f>
        <v>#REF!</v>
      </c>
      <c r="BB15" s="13" t="e">
        <f>_xlfn.IFNA(IF(INDEX(#REF!,MATCH('III. Enforcement Perceptions'!$B15,#REF!,0),MATCH('III. Enforcement Perceptions'!BB$2,#REF!,0))="","..",INDEX(#REF!,MATCH('III. Enforcement Perceptions'!$B15,#REF!,0),MATCH('III. Enforcement Perceptions'!BB$2,#REF!,0))),"..")</f>
        <v>#REF!</v>
      </c>
      <c r="BC15" s="13" t="e">
        <f>_xlfn.IFNA(IF(INDEX(#REF!,MATCH('III. Enforcement Perceptions'!$B15,#REF!,0),MATCH('III. Enforcement Perceptions'!BC$2,#REF!,0))="","..",INDEX(#REF!,MATCH('III. Enforcement Perceptions'!$B15,#REF!,0),MATCH('III. Enforcement Perceptions'!BC$2,#REF!,0))),"..")</f>
        <v>#REF!</v>
      </c>
      <c r="BD15" s="13" t="e">
        <f>_xlfn.IFNA(IF(INDEX(#REF!,MATCH('III. Enforcement Perceptions'!$B15,#REF!,0),MATCH('III. Enforcement Perceptions'!BD$2,#REF!,0))="","..",INDEX(#REF!,MATCH('III. Enforcement Perceptions'!$B15,#REF!,0),MATCH('III. Enforcement Perceptions'!BD$2,#REF!,0))),"..")</f>
        <v>#REF!</v>
      </c>
    </row>
    <row r="16" spans="1:57" x14ac:dyDescent="0.35">
      <c r="A16" t="s">
        <v>135</v>
      </c>
      <c r="B16" t="s">
        <v>136</v>
      </c>
      <c r="C16" t="s">
        <v>136</v>
      </c>
      <c r="D16" t="s">
        <v>113</v>
      </c>
      <c r="E16" t="s">
        <v>121</v>
      </c>
      <c r="F16" s="30" t="e">
        <f>_xlfn.IFNA(IF(INDEX(#REF!,MATCH('III. Enforcement Perceptions'!$B16,#REF!,0),MATCH('III. Enforcement Perceptions'!F$2,#REF!,0))="","..",INDEX(#REF!,MATCH('III. Enforcement Perceptions'!$B16,#REF!,0),MATCH('III. Enforcement Perceptions'!F$2,#REF!,0))),"..")</f>
        <v>#REF!</v>
      </c>
      <c r="G16" s="28" t="e">
        <f>_xlfn.IFNA(IF(INDEX(#REF!,MATCH('III. Enforcement Perceptions'!$B16,#REF!,0),MATCH('III. Enforcement Perceptions'!G$2,#REF!,0))="","..",INDEX(#REF!,MATCH('III. Enforcement Perceptions'!$B16,#REF!,0),MATCH('III. Enforcement Perceptions'!G$2,#REF!,0))),"..")</f>
        <v>#REF!</v>
      </c>
      <c r="H16" s="13" t="e">
        <f>_xlfn.IFNA(IF(INDEX(#REF!,MATCH('III. Enforcement Perceptions'!$B16,#REF!,0),MATCH('III. Enforcement Perceptions'!H$2,#REF!,0))="","..",INDEX(#REF!,MATCH('III. Enforcement Perceptions'!$B16,#REF!,0),MATCH('III. Enforcement Perceptions'!H$2,#REF!,0))),"..")</f>
        <v>#REF!</v>
      </c>
      <c r="I16" s="13" t="e">
        <f>_xlfn.IFNA(IF(INDEX(#REF!,MATCH('III. Enforcement Perceptions'!$B16,#REF!,0),MATCH('III. Enforcement Perceptions'!I$2,#REF!,0))="","..",INDEX(#REF!,MATCH('III. Enforcement Perceptions'!$B16,#REF!,0),MATCH('III. Enforcement Perceptions'!I$2,#REF!,0))),"..")</f>
        <v>#REF!</v>
      </c>
      <c r="J16" s="13" t="e">
        <f>_xlfn.IFNA(IF(INDEX(#REF!,MATCH('III. Enforcement Perceptions'!$B16,#REF!,0),MATCH('III. Enforcement Perceptions'!J$2,#REF!,0))="","..",INDEX(#REF!,MATCH('III. Enforcement Perceptions'!$B16,#REF!,0),MATCH('III. Enforcement Perceptions'!J$2,#REF!,0))),"..")</f>
        <v>#REF!</v>
      </c>
      <c r="K16" s="13" t="e">
        <f>_xlfn.IFNA(IF(INDEX(#REF!,MATCH('III. Enforcement Perceptions'!$B16,#REF!,0),MATCH('III. Enforcement Perceptions'!K$2,#REF!,0))="","..",INDEX(#REF!,MATCH('III. Enforcement Perceptions'!$B16,#REF!,0),MATCH('III. Enforcement Perceptions'!K$2,#REF!,0))),"..")</f>
        <v>#REF!</v>
      </c>
      <c r="L16" s="28" t="e">
        <f>_xlfn.IFNA(IF(INDEX(#REF!,MATCH('III. Enforcement Perceptions'!$B16,#REF!,0),MATCH('III. Enforcement Perceptions'!L$2,#REF!,0))="","..",INDEX(#REF!,MATCH('III. Enforcement Perceptions'!$B16,#REF!,0),MATCH('III. Enforcement Perceptions'!L$2,#REF!,0))),"..")</f>
        <v>#REF!</v>
      </c>
      <c r="M16" s="13" t="e">
        <f>_xlfn.IFNA(IF(INDEX(#REF!,MATCH('III. Enforcement Perceptions'!$B16,#REF!,0),MATCH('III. Enforcement Perceptions'!M$2,#REF!,0))="","..",INDEX(#REF!,MATCH('III. Enforcement Perceptions'!$B16,#REF!,0),MATCH('III. Enforcement Perceptions'!M$2,#REF!,0))),"..")</f>
        <v>#REF!</v>
      </c>
      <c r="N16" s="13" t="e">
        <f>_xlfn.IFNA(IF(INDEX(#REF!,MATCH('III. Enforcement Perceptions'!$B16,#REF!,0),MATCH('III. Enforcement Perceptions'!N$2,#REF!,0))="","..",INDEX(#REF!,MATCH('III. Enforcement Perceptions'!$B16,#REF!,0),MATCH('III. Enforcement Perceptions'!N$2,#REF!,0))),"..")</f>
        <v>#REF!</v>
      </c>
      <c r="O16" s="13" t="e">
        <f>_xlfn.IFNA(IF(INDEX(#REF!,MATCH('III. Enforcement Perceptions'!$B16,#REF!,0),MATCH('III. Enforcement Perceptions'!O$2,#REF!,0))="","..",INDEX(#REF!,MATCH('III. Enforcement Perceptions'!$B16,#REF!,0),MATCH('III. Enforcement Perceptions'!O$2,#REF!,0))),"..")</f>
        <v>#REF!</v>
      </c>
      <c r="P16" s="13" t="e">
        <f>_xlfn.IFNA(IF(INDEX(#REF!,MATCH('III. Enforcement Perceptions'!$B16,#REF!,0),MATCH('III. Enforcement Perceptions'!P$2,#REF!,0))="","..",INDEX(#REF!,MATCH('III. Enforcement Perceptions'!$B16,#REF!,0),MATCH('III. Enforcement Perceptions'!P$2,#REF!,0))),"..")</f>
        <v>#REF!</v>
      </c>
      <c r="Q16" s="28" t="e">
        <f>_xlfn.IFNA(IF(INDEX(#REF!,MATCH('III. Enforcement Perceptions'!$B16,#REF!,0),MATCH('III. Enforcement Perceptions'!Q$2,#REF!,0))="","..",INDEX(#REF!,MATCH('III. Enforcement Perceptions'!$B16,#REF!,0),MATCH('III. Enforcement Perceptions'!Q$2,#REF!,0))),"..")</f>
        <v>#REF!</v>
      </c>
      <c r="R16" s="13" t="e">
        <f>_xlfn.IFNA(IF(INDEX(#REF!,MATCH('III. Enforcement Perceptions'!$B16,#REF!,0),MATCH('III. Enforcement Perceptions'!R$2,#REF!,0))="","..",INDEX(#REF!,MATCH('III. Enforcement Perceptions'!$B16,#REF!,0),MATCH('III. Enforcement Perceptions'!R$2,#REF!,0))),"..")</f>
        <v>#REF!</v>
      </c>
      <c r="S16" s="13" t="e">
        <f>_xlfn.IFNA(IF(INDEX(#REF!,MATCH('III. Enforcement Perceptions'!$B16,#REF!,0),MATCH('III. Enforcement Perceptions'!S$2,#REF!,0))="","..",INDEX(#REF!,MATCH('III. Enforcement Perceptions'!$B16,#REF!,0),MATCH('III. Enforcement Perceptions'!S$2,#REF!,0))),"..")</f>
        <v>#REF!</v>
      </c>
      <c r="T16" s="13" t="e">
        <f>_xlfn.IFNA(IF(INDEX(#REF!,MATCH('III. Enforcement Perceptions'!$B16,#REF!,0),MATCH('III. Enforcement Perceptions'!T$2,#REF!,0))="","..",INDEX(#REF!,MATCH('III. Enforcement Perceptions'!$B16,#REF!,0),MATCH('III. Enforcement Perceptions'!T$2,#REF!,0))),"..")</f>
        <v>#REF!</v>
      </c>
      <c r="U16" s="13" t="e">
        <f>_xlfn.IFNA(IF(INDEX(#REF!,MATCH('III. Enforcement Perceptions'!$B16,#REF!,0),MATCH('III. Enforcement Perceptions'!U$2,#REF!,0))="","..",INDEX(#REF!,MATCH('III. Enforcement Perceptions'!$B16,#REF!,0),MATCH('III. Enforcement Perceptions'!U$2,#REF!,0))),"..")</f>
        <v>#REF!</v>
      </c>
      <c r="V16" s="28" t="e">
        <f>_xlfn.IFNA(IF(INDEX(#REF!,MATCH('III. Enforcement Perceptions'!$B16,#REF!,0),MATCH('III. Enforcement Perceptions'!V$2,#REF!,0))="","..",INDEX(#REF!,MATCH('III. Enforcement Perceptions'!$B16,#REF!,0),MATCH('III. Enforcement Perceptions'!V$2,#REF!,0))),"..")</f>
        <v>#REF!</v>
      </c>
      <c r="W16" s="13" t="e">
        <f>_xlfn.IFNA(IF(INDEX(#REF!,MATCH('III. Enforcement Perceptions'!$B16,#REF!,0),MATCH('III. Enforcement Perceptions'!W$2,#REF!,0))="","..",INDEX(#REF!,MATCH('III. Enforcement Perceptions'!$B16,#REF!,0),MATCH('III. Enforcement Perceptions'!W$2,#REF!,0))),"..")</f>
        <v>#REF!</v>
      </c>
      <c r="X16" s="13" t="e">
        <f>_xlfn.IFNA(IF(INDEX(#REF!,MATCH('III. Enforcement Perceptions'!$B16,#REF!,0),MATCH('III. Enforcement Perceptions'!X$2,#REF!,0))="","..",INDEX(#REF!,MATCH('III. Enforcement Perceptions'!$B16,#REF!,0),MATCH('III. Enforcement Perceptions'!X$2,#REF!,0))),"..")</f>
        <v>#REF!</v>
      </c>
      <c r="Y16" s="13" t="e">
        <f>_xlfn.IFNA(IF(INDEX(#REF!,MATCH('III. Enforcement Perceptions'!$B16,#REF!,0),MATCH('III. Enforcement Perceptions'!Y$2,#REF!,0))="","..",INDEX(#REF!,MATCH('III. Enforcement Perceptions'!$B16,#REF!,0),MATCH('III. Enforcement Perceptions'!Y$2,#REF!,0))),"..")</f>
        <v>#REF!</v>
      </c>
      <c r="Z16" s="13" t="e">
        <f>_xlfn.IFNA(IF(INDEX(#REF!,MATCH('III. Enforcement Perceptions'!$B16,#REF!,0),MATCH('III. Enforcement Perceptions'!Z$2,#REF!,0))="","..",INDEX(#REF!,MATCH('III. Enforcement Perceptions'!$B16,#REF!,0),MATCH('III. Enforcement Perceptions'!Z$2,#REF!,0))),"..")</f>
        <v>#REF!</v>
      </c>
      <c r="AA16" s="28" t="e">
        <f>_xlfn.IFNA(IF(INDEX(#REF!,MATCH('III. Enforcement Perceptions'!$B16,#REF!,0),MATCH('III. Enforcement Perceptions'!AA$2,#REF!,0))="","..",INDEX(#REF!,MATCH('III. Enforcement Perceptions'!$B16,#REF!,0),MATCH('III. Enforcement Perceptions'!AA$2,#REF!,0))),"..")</f>
        <v>#REF!</v>
      </c>
      <c r="AB16" s="13" t="e">
        <f>_xlfn.IFNA(IF(INDEX(#REF!,MATCH('III. Enforcement Perceptions'!$B16,#REF!,0),MATCH('III. Enforcement Perceptions'!AB$2,#REF!,0))="","..",INDEX(#REF!,MATCH('III. Enforcement Perceptions'!$B16,#REF!,0),MATCH('III. Enforcement Perceptions'!AB$2,#REF!,0))),"..")</f>
        <v>#REF!</v>
      </c>
      <c r="AC16" s="13" t="e">
        <f>_xlfn.IFNA(IF(INDEX(#REF!,MATCH('III. Enforcement Perceptions'!$B16,#REF!,0),MATCH('III. Enforcement Perceptions'!AC$2,#REF!,0))="","..",INDEX(#REF!,MATCH('III. Enforcement Perceptions'!$B16,#REF!,0),MATCH('III. Enforcement Perceptions'!AC$2,#REF!,0))),"..")</f>
        <v>#REF!</v>
      </c>
      <c r="AD16" s="13" t="e">
        <f>_xlfn.IFNA(IF(INDEX(#REF!,MATCH('III. Enforcement Perceptions'!$B16,#REF!,0),MATCH('III. Enforcement Perceptions'!AD$2,#REF!,0))="","..",INDEX(#REF!,MATCH('III. Enforcement Perceptions'!$B16,#REF!,0),MATCH('III. Enforcement Perceptions'!AD$2,#REF!,0))),"..")</f>
        <v>#REF!</v>
      </c>
      <c r="AE16" s="13" t="e">
        <f>_xlfn.IFNA(IF(INDEX(#REF!,MATCH('III. Enforcement Perceptions'!$B16,#REF!,0),MATCH('III. Enforcement Perceptions'!AE$2,#REF!,0))="","..",INDEX(#REF!,MATCH('III. Enforcement Perceptions'!$B16,#REF!,0),MATCH('III. Enforcement Perceptions'!AE$2,#REF!,0))),"..")</f>
        <v>#REF!</v>
      </c>
      <c r="AF16" s="28" t="e">
        <f>_xlfn.IFNA(IF(INDEX(#REF!,MATCH('III. Enforcement Perceptions'!$B16,#REF!,0),MATCH('III. Enforcement Perceptions'!AF$2,#REF!,0))="","..",INDEX(#REF!,MATCH('III. Enforcement Perceptions'!$B16,#REF!,0),MATCH('III. Enforcement Perceptions'!AF$2,#REF!,0))),"..")</f>
        <v>#REF!</v>
      </c>
      <c r="AG16" s="13" t="e">
        <f>_xlfn.IFNA(IF(INDEX(#REF!,MATCH('III. Enforcement Perceptions'!$B16,#REF!,0),MATCH('III. Enforcement Perceptions'!AG$2,#REF!,0))="","..",INDEX(#REF!,MATCH('III. Enforcement Perceptions'!$B16,#REF!,0),MATCH('III. Enforcement Perceptions'!AG$2,#REF!,0))),"..")</f>
        <v>#REF!</v>
      </c>
      <c r="AH16" s="13" t="e">
        <f>_xlfn.IFNA(IF(INDEX(#REF!,MATCH('III. Enforcement Perceptions'!$B16,#REF!,0),MATCH('III. Enforcement Perceptions'!AH$2,#REF!,0))="","..",INDEX(#REF!,MATCH('III. Enforcement Perceptions'!$B16,#REF!,0),MATCH('III. Enforcement Perceptions'!AH$2,#REF!,0))),"..")</f>
        <v>#REF!</v>
      </c>
      <c r="AI16" s="13" t="e">
        <f>_xlfn.IFNA(IF(INDEX(#REF!,MATCH('III. Enforcement Perceptions'!$B16,#REF!,0),MATCH('III. Enforcement Perceptions'!AI$2,#REF!,0))="","..",INDEX(#REF!,MATCH('III. Enforcement Perceptions'!$B16,#REF!,0),MATCH('III. Enforcement Perceptions'!AI$2,#REF!,0))),"..")</f>
        <v>#REF!</v>
      </c>
      <c r="AJ16" s="13" t="e">
        <f>_xlfn.IFNA(IF(INDEX(#REF!,MATCH('III. Enforcement Perceptions'!$B16,#REF!,0),MATCH('III. Enforcement Perceptions'!AJ$2,#REF!,0))="","..",INDEX(#REF!,MATCH('III. Enforcement Perceptions'!$B16,#REF!,0),MATCH('III. Enforcement Perceptions'!AJ$2,#REF!,0))),"..")</f>
        <v>#REF!</v>
      </c>
      <c r="AK16" s="28" t="e">
        <f>_xlfn.IFNA(IF(INDEX(#REF!,MATCH('III. Enforcement Perceptions'!$B16,#REF!,0),MATCH('III. Enforcement Perceptions'!AK$2,#REF!,0))="","..",INDEX(#REF!,MATCH('III. Enforcement Perceptions'!$B16,#REF!,0),MATCH('III. Enforcement Perceptions'!AK$2,#REF!,0))),"..")</f>
        <v>#REF!</v>
      </c>
      <c r="AL16" s="13" t="e">
        <f>_xlfn.IFNA(IF(INDEX(#REF!,MATCH('III. Enforcement Perceptions'!$B16,#REF!,0),MATCH('III. Enforcement Perceptions'!AL$2,#REF!,0))="","..",INDEX(#REF!,MATCH('III. Enforcement Perceptions'!$B16,#REF!,0),MATCH('III. Enforcement Perceptions'!AL$2,#REF!,0))),"..")</f>
        <v>#REF!</v>
      </c>
      <c r="AM16" s="13" t="e">
        <f>_xlfn.IFNA(IF(INDEX(#REF!,MATCH('III. Enforcement Perceptions'!$B16,#REF!,0),MATCH('III. Enforcement Perceptions'!AM$2,#REF!,0))="","..",INDEX(#REF!,MATCH('III. Enforcement Perceptions'!$B16,#REF!,0),MATCH('III. Enforcement Perceptions'!AM$2,#REF!,0))),"..")</f>
        <v>#REF!</v>
      </c>
      <c r="AN16" s="13" t="e">
        <f>_xlfn.IFNA(IF(INDEX(#REF!,MATCH('III. Enforcement Perceptions'!$B16,#REF!,0),MATCH('III. Enforcement Perceptions'!AN$2,#REF!,0))="","..",INDEX(#REF!,MATCH('III. Enforcement Perceptions'!$B16,#REF!,0),MATCH('III. Enforcement Perceptions'!AN$2,#REF!,0))),"..")</f>
        <v>#REF!</v>
      </c>
      <c r="AO16" s="13" t="e">
        <f>_xlfn.IFNA(IF(INDEX(#REF!,MATCH('III. Enforcement Perceptions'!$B16,#REF!,0),MATCH('III. Enforcement Perceptions'!AO$2,#REF!,0))="","..",INDEX(#REF!,MATCH('III. Enforcement Perceptions'!$B16,#REF!,0),MATCH('III. Enforcement Perceptions'!AO$2,#REF!,0))),"..")</f>
        <v>#REF!</v>
      </c>
      <c r="AP16" s="28" t="e">
        <f>_xlfn.IFNA(IF(INDEX(#REF!,MATCH('III. Enforcement Perceptions'!$B16,#REF!,0),MATCH('III. Enforcement Perceptions'!AP$2,#REF!,0))="","..",INDEX(#REF!,MATCH('III. Enforcement Perceptions'!$B16,#REF!,0),MATCH('III. Enforcement Perceptions'!AP$2,#REF!,0))),"..")</f>
        <v>#REF!</v>
      </c>
      <c r="AQ16" s="13" t="e">
        <f>_xlfn.IFNA(IF(INDEX(#REF!,MATCH('III. Enforcement Perceptions'!$B16,#REF!,0),MATCH('III. Enforcement Perceptions'!AQ$2,#REF!,0))="","..",INDEX(#REF!,MATCH('III. Enforcement Perceptions'!$B16,#REF!,0),MATCH('III. Enforcement Perceptions'!AQ$2,#REF!,0))),"..")</f>
        <v>#REF!</v>
      </c>
      <c r="AR16" s="13" t="e">
        <f>_xlfn.IFNA(IF(INDEX(#REF!,MATCH('III. Enforcement Perceptions'!$B16,#REF!,0),MATCH('III. Enforcement Perceptions'!AR$2,#REF!,0))="","..",INDEX(#REF!,MATCH('III. Enforcement Perceptions'!$B16,#REF!,0),MATCH('III. Enforcement Perceptions'!AR$2,#REF!,0))),"..")</f>
        <v>#REF!</v>
      </c>
      <c r="AS16" s="13" t="e">
        <f>_xlfn.IFNA(IF(INDEX(#REF!,MATCH('III. Enforcement Perceptions'!$B16,#REF!,0),MATCH('III. Enforcement Perceptions'!AS$2,#REF!,0))="","..",INDEX(#REF!,MATCH('III. Enforcement Perceptions'!$B16,#REF!,0),MATCH('III. Enforcement Perceptions'!AS$2,#REF!,0))),"..")</f>
        <v>#REF!</v>
      </c>
      <c r="AT16" s="13" t="e">
        <f>_xlfn.IFNA(IF(INDEX(#REF!,MATCH('III. Enforcement Perceptions'!$B16,#REF!,0),MATCH('III. Enforcement Perceptions'!AT$2,#REF!,0))="","..",INDEX(#REF!,MATCH('III. Enforcement Perceptions'!$B16,#REF!,0),MATCH('III. Enforcement Perceptions'!AT$2,#REF!,0))),"..")</f>
        <v>#REF!</v>
      </c>
      <c r="AU16" s="28" t="e">
        <f>_xlfn.IFNA(IF(INDEX(#REF!,MATCH('III. Enforcement Perceptions'!$B16,#REF!,0),MATCH('III. Enforcement Perceptions'!AU$2,#REF!,0))="","..",INDEX(#REF!,MATCH('III. Enforcement Perceptions'!$B16,#REF!,0),MATCH('III. Enforcement Perceptions'!AU$2,#REF!,0))),"..")</f>
        <v>#REF!</v>
      </c>
      <c r="AV16" s="13" t="e">
        <f>_xlfn.IFNA(IF(INDEX(#REF!,MATCH('III. Enforcement Perceptions'!$B16,#REF!,0),MATCH('III. Enforcement Perceptions'!AV$2,#REF!,0))="","..",INDEX(#REF!,MATCH('III. Enforcement Perceptions'!$B16,#REF!,0),MATCH('III. Enforcement Perceptions'!AV$2,#REF!,0))),"..")</f>
        <v>#REF!</v>
      </c>
      <c r="AW16" s="13" t="e">
        <f>_xlfn.IFNA(IF(INDEX(#REF!,MATCH('III. Enforcement Perceptions'!$B16,#REF!,0),MATCH('III. Enforcement Perceptions'!AW$2,#REF!,0))="","..",INDEX(#REF!,MATCH('III. Enforcement Perceptions'!$B16,#REF!,0),MATCH('III. Enforcement Perceptions'!AW$2,#REF!,0))),"..")</f>
        <v>#REF!</v>
      </c>
      <c r="AX16" s="13" t="e">
        <f>_xlfn.IFNA(IF(INDEX(#REF!,MATCH('III. Enforcement Perceptions'!$B16,#REF!,0),MATCH('III. Enforcement Perceptions'!AX$2,#REF!,0))="","..",INDEX(#REF!,MATCH('III. Enforcement Perceptions'!$B16,#REF!,0),MATCH('III. Enforcement Perceptions'!AX$2,#REF!,0))),"..")</f>
        <v>#REF!</v>
      </c>
      <c r="AY16" s="13" t="e">
        <f>_xlfn.IFNA(IF(INDEX(#REF!,MATCH('III. Enforcement Perceptions'!$B16,#REF!,0),MATCH('III. Enforcement Perceptions'!AY$2,#REF!,0))="","..",INDEX(#REF!,MATCH('III. Enforcement Perceptions'!$B16,#REF!,0),MATCH('III. Enforcement Perceptions'!AY$2,#REF!,0))),"..")</f>
        <v>#REF!</v>
      </c>
      <c r="AZ16" s="28" t="e">
        <f>_xlfn.IFNA(IF(INDEX(#REF!,MATCH('III. Enforcement Perceptions'!$B16,#REF!,0),MATCH('III. Enforcement Perceptions'!AZ$2,#REF!,0))="","..",INDEX(#REF!,MATCH('III. Enforcement Perceptions'!$B16,#REF!,0),MATCH('III. Enforcement Perceptions'!AZ$2,#REF!,0))),"..")</f>
        <v>#REF!</v>
      </c>
      <c r="BA16" s="13" t="e">
        <f>_xlfn.IFNA(IF(INDEX(#REF!,MATCH('III. Enforcement Perceptions'!$B16,#REF!,0),MATCH('III. Enforcement Perceptions'!BA$2,#REF!,0))="","..",INDEX(#REF!,MATCH('III. Enforcement Perceptions'!$B16,#REF!,0),MATCH('III. Enforcement Perceptions'!BA$2,#REF!,0))),"..")</f>
        <v>#REF!</v>
      </c>
      <c r="BB16" s="13" t="e">
        <f>_xlfn.IFNA(IF(INDEX(#REF!,MATCH('III. Enforcement Perceptions'!$B16,#REF!,0),MATCH('III. Enforcement Perceptions'!BB$2,#REF!,0))="","..",INDEX(#REF!,MATCH('III. Enforcement Perceptions'!$B16,#REF!,0),MATCH('III. Enforcement Perceptions'!BB$2,#REF!,0))),"..")</f>
        <v>#REF!</v>
      </c>
      <c r="BC16" s="13" t="e">
        <f>_xlfn.IFNA(IF(INDEX(#REF!,MATCH('III. Enforcement Perceptions'!$B16,#REF!,0),MATCH('III. Enforcement Perceptions'!BC$2,#REF!,0))="","..",INDEX(#REF!,MATCH('III. Enforcement Perceptions'!$B16,#REF!,0),MATCH('III. Enforcement Perceptions'!BC$2,#REF!,0))),"..")</f>
        <v>#REF!</v>
      </c>
      <c r="BD16" s="13" t="e">
        <f>_xlfn.IFNA(IF(INDEX(#REF!,MATCH('III. Enforcement Perceptions'!$B16,#REF!,0),MATCH('III. Enforcement Perceptions'!BD$2,#REF!,0))="","..",INDEX(#REF!,MATCH('III. Enforcement Perceptions'!$B16,#REF!,0),MATCH('III. Enforcement Perceptions'!BD$2,#REF!,0))),"..")</f>
        <v>#REF!</v>
      </c>
    </row>
    <row r="17" spans="1:56" x14ac:dyDescent="0.35">
      <c r="A17" t="s">
        <v>137</v>
      </c>
      <c r="B17" t="s">
        <v>138</v>
      </c>
      <c r="C17" t="s">
        <v>138</v>
      </c>
      <c r="D17" t="s">
        <v>105</v>
      </c>
      <c r="E17" t="s">
        <v>117</v>
      </c>
      <c r="F17" s="30" t="e">
        <f>_xlfn.IFNA(IF(INDEX(#REF!,MATCH('III. Enforcement Perceptions'!$B17,#REF!,0),MATCH('III. Enforcement Perceptions'!F$2,#REF!,0))="","..",INDEX(#REF!,MATCH('III. Enforcement Perceptions'!$B17,#REF!,0),MATCH('III. Enforcement Perceptions'!F$2,#REF!,0))),"..")</f>
        <v>#REF!</v>
      </c>
      <c r="G17" s="28" t="e">
        <f>_xlfn.IFNA(IF(INDEX(#REF!,MATCH('III. Enforcement Perceptions'!$B17,#REF!,0),MATCH('III. Enforcement Perceptions'!G$2,#REF!,0))="","..",INDEX(#REF!,MATCH('III. Enforcement Perceptions'!$B17,#REF!,0),MATCH('III. Enforcement Perceptions'!G$2,#REF!,0))),"..")</f>
        <v>#REF!</v>
      </c>
      <c r="H17" s="13" t="e">
        <f>_xlfn.IFNA(IF(INDEX(#REF!,MATCH('III. Enforcement Perceptions'!$B17,#REF!,0),MATCH('III. Enforcement Perceptions'!H$2,#REF!,0))="","..",INDEX(#REF!,MATCH('III. Enforcement Perceptions'!$B17,#REF!,0),MATCH('III. Enforcement Perceptions'!H$2,#REF!,0))),"..")</f>
        <v>#REF!</v>
      </c>
      <c r="I17" s="13" t="e">
        <f>_xlfn.IFNA(IF(INDEX(#REF!,MATCH('III. Enforcement Perceptions'!$B17,#REF!,0),MATCH('III. Enforcement Perceptions'!I$2,#REF!,0))="","..",INDEX(#REF!,MATCH('III. Enforcement Perceptions'!$B17,#REF!,0),MATCH('III. Enforcement Perceptions'!I$2,#REF!,0))),"..")</f>
        <v>#REF!</v>
      </c>
      <c r="J17" s="13" t="e">
        <f>_xlfn.IFNA(IF(INDEX(#REF!,MATCH('III. Enforcement Perceptions'!$B17,#REF!,0),MATCH('III. Enforcement Perceptions'!J$2,#REF!,0))="","..",INDEX(#REF!,MATCH('III. Enforcement Perceptions'!$B17,#REF!,0),MATCH('III. Enforcement Perceptions'!J$2,#REF!,0))),"..")</f>
        <v>#REF!</v>
      </c>
      <c r="K17" s="13" t="e">
        <f>_xlfn.IFNA(IF(INDEX(#REF!,MATCH('III. Enforcement Perceptions'!$B17,#REF!,0),MATCH('III. Enforcement Perceptions'!K$2,#REF!,0))="","..",INDEX(#REF!,MATCH('III. Enforcement Perceptions'!$B17,#REF!,0),MATCH('III. Enforcement Perceptions'!K$2,#REF!,0))),"..")</f>
        <v>#REF!</v>
      </c>
      <c r="L17" s="28" t="e">
        <f>_xlfn.IFNA(IF(INDEX(#REF!,MATCH('III. Enforcement Perceptions'!$B17,#REF!,0),MATCH('III. Enforcement Perceptions'!L$2,#REF!,0))="","..",INDEX(#REF!,MATCH('III. Enforcement Perceptions'!$B17,#REF!,0),MATCH('III. Enforcement Perceptions'!L$2,#REF!,0))),"..")</f>
        <v>#REF!</v>
      </c>
      <c r="M17" s="13" t="e">
        <f>_xlfn.IFNA(IF(INDEX(#REF!,MATCH('III. Enforcement Perceptions'!$B17,#REF!,0),MATCH('III. Enforcement Perceptions'!M$2,#REF!,0))="","..",INDEX(#REF!,MATCH('III. Enforcement Perceptions'!$B17,#REF!,0),MATCH('III. Enforcement Perceptions'!M$2,#REF!,0))),"..")</f>
        <v>#REF!</v>
      </c>
      <c r="N17" s="13" t="e">
        <f>_xlfn.IFNA(IF(INDEX(#REF!,MATCH('III. Enforcement Perceptions'!$B17,#REF!,0),MATCH('III. Enforcement Perceptions'!N$2,#REF!,0))="","..",INDEX(#REF!,MATCH('III. Enforcement Perceptions'!$B17,#REF!,0),MATCH('III. Enforcement Perceptions'!N$2,#REF!,0))),"..")</f>
        <v>#REF!</v>
      </c>
      <c r="O17" s="13" t="e">
        <f>_xlfn.IFNA(IF(INDEX(#REF!,MATCH('III. Enforcement Perceptions'!$B17,#REF!,0),MATCH('III. Enforcement Perceptions'!O$2,#REF!,0))="","..",INDEX(#REF!,MATCH('III. Enforcement Perceptions'!$B17,#REF!,0),MATCH('III. Enforcement Perceptions'!O$2,#REF!,0))),"..")</f>
        <v>#REF!</v>
      </c>
      <c r="P17" s="13" t="e">
        <f>_xlfn.IFNA(IF(INDEX(#REF!,MATCH('III. Enforcement Perceptions'!$B17,#REF!,0),MATCH('III. Enforcement Perceptions'!P$2,#REF!,0))="","..",INDEX(#REF!,MATCH('III. Enforcement Perceptions'!$B17,#REF!,0),MATCH('III. Enforcement Perceptions'!P$2,#REF!,0))),"..")</f>
        <v>#REF!</v>
      </c>
      <c r="Q17" s="28" t="e">
        <f>_xlfn.IFNA(IF(INDEX(#REF!,MATCH('III. Enforcement Perceptions'!$B17,#REF!,0),MATCH('III. Enforcement Perceptions'!Q$2,#REF!,0))="","..",INDEX(#REF!,MATCH('III. Enforcement Perceptions'!$B17,#REF!,0),MATCH('III. Enforcement Perceptions'!Q$2,#REF!,0))),"..")</f>
        <v>#REF!</v>
      </c>
      <c r="R17" s="13" t="e">
        <f>_xlfn.IFNA(IF(INDEX(#REF!,MATCH('III. Enforcement Perceptions'!$B17,#REF!,0),MATCH('III. Enforcement Perceptions'!R$2,#REF!,0))="","..",INDEX(#REF!,MATCH('III. Enforcement Perceptions'!$B17,#REF!,0),MATCH('III. Enforcement Perceptions'!R$2,#REF!,0))),"..")</f>
        <v>#REF!</v>
      </c>
      <c r="S17" s="13" t="e">
        <f>_xlfn.IFNA(IF(INDEX(#REF!,MATCH('III. Enforcement Perceptions'!$B17,#REF!,0),MATCH('III. Enforcement Perceptions'!S$2,#REF!,0))="","..",INDEX(#REF!,MATCH('III. Enforcement Perceptions'!$B17,#REF!,0),MATCH('III. Enforcement Perceptions'!S$2,#REF!,0))),"..")</f>
        <v>#REF!</v>
      </c>
      <c r="T17" s="13" t="e">
        <f>_xlfn.IFNA(IF(INDEX(#REF!,MATCH('III. Enforcement Perceptions'!$B17,#REF!,0),MATCH('III. Enforcement Perceptions'!T$2,#REF!,0))="","..",INDEX(#REF!,MATCH('III. Enforcement Perceptions'!$B17,#REF!,0),MATCH('III. Enforcement Perceptions'!T$2,#REF!,0))),"..")</f>
        <v>#REF!</v>
      </c>
      <c r="U17" s="13" t="e">
        <f>_xlfn.IFNA(IF(INDEX(#REF!,MATCH('III. Enforcement Perceptions'!$B17,#REF!,0),MATCH('III. Enforcement Perceptions'!U$2,#REF!,0))="","..",INDEX(#REF!,MATCH('III. Enforcement Perceptions'!$B17,#REF!,0),MATCH('III. Enforcement Perceptions'!U$2,#REF!,0))),"..")</f>
        <v>#REF!</v>
      </c>
      <c r="V17" s="28" t="e">
        <f>_xlfn.IFNA(IF(INDEX(#REF!,MATCH('III. Enforcement Perceptions'!$B17,#REF!,0),MATCH('III. Enforcement Perceptions'!V$2,#REF!,0))="","..",INDEX(#REF!,MATCH('III. Enforcement Perceptions'!$B17,#REF!,0),MATCH('III. Enforcement Perceptions'!V$2,#REF!,0))),"..")</f>
        <v>#REF!</v>
      </c>
      <c r="W17" s="13" t="e">
        <f>_xlfn.IFNA(IF(INDEX(#REF!,MATCH('III. Enforcement Perceptions'!$B17,#REF!,0),MATCH('III. Enforcement Perceptions'!W$2,#REF!,0))="","..",INDEX(#REF!,MATCH('III. Enforcement Perceptions'!$B17,#REF!,0),MATCH('III. Enforcement Perceptions'!W$2,#REF!,0))),"..")</f>
        <v>#REF!</v>
      </c>
      <c r="X17" s="13" t="e">
        <f>_xlfn.IFNA(IF(INDEX(#REF!,MATCH('III. Enforcement Perceptions'!$B17,#REF!,0),MATCH('III. Enforcement Perceptions'!X$2,#REF!,0))="","..",INDEX(#REF!,MATCH('III. Enforcement Perceptions'!$B17,#REF!,0),MATCH('III. Enforcement Perceptions'!X$2,#REF!,0))),"..")</f>
        <v>#REF!</v>
      </c>
      <c r="Y17" s="13" t="e">
        <f>_xlfn.IFNA(IF(INDEX(#REF!,MATCH('III. Enforcement Perceptions'!$B17,#REF!,0),MATCH('III. Enforcement Perceptions'!Y$2,#REF!,0))="","..",INDEX(#REF!,MATCH('III. Enforcement Perceptions'!$B17,#REF!,0),MATCH('III. Enforcement Perceptions'!Y$2,#REF!,0))),"..")</f>
        <v>#REF!</v>
      </c>
      <c r="Z17" s="13" t="e">
        <f>_xlfn.IFNA(IF(INDEX(#REF!,MATCH('III. Enforcement Perceptions'!$B17,#REF!,0),MATCH('III. Enforcement Perceptions'!Z$2,#REF!,0))="","..",INDEX(#REF!,MATCH('III. Enforcement Perceptions'!$B17,#REF!,0),MATCH('III. Enforcement Perceptions'!Z$2,#REF!,0))),"..")</f>
        <v>#REF!</v>
      </c>
      <c r="AA17" s="28" t="e">
        <f>_xlfn.IFNA(IF(INDEX(#REF!,MATCH('III. Enforcement Perceptions'!$B17,#REF!,0),MATCH('III. Enforcement Perceptions'!AA$2,#REF!,0))="","..",INDEX(#REF!,MATCH('III. Enforcement Perceptions'!$B17,#REF!,0),MATCH('III. Enforcement Perceptions'!AA$2,#REF!,0))),"..")</f>
        <v>#REF!</v>
      </c>
      <c r="AB17" s="13" t="e">
        <f>_xlfn.IFNA(IF(INDEX(#REF!,MATCH('III. Enforcement Perceptions'!$B17,#REF!,0),MATCH('III. Enforcement Perceptions'!AB$2,#REF!,0))="","..",INDEX(#REF!,MATCH('III. Enforcement Perceptions'!$B17,#REF!,0),MATCH('III. Enforcement Perceptions'!AB$2,#REF!,0))),"..")</f>
        <v>#REF!</v>
      </c>
      <c r="AC17" s="13" t="e">
        <f>_xlfn.IFNA(IF(INDEX(#REF!,MATCH('III. Enforcement Perceptions'!$B17,#REF!,0),MATCH('III. Enforcement Perceptions'!AC$2,#REF!,0))="","..",INDEX(#REF!,MATCH('III. Enforcement Perceptions'!$B17,#REF!,0),MATCH('III. Enforcement Perceptions'!AC$2,#REF!,0))),"..")</f>
        <v>#REF!</v>
      </c>
      <c r="AD17" s="13" t="e">
        <f>_xlfn.IFNA(IF(INDEX(#REF!,MATCH('III. Enforcement Perceptions'!$B17,#REF!,0),MATCH('III. Enforcement Perceptions'!AD$2,#REF!,0))="","..",INDEX(#REF!,MATCH('III. Enforcement Perceptions'!$B17,#REF!,0),MATCH('III. Enforcement Perceptions'!AD$2,#REF!,0))),"..")</f>
        <v>#REF!</v>
      </c>
      <c r="AE17" s="13" t="e">
        <f>_xlfn.IFNA(IF(INDEX(#REF!,MATCH('III. Enforcement Perceptions'!$B17,#REF!,0),MATCH('III. Enforcement Perceptions'!AE$2,#REF!,0))="","..",INDEX(#REF!,MATCH('III. Enforcement Perceptions'!$B17,#REF!,0),MATCH('III. Enforcement Perceptions'!AE$2,#REF!,0))),"..")</f>
        <v>#REF!</v>
      </c>
      <c r="AF17" s="28" t="e">
        <f>_xlfn.IFNA(IF(INDEX(#REF!,MATCH('III. Enforcement Perceptions'!$B17,#REF!,0),MATCH('III. Enforcement Perceptions'!AF$2,#REF!,0))="","..",INDEX(#REF!,MATCH('III. Enforcement Perceptions'!$B17,#REF!,0),MATCH('III. Enforcement Perceptions'!AF$2,#REF!,0))),"..")</f>
        <v>#REF!</v>
      </c>
      <c r="AG17" s="13" t="e">
        <f>_xlfn.IFNA(IF(INDEX(#REF!,MATCH('III. Enforcement Perceptions'!$B17,#REF!,0),MATCH('III. Enforcement Perceptions'!AG$2,#REF!,0))="","..",INDEX(#REF!,MATCH('III. Enforcement Perceptions'!$B17,#REF!,0),MATCH('III. Enforcement Perceptions'!AG$2,#REF!,0))),"..")</f>
        <v>#REF!</v>
      </c>
      <c r="AH17" s="13" t="e">
        <f>_xlfn.IFNA(IF(INDEX(#REF!,MATCH('III. Enforcement Perceptions'!$B17,#REF!,0),MATCH('III. Enforcement Perceptions'!AH$2,#REF!,0))="","..",INDEX(#REF!,MATCH('III. Enforcement Perceptions'!$B17,#REF!,0),MATCH('III. Enforcement Perceptions'!AH$2,#REF!,0))),"..")</f>
        <v>#REF!</v>
      </c>
      <c r="AI17" s="13" t="e">
        <f>_xlfn.IFNA(IF(INDEX(#REF!,MATCH('III. Enforcement Perceptions'!$B17,#REF!,0),MATCH('III. Enforcement Perceptions'!AI$2,#REF!,0))="","..",INDEX(#REF!,MATCH('III. Enforcement Perceptions'!$B17,#REF!,0),MATCH('III. Enforcement Perceptions'!AI$2,#REF!,0))),"..")</f>
        <v>#REF!</v>
      </c>
      <c r="AJ17" s="13" t="e">
        <f>_xlfn.IFNA(IF(INDEX(#REF!,MATCH('III. Enforcement Perceptions'!$B17,#REF!,0),MATCH('III. Enforcement Perceptions'!AJ$2,#REF!,0))="","..",INDEX(#REF!,MATCH('III. Enforcement Perceptions'!$B17,#REF!,0),MATCH('III. Enforcement Perceptions'!AJ$2,#REF!,0))),"..")</f>
        <v>#REF!</v>
      </c>
      <c r="AK17" s="28" t="e">
        <f>_xlfn.IFNA(IF(INDEX(#REF!,MATCH('III. Enforcement Perceptions'!$B17,#REF!,0),MATCH('III. Enforcement Perceptions'!AK$2,#REF!,0))="","..",INDEX(#REF!,MATCH('III. Enforcement Perceptions'!$B17,#REF!,0),MATCH('III. Enforcement Perceptions'!AK$2,#REF!,0))),"..")</f>
        <v>#REF!</v>
      </c>
      <c r="AL17" s="13" t="e">
        <f>_xlfn.IFNA(IF(INDEX(#REF!,MATCH('III. Enforcement Perceptions'!$B17,#REF!,0),MATCH('III. Enforcement Perceptions'!AL$2,#REF!,0))="","..",INDEX(#REF!,MATCH('III. Enforcement Perceptions'!$B17,#REF!,0),MATCH('III. Enforcement Perceptions'!AL$2,#REF!,0))),"..")</f>
        <v>#REF!</v>
      </c>
      <c r="AM17" s="13" t="e">
        <f>_xlfn.IFNA(IF(INDEX(#REF!,MATCH('III. Enforcement Perceptions'!$B17,#REF!,0),MATCH('III. Enforcement Perceptions'!AM$2,#REF!,0))="","..",INDEX(#REF!,MATCH('III. Enforcement Perceptions'!$B17,#REF!,0),MATCH('III. Enforcement Perceptions'!AM$2,#REF!,0))),"..")</f>
        <v>#REF!</v>
      </c>
      <c r="AN17" s="13" t="e">
        <f>_xlfn.IFNA(IF(INDEX(#REF!,MATCH('III. Enforcement Perceptions'!$B17,#REF!,0),MATCH('III. Enforcement Perceptions'!AN$2,#REF!,0))="","..",INDEX(#REF!,MATCH('III. Enforcement Perceptions'!$B17,#REF!,0),MATCH('III. Enforcement Perceptions'!AN$2,#REF!,0))),"..")</f>
        <v>#REF!</v>
      </c>
      <c r="AO17" s="13" t="e">
        <f>_xlfn.IFNA(IF(INDEX(#REF!,MATCH('III. Enforcement Perceptions'!$B17,#REF!,0),MATCH('III. Enforcement Perceptions'!AO$2,#REF!,0))="","..",INDEX(#REF!,MATCH('III. Enforcement Perceptions'!$B17,#REF!,0),MATCH('III. Enforcement Perceptions'!AO$2,#REF!,0))),"..")</f>
        <v>#REF!</v>
      </c>
      <c r="AP17" s="28" t="e">
        <f>_xlfn.IFNA(IF(INDEX(#REF!,MATCH('III. Enforcement Perceptions'!$B17,#REF!,0),MATCH('III. Enforcement Perceptions'!AP$2,#REF!,0))="","..",INDEX(#REF!,MATCH('III. Enforcement Perceptions'!$B17,#REF!,0),MATCH('III. Enforcement Perceptions'!AP$2,#REF!,0))),"..")</f>
        <v>#REF!</v>
      </c>
      <c r="AQ17" s="13" t="e">
        <f>_xlfn.IFNA(IF(INDEX(#REF!,MATCH('III. Enforcement Perceptions'!$B17,#REF!,0),MATCH('III. Enforcement Perceptions'!AQ$2,#REF!,0))="","..",INDEX(#REF!,MATCH('III. Enforcement Perceptions'!$B17,#REF!,0),MATCH('III. Enforcement Perceptions'!AQ$2,#REF!,0))),"..")</f>
        <v>#REF!</v>
      </c>
      <c r="AR17" s="13" t="e">
        <f>_xlfn.IFNA(IF(INDEX(#REF!,MATCH('III. Enforcement Perceptions'!$B17,#REF!,0),MATCH('III. Enforcement Perceptions'!AR$2,#REF!,0))="","..",INDEX(#REF!,MATCH('III. Enforcement Perceptions'!$B17,#REF!,0),MATCH('III. Enforcement Perceptions'!AR$2,#REF!,0))),"..")</f>
        <v>#REF!</v>
      </c>
      <c r="AS17" s="13" t="e">
        <f>_xlfn.IFNA(IF(INDEX(#REF!,MATCH('III. Enforcement Perceptions'!$B17,#REF!,0),MATCH('III. Enforcement Perceptions'!AS$2,#REF!,0))="","..",INDEX(#REF!,MATCH('III. Enforcement Perceptions'!$B17,#REF!,0),MATCH('III. Enforcement Perceptions'!AS$2,#REF!,0))),"..")</f>
        <v>#REF!</v>
      </c>
      <c r="AT17" s="13" t="e">
        <f>_xlfn.IFNA(IF(INDEX(#REF!,MATCH('III. Enforcement Perceptions'!$B17,#REF!,0),MATCH('III. Enforcement Perceptions'!AT$2,#REF!,0))="","..",INDEX(#REF!,MATCH('III. Enforcement Perceptions'!$B17,#REF!,0),MATCH('III. Enforcement Perceptions'!AT$2,#REF!,0))),"..")</f>
        <v>#REF!</v>
      </c>
      <c r="AU17" s="28" t="e">
        <f>_xlfn.IFNA(IF(INDEX(#REF!,MATCH('III. Enforcement Perceptions'!$B17,#REF!,0),MATCH('III. Enforcement Perceptions'!AU$2,#REF!,0))="","..",INDEX(#REF!,MATCH('III. Enforcement Perceptions'!$B17,#REF!,0),MATCH('III. Enforcement Perceptions'!AU$2,#REF!,0))),"..")</f>
        <v>#REF!</v>
      </c>
      <c r="AV17" s="13" t="e">
        <f>_xlfn.IFNA(IF(INDEX(#REF!,MATCH('III. Enforcement Perceptions'!$B17,#REF!,0),MATCH('III. Enforcement Perceptions'!AV$2,#REF!,0))="","..",INDEX(#REF!,MATCH('III. Enforcement Perceptions'!$B17,#REF!,0),MATCH('III. Enforcement Perceptions'!AV$2,#REF!,0))),"..")</f>
        <v>#REF!</v>
      </c>
      <c r="AW17" s="13" t="e">
        <f>_xlfn.IFNA(IF(INDEX(#REF!,MATCH('III. Enforcement Perceptions'!$B17,#REF!,0),MATCH('III. Enforcement Perceptions'!AW$2,#REF!,0))="","..",INDEX(#REF!,MATCH('III. Enforcement Perceptions'!$B17,#REF!,0),MATCH('III. Enforcement Perceptions'!AW$2,#REF!,0))),"..")</f>
        <v>#REF!</v>
      </c>
      <c r="AX17" s="13" t="e">
        <f>_xlfn.IFNA(IF(INDEX(#REF!,MATCH('III. Enforcement Perceptions'!$B17,#REF!,0),MATCH('III. Enforcement Perceptions'!AX$2,#REF!,0))="","..",INDEX(#REF!,MATCH('III. Enforcement Perceptions'!$B17,#REF!,0),MATCH('III. Enforcement Perceptions'!AX$2,#REF!,0))),"..")</f>
        <v>#REF!</v>
      </c>
      <c r="AY17" s="13" t="e">
        <f>_xlfn.IFNA(IF(INDEX(#REF!,MATCH('III. Enforcement Perceptions'!$B17,#REF!,0),MATCH('III. Enforcement Perceptions'!AY$2,#REF!,0))="","..",INDEX(#REF!,MATCH('III. Enforcement Perceptions'!$B17,#REF!,0),MATCH('III. Enforcement Perceptions'!AY$2,#REF!,0))),"..")</f>
        <v>#REF!</v>
      </c>
      <c r="AZ17" s="28" t="e">
        <f>_xlfn.IFNA(IF(INDEX(#REF!,MATCH('III. Enforcement Perceptions'!$B17,#REF!,0),MATCH('III. Enforcement Perceptions'!AZ$2,#REF!,0))="","..",INDEX(#REF!,MATCH('III. Enforcement Perceptions'!$B17,#REF!,0),MATCH('III. Enforcement Perceptions'!AZ$2,#REF!,0))),"..")</f>
        <v>#REF!</v>
      </c>
      <c r="BA17" s="13" t="e">
        <f>_xlfn.IFNA(IF(INDEX(#REF!,MATCH('III. Enforcement Perceptions'!$B17,#REF!,0),MATCH('III. Enforcement Perceptions'!BA$2,#REF!,0))="","..",INDEX(#REF!,MATCH('III. Enforcement Perceptions'!$B17,#REF!,0),MATCH('III. Enforcement Perceptions'!BA$2,#REF!,0))),"..")</f>
        <v>#REF!</v>
      </c>
      <c r="BB17" s="13" t="e">
        <f>_xlfn.IFNA(IF(INDEX(#REF!,MATCH('III. Enforcement Perceptions'!$B17,#REF!,0),MATCH('III. Enforcement Perceptions'!BB$2,#REF!,0))="","..",INDEX(#REF!,MATCH('III. Enforcement Perceptions'!$B17,#REF!,0),MATCH('III. Enforcement Perceptions'!BB$2,#REF!,0))),"..")</f>
        <v>#REF!</v>
      </c>
      <c r="BC17" s="13" t="e">
        <f>_xlfn.IFNA(IF(INDEX(#REF!,MATCH('III. Enforcement Perceptions'!$B17,#REF!,0),MATCH('III. Enforcement Perceptions'!BC$2,#REF!,0))="","..",INDEX(#REF!,MATCH('III. Enforcement Perceptions'!$B17,#REF!,0),MATCH('III. Enforcement Perceptions'!BC$2,#REF!,0))),"..")</f>
        <v>#REF!</v>
      </c>
      <c r="BD17" s="13" t="e">
        <f>_xlfn.IFNA(IF(INDEX(#REF!,MATCH('III. Enforcement Perceptions'!$B17,#REF!,0),MATCH('III. Enforcement Perceptions'!BD$2,#REF!,0))="","..",INDEX(#REF!,MATCH('III. Enforcement Perceptions'!$B17,#REF!,0),MATCH('III. Enforcement Perceptions'!BD$2,#REF!,0))),"..")</f>
        <v>#REF!</v>
      </c>
    </row>
    <row r="18" spans="1:56" x14ac:dyDescent="0.35">
      <c r="A18" t="s">
        <v>139</v>
      </c>
      <c r="B18" t="s">
        <v>140</v>
      </c>
      <c r="C18" t="s">
        <v>140</v>
      </c>
      <c r="D18" t="s">
        <v>120</v>
      </c>
      <c r="E18" t="s">
        <v>121</v>
      </c>
      <c r="F18" s="30" t="e">
        <f>_xlfn.IFNA(IF(INDEX(#REF!,MATCH('III. Enforcement Perceptions'!$B18,#REF!,0),MATCH('III. Enforcement Perceptions'!F$2,#REF!,0))="","..",INDEX(#REF!,MATCH('III. Enforcement Perceptions'!$B18,#REF!,0),MATCH('III. Enforcement Perceptions'!F$2,#REF!,0))),"..")</f>
        <v>#REF!</v>
      </c>
      <c r="G18" s="28" t="e">
        <f>_xlfn.IFNA(IF(INDEX(#REF!,MATCH('III. Enforcement Perceptions'!$B18,#REF!,0),MATCH('III. Enforcement Perceptions'!G$2,#REF!,0))="","..",INDEX(#REF!,MATCH('III. Enforcement Perceptions'!$B18,#REF!,0),MATCH('III. Enforcement Perceptions'!G$2,#REF!,0))),"..")</f>
        <v>#REF!</v>
      </c>
      <c r="H18" s="13" t="e">
        <f>_xlfn.IFNA(IF(INDEX(#REF!,MATCH('III. Enforcement Perceptions'!$B18,#REF!,0),MATCH('III. Enforcement Perceptions'!H$2,#REF!,0))="","..",INDEX(#REF!,MATCH('III. Enforcement Perceptions'!$B18,#REF!,0),MATCH('III. Enforcement Perceptions'!H$2,#REF!,0))),"..")</f>
        <v>#REF!</v>
      </c>
      <c r="I18" s="13" t="e">
        <f>_xlfn.IFNA(IF(INDEX(#REF!,MATCH('III. Enforcement Perceptions'!$B18,#REF!,0),MATCH('III. Enforcement Perceptions'!I$2,#REF!,0))="","..",INDEX(#REF!,MATCH('III. Enforcement Perceptions'!$B18,#REF!,0),MATCH('III. Enforcement Perceptions'!I$2,#REF!,0))),"..")</f>
        <v>#REF!</v>
      </c>
      <c r="J18" s="13" t="e">
        <f>_xlfn.IFNA(IF(INDEX(#REF!,MATCH('III. Enforcement Perceptions'!$B18,#REF!,0),MATCH('III. Enforcement Perceptions'!J$2,#REF!,0))="","..",INDEX(#REF!,MATCH('III. Enforcement Perceptions'!$B18,#REF!,0),MATCH('III. Enforcement Perceptions'!J$2,#REF!,0))),"..")</f>
        <v>#REF!</v>
      </c>
      <c r="K18" s="13" t="e">
        <f>_xlfn.IFNA(IF(INDEX(#REF!,MATCH('III. Enforcement Perceptions'!$B18,#REF!,0),MATCH('III. Enforcement Perceptions'!K$2,#REF!,0))="","..",INDEX(#REF!,MATCH('III. Enforcement Perceptions'!$B18,#REF!,0),MATCH('III. Enforcement Perceptions'!K$2,#REF!,0))),"..")</f>
        <v>#REF!</v>
      </c>
      <c r="L18" s="28" t="e">
        <f>_xlfn.IFNA(IF(INDEX(#REF!,MATCH('III. Enforcement Perceptions'!$B18,#REF!,0),MATCH('III. Enforcement Perceptions'!L$2,#REF!,0))="","..",INDEX(#REF!,MATCH('III. Enforcement Perceptions'!$B18,#REF!,0),MATCH('III. Enforcement Perceptions'!L$2,#REF!,0))),"..")</f>
        <v>#REF!</v>
      </c>
      <c r="M18" s="13" t="e">
        <f>_xlfn.IFNA(IF(INDEX(#REF!,MATCH('III. Enforcement Perceptions'!$B18,#REF!,0),MATCH('III. Enforcement Perceptions'!M$2,#REF!,0))="","..",INDEX(#REF!,MATCH('III. Enforcement Perceptions'!$B18,#REF!,0),MATCH('III. Enforcement Perceptions'!M$2,#REF!,0))),"..")</f>
        <v>#REF!</v>
      </c>
      <c r="N18" s="13" t="e">
        <f>_xlfn.IFNA(IF(INDEX(#REF!,MATCH('III. Enforcement Perceptions'!$B18,#REF!,0),MATCH('III. Enforcement Perceptions'!N$2,#REF!,0))="","..",INDEX(#REF!,MATCH('III. Enforcement Perceptions'!$B18,#REF!,0),MATCH('III. Enforcement Perceptions'!N$2,#REF!,0))),"..")</f>
        <v>#REF!</v>
      </c>
      <c r="O18" s="13" t="e">
        <f>_xlfn.IFNA(IF(INDEX(#REF!,MATCH('III. Enforcement Perceptions'!$B18,#REF!,0),MATCH('III. Enforcement Perceptions'!O$2,#REF!,0))="","..",INDEX(#REF!,MATCH('III. Enforcement Perceptions'!$B18,#REF!,0),MATCH('III. Enforcement Perceptions'!O$2,#REF!,0))),"..")</f>
        <v>#REF!</v>
      </c>
      <c r="P18" s="13" t="e">
        <f>_xlfn.IFNA(IF(INDEX(#REF!,MATCH('III. Enforcement Perceptions'!$B18,#REF!,0),MATCH('III. Enforcement Perceptions'!P$2,#REF!,0))="","..",INDEX(#REF!,MATCH('III. Enforcement Perceptions'!$B18,#REF!,0),MATCH('III. Enforcement Perceptions'!P$2,#REF!,0))),"..")</f>
        <v>#REF!</v>
      </c>
      <c r="Q18" s="28" t="e">
        <f>_xlfn.IFNA(IF(INDEX(#REF!,MATCH('III. Enforcement Perceptions'!$B18,#REF!,0),MATCH('III. Enforcement Perceptions'!Q$2,#REF!,0))="","..",INDEX(#REF!,MATCH('III. Enforcement Perceptions'!$B18,#REF!,0),MATCH('III. Enforcement Perceptions'!Q$2,#REF!,0))),"..")</f>
        <v>#REF!</v>
      </c>
      <c r="R18" s="13" t="e">
        <f>_xlfn.IFNA(IF(INDEX(#REF!,MATCH('III. Enforcement Perceptions'!$B18,#REF!,0),MATCH('III. Enforcement Perceptions'!R$2,#REF!,0))="","..",INDEX(#REF!,MATCH('III. Enforcement Perceptions'!$B18,#REF!,0),MATCH('III. Enforcement Perceptions'!R$2,#REF!,0))),"..")</f>
        <v>#REF!</v>
      </c>
      <c r="S18" s="13" t="e">
        <f>_xlfn.IFNA(IF(INDEX(#REF!,MATCH('III. Enforcement Perceptions'!$B18,#REF!,0),MATCH('III. Enforcement Perceptions'!S$2,#REF!,0))="","..",INDEX(#REF!,MATCH('III. Enforcement Perceptions'!$B18,#REF!,0),MATCH('III. Enforcement Perceptions'!S$2,#REF!,0))),"..")</f>
        <v>#REF!</v>
      </c>
      <c r="T18" s="13" t="e">
        <f>_xlfn.IFNA(IF(INDEX(#REF!,MATCH('III. Enforcement Perceptions'!$B18,#REF!,0),MATCH('III. Enforcement Perceptions'!T$2,#REF!,0))="","..",INDEX(#REF!,MATCH('III. Enforcement Perceptions'!$B18,#REF!,0),MATCH('III. Enforcement Perceptions'!T$2,#REF!,0))),"..")</f>
        <v>#REF!</v>
      </c>
      <c r="U18" s="13" t="e">
        <f>_xlfn.IFNA(IF(INDEX(#REF!,MATCH('III. Enforcement Perceptions'!$B18,#REF!,0),MATCH('III. Enforcement Perceptions'!U$2,#REF!,0))="","..",INDEX(#REF!,MATCH('III. Enforcement Perceptions'!$B18,#REF!,0),MATCH('III. Enforcement Perceptions'!U$2,#REF!,0))),"..")</f>
        <v>#REF!</v>
      </c>
      <c r="V18" s="28" t="e">
        <f>_xlfn.IFNA(IF(INDEX(#REF!,MATCH('III. Enforcement Perceptions'!$B18,#REF!,0),MATCH('III. Enforcement Perceptions'!V$2,#REF!,0))="","..",INDEX(#REF!,MATCH('III. Enforcement Perceptions'!$B18,#REF!,0),MATCH('III. Enforcement Perceptions'!V$2,#REF!,0))),"..")</f>
        <v>#REF!</v>
      </c>
      <c r="W18" s="13" t="e">
        <f>_xlfn.IFNA(IF(INDEX(#REF!,MATCH('III. Enforcement Perceptions'!$B18,#REF!,0),MATCH('III. Enforcement Perceptions'!W$2,#REF!,0))="","..",INDEX(#REF!,MATCH('III. Enforcement Perceptions'!$B18,#REF!,0),MATCH('III. Enforcement Perceptions'!W$2,#REF!,0))),"..")</f>
        <v>#REF!</v>
      </c>
      <c r="X18" s="13" t="e">
        <f>_xlfn.IFNA(IF(INDEX(#REF!,MATCH('III. Enforcement Perceptions'!$B18,#REF!,0),MATCH('III. Enforcement Perceptions'!X$2,#REF!,0))="","..",INDEX(#REF!,MATCH('III. Enforcement Perceptions'!$B18,#REF!,0),MATCH('III. Enforcement Perceptions'!X$2,#REF!,0))),"..")</f>
        <v>#REF!</v>
      </c>
      <c r="Y18" s="13" t="e">
        <f>_xlfn.IFNA(IF(INDEX(#REF!,MATCH('III. Enforcement Perceptions'!$B18,#REF!,0),MATCH('III. Enforcement Perceptions'!Y$2,#REF!,0))="","..",INDEX(#REF!,MATCH('III. Enforcement Perceptions'!$B18,#REF!,0),MATCH('III. Enforcement Perceptions'!Y$2,#REF!,0))),"..")</f>
        <v>#REF!</v>
      </c>
      <c r="Z18" s="13" t="e">
        <f>_xlfn.IFNA(IF(INDEX(#REF!,MATCH('III. Enforcement Perceptions'!$B18,#REF!,0),MATCH('III. Enforcement Perceptions'!Z$2,#REF!,0))="","..",INDEX(#REF!,MATCH('III. Enforcement Perceptions'!$B18,#REF!,0),MATCH('III. Enforcement Perceptions'!Z$2,#REF!,0))),"..")</f>
        <v>#REF!</v>
      </c>
      <c r="AA18" s="28" t="e">
        <f>_xlfn.IFNA(IF(INDEX(#REF!,MATCH('III. Enforcement Perceptions'!$B18,#REF!,0),MATCH('III. Enforcement Perceptions'!AA$2,#REF!,0))="","..",INDEX(#REF!,MATCH('III. Enforcement Perceptions'!$B18,#REF!,0),MATCH('III. Enforcement Perceptions'!AA$2,#REF!,0))),"..")</f>
        <v>#REF!</v>
      </c>
      <c r="AB18" s="13" t="e">
        <f>_xlfn.IFNA(IF(INDEX(#REF!,MATCH('III. Enforcement Perceptions'!$B18,#REF!,0),MATCH('III. Enforcement Perceptions'!AB$2,#REF!,0))="","..",INDEX(#REF!,MATCH('III. Enforcement Perceptions'!$B18,#REF!,0),MATCH('III. Enforcement Perceptions'!AB$2,#REF!,0))),"..")</f>
        <v>#REF!</v>
      </c>
      <c r="AC18" s="13" t="e">
        <f>_xlfn.IFNA(IF(INDEX(#REF!,MATCH('III. Enforcement Perceptions'!$B18,#REF!,0),MATCH('III. Enforcement Perceptions'!AC$2,#REF!,0))="","..",INDEX(#REF!,MATCH('III. Enforcement Perceptions'!$B18,#REF!,0),MATCH('III. Enforcement Perceptions'!AC$2,#REF!,0))),"..")</f>
        <v>#REF!</v>
      </c>
      <c r="AD18" s="13" t="e">
        <f>_xlfn.IFNA(IF(INDEX(#REF!,MATCH('III. Enforcement Perceptions'!$B18,#REF!,0),MATCH('III. Enforcement Perceptions'!AD$2,#REF!,0))="","..",INDEX(#REF!,MATCH('III. Enforcement Perceptions'!$B18,#REF!,0),MATCH('III. Enforcement Perceptions'!AD$2,#REF!,0))),"..")</f>
        <v>#REF!</v>
      </c>
      <c r="AE18" s="13" t="e">
        <f>_xlfn.IFNA(IF(INDEX(#REF!,MATCH('III. Enforcement Perceptions'!$B18,#REF!,0),MATCH('III. Enforcement Perceptions'!AE$2,#REF!,0))="","..",INDEX(#REF!,MATCH('III. Enforcement Perceptions'!$B18,#REF!,0),MATCH('III. Enforcement Perceptions'!AE$2,#REF!,0))),"..")</f>
        <v>#REF!</v>
      </c>
      <c r="AF18" s="28" t="e">
        <f>_xlfn.IFNA(IF(INDEX(#REF!,MATCH('III. Enforcement Perceptions'!$B18,#REF!,0),MATCH('III. Enforcement Perceptions'!AF$2,#REF!,0))="","..",INDEX(#REF!,MATCH('III. Enforcement Perceptions'!$B18,#REF!,0),MATCH('III. Enforcement Perceptions'!AF$2,#REF!,0))),"..")</f>
        <v>#REF!</v>
      </c>
      <c r="AG18" s="13" t="e">
        <f>_xlfn.IFNA(IF(INDEX(#REF!,MATCH('III. Enforcement Perceptions'!$B18,#REF!,0),MATCH('III. Enforcement Perceptions'!AG$2,#REF!,0))="","..",INDEX(#REF!,MATCH('III. Enforcement Perceptions'!$B18,#REF!,0),MATCH('III. Enforcement Perceptions'!AG$2,#REF!,0))),"..")</f>
        <v>#REF!</v>
      </c>
      <c r="AH18" s="13" t="e">
        <f>_xlfn.IFNA(IF(INDEX(#REF!,MATCH('III. Enforcement Perceptions'!$B18,#REF!,0),MATCH('III. Enforcement Perceptions'!AH$2,#REF!,0))="","..",INDEX(#REF!,MATCH('III. Enforcement Perceptions'!$B18,#REF!,0),MATCH('III. Enforcement Perceptions'!AH$2,#REF!,0))),"..")</f>
        <v>#REF!</v>
      </c>
      <c r="AI18" s="13" t="e">
        <f>_xlfn.IFNA(IF(INDEX(#REF!,MATCH('III. Enforcement Perceptions'!$B18,#REF!,0),MATCH('III. Enforcement Perceptions'!AI$2,#REF!,0))="","..",INDEX(#REF!,MATCH('III. Enforcement Perceptions'!$B18,#REF!,0),MATCH('III. Enforcement Perceptions'!AI$2,#REF!,0))),"..")</f>
        <v>#REF!</v>
      </c>
      <c r="AJ18" s="13" t="e">
        <f>_xlfn.IFNA(IF(INDEX(#REF!,MATCH('III. Enforcement Perceptions'!$B18,#REF!,0),MATCH('III. Enforcement Perceptions'!AJ$2,#REF!,0))="","..",INDEX(#REF!,MATCH('III. Enforcement Perceptions'!$B18,#REF!,0),MATCH('III. Enforcement Perceptions'!AJ$2,#REF!,0))),"..")</f>
        <v>#REF!</v>
      </c>
      <c r="AK18" s="28" t="e">
        <f>_xlfn.IFNA(IF(INDEX(#REF!,MATCH('III. Enforcement Perceptions'!$B18,#REF!,0),MATCH('III. Enforcement Perceptions'!AK$2,#REF!,0))="","..",INDEX(#REF!,MATCH('III. Enforcement Perceptions'!$B18,#REF!,0),MATCH('III. Enforcement Perceptions'!AK$2,#REF!,0))),"..")</f>
        <v>#REF!</v>
      </c>
      <c r="AL18" s="13" t="e">
        <f>_xlfn.IFNA(IF(INDEX(#REF!,MATCH('III. Enforcement Perceptions'!$B18,#REF!,0),MATCH('III. Enforcement Perceptions'!AL$2,#REF!,0))="","..",INDEX(#REF!,MATCH('III. Enforcement Perceptions'!$B18,#REF!,0),MATCH('III. Enforcement Perceptions'!AL$2,#REF!,0))),"..")</f>
        <v>#REF!</v>
      </c>
      <c r="AM18" s="13" t="e">
        <f>_xlfn.IFNA(IF(INDEX(#REF!,MATCH('III. Enforcement Perceptions'!$B18,#REF!,0),MATCH('III. Enforcement Perceptions'!AM$2,#REF!,0))="","..",INDEX(#REF!,MATCH('III. Enforcement Perceptions'!$B18,#REF!,0),MATCH('III. Enforcement Perceptions'!AM$2,#REF!,0))),"..")</f>
        <v>#REF!</v>
      </c>
      <c r="AN18" s="13" t="e">
        <f>_xlfn.IFNA(IF(INDEX(#REF!,MATCH('III. Enforcement Perceptions'!$B18,#REF!,0),MATCH('III. Enforcement Perceptions'!AN$2,#REF!,0))="","..",INDEX(#REF!,MATCH('III. Enforcement Perceptions'!$B18,#REF!,0),MATCH('III. Enforcement Perceptions'!AN$2,#REF!,0))),"..")</f>
        <v>#REF!</v>
      </c>
      <c r="AO18" s="13" t="e">
        <f>_xlfn.IFNA(IF(INDEX(#REF!,MATCH('III. Enforcement Perceptions'!$B18,#REF!,0),MATCH('III. Enforcement Perceptions'!AO$2,#REF!,0))="","..",INDEX(#REF!,MATCH('III. Enforcement Perceptions'!$B18,#REF!,0),MATCH('III. Enforcement Perceptions'!AO$2,#REF!,0))),"..")</f>
        <v>#REF!</v>
      </c>
      <c r="AP18" s="28" t="e">
        <f>_xlfn.IFNA(IF(INDEX(#REF!,MATCH('III. Enforcement Perceptions'!$B18,#REF!,0),MATCH('III. Enforcement Perceptions'!AP$2,#REF!,0))="","..",INDEX(#REF!,MATCH('III. Enforcement Perceptions'!$B18,#REF!,0),MATCH('III. Enforcement Perceptions'!AP$2,#REF!,0))),"..")</f>
        <v>#REF!</v>
      </c>
      <c r="AQ18" s="13" t="e">
        <f>_xlfn.IFNA(IF(INDEX(#REF!,MATCH('III. Enforcement Perceptions'!$B18,#REF!,0),MATCH('III. Enforcement Perceptions'!AQ$2,#REF!,0))="","..",INDEX(#REF!,MATCH('III. Enforcement Perceptions'!$B18,#REF!,0),MATCH('III. Enforcement Perceptions'!AQ$2,#REF!,0))),"..")</f>
        <v>#REF!</v>
      </c>
      <c r="AR18" s="13" t="e">
        <f>_xlfn.IFNA(IF(INDEX(#REF!,MATCH('III. Enforcement Perceptions'!$B18,#REF!,0),MATCH('III. Enforcement Perceptions'!AR$2,#REF!,0))="","..",INDEX(#REF!,MATCH('III. Enforcement Perceptions'!$B18,#REF!,0),MATCH('III. Enforcement Perceptions'!AR$2,#REF!,0))),"..")</f>
        <v>#REF!</v>
      </c>
      <c r="AS18" s="13" t="e">
        <f>_xlfn.IFNA(IF(INDEX(#REF!,MATCH('III. Enforcement Perceptions'!$B18,#REF!,0),MATCH('III. Enforcement Perceptions'!AS$2,#REF!,0))="","..",INDEX(#REF!,MATCH('III. Enforcement Perceptions'!$B18,#REF!,0),MATCH('III. Enforcement Perceptions'!AS$2,#REF!,0))),"..")</f>
        <v>#REF!</v>
      </c>
      <c r="AT18" s="13" t="e">
        <f>_xlfn.IFNA(IF(INDEX(#REF!,MATCH('III. Enforcement Perceptions'!$B18,#REF!,0),MATCH('III. Enforcement Perceptions'!AT$2,#REF!,0))="","..",INDEX(#REF!,MATCH('III. Enforcement Perceptions'!$B18,#REF!,0),MATCH('III. Enforcement Perceptions'!AT$2,#REF!,0))),"..")</f>
        <v>#REF!</v>
      </c>
      <c r="AU18" s="28" t="e">
        <f>_xlfn.IFNA(IF(INDEX(#REF!,MATCH('III. Enforcement Perceptions'!$B18,#REF!,0),MATCH('III. Enforcement Perceptions'!AU$2,#REF!,0))="","..",INDEX(#REF!,MATCH('III. Enforcement Perceptions'!$B18,#REF!,0),MATCH('III. Enforcement Perceptions'!AU$2,#REF!,0))),"..")</f>
        <v>#REF!</v>
      </c>
      <c r="AV18" s="13" t="e">
        <f>_xlfn.IFNA(IF(INDEX(#REF!,MATCH('III. Enforcement Perceptions'!$B18,#REF!,0),MATCH('III. Enforcement Perceptions'!AV$2,#REF!,0))="","..",INDEX(#REF!,MATCH('III. Enforcement Perceptions'!$B18,#REF!,0),MATCH('III. Enforcement Perceptions'!AV$2,#REF!,0))),"..")</f>
        <v>#REF!</v>
      </c>
      <c r="AW18" s="13" t="e">
        <f>_xlfn.IFNA(IF(INDEX(#REF!,MATCH('III. Enforcement Perceptions'!$B18,#REF!,0),MATCH('III. Enforcement Perceptions'!AW$2,#REF!,0))="","..",INDEX(#REF!,MATCH('III. Enforcement Perceptions'!$B18,#REF!,0),MATCH('III. Enforcement Perceptions'!AW$2,#REF!,0))),"..")</f>
        <v>#REF!</v>
      </c>
      <c r="AX18" s="13" t="e">
        <f>_xlfn.IFNA(IF(INDEX(#REF!,MATCH('III. Enforcement Perceptions'!$B18,#REF!,0),MATCH('III. Enforcement Perceptions'!AX$2,#REF!,0))="","..",INDEX(#REF!,MATCH('III. Enforcement Perceptions'!$B18,#REF!,0),MATCH('III. Enforcement Perceptions'!AX$2,#REF!,0))),"..")</f>
        <v>#REF!</v>
      </c>
      <c r="AY18" s="13" t="e">
        <f>_xlfn.IFNA(IF(INDEX(#REF!,MATCH('III. Enforcement Perceptions'!$B18,#REF!,0),MATCH('III. Enforcement Perceptions'!AY$2,#REF!,0))="","..",INDEX(#REF!,MATCH('III. Enforcement Perceptions'!$B18,#REF!,0),MATCH('III. Enforcement Perceptions'!AY$2,#REF!,0))),"..")</f>
        <v>#REF!</v>
      </c>
      <c r="AZ18" s="28" t="e">
        <f>_xlfn.IFNA(IF(INDEX(#REF!,MATCH('III. Enforcement Perceptions'!$B18,#REF!,0),MATCH('III. Enforcement Perceptions'!AZ$2,#REF!,0))="","..",INDEX(#REF!,MATCH('III. Enforcement Perceptions'!$B18,#REF!,0),MATCH('III. Enforcement Perceptions'!AZ$2,#REF!,0))),"..")</f>
        <v>#REF!</v>
      </c>
      <c r="BA18" s="13" t="e">
        <f>_xlfn.IFNA(IF(INDEX(#REF!,MATCH('III. Enforcement Perceptions'!$B18,#REF!,0),MATCH('III. Enforcement Perceptions'!BA$2,#REF!,0))="","..",INDEX(#REF!,MATCH('III. Enforcement Perceptions'!$B18,#REF!,0),MATCH('III. Enforcement Perceptions'!BA$2,#REF!,0))),"..")</f>
        <v>#REF!</v>
      </c>
      <c r="BB18" s="13" t="e">
        <f>_xlfn.IFNA(IF(INDEX(#REF!,MATCH('III. Enforcement Perceptions'!$B18,#REF!,0),MATCH('III. Enforcement Perceptions'!BB$2,#REF!,0))="","..",INDEX(#REF!,MATCH('III. Enforcement Perceptions'!$B18,#REF!,0),MATCH('III. Enforcement Perceptions'!BB$2,#REF!,0))),"..")</f>
        <v>#REF!</v>
      </c>
      <c r="BC18" s="13" t="e">
        <f>_xlfn.IFNA(IF(INDEX(#REF!,MATCH('III. Enforcement Perceptions'!$B18,#REF!,0),MATCH('III. Enforcement Perceptions'!BC$2,#REF!,0))="","..",INDEX(#REF!,MATCH('III. Enforcement Perceptions'!$B18,#REF!,0),MATCH('III. Enforcement Perceptions'!BC$2,#REF!,0))),"..")</f>
        <v>#REF!</v>
      </c>
      <c r="BD18" s="13" t="e">
        <f>_xlfn.IFNA(IF(INDEX(#REF!,MATCH('III. Enforcement Perceptions'!$B18,#REF!,0),MATCH('III. Enforcement Perceptions'!BD$2,#REF!,0))="","..",INDEX(#REF!,MATCH('III. Enforcement Perceptions'!$B18,#REF!,0),MATCH('III. Enforcement Perceptions'!BD$2,#REF!,0))),"..")</f>
        <v>#REF!</v>
      </c>
    </row>
    <row r="19" spans="1:56" x14ac:dyDescent="0.35">
      <c r="A19" t="s">
        <v>141</v>
      </c>
      <c r="B19" t="s">
        <v>142</v>
      </c>
      <c r="C19" t="s">
        <v>142</v>
      </c>
      <c r="D19" t="s">
        <v>109</v>
      </c>
      <c r="E19" t="s">
        <v>110</v>
      </c>
      <c r="F19" s="30" t="e">
        <f>_xlfn.IFNA(IF(INDEX(#REF!,MATCH('III. Enforcement Perceptions'!$B19,#REF!,0),MATCH('III. Enforcement Perceptions'!F$2,#REF!,0))="","..",INDEX(#REF!,MATCH('III. Enforcement Perceptions'!$B19,#REF!,0),MATCH('III. Enforcement Perceptions'!F$2,#REF!,0))),"..")</f>
        <v>#REF!</v>
      </c>
      <c r="G19" s="28" t="e">
        <f>_xlfn.IFNA(IF(INDEX(#REF!,MATCH('III. Enforcement Perceptions'!$B19,#REF!,0),MATCH('III. Enforcement Perceptions'!G$2,#REF!,0))="","..",INDEX(#REF!,MATCH('III. Enforcement Perceptions'!$B19,#REF!,0),MATCH('III. Enforcement Perceptions'!G$2,#REF!,0))),"..")</f>
        <v>#REF!</v>
      </c>
      <c r="H19" s="13" t="e">
        <f>_xlfn.IFNA(IF(INDEX(#REF!,MATCH('III. Enforcement Perceptions'!$B19,#REF!,0),MATCH('III. Enforcement Perceptions'!H$2,#REF!,0))="","..",INDEX(#REF!,MATCH('III. Enforcement Perceptions'!$B19,#REF!,0),MATCH('III. Enforcement Perceptions'!H$2,#REF!,0))),"..")</f>
        <v>#REF!</v>
      </c>
      <c r="I19" s="13" t="e">
        <f>_xlfn.IFNA(IF(INDEX(#REF!,MATCH('III. Enforcement Perceptions'!$B19,#REF!,0),MATCH('III. Enforcement Perceptions'!I$2,#REF!,0))="","..",INDEX(#REF!,MATCH('III. Enforcement Perceptions'!$B19,#REF!,0),MATCH('III. Enforcement Perceptions'!I$2,#REF!,0))),"..")</f>
        <v>#REF!</v>
      </c>
      <c r="J19" s="13" t="e">
        <f>_xlfn.IFNA(IF(INDEX(#REF!,MATCH('III. Enforcement Perceptions'!$B19,#REF!,0),MATCH('III. Enforcement Perceptions'!J$2,#REF!,0))="","..",INDEX(#REF!,MATCH('III. Enforcement Perceptions'!$B19,#REF!,0),MATCH('III. Enforcement Perceptions'!J$2,#REF!,0))),"..")</f>
        <v>#REF!</v>
      </c>
      <c r="K19" s="13" t="e">
        <f>_xlfn.IFNA(IF(INDEX(#REF!,MATCH('III. Enforcement Perceptions'!$B19,#REF!,0),MATCH('III. Enforcement Perceptions'!K$2,#REF!,0))="","..",INDEX(#REF!,MATCH('III. Enforcement Perceptions'!$B19,#REF!,0),MATCH('III. Enforcement Perceptions'!K$2,#REF!,0))),"..")</f>
        <v>#REF!</v>
      </c>
      <c r="L19" s="28" t="e">
        <f>_xlfn.IFNA(IF(INDEX(#REF!,MATCH('III. Enforcement Perceptions'!$B19,#REF!,0),MATCH('III. Enforcement Perceptions'!L$2,#REF!,0))="","..",INDEX(#REF!,MATCH('III. Enforcement Perceptions'!$B19,#REF!,0),MATCH('III. Enforcement Perceptions'!L$2,#REF!,0))),"..")</f>
        <v>#REF!</v>
      </c>
      <c r="M19" s="13" t="e">
        <f>_xlfn.IFNA(IF(INDEX(#REF!,MATCH('III. Enforcement Perceptions'!$B19,#REF!,0),MATCH('III. Enforcement Perceptions'!M$2,#REF!,0))="","..",INDEX(#REF!,MATCH('III. Enforcement Perceptions'!$B19,#REF!,0),MATCH('III. Enforcement Perceptions'!M$2,#REF!,0))),"..")</f>
        <v>#REF!</v>
      </c>
      <c r="N19" s="13" t="e">
        <f>_xlfn.IFNA(IF(INDEX(#REF!,MATCH('III. Enforcement Perceptions'!$B19,#REF!,0),MATCH('III. Enforcement Perceptions'!N$2,#REF!,0))="","..",INDEX(#REF!,MATCH('III. Enforcement Perceptions'!$B19,#REF!,0),MATCH('III. Enforcement Perceptions'!N$2,#REF!,0))),"..")</f>
        <v>#REF!</v>
      </c>
      <c r="O19" s="13" t="e">
        <f>_xlfn.IFNA(IF(INDEX(#REF!,MATCH('III. Enforcement Perceptions'!$B19,#REF!,0),MATCH('III. Enforcement Perceptions'!O$2,#REF!,0))="","..",INDEX(#REF!,MATCH('III. Enforcement Perceptions'!$B19,#REF!,0),MATCH('III. Enforcement Perceptions'!O$2,#REF!,0))),"..")</f>
        <v>#REF!</v>
      </c>
      <c r="P19" s="13" t="e">
        <f>_xlfn.IFNA(IF(INDEX(#REF!,MATCH('III. Enforcement Perceptions'!$B19,#REF!,0),MATCH('III. Enforcement Perceptions'!P$2,#REF!,0))="","..",INDEX(#REF!,MATCH('III. Enforcement Perceptions'!$B19,#REF!,0),MATCH('III. Enforcement Perceptions'!P$2,#REF!,0))),"..")</f>
        <v>#REF!</v>
      </c>
      <c r="Q19" s="28" t="e">
        <f>_xlfn.IFNA(IF(INDEX(#REF!,MATCH('III. Enforcement Perceptions'!$B19,#REF!,0),MATCH('III. Enforcement Perceptions'!Q$2,#REF!,0))="","..",INDEX(#REF!,MATCH('III. Enforcement Perceptions'!$B19,#REF!,0),MATCH('III. Enforcement Perceptions'!Q$2,#REF!,0))),"..")</f>
        <v>#REF!</v>
      </c>
      <c r="R19" s="13" t="e">
        <f>_xlfn.IFNA(IF(INDEX(#REF!,MATCH('III. Enforcement Perceptions'!$B19,#REF!,0),MATCH('III. Enforcement Perceptions'!R$2,#REF!,0))="","..",INDEX(#REF!,MATCH('III. Enforcement Perceptions'!$B19,#REF!,0),MATCH('III. Enforcement Perceptions'!R$2,#REF!,0))),"..")</f>
        <v>#REF!</v>
      </c>
      <c r="S19" s="13" t="e">
        <f>_xlfn.IFNA(IF(INDEX(#REF!,MATCH('III. Enforcement Perceptions'!$B19,#REF!,0),MATCH('III. Enforcement Perceptions'!S$2,#REF!,0))="","..",INDEX(#REF!,MATCH('III. Enforcement Perceptions'!$B19,#REF!,0),MATCH('III. Enforcement Perceptions'!S$2,#REF!,0))),"..")</f>
        <v>#REF!</v>
      </c>
      <c r="T19" s="13" t="e">
        <f>_xlfn.IFNA(IF(INDEX(#REF!,MATCH('III. Enforcement Perceptions'!$B19,#REF!,0),MATCH('III. Enforcement Perceptions'!T$2,#REF!,0))="","..",INDEX(#REF!,MATCH('III. Enforcement Perceptions'!$B19,#REF!,0),MATCH('III. Enforcement Perceptions'!T$2,#REF!,0))),"..")</f>
        <v>#REF!</v>
      </c>
      <c r="U19" s="13" t="e">
        <f>_xlfn.IFNA(IF(INDEX(#REF!,MATCH('III. Enforcement Perceptions'!$B19,#REF!,0),MATCH('III. Enforcement Perceptions'!U$2,#REF!,0))="","..",INDEX(#REF!,MATCH('III. Enforcement Perceptions'!$B19,#REF!,0),MATCH('III. Enforcement Perceptions'!U$2,#REF!,0))),"..")</f>
        <v>#REF!</v>
      </c>
      <c r="V19" s="28" t="e">
        <f>_xlfn.IFNA(IF(INDEX(#REF!,MATCH('III. Enforcement Perceptions'!$B19,#REF!,0),MATCH('III. Enforcement Perceptions'!V$2,#REF!,0))="","..",INDEX(#REF!,MATCH('III. Enforcement Perceptions'!$B19,#REF!,0),MATCH('III. Enforcement Perceptions'!V$2,#REF!,0))),"..")</f>
        <v>#REF!</v>
      </c>
      <c r="W19" s="13" t="e">
        <f>_xlfn.IFNA(IF(INDEX(#REF!,MATCH('III. Enforcement Perceptions'!$B19,#REF!,0),MATCH('III. Enforcement Perceptions'!W$2,#REF!,0))="","..",INDEX(#REF!,MATCH('III. Enforcement Perceptions'!$B19,#REF!,0),MATCH('III. Enforcement Perceptions'!W$2,#REF!,0))),"..")</f>
        <v>#REF!</v>
      </c>
      <c r="X19" s="13" t="e">
        <f>_xlfn.IFNA(IF(INDEX(#REF!,MATCH('III. Enforcement Perceptions'!$B19,#REF!,0),MATCH('III. Enforcement Perceptions'!X$2,#REF!,0))="","..",INDEX(#REF!,MATCH('III. Enforcement Perceptions'!$B19,#REF!,0),MATCH('III. Enforcement Perceptions'!X$2,#REF!,0))),"..")</f>
        <v>#REF!</v>
      </c>
      <c r="Y19" s="13" t="e">
        <f>_xlfn.IFNA(IF(INDEX(#REF!,MATCH('III. Enforcement Perceptions'!$B19,#REF!,0),MATCH('III. Enforcement Perceptions'!Y$2,#REF!,0))="","..",INDEX(#REF!,MATCH('III. Enforcement Perceptions'!$B19,#REF!,0),MATCH('III. Enforcement Perceptions'!Y$2,#REF!,0))),"..")</f>
        <v>#REF!</v>
      </c>
      <c r="Z19" s="13" t="e">
        <f>_xlfn.IFNA(IF(INDEX(#REF!,MATCH('III. Enforcement Perceptions'!$B19,#REF!,0),MATCH('III. Enforcement Perceptions'!Z$2,#REF!,0))="","..",INDEX(#REF!,MATCH('III. Enforcement Perceptions'!$B19,#REF!,0),MATCH('III. Enforcement Perceptions'!Z$2,#REF!,0))),"..")</f>
        <v>#REF!</v>
      </c>
      <c r="AA19" s="28" t="e">
        <f>_xlfn.IFNA(IF(INDEX(#REF!,MATCH('III. Enforcement Perceptions'!$B19,#REF!,0),MATCH('III. Enforcement Perceptions'!AA$2,#REF!,0))="","..",INDEX(#REF!,MATCH('III. Enforcement Perceptions'!$B19,#REF!,0),MATCH('III. Enforcement Perceptions'!AA$2,#REF!,0))),"..")</f>
        <v>#REF!</v>
      </c>
      <c r="AB19" s="13" t="e">
        <f>_xlfn.IFNA(IF(INDEX(#REF!,MATCH('III. Enforcement Perceptions'!$B19,#REF!,0),MATCH('III. Enforcement Perceptions'!AB$2,#REF!,0))="","..",INDEX(#REF!,MATCH('III. Enforcement Perceptions'!$B19,#REF!,0),MATCH('III. Enforcement Perceptions'!AB$2,#REF!,0))),"..")</f>
        <v>#REF!</v>
      </c>
      <c r="AC19" s="13" t="e">
        <f>_xlfn.IFNA(IF(INDEX(#REF!,MATCH('III. Enforcement Perceptions'!$B19,#REF!,0),MATCH('III. Enforcement Perceptions'!AC$2,#REF!,0))="","..",INDEX(#REF!,MATCH('III. Enforcement Perceptions'!$B19,#REF!,0),MATCH('III. Enforcement Perceptions'!AC$2,#REF!,0))),"..")</f>
        <v>#REF!</v>
      </c>
      <c r="AD19" s="13" t="e">
        <f>_xlfn.IFNA(IF(INDEX(#REF!,MATCH('III. Enforcement Perceptions'!$B19,#REF!,0),MATCH('III. Enforcement Perceptions'!AD$2,#REF!,0))="","..",INDEX(#REF!,MATCH('III. Enforcement Perceptions'!$B19,#REF!,0),MATCH('III. Enforcement Perceptions'!AD$2,#REF!,0))),"..")</f>
        <v>#REF!</v>
      </c>
      <c r="AE19" s="13" t="e">
        <f>_xlfn.IFNA(IF(INDEX(#REF!,MATCH('III. Enforcement Perceptions'!$B19,#REF!,0),MATCH('III. Enforcement Perceptions'!AE$2,#REF!,0))="","..",INDEX(#REF!,MATCH('III. Enforcement Perceptions'!$B19,#REF!,0),MATCH('III. Enforcement Perceptions'!AE$2,#REF!,0))),"..")</f>
        <v>#REF!</v>
      </c>
      <c r="AF19" s="28" t="e">
        <f>_xlfn.IFNA(IF(INDEX(#REF!,MATCH('III. Enforcement Perceptions'!$B19,#REF!,0),MATCH('III. Enforcement Perceptions'!AF$2,#REF!,0))="","..",INDEX(#REF!,MATCH('III. Enforcement Perceptions'!$B19,#REF!,0),MATCH('III. Enforcement Perceptions'!AF$2,#REF!,0))),"..")</f>
        <v>#REF!</v>
      </c>
      <c r="AG19" s="13" t="e">
        <f>_xlfn.IFNA(IF(INDEX(#REF!,MATCH('III. Enforcement Perceptions'!$B19,#REF!,0),MATCH('III. Enforcement Perceptions'!AG$2,#REF!,0))="","..",INDEX(#REF!,MATCH('III. Enforcement Perceptions'!$B19,#REF!,0),MATCH('III. Enforcement Perceptions'!AG$2,#REF!,0))),"..")</f>
        <v>#REF!</v>
      </c>
      <c r="AH19" s="13" t="e">
        <f>_xlfn.IFNA(IF(INDEX(#REF!,MATCH('III. Enforcement Perceptions'!$B19,#REF!,0),MATCH('III. Enforcement Perceptions'!AH$2,#REF!,0))="","..",INDEX(#REF!,MATCH('III. Enforcement Perceptions'!$B19,#REF!,0),MATCH('III. Enforcement Perceptions'!AH$2,#REF!,0))),"..")</f>
        <v>#REF!</v>
      </c>
      <c r="AI19" s="13" t="e">
        <f>_xlfn.IFNA(IF(INDEX(#REF!,MATCH('III. Enforcement Perceptions'!$B19,#REF!,0),MATCH('III. Enforcement Perceptions'!AI$2,#REF!,0))="","..",INDEX(#REF!,MATCH('III. Enforcement Perceptions'!$B19,#REF!,0),MATCH('III. Enforcement Perceptions'!AI$2,#REF!,0))),"..")</f>
        <v>#REF!</v>
      </c>
      <c r="AJ19" s="13" t="e">
        <f>_xlfn.IFNA(IF(INDEX(#REF!,MATCH('III. Enforcement Perceptions'!$B19,#REF!,0),MATCH('III. Enforcement Perceptions'!AJ$2,#REF!,0))="","..",INDEX(#REF!,MATCH('III. Enforcement Perceptions'!$B19,#REF!,0),MATCH('III. Enforcement Perceptions'!AJ$2,#REF!,0))),"..")</f>
        <v>#REF!</v>
      </c>
      <c r="AK19" s="28" t="e">
        <f>_xlfn.IFNA(IF(INDEX(#REF!,MATCH('III. Enforcement Perceptions'!$B19,#REF!,0),MATCH('III. Enforcement Perceptions'!AK$2,#REF!,0))="","..",INDEX(#REF!,MATCH('III. Enforcement Perceptions'!$B19,#REF!,0),MATCH('III. Enforcement Perceptions'!AK$2,#REF!,0))),"..")</f>
        <v>#REF!</v>
      </c>
      <c r="AL19" s="13" t="e">
        <f>_xlfn.IFNA(IF(INDEX(#REF!,MATCH('III. Enforcement Perceptions'!$B19,#REF!,0),MATCH('III. Enforcement Perceptions'!AL$2,#REF!,0))="","..",INDEX(#REF!,MATCH('III. Enforcement Perceptions'!$B19,#REF!,0),MATCH('III. Enforcement Perceptions'!AL$2,#REF!,0))),"..")</f>
        <v>#REF!</v>
      </c>
      <c r="AM19" s="13" t="e">
        <f>_xlfn.IFNA(IF(INDEX(#REF!,MATCH('III. Enforcement Perceptions'!$B19,#REF!,0),MATCH('III. Enforcement Perceptions'!AM$2,#REF!,0))="","..",INDEX(#REF!,MATCH('III. Enforcement Perceptions'!$B19,#REF!,0),MATCH('III. Enforcement Perceptions'!AM$2,#REF!,0))),"..")</f>
        <v>#REF!</v>
      </c>
      <c r="AN19" s="13" t="e">
        <f>_xlfn.IFNA(IF(INDEX(#REF!,MATCH('III. Enforcement Perceptions'!$B19,#REF!,0),MATCH('III. Enforcement Perceptions'!AN$2,#REF!,0))="","..",INDEX(#REF!,MATCH('III. Enforcement Perceptions'!$B19,#REF!,0),MATCH('III. Enforcement Perceptions'!AN$2,#REF!,0))),"..")</f>
        <v>#REF!</v>
      </c>
      <c r="AO19" s="13" t="e">
        <f>_xlfn.IFNA(IF(INDEX(#REF!,MATCH('III. Enforcement Perceptions'!$B19,#REF!,0),MATCH('III. Enforcement Perceptions'!AO$2,#REF!,0))="","..",INDEX(#REF!,MATCH('III. Enforcement Perceptions'!$B19,#REF!,0),MATCH('III. Enforcement Perceptions'!AO$2,#REF!,0))),"..")</f>
        <v>#REF!</v>
      </c>
      <c r="AP19" s="28" t="e">
        <f>_xlfn.IFNA(IF(INDEX(#REF!,MATCH('III. Enforcement Perceptions'!$B19,#REF!,0),MATCH('III. Enforcement Perceptions'!AP$2,#REF!,0))="","..",INDEX(#REF!,MATCH('III. Enforcement Perceptions'!$B19,#REF!,0),MATCH('III. Enforcement Perceptions'!AP$2,#REF!,0))),"..")</f>
        <v>#REF!</v>
      </c>
      <c r="AQ19" s="13" t="e">
        <f>_xlfn.IFNA(IF(INDEX(#REF!,MATCH('III. Enforcement Perceptions'!$B19,#REF!,0),MATCH('III. Enforcement Perceptions'!AQ$2,#REF!,0))="","..",INDEX(#REF!,MATCH('III. Enforcement Perceptions'!$B19,#REF!,0),MATCH('III. Enforcement Perceptions'!AQ$2,#REF!,0))),"..")</f>
        <v>#REF!</v>
      </c>
      <c r="AR19" s="13" t="e">
        <f>_xlfn.IFNA(IF(INDEX(#REF!,MATCH('III. Enforcement Perceptions'!$B19,#REF!,0),MATCH('III. Enforcement Perceptions'!AR$2,#REF!,0))="","..",INDEX(#REF!,MATCH('III. Enforcement Perceptions'!$B19,#REF!,0),MATCH('III. Enforcement Perceptions'!AR$2,#REF!,0))),"..")</f>
        <v>#REF!</v>
      </c>
      <c r="AS19" s="13" t="e">
        <f>_xlfn.IFNA(IF(INDEX(#REF!,MATCH('III. Enforcement Perceptions'!$B19,#REF!,0),MATCH('III. Enforcement Perceptions'!AS$2,#REF!,0))="","..",INDEX(#REF!,MATCH('III. Enforcement Perceptions'!$B19,#REF!,0),MATCH('III. Enforcement Perceptions'!AS$2,#REF!,0))),"..")</f>
        <v>#REF!</v>
      </c>
      <c r="AT19" s="13" t="e">
        <f>_xlfn.IFNA(IF(INDEX(#REF!,MATCH('III. Enforcement Perceptions'!$B19,#REF!,0),MATCH('III. Enforcement Perceptions'!AT$2,#REF!,0))="","..",INDEX(#REF!,MATCH('III. Enforcement Perceptions'!$B19,#REF!,0),MATCH('III. Enforcement Perceptions'!AT$2,#REF!,0))),"..")</f>
        <v>#REF!</v>
      </c>
      <c r="AU19" s="28" t="e">
        <f>_xlfn.IFNA(IF(INDEX(#REF!,MATCH('III. Enforcement Perceptions'!$B19,#REF!,0),MATCH('III. Enforcement Perceptions'!AU$2,#REF!,0))="","..",INDEX(#REF!,MATCH('III. Enforcement Perceptions'!$B19,#REF!,0),MATCH('III. Enforcement Perceptions'!AU$2,#REF!,0))),"..")</f>
        <v>#REF!</v>
      </c>
      <c r="AV19" s="13" t="e">
        <f>_xlfn.IFNA(IF(INDEX(#REF!,MATCH('III. Enforcement Perceptions'!$B19,#REF!,0),MATCH('III. Enforcement Perceptions'!AV$2,#REF!,0))="","..",INDEX(#REF!,MATCH('III. Enforcement Perceptions'!$B19,#REF!,0),MATCH('III. Enforcement Perceptions'!AV$2,#REF!,0))),"..")</f>
        <v>#REF!</v>
      </c>
      <c r="AW19" s="13" t="e">
        <f>_xlfn.IFNA(IF(INDEX(#REF!,MATCH('III. Enforcement Perceptions'!$B19,#REF!,0),MATCH('III. Enforcement Perceptions'!AW$2,#REF!,0))="","..",INDEX(#REF!,MATCH('III. Enforcement Perceptions'!$B19,#REF!,0),MATCH('III. Enforcement Perceptions'!AW$2,#REF!,0))),"..")</f>
        <v>#REF!</v>
      </c>
      <c r="AX19" s="13" t="e">
        <f>_xlfn.IFNA(IF(INDEX(#REF!,MATCH('III. Enforcement Perceptions'!$B19,#REF!,0),MATCH('III. Enforcement Perceptions'!AX$2,#REF!,0))="","..",INDEX(#REF!,MATCH('III. Enforcement Perceptions'!$B19,#REF!,0),MATCH('III. Enforcement Perceptions'!AX$2,#REF!,0))),"..")</f>
        <v>#REF!</v>
      </c>
      <c r="AY19" s="13" t="e">
        <f>_xlfn.IFNA(IF(INDEX(#REF!,MATCH('III. Enforcement Perceptions'!$B19,#REF!,0),MATCH('III. Enforcement Perceptions'!AY$2,#REF!,0))="","..",INDEX(#REF!,MATCH('III. Enforcement Perceptions'!$B19,#REF!,0),MATCH('III. Enforcement Perceptions'!AY$2,#REF!,0))),"..")</f>
        <v>#REF!</v>
      </c>
      <c r="AZ19" s="28" t="e">
        <f>_xlfn.IFNA(IF(INDEX(#REF!,MATCH('III. Enforcement Perceptions'!$B19,#REF!,0),MATCH('III. Enforcement Perceptions'!AZ$2,#REF!,0))="","..",INDEX(#REF!,MATCH('III. Enforcement Perceptions'!$B19,#REF!,0),MATCH('III. Enforcement Perceptions'!AZ$2,#REF!,0))),"..")</f>
        <v>#REF!</v>
      </c>
      <c r="BA19" s="13" t="e">
        <f>_xlfn.IFNA(IF(INDEX(#REF!,MATCH('III. Enforcement Perceptions'!$B19,#REF!,0),MATCH('III. Enforcement Perceptions'!BA$2,#REF!,0))="","..",INDEX(#REF!,MATCH('III. Enforcement Perceptions'!$B19,#REF!,0),MATCH('III. Enforcement Perceptions'!BA$2,#REF!,0))),"..")</f>
        <v>#REF!</v>
      </c>
      <c r="BB19" s="13" t="e">
        <f>_xlfn.IFNA(IF(INDEX(#REF!,MATCH('III. Enforcement Perceptions'!$B19,#REF!,0),MATCH('III. Enforcement Perceptions'!BB$2,#REF!,0))="","..",INDEX(#REF!,MATCH('III. Enforcement Perceptions'!$B19,#REF!,0),MATCH('III. Enforcement Perceptions'!BB$2,#REF!,0))),"..")</f>
        <v>#REF!</v>
      </c>
      <c r="BC19" s="13" t="e">
        <f>_xlfn.IFNA(IF(INDEX(#REF!,MATCH('III. Enforcement Perceptions'!$B19,#REF!,0),MATCH('III. Enforcement Perceptions'!BC$2,#REF!,0))="","..",INDEX(#REF!,MATCH('III. Enforcement Perceptions'!$B19,#REF!,0),MATCH('III. Enforcement Perceptions'!BC$2,#REF!,0))),"..")</f>
        <v>#REF!</v>
      </c>
      <c r="BD19" s="13" t="e">
        <f>_xlfn.IFNA(IF(INDEX(#REF!,MATCH('III. Enforcement Perceptions'!$B19,#REF!,0),MATCH('III. Enforcement Perceptions'!BD$2,#REF!,0))="","..",INDEX(#REF!,MATCH('III. Enforcement Perceptions'!$B19,#REF!,0),MATCH('III. Enforcement Perceptions'!BD$2,#REF!,0))),"..")</f>
        <v>#REF!</v>
      </c>
    </row>
    <row r="20" spans="1:56" x14ac:dyDescent="0.35">
      <c r="A20" t="s">
        <v>143</v>
      </c>
      <c r="B20" t="s">
        <v>144</v>
      </c>
      <c r="C20" t="s">
        <v>144</v>
      </c>
      <c r="D20" t="s">
        <v>128</v>
      </c>
      <c r="E20" t="s">
        <v>121</v>
      </c>
      <c r="F20" s="30" t="e">
        <f>_xlfn.IFNA(IF(INDEX(#REF!,MATCH('III. Enforcement Perceptions'!$B20,#REF!,0),MATCH('III. Enforcement Perceptions'!F$2,#REF!,0))="","..",INDEX(#REF!,MATCH('III. Enforcement Perceptions'!$B20,#REF!,0),MATCH('III. Enforcement Perceptions'!F$2,#REF!,0))),"..")</f>
        <v>#REF!</v>
      </c>
      <c r="G20" s="28" t="e">
        <f>_xlfn.IFNA(IF(INDEX(#REF!,MATCH('III. Enforcement Perceptions'!$B20,#REF!,0),MATCH('III. Enforcement Perceptions'!G$2,#REF!,0))="","..",INDEX(#REF!,MATCH('III. Enforcement Perceptions'!$B20,#REF!,0),MATCH('III. Enforcement Perceptions'!G$2,#REF!,0))),"..")</f>
        <v>#REF!</v>
      </c>
      <c r="H20" s="13" t="e">
        <f>_xlfn.IFNA(IF(INDEX(#REF!,MATCH('III. Enforcement Perceptions'!$B20,#REF!,0),MATCH('III. Enforcement Perceptions'!H$2,#REF!,0))="","..",INDEX(#REF!,MATCH('III. Enforcement Perceptions'!$B20,#REF!,0),MATCH('III. Enforcement Perceptions'!H$2,#REF!,0))),"..")</f>
        <v>#REF!</v>
      </c>
      <c r="I20" s="13" t="e">
        <f>_xlfn.IFNA(IF(INDEX(#REF!,MATCH('III. Enforcement Perceptions'!$B20,#REF!,0),MATCH('III. Enforcement Perceptions'!I$2,#REF!,0))="","..",INDEX(#REF!,MATCH('III. Enforcement Perceptions'!$B20,#REF!,0),MATCH('III. Enforcement Perceptions'!I$2,#REF!,0))),"..")</f>
        <v>#REF!</v>
      </c>
      <c r="J20" s="13" t="e">
        <f>_xlfn.IFNA(IF(INDEX(#REF!,MATCH('III. Enforcement Perceptions'!$B20,#REF!,0),MATCH('III. Enforcement Perceptions'!J$2,#REF!,0))="","..",INDEX(#REF!,MATCH('III. Enforcement Perceptions'!$B20,#REF!,0),MATCH('III. Enforcement Perceptions'!J$2,#REF!,0))),"..")</f>
        <v>#REF!</v>
      </c>
      <c r="K20" s="13" t="e">
        <f>_xlfn.IFNA(IF(INDEX(#REF!,MATCH('III. Enforcement Perceptions'!$B20,#REF!,0),MATCH('III. Enforcement Perceptions'!K$2,#REF!,0))="","..",INDEX(#REF!,MATCH('III. Enforcement Perceptions'!$B20,#REF!,0),MATCH('III. Enforcement Perceptions'!K$2,#REF!,0))),"..")</f>
        <v>#REF!</v>
      </c>
      <c r="L20" s="28" t="e">
        <f>_xlfn.IFNA(IF(INDEX(#REF!,MATCH('III. Enforcement Perceptions'!$B20,#REF!,0),MATCH('III. Enforcement Perceptions'!L$2,#REF!,0))="","..",INDEX(#REF!,MATCH('III. Enforcement Perceptions'!$B20,#REF!,0),MATCH('III. Enforcement Perceptions'!L$2,#REF!,0))),"..")</f>
        <v>#REF!</v>
      </c>
      <c r="M20" s="13" t="e">
        <f>_xlfn.IFNA(IF(INDEX(#REF!,MATCH('III. Enforcement Perceptions'!$B20,#REF!,0),MATCH('III. Enforcement Perceptions'!M$2,#REF!,0))="","..",INDEX(#REF!,MATCH('III. Enforcement Perceptions'!$B20,#REF!,0),MATCH('III. Enforcement Perceptions'!M$2,#REF!,0))),"..")</f>
        <v>#REF!</v>
      </c>
      <c r="N20" s="13" t="e">
        <f>_xlfn.IFNA(IF(INDEX(#REF!,MATCH('III. Enforcement Perceptions'!$B20,#REF!,0),MATCH('III. Enforcement Perceptions'!N$2,#REF!,0))="","..",INDEX(#REF!,MATCH('III. Enforcement Perceptions'!$B20,#REF!,0),MATCH('III. Enforcement Perceptions'!N$2,#REF!,0))),"..")</f>
        <v>#REF!</v>
      </c>
      <c r="O20" s="13" t="e">
        <f>_xlfn.IFNA(IF(INDEX(#REF!,MATCH('III. Enforcement Perceptions'!$B20,#REF!,0),MATCH('III. Enforcement Perceptions'!O$2,#REF!,0))="","..",INDEX(#REF!,MATCH('III. Enforcement Perceptions'!$B20,#REF!,0),MATCH('III. Enforcement Perceptions'!O$2,#REF!,0))),"..")</f>
        <v>#REF!</v>
      </c>
      <c r="P20" s="13" t="e">
        <f>_xlfn.IFNA(IF(INDEX(#REF!,MATCH('III. Enforcement Perceptions'!$B20,#REF!,0),MATCH('III. Enforcement Perceptions'!P$2,#REF!,0))="","..",INDEX(#REF!,MATCH('III. Enforcement Perceptions'!$B20,#REF!,0),MATCH('III. Enforcement Perceptions'!P$2,#REF!,0))),"..")</f>
        <v>#REF!</v>
      </c>
      <c r="Q20" s="28" t="e">
        <f>_xlfn.IFNA(IF(INDEX(#REF!,MATCH('III. Enforcement Perceptions'!$B20,#REF!,0),MATCH('III. Enforcement Perceptions'!Q$2,#REF!,0))="","..",INDEX(#REF!,MATCH('III. Enforcement Perceptions'!$B20,#REF!,0),MATCH('III. Enforcement Perceptions'!Q$2,#REF!,0))),"..")</f>
        <v>#REF!</v>
      </c>
      <c r="R20" s="13" t="e">
        <f>_xlfn.IFNA(IF(INDEX(#REF!,MATCH('III. Enforcement Perceptions'!$B20,#REF!,0),MATCH('III. Enforcement Perceptions'!R$2,#REF!,0))="","..",INDEX(#REF!,MATCH('III. Enforcement Perceptions'!$B20,#REF!,0),MATCH('III. Enforcement Perceptions'!R$2,#REF!,0))),"..")</f>
        <v>#REF!</v>
      </c>
      <c r="S20" s="13" t="e">
        <f>_xlfn.IFNA(IF(INDEX(#REF!,MATCH('III. Enforcement Perceptions'!$B20,#REF!,0),MATCH('III. Enforcement Perceptions'!S$2,#REF!,0))="","..",INDEX(#REF!,MATCH('III. Enforcement Perceptions'!$B20,#REF!,0),MATCH('III. Enforcement Perceptions'!S$2,#REF!,0))),"..")</f>
        <v>#REF!</v>
      </c>
      <c r="T20" s="13" t="e">
        <f>_xlfn.IFNA(IF(INDEX(#REF!,MATCH('III. Enforcement Perceptions'!$B20,#REF!,0),MATCH('III. Enforcement Perceptions'!T$2,#REF!,0))="","..",INDEX(#REF!,MATCH('III. Enforcement Perceptions'!$B20,#REF!,0),MATCH('III. Enforcement Perceptions'!T$2,#REF!,0))),"..")</f>
        <v>#REF!</v>
      </c>
      <c r="U20" s="13" t="e">
        <f>_xlfn.IFNA(IF(INDEX(#REF!,MATCH('III. Enforcement Perceptions'!$B20,#REF!,0),MATCH('III. Enforcement Perceptions'!U$2,#REF!,0))="","..",INDEX(#REF!,MATCH('III. Enforcement Perceptions'!$B20,#REF!,0),MATCH('III. Enforcement Perceptions'!U$2,#REF!,0))),"..")</f>
        <v>#REF!</v>
      </c>
      <c r="V20" s="28" t="e">
        <f>_xlfn.IFNA(IF(INDEX(#REF!,MATCH('III. Enforcement Perceptions'!$B20,#REF!,0),MATCH('III. Enforcement Perceptions'!V$2,#REF!,0))="","..",INDEX(#REF!,MATCH('III. Enforcement Perceptions'!$B20,#REF!,0),MATCH('III. Enforcement Perceptions'!V$2,#REF!,0))),"..")</f>
        <v>#REF!</v>
      </c>
      <c r="W20" s="13" t="e">
        <f>_xlfn.IFNA(IF(INDEX(#REF!,MATCH('III. Enforcement Perceptions'!$B20,#REF!,0),MATCH('III. Enforcement Perceptions'!W$2,#REF!,0))="","..",INDEX(#REF!,MATCH('III. Enforcement Perceptions'!$B20,#REF!,0),MATCH('III. Enforcement Perceptions'!W$2,#REF!,0))),"..")</f>
        <v>#REF!</v>
      </c>
      <c r="X20" s="13" t="e">
        <f>_xlfn.IFNA(IF(INDEX(#REF!,MATCH('III. Enforcement Perceptions'!$B20,#REF!,0),MATCH('III. Enforcement Perceptions'!X$2,#REF!,0))="","..",INDEX(#REF!,MATCH('III. Enforcement Perceptions'!$B20,#REF!,0),MATCH('III. Enforcement Perceptions'!X$2,#REF!,0))),"..")</f>
        <v>#REF!</v>
      </c>
      <c r="Y20" s="13" t="e">
        <f>_xlfn.IFNA(IF(INDEX(#REF!,MATCH('III. Enforcement Perceptions'!$B20,#REF!,0),MATCH('III. Enforcement Perceptions'!Y$2,#REF!,0))="","..",INDEX(#REF!,MATCH('III. Enforcement Perceptions'!$B20,#REF!,0),MATCH('III. Enforcement Perceptions'!Y$2,#REF!,0))),"..")</f>
        <v>#REF!</v>
      </c>
      <c r="Z20" s="13" t="e">
        <f>_xlfn.IFNA(IF(INDEX(#REF!,MATCH('III. Enforcement Perceptions'!$B20,#REF!,0),MATCH('III. Enforcement Perceptions'!Z$2,#REF!,0))="","..",INDEX(#REF!,MATCH('III. Enforcement Perceptions'!$B20,#REF!,0),MATCH('III. Enforcement Perceptions'!Z$2,#REF!,0))),"..")</f>
        <v>#REF!</v>
      </c>
      <c r="AA20" s="28" t="e">
        <f>_xlfn.IFNA(IF(INDEX(#REF!,MATCH('III. Enforcement Perceptions'!$B20,#REF!,0),MATCH('III. Enforcement Perceptions'!AA$2,#REF!,0))="","..",INDEX(#REF!,MATCH('III. Enforcement Perceptions'!$B20,#REF!,0),MATCH('III. Enforcement Perceptions'!AA$2,#REF!,0))),"..")</f>
        <v>#REF!</v>
      </c>
      <c r="AB20" s="13" t="e">
        <f>_xlfn.IFNA(IF(INDEX(#REF!,MATCH('III. Enforcement Perceptions'!$B20,#REF!,0),MATCH('III. Enforcement Perceptions'!AB$2,#REF!,0))="","..",INDEX(#REF!,MATCH('III. Enforcement Perceptions'!$B20,#REF!,0),MATCH('III. Enforcement Perceptions'!AB$2,#REF!,0))),"..")</f>
        <v>#REF!</v>
      </c>
      <c r="AC20" s="13" t="e">
        <f>_xlfn.IFNA(IF(INDEX(#REF!,MATCH('III. Enforcement Perceptions'!$B20,#REF!,0),MATCH('III. Enforcement Perceptions'!AC$2,#REF!,0))="","..",INDEX(#REF!,MATCH('III. Enforcement Perceptions'!$B20,#REF!,0),MATCH('III. Enforcement Perceptions'!AC$2,#REF!,0))),"..")</f>
        <v>#REF!</v>
      </c>
      <c r="AD20" s="13" t="e">
        <f>_xlfn.IFNA(IF(INDEX(#REF!,MATCH('III. Enforcement Perceptions'!$B20,#REF!,0),MATCH('III. Enforcement Perceptions'!AD$2,#REF!,0))="","..",INDEX(#REF!,MATCH('III. Enforcement Perceptions'!$B20,#REF!,0),MATCH('III. Enforcement Perceptions'!AD$2,#REF!,0))),"..")</f>
        <v>#REF!</v>
      </c>
      <c r="AE20" s="13" t="e">
        <f>_xlfn.IFNA(IF(INDEX(#REF!,MATCH('III. Enforcement Perceptions'!$B20,#REF!,0),MATCH('III. Enforcement Perceptions'!AE$2,#REF!,0))="","..",INDEX(#REF!,MATCH('III. Enforcement Perceptions'!$B20,#REF!,0),MATCH('III. Enforcement Perceptions'!AE$2,#REF!,0))),"..")</f>
        <v>#REF!</v>
      </c>
      <c r="AF20" s="28" t="e">
        <f>_xlfn.IFNA(IF(INDEX(#REF!,MATCH('III. Enforcement Perceptions'!$B20,#REF!,0),MATCH('III. Enforcement Perceptions'!AF$2,#REF!,0))="","..",INDEX(#REF!,MATCH('III. Enforcement Perceptions'!$B20,#REF!,0),MATCH('III. Enforcement Perceptions'!AF$2,#REF!,0))),"..")</f>
        <v>#REF!</v>
      </c>
      <c r="AG20" s="13" t="e">
        <f>_xlfn.IFNA(IF(INDEX(#REF!,MATCH('III. Enforcement Perceptions'!$B20,#REF!,0),MATCH('III. Enforcement Perceptions'!AG$2,#REF!,0))="","..",INDEX(#REF!,MATCH('III. Enforcement Perceptions'!$B20,#REF!,0),MATCH('III. Enforcement Perceptions'!AG$2,#REF!,0))),"..")</f>
        <v>#REF!</v>
      </c>
      <c r="AH20" s="13" t="e">
        <f>_xlfn.IFNA(IF(INDEX(#REF!,MATCH('III. Enforcement Perceptions'!$B20,#REF!,0),MATCH('III. Enforcement Perceptions'!AH$2,#REF!,0))="","..",INDEX(#REF!,MATCH('III. Enforcement Perceptions'!$B20,#REF!,0),MATCH('III. Enforcement Perceptions'!AH$2,#REF!,0))),"..")</f>
        <v>#REF!</v>
      </c>
      <c r="AI20" s="13" t="e">
        <f>_xlfn.IFNA(IF(INDEX(#REF!,MATCH('III. Enforcement Perceptions'!$B20,#REF!,0),MATCH('III. Enforcement Perceptions'!AI$2,#REF!,0))="","..",INDEX(#REF!,MATCH('III. Enforcement Perceptions'!$B20,#REF!,0),MATCH('III. Enforcement Perceptions'!AI$2,#REF!,0))),"..")</f>
        <v>#REF!</v>
      </c>
      <c r="AJ20" s="13" t="e">
        <f>_xlfn.IFNA(IF(INDEX(#REF!,MATCH('III. Enforcement Perceptions'!$B20,#REF!,0),MATCH('III. Enforcement Perceptions'!AJ$2,#REF!,0))="","..",INDEX(#REF!,MATCH('III. Enforcement Perceptions'!$B20,#REF!,0),MATCH('III. Enforcement Perceptions'!AJ$2,#REF!,0))),"..")</f>
        <v>#REF!</v>
      </c>
      <c r="AK20" s="28" t="e">
        <f>_xlfn.IFNA(IF(INDEX(#REF!,MATCH('III. Enforcement Perceptions'!$B20,#REF!,0),MATCH('III. Enforcement Perceptions'!AK$2,#REF!,0))="","..",INDEX(#REF!,MATCH('III. Enforcement Perceptions'!$B20,#REF!,0),MATCH('III. Enforcement Perceptions'!AK$2,#REF!,0))),"..")</f>
        <v>#REF!</v>
      </c>
      <c r="AL20" s="13" t="e">
        <f>_xlfn.IFNA(IF(INDEX(#REF!,MATCH('III. Enforcement Perceptions'!$B20,#REF!,0),MATCH('III. Enforcement Perceptions'!AL$2,#REF!,0))="","..",INDEX(#REF!,MATCH('III. Enforcement Perceptions'!$B20,#REF!,0),MATCH('III. Enforcement Perceptions'!AL$2,#REF!,0))),"..")</f>
        <v>#REF!</v>
      </c>
      <c r="AM20" s="13" t="e">
        <f>_xlfn.IFNA(IF(INDEX(#REF!,MATCH('III. Enforcement Perceptions'!$B20,#REF!,0),MATCH('III. Enforcement Perceptions'!AM$2,#REF!,0))="","..",INDEX(#REF!,MATCH('III. Enforcement Perceptions'!$B20,#REF!,0),MATCH('III. Enforcement Perceptions'!AM$2,#REF!,0))),"..")</f>
        <v>#REF!</v>
      </c>
      <c r="AN20" s="13" t="e">
        <f>_xlfn.IFNA(IF(INDEX(#REF!,MATCH('III. Enforcement Perceptions'!$B20,#REF!,0),MATCH('III. Enforcement Perceptions'!AN$2,#REF!,0))="","..",INDEX(#REF!,MATCH('III. Enforcement Perceptions'!$B20,#REF!,0),MATCH('III. Enforcement Perceptions'!AN$2,#REF!,0))),"..")</f>
        <v>#REF!</v>
      </c>
      <c r="AO20" s="13" t="e">
        <f>_xlfn.IFNA(IF(INDEX(#REF!,MATCH('III. Enforcement Perceptions'!$B20,#REF!,0),MATCH('III. Enforcement Perceptions'!AO$2,#REF!,0))="","..",INDEX(#REF!,MATCH('III. Enforcement Perceptions'!$B20,#REF!,0),MATCH('III. Enforcement Perceptions'!AO$2,#REF!,0))),"..")</f>
        <v>#REF!</v>
      </c>
      <c r="AP20" s="28" t="e">
        <f>_xlfn.IFNA(IF(INDEX(#REF!,MATCH('III. Enforcement Perceptions'!$B20,#REF!,0),MATCH('III. Enforcement Perceptions'!AP$2,#REF!,0))="","..",INDEX(#REF!,MATCH('III. Enforcement Perceptions'!$B20,#REF!,0),MATCH('III. Enforcement Perceptions'!AP$2,#REF!,0))),"..")</f>
        <v>#REF!</v>
      </c>
      <c r="AQ20" s="13" t="e">
        <f>_xlfn.IFNA(IF(INDEX(#REF!,MATCH('III. Enforcement Perceptions'!$B20,#REF!,0),MATCH('III. Enforcement Perceptions'!AQ$2,#REF!,0))="","..",INDEX(#REF!,MATCH('III. Enforcement Perceptions'!$B20,#REF!,0),MATCH('III. Enforcement Perceptions'!AQ$2,#REF!,0))),"..")</f>
        <v>#REF!</v>
      </c>
      <c r="AR20" s="13" t="e">
        <f>_xlfn.IFNA(IF(INDEX(#REF!,MATCH('III. Enforcement Perceptions'!$B20,#REF!,0),MATCH('III. Enforcement Perceptions'!AR$2,#REF!,0))="","..",INDEX(#REF!,MATCH('III. Enforcement Perceptions'!$B20,#REF!,0),MATCH('III. Enforcement Perceptions'!AR$2,#REF!,0))),"..")</f>
        <v>#REF!</v>
      </c>
      <c r="AS20" s="13" t="e">
        <f>_xlfn.IFNA(IF(INDEX(#REF!,MATCH('III. Enforcement Perceptions'!$B20,#REF!,0),MATCH('III. Enforcement Perceptions'!AS$2,#REF!,0))="","..",INDEX(#REF!,MATCH('III. Enforcement Perceptions'!$B20,#REF!,0),MATCH('III. Enforcement Perceptions'!AS$2,#REF!,0))),"..")</f>
        <v>#REF!</v>
      </c>
      <c r="AT20" s="13" t="e">
        <f>_xlfn.IFNA(IF(INDEX(#REF!,MATCH('III. Enforcement Perceptions'!$B20,#REF!,0),MATCH('III. Enforcement Perceptions'!AT$2,#REF!,0))="","..",INDEX(#REF!,MATCH('III. Enforcement Perceptions'!$B20,#REF!,0),MATCH('III. Enforcement Perceptions'!AT$2,#REF!,0))),"..")</f>
        <v>#REF!</v>
      </c>
      <c r="AU20" s="28" t="e">
        <f>_xlfn.IFNA(IF(INDEX(#REF!,MATCH('III. Enforcement Perceptions'!$B20,#REF!,0),MATCH('III. Enforcement Perceptions'!AU$2,#REF!,0))="","..",INDEX(#REF!,MATCH('III. Enforcement Perceptions'!$B20,#REF!,0),MATCH('III. Enforcement Perceptions'!AU$2,#REF!,0))),"..")</f>
        <v>#REF!</v>
      </c>
      <c r="AV20" s="13" t="e">
        <f>_xlfn.IFNA(IF(INDEX(#REF!,MATCH('III. Enforcement Perceptions'!$B20,#REF!,0),MATCH('III. Enforcement Perceptions'!AV$2,#REF!,0))="","..",INDEX(#REF!,MATCH('III. Enforcement Perceptions'!$B20,#REF!,0),MATCH('III. Enforcement Perceptions'!AV$2,#REF!,0))),"..")</f>
        <v>#REF!</v>
      </c>
      <c r="AW20" s="13" t="e">
        <f>_xlfn.IFNA(IF(INDEX(#REF!,MATCH('III. Enforcement Perceptions'!$B20,#REF!,0),MATCH('III. Enforcement Perceptions'!AW$2,#REF!,0))="","..",INDEX(#REF!,MATCH('III. Enforcement Perceptions'!$B20,#REF!,0),MATCH('III. Enforcement Perceptions'!AW$2,#REF!,0))),"..")</f>
        <v>#REF!</v>
      </c>
      <c r="AX20" s="13" t="e">
        <f>_xlfn.IFNA(IF(INDEX(#REF!,MATCH('III. Enforcement Perceptions'!$B20,#REF!,0),MATCH('III. Enforcement Perceptions'!AX$2,#REF!,0))="","..",INDEX(#REF!,MATCH('III. Enforcement Perceptions'!$B20,#REF!,0),MATCH('III. Enforcement Perceptions'!AX$2,#REF!,0))),"..")</f>
        <v>#REF!</v>
      </c>
      <c r="AY20" s="13" t="e">
        <f>_xlfn.IFNA(IF(INDEX(#REF!,MATCH('III. Enforcement Perceptions'!$B20,#REF!,0),MATCH('III. Enforcement Perceptions'!AY$2,#REF!,0))="","..",INDEX(#REF!,MATCH('III. Enforcement Perceptions'!$B20,#REF!,0),MATCH('III. Enforcement Perceptions'!AY$2,#REF!,0))),"..")</f>
        <v>#REF!</v>
      </c>
      <c r="AZ20" s="28" t="e">
        <f>_xlfn.IFNA(IF(INDEX(#REF!,MATCH('III. Enforcement Perceptions'!$B20,#REF!,0),MATCH('III. Enforcement Perceptions'!AZ$2,#REF!,0))="","..",INDEX(#REF!,MATCH('III. Enforcement Perceptions'!$B20,#REF!,0),MATCH('III. Enforcement Perceptions'!AZ$2,#REF!,0))),"..")</f>
        <v>#REF!</v>
      </c>
      <c r="BA20" s="13" t="e">
        <f>_xlfn.IFNA(IF(INDEX(#REF!,MATCH('III. Enforcement Perceptions'!$B20,#REF!,0),MATCH('III. Enforcement Perceptions'!BA$2,#REF!,0))="","..",INDEX(#REF!,MATCH('III. Enforcement Perceptions'!$B20,#REF!,0),MATCH('III. Enforcement Perceptions'!BA$2,#REF!,0))),"..")</f>
        <v>#REF!</v>
      </c>
      <c r="BB20" s="13" t="e">
        <f>_xlfn.IFNA(IF(INDEX(#REF!,MATCH('III. Enforcement Perceptions'!$B20,#REF!,0),MATCH('III. Enforcement Perceptions'!BB$2,#REF!,0))="","..",INDEX(#REF!,MATCH('III. Enforcement Perceptions'!$B20,#REF!,0),MATCH('III. Enforcement Perceptions'!BB$2,#REF!,0))),"..")</f>
        <v>#REF!</v>
      </c>
      <c r="BC20" s="13" t="e">
        <f>_xlfn.IFNA(IF(INDEX(#REF!,MATCH('III. Enforcement Perceptions'!$B20,#REF!,0),MATCH('III. Enforcement Perceptions'!BC$2,#REF!,0))="","..",INDEX(#REF!,MATCH('III. Enforcement Perceptions'!$B20,#REF!,0),MATCH('III. Enforcement Perceptions'!BC$2,#REF!,0))),"..")</f>
        <v>#REF!</v>
      </c>
      <c r="BD20" s="13" t="e">
        <f>_xlfn.IFNA(IF(INDEX(#REF!,MATCH('III. Enforcement Perceptions'!$B20,#REF!,0),MATCH('III. Enforcement Perceptions'!BD$2,#REF!,0))="","..",INDEX(#REF!,MATCH('III. Enforcement Perceptions'!$B20,#REF!,0),MATCH('III. Enforcement Perceptions'!BD$2,#REF!,0))),"..")</f>
        <v>#REF!</v>
      </c>
    </row>
    <row r="21" spans="1:56" x14ac:dyDescent="0.35">
      <c r="A21" t="s">
        <v>145</v>
      </c>
      <c r="B21" t="s">
        <v>146</v>
      </c>
      <c r="C21" t="s">
        <v>146</v>
      </c>
      <c r="D21" t="s">
        <v>120</v>
      </c>
      <c r="E21" t="s">
        <v>110</v>
      </c>
      <c r="F21" s="30" t="e">
        <f>_xlfn.IFNA(IF(INDEX(#REF!,MATCH('III. Enforcement Perceptions'!$B21,#REF!,0),MATCH('III. Enforcement Perceptions'!F$2,#REF!,0))="","..",INDEX(#REF!,MATCH('III. Enforcement Perceptions'!$B21,#REF!,0),MATCH('III. Enforcement Perceptions'!F$2,#REF!,0))),"..")</f>
        <v>#REF!</v>
      </c>
      <c r="G21" s="28" t="e">
        <f>_xlfn.IFNA(IF(INDEX(#REF!,MATCH('III. Enforcement Perceptions'!$B21,#REF!,0),MATCH('III. Enforcement Perceptions'!G$2,#REF!,0))="","..",INDEX(#REF!,MATCH('III. Enforcement Perceptions'!$B21,#REF!,0),MATCH('III. Enforcement Perceptions'!G$2,#REF!,0))),"..")</f>
        <v>#REF!</v>
      </c>
      <c r="H21" s="13" t="e">
        <f>_xlfn.IFNA(IF(INDEX(#REF!,MATCH('III. Enforcement Perceptions'!$B21,#REF!,0),MATCH('III. Enforcement Perceptions'!H$2,#REF!,0))="","..",INDEX(#REF!,MATCH('III. Enforcement Perceptions'!$B21,#REF!,0),MATCH('III. Enforcement Perceptions'!H$2,#REF!,0))),"..")</f>
        <v>#REF!</v>
      </c>
      <c r="I21" s="13" t="e">
        <f>_xlfn.IFNA(IF(INDEX(#REF!,MATCH('III. Enforcement Perceptions'!$B21,#REF!,0),MATCH('III. Enforcement Perceptions'!I$2,#REF!,0))="","..",INDEX(#REF!,MATCH('III. Enforcement Perceptions'!$B21,#REF!,0),MATCH('III. Enforcement Perceptions'!I$2,#REF!,0))),"..")</f>
        <v>#REF!</v>
      </c>
      <c r="J21" s="13" t="e">
        <f>_xlfn.IFNA(IF(INDEX(#REF!,MATCH('III. Enforcement Perceptions'!$B21,#REF!,0),MATCH('III. Enforcement Perceptions'!J$2,#REF!,0))="","..",INDEX(#REF!,MATCH('III. Enforcement Perceptions'!$B21,#REF!,0),MATCH('III. Enforcement Perceptions'!J$2,#REF!,0))),"..")</f>
        <v>#REF!</v>
      </c>
      <c r="K21" s="13" t="e">
        <f>_xlfn.IFNA(IF(INDEX(#REF!,MATCH('III. Enforcement Perceptions'!$B21,#REF!,0),MATCH('III. Enforcement Perceptions'!K$2,#REF!,0))="","..",INDEX(#REF!,MATCH('III. Enforcement Perceptions'!$B21,#REF!,0),MATCH('III. Enforcement Perceptions'!K$2,#REF!,0))),"..")</f>
        <v>#REF!</v>
      </c>
      <c r="L21" s="28" t="e">
        <f>_xlfn.IFNA(IF(INDEX(#REF!,MATCH('III. Enforcement Perceptions'!$B21,#REF!,0),MATCH('III. Enforcement Perceptions'!L$2,#REF!,0))="","..",INDEX(#REF!,MATCH('III. Enforcement Perceptions'!$B21,#REF!,0),MATCH('III. Enforcement Perceptions'!L$2,#REF!,0))),"..")</f>
        <v>#REF!</v>
      </c>
      <c r="M21" s="13" t="e">
        <f>_xlfn.IFNA(IF(INDEX(#REF!,MATCH('III. Enforcement Perceptions'!$B21,#REF!,0),MATCH('III. Enforcement Perceptions'!M$2,#REF!,0))="","..",INDEX(#REF!,MATCH('III. Enforcement Perceptions'!$B21,#REF!,0),MATCH('III. Enforcement Perceptions'!M$2,#REF!,0))),"..")</f>
        <v>#REF!</v>
      </c>
      <c r="N21" s="13" t="e">
        <f>_xlfn.IFNA(IF(INDEX(#REF!,MATCH('III. Enforcement Perceptions'!$B21,#REF!,0),MATCH('III. Enforcement Perceptions'!N$2,#REF!,0))="","..",INDEX(#REF!,MATCH('III. Enforcement Perceptions'!$B21,#REF!,0),MATCH('III. Enforcement Perceptions'!N$2,#REF!,0))),"..")</f>
        <v>#REF!</v>
      </c>
      <c r="O21" s="13" t="e">
        <f>_xlfn.IFNA(IF(INDEX(#REF!,MATCH('III. Enforcement Perceptions'!$B21,#REF!,0),MATCH('III. Enforcement Perceptions'!O$2,#REF!,0))="","..",INDEX(#REF!,MATCH('III. Enforcement Perceptions'!$B21,#REF!,0),MATCH('III. Enforcement Perceptions'!O$2,#REF!,0))),"..")</f>
        <v>#REF!</v>
      </c>
      <c r="P21" s="13" t="e">
        <f>_xlfn.IFNA(IF(INDEX(#REF!,MATCH('III. Enforcement Perceptions'!$B21,#REF!,0),MATCH('III. Enforcement Perceptions'!P$2,#REF!,0))="","..",INDEX(#REF!,MATCH('III. Enforcement Perceptions'!$B21,#REF!,0),MATCH('III. Enforcement Perceptions'!P$2,#REF!,0))),"..")</f>
        <v>#REF!</v>
      </c>
      <c r="Q21" s="28" t="e">
        <f>_xlfn.IFNA(IF(INDEX(#REF!,MATCH('III. Enforcement Perceptions'!$B21,#REF!,0),MATCH('III. Enforcement Perceptions'!Q$2,#REF!,0))="","..",INDEX(#REF!,MATCH('III. Enforcement Perceptions'!$B21,#REF!,0),MATCH('III. Enforcement Perceptions'!Q$2,#REF!,0))),"..")</f>
        <v>#REF!</v>
      </c>
      <c r="R21" s="13" t="e">
        <f>_xlfn.IFNA(IF(INDEX(#REF!,MATCH('III. Enforcement Perceptions'!$B21,#REF!,0),MATCH('III. Enforcement Perceptions'!R$2,#REF!,0))="","..",INDEX(#REF!,MATCH('III. Enforcement Perceptions'!$B21,#REF!,0),MATCH('III. Enforcement Perceptions'!R$2,#REF!,0))),"..")</f>
        <v>#REF!</v>
      </c>
      <c r="S21" s="13" t="e">
        <f>_xlfn.IFNA(IF(INDEX(#REF!,MATCH('III. Enforcement Perceptions'!$B21,#REF!,0),MATCH('III. Enforcement Perceptions'!S$2,#REF!,0))="","..",INDEX(#REF!,MATCH('III. Enforcement Perceptions'!$B21,#REF!,0),MATCH('III. Enforcement Perceptions'!S$2,#REF!,0))),"..")</f>
        <v>#REF!</v>
      </c>
      <c r="T21" s="13" t="e">
        <f>_xlfn.IFNA(IF(INDEX(#REF!,MATCH('III. Enforcement Perceptions'!$B21,#REF!,0),MATCH('III. Enforcement Perceptions'!T$2,#REF!,0))="","..",INDEX(#REF!,MATCH('III. Enforcement Perceptions'!$B21,#REF!,0),MATCH('III. Enforcement Perceptions'!T$2,#REF!,0))),"..")</f>
        <v>#REF!</v>
      </c>
      <c r="U21" s="13" t="e">
        <f>_xlfn.IFNA(IF(INDEX(#REF!,MATCH('III. Enforcement Perceptions'!$B21,#REF!,0),MATCH('III. Enforcement Perceptions'!U$2,#REF!,0))="","..",INDEX(#REF!,MATCH('III. Enforcement Perceptions'!$B21,#REF!,0),MATCH('III. Enforcement Perceptions'!U$2,#REF!,0))),"..")</f>
        <v>#REF!</v>
      </c>
      <c r="V21" s="28" t="e">
        <f>_xlfn.IFNA(IF(INDEX(#REF!,MATCH('III. Enforcement Perceptions'!$B21,#REF!,0),MATCH('III. Enforcement Perceptions'!V$2,#REF!,0))="","..",INDEX(#REF!,MATCH('III. Enforcement Perceptions'!$B21,#REF!,0),MATCH('III. Enforcement Perceptions'!V$2,#REF!,0))),"..")</f>
        <v>#REF!</v>
      </c>
      <c r="W21" s="13" t="e">
        <f>_xlfn.IFNA(IF(INDEX(#REF!,MATCH('III. Enforcement Perceptions'!$B21,#REF!,0),MATCH('III. Enforcement Perceptions'!W$2,#REF!,0))="","..",INDEX(#REF!,MATCH('III. Enforcement Perceptions'!$B21,#REF!,0),MATCH('III. Enforcement Perceptions'!W$2,#REF!,0))),"..")</f>
        <v>#REF!</v>
      </c>
      <c r="X21" s="13" t="e">
        <f>_xlfn.IFNA(IF(INDEX(#REF!,MATCH('III. Enforcement Perceptions'!$B21,#REF!,0),MATCH('III. Enforcement Perceptions'!X$2,#REF!,0))="","..",INDEX(#REF!,MATCH('III. Enforcement Perceptions'!$B21,#REF!,0),MATCH('III. Enforcement Perceptions'!X$2,#REF!,0))),"..")</f>
        <v>#REF!</v>
      </c>
      <c r="Y21" s="13" t="e">
        <f>_xlfn.IFNA(IF(INDEX(#REF!,MATCH('III. Enforcement Perceptions'!$B21,#REF!,0),MATCH('III. Enforcement Perceptions'!Y$2,#REF!,0))="","..",INDEX(#REF!,MATCH('III. Enforcement Perceptions'!$B21,#REF!,0),MATCH('III. Enforcement Perceptions'!Y$2,#REF!,0))),"..")</f>
        <v>#REF!</v>
      </c>
      <c r="Z21" s="13" t="e">
        <f>_xlfn.IFNA(IF(INDEX(#REF!,MATCH('III. Enforcement Perceptions'!$B21,#REF!,0),MATCH('III. Enforcement Perceptions'!Z$2,#REF!,0))="","..",INDEX(#REF!,MATCH('III. Enforcement Perceptions'!$B21,#REF!,0),MATCH('III. Enforcement Perceptions'!Z$2,#REF!,0))),"..")</f>
        <v>#REF!</v>
      </c>
      <c r="AA21" s="28" t="e">
        <f>_xlfn.IFNA(IF(INDEX(#REF!,MATCH('III. Enforcement Perceptions'!$B21,#REF!,0),MATCH('III. Enforcement Perceptions'!AA$2,#REF!,0))="","..",INDEX(#REF!,MATCH('III. Enforcement Perceptions'!$B21,#REF!,0),MATCH('III. Enforcement Perceptions'!AA$2,#REF!,0))),"..")</f>
        <v>#REF!</v>
      </c>
      <c r="AB21" s="13" t="e">
        <f>_xlfn.IFNA(IF(INDEX(#REF!,MATCH('III. Enforcement Perceptions'!$B21,#REF!,0),MATCH('III. Enforcement Perceptions'!AB$2,#REF!,0))="","..",INDEX(#REF!,MATCH('III. Enforcement Perceptions'!$B21,#REF!,0),MATCH('III. Enforcement Perceptions'!AB$2,#REF!,0))),"..")</f>
        <v>#REF!</v>
      </c>
      <c r="AC21" s="13" t="e">
        <f>_xlfn.IFNA(IF(INDEX(#REF!,MATCH('III. Enforcement Perceptions'!$B21,#REF!,0),MATCH('III. Enforcement Perceptions'!AC$2,#REF!,0))="","..",INDEX(#REF!,MATCH('III. Enforcement Perceptions'!$B21,#REF!,0),MATCH('III. Enforcement Perceptions'!AC$2,#REF!,0))),"..")</f>
        <v>#REF!</v>
      </c>
      <c r="AD21" s="13" t="e">
        <f>_xlfn.IFNA(IF(INDEX(#REF!,MATCH('III. Enforcement Perceptions'!$B21,#REF!,0),MATCH('III. Enforcement Perceptions'!AD$2,#REF!,0))="","..",INDEX(#REF!,MATCH('III. Enforcement Perceptions'!$B21,#REF!,0),MATCH('III. Enforcement Perceptions'!AD$2,#REF!,0))),"..")</f>
        <v>#REF!</v>
      </c>
      <c r="AE21" s="13" t="e">
        <f>_xlfn.IFNA(IF(INDEX(#REF!,MATCH('III. Enforcement Perceptions'!$B21,#REF!,0),MATCH('III. Enforcement Perceptions'!AE$2,#REF!,0))="","..",INDEX(#REF!,MATCH('III. Enforcement Perceptions'!$B21,#REF!,0),MATCH('III. Enforcement Perceptions'!AE$2,#REF!,0))),"..")</f>
        <v>#REF!</v>
      </c>
      <c r="AF21" s="28" t="e">
        <f>_xlfn.IFNA(IF(INDEX(#REF!,MATCH('III. Enforcement Perceptions'!$B21,#REF!,0),MATCH('III. Enforcement Perceptions'!AF$2,#REF!,0))="","..",INDEX(#REF!,MATCH('III. Enforcement Perceptions'!$B21,#REF!,0),MATCH('III. Enforcement Perceptions'!AF$2,#REF!,0))),"..")</f>
        <v>#REF!</v>
      </c>
      <c r="AG21" s="13" t="e">
        <f>_xlfn.IFNA(IF(INDEX(#REF!,MATCH('III. Enforcement Perceptions'!$B21,#REF!,0),MATCH('III. Enforcement Perceptions'!AG$2,#REF!,0))="","..",INDEX(#REF!,MATCH('III. Enforcement Perceptions'!$B21,#REF!,0),MATCH('III. Enforcement Perceptions'!AG$2,#REF!,0))),"..")</f>
        <v>#REF!</v>
      </c>
      <c r="AH21" s="13" t="e">
        <f>_xlfn.IFNA(IF(INDEX(#REF!,MATCH('III. Enforcement Perceptions'!$B21,#REF!,0),MATCH('III. Enforcement Perceptions'!AH$2,#REF!,0))="","..",INDEX(#REF!,MATCH('III. Enforcement Perceptions'!$B21,#REF!,0),MATCH('III. Enforcement Perceptions'!AH$2,#REF!,0))),"..")</f>
        <v>#REF!</v>
      </c>
      <c r="AI21" s="13" t="e">
        <f>_xlfn.IFNA(IF(INDEX(#REF!,MATCH('III. Enforcement Perceptions'!$B21,#REF!,0),MATCH('III. Enforcement Perceptions'!AI$2,#REF!,0))="","..",INDEX(#REF!,MATCH('III. Enforcement Perceptions'!$B21,#REF!,0),MATCH('III. Enforcement Perceptions'!AI$2,#REF!,0))),"..")</f>
        <v>#REF!</v>
      </c>
      <c r="AJ21" s="13" t="e">
        <f>_xlfn.IFNA(IF(INDEX(#REF!,MATCH('III. Enforcement Perceptions'!$B21,#REF!,0),MATCH('III. Enforcement Perceptions'!AJ$2,#REF!,0))="","..",INDEX(#REF!,MATCH('III. Enforcement Perceptions'!$B21,#REF!,0),MATCH('III. Enforcement Perceptions'!AJ$2,#REF!,0))),"..")</f>
        <v>#REF!</v>
      </c>
      <c r="AK21" s="28" t="e">
        <f>_xlfn.IFNA(IF(INDEX(#REF!,MATCH('III. Enforcement Perceptions'!$B21,#REF!,0),MATCH('III. Enforcement Perceptions'!AK$2,#REF!,0))="","..",INDEX(#REF!,MATCH('III. Enforcement Perceptions'!$B21,#REF!,0),MATCH('III. Enforcement Perceptions'!AK$2,#REF!,0))),"..")</f>
        <v>#REF!</v>
      </c>
      <c r="AL21" s="13" t="e">
        <f>_xlfn.IFNA(IF(INDEX(#REF!,MATCH('III. Enforcement Perceptions'!$B21,#REF!,0),MATCH('III. Enforcement Perceptions'!AL$2,#REF!,0))="","..",INDEX(#REF!,MATCH('III. Enforcement Perceptions'!$B21,#REF!,0),MATCH('III. Enforcement Perceptions'!AL$2,#REF!,0))),"..")</f>
        <v>#REF!</v>
      </c>
      <c r="AM21" s="13" t="e">
        <f>_xlfn.IFNA(IF(INDEX(#REF!,MATCH('III. Enforcement Perceptions'!$B21,#REF!,0),MATCH('III. Enforcement Perceptions'!AM$2,#REF!,0))="","..",INDEX(#REF!,MATCH('III. Enforcement Perceptions'!$B21,#REF!,0),MATCH('III. Enforcement Perceptions'!AM$2,#REF!,0))),"..")</f>
        <v>#REF!</v>
      </c>
      <c r="AN21" s="13" t="e">
        <f>_xlfn.IFNA(IF(INDEX(#REF!,MATCH('III. Enforcement Perceptions'!$B21,#REF!,0),MATCH('III. Enforcement Perceptions'!AN$2,#REF!,0))="","..",INDEX(#REF!,MATCH('III. Enforcement Perceptions'!$B21,#REF!,0),MATCH('III. Enforcement Perceptions'!AN$2,#REF!,0))),"..")</f>
        <v>#REF!</v>
      </c>
      <c r="AO21" s="13" t="e">
        <f>_xlfn.IFNA(IF(INDEX(#REF!,MATCH('III. Enforcement Perceptions'!$B21,#REF!,0),MATCH('III. Enforcement Perceptions'!AO$2,#REF!,0))="","..",INDEX(#REF!,MATCH('III. Enforcement Perceptions'!$B21,#REF!,0),MATCH('III. Enforcement Perceptions'!AO$2,#REF!,0))),"..")</f>
        <v>#REF!</v>
      </c>
      <c r="AP21" s="28" t="e">
        <f>_xlfn.IFNA(IF(INDEX(#REF!,MATCH('III. Enforcement Perceptions'!$B21,#REF!,0),MATCH('III. Enforcement Perceptions'!AP$2,#REF!,0))="","..",INDEX(#REF!,MATCH('III. Enforcement Perceptions'!$B21,#REF!,0),MATCH('III. Enforcement Perceptions'!AP$2,#REF!,0))),"..")</f>
        <v>#REF!</v>
      </c>
      <c r="AQ21" s="13" t="e">
        <f>_xlfn.IFNA(IF(INDEX(#REF!,MATCH('III. Enforcement Perceptions'!$B21,#REF!,0),MATCH('III. Enforcement Perceptions'!AQ$2,#REF!,0))="","..",INDEX(#REF!,MATCH('III. Enforcement Perceptions'!$B21,#REF!,0),MATCH('III. Enforcement Perceptions'!AQ$2,#REF!,0))),"..")</f>
        <v>#REF!</v>
      </c>
      <c r="AR21" s="13" t="e">
        <f>_xlfn.IFNA(IF(INDEX(#REF!,MATCH('III. Enforcement Perceptions'!$B21,#REF!,0),MATCH('III. Enforcement Perceptions'!AR$2,#REF!,0))="","..",INDEX(#REF!,MATCH('III. Enforcement Perceptions'!$B21,#REF!,0),MATCH('III. Enforcement Perceptions'!AR$2,#REF!,0))),"..")</f>
        <v>#REF!</v>
      </c>
      <c r="AS21" s="13" t="e">
        <f>_xlfn.IFNA(IF(INDEX(#REF!,MATCH('III. Enforcement Perceptions'!$B21,#REF!,0),MATCH('III. Enforcement Perceptions'!AS$2,#REF!,0))="","..",INDEX(#REF!,MATCH('III. Enforcement Perceptions'!$B21,#REF!,0),MATCH('III. Enforcement Perceptions'!AS$2,#REF!,0))),"..")</f>
        <v>#REF!</v>
      </c>
      <c r="AT21" s="13" t="e">
        <f>_xlfn.IFNA(IF(INDEX(#REF!,MATCH('III. Enforcement Perceptions'!$B21,#REF!,0),MATCH('III. Enforcement Perceptions'!AT$2,#REF!,0))="","..",INDEX(#REF!,MATCH('III. Enforcement Perceptions'!$B21,#REF!,0),MATCH('III. Enforcement Perceptions'!AT$2,#REF!,0))),"..")</f>
        <v>#REF!</v>
      </c>
      <c r="AU21" s="28" t="e">
        <f>_xlfn.IFNA(IF(INDEX(#REF!,MATCH('III. Enforcement Perceptions'!$B21,#REF!,0),MATCH('III. Enforcement Perceptions'!AU$2,#REF!,0))="","..",INDEX(#REF!,MATCH('III. Enforcement Perceptions'!$B21,#REF!,0),MATCH('III. Enforcement Perceptions'!AU$2,#REF!,0))),"..")</f>
        <v>#REF!</v>
      </c>
      <c r="AV21" s="13" t="e">
        <f>_xlfn.IFNA(IF(INDEX(#REF!,MATCH('III. Enforcement Perceptions'!$B21,#REF!,0),MATCH('III. Enforcement Perceptions'!AV$2,#REF!,0))="","..",INDEX(#REF!,MATCH('III. Enforcement Perceptions'!$B21,#REF!,0),MATCH('III. Enforcement Perceptions'!AV$2,#REF!,0))),"..")</f>
        <v>#REF!</v>
      </c>
      <c r="AW21" s="13" t="e">
        <f>_xlfn.IFNA(IF(INDEX(#REF!,MATCH('III. Enforcement Perceptions'!$B21,#REF!,0),MATCH('III. Enforcement Perceptions'!AW$2,#REF!,0))="","..",INDEX(#REF!,MATCH('III. Enforcement Perceptions'!$B21,#REF!,0),MATCH('III. Enforcement Perceptions'!AW$2,#REF!,0))),"..")</f>
        <v>#REF!</v>
      </c>
      <c r="AX21" s="13" t="e">
        <f>_xlfn.IFNA(IF(INDEX(#REF!,MATCH('III. Enforcement Perceptions'!$B21,#REF!,0),MATCH('III. Enforcement Perceptions'!AX$2,#REF!,0))="","..",INDEX(#REF!,MATCH('III. Enforcement Perceptions'!$B21,#REF!,0),MATCH('III. Enforcement Perceptions'!AX$2,#REF!,0))),"..")</f>
        <v>#REF!</v>
      </c>
      <c r="AY21" s="13" t="e">
        <f>_xlfn.IFNA(IF(INDEX(#REF!,MATCH('III. Enforcement Perceptions'!$B21,#REF!,0),MATCH('III. Enforcement Perceptions'!AY$2,#REF!,0))="","..",INDEX(#REF!,MATCH('III. Enforcement Perceptions'!$B21,#REF!,0),MATCH('III. Enforcement Perceptions'!AY$2,#REF!,0))),"..")</f>
        <v>#REF!</v>
      </c>
      <c r="AZ21" s="28" t="e">
        <f>_xlfn.IFNA(IF(INDEX(#REF!,MATCH('III. Enforcement Perceptions'!$B21,#REF!,0),MATCH('III. Enforcement Perceptions'!AZ$2,#REF!,0))="","..",INDEX(#REF!,MATCH('III. Enforcement Perceptions'!$B21,#REF!,0),MATCH('III. Enforcement Perceptions'!AZ$2,#REF!,0))),"..")</f>
        <v>#REF!</v>
      </c>
      <c r="BA21" s="13" t="e">
        <f>_xlfn.IFNA(IF(INDEX(#REF!,MATCH('III. Enforcement Perceptions'!$B21,#REF!,0),MATCH('III. Enforcement Perceptions'!BA$2,#REF!,0))="","..",INDEX(#REF!,MATCH('III. Enforcement Perceptions'!$B21,#REF!,0),MATCH('III. Enforcement Perceptions'!BA$2,#REF!,0))),"..")</f>
        <v>#REF!</v>
      </c>
      <c r="BB21" s="13" t="e">
        <f>_xlfn.IFNA(IF(INDEX(#REF!,MATCH('III. Enforcement Perceptions'!$B21,#REF!,0),MATCH('III. Enforcement Perceptions'!BB$2,#REF!,0))="","..",INDEX(#REF!,MATCH('III. Enforcement Perceptions'!$B21,#REF!,0),MATCH('III. Enforcement Perceptions'!BB$2,#REF!,0))),"..")</f>
        <v>#REF!</v>
      </c>
      <c r="BC21" s="13" t="e">
        <f>_xlfn.IFNA(IF(INDEX(#REF!,MATCH('III. Enforcement Perceptions'!$B21,#REF!,0),MATCH('III. Enforcement Perceptions'!BC$2,#REF!,0))="","..",INDEX(#REF!,MATCH('III. Enforcement Perceptions'!$B21,#REF!,0),MATCH('III. Enforcement Perceptions'!BC$2,#REF!,0))),"..")</f>
        <v>#REF!</v>
      </c>
      <c r="BD21" s="13" t="e">
        <f>_xlfn.IFNA(IF(INDEX(#REF!,MATCH('III. Enforcement Perceptions'!$B21,#REF!,0),MATCH('III. Enforcement Perceptions'!BD$2,#REF!,0))="","..",INDEX(#REF!,MATCH('III. Enforcement Perceptions'!$B21,#REF!,0),MATCH('III. Enforcement Perceptions'!BD$2,#REF!,0))),"..")</f>
        <v>#REF!</v>
      </c>
    </row>
    <row r="22" spans="1:56" x14ac:dyDescent="0.35">
      <c r="A22" t="s">
        <v>147</v>
      </c>
      <c r="B22" t="s">
        <v>148</v>
      </c>
      <c r="C22" t="s">
        <v>148</v>
      </c>
      <c r="D22" t="s">
        <v>116</v>
      </c>
      <c r="E22" t="s">
        <v>117</v>
      </c>
      <c r="F22" s="30" t="e">
        <f>_xlfn.IFNA(IF(INDEX(#REF!,MATCH('III. Enforcement Perceptions'!$B22,#REF!,0),MATCH('III. Enforcement Perceptions'!F$2,#REF!,0))="","..",INDEX(#REF!,MATCH('III. Enforcement Perceptions'!$B22,#REF!,0),MATCH('III. Enforcement Perceptions'!F$2,#REF!,0))),"..")</f>
        <v>#REF!</v>
      </c>
      <c r="G22" s="28" t="e">
        <f>_xlfn.IFNA(IF(INDEX(#REF!,MATCH('III. Enforcement Perceptions'!$B22,#REF!,0),MATCH('III. Enforcement Perceptions'!G$2,#REF!,0))="","..",INDEX(#REF!,MATCH('III. Enforcement Perceptions'!$B22,#REF!,0),MATCH('III. Enforcement Perceptions'!G$2,#REF!,0))),"..")</f>
        <v>#REF!</v>
      </c>
      <c r="H22" s="13" t="e">
        <f>_xlfn.IFNA(IF(INDEX(#REF!,MATCH('III. Enforcement Perceptions'!$B22,#REF!,0),MATCH('III. Enforcement Perceptions'!H$2,#REF!,0))="","..",INDEX(#REF!,MATCH('III. Enforcement Perceptions'!$B22,#REF!,0),MATCH('III. Enforcement Perceptions'!H$2,#REF!,0))),"..")</f>
        <v>#REF!</v>
      </c>
      <c r="I22" s="13" t="e">
        <f>_xlfn.IFNA(IF(INDEX(#REF!,MATCH('III. Enforcement Perceptions'!$B22,#REF!,0),MATCH('III. Enforcement Perceptions'!I$2,#REF!,0))="","..",INDEX(#REF!,MATCH('III. Enforcement Perceptions'!$B22,#REF!,0),MATCH('III. Enforcement Perceptions'!I$2,#REF!,0))),"..")</f>
        <v>#REF!</v>
      </c>
      <c r="J22" s="13" t="e">
        <f>_xlfn.IFNA(IF(INDEX(#REF!,MATCH('III. Enforcement Perceptions'!$B22,#REF!,0),MATCH('III. Enforcement Perceptions'!J$2,#REF!,0))="","..",INDEX(#REF!,MATCH('III. Enforcement Perceptions'!$B22,#REF!,0),MATCH('III. Enforcement Perceptions'!J$2,#REF!,0))),"..")</f>
        <v>#REF!</v>
      </c>
      <c r="K22" s="13" t="e">
        <f>_xlfn.IFNA(IF(INDEX(#REF!,MATCH('III. Enforcement Perceptions'!$B22,#REF!,0),MATCH('III. Enforcement Perceptions'!K$2,#REF!,0))="","..",INDEX(#REF!,MATCH('III. Enforcement Perceptions'!$B22,#REF!,0),MATCH('III. Enforcement Perceptions'!K$2,#REF!,0))),"..")</f>
        <v>#REF!</v>
      </c>
      <c r="L22" s="28" t="e">
        <f>_xlfn.IFNA(IF(INDEX(#REF!,MATCH('III. Enforcement Perceptions'!$B22,#REF!,0),MATCH('III. Enforcement Perceptions'!L$2,#REF!,0))="","..",INDEX(#REF!,MATCH('III. Enforcement Perceptions'!$B22,#REF!,0),MATCH('III. Enforcement Perceptions'!L$2,#REF!,0))),"..")</f>
        <v>#REF!</v>
      </c>
      <c r="M22" s="13" t="e">
        <f>_xlfn.IFNA(IF(INDEX(#REF!,MATCH('III. Enforcement Perceptions'!$B22,#REF!,0),MATCH('III. Enforcement Perceptions'!M$2,#REF!,0))="","..",INDEX(#REF!,MATCH('III. Enforcement Perceptions'!$B22,#REF!,0),MATCH('III. Enforcement Perceptions'!M$2,#REF!,0))),"..")</f>
        <v>#REF!</v>
      </c>
      <c r="N22" s="13" t="e">
        <f>_xlfn.IFNA(IF(INDEX(#REF!,MATCH('III. Enforcement Perceptions'!$B22,#REF!,0),MATCH('III. Enforcement Perceptions'!N$2,#REF!,0))="","..",INDEX(#REF!,MATCH('III. Enforcement Perceptions'!$B22,#REF!,0),MATCH('III. Enforcement Perceptions'!N$2,#REF!,0))),"..")</f>
        <v>#REF!</v>
      </c>
      <c r="O22" s="13" t="e">
        <f>_xlfn.IFNA(IF(INDEX(#REF!,MATCH('III. Enforcement Perceptions'!$B22,#REF!,0),MATCH('III. Enforcement Perceptions'!O$2,#REF!,0))="","..",INDEX(#REF!,MATCH('III. Enforcement Perceptions'!$B22,#REF!,0),MATCH('III. Enforcement Perceptions'!O$2,#REF!,0))),"..")</f>
        <v>#REF!</v>
      </c>
      <c r="P22" s="13" t="e">
        <f>_xlfn.IFNA(IF(INDEX(#REF!,MATCH('III. Enforcement Perceptions'!$B22,#REF!,0),MATCH('III. Enforcement Perceptions'!P$2,#REF!,0))="","..",INDEX(#REF!,MATCH('III. Enforcement Perceptions'!$B22,#REF!,0),MATCH('III. Enforcement Perceptions'!P$2,#REF!,0))),"..")</f>
        <v>#REF!</v>
      </c>
      <c r="Q22" s="28" t="e">
        <f>_xlfn.IFNA(IF(INDEX(#REF!,MATCH('III. Enforcement Perceptions'!$B22,#REF!,0),MATCH('III. Enforcement Perceptions'!Q$2,#REF!,0))="","..",INDEX(#REF!,MATCH('III. Enforcement Perceptions'!$B22,#REF!,0),MATCH('III. Enforcement Perceptions'!Q$2,#REF!,0))),"..")</f>
        <v>#REF!</v>
      </c>
      <c r="R22" s="13" t="e">
        <f>_xlfn.IFNA(IF(INDEX(#REF!,MATCH('III. Enforcement Perceptions'!$B22,#REF!,0),MATCH('III. Enforcement Perceptions'!R$2,#REF!,0))="","..",INDEX(#REF!,MATCH('III. Enforcement Perceptions'!$B22,#REF!,0),MATCH('III. Enforcement Perceptions'!R$2,#REF!,0))),"..")</f>
        <v>#REF!</v>
      </c>
      <c r="S22" s="13" t="e">
        <f>_xlfn.IFNA(IF(INDEX(#REF!,MATCH('III. Enforcement Perceptions'!$B22,#REF!,0),MATCH('III. Enforcement Perceptions'!S$2,#REF!,0))="","..",INDEX(#REF!,MATCH('III. Enforcement Perceptions'!$B22,#REF!,0),MATCH('III. Enforcement Perceptions'!S$2,#REF!,0))),"..")</f>
        <v>#REF!</v>
      </c>
      <c r="T22" s="13" t="e">
        <f>_xlfn.IFNA(IF(INDEX(#REF!,MATCH('III. Enforcement Perceptions'!$B22,#REF!,0),MATCH('III. Enforcement Perceptions'!T$2,#REF!,0))="","..",INDEX(#REF!,MATCH('III. Enforcement Perceptions'!$B22,#REF!,0),MATCH('III. Enforcement Perceptions'!T$2,#REF!,0))),"..")</f>
        <v>#REF!</v>
      </c>
      <c r="U22" s="13" t="e">
        <f>_xlfn.IFNA(IF(INDEX(#REF!,MATCH('III. Enforcement Perceptions'!$B22,#REF!,0),MATCH('III. Enforcement Perceptions'!U$2,#REF!,0))="","..",INDEX(#REF!,MATCH('III. Enforcement Perceptions'!$B22,#REF!,0),MATCH('III. Enforcement Perceptions'!U$2,#REF!,0))),"..")</f>
        <v>#REF!</v>
      </c>
      <c r="V22" s="28" t="e">
        <f>_xlfn.IFNA(IF(INDEX(#REF!,MATCH('III. Enforcement Perceptions'!$B22,#REF!,0),MATCH('III. Enforcement Perceptions'!V$2,#REF!,0))="","..",INDEX(#REF!,MATCH('III. Enforcement Perceptions'!$B22,#REF!,0),MATCH('III. Enforcement Perceptions'!V$2,#REF!,0))),"..")</f>
        <v>#REF!</v>
      </c>
      <c r="W22" s="13" t="e">
        <f>_xlfn.IFNA(IF(INDEX(#REF!,MATCH('III. Enforcement Perceptions'!$B22,#REF!,0),MATCH('III. Enforcement Perceptions'!W$2,#REF!,0))="","..",INDEX(#REF!,MATCH('III. Enforcement Perceptions'!$B22,#REF!,0),MATCH('III. Enforcement Perceptions'!W$2,#REF!,0))),"..")</f>
        <v>#REF!</v>
      </c>
      <c r="X22" s="13" t="e">
        <f>_xlfn.IFNA(IF(INDEX(#REF!,MATCH('III. Enforcement Perceptions'!$B22,#REF!,0),MATCH('III. Enforcement Perceptions'!X$2,#REF!,0))="","..",INDEX(#REF!,MATCH('III. Enforcement Perceptions'!$B22,#REF!,0),MATCH('III. Enforcement Perceptions'!X$2,#REF!,0))),"..")</f>
        <v>#REF!</v>
      </c>
      <c r="Y22" s="13" t="e">
        <f>_xlfn.IFNA(IF(INDEX(#REF!,MATCH('III. Enforcement Perceptions'!$B22,#REF!,0),MATCH('III. Enforcement Perceptions'!Y$2,#REF!,0))="","..",INDEX(#REF!,MATCH('III. Enforcement Perceptions'!$B22,#REF!,0),MATCH('III. Enforcement Perceptions'!Y$2,#REF!,0))),"..")</f>
        <v>#REF!</v>
      </c>
      <c r="Z22" s="13" t="e">
        <f>_xlfn.IFNA(IF(INDEX(#REF!,MATCH('III. Enforcement Perceptions'!$B22,#REF!,0),MATCH('III. Enforcement Perceptions'!Z$2,#REF!,0))="","..",INDEX(#REF!,MATCH('III. Enforcement Perceptions'!$B22,#REF!,0),MATCH('III. Enforcement Perceptions'!Z$2,#REF!,0))),"..")</f>
        <v>#REF!</v>
      </c>
      <c r="AA22" s="28" t="e">
        <f>_xlfn.IFNA(IF(INDEX(#REF!,MATCH('III. Enforcement Perceptions'!$B22,#REF!,0),MATCH('III. Enforcement Perceptions'!AA$2,#REF!,0))="","..",INDEX(#REF!,MATCH('III. Enforcement Perceptions'!$B22,#REF!,0),MATCH('III. Enforcement Perceptions'!AA$2,#REF!,0))),"..")</f>
        <v>#REF!</v>
      </c>
      <c r="AB22" s="13" t="e">
        <f>_xlfn.IFNA(IF(INDEX(#REF!,MATCH('III. Enforcement Perceptions'!$B22,#REF!,0),MATCH('III. Enforcement Perceptions'!AB$2,#REF!,0))="","..",INDEX(#REF!,MATCH('III. Enforcement Perceptions'!$B22,#REF!,0),MATCH('III. Enforcement Perceptions'!AB$2,#REF!,0))),"..")</f>
        <v>#REF!</v>
      </c>
      <c r="AC22" s="13" t="e">
        <f>_xlfn.IFNA(IF(INDEX(#REF!,MATCH('III. Enforcement Perceptions'!$B22,#REF!,0),MATCH('III. Enforcement Perceptions'!AC$2,#REF!,0))="","..",INDEX(#REF!,MATCH('III. Enforcement Perceptions'!$B22,#REF!,0),MATCH('III. Enforcement Perceptions'!AC$2,#REF!,0))),"..")</f>
        <v>#REF!</v>
      </c>
      <c r="AD22" s="13" t="e">
        <f>_xlfn.IFNA(IF(INDEX(#REF!,MATCH('III. Enforcement Perceptions'!$B22,#REF!,0),MATCH('III. Enforcement Perceptions'!AD$2,#REF!,0))="","..",INDEX(#REF!,MATCH('III. Enforcement Perceptions'!$B22,#REF!,0),MATCH('III. Enforcement Perceptions'!AD$2,#REF!,0))),"..")</f>
        <v>#REF!</v>
      </c>
      <c r="AE22" s="13" t="e">
        <f>_xlfn.IFNA(IF(INDEX(#REF!,MATCH('III. Enforcement Perceptions'!$B22,#REF!,0),MATCH('III. Enforcement Perceptions'!AE$2,#REF!,0))="","..",INDEX(#REF!,MATCH('III. Enforcement Perceptions'!$B22,#REF!,0),MATCH('III. Enforcement Perceptions'!AE$2,#REF!,0))),"..")</f>
        <v>#REF!</v>
      </c>
      <c r="AF22" s="28" t="e">
        <f>_xlfn.IFNA(IF(INDEX(#REF!,MATCH('III. Enforcement Perceptions'!$B22,#REF!,0),MATCH('III. Enforcement Perceptions'!AF$2,#REF!,0))="","..",INDEX(#REF!,MATCH('III. Enforcement Perceptions'!$B22,#REF!,0),MATCH('III. Enforcement Perceptions'!AF$2,#REF!,0))),"..")</f>
        <v>#REF!</v>
      </c>
      <c r="AG22" s="13" t="e">
        <f>_xlfn.IFNA(IF(INDEX(#REF!,MATCH('III. Enforcement Perceptions'!$B22,#REF!,0),MATCH('III. Enforcement Perceptions'!AG$2,#REF!,0))="","..",INDEX(#REF!,MATCH('III. Enforcement Perceptions'!$B22,#REF!,0),MATCH('III. Enforcement Perceptions'!AG$2,#REF!,0))),"..")</f>
        <v>#REF!</v>
      </c>
      <c r="AH22" s="13" t="e">
        <f>_xlfn.IFNA(IF(INDEX(#REF!,MATCH('III. Enforcement Perceptions'!$B22,#REF!,0),MATCH('III. Enforcement Perceptions'!AH$2,#REF!,0))="","..",INDEX(#REF!,MATCH('III. Enforcement Perceptions'!$B22,#REF!,0),MATCH('III. Enforcement Perceptions'!AH$2,#REF!,0))),"..")</f>
        <v>#REF!</v>
      </c>
      <c r="AI22" s="13" t="e">
        <f>_xlfn.IFNA(IF(INDEX(#REF!,MATCH('III. Enforcement Perceptions'!$B22,#REF!,0),MATCH('III. Enforcement Perceptions'!AI$2,#REF!,0))="","..",INDEX(#REF!,MATCH('III. Enforcement Perceptions'!$B22,#REF!,0),MATCH('III. Enforcement Perceptions'!AI$2,#REF!,0))),"..")</f>
        <v>#REF!</v>
      </c>
      <c r="AJ22" s="13" t="e">
        <f>_xlfn.IFNA(IF(INDEX(#REF!,MATCH('III. Enforcement Perceptions'!$B22,#REF!,0),MATCH('III. Enforcement Perceptions'!AJ$2,#REF!,0))="","..",INDEX(#REF!,MATCH('III. Enforcement Perceptions'!$B22,#REF!,0),MATCH('III. Enforcement Perceptions'!AJ$2,#REF!,0))),"..")</f>
        <v>#REF!</v>
      </c>
      <c r="AK22" s="28" t="e">
        <f>_xlfn.IFNA(IF(INDEX(#REF!,MATCH('III. Enforcement Perceptions'!$B22,#REF!,0),MATCH('III. Enforcement Perceptions'!AK$2,#REF!,0))="","..",INDEX(#REF!,MATCH('III. Enforcement Perceptions'!$B22,#REF!,0),MATCH('III. Enforcement Perceptions'!AK$2,#REF!,0))),"..")</f>
        <v>#REF!</v>
      </c>
      <c r="AL22" s="13" t="e">
        <f>_xlfn.IFNA(IF(INDEX(#REF!,MATCH('III. Enforcement Perceptions'!$B22,#REF!,0),MATCH('III. Enforcement Perceptions'!AL$2,#REF!,0))="","..",INDEX(#REF!,MATCH('III. Enforcement Perceptions'!$B22,#REF!,0),MATCH('III. Enforcement Perceptions'!AL$2,#REF!,0))),"..")</f>
        <v>#REF!</v>
      </c>
      <c r="AM22" s="13" t="e">
        <f>_xlfn.IFNA(IF(INDEX(#REF!,MATCH('III. Enforcement Perceptions'!$B22,#REF!,0),MATCH('III. Enforcement Perceptions'!AM$2,#REF!,0))="","..",INDEX(#REF!,MATCH('III. Enforcement Perceptions'!$B22,#REF!,0),MATCH('III. Enforcement Perceptions'!AM$2,#REF!,0))),"..")</f>
        <v>#REF!</v>
      </c>
      <c r="AN22" s="13" t="e">
        <f>_xlfn.IFNA(IF(INDEX(#REF!,MATCH('III. Enforcement Perceptions'!$B22,#REF!,0),MATCH('III. Enforcement Perceptions'!AN$2,#REF!,0))="","..",INDEX(#REF!,MATCH('III. Enforcement Perceptions'!$B22,#REF!,0),MATCH('III. Enforcement Perceptions'!AN$2,#REF!,0))),"..")</f>
        <v>#REF!</v>
      </c>
      <c r="AO22" s="13" t="e">
        <f>_xlfn.IFNA(IF(INDEX(#REF!,MATCH('III. Enforcement Perceptions'!$B22,#REF!,0),MATCH('III. Enforcement Perceptions'!AO$2,#REF!,0))="","..",INDEX(#REF!,MATCH('III. Enforcement Perceptions'!$B22,#REF!,0),MATCH('III. Enforcement Perceptions'!AO$2,#REF!,0))),"..")</f>
        <v>#REF!</v>
      </c>
      <c r="AP22" s="28" t="e">
        <f>_xlfn.IFNA(IF(INDEX(#REF!,MATCH('III. Enforcement Perceptions'!$B22,#REF!,0),MATCH('III. Enforcement Perceptions'!AP$2,#REF!,0))="","..",INDEX(#REF!,MATCH('III. Enforcement Perceptions'!$B22,#REF!,0),MATCH('III. Enforcement Perceptions'!AP$2,#REF!,0))),"..")</f>
        <v>#REF!</v>
      </c>
      <c r="AQ22" s="13" t="e">
        <f>_xlfn.IFNA(IF(INDEX(#REF!,MATCH('III. Enforcement Perceptions'!$B22,#REF!,0),MATCH('III. Enforcement Perceptions'!AQ$2,#REF!,0))="","..",INDEX(#REF!,MATCH('III. Enforcement Perceptions'!$B22,#REF!,0),MATCH('III. Enforcement Perceptions'!AQ$2,#REF!,0))),"..")</f>
        <v>#REF!</v>
      </c>
      <c r="AR22" s="13" t="e">
        <f>_xlfn.IFNA(IF(INDEX(#REF!,MATCH('III. Enforcement Perceptions'!$B22,#REF!,0),MATCH('III. Enforcement Perceptions'!AR$2,#REF!,0))="","..",INDEX(#REF!,MATCH('III. Enforcement Perceptions'!$B22,#REF!,0),MATCH('III. Enforcement Perceptions'!AR$2,#REF!,0))),"..")</f>
        <v>#REF!</v>
      </c>
      <c r="AS22" s="13" t="e">
        <f>_xlfn.IFNA(IF(INDEX(#REF!,MATCH('III. Enforcement Perceptions'!$B22,#REF!,0),MATCH('III. Enforcement Perceptions'!AS$2,#REF!,0))="","..",INDEX(#REF!,MATCH('III. Enforcement Perceptions'!$B22,#REF!,0),MATCH('III. Enforcement Perceptions'!AS$2,#REF!,0))),"..")</f>
        <v>#REF!</v>
      </c>
      <c r="AT22" s="13" t="e">
        <f>_xlfn.IFNA(IF(INDEX(#REF!,MATCH('III. Enforcement Perceptions'!$B22,#REF!,0),MATCH('III. Enforcement Perceptions'!AT$2,#REF!,0))="","..",INDEX(#REF!,MATCH('III. Enforcement Perceptions'!$B22,#REF!,0),MATCH('III. Enforcement Perceptions'!AT$2,#REF!,0))),"..")</f>
        <v>#REF!</v>
      </c>
      <c r="AU22" s="28" t="e">
        <f>_xlfn.IFNA(IF(INDEX(#REF!,MATCH('III. Enforcement Perceptions'!$B22,#REF!,0),MATCH('III. Enforcement Perceptions'!AU$2,#REF!,0))="","..",INDEX(#REF!,MATCH('III. Enforcement Perceptions'!$B22,#REF!,0),MATCH('III. Enforcement Perceptions'!AU$2,#REF!,0))),"..")</f>
        <v>#REF!</v>
      </c>
      <c r="AV22" s="13" t="e">
        <f>_xlfn.IFNA(IF(INDEX(#REF!,MATCH('III. Enforcement Perceptions'!$B22,#REF!,0),MATCH('III. Enforcement Perceptions'!AV$2,#REF!,0))="","..",INDEX(#REF!,MATCH('III. Enforcement Perceptions'!$B22,#REF!,0),MATCH('III. Enforcement Perceptions'!AV$2,#REF!,0))),"..")</f>
        <v>#REF!</v>
      </c>
      <c r="AW22" s="13" t="e">
        <f>_xlfn.IFNA(IF(INDEX(#REF!,MATCH('III. Enforcement Perceptions'!$B22,#REF!,0),MATCH('III. Enforcement Perceptions'!AW$2,#REF!,0))="","..",INDEX(#REF!,MATCH('III. Enforcement Perceptions'!$B22,#REF!,0),MATCH('III. Enforcement Perceptions'!AW$2,#REF!,0))),"..")</f>
        <v>#REF!</v>
      </c>
      <c r="AX22" s="13" t="e">
        <f>_xlfn.IFNA(IF(INDEX(#REF!,MATCH('III. Enforcement Perceptions'!$B22,#REF!,0),MATCH('III. Enforcement Perceptions'!AX$2,#REF!,0))="","..",INDEX(#REF!,MATCH('III. Enforcement Perceptions'!$B22,#REF!,0),MATCH('III. Enforcement Perceptions'!AX$2,#REF!,0))),"..")</f>
        <v>#REF!</v>
      </c>
      <c r="AY22" s="13" t="e">
        <f>_xlfn.IFNA(IF(INDEX(#REF!,MATCH('III. Enforcement Perceptions'!$B22,#REF!,0),MATCH('III. Enforcement Perceptions'!AY$2,#REF!,0))="","..",INDEX(#REF!,MATCH('III. Enforcement Perceptions'!$B22,#REF!,0),MATCH('III. Enforcement Perceptions'!AY$2,#REF!,0))),"..")</f>
        <v>#REF!</v>
      </c>
      <c r="AZ22" s="28" t="e">
        <f>_xlfn.IFNA(IF(INDEX(#REF!,MATCH('III. Enforcement Perceptions'!$B22,#REF!,0),MATCH('III. Enforcement Perceptions'!AZ$2,#REF!,0))="","..",INDEX(#REF!,MATCH('III. Enforcement Perceptions'!$B22,#REF!,0),MATCH('III. Enforcement Perceptions'!AZ$2,#REF!,0))),"..")</f>
        <v>#REF!</v>
      </c>
      <c r="BA22" s="13" t="e">
        <f>_xlfn.IFNA(IF(INDEX(#REF!,MATCH('III. Enforcement Perceptions'!$B22,#REF!,0),MATCH('III. Enforcement Perceptions'!BA$2,#REF!,0))="","..",INDEX(#REF!,MATCH('III. Enforcement Perceptions'!$B22,#REF!,0),MATCH('III. Enforcement Perceptions'!BA$2,#REF!,0))),"..")</f>
        <v>#REF!</v>
      </c>
      <c r="BB22" s="13" t="e">
        <f>_xlfn.IFNA(IF(INDEX(#REF!,MATCH('III. Enforcement Perceptions'!$B22,#REF!,0),MATCH('III. Enforcement Perceptions'!BB$2,#REF!,0))="","..",INDEX(#REF!,MATCH('III. Enforcement Perceptions'!$B22,#REF!,0),MATCH('III. Enforcement Perceptions'!BB$2,#REF!,0))),"..")</f>
        <v>#REF!</v>
      </c>
      <c r="BC22" s="13" t="e">
        <f>_xlfn.IFNA(IF(INDEX(#REF!,MATCH('III. Enforcement Perceptions'!$B22,#REF!,0),MATCH('III. Enforcement Perceptions'!BC$2,#REF!,0))="","..",INDEX(#REF!,MATCH('III. Enforcement Perceptions'!$B22,#REF!,0),MATCH('III. Enforcement Perceptions'!BC$2,#REF!,0))),"..")</f>
        <v>#REF!</v>
      </c>
      <c r="BD22" s="13" t="e">
        <f>_xlfn.IFNA(IF(INDEX(#REF!,MATCH('III. Enforcement Perceptions'!$B22,#REF!,0),MATCH('III. Enforcement Perceptions'!BD$2,#REF!,0))="","..",INDEX(#REF!,MATCH('III. Enforcement Perceptions'!$B22,#REF!,0),MATCH('III. Enforcement Perceptions'!BD$2,#REF!,0))),"..")</f>
        <v>#REF!</v>
      </c>
    </row>
    <row r="23" spans="1:56" x14ac:dyDescent="0.35">
      <c r="A23" t="s">
        <v>149</v>
      </c>
      <c r="B23" t="s">
        <v>150</v>
      </c>
      <c r="C23" t="s">
        <v>150</v>
      </c>
      <c r="D23" t="s">
        <v>105</v>
      </c>
      <c r="E23" t="s">
        <v>117</v>
      </c>
      <c r="F23" s="30" t="e">
        <f>_xlfn.IFNA(IF(INDEX(#REF!,MATCH('III. Enforcement Perceptions'!$B23,#REF!,0),MATCH('III. Enforcement Perceptions'!F$2,#REF!,0))="","..",INDEX(#REF!,MATCH('III. Enforcement Perceptions'!$B23,#REF!,0),MATCH('III. Enforcement Perceptions'!F$2,#REF!,0))),"..")</f>
        <v>#REF!</v>
      </c>
      <c r="G23" s="28" t="e">
        <f>_xlfn.IFNA(IF(INDEX(#REF!,MATCH('III. Enforcement Perceptions'!$B23,#REF!,0),MATCH('III. Enforcement Perceptions'!G$2,#REF!,0))="","..",INDEX(#REF!,MATCH('III. Enforcement Perceptions'!$B23,#REF!,0),MATCH('III. Enforcement Perceptions'!G$2,#REF!,0))),"..")</f>
        <v>#REF!</v>
      </c>
      <c r="H23" s="13" t="e">
        <f>_xlfn.IFNA(IF(INDEX(#REF!,MATCH('III. Enforcement Perceptions'!$B23,#REF!,0),MATCH('III. Enforcement Perceptions'!H$2,#REF!,0))="","..",INDEX(#REF!,MATCH('III. Enforcement Perceptions'!$B23,#REF!,0),MATCH('III. Enforcement Perceptions'!H$2,#REF!,0))),"..")</f>
        <v>#REF!</v>
      </c>
      <c r="I23" s="13" t="e">
        <f>_xlfn.IFNA(IF(INDEX(#REF!,MATCH('III. Enforcement Perceptions'!$B23,#REF!,0),MATCH('III. Enforcement Perceptions'!I$2,#REF!,0))="","..",INDEX(#REF!,MATCH('III. Enforcement Perceptions'!$B23,#REF!,0),MATCH('III. Enforcement Perceptions'!I$2,#REF!,0))),"..")</f>
        <v>#REF!</v>
      </c>
      <c r="J23" s="13" t="e">
        <f>_xlfn.IFNA(IF(INDEX(#REF!,MATCH('III. Enforcement Perceptions'!$B23,#REF!,0),MATCH('III. Enforcement Perceptions'!J$2,#REF!,0))="","..",INDEX(#REF!,MATCH('III. Enforcement Perceptions'!$B23,#REF!,0),MATCH('III. Enforcement Perceptions'!J$2,#REF!,0))),"..")</f>
        <v>#REF!</v>
      </c>
      <c r="K23" s="13" t="e">
        <f>_xlfn.IFNA(IF(INDEX(#REF!,MATCH('III. Enforcement Perceptions'!$B23,#REF!,0),MATCH('III. Enforcement Perceptions'!K$2,#REF!,0))="","..",INDEX(#REF!,MATCH('III. Enforcement Perceptions'!$B23,#REF!,0),MATCH('III. Enforcement Perceptions'!K$2,#REF!,0))),"..")</f>
        <v>#REF!</v>
      </c>
      <c r="L23" s="28" t="e">
        <f>_xlfn.IFNA(IF(INDEX(#REF!,MATCH('III. Enforcement Perceptions'!$B23,#REF!,0),MATCH('III. Enforcement Perceptions'!L$2,#REF!,0))="","..",INDEX(#REF!,MATCH('III. Enforcement Perceptions'!$B23,#REF!,0),MATCH('III. Enforcement Perceptions'!L$2,#REF!,0))),"..")</f>
        <v>#REF!</v>
      </c>
      <c r="M23" s="13" t="e">
        <f>_xlfn.IFNA(IF(INDEX(#REF!,MATCH('III. Enforcement Perceptions'!$B23,#REF!,0),MATCH('III. Enforcement Perceptions'!M$2,#REF!,0))="","..",INDEX(#REF!,MATCH('III. Enforcement Perceptions'!$B23,#REF!,0),MATCH('III. Enforcement Perceptions'!M$2,#REF!,0))),"..")</f>
        <v>#REF!</v>
      </c>
      <c r="N23" s="13" t="e">
        <f>_xlfn.IFNA(IF(INDEX(#REF!,MATCH('III. Enforcement Perceptions'!$B23,#REF!,0),MATCH('III. Enforcement Perceptions'!N$2,#REF!,0))="","..",INDEX(#REF!,MATCH('III. Enforcement Perceptions'!$B23,#REF!,0),MATCH('III. Enforcement Perceptions'!N$2,#REF!,0))),"..")</f>
        <v>#REF!</v>
      </c>
      <c r="O23" s="13" t="e">
        <f>_xlfn.IFNA(IF(INDEX(#REF!,MATCH('III. Enforcement Perceptions'!$B23,#REF!,0),MATCH('III. Enforcement Perceptions'!O$2,#REF!,0))="","..",INDEX(#REF!,MATCH('III. Enforcement Perceptions'!$B23,#REF!,0),MATCH('III. Enforcement Perceptions'!O$2,#REF!,0))),"..")</f>
        <v>#REF!</v>
      </c>
      <c r="P23" s="13" t="e">
        <f>_xlfn.IFNA(IF(INDEX(#REF!,MATCH('III. Enforcement Perceptions'!$B23,#REF!,0),MATCH('III. Enforcement Perceptions'!P$2,#REF!,0))="","..",INDEX(#REF!,MATCH('III. Enforcement Perceptions'!$B23,#REF!,0),MATCH('III. Enforcement Perceptions'!P$2,#REF!,0))),"..")</f>
        <v>#REF!</v>
      </c>
      <c r="Q23" s="28" t="e">
        <f>_xlfn.IFNA(IF(INDEX(#REF!,MATCH('III. Enforcement Perceptions'!$B23,#REF!,0),MATCH('III. Enforcement Perceptions'!Q$2,#REF!,0))="","..",INDEX(#REF!,MATCH('III. Enforcement Perceptions'!$B23,#REF!,0),MATCH('III. Enforcement Perceptions'!Q$2,#REF!,0))),"..")</f>
        <v>#REF!</v>
      </c>
      <c r="R23" s="13" t="e">
        <f>_xlfn.IFNA(IF(INDEX(#REF!,MATCH('III. Enforcement Perceptions'!$B23,#REF!,0),MATCH('III. Enforcement Perceptions'!R$2,#REF!,0))="","..",INDEX(#REF!,MATCH('III. Enforcement Perceptions'!$B23,#REF!,0),MATCH('III. Enforcement Perceptions'!R$2,#REF!,0))),"..")</f>
        <v>#REF!</v>
      </c>
      <c r="S23" s="13" t="e">
        <f>_xlfn.IFNA(IF(INDEX(#REF!,MATCH('III. Enforcement Perceptions'!$B23,#REF!,0),MATCH('III. Enforcement Perceptions'!S$2,#REF!,0))="","..",INDEX(#REF!,MATCH('III. Enforcement Perceptions'!$B23,#REF!,0),MATCH('III. Enforcement Perceptions'!S$2,#REF!,0))),"..")</f>
        <v>#REF!</v>
      </c>
      <c r="T23" s="13" t="e">
        <f>_xlfn.IFNA(IF(INDEX(#REF!,MATCH('III. Enforcement Perceptions'!$B23,#REF!,0),MATCH('III. Enforcement Perceptions'!T$2,#REF!,0))="","..",INDEX(#REF!,MATCH('III. Enforcement Perceptions'!$B23,#REF!,0),MATCH('III. Enforcement Perceptions'!T$2,#REF!,0))),"..")</f>
        <v>#REF!</v>
      </c>
      <c r="U23" s="13" t="e">
        <f>_xlfn.IFNA(IF(INDEX(#REF!,MATCH('III. Enforcement Perceptions'!$B23,#REF!,0),MATCH('III. Enforcement Perceptions'!U$2,#REF!,0))="","..",INDEX(#REF!,MATCH('III. Enforcement Perceptions'!$B23,#REF!,0),MATCH('III. Enforcement Perceptions'!U$2,#REF!,0))),"..")</f>
        <v>#REF!</v>
      </c>
      <c r="V23" s="28" t="e">
        <f>_xlfn.IFNA(IF(INDEX(#REF!,MATCH('III. Enforcement Perceptions'!$B23,#REF!,0),MATCH('III. Enforcement Perceptions'!V$2,#REF!,0))="","..",INDEX(#REF!,MATCH('III. Enforcement Perceptions'!$B23,#REF!,0),MATCH('III. Enforcement Perceptions'!V$2,#REF!,0))),"..")</f>
        <v>#REF!</v>
      </c>
      <c r="W23" s="13" t="e">
        <f>_xlfn.IFNA(IF(INDEX(#REF!,MATCH('III. Enforcement Perceptions'!$B23,#REF!,0),MATCH('III. Enforcement Perceptions'!W$2,#REF!,0))="","..",INDEX(#REF!,MATCH('III. Enforcement Perceptions'!$B23,#REF!,0),MATCH('III. Enforcement Perceptions'!W$2,#REF!,0))),"..")</f>
        <v>#REF!</v>
      </c>
      <c r="X23" s="13" t="e">
        <f>_xlfn.IFNA(IF(INDEX(#REF!,MATCH('III. Enforcement Perceptions'!$B23,#REF!,0),MATCH('III. Enforcement Perceptions'!X$2,#REF!,0))="","..",INDEX(#REF!,MATCH('III. Enforcement Perceptions'!$B23,#REF!,0),MATCH('III. Enforcement Perceptions'!X$2,#REF!,0))),"..")</f>
        <v>#REF!</v>
      </c>
      <c r="Y23" s="13" t="e">
        <f>_xlfn.IFNA(IF(INDEX(#REF!,MATCH('III. Enforcement Perceptions'!$B23,#REF!,0),MATCH('III. Enforcement Perceptions'!Y$2,#REF!,0))="","..",INDEX(#REF!,MATCH('III. Enforcement Perceptions'!$B23,#REF!,0),MATCH('III. Enforcement Perceptions'!Y$2,#REF!,0))),"..")</f>
        <v>#REF!</v>
      </c>
      <c r="Z23" s="13" t="e">
        <f>_xlfn.IFNA(IF(INDEX(#REF!,MATCH('III. Enforcement Perceptions'!$B23,#REF!,0),MATCH('III. Enforcement Perceptions'!Z$2,#REF!,0))="","..",INDEX(#REF!,MATCH('III. Enforcement Perceptions'!$B23,#REF!,0),MATCH('III. Enforcement Perceptions'!Z$2,#REF!,0))),"..")</f>
        <v>#REF!</v>
      </c>
      <c r="AA23" s="28" t="e">
        <f>_xlfn.IFNA(IF(INDEX(#REF!,MATCH('III. Enforcement Perceptions'!$B23,#REF!,0),MATCH('III. Enforcement Perceptions'!AA$2,#REF!,0))="","..",INDEX(#REF!,MATCH('III. Enforcement Perceptions'!$B23,#REF!,0),MATCH('III. Enforcement Perceptions'!AA$2,#REF!,0))),"..")</f>
        <v>#REF!</v>
      </c>
      <c r="AB23" s="13" t="e">
        <f>_xlfn.IFNA(IF(INDEX(#REF!,MATCH('III. Enforcement Perceptions'!$B23,#REF!,0),MATCH('III. Enforcement Perceptions'!AB$2,#REF!,0))="","..",INDEX(#REF!,MATCH('III. Enforcement Perceptions'!$B23,#REF!,0),MATCH('III. Enforcement Perceptions'!AB$2,#REF!,0))),"..")</f>
        <v>#REF!</v>
      </c>
      <c r="AC23" s="13" t="e">
        <f>_xlfn.IFNA(IF(INDEX(#REF!,MATCH('III. Enforcement Perceptions'!$B23,#REF!,0),MATCH('III. Enforcement Perceptions'!AC$2,#REF!,0))="","..",INDEX(#REF!,MATCH('III. Enforcement Perceptions'!$B23,#REF!,0),MATCH('III. Enforcement Perceptions'!AC$2,#REF!,0))),"..")</f>
        <v>#REF!</v>
      </c>
      <c r="AD23" s="13" t="e">
        <f>_xlfn.IFNA(IF(INDEX(#REF!,MATCH('III. Enforcement Perceptions'!$B23,#REF!,0),MATCH('III. Enforcement Perceptions'!AD$2,#REF!,0))="","..",INDEX(#REF!,MATCH('III. Enforcement Perceptions'!$B23,#REF!,0),MATCH('III. Enforcement Perceptions'!AD$2,#REF!,0))),"..")</f>
        <v>#REF!</v>
      </c>
      <c r="AE23" s="13" t="e">
        <f>_xlfn.IFNA(IF(INDEX(#REF!,MATCH('III. Enforcement Perceptions'!$B23,#REF!,0),MATCH('III. Enforcement Perceptions'!AE$2,#REF!,0))="","..",INDEX(#REF!,MATCH('III. Enforcement Perceptions'!$B23,#REF!,0),MATCH('III. Enforcement Perceptions'!AE$2,#REF!,0))),"..")</f>
        <v>#REF!</v>
      </c>
      <c r="AF23" s="28" t="e">
        <f>_xlfn.IFNA(IF(INDEX(#REF!,MATCH('III. Enforcement Perceptions'!$B23,#REF!,0),MATCH('III. Enforcement Perceptions'!AF$2,#REF!,0))="","..",INDEX(#REF!,MATCH('III. Enforcement Perceptions'!$B23,#REF!,0),MATCH('III. Enforcement Perceptions'!AF$2,#REF!,0))),"..")</f>
        <v>#REF!</v>
      </c>
      <c r="AG23" s="13" t="e">
        <f>_xlfn.IFNA(IF(INDEX(#REF!,MATCH('III. Enforcement Perceptions'!$B23,#REF!,0),MATCH('III. Enforcement Perceptions'!AG$2,#REF!,0))="","..",INDEX(#REF!,MATCH('III. Enforcement Perceptions'!$B23,#REF!,0),MATCH('III. Enforcement Perceptions'!AG$2,#REF!,0))),"..")</f>
        <v>#REF!</v>
      </c>
      <c r="AH23" s="13" t="e">
        <f>_xlfn.IFNA(IF(INDEX(#REF!,MATCH('III. Enforcement Perceptions'!$B23,#REF!,0),MATCH('III. Enforcement Perceptions'!AH$2,#REF!,0))="","..",INDEX(#REF!,MATCH('III. Enforcement Perceptions'!$B23,#REF!,0),MATCH('III. Enforcement Perceptions'!AH$2,#REF!,0))),"..")</f>
        <v>#REF!</v>
      </c>
      <c r="AI23" s="13" t="e">
        <f>_xlfn.IFNA(IF(INDEX(#REF!,MATCH('III. Enforcement Perceptions'!$B23,#REF!,0),MATCH('III. Enforcement Perceptions'!AI$2,#REF!,0))="","..",INDEX(#REF!,MATCH('III. Enforcement Perceptions'!$B23,#REF!,0),MATCH('III. Enforcement Perceptions'!AI$2,#REF!,0))),"..")</f>
        <v>#REF!</v>
      </c>
      <c r="AJ23" s="13" t="e">
        <f>_xlfn.IFNA(IF(INDEX(#REF!,MATCH('III. Enforcement Perceptions'!$B23,#REF!,0),MATCH('III. Enforcement Perceptions'!AJ$2,#REF!,0))="","..",INDEX(#REF!,MATCH('III. Enforcement Perceptions'!$B23,#REF!,0),MATCH('III. Enforcement Perceptions'!AJ$2,#REF!,0))),"..")</f>
        <v>#REF!</v>
      </c>
      <c r="AK23" s="28" t="e">
        <f>_xlfn.IFNA(IF(INDEX(#REF!,MATCH('III. Enforcement Perceptions'!$B23,#REF!,0),MATCH('III. Enforcement Perceptions'!AK$2,#REF!,0))="","..",INDEX(#REF!,MATCH('III. Enforcement Perceptions'!$B23,#REF!,0),MATCH('III. Enforcement Perceptions'!AK$2,#REF!,0))),"..")</f>
        <v>#REF!</v>
      </c>
      <c r="AL23" s="13" t="e">
        <f>_xlfn.IFNA(IF(INDEX(#REF!,MATCH('III. Enforcement Perceptions'!$B23,#REF!,0),MATCH('III. Enforcement Perceptions'!AL$2,#REF!,0))="","..",INDEX(#REF!,MATCH('III. Enforcement Perceptions'!$B23,#REF!,0),MATCH('III. Enforcement Perceptions'!AL$2,#REF!,0))),"..")</f>
        <v>#REF!</v>
      </c>
      <c r="AM23" s="13" t="e">
        <f>_xlfn.IFNA(IF(INDEX(#REF!,MATCH('III. Enforcement Perceptions'!$B23,#REF!,0),MATCH('III. Enforcement Perceptions'!AM$2,#REF!,0))="","..",INDEX(#REF!,MATCH('III. Enforcement Perceptions'!$B23,#REF!,0),MATCH('III. Enforcement Perceptions'!AM$2,#REF!,0))),"..")</f>
        <v>#REF!</v>
      </c>
      <c r="AN23" s="13" t="e">
        <f>_xlfn.IFNA(IF(INDEX(#REF!,MATCH('III. Enforcement Perceptions'!$B23,#REF!,0),MATCH('III. Enforcement Perceptions'!AN$2,#REF!,0))="","..",INDEX(#REF!,MATCH('III. Enforcement Perceptions'!$B23,#REF!,0),MATCH('III. Enforcement Perceptions'!AN$2,#REF!,0))),"..")</f>
        <v>#REF!</v>
      </c>
      <c r="AO23" s="13" t="e">
        <f>_xlfn.IFNA(IF(INDEX(#REF!,MATCH('III. Enforcement Perceptions'!$B23,#REF!,0),MATCH('III. Enforcement Perceptions'!AO$2,#REF!,0))="","..",INDEX(#REF!,MATCH('III. Enforcement Perceptions'!$B23,#REF!,0),MATCH('III. Enforcement Perceptions'!AO$2,#REF!,0))),"..")</f>
        <v>#REF!</v>
      </c>
      <c r="AP23" s="28" t="e">
        <f>_xlfn.IFNA(IF(INDEX(#REF!,MATCH('III. Enforcement Perceptions'!$B23,#REF!,0),MATCH('III. Enforcement Perceptions'!AP$2,#REF!,0))="","..",INDEX(#REF!,MATCH('III. Enforcement Perceptions'!$B23,#REF!,0),MATCH('III. Enforcement Perceptions'!AP$2,#REF!,0))),"..")</f>
        <v>#REF!</v>
      </c>
      <c r="AQ23" s="13" t="e">
        <f>_xlfn.IFNA(IF(INDEX(#REF!,MATCH('III. Enforcement Perceptions'!$B23,#REF!,0),MATCH('III. Enforcement Perceptions'!AQ$2,#REF!,0))="","..",INDEX(#REF!,MATCH('III. Enforcement Perceptions'!$B23,#REF!,0),MATCH('III. Enforcement Perceptions'!AQ$2,#REF!,0))),"..")</f>
        <v>#REF!</v>
      </c>
      <c r="AR23" s="13" t="e">
        <f>_xlfn.IFNA(IF(INDEX(#REF!,MATCH('III. Enforcement Perceptions'!$B23,#REF!,0),MATCH('III. Enforcement Perceptions'!AR$2,#REF!,0))="","..",INDEX(#REF!,MATCH('III. Enforcement Perceptions'!$B23,#REF!,0),MATCH('III. Enforcement Perceptions'!AR$2,#REF!,0))),"..")</f>
        <v>#REF!</v>
      </c>
      <c r="AS23" s="13" t="e">
        <f>_xlfn.IFNA(IF(INDEX(#REF!,MATCH('III. Enforcement Perceptions'!$B23,#REF!,0),MATCH('III. Enforcement Perceptions'!AS$2,#REF!,0))="","..",INDEX(#REF!,MATCH('III. Enforcement Perceptions'!$B23,#REF!,0),MATCH('III. Enforcement Perceptions'!AS$2,#REF!,0))),"..")</f>
        <v>#REF!</v>
      </c>
      <c r="AT23" s="13" t="e">
        <f>_xlfn.IFNA(IF(INDEX(#REF!,MATCH('III. Enforcement Perceptions'!$B23,#REF!,0),MATCH('III. Enforcement Perceptions'!AT$2,#REF!,0))="","..",INDEX(#REF!,MATCH('III. Enforcement Perceptions'!$B23,#REF!,0),MATCH('III. Enforcement Perceptions'!AT$2,#REF!,0))),"..")</f>
        <v>#REF!</v>
      </c>
      <c r="AU23" s="28" t="e">
        <f>_xlfn.IFNA(IF(INDEX(#REF!,MATCH('III. Enforcement Perceptions'!$B23,#REF!,0),MATCH('III. Enforcement Perceptions'!AU$2,#REF!,0))="","..",INDEX(#REF!,MATCH('III. Enforcement Perceptions'!$B23,#REF!,0),MATCH('III. Enforcement Perceptions'!AU$2,#REF!,0))),"..")</f>
        <v>#REF!</v>
      </c>
      <c r="AV23" s="13" t="e">
        <f>_xlfn.IFNA(IF(INDEX(#REF!,MATCH('III. Enforcement Perceptions'!$B23,#REF!,0),MATCH('III. Enforcement Perceptions'!AV$2,#REF!,0))="","..",INDEX(#REF!,MATCH('III. Enforcement Perceptions'!$B23,#REF!,0),MATCH('III. Enforcement Perceptions'!AV$2,#REF!,0))),"..")</f>
        <v>#REF!</v>
      </c>
      <c r="AW23" s="13" t="e">
        <f>_xlfn.IFNA(IF(INDEX(#REF!,MATCH('III. Enforcement Perceptions'!$B23,#REF!,0),MATCH('III. Enforcement Perceptions'!AW$2,#REF!,0))="","..",INDEX(#REF!,MATCH('III. Enforcement Perceptions'!$B23,#REF!,0),MATCH('III. Enforcement Perceptions'!AW$2,#REF!,0))),"..")</f>
        <v>#REF!</v>
      </c>
      <c r="AX23" s="13" t="e">
        <f>_xlfn.IFNA(IF(INDEX(#REF!,MATCH('III. Enforcement Perceptions'!$B23,#REF!,0),MATCH('III. Enforcement Perceptions'!AX$2,#REF!,0))="","..",INDEX(#REF!,MATCH('III. Enforcement Perceptions'!$B23,#REF!,0),MATCH('III. Enforcement Perceptions'!AX$2,#REF!,0))),"..")</f>
        <v>#REF!</v>
      </c>
      <c r="AY23" s="13" t="e">
        <f>_xlfn.IFNA(IF(INDEX(#REF!,MATCH('III. Enforcement Perceptions'!$B23,#REF!,0),MATCH('III. Enforcement Perceptions'!AY$2,#REF!,0))="","..",INDEX(#REF!,MATCH('III. Enforcement Perceptions'!$B23,#REF!,0),MATCH('III. Enforcement Perceptions'!AY$2,#REF!,0))),"..")</f>
        <v>#REF!</v>
      </c>
      <c r="AZ23" s="28" t="e">
        <f>_xlfn.IFNA(IF(INDEX(#REF!,MATCH('III. Enforcement Perceptions'!$B23,#REF!,0),MATCH('III. Enforcement Perceptions'!AZ$2,#REF!,0))="","..",INDEX(#REF!,MATCH('III. Enforcement Perceptions'!$B23,#REF!,0),MATCH('III. Enforcement Perceptions'!AZ$2,#REF!,0))),"..")</f>
        <v>#REF!</v>
      </c>
      <c r="BA23" s="13" t="e">
        <f>_xlfn.IFNA(IF(INDEX(#REF!,MATCH('III. Enforcement Perceptions'!$B23,#REF!,0),MATCH('III. Enforcement Perceptions'!BA$2,#REF!,0))="","..",INDEX(#REF!,MATCH('III. Enforcement Perceptions'!$B23,#REF!,0),MATCH('III. Enforcement Perceptions'!BA$2,#REF!,0))),"..")</f>
        <v>#REF!</v>
      </c>
      <c r="BB23" s="13" t="e">
        <f>_xlfn.IFNA(IF(INDEX(#REF!,MATCH('III. Enforcement Perceptions'!$B23,#REF!,0),MATCH('III. Enforcement Perceptions'!BB$2,#REF!,0))="","..",INDEX(#REF!,MATCH('III. Enforcement Perceptions'!$B23,#REF!,0),MATCH('III. Enforcement Perceptions'!BB$2,#REF!,0))),"..")</f>
        <v>#REF!</v>
      </c>
      <c r="BC23" s="13" t="e">
        <f>_xlfn.IFNA(IF(INDEX(#REF!,MATCH('III. Enforcement Perceptions'!$B23,#REF!,0),MATCH('III. Enforcement Perceptions'!BC$2,#REF!,0))="","..",INDEX(#REF!,MATCH('III. Enforcement Perceptions'!$B23,#REF!,0),MATCH('III. Enforcement Perceptions'!BC$2,#REF!,0))),"..")</f>
        <v>#REF!</v>
      </c>
      <c r="BD23" s="13" t="e">
        <f>_xlfn.IFNA(IF(INDEX(#REF!,MATCH('III. Enforcement Perceptions'!$B23,#REF!,0),MATCH('III. Enforcement Perceptions'!BD$2,#REF!,0))="","..",INDEX(#REF!,MATCH('III. Enforcement Perceptions'!$B23,#REF!,0),MATCH('III. Enforcement Perceptions'!BD$2,#REF!,0))),"..")</f>
        <v>#REF!</v>
      </c>
    </row>
    <row r="24" spans="1:56" x14ac:dyDescent="0.35">
      <c r="A24" t="s">
        <v>151</v>
      </c>
      <c r="B24" t="s">
        <v>152</v>
      </c>
      <c r="C24" t="s">
        <v>152</v>
      </c>
      <c r="D24" t="s">
        <v>120</v>
      </c>
      <c r="E24" t="s">
        <v>117</v>
      </c>
      <c r="F24" s="30" t="e">
        <f>_xlfn.IFNA(IF(INDEX(#REF!,MATCH('III. Enforcement Perceptions'!$B24,#REF!,0),MATCH('III. Enforcement Perceptions'!F$2,#REF!,0))="","..",INDEX(#REF!,MATCH('III. Enforcement Perceptions'!$B24,#REF!,0),MATCH('III. Enforcement Perceptions'!F$2,#REF!,0))),"..")</f>
        <v>#REF!</v>
      </c>
      <c r="G24" s="28" t="e">
        <f>_xlfn.IFNA(IF(INDEX(#REF!,MATCH('III. Enforcement Perceptions'!$B24,#REF!,0),MATCH('III. Enforcement Perceptions'!G$2,#REF!,0))="","..",INDEX(#REF!,MATCH('III. Enforcement Perceptions'!$B24,#REF!,0),MATCH('III. Enforcement Perceptions'!G$2,#REF!,0))),"..")</f>
        <v>#REF!</v>
      </c>
      <c r="H24" s="13" t="e">
        <f>_xlfn.IFNA(IF(INDEX(#REF!,MATCH('III. Enforcement Perceptions'!$B24,#REF!,0),MATCH('III. Enforcement Perceptions'!H$2,#REF!,0))="","..",INDEX(#REF!,MATCH('III. Enforcement Perceptions'!$B24,#REF!,0),MATCH('III. Enforcement Perceptions'!H$2,#REF!,0))),"..")</f>
        <v>#REF!</v>
      </c>
      <c r="I24" s="13" t="e">
        <f>_xlfn.IFNA(IF(INDEX(#REF!,MATCH('III. Enforcement Perceptions'!$B24,#REF!,0),MATCH('III. Enforcement Perceptions'!I$2,#REF!,0))="","..",INDEX(#REF!,MATCH('III. Enforcement Perceptions'!$B24,#REF!,0),MATCH('III. Enforcement Perceptions'!I$2,#REF!,0))),"..")</f>
        <v>#REF!</v>
      </c>
      <c r="J24" s="13" t="e">
        <f>_xlfn.IFNA(IF(INDEX(#REF!,MATCH('III. Enforcement Perceptions'!$B24,#REF!,0),MATCH('III. Enforcement Perceptions'!J$2,#REF!,0))="","..",INDEX(#REF!,MATCH('III. Enforcement Perceptions'!$B24,#REF!,0),MATCH('III. Enforcement Perceptions'!J$2,#REF!,0))),"..")</f>
        <v>#REF!</v>
      </c>
      <c r="K24" s="13" t="e">
        <f>_xlfn.IFNA(IF(INDEX(#REF!,MATCH('III. Enforcement Perceptions'!$B24,#REF!,0),MATCH('III. Enforcement Perceptions'!K$2,#REF!,0))="","..",INDEX(#REF!,MATCH('III. Enforcement Perceptions'!$B24,#REF!,0),MATCH('III. Enforcement Perceptions'!K$2,#REF!,0))),"..")</f>
        <v>#REF!</v>
      </c>
      <c r="L24" s="28" t="e">
        <f>_xlfn.IFNA(IF(INDEX(#REF!,MATCH('III. Enforcement Perceptions'!$B24,#REF!,0),MATCH('III. Enforcement Perceptions'!L$2,#REF!,0))="","..",INDEX(#REF!,MATCH('III. Enforcement Perceptions'!$B24,#REF!,0),MATCH('III. Enforcement Perceptions'!L$2,#REF!,0))),"..")</f>
        <v>#REF!</v>
      </c>
      <c r="M24" s="13" t="e">
        <f>_xlfn.IFNA(IF(INDEX(#REF!,MATCH('III. Enforcement Perceptions'!$B24,#REF!,0),MATCH('III. Enforcement Perceptions'!M$2,#REF!,0))="","..",INDEX(#REF!,MATCH('III. Enforcement Perceptions'!$B24,#REF!,0),MATCH('III. Enforcement Perceptions'!M$2,#REF!,0))),"..")</f>
        <v>#REF!</v>
      </c>
      <c r="N24" s="13" t="e">
        <f>_xlfn.IFNA(IF(INDEX(#REF!,MATCH('III. Enforcement Perceptions'!$B24,#REF!,0),MATCH('III. Enforcement Perceptions'!N$2,#REF!,0))="","..",INDEX(#REF!,MATCH('III. Enforcement Perceptions'!$B24,#REF!,0),MATCH('III. Enforcement Perceptions'!N$2,#REF!,0))),"..")</f>
        <v>#REF!</v>
      </c>
      <c r="O24" s="13" t="e">
        <f>_xlfn.IFNA(IF(INDEX(#REF!,MATCH('III. Enforcement Perceptions'!$B24,#REF!,0),MATCH('III. Enforcement Perceptions'!O$2,#REF!,0))="","..",INDEX(#REF!,MATCH('III. Enforcement Perceptions'!$B24,#REF!,0),MATCH('III. Enforcement Perceptions'!O$2,#REF!,0))),"..")</f>
        <v>#REF!</v>
      </c>
      <c r="P24" s="13" t="e">
        <f>_xlfn.IFNA(IF(INDEX(#REF!,MATCH('III. Enforcement Perceptions'!$B24,#REF!,0),MATCH('III. Enforcement Perceptions'!P$2,#REF!,0))="","..",INDEX(#REF!,MATCH('III. Enforcement Perceptions'!$B24,#REF!,0),MATCH('III. Enforcement Perceptions'!P$2,#REF!,0))),"..")</f>
        <v>#REF!</v>
      </c>
      <c r="Q24" s="28" t="e">
        <f>_xlfn.IFNA(IF(INDEX(#REF!,MATCH('III. Enforcement Perceptions'!$B24,#REF!,0),MATCH('III. Enforcement Perceptions'!Q$2,#REF!,0))="","..",INDEX(#REF!,MATCH('III. Enforcement Perceptions'!$B24,#REF!,0),MATCH('III. Enforcement Perceptions'!Q$2,#REF!,0))),"..")</f>
        <v>#REF!</v>
      </c>
      <c r="R24" s="13" t="e">
        <f>_xlfn.IFNA(IF(INDEX(#REF!,MATCH('III. Enforcement Perceptions'!$B24,#REF!,0),MATCH('III. Enforcement Perceptions'!R$2,#REF!,0))="","..",INDEX(#REF!,MATCH('III. Enforcement Perceptions'!$B24,#REF!,0),MATCH('III. Enforcement Perceptions'!R$2,#REF!,0))),"..")</f>
        <v>#REF!</v>
      </c>
      <c r="S24" s="13" t="e">
        <f>_xlfn.IFNA(IF(INDEX(#REF!,MATCH('III. Enforcement Perceptions'!$B24,#REF!,0),MATCH('III. Enforcement Perceptions'!S$2,#REF!,0))="","..",INDEX(#REF!,MATCH('III. Enforcement Perceptions'!$B24,#REF!,0),MATCH('III. Enforcement Perceptions'!S$2,#REF!,0))),"..")</f>
        <v>#REF!</v>
      </c>
      <c r="T24" s="13" t="e">
        <f>_xlfn.IFNA(IF(INDEX(#REF!,MATCH('III. Enforcement Perceptions'!$B24,#REF!,0),MATCH('III. Enforcement Perceptions'!T$2,#REF!,0))="","..",INDEX(#REF!,MATCH('III. Enforcement Perceptions'!$B24,#REF!,0),MATCH('III. Enforcement Perceptions'!T$2,#REF!,0))),"..")</f>
        <v>#REF!</v>
      </c>
      <c r="U24" s="13" t="e">
        <f>_xlfn.IFNA(IF(INDEX(#REF!,MATCH('III. Enforcement Perceptions'!$B24,#REF!,0),MATCH('III. Enforcement Perceptions'!U$2,#REF!,0))="","..",INDEX(#REF!,MATCH('III. Enforcement Perceptions'!$B24,#REF!,0),MATCH('III. Enforcement Perceptions'!U$2,#REF!,0))),"..")</f>
        <v>#REF!</v>
      </c>
      <c r="V24" s="28" t="e">
        <f>_xlfn.IFNA(IF(INDEX(#REF!,MATCH('III. Enforcement Perceptions'!$B24,#REF!,0),MATCH('III. Enforcement Perceptions'!V$2,#REF!,0))="","..",INDEX(#REF!,MATCH('III. Enforcement Perceptions'!$B24,#REF!,0),MATCH('III. Enforcement Perceptions'!V$2,#REF!,0))),"..")</f>
        <v>#REF!</v>
      </c>
      <c r="W24" s="13" t="e">
        <f>_xlfn.IFNA(IF(INDEX(#REF!,MATCH('III. Enforcement Perceptions'!$B24,#REF!,0),MATCH('III. Enforcement Perceptions'!W$2,#REF!,0))="","..",INDEX(#REF!,MATCH('III. Enforcement Perceptions'!$B24,#REF!,0),MATCH('III. Enforcement Perceptions'!W$2,#REF!,0))),"..")</f>
        <v>#REF!</v>
      </c>
      <c r="X24" s="13" t="e">
        <f>_xlfn.IFNA(IF(INDEX(#REF!,MATCH('III. Enforcement Perceptions'!$B24,#REF!,0),MATCH('III. Enforcement Perceptions'!X$2,#REF!,0))="","..",INDEX(#REF!,MATCH('III. Enforcement Perceptions'!$B24,#REF!,0),MATCH('III. Enforcement Perceptions'!X$2,#REF!,0))),"..")</f>
        <v>#REF!</v>
      </c>
      <c r="Y24" s="13" t="e">
        <f>_xlfn.IFNA(IF(INDEX(#REF!,MATCH('III. Enforcement Perceptions'!$B24,#REF!,0),MATCH('III. Enforcement Perceptions'!Y$2,#REF!,0))="","..",INDEX(#REF!,MATCH('III. Enforcement Perceptions'!$B24,#REF!,0),MATCH('III. Enforcement Perceptions'!Y$2,#REF!,0))),"..")</f>
        <v>#REF!</v>
      </c>
      <c r="Z24" s="13" t="e">
        <f>_xlfn.IFNA(IF(INDEX(#REF!,MATCH('III. Enforcement Perceptions'!$B24,#REF!,0),MATCH('III. Enforcement Perceptions'!Z$2,#REF!,0))="","..",INDEX(#REF!,MATCH('III. Enforcement Perceptions'!$B24,#REF!,0),MATCH('III. Enforcement Perceptions'!Z$2,#REF!,0))),"..")</f>
        <v>#REF!</v>
      </c>
      <c r="AA24" s="28" t="e">
        <f>_xlfn.IFNA(IF(INDEX(#REF!,MATCH('III. Enforcement Perceptions'!$B24,#REF!,0),MATCH('III. Enforcement Perceptions'!AA$2,#REF!,0))="","..",INDEX(#REF!,MATCH('III. Enforcement Perceptions'!$B24,#REF!,0),MATCH('III. Enforcement Perceptions'!AA$2,#REF!,0))),"..")</f>
        <v>#REF!</v>
      </c>
      <c r="AB24" s="13" t="e">
        <f>_xlfn.IFNA(IF(INDEX(#REF!,MATCH('III. Enforcement Perceptions'!$B24,#REF!,0),MATCH('III. Enforcement Perceptions'!AB$2,#REF!,0))="","..",INDEX(#REF!,MATCH('III. Enforcement Perceptions'!$B24,#REF!,0),MATCH('III. Enforcement Perceptions'!AB$2,#REF!,0))),"..")</f>
        <v>#REF!</v>
      </c>
      <c r="AC24" s="13" t="e">
        <f>_xlfn.IFNA(IF(INDEX(#REF!,MATCH('III. Enforcement Perceptions'!$B24,#REF!,0),MATCH('III. Enforcement Perceptions'!AC$2,#REF!,0))="","..",INDEX(#REF!,MATCH('III. Enforcement Perceptions'!$B24,#REF!,0),MATCH('III. Enforcement Perceptions'!AC$2,#REF!,0))),"..")</f>
        <v>#REF!</v>
      </c>
      <c r="AD24" s="13" t="e">
        <f>_xlfn.IFNA(IF(INDEX(#REF!,MATCH('III. Enforcement Perceptions'!$B24,#REF!,0),MATCH('III. Enforcement Perceptions'!AD$2,#REF!,0))="","..",INDEX(#REF!,MATCH('III. Enforcement Perceptions'!$B24,#REF!,0),MATCH('III. Enforcement Perceptions'!AD$2,#REF!,0))),"..")</f>
        <v>#REF!</v>
      </c>
      <c r="AE24" s="13" t="e">
        <f>_xlfn.IFNA(IF(INDEX(#REF!,MATCH('III. Enforcement Perceptions'!$B24,#REF!,0),MATCH('III. Enforcement Perceptions'!AE$2,#REF!,0))="","..",INDEX(#REF!,MATCH('III. Enforcement Perceptions'!$B24,#REF!,0),MATCH('III. Enforcement Perceptions'!AE$2,#REF!,0))),"..")</f>
        <v>#REF!</v>
      </c>
      <c r="AF24" s="28" t="e">
        <f>_xlfn.IFNA(IF(INDEX(#REF!,MATCH('III. Enforcement Perceptions'!$B24,#REF!,0),MATCH('III. Enforcement Perceptions'!AF$2,#REF!,0))="","..",INDEX(#REF!,MATCH('III. Enforcement Perceptions'!$B24,#REF!,0),MATCH('III. Enforcement Perceptions'!AF$2,#REF!,0))),"..")</f>
        <v>#REF!</v>
      </c>
      <c r="AG24" s="13" t="e">
        <f>_xlfn.IFNA(IF(INDEX(#REF!,MATCH('III. Enforcement Perceptions'!$B24,#REF!,0),MATCH('III. Enforcement Perceptions'!AG$2,#REF!,0))="","..",INDEX(#REF!,MATCH('III. Enforcement Perceptions'!$B24,#REF!,0),MATCH('III. Enforcement Perceptions'!AG$2,#REF!,0))),"..")</f>
        <v>#REF!</v>
      </c>
      <c r="AH24" s="13" t="e">
        <f>_xlfn.IFNA(IF(INDEX(#REF!,MATCH('III. Enforcement Perceptions'!$B24,#REF!,0),MATCH('III. Enforcement Perceptions'!AH$2,#REF!,0))="","..",INDEX(#REF!,MATCH('III. Enforcement Perceptions'!$B24,#REF!,0),MATCH('III. Enforcement Perceptions'!AH$2,#REF!,0))),"..")</f>
        <v>#REF!</v>
      </c>
      <c r="AI24" s="13" t="e">
        <f>_xlfn.IFNA(IF(INDEX(#REF!,MATCH('III. Enforcement Perceptions'!$B24,#REF!,0),MATCH('III. Enforcement Perceptions'!AI$2,#REF!,0))="","..",INDEX(#REF!,MATCH('III. Enforcement Perceptions'!$B24,#REF!,0),MATCH('III. Enforcement Perceptions'!AI$2,#REF!,0))),"..")</f>
        <v>#REF!</v>
      </c>
      <c r="AJ24" s="13" t="e">
        <f>_xlfn.IFNA(IF(INDEX(#REF!,MATCH('III. Enforcement Perceptions'!$B24,#REF!,0),MATCH('III. Enforcement Perceptions'!AJ$2,#REF!,0))="","..",INDEX(#REF!,MATCH('III. Enforcement Perceptions'!$B24,#REF!,0),MATCH('III. Enforcement Perceptions'!AJ$2,#REF!,0))),"..")</f>
        <v>#REF!</v>
      </c>
      <c r="AK24" s="28" t="e">
        <f>_xlfn.IFNA(IF(INDEX(#REF!,MATCH('III. Enforcement Perceptions'!$B24,#REF!,0),MATCH('III. Enforcement Perceptions'!AK$2,#REF!,0))="","..",INDEX(#REF!,MATCH('III. Enforcement Perceptions'!$B24,#REF!,0),MATCH('III. Enforcement Perceptions'!AK$2,#REF!,0))),"..")</f>
        <v>#REF!</v>
      </c>
      <c r="AL24" s="13" t="e">
        <f>_xlfn.IFNA(IF(INDEX(#REF!,MATCH('III. Enforcement Perceptions'!$B24,#REF!,0),MATCH('III. Enforcement Perceptions'!AL$2,#REF!,0))="","..",INDEX(#REF!,MATCH('III. Enforcement Perceptions'!$B24,#REF!,0),MATCH('III. Enforcement Perceptions'!AL$2,#REF!,0))),"..")</f>
        <v>#REF!</v>
      </c>
      <c r="AM24" s="13" t="e">
        <f>_xlfn.IFNA(IF(INDEX(#REF!,MATCH('III. Enforcement Perceptions'!$B24,#REF!,0),MATCH('III. Enforcement Perceptions'!AM$2,#REF!,0))="","..",INDEX(#REF!,MATCH('III. Enforcement Perceptions'!$B24,#REF!,0),MATCH('III. Enforcement Perceptions'!AM$2,#REF!,0))),"..")</f>
        <v>#REF!</v>
      </c>
      <c r="AN24" s="13" t="e">
        <f>_xlfn.IFNA(IF(INDEX(#REF!,MATCH('III. Enforcement Perceptions'!$B24,#REF!,0),MATCH('III. Enforcement Perceptions'!AN$2,#REF!,0))="","..",INDEX(#REF!,MATCH('III. Enforcement Perceptions'!$B24,#REF!,0),MATCH('III. Enforcement Perceptions'!AN$2,#REF!,0))),"..")</f>
        <v>#REF!</v>
      </c>
      <c r="AO24" s="13" t="e">
        <f>_xlfn.IFNA(IF(INDEX(#REF!,MATCH('III. Enforcement Perceptions'!$B24,#REF!,0),MATCH('III. Enforcement Perceptions'!AO$2,#REF!,0))="","..",INDEX(#REF!,MATCH('III. Enforcement Perceptions'!$B24,#REF!,0),MATCH('III. Enforcement Perceptions'!AO$2,#REF!,0))),"..")</f>
        <v>#REF!</v>
      </c>
      <c r="AP24" s="28" t="e">
        <f>_xlfn.IFNA(IF(INDEX(#REF!,MATCH('III. Enforcement Perceptions'!$B24,#REF!,0),MATCH('III. Enforcement Perceptions'!AP$2,#REF!,0))="","..",INDEX(#REF!,MATCH('III. Enforcement Perceptions'!$B24,#REF!,0),MATCH('III. Enforcement Perceptions'!AP$2,#REF!,0))),"..")</f>
        <v>#REF!</v>
      </c>
      <c r="AQ24" s="13" t="e">
        <f>_xlfn.IFNA(IF(INDEX(#REF!,MATCH('III. Enforcement Perceptions'!$B24,#REF!,0),MATCH('III. Enforcement Perceptions'!AQ$2,#REF!,0))="","..",INDEX(#REF!,MATCH('III. Enforcement Perceptions'!$B24,#REF!,0),MATCH('III. Enforcement Perceptions'!AQ$2,#REF!,0))),"..")</f>
        <v>#REF!</v>
      </c>
      <c r="AR24" s="13" t="e">
        <f>_xlfn.IFNA(IF(INDEX(#REF!,MATCH('III. Enforcement Perceptions'!$B24,#REF!,0),MATCH('III. Enforcement Perceptions'!AR$2,#REF!,0))="","..",INDEX(#REF!,MATCH('III. Enforcement Perceptions'!$B24,#REF!,0),MATCH('III. Enforcement Perceptions'!AR$2,#REF!,0))),"..")</f>
        <v>#REF!</v>
      </c>
      <c r="AS24" s="13" t="e">
        <f>_xlfn.IFNA(IF(INDEX(#REF!,MATCH('III. Enforcement Perceptions'!$B24,#REF!,0),MATCH('III. Enforcement Perceptions'!AS$2,#REF!,0))="","..",INDEX(#REF!,MATCH('III. Enforcement Perceptions'!$B24,#REF!,0),MATCH('III. Enforcement Perceptions'!AS$2,#REF!,0))),"..")</f>
        <v>#REF!</v>
      </c>
      <c r="AT24" s="13" t="e">
        <f>_xlfn.IFNA(IF(INDEX(#REF!,MATCH('III. Enforcement Perceptions'!$B24,#REF!,0),MATCH('III. Enforcement Perceptions'!AT$2,#REF!,0))="","..",INDEX(#REF!,MATCH('III. Enforcement Perceptions'!$B24,#REF!,0),MATCH('III. Enforcement Perceptions'!AT$2,#REF!,0))),"..")</f>
        <v>#REF!</v>
      </c>
      <c r="AU24" s="28" t="e">
        <f>_xlfn.IFNA(IF(INDEX(#REF!,MATCH('III. Enforcement Perceptions'!$B24,#REF!,0),MATCH('III. Enforcement Perceptions'!AU$2,#REF!,0))="","..",INDEX(#REF!,MATCH('III. Enforcement Perceptions'!$B24,#REF!,0),MATCH('III. Enforcement Perceptions'!AU$2,#REF!,0))),"..")</f>
        <v>#REF!</v>
      </c>
      <c r="AV24" s="13" t="e">
        <f>_xlfn.IFNA(IF(INDEX(#REF!,MATCH('III. Enforcement Perceptions'!$B24,#REF!,0),MATCH('III. Enforcement Perceptions'!AV$2,#REF!,0))="","..",INDEX(#REF!,MATCH('III. Enforcement Perceptions'!$B24,#REF!,0),MATCH('III. Enforcement Perceptions'!AV$2,#REF!,0))),"..")</f>
        <v>#REF!</v>
      </c>
      <c r="AW24" s="13" t="e">
        <f>_xlfn.IFNA(IF(INDEX(#REF!,MATCH('III. Enforcement Perceptions'!$B24,#REF!,0),MATCH('III. Enforcement Perceptions'!AW$2,#REF!,0))="","..",INDEX(#REF!,MATCH('III. Enforcement Perceptions'!$B24,#REF!,0),MATCH('III. Enforcement Perceptions'!AW$2,#REF!,0))),"..")</f>
        <v>#REF!</v>
      </c>
      <c r="AX24" s="13" t="e">
        <f>_xlfn.IFNA(IF(INDEX(#REF!,MATCH('III. Enforcement Perceptions'!$B24,#REF!,0),MATCH('III. Enforcement Perceptions'!AX$2,#REF!,0))="","..",INDEX(#REF!,MATCH('III. Enforcement Perceptions'!$B24,#REF!,0),MATCH('III. Enforcement Perceptions'!AX$2,#REF!,0))),"..")</f>
        <v>#REF!</v>
      </c>
      <c r="AY24" s="13" t="e">
        <f>_xlfn.IFNA(IF(INDEX(#REF!,MATCH('III. Enforcement Perceptions'!$B24,#REF!,0),MATCH('III. Enforcement Perceptions'!AY$2,#REF!,0))="","..",INDEX(#REF!,MATCH('III. Enforcement Perceptions'!$B24,#REF!,0),MATCH('III. Enforcement Perceptions'!AY$2,#REF!,0))),"..")</f>
        <v>#REF!</v>
      </c>
      <c r="AZ24" s="28" t="e">
        <f>_xlfn.IFNA(IF(INDEX(#REF!,MATCH('III. Enforcement Perceptions'!$B24,#REF!,0),MATCH('III. Enforcement Perceptions'!AZ$2,#REF!,0))="","..",INDEX(#REF!,MATCH('III. Enforcement Perceptions'!$B24,#REF!,0),MATCH('III. Enforcement Perceptions'!AZ$2,#REF!,0))),"..")</f>
        <v>#REF!</v>
      </c>
      <c r="BA24" s="13" t="e">
        <f>_xlfn.IFNA(IF(INDEX(#REF!,MATCH('III. Enforcement Perceptions'!$B24,#REF!,0),MATCH('III. Enforcement Perceptions'!BA$2,#REF!,0))="","..",INDEX(#REF!,MATCH('III. Enforcement Perceptions'!$B24,#REF!,0),MATCH('III. Enforcement Perceptions'!BA$2,#REF!,0))),"..")</f>
        <v>#REF!</v>
      </c>
      <c r="BB24" s="13" t="e">
        <f>_xlfn.IFNA(IF(INDEX(#REF!,MATCH('III. Enforcement Perceptions'!$B24,#REF!,0),MATCH('III. Enforcement Perceptions'!BB$2,#REF!,0))="","..",INDEX(#REF!,MATCH('III. Enforcement Perceptions'!$B24,#REF!,0),MATCH('III. Enforcement Perceptions'!BB$2,#REF!,0))),"..")</f>
        <v>#REF!</v>
      </c>
      <c r="BC24" s="13" t="e">
        <f>_xlfn.IFNA(IF(INDEX(#REF!,MATCH('III. Enforcement Perceptions'!$B24,#REF!,0),MATCH('III. Enforcement Perceptions'!BC$2,#REF!,0))="","..",INDEX(#REF!,MATCH('III. Enforcement Perceptions'!$B24,#REF!,0),MATCH('III. Enforcement Perceptions'!BC$2,#REF!,0))),"..")</f>
        <v>#REF!</v>
      </c>
      <c r="BD24" s="13" t="e">
        <f>_xlfn.IFNA(IF(INDEX(#REF!,MATCH('III. Enforcement Perceptions'!$B24,#REF!,0),MATCH('III. Enforcement Perceptions'!BD$2,#REF!,0))="","..",INDEX(#REF!,MATCH('III. Enforcement Perceptions'!$B24,#REF!,0),MATCH('III. Enforcement Perceptions'!BD$2,#REF!,0))),"..")</f>
        <v>#REF!</v>
      </c>
    </row>
    <row r="25" spans="1:56" x14ac:dyDescent="0.35">
      <c r="A25" t="s">
        <v>153</v>
      </c>
      <c r="B25" t="s">
        <v>154</v>
      </c>
      <c r="C25" t="s">
        <v>154</v>
      </c>
      <c r="D25" t="s">
        <v>109</v>
      </c>
      <c r="E25" t="s">
        <v>110</v>
      </c>
      <c r="F25" s="30" t="e">
        <f>_xlfn.IFNA(IF(INDEX(#REF!,MATCH('III. Enforcement Perceptions'!$B25,#REF!,0),MATCH('III. Enforcement Perceptions'!F$2,#REF!,0))="","..",INDEX(#REF!,MATCH('III. Enforcement Perceptions'!$B25,#REF!,0),MATCH('III. Enforcement Perceptions'!F$2,#REF!,0))),"..")</f>
        <v>#REF!</v>
      </c>
      <c r="G25" s="28" t="e">
        <f>_xlfn.IFNA(IF(INDEX(#REF!,MATCH('III. Enforcement Perceptions'!$B25,#REF!,0),MATCH('III. Enforcement Perceptions'!G$2,#REF!,0))="","..",INDEX(#REF!,MATCH('III. Enforcement Perceptions'!$B25,#REF!,0),MATCH('III. Enforcement Perceptions'!G$2,#REF!,0))),"..")</f>
        <v>#REF!</v>
      </c>
      <c r="H25" s="13" t="e">
        <f>_xlfn.IFNA(IF(INDEX(#REF!,MATCH('III. Enforcement Perceptions'!$B25,#REF!,0),MATCH('III. Enforcement Perceptions'!H$2,#REF!,0))="","..",INDEX(#REF!,MATCH('III. Enforcement Perceptions'!$B25,#REF!,0),MATCH('III. Enforcement Perceptions'!H$2,#REF!,0))),"..")</f>
        <v>#REF!</v>
      </c>
      <c r="I25" s="13" t="e">
        <f>_xlfn.IFNA(IF(INDEX(#REF!,MATCH('III. Enforcement Perceptions'!$B25,#REF!,0),MATCH('III. Enforcement Perceptions'!I$2,#REF!,0))="","..",INDEX(#REF!,MATCH('III. Enforcement Perceptions'!$B25,#REF!,0),MATCH('III. Enforcement Perceptions'!I$2,#REF!,0))),"..")</f>
        <v>#REF!</v>
      </c>
      <c r="J25" s="13" t="e">
        <f>_xlfn.IFNA(IF(INDEX(#REF!,MATCH('III. Enforcement Perceptions'!$B25,#REF!,0),MATCH('III. Enforcement Perceptions'!J$2,#REF!,0))="","..",INDEX(#REF!,MATCH('III. Enforcement Perceptions'!$B25,#REF!,0),MATCH('III. Enforcement Perceptions'!J$2,#REF!,0))),"..")</f>
        <v>#REF!</v>
      </c>
      <c r="K25" s="13" t="e">
        <f>_xlfn.IFNA(IF(INDEX(#REF!,MATCH('III. Enforcement Perceptions'!$B25,#REF!,0),MATCH('III. Enforcement Perceptions'!K$2,#REF!,0))="","..",INDEX(#REF!,MATCH('III. Enforcement Perceptions'!$B25,#REF!,0),MATCH('III. Enforcement Perceptions'!K$2,#REF!,0))),"..")</f>
        <v>#REF!</v>
      </c>
      <c r="L25" s="28" t="e">
        <f>_xlfn.IFNA(IF(INDEX(#REF!,MATCH('III. Enforcement Perceptions'!$B25,#REF!,0),MATCH('III. Enforcement Perceptions'!L$2,#REF!,0))="","..",INDEX(#REF!,MATCH('III. Enforcement Perceptions'!$B25,#REF!,0),MATCH('III. Enforcement Perceptions'!L$2,#REF!,0))),"..")</f>
        <v>#REF!</v>
      </c>
      <c r="M25" s="13" t="e">
        <f>_xlfn.IFNA(IF(INDEX(#REF!,MATCH('III. Enforcement Perceptions'!$B25,#REF!,0),MATCH('III. Enforcement Perceptions'!M$2,#REF!,0))="","..",INDEX(#REF!,MATCH('III. Enforcement Perceptions'!$B25,#REF!,0),MATCH('III. Enforcement Perceptions'!M$2,#REF!,0))),"..")</f>
        <v>#REF!</v>
      </c>
      <c r="N25" s="13" t="e">
        <f>_xlfn.IFNA(IF(INDEX(#REF!,MATCH('III. Enforcement Perceptions'!$B25,#REF!,0),MATCH('III. Enforcement Perceptions'!N$2,#REF!,0))="","..",INDEX(#REF!,MATCH('III. Enforcement Perceptions'!$B25,#REF!,0),MATCH('III. Enforcement Perceptions'!N$2,#REF!,0))),"..")</f>
        <v>#REF!</v>
      </c>
      <c r="O25" s="13" t="e">
        <f>_xlfn.IFNA(IF(INDEX(#REF!,MATCH('III. Enforcement Perceptions'!$B25,#REF!,0),MATCH('III. Enforcement Perceptions'!O$2,#REF!,0))="","..",INDEX(#REF!,MATCH('III. Enforcement Perceptions'!$B25,#REF!,0),MATCH('III. Enforcement Perceptions'!O$2,#REF!,0))),"..")</f>
        <v>#REF!</v>
      </c>
      <c r="P25" s="13" t="e">
        <f>_xlfn.IFNA(IF(INDEX(#REF!,MATCH('III. Enforcement Perceptions'!$B25,#REF!,0),MATCH('III. Enforcement Perceptions'!P$2,#REF!,0))="","..",INDEX(#REF!,MATCH('III. Enforcement Perceptions'!$B25,#REF!,0),MATCH('III. Enforcement Perceptions'!P$2,#REF!,0))),"..")</f>
        <v>#REF!</v>
      </c>
      <c r="Q25" s="28" t="e">
        <f>_xlfn.IFNA(IF(INDEX(#REF!,MATCH('III. Enforcement Perceptions'!$B25,#REF!,0),MATCH('III. Enforcement Perceptions'!Q$2,#REF!,0))="","..",INDEX(#REF!,MATCH('III. Enforcement Perceptions'!$B25,#REF!,0),MATCH('III. Enforcement Perceptions'!Q$2,#REF!,0))),"..")</f>
        <v>#REF!</v>
      </c>
      <c r="R25" s="13" t="e">
        <f>_xlfn.IFNA(IF(INDEX(#REF!,MATCH('III. Enforcement Perceptions'!$B25,#REF!,0),MATCH('III. Enforcement Perceptions'!R$2,#REF!,0))="","..",INDEX(#REF!,MATCH('III. Enforcement Perceptions'!$B25,#REF!,0),MATCH('III. Enforcement Perceptions'!R$2,#REF!,0))),"..")</f>
        <v>#REF!</v>
      </c>
      <c r="S25" s="13" t="e">
        <f>_xlfn.IFNA(IF(INDEX(#REF!,MATCH('III. Enforcement Perceptions'!$B25,#REF!,0),MATCH('III. Enforcement Perceptions'!S$2,#REF!,0))="","..",INDEX(#REF!,MATCH('III. Enforcement Perceptions'!$B25,#REF!,0),MATCH('III. Enforcement Perceptions'!S$2,#REF!,0))),"..")</f>
        <v>#REF!</v>
      </c>
      <c r="T25" s="13" t="e">
        <f>_xlfn.IFNA(IF(INDEX(#REF!,MATCH('III. Enforcement Perceptions'!$B25,#REF!,0),MATCH('III. Enforcement Perceptions'!T$2,#REF!,0))="","..",INDEX(#REF!,MATCH('III. Enforcement Perceptions'!$B25,#REF!,0),MATCH('III. Enforcement Perceptions'!T$2,#REF!,0))),"..")</f>
        <v>#REF!</v>
      </c>
      <c r="U25" s="13" t="e">
        <f>_xlfn.IFNA(IF(INDEX(#REF!,MATCH('III. Enforcement Perceptions'!$B25,#REF!,0),MATCH('III. Enforcement Perceptions'!U$2,#REF!,0))="","..",INDEX(#REF!,MATCH('III. Enforcement Perceptions'!$B25,#REF!,0),MATCH('III. Enforcement Perceptions'!U$2,#REF!,0))),"..")</f>
        <v>#REF!</v>
      </c>
      <c r="V25" s="28" t="e">
        <f>_xlfn.IFNA(IF(INDEX(#REF!,MATCH('III. Enforcement Perceptions'!$B25,#REF!,0),MATCH('III. Enforcement Perceptions'!V$2,#REF!,0))="","..",INDEX(#REF!,MATCH('III. Enforcement Perceptions'!$B25,#REF!,0),MATCH('III. Enforcement Perceptions'!V$2,#REF!,0))),"..")</f>
        <v>#REF!</v>
      </c>
      <c r="W25" s="13" t="e">
        <f>_xlfn.IFNA(IF(INDEX(#REF!,MATCH('III. Enforcement Perceptions'!$B25,#REF!,0),MATCH('III. Enforcement Perceptions'!W$2,#REF!,0))="","..",INDEX(#REF!,MATCH('III. Enforcement Perceptions'!$B25,#REF!,0),MATCH('III. Enforcement Perceptions'!W$2,#REF!,0))),"..")</f>
        <v>#REF!</v>
      </c>
      <c r="X25" s="13" t="e">
        <f>_xlfn.IFNA(IF(INDEX(#REF!,MATCH('III. Enforcement Perceptions'!$B25,#REF!,0),MATCH('III. Enforcement Perceptions'!X$2,#REF!,0))="","..",INDEX(#REF!,MATCH('III. Enforcement Perceptions'!$B25,#REF!,0),MATCH('III. Enforcement Perceptions'!X$2,#REF!,0))),"..")</f>
        <v>#REF!</v>
      </c>
      <c r="Y25" s="13" t="e">
        <f>_xlfn.IFNA(IF(INDEX(#REF!,MATCH('III. Enforcement Perceptions'!$B25,#REF!,0),MATCH('III. Enforcement Perceptions'!Y$2,#REF!,0))="","..",INDEX(#REF!,MATCH('III. Enforcement Perceptions'!$B25,#REF!,0),MATCH('III. Enforcement Perceptions'!Y$2,#REF!,0))),"..")</f>
        <v>#REF!</v>
      </c>
      <c r="Z25" s="13" t="e">
        <f>_xlfn.IFNA(IF(INDEX(#REF!,MATCH('III. Enforcement Perceptions'!$B25,#REF!,0),MATCH('III. Enforcement Perceptions'!Z$2,#REF!,0))="","..",INDEX(#REF!,MATCH('III. Enforcement Perceptions'!$B25,#REF!,0),MATCH('III. Enforcement Perceptions'!Z$2,#REF!,0))),"..")</f>
        <v>#REF!</v>
      </c>
      <c r="AA25" s="28" t="e">
        <f>_xlfn.IFNA(IF(INDEX(#REF!,MATCH('III. Enforcement Perceptions'!$B25,#REF!,0),MATCH('III. Enforcement Perceptions'!AA$2,#REF!,0))="","..",INDEX(#REF!,MATCH('III. Enforcement Perceptions'!$B25,#REF!,0),MATCH('III. Enforcement Perceptions'!AA$2,#REF!,0))),"..")</f>
        <v>#REF!</v>
      </c>
      <c r="AB25" s="13" t="e">
        <f>_xlfn.IFNA(IF(INDEX(#REF!,MATCH('III. Enforcement Perceptions'!$B25,#REF!,0),MATCH('III. Enforcement Perceptions'!AB$2,#REF!,0))="","..",INDEX(#REF!,MATCH('III. Enforcement Perceptions'!$B25,#REF!,0),MATCH('III. Enforcement Perceptions'!AB$2,#REF!,0))),"..")</f>
        <v>#REF!</v>
      </c>
      <c r="AC25" s="13" t="e">
        <f>_xlfn.IFNA(IF(INDEX(#REF!,MATCH('III. Enforcement Perceptions'!$B25,#REF!,0),MATCH('III. Enforcement Perceptions'!AC$2,#REF!,0))="","..",INDEX(#REF!,MATCH('III. Enforcement Perceptions'!$B25,#REF!,0),MATCH('III. Enforcement Perceptions'!AC$2,#REF!,0))),"..")</f>
        <v>#REF!</v>
      </c>
      <c r="AD25" s="13" t="e">
        <f>_xlfn.IFNA(IF(INDEX(#REF!,MATCH('III. Enforcement Perceptions'!$B25,#REF!,0),MATCH('III. Enforcement Perceptions'!AD$2,#REF!,0))="","..",INDEX(#REF!,MATCH('III. Enforcement Perceptions'!$B25,#REF!,0),MATCH('III. Enforcement Perceptions'!AD$2,#REF!,0))),"..")</f>
        <v>#REF!</v>
      </c>
      <c r="AE25" s="13" t="e">
        <f>_xlfn.IFNA(IF(INDEX(#REF!,MATCH('III. Enforcement Perceptions'!$B25,#REF!,0),MATCH('III. Enforcement Perceptions'!AE$2,#REF!,0))="","..",INDEX(#REF!,MATCH('III. Enforcement Perceptions'!$B25,#REF!,0),MATCH('III. Enforcement Perceptions'!AE$2,#REF!,0))),"..")</f>
        <v>#REF!</v>
      </c>
      <c r="AF25" s="28" t="e">
        <f>_xlfn.IFNA(IF(INDEX(#REF!,MATCH('III. Enforcement Perceptions'!$B25,#REF!,0),MATCH('III. Enforcement Perceptions'!AF$2,#REF!,0))="","..",INDEX(#REF!,MATCH('III. Enforcement Perceptions'!$B25,#REF!,0),MATCH('III. Enforcement Perceptions'!AF$2,#REF!,0))),"..")</f>
        <v>#REF!</v>
      </c>
      <c r="AG25" s="13" t="e">
        <f>_xlfn.IFNA(IF(INDEX(#REF!,MATCH('III. Enforcement Perceptions'!$B25,#REF!,0),MATCH('III. Enforcement Perceptions'!AG$2,#REF!,0))="","..",INDEX(#REF!,MATCH('III. Enforcement Perceptions'!$B25,#REF!,0),MATCH('III. Enforcement Perceptions'!AG$2,#REF!,0))),"..")</f>
        <v>#REF!</v>
      </c>
      <c r="AH25" s="13" t="e">
        <f>_xlfn.IFNA(IF(INDEX(#REF!,MATCH('III. Enforcement Perceptions'!$B25,#REF!,0),MATCH('III. Enforcement Perceptions'!AH$2,#REF!,0))="","..",INDEX(#REF!,MATCH('III. Enforcement Perceptions'!$B25,#REF!,0),MATCH('III. Enforcement Perceptions'!AH$2,#REF!,0))),"..")</f>
        <v>#REF!</v>
      </c>
      <c r="AI25" s="13" t="e">
        <f>_xlfn.IFNA(IF(INDEX(#REF!,MATCH('III. Enforcement Perceptions'!$B25,#REF!,0),MATCH('III. Enforcement Perceptions'!AI$2,#REF!,0))="","..",INDEX(#REF!,MATCH('III. Enforcement Perceptions'!$B25,#REF!,0),MATCH('III. Enforcement Perceptions'!AI$2,#REF!,0))),"..")</f>
        <v>#REF!</v>
      </c>
      <c r="AJ25" s="13" t="e">
        <f>_xlfn.IFNA(IF(INDEX(#REF!,MATCH('III. Enforcement Perceptions'!$B25,#REF!,0),MATCH('III. Enforcement Perceptions'!AJ$2,#REF!,0))="","..",INDEX(#REF!,MATCH('III. Enforcement Perceptions'!$B25,#REF!,0),MATCH('III. Enforcement Perceptions'!AJ$2,#REF!,0))),"..")</f>
        <v>#REF!</v>
      </c>
      <c r="AK25" s="28" t="e">
        <f>_xlfn.IFNA(IF(INDEX(#REF!,MATCH('III. Enforcement Perceptions'!$B25,#REF!,0),MATCH('III. Enforcement Perceptions'!AK$2,#REF!,0))="","..",INDEX(#REF!,MATCH('III. Enforcement Perceptions'!$B25,#REF!,0),MATCH('III. Enforcement Perceptions'!AK$2,#REF!,0))),"..")</f>
        <v>#REF!</v>
      </c>
      <c r="AL25" s="13" t="e">
        <f>_xlfn.IFNA(IF(INDEX(#REF!,MATCH('III. Enforcement Perceptions'!$B25,#REF!,0),MATCH('III. Enforcement Perceptions'!AL$2,#REF!,0))="","..",INDEX(#REF!,MATCH('III. Enforcement Perceptions'!$B25,#REF!,0),MATCH('III. Enforcement Perceptions'!AL$2,#REF!,0))),"..")</f>
        <v>#REF!</v>
      </c>
      <c r="AM25" s="13" t="e">
        <f>_xlfn.IFNA(IF(INDEX(#REF!,MATCH('III. Enforcement Perceptions'!$B25,#REF!,0),MATCH('III. Enforcement Perceptions'!AM$2,#REF!,0))="","..",INDEX(#REF!,MATCH('III. Enforcement Perceptions'!$B25,#REF!,0),MATCH('III. Enforcement Perceptions'!AM$2,#REF!,0))),"..")</f>
        <v>#REF!</v>
      </c>
      <c r="AN25" s="13" t="e">
        <f>_xlfn.IFNA(IF(INDEX(#REF!,MATCH('III. Enforcement Perceptions'!$B25,#REF!,0),MATCH('III. Enforcement Perceptions'!AN$2,#REF!,0))="","..",INDEX(#REF!,MATCH('III. Enforcement Perceptions'!$B25,#REF!,0),MATCH('III. Enforcement Perceptions'!AN$2,#REF!,0))),"..")</f>
        <v>#REF!</v>
      </c>
      <c r="AO25" s="13" t="e">
        <f>_xlfn.IFNA(IF(INDEX(#REF!,MATCH('III. Enforcement Perceptions'!$B25,#REF!,0),MATCH('III. Enforcement Perceptions'!AO$2,#REF!,0))="","..",INDEX(#REF!,MATCH('III. Enforcement Perceptions'!$B25,#REF!,0),MATCH('III. Enforcement Perceptions'!AO$2,#REF!,0))),"..")</f>
        <v>#REF!</v>
      </c>
      <c r="AP25" s="28" t="e">
        <f>_xlfn.IFNA(IF(INDEX(#REF!,MATCH('III. Enforcement Perceptions'!$B25,#REF!,0),MATCH('III. Enforcement Perceptions'!AP$2,#REF!,0))="","..",INDEX(#REF!,MATCH('III. Enforcement Perceptions'!$B25,#REF!,0),MATCH('III. Enforcement Perceptions'!AP$2,#REF!,0))),"..")</f>
        <v>#REF!</v>
      </c>
      <c r="AQ25" s="13" t="e">
        <f>_xlfn.IFNA(IF(INDEX(#REF!,MATCH('III. Enforcement Perceptions'!$B25,#REF!,0),MATCH('III. Enforcement Perceptions'!AQ$2,#REF!,0))="","..",INDEX(#REF!,MATCH('III. Enforcement Perceptions'!$B25,#REF!,0),MATCH('III. Enforcement Perceptions'!AQ$2,#REF!,0))),"..")</f>
        <v>#REF!</v>
      </c>
      <c r="AR25" s="13" t="e">
        <f>_xlfn.IFNA(IF(INDEX(#REF!,MATCH('III. Enforcement Perceptions'!$B25,#REF!,0),MATCH('III. Enforcement Perceptions'!AR$2,#REF!,0))="","..",INDEX(#REF!,MATCH('III. Enforcement Perceptions'!$B25,#REF!,0),MATCH('III. Enforcement Perceptions'!AR$2,#REF!,0))),"..")</f>
        <v>#REF!</v>
      </c>
      <c r="AS25" s="13" t="e">
        <f>_xlfn.IFNA(IF(INDEX(#REF!,MATCH('III. Enforcement Perceptions'!$B25,#REF!,0),MATCH('III. Enforcement Perceptions'!AS$2,#REF!,0))="","..",INDEX(#REF!,MATCH('III. Enforcement Perceptions'!$B25,#REF!,0),MATCH('III. Enforcement Perceptions'!AS$2,#REF!,0))),"..")</f>
        <v>#REF!</v>
      </c>
      <c r="AT25" s="13" t="e">
        <f>_xlfn.IFNA(IF(INDEX(#REF!,MATCH('III. Enforcement Perceptions'!$B25,#REF!,0),MATCH('III. Enforcement Perceptions'!AT$2,#REF!,0))="","..",INDEX(#REF!,MATCH('III. Enforcement Perceptions'!$B25,#REF!,0),MATCH('III. Enforcement Perceptions'!AT$2,#REF!,0))),"..")</f>
        <v>#REF!</v>
      </c>
      <c r="AU25" s="28" t="e">
        <f>_xlfn.IFNA(IF(INDEX(#REF!,MATCH('III. Enforcement Perceptions'!$B25,#REF!,0),MATCH('III. Enforcement Perceptions'!AU$2,#REF!,0))="","..",INDEX(#REF!,MATCH('III. Enforcement Perceptions'!$B25,#REF!,0),MATCH('III. Enforcement Perceptions'!AU$2,#REF!,0))),"..")</f>
        <v>#REF!</v>
      </c>
      <c r="AV25" s="13" t="e">
        <f>_xlfn.IFNA(IF(INDEX(#REF!,MATCH('III. Enforcement Perceptions'!$B25,#REF!,0),MATCH('III. Enforcement Perceptions'!AV$2,#REF!,0))="","..",INDEX(#REF!,MATCH('III. Enforcement Perceptions'!$B25,#REF!,0),MATCH('III. Enforcement Perceptions'!AV$2,#REF!,0))),"..")</f>
        <v>#REF!</v>
      </c>
      <c r="AW25" s="13" t="e">
        <f>_xlfn.IFNA(IF(INDEX(#REF!,MATCH('III. Enforcement Perceptions'!$B25,#REF!,0),MATCH('III. Enforcement Perceptions'!AW$2,#REF!,0))="","..",INDEX(#REF!,MATCH('III. Enforcement Perceptions'!$B25,#REF!,0),MATCH('III. Enforcement Perceptions'!AW$2,#REF!,0))),"..")</f>
        <v>#REF!</v>
      </c>
      <c r="AX25" s="13" t="e">
        <f>_xlfn.IFNA(IF(INDEX(#REF!,MATCH('III. Enforcement Perceptions'!$B25,#REF!,0),MATCH('III. Enforcement Perceptions'!AX$2,#REF!,0))="","..",INDEX(#REF!,MATCH('III. Enforcement Perceptions'!$B25,#REF!,0),MATCH('III. Enforcement Perceptions'!AX$2,#REF!,0))),"..")</f>
        <v>#REF!</v>
      </c>
      <c r="AY25" s="13" t="e">
        <f>_xlfn.IFNA(IF(INDEX(#REF!,MATCH('III. Enforcement Perceptions'!$B25,#REF!,0),MATCH('III. Enforcement Perceptions'!AY$2,#REF!,0))="","..",INDEX(#REF!,MATCH('III. Enforcement Perceptions'!$B25,#REF!,0),MATCH('III. Enforcement Perceptions'!AY$2,#REF!,0))),"..")</f>
        <v>#REF!</v>
      </c>
      <c r="AZ25" s="28" t="e">
        <f>_xlfn.IFNA(IF(INDEX(#REF!,MATCH('III. Enforcement Perceptions'!$B25,#REF!,0),MATCH('III. Enforcement Perceptions'!AZ$2,#REF!,0))="","..",INDEX(#REF!,MATCH('III. Enforcement Perceptions'!$B25,#REF!,0),MATCH('III. Enforcement Perceptions'!AZ$2,#REF!,0))),"..")</f>
        <v>#REF!</v>
      </c>
      <c r="BA25" s="13" t="e">
        <f>_xlfn.IFNA(IF(INDEX(#REF!,MATCH('III. Enforcement Perceptions'!$B25,#REF!,0),MATCH('III. Enforcement Perceptions'!BA$2,#REF!,0))="","..",INDEX(#REF!,MATCH('III. Enforcement Perceptions'!$B25,#REF!,0),MATCH('III. Enforcement Perceptions'!BA$2,#REF!,0))),"..")</f>
        <v>#REF!</v>
      </c>
      <c r="BB25" s="13" t="e">
        <f>_xlfn.IFNA(IF(INDEX(#REF!,MATCH('III. Enforcement Perceptions'!$B25,#REF!,0),MATCH('III. Enforcement Perceptions'!BB$2,#REF!,0))="","..",INDEX(#REF!,MATCH('III. Enforcement Perceptions'!$B25,#REF!,0),MATCH('III. Enforcement Perceptions'!BB$2,#REF!,0))),"..")</f>
        <v>#REF!</v>
      </c>
      <c r="BC25" s="13" t="e">
        <f>_xlfn.IFNA(IF(INDEX(#REF!,MATCH('III. Enforcement Perceptions'!$B25,#REF!,0),MATCH('III. Enforcement Perceptions'!BC$2,#REF!,0))="","..",INDEX(#REF!,MATCH('III. Enforcement Perceptions'!$B25,#REF!,0),MATCH('III. Enforcement Perceptions'!BC$2,#REF!,0))),"..")</f>
        <v>#REF!</v>
      </c>
      <c r="BD25" s="13" t="e">
        <f>_xlfn.IFNA(IF(INDEX(#REF!,MATCH('III. Enforcement Perceptions'!$B25,#REF!,0),MATCH('III. Enforcement Perceptions'!BD$2,#REF!,0))="","..",INDEX(#REF!,MATCH('III. Enforcement Perceptions'!$B25,#REF!,0),MATCH('III. Enforcement Perceptions'!BD$2,#REF!,0))),"..")</f>
        <v>#REF!</v>
      </c>
    </row>
    <row r="26" spans="1:56" x14ac:dyDescent="0.35">
      <c r="A26" t="s">
        <v>155</v>
      </c>
      <c r="B26" t="s">
        <v>156</v>
      </c>
      <c r="C26" t="s">
        <v>156</v>
      </c>
      <c r="D26" t="s">
        <v>116</v>
      </c>
      <c r="E26" t="s">
        <v>110</v>
      </c>
      <c r="F26" s="30" t="e">
        <f>_xlfn.IFNA(IF(INDEX(#REF!,MATCH('III. Enforcement Perceptions'!$B26,#REF!,0),MATCH('III. Enforcement Perceptions'!F$2,#REF!,0))="","..",INDEX(#REF!,MATCH('III. Enforcement Perceptions'!$B26,#REF!,0),MATCH('III. Enforcement Perceptions'!F$2,#REF!,0))),"..")</f>
        <v>#REF!</v>
      </c>
      <c r="G26" s="28" t="e">
        <f>_xlfn.IFNA(IF(INDEX(#REF!,MATCH('III. Enforcement Perceptions'!$B26,#REF!,0),MATCH('III. Enforcement Perceptions'!G$2,#REF!,0))="","..",INDEX(#REF!,MATCH('III. Enforcement Perceptions'!$B26,#REF!,0),MATCH('III. Enforcement Perceptions'!G$2,#REF!,0))),"..")</f>
        <v>#REF!</v>
      </c>
      <c r="H26" s="13" t="e">
        <f>_xlfn.IFNA(IF(INDEX(#REF!,MATCH('III. Enforcement Perceptions'!$B26,#REF!,0),MATCH('III. Enforcement Perceptions'!H$2,#REF!,0))="","..",INDEX(#REF!,MATCH('III. Enforcement Perceptions'!$B26,#REF!,0),MATCH('III. Enforcement Perceptions'!H$2,#REF!,0))),"..")</f>
        <v>#REF!</v>
      </c>
      <c r="I26" s="13" t="e">
        <f>_xlfn.IFNA(IF(INDEX(#REF!,MATCH('III. Enforcement Perceptions'!$B26,#REF!,0),MATCH('III. Enforcement Perceptions'!I$2,#REF!,0))="","..",INDEX(#REF!,MATCH('III. Enforcement Perceptions'!$B26,#REF!,0),MATCH('III. Enforcement Perceptions'!I$2,#REF!,0))),"..")</f>
        <v>#REF!</v>
      </c>
      <c r="J26" s="13" t="e">
        <f>_xlfn.IFNA(IF(INDEX(#REF!,MATCH('III. Enforcement Perceptions'!$B26,#REF!,0),MATCH('III. Enforcement Perceptions'!J$2,#REF!,0))="","..",INDEX(#REF!,MATCH('III. Enforcement Perceptions'!$B26,#REF!,0),MATCH('III. Enforcement Perceptions'!J$2,#REF!,0))),"..")</f>
        <v>#REF!</v>
      </c>
      <c r="K26" s="13" t="e">
        <f>_xlfn.IFNA(IF(INDEX(#REF!,MATCH('III. Enforcement Perceptions'!$B26,#REF!,0),MATCH('III. Enforcement Perceptions'!K$2,#REF!,0))="","..",INDEX(#REF!,MATCH('III. Enforcement Perceptions'!$B26,#REF!,0),MATCH('III. Enforcement Perceptions'!K$2,#REF!,0))),"..")</f>
        <v>#REF!</v>
      </c>
      <c r="L26" s="28" t="e">
        <f>_xlfn.IFNA(IF(INDEX(#REF!,MATCH('III. Enforcement Perceptions'!$B26,#REF!,0),MATCH('III. Enforcement Perceptions'!L$2,#REF!,0))="","..",INDEX(#REF!,MATCH('III. Enforcement Perceptions'!$B26,#REF!,0),MATCH('III. Enforcement Perceptions'!L$2,#REF!,0))),"..")</f>
        <v>#REF!</v>
      </c>
      <c r="M26" s="13" t="e">
        <f>_xlfn.IFNA(IF(INDEX(#REF!,MATCH('III. Enforcement Perceptions'!$B26,#REF!,0),MATCH('III. Enforcement Perceptions'!M$2,#REF!,0))="","..",INDEX(#REF!,MATCH('III. Enforcement Perceptions'!$B26,#REF!,0),MATCH('III. Enforcement Perceptions'!M$2,#REF!,0))),"..")</f>
        <v>#REF!</v>
      </c>
      <c r="N26" s="13" t="e">
        <f>_xlfn.IFNA(IF(INDEX(#REF!,MATCH('III. Enforcement Perceptions'!$B26,#REF!,0),MATCH('III. Enforcement Perceptions'!N$2,#REF!,0))="","..",INDEX(#REF!,MATCH('III. Enforcement Perceptions'!$B26,#REF!,0),MATCH('III. Enforcement Perceptions'!N$2,#REF!,0))),"..")</f>
        <v>#REF!</v>
      </c>
      <c r="O26" s="13" t="e">
        <f>_xlfn.IFNA(IF(INDEX(#REF!,MATCH('III. Enforcement Perceptions'!$B26,#REF!,0),MATCH('III. Enforcement Perceptions'!O$2,#REF!,0))="","..",INDEX(#REF!,MATCH('III. Enforcement Perceptions'!$B26,#REF!,0),MATCH('III. Enforcement Perceptions'!O$2,#REF!,0))),"..")</f>
        <v>#REF!</v>
      </c>
      <c r="P26" s="13" t="e">
        <f>_xlfn.IFNA(IF(INDEX(#REF!,MATCH('III. Enforcement Perceptions'!$B26,#REF!,0),MATCH('III. Enforcement Perceptions'!P$2,#REF!,0))="","..",INDEX(#REF!,MATCH('III. Enforcement Perceptions'!$B26,#REF!,0),MATCH('III. Enforcement Perceptions'!P$2,#REF!,0))),"..")</f>
        <v>#REF!</v>
      </c>
      <c r="Q26" s="28" t="e">
        <f>_xlfn.IFNA(IF(INDEX(#REF!,MATCH('III. Enforcement Perceptions'!$B26,#REF!,0),MATCH('III. Enforcement Perceptions'!Q$2,#REF!,0))="","..",INDEX(#REF!,MATCH('III. Enforcement Perceptions'!$B26,#REF!,0),MATCH('III. Enforcement Perceptions'!Q$2,#REF!,0))),"..")</f>
        <v>#REF!</v>
      </c>
      <c r="R26" s="13" t="e">
        <f>_xlfn.IFNA(IF(INDEX(#REF!,MATCH('III. Enforcement Perceptions'!$B26,#REF!,0),MATCH('III. Enforcement Perceptions'!R$2,#REF!,0))="","..",INDEX(#REF!,MATCH('III. Enforcement Perceptions'!$B26,#REF!,0),MATCH('III. Enforcement Perceptions'!R$2,#REF!,0))),"..")</f>
        <v>#REF!</v>
      </c>
      <c r="S26" s="13" t="e">
        <f>_xlfn.IFNA(IF(INDEX(#REF!,MATCH('III. Enforcement Perceptions'!$B26,#REF!,0),MATCH('III. Enforcement Perceptions'!S$2,#REF!,0))="","..",INDEX(#REF!,MATCH('III. Enforcement Perceptions'!$B26,#REF!,0),MATCH('III. Enforcement Perceptions'!S$2,#REF!,0))),"..")</f>
        <v>#REF!</v>
      </c>
      <c r="T26" s="13" t="e">
        <f>_xlfn.IFNA(IF(INDEX(#REF!,MATCH('III. Enforcement Perceptions'!$B26,#REF!,0),MATCH('III. Enforcement Perceptions'!T$2,#REF!,0))="","..",INDEX(#REF!,MATCH('III. Enforcement Perceptions'!$B26,#REF!,0),MATCH('III. Enforcement Perceptions'!T$2,#REF!,0))),"..")</f>
        <v>#REF!</v>
      </c>
      <c r="U26" s="13" t="e">
        <f>_xlfn.IFNA(IF(INDEX(#REF!,MATCH('III. Enforcement Perceptions'!$B26,#REF!,0),MATCH('III. Enforcement Perceptions'!U$2,#REF!,0))="","..",INDEX(#REF!,MATCH('III. Enforcement Perceptions'!$B26,#REF!,0),MATCH('III. Enforcement Perceptions'!U$2,#REF!,0))),"..")</f>
        <v>#REF!</v>
      </c>
      <c r="V26" s="28" t="e">
        <f>_xlfn.IFNA(IF(INDEX(#REF!,MATCH('III. Enforcement Perceptions'!$B26,#REF!,0),MATCH('III. Enforcement Perceptions'!V$2,#REF!,0))="","..",INDEX(#REF!,MATCH('III. Enforcement Perceptions'!$B26,#REF!,0),MATCH('III. Enforcement Perceptions'!V$2,#REF!,0))),"..")</f>
        <v>#REF!</v>
      </c>
      <c r="W26" s="13" t="e">
        <f>_xlfn.IFNA(IF(INDEX(#REF!,MATCH('III. Enforcement Perceptions'!$B26,#REF!,0),MATCH('III. Enforcement Perceptions'!W$2,#REF!,0))="","..",INDEX(#REF!,MATCH('III. Enforcement Perceptions'!$B26,#REF!,0),MATCH('III. Enforcement Perceptions'!W$2,#REF!,0))),"..")</f>
        <v>#REF!</v>
      </c>
      <c r="X26" s="13" t="e">
        <f>_xlfn.IFNA(IF(INDEX(#REF!,MATCH('III. Enforcement Perceptions'!$B26,#REF!,0),MATCH('III. Enforcement Perceptions'!X$2,#REF!,0))="","..",INDEX(#REF!,MATCH('III. Enforcement Perceptions'!$B26,#REF!,0),MATCH('III. Enforcement Perceptions'!X$2,#REF!,0))),"..")</f>
        <v>#REF!</v>
      </c>
      <c r="Y26" s="13" t="e">
        <f>_xlfn.IFNA(IF(INDEX(#REF!,MATCH('III. Enforcement Perceptions'!$B26,#REF!,0),MATCH('III. Enforcement Perceptions'!Y$2,#REF!,0))="","..",INDEX(#REF!,MATCH('III. Enforcement Perceptions'!$B26,#REF!,0),MATCH('III. Enforcement Perceptions'!Y$2,#REF!,0))),"..")</f>
        <v>#REF!</v>
      </c>
      <c r="Z26" s="13" t="e">
        <f>_xlfn.IFNA(IF(INDEX(#REF!,MATCH('III. Enforcement Perceptions'!$B26,#REF!,0),MATCH('III. Enforcement Perceptions'!Z$2,#REF!,0))="","..",INDEX(#REF!,MATCH('III. Enforcement Perceptions'!$B26,#REF!,0),MATCH('III. Enforcement Perceptions'!Z$2,#REF!,0))),"..")</f>
        <v>#REF!</v>
      </c>
      <c r="AA26" s="28" t="e">
        <f>_xlfn.IFNA(IF(INDEX(#REF!,MATCH('III. Enforcement Perceptions'!$B26,#REF!,0),MATCH('III. Enforcement Perceptions'!AA$2,#REF!,0))="","..",INDEX(#REF!,MATCH('III. Enforcement Perceptions'!$B26,#REF!,0),MATCH('III. Enforcement Perceptions'!AA$2,#REF!,0))),"..")</f>
        <v>#REF!</v>
      </c>
      <c r="AB26" s="13" t="e">
        <f>_xlfn.IFNA(IF(INDEX(#REF!,MATCH('III. Enforcement Perceptions'!$B26,#REF!,0),MATCH('III. Enforcement Perceptions'!AB$2,#REF!,0))="","..",INDEX(#REF!,MATCH('III. Enforcement Perceptions'!$B26,#REF!,0),MATCH('III. Enforcement Perceptions'!AB$2,#REF!,0))),"..")</f>
        <v>#REF!</v>
      </c>
      <c r="AC26" s="13" t="e">
        <f>_xlfn.IFNA(IF(INDEX(#REF!,MATCH('III. Enforcement Perceptions'!$B26,#REF!,0),MATCH('III. Enforcement Perceptions'!AC$2,#REF!,0))="","..",INDEX(#REF!,MATCH('III. Enforcement Perceptions'!$B26,#REF!,0),MATCH('III. Enforcement Perceptions'!AC$2,#REF!,0))),"..")</f>
        <v>#REF!</v>
      </c>
      <c r="AD26" s="13" t="e">
        <f>_xlfn.IFNA(IF(INDEX(#REF!,MATCH('III. Enforcement Perceptions'!$B26,#REF!,0),MATCH('III. Enforcement Perceptions'!AD$2,#REF!,0))="","..",INDEX(#REF!,MATCH('III. Enforcement Perceptions'!$B26,#REF!,0),MATCH('III. Enforcement Perceptions'!AD$2,#REF!,0))),"..")</f>
        <v>#REF!</v>
      </c>
      <c r="AE26" s="13" t="e">
        <f>_xlfn.IFNA(IF(INDEX(#REF!,MATCH('III. Enforcement Perceptions'!$B26,#REF!,0),MATCH('III. Enforcement Perceptions'!AE$2,#REF!,0))="","..",INDEX(#REF!,MATCH('III. Enforcement Perceptions'!$B26,#REF!,0),MATCH('III. Enforcement Perceptions'!AE$2,#REF!,0))),"..")</f>
        <v>#REF!</v>
      </c>
      <c r="AF26" s="28" t="e">
        <f>_xlfn.IFNA(IF(INDEX(#REF!,MATCH('III. Enforcement Perceptions'!$B26,#REF!,0),MATCH('III. Enforcement Perceptions'!AF$2,#REF!,0))="","..",INDEX(#REF!,MATCH('III. Enforcement Perceptions'!$B26,#REF!,0),MATCH('III. Enforcement Perceptions'!AF$2,#REF!,0))),"..")</f>
        <v>#REF!</v>
      </c>
      <c r="AG26" s="13" t="e">
        <f>_xlfn.IFNA(IF(INDEX(#REF!,MATCH('III. Enforcement Perceptions'!$B26,#REF!,0),MATCH('III. Enforcement Perceptions'!AG$2,#REF!,0))="","..",INDEX(#REF!,MATCH('III. Enforcement Perceptions'!$B26,#REF!,0),MATCH('III. Enforcement Perceptions'!AG$2,#REF!,0))),"..")</f>
        <v>#REF!</v>
      </c>
      <c r="AH26" s="13" t="e">
        <f>_xlfn.IFNA(IF(INDEX(#REF!,MATCH('III. Enforcement Perceptions'!$B26,#REF!,0),MATCH('III. Enforcement Perceptions'!AH$2,#REF!,0))="","..",INDEX(#REF!,MATCH('III. Enforcement Perceptions'!$B26,#REF!,0),MATCH('III. Enforcement Perceptions'!AH$2,#REF!,0))),"..")</f>
        <v>#REF!</v>
      </c>
      <c r="AI26" s="13" t="e">
        <f>_xlfn.IFNA(IF(INDEX(#REF!,MATCH('III. Enforcement Perceptions'!$B26,#REF!,0),MATCH('III. Enforcement Perceptions'!AI$2,#REF!,0))="","..",INDEX(#REF!,MATCH('III. Enforcement Perceptions'!$B26,#REF!,0),MATCH('III. Enforcement Perceptions'!AI$2,#REF!,0))),"..")</f>
        <v>#REF!</v>
      </c>
      <c r="AJ26" s="13" t="e">
        <f>_xlfn.IFNA(IF(INDEX(#REF!,MATCH('III. Enforcement Perceptions'!$B26,#REF!,0),MATCH('III. Enforcement Perceptions'!AJ$2,#REF!,0))="","..",INDEX(#REF!,MATCH('III. Enforcement Perceptions'!$B26,#REF!,0),MATCH('III. Enforcement Perceptions'!AJ$2,#REF!,0))),"..")</f>
        <v>#REF!</v>
      </c>
      <c r="AK26" s="28" t="e">
        <f>_xlfn.IFNA(IF(INDEX(#REF!,MATCH('III. Enforcement Perceptions'!$B26,#REF!,0),MATCH('III. Enforcement Perceptions'!AK$2,#REF!,0))="","..",INDEX(#REF!,MATCH('III. Enforcement Perceptions'!$B26,#REF!,0),MATCH('III. Enforcement Perceptions'!AK$2,#REF!,0))),"..")</f>
        <v>#REF!</v>
      </c>
      <c r="AL26" s="13" t="e">
        <f>_xlfn.IFNA(IF(INDEX(#REF!,MATCH('III. Enforcement Perceptions'!$B26,#REF!,0),MATCH('III. Enforcement Perceptions'!AL$2,#REF!,0))="","..",INDEX(#REF!,MATCH('III. Enforcement Perceptions'!$B26,#REF!,0),MATCH('III. Enforcement Perceptions'!AL$2,#REF!,0))),"..")</f>
        <v>#REF!</v>
      </c>
      <c r="AM26" s="13" t="e">
        <f>_xlfn.IFNA(IF(INDEX(#REF!,MATCH('III. Enforcement Perceptions'!$B26,#REF!,0),MATCH('III. Enforcement Perceptions'!AM$2,#REF!,0))="","..",INDEX(#REF!,MATCH('III. Enforcement Perceptions'!$B26,#REF!,0),MATCH('III. Enforcement Perceptions'!AM$2,#REF!,0))),"..")</f>
        <v>#REF!</v>
      </c>
      <c r="AN26" s="13" t="e">
        <f>_xlfn.IFNA(IF(INDEX(#REF!,MATCH('III. Enforcement Perceptions'!$B26,#REF!,0),MATCH('III. Enforcement Perceptions'!AN$2,#REF!,0))="","..",INDEX(#REF!,MATCH('III. Enforcement Perceptions'!$B26,#REF!,0),MATCH('III. Enforcement Perceptions'!AN$2,#REF!,0))),"..")</f>
        <v>#REF!</v>
      </c>
      <c r="AO26" s="13" t="e">
        <f>_xlfn.IFNA(IF(INDEX(#REF!,MATCH('III. Enforcement Perceptions'!$B26,#REF!,0),MATCH('III. Enforcement Perceptions'!AO$2,#REF!,0))="","..",INDEX(#REF!,MATCH('III. Enforcement Perceptions'!$B26,#REF!,0),MATCH('III. Enforcement Perceptions'!AO$2,#REF!,0))),"..")</f>
        <v>#REF!</v>
      </c>
      <c r="AP26" s="28" t="e">
        <f>_xlfn.IFNA(IF(INDEX(#REF!,MATCH('III. Enforcement Perceptions'!$B26,#REF!,0),MATCH('III. Enforcement Perceptions'!AP$2,#REF!,0))="","..",INDEX(#REF!,MATCH('III. Enforcement Perceptions'!$B26,#REF!,0),MATCH('III. Enforcement Perceptions'!AP$2,#REF!,0))),"..")</f>
        <v>#REF!</v>
      </c>
      <c r="AQ26" s="13" t="e">
        <f>_xlfn.IFNA(IF(INDEX(#REF!,MATCH('III. Enforcement Perceptions'!$B26,#REF!,0),MATCH('III. Enforcement Perceptions'!AQ$2,#REF!,0))="","..",INDEX(#REF!,MATCH('III. Enforcement Perceptions'!$B26,#REF!,0),MATCH('III. Enforcement Perceptions'!AQ$2,#REF!,0))),"..")</f>
        <v>#REF!</v>
      </c>
      <c r="AR26" s="13" t="e">
        <f>_xlfn.IFNA(IF(INDEX(#REF!,MATCH('III. Enforcement Perceptions'!$B26,#REF!,0),MATCH('III. Enforcement Perceptions'!AR$2,#REF!,0))="","..",INDEX(#REF!,MATCH('III. Enforcement Perceptions'!$B26,#REF!,0),MATCH('III. Enforcement Perceptions'!AR$2,#REF!,0))),"..")</f>
        <v>#REF!</v>
      </c>
      <c r="AS26" s="13" t="e">
        <f>_xlfn.IFNA(IF(INDEX(#REF!,MATCH('III. Enforcement Perceptions'!$B26,#REF!,0),MATCH('III. Enforcement Perceptions'!AS$2,#REF!,0))="","..",INDEX(#REF!,MATCH('III. Enforcement Perceptions'!$B26,#REF!,0),MATCH('III. Enforcement Perceptions'!AS$2,#REF!,0))),"..")</f>
        <v>#REF!</v>
      </c>
      <c r="AT26" s="13" t="e">
        <f>_xlfn.IFNA(IF(INDEX(#REF!,MATCH('III. Enforcement Perceptions'!$B26,#REF!,0),MATCH('III. Enforcement Perceptions'!AT$2,#REF!,0))="","..",INDEX(#REF!,MATCH('III. Enforcement Perceptions'!$B26,#REF!,0),MATCH('III. Enforcement Perceptions'!AT$2,#REF!,0))),"..")</f>
        <v>#REF!</v>
      </c>
      <c r="AU26" s="28" t="e">
        <f>_xlfn.IFNA(IF(INDEX(#REF!,MATCH('III. Enforcement Perceptions'!$B26,#REF!,0),MATCH('III. Enforcement Perceptions'!AU$2,#REF!,0))="","..",INDEX(#REF!,MATCH('III. Enforcement Perceptions'!$B26,#REF!,0),MATCH('III. Enforcement Perceptions'!AU$2,#REF!,0))),"..")</f>
        <v>#REF!</v>
      </c>
      <c r="AV26" s="13" t="e">
        <f>_xlfn.IFNA(IF(INDEX(#REF!,MATCH('III. Enforcement Perceptions'!$B26,#REF!,0),MATCH('III. Enforcement Perceptions'!AV$2,#REF!,0))="","..",INDEX(#REF!,MATCH('III. Enforcement Perceptions'!$B26,#REF!,0),MATCH('III. Enforcement Perceptions'!AV$2,#REF!,0))),"..")</f>
        <v>#REF!</v>
      </c>
      <c r="AW26" s="13" t="e">
        <f>_xlfn.IFNA(IF(INDEX(#REF!,MATCH('III. Enforcement Perceptions'!$B26,#REF!,0),MATCH('III. Enforcement Perceptions'!AW$2,#REF!,0))="","..",INDEX(#REF!,MATCH('III. Enforcement Perceptions'!$B26,#REF!,0),MATCH('III. Enforcement Perceptions'!AW$2,#REF!,0))),"..")</f>
        <v>#REF!</v>
      </c>
      <c r="AX26" s="13" t="e">
        <f>_xlfn.IFNA(IF(INDEX(#REF!,MATCH('III. Enforcement Perceptions'!$B26,#REF!,0),MATCH('III. Enforcement Perceptions'!AX$2,#REF!,0))="","..",INDEX(#REF!,MATCH('III. Enforcement Perceptions'!$B26,#REF!,0),MATCH('III. Enforcement Perceptions'!AX$2,#REF!,0))),"..")</f>
        <v>#REF!</v>
      </c>
      <c r="AY26" s="13" t="e">
        <f>_xlfn.IFNA(IF(INDEX(#REF!,MATCH('III. Enforcement Perceptions'!$B26,#REF!,0),MATCH('III. Enforcement Perceptions'!AY$2,#REF!,0))="","..",INDEX(#REF!,MATCH('III. Enforcement Perceptions'!$B26,#REF!,0),MATCH('III. Enforcement Perceptions'!AY$2,#REF!,0))),"..")</f>
        <v>#REF!</v>
      </c>
      <c r="AZ26" s="28" t="e">
        <f>_xlfn.IFNA(IF(INDEX(#REF!,MATCH('III. Enforcement Perceptions'!$B26,#REF!,0),MATCH('III. Enforcement Perceptions'!AZ$2,#REF!,0))="","..",INDEX(#REF!,MATCH('III. Enforcement Perceptions'!$B26,#REF!,0),MATCH('III. Enforcement Perceptions'!AZ$2,#REF!,0))),"..")</f>
        <v>#REF!</v>
      </c>
      <c r="BA26" s="13" t="e">
        <f>_xlfn.IFNA(IF(INDEX(#REF!,MATCH('III. Enforcement Perceptions'!$B26,#REF!,0),MATCH('III. Enforcement Perceptions'!BA$2,#REF!,0))="","..",INDEX(#REF!,MATCH('III. Enforcement Perceptions'!$B26,#REF!,0),MATCH('III. Enforcement Perceptions'!BA$2,#REF!,0))),"..")</f>
        <v>#REF!</v>
      </c>
      <c r="BB26" s="13" t="e">
        <f>_xlfn.IFNA(IF(INDEX(#REF!,MATCH('III. Enforcement Perceptions'!$B26,#REF!,0),MATCH('III. Enforcement Perceptions'!BB$2,#REF!,0))="","..",INDEX(#REF!,MATCH('III. Enforcement Perceptions'!$B26,#REF!,0),MATCH('III. Enforcement Perceptions'!BB$2,#REF!,0))),"..")</f>
        <v>#REF!</v>
      </c>
      <c r="BC26" s="13" t="e">
        <f>_xlfn.IFNA(IF(INDEX(#REF!,MATCH('III. Enforcement Perceptions'!$B26,#REF!,0),MATCH('III. Enforcement Perceptions'!BC$2,#REF!,0))="","..",INDEX(#REF!,MATCH('III. Enforcement Perceptions'!$B26,#REF!,0),MATCH('III. Enforcement Perceptions'!BC$2,#REF!,0))),"..")</f>
        <v>#REF!</v>
      </c>
      <c r="BD26" s="13" t="e">
        <f>_xlfn.IFNA(IF(INDEX(#REF!,MATCH('III. Enforcement Perceptions'!$B26,#REF!,0),MATCH('III. Enforcement Perceptions'!BD$2,#REF!,0))="","..",INDEX(#REF!,MATCH('III. Enforcement Perceptions'!$B26,#REF!,0),MATCH('III. Enforcement Perceptions'!BD$2,#REF!,0))),"..")</f>
        <v>#REF!</v>
      </c>
    </row>
    <row r="27" spans="1:56" x14ac:dyDescent="0.35">
      <c r="A27" t="s">
        <v>157</v>
      </c>
      <c r="B27" t="s">
        <v>158</v>
      </c>
      <c r="C27" t="s">
        <v>158</v>
      </c>
      <c r="D27" t="s">
        <v>120</v>
      </c>
      <c r="E27" t="s">
        <v>110</v>
      </c>
      <c r="F27" s="30" t="e">
        <f>_xlfn.IFNA(IF(INDEX(#REF!,MATCH('III. Enforcement Perceptions'!$B27,#REF!,0),MATCH('III. Enforcement Perceptions'!F$2,#REF!,0))="","..",INDEX(#REF!,MATCH('III. Enforcement Perceptions'!$B27,#REF!,0),MATCH('III. Enforcement Perceptions'!F$2,#REF!,0))),"..")</f>
        <v>#REF!</v>
      </c>
      <c r="G27" s="28" t="e">
        <f>_xlfn.IFNA(IF(INDEX(#REF!,MATCH('III. Enforcement Perceptions'!$B27,#REF!,0),MATCH('III. Enforcement Perceptions'!G$2,#REF!,0))="","..",INDEX(#REF!,MATCH('III. Enforcement Perceptions'!$B27,#REF!,0),MATCH('III. Enforcement Perceptions'!G$2,#REF!,0))),"..")</f>
        <v>#REF!</v>
      </c>
      <c r="H27" s="13" t="e">
        <f>_xlfn.IFNA(IF(INDEX(#REF!,MATCH('III. Enforcement Perceptions'!$B27,#REF!,0),MATCH('III. Enforcement Perceptions'!H$2,#REF!,0))="","..",INDEX(#REF!,MATCH('III. Enforcement Perceptions'!$B27,#REF!,0),MATCH('III. Enforcement Perceptions'!H$2,#REF!,0))),"..")</f>
        <v>#REF!</v>
      </c>
      <c r="I27" s="13" t="e">
        <f>_xlfn.IFNA(IF(INDEX(#REF!,MATCH('III. Enforcement Perceptions'!$B27,#REF!,0),MATCH('III. Enforcement Perceptions'!I$2,#REF!,0))="","..",INDEX(#REF!,MATCH('III. Enforcement Perceptions'!$B27,#REF!,0),MATCH('III. Enforcement Perceptions'!I$2,#REF!,0))),"..")</f>
        <v>#REF!</v>
      </c>
      <c r="J27" s="13" t="e">
        <f>_xlfn.IFNA(IF(INDEX(#REF!,MATCH('III. Enforcement Perceptions'!$B27,#REF!,0),MATCH('III. Enforcement Perceptions'!J$2,#REF!,0))="","..",INDEX(#REF!,MATCH('III. Enforcement Perceptions'!$B27,#REF!,0),MATCH('III. Enforcement Perceptions'!J$2,#REF!,0))),"..")</f>
        <v>#REF!</v>
      </c>
      <c r="K27" s="13" t="e">
        <f>_xlfn.IFNA(IF(INDEX(#REF!,MATCH('III. Enforcement Perceptions'!$B27,#REF!,0),MATCH('III. Enforcement Perceptions'!K$2,#REF!,0))="","..",INDEX(#REF!,MATCH('III. Enforcement Perceptions'!$B27,#REF!,0),MATCH('III. Enforcement Perceptions'!K$2,#REF!,0))),"..")</f>
        <v>#REF!</v>
      </c>
      <c r="L27" s="28" t="e">
        <f>_xlfn.IFNA(IF(INDEX(#REF!,MATCH('III. Enforcement Perceptions'!$B27,#REF!,0),MATCH('III. Enforcement Perceptions'!L$2,#REF!,0))="","..",INDEX(#REF!,MATCH('III. Enforcement Perceptions'!$B27,#REF!,0),MATCH('III. Enforcement Perceptions'!L$2,#REF!,0))),"..")</f>
        <v>#REF!</v>
      </c>
      <c r="M27" s="13" t="e">
        <f>_xlfn.IFNA(IF(INDEX(#REF!,MATCH('III. Enforcement Perceptions'!$B27,#REF!,0),MATCH('III. Enforcement Perceptions'!M$2,#REF!,0))="","..",INDEX(#REF!,MATCH('III. Enforcement Perceptions'!$B27,#REF!,0),MATCH('III. Enforcement Perceptions'!M$2,#REF!,0))),"..")</f>
        <v>#REF!</v>
      </c>
      <c r="N27" s="13" t="e">
        <f>_xlfn.IFNA(IF(INDEX(#REF!,MATCH('III. Enforcement Perceptions'!$B27,#REF!,0),MATCH('III. Enforcement Perceptions'!N$2,#REF!,0))="","..",INDEX(#REF!,MATCH('III. Enforcement Perceptions'!$B27,#REF!,0),MATCH('III. Enforcement Perceptions'!N$2,#REF!,0))),"..")</f>
        <v>#REF!</v>
      </c>
      <c r="O27" s="13" t="e">
        <f>_xlfn.IFNA(IF(INDEX(#REF!,MATCH('III. Enforcement Perceptions'!$B27,#REF!,0),MATCH('III. Enforcement Perceptions'!O$2,#REF!,0))="","..",INDEX(#REF!,MATCH('III. Enforcement Perceptions'!$B27,#REF!,0),MATCH('III. Enforcement Perceptions'!O$2,#REF!,0))),"..")</f>
        <v>#REF!</v>
      </c>
      <c r="P27" s="13" t="e">
        <f>_xlfn.IFNA(IF(INDEX(#REF!,MATCH('III. Enforcement Perceptions'!$B27,#REF!,0),MATCH('III. Enforcement Perceptions'!P$2,#REF!,0))="","..",INDEX(#REF!,MATCH('III. Enforcement Perceptions'!$B27,#REF!,0),MATCH('III. Enforcement Perceptions'!P$2,#REF!,0))),"..")</f>
        <v>#REF!</v>
      </c>
      <c r="Q27" s="28" t="e">
        <f>_xlfn.IFNA(IF(INDEX(#REF!,MATCH('III. Enforcement Perceptions'!$B27,#REF!,0),MATCH('III. Enforcement Perceptions'!Q$2,#REF!,0))="","..",INDEX(#REF!,MATCH('III. Enforcement Perceptions'!$B27,#REF!,0),MATCH('III. Enforcement Perceptions'!Q$2,#REF!,0))),"..")</f>
        <v>#REF!</v>
      </c>
      <c r="R27" s="13" t="e">
        <f>_xlfn.IFNA(IF(INDEX(#REF!,MATCH('III. Enforcement Perceptions'!$B27,#REF!,0),MATCH('III. Enforcement Perceptions'!R$2,#REF!,0))="","..",INDEX(#REF!,MATCH('III. Enforcement Perceptions'!$B27,#REF!,0),MATCH('III. Enforcement Perceptions'!R$2,#REF!,0))),"..")</f>
        <v>#REF!</v>
      </c>
      <c r="S27" s="13" t="e">
        <f>_xlfn.IFNA(IF(INDEX(#REF!,MATCH('III. Enforcement Perceptions'!$B27,#REF!,0),MATCH('III. Enforcement Perceptions'!S$2,#REF!,0))="","..",INDEX(#REF!,MATCH('III. Enforcement Perceptions'!$B27,#REF!,0),MATCH('III. Enforcement Perceptions'!S$2,#REF!,0))),"..")</f>
        <v>#REF!</v>
      </c>
      <c r="T27" s="13" t="e">
        <f>_xlfn.IFNA(IF(INDEX(#REF!,MATCH('III. Enforcement Perceptions'!$B27,#REF!,0),MATCH('III. Enforcement Perceptions'!T$2,#REF!,0))="","..",INDEX(#REF!,MATCH('III. Enforcement Perceptions'!$B27,#REF!,0),MATCH('III. Enforcement Perceptions'!T$2,#REF!,0))),"..")</f>
        <v>#REF!</v>
      </c>
      <c r="U27" s="13" t="e">
        <f>_xlfn.IFNA(IF(INDEX(#REF!,MATCH('III. Enforcement Perceptions'!$B27,#REF!,0),MATCH('III. Enforcement Perceptions'!U$2,#REF!,0))="","..",INDEX(#REF!,MATCH('III. Enforcement Perceptions'!$B27,#REF!,0),MATCH('III. Enforcement Perceptions'!U$2,#REF!,0))),"..")</f>
        <v>#REF!</v>
      </c>
      <c r="V27" s="28" t="e">
        <f>_xlfn.IFNA(IF(INDEX(#REF!,MATCH('III. Enforcement Perceptions'!$B27,#REF!,0),MATCH('III. Enforcement Perceptions'!V$2,#REF!,0))="","..",INDEX(#REF!,MATCH('III. Enforcement Perceptions'!$B27,#REF!,0),MATCH('III. Enforcement Perceptions'!V$2,#REF!,0))),"..")</f>
        <v>#REF!</v>
      </c>
      <c r="W27" s="13" t="e">
        <f>_xlfn.IFNA(IF(INDEX(#REF!,MATCH('III. Enforcement Perceptions'!$B27,#REF!,0),MATCH('III. Enforcement Perceptions'!W$2,#REF!,0))="","..",INDEX(#REF!,MATCH('III. Enforcement Perceptions'!$B27,#REF!,0),MATCH('III. Enforcement Perceptions'!W$2,#REF!,0))),"..")</f>
        <v>#REF!</v>
      </c>
      <c r="X27" s="13" t="e">
        <f>_xlfn.IFNA(IF(INDEX(#REF!,MATCH('III. Enforcement Perceptions'!$B27,#REF!,0),MATCH('III. Enforcement Perceptions'!X$2,#REF!,0))="","..",INDEX(#REF!,MATCH('III. Enforcement Perceptions'!$B27,#REF!,0),MATCH('III. Enforcement Perceptions'!X$2,#REF!,0))),"..")</f>
        <v>#REF!</v>
      </c>
      <c r="Y27" s="13" t="e">
        <f>_xlfn.IFNA(IF(INDEX(#REF!,MATCH('III. Enforcement Perceptions'!$B27,#REF!,0),MATCH('III. Enforcement Perceptions'!Y$2,#REF!,0))="","..",INDEX(#REF!,MATCH('III. Enforcement Perceptions'!$B27,#REF!,0),MATCH('III. Enforcement Perceptions'!Y$2,#REF!,0))),"..")</f>
        <v>#REF!</v>
      </c>
      <c r="Z27" s="13" t="e">
        <f>_xlfn.IFNA(IF(INDEX(#REF!,MATCH('III. Enforcement Perceptions'!$B27,#REF!,0),MATCH('III. Enforcement Perceptions'!Z$2,#REF!,0))="","..",INDEX(#REF!,MATCH('III. Enforcement Perceptions'!$B27,#REF!,0),MATCH('III. Enforcement Perceptions'!Z$2,#REF!,0))),"..")</f>
        <v>#REF!</v>
      </c>
      <c r="AA27" s="28" t="e">
        <f>_xlfn.IFNA(IF(INDEX(#REF!,MATCH('III. Enforcement Perceptions'!$B27,#REF!,0),MATCH('III. Enforcement Perceptions'!AA$2,#REF!,0))="","..",INDEX(#REF!,MATCH('III. Enforcement Perceptions'!$B27,#REF!,0),MATCH('III. Enforcement Perceptions'!AA$2,#REF!,0))),"..")</f>
        <v>#REF!</v>
      </c>
      <c r="AB27" s="13" t="e">
        <f>_xlfn.IFNA(IF(INDEX(#REF!,MATCH('III. Enforcement Perceptions'!$B27,#REF!,0),MATCH('III. Enforcement Perceptions'!AB$2,#REF!,0))="","..",INDEX(#REF!,MATCH('III. Enforcement Perceptions'!$B27,#REF!,0),MATCH('III. Enforcement Perceptions'!AB$2,#REF!,0))),"..")</f>
        <v>#REF!</v>
      </c>
      <c r="AC27" s="13" t="e">
        <f>_xlfn.IFNA(IF(INDEX(#REF!,MATCH('III. Enforcement Perceptions'!$B27,#REF!,0),MATCH('III. Enforcement Perceptions'!AC$2,#REF!,0))="","..",INDEX(#REF!,MATCH('III. Enforcement Perceptions'!$B27,#REF!,0),MATCH('III. Enforcement Perceptions'!AC$2,#REF!,0))),"..")</f>
        <v>#REF!</v>
      </c>
      <c r="AD27" s="13" t="e">
        <f>_xlfn.IFNA(IF(INDEX(#REF!,MATCH('III. Enforcement Perceptions'!$B27,#REF!,0),MATCH('III. Enforcement Perceptions'!AD$2,#REF!,0))="","..",INDEX(#REF!,MATCH('III. Enforcement Perceptions'!$B27,#REF!,0),MATCH('III. Enforcement Perceptions'!AD$2,#REF!,0))),"..")</f>
        <v>#REF!</v>
      </c>
      <c r="AE27" s="13" t="e">
        <f>_xlfn.IFNA(IF(INDEX(#REF!,MATCH('III. Enforcement Perceptions'!$B27,#REF!,0),MATCH('III. Enforcement Perceptions'!AE$2,#REF!,0))="","..",INDEX(#REF!,MATCH('III. Enforcement Perceptions'!$B27,#REF!,0),MATCH('III. Enforcement Perceptions'!AE$2,#REF!,0))),"..")</f>
        <v>#REF!</v>
      </c>
      <c r="AF27" s="28" t="e">
        <f>_xlfn.IFNA(IF(INDEX(#REF!,MATCH('III. Enforcement Perceptions'!$B27,#REF!,0),MATCH('III. Enforcement Perceptions'!AF$2,#REF!,0))="","..",INDEX(#REF!,MATCH('III. Enforcement Perceptions'!$B27,#REF!,0),MATCH('III. Enforcement Perceptions'!AF$2,#REF!,0))),"..")</f>
        <v>#REF!</v>
      </c>
      <c r="AG27" s="13" t="e">
        <f>_xlfn.IFNA(IF(INDEX(#REF!,MATCH('III. Enforcement Perceptions'!$B27,#REF!,0),MATCH('III. Enforcement Perceptions'!AG$2,#REF!,0))="","..",INDEX(#REF!,MATCH('III. Enforcement Perceptions'!$B27,#REF!,0),MATCH('III. Enforcement Perceptions'!AG$2,#REF!,0))),"..")</f>
        <v>#REF!</v>
      </c>
      <c r="AH27" s="13" t="e">
        <f>_xlfn.IFNA(IF(INDEX(#REF!,MATCH('III. Enforcement Perceptions'!$B27,#REF!,0),MATCH('III. Enforcement Perceptions'!AH$2,#REF!,0))="","..",INDEX(#REF!,MATCH('III. Enforcement Perceptions'!$B27,#REF!,0),MATCH('III. Enforcement Perceptions'!AH$2,#REF!,0))),"..")</f>
        <v>#REF!</v>
      </c>
      <c r="AI27" s="13" t="e">
        <f>_xlfn.IFNA(IF(INDEX(#REF!,MATCH('III. Enforcement Perceptions'!$B27,#REF!,0),MATCH('III. Enforcement Perceptions'!AI$2,#REF!,0))="","..",INDEX(#REF!,MATCH('III. Enforcement Perceptions'!$B27,#REF!,0),MATCH('III. Enforcement Perceptions'!AI$2,#REF!,0))),"..")</f>
        <v>#REF!</v>
      </c>
      <c r="AJ27" s="13" t="e">
        <f>_xlfn.IFNA(IF(INDEX(#REF!,MATCH('III. Enforcement Perceptions'!$B27,#REF!,0),MATCH('III. Enforcement Perceptions'!AJ$2,#REF!,0))="","..",INDEX(#REF!,MATCH('III. Enforcement Perceptions'!$B27,#REF!,0),MATCH('III. Enforcement Perceptions'!AJ$2,#REF!,0))),"..")</f>
        <v>#REF!</v>
      </c>
      <c r="AK27" s="28" t="e">
        <f>_xlfn.IFNA(IF(INDEX(#REF!,MATCH('III. Enforcement Perceptions'!$B27,#REF!,0),MATCH('III. Enforcement Perceptions'!AK$2,#REF!,0))="","..",INDEX(#REF!,MATCH('III. Enforcement Perceptions'!$B27,#REF!,0),MATCH('III. Enforcement Perceptions'!AK$2,#REF!,0))),"..")</f>
        <v>#REF!</v>
      </c>
      <c r="AL27" s="13" t="e">
        <f>_xlfn.IFNA(IF(INDEX(#REF!,MATCH('III. Enforcement Perceptions'!$B27,#REF!,0),MATCH('III. Enforcement Perceptions'!AL$2,#REF!,0))="","..",INDEX(#REF!,MATCH('III. Enforcement Perceptions'!$B27,#REF!,0),MATCH('III. Enforcement Perceptions'!AL$2,#REF!,0))),"..")</f>
        <v>#REF!</v>
      </c>
      <c r="AM27" s="13" t="e">
        <f>_xlfn.IFNA(IF(INDEX(#REF!,MATCH('III. Enforcement Perceptions'!$B27,#REF!,0),MATCH('III. Enforcement Perceptions'!AM$2,#REF!,0))="","..",INDEX(#REF!,MATCH('III. Enforcement Perceptions'!$B27,#REF!,0),MATCH('III. Enforcement Perceptions'!AM$2,#REF!,0))),"..")</f>
        <v>#REF!</v>
      </c>
      <c r="AN27" s="13" t="e">
        <f>_xlfn.IFNA(IF(INDEX(#REF!,MATCH('III. Enforcement Perceptions'!$B27,#REF!,0),MATCH('III. Enforcement Perceptions'!AN$2,#REF!,0))="","..",INDEX(#REF!,MATCH('III. Enforcement Perceptions'!$B27,#REF!,0),MATCH('III. Enforcement Perceptions'!AN$2,#REF!,0))),"..")</f>
        <v>#REF!</v>
      </c>
      <c r="AO27" s="13" t="e">
        <f>_xlfn.IFNA(IF(INDEX(#REF!,MATCH('III. Enforcement Perceptions'!$B27,#REF!,0),MATCH('III. Enforcement Perceptions'!AO$2,#REF!,0))="","..",INDEX(#REF!,MATCH('III. Enforcement Perceptions'!$B27,#REF!,0),MATCH('III. Enforcement Perceptions'!AO$2,#REF!,0))),"..")</f>
        <v>#REF!</v>
      </c>
      <c r="AP27" s="28" t="e">
        <f>_xlfn.IFNA(IF(INDEX(#REF!,MATCH('III. Enforcement Perceptions'!$B27,#REF!,0),MATCH('III. Enforcement Perceptions'!AP$2,#REF!,0))="","..",INDEX(#REF!,MATCH('III. Enforcement Perceptions'!$B27,#REF!,0),MATCH('III. Enforcement Perceptions'!AP$2,#REF!,0))),"..")</f>
        <v>#REF!</v>
      </c>
      <c r="AQ27" s="13" t="e">
        <f>_xlfn.IFNA(IF(INDEX(#REF!,MATCH('III. Enforcement Perceptions'!$B27,#REF!,0),MATCH('III. Enforcement Perceptions'!AQ$2,#REF!,0))="","..",INDEX(#REF!,MATCH('III. Enforcement Perceptions'!$B27,#REF!,0),MATCH('III. Enforcement Perceptions'!AQ$2,#REF!,0))),"..")</f>
        <v>#REF!</v>
      </c>
      <c r="AR27" s="13" t="e">
        <f>_xlfn.IFNA(IF(INDEX(#REF!,MATCH('III. Enforcement Perceptions'!$B27,#REF!,0),MATCH('III. Enforcement Perceptions'!AR$2,#REF!,0))="","..",INDEX(#REF!,MATCH('III. Enforcement Perceptions'!$B27,#REF!,0),MATCH('III. Enforcement Perceptions'!AR$2,#REF!,0))),"..")</f>
        <v>#REF!</v>
      </c>
      <c r="AS27" s="13" t="e">
        <f>_xlfn.IFNA(IF(INDEX(#REF!,MATCH('III. Enforcement Perceptions'!$B27,#REF!,0),MATCH('III. Enforcement Perceptions'!AS$2,#REF!,0))="","..",INDEX(#REF!,MATCH('III. Enforcement Perceptions'!$B27,#REF!,0),MATCH('III. Enforcement Perceptions'!AS$2,#REF!,0))),"..")</f>
        <v>#REF!</v>
      </c>
      <c r="AT27" s="13" t="e">
        <f>_xlfn.IFNA(IF(INDEX(#REF!,MATCH('III. Enforcement Perceptions'!$B27,#REF!,0),MATCH('III. Enforcement Perceptions'!AT$2,#REF!,0))="","..",INDEX(#REF!,MATCH('III. Enforcement Perceptions'!$B27,#REF!,0),MATCH('III. Enforcement Perceptions'!AT$2,#REF!,0))),"..")</f>
        <v>#REF!</v>
      </c>
      <c r="AU27" s="28" t="e">
        <f>_xlfn.IFNA(IF(INDEX(#REF!,MATCH('III. Enforcement Perceptions'!$B27,#REF!,0),MATCH('III. Enforcement Perceptions'!AU$2,#REF!,0))="","..",INDEX(#REF!,MATCH('III. Enforcement Perceptions'!$B27,#REF!,0),MATCH('III. Enforcement Perceptions'!AU$2,#REF!,0))),"..")</f>
        <v>#REF!</v>
      </c>
      <c r="AV27" s="13" t="e">
        <f>_xlfn.IFNA(IF(INDEX(#REF!,MATCH('III. Enforcement Perceptions'!$B27,#REF!,0),MATCH('III. Enforcement Perceptions'!AV$2,#REF!,0))="","..",INDEX(#REF!,MATCH('III. Enforcement Perceptions'!$B27,#REF!,0),MATCH('III. Enforcement Perceptions'!AV$2,#REF!,0))),"..")</f>
        <v>#REF!</v>
      </c>
      <c r="AW27" s="13" t="e">
        <f>_xlfn.IFNA(IF(INDEX(#REF!,MATCH('III. Enforcement Perceptions'!$B27,#REF!,0),MATCH('III. Enforcement Perceptions'!AW$2,#REF!,0))="","..",INDEX(#REF!,MATCH('III. Enforcement Perceptions'!$B27,#REF!,0),MATCH('III. Enforcement Perceptions'!AW$2,#REF!,0))),"..")</f>
        <v>#REF!</v>
      </c>
      <c r="AX27" s="13" t="e">
        <f>_xlfn.IFNA(IF(INDEX(#REF!,MATCH('III. Enforcement Perceptions'!$B27,#REF!,0),MATCH('III. Enforcement Perceptions'!AX$2,#REF!,0))="","..",INDEX(#REF!,MATCH('III. Enforcement Perceptions'!$B27,#REF!,0),MATCH('III. Enforcement Perceptions'!AX$2,#REF!,0))),"..")</f>
        <v>#REF!</v>
      </c>
      <c r="AY27" s="13" t="e">
        <f>_xlfn.IFNA(IF(INDEX(#REF!,MATCH('III. Enforcement Perceptions'!$B27,#REF!,0),MATCH('III. Enforcement Perceptions'!AY$2,#REF!,0))="","..",INDEX(#REF!,MATCH('III. Enforcement Perceptions'!$B27,#REF!,0),MATCH('III. Enforcement Perceptions'!AY$2,#REF!,0))),"..")</f>
        <v>#REF!</v>
      </c>
      <c r="AZ27" s="28" t="e">
        <f>_xlfn.IFNA(IF(INDEX(#REF!,MATCH('III. Enforcement Perceptions'!$B27,#REF!,0),MATCH('III. Enforcement Perceptions'!AZ$2,#REF!,0))="","..",INDEX(#REF!,MATCH('III. Enforcement Perceptions'!$B27,#REF!,0),MATCH('III. Enforcement Perceptions'!AZ$2,#REF!,0))),"..")</f>
        <v>#REF!</v>
      </c>
      <c r="BA27" s="13" t="e">
        <f>_xlfn.IFNA(IF(INDEX(#REF!,MATCH('III. Enforcement Perceptions'!$B27,#REF!,0),MATCH('III. Enforcement Perceptions'!BA$2,#REF!,0))="","..",INDEX(#REF!,MATCH('III. Enforcement Perceptions'!$B27,#REF!,0),MATCH('III. Enforcement Perceptions'!BA$2,#REF!,0))),"..")</f>
        <v>#REF!</v>
      </c>
      <c r="BB27" s="13" t="e">
        <f>_xlfn.IFNA(IF(INDEX(#REF!,MATCH('III. Enforcement Perceptions'!$B27,#REF!,0),MATCH('III. Enforcement Perceptions'!BB$2,#REF!,0))="","..",INDEX(#REF!,MATCH('III. Enforcement Perceptions'!$B27,#REF!,0),MATCH('III. Enforcement Perceptions'!BB$2,#REF!,0))),"..")</f>
        <v>#REF!</v>
      </c>
      <c r="BC27" s="13" t="e">
        <f>_xlfn.IFNA(IF(INDEX(#REF!,MATCH('III. Enforcement Perceptions'!$B27,#REF!,0),MATCH('III. Enforcement Perceptions'!BC$2,#REF!,0))="","..",INDEX(#REF!,MATCH('III. Enforcement Perceptions'!$B27,#REF!,0),MATCH('III. Enforcement Perceptions'!BC$2,#REF!,0))),"..")</f>
        <v>#REF!</v>
      </c>
      <c r="BD27" s="13" t="e">
        <f>_xlfn.IFNA(IF(INDEX(#REF!,MATCH('III. Enforcement Perceptions'!$B27,#REF!,0),MATCH('III. Enforcement Perceptions'!BD$2,#REF!,0))="","..",INDEX(#REF!,MATCH('III. Enforcement Perceptions'!$B27,#REF!,0),MATCH('III. Enforcement Perceptions'!BD$2,#REF!,0))),"..")</f>
        <v>#REF!</v>
      </c>
    </row>
    <row r="28" spans="1:56" x14ac:dyDescent="0.35">
      <c r="A28" t="s">
        <v>159</v>
      </c>
      <c r="B28" t="s">
        <v>160</v>
      </c>
      <c r="C28" t="s">
        <v>160</v>
      </c>
      <c r="D28" t="s">
        <v>161</v>
      </c>
      <c r="E28" t="s">
        <v>121</v>
      </c>
      <c r="F28" s="30" t="e">
        <f>_xlfn.IFNA(IF(INDEX(#REF!,MATCH('III. Enforcement Perceptions'!$B28,#REF!,0),MATCH('III. Enforcement Perceptions'!F$2,#REF!,0))="","..",INDEX(#REF!,MATCH('III. Enforcement Perceptions'!$B28,#REF!,0),MATCH('III. Enforcement Perceptions'!F$2,#REF!,0))),"..")</f>
        <v>#REF!</v>
      </c>
      <c r="G28" s="28" t="e">
        <f>_xlfn.IFNA(IF(INDEX(#REF!,MATCH('III. Enforcement Perceptions'!$B28,#REF!,0),MATCH('III. Enforcement Perceptions'!G$2,#REF!,0))="","..",INDEX(#REF!,MATCH('III. Enforcement Perceptions'!$B28,#REF!,0),MATCH('III. Enforcement Perceptions'!G$2,#REF!,0))),"..")</f>
        <v>#REF!</v>
      </c>
      <c r="H28" s="13" t="e">
        <f>_xlfn.IFNA(IF(INDEX(#REF!,MATCH('III. Enforcement Perceptions'!$B28,#REF!,0),MATCH('III. Enforcement Perceptions'!H$2,#REF!,0))="","..",INDEX(#REF!,MATCH('III. Enforcement Perceptions'!$B28,#REF!,0),MATCH('III. Enforcement Perceptions'!H$2,#REF!,0))),"..")</f>
        <v>#REF!</v>
      </c>
      <c r="I28" s="13" t="e">
        <f>_xlfn.IFNA(IF(INDEX(#REF!,MATCH('III. Enforcement Perceptions'!$B28,#REF!,0),MATCH('III. Enforcement Perceptions'!I$2,#REF!,0))="","..",INDEX(#REF!,MATCH('III. Enforcement Perceptions'!$B28,#REF!,0),MATCH('III. Enforcement Perceptions'!I$2,#REF!,0))),"..")</f>
        <v>#REF!</v>
      </c>
      <c r="J28" s="13" t="e">
        <f>_xlfn.IFNA(IF(INDEX(#REF!,MATCH('III. Enforcement Perceptions'!$B28,#REF!,0),MATCH('III. Enforcement Perceptions'!J$2,#REF!,0))="","..",INDEX(#REF!,MATCH('III. Enforcement Perceptions'!$B28,#REF!,0),MATCH('III. Enforcement Perceptions'!J$2,#REF!,0))),"..")</f>
        <v>#REF!</v>
      </c>
      <c r="K28" s="13" t="e">
        <f>_xlfn.IFNA(IF(INDEX(#REF!,MATCH('III. Enforcement Perceptions'!$B28,#REF!,0),MATCH('III. Enforcement Perceptions'!K$2,#REF!,0))="","..",INDEX(#REF!,MATCH('III. Enforcement Perceptions'!$B28,#REF!,0),MATCH('III. Enforcement Perceptions'!K$2,#REF!,0))),"..")</f>
        <v>#REF!</v>
      </c>
      <c r="L28" s="28" t="e">
        <f>_xlfn.IFNA(IF(INDEX(#REF!,MATCH('III. Enforcement Perceptions'!$B28,#REF!,0),MATCH('III. Enforcement Perceptions'!L$2,#REF!,0))="","..",INDEX(#REF!,MATCH('III. Enforcement Perceptions'!$B28,#REF!,0),MATCH('III. Enforcement Perceptions'!L$2,#REF!,0))),"..")</f>
        <v>#REF!</v>
      </c>
      <c r="M28" s="13" t="e">
        <f>_xlfn.IFNA(IF(INDEX(#REF!,MATCH('III. Enforcement Perceptions'!$B28,#REF!,0),MATCH('III. Enforcement Perceptions'!M$2,#REF!,0))="","..",INDEX(#REF!,MATCH('III. Enforcement Perceptions'!$B28,#REF!,0),MATCH('III. Enforcement Perceptions'!M$2,#REF!,0))),"..")</f>
        <v>#REF!</v>
      </c>
      <c r="N28" s="13" t="e">
        <f>_xlfn.IFNA(IF(INDEX(#REF!,MATCH('III. Enforcement Perceptions'!$B28,#REF!,0),MATCH('III. Enforcement Perceptions'!N$2,#REF!,0))="","..",INDEX(#REF!,MATCH('III. Enforcement Perceptions'!$B28,#REF!,0),MATCH('III. Enforcement Perceptions'!N$2,#REF!,0))),"..")</f>
        <v>#REF!</v>
      </c>
      <c r="O28" s="13" t="e">
        <f>_xlfn.IFNA(IF(INDEX(#REF!,MATCH('III. Enforcement Perceptions'!$B28,#REF!,0),MATCH('III. Enforcement Perceptions'!O$2,#REF!,0))="","..",INDEX(#REF!,MATCH('III. Enforcement Perceptions'!$B28,#REF!,0),MATCH('III. Enforcement Perceptions'!O$2,#REF!,0))),"..")</f>
        <v>#REF!</v>
      </c>
      <c r="P28" s="13" t="e">
        <f>_xlfn.IFNA(IF(INDEX(#REF!,MATCH('III. Enforcement Perceptions'!$B28,#REF!,0),MATCH('III. Enforcement Perceptions'!P$2,#REF!,0))="","..",INDEX(#REF!,MATCH('III. Enforcement Perceptions'!$B28,#REF!,0),MATCH('III. Enforcement Perceptions'!P$2,#REF!,0))),"..")</f>
        <v>#REF!</v>
      </c>
      <c r="Q28" s="28" t="e">
        <f>_xlfn.IFNA(IF(INDEX(#REF!,MATCH('III. Enforcement Perceptions'!$B28,#REF!,0),MATCH('III. Enforcement Perceptions'!Q$2,#REF!,0))="","..",INDEX(#REF!,MATCH('III. Enforcement Perceptions'!$B28,#REF!,0),MATCH('III. Enforcement Perceptions'!Q$2,#REF!,0))),"..")</f>
        <v>#REF!</v>
      </c>
      <c r="R28" s="13" t="e">
        <f>_xlfn.IFNA(IF(INDEX(#REF!,MATCH('III. Enforcement Perceptions'!$B28,#REF!,0),MATCH('III. Enforcement Perceptions'!R$2,#REF!,0))="","..",INDEX(#REF!,MATCH('III. Enforcement Perceptions'!$B28,#REF!,0),MATCH('III. Enforcement Perceptions'!R$2,#REF!,0))),"..")</f>
        <v>#REF!</v>
      </c>
      <c r="S28" s="13" t="e">
        <f>_xlfn.IFNA(IF(INDEX(#REF!,MATCH('III. Enforcement Perceptions'!$B28,#REF!,0),MATCH('III. Enforcement Perceptions'!S$2,#REF!,0))="","..",INDEX(#REF!,MATCH('III. Enforcement Perceptions'!$B28,#REF!,0),MATCH('III. Enforcement Perceptions'!S$2,#REF!,0))),"..")</f>
        <v>#REF!</v>
      </c>
      <c r="T28" s="13" t="e">
        <f>_xlfn.IFNA(IF(INDEX(#REF!,MATCH('III. Enforcement Perceptions'!$B28,#REF!,0),MATCH('III. Enforcement Perceptions'!T$2,#REF!,0))="","..",INDEX(#REF!,MATCH('III. Enforcement Perceptions'!$B28,#REF!,0),MATCH('III. Enforcement Perceptions'!T$2,#REF!,0))),"..")</f>
        <v>#REF!</v>
      </c>
      <c r="U28" s="13" t="e">
        <f>_xlfn.IFNA(IF(INDEX(#REF!,MATCH('III. Enforcement Perceptions'!$B28,#REF!,0),MATCH('III. Enforcement Perceptions'!U$2,#REF!,0))="","..",INDEX(#REF!,MATCH('III. Enforcement Perceptions'!$B28,#REF!,0),MATCH('III. Enforcement Perceptions'!U$2,#REF!,0))),"..")</f>
        <v>#REF!</v>
      </c>
      <c r="V28" s="28" t="e">
        <f>_xlfn.IFNA(IF(INDEX(#REF!,MATCH('III. Enforcement Perceptions'!$B28,#REF!,0),MATCH('III. Enforcement Perceptions'!V$2,#REF!,0))="","..",INDEX(#REF!,MATCH('III. Enforcement Perceptions'!$B28,#REF!,0),MATCH('III. Enforcement Perceptions'!V$2,#REF!,0))),"..")</f>
        <v>#REF!</v>
      </c>
      <c r="W28" s="13" t="e">
        <f>_xlfn.IFNA(IF(INDEX(#REF!,MATCH('III. Enforcement Perceptions'!$B28,#REF!,0),MATCH('III. Enforcement Perceptions'!W$2,#REF!,0))="","..",INDEX(#REF!,MATCH('III. Enforcement Perceptions'!$B28,#REF!,0),MATCH('III. Enforcement Perceptions'!W$2,#REF!,0))),"..")</f>
        <v>#REF!</v>
      </c>
      <c r="X28" s="13" t="e">
        <f>_xlfn.IFNA(IF(INDEX(#REF!,MATCH('III. Enforcement Perceptions'!$B28,#REF!,0),MATCH('III. Enforcement Perceptions'!X$2,#REF!,0))="","..",INDEX(#REF!,MATCH('III. Enforcement Perceptions'!$B28,#REF!,0),MATCH('III. Enforcement Perceptions'!X$2,#REF!,0))),"..")</f>
        <v>#REF!</v>
      </c>
      <c r="Y28" s="13" t="e">
        <f>_xlfn.IFNA(IF(INDEX(#REF!,MATCH('III. Enforcement Perceptions'!$B28,#REF!,0),MATCH('III. Enforcement Perceptions'!Y$2,#REF!,0))="","..",INDEX(#REF!,MATCH('III. Enforcement Perceptions'!$B28,#REF!,0),MATCH('III. Enforcement Perceptions'!Y$2,#REF!,0))),"..")</f>
        <v>#REF!</v>
      </c>
      <c r="Z28" s="13" t="e">
        <f>_xlfn.IFNA(IF(INDEX(#REF!,MATCH('III. Enforcement Perceptions'!$B28,#REF!,0),MATCH('III. Enforcement Perceptions'!Z$2,#REF!,0))="","..",INDEX(#REF!,MATCH('III. Enforcement Perceptions'!$B28,#REF!,0),MATCH('III. Enforcement Perceptions'!Z$2,#REF!,0))),"..")</f>
        <v>#REF!</v>
      </c>
      <c r="AA28" s="28" t="e">
        <f>_xlfn.IFNA(IF(INDEX(#REF!,MATCH('III. Enforcement Perceptions'!$B28,#REF!,0),MATCH('III. Enforcement Perceptions'!AA$2,#REF!,0))="","..",INDEX(#REF!,MATCH('III. Enforcement Perceptions'!$B28,#REF!,0),MATCH('III. Enforcement Perceptions'!AA$2,#REF!,0))),"..")</f>
        <v>#REF!</v>
      </c>
      <c r="AB28" s="13" t="e">
        <f>_xlfn.IFNA(IF(INDEX(#REF!,MATCH('III. Enforcement Perceptions'!$B28,#REF!,0),MATCH('III. Enforcement Perceptions'!AB$2,#REF!,0))="","..",INDEX(#REF!,MATCH('III. Enforcement Perceptions'!$B28,#REF!,0),MATCH('III. Enforcement Perceptions'!AB$2,#REF!,0))),"..")</f>
        <v>#REF!</v>
      </c>
      <c r="AC28" s="13" t="e">
        <f>_xlfn.IFNA(IF(INDEX(#REF!,MATCH('III. Enforcement Perceptions'!$B28,#REF!,0),MATCH('III. Enforcement Perceptions'!AC$2,#REF!,0))="","..",INDEX(#REF!,MATCH('III. Enforcement Perceptions'!$B28,#REF!,0),MATCH('III. Enforcement Perceptions'!AC$2,#REF!,0))),"..")</f>
        <v>#REF!</v>
      </c>
      <c r="AD28" s="13" t="e">
        <f>_xlfn.IFNA(IF(INDEX(#REF!,MATCH('III. Enforcement Perceptions'!$B28,#REF!,0),MATCH('III. Enforcement Perceptions'!AD$2,#REF!,0))="","..",INDEX(#REF!,MATCH('III. Enforcement Perceptions'!$B28,#REF!,0),MATCH('III. Enforcement Perceptions'!AD$2,#REF!,0))),"..")</f>
        <v>#REF!</v>
      </c>
      <c r="AE28" s="13" t="e">
        <f>_xlfn.IFNA(IF(INDEX(#REF!,MATCH('III. Enforcement Perceptions'!$B28,#REF!,0),MATCH('III. Enforcement Perceptions'!AE$2,#REF!,0))="","..",INDEX(#REF!,MATCH('III. Enforcement Perceptions'!$B28,#REF!,0),MATCH('III. Enforcement Perceptions'!AE$2,#REF!,0))),"..")</f>
        <v>#REF!</v>
      </c>
      <c r="AF28" s="28" t="e">
        <f>_xlfn.IFNA(IF(INDEX(#REF!,MATCH('III. Enforcement Perceptions'!$B28,#REF!,0),MATCH('III. Enforcement Perceptions'!AF$2,#REF!,0))="","..",INDEX(#REF!,MATCH('III. Enforcement Perceptions'!$B28,#REF!,0),MATCH('III. Enforcement Perceptions'!AF$2,#REF!,0))),"..")</f>
        <v>#REF!</v>
      </c>
      <c r="AG28" s="13" t="e">
        <f>_xlfn.IFNA(IF(INDEX(#REF!,MATCH('III. Enforcement Perceptions'!$B28,#REF!,0),MATCH('III. Enforcement Perceptions'!AG$2,#REF!,0))="","..",INDEX(#REF!,MATCH('III. Enforcement Perceptions'!$B28,#REF!,0),MATCH('III. Enforcement Perceptions'!AG$2,#REF!,0))),"..")</f>
        <v>#REF!</v>
      </c>
      <c r="AH28" s="13" t="e">
        <f>_xlfn.IFNA(IF(INDEX(#REF!,MATCH('III. Enforcement Perceptions'!$B28,#REF!,0),MATCH('III. Enforcement Perceptions'!AH$2,#REF!,0))="","..",INDEX(#REF!,MATCH('III. Enforcement Perceptions'!$B28,#REF!,0),MATCH('III. Enforcement Perceptions'!AH$2,#REF!,0))),"..")</f>
        <v>#REF!</v>
      </c>
      <c r="AI28" s="13" t="e">
        <f>_xlfn.IFNA(IF(INDEX(#REF!,MATCH('III. Enforcement Perceptions'!$B28,#REF!,0),MATCH('III. Enforcement Perceptions'!AI$2,#REF!,0))="","..",INDEX(#REF!,MATCH('III. Enforcement Perceptions'!$B28,#REF!,0),MATCH('III. Enforcement Perceptions'!AI$2,#REF!,0))),"..")</f>
        <v>#REF!</v>
      </c>
      <c r="AJ28" s="13" t="e">
        <f>_xlfn.IFNA(IF(INDEX(#REF!,MATCH('III. Enforcement Perceptions'!$B28,#REF!,0),MATCH('III. Enforcement Perceptions'!AJ$2,#REF!,0))="","..",INDEX(#REF!,MATCH('III. Enforcement Perceptions'!$B28,#REF!,0),MATCH('III. Enforcement Perceptions'!AJ$2,#REF!,0))),"..")</f>
        <v>#REF!</v>
      </c>
      <c r="AK28" s="28" t="e">
        <f>_xlfn.IFNA(IF(INDEX(#REF!,MATCH('III. Enforcement Perceptions'!$B28,#REF!,0),MATCH('III. Enforcement Perceptions'!AK$2,#REF!,0))="","..",INDEX(#REF!,MATCH('III. Enforcement Perceptions'!$B28,#REF!,0),MATCH('III. Enforcement Perceptions'!AK$2,#REF!,0))),"..")</f>
        <v>#REF!</v>
      </c>
      <c r="AL28" s="13" t="e">
        <f>_xlfn.IFNA(IF(INDEX(#REF!,MATCH('III. Enforcement Perceptions'!$B28,#REF!,0),MATCH('III. Enforcement Perceptions'!AL$2,#REF!,0))="","..",INDEX(#REF!,MATCH('III. Enforcement Perceptions'!$B28,#REF!,0),MATCH('III. Enforcement Perceptions'!AL$2,#REF!,0))),"..")</f>
        <v>#REF!</v>
      </c>
      <c r="AM28" s="13" t="e">
        <f>_xlfn.IFNA(IF(INDEX(#REF!,MATCH('III. Enforcement Perceptions'!$B28,#REF!,0),MATCH('III. Enforcement Perceptions'!AM$2,#REF!,0))="","..",INDEX(#REF!,MATCH('III. Enforcement Perceptions'!$B28,#REF!,0),MATCH('III. Enforcement Perceptions'!AM$2,#REF!,0))),"..")</f>
        <v>#REF!</v>
      </c>
      <c r="AN28" s="13" t="e">
        <f>_xlfn.IFNA(IF(INDEX(#REF!,MATCH('III. Enforcement Perceptions'!$B28,#REF!,0),MATCH('III. Enforcement Perceptions'!AN$2,#REF!,0))="","..",INDEX(#REF!,MATCH('III. Enforcement Perceptions'!$B28,#REF!,0),MATCH('III. Enforcement Perceptions'!AN$2,#REF!,0))),"..")</f>
        <v>#REF!</v>
      </c>
      <c r="AO28" s="13" t="e">
        <f>_xlfn.IFNA(IF(INDEX(#REF!,MATCH('III. Enforcement Perceptions'!$B28,#REF!,0),MATCH('III. Enforcement Perceptions'!AO$2,#REF!,0))="","..",INDEX(#REF!,MATCH('III. Enforcement Perceptions'!$B28,#REF!,0),MATCH('III. Enforcement Perceptions'!AO$2,#REF!,0))),"..")</f>
        <v>#REF!</v>
      </c>
      <c r="AP28" s="28" t="e">
        <f>_xlfn.IFNA(IF(INDEX(#REF!,MATCH('III. Enforcement Perceptions'!$B28,#REF!,0),MATCH('III. Enforcement Perceptions'!AP$2,#REF!,0))="","..",INDEX(#REF!,MATCH('III. Enforcement Perceptions'!$B28,#REF!,0),MATCH('III. Enforcement Perceptions'!AP$2,#REF!,0))),"..")</f>
        <v>#REF!</v>
      </c>
      <c r="AQ28" s="13" t="e">
        <f>_xlfn.IFNA(IF(INDEX(#REF!,MATCH('III. Enforcement Perceptions'!$B28,#REF!,0),MATCH('III. Enforcement Perceptions'!AQ$2,#REF!,0))="","..",INDEX(#REF!,MATCH('III. Enforcement Perceptions'!$B28,#REF!,0),MATCH('III. Enforcement Perceptions'!AQ$2,#REF!,0))),"..")</f>
        <v>#REF!</v>
      </c>
      <c r="AR28" s="13" t="e">
        <f>_xlfn.IFNA(IF(INDEX(#REF!,MATCH('III. Enforcement Perceptions'!$B28,#REF!,0),MATCH('III. Enforcement Perceptions'!AR$2,#REF!,0))="","..",INDEX(#REF!,MATCH('III. Enforcement Perceptions'!$B28,#REF!,0),MATCH('III. Enforcement Perceptions'!AR$2,#REF!,0))),"..")</f>
        <v>#REF!</v>
      </c>
      <c r="AS28" s="13" t="e">
        <f>_xlfn.IFNA(IF(INDEX(#REF!,MATCH('III. Enforcement Perceptions'!$B28,#REF!,0),MATCH('III. Enforcement Perceptions'!AS$2,#REF!,0))="","..",INDEX(#REF!,MATCH('III. Enforcement Perceptions'!$B28,#REF!,0),MATCH('III. Enforcement Perceptions'!AS$2,#REF!,0))),"..")</f>
        <v>#REF!</v>
      </c>
      <c r="AT28" s="13" t="e">
        <f>_xlfn.IFNA(IF(INDEX(#REF!,MATCH('III. Enforcement Perceptions'!$B28,#REF!,0),MATCH('III. Enforcement Perceptions'!AT$2,#REF!,0))="","..",INDEX(#REF!,MATCH('III. Enforcement Perceptions'!$B28,#REF!,0),MATCH('III. Enforcement Perceptions'!AT$2,#REF!,0))),"..")</f>
        <v>#REF!</v>
      </c>
      <c r="AU28" s="28" t="e">
        <f>_xlfn.IFNA(IF(INDEX(#REF!,MATCH('III. Enforcement Perceptions'!$B28,#REF!,0),MATCH('III. Enforcement Perceptions'!AU$2,#REF!,0))="","..",INDEX(#REF!,MATCH('III. Enforcement Perceptions'!$B28,#REF!,0),MATCH('III. Enforcement Perceptions'!AU$2,#REF!,0))),"..")</f>
        <v>#REF!</v>
      </c>
      <c r="AV28" s="13" t="e">
        <f>_xlfn.IFNA(IF(INDEX(#REF!,MATCH('III. Enforcement Perceptions'!$B28,#REF!,0),MATCH('III. Enforcement Perceptions'!AV$2,#REF!,0))="","..",INDEX(#REF!,MATCH('III. Enforcement Perceptions'!$B28,#REF!,0),MATCH('III. Enforcement Perceptions'!AV$2,#REF!,0))),"..")</f>
        <v>#REF!</v>
      </c>
      <c r="AW28" s="13" t="e">
        <f>_xlfn.IFNA(IF(INDEX(#REF!,MATCH('III. Enforcement Perceptions'!$B28,#REF!,0),MATCH('III. Enforcement Perceptions'!AW$2,#REF!,0))="","..",INDEX(#REF!,MATCH('III. Enforcement Perceptions'!$B28,#REF!,0),MATCH('III. Enforcement Perceptions'!AW$2,#REF!,0))),"..")</f>
        <v>#REF!</v>
      </c>
      <c r="AX28" s="13" t="e">
        <f>_xlfn.IFNA(IF(INDEX(#REF!,MATCH('III. Enforcement Perceptions'!$B28,#REF!,0),MATCH('III. Enforcement Perceptions'!AX$2,#REF!,0))="","..",INDEX(#REF!,MATCH('III. Enforcement Perceptions'!$B28,#REF!,0),MATCH('III. Enforcement Perceptions'!AX$2,#REF!,0))),"..")</f>
        <v>#REF!</v>
      </c>
      <c r="AY28" s="13" t="e">
        <f>_xlfn.IFNA(IF(INDEX(#REF!,MATCH('III. Enforcement Perceptions'!$B28,#REF!,0),MATCH('III. Enforcement Perceptions'!AY$2,#REF!,0))="","..",INDEX(#REF!,MATCH('III. Enforcement Perceptions'!$B28,#REF!,0),MATCH('III. Enforcement Perceptions'!AY$2,#REF!,0))),"..")</f>
        <v>#REF!</v>
      </c>
      <c r="AZ28" s="28" t="e">
        <f>_xlfn.IFNA(IF(INDEX(#REF!,MATCH('III. Enforcement Perceptions'!$B28,#REF!,0),MATCH('III. Enforcement Perceptions'!AZ$2,#REF!,0))="","..",INDEX(#REF!,MATCH('III. Enforcement Perceptions'!$B28,#REF!,0),MATCH('III. Enforcement Perceptions'!AZ$2,#REF!,0))),"..")</f>
        <v>#REF!</v>
      </c>
      <c r="BA28" s="13" t="e">
        <f>_xlfn.IFNA(IF(INDEX(#REF!,MATCH('III. Enforcement Perceptions'!$B28,#REF!,0),MATCH('III. Enforcement Perceptions'!BA$2,#REF!,0))="","..",INDEX(#REF!,MATCH('III. Enforcement Perceptions'!$B28,#REF!,0),MATCH('III. Enforcement Perceptions'!BA$2,#REF!,0))),"..")</f>
        <v>#REF!</v>
      </c>
      <c r="BB28" s="13" t="e">
        <f>_xlfn.IFNA(IF(INDEX(#REF!,MATCH('III. Enforcement Perceptions'!$B28,#REF!,0),MATCH('III. Enforcement Perceptions'!BB$2,#REF!,0))="","..",INDEX(#REF!,MATCH('III. Enforcement Perceptions'!$B28,#REF!,0),MATCH('III. Enforcement Perceptions'!BB$2,#REF!,0))),"..")</f>
        <v>#REF!</v>
      </c>
      <c r="BC28" s="13" t="e">
        <f>_xlfn.IFNA(IF(INDEX(#REF!,MATCH('III. Enforcement Perceptions'!$B28,#REF!,0),MATCH('III. Enforcement Perceptions'!BC$2,#REF!,0))="","..",INDEX(#REF!,MATCH('III. Enforcement Perceptions'!$B28,#REF!,0),MATCH('III. Enforcement Perceptions'!BC$2,#REF!,0))),"..")</f>
        <v>#REF!</v>
      </c>
      <c r="BD28" s="13" t="e">
        <f>_xlfn.IFNA(IF(INDEX(#REF!,MATCH('III. Enforcement Perceptions'!$B28,#REF!,0),MATCH('III. Enforcement Perceptions'!BD$2,#REF!,0))="","..",INDEX(#REF!,MATCH('III. Enforcement Perceptions'!$B28,#REF!,0),MATCH('III. Enforcement Perceptions'!BD$2,#REF!,0))),"..")</f>
        <v>#REF!</v>
      </c>
    </row>
    <row r="29" spans="1:56" x14ac:dyDescent="0.35">
      <c r="A29" t="s">
        <v>162</v>
      </c>
      <c r="B29" t="s">
        <v>163</v>
      </c>
      <c r="C29" t="s">
        <v>163</v>
      </c>
      <c r="D29" t="s">
        <v>109</v>
      </c>
      <c r="E29" t="s">
        <v>121</v>
      </c>
      <c r="F29" s="30" t="e">
        <f>_xlfn.IFNA(IF(INDEX(#REF!,MATCH('III. Enforcement Perceptions'!$B29,#REF!,0),MATCH('III. Enforcement Perceptions'!F$2,#REF!,0))="","..",INDEX(#REF!,MATCH('III. Enforcement Perceptions'!$B29,#REF!,0),MATCH('III. Enforcement Perceptions'!F$2,#REF!,0))),"..")</f>
        <v>#REF!</v>
      </c>
      <c r="G29" s="28" t="e">
        <f>_xlfn.IFNA(IF(INDEX(#REF!,MATCH('III. Enforcement Perceptions'!$B29,#REF!,0),MATCH('III. Enforcement Perceptions'!G$2,#REF!,0))="","..",INDEX(#REF!,MATCH('III. Enforcement Perceptions'!$B29,#REF!,0),MATCH('III. Enforcement Perceptions'!G$2,#REF!,0))),"..")</f>
        <v>#REF!</v>
      </c>
      <c r="H29" s="13" t="e">
        <f>_xlfn.IFNA(IF(INDEX(#REF!,MATCH('III. Enforcement Perceptions'!$B29,#REF!,0),MATCH('III. Enforcement Perceptions'!H$2,#REF!,0))="","..",INDEX(#REF!,MATCH('III. Enforcement Perceptions'!$B29,#REF!,0),MATCH('III. Enforcement Perceptions'!H$2,#REF!,0))),"..")</f>
        <v>#REF!</v>
      </c>
      <c r="I29" s="13" t="e">
        <f>_xlfn.IFNA(IF(INDEX(#REF!,MATCH('III. Enforcement Perceptions'!$B29,#REF!,0),MATCH('III. Enforcement Perceptions'!I$2,#REF!,0))="","..",INDEX(#REF!,MATCH('III. Enforcement Perceptions'!$B29,#REF!,0),MATCH('III. Enforcement Perceptions'!I$2,#REF!,0))),"..")</f>
        <v>#REF!</v>
      </c>
      <c r="J29" s="13" t="e">
        <f>_xlfn.IFNA(IF(INDEX(#REF!,MATCH('III. Enforcement Perceptions'!$B29,#REF!,0),MATCH('III. Enforcement Perceptions'!J$2,#REF!,0))="","..",INDEX(#REF!,MATCH('III. Enforcement Perceptions'!$B29,#REF!,0),MATCH('III. Enforcement Perceptions'!J$2,#REF!,0))),"..")</f>
        <v>#REF!</v>
      </c>
      <c r="K29" s="13" t="e">
        <f>_xlfn.IFNA(IF(INDEX(#REF!,MATCH('III. Enforcement Perceptions'!$B29,#REF!,0),MATCH('III. Enforcement Perceptions'!K$2,#REF!,0))="","..",INDEX(#REF!,MATCH('III. Enforcement Perceptions'!$B29,#REF!,0),MATCH('III. Enforcement Perceptions'!K$2,#REF!,0))),"..")</f>
        <v>#REF!</v>
      </c>
      <c r="L29" s="28" t="e">
        <f>_xlfn.IFNA(IF(INDEX(#REF!,MATCH('III. Enforcement Perceptions'!$B29,#REF!,0),MATCH('III. Enforcement Perceptions'!L$2,#REF!,0))="","..",INDEX(#REF!,MATCH('III. Enforcement Perceptions'!$B29,#REF!,0),MATCH('III. Enforcement Perceptions'!L$2,#REF!,0))),"..")</f>
        <v>#REF!</v>
      </c>
      <c r="M29" s="13" t="e">
        <f>_xlfn.IFNA(IF(INDEX(#REF!,MATCH('III. Enforcement Perceptions'!$B29,#REF!,0),MATCH('III. Enforcement Perceptions'!M$2,#REF!,0))="","..",INDEX(#REF!,MATCH('III. Enforcement Perceptions'!$B29,#REF!,0),MATCH('III. Enforcement Perceptions'!M$2,#REF!,0))),"..")</f>
        <v>#REF!</v>
      </c>
      <c r="N29" s="13" t="e">
        <f>_xlfn.IFNA(IF(INDEX(#REF!,MATCH('III. Enforcement Perceptions'!$B29,#REF!,0),MATCH('III. Enforcement Perceptions'!N$2,#REF!,0))="","..",INDEX(#REF!,MATCH('III. Enforcement Perceptions'!$B29,#REF!,0),MATCH('III. Enforcement Perceptions'!N$2,#REF!,0))),"..")</f>
        <v>#REF!</v>
      </c>
      <c r="O29" s="13" t="e">
        <f>_xlfn.IFNA(IF(INDEX(#REF!,MATCH('III. Enforcement Perceptions'!$B29,#REF!,0),MATCH('III. Enforcement Perceptions'!O$2,#REF!,0))="","..",INDEX(#REF!,MATCH('III. Enforcement Perceptions'!$B29,#REF!,0),MATCH('III. Enforcement Perceptions'!O$2,#REF!,0))),"..")</f>
        <v>#REF!</v>
      </c>
      <c r="P29" s="13" t="e">
        <f>_xlfn.IFNA(IF(INDEX(#REF!,MATCH('III. Enforcement Perceptions'!$B29,#REF!,0),MATCH('III. Enforcement Perceptions'!P$2,#REF!,0))="","..",INDEX(#REF!,MATCH('III. Enforcement Perceptions'!$B29,#REF!,0),MATCH('III. Enforcement Perceptions'!P$2,#REF!,0))),"..")</f>
        <v>#REF!</v>
      </c>
      <c r="Q29" s="28" t="e">
        <f>_xlfn.IFNA(IF(INDEX(#REF!,MATCH('III. Enforcement Perceptions'!$B29,#REF!,0),MATCH('III. Enforcement Perceptions'!Q$2,#REF!,0))="","..",INDEX(#REF!,MATCH('III. Enforcement Perceptions'!$B29,#REF!,0),MATCH('III. Enforcement Perceptions'!Q$2,#REF!,0))),"..")</f>
        <v>#REF!</v>
      </c>
      <c r="R29" s="13" t="e">
        <f>_xlfn.IFNA(IF(INDEX(#REF!,MATCH('III. Enforcement Perceptions'!$B29,#REF!,0),MATCH('III. Enforcement Perceptions'!R$2,#REF!,0))="","..",INDEX(#REF!,MATCH('III. Enforcement Perceptions'!$B29,#REF!,0),MATCH('III. Enforcement Perceptions'!R$2,#REF!,0))),"..")</f>
        <v>#REF!</v>
      </c>
      <c r="S29" s="13" t="e">
        <f>_xlfn.IFNA(IF(INDEX(#REF!,MATCH('III. Enforcement Perceptions'!$B29,#REF!,0),MATCH('III. Enforcement Perceptions'!S$2,#REF!,0))="","..",INDEX(#REF!,MATCH('III. Enforcement Perceptions'!$B29,#REF!,0),MATCH('III. Enforcement Perceptions'!S$2,#REF!,0))),"..")</f>
        <v>#REF!</v>
      </c>
      <c r="T29" s="13" t="e">
        <f>_xlfn.IFNA(IF(INDEX(#REF!,MATCH('III. Enforcement Perceptions'!$B29,#REF!,0),MATCH('III. Enforcement Perceptions'!T$2,#REF!,0))="","..",INDEX(#REF!,MATCH('III. Enforcement Perceptions'!$B29,#REF!,0),MATCH('III. Enforcement Perceptions'!T$2,#REF!,0))),"..")</f>
        <v>#REF!</v>
      </c>
      <c r="U29" s="13" t="e">
        <f>_xlfn.IFNA(IF(INDEX(#REF!,MATCH('III. Enforcement Perceptions'!$B29,#REF!,0),MATCH('III. Enforcement Perceptions'!U$2,#REF!,0))="","..",INDEX(#REF!,MATCH('III. Enforcement Perceptions'!$B29,#REF!,0),MATCH('III. Enforcement Perceptions'!U$2,#REF!,0))),"..")</f>
        <v>#REF!</v>
      </c>
      <c r="V29" s="28" t="e">
        <f>_xlfn.IFNA(IF(INDEX(#REF!,MATCH('III. Enforcement Perceptions'!$B29,#REF!,0),MATCH('III. Enforcement Perceptions'!V$2,#REF!,0))="","..",INDEX(#REF!,MATCH('III. Enforcement Perceptions'!$B29,#REF!,0),MATCH('III. Enforcement Perceptions'!V$2,#REF!,0))),"..")</f>
        <v>#REF!</v>
      </c>
      <c r="W29" s="13" t="e">
        <f>_xlfn.IFNA(IF(INDEX(#REF!,MATCH('III. Enforcement Perceptions'!$B29,#REF!,0),MATCH('III. Enforcement Perceptions'!W$2,#REF!,0))="","..",INDEX(#REF!,MATCH('III. Enforcement Perceptions'!$B29,#REF!,0),MATCH('III. Enforcement Perceptions'!W$2,#REF!,0))),"..")</f>
        <v>#REF!</v>
      </c>
      <c r="X29" s="13" t="e">
        <f>_xlfn.IFNA(IF(INDEX(#REF!,MATCH('III. Enforcement Perceptions'!$B29,#REF!,0),MATCH('III. Enforcement Perceptions'!X$2,#REF!,0))="","..",INDEX(#REF!,MATCH('III. Enforcement Perceptions'!$B29,#REF!,0),MATCH('III. Enforcement Perceptions'!X$2,#REF!,0))),"..")</f>
        <v>#REF!</v>
      </c>
      <c r="Y29" s="13" t="e">
        <f>_xlfn.IFNA(IF(INDEX(#REF!,MATCH('III. Enforcement Perceptions'!$B29,#REF!,0),MATCH('III. Enforcement Perceptions'!Y$2,#REF!,0))="","..",INDEX(#REF!,MATCH('III. Enforcement Perceptions'!$B29,#REF!,0),MATCH('III. Enforcement Perceptions'!Y$2,#REF!,0))),"..")</f>
        <v>#REF!</v>
      </c>
      <c r="Z29" s="13" t="e">
        <f>_xlfn.IFNA(IF(INDEX(#REF!,MATCH('III. Enforcement Perceptions'!$B29,#REF!,0),MATCH('III. Enforcement Perceptions'!Z$2,#REF!,0))="","..",INDEX(#REF!,MATCH('III. Enforcement Perceptions'!$B29,#REF!,0),MATCH('III. Enforcement Perceptions'!Z$2,#REF!,0))),"..")</f>
        <v>#REF!</v>
      </c>
      <c r="AA29" s="28" t="e">
        <f>_xlfn.IFNA(IF(INDEX(#REF!,MATCH('III. Enforcement Perceptions'!$B29,#REF!,0),MATCH('III. Enforcement Perceptions'!AA$2,#REF!,0))="","..",INDEX(#REF!,MATCH('III. Enforcement Perceptions'!$B29,#REF!,0),MATCH('III. Enforcement Perceptions'!AA$2,#REF!,0))),"..")</f>
        <v>#REF!</v>
      </c>
      <c r="AB29" s="13" t="e">
        <f>_xlfn.IFNA(IF(INDEX(#REF!,MATCH('III. Enforcement Perceptions'!$B29,#REF!,0),MATCH('III. Enforcement Perceptions'!AB$2,#REF!,0))="","..",INDEX(#REF!,MATCH('III. Enforcement Perceptions'!$B29,#REF!,0),MATCH('III. Enforcement Perceptions'!AB$2,#REF!,0))),"..")</f>
        <v>#REF!</v>
      </c>
      <c r="AC29" s="13" t="e">
        <f>_xlfn.IFNA(IF(INDEX(#REF!,MATCH('III. Enforcement Perceptions'!$B29,#REF!,0),MATCH('III. Enforcement Perceptions'!AC$2,#REF!,0))="","..",INDEX(#REF!,MATCH('III. Enforcement Perceptions'!$B29,#REF!,0),MATCH('III. Enforcement Perceptions'!AC$2,#REF!,0))),"..")</f>
        <v>#REF!</v>
      </c>
      <c r="AD29" s="13" t="e">
        <f>_xlfn.IFNA(IF(INDEX(#REF!,MATCH('III. Enforcement Perceptions'!$B29,#REF!,0),MATCH('III. Enforcement Perceptions'!AD$2,#REF!,0))="","..",INDEX(#REF!,MATCH('III. Enforcement Perceptions'!$B29,#REF!,0),MATCH('III. Enforcement Perceptions'!AD$2,#REF!,0))),"..")</f>
        <v>#REF!</v>
      </c>
      <c r="AE29" s="13" t="e">
        <f>_xlfn.IFNA(IF(INDEX(#REF!,MATCH('III. Enforcement Perceptions'!$B29,#REF!,0),MATCH('III. Enforcement Perceptions'!AE$2,#REF!,0))="","..",INDEX(#REF!,MATCH('III. Enforcement Perceptions'!$B29,#REF!,0),MATCH('III. Enforcement Perceptions'!AE$2,#REF!,0))),"..")</f>
        <v>#REF!</v>
      </c>
      <c r="AF29" s="28" t="e">
        <f>_xlfn.IFNA(IF(INDEX(#REF!,MATCH('III. Enforcement Perceptions'!$B29,#REF!,0),MATCH('III. Enforcement Perceptions'!AF$2,#REF!,0))="","..",INDEX(#REF!,MATCH('III. Enforcement Perceptions'!$B29,#REF!,0),MATCH('III. Enforcement Perceptions'!AF$2,#REF!,0))),"..")</f>
        <v>#REF!</v>
      </c>
      <c r="AG29" s="13" t="e">
        <f>_xlfn.IFNA(IF(INDEX(#REF!,MATCH('III. Enforcement Perceptions'!$B29,#REF!,0),MATCH('III. Enforcement Perceptions'!AG$2,#REF!,0))="","..",INDEX(#REF!,MATCH('III. Enforcement Perceptions'!$B29,#REF!,0),MATCH('III. Enforcement Perceptions'!AG$2,#REF!,0))),"..")</f>
        <v>#REF!</v>
      </c>
      <c r="AH29" s="13" t="e">
        <f>_xlfn.IFNA(IF(INDEX(#REF!,MATCH('III. Enforcement Perceptions'!$B29,#REF!,0),MATCH('III. Enforcement Perceptions'!AH$2,#REF!,0))="","..",INDEX(#REF!,MATCH('III. Enforcement Perceptions'!$B29,#REF!,0),MATCH('III. Enforcement Perceptions'!AH$2,#REF!,0))),"..")</f>
        <v>#REF!</v>
      </c>
      <c r="AI29" s="13" t="e">
        <f>_xlfn.IFNA(IF(INDEX(#REF!,MATCH('III. Enforcement Perceptions'!$B29,#REF!,0),MATCH('III. Enforcement Perceptions'!AI$2,#REF!,0))="","..",INDEX(#REF!,MATCH('III. Enforcement Perceptions'!$B29,#REF!,0),MATCH('III. Enforcement Perceptions'!AI$2,#REF!,0))),"..")</f>
        <v>#REF!</v>
      </c>
      <c r="AJ29" s="13" t="e">
        <f>_xlfn.IFNA(IF(INDEX(#REF!,MATCH('III. Enforcement Perceptions'!$B29,#REF!,0),MATCH('III. Enforcement Perceptions'!AJ$2,#REF!,0))="","..",INDEX(#REF!,MATCH('III. Enforcement Perceptions'!$B29,#REF!,0),MATCH('III. Enforcement Perceptions'!AJ$2,#REF!,0))),"..")</f>
        <v>#REF!</v>
      </c>
      <c r="AK29" s="28" t="e">
        <f>_xlfn.IFNA(IF(INDEX(#REF!,MATCH('III. Enforcement Perceptions'!$B29,#REF!,0),MATCH('III. Enforcement Perceptions'!AK$2,#REF!,0))="","..",INDEX(#REF!,MATCH('III. Enforcement Perceptions'!$B29,#REF!,0),MATCH('III. Enforcement Perceptions'!AK$2,#REF!,0))),"..")</f>
        <v>#REF!</v>
      </c>
      <c r="AL29" s="13" t="e">
        <f>_xlfn.IFNA(IF(INDEX(#REF!,MATCH('III. Enforcement Perceptions'!$B29,#REF!,0),MATCH('III. Enforcement Perceptions'!AL$2,#REF!,0))="","..",INDEX(#REF!,MATCH('III. Enforcement Perceptions'!$B29,#REF!,0),MATCH('III. Enforcement Perceptions'!AL$2,#REF!,0))),"..")</f>
        <v>#REF!</v>
      </c>
      <c r="AM29" s="13" t="e">
        <f>_xlfn.IFNA(IF(INDEX(#REF!,MATCH('III. Enforcement Perceptions'!$B29,#REF!,0),MATCH('III. Enforcement Perceptions'!AM$2,#REF!,0))="","..",INDEX(#REF!,MATCH('III. Enforcement Perceptions'!$B29,#REF!,0),MATCH('III. Enforcement Perceptions'!AM$2,#REF!,0))),"..")</f>
        <v>#REF!</v>
      </c>
      <c r="AN29" s="13" t="e">
        <f>_xlfn.IFNA(IF(INDEX(#REF!,MATCH('III. Enforcement Perceptions'!$B29,#REF!,0),MATCH('III. Enforcement Perceptions'!AN$2,#REF!,0))="","..",INDEX(#REF!,MATCH('III. Enforcement Perceptions'!$B29,#REF!,0),MATCH('III. Enforcement Perceptions'!AN$2,#REF!,0))),"..")</f>
        <v>#REF!</v>
      </c>
      <c r="AO29" s="13" t="e">
        <f>_xlfn.IFNA(IF(INDEX(#REF!,MATCH('III. Enforcement Perceptions'!$B29,#REF!,0),MATCH('III. Enforcement Perceptions'!AO$2,#REF!,0))="","..",INDEX(#REF!,MATCH('III. Enforcement Perceptions'!$B29,#REF!,0),MATCH('III. Enforcement Perceptions'!AO$2,#REF!,0))),"..")</f>
        <v>#REF!</v>
      </c>
      <c r="AP29" s="28" t="e">
        <f>_xlfn.IFNA(IF(INDEX(#REF!,MATCH('III. Enforcement Perceptions'!$B29,#REF!,0),MATCH('III. Enforcement Perceptions'!AP$2,#REF!,0))="","..",INDEX(#REF!,MATCH('III. Enforcement Perceptions'!$B29,#REF!,0),MATCH('III. Enforcement Perceptions'!AP$2,#REF!,0))),"..")</f>
        <v>#REF!</v>
      </c>
      <c r="AQ29" s="13" t="e">
        <f>_xlfn.IFNA(IF(INDEX(#REF!,MATCH('III. Enforcement Perceptions'!$B29,#REF!,0),MATCH('III. Enforcement Perceptions'!AQ$2,#REF!,0))="","..",INDEX(#REF!,MATCH('III. Enforcement Perceptions'!$B29,#REF!,0),MATCH('III. Enforcement Perceptions'!AQ$2,#REF!,0))),"..")</f>
        <v>#REF!</v>
      </c>
      <c r="AR29" s="13" t="e">
        <f>_xlfn.IFNA(IF(INDEX(#REF!,MATCH('III. Enforcement Perceptions'!$B29,#REF!,0),MATCH('III. Enforcement Perceptions'!AR$2,#REF!,0))="","..",INDEX(#REF!,MATCH('III. Enforcement Perceptions'!$B29,#REF!,0),MATCH('III. Enforcement Perceptions'!AR$2,#REF!,0))),"..")</f>
        <v>#REF!</v>
      </c>
      <c r="AS29" s="13" t="e">
        <f>_xlfn.IFNA(IF(INDEX(#REF!,MATCH('III. Enforcement Perceptions'!$B29,#REF!,0),MATCH('III. Enforcement Perceptions'!AS$2,#REF!,0))="","..",INDEX(#REF!,MATCH('III. Enforcement Perceptions'!$B29,#REF!,0),MATCH('III. Enforcement Perceptions'!AS$2,#REF!,0))),"..")</f>
        <v>#REF!</v>
      </c>
      <c r="AT29" s="13" t="e">
        <f>_xlfn.IFNA(IF(INDEX(#REF!,MATCH('III. Enforcement Perceptions'!$B29,#REF!,0),MATCH('III. Enforcement Perceptions'!AT$2,#REF!,0))="","..",INDEX(#REF!,MATCH('III. Enforcement Perceptions'!$B29,#REF!,0),MATCH('III. Enforcement Perceptions'!AT$2,#REF!,0))),"..")</f>
        <v>#REF!</v>
      </c>
      <c r="AU29" s="28" t="e">
        <f>_xlfn.IFNA(IF(INDEX(#REF!,MATCH('III. Enforcement Perceptions'!$B29,#REF!,0),MATCH('III. Enforcement Perceptions'!AU$2,#REF!,0))="","..",INDEX(#REF!,MATCH('III. Enforcement Perceptions'!$B29,#REF!,0),MATCH('III. Enforcement Perceptions'!AU$2,#REF!,0))),"..")</f>
        <v>#REF!</v>
      </c>
      <c r="AV29" s="13" t="e">
        <f>_xlfn.IFNA(IF(INDEX(#REF!,MATCH('III. Enforcement Perceptions'!$B29,#REF!,0),MATCH('III. Enforcement Perceptions'!AV$2,#REF!,0))="","..",INDEX(#REF!,MATCH('III. Enforcement Perceptions'!$B29,#REF!,0),MATCH('III. Enforcement Perceptions'!AV$2,#REF!,0))),"..")</f>
        <v>#REF!</v>
      </c>
      <c r="AW29" s="13" t="e">
        <f>_xlfn.IFNA(IF(INDEX(#REF!,MATCH('III. Enforcement Perceptions'!$B29,#REF!,0),MATCH('III. Enforcement Perceptions'!AW$2,#REF!,0))="","..",INDEX(#REF!,MATCH('III. Enforcement Perceptions'!$B29,#REF!,0),MATCH('III. Enforcement Perceptions'!AW$2,#REF!,0))),"..")</f>
        <v>#REF!</v>
      </c>
      <c r="AX29" s="13" t="e">
        <f>_xlfn.IFNA(IF(INDEX(#REF!,MATCH('III. Enforcement Perceptions'!$B29,#REF!,0),MATCH('III. Enforcement Perceptions'!AX$2,#REF!,0))="","..",INDEX(#REF!,MATCH('III. Enforcement Perceptions'!$B29,#REF!,0),MATCH('III. Enforcement Perceptions'!AX$2,#REF!,0))),"..")</f>
        <v>#REF!</v>
      </c>
      <c r="AY29" s="13" t="e">
        <f>_xlfn.IFNA(IF(INDEX(#REF!,MATCH('III. Enforcement Perceptions'!$B29,#REF!,0),MATCH('III. Enforcement Perceptions'!AY$2,#REF!,0))="","..",INDEX(#REF!,MATCH('III. Enforcement Perceptions'!$B29,#REF!,0),MATCH('III. Enforcement Perceptions'!AY$2,#REF!,0))),"..")</f>
        <v>#REF!</v>
      </c>
      <c r="AZ29" s="28" t="e">
        <f>_xlfn.IFNA(IF(INDEX(#REF!,MATCH('III. Enforcement Perceptions'!$B29,#REF!,0),MATCH('III. Enforcement Perceptions'!AZ$2,#REF!,0))="","..",INDEX(#REF!,MATCH('III. Enforcement Perceptions'!$B29,#REF!,0),MATCH('III. Enforcement Perceptions'!AZ$2,#REF!,0))),"..")</f>
        <v>#REF!</v>
      </c>
      <c r="BA29" s="13" t="e">
        <f>_xlfn.IFNA(IF(INDEX(#REF!,MATCH('III. Enforcement Perceptions'!$B29,#REF!,0),MATCH('III. Enforcement Perceptions'!BA$2,#REF!,0))="","..",INDEX(#REF!,MATCH('III. Enforcement Perceptions'!$B29,#REF!,0),MATCH('III. Enforcement Perceptions'!BA$2,#REF!,0))),"..")</f>
        <v>#REF!</v>
      </c>
      <c r="BB29" s="13" t="e">
        <f>_xlfn.IFNA(IF(INDEX(#REF!,MATCH('III. Enforcement Perceptions'!$B29,#REF!,0),MATCH('III. Enforcement Perceptions'!BB$2,#REF!,0))="","..",INDEX(#REF!,MATCH('III. Enforcement Perceptions'!$B29,#REF!,0),MATCH('III. Enforcement Perceptions'!BB$2,#REF!,0))),"..")</f>
        <v>#REF!</v>
      </c>
      <c r="BC29" s="13" t="e">
        <f>_xlfn.IFNA(IF(INDEX(#REF!,MATCH('III. Enforcement Perceptions'!$B29,#REF!,0),MATCH('III. Enforcement Perceptions'!BC$2,#REF!,0))="","..",INDEX(#REF!,MATCH('III. Enforcement Perceptions'!$B29,#REF!,0),MATCH('III. Enforcement Perceptions'!BC$2,#REF!,0))),"..")</f>
        <v>#REF!</v>
      </c>
      <c r="BD29" s="13" t="e">
        <f>_xlfn.IFNA(IF(INDEX(#REF!,MATCH('III. Enforcement Perceptions'!$B29,#REF!,0),MATCH('III. Enforcement Perceptions'!BD$2,#REF!,0))="","..",INDEX(#REF!,MATCH('III. Enforcement Perceptions'!$B29,#REF!,0),MATCH('III. Enforcement Perceptions'!BD$2,#REF!,0))),"..")</f>
        <v>#REF!</v>
      </c>
    </row>
    <row r="30" spans="1:56" x14ac:dyDescent="0.35">
      <c r="A30" t="s">
        <v>164</v>
      </c>
      <c r="B30" t="s">
        <v>165</v>
      </c>
      <c r="C30" t="s">
        <v>165</v>
      </c>
      <c r="D30" t="s">
        <v>116</v>
      </c>
      <c r="E30" t="s">
        <v>106</v>
      </c>
      <c r="F30" s="30" t="e">
        <f>_xlfn.IFNA(IF(INDEX(#REF!,MATCH('III. Enforcement Perceptions'!$B30,#REF!,0),MATCH('III. Enforcement Perceptions'!F$2,#REF!,0))="","..",INDEX(#REF!,MATCH('III. Enforcement Perceptions'!$B30,#REF!,0),MATCH('III. Enforcement Perceptions'!F$2,#REF!,0))),"..")</f>
        <v>#REF!</v>
      </c>
      <c r="G30" s="28" t="e">
        <f>_xlfn.IFNA(IF(INDEX(#REF!,MATCH('III. Enforcement Perceptions'!$B30,#REF!,0),MATCH('III. Enforcement Perceptions'!G$2,#REF!,0))="","..",INDEX(#REF!,MATCH('III. Enforcement Perceptions'!$B30,#REF!,0),MATCH('III. Enforcement Perceptions'!G$2,#REF!,0))),"..")</f>
        <v>#REF!</v>
      </c>
      <c r="H30" s="13" t="e">
        <f>_xlfn.IFNA(IF(INDEX(#REF!,MATCH('III. Enforcement Perceptions'!$B30,#REF!,0),MATCH('III. Enforcement Perceptions'!H$2,#REF!,0))="","..",INDEX(#REF!,MATCH('III. Enforcement Perceptions'!$B30,#REF!,0),MATCH('III. Enforcement Perceptions'!H$2,#REF!,0))),"..")</f>
        <v>#REF!</v>
      </c>
      <c r="I30" s="13" t="e">
        <f>_xlfn.IFNA(IF(INDEX(#REF!,MATCH('III. Enforcement Perceptions'!$B30,#REF!,0),MATCH('III. Enforcement Perceptions'!I$2,#REF!,0))="","..",INDEX(#REF!,MATCH('III. Enforcement Perceptions'!$B30,#REF!,0),MATCH('III. Enforcement Perceptions'!I$2,#REF!,0))),"..")</f>
        <v>#REF!</v>
      </c>
      <c r="J30" s="13" t="e">
        <f>_xlfn.IFNA(IF(INDEX(#REF!,MATCH('III. Enforcement Perceptions'!$B30,#REF!,0),MATCH('III. Enforcement Perceptions'!J$2,#REF!,0))="","..",INDEX(#REF!,MATCH('III. Enforcement Perceptions'!$B30,#REF!,0),MATCH('III. Enforcement Perceptions'!J$2,#REF!,0))),"..")</f>
        <v>#REF!</v>
      </c>
      <c r="K30" s="13" t="e">
        <f>_xlfn.IFNA(IF(INDEX(#REF!,MATCH('III. Enforcement Perceptions'!$B30,#REF!,0),MATCH('III. Enforcement Perceptions'!K$2,#REF!,0))="","..",INDEX(#REF!,MATCH('III. Enforcement Perceptions'!$B30,#REF!,0),MATCH('III. Enforcement Perceptions'!K$2,#REF!,0))),"..")</f>
        <v>#REF!</v>
      </c>
      <c r="L30" s="28" t="e">
        <f>_xlfn.IFNA(IF(INDEX(#REF!,MATCH('III. Enforcement Perceptions'!$B30,#REF!,0),MATCH('III. Enforcement Perceptions'!L$2,#REF!,0))="","..",INDEX(#REF!,MATCH('III. Enforcement Perceptions'!$B30,#REF!,0),MATCH('III. Enforcement Perceptions'!L$2,#REF!,0))),"..")</f>
        <v>#REF!</v>
      </c>
      <c r="M30" s="13" t="e">
        <f>_xlfn.IFNA(IF(INDEX(#REF!,MATCH('III. Enforcement Perceptions'!$B30,#REF!,0),MATCH('III. Enforcement Perceptions'!M$2,#REF!,0))="","..",INDEX(#REF!,MATCH('III. Enforcement Perceptions'!$B30,#REF!,0),MATCH('III. Enforcement Perceptions'!M$2,#REF!,0))),"..")</f>
        <v>#REF!</v>
      </c>
      <c r="N30" s="13" t="e">
        <f>_xlfn.IFNA(IF(INDEX(#REF!,MATCH('III. Enforcement Perceptions'!$B30,#REF!,0),MATCH('III. Enforcement Perceptions'!N$2,#REF!,0))="","..",INDEX(#REF!,MATCH('III. Enforcement Perceptions'!$B30,#REF!,0),MATCH('III. Enforcement Perceptions'!N$2,#REF!,0))),"..")</f>
        <v>#REF!</v>
      </c>
      <c r="O30" s="13" t="e">
        <f>_xlfn.IFNA(IF(INDEX(#REF!,MATCH('III. Enforcement Perceptions'!$B30,#REF!,0),MATCH('III. Enforcement Perceptions'!O$2,#REF!,0))="","..",INDEX(#REF!,MATCH('III. Enforcement Perceptions'!$B30,#REF!,0),MATCH('III. Enforcement Perceptions'!O$2,#REF!,0))),"..")</f>
        <v>#REF!</v>
      </c>
      <c r="P30" s="13" t="e">
        <f>_xlfn.IFNA(IF(INDEX(#REF!,MATCH('III. Enforcement Perceptions'!$B30,#REF!,0),MATCH('III. Enforcement Perceptions'!P$2,#REF!,0))="","..",INDEX(#REF!,MATCH('III. Enforcement Perceptions'!$B30,#REF!,0),MATCH('III. Enforcement Perceptions'!P$2,#REF!,0))),"..")</f>
        <v>#REF!</v>
      </c>
      <c r="Q30" s="28" t="e">
        <f>_xlfn.IFNA(IF(INDEX(#REF!,MATCH('III. Enforcement Perceptions'!$B30,#REF!,0),MATCH('III. Enforcement Perceptions'!Q$2,#REF!,0))="","..",INDEX(#REF!,MATCH('III. Enforcement Perceptions'!$B30,#REF!,0),MATCH('III. Enforcement Perceptions'!Q$2,#REF!,0))),"..")</f>
        <v>#REF!</v>
      </c>
      <c r="R30" s="13" t="e">
        <f>_xlfn.IFNA(IF(INDEX(#REF!,MATCH('III. Enforcement Perceptions'!$B30,#REF!,0),MATCH('III. Enforcement Perceptions'!R$2,#REF!,0))="","..",INDEX(#REF!,MATCH('III. Enforcement Perceptions'!$B30,#REF!,0),MATCH('III. Enforcement Perceptions'!R$2,#REF!,0))),"..")</f>
        <v>#REF!</v>
      </c>
      <c r="S30" s="13" t="e">
        <f>_xlfn.IFNA(IF(INDEX(#REF!,MATCH('III. Enforcement Perceptions'!$B30,#REF!,0),MATCH('III. Enforcement Perceptions'!S$2,#REF!,0))="","..",INDEX(#REF!,MATCH('III. Enforcement Perceptions'!$B30,#REF!,0),MATCH('III. Enforcement Perceptions'!S$2,#REF!,0))),"..")</f>
        <v>#REF!</v>
      </c>
      <c r="T30" s="13" t="e">
        <f>_xlfn.IFNA(IF(INDEX(#REF!,MATCH('III. Enforcement Perceptions'!$B30,#REF!,0),MATCH('III. Enforcement Perceptions'!T$2,#REF!,0))="","..",INDEX(#REF!,MATCH('III. Enforcement Perceptions'!$B30,#REF!,0),MATCH('III. Enforcement Perceptions'!T$2,#REF!,0))),"..")</f>
        <v>#REF!</v>
      </c>
      <c r="U30" s="13" t="e">
        <f>_xlfn.IFNA(IF(INDEX(#REF!,MATCH('III. Enforcement Perceptions'!$B30,#REF!,0),MATCH('III. Enforcement Perceptions'!U$2,#REF!,0))="","..",INDEX(#REF!,MATCH('III. Enforcement Perceptions'!$B30,#REF!,0),MATCH('III. Enforcement Perceptions'!U$2,#REF!,0))),"..")</f>
        <v>#REF!</v>
      </c>
      <c r="V30" s="28" t="e">
        <f>_xlfn.IFNA(IF(INDEX(#REF!,MATCH('III. Enforcement Perceptions'!$B30,#REF!,0),MATCH('III. Enforcement Perceptions'!V$2,#REF!,0))="","..",INDEX(#REF!,MATCH('III. Enforcement Perceptions'!$B30,#REF!,0),MATCH('III. Enforcement Perceptions'!V$2,#REF!,0))),"..")</f>
        <v>#REF!</v>
      </c>
      <c r="W30" s="13" t="e">
        <f>_xlfn.IFNA(IF(INDEX(#REF!,MATCH('III. Enforcement Perceptions'!$B30,#REF!,0),MATCH('III. Enforcement Perceptions'!W$2,#REF!,0))="","..",INDEX(#REF!,MATCH('III. Enforcement Perceptions'!$B30,#REF!,0),MATCH('III. Enforcement Perceptions'!W$2,#REF!,0))),"..")</f>
        <v>#REF!</v>
      </c>
      <c r="X30" s="13" t="e">
        <f>_xlfn.IFNA(IF(INDEX(#REF!,MATCH('III. Enforcement Perceptions'!$B30,#REF!,0),MATCH('III. Enforcement Perceptions'!X$2,#REF!,0))="","..",INDEX(#REF!,MATCH('III. Enforcement Perceptions'!$B30,#REF!,0),MATCH('III. Enforcement Perceptions'!X$2,#REF!,0))),"..")</f>
        <v>#REF!</v>
      </c>
      <c r="Y30" s="13" t="e">
        <f>_xlfn.IFNA(IF(INDEX(#REF!,MATCH('III. Enforcement Perceptions'!$B30,#REF!,0),MATCH('III. Enforcement Perceptions'!Y$2,#REF!,0))="","..",INDEX(#REF!,MATCH('III. Enforcement Perceptions'!$B30,#REF!,0),MATCH('III. Enforcement Perceptions'!Y$2,#REF!,0))),"..")</f>
        <v>#REF!</v>
      </c>
      <c r="Z30" s="13" t="e">
        <f>_xlfn.IFNA(IF(INDEX(#REF!,MATCH('III. Enforcement Perceptions'!$B30,#REF!,0),MATCH('III. Enforcement Perceptions'!Z$2,#REF!,0))="","..",INDEX(#REF!,MATCH('III. Enforcement Perceptions'!$B30,#REF!,0),MATCH('III. Enforcement Perceptions'!Z$2,#REF!,0))),"..")</f>
        <v>#REF!</v>
      </c>
      <c r="AA30" s="28" t="e">
        <f>_xlfn.IFNA(IF(INDEX(#REF!,MATCH('III. Enforcement Perceptions'!$B30,#REF!,0),MATCH('III. Enforcement Perceptions'!AA$2,#REF!,0))="","..",INDEX(#REF!,MATCH('III. Enforcement Perceptions'!$B30,#REF!,0),MATCH('III. Enforcement Perceptions'!AA$2,#REF!,0))),"..")</f>
        <v>#REF!</v>
      </c>
      <c r="AB30" s="13" t="e">
        <f>_xlfn.IFNA(IF(INDEX(#REF!,MATCH('III. Enforcement Perceptions'!$B30,#REF!,0),MATCH('III. Enforcement Perceptions'!AB$2,#REF!,0))="","..",INDEX(#REF!,MATCH('III. Enforcement Perceptions'!$B30,#REF!,0),MATCH('III. Enforcement Perceptions'!AB$2,#REF!,0))),"..")</f>
        <v>#REF!</v>
      </c>
      <c r="AC30" s="13" t="e">
        <f>_xlfn.IFNA(IF(INDEX(#REF!,MATCH('III. Enforcement Perceptions'!$B30,#REF!,0),MATCH('III. Enforcement Perceptions'!AC$2,#REF!,0))="","..",INDEX(#REF!,MATCH('III. Enforcement Perceptions'!$B30,#REF!,0),MATCH('III. Enforcement Perceptions'!AC$2,#REF!,0))),"..")</f>
        <v>#REF!</v>
      </c>
      <c r="AD30" s="13" t="e">
        <f>_xlfn.IFNA(IF(INDEX(#REF!,MATCH('III. Enforcement Perceptions'!$B30,#REF!,0),MATCH('III. Enforcement Perceptions'!AD$2,#REF!,0))="","..",INDEX(#REF!,MATCH('III. Enforcement Perceptions'!$B30,#REF!,0),MATCH('III. Enforcement Perceptions'!AD$2,#REF!,0))),"..")</f>
        <v>#REF!</v>
      </c>
      <c r="AE30" s="13" t="e">
        <f>_xlfn.IFNA(IF(INDEX(#REF!,MATCH('III. Enforcement Perceptions'!$B30,#REF!,0),MATCH('III. Enforcement Perceptions'!AE$2,#REF!,0))="","..",INDEX(#REF!,MATCH('III. Enforcement Perceptions'!$B30,#REF!,0),MATCH('III. Enforcement Perceptions'!AE$2,#REF!,0))),"..")</f>
        <v>#REF!</v>
      </c>
      <c r="AF30" s="28" t="e">
        <f>_xlfn.IFNA(IF(INDEX(#REF!,MATCH('III. Enforcement Perceptions'!$B30,#REF!,0),MATCH('III. Enforcement Perceptions'!AF$2,#REF!,0))="","..",INDEX(#REF!,MATCH('III. Enforcement Perceptions'!$B30,#REF!,0),MATCH('III. Enforcement Perceptions'!AF$2,#REF!,0))),"..")</f>
        <v>#REF!</v>
      </c>
      <c r="AG30" s="13" t="e">
        <f>_xlfn.IFNA(IF(INDEX(#REF!,MATCH('III. Enforcement Perceptions'!$B30,#REF!,0),MATCH('III. Enforcement Perceptions'!AG$2,#REF!,0))="","..",INDEX(#REF!,MATCH('III. Enforcement Perceptions'!$B30,#REF!,0),MATCH('III. Enforcement Perceptions'!AG$2,#REF!,0))),"..")</f>
        <v>#REF!</v>
      </c>
      <c r="AH30" s="13" t="e">
        <f>_xlfn.IFNA(IF(INDEX(#REF!,MATCH('III. Enforcement Perceptions'!$B30,#REF!,0),MATCH('III. Enforcement Perceptions'!AH$2,#REF!,0))="","..",INDEX(#REF!,MATCH('III. Enforcement Perceptions'!$B30,#REF!,0),MATCH('III. Enforcement Perceptions'!AH$2,#REF!,0))),"..")</f>
        <v>#REF!</v>
      </c>
      <c r="AI30" s="13" t="e">
        <f>_xlfn.IFNA(IF(INDEX(#REF!,MATCH('III. Enforcement Perceptions'!$B30,#REF!,0),MATCH('III. Enforcement Perceptions'!AI$2,#REF!,0))="","..",INDEX(#REF!,MATCH('III. Enforcement Perceptions'!$B30,#REF!,0),MATCH('III. Enforcement Perceptions'!AI$2,#REF!,0))),"..")</f>
        <v>#REF!</v>
      </c>
      <c r="AJ30" s="13" t="e">
        <f>_xlfn.IFNA(IF(INDEX(#REF!,MATCH('III. Enforcement Perceptions'!$B30,#REF!,0),MATCH('III. Enforcement Perceptions'!AJ$2,#REF!,0))="","..",INDEX(#REF!,MATCH('III. Enforcement Perceptions'!$B30,#REF!,0),MATCH('III. Enforcement Perceptions'!AJ$2,#REF!,0))),"..")</f>
        <v>#REF!</v>
      </c>
      <c r="AK30" s="28" t="e">
        <f>_xlfn.IFNA(IF(INDEX(#REF!,MATCH('III. Enforcement Perceptions'!$B30,#REF!,0),MATCH('III. Enforcement Perceptions'!AK$2,#REF!,0))="","..",INDEX(#REF!,MATCH('III. Enforcement Perceptions'!$B30,#REF!,0),MATCH('III. Enforcement Perceptions'!AK$2,#REF!,0))),"..")</f>
        <v>#REF!</v>
      </c>
      <c r="AL30" s="13" t="e">
        <f>_xlfn.IFNA(IF(INDEX(#REF!,MATCH('III. Enforcement Perceptions'!$B30,#REF!,0),MATCH('III. Enforcement Perceptions'!AL$2,#REF!,0))="","..",INDEX(#REF!,MATCH('III. Enforcement Perceptions'!$B30,#REF!,0),MATCH('III. Enforcement Perceptions'!AL$2,#REF!,0))),"..")</f>
        <v>#REF!</v>
      </c>
      <c r="AM30" s="13" t="e">
        <f>_xlfn.IFNA(IF(INDEX(#REF!,MATCH('III. Enforcement Perceptions'!$B30,#REF!,0),MATCH('III. Enforcement Perceptions'!AM$2,#REF!,0))="","..",INDEX(#REF!,MATCH('III. Enforcement Perceptions'!$B30,#REF!,0),MATCH('III. Enforcement Perceptions'!AM$2,#REF!,0))),"..")</f>
        <v>#REF!</v>
      </c>
      <c r="AN30" s="13" t="e">
        <f>_xlfn.IFNA(IF(INDEX(#REF!,MATCH('III. Enforcement Perceptions'!$B30,#REF!,0),MATCH('III. Enforcement Perceptions'!AN$2,#REF!,0))="","..",INDEX(#REF!,MATCH('III. Enforcement Perceptions'!$B30,#REF!,0),MATCH('III. Enforcement Perceptions'!AN$2,#REF!,0))),"..")</f>
        <v>#REF!</v>
      </c>
      <c r="AO30" s="13" t="e">
        <f>_xlfn.IFNA(IF(INDEX(#REF!,MATCH('III. Enforcement Perceptions'!$B30,#REF!,0),MATCH('III. Enforcement Perceptions'!AO$2,#REF!,0))="","..",INDEX(#REF!,MATCH('III. Enforcement Perceptions'!$B30,#REF!,0),MATCH('III. Enforcement Perceptions'!AO$2,#REF!,0))),"..")</f>
        <v>#REF!</v>
      </c>
      <c r="AP30" s="28" t="e">
        <f>_xlfn.IFNA(IF(INDEX(#REF!,MATCH('III. Enforcement Perceptions'!$B30,#REF!,0),MATCH('III. Enforcement Perceptions'!AP$2,#REF!,0))="","..",INDEX(#REF!,MATCH('III. Enforcement Perceptions'!$B30,#REF!,0),MATCH('III. Enforcement Perceptions'!AP$2,#REF!,0))),"..")</f>
        <v>#REF!</v>
      </c>
      <c r="AQ30" s="13" t="e">
        <f>_xlfn.IFNA(IF(INDEX(#REF!,MATCH('III. Enforcement Perceptions'!$B30,#REF!,0),MATCH('III. Enforcement Perceptions'!AQ$2,#REF!,0))="","..",INDEX(#REF!,MATCH('III. Enforcement Perceptions'!$B30,#REF!,0),MATCH('III. Enforcement Perceptions'!AQ$2,#REF!,0))),"..")</f>
        <v>#REF!</v>
      </c>
      <c r="AR30" s="13" t="e">
        <f>_xlfn.IFNA(IF(INDEX(#REF!,MATCH('III. Enforcement Perceptions'!$B30,#REF!,0),MATCH('III. Enforcement Perceptions'!AR$2,#REF!,0))="","..",INDEX(#REF!,MATCH('III. Enforcement Perceptions'!$B30,#REF!,0),MATCH('III. Enforcement Perceptions'!AR$2,#REF!,0))),"..")</f>
        <v>#REF!</v>
      </c>
      <c r="AS30" s="13" t="e">
        <f>_xlfn.IFNA(IF(INDEX(#REF!,MATCH('III. Enforcement Perceptions'!$B30,#REF!,0),MATCH('III. Enforcement Perceptions'!AS$2,#REF!,0))="","..",INDEX(#REF!,MATCH('III. Enforcement Perceptions'!$B30,#REF!,0),MATCH('III. Enforcement Perceptions'!AS$2,#REF!,0))),"..")</f>
        <v>#REF!</v>
      </c>
      <c r="AT30" s="13" t="e">
        <f>_xlfn.IFNA(IF(INDEX(#REF!,MATCH('III. Enforcement Perceptions'!$B30,#REF!,0),MATCH('III. Enforcement Perceptions'!AT$2,#REF!,0))="","..",INDEX(#REF!,MATCH('III. Enforcement Perceptions'!$B30,#REF!,0),MATCH('III. Enforcement Perceptions'!AT$2,#REF!,0))),"..")</f>
        <v>#REF!</v>
      </c>
      <c r="AU30" s="28" t="e">
        <f>_xlfn.IFNA(IF(INDEX(#REF!,MATCH('III. Enforcement Perceptions'!$B30,#REF!,0),MATCH('III. Enforcement Perceptions'!AU$2,#REF!,0))="","..",INDEX(#REF!,MATCH('III. Enforcement Perceptions'!$B30,#REF!,0),MATCH('III. Enforcement Perceptions'!AU$2,#REF!,0))),"..")</f>
        <v>#REF!</v>
      </c>
      <c r="AV30" s="13" t="e">
        <f>_xlfn.IFNA(IF(INDEX(#REF!,MATCH('III. Enforcement Perceptions'!$B30,#REF!,0),MATCH('III. Enforcement Perceptions'!AV$2,#REF!,0))="","..",INDEX(#REF!,MATCH('III. Enforcement Perceptions'!$B30,#REF!,0),MATCH('III. Enforcement Perceptions'!AV$2,#REF!,0))),"..")</f>
        <v>#REF!</v>
      </c>
      <c r="AW30" s="13" t="e">
        <f>_xlfn.IFNA(IF(INDEX(#REF!,MATCH('III. Enforcement Perceptions'!$B30,#REF!,0),MATCH('III. Enforcement Perceptions'!AW$2,#REF!,0))="","..",INDEX(#REF!,MATCH('III. Enforcement Perceptions'!$B30,#REF!,0),MATCH('III. Enforcement Perceptions'!AW$2,#REF!,0))),"..")</f>
        <v>#REF!</v>
      </c>
      <c r="AX30" s="13" t="e">
        <f>_xlfn.IFNA(IF(INDEX(#REF!,MATCH('III. Enforcement Perceptions'!$B30,#REF!,0),MATCH('III. Enforcement Perceptions'!AX$2,#REF!,0))="","..",INDEX(#REF!,MATCH('III. Enforcement Perceptions'!$B30,#REF!,0),MATCH('III. Enforcement Perceptions'!AX$2,#REF!,0))),"..")</f>
        <v>#REF!</v>
      </c>
      <c r="AY30" s="13" t="e">
        <f>_xlfn.IFNA(IF(INDEX(#REF!,MATCH('III. Enforcement Perceptions'!$B30,#REF!,0),MATCH('III. Enforcement Perceptions'!AY$2,#REF!,0))="","..",INDEX(#REF!,MATCH('III. Enforcement Perceptions'!$B30,#REF!,0),MATCH('III. Enforcement Perceptions'!AY$2,#REF!,0))),"..")</f>
        <v>#REF!</v>
      </c>
      <c r="AZ30" s="28" t="e">
        <f>_xlfn.IFNA(IF(INDEX(#REF!,MATCH('III. Enforcement Perceptions'!$B30,#REF!,0),MATCH('III. Enforcement Perceptions'!AZ$2,#REF!,0))="","..",INDEX(#REF!,MATCH('III. Enforcement Perceptions'!$B30,#REF!,0),MATCH('III. Enforcement Perceptions'!AZ$2,#REF!,0))),"..")</f>
        <v>#REF!</v>
      </c>
      <c r="BA30" s="13" t="e">
        <f>_xlfn.IFNA(IF(INDEX(#REF!,MATCH('III. Enforcement Perceptions'!$B30,#REF!,0),MATCH('III. Enforcement Perceptions'!BA$2,#REF!,0))="","..",INDEX(#REF!,MATCH('III. Enforcement Perceptions'!$B30,#REF!,0),MATCH('III. Enforcement Perceptions'!BA$2,#REF!,0))),"..")</f>
        <v>#REF!</v>
      </c>
      <c r="BB30" s="13" t="e">
        <f>_xlfn.IFNA(IF(INDEX(#REF!,MATCH('III. Enforcement Perceptions'!$B30,#REF!,0),MATCH('III. Enforcement Perceptions'!BB$2,#REF!,0))="","..",INDEX(#REF!,MATCH('III. Enforcement Perceptions'!$B30,#REF!,0),MATCH('III. Enforcement Perceptions'!BB$2,#REF!,0))),"..")</f>
        <v>#REF!</v>
      </c>
      <c r="BC30" s="13" t="e">
        <f>_xlfn.IFNA(IF(INDEX(#REF!,MATCH('III. Enforcement Perceptions'!$B30,#REF!,0),MATCH('III. Enforcement Perceptions'!BC$2,#REF!,0))="","..",INDEX(#REF!,MATCH('III. Enforcement Perceptions'!$B30,#REF!,0),MATCH('III. Enforcement Perceptions'!BC$2,#REF!,0))),"..")</f>
        <v>#REF!</v>
      </c>
      <c r="BD30" s="13" t="e">
        <f>_xlfn.IFNA(IF(INDEX(#REF!,MATCH('III. Enforcement Perceptions'!$B30,#REF!,0),MATCH('III. Enforcement Perceptions'!BD$2,#REF!,0))="","..",INDEX(#REF!,MATCH('III. Enforcement Perceptions'!$B30,#REF!,0),MATCH('III. Enforcement Perceptions'!BD$2,#REF!,0))),"..")</f>
        <v>#REF!</v>
      </c>
    </row>
    <row r="31" spans="1:56" x14ac:dyDescent="0.35">
      <c r="A31" t="s">
        <v>166</v>
      </c>
      <c r="B31" t="s">
        <v>167</v>
      </c>
      <c r="C31" t="s">
        <v>167</v>
      </c>
      <c r="D31" t="s">
        <v>116</v>
      </c>
      <c r="E31" t="s">
        <v>106</v>
      </c>
      <c r="F31" s="30" t="e">
        <f>_xlfn.IFNA(IF(INDEX(#REF!,MATCH('III. Enforcement Perceptions'!$B31,#REF!,0),MATCH('III. Enforcement Perceptions'!F$2,#REF!,0))="","..",INDEX(#REF!,MATCH('III. Enforcement Perceptions'!$B31,#REF!,0),MATCH('III. Enforcement Perceptions'!F$2,#REF!,0))),"..")</f>
        <v>#REF!</v>
      </c>
      <c r="G31" s="28" t="e">
        <f>_xlfn.IFNA(IF(INDEX(#REF!,MATCH('III. Enforcement Perceptions'!$B31,#REF!,0),MATCH('III. Enforcement Perceptions'!G$2,#REF!,0))="","..",INDEX(#REF!,MATCH('III. Enforcement Perceptions'!$B31,#REF!,0),MATCH('III. Enforcement Perceptions'!G$2,#REF!,0))),"..")</f>
        <v>#REF!</v>
      </c>
      <c r="H31" s="13" t="e">
        <f>_xlfn.IFNA(IF(INDEX(#REF!,MATCH('III. Enforcement Perceptions'!$B31,#REF!,0),MATCH('III. Enforcement Perceptions'!H$2,#REF!,0))="","..",INDEX(#REF!,MATCH('III. Enforcement Perceptions'!$B31,#REF!,0),MATCH('III. Enforcement Perceptions'!H$2,#REF!,0))),"..")</f>
        <v>#REF!</v>
      </c>
      <c r="I31" s="13" t="e">
        <f>_xlfn.IFNA(IF(INDEX(#REF!,MATCH('III. Enforcement Perceptions'!$B31,#REF!,0),MATCH('III. Enforcement Perceptions'!I$2,#REF!,0))="","..",INDEX(#REF!,MATCH('III. Enforcement Perceptions'!$B31,#REF!,0),MATCH('III. Enforcement Perceptions'!I$2,#REF!,0))),"..")</f>
        <v>#REF!</v>
      </c>
      <c r="J31" s="13" t="e">
        <f>_xlfn.IFNA(IF(INDEX(#REF!,MATCH('III. Enforcement Perceptions'!$B31,#REF!,0),MATCH('III. Enforcement Perceptions'!J$2,#REF!,0))="","..",INDEX(#REF!,MATCH('III. Enforcement Perceptions'!$B31,#REF!,0),MATCH('III. Enforcement Perceptions'!J$2,#REF!,0))),"..")</f>
        <v>#REF!</v>
      </c>
      <c r="K31" s="13" t="e">
        <f>_xlfn.IFNA(IF(INDEX(#REF!,MATCH('III. Enforcement Perceptions'!$B31,#REF!,0),MATCH('III. Enforcement Perceptions'!K$2,#REF!,0))="","..",INDEX(#REF!,MATCH('III. Enforcement Perceptions'!$B31,#REF!,0),MATCH('III. Enforcement Perceptions'!K$2,#REF!,0))),"..")</f>
        <v>#REF!</v>
      </c>
      <c r="L31" s="28" t="e">
        <f>_xlfn.IFNA(IF(INDEX(#REF!,MATCH('III. Enforcement Perceptions'!$B31,#REF!,0),MATCH('III. Enforcement Perceptions'!L$2,#REF!,0))="","..",INDEX(#REF!,MATCH('III. Enforcement Perceptions'!$B31,#REF!,0),MATCH('III. Enforcement Perceptions'!L$2,#REF!,0))),"..")</f>
        <v>#REF!</v>
      </c>
      <c r="M31" s="13" t="e">
        <f>_xlfn.IFNA(IF(INDEX(#REF!,MATCH('III. Enforcement Perceptions'!$B31,#REF!,0),MATCH('III. Enforcement Perceptions'!M$2,#REF!,0))="","..",INDEX(#REF!,MATCH('III. Enforcement Perceptions'!$B31,#REF!,0),MATCH('III. Enforcement Perceptions'!M$2,#REF!,0))),"..")</f>
        <v>#REF!</v>
      </c>
      <c r="N31" s="13" t="e">
        <f>_xlfn.IFNA(IF(INDEX(#REF!,MATCH('III. Enforcement Perceptions'!$B31,#REF!,0),MATCH('III. Enforcement Perceptions'!N$2,#REF!,0))="","..",INDEX(#REF!,MATCH('III. Enforcement Perceptions'!$B31,#REF!,0),MATCH('III. Enforcement Perceptions'!N$2,#REF!,0))),"..")</f>
        <v>#REF!</v>
      </c>
      <c r="O31" s="13" t="e">
        <f>_xlfn.IFNA(IF(INDEX(#REF!,MATCH('III. Enforcement Perceptions'!$B31,#REF!,0),MATCH('III. Enforcement Perceptions'!O$2,#REF!,0))="","..",INDEX(#REF!,MATCH('III. Enforcement Perceptions'!$B31,#REF!,0),MATCH('III. Enforcement Perceptions'!O$2,#REF!,0))),"..")</f>
        <v>#REF!</v>
      </c>
      <c r="P31" s="13" t="e">
        <f>_xlfn.IFNA(IF(INDEX(#REF!,MATCH('III. Enforcement Perceptions'!$B31,#REF!,0),MATCH('III. Enforcement Perceptions'!P$2,#REF!,0))="","..",INDEX(#REF!,MATCH('III. Enforcement Perceptions'!$B31,#REF!,0),MATCH('III. Enforcement Perceptions'!P$2,#REF!,0))),"..")</f>
        <v>#REF!</v>
      </c>
      <c r="Q31" s="28" t="e">
        <f>_xlfn.IFNA(IF(INDEX(#REF!,MATCH('III. Enforcement Perceptions'!$B31,#REF!,0),MATCH('III. Enforcement Perceptions'!Q$2,#REF!,0))="","..",INDEX(#REF!,MATCH('III. Enforcement Perceptions'!$B31,#REF!,0),MATCH('III. Enforcement Perceptions'!Q$2,#REF!,0))),"..")</f>
        <v>#REF!</v>
      </c>
      <c r="R31" s="13" t="e">
        <f>_xlfn.IFNA(IF(INDEX(#REF!,MATCH('III. Enforcement Perceptions'!$B31,#REF!,0),MATCH('III. Enforcement Perceptions'!R$2,#REF!,0))="","..",INDEX(#REF!,MATCH('III. Enforcement Perceptions'!$B31,#REF!,0),MATCH('III. Enforcement Perceptions'!R$2,#REF!,0))),"..")</f>
        <v>#REF!</v>
      </c>
      <c r="S31" s="13" t="e">
        <f>_xlfn.IFNA(IF(INDEX(#REF!,MATCH('III. Enforcement Perceptions'!$B31,#REF!,0),MATCH('III. Enforcement Perceptions'!S$2,#REF!,0))="","..",INDEX(#REF!,MATCH('III. Enforcement Perceptions'!$B31,#REF!,0),MATCH('III. Enforcement Perceptions'!S$2,#REF!,0))),"..")</f>
        <v>#REF!</v>
      </c>
      <c r="T31" s="13" t="e">
        <f>_xlfn.IFNA(IF(INDEX(#REF!,MATCH('III. Enforcement Perceptions'!$B31,#REF!,0),MATCH('III. Enforcement Perceptions'!T$2,#REF!,0))="","..",INDEX(#REF!,MATCH('III. Enforcement Perceptions'!$B31,#REF!,0),MATCH('III. Enforcement Perceptions'!T$2,#REF!,0))),"..")</f>
        <v>#REF!</v>
      </c>
      <c r="U31" s="13" t="e">
        <f>_xlfn.IFNA(IF(INDEX(#REF!,MATCH('III. Enforcement Perceptions'!$B31,#REF!,0),MATCH('III. Enforcement Perceptions'!U$2,#REF!,0))="","..",INDEX(#REF!,MATCH('III. Enforcement Perceptions'!$B31,#REF!,0),MATCH('III. Enforcement Perceptions'!U$2,#REF!,0))),"..")</f>
        <v>#REF!</v>
      </c>
      <c r="V31" s="28" t="e">
        <f>_xlfn.IFNA(IF(INDEX(#REF!,MATCH('III. Enforcement Perceptions'!$B31,#REF!,0),MATCH('III. Enforcement Perceptions'!V$2,#REF!,0))="","..",INDEX(#REF!,MATCH('III. Enforcement Perceptions'!$B31,#REF!,0),MATCH('III. Enforcement Perceptions'!V$2,#REF!,0))),"..")</f>
        <v>#REF!</v>
      </c>
      <c r="W31" s="13" t="e">
        <f>_xlfn.IFNA(IF(INDEX(#REF!,MATCH('III. Enforcement Perceptions'!$B31,#REF!,0),MATCH('III. Enforcement Perceptions'!W$2,#REF!,0))="","..",INDEX(#REF!,MATCH('III. Enforcement Perceptions'!$B31,#REF!,0),MATCH('III. Enforcement Perceptions'!W$2,#REF!,0))),"..")</f>
        <v>#REF!</v>
      </c>
      <c r="X31" s="13" t="e">
        <f>_xlfn.IFNA(IF(INDEX(#REF!,MATCH('III. Enforcement Perceptions'!$B31,#REF!,0),MATCH('III. Enforcement Perceptions'!X$2,#REF!,0))="","..",INDEX(#REF!,MATCH('III. Enforcement Perceptions'!$B31,#REF!,0),MATCH('III. Enforcement Perceptions'!X$2,#REF!,0))),"..")</f>
        <v>#REF!</v>
      </c>
      <c r="Y31" s="13" t="e">
        <f>_xlfn.IFNA(IF(INDEX(#REF!,MATCH('III. Enforcement Perceptions'!$B31,#REF!,0),MATCH('III. Enforcement Perceptions'!Y$2,#REF!,0))="","..",INDEX(#REF!,MATCH('III. Enforcement Perceptions'!$B31,#REF!,0),MATCH('III. Enforcement Perceptions'!Y$2,#REF!,0))),"..")</f>
        <v>#REF!</v>
      </c>
      <c r="Z31" s="13" t="e">
        <f>_xlfn.IFNA(IF(INDEX(#REF!,MATCH('III. Enforcement Perceptions'!$B31,#REF!,0),MATCH('III. Enforcement Perceptions'!Z$2,#REF!,0))="","..",INDEX(#REF!,MATCH('III. Enforcement Perceptions'!$B31,#REF!,0),MATCH('III. Enforcement Perceptions'!Z$2,#REF!,0))),"..")</f>
        <v>#REF!</v>
      </c>
      <c r="AA31" s="28" t="e">
        <f>_xlfn.IFNA(IF(INDEX(#REF!,MATCH('III. Enforcement Perceptions'!$B31,#REF!,0),MATCH('III. Enforcement Perceptions'!AA$2,#REF!,0))="","..",INDEX(#REF!,MATCH('III. Enforcement Perceptions'!$B31,#REF!,0),MATCH('III. Enforcement Perceptions'!AA$2,#REF!,0))),"..")</f>
        <v>#REF!</v>
      </c>
      <c r="AB31" s="13" t="e">
        <f>_xlfn.IFNA(IF(INDEX(#REF!,MATCH('III. Enforcement Perceptions'!$B31,#REF!,0),MATCH('III. Enforcement Perceptions'!AB$2,#REF!,0))="","..",INDEX(#REF!,MATCH('III. Enforcement Perceptions'!$B31,#REF!,0),MATCH('III. Enforcement Perceptions'!AB$2,#REF!,0))),"..")</f>
        <v>#REF!</v>
      </c>
      <c r="AC31" s="13" t="e">
        <f>_xlfn.IFNA(IF(INDEX(#REF!,MATCH('III. Enforcement Perceptions'!$B31,#REF!,0),MATCH('III. Enforcement Perceptions'!AC$2,#REF!,0))="","..",INDEX(#REF!,MATCH('III. Enforcement Perceptions'!$B31,#REF!,0),MATCH('III. Enforcement Perceptions'!AC$2,#REF!,0))),"..")</f>
        <v>#REF!</v>
      </c>
      <c r="AD31" s="13" t="e">
        <f>_xlfn.IFNA(IF(INDEX(#REF!,MATCH('III. Enforcement Perceptions'!$B31,#REF!,0),MATCH('III. Enforcement Perceptions'!AD$2,#REF!,0))="","..",INDEX(#REF!,MATCH('III. Enforcement Perceptions'!$B31,#REF!,0),MATCH('III. Enforcement Perceptions'!AD$2,#REF!,0))),"..")</f>
        <v>#REF!</v>
      </c>
      <c r="AE31" s="13" t="e">
        <f>_xlfn.IFNA(IF(INDEX(#REF!,MATCH('III. Enforcement Perceptions'!$B31,#REF!,0),MATCH('III. Enforcement Perceptions'!AE$2,#REF!,0))="","..",INDEX(#REF!,MATCH('III. Enforcement Perceptions'!$B31,#REF!,0),MATCH('III. Enforcement Perceptions'!AE$2,#REF!,0))),"..")</f>
        <v>#REF!</v>
      </c>
      <c r="AF31" s="28" t="e">
        <f>_xlfn.IFNA(IF(INDEX(#REF!,MATCH('III. Enforcement Perceptions'!$B31,#REF!,0),MATCH('III. Enforcement Perceptions'!AF$2,#REF!,0))="","..",INDEX(#REF!,MATCH('III. Enforcement Perceptions'!$B31,#REF!,0),MATCH('III. Enforcement Perceptions'!AF$2,#REF!,0))),"..")</f>
        <v>#REF!</v>
      </c>
      <c r="AG31" s="13" t="e">
        <f>_xlfn.IFNA(IF(INDEX(#REF!,MATCH('III. Enforcement Perceptions'!$B31,#REF!,0),MATCH('III. Enforcement Perceptions'!AG$2,#REF!,0))="","..",INDEX(#REF!,MATCH('III. Enforcement Perceptions'!$B31,#REF!,0),MATCH('III. Enforcement Perceptions'!AG$2,#REF!,0))),"..")</f>
        <v>#REF!</v>
      </c>
      <c r="AH31" s="13" t="e">
        <f>_xlfn.IFNA(IF(INDEX(#REF!,MATCH('III. Enforcement Perceptions'!$B31,#REF!,0),MATCH('III. Enforcement Perceptions'!AH$2,#REF!,0))="","..",INDEX(#REF!,MATCH('III. Enforcement Perceptions'!$B31,#REF!,0),MATCH('III. Enforcement Perceptions'!AH$2,#REF!,0))),"..")</f>
        <v>#REF!</v>
      </c>
      <c r="AI31" s="13" t="e">
        <f>_xlfn.IFNA(IF(INDEX(#REF!,MATCH('III. Enforcement Perceptions'!$B31,#REF!,0),MATCH('III. Enforcement Perceptions'!AI$2,#REF!,0))="","..",INDEX(#REF!,MATCH('III. Enforcement Perceptions'!$B31,#REF!,0),MATCH('III. Enforcement Perceptions'!AI$2,#REF!,0))),"..")</f>
        <v>#REF!</v>
      </c>
      <c r="AJ31" s="13" t="e">
        <f>_xlfn.IFNA(IF(INDEX(#REF!,MATCH('III. Enforcement Perceptions'!$B31,#REF!,0),MATCH('III. Enforcement Perceptions'!AJ$2,#REF!,0))="","..",INDEX(#REF!,MATCH('III. Enforcement Perceptions'!$B31,#REF!,0),MATCH('III. Enforcement Perceptions'!AJ$2,#REF!,0))),"..")</f>
        <v>#REF!</v>
      </c>
      <c r="AK31" s="28" t="e">
        <f>_xlfn.IFNA(IF(INDEX(#REF!,MATCH('III. Enforcement Perceptions'!$B31,#REF!,0),MATCH('III. Enforcement Perceptions'!AK$2,#REF!,0))="","..",INDEX(#REF!,MATCH('III. Enforcement Perceptions'!$B31,#REF!,0),MATCH('III. Enforcement Perceptions'!AK$2,#REF!,0))),"..")</f>
        <v>#REF!</v>
      </c>
      <c r="AL31" s="13" t="e">
        <f>_xlfn.IFNA(IF(INDEX(#REF!,MATCH('III. Enforcement Perceptions'!$B31,#REF!,0),MATCH('III. Enforcement Perceptions'!AL$2,#REF!,0))="","..",INDEX(#REF!,MATCH('III. Enforcement Perceptions'!$B31,#REF!,0),MATCH('III. Enforcement Perceptions'!AL$2,#REF!,0))),"..")</f>
        <v>#REF!</v>
      </c>
      <c r="AM31" s="13" t="e">
        <f>_xlfn.IFNA(IF(INDEX(#REF!,MATCH('III. Enforcement Perceptions'!$B31,#REF!,0),MATCH('III. Enforcement Perceptions'!AM$2,#REF!,0))="","..",INDEX(#REF!,MATCH('III. Enforcement Perceptions'!$B31,#REF!,0),MATCH('III. Enforcement Perceptions'!AM$2,#REF!,0))),"..")</f>
        <v>#REF!</v>
      </c>
      <c r="AN31" s="13" t="e">
        <f>_xlfn.IFNA(IF(INDEX(#REF!,MATCH('III. Enforcement Perceptions'!$B31,#REF!,0),MATCH('III. Enforcement Perceptions'!AN$2,#REF!,0))="","..",INDEX(#REF!,MATCH('III. Enforcement Perceptions'!$B31,#REF!,0),MATCH('III. Enforcement Perceptions'!AN$2,#REF!,0))),"..")</f>
        <v>#REF!</v>
      </c>
      <c r="AO31" s="13" t="e">
        <f>_xlfn.IFNA(IF(INDEX(#REF!,MATCH('III. Enforcement Perceptions'!$B31,#REF!,0),MATCH('III. Enforcement Perceptions'!AO$2,#REF!,0))="","..",INDEX(#REF!,MATCH('III. Enforcement Perceptions'!$B31,#REF!,0),MATCH('III. Enforcement Perceptions'!AO$2,#REF!,0))),"..")</f>
        <v>#REF!</v>
      </c>
      <c r="AP31" s="28" t="e">
        <f>_xlfn.IFNA(IF(INDEX(#REF!,MATCH('III. Enforcement Perceptions'!$B31,#REF!,0),MATCH('III. Enforcement Perceptions'!AP$2,#REF!,0))="","..",INDEX(#REF!,MATCH('III. Enforcement Perceptions'!$B31,#REF!,0),MATCH('III. Enforcement Perceptions'!AP$2,#REF!,0))),"..")</f>
        <v>#REF!</v>
      </c>
      <c r="AQ31" s="13" t="e">
        <f>_xlfn.IFNA(IF(INDEX(#REF!,MATCH('III. Enforcement Perceptions'!$B31,#REF!,0),MATCH('III. Enforcement Perceptions'!AQ$2,#REF!,0))="","..",INDEX(#REF!,MATCH('III. Enforcement Perceptions'!$B31,#REF!,0),MATCH('III. Enforcement Perceptions'!AQ$2,#REF!,0))),"..")</f>
        <v>#REF!</v>
      </c>
      <c r="AR31" s="13" t="e">
        <f>_xlfn.IFNA(IF(INDEX(#REF!,MATCH('III. Enforcement Perceptions'!$B31,#REF!,0),MATCH('III. Enforcement Perceptions'!AR$2,#REF!,0))="","..",INDEX(#REF!,MATCH('III. Enforcement Perceptions'!$B31,#REF!,0),MATCH('III. Enforcement Perceptions'!AR$2,#REF!,0))),"..")</f>
        <v>#REF!</v>
      </c>
      <c r="AS31" s="13" t="e">
        <f>_xlfn.IFNA(IF(INDEX(#REF!,MATCH('III. Enforcement Perceptions'!$B31,#REF!,0),MATCH('III. Enforcement Perceptions'!AS$2,#REF!,0))="","..",INDEX(#REF!,MATCH('III. Enforcement Perceptions'!$B31,#REF!,0),MATCH('III. Enforcement Perceptions'!AS$2,#REF!,0))),"..")</f>
        <v>#REF!</v>
      </c>
      <c r="AT31" s="13" t="e">
        <f>_xlfn.IFNA(IF(INDEX(#REF!,MATCH('III. Enforcement Perceptions'!$B31,#REF!,0),MATCH('III. Enforcement Perceptions'!AT$2,#REF!,0))="","..",INDEX(#REF!,MATCH('III. Enforcement Perceptions'!$B31,#REF!,0),MATCH('III. Enforcement Perceptions'!AT$2,#REF!,0))),"..")</f>
        <v>#REF!</v>
      </c>
      <c r="AU31" s="28" t="e">
        <f>_xlfn.IFNA(IF(INDEX(#REF!,MATCH('III. Enforcement Perceptions'!$B31,#REF!,0),MATCH('III. Enforcement Perceptions'!AU$2,#REF!,0))="","..",INDEX(#REF!,MATCH('III. Enforcement Perceptions'!$B31,#REF!,0),MATCH('III. Enforcement Perceptions'!AU$2,#REF!,0))),"..")</f>
        <v>#REF!</v>
      </c>
      <c r="AV31" s="13" t="e">
        <f>_xlfn.IFNA(IF(INDEX(#REF!,MATCH('III. Enforcement Perceptions'!$B31,#REF!,0),MATCH('III. Enforcement Perceptions'!AV$2,#REF!,0))="","..",INDEX(#REF!,MATCH('III. Enforcement Perceptions'!$B31,#REF!,0),MATCH('III. Enforcement Perceptions'!AV$2,#REF!,0))),"..")</f>
        <v>#REF!</v>
      </c>
      <c r="AW31" s="13" t="e">
        <f>_xlfn.IFNA(IF(INDEX(#REF!,MATCH('III. Enforcement Perceptions'!$B31,#REF!,0),MATCH('III. Enforcement Perceptions'!AW$2,#REF!,0))="","..",INDEX(#REF!,MATCH('III. Enforcement Perceptions'!$B31,#REF!,0),MATCH('III. Enforcement Perceptions'!AW$2,#REF!,0))),"..")</f>
        <v>#REF!</v>
      </c>
      <c r="AX31" s="13" t="e">
        <f>_xlfn.IFNA(IF(INDEX(#REF!,MATCH('III. Enforcement Perceptions'!$B31,#REF!,0),MATCH('III. Enforcement Perceptions'!AX$2,#REF!,0))="","..",INDEX(#REF!,MATCH('III. Enforcement Perceptions'!$B31,#REF!,0),MATCH('III. Enforcement Perceptions'!AX$2,#REF!,0))),"..")</f>
        <v>#REF!</v>
      </c>
      <c r="AY31" s="13" t="e">
        <f>_xlfn.IFNA(IF(INDEX(#REF!,MATCH('III. Enforcement Perceptions'!$B31,#REF!,0),MATCH('III. Enforcement Perceptions'!AY$2,#REF!,0))="","..",INDEX(#REF!,MATCH('III. Enforcement Perceptions'!$B31,#REF!,0),MATCH('III. Enforcement Perceptions'!AY$2,#REF!,0))),"..")</f>
        <v>#REF!</v>
      </c>
      <c r="AZ31" s="28" t="e">
        <f>_xlfn.IFNA(IF(INDEX(#REF!,MATCH('III. Enforcement Perceptions'!$B31,#REF!,0),MATCH('III. Enforcement Perceptions'!AZ$2,#REF!,0))="","..",INDEX(#REF!,MATCH('III. Enforcement Perceptions'!$B31,#REF!,0),MATCH('III. Enforcement Perceptions'!AZ$2,#REF!,0))),"..")</f>
        <v>#REF!</v>
      </c>
      <c r="BA31" s="13" t="e">
        <f>_xlfn.IFNA(IF(INDEX(#REF!,MATCH('III. Enforcement Perceptions'!$B31,#REF!,0),MATCH('III. Enforcement Perceptions'!BA$2,#REF!,0))="","..",INDEX(#REF!,MATCH('III. Enforcement Perceptions'!$B31,#REF!,0),MATCH('III. Enforcement Perceptions'!BA$2,#REF!,0))),"..")</f>
        <v>#REF!</v>
      </c>
      <c r="BB31" s="13" t="e">
        <f>_xlfn.IFNA(IF(INDEX(#REF!,MATCH('III. Enforcement Perceptions'!$B31,#REF!,0),MATCH('III. Enforcement Perceptions'!BB$2,#REF!,0))="","..",INDEX(#REF!,MATCH('III. Enforcement Perceptions'!$B31,#REF!,0),MATCH('III. Enforcement Perceptions'!BB$2,#REF!,0))),"..")</f>
        <v>#REF!</v>
      </c>
      <c r="BC31" s="13" t="e">
        <f>_xlfn.IFNA(IF(INDEX(#REF!,MATCH('III. Enforcement Perceptions'!$B31,#REF!,0),MATCH('III. Enforcement Perceptions'!BC$2,#REF!,0))="","..",INDEX(#REF!,MATCH('III. Enforcement Perceptions'!$B31,#REF!,0),MATCH('III. Enforcement Perceptions'!BC$2,#REF!,0))),"..")</f>
        <v>#REF!</v>
      </c>
      <c r="BD31" s="13" t="e">
        <f>_xlfn.IFNA(IF(INDEX(#REF!,MATCH('III. Enforcement Perceptions'!$B31,#REF!,0),MATCH('III. Enforcement Perceptions'!BD$2,#REF!,0))="","..",INDEX(#REF!,MATCH('III. Enforcement Perceptions'!$B31,#REF!,0),MATCH('III. Enforcement Perceptions'!BD$2,#REF!,0))),"..")</f>
        <v>#REF!</v>
      </c>
    </row>
    <row r="32" spans="1:56" x14ac:dyDescent="0.35">
      <c r="A32" t="s">
        <v>168</v>
      </c>
      <c r="B32" t="s">
        <v>169</v>
      </c>
      <c r="C32" t="s">
        <v>169</v>
      </c>
      <c r="D32" t="s">
        <v>116</v>
      </c>
      <c r="E32" t="s">
        <v>110</v>
      </c>
      <c r="F32" s="30" t="e">
        <f>_xlfn.IFNA(IF(INDEX(#REF!,MATCH('III. Enforcement Perceptions'!$B32,#REF!,0),MATCH('III. Enforcement Perceptions'!F$2,#REF!,0))="","..",INDEX(#REF!,MATCH('III. Enforcement Perceptions'!$B32,#REF!,0),MATCH('III. Enforcement Perceptions'!F$2,#REF!,0))),"..")</f>
        <v>#REF!</v>
      </c>
      <c r="G32" s="28" t="e">
        <f>_xlfn.IFNA(IF(INDEX(#REF!,MATCH('III. Enforcement Perceptions'!$B32,#REF!,0),MATCH('III. Enforcement Perceptions'!G$2,#REF!,0))="","..",INDEX(#REF!,MATCH('III. Enforcement Perceptions'!$B32,#REF!,0),MATCH('III. Enforcement Perceptions'!G$2,#REF!,0))),"..")</f>
        <v>#REF!</v>
      </c>
      <c r="H32" s="13" t="e">
        <f>_xlfn.IFNA(IF(INDEX(#REF!,MATCH('III. Enforcement Perceptions'!$B32,#REF!,0),MATCH('III. Enforcement Perceptions'!H$2,#REF!,0))="","..",INDEX(#REF!,MATCH('III. Enforcement Perceptions'!$B32,#REF!,0),MATCH('III. Enforcement Perceptions'!H$2,#REF!,0))),"..")</f>
        <v>#REF!</v>
      </c>
      <c r="I32" s="13" t="e">
        <f>_xlfn.IFNA(IF(INDEX(#REF!,MATCH('III. Enforcement Perceptions'!$B32,#REF!,0),MATCH('III. Enforcement Perceptions'!I$2,#REF!,0))="","..",INDEX(#REF!,MATCH('III. Enforcement Perceptions'!$B32,#REF!,0),MATCH('III. Enforcement Perceptions'!I$2,#REF!,0))),"..")</f>
        <v>#REF!</v>
      </c>
      <c r="J32" s="13" t="e">
        <f>_xlfn.IFNA(IF(INDEX(#REF!,MATCH('III. Enforcement Perceptions'!$B32,#REF!,0),MATCH('III. Enforcement Perceptions'!J$2,#REF!,0))="","..",INDEX(#REF!,MATCH('III. Enforcement Perceptions'!$B32,#REF!,0),MATCH('III. Enforcement Perceptions'!J$2,#REF!,0))),"..")</f>
        <v>#REF!</v>
      </c>
      <c r="K32" s="13" t="e">
        <f>_xlfn.IFNA(IF(INDEX(#REF!,MATCH('III. Enforcement Perceptions'!$B32,#REF!,0),MATCH('III. Enforcement Perceptions'!K$2,#REF!,0))="","..",INDEX(#REF!,MATCH('III. Enforcement Perceptions'!$B32,#REF!,0),MATCH('III. Enforcement Perceptions'!K$2,#REF!,0))),"..")</f>
        <v>#REF!</v>
      </c>
      <c r="L32" s="28" t="e">
        <f>_xlfn.IFNA(IF(INDEX(#REF!,MATCH('III. Enforcement Perceptions'!$B32,#REF!,0),MATCH('III. Enforcement Perceptions'!L$2,#REF!,0))="","..",INDEX(#REF!,MATCH('III. Enforcement Perceptions'!$B32,#REF!,0),MATCH('III. Enforcement Perceptions'!L$2,#REF!,0))),"..")</f>
        <v>#REF!</v>
      </c>
      <c r="M32" s="13" t="e">
        <f>_xlfn.IFNA(IF(INDEX(#REF!,MATCH('III. Enforcement Perceptions'!$B32,#REF!,0),MATCH('III. Enforcement Perceptions'!M$2,#REF!,0))="","..",INDEX(#REF!,MATCH('III. Enforcement Perceptions'!$B32,#REF!,0),MATCH('III. Enforcement Perceptions'!M$2,#REF!,0))),"..")</f>
        <v>#REF!</v>
      </c>
      <c r="N32" s="13" t="e">
        <f>_xlfn.IFNA(IF(INDEX(#REF!,MATCH('III. Enforcement Perceptions'!$B32,#REF!,0),MATCH('III. Enforcement Perceptions'!N$2,#REF!,0))="","..",INDEX(#REF!,MATCH('III. Enforcement Perceptions'!$B32,#REF!,0),MATCH('III. Enforcement Perceptions'!N$2,#REF!,0))),"..")</f>
        <v>#REF!</v>
      </c>
      <c r="O32" s="13" t="e">
        <f>_xlfn.IFNA(IF(INDEX(#REF!,MATCH('III. Enforcement Perceptions'!$B32,#REF!,0),MATCH('III. Enforcement Perceptions'!O$2,#REF!,0))="","..",INDEX(#REF!,MATCH('III. Enforcement Perceptions'!$B32,#REF!,0),MATCH('III. Enforcement Perceptions'!O$2,#REF!,0))),"..")</f>
        <v>#REF!</v>
      </c>
      <c r="P32" s="13" t="e">
        <f>_xlfn.IFNA(IF(INDEX(#REF!,MATCH('III. Enforcement Perceptions'!$B32,#REF!,0),MATCH('III. Enforcement Perceptions'!P$2,#REF!,0))="","..",INDEX(#REF!,MATCH('III. Enforcement Perceptions'!$B32,#REF!,0),MATCH('III. Enforcement Perceptions'!P$2,#REF!,0))),"..")</f>
        <v>#REF!</v>
      </c>
      <c r="Q32" s="28" t="e">
        <f>_xlfn.IFNA(IF(INDEX(#REF!,MATCH('III. Enforcement Perceptions'!$B32,#REF!,0),MATCH('III. Enforcement Perceptions'!Q$2,#REF!,0))="","..",INDEX(#REF!,MATCH('III. Enforcement Perceptions'!$B32,#REF!,0),MATCH('III. Enforcement Perceptions'!Q$2,#REF!,0))),"..")</f>
        <v>#REF!</v>
      </c>
      <c r="R32" s="13" t="e">
        <f>_xlfn.IFNA(IF(INDEX(#REF!,MATCH('III. Enforcement Perceptions'!$B32,#REF!,0),MATCH('III. Enforcement Perceptions'!R$2,#REF!,0))="","..",INDEX(#REF!,MATCH('III. Enforcement Perceptions'!$B32,#REF!,0),MATCH('III. Enforcement Perceptions'!R$2,#REF!,0))),"..")</f>
        <v>#REF!</v>
      </c>
      <c r="S32" s="13" t="e">
        <f>_xlfn.IFNA(IF(INDEX(#REF!,MATCH('III. Enforcement Perceptions'!$B32,#REF!,0),MATCH('III. Enforcement Perceptions'!S$2,#REF!,0))="","..",INDEX(#REF!,MATCH('III. Enforcement Perceptions'!$B32,#REF!,0),MATCH('III. Enforcement Perceptions'!S$2,#REF!,0))),"..")</f>
        <v>#REF!</v>
      </c>
      <c r="T32" s="13" t="e">
        <f>_xlfn.IFNA(IF(INDEX(#REF!,MATCH('III. Enforcement Perceptions'!$B32,#REF!,0),MATCH('III. Enforcement Perceptions'!T$2,#REF!,0))="","..",INDEX(#REF!,MATCH('III. Enforcement Perceptions'!$B32,#REF!,0),MATCH('III. Enforcement Perceptions'!T$2,#REF!,0))),"..")</f>
        <v>#REF!</v>
      </c>
      <c r="U32" s="13" t="e">
        <f>_xlfn.IFNA(IF(INDEX(#REF!,MATCH('III. Enforcement Perceptions'!$B32,#REF!,0),MATCH('III. Enforcement Perceptions'!U$2,#REF!,0))="","..",INDEX(#REF!,MATCH('III. Enforcement Perceptions'!$B32,#REF!,0),MATCH('III. Enforcement Perceptions'!U$2,#REF!,0))),"..")</f>
        <v>#REF!</v>
      </c>
      <c r="V32" s="28" t="e">
        <f>_xlfn.IFNA(IF(INDEX(#REF!,MATCH('III. Enforcement Perceptions'!$B32,#REF!,0),MATCH('III. Enforcement Perceptions'!V$2,#REF!,0))="","..",INDEX(#REF!,MATCH('III. Enforcement Perceptions'!$B32,#REF!,0),MATCH('III. Enforcement Perceptions'!V$2,#REF!,0))),"..")</f>
        <v>#REF!</v>
      </c>
      <c r="W32" s="13" t="e">
        <f>_xlfn.IFNA(IF(INDEX(#REF!,MATCH('III. Enforcement Perceptions'!$B32,#REF!,0),MATCH('III. Enforcement Perceptions'!W$2,#REF!,0))="","..",INDEX(#REF!,MATCH('III. Enforcement Perceptions'!$B32,#REF!,0),MATCH('III. Enforcement Perceptions'!W$2,#REF!,0))),"..")</f>
        <v>#REF!</v>
      </c>
      <c r="X32" s="13" t="e">
        <f>_xlfn.IFNA(IF(INDEX(#REF!,MATCH('III. Enforcement Perceptions'!$B32,#REF!,0),MATCH('III. Enforcement Perceptions'!X$2,#REF!,0))="","..",INDEX(#REF!,MATCH('III. Enforcement Perceptions'!$B32,#REF!,0),MATCH('III. Enforcement Perceptions'!X$2,#REF!,0))),"..")</f>
        <v>#REF!</v>
      </c>
      <c r="Y32" s="13" t="e">
        <f>_xlfn.IFNA(IF(INDEX(#REF!,MATCH('III. Enforcement Perceptions'!$B32,#REF!,0),MATCH('III. Enforcement Perceptions'!Y$2,#REF!,0))="","..",INDEX(#REF!,MATCH('III. Enforcement Perceptions'!$B32,#REF!,0),MATCH('III. Enforcement Perceptions'!Y$2,#REF!,0))),"..")</f>
        <v>#REF!</v>
      </c>
      <c r="Z32" s="13" t="e">
        <f>_xlfn.IFNA(IF(INDEX(#REF!,MATCH('III. Enforcement Perceptions'!$B32,#REF!,0),MATCH('III. Enforcement Perceptions'!Z$2,#REF!,0))="","..",INDEX(#REF!,MATCH('III. Enforcement Perceptions'!$B32,#REF!,0),MATCH('III. Enforcement Perceptions'!Z$2,#REF!,0))),"..")</f>
        <v>#REF!</v>
      </c>
      <c r="AA32" s="28" t="e">
        <f>_xlfn.IFNA(IF(INDEX(#REF!,MATCH('III. Enforcement Perceptions'!$B32,#REF!,0),MATCH('III. Enforcement Perceptions'!AA$2,#REF!,0))="","..",INDEX(#REF!,MATCH('III. Enforcement Perceptions'!$B32,#REF!,0),MATCH('III. Enforcement Perceptions'!AA$2,#REF!,0))),"..")</f>
        <v>#REF!</v>
      </c>
      <c r="AB32" s="13" t="e">
        <f>_xlfn.IFNA(IF(INDEX(#REF!,MATCH('III. Enforcement Perceptions'!$B32,#REF!,0),MATCH('III. Enforcement Perceptions'!AB$2,#REF!,0))="","..",INDEX(#REF!,MATCH('III. Enforcement Perceptions'!$B32,#REF!,0),MATCH('III. Enforcement Perceptions'!AB$2,#REF!,0))),"..")</f>
        <v>#REF!</v>
      </c>
      <c r="AC32" s="13" t="e">
        <f>_xlfn.IFNA(IF(INDEX(#REF!,MATCH('III. Enforcement Perceptions'!$B32,#REF!,0),MATCH('III. Enforcement Perceptions'!AC$2,#REF!,0))="","..",INDEX(#REF!,MATCH('III. Enforcement Perceptions'!$B32,#REF!,0),MATCH('III. Enforcement Perceptions'!AC$2,#REF!,0))),"..")</f>
        <v>#REF!</v>
      </c>
      <c r="AD32" s="13" t="e">
        <f>_xlfn.IFNA(IF(INDEX(#REF!,MATCH('III. Enforcement Perceptions'!$B32,#REF!,0),MATCH('III. Enforcement Perceptions'!AD$2,#REF!,0))="","..",INDEX(#REF!,MATCH('III. Enforcement Perceptions'!$B32,#REF!,0),MATCH('III. Enforcement Perceptions'!AD$2,#REF!,0))),"..")</f>
        <v>#REF!</v>
      </c>
      <c r="AE32" s="13" t="e">
        <f>_xlfn.IFNA(IF(INDEX(#REF!,MATCH('III. Enforcement Perceptions'!$B32,#REF!,0),MATCH('III. Enforcement Perceptions'!AE$2,#REF!,0))="","..",INDEX(#REF!,MATCH('III. Enforcement Perceptions'!$B32,#REF!,0),MATCH('III. Enforcement Perceptions'!AE$2,#REF!,0))),"..")</f>
        <v>#REF!</v>
      </c>
      <c r="AF32" s="28" t="e">
        <f>_xlfn.IFNA(IF(INDEX(#REF!,MATCH('III. Enforcement Perceptions'!$B32,#REF!,0),MATCH('III. Enforcement Perceptions'!AF$2,#REF!,0))="","..",INDEX(#REF!,MATCH('III. Enforcement Perceptions'!$B32,#REF!,0),MATCH('III. Enforcement Perceptions'!AF$2,#REF!,0))),"..")</f>
        <v>#REF!</v>
      </c>
      <c r="AG32" s="13" t="e">
        <f>_xlfn.IFNA(IF(INDEX(#REF!,MATCH('III. Enforcement Perceptions'!$B32,#REF!,0),MATCH('III. Enforcement Perceptions'!AG$2,#REF!,0))="","..",INDEX(#REF!,MATCH('III. Enforcement Perceptions'!$B32,#REF!,0),MATCH('III. Enforcement Perceptions'!AG$2,#REF!,0))),"..")</f>
        <v>#REF!</v>
      </c>
      <c r="AH32" s="13" t="e">
        <f>_xlfn.IFNA(IF(INDEX(#REF!,MATCH('III. Enforcement Perceptions'!$B32,#REF!,0),MATCH('III. Enforcement Perceptions'!AH$2,#REF!,0))="","..",INDEX(#REF!,MATCH('III. Enforcement Perceptions'!$B32,#REF!,0),MATCH('III. Enforcement Perceptions'!AH$2,#REF!,0))),"..")</f>
        <v>#REF!</v>
      </c>
      <c r="AI32" s="13" t="e">
        <f>_xlfn.IFNA(IF(INDEX(#REF!,MATCH('III. Enforcement Perceptions'!$B32,#REF!,0),MATCH('III. Enforcement Perceptions'!AI$2,#REF!,0))="","..",INDEX(#REF!,MATCH('III. Enforcement Perceptions'!$B32,#REF!,0),MATCH('III. Enforcement Perceptions'!AI$2,#REF!,0))),"..")</f>
        <v>#REF!</v>
      </c>
      <c r="AJ32" s="13" t="e">
        <f>_xlfn.IFNA(IF(INDEX(#REF!,MATCH('III. Enforcement Perceptions'!$B32,#REF!,0),MATCH('III. Enforcement Perceptions'!AJ$2,#REF!,0))="","..",INDEX(#REF!,MATCH('III. Enforcement Perceptions'!$B32,#REF!,0),MATCH('III. Enforcement Perceptions'!AJ$2,#REF!,0))),"..")</f>
        <v>#REF!</v>
      </c>
      <c r="AK32" s="28" t="e">
        <f>_xlfn.IFNA(IF(INDEX(#REF!,MATCH('III. Enforcement Perceptions'!$B32,#REF!,0),MATCH('III. Enforcement Perceptions'!AK$2,#REF!,0))="","..",INDEX(#REF!,MATCH('III. Enforcement Perceptions'!$B32,#REF!,0),MATCH('III. Enforcement Perceptions'!AK$2,#REF!,0))),"..")</f>
        <v>#REF!</v>
      </c>
      <c r="AL32" s="13" t="e">
        <f>_xlfn.IFNA(IF(INDEX(#REF!,MATCH('III. Enforcement Perceptions'!$B32,#REF!,0),MATCH('III. Enforcement Perceptions'!AL$2,#REF!,0))="","..",INDEX(#REF!,MATCH('III. Enforcement Perceptions'!$B32,#REF!,0),MATCH('III. Enforcement Perceptions'!AL$2,#REF!,0))),"..")</f>
        <v>#REF!</v>
      </c>
      <c r="AM32" s="13" t="e">
        <f>_xlfn.IFNA(IF(INDEX(#REF!,MATCH('III. Enforcement Perceptions'!$B32,#REF!,0),MATCH('III. Enforcement Perceptions'!AM$2,#REF!,0))="","..",INDEX(#REF!,MATCH('III. Enforcement Perceptions'!$B32,#REF!,0),MATCH('III. Enforcement Perceptions'!AM$2,#REF!,0))),"..")</f>
        <v>#REF!</v>
      </c>
      <c r="AN32" s="13" t="e">
        <f>_xlfn.IFNA(IF(INDEX(#REF!,MATCH('III. Enforcement Perceptions'!$B32,#REF!,0),MATCH('III. Enforcement Perceptions'!AN$2,#REF!,0))="","..",INDEX(#REF!,MATCH('III. Enforcement Perceptions'!$B32,#REF!,0),MATCH('III. Enforcement Perceptions'!AN$2,#REF!,0))),"..")</f>
        <v>#REF!</v>
      </c>
      <c r="AO32" s="13" t="e">
        <f>_xlfn.IFNA(IF(INDEX(#REF!,MATCH('III. Enforcement Perceptions'!$B32,#REF!,0),MATCH('III. Enforcement Perceptions'!AO$2,#REF!,0))="","..",INDEX(#REF!,MATCH('III. Enforcement Perceptions'!$B32,#REF!,0),MATCH('III. Enforcement Perceptions'!AO$2,#REF!,0))),"..")</f>
        <v>#REF!</v>
      </c>
      <c r="AP32" s="28" t="e">
        <f>_xlfn.IFNA(IF(INDEX(#REF!,MATCH('III. Enforcement Perceptions'!$B32,#REF!,0),MATCH('III. Enforcement Perceptions'!AP$2,#REF!,0))="","..",INDEX(#REF!,MATCH('III. Enforcement Perceptions'!$B32,#REF!,0),MATCH('III. Enforcement Perceptions'!AP$2,#REF!,0))),"..")</f>
        <v>#REF!</v>
      </c>
      <c r="AQ32" s="13" t="e">
        <f>_xlfn.IFNA(IF(INDEX(#REF!,MATCH('III. Enforcement Perceptions'!$B32,#REF!,0),MATCH('III. Enforcement Perceptions'!AQ$2,#REF!,0))="","..",INDEX(#REF!,MATCH('III. Enforcement Perceptions'!$B32,#REF!,0),MATCH('III. Enforcement Perceptions'!AQ$2,#REF!,0))),"..")</f>
        <v>#REF!</v>
      </c>
      <c r="AR32" s="13" t="e">
        <f>_xlfn.IFNA(IF(INDEX(#REF!,MATCH('III. Enforcement Perceptions'!$B32,#REF!,0),MATCH('III. Enforcement Perceptions'!AR$2,#REF!,0))="","..",INDEX(#REF!,MATCH('III. Enforcement Perceptions'!$B32,#REF!,0),MATCH('III. Enforcement Perceptions'!AR$2,#REF!,0))),"..")</f>
        <v>#REF!</v>
      </c>
      <c r="AS32" s="13" t="e">
        <f>_xlfn.IFNA(IF(INDEX(#REF!,MATCH('III. Enforcement Perceptions'!$B32,#REF!,0),MATCH('III. Enforcement Perceptions'!AS$2,#REF!,0))="","..",INDEX(#REF!,MATCH('III. Enforcement Perceptions'!$B32,#REF!,0),MATCH('III. Enforcement Perceptions'!AS$2,#REF!,0))),"..")</f>
        <v>#REF!</v>
      </c>
      <c r="AT32" s="13" t="e">
        <f>_xlfn.IFNA(IF(INDEX(#REF!,MATCH('III. Enforcement Perceptions'!$B32,#REF!,0),MATCH('III. Enforcement Perceptions'!AT$2,#REF!,0))="","..",INDEX(#REF!,MATCH('III. Enforcement Perceptions'!$B32,#REF!,0),MATCH('III. Enforcement Perceptions'!AT$2,#REF!,0))),"..")</f>
        <v>#REF!</v>
      </c>
      <c r="AU32" s="28" t="e">
        <f>_xlfn.IFNA(IF(INDEX(#REF!,MATCH('III. Enforcement Perceptions'!$B32,#REF!,0),MATCH('III. Enforcement Perceptions'!AU$2,#REF!,0))="","..",INDEX(#REF!,MATCH('III. Enforcement Perceptions'!$B32,#REF!,0),MATCH('III. Enforcement Perceptions'!AU$2,#REF!,0))),"..")</f>
        <v>#REF!</v>
      </c>
      <c r="AV32" s="13" t="e">
        <f>_xlfn.IFNA(IF(INDEX(#REF!,MATCH('III. Enforcement Perceptions'!$B32,#REF!,0),MATCH('III. Enforcement Perceptions'!AV$2,#REF!,0))="","..",INDEX(#REF!,MATCH('III. Enforcement Perceptions'!$B32,#REF!,0),MATCH('III. Enforcement Perceptions'!AV$2,#REF!,0))),"..")</f>
        <v>#REF!</v>
      </c>
      <c r="AW32" s="13" t="e">
        <f>_xlfn.IFNA(IF(INDEX(#REF!,MATCH('III. Enforcement Perceptions'!$B32,#REF!,0),MATCH('III. Enforcement Perceptions'!AW$2,#REF!,0))="","..",INDEX(#REF!,MATCH('III. Enforcement Perceptions'!$B32,#REF!,0),MATCH('III. Enforcement Perceptions'!AW$2,#REF!,0))),"..")</f>
        <v>#REF!</v>
      </c>
      <c r="AX32" s="13" t="e">
        <f>_xlfn.IFNA(IF(INDEX(#REF!,MATCH('III. Enforcement Perceptions'!$B32,#REF!,0),MATCH('III. Enforcement Perceptions'!AX$2,#REF!,0))="","..",INDEX(#REF!,MATCH('III. Enforcement Perceptions'!$B32,#REF!,0),MATCH('III. Enforcement Perceptions'!AX$2,#REF!,0))),"..")</f>
        <v>#REF!</v>
      </c>
      <c r="AY32" s="13" t="e">
        <f>_xlfn.IFNA(IF(INDEX(#REF!,MATCH('III. Enforcement Perceptions'!$B32,#REF!,0),MATCH('III. Enforcement Perceptions'!AY$2,#REF!,0))="","..",INDEX(#REF!,MATCH('III. Enforcement Perceptions'!$B32,#REF!,0),MATCH('III. Enforcement Perceptions'!AY$2,#REF!,0))),"..")</f>
        <v>#REF!</v>
      </c>
      <c r="AZ32" s="28" t="e">
        <f>_xlfn.IFNA(IF(INDEX(#REF!,MATCH('III. Enforcement Perceptions'!$B32,#REF!,0),MATCH('III. Enforcement Perceptions'!AZ$2,#REF!,0))="","..",INDEX(#REF!,MATCH('III. Enforcement Perceptions'!$B32,#REF!,0),MATCH('III. Enforcement Perceptions'!AZ$2,#REF!,0))),"..")</f>
        <v>#REF!</v>
      </c>
      <c r="BA32" s="13" t="e">
        <f>_xlfn.IFNA(IF(INDEX(#REF!,MATCH('III. Enforcement Perceptions'!$B32,#REF!,0),MATCH('III. Enforcement Perceptions'!BA$2,#REF!,0))="","..",INDEX(#REF!,MATCH('III. Enforcement Perceptions'!$B32,#REF!,0),MATCH('III. Enforcement Perceptions'!BA$2,#REF!,0))),"..")</f>
        <v>#REF!</v>
      </c>
      <c r="BB32" s="13" t="e">
        <f>_xlfn.IFNA(IF(INDEX(#REF!,MATCH('III. Enforcement Perceptions'!$B32,#REF!,0),MATCH('III. Enforcement Perceptions'!BB$2,#REF!,0))="","..",INDEX(#REF!,MATCH('III. Enforcement Perceptions'!$B32,#REF!,0),MATCH('III. Enforcement Perceptions'!BB$2,#REF!,0))),"..")</f>
        <v>#REF!</v>
      </c>
      <c r="BC32" s="13" t="e">
        <f>_xlfn.IFNA(IF(INDEX(#REF!,MATCH('III. Enforcement Perceptions'!$B32,#REF!,0),MATCH('III. Enforcement Perceptions'!BC$2,#REF!,0))="","..",INDEX(#REF!,MATCH('III. Enforcement Perceptions'!$B32,#REF!,0),MATCH('III. Enforcement Perceptions'!BC$2,#REF!,0))),"..")</f>
        <v>#REF!</v>
      </c>
      <c r="BD32" s="13" t="e">
        <f>_xlfn.IFNA(IF(INDEX(#REF!,MATCH('III. Enforcement Perceptions'!$B32,#REF!,0),MATCH('III. Enforcement Perceptions'!BD$2,#REF!,0))="","..",INDEX(#REF!,MATCH('III. Enforcement Perceptions'!$B32,#REF!,0),MATCH('III. Enforcement Perceptions'!BD$2,#REF!,0))),"..")</f>
        <v>#REF!</v>
      </c>
    </row>
    <row r="33" spans="1:56" x14ac:dyDescent="0.35">
      <c r="A33" t="s">
        <v>170</v>
      </c>
      <c r="B33" t="s">
        <v>171</v>
      </c>
      <c r="C33" t="s">
        <v>171</v>
      </c>
      <c r="D33" t="s">
        <v>161</v>
      </c>
      <c r="E33" t="s">
        <v>117</v>
      </c>
      <c r="F33" s="30" t="e">
        <f>_xlfn.IFNA(IF(INDEX(#REF!,MATCH('III. Enforcement Perceptions'!$B33,#REF!,0),MATCH('III. Enforcement Perceptions'!F$2,#REF!,0))="","..",INDEX(#REF!,MATCH('III. Enforcement Perceptions'!$B33,#REF!,0),MATCH('III. Enforcement Perceptions'!F$2,#REF!,0))),"..")</f>
        <v>#REF!</v>
      </c>
      <c r="G33" s="28" t="e">
        <f>_xlfn.IFNA(IF(INDEX(#REF!,MATCH('III. Enforcement Perceptions'!$B33,#REF!,0),MATCH('III. Enforcement Perceptions'!G$2,#REF!,0))="","..",INDEX(#REF!,MATCH('III. Enforcement Perceptions'!$B33,#REF!,0),MATCH('III. Enforcement Perceptions'!G$2,#REF!,0))),"..")</f>
        <v>#REF!</v>
      </c>
      <c r="H33" s="13" t="e">
        <f>_xlfn.IFNA(IF(INDEX(#REF!,MATCH('III. Enforcement Perceptions'!$B33,#REF!,0),MATCH('III. Enforcement Perceptions'!H$2,#REF!,0))="","..",INDEX(#REF!,MATCH('III. Enforcement Perceptions'!$B33,#REF!,0),MATCH('III. Enforcement Perceptions'!H$2,#REF!,0))),"..")</f>
        <v>#REF!</v>
      </c>
      <c r="I33" s="13" t="e">
        <f>_xlfn.IFNA(IF(INDEX(#REF!,MATCH('III. Enforcement Perceptions'!$B33,#REF!,0),MATCH('III. Enforcement Perceptions'!I$2,#REF!,0))="","..",INDEX(#REF!,MATCH('III. Enforcement Perceptions'!$B33,#REF!,0),MATCH('III. Enforcement Perceptions'!I$2,#REF!,0))),"..")</f>
        <v>#REF!</v>
      </c>
      <c r="J33" s="13" t="e">
        <f>_xlfn.IFNA(IF(INDEX(#REF!,MATCH('III. Enforcement Perceptions'!$B33,#REF!,0),MATCH('III. Enforcement Perceptions'!J$2,#REF!,0))="","..",INDEX(#REF!,MATCH('III. Enforcement Perceptions'!$B33,#REF!,0),MATCH('III. Enforcement Perceptions'!J$2,#REF!,0))),"..")</f>
        <v>#REF!</v>
      </c>
      <c r="K33" s="13" t="e">
        <f>_xlfn.IFNA(IF(INDEX(#REF!,MATCH('III. Enforcement Perceptions'!$B33,#REF!,0),MATCH('III. Enforcement Perceptions'!K$2,#REF!,0))="","..",INDEX(#REF!,MATCH('III. Enforcement Perceptions'!$B33,#REF!,0),MATCH('III. Enforcement Perceptions'!K$2,#REF!,0))),"..")</f>
        <v>#REF!</v>
      </c>
      <c r="L33" s="28" t="e">
        <f>_xlfn.IFNA(IF(INDEX(#REF!,MATCH('III. Enforcement Perceptions'!$B33,#REF!,0),MATCH('III. Enforcement Perceptions'!L$2,#REF!,0))="","..",INDEX(#REF!,MATCH('III. Enforcement Perceptions'!$B33,#REF!,0),MATCH('III. Enforcement Perceptions'!L$2,#REF!,0))),"..")</f>
        <v>#REF!</v>
      </c>
      <c r="M33" s="13" t="e">
        <f>_xlfn.IFNA(IF(INDEX(#REF!,MATCH('III. Enforcement Perceptions'!$B33,#REF!,0),MATCH('III. Enforcement Perceptions'!M$2,#REF!,0))="","..",INDEX(#REF!,MATCH('III. Enforcement Perceptions'!$B33,#REF!,0),MATCH('III. Enforcement Perceptions'!M$2,#REF!,0))),"..")</f>
        <v>#REF!</v>
      </c>
      <c r="N33" s="13" t="e">
        <f>_xlfn.IFNA(IF(INDEX(#REF!,MATCH('III. Enforcement Perceptions'!$B33,#REF!,0),MATCH('III. Enforcement Perceptions'!N$2,#REF!,0))="","..",INDEX(#REF!,MATCH('III. Enforcement Perceptions'!$B33,#REF!,0),MATCH('III. Enforcement Perceptions'!N$2,#REF!,0))),"..")</f>
        <v>#REF!</v>
      </c>
      <c r="O33" s="13" t="e">
        <f>_xlfn.IFNA(IF(INDEX(#REF!,MATCH('III. Enforcement Perceptions'!$B33,#REF!,0),MATCH('III. Enforcement Perceptions'!O$2,#REF!,0))="","..",INDEX(#REF!,MATCH('III. Enforcement Perceptions'!$B33,#REF!,0),MATCH('III. Enforcement Perceptions'!O$2,#REF!,0))),"..")</f>
        <v>#REF!</v>
      </c>
      <c r="P33" s="13" t="e">
        <f>_xlfn.IFNA(IF(INDEX(#REF!,MATCH('III. Enforcement Perceptions'!$B33,#REF!,0),MATCH('III. Enforcement Perceptions'!P$2,#REF!,0))="","..",INDEX(#REF!,MATCH('III. Enforcement Perceptions'!$B33,#REF!,0),MATCH('III. Enforcement Perceptions'!P$2,#REF!,0))),"..")</f>
        <v>#REF!</v>
      </c>
      <c r="Q33" s="28" t="e">
        <f>_xlfn.IFNA(IF(INDEX(#REF!,MATCH('III. Enforcement Perceptions'!$B33,#REF!,0),MATCH('III. Enforcement Perceptions'!Q$2,#REF!,0))="","..",INDEX(#REF!,MATCH('III. Enforcement Perceptions'!$B33,#REF!,0),MATCH('III. Enforcement Perceptions'!Q$2,#REF!,0))),"..")</f>
        <v>#REF!</v>
      </c>
      <c r="R33" s="13" t="e">
        <f>_xlfn.IFNA(IF(INDEX(#REF!,MATCH('III. Enforcement Perceptions'!$B33,#REF!,0),MATCH('III. Enforcement Perceptions'!R$2,#REF!,0))="","..",INDEX(#REF!,MATCH('III. Enforcement Perceptions'!$B33,#REF!,0),MATCH('III. Enforcement Perceptions'!R$2,#REF!,0))),"..")</f>
        <v>#REF!</v>
      </c>
      <c r="S33" s="13" t="e">
        <f>_xlfn.IFNA(IF(INDEX(#REF!,MATCH('III. Enforcement Perceptions'!$B33,#REF!,0),MATCH('III. Enforcement Perceptions'!S$2,#REF!,0))="","..",INDEX(#REF!,MATCH('III. Enforcement Perceptions'!$B33,#REF!,0),MATCH('III. Enforcement Perceptions'!S$2,#REF!,0))),"..")</f>
        <v>#REF!</v>
      </c>
      <c r="T33" s="13" t="e">
        <f>_xlfn.IFNA(IF(INDEX(#REF!,MATCH('III. Enforcement Perceptions'!$B33,#REF!,0),MATCH('III. Enforcement Perceptions'!T$2,#REF!,0))="","..",INDEX(#REF!,MATCH('III. Enforcement Perceptions'!$B33,#REF!,0),MATCH('III. Enforcement Perceptions'!T$2,#REF!,0))),"..")</f>
        <v>#REF!</v>
      </c>
      <c r="U33" s="13" t="e">
        <f>_xlfn.IFNA(IF(INDEX(#REF!,MATCH('III. Enforcement Perceptions'!$B33,#REF!,0),MATCH('III. Enforcement Perceptions'!U$2,#REF!,0))="","..",INDEX(#REF!,MATCH('III. Enforcement Perceptions'!$B33,#REF!,0),MATCH('III. Enforcement Perceptions'!U$2,#REF!,0))),"..")</f>
        <v>#REF!</v>
      </c>
      <c r="V33" s="28" t="e">
        <f>_xlfn.IFNA(IF(INDEX(#REF!,MATCH('III. Enforcement Perceptions'!$B33,#REF!,0),MATCH('III. Enforcement Perceptions'!V$2,#REF!,0))="","..",INDEX(#REF!,MATCH('III. Enforcement Perceptions'!$B33,#REF!,0),MATCH('III. Enforcement Perceptions'!V$2,#REF!,0))),"..")</f>
        <v>#REF!</v>
      </c>
      <c r="W33" s="13" t="e">
        <f>_xlfn.IFNA(IF(INDEX(#REF!,MATCH('III. Enforcement Perceptions'!$B33,#REF!,0),MATCH('III. Enforcement Perceptions'!W$2,#REF!,0))="","..",INDEX(#REF!,MATCH('III. Enforcement Perceptions'!$B33,#REF!,0),MATCH('III. Enforcement Perceptions'!W$2,#REF!,0))),"..")</f>
        <v>#REF!</v>
      </c>
      <c r="X33" s="13" t="e">
        <f>_xlfn.IFNA(IF(INDEX(#REF!,MATCH('III. Enforcement Perceptions'!$B33,#REF!,0),MATCH('III. Enforcement Perceptions'!X$2,#REF!,0))="","..",INDEX(#REF!,MATCH('III. Enforcement Perceptions'!$B33,#REF!,0),MATCH('III. Enforcement Perceptions'!X$2,#REF!,0))),"..")</f>
        <v>#REF!</v>
      </c>
      <c r="Y33" s="13" t="e">
        <f>_xlfn.IFNA(IF(INDEX(#REF!,MATCH('III. Enforcement Perceptions'!$B33,#REF!,0),MATCH('III. Enforcement Perceptions'!Y$2,#REF!,0))="","..",INDEX(#REF!,MATCH('III. Enforcement Perceptions'!$B33,#REF!,0),MATCH('III. Enforcement Perceptions'!Y$2,#REF!,0))),"..")</f>
        <v>#REF!</v>
      </c>
      <c r="Z33" s="13" t="e">
        <f>_xlfn.IFNA(IF(INDEX(#REF!,MATCH('III. Enforcement Perceptions'!$B33,#REF!,0),MATCH('III. Enforcement Perceptions'!Z$2,#REF!,0))="","..",INDEX(#REF!,MATCH('III. Enforcement Perceptions'!$B33,#REF!,0),MATCH('III. Enforcement Perceptions'!Z$2,#REF!,0))),"..")</f>
        <v>#REF!</v>
      </c>
      <c r="AA33" s="28" t="e">
        <f>_xlfn.IFNA(IF(INDEX(#REF!,MATCH('III. Enforcement Perceptions'!$B33,#REF!,0),MATCH('III. Enforcement Perceptions'!AA$2,#REF!,0))="","..",INDEX(#REF!,MATCH('III. Enforcement Perceptions'!$B33,#REF!,0),MATCH('III. Enforcement Perceptions'!AA$2,#REF!,0))),"..")</f>
        <v>#REF!</v>
      </c>
      <c r="AB33" s="13" t="e">
        <f>_xlfn.IFNA(IF(INDEX(#REF!,MATCH('III. Enforcement Perceptions'!$B33,#REF!,0),MATCH('III. Enforcement Perceptions'!AB$2,#REF!,0))="","..",INDEX(#REF!,MATCH('III. Enforcement Perceptions'!$B33,#REF!,0),MATCH('III. Enforcement Perceptions'!AB$2,#REF!,0))),"..")</f>
        <v>#REF!</v>
      </c>
      <c r="AC33" s="13" t="e">
        <f>_xlfn.IFNA(IF(INDEX(#REF!,MATCH('III. Enforcement Perceptions'!$B33,#REF!,0),MATCH('III. Enforcement Perceptions'!AC$2,#REF!,0))="","..",INDEX(#REF!,MATCH('III. Enforcement Perceptions'!$B33,#REF!,0),MATCH('III. Enforcement Perceptions'!AC$2,#REF!,0))),"..")</f>
        <v>#REF!</v>
      </c>
      <c r="AD33" s="13" t="e">
        <f>_xlfn.IFNA(IF(INDEX(#REF!,MATCH('III. Enforcement Perceptions'!$B33,#REF!,0),MATCH('III. Enforcement Perceptions'!AD$2,#REF!,0))="","..",INDEX(#REF!,MATCH('III. Enforcement Perceptions'!$B33,#REF!,0),MATCH('III. Enforcement Perceptions'!AD$2,#REF!,0))),"..")</f>
        <v>#REF!</v>
      </c>
      <c r="AE33" s="13" t="e">
        <f>_xlfn.IFNA(IF(INDEX(#REF!,MATCH('III. Enforcement Perceptions'!$B33,#REF!,0),MATCH('III. Enforcement Perceptions'!AE$2,#REF!,0))="","..",INDEX(#REF!,MATCH('III. Enforcement Perceptions'!$B33,#REF!,0),MATCH('III. Enforcement Perceptions'!AE$2,#REF!,0))),"..")</f>
        <v>#REF!</v>
      </c>
      <c r="AF33" s="28" t="e">
        <f>_xlfn.IFNA(IF(INDEX(#REF!,MATCH('III. Enforcement Perceptions'!$B33,#REF!,0),MATCH('III. Enforcement Perceptions'!AF$2,#REF!,0))="","..",INDEX(#REF!,MATCH('III. Enforcement Perceptions'!$B33,#REF!,0),MATCH('III. Enforcement Perceptions'!AF$2,#REF!,0))),"..")</f>
        <v>#REF!</v>
      </c>
      <c r="AG33" s="13" t="e">
        <f>_xlfn.IFNA(IF(INDEX(#REF!,MATCH('III. Enforcement Perceptions'!$B33,#REF!,0),MATCH('III. Enforcement Perceptions'!AG$2,#REF!,0))="","..",INDEX(#REF!,MATCH('III. Enforcement Perceptions'!$B33,#REF!,0),MATCH('III. Enforcement Perceptions'!AG$2,#REF!,0))),"..")</f>
        <v>#REF!</v>
      </c>
      <c r="AH33" s="13" t="e">
        <f>_xlfn.IFNA(IF(INDEX(#REF!,MATCH('III. Enforcement Perceptions'!$B33,#REF!,0),MATCH('III. Enforcement Perceptions'!AH$2,#REF!,0))="","..",INDEX(#REF!,MATCH('III. Enforcement Perceptions'!$B33,#REF!,0),MATCH('III. Enforcement Perceptions'!AH$2,#REF!,0))),"..")</f>
        <v>#REF!</v>
      </c>
      <c r="AI33" s="13" t="e">
        <f>_xlfn.IFNA(IF(INDEX(#REF!,MATCH('III. Enforcement Perceptions'!$B33,#REF!,0),MATCH('III. Enforcement Perceptions'!AI$2,#REF!,0))="","..",INDEX(#REF!,MATCH('III. Enforcement Perceptions'!$B33,#REF!,0),MATCH('III. Enforcement Perceptions'!AI$2,#REF!,0))),"..")</f>
        <v>#REF!</v>
      </c>
      <c r="AJ33" s="13" t="e">
        <f>_xlfn.IFNA(IF(INDEX(#REF!,MATCH('III. Enforcement Perceptions'!$B33,#REF!,0),MATCH('III. Enforcement Perceptions'!AJ$2,#REF!,0))="","..",INDEX(#REF!,MATCH('III. Enforcement Perceptions'!$B33,#REF!,0),MATCH('III. Enforcement Perceptions'!AJ$2,#REF!,0))),"..")</f>
        <v>#REF!</v>
      </c>
      <c r="AK33" s="28" t="e">
        <f>_xlfn.IFNA(IF(INDEX(#REF!,MATCH('III. Enforcement Perceptions'!$B33,#REF!,0),MATCH('III. Enforcement Perceptions'!AK$2,#REF!,0))="","..",INDEX(#REF!,MATCH('III. Enforcement Perceptions'!$B33,#REF!,0),MATCH('III. Enforcement Perceptions'!AK$2,#REF!,0))),"..")</f>
        <v>#REF!</v>
      </c>
      <c r="AL33" s="13" t="e">
        <f>_xlfn.IFNA(IF(INDEX(#REF!,MATCH('III. Enforcement Perceptions'!$B33,#REF!,0),MATCH('III. Enforcement Perceptions'!AL$2,#REF!,0))="","..",INDEX(#REF!,MATCH('III. Enforcement Perceptions'!$B33,#REF!,0),MATCH('III. Enforcement Perceptions'!AL$2,#REF!,0))),"..")</f>
        <v>#REF!</v>
      </c>
      <c r="AM33" s="13" t="e">
        <f>_xlfn.IFNA(IF(INDEX(#REF!,MATCH('III. Enforcement Perceptions'!$B33,#REF!,0),MATCH('III. Enforcement Perceptions'!AM$2,#REF!,0))="","..",INDEX(#REF!,MATCH('III. Enforcement Perceptions'!$B33,#REF!,0),MATCH('III. Enforcement Perceptions'!AM$2,#REF!,0))),"..")</f>
        <v>#REF!</v>
      </c>
      <c r="AN33" s="13" t="e">
        <f>_xlfn.IFNA(IF(INDEX(#REF!,MATCH('III. Enforcement Perceptions'!$B33,#REF!,0),MATCH('III. Enforcement Perceptions'!AN$2,#REF!,0))="","..",INDEX(#REF!,MATCH('III. Enforcement Perceptions'!$B33,#REF!,0),MATCH('III. Enforcement Perceptions'!AN$2,#REF!,0))),"..")</f>
        <v>#REF!</v>
      </c>
      <c r="AO33" s="13" t="e">
        <f>_xlfn.IFNA(IF(INDEX(#REF!,MATCH('III. Enforcement Perceptions'!$B33,#REF!,0),MATCH('III. Enforcement Perceptions'!AO$2,#REF!,0))="","..",INDEX(#REF!,MATCH('III. Enforcement Perceptions'!$B33,#REF!,0),MATCH('III. Enforcement Perceptions'!AO$2,#REF!,0))),"..")</f>
        <v>#REF!</v>
      </c>
      <c r="AP33" s="28" t="e">
        <f>_xlfn.IFNA(IF(INDEX(#REF!,MATCH('III. Enforcement Perceptions'!$B33,#REF!,0),MATCH('III. Enforcement Perceptions'!AP$2,#REF!,0))="","..",INDEX(#REF!,MATCH('III. Enforcement Perceptions'!$B33,#REF!,0),MATCH('III. Enforcement Perceptions'!AP$2,#REF!,0))),"..")</f>
        <v>#REF!</v>
      </c>
      <c r="AQ33" s="13" t="e">
        <f>_xlfn.IFNA(IF(INDEX(#REF!,MATCH('III. Enforcement Perceptions'!$B33,#REF!,0),MATCH('III. Enforcement Perceptions'!AQ$2,#REF!,0))="","..",INDEX(#REF!,MATCH('III. Enforcement Perceptions'!$B33,#REF!,0),MATCH('III. Enforcement Perceptions'!AQ$2,#REF!,0))),"..")</f>
        <v>#REF!</v>
      </c>
      <c r="AR33" s="13" t="e">
        <f>_xlfn.IFNA(IF(INDEX(#REF!,MATCH('III. Enforcement Perceptions'!$B33,#REF!,0),MATCH('III. Enforcement Perceptions'!AR$2,#REF!,0))="","..",INDEX(#REF!,MATCH('III. Enforcement Perceptions'!$B33,#REF!,0),MATCH('III. Enforcement Perceptions'!AR$2,#REF!,0))),"..")</f>
        <v>#REF!</v>
      </c>
      <c r="AS33" s="13" t="e">
        <f>_xlfn.IFNA(IF(INDEX(#REF!,MATCH('III. Enforcement Perceptions'!$B33,#REF!,0),MATCH('III. Enforcement Perceptions'!AS$2,#REF!,0))="","..",INDEX(#REF!,MATCH('III. Enforcement Perceptions'!$B33,#REF!,0),MATCH('III. Enforcement Perceptions'!AS$2,#REF!,0))),"..")</f>
        <v>#REF!</v>
      </c>
      <c r="AT33" s="13" t="e">
        <f>_xlfn.IFNA(IF(INDEX(#REF!,MATCH('III. Enforcement Perceptions'!$B33,#REF!,0),MATCH('III. Enforcement Perceptions'!AT$2,#REF!,0))="","..",INDEX(#REF!,MATCH('III. Enforcement Perceptions'!$B33,#REF!,0),MATCH('III. Enforcement Perceptions'!AT$2,#REF!,0))),"..")</f>
        <v>#REF!</v>
      </c>
      <c r="AU33" s="28" t="e">
        <f>_xlfn.IFNA(IF(INDEX(#REF!,MATCH('III. Enforcement Perceptions'!$B33,#REF!,0),MATCH('III. Enforcement Perceptions'!AU$2,#REF!,0))="","..",INDEX(#REF!,MATCH('III. Enforcement Perceptions'!$B33,#REF!,0),MATCH('III. Enforcement Perceptions'!AU$2,#REF!,0))),"..")</f>
        <v>#REF!</v>
      </c>
      <c r="AV33" s="13" t="e">
        <f>_xlfn.IFNA(IF(INDEX(#REF!,MATCH('III. Enforcement Perceptions'!$B33,#REF!,0),MATCH('III. Enforcement Perceptions'!AV$2,#REF!,0))="","..",INDEX(#REF!,MATCH('III. Enforcement Perceptions'!$B33,#REF!,0),MATCH('III. Enforcement Perceptions'!AV$2,#REF!,0))),"..")</f>
        <v>#REF!</v>
      </c>
      <c r="AW33" s="13" t="e">
        <f>_xlfn.IFNA(IF(INDEX(#REF!,MATCH('III. Enforcement Perceptions'!$B33,#REF!,0),MATCH('III. Enforcement Perceptions'!AW$2,#REF!,0))="","..",INDEX(#REF!,MATCH('III. Enforcement Perceptions'!$B33,#REF!,0),MATCH('III. Enforcement Perceptions'!AW$2,#REF!,0))),"..")</f>
        <v>#REF!</v>
      </c>
      <c r="AX33" s="13" t="e">
        <f>_xlfn.IFNA(IF(INDEX(#REF!,MATCH('III. Enforcement Perceptions'!$B33,#REF!,0),MATCH('III. Enforcement Perceptions'!AX$2,#REF!,0))="","..",INDEX(#REF!,MATCH('III. Enforcement Perceptions'!$B33,#REF!,0),MATCH('III. Enforcement Perceptions'!AX$2,#REF!,0))),"..")</f>
        <v>#REF!</v>
      </c>
      <c r="AY33" s="13" t="e">
        <f>_xlfn.IFNA(IF(INDEX(#REF!,MATCH('III. Enforcement Perceptions'!$B33,#REF!,0),MATCH('III. Enforcement Perceptions'!AY$2,#REF!,0))="","..",INDEX(#REF!,MATCH('III. Enforcement Perceptions'!$B33,#REF!,0),MATCH('III. Enforcement Perceptions'!AY$2,#REF!,0))),"..")</f>
        <v>#REF!</v>
      </c>
      <c r="AZ33" s="28" t="e">
        <f>_xlfn.IFNA(IF(INDEX(#REF!,MATCH('III. Enforcement Perceptions'!$B33,#REF!,0),MATCH('III. Enforcement Perceptions'!AZ$2,#REF!,0))="","..",INDEX(#REF!,MATCH('III. Enforcement Perceptions'!$B33,#REF!,0),MATCH('III. Enforcement Perceptions'!AZ$2,#REF!,0))),"..")</f>
        <v>#REF!</v>
      </c>
      <c r="BA33" s="13" t="e">
        <f>_xlfn.IFNA(IF(INDEX(#REF!,MATCH('III. Enforcement Perceptions'!$B33,#REF!,0),MATCH('III. Enforcement Perceptions'!BA$2,#REF!,0))="","..",INDEX(#REF!,MATCH('III. Enforcement Perceptions'!$B33,#REF!,0),MATCH('III. Enforcement Perceptions'!BA$2,#REF!,0))),"..")</f>
        <v>#REF!</v>
      </c>
      <c r="BB33" s="13" t="e">
        <f>_xlfn.IFNA(IF(INDEX(#REF!,MATCH('III. Enforcement Perceptions'!$B33,#REF!,0),MATCH('III. Enforcement Perceptions'!BB$2,#REF!,0))="","..",INDEX(#REF!,MATCH('III. Enforcement Perceptions'!$B33,#REF!,0),MATCH('III. Enforcement Perceptions'!BB$2,#REF!,0))),"..")</f>
        <v>#REF!</v>
      </c>
      <c r="BC33" s="13" t="e">
        <f>_xlfn.IFNA(IF(INDEX(#REF!,MATCH('III. Enforcement Perceptions'!$B33,#REF!,0),MATCH('III. Enforcement Perceptions'!BC$2,#REF!,0))="","..",INDEX(#REF!,MATCH('III. Enforcement Perceptions'!$B33,#REF!,0),MATCH('III. Enforcement Perceptions'!BC$2,#REF!,0))),"..")</f>
        <v>#REF!</v>
      </c>
      <c r="BD33" s="13" t="e">
        <f>_xlfn.IFNA(IF(INDEX(#REF!,MATCH('III. Enforcement Perceptions'!$B33,#REF!,0),MATCH('III. Enforcement Perceptions'!BD$2,#REF!,0))="","..",INDEX(#REF!,MATCH('III. Enforcement Perceptions'!$B33,#REF!,0),MATCH('III. Enforcement Perceptions'!BD$2,#REF!,0))),"..")</f>
        <v>#REF!</v>
      </c>
    </row>
    <row r="34" spans="1:56" x14ac:dyDescent="0.35">
      <c r="A34" t="s">
        <v>172</v>
      </c>
      <c r="B34" t="s">
        <v>173</v>
      </c>
      <c r="C34" t="s">
        <v>173</v>
      </c>
      <c r="D34" t="s">
        <v>116</v>
      </c>
      <c r="E34" t="s">
        <v>117</v>
      </c>
      <c r="F34" s="30" t="e">
        <f>_xlfn.IFNA(IF(INDEX(#REF!,MATCH('III. Enforcement Perceptions'!$B34,#REF!,0),MATCH('III. Enforcement Perceptions'!F$2,#REF!,0))="","..",INDEX(#REF!,MATCH('III. Enforcement Perceptions'!$B34,#REF!,0),MATCH('III. Enforcement Perceptions'!F$2,#REF!,0))),"..")</f>
        <v>#REF!</v>
      </c>
      <c r="G34" s="28" t="e">
        <f>_xlfn.IFNA(IF(INDEX(#REF!,MATCH('III. Enforcement Perceptions'!$B34,#REF!,0),MATCH('III. Enforcement Perceptions'!G$2,#REF!,0))="","..",INDEX(#REF!,MATCH('III. Enforcement Perceptions'!$B34,#REF!,0),MATCH('III. Enforcement Perceptions'!G$2,#REF!,0))),"..")</f>
        <v>#REF!</v>
      </c>
      <c r="H34" s="13" t="e">
        <f>_xlfn.IFNA(IF(INDEX(#REF!,MATCH('III. Enforcement Perceptions'!$B34,#REF!,0),MATCH('III. Enforcement Perceptions'!H$2,#REF!,0))="","..",INDEX(#REF!,MATCH('III. Enforcement Perceptions'!$B34,#REF!,0),MATCH('III. Enforcement Perceptions'!H$2,#REF!,0))),"..")</f>
        <v>#REF!</v>
      </c>
      <c r="I34" s="13" t="e">
        <f>_xlfn.IFNA(IF(INDEX(#REF!,MATCH('III. Enforcement Perceptions'!$B34,#REF!,0),MATCH('III. Enforcement Perceptions'!I$2,#REF!,0))="","..",INDEX(#REF!,MATCH('III. Enforcement Perceptions'!$B34,#REF!,0),MATCH('III. Enforcement Perceptions'!I$2,#REF!,0))),"..")</f>
        <v>#REF!</v>
      </c>
      <c r="J34" s="13" t="e">
        <f>_xlfn.IFNA(IF(INDEX(#REF!,MATCH('III. Enforcement Perceptions'!$B34,#REF!,0),MATCH('III. Enforcement Perceptions'!J$2,#REF!,0))="","..",INDEX(#REF!,MATCH('III. Enforcement Perceptions'!$B34,#REF!,0),MATCH('III. Enforcement Perceptions'!J$2,#REF!,0))),"..")</f>
        <v>#REF!</v>
      </c>
      <c r="K34" s="13" t="e">
        <f>_xlfn.IFNA(IF(INDEX(#REF!,MATCH('III. Enforcement Perceptions'!$B34,#REF!,0),MATCH('III. Enforcement Perceptions'!K$2,#REF!,0))="","..",INDEX(#REF!,MATCH('III. Enforcement Perceptions'!$B34,#REF!,0),MATCH('III. Enforcement Perceptions'!K$2,#REF!,0))),"..")</f>
        <v>#REF!</v>
      </c>
      <c r="L34" s="28" t="e">
        <f>_xlfn.IFNA(IF(INDEX(#REF!,MATCH('III. Enforcement Perceptions'!$B34,#REF!,0),MATCH('III. Enforcement Perceptions'!L$2,#REF!,0))="","..",INDEX(#REF!,MATCH('III. Enforcement Perceptions'!$B34,#REF!,0),MATCH('III. Enforcement Perceptions'!L$2,#REF!,0))),"..")</f>
        <v>#REF!</v>
      </c>
      <c r="M34" s="13" t="e">
        <f>_xlfn.IFNA(IF(INDEX(#REF!,MATCH('III. Enforcement Perceptions'!$B34,#REF!,0),MATCH('III. Enforcement Perceptions'!M$2,#REF!,0))="","..",INDEX(#REF!,MATCH('III. Enforcement Perceptions'!$B34,#REF!,0),MATCH('III. Enforcement Perceptions'!M$2,#REF!,0))),"..")</f>
        <v>#REF!</v>
      </c>
      <c r="N34" s="13" t="e">
        <f>_xlfn.IFNA(IF(INDEX(#REF!,MATCH('III. Enforcement Perceptions'!$B34,#REF!,0),MATCH('III. Enforcement Perceptions'!N$2,#REF!,0))="","..",INDEX(#REF!,MATCH('III. Enforcement Perceptions'!$B34,#REF!,0),MATCH('III. Enforcement Perceptions'!N$2,#REF!,0))),"..")</f>
        <v>#REF!</v>
      </c>
      <c r="O34" s="13" t="e">
        <f>_xlfn.IFNA(IF(INDEX(#REF!,MATCH('III. Enforcement Perceptions'!$B34,#REF!,0),MATCH('III. Enforcement Perceptions'!O$2,#REF!,0))="","..",INDEX(#REF!,MATCH('III. Enforcement Perceptions'!$B34,#REF!,0),MATCH('III. Enforcement Perceptions'!O$2,#REF!,0))),"..")</f>
        <v>#REF!</v>
      </c>
      <c r="P34" s="13" t="e">
        <f>_xlfn.IFNA(IF(INDEX(#REF!,MATCH('III. Enforcement Perceptions'!$B34,#REF!,0),MATCH('III. Enforcement Perceptions'!P$2,#REF!,0))="","..",INDEX(#REF!,MATCH('III. Enforcement Perceptions'!$B34,#REF!,0),MATCH('III. Enforcement Perceptions'!P$2,#REF!,0))),"..")</f>
        <v>#REF!</v>
      </c>
      <c r="Q34" s="28" t="e">
        <f>_xlfn.IFNA(IF(INDEX(#REF!,MATCH('III. Enforcement Perceptions'!$B34,#REF!,0),MATCH('III. Enforcement Perceptions'!Q$2,#REF!,0))="","..",INDEX(#REF!,MATCH('III. Enforcement Perceptions'!$B34,#REF!,0),MATCH('III. Enforcement Perceptions'!Q$2,#REF!,0))),"..")</f>
        <v>#REF!</v>
      </c>
      <c r="R34" s="13" t="e">
        <f>_xlfn.IFNA(IF(INDEX(#REF!,MATCH('III. Enforcement Perceptions'!$B34,#REF!,0),MATCH('III. Enforcement Perceptions'!R$2,#REF!,0))="","..",INDEX(#REF!,MATCH('III. Enforcement Perceptions'!$B34,#REF!,0),MATCH('III. Enforcement Perceptions'!R$2,#REF!,0))),"..")</f>
        <v>#REF!</v>
      </c>
      <c r="S34" s="13" t="e">
        <f>_xlfn.IFNA(IF(INDEX(#REF!,MATCH('III. Enforcement Perceptions'!$B34,#REF!,0),MATCH('III. Enforcement Perceptions'!S$2,#REF!,0))="","..",INDEX(#REF!,MATCH('III. Enforcement Perceptions'!$B34,#REF!,0),MATCH('III. Enforcement Perceptions'!S$2,#REF!,0))),"..")</f>
        <v>#REF!</v>
      </c>
      <c r="T34" s="13" t="e">
        <f>_xlfn.IFNA(IF(INDEX(#REF!,MATCH('III. Enforcement Perceptions'!$B34,#REF!,0),MATCH('III. Enforcement Perceptions'!T$2,#REF!,0))="","..",INDEX(#REF!,MATCH('III. Enforcement Perceptions'!$B34,#REF!,0),MATCH('III. Enforcement Perceptions'!T$2,#REF!,0))),"..")</f>
        <v>#REF!</v>
      </c>
      <c r="U34" s="13" t="e">
        <f>_xlfn.IFNA(IF(INDEX(#REF!,MATCH('III. Enforcement Perceptions'!$B34,#REF!,0),MATCH('III. Enforcement Perceptions'!U$2,#REF!,0))="","..",INDEX(#REF!,MATCH('III. Enforcement Perceptions'!$B34,#REF!,0),MATCH('III. Enforcement Perceptions'!U$2,#REF!,0))),"..")</f>
        <v>#REF!</v>
      </c>
      <c r="V34" s="28" t="e">
        <f>_xlfn.IFNA(IF(INDEX(#REF!,MATCH('III. Enforcement Perceptions'!$B34,#REF!,0),MATCH('III. Enforcement Perceptions'!V$2,#REF!,0))="","..",INDEX(#REF!,MATCH('III. Enforcement Perceptions'!$B34,#REF!,0),MATCH('III. Enforcement Perceptions'!V$2,#REF!,0))),"..")</f>
        <v>#REF!</v>
      </c>
      <c r="W34" s="13" t="e">
        <f>_xlfn.IFNA(IF(INDEX(#REF!,MATCH('III. Enforcement Perceptions'!$B34,#REF!,0),MATCH('III. Enforcement Perceptions'!W$2,#REF!,0))="","..",INDEX(#REF!,MATCH('III. Enforcement Perceptions'!$B34,#REF!,0),MATCH('III. Enforcement Perceptions'!W$2,#REF!,0))),"..")</f>
        <v>#REF!</v>
      </c>
      <c r="X34" s="13" t="e">
        <f>_xlfn.IFNA(IF(INDEX(#REF!,MATCH('III. Enforcement Perceptions'!$B34,#REF!,0),MATCH('III. Enforcement Perceptions'!X$2,#REF!,0))="","..",INDEX(#REF!,MATCH('III. Enforcement Perceptions'!$B34,#REF!,0),MATCH('III. Enforcement Perceptions'!X$2,#REF!,0))),"..")</f>
        <v>#REF!</v>
      </c>
      <c r="Y34" s="13" t="e">
        <f>_xlfn.IFNA(IF(INDEX(#REF!,MATCH('III. Enforcement Perceptions'!$B34,#REF!,0),MATCH('III. Enforcement Perceptions'!Y$2,#REF!,0))="","..",INDEX(#REF!,MATCH('III. Enforcement Perceptions'!$B34,#REF!,0),MATCH('III. Enforcement Perceptions'!Y$2,#REF!,0))),"..")</f>
        <v>#REF!</v>
      </c>
      <c r="Z34" s="13" t="e">
        <f>_xlfn.IFNA(IF(INDEX(#REF!,MATCH('III. Enforcement Perceptions'!$B34,#REF!,0),MATCH('III. Enforcement Perceptions'!Z$2,#REF!,0))="","..",INDEX(#REF!,MATCH('III. Enforcement Perceptions'!$B34,#REF!,0),MATCH('III. Enforcement Perceptions'!Z$2,#REF!,0))),"..")</f>
        <v>#REF!</v>
      </c>
      <c r="AA34" s="28" t="e">
        <f>_xlfn.IFNA(IF(INDEX(#REF!,MATCH('III. Enforcement Perceptions'!$B34,#REF!,0),MATCH('III. Enforcement Perceptions'!AA$2,#REF!,0))="","..",INDEX(#REF!,MATCH('III. Enforcement Perceptions'!$B34,#REF!,0),MATCH('III. Enforcement Perceptions'!AA$2,#REF!,0))),"..")</f>
        <v>#REF!</v>
      </c>
      <c r="AB34" s="13" t="e">
        <f>_xlfn.IFNA(IF(INDEX(#REF!,MATCH('III. Enforcement Perceptions'!$B34,#REF!,0),MATCH('III. Enforcement Perceptions'!AB$2,#REF!,0))="","..",INDEX(#REF!,MATCH('III. Enforcement Perceptions'!$B34,#REF!,0),MATCH('III. Enforcement Perceptions'!AB$2,#REF!,0))),"..")</f>
        <v>#REF!</v>
      </c>
      <c r="AC34" s="13" t="e">
        <f>_xlfn.IFNA(IF(INDEX(#REF!,MATCH('III. Enforcement Perceptions'!$B34,#REF!,0),MATCH('III. Enforcement Perceptions'!AC$2,#REF!,0))="","..",INDEX(#REF!,MATCH('III. Enforcement Perceptions'!$B34,#REF!,0),MATCH('III. Enforcement Perceptions'!AC$2,#REF!,0))),"..")</f>
        <v>#REF!</v>
      </c>
      <c r="AD34" s="13" t="e">
        <f>_xlfn.IFNA(IF(INDEX(#REF!,MATCH('III. Enforcement Perceptions'!$B34,#REF!,0),MATCH('III. Enforcement Perceptions'!AD$2,#REF!,0))="","..",INDEX(#REF!,MATCH('III. Enforcement Perceptions'!$B34,#REF!,0),MATCH('III. Enforcement Perceptions'!AD$2,#REF!,0))),"..")</f>
        <v>#REF!</v>
      </c>
      <c r="AE34" s="13" t="e">
        <f>_xlfn.IFNA(IF(INDEX(#REF!,MATCH('III. Enforcement Perceptions'!$B34,#REF!,0),MATCH('III. Enforcement Perceptions'!AE$2,#REF!,0))="","..",INDEX(#REF!,MATCH('III. Enforcement Perceptions'!$B34,#REF!,0),MATCH('III. Enforcement Perceptions'!AE$2,#REF!,0))),"..")</f>
        <v>#REF!</v>
      </c>
      <c r="AF34" s="28" t="e">
        <f>_xlfn.IFNA(IF(INDEX(#REF!,MATCH('III. Enforcement Perceptions'!$B34,#REF!,0),MATCH('III. Enforcement Perceptions'!AF$2,#REF!,0))="","..",INDEX(#REF!,MATCH('III. Enforcement Perceptions'!$B34,#REF!,0),MATCH('III. Enforcement Perceptions'!AF$2,#REF!,0))),"..")</f>
        <v>#REF!</v>
      </c>
      <c r="AG34" s="13" t="e">
        <f>_xlfn.IFNA(IF(INDEX(#REF!,MATCH('III. Enforcement Perceptions'!$B34,#REF!,0),MATCH('III. Enforcement Perceptions'!AG$2,#REF!,0))="","..",INDEX(#REF!,MATCH('III. Enforcement Perceptions'!$B34,#REF!,0),MATCH('III. Enforcement Perceptions'!AG$2,#REF!,0))),"..")</f>
        <v>#REF!</v>
      </c>
      <c r="AH34" s="13" t="e">
        <f>_xlfn.IFNA(IF(INDEX(#REF!,MATCH('III. Enforcement Perceptions'!$B34,#REF!,0),MATCH('III. Enforcement Perceptions'!AH$2,#REF!,0))="","..",INDEX(#REF!,MATCH('III. Enforcement Perceptions'!$B34,#REF!,0),MATCH('III. Enforcement Perceptions'!AH$2,#REF!,0))),"..")</f>
        <v>#REF!</v>
      </c>
      <c r="AI34" s="13" t="e">
        <f>_xlfn.IFNA(IF(INDEX(#REF!,MATCH('III. Enforcement Perceptions'!$B34,#REF!,0),MATCH('III. Enforcement Perceptions'!AI$2,#REF!,0))="","..",INDEX(#REF!,MATCH('III. Enforcement Perceptions'!$B34,#REF!,0),MATCH('III. Enforcement Perceptions'!AI$2,#REF!,0))),"..")</f>
        <v>#REF!</v>
      </c>
      <c r="AJ34" s="13" t="e">
        <f>_xlfn.IFNA(IF(INDEX(#REF!,MATCH('III. Enforcement Perceptions'!$B34,#REF!,0),MATCH('III. Enforcement Perceptions'!AJ$2,#REF!,0))="","..",INDEX(#REF!,MATCH('III. Enforcement Perceptions'!$B34,#REF!,0),MATCH('III. Enforcement Perceptions'!AJ$2,#REF!,0))),"..")</f>
        <v>#REF!</v>
      </c>
      <c r="AK34" s="28" t="e">
        <f>_xlfn.IFNA(IF(INDEX(#REF!,MATCH('III. Enforcement Perceptions'!$B34,#REF!,0),MATCH('III. Enforcement Perceptions'!AK$2,#REF!,0))="","..",INDEX(#REF!,MATCH('III. Enforcement Perceptions'!$B34,#REF!,0),MATCH('III. Enforcement Perceptions'!AK$2,#REF!,0))),"..")</f>
        <v>#REF!</v>
      </c>
      <c r="AL34" s="13" t="e">
        <f>_xlfn.IFNA(IF(INDEX(#REF!,MATCH('III. Enforcement Perceptions'!$B34,#REF!,0),MATCH('III. Enforcement Perceptions'!AL$2,#REF!,0))="","..",INDEX(#REF!,MATCH('III. Enforcement Perceptions'!$B34,#REF!,0),MATCH('III. Enforcement Perceptions'!AL$2,#REF!,0))),"..")</f>
        <v>#REF!</v>
      </c>
      <c r="AM34" s="13" t="e">
        <f>_xlfn.IFNA(IF(INDEX(#REF!,MATCH('III. Enforcement Perceptions'!$B34,#REF!,0),MATCH('III. Enforcement Perceptions'!AM$2,#REF!,0))="","..",INDEX(#REF!,MATCH('III. Enforcement Perceptions'!$B34,#REF!,0),MATCH('III. Enforcement Perceptions'!AM$2,#REF!,0))),"..")</f>
        <v>#REF!</v>
      </c>
      <c r="AN34" s="13" t="e">
        <f>_xlfn.IFNA(IF(INDEX(#REF!,MATCH('III. Enforcement Perceptions'!$B34,#REF!,0),MATCH('III. Enforcement Perceptions'!AN$2,#REF!,0))="","..",INDEX(#REF!,MATCH('III. Enforcement Perceptions'!$B34,#REF!,0),MATCH('III. Enforcement Perceptions'!AN$2,#REF!,0))),"..")</f>
        <v>#REF!</v>
      </c>
      <c r="AO34" s="13" t="e">
        <f>_xlfn.IFNA(IF(INDEX(#REF!,MATCH('III. Enforcement Perceptions'!$B34,#REF!,0),MATCH('III. Enforcement Perceptions'!AO$2,#REF!,0))="","..",INDEX(#REF!,MATCH('III. Enforcement Perceptions'!$B34,#REF!,0),MATCH('III. Enforcement Perceptions'!AO$2,#REF!,0))),"..")</f>
        <v>#REF!</v>
      </c>
      <c r="AP34" s="28" t="e">
        <f>_xlfn.IFNA(IF(INDEX(#REF!,MATCH('III. Enforcement Perceptions'!$B34,#REF!,0),MATCH('III. Enforcement Perceptions'!AP$2,#REF!,0))="","..",INDEX(#REF!,MATCH('III. Enforcement Perceptions'!$B34,#REF!,0),MATCH('III. Enforcement Perceptions'!AP$2,#REF!,0))),"..")</f>
        <v>#REF!</v>
      </c>
      <c r="AQ34" s="13" t="e">
        <f>_xlfn.IFNA(IF(INDEX(#REF!,MATCH('III. Enforcement Perceptions'!$B34,#REF!,0),MATCH('III. Enforcement Perceptions'!AQ$2,#REF!,0))="","..",INDEX(#REF!,MATCH('III. Enforcement Perceptions'!$B34,#REF!,0),MATCH('III. Enforcement Perceptions'!AQ$2,#REF!,0))),"..")</f>
        <v>#REF!</v>
      </c>
      <c r="AR34" s="13" t="e">
        <f>_xlfn.IFNA(IF(INDEX(#REF!,MATCH('III. Enforcement Perceptions'!$B34,#REF!,0),MATCH('III. Enforcement Perceptions'!AR$2,#REF!,0))="","..",INDEX(#REF!,MATCH('III. Enforcement Perceptions'!$B34,#REF!,0),MATCH('III. Enforcement Perceptions'!AR$2,#REF!,0))),"..")</f>
        <v>#REF!</v>
      </c>
      <c r="AS34" s="13" t="e">
        <f>_xlfn.IFNA(IF(INDEX(#REF!,MATCH('III. Enforcement Perceptions'!$B34,#REF!,0),MATCH('III. Enforcement Perceptions'!AS$2,#REF!,0))="","..",INDEX(#REF!,MATCH('III. Enforcement Perceptions'!$B34,#REF!,0),MATCH('III. Enforcement Perceptions'!AS$2,#REF!,0))),"..")</f>
        <v>#REF!</v>
      </c>
      <c r="AT34" s="13" t="e">
        <f>_xlfn.IFNA(IF(INDEX(#REF!,MATCH('III. Enforcement Perceptions'!$B34,#REF!,0),MATCH('III. Enforcement Perceptions'!AT$2,#REF!,0))="","..",INDEX(#REF!,MATCH('III. Enforcement Perceptions'!$B34,#REF!,0),MATCH('III. Enforcement Perceptions'!AT$2,#REF!,0))),"..")</f>
        <v>#REF!</v>
      </c>
      <c r="AU34" s="28" t="e">
        <f>_xlfn.IFNA(IF(INDEX(#REF!,MATCH('III. Enforcement Perceptions'!$B34,#REF!,0),MATCH('III. Enforcement Perceptions'!AU$2,#REF!,0))="","..",INDEX(#REF!,MATCH('III. Enforcement Perceptions'!$B34,#REF!,0),MATCH('III. Enforcement Perceptions'!AU$2,#REF!,0))),"..")</f>
        <v>#REF!</v>
      </c>
      <c r="AV34" s="13" t="e">
        <f>_xlfn.IFNA(IF(INDEX(#REF!,MATCH('III. Enforcement Perceptions'!$B34,#REF!,0),MATCH('III. Enforcement Perceptions'!AV$2,#REF!,0))="","..",INDEX(#REF!,MATCH('III. Enforcement Perceptions'!$B34,#REF!,0),MATCH('III. Enforcement Perceptions'!AV$2,#REF!,0))),"..")</f>
        <v>#REF!</v>
      </c>
      <c r="AW34" s="13" t="e">
        <f>_xlfn.IFNA(IF(INDEX(#REF!,MATCH('III. Enforcement Perceptions'!$B34,#REF!,0),MATCH('III. Enforcement Perceptions'!AW$2,#REF!,0))="","..",INDEX(#REF!,MATCH('III. Enforcement Perceptions'!$B34,#REF!,0),MATCH('III. Enforcement Perceptions'!AW$2,#REF!,0))),"..")</f>
        <v>#REF!</v>
      </c>
      <c r="AX34" s="13" t="e">
        <f>_xlfn.IFNA(IF(INDEX(#REF!,MATCH('III. Enforcement Perceptions'!$B34,#REF!,0),MATCH('III. Enforcement Perceptions'!AX$2,#REF!,0))="","..",INDEX(#REF!,MATCH('III. Enforcement Perceptions'!$B34,#REF!,0),MATCH('III. Enforcement Perceptions'!AX$2,#REF!,0))),"..")</f>
        <v>#REF!</v>
      </c>
      <c r="AY34" s="13" t="e">
        <f>_xlfn.IFNA(IF(INDEX(#REF!,MATCH('III. Enforcement Perceptions'!$B34,#REF!,0),MATCH('III. Enforcement Perceptions'!AY$2,#REF!,0))="","..",INDEX(#REF!,MATCH('III. Enforcement Perceptions'!$B34,#REF!,0),MATCH('III. Enforcement Perceptions'!AY$2,#REF!,0))),"..")</f>
        <v>#REF!</v>
      </c>
      <c r="AZ34" s="28" t="e">
        <f>_xlfn.IFNA(IF(INDEX(#REF!,MATCH('III. Enforcement Perceptions'!$B34,#REF!,0),MATCH('III. Enforcement Perceptions'!AZ$2,#REF!,0))="","..",INDEX(#REF!,MATCH('III. Enforcement Perceptions'!$B34,#REF!,0),MATCH('III. Enforcement Perceptions'!AZ$2,#REF!,0))),"..")</f>
        <v>#REF!</v>
      </c>
      <c r="BA34" s="13" t="e">
        <f>_xlfn.IFNA(IF(INDEX(#REF!,MATCH('III. Enforcement Perceptions'!$B34,#REF!,0),MATCH('III. Enforcement Perceptions'!BA$2,#REF!,0))="","..",INDEX(#REF!,MATCH('III. Enforcement Perceptions'!$B34,#REF!,0),MATCH('III. Enforcement Perceptions'!BA$2,#REF!,0))),"..")</f>
        <v>#REF!</v>
      </c>
      <c r="BB34" s="13" t="e">
        <f>_xlfn.IFNA(IF(INDEX(#REF!,MATCH('III. Enforcement Perceptions'!$B34,#REF!,0),MATCH('III. Enforcement Perceptions'!BB$2,#REF!,0))="","..",INDEX(#REF!,MATCH('III. Enforcement Perceptions'!$B34,#REF!,0),MATCH('III. Enforcement Perceptions'!BB$2,#REF!,0))),"..")</f>
        <v>#REF!</v>
      </c>
      <c r="BC34" s="13" t="e">
        <f>_xlfn.IFNA(IF(INDEX(#REF!,MATCH('III. Enforcement Perceptions'!$B34,#REF!,0),MATCH('III. Enforcement Perceptions'!BC$2,#REF!,0))="","..",INDEX(#REF!,MATCH('III. Enforcement Perceptions'!$B34,#REF!,0),MATCH('III. Enforcement Perceptions'!BC$2,#REF!,0))),"..")</f>
        <v>#REF!</v>
      </c>
      <c r="BD34" s="13" t="e">
        <f>_xlfn.IFNA(IF(INDEX(#REF!,MATCH('III. Enforcement Perceptions'!$B34,#REF!,0),MATCH('III. Enforcement Perceptions'!BD$2,#REF!,0))="","..",INDEX(#REF!,MATCH('III. Enforcement Perceptions'!$B34,#REF!,0),MATCH('III. Enforcement Perceptions'!BD$2,#REF!,0))),"..")</f>
        <v>#REF!</v>
      </c>
    </row>
    <row r="35" spans="1:56" x14ac:dyDescent="0.35">
      <c r="A35" t="s">
        <v>174</v>
      </c>
      <c r="B35" t="s">
        <v>175</v>
      </c>
      <c r="C35" t="s">
        <v>175</v>
      </c>
      <c r="D35" t="s">
        <v>128</v>
      </c>
      <c r="E35" t="s">
        <v>121</v>
      </c>
      <c r="F35" s="30" t="e">
        <f>_xlfn.IFNA(IF(INDEX(#REF!,MATCH('III. Enforcement Perceptions'!$B35,#REF!,0),MATCH('III. Enforcement Perceptions'!F$2,#REF!,0))="","..",INDEX(#REF!,MATCH('III. Enforcement Perceptions'!$B35,#REF!,0),MATCH('III. Enforcement Perceptions'!F$2,#REF!,0))),"..")</f>
        <v>#REF!</v>
      </c>
      <c r="G35" s="28" t="e">
        <f>_xlfn.IFNA(IF(INDEX(#REF!,MATCH('III. Enforcement Perceptions'!$B35,#REF!,0),MATCH('III. Enforcement Perceptions'!G$2,#REF!,0))="","..",INDEX(#REF!,MATCH('III. Enforcement Perceptions'!$B35,#REF!,0),MATCH('III. Enforcement Perceptions'!G$2,#REF!,0))),"..")</f>
        <v>#REF!</v>
      </c>
      <c r="H35" s="13" t="e">
        <f>_xlfn.IFNA(IF(INDEX(#REF!,MATCH('III. Enforcement Perceptions'!$B35,#REF!,0),MATCH('III. Enforcement Perceptions'!H$2,#REF!,0))="","..",INDEX(#REF!,MATCH('III. Enforcement Perceptions'!$B35,#REF!,0),MATCH('III. Enforcement Perceptions'!H$2,#REF!,0))),"..")</f>
        <v>#REF!</v>
      </c>
      <c r="I35" s="13" t="e">
        <f>_xlfn.IFNA(IF(INDEX(#REF!,MATCH('III. Enforcement Perceptions'!$B35,#REF!,0),MATCH('III. Enforcement Perceptions'!I$2,#REF!,0))="","..",INDEX(#REF!,MATCH('III. Enforcement Perceptions'!$B35,#REF!,0),MATCH('III. Enforcement Perceptions'!I$2,#REF!,0))),"..")</f>
        <v>#REF!</v>
      </c>
      <c r="J35" s="13" t="e">
        <f>_xlfn.IFNA(IF(INDEX(#REF!,MATCH('III. Enforcement Perceptions'!$B35,#REF!,0),MATCH('III. Enforcement Perceptions'!J$2,#REF!,0))="","..",INDEX(#REF!,MATCH('III. Enforcement Perceptions'!$B35,#REF!,0),MATCH('III. Enforcement Perceptions'!J$2,#REF!,0))),"..")</f>
        <v>#REF!</v>
      </c>
      <c r="K35" s="13" t="e">
        <f>_xlfn.IFNA(IF(INDEX(#REF!,MATCH('III. Enforcement Perceptions'!$B35,#REF!,0),MATCH('III. Enforcement Perceptions'!K$2,#REF!,0))="","..",INDEX(#REF!,MATCH('III. Enforcement Perceptions'!$B35,#REF!,0),MATCH('III. Enforcement Perceptions'!K$2,#REF!,0))),"..")</f>
        <v>#REF!</v>
      </c>
      <c r="L35" s="28" t="e">
        <f>_xlfn.IFNA(IF(INDEX(#REF!,MATCH('III. Enforcement Perceptions'!$B35,#REF!,0),MATCH('III. Enforcement Perceptions'!L$2,#REF!,0))="","..",INDEX(#REF!,MATCH('III. Enforcement Perceptions'!$B35,#REF!,0),MATCH('III. Enforcement Perceptions'!L$2,#REF!,0))),"..")</f>
        <v>#REF!</v>
      </c>
      <c r="M35" s="13" t="e">
        <f>_xlfn.IFNA(IF(INDEX(#REF!,MATCH('III. Enforcement Perceptions'!$B35,#REF!,0),MATCH('III. Enforcement Perceptions'!M$2,#REF!,0))="","..",INDEX(#REF!,MATCH('III. Enforcement Perceptions'!$B35,#REF!,0),MATCH('III. Enforcement Perceptions'!M$2,#REF!,0))),"..")</f>
        <v>#REF!</v>
      </c>
      <c r="N35" s="13" t="e">
        <f>_xlfn.IFNA(IF(INDEX(#REF!,MATCH('III. Enforcement Perceptions'!$B35,#REF!,0),MATCH('III. Enforcement Perceptions'!N$2,#REF!,0))="","..",INDEX(#REF!,MATCH('III. Enforcement Perceptions'!$B35,#REF!,0),MATCH('III. Enforcement Perceptions'!N$2,#REF!,0))),"..")</f>
        <v>#REF!</v>
      </c>
      <c r="O35" s="13" t="e">
        <f>_xlfn.IFNA(IF(INDEX(#REF!,MATCH('III. Enforcement Perceptions'!$B35,#REF!,0),MATCH('III. Enforcement Perceptions'!O$2,#REF!,0))="","..",INDEX(#REF!,MATCH('III. Enforcement Perceptions'!$B35,#REF!,0),MATCH('III. Enforcement Perceptions'!O$2,#REF!,0))),"..")</f>
        <v>#REF!</v>
      </c>
      <c r="P35" s="13" t="e">
        <f>_xlfn.IFNA(IF(INDEX(#REF!,MATCH('III. Enforcement Perceptions'!$B35,#REF!,0),MATCH('III. Enforcement Perceptions'!P$2,#REF!,0))="","..",INDEX(#REF!,MATCH('III. Enforcement Perceptions'!$B35,#REF!,0),MATCH('III. Enforcement Perceptions'!P$2,#REF!,0))),"..")</f>
        <v>#REF!</v>
      </c>
      <c r="Q35" s="28" t="e">
        <f>_xlfn.IFNA(IF(INDEX(#REF!,MATCH('III. Enforcement Perceptions'!$B35,#REF!,0),MATCH('III. Enforcement Perceptions'!Q$2,#REF!,0))="","..",INDEX(#REF!,MATCH('III. Enforcement Perceptions'!$B35,#REF!,0),MATCH('III. Enforcement Perceptions'!Q$2,#REF!,0))),"..")</f>
        <v>#REF!</v>
      </c>
      <c r="R35" s="13" t="e">
        <f>_xlfn.IFNA(IF(INDEX(#REF!,MATCH('III. Enforcement Perceptions'!$B35,#REF!,0),MATCH('III. Enforcement Perceptions'!R$2,#REF!,0))="","..",INDEX(#REF!,MATCH('III. Enforcement Perceptions'!$B35,#REF!,0),MATCH('III. Enforcement Perceptions'!R$2,#REF!,0))),"..")</f>
        <v>#REF!</v>
      </c>
      <c r="S35" s="13" t="e">
        <f>_xlfn.IFNA(IF(INDEX(#REF!,MATCH('III. Enforcement Perceptions'!$B35,#REF!,0),MATCH('III. Enforcement Perceptions'!S$2,#REF!,0))="","..",INDEX(#REF!,MATCH('III. Enforcement Perceptions'!$B35,#REF!,0),MATCH('III. Enforcement Perceptions'!S$2,#REF!,0))),"..")</f>
        <v>#REF!</v>
      </c>
      <c r="T35" s="13" t="e">
        <f>_xlfn.IFNA(IF(INDEX(#REF!,MATCH('III. Enforcement Perceptions'!$B35,#REF!,0),MATCH('III. Enforcement Perceptions'!T$2,#REF!,0))="","..",INDEX(#REF!,MATCH('III. Enforcement Perceptions'!$B35,#REF!,0),MATCH('III. Enforcement Perceptions'!T$2,#REF!,0))),"..")</f>
        <v>#REF!</v>
      </c>
      <c r="U35" s="13" t="e">
        <f>_xlfn.IFNA(IF(INDEX(#REF!,MATCH('III. Enforcement Perceptions'!$B35,#REF!,0),MATCH('III. Enforcement Perceptions'!U$2,#REF!,0))="","..",INDEX(#REF!,MATCH('III. Enforcement Perceptions'!$B35,#REF!,0),MATCH('III. Enforcement Perceptions'!U$2,#REF!,0))),"..")</f>
        <v>#REF!</v>
      </c>
      <c r="V35" s="28" t="e">
        <f>_xlfn.IFNA(IF(INDEX(#REF!,MATCH('III. Enforcement Perceptions'!$B35,#REF!,0),MATCH('III. Enforcement Perceptions'!V$2,#REF!,0))="","..",INDEX(#REF!,MATCH('III. Enforcement Perceptions'!$B35,#REF!,0),MATCH('III. Enforcement Perceptions'!V$2,#REF!,0))),"..")</f>
        <v>#REF!</v>
      </c>
      <c r="W35" s="13" t="e">
        <f>_xlfn.IFNA(IF(INDEX(#REF!,MATCH('III. Enforcement Perceptions'!$B35,#REF!,0),MATCH('III. Enforcement Perceptions'!W$2,#REF!,0))="","..",INDEX(#REF!,MATCH('III. Enforcement Perceptions'!$B35,#REF!,0),MATCH('III. Enforcement Perceptions'!W$2,#REF!,0))),"..")</f>
        <v>#REF!</v>
      </c>
      <c r="X35" s="13" t="e">
        <f>_xlfn.IFNA(IF(INDEX(#REF!,MATCH('III. Enforcement Perceptions'!$B35,#REF!,0),MATCH('III. Enforcement Perceptions'!X$2,#REF!,0))="","..",INDEX(#REF!,MATCH('III. Enforcement Perceptions'!$B35,#REF!,0),MATCH('III. Enforcement Perceptions'!X$2,#REF!,0))),"..")</f>
        <v>#REF!</v>
      </c>
      <c r="Y35" s="13" t="e">
        <f>_xlfn.IFNA(IF(INDEX(#REF!,MATCH('III. Enforcement Perceptions'!$B35,#REF!,0),MATCH('III. Enforcement Perceptions'!Y$2,#REF!,0))="","..",INDEX(#REF!,MATCH('III. Enforcement Perceptions'!$B35,#REF!,0),MATCH('III. Enforcement Perceptions'!Y$2,#REF!,0))),"..")</f>
        <v>#REF!</v>
      </c>
      <c r="Z35" s="13" t="e">
        <f>_xlfn.IFNA(IF(INDEX(#REF!,MATCH('III. Enforcement Perceptions'!$B35,#REF!,0),MATCH('III. Enforcement Perceptions'!Z$2,#REF!,0))="","..",INDEX(#REF!,MATCH('III. Enforcement Perceptions'!$B35,#REF!,0),MATCH('III. Enforcement Perceptions'!Z$2,#REF!,0))),"..")</f>
        <v>#REF!</v>
      </c>
      <c r="AA35" s="28" t="e">
        <f>_xlfn.IFNA(IF(INDEX(#REF!,MATCH('III. Enforcement Perceptions'!$B35,#REF!,0),MATCH('III. Enforcement Perceptions'!AA$2,#REF!,0))="","..",INDEX(#REF!,MATCH('III. Enforcement Perceptions'!$B35,#REF!,0),MATCH('III. Enforcement Perceptions'!AA$2,#REF!,0))),"..")</f>
        <v>#REF!</v>
      </c>
      <c r="AB35" s="13" t="e">
        <f>_xlfn.IFNA(IF(INDEX(#REF!,MATCH('III. Enforcement Perceptions'!$B35,#REF!,0),MATCH('III. Enforcement Perceptions'!AB$2,#REF!,0))="","..",INDEX(#REF!,MATCH('III. Enforcement Perceptions'!$B35,#REF!,0),MATCH('III. Enforcement Perceptions'!AB$2,#REF!,0))),"..")</f>
        <v>#REF!</v>
      </c>
      <c r="AC35" s="13" t="e">
        <f>_xlfn.IFNA(IF(INDEX(#REF!,MATCH('III. Enforcement Perceptions'!$B35,#REF!,0),MATCH('III. Enforcement Perceptions'!AC$2,#REF!,0))="","..",INDEX(#REF!,MATCH('III. Enforcement Perceptions'!$B35,#REF!,0),MATCH('III. Enforcement Perceptions'!AC$2,#REF!,0))),"..")</f>
        <v>#REF!</v>
      </c>
      <c r="AD35" s="13" t="e">
        <f>_xlfn.IFNA(IF(INDEX(#REF!,MATCH('III. Enforcement Perceptions'!$B35,#REF!,0),MATCH('III. Enforcement Perceptions'!AD$2,#REF!,0))="","..",INDEX(#REF!,MATCH('III. Enforcement Perceptions'!$B35,#REF!,0),MATCH('III. Enforcement Perceptions'!AD$2,#REF!,0))),"..")</f>
        <v>#REF!</v>
      </c>
      <c r="AE35" s="13" t="e">
        <f>_xlfn.IFNA(IF(INDEX(#REF!,MATCH('III. Enforcement Perceptions'!$B35,#REF!,0),MATCH('III. Enforcement Perceptions'!AE$2,#REF!,0))="","..",INDEX(#REF!,MATCH('III. Enforcement Perceptions'!$B35,#REF!,0),MATCH('III. Enforcement Perceptions'!AE$2,#REF!,0))),"..")</f>
        <v>#REF!</v>
      </c>
      <c r="AF35" s="28" t="e">
        <f>_xlfn.IFNA(IF(INDEX(#REF!,MATCH('III. Enforcement Perceptions'!$B35,#REF!,0),MATCH('III. Enforcement Perceptions'!AF$2,#REF!,0))="","..",INDEX(#REF!,MATCH('III. Enforcement Perceptions'!$B35,#REF!,0),MATCH('III. Enforcement Perceptions'!AF$2,#REF!,0))),"..")</f>
        <v>#REF!</v>
      </c>
      <c r="AG35" s="13" t="e">
        <f>_xlfn.IFNA(IF(INDEX(#REF!,MATCH('III. Enforcement Perceptions'!$B35,#REF!,0),MATCH('III. Enforcement Perceptions'!AG$2,#REF!,0))="","..",INDEX(#REF!,MATCH('III. Enforcement Perceptions'!$B35,#REF!,0),MATCH('III. Enforcement Perceptions'!AG$2,#REF!,0))),"..")</f>
        <v>#REF!</v>
      </c>
      <c r="AH35" s="13" t="e">
        <f>_xlfn.IFNA(IF(INDEX(#REF!,MATCH('III. Enforcement Perceptions'!$B35,#REF!,0),MATCH('III. Enforcement Perceptions'!AH$2,#REF!,0))="","..",INDEX(#REF!,MATCH('III. Enforcement Perceptions'!$B35,#REF!,0),MATCH('III. Enforcement Perceptions'!AH$2,#REF!,0))),"..")</f>
        <v>#REF!</v>
      </c>
      <c r="AI35" s="13" t="e">
        <f>_xlfn.IFNA(IF(INDEX(#REF!,MATCH('III. Enforcement Perceptions'!$B35,#REF!,0),MATCH('III. Enforcement Perceptions'!AI$2,#REF!,0))="","..",INDEX(#REF!,MATCH('III. Enforcement Perceptions'!$B35,#REF!,0),MATCH('III. Enforcement Perceptions'!AI$2,#REF!,0))),"..")</f>
        <v>#REF!</v>
      </c>
      <c r="AJ35" s="13" t="e">
        <f>_xlfn.IFNA(IF(INDEX(#REF!,MATCH('III. Enforcement Perceptions'!$B35,#REF!,0),MATCH('III. Enforcement Perceptions'!AJ$2,#REF!,0))="","..",INDEX(#REF!,MATCH('III. Enforcement Perceptions'!$B35,#REF!,0),MATCH('III. Enforcement Perceptions'!AJ$2,#REF!,0))),"..")</f>
        <v>#REF!</v>
      </c>
      <c r="AK35" s="28" t="e">
        <f>_xlfn.IFNA(IF(INDEX(#REF!,MATCH('III. Enforcement Perceptions'!$B35,#REF!,0),MATCH('III. Enforcement Perceptions'!AK$2,#REF!,0))="","..",INDEX(#REF!,MATCH('III. Enforcement Perceptions'!$B35,#REF!,0),MATCH('III. Enforcement Perceptions'!AK$2,#REF!,0))),"..")</f>
        <v>#REF!</v>
      </c>
      <c r="AL35" s="13" t="e">
        <f>_xlfn.IFNA(IF(INDEX(#REF!,MATCH('III. Enforcement Perceptions'!$B35,#REF!,0),MATCH('III. Enforcement Perceptions'!AL$2,#REF!,0))="","..",INDEX(#REF!,MATCH('III. Enforcement Perceptions'!$B35,#REF!,0),MATCH('III. Enforcement Perceptions'!AL$2,#REF!,0))),"..")</f>
        <v>#REF!</v>
      </c>
      <c r="AM35" s="13" t="e">
        <f>_xlfn.IFNA(IF(INDEX(#REF!,MATCH('III. Enforcement Perceptions'!$B35,#REF!,0),MATCH('III. Enforcement Perceptions'!AM$2,#REF!,0))="","..",INDEX(#REF!,MATCH('III. Enforcement Perceptions'!$B35,#REF!,0),MATCH('III. Enforcement Perceptions'!AM$2,#REF!,0))),"..")</f>
        <v>#REF!</v>
      </c>
      <c r="AN35" s="13" t="e">
        <f>_xlfn.IFNA(IF(INDEX(#REF!,MATCH('III. Enforcement Perceptions'!$B35,#REF!,0),MATCH('III. Enforcement Perceptions'!AN$2,#REF!,0))="","..",INDEX(#REF!,MATCH('III. Enforcement Perceptions'!$B35,#REF!,0),MATCH('III. Enforcement Perceptions'!AN$2,#REF!,0))),"..")</f>
        <v>#REF!</v>
      </c>
      <c r="AO35" s="13" t="e">
        <f>_xlfn.IFNA(IF(INDEX(#REF!,MATCH('III. Enforcement Perceptions'!$B35,#REF!,0),MATCH('III. Enforcement Perceptions'!AO$2,#REF!,0))="","..",INDEX(#REF!,MATCH('III. Enforcement Perceptions'!$B35,#REF!,0),MATCH('III. Enforcement Perceptions'!AO$2,#REF!,0))),"..")</f>
        <v>#REF!</v>
      </c>
      <c r="AP35" s="28" t="e">
        <f>_xlfn.IFNA(IF(INDEX(#REF!,MATCH('III. Enforcement Perceptions'!$B35,#REF!,0),MATCH('III. Enforcement Perceptions'!AP$2,#REF!,0))="","..",INDEX(#REF!,MATCH('III. Enforcement Perceptions'!$B35,#REF!,0),MATCH('III. Enforcement Perceptions'!AP$2,#REF!,0))),"..")</f>
        <v>#REF!</v>
      </c>
      <c r="AQ35" s="13" t="e">
        <f>_xlfn.IFNA(IF(INDEX(#REF!,MATCH('III. Enforcement Perceptions'!$B35,#REF!,0),MATCH('III. Enforcement Perceptions'!AQ$2,#REF!,0))="","..",INDEX(#REF!,MATCH('III. Enforcement Perceptions'!$B35,#REF!,0),MATCH('III. Enforcement Perceptions'!AQ$2,#REF!,0))),"..")</f>
        <v>#REF!</v>
      </c>
      <c r="AR35" s="13" t="e">
        <f>_xlfn.IFNA(IF(INDEX(#REF!,MATCH('III. Enforcement Perceptions'!$B35,#REF!,0),MATCH('III. Enforcement Perceptions'!AR$2,#REF!,0))="","..",INDEX(#REF!,MATCH('III. Enforcement Perceptions'!$B35,#REF!,0),MATCH('III. Enforcement Perceptions'!AR$2,#REF!,0))),"..")</f>
        <v>#REF!</v>
      </c>
      <c r="AS35" s="13" t="e">
        <f>_xlfn.IFNA(IF(INDEX(#REF!,MATCH('III. Enforcement Perceptions'!$B35,#REF!,0),MATCH('III. Enforcement Perceptions'!AS$2,#REF!,0))="","..",INDEX(#REF!,MATCH('III. Enforcement Perceptions'!$B35,#REF!,0),MATCH('III. Enforcement Perceptions'!AS$2,#REF!,0))),"..")</f>
        <v>#REF!</v>
      </c>
      <c r="AT35" s="13" t="e">
        <f>_xlfn.IFNA(IF(INDEX(#REF!,MATCH('III. Enforcement Perceptions'!$B35,#REF!,0),MATCH('III. Enforcement Perceptions'!AT$2,#REF!,0))="","..",INDEX(#REF!,MATCH('III. Enforcement Perceptions'!$B35,#REF!,0),MATCH('III. Enforcement Perceptions'!AT$2,#REF!,0))),"..")</f>
        <v>#REF!</v>
      </c>
      <c r="AU35" s="28" t="e">
        <f>_xlfn.IFNA(IF(INDEX(#REF!,MATCH('III. Enforcement Perceptions'!$B35,#REF!,0),MATCH('III. Enforcement Perceptions'!AU$2,#REF!,0))="","..",INDEX(#REF!,MATCH('III. Enforcement Perceptions'!$B35,#REF!,0),MATCH('III. Enforcement Perceptions'!AU$2,#REF!,0))),"..")</f>
        <v>#REF!</v>
      </c>
      <c r="AV35" s="13" t="e">
        <f>_xlfn.IFNA(IF(INDEX(#REF!,MATCH('III. Enforcement Perceptions'!$B35,#REF!,0),MATCH('III. Enforcement Perceptions'!AV$2,#REF!,0))="","..",INDEX(#REF!,MATCH('III. Enforcement Perceptions'!$B35,#REF!,0),MATCH('III. Enforcement Perceptions'!AV$2,#REF!,0))),"..")</f>
        <v>#REF!</v>
      </c>
      <c r="AW35" s="13" t="e">
        <f>_xlfn.IFNA(IF(INDEX(#REF!,MATCH('III. Enforcement Perceptions'!$B35,#REF!,0),MATCH('III. Enforcement Perceptions'!AW$2,#REF!,0))="","..",INDEX(#REF!,MATCH('III. Enforcement Perceptions'!$B35,#REF!,0),MATCH('III. Enforcement Perceptions'!AW$2,#REF!,0))),"..")</f>
        <v>#REF!</v>
      </c>
      <c r="AX35" s="13" t="e">
        <f>_xlfn.IFNA(IF(INDEX(#REF!,MATCH('III. Enforcement Perceptions'!$B35,#REF!,0),MATCH('III. Enforcement Perceptions'!AX$2,#REF!,0))="","..",INDEX(#REF!,MATCH('III. Enforcement Perceptions'!$B35,#REF!,0),MATCH('III. Enforcement Perceptions'!AX$2,#REF!,0))),"..")</f>
        <v>#REF!</v>
      </c>
      <c r="AY35" s="13" t="e">
        <f>_xlfn.IFNA(IF(INDEX(#REF!,MATCH('III. Enforcement Perceptions'!$B35,#REF!,0),MATCH('III. Enforcement Perceptions'!AY$2,#REF!,0))="","..",INDEX(#REF!,MATCH('III. Enforcement Perceptions'!$B35,#REF!,0),MATCH('III. Enforcement Perceptions'!AY$2,#REF!,0))),"..")</f>
        <v>#REF!</v>
      </c>
      <c r="AZ35" s="28" t="e">
        <f>_xlfn.IFNA(IF(INDEX(#REF!,MATCH('III. Enforcement Perceptions'!$B35,#REF!,0),MATCH('III. Enforcement Perceptions'!AZ$2,#REF!,0))="","..",INDEX(#REF!,MATCH('III. Enforcement Perceptions'!$B35,#REF!,0),MATCH('III. Enforcement Perceptions'!AZ$2,#REF!,0))),"..")</f>
        <v>#REF!</v>
      </c>
      <c r="BA35" s="13" t="e">
        <f>_xlfn.IFNA(IF(INDEX(#REF!,MATCH('III. Enforcement Perceptions'!$B35,#REF!,0),MATCH('III. Enforcement Perceptions'!BA$2,#REF!,0))="","..",INDEX(#REF!,MATCH('III. Enforcement Perceptions'!$B35,#REF!,0),MATCH('III. Enforcement Perceptions'!BA$2,#REF!,0))),"..")</f>
        <v>#REF!</v>
      </c>
      <c r="BB35" s="13" t="e">
        <f>_xlfn.IFNA(IF(INDEX(#REF!,MATCH('III. Enforcement Perceptions'!$B35,#REF!,0),MATCH('III. Enforcement Perceptions'!BB$2,#REF!,0))="","..",INDEX(#REF!,MATCH('III. Enforcement Perceptions'!$B35,#REF!,0),MATCH('III. Enforcement Perceptions'!BB$2,#REF!,0))),"..")</f>
        <v>#REF!</v>
      </c>
      <c r="BC35" s="13" t="e">
        <f>_xlfn.IFNA(IF(INDEX(#REF!,MATCH('III. Enforcement Perceptions'!$B35,#REF!,0),MATCH('III. Enforcement Perceptions'!BC$2,#REF!,0))="","..",INDEX(#REF!,MATCH('III. Enforcement Perceptions'!$B35,#REF!,0),MATCH('III. Enforcement Perceptions'!BC$2,#REF!,0))),"..")</f>
        <v>#REF!</v>
      </c>
      <c r="BD35" s="13" t="e">
        <f>_xlfn.IFNA(IF(INDEX(#REF!,MATCH('III. Enforcement Perceptions'!$B35,#REF!,0),MATCH('III. Enforcement Perceptions'!BD$2,#REF!,0))="","..",INDEX(#REF!,MATCH('III. Enforcement Perceptions'!$B35,#REF!,0),MATCH('III. Enforcement Perceptions'!BD$2,#REF!,0))),"..")</f>
        <v>#REF!</v>
      </c>
    </row>
    <row r="36" spans="1:56" x14ac:dyDescent="0.35">
      <c r="A36" t="s">
        <v>176</v>
      </c>
      <c r="B36" t="s">
        <v>177</v>
      </c>
      <c r="C36" t="s">
        <v>177</v>
      </c>
      <c r="D36" t="s">
        <v>116</v>
      </c>
      <c r="E36" t="s">
        <v>106</v>
      </c>
      <c r="F36" s="30" t="e">
        <f>_xlfn.IFNA(IF(INDEX(#REF!,MATCH('III. Enforcement Perceptions'!$B36,#REF!,0),MATCH('III. Enforcement Perceptions'!F$2,#REF!,0))="","..",INDEX(#REF!,MATCH('III. Enforcement Perceptions'!$B36,#REF!,0),MATCH('III. Enforcement Perceptions'!F$2,#REF!,0))),"..")</f>
        <v>#REF!</v>
      </c>
      <c r="G36" s="28" t="e">
        <f>_xlfn.IFNA(IF(INDEX(#REF!,MATCH('III. Enforcement Perceptions'!$B36,#REF!,0),MATCH('III. Enforcement Perceptions'!G$2,#REF!,0))="","..",INDEX(#REF!,MATCH('III. Enforcement Perceptions'!$B36,#REF!,0),MATCH('III. Enforcement Perceptions'!G$2,#REF!,0))),"..")</f>
        <v>#REF!</v>
      </c>
      <c r="H36" s="13" t="e">
        <f>_xlfn.IFNA(IF(INDEX(#REF!,MATCH('III. Enforcement Perceptions'!$B36,#REF!,0),MATCH('III. Enforcement Perceptions'!H$2,#REF!,0))="","..",INDEX(#REF!,MATCH('III. Enforcement Perceptions'!$B36,#REF!,0),MATCH('III. Enforcement Perceptions'!H$2,#REF!,0))),"..")</f>
        <v>#REF!</v>
      </c>
      <c r="I36" s="13" t="e">
        <f>_xlfn.IFNA(IF(INDEX(#REF!,MATCH('III. Enforcement Perceptions'!$B36,#REF!,0),MATCH('III. Enforcement Perceptions'!I$2,#REF!,0))="","..",INDEX(#REF!,MATCH('III. Enforcement Perceptions'!$B36,#REF!,0),MATCH('III. Enforcement Perceptions'!I$2,#REF!,0))),"..")</f>
        <v>#REF!</v>
      </c>
      <c r="J36" s="13" t="e">
        <f>_xlfn.IFNA(IF(INDEX(#REF!,MATCH('III. Enforcement Perceptions'!$B36,#REF!,0),MATCH('III. Enforcement Perceptions'!J$2,#REF!,0))="","..",INDEX(#REF!,MATCH('III. Enforcement Perceptions'!$B36,#REF!,0),MATCH('III. Enforcement Perceptions'!J$2,#REF!,0))),"..")</f>
        <v>#REF!</v>
      </c>
      <c r="K36" s="13" t="e">
        <f>_xlfn.IFNA(IF(INDEX(#REF!,MATCH('III. Enforcement Perceptions'!$B36,#REF!,0),MATCH('III. Enforcement Perceptions'!K$2,#REF!,0))="","..",INDEX(#REF!,MATCH('III. Enforcement Perceptions'!$B36,#REF!,0),MATCH('III. Enforcement Perceptions'!K$2,#REF!,0))),"..")</f>
        <v>#REF!</v>
      </c>
      <c r="L36" s="28" t="e">
        <f>_xlfn.IFNA(IF(INDEX(#REF!,MATCH('III. Enforcement Perceptions'!$B36,#REF!,0),MATCH('III. Enforcement Perceptions'!L$2,#REF!,0))="","..",INDEX(#REF!,MATCH('III. Enforcement Perceptions'!$B36,#REF!,0),MATCH('III. Enforcement Perceptions'!L$2,#REF!,0))),"..")</f>
        <v>#REF!</v>
      </c>
      <c r="M36" s="13" t="e">
        <f>_xlfn.IFNA(IF(INDEX(#REF!,MATCH('III. Enforcement Perceptions'!$B36,#REF!,0),MATCH('III. Enforcement Perceptions'!M$2,#REF!,0))="","..",INDEX(#REF!,MATCH('III. Enforcement Perceptions'!$B36,#REF!,0),MATCH('III. Enforcement Perceptions'!M$2,#REF!,0))),"..")</f>
        <v>#REF!</v>
      </c>
      <c r="N36" s="13" t="e">
        <f>_xlfn.IFNA(IF(INDEX(#REF!,MATCH('III. Enforcement Perceptions'!$B36,#REF!,0),MATCH('III. Enforcement Perceptions'!N$2,#REF!,0))="","..",INDEX(#REF!,MATCH('III. Enforcement Perceptions'!$B36,#REF!,0),MATCH('III. Enforcement Perceptions'!N$2,#REF!,0))),"..")</f>
        <v>#REF!</v>
      </c>
      <c r="O36" s="13" t="e">
        <f>_xlfn.IFNA(IF(INDEX(#REF!,MATCH('III. Enforcement Perceptions'!$B36,#REF!,0),MATCH('III. Enforcement Perceptions'!O$2,#REF!,0))="","..",INDEX(#REF!,MATCH('III. Enforcement Perceptions'!$B36,#REF!,0),MATCH('III. Enforcement Perceptions'!O$2,#REF!,0))),"..")</f>
        <v>#REF!</v>
      </c>
      <c r="P36" s="13" t="e">
        <f>_xlfn.IFNA(IF(INDEX(#REF!,MATCH('III. Enforcement Perceptions'!$B36,#REF!,0),MATCH('III. Enforcement Perceptions'!P$2,#REF!,0))="","..",INDEX(#REF!,MATCH('III. Enforcement Perceptions'!$B36,#REF!,0),MATCH('III. Enforcement Perceptions'!P$2,#REF!,0))),"..")</f>
        <v>#REF!</v>
      </c>
      <c r="Q36" s="28" t="e">
        <f>_xlfn.IFNA(IF(INDEX(#REF!,MATCH('III. Enforcement Perceptions'!$B36,#REF!,0),MATCH('III. Enforcement Perceptions'!Q$2,#REF!,0))="","..",INDEX(#REF!,MATCH('III. Enforcement Perceptions'!$B36,#REF!,0),MATCH('III. Enforcement Perceptions'!Q$2,#REF!,0))),"..")</f>
        <v>#REF!</v>
      </c>
      <c r="R36" s="13" t="e">
        <f>_xlfn.IFNA(IF(INDEX(#REF!,MATCH('III. Enforcement Perceptions'!$B36,#REF!,0),MATCH('III. Enforcement Perceptions'!R$2,#REF!,0))="","..",INDEX(#REF!,MATCH('III. Enforcement Perceptions'!$B36,#REF!,0),MATCH('III. Enforcement Perceptions'!R$2,#REF!,0))),"..")</f>
        <v>#REF!</v>
      </c>
      <c r="S36" s="13" t="e">
        <f>_xlfn.IFNA(IF(INDEX(#REF!,MATCH('III. Enforcement Perceptions'!$B36,#REF!,0),MATCH('III. Enforcement Perceptions'!S$2,#REF!,0))="","..",INDEX(#REF!,MATCH('III. Enforcement Perceptions'!$B36,#REF!,0),MATCH('III. Enforcement Perceptions'!S$2,#REF!,0))),"..")</f>
        <v>#REF!</v>
      </c>
      <c r="T36" s="13" t="e">
        <f>_xlfn.IFNA(IF(INDEX(#REF!,MATCH('III. Enforcement Perceptions'!$B36,#REF!,0),MATCH('III. Enforcement Perceptions'!T$2,#REF!,0))="","..",INDEX(#REF!,MATCH('III. Enforcement Perceptions'!$B36,#REF!,0),MATCH('III. Enforcement Perceptions'!T$2,#REF!,0))),"..")</f>
        <v>#REF!</v>
      </c>
      <c r="U36" s="13" t="e">
        <f>_xlfn.IFNA(IF(INDEX(#REF!,MATCH('III. Enforcement Perceptions'!$B36,#REF!,0),MATCH('III. Enforcement Perceptions'!U$2,#REF!,0))="","..",INDEX(#REF!,MATCH('III. Enforcement Perceptions'!$B36,#REF!,0),MATCH('III. Enforcement Perceptions'!U$2,#REF!,0))),"..")</f>
        <v>#REF!</v>
      </c>
      <c r="V36" s="28" t="e">
        <f>_xlfn.IFNA(IF(INDEX(#REF!,MATCH('III. Enforcement Perceptions'!$B36,#REF!,0),MATCH('III. Enforcement Perceptions'!V$2,#REF!,0))="","..",INDEX(#REF!,MATCH('III. Enforcement Perceptions'!$B36,#REF!,0),MATCH('III. Enforcement Perceptions'!V$2,#REF!,0))),"..")</f>
        <v>#REF!</v>
      </c>
      <c r="W36" s="13" t="e">
        <f>_xlfn.IFNA(IF(INDEX(#REF!,MATCH('III. Enforcement Perceptions'!$B36,#REF!,0),MATCH('III. Enforcement Perceptions'!W$2,#REF!,0))="","..",INDEX(#REF!,MATCH('III. Enforcement Perceptions'!$B36,#REF!,0),MATCH('III. Enforcement Perceptions'!W$2,#REF!,0))),"..")</f>
        <v>#REF!</v>
      </c>
      <c r="X36" s="13" t="e">
        <f>_xlfn.IFNA(IF(INDEX(#REF!,MATCH('III. Enforcement Perceptions'!$B36,#REF!,0),MATCH('III. Enforcement Perceptions'!X$2,#REF!,0))="","..",INDEX(#REF!,MATCH('III. Enforcement Perceptions'!$B36,#REF!,0),MATCH('III. Enforcement Perceptions'!X$2,#REF!,0))),"..")</f>
        <v>#REF!</v>
      </c>
      <c r="Y36" s="13" t="e">
        <f>_xlfn.IFNA(IF(INDEX(#REF!,MATCH('III. Enforcement Perceptions'!$B36,#REF!,0),MATCH('III. Enforcement Perceptions'!Y$2,#REF!,0))="","..",INDEX(#REF!,MATCH('III. Enforcement Perceptions'!$B36,#REF!,0),MATCH('III. Enforcement Perceptions'!Y$2,#REF!,0))),"..")</f>
        <v>#REF!</v>
      </c>
      <c r="Z36" s="13" t="e">
        <f>_xlfn.IFNA(IF(INDEX(#REF!,MATCH('III. Enforcement Perceptions'!$B36,#REF!,0),MATCH('III. Enforcement Perceptions'!Z$2,#REF!,0))="","..",INDEX(#REF!,MATCH('III. Enforcement Perceptions'!$B36,#REF!,0),MATCH('III. Enforcement Perceptions'!Z$2,#REF!,0))),"..")</f>
        <v>#REF!</v>
      </c>
      <c r="AA36" s="28" t="e">
        <f>_xlfn.IFNA(IF(INDEX(#REF!,MATCH('III. Enforcement Perceptions'!$B36,#REF!,0),MATCH('III. Enforcement Perceptions'!AA$2,#REF!,0))="","..",INDEX(#REF!,MATCH('III. Enforcement Perceptions'!$B36,#REF!,0),MATCH('III. Enforcement Perceptions'!AA$2,#REF!,0))),"..")</f>
        <v>#REF!</v>
      </c>
      <c r="AB36" s="13" t="e">
        <f>_xlfn.IFNA(IF(INDEX(#REF!,MATCH('III. Enforcement Perceptions'!$B36,#REF!,0),MATCH('III. Enforcement Perceptions'!AB$2,#REF!,0))="","..",INDEX(#REF!,MATCH('III. Enforcement Perceptions'!$B36,#REF!,0),MATCH('III. Enforcement Perceptions'!AB$2,#REF!,0))),"..")</f>
        <v>#REF!</v>
      </c>
      <c r="AC36" s="13" t="e">
        <f>_xlfn.IFNA(IF(INDEX(#REF!,MATCH('III. Enforcement Perceptions'!$B36,#REF!,0),MATCH('III. Enforcement Perceptions'!AC$2,#REF!,0))="","..",INDEX(#REF!,MATCH('III. Enforcement Perceptions'!$B36,#REF!,0),MATCH('III. Enforcement Perceptions'!AC$2,#REF!,0))),"..")</f>
        <v>#REF!</v>
      </c>
      <c r="AD36" s="13" t="e">
        <f>_xlfn.IFNA(IF(INDEX(#REF!,MATCH('III. Enforcement Perceptions'!$B36,#REF!,0),MATCH('III. Enforcement Perceptions'!AD$2,#REF!,0))="","..",INDEX(#REF!,MATCH('III. Enforcement Perceptions'!$B36,#REF!,0),MATCH('III. Enforcement Perceptions'!AD$2,#REF!,0))),"..")</f>
        <v>#REF!</v>
      </c>
      <c r="AE36" s="13" t="e">
        <f>_xlfn.IFNA(IF(INDEX(#REF!,MATCH('III. Enforcement Perceptions'!$B36,#REF!,0),MATCH('III. Enforcement Perceptions'!AE$2,#REF!,0))="","..",INDEX(#REF!,MATCH('III. Enforcement Perceptions'!$B36,#REF!,0),MATCH('III. Enforcement Perceptions'!AE$2,#REF!,0))),"..")</f>
        <v>#REF!</v>
      </c>
      <c r="AF36" s="28" t="e">
        <f>_xlfn.IFNA(IF(INDEX(#REF!,MATCH('III. Enforcement Perceptions'!$B36,#REF!,0),MATCH('III. Enforcement Perceptions'!AF$2,#REF!,0))="","..",INDEX(#REF!,MATCH('III. Enforcement Perceptions'!$B36,#REF!,0),MATCH('III. Enforcement Perceptions'!AF$2,#REF!,0))),"..")</f>
        <v>#REF!</v>
      </c>
      <c r="AG36" s="13" t="e">
        <f>_xlfn.IFNA(IF(INDEX(#REF!,MATCH('III. Enforcement Perceptions'!$B36,#REF!,0),MATCH('III. Enforcement Perceptions'!AG$2,#REF!,0))="","..",INDEX(#REF!,MATCH('III. Enforcement Perceptions'!$B36,#REF!,0),MATCH('III. Enforcement Perceptions'!AG$2,#REF!,0))),"..")</f>
        <v>#REF!</v>
      </c>
      <c r="AH36" s="13" t="e">
        <f>_xlfn.IFNA(IF(INDEX(#REF!,MATCH('III. Enforcement Perceptions'!$B36,#REF!,0),MATCH('III. Enforcement Perceptions'!AH$2,#REF!,0))="","..",INDEX(#REF!,MATCH('III. Enforcement Perceptions'!$B36,#REF!,0),MATCH('III. Enforcement Perceptions'!AH$2,#REF!,0))),"..")</f>
        <v>#REF!</v>
      </c>
      <c r="AI36" s="13" t="e">
        <f>_xlfn.IFNA(IF(INDEX(#REF!,MATCH('III. Enforcement Perceptions'!$B36,#REF!,0),MATCH('III. Enforcement Perceptions'!AI$2,#REF!,0))="","..",INDEX(#REF!,MATCH('III. Enforcement Perceptions'!$B36,#REF!,0),MATCH('III. Enforcement Perceptions'!AI$2,#REF!,0))),"..")</f>
        <v>#REF!</v>
      </c>
      <c r="AJ36" s="13" t="e">
        <f>_xlfn.IFNA(IF(INDEX(#REF!,MATCH('III. Enforcement Perceptions'!$B36,#REF!,0),MATCH('III. Enforcement Perceptions'!AJ$2,#REF!,0))="","..",INDEX(#REF!,MATCH('III. Enforcement Perceptions'!$B36,#REF!,0),MATCH('III. Enforcement Perceptions'!AJ$2,#REF!,0))),"..")</f>
        <v>#REF!</v>
      </c>
      <c r="AK36" s="28" t="e">
        <f>_xlfn.IFNA(IF(INDEX(#REF!,MATCH('III. Enforcement Perceptions'!$B36,#REF!,0),MATCH('III. Enforcement Perceptions'!AK$2,#REF!,0))="","..",INDEX(#REF!,MATCH('III. Enforcement Perceptions'!$B36,#REF!,0),MATCH('III. Enforcement Perceptions'!AK$2,#REF!,0))),"..")</f>
        <v>#REF!</v>
      </c>
      <c r="AL36" s="13" t="e">
        <f>_xlfn.IFNA(IF(INDEX(#REF!,MATCH('III. Enforcement Perceptions'!$B36,#REF!,0),MATCH('III. Enforcement Perceptions'!AL$2,#REF!,0))="","..",INDEX(#REF!,MATCH('III. Enforcement Perceptions'!$B36,#REF!,0),MATCH('III. Enforcement Perceptions'!AL$2,#REF!,0))),"..")</f>
        <v>#REF!</v>
      </c>
      <c r="AM36" s="13" t="e">
        <f>_xlfn.IFNA(IF(INDEX(#REF!,MATCH('III. Enforcement Perceptions'!$B36,#REF!,0),MATCH('III. Enforcement Perceptions'!AM$2,#REF!,0))="","..",INDEX(#REF!,MATCH('III. Enforcement Perceptions'!$B36,#REF!,0),MATCH('III. Enforcement Perceptions'!AM$2,#REF!,0))),"..")</f>
        <v>#REF!</v>
      </c>
      <c r="AN36" s="13" t="e">
        <f>_xlfn.IFNA(IF(INDEX(#REF!,MATCH('III. Enforcement Perceptions'!$B36,#REF!,0),MATCH('III. Enforcement Perceptions'!AN$2,#REF!,0))="","..",INDEX(#REF!,MATCH('III. Enforcement Perceptions'!$B36,#REF!,0),MATCH('III. Enforcement Perceptions'!AN$2,#REF!,0))),"..")</f>
        <v>#REF!</v>
      </c>
      <c r="AO36" s="13" t="e">
        <f>_xlfn.IFNA(IF(INDEX(#REF!,MATCH('III. Enforcement Perceptions'!$B36,#REF!,0),MATCH('III. Enforcement Perceptions'!AO$2,#REF!,0))="","..",INDEX(#REF!,MATCH('III. Enforcement Perceptions'!$B36,#REF!,0),MATCH('III. Enforcement Perceptions'!AO$2,#REF!,0))),"..")</f>
        <v>#REF!</v>
      </c>
      <c r="AP36" s="28" t="e">
        <f>_xlfn.IFNA(IF(INDEX(#REF!,MATCH('III. Enforcement Perceptions'!$B36,#REF!,0),MATCH('III. Enforcement Perceptions'!AP$2,#REF!,0))="","..",INDEX(#REF!,MATCH('III. Enforcement Perceptions'!$B36,#REF!,0),MATCH('III. Enforcement Perceptions'!AP$2,#REF!,0))),"..")</f>
        <v>#REF!</v>
      </c>
      <c r="AQ36" s="13" t="e">
        <f>_xlfn.IFNA(IF(INDEX(#REF!,MATCH('III. Enforcement Perceptions'!$B36,#REF!,0),MATCH('III. Enforcement Perceptions'!AQ$2,#REF!,0))="","..",INDEX(#REF!,MATCH('III. Enforcement Perceptions'!$B36,#REF!,0),MATCH('III. Enforcement Perceptions'!AQ$2,#REF!,0))),"..")</f>
        <v>#REF!</v>
      </c>
      <c r="AR36" s="13" t="e">
        <f>_xlfn.IFNA(IF(INDEX(#REF!,MATCH('III. Enforcement Perceptions'!$B36,#REF!,0),MATCH('III. Enforcement Perceptions'!AR$2,#REF!,0))="","..",INDEX(#REF!,MATCH('III. Enforcement Perceptions'!$B36,#REF!,0),MATCH('III. Enforcement Perceptions'!AR$2,#REF!,0))),"..")</f>
        <v>#REF!</v>
      </c>
      <c r="AS36" s="13" t="e">
        <f>_xlfn.IFNA(IF(INDEX(#REF!,MATCH('III. Enforcement Perceptions'!$B36,#REF!,0),MATCH('III. Enforcement Perceptions'!AS$2,#REF!,0))="","..",INDEX(#REF!,MATCH('III. Enforcement Perceptions'!$B36,#REF!,0),MATCH('III. Enforcement Perceptions'!AS$2,#REF!,0))),"..")</f>
        <v>#REF!</v>
      </c>
      <c r="AT36" s="13" t="e">
        <f>_xlfn.IFNA(IF(INDEX(#REF!,MATCH('III. Enforcement Perceptions'!$B36,#REF!,0),MATCH('III. Enforcement Perceptions'!AT$2,#REF!,0))="","..",INDEX(#REF!,MATCH('III. Enforcement Perceptions'!$B36,#REF!,0),MATCH('III. Enforcement Perceptions'!AT$2,#REF!,0))),"..")</f>
        <v>#REF!</v>
      </c>
      <c r="AU36" s="28" t="e">
        <f>_xlfn.IFNA(IF(INDEX(#REF!,MATCH('III. Enforcement Perceptions'!$B36,#REF!,0),MATCH('III. Enforcement Perceptions'!AU$2,#REF!,0))="","..",INDEX(#REF!,MATCH('III. Enforcement Perceptions'!$B36,#REF!,0),MATCH('III. Enforcement Perceptions'!AU$2,#REF!,0))),"..")</f>
        <v>#REF!</v>
      </c>
      <c r="AV36" s="13" t="e">
        <f>_xlfn.IFNA(IF(INDEX(#REF!,MATCH('III. Enforcement Perceptions'!$B36,#REF!,0),MATCH('III. Enforcement Perceptions'!AV$2,#REF!,0))="","..",INDEX(#REF!,MATCH('III. Enforcement Perceptions'!$B36,#REF!,0),MATCH('III. Enforcement Perceptions'!AV$2,#REF!,0))),"..")</f>
        <v>#REF!</v>
      </c>
      <c r="AW36" s="13" t="e">
        <f>_xlfn.IFNA(IF(INDEX(#REF!,MATCH('III. Enforcement Perceptions'!$B36,#REF!,0),MATCH('III. Enforcement Perceptions'!AW$2,#REF!,0))="","..",INDEX(#REF!,MATCH('III. Enforcement Perceptions'!$B36,#REF!,0),MATCH('III. Enforcement Perceptions'!AW$2,#REF!,0))),"..")</f>
        <v>#REF!</v>
      </c>
      <c r="AX36" s="13" t="e">
        <f>_xlfn.IFNA(IF(INDEX(#REF!,MATCH('III. Enforcement Perceptions'!$B36,#REF!,0),MATCH('III. Enforcement Perceptions'!AX$2,#REF!,0))="","..",INDEX(#REF!,MATCH('III. Enforcement Perceptions'!$B36,#REF!,0),MATCH('III. Enforcement Perceptions'!AX$2,#REF!,0))),"..")</f>
        <v>#REF!</v>
      </c>
      <c r="AY36" s="13" t="e">
        <f>_xlfn.IFNA(IF(INDEX(#REF!,MATCH('III. Enforcement Perceptions'!$B36,#REF!,0),MATCH('III. Enforcement Perceptions'!AY$2,#REF!,0))="","..",INDEX(#REF!,MATCH('III. Enforcement Perceptions'!$B36,#REF!,0),MATCH('III. Enforcement Perceptions'!AY$2,#REF!,0))),"..")</f>
        <v>#REF!</v>
      </c>
      <c r="AZ36" s="28" t="e">
        <f>_xlfn.IFNA(IF(INDEX(#REF!,MATCH('III. Enforcement Perceptions'!$B36,#REF!,0),MATCH('III. Enforcement Perceptions'!AZ$2,#REF!,0))="","..",INDEX(#REF!,MATCH('III. Enforcement Perceptions'!$B36,#REF!,0),MATCH('III. Enforcement Perceptions'!AZ$2,#REF!,0))),"..")</f>
        <v>#REF!</v>
      </c>
      <c r="BA36" s="13" t="e">
        <f>_xlfn.IFNA(IF(INDEX(#REF!,MATCH('III. Enforcement Perceptions'!$B36,#REF!,0),MATCH('III. Enforcement Perceptions'!BA$2,#REF!,0))="","..",INDEX(#REF!,MATCH('III. Enforcement Perceptions'!$B36,#REF!,0),MATCH('III. Enforcement Perceptions'!BA$2,#REF!,0))),"..")</f>
        <v>#REF!</v>
      </c>
      <c r="BB36" s="13" t="e">
        <f>_xlfn.IFNA(IF(INDEX(#REF!,MATCH('III. Enforcement Perceptions'!$B36,#REF!,0),MATCH('III. Enforcement Perceptions'!BB$2,#REF!,0))="","..",INDEX(#REF!,MATCH('III. Enforcement Perceptions'!$B36,#REF!,0),MATCH('III. Enforcement Perceptions'!BB$2,#REF!,0))),"..")</f>
        <v>#REF!</v>
      </c>
      <c r="BC36" s="13" t="e">
        <f>_xlfn.IFNA(IF(INDEX(#REF!,MATCH('III. Enforcement Perceptions'!$B36,#REF!,0),MATCH('III. Enforcement Perceptions'!BC$2,#REF!,0))="","..",INDEX(#REF!,MATCH('III. Enforcement Perceptions'!$B36,#REF!,0),MATCH('III. Enforcement Perceptions'!BC$2,#REF!,0))),"..")</f>
        <v>#REF!</v>
      </c>
      <c r="BD36" s="13" t="e">
        <f>_xlfn.IFNA(IF(INDEX(#REF!,MATCH('III. Enforcement Perceptions'!$B36,#REF!,0),MATCH('III. Enforcement Perceptions'!BD$2,#REF!,0))="","..",INDEX(#REF!,MATCH('III. Enforcement Perceptions'!$B36,#REF!,0),MATCH('III. Enforcement Perceptions'!BD$2,#REF!,0))),"..")</f>
        <v>#REF!</v>
      </c>
    </row>
    <row r="37" spans="1:56" x14ac:dyDescent="0.35">
      <c r="A37" t="s">
        <v>178</v>
      </c>
      <c r="B37" t="s">
        <v>179</v>
      </c>
      <c r="C37" t="s">
        <v>179</v>
      </c>
      <c r="D37" t="s">
        <v>116</v>
      </c>
      <c r="E37" t="s">
        <v>106</v>
      </c>
      <c r="F37" s="30" t="e">
        <f>_xlfn.IFNA(IF(INDEX(#REF!,MATCH('III. Enforcement Perceptions'!$B37,#REF!,0),MATCH('III. Enforcement Perceptions'!F$2,#REF!,0))="","..",INDEX(#REF!,MATCH('III. Enforcement Perceptions'!$B37,#REF!,0),MATCH('III. Enforcement Perceptions'!F$2,#REF!,0))),"..")</f>
        <v>#REF!</v>
      </c>
      <c r="G37" s="28" t="e">
        <f>_xlfn.IFNA(IF(INDEX(#REF!,MATCH('III. Enforcement Perceptions'!$B37,#REF!,0),MATCH('III. Enforcement Perceptions'!G$2,#REF!,0))="","..",INDEX(#REF!,MATCH('III. Enforcement Perceptions'!$B37,#REF!,0),MATCH('III. Enforcement Perceptions'!G$2,#REF!,0))),"..")</f>
        <v>#REF!</v>
      </c>
      <c r="H37" s="13" t="e">
        <f>_xlfn.IFNA(IF(INDEX(#REF!,MATCH('III. Enforcement Perceptions'!$B37,#REF!,0),MATCH('III. Enforcement Perceptions'!H$2,#REF!,0))="","..",INDEX(#REF!,MATCH('III. Enforcement Perceptions'!$B37,#REF!,0),MATCH('III. Enforcement Perceptions'!H$2,#REF!,0))),"..")</f>
        <v>#REF!</v>
      </c>
      <c r="I37" s="13" t="e">
        <f>_xlfn.IFNA(IF(INDEX(#REF!,MATCH('III. Enforcement Perceptions'!$B37,#REF!,0),MATCH('III. Enforcement Perceptions'!I$2,#REF!,0))="","..",INDEX(#REF!,MATCH('III. Enforcement Perceptions'!$B37,#REF!,0),MATCH('III. Enforcement Perceptions'!I$2,#REF!,0))),"..")</f>
        <v>#REF!</v>
      </c>
      <c r="J37" s="13" t="e">
        <f>_xlfn.IFNA(IF(INDEX(#REF!,MATCH('III. Enforcement Perceptions'!$B37,#REF!,0),MATCH('III. Enforcement Perceptions'!J$2,#REF!,0))="","..",INDEX(#REF!,MATCH('III. Enforcement Perceptions'!$B37,#REF!,0),MATCH('III. Enforcement Perceptions'!J$2,#REF!,0))),"..")</f>
        <v>#REF!</v>
      </c>
      <c r="K37" s="13" t="e">
        <f>_xlfn.IFNA(IF(INDEX(#REF!,MATCH('III. Enforcement Perceptions'!$B37,#REF!,0),MATCH('III. Enforcement Perceptions'!K$2,#REF!,0))="","..",INDEX(#REF!,MATCH('III. Enforcement Perceptions'!$B37,#REF!,0),MATCH('III. Enforcement Perceptions'!K$2,#REF!,0))),"..")</f>
        <v>#REF!</v>
      </c>
      <c r="L37" s="28" t="e">
        <f>_xlfn.IFNA(IF(INDEX(#REF!,MATCH('III. Enforcement Perceptions'!$B37,#REF!,0),MATCH('III. Enforcement Perceptions'!L$2,#REF!,0))="","..",INDEX(#REF!,MATCH('III. Enforcement Perceptions'!$B37,#REF!,0),MATCH('III. Enforcement Perceptions'!L$2,#REF!,0))),"..")</f>
        <v>#REF!</v>
      </c>
      <c r="M37" s="13" t="e">
        <f>_xlfn.IFNA(IF(INDEX(#REF!,MATCH('III. Enforcement Perceptions'!$B37,#REF!,0),MATCH('III. Enforcement Perceptions'!M$2,#REF!,0))="","..",INDEX(#REF!,MATCH('III. Enforcement Perceptions'!$B37,#REF!,0),MATCH('III. Enforcement Perceptions'!M$2,#REF!,0))),"..")</f>
        <v>#REF!</v>
      </c>
      <c r="N37" s="13" t="e">
        <f>_xlfn.IFNA(IF(INDEX(#REF!,MATCH('III. Enforcement Perceptions'!$B37,#REF!,0),MATCH('III. Enforcement Perceptions'!N$2,#REF!,0))="","..",INDEX(#REF!,MATCH('III. Enforcement Perceptions'!$B37,#REF!,0),MATCH('III. Enforcement Perceptions'!N$2,#REF!,0))),"..")</f>
        <v>#REF!</v>
      </c>
      <c r="O37" s="13" t="e">
        <f>_xlfn.IFNA(IF(INDEX(#REF!,MATCH('III. Enforcement Perceptions'!$B37,#REF!,0),MATCH('III. Enforcement Perceptions'!O$2,#REF!,0))="","..",INDEX(#REF!,MATCH('III. Enforcement Perceptions'!$B37,#REF!,0),MATCH('III. Enforcement Perceptions'!O$2,#REF!,0))),"..")</f>
        <v>#REF!</v>
      </c>
      <c r="P37" s="13" t="e">
        <f>_xlfn.IFNA(IF(INDEX(#REF!,MATCH('III. Enforcement Perceptions'!$B37,#REF!,0),MATCH('III. Enforcement Perceptions'!P$2,#REF!,0))="","..",INDEX(#REF!,MATCH('III. Enforcement Perceptions'!$B37,#REF!,0),MATCH('III. Enforcement Perceptions'!P$2,#REF!,0))),"..")</f>
        <v>#REF!</v>
      </c>
      <c r="Q37" s="28" t="e">
        <f>_xlfn.IFNA(IF(INDEX(#REF!,MATCH('III. Enforcement Perceptions'!$B37,#REF!,0),MATCH('III. Enforcement Perceptions'!Q$2,#REF!,0))="","..",INDEX(#REF!,MATCH('III. Enforcement Perceptions'!$B37,#REF!,0),MATCH('III. Enforcement Perceptions'!Q$2,#REF!,0))),"..")</f>
        <v>#REF!</v>
      </c>
      <c r="R37" s="13" t="e">
        <f>_xlfn.IFNA(IF(INDEX(#REF!,MATCH('III. Enforcement Perceptions'!$B37,#REF!,0),MATCH('III. Enforcement Perceptions'!R$2,#REF!,0))="","..",INDEX(#REF!,MATCH('III. Enforcement Perceptions'!$B37,#REF!,0),MATCH('III. Enforcement Perceptions'!R$2,#REF!,0))),"..")</f>
        <v>#REF!</v>
      </c>
      <c r="S37" s="13" t="e">
        <f>_xlfn.IFNA(IF(INDEX(#REF!,MATCH('III. Enforcement Perceptions'!$B37,#REF!,0),MATCH('III. Enforcement Perceptions'!S$2,#REF!,0))="","..",INDEX(#REF!,MATCH('III. Enforcement Perceptions'!$B37,#REF!,0),MATCH('III. Enforcement Perceptions'!S$2,#REF!,0))),"..")</f>
        <v>#REF!</v>
      </c>
      <c r="T37" s="13" t="e">
        <f>_xlfn.IFNA(IF(INDEX(#REF!,MATCH('III. Enforcement Perceptions'!$B37,#REF!,0),MATCH('III. Enforcement Perceptions'!T$2,#REF!,0))="","..",INDEX(#REF!,MATCH('III. Enforcement Perceptions'!$B37,#REF!,0),MATCH('III. Enforcement Perceptions'!T$2,#REF!,0))),"..")</f>
        <v>#REF!</v>
      </c>
      <c r="U37" s="13" t="e">
        <f>_xlfn.IFNA(IF(INDEX(#REF!,MATCH('III. Enforcement Perceptions'!$B37,#REF!,0),MATCH('III. Enforcement Perceptions'!U$2,#REF!,0))="","..",INDEX(#REF!,MATCH('III. Enforcement Perceptions'!$B37,#REF!,0),MATCH('III. Enforcement Perceptions'!U$2,#REF!,0))),"..")</f>
        <v>#REF!</v>
      </c>
      <c r="V37" s="28" t="e">
        <f>_xlfn.IFNA(IF(INDEX(#REF!,MATCH('III. Enforcement Perceptions'!$B37,#REF!,0),MATCH('III. Enforcement Perceptions'!V$2,#REF!,0))="","..",INDEX(#REF!,MATCH('III. Enforcement Perceptions'!$B37,#REF!,0),MATCH('III. Enforcement Perceptions'!V$2,#REF!,0))),"..")</f>
        <v>#REF!</v>
      </c>
      <c r="W37" s="13" t="e">
        <f>_xlfn.IFNA(IF(INDEX(#REF!,MATCH('III. Enforcement Perceptions'!$B37,#REF!,0),MATCH('III. Enforcement Perceptions'!W$2,#REF!,0))="","..",INDEX(#REF!,MATCH('III. Enforcement Perceptions'!$B37,#REF!,0),MATCH('III. Enforcement Perceptions'!W$2,#REF!,0))),"..")</f>
        <v>#REF!</v>
      </c>
      <c r="X37" s="13" t="e">
        <f>_xlfn.IFNA(IF(INDEX(#REF!,MATCH('III. Enforcement Perceptions'!$B37,#REF!,0),MATCH('III. Enforcement Perceptions'!X$2,#REF!,0))="","..",INDEX(#REF!,MATCH('III. Enforcement Perceptions'!$B37,#REF!,0),MATCH('III. Enforcement Perceptions'!X$2,#REF!,0))),"..")</f>
        <v>#REF!</v>
      </c>
      <c r="Y37" s="13" t="e">
        <f>_xlfn.IFNA(IF(INDEX(#REF!,MATCH('III. Enforcement Perceptions'!$B37,#REF!,0),MATCH('III. Enforcement Perceptions'!Y$2,#REF!,0))="","..",INDEX(#REF!,MATCH('III. Enforcement Perceptions'!$B37,#REF!,0),MATCH('III. Enforcement Perceptions'!Y$2,#REF!,0))),"..")</f>
        <v>#REF!</v>
      </c>
      <c r="Z37" s="13" t="e">
        <f>_xlfn.IFNA(IF(INDEX(#REF!,MATCH('III. Enforcement Perceptions'!$B37,#REF!,0),MATCH('III. Enforcement Perceptions'!Z$2,#REF!,0))="","..",INDEX(#REF!,MATCH('III. Enforcement Perceptions'!$B37,#REF!,0),MATCH('III. Enforcement Perceptions'!Z$2,#REF!,0))),"..")</f>
        <v>#REF!</v>
      </c>
      <c r="AA37" s="28" t="e">
        <f>_xlfn.IFNA(IF(INDEX(#REF!,MATCH('III. Enforcement Perceptions'!$B37,#REF!,0),MATCH('III. Enforcement Perceptions'!AA$2,#REF!,0))="","..",INDEX(#REF!,MATCH('III. Enforcement Perceptions'!$B37,#REF!,0),MATCH('III. Enforcement Perceptions'!AA$2,#REF!,0))),"..")</f>
        <v>#REF!</v>
      </c>
      <c r="AB37" s="13" t="e">
        <f>_xlfn.IFNA(IF(INDEX(#REF!,MATCH('III. Enforcement Perceptions'!$B37,#REF!,0),MATCH('III. Enforcement Perceptions'!AB$2,#REF!,0))="","..",INDEX(#REF!,MATCH('III. Enforcement Perceptions'!$B37,#REF!,0),MATCH('III. Enforcement Perceptions'!AB$2,#REF!,0))),"..")</f>
        <v>#REF!</v>
      </c>
      <c r="AC37" s="13" t="e">
        <f>_xlfn.IFNA(IF(INDEX(#REF!,MATCH('III. Enforcement Perceptions'!$B37,#REF!,0),MATCH('III. Enforcement Perceptions'!AC$2,#REF!,0))="","..",INDEX(#REF!,MATCH('III. Enforcement Perceptions'!$B37,#REF!,0),MATCH('III. Enforcement Perceptions'!AC$2,#REF!,0))),"..")</f>
        <v>#REF!</v>
      </c>
      <c r="AD37" s="13" t="e">
        <f>_xlfn.IFNA(IF(INDEX(#REF!,MATCH('III. Enforcement Perceptions'!$B37,#REF!,0),MATCH('III. Enforcement Perceptions'!AD$2,#REF!,0))="","..",INDEX(#REF!,MATCH('III. Enforcement Perceptions'!$B37,#REF!,0),MATCH('III. Enforcement Perceptions'!AD$2,#REF!,0))),"..")</f>
        <v>#REF!</v>
      </c>
      <c r="AE37" s="13" t="e">
        <f>_xlfn.IFNA(IF(INDEX(#REF!,MATCH('III. Enforcement Perceptions'!$B37,#REF!,0),MATCH('III. Enforcement Perceptions'!AE$2,#REF!,0))="","..",INDEX(#REF!,MATCH('III. Enforcement Perceptions'!$B37,#REF!,0),MATCH('III. Enforcement Perceptions'!AE$2,#REF!,0))),"..")</f>
        <v>#REF!</v>
      </c>
      <c r="AF37" s="28" t="e">
        <f>_xlfn.IFNA(IF(INDEX(#REF!,MATCH('III. Enforcement Perceptions'!$B37,#REF!,0),MATCH('III. Enforcement Perceptions'!AF$2,#REF!,0))="","..",INDEX(#REF!,MATCH('III. Enforcement Perceptions'!$B37,#REF!,0),MATCH('III. Enforcement Perceptions'!AF$2,#REF!,0))),"..")</f>
        <v>#REF!</v>
      </c>
      <c r="AG37" s="13" t="e">
        <f>_xlfn.IFNA(IF(INDEX(#REF!,MATCH('III. Enforcement Perceptions'!$B37,#REF!,0),MATCH('III. Enforcement Perceptions'!AG$2,#REF!,0))="","..",INDEX(#REF!,MATCH('III. Enforcement Perceptions'!$B37,#REF!,0),MATCH('III. Enforcement Perceptions'!AG$2,#REF!,0))),"..")</f>
        <v>#REF!</v>
      </c>
      <c r="AH37" s="13" t="e">
        <f>_xlfn.IFNA(IF(INDEX(#REF!,MATCH('III. Enforcement Perceptions'!$B37,#REF!,0),MATCH('III. Enforcement Perceptions'!AH$2,#REF!,0))="","..",INDEX(#REF!,MATCH('III. Enforcement Perceptions'!$B37,#REF!,0),MATCH('III. Enforcement Perceptions'!AH$2,#REF!,0))),"..")</f>
        <v>#REF!</v>
      </c>
      <c r="AI37" s="13" t="e">
        <f>_xlfn.IFNA(IF(INDEX(#REF!,MATCH('III. Enforcement Perceptions'!$B37,#REF!,0),MATCH('III. Enforcement Perceptions'!AI$2,#REF!,0))="","..",INDEX(#REF!,MATCH('III. Enforcement Perceptions'!$B37,#REF!,0),MATCH('III. Enforcement Perceptions'!AI$2,#REF!,0))),"..")</f>
        <v>#REF!</v>
      </c>
      <c r="AJ37" s="13" t="e">
        <f>_xlfn.IFNA(IF(INDEX(#REF!,MATCH('III. Enforcement Perceptions'!$B37,#REF!,0),MATCH('III. Enforcement Perceptions'!AJ$2,#REF!,0))="","..",INDEX(#REF!,MATCH('III. Enforcement Perceptions'!$B37,#REF!,0),MATCH('III. Enforcement Perceptions'!AJ$2,#REF!,0))),"..")</f>
        <v>#REF!</v>
      </c>
      <c r="AK37" s="28" t="e">
        <f>_xlfn.IFNA(IF(INDEX(#REF!,MATCH('III. Enforcement Perceptions'!$B37,#REF!,0),MATCH('III. Enforcement Perceptions'!AK$2,#REF!,0))="","..",INDEX(#REF!,MATCH('III. Enforcement Perceptions'!$B37,#REF!,0),MATCH('III. Enforcement Perceptions'!AK$2,#REF!,0))),"..")</f>
        <v>#REF!</v>
      </c>
      <c r="AL37" s="13" t="e">
        <f>_xlfn.IFNA(IF(INDEX(#REF!,MATCH('III. Enforcement Perceptions'!$B37,#REF!,0),MATCH('III. Enforcement Perceptions'!AL$2,#REF!,0))="","..",INDEX(#REF!,MATCH('III. Enforcement Perceptions'!$B37,#REF!,0),MATCH('III. Enforcement Perceptions'!AL$2,#REF!,0))),"..")</f>
        <v>#REF!</v>
      </c>
      <c r="AM37" s="13" t="e">
        <f>_xlfn.IFNA(IF(INDEX(#REF!,MATCH('III. Enforcement Perceptions'!$B37,#REF!,0),MATCH('III. Enforcement Perceptions'!AM$2,#REF!,0))="","..",INDEX(#REF!,MATCH('III. Enforcement Perceptions'!$B37,#REF!,0),MATCH('III. Enforcement Perceptions'!AM$2,#REF!,0))),"..")</f>
        <v>#REF!</v>
      </c>
      <c r="AN37" s="13" t="e">
        <f>_xlfn.IFNA(IF(INDEX(#REF!,MATCH('III. Enforcement Perceptions'!$B37,#REF!,0),MATCH('III. Enforcement Perceptions'!AN$2,#REF!,0))="","..",INDEX(#REF!,MATCH('III. Enforcement Perceptions'!$B37,#REF!,0),MATCH('III. Enforcement Perceptions'!AN$2,#REF!,0))),"..")</f>
        <v>#REF!</v>
      </c>
      <c r="AO37" s="13" t="e">
        <f>_xlfn.IFNA(IF(INDEX(#REF!,MATCH('III. Enforcement Perceptions'!$B37,#REF!,0),MATCH('III. Enforcement Perceptions'!AO$2,#REF!,0))="","..",INDEX(#REF!,MATCH('III. Enforcement Perceptions'!$B37,#REF!,0),MATCH('III. Enforcement Perceptions'!AO$2,#REF!,0))),"..")</f>
        <v>#REF!</v>
      </c>
      <c r="AP37" s="28" t="e">
        <f>_xlfn.IFNA(IF(INDEX(#REF!,MATCH('III. Enforcement Perceptions'!$B37,#REF!,0),MATCH('III. Enforcement Perceptions'!AP$2,#REF!,0))="","..",INDEX(#REF!,MATCH('III. Enforcement Perceptions'!$B37,#REF!,0),MATCH('III. Enforcement Perceptions'!AP$2,#REF!,0))),"..")</f>
        <v>#REF!</v>
      </c>
      <c r="AQ37" s="13" t="e">
        <f>_xlfn.IFNA(IF(INDEX(#REF!,MATCH('III. Enforcement Perceptions'!$B37,#REF!,0),MATCH('III. Enforcement Perceptions'!AQ$2,#REF!,0))="","..",INDEX(#REF!,MATCH('III. Enforcement Perceptions'!$B37,#REF!,0),MATCH('III. Enforcement Perceptions'!AQ$2,#REF!,0))),"..")</f>
        <v>#REF!</v>
      </c>
      <c r="AR37" s="13" t="e">
        <f>_xlfn.IFNA(IF(INDEX(#REF!,MATCH('III. Enforcement Perceptions'!$B37,#REF!,0),MATCH('III. Enforcement Perceptions'!AR$2,#REF!,0))="","..",INDEX(#REF!,MATCH('III. Enforcement Perceptions'!$B37,#REF!,0),MATCH('III. Enforcement Perceptions'!AR$2,#REF!,0))),"..")</f>
        <v>#REF!</v>
      </c>
      <c r="AS37" s="13" t="e">
        <f>_xlfn.IFNA(IF(INDEX(#REF!,MATCH('III. Enforcement Perceptions'!$B37,#REF!,0),MATCH('III. Enforcement Perceptions'!AS$2,#REF!,0))="","..",INDEX(#REF!,MATCH('III. Enforcement Perceptions'!$B37,#REF!,0),MATCH('III. Enforcement Perceptions'!AS$2,#REF!,0))),"..")</f>
        <v>#REF!</v>
      </c>
      <c r="AT37" s="13" t="e">
        <f>_xlfn.IFNA(IF(INDEX(#REF!,MATCH('III. Enforcement Perceptions'!$B37,#REF!,0),MATCH('III. Enforcement Perceptions'!AT$2,#REF!,0))="","..",INDEX(#REF!,MATCH('III. Enforcement Perceptions'!$B37,#REF!,0),MATCH('III. Enforcement Perceptions'!AT$2,#REF!,0))),"..")</f>
        <v>#REF!</v>
      </c>
      <c r="AU37" s="28" t="e">
        <f>_xlfn.IFNA(IF(INDEX(#REF!,MATCH('III. Enforcement Perceptions'!$B37,#REF!,0),MATCH('III. Enforcement Perceptions'!AU$2,#REF!,0))="","..",INDEX(#REF!,MATCH('III. Enforcement Perceptions'!$B37,#REF!,0),MATCH('III. Enforcement Perceptions'!AU$2,#REF!,0))),"..")</f>
        <v>#REF!</v>
      </c>
      <c r="AV37" s="13" t="e">
        <f>_xlfn.IFNA(IF(INDEX(#REF!,MATCH('III. Enforcement Perceptions'!$B37,#REF!,0),MATCH('III. Enforcement Perceptions'!AV$2,#REF!,0))="","..",INDEX(#REF!,MATCH('III. Enforcement Perceptions'!$B37,#REF!,0),MATCH('III. Enforcement Perceptions'!AV$2,#REF!,0))),"..")</f>
        <v>#REF!</v>
      </c>
      <c r="AW37" s="13" t="e">
        <f>_xlfn.IFNA(IF(INDEX(#REF!,MATCH('III. Enforcement Perceptions'!$B37,#REF!,0),MATCH('III. Enforcement Perceptions'!AW$2,#REF!,0))="","..",INDEX(#REF!,MATCH('III. Enforcement Perceptions'!$B37,#REF!,0),MATCH('III. Enforcement Perceptions'!AW$2,#REF!,0))),"..")</f>
        <v>#REF!</v>
      </c>
      <c r="AX37" s="13" t="e">
        <f>_xlfn.IFNA(IF(INDEX(#REF!,MATCH('III. Enforcement Perceptions'!$B37,#REF!,0),MATCH('III. Enforcement Perceptions'!AX$2,#REF!,0))="","..",INDEX(#REF!,MATCH('III. Enforcement Perceptions'!$B37,#REF!,0),MATCH('III. Enforcement Perceptions'!AX$2,#REF!,0))),"..")</f>
        <v>#REF!</v>
      </c>
      <c r="AY37" s="13" t="e">
        <f>_xlfn.IFNA(IF(INDEX(#REF!,MATCH('III. Enforcement Perceptions'!$B37,#REF!,0),MATCH('III. Enforcement Perceptions'!AY$2,#REF!,0))="","..",INDEX(#REF!,MATCH('III. Enforcement Perceptions'!$B37,#REF!,0),MATCH('III. Enforcement Perceptions'!AY$2,#REF!,0))),"..")</f>
        <v>#REF!</v>
      </c>
      <c r="AZ37" s="28" t="e">
        <f>_xlfn.IFNA(IF(INDEX(#REF!,MATCH('III. Enforcement Perceptions'!$B37,#REF!,0),MATCH('III. Enforcement Perceptions'!AZ$2,#REF!,0))="","..",INDEX(#REF!,MATCH('III. Enforcement Perceptions'!$B37,#REF!,0),MATCH('III. Enforcement Perceptions'!AZ$2,#REF!,0))),"..")</f>
        <v>#REF!</v>
      </c>
      <c r="BA37" s="13" t="e">
        <f>_xlfn.IFNA(IF(INDEX(#REF!,MATCH('III. Enforcement Perceptions'!$B37,#REF!,0),MATCH('III. Enforcement Perceptions'!BA$2,#REF!,0))="","..",INDEX(#REF!,MATCH('III. Enforcement Perceptions'!$B37,#REF!,0),MATCH('III. Enforcement Perceptions'!BA$2,#REF!,0))),"..")</f>
        <v>#REF!</v>
      </c>
      <c r="BB37" s="13" t="e">
        <f>_xlfn.IFNA(IF(INDEX(#REF!,MATCH('III. Enforcement Perceptions'!$B37,#REF!,0),MATCH('III. Enforcement Perceptions'!BB$2,#REF!,0))="","..",INDEX(#REF!,MATCH('III. Enforcement Perceptions'!$B37,#REF!,0),MATCH('III. Enforcement Perceptions'!BB$2,#REF!,0))),"..")</f>
        <v>#REF!</v>
      </c>
      <c r="BC37" s="13" t="e">
        <f>_xlfn.IFNA(IF(INDEX(#REF!,MATCH('III. Enforcement Perceptions'!$B37,#REF!,0),MATCH('III. Enforcement Perceptions'!BC$2,#REF!,0))="","..",INDEX(#REF!,MATCH('III. Enforcement Perceptions'!$B37,#REF!,0),MATCH('III. Enforcement Perceptions'!BC$2,#REF!,0))),"..")</f>
        <v>#REF!</v>
      </c>
      <c r="BD37" s="13" t="e">
        <f>_xlfn.IFNA(IF(INDEX(#REF!,MATCH('III. Enforcement Perceptions'!$B37,#REF!,0),MATCH('III. Enforcement Perceptions'!BD$2,#REF!,0))="","..",INDEX(#REF!,MATCH('III. Enforcement Perceptions'!$B37,#REF!,0),MATCH('III. Enforcement Perceptions'!BD$2,#REF!,0))),"..")</f>
        <v>#REF!</v>
      </c>
    </row>
    <row r="38" spans="1:56" x14ac:dyDescent="0.35">
      <c r="A38" t="s">
        <v>180</v>
      </c>
      <c r="B38" t="s">
        <v>181</v>
      </c>
      <c r="C38" t="s">
        <v>181</v>
      </c>
      <c r="D38" t="s">
        <v>128</v>
      </c>
      <c r="E38" t="s">
        <v>121</v>
      </c>
      <c r="F38" s="30" t="e">
        <f>_xlfn.IFNA(IF(INDEX(#REF!,MATCH('III. Enforcement Perceptions'!$B38,#REF!,0),MATCH('III. Enforcement Perceptions'!F$2,#REF!,0))="","..",INDEX(#REF!,MATCH('III. Enforcement Perceptions'!$B38,#REF!,0),MATCH('III. Enforcement Perceptions'!F$2,#REF!,0))),"..")</f>
        <v>#REF!</v>
      </c>
      <c r="G38" s="28" t="e">
        <f>_xlfn.IFNA(IF(INDEX(#REF!,MATCH('III. Enforcement Perceptions'!$B38,#REF!,0),MATCH('III. Enforcement Perceptions'!G$2,#REF!,0))="","..",INDEX(#REF!,MATCH('III. Enforcement Perceptions'!$B38,#REF!,0),MATCH('III. Enforcement Perceptions'!G$2,#REF!,0))),"..")</f>
        <v>#REF!</v>
      </c>
      <c r="H38" s="13" t="e">
        <f>_xlfn.IFNA(IF(INDEX(#REF!,MATCH('III. Enforcement Perceptions'!$B38,#REF!,0),MATCH('III. Enforcement Perceptions'!H$2,#REF!,0))="","..",INDEX(#REF!,MATCH('III. Enforcement Perceptions'!$B38,#REF!,0),MATCH('III. Enforcement Perceptions'!H$2,#REF!,0))),"..")</f>
        <v>#REF!</v>
      </c>
      <c r="I38" s="13" t="e">
        <f>_xlfn.IFNA(IF(INDEX(#REF!,MATCH('III. Enforcement Perceptions'!$B38,#REF!,0),MATCH('III. Enforcement Perceptions'!I$2,#REF!,0))="","..",INDEX(#REF!,MATCH('III. Enforcement Perceptions'!$B38,#REF!,0),MATCH('III. Enforcement Perceptions'!I$2,#REF!,0))),"..")</f>
        <v>#REF!</v>
      </c>
      <c r="J38" s="13" t="e">
        <f>_xlfn.IFNA(IF(INDEX(#REF!,MATCH('III. Enforcement Perceptions'!$B38,#REF!,0),MATCH('III. Enforcement Perceptions'!J$2,#REF!,0))="","..",INDEX(#REF!,MATCH('III. Enforcement Perceptions'!$B38,#REF!,0),MATCH('III. Enforcement Perceptions'!J$2,#REF!,0))),"..")</f>
        <v>#REF!</v>
      </c>
      <c r="K38" s="13" t="e">
        <f>_xlfn.IFNA(IF(INDEX(#REF!,MATCH('III. Enforcement Perceptions'!$B38,#REF!,0),MATCH('III. Enforcement Perceptions'!K$2,#REF!,0))="","..",INDEX(#REF!,MATCH('III. Enforcement Perceptions'!$B38,#REF!,0),MATCH('III. Enforcement Perceptions'!K$2,#REF!,0))),"..")</f>
        <v>#REF!</v>
      </c>
      <c r="L38" s="28" t="e">
        <f>_xlfn.IFNA(IF(INDEX(#REF!,MATCH('III. Enforcement Perceptions'!$B38,#REF!,0),MATCH('III. Enforcement Perceptions'!L$2,#REF!,0))="","..",INDEX(#REF!,MATCH('III. Enforcement Perceptions'!$B38,#REF!,0),MATCH('III. Enforcement Perceptions'!L$2,#REF!,0))),"..")</f>
        <v>#REF!</v>
      </c>
      <c r="M38" s="13" t="e">
        <f>_xlfn.IFNA(IF(INDEX(#REF!,MATCH('III. Enforcement Perceptions'!$B38,#REF!,0),MATCH('III. Enforcement Perceptions'!M$2,#REF!,0))="","..",INDEX(#REF!,MATCH('III. Enforcement Perceptions'!$B38,#REF!,0),MATCH('III. Enforcement Perceptions'!M$2,#REF!,0))),"..")</f>
        <v>#REF!</v>
      </c>
      <c r="N38" s="13" t="e">
        <f>_xlfn.IFNA(IF(INDEX(#REF!,MATCH('III. Enforcement Perceptions'!$B38,#REF!,0),MATCH('III. Enforcement Perceptions'!N$2,#REF!,0))="","..",INDEX(#REF!,MATCH('III. Enforcement Perceptions'!$B38,#REF!,0),MATCH('III. Enforcement Perceptions'!N$2,#REF!,0))),"..")</f>
        <v>#REF!</v>
      </c>
      <c r="O38" s="13" t="e">
        <f>_xlfn.IFNA(IF(INDEX(#REF!,MATCH('III. Enforcement Perceptions'!$B38,#REF!,0),MATCH('III. Enforcement Perceptions'!O$2,#REF!,0))="","..",INDEX(#REF!,MATCH('III. Enforcement Perceptions'!$B38,#REF!,0),MATCH('III. Enforcement Perceptions'!O$2,#REF!,0))),"..")</f>
        <v>#REF!</v>
      </c>
      <c r="P38" s="13" t="e">
        <f>_xlfn.IFNA(IF(INDEX(#REF!,MATCH('III. Enforcement Perceptions'!$B38,#REF!,0),MATCH('III. Enforcement Perceptions'!P$2,#REF!,0))="","..",INDEX(#REF!,MATCH('III. Enforcement Perceptions'!$B38,#REF!,0),MATCH('III. Enforcement Perceptions'!P$2,#REF!,0))),"..")</f>
        <v>#REF!</v>
      </c>
      <c r="Q38" s="28" t="e">
        <f>_xlfn.IFNA(IF(INDEX(#REF!,MATCH('III. Enforcement Perceptions'!$B38,#REF!,0),MATCH('III. Enforcement Perceptions'!Q$2,#REF!,0))="","..",INDEX(#REF!,MATCH('III. Enforcement Perceptions'!$B38,#REF!,0),MATCH('III. Enforcement Perceptions'!Q$2,#REF!,0))),"..")</f>
        <v>#REF!</v>
      </c>
      <c r="R38" s="13" t="e">
        <f>_xlfn.IFNA(IF(INDEX(#REF!,MATCH('III. Enforcement Perceptions'!$B38,#REF!,0),MATCH('III. Enforcement Perceptions'!R$2,#REF!,0))="","..",INDEX(#REF!,MATCH('III. Enforcement Perceptions'!$B38,#REF!,0),MATCH('III. Enforcement Perceptions'!R$2,#REF!,0))),"..")</f>
        <v>#REF!</v>
      </c>
      <c r="S38" s="13" t="e">
        <f>_xlfn.IFNA(IF(INDEX(#REF!,MATCH('III. Enforcement Perceptions'!$B38,#REF!,0),MATCH('III. Enforcement Perceptions'!S$2,#REF!,0))="","..",INDEX(#REF!,MATCH('III. Enforcement Perceptions'!$B38,#REF!,0),MATCH('III. Enforcement Perceptions'!S$2,#REF!,0))),"..")</f>
        <v>#REF!</v>
      </c>
      <c r="T38" s="13" t="e">
        <f>_xlfn.IFNA(IF(INDEX(#REF!,MATCH('III. Enforcement Perceptions'!$B38,#REF!,0),MATCH('III. Enforcement Perceptions'!T$2,#REF!,0))="","..",INDEX(#REF!,MATCH('III. Enforcement Perceptions'!$B38,#REF!,0),MATCH('III. Enforcement Perceptions'!T$2,#REF!,0))),"..")</f>
        <v>#REF!</v>
      </c>
      <c r="U38" s="13" t="e">
        <f>_xlfn.IFNA(IF(INDEX(#REF!,MATCH('III. Enforcement Perceptions'!$B38,#REF!,0),MATCH('III. Enforcement Perceptions'!U$2,#REF!,0))="","..",INDEX(#REF!,MATCH('III. Enforcement Perceptions'!$B38,#REF!,0),MATCH('III. Enforcement Perceptions'!U$2,#REF!,0))),"..")</f>
        <v>#REF!</v>
      </c>
      <c r="V38" s="28" t="e">
        <f>_xlfn.IFNA(IF(INDEX(#REF!,MATCH('III. Enforcement Perceptions'!$B38,#REF!,0),MATCH('III. Enforcement Perceptions'!V$2,#REF!,0))="","..",INDEX(#REF!,MATCH('III. Enforcement Perceptions'!$B38,#REF!,0),MATCH('III. Enforcement Perceptions'!V$2,#REF!,0))),"..")</f>
        <v>#REF!</v>
      </c>
      <c r="W38" s="13" t="e">
        <f>_xlfn.IFNA(IF(INDEX(#REF!,MATCH('III. Enforcement Perceptions'!$B38,#REF!,0),MATCH('III. Enforcement Perceptions'!W$2,#REF!,0))="","..",INDEX(#REF!,MATCH('III. Enforcement Perceptions'!$B38,#REF!,0),MATCH('III. Enforcement Perceptions'!W$2,#REF!,0))),"..")</f>
        <v>#REF!</v>
      </c>
      <c r="X38" s="13" t="e">
        <f>_xlfn.IFNA(IF(INDEX(#REF!,MATCH('III. Enforcement Perceptions'!$B38,#REF!,0),MATCH('III. Enforcement Perceptions'!X$2,#REF!,0))="","..",INDEX(#REF!,MATCH('III. Enforcement Perceptions'!$B38,#REF!,0),MATCH('III. Enforcement Perceptions'!X$2,#REF!,0))),"..")</f>
        <v>#REF!</v>
      </c>
      <c r="Y38" s="13" t="e">
        <f>_xlfn.IFNA(IF(INDEX(#REF!,MATCH('III. Enforcement Perceptions'!$B38,#REF!,0),MATCH('III. Enforcement Perceptions'!Y$2,#REF!,0))="","..",INDEX(#REF!,MATCH('III. Enforcement Perceptions'!$B38,#REF!,0),MATCH('III. Enforcement Perceptions'!Y$2,#REF!,0))),"..")</f>
        <v>#REF!</v>
      </c>
      <c r="Z38" s="13" t="e">
        <f>_xlfn.IFNA(IF(INDEX(#REF!,MATCH('III. Enforcement Perceptions'!$B38,#REF!,0),MATCH('III. Enforcement Perceptions'!Z$2,#REF!,0))="","..",INDEX(#REF!,MATCH('III. Enforcement Perceptions'!$B38,#REF!,0),MATCH('III. Enforcement Perceptions'!Z$2,#REF!,0))),"..")</f>
        <v>#REF!</v>
      </c>
      <c r="AA38" s="28" t="e">
        <f>_xlfn.IFNA(IF(INDEX(#REF!,MATCH('III. Enforcement Perceptions'!$B38,#REF!,0),MATCH('III. Enforcement Perceptions'!AA$2,#REF!,0))="","..",INDEX(#REF!,MATCH('III. Enforcement Perceptions'!$B38,#REF!,0),MATCH('III. Enforcement Perceptions'!AA$2,#REF!,0))),"..")</f>
        <v>#REF!</v>
      </c>
      <c r="AB38" s="13" t="e">
        <f>_xlfn.IFNA(IF(INDEX(#REF!,MATCH('III. Enforcement Perceptions'!$B38,#REF!,0),MATCH('III. Enforcement Perceptions'!AB$2,#REF!,0))="","..",INDEX(#REF!,MATCH('III. Enforcement Perceptions'!$B38,#REF!,0),MATCH('III. Enforcement Perceptions'!AB$2,#REF!,0))),"..")</f>
        <v>#REF!</v>
      </c>
      <c r="AC38" s="13" t="e">
        <f>_xlfn.IFNA(IF(INDEX(#REF!,MATCH('III. Enforcement Perceptions'!$B38,#REF!,0),MATCH('III. Enforcement Perceptions'!AC$2,#REF!,0))="","..",INDEX(#REF!,MATCH('III. Enforcement Perceptions'!$B38,#REF!,0),MATCH('III. Enforcement Perceptions'!AC$2,#REF!,0))),"..")</f>
        <v>#REF!</v>
      </c>
      <c r="AD38" s="13" t="e">
        <f>_xlfn.IFNA(IF(INDEX(#REF!,MATCH('III. Enforcement Perceptions'!$B38,#REF!,0),MATCH('III. Enforcement Perceptions'!AD$2,#REF!,0))="","..",INDEX(#REF!,MATCH('III. Enforcement Perceptions'!$B38,#REF!,0),MATCH('III. Enforcement Perceptions'!AD$2,#REF!,0))),"..")</f>
        <v>#REF!</v>
      </c>
      <c r="AE38" s="13" t="e">
        <f>_xlfn.IFNA(IF(INDEX(#REF!,MATCH('III. Enforcement Perceptions'!$B38,#REF!,0),MATCH('III. Enforcement Perceptions'!AE$2,#REF!,0))="","..",INDEX(#REF!,MATCH('III. Enforcement Perceptions'!$B38,#REF!,0),MATCH('III. Enforcement Perceptions'!AE$2,#REF!,0))),"..")</f>
        <v>#REF!</v>
      </c>
      <c r="AF38" s="28" t="e">
        <f>_xlfn.IFNA(IF(INDEX(#REF!,MATCH('III. Enforcement Perceptions'!$B38,#REF!,0),MATCH('III. Enforcement Perceptions'!AF$2,#REF!,0))="","..",INDEX(#REF!,MATCH('III. Enforcement Perceptions'!$B38,#REF!,0),MATCH('III. Enforcement Perceptions'!AF$2,#REF!,0))),"..")</f>
        <v>#REF!</v>
      </c>
      <c r="AG38" s="13" t="e">
        <f>_xlfn.IFNA(IF(INDEX(#REF!,MATCH('III. Enforcement Perceptions'!$B38,#REF!,0),MATCH('III. Enforcement Perceptions'!AG$2,#REF!,0))="","..",INDEX(#REF!,MATCH('III. Enforcement Perceptions'!$B38,#REF!,0),MATCH('III. Enforcement Perceptions'!AG$2,#REF!,0))),"..")</f>
        <v>#REF!</v>
      </c>
      <c r="AH38" s="13" t="e">
        <f>_xlfn.IFNA(IF(INDEX(#REF!,MATCH('III. Enforcement Perceptions'!$B38,#REF!,0),MATCH('III. Enforcement Perceptions'!AH$2,#REF!,0))="","..",INDEX(#REF!,MATCH('III. Enforcement Perceptions'!$B38,#REF!,0),MATCH('III. Enforcement Perceptions'!AH$2,#REF!,0))),"..")</f>
        <v>#REF!</v>
      </c>
      <c r="AI38" s="13" t="e">
        <f>_xlfn.IFNA(IF(INDEX(#REF!,MATCH('III. Enforcement Perceptions'!$B38,#REF!,0),MATCH('III. Enforcement Perceptions'!AI$2,#REF!,0))="","..",INDEX(#REF!,MATCH('III. Enforcement Perceptions'!$B38,#REF!,0),MATCH('III. Enforcement Perceptions'!AI$2,#REF!,0))),"..")</f>
        <v>#REF!</v>
      </c>
      <c r="AJ38" s="13" t="e">
        <f>_xlfn.IFNA(IF(INDEX(#REF!,MATCH('III. Enforcement Perceptions'!$B38,#REF!,0),MATCH('III. Enforcement Perceptions'!AJ$2,#REF!,0))="","..",INDEX(#REF!,MATCH('III. Enforcement Perceptions'!$B38,#REF!,0),MATCH('III. Enforcement Perceptions'!AJ$2,#REF!,0))),"..")</f>
        <v>#REF!</v>
      </c>
      <c r="AK38" s="28" t="e">
        <f>_xlfn.IFNA(IF(INDEX(#REF!,MATCH('III. Enforcement Perceptions'!$B38,#REF!,0),MATCH('III. Enforcement Perceptions'!AK$2,#REF!,0))="","..",INDEX(#REF!,MATCH('III. Enforcement Perceptions'!$B38,#REF!,0),MATCH('III. Enforcement Perceptions'!AK$2,#REF!,0))),"..")</f>
        <v>#REF!</v>
      </c>
      <c r="AL38" s="13" t="e">
        <f>_xlfn.IFNA(IF(INDEX(#REF!,MATCH('III. Enforcement Perceptions'!$B38,#REF!,0),MATCH('III. Enforcement Perceptions'!AL$2,#REF!,0))="","..",INDEX(#REF!,MATCH('III. Enforcement Perceptions'!$B38,#REF!,0),MATCH('III. Enforcement Perceptions'!AL$2,#REF!,0))),"..")</f>
        <v>#REF!</v>
      </c>
      <c r="AM38" s="13" t="e">
        <f>_xlfn.IFNA(IF(INDEX(#REF!,MATCH('III. Enforcement Perceptions'!$B38,#REF!,0),MATCH('III. Enforcement Perceptions'!AM$2,#REF!,0))="","..",INDEX(#REF!,MATCH('III. Enforcement Perceptions'!$B38,#REF!,0),MATCH('III. Enforcement Perceptions'!AM$2,#REF!,0))),"..")</f>
        <v>#REF!</v>
      </c>
      <c r="AN38" s="13" t="e">
        <f>_xlfn.IFNA(IF(INDEX(#REF!,MATCH('III. Enforcement Perceptions'!$B38,#REF!,0),MATCH('III. Enforcement Perceptions'!AN$2,#REF!,0))="","..",INDEX(#REF!,MATCH('III. Enforcement Perceptions'!$B38,#REF!,0),MATCH('III. Enforcement Perceptions'!AN$2,#REF!,0))),"..")</f>
        <v>#REF!</v>
      </c>
      <c r="AO38" s="13" t="e">
        <f>_xlfn.IFNA(IF(INDEX(#REF!,MATCH('III. Enforcement Perceptions'!$B38,#REF!,0),MATCH('III. Enforcement Perceptions'!AO$2,#REF!,0))="","..",INDEX(#REF!,MATCH('III. Enforcement Perceptions'!$B38,#REF!,0),MATCH('III. Enforcement Perceptions'!AO$2,#REF!,0))),"..")</f>
        <v>#REF!</v>
      </c>
      <c r="AP38" s="28" t="e">
        <f>_xlfn.IFNA(IF(INDEX(#REF!,MATCH('III. Enforcement Perceptions'!$B38,#REF!,0),MATCH('III. Enforcement Perceptions'!AP$2,#REF!,0))="","..",INDEX(#REF!,MATCH('III. Enforcement Perceptions'!$B38,#REF!,0),MATCH('III. Enforcement Perceptions'!AP$2,#REF!,0))),"..")</f>
        <v>#REF!</v>
      </c>
      <c r="AQ38" s="13" t="e">
        <f>_xlfn.IFNA(IF(INDEX(#REF!,MATCH('III. Enforcement Perceptions'!$B38,#REF!,0),MATCH('III. Enforcement Perceptions'!AQ$2,#REF!,0))="","..",INDEX(#REF!,MATCH('III. Enforcement Perceptions'!$B38,#REF!,0),MATCH('III. Enforcement Perceptions'!AQ$2,#REF!,0))),"..")</f>
        <v>#REF!</v>
      </c>
      <c r="AR38" s="13" t="e">
        <f>_xlfn.IFNA(IF(INDEX(#REF!,MATCH('III. Enforcement Perceptions'!$B38,#REF!,0),MATCH('III. Enforcement Perceptions'!AR$2,#REF!,0))="","..",INDEX(#REF!,MATCH('III. Enforcement Perceptions'!$B38,#REF!,0),MATCH('III. Enforcement Perceptions'!AR$2,#REF!,0))),"..")</f>
        <v>#REF!</v>
      </c>
      <c r="AS38" s="13" t="e">
        <f>_xlfn.IFNA(IF(INDEX(#REF!,MATCH('III. Enforcement Perceptions'!$B38,#REF!,0),MATCH('III. Enforcement Perceptions'!AS$2,#REF!,0))="","..",INDEX(#REF!,MATCH('III. Enforcement Perceptions'!$B38,#REF!,0),MATCH('III. Enforcement Perceptions'!AS$2,#REF!,0))),"..")</f>
        <v>#REF!</v>
      </c>
      <c r="AT38" s="13" t="e">
        <f>_xlfn.IFNA(IF(INDEX(#REF!,MATCH('III. Enforcement Perceptions'!$B38,#REF!,0),MATCH('III. Enforcement Perceptions'!AT$2,#REF!,0))="","..",INDEX(#REF!,MATCH('III. Enforcement Perceptions'!$B38,#REF!,0),MATCH('III. Enforcement Perceptions'!AT$2,#REF!,0))),"..")</f>
        <v>#REF!</v>
      </c>
      <c r="AU38" s="28" t="e">
        <f>_xlfn.IFNA(IF(INDEX(#REF!,MATCH('III. Enforcement Perceptions'!$B38,#REF!,0),MATCH('III. Enforcement Perceptions'!AU$2,#REF!,0))="","..",INDEX(#REF!,MATCH('III. Enforcement Perceptions'!$B38,#REF!,0),MATCH('III. Enforcement Perceptions'!AU$2,#REF!,0))),"..")</f>
        <v>#REF!</v>
      </c>
      <c r="AV38" s="13" t="e">
        <f>_xlfn.IFNA(IF(INDEX(#REF!,MATCH('III. Enforcement Perceptions'!$B38,#REF!,0),MATCH('III. Enforcement Perceptions'!AV$2,#REF!,0))="","..",INDEX(#REF!,MATCH('III. Enforcement Perceptions'!$B38,#REF!,0),MATCH('III. Enforcement Perceptions'!AV$2,#REF!,0))),"..")</f>
        <v>#REF!</v>
      </c>
      <c r="AW38" s="13" t="e">
        <f>_xlfn.IFNA(IF(INDEX(#REF!,MATCH('III. Enforcement Perceptions'!$B38,#REF!,0),MATCH('III. Enforcement Perceptions'!AW$2,#REF!,0))="","..",INDEX(#REF!,MATCH('III. Enforcement Perceptions'!$B38,#REF!,0),MATCH('III. Enforcement Perceptions'!AW$2,#REF!,0))),"..")</f>
        <v>#REF!</v>
      </c>
      <c r="AX38" s="13" t="e">
        <f>_xlfn.IFNA(IF(INDEX(#REF!,MATCH('III. Enforcement Perceptions'!$B38,#REF!,0),MATCH('III. Enforcement Perceptions'!AX$2,#REF!,0))="","..",INDEX(#REF!,MATCH('III. Enforcement Perceptions'!$B38,#REF!,0),MATCH('III. Enforcement Perceptions'!AX$2,#REF!,0))),"..")</f>
        <v>#REF!</v>
      </c>
      <c r="AY38" s="13" t="e">
        <f>_xlfn.IFNA(IF(INDEX(#REF!,MATCH('III. Enforcement Perceptions'!$B38,#REF!,0),MATCH('III. Enforcement Perceptions'!AY$2,#REF!,0))="","..",INDEX(#REF!,MATCH('III. Enforcement Perceptions'!$B38,#REF!,0),MATCH('III. Enforcement Perceptions'!AY$2,#REF!,0))),"..")</f>
        <v>#REF!</v>
      </c>
      <c r="AZ38" s="28" t="e">
        <f>_xlfn.IFNA(IF(INDEX(#REF!,MATCH('III. Enforcement Perceptions'!$B38,#REF!,0),MATCH('III. Enforcement Perceptions'!AZ$2,#REF!,0))="","..",INDEX(#REF!,MATCH('III. Enforcement Perceptions'!$B38,#REF!,0),MATCH('III. Enforcement Perceptions'!AZ$2,#REF!,0))),"..")</f>
        <v>#REF!</v>
      </c>
      <c r="BA38" s="13" t="e">
        <f>_xlfn.IFNA(IF(INDEX(#REF!,MATCH('III. Enforcement Perceptions'!$B38,#REF!,0),MATCH('III. Enforcement Perceptions'!BA$2,#REF!,0))="","..",INDEX(#REF!,MATCH('III. Enforcement Perceptions'!$B38,#REF!,0),MATCH('III. Enforcement Perceptions'!BA$2,#REF!,0))),"..")</f>
        <v>#REF!</v>
      </c>
      <c r="BB38" s="13" t="e">
        <f>_xlfn.IFNA(IF(INDEX(#REF!,MATCH('III. Enforcement Perceptions'!$B38,#REF!,0),MATCH('III. Enforcement Perceptions'!BB$2,#REF!,0))="","..",INDEX(#REF!,MATCH('III. Enforcement Perceptions'!$B38,#REF!,0),MATCH('III. Enforcement Perceptions'!BB$2,#REF!,0))),"..")</f>
        <v>#REF!</v>
      </c>
      <c r="BC38" s="13" t="e">
        <f>_xlfn.IFNA(IF(INDEX(#REF!,MATCH('III. Enforcement Perceptions'!$B38,#REF!,0),MATCH('III. Enforcement Perceptions'!BC$2,#REF!,0))="","..",INDEX(#REF!,MATCH('III. Enforcement Perceptions'!$B38,#REF!,0),MATCH('III. Enforcement Perceptions'!BC$2,#REF!,0))),"..")</f>
        <v>#REF!</v>
      </c>
      <c r="BD38" s="13" t="e">
        <f>_xlfn.IFNA(IF(INDEX(#REF!,MATCH('III. Enforcement Perceptions'!$B38,#REF!,0),MATCH('III. Enforcement Perceptions'!BD$2,#REF!,0))="","..",INDEX(#REF!,MATCH('III. Enforcement Perceptions'!$B38,#REF!,0),MATCH('III. Enforcement Perceptions'!BD$2,#REF!,0))),"..")</f>
        <v>#REF!</v>
      </c>
    </row>
    <row r="39" spans="1:56" x14ac:dyDescent="0.35">
      <c r="A39" t="s">
        <v>182</v>
      </c>
      <c r="B39" t="s">
        <v>183</v>
      </c>
      <c r="C39" t="s">
        <v>183</v>
      </c>
      <c r="D39" t="s">
        <v>161</v>
      </c>
      <c r="E39" t="s">
        <v>110</v>
      </c>
      <c r="F39" s="30" t="e">
        <f>_xlfn.IFNA(IF(INDEX(#REF!,MATCH('III. Enforcement Perceptions'!$B39,#REF!,0),MATCH('III. Enforcement Perceptions'!F$2,#REF!,0))="","..",INDEX(#REF!,MATCH('III. Enforcement Perceptions'!$B39,#REF!,0),MATCH('III. Enforcement Perceptions'!F$2,#REF!,0))),"..")</f>
        <v>#REF!</v>
      </c>
      <c r="G39" s="28" t="e">
        <f>_xlfn.IFNA(IF(INDEX(#REF!,MATCH('III. Enforcement Perceptions'!$B39,#REF!,0),MATCH('III. Enforcement Perceptions'!G$2,#REF!,0))="","..",INDEX(#REF!,MATCH('III. Enforcement Perceptions'!$B39,#REF!,0),MATCH('III. Enforcement Perceptions'!G$2,#REF!,0))),"..")</f>
        <v>#REF!</v>
      </c>
      <c r="H39" s="13" t="e">
        <f>_xlfn.IFNA(IF(INDEX(#REF!,MATCH('III. Enforcement Perceptions'!$B39,#REF!,0),MATCH('III. Enforcement Perceptions'!H$2,#REF!,0))="","..",INDEX(#REF!,MATCH('III. Enforcement Perceptions'!$B39,#REF!,0),MATCH('III. Enforcement Perceptions'!H$2,#REF!,0))),"..")</f>
        <v>#REF!</v>
      </c>
      <c r="I39" s="13" t="e">
        <f>_xlfn.IFNA(IF(INDEX(#REF!,MATCH('III. Enforcement Perceptions'!$B39,#REF!,0),MATCH('III. Enforcement Perceptions'!I$2,#REF!,0))="","..",INDEX(#REF!,MATCH('III. Enforcement Perceptions'!$B39,#REF!,0),MATCH('III. Enforcement Perceptions'!I$2,#REF!,0))),"..")</f>
        <v>#REF!</v>
      </c>
      <c r="J39" s="13" t="e">
        <f>_xlfn.IFNA(IF(INDEX(#REF!,MATCH('III. Enforcement Perceptions'!$B39,#REF!,0),MATCH('III. Enforcement Perceptions'!J$2,#REF!,0))="","..",INDEX(#REF!,MATCH('III. Enforcement Perceptions'!$B39,#REF!,0),MATCH('III. Enforcement Perceptions'!J$2,#REF!,0))),"..")</f>
        <v>#REF!</v>
      </c>
      <c r="K39" s="13" t="e">
        <f>_xlfn.IFNA(IF(INDEX(#REF!,MATCH('III. Enforcement Perceptions'!$B39,#REF!,0),MATCH('III. Enforcement Perceptions'!K$2,#REF!,0))="","..",INDEX(#REF!,MATCH('III. Enforcement Perceptions'!$B39,#REF!,0),MATCH('III. Enforcement Perceptions'!K$2,#REF!,0))),"..")</f>
        <v>#REF!</v>
      </c>
      <c r="L39" s="28" t="e">
        <f>_xlfn.IFNA(IF(INDEX(#REF!,MATCH('III. Enforcement Perceptions'!$B39,#REF!,0),MATCH('III. Enforcement Perceptions'!L$2,#REF!,0))="","..",INDEX(#REF!,MATCH('III. Enforcement Perceptions'!$B39,#REF!,0),MATCH('III. Enforcement Perceptions'!L$2,#REF!,0))),"..")</f>
        <v>#REF!</v>
      </c>
      <c r="M39" s="13" t="e">
        <f>_xlfn.IFNA(IF(INDEX(#REF!,MATCH('III. Enforcement Perceptions'!$B39,#REF!,0),MATCH('III. Enforcement Perceptions'!M$2,#REF!,0))="","..",INDEX(#REF!,MATCH('III. Enforcement Perceptions'!$B39,#REF!,0),MATCH('III. Enforcement Perceptions'!M$2,#REF!,0))),"..")</f>
        <v>#REF!</v>
      </c>
      <c r="N39" s="13" t="e">
        <f>_xlfn.IFNA(IF(INDEX(#REF!,MATCH('III. Enforcement Perceptions'!$B39,#REF!,0),MATCH('III. Enforcement Perceptions'!N$2,#REF!,0))="","..",INDEX(#REF!,MATCH('III. Enforcement Perceptions'!$B39,#REF!,0),MATCH('III. Enforcement Perceptions'!N$2,#REF!,0))),"..")</f>
        <v>#REF!</v>
      </c>
      <c r="O39" s="13" t="e">
        <f>_xlfn.IFNA(IF(INDEX(#REF!,MATCH('III. Enforcement Perceptions'!$B39,#REF!,0),MATCH('III. Enforcement Perceptions'!O$2,#REF!,0))="","..",INDEX(#REF!,MATCH('III. Enforcement Perceptions'!$B39,#REF!,0),MATCH('III. Enforcement Perceptions'!O$2,#REF!,0))),"..")</f>
        <v>#REF!</v>
      </c>
      <c r="P39" s="13" t="e">
        <f>_xlfn.IFNA(IF(INDEX(#REF!,MATCH('III. Enforcement Perceptions'!$B39,#REF!,0),MATCH('III. Enforcement Perceptions'!P$2,#REF!,0))="","..",INDEX(#REF!,MATCH('III. Enforcement Perceptions'!$B39,#REF!,0),MATCH('III. Enforcement Perceptions'!P$2,#REF!,0))),"..")</f>
        <v>#REF!</v>
      </c>
      <c r="Q39" s="28" t="e">
        <f>_xlfn.IFNA(IF(INDEX(#REF!,MATCH('III. Enforcement Perceptions'!$B39,#REF!,0),MATCH('III. Enforcement Perceptions'!Q$2,#REF!,0))="","..",INDEX(#REF!,MATCH('III. Enforcement Perceptions'!$B39,#REF!,0),MATCH('III. Enforcement Perceptions'!Q$2,#REF!,0))),"..")</f>
        <v>#REF!</v>
      </c>
      <c r="R39" s="13" t="e">
        <f>_xlfn.IFNA(IF(INDEX(#REF!,MATCH('III. Enforcement Perceptions'!$B39,#REF!,0),MATCH('III. Enforcement Perceptions'!R$2,#REF!,0))="","..",INDEX(#REF!,MATCH('III. Enforcement Perceptions'!$B39,#REF!,0),MATCH('III. Enforcement Perceptions'!R$2,#REF!,0))),"..")</f>
        <v>#REF!</v>
      </c>
      <c r="S39" s="13" t="e">
        <f>_xlfn.IFNA(IF(INDEX(#REF!,MATCH('III. Enforcement Perceptions'!$B39,#REF!,0),MATCH('III. Enforcement Perceptions'!S$2,#REF!,0))="","..",INDEX(#REF!,MATCH('III. Enforcement Perceptions'!$B39,#REF!,0),MATCH('III. Enforcement Perceptions'!S$2,#REF!,0))),"..")</f>
        <v>#REF!</v>
      </c>
      <c r="T39" s="13" t="e">
        <f>_xlfn.IFNA(IF(INDEX(#REF!,MATCH('III. Enforcement Perceptions'!$B39,#REF!,0),MATCH('III. Enforcement Perceptions'!T$2,#REF!,0))="","..",INDEX(#REF!,MATCH('III. Enforcement Perceptions'!$B39,#REF!,0),MATCH('III. Enforcement Perceptions'!T$2,#REF!,0))),"..")</f>
        <v>#REF!</v>
      </c>
      <c r="U39" s="13" t="e">
        <f>_xlfn.IFNA(IF(INDEX(#REF!,MATCH('III. Enforcement Perceptions'!$B39,#REF!,0),MATCH('III. Enforcement Perceptions'!U$2,#REF!,0))="","..",INDEX(#REF!,MATCH('III. Enforcement Perceptions'!$B39,#REF!,0),MATCH('III. Enforcement Perceptions'!U$2,#REF!,0))),"..")</f>
        <v>#REF!</v>
      </c>
      <c r="V39" s="28" t="e">
        <f>_xlfn.IFNA(IF(INDEX(#REF!,MATCH('III. Enforcement Perceptions'!$B39,#REF!,0),MATCH('III. Enforcement Perceptions'!V$2,#REF!,0))="","..",INDEX(#REF!,MATCH('III. Enforcement Perceptions'!$B39,#REF!,0),MATCH('III. Enforcement Perceptions'!V$2,#REF!,0))),"..")</f>
        <v>#REF!</v>
      </c>
      <c r="W39" s="13" t="e">
        <f>_xlfn.IFNA(IF(INDEX(#REF!,MATCH('III. Enforcement Perceptions'!$B39,#REF!,0),MATCH('III. Enforcement Perceptions'!W$2,#REF!,0))="","..",INDEX(#REF!,MATCH('III. Enforcement Perceptions'!$B39,#REF!,0),MATCH('III. Enforcement Perceptions'!W$2,#REF!,0))),"..")</f>
        <v>#REF!</v>
      </c>
      <c r="X39" s="13" t="e">
        <f>_xlfn.IFNA(IF(INDEX(#REF!,MATCH('III. Enforcement Perceptions'!$B39,#REF!,0),MATCH('III. Enforcement Perceptions'!X$2,#REF!,0))="","..",INDEX(#REF!,MATCH('III. Enforcement Perceptions'!$B39,#REF!,0),MATCH('III. Enforcement Perceptions'!X$2,#REF!,0))),"..")</f>
        <v>#REF!</v>
      </c>
      <c r="Y39" s="13" t="e">
        <f>_xlfn.IFNA(IF(INDEX(#REF!,MATCH('III. Enforcement Perceptions'!$B39,#REF!,0),MATCH('III. Enforcement Perceptions'!Y$2,#REF!,0))="","..",INDEX(#REF!,MATCH('III. Enforcement Perceptions'!$B39,#REF!,0),MATCH('III. Enforcement Perceptions'!Y$2,#REF!,0))),"..")</f>
        <v>#REF!</v>
      </c>
      <c r="Z39" s="13" t="e">
        <f>_xlfn.IFNA(IF(INDEX(#REF!,MATCH('III. Enforcement Perceptions'!$B39,#REF!,0),MATCH('III. Enforcement Perceptions'!Z$2,#REF!,0))="","..",INDEX(#REF!,MATCH('III. Enforcement Perceptions'!$B39,#REF!,0),MATCH('III. Enforcement Perceptions'!Z$2,#REF!,0))),"..")</f>
        <v>#REF!</v>
      </c>
      <c r="AA39" s="28" t="e">
        <f>_xlfn.IFNA(IF(INDEX(#REF!,MATCH('III. Enforcement Perceptions'!$B39,#REF!,0),MATCH('III. Enforcement Perceptions'!AA$2,#REF!,0))="","..",INDEX(#REF!,MATCH('III. Enforcement Perceptions'!$B39,#REF!,0),MATCH('III. Enforcement Perceptions'!AA$2,#REF!,0))),"..")</f>
        <v>#REF!</v>
      </c>
      <c r="AB39" s="13" t="e">
        <f>_xlfn.IFNA(IF(INDEX(#REF!,MATCH('III. Enforcement Perceptions'!$B39,#REF!,0),MATCH('III. Enforcement Perceptions'!AB$2,#REF!,0))="","..",INDEX(#REF!,MATCH('III. Enforcement Perceptions'!$B39,#REF!,0),MATCH('III. Enforcement Perceptions'!AB$2,#REF!,0))),"..")</f>
        <v>#REF!</v>
      </c>
      <c r="AC39" s="13" t="e">
        <f>_xlfn.IFNA(IF(INDEX(#REF!,MATCH('III. Enforcement Perceptions'!$B39,#REF!,0),MATCH('III. Enforcement Perceptions'!AC$2,#REF!,0))="","..",INDEX(#REF!,MATCH('III. Enforcement Perceptions'!$B39,#REF!,0),MATCH('III. Enforcement Perceptions'!AC$2,#REF!,0))),"..")</f>
        <v>#REF!</v>
      </c>
      <c r="AD39" s="13" t="e">
        <f>_xlfn.IFNA(IF(INDEX(#REF!,MATCH('III. Enforcement Perceptions'!$B39,#REF!,0),MATCH('III. Enforcement Perceptions'!AD$2,#REF!,0))="","..",INDEX(#REF!,MATCH('III. Enforcement Perceptions'!$B39,#REF!,0),MATCH('III. Enforcement Perceptions'!AD$2,#REF!,0))),"..")</f>
        <v>#REF!</v>
      </c>
      <c r="AE39" s="13" t="e">
        <f>_xlfn.IFNA(IF(INDEX(#REF!,MATCH('III. Enforcement Perceptions'!$B39,#REF!,0),MATCH('III. Enforcement Perceptions'!AE$2,#REF!,0))="","..",INDEX(#REF!,MATCH('III. Enforcement Perceptions'!$B39,#REF!,0),MATCH('III. Enforcement Perceptions'!AE$2,#REF!,0))),"..")</f>
        <v>#REF!</v>
      </c>
      <c r="AF39" s="28" t="e">
        <f>_xlfn.IFNA(IF(INDEX(#REF!,MATCH('III. Enforcement Perceptions'!$B39,#REF!,0),MATCH('III. Enforcement Perceptions'!AF$2,#REF!,0))="","..",INDEX(#REF!,MATCH('III. Enforcement Perceptions'!$B39,#REF!,0),MATCH('III. Enforcement Perceptions'!AF$2,#REF!,0))),"..")</f>
        <v>#REF!</v>
      </c>
      <c r="AG39" s="13" t="e">
        <f>_xlfn.IFNA(IF(INDEX(#REF!,MATCH('III. Enforcement Perceptions'!$B39,#REF!,0),MATCH('III. Enforcement Perceptions'!AG$2,#REF!,0))="","..",INDEX(#REF!,MATCH('III. Enforcement Perceptions'!$B39,#REF!,0),MATCH('III. Enforcement Perceptions'!AG$2,#REF!,0))),"..")</f>
        <v>#REF!</v>
      </c>
      <c r="AH39" s="13" t="e">
        <f>_xlfn.IFNA(IF(INDEX(#REF!,MATCH('III. Enforcement Perceptions'!$B39,#REF!,0),MATCH('III. Enforcement Perceptions'!AH$2,#REF!,0))="","..",INDEX(#REF!,MATCH('III. Enforcement Perceptions'!$B39,#REF!,0),MATCH('III. Enforcement Perceptions'!AH$2,#REF!,0))),"..")</f>
        <v>#REF!</v>
      </c>
      <c r="AI39" s="13" t="e">
        <f>_xlfn.IFNA(IF(INDEX(#REF!,MATCH('III. Enforcement Perceptions'!$B39,#REF!,0),MATCH('III. Enforcement Perceptions'!AI$2,#REF!,0))="","..",INDEX(#REF!,MATCH('III. Enforcement Perceptions'!$B39,#REF!,0),MATCH('III. Enforcement Perceptions'!AI$2,#REF!,0))),"..")</f>
        <v>#REF!</v>
      </c>
      <c r="AJ39" s="13" t="e">
        <f>_xlfn.IFNA(IF(INDEX(#REF!,MATCH('III. Enforcement Perceptions'!$B39,#REF!,0),MATCH('III. Enforcement Perceptions'!AJ$2,#REF!,0))="","..",INDEX(#REF!,MATCH('III. Enforcement Perceptions'!$B39,#REF!,0),MATCH('III. Enforcement Perceptions'!AJ$2,#REF!,0))),"..")</f>
        <v>#REF!</v>
      </c>
      <c r="AK39" s="28" t="e">
        <f>_xlfn.IFNA(IF(INDEX(#REF!,MATCH('III. Enforcement Perceptions'!$B39,#REF!,0),MATCH('III. Enforcement Perceptions'!AK$2,#REF!,0))="","..",INDEX(#REF!,MATCH('III. Enforcement Perceptions'!$B39,#REF!,0),MATCH('III. Enforcement Perceptions'!AK$2,#REF!,0))),"..")</f>
        <v>#REF!</v>
      </c>
      <c r="AL39" s="13" t="e">
        <f>_xlfn.IFNA(IF(INDEX(#REF!,MATCH('III. Enforcement Perceptions'!$B39,#REF!,0),MATCH('III. Enforcement Perceptions'!AL$2,#REF!,0))="","..",INDEX(#REF!,MATCH('III. Enforcement Perceptions'!$B39,#REF!,0),MATCH('III. Enforcement Perceptions'!AL$2,#REF!,0))),"..")</f>
        <v>#REF!</v>
      </c>
      <c r="AM39" s="13" t="e">
        <f>_xlfn.IFNA(IF(INDEX(#REF!,MATCH('III. Enforcement Perceptions'!$B39,#REF!,0),MATCH('III. Enforcement Perceptions'!AM$2,#REF!,0))="","..",INDEX(#REF!,MATCH('III. Enforcement Perceptions'!$B39,#REF!,0),MATCH('III. Enforcement Perceptions'!AM$2,#REF!,0))),"..")</f>
        <v>#REF!</v>
      </c>
      <c r="AN39" s="13" t="e">
        <f>_xlfn.IFNA(IF(INDEX(#REF!,MATCH('III. Enforcement Perceptions'!$B39,#REF!,0),MATCH('III. Enforcement Perceptions'!AN$2,#REF!,0))="","..",INDEX(#REF!,MATCH('III. Enforcement Perceptions'!$B39,#REF!,0),MATCH('III. Enforcement Perceptions'!AN$2,#REF!,0))),"..")</f>
        <v>#REF!</v>
      </c>
      <c r="AO39" s="13" t="e">
        <f>_xlfn.IFNA(IF(INDEX(#REF!,MATCH('III. Enforcement Perceptions'!$B39,#REF!,0),MATCH('III. Enforcement Perceptions'!AO$2,#REF!,0))="","..",INDEX(#REF!,MATCH('III. Enforcement Perceptions'!$B39,#REF!,0),MATCH('III. Enforcement Perceptions'!AO$2,#REF!,0))),"..")</f>
        <v>#REF!</v>
      </c>
      <c r="AP39" s="28" t="e">
        <f>_xlfn.IFNA(IF(INDEX(#REF!,MATCH('III. Enforcement Perceptions'!$B39,#REF!,0),MATCH('III. Enforcement Perceptions'!AP$2,#REF!,0))="","..",INDEX(#REF!,MATCH('III. Enforcement Perceptions'!$B39,#REF!,0),MATCH('III. Enforcement Perceptions'!AP$2,#REF!,0))),"..")</f>
        <v>#REF!</v>
      </c>
      <c r="AQ39" s="13" t="e">
        <f>_xlfn.IFNA(IF(INDEX(#REF!,MATCH('III. Enforcement Perceptions'!$B39,#REF!,0),MATCH('III. Enforcement Perceptions'!AQ$2,#REF!,0))="","..",INDEX(#REF!,MATCH('III. Enforcement Perceptions'!$B39,#REF!,0),MATCH('III. Enforcement Perceptions'!AQ$2,#REF!,0))),"..")</f>
        <v>#REF!</v>
      </c>
      <c r="AR39" s="13" t="e">
        <f>_xlfn.IFNA(IF(INDEX(#REF!,MATCH('III. Enforcement Perceptions'!$B39,#REF!,0),MATCH('III. Enforcement Perceptions'!AR$2,#REF!,0))="","..",INDEX(#REF!,MATCH('III. Enforcement Perceptions'!$B39,#REF!,0),MATCH('III. Enforcement Perceptions'!AR$2,#REF!,0))),"..")</f>
        <v>#REF!</v>
      </c>
      <c r="AS39" s="13" t="e">
        <f>_xlfn.IFNA(IF(INDEX(#REF!,MATCH('III. Enforcement Perceptions'!$B39,#REF!,0),MATCH('III. Enforcement Perceptions'!AS$2,#REF!,0))="","..",INDEX(#REF!,MATCH('III. Enforcement Perceptions'!$B39,#REF!,0),MATCH('III. Enforcement Perceptions'!AS$2,#REF!,0))),"..")</f>
        <v>#REF!</v>
      </c>
      <c r="AT39" s="13" t="e">
        <f>_xlfn.IFNA(IF(INDEX(#REF!,MATCH('III. Enforcement Perceptions'!$B39,#REF!,0),MATCH('III. Enforcement Perceptions'!AT$2,#REF!,0))="","..",INDEX(#REF!,MATCH('III. Enforcement Perceptions'!$B39,#REF!,0),MATCH('III. Enforcement Perceptions'!AT$2,#REF!,0))),"..")</f>
        <v>#REF!</v>
      </c>
      <c r="AU39" s="28" t="e">
        <f>_xlfn.IFNA(IF(INDEX(#REF!,MATCH('III. Enforcement Perceptions'!$B39,#REF!,0),MATCH('III. Enforcement Perceptions'!AU$2,#REF!,0))="","..",INDEX(#REF!,MATCH('III. Enforcement Perceptions'!$B39,#REF!,0),MATCH('III. Enforcement Perceptions'!AU$2,#REF!,0))),"..")</f>
        <v>#REF!</v>
      </c>
      <c r="AV39" s="13" t="e">
        <f>_xlfn.IFNA(IF(INDEX(#REF!,MATCH('III. Enforcement Perceptions'!$B39,#REF!,0),MATCH('III. Enforcement Perceptions'!AV$2,#REF!,0))="","..",INDEX(#REF!,MATCH('III. Enforcement Perceptions'!$B39,#REF!,0),MATCH('III. Enforcement Perceptions'!AV$2,#REF!,0))),"..")</f>
        <v>#REF!</v>
      </c>
      <c r="AW39" s="13" t="e">
        <f>_xlfn.IFNA(IF(INDEX(#REF!,MATCH('III. Enforcement Perceptions'!$B39,#REF!,0),MATCH('III. Enforcement Perceptions'!AW$2,#REF!,0))="","..",INDEX(#REF!,MATCH('III. Enforcement Perceptions'!$B39,#REF!,0),MATCH('III. Enforcement Perceptions'!AW$2,#REF!,0))),"..")</f>
        <v>#REF!</v>
      </c>
      <c r="AX39" s="13" t="e">
        <f>_xlfn.IFNA(IF(INDEX(#REF!,MATCH('III. Enforcement Perceptions'!$B39,#REF!,0),MATCH('III. Enforcement Perceptions'!AX$2,#REF!,0))="","..",INDEX(#REF!,MATCH('III. Enforcement Perceptions'!$B39,#REF!,0),MATCH('III. Enforcement Perceptions'!AX$2,#REF!,0))),"..")</f>
        <v>#REF!</v>
      </c>
      <c r="AY39" s="13" t="e">
        <f>_xlfn.IFNA(IF(INDEX(#REF!,MATCH('III. Enforcement Perceptions'!$B39,#REF!,0),MATCH('III. Enforcement Perceptions'!AY$2,#REF!,0))="","..",INDEX(#REF!,MATCH('III. Enforcement Perceptions'!$B39,#REF!,0),MATCH('III. Enforcement Perceptions'!AY$2,#REF!,0))),"..")</f>
        <v>#REF!</v>
      </c>
      <c r="AZ39" s="28" t="e">
        <f>_xlfn.IFNA(IF(INDEX(#REF!,MATCH('III. Enforcement Perceptions'!$B39,#REF!,0),MATCH('III. Enforcement Perceptions'!AZ$2,#REF!,0))="","..",INDEX(#REF!,MATCH('III. Enforcement Perceptions'!$B39,#REF!,0),MATCH('III. Enforcement Perceptions'!AZ$2,#REF!,0))),"..")</f>
        <v>#REF!</v>
      </c>
      <c r="BA39" s="13" t="e">
        <f>_xlfn.IFNA(IF(INDEX(#REF!,MATCH('III. Enforcement Perceptions'!$B39,#REF!,0),MATCH('III. Enforcement Perceptions'!BA$2,#REF!,0))="","..",INDEX(#REF!,MATCH('III. Enforcement Perceptions'!$B39,#REF!,0),MATCH('III. Enforcement Perceptions'!BA$2,#REF!,0))),"..")</f>
        <v>#REF!</v>
      </c>
      <c r="BB39" s="13" t="e">
        <f>_xlfn.IFNA(IF(INDEX(#REF!,MATCH('III. Enforcement Perceptions'!$B39,#REF!,0),MATCH('III. Enforcement Perceptions'!BB$2,#REF!,0))="","..",INDEX(#REF!,MATCH('III. Enforcement Perceptions'!$B39,#REF!,0),MATCH('III. Enforcement Perceptions'!BB$2,#REF!,0))),"..")</f>
        <v>#REF!</v>
      </c>
      <c r="BC39" s="13" t="e">
        <f>_xlfn.IFNA(IF(INDEX(#REF!,MATCH('III. Enforcement Perceptions'!$B39,#REF!,0),MATCH('III. Enforcement Perceptions'!BC$2,#REF!,0))="","..",INDEX(#REF!,MATCH('III. Enforcement Perceptions'!$B39,#REF!,0),MATCH('III. Enforcement Perceptions'!BC$2,#REF!,0))),"..")</f>
        <v>#REF!</v>
      </c>
      <c r="BD39" s="13" t="e">
        <f>_xlfn.IFNA(IF(INDEX(#REF!,MATCH('III. Enforcement Perceptions'!$B39,#REF!,0),MATCH('III. Enforcement Perceptions'!BD$2,#REF!,0))="","..",INDEX(#REF!,MATCH('III. Enforcement Perceptions'!$B39,#REF!,0),MATCH('III. Enforcement Perceptions'!BD$2,#REF!,0))),"..")</f>
        <v>#REF!</v>
      </c>
    </row>
    <row r="40" spans="1:56" x14ac:dyDescent="0.35">
      <c r="A40" t="s">
        <v>184</v>
      </c>
      <c r="B40" t="s">
        <v>185</v>
      </c>
      <c r="C40" t="s">
        <v>185</v>
      </c>
      <c r="D40" t="s">
        <v>120</v>
      </c>
      <c r="E40" t="s">
        <v>110</v>
      </c>
      <c r="F40" s="30" t="e">
        <f>_xlfn.IFNA(IF(INDEX(#REF!,MATCH('III. Enforcement Perceptions'!$B40,#REF!,0),MATCH('III. Enforcement Perceptions'!F$2,#REF!,0))="","..",INDEX(#REF!,MATCH('III. Enforcement Perceptions'!$B40,#REF!,0),MATCH('III. Enforcement Perceptions'!F$2,#REF!,0))),"..")</f>
        <v>#REF!</v>
      </c>
      <c r="G40" s="28" t="e">
        <f>_xlfn.IFNA(IF(INDEX(#REF!,MATCH('III. Enforcement Perceptions'!$B40,#REF!,0),MATCH('III. Enforcement Perceptions'!G$2,#REF!,0))="","..",INDEX(#REF!,MATCH('III. Enforcement Perceptions'!$B40,#REF!,0),MATCH('III. Enforcement Perceptions'!G$2,#REF!,0))),"..")</f>
        <v>#REF!</v>
      </c>
      <c r="H40" s="13" t="e">
        <f>_xlfn.IFNA(IF(INDEX(#REF!,MATCH('III. Enforcement Perceptions'!$B40,#REF!,0),MATCH('III. Enforcement Perceptions'!H$2,#REF!,0))="","..",INDEX(#REF!,MATCH('III. Enforcement Perceptions'!$B40,#REF!,0),MATCH('III. Enforcement Perceptions'!H$2,#REF!,0))),"..")</f>
        <v>#REF!</v>
      </c>
      <c r="I40" s="13" t="e">
        <f>_xlfn.IFNA(IF(INDEX(#REF!,MATCH('III. Enforcement Perceptions'!$B40,#REF!,0),MATCH('III. Enforcement Perceptions'!I$2,#REF!,0))="","..",INDEX(#REF!,MATCH('III. Enforcement Perceptions'!$B40,#REF!,0),MATCH('III. Enforcement Perceptions'!I$2,#REF!,0))),"..")</f>
        <v>#REF!</v>
      </c>
      <c r="J40" s="13" t="e">
        <f>_xlfn.IFNA(IF(INDEX(#REF!,MATCH('III. Enforcement Perceptions'!$B40,#REF!,0),MATCH('III. Enforcement Perceptions'!J$2,#REF!,0))="","..",INDEX(#REF!,MATCH('III. Enforcement Perceptions'!$B40,#REF!,0),MATCH('III. Enforcement Perceptions'!J$2,#REF!,0))),"..")</f>
        <v>#REF!</v>
      </c>
      <c r="K40" s="13" t="e">
        <f>_xlfn.IFNA(IF(INDEX(#REF!,MATCH('III. Enforcement Perceptions'!$B40,#REF!,0),MATCH('III. Enforcement Perceptions'!K$2,#REF!,0))="","..",INDEX(#REF!,MATCH('III. Enforcement Perceptions'!$B40,#REF!,0),MATCH('III. Enforcement Perceptions'!K$2,#REF!,0))),"..")</f>
        <v>#REF!</v>
      </c>
      <c r="L40" s="28" t="e">
        <f>_xlfn.IFNA(IF(INDEX(#REF!,MATCH('III. Enforcement Perceptions'!$B40,#REF!,0),MATCH('III. Enforcement Perceptions'!L$2,#REF!,0))="","..",INDEX(#REF!,MATCH('III. Enforcement Perceptions'!$B40,#REF!,0),MATCH('III. Enforcement Perceptions'!L$2,#REF!,0))),"..")</f>
        <v>#REF!</v>
      </c>
      <c r="M40" s="13" t="e">
        <f>_xlfn.IFNA(IF(INDEX(#REF!,MATCH('III. Enforcement Perceptions'!$B40,#REF!,0),MATCH('III. Enforcement Perceptions'!M$2,#REF!,0))="","..",INDEX(#REF!,MATCH('III. Enforcement Perceptions'!$B40,#REF!,0),MATCH('III. Enforcement Perceptions'!M$2,#REF!,0))),"..")</f>
        <v>#REF!</v>
      </c>
      <c r="N40" s="13" t="e">
        <f>_xlfn.IFNA(IF(INDEX(#REF!,MATCH('III. Enforcement Perceptions'!$B40,#REF!,0),MATCH('III. Enforcement Perceptions'!N$2,#REF!,0))="","..",INDEX(#REF!,MATCH('III. Enforcement Perceptions'!$B40,#REF!,0),MATCH('III. Enforcement Perceptions'!N$2,#REF!,0))),"..")</f>
        <v>#REF!</v>
      </c>
      <c r="O40" s="13" t="e">
        <f>_xlfn.IFNA(IF(INDEX(#REF!,MATCH('III. Enforcement Perceptions'!$B40,#REF!,0),MATCH('III. Enforcement Perceptions'!O$2,#REF!,0))="","..",INDEX(#REF!,MATCH('III. Enforcement Perceptions'!$B40,#REF!,0),MATCH('III. Enforcement Perceptions'!O$2,#REF!,0))),"..")</f>
        <v>#REF!</v>
      </c>
      <c r="P40" s="13" t="e">
        <f>_xlfn.IFNA(IF(INDEX(#REF!,MATCH('III. Enforcement Perceptions'!$B40,#REF!,0),MATCH('III. Enforcement Perceptions'!P$2,#REF!,0))="","..",INDEX(#REF!,MATCH('III. Enforcement Perceptions'!$B40,#REF!,0),MATCH('III. Enforcement Perceptions'!P$2,#REF!,0))),"..")</f>
        <v>#REF!</v>
      </c>
      <c r="Q40" s="28" t="e">
        <f>_xlfn.IFNA(IF(INDEX(#REF!,MATCH('III. Enforcement Perceptions'!$B40,#REF!,0),MATCH('III. Enforcement Perceptions'!Q$2,#REF!,0))="","..",INDEX(#REF!,MATCH('III. Enforcement Perceptions'!$B40,#REF!,0),MATCH('III. Enforcement Perceptions'!Q$2,#REF!,0))),"..")</f>
        <v>#REF!</v>
      </c>
      <c r="R40" s="13" t="e">
        <f>_xlfn.IFNA(IF(INDEX(#REF!,MATCH('III. Enforcement Perceptions'!$B40,#REF!,0),MATCH('III. Enforcement Perceptions'!R$2,#REF!,0))="","..",INDEX(#REF!,MATCH('III. Enforcement Perceptions'!$B40,#REF!,0),MATCH('III. Enforcement Perceptions'!R$2,#REF!,0))),"..")</f>
        <v>#REF!</v>
      </c>
      <c r="S40" s="13" t="e">
        <f>_xlfn.IFNA(IF(INDEX(#REF!,MATCH('III. Enforcement Perceptions'!$B40,#REF!,0),MATCH('III. Enforcement Perceptions'!S$2,#REF!,0))="","..",INDEX(#REF!,MATCH('III. Enforcement Perceptions'!$B40,#REF!,0),MATCH('III. Enforcement Perceptions'!S$2,#REF!,0))),"..")</f>
        <v>#REF!</v>
      </c>
      <c r="T40" s="13" t="e">
        <f>_xlfn.IFNA(IF(INDEX(#REF!,MATCH('III. Enforcement Perceptions'!$B40,#REF!,0),MATCH('III. Enforcement Perceptions'!T$2,#REF!,0))="","..",INDEX(#REF!,MATCH('III. Enforcement Perceptions'!$B40,#REF!,0),MATCH('III. Enforcement Perceptions'!T$2,#REF!,0))),"..")</f>
        <v>#REF!</v>
      </c>
      <c r="U40" s="13" t="e">
        <f>_xlfn.IFNA(IF(INDEX(#REF!,MATCH('III. Enforcement Perceptions'!$B40,#REF!,0),MATCH('III. Enforcement Perceptions'!U$2,#REF!,0))="","..",INDEX(#REF!,MATCH('III. Enforcement Perceptions'!$B40,#REF!,0),MATCH('III. Enforcement Perceptions'!U$2,#REF!,0))),"..")</f>
        <v>#REF!</v>
      </c>
      <c r="V40" s="28" t="e">
        <f>_xlfn.IFNA(IF(INDEX(#REF!,MATCH('III. Enforcement Perceptions'!$B40,#REF!,0),MATCH('III. Enforcement Perceptions'!V$2,#REF!,0))="","..",INDEX(#REF!,MATCH('III. Enforcement Perceptions'!$B40,#REF!,0),MATCH('III. Enforcement Perceptions'!V$2,#REF!,0))),"..")</f>
        <v>#REF!</v>
      </c>
      <c r="W40" s="13" t="e">
        <f>_xlfn.IFNA(IF(INDEX(#REF!,MATCH('III. Enforcement Perceptions'!$B40,#REF!,0),MATCH('III. Enforcement Perceptions'!W$2,#REF!,0))="","..",INDEX(#REF!,MATCH('III. Enforcement Perceptions'!$B40,#REF!,0),MATCH('III. Enforcement Perceptions'!W$2,#REF!,0))),"..")</f>
        <v>#REF!</v>
      </c>
      <c r="X40" s="13" t="e">
        <f>_xlfn.IFNA(IF(INDEX(#REF!,MATCH('III. Enforcement Perceptions'!$B40,#REF!,0),MATCH('III. Enforcement Perceptions'!X$2,#REF!,0))="","..",INDEX(#REF!,MATCH('III. Enforcement Perceptions'!$B40,#REF!,0),MATCH('III. Enforcement Perceptions'!X$2,#REF!,0))),"..")</f>
        <v>#REF!</v>
      </c>
      <c r="Y40" s="13" t="e">
        <f>_xlfn.IFNA(IF(INDEX(#REF!,MATCH('III. Enforcement Perceptions'!$B40,#REF!,0),MATCH('III. Enforcement Perceptions'!Y$2,#REF!,0))="","..",INDEX(#REF!,MATCH('III. Enforcement Perceptions'!$B40,#REF!,0),MATCH('III. Enforcement Perceptions'!Y$2,#REF!,0))),"..")</f>
        <v>#REF!</v>
      </c>
      <c r="Z40" s="13" t="e">
        <f>_xlfn.IFNA(IF(INDEX(#REF!,MATCH('III. Enforcement Perceptions'!$B40,#REF!,0),MATCH('III. Enforcement Perceptions'!Z$2,#REF!,0))="","..",INDEX(#REF!,MATCH('III. Enforcement Perceptions'!$B40,#REF!,0),MATCH('III. Enforcement Perceptions'!Z$2,#REF!,0))),"..")</f>
        <v>#REF!</v>
      </c>
      <c r="AA40" s="28" t="e">
        <f>_xlfn.IFNA(IF(INDEX(#REF!,MATCH('III. Enforcement Perceptions'!$B40,#REF!,0),MATCH('III. Enforcement Perceptions'!AA$2,#REF!,0))="","..",INDEX(#REF!,MATCH('III. Enforcement Perceptions'!$B40,#REF!,0),MATCH('III. Enforcement Perceptions'!AA$2,#REF!,0))),"..")</f>
        <v>#REF!</v>
      </c>
      <c r="AB40" s="13" t="e">
        <f>_xlfn.IFNA(IF(INDEX(#REF!,MATCH('III. Enforcement Perceptions'!$B40,#REF!,0),MATCH('III. Enforcement Perceptions'!AB$2,#REF!,0))="","..",INDEX(#REF!,MATCH('III. Enforcement Perceptions'!$B40,#REF!,0),MATCH('III. Enforcement Perceptions'!AB$2,#REF!,0))),"..")</f>
        <v>#REF!</v>
      </c>
      <c r="AC40" s="13" t="e">
        <f>_xlfn.IFNA(IF(INDEX(#REF!,MATCH('III. Enforcement Perceptions'!$B40,#REF!,0),MATCH('III. Enforcement Perceptions'!AC$2,#REF!,0))="","..",INDEX(#REF!,MATCH('III. Enforcement Perceptions'!$B40,#REF!,0),MATCH('III. Enforcement Perceptions'!AC$2,#REF!,0))),"..")</f>
        <v>#REF!</v>
      </c>
      <c r="AD40" s="13" t="e">
        <f>_xlfn.IFNA(IF(INDEX(#REF!,MATCH('III. Enforcement Perceptions'!$B40,#REF!,0),MATCH('III. Enforcement Perceptions'!AD$2,#REF!,0))="","..",INDEX(#REF!,MATCH('III. Enforcement Perceptions'!$B40,#REF!,0),MATCH('III. Enforcement Perceptions'!AD$2,#REF!,0))),"..")</f>
        <v>#REF!</v>
      </c>
      <c r="AE40" s="13" t="e">
        <f>_xlfn.IFNA(IF(INDEX(#REF!,MATCH('III. Enforcement Perceptions'!$B40,#REF!,0),MATCH('III. Enforcement Perceptions'!AE$2,#REF!,0))="","..",INDEX(#REF!,MATCH('III. Enforcement Perceptions'!$B40,#REF!,0),MATCH('III. Enforcement Perceptions'!AE$2,#REF!,0))),"..")</f>
        <v>#REF!</v>
      </c>
      <c r="AF40" s="28" t="e">
        <f>_xlfn.IFNA(IF(INDEX(#REF!,MATCH('III. Enforcement Perceptions'!$B40,#REF!,0),MATCH('III. Enforcement Perceptions'!AF$2,#REF!,0))="","..",INDEX(#REF!,MATCH('III. Enforcement Perceptions'!$B40,#REF!,0),MATCH('III. Enforcement Perceptions'!AF$2,#REF!,0))),"..")</f>
        <v>#REF!</v>
      </c>
      <c r="AG40" s="13" t="e">
        <f>_xlfn.IFNA(IF(INDEX(#REF!,MATCH('III. Enforcement Perceptions'!$B40,#REF!,0),MATCH('III. Enforcement Perceptions'!AG$2,#REF!,0))="","..",INDEX(#REF!,MATCH('III. Enforcement Perceptions'!$B40,#REF!,0),MATCH('III. Enforcement Perceptions'!AG$2,#REF!,0))),"..")</f>
        <v>#REF!</v>
      </c>
      <c r="AH40" s="13" t="e">
        <f>_xlfn.IFNA(IF(INDEX(#REF!,MATCH('III. Enforcement Perceptions'!$B40,#REF!,0),MATCH('III. Enforcement Perceptions'!AH$2,#REF!,0))="","..",INDEX(#REF!,MATCH('III. Enforcement Perceptions'!$B40,#REF!,0),MATCH('III. Enforcement Perceptions'!AH$2,#REF!,0))),"..")</f>
        <v>#REF!</v>
      </c>
      <c r="AI40" s="13" t="e">
        <f>_xlfn.IFNA(IF(INDEX(#REF!,MATCH('III. Enforcement Perceptions'!$B40,#REF!,0),MATCH('III. Enforcement Perceptions'!AI$2,#REF!,0))="","..",INDEX(#REF!,MATCH('III. Enforcement Perceptions'!$B40,#REF!,0),MATCH('III. Enforcement Perceptions'!AI$2,#REF!,0))),"..")</f>
        <v>#REF!</v>
      </c>
      <c r="AJ40" s="13" t="e">
        <f>_xlfn.IFNA(IF(INDEX(#REF!,MATCH('III. Enforcement Perceptions'!$B40,#REF!,0),MATCH('III. Enforcement Perceptions'!AJ$2,#REF!,0))="","..",INDEX(#REF!,MATCH('III. Enforcement Perceptions'!$B40,#REF!,0),MATCH('III. Enforcement Perceptions'!AJ$2,#REF!,0))),"..")</f>
        <v>#REF!</v>
      </c>
      <c r="AK40" s="28" t="e">
        <f>_xlfn.IFNA(IF(INDEX(#REF!,MATCH('III. Enforcement Perceptions'!$B40,#REF!,0),MATCH('III. Enforcement Perceptions'!AK$2,#REF!,0))="","..",INDEX(#REF!,MATCH('III. Enforcement Perceptions'!$B40,#REF!,0),MATCH('III. Enforcement Perceptions'!AK$2,#REF!,0))),"..")</f>
        <v>#REF!</v>
      </c>
      <c r="AL40" s="13" t="e">
        <f>_xlfn.IFNA(IF(INDEX(#REF!,MATCH('III. Enforcement Perceptions'!$B40,#REF!,0),MATCH('III. Enforcement Perceptions'!AL$2,#REF!,0))="","..",INDEX(#REF!,MATCH('III. Enforcement Perceptions'!$B40,#REF!,0),MATCH('III. Enforcement Perceptions'!AL$2,#REF!,0))),"..")</f>
        <v>#REF!</v>
      </c>
      <c r="AM40" s="13" t="e">
        <f>_xlfn.IFNA(IF(INDEX(#REF!,MATCH('III. Enforcement Perceptions'!$B40,#REF!,0),MATCH('III. Enforcement Perceptions'!AM$2,#REF!,0))="","..",INDEX(#REF!,MATCH('III. Enforcement Perceptions'!$B40,#REF!,0),MATCH('III. Enforcement Perceptions'!AM$2,#REF!,0))),"..")</f>
        <v>#REF!</v>
      </c>
      <c r="AN40" s="13" t="e">
        <f>_xlfn.IFNA(IF(INDEX(#REF!,MATCH('III. Enforcement Perceptions'!$B40,#REF!,0),MATCH('III. Enforcement Perceptions'!AN$2,#REF!,0))="","..",INDEX(#REF!,MATCH('III. Enforcement Perceptions'!$B40,#REF!,0),MATCH('III. Enforcement Perceptions'!AN$2,#REF!,0))),"..")</f>
        <v>#REF!</v>
      </c>
      <c r="AO40" s="13" t="e">
        <f>_xlfn.IFNA(IF(INDEX(#REF!,MATCH('III. Enforcement Perceptions'!$B40,#REF!,0),MATCH('III. Enforcement Perceptions'!AO$2,#REF!,0))="","..",INDEX(#REF!,MATCH('III. Enforcement Perceptions'!$B40,#REF!,0),MATCH('III. Enforcement Perceptions'!AO$2,#REF!,0))),"..")</f>
        <v>#REF!</v>
      </c>
      <c r="AP40" s="28" t="e">
        <f>_xlfn.IFNA(IF(INDEX(#REF!,MATCH('III. Enforcement Perceptions'!$B40,#REF!,0),MATCH('III. Enforcement Perceptions'!AP$2,#REF!,0))="","..",INDEX(#REF!,MATCH('III. Enforcement Perceptions'!$B40,#REF!,0),MATCH('III. Enforcement Perceptions'!AP$2,#REF!,0))),"..")</f>
        <v>#REF!</v>
      </c>
      <c r="AQ40" s="13" t="e">
        <f>_xlfn.IFNA(IF(INDEX(#REF!,MATCH('III. Enforcement Perceptions'!$B40,#REF!,0),MATCH('III. Enforcement Perceptions'!AQ$2,#REF!,0))="","..",INDEX(#REF!,MATCH('III. Enforcement Perceptions'!$B40,#REF!,0),MATCH('III. Enforcement Perceptions'!AQ$2,#REF!,0))),"..")</f>
        <v>#REF!</v>
      </c>
      <c r="AR40" s="13" t="e">
        <f>_xlfn.IFNA(IF(INDEX(#REF!,MATCH('III. Enforcement Perceptions'!$B40,#REF!,0),MATCH('III. Enforcement Perceptions'!AR$2,#REF!,0))="","..",INDEX(#REF!,MATCH('III. Enforcement Perceptions'!$B40,#REF!,0),MATCH('III. Enforcement Perceptions'!AR$2,#REF!,0))),"..")</f>
        <v>#REF!</v>
      </c>
      <c r="AS40" s="13" t="e">
        <f>_xlfn.IFNA(IF(INDEX(#REF!,MATCH('III. Enforcement Perceptions'!$B40,#REF!,0),MATCH('III. Enforcement Perceptions'!AS$2,#REF!,0))="","..",INDEX(#REF!,MATCH('III. Enforcement Perceptions'!$B40,#REF!,0),MATCH('III. Enforcement Perceptions'!AS$2,#REF!,0))),"..")</f>
        <v>#REF!</v>
      </c>
      <c r="AT40" s="13" t="e">
        <f>_xlfn.IFNA(IF(INDEX(#REF!,MATCH('III. Enforcement Perceptions'!$B40,#REF!,0),MATCH('III. Enforcement Perceptions'!AT$2,#REF!,0))="","..",INDEX(#REF!,MATCH('III. Enforcement Perceptions'!$B40,#REF!,0),MATCH('III. Enforcement Perceptions'!AT$2,#REF!,0))),"..")</f>
        <v>#REF!</v>
      </c>
      <c r="AU40" s="28" t="e">
        <f>_xlfn.IFNA(IF(INDEX(#REF!,MATCH('III. Enforcement Perceptions'!$B40,#REF!,0),MATCH('III. Enforcement Perceptions'!AU$2,#REF!,0))="","..",INDEX(#REF!,MATCH('III. Enforcement Perceptions'!$B40,#REF!,0),MATCH('III. Enforcement Perceptions'!AU$2,#REF!,0))),"..")</f>
        <v>#REF!</v>
      </c>
      <c r="AV40" s="13" t="e">
        <f>_xlfn.IFNA(IF(INDEX(#REF!,MATCH('III. Enforcement Perceptions'!$B40,#REF!,0),MATCH('III. Enforcement Perceptions'!AV$2,#REF!,0))="","..",INDEX(#REF!,MATCH('III. Enforcement Perceptions'!$B40,#REF!,0),MATCH('III. Enforcement Perceptions'!AV$2,#REF!,0))),"..")</f>
        <v>#REF!</v>
      </c>
      <c r="AW40" s="13" t="e">
        <f>_xlfn.IFNA(IF(INDEX(#REF!,MATCH('III. Enforcement Perceptions'!$B40,#REF!,0),MATCH('III. Enforcement Perceptions'!AW$2,#REF!,0))="","..",INDEX(#REF!,MATCH('III. Enforcement Perceptions'!$B40,#REF!,0),MATCH('III. Enforcement Perceptions'!AW$2,#REF!,0))),"..")</f>
        <v>#REF!</v>
      </c>
      <c r="AX40" s="13" t="e">
        <f>_xlfn.IFNA(IF(INDEX(#REF!,MATCH('III. Enforcement Perceptions'!$B40,#REF!,0),MATCH('III. Enforcement Perceptions'!AX$2,#REF!,0))="","..",INDEX(#REF!,MATCH('III. Enforcement Perceptions'!$B40,#REF!,0),MATCH('III. Enforcement Perceptions'!AX$2,#REF!,0))),"..")</f>
        <v>#REF!</v>
      </c>
      <c r="AY40" s="13" t="e">
        <f>_xlfn.IFNA(IF(INDEX(#REF!,MATCH('III. Enforcement Perceptions'!$B40,#REF!,0),MATCH('III. Enforcement Perceptions'!AY$2,#REF!,0))="","..",INDEX(#REF!,MATCH('III. Enforcement Perceptions'!$B40,#REF!,0),MATCH('III. Enforcement Perceptions'!AY$2,#REF!,0))),"..")</f>
        <v>#REF!</v>
      </c>
      <c r="AZ40" s="28" t="e">
        <f>_xlfn.IFNA(IF(INDEX(#REF!,MATCH('III. Enforcement Perceptions'!$B40,#REF!,0),MATCH('III. Enforcement Perceptions'!AZ$2,#REF!,0))="","..",INDEX(#REF!,MATCH('III. Enforcement Perceptions'!$B40,#REF!,0),MATCH('III. Enforcement Perceptions'!AZ$2,#REF!,0))),"..")</f>
        <v>#REF!</v>
      </c>
      <c r="BA40" s="13" t="e">
        <f>_xlfn.IFNA(IF(INDEX(#REF!,MATCH('III. Enforcement Perceptions'!$B40,#REF!,0),MATCH('III. Enforcement Perceptions'!BA$2,#REF!,0))="","..",INDEX(#REF!,MATCH('III. Enforcement Perceptions'!$B40,#REF!,0),MATCH('III. Enforcement Perceptions'!BA$2,#REF!,0))),"..")</f>
        <v>#REF!</v>
      </c>
      <c r="BB40" s="13" t="e">
        <f>_xlfn.IFNA(IF(INDEX(#REF!,MATCH('III. Enforcement Perceptions'!$B40,#REF!,0),MATCH('III. Enforcement Perceptions'!BB$2,#REF!,0))="","..",INDEX(#REF!,MATCH('III. Enforcement Perceptions'!$B40,#REF!,0),MATCH('III. Enforcement Perceptions'!BB$2,#REF!,0))),"..")</f>
        <v>#REF!</v>
      </c>
      <c r="BC40" s="13" t="e">
        <f>_xlfn.IFNA(IF(INDEX(#REF!,MATCH('III. Enforcement Perceptions'!$B40,#REF!,0),MATCH('III. Enforcement Perceptions'!BC$2,#REF!,0))="","..",INDEX(#REF!,MATCH('III. Enforcement Perceptions'!$B40,#REF!,0),MATCH('III. Enforcement Perceptions'!BC$2,#REF!,0))),"..")</f>
        <v>#REF!</v>
      </c>
      <c r="BD40" s="13" t="e">
        <f>_xlfn.IFNA(IF(INDEX(#REF!,MATCH('III. Enforcement Perceptions'!$B40,#REF!,0),MATCH('III. Enforcement Perceptions'!BD$2,#REF!,0))="","..",INDEX(#REF!,MATCH('III. Enforcement Perceptions'!$B40,#REF!,0),MATCH('III. Enforcement Perceptions'!BD$2,#REF!,0))),"..")</f>
        <v>#REF!</v>
      </c>
    </row>
    <row r="41" spans="1:56" x14ac:dyDescent="0.35">
      <c r="A41" t="s">
        <v>186</v>
      </c>
      <c r="B41" t="s">
        <v>187</v>
      </c>
      <c r="C41" t="s">
        <v>187</v>
      </c>
      <c r="D41" t="s">
        <v>116</v>
      </c>
      <c r="E41" t="s">
        <v>117</v>
      </c>
      <c r="F41" s="30" t="e">
        <f>_xlfn.IFNA(IF(INDEX(#REF!,MATCH('III. Enforcement Perceptions'!$B41,#REF!,0),MATCH('III. Enforcement Perceptions'!F$2,#REF!,0))="","..",INDEX(#REF!,MATCH('III. Enforcement Perceptions'!$B41,#REF!,0),MATCH('III. Enforcement Perceptions'!F$2,#REF!,0))),"..")</f>
        <v>#REF!</v>
      </c>
      <c r="G41" s="28" t="e">
        <f>_xlfn.IFNA(IF(INDEX(#REF!,MATCH('III. Enforcement Perceptions'!$B41,#REF!,0),MATCH('III. Enforcement Perceptions'!G$2,#REF!,0))="","..",INDEX(#REF!,MATCH('III. Enforcement Perceptions'!$B41,#REF!,0),MATCH('III. Enforcement Perceptions'!G$2,#REF!,0))),"..")</f>
        <v>#REF!</v>
      </c>
      <c r="H41" s="13" t="e">
        <f>_xlfn.IFNA(IF(INDEX(#REF!,MATCH('III. Enforcement Perceptions'!$B41,#REF!,0),MATCH('III. Enforcement Perceptions'!H$2,#REF!,0))="","..",INDEX(#REF!,MATCH('III. Enforcement Perceptions'!$B41,#REF!,0),MATCH('III. Enforcement Perceptions'!H$2,#REF!,0))),"..")</f>
        <v>#REF!</v>
      </c>
      <c r="I41" s="13" t="e">
        <f>_xlfn.IFNA(IF(INDEX(#REF!,MATCH('III. Enforcement Perceptions'!$B41,#REF!,0),MATCH('III. Enforcement Perceptions'!I$2,#REF!,0))="","..",INDEX(#REF!,MATCH('III. Enforcement Perceptions'!$B41,#REF!,0),MATCH('III. Enforcement Perceptions'!I$2,#REF!,0))),"..")</f>
        <v>#REF!</v>
      </c>
      <c r="J41" s="13" t="e">
        <f>_xlfn.IFNA(IF(INDEX(#REF!,MATCH('III. Enforcement Perceptions'!$B41,#REF!,0),MATCH('III. Enforcement Perceptions'!J$2,#REF!,0))="","..",INDEX(#REF!,MATCH('III. Enforcement Perceptions'!$B41,#REF!,0),MATCH('III. Enforcement Perceptions'!J$2,#REF!,0))),"..")</f>
        <v>#REF!</v>
      </c>
      <c r="K41" s="13" t="e">
        <f>_xlfn.IFNA(IF(INDEX(#REF!,MATCH('III. Enforcement Perceptions'!$B41,#REF!,0),MATCH('III. Enforcement Perceptions'!K$2,#REF!,0))="","..",INDEX(#REF!,MATCH('III. Enforcement Perceptions'!$B41,#REF!,0),MATCH('III. Enforcement Perceptions'!K$2,#REF!,0))),"..")</f>
        <v>#REF!</v>
      </c>
      <c r="L41" s="28" t="e">
        <f>_xlfn.IFNA(IF(INDEX(#REF!,MATCH('III. Enforcement Perceptions'!$B41,#REF!,0),MATCH('III. Enforcement Perceptions'!L$2,#REF!,0))="","..",INDEX(#REF!,MATCH('III. Enforcement Perceptions'!$B41,#REF!,0),MATCH('III. Enforcement Perceptions'!L$2,#REF!,0))),"..")</f>
        <v>#REF!</v>
      </c>
      <c r="M41" s="13" t="e">
        <f>_xlfn.IFNA(IF(INDEX(#REF!,MATCH('III. Enforcement Perceptions'!$B41,#REF!,0),MATCH('III. Enforcement Perceptions'!M$2,#REF!,0))="","..",INDEX(#REF!,MATCH('III. Enforcement Perceptions'!$B41,#REF!,0),MATCH('III. Enforcement Perceptions'!M$2,#REF!,0))),"..")</f>
        <v>#REF!</v>
      </c>
      <c r="N41" s="13" t="e">
        <f>_xlfn.IFNA(IF(INDEX(#REF!,MATCH('III. Enforcement Perceptions'!$B41,#REF!,0),MATCH('III. Enforcement Perceptions'!N$2,#REF!,0))="","..",INDEX(#REF!,MATCH('III. Enforcement Perceptions'!$B41,#REF!,0),MATCH('III. Enforcement Perceptions'!N$2,#REF!,0))),"..")</f>
        <v>#REF!</v>
      </c>
      <c r="O41" s="13" t="e">
        <f>_xlfn.IFNA(IF(INDEX(#REF!,MATCH('III. Enforcement Perceptions'!$B41,#REF!,0),MATCH('III. Enforcement Perceptions'!O$2,#REF!,0))="","..",INDEX(#REF!,MATCH('III. Enforcement Perceptions'!$B41,#REF!,0),MATCH('III. Enforcement Perceptions'!O$2,#REF!,0))),"..")</f>
        <v>#REF!</v>
      </c>
      <c r="P41" s="13" t="e">
        <f>_xlfn.IFNA(IF(INDEX(#REF!,MATCH('III. Enforcement Perceptions'!$B41,#REF!,0),MATCH('III. Enforcement Perceptions'!P$2,#REF!,0))="","..",INDEX(#REF!,MATCH('III. Enforcement Perceptions'!$B41,#REF!,0),MATCH('III. Enforcement Perceptions'!P$2,#REF!,0))),"..")</f>
        <v>#REF!</v>
      </c>
      <c r="Q41" s="28" t="e">
        <f>_xlfn.IFNA(IF(INDEX(#REF!,MATCH('III. Enforcement Perceptions'!$B41,#REF!,0),MATCH('III. Enforcement Perceptions'!Q$2,#REF!,0))="","..",INDEX(#REF!,MATCH('III. Enforcement Perceptions'!$B41,#REF!,0),MATCH('III. Enforcement Perceptions'!Q$2,#REF!,0))),"..")</f>
        <v>#REF!</v>
      </c>
      <c r="R41" s="13" t="e">
        <f>_xlfn.IFNA(IF(INDEX(#REF!,MATCH('III. Enforcement Perceptions'!$B41,#REF!,0),MATCH('III. Enforcement Perceptions'!R$2,#REF!,0))="","..",INDEX(#REF!,MATCH('III. Enforcement Perceptions'!$B41,#REF!,0),MATCH('III. Enforcement Perceptions'!R$2,#REF!,0))),"..")</f>
        <v>#REF!</v>
      </c>
      <c r="S41" s="13" t="e">
        <f>_xlfn.IFNA(IF(INDEX(#REF!,MATCH('III. Enforcement Perceptions'!$B41,#REF!,0),MATCH('III. Enforcement Perceptions'!S$2,#REF!,0))="","..",INDEX(#REF!,MATCH('III. Enforcement Perceptions'!$B41,#REF!,0),MATCH('III. Enforcement Perceptions'!S$2,#REF!,0))),"..")</f>
        <v>#REF!</v>
      </c>
      <c r="T41" s="13" t="e">
        <f>_xlfn.IFNA(IF(INDEX(#REF!,MATCH('III. Enforcement Perceptions'!$B41,#REF!,0),MATCH('III. Enforcement Perceptions'!T$2,#REF!,0))="","..",INDEX(#REF!,MATCH('III. Enforcement Perceptions'!$B41,#REF!,0),MATCH('III. Enforcement Perceptions'!T$2,#REF!,0))),"..")</f>
        <v>#REF!</v>
      </c>
      <c r="U41" s="13" t="e">
        <f>_xlfn.IFNA(IF(INDEX(#REF!,MATCH('III. Enforcement Perceptions'!$B41,#REF!,0),MATCH('III. Enforcement Perceptions'!U$2,#REF!,0))="","..",INDEX(#REF!,MATCH('III. Enforcement Perceptions'!$B41,#REF!,0),MATCH('III. Enforcement Perceptions'!U$2,#REF!,0))),"..")</f>
        <v>#REF!</v>
      </c>
      <c r="V41" s="28" t="e">
        <f>_xlfn.IFNA(IF(INDEX(#REF!,MATCH('III. Enforcement Perceptions'!$B41,#REF!,0),MATCH('III. Enforcement Perceptions'!V$2,#REF!,0))="","..",INDEX(#REF!,MATCH('III. Enforcement Perceptions'!$B41,#REF!,0),MATCH('III. Enforcement Perceptions'!V$2,#REF!,0))),"..")</f>
        <v>#REF!</v>
      </c>
      <c r="W41" s="13" t="e">
        <f>_xlfn.IFNA(IF(INDEX(#REF!,MATCH('III. Enforcement Perceptions'!$B41,#REF!,0),MATCH('III. Enforcement Perceptions'!W$2,#REF!,0))="","..",INDEX(#REF!,MATCH('III. Enforcement Perceptions'!$B41,#REF!,0),MATCH('III. Enforcement Perceptions'!W$2,#REF!,0))),"..")</f>
        <v>#REF!</v>
      </c>
      <c r="X41" s="13" t="e">
        <f>_xlfn.IFNA(IF(INDEX(#REF!,MATCH('III. Enforcement Perceptions'!$B41,#REF!,0),MATCH('III. Enforcement Perceptions'!X$2,#REF!,0))="","..",INDEX(#REF!,MATCH('III. Enforcement Perceptions'!$B41,#REF!,0),MATCH('III. Enforcement Perceptions'!X$2,#REF!,0))),"..")</f>
        <v>#REF!</v>
      </c>
      <c r="Y41" s="13" t="e">
        <f>_xlfn.IFNA(IF(INDEX(#REF!,MATCH('III. Enforcement Perceptions'!$B41,#REF!,0),MATCH('III. Enforcement Perceptions'!Y$2,#REF!,0))="","..",INDEX(#REF!,MATCH('III. Enforcement Perceptions'!$B41,#REF!,0),MATCH('III. Enforcement Perceptions'!Y$2,#REF!,0))),"..")</f>
        <v>#REF!</v>
      </c>
      <c r="Z41" s="13" t="e">
        <f>_xlfn.IFNA(IF(INDEX(#REF!,MATCH('III. Enforcement Perceptions'!$B41,#REF!,0),MATCH('III. Enforcement Perceptions'!Z$2,#REF!,0))="","..",INDEX(#REF!,MATCH('III. Enforcement Perceptions'!$B41,#REF!,0),MATCH('III. Enforcement Perceptions'!Z$2,#REF!,0))),"..")</f>
        <v>#REF!</v>
      </c>
      <c r="AA41" s="28" t="e">
        <f>_xlfn.IFNA(IF(INDEX(#REF!,MATCH('III. Enforcement Perceptions'!$B41,#REF!,0),MATCH('III. Enforcement Perceptions'!AA$2,#REF!,0))="","..",INDEX(#REF!,MATCH('III. Enforcement Perceptions'!$B41,#REF!,0),MATCH('III. Enforcement Perceptions'!AA$2,#REF!,0))),"..")</f>
        <v>#REF!</v>
      </c>
      <c r="AB41" s="13" t="e">
        <f>_xlfn.IFNA(IF(INDEX(#REF!,MATCH('III. Enforcement Perceptions'!$B41,#REF!,0),MATCH('III. Enforcement Perceptions'!AB$2,#REF!,0))="","..",INDEX(#REF!,MATCH('III. Enforcement Perceptions'!$B41,#REF!,0),MATCH('III. Enforcement Perceptions'!AB$2,#REF!,0))),"..")</f>
        <v>#REF!</v>
      </c>
      <c r="AC41" s="13" t="e">
        <f>_xlfn.IFNA(IF(INDEX(#REF!,MATCH('III. Enforcement Perceptions'!$B41,#REF!,0),MATCH('III. Enforcement Perceptions'!AC$2,#REF!,0))="","..",INDEX(#REF!,MATCH('III. Enforcement Perceptions'!$B41,#REF!,0),MATCH('III. Enforcement Perceptions'!AC$2,#REF!,0))),"..")</f>
        <v>#REF!</v>
      </c>
      <c r="AD41" s="13" t="e">
        <f>_xlfn.IFNA(IF(INDEX(#REF!,MATCH('III. Enforcement Perceptions'!$B41,#REF!,0),MATCH('III. Enforcement Perceptions'!AD$2,#REF!,0))="","..",INDEX(#REF!,MATCH('III. Enforcement Perceptions'!$B41,#REF!,0),MATCH('III. Enforcement Perceptions'!AD$2,#REF!,0))),"..")</f>
        <v>#REF!</v>
      </c>
      <c r="AE41" s="13" t="e">
        <f>_xlfn.IFNA(IF(INDEX(#REF!,MATCH('III. Enforcement Perceptions'!$B41,#REF!,0),MATCH('III. Enforcement Perceptions'!AE$2,#REF!,0))="","..",INDEX(#REF!,MATCH('III. Enforcement Perceptions'!$B41,#REF!,0),MATCH('III. Enforcement Perceptions'!AE$2,#REF!,0))),"..")</f>
        <v>#REF!</v>
      </c>
      <c r="AF41" s="28" t="e">
        <f>_xlfn.IFNA(IF(INDEX(#REF!,MATCH('III. Enforcement Perceptions'!$B41,#REF!,0),MATCH('III. Enforcement Perceptions'!AF$2,#REF!,0))="","..",INDEX(#REF!,MATCH('III. Enforcement Perceptions'!$B41,#REF!,0),MATCH('III. Enforcement Perceptions'!AF$2,#REF!,0))),"..")</f>
        <v>#REF!</v>
      </c>
      <c r="AG41" s="13" t="e">
        <f>_xlfn.IFNA(IF(INDEX(#REF!,MATCH('III. Enforcement Perceptions'!$B41,#REF!,0),MATCH('III. Enforcement Perceptions'!AG$2,#REF!,0))="","..",INDEX(#REF!,MATCH('III. Enforcement Perceptions'!$B41,#REF!,0),MATCH('III. Enforcement Perceptions'!AG$2,#REF!,0))),"..")</f>
        <v>#REF!</v>
      </c>
      <c r="AH41" s="13" t="e">
        <f>_xlfn.IFNA(IF(INDEX(#REF!,MATCH('III. Enforcement Perceptions'!$B41,#REF!,0),MATCH('III. Enforcement Perceptions'!AH$2,#REF!,0))="","..",INDEX(#REF!,MATCH('III. Enforcement Perceptions'!$B41,#REF!,0),MATCH('III. Enforcement Perceptions'!AH$2,#REF!,0))),"..")</f>
        <v>#REF!</v>
      </c>
      <c r="AI41" s="13" t="e">
        <f>_xlfn.IFNA(IF(INDEX(#REF!,MATCH('III. Enforcement Perceptions'!$B41,#REF!,0),MATCH('III. Enforcement Perceptions'!AI$2,#REF!,0))="","..",INDEX(#REF!,MATCH('III. Enforcement Perceptions'!$B41,#REF!,0),MATCH('III. Enforcement Perceptions'!AI$2,#REF!,0))),"..")</f>
        <v>#REF!</v>
      </c>
      <c r="AJ41" s="13" t="e">
        <f>_xlfn.IFNA(IF(INDEX(#REF!,MATCH('III. Enforcement Perceptions'!$B41,#REF!,0),MATCH('III. Enforcement Perceptions'!AJ$2,#REF!,0))="","..",INDEX(#REF!,MATCH('III. Enforcement Perceptions'!$B41,#REF!,0),MATCH('III. Enforcement Perceptions'!AJ$2,#REF!,0))),"..")</f>
        <v>#REF!</v>
      </c>
      <c r="AK41" s="28" t="e">
        <f>_xlfn.IFNA(IF(INDEX(#REF!,MATCH('III. Enforcement Perceptions'!$B41,#REF!,0),MATCH('III. Enforcement Perceptions'!AK$2,#REF!,0))="","..",INDEX(#REF!,MATCH('III. Enforcement Perceptions'!$B41,#REF!,0),MATCH('III. Enforcement Perceptions'!AK$2,#REF!,0))),"..")</f>
        <v>#REF!</v>
      </c>
      <c r="AL41" s="13" t="e">
        <f>_xlfn.IFNA(IF(INDEX(#REF!,MATCH('III. Enforcement Perceptions'!$B41,#REF!,0),MATCH('III. Enforcement Perceptions'!AL$2,#REF!,0))="","..",INDEX(#REF!,MATCH('III. Enforcement Perceptions'!$B41,#REF!,0),MATCH('III. Enforcement Perceptions'!AL$2,#REF!,0))),"..")</f>
        <v>#REF!</v>
      </c>
      <c r="AM41" s="13" t="e">
        <f>_xlfn.IFNA(IF(INDEX(#REF!,MATCH('III. Enforcement Perceptions'!$B41,#REF!,0),MATCH('III. Enforcement Perceptions'!AM$2,#REF!,0))="","..",INDEX(#REF!,MATCH('III. Enforcement Perceptions'!$B41,#REF!,0),MATCH('III. Enforcement Perceptions'!AM$2,#REF!,0))),"..")</f>
        <v>#REF!</v>
      </c>
      <c r="AN41" s="13" t="e">
        <f>_xlfn.IFNA(IF(INDEX(#REF!,MATCH('III. Enforcement Perceptions'!$B41,#REF!,0),MATCH('III. Enforcement Perceptions'!AN$2,#REF!,0))="","..",INDEX(#REF!,MATCH('III. Enforcement Perceptions'!$B41,#REF!,0),MATCH('III. Enforcement Perceptions'!AN$2,#REF!,0))),"..")</f>
        <v>#REF!</v>
      </c>
      <c r="AO41" s="13" t="e">
        <f>_xlfn.IFNA(IF(INDEX(#REF!,MATCH('III. Enforcement Perceptions'!$B41,#REF!,0),MATCH('III. Enforcement Perceptions'!AO$2,#REF!,0))="","..",INDEX(#REF!,MATCH('III. Enforcement Perceptions'!$B41,#REF!,0),MATCH('III. Enforcement Perceptions'!AO$2,#REF!,0))),"..")</f>
        <v>#REF!</v>
      </c>
      <c r="AP41" s="28" t="e">
        <f>_xlfn.IFNA(IF(INDEX(#REF!,MATCH('III. Enforcement Perceptions'!$B41,#REF!,0),MATCH('III. Enforcement Perceptions'!AP$2,#REF!,0))="","..",INDEX(#REF!,MATCH('III. Enforcement Perceptions'!$B41,#REF!,0),MATCH('III. Enforcement Perceptions'!AP$2,#REF!,0))),"..")</f>
        <v>#REF!</v>
      </c>
      <c r="AQ41" s="13" t="e">
        <f>_xlfn.IFNA(IF(INDEX(#REF!,MATCH('III. Enforcement Perceptions'!$B41,#REF!,0),MATCH('III. Enforcement Perceptions'!AQ$2,#REF!,0))="","..",INDEX(#REF!,MATCH('III. Enforcement Perceptions'!$B41,#REF!,0),MATCH('III. Enforcement Perceptions'!AQ$2,#REF!,0))),"..")</f>
        <v>#REF!</v>
      </c>
      <c r="AR41" s="13" t="e">
        <f>_xlfn.IFNA(IF(INDEX(#REF!,MATCH('III. Enforcement Perceptions'!$B41,#REF!,0),MATCH('III. Enforcement Perceptions'!AR$2,#REF!,0))="","..",INDEX(#REF!,MATCH('III. Enforcement Perceptions'!$B41,#REF!,0),MATCH('III. Enforcement Perceptions'!AR$2,#REF!,0))),"..")</f>
        <v>#REF!</v>
      </c>
      <c r="AS41" s="13" t="e">
        <f>_xlfn.IFNA(IF(INDEX(#REF!,MATCH('III. Enforcement Perceptions'!$B41,#REF!,0),MATCH('III. Enforcement Perceptions'!AS$2,#REF!,0))="","..",INDEX(#REF!,MATCH('III. Enforcement Perceptions'!$B41,#REF!,0),MATCH('III. Enforcement Perceptions'!AS$2,#REF!,0))),"..")</f>
        <v>#REF!</v>
      </c>
      <c r="AT41" s="13" t="e">
        <f>_xlfn.IFNA(IF(INDEX(#REF!,MATCH('III. Enforcement Perceptions'!$B41,#REF!,0),MATCH('III. Enforcement Perceptions'!AT$2,#REF!,0))="","..",INDEX(#REF!,MATCH('III. Enforcement Perceptions'!$B41,#REF!,0),MATCH('III. Enforcement Perceptions'!AT$2,#REF!,0))),"..")</f>
        <v>#REF!</v>
      </c>
      <c r="AU41" s="28" t="e">
        <f>_xlfn.IFNA(IF(INDEX(#REF!,MATCH('III. Enforcement Perceptions'!$B41,#REF!,0),MATCH('III. Enforcement Perceptions'!AU$2,#REF!,0))="","..",INDEX(#REF!,MATCH('III. Enforcement Perceptions'!$B41,#REF!,0),MATCH('III. Enforcement Perceptions'!AU$2,#REF!,0))),"..")</f>
        <v>#REF!</v>
      </c>
      <c r="AV41" s="13" t="e">
        <f>_xlfn.IFNA(IF(INDEX(#REF!,MATCH('III. Enforcement Perceptions'!$B41,#REF!,0),MATCH('III. Enforcement Perceptions'!AV$2,#REF!,0))="","..",INDEX(#REF!,MATCH('III. Enforcement Perceptions'!$B41,#REF!,0),MATCH('III. Enforcement Perceptions'!AV$2,#REF!,0))),"..")</f>
        <v>#REF!</v>
      </c>
      <c r="AW41" s="13" t="e">
        <f>_xlfn.IFNA(IF(INDEX(#REF!,MATCH('III. Enforcement Perceptions'!$B41,#REF!,0),MATCH('III. Enforcement Perceptions'!AW$2,#REF!,0))="","..",INDEX(#REF!,MATCH('III. Enforcement Perceptions'!$B41,#REF!,0),MATCH('III. Enforcement Perceptions'!AW$2,#REF!,0))),"..")</f>
        <v>#REF!</v>
      </c>
      <c r="AX41" s="13" t="e">
        <f>_xlfn.IFNA(IF(INDEX(#REF!,MATCH('III. Enforcement Perceptions'!$B41,#REF!,0),MATCH('III. Enforcement Perceptions'!AX$2,#REF!,0))="","..",INDEX(#REF!,MATCH('III. Enforcement Perceptions'!$B41,#REF!,0),MATCH('III. Enforcement Perceptions'!AX$2,#REF!,0))),"..")</f>
        <v>#REF!</v>
      </c>
      <c r="AY41" s="13" t="e">
        <f>_xlfn.IFNA(IF(INDEX(#REF!,MATCH('III. Enforcement Perceptions'!$B41,#REF!,0),MATCH('III. Enforcement Perceptions'!AY$2,#REF!,0))="","..",INDEX(#REF!,MATCH('III. Enforcement Perceptions'!$B41,#REF!,0),MATCH('III. Enforcement Perceptions'!AY$2,#REF!,0))),"..")</f>
        <v>#REF!</v>
      </c>
      <c r="AZ41" s="28" t="e">
        <f>_xlfn.IFNA(IF(INDEX(#REF!,MATCH('III. Enforcement Perceptions'!$B41,#REF!,0),MATCH('III. Enforcement Perceptions'!AZ$2,#REF!,0))="","..",INDEX(#REF!,MATCH('III. Enforcement Perceptions'!$B41,#REF!,0),MATCH('III. Enforcement Perceptions'!AZ$2,#REF!,0))),"..")</f>
        <v>#REF!</v>
      </c>
      <c r="BA41" s="13" t="e">
        <f>_xlfn.IFNA(IF(INDEX(#REF!,MATCH('III. Enforcement Perceptions'!$B41,#REF!,0),MATCH('III. Enforcement Perceptions'!BA$2,#REF!,0))="","..",INDEX(#REF!,MATCH('III. Enforcement Perceptions'!$B41,#REF!,0),MATCH('III. Enforcement Perceptions'!BA$2,#REF!,0))),"..")</f>
        <v>#REF!</v>
      </c>
      <c r="BB41" s="13" t="e">
        <f>_xlfn.IFNA(IF(INDEX(#REF!,MATCH('III. Enforcement Perceptions'!$B41,#REF!,0),MATCH('III. Enforcement Perceptions'!BB$2,#REF!,0))="","..",INDEX(#REF!,MATCH('III. Enforcement Perceptions'!$B41,#REF!,0),MATCH('III. Enforcement Perceptions'!BB$2,#REF!,0))),"..")</f>
        <v>#REF!</v>
      </c>
      <c r="BC41" s="13" t="e">
        <f>_xlfn.IFNA(IF(INDEX(#REF!,MATCH('III. Enforcement Perceptions'!$B41,#REF!,0),MATCH('III. Enforcement Perceptions'!BC$2,#REF!,0))="","..",INDEX(#REF!,MATCH('III. Enforcement Perceptions'!$B41,#REF!,0),MATCH('III. Enforcement Perceptions'!BC$2,#REF!,0))),"..")</f>
        <v>#REF!</v>
      </c>
      <c r="BD41" s="13" t="e">
        <f>_xlfn.IFNA(IF(INDEX(#REF!,MATCH('III. Enforcement Perceptions'!$B41,#REF!,0),MATCH('III. Enforcement Perceptions'!BD$2,#REF!,0))="","..",INDEX(#REF!,MATCH('III. Enforcement Perceptions'!$B41,#REF!,0),MATCH('III. Enforcement Perceptions'!BD$2,#REF!,0))),"..")</f>
        <v>#REF!</v>
      </c>
    </row>
    <row r="42" spans="1:56" x14ac:dyDescent="0.35">
      <c r="A42" t="s">
        <v>188</v>
      </c>
      <c r="B42" t="s">
        <v>189</v>
      </c>
      <c r="C42" t="s">
        <v>190</v>
      </c>
      <c r="D42" t="s">
        <v>116</v>
      </c>
      <c r="E42" t="s">
        <v>106</v>
      </c>
      <c r="F42" s="30" t="e">
        <f>_xlfn.IFNA(IF(INDEX(#REF!,MATCH('III. Enforcement Perceptions'!$B42,#REF!,0),MATCH('III. Enforcement Perceptions'!F$2,#REF!,0))="","..",INDEX(#REF!,MATCH('III. Enforcement Perceptions'!$B42,#REF!,0),MATCH('III. Enforcement Perceptions'!F$2,#REF!,0))),"..")</f>
        <v>#REF!</v>
      </c>
      <c r="G42" s="28" t="e">
        <f>_xlfn.IFNA(IF(INDEX(#REF!,MATCH('III. Enforcement Perceptions'!$B42,#REF!,0),MATCH('III. Enforcement Perceptions'!G$2,#REF!,0))="","..",INDEX(#REF!,MATCH('III. Enforcement Perceptions'!$B42,#REF!,0),MATCH('III. Enforcement Perceptions'!G$2,#REF!,0))),"..")</f>
        <v>#REF!</v>
      </c>
      <c r="H42" s="13" t="e">
        <f>_xlfn.IFNA(IF(INDEX(#REF!,MATCH('III. Enforcement Perceptions'!$B42,#REF!,0),MATCH('III. Enforcement Perceptions'!H$2,#REF!,0))="","..",INDEX(#REF!,MATCH('III. Enforcement Perceptions'!$B42,#REF!,0),MATCH('III. Enforcement Perceptions'!H$2,#REF!,0))),"..")</f>
        <v>#REF!</v>
      </c>
      <c r="I42" s="13" t="e">
        <f>_xlfn.IFNA(IF(INDEX(#REF!,MATCH('III. Enforcement Perceptions'!$B42,#REF!,0),MATCH('III. Enforcement Perceptions'!I$2,#REF!,0))="","..",INDEX(#REF!,MATCH('III. Enforcement Perceptions'!$B42,#REF!,0),MATCH('III. Enforcement Perceptions'!I$2,#REF!,0))),"..")</f>
        <v>#REF!</v>
      </c>
      <c r="J42" s="13" t="e">
        <f>_xlfn.IFNA(IF(INDEX(#REF!,MATCH('III. Enforcement Perceptions'!$B42,#REF!,0),MATCH('III. Enforcement Perceptions'!J$2,#REF!,0))="","..",INDEX(#REF!,MATCH('III. Enforcement Perceptions'!$B42,#REF!,0),MATCH('III. Enforcement Perceptions'!J$2,#REF!,0))),"..")</f>
        <v>#REF!</v>
      </c>
      <c r="K42" s="13" t="e">
        <f>_xlfn.IFNA(IF(INDEX(#REF!,MATCH('III. Enforcement Perceptions'!$B42,#REF!,0),MATCH('III. Enforcement Perceptions'!K$2,#REF!,0))="","..",INDEX(#REF!,MATCH('III. Enforcement Perceptions'!$B42,#REF!,0),MATCH('III. Enforcement Perceptions'!K$2,#REF!,0))),"..")</f>
        <v>#REF!</v>
      </c>
      <c r="L42" s="28" t="e">
        <f>_xlfn.IFNA(IF(INDEX(#REF!,MATCH('III. Enforcement Perceptions'!$B42,#REF!,0),MATCH('III. Enforcement Perceptions'!L$2,#REF!,0))="","..",INDEX(#REF!,MATCH('III. Enforcement Perceptions'!$B42,#REF!,0),MATCH('III. Enforcement Perceptions'!L$2,#REF!,0))),"..")</f>
        <v>#REF!</v>
      </c>
      <c r="M42" s="13" t="e">
        <f>_xlfn.IFNA(IF(INDEX(#REF!,MATCH('III. Enforcement Perceptions'!$B42,#REF!,0),MATCH('III. Enforcement Perceptions'!M$2,#REF!,0))="","..",INDEX(#REF!,MATCH('III. Enforcement Perceptions'!$B42,#REF!,0),MATCH('III. Enforcement Perceptions'!M$2,#REF!,0))),"..")</f>
        <v>#REF!</v>
      </c>
      <c r="N42" s="13" t="e">
        <f>_xlfn.IFNA(IF(INDEX(#REF!,MATCH('III. Enforcement Perceptions'!$B42,#REF!,0),MATCH('III. Enforcement Perceptions'!N$2,#REF!,0))="","..",INDEX(#REF!,MATCH('III. Enforcement Perceptions'!$B42,#REF!,0),MATCH('III. Enforcement Perceptions'!N$2,#REF!,0))),"..")</f>
        <v>#REF!</v>
      </c>
      <c r="O42" s="13" t="e">
        <f>_xlfn.IFNA(IF(INDEX(#REF!,MATCH('III. Enforcement Perceptions'!$B42,#REF!,0),MATCH('III. Enforcement Perceptions'!O$2,#REF!,0))="","..",INDEX(#REF!,MATCH('III. Enforcement Perceptions'!$B42,#REF!,0),MATCH('III. Enforcement Perceptions'!O$2,#REF!,0))),"..")</f>
        <v>#REF!</v>
      </c>
      <c r="P42" s="13" t="e">
        <f>_xlfn.IFNA(IF(INDEX(#REF!,MATCH('III. Enforcement Perceptions'!$B42,#REF!,0),MATCH('III. Enforcement Perceptions'!P$2,#REF!,0))="","..",INDEX(#REF!,MATCH('III. Enforcement Perceptions'!$B42,#REF!,0),MATCH('III. Enforcement Perceptions'!P$2,#REF!,0))),"..")</f>
        <v>#REF!</v>
      </c>
      <c r="Q42" s="28" t="e">
        <f>_xlfn.IFNA(IF(INDEX(#REF!,MATCH('III. Enforcement Perceptions'!$B42,#REF!,0),MATCH('III. Enforcement Perceptions'!Q$2,#REF!,0))="","..",INDEX(#REF!,MATCH('III. Enforcement Perceptions'!$B42,#REF!,0),MATCH('III. Enforcement Perceptions'!Q$2,#REF!,0))),"..")</f>
        <v>#REF!</v>
      </c>
      <c r="R42" s="13" t="e">
        <f>_xlfn.IFNA(IF(INDEX(#REF!,MATCH('III. Enforcement Perceptions'!$B42,#REF!,0),MATCH('III. Enforcement Perceptions'!R$2,#REF!,0))="","..",INDEX(#REF!,MATCH('III. Enforcement Perceptions'!$B42,#REF!,0),MATCH('III. Enforcement Perceptions'!R$2,#REF!,0))),"..")</f>
        <v>#REF!</v>
      </c>
      <c r="S42" s="13" t="e">
        <f>_xlfn.IFNA(IF(INDEX(#REF!,MATCH('III. Enforcement Perceptions'!$B42,#REF!,0),MATCH('III. Enforcement Perceptions'!S$2,#REF!,0))="","..",INDEX(#REF!,MATCH('III. Enforcement Perceptions'!$B42,#REF!,0),MATCH('III. Enforcement Perceptions'!S$2,#REF!,0))),"..")</f>
        <v>#REF!</v>
      </c>
      <c r="T42" s="13" t="e">
        <f>_xlfn.IFNA(IF(INDEX(#REF!,MATCH('III. Enforcement Perceptions'!$B42,#REF!,0),MATCH('III. Enforcement Perceptions'!T$2,#REF!,0))="","..",INDEX(#REF!,MATCH('III. Enforcement Perceptions'!$B42,#REF!,0),MATCH('III. Enforcement Perceptions'!T$2,#REF!,0))),"..")</f>
        <v>#REF!</v>
      </c>
      <c r="U42" s="13" t="e">
        <f>_xlfn.IFNA(IF(INDEX(#REF!,MATCH('III. Enforcement Perceptions'!$B42,#REF!,0),MATCH('III. Enforcement Perceptions'!U$2,#REF!,0))="","..",INDEX(#REF!,MATCH('III. Enforcement Perceptions'!$B42,#REF!,0),MATCH('III. Enforcement Perceptions'!U$2,#REF!,0))),"..")</f>
        <v>#REF!</v>
      </c>
      <c r="V42" s="28" t="e">
        <f>_xlfn.IFNA(IF(INDEX(#REF!,MATCH('III. Enforcement Perceptions'!$B42,#REF!,0),MATCH('III. Enforcement Perceptions'!V$2,#REF!,0))="","..",INDEX(#REF!,MATCH('III. Enforcement Perceptions'!$B42,#REF!,0),MATCH('III. Enforcement Perceptions'!V$2,#REF!,0))),"..")</f>
        <v>#REF!</v>
      </c>
      <c r="W42" s="13" t="e">
        <f>_xlfn.IFNA(IF(INDEX(#REF!,MATCH('III. Enforcement Perceptions'!$B42,#REF!,0),MATCH('III. Enforcement Perceptions'!W$2,#REF!,0))="","..",INDEX(#REF!,MATCH('III. Enforcement Perceptions'!$B42,#REF!,0),MATCH('III. Enforcement Perceptions'!W$2,#REF!,0))),"..")</f>
        <v>#REF!</v>
      </c>
      <c r="X42" s="13" t="e">
        <f>_xlfn.IFNA(IF(INDEX(#REF!,MATCH('III. Enforcement Perceptions'!$B42,#REF!,0),MATCH('III. Enforcement Perceptions'!X$2,#REF!,0))="","..",INDEX(#REF!,MATCH('III. Enforcement Perceptions'!$B42,#REF!,0),MATCH('III. Enforcement Perceptions'!X$2,#REF!,0))),"..")</f>
        <v>#REF!</v>
      </c>
      <c r="Y42" s="13" t="e">
        <f>_xlfn.IFNA(IF(INDEX(#REF!,MATCH('III. Enforcement Perceptions'!$B42,#REF!,0),MATCH('III. Enforcement Perceptions'!Y$2,#REF!,0))="","..",INDEX(#REF!,MATCH('III. Enforcement Perceptions'!$B42,#REF!,0),MATCH('III. Enforcement Perceptions'!Y$2,#REF!,0))),"..")</f>
        <v>#REF!</v>
      </c>
      <c r="Z42" s="13" t="e">
        <f>_xlfn.IFNA(IF(INDEX(#REF!,MATCH('III. Enforcement Perceptions'!$B42,#REF!,0),MATCH('III. Enforcement Perceptions'!Z$2,#REF!,0))="","..",INDEX(#REF!,MATCH('III. Enforcement Perceptions'!$B42,#REF!,0),MATCH('III. Enforcement Perceptions'!Z$2,#REF!,0))),"..")</f>
        <v>#REF!</v>
      </c>
      <c r="AA42" s="28" t="e">
        <f>_xlfn.IFNA(IF(INDEX(#REF!,MATCH('III. Enforcement Perceptions'!$B42,#REF!,0),MATCH('III. Enforcement Perceptions'!AA$2,#REF!,0))="","..",INDEX(#REF!,MATCH('III. Enforcement Perceptions'!$B42,#REF!,0),MATCH('III. Enforcement Perceptions'!AA$2,#REF!,0))),"..")</f>
        <v>#REF!</v>
      </c>
      <c r="AB42" s="13" t="e">
        <f>_xlfn.IFNA(IF(INDEX(#REF!,MATCH('III. Enforcement Perceptions'!$B42,#REF!,0),MATCH('III. Enforcement Perceptions'!AB$2,#REF!,0))="","..",INDEX(#REF!,MATCH('III. Enforcement Perceptions'!$B42,#REF!,0),MATCH('III. Enforcement Perceptions'!AB$2,#REF!,0))),"..")</f>
        <v>#REF!</v>
      </c>
      <c r="AC42" s="13" t="e">
        <f>_xlfn.IFNA(IF(INDEX(#REF!,MATCH('III. Enforcement Perceptions'!$B42,#REF!,0),MATCH('III. Enforcement Perceptions'!AC$2,#REF!,0))="","..",INDEX(#REF!,MATCH('III. Enforcement Perceptions'!$B42,#REF!,0),MATCH('III. Enforcement Perceptions'!AC$2,#REF!,0))),"..")</f>
        <v>#REF!</v>
      </c>
      <c r="AD42" s="13" t="e">
        <f>_xlfn.IFNA(IF(INDEX(#REF!,MATCH('III. Enforcement Perceptions'!$B42,#REF!,0),MATCH('III. Enforcement Perceptions'!AD$2,#REF!,0))="","..",INDEX(#REF!,MATCH('III. Enforcement Perceptions'!$B42,#REF!,0),MATCH('III. Enforcement Perceptions'!AD$2,#REF!,0))),"..")</f>
        <v>#REF!</v>
      </c>
      <c r="AE42" s="13" t="e">
        <f>_xlfn.IFNA(IF(INDEX(#REF!,MATCH('III. Enforcement Perceptions'!$B42,#REF!,0),MATCH('III. Enforcement Perceptions'!AE$2,#REF!,0))="","..",INDEX(#REF!,MATCH('III. Enforcement Perceptions'!$B42,#REF!,0),MATCH('III. Enforcement Perceptions'!AE$2,#REF!,0))),"..")</f>
        <v>#REF!</v>
      </c>
      <c r="AF42" s="28" t="e">
        <f>_xlfn.IFNA(IF(INDEX(#REF!,MATCH('III. Enforcement Perceptions'!$B42,#REF!,0),MATCH('III. Enforcement Perceptions'!AF$2,#REF!,0))="","..",INDEX(#REF!,MATCH('III. Enforcement Perceptions'!$B42,#REF!,0),MATCH('III. Enforcement Perceptions'!AF$2,#REF!,0))),"..")</f>
        <v>#REF!</v>
      </c>
      <c r="AG42" s="13" t="e">
        <f>_xlfn.IFNA(IF(INDEX(#REF!,MATCH('III. Enforcement Perceptions'!$B42,#REF!,0),MATCH('III. Enforcement Perceptions'!AG$2,#REF!,0))="","..",INDEX(#REF!,MATCH('III. Enforcement Perceptions'!$B42,#REF!,0),MATCH('III. Enforcement Perceptions'!AG$2,#REF!,0))),"..")</f>
        <v>#REF!</v>
      </c>
      <c r="AH42" s="13" t="e">
        <f>_xlfn.IFNA(IF(INDEX(#REF!,MATCH('III. Enforcement Perceptions'!$B42,#REF!,0),MATCH('III. Enforcement Perceptions'!AH$2,#REF!,0))="","..",INDEX(#REF!,MATCH('III. Enforcement Perceptions'!$B42,#REF!,0),MATCH('III. Enforcement Perceptions'!AH$2,#REF!,0))),"..")</f>
        <v>#REF!</v>
      </c>
      <c r="AI42" s="13" t="e">
        <f>_xlfn.IFNA(IF(INDEX(#REF!,MATCH('III. Enforcement Perceptions'!$B42,#REF!,0),MATCH('III. Enforcement Perceptions'!AI$2,#REF!,0))="","..",INDEX(#REF!,MATCH('III. Enforcement Perceptions'!$B42,#REF!,0),MATCH('III. Enforcement Perceptions'!AI$2,#REF!,0))),"..")</f>
        <v>#REF!</v>
      </c>
      <c r="AJ42" s="13" t="e">
        <f>_xlfn.IFNA(IF(INDEX(#REF!,MATCH('III. Enforcement Perceptions'!$B42,#REF!,0),MATCH('III. Enforcement Perceptions'!AJ$2,#REF!,0))="","..",INDEX(#REF!,MATCH('III. Enforcement Perceptions'!$B42,#REF!,0),MATCH('III. Enforcement Perceptions'!AJ$2,#REF!,0))),"..")</f>
        <v>#REF!</v>
      </c>
      <c r="AK42" s="28" t="e">
        <f>_xlfn.IFNA(IF(INDEX(#REF!,MATCH('III. Enforcement Perceptions'!$B42,#REF!,0),MATCH('III. Enforcement Perceptions'!AK$2,#REF!,0))="","..",INDEX(#REF!,MATCH('III. Enforcement Perceptions'!$B42,#REF!,0),MATCH('III. Enforcement Perceptions'!AK$2,#REF!,0))),"..")</f>
        <v>#REF!</v>
      </c>
      <c r="AL42" s="13" t="e">
        <f>_xlfn.IFNA(IF(INDEX(#REF!,MATCH('III. Enforcement Perceptions'!$B42,#REF!,0),MATCH('III. Enforcement Perceptions'!AL$2,#REF!,0))="","..",INDEX(#REF!,MATCH('III. Enforcement Perceptions'!$B42,#REF!,0),MATCH('III. Enforcement Perceptions'!AL$2,#REF!,0))),"..")</f>
        <v>#REF!</v>
      </c>
      <c r="AM42" s="13" t="e">
        <f>_xlfn.IFNA(IF(INDEX(#REF!,MATCH('III. Enforcement Perceptions'!$B42,#REF!,0),MATCH('III. Enforcement Perceptions'!AM$2,#REF!,0))="","..",INDEX(#REF!,MATCH('III. Enforcement Perceptions'!$B42,#REF!,0),MATCH('III. Enforcement Perceptions'!AM$2,#REF!,0))),"..")</f>
        <v>#REF!</v>
      </c>
      <c r="AN42" s="13" t="e">
        <f>_xlfn.IFNA(IF(INDEX(#REF!,MATCH('III. Enforcement Perceptions'!$B42,#REF!,0),MATCH('III. Enforcement Perceptions'!AN$2,#REF!,0))="","..",INDEX(#REF!,MATCH('III. Enforcement Perceptions'!$B42,#REF!,0),MATCH('III. Enforcement Perceptions'!AN$2,#REF!,0))),"..")</f>
        <v>#REF!</v>
      </c>
      <c r="AO42" s="13" t="e">
        <f>_xlfn.IFNA(IF(INDEX(#REF!,MATCH('III. Enforcement Perceptions'!$B42,#REF!,0),MATCH('III. Enforcement Perceptions'!AO$2,#REF!,0))="","..",INDEX(#REF!,MATCH('III. Enforcement Perceptions'!$B42,#REF!,0),MATCH('III. Enforcement Perceptions'!AO$2,#REF!,0))),"..")</f>
        <v>#REF!</v>
      </c>
      <c r="AP42" s="28" t="e">
        <f>_xlfn.IFNA(IF(INDEX(#REF!,MATCH('III. Enforcement Perceptions'!$B42,#REF!,0),MATCH('III. Enforcement Perceptions'!AP$2,#REF!,0))="","..",INDEX(#REF!,MATCH('III. Enforcement Perceptions'!$B42,#REF!,0),MATCH('III. Enforcement Perceptions'!AP$2,#REF!,0))),"..")</f>
        <v>#REF!</v>
      </c>
      <c r="AQ42" s="13" t="e">
        <f>_xlfn.IFNA(IF(INDEX(#REF!,MATCH('III. Enforcement Perceptions'!$B42,#REF!,0),MATCH('III. Enforcement Perceptions'!AQ$2,#REF!,0))="","..",INDEX(#REF!,MATCH('III. Enforcement Perceptions'!$B42,#REF!,0),MATCH('III. Enforcement Perceptions'!AQ$2,#REF!,0))),"..")</f>
        <v>#REF!</v>
      </c>
      <c r="AR42" s="13" t="e">
        <f>_xlfn.IFNA(IF(INDEX(#REF!,MATCH('III. Enforcement Perceptions'!$B42,#REF!,0),MATCH('III. Enforcement Perceptions'!AR$2,#REF!,0))="","..",INDEX(#REF!,MATCH('III. Enforcement Perceptions'!$B42,#REF!,0),MATCH('III. Enforcement Perceptions'!AR$2,#REF!,0))),"..")</f>
        <v>#REF!</v>
      </c>
      <c r="AS42" s="13" t="e">
        <f>_xlfn.IFNA(IF(INDEX(#REF!,MATCH('III. Enforcement Perceptions'!$B42,#REF!,0),MATCH('III. Enforcement Perceptions'!AS$2,#REF!,0))="","..",INDEX(#REF!,MATCH('III. Enforcement Perceptions'!$B42,#REF!,0),MATCH('III. Enforcement Perceptions'!AS$2,#REF!,0))),"..")</f>
        <v>#REF!</v>
      </c>
      <c r="AT42" s="13" t="e">
        <f>_xlfn.IFNA(IF(INDEX(#REF!,MATCH('III. Enforcement Perceptions'!$B42,#REF!,0),MATCH('III. Enforcement Perceptions'!AT$2,#REF!,0))="","..",INDEX(#REF!,MATCH('III. Enforcement Perceptions'!$B42,#REF!,0),MATCH('III. Enforcement Perceptions'!AT$2,#REF!,0))),"..")</f>
        <v>#REF!</v>
      </c>
      <c r="AU42" s="28" t="e">
        <f>_xlfn.IFNA(IF(INDEX(#REF!,MATCH('III. Enforcement Perceptions'!$B42,#REF!,0),MATCH('III. Enforcement Perceptions'!AU$2,#REF!,0))="","..",INDEX(#REF!,MATCH('III. Enforcement Perceptions'!$B42,#REF!,0),MATCH('III. Enforcement Perceptions'!AU$2,#REF!,0))),"..")</f>
        <v>#REF!</v>
      </c>
      <c r="AV42" s="13" t="e">
        <f>_xlfn.IFNA(IF(INDEX(#REF!,MATCH('III. Enforcement Perceptions'!$B42,#REF!,0),MATCH('III. Enforcement Perceptions'!AV$2,#REF!,0))="","..",INDEX(#REF!,MATCH('III. Enforcement Perceptions'!$B42,#REF!,0),MATCH('III. Enforcement Perceptions'!AV$2,#REF!,0))),"..")</f>
        <v>#REF!</v>
      </c>
      <c r="AW42" s="13" t="e">
        <f>_xlfn.IFNA(IF(INDEX(#REF!,MATCH('III. Enforcement Perceptions'!$B42,#REF!,0),MATCH('III. Enforcement Perceptions'!AW$2,#REF!,0))="","..",INDEX(#REF!,MATCH('III. Enforcement Perceptions'!$B42,#REF!,0),MATCH('III. Enforcement Perceptions'!AW$2,#REF!,0))),"..")</f>
        <v>#REF!</v>
      </c>
      <c r="AX42" s="13" t="e">
        <f>_xlfn.IFNA(IF(INDEX(#REF!,MATCH('III. Enforcement Perceptions'!$B42,#REF!,0),MATCH('III. Enforcement Perceptions'!AX$2,#REF!,0))="","..",INDEX(#REF!,MATCH('III. Enforcement Perceptions'!$B42,#REF!,0),MATCH('III. Enforcement Perceptions'!AX$2,#REF!,0))),"..")</f>
        <v>#REF!</v>
      </c>
      <c r="AY42" s="13" t="e">
        <f>_xlfn.IFNA(IF(INDEX(#REF!,MATCH('III. Enforcement Perceptions'!$B42,#REF!,0),MATCH('III. Enforcement Perceptions'!AY$2,#REF!,0))="","..",INDEX(#REF!,MATCH('III. Enforcement Perceptions'!$B42,#REF!,0),MATCH('III. Enforcement Perceptions'!AY$2,#REF!,0))),"..")</f>
        <v>#REF!</v>
      </c>
      <c r="AZ42" s="28" t="e">
        <f>_xlfn.IFNA(IF(INDEX(#REF!,MATCH('III. Enforcement Perceptions'!$B42,#REF!,0),MATCH('III. Enforcement Perceptions'!AZ$2,#REF!,0))="","..",INDEX(#REF!,MATCH('III. Enforcement Perceptions'!$B42,#REF!,0),MATCH('III. Enforcement Perceptions'!AZ$2,#REF!,0))),"..")</f>
        <v>#REF!</v>
      </c>
      <c r="BA42" s="13" t="e">
        <f>_xlfn.IFNA(IF(INDEX(#REF!,MATCH('III. Enforcement Perceptions'!$B42,#REF!,0),MATCH('III. Enforcement Perceptions'!BA$2,#REF!,0))="","..",INDEX(#REF!,MATCH('III. Enforcement Perceptions'!$B42,#REF!,0),MATCH('III. Enforcement Perceptions'!BA$2,#REF!,0))),"..")</f>
        <v>#REF!</v>
      </c>
      <c r="BB42" s="13" t="e">
        <f>_xlfn.IFNA(IF(INDEX(#REF!,MATCH('III. Enforcement Perceptions'!$B42,#REF!,0),MATCH('III. Enforcement Perceptions'!BB$2,#REF!,0))="","..",INDEX(#REF!,MATCH('III. Enforcement Perceptions'!$B42,#REF!,0),MATCH('III. Enforcement Perceptions'!BB$2,#REF!,0))),"..")</f>
        <v>#REF!</v>
      </c>
      <c r="BC42" s="13" t="e">
        <f>_xlfn.IFNA(IF(INDEX(#REF!,MATCH('III. Enforcement Perceptions'!$B42,#REF!,0),MATCH('III. Enforcement Perceptions'!BC$2,#REF!,0))="","..",INDEX(#REF!,MATCH('III. Enforcement Perceptions'!$B42,#REF!,0),MATCH('III. Enforcement Perceptions'!BC$2,#REF!,0))),"..")</f>
        <v>#REF!</v>
      </c>
      <c r="BD42" s="13" t="e">
        <f>_xlfn.IFNA(IF(INDEX(#REF!,MATCH('III. Enforcement Perceptions'!$B42,#REF!,0),MATCH('III. Enforcement Perceptions'!BD$2,#REF!,0))="","..",INDEX(#REF!,MATCH('III. Enforcement Perceptions'!$B42,#REF!,0),MATCH('III. Enforcement Perceptions'!BD$2,#REF!,0))),"..")</f>
        <v>#REF!</v>
      </c>
    </row>
    <row r="43" spans="1:56" x14ac:dyDescent="0.35">
      <c r="A43" t="s">
        <v>191</v>
      </c>
      <c r="B43" t="s">
        <v>192</v>
      </c>
      <c r="C43" t="s">
        <v>192</v>
      </c>
      <c r="D43" t="s">
        <v>116</v>
      </c>
      <c r="E43" t="s">
        <v>117</v>
      </c>
      <c r="F43" s="30" t="e">
        <f>_xlfn.IFNA(IF(INDEX(#REF!,MATCH('III. Enforcement Perceptions'!$B43,#REF!,0),MATCH('III. Enforcement Perceptions'!F$2,#REF!,0))="","..",INDEX(#REF!,MATCH('III. Enforcement Perceptions'!$B43,#REF!,0),MATCH('III. Enforcement Perceptions'!F$2,#REF!,0))),"..")</f>
        <v>#REF!</v>
      </c>
      <c r="G43" s="28" t="e">
        <f>_xlfn.IFNA(IF(INDEX(#REF!,MATCH('III. Enforcement Perceptions'!$B43,#REF!,0),MATCH('III. Enforcement Perceptions'!G$2,#REF!,0))="","..",INDEX(#REF!,MATCH('III. Enforcement Perceptions'!$B43,#REF!,0),MATCH('III. Enforcement Perceptions'!G$2,#REF!,0))),"..")</f>
        <v>#REF!</v>
      </c>
      <c r="H43" s="13" t="e">
        <f>_xlfn.IFNA(IF(INDEX(#REF!,MATCH('III. Enforcement Perceptions'!$B43,#REF!,0),MATCH('III. Enforcement Perceptions'!H$2,#REF!,0))="","..",INDEX(#REF!,MATCH('III. Enforcement Perceptions'!$B43,#REF!,0),MATCH('III. Enforcement Perceptions'!H$2,#REF!,0))),"..")</f>
        <v>#REF!</v>
      </c>
      <c r="I43" s="13" t="e">
        <f>_xlfn.IFNA(IF(INDEX(#REF!,MATCH('III. Enforcement Perceptions'!$B43,#REF!,0),MATCH('III. Enforcement Perceptions'!I$2,#REF!,0))="","..",INDEX(#REF!,MATCH('III. Enforcement Perceptions'!$B43,#REF!,0),MATCH('III. Enforcement Perceptions'!I$2,#REF!,0))),"..")</f>
        <v>#REF!</v>
      </c>
      <c r="J43" s="13" t="e">
        <f>_xlfn.IFNA(IF(INDEX(#REF!,MATCH('III. Enforcement Perceptions'!$B43,#REF!,0),MATCH('III. Enforcement Perceptions'!J$2,#REF!,0))="","..",INDEX(#REF!,MATCH('III. Enforcement Perceptions'!$B43,#REF!,0),MATCH('III. Enforcement Perceptions'!J$2,#REF!,0))),"..")</f>
        <v>#REF!</v>
      </c>
      <c r="K43" s="13" t="e">
        <f>_xlfn.IFNA(IF(INDEX(#REF!,MATCH('III. Enforcement Perceptions'!$B43,#REF!,0),MATCH('III. Enforcement Perceptions'!K$2,#REF!,0))="","..",INDEX(#REF!,MATCH('III. Enforcement Perceptions'!$B43,#REF!,0),MATCH('III. Enforcement Perceptions'!K$2,#REF!,0))),"..")</f>
        <v>#REF!</v>
      </c>
      <c r="L43" s="28" t="e">
        <f>_xlfn.IFNA(IF(INDEX(#REF!,MATCH('III. Enforcement Perceptions'!$B43,#REF!,0),MATCH('III. Enforcement Perceptions'!L$2,#REF!,0))="","..",INDEX(#REF!,MATCH('III. Enforcement Perceptions'!$B43,#REF!,0),MATCH('III. Enforcement Perceptions'!L$2,#REF!,0))),"..")</f>
        <v>#REF!</v>
      </c>
      <c r="M43" s="13" t="e">
        <f>_xlfn.IFNA(IF(INDEX(#REF!,MATCH('III. Enforcement Perceptions'!$B43,#REF!,0),MATCH('III. Enforcement Perceptions'!M$2,#REF!,0))="","..",INDEX(#REF!,MATCH('III. Enforcement Perceptions'!$B43,#REF!,0),MATCH('III. Enforcement Perceptions'!M$2,#REF!,0))),"..")</f>
        <v>#REF!</v>
      </c>
      <c r="N43" s="13" t="e">
        <f>_xlfn.IFNA(IF(INDEX(#REF!,MATCH('III. Enforcement Perceptions'!$B43,#REF!,0),MATCH('III. Enforcement Perceptions'!N$2,#REF!,0))="","..",INDEX(#REF!,MATCH('III. Enforcement Perceptions'!$B43,#REF!,0),MATCH('III. Enforcement Perceptions'!N$2,#REF!,0))),"..")</f>
        <v>#REF!</v>
      </c>
      <c r="O43" s="13" t="e">
        <f>_xlfn.IFNA(IF(INDEX(#REF!,MATCH('III. Enforcement Perceptions'!$B43,#REF!,0),MATCH('III. Enforcement Perceptions'!O$2,#REF!,0))="","..",INDEX(#REF!,MATCH('III. Enforcement Perceptions'!$B43,#REF!,0),MATCH('III. Enforcement Perceptions'!O$2,#REF!,0))),"..")</f>
        <v>#REF!</v>
      </c>
      <c r="P43" s="13" t="e">
        <f>_xlfn.IFNA(IF(INDEX(#REF!,MATCH('III. Enforcement Perceptions'!$B43,#REF!,0),MATCH('III. Enforcement Perceptions'!P$2,#REF!,0))="","..",INDEX(#REF!,MATCH('III. Enforcement Perceptions'!$B43,#REF!,0),MATCH('III. Enforcement Perceptions'!P$2,#REF!,0))),"..")</f>
        <v>#REF!</v>
      </c>
      <c r="Q43" s="28" t="e">
        <f>_xlfn.IFNA(IF(INDEX(#REF!,MATCH('III. Enforcement Perceptions'!$B43,#REF!,0),MATCH('III. Enforcement Perceptions'!Q$2,#REF!,0))="","..",INDEX(#REF!,MATCH('III. Enforcement Perceptions'!$B43,#REF!,0),MATCH('III. Enforcement Perceptions'!Q$2,#REF!,0))),"..")</f>
        <v>#REF!</v>
      </c>
      <c r="R43" s="13" t="e">
        <f>_xlfn.IFNA(IF(INDEX(#REF!,MATCH('III. Enforcement Perceptions'!$B43,#REF!,0),MATCH('III. Enforcement Perceptions'!R$2,#REF!,0))="","..",INDEX(#REF!,MATCH('III. Enforcement Perceptions'!$B43,#REF!,0),MATCH('III. Enforcement Perceptions'!R$2,#REF!,0))),"..")</f>
        <v>#REF!</v>
      </c>
      <c r="S43" s="13" t="e">
        <f>_xlfn.IFNA(IF(INDEX(#REF!,MATCH('III. Enforcement Perceptions'!$B43,#REF!,0),MATCH('III. Enforcement Perceptions'!S$2,#REF!,0))="","..",INDEX(#REF!,MATCH('III. Enforcement Perceptions'!$B43,#REF!,0),MATCH('III. Enforcement Perceptions'!S$2,#REF!,0))),"..")</f>
        <v>#REF!</v>
      </c>
      <c r="T43" s="13" t="e">
        <f>_xlfn.IFNA(IF(INDEX(#REF!,MATCH('III. Enforcement Perceptions'!$B43,#REF!,0),MATCH('III. Enforcement Perceptions'!T$2,#REF!,0))="","..",INDEX(#REF!,MATCH('III. Enforcement Perceptions'!$B43,#REF!,0),MATCH('III. Enforcement Perceptions'!T$2,#REF!,0))),"..")</f>
        <v>#REF!</v>
      </c>
      <c r="U43" s="13" t="e">
        <f>_xlfn.IFNA(IF(INDEX(#REF!,MATCH('III. Enforcement Perceptions'!$B43,#REF!,0),MATCH('III. Enforcement Perceptions'!U$2,#REF!,0))="","..",INDEX(#REF!,MATCH('III. Enforcement Perceptions'!$B43,#REF!,0),MATCH('III. Enforcement Perceptions'!U$2,#REF!,0))),"..")</f>
        <v>#REF!</v>
      </c>
      <c r="V43" s="28" t="e">
        <f>_xlfn.IFNA(IF(INDEX(#REF!,MATCH('III. Enforcement Perceptions'!$B43,#REF!,0),MATCH('III. Enforcement Perceptions'!V$2,#REF!,0))="","..",INDEX(#REF!,MATCH('III. Enforcement Perceptions'!$B43,#REF!,0),MATCH('III. Enforcement Perceptions'!V$2,#REF!,0))),"..")</f>
        <v>#REF!</v>
      </c>
      <c r="W43" s="13" t="e">
        <f>_xlfn.IFNA(IF(INDEX(#REF!,MATCH('III. Enforcement Perceptions'!$B43,#REF!,0),MATCH('III. Enforcement Perceptions'!W$2,#REF!,0))="","..",INDEX(#REF!,MATCH('III. Enforcement Perceptions'!$B43,#REF!,0),MATCH('III. Enforcement Perceptions'!W$2,#REF!,0))),"..")</f>
        <v>#REF!</v>
      </c>
      <c r="X43" s="13" t="e">
        <f>_xlfn.IFNA(IF(INDEX(#REF!,MATCH('III. Enforcement Perceptions'!$B43,#REF!,0),MATCH('III. Enforcement Perceptions'!X$2,#REF!,0))="","..",INDEX(#REF!,MATCH('III. Enforcement Perceptions'!$B43,#REF!,0),MATCH('III. Enforcement Perceptions'!X$2,#REF!,0))),"..")</f>
        <v>#REF!</v>
      </c>
      <c r="Y43" s="13" t="e">
        <f>_xlfn.IFNA(IF(INDEX(#REF!,MATCH('III. Enforcement Perceptions'!$B43,#REF!,0),MATCH('III. Enforcement Perceptions'!Y$2,#REF!,0))="","..",INDEX(#REF!,MATCH('III. Enforcement Perceptions'!$B43,#REF!,0),MATCH('III. Enforcement Perceptions'!Y$2,#REF!,0))),"..")</f>
        <v>#REF!</v>
      </c>
      <c r="Z43" s="13" t="e">
        <f>_xlfn.IFNA(IF(INDEX(#REF!,MATCH('III. Enforcement Perceptions'!$B43,#REF!,0),MATCH('III. Enforcement Perceptions'!Z$2,#REF!,0))="","..",INDEX(#REF!,MATCH('III. Enforcement Perceptions'!$B43,#REF!,0),MATCH('III. Enforcement Perceptions'!Z$2,#REF!,0))),"..")</f>
        <v>#REF!</v>
      </c>
      <c r="AA43" s="28" t="e">
        <f>_xlfn.IFNA(IF(INDEX(#REF!,MATCH('III. Enforcement Perceptions'!$B43,#REF!,0),MATCH('III. Enforcement Perceptions'!AA$2,#REF!,0))="","..",INDEX(#REF!,MATCH('III. Enforcement Perceptions'!$B43,#REF!,0),MATCH('III. Enforcement Perceptions'!AA$2,#REF!,0))),"..")</f>
        <v>#REF!</v>
      </c>
      <c r="AB43" s="13" t="e">
        <f>_xlfn.IFNA(IF(INDEX(#REF!,MATCH('III. Enforcement Perceptions'!$B43,#REF!,0),MATCH('III. Enforcement Perceptions'!AB$2,#REF!,0))="","..",INDEX(#REF!,MATCH('III. Enforcement Perceptions'!$B43,#REF!,0),MATCH('III. Enforcement Perceptions'!AB$2,#REF!,0))),"..")</f>
        <v>#REF!</v>
      </c>
      <c r="AC43" s="13" t="e">
        <f>_xlfn.IFNA(IF(INDEX(#REF!,MATCH('III. Enforcement Perceptions'!$B43,#REF!,0),MATCH('III. Enforcement Perceptions'!AC$2,#REF!,0))="","..",INDEX(#REF!,MATCH('III. Enforcement Perceptions'!$B43,#REF!,0),MATCH('III. Enforcement Perceptions'!AC$2,#REF!,0))),"..")</f>
        <v>#REF!</v>
      </c>
      <c r="AD43" s="13" t="e">
        <f>_xlfn.IFNA(IF(INDEX(#REF!,MATCH('III. Enforcement Perceptions'!$B43,#REF!,0),MATCH('III. Enforcement Perceptions'!AD$2,#REF!,0))="","..",INDEX(#REF!,MATCH('III. Enforcement Perceptions'!$B43,#REF!,0),MATCH('III. Enforcement Perceptions'!AD$2,#REF!,0))),"..")</f>
        <v>#REF!</v>
      </c>
      <c r="AE43" s="13" t="e">
        <f>_xlfn.IFNA(IF(INDEX(#REF!,MATCH('III. Enforcement Perceptions'!$B43,#REF!,0),MATCH('III. Enforcement Perceptions'!AE$2,#REF!,0))="","..",INDEX(#REF!,MATCH('III. Enforcement Perceptions'!$B43,#REF!,0),MATCH('III. Enforcement Perceptions'!AE$2,#REF!,0))),"..")</f>
        <v>#REF!</v>
      </c>
      <c r="AF43" s="28" t="e">
        <f>_xlfn.IFNA(IF(INDEX(#REF!,MATCH('III. Enforcement Perceptions'!$B43,#REF!,0),MATCH('III. Enforcement Perceptions'!AF$2,#REF!,0))="","..",INDEX(#REF!,MATCH('III. Enforcement Perceptions'!$B43,#REF!,0),MATCH('III. Enforcement Perceptions'!AF$2,#REF!,0))),"..")</f>
        <v>#REF!</v>
      </c>
      <c r="AG43" s="13" t="e">
        <f>_xlfn.IFNA(IF(INDEX(#REF!,MATCH('III. Enforcement Perceptions'!$B43,#REF!,0),MATCH('III. Enforcement Perceptions'!AG$2,#REF!,0))="","..",INDEX(#REF!,MATCH('III. Enforcement Perceptions'!$B43,#REF!,0),MATCH('III. Enforcement Perceptions'!AG$2,#REF!,0))),"..")</f>
        <v>#REF!</v>
      </c>
      <c r="AH43" s="13" t="e">
        <f>_xlfn.IFNA(IF(INDEX(#REF!,MATCH('III. Enforcement Perceptions'!$B43,#REF!,0),MATCH('III. Enforcement Perceptions'!AH$2,#REF!,0))="","..",INDEX(#REF!,MATCH('III. Enforcement Perceptions'!$B43,#REF!,0),MATCH('III. Enforcement Perceptions'!AH$2,#REF!,0))),"..")</f>
        <v>#REF!</v>
      </c>
      <c r="AI43" s="13" t="e">
        <f>_xlfn.IFNA(IF(INDEX(#REF!,MATCH('III. Enforcement Perceptions'!$B43,#REF!,0),MATCH('III. Enforcement Perceptions'!AI$2,#REF!,0))="","..",INDEX(#REF!,MATCH('III. Enforcement Perceptions'!$B43,#REF!,0),MATCH('III. Enforcement Perceptions'!AI$2,#REF!,0))),"..")</f>
        <v>#REF!</v>
      </c>
      <c r="AJ43" s="13" t="e">
        <f>_xlfn.IFNA(IF(INDEX(#REF!,MATCH('III. Enforcement Perceptions'!$B43,#REF!,0),MATCH('III. Enforcement Perceptions'!AJ$2,#REF!,0))="","..",INDEX(#REF!,MATCH('III. Enforcement Perceptions'!$B43,#REF!,0),MATCH('III. Enforcement Perceptions'!AJ$2,#REF!,0))),"..")</f>
        <v>#REF!</v>
      </c>
      <c r="AK43" s="28" t="e">
        <f>_xlfn.IFNA(IF(INDEX(#REF!,MATCH('III. Enforcement Perceptions'!$B43,#REF!,0),MATCH('III. Enforcement Perceptions'!AK$2,#REF!,0))="","..",INDEX(#REF!,MATCH('III. Enforcement Perceptions'!$B43,#REF!,0),MATCH('III. Enforcement Perceptions'!AK$2,#REF!,0))),"..")</f>
        <v>#REF!</v>
      </c>
      <c r="AL43" s="13" t="e">
        <f>_xlfn.IFNA(IF(INDEX(#REF!,MATCH('III. Enforcement Perceptions'!$B43,#REF!,0),MATCH('III. Enforcement Perceptions'!AL$2,#REF!,0))="","..",INDEX(#REF!,MATCH('III. Enforcement Perceptions'!$B43,#REF!,0),MATCH('III. Enforcement Perceptions'!AL$2,#REF!,0))),"..")</f>
        <v>#REF!</v>
      </c>
      <c r="AM43" s="13" t="e">
        <f>_xlfn.IFNA(IF(INDEX(#REF!,MATCH('III. Enforcement Perceptions'!$B43,#REF!,0),MATCH('III. Enforcement Perceptions'!AM$2,#REF!,0))="","..",INDEX(#REF!,MATCH('III. Enforcement Perceptions'!$B43,#REF!,0),MATCH('III. Enforcement Perceptions'!AM$2,#REF!,0))),"..")</f>
        <v>#REF!</v>
      </c>
      <c r="AN43" s="13" t="e">
        <f>_xlfn.IFNA(IF(INDEX(#REF!,MATCH('III. Enforcement Perceptions'!$B43,#REF!,0),MATCH('III. Enforcement Perceptions'!AN$2,#REF!,0))="","..",INDEX(#REF!,MATCH('III. Enforcement Perceptions'!$B43,#REF!,0),MATCH('III. Enforcement Perceptions'!AN$2,#REF!,0))),"..")</f>
        <v>#REF!</v>
      </c>
      <c r="AO43" s="13" t="e">
        <f>_xlfn.IFNA(IF(INDEX(#REF!,MATCH('III. Enforcement Perceptions'!$B43,#REF!,0),MATCH('III. Enforcement Perceptions'!AO$2,#REF!,0))="","..",INDEX(#REF!,MATCH('III. Enforcement Perceptions'!$B43,#REF!,0),MATCH('III. Enforcement Perceptions'!AO$2,#REF!,0))),"..")</f>
        <v>#REF!</v>
      </c>
      <c r="AP43" s="28" t="e">
        <f>_xlfn.IFNA(IF(INDEX(#REF!,MATCH('III. Enforcement Perceptions'!$B43,#REF!,0),MATCH('III. Enforcement Perceptions'!AP$2,#REF!,0))="","..",INDEX(#REF!,MATCH('III. Enforcement Perceptions'!$B43,#REF!,0),MATCH('III. Enforcement Perceptions'!AP$2,#REF!,0))),"..")</f>
        <v>#REF!</v>
      </c>
      <c r="AQ43" s="13" t="e">
        <f>_xlfn.IFNA(IF(INDEX(#REF!,MATCH('III. Enforcement Perceptions'!$B43,#REF!,0),MATCH('III. Enforcement Perceptions'!AQ$2,#REF!,0))="","..",INDEX(#REF!,MATCH('III. Enforcement Perceptions'!$B43,#REF!,0),MATCH('III. Enforcement Perceptions'!AQ$2,#REF!,0))),"..")</f>
        <v>#REF!</v>
      </c>
      <c r="AR43" s="13" t="e">
        <f>_xlfn.IFNA(IF(INDEX(#REF!,MATCH('III. Enforcement Perceptions'!$B43,#REF!,0),MATCH('III. Enforcement Perceptions'!AR$2,#REF!,0))="","..",INDEX(#REF!,MATCH('III. Enforcement Perceptions'!$B43,#REF!,0),MATCH('III. Enforcement Perceptions'!AR$2,#REF!,0))),"..")</f>
        <v>#REF!</v>
      </c>
      <c r="AS43" s="13" t="e">
        <f>_xlfn.IFNA(IF(INDEX(#REF!,MATCH('III. Enforcement Perceptions'!$B43,#REF!,0),MATCH('III. Enforcement Perceptions'!AS$2,#REF!,0))="","..",INDEX(#REF!,MATCH('III. Enforcement Perceptions'!$B43,#REF!,0),MATCH('III. Enforcement Perceptions'!AS$2,#REF!,0))),"..")</f>
        <v>#REF!</v>
      </c>
      <c r="AT43" s="13" t="e">
        <f>_xlfn.IFNA(IF(INDEX(#REF!,MATCH('III. Enforcement Perceptions'!$B43,#REF!,0),MATCH('III. Enforcement Perceptions'!AT$2,#REF!,0))="","..",INDEX(#REF!,MATCH('III. Enforcement Perceptions'!$B43,#REF!,0),MATCH('III. Enforcement Perceptions'!AT$2,#REF!,0))),"..")</f>
        <v>#REF!</v>
      </c>
      <c r="AU43" s="28" t="e">
        <f>_xlfn.IFNA(IF(INDEX(#REF!,MATCH('III. Enforcement Perceptions'!$B43,#REF!,0),MATCH('III. Enforcement Perceptions'!AU$2,#REF!,0))="","..",INDEX(#REF!,MATCH('III. Enforcement Perceptions'!$B43,#REF!,0),MATCH('III. Enforcement Perceptions'!AU$2,#REF!,0))),"..")</f>
        <v>#REF!</v>
      </c>
      <c r="AV43" s="13" t="e">
        <f>_xlfn.IFNA(IF(INDEX(#REF!,MATCH('III. Enforcement Perceptions'!$B43,#REF!,0),MATCH('III. Enforcement Perceptions'!AV$2,#REF!,0))="","..",INDEX(#REF!,MATCH('III. Enforcement Perceptions'!$B43,#REF!,0),MATCH('III. Enforcement Perceptions'!AV$2,#REF!,0))),"..")</f>
        <v>#REF!</v>
      </c>
      <c r="AW43" s="13" t="e">
        <f>_xlfn.IFNA(IF(INDEX(#REF!,MATCH('III. Enforcement Perceptions'!$B43,#REF!,0),MATCH('III. Enforcement Perceptions'!AW$2,#REF!,0))="","..",INDEX(#REF!,MATCH('III. Enforcement Perceptions'!$B43,#REF!,0),MATCH('III. Enforcement Perceptions'!AW$2,#REF!,0))),"..")</f>
        <v>#REF!</v>
      </c>
      <c r="AX43" s="13" t="e">
        <f>_xlfn.IFNA(IF(INDEX(#REF!,MATCH('III. Enforcement Perceptions'!$B43,#REF!,0),MATCH('III. Enforcement Perceptions'!AX$2,#REF!,0))="","..",INDEX(#REF!,MATCH('III. Enforcement Perceptions'!$B43,#REF!,0),MATCH('III. Enforcement Perceptions'!AX$2,#REF!,0))),"..")</f>
        <v>#REF!</v>
      </c>
      <c r="AY43" s="13" t="e">
        <f>_xlfn.IFNA(IF(INDEX(#REF!,MATCH('III. Enforcement Perceptions'!$B43,#REF!,0),MATCH('III. Enforcement Perceptions'!AY$2,#REF!,0))="","..",INDEX(#REF!,MATCH('III. Enforcement Perceptions'!$B43,#REF!,0),MATCH('III. Enforcement Perceptions'!AY$2,#REF!,0))),"..")</f>
        <v>#REF!</v>
      </c>
      <c r="AZ43" s="28" t="e">
        <f>_xlfn.IFNA(IF(INDEX(#REF!,MATCH('III. Enforcement Perceptions'!$B43,#REF!,0),MATCH('III. Enforcement Perceptions'!AZ$2,#REF!,0))="","..",INDEX(#REF!,MATCH('III. Enforcement Perceptions'!$B43,#REF!,0),MATCH('III. Enforcement Perceptions'!AZ$2,#REF!,0))),"..")</f>
        <v>#REF!</v>
      </c>
      <c r="BA43" s="13" t="e">
        <f>_xlfn.IFNA(IF(INDEX(#REF!,MATCH('III. Enforcement Perceptions'!$B43,#REF!,0),MATCH('III. Enforcement Perceptions'!BA$2,#REF!,0))="","..",INDEX(#REF!,MATCH('III. Enforcement Perceptions'!$B43,#REF!,0),MATCH('III. Enforcement Perceptions'!BA$2,#REF!,0))),"..")</f>
        <v>#REF!</v>
      </c>
      <c r="BB43" s="13" t="e">
        <f>_xlfn.IFNA(IF(INDEX(#REF!,MATCH('III. Enforcement Perceptions'!$B43,#REF!,0),MATCH('III. Enforcement Perceptions'!BB$2,#REF!,0))="","..",INDEX(#REF!,MATCH('III. Enforcement Perceptions'!$B43,#REF!,0),MATCH('III. Enforcement Perceptions'!BB$2,#REF!,0))),"..")</f>
        <v>#REF!</v>
      </c>
      <c r="BC43" s="13" t="e">
        <f>_xlfn.IFNA(IF(INDEX(#REF!,MATCH('III. Enforcement Perceptions'!$B43,#REF!,0),MATCH('III. Enforcement Perceptions'!BC$2,#REF!,0))="","..",INDEX(#REF!,MATCH('III. Enforcement Perceptions'!$B43,#REF!,0),MATCH('III. Enforcement Perceptions'!BC$2,#REF!,0))),"..")</f>
        <v>#REF!</v>
      </c>
      <c r="BD43" s="13" t="e">
        <f>_xlfn.IFNA(IF(INDEX(#REF!,MATCH('III. Enforcement Perceptions'!$B43,#REF!,0),MATCH('III. Enforcement Perceptions'!BD$2,#REF!,0))="","..",INDEX(#REF!,MATCH('III. Enforcement Perceptions'!$B43,#REF!,0),MATCH('III. Enforcement Perceptions'!BD$2,#REF!,0))),"..")</f>
        <v>#REF!</v>
      </c>
    </row>
    <row r="44" spans="1:56" x14ac:dyDescent="0.35">
      <c r="A44" t="s">
        <v>193</v>
      </c>
      <c r="B44" t="s">
        <v>194</v>
      </c>
      <c r="C44" t="s">
        <v>194</v>
      </c>
      <c r="D44" t="s">
        <v>120</v>
      </c>
      <c r="E44" t="s">
        <v>121</v>
      </c>
      <c r="F44" s="30" t="e">
        <f>_xlfn.IFNA(IF(INDEX(#REF!,MATCH('III. Enforcement Perceptions'!$B44,#REF!,0),MATCH('III. Enforcement Perceptions'!F$2,#REF!,0))="","..",INDEX(#REF!,MATCH('III. Enforcement Perceptions'!$B44,#REF!,0),MATCH('III. Enforcement Perceptions'!F$2,#REF!,0))),"..")</f>
        <v>#REF!</v>
      </c>
      <c r="G44" s="28" t="e">
        <f>_xlfn.IFNA(IF(INDEX(#REF!,MATCH('III. Enforcement Perceptions'!$B44,#REF!,0),MATCH('III. Enforcement Perceptions'!G$2,#REF!,0))="","..",INDEX(#REF!,MATCH('III. Enforcement Perceptions'!$B44,#REF!,0),MATCH('III. Enforcement Perceptions'!G$2,#REF!,0))),"..")</f>
        <v>#REF!</v>
      </c>
      <c r="H44" s="13" t="e">
        <f>_xlfn.IFNA(IF(INDEX(#REF!,MATCH('III. Enforcement Perceptions'!$B44,#REF!,0),MATCH('III. Enforcement Perceptions'!H$2,#REF!,0))="","..",INDEX(#REF!,MATCH('III. Enforcement Perceptions'!$B44,#REF!,0),MATCH('III. Enforcement Perceptions'!H$2,#REF!,0))),"..")</f>
        <v>#REF!</v>
      </c>
      <c r="I44" s="13" t="e">
        <f>_xlfn.IFNA(IF(INDEX(#REF!,MATCH('III. Enforcement Perceptions'!$B44,#REF!,0),MATCH('III. Enforcement Perceptions'!I$2,#REF!,0))="","..",INDEX(#REF!,MATCH('III. Enforcement Perceptions'!$B44,#REF!,0),MATCH('III. Enforcement Perceptions'!I$2,#REF!,0))),"..")</f>
        <v>#REF!</v>
      </c>
      <c r="J44" s="13" t="e">
        <f>_xlfn.IFNA(IF(INDEX(#REF!,MATCH('III. Enforcement Perceptions'!$B44,#REF!,0),MATCH('III. Enforcement Perceptions'!J$2,#REF!,0))="","..",INDEX(#REF!,MATCH('III. Enforcement Perceptions'!$B44,#REF!,0),MATCH('III. Enforcement Perceptions'!J$2,#REF!,0))),"..")</f>
        <v>#REF!</v>
      </c>
      <c r="K44" s="13" t="e">
        <f>_xlfn.IFNA(IF(INDEX(#REF!,MATCH('III. Enforcement Perceptions'!$B44,#REF!,0),MATCH('III. Enforcement Perceptions'!K$2,#REF!,0))="","..",INDEX(#REF!,MATCH('III. Enforcement Perceptions'!$B44,#REF!,0),MATCH('III. Enforcement Perceptions'!K$2,#REF!,0))),"..")</f>
        <v>#REF!</v>
      </c>
      <c r="L44" s="28" t="e">
        <f>_xlfn.IFNA(IF(INDEX(#REF!,MATCH('III. Enforcement Perceptions'!$B44,#REF!,0),MATCH('III. Enforcement Perceptions'!L$2,#REF!,0))="","..",INDEX(#REF!,MATCH('III. Enforcement Perceptions'!$B44,#REF!,0),MATCH('III. Enforcement Perceptions'!L$2,#REF!,0))),"..")</f>
        <v>#REF!</v>
      </c>
      <c r="M44" s="13" t="e">
        <f>_xlfn.IFNA(IF(INDEX(#REF!,MATCH('III. Enforcement Perceptions'!$B44,#REF!,0),MATCH('III. Enforcement Perceptions'!M$2,#REF!,0))="","..",INDEX(#REF!,MATCH('III. Enforcement Perceptions'!$B44,#REF!,0),MATCH('III. Enforcement Perceptions'!M$2,#REF!,0))),"..")</f>
        <v>#REF!</v>
      </c>
      <c r="N44" s="13" t="e">
        <f>_xlfn.IFNA(IF(INDEX(#REF!,MATCH('III. Enforcement Perceptions'!$B44,#REF!,0),MATCH('III. Enforcement Perceptions'!N$2,#REF!,0))="","..",INDEX(#REF!,MATCH('III. Enforcement Perceptions'!$B44,#REF!,0),MATCH('III. Enforcement Perceptions'!N$2,#REF!,0))),"..")</f>
        <v>#REF!</v>
      </c>
      <c r="O44" s="13" t="e">
        <f>_xlfn.IFNA(IF(INDEX(#REF!,MATCH('III. Enforcement Perceptions'!$B44,#REF!,0),MATCH('III. Enforcement Perceptions'!O$2,#REF!,0))="","..",INDEX(#REF!,MATCH('III. Enforcement Perceptions'!$B44,#REF!,0),MATCH('III. Enforcement Perceptions'!O$2,#REF!,0))),"..")</f>
        <v>#REF!</v>
      </c>
      <c r="P44" s="13" t="e">
        <f>_xlfn.IFNA(IF(INDEX(#REF!,MATCH('III. Enforcement Perceptions'!$B44,#REF!,0),MATCH('III. Enforcement Perceptions'!P$2,#REF!,0))="","..",INDEX(#REF!,MATCH('III. Enforcement Perceptions'!$B44,#REF!,0),MATCH('III. Enforcement Perceptions'!P$2,#REF!,0))),"..")</f>
        <v>#REF!</v>
      </c>
      <c r="Q44" s="28" t="e">
        <f>_xlfn.IFNA(IF(INDEX(#REF!,MATCH('III. Enforcement Perceptions'!$B44,#REF!,0),MATCH('III. Enforcement Perceptions'!Q$2,#REF!,0))="","..",INDEX(#REF!,MATCH('III. Enforcement Perceptions'!$B44,#REF!,0),MATCH('III. Enforcement Perceptions'!Q$2,#REF!,0))),"..")</f>
        <v>#REF!</v>
      </c>
      <c r="R44" s="13" t="e">
        <f>_xlfn.IFNA(IF(INDEX(#REF!,MATCH('III. Enforcement Perceptions'!$B44,#REF!,0),MATCH('III. Enforcement Perceptions'!R$2,#REF!,0))="","..",INDEX(#REF!,MATCH('III. Enforcement Perceptions'!$B44,#REF!,0),MATCH('III. Enforcement Perceptions'!R$2,#REF!,0))),"..")</f>
        <v>#REF!</v>
      </c>
      <c r="S44" s="13" t="e">
        <f>_xlfn.IFNA(IF(INDEX(#REF!,MATCH('III. Enforcement Perceptions'!$B44,#REF!,0),MATCH('III. Enforcement Perceptions'!S$2,#REF!,0))="","..",INDEX(#REF!,MATCH('III. Enforcement Perceptions'!$B44,#REF!,0),MATCH('III. Enforcement Perceptions'!S$2,#REF!,0))),"..")</f>
        <v>#REF!</v>
      </c>
      <c r="T44" s="13" t="e">
        <f>_xlfn.IFNA(IF(INDEX(#REF!,MATCH('III. Enforcement Perceptions'!$B44,#REF!,0),MATCH('III. Enforcement Perceptions'!T$2,#REF!,0))="","..",INDEX(#REF!,MATCH('III. Enforcement Perceptions'!$B44,#REF!,0),MATCH('III. Enforcement Perceptions'!T$2,#REF!,0))),"..")</f>
        <v>#REF!</v>
      </c>
      <c r="U44" s="13" t="e">
        <f>_xlfn.IFNA(IF(INDEX(#REF!,MATCH('III. Enforcement Perceptions'!$B44,#REF!,0),MATCH('III. Enforcement Perceptions'!U$2,#REF!,0))="","..",INDEX(#REF!,MATCH('III. Enforcement Perceptions'!$B44,#REF!,0),MATCH('III. Enforcement Perceptions'!U$2,#REF!,0))),"..")</f>
        <v>#REF!</v>
      </c>
      <c r="V44" s="28" t="e">
        <f>_xlfn.IFNA(IF(INDEX(#REF!,MATCH('III. Enforcement Perceptions'!$B44,#REF!,0),MATCH('III. Enforcement Perceptions'!V$2,#REF!,0))="","..",INDEX(#REF!,MATCH('III. Enforcement Perceptions'!$B44,#REF!,0),MATCH('III. Enforcement Perceptions'!V$2,#REF!,0))),"..")</f>
        <v>#REF!</v>
      </c>
      <c r="W44" s="13" t="e">
        <f>_xlfn.IFNA(IF(INDEX(#REF!,MATCH('III. Enforcement Perceptions'!$B44,#REF!,0),MATCH('III. Enforcement Perceptions'!W$2,#REF!,0))="","..",INDEX(#REF!,MATCH('III. Enforcement Perceptions'!$B44,#REF!,0),MATCH('III. Enforcement Perceptions'!W$2,#REF!,0))),"..")</f>
        <v>#REF!</v>
      </c>
      <c r="X44" s="13" t="e">
        <f>_xlfn.IFNA(IF(INDEX(#REF!,MATCH('III. Enforcement Perceptions'!$B44,#REF!,0),MATCH('III. Enforcement Perceptions'!X$2,#REF!,0))="","..",INDEX(#REF!,MATCH('III. Enforcement Perceptions'!$B44,#REF!,0),MATCH('III. Enforcement Perceptions'!X$2,#REF!,0))),"..")</f>
        <v>#REF!</v>
      </c>
      <c r="Y44" s="13" t="e">
        <f>_xlfn.IFNA(IF(INDEX(#REF!,MATCH('III. Enforcement Perceptions'!$B44,#REF!,0),MATCH('III. Enforcement Perceptions'!Y$2,#REF!,0))="","..",INDEX(#REF!,MATCH('III. Enforcement Perceptions'!$B44,#REF!,0),MATCH('III. Enforcement Perceptions'!Y$2,#REF!,0))),"..")</f>
        <v>#REF!</v>
      </c>
      <c r="Z44" s="13" t="e">
        <f>_xlfn.IFNA(IF(INDEX(#REF!,MATCH('III. Enforcement Perceptions'!$B44,#REF!,0),MATCH('III. Enforcement Perceptions'!Z$2,#REF!,0))="","..",INDEX(#REF!,MATCH('III. Enforcement Perceptions'!$B44,#REF!,0),MATCH('III. Enforcement Perceptions'!Z$2,#REF!,0))),"..")</f>
        <v>#REF!</v>
      </c>
      <c r="AA44" s="28" t="e">
        <f>_xlfn.IFNA(IF(INDEX(#REF!,MATCH('III. Enforcement Perceptions'!$B44,#REF!,0),MATCH('III. Enforcement Perceptions'!AA$2,#REF!,0))="","..",INDEX(#REF!,MATCH('III. Enforcement Perceptions'!$B44,#REF!,0),MATCH('III. Enforcement Perceptions'!AA$2,#REF!,0))),"..")</f>
        <v>#REF!</v>
      </c>
      <c r="AB44" s="13" t="e">
        <f>_xlfn.IFNA(IF(INDEX(#REF!,MATCH('III. Enforcement Perceptions'!$B44,#REF!,0),MATCH('III. Enforcement Perceptions'!AB$2,#REF!,0))="","..",INDEX(#REF!,MATCH('III. Enforcement Perceptions'!$B44,#REF!,0),MATCH('III. Enforcement Perceptions'!AB$2,#REF!,0))),"..")</f>
        <v>#REF!</v>
      </c>
      <c r="AC44" s="13" t="e">
        <f>_xlfn.IFNA(IF(INDEX(#REF!,MATCH('III. Enforcement Perceptions'!$B44,#REF!,0),MATCH('III. Enforcement Perceptions'!AC$2,#REF!,0))="","..",INDEX(#REF!,MATCH('III. Enforcement Perceptions'!$B44,#REF!,0),MATCH('III. Enforcement Perceptions'!AC$2,#REF!,0))),"..")</f>
        <v>#REF!</v>
      </c>
      <c r="AD44" s="13" t="e">
        <f>_xlfn.IFNA(IF(INDEX(#REF!,MATCH('III. Enforcement Perceptions'!$B44,#REF!,0),MATCH('III. Enforcement Perceptions'!AD$2,#REF!,0))="","..",INDEX(#REF!,MATCH('III. Enforcement Perceptions'!$B44,#REF!,0),MATCH('III. Enforcement Perceptions'!AD$2,#REF!,0))),"..")</f>
        <v>#REF!</v>
      </c>
      <c r="AE44" s="13" t="e">
        <f>_xlfn.IFNA(IF(INDEX(#REF!,MATCH('III. Enforcement Perceptions'!$B44,#REF!,0),MATCH('III. Enforcement Perceptions'!AE$2,#REF!,0))="","..",INDEX(#REF!,MATCH('III. Enforcement Perceptions'!$B44,#REF!,0),MATCH('III. Enforcement Perceptions'!AE$2,#REF!,0))),"..")</f>
        <v>#REF!</v>
      </c>
      <c r="AF44" s="28" t="e">
        <f>_xlfn.IFNA(IF(INDEX(#REF!,MATCH('III. Enforcement Perceptions'!$B44,#REF!,0),MATCH('III. Enforcement Perceptions'!AF$2,#REF!,0))="","..",INDEX(#REF!,MATCH('III. Enforcement Perceptions'!$B44,#REF!,0),MATCH('III. Enforcement Perceptions'!AF$2,#REF!,0))),"..")</f>
        <v>#REF!</v>
      </c>
      <c r="AG44" s="13" t="e">
        <f>_xlfn.IFNA(IF(INDEX(#REF!,MATCH('III. Enforcement Perceptions'!$B44,#REF!,0),MATCH('III. Enforcement Perceptions'!AG$2,#REF!,0))="","..",INDEX(#REF!,MATCH('III. Enforcement Perceptions'!$B44,#REF!,0),MATCH('III. Enforcement Perceptions'!AG$2,#REF!,0))),"..")</f>
        <v>#REF!</v>
      </c>
      <c r="AH44" s="13" t="e">
        <f>_xlfn.IFNA(IF(INDEX(#REF!,MATCH('III. Enforcement Perceptions'!$B44,#REF!,0),MATCH('III. Enforcement Perceptions'!AH$2,#REF!,0))="","..",INDEX(#REF!,MATCH('III. Enforcement Perceptions'!$B44,#REF!,0),MATCH('III. Enforcement Perceptions'!AH$2,#REF!,0))),"..")</f>
        <v>#REF!</v>
      </c>
      <c r="AI44" s="13" t="e">
        <f>_xlfn.IFNA(IF(INDEX(#REF!,MATCH('III. Enforcement Perceptions'!$B44,#REF!,0),MATCH('III. Enforcement Perceptions'!AI$2,#REF!,0))="","..",INDEX(#REF!,MATCH('III. Enforcement Perceptions'!$B44,#REF!,0),MATCH('III. Enforcement Perceptions'!AI$2,#REF!,0))),"..")</f>
        <v>#REF!</v>
      </c>
      <c r="AJ44" s="13" t="e">
        <f>_xlfn.IFNA(IF(INDEX(#REF!,MATCH('III. Enforcement Perceptions'!$B44,#REF!,0),MATCH('III. Enforcement Perceptions'!AJ$2,#REF!,0))="","..",INDEX(#REF!,MATCH('III. Enforcement Perceptions'!$B44,#REF!,0),MATCH('III. Enforcement Perceptions'!AJ$2,#REF!,0))),"..")</f>
        <v>#REF!</v>
      </c>
      <c r="AK44" s="28" t="e">
        <f>_xlfn.IFNA(IF(INDEX(#REF!,MATCH('III. Enforcement Perceptions'!$B44,#REF!,0),MATCH('III. Enforcement Perceptions'!AK$2,#REF!,0))="","..",INDEX(#REF!,MATCH('III. Enforcement Perceptions'!$B44,#REF!,0),MATCH('III. Enforcement Perceptions'!AK$2,#REF!,0))),"..")</f>
        <v>#REF!</v>
      </c>
      <c r="AL44" s="13" t="e">
        <f>_xlfn.IFNA(IF(INDEX(#REF!,MATCH('III. Enforcement Perceptions'!$B44,#REF!,0),MATCH('III. Enforcement Perceptions'!AL$2,#REF!,0))="","..",INDEX(#REF!,MATCH('III. Enforcement Perceptions'!$B44,#REF!,0),MATCH('III. Enforcement Perceptions'!AL$2,#REF!,0))),"..")</f>
        <v>#REF!</v>
      </c>
      <c r="AM44" s="13" t="e">
        <f>_xlfn.IFNA(IF(INDEX(#REF!,MATCH('III. Enforcement Perceptions'!$B44,#REF!,0),MATCH('III. Enforcement Perceptions'!AM$2,#REF!,0))="","..",INDEX(#REF!,MATCH('III. Enforcement Perceptions'!$B44,#REF!,0),MATCH('III. Enforcement Perceptions'!AM$2,#REF!,0))),"..")</f>
        <v>#REF!</v>
      </c>
      <c r="AN44" s="13" t="e">
        <f>_xlfn.IFNA(IF(INDEX(#REF!,MATCH('III. Enforcement Perceptions'!$B44,#REF!,0),MATCH('III. Enforcement Perceptions'!AN$2,#REF!,0))="","..",INDEX(#REF!,MATCH('III. Enforcement Perceptions'!$B44,#REF!,0),MATCH('III. Enforcement Perceptions'!AN$2,#REF!,0))),"..")</f>
        <v>#REF!</v>
      </c>
      <c r="AO44" s="13" t="e">
        <f>_xlfn.IFNA(IF(INDEX(#REF!,MATCH('III. Enforcement Perceptions'!$B44,#REF!,0),MATCH('III. Enforcement Perceptions'!AO$2,#REF!,0))="","..",INDEX(#REF!,MATCH('III. Enforcement Perceptions'!$B44,#REF!,0),MATCH('III. Enforcement Perceptions'!AO$2,#REF!,0))),"..")</f>
        <v>#REF!</v>
      </c>
      <c r="AP44" s="28" t="e">
        <f>_xlfn.IFNA(IF(INDEX(#REF!,MATCH('III. Enforcement Perceptions'!$B44,#REF!,0),MATCH('III. Enforcement Perceptions'!AP$2,#REF!,0))="","..",INDEX(#REF!,MATCH('III. Enforcement Perceptions'!$B44,#REF!,0),MATCH('III. Enforcement Perceptions'!AP$2,#REF!,0))),"..")</f>
        <v>#REF!</v>
      </c>
      <c r="AQ44" s="13" t="e">
        <f>_xlfn.IFNA(IF(INDEX(#REF!,MATCH('III. Enforcement Perceptions'!$B44,#REF!,0),MATCH('III. Enforcement Perceptions'!AQ$2,#REF!,0))="","..",INDEX(#REF!,MATCH('III. Enforcement Perceptions'!$B44,#REF!,0),MATCH('III. Enforcement Perceptions'!AQ$2,#REF!,0))),"..")</f>
        <v>#REF!</v>
      </c>
      <c r="AR44" s="13" t="e">
        <f>_xlfn.IFNA(IF(INDEX(#REF!,MATCH('III. Enforcement Perceptions'!$B44,#REF!,0),MATCH('III. Enforcement Perceptions'!AR$2,#REF!,0))="","..",INDEX(#REF!,MATCH('III. Enforcement Perceptions'!$B44,#REF!,0),MATCH('III. Enforcement Perceptions'!AR$2,#REF!,0))),"..")</f>
        <v>#REF!</v>
      </c>
      <c r="AS44" s="13" t="e">
        <f>_xlfn.IFNA(IF(INDEX(#REF!,MATCH('III. Enforcement Perceptions'!$B44,#REF!,0),MATCH('III. Enforcement Perceptions'!AS$2,#REF!,0))="","..",INDEX(#REF!,MATCH('III. Enforcement Perceptions'!$B44,#REF!,0),MATCH('III. Enforcement Perceptions'!AS$2,#REF!,0))),"..")</f>
        <v>#REF!</v>
      </c>
      <c r="AT44" s="13" t="e">
        <f>_xlfn.IFNA(IF(INDEX(#REF!,MATCH('III. Enforcement Perceptions'!$B44,#REF!,0),MATCH('III. Enforcement Perceptions'!AT$2,#REF!,0))="","..",INDEX(#REF!,MATCH('III. Enforcement Perceptions'!$B44,#REF!,0),MATCH('III. Enforcement Perceptions'!AT$2,#REF!,0))),"..")</f>
        <v>#REF!</v>
      </c>
      <c r="AU44" s="28" t="e">
        <f>_xlfn.IFNA(IF(INDEX(#REF!,MATCH('III. Enforcement Perceptions'!$B44,#REF!,0),MATCH('III. Enforcement Perceptions'!AU$2,#REF!,0))="","..",INDEX(#REF!,MATCH('III. Enforcement Perceptions'!$B44,#REF!,0),MATCH('III. Enforcement Perceptions'!AU$2,#REF!,0))),"..")</f>
        <v>#REF!</v>
      </c>
      <c r="AV44" s="13" t="e">
        <f>_xlfn.IFNA(IF(INDEX(#REF!,MATCH('III. Enforcement Perceptions'!$B44,#REF!,0),MATCH('III. Enforcement Perceptions'!AV$2,#REF!,0))="","..",INDEX(#REF!,MATCH('III. Enforcement Perceptions'!$B44,#REF!,0),MATCH('III. Enforcement Perceptions'!AV$2,#REF!,0))),"..")</f>
        <v>#REF!</v>
      </c>
      <c r="AW44" s="13" t="e">
        <f>_xlfn.IFNA(IF(INDEX(#REF!,MATCH('III. Enforcement Perceptions'!$B44,#REF!,0),MATCH('III. Enforcement Perceptions'!AW$2,#REF!,0))="","..",INDEX(#REF!,MATCH('III. Enforcement Perceptions'!$B44,#REF!,0),MATCH('III. Enforcement Perceptions'!AW$2,#REF!,0))),"..")</f>
        <v>#REF!</v>
      </c>
      <c r="AX44" s="13" t="e">
        <f>_xlfn.IFNA(IF(INDEX(#REF!,MATCH('III. Enforcement Perceptions'!$B44,#REF!,0),MATCH('III. Enforcement Perceptions'!AX$2,#REF!,0))="","..",INDEX(#REF!,MATCH('III. Enforcement Perceptions'!$B44,#REF!,0),MATCH('III. Enforcement Perceptions'!AX$2,#REF!,0))),"..")</f>
        <v>#REF!</v>
      </c>
      <c r="AY44" s="13" t="e">
        <f>_xlfn.IFNA(IF(INDEX(#REF!,MATCH('III. Enforcement Perceptions'!$B44,#REF!,0),MATCH('III. Enforcement Perceptions'!AY$2,#REF!,0))="","..",INDEX(#REF!,MATCH('III. Enforcement Perceptions'!$B44,#REF!,0),MATCH('III. Enforcement Perceptions'!AY$2,#REF!,0))),"..")</f>
        <v>#REF!</v>
      </c>
      <c r="AZ44" s="28" t="e">
        <f>_xlfn.IFNA(IF(INDEX(#REF!,MATCH('III. Enforcement Perceptions'!$B44,#REF!,0),MATCH('III. Enforcement Perceptions'!AZ$2,#REF!,0))="","..",INDEX(#REF!,MATCH('III. Enforcement Perceptions'!$B44,#REF!,0),MATCH('III. Enforcement Perceptions'!AZ$2,#REF!,0))),"..")</f>
        <v>#REF!</v>
      </c>
      <c r="BA44" s="13" t="e">
        <f>_xlfn.IFNA(IF(INDEX(#REF!,MATCH('III. Enforcement Perceptions'!$B44,#REF!,0),MATCH('III. Enforcement Perceptions'!BA$2,#REF!,0))="","..",INDEX(#REF!,MATCH('III. Enforcement Perceptions'!$B44,#REF!,0),MATCH('III. Enforcement Perceptions'!BA$2,#REF!,0))),"..")</f>
        <v>#REF!</v>
      </c>
      <c r="BB44" s="13" t="e">
        <f>_xlfn.IFNA(IF(INDEX(#REF!,MATCH('III. Enforcement Perceptions'!$B44,#REF!,0),MATCH('III. Enforcement Perceptions'!BB$2,#REF!,0))="","..",INDEX(#REF!,MATCH('III. Enforcement Perceptions'!$B44,#REF!,0),MATCH('III. Enforcement Perceptions'!BB$2,#REF!,0))),"..")</f>
        <v>#REF!</v>
      </c>
      <c r="BC44" s="13" t="e">
        <f>_xlfn.IFNA(IF(INDEX(#REF!,MATCH('III. Enforcement Perceptions'!$B44,#REF!,0),MATCH('III. Enforcement Perceptions'!BC$2,#REF!,0))="","..",INDEX(#REF!,MATCH('III. Enforcement Perceptions'!$B44,#REF!,0),MATCH('III. Enforcement Perceptions'!BC$2,#REF!,0))),"..")</f>
        <v>#REF!</v>
      </c>
      <c r="BD44" s="13" t="e">
        <f>_xlfn.IFNA(IF(INDEX(#REF!,MATCH('III. Enforcement Perceptions'!$B44,#REF!,0),MATCH('III. Enforcement Perceptions'!BD$2,#REF!,0))="","..",INDEX(#REF!,MATCH('III. Enforcement Perceptions'!$B44,#REF!,0),MATCH('III. Enforcement Perceptions'!BD$2,#REF!,0))),"..")</f>
        <v>#REF!</v>
      </c>
    </row>
    <row r="45" spans="1:56" x14ac:dyDescent="0.35">
      <c r="A45" t="s">
        <v>195</v>
      </c>
      <c r="B45" t="s">
        <v>196</v>
      </c>
      <c r="C45" t="s">
        <v>196</v>
      </c>
      <c r="D45" t="s">
        <v>109</v>
      </c>
      <c r="E45" t="s">
        <v>121</v>
      </c>
      <c r="F45" s="30" t="e">
        <f>_xlfn.IFNA(IF(INDEX(#REF!,MATCH('III. Enforcement Perceptions'!$B45,#REF!,0),MATCH('III. Enforcement Perceptions'!F$2,#REF!,0))="","..",INDEX(#REF!,MATCH('III. Enforcement Perceptions'!$B45,#REF!,0),MATCH('III. Enforcement Perceptions'!F$2,#REF!,0))),"..")</f>
        <v>#REF!</v>
      </c>
      <c r="G45" s="28" t="e">
        <f>_xlfn.IFNA(IF(INDEX(#REF!,MATCH('III. Enforcement Perceptions'!$B45,#REF!,0),MATCH('III. Enforcement Perceptions'!G$2,#REF!,0))="","..",INDEX(#REF!,MATCH('III. Enforcement Perceptions'!$B45,#REF!,0),MATCH('III. Enforcement Perceptions'!G$2,#REF!,0))),"..")</f>
        <v>#REF!</v>
      </c>
      <c r="H45" s="13" t="e">
        <f>_xlfn.IFNA(IF(INDEX(#REF!,MATCH('III. Enforcement Perceptions'!$B45,#REF!,0),MATCH('III. Enforcement Perceptions'!H$2,#REF!,0))="","..",INDEX(#REF!,MATCH('III. Enforcement Perceptions'!$B45,#REF!,0),MATCH('III. Enforcement Perceptions'!H$2,#REF!,0))),"..")</f>
        <v>#REF!</v>
      </c>
      <c r="I45" s="13" t="e">
        <f>_xlfn.IFNA(IF(INDEX(#REF!,MATCH('III. Enforcement Perceptions'!$B45,#REF!,0),MATCH('III. Enforcement Perceptions'!I$2,#REF!,0))="","..",INDEX(#REF!,MATCH('III. Enforcement Perceptions'!$B45,#REF!,0),MATCH('III. Enforcement Perceptions'!I$2,#REF!,0))),"..")</f>
        <v>#REF!</v>
      </c>
      <c r="J45" s="13" t="e">
        <f>_xlfn.IFNA(IF(INDEX(#REF!,MATCH('III. Enforcement Perceptions'!$B45,#REF!,0),MATCH('III. Enforcement Perceptions'!J$2,#REF!,0))="","..",INDEX(#REF!,MATCH('III. Enforcement Perceptions'!$B45,#REF!,0),MATCH('III. Enforcement Perceptions'!J$2,#REF!,0))),"..")</f>
        <v>#REF!</v>
      </c>
      <c r="K45" s="13" t="e">
        <f>_xlfn.IFNA(IF(INDEX(#REF!,MATCH('III. Enforcement Perceptions'!$B45,#REF!,0),MATCH('III. Enforcement Perceptions'!K$2,#REF!,0))="","..",INDEX(#REF!,MATCH('III. Enforcement Perceptions'!$B45,#REF!,0),MATCH('III. Enforcement Perceptions'!K$2,#REF!,0))),"..")</f>
        <v>#REF!</v>
      </c>
      <c r="L45" s="28" t="e">
        <f>_xlfn.IFNA(IF(INDEX(#REF!,MATCH('III. Enforcement Perceptions'!$B45,#REF!,0),MATCH('III. Enforcement Perceptions'!L$2,#REF!,0))="","..",INDEX(#REF!,MATCH('III. Enforcement Perceptions'!$B45,#REF!,0),MATCH('III. Enforcement Perceptions'!L$2,#REF!,0))),"..")</f>
        <v>#REF!</v>
      </c>
      <c r="M45" s="13" t="e">
        <f>_xlfn.IFNA(IF(INDEX(#REF!,MATCH('III. Enforcement Perceptions'!$B45,#REF!,0),MATCH('III. Enforcement Perceptions'!M$2,#REF!,0))="","..",INDEX(#REF!,MATCH('III. Enforcement Perceptions'!$B45,#REF!,0),MATCH('III. Enforcement Perceptions'!M$2,#REF!,0))),"..")</f>
        <v>#REF!</v>
      </c>
      <c r="N45" s="13" t="e">
        <f>_xlfn.IFNA(IF(INDEX(#REF!,MATCH('III. Enforcement Perceptions'!$B45,#REF!,0),MATCH('III. Enforcement Perceptions'!N$2,#REF!,0))="","..",INDEX(#REF!,MATCH('III. Enforcement Perceptions'!$B45,#REF!,0),MATCH('III. Enforcement Perceptions'!N$2,#REF!,0))),"..")</f>
        <v>#REF!</v>
      </c>
      <c r="O45" s="13" t="e">
        <f>_xlfn.IFNA(IF(INDEX(#REF!,MATCH('III. Enforcement Perceptions'!$B45,#REF!,0),MATCH('III. Enforcement Perceptions'!O$2,#REF!,0))="","..",INDEX(#REF!,MATCH('III. Enforcement Perceptions'!$B45,#REF!,0),MATCH('III. Enforcement Perceptions'!O$2,#REF!,0))),"..")</f>
        <v>#REF!</v>
      </c>
      <c r="P45" s="13" t="e">
        <f>_xlfn.IFNA(IF(INDEX(#REF!,MATCH('III. Enforcement Perceptions'!$B45,#REF!,0),MATCH('III. Enforcement Perceptions'!P$2,#REF!,0))="","..",INDEX(#REF!,MATCH('III. Enforcement Perceptions'!$B45,#REF!,0),MATCH('III. Enforcement Perceptions'!P$2,#REF!,0))),"..")</f>
        <v>#REF!</v>
      </c>
      <c r="Q45" s="28" t="e">
        <f>_xlfn.IFNA(IF(INDEX(#REF!,MATCH('III. Enforcement Perceptions'!$B45,#REF!,0),MATCH('III. Enforcement Perceptions'!Q$2,#REF!,0))="","..",INDEX(#REF!,MATCH('III. Enforcement Perceptions'!$B45,#REF!,0),MATCH('III. Enforcement Perceptions'!Q$2,#REF!,0))),"..")</f>
        <v>#REF!</v>
      </c>
      <c r="R45" s="13" t="e">
        <f>_xlfn.IFNA(IF(INDEX(#REF!,MATCH('III. Enforcement Perceptions'!$B45,#REF!,0),MATCH('III. Enforcement Perceptions'!R$2,#REF!,0))="","..",INDEX(#REF!,MATCH('III. Enforcement Perceptions'!$B45,#REF!,0),MATCH('III. Enforcement Perceptions'!R$2,#REF!,0))),"..")</f>
        <v>#REF!</v>
      </c>
      <c r="S45" s="13" t="e">
        <f>_xlfn.IFNA(IF(INDEX(#REF!,MATCH('III. Enforcement Perceptions'!$B45,#REF!,0),MATCH('III. Enforcement Perceptions'!S$2,#REF!,0))="","..",INDEX(#REF!,MATCH('III. Enforcement Perceptions'!$B45,#REF!,0),MATCH('III. Enforcement Perceptions'!S$2,#REF!,0))),"..")</f>
        <v>#REF!</v>
      </c>
      <c r="T45" s="13" t="e">
        <f>_xlfn.IFNA(IF(INDEX(#REF!,MATCH('III. Enforcement Perceptions'!$B45,#REF!,0),MATCH('III. Enforcement Perceptions'!T$2,#REF!,0))="","..",INDEX(#REF!,MATCH('III. Enforcement Perceptions'!$B45,#REF!,0),MATCH('III. Enforcement Perceptions'!T$2,#REF!,0))),"..")</f>
        <v>#REF!</v>
      </c>
      <c r="U45" s="13" t="e">
        <f>_xlfn.IFNA(IF(INDEX(#REF!,MATCH('III. Enforcement Perceptions'!$B45,#REF!,0),MATCH('III. Enforcement Perceptions'!U$2,#REF!,0))="","..",INDEX(#REF!,MATCH('III. Enforcement Perceptions'!$B45,#REF!,0),MATCH('III. Enforcement Perceptions'!U$2,#REF!,0))),"..")</f>
        <v>#REF!</v>
      </c>
      <c r="V45" s="28" t="e">
        <f>_xlfn.IFNA(IF(INDEX(#REF!,MATCH('III. Enforcement Perceptions'!$B45,#REF!,0),MATCH('III. Enforcement Perceptions'!V$2,#REF!,0))="","..",INDEX(#REF!,MATCH('III. Enforcement Perceptions'!$B45,#REF!,0),MATCH('III. Enforcement Perceptions'!V$2,#REF!,0))),"..")</f>
        <v>#REF!</v>
      </c>
      <c r="W45" s="13" t="e">
        <f>_xlfn.IFNA(IF(INDEX(#REF!,MATCH('III. Enforcement Perceptions'!$B45,#REF!,0),MATCH('III. Enforcement Perceptions'!W$2,#REF!,0))="","..",INDEX(#REF!,MATCH('III. Enforcement Perceptions'!$B45,#REF!,0),MATCH('III. Enforcement Perceptions'!W$2,#REF!,0))),"..")</f>
        <v>#REF!</v>
      </c>
      <c r="X45" s="13" t="e">
        <f>_xlfn.IFNA(IF(INDEX(#REF!,MATCH('III. Enforcement Perceptions'!$B45,#REF!,0),MATCH('III. Enforcement Perceptions'!X$2,#REF!,0))="","..",INDEX(#REF!,MATCH('III. Enforcement Perceptions'!$B45,#REF!,0),MATCH('III. Enforcement Perceptions'!X$2,#REF!,0))),"..")</f>
        <v>#REF!</v>
      </c>
      <c r="Y45" s="13" t="e">
        <f>_xlfn.IFNA(IF(INDEX(#REF!,MATCH('III. Enforcement Perceptions'!$B45,#REF!,0),MATCH('III. Enforcement Perceptions'!Y$2,#REF!,0))="","..",INDEX(#REF!,MATCH('III. Enforcement Perceptions'!$B45,#REF!,0),MATCH('III. Enforcement Perceptions'!Y$2,#REF!,0))),"..")</f>
        <v>#REF!</v>
      </c>
      <c r="Z45" s="13" t="e">
        <f>_xlfn.IFNA(IF(INDEX(#REF!,MATCH('III. Enforcement Perceptions'!$B45,#REF!,0),MATCH('III. Enforcement Perceptions'!Z$2,#REF!,0))="","..",INDEX(#REF!,MATCH('III. Enforcement Perceptions'!$B45,#REF!,0),MATCH('III. Enforcement Perceptions'!Z$2,#REF!,0))),"..")</f>
        <v>#REF!</v>
      </c>
      <c r="AA45" s="28" t="e">
        <f>_xlfn.IFNA(IF(INDEX(#REF!,MATCH('III. Enforcement Perceptions'!$B45,#REF!,0),MATCH('III. Enforcement Perceptions'!AA$2,#REF!,0))="","..",INDEX(#REF!,MATCH('III. Enforcement Perceptions'!$B45,#REF!,0),MATCH('III. Enforcement Perceptions'!AA$2,#REF!,0))),"..")</f>
        <v>#REF!</v>
      </c>
      <c r="AB45" s="13" t="e">
        <f>_xlfn.IFNA(IF(INDEX(#REF!,MATCH('III. Enforcement Perceptions'!$B45,#REF!,0),MATCH('III. Enforcement Perceptions'!AB$2,#REF!,0))="","..",INDEX(#REF!,MATCH('III. Enforcement Perceptions'!$B45,#REF!,0),MATCH('III. Enforcement Perceptions'!AB$2,#REF!,0))),"..")</f>
        <v>#REF!</v>
      </c>
      <c r="AC45" s="13" t="e">
        <f>_xlfn.IFNA(IF(INDEX(#REF!,MATCH('III. Enforcement Perceptions'!$B45,#REF!,0),MATCH('III. Enforcement Perceptions'!AC$2,#REF!,0))="","..",INDEX(#REF!,MATCH('III. Enforcement Perceptions'!$B45,#REF!,0),MATCH('III. Enforcement Perceptions'!AC$2,#REF!,0))),"..")</f>
        <v>#REF!</v>
      </c>
      <c r="AD45" s="13" t="e">
        <f>_xlfn.IFNA(IF(INDEX(#REF!,MATCH('III. Enforcement Perceptions'!$B45,#REF!,0),MATCH('III. Enforcement Perceptions'!AD$2,#REF!,0))="","..",INDEX(#REF!,MATCH('III. Enforcement Perceptions'!$B45,#REF!,0),MATCH('III. Enforcement Perceptions'!AD$2,#REF!,0))),"..")</f>
        <v>#REF!</v>
      </c>
      <c r="AE45" s="13" t="e">
        <f>_xlfn.IFNA(IF(INDEX(#REF!,MATCH('III. Enforcement Perceptions'!$B45,#REF!,0),MATCH('III. Enforcement Perceptions'!AE$2,#REF!,0))="","..",INDEX(#REF!,MATCH('III. Enforcement Perceptions'!$B45,#REF!,0),MATCH('III. Enforcement Perceptions'!AE$2,#REF!,0))),"..")</f>
        <v>#REF!</v>
      </c>
      <c r="AF45" s="28" t="e">
        <f>_xlfn.IFNA(IF(INDEX(#REF!,MATCH('III. Enforcement Perceptions'!$B45,#REF!,0),MATCH('III. Enforcement Perceptions'!AF$2,#REF!,0))="","..",INDEX(#REF!,MATCH('III. Enforcement Perceptions'!$B45,#REF!,0),MATCH('III. Enforcement Perceptions'!AF$2,#REF!,0))),"..")</f>
        <v>#REF!</v>
      </c>
      <c r="AG45" s="13" t="e">
        <f>_xlfn.IFNA(IF(INDEX(#REF!,MATCH('III. Enforcement Perceptions'!$B45,#REF!,0),MATCH('III. Enforcement Perceptions'!AG$2,#REF!,0))="","..",INDEX(#REF!,MATCH('III. Enforcement Perceptions'!$B45,#REF!,0),MATCH('III. Enforcement Perceptions'!AG$2,#REF!,0))),"..")</f>
        <v>#REF!</v>
      </c>
      <c r="AH45" s="13" t="e">
        <f>_xlfn.IFNA(IF(INDEX(#REF!,MATCH('III. Enforcement Perceptions'!$B45,#REF!,0),MATCH('III. Enforcement Perceptions'!AH$2,#REF!,0))="","..",INDEX(#REF!,MATCH('III. Enforcement Perceptions'!$B45,#REF!,0),MATCH('III. Enforcement Perceptions'!AH$2,#REF!,0))),"..")</f>
        <v>#REF!</v>
      </c>
      <c r="AI45" s="13" t="e">
        <f>_xlfn.IFNA(IF(INDEX(#REF!,MATCH('III. Enforcement Perceptions'!$B45,#REF!,0),MATCH('III. Enforcement Perceptions'!AI$2,#REF!,0))="","..",INDEX(#REF!,MATCH('III. Enforcement Perceptions'!$B45,#REF!,0),MATCH('III. Enforcement Perceptions'!AI$2,#REF!,0))),"..")</f>
        <v>#REF!</v>
      </c>
      <c r="AJ45" s="13" t="e">
        <f>_xlfn.IFNA(IF(INDEX(#REF!,MATCH('III. Enforcement Perceptions'!$B45,#REF!,0),MATCH('III. Enforcement Perceptions'!AJ$2,#REF!,0))="","..",INDEX(#REF!,MATCH('III. Enforcement Perceptions'!$B45,#REF!,0),MATCH('III. Enforcement Perceptions'!AJ$2,#REF!,0))),"..")</f>
        <v>#REF!</v>
      </c>
      <c r="AK45" s="28" t="e">
        <f>_xlfn.IFNA(IF(INDEX(#REF!,MATCH('III. Enforcement Perceptions'!$B45,#REF!,0),MATCH('III. Enforcement Perceptions'!AK$2,#REF!,0))="","..",INDEX(#REF!,MATCH('III. Enforcement Perceptions'!$B45,#REF!,0),MATCH('III. Enforcement Perceptions'!AK$2,#REF!,0))),"..")</f>
        <v>#REF!</v>
      </c>
      <c r="AL45" s="13" t="e">
        <f>_xlfn.IFNA(IF(INDEX(#REF!,MATCH('III. Enforcement Perceptions'!$B45,#REF!,0),MATCH('III. Enforcement Perceptions'!AL$2,#REF!,0))="","..",INDEX(#REF!,MATCH('III. Enforcement Perceptions'!$B45,#REF!,0),MATCH('III. Enforcement Perceptions'!AL$2,#REF!,0))),"..")</f>
        <v>#REF!</v>
      </c>
      <c r="AM45" s="13" t="e">
        <f>_xlfn.IFNA(IF(INDEX(#REF!,MATCH('III. Enforcement Perceptions'!$B45,#REF!,0),MATCH('III. Enforcement Perceptions'!AM$2,#REF!,0))="","..",INDEX(#REF!,MATCH('III. Enforcement Perceptions'!$B45,#REF!,0),MATCH('III. Enforcement Perceptions'!AM$2,#REF!,0))),"..")</f>
        <v>#REF!</v>
      </c>
      <c r="AN45" s="13" t="e">
        <f>_xlfn.IFNA(IF(INDEX(#REF!,MATCH('III. Enforcement Perceptions'!$B45,#REF!,0),MATCH('III. Enforcement Perceptions'!AN$2,#REF!,0))="","..",INDEX(#REF!,MATCH('III. Enforcement Perceptions'!$B45,#REF!,0),MATCH('III. Enforcement Perceptions'!AN$2,#REF!,0))),"..")</f>
        <v>#REF!</v>
      </c>
      <c r="AO45" s="13" t="e">
        <f>_xlfn.IFNA(IF(INDEX(#REF!,MATCH('III. Enforcement Perceptions'!$B45,#REF!,0),MATCH('III. Enforcement Perceptions'!AO$2,#REF!,0))="","..",INDEX(#REF!,MATCH('III. Enforcement Perceptions'!$B45,#REF!,0),MATCH('III. Enforcement Perceptions'!AO$2,#REF!,0))),"..")</f>
        <v>#REF!</v>
      </c>
      <c r="AP45" s="28" t="e">
        <f>_xlfn.IFNA(IF(INDEX(#REF!,MATCH('III. Enforcement Perceptions'!$B45,#REF!,0),MATCH('III. Enforcement Perceptions'!AP$2,#REF!,0))="","..",INDEX(#REF!,MATCH('III. Enforcement Perceptions'!$B45,#REF!,0),MATCH('III. Enforcement Perceptions'!AP$2,#REF!,0))),"..")</f>
        <v>#REF!</v>
      </c>
      <c r="AQ45" s="13" t="e">
        <f>_xlfn.IFNA(IF(INDEX(#REF!,MATCH('III. Enforcement Perceptions'!$B45,#REF!,0),MATCH('III. Enforcement Perceptions'!AQ$2,#REF!,0))="","..",INDEX(#REF!,MATCH('III. Enforcement Perceptions'!$B45,#REF!,0),MATCH('III. Enforcement Perceptions'!AQ$2,#REF!,0))),"..")</f>
        <v>#REF!</v>
      </c>
      <c r="AR45" s="13" t="e">
        <f>_xlfn.IFNA(IF(INDEX(#REF!,MATCH('III. Enforcement Perceptions'!$B45,#REF!,0),MATCH('III. Enforcement Perceptions'!AR$2,#REF!,0))="","..",INDEX(#REF!,MATCH('III. Enforcement Perceptions'!$B45,#REF!,0),MATCH('III. Enforcement Perceptions'!AR$2,#REF!,0))),"..")</f>
        <v>#REF!</v>
      </c>
      <c r="AS45" s="13" t="e">
        <f>_xlfn.IFNA(IF(INDEX(#REF!,MATCH('III. Enforcement Perceptions'!$B45,#REF!,0),MATCH('III. Enforcement Perceptions'!AS$2,#REF!,0))="","..",INDEX(#REF!,MATCH('III. Enforcement Perceptions'!$B45,#REF!,0),MATCH('III. Enforcement Perceptions'!AS$2,#REF!,0))),"..")</f>
        <v>#REF!</v>
      </c>
      <c r="AT45" s="13" t="e">
        <f>_xlfn.IFNA(IF(INDEX(#REF!,MATCH('III. Enforcement Perceptions'!$B45,#REF!,0),MATCH('III. Enforcement Perceptions'!AT$2,#REF!,0))="","..",INDEX(#REF!,MATCH('III. Enforcement Perceptions'!$B45,#REF!,0),MATCH('III. Enforcement Perceptions'!AT$2,#REF!,0))),"..")</f>
        <v>#REF!</v>
      </c>
      <c r="AU45" s="28" t="e">
        <f>_xlfn.IFNA(IF(INDEX(#REF!,MATCH('III. Enforcement Perceptions'!$B45,#REF!,0),MATCH('III. Enforcement Perceptions'!AU$2,#REF!,0))="","..",INDEX(#REF!,MATCH('III. Enforcement Perceptions'!$B45,#REF!,0),MATCH('III. Enforcement Perceptions'!AU$2,#REF!,0))),"..")</f>
        <v>#REF!</v>
      </c>
      <c r="AV45" s="13" t="e">
        <f>_xlfn.IFNA(IF(INDEX(#REF!,MATCH('III. Enforcement Perceptions'!$B45,#REF!,0),MATCH('III. Enforcement Perceptions'!AV$2,#REF!,0))="","..",INDEX(#REF!,MATCH('III. Enforcement Perceptions'!$B45,#REF!,0),MATCH('III. Enforcement Perceptions'!AV$2,#REF!,0))),"..")</f>
        <v>#REF!</v>
      </c>
      <c r="AW45" s="13" t="e">
        <f>_xlfn.IFNA(IF(INDEX(#REF!,MATCH('III. Enforcement Perceptions'!$B45,#REF!,0),MATCH('III. Enforcement Perceptions'!AW$2,#REF!,0))="","..",INDEX(#REF!,MATCH('III. Enforcement Perceptions'!$B45,#REF!,0),MATCH('III. Enforcement Perceptions'!AW$2,#REF!,0))),"..")</f>
        <v>#REF!</v>
      </c>
      <c r="AX45" s="13" t="e">
        <f>_xlfn.IFNA(IF(INDEX(#REF!,MATCH('III. Enforcement Perceptions'!$B45,#REF!,0),MATCH('III. Enforcement Perceptions'!AX$2,#REF!,0))="","..",INDEX(#REF!,MATCH('III. Enforcement Perceptions'!$B45,#REF!,0),MATCH('III. Enforcement Perceptions'!AX$2,#REF!,0))),"..")</f>
        <v>#REF!</v>
      </c>
      <c r="AY45" s="13" t="e">
        <f>_xlfn.IFNA(IF(INDEX(#REF!,MATCH('III. Enforcement Perceptions'!$B45,#REF!,0),MATCH('III. Enforcement Perceptions'!AY$2,#REF!,0))="","..",INDEX(#REF!,MATCH('III. Enforcement Perceptions'!$B45,#REF!,0),MATCH('III. Enforcement Perceptions'!AY$2,#REF!,0))),"..")</f>
        <v>#REF!</v>
      </c>
      <c r="AZ45" s="28" t="e">
        <f>_xlfn.IFNA(IF(INDEX(#REF!,MATCH('III. Enforcement Perceptions'!$B45,#REF!,0),MATCH('III. Enforcement Perceptions'!AZ$2,#REF!,0))="","..",INDEX(#REF!,MATCH('III. Enforcement Perceptions'!$B45,#REF!,0),MATCH('III. Enforcement Perceptions'!AZ$2,#REF!,0))),"..")</f>
        <v>#REF!</v>
      </c>
      <c r="BA45" s="13" t="e">
        <f>_xlfn.IFNA(IF(INDEX(#REF!,MATCH('III. Enforcement Perceptions'!$B45,#REF!,0),MATCH('III. Enforcement Perceptions'!BA$2,#REF!,0))="","..",INDEX(#REF!,MATCH('III. Enforcement Perceptions'!$B45,#REF!,0),MATCH('III. Enforcement Perceptions'!BA$2,#REF!,0))),"..")</f>
        <v>#REF!</v>
      </c>
      <c r="BB45" s="13" t="e">
        <f>_xlfn.IFNA(IF(INDEX(#REF!,MATCH('III. Enforcement Perceptions'!$B45,#REF!,0),MATCH('III. Enforcement Perceptions'!BB$2,#REF!,0))="","..",INDEX(#REF!,MATCH('III. Enforcement Perceptions'!$B45,#REF!,0),MATCH('III. Enforcement Perceptions'!BB$2,#REF!,0))),"..")</f>
        <v>#REF!</v>
      </c>
      <c r="BC45" s="13" t="e">
        <f>_xlfn.IFNA(IF(INDEX(#REF!,MATCH('III. Enforcement Perceptions'!$B45,#REF!,0),MATCH('III. Enforcement Perceptions'!BC$2,#REF!,0))="","..",INDEX(#REF!,MATCH('III. Enforcement Perceptions'!$B45,#REF!,0),MATCH('III. Enforcement Perceptions'!BC$2,#REF!,0))),"..")</f>
        <v>#REF!</v>
      </c>
      <c r="BD45" s="13" t="e">
        <f>_xlfn.IFNA(IF(INDEX(#REF!,MATCH('III. Enforcement Perceptions'!$B45,#REF!,0),MATCH('III. Enforcement Perceptions'!BD$2,#REF!,0))="","..",INDEX(#REF!,MATCH('III. Enforcement Perceptions'!$B45,#REF!,0),MATCH('III. Enforcement Perceptions'!BD$2,#REF!,0))),"..")</f>
        <v>#REF!</v>
      </c>
    </row>
    <row r="46" spans="1:56" x14ac:dyDescent="0.35">
      <c r="A46" t="s">
        <v>197</v>
      </c>
      <c r="B46" t="s">
        <v>198</v>
      </c>
      <c r="C46" t="s">
        <v>198</v>
      </c>
      <c r="D46" t="s">
        <v>109</v>
      </c>
      <c r="E46" t="s">
        <v>121</v>
      </c>
      <c r="F46" s="30" t="e">
        <f>_xlfn.IFNA(IF(INDEX(#REF!,MATCH('III. Enforcement Perceptions'!$B46,#REF!,0),MATCH('III. Enforcement Perceptions'!F$2,#REF!,0))="","..",INDEX(#REF!,MATCH('III. Enforcement Perceptions'!$B46,#REF!,0),MATCH('III. Enforcement Perceptions'!F$2,#REF!,0))),"..")</f>
        <v>#REF!</v>
      </c>
      <c r="G46" s="28" t="e">
        <f>_xlfn.IFNA(IF(INDEX(#REF!,MATCH('III. Enforcement Perceptions'!$B46,#REF!,0),MATCH('III. Enforcement Perceptions'!G$2,#REF!,0))="","..",INDEX(#REF!,MATCH('III. Enforcement Perceptions'!$B46,#REF!,0),MATCH('III. Enforcement Perceptions'!G$2,#REF!,0))),"..")</f>
        <v>#REF!</v>
      </c>
      <c r="H46" s="13" t="e">
        <f>_xlfn.IFNA(IF(INDEX(#REF!,MATCH('III. Enforcement Perceptions'!$B46,#REF!,0),MATCH('III. Enforcement Perceptions'!H$2,#REF!,0))="","..",INDEX(#REF!,MATCH('III. Enforcement Perceptions'!$B46,#REF!,0),MATCH('III. Enforcement Perceptions'!H$2,#REF!,0))),"..")</f>
        <v>#REF!</v>
      </c>
      <c r="I46" s="13" t="e">
        <f>_xlfn.IFNA(IF(INDEX(#REF!,MATCH('III. Enforcement Perceptions'!$B46,#REF!,0),MATCH('III. Enforcement Perceptions'!I$2,#REF!,0))="","..",INDEX(#REF!,MATCH('III. Enforcement Perceptions'!$B46,#REF!,0),MATCH('III. Enforcement Perceptions'!I$2,#REF!,0))),"..")</f>
        <v>#REF!</v>
      </c>
      <c r="J46" s="13" t="e">
        <f>_xlfn.IFNA(IF(INDEX(#REF!,MATCH('III. Enforcement Perceptions'!$B46,#REF!,0),MATCH('III. Enforcement Perceptions'!J$2,#REF!,0))="","..",INDEX(#REF!,MATCH('III. Enforcement Perceptions'!$B46,#REF!,0),MATCH('III. Enforcement Perceptions'!J$2,#REF!,0))),"..")</f>
        <v>#REF!</v>
      </c>
      <c r="K46" s="13" t="e">
        <f>_xlfn.IFNA(IF(INDEX(#REF!,MATCH('III. Enforcement Perceptions'!$B46,#REF!,0),MATCH('III. Enforcement Perceptions'!K$2,#REF!,0))="","..",INDEX(#REF!,MATCH('III. Enforcement Perceptions'!$B46,#REF!,0),MATCH('III. Enforcement Perceptions'!K$2,#REF!,0))),"..")</f>
        <v>#REF!</v>
      </c>
      <c r="L46" s="28" t="e">
        <f>_xlfn.IFNA(IF(INDEX(#REF!,MATCH('III. Enforcement Perceptions'!$B46,#REF!,0),MATCH('III. Enforcement Perceptions'!L$2,#REF!,0))="","..",INDEX(#REF!,MATCH('III. Enforcement Perceptions'!$B46,#REF!,0),MATCH('III. Enforcement Perceptions'!L$2,#REF!,0))),"..")</f>
        <v>#REF!</v>
      </c>
      <c r="M46" s="13" t="e">
        <f>_xlfn.IFNA(IF(INDEX(#REF!,MATCH('III. Enforcement Perceptions'!$B46,#REF!,0),MATCH('III. Enforcement Perceptions'!M$2,#REF!,0))="","..",INDEX(#REF!,MATCH('III. Enforcement Perceptions'!$B46,#REF!,0),MATCH('III. Enforcement Perceptions'!M$2,#REF!,0))),"..")</f>
        <v>#REF!</v>
      </c>
      <c r="N46" s="13" t="e">
        <f>_xlfn.IFNA(IF(INDEX(#REF!,MATCH('III. Enforcement Perceptions'!$B46,#REF!,0),MATCH('III. Enforcement Perceptions'!N$2,#REF!,0))="","..",INDEX(#REF!,MATCH('III. Enforcement Perceptions'!$B46,#REF!,0),MATCH('III. Enforcement Perceptions'!N$2,#REF!,0))),"..")</f>
        <v>#REF!</v>
      </c>
      <c r="O46" s="13" t="e">
        <f>_xlfn.IFNA(IF(INDEX(#REF!,MATCH('III. Enforcement Perceptions'!$B46,#REF!,0),MATCH('III. Enforcement Perceptions'!O$2,#REF!,0))="","..",INDEX(#REF!,MATCH('III. Enforcement Perceptions'!$B46,#REF!,0),MATCH('III. Enforcement Perceptions'!O$2,#REF!,0))),"..")</f>
        <v>#REF!</v>
      </c>
      <c r="P46" s="13" t="e">
        <f>_xlfn.IFNA(IF(INDEX(#REF!,MATCH('III. Enforcement Perceptions'!$B46,#REF!,0),MATCH('III. Enforcement Perceptions'!P$2,#REF!,0))="","..",INDEX(#REF!,MATCH('III. Enforcement Perceptions'!$B46,#REF!,0),MATCH('III. Enforcement Perceptions'!P$2,#REF!,0))),"..")</f>
        <v>#REF!</v>
      </c>
      <c r="Q46" s="28" t="e">
        <f>_xlfn.IFNA(IF(INDEX(#REF!,MATCH('III. Enforcement Perceptions'!$B46,#REF!,0),MATCH('III. Enforcement Perceptions'!Q$2,#REF!,0))="","..",INDEX(#REF!,MATCH('III. Enforcement Perceptions'!$B46,#REF!,0),MATCH('III. Enforcement Perceptions'!Q$2,#REF!,0))),"..")</f>
        <v>#REF!</v>
      </c>
      <c r="R46" s="13" t="e">
        <f>_xlfn.IFNA(IF(INDEX(#REF!,MATCH('III. Enforcement Perceptions'!$B46,#REF!,0),MATCH('III. Enforcement Perceptions'!R$2,#REF!,0))="","..",INDEX(#REF!,MATCH('III. Enforcement Perceptions'!$B46,#REF!,0),MATCH('III. Enforcement Perceptions'!R$2,#REF!,0))),"..")</f>
        <v>#REF!</v>
      </c>
      <c r="S46" s="13" t="e">
        <f>_xlfn.IFNA(IF(INDEX(#REF!,MATCH('III. Enforcement Perceptions'!$B46,#REF!,0),MATCH('III. Enforcement Perceptions'!S$2,#REF!,0))="","..",INDEX(#REF!,MATCH('III. Enforcement Perceptions'!$B46,#REF!,0),MATCH('III. Enforcement Perceptions'!S$2,#REF!,0))),"..")</f>
        <v>#REF!</v>
      </c>
      <c r="T46" s="13" t="e">
        <f>_xlfn.IFNA(IF(INDEX(#REF!,MATCH('III. Enforcement Perceptions'!$B46,#REF!,0),MATCH('III. Enforcement Perceptions'!T$2,#REF!,0))="","..",INDEX(#REF!,MATCH('III. Enforcement Perceptions'!$B46,#REF!,0),MATCH('III. Enforcement Perceptions'!T$2,#REF!,0))),"..")</f>
        <v>#REF!</v>
      </c>
      <c r="U46" s="13" t="e">
        <f>_xlfn.IFNA(IF(INDEX(#REF!,MATCH('III. Enforcement Perceptions'!$B46,#REF!,0),MATCH('III. Enforcement Perceptions'!U$2,#REF!,0))="","..",INDEX(#REF!,MATCH('III. Enforcement Perceptions'!$B46,#REF!,0),MATCH('III. Enforcement Perceptions'!U$2,#REF!,0))),"..")</f>
        <v>#REF!</v>
      </c>
      <c r="V46" s="28" t="e">
        <f>_xlfn.IFNA(IF(INDEX(#REF!,MATCH('III. Enforcement Perceptions'!$B46,#REF!,0),MATCH('III. Enforcement Perceptions'!V$2,#REF!,0))="","..",INDEX(#REF!,MATCH('III. Enforcement Perceptions'!$B46,#REF!,0),MATCH('III. Enforcement Perceptions'!V$2,#REF!,0))),"..")</f>
        <v>#REF!</v>
      </c>
      <c r="W46" s="13" t="e">
        <f>_xlfn.IFNA(IF(INDEX(#REF!,MATCH('III. Enforcement Perceptions'!$B46,#REF!,0),MATCH('III. Enforcement Perceptions'!W$2,#REF!,0))="","..",INDEX(#REF!,MATCH('III. Enforcement Perceptions'!$B46,#REF!,0),MATCH('III. Enforcement Perceptions'!W$2,#REF!,0))),"..")</f>
        <v>#REF!</v>
      </c>
      <c r="X46" s="13" t="e">
        <f>_xlfn.IFNA(IF(INDEX(#REF!,MATCH('III. Enforcement Perceptions'!$B46,#REF!,0),MATCH('III. Enforcement Perceptions'!X$2,#REF!,0))="","..",INDEX(#REF!,MATCH('III. Enforcement Perceptions'!$B46,#REF!,0),MATCH('III. Enforcement Perceptions'!X$2,#REF!,0))),"..")</f>
        <v>#REF!</v>
      </c>
      <c r="Y46" s="13" t="e">
        <f>_xlfn.IFNA(IF(INDEX(#REF!,MATCH('III. Enforcement Perceptions'!$B46,#REF!,0),MATCH('III. Enforcement Perceptions'!Y$2,#REF!,0))="","..",INDEX(#REF!,MATCH('III. Enforcement Perceptions'!$B46,#REF!,0),MATCH('III. Enforcement Perceptions'!Y$2,#REF!,0))),"..")</f>
        <v>#REF!</v>
      </c>
      <c r="Z46" s="13" t="e">
        <f>_xlfn.IFNA(IF(INDEX(#REF!,MATCH('III. Enforcement Perceptions'!$B46,#REF!,0),MATCH('III. Enforcement Perceptions'!Z$2,#REF!,0))="","..",INDEX(#REF!,MATCH('III. Enforcement Perceptions'!$B46,#REF!,0),MATCH('III. Enforcement Perceptions'!Z$2,#REF!,0))),"..")</f>
        <v>#REF!</v>
      </c>
      <c r="AA46" s="28" t="e">
        <f>_xlfn.IFNA(IF(INDEX(#REF!,MATCH('III. Enforcement Perceptions'!$B46,#REF!,0),MATCH('III. Enforcement Perceptions'!AA$2,#REF!,0))="","..",INDEX(#REF!,MATCH('III. Enforcement Perceptions'!$B46,#REF!,0),MATCH('III. Enforcement Perceptions'!AA$2,#REF!,0))),"..")</f>
        <v>#REF!</v>
      </c>
      <c r="AB46" s="13" t="e">
        <f>_xlfn.IFNA(IF(INDEX(#REF!,MATCH('III. Enforcement Perceptions'!$B46,#REF!,0),MATCH('III. Enforcement Perceptions'!AB$2,#REF!,0))="","..",INDEX(#REF!,MATCH('III. Enforcement Perceptions'!$B46,#REF!,0),MATCH('III. Enforcement Perceptions'!AB$2,#REF!,0))),"..")</f>
        <v>#REF!</v>
      </c>
      <c r="AC46" s="13" t="e">
        <f>_xlfn.IFNA(IF(INDEX(#REF!,MATCH('III. Enforcement Perceptions'!$B46,#REF!,0),MATCH('III. Enforcement Perceptions'!AC$2,#REF!,0))="","..",INDEX(#REF!,MATCH('III. Enforcement Perceptions'!$B46,#REF!,0),MATCH('III. Enforcement Perceptions'!AC$2,#REF!,0))),"..")</f>
        <v>#REF!</v>
      </c>
      <c r="AD46" s="13" t="e">
        <f>_xlfn.IFNA(IF(INDEX(#REF!,MATCH('III. Enforcement Perceptions'!$B46,#REF!,0),MATCH('III. Enforcement Perceptions'!AD$2,#REF!,0))="","..",INDEX(#REF!,MATCH('III. Enforcement Perceptions'!$B46,#REF!,0),MATCH('III. Enforcement Perceptions'!AD$2,#REF!,0))),"..")</f>
        <v>#REF!</v>
      </c>
      <c r="AE46" s="13" t="e">
        <f>_xlfn.IFNA(IF(INDEX(#REF!,MATCH('III. Enforcement Perceptions'!$B46,#REF!,0),MATCH('III. Enforcement Perceptions'!AE$2,#REF!,0))="","..",INDEX(#REF!,MATCH('III. Enforcement Perceptions'!$B46,#REF!,0),MATCH('III. Enforcement Perceptions'!AE$2,#REF!,0))),"..")</f>
        <v>#REF!</v>
      </c>
      <c r="AF46" s="28" t="e">
        <f>_xlfn.IFNA(IF(INDEX(#REF!,MATCH('III. Enforcement Perceptions'!$B46,#REF!,0),MATCH('III. Enforcement Perceptions'!AF$2,#REF!,0))="","..",INDEX(#REF!,MATCH('III. Enforcement Perceptions'!$B46,#REF!,0),MATCH('III. Enforcement Perceptions'!AF$2,#REF!,0))),"..")</f>
        <v>#REF!</v>
      </c>
      <c r="AG46" s="13" t="e">
        <f>_xlfn.IFNA(IF(INDEX(#REF!,MATCH('III. Enforcement Perceptions'!$B46,#REF!,0),MATCH('III. Enforcement Perceptions'!AG$2,#REF!,0))="","..",INDEX(#REF!,MATCH('III. Enforcement Perceptions'!$B46,#REF!,0),MATCH('III. Enforcement Perceptions'!AG$2,#REF!,0))),"..")</f>
        <v>#REF!</v>
      </c>
      <c r="AH46" s="13" t="e">
        <f>_xlfn.IFNA(IF(INDEX(#REF!,MATCH('III. Enforcement Perceptions'!$B46,#REF!,0),MATCH('III. Enforcement Perceptions'!AH$2,#REF!,0))="","..",INDEX(#REF!,MATCH('III. Enforcement Perceptions'!$B46,#REF!,0),MATCH('III. Enforcement Perceptions'!AH$2,#REF!,0))),"..")</f>
        <v>#REF!</v>
      </c>
      <c r="AI46" s="13" t="e">
        <f>_xlfn.IFNA(IF(INDEX(#REF!,MATCH('III. Enforcement Perceptions'!$B46,#REF!,0),MATCH('III. Enforcement Perceptions'!AI$2,#REF!,0))="","..",INDEX(#REF!,MATCH('III. Enforcement Perceptions'!$B46,#REF!,0),MATCH('III. Enforcement Perceptions'!AI$2,#REF!,0))),"..")</f>
        <v>#REF!</v>
      </c>
      <c r="AJ46" s="13" t="e">
        <f>_xlfn.IFNA(IF(INDEX(#REF!,MATCH('III. Enforcement Perceptions'!$B46,#REF!,0),MATCH('III. Enforcement Perceptions'!AJ$2,#REF!,0))="","..",INDEX(#REF!,MATCH('III. Enforcement Perceptions'!$B46,#REF!,0),MATCH('III. Enforcement Perceptions'!AJ$2,#REF!,0))),"..")</f>
        <v>#REF!</v>
      </c>
      <c r="AK46" s="28" t="e">
        <f>_xlfn.IFNA(IF(INDEX(#REF!,MATCH('III. Enforcement Perceptions'!$B46,#REF!,0),MATCH('III. Enforcement Perceptions'!AK$2,#REF!,0))="","..",INDEX(#REF!,MATCH('III. Enforcement Perceptions'!$B46,#REF!,0),MATCH('III. Enforcement Perceptions'!AK$2,#REF!,0))),"..")</f>
        <v>#REF!</v>
      </c>
      <c r="AL46" s="13" t="e">
        <f>_xlfn.IFNA(IF(INDEX(#REF!,MATCH('III. Enforcement Perceptions'!$B46,#REF!,0),MATCH('III. Enforcement Perceptions'!AL$2,#REF!,0))="","..",INDEX(#REF!,MATCH('III. Enforcement Perceptions'!$B46,#REF!,0),MATCH('III. Enforcement Perceptions'!AL$2,#REF!,0))),"..")</f>
        <v>#REF!</v>
      </c>
      <c r="AM46" s="13" t="e">
        <f>_xlfn.IFNA(IF(INDEX(#REF!,MATCH('III. Enforcement Perceptions'!$B46,#REF!,0),MATCH('III. Enforcement Perceptions'!AM$2,#REF!,0))="","..",INDEX(#REF!,MATCH('III. Enforcement Perceptions'!$B46,#REF!,0),MATCH('III. Enforcement Perceptions'!AM$2,#REF!,0))),"..")</f>
        <v>#REF!</v>
      </c>
      <c r="AN46" s="13" t="e">
        <f>_xlfn.IFNA(IF(INDEX(#REF!,MATCH('III. Enforcement Perceptions'!$B46,#REF!,0),MATCH('III. Enforcement Perceptions'!AN$2,#REF!,0))="","..",INDEX(#REF!,MATCH('III. Enforcement Perceptions'!$B46,#REF!,0),MATCH('III. Enforcement Perceptions'!AN$2,#REF!,0))),"..")</f>
        <v>#REF!</v>
      </c>
      <c r="AO46" s="13" t="e">
        <f>_xlfn.IFNA(IF(INDEX(#REF!,MATCH('III. Enforcement Perceptions'!$B46,#REF!,0),MATCH('III. Enforcement Perceptions'!AO$2,#REF!,0))="","..",INDEX(#REF!,MATCH('III. Enforcement Perceptions'!$B46,#REF!,0),MATCH('III. Enforcement Perceptions'!AO$2,#REF!,0))),"..")</f>
        <v>#REF!</v>
      </c>
      <c r="AP46" s="28" t="e">
        <f>_xlfn.IFNA(IF(INDEX(#REF!,MATCH('III. Enforcement Perceptions'!$B46,#REF!,0),MATCH('III. Enforcement Perceptions'!AP$2,#REF!,0))="","..",INDEX(#REF!,MATCH('III. Enforcement Perceptions'!$B46,#REF!,0),MATCH('III. Enforcement Perceptions'!AP$2,#REF!,0))),"..")</f>
        <v>#REF!</v>
      </c>
      <c r="AQ46" s="13" t="e">
        <f>_xlfn.IFNA(IF(INDEX(#REF!,MATCH('III. Enforcement Perceptions'!$B46,#REF!,0),MATCH('III. Enforcement Perceptions'!AQ$2,#REF!,0))="","..",INDEX(#REF!,MATCH('III. Enforcement Perceptions'!$B46,#REF!,0),MATCH('III. Enforcement Perceptions'!AQ$2,#REF!,0))),"..")</f>
        <v>#REF!</v>
      </c>
      <c r="AR46" s="13" t="e">
        <f>_xlfn.IFNA(IF(INDEX(#REF!,MATCH('III. Enforcement Perceptions'!$B46,#REF!,0),MATCH('III. Enforcement Perceptions'!AR$2,#REF!,0))="","..",INDEX(#REF!,MATCH('III. Enforcement Perceptions'!$B46,#REF!,0),MATCH('III. Enforcement Perceptions'!AR$2,#REF!,0))),"..")</f>
        <v>#REF!</v>
      </c>
      <c r="AS46" s="13" t="e">
        <f>_xlfn.IFNA(IF(INDEX(#REF!,MATCH('III. Enforcement Perceptions'!$B46,#REF!,0),MATCH('III. Enforcement Perceptions'!AS$2,#REF!,0))="","..",INDEX(#REF!,MATCH('III. Enforcement Perceptions'!$B46,#REF!,0),MATCH('III. Enforcement Perceptions'!AS$2,#REF!,0))),"..")</f>
        <v>#REF!</v>
      </c>
      <c r="AT46" s="13" t="e">
        <f>_xlfn.IFNA(IF(INDEX(#REF!,MATCH('III. Enforcement Perceptions'!$B46,#REF!,0),MATCH('III. Enforcement Perceptions'!AT$2,#REF!,0))="","..",INDEX(#REF!,MATCH('III. Enforcement Perceptions'!$B46,#REF!,0),MATCH('III. Enforcement Perceptions'!AT$2,#REF!,0))),"..")</f>
        <v>#REF!</v>
      </c>
      <c r="AU46" s="28" t="e">
        <f>_xlfn.IFNA(IF(INDEX(#REF!,MATCH('III. Enforcement Perceptions'!$B46,#REF!,0),MATCH('III. Enforcement Perceptions'!AU$2,#REF!,0))="","..",INDEX(#REF!,MATCH('III. Enforcement Perceptions'!$B46,#REF!,0),MATCH('III. Enforcement Perceptions'!AU$2,#REF!,0))),"..")</f>
        <v>#REF!</v>
      </c>
      <c r="AV46" s="13" t="e">
        <f>_xlfn.IFNA(IF(INDEX(#REF!,MATCH('III. Enforcement Perceptions'!$B46,#REF!,0),MATCH('III. Enforcement Perceptions'!AV$2,#REF!,0))="","..",INDEX(#REF!,MATCH('III. Enforcement Perceptions'!$B46,#REF!,0),MATCH('III. Enforcement Perceptions'!AV$2,#REF!,0))),"..")</f>
        <v>#REF!</v>
      </c>
      <c r="AW46" s="13" t="e">
        <f>_xlfn.IFNA(IF(INDEX(#REF!,MATCH('III. Enforcement Perceptions'!$B46,#REF!,0),MATCH('III. Enforcement Perceptions'!AW$2,#REF!,0))="","..",INDEX(#REF!,MATCH('III. Enforcement Perceptions'!$B46,#REF!,0),MATCH('III. Enforcement Perceptions'!AW$2,#REF!,0))),"..")</f>
        <v>#REF!</v>
      </c>
      <c r="AX46" s="13" t="e">
        <f>_xlfn.IFNA(IF(INDEX(#REF!,MATCH('III. Enforcement Perceptions'!$B46,#REF!,0),MATCH('III. Enforcement Perceptions'!AX$2,#REF!,0))="","..",INDEX(#REF!,MATCH('III. Enforcement Perceptions'!$B46,#REF!,0),MATCH('III. Enforcement Perceptions'!AX$2,#REF!,0))),"..")</f>
        <v>#REF!</v>
      </c>
      <c r="AY46" s="13" t="e">
        <f>_xlfn.IFNA(IF(INDEX(#REF!,MATCH('III. Enforcement Perceptions'!$B46,#REF!,0),MATCH('III. Enforcement Perceptions'!AY$2,#REF!,0))="","..",INDEX(#REF!,MATCH('III. Enforcement Perceptions'!$B46,#REF!,0),MATCH('III. Enforcement Perceptions'!AY$2,#REF!,0))),"..")</f>
        <v>#REF!</v>
      </c>
      <c r="AZ46" s="28" t="e">
        <f>_xlfn.IFNA(IF(INDEX(#REF!,MATCH('III. Enforcement Perceptions'!$B46,#REF!,0),MATCH('III. Enforcement Perceptions'!AZ$2,#REF!,0))="","..",INDEX(#REF!,MATCH('III. Enforcement Perceptions'!$B46,#REF!,0),MATCH('III. Enforcement Perceptions'!AZ$2,#REF!,0))),"..")</f>
        <v>#REF!</v>
      </c>
      <c r="BA46" s="13" t="e">
        <f>_xlfn.IFNA(IF(INDEX(#REF!,MATCH('III. Enforcement Perceptions'!$B46,#REF!,0),MATCH('III. Enforcement Perceptions'!BA$2,#REF!,0))="","..",INDEX(#REF!,MATCH('III. Enforcement Perceptions'!$B46,#REF!,0),MATCH('III. Enforcement Perceptions'!BA$2,#REF!,0))),"..")</f>
        <v>#REF!</v>
      </c>
      <c r="BB46" s="13" t="e">
        <f>_xlfn.IFNA(IF(INDEX(#REF!,MATCH('III. Enforcement Perceptions'!$B46,#REF!,0),MATCH('III. Enforcement Perceptions'!BB$2,#REF!,0))="","..",INDEX(#REF!,MATCH('III. Enforcement Perceptions'!$B46,#REF!,0),MATCH('III. Enforcement Perceptions'!BB$2,#REF!,0))),"..")</f>
        <v>#REF!</v>
      </c>
      <c r="BC46" s="13" t="e">
        <f>_xlfn.IFNA(IF(INDEX(#REF!,MATCH('III. Enforcement Perceptions'!$B46,#REF!,0),MATCH('III. Enforcement Perceptions'!BC$2,#REF!,0))="","..",INDEX(#REF!,MATCH('III. Enforcement Perceptions'!$B46,#REF!,0),MATCH('III. Enforcement Perceptions'!BC$2,#REF!,0))),"..")</f>
        <v>#REF!</v>
      </c>
      <c r="BD46" s="13" t="e">
        <f>_xlfn.IFNA(IF(INDEX(#REF!,MATCH('III. Enforcement Perceptions'!$B46,#REF!,0),MATCH('III. Enforcement Perceptions'!BD$2,#REF!,0))="","..",INDEX(#REF!,MATCH('III. Enforcement Perceptions'!$B46,#REF!,0),MATCH('III. Enforcement Perceptions'!BD$2,#REF!,0))),"..")</f>
        <v>#REF!</v>
      </c>
    </row>
    <row r="47" spans="1:56" x14ac:dyDescent="0.35">
      <c r="A47" t="s">
        <v>199</v>
      </c>
      <c r="B47" t="s">
        <v>200</v>
      </c>
      <c r="C47" t="s">
        <v>200</v>
      </c>
      <c r="D47" t="s">
        <v>128</v>
      </c>
      <c r="E47" t="s">
        <v>121</v>
      </c>
      <c r="F47" s="30" t="e">
        <f>_xlfn.IFNA(IF(INDEX(#REF!,MATCH('III. Enforcement Perceptions'!$B47,#REF!,0),MATCH('III. Enforcement Perceptions'!F$2,#REF!,0))="","..",INDEX(#REF!,MATCH('III. Enforcement Perceptions'!$B47,#REF!,0),MATCH('III. Enforcement Perceptions'!F$2,#REF!,0))),"..")</f>
        <v>#REF!</v>
      </c>
      <c r="G47" s="28" t="e">
        <f>_xlfn.IFNA(IF(INDEX(#REF!,MATCH('III. Enforcement Perceptions'!$B47,#REF!,0),MATCH('III. Enforcement Perceptions'!G$2,#REF!,0))="","..",INDEX(#REF!,MATCH('III. Enforcement Perceptions'!$B47,#REF!,0),MATCH('III. Enforcement Perceptions'!G$2,#REF!,0))),"..")</f>
        <v>#REF!</v>
      </c>
      <c r="H47" s="13" t="e">
        <f>_xlfn.IFNA(IF(INDEX(#REF!,MATCH('III. Enforcement Perceptions'!$B47,#REF!,0),MATCH('III. Enforcement Perceptions'!H$2,#REF!,0))="","..",INDEX(#REF!,MATCH('III. Enforcement Perceptions'!$B47,#REF!,0),MATCH('III. Enforcement Perceptions'!H$2,#REF!,0))),"..")</f>
        <v>#REF!</v>
      </c>
      <c r="I47" s="13" t="e">
        <f>_xlfn.IFNA(IF(INDEX(#REF!,MATCH('III. Enforcement Perceptions'!$B47,#REF!,0),MATCH('III. Enforcement Perceptions'!I$2,#REF!,0))="","..",INDEX(#REF!,MATCH('III. Enforcement Perceptions'!$B47,#REF!,0),MATCH('III. Enforcement Perceptions'!I$2,#REF!,0))),"..")</f>
        <v>#REF!</v>
      </c>
      <c r="J47" s="13" t="e">
        <f>_xlfn.IFNA(IF(INDEX(#REF!,MATCH('III. Enforcement Perceptions'!$B47,#REF!,0),MATCH('III. Enforcement Perceptions'!J$2,#REF!,0))="","..",INDEX(#REF!,MATCH('III. Enforcement Perceptions'!$B47,#REF!,0),MATCH('III. Enforcement Perceptions'!J$2,#REF!,0))),"..")</f>
        <v>#REF!</v>
      </c>
      <c r="K47" s="13" t="e">
        <f>_xlfn.IFNA(IF(INDEX(#REF!,MATCH('III. Enforcement Perceptions'!$B47,#REF!,0),MATCH('III. Enforcement Perceptions'!K$2,#REF!,0))="","..",INDEX(#REF!,MATCH('III. Enforcement Perceptions'!$B47,#REF!,0),MATCH('III. Enforcement Perceptions'!K$2,#REF!,0))),"..")</f>
        <v>#REF!</v>
      </c>
      <c r="L47" s="28" t="e">
        <f>_xlfn.IFNA(IF(INDEX(#REF!,MATCH('III. Enforcement Perceptions'!$B47,#REF!,0),MATCH('III. Enforcement Perceptions'!L$2,#REF!,0))="","..",INDEX(#REF!,MATCH('III. Enforcement Perceptions'!$B47,#REF!,0),MATCH('III. Enforcement Perceptions'!L$2,#REF!,0))),"..")</f>
        <v>#REF!</v>
      </c>
      <c r="M47" s="13" t="e">
        <f>_xlfn.IFNA(IF(INDEX(#REF!,MATCH('III. Enforcement Perceptions'!$B47,#REF!,0),MATCH('III. Enforcement Perceptions'!M$2,#REF!,0))="","..",INDEX(#REF!,MATCH('III. Enforcement Perceptions'!$B47,#REF!,0),MATCH('III. Enforcement Perceptions'!M$2,#REF!,0))),"..")</f>
        <v>#REF!</v>
      </c>
      <c r="N47" s="13" t="e">
        <f>_xlfn.IFNA(IF(INDEX(#REF!,MATCH('III. Enforcement Perceptions'!$B47,#REF!,0),MATCH('III. Enforcement Perceptions'!N$2,#REF!,0))="","..",INDEX(#REF!,MATCH('III. Enforcement Perceptions'!$B47,#REF!,0),MATCH('III. Enforcement Perceptions'!N$2,#REF!,0))),"..")</f>
        <v>#REF!</v>
      </c>
      <c r="O47" s="13" t="e">
        <f>_xlfn.IFNA(IF(INDEX(#REF!,MATCH('III. Enforcement Perceptions'!$B47,#REF!,0),MATCH('III. Enforcement Perceptions'!O$2,#REF!,0))="","..",INDEX(#REF!,MATCH('III. Enforcement Perceptions'!$B47,#REF!,0),MATCH('III. Enforcement Perceptions'!O$2,#REF!,0))),"..")</f>
        <v>#REF!</v>
      </c>
      <c r="P47" s="13" t="e">
        <f>_xlfn.IFNA(IF(INDEX(#REF!,MATCH('III. Enforcement Perceptions'!$B47,#REF!,0),MATCH('III. Enforcement Perceptions'!P$2,#REF!,0))="","..",INDEX(#REF!,MATCH('III. Enforcement Perceptions'!$B47,#REF!,0),MATCH('III. Enforcement Perceptions'!P$2,#REF!,0))),"..")</f>
        <v>#REF!</v>
      </c>
      <c r="Q47" s="28" t="e">
        <f>_xlfn.IFNA(IF(INDEX(#REF!,MATCH('III. Enforcement Perceptions'!$B47,#REF!,0),MATCH('III. Enforcement Perceptions'!Q$2,#REF!,0))="","..",INDEX(#REF!,MATCH('III. Enforcement Perceptions'!$B47,#REF!,0),MATCH('III. Enforcement Perceptions'!Q$2,#REF!,0))),"..")</f>
        <v>#REF!</v>
      </c>
      <c r="R47" s="13" t="e">
        <f>_xlfn.IFNA(IF(INDEX(#REF!,MATCH('III. Enforcement Perceptions'!$B47,#REF!,0),MATCH('III. Enforcement Perceptions'!R$2,#REF!,0))="","..",INDEX(#REF!,MATCH('III. Enforcement Perceptions'!$B47,#REF!,0),MATCH('III. Enforcement Perceptions'!R$2,#REF!,0))),"..")</f>
        <v>#REF!</v>
      </c>
      <c r="S47" s="13" t="e">
        <f>_xlfn.IFNA(IF(INDEX(#REF!,MATCH('III. Enforcement Perceptions'!$B47,#REF!,0),MATCH('III. Enforcement Perceptions'!S$2,#REF!,0))="","..",INDEX(#REF!,MATCH('III. Enforcement Perceptions'!$B47,#REF!,0),MATCH('III. Enforcement Perceptions'!S$2,#REF!,0))),"..")</f>
        <v>#REF!</v>
      </c>
      <c r="T47" s="13" t="e">
        <f>_xlfn.IFNA(IF(INDEX(#REF!,MATCH('III. Enforcement Perceptions'!$B47,#REF!,0),MATCH('III. Enforcement Perceptions'!T$2,#REF!,0))="","..",INDEX(#REF!,MATCH('III. Enforcement Perceptions'!$B47,#REF!,0),MATCH('III. Enforcement Perceptions'!T$2,#REF!,0))),"..")</f>
        <v>#REF!</v>
      </c>
      <c r="U47" s="13" t="e">
        <f>_xlfn.IFNA(IF(INDEX(#REF!,MATCH('III. Enforcement Perceptions'!$B47,#REF!,0),MATCH('III. Enforcement Perceptions'!U$2,#REF!,0))="","..",INDEX(#REF!,MATCH('III. Enforcement Perceptions'!$B47,#REF!,0),MATCH('III. Enforcement Perceptions'!U$2,#REF!,0))),"..")</f>
        <v>#REF!</v>
      </c>
      <c r="V47" s="28" t="e">
        <f>_xlfn.IFNA(IF(INDEX(#REF!,MATCH('III. Enforcement Perceptions'!$B47,#REF!,0),MATCH('III. Enforcement Perceptions'!V$2,#REF!,0))="","..",INDEX(#REF!,MATCH('III. Enforcement Perceptions'!$B47,#REF!,0),MATCH('III. Enforcement Perceptions'!V$2,#REF!,0))),"..")</f>
        <v>#REF!</v>
      </c>
      <c r="W47" s="13" t="e">
        <f>_xlfn.IFNA(IF(INDEX(#REF!,MATCH('III. Enforcement Perceptions'!$B47,#REF!,0),MATCH('III. Enforcement Perceptions'!W$2,#REF!,0))="","..",INDEX(#REF!,MATCH('III. Enforcement Perceptions'!$B47,#REF!,0),MATCH('III. Enforcement Perceptions'!W$2,#REF!,0))),"..")</f>
        <v>#REF!</v>
      </c>
      <c r="X47" s="13" t="e">
        <f>_xlfn.IFNA(IF(INDEX(#REF!,MATCH('III. Enforcement Perceptions'!$B47,#REF!,0),MATCH('III. Enforcement Perceptions'!X$2,#REF!,0))="","..",INDEX(#REF!,MATCH('III. Enforcement Perceptions'!$B47,#REF!,0),MATCH('III. Enforcement Perceptions'!X$2,#REF!,0))),"..")</f>
        <v>#REF!</v>
      </c>
      <c r="Y47" s="13" t="e">
        <f>_xlfn.IFNA(IF(INDEX(#REF!,MATCH('III. Enforcement Perceptions'!$B47,#REF!,0),MATCH('III. Enforcement Perceptions'!Y$2,#REF!,0))="","..",INDEX(#REF!,MATCH('III. Enforcement Perceptions'!$B47,#REF!,0),MATCH('III. Enforcement Perceptions'!Y$2,#REF!,0))),"..")</f>
        <v>#REF!</v>
      </c>
      <c r="Z47" s="13" t="e">
        <f>_xlfn.IFNA(IF(INDEX(#REF!,MATCH('III. Enforcement Perceptions'!$B47,#REF!,0),MATCH('III. Enforcement Perceptions'!Z$2,#REF!,0))="","..",INDEX(#REF!,MATCH('III. Enforcement Perceptions'!$B47,#REF!,0),MATCH('III. Enforcement Perceptions'!Z$2,#REF!,0))),"..")</f>
        <v>#REF!</v>
      </c>
      <c r="AA47" s="28" t="e">
        <f>_xlfn.IFNA(IF(INDEX(#REF!,MATCH('III. Enforcement Perceptions'!$B47,#REF!,0),MATCH('III. Enforcement Perceptions'!AA$2,#REF!,0))="","..",INDEX(#REF!,MATCH('III. Enforcement Perceptions'!$B47,#REF!,0),MATCH('III. Enforcement Perceptions'!AA$2,#REF!,0))),"..")</f>
        <v>#REF!</v>
      </c>
      <c r="AB47" s="13" t="e">
        <f>_xlfn.IFNA(IF(INDEX(#REF!,MATCH('III. Enforcement Perceptions'!$B47,#REF!,0),MATCH('III. Enforcement Perceptions'!AB$2,#REF!,0))="","..",INDEX(#REF!,MATCH('III. Enforcement Perceptions'!$B47,#REF!,0),MATCH('III. Enforcement Perceptions'!AB$2,#REF!,0))),"..")</f>
        <v>#REF!</v>
      </c>
      <c r="AC47" s="13" t="e">
        <f>_xlfn.IFNA(IF(INDEX(#REF!,MATCH('III. Enforcement Perceptions'!$B47,#REF!,0),MATCH('III. Enforcement Perceptions'!AC$2,#REF!,0))="","..",INDEX(#REF!,MATCH('III. Enforcement Perceptions'!$B47,#REF!,0),MATCH('III. Enforcement Perceptions'!AC$2,#REF!,0))),"..")</f>
        <v>#REF!</v>
      </c>
      <c r="AD47" s="13" t="e">
        <f>_xlfn.IFNA(IF(INDEX(#REF!,MATCH('III. Enforcement Perceptions'!$B47,#REF!,0),MATCH('III. Enforcement Perceptions'!AD$2,#REF!,0))="","..",INDEX(#REF!,MATCH('III. Enforcement Perceptions'!$B47,#REF!,0),MATCH('III. Enforcement Perceptions'!AD$2,#REF!,0))),"..")</f>
        <v>#REF!</v>
      </c>
      <c r="AE47" s="13" t="e">
        <f>_xlfn.IFNA(IF(INDEX(#REF!,MATCH('III. Enforcement Perceptions'!$B47,#REF!,0),MATCH('III. Enforcement Perceptions'!AE$2,#REF!,0))="","..",INDEX(#REF!,MATCH('III. Enforcement Perceptions'!$B47,#REF!,0),MATCH('III. Enforcement Perceptions'!AE$2,#REF!,0))),"..")</f>
        <v>#REF!</v>
      </c>
      <c r="AF47" s="28" t="e">
        <f>_xlfn.IFNA(IF(INDEX(#REF!,MATCH('III. Enforcement Perceptions'!$B47,#REF!,0),MATCH('III. Enforcement Perceptions'!AF$2,#REF!,0))="","..",INDEX(#REF!,MATCH('III. Enforcement Perceptions'!$B47,#REF!,0),MATCH('III. Enforcement Perceptions'!AF$2,#REF!,0))),"..")</f>
        <v>#REF!</v>
      </c>
      <c r="AG47" s="13" t="e">
        <f>_xlfn.IFNA(IF(INDEX(#REF!,MATCH('III. Enforcement Perceptions'!$B47,#REF!,0),MATCH('III. Enforcement Perceptions'!AG$2,#REF!,0))="","..",INDEX(#REF!,MATCH('III. Enforcement Perceptions'!$B47,#REF!,0),MATCH('III. Enforcement Perceptions'!AG$2,#REF!,0))),"..")</f>
        <v>#REF!</v>
      </c>
      <c r="AH47" s="13" t="e">
        <f>_xlfn.IFNA(IF(INDEX(#REF!,MATCH('III. Enforcement Perceptions'!$B47,#REF!,0),MATCH('III. Enforcement Perceptions'!AH$2,#REF!,0))="","..",INDEX(#REF!,MATCH('III. Enforcement Perceptions'!$B47,#REF!,0),MATCH('III. Enforcement Perceptions'!AH$2,#REF!,0))),"..")</f>
        <v>#REF!</v>
      </c>
      <c r="AI47" s="13" t="e">
        <f>_xlfn.IFNA(IF(INDEX(#REF!,MATCH('III. Enforcement Perceptions'!$B47,#REF!,0),MATCH('III. Enforcement Perceptions'!AI$2,#REF!,0))="","..",INDEX(#REF!,MATCH('III. Enforcement Perceptions'!$B47,#REF!,0),MATCH('III. Enforcement Perceptions'!AI$2,#REF!,0))),"..")</f>
        <v>#REF!</v>
      </c>
      <c r="AJ47" s="13" t="e">
        <f>_xlfn.IFNA(IF(INDEX(#REF!,MATCH('III. Enforcement Perceptions'!$B47,#REF!,0),MATCH('III. Enforcement Perceptions'!AJ$2,#REF!,0))="","..",INDEX(#REF!,MATCH('III. Enforcement Perceptions'!$B47,#REF!,0),MATCH('III. Enforcement Perceptions'!AJ$2,#REF!,0))),"..")</f>
        <v>#REF!</v>
      </c>
      <c r="AK47" s="28" t="e">
        <f>_xlfn.IFNA(IF(INDEX(#REF!,MATCH('III. Enforcement Perceptions'!$B47,#REF!,0),MATCH('III. Enforcement Perceptions'!AK$2,#REF!,0))="","..",INDEX(#REF!,MATCH('III. Enforcement Perceptions'!$B47,#REF!,0),MATCH('III. Enforcement Perceptions'!AK$2,#REF!,0))),"..")</f>
        <v>#REF!</v>
      </c>
      <c r="AL47" s="13" t="e">
        <f>_xlfn.IFNA(IF(INDEX(#REF!,MATCH('III. Enforcement Perceptions'!$B47,#REF!,0),MATCH('III. Enforcement Perceptions'!AL$2,#REF!,0))="","..",INDEX(#REF!,MATCH('III. Enforcement Perceptions'!$B47,#REF!,0),MATCH('III. Enforcement Perceptions'!AL$2,#REF!,0))),"..")</f>
        <v>#REF!</v>
      </c>
      <c r="AM47" s="13" t="e">
        <f>_xlfn.IFNA(IF(INDEX(#REF!,MATCH('III. Enforcement Perceptions'!$B47,#REF!,0),MATCH('III. Enforcement Perceptions'!AM$2,#REF!,0))="","..",INDEX(#REF!,MATCH('III. Enforcement Perceptions'!$B47,#REF!,0),MATCH('III. Enforcement Perceptions'!AM$2,#REF!,0))),"..")</f>
        <v>#REF!</v>
      </c>
      <c r="AN47" s="13" t="e">
        <f>_xlfn.IFNA(IF(INDEX(#REF!,MATCH('III. Enforcement Perceptions'!$B47,#REF!,0),MATCH('III. Enforcement Perceptions'!AN$2,#REF!,0))="","..",INDEX(#REF!,MATCH('III. Enforcement Perceptions'!$B47,#REF!,0),MATCH('III. Enforcement Perceptions'!AN$2,#REF!,0))),"..")</f>
        <v>#REF!</v>
      </c>
      <c r="AO47" s="13" t="e">
        <f>_xlfn.IFNA(IF(INDEX(#REF!,MATCH('III. Enforcement Perceptions'!$B47,#REF!,0),MATCH('III. Enforcement Perceptions'!AO$2,#REF!,0))="","..",INDEX(#REF!,MATCH('III. Enforcement Perceptions'!$B47,#REF!,0),MATCH('III. Enforcement Perceptions'!AO$2,#REF!,0))),"..")</f>
        <v>#REF!</v>
      </c>
      <c r="AP47" s="28" t="e">
        <f>_xlfn.IFNA(IF(INDEX(#REF!,MATCH('III. Enforcement Perceptions'!$B47,#REF!,0),MATCH('III. Enforcement Perceptions'!AP$2,#REF!,0))="","..",INDEX(#REF!,MATCH('III. Enforcement Perceptions'!$B47,#REF!,0),MATCH('III. Enforcement Perceptions'!AP$2,#REF!,0))),"..")</f>
        <v>#REF!</v>
      </c>
      <c r="AQ47" s="13" t="e">
        <f>_xlfn.IFNA(IF(INDEX(#REF!,MATCH('III. Enforcement Perceptions'!$B47,#REF!,0),MATCH('III. Enforcement Perceptions'!AQ$2,#REF!,0))="","..",INDEX(#REF!,MATCH('III. Enforcement Perceptions'!$B47,#REF!,0),MATCH('III. Enforcement Perceptions'!AQ$2,#REF!,0))),"..")</f>
        <v>#REF!</v>
      </c>
      <c r="AR47" s="13" t="e">
        <f>_xlfn.IFNA(IF(INDEX(#REF!,MATCH('III. Enforcement Perceptions'!$B47,#REF!,0),MATCH('III. Enforcement Perceptions'!AR$2,#REF!,0))="","..",INDEX(#REF!,MATCH('III. Enforcement Perceptions'!$B47,#REF!,0),MATCH('III. Enforcement Perceptions'!AR$2,#REF!,0))),"..")</f>
        <v>#REF!</v>
      </c>
      <c r="AS47" s="13" t="e">
        <f>_xlfn.IFNA(IF(INDEX(#REF!,MATCH('III. Enforcement Perceptions'!$B47,#REF!,0),MATCH('III. Enforcement Perceptions'!AS$2,#REF!,0))="","..",INDEX(#REF!,MATCH('III. Enforcement Perceptions'!$B47,#REF!,0),MATCH('III. Enforcement Perceptions'!AS$2,#REF!,0))),"..")</f>
        <v>#REF!</v>
      </c>
      <c r="AT47" s="13" t="e">
        <f>_xlfn.IFNA(IF(INDEX(#REF!,MATCH('III. Enforcement Perceptions'!$B47,#REF!,0),MATCH('III. Enforcement Perceptions'!AT$2,#REF!,0))="","..",INDEX(#REF!,MATCH('III. Enforcement Perceptions'!$B47,#REF!,0),MATCH('III. Enforcement Perceptions'!AT$2,#REF!,0))),"..")</f>
        <v>#REF!</v>
      </c>
      <c r="AU47" s="28" t="e">
        <f>_xlfn.IFNA(IF(INDEX(#REF!,MATCH('III. Enforcement Perceptions'!$B47,#REF!,0),MATCH('III. Enforcement Perceptions'!AU$2,#REF!,0))="","..",INDEX(#REF!,MATCH('III. Enforcement Perceptions'!$B47,#REF!,0),MATCH('III. Enforcement Perceptions'!AU$2,#REF!,0))),"..")</f>
        <v>#REF!</v>
      </c>
      <c r="AV47" s="13" t="e">
        <f>_xlfn.IFNA(IF(INDEX(#REF!,MATCH('III. Enforcement Perceptions'!$B47,#REF!,0),MATCH('III. Enforcement Perceptions'!AV$2,#REF!,0))="","..",INDEX(#REF!,MATCH('III. Enforcement Perceptions'!$B47,#REF!,0),MATCH('III. Enforcement Perceptions'!AV$2,#REF!,0))),"..")</f>
        <v>#REF!</v>
      </c>
      <c r="AW47" s="13" t="e">
        <f>_xlfn.IFNA(IF(INDEX(#REF!,MATCH('III. Enforcement Perceptions'!$B47,#REF!,0),MATCH('III. Enforcement Perceptions'!AW$2,#REF!,0))="","..",INDEX(#REF!,MATCH('III. Enforcement Perceptions'!$B47,#REF!,0),MATCH('III. Enforcement Perceptions'!AW$2,#REF!,0))),"..")</f>
        <v>#REF!</v>
      </c>
      <c r="AX47" s="13" t="e">
        <f>_xlfn.IFNA(IF(INDEX(#REF!,MATCH('III. Enforcement Perceptions'!$B47,#REF!,0),MATCH('III. Enforcement Perceptions'!AX$2,#REF!,0))="","..",INDEX(#REF!,MATCH('III. Enforcement Perceptions'!$B47,#REF!,0),MATCH('III. Enforcement Perceptions'!AX$2,#REF!,0))),"..")</f>
        <v>#REF!</v>
      </c>
      <c r="AY47" s="13" t="e">
        <f>_xlfn.IFNA(IF(INDEX(#REF!,MATCH('III. Enforcement Perceptions'!$B47,#REF!,0),MATCH('III. Enforcement Perceptions'!AY$2,#REF!,0))="","..",INDEX(#REF!,MATCH('III. Enforcement Perceptions'!$B47,#REF!,0),MATCH('III. Enforcement Perceptions'!AY$2,#REF!,0))),"..")</f>
        <v>#REF!</v>
      </c>
      <c r="AZ47" s="28" t="e">
        <f>_xlfn.IFNA(IF(INDEX(#REF!,MATCH('III. Enforcement Perceptions'!$B47,#REF!,0),MATCH('III. Enforcement Perceptions'!AZ$2,#REF!,0))="","..",INDEX(#REF!,MATCH('III. Enforcement Perceptions'!$B47,#REF!,0),MATCH('III. Enforcement Perceptions'!AZ$2,#REF!,0))),"..")</f>
        <v>#REF!</v>
      </c>
      <c r="BA47" s="13" t="e">
        <f>_xlfn.IFNA(IF(INDEX(#REF!,MATCH('III. Enforcement Perceptions'!$B47,#REF!,0),MATCH('III. Enforcement Perceptions'!BA$2,#REF!,0))="","..",INDEX(#REF!,MATCH('III. Enforcement Perceptions'!$B47,#REF!,0),MATCH('III. Enforcement Perceptions'!BA$2,#REF!,0))),"..")</f>
        <v>#REF!</v>
      </c>
      <c r="BB47" s="13" t="e">
        <f>_xlfn.IFNA(IF(INDEX(#REF!,MATCH('III. Enforcement Perceptions'!$B47,#REF!,0),MATCH('III. Enforcement Perceptions'!BB$2,#REF!,0))="","..",INDEX(#REF!,MATCH('III. Enforcement Perceptions'!$B47,#REF!,0),MATCH('III. Enforcement Perceptions'!BB$2,#REF!,0))),"..")</f>
        <v>#REF!</v>
      </c>
      <c r="BC47" s="13" t="e">
        <f>_xlfn.IFNA(IF(INDEX(#REF!,MATCH('III. Enforcement Perceptions'!$B47,#REF!,0),MATCH('III. Enforcement Perceptions'!BC$2,#REF!,0))="","..",INDEX(#REF!,MATCH('III. Enforcement Perceptions'!$B47,#REF!,0),MATCH('III. Enforcement Perceptions'!BC$2,#REF!,0))),"..")</f>
        <v>#REF!</v>
      </c>
      <c r="BD47" s="13" t="e">
        <f>_xlfn.IFNA(IF(INDEX(#REF!,MATCH('III. Enforcement Perceptions'!$B47,#REF!,0),MATCH('III. Enforcement Perceptions'!BD$2,#REF!,0))="","..",INDEX(#REF!,MATCH('III. Enforcement Perceptions'!$B47,#REF!,0),MATCH('III. Enforcement Perceptions'!BD$2,#REF!,0))),"..")</f>
        <v>#REF!</v>
      </c>
    </row>
    <row r="48" spans="1:56" x14ac:dyDescent="0.35">
      <c r="A48" t="s">
        <v>201</v>
      </c>
      <c r="B48" t="s">
        <v>202</v>
      </c>
      <c r="C48" t="s">
        <v>202</v>
      </c>
      <c r="D48" t="s">
        <v>116</v>
      </c>
      <c r="E48" t="s">
        <v>117</v>
      </c>
      <c r="F48" s="30" t="e">
        <f>_xlfn.IFNA(IF(INDEX(#REF!,MATCH('III. Enforcement Perceptions'!$B48,#REF!,0),MATCH('III. Enforcement Perceptions'!F$2,#REF!,0))="","..",INDEX(#REF!,MATCH('III. Enforcement Perceptions'!$B48,#REF!,0),MATCH('III. Enforcement Perceptions'!F$2,#REF!,0))),"..")</f>
        <v>#REF!</v>
      </c>
      <c r="G48" s="28" t="e">
        <f>_xlfn.IFNA(IF(INDEX(#REF!,MATCH('III. Enforcement Perceptions'!$B48,#REF!,0),MATCH('III. Enforcement Perceptions'!G$2,#REF!,0))="","..",INDEX(#REF!,MATCH('III. Enforcement Perceptions'!$B48,#REF!,0),MATCH('III. Enforcement Perceptions'!G$2,#REF!,0))),"..")</f>
        <v>#REF!</v>
      </c>
      <c r="H48" s="13" t="e">
        <f>_xlfn.IFNA(IF(INDEX(#REF!,MATCH('III. Enforcement Perceptions'!$B48,#REF!,0),MATCH('III. Enforcement Perceptions'!H$2,#REF!,0))="","..",INDEX(#REF!,MATCH('III. Enforcement Perceptions'!$B48,#REF!,0),MATCH('III. Enforcement Perceptions'!H$2,#REF!,0))),"..")</f>
        <v>#REF!</v>
      </c>
      <c r="I48" s="13" t="e">
        <f>_xlfn.IFNA(IF(INDEX(#REF!,MATCH('III. Enforcement Perceptions'!$B48,#REF!,0),MATCH('III. Enforcement Perceptions'!I$2,#REF!,0))="","..",INDEX(#REF!,MATCH('III. Enforcement Perceptions'!$B48,#REF!,0),MATCH('III. Enforcement Perceptions'!I$2,#REF!,0))),"..")</f>
        <v>#REF!</v>
      </c>
      <c r="J48" s="13" t="e">
        <f>_xlfn.IFNA(IF(INDEX(#REF!,MATCH('III. Enforcement Perceptions'!$B48,#REF!,0),MATCH('III. Enforcement Perceptions'!J$2,#REF!,0))="","..",INDEX(#REF!,MATCH('III. Enforcement Perceptions'!$B48,#REF!,0),MATCH('III. Enforcement Perceptions'!J$2,#REF!,0))),"..")</f>
        <v>#REF!</v>
      </c>
      <c r="K48" s="13" t="e">
        <f>_xlfn.IFNA(IF(INDEX(#REF!,MATCH('III. Enforcement Perceptions'!$B48,#REF!,0),MATCH('III. Enforcement Perceptions'!K$2,#REF!,0))="","..",INDEX(#REF!,MATCH('III. Enforcement Perceptions'!$B48,#REF!,0),MATCH('III. Enforcement Perceptions'!K$2,#REF!,0))),"..")</f>
        <v>#REF!</v>
      </c>
      <c r="L48" s="28" t="e">
        <f>_xlfn.IFNA(IF(INDEX(#REF!,MATCH('III. Enforcement Perceptions'!$B48,#REF!,0),MATCH('III. Enforcement Perceptions'!L$2,#REF!,0))="","..",INDEX(#REF!,MATCH('III. Enforcement Perceptions'!$B48,#REF!,0),MATCH('III. Enforcement Perceptions'!L$2,#REF!,0))),"..")</f>
        <v>#REF!</v>
      </c>
      <c r="M48" s="13" t="e">
        <f>_xlfn.IFNA(IF(INDEX(#REF!,MATCH('III. Enforcement Perceptions'!$B48,#REF!,0),MATCH('III. Enforcement Perceptions'!M$2,#REF!,0))="","..",INDEX(#REF!,MATCH('III. Enforcement Perceptions'!$B48,#REF!,0),MATCH('III. Enforcement Perceptions'!M$2,#REF!,0))),"..")</f>
        <v>#REF!</v>
      </c>
      <c r="N48" s="13" t="e">
        <f>_xlfn.IFNA(IF(INDEX(#REF!,MATCH('III. Enforcement Perceptions'!$B48,#REF!,0),MATCH('III. Enforcement Perceptions'!N$2,#REF!,0))="","..",INDEX(#REF!,MATCH('III. Enforcement Perceptions'!$B48,#REF!,0),MATCH('III. Enforcement Perceptions'!N$2,#REF!,0))),"..")</f>
        <v>#REF!</v>
      </c>
      <c r="O48" s="13" t="e">
        <f>_xlfn.IFNA(IF(INDEX(#REF!,MATCH('III. Enforcement Perceptions'!$B48,#REF!,0),MATCH('III. Enforcement Perceptions'!O$2,#REF!,0))="","..",INDEX(#REF!,MATCH('III. Enforcement Perceptions'!$B48,#REF!,0),MATCH('III. Enforcement Perceptions'!O$2,#REF!,0))),"..")</f>
        <v>#REF!</v>
      </c>
      <c r="P48" s="13" t="e">
        <f>_xlfn.IFNA(IF(INDEX(#REF!,MATCH('III. Enforcement Perceptions'!$B48,#REF!,0),MATCH('III. Enforcement Perceptions'!P$2,#REF!,0))="","..",INDEX(#REF!,MATCH('III. Enforcement Perceptions'!$B48,#REF!,0),MATCH('III. Enforcement Perceptions'!P$2,#REF!,0))),"..")</f>
        <v>#REF!</v>
      </c>
      <c r="Q48" s="28" t="e">
        <f>_xlfn.IFNA(IF(INDEX(#REF!,MATCH('III. Enforcement Perceptions'!$B48,#REF!,0),MATCH('III. Enforcement Perceptions'!Q$2,#REF!,0))="","..",INDEX(#REF!,MATCH('III. Enforcement Perceptions'!$B48,#REF!,0),MATCH('III. Enforcement Perceptions'!Q$2,#REF!,0))),"..")</f>
        <v>#REF!</v>
      </c>
      <c r="R48" s="13" t="e">
        <f>_xlfn.IFNA(IF(INDEX(#REF!,MATCH('III. Enforcement Perceptions'!$B48,#REF!,0),MATCH('III. Enforcement Perceptions'!R$2,#REF!,0))="","..",INDEX(#REF!,MATCH('III. Enforcement Perceptions'!$B48,#REF!,0),MATCH('III. Enforcement Perceptions'!R$2,#REF!,0))),"..")</f>
        <v>#REF!</v>
      </c>
      <c r="S48" s="13" t="e">
        <f>_xlfn.IFNA(IF(INDEX(#REF!,MATCH('III. Enforcement Perceptions'!$B48,#REF!,0),MATCH('III. Enforcement Perceptions'!S$2,#REF!,0))="","..",INDEX(#REF!,MATCH('III. Enforcement Perceptions'!$B48,#REF!,0),MATCH('III. Enforcement Perceptions'!S$2,#REF!,0))),"..")</f>
        <v>#REF!</v>
      </c>
      <c r="T48" s="13" t="e">
        <f>_xlfn.IFNA(IF(INDEX(#REF!,MATCH('III. Enforcement Perceptions'!$B48,#REF!,0),MATCH('III. Enforcement Perceptions'!T$2,#REF!,0))="","..",INDEX(#REF!,MATCH('III. Enforcement Perceptions'!$B48,#REF!,0),MATCH('III. Enforcement Perceptions'!T$2,#REF!,0))),"..")</f>
        <v>#REF!</v>
      </c>
      <c r="U48" s="13" t="e">
        <f>_xlfn.IFNA(IF(INDEX(#REF!,MATCH('III. Enforcement Perceptions'!$B48,#REF!,0),MATCH('III. Enforcement Perceptions'!U$2,#REF!,0))="","..",INDEX(#REF!,MATCH('III. Enforcement Perceptions'!$B48,#REF!,0),MATCH('III. Enforcement Perceptions'!U$2,#REF!,0))),"..")</f>
        <v>#REF!</v>
      </c>
      <c r="V48" s="28" t="e">
        <f>_xlfn.IFNA(IF(INDEX(#REF!,MATCH('III. Enforcement Perceptions'!$B48,#REF!,0),MATCH('III. Enforcement Perceptions'!V$2,#REF!,0))="","..",INDEX(#REF!,MATCH('III. Enforcement Perceptions'!$B48,#REF!,0),MATCH('III. Enforcement Perceptions'!V$2,#REF!,0))),"..")</f>
        <v>#REF!</v>
      </c>
      <c r="W48" s="13" t="e">
        <f>_xlfn.IFNA(IF(INDEX(#REF!,MATCH('III. Enforcement Perceptions'!$B48,#REF!,0),MATCH('III. Enforcement Perceptions'!W$2,#REF!,0))="","..",INDEX(#REF!,MATCH('III. Enforcement Perceptions'!$B48,#REF!,0),MATCH('III. Enforcement Perceptions'!W$2,#REF!,0))),"..")</f>
        <v>#REF!</v>
      </c>
      <c r="X48" s="13" t="e">
        <f>_xlfn.IFNA(IF(INDEX(#REF!,MATCH('III. Enforcement Perceptions'!$B48,#REF!,0),MATCH('III. Enforcement Perceptions'!X$2,#REF!,0))="","..",INDEX(#REF!,MATCH('III. Enforcement Perceptions'!$B48,#REF!,0),MATCH('III. Enforcement Perceptions'!X$2,#REF!,0))),"..")</f>
        <v>#REF!</v>
      </c>
      <c r="Y48" s="13" t="e">
        <f>_xlfn.IFNA(IF(INDEX(#REF!,MATCH('III. Enforcement Perceptions'!$B48,#REF!,0),MATCH('III. Enforcement Perceptions'!Y$2,#REF!,0))="","..",INDEX(#REF!,MATCH('III. Enforcement Perceptions'!$B48,#REF!,0),MATCH('III. Enforcement Perceptions'!Y$2,#REF!,0))),"..")</f>
        <v>#REF!</v>
      </c>
      <c r="Z48" s="13" t="e">
        <f>_xlfn.IFNA(IF(INDEX(#REF!,MATCH('III. Enforcement Perceptions'!$B48,#REF!,0),MATCH('III. Enforcement Perceptions'!Z$2,#REF!,0))="","..",INDEX(#REF!,MATCH('III. Enforcement Perceptions'!$B48,#REF!,0),MATCH('III. Enforcement Perceptions'!Z$2,#REF!,0))),"..")</f>
        <v>#REF!</v>
      </c>
      <c r="AA48" s="28" t="e">
        <f>_xlfn.IFNA(IF(INDEX(#REF!,MATCH('III. Enforcement Perceptions'!$B48,#REF!,0),MATCH('III. Enforcement Perceptions'!AA$2,#REF!,0))="","..",INDEX(#REF!,MATCH('III. Enforcement Perceptions'!$B48,#REF!,0),MATCH('III. Enforcement Perceptions'!AA$2,#REF!,0))),"..")</f>
        <v>#REF!</v>
      </c>
      <c r="AB48" s="13" t="e">
        <f>_xlfn.IFNA(IF(INDEX(#REF!,MATCH('III. Enforcement Perceptions'!$B48,#REF!,0),MATCH('III. Enforcement Perceptions'!AB$2,#REF!,0))="","..",INDEX(#REF!,MATCH('III. Enforcement Perceptions'!$B48,#REF!,0),MATCH('III. Enforcement Perceptions'!AB$2,#REF!,0))),"..")</f>
        <v>#REF!</v>
      </c>
      <c r="AC48" s="13" t="e">
        <f>_xlfn.IFNA(IF(INDEX(#REF!,MATCH('III. Enforcement Perceptions'!$B48,#REF!,0),MATCH('III. Enforcement Perceptions'!AC$2,#REF!,0))="","..",INDEX(#REF!,MATCH('III. Enforcement Perceptions'!$B48,#REF!,0),MATCH('III. Enforcement Perceptions'!AC$2,#REF!,0))),"..")</f>
        <v>#REF!</v>
      </c>
      <c r="AD48" s="13" t="e">
        <f>_xlfn.IFNA(IF(INDEX(#REF!,MATCH('III. Enforcement Perceptions'!$B48,#REF!,0),MATCH('III. Enforcement Perceptions'!AD$2,#REF!,0))="","..",INDEX(#REF!,MATCH('III. Enforcement Perceptions'!$B48,#REF!,0),MATCH('III. Enforcement Perceptions'!AD$2,#REF!,0))),"..")</f>
        <v>#REF!</v>
      </c>
      <c r="AE48" s="13" t="e">
        <f>_xlfn.IFNA(IF(INDEX(#REF!,MATCH('III. Enforcement Perceptions'!$B48,#REF!,0),MATCH('III. Enforcement Perceptions'!AE$2,#REF!,0))="","..",INDEX(#REF!,MATCH('III. Enforcement Perceptions'!$B48,#REF!,0),MATCH('III. Enforcement Perceptions'!AE$2,#REF!,0))),"..")</f>
        <v>#REF!</v>
      </c>
      <c r="AF48" s="28" t="e">
        <f>_xlfn.IFNA(IF(INDEX(#REF!,MATCH('III. Enforcement Perceptions'!$B48,#REF!,0),MATCH('III. Enforcement Perceptions'!AF$2,#REF!,0))="","..",INDEX(#REF!,MATCH('III. Enforcement Perceptions'!$B48,#REF!,0),MATCH('III. Enforcement Perceptions'!AF$2,#REF!,0))),"..")</f>
        <v>#REF!</v>
      </c>
      <c r="AG48" s="13" t="e">
        <f>_xlfn.IFNA(IF(INDEX(#REF!,MATCH('III. Enforcement Perceptions'!$B48,#REF!,0),MATCH('III. Enforcement Perceptions'!AG$2,#REF!,0))="","..",INDEX(#REF!,MATCH('III. Enforcement Perceptions'!$B48,#REF!,0),MATCH('III. Enforcement Perceptions'!AG$2,#REF!,0))),"..")</f>
        <v>#REF!</v>
      </c>
      <c r="AH48" s="13" t="e">
        <f>_xlfn.IFNA(IF(INDEX(#REF!,MATCH('III. Enforcement Perceptions'!$B48,#REF!,0),MATCH('III. Enforcement Perceptions'!AH$2,#REF!,0))="","..",INDEX(#REF!,MATCH('III. Enforcement Perceptions'!$B48,#REF!,0),MATCH('III. Enforcement Perceptions'!AH$2,#REF!,0))),"..")</f>
        <v>#REF!</v>
      </c>
      <c r="AI48" s="13" t="e">
        <f>_xlfn.IFNA(IF(INDEX(#REF!,MATCH('III. Enforcement Perceptions'!$B48,#REF!,0),MATCH('III. Enforcement Perceptions'!AI$2,#REF!,0))="","..",INDEX(#REF!,MATCH('III. Enforcement Perceptions'!$B48,#REF!,0),MATCH('III. Enforcement Perceptions'!AI$2,#REF!,0))),"..")</f>
        <v>#REF!</v>
      </c>
      <c r="AJ48" s="13" t="e">
        <f>_xlfn.IFNA(IF(INDEX(#REF!,MATCH('III. Enforcement Perceptions'!$B48,#REF!,0),MATCH('III. Enforcement Perceptions'!AJ$2,#REF!,0))="","..",INDEX(#REF!,MATCH('III. Enforcement Perceptions'!$B48,#REF!,0),MATCH('III. Enforcement Perceptions'!AJ$2,#REF!,0))),"..")</f>
        <v>#REF!</v>
      </c>
      <c r="AK48" s="28" t="e">
        <f>_xlfn.IFNA(IF(INDEX(#REF!,MATCH('III. Enforcement Perceptions'!$B48,#REF!,0),MATCH('III. Enforcement Perceptions'!AK$2,#REF!,0))="","..",INDEX(#REF!,MATCH('III. Enforcement Perceptions'!$B48,#REF!,0),MATCH('III. Enforcement Perceptions'!AK$2,#REF!,0))),"..")</f>
        <v>#REF!</v>
      </c>
      <c r="AL48" s="13" t="e">
        <f>_xlfn.IFNA(IF(INDEX(#REF!,MATCH('III. Enforcement Perceptions'!$B48,#REF!,0),MATCH('III. Enforcement Perceptions'!AL$2,#REF!,0))="","..",INDEX(#REF!,MATCH('III. Enforcement Perceptions'!$B48,#REF!,0),MATCH('III. Enforcement Perceptions'!AL$2,#REF!,0))),"..")</f>
        <v>#REF!</v>
      </c>
      <c r="AM48" s="13" t="e">
        <f>_xlfn.IFNA(IF(INDEX(#REF!,MATCH('III. Enforcement Perceptions'!$B48,#REF!,0),MATCH('III. Enforcement Perceptions'!AM$2,#REF!,0))="","..",INDEX(#REF!,MATCH('III. Enforcement Perceptions'!$B48,#REF!,0),MATCH('III. Enforcement Perceptions'!AM$2,#REF!,0))),"..")</f>
        <v>#REF!</v>
      </c>
      <c r="AN48" s="13" t="e">
        <f>_xlfn.IFNA(IF(INDEX(#REF!,MATCH('III. Enforcement Perceptions'!$B48,#REF!,0),MATCH('III. Enforcement Perceptions'!AN$2,#REF!,0))="","..",INDEX(#REF!,MATCH('III. Enforcement Perceptions'!$B48,#REF!,0),MATCH('III. Enforcement Perceptions'!AN$2,#REF!,0))),"..")</f>
        <v>#REF!</v>
      </c>
      <c r="AO48" s="13" t="e">
        <f>_xlfn.IFNA(IF(INDEX(#REF!,MATCH('III. Enforcement Perceptions'!$B48,#REF!,0),MATCH('III. Enforcement Perceptions'!AO$2,#REF!,0))="","..",INDEX(#REF!,MATCH('III. Enforcement Perceptions'!$B48,#REF!,0),MATCH('III. Enforcement Perceptions'!AO$2,#REF!,0))),"..")</f>
        <v>#REF!</v>
      </c>
      <c r="AP48" s="28" t="e">
        <f>_xlfn.IFNA(IF(INDEX(#REF!,MATCH('III. Enforcement Perceptions'!$B48,#REF!,0),MATCH('III. Enforcement Perceptions'!AP$2,#REF!,0))="","..",INDEX(#REF!,MATCH('III. Enforcement Perceptions'!$B48,#REF!,0),MATCH('III. Enforcement Perceptions'!AP$2,#REF!,0))),"..")</f>
        <v>#REF!</v>
      </c>
      <c r="AQ48" s="13" t="e">
        <f>_xlfn.IFNA(IF(INDEX(#REF!,MATCH('III. Enforcement Perceptions'!$B48,#REF!,0),MATCH('III. Enforcement Perceptions'!AQ$2,#REF!,0))="","..",INDEX(#REF!,MATCH('III. Enforcement Perceptions'!$B48,#REF!,0),MATCH('III. Enforcement Perceptions'!AQ$2,#REF!,0))),"..")</f>
        <v>#REF!</v>
      </c>
      <c r="AR48" s="13" t="e">
        <f>_xlfn.IFNA(IF(INDEX(#REF!,MATCH('III. Enforcement Perceptions'!$B48,#REF!,0),MATCH('III. Enforcement Perceptions'!AR$2,#REF!,0))="","..",INDEX(#REF!,MATCH('III. Enforcement Perceptions'!$B48,#REF!,0),MATCH('III. Enforcement Perceptions'!AR$2,#REF!,0))),"..")</f>
        <v>#REF!</v>
      </c>
      <c r="AS48" s="13" t="e">
        <f>_xlfn.IFNA(IF(INDEX(#REF!,MATCH('III. Enforcement Perceptions'!$B48,#REF!,0),MATCH('III. Enforcement Perceptions'!AS$2,#REF!,0))="","..",INDEX(#REF!,MATCH('III. Enforcement Perceptions'!$B48,#REF!,0),MATCH('III. Enforcement Perceptions'!AS$2,#REF!,0))),"..")</f>
        <v>#REF!</v>
      </c>
      <c r="AT48" s="13" t="e">
        <f>_xlfn.IFNA(IF(INDEX(#REF!,MATCH('III. Enforcement Perceptions'!$B48,#REF!,0),MATCH('III. Enforcement Perceptions'!AT$2,#REF!,0))="","..",INDEX(#REF!,MATCH('III. Enforcement Perceptions'!$B48,#REF!,0),MATCH('III. Enforcement Perceptions'!AT$2,#REF!,0))),"..")</f>
        <v>#REF!</v>
      </c>
      <c r="AU48" s="28" t="e">
        <f>_xlfn.IFNA(IF(INDEX(#REF!,MATCH('III. Enforcement Perceptions'!$B48,#REF!,0),MATCH('III. Enforcement Perceptions'!AU$2,#REF!,0))="","..",INDEX(#REF!,MATCH('III. Enforcement Perceptions'!$B48,#REF!,0),MATCH('III. Enforcement Perceptions'!AU$2,#REF!,0))),"..")</f>
        <v>#REF!</v>
      </c>
      <c r="AV48" s="13" t="e">
        <f>_xlfn.IFNA(IF(INDEX(#REF!,MATCH('III. Enforcement Perceptions'!$B48,#REF!,0),MATCH('III. Enforcement Perceptions'!AV$2,#REF!,0))="","..",INDEX(#REF!,MATCH('III. Enforcement Perceptions'!$B48,#REF!,0),MATCH('III. Enforcement Perceptions'!AV$2,#REF!,0))),"..")</f>
        <v>#REF!</v>
      </c>
      <c r="AW48" s="13" t="e">
        <f>_xlfn.IFNA(IF(INDEX(#REF!,MATCH('III. Enforcement Perceptions'!$B48,#REF!,0),MATCH('III. Enforcement Perceptions'!AW$2,#REF!,0))="","..",INDEX(#REF!,MATCH('III. Enforcement Perceptions'!$B48,#REF!,0),MATCH('III. Enforcement Perceptions'!AW$2,#REF!,0))),"..")</f>
        <v>#REF!</v>
      </c>
      <c r="AX48" s="13" t="e">
        <f>_xlfn.IFNA(IF(INDEX(#REF!,MATCH('III. Enforcement Perceptions'!$B48,#REF!,0),MATCH('III. Enforcement Perceptions'!AX$2,#REF!,0))="","..",INDEX(#REF!,MATCH('III. Enforcement Perceptions'!$B48,#REF!,0),MATCH('III. Enforcement Perceptions'!AX$2,#REF!,0))),"..")</f>
        <v>#REF!</v>
      </c>
      <c r="AY48" s="13" t="e">
        <f>_xlfn.IFNA(IF(INDEX(#REF!,MATCH('III. Enforcement Perceptions'!$B48,#REF!,0),MATCH('III. Enforcement Perceptions'!AY$2,#REF!,0))="","..",INDEX(#REF!,MATCH('III. Enforcement Perceptions'!$B48,#REF!,0),MATCH('III. Enforcement Perceptions'!AY$2,#REF!,0))),"..")</f>
        <v>#REF!</v>
      </c>
      <c r="AZ48" s="28" t="e">
        <f>_xlfn.IFNA(IF(INDEX(#REF!,MATCH('III. Enforcement Perceptions'!$B48,#REF!,0),MATCH('III. Enforcement Perceptions'!AZ$2,#REF!,0))="","..",INDEX(#REF!,MATCH('III. Enforcement Perceptions'!$B48,#REF!,0),MATCH('III. Enforcement Perceptions'!AZ$2,#REF!,0))),"..")</f>
        <v>#REF!</v>
      </c>
      <c r="BA48" s="13" t="e">
        <f>_xlfn.IFNA(IF(INDEX(#REF!,MATCH('III. Enforcement Perceptions'!$B48,#REF!,0),MATCH('III. Enforcement Perceptions'!BA$2,#REF!,0))="","..",INDEX(#REF!,MATCH('III. Enforcement Perceptions'!$B48,#REF!,0),MATCH('III. Enforcement Perceptions'!BA$2,#REF!,0))),"..")</f>
        <v>#REF!</v>
      </c>
      <c r="BB48" s="13" t="e">
        <f>_xlfn.IFNA(IF(INDEX(#REF!,MATCH('III. Enforcement Perceptions'!$B48,#REF!,0),MATCH('III. Enforcement Perceptions'!BB$2,#REF!,0))="","..",INDEX(#REF!,MATCH('III. Enforcement Perceptions'!$B48,#REF!,0),MATCH('III. Enforcement Perceptions'!BB$2,#REF!,0))),"..")</f>
        <v>#REF!</v>
      </c>
      <c r="BC48" s="13" t="e">
        <f>_xlfn.IFNA(IF(INDEX(#REF!,MATCH('III. Enforcement Perceptions'!$B48,#REF!,0),MATCH('III. Enforcement Perceptions'!BC$2,#REF!,0))="","..",INDEX(#REF!,MATCH('III. Enforcement Perceptions'!$B48,#REF!,0),MATCH('III. Enforcement Perceptions'!BC$2,#REF!,0))),"..")</f>
        <v>#REF!</v>
      </c>
      <c r="BD48" s="13" t="e">
        <f>_xlfn.IFNA(IF(INDEX(#REF!,MATCH('III. Enforcement Perceptions'!$B48,#REF!,0),MATCH('III. Enforcement Perceptions'!BD$2,#REF!,0))="","..",INDEX(#REF!,MATCH('III. Enforcement Perceptions'!$B48,#REF!,0),MATCH('III. Enforcement Perceptions'!BD$2,#REF!,0))),"..")</f>
        <v>#REF!</v>
      </c>
    </row>
    <row r="49" spans="1:56" x14ac:dyDescent="0.35">
      <c r="A49" t="s">
        <v>203</v>
      </c>
      <c r="B49" t="s">
        <v>204</v>
      </c>
      <c r="C49" t="s">
        <v>204</v>
      </c>
      <c r="D49" t="s">
        <v>128</v>
      </c>
      <c r="E49" t="s">
        <v>121</v>
      </c>
      <c r="F49" s="30" t="e">
        <f>_xlfn.IFNA(IF(INDEX(#REF!,MATCH('III. Enforcement Perceptions'!$B49,#REF!,0),MATCH('III. Enforcement Perceptions'!F$2,#REF!,0))="","..",INDEX(#REF!,MATCH('III. Enforcement Perceptions'!$B49,#REF!,0),MATCH('III. Enforcement Perceptions'!F$2,#REF!,0))),"..")</f>
        <v>#REF!</v>
      </c>
      <c r="G49" s="28" t="e">
        <f>_xlfn.IFNA(IF(INDEX(#REF!,MATCH('III. Enforcement Perceptions'!$B49,#REF!,0),MATCH('III. Enforcement Perceptions'!G$2,#REF!,0))="","..",INDEX(#REF!,MATCH('III. Enforcement Perceptions'!$B49,#REF!,0),MATCH('III. Enforcement Perceptions'!G$2,#REF!,0))),"..")</f>
        <v>#REF!</v>
      </c>
      <c r="H49" s="13" t="e">
        <f>_xlfn.IFNA(IF(INDEX(#REF!,MATCH('III. Enforcement Perceptions'!$B49,#REF!,0),MATCH('III. Enforcement Perceptions'!H$2,#REF!,0))="","..",INDEX(#REF!,MATCH('III. Enforcement Perceptions'!$B49,#REF!,0),MATCH('III. Enforcement Perceptions'!H$2,#REF!,0))),"..")</f>
        <v>#REF!</v>
      </c>
      <c r="I49" s="13" t="e">
        <f>_xlfn.IFNA(IF(INDEX(#REF!,MATCH('III. Enforcement Perceptions'!$B49,#REF!,0),MATCH('III. Enforcement Perceptions'!I$2,#REF!,0))="","..",INDEX(#REF!,MATCH('III. Enforcement Perceptions'!$B49,#REF!,0),MATCH('III. Enforcement Perceptions'!I$2,#REF!,0))),"..")</f>
        <v>#REF!</v>
      </c>
      <c r="J49" s="13" t="e">
        <f>_xlfn.IFNA(IF(INDEX(#REF!,MATCH('III. Enforcement Perceptions'!$B49,#REF!,0),MATCH('III. Enforcement Perceptions'!J$2,#REF!,0))="","..",INDEX(#REF!,MATCH('III. Enforcement Perceptions'!$B49,#REF!,0),MATCH('III. Enforcement Perceptions'!J$2,#REF!,0))),"..")</f>
        <v>#REF!</v>
      </c>
      <c r="K49" s="13" t="e">
        <f>_xlfn.IFNA(IF(INDEX(#REF!,MATCH('III. Enforcement Perceptions'!$B49,#REF!,0),MATCH('III. Enforcement Perceptions'!K$2,#REF!,0))="","..",INDEX(#REF!,MATCH('III. Enforcement Perceptions'!$B49,#REF!,0),MATCH('III. Enforcement Perceptions'!K$2,#REF!,0))),"..")</f>
        <v>#REF!</v>
      </c>
      <c r="L49" s="28" t="e">
        <f>_xlfn.IFNA(IF(INDEX(#REF!,MATCH('III. Enforcement Perceptions'!$B49,#REF!,0),MATCH('III. Enforcement Perceptions'!L$2,#REF!,0))="","..",INDEX(#REF!,MATCH('III. Enforcement Perceptions'!$B49,#REF!,0),MATCH('III. Enforcement Perceptions'!L$2,#REF!,0))),"..")</f>
        <v>#REF!</v>
      </c>
      <c r="M49" s="13" t="e">
        <f>_xlfn.IFNA(IF(INDEX(#REF!,MATCH('III. Enforcement Perceptions'!$B49,#REF!,0),MATCH('III. Enforcement Perceptions'!M$2,#REF!,0))="","..",INDEX(#REF!,MATCH('III. Enforcement Perceptions'!$B49,#REF!,0),MATCH('III. Enforcement Perceptions'!M$2,#REF!,0))),"..")</f>
        <v>#REF!</v>
      </c>
      <c r="N49" s="13" t="e">
        <f>_xlfn.IFNA(IF(INDEX(#REF!,MATCH('III. Enforcement Perceptions'!$B49,#REF!,0),MATCH('III. Enforcement Perceptions'!N$2,#REF!,0))="","..",INDEX(#REF!,MATCH('III. Enforcement Perceptions'!$B49,#REF!,0),MATCH('III. Enforcement Perceptions'!N$2,#REF!,0))),"..")</f>
        <v>#REF!</v>
      </c>
      <c r="O49" s="13" t="e">
        <f>_xlfn.IFNA(IF(INDEX(#REF!,MATCH('III. Enforcement Perceptions'!$B49,#REF!,0),MATCH('III. Enforcement Perceptions'!O$2,#REF!,0))="","..",INDEX(#REF!,MATCH('III. Enforcement Perceptions'!$B49,#REF!,0),MATCH('III. Enforcement Perceptions'!O$2,#REF!,0))),"..")</f>
        <v>#REF!</v>
      </c>
      <c r="P49" s="13" t="e">
        <f>_xlfn.IFNA(IF(INDEX(#REF!,MATCH('III. Enforcement Perceptions'!$B49,#REF!,0),MATCH('III. Enforcement Perceptions'!P$2,#REF!,0))="","..",INDEX(#REF!,MATCH('III. Enforcement Perceptions'!$B49,#REF!,0),MATCH('III. Enforcement Perceptions'!P$2,#REF!,0))),"..")</f>
        <v>#REF!</v>
      </c>
      <c r="Q49" s="28" t="e">
        <f>_xlfn.IFNA(IF(INDEX(#REF!,MATCH('III. Enforcement Perceptions'!$B49,#REF!,0),MATCH('III. Enforcement Perceptions'!Q$2,#REF!,0))="","..",INDEX(#REF!,MATCH('III. Enforcement Perceptions'!$B49,#REF!,0),MATCH('III. Enforcement Perceptions'!Q$2,#REF!,0))),"..")</f>
        <v>#REF!</v>
      </c>
      <c r="R49" s="13" t="e">
        <f>_xlfn.IFNA(IF(INDEX(#REF!,MATCH('III. Enforcement Perceptions'!$B49,#REF!,0),MATCH('III. Enforcement Perceptions'!R$2,#REF!,0))="","..",INDEX(#REF!,MATCH('III. Enforcement Perceptions'!$B49,#REF!,0),MATCH('III. Enforcement Perceptions'!R$2,#REF!,0))),"..")</f>
        <v>#REF!</v>
      </c>
      <c r="S49" s="13" t="e">
        <f>_xlfn.IFNA(IF(INDEX(#REF!,MATCH('III. Enforcement Perceptions'!$B49,#REF!,0),MATCH('III. Enforcement Perceptions'!S$2,#REF!,0))="","..",INDEX(#REF!,MATCH('III. Enforcement Perceptions'!$B49,#REF!,0),MATCH('III. Enforcement Perceptions'!S$2,#REF!,0))),"..")</f>
        <v>#REF!</v>
      </c>
      <c r="T49" s="13" t="e">
        <f>_xlfn.IFNA(IF(INDEX(#REF!,MATCH('III. Enforcement Perceptions'!$B49,#REF!,0),MATCH('III. Enforcement Perceptions'!T$2,#REF!,0))="","..",INDEX(#REF!,MATCH('III. Enforcement Perceptions'!$B49,#REF!,0),MATCH('III. Enforcement Perceptions'!T$2,#REF!,0))),"..")</f>
        <v>#REF!</v>
      </c>
      <c r="U49" s="13" t="e">
        <f>_xlfn.IFNA(IF(INDEX(#REF!,MATCH('III. Enforcement Perceptions'!$B49,#REF!,0),MATCH('III. Enforcement Perceptions'!U$2,#REF!,0))="","..",INDEX(#REF!,MATCH('III. Enforcement Perceptions'!$B49,#REF!,0),MATCH('III. Enforcement Perceptions'!U$2,#REF!,0))),"..")</f>
        <v>#REF!</v>
      </c>
      <c r="V49" s="28" t="e">
        <f>_xlfn.IFNA(IF(INDEX(#REF!,MATCH('III. Enforcement Perceptions'!$B49,#REF!,0),MATCH('III. Enforcement Perceptions'!V$2,#REF!,0))="","..",INDEX(#REF!,MATCH('III. Enforcement Perceptions'!$B49,#REF!,0),MATCH('III. Enforcement Perceptions'!V$2,#REF!,0))),"..")</f>
        <v>#REF!</v>
      </c>
      <c r="W49" s="13" t="e">
        <f>_xlfn.IFNA(IF(INDEX(#REF!,MATCH('III. Enforcement Perceptions'!$B49,#REF!,0),MATCH('III. Enforcement Perceptions'!W$2,#REF!,0))="","..",INDEX(#REF!,MATCH('III. Enforcement Perceptions'!$B49,#REF!,0),MATCH('III. Enforcement Perceptions'!W$2,#REF!,0))),"..")</f>
        <v>#REF!</v>
      </c>
      <c r="X49" s="13" t="e">
        <f>_xlfn.IFNA(IF(INDEX(#REF!,MATCH('III. Enforcement Perceptions'!$B49,#REF!,0),MATCH('III. Enforcement Perceptions'!X$2,#REF!,0))="","..",INDEX(#REF!,MATCH('III. Enforcement Perceptions'!$B49,#REF!,0),MATCH('III. Enforcement Perceptions'!X$2,#REF!,0))),"..")</f>
        <v>#REF!</v>
      </c>
      <c r="Y49" s="13" t="e">
        <f>_xlfn.IFNA(IF(INDEX(#REF!,MATCH('III. Enforcement Perceptions'!$B49,#REF!,0),MATCH('III. Enforcement Perceptions'!Y$2,#REF!,0))="","..",INDEX(#REF!,MATCH('III. Enforcement Perceptions'!$B49,#REF!,0),MATCH('III. Enforcement Perceptions'!Y$2,#REF!,0))),"..")</f>
        <v>#REF!</v>
      </c>
      <c r="Z49" s="13" t="e">
        <f>_xlfn.IFNA(IF(INDEX(#REF!,MATCH('III. Enforcement Perceptions'!$B49,#REF!,0),MATCH('III. Enforcement Perceptions'!Z$2,#REF!,0))="","..",INDEX(#REF!,MATCH('III. Enforcement Perceptions'!$B49,#REF!,0),MATCH('III. Enforcement Perceptions'!Z$2,#REF!,0))),"..")</f>
        <v>#REF!</v>
      </c>
      <c r="AA49" s="28" t="e">
        <f>_xlfn.IFNA(IF(INDEX(#REF!,MATCH('III. Enforcement Perceptions'!$B49,#REF!,0),MATCH('III. Enforcement Perceptions'!AA$2,#REF!,0))="","..",INDEX(#REF!,MATCH('III. Enforcement Perceptions'!$B49,#REF!,0),MATCH('III. Enforcement Perceptions'!AA$2,#REF!,0))),"..")</f>
        <v>#REF!</v>
      </c>
      <c r="AB49" s="13" t="e">
        <f>_xlfn.IFNA(IF(INDEX(#REF!,MATCH('III. Enforcement Perceptions'!$B49,#REF!,0),MATCH('III. Enforcement Perceptions'!AB$2,#REF!,0))="","..",INDEX(#REF!,MATCH('III. Enforcement Perceptions'!$B49,#REF!,0),MATCH('III. Enforcement Perceptions'!AB$2,#REF!,0))),"..")</f>
        <v>#REF!</v>
      </c>
      <c r="AC49" s="13" t="e">
        <f>_xlfn.IFNA(IF(INDEX(#REF!,MATCH('III. Enforcement Perceptions'!$B49,#REF!,0),MATCH('III. Enforcement Perceptions'!AC$2,#REF!,0))="","..",INDEX(#REF!,MATCH('III. Enforcement Perceptions'!$B49,#REF!,0),MATCH('III. Enforcement Perceptions'!AC$2,#REF!,0))),"..")</f>
        <v>#REF!</v>
      </c>
      <c r="AD49" s="13" t="e">
        <f>_xlfn.IFNA(IF(INDEX(#REF!,MATCH('III. Enforcement Perceptions'!$B49,#REF!,0),MATCH('III. Enforcement Perceptions'!AD$2,#REF!,0))="","..",INDEX(#REF!,MATCH('III. Enforcement Perceptions'!$B49,#REF!,0),MATCH('III. Enforcement Perceptions'!AD$2,#REF!,0))),"..")</f>
        <v>#REF!</v>
      </c>
      <c r="AE49" s="13" t="e">
        <f>_xlfn.IFNA(IF(INDEX(#REF!,MATCH('III. Enforcement Perceptions'!$B49,#REF!,0),MATCH('III. Enforcement Perceptions'!AE$2,#REF!,0))="","..",INDEX(#REF!,MATCH('III. Enforcement Perceptions'!$B49,#REF!,0),MATCH('III. Enforcement Perceptions'!AE$2,#REF!,0))),"..")</f>
        <v>#REF!</v>
      </c>
      <c r="AF49" s="28" t="e">
        <f>_xlfn.IFNA(IF(INDEX(#REF!,MATCH('III. Enforcement Perceptions'!$B49,#REF!,0),MATCH('III. Enforcement Perceptions'!AF$2,#REF!,0))="","..",INDEX(#REF!,MATCH('III. Enforcement Perceptions'!$B49,#REF!,0),MATCH('III. Enforcement Perceptions'!AF$2,#REF!,0))),"..")</f>
        <v>#REF!</v>
      </c>
      <c r="AG49" s="13" t="e">
        <f>_xlfn.IFNA(IF(INDEX(#REF!,MATCH('III. Enforcement Perceptions'!$B49,#REF!,0),MATCH('III. Enforcement Perceptions'!AG$2,#REF!,0))="","..",INDEX(#REF!,MATCH('III. Enforcement Perceptions'!$B49,#REF!,0),MATCH('III. Enforcement Perceptions'!AG$2,#REF!,0))),"..")</f>
        <v>#REF!</v>
      </c>
      <c r="AH49" s="13" t="e">
        <f>_xlfn.IFNA(IF(INDEX(#REF!,MATCH('III. Enforcement Perceptions'!$B49,#REF!,0),MATCH('III. Enforcement Perceptions'!AH$2,#REF!,0))="","..",INDEX(#REF!,MATCH('III. Enforcement Perceptions'!$B49,#REF!,0),MATCH('III. Enforcement Perceptions'!AH$2,#REF!,0))),"..")</f>
        <v>#REF!</v>
      </c>
      <c r="AI49" s="13" t="e">
        <f>_xlfn.IFNA(IF(INDEX(#REF!,MATCH('III. Enforcement Perceptions'!$B49,#REF!,0),MATCH('III. Enforcement Perceptions'!AI$2,#REF!,0))="","..",INDEX(#REF!,MATCH('III. Enforcement Perceptions'!$B49,#REF!,0),MATCH('III. Enforcement Perceptions'!AI$2,#REF!,0))),"..")</f>
        <v>#REF!</v>
      </c>
      <c r="AJ49" s="13" t="e">
        <f>_xlfn.IFNA(IF(INDEX(#REF!,MATCH('III. Enforcement Perceptions'!$B49,#REF!,0),MATCH('III. Enforcement Perceptions'!AJ$2,#REF!,0))="","..",INDEX(#REF!,MATCH('III. Enforcement Perceptions'!$B49,#REF!,0),MATCH('III. Enforcement Perceptions'!AJ$2,#REF!,0))),"..")</f>
        <v>#REF!</v>
      </c>
      <c r="AK49" s="28" t="e">
        <f>_xlfn.IFNA(IF(INDEX(#REF!,MATCH('III. Enforcement Perceptions'!$B49,#REF!,0),MATCH('III. Enforcement Perceptions'!AK$2,#REF!,0))="","..",INDEX(#REF!,MATCH('III. Enforcement Perceptions'!$B49,#REF!,0),MATCH('III. Enforcement Perceptions'!AK$2,#REF!,0))),"..")</f>
        <v>#REF!</v>
      </c>
      <c r="AL49" s="13" t="e">
        <f>_xlfn.IFNA(IF(INDEX(#REF!,MATCH('III. Enforcement Perceptions'!$B49,#REF!,0),MATCH('III. Enforcement Perceptions'!AL$2,#REF!,0))="","..",INDEX(#REF!,MATCH('III. Enforcement Perceptions'!$B49,#REF!,0),MATCH('III. Enforcement Perceptions'!AL$2,#REF!,0))),"..")</f>
        <v>#REF!</v>
      </c>
      <c r="AM49" s="13" t="e">
        <f>_xlfn.IFNA(IF(INDEX(#REF!,MATCH('III. Enforcement Perceptions'!$B49,#REF!,0),MATCH('III. Enforcement Perceptions'!AM$2,#REF!,0))="","..",INDEX(#REF!,MATCH('III. Enforcement Perceptions'!$B49,#REF!,0),MATCH('III. Enforcement Perceptions'!AM$2,#REF!,0))),"..")</f>
        <v>#REF!</v>
      </c>
      <c r="AN49" s="13" t="e">
        <f>_xlfn.IFNA(IF(INDEX(#REF!,MATCH('III. Enforcement Perceptions'!$B49,#REF!,0),MATCH('III. Enforcement Perceptions'!AN$2,#REF!,0))="","..",INDEX(#REF!,MATCH('III. Enforcement Perceptions'!$B49,#REF!,0),MATCH('III. Enforcement Perceptions'!AN$2,#REF!,0))),"..")</f>
        <v>#REF!</v>
      </c>
      <c r="AO49" s="13" t="e">
        <f>_xlfn.IFNA(IF(INDEX(#REF!,MATCH('III. Enforcement Perceptions'!$B49,#REF!,0),MATCH('III. Enforcement Perceptions'!AO$2,#REF!,0))="","..",INDEX(#REF!,MATCH('III. Enforcement Perceptions'!$B49,#REF!,0),MATCH('III. Enforcement Perceptions'!AO$2,#REF!,0))),"..")</f>
        <v>#REF!</v>
      </c>
      <c r="AP49" s="28" t="e">
        <f>_xlfn.IFNA(IF(INDEX(#REF!,MATCH('III. Enforcement Perceptions'!$B49,#REF!,0),MATCH('III. Enforcement Perceptions'!AP$2,#REF!,0))="","..",INDEX(#REF!,MATCH('III. Enforcement Perceptions'!$B49,#REF!,0),MATCH('III. Enforcement Perceptions'!AP$2,#REF!,0))),"..")</f>
        <v>#REF!</v>
      </c>
      <c r="AQ49" s="13" t="e">
        <f>_xlfn.IFNA(IF(INDEX(#REF!,MATCH('III. Enforcement Perceptions'!$B49,#REF!,0),MATCH('III. Enforcement Perceptions'!AQ$2,#REF!,0))="","..",INDEX(#REF!,MATCH('III. Enforcement Perceptions'!$B49,#REF!,0),MATCH('III. Enforcement Perceptions'!AQ$2,#REF!,0))),"..")</f>
        <v>#REF!</v>
      </c>
      <c r="AR49" s="13" t="e">
        <f>_xlfn.IFNA(IF(INDEX(#REF!,MATCH('III. Enforcement Perceptions'!$B49,#REF!,0),MATCH('III. Enforcement Perceptions'!AR$2,#REF!,0))="","..",INDEX(#REF!,MATCH('III. Enforcement Perceptions'!$B49,#REF!,0),MATCH('III. Enforcement Perceptions'!AR$2,#REF!,0))),"..")</f>
        <v>#REF!</v>
      </c>
      <c r="AS49" s="13" t="e">
        <f>_xlfn.IFNA(IF(INDEX(#REF!,MATCH('III. Enforcement Perceptions'!$B49,#REF!,0),MATCH('III. Enforcement Perceptions'!AS$2,#REF!,0))="","..",INDEX(#REF!,MATCH('III. Enforcement Perceptions'!$B49,#REF!,0),MATCH('III. Enforcement Perceptions'!AS$2,#REF!,0))),"..")</f>
        <v>#REF!</v>
      </c>
      <c r="AT49" s="13" t="e">
        <f>_xlfn.IFNA(IF(INDEX(#REF!,MATCH('III. Enforcement Perceptions'!$B49,#REF!,0),MATCH('III. Enforcement Perceptions'!AT$2,#REF!,0))="","..",INDEX(#REF!,MATCH('III. Enforcement Perceptions'!$B49,#REF!,0),MATCH('III. Enforcement Perceptions'!AT$2,#REF!,0))),"..")</f>
        <v>#REF!</v>
      </c>
      <c r="AU49" s="28" t="e">
        <f>_xlfn.IFNA(IF(INDEX(#REF!,MATCH('III. Enforcement Perceptions'!$B49,#REF!,0),MATCH('III. Enforcement Perceptions'!AU$2,#REF!,0))="","..",INDEX(#REF!,MATCH('III. Enforcement Perceptions'!$B49,#REF!,0),MATCH('III. Enforcement Perceptions'!AU$2,#REF!,0))),"..")</f>
        <v>#REF!</v>
      </c>
      <c r="AV49" s="13" t="e">
        <f>_xlfn.IFNA(IF(INDEX(#REF!,MATCH('III. Enforcement Perceptions'!$B49,#REF!,0),MATCH('III. Enforcement Perceptions'!AV$2,#REF!,0))="","..",INDEX(#REF!,MATCH('III. Enforcement Perceptions'!$B49,#REF!,0),MATCH('III. Enforcement Perceptions'!AV$2,#REF!,0))),"..")</f>
        <v>#REF!</v>
      </c>
      <c r="AW49" s="13" t="e">
        <f>_xlfn.IFNA(IF(INDEX(#REF!,MATCH('III. Enforcement Perceptions'!$B49,#REF!,0),MATCH('III. Enforcement Perceptions'!AW$2,#REF!,0))="","..",INDEX(#REF!,MATCH('III. Enforcement Perceptions'!$B49,#REF!,0),MATCH('III. Enforcement Perceptions'!AW$2,#REF!,0))),"..")</f>
        <v>#REF!</v>
      </c>
      <c r="AX49" s="13" t="e">
        <f>_xlfn.IFNA(IF(INDEX(#REF!,MATCH('III. Enforcement Perceptions'!$B49,#REF!,0),MATCH('III. Enforcement Perceptions'!AX$2,#REF!,0))="","..",INDEX(#REF!,MATCH('III. Enforcement Perceptions'!$B49,#REF!,0),MATCH('III. Enforcement Perceptions'!AX$2,#REF!,0))),"..")</f>
        <v>#REF!</v>
      </c>
      <c r="AY49" s="13" t="e">
        <f>_xlfn.IFNA(IF(INDEX(#REF!,MATCH('III. Enforcement Perceptions'!$B49,#REF!,0),MATCH('III. Enforcement Perceptions'!AY$2,#REF!,0))="","..",INDEX(#REF!,MATCH('III. Enforcement Perceptions'!$B49,#REF!,0),MATCH('III. Enforcement Perceptions'!AY$2,#REF!,0))),"..")</f>
        <v>#REF!</v>
      </c>
      <c r="AZ49" s="28" t="e">
        <f>_xlfn.IFNA(IF(INDEX(#REF!,MATCH('III. Enforcement Perceptions'!$B49,#REF!,0),MATCH('III. Enforcement Perceptions'!AZ$2,#REF!,0))="","..",INDEX(#REF!,MATCH('III. Enforcement Perceptions'!$B49,#REF!,0),MATCH('III. Enforcement Perceptions'!AZ$2,#REF!,0))),"..")</f>
        <v>#REF!</v>
      </c>
      <c r="BA49" s="13" t="e">
        <f>_xlfn.IFNA(IF(INDEX(#REF!,MATCH('III. Enforcement Perceptions'!$B49,#REF!,0),MATCH('III. Enforcement Perceptions'!BA$2,#REF!,0))="","..",INDEX(#REF!,MATCH('III. Enforcement Perceptions'!$B49,#REF!,0),MATCH('III. Enforcement Perceptions'!BA$2,#REF!,0))),"..")</f>
        <v>#REF!</v>
      </c>
      <c r="BB49" s="13" t="e">
        <f>_xlfn.IFNA(IF(INDEX(#REF!,MATCH('III. Enforcement Perceptions'!$B49,#REF!,0),MATCH('III. Enforcement Perceptions'!BB$2,#REF!,0))="","..",INDEX(#REF!,MATCH('III. Enforcement Perceptions'!$B49,#REF!,0),MATCH('III. Enforcement Perceptions'!BB$2,#REF!,0))),"..")</f>
        <v>#REF!</v>
      </c>
      <c r="BC49" s="13" t="e">
        <f>_xlfn.IFNA(IF(INDEX(#REF!,MATCH('III. Enforcement Perceptions'!$B49,#REF!,0),MATCH('III. Enforcement Perceptions'!BC$2,#REF!,0))="","..",INDEX(#REF!,MATCH('III. Enforcement Perceptions'!$B49,#REF!,0),MATCH('III. Enforcement Perceptions'!BC$2,#REF!,0))),"..")</f>
        <v>#REF!</v>
      </c>
      <c r="BD49" s="13" t="e">
        <f>_xlfn.IFNA(IF(INDEX(#REF!,MATCH('III. Enforcement Perceptions'!$B49,#REF!,0),MATCH('III. Enforcement Perceptions'!BD$2,#REF!,0))="","..",INDEX(#REF!,MATCH('III. Enforcement Perceptions'!$B49,#REF!,0),MATCH('III. Enforcement Perceptions'!BD$2,#REF!,0))),"..")</f>
        <v>#REF!</v>
      </c>
    </row>
    <row r="50" spans="1:56" x14ac:dyDescent="0.35">
      <c r="A50" t="s">
        <v>205</v>
      </c>
      <c r="B50" t="s">
        <v>206</v>
      </c>
      <c r="C50" t="s">
        <v>206</v>
      </c>
      <c r="D50" t="s">
        <v>113</v>
      </c>
      <c r="E50" t="s">
        <v>117</v>
      </c>
      <c r="F50" s="30" t="e">
        <f>_xlfn.IFNA(IF(INDEX(#REF!,MATCH('III. Enforcement Perceptions'!$B50,#REF!,0),MATCH('III. Enforcement Perceptions'!F$2,#REF!,0))="","..",INDEX(#REF!,MATCH('III. Enforcement Perceptions'!$B50,#REF!,0),MATCH('III. Enforcement Perceptions'!F$2,#REF!,0))),"..")</f>
        <v>#REF!</v>
      </c>
      <c r="G50" s="28" t="e">
        <f>_xlfn.IFNA(IF(INDEX(#REF!,MATCH('III. Enforcement Perceptions'!$B50,#REF!,0),MATCH('III. Enforcement Perceptions'!G$2,#REF!,0))="","..",INDEX(#REF!,MATCH('III. Enforcement Perceptions'!$B50,#REF!,0),MATCH('III. Enforcement Perceptions'!G$2,#REF!,0))),"..")</f>
        <v>#REF!</v>
      </c>
      <c r="H50" s="13" t="e">
        <f>_xlfn.IFNA(IF(INDEX(#REF!,MATCH('III. Enforcement Perceptions'!$B50,#REF!,0),MATCH('III. Enforcement Perceptions'!H$2,#REF!,0))="","..",INDEX(#REF!,MATCH('III. Enforcement Perceptions'!$B50,#REF!,0),MATCH('III. Enforcement Perceptions'!H$2,#REF!,0))),"..")</f>
        <v>#REF!</v>
      </c>
      <c r="I50" s="13" t="e">
        <f>_xlfn.IFNA(IF(INDEX(#REF!,MATCH('III. Enforcement Perceptions'!$B50,#REF!,0),MATCH('III. Enforcement Perceptions'!I$2,#REF!,0))="","..",INDEX(#REF!,MATCH('III. Enforcement Perceptions'!$B50,#REF!,0),MATCH('III. Enforcement Perceptions'!I$2,#REF!,0))),"..")</f>
        <v>#REF!</v>
      </c>
      <c r="J50" s="13" t="e">
        <f>_xlfn.IFNA(IF(INDEX(#REF!,MATCH('III. Enforcement Perceptions'!$B50,#REF!,0),MATCH('III. Enforcement Perceptions'!J$2,#REF!,0))="","..",INDEX(#REF!,MATCH('III. Enforcement Perceptions'!$B50,#REF!,0),MATCH('III. Enforcement Perceptions'!J$2,#REF!,0))),"..")</f>
        <v>#REF!</v>
      </c>
      <c r="K50" s="13" t="e">
        <f>_xlfn.IFNA(IF(INDEX(#REF!,MATCH('III. Enforcement Perceptions'!$B50,#REF!,0),MATCH('III. Enforcement Perceptions'!K$2,#REF!,0))="","..",INDEX(#REF!,MATCH('III. Enforcement Perceptions'!$B50,#REF!,0),MATCH('III. Enforcement Perceptions'!K$2,#REF!,0))),"..")</f>
        <v>#REF!</v>
      </c>
      <c r="L50" s="28" t="e">
        <f>_xlfn.IFNA(IF(INDEX(#REF!,MATCH('III. Enforcement Perceptions'!$B50,#REF!,0),MATCH('III. Enforcement Perceptions'!L$2,#REF!,0))="","..",INDEX(#REF!,MATCH('III. Enforcement Perceptions'!$B50,#REF!,0),MATCH('III. Enforcement Perceptions'!L$2,#REF!,0))),"..")</f>
        <v>#REF!</v>
      </c>
      <c r="M50" s="13" t="e">
        <f>_xlfn.IFNA(IF(INDEX(#REF!,MATCH('III. Enforcement Perceptions'!$B50,#REF!,0),MATCH('III. Enforcement Perceptions'!M$2,#REF!,0))="","..",INDEX(#REF!,MATCH('III. Enforcement Perceptions'!$B50,#REF!,0),MATCH('III. Enforcement Perceptions'!M$2,#REF!,0))),"..")</f>
        <v>#REF!</v>
      </c>
      <c r="N50" s="13" t="e">
        <f>_xlfn.IFNA(IF(INDEX(#REF!,MATCH('III. Enforcement Perceptions'!$B50,#REF!,0),MATCH('III. Enforcement Perceptions'!N$2,#REF!,0))="","..",INDEX(#REF!,MATCH('III. Enforcement Perceptions'!$B50,#REF!,0),MATCH('III. Enforcement Perceptions'!N$2,#REF!,0))),"..")</f>
        <v>#REF!</v>
      </c>
      <c r="O50" s="13" t="e">
        <f>_xlfn.IFNA(IF(INDEX(#REF!,MATCH('III. Enforcement Perceptions'!$B50,#REF!,0),MATCH('III. Enforcement Perceptions'!O$2,#REF!,0))="","..",INDEX(#REF!,MATCH('III. Enforcement Perceptions'!$B50,#REF!,0),MATCH('III. Enforcement Perceptions'!O$2,#REF!,0))),"..")</f>
        <v>#REF!</v>
      </c>
      <c r="P50" s="13" t="e">
        <f>_xlfn.IFNA(IF(INDEX(#REF!,MATCH('III. Enforcement Perceptions'!$B50,#REF!,0),MATCH('III. Enforcement Perceptions'!P$2,#REF!,0))="","..",INDEX(#REF!,MATCH('III. Enforcement Perceptions'!$B50,#REF!,0),MATCH('III. Enforcement Perceptions'!P$2,#REF!,0))),"..")</f>
        <v>#REF!</v>
      </c>
      <c r="Q50" s="28" t="e">
        <f>_xlfn.IFNA(IF(INDEX(#REF!,MATCH('III. Enforcement Perceptions'!$B50,#REF!,0),MATCH('III. Enforcement Perceptions'!Q$2,#REF!,0))="","..",INDEX(#REF!,MATCH('III. Enforcement Perceptions'!$B50,#REF!,0),MATCH('III. Enforcement Perceptions'!Q$2,#REF!,0))),"..")</f>
        <v>#REF!</v>
      </c>
      <c r="R50" s="13" t="e">
        <f>_xlfn.IFNA(IF(INDEX(#REF!,MATCH('III. Enforcement Perceptions'!$B50,#REF!,0),MATCH('III. Enforcement Perceptions'!R$2,#REF!,0))="","..",INDEX(#REF!,MATCH('III. Enforcement Perceptions'!$B50,#REF!,0),MATCH('III. Enforcement Perceptions'!R$2,#REF!,0))),"..")</f>
        <v>#REF!</v>
      </c>
      <c r="S50" s="13" t="e">
        <f>_xlfn.IFNA(IF(INDEX(#REF!,MATCH('III. Enforcement Perceptions'!$B50,#REF!,0),MATCH('III. Enforcement Perceptions'!S$2,#REF!,0))="","..",INDEX(#REF!,MATCH('III. Enforcement Perceptions'!$B50,#REF!,0),MATCH('III. Enforcement Perceptions'!S$2,#REF!,0))),"..")</f>
        <v>#REF!</v>
      </c>
      <c r="T50" s="13" t="e">
        <f>_xlfn.IFNA(IF(INDEX(#REF!,MATCH('III. Enforcement Perceptions'!$B50,#REF!,0),MATCH('III. Enforcement Perceptions'!T$2,#REF!,0))="","..",INDEX(#REF!,MATCH('III. Enforcement Perceptions'!$B50,#REF!,0),MATCH('III. Enforcement Perceptions'!T$2,#REF!,0))),"..")</f>
        <v>#REF!</v>
      </c>
      <c r="U50" s="13" t="e">
        <f>_xlfn.IFNA(IF(INDEX(#REF!,MATCH('III. Enforcement Perceptions'!$B50,#REF!,0),MATCH('III. Enforcement Perceptions'!U$2,#REF!,0))="","..",INDEX(#REF!,MATCH('III. Enforcement Perceptions'!$B50,#REF!,0),MATCH('III. Enforcement Perceptions'!U$2,#REF!,0))),"..")</f>
        <v>#REF!</v>
      </c>
      <c r="V50" s="28" t="e">
        <f>_xlfn.IFNA(IF(INDEX(#REF!,MATCH('III. Enforcement Perceptions'!$B50,#REF!,0),MATCH('III. Enforcement Perceptions'!V$2,#REF!,0))="","..",INDEX(#REF!,MATCH('III. Enforcement Perceptions'!$B50,#REF!,0),MATCH('III. Enforcement Perceptions'!V$2,#REF!,0))),"..")</f>
        <v>#REF!</v>
      </c>
      <c r="W50" s="13" t="e">
        <f>_xlfn.IFNA(IF(INDEX(#REF!,MATCH('III. Enforcement Perceptions'!$B50,#REF!,0),MATCH('III. Enforcement Perceptions'!W$2,#REF!,0))="","..",INDEX(#REF!,MATCH('III. Enforcement Perceptions'!$B50,#REF!,0),MATCH('III. Enforcement Perceptions'!W$2,#REF!,0))),"..")</f>
        <v>#REF!</v>
      </c>
      <c r="X50" s="13" t="e">
        <f>_xlfn.IFNA(IF(INDEX(#REF!,MATCH('III. Enforcement Perceptions'!$B50,#REF!,0),MATCH('III. Enforcement Perceptions'!X$2,#REF!,0))="","..",INDEX(#REF!,MATCH('III. Enforcement Perceptions'!$B50,#REF!,0),MATCH('III. Enforcement Perceptions'!X$2,#REF!,0))),"..")</f>
        <v>#REF!</v>
      </c>
      <c r="Y50" s="13" t="e">
        <f>_xlfn.IFNA(IF(INDEX(#REF!,MATCH('III. Enforcement Perceptions'!$B50,#REF!,0),MATCH('III. Enforcement Perceptions'!Y$2,#REF!,0))="","..",INDEX(#REF!,MATCH('III. Enforcement Perceptions'!$B50,#REF!,0),MATCH('III. Enforcement Perceptions'!Y$2,#REF!,0))),"..")</f>
        <v>#REF!</v>
      </c>
      <c r="Z50" s="13" t="e">
        <f>_xlfn.IFNA(IF(INDEX(#REF!,MATCH('III. Enforcement Perceptions'!$B50,#REF!,0),MATCH('III. Enforcement Perceptions'!Z$2,#REF!,0))="","..",INDEX(#REF!,MATCH('III. Enforcement Perceptions'!$B50,#REF!,0),MATCH('III. Enforcement Perceptions'!Z$2,#REF!,0))),"..")</f>
        <v>#REF!</v>
      </c>
      <c r="AA50" s="28" t="e">
        <f>_xlfn.IFNA(IF(INDEX(#REF!,MATCH('III. Enforcement Perceptions'!$B50,#REF!,0),MATCH('III. Enforcement Perceptions'!AA$2,#REF!,0))="","..",INDEX(#REF!,MATCH('III. Enforcement Perceptions'!$B50,#REF!,0),MATCH('III. Enforcement Perceptions'!AA$2,#REF!,0))),"..")</f>
        <v>#REF!</v>
      </c>
      <c r="AB50" s="13" t="e">
        <f>_xlfn.IFNA(IF(INDEX(#REF!,MATCH('III. Enforcement Perceptions'!$B50,#REF!,0),MATCH('III. Enforcement Perceptions'!AB$2,#REF!,0))="","..",INDEX(#REF!,MATCH('III. Enforcement Perceptions'!$B50,#REF!,0),MATCH('III. Enforcement Perceptions'!AB$2,#REF!,0))),"..")</f>
        <v>#REF!</v>
      </c>
      <c r="AC50" s="13" t="e">
        <f>_xlfn.IFNA(IF(INDEX(#REF!,MATCH('III. Enforcement Perceptions'!$B50,#REF!,0),MATCH('III. Enforcement Perceptions'!AC$2,#REF!,0))="","..",INDEX(#REF!,MATCH('III. Enforcement Perceptions'!$B50,#REF!,0),MATCH('III. Enforcement Perceptions'!AC$2,#REF!,0))),"..")</f>
        <v>#REF!</v>
      </c>
      <c r="AD50" s="13" t="e">
        <f>_xlfn.IFNA(IF(INDEX(#REF!,MATCH('III. Enforcement Perceptions'!$B50,#REF!,0),MATCH('III. Enforcement Perceptions'!AD$2,#REF!,0))="","..",INDEX(#REF!,MATCH('III. Enforcement Perceptions'!$B50,#REF!,0),MATCH('III. Enforcement Perceptions'!AD$2,#REF!,0))),"..")</f>
        <v>#REF!</v>
      </c>
      <c r="AE50" s="13" t="e">
        <f>_xlfn.IFNA(IF(INDEX(#REF!,MATCH('III. Enforcement Perceptions'!$B50,#REF!,0),MATCH('III. Enforcement Perceptions'!AE$2,#REF!,0))="","..",INDEX(#REF!,MATCH('III. Enforcement Perceptions'!$B50,#REF!,0),MATCH('III. Enforcement Perceptions'!AE$2,#REF!,0))),"..")</f>
        <v>#REF!</v>
      </c>
      <c r="AF50" s="28" t="e">
        <f>_xlfn.IFNA(IF(INDEX(#REF!,MATCH('III. Enforcement Perceptions'!$B50,#REF!,0),MATCH('III. Enforcement Perceptions'!AF$2,#REF!,0))="","..",INDEX(#REF!,MATCH('III. Enforcement Perceptions'!$B50,#REF!,0),MATCH('III. Enforcement Perceptions'!AF$2,#REF!,0))),"..")</f>
        <v>#REF!</v>
      </c>
      <c r="AG50" s="13" t="e">
        <f>_xlfn.IFNA(IF(INDEX(#REF!,MATCH('III. Enforcement Perceptions'!$B50,#REF!,0),MATCH('III. Enforcement Perceptions'!AG$2,#REF!,0))="","..",INDEX(#REF!,MATCH('III. Enforcement Perceptions'!$B50,#REF!,0),MATCH('III. Enforcement Perceptions'!AG$2,#REF!,0))),"..")</f>
        <v>#REF!</v>
      </c>
      <c r="AH50" s="13" t="e">
        <f>_xlfn.IFNA(IF(INDEX(#REF!,MATCH('III. Enforcement Perceptions'!$B50,#REF!,0),MATCH('III. Enforcement Perceptions'!AH$2,#REF!,0))="","..",INDEX(#REF!,MATCH('III. Enforcement Perceptions'!$B50,#REF!,0),MATCH('III. Enforcement Perceptions'!AH$2,#REF!,0))),"..")</f>
        <v>#REF!</v>
      </c>
      <c r="AI50" s="13" t="e">
        <f>_xlfn.IFNA(IF(INDEX(#REF!,MATCH('III. Enforcement Perceptions'!$B50,#REF!,0),MATCH('III. Enforcement Perceptions'!AI$2,#REF!,0))="","..",INDEX(#REF!,MATCH('III. Enforcement Perceptions'!$B50,#REF!,0),MATCH('III. Enforcement Perceptions'!AI$2,#REF!,0))),"..")</f>
        <v>#REF!</v>
      </c>
      <c r="AJ50" s="13" t="e">
        <f>_xlfn.IFNA(IF(INDEX(#REF!,MATCH('III. Enforcement Perceptions'!$B50,#REF!,0),MATCH('III. Enforcement Perceptions'!AJ$2,#REF!,0))="","..",INDEX(#REF!,MATCH('III. Enforcement Perceptions'!$B50,#REF!,0),MATCH('III. Enforcement Perceptions'!AJ$2,#REF!,0))),"..")</f>
        <v>#REF!</v>
      </c>
      <c r="AK50" s="28" t="e">
        <f>_xlfn.IFNA(IF(INDEX(#REF!,MATCH('III. Enforcement Perceptions'!$B50,#REF!,0),MATCH('III. Enforcement Perceptions'!AK$2,#REF!,0))="","..",INDEX(#REF!,MATCH('III. Enforcement Perceptions'!$B50,#REF!,0),MATCH('III. Enforcement Perceptions'!AK$2,#REF!,0))),"..")</f>
        <v>#REF!</v>
      </c>
      <c r="AL50" s="13" t="e">
        <f>_xlfn.IFNA(IF(INDEX(#REF!,MATCH('III. Enforcement Perceptions'!$B50,#REF!,0),MATCH('III. Enforcement Perceptions'!AL$2,#REF!,0))="","..",INDEX(#REF!,MATCH('III. Enforcement Perceptions'!$B50,#REF!,0),MATCH('III. Enforcement Perceptions'!AL$2,#REF!,0))),"..")</f>
        <v>#REF!</v>
      </c>
      <c r="AM50" s="13" t="e">
        <f>_xlfn.IFNA(IF(INDEX(#REF!,MATCH('III. Enforcement Perceptions'!$B50,#REF!,0),MATCH('III. Enforcement Perceptions'!AM$2,#REF!,0))="","..",INDEX(#REF!,MATCH('III. Enforcement Perceptions'!$B50,#REF!,0),MATCH('III. Enforcement Perceptions'!AM$2,#REF!,0))),"..")</f>
        <v>#REF!</v>
      </c>
      <c r="AN50" s="13" t="e">
        <f>_xlfn.IFNA(IF(INDEX(#REF!,MATCH('III. Enforcement Perceptions'!$B50,#REF!,0),MATCH('III. Enforcement Perceptions'!AN$2,#REF!,0))="","..",INDEX(#REF!,MATCH('III. Enforcement Perceptions'!$B50,#REF!,0),MATCH('III. Enforcement Perceptions'!AN$2,#REF!,0))),"..")</f>
        <v>#REF!</v>
      </c>
      <c r="AO50" s="13" t="e">
        <f>_xlfn.IFNA(IF(INDEX(#REF!,MATCH('III. Enforcement Perceptions'!$B50,#REF!,0),MATCH('III. Enforcement Perceptions'!AO$2,#REF!,0))="","..",INDEX(#REF!,MATCH('III. Enforcement Perceptions'!$B50,#REF!,0),MATCH('III. Enforcement Perceptions'!AO$2,#REF!,0))),"..")</f>
        <v>#REF!</v>
      </c>
      <c r="AP50" s="28" t="e">
        <f>_xlfn.IFNA(IF(INDEX(#REF!,MATCH('III. Enforcement Perceptions'!$B50,#REF!,0),MATCH('III. Enforcement Perceptions'!AP$2,#REF!,0))="","..",INDEX(#REF!,MATCH('III. Enforcement Perceptions'!$B50,#REF!,0),MATCH('III. Enforcement Perceptions'!AP$2,#REF!,0))),"..")</f>
        <v>#REF!</v>
      </c>
      <c r="AQ50" s="13" t="e">
        <f>_xlfn.IFNA(IF(INDEX(#REF!,MATCH('III. Enforcement Perceptions'!$B50,#REF!,0),MATCH('III. Enforcement Perceptions'!AQ$2,#REF!,0))="","..",INDEX(#REF!,MATCH('III. Enforcement Perceptions'!$B50,#REF!,0),MATCH('III. Enforcement Perceptions'!AQ$2,#REF!,0))),"..")</f>
        <v>#REF!</v>
      </c>
      <c r="AR50" s="13" t="e">
        <f>_xlfn.IFNA(IF(INDEX(#REF!,MATCH('III. Enforcement Perceptions'!$B50,#REF!,0),MATCH('III. Enforcement Perceptions'!AR$2,#REF!,0))="","..",INDEX(#REF!,MATCH('III. Enforcement Perceptions'!$B50,#REF!,0),MATCH('III. Enforcement Perceptions'!AR$2,#REF!,0))),"..")</f>
        <v>#REF!</v>
      </c>
      <c r="AS50" s="13" t="e">
        <f>_xlfn.IFNA(IF(INDEX(#REF!,MATCH('III. Enforcement Perceptions'!$B50,#REF!,0),MATCH('III. Enforcement Perceptions'!AS$2,#REF!,0))="","..",INDEX(#REF!,MATCH('III. Enforcement Perceptions'!$B50,#REF!,0),MATCH('III. Enforcement Perceptions'!AS$2,#REF!,0))),"..")</f>
        <v>#REF!</v>
      </c>
      <c r="AT50" s="13" t="e">
        <f>_xlfn.IFNA(IF(INDEX(#REF!,MATCH('III. Enforcement Perceptions'!$B50,#REF!,0),MATCH('III. Enforcement Perceptions'!AT$2,#REF!,0))="","..",INDEX(#REF!,MATCH('III. Enforcement Perceptions'!$B50,#REF!,0),MATCH('III. Enforcement Perceptions'!AT$2,#REF!,0))),"..")</f>
        <v>#REF!</v>
      </c>
      <c r="AU50" s="28" t="e">
        <f>_xlfn.IFNA(IF(INDEX(#REF!,MATCH('III. Enforcement Perceptions'!$B50,#REF!,0),MATCH('III. Enforcement Perceptions'!AU$2,#REF!,0))="","..",INDEX(#REF!,MATCH('III. Enforcement Perceptions'!$B50,#REF!,0),MATCH('III. Enforcement Perceptions'!AU$2,#REF!,0))),"..")</f>
        <v>#REF!</v>
      </c>
      <c r="AV50" s="13" t="e">
        <f>_xlfn.IFNA(IF(INDEX(#REF!,MATCH('III. Enforcement Perceptions'!$B50,#REF!,0),MATCH('III. Enforcement Perceptions'!AV$2,#REF!,0))="","..",INDEX(#REF!,MATCH('III. Enforcement Perceptions'!$B50,#REF!,0),MATCH('III. Enforcement Perceptions'!AV$2,#REF!,0))),"..")</f>
        <v>#REF!</v>
      </c>
      <c r="AW50" s="13" t="e">
        <f>_xlfn.IFNA(IF(INDEX(#REF!,MATCH('III. Enforcement Perceptions'!$B50,#REF!,0),MATCH('III. Enforcement Perceptions'!AW$2,#REF!,0))="","..",INDEX(#REF!,MATCH('III. Enforcement Perceptions'!$B50,#REF!,0),MATCH('III. Enforcement Perceptions'!AW$2,#REF!,0))),"..")</f>
        <v>#REF!</v>
      </c>
      <c r="AX50" s="13" t="e">
        <f>_xlfn.IFNA(IF(INDEX(#REF!,MATCH('III. Enforcement Perceptions'!$B50,#REF!,0),MATCH('III. Enforcement Perceptions'!AX$2,#REF!,0))="","..",INDEX(#REF!,MATCH('III. Enforcement Perceptions'!$B50,#REF!,0),MATCH('III. Enforcement Perceptions'!AX$2,#REF!,0))),"..")</f>
        <v>#REF!</v>
      </c>
      <c r="AY50" s="13" t="e">
        <f>_xlfn.IFNA(IF(INDEX(#REF!,MATCH('III. Enforcement Perceptions'!$B50,#REF!,0),MATCH('III. Enforcement Perceptions'!AY$2,#REF!,0))="","..",INDEX(#REF!,MATCH('III. Enforcement Perceptions'!$B50,#REF!,0),MATCH('III. Enforcement Perceptions'!AY$2,#REF!,0))),"..")</f>
        <v>#REF!</v>
      </c>
      <c r="AZ50" s="28" t="e">
        <f>_xlfn.IFNA(IF(INDEX(#REF!,MATCH('III. Enforcement Perceptions'!$B50,#REF!,0),MATCH('III. Enforcement Perceptions'!AZ$2,#REF!,0))="","..",INDEX(#REF!,MATCH('III. Enforcement Perceptions'!$B50,#REF!,0),MATCH('III. Enforcement Perceptions'!AZ$2,#REF!,0))),"..")</f>
        <v>#REF!</v>
      </c>
      <c r="BA50" s="13" t="e">
        <f>_xlfn.IFNA(IF(INDEX(#REF!,MATCH('III. Enforcement Perceptions'!$B50,#REF!,0),MATCH('III. Enforcement Perceptions'!BA$2,#REF!,0))="","..",INDEX(#REF!,MATCH('III. Enforcement Perceptions'!$B50,#REF!,0),MATCH('III. Enforcement Perceptions'!BA$2,#REF!,0))),"..")</f>
        <v>#REF!</v>
      </c>
      <c r="BB50" s="13" t="e">
        <f>_xlfn.IFNA(IF(INDEX(#REF!,MATCH('III. Enforcement Perceptions'!$B50,#REF!,0),MATCH('III. Enforcement Perceptions'!BB$2,#REF!,0))="","..",INDEX(#REF!,MATCH('III. Enforcement Perceptions'!$B50,#REF!,0),MATCH('III. Enforcement Perceptions'!BB$2,#REF!,0))),"..")</f>
        <v>#REF!</v>
      </c>
      <c r="BC50" s="13" t="e">
        <f>_xlfn.IFNA(IF(INDEX(#REF!,MATCH('III. Enforcement Perceptions'!$B50,#REF!,0),MATCH('III. Enforcement Perceptions'!BC$2,#REF!,0))="","..",INDEX(#REF!,MATCH('III. Enforcement Perceptions'!$B50,#REF!,0),MATCH('III. Enforcement Perceptions'!BC$2,#REF!,0))),"..")</f>
        <v>#REF!</v>
      </c>
      <c r="BD50" s="13" t="e">
        <f>_xlfn.IFNA(IF(INDEX(#REF!,MATCH('III. Enforcement Perceptions'!$B50,#REF!,0),MATCH('III. Enforcement Perceptions'!BD$2,#REF!,0))="","..",INDEX(#REF!,MATCH('III. Enforcement Perceptions'!$B50,#REF!,0),MATCH('III. Enforcement Perceptions'!BD$2,#REF!,0))),"..")</f>
        <v>#REF!</v>
      </c>
    </row>
    <row r="51" spans="1:56" x14ac:dyDescent="0.35">
      <c r="A51" t="s">
        <v>207</v>
      </c>
      <c r="B51" t="s">
        <v>208</v>
      </c>
      <c r="C51" t="s">
        <v>208</v>
      </c>
      <c r="D51" t="s">
        <v>120</v>
      </c>
      <c r="E51" t="s">
        <v>110</v>
      </c>
      <c r="F51" s="30" t="e">
        <f>_xlfn.IFNA(IF(INDEX(#REF!,MATCH('III. Enforcement Perceptions'!$B51,#REF!,0),MATCH('III. Enforcement Perceptions'!F$2,#REF!,0))="","..",INDEX(#REF!,MATCH('III. Enforcement Perceptions'!$B51,#REF!,0),MATCH('III. Enforcement Perceptions'!F$2,#REF!,0))),"..")</f>
        <v>#REF!</v>
      </c>
      <c r="G51" s="28" t="e">
        <f>_xlfn.IFNA(IF(INDEX(#REF!,MATCH('III. Enforcement Perceptions'!$B51,#REF!,0),MATCH('III. Enforcement Perceptions'!G$2,#REF!,0))="","..",INDEX(#REF!,MATCH('III. Enforcement Perceptions'!$B51,#REF!,0),MATCH('III. Enforcement Perceptions'!G$2,#REF!,0))),"..")</f>
        <v>#REF!</v>
      </c>
      <c r="H51" s="13" t="e">
        <f>_xlfn.IFNA(IF(INDEX(#REF!,MATCH('III. Enforcement Perceptions'!$B51,#REF!,0),MATCH('III. Enforcement Perceptions'!H$2,#REF!,0))="","..",INDEX(#REF!,MATCH('III. Enforcement Perceptions'!$B51,#REF!,0),MATCH('III. Enforcement Perceptions'!H$2,#REF!,0))),"..")</f>
        <v>#REF!</v>
      </c>
      <c r="I51" s="13" t="e">
        <f>_xlfn.IFNA(IF(INDEX(#REF!,MATCH('III. Enforcement Perceptions'!$B51,#REF!,0),MATCH('III. Enforcement Perceptions'!I$2,#REF!,0))="","..",INDEX(#REF!,MATCH('III. Enforcement Perceptions'!$B51,#REF!,0),MATCH('III. Enforcement Perceptions'!I$2,#REF!,0))),"..")</f>
        <v>#REF!</v>
      </c>
      <c r="J51" s="13" t="e">
        <f>_xlfn.IFNA(IF(INDEX(#REF!,MATCH('III. Enforcement Perceptions'!$B51,#REF!,0),MATCH('III. Enforcement Perceptions'!J$2,#REF!,0))="","..",INDEX(#REF!,MATCH('III. Enforcement Perceptions'!$B51,#REF!,0),MATCH('III. Enforcement Perceptions'!J$2,#REF!,0))),"..")</f>
        <v>#REF!</v>
      </c>
      <c r="K51" s="13" t="e">
        <f>_xlfn.IFNA(IF(INDEX(#REF!,MATCH('III. Enforcement Perceptions'!$B51,#REF!,0),MATCH('III. Enforcement Perceptions'!K$2,#REF!,0))="","..",INDEX(#REF!,MATCH('III. Enforcement Perceptions'!$B51,#REF!,0),MATCH('III. Enforcement Perceptions'!K$2,#REF!,0))),"..")</f>
        <v>#REF!</v>
      </c>
      <c r="L51" s="28" t="e">
        <f>_xlfn.IFNA(IF(INDEX(#REF!,MATCH('III. Enforcement Perceptions'!$B51,#REF!,0),MATCH('III. Enforcement Perceptions'!L$2,#REF!,0))="","..",INDEX(#REF!,MATCH('III. Enforcement Perceptions'!$B51,#REF!,0),MATCH('III. Enforcement Perceptions'!L$2,#REF!,0))),"..")</f>
        <v>#REF!</v>
      </c>
      <c r="M51" s="13" t="e">
        <f>_xlfn.IFNA(IF(INDEX(#REF!,MATCH('III. Enforcement Perceptions'!$B51,#REF!,0),MATCH('III. Enforcement Perceptions'!M$2,#REF!,0))="","..",INDEX(#REF!,MATCH('III. Enforcement Perceptions'!$B51,#REF!,0),MATCH('III. Enforcement Perceptions'!M$2,#REF!,0))),"..")</f>
        <v>#REF!</v>
      </c>
      <c r="N51" s="13" t="e">
        <f>_xlfn.IFNA(IF(INDEX(#REF!,MATCH('III. Enforcement Perceptions'!$B51,#REF!,0),MATCH('III. Enforcement Perceptions'!N$2,#REF!,0))="","..",INDEX(#REF!,MATCH('III. Enforcement Perceptions'!$B51,#REF!,0),MATCH('III. Enforcement Perceptions'!N$2,#REF!,0))),"..")</f>
        <v>#REF!</v>
      </c>
      <c r="O51" s="13" t="e">
        <f>_xlfn.IFNA(IF(INDEX(#REF!,MATCH('III. Enforcement Perceptions'!$B51,#REF!,0),MATCH('III. Enforcement Perceptions'!O$2,#REF!,0))="","..",INDEX(#REF!,MATCH('III. Enforcement Perceptions'!$B51,#REF!,0),MATCH('III. Enforcement Perceptions'!O$2,#REF!,0))),"..")</f>
        <v>#REF!</v>
      </c>
      <c r="P51" s="13" t="e">
        <f>_xlfn.IFNA(IF(INDEX(#REF!,MATCH('III. Enforcement Perceptions'!$B51,#REF!,0),MATCH('III. Enforcement Perceptions'!P$2,#REF!,0))="","..",INDEX(#REF!,MATCH('III. Enforcement Perceptions'!$B51,#REF!,0),MATCH('III. Enforcement Perceptions'!P$2,#REF!,0))),"..")</f>
        <v>#REF!</v>
      </c>
      <c r="Q51" s="28" t="e">
        <f>_xlfn.IFNA(IF(INDEX(#REF!,MATCH('III. Enforcement Perceptions'!$B51,#REF!,0),MATCH('III. Enforcement Perceptions'!Q$2,#REF!,0))="","..",INDEX(#REF!,MATCH('III. Enforcement Perceptions'!$B51,#REF!,0),MATCH('III. Enforcement Perceptions'!Q$2,#REF!,0))),"..")</f>
        <v>#REF!</v>
      </c>
      <c r="R51" s="13" t="e">
        <f>_xlfn.IFNA(IF(INDEX(#REF!,MATCH('III. Enforcement Perceptions'!$B51,#REF!,0),MATCH('III. Enforcement Perceptions'!R$2,#REF!,0))="","..",INDEX(#REF!,MATCH('III. Enforcement Perceptions'!$B51,#REF!,0),MATCH('III. Enforcement Perceptions'!R$2,#REF!,0))),"..")</f>
        <v>#REF!</v>
      </c>
      <c r="S51" s="13" t="e">
        <f>_xlfn.IFNA(IF(INDEX(#REF!,MATCH('III. Enforcement Perceptions'!$B51,#REF!,0),MATCH('III. Enforcement Perceptions'!S$2,#REF!,0))="","..",INDEX(#REF!,MATCH('III. Enforcement Perceptions'!$B51,#REF!,0),MATCH('III. Enforcement Perceptions'!S$2,#REF!,0))),"..")</f>
        <v>#REF!</v>
      </c>
      <c r="T51" s="13" t="e">
        <f>_xlfn.IFNA(IF(INDEX(#REF!,MATCH('III. Enforcement Perceptions'!$B51,#REF!,0),MATCH('III. Enforcement Perceptions'!T$2,#REF!,0))="","..",INDEX(#REF!,MATCH('III. Enforcement Perceptions'!$B51,#REF!,0),MATCH('III. Enforcement Perceptions'!T$2,#REF!,0))),"..")</f>
        <v>#REF!</v>
      </c>
      <c r="U51" s="13" t="e">
        <f>_xlfn.IFNA(IF(INDEX(#REF!,MATCH('III. Enforcement Perceptions'!$B51,#REF!,0),MATCH('III. Enforcement Perceptions'!U$2,#REF!,0))="","..",INDEX(#REF!,MATCH('III. Enforcement Perceptions'!$B51,#REF!,0),MATCH('III. Enforcement Perceptions'!U$2,#REF!,0))),"..")</f>
        <v>#REF!</v>
      </c>
      <c r="V51" s="28" t="e">
        <f>_xlfn.IFNA(IF(INDEX(#REF!,MATCH('III. Enforcement Perceptions'!$B51,#REF!,0),MATCH('III. Enforcement Perceptions'!V$2,#REF!,0))="","..",INDEX(#REF!,MATCH('III. Enforcement Perceptions'!$B51,#REF!,0),MATCH('III. Enforcement Perceptions'!V$2,#REF!,0))),"..")</f>
        <v>#REF!</v>
      </c>
      <c r="W51" s="13" t="e">
        <f>_xlfn.IFNA(IF(INDEX(#REF!,MATCH('III. Enforcement Perceptions'!$B51,#REF!,0),MATCH('III. Enforcement Perceptions'!W$2,#REF!,0))="","..",INDEX(#REF!,MATCH('III. Enforcement Perceptions'!$B51,#REF!,0),MATCH('III. Enforcement Perceptions'!W$2,#REF!,0))),"..")</f>
        <v>#REF!</v>
      </c>
      <c r="X51" s="13" t="e">
        <f>_xlfn.IFNA(IF(INDEX(#REF!,MATCH('III. Enforcement Perceptions'!$B51,#REF!,0),MATCH('III. Enforcement Perceptions'!X$2,#REF!,0))="","..",INDEX(#REF!,MATCH('III. Enforcement Perceptions'!$B51,#REF!,0),MATCH('III. Enforcement Perceptions'!X$2,#REF!,0))),"..")</f>
        <v>#REF!</v>
      </c>
      <c r="Y51" s="13" t="e">
        <f>_xlfn.IFNA(IF(INDEX(#REF!,MATCH('III. Enforcement Perceptions'!$B51,#REF!,0),MATCH('III. Enforcement Perceptions'!Y$2,#REF!,0))="","..",INDEX(#REF!,MATCH('III. Enforcement Perceptions'!$B51,#REF!,0),MATCH('III. Enforcement Perceptions'!Y$2,#REF!,0))),"..")</f>
        <v>#REF!</v>
      </c>
      <c r="Z51" s="13" t="e">
        <f>_xlfn.IFNA(IF(INDEX(#REF!,MATCH('III. Enforcement Perceptions'!$B51,#REF!,0),MATCH('III. Enforcement Perceptions'!Z$2,#REF!,0))="","..",INDEX(#REF!,MATCH('III. Enforcement Perceptions'!$B51,#REF!,0),MATCH('III. Enforcement Perceptions'!Z$2,#REF!,0))),"..")</f>
        <v>#REF!</v>
      </c>
      <c r="AA51" s="28" t="e">
        <f>_xlfn.IFNA(IF(INDEX(#REF!,MATCH('III. Enforcement Perceptions'!$B51,#REF!,0),MATCH('III. Enforcement Perceptions'!AA$2,#REF!,0))="","..",INDEX(#REF!,MATCH('III. Enforcement Perceptions'!$B51,#REF!,0),MATCH('III. Enforcement Perceptions'!AA$2,#REF!,0))),"..")</f>
        <v>#REF!</v>
      </c>
      <c r="AB51" s="13" t="e">
        <f>_xlfn.IFNA(IF(INDEX(#REF!,MATCH('III. Enforcement Perceptions'!$B51,#REF!,0),MATCH('III. Enforcement Perceptions'!AB$2,#REF!,0))="","..",INDEX(#REF!,MATCH('III. Enforcement Perceptions'!$B51,#REF!,0),MATCH('III. Enforcement Perceptions'!AB$2,#REF!,0))),"..")</f>
        <v>#REF!</v>
      </c>
      <c r="AC51" s="13" t="e">
        <f>_xlfn.IFNA(IF(INDEX(#REF!,MATCH('III. Enforcement Perceptions'!$B51,#REF!,0),MATCH('III. Enforcement Perceptions'!AC$2,#REF!,0))="","..",INDEX(#REF!,MATCH('III. Enforcement Perceptions'!$B51,#REF!,0),MATCH('III. Enforcement Perceptions'!AC$2,#REF!,0))),"..")</f>
        <v>#REF!</v>
      </c>
      <c r="AD51" s="13" t="e">
        <f>_xlfn.IFNA(IF(INDEX(#REF!,MATCH('III. Enforcement Perceptions'!$B51,#REF!,0),MATCH('III. Enforcement Perceptions'!AD$2,#REF!,0))="","..",INDEX(#REF!,MATCH('III. Enforcement Perceptions'!$B51,#REF!,0),MATCH('III. Enforcement Perceptions'!AD$2,#REF!,0))),"..")</f>
        <v>#REF!</v>
      </c>
      <c r="AE51" s="13" t="e">
        <f>_xlfn.IFNA(IF(INDEX(#REF!,MATCH('III. Enforcement Perceptions'!$B51,#REF!,0),MATCH('III. Enforcement Perceptions'!AE$2,#REF!,0))="","..",INDEX(#REF!,MATCH('III. Enforcement Perceptions'!$B51,#REF!,0),MATCH('III. Enforcement Perceptions'!AE$2,#REF!,0))),"..")</f>
        <v>#REF!</v>
      </c>
      <c r="AF51" s="28" t="e">
        <f>_xlfn.IFNA(IF(INDEX(#REF!,MATCH('III. Enforcement Perceptions'!$B51,#REF!,0),MATCH('III. Enforcement Perceptions'!AF$2,#REF!,0))="","..",INDEX(#REF!,MATCH('III. Enforcement Perceptions'!$B51,#REF!,0),MATCH('III. Enforcement Perceptions'!AF$2,#REF!,0))),"..")</f>
        <v>#REF!</v>
      </c>
      <c r="AG51" s="13" t="e">
        <f>_xlfn.IFNA(IF(INDEX(#REF!,MATCH('III. Enforcement Perceptions'!$B51,#REF!,0),MATCH('III. Enforcement Perceptions'!AG$2,#REF!,0))="","..",INDEX(#REF!,MATCH('III. Enforcement Perceptions'!$B51,#REF!,0),MATCH('III. Enforcement Perceptions'!AG$2,#REF!,0))),"..")</f>
        <v>#REF!</v>
      </c>
      <c r="AH51" s="13" t="e">
        <f>_xlfn.IFNA(IF(INDEX(#REF!,MATCH('III. Enforcement Perceptions'!$B51,#REF!,0),MATCH('III. Enforcement Perceptions'!AH$2,#REF!,0))="","..",INDEX(#REF!,MATCH('III. Enforcement Perceptions'!$B51,#REF!,0),MATCH('III. Enforcement Perceptions'!AH$2,#REF!,0))),"..")</f>
        <v>#REF!</v>
      </c>
      <c r="AI51" s="13" t="e">
        <f>_xlfn.IFNA(IF(INDEX(#REF!,MATCH('III. Enforcement Perceptions'!$B51,#REF!,0),MATCH('III. Enforcement Perceptions'!AI$2,#REF!,0))="","..",INDEX(#REF!,MATCH('III. Enforcement Perceptions'!$B51,#REF!,0),MATCH('III. Enforcement Perceptions'!AI$2,#REF!,0))),"..")</f>
        <v>#REF!</v>
      </c>
      <c r="AJ51" s="13" t="e">
        <f>_xlfn.IFNA(IF(INDEX(#REF!,MATCH('III. Enforcement Perceptions'!$B51,#REF!,0),MATCH('III. Enforcement Perceptions'!AJ$2,#REF!,0))="","..",INDEX(#REF!,MATCH('III. Enforcement Perceptions'!$B51,#REF!,0),MATCH('III. Enforcement Perceptions'!AJ$2,#REF!,0))),"..")</f>
        <v>#REF!</v>
      </c>
      <c r="AK51" s="28" t="e">
        <f>_xlfn.IFNA(IF(INDEX(#REF!,MATCH('III. Enforcement Perceptions'!$B51,#REF!,0),MATCH('III. Enforcement Perceptions'!AK$2,#REF!,0))="","..",INDEX(#REF!,MATCH('III. Enforcement Perceptions'!$B51,#REF!,0),MATCH('III. Enforcement Perceptions'!AK$2,#REF!,0))),"..")</f>
        <v>#REF!</v>
      </c>
      <c r="AL51" s="13" t="e">
        <f>_xlfn.IFNA(IF(INDEX(#REF!,MATCH('III. Enforcement Perceptions'!$B51,#REF!,0),MATCH('III. Enforcement Perceptions'!AL$2,#REF!,0))="","..",INDEX(#REF!,MATCH('III. Enforcement Perceptions'!$B51,#REF!,0),MATCH('III. Enforcement Perceptions'!AL$2,#REF!,0))),"..")</f>
        <v>#REF!</v>
      </c>
      <c r="AM51" s="13" t="e">
        <f>_xlfn.IFNA(IF(INDEX(#REF!,MATCH('III. Enforcement Perceptions'!$B51,#REF!,0),MATCH('III. Enforcement Perceptions'!AM$2,#REF!,0))="","..",INDEX(#REF!,MATCH('III. Enforcement Perceptions'!$B51,#REF!,0),MATCH('III. Enforcement Perceptions'!AM$2,#REF!,0))),"..")</f>
        <v>#REF!</v>
      </c>
      <c r="AN51" s="13" t="e">
        <f>_xlfn.IFNA(IF(INDEX(#REF!,MATCH('III. Enforcement Perceptions'!$B51,#REF!,0),MATCH('III. Enforcement Perceptions'!AN$2,#REF!,0))="","..",INDEX(#REF!,MATCH('III. Enforcement Perceptions'!$B51,#REF!,0),MATCH('III. Enforcement Perceptions'!AN$2,#REF!,0))),"..")</f>
        <v>#REF!</v>
      </c>
      <c r="AO51" s="13" t="e">
        <f>_xlfn.IFNA(IF(INDEX(#REF!,MATCH('III. Enforcement Perceptions'!$B51,#REF!,0),MATCH('III. Enforcement Perceptions'!AO$2,#REF!,0))="","..",INDEX(#REF!,MATCH('III. Enforcement Perceptions'!$B51,#REF!,0),MATCH('III. Enforcement Perceptions'!AO$2,#REF!,0))),"..")</f>
        <v>#REF!</v>
      </c>
      <c r="AP51" s="28" t="e">
        <f>_xlfn.IFNA(IF(INDEX(#REF!,MATCH('III. Enforcement Perceptions'!$B51,#REF!,0),MATCH('III. Enforcement Perceptions'!AP$2,#REF!,0))="","..",INDEX(#REF!,MATCH('III. Enforcement Perceptions'!$B51,#REF!,0),MATCH('III. Enforcement Perceptions'!AP$2,#REF!,0))),"..")</f>
        <v>#REF!</v>
      </c>
      <c r="AQ51" s="13" t="e">
        <f>_xlfn.IFNA(IF(INDEX(#REF!,MATCH('III. Enforcement Perceptions'!$B51,#REF!,0),MATCH('III. Enforcement Perceptions'!AQ$2,#REF!,0))="","..",INDEX(#REF!,MATCH('III. Enforcement Perceptions'!$B51,#REF!,0),MATCH('III. Enforcement Perceptions'!AQ$2,#REF!,0))),"..")</f>
        <v>#REF!</v>
      </c>
      <c r="AR51" s="13" t="e">
        <f>_xlfn.IFNA(IF(INDEX(#REF!,MATCH('III. Enforcement Perceptions'!$B51,#REF!,0),MATCH('III. Enforcement Perceptions'!AR$2,#REF!,0))="","..",INDEX(#REF!,MATCH('III. Enforcement Perceptions'!$B51,#REF!,0),MATCH('III. Enforcement Perceptions'!AR$2,#REF!,0))),"..")</f>
        <v>#REF!</v>
      </c>
      <c r="AS51" s="13" t="e">
        <f>_xlfn.IFNA(IF(INDEX(#REF!,MATCH('III. Enforcement Perceptions'!$B51,#REF!,0),MATCH('III. Enforcement Perceptions'!AS$2,#REF!,0))="","..",INDEX(#REF!,MATCH('III. Enforcement Perceptions'!$B51,#REF!,0),MATCH('III. Enforcement Perceptions'!AS$2,#REF!,0))),"..")</f>
        <v>#REF!</v>
      </c>
      <c r="AT51" s="13" t="e">
        <f>_xlfn.IFNA(IF(INDEX(#REF!,MATCH('III. Enforcement Perceptions'!$B51,#REF!,0),MATCH('III. Enforcement Perceptions'!AT$2,#REF!,0))="","..",INDEX(#REF!,MATCH('III. Enforcement Perceptions'!$B51,#REF!,0),MATCH('III. Enforcement Perceptions'!AT$2,#REF!,0))),"..")</f>
        <v>#REF!</v>
      </c>
      <c r="AU51" s="28" t="e">
        <f>_xlfn.IFNA(IF(INDEX(#REF!,MATCH('III. Enforcement Perceptions'!$B51,#REF!,0),MATCH('III. Enforcement Perceptions'!AU$2,#REF!,0))="","..",INDEX(#REF!,MATCH('III. Enforcement Perceptions'!$B51,#REF!,0),MATCH('III. Enforcement Perceptions'!AU$2,#REF!,0))),"..")</f>
        <v>#REF!</v>
      </c>
      <c r="AV51" s="13" t="e">
        <f>_xlfn.IFNA(IF(INDEX(#REF!,MATCH('III. Enforcement Perceptions'!$B51,#REF!,0),MATCH('III. Enforcement Perceptions'!AV$2,#REF!,0))="","..",INDEX(#REF!,MATCH('III. Enforcement Perceptions'!$B51,#REF!,0),MATCH('III. Enforcement Perceptions'!AV$2,#REF!,0))),"..")</f>
        <v>#REF!</v>
      </c>
      <c r="AW51" s="13" t="e">
        <f>_xlfn.IFNA(IF(INDEX(#REF!,MATCH('III. Enforcement Perceptions'!$B51,#REF!,0),MATCH('III. Enforcement Perceptions'!AW$2,#REF!,0))="","..",INDEX(#REF!,MATCH('III. Enforcement Perceptions'!$B51,#REF!,0),MATCH('III. Enforcement Perceptions'!AW$2,#REF!,0))),"..")</f>
        <v>#REF!</v>
      </c>
      <c r="AX51" s="13" t="e">
        <f>_xlfn.IFNA(IF(INDEX(#REF!,MATCH('III. Enforcement Perceptions'!$B51,#REF!,0),MATCH('III. Enforcement Perceptions'!AX$2,#REF!,0))="","..",INDEX(#REF!,MATCH('III. Enforcement Perceptions'!$B51,#REF!,0),MATCH('III. Enforcement Perceptions'!AX$2,#REF!,0))),"..")</f>
        <v>#REF!</v>
      </c>
      <c r="AY51" s="13" t="e">
        <f>_xlfn.IFNA(IF(INDEX(#REF!,MATCH('III. Enforcement Perceptions'!$B51,#REF!,0),MATCH('III. Enforcement Perceptions'!AY$2,#REF!,0))="","..",INDEX(#REF!,MATCH('III. Enforcement Perceptions'!$B51,#REF!,0),MATCH('III. Enforcement Perceptions'!AY$2,#REF!,0))),"..")</f>
        <v>#REF!</v>
      </c>
      <c r="AZ51" s="28" t="e">
        <f>_xlfn.IFNA(IF(INDEX(#REF!,MATCH('III. Enforcement Perceptions'!$B51,#REF!,0),MATCH('III. Enforcement Perceptions'!AZ$2,#REF!,0))="","..",INDEX(#REF!,MATCH('III. Enforcement Perceptions'!$B51,#REF!,0),MATCH('III. Enforcement Perceptions'!AZ$2,#REF!,0))),"..")</f>
        <v>#REF!</v>
      </c>
      <c r="BA51" s="13" t="e">
        <f>_xlfn.IFNA(IF(INDEX(#REF!,MATCH('III. Enforcement Perceptions'!$B51,#REF!,0),MATCH('III. Enforcement Perceptions'!BA$2,#REF!,0))="","..",INDEX(#REF!,MATCH('III. Enforcement Perceptions'!$B51,#REF!,0),MATCH('III. Enforcement Perceptions'!BA$2,#REF!,0))),"..")</f>
        <v>#REF!</v>
      </c>
      <c r="BB51" s="13" t="e">
        <f>_xlfn.IFNA(IF(INDEX(#REF!,MATCH('III. Enforcement Perceptions'!$B51,#REF!,0),MATCH('III. Enforcement Perceptions'!BB$2,#REF!,0))="","..",INDEX(#REF!,MATCH('III. Enforcement Perceptions'!$B51,#REF!,0),MATCH('III. Enforcement Perceptions'!BB$2,#REF!,0))),"..")</f>
        <v>#REF!</v>
      </c>
      <c r="BC51" s="13" t="e">
        <f>_xlfn.IFNA(IF(INDEX(#REF!,MATCH('III. Enforcement Perceptions'!$B51,#REF!,0),MATCH('III. Enforcement Perceptions'!BC$2,#REF!,0))="","..",INDEX(#REF!,MATCH('III. Enforcement Perceptions'!$B51,#REF!,0),MATCH('III. Enforcement Perceptions'!BC$2,#REF!,0))),"..")</f>
        <v>#REF!</v>
      </c>
      <c r="BD51" s="13" t="e">
        <f>_xlfn.IFNA(IF(INDEX(#REF!,MATCH('III. Enforcement Perceptions'!$B51,#REF!,0),MATCH('III. Enforcement Perceptions'!BD$2,#REF!,0))="","..",INDEX(#REF!,MATCH('III. Enforcement Perceptions'!$B51,#REF!,0),MATCH('III. Enforcement Perceptions'!BD$2,#REF!,0))),"..")</f>
        <v>#REF!</v>
      </c>
    </row>
    <row r="52" spans="1:56" x14ac:dyDescent="0.35">
      <c r="A52" t="s">
        <v>209</v>
      </c>
      <c r="B52" t="s">
        <v>210</v>
      </c>
      <c r="C52" t="s">
        <v>210</v>
      </c>
      <c r="D52" t="s">
        <v>120</v>
      </c>
      <c r="E52" t="s">
        <v>110</v>
      </c>
      <c r="F52" s="30" t="e">
        <f>_xlfn.IFNA(IF(INDEX(#REF!,MATCH('III. Enforcement Perceptions'!$B52,#REF!,0),MATCH('III. Enforcement Perceptions'!F$2,#REF!,0))="","..",INDEX(#REF!,MATCH('III. Enforcement Perceptions'!$B52,#REF!,0),MATCH('III. Enforcement Perceptions'!F$2,#REF!,0))),"..")</f>
        <v>#REF!</v>
      </c>
      <c r="G52" s="28" t="e">
        <f>_xlfn.IFNA(IF(INDEX(#REF!,MATCH('III. Enforcement Perceptions'!$B52,#REF!,0),MATCH('III. Enforcement Perceptions'!G$2,#REF!,0))="","..",INDEX(#REF!,MATCH('III. Enforcement Perceptions'!$B52,#REF!,0),MATCH('III. Enforcement Perceptions'!G$2,#REF!,0))),"..")</f>
        <v>#REF!</v>
      </c>
      <c r="H52" s="13" t="e">
        <f>_xlfn.IFNA(IF(INDEX(#REF!,MATCH('III. Enforcement Perceptions'!$B52,#REF!,0),MATCH('III. Enforcement Perceptions'!H$2,#REF!,0))="","..",INDEX(#REF!,MATCH('III. Enforcement Perceptions'!$B52,#REF!,0),MATCH('III. Enforcement Perceptions'!H$2,#REF!,0))),"..")</f>
        <v>#REF!</v>
      </c>
      <c r="I52" s="13" t="e">
        <f>_xlfn.IFNA(IF(INDEX(#REF!,MATCH('III. Enforcement Perceptions'!$B52,#REF!,0),MATCH('III. Enforcement Perceptions'!I$2,#REF!,0))="","..",INDEX(#REF!,MATCH('III. Enforcement Perceptions'!$B52,#REF!,0),MATCH('III. Enforcement Perceptions'!I$2,#REF!,0))),"..")</f>
        <v>#REF!</v>
      </c>
      <c r="J52" s="13" t="e">
        <f>_xlfn.IFNA(IF(INDEX(#REF!,MATCH('III. Enforcement Perceptions'!$B52,#REF!,0),MATCH('III. Enforcement Perceptions'!J$2,#REF!,0))="","..",INDEX(#REF!,MATCH('III. Enforcement Perceptions'!$B52,#REF!,0),MATCH('III. Enforcement Perceptions'!J$2,#REF!,0))),"..")</f>
        <v>#REF!</v>
      </c>
      <c r="K52" s="13" t="e">
        <f>_xlfn.IFNA(IF(INDEX(#REF!,MATCH('III. Enforcement Perceptions'!$B52,#REF!,0),MATCH('III. Enforcement Perceptions'!K$2,#REF!,0))="","..",INDEX(#REF!,MATCH('III. Enforcement Perceptions'!$B52,#REF!,0),MATCH('III. Enforcement Perceptions'!K$2,#REF!,0))),"..")</f>
        <v>#REF!</v>
      </c>
      <c r="L52" s="28" t="e">
        <f>_xlfn.IFNA(IF(INDEX(#REF!,MATCH('III. Enforcement Perceptions'!$B52,#REF!,0),MATCH('III. Enforcement Perceptions'!L$2,#REF!,0))="","..",INDEX(#REF!,MATCH('III. Enforcement Perceptions'!$B52,#REF!,0),MATCH('III. Enforcement Perceptions'!L$2,#REF!,0))),"..")</f>
        <v>#REF!</v>
      </c>
      <c r="M52" s="13" t="e">
        <f>_xlfn.IFNA(IF(INDEX(#REF!,MATCH('III. Enforcement Perceptions'!$B52,#REF!,0),MATCH('III. Enforcement Perceptions'!M$2,#REF!,0))="","..",INDEX(#REF!,MATCH('III. Enforcement Perceptions'!$B52,#REF!,0),MATCH('III. Enforcement Perceptions'!M$2,#REF!,0))),"..")</f>
        <v>#REF!</v>
      </c>
      <c r="N52" s="13" t="e">
        <f>_xlfn.IFNA(IF(INDEX(#REF!,MATCH('III. Enforcement Perceptions'!$B52,#REF!,0),MATCH('III. Enforcement Perceptions'!N$2,#REF!,0))="","..",INDEX(#REF!,MATCH('III. Enforcement Perceptions'!$B52,#REF!,0),MATCH('III. Enforcement Perceptions'!N$2,#REF!,0))),"..")</f>
        <v>#REF!</v>
      </c>
      <c r="O52" s="13" t="e">
        <f>_xlfn.IFNA(IF(INDEX(#REF!,MATCH('III. Enforcement Perceptions'!$B52,#REF!,0),MATCH('III. Enforcement Perceptions'!O$2,#REF!,0))="","..",INDEX(#REF!,MATCH('III. Enforcement Perceptions'!$B52,#REF!,0),MATCH('III. Enforcement Perceptions'!O$2,#REF!,0))),"..")</f>
        <v>#REF!</v>
      </c>
      <c r="P52" s="13" t="e">
        <f>_xlfn.IFNA(IF(INDEX(#REF!,MATCH('III. Enforcement Perceptions'!$B52,#REF!,0),MATCH('III. Enforcement Perceptions'!P$2,#REF!,0))="","..",INDEX(#REF!,MATCH('III. Enforcement Perceptions'!$B52,#REF!,0),MATCH('III. Enforcement Perceptions'!P$2,#REF!,0))),"..")</f>
        <v>#REF!</v>
      </c>
      <c r="Q52" s="28" t="e">
        <f>_xlfn.IFNA(IF(INDEX(#REF!,MATCH('III. Enforcement Perceptions'!$B52,#REF!,0),MATCH('III. Enforcement Perceptions'!Q$2,#REF!,0))="","..",INDEX(#REF!,MATCH('III. Enforcement Perceptions'!$B52,#REF!,0),MATCH('III. Enforcement Perceptions'!Q$2,#REF!,0))),"..")</f>
        <v>#REF!</v>
      </c>
      <c r="R52" s="13" t="e">
        <f>_xlfn.IFNA(IF(INDEX(#REF!,MATCH('III. Enforcement Perceptions'!$B52,#REF!,0),MATCH('III. Enforcement Perceptions'!R$2,#REF!,0))="","..",INDEX(#REF!,MATCH('III. Enforcement Perceptions'!$B52,#REF!,0),MATCH('III. Enforcement Perceptions'!R$2,#REF!,0))),"..")</f>
        <v>#REF!</v>
      </c>
      <c r="S52" s="13" t="e">
        <f>_xlfn.IFNA(IF(INDEX(#REF!,MATCH('III. Enforcement Perceptions'!$B52,#REF!,0),MATCH('III. Enforcement Perceptions'!S$2,#REF!,0))="","..",INDEX(#REF!,MATCH('III. Enforcement Perceptions'!$B52,#REF!,0),MATCH('III. Enforcement Perceptions'!S$2,#REF!,0))),"..")</f>
        <v>#REF!</v>
      </c>
      <c r="T52" s="13" t="e">
        <f>_xlfn.IFNA(IF(INDEX(#REF!,MATCH('III. Enforcement Perceptions'!$B52,#REF!,0),MATCH('III. Enforcement Perceptions'!T$2,#REF!,0))="","..",INDEX(#REF!,MATCH('III. Enforcement Perceptions'!$B52,#REF!,0),MATCH('III. Enforcement Perceptions'!T$2,#REF!,0))),"..")</f>
        <v>#REF!</v>
      </c>
      <c r="U52" s="13" t="e">
        <f>_xlfn.IFNA(IF(INDEX(#REF!,MATCH('III. Enforcement Perceptions'!$B52,#REF!,0),MATCH('III. Enforcement Perceptions'!U$2,#REF!,0))="","..",INDEX(#REF!,MATCH('III. Enforcement Perceptions'!$B52,#REF!,0),MATCH('III. Enforcement Perceptions'!U$2,#REF!,0))),"..")</f>
        <v>#REF!</v>
      </c>
      <c r="V52" s="28" t="e">
        <f>_xlfn.IFNA(IF(INDEX(#REF!,MATCH('III. Enforcement Perceptions'!$B52,#REF!,0),MATCH('III. Enforcement Perceptions'!V$2,#REF!,0))="","..",INDEX(#REF!,MATCH('III. Enforcement Perceptions'!$B52,#REF!,0),MATCH('III. Enforcement Perceptions'!V$2,#REF!,0))),"..")</f>
        <v>#REF!</v>
      </c>
      <c r="W52" s="13" t="e">
        <f>_xlfn.IFNA(IF(INDEX(#REF!,MATCH('III. Enforcement Perceptions'!$B52,#REF!,0),MATCH('III. Enforcement Perceptions'!W$2,#REF!,0))="","..",INDEX(#REF!,MATCH('III. Enforcement Perceptions'!$B52,#REF!,0),MATCH('III. Enforcement Perceptions'!W$2,#REF!,0))),"..")</f>
        <v>#REF!</v>
      </c>
      <c r="X52" s="13" t="e">
        <f>_xlfn.IFNA(IF(INDEX(#REF!,MATCH('III. Enforcement Perceptions'!$B52,#REF!,0),MATCH('III. Enforcement Perceptions'!X$2,#REF!,0))="","..",INDEX(#REF!,MATCH('III. Enforcement Perceptions'!$B52,#REF!,0),MATCH('III. Enforcement Perceptions'!X$2,#REF!,0))),"..")</f>
        <v>#REF!</v>
      </c>
      <c r="Y52" s="13" t="e">
        <f>_xlfn.IFNA(IF(INDEX(#REF!,MATCH('III. Enforcement Perceptions'!$B52,#REF!,0),MATCH('III. Enforcement Perceptions'!Y$2,#REF!,0))="","..",INDEX(#REF!,MATCH('III. Enforcement Perceptions'!$B52,#REF!,0),MATCH('III. Enforcement Perceptions'!Y$2,#REF!,0))),"..")</f>
        <v>#REF!</v>
      </c>
      <c r="Z52" s="13" t="e">
        <f>_xlfn.IFNA(IF(INDEX(#REF!,MATCH('III. Enforcement Perceptions'!$B52,#REF!,0),MATCH('III. Enforcement Perceptions'!Z$2,#REF!,0))="","..",INDEX(#REF!,MATCH('III. Enforcement Perceptions'!$B52,#REF!,0),MATCH('III. Enforcement Perceptions'!Z$2,#REF!,0))),"..")</f>
        <v>#REF!</v>
      </c>
      <c r="AA52" s="28" t="e">
        <f>_xlfn.IFNA(IF(INDEX(#REF!,MATCH('III. Enforcement Perceptions'!$B52,#REF!,0),MATCH('III. Enforcement Perceptions'!AA$2,#REF!,0))="","..",INDEX(#REF!,MATCH('III. Enforcement Perceptions'!$B52,#REF!,0),MATCH('III. Enforcement Perceptions'!AA$2,#REF!,0))),"..")</f>
        <v>#REF!</v>
      </c>
      <c r="AB52" s="13" t="e">
        <f>_xlfn.IFNA(IF(INDEX(#REF!,MATCH('III. Enforcement Perceptions'!$B52,#REF!,0),MATCH('III. Enforcement Perceptions'!AB$2,#REF!,0))="","..",INDEX(#REF!,MATCH('III. Enforcement Perceptions'!$B52,#REF!,0),MATCH('III. Enforcement Perceptions'!AB$2,#REF!,0))),"..")</f>
        <v>#REF!</v>
      </c>
      <c r="AC52" s="13" t="e">
        <f>_xlfn.IFNA(IF(INDEX(#REF!,MATCH('III. Enforcement Perceptions'!$B52,#REF!,0),MATCH('III. Enforcement Perceptions'!AC$2,#REF!,0))="","..",INDEX(#REF!,MATCH('III. Enforcement Perceptions'!$B52,#REF!,0),MATCH('III. Enforcement Perceptions'!AC$2,#REF!,0))),"..")</f>
        <v>#REF!</v>
      </c>
      <c r="AD52" s="13" t="e">
        <f>_xlfn.IFNA(IF(INDEX(#REF!,MATCH('III. Enforcement Perceptions'!$B52,#REF!,0),MATCH('III. Enforcement Perceptions'!AD$2,#REF!,0))="","..",INDEX(#REF!,MATCH('III. Enforcement Perceptions'!$B52,#REF!,0),MATCH('III. Enforcement Perceptions'!AD$2,#REF!,0))),"..")</f>
        <v>#REF!</v>
      </c>
      <c r="AE52" s="13" t="e">
        <f>_xlfn.IFNA(IF(INDEX(#REF!,MATCH('III. Enforcement Perceptions'!$B52,#REF!,0),MATCH('III. Enforcement Perceptions'!AE$2,#REF!,0))="","..",INDEX(#REF!,MATCH('III. Enforcement Perceptions'!$B52,#REF!,0),MATCH('III. Enforcement Perceptions'!AE$2,#REF!,0))),"..")</f>
        <v>#REF!</v>
      </c>
      <c r="AF52" s="28" t="e">
        <f>_xlfn.IFNA(IF(INDEX(#REF!,MATCH('III. Enforcement Perceptions'!$B52,#REF!,0),MATCH('III. Enforcement Perceptions'!AF$2,#REF!,0))="","..",INDEX(#REF!,MATCH('III. Enforcement Perceptions'!$B52,#REF!,0),MATCH('III. Enforcement Perceptions'!AF$2,#REF!,0))),"..")</f>
        <v>#REF!</v>
      </c>
      <c r="AG52" s="13" t="e">
        <f>_xlfn.IFNA(IF(INDEX(#REF!,MATCH('III. Enforcement Perceptions'!$B52,#REF!,0),MATCH('III. Enforcement Perceptions'!AG$2,#REF!,0))="","..",INDEX(#REF!,MATCH('III. Enforcement Perceptions'!$B52,#REF!,0),MATCH('III. Enforcement Perceptions'!AG$2,#REF!,0))),"..")</f>
        <v>#REF!</v>
      </c>
      <c r="AH52" s="13" t="e">
        <f>_xlfn.IFNA(IF(INDEX(#REF!,MATCH('III. Enforcement Perceptions'!$B52,#REF!,0),MATCH('III. Enforcement Perceptions'!AH$2,#REF!,0))="","..",INDEX(#REF!,MATCH('III. Enforcement Perceptions'!$B52,#REF!,0),MATCH('III. Enforcement Perceptions'!AH$2,#REF!,0))),"..")</f>
        <v>#REF!</v>
      </c>
      <c r="AI52" s="13" t="e">
        <f>_xlfn.IFNA(IF(INDEX(#REF!,MATCH('III. Enforcement Perceptions'!$B52,#REF!,0),MATCH('III. Enforcement Perceptions'!AI$2,#REF!,0))="","..",INDEX(#REF!,MATCH('III. Enforcement Perceptions'!$B52,#REF!,0),MATCH('III. Enforcement Perceptions'!AI$2,#REF!,0))),"..")</f>
        <v>#REF!</v>
      </c>
      <c r="AJ52" s="13" t="e">
        <f>_xlfn.IFNA(IF(INDEX(#REF!,MATCH('III. Enforcement Perceptions'!$B52,#REF!,0),MATCH('III. Enforcement Perceptions'!AJ$2,#REF!,0))="","..",INDEX(#REF!,MATCH('III. Enforcement Perceptions'!$B52,#REF!,0),MATCH('III. Enforcement Perceptions'!AJ$2,#REF!,0))),"..")</f>
        <v>#REF!</v>
      </c>
      <c r="AK52" s="28" t="e">
        <f>_xlfn.IFNA(IF(INDEX(#REF!,MATCH('III. Enforcement Perceptions'!$B52,#REF!,0),MATCH('III. Enforcement Perceptions'!AK$2,#REF!,0))="","..",INDEX(#REF!,MATCH('III. Enforcement Perceptions'!$B52,#REF!,0),MATCH('III. Enforcement Perceptions'!AK$2,#REF!,0))),"..")</f>
        <v>#REF!</v>
      </c>
      <c r="AL52" s="13" t="e">
        <f>_xlfn.IFNA(IF(INDEX(#REF!,MATCH('III. Enforcement Perceptions'!$B52,#REF!,0),MATCH('III. Enforcement Perceptions'!AL$2,#REF!,0))="","..",INDEX(#REF!,MATCH('III. Enforcement Perceptions'!$B52,#REF!,0),MATCH('III. Enforcement Perceptions'!AL$2,#REF!,0))),"..")</f>
        <v>#REF!</v>
      </c>
      <c r="AM52" s="13" t="e">
        <f>_xlfn.IFNA(IF(INDEX(#REF!,MATCH('III. Enforcement Perceptions'!$B52,#REF!,0),MATCH('III. Enforcement Perceptions'!AM$2,#REF!,0))="","..",INDEX(#REF!,MATCH('III. Enforcement Perceptions'!$B52,#REF!,0),MATCH('III. Enforcement Perceptions'!AM$2,#REF!,0))),"..")</f>
        <v>#REF!</v>
      </c>
      <c r="AN52" s="13" t="e">
        <f>_xlfn.IFNA(IF(INDEX(#REF!,MATCH('III. Enforcement Perceptions'!$B52,#REF!,0),MATCH('III. Enforcement Perceptions'!AN$2,#REF!,0))="","..",INDEX(#REF!,MATCH('III. Enforcement Perceptions'!$B52,#REF!,0),MATCH('III. Enforcement Perceptions'!AN$2,#REF!,0))),"..")</f>
        <v>#REF!</v>
      </c>
      <c r="AO52" s="13" t="e">
        <f>_xlfn.IFNA(IF(INDEX(#REF!,MATCH('III. Enforcement Perceptions'!$B52,#REF!,0),MATCH('III. Enforcement Perceptions'!AO$2,#REF!,0))="","..",INDEX(#REF!,MATCH('III. Enforcement Perceptions'!$B52,#REF!,0),MATCH('III. Enforcement Perceptions'!AO$2,#REF!,0))),"..")</f>
        <v>#REF!</v>
      </c>
      <c r="AP52" s="28" t="e">
        <f>_xlfn.IFNA(IF(INDEX(#REF!,MATCH('III. Enforcement Perceptions'!$B52,#REF!,0),MATCH('III. Enforcement Perceptions'!AP$2,#REF!,0))="","..",INDEX(#REF!,MATCH('III. Enforcement Perceptions'!$B52,#REF!,0),MATCH('III. Enforcement Perceptions'!AP$2,#REF!,0))),"..")</f>
        <v>#REF!</v>
      </c>
      <c r="AQ52" s="13" t="e">
        <f>_xlfn.IFNA(IF(INDEX(#REF!,MATCH('III. Enforcement Perceptions'!$B52,#REF!,0),MATCH('III. Enforcement Perceptions'!AQ$2,#REF!,0))="","..",INDEX(#REF!,MATCH('III. Enforcement Perceptions'!$B52,#REF!,0),MATCH('III. Enforcement Perceptions'!AQ$2,#REF!,0))),"..")</f>
        <v>#REF!</v>
      </c>
      <c r="AR52" s="13" t="e">
        <f>_xlfn.IFNA(IF(INDEX(#REF!,MATCH('III. Enforcement Perceptions'!$B52,#REF!,0),MATCH('III. Enforcement Perceptions'!AR$2,#REF!,0))="","..",INDEX(#REF!,MATCH('III. Enforcement Perceptions'!$B52,#REF!,0),MATCH('III. Enforcement Perceptions'!AR$2,#REF!,0))),"..")</f>
        <v>#REF!</v>
      </c>
      <c r="AS52" s="13" t="e">
        <f>_xlfn.IFNA(IF(INDEX(#REF!,MATCH('III. Enforcement Perceptions'!$B52,#REF!,0),MATCH('III. Enforcement Perceptions'!AS$2,#REF!,0))="","..",INDEX(#REF!,MATCH('III. Enforcement Perceptions'!$B52,#REF!,0),MATCH('III. Enforcement Perceptions'!AS$2,#REF!,0))),"..")</f>
        <v>#REF!</v>
      </c>
      <c r="AT52" s="13" t="e">
        <f>_xlfn.IFNA(IF(INDEX(#REF!,MATCH('III. Enforcement Perceptions'!$B52,#REF!,0),MATCH('III. Enforcement Perceptions'!AT$2,#REF!,0))="","..",INDEX(#REF!,MATCH('III. Enforcement Perceptions'!$B52,#REF!,0),MATCH('III. Enforcement Perceptions'!AT$2,#REF!,0))),"..")</f>
        <v>#REF!</v>
      </c>
      <c r="AU52" s="28" t="e">
        <f>_xlfn.IFNA(IF(INDEX(#REF!,MATCH('III. Enforcement Perceptions'!$B52,#REF!,0),MATCH('III. Enforcement Perceptions'!AU$2,#REF!,0))="","..",INDEX(#REF!,MATCH('III. Enforcement Perceptions'!$B52,#REF!,0),MATCH('III. Enforcement Perceptions'!AU$2,#REF!,0))),"..")</f>
        <v>#REF!</v>
      </c>
      <c r="AV52" s="13" t="e">
        <f>_xlfn.IFNA(IF(INDEX(#REF!,MATCH('III. Enforcement Perceptions'!$B52,#REF!,0),MATCH('III. Enforcement Perceptions'!AV$2,#REF!,0))="","..",INDEX(#REF!,MATCH('III. Enforcement Perceptions'!$B52,#REF!,0),MATCH('III. Enforcement Perceptions'!AV$2,#REF!,0))),"..")</f>
        <v>#REF!</v>
      </c>
      <c r="AW52" s="13" t="e">
        <f>_xlfn.IFNA(IF(INDEX(#REF!,MATCH('III. Enforcement Perceptions'!$B52,#REF!,0),MATCH('III. Enforcement Perceptions'!AW$2,#REF!,0))="","..",INDEX(#REF!,MATCH('III. Enforcement Perceptions'!$B52,#REF!,0),MATCH('III. Enforcement Perceptions'!AW$2,#REF!,0))),"..")</f>
        <v>#REF!</v>
      </c>
      <c r="AX52" s="13" t="e">
        <f>_xlfn.IFNA(IF(INDEX(#REF!,MATCH('III. Enforcement Perceptions'!$B52,#REF!,0),MATCH('III. Enforcement Perceptions'!AX$2,#REF!,0))="","..",INDEX(#REF!,MATCH('III. Enforcement Perceptions'!$B52,#REF!,0),MATCH('III. Enforcement Perceptions'!AX$2,#REF!,0))),"..")</f>
        <v>#REF!</v>
      </c>
      <c r="AY52" s="13" t="e">
        <f>_xlfn.IFNA(IF(INDEX(#REF!,MATCH('III. Enforcement Perceptions'!$B52,#REF!,0),MATCH('III. Enforcement Perceptions'!AY$2,#REF!,0))="","..",INDEX(#REF!,MATCH('III. Enforcement Perceptions'!$B52,#REF!,0),MATCH('III. Enforcement Perceptions'!AY$2,#REF!,0))),"..")</f>
        <v>#REF!</v>
      </c>
      <c r="AZ52" s="28" t="e">
        <f>_xlfn.IFNA(IF(INDEX(#REF!,MATCH('III. Enforcement Perceptions'!$B52,#REF!,0),MATCH('III. Enforcement Perceptions'!AZ$2,#REF!,0))="","..",INDEX(#REF!,MATCH('III. Enforcement Perceptions'!$B52,#REF!,0),MATCH('III. Enforcement Perceptions'!AZ$2,#REF!,0))),"..")</f>
        <v>#REF!</v>
      </c>
      <c r="BA52" s="13" t="e">
        <f>_xlfn.IFNA(IF(INDEX(#REF!,MATCH('III. Enforcement Perceptions'!$B52,#REF!,0),MATCH('III. Enforcement Perceptions'!BA$2,#REF!,0))="","..",INDEX(#REF!,MATCH('III. Enforcement Perceptions'!$B52,#REF!,0),MATCH('III. Enforcement Perceptions'!BA$2,#REF!,0))),"..")</f>
        <v>#REF!</v>
      </c>
      <c r="BB52" s="13" t="e">
        <f>_xlfn.IFNA(IF(INDEX(#REF!,MATCH('III. Enforcement Perceptions'!$B52,#REF!,0),MATCH('III. Enforcement Perceptions'!BB$2,#REF!,0))="","..",INDEX(#REF!,MATCH('III. Enforcement Perceptions'!$B52,#REF!,0),MATCH('III. Enforcement Perceptions'!BB$2,#REF!,0))),"..")</f>
        <v>#REF!</v>
      </c>
      <c r="BC52" s="13" t="e">
        <f>_xlfn.IFNA(IF(INDEX(#REF!,MATCH('III. Enforcement Perceptions'!$B52,#REF!,0),MATCH('III. Enforcement Perceptions'!BC$2,#REF!,0))="","..",INDEX(#REF!,MATCH('III. Enforcement Perceptions'!$B52,#REF!,0),MATCH('III. Enforcement Perceptions'!BC$2,#REF!,0))),"..")</f>
        <v>#REF!</v>
      </c>
      <c r="BD52" s="13" t="e">
        <f>_xlfn.IFNA(IF(INDEX(#REF!,MATCH('III. Enforcement Perceptions'!$B52,#REF!,0),MATCH('III. Enforcement Perceptions'!BD$2,#REF!,0))="","..",INDEX(#REF!,MATCH('III. Enforcement Perceptions'!$B52,#REF!,0),MATCH('III. Enforcement Perceptions'!BD$2,#REF!,0))),"..")</f>
        <v>#REF!</v>
      </c>
    </row>
    <row r="53" spans="1:56" x14ac:dyDescent="0.35">
      <c r="A53" t="s">
        <v>211</v>
      </c>
      <c r="B53" t="s">
        <v>212</v>
      </c>
      <c r="C53" t="s">
        <v>212</v>
      </c>
      <c r="D53" t="s">
        <v>120</v>
      </c>
      <c r="E53" t="s">
        <v>110</v>
      </c>
      <c r="F53" s="30" t="e">
        <f>_xlfn.IFNA(IF(INDEX(#REF!,MATCH('III. Enforcement Perceptions'!$B53,#REF!,0),MATCH('III. Enforcement Perceptions'!F$2,#REF!,0))="","..",INDEX(#REF!,MATCH('III. Enforcement Perceptions'!$B53,#REF!,0),MATCH('III. Enforcement Perceptions'!F$2,#REF!,0))),"..")</f>
        <v>#REF!</v>
      </c>
      <c r="G53" s="28" t="e">
        <f>_xlfn.IFNA(IF(INDEX(#REF!,MATCH('III. Enforcement Perceptions'!$B53,#REF!,0),MATCH('III. Enforcement Perceptions'!G$2,#REF!,0))="","..",INDEX(#REF!,MATCH('III. Enforcement Perceptions'!$B53,#REF!,0),MATCH('III. Enforcement Perceptions'!G$2,#REF!,0))),"..")</f>
        <v>#REF!</v>
      </c>
      <c r="H53" s="13" t="e">
        <f>_xlfn.IFNA(IF(INDEX(#REF!,MATCH('III. Enforcement Perceptions'!$B53,#REF!,0),MATCH('III. Enforcement Perceptions'!H$2,#REF!,0))="","..",INDEX(#REF!,MATCH('III. Enforcement Perceptions'!$B53,#REF!,0),MATCH('III. Enforcement Perceptions'!H$2,#REF!,0))),"..")</f>
        <v>#REF!</v>
      </c>
      <c r="I53" s="13" t="e">
        <f>_xlfn.IFNA(IF(INDEX(#REF!,MATCH('III. Enforcement Perceptions'!$B53,#REF!,0),MATCH('III. Enforcement Perceptions'!I$2,#REF!,0))="","..",INDEX(#REF!,MATCH('III. Enforcement Perceptions'!$B53,#REF!,0),MATCH('III. Enforcement Perceptions'!I$2,#REF!,0))),"..")</f>
        <v>#REF!</v>
      </c>
      <c r="J53" s="13" t="e">
        <f>_xlfn.IFNA(IF(INDEX(#REF!,MATCH('III. Enforcement Perceptions'!$B53,#REF!,0),MATCH('III. Enforcement Perceptions'!J$2,#REF!,0))="","..",INDEX(#REF!,MATCH('III. Enforcement Perceptions'!$B53,#REF!,0),MATCH('III. Enforcement Perceptions'!J$2,#REF!,0))),"..")</f>
        <v>#REF!</v>
      </c>
      <c r="K53" s="13" t="e">
        <f>_xlfn.IFNA(IF(INDEX(#REF!,MATCH('III. Enforcement Perceptions'!$B53,#REF!,0),MATCH('III. Enforcement Perceptions'!K$2,#REF!,0))="","..",INDEX(#REF!,MATCH('III. Enforcement Perceptions'!$B53,#REF!,0),MATCH('III. Enforcement Perceptions'!K$2,#REF!,0))),"..")</f>
        <v>#REF!</v>
      </c>
      <c r="L53" s="28" t="e">
        <f>_xlfn.IFNA(IF(INDEX(#REF!,MATCH('III. Enforcement Perceptions'!$B53,#REF!,0),MATCH('III. Enforcement Perceptions'!L$2,#REF!,0))="","..",INDEX(#REF!,MATCH('III. Enforcement Perceptions'!$B53,#REF!,0),MATCH('III. Enforcement Perceptions'!L$2,#REF!,0))),"..")</f>
        <v>#REF!</v>
      </c>
      <c r="M53" s="13" t="e">
        <f>_xlfn.IFNA(IF(INDEX(#REF!,MATCH('III. Enforcement Perceptions'!$B53,#REF!,0),MATCH('III. Enforcement Perceptions'!M$2,#REF!,0))="","..",INDEX(#REF!,MATCH('III. Enforcement Perceptions'!$B53,#REF!,0),MATCH('III. Enforcement Perceptions'!M$2,#REF!,0))),"..")</f>
        <v>#REF!</v>
      </c>
      <c r="N53" s="13" t="e">
        <f>_xlfn.IFNA(IF(INDEX(#REF!,MATCH('III. Enforcement Perceptions'!$B53,#REF!,0),MATCH('III. Enforcement Perceptions'!N$2,#REF!,0))="","..",INDEX(#REF!,MATCH('III. Enforcement Perceptions'!$B53,#REF!,0),MATCH('III. Enforcement Perceptions'!N$2,#REF!,0))),"..")</f>
        <v>#REF!</v>
      </c>
      <c r="O53" s="13" t="e">
        <f>_xlfn.IFNA(IF(INDEX(#REF!,MATCH('III. Enforcement Perceptions'!$B53,#REF!,0),MATCH('III. Enforcement Perceptions'!O$2,#REF!,0))="","..",INDEX(#REF!,MATCH('III. Enforcement Perceptions'!$B53,#REF!,0),MATCH('III. Enforcement Perceptions'!O$2,#REF!,0))),"..")</f>
        <v>#REF!</v>
      </c>
      <c r="P53" s="13" t="e">
        <f>_xlfn.IFNA(IF(INDEX(#REF!,MATCH('III. Enforcement Perceptions'!$B53,#REF!,0),MATCH('III. Enforcement Perceptions'!P$2,#REF!,0))="","..",INDEX(#REF!,MATCH('III. Enforcement Perceptions'!$B53,#REF!,0),MATCH('III. Enforcement Perceptions'!P$2,#REF!,0))),"..")</f>
        <v>#REF!</v>
      </c>
      <c r="Q53" s="28" t="e">
        <f>_xlfn.IFNA(IF(INDEX(#REF!,MATCH('III. Enforcement Perceptions'!$B53,#REF!,0),MATCH('III. Enforcement Perceptions'!Q$2,#REF!,0))="","..",INDEX(#REF!,MATCH('III. Enforcement Perceptions'!$B53,#REF!,0),MATCH('III. Enforcement Perceptions'!Q$2,#REF!,0))),"..")</f>
        <v>#REF!</v>
      </c>
      <c r="R53" s="13" t="e">
        <f>_xlfn.IFNA(IF(INDEX(#REF!,MATCH('III. Enforcement Perceptions'!$B53,#REF!,0),MATCH('III. Enforcement Perceptions'!R$2,#REF!,0))="","..",INDEX(#REF!,MATCH('III. Enforcement Perceptions'!$B53,#REF!,0),MATCH('III. Enforcement Perceptions'!R$2,#REF!,0))),"..")</f>
        <v>#REF!</v>
      </c>
      <c r="S53" s="13" t="e">
        <f>_xlfn.IFNA(IF(INDEX(#REF!,MATCH('III. Enforcement Perceptions'!$B53,#REF!,0),MATCH('III. Enforcement Perceptions'!S$2,#REF!,0))="","..",INDEX(#REF!,MATCH('III. Enforcement Perceptions'!$B53,#REF!,0),MATCH('III. Enforcement Perceptions'!S$2,#REF!,0))),"..")</f>
        <v>#REF!</v>
      </c>
      <c r="T53" s="13" t="e">
        <f>_xlfn.IFNA(IF(INDEX(#REF!,MATCH('III. Enforcement Perceptions'!$B53,#REF!,0),MATCH('III. Enforcement Perceptions'!T$2,#REF!,0))="","..",INDEX(#REF!,MATCH('III. Enforcement Perceptions'!$B53,#REF!,0),MATCH('III. Enforcement Perceptions'!T$2,#REF!,0))),"..")</f>
        <v>#REF!</v>
      </c>
      <c r="U53" s="13" t="e">
        <f>_xlfn.IFNA(IF(INDEX(#REF!,MATCH('III. Enforcement Perceptions'!$B53,#REF!,0),MATCH('III. Enforcement Perceptions'!U$2,#REF!,0))="","..",INDEX(#REF!,MATCH('III. Enforcement Perceptions'!$B53,#REF!,0),MATCH('III. Enforcement Perceptions'!U$2,#REF!,0))),"..")</f>
        <v>#REF!</v>
      </c>
      <c r="V53" s="28" t="e">
        <f>_xlfn.IFNA(IF(INDEX(#REF!,MATCH('III. Enforcement Perceptions'!$B53,#REF!,0),MATCH('III. Enforcement Perceptions'!V$2,#REF!,0))="","..",INDEX(#REF!,MATCH('III. Enforcement Perceptions'!$B53,#REF!,0),MATCH('III. Enforcement Perceptions'!V$2,#REF!,0))),"..")</f>
        <v>#REF!</v>
      </c>
      <c r="W53" s="13" t="e">
        <f>_xlfn.IFNA(IF(INDEX(#REF!,MATCH('III. Enforcement Perceptions'!$B53,#REF!,0),MATCH('III. Enforcement Perceptions'!W$2,#REF!,0))="","..",INDEX(#REF!,MATCH('III. Enforcement Perceptions'!$B53,#REF!,0),MATCH('III. Enforcement Perceptions'!W$2,#REF!,0))),"..")</f>
        <v>#REF!</v>
      </c>
      <c r="X53" s="13" t="e">
        <f>_xlfn.IFNA(IF(INDEX(#REF!,MATCH('III. Enforcement Perceptions'!$B53,#REF!,0),MATCH('III. Enforcement Perceptions'!X$2,#REF!,0))="","..",INDEX(#REF!,MATCH('III. Enforcement Perceptions'!$B53,#REF!,0),MATCH('III. Enforcement Perceptions'!X$2,#REF!,0))),"..")</f>
        <v>#REF!</v>
      </c>
      <c r="Y53" s="13" t="e">
        <f>_xlfn.IFNA(IF(INDEX(#REF!,MATCH('III. Enforcement Perceptions'!$B53,#REF!,0),MATCH('III. Enforcement Perceptions'!Y$2,#REF!,0))="","..",INDEX(#REF!,MATCH('III. Enforcement Perceptions'!$B53,#REF!,0),MATCH('III. Enforcement Perceptions'!Y$2,#REF!,0))),"..")</f>
        <v>#REF!</v>
      </c>
      <c r="Z53" s="13" t="e">
        <f>_xlfn.IFNA(IF(INDEX(#REF!,MATCH('III. Enforcement Perceptions'!$B53,#REF!,0),MATCH('III. Enforcement Perceptions'!Z$2,#REF!,0))="","..",INDEX(#REF!,MATCH('III. Enforcement Perceptions'!$B53,#REF!,0),MATCH('III. Enforcement Perceptions'!Z$2,#REF!,0))),"..")</f>
        <v>#REF!</v>
      </c>
      <c r="AA53" s="28" t="e">
        <f>_xlfn.IFNA(IF(INDEX(#REF!,MATCH('III. Enforcement Perceptions'!$B53,#REF!,0),MATCH('III. Enforcement Perceptions'!AA$2,#REF!,0))="","..",INDEX(#REF!,MATCH('III. Enforcement Perceptions'!$B53,#REF!,0),MATCH('III. Enforcement Perceptions'!AA$2,#REF!,0))),"..")</f>
        <v>#REF!</v>
      </c>
      <c r="AB53" s="13" t="e">
        <f>_xlfn.IFNA(IF(INDEX(#REF!,MATCH('III. Enforcement Perceptions'!$B53,#REF!,0),MATCH('III. Enforcement Perceptions'!AB$2,#REF!,0))="","..",INDEX(#REF!,MATCH('III. Enforcement Perceptions'!$B53,#REF!,0),MATCH('III. Enforcement Perceptions'!AB$2,#REF!,0))),"..")</f>
        <v>#REF!</v>
      </c>
      <c r="AC53" s="13" t="e">
        <f>_xlfn.IFNA(IF(INDEX(#REF!,MATCH('III. Enforcement Perceptions'!$B53,#REF!,0),MATCH('III. Enforcement Perceptions'!AC$2,#REF!,0))="","..",INDEX(#REF!,MATCH('III. Enforcement Perceptions'!$B53,#REF!,0),MATCH('III. Enforcement Perceptions'!AC$2,#REF!,0))),"..")</f>
        <v>#REF!</v>
      </c>
      <c r="AD53" s="13" t="e">
        <f>_xlfn.IFNA(IF(INDEX(#REF!,MATCH('III. Enforcement Perceptions'!$B53,#REF!,0),MATCH('III. Enforcement Perceptions'!AD$2,#REF!,0))="","..",INDEX(#REF!,MATCH('III. Enforcement Perceptions'!$B53,#REF!,0),MATCH('III. Enforcement Perceptions'!AD$2,#REF!,0))),"..")</f>
        <v>#REF!</v>
      </c>
      <c r="AE53" s="13" t="e">
        <f>_xlfn.IFNA(IF(INDEX(#REF!,MATCH('III. Enforcement Perceptions'!$B53,#REF!,0),MATCH('III. Enforcement Perceptions'!AE$2,#REF!,0))="","..",INDEX(#REF!,MATCH('III. Enforcement Perceptions'!$B53,#REF!,0),MATCH('III. Enforcement Perceptions'!AE$2,#REF!,0))),"..")</f>
        <v>#REF!</v>
      </c>
      <c r="AF53" s="28" t="e">
        <f>_xlfn.IFNA(IF(INDEX(#REF!,MATCH('III. Enforcement Perceptions'!$B53,#REF!,0),MATCH('III. Enforcement Perceptions'!AF$2,#REF!,0))="","..",INDEX(#REF!,MATCH('III. Enforcement Perceptions'!$B53,#REF!,0),MATCH('III. Enforcement Perceptions'!AF$2,#REF!,0))),"..")</f>
        <v>#REF!</v>
      </c>
      <c r="AG53" s="13" t="e">
        <f>_xlfn.IFNA(IF(INDEX(#REF!,MATCH('III. Enforcement Perceptions'!$B53,#REF!,0),MATCH('III. Enforcement Perceptions'!AG$2,#REF!,0))="","..",INDEX(#REF!,MATCH('III. Enforcement Perceptions'!$B53,#REF!,0),MATCH('III. Enforcement Perceptions'!AG$2,#REF!,0))),"..")</f>
        <v>#REF!</v>
      </c>
      <c r="AH53" s="13" t="e">
        <f>_xlfn.IFNA(IF(INDEX(#REF!,MATCH('III. Enforcement Perceptions'!$B53,#REF!,0),MATCH('III. Enforcement Perceptions'!AH$2,#REF!,0))="","..",INDEX(#REF!,MATCH('III. Enforcement Perceptions'!$B53,#REF!,0),MATCH('III. Enforcement Perceptions'!AH$2,#REF!,0))),"..")</f>
        <v>#REF!</v>
      </c>
      <c r="AI53" s="13" t="e">
        <f>_xlfn.IFNA(IF(INDEX(#REF!,MATCH('III. Enforcement Perceptions'!$B53,#REF!,0),MATCH('III. Enforcement Perceptions'!AI$2,#REF!,0))="","..",INDEX(#REF!,MATCH('III. Enforcement Perceptions'!$B53,#REF!,0),MATCH('III. Enforcement Perceptions'!AI$2,#REF!,0))),"..")</f>
        <v>#REF!</v>
      </c>
      <c r="AJ53" s="13" t="e">
        <f>_xlfn.IFNA(IF(INDEX(#REF!,MATCH('III. Enforcement Perceptions'!$B53,#REF!,0),MATCH('III. Enforcement Perceptions'!AJ$2,#REF!,0))="","..",INDEX(#REF!,MATCH('III. Enforcement Perceptions'!$B53,#REF!,0),MATCH('III. Enforcement Perceptions'!AJ$2,#REF!,0))),"..")</f>
        <v>#REF!</v>
      </c>
      <c r="AK53" s="28" t="e">
        <f>_xlfn.IFNA(IF(INDEX(#REF!,MATCH('III. Enforcement Perceptions'!$B53,#REF!,0),MATCH('III. Enforcement Perceptions'!AK$2,#REF!,0))="","..",INDEX(#REF!,MATCH('III. Enforcement Perceptions'!$B53,#REF!,0),MATCH('III. Enforcement Perceptions'!AK$2,#REF!,0))),"..")</f>
        <v>#REF!</v>
      </c>
      <c r="AL53" s="13" t="e">
        <f>_xlfn.IFNA(IF(INDEX(#REF!,MATCH('III. Enforcement Perceptions'!$B53,#REF!,0),MATCH('III. Enforcement Perceptions'!AL$2,#REF!,0))="","..",INDEX(#REF!,MATCH('III. Enforcement Perceptions'!$B53,#REF!,0),MATCH('III. Enforcement Perceptions'!AL$2,#REF!,0))),"..")</f>
        <v>#REF!</v>
      </c>
      <c r="AM53" s="13" t="e">
        <f>_xlfn.IFNA(IF(INDEX(#REF!,MATCH('III. Enforcement Perceptions'!$B53,#REF!,0),MATCH('III. Enforcement Perceptions'!AM$2,#REF!,0))="","..",INDEX(#REF!,MATCH('III. Enforcement Perceptions'!$B53,#REF!,0),MATCH('III. Enforcement Perceptions'!AM$2,#REF!,0))),"..")</f>
        <v>#REF!</v>
      </c>
      <c r="AN53" s="13" t="e">
        <f>_xlfn.IFNA(IF(INDEX(#REF!,MATCH('III. Enforcement Perceptions'!$B53,#REF!,0),MATCH('III. Enforcement Perceptions'!AN$2,#REF!,0))="","..",INDEX(#REF!,MATCH('III. Enforcement Perceptions'!$B53,#REF!,0),MATCH('III. Enforcement Perceptions'!AN$2,#REF!,0))),"..")</f>
        <v>#REF!</v>
      </c>
      <c r="AO53" s="13" t="e">
        <f>_xlfn.IFNA(IF(INDEX(#REF!,MATCH('III. Enforcement Perceptions'!$B53,#REF!,0),MATCH('III. Enforcement Perceptions'!AO$2,#REF!,0))="","..",INDEX(#REF!,MATCH('III. Enforcement Perceptions'!$B53,#REF!,0),MATCH('III. Enforcement Perceptions'!AO$2,#REF!,0))),"..")</f>
        <v>#REF!</v>
      </c>
      <c r="AP53" s="28" t="e">
        <f>_xlfn.IFNA(IF(INDEX(#REF!,MATCH('III. Enforcement Perceptions'!$B53,#REF!,0),MATCH('III. Enforcement Perceptions'!AP$2,#REF!,0))="","..",INDEX(#REF!,MATCH('III. Enforcement Perceptions'!$B53,#REF!,0),MATCH('III. Enforcement Perceptions'!AP$2,#REF!,0))),"..")</f>
        <v>#REF!</v>
      </c>
      <c r="AQ53" s="13" t="e">
        <f>_xlfn.IFNA(IF(INDEX(#REF!,MATCH('III. Enforcement Perceptions'!$B53,#REF!,0),MATCH('III. Enforcement Perceptions'!AQ$2,#REF!,0))="","..",INDEX(#REF!,MATCH('III. Enforcement Perceptions'!$B53,#REF!,0),MATCH('III. Enforcement Perceptions'!AQ$2,#REF!,0))),"..")</f>
        <v>#REF!</v>
      </c>
      <c r="AR53" s="13" t="e">
        <f>_xlfn.IFNA(IF(INDEX(#REF!,MATCH('III. Enforcement Perceptions'!$B53,#REF!,0),MATCH('III. Enforcement Perceptions'!AR$2,#REF!,0))="","..",INDEX(#REF!,MATCH('III. Enforcement Perceptions'!$B53,#REF!,0),MATCH('III. Enforcement Perceptions'!AR$2,#REF!,0))),"..")</f>
        <v>#REF!</v>
      </c>
      <c r="AS53" s="13" t="e">
        <f>_xlfn.IFNA(IF(INDEX(#REF!,MATCH('III. Enforcement Perceptions'!$B53,#REF!,0),MATCH('III. Enforcement Perceptions'!AS$2,#REF!,0))="","..",INDEX(#REF!,MATCH('III. Enforcement Perceptions'!$B53,#REF!,0),MATCH('III. Enforcement Perceptions'!AS$2,#REF!,0))),"..")</f>
        <v>#REF!</v>
      </c>
      <c r="AT53" s="13" t="e">
        <f>_xlfn.IFNA(IF(INDEX(#REF!,MATCH('III. Enforcement Perceptions'!$B53,#REF!,0),MATCH('III. Enforcement Perceptions'!AT$2,#REF!,0))="","..",INDEX(#REF!,MATCH('III. Enforcement Perceptions'!$B53,#REF!,0),MATCH('III. Enforcement Perceptions'!AT$2,#REF!,0))),"..")</f>
        <v>#REF!</v>
      </c>
      <c r="AU53" s="28" t="e">
        <f>_xlfn.IFNA(IF(INDEX(#REF!,MATCH('III. Enforcement Perceptions'!$B53,#REF!,0),MATCH('III. Enforcement Perceptions'!AU$2,#REF!,0))="","..",INDEX(#REF!,MATCH('III. Enforcement Perceptions'!$B53,#REF!,0),MATCH('III. Enforcement Perceptions'!AU$2,#REF!,0))),"..")</f>
        <v>#REF!</v>
      </c>
      <c r="AV53" s="13" t="e">
        <f>_xlfn.IFNA(IF(INDEX(#REF!,MATCH('III. Enforcement Perceptions'!$B53,#REF!,0),MATCH('III. Enforcement Perceptions'!AV$2,#REF!,0))="","..",INDEX(#REF!,MATCH('III. Enforcement Perceptions'!$B53,#REF!,0),MATCH('III. Enforcement Perceptions'!AV$2,#REF!,0))),"..")</f>
        <v>#REF!</v>
      </c>
      <c r="AW53" s="13" t="e">
        <f>_xlfn.IFNA(IF(INDEX(#REF!,MATCH('III. Enforcement Perceptions'!$B53,#REF!,0),MATCH('III. Enforcement Perceptions'!AW$2,#REF!,0))="","..",INDEX(#REF!,MATCH('III. Enforcement Perceptions'!$B53,#REF!,0),MATCH('III. Enforcement Perceptions'!AW$2,#REF!,0))),"..")</f>
        <v>#REF!</v>
      </c>
      <c r="AX53" s="13" t="e">
        <f>_xlfn.IFNA(IF(INDEX(#REF!,MATCH('III. Enforcement Perceptions'!$B53,#REF!,0),MATCH('III. Enforcement Perceptions'!AX$2,#REF!,0))="","..",INDEX(#REF!,MATCH('III. Enforcement Perceptions'!$B53,#REF!,0),MATCH('III. Enforcement Perceptions'!AX$2,#REF!,0))),"..")</f>
        <v>#REF!</v>
      </c>
      <c r="AY53" s="13" t="e">
        <f>_xlfn.IFNA(IF(INDEX(#REF!,MATCH('III. Enforcement Perceptions'!$B53,#REF!,0),MATCH('III. Enforcement Perceptions'!AY$2,#REF!,0))="","..",INDEX(#REF!,MATCH('III. Enforcement Perceptions'!$B53,#REF!,0),MATCH('III. Enforcement Perceptions'!AY$2,#REF!,0))),"..")</f>
        <v>#REF!</v>
      </c>
      <c r="AZ53" s="28" t="e">
        <f>_xlfn.IFNA(IF(INDEX(#REF!,MATCH('III. Enforcement Perceptions'!$B53,#REF!,0),MATCH('III. Enforcement Perceptions'!AZ$2,#REF!,0))="","..",INDEX(#REF!,MATCH('III. Enforcement Perceptions'!$B53,#REF!,0),MATCH('III. Enforcement Perceptions'!AZ$2,#REF!,0))),"..")</f>
        <v>#REF!</v>
      </c>
      <c r="BA53" s="13" t="e">
        <f>_xlfn.IFNA(IF(INDEX(#REF!,MATCH('III. Enforcement Perceptions'!$B53,#REF!,0),MATCH('III. Enforcement Perceptions'!BA$2,#REF!,0))="","..",INDEX(#REF!,MATCH('III. Enforcement Perceptions'!$B53,#REF!,0),MATCH('III. Enforcement Perceptions'!BA$2,#REF!,0))),"..")</f>
        <v>#REF!</v>
      </c>
      <c r="BB53" s="13" t="e">
        <f>_xlfn.IFNA(IF(INDEX(#REF!,MATCH('III. Enforcement Perceptions'!$B53,#REF!,0),MATCH('III. Enforcement Perceptions'!BB$2,#REF!,0))="","..",INDEX(#REF!,MATCH('III. Enforcement Perceptions'!$B53,#REF!,0),MATCH('III. Enforcement Perceptions'!BB$2,#REF!,0))),"..")</f>
        <v>#REF!</v>
      </c>
      <c r="BC53" s="13" t="e">
        <f>_xlfn.IFNA(IF(INDEX(#REF!,MATCH('III. Enforcement Perceptions'!$B53,#REF!,0),MATCH('III. Enforcement Perceptions'!BC$2,#REF!,0))="","..",INDEX(#REF!,MATCH('III. Enforcement Perceptions'!$B53,#REF!,0),MATCH('III. Enforcement Perceptions'!BC$2,#REF!,0))),"..")</f>
        <v>#REF!</v>
      </c>
      <c r="BD53" s="13" t="e">
        <f>_xlfn.IFNA(IF(INDEX(#REF!,MATCH('III. Enforcement Perceptions'!$B53,#REF!,0),MATCH('III. Enforcement Perceptions'!BD$2,#REF!,0))="","..",INDEX(#REF!,MATCH('III. Enforcement Perceptions'!$B53,#REF!,0),MATCH('III. Enforcement Perceptions'!BD$2,#REF!,0))),"..")</f>
        <v>#REF!</v>
      </c>
    </row>
    <row r="54" spans="1:56" x14ac:dyDescent="0.35">
      <c r="A54" t="s">
        <v>213</v>
      </c>
      <c r="B54" t="s">
        <v>214</v>
      </c>
      <c r="C54" t="s">
        <v>214</v>
      </c>
      <c r="D54" t="s">
        <v>113</v>
      </c>
      <c r="E54" t="s">
        <v>117</v>
      </c>
      <c r="F54" s="30" t="e">
        <f>_xlfn.IFNA(IF(INDEX(#REF!,MATCH('III. Enforcement Perceptions'!$B54,#REF!,0),MATCH('III. Enforcement Perceptions'!F$2,#REF!,0))="","..",INDEX(#REF!,MATCH('III. Enforcement Perceptions'!$B54,#REF!,0),MATCH('III. Enforcement Perceptions'!F$2,#REF!,0))),"..")</f>
        <v>#REF!</v>
      </c>
      <c r="G54" s="28" t="e">
        <f>_xlfn.IFNA(IF(INDEX(#REF!,MATCH('III. Enforcement Perceptions'!$B54,#REF!,0),MATCH('III. Enforcement Perceptions'!G$2,#REF!,0))="","..",INDEX(#REF!,MATCH('III. Enforcement Perceptions'!$B54,#REF!,0),MATCH('III. Enforcement Perceptions'!G$2,#REF!,0))),"..")</f>
        <v>#REF!</v>
      </c>
      <c r="H54" s="13" t="e">
        <f>_xlfn.IFNA(IF(INDEX(#REF!,MATCH('III. Enforcement Perceptions'!$B54,#REF!,0),MATCH('III. Enforcement Perceptions'!H$2,#REF!,0))="","..",INDEX(#REF!,MATCH('III. Enforcement Perceptions'!$B54,#REF!,0),MATCH('III. Enforcement Perceptions'!H$2,#REF!,0))),"..")</f>
        <v>#REF!</v>
      </c>
      <c r="I54" s="13" t="e">
        <f>_xlfn.IFNA(IF(INDEX(#REF!,MATCH('III. Enforcement Perceptions'!$B54,#REF!,0),MATCH('III. Enforcement Perceptions'!I$2,#REF!,0))="","..",INDEX(#REF!,MATCH('III. Enforcement Perceptions'!$B54,#REF!,0),MATCH('III. Enforcement Perceptions'!I$2,#REF!,0))),"..")</f>
        <v>#REF!</v>
      </c>
      <c r="J54" s="13" t="e">
        <f>_xlfn.IFNA(IF(INDEX(#REF!,MATCH('III. Enforcement Perceptions'!$B54,#REF!,0),MATCH('III. Enforcement Perceptions'!J$2,#REF!,0))="","..",INDEX(#REF!,MATCH('III. Enforcement Perceptions'!$B54,#REF!,0),MATCH('III. Enforcement Perceptions'!J$2,#REF!,0))),"..")</f>
        <v>#REF!</v>
      </c>
      <c r="K54" s="13" t="e">
        <f>_xlfn.IFNA(IF(INDEX(#REF!,MATCH('III. Enforcement Perceptions'!$B54,#REF!,0),MATCH('III. Enforcement Perceptions'!K$2,#REF!,0))="","..",INDEX(#REF!,MATCH('III. Enforcement Perceptions'!$B54,#REF!,0),MATCH('III. Enforcement Perceptions'!K$2,#REF!,0))),"..")</f>
        <v>#REF!</v>
      </c>
      <c r="L54" s="28" t="e">
        <f>_xlfn.IFNA(IF(INDEX(#REF!,MATCH('III. Enforcement Perceptions'!$B54,#REF!,0),MATCH('III. Enforcement Perceptions'!L$2,#REF!,0))="","..",INDEX(#REF!,MATCH('III. Enforcement Perceptions'!$B54,#REF!,0),MATCH('III. Enforcement Perceptions'!L$2,#REF!,0))),"..")</f>
        <v>#REF!</v>
      </c>
      <c r="M54" s="13" t="e">
        <f>_xlfn.IFNA(IF(INDEX(#REF!,MATCH('III. Enforcement Perceptions'!$B54,#REF!,0),MATCH('III. Enforcement Perceptions'!M$2,#REF!,0))="","..",INDEX(#REF!,MATCH('III. Enforcement Perceptions'!$B54,#REF!,0),MATCH('III. Enforcement Perceptions'!M$2,#REF!,0))),"..")</f>
        <v>#REF!</v>
      </c>
      <c r="N54" s="13" t="e">
        <f>_xlfn.IFNA(IF(INDEX(#REF!,MATCH('III. Enforcement Perceptions'!$B54,#REF!,0),MATCH('III. Enforcement Perceptions'!N$2,#REF!,0))="","..",INDEX(#REF!,MATCH('III. Enforcement Perceptions'!$B54,#REF!,0),MATCH('III. Enforcement Perceptions'!N$2,#REF!,0))),"..")</f>
        <v>#REF!</v>
      </c>
      <c r="O54" s="13" t="e">
        <f>_xlfn.IFNA(IF(INDEX(#REF!,MATCH('III. Enforcement Perceptions'!$B54,#REF!,0),MATCH('III. Enforcement Perceptions'!O$2,#REF!,0))="","..",INDEX(#REF!,MATCH('III. Enforcement Perceptions'!$B54,#REF!,0),MATCH('III. Enforcement Perceptions'!O$2,#REF!,0))),"..")</f>
        <v>#REF!</v>
      </c>
      <c r="P54" s="13" t="e">
        <f>_xlfn.IFNA(IF(INDEX(#REF!,MATCH('III. Enforcement Perceptions'!$B54,#REF!,0),MATCH('III. Enforcement Perceptions'!P$2,#REF!,0))="","..",INDEX(#REF!,MATCH('III. Enforcement Perceptions'!$B54,#REF!,0),MATCH('III. Enforcement Perceptions'!P$2,#REF!,0))),"..")</f>
        <v>#REF!</v>
      </c>
      <c r="Q54" s="28" t="e">
        <f>_xlfn.IFNA(IF(INDEX(#REF!,MATCH('III. Enforcement Perceptions'!$B54,#REF!,0),MATCH('III. Enforcement Perceptions'!Q$2,#REF!,0))="","..",INDEX(#REF!,MATCH('III. Enforcement Perceptions'!$B54,#REF!,0),MATCH('III. Enforcement Perceptions'!Q$2,#REF!,0))),"..")</f>
        <v>#REF!</v>
      </c>
      <c r="R54" s="13" t="e">
        <f>_xlfn.IFNA(IF(INDEX(#REF!,MATCH('III. Enforcement Perceptions'!$B54,#REF!,0),MATCH('III. Enforcement Perceptions'!R$2,#REF!,0))="","..",INDEX(#REF!,MATCH('III. Enforcement Perceptions'!$B54,#REF!,0),MATCH('III. Enforcement Perceptions'!R$2,#REF!,0))),"..")</f>
        <v>#REF!</v>
      </c>
      <c r="S54" s="13" t="e">
        <f>_xlfn.IFNA(IF(INDEX(#REF!,MATCH('III. Enforcement Perceptions'!$B54,#REF!,0),MATCH('III. Enforcement Perceptions'!S$2,#REF!,0))="","..",INDEX(#REF!,MATCH('III. Enforcement Perceptions'!$B54,#REF!,0),MATCH('III. Enforcement Perceptions'!S$2,#REF!,0))),"..")</f>
        <v>#REF!</v>
      </c>
      <c r="T54" s="13" t="e">
        <f>_xlfn.IFNA(IF(INDEX(#REF!,MATCH('III. Enforcement Perceptions'!$B54,#REF!,0),MATCH('III. Enforcement Perceptions'!T$2,#REF!,0))="","..",INDEX(#REF!,MATCH('III. Enforcement Perceptions'!$B54,#REF!,0),MATCH('III. Enforcement Perceptions'!T$2,#REF!,0))),"..")</f>
        <v>#REF!</v>
      </c>
      <c r="U54" s="13" t="e">
        <f>_xlfn.IFNA(IF(INDEX(#REF!,MATCH('III. Enforcement Perceptions'!$B54,#REF!,0),MATCH('III. Enforcement Perceptions'!U$2,#REF!,0))="","..",INDEX(#REF!,MATCH('III. Enforcement Perceptions'!$B54,#REF!,0),MATCH('III. Enforcement Perceptions'!U$2,#REF!,0))),"..")</f>
        <v>#REF!</v>
      </c>
      <c r="V54" s="28" t="e">
        <f>_xlfn.IFNA(IF(INDEX(#REF!,MATCH('III. Enforcement Perceptions'!$B54,#REF!,0),MATCH('III. Enforcement Perceptions'!V$2,#REF!,0))="","..",INDEX(#REF!,MATCH('III. Enforcement Perceptions'!$B54,#REF!,0),MATCH('III. Enforcement Perceptions'!V$2,#REF!,0))),"..")</f>
        <v>#REF!</v>
      </c>
      <c r="W54" s="13" t="e">
        <f>_xlfn.IFNA(IF(INDEX(#REF!,MATCH('III. Enforcement Perceptions'!$B54,#REF!,0),MATCH('III. Enforcement Perceptions'!W$2,#REF!,0))="","..",INDEX(#REF!,MATCH('III. Enforcement Perceptions'!$B54,#REF!,0),MATCH('III. Enforcement Perceptions'!W$2,#REF!,0))),"..")</f>
        <v>#REF!</v>
      </c>
      <c r="X54" s="13" t="e">
        <f>_xlfn.IFNA(IF(INDEX(#REF!,MATCH('III. Enforcement Perceptions'!$B54,#REF!,0),MATCH('III. Enforcement Perceptions'!X$2,#REF!,0))="","..",INDEX(#REF!,MATCH('III. Enforcement Perceptions'!$B54,#REF!,0),MATCH('III. Enforcement Perceptions'!X$2,#REF!,0))),"..")</f>
        <v>#REF!</v>
      </c>
      <c r="Y54" s="13" t="e">
        <f>_xlfn.IFNA(IF(INDEX(#REF!,MATCH('III. Enforcement Perceptions'!$B54,#REF!,0),MATCH('III. Enforcement Perceptions'!Y$2,#REF!,0))="","..",INDEX(#REF!,MATCH('III. Enforcement Perceptions'!$B54,#REF!,0),MATCH('III. Enforcement Perceptions'!Y$2,#REF!,0))),"..")</f>
        <v>#REF!</v>
      </c>
      <c r="Z54" s="13" t="e">
        <f>_xlfn.IFNA(IF(INDEX(#REF!,MATCH('III. Enforcement Perceptions'!$B54,#REF!,0),MATCH('III. Enforcement Perceptions'!Z$2,#REF!,0))="","..",INDEX(#REF!,MATCH('III. Enforcement Perceptions'!$B54,#REF!,0),MATCH('III. Enforcement Perceptions'!Z$2,#REF!,0))),"..")</f>
        <v>#REF!</v>
      </c>
      <c r="AA54" s="28" t="e">
        <f>_xlfn.IFNA(IF(INDEX(#REF!,MATCH('III. Enforcement Perceptions'!$B54,#REF!,0),MATCH('III. Enforcement Perceptions'!AA$2,#REF!,0))="","..",INDEX(#REF!,MATCH('III. Enforcement Perceptions'!$B54,#REF!,0),MATCH('III. Enforcement Perceptions'!AA$2,#REF!,0))),"..")</f>
        <v>#REF!</v>
      </c>
      <c r="AB54" s="13" t="e">
        <f>_xlfn.IFNA(IF(INDEX(#REF!,MATCH('III. Enforcement Perceptions'!$B54,#REF!,0),MATCH('III. Enforcement Perceptions'!AB$2,#REF!,0))="","..",INDEX(#REF!,MATCH('III. Enforcement Perceptions'!$B54,#REF!,0),MATCH('III. Enforcement Perceptions'!AB$2,#REF!,0))),"..")</f>
        <v>#REF!</v>
      </c>
      <c r="AC54" s="13" t="e">
        <f>_xlfn.IFNA(IF(INDEX(#REF!,MATCH('III. Enforcement Perceptions'!$B54,#REF!,0),MATCH('III. Enforcement Perceptions'!AC$2,#REF!,0))="","..",INDEX(#REF!,MATCH('III. Enforcement Perceptions'!$B54,#REF!,0),MATCH('III. Enforcement Perceptions'!AC$2,#REF!,0))),"..")</f>
        <v>#REF!</v>
      </c>
      <c r="AD54" s="13" t="e">
        <f>_xlfn.IFNA(IF(INDEX(#REF!,MATCH('III. Enforcement Perceptions'!$B54,#REF!,0),MATCH('III. Enforcement Perceptions'!AD$2,#REF!,0))="","..",INDEX(#REF!,MATCH('III. Enforcement Perceptions'!$B54,#REF!,0),MATCH('III. Enforcement Perceptions'!AD$2,#REF!,0))),"..")</f>
        <v>#REF!</v>
      </c>
      <c r="AE54" s="13" t="e">
        <f>_xlfn.IFNA(IF(INDEX(#REF!,MATCH('III. Enforcement Perceptions'!$B54,#REF!,0),MATCH('III. Enforcement Perceptions'!AE$2,#REF!,0))="","..",INDEX(#REF!,MATCH('III. Enforcement Perceptions'!$B54,#REF!,0),MATCH('III. Enforcement Perceptions'!AE$2,#REF!,0))),"..")</f>
        <v>#REF!</v>
      </c>
      <c r="AF54" s="28" t="e">
        <f>_xlfn.IFNA(IF(INDEX(#REF!,MATCH('III. Enforcement Perceptions'!$B54,#REF!,0),MATCH('III. Enforcement Perceptions'!AF$2,#REF!,0))="","..",INDEX(#REF!,MATCH('III. Enforcement Perceptions'!$B54,#REF!,0),MATCH('III. Enforcement Perceptions'!AF$2,#REF!,0))),"..")</f>
        <v>#REF!</v>
      </c>
      <c r="AG54" s="13" t="e">
        <f>_xlfn.IFNA(IF(INDEX(#REF!,MATCH('III. Enforcement Perceptions'!$B54,#REF!,0),MATCH('III. Enforcement Perceptions'!AG$2,#REF!,0))="","..",INDEX(#REF!,MATCH('III. Enforcement Perceptions'!$B54,#REF!,0),MATCH('III. Enforcement Perceptions'!AG$2,#REF!,0))),"..")</f>
        <v>#REF!</v>
      </c>
      <c r="AH54" s="13" t="e">
        <f>_xlfn.IFNA(IF(INDEX(#REF!,MATCH('III. Enforcement Perceptions'!$B54,#REF!,0),MATCH('III. Enforcement Perceptions'!AH$2,#REF!,0))="","..",INDEX(#REF!,MATCH('III. Enforcement Perceptions'!$B54,#REF!,0),MATCH('III. Enforcement Perceptions'!AH$2,#REF!,0))),"..")</f>
        <v>#REF!</v>
      </c>
      <c r="AI54" s="13" t="e">
        <f>_xlfn.IFNA(IF(INDEX(#REF!,MATCH('III. Enforcement Perceptions'!$B54,#REF!,0),MATCH('III. Enforcement Perceptions'!AI$2,#REF!,0))="","..",INDEX(#REF!,MATCH('III. Enforcement Perceptions'!$B54,#REF!,0),MATCH('III. Enforcement Perceptions'!AI$2,#REF!,0))),"..")</f>
        <v>#REF!</v>
      </c>
      <c r="AJ54" s="13" t="e">
        <f>_xlfn.IFNA(IF(INDEX(#REF!,MATCH('III. Enforcement Perceptions'!$B54,#REF!,0),MATCH('III. Enforcement Perceptions'!AJ$2,#REF!,0))="","..",INDEX(#REF!,MATCH('III. Enforcement Perceptions'!$B54,#REF!,0),MATCH('III. Enforcement Perceptions'!AJ$2,#REF!,0))),"..")</f>
        <v>#REF!</v>
      </c>
      <c r="AK54" s="28" t="e">
        <f>_xlfn.IFNA(IF(INDEX(#REF!,MATCH('III. Enforcement Perceptions'!$B54,#REF!,0),MATCH('III. Enforcement Perceptions'!AK$2,#REF!,0))="","..",INDEX(#REF!,MATCH('III. Enforcement Perceptions'!$B54,#REF!,0),MATCH('III. Enforcement Perceptions'!AK$2,#REF!,0))),"..")</f>
        <v>#REF!</v>
      </c>
      <c r="AL54" s="13" t="e">
        <f>_xlfn.IFNA(IF(INDEX(#REF!,MATCH('III. Enforcement Perceptions'!$B54,#REF!,0),MATCH('III. Enforcement Perceptions'!AL$2,#REF!,0))="","..",INDEX(#REF!,MATCH('III. Enforcement Perceptions'!$B54,#REF!,0),MATCH('III. Enforcement Perceptions'!AL$2,#REF!,0))),"..")</f>
        <v>#REF!</v>
      </c>
      <c r="AM54" s="13" t="e">
        <f>_xlfn.IFNA(IF(INDEX(#REF!,MATCH('III. Enforcement Perceptions'!$B54,#REF!,0),MATCH('III. Enforcement Perceptions'!AM$2,#REF!,0))="","..",INDEX(#REF!,MATCH('III. Enforcement Perceptions'!$B54,#REF!,0),MATCH('III. Enforcement Perceptions'!AM$2,#REF!,0))),"..")</f>
        <v>#REF!</v>
      </c>
      <c r="AN54" s="13" t="e">
        <f>_xlfn.IFNA(IF(INDEX(#REF!,MATCH('III. Enforcement Perceptions'!$B54,#REF!,0),MATCH('III. Enforcement Perceptions'!AN$2,#REF!,0))="","..",INDEX(#REF!,MATCH('III. Enforcement Perceptions'!$B54,#REF!,0),MATCH('III. Enforcement Perceptions'!AN$2,#REF!,0))),"..")</f>
        <v>#REF!</v>
      </c>
      <c r="AO54" s="13" t="e">
        <f>_xlfn.IFNA(IF(INDEX(#REF!,MATCH('III. Enforcement Perceptions'!$B54,#REF!,0),MATCH('III. Enforcement Perceptions'!AO$2,#REF!,0))="","..",INDEX(#REF!,MATCH('III. Enforcement Perceptions'!$B54,#REF!,0),MATCH('III. Enforcement Perceptions'!AO$2,#REF!,0))),"..")</f>
        <v>#REF!</v>
      </c>
      <c r="AP54" s="28" t="e">
        <f>_xlfn.IFNA(IF(INDEX(#REF!,MATCH('III. Enforcement Perceptions'!$B54,#REF!,0),MATCH('III. Enforcement Perceptions'!AP$2,#REF!,0))="","..",INDEX(#REF!,MATCH('III. Enforcement Perceptions'!$B54,#REF!,0),MATCH('III. Enforcement Perceptions'!AP$2,#REF!,0))),"..")</f>
        <v>#REF!</v>
      </c>
      <c r="AQ54" s="13" t="e">
        <f>_xlfn.IFNA(IF(INDEX(#REF!,MATCH('III. Enforcement Perceptions'!$B54,#REF!,0),MATCH('III. Enforcement Perceptions'!AQ$2,#REF!,0))="","..",INDEX(#REF!,MATCH('III. Enforcement Perceptions'!$B54,#REF!,0),MATCH('III. Enforcement Perceptions'!AQ$2,#REF!,0))),"..")</f>
        <v>#REF!</v>
      </c>
      <c r="AR54" s="13" t="e">
        <f>_xlfn.IFNA(IF(INDEX(#REF!,MATCH('III. Enforcement Perceptions'!$B54,#REF!,0),MATCH('III. Enforcement Perceptions'!AR$2,#REF!,0))="","..",INDEX(#REF!,MATCH('III. Enforcement Perceptions'!$B54,#REF!,0),MATCH('III. Enforcement Perceptions'!AR$2,#REF!,0))),"..")</f>
        <v>#REF!</v>
      </c>
      <c r="AS54" s="13" t="e">
        <f>_xlfn.IFNA(IF(INDEX(#REF!,MATCH('III. Enforcement Perceptions'!$B54,#REF!,0),MATCH('III. Enforcement Perceptions'!AS$2,#REF!,0))="","..",INDEX(#REF!,MATCH('III. Enforcement Perceptions'!$B54,#REF!,0),MATCH('III. Enforcement Perceptions'!AS$2,#REF!,0))),"..")</f>
        <v>#REF!</v>
      </c>
      <c r="AT54" s="13" t="e">
        <f>_xlfn.IFNA(IF(INDEX(#REF!,MATCH('III. Enforcement Perceptions'!$B54,#REF!,0),MATCH('III. Enforcement Perceptions'!AT$2,#REF!,0))="","..",INDEX(#REF!,MATCH('III. Enforcement Perceptions'!$B54,#REF!,0),MATCH('III. Enforcement Perceptions'!AT$2,#REF!,0))),"..")</f>
        <v>#REF!</v>
      </c>
      <c r="AU54" s="28" t="e">
        <f>_xlfn.IFNA(IF(INDEX(#REF!,MATCH('III. Enforcement Perceptions'!$B54,#REF!,0),MATCH('III. Enforcement Perceptions'!AU$2,#REF!,0))="","..",INDEX(#REF!,MATCH('III. Enforcement Perceptions'!$B54,#REF!,0),MATCH('III. Enforcement Perceptions'!AU$2,#REF!,0))),"..")</f>
        <v>#REF!</v>
      </c>
      <c r="AV54" s="13" t="e">
        <f>_xlfn.IFNA(IF(INDEX(#REF!,MATCH('III. Enforcement Perceptions'!$B54,#REF!,0),MATCH('III. Enforcement Perceptions'!AV$2,#REF!,0))="","..",INDEX(#REF!,MATCH('III. Enforcement Perceptions'!$B54,#REF!,0),MATCH('III. Enforcement Perceptions'!AV$2,#REF!,0))),"..")</f>
        <v>#REF!</v>
      </c>
      <c r="AW54" s="13" t="e">
        <f>_xlfn.IFNA(IF(INDEX(#REF!,MATCH('III. Enforcement Perceptions'!$B54,#REF!,0),MATCH('III. Enforcement Perceptions'!AW$2,#REF!,0))="","..",INDEX(#REF!,MATCH('III. Enforcement Perceptions'!$B54,#REF!,0),MATCH('III. Enforcement Perceptions'!AW$2,#REF!,0))),"..")</f>
        <v>#REF!</v>
      </c>
      <c r="AX54" s="13" t="e">
        <f>_xlfn.IFNA(IF(INDEX(#REF!,MATCH('III. Enforcement Perceptions'!$B54,#REF!,0),MATCH('III. Enforcement Perceptions'!AX$2,#REF!,0))="","..",INDEX(#REF!,MATCH('III. Enforcement Perceptions'!$B54,#REF!,0),MATCH('III. Enforcement Perceptions'!AX$2,#REF!,0))),"..")</f>
        <v>#REF!</v>
      </c>
      <c r="AY54" s="13" t="e">
        <f>_xlfn.IFNA(IF(INDEX(#REF!,MATCH('III. Enforcement Perceptions'!$B54,#REF!,0),MATCH('III. Enforcement Perceptions'!AY$2,#REF!,0))="","..",INDEX(#REF!,MATCH('III. Enforcement Perceptions'!$B54,#REF!,0),MATCH('III. Enforcement Perceptions'!AY$2,#REF!,0))),"..")</f>
        <v>#REF!</v>
      </c>
      <c r="AZ54" s="28" t="e">
        <f>_xlfn.IFNA(IF(INDEX(#REF!,MATCH('III. Enforcement Perceptions'!$B54,#REF!,0),MATCH('III. Enforcement Perceptions'!AZ$2,#REF!,0))="","..",INDEX(#REF!,MATCH('III. Enforcement Perceptions'!$B54,#REF!,0),MATCH('III. Enforcement Perceptions'!AZ$2,#REF!,0))),"..")</f>
        <v>#REF!</v>
      </c>
      <c r="BA54" s="13" t="e">
        <f>_xlfn.IFNA(IF(INDEX(#REF!,MATCH('III. Enforcement Perceptions'!$B54,#REF!,0),MATCH('III. Enforcement Perceptions'!BA$2,#REF!,0))="","..",INDEX(#REF!,MATCH('III. Enforcement Perceptions'!$B54,#REF!,0),MATCH('III. Enforcement Perceptions'!BA$2,#REF!,0))),"..")</f>
        <v>#REF!</v>
      </c>
      <c r="BB54" s="13" t="e">
        <f>_xlfn.IFNA(IF(INDEX(#REF!,MATCH('III. Enforcement Perceptions'!$B54,#REF!,0),MATCH('III. Enforcement Perceptions'!BB$2,#REF!,0))="","..",INDEX(#REF!,MATCH('III. Enforcement Perceptions'!$B54,#REF!,0),MATCH('III. Enforcement Perceptions'!BB$2,#REF!,0))),"..")</f>
        <v>#REF!</v>
      </c>
      <c r="BC54" s="13" t="e">
        <f>_xlfn.IFNA(IF(INDEX(#REF!,MATCH('III. Enforcement Perceptions'!$B54,#REF!,0),MATCH('III. Enforcement Perceptions'!BC$2,#REF!,0))="","..",INDEX(#REF!,MATCH('III. Enforcement Perceptions'!$B54,#REF!,0),MATCH('III. Enforcement Perceptions'!BC$2,#REF!,0))),"..")</f>
        <v>#REF!</v>
      </c>
      <c r="BD54" s="13" t="e">
        <f>_xlfn.IFNA(IF(INDEX(#REF!,MATCH('III. Enforcement Perceptions'!$B54,#REF!,0),MATCH('III. Enforcement Perceptions'!BD$2,#REF!,0))="","..",INDEX(#REF!,MATCH('III. Enforcement Perceptions'!$B54,#REF!,0),MATCH('III. Enforcement Perceptions'!BD$2,#REF!,0))),"..")</f>
        <v>#REF!</v>
      </c>
    </row>
    <row r="55" spans="1:56" x14ac:dyDescent="0.35">
      <c r="A55" t="s">
        <v>215</v>
      </c>
      <c r="B55" t="s">
        <v>216</v>
      </c>
      <c r="C55" t="s">
        <v>216</v>
      </c>
      <c r="D55" t="s">
        <v>120</v>
      </c>
      <c r="E55" t="s">
        <v>110</v>
      </c>
      <c r="F55" s="30" t="e">
        <f>_xlfn.IFNA(IF(INDEX(#REF!,MATCH('III. Enforcement Perceptions'!$B55,#REF!,0),MATCH('III. Enforcement Perceptions'!F$2,#REF!,0))="","..",INDEX(#REF!,MATCH('III. Enforcement Perceptions'!$B55,#REF!,0),MATCH('III. Enforcement Perceptions'!F$2,#REF!,0))),"..")</f>
        <v>#REF!</v>
      </c>
      <c r="G55" s="28" t="e">
        <f>_xlfn.IFNA(IF(INDEX(#REF!,MATCH('III. Enforcement Perceptions'!$B55,#REF!,0),MATCH('III. Enforcement Perceptions'!G$2,#REF!,0))="","..",INDEX(#REF!,MATCH('III. Enforcement Perceptions'!$B55,#REF!,0),MATCH('III. Enforcement Perceptions'!G$2,#REF!,0))),"..")</f>
        <v>#REF!</v>
      </c>
      <c r="H55" s="13" t="e">
        <f>_xlfn.IFNA(IF(INDEX(#REF!,MATCH('III. Enforcement Perceptions'!$B55,#REF!,0),MATCH('III. Enforcement Perceptions'!H$2,#REF!,0))="","..",INDEX(#REF!,MATCH('III. Enforcement Perceptions'!$B55,#REF!,0),MATCH('III. Enforcement Perceptions'!H$2,#REF!,0))),"..")</f>
        <v>#REF!</v>
      </c>
      <c r="I55" s="13" t="e">
        <f>_xlfn.IFNA(IF(INDEX(#REF!,MATCH('III. Enforcement Perceptions'!$B55,#REF!,0),MATCH('III. Enforcement Perceptions'!I$2,#REF!,0))="","..",INDEX(#REF!,MATCH('III. Enforcement Perceptions'!$B55,#REF!,0),MATCH('III. Enforcement Perceptions'!I$2,#REF!,0))),"..")</f>
        <v>#REF!</v>
      </c>
      <c r="J55" s="13" t="e">
        <f>_xlfn.IFNA(IF(INDEX(#REF!,MATCH('III. Enforcement Perceptions'!$B55,#REF!,0),MATCH('III. Enforcement Perceptions'!J$2,#REF!,0))="","..",INDEX(#REF!,MATCH('III. Enforcement Perceptions'!$B55,#REF!,0),MATCH('III. Enforcement Perceptions'!J$2,#REF!,0))),"..")</f>
        <v>#REF!</v>
      </c>
      <c r="K55" s="13" t="e">
        <f>_xlfn.IFNA(IF(INDEX(#REF!,MATCH('III. Enforcement Perceptions'!$B55,#REF!,0),MATCH('III. Enforcement Perceptions'!K$2,#REF!,0))="","..",INDEX(#REF!,MATCH('III. Enforcement Perceptions'!$B55,#REF!,0),MATCH('III. Enforcement Perceptions'!K$2,#REF!,0))),"..")</f>
        <v>#REF!</v>
      </c>
      <c r="L55" s="28" t="e">
        <f>_xlfn.IFNA(IF(INDEX(#REF!,MATCH('III. Enforcement Perceptions'!$B55,#REF!,0),MATCH('III. Enforcement Perceptions'!L$2,#REF!,0))="","..",INDEX(#REF!,MATCH('III. Enforcement Perceptions'!$B55,#REF!,0),MATCH('III. Enforcement Perceptions'!L$2,#REF!,0))),"..")</f>
        <v>#REF!</v>
      </c>
      <c r="M55" s="13" t="e">
        <f>_xlfn.IFNA(IF(INDEX(#REF!,MATCH('III. Enforcement Perceptions'!$B55,#REF!,0),MATCH('III. Enforcement Perceptions'!M$2,#REF!,0))="","..",INDEX(#REF!,MATCH('III. Enforcement Perceptions'!$B55,#REF!,0),MATCH('III. Enforcement Perceptions'!M$2,#REF!,0))),"..")</f>
        <v>#REF!</v>
      </c>
      <c r="N55" s="13" t="e">
        <f>_xlfn.IFNA(IF(INDEX(#REF!,MATCH('III. Enforcement Perceptions'!$B55,#REF!,0),MATCH('III. Enforcement Perceptions'!N$2,#REF!,0))="","..",INDEX(#REF!,MATCH('III. Enforcement Perceptions'!$B55,#REF!,0),MATCH('III. Enforcement Perceptions'!N$2,#REF!,0))),"..")</f>
        <v>#REF!</v>
      </c>
      <c r="O55" s="13" t="e">
        <f>_xlfn.IFNA(IF(INDEX(#REF!,MATCH('III. Enforcement Perceptions'!$B55,#REF!,0),MATCH('III. Enforcement Perceptions'!O$2,#REF!,0))="","..",INDEX(#REF!,MATCH('III. Enforcement Perceptions'!$B55,#REF!,0),MATCH('III. Enforcement Perceptions'!O$2,#REF!,0))),"..")</f>
        <v>#REF!</v>
      </c>
      <c r="P55" s="13" t="e">
        <f>_xlfn.IFNA(IF(INDEX(#REF!,MATCH('III. Enforcement Perceptions'!$B55,#REF!,0),MATCH('III. Enforcement Perceptions'!P$2,#REF!,0))="","..",INDEX(#REF!,MATCH('III. Enforcement Perceptions'!$B55,#REF!,0),MATCH('III. Enforcement Perceptions'!P$2,#REF!,0))),"..")</f>
        <v>#REF!</v>
      </c>
      <c r="Q55" s="28" t="e">
        <f>_xlfn.IFNA(IF(INDEX(#REF!,MATCH('III. Enforcement Perceptions'!$B55,#REF!,0),MATCH('III. Enforcement Perceptions'!Q$2,#REF!,0))="","..",INDEX(#REF!,MATCH('III. Enforcement Perceptions'!$B55,#REF!,0),MATCH('III. Enforcement Perceptions'!Q$2,#REF!,0))),"..")</f>
        <v>#REF!</v>
      </c>
      <c r="R55" s="13" t="e">
        <f>_xlfn.IFNA(IF(INDEX(#REF!,MATCH('III. Enforcement Perceptions'!$B55,#REF!,0),MATCH('III. Enforcement Perceptions'!R$2,#REF!,0))="","..",INDEX(#REF!,MATCH('III. Enforcement Perceptions'!$B55,#REF!,0),MATCH('III. Enforcement Perceptions'!R$2,#REF!,0))),"..")</f>
        <v>#REF!</v>
      </c>
      <c r="S55" s="13" t="e">
        <f>_xlfn.IFNA(IF(INDEX(#REF!,MATCH('III. Enforcement Perceptions'!$B55,#REF!,0),MATCH('III. Enforcement Perceptions'!S$2,#REF!,0))="","..",INDEX(#REF!,MATCH('III. Enforcement Perceptions'!$B55,#REF!,0),MATCH('III. Enforcement Perceptions'!S$2,#REF!,0))),"..")</f>
        <v>#REF!</v>
      </c>
      <c r="T55" s="13" t="e">
        <f>_xlfn.IFNA(IF(INDEX(#REF!,MATCH('III. Enforcement Perceptions'!$B55,#REF!,0),MATCH('III. Enforcement Perceptions'!T$2,#REF!,0))="","..",INDEX(#REF!,MATCH('III. Enforcement Perceptions'!$B55,#REF!,0),MATCH('III. Enforcement Perceptions'!T$2,#REF!,0))),"..")</f>
        <v>#REF!</v>
      </c>
      <c r="U55" s="13" t="e">
        <f>_xlfn.IFNA(IF(INDEX(#REF!,MATCH('III. Enforcement Perceptions'!$B55,#REF!,0),MATCH('III. Enforcement Perceptions'!U$2,#REF!,0))="","..",INDEX(#REF!,MATCH('III. Enforcement Perceptions'!$B55,#REF!,0),MATCH('III. Enforcement Perceptions'!U$2,#REF!,0))),"..")</f>
        <v>#REF!</v>
      </c>
      <c r="V55" s="28" t="e">
        <f>_xlfn.IFNA(IF(INDEX(#REF!,MATCH('III. Enforcement Perceptions'!$B55,#REF!,0),MATCH('III. Enforcement Perceptions'!V$2,#REF!,0))="","..",INDEX(#REF!,MATCH('III. Enforcement Perceptions'!$B55,#REF!,0),MATCH('III. Enforcement Perceptions'!V$2,#REF!,0))),"..")</f>
        <v>#REF!</v>
      </c>
      <c r="W55" s="13" t="e">
        <f>_xlfn.IFNA(IF(INDEX(#REF!,MATCH('III. Enforcement Perceptions'!$B55,#REF!,0),MATCH('III. Enforcement Perceptions'!W$2,#REF!,0))="","..",INDEX(#REF!,MATCH('III. Enforcement Perceptions'!$B55,#REF!,0),MATCH('III. Enforcement Perceptions'!W$2,#REF!,0))),"..")</f>
        <v>#REF!</v>
      </c>
      <c r="X55" s="13" t="e">
        <f>_xlfn.IFNA(IF(INDEX(#REF!,MATCH('III. Enforcement Perceptions'!$B55,#REF!,0),MATCH('III. Enforcement Perceptions'!X$2,#REF!,0))="","..",INDEX(#REF!,MATCH('III. Enforcement Perceptions'!$B55,#REF!,0),MATCH('III. Enforcement Perceptions'!X$2,#REF!,0))),"..")</f>
        <v>#REF!</v>
      </c>
      <c r="Y55" s="13" t="e">
        <f>_xlfn.IFNA(IF(INDEX(#REF!,MATCH('III. Enforcement Perceptions'!$B55,#REF!,0),MATCH('III. Enforcement Perceptions'!Y$2,#REF!,0))="","..",INDEX(#REF!,MATCH('III. Enforcement Perceptions'!$B55,#REF!,0),MATCH('III. Enforcement Perceptions'!Y$2,#REF!,0))),"..")</f>
        <v>#REF!</v>
      </c>
      <c r="Z55" s="13" t="e">
        <f>_xlfn.IFNA(IF(INDEX(#REF!,MATCH('III. Enforcement Perceptions'!$B55,#REF!,0),MATCH('III. Enforcement Perceptions'!Z$2,#REF!,0))="","..",INDEX(#REF!,MATCH('III. Enforcement Perceptions'!$B55,#REF!,0),MATCH('III. Enforcement Perceptions'!Z$2,#REF!,0))),"..")</f>
        <v>#REF!</v>
      </c>
      <c r="AA55" s="28" t="e">
        <f>_xlfn.IFNA(IF(INDEX(#REF!,MATCH('III. Enforcement Perceptions'!$B55,#REF!,0),MATCH('III. Enforcement Perceptions'!AA$2,#REF!,0))="","..",INDEX(#REF!,MATCH('III. Enforcement Perceptions'!$B55,#REF!,0),MATCH('III. Enforcement Perceptions'!AA$2,#REF!,0))),"..")</f>
        <v>#REF!</v>
      </c>
      <c r="AB55" s="13" t="e">
        <f>_xlfn.IFNA(IF(INDEX(#REF!,MATCH('III. Enforcement Perceptions'!$B55,#REF!,0),MATCH('III. Enforcement Perceptions'!AB$2,#REF!,0))="","..",INDEX(#REF!,MATCH('III. Enforcement Perceptions'!$B55,#REF!,0),MATCH('III. Enforcement Perceptions'!AB$2,#REF!,0))),"..")</f>
        <v>#REF!</v>
      </c>
      <c r="AC55" s="13" t="e">
        <f>_xlfn.IFNA(IF(INDEX(#REF!,MATCH('III. Enforcement Perceptions'!$B55,#REF!,0),MATCH('III. Enforcement Perceptions'!AC$2,#REF!,0))="","..",INDEX(#REF!,MATCH('III. Enforcement Perceptions'!$B55,#REF!,0),MATCH('III. Enforcement Perceptions'!AC$2,#REF!,0))),"..")</f>
        <v>#REF!</v>
      </c>
      <c r="AD55" s="13" t="e">
        <f>_xlfn.IFNA(IF(INDEX(#REF!,MATCH('III. Enforcement Perceptions'!$B55,#REF!,0),MATCH('III. Enforcement Perceptions'!AD$2,#REF!,0))="","..",INDEX(#REF!,MATCH('III. Enforcement Perceptions'!$B55,#REF!,0),MATCH('III. Enforcement Perceptions'!AD$2,#REF!,0))),"..")</f>
        <v>#REF!</v>
      </c>
      <c r="AE55" s="13" t="e">
        <f>_xlfn.IFNA(IF(INDEX(#REF!,MATCH('III. Enforcement Perceptions'!$B55,#REF!,0),MATCH('III. Enforcement Perceptions'!AE$2,#REF!,0))="","..",INDEX(#REF!,MATCH('III. Enforcement Perceptions'!$B55,#REF!,0),MATCH('III. Enforcement Perceptions'!AE$2,#REF!,0))),"..")</f>
        <v>#REF!</v>
      </c>
      <c r="AF55" s="28" t="e">
        <f>_xlfn.IFNA(IF(INDEX(#REF!,MATCH('III. Enforcement Perceptions'!$B55,#REF!,0),MATCH('III. Enforcement Perceptions'!AF$2,#REF!,0))="","..",INDEX(#REF!,MATCH('III. Enforcement Perceptions'!$B55,#REF!,0),MATCH('III. Enforcement Perceptions'!AF$2,#REF!,0))),"..")</f>
        <v>#REF!</v>
      </c>
      <c r="AG55" s="13" t="e">
        <f>_xlfn.IFNA(IF(INDEX(#REF!,MATCH('III. Enforcement Perceptions'!$B55,#REF!,0),MATCH('III. Enforcement Perceptions'!AG$2,#REF!,0))="","..",INDEX(#REF!,MATCH('III. Enforcement Perceptions'!$B55,#REF!,0),MATCH('III. Enforcement Perceptions'!AG$2,#REF!,0))),"..")</f>
        <v>#REF!</v>
      </c>
      <c r="AH55" s="13" t="e">
        <f>_xlfn.IFNA(IF(INDEX(#REF!,MATCH('III. Enforcement Perceptions'!$B55,#REF!,0),MATCH('III. Enforcement Perceptions'!AH$2,#REF!,0))="","..",INDEX(#REF!,MATCH('III. Enforcement Perceptions'!$B55,#REF!,0),MATCH('III. Enforcement Perceptions'!AH$2,#REF!,0))),"..")</f>
        <v>#REF!</v>
      </c>
      <c r="AI55" s="13" t="e">
        <f>_xlfn.IFNA(IF(INDEX(#REF!,MATCH('III. Enforcement Perceptions'!$B55,#REF!,0),MATCH('III. Enforcement Perceptions'!AI$2,#REF!,0))="","..",INDEX(#REF!,MATCH('III. Enforcement Perceptions'!$B55,#REF!,0),MATCH('III. Enforcement Perceptions'!AI$2,#REF!,0))),"..")</f>
        <v>#REF!</v>
      </c>
      <c r="AJ55" s="13" t="e">
        <f>_xlfn.IFNA(IF(INDEX(#REF!,MATCH('III. Enforcement Perceptions'!$B55,#REF!,0),MATCH('III. Enforcement Perceptions'!AJ$2,#REF!,0))="","..",INDEX(#REF!,MATCH('III. Enforcement Perceptions'!$B55,#REF!,0),MATCH('III. Enforcement Perceptions'!AJ$2,#REF!,0))),"..")</f>
        <v>#REF!</v>
      </c>
      <c r="AK55" s="28" t="e">
        <f>_xlfn.IFNA(IF(INDEX(#REF!,MATCH('III. Enforcement Perceptions'!$B55,#REF!,0),MATCH('III. Enforcement Perceptions'!AK$2,#REF!,0))="","..",INDEX(#REF!,MATCH('III. Enforcement Perceptions'!$B55,#REF!,0),MATCH('III. Enforcement Perceptions'!AK$2,#REF!,0))),"..")</f>
        <v>#REF!</v>
      </c>
      <c r="AL55" s="13" t="e">
        <f>_xlfn.IFNA(IF(INDEX(#REF!,MATCH('III. Enforcement Perceptions'!$B55,#REF!,0),MATCH('III. Enforcement Perceptions'!AL$2,#REF!,0))="","..",INDEX(#REF!,MATCH('III. Enforcement Perceptions'!$B55,#REF!,0),MATCH('III. Enforcement Perceptions'!AL$2,#REF!,0))),"..")</f>
        <v>#REF!</v>
      </c>
      <c r="AM55" s="13" t="e">
        <f>_xlfn.IFNA(IF(INDEX(#REF!,MATCH('III. Enforcement Perceptions'!$B55,#REF!,0),MATCH('III. Enforcement Perceptions'!AM$2,#REF!,0))="","..",INDEX(#REF!,MATCH('III. Enforcement Perceptions'!$B55,#REF!,0),MATCH('III. Enforcement Perceptions'!AM$2,#REF!,0))),"..")</f>
        <v>#REF!</v>
      </c>
      <c r="AN55" s="13" t="e">
        <f>_xlfn.IFNA(IF(INDEX(#REF!,MATCH('III. Enforcement Perceptions'!$B55,#REF!,0),MATCH('III. Enforcement Perceptions'!AN$2,#REF!,0))="","..",INDEX(#REF!,MATCH('III. Enforcement Perceptions'!$B55,#REF!,0),MATCH('III. Enforcement Perceptions'!AN$2,#REF!,0))),"..")</f>
        <v>#REF!</v>
      </c>
      <c r="AO55" s="13" t="e">
        <f>_xlfn.IFNA(IF(INDEX(#REF!,MATCH('III. Enforcement Perceptions'!$B55,#REF!,0),MATCH('III. Enforcement Perceptions'!AO$2,#REF!,0))="","..",INDEX(#REF!,MATCH('III. Enforcement Perceptions'!$B55,#REF!,0),MATCH('III. Enforcement Perceptions'!AO$2,#REF!,0))),"..")</f>
        <v>#REF!</v>
      </c>
      <c r="AP55" s="28" t="e">
        <f>_xlfn.IFNA(IF(INDEX(#REF!,MATCH('III. Enforcement Perceptions'!$B55,#REF!,0),MATCH('III. Enforcement Perceptions'!AP$2,#REF!,0))="","..",INDEX(#REF!,MATCH('III. Enforcement Perceptions'!$B55,#REF!,0),MATCH('III. Enforcement Perceptions'!AP$2,#REF!,0))),"..")</f>
        <v>#REF!</v>
      </c>
      <c r="AQ55" s="13" t="e">
        <f>_xlfn.IFNA(IF(INDEX(#REF!,MATCH('III. Enforcement Perceptions'!$B55,#REF!,0),MATCH('III. Enforcement Perceptions'!AQ$2,#REF!,0))="","..",INDEX(#REF!,MATCH('III. Enforcement Perceptions'!$B55,#REF!,0),MATCH('III. Enforcement Perceptions'!AQ$2,#REF!,0))),"..")</f>
        <v>#REF!</v>
      </c>
      <c r="AR55" s="13" t="e">
        <f>_xlfn.IFNA(IF(INDEX(#REF!,MATCH('III. Enforcement Perceptions'!$B55,#REF!,0),MATCH('III. Enforcement Perceptions'!AR$2,#REF!,0))="","..",INDEX(#REF!,MATCH('III. Enforcement Perceptions'!$B55,#REF!,0),MATCH('III. Enforcement Perceptions'!AR$2,#REF!,0))),"..")</f>
        <v>#REF!</v>
      </c>
      <c r="AS55" s="13" t="e">
        <f>_xlfn.IFNA(IF(INDEX(#REF!,MATCH('III. Enforcement Perceptions'!$B55,#REF!,0),MATCH('III. Enforcement Perceptions'!AS$2,#REF!,0))="","..",INDEX(#REF!,MATCH('III. Enforcement Perceptions'!$B55,#REF!,0),MATCH('III. Enforcement Perceptions'!AS$2,#REF!,0))),"..")</f>
        <v>#REF!</v>
      </c>
      <c r="AT55" s="13" t="e">
        <f>_xlfn.IFNA(IF(INDEX(#REF!,MATCH('III. Enforcement Perceptions'!$B55,#REF!,0),MATCH('III. Enforcement Perceptions'!AT$2,#REF!,0))="","..",INDEX(#REF!,MATCH('III. Enforcement Perceptions'!$B55,#REF!,0),MATCH('III. Enforcement Perceptions'!AT$2,#REF!,0))),"..")</f>
        <v>#REF!</v>
      </c>
      <c r="AU55" s="28" t="e">
        <f>_xlfn.IFNA(IF(INDEX(#REF!,MATCH('III. Enforcement Perceptions'!$B55,#REF!,0),MATCH('III. Enforcement Perceptions'!AU$2,#REF!,0))="","..",INDEX(#REF!,MATCH('III. Enforcement Perceptions'!$B55,#REF!,0),MATCH('III. Enforcement Perceptions'!AU$2,#REF!,0))),"..")</f>
        <v>#REF!</v>
      </c>
      <c r="AV55" s="13" t="e">
        <f>_xlfn.IFNA(IF(INDEX(#REF!,MATCH('III. Enforcement Perceptions'!$B55,#REF!,0),MATCH('III. Enforcement Perceptions'!AV$2,#REF!,0))="","..",INDEX(#REF!,MATCH('III. Enforcement Perceptions'!$B55,#REF!,0),MATCH('III. Enforcement Perceptions'!AV$2,#REF!,0))),"..")</f>
        <v>#REF!</v>
      </c>
      <c r="AW55" s="13" t="e">
        <f>_xlfn.IFNA(IF(INDEX(#REF!,MATCH('III. Enforcement Perceptions'!$B55,#REF!,0),MATCH('III. Enforcement Perceptions'!AW$2,#REF!,0))="","..",INDEX(#REF!,MATCH('III. Enforcement Perceptions'!$B55,#REF!,0),MATCH('III. Enforcement Perceptions'!AW$2,#REF!,0))),"..")</f>
        <v>#REF!</v>
      </c>
      <c r="AX55" s="13" t="e">
        <f>_xlfn.IFNA(IF(INDEX(#REF!,MATCH('III. Enforcement Perceptions'!$B55,#REF!,0),MATCH('III. Enforcement Perceptions'!AX$2,#REF!,0))="","..",INDEX(#REF!,MATCH('III. Enforcement Perceptions'!$B55,#REF!,0),MATCH('III. Enforcement Perceptions'!AX$2,#REF!,0))),"..")</f>
        <v>#REF!</v>
      </c>
      <c r="AY55" s="13" t="e">
        <f>_xlfn.IFNA(IF(INDEX(#REF!,MATCH('III. Enforcement Perceptions'!$B55,#REF!,0),MATCH('III. Enforcement Perceptions'!AY$2,#REF!,0))="","..",INDEX(#REF!,MATCH('III. Enforcement Perceptions'!$B55,#REF!,0),MATCH('III. Enforcement Perceptions'!AY$2,#REF!,0))),"..")</f>
        <v>#REF!</v>
      </c>
      <c r="AZ55" s="28" t="e">
        <f>_xlfn.IFNA(IF(INDEX(#REF!,MATCH('III. Enforcement Perceptions'!$B55,#REF!,0),MATCH('III. Enforcement Perceptions'!AZ$2,#REF!,0))="","..",INDEX(#REF!,MATCH('III. Enforcement Perceptions'!$B55,#REF!,0),MATCH('III. Enforcement Perceptions'!AZ$2,#REF!,0))),"..")</f>
        <v>#REF!</v>
      </c>
      <c r="BA55" s="13" t="e">
        <f>_xlfn.IFNA(IF(INDEX(#REF!,MATCH('III. Enforcement Perceptions'!$B55,#REF!,0),MATCH('III. Enforcement Perceptions'!BA$2,#REF!,0))="","..",INDEX(#REF!,MATCH('III. Enforcement Perceptions'!$B55,#REF!,0),MATCH('III. Enforcement Perceptions'!BA$2,#REF!,0))),"..")</f>
        <v>#REF!</v>
      </c>
      <c r="BB55" s="13" t="e">
        <f>_xlfn.IFNA(IF(INDEX(#REF!,MATCH('III. Enforcement Perceptions'!$B55,#REF!,0),MATCH('III. Enforcement Perceptions'!BB$2,#REF!,0))="","..",INDEX(#REF!,MATCH('III. Enforcement Perceptions'!$B55,#REF!,0),MATCH('III. Enforcement Perceptions'!BB$2,#REF!,0))),"..")</f>
        <v>#REF!</v>
      </c>
      <c r="BC55" s="13" t="e">
        <f>_xlfn.IFNA(IF(INDEX(#REF!,MATCH('III. Enforcement Perceptions'!$B55,#REF!,0),MATCH('III. Enforcement Perceptions'!BC$2,#REF!,0))="","..",INDEX(#REF!,MATCH('III. Enforcement Perceptions'!$B55,#REF!,0),MATCH('III. Enforcement Perceptions'!BC$2,#REF!,0))),"..")</f>
        <v>#REF!</v>
      </c>
      <c r="BD55" s="13" t="e">
        <f>_xlfn.IFNA(IF(INDEX(#REF!,MATCH('III. Enforcement Perceptions'!$B55,#REF!,0),MATCH('III. Enforcement Perceptions'!BD$2,#REF!,0))="","..",INDEX(#REF!,MATCH('III. Enforcement Perceptions'!$B55,#REF!,0),MATCH('III. Enforcement Perceptions'!BD$2,#REF!,0))),"..")</f>
        <v>#REF!</v>
      </c>
    </row>
    <row r="56" spans="1:56" x14ac:dyDescent="0.35">
      <c r="A56" t="s">
        <v>217</v>
      </c>
      <c r="B56" t="s">
        <v>218</v>
      </c>
      <c r="C56" t="s">
        <v>218</v>
      </c>
      <c r="D56" t="s">
        <v>116</v>
      </c>
      <c r="E56" t="s">
        <v>110</v>
      </c>
      <c r="F56" s="30" t="e">
        <f>_xlfn.IFNA(IF(INDEX(#REF!,MATCH('III. Enforcement Perceptions'!$B56,#REF!,0),MATCH('III. Enforcement Perceptions'!F$2,#REF!,0))="","..",INDEX(#REF!,MATCH('III. Enforcement Perceptions'!$B56,#REF!,0),MATCH('III. Enforcement Perceptions'!F$2,#REF!,0))),"..")</f>
        <v>#REF!</v>
      </c>
      <c r="G56" s="28" t="e">
        <f>_xlfn.IFNA(IF(INDEX(#REF!,MATCH('III. Enforcement Perceptions'!$B56,#REF!,0),MATCH('III. Enforcement Perceptions'!G$2,#REF!,0))="","..",INDEX(#REF!,MATCH('III. Enforcement Perceptions'!$B56,#REF!,0),MATCH('III. Enforcement Perceptions'!G$2,#REF!,0))),"..")</f>
        <v>#REF!</v>
      </c>
      <c r="H56" s="13" t="e">
        <f>_xlfn.IFNA(IF(INDEX(#REF!,MATCH('III. Enforcement Perceptions'!$B56,#REF!,0),MATCH('III. Enforcement Perceptions'!H$2,#REF!,0))="","..",INDEX(#REF!,MATCH('III. Enforcement Perceptions'!$B56,#REF!,0),MATCH('III. Enforcement Perceptions'!H$2,#REF!,0))),"..")</f>
        <v>#REF!</v>
      </c>
      <c r="I56" s="13" t="e">
        <f>_xlfn.IFNA(IF(INDEX(#REF!,MATCH('III. Enforcement Perceptions'!$B56,#REF!,0),MATCH('III. Enforcement Perceptions'!I$2,#REF!,0))="","..",INDEX(#REF!,MATCH('III. Enforcement Perceptions'!$B56,#REF!,0),MATCH('III. Enforcement Perceptions'!I$2,#REF!,0))),"..")</f>
        <v>#REF!</v>
      </c>
      <c r="J56" s="13" t="e">
        <f>_xlfn.IFNA(IF(INDEX(#REF!,MATCH('III. Enforcement Perceptions'!$B56,#REF!,0),MATCH('III. Enforcement Perceptions'!J$2,#REF!,0))="","..",INDEX(#REF!,MATCH('III. Enforcement Perceptions'!$B56,#REF!,0),MATCH('III. Enforcement Perceptions'!J$2,#REF!,0))),"..")</f>
        <v>#REF!</v>
      </c>
      <c r="K56" s="13" t="e">
        <f>_xlfn.IFNA(IF(INDEX(#REF!,MATCH('III. Enforcement Perceptions'!$B56,#REF!,0),MATCH('III. Enforcement Perceptions'!K$2,#REF!,0))="","..",INDEX(#REF!,MATCH('III. Enforcement Perceptions'!$B56,#REF!,0),MATCH('III. Enforcement Perceptions'!K$2,#REF!,0))),"..")</f>
        <v>#REF!</v>
      </c>
      <c r="L56" s="28" t="e">
        <f>_xlfn.IFNA(IF(INDEX(#REF!,MATCH('III. Enforcement Perceptions'!$B56,#REF!,0),MATCH('III. Enforcement Perceptions'!L$2,#REF!,0))="","..",INDEX(#REF!,MATCH('III. Enforcement Perceptions'!$B56,#REF!,0),MATCH('III. Enforcement Perceptions'!L$2,#REF!,0))),"..")</f>
        <v>#REF!</v>
      </c>
      <c r="M56" s="13" t="e">
        <f>_xlfn.IFNA(IF(INDEX(#REF!,MATCH('III. Enforcement Perceptions'!$B56,#REF!,0),MATCH('III. Enforcement Perceptions'!M$2,#REF!,0))="","..",INDEX(#REF!,MATCH('III. Enforcement Perceptions'!$B56,#REF!,0),MATCH('III. Enforcement Perceptions'!M$2,#REF!,0))),"..")</f>
        <v>#REF!</v>
      </c>
      <c r="N56" s="13" t="e">
        <f>_xlfn.IFNA(IF(INDEX(#REF!,MATCH('III. Enforcement Perceptions'!$B56,#REF!,0),MATCH('III. Enforcement Perceptions'!N$2,#REF!,0))="","..",INDEX(#REF!,MATCH('III. Enforcement Perceptions'!$B56,#REF!,0),MATCH('III. Enforcement Perceptions'!N$2,#REF!,0))),"..")</f>
        <v>#REF!</v>
      </c>
      <c r="O56" s="13" t="e">
        <f>_xlfn.IFNA(IF(INDEX(#REF!,MATCH('III. Enforcement Perceptions'!$B56,#REF!,0),MATCH('III. Enforcement Perceptions'!O$2,#REF!,0))="","..",INDEX(#REF!,MATCH('III. Enforcement Perceptions'!$B56,#REF!,0),MATCH('III. Enforcement Perceptions'!O$2,#REF!,0))),"..")</f>
        <v>#REF!</v>
      </c>
      <c r="P56" s="13" t="e">
        <f>_xlfn.IFNA(IF(INDEX(#REF!,MATCH('III. Enforcement Perceptions'!$B56,#REF!,0),MATCH('III. Enforcement Perceptions'!P$2,#REF!,0))="","..",INDEX(#REF!,MATCH('III. Enforcement Perceptions'!$B56,#REF!,0),MATCH('III. Enforcement Perceptions'!P$2,#REF!,0))),"..")</f>
        <v>#REF!</v>
      </c>
      <c r="Q56" s="28" t="e">
        <f>_xlfn.IFNA(IF(INDEX(#REF!,MATCH('III. Enforcement Perceptions'!$B56,#REF!,0),MATCH('III. Enforcement Perceptions'!Q$2,#REF!,0))="","..",INDEX(#REF!,MATCH('III. Enforcement Perceptions'!$B56,#REF!,0),MATCH('III. Enforcement Perceptions'!Q$2,#REF!,0))),"..")</f>
        <v>#REF!</v>
      </c>
      <c r="R56" s="13" t="e">
        <f>_xlfn.IFNA(IF(INDEX(#REF!,MATCH('III. Enforcement Perceptions'!$B56,#REF!,0),MATCH('III. Enforcement Perceptions'!R$2,#REF!,0))="","..",INDEX(#REF!,MATCH('III. Enforcement Perceptions'!$B56,#REF!,0),MATCH('III. Enforcement Perceptions'!R$2,#REF!,0))),"..")</f>
        <v>#REF!</v>
      </c>
      <c r="S56" s="13" t="e">
        <f>_xlfn.IFNA(IF(INDEX(#REF!,MATCH('III. Enforcement Perceptions'!$B56,#REF!,0),MATCH('III. Enforcement Perceptions'!S$2,#REF!,0))="","..",INDEX(#REF!,MATCH('III. Enforcement Perceptions'!$B56,#REF!,0),MATCH('III. Enforcement Perceptions'!S$2,#REF!,0))),"..")</f>
        <v>#REF!</v>
      </c>
      <c r="T56" s="13" t="e">
        <f>_xlfn.IFNA(IF(INDEX(#REF!,MATCH('III. Enforcement Perceptions'!$B56,#REF!,0),MATCH('III. Enforcement Perceptions'!T$2,#REF!,0))="","..",INDEX(#REF!,MATCH('III. Enforcement Perceptions'!$B56,#REF!,0),MATCH('III. Enforcement Perceptions'!T$2,#REF!,0))),"..")</f>
        <v>#REF!</v>
      </c>
      <c r="U56" s="13" t="e">
        <f>_xlfn.IFNA(IF(INDEX(#REF!,MATCH('III. Enforcement Perceptions'!$B56,#REF!,0),MATCH('III. Enforcement Perceptions'!U$2,#REF!,0))="","..",INDEX(#REF!,MATCH('III. Enforcement Perceptions'!$B56,#REF!,0),MATCH('III. Enforcement Perceptions'!U$2,#REF!,0))),"..")</f>
        <v>#REF!</v>
      </c>
      <c r="V56" s="28" t="e">
        <f>_xlfn.IFNA(IF(INDEX(#REF!,MATCH('III. Enforcement Perceptions'!$B56,#REF!,0),MATCH('III. Enforcement Perceptions'!V$2,#REF!,0))="","..",INDEX(#REF!,MATCH('III. Enforcement Perceptions'!$B56,#REF!,0),MATCH('III. Enforcement Perceptions'!V$2,#REF!,0))),"..")</f>
        <v>#REF!</v>
      </c>
      <c r="W56" s="13" t="e">
        <f>_xlfn.IFNA(IF(INDEX(#REF!,MATCH('III. Enforcement Perceptions'!$B56,#REF!,0),MATCH('III. Enforcement Perceptions'!W$2,#REF!,0))="","..",INDEX(#REF!,MATCH('III. Enforcement Perceptions'!$B56,#REF!,0),MATCH('III. Enforcement Perceptions'!W$2,#REF!,0))),"..")</f>
        <v>#REF!</v>
      </c>
      <c r="X56" s="13" t="e">
        <f>_xlfn.IFNA(IF(INDEX(#REF!,MATCH('III. Enforcement Perceptions'!$B56,#REF!,0),MATCH('III. Enforcement Perceptions'!X$2,#REF!,0))="","..",INDEX(#REF!,MATCH('III. Enforcement Perceptions'!$B56,#REF!,0),MATCH('III. Enforcement Perceptions'!X$2,#REF!,0))),"..")</f>
        <v>#REF!</v>
      </c>
      <c r="Y56" s="13" t="e">
        <f>_xlfn.IFNA(IF(INDEX(#REF!,MATCH('III. Enforcement Perceptions'!$B56,#REF!,0),MATCH('III. Enforcement Perceptions'!Y$2,#REF!,0))="","..",INDEX(#REF!,MATCH('III. Enforcement Perceptions'!$B56,#REF!,0),MATCH('III. Enforcement Perceptions'!Y$2,#REF!,0))),"..")</f>
        <v>#REF!</v>
      </c>
      <c r="Z56" s="13" t="e">
        <f>_xlfn.IFNA(IF(INDEX(#REF!,MATCH('III. Enforcement Perceptions'!$B56,#REF!,0),MATCH('III. Enforcement Perceptions'!Z$2,#REF!,0))="","..",INDEX(#REF!,MATCH('III. Enforcement Perceptions'!$B56,#REF!,0),MATCH('III. Enforcement Perceptions'!Z$2,#REF!,0))),"..")</f>
        <v>#REF!</v>
      </c>
      <c r="AA56" s="28" t="e">
        <f>_xlfn.IFNA(IF(INDEX(#REF!,MATCH('III. Enforcement Perceptions'!$B56,#REF!,0),MATCH('III. Enforcement Perceptions'!AA$2,#REF!,0))="","..",INDEX(#REF!,MATCH('III. Enforcement Perceptions'!$B56,#REF!,0),MATCH('III. Enforcement Perceptions'!AA$2,#REF!,0))),"..")</f>
        <v>#REF!</v>
      </c>
      <c r="AB56" s="13" t="e">
        <f>_xlfn.IFNA(IF(INDEX(#REF!,MATCH('III. Enforcement Perceptions'!$B56,#REF!,0),MATCH('III. Enforcement Perceptions'!AB$2,#REF!,0))="","..",INDEX(#REF!,MATCH('III. Enforcement Perceptions'!$B56,#REF!,0),MATCH('III. Enforcement Perceptions'!AB$2,#REF!,0))),"..")</f>
        <v>#REF!</v>
      </c>
      <c r="AC56" s="13" t="e">
        <f>_xlfn.IFNA(IF(INDEX(#REF!,MATCH('III. Enforcement Perceptions'!$B56,#REF!,0),MATCH('III. Enforcement Perceptions'!AC$2,#REF!,0))="","..",INDEX(#REF!,MATCH('III. Enforcement Perceptions'!$B56,#REF!,0),MATCH('III. Enforcement Perceptions'!AC$2,#REF!,0))),"..")</f>
        <v>#REF!</v>
      </c>
      <c r="AD56" s="13" t="e">
        <f>_xlfn.IFNA(IF(INDEX(#REF!,MATCH('III. Enforcement Perceptions'!$B56,#REF!,0),MATCH('III. Enforcement Perceptions'!AD$2,#REF!,0))="","..",INDEX(#REF!,MATCH('III. Enforcement Perceptions'!$B56,#REF!,0),MATCH('III. Enforcement Perceptions'!AD$2,#REF!,0))),"..")</f>
        <v>#REF!</v>
      </c>
      <c r="AE56" s="13" t="e">
        <f>_xlfn.IFNA(IF(INDEX(#REF!,MATCH('III. Enforcement Perceptions'!$B56,#REF!,0),MATCH('III. Enforcement Perceptions'!AE$2,#REF!,0))="","..",INDEX(#REF!,MATCH('III. Enforcement Perceptions'!$B56,#REF!,0),MATCH('III. Enforcement Perceptions'!AE$2,#REF!,0))),"..")</f>
        <v>#REF!</v>
      </c>
      <c r="AF56" s="28" t="e">
        <f>_xlfn.IFNA(IF(INDEX(#REF!,MATCH('III. Enforcement Perceptions'!$B56,#REF!,0),MATCH('III. Enforcement Perceptions'!AF$2,#REF!,0))="","..",INDEX(#REF!,MATCH('III. Enforcement Perceptions'!$B56,#REF!,0),MATCH('III. Enforcement Perceptions'!AF$2,#REF!,0))),"..")</f>
        <v>#REF!</v>
      </c>
      <c r="AG56" s="13" t="e">
        <f>_xlfn.IFNA(IF(INDEX(#REF!,MATCH('III. Enforcement Perceptions'!$B56,#REF!,0),MATCH('III. Enforcement Perceptions'!AG$2,#REF!,0))="","..",INDEX(#REF!,MATCH('III. Enforcement Perceptions'!$B56,#REF!,0),MATCH('III. Enforcement Perceptions'!AG$2,#REF!,0))),"..")</f>
        <v>#REF!</v>
      </c>
      <c r="AH56" s="13" t="e">
        <f>_xlfn.IFNA(IF(INDEX(#REF!,MATCH('III. Enforcement Perceptions'!$B56,#REF!,0),MATCH('III. Enforcement Perceptions'!AH$2,#REF!,0))="","..",INDEX(#REF!,MATCH('III. Enforcement Perceptions'!$B56,#REF!,0),MATCH('III. Enforcement Perceptions'!AH$2,#REF!,0))),"..")</f>
        <v>#REF!</v>
      </c>
      <c r="AI56" s="13" t="e">
        <f>_xlfn.IFNA(IF(INDEX(#REF!,MATCH('III. Enforcement Perceptions'!$B56,#REF!,0),MATCH('III. Enforcement Perceptions'!AI$2,#REF!,0))="","..",INDEX(#REF!,MATCH('III. Enforcement Perceptions'!$B56,#REF!,0),MATCH('III. Enforcement Perceptions'!AI$2,#REF!,0))),"..")</f>
        <v>#REF!</v>
      </c>
      <c r="AJ56" s="13" t="e">
        <f>_xlfn.IFNA(IF(INDEX(#REF!,MATCH('III. Enforcement Perceptions'!$B56,#REF!,0),MATCH('III. Enforcement Perceptions'!AJ$2,#REF!,0))="","..",INDEX(#REF!,MATCH('III. Enforcement Perceptions'!$B56,#REF!,0),MATCH('III. Enforcement Perceptions'!AJ$2,#REF!,0))),"..")</f>
        <v>#REF!</v>
      </c>
      <c r="AK56" s="28" t="e">
        <f>_xlfn.IFNA(IF(INDEX(#REF!,MATCH('III. Enforcement Perceptions'!$B56,#REF!,0),MATCH('III. Enforcement Perceptions'!AK$2,#REF!,0))="","..",INDEX(#REF!,MATCH('III. Enforcement Perceptions'!$B56,#REF!,0),MATCH('III. Enforcement Perceptions'!AK$2,#REF!,0))),"..")</f>
        <v>#REF!</v>
      </c>
      <c r="AL56" s="13" t="e">
        <f>_xlfn.IFNA(IF(INDEX(#REF!,MATCH('III. Enforcement Perceptions'!$B56,#REF!,0),MATCH('III. Enforcement Perceptions'!AL$2,#REF!,0))="","..",INDEX(#REF!,MATCH('III. Enforcement Perceptions'!$B56,#REF!,0),MATCH('III. Enforcement Perceptions'!AL$2,#REF!,0))),"..")</f>
        <v>#REF!</v>
      </c>
      <c r="AM56" s="13" t="e">
        <f>_xlfn.IFNA(IF(INDEX(#REF!,MATCH('III. Enforcement Perceptions'!$B56,#REF!,0),MATCH('III. Enforcement Perceptions'!AM$2,#REF!,0))="","..",INDEX(#REF!,MATCH('III. Enforcement Perceptions'!$B56,#REF!,0),MATCH('III. Enforcement Perceptions'!AM$2,#REF!,0))),"..")</f>
        <v>#REF!</v>
      </c>
      <c r="AN56" s="13" t="e">
        <f>_xlfn.IFNA(IF(INDEX(#REF!,MATCH('III. Enforcement Perceptions'!$B56,#REF!,0),MATCH('III. Enforcement Perceptions'!AN$2,#REF!,0))="","..",INDEX(#REF!,MATCH('III. Enforcement Perceptions'!$B56,#REF!,0),MATCH('III. Enforcement Perceptions'!AN$2,#REF!,0))),"..")</f>
        <v>#REF!</v>
      </c>
      <c r="AO56" s="13" t="e">
        <f>_xlfn.IFNA(IF(INDEX(#REF!,MATCH('III. Enforcement Perceptions'!$B56,#REF!,0),MATCH('III. Enforcement Perceptions'!AO$2,#REF!,0))="","..",INDEX(#REF!,MATCH('III. Enforcement Perceptions'!$B56,#REF!,0),MATCH('III. Enforcement Perceptions'!AO$2,#REF!,0))),"..")</f>
        <v>#REF!</v>
      </c>
      <c r="AP56" s="28" t="e">
        <f>_xlfn.IFNA(IF(INDEX(#REF!,MATCH('III. Enforcement Perceptions'!$B56,#REF!,0),MATCH('III. Enforcement Perceptions'!AP$2,#REF!,0))="","..",INDEX(#REF!,MATCH('III. Enforcement Perceptions'!$B56,#REF!,0),MATCH('III. Enforcement Perceptions'!AP$2,#REF!,0))),"..")</f>
        <v>#REF!</v>
      </c>
      <c r="AQ56" s="13" t="e">
        <f>_xlfn.IFNA(IF(INDEX(#REF!,MATCH('III. Enforcement Perceptions'!$B56,#REF!,0),MATCH('III. Enforcement Perceptions'!AQ$2,#REF!,0))="","..",INDEX(#REF!,MATCH('III. Enforcement Perceptions'!$B56,#REF!,0),MATCH('III. Enforcement Perceptions'!AQ$2,#REF!,0))),"..")</f>
        <v>#REF!</v>
      </c>
      <c r="AR56" s="13" t="e">
        <f>_xlfn.IFNA(IF(INDEX(#REF!,MATCH('III. Enforcement Perceptions'!$B56,#REF!,0),MATCH('III. Enforcement Perceptions'!AR$2,#REF!,0))="","..",INDEX(#REF!,MATCH('III. Enforcement Perceptions'!$B56,#REF!,0),MATCH('III. Enforcement Perceptions'!AR$2,#REF!,0))),"..")</f>
        <v>#REF!</v>
      </c>
      <c r="AS56" s="13" t="e">
        <f>_xlfn.IFNA(IF(INDEX(#REF!,MATCH('III. Enforcement Perceptions'!$B56,#REF!,0),MATCH('III. Enforcement Perceptions'!AS$2,#REF!,0))="","..",INDEX(#REF!,MATCH('III. Enforcement Perceptions'!$B56,#REF!,0),MATCH('III. Enforcement Perceptions'!AS$2,#REF!,0))),"..")</f>
        <v>#REF!</v>
      </c>
      <c r="AT56" s="13" t="e">
        <f>_xlfn.IFNA(IF(INDEX(#REF!,MATCH('III. Enforcement Perceptions'!$B56,#REF!,0),MATCH('III. Enforcement Perceptions'!AT$2,#REF!,0))="","..",INDEX(#REF!,MATCH('III. Enforcement Perceptions'!$B56,#REF!,0),MATCH('III. Enforcement Perceptions'!AT$2,#REF!,0))),"..")</f>
        <v>#REF!</v>
      </c>
      <c r="AU56" s="28" t="e">
        <f>_xlfn.IFNA(IF(INDEX(#REF!,MATCH('III. Enforcement Perceptions'!$B56,#REF!,0),MATCH('III. Enforcement Perceptions'!AU$2,#REF!,0))="","..",INDEX(#REF!,MATCH('III. Enforcement Perceptions'!$B56,#REF!,0),MATCH('III. Enforcement Perceptions'!AU$2,#REF!,0))),"..")</f>
        <v>#REF!</v>
      </c>
      <c r="AV56" s="13" t="e">
        <f>_xlfn.IFNA(IF(INDEX(#REF!,MATCH('III. Enforcement Perceptions'!$B56,#REF!,0),MATCH('III. Enforcement Perceptions'!AV$2,#REF!,0))="","..",INDEX(#REF!,MATCH('III. Enforcement Perceptions'!$B56,#REF!,0),MATCH('III. Enforcement Perceptions'!AV$2,#REF!,0))),"..")</f>
        <v>#REF!</v>
      </c>
      <c r="AW56" s="13" t="e">
        <f>_xlfn.IFNA(IF(INDEX(#REF!,MATCH('III. Enforcement Perceptions'!$B56,#REF!,0),MATCH('III. Enforcement Perceptions'!AW$2,#REF!,0))="","..",INDEX(#REF!,MATCH('III. Enforcement Perceptions'!$B56,#REF!,0),MATCH('III. Enforcement Perceptions'!AW$2,#REF!,0))),"..")</f>
        <v>#REF!</v>
      </c>
      <c r="AX56" s="13" t="e">
        <f>_xlfn.IFNA(IF(INDEX(#REF!,MATCH('III. Enforcement Perceptions'!$B56,#REF!,0),MATCH('III. Enforcement Perceptions'!AX$2,#REF!,0))="","..",INDEX(#REF!,MATCH('III. Enforcement Perceptions'!$B56,#REF!,0),MATCH('III. Enforcement Perceptions'!AX$2,#REF!,0))),"..")</f>
        <v>#REF!</v>
      </c>
      <c r="AY56" s="13" t="e">
        <f>_xlfn.IFNA(IF(INDEX(#REF!,MATCH('III. Enforcement Perceptions'!$B56,#REF!,0),MATCH('III. Enforcement Perceptions'!AY$2,#REF!,0))="","..",INDEX(#REF!,MATCH('III. Enforcement Perceptions'!$B56,#REF!,0),MATCH('III. Enforcement Perceptions'!AY$2,#REF!,0))),"..")</f>
        <v>#REF!</v>
      </c>
      <c r="AZ56" s="28" t="e">
        <f>_xlfn.IFNA(IF(INDEX(#REF!,MATCH('III. Enforcement Perceptions'!$B56,#REF!,0),MATCH('III. Enforcement Perceptions'!AZ$2,#REF!,0))="","..",INDEX(#REF!,MATCH('III. Enforcement Perceptions'!$B56,#REF!,0),MATCH('III. Enforcement Perceptions'!AZ$2,#REF!,0))),"..")</f>
        <v>#REF!</v>
      </c>
      <c r="BA56" s="13" t="e">
        <f>_xlfn.IFNA(IF(INDEX(#REF!,MATCH('III. Enforcement Perceptions'!$B56,#REF!,0),MATCH('III. Enforcement Perceptions'!BA$2,#REF!,0))="","..",INDEX(#REF!,MATCH('III. Enforcement Perceptions'!$B56,#REF!,0),MATCH('III. Enforcement Perceptions'!BA$2,#REF!,0))),"..")</f>
        <v>#REF!</v>
      </c>
      <c r="BB56" s="13" t="e">
        <f>_xlfn.IFNA(IF(INDEX(#REF!,MATCH('III. Enforcement Perceptions'!$B56,#REF!,0),MATCH('III. Enforcement Perceptions'!BB$2,#REF!,0))="","..",INDEX(#REF!,MATCH('III. Enforcement Perceptions'!$B56,#REF!,0),MATCH('III. Enforcement Perceptions'!BB$2,#REF!,0))),"..")</f>
        <v>#REF!</v>
      </c>
      <c r="BC56" s="13" t="e">
        <f>_xlfn.IFNA(IF(INDEX(#REF!,MATCH('III. Enforcement Perceptions'!$B56,#REF!,0),MATCH('III. Enforcement Perceptions'!BC$2,#REF!,0))="","..",INDEX(#REF!,MATCH('III. Enforcement Perceptions'!$B56,#REF!,0),MATCH('III. Enforcement Perceptions'!BC$2,#REF!,0))),"..")</f>
        <v>#REF!</v>
      </c>
      <c r="BD56" s="13" t="e">
        <f>_xlfn.IFNA(IF(INDEX(#REF!,MATCH('III. Enforcement Perceptions'!$B56,#REF!,0),MATCH('III. Enforcement Perceptions'!BD$2,#REF!,0))="","..",INDEX(#REF!,MATCH('III. Enforcement Perceptions'!$B56,#REF!,0),MATCH('III. Enforcement Perceptions'!BD$2,#REF!,0))),"..")</f>
        <v>#REF!</v>
      </c>
    </row>
    <row r="57" spans="1:56" x14ac:dyDescent="0.35">
      <c r="A57" t="s">
        <v>219</v>
      </c>
      <c r="B57" t="s">
        <v>220</v>
      </c>
      <c r="C57" t="s">
        <v>220</v>
      </c>
      <c r="D57" t="s">
        <v>116</v>
      </c>
      <c r="E57" t="s">
        <v>106</v>
      </c>
      <c r="F57" s="30" t="e">
        <f>_xlfn.IFNA(IF(INDEX(#REF!,MATCH('III. Enforcement Perceptions'!$B57,#REF!,0),MATCH('III. Enforcement Perceptions'!F$2,#REF!,0))="","..",INDEX(#REF!,MATCH('III. Enforcement Perceptions'!$B57,#REF!,0),MATCH('III. Enforcement Perceptions'!F$2,#REF!,0))),"..")</f>
        <v>#REF!</v>
      </c>
      <c r="G57" s="28" t="e">
        <f>_xlfn.IFNA(IF(INDEX(#REF!,MATCH('III. Enforcement Perceptions'!$B57,#REF!,0),MATCH('III. Enforcement Perceptions'!G$2,#REF!,0))="","..",INDEX(#REF!,MATCH('III. Enforcement Perceptions'!$B57,#REF!,0),MATCH('III. Enforcement Perceptions'!G$2,#REF!,0))),"..")</f>
        <v>#REF!</v>
      </c>
      <c r="H57" s="13" t="e">
        <f>_xlfn.IFNA(IF(INDEX(#REF!,MATCH('III. Enforcement Perceptions'!$B57,#REF!,0),MATCH('III. Enforcement Perceptions'!H$2,#REF!,0))="","..",INDEX(#REF!,MATCH('III. Enforcement Perceptions'!$B57,#REF!,0),MATCH('III. Enforcement Perceptions'!H$2,#REF!,0))),"..")</f>
        <v>#REF!</v>
      </c>
      <c r="I57" s="13" t="e">
        <f>_xlfn.IFNA(IF(INDEX(#REF!,MATCH('III. Enforcement Perceptions'!$B57,#REF!,0),MATCH('III. Enforcement Perceptions'!I$2,#REF!,0))="","..",INDEX(#REF!,MATCH('III. Enforcement Perceptions'!$B57,#REF!,0),MATCH('III. Enforcement Perceptions'!I$2,#REF!,0))),"..")</f>
        <v>#REF!</v>
      </c>
      <c r="J57" s="13" t="e">
        <f>_xlfn.IFNA(IF(INDEX(#REF!,MATCH('III. Enforcement Perceptions'!$B57,#REF!,0),MATCH('III. Enforcement Perceptions'!J$2,#REF!,0))="","..",INDEX(#REF!,MATCH('III. Enforcement Perceptions'!$B57,#REF!,0),MATCH('III. Enforcement Perceptions'!J$2,#REF!,0))),"..")</f>
        <v>#REF!</v>
      </c>
      <c r="K57" s="13" t="e">
        <f>_xlfn.IFNA(IF(INDEX(#REF!,MATCH('III. Enforcement Perceptions'!$B57,#REF!,0),MATCH('III. Enforcement Perceptions'!K$2,#REF!,0))="","..",INDEX(#REF!,MATCH('III. Enforcement Perceptions'!$B57,#REF!,0),MATCH('III. Enforcement Perceptions'!K$2,#REF!,0))),"..")</f>
        <v>#REF!</v>
      </c>
      <c r="L57" s="28" t="e">
        <f>_xlfn.IFNA(IF(INDEX(#REF!,MATCH('III. Enforcement Perceptions'!$B57,#REF!,0),MATCH('III. Enforcement Perceptions'!L$2,#REF!,0))="","..",INDEX(#REF!,MATCH('III. Enforcement Perceptions'!$B57,#REF!,0),MATCH('III. Enforcement Perceptions'!L$2,#REF!,0))),"..")</f>
        <v>#REF!</v>
      </c>
      <c r="M57" s="13" t="e">
        <f>_xlfn.IFNA(IF(INDEX(#REF!,MATCH('III. Enforcement Perceptions'!$B57,#REF!,0),MATCH('III. Enforcement Perceptions'!M$2,#REF!,0))="","..",INDEX(#REF!,MATCH('III. Enforcement Perceptions'!$B57,#REF!,0),MATCH('III. Enforcement Perceptions'!M$2,#REF!,0))),"..")</f>
        <v>#REF!</v>
      </c>
      <c r="N57" s="13" t="e">
        <f>_xlfn.IFNA(IF(INDEX(#REF!,MATCH('III. Enforcement Perceptions'!$B57,#REF!,0),MATCH('III. Enforcement Perceptions'!N$2,#REF!,0))="","..",INDEX(#REF!,MATCH('III. Enforcement Perceptions'!$B57,#REF!,0),MATCH('III. Enforcement Perceptions'!N$2,#REF!,0))),"..")</f>
        <v>#REF!</v>
      </c>
      <c r="O57" s="13" t="e">
        <f>_xlfn.IFNA(IF(INDEX(#REF!,MATCH('III. Enforcement Perceptions'!$B57,#REF!,0),MATCH('III. Enforcement Perceptions'!O$2,#REF!,0))="","..",INDEX(#REF!,MATCH('III. Enforcement Perceptions'!$B57,#REF!,0),MATCH('III. Enforcement Perceptions'!O$2,#REF!,0))),"..")</f>
        <v>#REF!</v>
      </c>
      <c r="P57" s="13" t="e">
        <f>_xlfn.IFNA(IF(INDEX(#REF!,MATCH('III. Enforcement Perceptions'!$B57,#REF!,0),MATCH('III. Enforcement Perceptions'!P$2,#REF!,0))="","..",INDEX(#REF!,MATCH('III. Enforcement Perceptions'!$B57,#REF!,0),MATCH('III. Enforcement Perceptions'!P$2,#REF!,0))),"..")</f>
        <v>#REF!</v>
      </c>
      <c r="Q57" s="28" t="e">
        <f>_xlfn.IFNA(IF(INDEX(#REF!,MATCH('III. Enforcement Perceptions'!$B57,#REF!,0),MATCH('III. Enforcement Perceptions'!Q$2,#REF!,0))="","..",INDEX(#REF!,MATCH('III. Enforcement Perceptions'!$B57,#REF!,0),MATCH('III. Enforcement Perceptions'!Q$2,#REF!,0))),"..")</f>
        <v>#REF!</v>
      </c>
      <c r="R57" s="13" t="e">
        <f>_xlfn.IFNA(IF(INDEX(#REF!,MATCH('III. Enforcement Perceptions'!$B57,#REF!,0),MATCH('III. Enforcement Perceptions'!R$2,#REF!,0))="","..",INDEX(#REF!,MATCH('III. Enforcement Perceptions'!$B57,#REF!,0),MATCH('III. Enforcement Perceptions'!R$2,#REF!,0))),"..")</f>
        <v>#REF!</v>
      </c>
      <c r="S57" s="13" t="e">
        <f>_xlfn.IFNA(IF(INDEX(#REF!,MATCH('III. Enforcement Perceptions'!$B57,#REF!,0),MATCH('III. Enforcement Perceptions'!S$2,#REF!,0))="","..",INDEX(#REF!,MATCH('III. Enforcement Perceptions'!$B57,#REF!,0),MATCH('III. Enforcement Perceptions'!S$2,#REF!,0))),"..")</f>
        <v>#REF!</v>
      </c>
      <c r="T57" s="13" t="e">
        <f>_xlfn.IFNA(IF(INDEX(#REF!,MATCH('III. Enforcement Perceptions'!$B57,#REF!,0),MATCH('III. Enforcement Perceptions'!T$2,#REF!,0))="","..",INDEX(#REF!,MATCH('III. Enforcement Perceptions'!$B57,#REF!,0),MATCH('III. Enforcement Perceptions'!T$2,#REF!,0))),"..")</f>
        <v>#REF!</v>
      </c>
      <c r="U57" s="13" t="e">
        <f>_xlfn.IFNA(IF(INDEX(#REF!,MATCH('III. Enforcement Perceptions'!$B57,#REF!,0),MATCH('III. Enforcement Perceptions'!U$2,#REF!,0))="","..",INDEX(#REF!,MATCH('III. Enforcement Perceptions'!$B57,#REF!,0),MATCH('III. Enforcement Perceptions'!U$2,#REF!,0))),"..")</f>
        <v>#REF!</v>
      </c>
      <c r="V57" s="28" t="e">
        <f>_xlfn.IFNA(IF(INDEX(#REF!,MATCH('III. Enforcement Perceptions'!$B57,#REF!,0),MATCH('III. Enforcement Perceptions'!V$2,#REF!,0))="","..",INDEX(#REF!,MATCH('III. Enforcement Perceptions'!$B57,#REF!,0),MATCH('III. Enforcement Perceptions'!V$2,#REF!,0))),"..")</f>
        <v>#REF!</v>
      </c>
      <c r="W57" s="13" t="e">
        <f>_xlfn.IFNA(IF(INDEX(#REF!,MATCH('III. Enforcement Perceptions'!$B57,#REF!,0),MATCH('III. Enforcement Perceptions'!W$2,#REF!,0))="","..",INDEX(#REF!,MATCH('III. Enforcement Perceptions'!$B57,#REF!,0),MATCH('III. Enforcement Perceptions'!W$2,#REF!,0))),"..")</f>
        <v>#REF!</v>
      </c>
      <c r="X57" s="13" t="e">
        <f>_xlfn.IFNA(IF(INDEX(#REF!,MATCH('III. Enforcement Perceptions'!$B57,#REF!,0),MATCH('III. Enforcement Perceptions'!X$2,#REF!,0))="","..",INDEX(#REF!,MATCH('III. Enforcement Perceptions'!$B57,#REF!,0),MATCH('III. Enforcement Perceptions'!X$2,#REF!,0))),"..")</f>
        <v>#REF!</v>
      </c>
      <c r="Y57" s="13" t="e">
        <f>_xlfn.IFNA(IF(INDEX(#REF!,MATCH('III. Enforcement Perceptions'!$B57,#REF!,0),MATCH('III. Enforcement Perceptions'!Y$2,#REF!,0))="","..",INDEX(#REF!,MATCH('III. Enforcement Perceptions'!$B57,#REF!,0),MATCH('III. Enforcement Perceptions'!Y$2,#REF!,0))),"..")</f>
        <v>#REF!</v>
      </c>
      <c r="Z57" s="13" t="e">
        <f>_xlfn.IFNA(IF(INDEX(#REF!,MATCH('III. Enforcement Perceptions'!$B57,#REF!,0),MATCH('III. Enforcement Perceptions'!Z$2,#REF!,0))="","..",INDEX(#REF!,MATCH('III. Enforcement Perceptions'!$B57,#REF!,0),MATCH('III. Enforcement Perceptions'!Z$2,#REF!,0))),"..")</f>
        <v>#REF!</v>
      </c>
      <c r="AA57" s="28" t="e">
        <f>_xlfn.IFNA(IF(INDEX(#REF!,MATCH('III. Enforcement Perceptions'!$B57,#REF!,0),MATCH('III. Enforcement Perceptions'!AA$2,#REF!,0))="","..",INDEX(#REF!,MATCH('III. Enforcement Perceptions'!$B57,#REF!,0),MATCH('III. Enforcement Perceptions'!AA$2,#REF!,0))),"..")</f>
        <v>#REF!</v>
      </c>
      <c r="AB57" s="13" t="e">
        <f>_xlfn.IFNA(IF(INDEX(#REF!,MATCH('III. Enforcement Perceptions'!$B57,#REF!,0),MATCH('III. Enforcement Perceptions'!AB$2,#REF!,0))="","..",INDEX(#REF!,MATCH('III. Enforcement Perceptions'!$B57,#REF!,0),MATCH('III. Enforcement Perceptions'!AB$2,#REF!,0))),"..")</f>
        <v>#REF!</v>
      </c>
      <c r="AC57" s="13" t="e">
        <f>_xlfn.IFNA(IF(INDEX(#REF!,MATCH('III. Enforcement Perceptions'!$B57,#REF!,0),MATCH('III. Enforcement Perceptions'!AC$2,#REF!,0))="","..",INDEX(#REF!,MATCH('III. Enforcement Perceptions'!$B57,#REF!,0),MATCH('III. Enforcement Perceptions'!AC$2,#REF!,0))),"..")</f>
        <v>#REF!</v>
      </c>
      <c r="AD57" s="13" t="e">
        <f>_xlfn.IFNA(IF(INDEX(#REF!,MATCH('III. Enforcement Perceptions'!$B57,#REF!,0),MATCH('III. Enforcement Perceptions'!AD$2,#REF!,0))="","..",INDEX(#REF!,MATCH('III. Enforcement Perceptions'!$B57,#REF!,0),MATCH('III. Enforcement Perceptions'!AD$2,#REF!,0))),"..")</f>
        <v>#REF!</v>
      </c>
      <c r="AE57" s="13" t="e">
        <f>_xlfn.IFNA(IF(INDEX(#REF!,MATCH('III. Enforcement Perceptions'!$B57,#REF!,0),MATCH('III. Enforcement Perceptions'!AE$2,#REF!,0))="","..",INDEX(#REF!,MATCH('III. Enforcement Perceptions'!$B57,#REF!,0),MATCH('III. Enforcement Perceptions'!AE$2,#REF!,0))),"..")</f>
        <v>#REF!</v>
      </c>
      <c r="AF57" s="28" t="e">
        <f>_xlfn.IFNA(IF(INDEX(#REF!,MATCH('III. Enforcement Perceptions'!$B57,#REF!,0),MATCH('III. Enforcement Perceptions'!AF$2,#REF!,0))="","..",INDEX(#REF!,MATCH('III. Enforcement Perceptions'!$B57,#REF!,0),MATCH('III. Enforcement Perceptions'!AF$2,#REF!,0))),"..")</f>
        <v>#REF!</v>
      </c>
      <c r="AG57" s="13" t="e">
        <f>_xlfn.IFNA(IF(INDEX(#REF!,MATCH('III. Enforcement Perceptions'!$B57,#REF!,0),MATCH('III. Enforcement Perceptions'!AG$2,#REF!,0))="","..",INDEX(#REF!,MATCH('III. Enforcement Perceptions'!$B57,#REF!,0),MATCH('III. Enforcement Perceptions'!AG$2,#REF!,0))),"..")</f>
        <v>#REF!</v>
      </c>
      <c r="AH57" s="13" t="e">
        <f>_xlfn.IFNA(IF(INDEX(#REF!,MATCH('III. Enforcement Perceptions'!$B57,#REF!,0),MATCH('III. Enforcement Perceptions'!AH$2,#REF!,0))="","..",INDEX(#REF!,MATCH('III. Enforcement Perceptions'!$B57,#REF!,0),MATCH('III. Enforcement Perceptions'!AH$2,#REF!,0))),"..")</f>
        <v>#REF!</v>
      </c>
      <c r="AI57" s="13" t="e">
        <f>_xlfn.IFNA(IF(INDEX(#REF!,MATCH('III. Enforcement Perceptions'!$B57,#REF!,0),MATCH('III. Enforcement Perceptions'!AI$2,#REF!,0))="","..",INDEX(#REF!,MATCH('III. Enforcement Perceptions'!$B57,#REF!,0),MATCH('III. Enforcement Perceptions'!AI$2,#REF!,0))),"..")</f>
        <v>#REF!</v>
      </c>
      <c r="AJ57" s="13" t="e">
        <f>_xlfn.IFNA(IF(INDEX(#REF!,MATCH('III. Enforcement Perceptions'!$B57,#REF!,0),MATCH('III. Enforcement Perceptions'!AJ$2,#REF!,0))="","..",INDEX(#REF!,MATCH('III. Enforcement Perceptions'!$B57,#REF!,0),MATCH('III. Enforcement Perceptions'!AJ$2,#REF!,0))),"..")</f>
        <v>#REF!</v>
      </c>
      <c r="AK57" s="28" t="e">
        <f>_xlfn.IFNA(IF(INDEX(#REF!,MATCH('III. Enforcement Perceptions'!$B57,#REF!,0),MATCH('III. Enforcement Perceptions'!AK$2,#REF!,0))="","..",INDEX(#REF!,MATCH('III. Enforcement Perceptions'!$B57,#REF!,0),MATCH('III. Enforcement Perceptions'!AK$2,#REF!,0))),"..")</f>
        <v>#REF!</v>
      </c>
      <c r="AL57" s="13" t="e">
        <f>_xlfn.IFNA(IF(INDEX(#REF!,MATCH('III. Enforcement Perceptions'!$B57,#REF!,0),MATCH('III. Enforcement Perceptions'!AL$2,#REF!,0))="","..",INDEX(#REF!,MATCH('III. Enforcement Perceptions'!$B57,#REF!,0),MATCH('III. Enforcement Perceptions'!AL$2,#REF!,0))),"..")</f>
        <v>#REF!</v>
      </c>
      <c r="AM57" s="13" t="e">
        <f>_xlfn.IFNA(IF(INDEX(#REF!,MATCH('III. Enforcement Perceptions'!$B57,#REF!,0),MATCH('III. Enforcement Perceptions'!AM$2,#REF!,0))="","..",INDEX(#REF!,MATCH('III. Enforcement Perceptions'!$B57,#REF!,0),MATCH('III. Enforcement Perceptions'!AM$2,#REF!,0))),"..")</f>
        <v>#REF!</v>
      </c>
      <c r="AN57" s="13" t="e">
        <f>_xlfn.IFNA(IF(INDEX(#REF!,MATCH('III. Enforcement Perceptions'!$B57,#REF!,0),MATCH('III. Enforcement Perceptions'!AN$2,#REF!,0))="","..",INDEX(#REF!,MATCH('III. Enforcement Perceptions'!$B57,#REF!,0),MATCH('III. Enforcement Perceptions'!AN$2,#REF!,0))),"..")</f>
        <v>#REF!</v>
      </c>
      <c r="AO57" s="13" t="e">
        <f>_xlfn.IFNA(IF(INDEX(#REF!,MATCH('III. Enforcement Perceptions'!$B57,#REF!,0),MATCH('III. Enforcement Perceptions'!AO$2,#REF!,0))="","..",INDEX(#REF!,MATCH('III. Enforcement Perceptions'!$B57,#REF!,0),MATCH('III. Enforcement Perceptions'!AO$2,#REF!,0))),"..")</f>
        <v>#REF!</v>
      </c>
      <c r="AP57" s="28" t="e">
        <f>_xlfn.IFNA(IF(INDEX(#REF!,MATCH('III. Enforcement Perceptions'!$B57,#REF!,0),MATCH('III. Enforcement Perceptions'!AP$2,#REF!,0))="","..",INDEX(#REF!,MATCH('III. Enforcement Perceptions'!$B57,#REF!,0),MATCH('III. Enforcement Perceptions'!AP$2,#REF!,0))),"..")</f>
        <v>#REF!</v>
      </c>
      <c r="AQ57" s="13" t="e">
        <f>_xlfn.IFNA(IF(INDEX(#REF!,MATCH('III. Enforcement Perceptions'!$B57,#REF!,0),MATCH('III. Enforcement Perceptions'!AQ$2,#REF!,0))="","..",INDEX(#REF!,MATCH('III. Enforcement Perceptions'!$B57,#REF!,0),MATCH('III. Enforcement Perceptions'!AQ$2,#REF!,0))),"..")</f>
        <v>#REF!</v>
      </c>
      <c r="AR57" s="13" t="e">
        <f>_xlfn.IFNA(IF(INDEX(#REF!,MATCH('III. Enforcement Perceptions'!$B57,#REF!,0),MATCH('III. Enforcement Perceptions'!AR$2,#REF!,0))="","..",INDEX(#REF!,MATCH('III. Enforcement Perceptions'!$B57,#REF!,0),MATCH('III. Enforcement Perceptions'!AR$2,#REF!,0))),"..")</f>
        <v>#REF!</v>
      </c>
      <c r="AS57" s="13" t="e">
        <f>_xlfn.IFNA(IF(INDEX(#REF!,MATCH('III. Enforcement Perceptions'!$B57,#REF!,0),MATCH('III. Enforcement Perceptions'!AS$2,#REF!,0))="","..",INDEX(#REF!,MATCH('III. Enforcement Perceptions'!$B57,#REF!,0),MATCH('III. Enforcement Perceptions'!AS$2,#REF!,0))),"..")</f>
        <v>#REF!</v>
      </c>
      <c r="AT57" s="13" t="e">
        <f>_xlfn.IFNA(IF(INDEX(#REF!,MATCH('III. Enforcement Perceptions'!$B57,#REF!,0),MATCH('III. Enforcement Perceptions'!AT$2,#REF!,0))="","..",INDEX(#REF!,MATCH('III. Enforcement Perceptions'!$B57,#REF!,0),MATCH('III. Enforcement Perceptions'!AT$2,#REF!,0))),"..")</f>
        <v>#REF!</v>
      </c>
      <c r="AU57" s="28" t="e">
        <f>_xlfn.IFNA(IF(INDEX(#REF!,MATCH('III. Enforcement Perceptions'!$B57,#REF!,0),MATCH('III. Enforcement Perceptions'!AU$2,#REF!,0))="","..",INDEX(#REF!,MATCH('III. Enforcement Perceptions'!$B57,#REF!,0),MATCH('III. Enforcement Perceptions'!AU$2,#REF!,0))),"..")</f>
        <v>#REF!</v>
      </c>
      <c r="AV57" s="13" t="e">
        <f>_xlfn.IFNA(IF(INDEX(#REF!,MATCH('III. Enforcement Perceptions'!$B57,#REF!,0),MATCH('III. Enforcement Perceptions'!AV$2,#REF!,0))="","..",INDEX(#REF!,MATCH('III. Enforcement Perceptions'!$B57,#REF!,0),MATCH('III. Enforcement Perceptions'!AV$2,#REF!,0))),"..")</f>
        <v>#REF!</v>
      </c>
      <c r="AW57" s="13" t="e">
        <f>_xlfn.IFNA(IF(INDEX(#REF!,MATCH('III. Enforcement Perceptions'!$B57,#REF!,0),MATCH('III. Enforcement Perceptions'!AW$2,#REF!,0))="","..",INDEX(#REF!,MATCH('III. Enforcement Perceptions'!$B57,#REF!,0),MATCH('III. Enforcement Perceptions'!AW$2,#REF!,0))),"..")</f>
        <v>#REF!</v>
      </c>
      <c r="AX57" s="13" t="e">
        <f>_xlfn.IFNA(IF(INDEX(#REF!,MATCH('III. Enforcement Perceptions'!$B57,#REF!,0),MATCH('III. Enforcement Perceptions'!AX$2,#REF!,0))="","..",INDEX(#REF!,MATCH('III. Enforcement Perceptions'!$B57,#REF!,0),MATCH('III. Enforcement Perceptions'!AX$2,#REF!,0))),"..")</f>
        <v>#REF!</v>
      </c>
      <c r="AY57" s="13" t="e">
        <f>_xlfn.IFNA(IF(INDEX(#REF!,MATCH('III. Enforcement Perceptions'!$B57,#REF!,0),MATCH('III. Enforcement Perceptions'!AY$2,#REF!,0))="","..",INDEX(#REF!,MATCH('III. Enforcement Perceptions'!$B57,#REF!,0),MATCH('III. Enforcement Perceptions'!AY$2,#REF!,0))),"..")</f>
        <v>#REF!</v>
      </c>
      <c r="AZ57" s="28" t="e">
        <f>_xlfn.IFNA(IF(INDEX(#REF!,MATCH('III. Enforcement Perceptions'!$B57,#REF!,0),MATCH('III. Enforcement Perceptions'!AZ$2,#REF!,0))="","..",INDEX(#REF!,MATCH('III. Enforcement Perceptions'!$B57,#REF!,0),MATCH('III. Enforcement Perceptions'!AZ$2,#REF!,0))),"..")</f>
        <v>#REF!</v>
      </c>
      <c r="BA57" s="13" t="e">
        <f>_xlfn.IFNA(IF(INDEX(#REF!,MATCH('III. Enforcement Perceptions'!$B57,#REF!,0),MATCH('III. Enforcement Perceptions'!BA$2,#REF!,0))="","..",INDEX(#REF!,MATCH('III. Enforcement Perceptions'!$B57,#REF!,0),MATCH('III. Enforcement Perceptions'!BA$2,#REF!,0))),"..")</f>
        <v>#REF!</v>
      </c>
      <c r="BB57" s="13" t="e">
        <f>_xlfn.IFNA(IF(INDEX(#REF!,MATCH('III. Enforcement Perceptions'!$B57,#REF!,0),MATCH('III. Enforcement Perceptions'!BB$2,#REF!,0))="","..",INDEX(#REF!,MATCH('III. Enforcement Perceptions'!$B57,#REF!,0),MATCH('III. Enforcement Perceptions'!BB$2,#REF!,0))),"..")</f>
        <v>#REF!</v>
      </c>
      <c r="BC57" s="13" t="e">
        <f>_xlfn.IFNA(IF(INDEX(#REF!,MATCH('III. Enforcement Perceptions'!$B57,#REF!,0),MATCH('III. Enforcement Perceptions'!BC$2,#REF!,0))="","..",INDEX(#REF!,MATCH('III. Enforcement Perceptions'!$B57,#REF!,0),MATCH('III. Enforcement Perceptions'!BC$2,#REF!,0))),"..")</f>
        <v>#REF!</v>
      </c>
      <c r="BD57" s="13" t="e">
        <f>_xlfn.IFNA(IF(INDEX(#REF!,MATCH('III. Enforcement Perceptions'!$B57,#REF!,0),MATCH('III. Enforcement Perceptions'!BD$2,#REF!,0))="","..",INDEX(#REF!,MATCH('III. Enforcement Perceptions'!$B57,#REF!,0),MATCH('III. Enforcement Perceptions'!BD$2,#REF!,0))),"..")</f>
        <v>#REF!</v>
      </c>
    </row>
    <row r="58" spans="1:56" x14ac:dyDescent="0.35">
      <c r="A58" t="s">
        <v>221</v>
      </c>
      <c r="B58" t="s">
        <v>222</v>
      </c>
      <c r="C58" t="s">
        <v>222</v>
      </c>
      <c r="D58" t="s">
        <v>128</v>
      </c>
      <c r="E58" t="s">
        <v>121</v>
      </c>
      <c r="F58" s="30" t="e">
        <f>_xlfn.IFNA(IF(INDEX(#REF!,MATCH('III. Enforcement Perceptions'!$B58,#REF!,0),MATCH('III. Enforcement Perceptions'!F$2,#REF!,0))="","..",INDEX(#REF!,MATCH('III. Enforcement Perceptions'!$B58,#REF!,0),MATCH('III. Enforcement Perceptions'!F$2,#REF!,0))),"..")</f>
        <v>#REF!</v>
      </c>
      <c r="G58" s="28" t="e">
        <f>_xlfn.IFNA(IF(INDEX(#REF!,MATCH('III. Enforcement Perceptions'!$B58,#REF!,0),MATCH('III. Enforcement Perceptions'!G$2,#REF!,0))="","..",INDEX(#REF!,MATCH('III. Enforcement Perceptions'!$B58,#REF!,0),MATCH('III. Enforcement Perceptions'!G$2,#REF!,0))),"..")</f>
        <v>#REF!</v>
      </c>
      <c r="H58" s="13" t="e">
        <f>_xlfn.IFNA(IF(INDEX(#REF!,MATCH('III. Enforcement Perceptions'!$B58,#REF!,0),MATCH('III. Enforcement Perceptions'!H$2,#REF!,0))="","..",INDEX(#REF!,MATCH('III. Enforcement Perceptions'!$B58,#REF!,0),MATCH('III. Enforcement Perceptions'!H$2,#REF!,0))),"..")</f>
        <v>#REF!</v>
      </c>
      <c r="I58" s="13" t="e">
        <f>_xlfn.IFNA(IF(INDEX(#REF!,MATCH('III. Enforcement Perceptions'!$B58,#REF!,0),MATCH('III. Enforcement Perceptions'!I$2,#REF!,0))="","..",INDEX(#REF!,MATCH('III. Enforcement Perceptions'!$B58,#REF!,0),MATCH('III. Enforcement Perceptions'!I$2,#REF!,0))),"..")</f>
        <v>#REF!</v>
      </c>
      <c r="J58" s="13" t="e">
        <f>_xlfn.IFNA(IF(INDEX(#REF!,MATCH('III. Enforcement Perceptions'!$B58,#REF!,0),MATCH('III. Enforcement Perceptions'!J$2,#REF!,0))="","..",INDEX(#REF!,MATCH('III. Enforcement Perceptions'!$B58,#REF!,0),MATCH('III. Enforcement Perceptions'!J$2,#REF!,0))),"..")</f>
        <v>#REF!</v>
      </c>
      <c r="K58" s="13" t="e">
        <f>_xlfn.IFNA(IF(INDEX(#REF!,MATCH('III. Enforcement Perceptions'!$B58,#REF!,0),MATCH('III. Enforcement Perceptions'!K$2,#REF!,0))="","..",INDEX(#REF!,MATCH('III. Enforcement Perceptions'!$B58,#REF!,0),MATCH('III. Enforcement Perceptions'!K$2,#REF!,0))),"..")</f>
        <v>#REF!</v>
      </c>
      <c r="L58" s="28" t="e">
        <f>_xlfn.IFNA(IF(INDEX(#REF!,MATCH('III. Enforcement Perceptions'!$B58,#REF!,0),MATCH('III. Enforcement Perceptions'!L$2,#REF!,0))="","..",INDEX(#REF!,MATCH('III. Enforcement Perceptions'!$B58,#REF!,0),MATCH('III. Enforcement Perceptions'!L$2,#REF!,0))),"..")</f>
        <v>#REF!</v>
      </c>
      <c r="M58" s="13" t="e">
        <f>_xlfn.IFNA(IF(INDEX(#REF!,MATCH('III. Enforcement Perceptions'!$B58,#REF!,0),MATCH('III. Enforcement Perceptions'!M$2,#REF!,0))="","..",INDEX(#REF!,MATCH('III. Enforcement Perceptions'!$B58,#REF!,0),MATCH('III. Enforcement Perceptions'!M$2,#REF!,0))),"..")</f>
        <v>#REF!</v>
      </c>
      <c r="N58" s="13" t="e">
        <f>_xlfn.IFNA(IF(INDEX(#REF!,MATCH('III. Enforcement Perceptions'!$B58,#REF!,0),MATCH('III. Enforcement Perceptions'!N$2,#REF!,0))="","..",INDEX(#REF!,MATCH('III. Enforcement Perceptions'!$B58,#REF!,0),MATCH('III. Enforcement Perceptions'!N$2,#REF!,0))),"..")</f>
        <v>#REF!</v>
      </c>
      <c r="O58" s="13" t="e">
        <f>_xlfn.IFNA(IF(INDEX(#REF!,MATCH('III. Enforcement Perceptions'!$B58,#REF!,0),MATCH('III. Enforcement Perceptions'!O$2,#REF!,0))="","..",INDEX(#REF!,MATCH('III. Enforcement Perceptions'!$B58,#REF!,0),MATCH('III. Enforcement Perceptions'!O$2,#REF!,0))),"..")</f>
        <v>#REF!</v>
      </c>
      <c r="P58" s="13" t="e">
        <f>_xlfn.IFNA(IF(INDEX(#REF!,MATCH('III. Enforcement Perceptions'!$B58,#REF!,0),MATCH('III. Enforcement Perceptions'!P$2,#REF!,0))="","..",INDEX(#REF!,MATCH('III. Enforcement Perceptions'!$B58,#REF!,0),MATCH('III. Enforcement Perceptions'!P$2,#REF!,0))),"..")</f>
        <v>#REF!</v>
      </c>
      <c r="Q58" s="28" t="e">
        <f>_xlfn.IFNA(IF(INDEX(#REF!,MATCH('III. Enforcement Perceptions'!$B58,#REF!,0),MATCH('III. Enforcement Perceptions'!Q$2,#REF!,0))="","..",INDEX(#REF!,MATCH('III. Enforcement Perceptions'!$B58,#REF!,0),MATCH('III. Enforcement Perceptions'!Q$2,#REF!,0))),"..")</f>
        <v>#REF!</v>
      </c>
      <c r="R58" s="13" t="e">
        <f>_xlfn.IFNA(IF(INDEX(#REF!,MATCH('III. Enforcement Perceptions'!$B58,#REF!,0),MATCH('III. Enforcement Perceptions'!R$2,#REF!,0))="","..",INDEX(#REF!,MATCH('III. Enforcement Perceptions'!$B58,#REF!,0),MATCH('III. Enforcement Perceptions'!R$2,#REF!,0))),"..")</f>
        <v>#REF!</v>
      </c>
      <c r="S58" s="13" t="e">
        <f>_xlfn.IFNA(IF(INDEX(#REF!,MATCH('III. Enforcement Perceptions'!$B58,#REF!,0),MATCH('III. Enforcement Perceptions'!S$2,#REF!,0))="","..",INDEX(#REF!,MATCH('III. Enforcement Perceptions'!$B58,#REF!,0),MATCH('III. Enforcement Perceptions'!S$2,#REF!,0))),"..")</f>
        <v>#REF!</v>
      </c>
      <c r="T58" s="13" t="e">
        <f>_xlfn.IFNA(IF(INDEX(#REF!,MATCH('III. Enforcement Perceptions'!$B58,#REF!,0),MATCH('III. Enforcement Perceptions'!T$2,#REF!,0))="","..",INDEX(#REF!,MATCH('III. Enforcement Perceptions'!$B58,#REF!,0),MATCH('III. Enforcement Perceptions'!T$2,#REF!,0))),"..")</f>
        <v>#REF!</v>
      </c>
      <c r="U58" s="13" t="e">
        <f>_xlfn.IFNA(IF(INDEX(#REF!,MATCH('III. Enforcement Perceptions'!$B58,#REF!,0),MATCH('III. Enforcement Perceptions'!U$2,#REF!,0))="","..",INDEX(#REF!,MATCH('III. Enforcement Perceptions'!$B58,#REF!,0),MATCH('III. Enforcement Perceptions'!U$2,#REF!,0))),"..")</f>
        <v>#REF!</v>
      </c>
      <c r="V58" s="28" t="e">
        <f>_xlfn.IFNA(IF(INDEX(#REF!,MATCH('III. Enforcement Perceptions'!$B58,#REF!,0),MATCH('III. Enforcement Perceptions'!V$2,#REF!,0))="","..",INDEX(#REF!,MATCH('III. Enforcement Perceptions'!$B58,#REF!,0),MATCH('III. Enforcement Perceptions'!V$2,#REF!,0))),"..")</f>
        <v>#REF!</v>
      </c>
      <c r="W58" s="13" t="e">
        <f>_xlfn.IFNA(IF(INDEX(#REF!,MATCH('III. Enforcement Perceptions'!$B58,#REF!,0),MATCH('III. Enforcement Perceptions'!W$2,#REF!,0))="","..",INDEX(#REF!,MATCH('III. Enforcement Perceptions'!$B58,#REF!,0),MATCH('III. Enforcement Perceptions'!W$2,#REF!,0))),"..")</f>
        <v>#REF!</v>
      </c>
      <c r="X58" s="13" t="e">
        <f>_xlfn.IFNA(IF(INDEX(#REF!,MATCH('III. Enforcement Perceptions'!$B58,#REF!,0),MATCH('III. Enforcement Perceptions'!X$2,#REF!,0))="","..",INDEX(#REF!,MATCH('III. Enforcement Perceptions'!$B58,#REF!,0),MATCH('III. Enforcement Perceptions'!X$2,#REF!,0))),"..")</f>
        <v>#REF!</v>
      </c>
      <c r="Y58" s="13" t="e">
        <f>_xlfn.IFNA(IF(INDEX(#REF!,MATCH('III. Enforcement Perceptions'!$B58,#REF!,0),MATCH('III. Enforcement Perceptions'!Y$2,#REF!,0))="","..",INDEX(#REF!,MATCH('III. Enforcement Perceptions'!$B58,#REF!,0),MATCH('III. Enforcement Perceptions'!Y$2,#REF!,0))),"..")</f>
        <v>#REF!</v>
      </c>
      <c r="Z58" s="13" t="e">
        <f>_xlfn.IFNA(IF(INDEX(#REF!,MATCH('III. Enforcement Perceptions'!$B58,#REF!,0),MATCH('III. Enforcement Perceptions'!Z$2,#REF!,0))="","..",INDEX(#REF!,MATCH('III. Enforcement Perceptions'!$B58,#REF!,0),MATCH('III. Enforcement Perceptions'!Z$2,#REF!,0))),"..")</f>
        <v>#REF!</v>
      </c>
      <c r="AA58" s="28" t="e">
        <f>_xlfn.IFNA(IF(INDEX(#REF!,MATCH('III. Enforcement Perceptions'!$B58,#REF!,0),MATCH('III. Enforcement Perceptions'!AA$2,#REF!,0))="","..",INDEX(#REF!,MATCH('III. Enforcement Perceptions'!$B58,#REF!,0),MATCH('III. Enforcement Perceptions'!AA$2,#REF!,0))),"..")</f>
        <v>#REF!</v>
      </c>
      <c r="AB58" s="13" t="e">
        <f>_xlfn.IFNA(IF(INDEX(#REF!,MATCH('III. Enforcement Perceptions'!$B58,#REF!,0),MATCH('III. Enforcement Perceptions'!AB$2,#REF!,0))="","..",INDEX(#REF!,MATCH('III. Enforcement Perceptions'!$B58,#REF!,0),MATCH('III. Enforcement Perceptions'!AB$2,#REF!,0))),"..")</f>
        <v>#REF!</v>
      </c>
      <c r="AC58" s="13" t="e">
        <f>_xlfn.IFNA(IF(INDEX(#REF!,MATCH('III. Enforcement Perceptions'!$B58,#REF!,0),MATCH('III. Enforcement Perceptions'!AC$2,#REF!,0))="","..",INDEX(#REF!,MATCH('III. Enforcement Perceptions'!$B58,#REF!,0),MATCH('III. Enforcement Perceptions'!AC$2,#REF!,0))),"..")</f>
        <v>#REF!</v>
      </c>
      <c r="AD58" s="13" t="e">
        <f>_xlfn.IFNA(IF(INDEX(#REF!,MATCH('III. Enforcement Perceptions'!$B58,#REF!,0),MATCH('III. Enforcement Perceptions'!AD$2,#REF!,0))="","..",INDEX(#REF!,MATCH('III. Enforcement Perceptions'!$B58,#REF!,0),MATCH('III. Enforcement Perceptions'!AD$2,#REF!,0))),"..")</f>
        <v>#REF!</v>
      </c>
      <c r="AE58" s="13" t="e">
        <f>_xlfn.IFNA(IF(INDEX(#REF!,MATCH('III. Enforcement Perceptions'!$B58,#REF!,0),MATCH('III. Enforcement Perceptions'!AE$2,#REF!,0))="","..",INDEX(#REF!,MATCH('III. Enforcement Perceptions'!$B58,#REF!,0),MATCH('III. Enforcement Perceptions'!AE$2,#REF!,0))),"..")</f>
        <v>#REF!</v>
      </c>
      <c r="AF58" s="28" t="e">
        <f>_xlfn.IFNA(IF(INDEX(#REF!,MATCH('III. Enforcement Perceptions'!$B58,#REF!,0),MATCH('III. Enforcement Perceptions'!AF$2,#REF!,0))="","..",INDEX(#REF!,MATCH('III. Enforcement Perceptions'!$B58,#REF!,0),MATCH('III. Enforcement Perceptions'!AF$2,#REF!,0))),"..")</f>
        <v>#REF!</v>
      </c>
      <c r="AG58" s="13" t="e">
        <f>_xlfn.IFNA(IF(INDEX(#REF!,MATCH('III. Enforcement Perceptions'!$B58,#REF!,0),MATCH('III. Enforcement Perceptions'!AG$2,#REF!,0))="","..",INDEX(#REF!,MATCH('III. Enforcement Perceptions'!$B58,#REF!,0),MATCH('III. Enforcement Perceptions'!AG$2,#REF!,0))),"..")</f>
        <v>#REF!</v>
      </c>
      <c r="AH58" s="13" t="e">
        <f>_xlfn.IFNA(IF(INDEX(#REF!,MATCH('III. Enforcement Perceptions'!$B58,#REF!,0),MATCH('III. Enforcement Perceptions'!AH$2,#REF!,0))="","..",INDEX(#REF!,MATCH('III. Enforcement Perceptions'!$B58,#REF!,0),MATCH('III. Enforcement Perceptions'!AH$2,#REF!,0))),"..")</f>
        <v>#REF!</v>
      </c>
      <c r="AI58" s="13" t="e">
        <f>_xlfn.IFNA(IF(INDEX(#REF!,MATCH('III. Enforcement Perceptions'!$B58,#REF!,0),MATCH('III. Enforcement Perceptions'!AI$2,#REF!,0))="","..",INDEX(#REF!,MATCH('III. Enforcement Perceptions'!$B58,#REF!,0),MATCH('III. Enforcement Perceptions'!AI$2,#REF!,0))),"..")</f>
        <v>#REF!</v>
      </c>
      <c r="AJ58" s="13" t="e">
        <f>_xlfn.IFNA(IF(INDEX(#REF!,MATCH('III. Enforcement Perceptions'!$B58,#REF!,0),MATCH('III. Enforcement Perceptions'!AJ$2,#REF!,0))="","..",INDEX(#REF!,MATCH('III. Enforcement Perceptions'!$B58,#REF!,0),MATCH('III. Enforcement Perceptions'!AJ$2,#REF!,0))),"..")</f>
        <v>#REF!</v>
      </c>
      <c r="AK58" s="28" t="e">
        <f>_xlfn.IFNA(IF(INDEX(#REF!,MATCH('III. Enforcement Perceptions'!$B58,#REF!,0),MATCH('III. Enforcement Perceptions'!AK$2,#REF!,0))="","..",INDEX(#REF!,MATCH('III. Enforcement Perceptions'!$B58,#REF!,0),MATCH('III. Enforcement Perceptions'!AK$2,#REF!,0))),"..")</f>
        <v>#REF!</v>
      </c>
      <c r="AL58" s="13" t="e">
        <f>_xlfn.IFNA(IF(INDEX(#REF!,MATCH('III. Enforcement Perceptions'!$B58,#REF!,0),MATCH('III. Enforcement Perceptions'!AL$2,#REF!,0))="","..",INDEX(#REF!,MATCH('III. Enforcement Perceptions'!$B58,#REF!,0),MATCH('III. Enforcement Perceptions'!AL$2,#REF!,0))),"..")</f>
        <v>#REF!</v>
      </c>
      <c r="AM58" s="13" t="e">
        <f>_xlfn.IFNA(IF(INDEX(#REF!,MATCH('III. Enforcement Perceptions'!$B58,#REF!,0),MATCH('III. Enforcement Perceptions'!AM$2,#REF!,0))="","..",INDEX(#REF!,MATCH('III. Enforcement Perceptions'!$B58,#REF!,0),MATCH('III. Enforcement Perceptions'!AM$2,#REF!,0))),"..")</f>
        <v>#REF!</v>
      </c>
      <c r="AN58" s="13" t="e">
        <f>_xlfn.IFNA(IF(INDEX(#REF!,MATCH('III. Enforcement Perceptions'!$B58,#REF!,0),MATCH('III. Enforcement Perceptions'!AN$2,#REF!,0))="","..",INDEX(#REF!,MATCH('III. Enforcement Perceptions'!$B58,#REF!,0),MATCH('III. Enforcement Perceptions'!AN$2,#REF!,0))),"..")</f>
        <v>#REF!</v>
      </c>
      <c r="AO58" s="13" t="e">
        <f>_xlfn.IFNA(IF(INDEX(#REF!,MATCH('III. Enforcement Perceptions'!$B58,#REF!,0),MATCH('III. Enforcement Perceptions'!AO$2,#REF!,0))="","..",INDEX(#REF!,MATCH('III. Enforcement Perceptions'!$B58,#REF!,0),MATCH('III. Enforcement Perceptions'!AO$2,#REF!,0))),"..")</f>
        <v>#REF!</v>
      </c>
      <c r="AP58" s="28" t="e">
        <f>_xlfn.IFNA(IF(INDEX(#REF!,MATCH('III. Enforcement Perceptions'!$B58,#REF!,0),MATCH('III. Enforcement Perceptions'!AP$2,#REF!,0))="","..",INDEX(#REF!,MATCH('III. Enforcement Perceptions'!$B58,#REF!,0),MATCH('III. Enforcement Perceptions'!AP$2,#REF!,0))),"..")</f>
        <v>#REF!</v>
      </c>
      <c r="AQ58" s="13" t="e">
        <f>_xlfn.IFNA(IF(INDEX(#REF!,MATCH('III. Enforcement Perceptions'!$B58,#REF!,0),MATCH('III. Enforcement Perceptions'!AQ$2,#REF!,0))="","..",INDEX(#REF!,MATCH('III. Enforcement Perceptions'!$B58,#REF!,0),MATCH('III. Enforcement Perceptions'!AQ$2,#REF!,0))),"..")</f>
        <v>#REF!</v>
      </c>
      <c r="AR58" s="13" t="e">
        <f>_xlfn.IFNA(IF(INDEX(#REF!,MATCH('III. Enforcement Perceptions'!$B58,#REF!,0),MATCH('III. Enforcement Perceptions'!AR$2,#REF!,0))="","..",INDEX(#REF!,MATCH('III. Enforcement Perceptions'!$B58,#REF!,0),MATCH('III. Enforcement Perceptions'!AR$2,#REF!,0))),"..")</f>
        <v>#REF!</v>
      </c>
      <c r="AS58" s="13" t="e">
        <f>_xlfn.IFNA(IF(INDEX(#REF!,MATCH('III. Enforcement Perceptions'!$B58,#REF!,0),MATCH('III. Enforcement Perceptions'!AS$2,#REF!,0))="","..",INDEX(#REF!,MATCH('III. Enforcement Perceptions'!$B58,#REF!,0),MATCH('III. Enforcement Perceptions'!AS$2,#REF!,0))),"..")</f>
        <v>#REF!</v>
      </c>
      <c r="AT58" s="13" t="e">
        <f>_xlfn.IFNA(IF(INDEX(#REF!,MATCH('III. Enforcement Perceptions'!$B58,#REF!,0),MATCH('III. Enforcement Perceptions'!AT$2,#REF!,0))="","..",INDEX(#REF!,MATCH('III. Enforcement Perceptions'!$B58,#REF!,0),MATCH('III. Enforcement Perceptions'!AT$2,#REF!,0))),"..")</f>
        <v>#REF!</v>
      </c>
      <c r="AU58" s="28" t="e">
        <f>_xlfn.IFNA(IF(INDEX(#REF!,MATCH('III. Enforcement Perceptions'!$B58,#REF!,0),MATCH('III. Enforcement Perceptions'!AU$2,#REF!,0))="","..",INDEX(#REF!,MATCH('III. Enforcement Perceptions'!$B58,#REF!,0),MATCH('III. Enforcement Perceptions'!AU$2,#REF!,0))),"..")</f>
        <v>#REF!</v>
      </c>
      <c r="AV58" s="13" t="e">
        <f>_xlfn.IFNA(IF(INDEX(#REF!,MATCH('III. Enforcement Perceptions'!$B58,#REF!,0),MATCH('III. Enforcement Perceptions'!AV$2,#REF!,0))="","..",INDEX(#REF!,MATCH('III. Enforcement Perceptions'!$B58,#REF!,0),MATCH('III. Enforcement Perceptions'!AV$2,#REF!,0))),"..")</f>
        <v>#REF!</v>
      </c>
      <c r="AW58" s="13" t="e">
        <f>_xlfn.IFNA(IF(INDEX(#REF!,MATCH('III. Enforcement Perceptions'!$B58,#REF!,0),MATCH('III. Enforcement Perceptions'!AW$2,#REF!,0))="","..",INDEX(#REF!,MATCH('III. Enforcement Perceptions'!$B58,#REF!,0),MATCH('III. Enforcement Perceptions'!AW$2,#REF!,0))),"..")</f>
        <v>#REF!</v>
      </c>
      <c r="AX58" s="13" t="e">
        <f>_xlfn.IFNA(IF(INDEX(#REF!,MATCH('III. Enforcement Perceptions'!$B58,#REF!,0),MATCH('III. Enforcement Perceptions'!AX$2,#REF!,0))="","..",INDEX(#REF!,MATCH('III. Enforcement Perceptions'!$B58,#REF!,0),MATCH('III. Enforcement Perceptions'!AX$2,#REF!,0))),"..")</f>
        <v>#REF!</v>
      </c>
      <c r="AY58" s="13" t="e">
        <f>_xlfn.IFNA(IF(INDEX(#REF!,MATCH('III. Enforcement Perceptions'!$B58,#REF!,0),MATCH('III. Enforcement Perceptions'!AY$2,#REF!,0))="","..",INDEX(#REF!,MATCH('III. Enforcement Perceptions'!$B58,#REF!,0),MATCH('III. Enforcement Perceptions'!AY$2,#REF!,0))),"..")</f>
        <v>#REF!</v>
      </c>
      <c r="AZ58" s="28" t="e">
        <f>_xlfn.IFNA(IF(INDEX(#REF!,MATCH('III. Enforcement Perceptions'!$B58,#REF!,0),MATCH('III. Enforcement Perceptions'!AZ$2,#REF!,0))="","..",INDEX(#REF!,MATCH('III. Enforcement Perceptions'!$B58,#REF!,0),MATCH('III. Enforcement Perceptions'!AZ$2,#REF!,0))),"..")</f>
        <v>#REF!</v>
      </c>
      <c r="BA58" s="13" t="e">
        <f>_xlfn.IFNA(IF(INDEX(#REF!,MATCH('III. Enforcement Perceptions'!$B58,#REF!,0),MATCH('III. Enforcement Perceptions'!BA$2,#REF!,0))="","..",INDEX(#REF!,MATCH('III. Enforcement Perceptions'!$B58,#REF!,0),MATCH('III. Enforcement Perceptions'!BA$2,#REF!,0))),"..")</f>
        <v>#REF!</v>
      </c>
      <c r="BB58" s="13" t="e">
        <f>_xlfn.IFNA(IF(INDEX(#REF!,MATCH('III. Enforcement Perceptions'!$B58,#REF!,0),MATCH('III. Enforcement Perceptions'!BB$2,#REF!,0))="","..",INDEX(#REF!,MATCH('III. Enforcement Perceptions'!$B58,#REF!,0),MATCH('III. Enforcement Perceptions'!BB$2,#REF!,0))),"..")</f>
        <v>#REF!</v>
      </c>
      <c r="BC58" s="13" t="e">
        <f>_xlfn.IFNA(IF(INDEX(#REF!,MATCH('III. Enforcement Perceptions'!$B58,#REF!,0),MATCH('III. Enforcement Perceptions'!BC$2,#REF!,0))="","..",INDEX(#REF!,MATCH('III. Enforcement Perceptions'!$B58,#REF!,0),MATCH('III. Enforcement Perceptions'!BC$2,#REF!,0))),"..")</f>
        <v>#REF!</v>
      </c>
      <c r="BD58" s="13" t="e">
        <f>_xlfn.IFNA(IF(INDEX(#REF!,MATCH('III. Enforcement Perceptions'!$B58,#REF!,0),MATCH('III. Enforcement Perceptions'!BD$2,#REF!,0))="","..",INDEX(#REF!,MATCH('III. Enforcement Perceptions'!$B58,#REF!,0),MATCH('III. Enforcement Perceptions'!BD$2,#REF!,0))),"..")</f>
        <v>#REF!</v>
      </c>
    </row>
    <row r="59" spans="1:56" x14ac:dyDescent="0.35">
      <c r="A59" t="s">
        <v>223</v>
      </c>
      <c r="B59" t="s">
        <v>224</v>
      </c>
      <c r="C59" t="s">
        <v>224</v>
      </c>
      <c r="D59" t="s">
        <v>116</v>
      </c>
      <c r="E59" t="s">
        <v>117</v>
      </c>
      <c r="F59" s="30" t="e">
        <f>_xlfn.IFNA(IF(INDEX(#REF!,MATCH('III. Enforcement Perceptions'!$B59,#REF!,0),MATCH('III. Enforcement Perceptions'!F$2,#REF!,0))="","..",INDEX(#REF!,MATCH('III. Enforcement Perceptions'!$B59,#REF!,0),MATCH('III. Enforcement Perceptions'!F$2,#REF!,0))),"..")</f>
        <v>#REF!</v>
      </c>
      <c r="G59" s="28" t="e">
        <f>_xlfn.IFNA(IF(INDEX(#REF!,MATCH('III. Enforcement Perceptions'!$B59,#REF!,0),MATCH('III. Enforcement Perceptions'!G$2,#REF!,0))="","..",INDEX(#REF!,MATCH('III. Enforcement Perceptions'!$B59,#REF!,0),MATCH('III. Enforcement Perceptions'!G$2,#REF!,0))),"..")</f>
        <v>#REF!</v>
      </c>
      <c r="H59" s="13" t="e">
        <f>_xlfn.IFNA(IF(INDEX(#REF!,MATCH('III. Enforcement Perceptions'!$B59,#REF!,0),MATCH('III. Enforcement Perceptions'!H$2,#REF!,0))="","..",INDEX(#REF!,MATCH('III. Enforcement Perceptions'!$B59,#REF!,0),MATCH('III. Enforcement Perceptions'!H$2,#REF!,0))),"..")</f>
        <v>#REF!</v>
      </c>
      <c r="I59" s="13" t="e">
        <f>_xlfn.IFNA(IF(INDEX(#REF!,MATCH('III. Enforcement Perceptions'!$B59,#REF!,0),MATCH('III. Enforcement Perceptions'!I$2,#REF!,0))="","..",INDEX(#REF!,MATCH('III. Enforcement Perceptions'!$B59,#REF!,0),MATCH('III. Enforcement Perceptions'!I$2,#REF!,0))),"..")</f>
        <v>#REF!</v>
      </c>
      <c r="J59" s="13" t="e">
        <f>_xlfn.IFNA(IF(INDEX(#REF!,MATCH('III. Enforcement Perceptions'!$B59,#REF!,0),MATCH('III. Enforcement Perceptions'!J$2,#REF!,0))="","..",INDEX(#REF!,MATCH('III. Enforcement Perceptions'!$B59,#REF!,0),MATCH('III. Enforcement Perceptions'!J$2,#REF!,0))),"..")</f>
        <v>#REF!</v>
      </c>
      <c r="K59" s="13" t="e">
        <f>_xlfn.IFNA(IF(INDEX(#REF!,MATCH('III. Enforcement Perceptions'!$B59,#REF!,0),MATCH('III. Enforcement Perceptions'!K$2,#REF!,0))="","..",INDEX(#REF!,MATCH('III. Enforcement Perceptions'!$B59,#REF!,0),MATCH('III. Enforcement Perceptions'!K$2,#REF!,0))),"..")</f>
        <v>#REF!</v>
      </c>
      <c r="L59" s="28" t="e">
        <f>_xlfn.IFNA(IF(INDEX(#REF!,MATCH('III. Enforcement Perceptions'!$B59,#REF!,0),MATCH('III. Enforcement Perceptions'!L$2,#REF!,0))="","..",INDEX(#REF!,MATCH('III. Enforcement Perceptions'!$B59,#REF!,0),MATCH('III. Enforcement Perceptions'!L$2,#REF!,0))),"..")</f>
        <v>#REF!</v>
      </c>
      <c r="M59" s="13" t="e">
        <f>_xlfn.IFNA(IF(INDEX(#REF!,MATCH('III. Enforcement Perceptions'!$B59,#REF!,0),MATCH('III. Enforcement Perceptions'!M$2,#REF!,0))="","..",INDEX(#REF!,MATCH('III. Enforcement Perceptions'!$B59,#REF!,0),MATCH('III. Enforcement Perceptions'!M$2,#REF!,0))),"..")</f>
        <v>#REF!</v>
      </c>
      <c r="N59" s="13" t="e">
        <f>_xlfn.IFNA(IF(INDEX(#REF!,MATCH('III. Enforcement Perceptions'!$B59,#REF!,0),MATCH('III. Enforcement Perceptions'!N$2,#REF!,0))="","..",INDEX(#REF!,MATCH('III. Enforcement Perceptions'!$B59,#REF!,0),MATCH('III. Enforcement Perceptions'!N$2,#REF!,0))),"..")</f>
        <v>#REF!</v>
      </c>
      <c r="O59" s="13" t="e">
        <f>_xlfn.IFNA(IF(INDEX(#REF!,MATCH('III. Enforcement Perceptions'!$B59,#REF!,0),MATCH('III. Enforcement Perceptions'!O$2,#REF!,0))="","..",INDEX(#REF!,MATCH('III. Enforcement Perceptions'!$B59,#REF!,0),MATCH('III. Enforcement Perceptions'!O$2,#REF!,0))),"..")</f>
        <v>#REF!</v>
      </c>
      <c r="P59" s="13" t="e">
        <f>_xlfn.IFNA(IF(INDEX(#REF!,MATCH('III. Enforcement Perceptions'!$B59,#REF!,0),MATCH('III. Enforcement Perceptions'!P$2,#REF!,0))="","..",INDEX(#REF!,MATCH('III. Enforcement Perceptions'!$B59,#REF!,0),MATCH('III. Enforcement Perceptions'!P$2,#REF!,0))),"..")</f>
        <v>#REF!</v>
      </c>
      <c r="Q59" s="28" t="e">
        <f>_xlfn.IFNA(IF(INDEX(#REF!,MATCH('III. Enforcement Perceptions'!$B59,#REF!,0),MATCH('III. Enforcement Perceptions'!Q$2,#REF!,0))="","..",INDEX(#REF!,MATCH('III. Enforcement Perceptions'!$B59,#REF!,0),MATCH('III. Enforcement Perceptions'!Q$2,#REF!,0))),"..")</f>
        <v>#REF!</v>
      </c>
      <c r="R59" s="13" t="e">
        <f>_xlfn.IFNA(IF(INDEX(#REF!,MATCH('III. Enforcement Perceptions'!$B59,#REF!,0),MATCH('III. Enforcement Perceptions'!R$2,#REF!,0))="","..",INDEX(#REF!,MATCH('III. Enforcement Perceptions'!$B59,#REF!,0),MATCH('III. Enforcement Perceptions'!R$2,#REF!,0))),"..")</f>
        <v>#REF!</v>
      </c>
      <c r="S59" s="13" t="e">
        <f>_xlfn.IFNA(IF(INDEX(#REF!,MATCH('III. Enforcement Perceptions'!$B59,#REF!,0),MATCH('III. Enforcement Perceptions'!S$2,#REF!,0))="","..",INDEX(#REF!,MATCH('III. Enforcement Perceptions'!$B59,#REF!,0),MATCH('III. Enforcement Perceptions'!S$2,#REF!,0))),"..")</f>
        <v>#REF!</v>
      </c>
      <c r="T59" s="13" t="e">
        <f>_xlfn.IFNA(IF(INDEX(#REF!,MATCH('III. Enforcement Perceptions'!$B59,#REF!,0),MATCH('III. Enforcement Perceptions'!T$2,#REF!,0))="","..",INDEX(#REF!,MATCH('III. Enforcement Perceptions'!$B59,#REF!,0),MATCH('III. Enforcement Perceptions'!T$2,#REF!,0))),"..")</f>
        <v>#REF!</v>
      </c>
      <c r="U59" s="13" t="e">
        <f>_xlfn.IFNA(IF(INDEX(#REF!,MATCH('III. Enforcement Perceptions'!$B59,#REF!,0),MATCH('III. Enforcement Perceptions'!U$2,#REF!,0))="","..",INDEX(#REF!,MATCH('III. Enforcement Perceptions'!$B59,#REF!,0),MATCH('III. Enforcement Perceptions'!U$2,#REF!,0))),"..")</f>
        <v>#REF!</v>
      </c>
      <c r="V59" s="28" t="e">
        <f>_xlfn.IFNA(IF(INDEX(#REF!,MATCH('III. Enforcement Perceptions'!$B59,#REF!,0),MATCH('III. Enforcement Perceptions'!V$2,#REF!,0))="","..",INDEX(#REF!,MATCH('III. Enforcement Perceptions'!$B59,#REF!,0),MATCH('III. Enforcement Perceptions'!V$2,#REF!,0))),"..")</f>
        <v>#REF!</v>
      </c>
      <c r="W59" s="13" t="e">
        <f>_xlfn.IFNA(IF(INDEX(#REF!,MATCH('III. Enforcement Perceptions'!$B59,#REF!,0),MATCH('III. Enforcement Perceptions'!W$2,#REF!,0))="","..",INDEX(#REF!,MATCH('III. Enforcement Perceptions'!$B59,#REF!,0),MATCH('III. Enforcement Perceptions'!W$2,#REF!,0))),"..")</f>
        <v>#REF!</v>
      </c>
      <c r="X59" s="13" t="e">
        <f>_xlfn.IFNA(IF(INDEX(#REF!,MATCH('III. Enforcement Perceptions'!$B59,#REF!,0),MATCH('III. Enforcement Perceptions'!X$2,#REF!,0))="","..",INDEX(#REF!,MATCH('III. Enforcement Perceptions'!$B59,#REF!,0),MATCH('III. Enforcement Perceptions'!X$2,#REF!,0))),"..")</f>
        <v>#REF!</v>
      </c>
      <c r="Y59" s="13" t="e">
        <f>_xlfn.IFNA(IF(INDEX(#REF!,MATCH('III. Enforcement Perceptions'!$B59,#REF!,0),MATCH('III. Enforcement Perceptions'!Y$2,#REF!,0))="","..",INDEX(#REF!,MATCH('III. Enforcement Perceptions'!$B59,#REF!,0),MATCH('III. Enforcement Perceptions'!Y$2,#REF!,0))),"..")</f>
        <v>#REF!</v>
      </c>
      <c r="Z59" s="13" t="e">
        <f>_xlfn.IFNA(IF(INDEX(#REF!,MATCH('III. Enforcement Perceptions'!$B59,#REF!,0),MATCH('III. Enforcement Perceptions'!Z$2,#REF!,0))="","..",INDEX(#REF!,MATCH('III. Enforcement Perceptions'!$B59,#REF!,0),MATCH('III. Enforcement Perceptions'!Z$2,#REF!,0))),"..")</f>
        <v>#REF!</v>
      </c>
      <c r="AA59" s="28" t="e">
        <f>_xlfn.IFNA(IF(INDEX(#REF!,MATCH('III. Enforcement Perceptions'!$B59,#REF!,0),MATCH('III. Enforcement Perceptions'!AA$2,#REF!,0))="","..",INDEX(#REF!,MATCH('III. Enforcement Perceptions'!$B59,#REF!,0),MATCH('III. Enforcement Perceptions'!AA$2,#REF!,0))),"..")</f>
        <v>#REF!</v>
      </c>
      <c r="AB59" s="13" t="e">
        <f>_xlfn.IFNA(IF(INDEX(#REF!,MATCH('III. Enforcement Perceptions'!$B59,#REF!,0),MATCH('III. Enforcement Perceptions'!AB$2,#REF!,0))="","..",INDEX(#REF!,MATCH('III. Enforcement Perceptions'!$B59,#REF!,0),MATCH('III. Enforcement Perceptions'!AB$2,#REF!,0))),"..")</f>
        <v>#REF!</v>
      </c>
      <c r="AC59" s="13" t="e">
        <f>_xlfn.IFNA(IF(INDEX(#REF!,MATCH('III. Enforcement Perceptions'!$B59,#REF!,0),MATCH('III. Enforcement Perceptions'!AC$2,#REF!,0))="","..",INDEX(#REF!,MATCH('III. Enforcement Perceptions'!$B59,#REF!,0),MATCH('III. Enforcement Perceptions'!AC$2,#REF!,0))),"..")</f>
        <v>#REF!</v>
      </c>
      <c r="AD59" s="13" t="e">
        <f>_xlfn.IFNA(IF(INDEX(#REF!,MATCH('III. Enforcement Perceptions'!$B59,#REF!,0),MATCH('III. Enforcement Perceptions'!AD$2,#REF!,0))="","..",INDEX(#REF!,MATCH('III. Enforcement Perceptions'!$B59,#REF!,0),MATCH('III. Enforcement Perceptions'!AD$2,#REF!,0))),"..")</f>
        <v>#REF!</v>
      </c>
      <c r="AE59" s="13" t="e">
        <f>_xlfn.IFNA(IF(INDEX(#REF!,MATCH('III. Enforcement Perceptions'!$B59,#REF!,0),MATCH('III. Enforcement Perceptions'!AE$2,#REF!,0))="","..",INDEX(#REF!,MATCH('III. Enforcement Perceptions'!$B59,#REF!,0),MATCH('III. Enforcement Perceptions'!AE$2,#REF!,0))),"..")</f>
        <v>#REF!</v>
      </c>
      <c r="AF59" s="28" t="e">
        <f>_xlfn.IFNA(IF(INDEX(#REF!,MATCH('III. Enforcement Perceptions'!$B59,#REF!,0),MATCH('III. Enforcement Perceptions'!AF$2,#REF!,0))="","..",INDEX(#REF!,MATCH('III. Enforcement Perceptions'!$B59,#REF!,0),MATCH('III. Enforcement Perceptions'!AF$2,#REF!,0))),"..")</f>
        <v>#REF!</v>
      </c>
      <c r="AG59" s="13" t="e">
        <f>_xlfn.IFNA(IF(INDEX(#REF!,MATCH('III. Enforcement Perceptions'!$B59,#REF!,0),MATCH('III. Enforcement Perceptions'!AG$2,#REF!,0))="","..",INDEX(#REF!,MATCH('III. Enforcement Perceptions'!$B59,#REF!,0),MATCH('III. Enforcement Perceptions'!AG$2,#REF!,0))),"..")</f>
        <v>#REF!</v>
      </c>
      <c r="AH59" s="13" t="e">
        <f>_xlfn.IFNA(IF(INDEX(#REF!,MATCH('III. Enforcement Perceptions'!$B59,#REF!,0),MATCH('III. Enforcement Perceptions'!AH$2,#REF!,0))="","..",INDEX(#REF!,MATCH('III. Enforcement Perceptions'!$B59,#REF!,0),MATCH('III. Enforcement Perceptions'!AH$2,#REF!,0))),"..")</f>
        <v>#REF!</v>
      </c>
      <c r="AI59" s="13" t="e">
        <f>_xlfn.IFNA(IF(INDEX(#REF!,MATCH('III. Enforcement Perceptions'!$B59,#REF!,0),MATCH('III. Enforcement Perceptions'!AI$2,#REF!,0))="","..",INDEX(#REF!,MATCH('III. Enforcement Perceptions'!$B59,#REF!,0),MATCH('III. Enforcement Perceptions'!AI$2,#REF!,0))),"..")</f>
        <v>#REF!</v>
      </c>
      <c r="AJ59" s="13" t="e">
        <f>_xlfn.IFNA(IF(INDEX(#REF!,MATCH('III. Enforcement Perceptions'!$B59,#REF!,0),MATCH('III. Enforcement Perceptions'!AJ$2,#REF!,0))="","..",INDEX(#REF!,MATCH('III. Enforcement Perceptions'!$B59,#REF!,0),MATCH('III. Enforcement Perceptions'!AJ$2,#REF!,0))),"..")</f>
        <v>#REF!</v>
      </c>
      <c r="AK59" s="28" t="e">
        <f>_xlfn.IFNA(IF(INDEX(#REF!,MATCH('III. Enforcement Perceptions'!$B59,#REF!,0),MATCH('III. Enforcement Perceptions'!AK$2,#REF!,0))="","..",INDEX(#REF!,MATCH('III. Enforcement Perceptions'!$B59,#REF!,0),MATCH('III. Enforcement Perceptions'!AK$2,#REF!,0))),"..")</f>
        <v>#REF!</v>
      </c>
      <c r="AL59" s="13" t="e">
        <f>_xlfn.IFNA(IF(INDEX(#REF!,MATCH('III. Enforcement Perceptions'!$B59,#REF!,0),MATCH('III. Enforcement Perceptions'!AL$2,#REF!,0))="","..",INDEX(#REF!,MATCH('III. Enforcement Perceptions'!$B59,#REF!,0),MATCH('III. Enforcement Perceptions'!AL$2,#REF!,0))),"..")</f>
        <v>#REF!</v>
      </c>
      <c r="AM59" s="13" t="e">
        <f>_xlfn.IFNA(IF(INDEX(#REF!,MATCH('III. Enforcement Perceptions'!$B59,#REF!,0),MATCH('III. Enforcement Perceptions'!AM$2,#REF!,0))="","..",INDEX(#REF!,MATCH('III. Enforcement Perceptions'!$B59,#REF!,0),MATCH('III. Enforcement Perceptions'!AM$2,#REF!,0))),"..")</f>
        <v>#REF!</v>
      </c>
      <c r="AN59" s="13" t="e">
        <f>_xlfn.IFNA(IF(INDEX(#REF!,MATCH('III. Enforcement Perceptions'!$B59,#REF!,0),MATCH('III. Enforcement Perceptions'!AN$2,#REF!,0))="","..",INDEX(#REF!,MATCH('III. Enforcement Perceptions'!$B59,#REF!,0),MATCH('III. Enforcement Perceptions'!AN$2,#REF!,0))),"..")</f>
        <v>#REF!</v>
      </c>
      <c r="AO59" s="13" t="e">
        <f>_xlfn.IFNA(IF(INDEX(#REF!,MATCH('III. Enforcement Perceptions'!$B59,#REF!,0),MATCH('III. Enforcement Perceptions'!AO$2,#REF!,0))="","..",INDEX(#REF!,MATCH('III. Enforcement Perceptions'!$B59,#REF!,0),MATCH('III. Enforcement Perceptions'!AO$2,#REF!,0))),"..")</f>
        <v>#REF!</v>
      </c>
      <c r="AP59" s="28" t="e">
        <f>_xlfn.IFNA(IF(INDEX(#REF!,MATCH('III. Enforcement Perceptions'!$B59,#REF!,0),MATCH('III. Enforcement Perceptions'!AP$2,#REF!,0))="","..",INDEX(#REF!,MATCH('III. Enforcement Perceptions'!$B59,#REF!,0),MATCH('III. Enforcement Perceptions'!AP$2,#REF!,0))),"..")</f>
        <v>#REF!</v>
      </c>
      <c r="AQ59" s="13" t="e">
        <f>_xlfn.IFNA(IF(INDEX(#REF!,MATCH('III. Enforcement Perceptions'!$B59,#REF!,0),MATCH('III. Enforcement Perceptions'!AQ$2,#REF!,0))="","..",INDEX(#REF!,MATCH('III. Enforcement Perceptions'!$B59,#REF!,0),MATCH('III. Enforcement Perceptions'!AQ$2,#REF!,0))),"..")</f>
        <v>#REF!</v>
      </c>
      <c r="AR59" s="13" t="e">
        <f>_xlfn.IFNA(IF(INDEX(#REF!,MATCH('III. Enforcement Perceptions'!$B59,#REF!,0),MATCH('III. Enforcement Perceptions'!AR$2,#REF!,0))="","..",INDEX(#REF!,MATCH('III. Enforcement Perceptions'!$B59,#REF!,0),MATCH('III. Enforcement Perceptions'!AR$2,#REF!,0))),"..")</f>
        <v>#REF!</v>
      </c>
      <c r="AS59" s="13" t="e">
        <f>_xlfn.IFNA(IF(INDEX(#REF!,MATCH('III. Enforcement Perceptions'!$B59,#REF!,0),MATCH('III. Enforcement Perceptions'!AS$2,#REF!,0))="","..",INDEX(#REF!,MATCH('III. Enforcement Perceptions'!$B59,#REF!,0),MATCH('III. Enforcement Perceptions'!AS$2,#REF!,0))),"..")</f>
        <v>#REF!</v>
      </c>
      <c r="AT59" s="13" t="e">
        <f>_xlfn.IFNA(IF(INDEX(#REF!,MATCH('III. Enforcement Perceptions'!$B59,#REF!,0),MATCH('III. Enforcement Perceptions'!AT$2,#REF!,0))="","..",INDEX(#REF!,MATCH('III. Enforcement Perceptions'!$B59,#REF!,0),MATCH('III. Enforcement Perceptions'!AT$2,#REF!,0))),"..")</f>
        <v>#REF!</v>
      </c>
      <c r="AU59" s="28" t="e">
        <f>_xlfn.IFNA(IF(INDEX(#REF!,MATCH('III. Enforcement Perceptions'!$B59,#REF!,0),MATCH('III. Enforcement Perceptions'!AU$2,#REF!,0))="","..",INDEX(#REF!,MATCH('III. Enforcement Perceptions'!$B59,#REF!,0),MATCH('III. Enforcement Perceptions'!AU$2,#REF!,0))),"..")</f>
        <v>#REF!</v>
      </c>
      <c r="AV59" s="13" t="e">
        <f>_xlfn.IFNA(IF(INDEX(#REF!,MATCH('III. Enforcement Perceptions'!$B59,#REF!,0),MATCH('III. Enforcement Perceptions'!AV$2,#REF!,0))="","..",INDEX(#REF!,MATCH('III. Enforcement Perceptions'!$B59,#REF!,0),MATCH('III. Enforcement Perceptions'!AV$2,#REF!,0))),"..")</f>
        <v>#REF!</v>
      </c>
      <c r="AW59" s="13" t="e">
        <f>_xlfn.IFNA(IF(INDEX(#REF!,MATCH('III. Enforcement Perceptions'!$B59,#REF!,0),MATCH('III. Enforcement Perceptions'!AW$2,#REF!,0))="","..",INDEX(#REF!,MATCH('III. Enforcement Perceptions'!$B59,#REF!,0),MATCH('III. Enforcement Perceptions'!AW$2,#REF!,0))),"..")</f>
        <v>#REF!</v>
      </c>
      <c r="AX59" s="13" t="e">
        <f>_xlfn.IFNA(IF(INDEX(#REF!,MATCH('III. Enforcement Perceptions'!$B59,#REF!,0),MATCH('III. Enforcement Perceptions'!AX$2,#REF!,0))="","..",INDEX(#REF!,MATCH('III. Enforcement Perceptions'!$B59,#REF!,0),MATCH('III. Enforcement Perceptions'!AX$2,#REF!,0))),"..")</f>
        <v>#REF!</v>
      </c>
      <c r="AY59" s="13" t="e">
        <f>_xlfn.IFNA(IF(INDEX(#REF!,MATCH('III. Enforcement Perceptions'!$B59,#REF!,0),MATCH('III. Enforcement Perceptions'!AY$2,#REF!,0))="","..",INDEX(#REF!,MATCH('III. Enforcement Perceptions'!$B59,#REF!,0),MATCH('III. Enforcement Perceptions'!AY$2,#REF!,0))),"..")</f>
        <v>#REF!</v>
      </c>
      <c r="AZ59" s="28" t="e">
        <f>_xlfn.IFNA(IF(INDEX(#REF!,MATCH('III. Enforcement Perceptions'!$B59,#REF!,0),MATCH('III. Enforcement Perceptions'!AZ$2,#REF!,0))="","..",INDEX(#REF!,MATCH('III. Enforcement Perceptions'!$B59,#REF!,0),MATCH('III. Enforcement Perceptions'!AZ$2,#REF!,0))),"..")</f>
        <v>#REF!</v>
      </c>
      <c r="BA59" s="13" t="e">
        <f>_xlfn.IFNA(IF(INDEX(#REF!,MATCH('III. Enforcement Perceptions'!$B59,#REF!,0),MATCH('III. Enforcement Perceptions'!BA$2,#REF!,0))="","..",INDEX(#REF!,MATCH('III. Enforcement Perceptions'!$B59,#REF!,0),MATCH('III. Enforcement Perceptions'!BA$2,#REF!,0))),"..")</f>
        <v>#REF!</v>
      </c>
      <c r="BB59" s="13" t="e">
        <f>_xlfn.IFNA(IF(INDEX(#REF!,MATCH('III. Enforcement Perceptions'!$B59,#REF!,0),MATCH('III. Enforcement Perceptions'!BB$2,#REF!,0))="","..",INDEX(#REF!,MATCH('III. Enforcement Perceptions'!$B59,#REF!,0),MATCH('III. Enforcement Perceptions'!BB$2,#REF!,0))),"..")</f>
        <v>#REF!</v>
      </c>
      <c r="BC59" s="13" t="e">
        <f>_xlfn.IFNA(IF(INDEX(#REF!,MATCH('III. Enforcement Perceptions'!$B59,#REF!,0),MATCH('III. Enforcement Perceptions'!BC$2,#REF!,0))="","..",INDEX(#REF!,MATCH('III. Enforcement Perceptions'!$B59,#REF!,0),MATCH('III. Enforcement Perceptions'!BC$2,#REF!,0))),"..")</f>
        <v>#REF!</v>
      </c>
      <c r="BD59" s="13" t="e">
        <f>_xlfn.IFNA(IF(INDEX(#REF!,MATCH('III. Enforcement Perceptions'!$B59,#REF!,0),MATCH('III. Enforcement Perceptions'!BD$2,#REF!,0))="","..",INDEX(#REF!,MATCH('III. Enforcement Perceptions'!$B59,#REF!,0),MATCH('III. Enforcement Perceptions'!BD$2,#REF!,0))),"..")</f>
        <v>#REF!</v>
      </c>
    </row>
    <row r="60" spans="1:56" x14ac:dyDescent="0.35">
      <c r="A60" t="s">
        <v>225</v>
      </c>
      <c r="B60" t="s">
        <v>226</v>
      </c>
      <c r="C60" t="s">
        <v>226</v>
      </c>
      <c r="D60" t="s">
        <v>116</v>
      </c>
      <c r="E60" t="s">
        <v>227</v>
      </c>
      <c r="F60" s="30" t="e">
        <f>_xlfn.IFNA(IF(INDEX(#REF!,MATCH('III. Enforcement Perceptions'!$B60,#REF!,0),MATCH('III. Enforcement Perceptions'!F$2,#REF!,0))="","..",INDEX(#REF!,MATCH('III. Enforcement Perceptions'!$B60,#REF!,0),MATCH('III. Enforcement Perceptions'!F$2,#REF!,0))),"..")</f>
        <v>#REF!</v>
      </c>
      <c r="G60" s="28" t="e">
        <f>_xlfn.IFNA(IF(INDEX(#REF!,MATCH('III. Enforcement Perceptions'!$B60,#REF!,0),MATCH('III. Enforcement Perceptions'!G$2,#REF!,0))="","..",INDEX(#REF!,MATCH('III. Enforcement Perceptions'!$B60,#REF!,0),MATCH('III. Enforcement Perceptions'!G$2,#REF!,0))),"..")</f>
        <v>#REF!</v>
      </c>
      <c r="H60" s="13" t="e">
        <f>_xlfn.IFNA(IF(INDEX(#REF!,MATCH('III. Enforcement Perceptions'!$B60,#REF!,0),MATCH('III. Enforcement Perceptions'!H$2,#REF!,0))="","..",INDEX(#REF!,MATCH('III. Enforcement Perceptions'!$B60,#REF!,0),MATCH('III. Enforcement Perceptions'!H$2,#REF!,0))),"..")</f>
        <v>#REF!</v>
      </c>
      <c r="I60" s="13" t="e">
        <f>_xlfn.IFNA(IF(INDEX(#REF!,MATCH('III. Enforcement Perceptions'!$B60,#REF!,0),MATCH('III. Enforcement Perceptions'!I$2,#REF!,0))="","..",INDEX(#REF!,MATCH('III. Enforcement Perceptions'!$B60,#REF!,0),MATCH('III. Enforcement Perceptions'!I$2,#REF!,0))),"..")</f>
        <v>#REF!</v>
      </c>
      <c r="J60" s="13" t="e">
        <f>_xlfn.IFNA(IF(INDEX(#REF!,MATCH('III. Enforcement Perceptions'!$B60,#REF!,0),MATCH('III. Enforcement Perceptions'!J$2,#REF!,0))="","..",INDEX(#REF!,MATCH('III. Enforcement Perceptions'!$B60,#REF!,0),MATCH('III. Enforcement Perceptions'!J$2,#REF!,0))),"..")</f>
        <v>#REF!</v>
      </c>
      <c r="K60" s="13" t="e">
        <f>_xlfn.IFNA(IF(INDEX(#REF!,MATCH('III. Enforcement Perceptions'!$B60,#REF!,0),MATCH('III. Enforcement Perceptions'!K$2,#REF!,0))="","..",INDEX(#REF!,MATCH('III. Enforcement Perceptions'!$B60,#REF!,0),MATCH('III. Enforcement Perceptions'!K$2,#REF!,0))),"..")</f>
        <v>#REF!</v>
      </c>
      <c r="L60" s="28" t="e">
        <f>_xlfn.IFNA(IF(INDEX(#REF!,MATCH('III. Enforcement Perceptions'!$B60,#REF!,0),MATCH('III. Enforcement Perceptions'!L$2,#REF!,0))="","..",INDEX(#REF!,MATCH('III. Enforcement Perceptions'!$B60,#REF!,0),MATCH('III. Enforcement Perceptions'!L$2,#REF!,0))),"..")</f>
        <v>#REF!</v>
      </c>
      <c r="M60" s="13" t="e">
        <f>_xlfn.IFNA(IF(INDEX(#REF!,MATCH('III. Enforcement Perceptions'!$B60,#REF!,0),MATCH('III. Enforcement Perceptions'!M$2,#REF!,0))="","..",INDEX(#REF!,MATCH('III. Enforcement Perceptions'!$B60,#REF!,0),MATCH('III. Enforcement Perceptions'!M$2,#REF!,0))),"..")</f>
        <v>#REF!</v>
      </c>
      <c r="N60" s="13" t="e">
        <f>_xlfn.IFNA(IF(INDEX(#REF!,MATCH('III. Enforcement Perceptions'!$B60,#REF!,0),MATCH('III. Enforcement Perceptions'!N$2,#REF!,0))="","..",INDEX(#REF!,MATCH('III. Enforcement Perceptions'!$B60,#REF!,0),MATCH('III. Enforcement Perceptions'!N$2,#REF!,0))),"..")</f>
        <v>#REF!</v>
      </c>
      <c r="O60" s="13" t="e">
        <f>_xlfn.IFNA(IF(INDEX(#REF!,MATCH('III. Enforcement Perceptions'!$B60,#REF!,0),MATCH('III. Enforcement Perceptions'!O$2,#REF!,0))="","..",INDEX(#REF!,MATCH('III. Enforcement Perceptions'!$B60,#REF!,0),MATCH('III. Enforcement Perceptions'!O$2,#REF!,0))),"..")</f>
        <v>#REF!</v>
      </c>
      <c r="P60" s="13" t="e">
        <f>_xlfn.IFNA(IF(INDEX(#REF!,MATCH('III. Enforcement Perceptions'!$B60,#REF!,0),MATCH('III. Enforcement Perceptions'!P$2,#REF!,0))="","..",INDEX(#REF!,MATCH('III. Enforcement Perceptions'!$B60,#REF!,0),MATCH('III. Enforcement Perceptions'!P$2,#REF!,0))),"..")</f>
        <v>#REF!</v>
      </c>
      <c r="Q60" s="28" t="e">
        <f>_xlfn.IFNA(IF(INDEX(#REF!,MATCH('III. Enforcement Perceptions'!$B60,#REF!,0),MATCH('III. Enforcement Perceptions'!Q$2,#REF!,0))="","..",INDEX(#REF!,MATCH('III. Enforcement Perceptions'!$B60,#REF!,0),MATCH('III. Enforcement Perceptions'!Q$2,#REF!,0))),"..")</f>
        <v>#REF!</v>
      </c>
      <c r="R60" s="13" t="e">
        <f>_xlfn.IFNA(IF(INDEX(#REF!,MATCH('III. Enforcement Perceptions'!$B60,#REF!,0),MATCH('III. Enforcement Perceptions'!R$2,#REF!,0))="","..",INDEX(#REF!,MATCH('III. Enforcement Perceptions'!$B60,#REF!,0),MATCH('III. Enforcement Perceptions'!R$2,#REF!,0))),"..")</f>
        <v>#REF!</v>
      </c>
      <c r="S60" s="13" t="e">
        <f>_xlfn.IFNA(IF(INDEX(#REF!,MATCH('III. Enforcement Perceptions'!$B60,#REF!,0),MATCH('III. Enforcement Perceptions'!S$2,#REF!,0))="","..",INDEX(#REF!,MATCH('III. Enforcement Perceptions'!$B60,#REF!,0),MATCH('III. Enforcement Perceptions'!S$2,#REF!,0))),"..")</f>
        <v>#REF!</v>
      </c>
      <c r="T60" s="13" t="e">
        <f>_xlfn.IFNA(IF(INDEX(#REF!,MATCH('III. Enforcement Perceptions'!$B60,#REF!,0),MATCH('III. Enforcement Perceptions'!T$2,#REF!,0))="","..",INDEX(#REF!,MATCH('III. Enforcement Perceptions'!$B60,#REF!,0),MATCH('III. Enforcement Perceptions'!T$2,#REF!,0))),"..")</f>
        <v>#REF!</v>
      </c>
      <c r="U60" s="13" t="e">
        <f>_xlfn.IFNA(IF(INDEX(#REF!,MATCH('III. Enforcement Perceptions'!$B60,#REF!,0),MATCH('III. Enforcement Perceptions'!U$2,#REF!,0))="","..",INDEX(#REF!,MATCH('III. Enforcement Perceptions'!$B60,#REF!,0),MATCH('III. Enforcement Perceptions'!U$2,#REF!,0))),"..")</f>
        <v>#REF!</v>
      </c>
      <c r="V60" s="28" t="e">
        <f>_xlfn.IFNA(IF(INDEX(#REF!,MATCH('III. Enforcement Perceptions'!$B60,#REF!,0),MATCH('III. Enforcement Perceptions'!V$2,#REF!,0))="","..",INDEX(#REF!,MATCH('III. Enforcement Perceptions'!$B60,#REF!,0),MATCH('III. Enforcement Perceptions'!V$2,#REF!,0))),"..")</f>
        <v>#REF!</v>
      </c>
      <c r="W60" s="13" t="e">
        <f>_xlfn.IFNA(IF(INDEX(#REF!,MATCH('III. Enforcement Perceptions'!$B60,#REF!,0),MATCH('III. Enforcement Perceptions'!W$2,#REF!,0))="","..",INDEX(#REF!,MATCH('III. Enforcement Perceptions'!$B60,#REF!,0),MATCH('III. Enforcement Perceptions'!W$2,#REF!,0))),"..")</f>
        <v>#REF!</v>
      </c>
      <c r="X60" s="13" t="e">
        <f>_xlfn.IFNA(IF(INDEX(#REF!,MATCH('III. Enforcement Perceptions'!$B60,#REF!,0),MATCH('III. Enforcement Perceptions'!X$2,#REF!,0))="","..",INDEX(#REF!,MATCH('III. Enforcement Perceptions'!$B60,#REF!,0),MATCH('III. Enforcement Perceptions'!X$2,#REF!,0))),"..")</f>
        <v>#REF!</v>
      </c>
      <c r="Y60" s="13" t="e">
        <f>_xlfn.IFNA(IF(INDEX(#REF!,MATCH('III. Enforcement Perceptions'!$B60,#REF!,0),MATCH('III. Enforcement Perceptions'!Y$2,#REF!,0))="","..",INDEX(#REF!,MATCH('III. Enforcement Perceptions'!$B60,#REF!,0),MATCH('III. Enforcement Perceptions'!Y$2,#REF!,0))),"..")</f>
        <v>#REF!</v>
      </c>
      <c r="Z60" s="13" t="e">
        <f>_xlfn.IFNA(IF(INDEX(#REF!,MATCH('III. Enforcement Perceptions'!$B60,#REF!,0),MATCH('III. Enforcement Perceptions'!Z$2,#REF!,0))="","..",INDEX(#REF!,MATCH('III. Enforcement Perceptions'!$B60,#REF!,0),MATCH('III. Enforcement Perceptions'!Z$2,#REF!,0))),"..")</f>
        <v>#REF!</v>
      </c>
      <c r="AA60" s="28" t="e">
        <f>_xlfn.IFNA(IF(INDEX(#REF!,MATCH('III. Enforcement Perceptions'!$B60,#REF!,0),MATCH('III. Enforcement Perceptions'!AA$2,#REF!,0))="","..",INDEX(#REF!,MATCH('III. Enforcement Perceptions'!$B60,#REF!,0),MATCH('III. Enforcement Perceptions'!AA$2,#REF!,0))),"..")</f>
        <v>#REF!</v>
      </c>
      <c r="AB60" s="13" t="e">
        <f>_xlfn.IFNA(IF(INDEX(#REF!,MATCH('III. Enforcement Perceptions'!$B60,#REF!,0),MATCH('III. Enforcement Perceptions'!AB$2,#REF!,0))="","..",INDEX(#REF!,MATCH('III. Enforcement Perceptions'!$B60,#REF!,0),MATCH('III. Enforcement Perceptions'!AB$2,#REF!,0))),"..")</f>
        <v>#REF!</v>
      </c>
      <c r="AC60" s="13" t="e">
        <f>_xlfn.IFNA(IF(INDEX(#REF!,MATCH('III. Enforcement Perceptions'!$B60,#REF!,0),MATCH('III. Enforcement Perceptions'!AC$2,#REF!,0))="","..",INDEX(#REF!,MATCH('III. Enforcement Perceptions'!$B60,#REF!,0),MATCH('III. Enforcement Perceptions'!AC$2,#REF!,0))),"..")</f>
        <v>#REF!</v>
      </c>
      <c r="AD60" s="13" t="e">
        <f>_xlfn.IFNA(IF(INDEX(#REF!,MATCH('III. Enforcement Perceptions'!$B60,#REF!,0),MATCH('III. Enforcement Perceptions'!AD$2,#REF!,0))="","..",INDEX(#REF!,MATCH('III. Enforcement Perceptions'!$B60,#REF!,0),MATCH('III. Enforcement Perceptions'!AD$2,#REF!,0))),"..")</f>
        <v>#REF!</v>
      </c>
      <c r="AE60" s="13" t="e">
        <f>_xlfn.IFNA(IF(INDEX(#REF!,MATCH('III. Enforcement Perceptions'!$B60,#REF!,0),MATCH('III. Enforcement Perceptions'!AE$2,#REF!,0))="","..",INDEX(#REF!,MATCH('III. Enforcement Perceptions'!$B60,#REF!,0),MATCH('III. Enforcement Perceptions'!AE$2,#REF!,0))),"..")</f>
        <v>#REF!</v>
      </c>
      <c r="AF60" s="28" t="e">
        <f>_xlfn.IFNA(IF(INDEX(#REF!,MATCH('III. Enforcement Perceptions'!$B60,#REF!,0),MATCH('III. Enforcement Perceptions'!AF$2,#REF!,0))="","..",INDEX(#REF!,MATCH('III. Enforcement Perceptions'!$B60,#REF!,0),MATCH('III. Enforcement Perceptions'!AF$2,#REF!,0))),"..")</f>
        <v>#REF!</v>
      </c>
      <c r="AG60" s="13" t="e">
        <f>_xlfn.IFNA(IF(INDEX(#REF!,MATCH('III. Enforcement Perceptions'!$B60,#REF!,0),MATCH('III. Enforcement Perceptions'!AG$2,#REF!,0))="","..",INDEX(#REF!,MATCH('III. Enforcement Perceptions'!$B60,#REF!,0),MATCH('III. Enforcement Perceptions'!AG$2,#REF!,0))),"..")</f>
        <v>#REF!</v>
      </c>
      <c r="AH60" s="13" t="e">
        <f>_xlfn.IFNA(IF(INDEX(#REF!,MATCH('III. Enforcement Perceptions'!$B60,#REF!,0),MATCH('III. Enforcement Perceptions'!AH$2,#REF!,0))="","..",INDEX(#REF!,MATCH('III. Enforcement Perceptions'!$B60,#REF!,0),MATCH('III. Enforcement Perceptions'!AH$2,#REF!,0))),"..")</f>
        <v>#REF!</v>
      </c>
      <c r="AI60" s="13" t="e">
        <f>_xlfn.IFNA(IF(INDEX(#REF!,MATCH('III. Enforcement Perceptions'!$B60,#REF!,0),MATCH('III. Enforcement Perceptions'!AI$2,#REF!,0))="","..",INDEX(#REF!,MATCH('III. Enforcement Perceptions'!$B60,#REF!,0),MATCH('III. Enforcement Perceptions'!AI$2,#REF!,0))),"..")</f>
        <v>#REF!</v>
      </c>
      <c r="AJ60" s="13" t="e">
        <f>_xlfn.IFNA(IF(INDEX(#REF!,MATCH('III. Enforcement Perceptions'!$B60,#REF!,0),MATCH('III. Enforcement Perceptions'!AJ$2,#REF!,0))="","..",INDEX(#REF!,MATCH('III. Enforcement Perceptions'!$B60,#REF!,0),MATCH('III. Enforcement Perceptions'!AJ$2,#REF!,0))),"..")</f>
        <v>#REF!</v>
      </c>
      <c r="AK60" s="28" t="e">
        <f>_xlfn.IFNA(IF(INDEX(#REF!,MATCH('III. Enforcement Perceptions'!$B60,#REF!,0),MATCH('III. Enforcement Perceptions'!AK$2,#REF!,0))="","..",INDEX(#REF!,MATCH('III. Enforcement Perceptions'!$B60,#REF!,0),MATCH('III. Enforcement Perceptions'!AK$2,#REF!,0))),"..")</f>
        <v>#REF!</v>
      </c>
      <c r="AL60" s="13" t="e">
        <f>_xlfn.IFNA(IF(INDEX(#REF!,MATCH('III. Enforcement Perceptions'!$B60,#REF!,0),MATCH('III. Enforcement Perceptions'!AL$2,#REF!,0))="","..",INDEX(#REF!,MATCH('III. Enforcement Perceptions'!$B60,#REF!,0),MATCH('III. Enforcement Perceptions'!AL$2,#REF!,0))),"..")</f>
        <v>#REF!</v>
      </c>
      <c r="AM60" s="13" t="e">
        <f>_xlfn.IFNA(IF(INDEX(#REF!,MATCH('III. Enforcement Perceptions'!$B60,#REF!,0),MATCH('III. Enforcement Perceptions'!AM$2,#REF!,0))="","..",INDEX(#REF!,MATCH('III. Enforcement Perceptions'!$B60,#REF!,0),MATCH('III. Enforcement Perceptions'!AM$2,#REF!,0))),"..")</f>
        <v>#REF!</v>
      </c>
      <c r="AN60" s="13" t="e">
        <f>_xlfn.IFNA(IF(INDEX(#REF!,MATCH('III. Enforcement Perceptions'!$B60,#REF!,0),MATCH('III. Enforcement Perceptions'!AN$2,#REF!,0))="","..",INDEX(#REF!,MATCH('III. Enforcement Perceptions'!$B60,#REF!,0),MATCH('III. Enforcement Perceptions'!AN$2,#REF!,0))),"..")</f>
        <v>#REF!</v>
      </c>
      <c r="AO60" s="13" t="e">
        <f>_xlfn.IFNA(IF(INDEX(#REF!,MATCH('III. Enforcement Perceptions'!$B60,#REF!,0),MATCH('III. Enforcement Perceptions'!AO$2,#REF!,0))="","..",INDEX(#REF!,MATCH('III. Enforcement Perceptions'!$B60,#REF!,0),MATCH('III. Enforcement Perceptions'!AO$2,#REF!,0))),"..")</f>
        <v>#REF!</v>
      </c>
      <c r="AP60" s="28" t="e">
        <f>_xlfn.IFNA(IF(INDEX(#REF!,MATCH('III. Enforcement Perceptions'!$B60,#REF!,0),MATCH('III. Enforcement Perceptions'!AP$2,#REF!,0))="","..",INDEX(#REF!,MATCH('III. Enforcement Perceptions'!$B60,#REF!,0),MATCH('III. Enforcement Perceptions'!AP$2,#REF!,0))),"..")</f>
        <v>#REF!</v>
      </c>
      <c r="AQ60" s="13" t="e">
        <f>_xlfn.IFNA(IF(INDEX(#REF!,MATCH('III. Enforcement Perceptions'!$B60,#REF!,0),MATCH('III. Enforcement Perceptions'!AQ$2,#REF!,0))="","..",INDEX(#REF!,MATCH('III. Enforcement Perceptions'!$B60,#REF!,0),MATCH('III. Enforcement Perceptions'!AQ$2,#REF!,0))),"..")</f>
        <v>#REF!</v>
      </c>
      <c r="AR60" s="13" t="e">
        <f>_xlfn.IFNA(IF(INDEX(#REF!,MATCH('III. Enforcement Perceptions'!$B60,#REF!,0),MATCH('III. Enforcement Perceptions'!AR$2,#REF!,0))="","..",INDEX(#REF!,MATCH('III. Enforcement Perceptions'!$B60,#REF!,0),MATCH('III. Enforcement Perceptions'!AR$2,#REF!,0))),"..")</f>
        <v>#REF!</v>
      </c>
      <c r="AS60" s="13" t="e">
        <f>_xlfn.IFNA(IF(INDEX(#REF!,MATCH('III. Enforcement Perceptions'!$B60,#REF!,0),MATCH('III. Enforcement Perceptions'!AS$2,#REF!,0))="","..",INDEX(#REF!,MATCH('III. Enforcement Perceptions'!$B60,#REF!,0),MATCH('III. Enforcement Perceptions'!AS$2,#REF!,0))),"..")</f>
        <v>#REF!</v>
      </c>
      <c r="AT60" s="13" t="e">
        <f>_xlfn.IFNA(IF(INDEX(#REF!,MATCH('III. Enforcement Perceptions'!$B60,#REF!,0),MATCH('III. Enforcement Perceptions'!AT$2,#REF!,0))="","..",INDEX(#REF!,MATCH('III. Enforcement Perceptions'!$B60,#REF!,0),MATCH('III. Enforcement Perceptions'!AT$2,#REF!,0))),"..")</f>
        <v>#REF!</v>
      </c>
      <c r="AU60" s="28" t="e">
        <f>_xlfn.IFNA(IF(INDEX(#REF!,MATCH('III. Enforcement Perceptions'!$B60,#REF!,0),MATCH('III. Enforcement Perceptions'!AU$2,#REF!,0))="","..",INDEX(#REF!,MATCH('III. Enforcement Perceptions'!$B60,#REF!,0),MATCH('III. Enforcement Perceptions'!AU$2,#REF!,0))),"..")</f>
        <v>#REF!</v>
      </c>
      <c r="AV60" s="13" t="e">
        <f>_xlfn.IFNA(IF(INDEX(#REF!,MATCH('III. Enforcement Perceptions'!$B60,#REF!,0),MATCH('III. Enforcement Perceptions'!AV$2,#REF!,0))="","..",INDEX(#REF!,MATCH('III. Enforcement Perceptions'!$B60,#REF!,0),MATCH('III. Enforcement Perceptions'!AV$2,#REF!,0))),"..")</f>
        <v>#REF!</v>
      </c>
      <c r="AW60" s="13" t="e">
        <f>_xlfn.IFNA(IF(INDEX(#REF!,MATCH('III. Enforcement Perceptions'!$B60,#REF!,0),MATCH('III. Enforcement Perceptions'!AW$2,#REF!,0))="","..",INDEX(#REF!,MATCH('III. Enforcement Perceptions'!$B60,#REF!,0),MATCH('III. Enforcement Perceptions'!AW$2,#REF!,0))),"..")</f>
        <v>#REF!</v>
      </c>
      <c r="AX60" s="13" t="e">
        <f>_xlfn.IFNA(IF(INDEX(#REF!,MATCH('III. Enforcement Perceptions'!$B60,#REF!,0),MATCH('III. Enforcement Perceptions'!AX$2,#REF!,0))="","..",INDEX(#REF!,MATCH('III. Enforcement Perceptions'!$B60,#REF!,0),MATCH('III. Enforcement Perceptions'!AX$2,#REF!,0))),"..")</f>
        <v>#REF!</v>
      </c>
      <c r="AY60" s="13" t="e">
        <f>_xlfn.IFNA(IF(INDEX(#REF!,MATCH('III. Enforcement Perceptions'!$B60,#REF!,0),MATCH('III. Enforcement Perceptions'!AY$2,#REF!,0))="","..",INDEX(#REF!,MATCH('III. Enforcement Perceptions'!$B60,#REF!,0),MATCH('III. Enforcement Perceptions'!AY$2,#REF!,0))),"..")</f>
        <v>#REF!</v>
      </c>
      <c r="AZ60" s="28" t="e">
        <f>_xlfn.IFNA(IF(INDEX(#REF!,MATCH('III. Enforcement Perceptions'!$B60,#REF!,0),MATCH('III. Enforcement Perceptions'!AZ$2,#REF!,0))="","..",INDEX(#REF!,MATCH('III. Enforcement Perceptions'!$B60,#REF!,0),MATCH('III. Enforcement Perceptions'!AZ$2,#REF!,0))),"..")</f>
        <v>#REF!</v>
      </c>
      <c r="BA60" s="13" t="e">
        <f>_xlfn.IFNA(IF(INDEX(#REF!,MATCH('III. Enforcement Perceptions'!$B60,#REF!,0),MATCH('III. Enforcement Perceptions'!BA$2,#REF!,0))="","..",INDEX(#REF!,MATCH('III. Enforcement Perceptions'!$B60,#REF!,0),MATCH('III. Enforcement Perceptions'!BA$2,#REF!,0))),"..")</f>
        <v>#REF!</v>
      </c>
      <c r="BB60" s="13" t="e">
        <f>_xlfn.IFNA(IF(INDEX(#REF!,MATCH('III. Enforcement Perceptions'!$B60,#REF!,0),MATCH('III. Enforcement Perceptions'!BB$2,#REF!,0))="","..",INDEX(#REF!,MATCH('III. Enforcement Perceptions'!$B60,#REF!,0),MATCH('III. Enforcement Perceptions'!BB$2,#REF!,0))),"..")</f>
        <v>#REF!</v>
      </c>
      <c r="BC60" s="13" t="e">
        <f>_xlfn.IFNA(IF(INDEX(#REF!,MATCH('III. Enforcement Perceptions'!$B60,#REF!,0),MATCH('III. Enforcement Perceptions'!BC$2,#REF!,0))="","..",INDEX(#REF!,MATCH('III. Enforcement Perceptions'!$B60,#REF!,0),MATCH('III. Enforcement Perceptions'!BC$2,#REF!,0))),"..")</f>
        <v>#REF!</v>
      </c>
      <c r="BD60" s="13" t="e">
        <f>_xlfn.IFNA(IF(INDEX(#REF!,MATCH('III. Enforcement Perceptions'!$B60,#REF!,0),MATCH('III. Enforcement Perceptions'!BD$2,#REF!,0))="","..",INDEX(#REF!,MATCH('III. Enforcement Perceptions'!$B60,#REF!,0),MATCH('III. Enforcement Perceptions'!BD$2,#REF!,0))),"..")</f>
        <v>#REF!</v>
      </c>
    </row>
    <row r="61" spans="1:56" x14ac:dyDescent="0.35">
      <c r="A61" t="s">
        <v>228</v>
      </c>
      <c r="B61" t="s">
        <v>229</v>
      </c>
      <c r="C61" t="s">
        <v>229</v>
      </c>
      <c r="D61" t="s">
        <v>161</v>
      </c>
      <c r="E61" t="s">
        <v>110</v>
      </c>
      <c r="F61" s="30" t="e">
        <f>_xlfn.IFNA(IF(INDEX(#REF!,MATCH('III. Enforcement Perceptions'!$B61,#REF!,0),MATCH('III. Enforcement Perceptions'!F$2,#REF!,0))="","..",INDEX(#REF!,MATCH('III. Enforcement Perceptions'!$B61,#REF!,0),MATCH('III. Enforcement Perceptions'!F$2,#REF!,0))),"..")</f>
        <v>#REF!</v>
      </c>
      <c r="G61" s="28" t="e">
        <f>_xlfn.IFNA(IF(INDEX(#REF!,MATCH('III. Enforcement Perceptions'!$B61,#REF!,0),MATCH('III. Enforcement Perceptions'!G$2,#REF!,0))="","..",INDEX(#REF!,MATCH('III. Enforcement Perceptions'!$B61,#REF!,0),MATCH('III. Enforcement Perceptions'!G$2,#REF!,0))),"..")</f>
        <v>#REF!</v>
      </c>
      <c r="H61" s="13" t="e">
        <f>_xlfn.IFNA(IF(INDEX(#REF!,MATCH('III. Enforcement Perceptions'!$B61,#REF!,0),MATCH('III. Enforcement Perceptions'!H$2,#REF!,0))="","..",INDEX(#REF!,MATCH('III. Enforcement Perceptions'!$B61,#REF!,0),MATCH('III. Enforcement Perceptions'!H$2,#REF!,0))),"..")</f>
        <v>#REF!</v>
      </c>
      <c r="I61" s="13" t="e">
        <f>_xlfn.IFNA(IF(INDEX(#REF!,MATCH('III. Enforcement Perceptions'!$B61,#REF!,0),MATCH('III. Enforcement Perceptions'!I$2,#REF!,0))="","..",INDEX(#REF!,MATCH('III. Enforcement Perceptions'!$B61,#REF!,0),MATCH('III. Enforcement Perceptions'!I$2,#REF!,0))),"..")</f>
        <v>#REF!</v>
      </c>
      <c r="J61" s="13" t="e">
        <f>_xlfn.IFNA(IF(INDEX(#REF!,MATCH('III. Enforcement Perceptions'!$B61,#REF!,0),MATCH('III. Enforcement Perceptions'!J$2,#REF!,0))="","..",INDEX(#REF!,MATCH('III. Enforcement Perceptions'!$B61,#REF!,0),MATCH('III. Enforcement Perceptions'!J$2,#REF!,0))),"..")</f>
        <v>#REF!</v>
      </c>
      <c r="K61" s="13" t="e">
        <f>_xlfn.IFNA(IF(INDEX(#REF!,MATCH('III. Enforcement Perceptions'!$B61,#REF!,0),MATCH('III. Enforcement Perceptions'!K$2,#REF!,0))="","..",INDEX(#REF!,MATCH('III. Enforcement Perceptions'!$B61,#REF!,0),MATCH('III. Enforcement Perceptions'!K$2,#REF!,0))),"..")</f>
        <v>#REF!</v>
      </c>
      <c r="L61" s="28" t="e">
        <f>_xlfn.IFNA(IF(INDEX(#REF!,MATCH('III. Enforcement Perceptions'!$B61,#REF!,0),MATCH('III. Enforcement Perceptions'!L$2,#REF!,0))="","..",INDEX(#REF!,MATCH('III. Enforcement Perceptions'!$B61,#REF!,0),MATCH('III. Enforcement Perceptions'!L$2,#REF!,0))),"..")</f>
        <v>#REF!</v>
      </c>
      <c r="M61" s="13" t="e">
        <f>_xlfn.IFNA(IF(INDEX(#REF!,MATCH('III. Enforcement Perceptions'!$B61,#REF!,0),MATCH('III. Enforcement Perceptions'!M$2,#REF!,0))="","..",INDEX(#REF!,MATCH('III. Enforcement Perceptions'!$B61,#REF!,0),MATCH('III. Enforcement Perceptions'!M$2,#REF!,0))),"..")</f>
        <v>#REF!</v>
      </c>
      <c r="N61" s="13" t="e">
        <f>_xlfn.IFNA(IF(INDEX(#REF!,MATCH('III. Enforcement Perceptions'!$B61,#REF!,0),MATCH('III. Enforcement Perceptions'!N$2,#REF!,0))="","..",INDEX(#REF!,MATCH('III. Enforcement Perceptions'!$B61,#REF!,0),MATCH('III. Enforcement Perceptions'!N$2,#REF!,0))),"..")</f>
        <v>#REF!</v>
      </c>
      <c r="O61" s="13" t="e">
        <f>_xlfn.IFNA(IF(INDEX(#REF!,MATCH('III. Enforcement Perceptions'!$B61,#REF!,0),MATCH('III. Enforcement Perceptions'!O$2,#REF!,0))="","..",INDEX(#REF!,MATCH('III. Enforcement Perceptions'!$B61,#REF!,0),MATCH('III. Enforcement Perceptions'!O$2,#REF!,0))),"..")</f>
        <v>#REF!</v>
      </c>
      <c r="P61" s="13" t="e">
        <f>_xlfn.IFNA(IF(INDEX(#REF!,MATCH('III. Enforcement Perceptions'!$B61,#REF!,0),MATCH('III. Enforcement Perceptions'!P$2,#REF!,0))="","..",INDEX(#REF!,MATCH('III. Enforcement Perceptions'!$B61,#REF!,0),MATCH('III. Enforcement Perceptions'!P$2,#REF!,0))),"..")</f>
        <v>#REF!</v>
      </c>
      <c r="Q61" s="28" t="e">
        <f>_xlfn.IFNA(IF(INDEX(#REF!,MATCH('III. Enforcement Perceptions'!$B61,#REF!,0),MATCH('III. Enforcement Perceptions'!Q$2,#REF!,0))="","..",INDEX(#REF!,MATCH('III. Enforcement Perceptions'!$B61,#REF!,0),MATCH('III. Enforcement Perceptions'!Q$2,#REF!,0))),"..")</f>
        <v>#REF!</v>
      </c>
      <c r="R61" s="13" t="e">
        <f>_xlfn.IFNA(IF(INDEX(#REF!,MATCH('III. Enforcement Perceptions'!$B61,#REF!,0),MATCH('III. Enforcement Perceptions'!R$2,#REF!,0))="","..",INDEX(#REF!,MATCH('III. Enforcement Perceptions'!$B61,#REF!,0),MATCH('III. Enforcement Perceptions'!R$2,#REF!,0))),"..")</f>
        <v>#REF!</v>
      </c>
      <c r="S61" s="13" t="e">
        <f>_xlfn.IFNA(IF(INDEX(#REF!,MATCH('III. Enforcement Perceptions'!$B61,#REF!,0),MATCH('III. Enforcement Perceptions'!S$2,#REF!,0))="","..",INDEX(#REF!,MATCH('III. Enforcement Perceptions'!$B61,#REF!,0),MATCH('III. Enforcement Perceptions'!S$2,#REF!,0))),"..")</f>
        <v>#REF!</v>
      </c>
      <c r="T61" s="13" t="e">
        <f>_xlfn.IFNA(IF(INDEX(#REF!,MATCH('III. Enforcement Perceptions'!$B61,#REF!,0),MATCH('III. Enforcement Perceptions'!T$2,#REF!,0))="","..",INDEX(#REF!,MATCH('III. Enforcement Perceptions'!$B61,#REF!,0),MATCH('III. Enforcement Perceptions'!T$2,#REF!,0))),"..")</f>
        <v>#REF!</v>
      </c>
      <c r="U61" s="13" t="e">
        <f>_xlfn.IFNA(IF(INDEX(#REF!,MATCH('III. Enforcement Perceptions'!$B61,#REF!,0),MATCH('III. Enforcement Perceptions'!U$2,#REF!,0))="","..",INDEX(#REF!,MATCH('III. Enforcement Perceptions'!$B61,#REF!,0),MATCH('III. Enforcement Perceptions'!U$2,#REF!,0))),"..")</f>
        <v>#REF!</v>
      </c>
      <c r="V61" s="28" t="e">
        <f>_xlfn.IFNA(IF(INDEX(#REF!,MATCH('III. Enforcement Perceptions'!$B61,#REF!,0),MATCH('III. Enforcement Perceptions'!V$2,#REF!,0))="","..",INDEX(#REF!,MATCH('III. Enforcement Perceptions'!$B61,#REF!,0),MATCH('III. Enforcement Perceptions'!V$2,#REF!,0))),"..")</f>
        <v>#REF!</v>
      </c>
      <c r="W61" s="13" t="e">
        <f>_xlfn.IFNA(IF(INDEX(#REF!,MATCH('III. Enforcement Perceptions'!$B61,#REF!,0),MATCH('III. Enforcement Perceptions'!W$2,#REF!,0))="","..",INDEX(#REF!,MATCH('III. Enforcement Perceptions'!$B61,#REF!,0),MATCH('III. Enforcement Perceptions'!W$2,#REF!,0))),"..")</f>
        <v>#REF!</v>
      </c>
      <c r="X61" s="13" t="e">
        <f>_xlfn.IFNA(IF(INDEX(#REF!,MATCH('III. Enforcement Perceptions'!$B61,#REF!,0),MATCH('III. Enforcement Perceptions'!X$2,#REF!,0))="","..",INDEX(#REF!,MATCH('III. Enforcement Perceptions'!$B61,#REF!,0),MATCH('III. Enforcement Perceptions'!X$2,#REF!,0))),"..")</f>
        <v>#REF!</v>
      </c>
      <c r="Y61" s="13" t="e">
        <f>_xlfn.IFNA(IF(INDEX(#REF!,MATCH('III. Enforcement Perceptions'!$B61,#REF!,0),MATCH('III. Enforcement Perceptions'!Y$2,#REF!,0))="","..",INDEX(#REF!,MATCH('III. Enforcement Perceptions'!$B61,#REF!,0),MATCH('III. Enforcement Perceptions'!Y$2,#REF!,0))),"..")</f>
        <v>#REF!</v>
      </c>
      <c r="Z61" s="13" t="e">
        <f>_xlfn.IFNA(IF(INDEX(#REF!,MATCH('III. Enforcement Perceptions'!$B61,#REF!,0),MATCH('III. Enforcement Perceptions'!Z$2,#REF!,0))="","..",INDEX(#REF!,MATCH('III. Enforcement Perceptions'!$B61,#REF!,0),MATCH('III. Enforcement Perceptions'!Z$2,#REF!,0))),"..")</f>
        <v>#REF!</v>
      </c>
      <c r="AA61" s="28" t="e">
        <f>_xlfn.IFNA(IF(INDEX(#REF!,MATCH('III. Enforcement Perceptions'!$B61,#REF!,0),MATCH('III. Enforcement Perceptions'!AA$2,#REF!,0))="","..",INDEX(#REF!,MATCH('III. Enforcement Perceptions'!$B61,#REF!,0),MATCH('III. Enforcement Perceptions'!AA$2,#REF!,0))),"..")</f>
        <v>#REF!</v>
      </c>
      <c r="AB61" s="13" t="e">
        <f>_xlfn.IFNA(IF(INDEX(#REF!,MATCH('III. Enforcement Perceptions'!$B61,#REF!,0),MATCH('III. Enforcement Perceptions'!AB$2,#REF!,0))="","..",INDEX(#REF!,MATCH('III. Enforcement Perceptions'!$B61,#REF!,0),MATCH('III. Enforcement Perceptions'!AB$2,#REF!,0))),"..")</f>
        <v>#REF!</v>
      </c>
      <c r="AC61" s="13" t="e">
        <f>_xlfn.IFNA(IF(INDEX(#REF!,MATCH('III. Enforcement Perceptions'!$B61,#REF!,0),MATCH('III. Enforcement Perceptions'!AC$2,#REF!,0))="","..",INDEX(#REF!,MATCH('III. Enforcement Perceptions'!$B61,#REF!,0),MATCH('III. Enforcement Perceptions'!AC$2,#REF!,0))),"..")</f>
        <v>#REF!</v>
      </c>
      <c r="AD61" s="13" t="e">
        <f>_xlfn.IFNA(IF(INDEX(#REF!,MATCH('III. Enforcement Perceptions'!$B61,#REF!,0),MATCH('III. Enforcement Perceptions'!AD$2,#REF!,0))="","..",INDEX(#REF!,MATCH('III. Enforcement Perceptions'!$B61,#REF!,0),MATCH('III. Enforcement Perceptions'!AD$2,#REF!,0))),"..")</f>
        <v>#REF!</v>
      </c>
      <c r="AE61" s="13" t="e">
        <f>_xlfn.IFNA(IF(INDEX(#REF!,MATCH('III. Enforcement Perceptions'!$B61,#REF!,0),MATCH('III. Enforcement Perceptions'!AE$2,#REF!,0))="","..",INDEX(#REF!,MATCH('III. Enforcement Perceptions'!$B61,#REF!,0),MATCH('III. Enforcement Perceptions'!AE$2,#REF!,0))),"..")</f>
        <v>#REF!</v>
      </c>
      <c r="AF61" s="28" t="e">
        <f>_xlfn.IFNA(IF(INDEX(#REF!,MATCH('III. Enforcement Perceptions'!$B61,#REF!,0),MATCH('III. Enforcement Perceptions'!AF$2,#REF!,0))="","..",INDEX(#REF!,MATCH('III. Enforcement Perceptions'!$B61,#REF!,0),MATCH('III. Enforcement Perceptions'!AF$2,#REF!,0))),"..")</f>
        <v>#REF!</v>
      </c>
      <c r="AG61" s="13" t="e">
        <f>_xlfn.IFNA(IF(INDEX(#REF!,MATCH('III. Enforcement Perceptions'!$B61,#REF!,0),MATCH('III. Enforcement Perceptions'!AG$2,#REF!,0))="","..",INDEX(#REF!,MATCH('III. Enforcement Perceptions'!$B61,#REF!,0),MATCH('III. Enforcement Perceptions'!AG$2,#REF!,0))),"..")</f>
        <v>#REF!</v>
      </c>
      <c r="AH61" s="13" t="e">
        <f>_xlfn.IFNA(IF(INDEX(#REF!,MATCH('III. Enforcement Perceptions'!$B61,#REF!,0),MATCH('III. Enforcement Perceptions'!AH$2,#REF!,0))="","..",INDEX(#REF!,MATCH('III. Enforcement Perceptions'!$B61,#REF!,0),MATCH('III. Enforcement Perceptions'!AH$2,#REF!,0))),"..")</f>
        <v>#REF!</v>
      </c>
      <c r="AI61" s="13" t="e">
        <f>_xlfn.IFNA(IF(INDEX(#REF!,MATCH('III. Enforcement Perceptions'!$B61,#REF!,0),MATCH('III. Enforcement Perceptions'!AI$2,#REF!,0))="","..",INDEX(#REF!,MATCH('III. Enforcement Perceptions'!$B61,#REF!,0),MATCH('III. Enforcement Perceptions'!AI$2,#REF!,0))),"..")</f>
        <v>#REF!</v>
      </c>
      <c r="AJ61" s="13" t="e">
        <f>_xlfn.IFNA(IF(INDEX(#REF!,MATCH('III. Enforcement Perceptions'!$B61,#REF!,0),MATCH('III. Enforcement Perceptions'!AJ$2,#REF!,0))="","..",INDEX(#REF!,MATCH('III. Enforcement Perceptions'!$B61,#REF!,0),MATCH('III. Enforcement Perceptions'!AJ$2,#REF!,0))),"..")</f>
        <v>#REF!</v>
      </c>
      <c r="AK61" s="28" t="e">
        <f>_xlfn.IFNA(IF(INDEX(#REF!,MATCH('III. Enforcement Perceptions'!$B61,#REF!,0),MATCH('III. Enforcement Perceptions'!AK$2,#REF!,0))="","..",INDEX(#REF!,MATCH('III. Enforcement Perceptions'!$B61,#REF!,0),MATCH('III. Enforcement Perceptions'!AK$2,#REF!,0))),"..")</f>
        <v>#REF!</v>
      </c>
      <c r="AL61" s="13" t="e">
        <f>_xlfn.IFNA(IF(INDEX(#REF!,MATCH('III. Enforcement Perceptions'!$B61,#REF!,0),MATCH('III. Enforcement Perceptions'!AL$2,#REF!,0))="","..",INDEX(#REF!,MATCH('III. Enforcement Perceptions'!$B61,#REF!,0),MATCH('III. Enforcement Perceptions'!AL$2,#REF!,0))),"..")</f>
        <v>#REF!</v>
      </c>
      <c r="AM61" s="13" t="e">
        <f>_xlfn.IFNA(IF(INDEX(#REF!,MATCH('III. Enforcement Perceptions'!$B61,#REF!,0),MATCH('III. Enforcement Perceptions'!AM$2,#REF!,0))="","..",INDEX(#REF!,MATCH('III. Enforcement Perceptions'!$B61,#REF!,0),MATCH('III. Enforcement Perceptions'!AM$2,#REF!,0))),"..")</f>
        <v>#REF!</v>
      </c>
      <c r="AN61" s="13" t="e">
        <f>_xlfn.IFNA(IF(INDEX(#REF!,MATCH('III. Enforcement Perceptions'!$B61,#REF!,0),MATCH('III. Enforcement Perceptions'!AN$2,#REF!,0))="","..",INDEX(#REF!,MATCH('III. Enforcement Perceptions'!$B61,#REF!,0),MATCH('III. Enforcement Perceptions'!AN$2,#REF!,0))),"..")</f>
        <v>#REF!</v>
      </c>
      <c r="AO61" s="13" t="e">
        <f>_xlfn.IFNA(IF(INDEX(#REF!,MATCH('III. Enforcement Perceptions'!$B61,#REF!,0),MATCH('III. Enforcement Perceptions'!AO$2,#REF!,0))="","..",INDEX(#REF!,MATCH('III. Enforcement Perceptions'!$B61,#REF!,0),MATCH('III. Enforcement Perceptions'!AO$2,#REF!,0))),"..")</f>
        <v>#REF!</v>
      </c>
      <c r="AP61" s="28" t="e">
        <f>_xlfn.IFNA(IF(INDEX(#REF!,MATCH('III. Enforcement Perceptions'!$B61,#REF!,0),MATCH('III. Enforcement Perceptions'!AP$2,#REF!,0))="","..",INDEX(#REF!,MATCH('III. Enforcement Perceptions'!$B61,#REF!,0),MATCH('III. Enforcement Perceptions'!AP$2,#REF!,0))),"..")</f>
        <v>#REF!</v>
      </c>
      <c r="AQ61" s="13" t="e">
        <f>_xlfn.IFNA(IF(INDEX(#REF!,MATCH('III. Enforcement Perceptions'!$B61,#REF!,0),MATCH('III. Enforcement Perceptions'!AQ$2,#REF!,0))="","..",INDEX(#REF!,MATCH('III. Enforcement Perceptions'!$B61,#REF!,0),MATCH('III. Enforcement Perceptions'!AQ$2,#REF!,0))),"..")</f>
        <v>#REF!</v>
      </c>
      <c r="AR61" s="13" t="e">
        <f>_xlfn.IFNA(IF(INDEX(#REF!,MATCH('III. Enforcement Perceptions'!$B61,#REF!,0),MATCH('III. Enforcement Perceptions'!AR$2,#REF!,0))="","..",INDEX(#REF!,MATCH('III. Enforcement Perceptions'!$B61,#REF!,0),MATCH('III. Enforcement Perceptions'!AR$2,#REF!,0))),"..")</f>
        <v>#REF!</v>
      </c>
      <c r="AS61" s="13" t="e">
        <f>_xlfn.IFNA(IF(INDEX(#REF!,MATCH('III. Enforcement Perceptions'!$B61,#REF!,0),MATCH('III. Enforcement Perceptions'!AS$2,#REF!,0))="","..",INDEX(#REF!,MATCH('III. Enforcement Perceptions'!$B61,#REF!,0),MATCH('III. Enforcement Perceptions'!AS$2,#REF!,0))),"..")</f>
        <v>#REF!</v>
      </c>
      <c r="AT61" s="13" t="e">
        <f>_xlfn.IFNA(IF(INDEX(#REF!,MATCH('III. Enforcement Perceptions'!$B61,#REF!,0),MATCH('III. Enforcement Perceptions'!AT$2,#REF!,0))="","..",INDEX(#REF!,MATCH('III. Enforcement Perceptions'!$B61,#REF!,0),MATCH('III. Enforcement Perceptions'!AT$2,#REF!,0))),"..")</f>
        <v>#REF!</v>
      </c>
      <c r="AU61" s="28" t="e">
        <f>_xlfn.IFNA(IF(INDEX(#REF!,MATCH('III. Enforcement Perceptions'!$B61,#REF!,0),MATCH('III. Enforcement Perceptions'!AU$2,#REF!,0))="","..",INDEX(#REF!,MATCH('III. Enforcement Perceptions'!$B61,#REF!,0),MATCH('III. Enforcement Perceptions'!AU$2,#REF!,0))),"..")</f>
        <v>#REF!</v>
      </c>
      <c r="AV61" s="13" t="e">
        <f>_xlfn.IFNA(IF(INDEX(#REF!,MATCH('III. Enforcement Perceptions'!$B61,#REF!,0),MATCH('III. Enforcement Perceptions'!AV$2,#REF!,0))="","..",INDEX(#REF!,MATCH('III. Enforcement Perceptions'!$B61,#REF!,0),MATCH('III. Enforcement Perceptions'!AV$2,#REF!,0))),"..")</f>
        <v>#REF!</v>
      </c>
      <c r="AW61" s="13" t="e">
        <f>_xlfn.IFNA(IF(INDEX(#REF!,MATCH('III. Enforcement Perceptions'!$B61,#REF!,0),MATCH('III. Enforcement Perceptions'!AW$2,#REF!,0))="","..",INDEX(#REF!,MATCH('III. Enforcement Perceptions'!$B61,#REF!,0),MATCH('III. Enforcement Perceptions'!AW$2,#REF!,0))),"..")</f>
        <v>#REF!</v>
      </c>
      <c r="AX61" s="13" t="e">
        <f>_xlfn.IFNA(IF(INDEX(#REF!,MATCH('III. Enforcement Perceptions'!$B61,#REF!,0),MATCH('III. Enforcement Perceptions'!AX$2,#REF!,0))="","..",INDEX(#REF!,MATCH('III. Enforcement Perceptions'!$B61,#REF!,0),MATCH('III. Enforcement Perceptions'!AX$2,#REF!,0))),"..")</f>
        <v>#REF!</v>
      </c>
      <c r="AY61" s="13" t="e">
        <f>_xlfn.IFNA(IF(INDEX(#REF!,MATCH('III. Enforcement Perceptions'!$B61,#REF!,0),MATCH('III. Enforcement Perceptions'!AY$2,#REF!,0))="","..",INDEX(#REF!,MATCH('III. Enforcement Perceptions'!$B61,#REF!,0),MATCH('III. Enforcement Perceptions'!AY$2,#REF!,0))),"..")</f>
        <v>#REF!</v>
      </c>
      <c r="AZ61" s="28" t="e">
        <f>_xlfn.IFNA(IF(INDEX(#REF!,MATCH('III. Enforcement Perceptions'!$B61,#REF!,0),MATCH('III. Enforcement Perceptions'!AZ$2,#REF!,0))="","..",INDEX(#REF!,MATCH('III. Enforcement Perceptions'!$B61,#REF!,0),MATCH('III. Enforcement Perceptions'!AZ$2,#REF!,0))),"..")</f>
        <v>#REF!</v>
      </c>
      <c r="BA61" s="13" t="e">
        <f>_xlfn.IFNA(IF(INDEX(#REF!,MATCH('III. Enforcement Perceptions'!$B61,#REF!,0),MATCH('III. Enforcement Perceptions'!BA$2,#REF!,0))="","..",INDEX(#REF!,MATCH('III. Enforcement Perceptions'!$B61,#REF!,0),MATCH('III. Enforcement Perceptions'!BA$2,#REF!,0))),"..")</f>
        <v>#REF!</v>
      </c>
      <c r="BB61" s="13" t="e">
        <f>_xlfn.IFNA(IF(INDEX(#REF!,MATCH('III. Enforcement Perceptions'!$B61,#REF!,0),MATCH('III. Enforcement Perceptions'!BB$2,#REF!,0))="","..",INDEX(#REF!,MATCH('III. Enforcement Perceptions'!$B61,#REF!,0),MATCH('III. Enforcement Perceptions'!BB$2,#REF!,0))),"..")</f>
        <v>#REF!</v>
      </c>
      <c r="BC61" s="13" t="e">
        <f>_xlfn.IFNA(IF(INDEX(#REF!,MATCH('III. Enforcement Perceptions'!$B61,#REF!,0),MATCH('III. Enforcement Perceptions'!BC$2,#REF!,0))="","..",INDEX(#REF!,MATCH('III. Enforcement Perceptions'!$B61,#REF!,0),MATCH('III. Enforcement Perceptions'!BC$2,#REF!,0))),"..")</f>
        <v>#REF!</v>
      </c>
      <c r="BD61" s="13" t="e">
        <f>_xlfn.IFNA(IF(INDEX(#REF!,MATCH('III. Enforcement Perceptions'!$B61,#REF!,0),MATCH('III. Enforcement Perceptions'!BD$2,#REF!,0))="","..",INDEX(#REF!,MATCH('III. Enforcement Perceptions'!$B61,#REF!,0),MATCH('III. Enforcement Perceptions'!BD$2,#REF!,0))),"..")</f>
        <v>#REF!</v>
      </c>
    </row>
    <row r="62" spans="1:56" x14ac:dyDescent="0.35">
      <c r="A62" t="s">
        <v>230</v>
      </c>
      <c r="B62" t="s">
        <v>231</v>
      </c>
      <c r="C62" t="s">
        <v>231</v>
      </c>
      <c r="D62" t="s">
        <v>128</v>
      </c>
      <c r="E62" t="s">
        <v>121</v>
      </c>
      <c r="F62" s="30" t="e">
        <f>_xlfn.IFNA(IF(INDEX(#REF!,MATCH('III. Enforcement Perceptions'!$B62,#REF!,0),MATCH('III. Enforcement Perceptions'!F$2,#REF!,0))="","..",INDEX(#REF!,MATCH('III. Enforcement Perceptions'!$B62,#REF!,0),MATCH('III. Enforcement Perceptions'!F$2,#REF!,0))),"..")</f>
        <v>#REF!</v>
      </c>
      <c r="G62" s="28" t="e">
        <f>_xlfn.IFNA(IF(INDEX(#REF!,MATCH('III. Enforcement Perceptions'!$B62,#REF!,0),MATCH('III. Enforcement Perceptions'!G$2,#REF!,0))="","..",INDEX(#REF!,MATCH('III. Enforcement Perceptions'!$B62,#REF!,0),MATCH('III. Enforcement Perceptions'!G$2,#REF!,0))),"..")</f>
        <v>#REF!</v>
      </c>
      <c r="H62" s="13" t="e">
        <f>_xlfn.IFNA(IF(INDEX(#REF!,MATCH('III. Enforcement Perceptions'!$B62,#REF!,0),MATCH('III. Enforcement Perceptions'!H$2,#REF!,0))="","..",INDEX(#REF!,MATCH('III. Enforcement Perceptions'!$B62,#REF!,0),MATCH('III. Enforcement Perceptions'!H$2,#REF!,0))),"..")</f>
        <v>#REF!</v>
      </c>
      <c r="I62" s="13" t="e">
        <f>_xlfn.IFNA(IF(INDEX(#REF!,MATCH('III. Enforcement Perceptions'!$B62,#REF!,0),MATCH('III. Enforcement Perceptions'!I$2,#REF!,0))="","..",INDEX(#REF!,MATCH('III. Enforcement Perceptions'!$B62,#REF!,0),MATCH('III. Enforcement Perceptions'!I$2,#REF!,0))),"..")</f>
        <v>#REF!</v>
      </c>
      <c r="J62" s="13" t="e">
        <f>_xlfn.IFNA(IF(INDEX(#REF!,MATCH('III. Enforcement Perceptions'!$B62,#REF!,0),MATCH('III. Enforcement Perceptions'!J$2,#REF!,0))="","..",INDEX(#REF!,MATCH('III. Enforcement Perceptions'!$B62,#REF!,0),MATCH('III. Enforcement Perceptions'!J$2,#REF!,0))),"..")</f>
        <v>#REF!</v>
      </c>
      <c r="K62" s="13" t="e">
        <f>_xlfn.IFNA(IF(INDEX(#REF!,MATCH('III. Enforcement Perceptions'!$B62,#REF!,0),MATCH('III. Enforcement Perceptions'!K$2,#REF!,0))="","..",INDEX(#REF!,MATCH('III. Enforcement Perceptions'!$B62,#REF!,0),MATCH('III. Enforcement Perceptions'!K$2,#REF!,0))),"..")</f>
        <v>#REF!</v>
      </c>
      <c r="L62" s="28" t="e">
        <f>_xlfn.IFNA(IF(INDEX(#REF!,MATCH('III. Enforcement Perceptions'!$B62,#REF!,0),MATCH('III. Enforcement Perceptions'!L$2,#REF!,0))="","..",INDEX(#REF!,MATCH('III. Enforcement Perceptions'!$B62,#REF!,0),MATCH('III. Enforcement Perceptions'!L$2,#REF!,0))),"..")</f>
        <v>#REF!</v>
      </c>
      <c r="M62" s="13" t="e">
        <f>_xlfn.IFNA(IF(INDEX(#REF!,MATCH('III. Enforcement Perceptions'!$B62,#REF!,0),MATCH('III. Enforcement Perceptions'!M$2,#REF!,0))="","..",INDEX(#REF!,MATCH('III. Enforcement Perceptions'!$B62,#REF!,0),MATCH('III. Enforcement Perceptions'!M$2,#REF!,0))),"..")</f>
        <v>#REF!</v>
      </c>
      <c r="N62" s="13" t="e">
        <f>_xlfn.IFNA(IF(INDEX(#REF!,MATCH('III. Enforcement Perceptions'!$B62,#REF!,0),MATCH('III. Enforcement Perceptions'!N$2,#REF!,0))="","..",INDEX(#REF!,MATCH('III. Enforcement Perceptions'!$B62,#REF!,0),MATCH('III. Enforcement Perceptions'!N$2,#REF!,0))),"..")</f>
        <v>#REF!</v>
      </c>
      <c r="O62" s="13" t="e">
        <f>_xlfn.IFNA(IF(INDEX(#REF!,MATCH('III. Enforcement Perceptions'!$B62,#REF!,0),MATCH('III. Enforcement Perceptions'!O$2,#REF!,0))="","..",INDEX(#REF!,MATCH('III. Enforcement Perceptions'!$B62,#REF!,0),MATCH('III. Enforcement Perceptions'!O$2,#REF!,0))),"..")</f>
        <v>#REF!</v>
      </c>
      <c r="P62" s="13" t="e">
        <f>_xlfn.IFNA(IF(INDEX(#REF!,MATCH('III. Enforcement Perceptions'!$B62,#REF!,0),MATCH('III. Enforcement Perceptions'!P$2,#REF!,0))="","..",INDEX(#REF!,MATCH('III. Enforcement Perceptions'!$B62,#REF!,0),MATCH('III. Enforcement Perceptions'!P$2,#REF!,0))),"..")</f>
        <v>#REF!</v>
      </c>
      <c r="Q62" s="28" t="e">
        <f>_xlfn.IFNA(IF(INDEX(#REF!,MATCH('III. Enforcement Perceptions'!$B62,#REF!,0),MATCH('III. Enforcement Perceptions'!Q$2,#REF!,0))="","..",INDEX(#REF!,MATCH('III. Enforcement Perceptions'!$B62,#REF!,0),MATCH('III. Enforcement Perceptions'!Q$2,#REF!,0))),"..")</f>
        <v>#REF!</v>
      </c>
      <c r="R62" s="13" t="e">
        <f>_xlfn.IFNA(IF(INDEX(#REF!,MATCH('III. Enforcement Perceptions'!$B62,#REF!,0),MATCH('III. Enforcement Perceptions'!R$2,#REF!,0))="","..",INDEX(#REF!,MATCH('III. Enforcement Perceptions'!$B62,#REF!,0),MATCH('III. Enforcement Perceptions'!R$2,#REF!,0))),"..")</f>
        <v>#REF!</v>
      </c>
      <c r="S62" s="13" t="e">
        <f>_xlfn.IFNA(IF(INDEX(#REF!,MATCH('III. Enforcement Perceptions'!$B62,#REF!,0),MATCH('III. Enforcement Perceptions'!S$2,#REF!,0))="","..",INDEX(#REF!,MATCH('III. Enforcement Perceptions'!$B62,#REF!,0),MATCH('III. Enforcement Perceptions'!S$2,#REF!,0))),"..")</f>
        <v>#REF!</v>
      </c>
      <c r="T62" s="13" t="e">
        <f>_xlfn.IFNA(IF(INDEX(#REF!,MATCH('III. Enforcement Perceptions'!$B62,#REF!,0),MATCH('III. Enforcement Perceptions'!T$2,#REF!,0))="","..",INDEX(#REF!,MATCH('III. Enforcement Perceptions'!$B62,#REF!,0),MATCH('III. Enforcement Perceptions'!T$2,#REF!,0))),"..")</f>
        <v>#REF!</v>
      </c>
      <c r="U62" s="13" t="e">
        <f>_xlfn.IFNA(IF(INDEX(#REF!,MATCH('III. Enforcement Perceptions'!$B62,#REF!,0),MATCH('III. Enforcement Perceptions'!U$2,#REF!,0))="","..",INDEX(#REF!,MATCH('III. Enforcement Perceptions'!$B62,#REF!,0),MATCH('III. Enforcement Perceptions'!U$2,#REF!,0))),"..")</f>
        <v>#REF!</v>
      </c>
      <c r="V62" s="28" t="e">
        <f>_xlfn.IFNA(IF(INDEX(#REF!,MATCH('III. Enforcement Perceptions'!$B62,#REF!,0),MATCH('III. Enforcement Perceptions'!V$2,#REF!,0))="","..",INDEX(#REF!,MATCH('III. Enforcement Perceptions'!$B62,#REF!,0),MATCH('III. Enforcement Perceptions'!V$2,#REF!,0))),"..")</f>
        <v>#REF!</v>
      </c>
      <c r="W62" s="13" t="e">
        <f>_xlfn.IFNA(IF(INDEX(#REF!,MATCH('III. Enforcement Perceptions'!$B62,#REF!,0),MATCH('III. Enforcement Perceptions'!W$2,#REF!,0))="","..",INDEX(#REF!,MATCH('III. Enforcement Perceptions'!$B62,#REF!,0),MATCH('III. Enforcement Perceptions'!W$2,#REF!,0))),"..")</f>
        <v>#REF!</v>
      </c>
      <c r="X62" s="13" t="e">
        <f>_xlfn.IFNA(IF(INDEX(#REF!,MATCH('III. Enforcement Perceptions'!$B62,#REF!,0),MATCH('III. Enforcement Perceptions'!X$2,#REF!,0))="","..",INDEX(#REF!,MATCH('III. Enforcement Perceptions'!$B62,#REF!,0),MATCH('III. Enforcement Perceptions'!X$2,#REF!,0))),"..")</f>
        <v>#REF!</v>
      </c>
      <c r="Y62" s="13" t="e">
        <f>_xlfn.IFNA(IF(INDEX(#REF!,MATCH('III. Enforcement Perceptions'!$B62,#REF!,0),MATCH('III. Enforcement Perceptions'!Y$2,#REF!,0))="","..",INDEX(#REF!,MATCH('III. Enforcement Perceptions'!$B62,#REF!,0),MATCH('III. Enforcement Perceptions'!Y$2,#REF!,0))),"..")</f>
        <v>#REF!</v>
      </c>
      <c r="Z62" s="13" t="e">
        <f>_xlfn.IFNA(IF(INDEX(#REF!,MATCH('III. Enforcement Perceptions'!$B62,#REF!,0),MATCH('III. Enforcement Perceptions'!Z$2,#REF!,0))="","..",INDEX(#REF!,MATCH('III. Enforcement Perceptions'!$B62,#REF!,0),MATCH('III. Enforcement Perceptions'!Z$2,#REF!,0))),"..")</f>
        <v>#REF!</v>
      </c>
      <c r="AA62" s="28" t="e">
        <f>_xlfn.IFNA(IF(INDEX(#REF!,MATCH('III. Enforcement Perceptions'!$B62,#REF!,0),MATCH('III. Enforcement Perceptions'!AA$2,#REF!,0))="","..",INDEX(#REF!,MATCH('III. Enforcement Perceptions'!$B62,#REF!,0),MATCH('III. Enforcement Perceptions'!AA$2,#REF!,0))),"..")</f>
        <v>#REF!</v>
      </c>
      <c r="AB62" s="13" t="e">
        <f>_xlfn.IFNA(IF(INDEX(#REF!,MATCH('III. Enforcement Perceptions'!$B62,#REF!,0),MATCH('III. Enforcement Perceptions'!AB$2,#REF!,0))="","..",INDEX(#REF!,MATCH('III. Enforcement Perceptions'!$B62,#REF!,0),MATCH('III. Enforcement Perceptions'!AB$2,#REF!,0))),"..")</f>
        <v>#REF!</v>
      </c>
      <c r="AC62" s="13" t="e">
        <f>_xlfn.IFNA(IF(INDEX(#REF!,MATCH('III. Enforcement Perceptions'!$B62,#REF!,0),MATCH('III. Enforcement Perceptions'!AC$2,#REF!,0))="","..",INDEX(#REF!,MATCH('III. Enforcement Perceptions'!$B62,#REF!,0),MATCH('III. Enforcement Perceptions'!AC$2,#REF!,0))),"..")</f>
        <v>#REF!</v>
      </c>
      <c r="AD62" s="13" t="e">
        <f>_xlfn.IFNA(IF(INDEX(#REF!,MATCH('III. Enforcement Perceptions'!$B62,#REF!,0),MATCH('III. Enforcement Perceptions'!AD$2,#REF!,0))="","..",INDEX(#REF!,MATCH('III. Enforcement Perceptions'!$B62,#REF!,0),MATCH('III. Enforcement Perceptions'!AD$2,#REF!,0))),"..")</f>
        <v>#REF!</v>
      </c>
      <c r="AE62" s="13" t="e">
        <f>_xlfn.IFNA(IF(INDEX(#REF!,MATCH('III. Enforcement Perceptions'!$B62,#REF!,0),MATCH('III. Enforcement Perceptions'!AE$2,#REF!,0))="","..",INDEX(#REF!,MATCH('III. Enforcement Perceptions'!$B62,#REF!,0),MATCH('III. Enforcement Perceptions'!AE$2,#REF!,0))),"..")</f>
        <v>#REF!</v>
      </c>
      <c r="AF62" s="28" t="e">
        <f>_xlfn.IFNA(IF(INDEX(#REF!,MATCH('III. Enforcement Perceptions'!$B62,#REF!,0),MATCH('III. Enforcement Perceptions'!AF$2,#REF!,0))="","..",INDEX(#REF!,MATCH('III. Enforcement Perceptions'!$B62,#REF!,0),MATCH('III. Enforcement Perceptions'!AF$2,#REF!,0))),"..")</f>
        <v>#REF!</v>
      </c>
      <c r="AG62" s="13" t="e">
        <f>_xlfn.IFNA(IF(INDEX(#REF!,MATCH('III. Enforcement Perceptions'!$B62,#REF!,0),MATCH('III. Enforcement Perceptions'!AG$2,#REF!,0))="","..",INDEX(#REF!,MATCH('III. Enforcement Perceptions'!$B62,#REF!,0),MATCH('III. Enforcement Perceptions'!AG$2,#REF!,0))),"..")</f>
        <v>#REF!</v>
      </c>
      <c r="AH62" s="13" t="e">
        <f>_xlfn.IFNA(IF(INDEX(#REF!,MATCH('III. Enforcement Perceptions'!$B62,#REF!,0),MATCH('III. Enforcement Perceptions'!AH$2,#REF!,0))="","..",INDEX(#REF!,MATCH('III. Enforcement Perceptions'!$B62,#REF!,0),MATCH('III. Enforcement Perceptions'!AH$2,#REF!,0))),"..")</f>
        <v>#REF!</v>
      </c>
      <c r="AI62" s="13" t="e">
        <f>_xlfn.IFNA(IF(INDEX(#REF!,MATCH('III. Enforcement Perceptions'!$B62,#REF!,0),MATCH('III. Enforcement Perceptions'!AI$2,#REF!,0))="","..",INDEX(#REF!,MATCH('III. Enforcement Perceptions'!$B62,#REF!,0),MATCH('III. Enforcement Perceptions'!AI$2,#REF!,0))),"..")</f>
        <v>#REF!</v>
      </c>
      <c r="AJ62" s="13" t="e">
        <f>_xlfn.IFNA(IF(INDEX(#REF!,MATCH('III. Enforcement Perceptions'!$B62,#REF!,0),MATCH('III. Enforcement Perceptions'!AJ$2,#REF!,0))="","..",INDEX(#REF!,MATCH('III. Enforcement Perceptions'!$B62,#REF!,0),MATCH('III. Enforcement Perceptions'!AJ$2,#REF!,0))),"..")</f>
        <v>#REF!</v>
      </c>
      <c r="AK62" s="28" t="e">
        <f>_xlfn.IFNA(IF(INDEX(#REF!,MATCH('III. Enforcement Perceptions'!$B62,#REF!,0),MATCH('III. Enforcement Perceptions'!AK$2,#REF!,0))="","..",INDEX(#REF!,MATCH('III. Enforcement Perceptions'!$B62,#REF!,0),MATCH('III. Enforcement Perceptions'!AK$2,#REF!,0))),"..")</f>
        <v>#REF!</v>
      </c>
      <c r="AL62" s="13" t="e">
        <f>_xlfn.IFNA(IF(INDEX(#REF!,MATCH('III. Enforcement Perceptions'!$B62,#REF!,0),MATCH('III. Enforcement Perceptions'!AL$2,#REF!,0))="","..",INDEX(#REF!,MATCH('III. Enforcement Perceptions'!$B62,#REF!,0),MATCH('III. Enforcement Perceptions'!AL$2,#REF!,0))),"..")</f>
        <v>#REF!</v>
      </c>
      <c r="AM62" s="13" t="e">
        <f>_xlfn.IFNA(IF(INDEX(#REF!,MATCH('III. Enforcement Perceptions'!$B62,#REF!,0),MATCH('III. Enforcement Perceptions'!AM$2,#REF!,0))="","..",INDEX(#REF!,MATCH('III. Enforcement Perceptions'!$B62,#REF!,0),MATCH('III. Enforcement Perceptions'!AM$2,#REF!,0))),"..")</f>
        <v>#REF!</v>
      </c>
      <c r="AN62" s="13" t="e">
        <f>_xlfn.IFNA(IF(INDEX(#REF!,MATCH('III. Enforcement Perceptions'!$B62,#REF!,0),MATCH('III. Enforcement Perceptions'!AN$2,#REF!,0))="","..",INDEX(#REF!,MATCH('III. Enforcement Perceptions'!$B62,#REF!,0),MATCH('III. Enforcement Perceptions'!AN$2,#REF!,0))),"..")</f>
        <v>#REF!</v>
      </c>
      <c r="AO62" s="13" t="e">
        <f>_xlfn.IFNA(IF(INDEX(#REF!,MATCH('III. Enforcement Perceptions'!$B62,#REF!,0),MATCH('III. Enforcement Perceptions'!AO$2,#REF!,0))="","..",INDEX(#REF!,MATCH('III. Enforcement Perceptions'!$B62,#REF!,0),MATCH('III. Enforcement Perceptions'!AO$2,#REF!,0))),"..")</f>
        <v>#REF!</v>
      </c>
      <c r="AP62" s="28" t="e">
        <f>_xlfn.IFNA(IF(INDEX(#REF!,MATCH('III. Enforcement Perceptions'!$B62,#REF!,0),MATCH('III. Enforcement Perceptions'!AP$2,#REF!,0))="","..",INDEX(#REF!,MATCH('III. Enforcement Perceptions'!$B62,#REF!,0),MATCH('III. Enforcement Perceptions'!AP$2,#REF!,0))),"..")</f>
        <v>#REF!</v>
      </c>
      <c r="AQ62" s="13" t="e">
        <f>_xlfn.IFNA(IF(INDEX(#REF!,MATCH('III. Enforcement Perceptions'!$B62,#REF!,0),MATCH('III. Enforcement Perceptions'!AQ$2,#REF!,0))="","..",INDEX(#REF!,MATCH('III. Enforcement Perceptions'!$B62,#REF!,0),MATCH('III. Enforcement Perceptions'!AQ$2,#REF!,0))),"..")</f>
        <v>#REF!</v>
      </c>
      <c r="AR62" s="13" t="e">
        <f>_xlfn.IFNA(IF(INDEX(#REF!,MATCH('III. Enforcement Perceptions'!$B62,#REF!,0),MATCH('III. Enforcement Perceptions'!AR$2,#REF!,0))="","..",INDEX(#REF!,MATCH('III. Enforcement Perceptions'!$B62,#REF!,0),MATCH('III. Enforcement Perceptions'!AR$2,#REF!,0))),"..")</f>
        <v>#REF!</v>
      </c>
      <c r="AS62" s="13" t="e">
        <f>_xlfn.IFNA(IF(INDEX(#REF!,MATCH('III. Enforcement Perceptions'!$B62,#REF!,0),MATCH('III. Enforcement Perceptions'!AS$2,#REF!,0))="","..",INDEX(#REF!,MATCH('III. Enforcement Perceptions'!$B62,#REF!,0),MATCH('III. Enforcement Perceptions'!AS$2,#REF!,0))),"..")</f>
        <v>#REF!</v>
      </c>
      <c r="AT62" s="13" t="e">
        <f>_xlfn.IFNA(IF(INDEX(#REF!,MATCH('III. Enforcement Perceptions'!$B62,#REF!,0),MATCH('III. Enforcement Perceptions'!AT$2,#REF!,0))="","..",INDEX(#REF!,MATCH('III. Enforcement Perceptions'!$B62,#REF!,0),MATCH('III. Enforcement Perceptions'!AT$2,#REF!,0))),"..")</f>
        <v>#REF!</v>
      </c>
      <c r="AU62" s="28" t="e">
        <f>_xlfn.IFNA(IF(INDEX(#REF!,MATCH('III. Enforcement Perceptions'!$B62,#REF!,0),MATCH('III. Enforcement Perceptions'!AU$2,#REF!,0))="","..",INDEX(#REF!,MATCH('III. Enforcement Perceptions'!$B62,#REF!,0),MATCH('III. Enforcement Perceptions'!AU$2,#REF!,0))),"..")</f>
        <v>#REF!</v>
      </c>
      <c r="AV62" s="13" t="e">
        <f>_xlfn.IFNA(IF(INDEX(#REF!,MATCH('III. Enforcement Perceptions'!$B62,#REF!,0),MATCH('III. Enforcement Perceptions'!AV$2,#REF!,0))="","..",INDEX(#REF!,MATCH('III. Enforcement Perceptions'!$B62,#REF!,0),MATCH('III. Enforcement Perceptions'!AV$2,#REF!,0))),"..")</f>
        <v>#REF!</v>
      </c>
      <c r="AW62" s="13" t="e">
        <f>_xlfn.IFNA(IF(INDEX(#REF!,MATCH('III. Enforcement Perceptions'!$B62,#REF!,0),MATCH('III. Enforcement Perceptions'!AW$2,#REF!,0))="","..",INDEX(#REF!,MATCH('III. Enforcement Perceptions'!$B62,#REF!,0),MATCH('III. Enforcement Perceptions'!AW$2,#REF!,0))),"..")</f>
        <v>#REF!</v>
      </c>
      <c r="AX62" s="13" t="e">
        <f>_xlfn.IFNA(IF(INDEX(#REF!,MATCH('III. Enforcement Perceptions'!$B62,#REF!,0),MATCH('III. Enforcement Perceptions'!AX$2,#REF!,0))="","..",INDEX(#REF!,MATCH('III. Enforcement Perceptions'!$B62,#REF!,0),MATCH('III. Enforcement Perceptions'!AX$2,#REF!,0))),"..")</f>
        <v>#REF!</v>
      </c>
      <c r="AY62" s="13" t="e">
        <f>_xlfn.IFNA(IF(INDEX(#REF!,MATCH('III. Enforcement Perceptions'!$B62,#REF!,0),MATCH('III. Enforcement Perceptions'!AY$2,#REF!,0))="","..",INDEX(#REF!,MATCH('III. Enforcement Perceptions'!$B62,#REF!,0),MATCH('III. Enforcement Perceptions'!AY$2,#REF!,0))),"..")</f>
        <v>#REF!</v>
      </c>
      <c r="AZ62" s="28" t="e">
        <f>_xlfn.IFNA(IF(INDEX(#REF!,MATCH('III. Enforcement Perceptions'!$B62,#REF!,0),MATCH('III. Enforcement Perceptions'!AZ$2,#REF!,0))="","..",INDEX(#REF!,MATCH('III. Enforcement Perceptions'!$B62,#REF!,0),MATCH('III. Enforcement Perceptions'!AZ$2,#REF!,0))),"..")</f>
        <v>#REF!</v>
      </c>
      <c r="BA62" s="13" t="e">
        <f>_xlfn.IFNA(IF(INDEX(#REF!,MATCH('III. Enforcement Perceptions'!$B62,#REF!,0),MATCH('III. Enforcement Perceptions'!BA$2,#REF!,0))="","..",INDEX(#REF!,MATCH('III. Enforcement Perceptions'!$B62,#REF!,0),MATCH('III. Enforcement Perceptions'!BA$2,#REF!,0))),"..")</f>
        <v>#REF!</v>
      </c>
      <c r="BB62" s="13" t="e">
        <f>_xlfn.IFNA(IF(INDEX(#REF!,MATCH('III. Enforcement Perceptions'!$B62,#REF!,0),MATCH('III. Enforcement Perceptions'!BB$2,#REF!,0))="","..",INDEX(#REF!,MATCH('III. Enforcement Perceptions'!$B62,#REF!,0),MATCH('III. Enforcement Perceptions'!BB$2,#REF!,0))),"..")</f>
        <v>#REF!</v>
      </c>
      <c r="BC62" s="13" t="e">
        <f>_xlfn.IFNA(IF(INDEX(#REF!,MATCH('III. Enforcement Perceptions'!$B62,#REF!,0),MATCH('III. Enforcement Perceptions'!BC$2,#REF!,0))="","..",INDEX(#REF!,MATCH('III. Enforcement Perceptions'!$B62,#REF!,0),MATCH('III. Enforcement Perceptions'!BC$2,#REF!,0))),"..")</f>
        <v>#REF!</v>
      </c>
      <c r="BD62" s="13" t="e">
        <f>_xlfn.IFNA(IF(INDEX(#REF!,MATCH('III. Enforcement Perceptions'!$B62,#REF!,0),MATCH('III. Enforcement Perceptions'!BD$2,#REF!,0))="","..",INDEX(#REF!,MATCH('III. Enforcement Perceptions'!$B62,#REF!,0),MATCH('III. Enforcement Perceptions'!BD$2,#REF!,0))),"..")</f>
        <v>#REF!</v>
      </c>
    </row>
    <row r="63" spans="1:56" x14ac:dyDescent="0.35">
      <c r="A63" t="s">
        <v>232</v>
      </c>
      <c r="B63" t="s">
        <v>233</v>
      </c>
      <c r="C63" t="s">
        <v>233</v>
      </c>
      <c r="D63" t="s">
        <v>128</v>
      </c>
      <c r="E63" t="s">
        <v>121</v>
      </c>
      <c r="F63" s="30" t="e">
        <f>_xlfn.IFNA(IF(INDEX(#REF!,MATCH('III. Enforcement Perceptions'!$B63,#REF!,0),MATCH('III. Enforcement Perceptions'!F$2,#REF!,0))="","..",INDEX(#REF!,MATCH('III. Enforcement Perceptions'!$B63,#REF!,0),MATCH('III. Enforcement Perceptions'!F$2,#REF!,0))),"..")</f>
        <v>#REF!</v>
      </c>
      <c r="G63" s="28" t="e">
        <f>_xlfn.IFNA(IF(INDEX(#REF!,MATCH('III. Enforcement Perceptions'!$B63,#REF!,0),MATCH('III. Enforcement Perceptions'!G$2,#REF!,0))="","..",INDEX(#REF!,MATCH('III. Enforcement Perceptions'!$B63,#REF!,0),MATCH('III. Enforcement Perceptions'!G$2,#REF!,0))),"..")</f>
        <v>#REF!</v>
      </c>
      <c r="H63" s="13" t="e">
        <f>_xlfn.IFNA(IF(INDEX(#REF!,MATCH('III. Enforcement Perceptions'!$B63,#REF!,0),MATCH('III. Enforcement Perceptions'!H$2,#REF!,0))="","..",INDEX(#REF!,MATCH('III. Enforcement Perceptions'!$B63,#REF!,0),MATCH('III. Enforcement Perceptions'!H$2,#REF!,0))),"..")</f>
        <v>#REF!</v>
      </c>
      <c r="I63" s="13" t="e">
        <f>_xlfn.IFNA(IF(INDEX(#REF!,MATCH('III. Enforcement Perceptions'!$B63,#REF!,0),MATCH('III. Enforcement Perceptions'!I$2,#REF!,0))="","..",INDEX(#REF!,MATCH('III. Enforcement Perceptions'!$B63,#REF!,0),MATCH('III. Enforcement Perceptions'!I$2,#REF!,0))),"..")</f>
        <v>#REF!</v>
      </c>
      <c r="J63" s="13" t="e">
        <f>_xlfn.IFNA(IF(INDEX(#REF!,MATCH('III. Enforcement Perceptions'!$B63,#REF!,0),MATCH('III. Enforcement Perceptions'!J$2,#REF!,0))="","..",INDEX(#REF!,MATCH('III. Enforcement Perceptions'!$B63,#REF!,0),MATCH('III. Enforcement Perceptions'!J$2,#REF!,0))),"..")</f>
        <v>#REF!</v>
      </c>
      <c r="K63" s="13" t="e">
        <f>_xlfn.IFNA(IF(INDEX(#REF!,MATCH('III. Enforcement Perceptions'!$B63,#REF!,0),MATCH('III. Enforcement Perceptions'!K$2,#REF!,0))="","..",INDEX(#REF!,MATCH('III. Enforcement Perceptions'!$B63,#REF!,0),MATCH('III. Enforcement Perceptions'!K$2,#REF!,0))),"..")</f>
        <v>#REF!</v>
      </c>
      <c r="L63" s="28" t="e">
        <f>_xlfn.IFNA(IF(INDEX(#REF!,MATCH('III. Enforcement Perceptions'!$B63,#REF!,0),MATCH('III. Enforcement Perceptions'!L$2,#REF!,0))="","..",INDEX(#REF!,MATCH('III. Enforcement Perceptions'!$B63,#REF!,0),MATCH('III. Enforcement Perceptions'!L$2,#REF!,0))),"..")</f>
        <v>#REF!</v>
      </c>
      <c r="M63" s="13" t="e">
        <f>_xlfn.IFNA(IF(INDEX(#REF!,MATCH('III. Enforcement Perceptions'!$B63,#REF!,0),MATCH('III. Enforcement Perceptions'!M$2,#REF!,0))="","..",INDEX(#REF!,MATCH('III. Enforcement Perceptions'!$B63,#REF!,0),MATCH('III. Enforcement Perceptions'!M$2,#REF!,0))),"..")</f>
        <v>#REF!</v>
      </c>
      <c r="N63" s="13" t="e">
        <f>_xlfn.IFNA(IF(INDEX(#REF!,MATCH('III. Enforcement Perceptions'!$B63,#REF!,0),MATCH('III. Enforcement Perceptions'!N$2,#REF!,0))="","..",INDEX(#REF!,MATCH('III. Enforcement Perceptions'!$B63,#REF!,0),MATCH('III. Enforcement Perceptions'!N$2,#REF!,0))),"..")</f>
        <v>#REF!</v>
      </c>
      <c r="O63" s="13" t="e">
        <f>_xlfn.IFNA(IF(INDEX(#REF!,MATCH('III. Enforcement Perceptions'!$B63,#REF!,0),MATCH('III. Enforcement Perceptions'!O$2,#REF!,0))="","..",INDEX(#REF!,MATCH('III. Enforcement Perceptions'!$B63,#REF!,0),MATCH('III. Enforcement Perceptions'!O$2,#REF!,0))),"..")</f>
        <v>#REF!</v>
      </c>
      <c r="P63" s="13" t="e">
        <f>_xlfn.IFNA(IF(INDEX(#REF!,MATCH('III. Enforcement Perceptions'!$B63,#REF!,0),MATCH('III. Enforcement Perceptions'!P$2,#REF!,0))="","..",INDEX(#REF!,MATCH('III. Enforcement Perceptions'!$B63,#REF!,0),MATCH('III. Enforcement Perceptions'!P$2,#REF!,0))),"..")</f>
        <v>#REF!</v>
      </c>
      <c r="Q63" s="28" t="e">
        <f>_xlfn.IFNA(IF(INDEX(#REF!,MATCH('III. Enforcement Perceptions'!$B63,#REF!,0),MATCH('III. Enforcement Perceptions'!Q$2,#REF!,0))="","..",INDEX(#REF!,MATCH('III. Enforcement Perceptions'!$B63,#REF!,0),MATCH('III. Enforcement Perceptions'!Q$2,#REF!,0))),"..")</f>
        <v>#REF!</v>
      </c>
      <c r="R63" s="13" t="e">
        <f>_xlfn.IFNA(IF(INDEX(#REF!,MATCH('III. Enforcement Perceptions'!$B63,#REF!,0),MATCH('III. Enforcement Perceptions'!R$2,#REF!,0))="","..",INDEX(#REF!,MATCH('III. Enforcement Perceptions'!$B63,#REF!,0),MATCH('III. Enforcement Perceptions'!R$2,#REF!,0))),"..")</f>
        <v>#REF!</v>
      </c>
      <c r="S63" s="13" t="e">
        <f>_xlfn.IFNA(IF(INDEX(#REF!,MATCH('III. Enforcement Perceptions'!$B63,#REF!,0),MATCH('III. Enforcement Perceptions'!S$2,#REF!,0))="","..",INDEX(#REF!,MATCH('III. Enforcement Perceptions'!$B63,#REF!,0),MATCH('III. Enforcement Perceptions'!S$2,#REF!,0))),"..")</f>
        <v>#REF!</v>
      </c>
      <c r="T63" s="13" t="e">
        <f>_xlfn.IFNA(IF(INDEX(#REF!,MATCH('III. Enforcement Perceptions'!$B63,#REF!,0),MATCH('III. Enforcement Perceptions'!T$2,#REF!,0))="","..",INDEX(#REF!,MATCH('III. Enforcement Perceptions'!$B63,#REF!,0),MATCH('III. Enforcement Perceptions'!T$2,#REF!,0))),"..")</f>
        <v>#REF!</v>
      </c>
      <c r="U63" s="13" t="e">
        <f>_xlfn.IFNA(IF(INDEX(#REF!,MATCH('III. Enforcement Perceptions'!$B63,#REF!,0),MATCH('III. Enforcement Perceptions'!U$2,#REF!,0))="","..",INDEX(#REF!,MATCH('III. Enforcement Perceptions'!$B63,#REF!,0),MATCH('III. Enforcement Perceptions'!U$2,#REF!,0))),"..")</f>
        <v>#REF!</v>
      </c>
      <c r="V63" s="28" t="e">
        <f>_xlfn.IFNA(IF(INDEX(#REF!,MATCH('III. Enforcement Perceptions'!$B63,#REF!,0),MATCH('III. Enforcement Perceptions'!V$2,#REF!,0))="","..",INDEX(#REF!,MATCH('III. Enforcement Perceptions'!$B63,#REF!,0),MATCH('III. Enforcement Perceptions'!V$2,#REF!,0))),"..")</f>
        <v>#REF!</v>
      </c>
      <c r="W63" s="13" t="e">
        <f>_xlfn.IFNA(IF(INDEX(#REF!,MATCH('III. Enforcement Perceptions'!$B63,#REF!,0),MATCH('III. Enforcement Perceptions'!W$2,#REF!,0))="","..",INDEX(#REF!,MATCH('III. Enforcement Perceptions'!$B63,#REF!,0),MATCH('III. Enforcement Perceptions'!W$2,#REF!,0))),"..")</f>
        <v>#REF!</v>
      </c>
      <c r="X63" s="13" t="e">
        <f>_xlfn.IFNA(IF(INDEX(#REF!,MATCH('III. Enforcement Perceptions'!$B63,#REF!,0),MATCH('III. Enforcement Perceptions'!X$2,#REF!,0))="","..",INDEX(#REF!,MATCH('III. Enforcement Perceptions'!$B63,#REF!,0),MATCH('III. Enforcement Perceptions'!X$2,#REF!,0))),"..")</f>
        <v>#REF!</v>
      </c>
      <c r="Y63" s="13" t="e">
        <f>_xlfn.IFNA(IF(INDEX(#REF!,MATCH('III. Enforcement Perceptions'!$B63,#REF!,0),MATCH('III. Enforcement Perceptions'!Y$2,#REF!,0))="","..",INDEX(#REF!,MATCH('III. Enforcement Perceptions'!$B63,#REF!,0),MATCH('III. Enforcement Perceptions'!Y$2,#REF!,0))),"..")</f>
        <v>#REF!</v>
      </c>
      <c r="Z63" s="13" t="e">
        <f>_xlfn.IFNA(IF(INDEX(#REF!,MATCH('III. Enforcement Perceptions'!$B63,#REF!,0),MATCH('III. Enforcement Perceptions'!Z$2,#REF!,0))="","..",INDEX(#REF!,MATCH('III. Enforcement Perceptions'!$B63,#REF!,0),MATCH('III. Enforcement Perceptions'!Z$2,#REF!,0))),"..")</f>
        <v>#REF!</v>
      </c>
      <c r="AA63" s="28" t="e">
        <f>_xlfn.IFNA(IF(INDEX(#REF!,MATCH('III. Enforcement Perceptions'!$B63,#REF!,0),MATCH('III. Enforcement Perceptions'!AA$2,#REF!,0))="","..",INDEX(#REF!,MATCH('III. Enforcement Perceptions'!$B63,#REF!,0),MATCH('III. Enforcement Perceptions'!AA$2,#REF!,0))),"..")</f>
        <v>#REF!</v>
      </c>
      <c r="AB63" s="13" t="e">
        <f>_xlfn.IFNA(IF(INDEX(#REF!,MATCH('III. Enforcement Perceptions'!$B63,#REF!,0),MATCH('III. Enforcement Perceptions'!AB$2,#REF!,0))="","..",INDEX(#REF!,MATCH('III. Enforcement Perceptions'!$B63,#REF!,0),MATCH('III. Enforcement Perceptions'!AB$2,#REF!,0))),"..")</f>
        <v>#REF!</v>
      </c>
      <c r="AC63" s="13" t="e">
        <f>_xlfn.IFNA(IF(INDEX(#REF!,MATCH('III. Enforcement Perceptions'!$B63,#REF!,0),MATCH('III. Enforcement Perceptions'!AC$2,#REF!,0))="","..",INDEX(#REF!,MATCH('III. Enforcement Perceptions'!$B63,#REF!,0),MATCH('III. Enforcement Perceptions'!AC$2,#REF!,0))),"..")</f>
        <v>#REF!</v>
      </c>
      <c r="AD63" s="13" t="e">
        <f>_xlfn.IFNA(IF(INDEX(#REF!,MATCH('III. Enforcement Perceptions'!$B63,#REF!,0),MATCH('III. Enforcement Perceptions'!AD$2,#REF!,0))="","..",INDEX(#REF!,MATCH('III. Enforcement Perceptions'!$B63,#REF!,0),MATCH('III. Enforcement Perceptions'!AD$2,#REF!,0))),"..")</f>
        <v>#REF!</v>
      </c>
      <c r="AE63" s="13" t="e">
        <f>_xlfn.IFNA(IF(INDEX(#REF!,MATCH('III. Enforcement Perceptions'!$B63,#REF!,0),MATCH('III. Enforcement Perceptions'!AE$2,#REF!,0))="","..",INDEX(#REF!,MATCH('III. Enforcement Perceptions'!$B63,#REF!,0),MATCH('III. Enforcement Perceptions'!AE$2,#REF!,0))),"..")</f>
        <v>#REF!</v>
      </c>
      <c r="AF63" s="28" t="e">
        <f>_xlfn.IFNA(IF(INDEX(#REF!,MATCH('III. Enforcement Perceptions'!$B63,#REF!,0),MATCH('III. Enforcement Perceptions'!AF$2,#REF!,0))="","..",INDEX(#REF!,MATCH('III. Enforcement Perceptions'!$B63,#REF!,0),MATCH('III. Enforcement Perceptions'!AF$2,#REF!,0))),"..")</f>
        <v>#REF!</v>
      </c>
      <c r="AG63" s="13" t="e">
        <f>_xlfn.IFNA(IF(INDEX(#REF!,MATCH('III. Enforcement Perceptions'!$B63,#REF!,0),MATCH('III. Enforcement Perceptions'!AG$2,#REF!,0))="","..",INDEX(#REF!,MATCH('III. Enforcement Perceptions'!$B63,#REF!,0),MATCH('III. Enforcement Perceptions'!AG$2,#REF!,0))),"..")</f>
        <v>#REF!</v>
      </c>
      <c r="AH63" s="13" t="e">
        <f>_xlfn.IFNA(IF(INDEX(#REF!,MATCH('III. Enforcement Perceptions'!$B63,#REF!,0),MATCH('III. Enforcement Perceptions'!AH$2,#REF!,0))="","..",INDEX(#REF!,MATCH('III. Enforcement Perceptions'!$B63,#REF!,0),MATCH('III. Enforcement Perceptions'!AH$2,#REF!,0))),"..")</f>
        <v>#REF!</v>
      </c>
      <c r="AI63" s="13" t="e">
        <f>_xlfn.IFNA(IF(INDEX(#REF!,MATCH('III. Enforcement Perceptions'!$B63,#REF!,0),MATCH('III. Enforcement Perceptions'!AI$2,#REF!,0))="","..",INDEX(#REF!,MATCH('III. Enforcement Perceptions'!$B63,#REF!,0),MATCH('III. Enforcement Perceptions'!AI$2,#REF!,0))),"..")</f>
        <v>#REF!</v>
      </c>
      <c r="AJ63" s="13" t="e">
        <f>_xlfn.IFNA(IF(INDEX(#REF!,MATCH('III. Enforcement Perceptions'!$B63,#REF!,0),MATCH('III. Enforcement Perceptions'!AJ$2,#REF!,0))="","..",INDEX(#REF!,MATCH('III. Enforcement Perceptions'!$B63,#REF!,0),MATCH('III. Enforcement Perceptions'!AJ$2,#REF!,0))),"..")</f>
        <v>#REF!</v>
      </c>
      <c r="AK63" s="28" t="e">
        <f>_xlfn.IFNA(IF(INDEX(#REF!,MATCH('III. Enforcement Perceptions'!$B63,#REF!,0),MATCH('III. Enforcement Perceptions'!AK$2,#REF!,0))="","..",INDEX(#REF!,MATCH('III. Enforcement Perceptions'!$B63,#REF!,0),MATCH('III. Enforcement Perceptions'!AK$2,#REF!,0))),"..")</f>
        <v>#REF!</v>
      </c>
      <c r="AL63" s="13" t="e">
        <f>_xlfn.IFNA(IF(INDEX(#REF!,MATCH('III. Enforcement Perceptions'!$B63,#REF!,0),MATCH('III. Enforcement Perceptions'!AL$2,#REF!,0))="","..",INDEX(#REF!,MATCH('III. Enforcement Perceptions'!$B63,#REF!,0),MATCH('III. Enforcement Perceptions'!AL$2,#REF!,0))),"..")</f>
        <v>#REF!</v>
      </c>
      <c r="AM63" s="13" t="e">
        <f>_xlfn.IFNA(IF(INDEX(#REF!,MATCH('III. Enforcement Perceptions'!$B63,#REF!,0),MATCH('III. Enforcement Perceptions'!AM$2,#REF!,0))="","..",INDEX(#REF!,MATCH('III. Enforcement Perceptions'!$B63,#REF!,0),MATCH('III. Enforcement Perceptions'!AM$2,#REF!,0))),"..")</f>
        <v>#REF!</v>
      </c>
      <c r="AN63" s="13" t="e">
        <f>_xlfn.IFNA(IF(INDEX(#REF!,MATCH('III. Enforcement Perceptions'!$B63,#REF!,0),MATCH('III. Enforcement Perceptions'!AN$2,#REF!,0))="","..",INDEX(#REF!,MATCH('III. Enforcement Perceptions'!$B63,#REF!,0),MATCH('III. Enforcement Perceptions'!AN$2,#REF!,0))),"..")</f>
        <v>#REF!</v>
      </c>
      <c r="AO63" s="13" t="e">
        <f>_xlfn.IFNA(IF(INDEX(#REF!,MATCH('III. Enforcement Perceptions'!$B63,#REF!,0),MATCH('III. Enforcement Perceptions'!AO$2,#REF!,0))="","..",INDEX(#REF!,MATCH('III. Enforcement Perceptions'!$B63,#REF!,0),MATCH('III. Enforcement Perceptions'!AO$2,#REF!,0))),"..")</f>
        <v>#REF!</v>
      </c>
      <c r="AP63" s="28" t="e">
        <f>_xlfn.IFNA(IF(INDEX(#REF!,MATCH('III. Enforcement Perceptions'!$B63,#REF!,0),MATCH('III. Enforcement Perceptions'!AP$2,#REF!,0))="","..",INDEX(#REF!,MATCH('III. Enforcement Perceptions'!$B63,#REF!,0),MATCH('III. Enforcement Perceptions'!AP$2,#REF!,0))),"..")</f>
        <v>#REF!</v>
      </c>
      <c r="AQ63" s="13" t="e">
        <f>_xlfn.IFNA(IF(INDEX(#REF!,MATCH('III. Enforcement Perceptions'!$B63,#REF!,0),MATCH('III. Enforcement Perceptions'!AQ$2,#REF!,0))="","..",INDEX(#REF!,MATCH('III. Enforcement Perceptions'!$B63,#REF!,0),MATCH('III. Enforcement Perceptions'!AQ$2,#REF!,0))),"..")</f>
        <v>#REF!</v>
      </c>
      <c r="AR63" s="13" t="e">
        <f>_xlfn.IFNA(IF(INDEX(#REF!,MATCH('III. Enforcement Perceptions'!$B63,#REF!,0),MATCH('III. Enforcement Perceptions'!AR$2,#REF!,0))="","..",INDEX(#REF!,MATCH('III. Enforcement Perceptions'!$B63,#REF!,0),MATCH('III. Enforcement Perceptions'!AR$2,#REF!,0))),"..")</f>
        <v>#REF!</v>
      </c>
      <c r="AS63" s="13" t="e">
        <f>_xlfn.IFNA(IF(INDEX(#REF!,MATCH('III. Enforcement Perceptions'!$B63,#REF!,0),MATCH('III. Enforcement Perceptions'!AS$2,#REF!,0))="","..",INDEX(#REF!,MATCH('III. Enforcement Perceptions'!$B63,#REF!,0),MATCH('III. Enforcement Perceptions'!AS$2,#REF!,0))),"..")</f>
        <v>#REF!</v>
      </c>
      <c r="AT63" s="13" t="e">
        <f>_xlfn.IFNA(IF(INDEX(#REF!,MATCH('III. Enforcement Perceptions'!$B63,#REF!,0),MATCH('III. Enforcement Perceptions'!AT$2,#REF!,0))="","..",INDEX(#REF!,MATCH('III. Enforcement Perceptions'!$B63,#REF!,0),MATCH('III. Enforcement Perceptions'!AT$2,#REF!,0))),"..")</f>
        <v>#REF!</v>
      </c>
      <c r="AU63" s="28" t="e">
        <f>_xlfn.IFNA(IF(INDEX(#REF!,MATCH('III. Enforcement Perceptions'!$B63,#REF!,0),MATCH('III. Enforcement Perceptions'!AU$2,#REF!,0))="","..",INDEX(#REF!,MATCH('III. Enforcement Perceptions'!$B63,#REF!,0),MATCH('III. Enforcement Perceptions'!AU$2,#REF!,0))),"..")</f>
        <v>#REF!</v>
      </c>
      <c r="AV63" s="13" t="e">
        <f>_xlfn.IFNA(IF(INDEX(#REF!,MATCH('III. Enforcement Perceptions'!$B63,#REF!,0),MATCH('III. Enforcement Perceptions'!AV$2,#REF!,0))="","..",INDEX(#REF!,MATCH('III. Enforcement Perceptions'!$B63,#REF!,0),MATCH('III. Enforcement Perceptions'!AV$2,#REF!,0))),"..")</f>
        <v>#REF!</v>
      </c>
      <c r="AW63" s="13" t="e">
        <f>_xlfn.IFNA(IF(INDEX(#REF!,MATCH('III. Enforcement Perceptions'!$B63,#REF!,0),MATCH('III. Enforcement Perceptions'!AW$2,#REF!,0))="","..",INDEX(#REF!,MATCH('III. Enforcement Perceptions'!$B63,#REF!,0),MATCH('III. Enforcement Perceptions'!AW$2,#REF!,0))),"..")</f>
        <v>#REF!</v>
      </c>
      <c r="AX63" s="13" t="e">
        <f>_xlfn.IFNA(IF(INDEX(#REF!,MATCH('III. Enforcement Perceptions'!$B63,#REF!,0),MATCH('III. Enforcement Perceptions'!AX$2,#REF!,0))="","..",INDEX(#REF!,MATCH('III. Enforcement Perceptions'!$B63,#REF!,0),MATCH('III. Enforcement Perceptions'!AX$2,#REF!,0))),"..")</f>
        <v>#REF!</v>
      </c>
      <c r="AY63" s="13" t="e">
        <f>_xlfn.IFNA(IF(INDEX(#REF!,MATCH('III. Enforcement Perceptions'!$B63,#REF!,0),MATCH('III. Enforcement Perceptions'!AY$2,#REF!,0))="","..",INDEX(#REF!,MATCH('III. Enforcement Perceptions'!$B63,#REF!,0),MATCH('III. Enforcement Perceptions'!AY$2,#REF!,0))),"..")</f>
        <v>#REF!</v>
      </c>
      <c r="AZ63" s="28" t="e">
        <f>_xlfn.IFNA(IF(INDEX(#REF!,MATCH('III. Enforcement Perceptions'!$B63,#REF!,0),MATCH('III. Enforcement Perceptions'!AZ$2,#REF!,0))="","..",INDEX(#REF!,MATCH('III. Enforcement Perceptions'!$B63,#REF!,0),MATCH('III. Enforcement Perceptions'!AZ$2,#REF!,0))),"..")</f>
        <v>#REF!</v>
      </c>
      <c r="BA63" s="13" t="e">
        <f>_xlfn.IFNA(IF(INDEX(#REF!,MATCH('III. Enforcement Perceptions'!$B63,#REF!,0),MATCH('III. Enforcement Perceptions'!BA$2,#REF!,0))="","..",INDEX(#REF!,MATCH('III. Enforcement Perceptions'!$B63,#REF!,0),MATCH('III. Enforcement Perceptions'!BA$2,#REF!,0))),"..")</f>
        <v>#REF!</v>
      </c>
      <c r="BB63" s="13" t="e">
        <f>_xlfn.IFNA(IF(INDEX(#REF!,MATCH('III. Enforcement Perceptions'!$B63,#REF!,0),MATCH('III. Enforcement Perceptions'!BB$2,#REF!,0))="","..",INDEX(#REF!,MATCH('III. Enforcement Perceptions'!$B63,#REF!,0),MATCH('III. Enforcement Perceptions'!BB$2,#REF!,0))),"..")</f>
        <v>#REF!</v>
      </c>
      <c r="BC63" s="13" t="e">
        <f>_xlfn.IFNA(IF(INDEX(#REF!,MATCH('III. Enforcement Perceptions'!$B63,#REF!,0),MATCH('III. Enforcement Perceptions'!BC$2,#REF!,0))="","..",INDEX(#REF!,MATCH('III. Enforcement Perceptions'!$B63,#REF!,0),MATCH('III. Enforcement Perceptions'!BC$2,#REF!,0))),"..")</f>
        <v>#REF!</v>
      </c>
      <c r="BD63" s="13" t="e">
        <f>_xlfn.IFNA(IF(INDEX(#REF!,MATCH('III. Enforcement Perceptions'!$B63,#REF!,0),MATCH('III. Enforcement Perceptions'!BD$2,#REF!,0))="","..",INDEX(#REF!,MATCH('III. Enforcement Perceptions'!$B63,#REF!,0),MATCH('III. Enforcement Perceptions'!BD$2,#REF!,0))),"..")</f>
        <v>#REF!</v>
      </c>
    </row>
    <row r="64" spans="1:56" x14ac:dyDescent="0.35">
      <c r="A64" t="s">
        <v>234</v>
      </c>
      <c r="B64" t="s">
        <v>235</v>
      </c>
      <c r="C64" t="s">
        <v>235</v>
      </c>
      <c r="D64" t="s">
        <v>116</v>
      </c>
      <c r="E64" t="s">
        <v>110</v>
      </c>
      <c r="F64" s="30" t="e">
        <f>_xlfn.IFNA(IF(INDEX(#REF!,MATCH('III. Enforcement Perceptions'!$B64,#REF!,0),MATCH('III. Enforcement Perceptions'!F$2,#REF!,0))="","..",INDEX(#REF!,MATCH('III. Enforcement Perceptions'!$B64,#REF!,0),MATCH('III. Enforcement Perceptions'!F$2,#REF!,0))),"..")</f>
        <v>#REF!</v>
      </c>
      <c r="G64" s="28" t="e">
        <f>_xlfn.IFNA(IF(INDEX(#REF!,MATCH('III. Enforcement Perceptions'!$B64,#REF!,0),MATCH('III. Enforcement Perceptions'!G$2,#REF!,0))="","..",INDEX(#REF!,MATCH('III. Enforcement Perceptions'!$B64,#REF!,0),MATCH('III. Enforcement Perceptions'!G$2,#REF!,0))),"..")</f>
        <v>#REF!</v>
      </c>
      <c r="H64" s="13" t="e">
        <f>_xlfn.IFNA(IF(INDEX(#REF!,MATCH('III. Enforcement Perceptions'!$B64,#REF!,0),MATCH('III. Enforcement Perceptions'!H$2,#REF!,0))="","..",INDEX(#REF!,MATCH('III. Enforcement Perceptions'!$B64,#REF!,0),MATCH('III. Enforcement Perceptions'!H$2,#REF!,0))),"..")</f>
        <v>#REF!</v>
      </c>
      <c r="I64" s="13" t="e">
        <f>_xlfn.IFNA(IF(INDEX(#REF!,MATCH('III. Enforcement Perceptions'!$B64,#REF!,0),MATCH('III. Enforcement Perceptions'!I$2,#REF!,0))="","..",INDEX(#REF!,MATCH('III. Enforcement Perceptions'!$B64,#REF!,0),MATCH('III. Enforcement Perceptions'!I$2,#REF!,0))),"..")</f>
        <v>#REF!</v>
      </c>
      <c r="J64" s="13" t="e">
        <f>_xlfn.IFNA(IF(INDEX(#REF!,MATCH('III. Enforcement Perceptions'!$B64,#REF!,0),MATCH('III. Enforcement Perceptions'!J$2,#REF!,0))="","..",INDEX(#REF!,MATCH('III. Enforcement Perceptions'!$B64,#REF!,0),MATCH('III. Enforcement Perceptions'!J$2,#REF!,0))),"..")</f>
        <v>#REF!</v>
      </c>
      <c r="K64" s="13" t="e">
        <f>_xlfn.IFNA(IF(INDEX(#REF!,MATCH('III. Enforcement Perceptions'!$B64,#REF!,0),MATCH('III. Enforcement Perceptions'!K$2,#REF!,0))="","..",INDEX(#REF!,MATCH('III. Enforcement Perceptions'!$B64,#REF!,0),MATCH('III. Enforcement Perceptions'!K$2,#REF!,0))),"..")</f>
        <v>#REF!</v>
      </c>
      <c r="L64" s="28" t="e">
        <f>_xlfn.IFNA(IF(INDEX(#REF!,MATCH('III. Enforcement Perceptions'!$B64,#REF!,0),MATCH('III. Enforcement Perceptions'!L$2,#REF!,0))="","..",INDEX(#REF!,MATCH('III. Enforcement Perceptions'!$B64,#REF!,0),MATCH('III. Enforcement Perceptions'!L$2,#REF!,0))),"..")</f>
        <v>#REF!</v>
      </c>
      <c r="M64" s="13" t="e">
        <f>_xlfn.IFNA(IF(INDEX(#REF!,MATCH('III. Enforcement Perceptions'!$B64,#REF!,0),MATCH('III. Enforcement Perceptions'!M$2,#REF!,0))="","..",INDEX(#REF!,MATCH('III. Enforcement Perceptions'!$B64,#REF!,0),MATCH('III. Enforcement Perceptions'!M$2,#REF!,0))),"..")</f>
        <v>#REF!</v>
      </c>
      <c r="N64" s="13" t="e">
        <f>_xlfn.IFNA(IF(INDEX(#REF!,MATCH('III. Enforcement Perceptions'!$B64,#REF!,0),MATCH('III. Enforcement Perceptions'!N$2,#REF!,0))="","..",INDEX(#REF!,MATCH('III. Enforcement Perceptions'!$B64,#REF!,0),MATCH('III. Enforcement Perceptions'!N$2,#REF!,0))),"..")</f>
        <v>#REF!</v>
      </c>
      <c r="O64" s="13" t="e">
        <f>_xlfn.IFNA(IF(INDEX(#REF!,MATCH('III. Enforcement Perceptions'!$B64,#REF!,0),MATCH('III. Enforcement Perceptions'!O$2,#REF!,0))="","..",INDEX(#REF!,MATCH('III. Enforcement Perceptions'!$B64,#REF!,0),MATCH('III. Enforcement Perceptions'!O$2,#REF!,0))),"..")</f>
        <v>#REF!</v>
      </c>
      <c r="P64" s="13" t="e">
        <f>_xlfn.IFNA(IF(INDEX(#REF!,MATCH('III. Enforcement Perceptions'!$B64,#REF!,0),MATCH('III. Enforcement Perceptions'!P$2,#REF!,0))="","..",INDEX(#REF!,MATCH('III. Enforcement Perceptions'!$B64,#REF!,0),MATCH('III. Enforcement Perceptions'!P$2,#REF!,0))),"..")</f>
        <v>#REF!</v>
      </c>
      <c r="Q64" s="28" t="e">
        <f>_xlfn.IFNA(IF(INDEX(#REF!,MATCH('III. Enforcement Perceptions'!$B64,#REF!,0),MATCH('III. Enforcement Perceptions'!Q$2,#REF!,0))="","..",INDEX(#REF!,MATCH('III. Enforcement Perceptions'!$B64,#REF!,0),MATCH('III. Enforcement Perceptions'!Q$2,#REF!,0))),"..")</f>
        <v>#REF!</v>
      </c>
      <c r="R64" s="13" t="e">
        <f>_xlfn.IFNA(IF(INDEX(#REF!,MATCH('III. Enforcement Perceptions'!$B64,#REF!,0),MATCH('III. Enforcement Perceptions'!R$2,#REF!,0))="","..",INDEX(#REF!,MATCH('III. Enforcement Perceptions'!$B64,#REF!,0),MATCH('III. Enforcement Perceptions'!R$2,#REF!,0))),"..")</f>
        <v>#REF!</v>
      </c>
      <c r="S64" s="13" t="e">
        <f>_xlfn.IFNA(IF(INDEX(#REF!,MATCH('III. Enforcement Perceptions'!$B64,#REF!,0),MATCH('III. Enforcement Perceptions'!S$2,#REF!,0))="","..",INDEX(#REF!,MATCH('III. Enforcement Perceptions'!$B64,#REF!,0),MATCH('III. Enforcement Perceptions'!S$2,#REF!,0))),"..")</f>
        <v>#REF!</v>
      </c>
      <c r="T64" s="13" t="e">
        <f>_xlfn.IFNA(IF(INDEX(#REF!,MATCH('III. Enforcement Perceptions'!$B64,#REF!,0),MATCH('III. Enforcement Perceptions'!T$2,#REF!,0))="","..",INDEX(#REF!,MATCH('III. Enforcement Perceptions'!$B64,#REF!,0),MATCH('III. Enforcement Perceptions'!T$2,#REF!,0))),"..")</f>
        <v>#REF!</v>
      </c>
      <c r="U64" s="13" t="e">
        <f>_xlfn.IFNA(IF(INDEX(#REF!,MATCH('III. Enforcement Perceptions'!$B64,#REF!,0),MATCH('III. Enforcement Perceptions'!U$2,#REF!,0))="","..",INDEX(#REF!,MATCH('III. Enforcement Perceptions'!$B64,#REF!,0),MATCH('III. Enforcement Perceptions'!U$2,#REF!,0))),"..")</f>
        <v>#REF!</v>
      </c>
      <c r="V64" s="28" t="e">
        <f>_xlfn.IFNA(IF(INDEX(#REF!,MATCH('III. Enforcement Perceptions'!$B64,#REF!,0),MATCH('III. Enforcement Perceptions'!V$2,#REF!,0))="","..",INDEX(#REF!,MATCH('III. Enforcement Perceptions'!$B64,#REF!,0),MATCH('III. Enforcement Perceptions'!V$2,#REF!,0))),"..")</f>
        <v>#REF!</v>
      </c>
      <c r="W64" s="13" t="e">
        <f>_xlfn.IFNA(IF(INDEX(#REF!,MATCH('III. Enforcement Perceptions'!$B64,#REF!,0),MATCH('III. Enforcement Perceptions'!W$2,#REF!,0))="","..",INDEX(#REF!,MATCH('III. Enforcement Perceptions'!$B64,#REF!,0),MATCH('III. Enforcement Perceptions'!W$2,#REF!,0))),"..")</f>
        <v>#REF!</v>
      </c>
      <c r="X64" s="13" t="e">
        <f>_xlfn.IFNA(IF(INDEX(#REF!,MATCH('III. Enforcement Perceptions'!$B64,#REF!,0),MATCH('III. Enforcement Perceptions'!X$2,#REF!,0))="","..",INDEX(#REF!,MATCH('III. Enforcement Perceptions'!$B64,#REF!,0),MATCH('III. Enforcement Perceptions'!X$2,#REF!,0))),"..")</f>
        <v>#REF!</v>
      </c>
      <c r="Y64" s="13" t="e">
        <f>_xlfn.IFNA(IF(INDEX(#REF!,MATCH('III. Enforcement Perceptions'!$B64,#REF!,0),MATCH('III. Enforcement Perceptions'!Y$2,#REF!,0))="","..",INDEX(#REF!,MATCH('III. Enforcement Perceptions'!$B64,#REF!,0),MATCH('III. Enforcement Perceptions'!Y$2,#REF!,0))),"..")</f>
        <v>#REF!</v>
      </c>
      <c r="Z64" s="13" t="e">
        <f>_xlfn.IFNA(IF(INDEX(#REF!,MATCH('III. Enforcement Perceptions'!$B64,#REF!,0),MATCH('III. Enforcement Perceptions'!Z$2,#REF!,0))="","..",INDEX(#REF!,MATCH('III. Enforcement Perceptions'!$B64,#REF!,0),MATCH('III. Enforcement Perceptions'!Z$2,#REF!,0))),"..")</f>
        <v>#REF!</v>
      </c>
      <c r="AA64" s="28" t="e">
        <f>_xlfn.IFNA(IF(INDEX(#REF!,MATCH('III. Enforcement Perceptions'!$B64,#REF!,0),MATCH('III. Enforcement Perceptions'!AA$2,#REF!,0))="","..",INDEX(#REF!,MATCH('III. Enforcement Perceptions'!$B64,#REF!,0),MATCH('III. Enforcement Perceptions'!AA$2,#REF!,0))),"..")</f>
        <v>#REF!</v>
      </c>
      <c r="AB64" s="13" t="e">
        <f>_xlfn.IFNA(IF(INDEX(#REF!,MATCH('III. Enforcement Perceptions'!$B64,#REF!,0),MATCH('III. Enforcement Perceptions'!AB$2,#REF!,0))="","..",INDEX(#REF!,MATCH('III. Enforcement Perceptions'!$B64,#REF!,0),MATCH('III. Enforcement Perceptions'!AB$2,#REF!,0))),"..")</f>
        <v>#REF!</v>
      </c>
      <c r="AC64" s="13" t="e">
        <f>_xlfn.IFNA(IF(INDEX(#REF!,MATCH('III. Enforcement Perceptions'!$B64,#REF!,0),MATCH('III. Enforcement Perceptions'!AC$2,#REF!,0))="","..",INDEX(#REF!,MATCH('III. Enforcement Perceptions'!$B64,#REF!,0),MATCH('III. Enforcement Perceptions'!AC$2,#REF!,0))),"..")</f>
        <v>#REF!</v>
      </c>
      <c r="AD64" s="13" t="e">
        <f>_xlfn.IFNA(IF(INDEX(#REF!,MATCH('III. Enforcement Perceptions'!$B64,#REF!,0),MATCH('III. Enforcement Perceptions'!AD$2,#REF!,0))="","..",INDEX(#REF!,MATCH('III. Enforcement Perceptions'!$B64,#REF!,0),MATCH('III. Enforcement Perceptions'!AD$2,#REF!,0))),"..")</f>
        <v>#REF!</v>
      </c>
      <c r="AE64" s="13" t="e">
        <f>_xlfn.IFNA(IF(INDEX(#REF!,MATCH('III. Enforcement Perceptions'!$B64,#REF!,0),MATCH('III. Enforcement Perceptions'!AE$2,#REF!,0))="","..",INDEX(#REF!,MATCH('III. Enforcement Perceptions'!$B64,#REF!,0),MATCH('III. Enforcement Perceptions'!AE$2,#REF!,0))),"..")</f>
        <v>#REF!</v>
      </c>
      <c r="AF64" s="28" t="e">
        <f>_xlfn.IFNA(IF(INDEX(#REF!,MATCH('III. Enforcement Perceptions'!$B64,#REF!,0),MATCH('III. Enforcement Perceptions'!AF$2,#REF!,0))="","..",INDEX(#REF!,MATCH('III. Enforcement Perceptions'!$B64,#REF!,0),MATCH('III. Enforcement Perceptions'!AF$2,#REF!,0))),"..")</f>
        <v>#REF!</v>
      </c>
      <c r="AG64" s="13" t="e">
        <f>_xlfn.IFNA(IF(INDEX(#REF!,MATCH('III. Enforcement Perceptions'!$B64,#REF!,0),MATCH('III. Enforcement Perceptions'!AG$2,#REF!,0))="","..",INDEX(#REF!,MATCH('III. Enforcement Perceptions'!$B64,#REF!,0),MATCH('III. Enforcement Perceptions'!AG$2,#REF!,0))),"..")</f>
        <v>#REF!</v>
      </c>
      <c r="AH64" s="13" t="e">
        <f>_xlfn.IFNA(IF(INDEX(#REF!,MATCH('III. Enforcement Perceptions'!$B64,#REF!,0),MATCH('III. Enforcement Perceptions'!AH$2,#REF!,0))="","..",INDEX(#REF!,MATCH('III. Enforcement Perceptions'!$B64,#REF!,0),MATCH('III. Enforcement Perceptions'!AH$2,#REF!,0))),"..")</f>
        <v>#REF!</v>
      </c>
      <c r="AI64" s="13" t="e">
        <f>_xlfn.IFNA(IF(INDEX(#REF!,MATCH('III. Enforcement Perceptions'!$B64,#REF!,0),MATCH('III. Enforcement Perceptions'!AI$2,#REF!,0))="","..",INDEX(#REF!,MATCH('III. Enforcement Perceptions'!$B64,#REF!,0),MATCH('III. Enforcement Perceptions'!AI$2,#REF!,0))),"..")</f>
        <v>#REF!</v>
      </c>
      <c r="AJ64" s="13" t="e">
        <f>_xlfn.IFNA(IF(INDEX(#REF!,MATCH('III. Enforcement Perceptions'!$B64,#REF!,0),MATCH('III. Enforcement Perceptions'!AJ$2,#REF!,0))="","..",INDEX(#REF!,MATCH('III. Enforcement Perceptions'!$B64,#REF!,0),MATCH('III. Enforcement Perceptions'!AJ$2,#REF!,0))),"..")</f>
        <v>#REF!</v>
      </c>
      <c r="AK64" s="28" t="e">
        <f>_xlfn.IFNA(IF(INDEX(#REF!,MATCH('III. Enforcement Perceptions'!$B64,#REF!,0),MATCH('III. Enforcement Perceptions'!AK$2,#REF!,0))="","..",INDEX(#REF!,MATCH('III. Enforcement Perceptions'!$B64,#REF!,0),MATCH('III. Enforcement Perceptions'!AK$2,#REF!,0))),"..")</f>
        <v>#REF!</v>
      </c>
      <c r="AL64" s="13" t="e">
        <f>_xlfn.IFNA(IF(INDEX(#REF!,MATCH('III. Enforcement Perceptions'!$B64,#REF!,0),MATCH('III. Enforcement Perceptions'!AL$2,#REF!,0))="","..",INDEX(#REF!,MATCH('III. Enforcement Perceptions'!$B64,#REF!,0),MATCH('III. Enforcement Perceptions'!AL$2,#REF!,0))),"..")</f>
        <v>#REF!</v>
      </c>
      <c r="AM64" s="13" t="e">
        <f>_xlfn.IFNA(IF(INDEX(#REF!,MATCH('III. Enforcement Perceptions'!$B64,#REF!,0),MATCH('III. Enforcement Perceptions'!AM$2,#REF!,0))="","..",INDEX(#REF!,MATCH('III. Enforcement Perceptions'!$B64,#REF!,0),MATCH('III. Enforcement Perceptions'!AM$2,#REF!,0))),"..")</f>
        <v>#REF!</v>
      </c>
      <c r="AN64" s="13" t="e">
        <f>_xlfn.IFNA(IF(INDEX(#REF!,MATCH('III. Enforcement Perceptions'!$B64,#REF!,0),MATCH('III. Enforcement Perceptions'!AN$2,#REF!,0))="","..",INDEX(#REF!,MATCH('III. Enforcement Perceptions'!$B64,#REF!,0),MATCH('III. Enforcement Perceptions'!AN$2,#REF!,0))),"..")</f>
        <v>#REF!</v>
      </c>
      <c r="AO64" s="13" t="e">
        <f>_xlfn.IFNA(IF(INDEX(#REF!,MATCH('III. Enforcement Perceptions'!$B64,#REF!,0),MATCH('III. Enforcement Perceptions'!AO$2,#REF!,0))="","..",INDEX(#REF!,MATCH('III. Enforcement Perceptions'!$B64,#REF!,0),MATCH('III. Enforcement Perceptions'!AO$2,#REF!,0))),"..")</f>
        <v>#REF!</v>
      </c>
      <c r="AP64" s="28" t="e">
        <f>_xlfn.IFNA(IF(INDEX(#REF!,MATCH('III. Enforcement Perceptions'!$B64,#REF!,0),MATCH('III. Enforcement Perceptions'!AP$2,#REF!,0))="","..",INDEX(#REF!,MATCH('III. Enforcement Perceptions'!$B64,#REF!,0),MATCH('III. Enforcement Perceptions'!AP$2,#REF!,0))),"..")</f>
        <v>#REF!</v>
      </c>
      <c r="AQ64" s="13" t="e">
        <f>_xlfn.IFNA(IF(INDEX(#REF!,MATCH('III. Enforcement Perceptions'!$B64,#REF!,0),MATCH('III. Enforcement Perceptions'!AQ$2,#REF!,0))="","..",INDEX(#REF!,MATCH('III. Enforcement Perceptions'!$B64,#REF!,0),MATCH('III. Enforcement Perceptions'!AQ$2,#REF!,0))),"..")</f>
        <v>#REF!</v>
      </c>
      <c r="AR64" s="13" t="e">
        <f>_xlfn.IFNA(IF(INDEX(#REF!,MATCH('III. Enforcement Perceptions'!$B64,#REF!,0),MATCH('III. Enforcement Perceptions'!AR$2,#REF!,0))="","..",INDEX(#REF!,MATCH('III. Enforcement Perceptions'!$B64,#REF!,0),MATCH('III. Enforcement Perceptions'!AR$2,#REF!,0))),"..")</f>
        <v>#REF!</v>
      </c>
      <c r="AS64" s="13" t="e">
        <f>_xlfn.IFNA(IF(INDEX(#REF!,MATCH('III. Enforcement Perceptions'!$B64,#REF!,0),MATCH('III. Enforcement Perceptions'!AS$2,#REF!,0))="","..",INDEX(#REF!,MATCH('III. Enforcement Perceptions'!$B64,#REF!,0),MATCH('III. Enforcement Perceptions'!AS$2,#REF!,0))),"..")</f>
        <v>#REF!</v>
      </c>
      <c r="AT64" s="13" t="e">
        <f>_xlfn.IFNA(IF(INDEX(#REF!,MATCH('III. Enforcement Perceptions'!$B64,#REF!,0),MATCH('III. Enforcement Perceptions'!AT$2,#REF!,0))="","..",INDEX(#REF!,MATCH('III. Enforcement Perceptions'!$B64,#REF!,0),MATCH('III. Enforcement Perceptions'!AT$2,#REF!,0))),"..")</f>
        <v>#REF!</v>
      </c>
      <c r="AU64" s="28" t="e">
        <f>_xlfn.IFNA(IF(INDEX(#REF!,MATCH('III. Enforcement Perceptions'!$B64,#REF!,0),MATCH('III. Enforcement Perceptions'!AU$2,#REF!,0))="","..",INDEX(#REF!,MATCH('III. Enforcement Perceptions'!$B64,#REF!,0),MATCH('III. Enforcement Perceptions'!AU$2,#REF!,0))),"..")</f>
        <v>#REF!</v>
      </c>
      <c r="AV64" s="13" t="e">
        <f>_xlfn.IFNA(IF(INDEX(#REF!,MATCH('III. Enforcement Perceptions'!$B64,#REF!,0),MATCH('III. Enforcement Perceptions'!AV$2,#REF!,0))="","..",INDEX(#REF!,MATCH('III. Enforcement Perceptions'!$B64,#REF!,0),MATCH('III. Enforcement Perceptions'!AV$2,#REF!,0))),"..")</f>
        <v>#REF!</v>
      </c>
      <c r="AW64" s="13" t="e">
        <f>_xlfn.IFNA(IF(INDEX(#REF!,MATCH('III. Enforcement Perceptions'!$B64,#REF!,0),MATCH('III. Enforcement Perceptions'!AW$2,#REF!,0))="","..",INDEX(#REF!,MATCH('III. Enforcement Perceptions'!$B64,#REF!,0),MATCH('III. Enforcement Perceptions'!AW$2,#REF!,0))),"..")</f>
        <v>#REF!</v>
      </c>
      <c r="AX64" s="13" t="e">
        <f>_xlfn.IFNA(IF(INDEX(#REF!,MATCH('III. Enforcement Perceptions'!$B64,#REF!,0),MATCH('III. Enforcement Perceptions'!AX$2,#REF!,0))="","..",INDEX(#REF!,MATCH('III. Enforcement Perceptions'!$B64,#REF!,0),MATCH('III. Enforcement Perceptions'!AX$2,#REF!,0))),"..")</f>
        <v>#REF!</v>
      </c>
      <c r="AY64" s="13" t="e">
        <f>_xlfn.IFNA(IF(INDEX(#REF!,MATCH('III. Enforcement Perceptions'!$B64,#REF!,0),MATCH('III. Enforcement Perceptions'!AY$2,#REF!,0))="","..",INDEX(#REF!,MATCH('III. Enforcement Perceptions'!$B64,#REF!,0),MATCH('III. Enforcement Perceptions'!AY$2,#REF!,0))),"..")</f>
        <v>#REF!</v>
      </c>
      <c r="AZ64" s="28" t="e">
        <f>_xlfn.IFNA(IF(INDEX(#REF!,MATCH('III. Enforcement Perceptions'!$B64,#REF!,0),MATCH('III. Enforcement Perceptions'!AZ$2,#REF!,0))="","..",INDEX(#REF!,MATCH('III. Enforcement Perceptions'!$B64,#REF!,0),MATCH('III. Enforcement Perceptions'!AZ$2,#REF!,0))),"..")</f>
        <v>#REF!</v>
      </c>
      <c r="BA64" s="13" t="e">
        <f>_xlfn.IFNA(IF(INDEX(#REF!,MATCH('III. Enforcement Perceptions'!$B64,#REF!,0),MATCH('III. Enforcement Perceptions'!BA$2,#REF!,0))="","..",INDEX(#REF!,MATCH('III. Enforcement Perceptions'!$B64,#REF!,0),MATCH('III. Enforcement Perceptions'!BA$2,#REF!,0))),"..")</f>
        <v>#REF!</v>
      </c>
      <c r="BB64" s="13" t="e">
        <f>_xlfn.IFNA(IF(INDEX(#REF!,MATCH('III. Enforcement Perceptions'!$B64,#REF!,0),MATCH('III. Enforcement Perceptions'!BB$2,#REF!,0))="","..",INDEX(#REF!,MATCH('III. Enforcement Perceptions'!$B64,#REF!,0),MATCH('III. Enforcement Perceptions'!BB$2,#REF!,0))),"..")</f>
        <v>#REF!</v>
      </c>
      <c r="BC64" s="13" t="e">
        <f>_xlfn.IFNA(IF(INDEX(#REF!,MATCH('III. Enforcement Perceptions'!$B64,#REF!,0),MATCH('III. Enforcement Perceptions'!BC$2,#REF!,0))="","..",INDEX(#REF!,MATCH('III. Enforcement Perceptions'!$B64,#REF!,0),MATCH('III. Enforcement Perceptions'!BC$2,#REF!,0))),"..")</f>
        <v>#REF!</v>
      </c>
      <c r="BD64" s="13" t="e">
        <f>_xlfn.IFNA(IF(INDEX(#REF!,MATCH('III. Enforcement Perceptions'!$B64,#REF!,0),MATCH('III. Enforcement Perceptions'!BD$2,#REF!,0))="","..",INDEX(#REF!,MATCH('III. Enforcement Perceptions'!$B64,#REF!,0),MATCH('III. Enforcement Perceptions'!BD$2,#REF!,0))),"..")</f>
        <v>#REF!</v>
      </c>
    </row>
    <row r="65" spans="1:56" x14ac:dyDescent="0.35">
      <c r="A65" t="s">
        <v>236</v>
      </c>
      <c r="B65" t="s">
        <v>237</v>
      </c>
      <c r="C65" t="s">
        <v>237</v>
      </c>
      <c r="D65" t="s">
        <v>116</v>
      </c>
      <c r="E65" t="s">
        <v>106</v>
      </c>
      <c r="F65" s="30" t="e">
        <f>_xlfn.IFNA(IF(INDEX(#REF!,MATCH('III. Enforcement Perceptions'!$B65,#REF!,0),MATCH('III. Enforcement Perceptions'!F$2,#REF!,0))="","..",INDEX(#REF!,MATCH('III. Enforcement Perceptions'!$B65,#REF!,0),MATCH('III. Enforcement Perceptions'!F$2,#REF!,0))),"..")</f>
        <v>#REF!</v>
      </c>
      <c r="G65" s="28" t="e">
        <f>_xlfn.IFNA(IF(INDEX(#REF!,MATCH('III. Enforcement Perceptions'!$B65,#REF!,0),MATCH('III. Enforcement Perceptions'!G$2,#REF!,0))="","..",INDEX(#REF!,MATCH('III. Enforcement Perceptions'!$B65,#REF!,0),MATCH('III. Enforcement Perceptions'!G$2,#REF!,0))),"..")</f>
        <v>#REF!</v>
      </c>
      <c r="H65" s="13" t="e">
        <f>_xlfn.IFNA(IF(INDEX(#REF!,MATCH('III. Enforcement Perceptions'!$B65,#REF!,0),MATCH('III. Enforcement Perceptions'!H$2,#REF!,0))="","..",INDEX(#REF!,MATCH('III. Enforcement Perceptions'!$B65,#REF!,0),MATCH('III. Enforcement Perceptions'!H$2,#REF!,0))),"..")</f>
        <v>#REF!</v>
      </c>
      <c r="I65" s="13" t="e">
        <f>_xlfn.IFNA(IF(INDEX(#REF!,MATCH('III. Enforcement Perceptions'!$B65,#REF!,0),MATCH('III. Enforcement Perceptions'!I$2,#REF!,0))="","..",INDEX(#REF!,MATCH('III. Enforcement Perceptions'!$B65,#REF!,0),MATCH('III. Enforcement Perceptions'!I$2,#REF!,0))),"..")</f>
        <v>#REF!</v>
      </c>
      <c r="J65" s="13" t="e">
        <f>_xlfn.IFNA(IF(INDEX(#REF!,MATCH('III. Enforcement Perceptions'!$B65,#REF!,0),MATCH('III. Enforcement Perceptions'!J$2,#REF!,0))="","..",INDEX(#REF!,MATCH('III. Enforcement Perceptions'!$B65,#REF!,0),MATCH('III. Enforcement Perceptions'!J$2,#REF!,0))),"..")</f>
        <v>#REF!</v>
      </c>
      <c r="K65" s="13" t="e">
        <f>_xlfn.IFNA(IF(INDEX(#REF!,MATCH('III. Enforcement Perceptions'!$B65,#REF!,0),MATCH('III. Enforcement Perceptions'!K$2,#REF!,0))="","..",INDEX(#REF!,MATCH('III. Enforcement Perceptions'!$B65,#REF!,0),MATCH('III. Enforcement Perceptions'!K$2,#REF!,0))),"..")</f>
        <v>#REF!</v>
      </c>
      <c r="L65" s="28" t="e">
        <f>_xlfn.IFNA(IF(INDEX(#REF!,MATCH('III. Enforcement Perceptions'!$B65,#REF!,0),MATCH('III. Enforcement Perceptions'!L$2,#REF!,0))="","..",INDEX(#REF!,MATCH('III. Enforcement Perceptions'!$B65,#REF!,0),MATCH('III. Enforcement Perceptions'!L$2,#REF!,0))),"..")</f>
        <v>#REF!</v>
      </c>
      <c r="M65" s="13" t="e">
        <f>_xlfn.IFNA(IF(INDEX(#REF!,MATCH('III. Enforcement Perceptions'!$B65,#REF!,0),MATCH('III. Enforcement Perceptions'!M$2,#REF!,0))="","..",INDEX(#REF!,MATCH('III. Enforcement Perceptions'!$B65,#REF!,0),MATCH('III. Enforcement Perceptions'!M$2,#REF!,0))),"..")</f>
        <v>#REF!</v>
      </c>
      <c r="N65" s="13" t="e">
        <f>_xlfn.IFNA(IF(INDEX(#REF!,MATCH('III. Enforcement Perceptions'!$B65,#REF!,0),MATCH('III. Enforcement Perceptions'!N$2,#REF!,0))="","..",INDEX(#REF!,MATCH('III. Enforcement Perceptions'!$B65,#REF!,0),MATCH('III. Enforcement Perceptions'!N$2,#REF!,0))),"..")</f>
        <v>#REF!</v>
      </c>
      <c r="O65" s="13" t="e">
        <f>_xlfn.IFNA(IF(INDEX(#REF!,MATCH('III. Enforcement Perceptions'!$B65,#REF!,0),MATCH('III. Enforcement Perceptions'!O$2,#REF!,0))="","..",INDEX(#REF!,MATCH('III. Enforcement Perceptions'!$B65,#REF!,0),MATCH('III. Enforcement Perceptions'!O$2,#REF!,0))),"..")</f>
        <v>#REF!</v>
      </c>
      <c r="P65" s="13" t="e">
        <f>_xlfn.IFNA(IF(INDEX(#REF!,MATCH('III. Enforcement Perceptions'!$B65,#REF!,0),MATCH('III. Enforcement Perceptions'!P$2,#REF!,0))="","..",INDEX(#REF!,MATCH('III. Enforcement Perceptions'!$B65,#REF!,0),MATCH('III. Enforcement Perceptions'!P$2,#REF!,0))),"..")</f>
        <v>#REF!</v>
      </c>
      <c r="Q65" s="28" t="e">
        <f>_xlfn.IFNA(IF(INDEX(#REF!,MATCH('III. Enforcement Perceptions'!$B65,#REF!,0),MATCH('III. Enforcement Perceptions'!Q$2,#REF!,0))="","..",INDEX(#REF!,MATCH('III. Enforcement Perceptions'!$B65,#REF!,0),MATCH('III. Enforcement Perceptions'!Q$2,#REF!,0))),"..")</f>
        <v>#REF!</v>
      </c>
      <c r="R65" s="13" t="e">
        <f>_xlfn.IFNA(IF(INDEX(#REF!,MATCH('III. Enforcement Perceptions'!$B65,#REF!,0),MATCH('III. Enforcement Perceptions'!R$2,#REF!,0))="","..",INDEX(#REF!,MATCH('III. Enforcement Perceptions'!$B65,#REF!,0),MATCH('III. Enforcement Perceptions'!R$2,#REF!,0))),"..")</f>
        <v>#REF!</v>
      </c>
      <c r="S65" s="13" t="e">
        <f>_xlfn.IFNA(IF(INDEX(#REF!,MATCH('III. Enforcement Perceptions'!$B65,#REF!,0),MATCH('III. Enforcement Perceptions'!S$2,#REF!,0))="","..",INDEX(#REF!,MATCH('III. Enforcement Perceptions'!$B65,#REF!,0),MATCH('III. Enforcement Perceptions'!S$2,#REF!,0))),"..")</f>
        <v>#REF!</v>
      </c>
      <c r="T65" s="13" t="e">
        <f>_xlfn.IFNA(IF(INDEX(#REF!,MATCH('III. Enforcement Perceptions'!$B65,#REF!,0),MATCH('III. Enforcement Perceptions'!T$2,#REF!,0))="","..",INDEX(#REF!,MATCH('III. Enforcement Perceptions'!$B65,#REF!,0),MATCH('III. Enforcement Perceptions'!T$2,#REF!,0))),"..")</f>
        <v>#REF!</v>
      </c>
      <c r="U65" s="13" t="e">
        <f>_xlfn.IFNA(IF(INDEX(#REF!,MATCH('III. Enforcement Perceptions'!$B65,#REF!,0),MATCH('III. Enforcement Perceptions'!U$2,#REF!,0))="","..",INDEX(#REF!,MATCH('III. Enforcement Perceptions'!$B65,#REF!,0),MATCH('III. Enforcement Perceptions'!U$2,#REF!,0))),"..")</f>
        <v>#REF!</v>
      </c>
      <c r="V65" s="28" t="e">
        <f>_xlfn.IFNA(IF(INDEX(#REF!,MATCH('III. Enforcement Perceptions'!$B65,#REF!,0),MATCH('III. Enforcement Perceptions'!V$2,#REF!,0))="","..",INDEX(#REF!,MATCH('III. Enforcement Perceptions'!$B65,#REF!,0),MATCH('III. Enforcement Perceptions'!V$2,#REF!,0))),"..")</f>
        <v>#REF!</v>
      </c>
      <c r="W65" s="13" t="e">
        <f>_xlfn.IFNA(IF(INDEX(#REF!,MATCH('III. Enforcement Perceptions'!$B65,#REF!,0),MATCH('III. Enforcement Perceptions'!W$2,#REF!,0))="","..",INDEX(#REF!,MATCH('III. Enforcement Perceptions'!$B65,#REF!,0),MATCH('III. Enforcement Perceptions'!W$2,#REF!,0))),"..")</f>
        <v>#REF!</v>
      </c>
      <c r="X65" s="13" t="e">
        <f>_xlfn.IFNA(IF(INDEX(#REF!,MATCH('III. Enforcement Perceptions'!$B65,#REF!,0),MATCH('III. Enforcement Perceptions'!X$2,#REF!,0))="","..",INDEX(#REF!,MATCH('III. Enforcement Perceptions'!$B65,#REF!,0),MATCH('III. Enforcement Perceptions'!X$2,#REF!,0))),"..")</f>
        <v>#REF!</v>
      </c>
      <c r="Y65" s="13" t="e">
        <f>_xlfn.IFNA(IF(INDEX(#REF!,MATCH('III. Enforcement Perceptions'!$B65,#REF!,0),MATCH('III. Enforcement Perceptions'!Y$2,#REF!,0))="","..",INDEX(#REF!,MATCH('III. Enforcement Perceptions'!$B65,#REF!,0),MATCH('III. Enforcement Perceptions'!Y$2,#REF!,0))),"..")</f>
        <v>#REF!</v>
      </c>
      <c r="Z65" s="13" t="e">
        <f>_xlfn.IFNA(IF(INDEX(#REF!,MATCH('III. Enforcement Perceptions'!$B65,#REF!,0),MATCH('III. Enforcement Perceptions'!Z$2,#REF!,0))="","..",INDEX(#REF!,MATCH('III. Enforcement Perceptions'!$B65,#REF!,0),MATCH('III. Enforcement Perceptions'!Z$2,#REF!,0))),"..")</f>
        <v>#REF!</v>
      </c>
      <c r="AA65" s="28" t="e">
        <f>_xlfn.IFNA(IF(INDEX(#REF!,MATCH('III. Enforcement Perceptions'!$B65,#REF!,0),MATCH('III. Enforcement Perceptions'!AA$2,#REF!,0))="","..",INDEX(#REF!,MATCH('III. Enforcement Perceptions'!$B65,#REF!,0),MATCH('III. Enforcement Perceptions'!AA$2,#REF!,0))),"..")</f>
        <v>#REF!</v>
      </c>
      <c r="AB65" s="13" t="e">
        <f>_xlfn.IFNA(IF(INDEX(#REF!,MATCH('III. Enforcement Perceptions'!$B65,#REF!,0),MATCH('III. Enforcement Perceptions'!AB$2,#REF!,0))="","..",INDEX(#REF!,MATCH('III. Enforcement Perceptions'!$B65,#REF!,0),MATCH('III. Enforcement Perceptions'!AB$2,#REF!,0))),"..")</f>
        <v>#REF!</v>
      </c>
      <c r="AC65" s="13" t="e">
        <f>_xlfn.IFNA(IF(INDEX(#REF!,MATCH('III. Enforcement Perceptions'!$B65,#REF!,0),MATCH('III. Enforcement Perceptions'!AC$2,#REF!,0))="","..",INDEX(#REF!,MATCH('III. Enforcement Perceptions'!$B65,#REF!,0),MATCH('III. Enforcement Perceptions'!AC$2,#REF!,0))),"..")</f>
        <v>#REF!</v>
      </c>
      <c r="AD65" s="13" t="e">
        <f>_xlfn.IFNA(IF(INDEX(#REF!,MATCH('III. Enforcement Perceptions'!$B65,#REF!,0),MATCH('III. Enforcement Perceptions'!AD$2,#REF!,0))="","..",INDEX(#REF!,MATCH('III. Enforcement Perceptions'!$B65,#REF!,0),MATCH('III. Enforcement Perceptions'!AD$2,#REF!,0))),"..")</f>
        <v>#REF!</v>
      </c>
      <c r="AE65" s="13" t="e">
        <f>_xlfn.IFNA(IF(INDEX(#REF!,MATCH('III. Enforcement Perceptions'!$B65,#REF!,0),MATCH('III. Enforcement Perceptions'!AE$2,#REF!,0))="","..",INDEX(#REF!,MATCH('III. Enforcement Perceptions'!$B65,#REF!,0),MATCH('III. Enforcement Perceptions'!AE$2,#REF!,0))),"..")</f>
        <v>#REF!</v>
      </c>
      <c r="AF65" s="28" t="e">
        <f>_xlfn.IFNA(IF(INDEX(#REF!,MATCH('III. Enforcement Perceptions'!$B65,#REF!,0),MATCH('III. Enforcement Perceptions'!AF$2,#REF!,0))="","..",INDEX(#REF!,MATCH('III. Enforcement Perceptions'!$B65,#REF!,0),MATCH('III. Enforcement Perceptions'!AF$2,#REF!,0))),"..")</f>
        <v>#REF!</v>
      </c>
      <c r="AG65" s="13" t="e">
        <f>_xlfn.IFNA(IF(INDEX(#REF!,MATCH('III. Enforcement Perceptions'!$B65,#REF!,0),MATCH('III. Enforcement Perceptions'!AG$2,#REF!,0))="","..",INDEX(#REF!,MATCH('III. Enforcement Perceptions'!$B65,#REF!,0),MATCH('III. Enforcement Perceptions'!AG$2,#REF!,0))),"..")</f>
        <v>#REF!</v>
      </c>
      <c r="AH65" s="13" t="e">
        <f>_xlfn.IFNA(IF(INDEX(#REF!,MATCH('III. Enforcement Perceptions'!$B65,#REF!,0),MATCH('III. Enforcement Perceptions'!AH$2,#REF!,0))="","..",INDEX(#REF!,MATCH('III. Enforcement Perceptions'!$B65,#REF!,0),MATCH('III. Enforcement Perceptions'!AH$2,#REF!,0))),"..")</f>
        <v>#REF!</v>
      </c>
      <c r="AI65" s="13" t="e">
        <f>_xlfn.IFNA(IF(INDEX(#REF!,MATCH('III. Enforcement Perceptions'!$B65,#REF!,0),MATCH('III. Enforcement Perceptions'!AI$2,#REF!,0))="","..",INDEX(#REF!,MATCH('III. Enforcement Perceptions'!$B65,#REF!,0),MATCH('III. Enforcement Perceptions'!AI$2,#REF!,0))),"..")</f>
        <v>#REF!</v>
      </c>
      <c r="AJ65" s="13" t="e">
        <f>_xlfn.IFNA(IF(INDEX(#REF!,MATCH('III. Enforcement Perceptions'!$B65,#REF!,0),MATCH('III. Enforcement Perceptions'!AJ$2,#REF!,0))="","..",INDEX(#REF!,MATCH('III. Enforcement Perceptions'!$B65,#REF!,0),MATCH('III. Enforcement Perceptions'!AJ$2,#REF!,0))),"..")</f>
        <v>#REF!</v>
      </c>
      <c r="AK65" s="28" t="e">
        <f>_xlfn.IFNA(IF(INDEX(#REF!,MATCH('III. Enforcement Perceptions'!$B65,#REF!,0),MATCH('III. Enforcement Perceptions'!AK$2,#REF!,0))="","..",INDEX(#REF!,MATCH('III. Enforcement Perceptions'!$B65,#REF!,0),MATCH('III. Enforcement Perceptions'!AK$2,#REF!,0))),"..")</f>
        <v>#REF!</v>
      </c>
      <c r="AL65" s="13" t="e">
        <f>_xlfn.IFNA(IF(INDEX(#REF!,MATCH('III. Enforcement Perceptions'!$B65,#REF!,0),MATCH('III. Enforcement Perceptions'!AL$2,#REF!,0))="","..",INDEX(#REF!,MATCH('III. Enforcement Perceptions'!$B65,#REF!,0),MATCH('III. Enforcement Perceptions'!AL$2,#REF!,0))),"..")</f>
        <v>#REF!</v>
      </c>
      <c r="AM65" s="13" t="e">
        <f>_xlfn.IFNA(IF(INDEX(#REF!,MATCH('III. Enforcement Perceptions'!$B65,#REF!,0),MATCH('III. Enforcement Perceptions'!AM$2,#REF!,0))="","..",INDEX(#REF!,MATCH('III. Enforcement Perceptions'!$B65,#REF!,0),MATCH('III. Enforcement Perceptions'!AM$2,#REF!,0))),"..")</f>
        <v>#REF!</v>
      </c>
      <c r="AN65" s="13" t="e">
        <f>_xlfn.IFNA(IF(INDEX(#REF!,MATCH('III. Enforcement Perceptions'!$B65,#REF!,0),MATCH('III. Enforcement Perceptions'!AN$2,#REF!,0))="","..",INDEX(#REF!,MATCH('III. Enforcement Perceptions'!$B65,#REF!,0),MATCH('III. Enforcement Perceptions'!AN$2,#REF!,0))),"..")</f>
        <v>#REF!</v>
      </c>
      <c r="AO65" s="13" t="e">
        <f>_xlfn.IFNA(IF(INDEX(#REF!,MATCH('III. Enforcement Perceptions'!$B65,#REF!,0),MATCH('III. Enforcement Perceptions'!AO$2,#REF!,0))="","..",INDEX(#REF!,MATCH('III. Enforcement Perceptions'!$B65,#REF!,0),MATCH('III. Enforcement Perceptions'!AO$2,#REF!,0))),"..")</f>
        <v>#REF!</v>
      </c>
      <c r="AP65" s="28" t="e">
        <f>_xlfn.IFNA(IF(INDEX(#REF!,MATCH('III. Enforcement Perceptions'!$B65,#REF!,0),MATCH('III. Enforcement Perceptions'!AP$2,#REF!,0))="","..",INDEX(#REF!,MATCH('III. Enforcement Perceptions'!$B65,#REF!,0),MATCH('III. Enforcement Perceptions'!AP$2,#REF!,0))),"..")</f>
        <v>#REF!</v>
      </c>
      <c r="AQ65" s="13" t="e">
        <f>_xlfn.IFNA(IF(INDEX(#REF!,MATCH('III. Enforcement Perceptions'!$B65,#REF!,0),MATCH('III. Enforcement Perceptions'!AQ$2,#REF!,0))="","..",INDEX(#REF!,MATCH('III. Enforcement Perceptions'!$B65,#REF!,0),MATCH('III. Enforcement Perceptions'!AQ$2,#REF!,0))),"..")</f>
        <v>#REF!</v>
      </c>
      <c r="AR65" s="13" t="e">
        <f>_xlfn.IFNA(IF(INDEX(#REF!,MATCH('III. Enforcement Perceptions'!$B65,#REF!,0),MATCH('III. Enforcement Perceptions'!AR$2,#REF!,0))="","..",INDEX(#REF!,MATCH('III. Enforcement Perceptions'!$B65,#REF!,0),MATCH('III. Enforcement Perceptions'!AR$2,#REF!,0))),"..")</f>
        <v>#REF!</v>
      </c>
      <c r="AS65" s="13" t="e">
        <f>_xlfn.IFNA(IF(INDEX(#REF!,MATCH('III. Enforcement Perceptions'!$B65,#REF!,0),MATCH('III. Enforcement Perceptions'!AS$2,#REF!,0))="","..",INDEX(#REF!,MATCH('III. Enforcement Perceptions'!$B65,#REF!,0),MATCH('III. Enforcement Perceptions'!AS$2,#REF!,0))),"..")</f>
        <v>#REF!</v>
      </c>
      <c r="AT65" s="13" t="e">
        <f>_xlfn.IFNA(IF(INDEX(#REF!,MATCH('III. Enforcement Perceptions'!$B65,#REF!,0),MATCH('III. Enforcement Perceptions'!AT$2,#REF!,0))="","..",INDEX(#REF!,MATCH('III. Enforcement Perceptions'!$B65,#REF!,0),MATCH('III. Enforcement Perceptions'!AT$2,#REF!,0))),"..")</f>
        <v>#REF!</v>
      </c>
      <c r="AU65" s="28" t="e">
        <f>_xlfn.IFNA(IF(INDEX(#REF!,MATCH('III. Enforcement Perceptions'!$B65,#REF!,0),MATCH('III. Enforcement Perceptions'!AU$2,#REF!,0))="","..",INDEX(#REF!,MATCH('III. Enforcement Perceptions'!$B65,#REF!,0),MATCH('III. Enforcement Perceptions'!AU$2,#REF!,0))),"..")</f>
        <v>#REF!</v>
      </c>
      <c r="AV65" s="13" t="e">
        <f>_xlfn.IFNA(IF(INDEX(#REF!,MATCH('III. Enforcement Perceptions'!$B65,#REF!,0),MATCH('III. Enforcement Perceptions'!AV$2,#REF!,0))="","..",INDEX(#REF!,MATCH('III. Enforcement Perceptions'!$B65,#REF!,0),MATCH('III. Enforcement Perceptions'!AV$2,#REF!,0))),"..")</f>
        <v>#REF!</v>
      </c>
      <c r="AW65" s="13" t="e">
        <f>_xlfn.IFNA(IF(INDEX(#REF!,MATCH('III. Enforcement Perceptions'!$B65,#REF!,0),MATCH('III. Enforcement Perceptions'!AW$2,#REF!,0))="","..",INDEX(#REF!,MATCH('III. Enforcement Perceptions'!$B65,#REF!,0),MATCH('III. Enforcement Perceptions'!AW$2,#REF!,0))),"..")</f>
        <v>#REF!</v>
      </c>
      <c r="AX65" s="13" t="e">
        <f>_xlfn.IFNA(IF(INDEX(#REF!,MATCH('III. Enforcement Perceptions'!$B65,#REF!,0),MATCH('III. Enforcement Perceptions'!AX$2,#REF!,0))="","..",INDEX(#REF!,MATCH('III. Enforcement Perceptions'!$B65,#REF!,0),MATCH('III. Enforcement Perceptions'!AX$2,#REF!,0))),"..")</f>
        <v>#REF!</v>
      </c>
      <c r="AY65" s="13" t="e">
        <f>_xlfn.IFNA(IF(INDEX(#REF!,MATCH('III. Enforcement Perceptions'!$B65,#REF!,0),MATCH('III. Enforcement Perceptions'!AY$2,#REF!,0))="","..",INDEX(#REF!,MATCH('III. Enforcement Perceptions'!$B65,#REF!,0),MATCH('III. Enforcement Perceptions'!AY$2,#REF!,0))),"..")</f>
        <v>#REF!</v>
      </c>
      <c r="AZ65" s="28" t="e">
        <f>_xlfn.IFNA(IF(INDEX(#REF!,MATCH('III. Enforcement Perceptions'!$B65,#REF!,0),MATCH('III. Enforcement Perceptions'!AZ$2,#REF!,0))="","..",INDEX(#REF!,MATCH('III. Enforcement Perceptions'!$B65,#REF!,0),MATCH('III. Enforcement Perceptions'!AZ$2,#REF!,0))),"..")</f>
        <v>#REF!</v>
      </c>
      <c r="BA65" s="13" t="e">
        <f>_xlfn.IFNA(IF(INDEX(#REF!,MATCH('III. Enforcement Perceptions'!$B65,#REF!,0),MATCH('III. Enforcement Perceptions'!BA$2,#REF!,0))="","..",INDEX(#REF!,MATCH('III. Enforcement Perceptions'!$B65,#REF!,0),MATCH('III. Enforcement Perceptions'!BA$2,#REF!,0))),"..")</f>
        <v>#REF!</v>
      </c>
      <c r="BB65" s="13" t="e">
        <f>_xlfn.IFNA(IF(INDEX(#REF!,MATCH('III. Enforcement Perceptions'!$B65,#REF!,0),MATCH('III. Enforcement Perceptions'!BB$2,#REF!,0))="","..",INDEX(#REF!,MATCH('III. Enforcement Perceptions'!$B65,#REF!,0),MATCH('III. Enforcement Perceptions'!BB$2,#REF!,0))),"..")</f>
        <v>#REF!</v>
      </c>
      <c r="BC65" s="13" t="e">
        <f>_xlfn.IFNA(IF(INDEX(#REF!,MATCH('III. Enforcement Perceptions'!$B65,#REF!,0),MATCH('III. Enforcement Perceptions'!BC$2,#REF!,0))="","..",INDEX(#REF!,MATCH('III. Enforcement Perceptions'!$B65,#REF!,0),MATCH('III. Enforcement Perceptions'!BC$2,#REF!,0))),"..")</f>
        <v>#REF!</v>
      </c>
      <c r="BD65" s="13" t="e">
        <f>_xlfn.IFNA(IF(INDEX(#REF!,MATCH('III. Enforcement Perceptions'!$B65,#REF!,0),MATCH('III. Enforcement Perceptions'!BD$2,#REF!,0))="","..",INDEX(#REF!,MATCH('III. Enforcement Perceptions'!$B65,#REF!,0),MATCH('III. Enforcement Perceptions'!BD$2,#REF!,0))),"..")</f>
        <v>#REF!</v>
      </c>
    </row>
    <row r="66" spans="1:56" x14ac:dyDescent="0.35">
      <c r="A66" t="s">
        <v>238</v>
      </c>
      <c r="B66" t="s">
        <v>239</v>
      </c>
      <c r="C66" t="s">
        <v>239</v>
      </c>
      <c r="D66" t="s">
        <v>109</v>
      </c>
      <c r="E66" t="s">
        <v>110</v>
      </c>
      <c r="F66" s="30" t="e">
        <f>_xlfn.IFNA(IF(INDEX(#REF!,MATCH('III. Enforcement Perceptions'!$B66,#REF!,0),MATCH('III. Enforcement Perceptions'!F$2,#REF!,0))="","..",INDEX(#REF!,MATCH('III. Enforcement Perceptions'!$B66,#REF!,0),MATCH('III. Enforcement Perceptions'!F$2,#REF!,0))),"..")</f>
        <v>#REF!</v>
      </c>
      <c r="G66" s="28" t="e">
        <f>_xlfn.IFNA(IF(INDEX(#REF!,MATCH('III. Enforcement Perceptions'!$B66,#REF!,0),MATCH('III. Enforcement Perceptions'!G$2,#REF!,0))="","..",INDEX(#REF!,MATCH('III. Enforcement Perceptions'!$B66,#REF!,0),MATCH('III. Enforcement Perceptions'!G$2,#REF!,0))),"..")</f>
        <v>#REF!</v>
      </c>
      <c r="H66" s="13" t="e">
        <f>_xlfn.IFNA(IF(INDEX(#REF!,MATCH('III. Enforcement Perceptions'!$B66,#REF!,0),MATCH('III. Enforcement Perceptions'!H$2,#REF!,0))="","..",INDEX(#REF!,MATCH('III. Enforcement Perceptions'!$B66,#REF!,0),MATCH('III. Enforcement Perceptions'!H$2,#REF!,0))),"..")</f>
        <v>#REF!</v>
      </c>
      <c r="I66" s="13" t="e">
        <f>_xlfn.IFNA(IF(INDEX(#REF!,MATCH('III. Enforcement Perceptions'!$B66,#REF!,0),MATCH('III. Enforcement Perceptions'!I$2,#REF!,0))="","..",INDEX(#REF!,MATCH('III. Enforcement Perceptions'!$B66,#REF!,0),MATCH('III. Enforcement Perceptions'!I$2,#REF!,0))),"..")</f>
        <v>#REF!</v>
      </c>
      <c r="J66" s="13" t="e">
        <f>_xlfn.IFNA(IF(INDEX(#REF!,MATCH('III. Enforcement Perceptions'!$B66,#REF!,0),MATCH('III. Enforcement Perceptions'!J$2,#REF!,0))="","..",INDEX(#REF!,MATCH('III. Enforcement Perceptions'!$B66,#REF!,0),MATCH('III. Enforcement Perceptions'!J$2,#REF!,0))),"..")</f>
        <v>#REF!</v>
      </c>
      <c r="K66" s="13" t="e">
        <f>_xlfn.IFNA(IF(INDEX(#REF!,MATCH('III. Enforcement Perceptions'!$B66,#REF!,0),MATCH('III. Enforcement Perceptions'!K$2,#REF!,0))="","..",INDEX(#REF!,MATCH('III. Enforcement Perceptions'!$B66,#REF!,0),MATCH('III. Enforcement Perceptions'!K$2,#REF!,0))),"..")</f>
        <v>#REF!</v>
      </c>
      <c r="L66" s="28" t="e">
        <f>_xlfn.IFNA(IF(INDEX(#REF!,MATCH('III. Enforcement Perceptions'!$B66,#REF!,0),MATCH('III. Enforcement Perceptions'!L$2,#REF!,0))="","..",INDEX(#REF!,MATCH('III. Enforcement Perceptions'!$B66,#REF!,0),MATCH('III. Enforcement Perceptions'!L$2,#REF!,0))),"..")</f>
        <v>#REF!</v>
      </c>
      <c r="M66" s="13" t="e">
        <f>_xlfn.IFNA(IF(INDEX(#REF!,MATCH('III. Enforcement Perceptions'!$B66,#REF!,0),MATCH('III. Enforcement Perceptions'!M$2,#REF!,0))="","..",INDEX(#REF!,MATCH('III. Enforcement Perceptions'!$B66,#REF!,0),MATCH('III. Enforcement Perceptions'!M$2,#REF!,0))),"..")</f>
        <v>#REF!</v>
      </c>
      <c r="N66" s="13" t="e">
        <f>_xlfn.IFNA(IF(INDEX(#REF!,MATCH('III. Enforcement Perceptions'!$B66,#REF!,0),MATCH('III. Enforcement Perceptions'!N$2,#REF!,0))="","..",INDEX(#REF!,MATCH('III. Enforcement Perceptions'!$B66,#REF!,0),MATCH('III. Enforcement Perceptions'!N$2,#REF!,0))),"..")</f>
        <v>#REF!</v>
      </c>
      <c r="O66" s="13" t="e">
        <f>_xlfn.IFNA(IF(INDEX(#REF!,MATCH('III. Enforcement Perceptions'!$B66,#REF!,0),MATCH('III. Enforcement Perceptions'!O$2,#REF!,0))="","..",INDEX(#REF!,MATCH('III. Enforcement Perceptions'!$B66,#REF!,0),MATCH('III. Enforcement Perceptions'!O$2,#REF!,0))),"..")</f>
        <v>#REF!</v>
      </c>
      <c r="P66" s="13" t="e">
        <f>_xlfn.IFNA(IF(INDEX(#REF!,MATCH('III. Enforcement Perceptions'!$B66,#REF!,0),MATCH('III. Enforcement Perceptions'!P$2,#REF!,0))="","..",INDEX(#REF!,MATCH('III. Enforcement Perceptions'!$B66,#REF!,0),MATCH('III. Enforcement Perceptions'!P$2,#REF!,0))),"..")</f>
        <v>#REF!</v>
      </c>
      <c r="Q66" s="28" t="e">
        <f>_xlfn.IFNA(IF(INDEX(#REF!,MATCH('III. Enforcement Perceptions'!$B66,#REF!,0),MATCH('III. Enforcement Perceptions'!Q$2,#REF!,0))="","..",INDEX(#REF!,MATCH('III. Enforcement Perceptions'!$B66,#REF!,0),MATCH('III. Enforcement Perceptions'!Q$2,#REF!,0))),"..")</f>
        <v>#REF!</v>
      </c>
      <c r="R66" s="13" t="e">
        <f>_xlfn.IFNA(IF(INDEX(#REF!,MATCH('III. Enforcement Perceptions'!$B66,#REF!,0),MATCH('III. Enforcement Perceptions'!R$2,#REF!,0))="","..",INDEX(#REF!,MATCH('III. Enforcement Perceptions'!$B66,#REF!,0),MATCH('III. Enforcement Perceptions'!R$2,#REF!,0))),"..")</f>
        <v>#REF!</v>
      </c>
      <c r="S66" s="13" t="e">
        <f>_xlfn.IFNA(IF(INDEX(#REF!,MATCH('III. Enforcement Perceptions'!$B66,#REF!,0),MATCH('III. Enforcement Perceptions'!S$2,#REF!,0))="","..",INDEX(#REF!,MATCH('III. Enforcement Perceptions'!$B66,#REF!,0),MATCH('III. Enforcement Perceptions'!S$2,#REF!,0))),"..")</f>
        <v>#REF!</v>
      </c>
      <c r="T66" s="13" t="e">
        <f>_xlfn.IFNA(IF(INDEX(#REF!,MATCH('III. Enforcement Perceptions'!$B66,#REF!,0),MATCH('III. Enforcement Perceptions'!T$2,#REF!,0))="","..",INDEX(#REF!,MATCH('III. Enforcement Perceptions'!$B66,#REF!,0),MATCH('III. Enforcement Perceptions'!T$2,#REF!,0))),"..")</f>
        <v>#REF!</v>
      </c>
      <c r="U66" s="13" t="e">
        <f>_xlfn.IFNA(IF(INDEX(#REF!,MATCH('III. Enforcement Perceptions'!$B66,#REF!,0),MATCH('III. Enforcement Perceptions'!U$2,#REF!,0))="","..",INDEX(#REF!,MATCH('III. Enforcement Perceptions'!$B66,#REF!,0),MATCH('III. Enforcement Perceptions'!U$2,#REF!,0))),"..")</f>
        <v>#REF!</v>
      </c>
      <c r="V66" s="28" t="e">
        <f>_xlfn.IFNA(IF(INDEX(#REF!,MATCH('III. Enforcement Perceptions'!$B66,#REF!,0),MATCH('III. Enforcement Perceptions'!V$2,#REF!,0))="","..",INDEX(#REF!,MATCH('III. Enforcement Perceptions'!$B66,#REF!,0),MATCH('III. Enforcement Perceptions'!V$2,#REF!,0))),"..")</f>
        <v>#REF!</v>
      </c>
      <c r="W66" s="13" t="e">
        <f>_xlfn.IFNA(IF(INDEX(#REF!,MATCH('III. Enforcement Perceptions'!$B66,#REF!,0),MATCH('III. Enforcement Perceptions'!W$2,#REF!,0))="","..",INDEX(#REF!,MATCH('III. Enforcement Perceptions'!$B66,#REF!,0),MATCH('III. Enforcement Perceptions'!W$2,#REF!,0))),"..")</f>
        <v>#REF!</v>
      </c>
      <c r="X66" s="13" t="e">
        <f>_xlfn.IFNA(IF(INDEX(#REF!,MATCH('III. Enforcement Perceptions'!$B66,#REF!,0),MATCH('III. Enforcement Perceptions'!X$2,#REF!,0))="","..",INDEX(#REF!,MATCH('III. Enforcement Perceptions'!$B66,#REF!,0),MATCH('III. Enforcement Perceptions'!X$2,#REF!,0))),"..")</f>
        <v>#REF!</v>
      </c>
      <c r="Y66" s="13" t="e">
        <f>_xlfn.IFNA(IF(INDEX(#REF!,MATCH('III. Enforcement Perceptions'!$B66,#REF!,0),MATCH('III. Enforcement Perceptions'!Y$2,#REF!,0))="","..",INDEX(#REF!,MATCH('III. Enforcement Perceptions'!$B66,#REF!,0),MATCH('III. Enforcement Perceptions'!Y$2,#REF!,0))),"..")</f>
        <v>#REF!</v>
      </c>
      <c r="Z66" s="13" t="e">
        <f>_xlfn.IFNA(IF(INDEX(#REF!,MATCH('III. Enforcement Perceptions'!$B66,#REF!,0),MATCH('III. Enforcement Perceptions'!Z$2,#REF!,0))="","..",INDEX(#REF!,MATCH('III. Enforcement Perceptions'!$B66,#REF!,0),MATCH('III. Enforcement Perceptions'!Z$2,#REF!,0))),"..")</f>
        <v>#REF!</v>
      </c>
      <c r="AA66" s="28" t="e">
        <f>_xlfn.IFNA(IF(INDEX(#REF!,MATCH('III. Enforcement Perceptions'!$B66,#REF!,0),MATCH('III. Enforcement Perceptions'!AA$2,#REF!,0))="","..",INDEX(#REF!,MATCH('III. Enforcement Perceptions'!$B66,#REF!,0),MATCH('III. Enforcement Perceptions'!AA$2,#REF!,0))),"..")</f>
        <v>#REF!</v>
      </c>
      <c r="AB66" s="13" t="e">
        <f>_xlfn.IFNA(IF(INDEX(#REF!,MATCH('III. Enforcement Perceptions'!$B66,#REF!,0),MATCH('III. Enforcement Perceptions'!AB$2,#REF!,0))="","..",INDEX(#REF!,MATCH('III. Enforcement Perceptions'!$B66,#REF!,0),MATCH('III. Enforcement Perceptions'!AB$2,#REF!,0))),"..")</f>
        <v>#REF!</v>
      </c>
      <c r="AC66" s="13" t="e">
        <f>_xlfn.IFNA(IF(INDEX(#REF!,MATCH('III. Enforcement Perceptions'!$B66,#REF!,0),MATCH('III. Enforcement Perceptions'!AC$2,#REF!,0))="","..",INDEX(#REF!,MATCH('III. Enforcement Perceptions'!$B66,#REF!,0),MATCH('III. Enforcement Perceptions'!AC$2,#REF!,0))),"..")</f>
        <v>#REF!</v>
      </c>
      <c r="AD66" s="13" t="e">
        <f>_xlfn.IFNA(IF(INDEX(#REF!,MATCH('III. Enforcement Perceptions'!$B66,#REF!,0),MATCH('III. Enforcement Perceptions'!AD$2,#REF!,0))="","..",INDEX(#REF!,MATCH('III. Enforcement Perceptions'!$B66,#REF!,0),MATCH('III. Enforcement Perceptions'!AD$2,#REF!,0))),"..")</f>
        <v>#REF!</v>
      </c>
      <c r="AE66" s="13" t="e">
        <f>_xlfn.IFNA(IF(INDEX(#REF!,MATCH('III. Enforcement Perceptions'!$B66,#REF!,0),MATCH('III. Enforcement Perceptions'!AE$2,#REF!,0))="","..",INDEX(#REF!,MATCH('III. Enforcement Perceptions'!$B66,#REF!,0),MATCH('III. Enforcement Perceptions'!AE$2,#REF!,0))),"..")</f>
        <v>#REF!</v>
      </c>
      <c r="AF66" s="28" t="e">
        <f>_xlfn.IFNA(IF(INDEX(#REF!,MATCH('III. Enforcement Perceptions'!$B66,#REF!,0),MATCH('III. Enforcement Perceptions'!AF$2,#REF!,0))="","..",INDEX(#REF!,MATCH('III. Enforcement Perceptions'!$B66,#REF!,0),MATCH('III. Enforcement Perceptions'!AF$2,#REF!,0))),"..")</f>
        <v>#REF!</v>
      </c>
      <c r="AG66" s="13" t="e">
        <f>_xlfn.IFNA(IF(INDEX(#REF!,MATCH('III. Enforcement Perceptions'!$B66,#REF!,0),MATCH('III. Enforcement Perceptions'!AG$2,#REF!,0))="","..",INDEX(#REF!,MATCH('III. Enforcement Perceptions'!$B66,#REF!,0),MATCH('III. Enforcement Perceptions'!AG$2,#REF!,0))),"..")</f>
        <v>#REF!</v>
      </c>
      <c r="AH66" s="13" t="e">
        <f>_xlfn.IFNA(IF(INDEX(#REF!,MATCH('III. Enforcement Perceptions'!$B66,#REF!,0),MATCH('III. Enforcement Perceptions'!AH$2,#REF!,0))="","..",INDEX(#REF!,MATCH('III. Enforcement Perceptions'!$B66,#REF!,0),MATCH('III. Enforcement Perceptions'!AH$2,#REF!,0))),"..")</f>
        <v>#REF!</v>
      </c>
      <c r="AI66" s="13" t="e">
        <f>_xlfn.IFNA(IF(INDEX(#REF!,MATCH('III. Enforcement Perceptions'!$B66,#REF!,0),MATCH('III. Enforcement Perceptions'!AI$2,#REF!,0))="","..",INDEX(#REF!,MATCH('III. Enforcement Perceptions'!$B66,#REF!,0),MATCH('III. Enforcement Perceptions'!AI$2,#REF!,0))),"..")</f>
        <v>#REF!</v>
      </c>
      <c r="AJ66" s="13" t="e">
        <f>_xlfn.IFNA(IF(INDEX(#REF!,MATCH('III. Enforcement Perceptions'!$B66,#REF!,0),MATCH('III. Enforcement Perceptions'!AJ$2,#REF!,0))="","..",INDEX(#REF!,MATCH('III. Enforcement Perceptions'!$B66,#REF!,0),MATCH('III. Enforcement Perceptions'!AJ$2,#REF!,0))),"..")</f>
        <v>#REF!</v>
      </c>
      <c r="AK66" s="28" t="e">
        <f>_xlfn.IFNA(IF(INDEX(#REF!,MATCH('III. Enforcement Perceptions'!$B66,#REF!,0),MATCH('III. Enforcement Perceptions'!AK$2,#REF!,0))="","..",INDEX(#REF!,MATCH('III. Enforcement Perceptions'!$B66,#REF!,0),MATCH('III. Enforcement Perceptions'!AK$2,#REF!,0))),"..")</f>
        <v>#REF!</v>
      </c>
      <c r="AL66" s="13" t="e">
        <f>_xlfn.IFNA(IF(INDEX(#REF!,MATCH('III. Enforcement Perceptions'!$B66,#REF!,0),MATCH('III. Enforcement Perceptions'!AL$2,#REF!,0))="","..",INDEX(#REF!,MATCH('III. Enforcement Perceptions'!$B66,#REF!,0),MATCH('III. Enforcement Perceptions'!AL$2,#REF!,0))),"..")</f>
        <v>#REF!</v>
      </c>
      <c r="AM66" s="13" t="e">
        <f>_xlfn.IFNA(IF(INDEX(#REF!,MATCH('III. Enforcement Perceptions'!$B66,#REF!,0),MATCH('III. Enforcement Perceptions'!AM$2,#REF!,0))="","..",INDEX(#REF!,MATCH('III. Enforcement Perceptions'!$B66,#REF!,0),MATCH('III. Enforcement Perceptions'!AM$2,#REF!,0))),"..")</f>
        <v>#REF!</v>
      </c>
      <c r="AN66" s="13" t="e">
        <f>_xlfn.IFNA(IF(INDEX(#REF!,MATCH('III. Enforcement Perceptions'!$B66,#REF!,0),MATCH('III. Enforcement Perceptions'!AN$2,#REF!,0))="","..",INDEX(#REF!,MATCH('III. Enforcement Perceptions'!$B66,#REF!,0),MATCH('III. Enforcement Perceptions'!AN$2,#REF!,0))),"..")</f>
        <v>#REF!</v>
      </c>
      <c r="AO66" s="13" t="e">
        <f>_xlfn.IFNA(IF(INDEX(#REF!,MATCH('III. Enforcement Perceptions'!$B66,#REF!,0),MATCH('III. Enforcement Perceptions'!AO$2,#REF!,0))="","..",INDEX(#REF!,MATCH('III. Enforcement Perceptions'!$B66,#REF!,0),MATCH('III. Enforcement Perceptions'!AO$2,#REF!,0))),"..")</f>
        <v>#REF!</v>
      </c>
      <c r="AP66" s="28" t="e">
        <f>_xlfn.IFNA(IF(INDEX(#REF!,MATCH('III. Enforcement Perceptions'!$B66,#REF!,0),MATCH('III. Enforcement Perceptions'!AP$2,#REF!,0))="","..",INDEX(#REF!,MATCH('III. Enforcement Perceptions'!$B66,#REF!,0),MATCH('III. Enforcement Perceptions'!AP$2,#REF!,0))),"..")</f>
        <v>#REF!</v>
      </c>
      <c r="AQ66" s="13" t="e">
        <f>_xlfn.IFNA(IF(INDEX(#REF!,MATCH('III. Enforcement Perceptions'!$B66,#REF!,0),MATCH('III. Enforcement Perceptions'!AQ$2,#REF!,0))="","..",INDEX(#REF!,MATCH('III. Enforcement Perceptions'!$B66,#REF!,0),MATCH('III. Enforcement Perceptions'!AQ$2,#REF!,0))),"..")</f>
        <v>#REF!</v>
      </c>
      <c r="AR66" s="13" t="e">
        <f>_xlfn.IFNA(IF(INDEX(#REF!,MATCH('III. Enforcement Perceptions'!$B66,#REF!,0),MATCH('III. Enforcement Perceptions'!AR$2,#REF!,0))="","..",INDEX(#REF!,MATCH('III. Enforcement Perceptions'!$B66,#REF!,0),MATCH('III. Enforcement Perceptions'!AR$2,#REF!,0))),"..")</f>
        <v>#REF!</v>
      </c>
      <c r="AS66" s="13" t="e">
        <f>_xlfn.IFNA(IF(INDEX(#REF!,MATCH('III. Enforcement Perceptions'!$B66,#REF!,0),MATCH('III. Enforcement Perceptions'!AS$2,#REF!,0))="","..",INDEX(#REF!,MATCH('III. Enforcement Perceptions'!$B66,#REF!,0),MATCH('III. Enforcement Perceptions'!AS$2,#REF!,0))),"..")</f>
        <v>#REF!</v>
      </c>
      <c r="AT66" s="13" t="e">
        <f>_xlfn.IFNA(IF(INDEX(#REF!,MATCH('III. Enforcement Perceptions'!$B66,#REF!,0),MATCH('III. Enforcement Perceptions'!AT$2,#REF!,0))="","..",INDEX(#REF!,MATCH('III. Enforcement Perceptions'!$B66,#REF!,0),MATCH('III. Enforcement Perceptions'!AT$2,#REF!,0))),"..")</f>
        <v>#REF!</v>
      </c>
      <c r="AU66" s="28" t="e">
        <f>_xlfn.IFNA(IF(INDEX(#REF!,MATCH('III. Enforcement Perceptions'!$B66,#REF!,0),MATCH('III. Enforcement Perceptions'!AU$2,#REF!,0))="","..",INDEX(#REF!,MATCH('III. Enforcement Perceptions'!$B66,#REF!,0),MATCH('III. Enforcement Perceptions'!AU$2,#REF!,0))),"..")</f>
        <v>#REF!</v>
      </c>
      <c r="AV66" s="13" t="e">
        <f>_xlfn.IFNA(IF(INDEX(#REF!,MATCH('III. Enforcement Perceptions'!$B66,#REF!,0),MATCH('III. Enforcement Perceptions'!AV$2,#REF!,0))="","..",INDEX(#REF!,MATCH('III. Enforcement Perceptions'!$B66,#REF!,0),MATCH('III. Enforcement Perceptions'!AV$2,#REF!,0))),"..")</f>
        <v>#REF!</v>
      </c>
      <c r="AW66" s="13" t="e">
        <f>_xlfn.IFNA(IF(INDEX(#REF!,MATCH('III. Enforcement Perceptions'!$B66,#REF!,0),MATCH('III. Enforcement Perceptions'!AW$2,#REF!,0))="","..",INDEX(#REF!,MATCH('III. Enforcement Perceptions'!$B66,#REF!,0),MATCH('III. Enforcement Perceptions'!AW$2,#REF!,0))),"..")</f>
        <v>#REF!</v>
      </c>
      <c r="AX66" s="13" t="e">
        <f>_xlfn.IFNA(IF(INDEX(#REF!,MATCH('III. Enforcement Perceptions'!$B66,#REF!,0),MATCH('III. Enforcement Perceptions'!AX$2,#REF!,0))="","..",INDEX(#REF!,MATCH('III. Enforcement Perceptions'!$B66,#REF!,0),MATCH('III. Enforcement Perceptions'!AX$2,#REF!,0))),"..")</f>
        <v>#REF!</v>
      </c>
      <c r="AY66" s="13" t="e">
        <f>_xlfn.IFNA(IF(INDEX(#REF!,MATCH('III. Enforcement Perceptions'!$B66,#REF!,0),MATCH('III. Enforcement Perceptions'!AY$2,#REF!,0))="","..",INDEX(#REF!,MATCH('III. Enforcement Perceptions'!$B66,#REF!,0),MATCH('III. Enforcement Perceptions'!AY$2,#REF!,0))),"..")</f>
        <v>#REF!</v>
      </c>
      <c r="AZ66" s="28" t="e">
        <f>_xlfn.IFNA(IF(INDEX(#REF!,MATCH('III. Enforcement Perceptions'!$B66,#REF!,0),MATCH('III. Enforcement Perceptions'!AZ$2,#REF!,0))="","..",INDEX(#REF!,MATCH('III. Enforcement Perceptions'!$B66,#REF!,0),MATCH('III. Enforcement Perceptions'!AZ$2,#REF!,0))),"..")</f>
        <v>#REF!</v>
      </c>
      <c r="BA66" s="13" t="e">
        <f>_xlfn.IFNA(IF(INDEX(#REF!,MATCH('III. Enforcement Perceptions'!$B66,#REF!,0),MATCH('III. Enforcement Perceptions'!BA$2,#REF!,0))="","..",INDEX(#REF!,MATCH('III. Enforcement Perceptions'!$B66,#REF!,0),MATCH('III. Enforcement Perceptions'!BA$2,#REF!,0))),"..")</f>
        <v>#REF!</v>
      </c>
      <c r="BB66" s="13" t="e">
        <f>_xlfn.IFNA(IF(INDEX(#REF!,MATCH('III. Enforcement Perceptions'!$B66,#REF!,0),MATCH('III. Enforcement Perceptions'!BB$2,#REF!,0))="","..",INDEX(#REF!,MATCH('III. Enforcement Perceptions'!$B66,#REF!,0),MATCH('III. Enforcement Perceptions'!BB$2,#REF!,0))),"..")</f>
        <v>#REF!</v>
      </c>
      <c r="BC66" s="13" t="e">
        <f>_xlfn.IFNA(IF(INDEX(#REF!,MATCH('III. Enforcement Perceptions'!$B66,#REF!,0),MATCH('III. Enforcement Perceptions'!BC$2,#REF!,0))="","..",INDEX(#REF!,MATCH('III. Enforcement Perceptions'!$B66,#REF!,0),MATCH('III. Enforcement Perceptions'!BC$2,#REF!,0))),"..")</f>
        <v>#REF!</v>
      </c>
      <c r="BD66" s="13" t="e">
        <f>_xlfn.IFNA(IF(INDEX(#REF!,MATCH('III. Enforcement Perceptions'!$B66,#REF!,0),MATCH('III. Enforcement Perceptions'!BD$2,#REF!,0))="","..",INDEX(#REF!,MATCH('III. Enforcement Perceptions'!$B66,#REF!,0),MATCH('III. Enforcement Perceptions'!BD$2,#REF!,0))),"..")</f>
        <v>#REF!</v>
      </c>
    </row>
    <row r="67" spans="1:56" x14ac:dyDescent="0.35">
      <c r="A67" t="s">
        <v>240</v>
      </c>
      <c r="B67" t="s">
        <v>241</v>
      </c>
      <c r="C67" t="s">
        <v>241</v>
      </c>
      <c r="D67" t="s">
        <v>128</v>
      </c>
      <c r="E67" t="s">
        <v>121</v>
      </c>
      <c r="F67" s="30" t="e">
        <f>_xlfn.IFNA(IF(INDEX(#REF!,MATCH('III. Enforcement Perceptions'!$B67,#REF!,0),MATCH('III. Enforcement Perceptions'!F$2,#REF!,0))="","..",INDEX(#REF!,MATCH('III. Enforcement Perceptions'!$B67,#REF!,0),MATCH('III. Enforcement Perceptions'!F$2,#REF!,0))),"..")</f>
        <v>#REF!</v>
      </c>
      <c r="G67" s="28" t="e">
        <f>_xlfn.IFNA(IF(INDEX(#REF!,MATCH('III. Enforcement Perceptions'!$B67,#REF!,0),MATCH('III. Enforcement Perceptions'!G$2,#REF!,0))="","..",INDEX(#REF!,MATCH('III. Enforcement Perceptions'!$B67,#REF!,0),MATCH('III. Enforcement Perceptions'!G$2,#REF!,0))),"..")</f>
        <v>#REF!</v>
      </c>
      <c r="H67" s="13" t="e">
        <f>_xlfn.IFNA(IF(INDEX(#REF!,MATCH('III. Enforcement Perceptions'!$B67,#REF!,0),MATCH('III. Enforcement Perceptions'!H$2,#REF!,0))="","..",INDEX(#REF!,MATCH('III. Enforcement Perceptions'!$B67,#REF!,0),MATCH('III. Enforcement Perceptions'!H$2,#REF!,0))),"..")</f>
        <v>#REF!</v>
      </c>
      <c r="I67" s="13" t="e">
        <f>_xlfn.IFNA(IF(INDEX(#REF!,MATCH('III. Enforcement Perceptions'!$B67,#REF!,0),MATCH('III. Enforcement Perceptions'!I$2,#REF!,0))="","..",INDEX(#REF!,MATCH('III. Enforcement Perceptions'!$B67,#REF!,0),MATCH('III. Enforcement Perceptions'!I$2,#REF!,0))),"..")</f>
        <v>#REF!</v>
      </c>
      <c r="J67" s="13" t="e">
        <f>_xlfn.IFNA(IF(INDEX(#REF!,MATCH('III. Enforcement Perceptions'!$B67,#REF!,0),MATCH('III. Enforcement Perceptions'!J$2,#REF!,0))="","..",INDEX(#REF!,MATCH('III. Enforcement Perceptions'!$B67,#REF!,0),MATCH('III. Enforcement Perceptions'!J$2,#REF!,0))),"..")</f>
        <v>#REF!</v>
      </c>
      <c r="K67" s="13" t="e">
        <f>_xlfn.IFNA(IF(INDEX(#REF!,MATCH('III. Enforcement Perceptions'!$B67,#REF!,0),MATCH('III. Enforcement Perceptions'!K$2,#REF!,0))="","..",INDEX(#REF!,MATCH('III. Enforcement Perceptions'!$B67,#REF!,0),MATCH('III. Enforcement Perceptions'!K$2,#REF!,0))),"..")</f>
        <v>#REF!</v>
      </c>
      <c r="L67" s="28" t="e">
        <f>_xlfn.IFNA(IF(INDEX(#REF!,MATCH('III. Enforcement Perceptions'!$B67,#REF!,0),MATCH('III. Enforcement Perceptions'!L$2,#REF!,0))="","..",INDEX(#REF!,MATCH('III. Enforcement Perceptions'!$B67,#REF!,0),MATCH('III. Enforcement Perceptions'!L$2,#REF!,0))),"..")</f>
        <v>#REF!</v>
      </c>
      <c r="M67" s="13" t="e">
        <f>_xlfn.IFNA(IF(INDEX(#REF!,MATCH('III. Enforcement Perceptions'!$B67,#REF!,0),MATCH('III. Enforcement Perceptions'!M$2,#REF!,0))="","..",INDEX(#REF!,MATCH('III. Enforcement Perceptions'!$B67,#REF!,0),MATCH('III. Enforcement Perceptions'!M$2,#REF!,0))),"..")</f>
        <v>#REF!</v>
      </c>
      <c r="N67" s="13" t="e">
        <f>_xlfn.IFNA(IF(INDEX(#REF!,MATCH('III. Enforcement Perceptions'!$B67,#REF!,0),MATCH('III. Enforcement Perceptions'!N$2,#REF!,0))="","..",INDEX(#REF!,MATCH('III. Enforcement Perceptions'!$B67,#REF!,0),MATCH('III. Enforcement Perceptions'!N$2,#REF!,0))),"..")</f>
        <v>#REF!</v>
      </c>
      <c r="O67" s="13" t="e">
        <f>_xlfn.IFNA(IF(INDEX(#REF!,MATCH('III. Enforcement Perceptions'!$B67,#REF!,0),MATCH('III. Enforcement Perceptions'!O$2,#REF!,0))="","..",INDEX(#REF!,MATCH('III. Enforcement Perceptions'!$B67,#REF!,0),MATCH('III. Enforcement Perceptions'!O$2,#REF!,0))),"..")</f>
        <v>#REF!</v>
      </c>
      <c r="P67" s="13" t="e">
        <f>_xlfn.IFNA(IF(INDEX(#REF!,MATCH('III. Enforcement Perceptions'!$B67,#REF!,0),MATCH('III. Enforcement Perceptions'!P$2,#REF!,0))="","..",INDEX(#REF!,MATCH('III. Enforcement Perceptions'!$B67,#REF!,0),MATCH('III. Enforcement Perceptions'!P$2,#REF!,0))),"..")</f>
        <v>#REF!</v>
      </c>
      <c r="Q67" s="28" t="e">
        <f>_xlfn.IFNA(IF(INDEX(#REF!,MATCH('III. Enforcement Perceptions'!$B67,#REF!,0),MATCH('III. Enforcement Perceptions'!Q$2,#REF!,0))="","..",INDEX(#REF!,MATCH('III. Enforcement Perceptions'!$B67,#REF!,0),MATCH('III. Enforcement Perceptions'!Q$2,#REF!,0))),"..")</f>
        <v>#REF!</v>
      </c>
      <c r="R67" s="13" t="e">
        <f>_xlfn.IFNA(IF(INDEX(#REF!,MATCH('III. Enforcement Perceptions'!$B67,#REF!,0),MATCH('III. Enforcement Perceptions'!R$2,#REF!,0))="","..",INDEX(#REF!,MATCH('III. Enforcement Perceptions'!$B67,#REF!,0),MATCH('III. Enforcement Perceptions'!R$2,#REF!,0))),"..")</f>
        <v>#REF!</v>
      </c>
      <c r="S67" s="13" t="e">
        <f>_xlfn.IFNA(IF(INDEX(#REF!,MATCH('III. Enforcement Perceptions'!$B67,#REF!,0),MATCH('III. Enforcement Perceptions'!S$2,#REF!,0))="","..",INDEX(#REF!,MATCH('III. Enforcement Perceptions'!$B67,#REF!,0),MATCH('III. Enforcement Perceptions'!S$2,#REF!,0))),"..")</f>
        <v>#REF!</v>
      </c>
      <c r="T67" s="13" t="e">
        <f>_xlfn.IFNA(IF(INDEX(#REF!,MATCH('III. Enforcement Perceptions'!$B67,#REF!,0),MATCH('III. Enforcement Perceptions'!T$2,#REF!,0))="","..",INDEX(#REF!,MATCH('III. Enforcement Perceptions'!$B67,#REF!,0),MATCH('III. Enforcement Perceptions'!T$2,#REF!,0))),"..")</f>
        <v>#REF!</v>
      </c>
      <c r="U67" s="13" t="e">
        <f>_xlfn.IFNA(IF(INDEX(#REF!,MATCH('III. Enforcement Perceptions'!$B67,#REF!,0),MATCH('III. Enforcement Perceptions'!U$2,#REF!,0))="","..",INDEX(#REF!,MATCH('III. Enforcement Perceptions'!$B67,#REF!,0),MATCH('III. Enforcement Perceptions'!U$2,#REF!,0))),"..")</f>
        <v>#REF!</v>
      </c>
      <c r="V67" s="28" t="e">
        <f>_xlfn.IFNA(IF(INDEX(#REF!,MATCH('III. Enforcement Perceptions'!$B67,#REF!,0),MATCH('III. Enforcement Perceptions'!V$2,#REF!,0))="","..",INDEX(#REF!,MATCH('III. Enforcement Perceptions'!$B67,#REF!,0),MATCH('III. Enforcement Perceptions'!V$2,#REF!,0))),"..")</f>
        <v>#REF!</v>
      </c>
      <c r="W67" s="13" t="e">
        <f>_xlfn.IFNA(IF(INDEX(#REF!,MATCH('III. Enforcement Perceptions'!$B67,#REF!,0),MATCH('III. Enforcement Perceptions'!W$2,#REF!,0))="","..",INDEX(#REF!,MATCH('III. Enforcement Perceptions'!$B67,#REF!,0),MATCH('III. Enforcement Perceptions'!W$2,#REF!,0))),"..")</f>
        <v>#REF!</v>
      </c>
      <c r="X67" s="13" t="e">
        <f>_xlfn.IFNA(IF(INDEX(#REF!,MATCH('III. Enforcement Perceptions'!$B67,#REF!,0),MATCH('III. Enforcement Perceptions'!X$2,#REF!,0))="","..",INDEX(#REF!,MATCH('III. Enforcement Perceptions'!$B67,#REF!,0),MATCH('III. Enforcement Perceptions'!X$2,#REF!,0))),"..")</f>
        <v>#REF!</v>
      </c>
      <c r="Y67" s="13" t="e">
        <f>_xlfn.IFNA(IF(INDEX(#REF!,MATCH('III. Enforcement Perceptions'!$B67,#REF!,0),MATCH('III. Enforcement Perceptions'!Y$2,#REF!,0))="","..",INDEX(#REF!,MATCH('III. Enforcement Perceptions'!$B67,#REF!,0),MATCH('III. Enforcement Perceptions'!Y$2,#REF!,0))),"..")</f>
        <v>#REF!</v>
      </c>
      <c r="Z67" s="13" t="e">
        <f>_xlfn.IFNA(IF(INDEX(#REF!,MATCH('III. Enforcement Perceptions'!$B67,#REF!,0),MATCH('III. Enforcement Perceptions'!Z$2,#REF!,0))="","..",INDEX(#REF!,MATCH('III. Enforcement Perceptions'!$B67,#REF!,0),MATCH('III. Enforcement Perceptions'!Z$2,#REF!,0))),"..")</f>
        <v>#REF!</v>
      </c>
      <c r="AA67" s="28" t="e">
        <f>_xlfn.IFNA(IF(INDEX(#REF!,MATCH('III. Enforcement Perceptions'!$B67,#REF!,0),MATCH('III. Enforcement Perceptions'!AA$2,#REF!,0))="","..",INDEX(#REF!,MATCH('III. Enforcement Perceptions'!$B67,#REF!,0),MATCH('III. Enforcement Perceptions'!AA$2,#REF!,0))),"..")</f>
        <v>#REF!</v>
      </c>
      <c r="AB67" s="13" t="e">
        <f>_xlfn.IFNA(IF(INDEX(#REF!,MATCH('III. Enforcement Perceptions'!$B67,#REF!,0),MATCH('III. Enforcement Perceptions'!AB$2,#REF!,0))="","..",INDEX(#REF!,MATCH('III. Enforcement Perceptions'!$B67,#REF!,0),MATCH('III. Enforcement Perceptions'!AB$2,#REF!,0))),"..")</f>
        <v>#REF!</v>
      </c>
      <c r="AC67" s="13" t="e">
        <f>_xlfn.IFNA(IF(INDEX(#REF!,MATCH('III. Enforcement Perceptions'!$B67,#REF!,0),MATCH('III. Enforcement Perceptions'!AC$2,#REF!,0))="","..",INDEX(#REF!,MATCH('III. Enforcement Perceptions'!$B67,#REF!,0),MATCH('III. Enforcement Perceptions'!AC$2,#REF!,0))),"..")</f>
        <v>#REF!</v>
      </c>
      <c r="AD67" s="13" t="e">
        <f>_xlfn.IFNA(IF(INDEX(#REF!,MATCH('III. Enforcement Perceptions'!$B67,#REF!,0),MATCH('III. Enforcement Perceptions'!AD$2,#REF!,0))="","..",INDEX(#REF!,MATCH('III. Enforcement Perceptions'!$B67,#REF!,0),MATCH('III. Enforcement Perceptions'!AD$2,#REF!,0))),"..")</f>
        <v>#REF!</v>
      </c>
      <c r="AE67" s="13" t="e">
        <f>_xlfn.IFNA(IF(INDEX(#REF!,MATCH('III. Enforcement Perceptions'!$B67,#REF!,0),MATCH('III. Enforcement Perceptions'!AE$2,#REF!,0))="","..",INDEX(#REF!,MATCH('III. Enforcement Perceptions'!$B67,#REF!,0),MATCH('III. Enforcement Perceptions'!AE$2,#REF!,0))),"..")</f>
        <v>#REF!</v>
      </c>
      <c r="AF67" s="28" t="e">
        <f>_xlfn.IFNA(IF(INDEX(#REF!,MATCH('III. Enforcement Perceptions'!$B67,#REF!,0),MATCH('III. Enforcement Perceptions'!AF$2,#REF!,0))="","..",INDEX(#REF!,MATCH('III. Enforcement Perceptions'!$B67,#REF!,0),MATCH('III. Enforcement Perceptions'!AF$2,#REF!,0))),"..")</f>
        <v>#REF!</v>
      </c>
      <c r="AG67" s="13" t="e">
        <f>_xlfn.IFNA(IF(INDEX(#REF!,MATCH('III. Enforcement Perceptions'!$B67,#REF!,0),MATCH('III. Enforcement Perceptions'!AG$2,#REF!,0))="","..",INDEX(#REF!,MATCH('III. Enforcement Perceptions'!$B67,#REF!,0),MATCH('III. Enforcement Perceptions'!AG$2,#REF!,0))),"..")</f>
        <v>#REF!</v>
      </c>
      <c r="AH67" s="13" t="e">
        <f>_xlfn.IFNA(IF(INDEX(#REF!,MATCH('III. Enforcement Perceptions'!$B67,#REF!,0),MATCH('III. Enforcement Perceptions'!AH$2,#REF!,0))="","..",INDEX(#REF!,MATCH('III. Enforcement Perceptions'!$B67,#REF!,0),MATCH('III. Enforcement Perceptions'!AH$2,#REF!,0))),"..")</f>
        <v>#REF!</v>
      </c>
      <c r="AI67" s="13" t="e">
        <f>_xlfn.IFNA(IF(INDEX(#REF!,MATCH('III. Enforcement Perceptions'!$B67,#REF!,0),MATCH('III. Enforcement Perceptions'!AI$2,#REF!,0))="","..",INDEX(#REF!,MATCH('III. Enforcement Perceptions'!$B67,#REF!,0),MATCH('III. Enforcement Perceptions'!AI$2,#REF!,0))),"..")</f>
        <v>#REF!</v>
      </c>
      <c r="AJ67" s="13" t="e">
        <f>_xlfn.IFNA(IF(INDEX(#REF!,MATCH('III. Enforcement Perceptions'!$B67,#REF!,0),MATCH('III. Enforcement Perceptions'!AJ$2,#REF!,0))="","..",INDEX(#REF!,MATCH('III. Enforcement Perceptions'!$B67,#REF!,0),MATCH('III. Enforcement Perceptions'!AJ$2,#REF!,0))),"..")</f>
        <v>#REF!</v>
      </c>
      <c r="AK67" s="28" t="e">
        <f>_xlfn.IFNA(IF(INDEX(#REF!,MATCH('III. Enforcement Perceptions'!$B67,#REF!,0),MATCH('III. Enforcement Perceptions'!AK$2,#REF!,0))="","..",INDEX(#REF!,MATCH('III. Enforcement Perceptions'!$B67,#REF!,0),MATCH('III. Enforcement Perceptions'!AK$2,#REF!,0))),"..")</f>
        <v>#REF!</v>
      </c>
      <c r="AL67" s="13" t="e">
        <f>_xlfn.IFNA(IF(INDEX(#REF!,MATCH('III. Enforcement Perceptions'!$B67,#REF!,0),MATCH('III. Enforcement Perceptions'!AL$2,#REF!,0))="","..",INDEX(#REF!,MATCH('III. Enforcement Perceptions'!$B67,#REF!,0),MATCH('III. Enforcement Perceptions'!AL$2,#REF!,0))),"..")</f>
        <v>#REF!</v>
      </c>
      <c r="AM67" s="13" t="e">
        <f>_xlfn.IFNA(IF(INDEX(#REF!,MATCH('III. Enforcement Perceptions'!$B67,#REF!,0),MATCH('III. Enforcement Perceptions'!AM$2,#REF!,0))="","..",INDEX(#REF!,MATCH('III. Enforcement Perceptions'!$B67,#REF!,0),MATCH('III. Enforcement Perceptions'!AM$2,#REF!,0))),"..")</f>
        <v>#REF!</v>
      </c>
      <c r="AN67" s="13" t="e">
        <f>_xlfn.IFNA(IF(INDEX(#REF!,MATCH('III. Enforcement Perceptions'!$B67,#REF!,0),MATCH('III. Enforcement Perceptions'!AN$2,#REF!,0))="","..",INDEX(#REF!,MATCH('III. Enforcement Perceptions'!$B67,#REF!,0),MATCH('III. Enforcement Perceptions'!AN$2,#REF!,0))),"..")</f>
        <v>#REF!</v>
      </c>
      <c r="AO67" s="13" t="e">
        <f>_xlfn.IFNA(IF(INDEX(#REF!,MATCH('III. Enforcement Perceptions'!$B67,#REF!,0),MATCH('III. Enforcement Perceptions'!AO$2,#REF!,0))="","..",INDEX(#REF!,MATCH('III. Enforcement Perceptions'!$B67,#REF!,0),MATCH('III. Enforcement Perceptions'!AO$2,#REF!,0))),"..")</f>
        <v>#REF!</v>
      </c>
      <c r="AP67" s="28" t="e">
        <f>_xlfn.IFNA(IF(INDEX(#REF!,MATCH('III. Enforcement Perceptions'!$B67,#REF!,0),MATCH('III. Enforcement Perceptions'!AP$2,#REF!,0))="","..",INDEX(#REF!,MATCH('III. Enforcement Perceptions'!$B67,#REF!,0),MATCH('III. Enforcement Perceptions'!AP$2,#REF!,0))),"..")</f>
        <v>#REF!</v>
      </c>
      <c r="AQ67" s="13" t="e">
        <f>_xlfn.IFNA(IF(INDEX(#REF!,MATCH('III. Enforcement Perceptions'!$B67,#REF!,0),MATCH('III. Enforcement Perceptions'!AQ$2,#REF!,0))="","..",INDEX(#REF!,MATCH('III. Enforcement Perceptions'!$B67,#REF!,0),MATCH('III. Enforcement Perceptions'!AQ$2,#REF!,0))),"..")</f>
        <v>#REF!</v>
      </c>
      <c r="AR67" s="13" t="e">
        <f>_xlfn.IFNA(IF(INDEX(#REF!,MATCH('III. Enforcement Perceptions'!$B67,#REF!,0),MATCH('III. Enforcement Perceptions'!AR$2,#REF!,0))="","..",INDEX(#REF!,MATCH('III. Enforcement Perceptions'!$B67,#REF!,0),MATCH('III. Enforcement Perceptions'!AR$2,#REF!,0))),"..")</f>
        <v>#REF!</v>
      </c>
      <c r="AS67" s="13" t="e">
        <f>_xlfn.IFNA(IF(INDEX(#REF!,MATCH('III. Enforcement Perceptions'!$B67,#REF!,0),MATCH('III. Enforcement Perceptions'!AS$2,#REF!,0))="","..",INDEX(#REF!,MATCH('III. Enforcement Perceptions'!$B67,#REF!,0),MATCH('III. Enforcement Perceptions'!AS$2,#REF!,0))),"..")</f>
        <v>#REF!</v>
      </c>
      <c r="AT67" s="13" t="e">
        <f>_xlfn.IFNA(IF(INDEX(#REF!,MATCH('III. Enforcement Perceptions'!$B67,#REF!,0),MATCH('III. Enforcement Perceptions'!AT$2,#REF!,0))="","..",INDEX(#REF!,MATCH('III. Enforcement Perceptions'!$B67,#REF!,0),MATCH('III. Enforcement Perceptions'!AT$2,#REF!,0))),"..")</f>
        <v>#REF!</v>
      </c>
      <c r="AU67" s="28" t="e">
        <f>_xlfn.IFNA(IF(INDEX(#REF!,MATCH('III. Enforcement Perceptions'!$B67,#REF!,0),MATCH('III. Enforcement Perceptions'!AU$2,#REF!,0))="","..",INDEX(#REF!,MATCH('III. Enforcement Perceptions'!$B67,#REF!,0),MATCH('III. Enforcement Perceptions'!AU$2,#REF!,0))),"..")</f>
        <v>#REF!</v>
      </c>
      <c r="AV67" s="13" t="e">
        <f>_xlfn.IFNA(IF(INDEX(#REF!,MATCH('III. Enforcement Perceptions'!$B67,#REF!,0),MATCH('III. Enforcement Perceptions'!AV$2,#REF!,0))="","..",INDEX(#REF!,MATCH('III. Enforcement Perceptions'!$B67,#REF!,0),MATCH('III. Enforcement Perceptions'!AV$2,#REF!,0))),"..")</f>
        <v>#REF!</v>
      </c>
      <c r="AW67" s="13" t="e">
        <f>_xlfn.IFNA(IF(INDEX(#REF!,MATCH('III. Enforcement Perceptions'!$B67,#REF!,0),MATCH('III. Enforcement Perceptions'!AW$2,#REF!,0))="","..",INDEX(#REF!,MATCH('III. Enforcement Perceptions'!$B67,#REF!,0),MATCH('III. Enforcement Perceptions'!AW$2,#REF!,0))),"..")</f>
        <v>#REF!</v>
      </c>
      <c r="AX67" s="13" t="e">
        <f>_xlfn.IFNA(IF(INDEX(#REF!,MATCH('III. Enforcement Perceptions'!$B67,#REF!,0),MATCH('III. Enforcement Perceptions'!AX$2,#REF!,0))="","..",INDEX(#REF!,MATCH('III. Enforcement Perceptions'!$B67,#REF!,0),MATCH('III. Enforcement Perceptions'!AX$2,#REF!,0))),"..")</f>
        <v>#REF!</v>
      </c>
      <c r="AY67" s="13" t="e">
        <f>_xlfn.IFNA(IF(INDEX(#REF!,MATCH('III. Enforcement Perceptions'!$B67,#REF!,0),MATCH('III. Enforcement Perceptions'!AY$2,#REF!,0))="","..",INDEX(#REF!,MATCH('III. Enforcement Perceptions'!$B67,#REF!,0),MATCH('III. Enforcement Perceptions'!AY$2,#REF!,0))),"..")</f>
        <v>#REF!</v>
      </c>
      <c r="AZ67" s="28" t="e">
        <f>_xlfn.IFNA(IF(INDEX(#REF!,MATCH('III. Enforcement Perceptions'!$B67,#REF!,0),MATCH('III. Enforcement Perceptions'!AZ$2,#REF!,0))="","..",INDEX(#REF!,MATCH('III. Enforcement Perceptions'!$B67,#REF!,0),MATCH('III. Enforcement Perceptions'!AZ$2,#REF!,0))),"..")</f>
        <v>#REF!</v>
      </c>
      <c r="BA67" s="13" t="e">
        <f>_xlfn.IFNA(IF(INDEX(#REF!,MATCH('III. Enforcement Perceptions'!$B67,#REF!,0),MATCH('III. Enforcement Perceptions'!BA$2,#REF!,0))="","..",INDEX(#REF!,MATCH('III. Enforcement Perceptions'!$B67,#REF!,0),MATCH('III. Enforcement Perceptions'!BA$2,#REF!,0))),"..")</f>
        <v>#REF!</v>
      </c>
      <c r="BB67" s="13" t="e">
        <f>_xlfn.IFNA(IF(INDEX(#REF!,MATCH('III. Enforcement Perceptions'!$B67,#REF!,0),MATCH('III. Enforcement Perceptions'!BB$2,#REF!,0))="","..",INDEX(#REF!,MATCH('III. Enforcement Perceptions'!$B67,#REF!,0),MATCH('III. Enforcement Perceptions'!BB$2,#REF!,0))),"..")</f>
        <v>#REF!</v>
      </c>
      <c r="BC67" s="13" t="e">
        <f>_xlfn.IFNA(IF(INDEX(#REF!,MATCH('III. Enforcement Perceptions'!$B67,#REF!,0),MATCH('III. Enforcement Perceptions'!BC$2,#REF!,0))="","..",INDEX(#REF!,MATCH('III. Enforcement Perceptions'!$B67,#REF!,0),MATCH('III. Enforcement Perceptions'!BC$2,#REF!,0))),"..")</f>
        <v>#REF!</v>
      </c>
      <c r="BD67" s="13" t="e">
        <f>_xlfn.IFNA(IF(INDEX(#REF!,MATCH('III. Enforcement Perceptions'!$B67,#REF!,0),MATCH('III. Enforcement Perceptions'!BD$2,#REF!,0))="","..",INDEX(#REF!,MATCH('III. Enforcement Perceptions'!$B67,#REF!,0),MATCH('III. Enforcement Perceptions'!BD$2,#REF!,0))),"..")</f>
        <v>#REF!</v>
      </c>
    </row>
    <row r="68" spans="1:56" x14ac:dyDescent="0.35">
      <c r="A68" t="s">
        <v>242</v>
      </c>
      <c r="B68" t="s">
        <v>243</v>
      </c>
      <c r="C68" t="s">
        <v>243</v>
      </c>
      <c r="D68" t="s">
        <v>116</v>
      </c>
      <c r="E68" t="s">
        <v>117</v>
      </c>
      <c r="F68" s="30" t="e">
        <f>_xlfn.IFNA(IF(INDEX(#REF!,MATCH('III. Enforcement Perceptions'!$B68,#REF!,0),MATCH('III. Enforcement Perceptions'!F$2,#REF!,0))="","..",INDEX(#REF!,MATCH('III. Enforcement Perceptions'!$B68,#REF!,0),MATCH('III. Enforcement Perceptions'!F$2,#REF!,0))),"..")</f>
        <v>#REF!</v>
      </c>
      <c r="G68" s="28" t="e">
        <f>_xlfn.IFNA(IF(INDEX(#REF!,MATCH('III. Enforcement Perceptions'!$B68,#REF!,0),MATCH('III. Enforcement Perceptions'!G$2,#REF!,0))="","..",INDEX(#REF!,MATCH('III. Enforcement Perceptions'!$B68,#REF!,0),MATCH('III. Enforcement Perceptions'!G$2,#REF!,0))),"..")</f>
        <v>#REF!</v>
      </c>
      <c r="H68" s="13" t="e">
        <f>_xlfn.IFNA(IF(INDEX(#REF!,MATCH('III. Enforcement Perceptions'!$B68,#REF!,0),MATCH('III. Enforcement Perceptions'!H$2,#REF!,0))="","..",INDEX(#REF!,MATCH('III. Enforcement Perceptions'!$B68,#REF!,0),MATCH('III. Enforcement Perceptions'!H$2,#REF!,0))),"..")</f>
        <v>#REF!</v>
      </c>
      <c r="I68" s="13" t="e">
        <f>_xlfn.IFNA(IF(INDEX(#REF!,MATCH('III. Enforcement Perceptions'!$B68,#REF!,0),MATCH('III. Enforcement Perceptions'!I$2,#REF!,0))="","..",INDEX(#REF!,MATCH('III. Enforcement Perceptions'!$B68,#REF!,0),MATCH('III. Enforcement Perceptions'!I$2,#REF!,0))),"..")</f>
        <v>#REF!</v>
      </c>
      <c r="J68" s="13" t="e">
        <f>_xlfn.IFNA(IF(INDEX(#REF!,MATCH('III. Enforcement Perceptions'!$B68,#REF!,0),MATCH('III. Enforcement Perceptions'!J$2,#REF!,0))="","..",INDEX(#REF!,MATCH('III. Enforcement Perceptions'!$B68,#REF!,0),MATCH('III. Enforcement Perceptions'!J$2,#REF!,0))),"..")</f>
        <v>#REF!</v>
      </c>
      <c r="K68" s="13" t="e">
        <f>_xlfn.IFNA(IF(INDEX(#REF!,MATCH('III. Enforcement Perceptions'!$B68,#REF!,0),MATCH('III. Enforcement Perceptions'!K$2,#REF!,0))="","..",INDEX(#REF!,MATCH('III. Enforcement Perceptions'!$B68,#REF!,0),MATCH('III. Enforcement Perceptions'!K$2,#REF!,0))),"..")</f>
        <v>#REF!</v>
      </c>
      <c r="L68" s="28" t="e">
        <f>_xlfn.IFNA(IF(INDEX(#REF!,MATCH('III. Enforcement Perceptions'!$B68,#REF!,0),MATCH('III. Enforcement Perceptions'!L$2,#REF!,0))="","..",INDEX(#REF!,MATCH('III. Enforcement Perceptions'!$B68,#REF!,0),MATCH('III. Enforcement Perceptions'!L$2,#REF!,0))),"..")</f>
        <v>#REF!</v>
      </c>
      <c r="M68" s="13" t="e">
        <f>_xlfn.IFNA(IF(INDEX(#REF!,MATCH('III. Enforcement Perceptions'!$B68,#REF!,0),MATCH('III. Enforcement Perceptions'!M$2,#REF!,0))="","..",INDEX(#REF!,MATCH('III. Enforcement Perceptions'!$B68,#REF!,0),MATCH('III. Enforcement Perceptions'!M$2,#REF!,0))),"..")</f>
        <v>#REF!</v>
      </c>
      <c r="N68" s="13" t="e">
        <f>_xlfn.IFNA(IF(INDEX(#REF!,MATCH('III. Enforcement Perceptions'!$B68,#REF!,0),MATCH('III. Enforcement Perceptions'!N$2,#REF!,0))="","..",INDEX(#REF!,MATCH('III. Enforcement Perceptions'!$B68,#REF!,0),MATCH('III. Enforcement Perceptions'!N$2,#REF!,0))),"..")</f>
        <v>#REF!</v>
      </c>
      <c r="O68" s="13" t="e">
        <f>_xlfn.IFNA(IF(INDEX(#REF!,MATCH('III. Enforcement Perceptions'!$B68,#REF!,0),MATCH('III. Enforcement Perceptions'!O$2,#REF!,0))="","..",INDEX(#REF!,MATCH('III. Enforcement Perceptions'!$B68,#REF!,0),MATCH('III. Enforcement Perceptions'!O$2,#REF!,0))),"..")</f>
        <v>#REF!</v>
      </c>
      <c r="P68" s="13" t="e">
        <f>_xlfn.IFNA(IF(INDEX(#REF!,MATCH('III. Enforcement Perceptions'!$B68,#REF!,0),MATCH('III. Enforcement Perceptions'!P$2,#REF!,0))="","..",INDEX(#REF!,MATCH('III. Enforcement Perceptions'!$B68,#REF!,0),MATCH('III. Enforcement Perceptions'!P$2,#REF!,0))),"..")</f>
        <v>#REF!</v>
      </c>
      <c r="Q68" s="28" t="e">
        <f>_xlfn.IFNA(IF(INDEX(#REF!,MATCH('III. Enforcement Perceptions'!$B68,#REF!,0),MATCH('III. Enforcement Perceptions'!Q$2,#REF!,0))="","..",INDEX(#REF!,MATCH('III. Enforcement Perceptions'!$B68,#REF!,0),MATCH('III. Enforcement Perceptions'!Q$2,#REF!,0))),"..")</f>
        <v>#REF!</v>
      </c>
      <c r="R68" s="13" t="e">
        <f>_xlfn.IFNA(IF(INDEX(#REF!,MATCH('III. Enforcement Perceptions'!$B68,#REF!,0),MATCH('III. Enforcement Perceptions'!R$2,#REF!,0))="","..",INDEX(#REF!,MATCH('III. Enforcement Perceptions'!$B68,#REF!,0),MATCH('III. Enforcement Perceptions'!R$2,#REF!,0))),"..")</f>
        <v>#REF!</v>
      </c>
      <c r="S68" s="13" t="e">
        <f>_xlfn.IFNA(IF(INDEX(#REF!,MATCH('III. Enforcement Perceptions'!$B68,#REF!,0),MATCH('III. Enforcement Perceptions'!S$2,#REF!,0))="","..",INDEX(#REF!,MATCH('III. Enforcement Perceptions'!$B68,#REF!,0),MATCH('III. Enforcement Perceptions'!S$2,#REF!,0))),"..")</f>
        <v>#REF!</v>
      </c>
      <c r="T68" s="13" t="e">
        <f>_xlfn.IFNA(IF(INDEX(#REF!,MATCH('III. Enforcement Perceptions'!$B68,#REF!,0),MATCH('III. Enforcement Perceptions'!T$2,#REF!,0))="","..",INDEX(#REF!,MATCH('III. Enforcement Perceptions'!$B68,#REF!,0),MATCH('III. Enforcement Perceptions'!T$2,#REF!,0))),"..")</f>
        <v>#REF!</v>
      </c>
      <c r="U68" s="13" t="e">
        <f>_xlfn.IFNA(IF(INDEX(#REF!,MATCH('III. Enforcement Perceptions'!$B68,#REF!,0),MATCH('III. Enforcement Perceptions'!U$2,#REF!,0))="","..",INDEX(#REF!,MATCH('III. Enforcement Perceptions'!$B68,#REF!,0),MATCH('III. Enforcement Perceptions'!U$2,#REF!,0))),"..")</f>
        <v>#REF!</v>
      </c>
      <c r="V68" s="28" t="e">
        <f>_xlfn.IFNA(IF(INDEX(#REF!,MATCH('III. Enforcement Perceptions'!$B68,#REF!,0),MATCH('III. Enforcement Perceptions'!V$2,#REF!,0))="","..",INDEX(#REF!,MATCH('III. Enforcement Perceptions'!$B68,#REF!,0),MATCH('III. Enforcement Perceptions'!V$2,#REF!,0))),"..")</f>
        <v>#REF!</v>
      </c>
      <c r="W68" s="13" t="e">
        <f>_xlfn.IFNA(IF(INDEX(#REF!,MATCH('III. Enforcement Perceptions'!$B68,#REF!,0),MATCH('III. Enforcement Perceptions'!W$2,#REF!,0))="","..",INDEX(#REF!,MATCH('III. Enforcement Perceptions'!$B68,#REF!,0),MATCH('III. Enforcement Perceptions'!W$2,#REF!,0))),"..")</f>
        <v>#REF!</v>
      </c>
      <c r="X68" s="13" t="e">
        <f>_xlfn.IFNA(IF(INDEX(#REF!,MATCH('III. Enforcement Perceptions'!$B68,#REF!,0),MATCH('III. Enforcement Perceptions'!X$2,#REF!,0))="","..",INDEX(#REF!,MATCH('III. Enforcement Perceptions'!$B68,#REF!,0),MATCH('III. Enforcement Perceptions'!X$2,#REF!,0))),"..")</f>
        <v>#REF!</v>
      </c>
      <c r="Y68" s="13" t="e">
        <f>_xlfn.IFNA(IF(INDEX(#REF!,MATCH('III. Enforcement Perceptions'!$B68,#REF!,0),MATCH('III. Enforcement Perceptions'!Y$2,#REF!,0))="","..",INDEX(#REF!,MATCH('III. Enforcement Perceptions'!$B68,#REF!,0),MATCH('III. Enforcement Perceptions'!Y$2,#REF!,0))),"..")</f>
        <v>#REF!</v>
      </c>
      <c r="Z68" s="13" t="e">
        <f>_xlfn.IFNA(IF(INDEX(#REF!,MATCH('III. Enforcement Perceptions'!$B68,#REF!,0),MATCH('III. Enforcement Perceptions'!Z$2,#REF!,0))="","..",INDEX(#REF!,MATCH('III. Enforcement Perceptions'!$B68,#REF!,0),MATCH('III. Enforcement Perceptions'!Z$2,#REF!,0))),"..")</f>
        <v>#REF!</v>
      </c>
      <c r="AA68" s="28" t="e">
        <f>_xlfn.IFNA(IF(INDEX(#REF!,MATCH('III. Enforcement Perceptions'!$B68,#REF!,0),MATCH('III. Enforcement Perceptions'!AA$2,#REF!,0))="","..",INDEX(#REF!,MATCH('III. Enforcement Perceptions'!$B68,#REF!,0),MATCH('III. Enforcement Perceptions'!AA$2,#REF!,0))),"..")</f>
        <v>#REF!</v>
      </c>
      <c r="AB68" s="13" t="e">
        <f>_xlfn.IFNA(IF(INDEX(#REF!,MATCH('III. Enforcement Perceptions'!$B68,#REF!,0),MATCH('III. Enforcement Perceptions'!AB$2,#REF!,0))="","..",INDEX(#REF!,MATCH('III. Enforcement Perceptions'!$B68,#REF!,0),MATCH('III. Enforcement Perceptions'!AB$2,#REF!,0))),"..")</f>
        <v>#REF!</v>
      </c>
      <c r="AC68" s="13" t="e">
        <f>_xlfn.IFNA(IF(INDEX(#REF!,MATCH('III. Enforcement Perceptions'!$B68,#REF!,0),MATCH('III. Enforcement Perceptions'!AC$2,#REF!,0))="","..",INDEX(#REF!,MATCH('III. Enforcement Perceptions'!$B68,#REF!,0),MATCH('III. Enforcement Perceptions'!AC$2,#REF!,0))),"..")</f>
        <v>#REF!</v>
      </c>
      <c r="AD68" s="13" t="e">
        <f>_xlfn.IFNA(IF(INDEX(#REF!,MATCH('III. Enforcement Perceptions'!$B68,#REF!,0),MATCH('III. Enforcement Perceptions'!AD$2,#REF!,0))="","..",INDEX(#REF!,MATCH('III. Enforcement Perceptions'!$B68,#REF!,0),MATCH('III. Enforcement Perceptions'!AD$2,#REF!,0))),"..")</f>
        <v>#REF!</v>
      </c>
      <c r="AE68" s="13" t="e">
        <f>_xlfn.IFNA(IF(INDEX(#REF!,MATCH('III. Enforcement Perceptions'!$B68,#REF!,0),MATCH('III. Enforcement Perceptions'!AE$2,#REF!,0))="","..",INDEX(#REF!,MATCH('III. Enforcement Perceptions'!$B68,#REF!,0),MATCH('III. Enforcement Perceptions'!AE$2,#REF!,0))),"..")</f>
        <v>#REF!</v>
      </c>
      <c r="AF68" s="28" t="e">
        <f>_xlfn.IFNA(IF(INDEX(#REF!,MATCH('III. Enforcement Perceptions'!$B68,#REF!,0),MATCH('III. Enforcement Perceptions'!AF$2,#REF!,0))="","..",INDEX(#REF!,MATCH('III. Enforcement Perceptions'!$B68,#REF!,0),MATCH('III. Enforcement Perceptions'!AF$2,#REF!,0))),"..")</f>
        <v>#REF!</v>
      </c>
      <c r="AG68" s="13" t="e">
        <f>_xlfn.IFNA(IF(INDEX(#REF!,MATCH('III. Enforcement Perceptions'!$B68,#REF!,0),MATCH('III. Enforcement Perceptions'!AG$2,#REF!,0))="","..",INDEX(#REF!,MATCH('III. Enforcement Perceptions'!$B68,#REF!,0),MATCH('III. Enforcement Perceptions'!AG$2,#REF!,0))),"..")</f>
        <v>#REF!</v>
      </c>
      <c r="AH68" s="13" t="e">
        <f>_xlfn.IFNA(IF(INDEX(#REF!,MATCH('III. Enforcement Perceptions'!$B68,#REF!,0),MATCH('III. Enforcement Perceptions'!AH$2,#REF!,0))="","..",INDEX(#REF!,MATCH('III. Enforcement Perceptions'!$B68,#REF!,0),MATCH('III. Enforcement Perceptions'!AH$2,#REF!,0))),"..")</f>
        <v>#REF!</v>
      </c>
      <c r="AI68" s="13" t="e">
        <f>_xlfn.IFNA(IF(INDEX(#REF!,MATCH('III. Enforcement Perceptions'!$B68,#REF!,0),MATCH('III. Enforcement Perceptions'!AI$2,#REF!,0))="","..",INDEX(#REF!,MATCH('III. Enforcement Perceptions'!$B68,#REF!,0),MATCH('III. Enforcement Perceptions'!AI$2,#REF!,0))),"..")</f>
        <v>#REF!</v>
      </c>
      <c r="AJ68" s="13" t="e">
        <f>_xlfn.IFNA(IF(INDEX(#REF!,MATCH('III. Enforcement Perceptions'!$B68,#REF!,0),MATCH('III. Enforcement Perceptions'!AJ$2,#REF!,0))="","..",INDEX(#REF!,MATCH('III. Enforcement Perceptions'!$B68,#REF!,0),MATCH('III. Enforcement Perceptions'!AJ$2,#REF!,0))),"..")</f>
        <v>#REF!</v>
      </c>
      <c r="AK68" s="28" t="e">
        <f>_xlfn.IFNA(IF(INDEX(#REF!,MATCH('III. Enforcement Perceptions'!$B68,#REF!,0),MATCH('III. Enforcement Perceptions'!AK$2,#REF!,0))="","..",INDEX(#REF!,MATCH('III. Enforcement Perceptions'!$B68,#REF!,0),MATCH('III. Enforcement Perceptions'!AK$2,#REF!,0))),"..")</f>
        <v>#REF!</v>
      </c>
      <c r="AL68" s="13" t="e">
        <f>_xlfn.IFNA(IF(INDEX(#REF!,MATCH('III. Enforcement Perceptions'!$B68,#REF!,0),MATCH('III. Enforcement Perceptions'!AL$2,#REF!,0))="","..",INDEX(#REF!,MATCH('III. Enforcement Perceptions'!$B68,#REF!,0),MATCH('III. Enforcement Perceptions'!AL$2,#REF!,0))),"..")</f>
        <v>#REF!</v>
      </c>
      <c r="AM68" s="13" t="e">
        <f>_xlfn.IFNA(IF(INDEX(#REF!,MATCH('III. Enforcement Perceptions'!$B68,#REF!,0),MATCH('III. Enforcement Perceptions'!AM$2,#REF!,0))="","..",INDEX(#REF!,MATCH('III. Enforcement Perceptions'!$B68,#REF!,0),MATCH('III. Enforcement Perceptions'!AM$2,#REF!,0))),"..")</f>
        <v>#REF!</v>
      </c>
      <c r="AN68" s="13" t="e">
        <f>_xlfn.IFNA(IF(INDEX(#REF!,MATCH('III. Enforcement Perceptions'!$B68,#REF!,0),MATCH('III. Enforcement Perceptions'!AN$2,#REF!,0))="","..",INDEX(#REF!,MATCH('III. Enforcement Perceptions'!$B68,#REF!,0),MATCH('III. Enforcement Perceptions'!AN$2,#REF!,0))),"..")</f>
        <v>#REF!</v>
      </c>
      <c r="AO68" s="13" t="e">
        <f>_xlfn.IFNA(IF(INDEX(#REF!,MATCH('III. Enforcement Perceptions'!$B68,#REF!,0),MATCH('III. Enforcement Perceptions'!AO$2,#REF!,0))="","..",INDEX(#REF!,MATCH('III. Enforcement Perceptions'!$B68,#REF!,0),MATCH('III. Enforcement Perceptions'!AO$2,#REF!,0))),"..")</f>
        <v>#REF!</v>
      </c>
      <c r="AP68" s="28" t="e">
        <f>_xlfn.IFNA(IF(INDEX(#REF!,MATCH('III. Enforcement Perceptions'!$B68,#REF!,0),MATCH('III. Enforcement Perceptions'!AP$2,#REF!,0))="","..",INDEX(#REF!,MATCH('III. Enforcement Perceptions'!$B68,#REF!,0),MATCH('III. Enforcement Perceptions'!AP$2,#REF!,0))),"..")</f>
        <v>#REF!</v>
      </c>
      <c r="AQ68" s="13" t="e">
        <f>_xlfn.IFNA(IF(INDEX(#REF!,MATCH('III. Enforcement Perceptions'!$B68,#REF!,0),MATCH('III. Enforcement Perceptions'!AQ$2,#REF!,0))="","..",INDEX(#REF!,MATCH('III. Enforcement Perceptions'!$B68,#REF!,0),MATCH('III. Enforcement Perceptions'!AQ$2,#REF!,0))),"..")</f>
        <v>#REF!</v>
      </c>
      <c r="AR68" s="13" t="e">
        <f>_xlfn.IFNA(IF(INDEX(#REF!,MATCH('III. Enforcement Perceptions'!$B68,#REF!,0),MATCH('III. Enforcement Perceptions'!AR$2,#REF!,0))="","..",INDEX(#REF!,MATCH('III. Enforcement Perceptions'!$B68,#REF!,0),MATCH('III. Enforcement Perceptions'!AR$2,#REF!,0))),"..")</f>
        <v>#REF!</v>
      </c>
      <c r="AS68" s="13" t="e">
        <f>_xlfn.IFNA(IF(INDEX(#REF!,MATCH('III. Enforcement Perceptions'!$B68,#REF!,0),MATCH('III. Enforcement Perceptions'!AS$2,#REF!,0))="","..",INDEX(#REF!,MATCH('III. Enforcement Perceptions'!$B68,#REF!,0),MATCH('III. Enforcement Perceptions'!AS$2,#REF!,0))),"..")</f>
        <v>#REF!</v>
      </c>
      <c r="AT68" s="13" t="e">
        <f>_xlfn.IFNA(IF(INDEX(#REF!,MATCH('III. Enforcement Perceptions'!$B68,#REF!,0),MATCH('III. Enforcement Perceptions'!AT$2,#REF!,0))="","..",INDEX(#REF!,MATCH('III. Enforcement Perceptions'!$B68,#REF!,0),MATCH('III. Enforcement Perceptions'!AT$2,#REF!,0))),"..")</f>
        <v>#REF!</v>
      </c>
      <c r="AU68" s="28" t="e">
        <f>_xlfn.IFNA(IF(INDEX(#REF!,MATCH('III. Enforcement Perceptions'!$B68,#REF!,0),MATCH('III. Enforcement Perceptions'!AU$2,#REF!,0))="","..",INDEX(#REF!,MATCH('III. Enforcement Perceptions'!$B68,#REF!,0),MATCH('III. Enforcement Perceptions'!AU$2,#REF!,0))),"..")</f>
        <v>#REF!</v>
      </c>
      <c r="AV68" s="13" t="e">
        <f>_xlfn.IFNA(IF(INDEX(#REF!,MATCH('III. Enforcement Perceptions'!$B68,#REF!,0),MATCH('III. Enforcement Perceptions'!AV$2,#REF!,0))="","..",INDEX(#REF!,MATCH('III. Enforcement Perceptions'!$B68,#REF!,0),MATCH('III. Enforcement Perceptions'!AV$2,#REF!,0))),"..")</f>
        <v>#REF!</v>
      </c>
      <c r="AW68" s="13" t="e">
        <f>_xlfn.IFNA(IF(INDEX(#REF!,MATCH('III. Enforcement Perceptions'!$B68,#REF!,0),MATCH('III. Enforcement Perceptions'!AW$2,#REF!,0))="","..",INDEX(#REF!,MATCH('III. Enforcement Perceptions'!$B68,#REF!,0),MATCH('III. Enforcement Perceptions'!AW$2,#REF!,0))),"..")</f>
        <v>#REF!</v>
      </c>
      <c r="AX68" s="13" t="e">
        <f>_xlfn.IFNA(IF(INDEX(#REF!,MATCH('III. Enforcement Perceptions'!$B68,#REF!,0),MATCH('III. Enforcement Perceptions'!AX$2,#REF!,0))="","..",INDEX(#REF!,MATCH('III. Enforcement Perceptions'!$B68,#REF!,0),MATCH('III. Enforcement Perceptions'!AX$2,#REF!,0))),"..")</f>
        <v>#REF!</v>
      </c>
      <c r="AY68" s="13" t="e">
        <f>_xlfn.IFNA(IF(INDEX(#REF!,MATCH('III. Enforcement Perceptions'!$B68,#REF!,0),MATCH('III. Enforcement Perceptions'!AY$2,#REF!,0))="","..",INDEX(#REF!,MATCH('III. Enforcement Perceptions'!$B68,#REF!,0),MATCH('III. Enforcement Perceptions'!AY$2,#REF!,0))),"..")</f>
        <v>#REF!</v>
      </c>
      <c r="AZ68" s="28" t="e">
        <f>_xlfn.IFNA(IF(INDEX(#REF!,MATCH('III. Enforcement Perceptions'!$B68,#REF!,0),MATCH('III. Enforcement Perceptions'!AZ$2,#REF!,0))="","..",INDEX(#REF!,MATCH('III. Enforcement Perceptions'!$B68,#REF!,0),MATCH('III. Enforcement Perceptions'!AZ$2,#REF!,0))),"..")</f>
        <v>#REF!</v>
      </c>
      <c r="BA68" s="13" t="e">
        <f>_xlfn.IFNA(IF(INDEX(#REF!,MATCH('III. Enforcement Perceptions'!$B68,#REF!,0),MATCH('III. Enforcement Perceptions'!BA$2,#REF!,0))="","..",INDEX(#REF!,MATCH('III. Enforcement Perceptions'!$B68,#REF!,0),MATCH('III. Enforcement Perceptions'!BA$2,#REF!,0))),"..")</f>
        <v>#REF!</v>
      </c>
      <c r="BB68" s="13" t="e">
        <f>_xlfn.IFNA(IF(INDEX(#REF!,MATCH('III. Enforcement Perceptions'!$B68,#REF!,0),MATCH('III. Enforcement Perceptions'!BB$2,#REF!,0))="","..",INDEX(#REF!,MATCH('III. Enforcement Perceptions'!$B68,#REF!,0),MATCH('III. Enforcement Perceptions'!BB$2,#REF!,0))),"..")</f>
        <v>#REF!</v>
      </c>
      <c r="BC68" s="13" t="e">
        <f>_xlfn.IFNA(IF(INDEX(#REF!,MATCH('III. Enforcement Perceptions'!$B68,#REF!,0),MATCH('III. Enforcement Perceptions'!BC$2,#REF!,0))="","..",INDEX(#REF!,MATCH('III. Enforcement Perceptions'!$B68,#REF!,0),MATCH('III. Enforcement Perceptions'!BC$2,#REF!,0))),"..")</f>
        <v>#REF!</v>
      </c>
      <c r="BD68" s="13" t="e">
        <f>_xlfn.IFNA(IF(INDEX(#REF!,MATCH('III. Enforcement Perceptions'!$B68,#REF!,0),MATCH('III. Enforcement Perceptions'!BD$2,#REF!,0))="","..",INDEX(#REF!,MATCH('III. Enforcement Perceptions'!$B68,#REF!,0),MATCH('III. Enforcement Perceptions'!BD$2,#REF!,0))),"..")</f>
        <v>#REF!</v>
      </c>
    </row>
    <row r="69" spans="1:56" x14ac:dyDescent="0.35">
      <c r="A69" t="s">
        <v>244</v>
      </c>
      <c r="B69" t="s">
        <v>245</v>
      </c>
      <c r="C69" t="s">
        <v>245</v>
      </c>
      <c r="D69" t="s">
        <v>128</v>
      </c>
      <c r="E69" t="s">
        <v>121</v>
      </c>
      <c r="F69" s="30" t="e">
        <f>_xlfn.IFNA(IF(INDEX(#REF!,MATCH('III. Enforcement Perceptions'!$B69,#REF!,0),MATCH('III. Enforcement Perceptions'!F$2,#REF!,0))="","..",INDEX(#REF!,MATCH('III. Enforcement Perceptions'!$B69,#REF!,0),MATCH('III. Enforcement Perceptions'!F$2,#REF!,0))),"..")</f>
        <v>#REF!</v>
      </c>
      <c r="G69" s="28" t="e">
        <f>_xlfn.IFNA(IF(INDEX(#REF!,MATCH('III. Enforcement Perceptions'!$B69,#REF!,0),MATCH('III. Enforcement Perceptions'!G$2,#REF!,0))="","..",INDEX(#REF!,MATCH('III. Enforcement Perceptions'!$B69,#REF!,0),MATCH('III. Enforcement Perceptions'!G$2,#REF!,0))),"..")</f>
        <v>#REF!</v>
      </c>
      <c r="H69" s="13" t="e">
        <f>_xlfn.IFNA(IF(INDEX(#REF!,MATCH('III. Enforcement Perceptions'!$B69,#REF!,0),MATCH('III. Enforcement Perceptions'!H$2,#REF!,0))="","..",INDEX(#REF!,MATCH('III. Enforcement Perceptions'!$B69,#REF!,0),MATCH('III. Enforcement Perceptions'!H$2,#REF!,0))),"..")</f>
        <v>#REF!</v>
      </c>
      <c r="I69" s="13" t="e">
        <f>_xlfn.IFNA(IF(INDEX(#REF!,MATCH('III. Enforcement Perceptions'!$B69,#REF!,0),MATCH('III. Enforcement Perceptions'!I$2,#REF!,0))="","..",INDEX(#REF!,MATCH('III. Enforcement Perceptions'!$B69,#REF!,0),MATCH('III. Enforcement Perceptions'!I$2,#REF!,0))),"..")</f>
        <v>#REF!</v>
      </c>
      <c r="J69" s="13" t="e">
        <f>_xlfn.IFNA(IF(INDEX(#REF!,MATCH('III. Enforcement Perceptions'!$B69,#REF!,0),MATCH('III. Enforcement Perceptions'!J$2,#REF!,0))="","..",INDEX(#REF!,MATCH('III. Enforcement Perceptions'!$B69,#REF!,0),MATCH('III. Enforcement Perceptions'!J$2,#REF!,0))),"..")</f>
        <v>#REF!</v>
      </c>
      <c r="K69" s="13" t="e">
        <f>_xlfn.IFNA(IF(INDEX(#REF!,MATCH('III. Enforcement Perceptions'!$B69,#REF!,0),MATCH('III. Enforcement Perceptions'!K$2,#REF!,0))="","..",INDEX(#REF!,MATCH('III. Enforcement Perceptions'!$B69,#REF!,0),MATCH('III. Enforcement Perceptions'!K$2,#REF!,0))),"..")</f>
        <v>#REF!</v>
      </c>
      <c r="L69" s="28" t="e">
        <f>_xlfn.IFNA(IF(INDEX(#REF!,MATCH('III. Enforcement Perceptions'!$B69,#REF!,0),MATCH('III. Enforcement Perceptions'!L$2,#REF!,0))="","..",INDEX(#REF!,MATCH('III. Enforcement Perceptions'!$B69,#REF!,0),MATCH('III. Enforcement Perceptions'!L$2,#REF!,0))),"..")</f>
        <v>#REF!</v>
      </c>
      <c r="M69" s="13" t="e">
        <f>_xlfn.IFNA(IF(INDEX(#REF!,MATCH('III. Enforcement Perceptions'!$B69,#REF!,0),MATCH('III. Enforcement Perceptions'!M$2,#REF!,0))="","..",INDEX(#REF!,MATCH('III. Enforcement Perceptions'!$B69,#REF!,0),MATCH('III. Enforcement Perceptions'!M$2,#REF!,0))),"..")</f>
        <v>#REF!</v>
      </c>
      <c r="N69" s="13" t="e">
        <f>_xlfn.IFNA(IF(INDEX(#REF!,MATCH('III. Enforcement Perceptions'!$B69,#REF!,0),MATCH('III. Enforcement Perceptions'!N$2,#REF!,0))="","..",INDEX(#REF!,MATCH('III. Enforcement Perceptions'!$B69,#REF!,0),MATCH('III. Enforcement Perceptions'!N$2,#REF!,0))),"..")</f>
        <v>#REF!</v>
      </c>
      <c r="O69" s="13" t="e">
        <f>_xlfn.IFNA(IF(INDEX(#REF!,MATCH('III. Enforcement Perceptions'!$B69,#REF!,0),MATCH('III. Enforcement Perceptions'!O$2,#REF!,0))="","..",INDEX(#REF!,MATCH('III. Enforcement Perceptions'!$B69,#REF!,0),MATCH('III. Enforcement Perceptions'!O$2,#REF!,0))),"..")</f>
        <v>#REF!</v>
      </c>
      <c r="P69" s="13" t="e">
        <f>_xlfn.IFNA(IF(INDEX(#REF!,MATCH('III. Enforcement Perceptions'!$B69,#REF!,0),MATCH('III. Enforcement Perceptions'!P$2,#REF!,0))="","..",INDEX(#REF!,MATCH('III. Enforcement Perceptions'!$B69,#REF!,0),MATCH('III. Enforcement Perceptions'!P$2,#REF!,0))),"..")</f>
        <v>#REF!</v>
      </c>
      <c r="Q69" s="28" t="e">
        <f>_xlfn.IFNA(IF(INDEX(#REF!,MATCH('III. Enforcement Perceptions'!$B69,#REF!,0),MATCH('III. Enforcement Perceptions'!Q$2,#REF!,0))="","..",INDEX(#REF!,MATCH('III. Enforcement Perceptions'!$B69,#REF!,0),MATCH('III. Enforcement Perceptions'!Q$2,#REF!,0))),"..")</f>
        <v>#REF!</v>
      </c>
      <c r="R69" s="13" t="e">
        <f>_xlfn.IFNA(IF(INDEX(#REF!,MATCH('III. Enforcement Perceptions'!$B69,#REF!,0),MATCH('III. Enforcement Perceptions'!R$2,#REF!,0))="","..",INDEX(#REF!,MATCH('III. Enforcement Perceptions'!$B69,#REF!,0),MATCH('III. Enforcement Perceptions'!R$2,#REF!,0))),"..")</f>
        <v>#REF!</v>
      </c>
      <c r="S69" s="13" t="e">
        <f>_xlfn.IFNA(IF(INDEX(#REF!,MATCH('III. Enforcement Perceptions'!$B69,#REF!,0),MATCH('III. Enforcement Perceptions'!S$2,#REF!,0))="","..",INDEX(#REF!,MATCH('III. Enforcement Perceptions'!$B69,#REF!,0),MATCH('III. Enforcement Perceptions'!S$2,#REF!,0))),"..")</f>
        <v>#REF!</v>
      </c>
      <c r="T69" s="13" t="e">
        <f>_xlfn.IFNA(IF(INDEX(#REF!,MATCH('III. Enforcement Perceptions'!$B69,#REF!,0),MATCH('III. Enforcement Perceptions'!T$2,#REF!,0))="","..",INDEX(#REF!,MATCH('III. Enforcement Perceptions'!$B69,#REF!,0),MATCH('III. Enforcement Perceptions'!T$2,#REF!,0))),"..")</f>
        <v>#REF!</v>
      </c>
      <c r="U69" s="13" t="e">
        <f>_xlfn.IFNA(IF(INDEX(#REF!,MATCH('III. Enforcement Perceptions'!$B69,#REF!,0),MATCH('III. Enforcement Perceptions'!U$2,#REF!,0))="","..",INDEX(#REF!,MATCH('III. Enforcement Perceptions'!$B69,#REF!,0),MATCH('III. Enforcement Perceptions'!U$2,#REF!,0))),"..")</f>
        <v>#REF!</v>
      </c>
      <c r="V69" s="28" t="e">
        <f>_xlfn.IFNA(IF(INDEX(#REF!,MATCH('III. Enforcement Perceptions'!$B69,#REF!,0),MATCH('III. Enforcement Perceptions'!V$2,#REF!,0))="","..",INDEX(#REF!,MATCH('III. Enforcement Perceptions'!$B69,#REF!,0),MATCH('III. Enforcement Perceptions'!V$2,#REF!,0))),"..")</f>
        <v>#REF!</v>
      </c>
      <c r="W69" s="13" t="e">
        <f>_xlfn.IFNA(IF(INDEX(#REF!,MATCH('III. Enforcement Perceptions'!$B69,#REF!,0),MATCH('III. Enforcement Perceptions'!W$2,#REF!,0))="","..",INDEX(#REF!,MATCH('III. Enforcement Perceptions'!$B69,#REF!,0),MATCH('III. Enforcement Perceptions'!W$2,#REF!,0))),"..")</f>
        <v>#REF!</v>
      </c>
      <c r="X69" s="13" t="e">
        <f>_xlfn.IFNA(IF(INDEX(#REF!,MATCH('III. Enforcement Perceptions'!$B69,#REF!,0),MATCH('III. Enforcement Perceptions'!X$2,#REF!,0))="","..",INDEX(#REF!,MATCH('III. Enforcement Perceptions'!$B69,#REF!,0),MATCH('III. Enforcement Perceptions'!X$2,#REF!,0))),"..")</f>
        <v>#REF!</v>
      </c>
      <c r="Y69" s="13" t="e">
        <f>_xlfn.IFNA(IF(INDEX(#REF!,MATCH('III. Enforcement Perceptions'!$B69,#REF!,0),MATCH('III. Enforcement Perceptions'!Y$2,#REF!,0))="","..",INDEX(#REF!,MATCH('III. Enforcement Perceptions'!$B69,#REF!,0),MATCH('III. Enforcement Perceptions'!Y$2,#REF!,0))),"..")</f>
        <v>#REF!</v>
      </c>
      <c r="Z69" s="13" t="e">
        <f>_xlfn.IFNA(IF(INDEX(#REF!,MATCH('III. Enforcement Perceptions'!$B69,#REF!,0),MATCH('III. Enforcement Perceptions'!Z$2,#REF!,0))="","..",INDEX(#REF!,MATCH('III. Enforcement Perceptions'!$B69,#REF!,0),MATCH('III. Enforcement Perceptions'!Z$2,#REF!,0))),"..")</f>
        <v>#REF!</v>
      </c>
      <c r="AA69" s="28" t="e">
        <f>_xlfn.IFNA(IF(INDEX(#REF!,MATCH('III. Enforcement Perceptions'!$B69,#REF!,0),MATCH('III. Enforcement Perceptions'!AA$2,#REF!,0))="","..",INDEX(#REF!,MATCH('III. Enforcement Perceptions'!$B69,#REF!,0),MATCH('III. Enforcement Perceptions'!AA$2,#REF!,0))),"..")</f>
        <v>#REF!</v>
      </c>
      <c r="AB69" s="13" t="e">
        <f>_xlfn.IFNA(IF(INDEX(#REF!,MATCH('III. Enforcement Perceptions'!$B69,#REF!,0),MATCH('III. Enforcement Perceptions'!AB$2,#REF!,0))="","..",INDEX(#REF!,MATCH('III. Enforcement Perceptions'!$B69,#REF!,0),MATCH('III. Enforcement Perceptions'!AB$2,#REF!,0))),"..")</f>
        <v>#REF!</v>
      </c>
      <c r="AC69" s="13" t="e">
        <f>_xlfn.IFNA(IF(INDEX(#REF!,MATCH('III. Enforcement Perceptions'!$B69,#REF!,0),MATCH('III. Enforcement Perceptions'!AC$2,#REF!,0))="","..",INDEX(#REF!,MATCH('III. Enforcement Perceptions'!$B69,#REF!,0),MATCH('III. Enforcement Perceptions'!AC$2,#REF!,0))),"..")</f>
        <v>#REF!</v>
      </c>
      <c r="AD69" s="13" t="e">
        <f>_xlfn.IFNA(IF(INDEX(#REF!,MATCH('III. Enforcement Perceptions'!$B69,#REF!,0),MATCH('III. Enforcement Perceptions'!AD$2,#REF!,0))="","..",INDEX(#REF!,MATCH('III. Enforcement Perceptions'!$B69,#REF!,0),MATCH('III. Enforcement Perceptions'!AD$2,#REF!,0))),"..")</f>
        <v>#REF!</v>
      </c>
      <c r="AE69" s="13" t="e">
        <f>_xlfn.IFNA(IF(INDEX(#REF!,MATCH('III. Enforcement Perceptions'!$B69,#REF!,0),MATCH('III. Enforcement Perceptions'!AE$2,#REF!,0))="","..",INDEX(#REF!,MATCH('III. Enforcement Perceptions'!$B69,#REF!,0),MATCH('III. Enforcement Perceptions'!AE$2,#REF!,0))),"..")</f>
        <v>#REF!</v>
      </c>
      <c r="AF69" s="28" t="e">
        <f>_xlfn.IFNA(IF(INDEX(#REF!,MATCH('III. Enforcement Perceptions'!$B69,#REF!,0),MATCH('III. Enforcement Perceptions'!AF$2,#REF!,0))="","..",INDEX(#REF!,MATCH('III. Enforcement Perceptions'!$B69,#REF!,0),MATCH('III. Enforcement Perceptions'!AF$2,#REF!,0))),"..")</f>
        <v>#REF!</v>
      </c>
      <c r="AG69" s="13" t="e">
        <f>_xlfn.IFNA(IF(INDEX(#REF!,MATCH('III. Enforcement Perceptions'!$B69,#REF!,0),MATCH('III. Enforcement Perceptions'!AG$2,#REF!,0))="","..",INDEX(#REF!,MATCH('III. Enforcement Perceptions'!$B69,#REF!,0),MATCH('III. Enforcement Perceptions'!AG$2,#REF!,0))),"..")</f>
        <v>#REF!</v>
      </c>
      <c r="AH69" s="13" t="e">
        <f>_xlfn.IFNA(IF(INDEX(#REF!,MATCH('III. Enforcement Perceptions'!$B69,#REF!,0),MATCH('III. Enforcement Perceptions'!AH$2,#REF!,0))="","..",INDEX(#REF!,MATCH('III. Enforcement Perceptions'!$B69,#REF!,0),MATCH('III. Enforcement Perceptions'!AH$2,#REF!,0))),"..")</f>
        <v>#REF!</v>
      </c>
      <c r="AI69" s="13" t="e">
        <f>_xlfn.IFNA(IF(INDEX(#REF!,MATCH('III. Enforcement Perceptions'!$B69,#REF!,0),MATCH('III. Enforcement Perceptions'!AI$2,#REF!,0))="","..",INDEX(#REF!,MATCH('III. Enforcement Perceptions'!$B69,#REF!,0),MATCH('III. Enforcement Perceptions'!AI$2,#REF!,0))),"..")</f>
        <v>#REF!</v>
      </c>
      <c r="AJ69" s="13" t="e">
        <f>_xlfn.IFNA(IF(INDEX(#REF!,MATCH('III. Enforcement Perceptions'!$B69,#REF!,0),MATCH('III. Enforcement Perceptions'!AJ$2,#REF!,0))="","..",INDEX(#REF!,MATCH('III. Enforcement Perceptions'!$B69,#REF!,0),MATCH('III. Enforcement Perceptions'!AJ$2,#REF!,0))),"..")</f>
        <v>#REF!</v>
      </c>
      <c r="AK69" s="28" t="e">
        <f>_xlfn.IFNA(IF(INDEX(#REF!,MATCH('III. Enforcement Perceptions'!$B69,#REF!,0),MATCH('III. Enforcement Perceptions'!AK$2,#REF!,0))="","..",INDEX(#REF!,MATCH('III. Enforcement Perceptions'!$B69,#REF!,0),MATCH('III. Enforcement Perceptions'!AK$2,#REF!,0))),"..")</f>
        <v>#REF!</v>
      </c>
      <c r="AL69" s="13" t="e">
        <f>_xlfn.IFNA(IF(INDEX(#REF!,MATCH('III. Enforcement Perceptions'!$B69,#REF!,0),MATCH('III. Enforcement Perceptions'!AL$2,#REF!,0))="","..",INDEX(#REF!,MATCH('III. Enforcement Perceptions'!$B69,#REF!,0),MATCH('III. Enforcement Perceptions'!AL$2,#REF!,0))),"..")</f>
        <v>#REF!</v>
      </c>
      <c r="AM69" s="13" t="e">
        <f>_xlfn.IFNA(IF(INDEX(#REF!,MATCH('III. Enforcement Perceptions'!$B69,#REF!,0),MATCH('III. Enforcement Perceptions'!AM$2,#REF!,0))="","..",INDEX(#REF!,MATCH('III. Enforcement Perceptions'!$B69,#REF!,0),MATCH('III. Enforcement Perceptions'!AM$2,#REF!,0))),"..")</f>
        <v>#REF!</v>
      </c>
      <c r="AN69" s="13" t="e">
        <f>_xlfn.IFNA(IF(INDEX(#REF!,MATCH('III. Enforcement Perceptions'!$B69,#REF!,0),MATCH('III. Enforcement Perceptions'!AN$2,#REF!,0))="","..",INDEX(#REF!,MATCH('III. Enforcement Perceptions'!$B69,#REF!,0),MATCH('III. Enforcement Perceptions'!AN$2,#REF!,0))),"..")</f>
        <v>#REF!</v>
      </c>
      <c r="AO69" s="13" t="e">
        <f>_xlfn.IFNA(IF(INDEX(#REF!,MATCH('III. Enforcement Perceptions'!$B69,#REF!,0),MATCH('III. Enforcement Perceptions'!AO$2,#REF!,0))="","..",INDEX(#REF!,MATCH('III. Enforcement Perceptions'!$B69,#REF!,0),MATCH('III. Enforcement Perceptions'!AO$2,#REF!,0))),"..")</f>
        <v>#REF!</v>
      </c>
      <c r="AP69" s="28" t="e">
        <f>_xlfn.IFNA(IF(INDEX(#REF!,MATCH('III. Enforcement Perceptions'!$B69,#REF!,0),MATCH('III. Enforcement Perceptions'!AP$2,#REF!,0))="","..",INDEX(#REF!,MATCH('III. Enforcement Perceptions'!$B69,#REF!,0),MATCH('III. Enforcement Perceptions'!AP$2,#REF!,0))),"..")</f>
        <v>#REF!</v>
      </c>
      <c r="AQ69" s="13" t="e">
        <f>_xlfn.IFNA(IF(INDEX(#REF!,MATCH('III. Enforcement Perceptions'!$B69,#REF!,0),MATCH('III. Enforcement Perceptions'!AQ$2,#REF!,0))="","..",INDEX(#REF!,MATCH('III. Enforcement Perceptions'!$B69,#REF!,0),MATCH('III. Enforcement Perceptions'!AQ$2,#REF!,0))),"..")</f>
        <v>#REF!</v>
      </c>
      <c r="AR69" s="13" t="e">
        <f>_xlfn.IFNA(IF(INDEX(#REF!,MATCH('III. Enforcement Perceptions'!$B69,#REF!,0),MATCH('III. Enforcement Perceptions'!AR$2,#REF!,0))="","..",INDEX(#REF!,MATCH('III. Enforcement Perceptions'!$B69,#REF!,0),MATCH('III. Enforcement Perceptions'!AR$2,#REF!,0))),"..")</f>
        <v>#REF!</v>
      </c>
      <c r="AS69" s="13" t="e">
        <f>_xlfn.IFNA(IF(INDEX(#REF!,MATCH('III. Enforcement Perceptions'!$B69,#REF!,0),MATCH('III. Enforcement Perceptions'!AS$2,#REF!,0))="","..",INDEX(#REF!,MATCH('III. Enforcement Perceptions'!$B69,#REF!,0),MATCH('III. Enforcement Perceptions'!AS$2,#REF!,0))),"..")</f>
        <v>#REF!</v>
      </c>
      <c r="AT69" s="13" t="e">
        <f>_xlfn.IFNA(IF(INDEX(#REF!,MATCH('III. Enforcement Perceptions'!$B69,#REF!,0),MATCH('III. Enforcement Perceptions'!AT$2,#REF!,0))="","..",INDEX(#REF!,MATCH('III. Enforcement Perceptions'!$B69,#REF!,0),MATCH('III. Enforcement Perceptions'!AT$2,#REF!,0))),"..")</f>
        <v>#REF!</v>
      </c>
      <c r="AU69" s="28" t="e">
        <f>_xlfn.IFNA(IF(INDEX(#REF!,MATCH('III. Enforcement Perceptions'!$B69,#REF!,0),MATCH('III. Enforcement Perceptions'!AU$2,#REF!,0))="","..",INDEX(#REF!,MATCH('III. Enforcement Perceptions'!$B69,#REF!,0),MATCH('III. Enforcement Perceptions'!AU$2,#REF!,0))),"..")</f>
        <v>#REF!</v>
      </c>
      <c r="AV69" s="13" t="e">
        <f>_xlfn.IFNA(IF(INDEX(#REF!,MATCH('III. Enforcement Perceptions'!$B69,#REF!,0),MATCH('III. Enforcement Perceptions'!AV$2,#REF!,0))="","..",INDEX(#REF!,MATCH('III. Enforcement Perceptions'!$B69,#REF!,0),MATCH('III. Enforcement Perceptions'!AV$2,#REF!,0))),"..")</f>
        <v>#REF!</v>
      </c>
      <c r="AW69" s="13" t="e">
        <f>_xlfn.IFNA(IF(INDEX(#REF!,MATCH('III. Enforcement Perceptions'!$B69,#REF!,0),MATCH('III. Enforcement Perceptions'!AW$2,#REF!,0))="","..",INDEX(#REF!,MATCH('III. Enforcement Perceptions'!$B69,#REF!,0),MATCH('III. Enforcement Perceptions'!AW$2,#REF!,0))),"..")</f>
        <v>#REF!</v>
      </c>
      <c r="AX69" s="13" t="e">
        <f>_xlfn.IFNA(IF(INDEX(#REF!,MATCH('III. Enforcement Perceptions'!$B69,#REF!,0),MATCH('III. Enforcement Perceptions'!AX$2,#REF!,0))="","..",INDEX(#REF!,MATCH('III. Enforcement Perceptions'!$B69,#REF!,0),MATCH('III. Enforcement Perceptions'!AX$2,#REF!,0))),"..")</f>
        <v>#REF!</v>
      </c>
      <c r="AY69" s="13" t="e">
        <f>_xlfn.IFNA(IF(INDEX(#REF!,MATCH('III. Enforcement Perceptions'!$B69,#REF!,0),MATCH('III. Enforcement Perceptions'!AY$2,#REF!,0))="","..",INDEX(#REF!,MATCH('III. Enforcement Perceptions'!$B69,#REF!,0),MATCH('III. Enforcement Perceptions'!AY$2,#REF!,0))),"..")</f>
        <v>#REF!</v>
      </c>
      <c r="AZ69" s="28" t="e">
        <f>_xlfn.IFNA(IF(INDEX(#REF!,MATCH('III. Enforcement Perceptions'!$B69,#REF!,0),MATCH('III. Enforcement Perceptions'!AZ$2,#REF!,0))="","..",INDEX(#REF!,MATCH('III. Enforcement Perceptions'!$B69,#REF!,0),MATCH('III. Enforcement Perceptions'!AZ$2,#REF!,0))),"..")</f>
        <v>#REF!</v>
      </c>
      <c r="BA69" s="13" t="e">
        <f>_xlfn.IFNA(IF(INDEX(#REF!,MATCH('III. Enforcement Perceptions'!$B69,#REF!,0),MATCH('III. Enforcement Perceptions'!BA$2,#REF!,0))="","..",INDEX(#REF!,MATCH('III. Enforcement Perceptions'!$B69,#REF!,0),MATCH('III. Enforcement Perceptions'!BA$2,#REF!,0))),"..")</f>
        <v>#REF!</v>
      </c>
      <c r="BB69" s="13" t="e">
        <f>_xlfn.IFNA(IF(INDEX(#REF!,MATCH('III. Enforcement Perceptions'!$B69,#REF!,0),MATCH('III. Enforcement Perceptions'!BB$2,#REF!,0))="","..",INDEX(#REF!,MATCH('III. Enforcement Perceptions'!$B69,#REF!,0),MATCH('III. Enforcement Perceptions'!BB$2,#REF!,0))),"..")</f>
        <v>#REF!</v>
      </c>
      <c r="BC69" s="13" t="e">
        <f>_xlfn.IFNA(IF(INDEX(#REF!,MATCH('III. Enforcement Perceptions'!$B69,#REF!,0),MATCH('III. Enforcement Perceptions'!BC$2,#REF!,0))="","..",INDEX(#REF!,MATCH('III. Enforcement Perceptions'!$B69,#REF!,0),MATCH('III. Enforcement Perceptions'!BC$2,#REF!,0))),"..")</f>
        <v>#REF!</v>
      </c>
      <c r="BD69" s="13" t="e">
        <f>_xlfn.IFNA(IF(INDEX(#REF!,MATCH('III. Enforcement Perceptions'!$B69,#REF!,0),MATCH('III. Enforcement Perceptions'!BD$2,#REF!,0))="","..",INDEX(#REF!,MATCH('III. Enforcement Perceptions'!$B69,#REF!,0),MATCH('III. Enforcement Perceptions'!BD$2,#REF!,0))),"..")</f>
        <v>#REF!</v>
      </c>
    </row>
    <row r="70" spans="1:56" x14ac:dyDescent="0.35">
      <c r="A70" t="s">
        <v>246</v>
      </c>
      <c r="B70" t="s">
        <v>247</v>
      </c>
      <c r="C70" t="s">
        <v>247</v>
      </c>
      <c r="D70" t="s">
        <v>120</v>
      </c>
      <c r="E70" t="s">
        <v>110</v>
      </c>
      <c r="F70" s="30" t="e">
        <f>_xlfn.IFNA(IF(INDEX(#REF!,MATCH('III. Enforcement Perceptions'!$B70,#REF!,0),MATCH('III. Enforcement Perceptions'!F$2,#REF!,0))="","..",INDEX(#REF!,MATCH('III. Enforcement Perceptions'!$B70,#REF!,0),MATCH('III. Enforcement Perceptions'!F$2,#REF!,0))),"..")</f>
        <v>#REF!</v>
      </c>
      <c r="G70" s="28" t="e">
        <f>_xlfn.IFNA(IF(INDEX(#REF!,MATCH('III. Enforcement Perceptions'!$B70,#REF!,0),MATCH('III. Enforcement Perceptions'!G$2,#REF!,0))="","..",INDEX(#REF!,MATCH('III. Enforcement Perceptions'!$B70,#REF!,0),MATCH('III. Enforcement Perceptions'!G$2,#REF!,0))),"..")</f>
        <v>#REF!</v>
      </c>
      <c r="H70" s="13" t="e">
        <f>_xlfn.IFNA(IF(INDEX(#REF!,MATCH('III. Enforcement Perceptions'!$B70,#REF!,0),MATCH('III. Enforcement Perceptions'!H$2,#REF!,0))="","..",INDEX(#REF!,MATCH('III. Enforcement Perceptions'!$B70,#REF!,0),MATCH('III. Enforcement Perceptions'!H$2,#REF!,0))),"..")</f>
        <v>#REF!</v>
      </c>
      <c r="I70" s="13" t="e">
        <f>_xlfn.IFNA(IF(INDEX(#REF!,MATCH('III. Enforcement Perceptions'!$B70,#REF!,0),MATCH('III. Enforcement Perceptions'!I$2,#REF!,0))="","..",INDEX(#REF!,MATCH('III. Enforcement Perceptions'!$B70,#REF!,0),MATCH('III. Enforcement Perceptions'!I$2,#REF!,0))),"..")</f>
        <v>#REF!</v>
      </c>
      <c r="J70" s="13" t="e">
        <f>_xlfn.IFNA(IF(INDEX(#REF!,MATCH('III. Enforcement Perceptions'!$B70,#REF!,0),MATCH('III. Enforcement Perceptions'!J$2,#REF!,0))="","..",INDEX(#REF!,MATCH('III. Enforcement Perceptions'!$B70,#REF!,0),MATCH('III. Enforcement Perceptions'!J$2,#REF!,0))),"..")</f>
        <v>#REF!</v>
      </c>
      <c r="K70" s="13" t="e">
        <f>_xlfn.IFNA(IF(INDEX(#REF!,MATCH('III. Enforcement Perceptions'!$B70,#REF!,0),MATCH('III. Enforcement Perceptions'!K$2,#REF!,0))="","..",INDEX(#REF!,MATCH('III. Enforcement Perceptions'!$B70,#REF!,0),MATCH('III. Enforcement Perceptions'!K$2,#REF!,0))),"..")</f>
        <v>#REF!</v>
      </c>
      <c r="L70" s="28" t="e">
        <f>_xlfn.IFNA(IF(INDEX(#REF!,MATCH('III. Enforcement Perceptions'!$B70,#REF!,0),MATCH('III. Enforcement Perceptions'!L$2,#REF!,0))="","..",INDEX(#REF!,MATCH('III. Enforcement Perceptions'!$B70,#REF!,0),MATCH('III. Enforcement Perceptions'!L$2,#REF!,0))),"..")</f>
        <v>#REF!</v>
      </c>
      <c r="M70" s="13" t="e">
        <f>_xlfn.IFNA(IF(INDEX(#REF!,MATCH('III. Enforcement Perceptions'!$B70,#REF!,0),MATCH('III. Enforcement Perceptions'!M$2,#REF!,0))="","..",INDEX(#REF!,MATCH('III. Enforcement Perceptions'!$B70,#REF!,0),MATCH('III. Enforcement Perceptions'!M$2,#REF!,0))),"..")</f>
        <v>#REF!</v>
      </c>
      <c r="N70" s="13" t="e">
        <f>_xlfn.IFNA(IF(INDEX(#REF!,MATCH('III. Enforcement Perceptions'!$B70,#REF!,0),MATCH('III. Enforcement Perceptions'!N$2,#REF!,0))="","..",INDEX(#REF!,MATCH('III. Enforcement Perceptions'!$B70,#REF!,0),MATCH('III. Enforcement Perceptions'!N$2,#REF!,0))),"..")</f>
        <v>#REF!</v>
      </c>
      <c r="O70" s="13" t="e">
        <f>_xlfn.IFNA(IF(INDEX(#REF!,MATCH('III. Enforcement Perceptions'!$B70,#REF!,0),MATCH('III. Enforcement Perceptions'!O$2,#REF!,0))="","..",INDEX(#REF!,MATCH('III. Enforcement Perceptions'!$B70,#REF!,0),MATCH('III. Enforcement Perceptions'!O$2,#REF!,0))),"..")</f>
        <v>#REF!</v>
      </c>
      <c r="P70" s="13" t="e">
        <f>_xlfn.IFNA(IF(INDEX(#REF!,MATCH('III. Enforcement Perceptions'!$B70,#REF!,0),MATCH('III. Enforcement Perceptions'!P$2,#REF!,0))="","..",INDEX(#REF!,MATCH('III. Enforcement Perceptions'!$B70,#REF!,0),MATCH('III. Enforcement Perceptions'!P$2,#REF!,0))),"..")</f>
        <v>#REF!</v>
      </c>
      <c r="Q70" s="28" t="e">
        <f>_xlfn.IFNA(IF(INDEX(#REF!,MATCH('III. Enforcement Perceptions'!$B70,#REF!,0),MATCH('III. Enforcement Perceptions'!Q$2,#REF!,0))="","..",INDEX(#REF!,MATCH('III. Enforcement Perceptions'!$B70,#REF!,0),MATCH('III. Enforcement Perceptions'!Q$2,#REF!,0))),"..")</f>
        <v>#REF!</v>
      </c>
      <c r="R70" s="13" t="e">
        <f>_xlfn.IFNA(IF(INDEX(#REF!,MATCH('III. Enforcement Perceptions'!$B70,#REF!,0),MATCH('III. Enforcement Perceptions'!R$2,#REF!,0))="","..",INDEX(#REF!,MATCH('III. Enforcement Perceptions'!$B70,#REF!,0),MATCH('III. Enforcement Perceptions'!R$2,#REF!,0))),"..")</f>
        <v>#REF!</v>
      </c>
      <c r="S70" s="13" t="e">
        <f>_xlfn.IFNA(IF(INDEX(#REF!,MATCH('III. Enforcement Perceptions'!$B70,#REF!,0),MATCH('III. Enforcement Perceptions'!S$2,#REF!,0))="","..",INDEX(#REF!,MATCH('III. Enforcement Perceptions'!$B70,#REF!,0),MATCH('III. Enforcement Perceptions'!S$2,#REF!,0))),"..")</f>
        <v>#REF!</v>
      </c>
      <c r="T70" s="13" t="e">
        <f>_xlfn.IFNA(IF(INDEX(#REF!,MATCH('III. Enforcement Perceptions'!$B70,#REF!,0),MATCH('III. Enforcement Perceptions'!T$2,#REF!,0))="","..",INDEX(#REF!,MATCH('III. Enforcement Perceptions'!$B70,#REF!,0),MATCH('III. Enforcement Perceptions'!T$2,#REF!,0))),"..")</f>
        <v>#REF!</v>
      </c>
      <c r="U70" s="13" t="e">
        <f>_xlfn.IFNA(IF(INDEX(#REF!,MATCH('III. Enforcement Perceptions'!$B70,#REF!,0),MATCH('III. Enforcement Perceptions'!U$2,#REF!,0))="","..",INDEX(#REF!,MATCH('III. Enforcement Perceptions'!$B70,#REF!,0),MATCH('III. Enforcement Perceptions'!U$2,#REF!,0))),"..")</f>
        <v>#REF!</v>
      </c>
      <c r="V70" s="28" t="e">
        <f>_xlfn.IFNA(IF(INDEX(#REF!,MATCH('III. Enforcement Perceptions'!$B70,#REF!,0),MATCH('III. Enforcement Perceptions'!V$2,#REF!,0))="","..",INDEX(#REF!,MATCH('III. Enforcement Perceptions'!$B70,#REF!,0),MATCH('III. Enforcement Perceptions'!V$2,#REF!,0))),"..")</f>
        <v>#REF!</v>
      </c>
      <c r="W70" s="13" t="e">
        <f>_xlfn.IFNA(IF(INDEX(#REF!,MATCH('III. Enforcement Perceptions'!$B70,#REF!,0),MATCH('III. Enforcement Perceptions'!W$2,#REF!,0))="","..",INDEX(#REF!,MATCH('III. Enforcement Perceptions'!$B70,#REF!,0),MATCH('III. Enforcement Perceptions'!W$2,#REF!,0))),"..")</f>
        <v>#REF!</v>
      </c>
      <c r="X70" s="13" t="e">
        <f>_xlfn.IFNA(IF(INDEX(#REF!,MATCH('III. Enforcement Perceptions'!$B70,#REF!,0),MATCH('III. Enforcement Perceptions'!X$2,#REF!,0))="","..",INDEX(#REF!,MATCH('III. Enforcement Perceptions'!$B70,#REF!,0),MATCH('III. Enforcement Perceptions'!X$2,#REF!,0))),"..")</f>
        <v>#REF!</v>
      </c>
      <c r="Y70" s="13" t="e">
        <f>_xlfn.IFNA(IF(INDEX(#REF!,MATCH('III. Enforcement Perceptions'!$B70,#REF!,0),MATCH('III. Enforcement Perceptions'!Y$2,#REF!,0))="","..",INDEX(#REF!,MATCH('III. Enforcement Perceptions'!$B70,#REF!,0),MATCH('III. Enforcement Perceptions'!Y$2,#REF!,0))),"..")</f>
        <v>#REF!</v>
      </c>
      <c r="Z70" s="13" t="e">
        <f>_xlfn.IFNA(IF(INDEX(#REF!,MATCH('III. Enforcement Perceptions'!$B70,#REF!,0),MATCH('III. Enforcement Perceptions'!Z$2,#REF!,0))="","..",INDEX(#REF!,MATCH('III. Enforcement Perceptions'!$B70,#REF!,0),MATCH('III. Enforcement Perceptions'!Z$2,#REF!,0))),"..")</f>
        <v>#REF!</v>
      </c>
      <c r="AA70" s="28" t="e">
        <f>_xlfn.IFNA(IF(INDEX(#REF!,MATCH('III. Enforcement Perceptions'!$B70,#REF!,0),MATCH('III. Enforcement Perceptions'!AA$2,#REF!,0))="","..",INDEX(#REF!,MATCH('III. Enforcement Perceptions'!$B70,#REF!,0),MATCH('III. Enforcement Perceptions'!AA$2,#REF!,0))),"..")</f>
        <v>#REF!</v>
      </c>
      <c r="AB70" s="13" t="e">
        <f>_xlfn.IFNA(IF(INDEX(#REF!,MATCH('III. Enforcement Perceptions'!$B70,#REF!,0),MATCH('III. Enforcement Perceptions'!AB$2,#REF!,0))="","..",INDEX(#REF!,MATCH('III. Enforcement Perceptions'!$B70,#REF!,0),MATCH('III. Enforcement Perceptions'!AB$2,#REF!,0))),"..")</f>
        <v>#REF!</v>
      </c>
      <c r="AC70" s="13" t="e">
        <f>_xlfn.IFNA(IF(INDEX(#REF!,MATCH('III. Enforcement Perceptions'!$B70,#REF!,0),MATCH('III. Enforcement Perceptions'!AC$2,#REF!,0))="","..",INDEX(#REF!,MATCH('III. Enforcement Perceptions'!$B70,#REF!,0),MATCH('III. Enforcement Perceptions'!AC$2,#REF!,0))),"..")</f>
        <v>#REF!</v>
      </c>
      <c r="AD70" s="13" t="e">
        <f>_xlfn.IFNA(IF(INDEX(#REF!,MATCH('III. Enforcement Perceptions'!$B70,#REF!,0),MATCH('III. Enforcement Perceptions'!AD$2,#REF!,0))="","..",INDEX(#REF!,MATCH('III. Enforcement Perceptions'!$B70,#REF!,0),MATCH('III. Enforcement Perceptions'!AD$2,#REF!,0))),"..")</f>
        <v>#REF!</v>
      </c>
      <c r="AE70" s="13" t="e">
        <f>_xlfn.IFNA(IF(INDEX(#REF!,MATCH('III. Enforcement Perceptions'!$B70,#REF!,0),MATCH('III. Enforcement Perceptions'!AE$2,#REF!,0))="","..",INDEX(#REF!,MATCH('III. Enforcement Perceptions'!$B70,#REF!,0),MATCH('III. Enforcement Perceptions'!AE$2,#REF!,0))),"..")</f>
        <v>#REF!</v>
      </c>
      <c r="AF70" s="28" t="e">
        <f>_xlfn.IFNA(IF(INDEX(#REF!,MATCH('III. Enforcement Perceptions'!$B70,#REF!,0),MATCH('III. Enforcement Perceptions'!AF$2,#REF!,0))="","..",INDEX(#REF!,MATCH('III. Enforcement Perceptions'!$B70,#REF!,0),MATCH('III. Enforcement Perceptions'!AF$2,#REF!,0))),"..")</f>
        <v>#REF!</v>
      </c>
      <c r="AG70" s="13" t="e">
        <f>_xlfn.IFNA(IF(INDEX(#REF!,MATCH('III. Enforcement Perceptions'!$B70,#REF!,0),MATCH('III. Enforcement Perceptions'!AG$2,#REF!,0))="","..",INDEX(#REF!,MATCH('III. Enforcement Perceptions'!$B70,#REF!,0),MATCH('III. Enforcement Perceptions'!AG$2,#REF!,0))),"..")</f>
        <v>#REF!</v>
      </c>
      <c r="AH70" s="13" t="e">
        <f>_xlfn.IFNA(IF(INDEX(#REF!,MATCH('III. Enforcement Perceptions'!$B70,#REF!,0),MATCH('III. Enforcement Perceptions'!AH$2,#REF!,0))="","..",INDEX(#REF!,MATCH('III. Enforcement Perceptions'!$B70,#REF!,0),MATCH('III. Enforcement Perceptions'!AH$2,#REF!,0))),"..")</f>
        <v>#REF!</v>
      </c>
      <c r="AI70" s="13" t="e">
        <f>_xlfn.IFNA(IF(INDEX(#REF!,MATCH('III. Enforcement Perceptions'!$B70,#REF!,0),MATCH('III. Enforcement Perceptions'!AI$2,#REF!,0))="","..",INDEX(#REF!,MATCH('III. Enforcement Perceptions'!$B70,#REF!,0),MATCH('III. Enforcement Perceptions'!AI$2,#REF!,0))),"..")</f>
        <v>#REF!</v>
      </c>
      <c r="AJ70" s="13" t="e">
        <f>_xlfn.IFNA(IF(INDEX(#REF!,MATCH('III. Enforcement Perceptions'!$B70,#REF!,0),MATCH('III. Enforcement Perceptions'!AJ$2,#REF!,0))="","..",INDEX(#REF!,MATCH('III. Enforcement Perceptions'!$B70,#REF!,0),MATCH('III. Enforcement Perceptions'!AJ$2,#REF!,0))),"..")</f>
        <v>#REF!</v>
      </c>
      <c r="AK70" s="28" t="e">
        <f>_xlfn.IFNA(IF(INDEX(#REF!,MATCH('III. Enforcement Perceptions'!$B70,#REF!,0),MATCH('III. Enforcement Perceptions'!AK$2,#REF!,0))="","..",INDEX(#REF!,MATCH('III. Enforcement Perceptions'!$B70,#REF!,0),MATCH('III. Enforcement Perceptions'!AK$2,#REF!,0))),"..")</f>
        <v>#REF!</v>
      </c>
      <c r="AL70" s="13" t="e">
        <f>_xlfn.IFNA(IF(INDEX(#REF!,MATCH('III. Enforcement Perceptions'!$B70,#REF!,0),MATCH('III. Enforcement Perceptions'!AL$2,#REF!,0))="","..",INDEX(#REF!,MATCH('III. Enforcement Perceptions'!$B70,#REF!,0),MATCH('III. Enforcement Perceptions'!AL$2,#REF!,0))),"..")</f>
        <v>#REF!</v>
      </c>
      <c r="AM70" s="13" t="e">
        <f>_xlfn.IFNA(IF(INDEX(#REF!,MATCH('III. Enforcement Perceptions'!$B70,#REF!,0),MATCH('III. Enforcement Perceptions'!AM$2,#REF!,0))="","..",INDEX(#REF!,MATCH('III. Enforcement Perceptions'!$B70,#REF!,0),MATCH('III. Enforcement Perceptions'!AM$2,#REF!,0))),"..")</f>
        <v>#REF!</v>
      </c>
      <c r="AN70" s="13" t="e">
        <f>_xlfn.IFNA(IF(INDEX(#REF!,MATCH('III. Enforcement Perceptions'!$B70,#REF!,0),MATCH('III. Enforcement Perceptions'!AN$2,#REF!,0))="","..",INDEX(#REF!,MATCH('III. Enforcement Perceptions'!$B70,#REF!,0),MATCH('III. Enforcement Perceptions'!AN$2,#REF!,0))),"..")</f>
        <v>#REF!</v>
      </c>
      <c r="AO70" s="13" t="e">
        <f>_xlfn.IFNA(IF(INDEX(#REF!,MATCH('III. Enforcement Perceptions'!$B70,#REF!,0),MATCH('III. Enforcement Perceptions'!AO$2,#REF!,0))="","..",INDEX(#REF!,MATCH('III. Enforcement Perceptions'!$B70,#REF!,0),MATCH('III. Enforcement Perceptions'!AO$2,#REF!,0))),"..")</f>
        <v>#REF!</v>
      </c>
      <c r="AP70" s="28" t="e">
        <f>_xlfn.IFNA(IF(INDEX(#REF!,MATCH('III. Enforcement Perceptions'!$B70,#REF!,0),MATCH('III. Enforcement Perceptions'!AP$2,#REF!,0))="","..",INDEX(#REF!,MATCH('III. Enforcement Perceptions'!$B70,#REF!,0),MATCH('III. Enforcement Perceptions'!AP$2,#REF!,0))),"..")</f>
        <v>#REF!</v>
      </c>
      <c r="AQ70" s="13" t="e">
        <f>_xlfn.IFNA(IF(INDEX(#REF!,MATCH('III. Enforcement Perceptions'!$B70,#REF!,0),MATCH('III. Enforcement Perceptions'!AQ$2,#REF!,0))="","..",INDEX(#REF!,MATCH('III. Enforcement Perceptions'!$B70,#REF!,0),MATCH('III. Enforcement Perceptions'!AQ$2,#REF!,0))),"..")</f>
        <v>#REF!</v>
      </c>
      <c r="AR70" s="13" t="e">
        <f>_xlfn.IFNA(IF(INDEX(#REF!,MATCH('III. Enforcement Perceptions'!$B70,#REF!,0),MATCH('III. Enforcement Perceptions'!AR$2,#REF!,0))="","..",INDEX(#REF!,MATCH('III. Enforcement Perceptions'!$B70,#REF!,0),MATCH('III. Enforcement Perceptions'!AR$2,#REF!,0))),"..")</f>
        <v>#REF!</v>
      </c>
      <c r="AS70" s="13" t="e">
        <f>_xlfn.IFNA(IF(INDEX(#REF!,MATCH('III. Enforcement Perceptions'!$B70,#REF!,0),MATCH('III. Enforcement Perceptions'!AS$2,#REF!,0))="","..",INDEX(#REF!,MATCH('III. Enforcement Perceptions'!$B70,#REF!,0),MATCH('III. Enforcement Perceptions'!AS$2,#REF!,0))),"..")</f>
        <v>#REF!</v>
      </c>
      <c r="AT70" s="13" t="e">
        <f>_xlfn.IFNA(IF(INDEX(#REF!,MATCH('III. Enforcement Perceptions'!$B70,#REF!,0),MATCH('III. Enforcement Perceptions'!AT$2,#REF!,0))="","..",INDEX(#REF!,MATCH('III. Enforcement Perceptions'!$B70,#REF!,0),MATCH('III. Enforcement Perceptions'!AT$2,#REF!,0))),"..")</f>
        <v>#REF!</v>
      </c>
      <c r="AU70" s="28" t="e">
        <f>_xlfn.IFNA(IF(INDEX(#REF!,MATCH('III. Enforcement Perceptions'!$B70,#REF!,0),MATCH('III. Enforcement Perceptions'!AU$2,#REF!,0))="","..",INDEX(#REF!,MATCH('III. Enforcement Perceptions'!$B70,#REF!,0),MATCH('III. Enforcement Perceptions'!AU$2,#REF!,0))),"..")</f>
        <v>#REF!</v>
      </c>
      <c r="AV70" s="13" t="e">
        <f>_xlfn.IFNA(IF(INDEX(#REF!,MATCH('III. Enforcement Perceptions'!$B70,#REF!,0),MATCH('III. Enforcement Perceptions'!AV$2,#REF!,0))="","..",INDEX(#REF!,MATCH('III. Enforcement Perceptions'!$B70,#REF!,0),MATCH('III. Enforcement Perceptions'!AV$2,#REF!,0))),"..")</f>
        <v>#REF!</v>
      </c>
      <c r="AW70" s="13" t="e">
        <f>_xlfn.IFNA(IF(INDEX(#REF!,MATCH('III. Enforcement Perceptions'!$B70,#REF!,0),MATCH('III. Enforcement Perceptions'!AW$2,#REF!,0))="","..",INDEX(#REF!,MATCH('III. Enforcement Perceptions'!$B70,#REF!,0),MATCH('III. Enforcement Perceptions'!AW$2,#REF!,0))),"..")</f>
        <v>#REF!</v>
      </c>
      <c r="AX70" s="13" t="e">
        <f>_xlfn.IFNA(IF(INDEX(#REF!,MATCH('III. Enforcement Perceptions'!$B70,#REF!,0),MATCH('III. Enforcement Perceptions'!AX$2,#REF!,0))="","..",INDEX(#REF!,MATCH('III. Enforcement Perceptions'!$B70,#REF!,0),MATCH('III. Enforcement Perceptions'!AX$2,#REF!,0))),"..")</f>
        <v>#REF!</v>
      </c>
      <c r="AY70" s="13" t="e">
        <f>_xlfn.IFNA(IF(INDEX(#REF!,MATCH('III. Enforcement Perceptions'!$B70,#REF!,0),MATCH('III. Enforcement Perceptions'!AY$2,#REF!,0))="","..",INDEX(#REF!,MATCH('III. Enforcement Perceptions'!$B70,#REF!,0),MATCH('III. Enforcement Perceptions'!AY$2,#REF!,0))),"..")</f>
        <v>#REF!</v>
      </c>
      <c r="AZ70" s="28" t="e">
        <f>_xlfn.IFNA(IF(INDEX(#REF!,MATCH('III. Enforcement Perceptions'!$B70,#REF!,0),MATCH('III. Enforcement Perceptions'!AZ$2,#REF!,0))="","..",INDEX(#REF!,MATCH('III. Enforcement Perceptions'!$B70,#REF!,0),MATCH('III. Enforcement Perceptions'!AZ$2,#REF!,0))),"..")</f>
        <v>#REF!</v>
      </c>
      <c r="BA70" s="13" t="e">
        <f>_xlfn.IFNA(IF(INDEX(#REF!,MATCH('III. Enforcement Perceptions'!$B70,#REF!,0),MATCH('III. Enforcement Perceptions'!BA$2,#REF!,0))="","..",INDEX(#REF!,MATCH('III. Enforcement Perceptions'!$B70,#REF!,0),MATCH('III. Enforcement Perceptions'!BA$2,#REF!,0))),"..")</f>
        <v>#REF!</v>
      </c>
      <c r="BB70" s="13" t="e">
        <f>_xlfn.IFNA(IF(INDEX(#REF!,MATCH('III. Enforcement Perceptions'!$B70,#REF!,0),MATCH('III. Enforcement Perceptions'!BB$2,#REF!,0))="","..",INDEX(#REF!,MATCH('III. Enforcement Perceptions'!$B70,#REF!,0),MATCH('III. Enforcement Perceptions'!BB$2,#REF!,0))),"..")</f>
        <v>#REF!</v>
      </c>
      <c r="BC70" s="13" t="e">
        <f>_xlfn.IFNA(IF(INDEX(#REF!,MATCH('III. Enforcement Perceptions'!$B70,#REF!,0),MATCH('III. Enforcement Perceptions'!BC$2,#REF!,0))="","..",INDEX(#REF!,MATCH('III. Enforcement Perceptions'!$B70,#REF!,0),MATCH('III. Enforcement Perceptions'!BC$2,#REF!,0))),"..")</f>
        <v>#REF!</v>
      </c>
      <c r="BD70" s="13" t="e">
        <f>_xlfn.IFNA(IF(INDEX(#REF!,MATCH('III. Enforcement Perceptions'!$B70,#REF!,0),MATCH('III. Enforcement Perceptions'!BD$2,#REF!,0))="","..",INDEX(#REF!,MATCH('III. Enforcement Perceptions'!$B70,#REF!,0),MATCH('III. Enforcement Perceptions'!BD$2,#REF!,0))),"..")</f>
        <v>#REF!</v>
      </c>
    </row>
    <row r="71" spans="1:56" x14ac:dyDescent="0.35">
      <c r="A71" t="s">
        <v>248</v>
      </c>
      <c r="B71" t="s">
        <v>249</v>
      </c>
      <c r="C71" t="s">
        <v>249</v>
      </c>
      <c r="D71" t="s">
        <v>120</v>
      </c>
      <c r="E71" t="s">
        <v>110</v>
      </c>
      <c r="F71" s="30" t="e">
        <f>_xlfn.IFNA(IF(INDEX(#REF!,MATCH('III. Enforcement Perceptions'!$B71,#REF!,0),MATCH('III. Enforcement Perceptions'!F$2,#REF!,0))="","..",INDEX(#REF!,MATCH('III. Enforcement Perceptions'!$B71,#REF!,0),MATCH('III. Enforcement Perceptions'!F$2,#REF!,0))),"..")</f>
        <v>#REF!</v>
      </c>
      <c r="G71" s="28" t="e">
        <f>_xlfn.IFNA(IF(INDEX(#REF!,MATCH('III. Enforcement Perceptions'!$B71,#REF!,0),MATCH('III. Enforcement Perceptions'!G$2,#REF!,0))="","..",INDEX(#REF!,MATCH('III. Enforcement Perceptions'!$B71,#REF!,0),MATCH('III. Enforcement Perceptions'!G$2,#REF!,0))),"..")</f>
        <v>#REF!</v>
      </c>
      <c r="H71" s="13" t="e">
        <f>_xlfn.IFNA(IF(INDEX(#REF!,MATCH('III. Enforcement Perceptions'!$B71,#REF!,0),MATCH('III. Enforcement Perceptions'!H$2,#REF!,0))="","..",INDEX(#REF!,MATCH('III. Enforcement Perceptions'!$B71,#REF!,0),MATCH('III. Enforcement Perceptions'!H$2,#REF!,0))),"..")</f>
        <v>#REF!</v>
      </c>
      <c r="I71" s="13" t="e">
        <f>_xlfn.IFNA(IF(INDEX(#REF!,MATCH('III. Enforcement Perceptions'!$B71,#REF!,0),MATCH('III. Enforcement Perceptions'!I$2,#REF!,0))="","..",INDEX(#REF!,MATCH('III. Enforcement Perceptions'!$B71,#REF!,0),MATCH('III. Enforcement Perceptions'!I$2,#REF!,0))),"..")</f>
        <v>#REF!</v>
      </c>
      <c r="J71" s="13" t="e">
        <f>_xlfn.IFNA(IF(INDEX(#REF!,MATCH('III. Enforcement Perceptions'!$B71,#REF!,0),MATCH('III. Enforcement Perceptions'!J$2,#REF!,0))="","..",INDEX(#REF!,MATCH('III. Enforcement Perceptions'!$B71,#REF!,0),MATCH('III. Enforcement Perceptions'!J$2,#REF!,0))),"..")</f>
        <v>#REF!</v>
      </c>
      <c r="K71" s="13" t="e">
        <f>_xlfn.IFNA(IF(INDEX(#REF!,MATCH('III. Enforcement Perceptions'!$B71,#REF!,0),MATCH('III. Enforcement Perceptions'!K$2,#REF!,0))="","..",INDEX(#REF!,MATCH('III. Enforcement Perceptions'!$B71,#REF!,0),MATCH('III. Enforcement Perceptions'!K$2,#REF!,0))),"..")</f>
        <v>#REF!</v>
      </c>
      <c r="L71" s="28" t="e">
        <f>_xlfn.IFNA(IF(INDEX(#REF!,MATCH('III. Enforcement Perceptions'!$B71,#REF!,0),MATCH('III. Enforcement Perceptions'!L$2,#REF!,0))="","..",INDEX(#REF!,MATCH('III. Enforcement Perceptions'!$B71,#REF!,0),MATCH('III. Enforcement Perceptions'!L$2,#REF!,0))),"..")</f>
        <v>#REF!</v>
      </c>
      <c r="M71" s="13" t="e">
        <f>_xlfn.IFNA(IF(INDEX(#REF!,MATCH('III. Enforcement Perceptions'!$B71,#REF!,0),MATCH('III. Enforcement Perceptions'!M$2,#REF!,0))="","..",INDEX(#REF!,MATCH('III. Enforcement Perceptions'!$B71,#REF!,0),MATCH('III. Enforcement Perceptions'!M$2,#REF!,0))),"..")</f>
        <v>#REF!</v>
      </c>
      <c r="N71" s="13" t="e">
        <f>_xlfn.IFNA(IF(INDEX(#REF!,MATCH('III. Enforcement Perceptions'!$B71,#REF!,0),MATCH('III. Enforcement Perceptions'!N$2,#REF!,0))="","..",INDEX(#REF!,MATCH('III. Enforcement Perceptions'!$B71,#REF!,0),MATCH('III. Enforcement Perceptions'!N$2,#REF!,0))),"..")</f>
        <v>#REF!</v>
      </c>
      <c r="O71" s="13" t="e">
        <f>_xlfn.IFNA(IF(INDEX(#REF!,MATCH('III. Enforcement Perceptions'!$B71,#REF!,0),MATCH('III. Enforcement Perceptions'!O$2,#REF!,0))="","..",INDEX(#REF!,MATCH('III. Enforcement Perceptions'!$B71,#REF!,0),MATCH('III. Enforcement Perceptions'!O$2,#REF!,0))),"..")</f>
        <v>#REF!</v>
      </c>
      <c r="P71" s="13" t="e">
        <f>_xlfn.IFNA(IF(INDEX(#REF!,MATCH('III. Enforcement Perceptions'!$B71,#REF!,0),MATCH('III. Enforcement Perceptions'!P$2,#REF!,0))="","..",INDEX(#REF!,MATCH('III. Enforcement Perceptions'!$B71,#REF!,0),MATCH('III. Enforcement Perceptions'!P$2,#REF!,0))),"..")</f>
        <v>#REF!</v>
      </c>
      <c r="Q71" s="28" t="e">
        <f>_xlfn.IFNA(IF(INDEX(#REF!,MATCH('III. Enforcement Perceptions'!$B71,#REF!,0),MATCH('III. Enforcement Perceptions'!Q$2,#REF!,0))="","..",INDEX(#REF!,MATCH('III. Enforcement Perceptions'!$B71,#REF!,0),MATCH('III. Enforcement Perceptions'!Q$2,#REF!,0))),"..")</f>
        <v>#REF!</v>
      </c>
      <c r="R71" s="13" t="e">
        <f>_xlfn.IFNA(IF(INDEX(#REF!,MATCH('III. Enforcement Perceptions'!$B71,#REF!,0),MATCH('III. Enforcement Perceptions'!R$2,#REF!,0))="","..",INDEX(#REF!,MATCH('III. Enforcement Perceptions'!$B71,#REF!,0),MATCH('III. Enforcement Perceptions'!R$2,#REF!,0))),"..")</f>
        <v>#REF!</v>
      </c>
      <c r="S71" s="13" t="e">
        <f>_xlfn.IFNA(IF(INDEX(#REF!,MATCH('III. Enforcement Perceptions'!$B71,#REF!,0),MATCH('III. Enforcement Perceptions'!S$2,#REF!,0))="","..",INDEX(#REF!,MATCH('III. Enforcement Perceptions'!$B71,#REF!,0),MATCH('III. Enforcement Perceptions'!S$2,#REF!,0))),"..")</f>
        <v>#REF!</v>
      </c>
      <c r="T71" s="13" t="e">
        <f>_xlfn.IFNA(IF(INDEX(#REF!,MATCH('III. Enforcement Perceptions'!$B71,#REF!,0),MATCH('III. Enforcement Perceptions'!T$2,#REF!,0))="","..",INDEX(#REF!,MATCH('III. Enforcement Perceptions'!$B71,#REF!,0),MATCH('III. Enforcement Perceptions'!T$2,#REF!,0))),"..")</f>
        <v>#REF!</v>
      </c>
      <c r="U71" s="13" t="e">
        <f>_xlfn.IFNA(IF(INDEX(#REF!,MATCH('III. Enforcement Perceptions'!$B71,#REF!,0),MATCH('III. Enforcement Perceptions'!U$2,#REF!,0))="","..",INDEX(#REF!,MATCH('III. Enforcement Perceptions'!$B71,#REF!,0),MATCH('III. Enforcement Perceptions'!U$2,#REF!,0))),"..")</f>
        <v>#REF!</v>
      </c>
      <c r="V71" s="28" t="e">
        <f>_xlfn.IFNA(IF(INDEX(#REF!,MATCH('III. Enforcement Perceptions'!$B71,#REF!,0),MATCH('III. Enforcement Perceptions'!V$2,#REF!,0))="","..",INDEX(#REF!,MATCH('III. Enforcement Perceptions'!$B71,#REF!,0),MATCH('III. Enforcement Perceptions'!V$2,#REF!,0))),"..")</f>
        <v>#REF!</v>
      </c>
      <c r="W71" s="13" t="e">
        <f>_xlfn.IFNA(IF(INDEX(#REF!,MATCH('III. Enforcement Perceptions'!$B71,#REF!,0),MATCH('III. Enforcement Perceptions'!W$2,#REF!,0))="","..",INDEX(#REF!,MATCH('III. Enforcement Perceptions'!$B71,#REF!,0),MATCH('III. Enforcement Perceptions'!W$2,#REF!,0))),"..")</f>
        <v>#REF!</v>
      </c>
      <c r="X71" s="13" t="e">
        <f>_xlfn.IFNA(IF(INDEX(#REF!,MATCH('III. Enforcement Perceptions'!$B71,#REF!,0),MATCH('III. Enforcement Perceptions'!X$2,#REF!,0))="","..",INDEX(#REF!,MATCH('III. Enforcement Perceptions'!$B71,#REF!,0),MATCH('III. Enforcement Perceptions'!X$2,#REF!,0))),"..")</f>
        <v>#REF!</v>
      </c>
      <c r="Y71" s="13" t="e">
        <f>_xlfn.IFNA(IF(INDEX(#REF!,MATCH('III. Enforcement Perceptions'!$B71,#REF!,0),MATCH('III. Enforcement Perceptions'!Y$2,#REF!,0))="","..",INDEX(#REF!,MATCH('III. Enforcement Perceptions'!$B71,#REF!,0),MATCH('III. Enforcement Perceptions'!Y$2,#REF!,0))),"..")</f>
        <v>#REF!</v>
      </c>
      <c r="Z71" s="13" t="e">
        <f>_xlfn.IFNA(IF(INDEX(#REF!,MATCH('III. Enforcement Perceptions'!$B71,#REF!,0),MATCH('III. Enforcement Perceptions'!Z$2,#REF!,0))="","..",INDEX(#REF!,MATCH('III. Enforcement Perceptions'!$B71,#REF!,0),MATCH('III. Enforcement Perceptions'!Z$2,#REF!,0))),"..")</f>
        <v>#REF!</v>
      </c>
      <c r="AA71" s="28" t="e">
        <f>_xlfn.IFNA(IF(INDEX(#REF!,MATCH('III. Enforcement Perceptions'!$B71,#REF!,0),MATCH('III. Enforcement Perceptions'!AA$2,#REF!,0))="","..",INDEX(#REF!,MATCH('III. Enforcement Perceptions'!$B71,#REF!,0),MATCH('III. Enforcement Perceptions'!AA$2,#REF!,0))),"..")</f>
        <v>#REF!</v>
      </c>
      <c r="AB71" s="13" t="e">
        <f>_xlfn.IFNA(IF(INDEX(#REF!,MATCH('III. Enforcement Perceptions'!$B71,#REF!,0),MATCH('III. Enforcement Perceptions'!AB$2,#REF!,0))="","..",INDEX(#REF!,MATCH('III. Enforcement Perceptions'!$B71,#REF!,0),MATCH('III. Enforcement Perceptions'!AB$2,#REF!,0))),"..")</f>
        <v>#REF!</v>
      </c>
      <c r="AC71" s="13" t="e">
        <f>_xlfn.IFNA(IF(INDEX(#REF!,MATCH('III. Enforcement Perceptions'!$B71,#REF!,0),MATCH('III. Enforcement Perceptions'!AC$2,#REF!,0))="","..",INDEX(#REF!,MATCH('III. Enforcement Perceptions'!$B71,#REF!,0),MATCH('III. Enforcement Perceptions'!AC$2,#REF!,0))),"..")</f>
        <v>#REF!</v>
      </c>
      <c r="AD71" s="13" t="e">
        <f>_xlfn.IFNA(IF(INDEX(#REF!,MATCH('III. Enforcement Perceptions'!$B71,#REF!,0),MATCH('III. Enforcement Perceptions'!AD$2,#REF!,0))="","..",INDEX(#REF!,MATCH('III. Enforcement Perceptions'!$B71,#REF!,0),MATCH('III. Enforcement Perceptions'!AD$2,#REF!,0))),"..")</f>
        <v>#REF!</v>
      </c>
      <c r="AE71" s="13" t="e">
        <f>_xlfn.IFNA(IF(INDEX(#REF!,MATCH('III. Enforcement Perceptions'!$B71,#REF!,0),MATCH('III. Enforcement Perceptions'!AE$2,#REF!,0))="","..",INDEX(#REF!,MATCH('III. Enforcement Perceptions'!$B71,#REF!,0),MATCH('III. Enforcement Perceptions'!AE$2,#REF!,0))),"..")</f>
        <v>#REF!</v>
      </c>
      <c r="AF71" s="28" t="e">
        <f>_xlfn.IFNA(IF(INDEX(#REF!,MATCH('III. Enforcement Perceptions'!$B71,#REF!,0),MATCH('III. Enforcement Perceptions'!AF$2,#REF!,0))="","..",INDEX(#REF!,MATCH('III. Enforcement Perceptions'!$B71,#REF!,0),MATCH('III. Enforcement Perceptions'!AF$2,#REF!,0))),"..")</f>
        <v>#REF!</v>
      </c>
      <c r="AG71" s="13" t="e">
        <f>_xlfn.IFNA(IF(INDEX(#REF!,MATCH('III. Enforcement Perceptions'!$B71,#REF!,0),MATCH('III. Enforcement Perceptions'!AG$2,#REF!,0))="","..",INDEX(#REF!,MATCH('III. Enforcement Perceptions'!$B71,#REF!,0),MATCH('III. Enforcement Perceptions'!AG$2,#REF!,0))),"..")</f>
        <v>#REF!</v>
      </c>
      <c r="AH71" s="13" t="e">
        <f>_xlfn.IFNA(IF(INDEX(#REF!,MATCH('III. Enforcement Perceptions'!$B71,#REF!,0),MATCH('III. Enforcement Perceptions'!AH$2,#REF!,0))="","..",INDEX(#REF!,MATCH('III. Enforcement Perceptions'!$B71,#REF!,0),MATCH('III. Enforcement Perceptions'!AH$2,#REF!,0))),"..")</f>
        <v>#REF!</v>
      </c>
      <c r="AI71" s="13" t="e">
        <f>_xlfn.IFNA(IF(INDEX(#REF!,MATCH('III. Enforcement Perceptions'!$B71,#REF!,0),MATCH('III. Enforcement Perceptions'!AI$2,#REF!,0))="","..",INDEX(#REF!,MATCH('III. Enforcement Perceptions'!$B71,#REF!,0),MATCH('III. Enforcement Perceptions'!AI$2,#REF!,0))),"..")</f>
        <v>#REF!</v>
      </c>
      <c r="AJ71" s="13" t="e">
        <f>_xlfn.IFNA(IF(INDEX(#REF!,MATCH('III. Enforcement Perceptions'!$B71,#REF!,0),MATCH('III. Enforcement Perceptions'!AJ$2,#REF!,0))="","..",INDEX(#REF!,MATCH('III. Enforcement Perceptions'!$B71,#REF!,0),MATCH('III. Enforcement Perceptions'!AJ$2,#REF!,0))),"..")</f>
        <v>#REF!</v>
      </c>
      <c r="AK71" s="28" t="e">
        <f>_xlfn.IFNA(IF(INDEX(#REF!,MATCH('III. Enforcement Perceptions'!$B71,#REF!,0),MATCH('III. Enforcement Perceptions'!AK$2,#REF!,0))="","..",INDEX(#REF!,MATCH('III. Enforcement Perceptions'!$B71,#REF!,0),MATCH('III. Enforcement Perceptions'!AK$2,#REF!,0))),"..")</f>
        <v>#REF!</v>
      </c>
      <c r="AL71" s="13" t="e">
        <f>_xlfn.IFNA(IF(INDEX(#REF!,MATCH('III. Enforcement Perceptions'!$B71,#REF!,0),MATCH('III. Enforcement Perceptions'!AL$2,#REF!,0))="","..",INDEX(#REF!,MATCH('III. Enforcement Perceptions'!$B71,#REF!,0),MATCH('III. Enforcement Perceptions'!AL$2,#REF!,0))),"..")</f>
        <v>#REF!</v>
      </c>
      <c r="AM71" s="13" t="e">
        <f>_xlfn.IFNA(IF(INDEX(#REF!,MATCH('III. Enforcement Perceptions'!$B71,#REF!,0),MATCH('III. Enforcement Perceptions'!AM$2,#REF!,0))="","..",INDEX(#REF!,MATCH('III. Enforcement Perceptions'!$B71,#REF!,0),MATCH('III. Enforcement Perceptions'!AM$2,#REF!,0))),"..")</f>
        <v>#REF!</v>
      </c>
      <c r="AN71" s="13" t="e">
        <f>_xlfn.IFNA(IF(INDEX(#REF!,MATCH('III. Enforcement Perceptions'!$B71,#REF!,0),MATCH('III. Enforcement Perceptions'!AN$2,#REF!,0))="","..",INDEX(#REF!,MATCH('III. Enforcement Perceptions'!$B71,#REF!,0),MATCH('III. Enforcement Perceptions'!AN$2,#REF!,0))),"..")</f>
        <v>#REF!</v>
      </c>
      <c r="AO71" s="13" t="e">
        <f>_xlfn.IFNA(IF(INDEX(#REF!,MATCH('III. Enforcement Perceptions'!$B71,#REF!,0),MATCH('III. Enforcement Perceptions'!AO$2,#REF!,0))="","..",INDEX(#REF!,MATCH('III. Enforcement Perceptions'!$B71,#REF!,0),MATCH('III. Enforcement Perceptions'!AO$2,#REF!,0))),"..")</f>
        <v>#REF!</v>
      </c>
      <c r="AP71" s="28" t="e">
        <f>_xlfn.IFNA(IF(INDEX(#REF!,MATCH('III. Enforcement Perceptions'!$B71,#REF!,0),MATCH('III. Enforcement Perceptions'!AP$2,#REF!,0))="","..",INDEX(#REF!,MATCH('III. Enforcement Perceptions'!$B71,#REF!,0),MATCH('III. Enforcement Perceptions'!AP$2,#REF!,0))),"..")</f>
        <v>#REF!</v>
      </c>
      <c r="AQ71" s="13" t="e">
        <f>_xlfn.IFNA(IF(INDEX(#REF!,MATCH('III. Enforcement Perceptions'!$B71,#REF!,0),MATCH('III. Enforcement Perceptions'!AQ$2,#REF!,0))="","..",INDEX(#REF!,MATCH('III. Enforcement Perceptions'!$B71,#REF!,0),MATCH('III. Enforcement Perceptions'!AQ$2,#REF!,0))),"..")</f>
        <v>#REF!</v>
      </c>
      <c r="AR71" s="13" t="e">
        <f>_xlfn.IFNA(IF(INDEX(#REF!,MATCH('III. Enforcement Perceptions'!$B71,#REF!,0),MATCH('III. Enforcement Perceptions'!AR$2,#REF!,0))="","..",INDEX(#REF!,MATCH('III. Enforcement Perceptions'!$B71,#REF!,0),MATCH('III. Enforcement Perceptions'!AR$2,#REF!,0))),"..")</f>
        <v>#REF!</v>
      </c>
      <c r="AS71" s="13" t="e">
        <f>_xlfn.IFNA(IF(INDEX(#REF!,MATCH('III. Enforcement Perceptions'!$B71,#REF!,0),MATCH('III. Enforcement Perceptions'!AS$2,#REF!,0))="","..",INDEX(#REF!,MATCH('III. Enforcement Perceptions'!$B71,#REF!,0),MATCH('III. Enforcement Perceptions'!AS$2,#REF!,0))),"..")</f>
        <v>#REF!</v>
      </c>
      <c r="AT71" s="13" t="e">
        <f>_xlfn.IFNA(IF(INDEX(#REF!,MATCH('III. Enforcement Perceptions'!$B71,#REF!,0),MATCH('III. Enforcement Perceptions'!AT$2,#REF!,0))="","..",INDEX(#REF!,MATCH('III. Enforcement Perceptions'!$B71,#REF!,0),MATCH('III. Enforcement Perceptions'!AT$2,#REF!,0))),"..")</f>
        <v>#REF!</v>
      </c>
      <c r="AU71" s="28" t="e">
        <f>_xlfn.IFNA(IF(INDEX(#REF!,MATCH('III. Enforcement Perceptions'!$B71,#REF!,0),MATCH('III. Enforcement Perceptions'!AU$2,#REF!,0))="","..",INDEX(#REF!,MATCH('III. Enforcement Perceptions'!$B71,#REF!,0),MATCH('III. Enforcement Perceptions'!AU$2,#REF!,0))),"..")</f>
        <v>#REF!</v>
      </c>
      <c r="AV71" s="13" t="e">
        <f>_xlfn.IFNA(IF(INDEX(#REF!,MATCH('III. Enforcement Perceptions'!$B71,#REF!,0),MATCH('III. Enforcement Perceptions'!AV$2,#REF!,0))="","..",INDEX(#REF!,MATCH('III. Enforcement Perceptions'!$B71,#REF!,0),MATCH('III. Enforcement Perceptions'!AV$2,#REF!,0))),"..")</f>
        <v>#REF!</v>
      </c>
      <c r="AW71" s="13" t="e">
        <f>_xlfn.IFNA(IF(INDEX(#REF!,MATCH('III. Enforcement Perceptions'!$B71,#REF!,0),MATCH('III. Enforcement Perceptions'!AW$2,#REF!,0))="","..",INDEX(#REF!,MATCH('III. Enforcement Perceptions'!$B71,#REF!,0),MATCH('III. Enforcement Perceptions'!AW$2,#REF!,0))),"..")</f>
        <v>#REF!</v>
      </c>
      <c r="AX71" s="13" t="e">
        <f>_xlfn.IFNA(IF(INDEX(#REF!,MATCH('III. Enforcement Perceptions'!$B71,#REF!,0),MATCH('III. Enforcement Perceptions'!AX$2,#REF!,0))="","..",INDEX(#REF!,MATCH('III. Enforcement Perceptions'!$B71,#REF!,0),MATCH('III. Enforcement Perceptions'!AX$2,#REF!,0))),"..")</f>
        <v>#REF!</v>
      </c>
      <c r="AY71" s="13" t="e">
        <f>_xlfn.IFNA(IF(INDEX(#REF!,MATCH('III. Enforcement Perceptions'!$B71,#REF!,0),MATCH('III. Enforcement Perceptions'!AY$2,#REF!,0))="","..",INDEX(#REF!,MATCH('III. Enforcement Perceptions'!$B71,#REF!,0),MATCH('III. Enforcement Perceptions'!AY$2,#REF!,0))),"..")</f>
        <v>#REF!</v>
      </c>
      <c r="AZ71" s="28" t="e">
        <f>_xlfn.IFNA(IF(INDEX(#REF!,MATCH('III. Enforcement Perceptions'!$B71,#REF!,0),MATCH('III. Enforcement Perceptions'!AZ$2,#REF!,0))="","..",INDEX(#REF!,MATCH('III. Enforcement Perceptions'!$B71,#REF!,0),MATCH('III. Enforcement Perceptions'!AZ$2,#REF!,0))),"..")</f>
        <v>#REF!</v>
      </c>
      <c r="BA71" s="13" t="e">
        <f>_xlfn.IFNA(IF(INDEX(#REF!,MATCH('III. Enforcement Perceptions'!$B71,#REF!,0),MATCH('III. Enforcement Perceptions'!BA$2,#REF!,0))="","..",INDEX(#REF!,MATCH('III. Enforcement Perceptions'!$B71,#REF!,0),MATCH('III. Enforcement Perceptions'!BA$2,#REF!,0))),"..")</f>
        <v>#REF!</v>
      </c>
      <c r="BB71" s="13" t="e">
        <f>_xlfn.IFNA(IF(INDEX(#REF!,MATCH('III. Enforcement Perceptions'!$B71,#REF!,0),MATCH('III. Enforcement Perceptions'!BB$2,#REF!,0))="","..",INDEX(#REF!,MATCH('III. Enforcement Perceptions'!$B71,#REF!,0),MATCH('III. Enforcement Perceptions'!BB$2,#REF!,0))),"..")</f>
        <v>#REF!</v>
      </c>
      <c r="BC71" s="13" t="e">
        <f>_xlfn.IFNA(IF(INDEX(#REF!,MATCH('III. Enforcement Perceptions'!$B71,#REF!,0),MATCH('III. Enforcement Perceptions'!BC$2,#REF!,0))="","..",INDEX(#REF!,MATCH('III. Enforcement Perceptions'!$B71,#REF!,0),MATCH('III. Enforcement Perceptions'!BC$2,#REF!,0))),"..")</f>
        <v>#REF!</v>
      </c>
      <c r="BD71" s="13" t="e">
        <f>_xlfn.IFNA(IF(INDEX(#REF!,MATCH('III. Enforcement Perceptions'!$B71,#REF!,0),MATCH('III. Enforcement Perceptions'!BD$2,#REF!,0))="","..",INDEX(#REF!,MATCH('III. Enforcement Perceptions'!$B71,#REF!,0),MATCH('III. Enforcement Perceptions'!BD$2,#REF!,0))),"..")</f>
        <v>#REF!</v>
      </c>
    </row>
    <row r="72" spans="1:56" x14ac:dyDescent="0.35">
      <c r="A72" t="s">
        <v>250</v>
      </c>
      <c r="B72" t="s">
        <v>251</v>
      </c>
      <c r="C72" t="s">
        <v>251</v>
      </c>
      <c r="D72" t="s">
        <v>116</v>
      </c>
      <c r="E72" t="s">
        <v>117</v>
      </c>
      <c r="F72" s="30" t="e">
        <f>_xlfn.IFNA(IF(INDEX(#REF!,MATCH('III. Enforcement Perceptions'!$B72,#REF!,0),MATCH('III. Enforcement Perceptions'!F$2,#REF!,0))="","..",INDEX(#REF!,MATCH('III. Enforcement Perceptions'!$B72,#REF!,0),MATCH('III. Enforcement Perceptions'!F$2,#REF!,0))),"..")</f>
        <v>#REF!</v>
      </c>
      <c r="G72" s="28" t="e">
        <f>_xlfn.IFNA(IF(INDEX(#REF!,MATCH('III. Enforcement Perceptions'!$B72,#REF!,0),MATCH('III. Enforcement Perceptions'!G$2,#REF!,0))="","..",INDEX(#REF!,MATCH('III. Enforcement Perceptions'!$B72,#REF!,0),MATCH('III. Enforcement Perceptions'!G$2,#REF!,0))),"..")</f>
        <v>#REF!</v>
      </c>
      <c r="H72" s="13" t="e">
        <f>_xlfn.IFNA(IF(INDEX(#REF!,MATCH('III. Enforcement Perceptions'!$B72,#REF!,0),MATCH('III. Enforcement Perceptions'!H$2,#REF!,0))="","..",INDEX(#REF!,MATCH('III. Enforcement Perceptions'!$B72,#REF!,0),MATCH('III. Enforcement Perceptions'!H$2,#REF!,0))),"..")</f>
        <v>#REF!</v>
      </c>
      <c r="I72" s="13" t="e">
        <f>_xlfn.IFNA(IF(INDEX(#REF!,MATCH('III. Enforcement Perceptions'!$B72,#REF!,0),MATCH('III. Enforcement Perceptions'!I$2,#REF!,0))="","..",INDEX(#REF!,MATCH('III. Enforcement Perceptions'!$B72,#REF!,0),MATCH('III. Enforcement Perceptions'!I$2,#REF!,0))),"..")</f>
        <v>#REF!</v>
      </c>
      <c r="J72" s="13" t="e">
        <f>_xlfn.IFNA(IF(INDEX(#REF!,MATCH('III. Enforcement Perceptions'!$B72,#REF!,0),MATCH('III. Enforcement Perceptions'!J$2,#REF!,0))="","..",INDEX(#REF!,MATCH('III. Enforcement Perceptions'!$B72,#REF!,0),MATCH('III. Enforcement Perceptions'!J$2,#REF!,0))),"..")</f>
        <v>#REF!</v>
      </c>
      <c r="K72" s="13" t="e">
        <f>_xlfn.IFNA(IF(INDEX(#REF!,MATCH('III. Enforcement Perceptions'!$B72,#REF!,0),MATCH('III. Enforcement Perceptions'!K$2,#REF!,0))="","..",INDEX(#REF!,MATCH('III. Enforcement Perceptions'!$B72,#REF!,0),MATCH('III. Enforcement Perceptions'!K$2,#REF!,0))),"..")</f>
        <v>#REF!</v>
      </c>
      <c r="L72" s="28" t="e">
        <f>_xlfn.IFNA(IF(INDEX(#REF!,MATCH('III. Enforcement Perceptions'!$B72,#REF!,0),MATCH('III. Enforcement Perceptions'!L$2,#REF!,0))="","..",INDEX(#REF!,MATCH('III. Enforcement Perceptions'!$B72,#REF!,0),MATCH('III. Enforcement Perceptions'!L$2,#REF!,0))),"..")</f>
        <v>#REF!</v>
      </c>
      <c r="M72" s="13" t="e">
        <f>_xlfn.IFNA(IF(INDEX(#REF!,MATCH('III. Enforcement Perceptions'!$B72,#REF!,0),MATCH('III. Enforcement Perceptions'!M$2,#REF!,0))="","..",INDEX(#REF!,MATCH('III. Enforcement Perceptions'!$B72,#REF!,0),MATCH('III. Enforcement Perceptions'!M$2,#REF!,0))),"..")</f>
        <v>#REF!</v>
      </c>
      <c r="N72" s="13" t="e">
        <f>_xlfn.IFNA(IF(INDEX(#REF!,MATCH('III. Enforcement Perceptions'!$B72,#REF!,0),MATCH('III. Enforcement Perceptions'!N$2,#REF!,0))="","..",INDEX(#REF!,MATCH('III. Enforcement Perceptions'!$B72,#REF!,0),MATCH('III. Enforcement Perceptions'!N$2,#REF!,0))),"..")</f>
        <v>#REF!</v>
      </c>
      <c r="O72" s="13" t="e">
        <f>_xlfn.IFNA(IF(INDEX(#REF!,MATCH('III. Enforcement Perceptions'!$B72,#REF!,0),MATCH('III. Enforcement Perceptions'!O$2,#REF!,0))="","..",INDEX(#REF!,MATCH('III. Enforcement Perceptions'!$B72,#REF!,0),MATCH('III. Enforcement Perceptions'!O$2,#REF!,0))),"..")</f>
        <v>#REF!</v>
      </c>
      <c r="P72" s="13" t="e">
        <f>_xlfn.IFNA(IF(INDEX(#REF!,MATCH('III. Enforcement Perceptions'!$B72,#REF!,0),MATCH('III. Enforcement Perceptions'!P$2,#REF!,0))="","..",INDEX(#REF!,MATCH('III. Enforcement Perceptions'!$B72,#REF!,0),MATCH('III. Enforcement Perceptions'!P$2,#REF!,0))),"..")</f>
        <v>#REF!</v>
      </c>
      <c r="Q72" s="28" t="e">
        <f>_xlfn.IFNA(IF(INDEX(#REF!,MATCH('III. Enforcement Perceptions'!$B72,#REF!,0),MATCH('III. Enforcement Perceptions'!Q$2,#REF!,0))="","..",INDEX(#REF!,MATCH('III. Enforcement Perceptions'!$B72,#REF!,0),MATCH('III. Enforcement Perceptions'!Q$2,#REF!,0))),"..")</f>
        <v>#REF!</v>
      </c>
      <c r="R72" s="13" t="e">
        <f>_xlfn.IFNA(IF(INDEX(#REF!,MATCH('III. Enforcement Perceptions'!$B72,#REF!,0),MATCH('III. Enforcement Perceptions'!R$2,#REF!,0))="","..",INDEX(#REF!,MATCH('III. Enforcement Perceptions'!$B72,#REF!,0),MATCH('III. Enforcement Perceptions'!R$2,#REF!,0))),"..")</f>
        <v>#REF!</v>
      </c>
      <c r="S72" s="13" t="e">
        <f>_xlfn.IFNA(IF(INDEX(#REF!,MATCH('III. Enforcement Perceptions'!$B72,#REF!,0),MATCH('III. Enforcement Perceptions'!S$2,#REF!,0))="","..",INDEX(#REF!,MATCH('III. Enforcement Perceptions'!$B72,#REF!,0),MATCH('III. Enforcement Perceptions'!S$2,#REF!,0))),"..")</f>
        <v>#REF!</v>
      </c>
      <c r="T72" s="13" t="e">
        <f>_xlfn.IFNA(IF(INDEX(#REF!,MATCH('III. Enforcement Perceptions'!$B72,#REF!,0),MATCH('III. Enforcement Perceptions'!T$2,#REF!,0))="","..",INDEX(#REF!,MATCH('III. Enforcement Perceptions'!$B72,#REF!,0),MATCH('III. Enforcement Perceptions'!T$2,#REF!,0))),"..")</f>
        <v>#REF!</v>
      </c>
      <c r="U72" s="13" t="e">
        <f>_xlfn.IFNA(IF(INDEX(#REF!,MATCH('III. Enforcement Perceptions'!$B72,#REF!,0),MATCH('III. Enforcement Perceptions'!U$2,#REF!,0))="","..",INDEX(#REF!,MATCH('III. Enforcement Perceptions'!$B72,#REF!,0),MATCH('III. Enforcement Perceptions'!U$2,#REF!,0))),"..")</f>
        <v>#REF!</v>
      </c>
      <c r="V72" s="28" t="e">
        <f>_xlfn.IFNA(IF(INDEX(#REF!,MATCH('III. Enforcement Perceptions'!$B72,#REF!,0),MATCH('III. Enforcement Perceptions'!V$2,#REF!,0))="","..",INDEX(#REF!,MATCH('III. Enforcement Perceptions'!$B72,#REF!,0),MATCH('III. Enforcement Perceptions'!V$2,#REF!,0))),"..")</f>
        <v>#REF!</v>
      </c>
      <c r="W72" s="13" t="e">
        <f>_xlfn.IFNA(IF(INDEX(#REF!,MATCH('III. Enforcement Perceptions'!$B72,#REF!,0),MATCH('III. Enforcement Perceptions'!W$2,#REF!,0))="","..",INDEX(#REF!,MATCH('III. Enforcement Perceptions'!$B72,#REF!,0),MATCH('III. Enforcement Perceptions'!W$2,#REF!,0))),"..")</f>
        <v>#REF!</v>
      </c>
      <c r="X72" s="13" t="e">
        <f>_xlfn.IFNA(IF(INDEX(#REF!,MATCH('III. Enforcement Perceptions'!$B72,#REF!,0),MATCH('III. Enforcement Perceptions'!X$2,#REF!,0))="","..",INDEX(#REF!,MATCH('III. Enforcement Perceptions'!$B72,#REF!,0),MATCH('III. Enforcement Perceptions'!X$2,#REF!,0))),"..")</f>
        <v>#REF!</v>
      </c>
      <c r="Y72" s="13" t="e">
        <f>_xlfn.IFNA(IF(INDEX(#REF!,MATCH('III. Enforcement Perceptions'!$B72,#REF!,0),MATCH('III. Enforcement Perceptions'!Y$2,#REF!,0))="","..",INDEX(#REF!,MATCH('III. Enforcement Perceptions'!$B72,#REF!,0),MATCH('III. Enforcement Perceptions'!Y$2,#REF!,0))),"..")</f>
        <v>#REF!</v>
      </c>
      <c r="Z72" s="13" t="e">
        <f>_xlfn.IFNA(IF(INDEX(#REF!,MATCH('III. Enforcement Perceptions'!$B72,#REF!,0),MATCH('III. Enforcement Perceptions'!Z$2,#REF!,0))="","..",INDEX(#REF!,MATCH('III. Enforcement Perceptions'!$B72,#REF!,0),MATCH('III. Enforcement Perceptions'!Z$2,#REF!,0))),"..")</f>
        <v>#REF!</v>
      </c>
      <c r="AA72" s="28" t="e">
        <f>_xlfn.IFNA(IF(INDEX(#REF!,MATCH('III. Enforcement Perceptions'!$B72,#REF!,0),MATCH('III. Enforcement Perceptions'!AA$2,#REF!,0))="","..",INDEX(#REF!,MATCH('III. Enforcement Perceptions'!$B72,#REF!,0),MATCH('III. Enforcement Perceptions'!AA$2,#REF!,0))),"..")</f>
        <v>#REF!</v>
      </c>
      <c r="AB72" s="13" t="e">
        <f>_xlfn.IFNA(IF(INDEX(#REF!,MATCH('III. Enforcement Perceptions'!$B72,#REF!,0),MATCH('III. Enforcement Perceptions'!AB$2,#REF!,0))="","..",INDEX(#REF!,MATCH('III. Enforcement Perceptions'!$B72,#REF!,0),MATCH('III. Enforcement Perceptions'!AB$2,#REF!,0))),"..")</f>
        <v>#REF!</v>
      </c>
      <c r="AC72" s="13" t="e">
        <f>_xlfn.IFNA(IF(INDEX(#REF!,MATCH('III. Enforcement Perceptions'!$B72,#REF!,0),MATCH('III. Enforcement Perceptions'!AC$2,#REF!,0))="","..",INDEX(#REF!,MATCH('III. Enforcement Perceptions'!$B72,#REF!,0),MATCH('III. Enforcement Perceptions'!AC$2,#REF!,0))),"..")</f>
        <v>#REF!</v>
      </c>
      <c r="AD72" s="13" t="e">
        <f>_xlfn.IFNA(IF(INDEX(#REF!,MATCH('III. Enforcement Perceptions'!$B72,#REF!,0),MATCH('III. Enforcement Perceptions'!AD$2,#REF!,0))="","..",INDEX(#REF!,MATCH('III. Enforcement Perceptions'!$B72,#REF!,0),MATCH('III. Enforcement Perceptions'!AD$2,#REF!,0))),"..")</f>
        <v>#REF!</v>
      </c>
      <c r="AE72" s="13" t="e">
        <f>_xlfn.IFNA(IF(INDEX(#REF!,MATCH('III. Enforcement Perceptions'!$B72,#REF!,0),MATCH('III. Enforcement Perceptions'!AE$2,#REF!,0))="","..",INDEX(#REF!,MATCH('III. Enforcement Perceptions'!$B72,#REF!,0),MATCH('III. Enforcement Perceptions'!AE$2,#REF!,0))),"..")</f>
        <v>#REF!</v>
      </c>
      <c r="AF72" s="28" t="e">
        <f>_xlfn.IFNA(IF(INDEX(#REF!,MATCH('III. Enforcement Perceptions'!$B72,#REF!,0),MATCH('III. Enforcement Perceptions'!AF$2,#REF!,0))="","..",INDEX(#REF!,MATCH('III. Enforcement Perceptions'!$B72,#REF!,0),MATCH('III. Enforcement Perceptions'!AF$2,#REF!,0))),"..")</f>
        <v>#REF!</v>
      </c>
      <c r="AG72" s="13" t="e">
        <f>_xlfn.IFNA(IF(INDEX(#REF!,MATCH('III. Enforcement Perceptions'!$B72,#REF!,0),MATCH('III. Enforcement Perceptions'!AG$2,#REF!,0))="","..",INDEX(#REF!,MATCH('III. Enforcement Perceptions'!$B72,#REF!,0),MATCH('III. Enforcement Perceptions'!AG$2,#REF!,0))),"..")</f>
        <v>#REF!</v>
      </c>
      <c r="AH72" s="13" t="e">
        <f>_xlfn.IFNA(IF(INDEX(#REF!,MATCH('III. Enforcement Perceptions'!$B72,#REF!,0),MATCH('III. Enforcement Perceptions'!AH$2,#REF!,0))="","..",INDEX(#REF!,MATCH('III. Enforcement Perceptions'!$B72,#REF!,0),MATCH('III. Enforcement Perceptions'!AH$2,#REF!,0))),"..")</f>
        <v>#REF!</v>
      </c>
      <c r="AI72" s="13" t="e">
        <f>_xlfn.IFNA(IF(INDEX(#REF!,MATCH('III. Enforcement Perceptions'!$B72,#REF!,0),MATCH('III. Enforcement Perceptions'!AI$2,#REF!,0))="","..",INDEX(#REF!,MATCH('III. Enforcement Perceptions'!$B72,#REF!,0),MATCH('III. Enforcement Perceptions'!AI$2,#REF!,0))),"..")</f>
        <v>#REF!</v>
      </c>
      <c r="AJ72" s="13" t="e">
        <f>_xlfn.IFNA(IF(INDEX(#REF!,MATCH('III. Enforcement Perceptions'!$B72,#REF!,0),MATCH('III. Enforcement Perceptions'!AJ$2,#REF!,0))="","..",INDEX(#REF!,MATCH('III. Enforcement Perceptions'!$B72,#REF!,0),MATCH('III. Enforcement Perceptions'!AJ$2,#REF!,0))),"..")</f>
        <v>#REF!</v>
      </c>
      <c r="AK72" s="28" t="e">
        <f>_xlfn.IFNA(IF(INDEX(#REF!,MATCH('III. Enforcement Perceptions'!$B72,#REF!,0),MATCH('III. Enforcement Perceptions'!AK$2,#REF!,0))="","..",INDEX(#REF!,MATCH('III. Enforcement Perceptions'!$B72,#REF!,0),MATCH('III. Enforcement Perceptions'!AK$2,#REF!,0))),"..")</f>
        <v>#REF!</v>
      </c>
      <c r="AL72" s="13" t="e">
        <f>_xlfn.IFNA(IF(INDEX(#REF!,MATCH('III. Enforcement Perceptions'!$B72,#REF!,0),MATCH('III. Enforcement Perceptions'!AL$2,#REF!,0))="","..",INDEX(#REF!,MATCH('III. Enforcement Perceptions'!$B72,#REF!,0),MATCH('III. Enforcement Perceptions'!AL$2,#REF!,0))),"..")</f>
        <v>#REF!</v>
      </c>
      <c r="AM72" s="13" t="e">
        <f>_xlfn.IFNA(IF(INDEX(#REF!,MATCH('III. Enforcement Perceptions'!$B72,#REF!,0),MATCH('III. Enforcement Perceptions'!AM$2,#REF!,0))="","..",INDEX(#REF!,MATCH('III. Enforcement Perceptions'!$B72,#REF!,0),MATCH('III. Enforcement Perceptions'!AM$2,#REF!,0))),"..")</f>
        <v>#REF!</v>
      </c>
      <c r="AN72" s="13" t="e">
        <f>_xlfn.IFNA(IF(INDEX(#REF!,MATCH('III. Enforcement Perceptions'!$B72,#REF!,0),MATCH('III. Enforcement Perceptions'!AN$2,#REF!,0))="","..",INDEX(#REF!,MATCH('III. Enforcement Perceptions'!$B72,#REF!,0),MATCH('III. Enforcement Perceptions'!AN$2,#REF!,0))),"..")</f>
        <v>#REF!</v>
      </c>
      <c r="AO72" s="13" t="e">
        <f>_xlfn.IFNA(IF(INDEX(#REF!,MATCH('III. Enforcement Perceptions'!$B72,#REF!,0),MATCH('III. Enforcement Perceptions'!AO$2,#REF!,0))="","..",INDEX(#REF!,MATCH('III. Enforcement Perceptions'!$B72,#REF!,0),MATCH('III. Enforcement Perceptions'!AO$2,#REF!,0))),"..")</f>
        <v>#REF!</v>
      </c>
      <c r="AP72" s="28" t="e">
        <f>_xlfn.IFNA(IF(INDEX(#REF!,MATCH('III. Enforcement Perceptions'!$B72,#REF!,0),MATCH('III. Enforcement Perceptions'!AP$2,#REF!,0))="","..",INDEX(#REF!,MATCH('III. Enforcement Perceptions'!$B72,#REF!,0),MATCH('III. Enforcement Perceptions'!AP$2,#REF!,0))),"..")</f>
        <v>#REF!</v>
      </c>
      <c r="AQ72" s="13" t="e">
        <f>_xlfn.IFNA(IF(INDEX(#REF!,MATCH('III. Enforcement Perceptions'!$B72,#REF!,0),MATCH('III. Enforcement Perceptions'!AQ$2,#REF!,0))="","..",INDEX(#REF!,MATCH('III. Enforcement Perceptions'!$B72,#REF!,0),MATCH('III. Enforcement Perceptions'!AQ$2,#REF!,0))),"..")</f>
        <v>#REF!</v>
      </c>
      <c r="AR72" s="13" t="e">
        <f>_xlfn.IFNA(IF(INDEX(#REF!,MATCH('III. Enforcement Perceptions'!$B72,#REF!,0),MATCH('III. Enforcement Perceptions'!AR$2,#REF!,0))="","..",INDEX(#REF!,MATCH('III. Enforcement Perceptions'!$B72,#REF!,0),MATCH('III. Enforcement Perceptions'!AR$2,#REF!,0))),"..")</f>
        <v>#REF!</v>
      </c>
      <c r="AS72" s="13" t="e">
        <f>_xlfn.IFNA(IF(INDEX(#REF!,MATCH('III. Enforcement Perceptions'!$B72,#REF!,0),MATCH('III. Enforcement Perceptions'!AS$2,#REF!,0))="","..",INDEX(#REF!,MATCH('III. Enforcement Perceptions'!$B72,#REF!,0),MATCH('III. Enforcement Perceptions'!AS$2,#REF!,0))),"..")</f>
        <v>#REF!</v>
      </c>
      <c r="AT72" s="13" t="e">
        <f>_xlfn.IFNA(IF(INDEX(#REF!,MATCH('III. Enforcement Perceptions'!$B72,#REF!,0),MATCH('III. Enforcement Perceptions'!AT$2,#REF!,0))="","..",INDEX(#REF!,MATCH('III. Enforcement Perceptions'!$B72,#REF!,0),MATCH('III. Enforcement Perceptions'!AT$2,#REF!,0))),"..")</f>
        <v>#REF!</v>
      </c>
      <c r="AU72" s="28" t="e">
        <f>_xlfn.IFNA(IF(INDEX(#REF!,MATCH('III. Enforcement Perceptions'!$B72,#REF!,0),MATCH('III. Enforcement Perceptions'!AU$2,#REF!,0))="","..",INDEX(#REF!,MATCH('III. Enforcement Perceptions'!$B72,#REF!,0),MATCH('III. Enforcement Perceptions'!AU$2,#REF!,0))),"..")</f>
        <v>#REF!</v>
      </c>
      <c r="AV72" s="13" t="e">
        <f>_xlfn.IFNA(IF(INDEX(#REF!,MATCH('III. Enforcement Perceptions'!$B72,#REF!,0),MATCH('III. Enforcement Perceptions'!AV$2,#REF!,0))="","..",INDEX(#REF!,MATCH('III. Enforcement Perceptions'!$B72,#REF!,0),MATCH('III. Enforcement Perceptions'!AV$2,#REF!,0))),"..")</f>
        <v>#REF!</v>
      </c>
      <c r="AW72" s="13" t="e">
        <f>_xlfn.IFNA(IF(INDEX(#REF!,MATCH('III. Enforcement Perceptions'!$B72,#REF!,0),MATCH('III. Enforcement Perceptions'!AW$2,#REF!,0))="","..",INDEX(#REF!,MATCH('III. Enforcement Perceptions'!$B72,#REF!,0),MATCH('III. Enforcement Perceptions'!AW$2,#REF!,0))),"..")</f>
        <v>#REF!</v>
      </c>
      <c r="AX72" s="13" t="e">
        <f>_xlfn.IFNA(IF(INDEX(#REF!,MATCH('III. Enforcement Perceptions'!$B72,#REF!,0),MATCH('III. Enforcement Perceptions'!AX$2,#REF!,0))="","..",INDEX(#REF!,MATCH('III. Enforcement Perceptions'!$B72,#REF!,0),MATCH('III. Enforcement Perceptions'!AX$2,#REF!,0))),"..")</f>
        <v>#REF!</v>
      </c>
      <c r="AY72" s="13" t="e">
        <f>_xlfn.IFNA(IF(INDEX(#REF!,MATCH('III. Enforcement Perceptions'!$B72,#REF!,0),MATCH('III. Enforcement Perceptions'!AY$2,#REF!,0))="","..",INDEX(#REF!,MATCH('III. Enforcement Perceptions'!$B72,#REF!,0),MATCH('III. Enforcement Perceptions'!AY$2,#REF!,0))),"..")</f>
        <v>#REF!</v>
      </c>
      <c r="AZ72" s="28" t="e">
        <f>_xlfn.IFNA(IF(INDEX(#REF!,MATCH('III. Enforcement Perceptions'!$B72,#REF!,0),MATCH('III. Enforcement Perceptions'!AZ$2,#REF!,0))="","..",INDEX(#REF!,MATCH('III. Enforcement Perceptions'!$B72,#REF!,0),MATCH('III. Enforcement Perceptions'!AZ$2,#REF!,0))),"..")</f>
        <v>#REF!</v>
      </c>
      <c r="BA72" s="13" t="e">
        <f>_xlfn.IFNA(IF(INDEX(#REF!,MATCH('III. Enforcement Perceptions'!$B72,#REF!,0),MATCH('III. Enforcement Perceptions'!BA$2,#REF!,0))="","..",INDEX(#REF!,MATCH('III. Enforcement Perceptions'!$B72,#REF!,0),MATCH('III. Enforcement Perceptions'!BA$2,#REF!,0))),"..")</f>
        <v>#REF!</v>
      </c>
      <c r="BB72" s="13" t="e">
        <f>_xlfn.IFNA(IF(INDEX(#REF!,MATCH('III. Enforcement Perceptions'!$B72,#REF!,0),MATCH('III. Enforcement Perceptions'!BB$2,#REF!,0))="","..",INDEX(#REF!,MATCH('III. Enforcement Perceptions'!$B72,#REF!,0),MATCH('III. Enforcement Perceptions'!BB$2,#REF!,0))),"..")</f>
        <v>#REF!</v>
      </c>
      <c r="BC72" s="13" t="e">
        <f>_xlfn.IFNA(IF(INDEX(#REF!,MATCH('III. Enforcement Perceptions'!$B72,#REF!,0),MATCH('III. Enforcement Perceptions'!BC$2,#REF!,0))="","..",INDEX(#REF!,MATCH('III. Enforcement Perceptions'!$B72,#REF!,0),MATCH('III. Enforcement Perceptions'!BC$2,#REF!,0))),"..")</f>
        <v>#REF!</v>
      </c>
      <c r="BD72" s="13" t="e">
        <f>_xlfn.IFNA(IF(INDEX(#REF!,MATCH('III. Enforcement Perceptions'!$B72,#REF!,0),MATCH('III. Enforcement Perceptions'!BD$2,#REF!,0))="","..",INDEX(#REF!,MATCH('III. Enforcement Perceptions'!$B72,#REF!,0),MATCH('III. Enforcement Perceptions'!BD$2,#REF!,0))),"..")</f>
        <v>#REF!</v>
      </c>
    </row>
    <row r="73" spans="1:56" x14ac:dyDescent="0.35">
      <c r="A73" t="s">
        <v>252</v>
      </c>
      <c r="B73" t="s">
        <v>253</v>
      </c>
      <c r="C73" t="s">
        <v>253</v>
      </c>
      <c r="D73" t="s">
        <v>116</v>
      </c>
      <c r="E73" t="s">
        <v>106</v>
      </c>
      <c r="F73" s="30" t="e">
        <f>_xlfn.IFNA(IF(INDEX(#REF!,MATCH('III. Enforcement Perceptions'!$B73,#REF!,0),MATCH('III. Enforcement Perceptions'!F$2,#REF!,0))="","..",INDEX(#REF!,MATCH('III. Enforcement Perceptions'!$B73,#REF!,0),MATCH('III. Enforcement Perceptions'!F$2,#REF!,0))),"..")</f>
        <v>#REF!</v>
      </c>
      <c r="G73" s="28" t="e">
        <f>_xlfn.IFNA(IF(INDEX(#REF!,MATCH('III. Enforcement Perceptions'!$B73,#REF!,0),MATCH('III. Enforcement Perceptions'!G$2,#REF!,0))="","..",INDEX(#REF!,MATCH('III. Enforcement Perceptions'!$B73,#REF!,0),MATCH('III. Enforcement Perceptions'!G$2,#REF!,0))),"..")</f>
        <v>#REF!</v>
      </c>
      <c r="H73" s="13" t="e">
        <f>_xlfn.IFNA(IF(INDEX(#REF!,MATCH('III. Enforcement Perceptions'!$B73,#REF!,0),MATCH('III. Enforcement Perceptions'!H$2,#REF!,0))="","..",INDEX(#REF!,MATCH('III. Enforcement Perceptions'!$B73,#REF!,0),MATCH('III. Enforcement Perceptions'!H$2,#REF!,0))),"..")</f>
        <v>#REF!</v>
      </c>
      <c r="I73" s="13" t="e">
        <f>_xlfn.IFNA(IF(INDEX(#REF!,MATCH('III. Enforcement Perceptions'!$B73,#REF!,0),MATCH('III. Enforcement Perceptions'!I$2,#REF!,0))="","..",INDEX(#REF!,MATCH('III. Enforcement Perceptions'!$B73,#REF!,0),MATCH('III. Enforcement Perceptions'!I$2,#REF!,0))),"..")</f>
        <v>#REF!</v>
      </c>
      <c r="J73" s="13" t="e">
        <f>_xlfn.IFNA(IF(INDEX(#REF!,MATCH('III. Enforcement Perceptions'!$B73,#REF!,0),MATCH('III. Enforcement Perceptions'!J$2,#REF!,0))="","..",INDEX(#REF!,MATCH('III. Enforcement Perceptions'!$B73,#REF!,0),MATCH('III. Enforcement Perceptions'!J$2,#REF!,0))),"..")</f>
        <v>#REF!</v>
      </c>
      <c r="K73" s="13" t="e">
        <f>_xlfn.IFNA(IF(INDEX(#REF!,MATCH('III. Enforcement Perceptions'!$B73,#REF!,0),MATCH('III. Enforcement Perceptions'!K$2,#REF!,0))="","..",INDEX(#REF!,MATCH('III. Enforcement Perceptions'!$B73,#REF!,0),MATCH('III. Enforcement Perceptions'!K$2,#REF!,0))),"..")</f>
        <v>#REF!</v>
      </c>
      <c r="L73" s="28" t="e">
        <f>_xlfn.IFNA(IF(INDEX(#REF!,MATCH('III. Enforcement Perceptions'!$B73,#REF!,0),MATCH('III. Enforcement Perceptions'!L$2,#REF!,0))="","..",INDEX(#REF!,MATCH('III. Enforcement Perceptions'!$B73,#REF!,0),MATCH('III. Enforcement Perceptions'!L$2,#REF!,0))),"..")</f>
        <v>#REF!</v>
      </c>
      <c r="M73" s="13" t="e">
        <f>_xlfn.IFNA(IF(INDEX(#REF!,MATCH('III. Enforcement Perceptions'!$B73,#REF!,0),MATCH('III. Enforcement Perceptions'!M$2,#REF!,0))="","..",INDEX(#REF!,MATCH('III. Enforcement Perceptions'!$B73,#REF!,0),MATCH('III. Enforcement Perceptions'!M$2,#REF!,0))),"..")</f>
        <v>#REF!</v>
      </c>
      <c r="N73" s="13" t="e">
        <f>_xlfn.IFNA(IF(INDEX(#REF!,MATCH('III. Enforcement Perceptions'!$B73,#REF!,0),MATCH('III. Enforcement Perceptions'!N$2,#REF!,0))="","..",INDEX(#REF!,MATCH('III. Enforcement Perceptions'!$B73,#REF!,0),MATCH('III. Enforcement Perceptions'!N$2,#REF!,0))),"..")</f>
        <v>#REF!</v>
      </c>
      <c r="O73" s="13" t="e">
        <f>_xlfn.IFNA(IF(INDEX(#REF!,MATCH('III. Enforcement Perceptions'!$B73,#REF!,0),MATCH('III. Enforcement Perceptions'!O$2,#REF!,0))="","..",INDEX(#REF!,MATCH('III. Enforcement Perceptions'!$B73,#REF!,0),MATCH('III. Enforcement Perceptions'!O$2,#REF!,0))),"..")</f>
        <v>#REF!</v>
      </c>
      <c r="P73" s="13" t="e">
        <f>_xlfn.IFNA(IF(INDEX(#REF!,MATCH('III. Enforcement Perceptions'!$B73,#REF!,0),MATCH('III. Enforcement Perceptions'!P$2,#REF!,0))="","..",INDEX(#REF!,MATCH('III. Enforcement Perceptions'!$B73,#REF!,0),MATCH('III. Enforcement Perceptions'!P$2,#REF!,0))),"..")</f>
        <v>#REF!</v>
      </c>
      <c r="Q73" s="28" t="e">
        <f>_xlfn.IFNA(IF(INDEX(#REF!,MATCH('III. Enforcement Perceptions'!$B73,#REF!,0),MATCH('III. Enforcement Perceptions'!Q$2,#REF!,0))="","..",INDEX(#REF!,MATCH('III. Enforcement Perceptions'!$B73,#REF!,0),MATCH('III. Enforcement Perceptions'!Q$2,#REF!,0))),"..")</f>
        <v>#REF!</v>
      </c>
      <c r="R73" s="13" t="e">
        <f>_xlfn.IFNA(IF(INDEX(#REF!,MATCH('III. Enforcement Perceptions'!$B73,#REF!,0),MATCH('III. Enforcement Perceptions'!R$2,#REF!,0))="","..",INDEX(#REF!,MATCH('III. Enforcement Perceptions'!$B73,#REF!,0),MATCH('III. Enforcement Perceptions'!R$2,#REF!,0))),"..")</f>
        <v>#REF!</v>
      </c>
      <c r="S73" s="13" t="e">
        <f>_xlfn.IFNA(IF(INDEX(#REF!,MATCH('III. Enforcement Perceptions'!$B73,#REF!,0),MATCH('III. Enforcement Perceptions'!S$2,#REF!,0))="","..",INDEX(#REF!,MATCH('III. Enforcement Perceptions'!$B73,#REF!,0),MATCH('III. Enforcement Perceptions'!S$2,#REF!,0))),"..")</f>
        <v>#REF!</v>
      </c>
      <c r="T73" s="13" t="e">
        <f>_xlfn.IFNA(IF(INDEX(#REF!,MATCH('III. Enforcement Perceptions'!$B73,#REF!,0),MATCH('III. Enforcement Perceptions'!T$2,#REF!,0))="","..",INDEX(#REF!,MATCH('III. Enforcement Perceptions'!$B73,#REF!,0),MATCH('III. Enforcement Perceptions'!T$2,#REF!,0))),"..")</f>
        <v>#REF!</v>
      </c>
      <c r="U73" s="13" t="e">
        <f>_xlfn.IFNA(IF(INDEX(#REF!,MATCH('III. Enforcement Perceptions'!$B73,#REF!,0),MATCH('III. Enforcement Perceptions'!U$2,#REF!,0))="","..",INDEX(#REF!,MATCH('III. Enforcement Perceptions'!$B73,#REF!,0),MATCH('III. Enforcement Perceptions'!U$2,#REF!,0))),"..")</f>
        <v>#REF!</v>
      </c>
      <c r="V73" s="28" t="e">
        <f>_xlfn.IFNA(IF(INDEX(#REF!,MATCH('III. Enforcement Perceptions'!$B73,#REF!,0),MATCH('III. Enforcement Perceptions'!V$2,#REF!,0))="","..",INDEX(#REF!,MATCH('III. Enforcement Perceptions'!$B73,#REF!,0),MATCH('III. Enforcement Perceptions'!V$2,#REF!,0))),"..")</f>
        <v>#REF!</v>
      </c>
      <c r="W73" s="13" t="e">
        <f>_xlfn.IFNA(IF(INDEX(#REF!,MATCH('III. Enforcement Perceptions'!$B73,#REF!,0),MATCH('III. Enforcement Perceptions'!W$2,#REF!,0))="","..",INDEX(#REF!,MATCH('III. Enforcement Perceptions'!$B73,#REF!,0),MATCH('III. Enforcement Perceptions'!W$2,#REF!,0))),"..")</f>
        <v>#REF!</v>
      </c>
      <c r="X73" s="13" t="e">
        <f>_xlfn.IFNA(IF(INDEX(#REF!,MATCH('III. Enforcement Perceptions'!$B73,#REF!,0),MATCH('III. Enforcement Perceptions'!X$2,#REF!,0))="","..",INDEX(#REF!,MATCH('III. Enforcement Perceptions'!$B73,#REF!,0),MATCH('III. Enforcement Perceptions'!X$2,#REF!,0))),"..")</f>
        <v>#REF!</v>
      </c>
      <c r="Y73" s="13" t="e">
        <f>_xlfn.IFNA(IF(INDEX(#REF!,MATCH('III. Enforcement Perceptions'!$B73,#REF!,0),MATCH('III. Enforcement Perceptions'!Y$2,#REF!,0))="","..",INDEX(#REF!,MATCH('III. Enforcement Perceptions'!$B73,#REF!,0),MATCH('III. Enforcement Perceptions'!Y$2,#REF!,0))),"..")</f>
        <v>#REF!</v>
      </c>
      <c r="Z73" s="13" t="e">
        <f>_xlfn.IFNA(IF(INDEX(#REF!,MATCH('III. Enforcement Perceptions'!$B73,#REF!,0),MATCH('III. Enforcement Perceptions'!Z$2,#REF!,0))="","..",INDEX(#REF!,MATCH('III. Enforcement Perceptions'!$B73,#REF!,0),MATCH('III. Enforcement Perceptions'!Z$2,#REF!,0))),"..")</f>
        <v>#REF!</v>
      </c>
      <c r="AA73" s="28" t="e">
        <f>_xlfn.IFNA(IF(INDEX(#REF!,MATCH('III. Enforcement Perceptions'!$B73,#REF!,0),MATCH('III. Enforcement Perceptions'!AA$2,#REF!,0))="","..",INDEX(#REF!,MATCH('III. Enforcement Perceptions'!$B73,#REF!,0),MATCH('III. Enforcement Perceptions'!AA$2,#REF!,0))),"..")</f>
        <v>#REF!</v>
      </c>
      <c r="AB73" s="13" t="e">
        <f>_xlfn.IFNA(IF(INDEX(#REF!,MATCH('III. Enforcement Perceptions'!$B73,#REF!,0),MATCH('III. Enforcement Perceptions'!AB$2,#REF!,0))="","..",INDEX(#REF!,MATCH('III. Enforcement Perceptions'!$B73,#REF!,0),MATCH('III. Enforcement Perceptions'!AB$2,#REF!,0))),"..")</f>
        <v>#REF!</v>
      </c>
      <c r="AC73" s="13" t="e">
        <f>_xlfn.IFNA(IF(INDEX(#REF!,MATCH('III. Enforcement Perceptions'!$B73,#REF!,0),MATCH('III. Enforcement Perceptions'!AC$2,#REF!,0))="","..",INDEX(#REF!,MATCH('III. Enforcement Perceptions'!$B73,#REF!,0),MATCH('III. Enforcement Perceptions'!AC$2,#REF!,0))),"..")</f>
        <v>#REF!</v>
      </c>
      <c r="AD73" s="13" t="e">
        <f>_xlfn.IFNA(IF(INDEX(#REF!,MATCH('III. Enforcement Perceptions'!$B73,#REF!,0),MATCH('III. Enforcement Perceptions'!AD$2,#REF!,0))="","..",INDEX(#REF!,MATCH('III. Enforcement Perceptions'!$B73,#REF!,0),MATCH('III. Enforcement Perceptions'!AD$2,#REF!,0))),"..")</f>
        <v>#REF!</v>
      </c>
      <c r="AE73" s="13" t="e">
        <f>_xlfn.IFNA(IF(INDEX(#REF!,MATCH('III. Enforcement Perceptions'!$B73,#REF!,0),MATCH('III. Enforcement Perceptions'!AE$2,#REF!,0))="","..",INDEX(#REF!,MATCH('III. Enforcement Perceptions'!$B73,#REF!,0),MATCH('III. Enforcement Perceptions'!AE$2,#REF!,0))),"..")</f>
        <v>#REF!</v>
      </c>
      <c r="AF73" s="28" t="e">
        <f>_xlfn.IFNA(IF(INDEX(#REF!,MATCH('III. Enforcement Perceptions'!$B73,#REF!,0),MATCH('III. Enforcement Perceptions'!AF$2,#REF!,0))="","..",INDEX(#REF!,MATCH('III. Enforcement Perceptions'!$B73,#REF!,0),MATCH('III. Enforcement Perceptions'!AF$2,#REF!,0))),"..")</f>
        <v>#REF!</v>
      </c>
      <c r="AG73" s="13" t="e">
        <f>_xlfn.IFNA(IF(INDEX(#REF!,MATCH('III. Enforcement Perceptions'!$B73,#REF!,0),MATCH('III. Enforcement Perceptions'!AG$2,#REF!,0))="","..",INDEX(#REF!,MATCH('III. Enforcement Perceptions'!$B73,#REF!,0),MATCH('III. Enforcement Perceptions'!AG$2,#REF!,0))),"..")</f>
        <v>#REF!</v>
      </c>
      <c r="AH73" s="13" t="e">
        <f>_xlfn.IFNA(IF(INDEX(#REF!,MATCH('III. Enforcement Perceptions'!$B73,#REF!,0),MATCH('III. Enforcement Perceptions'!AH$2,#REF!,0))="","..",INDEX(#REF!,MATCH('III. Enforcement Perceptions'!$B73,#REF!,0),MATCH('III. Enforcement Perceptions'!AH$2,#REF!,0))),"..")</f>
        <v>#REF!</v>
      </c>
      <c r="AI73" s="13" t="e">
        <f>_xlfn.IFNA(IF(INDEX(#REF!,MATCH('III. Enforcement Perceptions'!$B73,#REF!,0),MATCH('III. Enforcement Perceptions'!AI$2,#REF!,0))="","..",INDEX(#REF!,MATCH('III. Enforcement Perceptions'!$B73,#REF!,0),MATCH('III. Enforcement Perceptions'!AI$2,#REF!,0))),"..")</f>
        <v>#REF!</v>
      </c>
      <c r="AJ73" s="13" t="e">
        <f>_xlfn.IFNA(IF(INDEX(#REF!,MATCH('III. Enforcement Perceptions'!$B73,#REF!,0),MATCH('III. Enforcement Perceptions'!AJ$2,#REF!,0))="","..",INDEX(#REF!,MATCH('III. Enforcement Perceptions'!$B73,#REF!,0),MATCH('III. Enforcement Perceptions'!AJ$2,#REF!,0))),"..")</f>
        <v>#REF!</v>
      </c>
      <c r="AK73" s="28" t="e">
        <f>_xlfn.IFNA(IF(INDEX(#REF!,MATCH('III. Enforcement Perceptions'!$B73,#REF!,0),MATCH('III. Enforcement Perceptions'!AK$2,#REF!,0))="","..",INDEX(#REF!,MATCH('III. Enforcement Perceptions'!$B73,#REF!,0),MATCH('III. Enforcement Perceptions'!AK$2,#REF!,0))),"..")</f>
        <v>#REF!</v>
      </c>
      <c r="AL73" s="13" t="e">
        <f>_xlfn.IFNA(IF(INDEX(#REF!,MATCH('III. Enforcement Perceptions'!$B73,#REF!,0),MATCH('III. Enforcement Perceptions'!AL$2,#REF!,0))="","..",INDEX(#REF!,MATCH('III. Enforcement Perceptions'!$B73,#REF!,0),MATCH('III. Enforcement Perceptions'!AL$2,#REF!,0))),"..")</f>
        <v>#REF!</v>
      </c>
      <c r="AM73" s="13" t="e">
        <f>_xlfn.IFNA(IF(INDEX(#REF!,MATCH('III. Enforcement Perceptions'!$B73,#REF!,0),MATCH('III. Enforcement Perceptions'!AM$2,#REF!,0))="","..",INDEX(#REF!,MATCH('III. Enforcement Perceptions'!$B73,#REF!,0),MATCH('III. Enforcement Perceptions'!AM$2,#REF!,0))),"..")</f>
        <v>#REF!</v>
      </c>
      <c r="AN73" s="13" t="e">
        <f>_xlfn.IFNA(IF(INDEX(#REF!,MATCH('III. Enforcement Perceptions'!$B73,#REF!,0),MATCH('III. Enforcement Perceptions'!AN$2,#REF!,0))="","..",INDEX(#REF!,MATCH('III. Enforcement Perceptions'!$B73,#REF!,0),MATCH('III. Enforcement Perceptions'!AN$2,#REF!,0))),"..")</f>
        <v>#REF!</v>
      </c>
      <c r="AO73" s="13" t="e">
        <f>_xlfn.IFNA(IF(INDEX(#REF!,MATCH('III. Enforcement Perceptions'!$B73,#REF!,0),MATCH('III. Enforcement Perceptions'!AO$2,#REF!,0))="","..",INDEX(#REF!,MATCH('III. Enforcement Perceptions'!$B73,#REF!,0),MATCH('III. Enforcement Perceptions'!AO$2,#REF!,0))),"..")</f>
        <v>#REF!</v>
      </c>
      <c r="AP73" s="28" t="e">
        <f>_xlfn.IFNA(IF(INDEX(#REF!,MATCH('III. Enforcement Perceptions'!$B73,#REF!,0),MATCH('III. Enforcement Perceptions'!AP$2,#REF!,0))="","..",INDEX(#REF!,MATCH('III. Enforcement Perceptions'!$B73,#REF!,0),MATCH('III. Enforcement Perceptions'!AP$2,#REF!,0))),"..")</f>
        <v>#REF!</v>
      </c>
      <c r="AQ73" s="13" t="e">
        <f>_xlfn.IFNA(IF(INDEX(#REF!,MATCH('III. Enforcement Perceptions'!$B73,#REF!,0),MATCH('III. Enforcement Perceptions'!AQ$2,#REF!,0))="","..",INDEX(#REF!,MATCH('III. Enforcement Perceptions'!$B73,#REF!,0),MATCH('III. Enforcement Perceptions'!AQ$2,#REF!,0))),"..")</f>
        <v>#REF!</v>
      </c>
      <c r="AR73" s="13" t="e">
        <f>_xlfn.IFNA(IF(INDEX(#REF!,MATCH('III. Enforcement Perceptions'!$B73,#REF!,0),MATCH('III. Enforcement Perceptions'!AR$2,#REF!,0))="","..",INDEX(#REF!,MATCH('III. Enforcement Perceptions'!$B73,#REF!,0),MATCH('III. Enforcement Perceptions'!AR$2,#REF!,0))),"..")</f>
        <v>#REF!</v>
      </c>
      <c r="AS73" s="13" t="e">
        <f>_xlfn.IFNA(IF(INDEX(#REF!,MATCH('III. Enforcement Perceptions'!$B73,#REF!,0),MATCH('III. Enforcement Perceptions'!AS$2,#REF!,0))="","..",INDEX(#REF!,MATCH('III. Enforcement Perceptions'!$B73,#REF!,0),MATCH('III. Enforcement Perceptions'!AS$2,#REF!,0))),"..")</f>
        <v>#REF!</v>
      </c>
      <c r="AT73" s="13" t="e">
        <f>_xlfn.IFNA(IF(INDEX(#REF!,MATCH('III. Enforcement Perceptions'!$B73,#REF!,0),MATCH('III. Enforcement Perceptions'!AT$2,#REF!,0))="","..",INDEX(#REF!,MATCH('III. Enforcement Perceptions'!$B73,#REF!,0),MATCH('III. Enforcement Perceptions'!AT$2,#REF!,0))),"..")</f>
        <v>#REF!</v>
      </c>
      <c r="AU73" s="28" t="e">
        <f>_xlfn.IFNA(IF(INDEX(#REF!,MATCH('III. Enforcement Perceptions'!$B73,#REF!,0),MATCH('III. Enforcement Perceptions'!AU$2,#REF!,0))="","..",INDEX(#REF!,MATCH('III. Enforcement Perceptions'!$B73,#REF!,0),MATCH('III. Enforcement Perceptions'!AU$2,#REF!,0))),"..")</f>
        <v>#REF!</v>
      </c>
      <c r="AV73" s="13" t="e">
        <f>_xlfn.IFNA(IF(INDEX(#REF!,MATCH('III. Enforcement Perceptions'!$B73,#REF!,0),MATCH('III. Enforcement Perceptions'!AV$2,#REF!,0))="","..",INDEX(#REF!,MATCH('III. Enforcement Perceptions'!$B73,#REF!,0),MATCH('III. Enforcement Perceptions'!AV$2,#REF!,0))),"..")</f>
        <v>#REF!</v>
      </c>
      <c r="AW73" s="13" t="e">
        <f>_xlfn.IFNA(IF(INDEX(#REF!,MATCH('III. Enforcement Perceptions'!$B73,#REF!,0),MATCH('III. Enforcement Perceptions'!AW$2,#REF!,0))="","..",INDEX(#REF!,MATCH('III. Enforcement Perceptions'!$B73,#REF!,0),MATCH('III. Enforcement Perceptions'!AW$2,#REF!,0))),"..")</f>
        <v>#REF!</v>
      </c>
      <c r="AX73" s="13" t="e">
        <f>_xlfn.IFNA(IF(INDEX(#REF!,MATCH('III. Enforcement Perceptions'!$B73,#REF!,0),MATCH('III. Enforcement Perceptions'!AX$2,#REF!,0))="","..",INDEX(#REF!,MATCH('III. Enforcement Perceptions'!$B73,#REF!,0),MATCH('III. Enforcement Perceptions'!AX$2,#REF!,0))),"..")</f>
        <v>#REF!</v>
      </c>
      <c r="AY73" s="13" t="e">
        <f>_xlfn.IFNA(IF(INDEX(#REF!,MATCH('III. Enforcement Perceptions'!$B73,#REF!,0),MATCH('III. Enforcement Perceptions'!AY$2,#REF!,0))="","..",INDEX(#REF!,MATCH('III. Enforcement Perceptions'!$B73,#REF!,0),MATCH('III. Enforcement Perceptions'!AY$2,#REF!,0))),"..")</f>
        <v>#REF!</v>
      </c>
      <c r="AZ73" s="28" t="e">
        <f>_xlfn.IFNA(IF(INDEX(#REF!,MATCH('III. Enforcement Perceptions'!$B73,#REF!,0),MATCH('III. Enforcement Perceptions'!AZ$2,#REF!,0))="","..",INDEX(#REF!,MATCH('III. Enforcement Perceptions'!$B73,#REF!,0),MATCH('III. Enforcement Perceptions'!AZ$2,#REF!,0))),"..")</f>
        <v>#REF!</v>
      </c>
      <c r="BA73" s="13" t="e">
        <f>_xlfn.IFNA(IF(INDEX(#REF!,MATCH('III. Enforcement Perceptions'!$B73,#REF!,0),MATCH('III. Enforcement Perceptions'!BA$2,#REF!,0))="","..",INDEX(#REF!,MATCH('III. Enforcement Perceptions'!$B73,#REF!,0),MATCH('III. Enforcement Perceptions'!BA$2,#REF!,0))),"..")</f>
        <v>#REF!</v>
      </c>
      <c r="BB73" s="13" t="e">
        <f>_xlfn.IFNA(IF(INDEX(#REF!,MATCH('III. Enforcement Perceptions'!$B73,#REF!,0),MATCH('III. Enforcement Perceptions'!BB$2,#REF!,0))="","..",INDEX(#REF!,MATCH('III. Enforcement Perceptions'!$B73,#REF!,0),MATCH('III. Enforcement Perceptions'!BB$2,#REF!,0))),"..")</f>
        <v>#REF!</v>
      </c>
      <c r="BC73" s="13" t="e">
        <f>_xlfn.IFNA(IF(INDEX(#REF!,MATCH('III. Enforcement Perceptions'!$B73,#REF!,0),MATCH('III. Enforcement Perceptions'!BC$2,#REF!,0))="","..",INDEX(#REF!,MATCH('III. Enforcement Perceptions'!$B73,#REF!,0),MATCH('III. Enforcement Perceptions'!BC$2,#REF!,0))),"..")</f>
        <v>#REF!</v>
      </c>
      <c r="BD73" s="13" t="e">
        <f>_xlfn.IFNA(IF(INDEX(#REF!,MATCH('III. Enforcement Perceptions'!$B73,#REF!,0),MATCH('III. Enforcement Perceptions'!BD$2,#REF!,0))="","..",INDEX(#REF!,MATCH('III. Enforcement Perceptions'!$B73,#REF!,0),MATCH('III. Enforcement Perceptions'!BD$2,#REF!,0))),"..")</f>
        <v>#REF!</v>
      </c>
    </row>
    <row r="74" spans="1:56" x14ac:dyDescent="0.35">
      <c r="A74" t="s">
        <v>254</v>
      </c>
      <c r="B74" t="s">
        <v>255</v>
      </c>
      <c r="C74" t="s">
        <v>255</v>
      </c>
      <c r="D74" t="s">
        <v>120</v>
      </c>
      <c r="E74" t="s">
        <v>121</v>
      </c>
      <c r="F74" s="30" t="e">
        <f>_xlfn.IFNA(IF(INDEX(#REF!,MATCH('III. Enforcement Perceptions'!$B74,#REF!,0),MATCH('III. Enforcement Perceptions'!F$2,#REF!,0))="","..",INDEX(#REF!,MATCH('III. Enforcement Perceptions'!$B74,#REF!,0),MATCH('III. Enforcement Perceptions'!F$2,#REF!,0))),"..")</f>
        <v>#REF!</v>
      </c>
      <c r="G74" s="28" t="e">
        <f>_xlfn.IFNA(IF(INDEX(#REF!,MATCH('III. Enforcement Perceptions'!$B74,#REF!,0),MATCH('III. Enforcement Perceptions'!G$2,#REF!,0))="","..",INDEX(#REF!,MATCH('III. Enforcement Perceptions'!$B74,#REF!,0),MATCH('III. Enforcement Perceptions'!G$2,#REF!,0))),"..")</f>
        <v>#REF!</v>
      </c>
      <c r="H74" s="13" t="e">
        <f>_xlfn.IFNA(IF(INDEX(#REF!,MATCH('III. Enforcement Perceptions'!$B74,#REF!,0),MATCH('III. Enforcement Perceptions'!H$2,#REF!,0))="","..",INDEX(#REF!,MATCH('III. Enforcement Perceptions'!$B74,#REF!,0),MATCH('III. Enforcement Perceptions'!H$2,#REF!,0))),"..")</f>
        <v>#REF!</v>
      </c>
      <c r="I74" s="13" t="e">
        <f>_xlfn.IFNA(IF(INDEX(#REF!,MATCH('III. Enforcement Perceptions'!$B74,#REF!,0),MATCH('III. Enforcement Perceptions'!I$2,#REF!,0))="","..",INDEX(#REF!,MATCH('III. Enforcement Perceptions'!$B74,#REF!,0),MATCH('III. Enforcement Perceptions'!I$2,#REF!,0))),"..")</f>
        <v>#REF!</v>
      </c>
      <c r="J74" s="13" t="e">
        <f>_xlfn.IFNA(IF(INDEX(#REF!,MATCH('III. Enforcement Perceptions'!$B74,#REF!,0),MATCH('III. Enforcement Perceptions'!J$2,#REF!,0))="","..",INDEX(#REF!,MATCH('III. Enforcement Perceptions'!$B74,#REF!,0),MATCH('III. Enforcement Perceptions'!J$2,#REF!,0))),"..")</f>
        <v>#REF!</v>
      </c>
      <c r="K74" s="13" t="e">
        <f>_xlfn.IFNA(IF(INDEX(#REF!,MATCH('III. Enforcement Perceptions'!$B74,#REF!,0),MATCH('III. Enforcement Perceptions'!K$2,#REF!,0))="","..",INDEX(#REF!,MATCH('III. Enforcement Perceptions'!$B74,#REF!,0),MATCH('III. Enforcement Perceptions'!K$2,#REF!,0))),"..")</f>
        <v>#REF!</v>
      </c>
      <c r="L74" s="28" t="e">
        <f>_xlfn.IFNA(IF(INDEX(#REF!,MATCH('III. Enforcement Perceptions'!$B74,#REF!,0),MATCH('III. Enforcement Perceptions'!L$2,#REF!,0))="","..",INDEX(#REF!,MATCH('III. Enforcement Perceptions'!$B74,#REF!,0),MATCH('III. Enforcement Perceptions'!L$2,#REF!,0))),"..")</f>
        <v>#REF!</v>
      </c>
      <c r="M74" s="13" t="e">
        <f>_xlfn.IFNA(IF(INDEX(#REF!,MATCH('III. Enforcement Perceptions'!$B74,#REF!,0),MATCH('III. Enforcement Perceptions'!M$2,#REF!,0))="","..",INDEX(#REF!,MATCH('III. Enforcement Perceptions'!$B74,#REF!,0),MATCH('III. Enforcement Perceptions'!M$2,#REF!,0))),"..")</f>
        <v>#REF!</v>
      </c>
      <c r="N74" s="13" t="e">
        <f>_xlfn.IFNA(IF(INDEX(#REF!,MATCH('III. Enforcement Perceptions'!$B74,#REF!,0),MATCH('III. Enforcement Perceptions'!N$2,#REF!,0))="","..",INDEX(#REF!,MATCH('III. Enforcement Perceptions'!$B74,#REF!,0),MATCH('III. Enforcement Perceptions'!N$2,#REF!,0))),"..")</f>
        <v>#REF!</v>
      </c>
      <c r="O74" s="13" t="e">
        <f>_xlfn.IFNA(IF(INDEX(#REF!,MATCH('III. Enforcement Perceptions'!$B74,#REF!,0),MATCH('III. Enforcement Perceptions'!O$2,#REF!,0))="","..",INDEX(#REF!,MATCH('III. Enforcement Perceptions'!$B74,#REF!,0),MATCH('III. Enforcement Perceptions'!O$2,#REF!,0))),"..")</f>
        <v>#REF!</v>
      </c>
      <c r="P74" s="13" t="e">
        <f>_xlfn.IFNA(IF(INDEX(#REF!,MATCH('III. Enforcement Perceptions'!$B74,#REF!,0),MATCH('III. Enforcement Perceptions'!P$2,#REF!,0))="","..",INDEX(#REF!,MATCH('III. Enforcement Perceptions'!$B74,#REF!,0),MATCH('III. Enforcement Perceptions'!P$2,#REF!,0))),"..")</f>
        <v>#REF!</v>
      </c>
      <c r="Q74" s="28" t="e">
        <f>_xlfn.IFNA(IF(INDEX(#REF!,MATCH('III. Enforcement Perceptions'!$B74,#REF!,0),MATCH('III. Enforcement Perceptions'!Q$2,#REF!,0))="","..",INDEX(#REF!,MATCH('III. Enforcement Perceptions'!$B74,#REF!,0),MATCH('III. Enforcement Perceptions'!Q$2,#REF!,0))),"..")</f>
        <v>#REF!</v>
      </c>
      <c r="R74" s="13" t="e">
        <f>_xlfn.IFNA(IF(INDEX(#REF!,MATCH('III. Enforcement Perceptions'!$B74,#REF!,0),MATCH('III. Enforcement Perceptions'!R$2,#REF!,0))="","..",INDEX(#REF!,MATCH('III. Enforcement Perceptions'!$B74,#REF!,0),MATCH('III. Enforcement Perceptions'!R$2,#REF!,0))),"..")</f>
        <v>#REF!</v>
      </c>
      <c r="S74" s="13" t="e">
        <f>_xlfn.IFNA(IF(INDEX(#REF!,MATCH('III. Enforcement Perceptions'!$B74,#REF!,0),MATCH('III. Enforcement Perceptions'!S$2,#REF!,0))="","..",INDEX(#REF!,MATCH('III. Enforcement Perceptions'!$B74,#REF!,0),MATCH('III. Enforcement Perceptions'!S$2,#REF!,0))),"..")</f>
        <v>#REF!</v>
      </c>
      <c r="T74" s="13" t="e">
        <f>_xlfn.IFNA(IF(INDEX(#REF!,MATCH('III. Enforcement Perceptions'!$B74,#REF!,0),MATCH('III. Enforcement Perceptions'!T$2,#REF!,0))="","..",INDEX(#REF!,MATCH('III. Enforcement Perceptions'!$B74,#REF!,0),MATCH('III. Enforcement Perceptions'!T$2,#REF!,0))),"..")</f>
        <v>#REF!</v>
      </c>
      <c r="U74" s="13" t="e">
        <f>_xlfn.IFNA(IF(INDEX(#REF!,MATCH('III. Enforcement Perceptions'!$B74,#REF!,0),MATCH('III. Enforcement Perceptions'!U$2,#REF!,0))="","..",INDEX(#REF!,MATCH('III. Enforcement Perceptions'!$B74,#REF!,0),MATCH('III. Enforcement Perceptions'!U$2,#REF!,0))),"..")</f>
        <v>#REF!</v>
      </c>
      <c r="V74" s="28" t="e">
        <f>_xlfn.IFNA(IF(INDEX(#REF!,MATCH('III. Enforcement Perceptions'!$B74,#REF!,0),MATCH('III. Enforcement Perceptions'!V$2,#REF!,0))="","..",INDEX(#REF!,MATCH('III. Enforcement Perceptions'!$B74,#REF!,0),MATCH('III. Enforcement Perceptions'!V$2,#REF!,0))),"..")</f>
        <v>#REF!</v>
      </c>
      <c r="W74" s="13" t="e">
        <f>_xlfn.IFNA(IF(INDEX(#REF!,MATCH('III. Enforcement Perceptions'!$B74,#REF!,0),MATCH('III. Enforcement Perceptions'!W$2,#REF!,0))="","..",INDEX(#REF!,MATCH('III. Enforcement Perceptions'!$B74,#REF!,0),MATCH('III. Enforcement Perceptions'!W$2,#REF!,0))),"..")</f>
        <v>#REF!</v>
      </c>
      <c r="X74" s="13" t="e">
        <f>_xlfn.IFNA(IF(INDEX(#REF!,MATCH('III. Enforcement Perceptions'!$B74,#REF!,0),MATCH('III. Enforcement Perceptions'!X$2,#REF!,0))="","..",INDEX(#REF!,MATCH('III. Enforcement Perceptions'!$B74,#REF!,0),MATCH('III. Enforcement Perceptions'!X$2,#REF!,0))),"..")</f>
        <v>#REF!</v>
      </c>
      <c r="Y74" s="13" t="e">
        <f>_xlfn.IFNA(IF(INDEX(#REF!,MATCH('III. Enforcement Perceptions'!$B74,#REF!,0),MATCH('III. Enforcement Perceptions'!Y$2,#REF!,0))="","..",INDEX(#REF!,MATCH('III. Enforcement Perceptions'!$B74,#REF!,0),MATCH('III. Enforcement Perceptions'!Y$2,#REF!,0))),"..")</f>
        <v>#REF!</v>
      </c>
      <c r="Z74" s="13" t="e">
        <f>_xlfn.IFNA(IF(INDEX(#REF!,MATCH('III. Enforcement Perceptions'!$B74,#REF!,0),MATCH('III. Enforcement Perceptions'!Z$2,#REF!,0))="","..",INDEX(#REF!,MATCH('III. Enforcement Perceptions'!$B74,#REF!,0),MATCH('III. Enforcement Perceptions'!Z$2,#REF!,0))),"..")</f>
        <v>#REF!</v>
      </c>
      <c r="AA74" s="28" t="e">
        <f>_xlfn.IFNA(IF(INDEX(#REF!,MATCH('III. Enforcement Perceptions'!$B74,#REF!,0),MATCH('III. Enforcement Perceptions'!AA$2,#REF!,0))="","..",INDEX(#REF!,MATCH('III. Enforcement Perceptions'!$B74,#REF!,0),MATCH('III. Enforcement Perceptions'!AA$2,#REF!,0))),"..")</f>
        <v>#REF!</v>
      </c>
      <c r="AB74" s="13" t="e">
        <f>_xlfn.IFNA(IF(INDEX(#REF!,MATCH('III. Enforcement Perceptions'!$B74,#REF!,0),MATCH('III. Enforcement Perceptions'!AB$2,#REF!,0))="","..",INDEX(#REF!,MATCH('III. Enforcement Perceptions'!$B74,#REF!,0),MATCH('III. Enforcement Perceptions'!AB$2,#REF!,0))),"..")</f>
        <v>#REF!</v>
      </c>
      <c r="AC74" s="13" t="e">
        <f>_xlfn.IFNA(IF(INDEX(#REF!,MATCH('III. Enforcement Perceptions'!$B74,#REF!,0),MATCH('III. Enforcement Perceptions'!AC$2,#REF!,0))="","..",INDEX(#REF!,MATCH('III. Enforcement Perceptions'!$B74,#REF!,0),MATCH('III. Enforcement Perceptions'!AC$2,#REF!,0))),"..")</f>
        <v>#REF!</v>
      </c>
      <c r="AD74" s="13" t="e">
        <f>_xlfn.IFNA(IF(INDEX(#REF!,MATCH('III. Enforcement Perceptions'!$B74,#REF!,0),MATCH('III. Enforcement Perceptions'!AD$2,#REF!,0))="","..",INDEX(#REF!,MATCH('III. Enforcement Perceptions'!$B74,#REF!,0),MATCH('III. Enforcement Perceptions'!AD$2,#REF!,0))),"..")</f>
        <v>#REF!</v>
      </c>
      <c r="AE74" s="13" t="e">
        <f>_xlfn.IFNA(IF(INDEX(#REF!,MATCH('III. Enforcement Perceptions'!$B74,#REF!,0),MATCH('III. Enforcement Perceptions'!AE$2,#REF!,0))="","..",INDEX(#REF!,MATCH('III. Enforcement Perceptions'!$B74,#REF!,0),MATCH('III. Enforcement Perceptions'!AE$2,#REF!,0))),"..")</f>
        <v>#REF!</v>
      </c>
      <c r="AF74" s="28" t="e">
        <f>_xlfn.IFNA(IF(INDEX(#REF!,MATCH('III. Enforcement Perceptions'!$B74,#REF!,0),MATCH('III. Enforcement Perceptions'!AF$2,#REF!,0))="","..",INDEX(#REF!,MATCH('III. Enforcement Perceptions'!$B74,#REF!,0),MATCH('III. Enforcement Perceptions'!AF$2,#REF!,0))),"..")</f>
        <v>#REF!</v>
      </c>
      <c r="AG74" s="13" t="e">
        <f>_xlfn.IFNA(IF(INDEX(#REF!,MATCH('III. Enforcement Perceptions'!$B74,#REF!,0),MATCH('III. Enforcement Perceptions'!AG$2,#REF!,0))="","..",INDEX(#REF!,MATCH('III. Enforcement Perceptions'!$B74,#REF!,0),MATCH('III. Enforcement Perceptions'!AG$2,#REF!,0))),"..")</f>
        <v>#REF!</v>
      </c>
      <c r="AH74" s="13" t="e">
        <f>_xlfn.IFNA(IF(INDEX(#REF!,MATCH('III. Enforcement Perceptions'!$B74,#REF!,0),MATCH('III. Enforcement Perceptions'!AH$2,#REF!,0))="","..",INDEX(#REF!,MATCH('III. Enforcement Perceptions'!$B74,#REF!,0),MATCH('III. Enforcement Perceptions'!AH$2,#REF!,0))),"..")</f>
        <v>#REF!</v>
      </c>
      <c r="AI74" s="13" t="e">
        <f>_xlfn.IFNA(IF(INDEX(#REF!,MATCH('III. Enforcement Perceptions'!$B74,#REF!,0),MATCH('III. Enforcement Perceptions'!AI$2,#REF!,0))="","..",INDEX(#REF!,MATCH('III. Enforcement Perceptions'!$B74,#REF!,0),MATCH('III. Enforcement Perceptions'!AI$2,#REF!,0))),"..")</f>
        <v>#REF!</v>
      </c>
      <c r="AJ74" s="13" t="e">
        <f>_xlfn.IFNA(IF(INDEX(#REF!,MATCH('III. Enforcement Perceptions'!$B74,#REF!,0),MATCH('III. Enforcement Perceptions'!AJ$2,#REF!,0))="","..",INDEX(#REF!,MATCH('III. Enforcement Perceptions'!$B74,#REF!,0),MATCH('III. Enforcement Perceptions'!AJ$2,#REF!,0))),"..")</f>
        <v>#REF!</v>
      </c>
      <c r="AK74" s="28" t="e">
        <f>_xlfn.IFNA(IF(INDEX(#REF!,MATCH('III. Enforcement Perceptions'!$B74,#REF!,0),MATCH('III. Enforcement Perceptions'!AK$2,#REF!,0))="","..",INDEX(#REF!,MATCH('III. Enforcement Perceptions'!$B74,#REF!,0),MATCH('III. Enforcement Perceptions'!AK$2,#REF!,0))),"..")</f>
        <v>#REF!</v>
      </c>
      <c r="AL74" s="13" t="e">
        <f>_xlfn.IFNA(IF(INDEX(#REF!,MATCH('III. Enforcement Perceptions'!$B74,#REF!,0),MATCH('III. Enforcement Perceptions'!AL$2,#REF!,0))="","..",INDEX(#REF!,MATCH('III. Enforcement Perceptions'!$B74,#REF!,0),MATCH('III. Enforcement Perceptions'!AL$2,#REF!,0))),"..")</f>
        <v>#REF!</v>
      </c>
      <c r="AM74" s="13" t="e">
        <f>_xlfn.IFNA(IF(INDEX(#REF!,MATCH('III. Enforcement Perceptions'!$B74,#REF!,0),MATCH('III. Enforcement Perceptions'!AM$2,#REF!,0))="","..",INDEX(#REF!,MATCH('III. Enforcement Perceptions'!$B74,#REF!,0),MATCH('III. Enforcement Perceptions'!AM$2,#REF!,0))),"..")</f>
        <v>#REF!</v>
      </c>
      <c r="AN74" s="13" t="e">
        <f>_xlfn.IFNA(IF(INDEX(#REF!,MATCH('III. Enforcement Perceptions'!$B74,#REF!,0),MATCH('III. Enforcement Perceptions'!AN$2,#REF!,0))="","..",INDEX(#REF!,MATCH('III. Enforcement Perceptions'!$B74,#REF!,0),MATCH('III. Enforcement Perceptions'!AN$2,#REF!,0))),"..")</f>
        <v>#REF!</v>
      </c>
      <c r="AO74" s="13" t="e">
        <f>_xlfn.IFNA(IF(INDEX(#REF!,MATCH('III. Enforcement Perceptions'!$B74,#REF!,0),MATCH('III. Enforcement Perceptions'!AO$2,#REF!,0))="","..",INDEX(#REF!,MATCH('III. Enforcement Perceptions'!$B74,#REF!,0),MATCH('III. Enforcement Perceptions'!AO$2,#REF!,0))),"..")</f>
        <v>#REF!</v>
      </c>
      <c r="AP74" s="28" t="e">
        <f>_xlfn.IFNA(IF(INDEX(#REF!,MATCH('III. Enforcement Perceptions'!$B74,#REF!,0),MATCH('III. Enforcement Perceptions'!AP$2,#REF!,0))="","..",INDEX(#REF!,MATCH('III. Enforcement Perceptions'!$B74,#REF!,0),MATCH('III. Enforcement Perceptions'!AP$2,#REF!,0))),"..")</f>
        <v>#REF!</v>
      </c>
      <c r="AQ74" s="13" t="e">
        <f>_xlfn.IFNA(IF(INDEX(#REF!,MATCH('III. Enforcement Perceptions'!$B74,#REF!,0),MATCH('III. Enforcement Perceptions'!AQ$2,#REF!,0))="","..",INDEX(#REF!,MATCH('III. Enforcement Perceptions'!$B74,#REF!,0),MATCH('III. Enforcement Perceptions'!AQ$2,#REF!,0))),"..")</f>
        <v>#REF!</v>
      </c>
      <c r="AR74" s="13" t="e">
        <f>_xlfn.IFNA(IF(INDEX(#REF!,MATCH('III. Enforcement Perceptions'!$B74,#REF!,0),MATCH('III. Enforcement Perceptions'!AR$2,#REF!,0))="","..",INDEX(#REF!,MATCH('III. Enforcement Perceptions'!$B74,#REF!,0),MATCH('III. Enforcement Perceptions'!AR$2,#REF!,0))),"..")</f>
        <v>#REF!</v>
      </c>
      <c r="AS74" s="13" t="e">
        <f>_xlfn.IFNA(IF(INDEX(#REF!,MATCH('III. Enforcement Perceptions'!$B74,#REF!,0),MATCH('III. Enforcement Perceptions'!AS$2,#REF!,0))="","..",INDEX(#REF!,MATCH('III. Enforcement Perceptions'!$B74,#REF!,0),MATCH('III. Enforcement Perceptions'!AS$2,#REF!,0))),"..")</f>
        <v>#REF!</v>
      </c>
      <c r="AT74" s="13" t="e">
        <f>_xlfn.IFNA(IF(INDEX(#REF!,MATCH('III. Enforcement Perceptions'!$B74,#REF!,0),MATCH('III. Enforcement Perceptions'!AT$2,#REF!,0))="","..",INDEX(#REF!,MATCH('III. Enforcement Perceptions'!$B74,#REF!,0),MATCH('III. Enforcement Perceptions'!AT$2,#REF!,0))),"..")</f>
        <v>#REF!</v>
      </c>
      <c r="AU74" s="28" t="e">
        <f>_xlfn.IFNA(IF(INDEX(#REF!,MATCH('III. Enforcement Perceptions'!$B74,#REF!,0),MATCH('III. Enforcement Perceptions'!AU$2,#REF!,0))="","..",INDEX(#REF!,MATCH('III. Enforcement Perceptions'!$B74,#REF!,0),MATCH('III. Enforcement Perceptions'!AU$2,#REF!,0))),"..")</f>
        <v>#REF!</v>
      </c>
      <c r="AV74" s="13" t="e">
        <f>_xlfn.IFNA(IF(INDEX(#REF!,MATCH('III. Enforcement Perceptions'!$B74,#REF!,0),MATCH('III. Enforcement Perceptions'!AV$2,#REF!,0))="","..",INDEX(#REF!,MATCH('III. Enforcement Perceptions'!$B74,#REF!,0),MATCH('III. Enforcement Perceptions'!AV$2,#REF!,0))),"..")</f>
        <v>#REF!</v>
      </c>
      <c r="AW74" s="13" t="e">
        <f>_xlfn.IFNA(IF(INDEX(#REF!,MATCH('III. Enforcement Perceptions'!$B74,#REF!,0),MATCH('III. Enforcement Perceptions'!AW$2,#REF!,0))="","..",INDEX(#REF!,MATCH('III. Enforcement Perceptions'!$B74,#REF!,0),MATCH('III. Enforcement Perceptions'!AW$2,#REF!,0))),"..")</f>
        <v>#REF!</v>
      </c>
      <c r="AX74" s="13" t="e">
        <f>_xlfn.IFNA(IF(INDEX(#REF!,MATCH('III. Enforcement Perceptions'!$B74,#REF!,0),MATCH('III. Enforcement Perceptions'!AX$2,#REF!,0))="","..",INDEX(#REF!,MATCH('III. Enforcement Perceptions'!$B74,#REF!,0),MATCH('III. Enforcement Perceptions'!AX$2,#REF!,0))),"..")</f>
        <v>#REF!</v>
      </c>
      <c r="AY74" s="13" t="e">
        <f>_xlfn.IFNA(IF(INDEX(#REF!,MATCH('III. Enforcement Perceptions'!$B74,#REF!,0),MATCH('III. Enforcement Perceptions'!AY$2,#REF!,0))="","..",INDEX(#REF!,MATCH('III. Enforcement Perceptions'!$B74,#REF!,0),MATCH('III. Enforcement Perceptions'!AY$2,#REF!,0))),"..")</f>
        <v>#REF!</v>
      </c>
      <c r="AZ74" s="28" t="e">
        <f>_xlfn.IFNA(IF(INDEX(#REF!,MATCH('III. Enforcement Perceptions'!$B74,#REF!,0),MATCH('III. Enforcement Perceptions'!AZ$2,#REF!,0))="","..",INDEX(#REF!,MATCH('III. Enforcement Perceptions'!$B74,#REF!,0),MATCH('III. Enforcement Perceptions'!AZ$2,#REF!,0))),"..")</f>
        <v>#REF!</v>
      </c>
      <c r="BA74" s="13" t="e">
        <f>_xlfn.IFNA(IF(INDEX(#REF!,MATCH('III. Enforcement Perceptions'!$B74,#REF!,0),MATCH('III. Enforcement Perceptions'!BA$2,#REF!,0))="","..",INDEX(#REF!,MATCH('III. Enforcement Perceptions'!$B74,#REF!,0),MATCH('III. Enforcement Perceptions'!BA$2,#REF!,0))),"..")</f>
        <v>#REF!</v>
      </c>
      <c r="BB74" s="13" t="e">
        <f>_xlfn.IFNA(IF(INDEX(#REF!,MATCH('III. Enforcement Perceptions'!$B74,#REF!,0),MATCH('III. Enforcement Perceptions'!BB$2,#REF!,0))="","..",INDEX(#REF!,MATCH('III. Enforcement Perceptions'!$B74,#REF!,0),MATCH('III. Enforcement Perceptions'!BB$2,#REF!,0))),"..")</f>
        <v>#REF!</v>
      </c>
      <c r="BC74" s="13" t="e">
        <f>_xlfn.IFNA(IF(INDEX(#REF!,MATCH('III. Enforcement Perceptions'!$B74,#REF!,0),MATCH('III. Enforcement Perceptions'!BC$2,#REF!,0))="","..",INDEX(#REF!,MATCH('III. Enforcement Perceptions'!$B74,#REF!,0),MATCH('III. Enforcement Perceptions'!BC$2,#REF!,0))),"..")</f>
        <v>#REF!</v>
      </c>
      <c r="BD74" s="13" t="e">
        <f>_xlfn.IFNA(IF(INDEX(#REF!,MATCH('III. Enforcement Perceptions'!$B74,#REF!,0),MATCH('III. Enforcement Perceptions'!BD$2,#REF!,0))="","..",INDEX(#REF!,MATCH('III. Enforcement Perceptions'!$B74,#REF!,0),MATCH('III. Enforcement Perceptions'!BD$2,#REF!,0))),"..")</f>
        <v>#REF!</v>
      </c>
    </row>
    <row r="75" spans="1:56" x14ac:dyDescent="0.35">
      <c r="A75" t="s">
        <v>256</v>
      </c>
      <c r="B75" t="s">
        <v>257</v>
      </c>
      <c r="C75" t="s">
        <v>257</v>
      </c>
      <c r="D75" t="s">
        <v>120</v>
      </c>
      <c r="E75" t="s">
        <v>117</v>
      </c>
      <c r="F75" s="30" t="e">
        <f>_xlfn.IFNA(IF(INDEX(#REF!,MATCH('III. Enforcement Perceptions'!$B75,#REF!,0),MATCH('III. Enforcement Perceptions'!F$2,#REF!,0))="","..",INDEX(#REF!,MATCH('III. Enforcement Perceptions'!$B75,#REF!,0),MATCH('III. Enforcement Perceptions'!F$2,#REF!,0))),"..")</f>
        <v>#REF!</v>
      </c>
      <c r="G75" s="28" t="e">
        <f>_xlfn.IFNA(IF(INDEX(#REF!,MATCH('III. Enforcement Perceptions'!$B75,#REF!,0),MATCH('III. Enforcement Perceptions'!G$2,#REF!,0))="","..",INDEX(#REF!,MATCH('III. Enforcement Perceptions'!$B75,#REF!,0),MATCH('III. Enforcement Perceptions'!G$2,#REF!,0))),"..")</f>
        <v>#REF!</v>
      </c>
      <c r="H75" s="13" t="e">
        <f>_xlfn.IFNA(IF(INDEX(#REF!,MATCH('III. Enforcement Perceptions'!$B75,#REF!,0),MATCH('III. Enforcement Perceptions'!H$2,#REF!,0))="","..",INDEX(#REF!,MATCH('III. Enforcement Perceptions'!$B75,#REF!,0),MATCH('III. Enforcement Perceptions'!H$2,#REF!,0))),"..")</f>
        <v>#REF!</v>
      </c>
      <c r="I75" s="13" t="e">
        <f>_xlfn.IFNA(IF(INDEX(#REF!,MATCH('III. Enforcement Perceptions'!$B75,#REF!,0),MATCH('III. Enforcement Perceptions'!I$2,#REF!,0))="","..",INDEX(#REF!,MATCH('III. Enforcement Perceptions'!$B75,#REF!,0),MATCH('III. Enforcement Perceptions'!I$2,#REF!,0))),"..")</f>
        <v>#REF!</v>
      </c>
      <c r="J75" s="13" t="e">
        <f>_xlfn.IFNA(IF(INDEX(#REF!,MATCH('III. Enforcement Perceptions'!$B75,#REF!,0),MATCH('III. Enforcement Perceptions'!J$2,#REF!,0))="","..",INDEX(#REF!,MATCH('III. Enforcement Perceptions'!$B75,#REF!,0),MATCH('III. Enforcement Perceptions'!J$2,#REF!,0))),"..")</f>
        <v>#REF!</v>
      </c>
      <c r="K75" s="13" t="e">
        <f>_xlfn.IFNA(IF(INDEX(#REF!,MATCH('III. Enforcement Perceptions'!$B75,#REF!,0),MATCH('III. Enforcement Perceptions'!K$2,#REF!,0))="","..",INDEX(#REF!,MATCH('III. Enforcement Perceptions'!$B75,#REF!,0),MATCH('III. Enforcement Perceptions'!K$2,#REF!,0))),"..")</f>
        <v>#REF!</v>
      </c>
      <c r="L75" s="28" t="e">
        <f>_xlfn.IFNA(IF(INDEX(#REF!,MATCH('III. Enforcement Perceptions'!$B75,#REF!,0),MATCH('III. Enforcement Perceptions'!L$2,#REF!,0))="","..",INDEX(#REF!,MATCH('III. Enforcement Perceptions'!$B75,#REF!,0),MATCH('III. Enforcement Perceptions'!L$2,#REF!,0))),"..")</f>
        <v>#REF!</v>
      </c>
      <c r="M75" s="13" t="e">
        <f>_xlfn.IFNA(IF(INDEX(#REF!,MATCH('III. Enforcement Perceptions'!$B75,#REF!,0),MATCH('III. Enforcement Perceptions'!M$2,#REF!,0))="","..",INDEX(#REF!,MATCH('III. Enforcement Perceptions'!$B75,#REF!,0),MATCH('III. Enforcement Perceptions'!M$2,#REF!,0))),"..")</f>
        <v>#REF!</v>
      </c>
      <c r="N75" s="13" t="e">
        <f>_xlfn.IFNA(IF(INDEX(#REF!,MATCH('III. Enforcement Perceptions'!$B75,#REF!,0),MATCH('III. Enforcement Perceptions'!N$2,#REF!,0))="","..",INDEX(#REF!,MATCH('III. Enforcement Perceptions'!$B75,#REF!,0),MATCH('III. Enforcement Perceptions'!N$2,#REF!,0))),"..")</f>
        <v>#REF!</v>
      </c>
      <c r="O75" s="13" t="e">
        <f>_xlfn.IFNA(IF(INDEX(#REF!,MATCH('III. Enforcement Perceptions'!$B75,#REF!,0),MATCH('III. Enforcement Perceptions'!O$2,#REF!,0))="","..",INDEX(#REF!,MATCH('III. Enforcement Perceptions'!$B75,#REF!,0),MATCH('III. Enforcement Perceptions'!O$2,#REF!,0))),"..")</f>
        <v>#REF!</v>
      </c>
      <c r="P75" s="13" t="e">
        <f>_xlfn.IFNA(IF(INDEX(#REF!,MATCH('III. Enforcement Perceptions'!$B75,#REF!,0),MATCH('III. Enforcement Perceptions'!P$2,#REF!,0))="","..",INDEX(#REF!,MATCH('III. Enforcement Perceptions'!$B75,#REF!,0),MATCH('III. Enforcement Perceptions'!P$2,#REF!,0))),"..")</f>
        <v>#REF!</v>
      </c>
      <c r="Q75" s="28" t="e">
        <f>_xlfn.IFNA(IF(INDEX(#REF!,MATCH('III. Enforcement Perceptions'!$B75,#REF!,0),MATCH('III. Enforcement Perceptions'!Q$2,#REF!,0))="","..",INDEX(#REF!,MATCH('III. Enforcement Perceptions'!$B75,#REF!,0),MATCH('III. Enforcement Perceptions'!Q$2,#REF!,0))),"..")</f>
        <v>#REF!</v>
      </c>
      <c r="R75" s="13" t="e">
        <f>_xlfn.IFNA(IF(INDEX(#REF!,MATCH('III. Enforcement Perceptions'!$B75,#REF!,0),MATCH('III. Enforcement Perceptions'!R$2,#REF!,0))="","..",INDEX(#REF!,MATCH('III. Enforcement Perceptions'!$B75,#REF!,0),MATCH('III. Enforcement Perceptions'!R$2,#REF!,0))),"..")</f>
        <v>#REF!</v>
      </c>
      <c r="S75" s="13" t="e">
        <f>_xlfn.IFNA(IF(INDEX(#REF!,MATCH('III. Enforcement Perceptions'!$B75,#REF!,0),MATCH('III. Enforcement Perceptions'!S$2,#REF!,0))="","..",INDEX(#REF!,MATCH('III. Enforcement Perceptions'!$B75,#REF!,0),MATCH('III. Enforcement Perceptions'!S$2,#REF!,0))),"..")</f>
        <v>#REF!</v>
      </c>
      <c r="T75" s="13" t="e">
        <f>_xlfn.IFNA(IF(INDEX(#REF!,MATCH('III. Enforcement Perceptions'!$B75,#REF!,0),MATCH('III. Enforcement Perceptions'!T$2,#REF!,0))="","..",INDEX(#REF!,MATCH('III. Enforcement Perceptions'!$B75,#REF!,0),MATCH('III. Enforcement Perceptions'!T$2,#REF!,0))),"..")</f>
        <v>#REF!</v>
      </c>
      <c r="U75" s="13" t="e">
        <f>_xlfn.IFNA(IF(INDEX(#REF!,MATCH('III. Enforcement Perceptions'!$B75,#REF!,0),MATCH('III. Enforcement Perceptions'!U$2,#REF!,0))="","..",INDEX(#REF!,MATCH('III. Enforcement Perceptions'!$B75,#REF!,0),MATCH('III. Enforcement Perceptions'!U$2,#REF!,0))),"..")</f>
        <v>#REF!</v>
      </c>
      <c r="V75" s="28" t="e">
        <f>_xlfn.IFNA(IF(INDEX(#REF!,MATCH('III. Enforcement Perceptions'!$B75,#REF!,0),MATCH('III. Enforcement Perceptions'!V$2,#REF!,0))="","..",INDEX(#REF!,MATCH('III. Enforcement Perceptions'!$B75,#REF!,0),MATCH('III. Enforcement Perceptions'!V$2,#REF!,0))),"..")</f>
        <v>#REF!</v>
      </c>
      <c r="W75" s="13" t="e">
        <f>_xlfn.IFNA(IF(INDEX(#REF!,MATCH('III. Enforcement Perceptions'!$B75,#REF!,0),MATCH('III. Enforcement Perceptions'!W$2,#REF!,0))="","..",INDEX(#REF!,MATCH('III. Enforcement Perceptions'!$B75,#REF!,0),MATCH('III. Enforcement Perceptions'!W$2,#REF!,0))),"..")</f>
        <v>#REF!</v>
      </c>
      <c r="X75" s="13" t="e">
        <f>_xlfn.IFNA(IF(INDEX(#REF!,MATCH('III. Enforcement Perceptions'!$B75,#REF!,0),MATCH('III. Enforcement Perceptions'!X$2,#REF!,0))="","..",INDEX(#REF!,MATCH('III. Enforcement Perceptions'!$B75,#REF!,0),MATCH('III. Enforcement Perceptions'!X$2,#REF!,0))),"..")</f>
        <v>#REF!</v>
      </c>
      <c r="Y75" s="13" t="e">
        <f>_xlfn.IFNA(IF(INDEX(#REF!,MATCH('III. Enforcement Perceptions'!$B75,#REF!,0),MATCH('III. Enforcement Perceptions'!Y$2,#REF!,0))="","..",INDEX(#REF!,MATCH('III. Enforcement Perceptions'!$B75,#REF!,0),MATCH('III. Enforcement Perceptions'!Y$2,#REF!,0))),"..")</f>
        <v>#REF!</v>
      </c>
      <c r="Z75" s="13" t="e">
        <f>_xlfn.IFNA(IF(INDEX(#REF!,MATCH('III. Enforcement Perceptions'!$B75,#REF!,0),MATCH('III. Enforcement Perceptions'!Z$2,#REF!,0))="","..",INDEX(#REF!,MATCH('III. Enforcement Perceptions'!$B75,#REF!,0),MATCH('III. Enforcement Perceptions'!Z$2,#REF!,0))),"..")</f>
        <v>#REF!</v>
      </c>
      <c r="AA75" s="28" t="e">
        <f>_xlfn.IFNA(IF(INDEX(#REF!,MATCH('III. Enforcement Perceptions'!$B75,#REF!,0),MATCH('III. Enforcement Perceptions'!AA$2,#REF!,0))="","..",INDEX(#REF!,MATCH('III. Enforcement Perceptions'!$B75,#REF!,0),MATCH('III. Enforcement Perceptions'!AA$2,#REF!,0))),"..")</f>
        <v>#REF!</v>
      </c>
      <c r="AB75" s="13" t="e">
        <f>_xlfn.IFNA(IF(INDEX(#REF!,MATCH('III. Enforcement Perceptions'!$B75,#REF!,0),MATCH('III. Enforcement Perceptions'!AB$2,#REF!,0))="","..",INDEX(#REF!,MATCH('III. Enforcement Perceptions'!$B75,#REF!,0),MATCH('III. Enforcement Perceptions'!AB$2,#REF!,0))),"..")</f>
        <v>#REF!</v>
      </c>
      <c r="AC75" s="13" t="e">
        <f>_xlfn.IFNA(IF(INDEX(#REF!,MATCH('III. Enforcement Perceptions'!$B75,#REF!,0),MATCH('III. Enforcement Perceptions'!AC$2,#REF!,0))="","..",INDEX(#REF!,MATCH('III. Enforcement Perceptions'!$B75,#REF!,0),MATCH('III. Enforcement Perceptions'!AC$2,#REF!,0))),"..")</f>
        <v>#REF!</v>
      </c>
      <c r="AD75" s="13" t="e">
        <f>_xlfn.IFNA(IF(INDEX(#REF!,MATCH('III. Enforcement Perceptions'!$B75,#REF!,0),MATCH('III. Enforcement Perceptions'!AD$2,#REF!,0))="","..",INDEX(#REF!,MATCH('III. Enforcement Perceptions'!$B75,#REF!,0),MATCH('III. Enforcement Perceptions'!AD$2,#REF!,0))),"..")</f>
        <v>#REF!</v>
      </c>
      <c r="AE75" s="13" t="e">
        <f>_xlfn.IFNA(IF(INDEX(#REF!,MATCH('III. Enforcement Perceptions'!$B75,#REF!,0),MATCH('III. Enforcement Perceptions'!AE$2,#REF!,0))="","..",INDEX(#REF!,MATCH('III. Enforcement Perceptions'!$B75,#REF!,0),MATCH('III. Enforcement Perceptions'!AE$2,#REF!,0))),"..")</f>
        <v>#REF!</v>
      </c>
      <c r="AF75" s="28" t="e">
        <f>_xlfn.IFNA(IF(INDEX(#REF!,MATCH('III. Enforcement Perceptions'!$B75,#REF!,0),MATCH('III. Enforcement Perceptions'!AF$2,#REF!,0))="","..",INDEX(#REF!,MATCH('III. Enforcement Perceptions'!$B75,#REF!,0),MATCH('III. Enforcement Perceptions'!AF$2,#REF!,0))),"..")</f>
        <v>#REF!</v>
      </c>
      <c r="AG75" s="13" t="e">
        <f>_xlfn.IFNA(IF(INDEX(#REF!,MATCH('III. Enforcement Perceptions'!$B75,#REF!,0),MATCH('III. Enforcement Perceptions'!AG$2,#REF!,0))="","..",INDEX(#REF!,MATCH('III. Enforcement Perceptions'!$B75,#REF!,0),MATCH('III. Enforcement Perceptions'!AG$2,#REF!,0))),"..")</f>
        <v>#REF!</v>
      </c>
      <c r="AH75" s="13" t="e">
        <f>_xlfn.IFNA(IF(INDEX(#REF!,MATCH('III. Enforcement Perceptions'!$B75,#REF!,0),MATCH('III. Enforcement Perceptions'!AH$2,#REF!,0))="","..",INDEX(#REF!,MATCH('III. Enforcement Perceptions'!$B75,#REF!,0),MATCH('III. Enforcement Perceptions'!AH$2,#REF!,0))),"..")</f>
        <v>#REF!</v>
      </c>
      <c r="AI75" s="13" t="e">
        <f>_xlfn.IFNA(IF(INDEX(#REF!,MATCH('III. Enforcement Perceptions'!$B75,#REF!,0),MATCH('III. Enforcement Perceptions'!AI$2,#REF!,0))="","..",INDEX(#REF!,MATCH('III. Enforcement Perceptions'!$B75,#REF!,0),MATCH('III. Enforcement Perceptions'!AI$2,#REF!,0))),"..")</f>
        <v>#REF!</v>
      </c>
      <c r="AJ75" s="13" t="e">
        <f>_xlfn.IFNA(IF(INDEX(#REF!,MATCH('III. Enforcement Perceptions'!$B75,#REF!,0),MATCH('III. Enforcement Perceptions'!AJ$2,#REF!,0))="","..",INDEX(#REF!,MATCH('III. Enforcement Perceptions'!$B75,#REF!,0),MATCH('III. Enforcement Perceptions'!AJ$2,#REF!,0))),"..")</f>
        <v>#REF!</v>
      </c>
      <c r="AK75" s="28" t="e">
        <f>_xlfn.IFNA(IF(INDEX(#REF!,MATCH('III. Enforcement Perceptions'!$B75,#REF!,0),MATCH('III. Enforcement Perceptions'!AK$2,#REF!,0))="","..",INDEX(#REF!,MATCH('III. Enforcement Perceptions'!$B75,#REF!,0),MATCH('III. Enforcement Perceptions'!AK$2,#REF!,0))),"..")</f>
        <v>#REF!</v>
      </c>
      <c r="AL75" s="13" t="e">
        <f>_xlfn.IFNA(IF(INDEX(#REF!,MATCH('III. Enforcement Perceptions'!$B75,#REF!,0),MATCH('III. Enforcement Perceptions'!AL$2,#REF!,0))="","..",INDEX(#REF!,MATCH('III. Enforcement Perceptions'!$B75,#REF!,0),MATCH('III. Enforcement Perceptions'!AL$2,#REF!,0))),"..")</f>
        <v>#REF!</v>
      </c>
      <c r="AM75" s="13" t="e">
        <f>_xlfn.IFNA(IF(INDEX(#REF!,MATCH('III. Enforcement Perceptions'!$B75,#REF!,0),MATCH('III. Enforcement Perceptions'!AM$2,#REF!,0))="","..",INDEX(#REF!,MATCH('III. Enforcement Perceptions'!$B75,#REF!,0),MATCH('III. Enforcement Perceptions'!AM$2,#REF!,0))),"..")</f>
        <v>#REF!</v>
      </c>
      <c r="AN75" s="13" t="e">
        <f>_xlfn.IFNA(IF(INDEX(#REF!,MATCH('III. Enforcement Perceptions'!$B75,#REF!,0),MATCH('III. Enforcement Perceptions'!AN$2,#REF!,0))="","..",INDEX(#REF!,MATCH('III. Enforcement Perceptions'!$B75,#REF!,0),MATCH('III. Enforcement Perceptions'!AN$2,#REF!,0))),"..")</f>
        <v>#REF!</v>
      </c>
      <c r="AO75" s="13" t="e">
        <f>_xlfn.IFNA(IF(INDEX(#REF!,MATCH('III. Enforcement Perceptions'!$B75,#REF!,0),MATCH('III. Enforcement Perceptions'!AO$2,#REF!,0))="","..",INDEX(#REF!,MATCH('III. Enforcement Perceptions'!$B75,#REF!,0),MATCH('III. Enforcement Perceptions'!AO$2,#REF!,0))),"..")</f>
        <v>#REF!</v>
      </c>
      <c r="AP75" s="28" t="e">
        <f>_xlfn.IFNA(IF(INDEX(#REF!,MATCH('III. Enforcement Perceptions'!$B75,#REF!,0),MATCH('III. Enforcement Perceptions'!AP$2,#REF!,0))="","..",INDEX(#REF!,MATCH('III. Enforcement Perceptions'!$B75,#REF!,0),MATCH('III. Enforcement Perceptions'!AP$2,#REF!,0))),"..")</f>
        <v>#REF!</v>
      </c>
      <c r="AQ75" s="13" t="e">
        <f>_xlfn.IFNA(IF(INDEX(#REF!,MATCH('III. Enforcement Perceptions'!$B75,#REF!,0),MATCH('III. Enforcement Perceptions'!AQ$2,#REF!,0))="","..",INDEX(#REF!,MATCH('III. Enforcement Perceptions'!$B75,#REF!,0),MATCH('III. Enforcement Perceptions'!AQ$2,#REF!,0))),"..")</f>
        <v>#REF!</v>
      </c>
      <c r="AR75" s="13" t="e">
        <f>_xlfn.IFNA(IF(INDEX(#REF!,MATCH('III. Enforcement Perceptions'!$B75,#REF!,0),MATCH('III. Enforcement Perceptions'!AR$2,#REF!,0))="","..",INDEX(#REF!,MATCH('III. Enforcement Perceptions'!$B75,#REF!,0),MATCH('III. Enforcement Perceptions'!AR$2,#REF!,0))),"..")</f>
        <v>#REF!</v>
      </c>
      <c r="AS75" s="13" t="e">
        <f>_xlfn.IFNA(IF(INDEX(#REF!,MATCH('III. Enforcement Perceptions'!$B75,#REF!,0),MATCH('III. Enforcement Perceptions'!AS$2,#REF!,0))="","..",INDEX(#REF!,MATCH('III. Enforcement Perceptions'!$B75,#REF!,0),MATCH('III. Enforcement Perceptions'!AS$2,#REF!,0))),"..")</f>
        <v>#REF!</v>
      </c>
      <c r="AT75" s="13" t="e">
        <f>_xlfn.IFNA(IF(INDEX(#REF!,MATCH('III. Enforcement Perceptions'!$B75,#REF!,0),MATCH('III. Enforcement Perceptions'!AT$2,#REF!,0))="","..",INDEX(#REF!,MATCH('III. Enforcement Perceptions'!$B75,#REF!,0),MATCH('III. Enforcement Perceptions'!AT$2,#REF!,0))),"..")</f>
        <v>#REF!</v>
      </c>
      <c r="AU75" s="28" t="e">
        <f>_xlfn.IFNA(IF(INDEX(#REF!,MATCH('III. Enforcement Perceptions'!$B75,#REF!,0),MATCH('III. Enforcement Perceptions'!AU$2,#REF!,0))="","..",INDEX(#REF!,MATCH('III. Enforcement Perceptions'!$B75,#REF!,0),MATCH('III. Enforcement Perceptions'!AU$2,#REF!,0))),"..")</f>
        <v>#REF!</v>
      </c>
      <c r="AV75" s="13" t="e">
        <f>_xlfn.IFNA(IF(INDEX(#REF!,MATCH('III. Enforcement Perceptions'!$B75,#REF!,0),MATCH('III. Enforcement Perceptions'!AV$2,#REF!,0))="","..",INDEX(#REF!,MATCH('III. Enforcement Perceptions'!$B75,#REF!,0),MATCH('III. Enforcement Perceptions'!AV$2,#REF!,0))),"..")</f>
        <v>#REF!</v>
      </c>
      <c r="AW75" s="13" t="e">
        <f>_xlfn.IFNA(IF(INDEX(#REF!,MATCH('III. Enforcement Perceptions'!$B75,#REF!,0),MATCH('III. Enforcement Perceptions'!AW$2,#REF!,0))="","..",INDEX(#REF!,MATCH('III. Enforcement Perceptions'!$B75,#REF!,0),MATCH('III. Enforcement Perceptions'!AW$2,#REF!,0))),"..")</f>
        <v>#REF!</v>
      </c>
      <c r="AX75" s="13" t="e">
        <f>_xlfn.IFNA(IF(INDEX(#REF!,MATCH('III. Enforcement Perceptions'!$B75,#REF!,0),MATCH('III. Enforcement Perceptions'!AX$2,#REF!,0))="","..",INDEX(#REF!,MATCH('III. Enforcement Perceptions'!$B75,#REF!,0),MATCH('III. Enforcement Perceptions'!AX$2,#REF!,0))),"..")</f>
        <v>#REF!</v>
      </c>
      <c r="AY75" s="13" t="e">
        <f>_xlfn.IFNA(IF(INDEX(#REF!,MATCH('III. Enforcement Perceptions'!$B75,#REF!,0),MATCH('III. Enforcement Perceptions'!AY$2,#REF!,0))="","..",INDEX(#REF!,MATCH('III. Enforcement Perceptions'!$B75,#REF!,0),MATCH('III. Enforcement Perceptions'!AY$2,#REF!,0))),"..")</f>
        <v>#REF!</v>
      </c>
      <c r="AZ75" s="28" t="e">
        <f>_xlfn.IFNA(IF(INDEX(#REF!,MATCH('III. Enforcement Perceptions'!$B75,#REF!,0),MATCH('III. Enforcement Perceptions'!AZ$2,#REF!,0))="","..",INDEX(#REF!,MATCH('III. Enforcement Perceptions'!$B75,#REF!,0),MATCH('III. Enforcement Perceptions'!AZ$2,#REF!,0))),"..")</f>
        <v>#REF!</v>
      </c>
      <c r="BA75" s="13" t="e">
        <f>_xlfn.IFNA(IF(INDEX(#REF!,MATCH('III. Enforcement Perceptions'!$B75,#REF!,0),MATCH('III. Enforcement Perceptions'!BA$2,#REF!,0))="","..",INDEX(#REF!,MATCH('III. Enforcement Perceptions'!$B75,#REF!,0),MATCH('III. Enforcement Perceptions'!BA$2,#REF!,0))),"..")</f>
        <v>#REF!</v>
      </c>
      <c r="BB75" s="13" t="e">
        <f>_xlfn.IFNA(IF(INDEX(#REF!,MATCH('III. Enforcement Perceptions'!$B75,#REF!,0),MATCH('III. Enforcement Perceptions'!BB$2,#REF!,0))="","..",INDEX(#REF!,MATCH('III. Enforcement Perceptions'!$B75,#REF!,0),MATCH('III. Enforcement Perceptions'!BB$2,#REF!,0))),"..")</f>
        <v>#REF!</v>
      </c>
      <c r="BC75" s="13" t="e">
        <f>_xlfn.IFNA(IF(INDEX(#REF!,MATCH('III. Enforcement Perceptions'!$B75,#REF!,0),MATCH('III. Enforcement Perceptions'!BC$2,#REF!,0))="","..",INDEX(#REF!,MATCH('III. Enforcement Perceptions'!$B75,#REF!,0),MATCH('III. Enforcement Perceptions'!BC$2,#REF!,0))),"..")</f>
        <v>#REF!</v>
      </c>
      <c r="BD75" s="13" t="e">
        <f>_xlfn.IFNA(IF(INDEX(#REF!,MATCH('III. Enforcement Perceptions'!$B75,#REF!,0),MATCH('III. Enforcement Perceptions'!BD$2,#REF!,0))="","..",INDEX(#REF!,MATCH('III. Enforcement Perceptions'!$B75,#REF!,0),MATCH('III. Enforcement Perceptions'!BD$2,#REF!,0))),"..")</f>
        <v>#REF!</v>
      </c>
    </row>
    <row r="76" spans="1:56" x14ac:dyDescent="0.35">
      <c r="A76" t="s">
        <v>258</v>
      </c>
      <c r="B76" t="s">
        <v>259</v>
      </c>
      <c r="C76" t="s">
        <v>259</v>
      </c>
      <c r="D76" t="s">
        <v>120</v>
      </c>
      <c r="E76" t="s">
        <v>117</v>
      </c>
      <c r="F76" s="30" t="e">
        <f>_xlfn.IFNA(IF(INDEX(#REF!,MATCH('III. Enforcement Perceptions'!$B76,#REF!,0),MATCH('III. Enforcement Perceptions'!F$2,#REF!,0))="","..",INDEX(#REF!,MATCH('III. Enforcement Perceptions'!$B76,#REF!,0),MATCH('III. Enforcement Perceptions'!F$2,#REF!,0))),"..")</f>
        <v>#REF!</v>
      </c>
      <c r="G76" s="28" t="e">
        <f>_xlfn.IFNA(IF(INDEX(#REF!,MATCH('III. Enforcement Perceptions'!$B76,#REF!,0),MATCH('III. Enforcement Perceptions'!G$2,#REF!,0))="","..",INDEX(#REF!,MATCH('III. Enforcement Perceptions'!$B76,#REF!,0),MATCH('III. Enforcement Perceptions'!G$2,#REF!,0))),"..")</f>
        <v>#REF!</v>
      </c>
      <c r="H76" s="13" t="e">
        <f>_xlfn.IFNA(IF(INDEX(#REF!,MATCH('III. Enforcement Perceptions'!$B76,#REF!,0),MATCH('III. Enforcement Perceptions'!H$2,#REF!,0))="","..",INDEX(#REF!,MATCH('III. Enforcement Perceptions'!$B76,#REF!,0),MATCH('III. Enforcement Perceptions'!H$2,#REF!,0))),"..")</f>
        <v>#REF!</v>
      </c>
      <c r="I76" s="13" t="e">
        <f>_xlfn.IFNA(IF(INDEX(#REF!,MATCH('III. Enforcement Perceptions'!$B76,#REF!,0),MATCH('III. Enforcement Perceptions'!I$2,#REF!,0))="","..",INDEX(#REF!,MATCH('III. Enforcement Perceptions'!$B76,#REF!,0),MATCH('III. Enforcement Perceptions'!I$2,#REF!,0))),"..")</f>
        <v>#REF!</v>
      </c>
      <c r="J76" s="13" t="e">
        <f>_xlfn.IFNA(IF(INDEX(#REF!,MATCH('III. Enforcement Perceptions'!$B76,#REF!,0),MATCH('III. Enforcement Perceptions'!J$2,#REF!,0))="","..",INDEX(#REF!,MATCH('III. Enforcement Perceptions'!$B76,#REF!,0),MATCH('III. Enforcement Perceptions'!J$2,#REF!,0))),"..")</f>
        <v>#REF!</v>
      </c>
      <c r="K76" s="13" t="e">
        <f>_xlfn.IFNA(IF(INDEX(#REF!,MATCH('III. Enforcement Perceptions'!$B76,#REF!,0),MATCH('III. Enforcement Perceptions'!K$2,#REF!,0))="","..",INDEX(#REF!,MATCH('III. Enforcement Perceptions'!$B76,#REF!,0),MATCH('III. Enforcement Perceptions'!K$2,#REF!,0))),"..")</f>
        <v>#REF!</v>
      </c>
      <c r="L76" s="28" t="e">
        <f>_xlfn.IFNA(IF(INDEX(#REF!,MATCH('III. Enforcement Perceptions'!$B76,#REF!,0),MATCH('III. Enforcement Perceptions'!L$2,#REF!,0))="","..",INDEX(#REF!,MATCH('III. Enforcement Perceptions'!$B76,#REF!,0),MATCH('III. Enforcement Perceptions'!L$2,#REF!,0))),"..")</f>
        <v>#REF!</v>
      </c>
      <c r="M76" s="13" t="e">
        <f>_xlfn.IFNA(IF(INDEX(#REF!,MATCH('III. Enforcement Perceptions'!$B76,#REF!,0),MATCH('III. Enforcement Perceptions'!M$2,#REF!,0))="","..",INDEX(#REF!,MATCH('III. Enforcement Perceptions'!$B76,#REF!,0),MATCH('III. Enforcement Perceptions'!M$2,#REF!,0))),"..")</f>
        <v>#REF!</v>
      </c>
      <c r="N76" s="13" t="e">
        <f>_xlfn.IFNA(IF(INDEX(#REF!,MATCH('III. Enforcement Perceptions'!$B76,#REF!,0),MATCH('III. Enforcement Perceptions'!N$2,#REF!,0))="","..",INDEX(#REF!,MATCH('III. Enforcement Perceptions'!$B76,#REF!,0),MATCH('III. Enforcement Perceptions'!N$2,#REF!,0))),"..")</f>
        <v>#REF!</v>
      </c>
      <c r="O76" s="13" t="e">
        <f>_xlfn.IFNA(IF(INDEX(#REF!,MATCH('III. Enforcement Perceptions'!$B76,#REF!,0),MATCH('III. Enforcement Perceptions'!O$2,#REF!,0))="","..",INDEX(#REF!,MATCH('III. Enforcement Perceptions'!$B76,#REF!,0),MATCH('III. Enforcement Perceptions'!O$2,#REF!,0))),"..")</f>
        <v>#REF!</v>
      </c>
      <c r="P76" s="13" t="e">
        <f>_xlfn.IFNA(IF(INDEX(#REF!,MATCH('III. Enforcement Perceptions'!$B76,#REF!,0),MATCH('III. Enforcement Perceptions'!P$2,#REF!,0))="","..",INDEX(#REF!,MATCH('III. Enforcement Perceptions'!$B76,#REF!,0),MATCH('III. Enforcement Perceptions'!P$2,#REF!,0))),"..")</f>
        <v>#REF!</v>
      </c>
      <c r="Q76" s="28" t="e">
        <f>_xlfn.IFNA(IF(INDEX(#REF!,MATCH('III. Enforcement Perceptions'!$B76,#REF!,0),MATCH('III. Enforcement Perceptions'!Q$2,#REF!,0))="","..",INDEX(#REF!,MATCH('III. Enforcement Perceptions'!$B76,#REF!,0),MATCH('III. Enforcement Perceptions'!Q$2,#REF!,0))),"..")</f>
        <v>#REF!</v>
      </c>
      <c r="R76" s="13" t="e">
        <f>_xlfn.IFNA(IF(INDEX(#REF!,MATCH('III. Enforcement Perceptions'!$B76,#REF!,0),MATCH('III. Enforcement Perceptions'!R$2,#REF!,0))="","..",INDEX(#REF!,MATCH('III. Enforcement Perceptions'!$B76,#REF!,0),MATCH('III. Enforcement Perceptions'!R$2,#REF!,0))),"..")</f>
        <v>#REF!</v>
      </c>
      <c r="S76" s="13" t="e">
        <f>_xlfn.IFNA(IF(INDEX(#REF!,MATCH('III. Enforcement Perceptions'!$B76,#REF!,0),MATCH('III. Enforcement Perceptions'!S$2,#REF!,0))="","..",INDEX(#REF!,MATCH('III. Enforcement Perceptions'!$B76,#REF!,0),MATCH('III. Enforcement Perceptions'!S$2,#REF!,0))),"..")</f>
        <v>#REF!</v>
      </c>
      <c r="T76" s="13" t="e">
        <f>_xlfn.IFNA(IF(INDEX(#REF!,MATCH('III. Enforcement Perceptions'!$B76,#REF!,0),MATCH('III. Enforcement Perceptions'!T$2,#REF!,0))="","..",INDEX(#REF!,MATCH('III. Enforcement Perceptions'!$B76,#REF!,0),MATCH('III. Enforcement Perceptions'!T$2,#REF!,0))),"..")</f>
        <v>#REF!</v>
      </c>
      <c r="U76" s="13" t="e">
        <f>_xlfn.IFNA(IF(INDEX(#REF!,MATCH('III. Enforcement Perceptions'!$B76,#REF!,0),MATCH('III. Enforcement Perceptions'!U$2,#REF!,0))="","..",INDEX(#REF!,MATCH('III. Enforcement Perceptions'!$B76,#REF!,0),MATCH('III. Enforcement Perceptions'!U$2,#REF!,0))),"..")</f>
        <v>#REF!</v>
      </c>
      <c r="V76" s="28" t="e">
        <f>_xlfn.IFNA(IF(INDEX(#REF!,MATCH('III. Enforcement Perceptions'!$B76,#REF!,0),MATCH('III. Enforcement Perceptions'!V$2,#REF!,0))="","..",INDEX(#REF!,MATCH('III. Enforcement Perceptions'!$B76,#REF!,0),MATCH('III. Enforcement Perceptions'!V$2,#REF!,0))),"..")</f>
        <v>#REF!</v>
      </c>
      <c r="W76" s="13" t="e">
        <f>_xlfn.IFNA(IF(INDEX(#REF!,MATCH('III. Enforcement Perceptions'!$B76,#REF!,0),MATCH('III. Enforcement Perceptions'!W$2,#REF!,0))="","..",INDEX(#REF!,MATCH('III. Enforcement Perceptions'!$B76,#REF!,0),MATCH('III. Enforcement Perceptions'!W$2,#REF!,0))),"..")</f>
        <v>#REF!</v>
      </c>
      <c r="X76" s="13" t="e">
        <f>_xlfn.IFNA(IF(INDEX(#REF!,MATCH('III. Enforcement Perceptions'!$B76,#REF!,0),MATCH('III. Enforcement Perceptions'!X$2,#REF!,0))="","..",INDEX(#REF!,MATCH('III. Enforcement Perceptions'!$B76,#REF!,0),MATCH('III. Enforcement Perceptions'!X$2,#REF!,0))),"..")</f>
        <v>#REF!</v>
      </c>
      <c r="Y76" s="13" t="e">
        <f>_xlfn.IFNA(IF(INDEX(#REF!,MATCH('III. Enforcement Perceptions'!$B76,#REF!,0),MATCH('III. Enforcement Perceptions'!Y$2,#REF!,0))="","..",INDEX(#REF!,MATCH('III. Enforcement Perceptions'!$B76,#REF!,0),MATCH('III. Enforcement Perceptions'!Y$2,#REF!,0))),"..")</f>
        <v>#REF!</v>
      </c>
      <c r="Z76" s="13" t="e">
        <f>_xlfn.IFNA(IF(INDEX(#REF!,MATCH('III. Enforcement Perceptions'!$B76,#REF!,0),MATCH('III. Enforcement Perceptions'!Z$2,#REF!,0))="","..",INDEX(#REF!,MATCH('III. Enforcement Perceptions'!$B76,#REF!,0),MATCH('III. Enforcement Perceptions'!Z$2,#REF!,0))),"..")</f>
        <v>#REF!</v>
      </c>
      <c r="AA76" s="28" t="e">
        <f>_xlfn.IFNA(IF(INDEX(#REF!,MATCH('III. Enforcement Perceptions'!$B76,#REF!,0),MATCH('III. Enforcement Perceptions'!AA$2,#REF!,0))="","..",INDEX(#REF!,MATCH('III. Enforcement Perceptions'!$B76,#REF!,0),MATCH('III. Enforcement Perceptions'!AA$2,#REF!,0))),"..")</f>
        <v>#REF!</v>
      </c>
      <c r="AB76" s="13" t="e">
        <f>_xlfn.IFNA(IF(INDEX(#REF!,MATCH('III. Enforcement Perceptions'!$B76,#REF!,0),MATCH('III. Enforcement Perceptions'!AB$2,#REF!,0))="","..",INDEX(#REF!,MATCH('III. Enforcement Perceptions'!$B76,#REF!,0),MATCH('III. Enforcement Perceptions'!AB$2,#REF!,0))),"..")</f>
        <v>#REF!</v>
      </c>
      <c r="AC76" s="13" t="e">
        <f>_xlfn.IFNA(IF(INDEX(#REF!,MATCH('III. Enforcement Perceptions'!$B76,#REF!,0),MATCH('III. Enforcement Perceptions'!AC$2,#REF!,0))="","..",INDEX(#REF!,MATCH('III. Enforcement Perceptions'!$B76,#REF!,0),MATCH('III. Enforcement Perceptions'!AC$2,#REF!,0))),"..")</f>
        <v>#REF!</v>
      </c>
      <c r="AD76" s="13" t="e">
        <f>_xlfn.IFNA(IF(INDEX(#REF!,MATCH('III. Enforcement Perceptions'!$B76,#REF!,0),MATCH('III. Enforcement Perceptions'!AD$2,#REF!,0))="","..",INDEX(#REF!,MATCH('III. Enforcement Perceptions'!$B76,#REF!,0),MATCH('III. Enforcement Perceptions'!AD$2,#REF!,0))),"..")</f>
        <v>#REF!</v>
      </c>
      <c r="AE76" s="13" t="e">
        <f>_xlfn.IFNA(IF(INDEX(#REF!,MATCH('III. Enforcement Perceptions'!$B76,#REF!,0),MATCH('III. Enforcement Perceptions'!AE$2,#REF!,0))="","..",INDEX(#REF!,MATCH('III. Enforcement Perceptions'!$B76,#REF!,0),MATCH('III. Enforcement Perceptions'!AE$2,#REF!,0))),"..")</f>
        <v>#REF!</v>
      </c>
      <c r="AF76" s="28" t="e">
        <f>_xlfn.IFNA(IF(INDEX(#REF!,MATCH('III. Enforcement Perceptions'!$B76,#REF!,0),MATCH('III. Enforcement Perceptions'!AF$2,#REF!,0))="","..",INDEX(#REF!,MATCH('III. Enforcement Perceptions'!$B76,#REF!,0),MATCH('III. Enforcement Perceptions'!AF$2,#REF!,0))),"..")</f>
        <v>#REF!</v>
      </c>
      <c r="AG76" s="13" t="e">
        <f>_xlfn.IFNA(IF(INDEX(#REF!,MATCH('III. Enforcement Perceptions'!$B76,#REF!,0),MATCH('III. Enforcement Perceptions'!AG$2,#REF!,0))="","..",INDEX(#REF!,MATCH('III. Enforcement Perceptions'!$B76,#REF!,0),MATCH('III. Enforcement Perceptions'!AG$2,#REF!,0))),"..")</f>
        <v>#REF!</v>
      </c>
      <c r="AH76" s="13" t="e">
        <f>_xlfn.IFNA(IF(INDEX(#REF!,MATCH('III. Enforcement Perceptions'!$B76,#REF!,0),MATCH('III. Enforcement Perceptions'!AH$2,#REF!,0))="","..",INDEX(#REF!,MATCH('III. Enforcement Perceptions'!$B76,#REF!,0),MATCH('III. Enforcement Perceptions'!AH$2,#REF!,0))),"..")</f>
        <v>#REF!</v>
      </c>
      <c r="AI76" s="13" t="e">
        <f>_xlfn.IFNA(IF(INDEX(#REF!,MATCH('III. Enforcement Perceptions'!$B76,#REF!,0),MATCH('III. Enforcement Perceptions'!AI$2,#REF!,0))="","..",INDEX(#REF!,MATCH('III. Enforcement Perceptions'!$B76,#REF!,0),MATCH('III. Enforcement Perceptions'!AI$2,#REF!,0))),"..")</f>
        <v>#REF!</v>
      </c>
      <c r="AJ76" s="13" t="e">
        <f>_xlfn.IFNA(IF(INDEX(#REF!,MATCH('III. Enforcement Perceptions'!$B76,#REF!,0),MATCH('III. Enforcement Perceptions'!AJ$2,#REF!,0))="","..",INDEX(#REF!,MATCH('III. Enforcement Perceptions'!$B76,#REF!,0),MATCH('III. Enforcement Perceptions'!AJ$2,#REF!,0))),"..")</f>
        <v>#REF!</v>
      </c>
      <c r="AK76" s="28" t="e">
        <f>_xlfn.IFNA(IF(INDEX(#REF!,MATCH('III. Enforcement Perceptions'!$B76,#REF!,0),MATCH('III. Enforcement Perceptions'!AK$2,#REF!,0))="","..",INDEX(#REF!,MATCH('III. Enforcement Perceptions'!$B76,#REF!,0),MATCH('III. Enforcement Perceptions'!AK$2,#REF!,0))),"..")</f>
        <v>#REF!</v>
      </c>
      <c r="AL76" s="13" t="e">
        <f>_xlfn.IFNA(IF(INDEX(#REF!,MATCH('III. Enforcement Perceptions'!$B76,#REF!,0),MATCH('III. Enforcement Perceptions'!AL$2,#REF!,0))="","..",INDEX(#REF!,MATCH('III. Enforcement Perceptions'!$B76,#REF!,0),MATCH('III. Enforcement Perceptions'!AL$2,#REF!,0))),"..")</f>
        <v>#REF!</v>
      </c>
      <c r="AM76" s="13" t="e">
        <f>_xlfn.IFNA(IF(INDEX(#REF!,MATCH('III. Enforcement Perceptions'!$B76,#REF!,0),MATCH('III. Enforcement Perceptions'!AM$2,#REF!,0))="","..",INDEX(#REF!,MATCH('III. Enforcement Perceptions'!$B76,#REF!,0),MATCH('III. Enforcement Perceptions'!AM$2,#REF!,0))),"..")</f>
        <v>#REF!</v>
      </c>
      <c r="AN76" s="13" t="e">
        <f>_xlfn.IFNA(IF(INDEX(#REF!,MATCH('III. Enforcement Perceptions'!$B76,#REF!,0),MATCH('III. Enforcement Perceptions'!AN$2,#REF!,0))="","..",INDEX(#REF!,MATCH('III. Enforcement Perceptions'!$B76,#REF!,0),MATCH('III. Enforcement Perceptions'!AN$2,#REF!,0))),"..")</f>
        <v>#REF!</v>
      </c>
      <c r="AO76" s="13" t="e">
        <f>_xlfn.IFNA(IF(INDEX(#REF!,MATCH('III. Enforcement Perceptions'!$B76,#REF!,0),MATCH('III. Enforcement Perceptions'!AO$2,#REF!,0))="","..",INDEX(#REF!,MATCH('III. Enforcement Perceptions'!$B76,#REF!,0),MATCH('III. Enforcement Perceptions'!AO$2,#REF!,0))),"..")</f>
        <v>#REF!</v>
      </c>
      <c r="AP76" s="28" t="e">
        <f>_xlfn.IFNA(IF(INDEX(#REF!,MATCH('III. Enforcement Perceptions'!$B76,#REF!,0),MATCH('III. Enforcement Perceptions'!AP$2,#REF!,0))="","..",INDEX(#REF!,MATCH('III. Enforcement Perceptions'!$B76,#REF!,0),MATCH('III. Enforcement Perceptions'!AP$2,#REF!,0))),"..")</f>
        <v>#REF!</v>
      </c>
      <c r="AQ76" s="13" t="e">
        <f>_xlfn.IFNA(IF(INDEX(#REF!,MATCH('III. Enforcement Perceptions'!$B76,#REF!,0),MATCH('III. Enforcement Perceptions'!AQ$2,#REF!,0))="","..",INDEX(#REF!,MATCH('III. Enforcement Perceptions'!$B76,#REF!,0),MATCH('III. Enforcement Perceptions'!AQ$2,#REF!,0))),"..")</f>
        <v>#REF!</v>
      </c>
      <c r="AR76" s="13" t="e">
        <f>_xlfn.IFNA(IF(INDEX(#REF!,MATCH('III. Enforcement Perceptions'!$B76,#REF!,0),MATCH('III. Enforcement Perceptions'!AR$2,#REF!,0))="","..",INDEX(#REF!,MATCH('III. Enforcement Perceptions'!$B76,#REF!,0),MATCH('III. Enforcement Perceptions'!AR$2,#REF!,0))),"..")</f>
        <v>#REF!</v>
      </c>
      <c r="AS76" s="13" t="e">
        <f>_xlfn.IFNA(IF(INDEX(#REF!,MATCH('III. Enforcement Perceptions'!$B76,#REF!,0),MATCH('III. Enforcement Perceptions'!AS$2,#REF!,0))="","..",INDEX(#REF!,MATCH('III. Enforcement Perceptions'!$B76,#REF!,0),MATCH('III. Enforcement Perceptions'!AS$2,#REF!,0))),"..")</f>
        <v>#REF!</v>
      </c>
      <c r="AT76" s="13" t="e">
        <f>_xlfn.IFNA(IF(INDEX(#REF!,MATCH('III. Enforcement Perceptions'!$B76,#REF!,0),MATCH('III. Enforcement Perceptions'!AT$2,#REF!,0))="","..",INDEX(#REF!,MATCH('III. Enforcement Perceptions'!$B76,#REF!,0),MATCH('III. Enforcement Perceptions'!AT$2,#REF!,0))),"..")</f>
        <v>#REF!</v>
      </c>
      <c r="AU76" s="28" t="e">
        <f>_xlfn.IFNA(IF(INDEX(#REF!,MATCH('III. Enforcement Perceptions'!$B76,#REF!,0),MATCH('III. Enforcement Perceptions'!AU$2,#REF!,0))="","..",INDEX(#REF!,MATCH('III. Enforcement Perceptions'!$B76,#REF!,0),MATCH('III. Enforcement Perceptions'!AU$2,#REF!,0))),"..")</f>
        <v>#REF!</v>
      </c>
      <c r="AV76" s="13" t="e">
        <f>_xlfn.IFNA(IF(INDEX(#REF!,MATCH('III. Enforcement Perceptions'!$B76,#REF!,0),MATCH('III. Enforcement Perceptions'!AV$2,#REF!,0))="","..",INDEX(#REF!,MATCH('III. Enforcement Perceptions'!$B76,#REF!,0),MATCH('III. Enforcement Perceptions'!AV$2,#REF!,0))),"..")</f>
        <v>#REF!</v>
      </c>
      <c r="AW76" s="13" t="e">
        <f>_xlfn.IFNA(IF(INDEX(#REF!,MATCH('III. Enforcement Perceptions'!$B76,#REF!,0),MATCH('III. Enforcement Perceptions'!AW$2,#REF!,0))="","..",INDEX(#REF!,MATCH('III. Enforcement Perceptions'!$B76,#REF!,0),MATCH('III. Enforcement Perceptions'!AW$2,#REF!,0))),"..")</f>
        <v>#REF!</v>
      </c>
      <c r="AX76" s="13" t="e">
        <f>_xlfn.IFNA(IF(INDEX(#REF!,MATCH('III. Enforcement Perceptions'!$B76,#REF!,0),MATCH('III. Enforcement Perceptions'!AX$2,#REF!,0))="","..",INDEX(#REF!,MATCH('III. Enforcement Perceptions'!$B76,#REF!,0),MATCH('III. Enforcement Perceptions'!AX$2,#REF!,0))),"..")</f>
        <v>#REF!</v>
      </c>
      <c r="AY76" s="13" t="e">
        <f>_xlfn.IFNA(IF(INDEX(#REF!,MATCH('III. Enforcement Perceptions'!$B76,#REF!,0),MATCH('III. Enforcement Perceptions'!AY$2,#REF!,0))="","..",INDEX(#REF!,MATCH('III. Enforcement Perceptions'!$B76,#REF!,0),MATCH('III. Enforcement Perceptions'!AY$2,#REF!,0))),"..")</f>
        <v>#REF!</v>
      </c>
      <c r="AZ76" s="28" t="e">
        <f>_xlfn.IFNA(IF(INDEX(#REF!,MATCH('III. Enforcement Perceptions'!$B76,#REF!,0),MATCH('III. Enforcement Perceptions'!AZ$2,#REF!,0))="","..",INDEX(#REF!,MATCH('III. Enforcement Perceptions'!$B76,#REF!,0),MATCH('III. Enforcement Perceptions'!AZ$2,#REF!,0))),"..")</f>
        <v>#REF!</v>
      </c>
      <c r="BA76" s="13" t="e">
        <f>_xlfn.IFNA(IF(INDEX(#REF!,MATCH('III. Enforcement Perceptions'!$B76,#REF!,0),MATCH('III. Enforcement Perceptions'!BA$2,#REF!,0))="","..",INDEX(#REF!,MATCH('III. Enforcement Perceptions'!$B76,#REF!,0),MATCH('III. Enforcement Perceptions'!BA$2,#REF!,0))),"..")</f>
        <v>#REF!</v>
      </c>
      <c r="BB76" s="13" t="e">
        <f>_xlfn.IFNA(IF(INDEX(#REF!,MATCH('III. Enforcement Perceptions'!$B76,#REF!,0),MATCH('III. Enforcement Perceptions'!BB$2,#REF!,0))="","..",INDEX(#REF!,MATCH('III. Enforcement Perceptions'!$B76,#REF!,0),MATCH('III. Enforcement Perceptions'!BB$2,#REF!,0))),"..")</f>
        <v>#REF!</v>
      </c>
      <c r="BC76" s="13" t="e">
        <f>_xlfn.IFNA(IF(INDEX(#REF!,MATCH('III. Enforcement Perceptions'!$B76,#REF!,0),MATCH('III. Enforcement Perceptions'!BC$2,#REF!,0))="","..",INDEX(#REF!,MATCH('III. Enforcement Perceptions'!$B76,#REF!,0),MATCH('III. Enforcement Perceptions'!BC$2,#REF!,0))),"..")</f>
        <v>#REF!</v>
      </c>
      <c r="BD76" s="13" t="e">
        <f>_xlfn.IFNA(IF(INDEX(#REF!,MATCH('III. Enforcement Perceptions'!$B76,#REF!,0),MATCH('III. Enforcement Perceptions'!BD$2,#REF!,0))="","..",INDEX(#REF!,MATCH('III. Enforcement Perceptions'!$B76,#REF!,0),MATCH('III. Enforcement Perceptions'!BD$2,#REF!,0))),"..")</f>
        <v>#REF!</v>
      </c>
    </row>
    <row r="77" spans="1:56" x14ac:dyDescent="0.35">
      <c r="A77" t="s">
        <v>260</v>
      </c>
      <c r="B77" t="s">
        <v>261</v>
      </c>
      <c r="C77" t="s">
        <v>261</v>
      </c>
      <c r="D77" t="s">
        <v>161</v>
      </c>
      <c r="E77" t="s">
        <v>121</v>
      </c>
      <c r="F77" s="30" t="e">
        <f>_xlfn.IFNA(IF(INDEX(#REF!,MATCH('III. Enforcement Perceptions'!$B77,#REF!,0),MATCH('III. Enforcement Perceptions'!F$2,#REF!,0))="","..",INDEX(#REF!,MATCH('III. Enforcement Perceptions'!$B77,#REF!,0),MATCH('III. Enforcement Perceptions'!F$2,#REF!,0))),"..")</f>
        <v>#REF!</v>
      </c>
      <c r="G77" s="28" t="e">
        <f>_xlfn.IFNA(IF(INDEX(#REF!,MATCH('III. Enforcement Perceptions'!$B77,#REF!,0),MATCH('III. Enforcement Perceptions'!G$2,#REF!,0))="","..",INDEX(#REF!,MATCH('III. Enforcement Perceptions'!$B77,#REF!,0),MATCH('III. Enforcement Perceptions'!G$2,#REF!,0))),"..")</f>
        <v>#REF!</v>
      </c>
      <c r="H77" s="13" t="e">
        <f>_xlfn.IFNA(IF(INDEX(#REF!,MATCH('III. Enforcement Perceptions'!$B77,#REF!,0),MATCH('III. Enforcement Perceptions'!H$2,#REF!,0))="","..",INDEX(#REF!,MATCH('III. Enforcement Perceptions'!$B77,#REF!,0),MATCH('III. Enforcement Perceptions'!H$2,#REF!,0))),"..")</f>
        <v>#REF!</v>
      </c>
      <c r="I77" s="13" t="e">
        <f>_xlfn.IFNA(IF(INDEX(#REF!,MATCH('III. Enforcement Perceptions'!$B77,#REF!,0),MATCH('III. Enforcement Perceptions'!I$2,#REF!,0))="","..",INDEX(#REF!,MATCH('III. Enforcement Perceptions'!$B77,#REF!,0),MATCH('III. Enforcement Perceptions'!I$2,#REF!,0))),"..")</f>
        <v>#REF!</v>
      </c>
      <c r="J77" s="13" t="e">
        <f>_xlfn.IFNA(IF(INDEX(#REF!,MATCH('III. Enforcement Perceptions'!$B77,#REF!,0),MATCH('III. Enforcement Perceptions'!J$2,#REF!,0))="","..",INDEX(#REF!,MATCH('III. Enforcement Perceptions'!$B77,#REF!,0),MATCH('III. Enforcement Perceptions'!J$2,#REF!,0))),"..")</f>
        <v>#REF!</v>
      </c>
      <c r="K77" s="13" t="e">
        <f>_xlfn.IFNA(IF(INDEX(#REF!,MATCH('III. Enforcement Perceptions'!$B77,#REF!,0),MATCH('III. Enforcement Perceptions'!K$2,#REF!,0))="","..",INDEX(#REF!,MATCH('III. Enforcement Perceptions'!$B77,#REF!,0),MATCH('III. Enforcement Perceptions'!K$2,#REF!,0))),"..")</f>
        <v>#REF!</v>
      </c>
      <c r="L77" s="28" t="e">
        <f>_xlfn.IFNA(IF(INDEX(#REF!,MATCH('III. Enforcement Perceptions'!$B77,#REF!,0),MATCH('III. Enforcement Perceptions'!L$2,#REF!,0))="","..",INDEX(#REF!,MATCH('III. Enforcement Perceptions'!$B77,#REF!,0),MATCH('III. Enforcement Perceptions'!L$2,#REF!,0))),"..")</f>
        <v>#REF!</v>
      </c>
      <c r="M77" s="13" t="e">
        <f>_xlfn.IFNA(IF(INDEX(#REF!,MATCH('III. Enforcement Perceptions'!$B77,#REF!,0),MATCH('III. Enforcement Perceptions'!M$2,#REF!,0))="","..",INDEX(#REF!,MATCH('III. Enforcement Perceptions'!$B77,#REF!,0),MATCH('III. Enforcement Perceptions'!M$2,#REF!,0))),"..")</f>
        <v>#REF!</v>
      </c>
      <c r="N77" s="13" t="e">
        <f>_xlfn.IFNA(IF(INDEX(#REF!,MATCH('III. Enforcement Perceptions'!$B77,#REF!,0),MATCH('III. Enforcement Perceptions'!N$2,#REF!,0))="","..",INDEX(#REF!,MATCH('III. Enforcement Perceptions'!$B77,#REF!,0),MATCH('III. Enforcement Perceptions'!N$2,#REF!,0))),"..")</f>
        <v>#REF!</v>
      </c>
      <c r="O77" s="13" t="e">
        <f>_xlfn.IFNA(IF(INDEX(#REF!,MATCH('III. Enforcement Perceptions'!$B77,#REF!,0),MATCH('III. Enforcement Perceptions'!O$2,#REF!,0))="","..",INDEX(#REF!,MATCH('III. Enforcement Perceptions'!$B77,#REF!,0),MATCH('III. Enforcement Perceptions'!O$2,#REF!,0))),"..")</f>
        <v>#REF!</v>
      </c>
      <c r="P77" s="13" t="e">
        <f>_xlfn.IFNA(IF(INDEX(#REF!,MATCH('III. Enforcement Perceptions'!$B77,#REF!,0),MATCH('III. Enforcement Perceptions'!P$2,#REF!,0))="","..",INDEX(#REF!,MATCH('III. Enforcement Perceptions'!$B77,#REF!,0),MATCH('III. Enforcement Perceptions'!P$2,#REF!,0))),"..")</f>
        <v>#REF!</v>
      </c>
      <c r="Q77" s="28" t="e">
        <f>_xlfn.IFNA(IF(INDEX(#REF!,MATCH('III. Enforcement Perceptions'!$B77,#REF!,0),MATCH('III. Enforcement Perceptions'!Q$2,#REF!,0))="","..",INDEX(#REF!,MATCH('III. Enforcement Perceptions'!$B77,#REF!,0),MATCH('III. Enforcement Perceptions'!Q$2,#REF!,0))),"..")</f>
        <v>#REF!</v>
      </c>
      <c r="R77" s="13" t="e">
        <f>_xlfn.IFNA(IF(INDEX(#REF!,MATCH('III. Enforcement Perceptions'!$B77,#REF!,0),MATCH('III. Enforcement Perceptions'!R$2,#REF!,0))="","..",INDEX(#REF!,MATCH('III. Enforcement Perceptions'!$B77,#REF!,0),MATCH('III. Enforcement Perceptions'!R$2,#REF!,0))),"..")</f>
        <v>#REF!</v>
      </c>
      <c r="S77" s="13" t="e">
        <f>_xlfn.IFNA(IF(INDEX(#REF!,MATCH('III. Enforcement Perceptions'!$B77,#REF!,0),MATCH('III. Enforcement Perceptions'!S$2,#REF!,0))="","..",INDEX(#REF!,MATCH('III. Enforcement Perceptions'!$B77,#REF!,0),MATCH('III. Enforcement Perceptions'!S$2,#REF!,0))),"..")</f>
        <v>#REF!</v>
      </c>
      <c r="T77" s="13" t="e">
        <f>_xlfn.IFNA(IF(INDEX(#REF!,MATCH('III. Enforcement Perceptions'!$B77,#REF!,0),MATCH('III. Enforcement Perceptions'!T$2,#REF!,0))="","..",INDEX(#REF!,MATCH('III. Enforcement Perceptions'!$B77,#REF!,0),MATCH('III. Enforcement Perceptions'!T$2,#REF!,0))),"..")</f>
        <v>#REF!</v>
      </c>
      <c r="U77" s="13" t="e">
        <f>_xlfn.IFNA(IF(INDEX(#REF!,MATCH('III. Enforcement Perceptions'!$B77,#REF!,0),MATCH('III. Enforcement Perceptions'!U$2,#REF!,0))="","..",INDEX(#REF!,MATCH('III. Enforcement Perceptions'!$B77,#REF!,0),MATCH('III. Enforcement Perceptions'!U$2,#REF!,0))),"..")</f>
        <v>#REF!</v>
      </c>
      <c r="V77" s="28" t="e">
        <f>_xlfn.IFNA(IF(INDEX(#REF!,MATCH('III. Enforcement Perceptions'!$B77,#REF!,0),MATCH('III. Enforcement Perceptions'!V$2,#REF!,0))="","..",INDEX(#REF!,MATCH('III. Enforcement Perceptions'!$B77,#REF!,0),MATCH('III. Enforcement Perceptions'!V$2,#REF!,0))),"..")</f>
        <v>#REF!</v>
      </c>
      <c r="W77" s="13" t="e">
        <f>_xlfn.IFNA(IF(INDEX(#REF!,MATCH('III. Enforcement Perceptions'!$B77,#REF!,0),MATCH('III. Enforcement Perceptions'!W$2,#REF!,0))="","..",INDEX(#REF!,MATCH('III. Enforcement Perceptions'!$B77,#REF!,0),MATCH('III. Enforcement Perceptions'!W$2,#REF!,0))),"..")</f>
        <v>#REF!</v>
      </c>
      <c r="X77" s="13" t="e">
        <f>_xlfn.IFNA(IF(INDEX(#REF!,MATCH('III. Enforcement Perceptions'!$B77,#REF!,0),MATCH('III. Enforcement Perceptions'!X$2,#REF!,0))="","..",INDEX(#REF!,MATCH('III. Enforcement Perceptions'!$B77,#REF!,0),MATCH('III. Enforcement Perceptions'!X$2,#REF!,0))),"..")</f>
        <v>#REF!</v>
      </c>
      <c r="Y77" s="13" t="e">
        <f>_xlfn.IFNA(IF(INDEX(#REF!,MATCH('III. Enforcement Perceptions'!$B77,#REF!,0),MATCH('III. Enforcement Perceptions'!Y$2,#REF!,0))="","..",INDEX(#REF!,MATCH('III. Enforcement Perceptions'!$B77,#REF!,0),MATCH('III. Enforcement Perceptions'!Y$2,#REF!,0))),"..")</f>
        <v>#REF!</v>
      </c>
      <c r="Z77" s="13" t="e">
        <f>_xlfn.IFNA(IF(INDEX(#REF!,MATCH('III. Enforcement Perceptions'!$B77,#REF!,0),MATCH('III. Enforcement Perceptions'!Z$2,#REF!,0))="","..",INDEX(#REF!,MATCH('III. Enforcement Perceptions'!$B77,#REF!,0),MATCH('III. Enforcement Perceptions'!Z$2,#REF!,0))),"..")</f>
        <v>#REF!</v>
      </c>
      <c r="AA77" s="28" t="e">
        <f>_xlfn.IFNA(IF(INDEX(#REF!,MATCH('III. Enforcement Perceptions'!$B77,#REF!,0),MATCH('III. Enforcement Perceptions'!AA$2,#REF!,0))="","..",INDEX(#REF!,MATCH('III. Enforcement Perceptions'!$B77,#REF!,0),MATCH('III. Enforcement Perceptions'!AA$2,#REF!,0))),"..")</f>
        <v>#REF!</v>
      </c>
      <c r="AB77" s="13" t="e">
        <f>_xlfn.IFNA(IF(INDEX(#REF!,MATCH('III. Enforcement Perceptions'!$B77,#REF!,0),MATCH('III. Enforcement Perceptions'!AB$2,#REF!,0))="","..",INDEX(#REF!,MATCH('III. Enforcement Perceptions'!$B77,#REF!,0),MATCH('III. Enforcement Perceptions'!AB$2,#REF!,0))),"..")</f>
        <v>#REF!</v>
      </c>
      <c r="AC77" s="13" t="e">
        <f>_xlfn.IFNA(IF(INDEX(#REF!,MATCH('III. Enforcement Perceptions'!$B77,#REF!,0),MATCH('III. Enforcement Perceptions'!AC$2,#REF!,0))="","..",INDEX(#REF!,MATCH('III. Enforcement Perceptions'!$B77,#REF!,0),MATCH('III. Enforcement Perceptions'!AC$2,#REF!,0))),"..")</f>
        <v>#REF!</v>
      </c>
      <c r="AD77" s="13" t="e">
        <f>_xlfn.IFNA(IF(INDEX(#REF!,MATCH('III. Enforcement Perceptions'!$B77,#REF!,0),MATCH('III. Enforcement Perceptions'!AD$2,#REF!,0))="","..",INDEX(#REF!,MATCH('III. Enforcement Perceptions'!$B77,#REF!,0),MATCH('III. Enforcement Perceptions'!AD$2,#REF!,0))),"..")</f>
        <v>#REF!</v>
      </c>
      <c r="AE77" s="13" t="e">
        <f>_xlfn.IFNA(IF(INDEX(#REF!,MATCH('III. Enforcement Perceptions'!$B77,#REF!,0),MATCH('III. Enforcement Perceptions'!AE$2,#REF!,0))="","..",INDEX(#REF!,MATCH('III. Enforcement Perceptions'!$B77,#REF!,0),MATCH('III. Enforcement Perceptions'!AE$2,#REF!,0))),"..")</f>
        <v>#REF!</v>
      </c>
      <c r="AF77" s="28" t="e">
        <f>_xlfn.IFNA(IF(INDEX(#REF!,MATCH('III. Enforcement Perceptions'!$B77,#REF!,0),MATCH('III. Enforcement Perceptions'!AF$2,#REF!,0))="","..",INDEX(#REF!,MATCH('III. Enforcement Perceptions'!$B77,#REF!,0),MATCH('III. Enforcement Perceptions'!AF$2,#REF!,0))),"..")</f>
        <v>#REF!</v>
      </c>
      <c r="AG77" s="13" t="e">
        <f>_xlfn.IFNA(IF(INDEX(#REF!,MATCH('III. Enforcement Perceptions'!$B77,#REF!,0),MATCH('III. Enforcement Perceptions'!AG$2,#REF!,0))="","..",INDEX(#REF!,MATCH('III. Enforcement Perceptions'!$B77,#REF!,0),MATCH('III. Enforcement Perceptions'!AG$2,#REF!,0))),"..")</f>
        <v>#REF!</v>
      </c>
      <c r="AH77" s="13" t="e">
        <f>_xlfn.IFNA(IF(INDEX(#REF!,MATCH('III. Enforcement Perceptions'!$B77,#REF!,0),MATCH('III. Enforcement Perceptions'!AH$2,#REF!,0))="","..",INDEX(#REF!,MATCH('III. Enforcement Perceptions'!$B77,#REF!,0),MATCH('III. Enforcement Perceptions'!AH$2,#REF!,0))),"..")</f>
        <v>#REF!</v>
      </c>
      <c r="AI77" s="13" t="e">
        <f>_xlfn.IFNA(IF(INDEX(#REF!,MATCH('III. Enforcement Perceptions'!$B77,#REF!,0),MATCH('III. Enforcement Perceptions'!AI$2,#REF!,0))="","..",INDEX(#REF!,MATCH('III. Enforcement Perceptions'!$B77,#REF!,0),MATCH('III. Enforcement Perceptions'!AI$2,#REF!,0))),"..")</f>
        <v>#REF!</v>
      </c>
      <c r="AJ77" s="13" t="e">
        <f>_xlfn.IFNA(IF(INDEX(#REF!,MATCH('III. Enforcement Perceptions'!$B77,#REF!,0),MATCH('III. Enforcement Perceptions'!AJ$2,#REF!,0))="","..",INDEX(#REF!,MATCH('III. Enforcement Perceptions'!$B77,#REF!,0),MATCH('III. Enforcement Perceptions'!AJ$2,#REF!,0))),"..")</f>
        <v>#REF!</v>
      </c>
      <c r="AK77" s="28" t="e">
        <f>_xlfn.IFNA(IF(INDEX(#REF!,MATCH('III. Enforcement Perceptions'!$B77,#REF!,0),MATCH('III. Enforcement Perceptions'!AK$2,#REF!,0))="","..",INDEX(#REF!,MATCH('III. Enforcement Perceptions'!$B77,#REF!,0),MATCH('III. Enforcement Perceptions'!AK$2,#REF!,0))),"..")</f>
        <v>#REF!</v>
      </c>
      <c r="AL77" s="13" t="e">
        <f>_xlfn.IFNA(IF(INDEX(#REF!,MATCH('III. Enforcement Perceptions'!$B77,#REF!,0),MATCH('III. Enforcement Perceptions'!AL$2,#REF!,0))="","..",INDEX(#REF!,MATCH('III. Enforcement Perceptions'!$B77,#REF!,0),MATCH('III. Enforcement Perceptions'!AL$2,#REF!,0))),"..")</f>
        <v>#REF!</v>
      </c>
      <c r="AM77" s="13" t="e">
        <f>_xlfn.IFNA(IF(INDEX(#REF!,MATCH('III. Enforcement Perceptions'!$B77,#REF!,0),MATCH('III. Enforcement Perceptions'!AM$2,#REF!,0))="","..",INDEX(#REF!,MATCH('III. Enforcement Perceptions'!$B77,#REF!,0),MATCH('III. Enforcement Perceptions'!AM$2,#REF!,0))),"..")</f>
        <v>#REF!</v>
      </c>
      <c r="AN77" s="13" t="e">
        <f>_xlfn.IFNA(IF(INDEX(#REF!,MATCH('III. Enforcement Perceptions'!$B77,#REF!,0),MATCH('III. Enforcement Perceptions'!AN$2,#REF!,0))="","..",INDEX(#REF!,MATCH('III. Enforcement Perceptions'!$B77,#REF!,0),MATCH('III. Enforcement Perceptions'!AN$2,#REF!,0))),"..")</f>
        <v>#REF!</v>
      </c>
      <c r="AO77" s="13" t="e">
        <f>_xlfn.IFNA(IF(INDEX(#REF!,MATCH('III. Enforcement Perceptions'!$B77,#REF!,0),MATCH('III. Enforcement Perceptions'!AO$2,#REF!,0))="","..",INDEX(#REF!,MATCH('III. Enforcement Perceptions'!$B77,#REF!,0),MATCH('III. Enforcement Perceptions'!AO$2,#REF!,0))),"..")</f>
        <v>#REF!</v>
      </c>
      <c r="AP77" s="28" t="e">
        <f>_xlfn.IFNA(IF(INDEX(#REF!,MATCH('III. Enforcement Perceptions'!$B77,#REF!,0),MATCH('III. Enforcement Perceptions'!AP$2,#REF!,0))="","..",INDEX(#REF!,MATCH('III. Enforcement Perceptions'!$B77,#REF!,0),MATCH('III. Enforcement Perceptions'!AP$2,#REF!,0))),"..")</f>
        <v>#REF!</v>
      </c>
      <c r="AQ77" s="13" t="e">
        <f>_xlfn.IFNA(IF(INDEX(#REF!,MATCH('III. Enforcement Perceptions'!$B77,#REF!,0),MATCH('III. Enforcement Perceptions'!AQ$2,#REF!,0))="","..",INDEX(#REF!,MATCH('III. Enforcement Perceptions'!$B77,#REF!,0),MATCH('III. Enforcement Perceptions'!AQ$2,#REF!,0))),"..")</f>
        <v>#REF!</v>
      </c>
      <c r="AR77" s="13" t="e">
        <f>_xlfn.IFNA(IF(INDEX(#REF!,MATCH('III. Enforcement Perceptions'!$B77,#REF!,0),MATCH('III. Enforcement Perceptions'!AR$2,#REF!,0))="","..",INDEX(#REF!,MATCH('III. Enforcement Perceptions'!$B77,#REF!,0),MATCH('III. Enforcement Perceptions'!AR$2,#REF!,0))),"..")</f>
        <v>#REF!</v>
      </c>
      <c r="AS77" s="13" t="e">
        <f>_xlfn.IFNA(IF(INDEX(#REF!,MATCH('III. Enforcement Perceptions'!$B77,#REF!,0),MATCH('III. Enforcement Perceptions'!AS$2,#REF!,0))="","..",INDEX(#REF!,MATCH('III. Enforcement Perceptions'!$B77,#REF!,0),MATCH('III. Enforcement Perceptions'!AS$2,#REF!,0))),"..")</f>
        <v>#REF!</v>
      </c>
      <c r="AT77" s="13" t="e">
        <f>_xlfn.IFNA(IF(INDEX(#REF!,MATCH('III. Enforcement Perceptions'!$B77,#REF!,0),MATCH('III. Enforcement Perceptions'!AT$2,#REF!,0))="","..",INDEX(#REF!,MATCH('III. Enforcement Perceptions'!$B77,#REF!,0),MATCH('III. Enforcement Perceptions'!AT$2,#REF!,0))),"..")</f>
        <v>#REF!</v>
      </c>
      <c r="AU77" s="28" t="e">
        <f>_xlfn.IFNA(IF(INDEX(#REF!,MATCH('III. Enforcement Perceptions'!$B77,#REF!,0),MATCH('III. Enforcement Perceptions'!AU$2,#REF!,0))="","..",INDEX(#REF!,MATCH('III. Enforcement Perceptions'!$B77,#REF!,0),MATCH('III. Enforcement Perceptions'!AU$2,#REF!,0))),"..")</f>
        <v>#REF!</v>
      </c>
      <c r="AV77" s="13" t="e">
        <f>_xlfn.IFNA(IF(INDEX(#REF!,MATCH('III. Enforcement Perceptions'!$B77,#REF!,0),MATCH('III. Enforcement Perceptions'!AV$2,#REF!,0))="","..",INDEX(#REF!,MATCH('III. Enforcement Perceptions'!$B77,#REF!,0),MATCH('III. Enforcement Perceptions'!AV$2,#REF!,0))),"..")</f>
        <v>#REF!</v>
      </c>
      <c r="AW77" s="13" t="e">
        <f>_xlfn.IFNA(IF(INDEX(#REF!,MATCH('III. Enforcement Perceptions'!$B77,#REF!,0),MATCH('III. Enforcement Perceptions'!AW$2,#REF!,0))="","..",INDEX(#REF!,MATCH('III. Enforcement Perceptions'!$B77,#REF!,0),MATCH('III. Enforcement Perceptions'!AW$2,#REF!,0))),"..")</f>
        <v>#REF!</v>
      </c>
      <c r="AX77" s="13" t="e">
        <f>_xlfn.IFNA(IF(INDEX(#REF!,MATCH('III. Enforcement Perceptions'!$B77,#REF!,0),MATCH('III. Enforcement Perceptions'!AX$2,#REF!,0))="","..",INDEX(#REF!,MATCH('III. Enforcement Perceptions'!$B77,#REF!,0),MATCH('III. Enforcement Perceptions'!AX$2,#REF!,0))),"..")</f>
        <v>#REF!</v>
      </c>
      <c r="AY77" s="13" t="e">
        <f>_xlfn.IFNA(IF(INDEX(#REF!,MATCH('III. Enforcement Perceptions'!$B77,#REF!,0),MATCH('III. Enforcement Perceptions'!AY$2,#REF!,0))="","..",INDEX(#REF!,MATCH('III. Enforcement Perceptions'!$B77,#REF!,0),MATCH('III. Enforcement Perceptions'!AY$2,#REF!,0))),"..")</f>
        <v>#REF!</v>
      </c>
      <c r="AZ77" s="28" t="e">
        <f>_xlfn.IFNA(IF(INDEX(#REF!,MATCH('III. Enforcement Perceptions'!$B77,#REF!,0),MATCH('III. Enforcement Perceptions'!AZ$2,#REF!,0))="","..",INDEX(#REF!,MATCH('III. Enforcement Perceptions'!$B77,#REF!,0),MATCH('III. Enforcement Perceptions'!AZ$2,#REF!,0))),"..")</f>
        <v>#REF!</v>
      </c>
      <c r="BA77" s="13" t="e">
        <f>_xlfn.IFNA(IF(INDEX(#REF!,MATCH('III. Enforcement Perceptions'!$B77,#REF!,0),MATCH('III. Enforcement Perceptions'!BA$2,#REF!,0))="","..",INDEX(#REF!,MATCH('III. Enforcement Perceptions'!$B77,#REF!,0),MATCH('III. Enforcement Perceptions'!BA$2,#REF!,0))),"..")</f>
        <v>#REF!</v>
      </c>
      <c r="BB77" s="13" t="e">
        <f>_xlfn.IFNA(IF(INDEX(#REF!,MATCH('III. Enforcement Perceptions'!$B77,#REF!,0),MATCH('III. Enforcement Perceptions'!BB$2,#REF!,0))="","..",INDEX(#REF!,MATCH('III. Enforcement Perceptions'!$B77,#REF!,0),MATCH('III. Enforcement Perceptions'!BB$2,#REF!,0))),"..")</f>
        <v>#REF!</v>
      </c>
      <c r="BC77" s="13" t="e">
        <f>_xlfn.IFNA(IF(INDEX(#REF!,MATCH('III. Enforcement Perceptions'!$B77,#REF!,0),MATCH('III. Enforcement Perceptions'!BC$2,#REF!,0))="","..",INDEX(#REF!,MATCH('III. Enforcement Perceptions'!$B77,#REF!,0),MATCH('III. Enforcement Perceptions'!BC$2,#REF!,0))),"..")</f>
        <v>#REF!</v>
      </c>
      <c r="BD77" s="13" t="e">
        <f>_xlfn.IFNA(IF(INDEX(#REF!,MATCH('III. Enforcement Perceptions'!$B77,#REF!,0),MATCH('III. Enforcement Perceptions'!BD$2,#REF!,0))="","..",INDEX(#REF!,MATCH('III. Enforcement Perceptions'!$B77,#REF!,0),MATCH('III. Enforcement Perceptions'!BD$2,#REF!,0))),"..")</f>
        <v>#REF!</v>
      </c>
    </row>
    <row r="78" spans="1:56" x14ac:dyDescent="0.35">
      <c r="A78" t="s">
        <v>262</v>
      </c>
      <c r="B78" t="s">
        <v>263</v>
      </c>
      <c r="C78" t="s">
        <v>263</v>
      </c>
      <c r="D78" t="s">
        <v>128</v>
      </c>
      <c r="E78" t="s">
        <v>121</v>
      </c>
      <c r="F78" s="30" t="e">
        <f>_xlfn.IFNA(IF(INDEX(#REF!,MATCH('III. Enforcement Perceptions'!$B78,#REF!,0),MATCH('III. Enforcement Perceptions'!F$2,#REF!,0))="","..",INDEX(#REF!,MATCH('III. Enforcement Perceptions'!$B78,#REF!,0),MATCH('III. Enforcement Perceptions'!F$2,#REF!,0))),"..")</f>
        <v>#REF!</v>
      </c>
      <c r="G78" s="28" t="e">
        <f>_xlfn.IFNA(IF(INDEX(#REF!,MATCH('III. Enforcement Perceptions'!$B78,#REF!,0),MATCH('III. Enforcement Perceptions'!G$2,#REF!,0))="","..",INDEX(#REF!,MATCH('III. Enforcement Perceptions'!$B78,#REF!,0),MATCH('III. Enforcement Perceptions'!G$2,#REF!,0))),"..")</f>
        <v>#REF!</v>
      </c>
      <c r="H78" s="13" t="e">
        <f>_xlfn.IFNA(IF(INDEX(#REF!,MATCH('III. Enforcement Perceptions'!$B78,#REF!,0),MATCH('III. Enforcement Perceptions'!H$2,#REF!,0))="","..",INDEX(#REF!,MATCH('III. Enforcement Perceptions'!$B78,#REF!,0),MATCH('III. Enforcement Perceptions'!H$2,#REF!,0))),"..")</f>
        <v>#REF!</v>
      </c>
      <c r="I78" s="13" t="e">
        <f>_xlfn.IFNA(IF(INDEX(#REF!,MATCH('III. Enforcement Perceptions'!$B78,#REF!,0),MATCH('III. Enforcement Perceptions'!I$2,#REF!,0))="","..",INDEX(#REF!,MATCH('III. Enforcement Perceptions'!$B78,#REF!,0),MATCH('III. Enforcement Perceptions'!I$2,#REF!,0))),"..")</f>
        <v>#REF!</v>
      </c>
      <c r="J78" s="13" t="e">
        <f>_xlfn.IFNA(IF(INDEX(#REF!,MATCH('III. Enforcement Perceptions'!$B78,#REF!,0),MATCH('III. Enforcement Perceptions'!J$2,#REF!,0))="","..",INDEX(#REF!,MATCH('III. Enforcement Perceptions'!$B78,#REF!,0),MATCH('III. Enforcement Perceptions'!J$2,#REF!,0))),"..")</f>
        <v>#REF!</v>
      </c>
      <c r="K78" s="13" t="e">
        <f>_xlfn.IFNA(IF(INDEX(#REF!,MATCH('III. Enforcement Perceptions'!$B78,#REF!,0),MATCH('III. Enforcement Perceptions'!K$2,#REF!,0))="","..",INDEX(#REF!,MATCH('III. Enforcement Perceptions'!$B78,#REF!,0),MATCH('III. Enforcement Perceptions'!K$2,#REF!,0))),"..")</f>
        <v>#REF!</v>
      </c>
      <c r="L78" s="28" t="e">
        <f>_xlfn.IFNA(IF(INDEX(#REF!,MATCH('III. Enforcement Perceptions'!$B78,#REF!,0),MATCH('III. Enforcement Perceptions'!L$2,#REF!,0))="","..",INDEX(#REF!,MATCH('III. Enforcement Perceptions'!$B78,#REF!,0),MATCH('III. Enforcement Perceptions'!L$2,#REF!,0))),"..")</f>
        <v>#REF!</v>
      </c>
      <c r="M78" s="13" t="e">
        <f>_xlfn.IFNA(IF(INDEX(#REF!,MATCH('III. Enforcement Perceptions'!$B78,#REF!,0),MATCH('III. Enforcement Perceptions'!M$2,#REF!,0))="","..",INDEX(#REF!,MATCH('III. Enforcement Perceptions'!$B78,#REF!,0),MATCH('III. Enforcement Perceptions'!M$2,#REF!,0))),"..")</f>
        <v>#REF!</v>
      </c>
      <c r="N78" s="13" t="e">
        <f>_xlfn.IFNA(IF(INDEX(#REF!,MATCH('III. Enforcement Perceptions'!$B78,#REF!,0),MATCH('III. Enforcement Perceptions'!N$2,#REF!,0))="","..",INDEX(#REF!,MATCH('III. Enforcement Perceptions'!$B78,#REF!,0),MATCH('III. Enforcement Perceptions'!N$2,#REF!,0))),"..")</f>
        <v>#REF!</v>
      </c>
      <c r="O78" s="13" t="e">
        <f>_xlfn.IFNA(IF(INDEX(#REF!,MATCH('III. Enforcement Perceptions'!$B78,#REF!,0),MATCH('III. Enforcement Perceptions'!O$2,#REF!,0))="","..",INDEX(#REF!,MATCH('III. Enforcement Perceptions'!$B78,#REF!,0),MATCH('III. Enforcement Perceptions'!O$2,#REF!,0))),"..")</f>
        <v>#REF!</v>
      </c>
      <c r="P78" s="13" t="e">
        <f>_xlfn.IFNA(IF(INDEX(#REF!,MATCH('III. Enforcement Perceptions'!$B78,#REF!,0),MATCH('III. Enforcement Perceptions'!P$2,#REF!,0))="","..",INDEX(#REF!,MATCH('III. Enforcement Perceptions'!$B78,#REF!,0),MATCH('III. Enforcement Perceptions'!P$2,#REF!,0))),"..")</f>
        <v>#REF!</v>
      </c>
      <c r="Q78" s="28" t="e">
        <f>_xlfn.IFNA(IF(INDEX(#REF!,MATCH('III. Enforcement Perceptions'!$B78,#REF!,0),MATCH('III. Enforcement Perceptions'!Q$2,#REF!,0))="","..",INDEX(#REF!,MATCH('III. Enforcement Perceptions'!$B78,#REF!,0),MATCH('III. Enforcement Perceptions'!Q$2,#REF!,0))),"..")</f>
        <v>#REF!</v>
      </c>
      <c r="R78" s="13" t="e">
        <f>_xlfn.IFNA(IF(INDEX(#REF!,MATCH('III. Enforcement Perceptions'!$B78,#REF!,0),MATCH('III. Enforcement Perceptions'!R$2,#REF!,0))="","..",INDEX(#REF!,MATCH('III. Enforcement Perceptions'!$B78,#REF!,0),MATCH('III. Enforcement Perceptions'!R$2,#REF!,0))),"..")</f>
        <v>#REF!</v>
      </c>
      <c r="S78" s="13" t="e">
        <f>_xlfn.IFNA(IF(INDEX(#REF!,MATCH('III. Enforcement Perceptions'!$B78,#REF!,0),MATCH('III. Enforcement Perceptions'!S$2,#REF!,0))="","..",INDEX(#REF!,MATCH('III. Enforcement Perceptions'!$B78,#REF!,0),MATCH('III. Enforcement Perceptions'!S$2,#REF!,0))),"..")</f>
        <v>#REF!</v>
      </c>
      <c r="T78" s="13" t="e">
        <f>_xlfn.IFNA(IF(INDEX(#REF!,MATCH('III. Enforcement Perceptions'!$B78,#REF!,0),MATCH('III. Enforcement Perceptions'!T$2,#REF!,0))="","..",INDEX(#REF!,MATCH('III. Enforcement Perceptions'!$B78,#REF!,0),MATCH('III. Enforcement Perceptions'!T$2,#REF!,0))),"..")</f>
        <v>#REF!</v>
      </c>
      <c r="U78" s="13" t="e">
        <f>_xlfn.IFNA(IF(INDEX(#REF!,MATCH('III. Enforcement Perceptions'!$B78,#REF!,0),MATCH('III. Enforcement Perceptions'!U$2,#REF!,0))="","..",INDEX(#REF!,MATCH('III. Enforcement Perceptions'!$B78,#REF!,0),MATCH('III. Enforcement Perceptions'!U$2,#REF!,0))),"..")</f>
        <v>#REF!</v>
      </c>
      <c r="V78" s="28" t="e">
        <f>_xlfn.IFNA(IF(INDEX(#REF!,MATCH('III. Enforcement Perceptions'!$B78,#REF!,0),MATCH('III. Enforcement Perceptions'!V$2,#REF!,0))="","..",INDEX(#REF!,MATCH('III. Enforcement Perceptions'!$B78,#REF!,0),MATCH('III. Enforcement Perceptions'!V$2,#REF!,0))),"..")</f>
        <v>#REF!</v>
      </c>
      <c r="W78" s="13" t="e">
        <f>_xlfn.IFNA(IF(INDEX(#REF!,MATCH('III. Enforcement Perceptions'!$B78,#REF!,0),MATCH('III. Enforcement Perceptions'!W$2,#REF!,0))="","..",INDEX(#REF!,MATCH('III. Enforcement Perceptions'!$B78,#REF!,0),MATCH('III. Enforcement Perceptions'!W$2,#REF!,0))),"..")</f>
        <v>#REF!</v>
      </c>
      <c r="X78" s="13" t="e">
        <f>_xlfn.IFNA(IF(INDEX(#REF!,MATCH('III. Enforcement Perceptions'!$B78,#REF!,0),MATCH('III. Enforcement Perceptions'!X$2,#REF!,0))="","..",INDEX(#REF!,MATCH('III. Enforcement Perceptions'!$B78,#REF!,0),MATCH('III. Enforcement Perceptions'!X$2,#REF!,0))),"..")</f>
        <v>#REF!</v>
      </c>
      <c r="Y78" s="13" t="e">
        <f>_xlfn.IFNA(IF(INDEX(#REF!,MATCH('III. Enforcement Perceptions'!$B78,#REF!,0),MATCH('III. Enforcement Perceptions'!Y$2,#REF!,0))="","..",INDEX(#REF!,MATCH('III. Enforcement Perceptions'!$B78,#REF!,0),MATCH('III. Enforcement Perceptions'!Y$2,#REF!,0))),"..")</f>
        <v>#REF!</v>
      </c>
      <c r="Z78" s="13" t="e">
        <f>_xlfn.IFNA(IF(INDEX(#REF!,MATCH('III. Enforcement Perceptions'!$B78,#REF!,0),MATCH('III. Enforcement Perceptions'!Z$2,#REF!,0))="","..",INDEX(#REF!,MATCH('III. Enforcement Perceptions'!$B78,#REF!,0),MATCH('III. Enforcement Perceptions'!Z$2,#REF!,0))),"..")</f>
        <v>#REF!</v>
      </c>
      <c r="AA78" s="28" t="e">
        <f>_xlfn.IFNA(IF(INDEX(#REF!,MATCH('III. Enforcement Perceptions'!$B78,#REF!,0),MATCH('III. Enforcement Perceptions'!AA$2,#REF!,0))="","..",INDEX(#REF!,MATCH('III. Enforcement Perceptions'!$B78,#REF!,0),MATCH('III. Enforcement Perceptions'!AA$2,#REF!,0))),"..")</f>
        <v>#REF!</v>
      </c>
      <c r="AB78" s="13" t="e">
        <f>_xlfn.IFNA(IF(INDEX(#REF!,MATCH('III. Enforcement Perceptions'!$B78,#REF!,0),MATCH('III. Enforcement Perceptions'!AB$2,#REF!,0))="","..",INDEX(#REF!,MATCH('III. Enforcement Perceptions'!$B78,#REF!,0),MATCH('III. Enforcement Perceptions'!AB$2,#REF!,0))),"..")</f>
        <v>#REF!</v>
      </c>
      <c r="AC78" s="13" t="e">
        <f>_xlfn.IFNA(IF(INDEX(#REF!,MATCH('III. Enforcement Perceptions'!$B78,#REF!,0),MATCH('III. Enforcement Perceptions'!AC$2,#REF!,0))="","..",INDEX(#REF!,MATCH('III. Enforcement Perceptions'!$B78,#REF!,0),MATCH('III. Enforcement Perceptions'!AC$2,#REF!,0))),"..")</f>
        <v>#REF!</v>
      </c>
      <c r="AD78" s="13" t="e">
        <f>_xlfn.IFNA(IF(INDEX(#REF!,MATCH('III. Enforcement Perceptions'!$B78,#REF!,0),MATCH('III. Enforcement Perceptions'!AD$2,#REF!,0))="","..",INDEX(#REF!,MATCH('III. Enforcement Perceptions'!$B78,#REF!,0),MATCH('III. Enforcement Perceptions'!AD$2,#REF!,0))),"..")</f>
        <v>#REF!</v>
      </c>
      <c r="AE78" s="13" t="e">
        <f>_xlfn.IFNA(IF(INDEX(#REF!,MATCH('III. Enforcement Perceptions'!$B78,#REF!,0),MATCH('III. Enforcement Perceptions'!AE$2,#REF!,0))="","..",INDEX(#REF!,MATCH('III. Enforcement Perceptions'!$B78,#REF!,0),MATCH('III. Enforcement Perceptions'!AE$2,#REF!,0))),"..")</f>
        <v>#REF!</v>
      </c>
      <c r="AF78" s="28" t="e">
        <f>_xlfn.IFNA(IF(INDEX(#REF!,MATCH('III. Enforcement Perceptions'!$B78,#REF!,0),MATCH('III. Enforcement Perceptions'!AF$2,#REF!,0))="","..",INDEX(#REF!,MATCH('III. Enforcement Perceptions'!$B78,#REF!,0),MATCH('III. Enforcement Perceptions'!AF$2,#REF!,0))),"..")</f>
        <v>#REF!</v>
      </c>
      <c r="AG78" s="13" t="e">
        <f>_xlfn.IFNA(IF(INDEX(#REF!,MATCH('III. Enforcement Perceptions'!$B78,#REF!,0),MATCH('III. Enforcement Perceptions'!AG$2,#REF!,0))="","..",INDEX(#REF!,MATCH('III. Enforcement Perceptions'!$B78,#REF!,0),MATCH('III. Enforcement Perceptions'!AG$2,#REF!,0))),"..")</f>
        <v>#REF!</v>
      </c>
      <c r="AH78" s="13" t="e">
        <f>_xlfn.IFNA(IF(INDEX(#REF!,MATCH('III. Enforcement Perceptions'!$B78,#REF!,0),MATCH('III. Enforcement Perceptions'!AH$2,#REF!,0))="","..",INDEX(#REF!,MATCH('III. Enforcement Perceptions'!$B78,#REF!,0),MATCH('III. Enforcement Perceptions'!AH$2,#REF!,0))),"..")</f>
        <v>#REF!</v>
      </c>
      <c r="AI78" s="13" t="e">
        <f>_xlfn.IFNA(IF(INDEX(#REF!,MATCH('III. Enforcement Perceptions'!$B78,#REF!,0),MATCH('III. Enforcement Perceptions'!AI$2,#REF!,0))="","..",INDEX(#REF!,MATCH('III. Enforcement Perceptions'!$B78,#REF!,0),MATCH('III. Enforcement Perceptions'!AI$2,#REF!,0))),"..")</f>
        <v>#REF!</v>
      </c>
      <c r="AJ78" s="13" t="e">
        <f>_xlfn.IFNA(IF(INDEX(#REF!,MATCH('III. Enforcement Perceptions'!$B78,#REF!,0),MATCH('III. Enforcement Perceptions'!AJ$2,#REF!,0))="","..",INDEX(#REF!,MATCH('III. Enforcement Perceptions'!$B78,#REF!,0),MATCH('III. Enforcement Perceptions'!AJ$2,#REF!,0))),"..")</f>
        <v>#REF!</v>
      </c>
      <c r="AK78" s="28" t="e">
        <f>_xlfn.IFNA(IF(INDEX(#REF!,MATCH('III. Enforcement Perceptions'!$B78,#REF!,0),MATCH('III. Enforcement Perceptions'!AK$2,#REF!,0))="","..",INDEX(#REF!,MATCH('III. Enforcement Perceptions'!$B78,#REF!,0),MATCH('III. Enforcement Perceptions'!AK$2,#REF!,0))),"..")</f>
        <v>#REF!</v>
      </c>
      <c r="AL78" s="13" t="e">
        <f>_xlfn.IFNA(IF(INDEX(#REF!,MATCH('III. Enforcement Perceptions'!$B78,#REF!,0),MATCH('III. Enforcement Perceptions'!AL$2,#REF!,0))="","..",INDEX(#REF!,MATCH('III. Enforcement Perceptions'!$B78,#REF!,0),MATCH('III. Enforcement Perceptions'!AL$2,#REF!,0))),"..")</f>
        <v>#REF!</v>
      </c>
      <c r="AM78" s="13" t="e">
        <f>_xlfn.IFNA(IF(INDEX(#REF!,MATCH('III. Enforcement Perceptions'!$B78,#REF!,0),MATCH('III. Enforcement Perceptions'!AM$2,#REF!,0))="","..",INDEX(#REF!,MATCH('III. Enforcement Perceptions'!$B78,#REF!,0),MATCH('III. Enforcement Perceptions'!AM$2,#REF!,0))),"..")</f>
        <v>#REF!</v>
      </c>
      <c r="AN78" s="13" t="e">
        <f>_xlfn.IFNA(IF(INDEX(#REF!,MATCH('III. Enforcement Perceptions'!$B78,#REF!,0),MATCH('III. Enforcement Perceptions'!AN$2,#REF!,0))="","..",INDEX(#REF!,MATCH('III. Enforcement Perceptions'!$B78,#REF!,0),MATCH('III. Enforcement Perceptions'!AN$2,#REF!,0))),"..")</f>
        <v>#REF!</v>
      </c>
      <c r="AO78" s="13" t="e">
        <f>_xlfn.IFNA(IF(INDEX(#REF!,MATCH('III. Enforcement Perceptions'!$B78,#REF!,0),MATCH('III. Enforcement Perceptions'!AO$2,#REF!,0))="","..",INDEX(#REF!,MATCH('III. Enforcement Perceptions'!$B78,#REF!,0),MATCH('III. Enforcement Perceptions'!AO$2,#REF!,0))),"..")</f>
        <v>#REF!</v>
      </c>
      <c r="AP78" s="28" t="e">
        <f>_xlfn.IFNA(IF(INDEX(#REF!,MATCH('III. Enforcement Perceptions'!$B78,#REF!,0),MATCH('III. Enforcement Perceptions'!AP$2,#REF!,0))="","..",INDEX(#REF!,MATCH('III. Enforcement Perceptions'!$B78,#REF!,0),MATCH('III. Enforcement Perceptions'!AP$2,#REF!,0))),"..")</f>
        <v>#REF!</v>
      </c>
      <c r="AQ78" s="13" t="e">
        <f>_xlfn.IFNA(IF(INDEX(#REF!,MATCH('III. Enforcement Perceptions'!$B78,#REF!,0),MATCH('III. Enforcement Perceptions'!AQ$2,#REF!,0))="","..",INDEX(#REF!,MATCH('III. Enforcement Perceptions'!$B78,#REF!,0),MATCH('III. Enforcement Perceptions'!AQ$2,#REF!,0))),"..")</f>
        <v>#REF!</v>
      </c>
      <c r="AR78" s="13" t="e">
        <f>_xlfn.IFNA(IF(INDEX(#REF!,MATCH('III. Enforcement Perceptions'!$B78,#REF!,0),MATCH('III. Enforcement Perceptions'!AR$2,#REF!,0))="","..",INDEX(#REF!,MATCH('III. Enforcement Perceptions'!$B78,#REF!,0),MATCH('III. Enforcement Perceptions'!AR$2,#REF!,0))),"..")</f>
        <v>#REF!</v>
      </c>
      <c r="AS78" s="13" t="e">
        <f>_xlfn.IFNA(IF(INDEX(#REF!,MATCH('III. Enforcement Perceptions'!$B78,#REF!,0),MATCH('III. Enforcement Perceptions'!AS$2,#REF!,0))="","..",INDEX(#REF!,MATCH('III. Enforcement Perceptions'!$B78,#REF!,0),MATCH('III. Enforcement Perceptions'!AS$2,#REF!,0))),"..")</f>
        <v>#REF!</v>
      </c>
      <c r="AT78" s="13" t="e">
        <f>_xlfn.IFNA(IF(INDEX(#REF!,MATCH('III. Enforcement Perceptions'!$B78,#REF!,0),MATCH('III. Enforcement Perceptions'!AT$2,#REF!,0))="","..",INDEX(#REF!,MATCH('III. Enforcement Perceptions'!$B78,#REF!,0),MATCH('III. Enforcement Perceptions'!AT$2,#REF!,0))),"..")</f>
        <v>#REF!</v>
      </c>
      <c r="AU78" s="28" t="e">
        <f>_xlfn.IFNA(IF(INDEX(#REF!,MATCH('III. Enforcement Perceptions'!$B78,#REF!,0),MATCH('III. Enforcement Perceptions'!AU$2,#REF!,0))="","..",INDEX(#REF!,MATCH('III. Enforcement Perceptions'!$B78,#REF!,0),MATCH('III. Enforcement Perceptions'!AU$2,#REF!,0))),"..")</f>
        <v>#REF!</v>
      </c>
      <c r="AV78" s="13" t="e">
        <f>_xlfn.IFNA(IF(INDEX(#REF!,MATCH('III. Enforcement Perceptions'!$B78,#REF!,0),MATCH('III. Enforcement Perceptions'!AV$2,#REF!,0))="","..",INDEX(#REF!,MATCH('III. Enforcement Perceptions'!$B78,#REF!,0),MATCH('III. Enforcement Perceptions'!AV$2,#REF!,0))),"..")</f>
        <v>#REF!</v>
      </c>
      <c r="AW78" s="13" t="e">
        <f>_xlfn.IFNA(IF(INDEX(#REF!,MATCH('III. Enforcement Perceptions'!$B78,#REF!,0),MATCH('III. Enforcement Perceptions'!AW$2,#REF!,0))="","..",INDEX(#REF!,MATCH('III. Enforcement Perceptions'!$B78,#REF!,0),MATCH('III. Enforcement Perceptions'!AW$2,#REF!,0))),"..")</f>
        <v>#REF!</v>
      </c>
      <c r="AX78" s="13" t="e">
        <f>_xlfn.IFNA(IF(INDEX(#REF!,MATCH('III. Enforcement Perceptions'!$B78,#REF!,0),MATCH('III. Enforcement Perceptions'!AX$2,#REF!,0))="","..",INDEX(#REF!,MATCH('III. Enforcement Perceptions'!$B78,#REF!,0),MATCH('III. Enforcement Perceptions'!AX$2,#REF!,0))),"..")</f>
        <v>#REF!</v>
      </c>
      <c r="AY78" s="13" t="e">
        <f>_xlfn.IFNA(IF(INDEX(#REF!,MATCH('III. Enforcement Perceptions'!$B78,#REF!,0),MATCH('III. Enforcement Perceptions'!AY$2,#REF!,0))="","..",INDEX(#REF!,MATCH('III. Enforcement Perceptions'!$B78,#REF!,0),MATCH('III. Enforcement Perceptions'!AY$2,#REF!,0))),"..")</f>
        <v>#REF!</v>
      </c>
      <c r="AZ78" s="28" t="e">
        <f>_xlfn.IFNA(IF(INDEX(#REF!,MATCH('III. Enforcement Perceptions'!$B78,#REF!,0),MATCH('III. Enforcement Perceptions'!AZ$2,#REF!,0))="","..",INDEX(#REF!,MATCH('III. Enforcement Perceptions'!$B78,#REF!,0),MATCH('III. Enforcement Perceptions'!AZ$2,#REF!,0))),"..")</f>
        <v>#REF!</v>
      </c>
      <c r="BA78" s="13" t="e">
        <f>_xlfn.IFNA(IF(INDEX(#REF!,MATCH('III. Enforcement Perceptions'!$B78,#REF!,0),MATCH('III. Enforcement Perceptions'!BA$2,#REF!,0))="","..",INDEX(#REF!,MATCH('III. Enforcement Perceptions'!$B78,#REF!,0),MATCH('III. Enforcement Perceptions'!BA$2,#REF!,0))),"..")</f>
        <v>#REF!</v>
      </c>
      <c r="BB78" s="13" t="e">
        <f>_xlfn.IFNA(IF(INDEX(#REF!,MATCH('III. Enforcement Perceptions'!$B78,#REF!,0),MATCH('III. Enforcement Perceptions'!BB$2,#REF!,0))="","..",INDEX(#REF!,MATCH('III. Enforcement Perceptions'!$B78,#REF!,0),MATCH('III. Enforcement Perceptions'!BB$2,#REF!,0))),"..")</f>
        <v>#REF!</v>
      </c>
      <c r="BC78" s="13" t="e">
        <f>_xlfn.IFNA(IF(INDEX(#REF!,MATCH('III. Enforcement Perceptions'!$B78,#REF!,0),MATCH('III. Enforcement Perceptions'!BC$2,#REF!,0))="","..",INDEX(#REF!,MATCH('III. Enforcement Perceptions'!$B78,#REF!,0),MATCH('III. Enforcement Perceptions'!BC$2,#REF!,0))),"..")</f>
        <v>#REF!</v>
      </c>
      <c r="BD78" s="13" t="e">
        <f>_xlfn.IFNA(IF(INDEX(#REF!,MATCH('III. Enforcement Perceptions'!$B78,#REF!,0),MATCH('III. Enforcement Perceptions'!BD$2,#REF!,0))="","..",INDEX(#REF!,MATCH('III. Enforcement Perceptions'!$B78,#REF!,0),MATCH('III. Enforcement Perceptions'!BD$2,#REF!,0))),"..")</f>
        <v>#REF!</v>
      </c>
    </row>
    <row r="79" spans="1:56" x14ac:dyDescent="0.35">
      <c r="A79" t="s">
        <v>264</v>
      </c>
      <c r="B79" t="s">
        <v>265</v>
      </c>
      <c r="C79" t="s">
        <v>265</v>
      </c>
      <c r="D79" t="s">
        <v>128</v>
      </c>
      <c r="E79" t="s">
        <v>121</v>
      </c>
      <c r="F79" s="30" t="e">
        <f>_xlfn.IFNA(IF(INDEX(#REF!,MATCH('III. Enforcement Perceptions'!$B79,#REF!,0),MATCH('III. Enforcement Perceptions'!F$2,#REF!,0))="","..",INDEX(#REF!,MATCH('III. Enforcement Perceptions'!$B79,#REF!,0),MATCH('III. Enforcement Perceptions'!F$2,#REF!,0))),"..")</f>
        <v>#REF!</v>
      </c>
      <c r="G79" s="28" t="e">
        <f>_xlfn.IFNA(IF(INDEX(#REF!,MATCH('III. Enforcement Perceptions'!$B79,#REF!,0),MATCH('III. Enforcement Perceptions'!G$2,#REF!,0))="","..",INDEX(#REF!,MATCH('III. Enforcement Perceptions'!$B79,#REF!,0),MATCH('III. Enforcement Perceptions'!G$2,#REF!,0))),"..")</f>
        <v>#REF!</v>
      </c>
      <c r="H79" s="13" t="e">
        <f>_xlfn.IFNA(IF(INDEX(#REF!,MATCH('III. Enforcement Perceptions'!$B79,#REF!,0),MATCH('III. Enforcement Perceptions'!H$2,#REF!,0))="","..",INDEX(#REF!,MATCH('III. Enforcement Perceptions'!$B79,#REF!,0),MATCH('III. Enforcement Perceptions'!H$2,#REF!,0))),"..")</f>
        <v>#REF!</v>
      </c>
      <c r="I79" s="13" t="e">
        <f>_xlfn.IFNA(IF(INDEX(#REF!,MATCH('III. Enforcement Perceptions'!$B79,#REF!,0),MATCH('III. Enforcement Perceptions'!I$2,#REF!,0))="","..",INDEX(#REF!,MATCH('III. Enforcement Perceptions'!$B79,#REF!,0),MATCH('III. Enforcement Perceptions'!I$2,#REF!,0))),"..")</f>
        <v>#REF!</v>
      </c>
      <c r="J79" s="13" t="e">
        <f>_xlfn.IFNA(IF(INDEX(#REF!,MATCH('III. Enforcement Perceptions'!$B79,#REF!,0),MATCH('III. Enforcement Perceptions'!J$2,#REF!,0))="","..",INDEX(#REF!,MATCH('III. Enforcement Perceptions'!$B79,#REF!,0),MATCH('III. Enforcement Perceptions'!J$2,#REF!,0))),"..")</f>
        <v>#REF!</v>
      </c>
      <c r="K79" s="13" t="e">
        <f>_xlfn.IFNA(IF(INDEX(#REF!,MATCH('III. Enforcement Perceptions'!$B79,#REF!,0),MATCH('III. Enforcement Perceptions'!K$2,#REF!,0))="","..",INDEX(#REF!,MATCH('III. Enforcement Perceptions'!$B79,#REF!,0),MATCH('III. Enforcement Perceptions'!K$2,#REF!,0))),"..")</f>
        <v>#REF!</v>
      </c>
      <c r="L79" s="28" t="e">
        <f>_xlfn.IFNA(IF(INDEX(#REF!,MATCH('III. Enforcement Perceptions'!$B79,#REF!,0),MATCH('III. Enforcement Perceptions'!L$2,#REF!,0))="","..",INDEX(#REF!,MATCH('III. Enforcement Perceptions'!$B79,#REF!,0),MATCH('III. Enforcement Perceptions'!L$2,#REF!,0))),"..")</f>
        <v>#REF!</v>
      </c>
      <c r="M79" s="13" t="e">
        <f>_xlfn.IFNA(IF(INDEX(#REF!,MATCH('III. Enforcement Perceptions'!$B79,#REF!,0),MATCH('III. Enforcement Perceptions'!M$2,#REF!,0))="","..",INDEX(#REF!,MATCH('III. Enforcement Perceptions'!$B79,#REF!,0),MATCH('III. Enforcement Perceptions'!M$2,#REF!,0))),"..")</f>
        <v>#REF!</v>
      </c>
      <c r="N79" s="13" t="e">
        <f>_xlfn.IFNA(IF(INDEX(#REF!,MATCH('III. Enforcement Perceptions'!$B79,#REF!,0),MATCH('III. Enforcement Perceptions'!N$2,#REF!,0))="","..",INDEX(#REF!,MATCH('III. Enforcement Perceptions'!$B79,#REF!,0),MATCH('III. Enforcement Perceptions'!N$2,#REF!,0))),"..")</f>
        <v>#REF!</v>
      </c>
      <c r="O79" s="13" t="e">
        <f>_xlfn.IFNA(IF(INDEX(#REF!,MATCH('III. Enforcement Perceptions'!$B79,#REF!,0),MATCH('III. Enforcement Perceptions'!O$2,#REF!,0))="","..",INDEX(#REF!,MATCH('III. Enforcement Perceptions'!$B79,#REF!,0),MATCH('III. Enforcement Perceptions'!O$2,#REF!,0))),"..")</f>
        <v>#REF!</v>
      </c>
      <c r="P79" s="13" t="e">
        <f>_xlfn.IFNA(IF(INDEX(#REF!,MATCH('III. Enforcement Perceptions'!$B79,#REF!,0),MATCH('III. Enforcement Perceptions'!P$2,#REF!,0))="","..",INDEX(#REF!,MATCH('III. Enforcement Perceptions'!$B79,#REF!,0),MATCH('III. Enforcement Perceptions'!P$2,#REF!,0))),"..")</f>
        <v>#REF!</v>
      </c>
      <c r="Q79" s="28" t="e">
        <f>_xlfn.IFNA(IF(INDEX(#REF!,MATCH('III. Enforcement Perceptions'!$B79,#REF!,0),MATCH('III. Enforcement Perceptions'!Q$2,#REF!,0))="","..",INDEX(#REF!,MATCH('III. Enforcement Perceptions'!$B79,#REF!,0),MATCH('III. Enforcement Perceptions'!Q$2,#REF!,0))),"..")</f>
        <v>#REF!</v>
      </c>
      <c r="R79" s="13" t="e">
        <f>_xlfn.IFNA(IF(INDEX(#REF!,MATCH('III. Enforcement Perceptions'!$B79,#REF!,0),MATCH('III. Enforcement Perceptions'!R$2,#REF!,0))="","..",INDEX(#REF!,MATCH('III. Enforcement Perceptions'!$B79,#REF!,0),MATCH('III. Enforcement Perceptions'!R$2,#REF!,0))),"..")</f>
        <v>#REF!</v>
      </c>
      <c r="S79" s="13" t="e">
        <f>_xlfn.IFNA(IF(INDEX(#REF!,MATCH('III. Enforcement Perceptions'!$B79,#REF!,0),MATCH('III. Enforcement Perceptions'!S$2,#REF!,0))="","..",INDEX(#REF!,MATCH('III. Enforcement Perceptions'!$B79,#REF!,0),MATCH('III. Enforcement Perceptions'!S$2,#REF!,0))),"..")</f>
        <v>#REF!</v>
      </c>
      <c r="T79" s="13" t="e">
        <f>_xlfn.IFNA(IF(INDEX(#REF!,MATCH('III. Enforcement Perceptions'!$B79,#REF!,0),MATCH('III. Enforcement Perceptions'!T$2,#REF!,0))="","..",INDEX(#REF!,MATCH('III. Enforcement Perceptions'!$B79,#REF!,0),MATCH('III. Enforcement Perceptions'!T$2,#REF!,0))),"..")</f>
        <v>#REF!</v>
      </c>
      <c r="U79" s="13" t="e">
        <f>_xlfn.IFNA(IF(INDEX(#REF!,MATCH('III. Enforcement Perceptions'!$B79,#REF!,0),MATCH('III. Enforcement Perceptions'!U$2,#REF!,0))="","..",INDEX(#REF!,MATCH('III. Enforcement Perceptions'!$B79,#REF!,0),MATCH('III. Enforcement Perceptions'!U$2,#REF!,0))),"..")</f>
        <v>#REF!</v>
      </c>
      <c r="V79" s="28" t="e">
        <f>_xlfn.IFNA(IF(INDEX(#REF!,MATCH('III. Enforcement Perceptions'!$B79,#REF!,0),MATCH('III. Enforcement Perceptions'!V$2,#REF!,0))="","..",INDEX(#REF!,MATCH('III. Enforcement Perceptions'!$B79,#REF!,0),MATCH('III. Enforcement Perceptions'!V$2,#REF!,0))),"..")</f>
        <v>#REF!</v>
      </c>
      <c r="W79" s="13" t="e">
        <f>_xlfn.IFNA(IF(INDEX(#REF!,MATCH('III. Enforcement Perceptions'!$B79,#REF!,0),MATCH('III. Enforcement Perceptions'!W$2,#REF!,0))="","..",INDEX(#REF!,MATCH('III. Enforcement Perceptions'!$B79,#REF!,0),MATCH('III. Enforcement Perceptions'!W$2,#REF!,0))),"..")</f>
        <v>#REF!</v>
      </c>
      <c r="X79" s="13" t="e">
        <f>_xlfn.IFNA(IF(INDEX(#REF!,MATCH('III. Enforcement Perceptions'!$B79,#REF!,0),MATCH('III. Enforcement Perceptions'!X$2,#REF!,0))="","..",INDEX(#REF!,MATCH('III. Enforcement Perceptions'!$B79,#REF!,0),MATCH('III. Enforcement Perceptions'!X$2,#REF!,0))),"..")</f>
        <v>#REF!</v>
      </c>
      <c r="Y79" s="13" t="e">
        <f>_xlfn.IFNA(IF(INDEX(#REF!,MATCH('III. Enforcement Perceptions'!$B79,#REF!,0),MATCH('III. Enforcement Perceptions'!Y$2,#REF!,0))="","..",INDEX(#REF!,MATCH('III. Enforcement Perceptions'!$B79,#REF!,0),MATCH('III. Enforcement Perceptions'!Y$2,#REF!,0))),"..")</f>
        <v>#REF!</v>
      </c>
      <c r="Z79" s="13" t="e">
        <f>_xlfn.IFNA(IF(INDEX(#REF!,MATCH('III. Enforcement Perceptions'!$B79,#REF!,0),MATCH('III. Enforcement Perceptions'!Z$2,#REF!,0))="","..",INDEX(#REF!,MATCH('III. Enforcement Perceptions'!$B79,#REF!,0),MATCH('III. Enforcement Perceptions'!Z$2,#REF!,0))),"..")</f>
        <v>#REF!</v>
      </c>
      <c r="AA79" s="28" t="e">
        <f>_xlfn.IFNA(IF(INDEX(#REF!,MATCH('III. Enforcement Perceptions'!$B79,#REF!,0),MATCH('III. Enforcement Perceptions'!AA$2,#REF!,0))="","..",INDEX(#REF!,MATCH('III. Enforcement Perceptions'!$B79,#REF!,0),MATCH('III. Enforcement Perceptions'!AA$2,#REF!,0))),"..")</f>
        <v>#REF!</v>
      </c>
      <c r="AB79" s="13" t="e">
        <f>_xlfn.IFNA(IF(INDEX(#REF!,MATCH('III. Enforcement Perceptions'!$B79,#REF!,0),MATCH('III. Enforcement Perceptions'!AB$2,#REF!,0))="","..",INDEX(#REF!,MATCH('III. Enforcement Perceptions'!$B79,#REF!,0),MATCH('III. Enforcement Perceptions'!AB$2,#REF!,0))),"..")</f>
        <v>#REF!</v>
      </c>
      <c r="AC79" s="13" t="e">
        <f>_xlfn.IFNA(IF(INDEX(#REF!,MATCH('III. Enforcement Perceptions'!$B79,#REF!,0),MATCH('III. Enforcement Perceptions'!AC$2,#REF!,0))="","..",INDEX(#REF!,MATCH('III. Enforcement Perceptions'!$B79,#REF!,0),MATCH('III. Enforcement Perceptions'!AC$2,#REF!,0))),"..")</f>
        <v>#REF!</v>
      </c>
      <c r="AD79" s="13" t="e">
        <f>_xlfn.IFNA(IF(INDEX(#REF!,MATCH('III. Enforcement Perceptions'!$B79,#REF!,0),MATCH('III. Enforcement Perceptions'!AD$2,#REF!,0))="","..",INDEX(#REF!,MATCH('III. Enforcement Perceptions'!$B79,#REF!,0),MATCH('III. Enforcement Perceptions'!AD$2,#REF!,0))),"..")</f>
        <v>#REF!</v>
      </c>
      <c r="AE79" s="13" t="e">
        <f>_xlfn.IFNA(IF(INDEX(#REF!,MATCH('III. Enforcement Perceptions'!$B79,#REF!,0),MATCH('III. Enforcement Perceptions'!AE$2,#REF!,0))="","..",INDEX(#REF!,MATCH('III. Enforcement Perceptions'!$B79,#REF!,0),MATCH('III. Enforcement Perceptions'!AE$2,#REF!,0))),"..")</f>
        <v>#REF!</v>
      </c>
      <c r="AF79" s="28" t="e">
        <f>_xlfn.IFNA(IF(INDEX(#REF!,MATCH('III. Enforcement Perceptions'!$B79,#REF!,0),MATCH('III. Enforcement Perceptions'!AF$2,#REF!,0))="","..",INDEX(#REF!,MATCH('III. Enforcement Perceptions'!$B79,#REF!,0),MATCH('III. Enforcement Perceptions'!AF$2,#REF!,0))),"..")</f>
        <v>#REF!</v>
      </c>
      <c r="AG79" s="13" t="e">
        <f>_xlfn.IFNA(IF(INDEX(#REF!,MATCH('III. Enforcement Perceptions'!$B79,#REF!,0),MATCH('III. Enforcement Perceptions'!AG$2,#REF!,0))="","..",INDEX(#REF!,MATCH('III. Enforcement Perceptions'!$B79,#REF!,0),MATCH('III. Enforcement Perceptions'!AG$2,#REF!,0))),"..")</f>
        <v>#REF!</v>
      </c>
      <c r="AH79" s="13" t="e">
        <f>_xlfn.IFNA(IF(INDEX(#REF!,MATCH('III. Enforcement Perceptions'!$B79,#REF!,0),MATCH('III. Enforcement Perceptions'!AH$2,#REF!,0))="","..",INDEX(#REF!,MATCH('III. Enforcement Perceptions'!$B79,#REF!,0),MATCH('III. Enforcement Perceptions'!AH$2,#REF!,0))),"..")</f>
        <v>#REF!</v>
      </c>
      <c r="AI79" s="13" t="e">
        <f>_xlfn.IFNA(IF(INDEX(#REF!,MATCH('III. Enforcement Perceptions'!$B79,#REF!,0),MATCH('III. Enforcement Perceptions'!AI$2,#REF!,0))="","..",INDEX(#REF!,MATCH('III. Enforcement Perceptions'!$B79,#REF!,0),MATCH('III. Enforcement Perceptions'!AI$2,#REF!,0))),"..")</f>
        <v>#REF!</v>
      </c>
      <c r="AJ79" s="13" t="e">
        <f>_xlfn.IFNA(IF(INDEX(#REF!,MATCH('III. Enforcement Perceptions'!$B79,#REF!,0),MATCH('III. Enforcement Perceptions'!AJ$2,#REF!,0))="","..",INDEX(#REF!,MATCH('III. Enforcement Perceptions'!$B79,#REF!,0),MATCH('III. Enforcement Perceptions'!AJ$2,#REF!,0))),"..")</f>
        <v>#REF!</v>
      </c>
      <c r="AK79" s="28" t="e">
        <f>_xlfn.IFNA(IF(INDEX(#REF!,MATCH('III. Enforcement Perceptions'!$B79,#REF!,0),MATCH('III. Enforcement Perceptions'!AK$2,#REF!,0))="","..",INDEX(#REF!,MATCH('III. Enforcement Perceptions'!$B79,#REF!,0),MATCH('III. Enforcement Perceptions'!AK$2,#REF!,0))),"..")</f>
        <v>#REF!</v>
      </c>
      <c r="AL79" s="13" t="e">
        <f>_xlfn.IFNA(IF(INDEX(#REF!,MATCH('III. Enforcement Perceptions'!$B79,#REF!,0),MATCH('III. Enforcement Perceptions'!AL$2,#REF!,0))="","..",INDEX(#REF!,MATCH('III. Enforcement Perceptions'!$B79,#REF!,0),MATCH('III. Enforcement Perceptions'!AL$2,#REF!,0))),"..")</f>
        <v>#REF!</v>
      </c>
      <c r="AM79" s="13" t="e">
        <f>_xlfn.IFNA(IF(INDEX(#REF!,MATCH('III. Enforcement Perceptions'!$B79,#REF!,0),MATCH('III. Enforcement Perceptions'!AM$2,#REF!,0))="","..",INDEX(#REF!,MATCH('III. Enforcement Perceptions'!$B79,#REF!,0),MATCH('III. Enforcement Perceptions'!AM$2,#REF!,0))),"..")</f>
        <v>#REF!</v>
      </c>
      <c r="AN79" s="13" t="e">
        <f>_xlfn.IFNA(IF(INDEX(#REF!,MATCH('III. Enforcement Perceptions'!$B79,#REF!,0),MATCH('III. Enforcement Perceptions'!AN$2,#REF!,0))="","..",INDEX(#REF!,MATCH('III. Enforcement Perceptions'!$B79,#REF!,0),MATCH('III. Enforcement Perceptions'!AN$2,#REF!,0))),"..")</f>
        <v>#REF!</v>
      </c>
      <c r="AO79" s="13" t="e">
        <f>_xlfn.IFNA(IF(INDEX(#REF!,MATCH('III. Enforcement Perceptions'!$B79,#REF!,0),MATCH('III. Enforcement Perceptions'!AO$2,#REF!,0))="","..",INDEX(#REF!,MATCH('III. Enforcement Perceptions'!$B79,#REF!,0),MATCH('III. Enforcement Perceptions'!AO$2,#REF!,0))),"..")</f>
        <v>#REF!</v>
      </c>
      <c r="AP79" s="28" t="e">
        <f>_xlfn.IFNA(IF(INDEX(#REF!,MATCH('III. Enforcement Perceptions'!$B79,#REF!,0),MATCH('III. Enforcement Perceptions'!AP$2,#REF!,0))="","..",INDEX(#REF!,MATCH('III. Enforcement Perceptions'!$B79,#REF!,0),MATCH('III. Enforcement Perceptions'!AP$2,#REF!,0))),"..")</f>
        <v>#REF!</v>
      </c>
      <c r="AQ79" s="13" t="e">
        <f>_xlfn.IFNA(IF(INDEX(#REF!,MATCH('III. Enforcement Perceptions'!$B79,#REF!,0),MATCH('III. Enforcement Perceptions'!AQ$2,#REF!,0))="","..",INDEX(#REF!,MATCH('III. Enforcement Perceptions'!$B79,#REF!,0),MATCH('III. Enforcement Perceptions'!AQ$2,#REF!,0))),"..")</f>
        <v>#REF!</v>
      </c>
      <c r="AR79" s="13" t="e">
        <f>_xlfn.IFNA(IF(INDEX(#REF!,MATCH('III. Enforcement Perceptions'!$B79,#REF!,0),MATCH('III. Enforcement Perceptions'!AR$2,#REF!,0))="","..",INDEX(#REF!,MATCH('III. Enforcement Perceptions'!$B79,#REF!,0),MATCH('III. Enforcement Perceptions'!AR$2,#REF!,0))),"..")</f>
        <v>#REF!</v>
      </c>
      <c r="AS79" s="13" t="e">
        <f>_xlfn.IFNA(IF(INDEX(#REF!,MATCH('III. Enforcement Perceptions'!$B79,#REF!,0),MATCH('III. Enforcement Perceptions'!AS$2,#REF!,0))="","..",INDEX(#REF!,MATCH('III. Enforcement Perceptions'!$B79,#REF!,0),MATCH('III. Enforcement Perceptions'!AS$2,#REF!,0))),"..")</f>
        <v>#REF!</v>
      </c>
      <c r="AT79" s="13" t="e">
        <f>_xlfn.IFNA(IF(INDEX(#REF!,MATCH('III. Enforcement Perceptions'!$B79,#REF!,0),MATCH('III. Enforcement Perceptions'!AT$2,#REF!,0))="","..",INDEX(#REF!,MATCH('III. Enforcement Perceptions'!$B79,#REF!,0),MATCH('III. Enforcement Perceptions'!AT$2,#REF!,0))),"..")</f>
        <v>#REF!</v>
      </c>
      <c r="AU79" s="28" t="e">
        <f>_xlfn.IFNA(IF(INDEX(#REF!,MATCH('III. Enforcement Perceptions'!$B79,#REF!,0),MATCH('III. Enforcement Perceptions'!AU$2,#REF!,0))="","..",INDEX(#REF!,MATCH('III. Enforcement Perceptions'!$B79,#REF!,0),MATCH('III. Enforcement Perceptions'!AU$2,#REF!,0))),"..")</f>
        <v>#REF!</v>
      </c>
      <c r="AV79" s="13" t="e">
        <f>_xlfn.IFNA(IF(INDEX(#REF!,MATCH('III. Enforcement Perceptions'!$B79,#REF!,0),MATCH('III. Enforcement Perceptions'!AV$2,#REF!,0))="","..",INDEX(#REF!,MATCH('III. Enforcement Perceptions'!$B79,#REF!,0),MATCH('III. Enforcement Perceptions'!AV$2,#REF!,0))),"..")</f>
        <v>#REF!</v>
      </c>
      <c r="AW79" s="13" t="e">
        <f>_xlfn.IFNA(IF(INDEX(#REF!,MATCH('III. Enforcement Perceptions'!$B79,#REF!,0),MATCH('III. Enforcement Perceptions'!AW$2,#REF!,0))="","..",INDEX(#REF!,MATCH('III. Enforcement Perceptions'!$B79,#REF!,0),MATCH('III. Enforcement Perceptions'!AW$2,#REF!,0))),"..")</f>
        <v>#REF!</v>
      </c>
      <c r="AX79" s="13" t="e">
        <f>_xlfn.IFNA(IF(INDEX(#REF!,MATCH('III. Enforcement Perceptions'!$B79,#REF!,0),MATCH('III. Enforcement Perceptions'!AX$2,#REF!,0))="","..",INDEX(#REF!,MATCH('III. Enforcement Perceptions'!$B79,#REF!,0),MATCH('III. Enforcement Perceptions'!AX$2,#REF!,0))),"..")</f>
        <v>#REF!</v>
      </c>
      <c r="AY79" s="13" t="e">
        <f>_xlfn.IFNA(IF(INDEX(#REF!,MATCH('III. Enforcement Perceptions'!$B79,#REF!,0),MATCH('III. Enforcement Perceptions'!AY$2,#REF!,0))="","..",INDEX(#REF!,MATCH('III. Enforcement Perceptions'!$B79,#REF!,0),MATCH('III. Enforcement Perceptions'!AY$2,#REF!,0))),"..")</f>
        <v>#REF!</v>
      </c>
      <c r="AZ79" s="28" t="e">
        <f>_xlfn.IFNA(IF(INDEX(#REF!,MATCH('III. Enforcement Perceptions'!$B79,#REF!,0),MATCH('III. Enforcement Perceptions'!AZ$2,#REF!,0))="","..",INDEX(#REF!,MATCH('III. Enforcement Perceptions'!$B79,#REF!,0),MATCH('III. Enforcement Perceptions'!AZ$2,#REF!,0))),"..")</f>
        <v>#REF!</v>
      </c>
      <c r="BA79" s="13" t="e">
        <f>_xlfn.IFNA(IF(INDEX(#REF!,MATCH('III. Enforcement Perceptions'!$B79,#REF!,0),MATCH('III. Enforcement Perceptions'!BA$2,#REF!,0))="","..",INDEX(#REF!,MATCH('III. Enforcement Perceptions'!$B79,#REF!,0),MATCH('III. Enforcement Perceptions'!BA$2,#REF!,0))),"..")</f>
        <v>#REF!</v>
      </c>
      <c r="BB79" s="13" t="e">
        <f>_xlfn.IFNA(IF(INDEX(#REF!,MATCH('III. Enforcement Perceptions'!$B79,#REF!,0),MATCH('III. Enforcement Perceptions'!BB$2,#REF!,0))="","..",INDEX(#REF!,MATCH('III. Enforcement Perceptions'!$B79,#REF!,0),MATCH('III. Enforcement Perceptions'!BB$2,#REF!,0))),"..")</f>
        <v>#REF!</v>
      </c>
      <c r="BC79" s="13" t="e">
        <f>_xlfn.IFNA(IF(INDEX(#REF!,MATCH('III. Enforcement Perceptions'!$B79,#REF!,0),MATCH('III. Enforcement Perceptions'!BC$2,#REF!,0))="","..",INDEX(#REF!,MATCH('III. Enforcement Perceptions'!$B79,#REF!,0),MATCH('III. Enforcement Perceptions'!BC$2,#REF!,0))),"..")</f>
        <v>#REF!</v>
      </c>
      <c r="BD79" s="13" t="e">
        <f>_xlfn.IFNA(IF(INDEX(#REF!,MATCH('III. Enforcement Perceptions'!$B79,#REF!,0),MATCH('III. Enforcement Perceptions'!BD$2,#REF!,0))="","..",INDEX(#REF!,MATCH('III. Enforcement Perceptions'!$B79,#REF!,0),MATCH('III. Enforcement Perceptions'!BD$2,#REF!,0))),"..")</f>
        <v>#REF!</v>
      </c>
    </row>
    <row r="80" spans="1:56" x14ac:dyDescent="0.35">
      <c r="A80" t="s">
        <v>266</v>
      </c>
      <c r="B80" t="s">
        <v>267</v>
      </c>
      <c r="C80" t="s">
        <v>267</v>
      </c>
      <c r="D80" t="s">
        <v>105</v>
      </c>
      <c r="E80" t="s">
        <v>117</v>
      </c>
      <c r="F80" s="30" t="e">
        <f>_xlfn.IFNA(IF(INDEX(#REF!,MATCH('III. Enforcement Perceptions'!$B80,#REF!,0),MATCH('III. Enforcement Perceptions'!F$2,#REF!,0))="","..",INDEX(#REF!,MATCH('III. Enforcement Perceptions'!$B80,#REF!,0),MATCH('III. Enforcement Perceptions'!F$2,#REF!,0))),"..")</f>
        <v>#REF!</v>
      </c>
      <c r="G80" s="28" t="e">
        <f>_xlfn.IFNA(IF(INDEX(#REF!,MATCH('III. Enforcement Perceptions'!$B80,#REF!,0),MATCH('III. Enforcement Perceptions'!G$2,#REF!,0))="","..",INDEX(#REF!,MATCH('III. Enforcement Perceptions'!$B80,#REF!,0),MATCH('III. Enforcement Perceptions'!G$2,#REF!,0))),"..")</f>
        <v>#REF!</v>
      </c>
      <c r="H80" s="13" t="e">
        <f>_xlfn.IFNA(IF(INDEX(#REF!,MATCH('III. Enforcement Perceptions'!$B80,#REF!,0),MATCH('III. Enforcement Perceptions'!H$2,#REF!,0))="","..",INDEX(#REF!,MATCH('III. Enforcement Perceptions'!$B80,#REF!,0),MATCH('III. Enforcement Perceptions'!H$2,#REF!,0))),"..")</f>
        <v>#REF!</v>
      </c>
      <c r="I80" s="13" t="e">
        <f>_xlfn.IFNA(IF(INDEX(#REF!,MATCH('III. Enforcement Perceptions'!$B80,#REF!,0),MATCH('III. Enforcement Perceptions'!I$2,#REF!,0))="","..",INDEX(#REF!,MATCH('III. Enforcement Perceptions'!$B80,#REF!,0),MATCH('III. Enforcement Perceptions'!I$2,#REF!,0))),"..")</f>
        <v>#REF!</v>
      </c>
      <c r="J80" s="13" t="e">
        <f>_xlfn.IFNA(IF(INDEX(#REF!,MATCH('III. Enforcement Perceptions'!$B80,#REF!,0),MATCH('III. Enforcement Perceptions'!J$2,#REF!,0))="","..",INDEX(#REF!,MATCH('III. Enforcement Perceptions'!$B80,#REF!,0),MATCH('III. Enforcement Perceptions'!J$2,#REF!,0))),"..")</f>
        <v>#REF!</v>
      </c>
      <c r="K80" s="13" t="e">
        <f>_xlfn.IFNA(IF(INDEX(#REF!,MATCH('III. Enforcement Perceptions'!$B80,#REF!,0),MATCH('III. Enforcement Perceptions'!K$2,#REF!,0))="","..",INDEX(#REF!,MATCH('III. Enforcement Perceptions'!$B80,#REF!,0),MATCH('III. Enforcement Perceptions'!K$2,#REF!,0))),"..")</f>
        <v>#REF!</v>
      </c>
      <c r="L80" s="28" t="e">
        <f>_xlfn.IFNA(IF(INDEX(#REF!,MATCH('III. Enforcement Perceptions'!$B80,#REF!,0),MATCH('III. Enforcement Perceptions'!L$2,#REF!,0))="","..",INDEX(#REF!,MATCH('III. Enforcement Perceptions'!$B80,#REF!,0),MATCH('III. Enforcement Perceptions'!L$2,#REF!,0))),"..")</f>
        <v>#REF!</v>
      </c>
      <c r="M80" s="13" t="e">
        <f>_xlfn.IFNA(IF(INDEX(#REF!,MATCH('III. Enforcement Perceptions'!$B80,#REF!,0),MATCH('III. Enforcement Perceptions'!M$2,#REF!,0))="","..",INDEX(#REF!,MATCH('III. Enforcement Perceptions'!$B80,#REF!,0),MATCH('III. Enforcement Perceptions'!M$2,#REF!,0))),"..")</f>
        <v>#REF!</v>
      </c>
      <c r="N80" s="13" t="e">
        <f>_xlfn.IFNA(IF(INDEX(#REF!,MATCH('III. Enforcement Perceptions'!$B80,#REF!,0),MATCH('III. Enforcement Perceptions'!N$2,#REF!,0))="","..",INDEX(#REF!,MATCH('III. Enforcement Perceptions'!$B80,#REF!,0),MATCH('III. Enforcement Perceptions'!N$2,#REF!,0))),"..")</f>
        <v>#REF!</v>
      </c>
      <c r="O80" s="13" t="e">
        <f>_xlfn.IFNA(IF(INDEX(#REF!,MATCH('III. Enforcement Perceptions'!$B80,#REF!,0),MATCH('III. Enforcement Perceptions'!O$2,#REF!,0))="","..",INDEX(#REF!,MATCH('III. Enforcement Perceptions'!$B80,#REF!,0),MATCH('III. Enforcement Perceptions'!O$2,#REF!,0))),"..")</f>
        <v>#REF!</v>
      </c>
      <c r="P80" s="13" t="e">
        <f>_xlfn.IFNA(IF(INDEX(#REF!,MATCH('III. Enforcement Perceptions'!$B80,#REF!,0),MATCH('III. Enforcement Perceptions'!P$2,#REF!,0))="","..",INDEX(#REF!,MATCH('III. Enforcement Perceptions'!$B80,#REF!,0),MATCH('III. Enforcement Perceptions'!P$2,#REF!,0))),"..")</f>
        <v>#REF!</v>
      </c>
      <c r="Q80" s="28" t="e">
        <f>_xlfn.IFNA(IF(INDEX(#REF!,MATCH('III. Enforcement Perceptions'!$B80,#REF!,0),MATCH('III. Enforcement Perceptions'!Q$2,#REF!,0))="","..",INDEX(#REF!,MATCH('III. Enforcement Perceptions'!$B80,#REF!,0),MATCH('III. Enforcement Perceptions'!Q$2,#REF!,0))),"..")</f>
        <v>#REF!</v>
      </c>
      <c r="R80" s="13" t="e">
        <f>_xlfn.IFNA(IF(INDEX(#REF!,MATCH('III. Enforcement Perceptions'!$B80,#REF!,0),MATCH('III. Enforcement Perceptions'!R$2,#REF!,0))="","..",INDEX(#REF!,MATCH('III. Enforcement Perceptions'!$B80,#REF!,0),MATCH('III. Enforcement Perceptions'!R$2,#REF!,0))),"..")</f>
        <v>#REF!</v>
      </c>
      <c r="S80" s="13" t="e">
        <f>_xlfn.IFNA(IF(INDEX(#REF!,MATCH('III. Enforcement Perceptions'!$B80,#REF!,0),MATCH('III. Enforcement Perceptions'!S$2,#REF!,0))="","..",INDEX(#REF!,MATCH('III. Enforcement Perceptions'!$B80,#REF!,0),MATCH('III. Enforcement Perceptions'!S$2,#REF!,0))),"..")</f>
        <v>#REF!</v>
      </c>
      <c r="T80" s="13" t="e">
        <f>_xlfn.IFNA(IF(INDEX(#REF!,MATCH('III. Enforcement Perceptions'!$B80,#REF!,0),MATCH('III. Enforcement Perceptions'!T$2,#REF!,0))="","..",INDEX(#REF!,MATCH('III. Enforcement Perceptions'!$B80,#REF!,0),MATCH('III. Enforcement Perceptions'!T$2,#REF!,0))),"..")</f>
        <v>#REF!</v>
      </c>
      <c r="U80" s="13" t="e">
        <f>_xlfn.IFNA(IF(INDEX(#REF!,MATCH('III. Enforcement Perceptions'!$B80,#REF!,0),MATCH('III. Enforcement Perceptions'!U$2,#REF!,0))="","..",INDEX(#REF!,MATCH('III. Enforcement Perceptions'!$B80,#REF!,0),MATCH('III. Enforcement Perceptions'!U$2,#REF!,0))),"..")</f>
        <v>#REF!</v>
      </c>
      <c r="V80" s="28" t="e">
        <f>_xlfn.IFNA(IF(INDEX(#REF!,MATCH('III. Enforcement Perceptions'!$B80,#REF!,0),MATCH('III. Enforcement Perceptions'!V$2,#REF!,0))="","..",INDEX(#REF!,MATCH('III. Enforcement Perceptions'!$B80,#REF!,0),MATCH('III. Enforcement Perceptions'!V$2,#REF!,0))),"..")</f>
        <v>#REF!</v>
      </c>
      <c r="W80" s="13" t="e">
        <f>_xlfn.IFNA(IF(INDEX(#REF!,MATCH('III. Enforcement Perceptions'!$B80,#REF!,0),MATCH('III. Enforcement Perceptions'!W$2,#REF!,0))="","..",INDEX(#REF!,MATCH('III. Enforcement Perceptions'!$B80,#REF!,0),MATCH('III. Enforcement Perceptions'!W$2,#REF!,0))),"..")</f>
        <v>#REF!</v>
      </c>
      <c r="X80" s="13" t="e">
        <f>_xlfn.IFNA(IF(INDEX(#REF!,MATCH('III. Enforcement Perceptions'!$B80,#REF!,0),MATCH('III. Enforcement Perceptions'!X$2,#REF!,0))="","..",INDEX(#REF!,MATCH('III. Enforcement Perceptions'!$B80,#REF!,0),MATCH('III. Enforcement Perceptions'!X$2,#REF!,0))),"..")</f>
        <v>#REF!</v>
      </c>
      <c r="Y80" s="13" t="e">
        <f>_xlfn.IFNA(IF(INDEX(#REF!,MATCH('III. Enforcement Perceptions'!$B80,#REF!,0),MATCH('III. Enforcement Perceptions'!Y$2,#REF!,0))="","..",INDEX(#REF!,MATCH('III. Enforcement Perceptions'!$B80,#REF!,0),MATCH('III. Enforcement Perceptions'!Y$2,#REF!,0))),"..")</f>
        <v>#REF!</v>
      </c>
      <c r="Z80" s="13" t="e">
        <f>_xlfn.IFNA(IF(INDEX(#REF!,MATCH('III. Enforcement Perceptions'!$B80,#REF!,0),MATCH('III. Enforcement Perceptions'!Z$2,#REF!,0))="","..",INDEX(#REF!,MATCH('III. Enforcement Perceptions'!$B80,#REF!,0),MATCH('III. Enforcement Perceptions'!Z$2,#REF!,0))),"..")</f>
        <v>#REF!</v>
      </c>
      <c r="AA80" s="28" t="e">
        <f>_xlfn.IFNA(IF(INDEX(#REF!,MATCH('III. Enforcement Perceptions'!$B80,#REF!,0),MATCH('III. Enforcement Perceptions'!AA$2,#REF!,0))="","..",INDEX(#REF!,MATCH('III. Enforcement Perceptions'!$B80,#REF!,0),MATCH('III. Enforcement Perceptions'!AA$2,#REF!,0))),"..")</f>
        <v>#REF!</v>
      </c>
      <c r="AB80" s="13" t="e">
        <f>_xlfn.IFNA(IF(INDEX(#REF!,MATCH('III. Enforcement Perceptions'!$B80,#REF!,0),MATCH('III. Enforcement Perceptions'!AB$2,#REF!,0))="","..",INDEX(#REF!,MATCH('III. Enforcement Perceptions'!$B80,#REF!,0),MATCH('III. Enforcement Perceptions'!AB$2,#REF!,0))),"..")</f>
        <v>#REF!</v>
      </c>
      <c r="AC80" s="13" t="e">
        <f>_xlfn.IFNA(IF(INDEX(#REF!,MATCH('III. Enforcement Perceptions'!$B80,#REF!,0),MATCH('III. Enforcement Perceptions'!AC$2,#REF!,0))="","..",INDEX(#REF!,MATCH('III. Enforcement Perceptions'!$B80,#REF!,0),MATCH('III. Enforcement Perceptions'!AC$2,#REF!,0))),"..")</f>
        <v>#REF!</v>
      </c>
      <c r="AD80" s="13" t="e">
        <f>_xlfn.IFNA(IF(INDEX(#REF!,MATCH('III. Enforcement Perceptions'!$B80,#REF!,0),MATCH('III. Enforcement Perceptions'!AD$2,#REF!,0))="","..",INDEX(#REF!,MATCH('III. Enforcement Perceptions'!$B80,#REF!,0),MATCH('III. Enforcement Perceptions'!AD$2,#REF!,0))),"..")</f>
        <v>#REF!</v>
      </c>
      <c r="AE80" s="13" t="e">
        <f>_xlfn.IFNA(IF(INDEX(#REF!,MATCH('III. Enforcement Perceptions'!$B80,#REF!,0),MATCH('III. Enforcement Perceptions'!AE$2,#REF!,0))="","..",INDEX(#REF!,MATCH('III. Enforcement Perceptions'!$B80,#REF!,0),MATCH('III. Enforcement Perceptions'!AE$2,#REF!,0))),"..")</f>
        <v>#REF!</v>
      </c>
      <c r="AF80" s="28" t="e">
        <f>_xlfn.IFNA(IF(INDEX(#REF!,MATCH('III. Enforcement Perceptions'!$B80,#REF!,0),MATCH('III. Enforcement Perceptions'!AF$2,#REF!,0))="","..",INDEX(#REF!,MATCH('III. Enforcement Perceptions'!$B80,#REF!,0),MATCH('III. Enforcement Perceptions'!AF$2,#REF!,0))),"..")</f>
        <v>#REF!</v>
      </c>
      <c r="AG80" s="13" t="e">
        <f>_xlfn.IFNA(IF(INDEX(#REF!,MATCH('III. Enforcement Perceptions'!$B80,#REF!,0),MATCH('III. Enforcement Perceptions'!AG$2,#REF!,0))="","..",INDEX(#REF!,MATCH('III. Enforcement Perceptions'!$B80,#REF!,0),MATCH('III. Enforcement Perceptions'!AG$2,#REF!,0))),"..")</f>
        <v>#REF!</v>
      </c>
      <c r="AH80" s="13" t="e">
        <f>_xlfn.IFNA(IF(INDEX(#REF!,MATCH('III. Enforcement Perceptions'!$B80,#REF!,0),MATCH('III. Enforcement Perceptions'!AH$2,#REF!,0))="","..",INDEX(#REF!,MATCH('III. Enforcement Perceptions'!$B80,#REF!,0),MATCH('III. Enforcement Perceptions'!AH$2,#REF!,0))),"..")</f>
        <v>#REF!</v>
      </c>
      <c r="AI80" s="13" t="e">
        <f>_xlfn.IFNA(IF(INDEX(#REF!,MATCH('III. Enforcement Perceptions'!$B80,#REF!,0),MATCH('III. Enforcement Perceptions'!AI$2,#REF!,0))="","..",INDEX(#REF!,MATCH('III. Enforcement Perceptions'!$B80,#REF!,0),MATCH('III. Enforcement Perceptions'!AI$2,#REF!,0))),"..")</f>
        <v>#REF!</v>
      </c>
      <c r="AJ80" s="13" t="e">
        <f>_xlfn.IFNA(IF(INDEX(#REF!,MATCH('III. Enforcement Perceptions'!$B80,#REF!,0),MATCH('III. Enforcement Perceptions'!AJ$2,#REF!,0))="","..",INDEX(#REF!,MATCH('III. Enforcement Perceptions'!$B80,#REF!,0),MATCH('III. Enforcement Perceptions'!AJ$2,#REF!,0))),"..")</f>
        <v>#REF!</v>
      </c>
      <c r="AK80" s="28" t="e">
        <f>_xlfn.IFNA(IF(INDEX(#REF!,MATCH('III. Enforcement Perceptions'!$B80,#REF!,0),MATCH('III. Enforcement Perceptions'!AK$2,#REF!,0))="","..",INDEX(#REF!,MATCH('III. Enforcement Perceptions'!$B80,#REF!,0),MATCH('III. Enforcement Perceptions'!AK$2,#REF!,0))),"..")</f>
        <v>#REF!</v>
      </c>
      <c r="AL80" s="13" t="e">
        <f>_xlfn.IFNA(IF(INDEX(#REF!,MATCH('III. Enforcement Perceptions'!$B80,#REF!,0),MATCH('III. Enforcement Perceptions'!AL$2,#REF!,0))="","..",INDEX(#REF!,MATCH('III. Enforcement Perceptions'!$B80,#REF!,0),MATCH('III. Enforcement Perceptions'!AL$2,#REF!,0))),"..")</f>
        <v>#REF!</v>
      </c>
      <c r="AM80" s="13" t="e">
        <f>_xlfn.IFNA(IF(INDEX(#REF!,MATCH('III. Enforcement Perceptions'!$B80,#REF!,0),MATCH('III. Enforcement Perceptions'!AM$2,#REF!,0))="","..",INDEX(#REF!,MATCH('III. Enforcement Perceptions'!$B80,#REF!,0),MATCH('III. Enforcement Perceptions'!AM$2,#REF!,0))),"..")</f>
        <v>#REF!</v>
      </c>
      <c r="AN80" s="13" t="e">
        <f>_xlfn.IFNA(IF(INDEX(#REF!,MATCH('III. Enforcement Perceptions'!$B80,#REF!,0),MATCH('III. Enforcement Perceptions'!AN$2,#REF!,0))="","..",INDEX(#REF!,MATCH('III. Enforcement Perceptions'!$B80,#REF!,0),MATCH('III. Enforcement Perceptions'!AN$2,#REF!,0))),"..")</f>
        <v>#REF!</v>
      </c>
      <c r="AO80" s="13" t="e">
        <f>_xlfn.IFNA(IF(INDEX(#REF!,MATCH('III. Enforcement Perceptions'!$B80,#REF!,0),MATCH('III. Enforcement Perceptions'!AO$2,#REF!,0))="","..",INDEX(#REF!,MATCH('III. Enforcement Perceptions'!$B80,#REF!,0),MATCH('III. Enforcement Perceptions'!AO$2,#REF!,0))),"..")</f>
        <v>#REF!</v>
      </c>
      <c r="AP80" s="28" t="e">
        <f>_xlfn.IFNA(IF(INDEX(#REF!,MATCH('III. Enforcement Perceptions'!$B80,#REF!,0),MATCH('III. Enforcement Perceptions'!AP$2,#REF!,0))="","..",INDEX(#REF!,MATCH('III. Enforcement Perceptions'!$B80,#REF!,0),MATCH('III. Enforcement Perceptions'!AP$2,#REF!,0))),"..")</f>
        <v>#REF!</v>
      </c>
      <c r="AQ80" s="13" t="e">
        <f>_xlfn.IFNA(IF(INDEX(#REF!,MATCH('III. Enforcement Perceptions'!$B80,#REF!,0),MATCH('III. Enforcement Perceptions'!AQ$2,#REF!,0))="","..",INDEX(#REF!,MATCH('III. Enforcement Perceptions'!$B80,#REF!,0),MATCH('III. Enforcement Perceptions'!AQ$2,#REF!,0))),"..")</f>
        <v>#REF!</v>
      </c>
      <c r="AR80" s="13" t="e">
        <f>_xlfn.IFNA(IF(INDEX(#REF!,MATCH('III. Enforcement Perceptions'!$B80,#REF!,0),MATCH('III. Enforcement Perceptions'!AR$2,#REF!,0))="","..",INDEX(#REF!,MATCH('III. Enforcement Perceptions'!$B80,#REF!,0),MATCH('III. Enforcement Perceptions'!AR$2,#REF!,0))),"..")</f>
        <v>#REF!</v>
      </c>
      <c r="AS80" s="13" t="e">
        <f>_xlfn.IFNA(IF(INDEX(#REF!,MATCH('III. Enforcement Perceptions'!$B80,#REF!,0),MATCH('III. Enforcement Perceptions'!AS$2,#REF!,0))="","..",INDEX(#REF!,MATCH('III. Enforcement Perceptions'!$B80,#REF!,0),MATCH('III. Enforcement Perceptions'!AS$2,#REF!,0))),"..")</f>
        <v>#REF!</v>
      </c>
      <c r="AT80" s="13" t="e">
        <f>_xlfn.IFNA(IF(INDEX(#REF!,MATCH('III. Enforcement Perceptions'!$B80,#REF!,0),MATCH('III. Enforcement Perceptions'!AT$2,#REF!,0))="","..",INDEX(#REF!,MATCH('III. Enforcement Perceptions'!$B80,#REF!,0),MATCH('III. Enforcement Perceptions'!AT$2,#REF!,0))),"..")</f>
        <v>#REF!</v>
      </c>
      <c r="AU80" s="28" t="e">
        <f>_xlfn.IFNA(IF(INDEX(#REF!,MATCH('III. Enforcement Perceptions'!$B80,#REF!,0),MATCH('III. Enforcement Perceptions'!AU$2,#REF!,0))="","..",INDEX(#REF!,MATCH('III. Enforcement Perceptions'!$B80,#REF!,0),MATCH('III. Enforcement Perceptions'!AU$2,#REF!,0))),"..")</f>
        <v>#REF!</v>
      </c>
      <c r="AV80" s="13" t="e">
        <f>_xlfn.IFNA(IF(INDEX(#REF!,MATCH('III. Enforcement Perceptions'!$B80,#REF!,0),MATCH('III. Enforcement Perceptions'!AV$2,#REF!,0))="","..",INDEX(#REF!,MATCH('III. Enforcement Perceptions'!$B80,#REF!,0),MATCH('III. Enforcement Perceptions'!AV$2,#REF!,0))),"..")</f>
        <v>#REF!</v>
      </c>
      <c r="AW80" s="13" t="e">
        <f>_xlfn.IFNA(IF(INDEX(#REF!,MATCH('III. Enforcement Perceptions'!$B80,#REF!,0),MATCH('III. Enforcement Perceptions'!AW$2,#REF!,0))="","..",INDEX(#REF!,MATCH('III. Enforcement Perceptions'!$B80,#REF!,0),MATCH('III. Enforcement Perceptions'!AW$2,#REF!,0))),"..")</f>
        <v>#REF!</v>
      </c>
      <c r="AX80" s="13" t="e">
        <f>_xlfn.IFNA(IF(INDEX(#REF!,MATCH('III. Enforcement Perceptions'!$B80,#REF!,0),MATCH('III. Enforcement Perceptions'!AX$2,#REF!,0))="","..",INDEX(#REF!,MATCH('III. Enforcement Perceptions'!$B80,#REF!,0),MATCH('III. Enforcement Perceptions'!AX$2,#REF!,0))),"..")</f>
        <v>#REF!</v>
      </c>
      <c r="AY80" s="13" t="e">
        <f>_xlfn.IFNA(IF(INDEX(#REF!,MATCH('III. Enforcement Perceptions'!$B80,#REF!,0),MATCH('III. Enforcement Perceptions'!AY$2,#REF!,0))="","..",INDEX(#REF!,MATCH('III. Enforcement Perceptions'!$B80,#REF!,0),MATCH('III. Enforcement Perceptions'!AY$2,#REF!,0))),"..")</f>
        <v>#REF!</v>
      </c>
      <c r="AZ80" s="28" t="e">
        <f>_xlfn.IFNA(IF(INDEX(#REF!,MATCH('III. Enforcement Perceptions'!$B80,#REF!,0),MATCH('III. Enforcement Perceptions'!AZ$2,#REF!,0))="","..",INDEX(#REF!,MATCH('III. Enforcement Perceptions'!$B80,#REF!,0),MATCH('III. Enforcement Perceptions'!AZ$2,#REF!,0))),"..")</f>
        <v>#REF!</v>
      </c>
      <c r="BA80" s="13" t="e">
        <f>_xlfn.IFNA(IF(INDEX(#REF!,MATCH('III. Enforcement Perceptions'!$B80,#REF!,0),MATCH('III. Enforcement Perceptions'!BA$2,#REF!,0))="","..",INDEX(#REF!,MATCH('III. Enforcement Perceptions'!$B80,#REF!,0),MATCH('III. Enforcement Perceptions'!BA$2,#REF!,0))),"..")</f>
        <v>#REF!</v>
      </c>
      <c r="BB80" s="13" t="e">
        <f>_xlfn.IFNA(IF(INDEX(#REF!,MATCH('III. Enforcement Perceptions'!$B80,#REF!,0),MATCH('III. Enforcement Perceptions'!BB$2,#REF!,0))="","..",INDEX(#REF!,MATCH('III. Enforcement Perceptions'!$B80,#REF!,0),MATCH('III. Enforcement Perceptions'!BB$2,#REF!,0))),"..")</f>
        <v>#REF!</v>
      </c>
      <c r="BC80" s="13" t="e">
        <f>_xlfn.IFNA(IF(INDEX(#REF!,MATCH('III. Enforcement Perceptions'!$B80,#REF!,0),MATCH('III. Enforcement Perceptions'!BC$2,#REF!,0))="","..",INDEX(#REF!,MATCH('III. Enforcement Perceptions'!$B80,#REF!,0),MATCH('III. Enforcement Perceptions'!BC$2,#REF!,0))),"..")</f>
        <v>#REF!</v>
      </c>
      <c r="BD80" s="13" t="e">
        <f>_xlfn.IFNA(IF(INDEX(#REF!,MATCH('III. Enforcement Perceptions'!$B80,#REF!,0),MATCH('III. Enforcement Perceptions'!BD$2,#REF!,0))="","..",INDEX(#REF!,MATCH('III. Enforcement Perceptions'!$B80,#REF!,0),MATCH('III. Enforcement Perceptions'!BD$2,#REF!,0))),"..")</f>
        <v>#REF!</v>
      </c>
    </row>
    <row r="81" spans="1:56" x14ac:dyDescent="0.35">
      <c r="A81" t="s">
        <v>268</v>
      </c>
      <c r="B81" t="s">
        <v>269</v>
      </c>
      <c r="C81" t="s">
        <v>269</v>
      </c>
      <c r="D81" t="s">
        <v>161</v>
      </c>
      <c r="E81" t="s">
        <v>110</v>
      </c>
      <c r="F81" s="30" t="e">
        <f>_xlfn.IFNA(IF(INDEX(#REF!,MATCH('III. Enforcement Perceptions'!$B81,#REF!,0),MATCH('III. Enforcement Perceptions'!F$2,#REF!,0))="","..",INDEX(#REF!,MATCH('III. Enforcement Perceptions'!$B81,#REF!,0),MATCH('III. Enforcement Perceptions'!F$2,#REF!,0))),"..")</f>
        <v>#REF!</v>
      </c>
      <c r="G81" s="28" t="e">
        <f>_xlfn.IFNA(IF(INDEX(#REF!,MATCH('III. Enforcement Perceptions'!$B81,#REF!,0),MATCH('III. Enforcement Perceptions'!G$2,#REF!,0))="","..",INDEX(#REF!,MATCH('III. Enforcement Perceptions'!$B81,#REF!,0),MATCH('III. Enforcement Perceptions'!G$2,#REF!,0))),"..")</f>
        <v>#REF!</v>
      </c>
      <c r="H81" s="13" t="e">
        <f>_xlfn.IFNA(IF(INDEX(#REF!,MATCH('III. Enforcement Perceptions'!$B81,#REF!,0),MATCH('III. Enforcement Perceptions'!H$2,#REF!,0))="","..",INDEX(#REF!,MATCH('III. Enforcement Perceptions'!$B81,#REF!,0),MATCH('III. Enforcement Perceptions'!H$2,#REF!,0))),"..")</f>
        <v>#REF!</v>
      </c>
      <c r="I81" s="13" t="e">
        <f>_xlfn.IFNA(IF(INDEX(#REF!,MATCH('III. Enforcement Perceptions'!$B81,#REF!,0),MATCH('III. Enforcement Perceptions'!I$2,#REF!,0))="","..",INDEX(#REF!,MATCH('III. Enforcement Perceptions'!$B81,#REF!,0),MATCH('III. Enforcement Perceptions'!I$2,#REF!,0))),"..")</f>
        <v>#REF!</v>
      </c>
      <c r="J81" s="13" t="e">
        <f>_xlfn.IFNA(IF(INDEX(#REF!,MATCH('III. Enforcement Perceptions'!$B81,#REF!,0),MATCH('III. Enforcement Perceptions'!J$2,#REF!,0))="","..",INDEX(#REF!,MATCH('III. Enforcement Perceptions'!$B81,#REF!,0),MATCH('III. Enforcement Perceptions'!J$2,#REF!,0))),"..")</f>
        <v>#REF!</v>
      </c>
      <c r="K81" s="13" t="e">
        <f>_xlfn.IFNA(IF(INDEX(#REF!,MATCH('III. Enforcement Perceptions'!$B81,#REF!,0),MATCH('III. Enforcement Perceptions'!K$2,#REF!,0))="","..",INDEX(#REF!,MATCH('III. Enforcement Perceptions'!$B81,#REF!,0),MATCH('III. Enforcement Perceptions'!K$2,#REF!,0))),"..")</f>
        <v>#REF!</v>
      </c>
      <c r="L81" s="28" t="e">
        <f>_xlfn.IFNA(IF(INDEX(#REF!,MATCH('III. Enforcement Perceptions'!$B81,#REF!,0),MATCH('III. Enforcement Perceptions'!L$2,#REF!,0))="","..",INDEX(#REF!,MATCH('III. Enforcement Perceptions'!$B81,#REF!,0),MATCH('III. Enforcement Perceptions'!L$2,#REF!,0))),"..")</f>
        <v>#REF!</v>
      </c>
      <c r="M81" s="13" t="e">
        <f>_xlfn.IFNA(IF(INDEX(#REF!,MATCH('III. Enforcement Perceptions'!$B81,#REF!,0),MATCH('III. Enforcement Perceptions'!M$2,#REF!,0))="","..",INDEX(#REF!,MATCH('III. Enforcement Perceptions'!$B81,#REF!,0),MATCH('III. Enforcement Perceptions'!M$2,#REF!,0))),"..")</f>
        <v>#REF!</v>
      </c>
      <c r="N81" s="13" t="e">
        <f>_xlfn.IFNA(IF(INDEX(#REF!,MATCH('III. Enforcement Perceptions'!$B81,#REF!,0),MATCH('III. Enforcement Perceptions'!N$2,#REF!,0))="","..",INDEX(#REF!,MATCH('III. Enforcement Perceptions'!$B81,#REF!,0),MATCH('III. Enforcement Perceptions'!N$2,#REF!,0))),"..")</f>
        <v>#REF!</v>
      </c>
      <c r="O81" s="13" t="e">
        <f>_xlfn.IFNA(IF(INDEX(#REF!,MATCH('III. Enforcement Perceptions'!$B81,#REF!,0),MATCH('III. Enforcement Perceptions'!O$2,#REF!,0))="","..",INDEX(#REF!,MATCH('III. Enforcement Perceptions'!$B81,#REF!,0),MATCH('III. Enforcement Perceptions'!O$2,#REF!,0))),"..")</f>
        <v>#REF!</v>
      </c>
      <c r="P81" s="13" t="e">
        <f>_xlfn.IFNA(IF(INDEX(#REF!,MATCH('III. Enforcement Perceptions'!$B81,#REF!,0),MATCH('III. Enforcement Perceptions'!P$2,#REF!,0))="","..",INDEX(#REF!,MATCH('III. Enforcement Perceptions'!$B81,#REF!,0),MATCH('III. Enforcement Perceptions'!P$2,#REF!,0))),"..")</f>
        <v>#REF!</v>
      </c>
      <c r="Q81" s="28" t="e">
        <f>_xlfn.IFNA(IF(INDEX(#REF!,MATCH('III. Enforcement Perceptions'!$B81,#REF!,0),MATCH('III. Enforcement Perceptions'!Q$2,#REF!,0))="","..",INDEX(#REF!,MATCH('III. Enforcement Perceptions'!$B81,#REF!,0),MATCH('III. Enforcement Perceptions'!Q$2,#REF!,0))),"..")</f>
        <v>#REF!</v>
      </c>
      <c r="R81" s="13" t="e">
        <f>_xlfn.IFNA(IF(INDEX(#REF!,MATCH('III. Enforcement Perceptions'!$B81,#REF!,0),MATCH('III. Enforcement Perceptions'!R$2,#REF!,0))="","..",INDEX(#REF!,MATCH('III. Enforcement Perceptions'!$B81,#REF!,0),MATCH('III. Enforcement Perceptions'!R$2,#REF!,0))),"..")</f>
        <v>#REF!</v>
      </c>
      <c r="S81" s="13" t="e">
        <f>_xlfn.IFNA(IF(INDEX(#REF!,MATCH('III. Enforcement Perceptions'!$B81,#REF!,0),MATCH('III. Enforcement Perceptions'!S$2,#REF!,0))="","..",INDEX(#REF!,MATCH('III. Enforcement Perceptions'!$B81,#REF!,0),MATCH('III. Enforcement Perceptions'!S$2,#REF!,0))),"..")</f>
        <v>#REF!</v>
      </c>
      <c r="T81" s="13" t="e">
        <f>_xlfn.IFNA(IF(INDEX(#REF!,MATCH('III. Enforcement Perceptions'!$B81,#REF!,0),MATCH('III. Enforcement Perceptions'!T$2,#REF!,0))="","..",INDEX(#REF!,MATCH('III. Enforcement Perceptions'!$B81,#REF!,0),MATCH('III. Enforcement Perceptions'!T$2,#REF!,0))),"..")</f>
        <v>#REF!</v>
      </c>
      <c r="U81" s="13" t="e">
        <f>_xlfn.IFNA(IF(INDEX(#REF!,MATCH('III. Enforcement Perceptions'!$B81,#REF!,0),MATCH('III. Enforcement Perceptions'!U$2,#REF!,0))="","..",INDEX(#REF!,MATCH('III. Enforcement Perceptions'!$B81,#REF!,0),MATCH('III. Enforcement Perceptions'!U$2,#REF!,0))),"..")</f>
        <v>#REF!</v>
      </c>
      <c r="V81" s="28" t="e">
        <f>_xlfn.IFNA(IF(INDEX(#REF!,MATCH('III. Enforcement Perceptions'!$B81,#REF!,0),MATCH('III. Enforcement Perceptions'!V$2,#REF!,0))="","..",INDEX(#REF!,MATCH('III. Enforcement Perceptions'!$B81,#REF!,0),MATCH('III. Enforcement Perceptions'!V$2,#REF!,0))),"..")</f>
        <v>#REF!</v>
      </c>
      <c r="W81" s="13" t="e">
        <f>_xlfn.IFNA(IF(INDEX(#REF!,MATCH('III. Enforcement Perceptions'!$B81,#REF!,0),MATCH('III. Enforcement Perceptions'!W$2,#REF!,0))="","..",INDEX(#REF!,MATCH('III. Enforcement Perceptions'!$B81,#REF!,0),MATCH('III. Enforcement Perceptions'!W$2,#REF!,0))),"..")</f>
        <v>#REF!</v>
      </c>
      <c r="X81" s="13" t="e">
        <f>_xlfn.IFNA(IF(INDEX(#REF!,MATCH('III. Enforcement Perceptions'!$B81,#REF!,0),MATCH('III. Enforcement Perceptions'!X$2,#REF!,0))="","..",INDEX(#REF!,MATCH('III. Enforcement Perceptions'!$B81,#REF!,0),MATCH('III. Enforcement Perceptions'!X$2,#REF!,0))),"..")</f>
        <v>#REF!</v>
      </c>
      <c r="Y81" s="13" t="e">
        <f>_xlfn.IFNA(IF(INDEX(#REF!,MATCH('III. Enforcement Perceptions'!$B81,#REF!,0),MATCH('III. Enforcement Perceptions'!Y$2,#REF!,0))="","..",INDEX(#REF!,MATCH('III. Enforcement Perceptions'!$B81,#REF!,0),MATCH('III. Enforcement Perceptions'!Y$2,#REF!,0))),"..")</f>
        <v>#REF!</v>
      </c>
      <c r="Z81" s="13" t="e">
        <f>_xlfn.IFNA(IF(INDEX(#REF!,MATCH('III. Enforcement Perceptions'!$B81,#REF!,0),MATCH('III. Enforcement Perceptions'!Z$2,#REF!,0))="","..",INDEX(#REF!,MATCH('III. Enforcement Perceptions'!$B81,#REF!,0),MATCH('III. Enforcement Perceptions'!Z$2,#REF!,0))),"..")</f>
        <v>#REF!</v>
      </c>
      <c r="AA81" s="28" t="e">
        <f>_xlfn.IFNA(IF(INDEX(#REF!,MATCH('III. Enforcement Perceptions'!$B81,#REF!,0),MATCH('III. Enforcement Perceptions'!AA$2,#REF!,0))="","..",INDEX(#REF!,MATCH('III. Enforcement Perceptions'!$B81,#REF!,0),MATCH('III. Enforcement Perceptions'!AA$2,#REF!,0))),"..")</f>
        <v>#REF!</v>
      </c>
      <c r="AB81" s="13" t="e">
        <f>_xlfn.IFNA(IF(INDEX(#REF!,MATCH('III. Enforcement Perceptions'!$B81,#REF!,0),MATCH('III. Enforcement Perceptions'!AB$2,#REF!,0))="","..",INDEX(#REF!,MATCH('III. Enforcement Perceptions'!$B81,#REF!,0),MATCH('III. Enforcement Perceptions'!AB$2,#REF!,0))),"..")</f>
        <v>#REF!</v>
      </c>
      <c r="AC81" s="13" t="e">
        <f>_xlfn.IFNA(IF(INDEX(#REF!,MATCH('III. Enforcement Perceptions'!$B81,#REF!,0),MATCH('III. Enforcement Perceptions'!AC$2,#REF!,0))="","..",INDEX(#REF!,MATCH('III. Enforcement Perceptions'!$B81,#REF!,0),MATCH('III. Enforcement Perceptions'!AC$2,#REF!,0))),"..")</f>
        <v>#REF!</v>
      </c>
      <c r="AD81" s="13" t="e">
        <f>_xlfn.IFNA(IF(INDEX(#REF!,MATCH('III. Enforcement Perceptions'!$B81,#REF!,0),MATCH('III. Enforcement Perceptions'!AD$2,#REF!,0))="","..",INDEX(#REF!,MATCH('III. Enforcement Perceptions'!$B81,#REF!,0),MATCH('III. Enforcement Perceptions'!AD$2,#REF!,0))),"..")</f>
        <v>#REF!</v>
      </c>
      <c r="AE81" s="13" t="e">
        <f>_xlfn.IFNA(IF(INDEX(#REF!,MATCH('III. Enforcement Perceptions'!$B81,#REF!,0),MATCH('III. Enforcement Perceptions'!AE$2,#REF!,0))="","..",INDEX(#REF!,MATCH('III. Enforcement Perceptions'!$B81,#REF!,0),MATCH('III. Enforcement Perceptions'!AE$2,#REF!,0))),"..")</f>
        <v>#REF!</v>
      </c>
      <c r="AF81" s="28" t="e">
        <f>_xlfn.IFNA(IF(INDEX(#REF!,MATCH('III. Enforcement Perceptions'!$B81,#REF!,0),MATCH('III. Enforcement Perceptions'!AF$2,#REF!,0))="","..",INDEX(#REF!,MATCH('III. Enforcement Perceptions'!$B81,#REF!,0),MATCH('III. Enforcement Perceptions'!AF$2,#REF!,0))),"..")</f>
        <v>#REF!</v>
      </c>
      <c r="AG81" s="13" t="e">
        <f>_xlfn.IFNA(IF(INDEX(#REF!,MATCH('III. Enforcement Perceptions'!$B81,#REF!,0),MATCH('III. Enforcement Perceptions'!AG$2,#REF!,0))="","..",INDEX(#REF!,MATCH('III. Enforcement Perceptions'!$B81,#REF!,0),MATCH('III. Enforcement Perceptions'!AG$2,#REF!,0))),"..")</f>
        <v>#REF!</v>
      </c>
      <c r="AH81" s="13" t="e">
        <f>_xlfn.IFNA(IF(INDEX(#REF!,MATCH('III. Enforcement Perceptions'!$B81,#REF!,0),MATCH('III. Enforcement Perceptions'!AH$2,#REF!,0))="","..",INDEX(#REF!,MATCH('III. Enforcement Perceptions'!$B81,#REF!,0),MATCH('III. Enforcement Perceptions'!AH$2,#REF!,0))),"..")</f>
        <v>#REF!</v>
      </c>
      <c r="AI81" s="13" t="e">
        <f>_xlfn.IFNA(IF(INDEX(#REF!,MATCH('III. Enforcement Perceptions'!$B81,#REF!,0),MATCH('III. Enforcement Perceptions'!AI$2,#REF!,0))="","..",INDEX(#REF!,MATCH('III. Enforcement Perceptions'!$B81,#REF!,0),MATCH('III. Enforcement Perceptions'!AI$2,#REF!,0))),"..")</f>
        <v>#REF!</v>
      </c>
      <c r="AJ81" s="13" t="e">
        <f>_xlfn.IFNA(IF(INDEX(#REF!,MATCH('III. Enforcement Perceptions'!$B81,#REF!,0),MATCH('III. Enforcement Perceptions'!AJ$2,#REF!,0))="","..",INDEX(#REF!,MATCH('III. Enforcement Perceptions'!$B81,#REF!,0),MATCH('III. Enforcement Perceptions'!AJ$2,#REF!,0))),"..")</f>
        <v>#REF!</v>
      </c>
      <c r="AK81" s="28" t="e">
        <f>_xlfn.IFNA(IF(INDEX(#REF!,MATCH('III. Enforcement Perceptions'!$B81,#REF!,0),MATCH('III. Enforcement Perceptions'!AK$2,#REF!,0))="","..",INDEX(#REF!,MATCH('III. Enforcement Perceptions'!$B81,#REF!,0),MATCH('III. Enforcement Perceptions'!AK$2,#REF!,0))),"..")</f>
        <v>#REF!</v>
      </c>
      <c r="AL81" s="13" t="e">
        <f>_xlfn.IFNA(IF(INDEX(#REF!,MATCH('III. Enforcement Perceptions'!$B81,#REF!,0),MATCH('III. Enforcement Perceptions'!AL$2,#REF!,0))="","..",INDEX(#REF!,MATCH('III. Enforcement Perceptions'!$B81,#REF!,0),MATCH('III. Enforcement Perceptions'!AL$2,#REF!,0))),"..")</f>
        <v>#REF!</v>
      </c>
      <c r="AM81" s="13" t="e">
        <f>_xlfn.IFNA(IF(INDEX(#REF!,MATCH('III. Enforcement Perceptions'!$B81,#REF!,0),MATCH('III. Enforcement Perceptions'!AM$2,#REF!,0))="","..",INDEX(#REF!,MATCH('III. Enforcement Perceptions'!$B81,#REF!,0),MATCH('III. Enforcement Perceptions'!AM$2,#REF!,0))),"..")</f>
        <v>#REF!</v>
      </c>
      <c r="AN81" s="13" t="e">
        <f>_xlfn.IFNA(IF(INDEX(#REF!,MATCH('III. Enforcement Perceptions'!$B81,#REF!,0),MATCH('III. Enforcement Perceptions'!AN$2,#REF!,0))="","..",INDEX(#REF!,MATCH('III. Enforcement Perceptions'!$B81,#REF!,0),MATCH('III. Enforcement Perceptions'!AN$2,#REF!,0))),"..")</f>
        <v>#REF!</v>
      </c>
      <c r="AO81" s="13" t="e">
        <f>_xlfn.IFNA(IF(INDEX(#REF!,MATCH('III. Enforcement Perceptions'!$B81,#REF!,0),MATCH('III. Enforcement Perceptions'!AO$2,#REF!,0))="","..",INDEX(#REF!,MATCH('III. Enforcement Perceptions'!$B81,#REF!,0),MATCH('III. Enforcement Perceptions'!AO$2,#REF!,0))),"..")</f>
        <v>#REF!</v>
      </c>
      <c r="AP81" s="28" t="e">
        <f>_xlfn.IFNA(IF(INDEX(#REF!,MATCH('III. Enforcement Perceptions'!$B81,#REF!,0),MATCH('III. Enforcement Perceptions'!AP$2,#REF!,0))="","..",INDEX(#REF!,MATCH('III. Enforcement Perceptions'!$B81,#REF!,0),MATCH('III. Enforcement Perceptions'!AP$2,#REF!,0))),"..")</f>
        <v>#REF!</v>
      </c>
      <c r="AQ81" s="13" t="e">
        <f>_xlfn.IFNA(IF(INDEX(#REF!,MATCH('III. Enforcement Perceptions'!$B81,#REF!,0),MATCH('III. Enforcement Perceptions'!AQ$2,#REF!,0))="","..",INDEX(#REF!,MATCH('III. Enforcement Perceptions'!$B81,#REF!,0),MATCH('III. Enforcement Perceptions'!AQ$2,#REF!,0))),"..")</f>
        <v>#REF!</v>
      </c>
      <c r="AR81" s="13" t="e">
        <f>_xlfn.IFNA(IF(INDEX(#REF!,MATCH('III. Enforcement Perceptions'!$B81,#REF!,0),MATCH('III. Enforcement Perceptions'!AR$2,#REF!,0))="","..",INDEX(#REF!,MATCH('III. Enforcement Perceptions'!$B81,#REF!,0),MATCH('III. Enforcement Perceptions'!AR$2,#REF!,0))),"..")</f>
        <v>#REF!</v>
      </c>
      <c r="AS81" s="13" t="e">
        <f>_xlfn.IFNA(IF(INDEX(#REF!,MATCH('III. Enforcement Perceptions'!$B81,#REF!,0),MATCH('III. Enforcement Perceptions'!AS$2,#REF!,0))="","..",INDEX(#REF!,MATCH('III. Enforcement Perceptions'!$B81,#REF!,0),MATCH('III. Enforcement Perceptions'!AS$2,#REF!,0))),"..")</f>
        <v>#REF!</v>
      </c>
      <c r="AT81" s="13" t="e">
        <f>_xlfn.IFNA(IF(INDEX(#REF!,MATCH('III. Enforcement Perceptions'!$B81,#REF!,0),MATCH('III. Enforcement Perceptions'!AT$2,#REF!,0))="","..",INDEX(#REF!,MATCH('III. Enforcement Perceptions'!$B81,#REF!,0),MATCH('III. Enforcement Perceptions'!AT$2,#REF!,0))),"..")</f>
        <v>#REF!</v>
      </c>
      <c r="AU81" s="28" t="e">
        <f>_xlfn.IFNA(IF(INDEX(#REF!,MATCH('III. Enforcement Perceptions'!$B81,#REF!,0),MATCH('III. Enforcement Perceptions'!AU$2,#REF!,0))="","..",INDEX(#REF!,MATCH('III. Enforcement Perceptions'!$B81,#REF!,0),MATCH('III. Enforcement Perceptions'!AU$2,#REF!,0))),"..")</f>
        <v>#REF!</v>
      </c>
      <c r="AV81" s="13" t="e">
        <f>_xlfn.IFNA(IF(INDEX(#REF!,MATCH('III. Enforcement Perceptions'!$B81,#REF!,0),MATCH('III. Enforcement Perceptions'!AV$2,#REF!,0))="","..",INDEX(#REF!,MATCH('III. Enforcement Perceptions'!$B81,#REF!,0),MATCH('III. Enforcement Perceptions'!AV$2,#REF!,0))),"..")</f>
        <v>#REF!</v>
      </c>
      <c r="AW81" s="13" t="e">
        <f>_xlfn.IFNA(IF(INDEX(#REF!,MATCH('III. Enforcement Perceptions'!$B81,#REF!,0),MATCH('III. Enforcement Perceptions'!AW$2,#REF!,0))="","..",INDEX(#REF!,MATCH('III. Enforcement Perceptions'!$B81,#REF!,0),MATCH('III. Enforcement Perceptions'!AW$2,#REF!,0))),"..")</f>
        <v>#REF!</v>
      </c>
      <c r="AX81" s="13" t="e">
        <f>_xlfn.IFNA(IF(INDEX(#REF!,MATCH('III. Enforcement Perceptions'!$B81,#REF!,0),MATCH('III. Enforcement Perceptions'!AX$2,#REF!,0))="","..",INDEX(#REF!,MATCH('III. Enforcement Perceptions'!$B81,#REF!,0),MATCH('III. Enforcement Perceptions'!AX$2,#REF!,0))),"..")</f>
        <v>#REF!</v>
      </c>
      <c r="AY81" s="13" t="e">
        <f>_xlfn.IFNA(IF(INDEX(#REF!,MATCH('III. Enforcement Perceptions'!$B81,#REF!,0),MATCH('III. Enforcement Perceptions'!AY$2,#REF!,0))="","..",INDEX(#REF!,MATCH('III. Enforcement Perceptions'!$B81,#REF!,0),MATCH('III. Enforcement Perceptions'!AY$2,#REF!,0))),"..")</f>
        <v>#REF!</v>
      </c>
      <c r="AZ81" s="28" t="e">
        <f>_xlfn.IFNA(IF(INDEX(#REF!,MATCH('III. Enforcement Perceptions'!$B81,#REF!,0),MATCH('III. Enforcement Perceptions'!AZ$2,#REF!,0))="","..",INDEX(#REF!,MATCH('III. Enforcement Perceptions'!$B81,#REF!,0),MATCH('III. Enforcement Perceptions'!AZ$2,#REF!,0))),"..")</f>
        <v>#REF!</v>
      </c>
      <c r="BA81" s="13" t="e">
        <f>_xlfn.IFNA(IF(INDEX(#REF!,MATCH('III. Enforcement Perceptions'!$B81,#REF!,0),MATCH('III. Enforcement Perceptions'!BA$2,#REF!,0))="","..",INDEX(#REF!,MATCH('III. Enforcement Perceptions'!$B81,#REF!,0),MATCH('III. Enforcement Perceptions'!BA$2,#REF!,0))),"..")</f>
        <v>#REF!</v>
      </c>
      <c r="BB81" s="13" t="e">
        <f>_xlfn.IFNA(IF(INDEX(#REF!,MATCH('III. Enforcement Perceptions'!$B81,#REF!,0),MATCH('III. Enforcement Perceptions'!BB$2,#REF!,0))="","..",INDEX(#REF!,MATCH('III. Enforcement Perceptions'!$B81,#REF!,0),MATCH('III. Enforcement Perceptions'!BB$2,#REF!,0))),"..")</f>
        <v>#REF!</v>
      </c>
      <c r="BC81" s="13" t="e">
        <f>_xlfn.IFNA(IF(INDEX(#REF!,MATCH('III. Enforcement Perceptions'!$B81,#REF!,0),MATCH('III. Enforcement Perceptions'!BC$2,#REF!,0))="","..",INDEX(#REF!,MATCH('III. Enforcement Perceptions'!$B81,#REF!,0),MATCH('III. Enforcement Perceptions'!BC$2,#REF!,0))),"..")</f>
        <v>#REF!</v>
      </c>
      <c r="BD81" s="13" t="e">
        <f>_xlfn.IFNA(IF(INDEX(#REF!,MATCH('III. Enforcement Perceptions'!$B81,#REF!,0),MATCH('III. Enforcement Perceptions'!BD$2,#REF!,0))="","..",INDEX(#REF!,MATCH('III. Enforcement Perceptions'!$B81,#REF!,0),MATCH('III. Enforcement Perceptions'!BD$2,#REF!,0))),"..")</f>
        <v>#REF!</v>
      </c>
    </row>
    <row r="82" spans="1:56" x14ac:dyDescent="0.35">
      <c r="A82" t="s">
        <v>270</v>
      </c>
      <c r="B82" t="s">
        <v>271</v>
      </c>
      <c r="C82" t="s">
        <v>271</v>
      </c>
      <c r="D82" t="s">
        <v>113</v>
      </c>
      <c r="E82" t="s">
        <v>110</v>
      </c>
      <c r="F82" s="30" t="e">
        <f>_xlfn.IFNA(IF(INDEX(#REF!,MATCH('III. Enforcement Perceptions'!$B82,#REF!,0),MATCH('III. Enforcement Perceptions'!F$2,#REF!,0))="","..",INDEX(#REF!,MATCH('III. Enforcement Perceptions'!$B82,#REF!,0),MATCH('III. Enforcement Perceptions'!F$2,#REF!,0))),"..")</f>
        <v>#REF!</v>
      </c>
      <c r="G82" s="28" t="e">
        <f>_xlfn.IFNA(IF(INDEX(#REF!,MATCH('III. Enforcement Perceptions'!$B82,#REF!,0),MATCH('III. Enforcement Perceptions'!G$2,#REF!,0))="","..",INDEX(#REF!,MATCH('III. Enforcement Perceptions'!$B82,#REF!,0),MATCH('III. Enforcement Perceptions'!G$2,#REF!,0))),"..")</f>
        <v>#REF!</v>
      </c>
      <c r="H82" s="13" t="e">
        <f>_xlfn.IFNA(IF(INDEX(#REF!,MATCH('III. Enforcement Perceptions'!$B82,#REF!,0),MATCH('III. Enforcement Perceptions'!H$2,#REF!,0))="","..",INDEX(#REF!,MATCH('III. Enforcement Perceptions'!$B82,#REF!,0),MATCH('III. Enforcement Perceptions'!H$2,#REF!,0))),"..")</f>
        <v>#REF!</v>
      </c>
      <c r="I82" s="13" t="e">
        <f>_xlfn.IFNA(IF(INDEX(#REF!,MATCH('III. Enforcement Perceptions'!$B82,#REF!,0),MATCH('III. Enforcement Perceptions'!I$2,#REF!,0))="","..",INDEX(#REF!,MATCH('III. Enforcement Perceptions'!$B82,#REF!,0),MATCH('III. Enforcement Perceptions'!I$2,#REF!,0))),"..")</f>
        <v>#REF!</v>
      </c>
      <c r="J82" s="13" t="e">
        <f>_xlfn.IFNA(IF(INDEX(#REF!,MATCH('III. Enforcement Perceptions'!$B82,#REF!,0),MATCH('III. Enforcement Perceptions'!J$2,#REF!,0))="","..",INDEX(#REF!,MATCH('III. Enforcement Perceptions'!$B82,#REF!,0),MATCH('III. Enforcement Perceptions'!J$2,#REF!,0))),"..")</f>
        <v>#REF!</v>
      </c>
      <c r="K82" s="13" t="e">
        <f>_xlfn.IFNA(IF(INDEX(#REF!,MATCH('III. Enforcement Perceptions'!$B82,#REF!,0),MATCH('III. Enforcement Perceptions'!K$2,#REF!,0))="","..",INDEX(#REF!,MATCH('III. Enforcement Perceptions'!$B82,#REF!,0),MATCH('III. Enforcement Perceptions'!K$2,#REF!,0))),"..")</f>
        <v>#REF!</v>
      </c>
      <c r="L82" s="28" t="e">
        <f>_xlfn.IFNA(IF(INDEX(#REF!,MATCH('III. Enforcement Perceptions'!$B82,#REF!,0),MATCH('III. Enforcement Perceptions'!L$2,#REF!,0))="","..",INDEX(#REF!,MATCH('III. Enforcement Perceptions'!$B82,#REF!,0),MATCH('III. Enforcement Perceptions'!L$2,#REF!,0))),"..")</f>
        <v>#REF!</v>
      </c>
      <c r="M82" s="13" t="e">
        <f>_xlfn.IFNA(IF(INDEX(#REF!,MATCH('III. Enforcement Perceptions'!$B82,#REF!,0),MATCH('III. Enforcement Perceptions'!M$2,#REF!,0))="","..",INDEX(#REF!,MATCH('III. Enforcement Perceptions'!$B82,#REF!,0),MATCH('III. Enforcement Perceptions'!M$2,#REF!,0))),"..")</f>
        <v>#REF!</v>
      </c>
      <c r="N82" s="13" t="e">
        <f>_xlfn.IFNA(IF(INDEX(#REF!,MATCH('III. Enforcement Perceptions'!$B82,#REF!,0),MATCH('III. Enforcement Perceptions'!N$2,#REF!,0))="","..",INDEX(#REF!,MATCH('III. Enforcement Perceptions'!$B82,#REF!,0),MATCH('III. Enforcement Perceptions'!N$2,#REF!,0))),"..")</f>
        <v>#REF!</v>
      </c>
      <c r="O82" s="13" t="e">
        <f>_xlfn.IFNA(IF(INDEX(#REF!,MATCH('III. Enforcement Perceptions'!$B82,#REF!,0),MATCH('III. Enforcement Perceptions'!O$2,#REF!,0))="","..",INDEX(#REF!,MATCH('III. Enforcement Perceptions'!$B82,#REF!,0),MATCH('III. Enforcement Perceptions'!O$2,#REF!,0))),"..")</f>
        <v>#REF!</v>
      </c>
      <c r="P82" s="13" t="e">
        <f>_xlfn.IFNA(IF(INDEX(#REF!,MATCH('III. Enforcement Perceptions'!$B82,#REF!,0),MATCH('III. Enforcement Perceptions'!P$2,#REF!,0))="","..",INDEX(#REF!,MATCH('III. Enforcement Perceptions'!$B82,#REF!,0),MATCH('III. Enforcement Perceptions'!P$2,#REF!,0))),"..")</f>
        <v>#REF!</v>
      </c>
      <c r="Q82" s="28" t="e">
        <f>_xlfn.IFNA(IF(INDEX(#REF!,MATCH('III. Enforcement Perceptions'!$B82,#REF!,0),MATCH('III. Enforcement Perceptions'!Q$2,#REF!,0))="","..",INDEX(#REF!,MATCH('III. Enforcement Perceptions'!$B82,#REF!,0),MATCH('III. Enforcement Perceptions'!Q$2,#REF!,0))),"..")</f>
        <v>#REF!</v>
      </c>
      <c r="R82" s="13" t="e">
        <f>_xlfn.IFNA(IF(INDEX(#REF!,MATCH('III. Enforcement Perceptions'!$B82,#REF!,0),MATCH('III. Enforcement Perceptions'!R$2,#REF!,0))="","..",INDEX(#REF!,MATCH('III. Enforcement Perceptions'!$B82,#REF!,0),MATCH('III. Enforcement Perceptions'!R$2,#REF!,0))),"..")</f>
        <v>#REF!</v>
      </c>
      <c r="S82" s="13" t="e">
        <f>_xlfn.IFNA(IF(INDEX(#REF!,MATCH('III. Enforcement Perceptions'!$B82,#REF!,0),MATCH('III. Enforcement Perceptions'!S$2,#REF!,0))="","..",INDEX(#REF!,MATCH('III. Enforcement Perceptions'!$B82,#REF!,0),MATCH('III. Enforcement Perceptions'!S$2,#REF!,0))),"..")</f>
        <v>#REF!</v>
      </c>
      <c r="T82" s="13" t="e">
        <f>_xlfn.IFNA(IF(INDEX(#REF!,MATCH('III. Enforcement Perceptions'!$B82,#REF!,0),MATCH('III. Enforcement Perceptions'!T$2,#REF!,0))="","..",INDEX(#REF!,MATCH('III. Enforcement Perceptions'!$B82,#REF!,0),MATCH('III. Enforcement Perceptions'!T$2,#REF!,0))),"..")</f>
        <v>#REF!</v>
      </c>
      <c r="U82" s="13" t="e">
        <f>_xlfn.IFNA(IF(INDEX(#REF!,MATCH('III. Enforcement Perceptions'!$B82,#REF!,0),MATCH('III. Enforcement Perceptions'!U$2,#REF!,0))="","..",INDEX(#REF!,MATCH('III. Enforcement Perceptions'!$B82,#REF!,0),MATCH('III. Enforcement Perceptions'!U$2,#REF!,0))),"..")</f>
        <v>#REF!</v>
      </c>
      <c r="V82" s="28" t="e">
        <f>_xlfn.IFNA(IF(INDEX(#REF!,MATCH('III. Enforcement Perceptions'!$B82,#REF!,0),MATCH('III. Enforcement Perceptions'!V$2,#REF!,0))="","..",INDEX(#REF!,MATCH('III. Enforcement Perceptions'!$B82,#REF!,0),MATCH('III. Enforcement Perceptions'!V$2,#REF!,0))),"..")</f>
        <v>#REF!</v>
      </c>
      <c r="W82" s="13" t="e">
        <f>_xlfn.IFNA(IF(INDEX(#REF!,MATCH('III. Enforcement Perceptions'!$B82,#REF!,0),MATCH('III. Enforcement Perceptions'!W$2,#REF!,0))="","..",INDEX(#REF!,MATCH('III. Enforcement Perceptions'!$B82,#REF!,0),MATCH('III. Enforcement Perceptions'!W$2,#REF!,0))),"..")</f>
        <v>#REF!</v>
      </c>
      <c r="X82" s="13" t="e">
        <f>_xlfn.IFNA(IF(INDEX(#REF!,MATCH('III. Enforcement Perceptions'!$B82,#REF!,0),MATCH('III. Enforcement Perceptions'!X$2,#REF!,0))="","..",INDEX(#REF!,MATCH('III. Enforcement Perceptions'!$B82,#REF!,0),MATCH('III. Enforcement Perceptions'!X$2,#REF!,0))),"..")</f>
        <v>#REF!</v>
      </c>
      <c r="Y82" s="13" t="e">
        <f>_xlfn.IFNA(IF(INDEX(#REF!,MATCH('III. Enforcement Perceptions'!$B82,#REF!,0),MATCH('III. Enforcement Perceptions'!Y$2,#REF!,0))="","..",INDEX(#REF!,MATCH('III. Enforcement Perceptions'!$B82,#REF!,0),MATCH('III. Enforcement Perceptions'!Y$2,#REF!,0))),"..")</f>
        <v>#REF!</v>
      </c>
      <c r="Z82" s="13" t="e">
        <f>_xlfn.IFNA(IF(INDEX(#REF!,MATCH('III. Enforcement Perceptions'!$B82,#REF!,0),MATCH('III. Enforcement Perceptions'!Z$2,#REF!,0))="","..",INDEX(#REF!,MATCH('III. Enforcement Perceptions'!$B82,#REF!,0),MATCH('III. Enforcement Perceptions'!Z$2,#REF!,0))),"..")</f>
        <v>#REF!</v>
      </c>
      <c r="AA82" s="28" t="e">
        <f>_xlfn.IFNA(IF(INDEX(#REF!,MATCH('III. Enforcement Perceptions'!$B82,#REF!,0),MATCH('III. Enforcement Perceptions'!AA$2,#REF!,0))="","..",INDEX(#REF!,MATCH('III. Enforcement Perceptions'!$B82,#REF!,0),MATCH('III. Enforcement Perceptions'!AA$2,#REF!,0))),"..")</f>
        <v>#REF!</v>
      </c>
      <c r="AB82" s="13" t="e">
        <f>_xlfn.IFNA(IF(INDEX(#REF!,MATCH('III. Enforcement Perceptions'!$B82,#REF!,0),MATCH('III. Enforcement Perceptions'!AB$2,#REF!,0))="","..",INDEX(#REF!,MATCH('III. Enforcement Perceptions'!$B82,#REF!,0),MATCH('III. Enforcement Perceptions'!AB$2,#REF!,0))),"..")</f>
        <v>#REF!</v>
      </c>
      <c r="AC82" s="13" t="e">
        <f>_xlfn.IFNA(IF(INDEX(#REF!,MATCH('III. Enforcement Perceptions'!$B82,#REF!,0),MATCH('III. Enforcement Perceptions'!AC$2,#REF!,0))="","..",INDEX(#REF!,MATCH('III. Enforcement Perceptions'!$B82,#REF!,0),MATCH('III. Enforcement Perceptions'!AC$2,#REF!,0))),"..")</f>
        <v>#REF!</v>
      </c>
      <c r="AD82" s="13" t="e">
        <f>_xlfn.IFNA(IF(INDEX(#REF!,MATCH('III. Enforcement Perceptions'!$B82,#REF!,0),MATCH('III. Enforcement Perceptions'!AD$2,#REF!,0))="","..",INDEX(#REF!,MATCH('III. Enforcement Perceptions'!$B82,#REF!,0),MATCH('III. Enforcement Perceptions'!AD$2,#REF!,0))),"..")</f>
        <v>#REF!</v>
      </c>
      <c r="AE82" s="13" t="e">
        <f>_xlfn.IFNA(IF(INDEX(#REF!,MATCH('III. Enforcement Perceptions'!$B82,#REF!,0),MATCH('III. Enforcement Perceptions'!AE$2,#REF!,0))="","..",INDEX(#REF!,MATCH('III. Enforcement Perceptions'!$B82,#REF!,0),MATCH('III. Enforcement Perceptions'!AE$2,#REF!,0))),"..")</f>
        <v>#REF!</v>
      </c>
      <c r="AF82" s="28" t="e">
        <f>_xlfn.IFNA(IF(INDEX(#REF!,MATCH('III. Enforcement Perceptions'!$B82,#REF!,0),MATCH('III. Enforcement Perceptions'!AF$2,#REF!,0))="","..",INDEX(#REF!,MATCH('III. Enforcement Perceptions'!$B82,#REF!,0),MATCH('III. Enforcement Perceptions'!AF$2,#REF!,0))),"..")</f>
        <v>#REF!</v>
      </c>
      <c r="AG82" s="13" t="e">
        <f>_xlfn.IFNA(IF(INDEX(#REF!,MATCH('III. Enforcement Perceptions'!$B82,#REF!,0),MATCH('III. Enforcement Perceptions'!AG$2,#REF!,0))="","..",INDEX(#REF!,MATCH('III. Enforcement Perceptions'!$B82,#REF!,0),MATCH('III. Enforcement Perceptions'!AG$2,#REF!,0))),"..")</f>
        <v>#REF!</v>
      </c>
      <c r="AH82" s="13" t="e">
        <f>_xlfn.IFNA(IF(INDEX(#REF!,MATCH('III. Enforcement Perceptions'!$B82,#REF!,0),MATCH('III. Enforcement Perceptions'!AH$2,#REF!,0))="","..",INDEX(#REF!,MATCH('III. Enforcement Perceptions'!$B82,#REF!,0),MATCH('III. Enforcement Perceptions'!AH$2,#REF!,0))),"..")</f>
        <v>#REF!</v>
      </c>
      <c r="AI82" s="13" t="e">
        <f>_xlfn.IFNA(IF(INDEX(#REF!,MATCH('III. Enforcement Perceptions'!$B82,#REF!,0),MATCH('III. Enforcement Perceptions'!AI$2,#REF!,0))="","..",INDEX(#REF!,MATCH('III. Enforcement Perceptions'!$B82,#REF!,0),MATCH('III. Enforcement Perceptions'!AI$2,#REF!,0))),"..")</f>
        <v>#REF!</v>
      </c>
      <c r="AJ82" s="13" t="e">
        <f>_xlfn.IFNA(IF(INDEX(#REF!,MATCH('III. Enforcement Perceptions'!$B82,#REF!,0),MATCH('III. Enforcement Perceptions'!AJ$2,#REF!,0))="","..",INDEX(#REF!,MATCH('III. Enforcement Perceptions'!$B82,#REF!,0),MATCH('III. Enforcement Perceptions'!AJ$2,#REF!,0))),"..")</f>
        <v>#REF!</v>
      </c>
      <c r="AK82" s="28" t="e">
        <f>_xlfn.IFNA(IF(INDEX(#REF!,MATCH('III. Enforcement Perceptions'!$B82,#REF!,0),MATCH('III. Enforcement Perceptions'!AK$2,#REF!,0))="","..",INDEX(#REF!,MATCH('III. Enforcement Perceptions'!$B82,#REF!,0),MATCH('III. Enforcement Perceptions'!AK$2,#REF!,0))),"..")</f>
        <v>#REF!</v>
      </c>
      <c r="AL82" s="13" t="e">
        <f>_xlfn.IFNA(IF(INDEX(#REF!,MATCH('III. Enforcement Perceptions'!$B82,#REF!,0),MATCH('III. Enforcement Perceptions'!AL$2,#REF!,0))="","..",INDEX(#REF!,MATCH('III. Enforcement Perceptions'!$B82,#REF!,0),MATCH('III. Enforcement Perceptions'!AL$2,#REF!,0))),"..")</f>
        <v>#REF!</v>
      </c>
      <c r="AM82" s="13" t="e">
        <f>_xlfn.IFNA(IF(INDEX(#REF!,MATCH('III. Enforcement Perceptions'!$B82,#REF!,0),MATCH('III. Enforcement Perceptions'!AM$2,#REF!,0))="","..",INDEX(#REF!,MATCH('III. Enforcement Perceptions'!$B82,#REF!,0),MATCH('III. Enforcement Perceptions'!AM$2,#REF!,0))),"..")</f>
        <v>#REF!</v>
      </c>
      <c r="AN82" s="13" t="e">
        <f>_xlfn.IFNA(IF(INDEX(#REF!,MATCH('III. Enforcement Perceptions'!$B82,#REF!,0),MATCH('III. Enforcement Perceptions'!AN$2,#REF!,0))="","..",INDEX(#REF!,MATCH('III. Enforcement Perceptions'!$B82,#REF!,0),MATCH('III. Enforcement Perceptions'!AN$2,#REF!,0))),"..")</f>
        <v>#REF!</v>
      </c>
      <c r="AO82" s="13" t="e">
        <f>_xlfn.IFNA(IF(INDEX(#REF!,MATCH('III. Enforcement Perceptions'!$B82,#REF!,0),MATCH('III. Enforcement Perceptions'!AO$2,#REF!,0))="","..",INDEX(#REF!,MATCH('III. Enforcement Perceptions'!$B82,#REF!,0),MATCH('III. Enforcement Perceptions'!AO$2,#REF!,0))),"..")</f>
        <v>#REF!</v>
      </c>
      <c r="AP82" s="28" t="e">
        <f>_xlfn.IFNA(IF(INDEX(#REF!,MATCH('III. Enforcement Perceptions'!$B82,#REF!,0),MATCH('III. Enforcement Perceptions'!AP$2,#REF!,0))="","..",INDEX(#REF!,MATCH('III. Enforcement Perceptions'!$B82,#REF!,0),MATCH('III. Enforcement Perceptions'!AP$2,#REF!,0))),"..")</f>
        <v>#REF!</v>
      </c>
      <c r="AQ82" s="13" t="e">
        <f>_xlfn.IFNA(IF(INDEX(#REF!,MATCH('III. Enforcement Perceptions'!$B82,#REF!,0),MATCH('III. Enforcement Perceptions'!AQ$2,#REF!,0))="","..",INDEX(#REF!,MATCH('III. Enforcement Perceptions'!$B82,#REF!,0),MATCH('III. Enforcement Perceptions'!AQ$2,#REF!,0))),"..")</f>
        <v>#REF!</v>
      </c>
      <c r="AR82" s="13" t="e">
        <f>_xlfn.IFNA(IF(INDEX(#REF!,MATCH('III. Enforcement Perceptions'!$B82,#REF!,0),MATCH('III. Enforcement Perceptions'!AR$2,#REF!,0))="","..",INDEX(#REF!,MATCH('III. Enforcement Perceptions'!$B82,#REF!,0),MATCH('III. Enforcement Perceptions'!AR$2,#REF!,0))),"..")</f>
        <v>#REF!</v>
      </c>
      <c r="AS82" s="13" t="e">
        <f>_xlfn.IFNA(IF(INDEX(#REF!,MATCH('III. Enforcement Perceptions'!$B82,#REF!,0),MATCH('III. Enforcement Perceptions'!AS$2,#REF!,0))="","..",INDEX(#REF!,MATCH('III. Enforcement Perceptions'!$B82,#REF!,0),MATCH('III. Enforcement Perceptions'!AS$2,#REF!,0))),"..")</f>
        <v>#REF!</v>
      </c>
      <c r="AT82" s="13" t="e">
        <f>_xlfn.IFNA(IF(INDEX(#REF!,MATCH('III. Enforcement Perceptions'!$B82,#REF!,0),MATCH('III. Enforcement Perceptions'!AT$2,#REF!,0))="","..",INDEX(#REF!,MATCH('III. Enforcement Perceptions'!$B82,#REF!,0),MATCH('III. Enforcement Perceptions'!AT$2,#REF!,0))),"..")</f>
        <v>#REF!</v>
      </c>
      <c r="AU82" s="28" t="e">
        <f>_xlfn.IFNA(IF(INDEX(#REF!,MATCH('III. Enforcement Perceptions'!$B82,#REF!,0),MATCH('III. Enforcement Perceptions'!AU$2,#REF!,0))="","..",INDEX(#REF!,MATCH('III. Enforcement Perceptions'!$B82,#REF!,0),MATCH('III. Enforcement Perceptions'!AU$2,#REF!,0))),"..")</f>
        <v>#REF!</v>
      </c>
      <c r="AV82" s="13" t="e">
        <f>_xlfn.IFNA(IF(INDEX(#REF!,MATCH('III. Enforcement Perceptions'!$B82,#REF!,0),MATCH('III. Enforcement Perceptions'!AV$2,#REF!,0))="","..",INDEX(#REF!,MATCH('III. Enforcement Perceptions'!$B82,#REF!,0),MATCH('III. Enforcement Perceptions'!AV$2,#REF!,0))),"..")</f>
        <v>#REF!</v>
      </c>
      <c r="AW82" s="13" t="e">
        <f>_xlfn.IFNA(IF(INDEX(#REF!,MATCH('III. Enforcement Perceptions'!$B82,#REF!,0),MATCH('III. Enforcement Perceptions'!AW$2,#REF!,0))="","..",INDEX(#REF!,MATCH('III. Enforcement Perceptions'!$B82,#REF!,0),MATCH('III. Enforcement Perceptions'!AW$2,#REF!,0))),"..")</f>
        <v>#REF!</v>
      </c>
      <c r="AX82" s="13" t="e">
        <f>_xlfn.IFNA(IF(INDEX(#REF!,MATCH('III. Enforcement Perceptions'!$B82,#REF!,0),MATCH('III. Enforcement Perceptions'!AX$2,#REF!,0))="","..",INDEX(#REF!,MATCH('III. Enforcement Perceptions'!$B82,#REF!,0),MATCH('III. Enforcement Perceptions'!AX$2,#REF!,0))),"..")</f>
        <v>#REF!</v>
      </c>
      <c r="AY82" s="13" t="e">
        <f>_xlfn.IFNA(IF(INDEX(#REF!,MATCH('III. Enforcement Perceptions'!$B82,#REF!,0),MATCH('III. Enforcement Perceptions'!AY$2,#REF!,0))="","..",INDEX(#REF!,MATCH('III. Enforcement Perceptions'!$B82,#REF!,0),MATCH('III. Enforcement Perceptions'!AY$2,#REF!,0))),"..")</f>
        <v>#REF!</v>
      </c>
      <c r="AZ82" s="28" t="e">
        <f>_xlfn.IFNA(IF(INDEX(#REF!,MATCH('III. Enforcement Perceptions'!$B82,#REF!,0),MATCH('III. Enforcement Perceptions'!AZ$2,#REF!,0))="","..",INDEX(#REF!,MATCH('III. Enforcement Perceptions'!$B82,#REF!,0),MATCH('III. Enforcement Perceptions'!AZ$2,#REF!,0))),"..")</f>
        <v>#REF!</v>
      </c>
      <c r="BA82" s="13" t="e">
        <f>_xlfn.IFNA(IF(INDEX(#REF!,MATCH('III. Enforcement Perceptions'!$B82,#REF!,0),MATCH('III. Enforcement Perceptions'!BA$2,#REF!,0))="","..",INDEX(#REF!,MATCH('III. Enforcement Perceptions'!$B82,#REF!,0),MATCH('III. Enforcement Perceptions'!BA$2,#REF!,0))),"..")</f>
        <v>#REF!</v>
      </c>
      <c r="BB82" s="13" t="e">
        <f>_xlfn.IFNA(IF(INDEX(#REF!,MATCH('III. Enforcement Perceptions'!$B82,#REF!,0),MATCH('III. Enforcement Perceptions'!BB$2,#REF!,0))="","..",INDEX(#REF!,MATCH('III. Enforcement Perceptions'!$B82,#REF!,0),MATCH('III. Enforcement Perceptions'!BB$2,#REF!,0))),"..")</f>
        <v>#REF!</v>
      </c>
      <c r="BC82" s="13" t="e">
        <f>_xlfn.IFNA(IF(INDEX(#REF!,MATCH('III. Enforcement Perceptions'!$B82,#REF!,0),MATCH('III. Enforcement Perceptions'!BC$2,#REF!,0))="","..",INDEX(#REF!,MATCH('III. Enforcement Perceptions'!$B82,#REF!,0),MATCH('III. Enforcement Perceptions'!BC$2,#REF!,0))),"..")</f>
        <v>#REF!</v>
      </c>
      <c r="BD82" s="13" t="e">
        <f>_xlfn.IFNA(IF(INDEX(#REF!,MATCH('III. Enforcement Perceptions'!$B82,#REF!,0),MATCH('III. Enforcement Perceptions'!BD$2,#REF!,0))="","..",INDEX(#REF!,MATCH('III. Enforcement Perceptions'!$B82,#REF!,0),MATCH('III. Enforcement Perceptions'!BD$2,#REF!,0))),"..")</f>
        <v>#REF!</v>
      </c>
    </row>
    <row r="83" spans="1:56" x14ac:dyDescent="0.35">
      <c r="A83" t="s">
        <v>272</v>
      </c>
      <c r="B83" t="s">
        <v>273</v>
      </c>
      <c r="C83" t="s">
        <v>273</v>
      </c>
      <c r="D83" t="s">
        <v>113</v>
      </c>
      <c r="E83" t="s">
        <v>110</v>
      </c>
      <c r="F83" s="30" t="e">
        <f>_xlfn.IFNA(IF(INDEX(#REF!,MATCH('III. Enforcement Perceptions'!$B83,#REF!,0),MATCH('III. Enforcement Perceptions'!F$2,#REF!,0))="","..",INDEX(#REF!,MATCH('III. Enforcement Perceptions'!$B83,#REF!,0),MATCH('III. Enforcement Perceptions'!F$2,#REF!,0))),"..")</f>
        <v>#REF!</v>
      </c>
      <c r="G83" s="28" t="e">
        <f>_xlfn.IFNA(IF(INDEX(#REF!,MATCH('III. Enforcement Perceptions'!$B83,#REF!,0),MATCH('III. Enforcement Perceptions'!G$2,#REF!,0))="","..",INDEX(#REF!,MATCH('III. Enforcement Perceptions'!$B83,#REF!,0),MATCH('III. Enforcement Perceptions'!G$2,#REF!,0))),"..")</f>
        <v>#REF!</v>
      </c>
      <c r="H83" s="13" t="e">
        <f>_xlfn.IFNA(IF(INDEX(#REF!,MATCH('III. Enforcement Perceptions'!$B83,#REF!,0),MATCH('III. Enforcement Perceptions'!H$2,#REF!,0))="","..",INDEX(#REF!,MATCH('III. Enforcement Perceptions'!$B83,#REF!,0),MATCH('III. Enforcement Perceptions'!H$2,#REF!,0))),"..")</f>
        <v>#REF!</v>
      </c>
      <c r="I83" s="13" t="e">
        <f>_xlfn.IFNA(IF(INDEX(#REF!,MATCH('III. Enforcement Perceptions'!$B83,#REF!,0),MATCH('III. Enforcement Perceptions'!I$2,#REF!,0))="","..",INDEX(#REF!,MATCH('III. Enforcement Perceptions'!$B83,#REF!,0),MATCH('III. Enforcement Perceptions'!I$2,#REF!,0))),"..")</f>
        <v>#REF!</v>
      </c>
      <c r="J83" s="13" t="e">
        <f>_xlfn.IFNA(IF(INDEX(#REF!,MATCH('III. Enforcement Perceptions'!$B83,#REF!,0),MATCH('III. Enforcement Perceptions'!J$2,#REF!,0))="","..",INDEX(#REF!,MATCH('III. Enforcement Perceptions'!$B83,#REF!,0),MATCH('III. Enforcement Perceptions'!J$2,#REF!,0))),"..")</f>
        <v>#REF!</v>
      </c>
      <c r="K83" s="13" t="e">
        <f>_xlfn.IFNA(IF(INDEX(#REF!,MATCH('III. Enforcement Perceptions'!$B83,#REF!,0),MATCH('III. Enforcement Perceptions'!K$2,#REF!,0))="","..",INDEX(#REF!,MATCH('III. Enforcement Perceptions'!$B83,#REF!,0),MATCH('III. Enforcement Perceptions'!K$2,#REF!,0))),"..")</f>
        <v>#REF!</v>
      </c>
      <c r="L83" s="28" t="e">
        <f>_xlfn.IFNA(IF(INDEX(#REF!,MATCH('III. Enforcement Perceptions'!$B83,#REF!,0),MATCH('III. Enforcement Perceptions'!L$2,#REF!,0))="","..",INDEX(#REF!,MATCH('III. Enforcement Perceptions'!$B83,#REF!,0),MATCH('III. Enforcement Perceptions'!L$2,#REF!,0))),"..")</f>
        <v>#REF!</v>
      </c>
      <c r="M83" s="13" t="e">
        <f>_xlfn.IFNA(IF(INDEX(#REF!,MATCH('III. Enforcement Perceptions'!$B83,#REF!,0),MATCH('III. Enforcement Perceptions'!M$2,#REF!,0))="","..",INDEX(#REF!,MATCH('III. Enforcement Perceptions'!$B83,#REF!,0),MATCH('III. Enforcement Perceptions'!M$2,#REF!,0))),"..")</f>
        <v>#REF!</v>
      </c>
      <c r="N83" s="13" t="e">
        <f>_xlfn.IFNA(IF(INDEX(#REF!,MATCH('III. Enforcement Perceptions'!$B83,#REF!,0),MATCH('III. Enforcement Perceptions'!N$2,#REF!,0))="","..",INDEX(#REF!,MATCH('III. Enforcement Perceptions'!$B83,#REF!,0),MATCH('III. Enforcement Perceptions'!N$2,#REF!,0))),"..")</f>
        <v>#REF!</v>
      </c>
      <c r="O83" s="13" t="e">
        <f>_xlfn.IFNA(IF(INDEX(#REF!,MATCH('III. Enforcement Perceptions'!$B83,#REF!,0),MATCH('III. Enforcement Perceptions'!O$2,#REF!,0))="","..",INDEX(#REF!,MATCH('III. Enforcement Perceptions'!$B83,#REF!,0),MATCH('III. Enforcement Perceptions'!O$2,#REF!,0))),"..")</f>
        <v>#REF!</v>
      </c>
      <c r="P83" s="13" t="e">
        <f>_xlfn.IFNA(IF(INDEX(#REF!,MATCH('III. Enforcement Perceptions'!$B83,#REF!,0),MATCH('III. Enforcement Perceptions'!P$2,#REF!,0))="","..",INDEX(#REF!,MATCH('III. Enforcement Perceptions'!$B83,#REF!,0),MATCH('III. Enforcement Perceptions'!P$2,#REF!,0))),"..")</f>
        <v>#REF!</v>
      </c>
      <c r="Q83" s="28" t="e">
        <f>_xlfn.IFNA(IF(INDEX(#REF!,MATCH('III. Enforcement Perceptions'!$B83,#REF!,0),MATCH('III. Enforcement Perceptions'!Q$2,#REF!,0))="","..",INDEX(#REF!,MATCH('III. Enforcement Perceptions'!$B83,#REF!,0),MATCH('III. Enforcement Perceptions'!Q$2,#REF!,0))),"..")</f>
        <v>#REF!</v>
      </c>
      <c r="R83" s="13" t="e">
        <f>_xlfn.IFNA(IF(INDEX(#REF!,MATCH('III. Enforcement Perceptions'!$B83,#REF!,0),MATCH('III. Enforcement Perceptions'!R$2,#REF!,0))="","..",INDEX(#REF!,MATCH('III. Enforcement Perceptions'!$B83,#REF!,0),MATCH('III. Enforcement Perceptions'!R$2,#REF!,0))),"..")</f>
        <v>#REF!</v>
      </c>
      <c r="S83" s="13" t="e">
        <f>_xlfn.IFNA(IF(INDEX(#REF!,MATCH('III. Enforcement Perceptions'!$B83,#REF!,0),MATCH('III. Enforcement Perceptions'!S$2,#REF!,0))="","..",INDEX(#REF!,MATCH('III. Enforcement Perceptions'!$B83,#REF!,0),MATCH('III. Enforcement Perceptions'!S$2,#REF!,0))),"..")</f>
        <v>#REF!</v>
      </c>
      <c r="T83" s="13" t="e">
        <f>_xlfn.IFNA(IF(INDEX(#REF!,MATCH('III. Enforcement Perceptions'!$B83,#REF!,0),MATCH('III. Enforcement Perceptions'!T$2,#REF!,0))="","..",INDEX(#REF!,MATCH('III. Enforcement Perceptions'!$B83,#REF!,0),MATCH('III. Enforcement Perceptions'!T$2,#REF!,0))),"..")</f>
        <v>#REF!</v>
      </c>
      <c r="U83" s="13" t="e">
        <f>_xlfn.IFNA(IF(INDEX(#REF!,MATCH('III. Enforcement Perceptions'!$B83,#REF!,0),MATCH('III. Enforcement Perceptions'!U$2,#REF!,0))="","..",INDEX(#REF!,MATCH('III. Enforcement Perceptions'!$B83,#REF!,0),MATCH('III. Enforcement Perceptions'!U$2,#REF!,0))),"..")</f>
        <v>#REF!</v>
      </c>
      <c r="V83" s="28" t="e">
        <f>_xlfn.IFNA(IF(INDEX(#REF!,MATCH('III. Enforcement Perceptions'!$B83,#REF!,0),MATCH('III. Enforcement Perceptions'!V$2,#REF!,0))="","..",INDEX(#REF!,MATCH('III. Enforcement Perceptions'!$B83,#REF!,0),MATCH('III. Enforcement Perceptions'!V$2,#REF!,0))),"..")</f>
        <v>#REF!</v>
      </c>
      <c r="W83" s="13" t="e">
        <f>_xlfn.IFNA(IF(INDEX(#REF!,MATCH('III. Enforcement Perceptions'!$B83,#REF!,0),MATCH('III. Enforcement Perceptions'!W$2,#REF!,0))="","..",INDEX(#REF!,MATCH('III. Enforcement Perceptions'!$B83,#REF!,0),MATCH('III. Enforcement Perceptions'!W$2,#REF!,0))),"..")</f>
        <v>#REF!</v>
      </c>
      <c r="X83" s="13" t="e">
        <f>_xlfn.IFNA(IF(INDEX(#REF!,MATCH('III. Enforcement Perceptions'!$B83,#REF!,0),MATCH('III. Enforcement Perceptions'!X$2,#REF!,0))="","..",INDEX(#REF!,MATCH('III. Enforcement Perceptions'!$B83,#REF!,0),MATCH('III. Enforcement Perceptions'!X$2,#REF!,0))),"..")</f>
        <v>#REF!</v>
      </c>
      <c r="Y83" s="13" t="e">
        <f>_xlfn.IFNA(IF(INDEX(#REF!,MATCH('III. Enforcement Perceptions'!$B83,#REF!,0),MATCH('III. Enforcement Perceptions'!Y$2,#REF!,0))="","..",INDEX(#REF!,MATCH('III. Enforcement Perceptions'!$B83,#REF!,0),MATCH('III. Enforcement Perceptions'!Y$2,#REF!,0))),"..")</f>
        <v>#REF!</v>
      </c>
      <c r="Z83" s="13" t="e">
        <f>_xlfn.IFNA(IF(INDEX(#REF!,MATCH('III. Enforcement Perceptions'!$B83,#REF!,0),MATCH('III. Enforcement Perceptions'!Z$2,#REF!,0))="","..",INDEX(#REF!,MATCH('III. Enforcement Perceptions'!$B83,#REF!,0),MATCH('III. Enforcement Perceptions'!Z$2,#REF!,0))),"..")</f>
        <v>#REF!</v>
      </c>
      <c r="AA83" s="28" t="e">
        <f>_xlfn.IFNA(IF(INDEX(#REF!,MATCH('III. Enforcement Perceptions'!$B83,#REF!,0),MATCH('III. Enforcement Perceptions'!AA$2,#REF!,0))="","..",INDEX(#REF!,MATCH('III. Enforcement Perceptions'!$B83,#REF!,0),MATCH('III. Enforcement Perceptions'!AA$2,#REF!,0))),"..")</f>
        <v>#REF!</v>
      </c>
      <c r="AB83" s="13" t="e">
        <f>_xlfn.IFNA(IF(INDEX(#REF!,MATCH('III. Enforcement Perceptions'!$B83,#REF!,0),MATCH('III. Enforcement Perceptions'!AB$2,#REF!,0))="","..",INDEX(#REF!,MATCH('III. Enforcement Perceptions'!$B83,#REF!,0),MATCH('III. Enforcement Perceptions'!AB$2,#REF!,0))),"..")</f>
        <v>#REF!</v>
      </c>
      <c r="AC83" s="13" t="e">
        <f>_xlfn.IFNA(IF(INDEX(#REF!,MATCH('III. Enforcement Perceptions'!$B83,#REF!,0),MATCH('III. Enforcement Perceptions'!AC$2,#REF!,0))="","..",INDEX(#REF!,MATCH('III. Enforcement Perceptions'!$B83,#REF!,0),MATCH('III. Enforcement Perceptions'!AC$2,#REF!,0))),"..")</f>
        <v>#REF!</v>
      </c>
      <c r="AD83" s="13" t="e">
        <f>_xlfn.IFNA(IF(INDEX(#REF!,MATCH('III. Enforcement Perceptions'!$B83,#REF!,0),MATCH('III. Enforcement Perceptions'!AD$2,#REF!,0))="","..",INDEX(#REF!,MATCH('III. Enforcement Perceptions'!$B83,#REF!,0),MATCH('III. Enforcement Perceptions'!AD$2,#REF!,0))),"..")</f>
        <v>#REF!</v>
      </c>
      <c r="AE83" s="13" t="e">
        <f>_xlfn.IFNA(IF(INDEX(#REF!,MATCH('III. Enforcement Perceptions'!$B83,#REF!,0),MATCH('III. Enforcement Perceptions'!AE$2,#REF!,0))="","..",INDEX(#REF!,MATCH('III. Enforcement Perceptions'!$B83,#REF!,0),MATCH('III. Enforcement Perceptions'!AE$2,#REF!,0))),"..")</f>
        <v>#REF!</v>
      </c>
      <c r="AF83" s="28" t="e">
        <f>_xlfn.IFNA(IF(INDEX(#REF!,MATCH('III. Enforcement Perceptions'!$B83,#REF!,0),MATCH('III. Enforcement Perceptions'!AF$2,#REF!,0))="","..",INDEX(#REF!,MATCH('III. Enforcement Perceptions'!$B83,#REF!,0),MATCH('III. Enforcement Perceptions'!AF$2,#REF!,0))),"..")</f>
        <v>#REF!</v>
      </c>
      <c r="AG83" s="13" t="e">
        <f>_xlfn.IFNA(IF(INDEX(#REF!,MATCH('III. Enforcement Perceptions'!$B83,#REF!,0),MATCH('III. Enforcement Perceptions'!AG$2,#REF!,0))="","..",INDEX(#REF!,MATCH('III. Enforcement Perceptions'!$B83,#REF!,0),MATCH('III. Enforcement Perceptions'!AG$2,#REF!,0))),"..")</f>
        <v>#REF!</v>
      </c>
      <c r="AH83" s="13" t="e">
        <f>_xlfn.IFNA(IF(INDEX(#REF!,MATCH('III. Enforcement Perceptions'!$B83,#REF!,0),MATCH('III. Enforcement Perceptions'!AH$2,#REF!,0))="","..",INDEX(#REF!,MATCH('III. Enforcement Perceptions'!$B83,#REF!,0),MATCH('III. Enforcement Perceptions'!AH$2,#REF!,0))),"..")</f>
        <v>#REF!</v>
      </c>
      <c r="AI83" s="13" t="e">
        <f>_xlfn.IFNA(IF(INDEX(#REF!,MATCH('III. Enforcement Perceptions'!$B83,#REF!,0),MATCH('III. Enforcement Perceptions'!AI$2,#REF!,0))="","..",INDEX(#REF!,MATCH('III. Enforcement Perceptions'!$B83,#REF!,0),MATCH('III. Enforcement Perceptions'!AI$2,#REF!,0))),"..")</f>
        <v>#REF!</v>
      </c>
      <c r="AJ83" s="13" t="e">
        <f>_xlfn.IFNA(IF(INDEX(#REF!,MATCH('III. Enforcement Perceptions'!$B83,#REF!,0),MATCH('III. Enforcement Perceptions'!AJ$2,#REF!,0))="","..",INDEX(#REF!,MATCH('III. Enforcement Perceptions'!$B83,#REF!,0),MATCH('III. Enforcement Perceptions'!AJ$2,#REF!,0))),"..")</f>
        <v>#REF!</v>
      </c>
      <c r="AK83" s="28" t="e">
        <f>_xlfn.IFNA(IF(INDEX(#REF!,MATCH('III. Enforcement Perceptions'!$B83,#REF!,0),MATCH('III. Enforcement Perceptions'!AK$2,#REF!,0))="","..",INDEX(#REF!,MATCH('III. Enforcement Perceptions'!$B83,#REF!,0),MATCH('III. Enforcement Perceptions'!AK$2,#REF!,0))),"..")</f>
        <v>#REF!</v>
      </c>
      <c r="AL83" s="13" t="e">
        <f>_xlfn.IFNA(IF(INDEX(#REF!,MATCH('III. Enforcement Perceptions'!$B83,#REF!,0),MATCH('III. Enforcement Perceptions'!AL$2,#REF!,0))="","..",INDEX(#REF!,MATCH('III. Enforcement Perceptions'!$B83,#REF!,0),MATCH('III. Enforcement Perceptions'!AL$2,#REF!,0))),"..")</f>
        <v>#REF!</v>
      </c>
      <c r="AM83" s="13" t="e">
        <f>_xlfn.IFNA(IF(INDEX(#REF!,MATCH('III. Enforcement Perceptions'!$B83,#REF!,0),MATCH('III. Enforcement Perceptions'!AM$2,#REF!,0))="","..",INDEX(#REF!,MATCH('III. Enforcement Perceptions'!$B83,#REF!,0),MATCH('III. Enforcement Perceptions'!AM$2,#REF!,0))),"..")</f>
        <v>#REF!</v>
      </c>
      <c r="AN83" s="13" t="e">
        <f>_xlfn.IFNA(IF(INDEX(#REF!,MATCH('III. Enforcement Perceptions'!$B83,#REF!,0),MATCH('III. Enforcement Perceptions'!AN$2,#REF!,0))="","..",INDEX(#REF!,MATCH('III. Enforcement Perceptions'!$B83,#REF!,0),MATCH('III. Enforcement Perceptions'!AN$2,#REF!,0))),"..")</f>
        <v>#REF!</v>
      </c>
      <c r="AO83" s="13" t="e">
        <f>_xlfn.IFNA(IF(INDEX(#REF!,MATCH('III. Enforcement Perceptions'!$B83,#REF!,0),MATCH('III. Enforcement Perceptions'!AO$2,#REF!,0))="","..",INDEX(#REF!,MATCH('III. Enforcement Perceptions'!$B83,#REF!,0),MATCH('III. Enforcement Perceptions'!AO$2,#REF!,0))),"..")</f>
        <v>#REF!</v>
      </c>
      <c r="AP83" s="28" t="e">
        <f>_xlfn.IFNA(IF(INDEX(#REF!,MATCH('III. Enforcement Perceptions'!$B83,#REF!,0),MATCH('III. Enforcement Perceptions'!AP$2,#REF!,0))="","..",INDEX(#REF!,MATCH('III. Enforcement Perceptions'!$B83,#REF!,0),MATCH('III. Enforcement Perceptions'!AP$2,#REF!,0))),"..")</f>
        <v>#REF!</v>
      </c>
      <c r="AQ83" s="13" t="e">
        <f>_xlfn.IFNA(IF(INDEX(#REF!,MATCH('III. Enforcement Perceptions'!$B83,#REF!,0),MATCH('III. Enforcement Perceptions'!AQ$2,#REF!,0))="","..",INDEX(#REF!,MATCH('III. Enforcement Perceptions'!$B83,#REF!,0),MATCH('III. Enforcement Perceptions'!AQ$2,#REF!,0))),"..")</f>
        <v>#REF!</v>
      </c>
      <c r="AR83" s="13" t="e">
        <f>_xlfn.IFNA(IF(INDEX(#REF!,MATCH('III. Enforcement Perceptions'!$B83,#REF!,0),MATCH('III. Enforcement Perceptions'!AR$2,#REF!,0))="","..",INDEX(#REF!,MATCH('III. Enforcement Perceptions'!$B83,#REF!,0),MATCH('III. Enforcement Perceptions'!AR$2,#REF!,0))),"..")</f>
        <v>#REF!</v>
      </c>
      <c r="AS83" s="13" t="e">
        <f>_xlfn.IFNA(IF(INDEX(#REF!,MATCH('III. Enforcement Perceptions'!$B83,#REF!,0),MATCH('III. Enforcement Perceptions'!AS$2,#REF!,0))="","..",INDEX(#REF!,MATCH('III. Enforcement Perceptions'!$B83,#REF!,0),MATCH('III. Enforcement Perceptions'!AS$2,#REF!,0))),"..")</f>
        <v>#REF!</v>
      </c>
      <c r="AT83" s="13" t="e">
        <f>_xlfn.IFNA(IF(INDEX(#REF!,MATCH('III. Enforcement Perceptions'!$B83,#REF!,0),MATCH('III. Enforcement Perceptions'!AT$2,#REF!,0))="","..",INDEX(#REF!,MATCH('III. Enforcement Perceptions'!$B83,#REF!,0),MATCH('III. Enforcement Perceptions'!AT$2,#REF!,0))),"..")</f>
        <v>#REF!</v>
      </c>
      <c r="AU83" s="28" t="e">
        <f>_xlfn.IFNA(IF(INDEX(#REF!,MATCH('III. Enforcement Perceptions'!$B83,#REF!,0),MATCH('III. Enforcement Perceptions'!AU$2,#REF!,0))="","..",INDEX(#REF!,MATCH('III. Enforcement Perceptions'!$B83,#REF!,0),MATCH('III. Enforcement Perceptions'!AU$2,#REF!,0))),"..")</f>
        <v>#REF!</v>
      </c>
      <c r="AV83" s="13" t="e">
        <f>_xlfn.IFNA(IF(INDEX(#REF!,MATCH('III. Enforcement Perceptions'!$B83,#REF!,0),MATCH('III. Enforcement Perceptions'!AV$2,#REF!,0))="","..",INDEX(#REF!,MATCH('III. Enforcement Perceptions'!$B83,#REF!,0),MATCH('III. Enforcement Perceptions'!AV$2,#REF!,0))),"..")</f>
        <v>#REF!</v>
      </c>
      <c r="AW83" s="13" t="e">
        <f>_xlfn.IFNA(IF(INDEX(#REF!,MATCH('III. Enforcement Perceptions'!$B83,#REF!,0),MATCH('III. Enforcement Perceptions'!AW$2,#REF!,0))="","..",INDEX(#REF!,MATCH('III. Enforcement Perceptions'!$B83,#REF!,0),MATCH('III. Enforcement Perceptions'!AW$2,#REF!,0))),"..")</f>
        <v>#REF!</v>
      </c>
      <c r="AX83" s="13" t="e">
        <f>_xlfn.IFNA(IF(INDEX(#REF!,MATCH('III. Enforcement Perceptions'!$B83,#REF!,0),MATCH('III. Enforcement Perceptions'!AX$2,#REF!,0))="","..",INDEX(#REF!,MATCH('III. Enforcement Perceptions'!$B83,#REF!,0),MATCH('III. Enforcement Perceptions'!AX$2,#REF!,0))),"..")</f>
        <v>#REF!</v>
      </c>
      <c r="AY83" s="13" t="e">
        <f>_xlfn.IFNA(IF(INDEX(#REF!,MATCH('III. Enforcement Perceptions'!$B83,#REF!,0),MATCH('III. Enforcement Perceptions'!AY$2,#REF!,0))="","..",INDEX(#REF!,MATCH('III. Enforcement Perceptions'!$B83,#REF!,0),MATCH('III. Enforcement Perceptions'!AY$2,#REF!,0))),"..")</f>
        <v>#REF!</v>
      </c>
      <c r="AZ83" s="28" t="e">
        <f>_xlfn.IFNA(IF(INDEX(#REF!,MATCH('III. Enforcement Perceptions'!$B83,#REF!,0),MATCH('III. Enforcement Perceptions'!AZ$2,#REF!,0))="","..",INDEX(#REF!,MATCH('III. Enforcement Perceptions'!$B83,#REF!,0),MATCH('III. Enforcement Perceptions'!AZ$2,#REF!,0))),"..")</f>
        <v>#REF!</v>
      </c>
      <c r="BA83" s="13" t="e">
        <f>_xlfn.IFNA(IF(INDEX(#REF!,MATCH('III. Enforcement Perceptions'!$B83,#REF!,0),MATCH('III. Enforcement Perceptions'!BA$2,#REF!,0))="","..",INDEX(#REF!,MATCH('III. Enforcement Perceptions'!$B83,#REF!,0),MATCH('III. Enforcement Perceptions'!BA$2,#REF!,0))),"..")</f>
        <v>#REF!</v>
      </c>
      <c r="BB83" s="13" t="e">
        <f>_xlfn.IFNA(IF(INDEX(#REF!,MATCH('III. Enforcement Perceptions'!$B83,#REF!,0),MATCH('III. Enforcement Perceptions'!BB$2,#REF!,0))="","..",INDEX(#REF!,MATCH('III. Enforcement Perceptions'!$B83,#REF!,0),MATCH('III. Enforcement Perceptions'!BB$2,#REF!,0))),"..")</f>
        <v>#REF!</v>
      </c>
      <c r="BC83" s="13" t="e">
        <f>_xlfn.IFNA(IF(INDEX(#REF!,MATCH('III. Enforcement Perceptions'!$B83,#REF!,0),MATCH('III. Enforcement Perceptions'!BC$2,#REF!,0))="","..",INDEX(#REF!,MATCH('III. Enforcement Perceptions'!$B83,#REF!,0),MATCH('III. Enforcement Perceptions'!BC$2,#REF!,0))),"..")</f>
        <v>#REF!</v>
      </c>
      <c r="BD83" s="13" t="e">
        <f>_xlfn.IFNA(IF(INDEX(#REF!,MATCH('III. Enforcement Perceptions'!$B83,#REF!,0),MATCH('III. Enforcement Perceptions'!BD$2,#REF!,0))="","..",INDEX(#REF!,MATCH('III. Enforcement Perceptions'!$B83,#REF!,0),MATCH('III. Enforcement Perceptions'!BD$2,#REF!,0))),"..")</f>
        <v>#REF!</v>
      </c>
    </row>
    <row r="84" spans="1:56" x14ac:dyDescent="0.35">
      <c r="A84" t="s">
        <v>274</v>
      </c>
      <c r="B84" t="s">
        <v>275</v>
      </c>
      <c r="C84" t="s">
        <v>275</v>
      </c>
      <c r="D84" t="s">
        <v>128</v>
      </c>
      <c r="E84" t="s">
        <v>121</v>
      </c>
      <c r="F84" s="30" t="e">
        <f>_xlfn.IFNA(IF(INDEX(#REF!,MATCH('III. Enforcement Perceptions'!$B84,#REF!,0),MATCH('III. Enforcement Perceptions'!F$2,#REF!,0))="","..",INDEX(#REF!,MATCH('III. Enforcement Perceptions'!$B84,#REF!,0),MATCH('III. Enforcement Perceptions'!F$2,#REF!,0))),"..")</f>
        <v>#REF!</v>
      </c>
      <c r="G84" s="28" t="e">
        <f>_xlfn.IFNA(IF(INDEX(#REF!,MATCH('III. Enforcement Perceptions'!$B84,#REF!,0),MATCH('III. Enforcement Perceptions'!G$2,#REF!,0))="","..",INDEX(#REF!,MATCH('III. Enforcement Perceptions'!$B84,#REF!,0),MATCH('III. Enforcement Perceptions'!G$2,#REF!,0))),"..")</f>
        <v>#REF!</v>
      </c>
      <c r="H84" s="13" t="e">
        <f>_xlfn.IFNA(IF(INDEX(#REF!,MATCH('III. Enforcement Perceptions'!$B84,#REF!,0),MATCH('III. Enforcement Perceptions'!H$2,#REF!,0))="","..",INDEX(#REF!,MATCH('III. Enforcement Perceptions'!$B84,#REF!,0),MATCH('III. Enforcement Perceptions'!H$2,#REF!,0))),"..")</f>
        <v>#REF!</v>
      </c>
      <c r="I84" s="13" t="e">
        <f>_xlfn.IFNA(IF(INDEX(#REF!,MATCH('III. Enforcement Perceptions'!$B84,#REF!,0),MATCH('III. Enforcement Perceptions'!I$2,#REF!,0))="","..",INDEX(#REF!,MATCH('III. Enforcement Perceptions'!$B84,#REF!,0),MATCH('III. Enforcement Perceptions'!I$2,#REF!,0))),"..")</f>
        <v>#REF!</v>
      </c>
      <c r="J84" s="13" t="e">
        <f>_xlfn.IFNA(IF(INDEX(#REF!,MATCH('III. Enforcement Perceptions'!$B84,#REF!,0),MATCH('III. Enforcement Perceptions'!J$2,#REF!,0))="","..",INDEX(#REF!,MATCH('III. Enforcement Perceptions'!$B84,#REF!,0),MATCH('III. Enforcement Perceptions'!J$2,#REF!,0))),"..")</f>
        <v>#REF!</v>
      </c>
      <c r="K84" s="13" t="e">
        <f>_xlfn.IFNA(IF(INDEX(#REF!,MATCH('III. Enforcement Perceptions'!$B84,#REF!,0),MATCH('III. Enforcement Perceptions'!K$2,#REF!,0))="","..",INDEX(#REF!,MATCH('III. Enforcement Perceptions'!$B84,#REF!,0),MATCH('III. Enforcement Perceptions'!K$2,#REF!,0))),"..")</f>
        <v>#REF!</v>
      </c>
      <c r="L84" s="28" t="e">
        <f>_xlfn.IFNA(IF(INDEX(#REF!,MATCH('III. Enforcement Perceptions'!$B84,#REF!,0),MATCH('III. Enforcement Perceptions'!L$2,#REF!,0))="","..",INDEX(#REF!,MATCH('III. Enforcement Perceptions'!$B84,#REF!,0),MATCH('III. Enforcement Perceptions'!L$2,#REF!,0))),"..")</f>
        <v>#REF!</v>
      </c>
      <c r="M84" s="13" t="e">
        <f>_xlfn.IFNA(IF(INDEX(#REF!,MATCH('III. Enforcement Perceptions'!$B84,#REF!,0),MATCH('III. Enforcement Perceptions'!M$2,#REF!,0))="","..",INDEX(#REF!,MATCH('III. Enforcement Perceptions'!$B84,#REF!,0),MATCH('III. Enforcement Perceptions'!M$2,#REF!,0))),"..")</f>
        <v>#REF!</v>
      </c>
      <c r="N84" s="13" t="e">
        <f>_xlfn.IFNA(IF(INDEX(#REF!,MATCH('III. Enforcement Perceptions'!$B84,#REF!,0),MATCH('III. Enforcement Perceptions'!N$2,#REF!,0))="","..",INDEX(#REF!,MATCH('III. Enforcement Perceptions'!$B84,#REF!,0),MATCH('III. Enforcement Perceptions'!N$2,#REF!,0))),"..")</f>
        <v>#REF!</v>
      </c>
      <c r="O84" s="13" t="e">
        <f>_xlfn.IFNA(IF(INDEX(#REF!,MATCH('III. Enforcement Perceptions'!$B84,#REF!,0),MATCH('III. Enforcement Perceptions'!O$2,#REF!,0))="","..",INDEX(#REF!,MATCH('III. Enforcement Perceptions'!$B84,#REF!,0),MATCH('III. Enforcement Perceptions'!O$2,#REF!,0))),"..")</f>
        <v>#REF!</v>
      </c>
      <c r="P84" s="13" t="e">
        <f>_xlfn.IFNA(IF(INDEX(#REF!,MATCH('III. Enforcement Perceptions'!$B84,#REF!,0),MATCH('III. Enforcement Perceptions'!P$2,#REF!,0))="","..",INDEX(#REF!,MATCH('III. Enforcement Perceptions'!$B84,#REF!,0),MATCH('III. Enforcement Perceptions'!P$2,#REF!,0))),"..")</f>
        <v>#REF!</v>
      </c>
      <c r="Q84" s="28" t="e">
        <f>_xlfn.IFNA(IF(INDEX(#REF!,MATCH('III. Enforcement Perceptions'!$B84,#REF!,0),MATCH('III. Enforcement Perceptions'!Q$2,#REF!,0))="","..",INDEX(#REF!,MATCH('III. Enforcement Perceptions'!$B84,#REF!,0),MATCH('III. Enforcement Perceptions'!Q$2,#REF!,0))),"..")</f>
        <v>#REF!</v>
      </c>
      <c r="R84" s="13" t="e">
        <f>_xlfn.IFNA(IF(INDEX(#REF!,MATCH('III. Enforcement Perceptions'!$B84,#REF!,0),MATCH('III. Enforcement Perceptions'!R$2,#REF!,0))="","..",INDEX(#REF!,MATCH('III. Enforcement Perceptions'!$B84,#REF!,0),MATCH('III. Enforcement Perceptions'!R$2,#REF!,0))),"..")</f>
        <v>#REF!</v>
      </c>
      <c r="S84" s="13" t="e">
        <f>_xlfn.IFNA(IF(INDEX(#REF!,MATCH('III. Enforcement Perceptions'!$B84,#REF!,0),MATCH('III. Enforcement Perceptions'!S$2,#REF!,0))="","..",INDEX(#REF!,MATCH('III. Enforcement Perceptions'!$B84,#REF!,0),MATCH('III. Enforcement Perceptions'!S$2,#REF!,0))),"..")</f>
        <v>#REF!</v>
      </c>
      <c r="T84" s="13" t="e">
        <f>_xlfn.IFNA(IF(INDEX(#REF!,MATCH('III. Enforcement Perceptions'!$B84,#REF!,0),MATCH('III. Enforcement Perceptions'!T$2,#REF!,0))="","..",INDEX(#REF!,MATCH('III. Enforcement Perceptions'!$B84,#REF!,0),MATCH('III. Enforcement Perceptions'!T$2,#REF!,0))),"..")</f>
        <v>#REF!</v>
      </c>
      <c r="U84" s="13" t="e">
        <f>_xlfn.IFNA(IF(INDEX(#REF!,MATCH('III. Enforcement Perceptions'!$B84,#REF!,0),MATCH('III. Enforcement Perceptions'!U$2,#REF!,0))="","..",INDEX(#REF!,MATCH('III. Enforcement Perceptions'!$B84,#REF!,0),MATCH('III. Enforcement Perceptions'!U$2,#REF!,0))),"..")</f>
        <v>#REF!</v>
      </c>
      <c r="V84" s="28" t="e">
        <f>_xlfn.IFNA(IF(INDEX(#REF!,MATCH('III. Enforcement Perceptions'!$B84,#REF!,0),MATCH('III. Enforcement Perceptions'!V$2,#REF!,0))="","..",INDEX(#REF!,MATCH('III. Enforcement Perceptions'!$B84,#REF!,0),MATCH('III. Enforcement Perceptions'!V$2,#REF!,0))),"..")</f>
        <v>#REF!</v>
      </c>
      <c r="W84" s="13" t="e">
        <f>_xlfn.IFNA(IF(INDEX(#REF!,MATCH('III. Enforcement Perceptions'!$B84,#REF!,0),MATCH('III. Enforcement Perceptions'!W$2,#REF!,0))="","..",INDEX(#REF!,MATCH('III. Enforcement Perceptions'!$B84,#REF!,0),MATCH('III. Enforcement Perceptions'!W$2,#REF!,0))),"..")</f>
        <v>#REF!</v>
      </c>
      <c r="X84" s="13" t="e">
        <f>_xlfn.IFNA(IF(INDEX(#REF!,MATCH('III. Enforcement Perceptions'!$B84,#REF!,0),MATCH('III. Enforcement Perceptions'!X$2,#REF!,0))="","..",INDEX(#REF!,MATCH('III. Enforcement Perceptions'!$B84,#REF!,0),MATCH('III. Enforcement Perceptions'!X$2,#REF!,0))),"..")</f>
        <v>#REF!</v>
      </c>
      <c r="Y84" s="13" t="e">
        <f>_xlfn.IFNA(IF(INDEX(#REF!,MATCH('III. Enforcement Perceptions'!$B84,#REF!,0),MATCH('III. Enforcement Perceptions'!Y$2,#REF!,0))="","..",INDEX(#REF!,MATCH('III. Enforcement Perceptions'!$B84,#REF!,0),MATCH('III. Enforcement Perceptions'!Y$2,#REF!,0))),"..")</f>
        <v>#REF!</v>
      </c>
      <c r="Z84" s="13" t="e">
        <f>_xlfn.IFNA(IF(INDEX(#REF!,MATCH('III. Enforcement Perceptions'!$B84,#REF!,0),MATCH('III. Enforcement Perceptions'!Z$2,#REF!,0))="","..",INDEX(#REF!,MATCH('III. Enforcement Perceptions'!$B84,#REF!,0),MATCH('III. Enforcement Perceptions'!Z$2,#REF!,0))),"..")</f>
        <v>#REF!</v>
      </c>
      <c r="AA84" s="28" t="e">
        <f>_xlfn.IFNA(IF(INDEX(#REF!,MATCH('III. Enforcement Perceptions'!$B84,#REF!,0),MATCH('III. Enforcement Perceptions'!AA$2,#REF!,0))="","..",INDEX(#REF!,MATCH('III. Enforcement Perceptions'!$B84,#REF!,0),MATCH('III. Enforcement Perceptions'!AA$2,#REF!,0))),"..")</f>
        <v>#REF!</v>
      </c>
      <c r="AB84" s="13" t="e">
        <f>_xlfn.IFNA(IF(INDEX(#REF!,MATCH('III. Enforcement Perceptions'!$B84,#REF!,0),MATCH('III. Enforcement Perceptions'!AB$2,#REF!,0))="","..",INDEX(#REF!,MATCH('III. Enforcement Perceptions'!$B84,#REF!,0),MATCH('III. Enforcement Perceptions'!AB$2,#REF!,0))),"..")</f>
        <v>#REF!</v>
      </c>
      <c r="AC84" s="13" t="e">
        <f>_xlfn.IFNA(IF(INDEX(#REF!,MATCH('III. Enforcement Perceptions'!$B84,#REF!,0),MATCH('III. Enforcement Perceptions'!AC$2,#REF!,0))="","..",INDEX(#REF!,MATCH('III. Enforcement Perceptions'!$B84,#REF!,0),MATCH('III. Enforcement Perceptions'!AC$2,#REF!,0))),"..")</f>
        <v>#REF!</v>
      </c>
      <c r="AD84" s="13" t="e">
        <f>_xlfn.IFNA(IF(INDEX(#REF!,MATCH('III. Enforcement Perceptions'!$B84,#REF!,0),MATCH('III. Enforcement Perceptions'!AD$2,#REF!,0))="","..",INDEX(#REF!,MATCH('III. Enforcement Perceptions'!$B84,#REF!,0),MATCH('III. Enforcement Perceptions'!AD$2,#REF!,0))),"..")</f>
        <v>#REF!</v>
      </c>
      <c r="AE84" s="13" t="e">
        <f>_xlfn.IFNA(IF(INDEX(#REF!,MATCH('III. Enforcement Perceptions'!$B84,#REF!,0),MATCH('III. Enforcement Perceptions'!AE$2,#REF!,0))="","..",INDEX(#REF!,MATCH('III. Enforcement Perceptions'!$B84,#REF!,0),MATCH('III. Enforcement Perceptions'!AE$2,#REF!,0))),"..")</f>
        <v>#REF!</v>
      </c>
      <c r="AF84" s="28" t="e">
        <f>_xlfn.IFNA(IF(INDEX(#REF!,MATCH('III. Enforcement Perceptions'!$B84,#REF!,0),MATCH('III. Enforcement Perceptions'!AF$2,#REF!,0))="","..",INDEX(#REF!,MATCH('III. Enforcement Perceptions'!$B84,#REF!,0),MATCH('III. Enforcement Perceptions'!AF$2,#REF!,0))),"..")</f>
        <v>#REF!</v>
      </c>
      <c r="AG84" s="13" t="e">
        <f>_xlfn.IFNA(IF(INDEX(#REF!,MATCH('III. Enforcement Perceptions'!$B84,#REF!,0),MATCH('III. Enforcement Perceptions'!AG$2,#REF!,0))="","..",INDEX(#REF!,MATCH('III. Enforcement Perceptions'!$B84,#REF!,0),MATCH('III. Enforcement Perceptions'!AG$2,#REF!,0))),"..")</f>
        <v>#REF!</v>
      </c>
      <c r="AH84" s="13" t="e">
        <f>_xlfn.IFNA(IF(INDEX(#REF!,MATCH('III. Enforcement Perceptions'!$B84,#REF!,0),MATCH('III. Enforcement Perceptions'!AH$2,#REF!,0))="","..",INDEX(#REF!,MATCH('III. Enforcement Perceptions'!$B84,#REF!,0),MATCH('III. Enforcement Perceptions'!AH$2,#REF!,0))),"..")</f>
        <v>#REF!</v>
      </c>
      <c r="AI84" s="13" t="e">
        <f>_xlfn.IFNA(IF(INDEX(#REF!,MATCH('III. Enforcement Perceptions'!$B84,#REF!,0),MATCH('III. Enforcement Perceptions'!AI$2,#REF!,0))="","..",INDEX(#REF!,MATCH('III. Enforcement Perceptions'!$B84,#REF!,0),MATCH('III. Enforcement Perceptions'!AI$2,#REF!,0))),"..")</f>
        <v>#REF!</v>
      </c>
      <c r="AJ84" s="13" t="e">
        <f>_xlfn.IFNA(IF(INDEX(#REF!,MATCH('III. Enforcement Perceptions'!$B84,#REF!,0),MATCH('III. Enforcement Perceptions'!AJ$2,#REF!,0))="","..",INDEX(#REF!,MATCH('III. Enforcement Perceptions'!$B84,#REF!,0),MATCH('III. Enforcement Perceptions'!AJ$2,#REF!,0))),"..")</f>
        <v>#REF!</v>
      </c>
      <c r="AK84" s="28" t="e">
        <f>_xlfn.IFNA(IF(INDEX(#REF!,MATCH('III. Enforcement Perceptions'!$B84,#REF!,0),MATCH('III. Enforcement Perceptions'!AK$2,#REF!,0))="","..",INDEX(#REF!,MATCH('III. Enforcement Perceptions'!$B84,#REF!,0),MATCH('III. Enforcement Perceptions'!AK$2,#REF!,0))),"..")</f>
        <v>#REF!</v>
      </c>
      <c r="AL84" s="13" t="e">
        <f>_xlfn.IFNA(IF(INDEX(#REF!,MATCH('III. Enforcement Perceptions'!$B84,#REF!,0),MATCH('III. Enforcement Perceptions'!AL$2,#REF!,0))="","..",INDEX(#REF!,MATCH('III. Enforcement Perceptions'!$B84,#REF!,0),MATCH('III. Enforcement Perceptions'!AL$2,#REF!,0))),"..")</f>
        <v>#REF!</v>
      </c>
      <c r="AM84" s="13" t="e">
        <f>_xlfn.IFNA(IF(INDEX(#REF!,MATCH('III. Enforcement Perceptions'!$B84,#REF!,0),MATCH('III. Enforcement Perceptions'!AM$2,#REF!,0))="","..",INDEX(#REF!,MATCH('III. Enforcement Perceptions'!$B84,#REF!,0),MATCH('III. Enforcement Perceptions'!AM$2,#REF!,0))),"..")</f>
        <v>#REF!</v>
      </c>
      <c r="AN84" s="13" t="e">
        <f>_xlfn.IFNA(IF(INDEX(#REF!,MATCH('III. Enforcement Perceptions'!$B84,#REF!,0),MATCH('III. Enforcement Perceptions'!AN$2,#REF!,0))="","..",INDEX(#REF!,MATCH('III. Enforcement Perceptions'!$B84,#REF!,0),MATCH('III. Enforcement Perceptions'!AN$2,#REF!,0))),"..")</f>
        <v>#REF!</v>
      </c>
      <c r="AO84" s="13" t="e">
        <f>_xlfn.IFNA(IF(INDEX(#REF!,MATCH('III. Enforcement Perceptions'!$B84,#REF!,0),MATCH('III. Enforcement Perceptions'!AO$2,#REF!,0))="","..",INDEX(#REF!,MATCH('III. Enforcement Perceptions'!$B84,#REF!,0),MATCH('III. Enforcement Perceptions'!AO$2,#REF!,0))),"..")</f>
        <v>#REF!</v>
      </c>
      <c r="AP84" s="28" t="e">
        <f>_xlfn.IFNA(IF(INDEX(#REF!,MATCH('III. Enforcement Perceptions'!$B84,#REF!,0),MATCH('III. Enforcement Perceptions'!AP$2,#REF!,0))="","..",INDEX(#REF!,MATCH('III. Enforcement Perceptions'!$B84,#REF!,0),MATCH('III. Enforcement Perceptions'!AP$2,#REF!,0))),"..")</f>
        <v>#REF!</v>
      </c>
      <c r="AQ84" s="13" t="e">
        <f>_xlfn.IFNA(IF(INDEX(#REF!,MATCH('III. Enforcement Perceptions'!$B84,#REF!,0),MATCH('III. Enforcement Perceptions'!AQ$2,#REF!,0))="","..",INDEX(#REF!,MATCH('III. Enforcement Perceptions'!$B84,#REF!,0),MATCH('III. Enforcement Perceptions'!AQ$2,#REF!,0))),"..")</f>
        <v>#REF!</v>
      </c>
      <c r="AR84" s="13" t="e">
        <f>_xlfn.IFNA(IF(INDEX(#REF!,MATCH('III. Enforcement Perceptions'!$B84,#REF!,0),MATCH('III. Enforcement Perceptions'!AR$2,#REF!,0))="","..",INDEX(#REF!,MATCH('III. Enforcement Perceptions'!$B84,#REF!,0),MATCH('III. Enforcement Perceptions'!AR$2,#REF!,0))),"..")</f>
        <v>#REF!</v>
      </c>
      <c r="AS84" s="13" t="e">
        <f>_xlfn.IFNA(IF(INDEX(#REF!,MATCH('III. Enforcement Perceptions'!$B84,#REF!,0),MATCH('III. Enforcement Perceptions'!AS$2,#REF!,0))="","..",INDEX(#REF!,MATCH('III. Enforcement Perceptions'!$B84,#REF!,0),MATCH('III. Enforcement Perceptions'!AS$2,#REF!,0))),"..")</f>
        <v>#REF!</v>
      </c>
      <c r="AT84" s="13" t="e">
        <f>_xlfn.IFNA(IF(INDEX(#REF!,MATCH('III. Enforcement Perceptions'!$B84,#REF!,0),MATCH('III. Enforcement Perceptions'!AT$2,#REF!,0))="","..",INDEX(#REF!,MATCH('III. Enforcement Perceptions'!$B84,#REF!,0),MATCH('III. Enforcement Perceptions'!AT$2,#REF!,0))),"..")</f>
        <v>#REF!</v>
      </c>
      <c r="AU84" s="28" t="e">
        <f>_xlfn.IFNA(IF(INDEX(#REF!,MATCH('III. Enforcement Perceptions'!$B84,#REF!,0),MATCH('III. Enforcement Perceptions'!AU$2,#REF!,0))="","..",INDEX(#REF!,MATCH('III. Enforcement Perceptions'!$B84,#REF!,0),MATCH('III. Enforcement Perceptions'!AU$2,#REF!,0))),"..")</f>
        <v>#REF!</v>
      </c>
      <c r="AV84" s="13" t="e">
        <f>_xlfn.IFNA(IF(INDEX(#REF!,MATCH('III. Enforcement Perceptions'!$B84,#REF!,0),MATCH('III. Enforcement Perceptions'!AV$2,#REF!,0))="","..",INDEX(#REF!,MATCH('III. Enforcement Perceptions'!$B84,#REF!,0),MATCH('III. Enforcement Perceptions'!AV$2,#REF!,0))),"..")</f>
        <v>#REF!</v>
      </c>
      <c r="AW84" s="13" t="e">
        <f>_xlfn.IFNA(IF(INDEX(#REF!,MATCH('III. Enforcement Perceptions'!$B84,#REF!,0),MATCH('III. Enforcement Perceptions'!AW$2,#REF!,0))="","..",INDEX(#REF!,MATCH('III. Enforcement Perceptions'!$B84,#REF!,0),MATCH('III. Enforcement Perceptions'!AW$2,#REF!,0))),"..")</f>
        <v>#REF!</v>
      </c>
      <c r="AX84" s="13" t="e">
        <f>_xlfn.IFNA(IF(INDEX(#REF!,MATCH('III. Enforcement Perceptions'!$B84,#REF!,0),MATCH('III. Enforcement Perceptions'!AX$2,#REF!,0))="","..",INDEX(#REF!,MATCH('III. Enforcement Perceptions'!$B84,#REF!,0),MATCH('III. Enforcement Perceptions'!AX$2,#REF!,0))),"..")</f>
        <v>#REF!</v>
      </c>
      <c r="AY84" s="13" t="e">
        <f>_xlfn.IFNA(IF(INDEX(#REF!,MATCH('III. Enforcement Perceptions'!$B84,#REF!,0),MATCH('III. Enforcement Perceptions'!AY$2,#REF!,0))="","..",INDEX(#REF!,MATCH('III. Enforcement Perceptions'!$B84,#REF!,0),MATCH('III. Enforcement Perceptions'!AY$2,#REF!,0))),"..")</f>
        <v>#REF!</v>
      </c>
      <c r="AZ84" s="28" t="e">
        <f>_xlfn.IFNA(IF(INDEX(#REF!,MATCH('III. Enforcement Perceptions'!$B84,#REF!,0),MATCH('III. Enforcement Perceptions'!AZ$2,#REF!,0))="","..",INDEX(#REF!,MATCH('III. Enforcement Perceptions'!$B84,#REF!,0),MATCH('III. Enforcement Perceptions'!AZ$2,#REF!,0))),"..")</f>
        <v>#REF!</v>
      </c>
      <c r="BA84" s="13" t="e">
        <f>_xlfn.IFNA(IF(INDEX(#REF!,MATCH('III. Enforcement Perceptions'!$B84,#REF!,0),MATCH('III. Enforcement Perceptions'!BA$2,#REF!,0))="","..",INDEX(#REF!,MATCH('III. Enforcement Perceptions'!$B84,#REF!,0),MATCH('III. Enforcement Perceptions'!BA$2,#REF!,0))),"..")</f>
        <v>#REF!</v>
      </c>
      <c r="BB84" s="13" t="e">
        <f>_xlfn.IFNA(IF(INDEX(#REF!,MATCH('III. Enforcement Perceptions'!$B84,#REF!,0),MATCH('III. Enforcement Perceptions'!BB$2,#REF!,0))="","..",INDEX(#REF!,MATCH('III. Enforcement Perceptions'!$B84,#REF!,0),MATCH('III. Enforcement Perceptions'!BB$2,#REF!,0))),"..")</f>
        <v>#REF!</v>
      </c>
      <c r="BC84" s="13" t="e">
        <f>_xlfn.IFNA(IF(INDEX(#REF!,MATCH('III. Enforcement Perceptions'!$B84,#REF!,0),MATCH('III. Enforcement Perceptions'!BC$2,#REF!,0))="","..",INDEX(#REF!,MATCH('III. Enforcement Perceptions'!$B84,#REF!,0),MATCH('III. Enforcement Perceptions'!BC$2,#REF!,0))),"..")</f>
        <v>#REF!</v>
      </c>
      <c r="BD84" s="13" t="e">
        <f>_xlfn.IFNA(IF(INDEX(#REF!,MATCH('III. Enforcement Perceptions'!$B84,#REF!,0),MATCH('III. Enforcement Perceptions'!BD$2,#REF!,0))="","..",INDEX(#REF!,MATCH('III. Enforcement Perceptions'!$B84,#REF!,0),MATCH('III. Enforcement Perceptions'!BD$2,#REF!,0))),"..")</f>
        <v>#REF!</v>
      </c>
    </row>
    <row r="85" spans="1:56" x14ac:dyDescent="0.35">
      <c r="A85" t="s">
        <v>276</v>
      </c>
      <c r="B85" t="s">
        <v>277</v>
      </c>
      <c r="C85" t="s">
        <v>277</v>
      </c>
      <c r="D85" t="s">
        <v>128</v>
      </c>
      <c r="E85" t="s">
        <v>121</v>
      </c>
      <c r="F85" s="30" t="e">
        <f>_xlfn.IFNA(IF(INDEX(#REF!,MATCH('III. Enforcement Perceptions'!$B85,#REF!,0),MATCH('III. Enforcement Perceptions'!F$2,#REF!,0))="","..",INDEX(#REF!,MATCH('III. Enforcement Perceptions'!$B85,#REF!,0),MATCH('III. Enforcement Perceptions'!F$2,#REF!,0))),"..")</f>
        <v>#REF!</v>
      </c>
      <c r="G85" s="28" t="e">
        <f>_xlfn.IFNA(IF(INDEX(#REF!,MATCH('III. Enforcement Perceptions'!$B85,#REF!,0),MATCH('III. Enforcement Perceptions'!G$2,#REF!,0))="","..",INDEX(#REF!,MATCH('III. Enforcement Perceptions'!$B85,#REF!,0),MATCH('III. Enforcement Perceptions'!G$2,#REF!,0))),"..")</f>
        <v>#REF!</v>
      </c>
      <c r="H85" s="13" t="e">
        <f>_xlfn.IFNA(IF(INDEX(#REF!,MATCH('III. Enforcement Perceptions'!$B85,#REF!,0),MATCH('III. Enforcement Perceptions'!H$2,#REF!,0))="","..",INDEX(#REF!,MATCH('III. Enforcement Perceptions'!$B85,#REF!,0),MATCH('III. Enforcement Perceptions'!H$2,#REF!,0))),"..")</f>
        <v>#REF!</v>
      </c>
      <c r="I85" s="13" t="e">
        <f>_xlfn.IFNA(IF(INDEX(#REF!,MATCH('III. Enforcement Perceptions'!$B85,#REF!,0),MATCH('III. Enforcement Perceptions'!I$2,#REF!,0))="","..",INDEX(#REF!,MATCH('III. Enforcement Perceptions'!$B85,#REF!,0),MATCH('III. Enforcement Perceptions'!I$2,#REF!,0))),"..")</f>
        <v>#REF!</v>
      </c>
      <c r="J85" s="13" t="e">
        <f>_xlfn.IFNA(IF(INDEX(#REF!,MATCH('III. Enforcement Perceptions'!$B85,#REF!,0),MATCH('III. Enforcement Perceptions'!J$2,#REF!,0))="","..",INDEX(#REF!,MATCH('III. Enforcement Perceptions'!$B85,#REF!,0),MATCH('III. Enforcement Perceptions'!J$2,#REF!,0))),"..")</f>
        <v>#REF!</v>
      </c>
      <c r="K85" s="13" t="e">
        <f>_xlfn.IFNA(IF(INDEX(#REF!,MATCH('III. Enforcement Perceptions'!$B85,#REF!,0),MATCH('III. Enforcement Perceptions'!K$2,#REF!,0))="","..",INDEX(#REF!,MATCH('III. Enforcement Perceptions'!$B85,#REF!,0),MATCH('III. Enforcement Perceptions'!K$2,#REF!,0))),"..")</f>
        <v>#REF!</v>
      </c>
      <c r="L85" s="28" t="e">
        <f>_xlfn.IFNA(IF(INDEX(#REF!,MATCH('III. Enforcement Perceptions'!$B85,#REF!,0),MATCH('III. Enforcement Perceptions'!L$2,#REF!,0))="","..",INDEX(#REF!,MATCH('III. Enforcement Perceptions'!$B85,#REF!,0),MATCH('III. Enforcement Perceptions'!L$2,#REF!,0))),"..")</f>
        <v>#REF!</v>
      </c>
      <c r="M85" s="13" t="e">
        <f>_xlfn.IFNA(IF(INDEX(#REF!,MATCH('III. Enforcement Perceptions'!$B85,#REF!,0),MATCH('III. Enforcement Perceptions'!M$2,#REF!,0))="","..",INDEX(#REF!,MATCH('III. Enforcement Perceptions'!$B85,#REF!,0),MATCH('III. Enforcement Perceptions'!M$2,#REF!,0))),"..")</f>
        <v>#REF!</v>
      </c>
      <c r="N85" s="13" t="e">
        <f>_xlfn.IFNA(IF(INDEX(#REF!,MATCH('III. Enforcement Perceptions'!$B85,#REF!,0),MATCH('III. Enforcement Perceptions'!N$2,#REF!,0))="","..",INDEX(#REF!,MATCH('III. Enforcement Perceptions'!$B85,#REF!,0),MATCH('III. Enforcement Perceptions'!N$2,#REF!,0))),"..")</f>
        <v>#REF!</v>
      </c>
      <c r="O85" s="13" t="e">
        <f>_xlfn.IFNA(IF(INDEX(#REF!,MATCH('III. Enforcement Perceptions'!$B85,#REF!,0),MATCH('III. Enforcement Perceptions'!O$2,#REF!,0))="","..",INDEX(#REF!,MATCH('III. Enforcement Perceptions'!$B85,#REF!,0),MATCH('III. Enforcement Perceptions'!O$2,#REF!,0))),"..")</f>
        <v>#REF!</v>
      </c>
      <c r="P85" s="13" t="e">
        <f>_xlfn.IFNA(IF(INDEX(#REF!,MATCH('III. Enforcement Perceptions'!$B85,#REF!,0),MATCH('III. Enforcement Perceptions'!P$2,#REF!,0))="","..",INDEX(#REF!,MATCH('III. Enforcement Perceptions'!$B85,#REF!,0),MATCH('III. Enforcement Perceptions'!P$2,#REF!,0))),"..")</f>
        <v>#REF!</v>
      </c>
      <c r="Q85" s="28" t="e">
        <f>_xlfn.IFNA(IF(INDEX(#REF!,MATCH('III. Enforcement Perceptions'!$B85,#REF!,0),MATCH('III. Enforcement Perceptions'!Q$2,#REF!,0))="","..",INDEX(#REF!,MATCH('III. Enforcement Perceptions'!$B85,#REF!,0),MATCH('III. Enforcement Perceptions'!Q$2,#REF!,0))),"..")</f>
        <v>#REF!</v>
      </c>
      <c r="R85" s="13" t="e">
        <f>_xlfn.IFNA(IF(INDEX(#REF!,MATCH('III. Enforcement Perceptions'!$B85,#REF!,0),MATCH('III. Enforcement Perceptions'!R$2,#REF!,0))="","..",INDEX(#REF!,MATCH('III. Enforcement Perceptions'!$B85,#REF!,0),MATCH('III. Enforcement Perceptions'!R$2,#REF!,0))),"..")</f>
        <v>#REF!</v>
      </c>
      <c r="S85" s="13" t="e">
        <f>_xlfn.IFNA(IF(INDEX(#REF!,MATCH('III. Enforcement Perceptions'!$B85,#REF!,0),MATCH('III. Enforcement Perceptions'!S$2,#REF!,0))="","..",INDEX(#REF!,MATCH('III. Enforcement Perceptions'!$B85,#REF!,0),MATCH('III. Enforcement Perceptions'!S$2,#REF!,0))),"..")</f>
        <v>#REF!</v>
      </c>
      <c r="T85" s="13" t="e">
        <f>_xlfn.IFNA(IF(INDEX(#REF!,MATCH('III. Enforcement Perceptions'!$B85,#REF!,0),MATCH('III. Enforcement Perceptions'!T$2,#REF!,0))="","..",INDEX(#REF!,MATCH('III. Enforcement Perceptions'!$B85,#REF!,0),MATCH('III. Enforcement Perceptions'!T$2,#REF!,0))),"..")</f>
        <v>#REF!</v>
      </c>
      <c r="U85" s="13" t="e">
        <f>_xlfn.IFNA(IF(INDEX(#REF!,MATCH('III. Enforcement Perceptions'!$B85,#REF!,0),MATCH('III. Enforcement Perceptions'!U$2,#REF!,0))="","..",INDEX(#REF!,MATCH('III. Enforcement Perceptions'!$B85,#REF!,0),MATCH('III. Enforcement Perceptions'!U$2,#REF!,0))),"..")</f>
        <v>#REF!</v>
      </c>
      <c r="V85" s="28" t="e">
        <f>_xlfn.IFNA(IF(INDEX(#REF!,MATCH('III. Enforcement Perceptions'!$B85,#REF!,0),MATCH('III. Enforcement Perceptions'!V$2,#REF!,0))="","..",INDEX(#REF!,MATCH('III. Enforcement Perceptions'!$B85,#REF!,0),MATCH('III. Enforcement Perceptions'!V$2,#REF!,0))),"..")</f>
        <v>#REF!</v>
      </c>
      <c r="W85" s="13" t="e">
        <f>_xlfn.IFNA(IF(INDEX(#REF!,MATCH('III. Enforcement Perceptions'!$B85,#REF!,0),MATCH('III. Enforcement Perceptions'!W$2,#REF!,0))="","..",INDEX(#REF!,MATCH('III. Enforcement Perceptions'!$B85,#REF!,0),MATCH('III. Enforcement Perceptions'!W$2,#REF!,0))),"..")</f>
        <v>#REF!</v>
      </c>
      <c r="X85" s="13" t="e">
        <f>_xlfn.IFNA(IF(INDEX(#REF!,MATCH('III. Enforcement Perceptions'!$B85,#REF!,0),MATCH('III. Enforcement Perceptions'!X$2,#REF!,0))="","..",INDEX(#REF!,MATCH('III. Enforcement Perceptions'!$B85,#REF!,0),MATCH('III. Enforcement Perceptions'!X$2,#REF!,0))),"..")</f>
        <v>#REF!</v>
      </c>
      <c r="Y85" s="13" t="e">
        <f>_xlfn.IFNA(IF(INDEX(#REF!,MATCH('III. Enforcement Perceptions'!$B85,#REF!,0),MATCH('III. Enforcement Perceptions'!Y$2,#REF!,0))="","..",INDEX(#REF!,MATCH('III. Enforcement Perceptions'!$B85,#REF!,0),MATCH('III. Enforcement Perceptions'!Y$2,#REF!,0))),"..")</f>
        <v>#REF!</v>
      </c>
      <c r="Z85" s="13" t="e">
        <f>_xlfn.IFNA(IF(INDEX(#REF!,MATCH('III. Enforcement Perceptions'!$B85,#REF!,0),MATCH('III. Enforcement Perceptions'!Z$2,#REF!,0))="","..",INDEX(#REF!,MATCH('III. Enforcement Perceptions'!$B85,#REF!,0),MATCH('III. Enforcement Perceptions'!Z$2,#REF!,0))),"..")</f>
        <v>#REF!</v>
      </c>
      <c r="AA85" s="28" t="e">
        <f>_xlfn.IFNA(IF(INDEX(#REF!,MATCH('III. Enforcement Perceptions'!$B85,#REF!,0),MATCH('III. Enforcement Perceptions'!AA$2,#REF!,0))="","..",INDEX(#REF!,MATCH('III. Enforcement Perceptions'!$B85,#REF!,0),MATCH('III. Enforcement Perceptions'!AA$2,#REF!,0))),"..")</f>
        <v>#REF!</v>
      </c>
      <c r="AB85" s="13" t="e">
        <f>_xlfn.IFNA(IF(INDEX(#REF!,MATCH('III. Enforcement Perceptions'!$B85,#REF!,0),MATCH('III. Enforcement Perceptions'!AB$2,#REF!,0))="","..",INDEX(#REF!,MATCH('III. Enforcement Perceptions'!$B85,#REF!,0),MATCH('III. Enforcement Perceptions'!AB$2,#REF!,0))),"..")</f>
        <v>#REF!</v>
      </c>
      <c r="AC85" s="13" t="e">
        <f>_xlfn.IFNA(IF(INDEX(#REF!,MATCH('III. Enforcement Perceptions'!$B85,#REF!,0),MATCH('III. Enforcement Perceptions'!AC$2,#REF!,0))="","..",INDEX(#REF!,MATCH('III. Enforcement Perceptions'!$B85,#REF!,0),MATCH('III. Enforcement Perceptions'!AC$2,#REF!,0))),"..")</f>
        <v>#REF!</v>
      </c>
      <c r="AD85" s="13" t="e">
        <f>_xlfn.IFNA(IF(INDEX(#REF!,MATCH('III. Enforcement Perceptions'!$B85,#REF!,0),MATCH('III. Enforcement Perceptions'!AD$2,#REF!,0))="","..",INDEX(#REF!,MATCH('III. Enforcement Perceptions'!$B85,#REF!,0),MATCH('III. Enforcement Perceptions'!AD$2,#REF!,0))),"..")</f>
        <v>#REF!</v>
      </c>
      <c r="AE85" s="13" t="e">
        <f>_xlfn.IFNA(IF(INDEX(#REF!,MATCH('III. Enforcement Perceptions'!$B85,#REF!,0),MATCH('III. Enforcement Perceptions'!AE$2,#REF!,0))="","..",INDEX(#REF!,MATCH('III. Enforcement Perceptions'!$B85,#REF!,0),MATCH('III. Enforcement Perceptions'!AE$2,#REF!,0))),"..")</f>
        <v>#REF!</v>
      </c>
      <c r="AF85" s="28" t="e">
        <f>_xlfn.IFNA(IF(INDEX(#REF!,MATCH('III. Enforcement Perceptions'!$B85,#REF!,0),MATCH('III. Enforcement Perceptions'!AF$2,#REF!,0))="","..",INDEX(#REF!,MATCH('III. Enforcement Perceptions'!$B85,#REF!,0),MATCH('III. Enforcement Perceptions'!AF$2,#REF!,0))),"..")</f>
        <v>#REF!</v>
      </c>
      <c r="AG85" s="13" t="e">
        <f>_xlfn.IFNA(IF(INDEX(#REF!,MATCH('III. Enforcement Perceptions'!$B85,#REF!,0),MATCH('III. Enforcement Perceptions'!AG$2,#REF!,0))="","..",INDEX(#REF!,MATCH('III. Enforcement Perceptions'!$B85,#REF!,0),MATCH('III. Enforcement Perceptions'!AG$2,#REF!,0))),"..")</f>
        <v>#REF!</v>
      </c>
      <c r="AH85" s="13" t="e">
        <f>_xlfn.IFNA(IF(INDEX(#REF!,MATCH('III. Enforcement Perceptions'!$B85,#REF!,0),MATCH('III. Enforcement Perceptions'!AH$2,#REF!,0))="","..",INDEX(#REF!,MATCH('III. Enforcement Perceptions'!$B85,#REF!,0),MATCH('III. Enforcement Perceptions'!AH$2,#REF!,0))),"..")</f>
        <v>#REF!</v>
      </c>
      <c r="AI85" s="13" t="e">
        <f>_xlfn.IFNA(IF(INDEX(#REF!,MATCH('III. Enforcement Perceptions'!$B85,#REF!,0),MATCH('III. Enforcement Perceptions'!AI$2,#REF!,0))="","..",INDEX(#REF!,MATCH('III. Enforcement Perceptions'!$B85,#REF!,0),MATCH('III. Enforcement Perceptions'!AI$2,#REF!,0))),"..")</f>
        <v>#REF!</v>
      </c>
      <c r="AJ85" s="13" t="e">
        <f>_xlfn.IFNA(IF(INDEX(#REF!,MATCH('III. Enforcement Perceptions'!$B85,#REF!,0),MATCH('III. Enforcement Perceptions'!AJ$2,#REF!,0))="","..",INDEX(#REF!,MATCH('III. Enforcement Perceptions'!$B85,#REF!,0),MATCH('III. Enforcement Perceptions'!AJ$2,#REF!,0))),"..")</f>
        <v>#REF!</v>
      </c>
      <c r="AK85" s="28" t="e">
        <f>_xlfn.IFNA(IF(INDEX(#REF!,MATCH('III. Enforcement Perceptions'!$B85,#REF!,0),MATCH('III. Enforcement Perceptions'!AK$2,#REF!,0))="","..",INDEX(#REF!,MATCH('III. Enforcement Perceptions'!$B85,#REF!,0),MATCH('III. Enforcement Perceptions'!AK$2,#REF!,0))),"..")</f>
        <v>#REF!</v>
      </c>
      <c r="AL85" s="13" t="e">
        <f>_xlfn.IFNA(IF(INDEX(#REF!,MATCH('III. Enforcement Perceptions'!$B85,#REF!,0),MATCH('III. Enforcement Perceptions'!AL$2,#REF!,0))="","..",INDEX(#REF!,MATCH('III. Enforcement Perceptions'!$B85,#REF!,0),MATCH('III. Enforcement Perceptions'!AL$2,#REF!,0))),"..")</f>
        <v>#REF!</v>
      </c>
      <c r="AM85" s="13" t="e">
        <f>_xlfn.IFNA(IF(INDEX(#REF!,MATCH('III. Enforcement Perceptions'!$B85,#REF!,0),MATCH('III. Enforcement Perceptions'!AM$2,#REF!,0))="","..",INDEX(#REF!,MATCH('III. Enforcement Perceptions'!$B85,#REF!,0),MATCH('III. Enforcement Perceptions'!AM$2,#REF!,0))),"..")</f>
        <v>#REF!</v>
      </c>
      <c r="AN85" s="13" t="e">
        <f>_xlfn.IFNA(IF(INDEX(#REF!,MATCH('III. Enforcement Perceptions'!$B85,#REF!,0),MATCH('III. Enforcement Perceptions'!AN$2,#REF!,0))="","..",INDEX(#REF!,MATCH('III. Enforcement Perceptions'!$B85,#REF!,0),MATCH('III. Enforcement Perceptions'!AN$2,#REF!,0))),"..")</f>
        <v>#REF!</v>
      </c>
      <c r="AO85" s="13" t="e">
        <f>_xlfn.IFNA(IF(INDEX(#REF!,MATCH('III. Enforcement Perceptions'!$B85,#REF!,0),MATCH('III. Enforcement Perceptions'!AO$2,#REF!,0))="","..",INDEX(#REF!,MATCH('III. Enforcement Perceptions'!$B85,#REF!,0),MATCH('III. Enforcement Perceptions'!AO$2,#REF!,0))),"..")</f>
        <v>#REF!</v>
      </c>
      <c r="AP85" s="28" t="e">
        <f>_xlfn.IFNA(IF(INDEX(#REF!,MATCH('III. Enforcement Perceptions'!$B85,#REF!,0),MATCH('III. Enforcement Perceptions'!AP$2,#REF!,0))="","..",INDEX(#REF!,MATCH('III. Enforcement Perceptions'!$B85,#REF!,0),MATCH('III. Enforcement Perceptions'!AP$2,#REF!,0))),"..")</f>
        <v>#REF!</v>
      </c>
      <c r="AQ85" s="13" t="e">
        <f>_xlfn.IFNA(IF(INDEX(#REF!,MATCH('III. Enforcement Perceptions'!$B85,#REF!,0),MATCH('III. Enforcement Perceptions'!AQ$2,#REF!,0))="","..",INDEX(#REF!,MATCH('III. Enforcement Perceptions'!$B85,#REF!,0),MATCH('III. Enforcement Perceptions'!AQ$2,#REF!,0))),"..")</f>
        <v>#REF!</v>
      </c>
      <c r="AR85" s="13" t="e">
        <f>_xlfn.IFNA(IF(INDEX(#REF!,MATCH('III. Enforcement Perceptions'!$B85,#REF!,0),MATCH('III. Enforcement Perceptions'!AR$2,#REF!,0))="","..",INDEX(#REF!,MATCH('III. Enforcement Perceptions'!$B85,#REF!,0),MATCH('III. Enforcement Perceptions'!AR$2,#REF!,0))),"..")</f>
        <v>#REF!</v>
      </c>
      <c r="AS85" s="13" t="e">
        <f>_xlfn.IFNA(IF(INDEX(#REF!,MATCH('III. Enforcement Perceptions'!$B85,#REF!,0),MATCH('III. Enforcement Perceptions'!AS$2,#REF!,0))="","..",INDEX(#REF!,MATCH('III. Enforcement Perceptions'!$B85,#REF!,0),MATCH('III. Enforcement Perceptions'!AS$2,#REF!,0))),"..")</f>
        <v>#REF!</v>
      </c>
      <c r="AT85" s="13" t="e">
        <f>_xlfn.IFNA(IF(INDEX(#REF!,MATCH('III. Enforcement Perceptions'!$B85,#REF!,0),MATCH('III. Enforcement Perceptions'!AT$2,#REF!,0))="","..",INDEX(#REF!,MATCH('III. Enforcement Perceptions'!$B85,#REF!,0),MATCH('III. Enforcement Perceptions'!AT$2,#REF!,0))),"..")</f>
        <v>#REF!</v>
      </c>
      <c r="AU85" s="28" t="e">
        <f>_xlfn.IFNA(IF(INDEX(#REF!,MATCH('III. Enforcement Perceptions'!$B85,#REF!,0),MATCH('III. Enforcement Perceptions'!AU$2,#REF!,0))="","..",INDEX(#REF!,MATCH('III. Enforcement Perceptions'!$B85,#REF!,0),MATCH('III. Enforcement Perceptions'!AU$2,#REF!,0))),"..")</f>
        <v>#REF!</v>
      </c>
      <c r="AV85" s="13" t="e">
        <f>_xlfn.IFNA(IF(INDEX(#REF!,MATCH('III. Enforcement Perceptions'!$B85,#REF!,0),MATCH('III. Enforcement Perceptions'!AV$2,#REF!,0))="","..",INDEX(#REF!,MATCH('III. Enforcement Perceptions'!$B85,#REF!,0),MATCH('III. Enforcement Perceptions'!AV$2,#REF!,0))),"..")</f>
        <v>#REF!</v>
      </c>
      <c r="AW85" s="13" t="e">
        <f>_xlfn.IFNA(IF(INDEX(#REF!,MATCH('III. Enforcement Perceptions'!$B85,#REF!,0),MATCH('III. Enforcement Perceptions'!AW$2,#REF!,0))="","..",INDEX(#REF!,MATCH('III. Enforcement Perceptions'!$B85,#REF!,0),MATCH('III. Enforcement Perceptions'!AW$2,#REF!,0))),"..")</f>
        <v>#REF!</v>
      </c>
      <c r="AX85" s="13" t="e">
        <f>_xlfn.IFNA(IF(INDEX(#REF!,MATCH('III. Enforcement Perceptions'!$B85,#REF!,0),MATCH('III. Enforcement Perceptions'!AX$2,#REF!,0))="","..",INDEX(#REF!,MATCH('III. Enforcement Perceptions'!$B85,#REF!,0),MATCH('III. Enforcement Perceptions'!AX$2,#REF!,0))),"..")</f>
        <v>#REF!</v>
      </c>
      <c r="AY85" s="13" t="e">
        <f>_xlfn.IFNA(IF(INDEX(#REF!,MATCH('III. Enforcement Perceptions'!$B85,#REF!,0),MATCH('III. Enforcement Perceptions'!AY$2,#REF!,0))="","..",INDEX(#REF!,MATCH('III. Enforcement Perceptions'!$B85,#REF!,0),MATCH('III. Enforcement Perceptions'!AY$2,#REF!,0))),"..")</f>
        <v>#REF!</v>
      </c>
      <c r="AZ85" s="28" t="e">
        <f>_xlfn.IFNA(IF(INDEX(#REF!,MATCH('III. Enforcement Perceptions'!$B85,#REF!,0),MATCH('III. Enforcement Perceptions'!AZ$2,#REF!,0))="","..",INDEX(#REF!,MATCH('III. Enforcement Perceptions'!$B85,#REF!,0),MATCH('III. Enforcement Perceptions'!AZ$2,#REF!,0))),"..")</f>
        <v>#REF!</v>
      </c>
      <c r="BA85" s="13" t="e">
        <f>_xlfn.IFNA(IF(INDEX(#REF!,MATCH('III. Enforcement Perceptions'!$B85,#REF!,0),MATCH('III. Enforcement Perceptions'!BA$2,#REF!,0))="","..",INDEX(#REF!,MATCH('III. Enforcement Perceptions'!$B85,#REF!,0),MATCH('III. Enforcement Perceptions'!BA$2,#REF!,0))),"..")</f>
        <v>#REF!</v>
      </c>
      <c r="BB85" s="13" t="e">
        <f>_xlfn.IFNA(IF(INDEX(#REF!,MATCH('III. Enforcement Perceptions'!$B85,#REF!,0),MATCH('III. Enforcement Perceptions'!BB$2,#REF!,0))="","..",INDEX(#REF!,MATCH('III. Enforcement Perceptions'!$B85,#REF!,0),MATCH('III. Enforcement Perceptions'!BB$2,#REF!,0))),"..")</f>
        <v>#REF!</v>
      </c>
      <c r="BC85" s="13" t="e">
        <f>_xlfn.IFNA(IF(INDEX(#REF!,MATCH('III. Enforcement Perceptions'!$B85,#REF!,0),MATCH('III. Enforcement Perceptions'!BC$2,#REF!,0))="","..",INDEX(#REF!,MATCH('III. Enforcement Perceptions'!$B85,#REF!,0),MATCH('III. Enforcement Perceptions'!BC$2,#REF!,0))),"..")</f>
        <v>#REF!</v>
      </c>
      <c r="BD85" s="13" t="e">
        <f>_xlfn.IFNA(IF(INDEX(#REF!,MATCH('III. Enforcement Perceptions'!$B85,#REF!,0),MATCH('III. Enforcement Perceptions'!BD$2,#REF!,0))="","..",INDEX(#REF!,MATCH('III. Enforcement Perceptions'!$B85,#REF!,0),MATCH('III. Enforcement Perceptions'!BD$2,#REF!,0))),"..")</f>
        <v>#REF!</v>
      </c>
    </row>
    <row r="86" spans="1:56" x14ac:dyDescent="0.35">
      <c r="A86" t="s">
        <v>278</v>
      </c>
      <c r="B86" t="s">
        <v>279</v>
      </c>
      <c r="C86" t="s">
        <v>279</v>
      </c>
      <c r="D86" t="s">
        <v>128</v>
      </c>
      <c r="E86" t="s">
        <v>121</v>
      </c>
      <c r="F86" s="30" t="e">
        <f>_xlfn.IFNA(IF(INDEX(#REF!,MATCH('III. Enforcement Perceptions'!$B86,#REF!,0),MATCH('III. Enforcement Perceptions'!F$2,#REF!,0))="","..",INDEX(#REF!,MATCH('III. Enforcement Perceptions'!$B86,#REF!,0),MATCH('III. Enforcement Perceptions'!F$2,#REF!,0))),"..")</f>
        <v>#REF!</v>
      </c>
      <c r="G86" s="28" t="e">
        <f>_xlfn.IFNA(IF(INDEX(#REF!,MATCH('III. Enforcement Perceptions'!$B86,#REF!,0),MATCH('III. Enforcement Perceptions'!G$2,#REF!,0))="","..",INDEX(#REF!,MATCH('III. Enforcement Perceptions'!$B86,#REF!,0),MATCH('III. Enforcement Perceptions'!G$2,#REF!,0))),"..")</f>
        <v>#REF!</v>
      </c>
      <c r="H86" s="13" t="e">
        <f>_xlfn.IFNA(IF(INDEX(#REF!,MATCH('III. Enforcement Perceptions'!$B86,#REF!,0),MATCH('III. Enforcement Perceptions'!H$2,#REF!,0))="","..",INDEX(#REF!,MATCH('III. Enforcement Perceptions'!$B86,#REF!,0),MATCH('III. Enforcement Perceptions'!H$2,#REF!,0))),"..")</f>
        <v>#REF!</v>
      </c>
      <c r="I86" s="13" t="e">
        <f>_xlfn.IFNA(IF(INDEX(#REF!,MATCH('III. Enforcement Perceptions'!$B86,#REF!,0),MATCH('III. Enforcement Perceptions'!I$2,#REF!,0))="","..",INDEX(#REF!,MATCH('III. Enforcement Perceptions'!$B86,#REF!,0),MATCH('III. Enforcement Perceptions'!I$2,#REF!,0))),"..")</f>
        <v>#REF!</v>
      </c>
      <c r="J86" s="13" t="e">
        <f>_xlfn.IFNA(IF(INDEX(#REF!,MATCH('III. Enforcement Perceptions'!$B86,#REF!,0),MATCH('III. Enforcement Perceptions'!J$2,#REF!,0))="","..",INDEX(#REF!,MATCH('III. Enforcement Perceptions'!$B86,#REF!,0),MATCH('III. Enforcement Perceptions'!J$2,#REF!,0))),"..")</f>
        <v>#REF!</v>
      </c>
      <c r="K86" s="13" t="e">
        <f>_xlfn.IFNA(IF(INDEX(#REF!,MATCH('III. Enforcement Perceptions'!$B86,#REF!,0),MATCH('III. Enforcement Perceptions'!K$2,#REF!,0))="","..",INDEX(#REF!,MATCH('III. Enforcement Perceptions'!$B86,#REF!,0),MATCH('III. Enforcement Perceptions'!K$2,#REF!,0))),"..")</f>
        <v>#REF!</v>
      </c>
      <c r="L86" s="28" t="e">
        <f>_xlfn.IFNA(IF(INDEX(#REF!,MATCH('III. Enforcement Perceptions'!$B86,#REF!,0),MATCH('III. Enforcement Perceptions'!L$2,#REF!,0))="","..",INDEX(#REF!,MATCH('III. Enforcement Perceptions'!$B86,#REF!,0),MATCH('III. Enforcement Perceptions'!L$2,#REF!,0))),"..")</f>
        <v>#REF!</v>
      </c>
      <c r="M86" s="13" t="e">
        <f>_xlfn.IFNA(IF(INDEX(#REF!,MATCH('III. Enforcement Perceptions'!$B86,#REF!,0),MATCH('III. Enforcement Perceptions'!M$2,#REF!,0))="","..",INDEX(#REF!,MATCH('III. Enforcement Perceptions'!$B86,#REF!,0),MATCH('III. Enforcement Perceptions'!M$2,#REF!,0))),"..")</f>
        <v>#REF!</v>
      </c>
      <c r="N86" s="13" t="e">
        <f>_xlfn.IFNA(IF(INDEX(#REF!,MATCH('III. Enforcement Perceptions'!$B86,#REF!,0),MATCH('III. Enforcement Perceptions'!N$2,#REF!,0))="","..",INDEX(#REF!,MATCH('III. Enforcement Perceptions'!$B86,#REF!,0),MATCH('III. Enforcement Perceptions'!N$2,#REF!,0))),"..")</f>
        <v>#REF!</v>
      </c>
      <c r="O86" s="13" t="e">
        <f>_xlfn.IFNA(IF(INDEX(#REF!,MATCH('III. Enforcement Perceptions'!$B86,#REF!,0),MATCH('III. Enforcement Perceptions'!O$2,#REF!,0))="","..",INDEX(#REF!,MATCH('III. Enforcement Perceptions'!$B86,#REF!,0),MATCH('III. Enforcement Perceptions'!O$2,#REF!,0))),"..")</f>
        <v>#REF!</v>
      </c>
      <c r="P86" s="13" t="e">
        <f>_xlfn.IFNA(IF(INDEX(#REF!,MATCH('III. Enforcement Perceptions'!$B86,#REF!,0),MATCH('III. Enforcement Perceptions'!P$2,#REF!,0))="","..",INDEX(#REF!,MATCH('III. Enforcement Perceptions'!$B86,#REF!,0),MATCH('III. Enforcement Perceptions'!P$2,#REF!,0))),"..")</f>
        <v>#REF!</v>
      </c>
      <c r="Q86" s="28" t="e">
        <f>_xlfn.IFNA(IF(INDEX(#REF!,MATCH('III. Enforcement Perceptions'!$B86,#REF!,0),MATCH('III. Enforcement Perceptions'!Q$2,#REF!,0))="","..",INDEX(#REF!,MATCH('III. Enforcement Perceptions'!$B86,#REF!,0),MATCH('III. Enforcement Perceptions'!Q$2,#REF!,0))),"..")</f>
        <v>#REF!</v>
      </c>
      <c r="R86" s="13" t="e">
        <f>_xlfn.IFNA(IF(INDEX(#REF!,MATCH('III. Enforcement Perceptions'!$B86,#REF!,0),MATCH('III. Enforcement Perceptions'!R$2,#REF!,0))="","..",INDEX(#REF!,MATCH('III. Enforcement Perceptions'!$B86,#REF!,0),MATCH('III. Enforcement Perceptions'!R$2,#REF!,0))),"..")</f>
        <v>#REF!</v>
      </c>
      <c r="S86" s="13" t="e">
        <f>_xlfn.IFNA(IF(INDEX(#REF!,MATCH('III. Enforcement Perceptions'!$B86,#REF!,0),MATCH('III. Enforcement Perceptions'!S$2,#REF!,0))="","..",INDEX(#REF!,MATCH('III. Enforcement Perceptions'!$B86,#REF!,0),MATCH('III. Enforcement Perceptions'!S$2,#REF!,0))),"..")</f>
        <v>#REF!</v>
      </c>
      <c r="T86" s="13" t="e">
        <f>_xlfn.IFNA(IF(INDEX(#REF!,MATCH('III. Enforcement Perceptions'!$B86,#REF!,0),MATCH('III. Enforcement Perceptions'!T$2,#REF!,0))="","..",INDEX(#REF!,MATCH('III. Enforcement Perceptions'!$B86,#REF!,0),MATCH('III. Enforcement Perceptions'!T$2,#REF!,0))),"..")</f>
        <v>#REF!</v>
      </c>
      <c r="U86" s="13" t="e">
        <f>_xlfn.IFNA(IF(INDEX(#REF!,MATCH('III. Enforcement Perceptions'!$B86,#REF!,0),MATCH('III. Enforcement Perceptions'!U$2,#REF!,0))="","..",INDEX(#REF!,MATCH('III. Enforcement Perceptions'!$B86,#REF!,0),MATCH('III. Enforcement Perceptions'!U$2,#REF!,0))),"..")</f>
        <v>#REF!</v>
      </c>
      <c r="V86" s="28" t="e">
        <f>_xlfn.IFNA(IF(INDEX(#REF!,MATCH('III. Enforcement Perceptions'!$B86,#REF!,0),MATCH('III. Enforcement Perceptions'!V$2,#REF!,0))="","..",INDEX(#REF!,MATCH('III. Enforcement Perceptions'!$B86,#REF!,0),MATCH('III. Enforcement Perceptions'!V$2,#REF!,0))),"..")</f>
        <v>#REF!</v>
      </c>
      <c r="W86" s="13" t="e">
        <f>_xlfn.IFNA(IF(INDEX(#REF!,MATCH('III. Enforcement Perceptions'!$B86,#REF!,0),MATCH('III. Enforcement Perceptions'!W$2,#REF!,0))="","..",INDEX(#REF!,MATCH('III. Enforcement Perceptions'!$B86,#REF!,0),MATCH('III. Enforcement Perceptions'!W$2,#REF!,0))),"..")</f>
        <v>#REF!</v>
      </c>
      <c r="X86" s="13" t="e">
        <f>_xlfn.IFNA(IF(INDEX(#REF!,MATCH('III. Enforcement Perceptions'!$B86,#REF!,0),MATCH('III. Enforcement Perceptions'!X$2,#REF!,0))="","..",INDEX(#REF!,MATCH('III. Enforcement Perceptions'!$B86,#REF!,0),MATCH('III. Enforcement Perceptions'!X$2,#REF!,0))),"..")</f>
        <v>#REF!</v>
      </c>
      <c r="Y86" s="13" t="e">
        <f>_xlfn.IFNA(IF(INDEX(#REF!,MATCH('III. Enforcement Perceptions'!$B86,#REF!,0),MATCH('III. Enforcement Perceptions'!Y$2,#REF!,0))="","..",INDEX(#REF!,MATCH('III. Enforcement Perceptions'!$B86,#REF!,0),MATCH('III. Enforcement Perceptions'!Y$2,#REF!,0))),"..")</f>
        <v>#REF!</v>
      </c>
      <c r="Z86" s="13" t="e">
        <f>_xlfn.IFNA(IF(INDEX(#REF!,MATCH('III. Enforcement Perceptions'!$B86,#REF!,0),MATCH('III. Enforcement Perceptions'!Z$2,#REF!,0))="","..",INDEX(#REF!,MATCH('III. Enforcement Perceptions'!$B86,#REF!,0),MATCH('III. Enforcement Perceptions'!Z$2,#REF!,0))),"..")</f>
        <v>#REF!</v>
      </c>
      <c r="AA86" s="28" t="e">
        <f>_xlfn.IFNA(IF(INDEX(#REF!,MATCH('III. Enforcement Perceptions'!$B86,#REF!,0),MATCH('III. Enforcement Perceptions'!AA$2,#REF!,0))="","..",INDEX(#REF!,MATCH('III. Enforcement Perceptions'!$B86,#REF!,0),MATCH('III. Enforcement Perceptions'!AA$2,#REF!,0))),"..")</f>
        <v>#REF!</v>
      </c>
      <c r="AB86" s="13" t="e">
        <f>_xlfn.IFNA(IF(INDEX(#REF!,MATCH('III. Enforcement Perceptions'!$B86,#REF!,0),MATCH('III. Enforcement Perceptions'!AB$2,#REF!,0))="","..",INDEX(#REF!,MATCH('III. Enforcement Perceptions'!$B86,#REF!,0),MATCH('III. Enforcement Perceptions'!AB$2,#REF!,0))),"..")</f>
        <v>#REF!</v>
      </c>
      <c r="AC86" s="13" t="e">
        <f>_xlfn.IFNA(IF(INDEX(#REF!,MATCH('III. Enforcement Perceptions'!$B86,#REF!,0),MATCH('III. Enforcement Perceptions'!AC$2,#REF!,0))="","..",INDEX(#REF!,MATCH('III. Enforcement Perceptions'!$B86,#REF!,0),MATCH('III. Enforcement Perceptions'!AC$2,#REF!,0))),"..")</f>
        <v>#REF!</v>
      </c>
      <c r="AD86" s="13" t="e">
        <f>_xlfn.IFNA(IF(INDEX(#REF!,MATCH('III. Enforcement Perceptions'!$B86,#REF!,0),MATCH('III. Enforcement Perceptions'!AD$2,#REF!,0))="","..",INDEX(#REF!,MATCH('III. Enforcement Perceptions'!$B86,#REF!,0),MATCH('III. Enforcement Perceptions'!AD$2,#REF!,0))),"..")</f>
        <v>#REF!</v>
      </c>
      <c r="AE86" s="13" t="e">
        <f>_xlfn.IFNA(IF(INDEX(#REF!,MATCH('III. Enforcement Perceptions'!$B86,#REF!,0),MATCH('III. Enforcement Perceptions'!AE$2,#REF!,0))="","..",INDEX(#REF!,MATCH('III. Enforcement Perceptions'!$B86,#REF!,0),MATCH('III. Enforcement Perceptions'!AE$2,#REF!,0))),"..")</f>
        <v>#REF!</v>
      </c>
      <c r="AF86" s="28" t="e">
        <f>_xlfn.IFNA(IF(INDEX(#REF!,MATCH('III. Enforcement Perceptions'!$B86,#REF!,0),MATCH('III. Enforcement Perceptions'!AF$2,#REF!,0))="","..",INDEX(#REF!,MATCH('III. Enforcement Perceptions'!$B86,#REF!,0),MATCH('III. Enforcement Perceptions'!AF$2,#REF!,0))),"..")</f>
        <v>#REF!</v>
      </c>
      <c r="AG86" s="13" t="e">
        <f>_xlfn.IFNA(IF(INDEX(#REF!,MATCH('III. Enforcement Perceptions'!$B86,#REF!,0),MATCH('III. Enforcement Perceptions'!AG$2,#REF!,0))="","..",INDEX(#REF!,MATCH('III. Enforcement Perceptions'!$B86,#REF!,0),MATCH('III. Enforcement Perceptions'!AG$2,#REF!,0))),"..")</f>
        <v>#REF!</v>
      </c>
      <c r="AH86" s="13" t="e">
        <f>_xlfn.IFNA(IF(INDEX(#REF!,MATCH('III. Enforcement Perceptions'!$B86,#REF!,0),MATCH('III. Enforcement Perceptions'!AH$2,#REF!,0))="","..",INDEX(#REF!,MATCH('III. Enforcement Perceptions'!$B86,#REF!,0),MATCH('III. Enforcement Perceptions'!AH$2,#REF!,0))),"..")</f>
        <v>#REF!</v>
      </c>
      <c r="AI86" s="13" t="e">
        <f>_xlfn.IFNA(IF(INDEX(#REF!,MATCH('III. Enforcement Perceptions'!$B86,#REF!,0),MATCH('III. Enforcement Perceptions'!AI$2,#REF!,0))="","..",INDEX(#REF!,MATCH('III. Enforcement Perceptions'!$B86,#REF!,0),MATCH('III. Enforcement Perceptions'!AI$2,#REF!,0))),"..")</f>
        <v>#REF!</v>
      </c>
      <c r="AJ86" s="13" t="e">
        <f>_xlfn.IFNA(IF(INDEX(#REF!,MATCH('III. Enforcement Perceptions'!$B86,#REF!,0),MATCH('III. Enforcement Perceptions'!AJ$2,#REF!,0))="","..",INDEX(#REF!,MATCH('III. Enforcement Perceptions'!$B86,#REF!,0),MATCH('III. Enforcement Perceptions'!AJ$2,#REF!,0))),"..")</f>
        <v>#REF!</v>
      </c>
      <c r="AK86" s="28" t="e">
        <f>_xlfn.IFNA(IF(INDEX(#REF!,MATCH('III. Enforcement Perceptions'!$B86,#REF!,0),MATCH('III. Enforcement Perceptions'!AK$2,#REF!,0))="","..",INDEX(#REF!,MATCH('III. Enforcement Perceptions'!$B86,#REF!,0),MATCH('III. Enforcement Perceptions'!AK$2,#REF!,0))),"..")</f>
        <v>#REF!</v>
      </c>
      <c r="AL86" s="13" t="e">
        <f>_xlfn.IFNA(IF(INDEX(#REF!,MATCH('III. Enforcement Perceptions'!$B86,#REF!,0),MATCH('III. Enforcement Perceptions'!AL$2,#REF!,0))="","..",INDEX(#REF!,MATCH('III. Enforcement Perceptions'!$B86,#REF!,0),MATCH('III. Enforcement Perceptions'!AL$2,#REF!,0))),"..")</f>
        <v>#REF!</v>
      </c>
      <c r="AM86" s="13" t="e">
        <f>_xlfn.IFNA(IF(INDEX(#REF!,MATCH('III. Enforcement Perceptions'!$B86,#REF!,0),MATCH('III. Enforcement Perceptions'!AM$2,#REF!,0))="","..",INDEX(#REF!,MATCH('III. Enforcement Perceptions'!$B86,#REF!,0),MATCH('III. Enforcement Perceptions'!AM$2,#REF!,0))),"..")</f>
        <v>#REF!</v>
      </c>
      <c r="AN86" s="13" t="e">
        <f>_xlfn.IFNA(IF(INDEX(#REF!,MATCH('III. Enforcement Perceptions'!$B86,#REF!,0),MATCH('III. Enforcement Perceptions'!AN$2,#REF!,0))="","..",INDEX(#REF!,MATCH('III. Enforcement Perceptions'!$B86,#REF!,0),MATCH('III. Enforcement Perceptions'!AN$2,#REF!,0))),"..")</f>
        <v>#REF!</v>
      </c>
      <c r="AO86" s="13" t="e">
        <f>_xlfn.IFNA(IF(INDEX(#REF!,MATCH('III. Enforcement Perceptions'!$B86,#REF!,0),MATCH('III. Enforcement Perceptions'!AO$2,#REF!,0))="","..",INDEX(#REF!,MATCH('III. Enforcement Perceptions'!$B86,#REF!,0),MATCH('III. Enforcement Perceptions'!AO$2,#REF!,0))),"..")</f>
        <v>#REF!</v>
      </c>
      <c r="AP86" s="28" t="e">
        <f>_xlfn.IFNA(IF(INDEX(#REF!,MATCH('III. Enforcement Perceptions'!$B86,#REF!,0),MATCH('III. Enforcement Perceptions'!AP$2,#REF!,0))="","..",INDEX(#REF!,MATCH('III. Enforcement Perceptions'!$B86,#REF!,0),MATCH('III. Enforcement Perceptions'!AP$2,#REF!,0))),"..")</f>
        <v>#REF!</v>
      </c>
      <c r="AQ86" s="13" t="e">
        <f>_xlfn.IFNA(IF(INDEX(#REF!,MATCH('III. Enforcement Perceptions'!$B86,#REF!,0),MATCH('III. Enforcement Perceptions'!AQ$2,#REF!,0))="","..",INDEX(#REF!,MATCH('III. Enforcement Perceptions'!$B86,#REF!,0),MATCH('III. Enforcement Perceptions'!AQ$2,#REF!,0))),"..")</f>
        <v>#REF!</v>
      </c>
      <c r="AR86" s="13" t="e">
        <f>_xlfn.IFNA(IF(INDEX(#REF!,MATCH('III. Enforcement Perceptions'!$B86,#REF!,0),MATCH('III. Enforcement Perceptions'!AR$2,#REF!,0))="","..",INDEX(#REF!,MATCH('III. Enforcement Perceptions'!$B86,#REF!,0),MATCH('III. Enforcement Perceptions'!AR$2,#REF!,0))),"..")</f>
        <v>#REF!</v>
      </c>
      <c r="AS86" s="13" t="e">
        <f>_xlfn.IFNA(IF(INDEX(#REF!,MATCH('III. Enforcement Perceptions'!$B86,#REF!,0),MATCH('III. Enforcement Perceptions'!AS$2,#REF!,0))="","..",INDEX(#REF!,MATCH('III. Enforcement Perceptions'!$B86,#REF!,0),MATCH('III. Enforcement Perceptions'!AS$2,#REF!,0))),"..")</f>
        <v>#REF!</v>
      </c>
      <c r="AT86" s="13" t="e">
        <f>_xlfn.IFNA(IF(INDEX(#REF!,MATCH('III. Enforcement Perceptions'!$B86,#REF!,0),MATCH('III. Enforcement Perceptions'!AT$2,#REF!,0))="","..",INDEX(#REF!,MATCH('III. Enforcement Perceptions'!$B86,#REF!,0),MATCH('III. Enforcement Perceptions'!AT$2,#REF!,0))),"..")</f>
        <v>#REF!</v>
      </c>
      <c r="AU86" s="28" t="e">
        <f>_xlfn.IFNA(IF(INDEX(#REF!,MATCH('III. Enforcement Perceptions'!$B86,#REF!,0),MATCH('III. Enforcement Perceptions'!AU$2,#REF!,0))="","..",INDEX(#REF!,MATCH('III. Enforcement Perceptions'!$B86,#REF!,0),MATCH('III. Enforcement Perceptions'!AU$2,#REF!,0))),"..")</f>
        <v>#REF!</v>
      </c>
      <c r="AV86" s="13" t="e">
        <f>_xlfn.IFNA(IF(INDEX(#REF!,MATCH('III. Enforcement Perceptions'!$B86,#REF!,0),MATCH('III. Enforcement Perceptions'!AV$2,#REF!,0))="","..",INDEX(#REF!,MATCH('III. Enforcement Perceptions'!$B86,#REF!,0),MATCH('III. Enforcement Perceptions'!AV$2,#REF!,0))),"..")</f>
        <v>#REF!</v>
      </c>
      <c r="AW86" s="13" t="e">
        <f>_xlfn.IFNA(IF(INDEX(#REF!,MATCH('III. Enforcement Perceptions'!$B86,#REF!,0),MATCH('III. Enforcement Perceptions'!AW$2,#REF!,0))="","..",INDEX(#REF!,MATCH('III. Enforcement Perceptions'!$B86,#REF!,0),MATCH('III. Enforcement Perceptions'!AW$2,#REF!,0))),"..")</f>
        <v>#REF!</v>
      </c>
      <c r="AX86" s="13" t="e">
        <f>_xlfn.IFNA(IF(INDEX(#REF!,MATCH('III. Enforcement Perceptions'!$B86,#REF!,0),MATCH('III. Enforcement Perceptions'!AX$2,#REF!,0))="","..",INDEX(#REF!,MATCH('III. Enforcement Perceptions'!$B86,#REF!,0),MATCH('III. Enforcement Perceptions'!AX$2,#REF!,0))),"..")</f>
        <v>#REF!</v>
      </c>
      <c r="AY86" s="13" t="e">
        <f>_xlfn.IFNA(IF(INDEX(#REF!,MATCH('III. Enforcement Perceptions'!$B86,#REF!,0),MATCH('III. Enforcement Perceptions'!AY$2,#REF!,0))="","..",INDEX(#REF!,MATCH('III. Enforcement Perceptions'!$B86,#REF!,0),MATCH('III. Enforcement Perceptions'!AY$2,#REF!,0))),"..")</f>
        <v>#REF!</v>
      </c>
      <c r="AZ86" s="28" t="e">
        <f>_xlfn.IFNA(IF(INDEX(#REF!,MATCH('III. Enforcement Perceptions'!$B86,#REF!,0),MATCH('III. Enforcement Perceptions'!AZ$2,#REF!,0))="","..",INDEX(#REF!,MATCH('III. Enforcement Perceptions'!$B86,#REF!,0),MATCH('III. Enforcement Perceptions'!AZ$2,#REF!,0))),"..")</f>
        <v>#REF!</v>
      </c>
      <c r="BA86" s="13" t="e">
        <f>_xlfn.IFNA(IF(INDEX(#REF!,MATCH('III. Enforcement Perceptions'!$B86,#REF!,0),MATCH('III. Enforcement Perceptions'!BA$2,#REF!,0))="","..",INDEX(#REF!,MATCH('III. Enforcement Perceptions'!$B86,#REF!,0),MATCH('III. Enforcement Perceptions'!BA$2,#REF!,0))),"..")</f>
        <v>#REF!</v>
      </c>
      <c r="BB86" s="13" t="e">
        <f>_xlfn.IFNA(IF(INDEX(#REF!,MATCH('III. Enforcement Perceptions'!$B86,#REF!,0),MATCH('III. Enforcement Perceptions'!BB$2,#REF!,0))="","..",INDEX(#REF!,MATCH('III. Enforcement Perceptions'!$B86,#REF!,0),MATCH('III. Enforcement Perceptions'!BB$2,#REF!,0))),"..")</f>
        <v>#REF!</v>
      </c>
      <c r="BC86" s="13" t="e">
        <f>_xlfn.IFNA(IF(INDEX(#REF!,MATCH('III. Enforcement Perceptions'!$B86,#REF!,0),MATCH('III. Enforcement Perceptions'!BC$2,#REF!,0))="","..",INDEX(#REF!,MATCH('III. Enforcement Perceptions'!$B86,#REF!,0),MATCH('III. Enforcement Perceptions'!BC$2,#REF!,0))),"..")</f>
        <v>#REF!</v>
      </c>
      <c r="BD86" s="13" t="e">
        <f>_xlfn.IFNA(IF(INDEX(#REF!,MATCH('III. Enforcement Perceptions'!$B86,#REF!,0),MATCH('III. Enforcement Perceptions'!BD$2,#REF!,0))="","..",INDEX(#REF!,MATCH('III. Enforcement Perceptions'!$B86,#REF!,0),MATCH('III. Enforcement Perceptions'!BD$2,#REF!,0))),"..")</f>
        <v>#REF!</v>
      </c>
    </row>
    <row r="87" spans="1:56" x14ac:dyDescent="0.35">
      <c r="A87" t="s">
        <v>280</v>
      </c>
      <c r="B87" t="s">
        <v>281</v>
      </c>
      <c r="C87" t="s">
        <v>281</v>
      </c>
      <c r="D87" t="s">
        <v>120</v>
      </c>
      <c r="E87" t="s">
        <v>110</v>
      </c>
      <c r="F87" s="30" t="e">
        <f>_xlfn.IFNA(IF(INDEX(#REF!,MATCH('III. Enforcement Perceptions'!$B87,#REF!,0),MATCH('III. Enforcement Perceptions'!F$2,#REF!,0))="","..",INDEX(#REF!,MATCH('III. Enforcement Perceptions'!$B87,#REF!,0),MATCH('III. Enforcement Perceptions'!F$2,#REF!,0))),"..")</f>
        <v>#REF!</v>
      </c>
      <c r="G87" s="28" t="e">
        <f>_xlfn.IFNA(IF(INDEX(#REF!,MATCH('III. Enforcement Perceptions'!$B87,#REF!,0),MATCH('III. Enforcement Perceptions'!G$2,#REF!,0))="","..",INDEX(#REF!,MATCH('III. Enforcement Perceptions'!$B87,#REF!,0),MATCH('III. Enforcement Perceptions'!G$2,#REF!,0))),"..")</f>
        <v>#REF!</v>
      </c>
      <c r="H87" s="13" t="e">
        <f>_xlfn.IFNA(IF(INDEX(#REF!,MATCH('III. Enforcement Perceptions'!$B87,#REF!,0),MATCH('III. Enforcement Perceptions'!H$2,#REF!,0))="","..",INDEX(#REF!,MATCH('III. Enforcement Perceptions'!$B87,#REF!,0),MATCH('III. Enforcement Perceptions'!H$2,#REF!,0))),"..")</f>
        <v>#REF!</v>
      </c>
      <c r="I87" s="13" t="e">
        <f>_xlfn.IFNA(IF(INDEX(#REF!,MATCH('III. Enforcement Perceptions'!$B87,#REF!,0),MATCH('III. Enforcement Perceptions'!I$2,#REF!,0))="","..",INDEX(#REF!,MATCH('III. Enforcement Perceptions'!$B87,#REF!,0),MATCH('III. Enforcement Perceptions'!I$2,#REF!,0))),"..")</f>
        <v>#REF!</v>
      </c>
      <c r="J87" s="13" t="e">
        <f>_xlfn.IFNA(IF(INDEX(#REF!,MATCH('III. Enforcement Perceptions'!$B87,#REF!,0),MATCH('III. Enforcement Perceptions'!J$2,#REF!,0))="","..",INDEX(#REF!,MATCH('III. Enforcement Perceptions'!$B87,#REF!,0),MATCH('III. Enforcement Perceptions'!J$2,#REF!,0))),"..")</f>
        <v>#REF!</v>
      </c>
      <c r="K87" s="13" t="e">
        <f>_xlfn.IFNA(IF(INDEX(#REF!,MATCH('III. Enforcement Perceptions'!$B87,#REF!,0),MATCH('III. Enforcement Perceptions'!K$2,#REF!,0))="","..",INDEX(#REF!,MATCH('III. Enforcement Perceptions'!$B87,#REF!,0),MATCH('III. Enforcement Perceptions'!K$2,#REF!,0))),"..")</f>
        <v>#REF!</v>
      </c>
      <c r="L87" s="28" t="e">
        <f>_xlfn.IFNA(IF(INDEX(#REF!,MATCH('III. Enforcement Perceptions'!$B87,#REF!,0),MATCH('III. Enforcement Perceptions'!L$2,#REF!,0))="","..",INDEX(#REF!,MATCH('III. Enforcement Perceptions'!$B87,#REF!,0),MATCH('III. Enforcement Perceptions'!L$2,#REF!,0))),"..")</f>
        <v>#REF!</v>
      </c>
      <c r="M87" s="13" t="e">
        <f>_xlfn.IFNA(IF(INDEX(#REF!,MATCH('III. Enforcement Perceptions'!$B87,#REF!,0),MATCH('III. Enforcement Perceptions'!M$2,#REF!,0))="","..",INDEX(#REF!,MATCH('III. Enforcement Perceptions'!$B87,#REF!,0),MATCH('III. Enforcement Perceptions'!M$2,#REF!,0))),"..")</f>
        <v>#REF!</v>
      </c>
      <c r="N87" s="13" t="e">
        <f>_xlfn.IFNA(IF(INDEX(#REF!,MATCH('III. Enforcement Perceptions'!$B87,#REF!,0),MATCH('III. Enforcement Perceptions'!N$2,#REF!,0))="","..",INDEX(#REF!,MATCH('III. Enforcement Perceptions'!$B87,#REF!,0),MATCH('III. Enforcement Perceptions'!N$2,#REF!,0))),"..")</f>
        <v>#REF!</v>
      </c>
      <c r="O87" s="13" t="e">
        <f>_xlfn.IFNA(IF(INDEX(#REF!,MATCH('III. Enforcement Perceptions'!$B87,#REF!,0),MATCH('III. Enforcement Perceptions'!O$2,#REF!,0))="","..",INDEX(#REF!,MATCH('III. Enforcement Perceptions'!$B87,#REF!,0),MATCH('III. Enforcement Perceptions'!O$2,#REF!,0))),"..")</f>
        <v>#REF!</v>
      </c>
      <c r="P87" s="13" t="e">
        <f>_xlfn.IFNA(IF(INDEX(#REF!,MATCH('III. Enforcement Perceptions'!$B87,#REF!,0),MATCH('III. Enforcement Perceptions'!P$2,#REF!,0))="","..",INDEX(#REF!,MATCH('III. Enforcement Perceptions'!$B87,#REF!,0),MATCH('III. Enforcement Perceptions'!P$2,#REF!,0))),"..")</f>
        <v>#REF!</v>
      </c>
      <c r="Q87" s="28" t="e">
        <f>_xlfn.IFNA(IF(INDEX(#REF!,MATCH('III. Enforcement Perceptions'!$B87,#REF!,0),MATCH('III. Enforcement Perceptions'!Q$2,#REF!,0))="","..",INDEX(#REF!,MATCH('III. Enforcement Perceptions'!$B87,#REF!,0),MATCH('III. Enforcement Perceptions'!Q$2,#REF!,0))),"..")</f>
        <v>#REF!</v>
      </c>
      <c r="R87" s="13" t="e">
        <f>_xlfn.IFNA(IF(INDEX(#REF!,MATCH('III. Enforcement Perceptions'!$B87,#REF!,0),MATCH('III. Enforcement Perceptions'!R$2,#REF!,0))="","..",INDEX(#REF!,MATCH('III. Enforcement Perceptions'!$B87,#REF!,0),MATCH('III. Enforcement Perceptions'!R$2,#REF!,0))),"..")</f>
        <v>#REF!</v>
      </c>
      <c r="S87" s="13" t="e">
        <f>_xlfn.IFNA(IF(INDEX(#REF!,MATCH('III. Enforcement Perceptions'!$B87,#REF!,0),MATCH('III. Enforcement Perceptions'!S$2,#REF!,0))="","..",INDEX(#REF!,MATCH('III. Enforcement Perceptions'!$B87,#REF!,0),MATCH('III. Enforcement Perceptions'!S$2,#REF!,0))),"..")</f>
        <v>#REF!</v>
      </c>
      <c r="T87" s="13" t="e">
        <f>_xlfn.IFNA(IF(INDEX(#REF!,MATCH('III. Enforcement Perceptions'!$B87,#REF!,0),MATCH('III. Enforcement Perceptions'!T$2,#REF!,0))="","..",INDEX(#REF!,MATCH('III. Enforcement Perceptions'!$B87,#REF!,0),MATCH('III. Enforcement Perceptions'!T$2,#REF!,0))),"..")</f>
        <v>#REF!</v>
      </c>
      <c r="U87" s="13" t="e">
        <f>_xlfn.IFNA(IF(INDEX(#REF!,MATCH('III. Enforcement Perceptions'!$B87,#REF!,0),MATCH('III. Enforcement Perceptions'!U$2,#REF!,0))="","..",INDEX(#REF!,MATCH('III. Enforcement Perceptions'!$B87,#REF!,0),MATCH('III. Enforcement Perceptions'!U$2,#REF!,0))),"..")</f>
        <v>#REF!</v>
      </c>
      <c r="V87" s="28" t="e">
        <f>_xlfn.IFNA(IF(INDEX(#REF!,MATCH('III. Enforcement Perceptions'!$B87,#REF!,0),MATCH('III. Enforcement Perceptions'!V$2,#REF!,0))="","..",INDEX(#REF!,MATCH('III. Enforcement Perceptions'!$B87,#REF!,0),MATCH('III. Enforcement Perceptions'!V$2,#REF!,0))),"..")</f>
        <v>#REF!</v>
      </c>
      <c r="W87" s="13" t="e">
        <f>_xlfn.IFNA(IF(INDEX(#REF!,MATCH('III. Enforcement Perceptions'!$B87,#REF!,0),MATCH('III. Enforcement Perceptions'!W$2,#REF!,0))="","..",INDEX(#REF!,MATCH('III. Enforcement Perceptions'!$B87,#REF!,0),MATCH('III. Enforcement Perceptions'!W$2,#REF!,0))),"..")</f>
        <v>#REF!</v>
      </c>
      <c r="X87" s="13" t="e">
        <f>_xlfn.IFNA(IF(INDEX(#REF!,MATCH('III. Enforcement Perceptions'!$B87,#REF!,0),MATCH('III. Enforcement Perceptions'!X$2,#REF!,0))="","..",INDEX(#REF!,MATCH('III. Enforcement Perceptions'!$B87,#REF!,0),MATCH('III. Enforcement Perceptions'!X$2,#REF!,0))),"..")</f>
        <v>#REF!</v>
      </c>
      <c r="Y87" s="13" t="e">
        <f>_xlfn.IFNA(IF(INDEX(#REF!,MATCH('III. Enforcement Perceptions'!$B87,#REF!,0),MATCH('III. Enforcement Perceptions'!Y$2,#REF!,0))="","..",INDEX(#REF!,MATCH('III. Enforcement Perceptions'!$B87,#REF!,0),MATCH('III. Enforcement Perceptions'!Y$2,#REF!,0))),"..")</f>
        <v>#REF!</v>
      </c>
      <c r="Z87" s="13" t="e">
        <f>_xlfn.IFNA(IF(INDEX(#REF!,MATCH('III. Enforcement Perceptions'!$B87,#REF!,0),MATCH('III. Enforcement Perceptions'!Z$2,#REF!,0))="","..",INDEX(#REF!,MATCH('III. Enforcement Perceptions'!$B87,#REF!,0),MATCH('III. Enforcement Perceptions'!Z$2,#REF!,0))),"..")</f>
        <v>#REF!</v>
      </c>
      <c r="AA87" s="28" t="e">
        <f>_xlfn.IFNA(IF(INDEX(#REF!,MATCH('III. Enforcement Perceptions'!$B87,#REF!,0),MATCH('III. Enforcement Perceptions'!AA$2,#REF!,0))="","..",INDEX(#REF!,MATCH('III. Enforcement Perceptions'!$B87,#REF!,0),MATCH('III. Enforcement Perceptions'!AA$2,#REF!,0))),"..")</f>
        <v>#REF!</v>
      </c>
      <c r="AB87" s="13" t="e">
        <f>_xlfn.IFNA(IF(INDEX(#REF!,MATCH('III. Enforcement Perceptions'!$B87,#REF!,0),MATCH('III. Enforcement Perceptions'!AB$2,#REF!,0))="","..",INDEX(#REF!,MATCH('III. Enforcement Perceptions'!$B87,#REF!,0),MATCH('III. Enforcement Perceptions'!AB$2,#REF!,0))),"..")</f>
        <v>#REF!</v>
      </c>
      <c r="AC87" s="13" t="e">
        <f>_xlfn.IFNA(IF(INDEX(#REF!,MATCH('III. Enforcement Perceptions'!$B87,#REF!,0),MATCH('III. Enforcement Perceptions'!AC$2,#REF!,0))="","..",INDEX(#REF!,MATCH('III. Enforcement Perceptions'!$B87,#REF!,0),MATCH('III. Enforcement Perceptions'!AC$2,#REF!,0))),"..")</f>
        <v>#REF!</v>
      </c>
      <c r="AD87" s="13" t="e">
        <f>_xlfn.IFNA(IF(INDEX(#REF!,MATCH('III. Enforcement Perceptions'!$B87,#REF!,0),MATCH('III. Enforcement Perceptions'!AD$2,#REF!,0))="","..",INDEX(#REF!,MATCH('III. Enforcement Perceptions'!$B87,#REF!,0),MATCH('III. Enforcement Perceptions'!AD$2,#REF!,0))),"..")</f>
        <v>#REF!</v>
      </c>
      <c r="AE87" s="13" t="e">
        <f>_xlfn.IFNA(IF(INDEX(#REF!,MATCH('III. Enforcement Perceptions'!$B87,#REF!,0),MATCH('III. Enforcement Perceptions'!AE$2,#REF!,0))="","..",INDEX(#REF!,MATCH('III. Enforcement Perceptions'!$B87,#REF!,0),MATCH('III. Enforcement Perceptions'!AE$2,#REF!,0))),"..")</f>
        <v>#REF!</v>
      </c>
      <c r="AF87" s="28" t="e">
        <f>_xlfn.IFNA(IF(INDEX(#REF!,MATCH('III. Enforcement Perceptions'!$B87,#REF!,0),MATCH('III. Enforcement Perceptions'!AF$2,#REF!,0))="","..",INDEX(#REF!,MATCH('III. Enforcement Perceptions'!$B87,#REF!,0),MATCH('III. Enforcement Perceptions'!AF$2,#REF!,0))),"..")</f>
        <v>#REF!</v>
      </c>
      <c r="AG87" s="13" t="e">
        <f>_xlfn.IFNA(IF(INDEX(#REF!,MATCH('III. Enforcement Perceptions'!$B87,#REF!,0),MATCH('III. Enforcement Perceptions'!AG$2,#REF!,0))="","..",INDEX(#REF!,MATCH('III. Enforcement Perceptions'!$B87,#REF!,0),MATCH('III. Enforcement Perceptions'!AG$2,#REF!,0))),"..")</f>
        <v>#REF!</v>
      </c>
      <c r="AH87" s="13" t="e">
        <f>_xlfn.IFNA(IF(INDEX(#REF!,MATCH('III. Enforcement Perceptions'!$B87,#REF!,0),MATCH('III. Enforcement Perceptions'!AH$2,#REF!,0))="","..",INDEX(#REF!,MATCH('III. Enforcement Perceptions'!$B87,#REF!,0),MATCH('III. Enforcement Perceptions'!AH$2,#REF!,0))),"..")</f>
        <v>#REF!</v>
      </c>
      <c r="AI87" s="13" t="e">
        <f>_xlfn.IFNA(IF(INDEX(#REF!,MATCH('III. Enforcement Perceptions'!$B87,#REF!,0),MATCH('III. Enforcement Perceptions'!AI$2,#REF!,0))="","..",INDEX(#REF!,MATCH('III. Enforcement Perceptions'!$B87,#REF!,0),MATCH('III. Enforcement Perceptions'!AI$2,#REF!,0))),"..")</f>
        <v>#REF!</v>
      </c>
      <c r="AJ87" s="13" t="e">
        <f>_xlfn.IFNA(IF(INDEX(#REF!,MATCH('III. Enforcement Perceptions'!$B87,#REF!,0),MATCH('III. Enforcement Perceptions'!AJ$2,#REF!,0))="","..",INDEX(#REF!,MATCH('III. Enforcement Perceptions'!$B87,#REF!,0),MATCH('III. Enforcement Perceptions'!AJ$2,#REF!,0))),"..")</f>
        <v>#REF!</v>
      </c>
      <c r="AK87" s="28" t="e">
        <f>_xlfn.IFNA(IF(INDEX(#REF!,MATCH('III. Enforcement Perceptions'!$B87,#REF!,0),MATCH('III. Enforcement Perceptions'!AK$2,#REF!,0))="","..",INDEX(#REF!,MATCH('III. Enforcement Perceptions'!$B87,#REF!,0),MATCH('III. Enforcement Perceptions'!AK$2,#REF!,0))),"..")</f>
        <v>#REF!</v>
      </c>
      <c r="AL87" s="13" t="e">
        <f>_xlfn.IFNA(IF(INDEX(#REF!,MATCH('III. Enforcement Perceptions'!$B87,#REF!,0),MATCH('III. Enforcement Perceptions'!AL$2,#REF!,0))="","..",INDEX(#REF!,MATCH('III. Enforcement Perceptions'!$B87,#REF!,0),MATCH('III. Enforcement Perceptions'!AL$2,#REF!,0))),"..")</f>
        <v>#REF!</v>
      </c>
      <c r="AM87" s="13" t="e">
        <f>_xlfn.IFNA(IF(INDEX(#REF!,MATCH('III. Enforcement Perceptions'!$B87,#REF!,0),MATCH('III. Enforcement Perceptions'!AM$2,#REF!,0))="","..",INDEX(#REF!,MATCH('III. Enforcement Perceptions'!$B87,#REF!,0),MATCH('III. Enforcement Perceptions'!AM$2,#REF!,0))),"..")</f>
        <v>#REF!</v>
      </c>
      <c r="AN87" s="13" t="e">
        <f>_xlfn.IFNA(IF(INDEX(#REF!,MATCH('III. Enforcement Perceptions'!$B87,#REF!,0),MATCH('III. Enforcement Perceptions'!AN$2,#REF!,0))="","..",INDEX(#REF!,MATCH('III. Enforcement Perceptions'!$B87,#REF!,0),MATCH('III. Enforcement Perceptions'!AN$2,#REF!,0))),"..")</f>
        <v>#REF!</v>
      </c>
      <c r="AO87" s="13" t="e">
        <f>_xlfn.IFNA(IF(INDEX(#REF!,MATCH('III. Enforcement Perceptions'!$B87,#REF!,0),MATCH('III. Enforcement Perceptions'!AO$2,#REF!,0))="","..",INDEX(#REF!,MATCH('III. Enforcement Perceptions'!$B87,#REF!,0),MATCH('III. Enforcement Perceptions'!AO$2,#REF!,0))),"..")</f>
        <v>#REF!</v>
      </c>
      <c r="AP87" s="28" t="e">
        <f>_xlfn.IFNA(IF(INDEX(#REF!,MATCH('III. Enforcement Perceptions'!$B87,#REF!,0),MATCH('III. Enforcement Perceptions'!AP$2,#REF!,0))="","..",INDEX(#REF!,MATCH('III. Enforcement Perceptions'!$B87,#REF!,0),MATCH('III. Enforcement Perceptions'!AP$2,#REF!,0))),"..")</f>
        <v>#REF!</v>
      </c>
      <c r="AQ87" s="13" t="e">
        <f>_xlfn.IFNA(IF(INDEX(#REF!,MATCH('III. Enforcement Perceptions'!$B87,#REF!,0),MATCH('III. Enforcement Perceptions'!AQ$2,#REF!,0))="","..",INDEX(#REF!,MATCH('III. Enforcement Perceptions'!$B87,#REF!,0),MATCH('III. Enforcement Perceptions'!AQ$2,#REF!,0))),"..")</f>
        <v>#REF!</v>
      </c>
      <c r="AR87" s="13" t="e">
        <f>_xlfn.IFNA(IF(INDEX(#REF!,MATCH('III. Enforcement Perceptions'!$B87,#REF!,0),MATCH('III. Enforcement Perceptions'!AR$2,#REF!,0))="","..",INDEX(#REF!,MATCH('III. Enforcement Perceptions'!$B87,#REF!,0),MATCH('III. Enforcement Perceptions'!AR$2,#REF!,0))),"..")</f>
        <v>#REF!</v>
      </c>
      <c r="AS87" s="13" t="e">
        <f>_xlfn.IFNA(IF(INDEX(#REF!,MATCH('III. Enforcement Perceptions'!$B87,#REF!,0),MATCH('III. Enforcement Perceptions'!AS$2,#REF!,0))="","..",INDEX(#REF!,MATCH('III. Enforcement Perceptions'!$B87,#REF!,0),MATCH('III. Enforcement Perceptions'!AS$2,#REF!,0))),"..")</f>
        <v>#REF!</v>
      </c>
      <c r="AT87" s="13" t="e">
        <f>_xlfn.IFNA(IF(INDEX(#REF!,MATCH('III. Enforcement Perceptions'!$B87,#REF!,0),MATCH('III. Enforcement Perceptions'!AT$2,#REF!,0))="","..",INDEX(#REF!,MATCH('III. Enforcement Perceptions'!$B87,#REF!,0),MATCH('III. Enforcement Perceptions'!AT$2,#REF!,0))),"..")</f>
        <v>#REF!</v>
      </c>
      <c r="AU87" s="28" t="e">
        <f>_xlfn.IFNA(IF(INDEX(#REF!,MATCH('III. Enforcement Perceptions'!$B87,#REF!,0),MATCH('III. Enforcement Perceptions'!AU$2,#REF!,0))="","..",INDEX(#REF!,MATCH('III. Enforcement Perceptions'!$B87,#REF!,0),MATCH('III. Enforcement Perceptions'!AU$2,#REF!,0))),"..")</f>
        <v>#REF!</v>
      </c>
      <c r="AV87" s="13" t="e">
        <f>_xlfn.IFNA(IF(INDEX(#REF!,MATCH('III. Enforcement Perceptions'!$B87,#REF!,0),MATCH('III. Enforcement Perceptions'!AV$2,#REF!,0))="","..",INDEX(#REF!,MATCH('III. Enforcement Perceptions'!$B87,#REF!,0),MATCH('III. Enforcement Perceptions'!AV$2,#REF!,0))),"..")</f>
        <v>#REF!</v>
      </c>
      <c r="AW87" s="13" t="e">
        <f>_xlfn.IFNA(IF(INDEX(#REF!,MATCH('III. Enforcement Perceptions'!$B87,#REF!,0),MATCH('III. Enforcement Perceptions'!AW$2,#REF!,0))="","..",INDEX(#REF!,MATCH('III. Enforcement Perceptions'!$B87,#REF!,0),MATCH('III. Enforcement Perceptions'!AW$2,#REF!,0))),"..")</f>
        <v>#REF!</v>
      </c>
      <c r="AX87" s="13" t="e">
        <f>_xlfn.IFNA(IF(INDEX(#REF!,MATCH('III. Enforcement Perceptions'!$B87,#REF!,0),MATCH('III. Enforcement Perceptions'!AX$2,#REF!,0))="","..",INDEX(#REF!,MATCH('III. Enforcement Perceptions'!$B87,#REF!,0),MATCH('III. Enforcement Perceptions'!AX$2,#REF!,0))),"..")</f>
        <v>#REF!</v>
      </c>
      <c r="AY87" s="13" t="e">
        <f>_xlfn.IFNA(IF(INDEX(#REF!,MATCH('III. Enforcement Perceptions'!$B87,#REF!,0),MATCH('III. Enforcement Perceptions'!AY$2,#REF!,0))="","..",INDEX(#REF!,MATCH('III. Enforcement Perceptions'!$B87,#REF!,0),MATCH('III. Enforcement Perceptions'!AY$2,#REF!,0))),"..")</f>
        <v>#REF!</v>
      </c>
      <c r="AZ87" s="28" t="e">
        <f>_xlfn.IFNA(IF(INDEX(#REF!,MATCH('III. Enforcement Perceptions'!$B87,#REF!,0),MATCH('III. Enforcement Perceptions'!AZ$2,#REF!,0))="","..",INDEX(#REF!,MATCH('III. Enforcement Perceptions'!$B87,#REF!,0),MATCH('III. Enforcement Perceptions'!AZ$2,#REF!,0))),"..")</f>
        <v>#REF!</v>
      </c>
      <c r="BA87" s="13" t="e">
        <f>_xlfn.IFNA(IF(INDEX(#REF!,MATCH('III. Enforcement Perceptions'!$B87,#REF!,0),MATCH('III. Enforcement Perceptions'!BA$2,#REF!,0))="","..",INDEX(#REF!,MATCH('III. Enforcement Perceptions'!$B87,#REF!,0),MATCH('III. Enforcement Perceptions'!BA$2,#REF!,0))),"..")</f>
        <v>#REF!</v>
      </c>
      <c r="BB87" s="13" t="e">
        <f>_xlfn.IFNA(IF(INDEX(#REF!,MATCH('III. Enforcement Perceptions'!$B87,#REF!,0),MATCH('III. Enforcement Perceptions'!BB$2,#REF!,0))="","..",INDEX(#REF!,MATCH('III. Enforcement Perceptions'!$B87,#REF!,0),MATCH('III. Enforcement Perceptions'!BB$2,#REF!,0))),"..")</f>
        <v>#REF!</v>
      </c>
      <c r="BC87" s="13" t="e">
        <f>_xlfn.IFNA(IF(INDEX(#REF!,MATCH('III. Enforcement Perceptions'!$B87,#REF!,0),MATCH('III. Enforcement Perceptions'!BC$2,#REF!,0))="","..",INDEX(#REF!,MATCH('III. Enforcement Perceptions'!$B87,#REF!,0),MATCH('III. Enforcement Perceptions'!BC$2,#REF!,0))),"..")</f>
        <v>#REF!</v>
      </c>
      <c r="BD87" s="13" t="e">
        <f>_xlfn.IFNA(IF(INDEX(#REF!,MATCH('III. Enforcement Perceptions'!$B87,#REF!,0),MATCH('III. Enforcement Perceptions'!BD$2,#REF!,0))="","..",INDEX(#REF!,MATCH('III. Enforcement Perceptions'!$B87,#REF!,0),MATCH('III. Enforcement Perceptions'!BD$2,#REF!,0))),"..")</f>
        <v>#REF!</v>
      </c>
    </row>
    <row r="88" spans="1:56" x14ac:dyDescent="0.35">
      <c r="A88" t="s">
        <v>282</v>
      </c>
      <c r="B88" t="s">
        <v>283</v>
      </c>
      <c r="C88" t="s">
        <v>283</v>
      </c>
      <c r="D88" t="s">
        <v>128</v>
      </c>
      <c r="E88" t="s">
        <v>121</v>
      </c>
      <c r="F88" s="30" t="e">
        <f>_xlfn.IFNA(IF(INDEX(#REF!,MATCH('III. Enforcement Perceptions'!$B88,#REF!,0),MATCH('III. Enforcement Perceptions'!F$2,#REF!,0))="","..",INDEX(#REF!,MATCH('III. Enforcement Perceptions'!$B88,#REF!,0),MATCH('III. Enforcement Perceptions'!F$2,#REF!,0))),"..")</f>
        <v>#REF!</v>
      </c>
      <c r="G88" s="28" t="e">
        <f>_xlfn.IFNA(IF(INDEX(#REF!,MATCH('III. Enforcement Perceptions'!$B88,#REF!,0),MATCH('III. Enforcement Perceptions'!G$2,#REF!,0))="","..",INDEX(#REF!,MATCH('III. Enforcement Perceptions'!$B88,#REF!,0),MATCH('III. Enforcement Perceptions'!G$2,#REF!,0))),"..")</f>
        <v>#REF!</v>
      </c>
      <c r="H88" s="13" t="e">
        <f>_xlfn.IFNA(IF(INDEX(#REF!,MATCH('III. Enforcement Perceptions'!$B88,#REF!,0),MATCH('III. Enforcement Perceptions'!H$2,#REF!,0))="","..",INDEX(#REF!,MATCH('III. Enforcement Perceptions'!$B88,#REF!,0),MATCH('III. Enforcement Perceptions'!H$2,#REF!,0))),"..")</f>
        <v>#REF!</v>
      </c>
      <c r="I88" s="13" t="e">
        <f>_xlfn.IFNA(IF(INDEX(#REF!,MATCH('III. Enforcement Perceptions'!$B88,#REF!,0),MATCH('III. Enforcement Perceptions'!I$2,#REF!,0))="","..",INDEX(#REF!,MATCH('III. Enforcement Perceptions'!$B88,#REF!,0),MATCH('III. Enforcement Perceptions'!I$2,#REF!,0))),"..")</f>
        <v>#REF!</v>
      </c>
      <c r="J88" s="13" t="e">
        <f>_xlfn.IFNA(IF(INDEX(#REF!,MATCH('III. Enforcement Perceptions'!$B88,#REF!,0),MATCH('III. Enforcement Perceptions'!J$2,#REF!,0))="","..",INDEX(#REF!,MATCH('III. Enforcement Perceptions'!$B88,#REF!,0),MATCH('III. Enforcement Perceptions'!J$2,#REF!,0))),"..")</f>
        <v>#REF!</v>
      </c>
      <c r="K88" s="13" t="e">
        <f>_xlfn.IFNA(IF(INDEX(#REF!,MATCH('III. Enforcement Perceptions'!$B88,#REF!,0),MATCH('III. Enforcement Perceptions'!K$2,#REF!,0))="","..",INDEX(#REF!,MATCH('III. Enforcement Perceptions'!$B88,#REF!,0),MATCH('III. Enforcement Perceptions'!K$2,#REF!,0))),"..")</f>
        <v>#REF!</v>
      </c>
      <c r="L88" s="28" t="e">
        <f>_xlfn.IFNA(IF(INDEX(#REF!,MATCH('III. Enforcement Perceptions'!$B88,#REF!,0),MATCH('III. Enforcement Perceptions'!L$2,#REF!,0))="","..",INDEX(#REF!,MATCH('III. Enforcement Perceptions'!$B88,#REF!,0),MATCH('III. Enforcement Perceptions'!L$2,#REF!,0))),"..")</f>
        <v>#REF!</v>
      </c>
      <c r="M88" s="13" t="e">
        <f>_xlfn.IFNA(IF(INDEX(#REF!,MATCH('III. Enforcement Perceptions'!$B88,#REF!,0),MATCH('III. Enforcement Perceptions'!M$2,#REF!,0))="","..",INDEX(#REF!,MATCH('III. Enforcement Perceptions'!$B88,#REF!,0),MATCH('III. Enforcement Perceptions'!M$2,#REF!,0))),"..")</f>
        <v>#REF!</v>
      </c>
      <c r="N88" s="13" t="e">
        <f>_xlfn.IFNA(IF(INDEX(#REF!,MATCH('III. Enforcement Perceptions'!$B88,#REF!,0),MATCH('III. Enforcement Perceptions'!N$2,#REF!,0))="","..",INDEX(#REF!,MATCH('III. Enforcement Perceptions'!$B88,#REF!,0),MATCH('III. Enforcement Perceptions'!N$2,#REF!,0))),"..")</f>
        <v>#REF!</v>
      </c>
      <c r="O88" s="13" t="e">
        <f>_xlfn.IFNA(IF(INDEX(#REF!,MATCH('III. Enforcement Perceptions'!$B88,#REF!,0),MATCH('III. Enforcement Perceptions'!O$2,#REF!,0))="","..",INDEX(#REF!,MATCH('III. Enforcement Perceptions'!$B88,#REF!,0),MATCH('III. Enforcement Perceptions'!O$2,#REF!,0))),"..")</f>
        <v>#REF!</v>
      </c>
      <c r="P88" s="13" t="e">
        <f>_xlfn.IFNA(IF(INDEX(#REF!,MATCH('III. Enforcement Perceptions'!$B88,#REF!,0),MATCH('III. Enforcement Perceptions'!P$2,#REF!,0))="","..",INDEX(#REF!,MATCH('III. Enforcement Perceptions'!$B88,#REF!,0),MATCH('III. Enforcement Perceptions'!P$2,#REF!,0))),"..")</f>
        <v>#REF!</v>
      </c>
      <c r="Q88" s="28" t="e">
        <f>_xlfn.IFNA(IF(INDEX(#REF!,MATCH('III. Enforcement Perceptions'!$B88,#REF!,0),MATCH('III. Enforcement Perceptions'!Q$2,#REF!,0))="","..",INDEX(#REF!,MATCH('III. Enforcement Perceptions'!$B88,#REF!,0),MATCH('III. Enforcement Perceptions'!Q$2,#REF!,0))),"..")</f>
        <v>#REF!</v>
      </c>
      <c r="R88" s="13" t="e">
        <f>_xlfn.IFNA(IF(INDEX(#REF!,MATCH('III. Enforcement Perceptions'!$B88,#REF!,0),MATCH('III. Enforcement Perceptions'!R$2,#REF!,0))="","..",INDEX(#REF!,MATCH('III. Enforcement Perceptions'!$B88,#REF!,0),MATCH('III. Enforcement Perceptions'!R$2,#REF!,0))),"..")</f>
        <v>#REF!</v>
      </c>
      <c r="S88" s="13" t="e">
        <f>_xlfn.IFNA(IF(INDEX(#REF!,MATCH('III. Enforcement Perceptions'!$B88,#REF!,0),MATCH('III. Enforcement Perceptions'!S$2,#REF!,0))="","..",INDEX(#REF!,MATCH('III. Enforcement Perceptions'!$B88,#REF!,0),MATCH('III. Enforcement Perceptions'!S$2,#REF!,0))),"..")</f>
        <v>#REF!</v>
      </c>
      <c r="T88" s="13" t="e">
        <f>_xlfn.IFNA(IF(INDEX(#REF!,MATCH('III. Enforcement Perceptions'!$B88,#REF!,0),MATCH('III. Enforcement Perceptions'!T$2,#REF!,0))="","..",INDEX(#REF!,MATCH('III. Enforcement Perceptions'!$B88,#REF!,0),MATCH('III. Enforcement Perceptions'!T$2,#REF!,0))),"..")</f>
        <v>#REF!</v>
      </c>
      <c r="U88" s="13" t="e">
        <f>_xlfn.IFNA(IF(INDEX(#REF!,MATCH('III. Enforcement Perceptions'!$B88,#REF!,0),MATCH('III. Enforcement Perceptions'!U$2,#REF!,0))="","..",INDEX(#REF!,MATCH('III. Enforcement Perceptions'!$B88,#REF!,0),MATCH('III. Enforcement Perceptions'!U$2,#REF!,0))),"..")</f>
        <v>#REF!</v>
      </c>
      <c r="V88" s="28" t="e">
        <f>_xlfn.IFNA(IF(INDEX(#REF!,MATCH('III. Enforcement Perceptions'!$B88,#REF!,0),MATCH('III. Enforcement Perceptions'!V$2,#REF!,0))="","..",INDEX(#REF!,MATCH('III. Enforcement Perceptions'!$B88,#REF!,0),MATCH('III. Enforcement Perceptions'!V$2,#REF!,0))),"..")</f>
        <v>#REF!</v>
      </c>
      <c r="W88" s="13" t="e">
        <f>_xlfn.IFNA(IF(INDEX(#REF!,MATCH('III. Enforcement Perceptions'!$B88,#REF!,0),MATCH('III. Enforcement Perceptions'!W$2,#REF!,0))="","..",INDEX(#REF!,MATCH('III. Enforcement Perceptions'!$B88,#REF!,0),MATCH('III. Enforcement Perceptions'!W$2,#REF!,0))),"..")</f>
        <v>#REF!</v>
      </c>
      <c r="X88" s="13" t="e">
        <f>_xlfn.IFNA(IF(INDEX(#REF!,MATCH('III. Enforcement Perceptions'!$B88,#REF!,0),MATCH('III. Enforcement Perceptions'!X$2,#REF!,0))="","..",INDEX(#REF!,MATCH('III. Enforcement Perceptions'!$B88,#REF!,0),MATCH('III. Enforcement Perceptions'!X$2,#REF!,0))),"..")</f>
        <v>#REF!</v>
      </c>
      <c r="Y88" s="13" t="e">
        <f>_xlfn.IFNA(IF(INDEX(#REF!,MATCH('III. Enforcement Perceptions'!$B88,#REF!,0),MATCH('III. Enforcement Perceptions'!Y$2,#REF!,0))="","..",INDEX(#REF!,MATCH('III. Enforcement Perceptions'!$B88,#REF!,0),MATCH('III. Enforcement Perceptions'!Y$2,#REF!,0))),"..")</f>
        <v>#REF!</v>
      </c>
      <c r="Z88" s="13" t="e">
        <f>_xlfn.IFNA(IF(INDEX(#REF!,MATCH('III. Enforcement Perceptions'!$B88,#REF!,0),MATCH('III. Enforcement Perceptions'!Z$2,#REF!,0))="","..",INDEX(#REF!,MATCH('III. Enforcement Perceptions'!$B88,#REF!,0),MATCH('III. Enforcement Perceptions'!Z$2,#REF!,0))),"..")</f>
        <v>#REF!</v>
      </c>
      <c r="AA88" s="28" t="e">
        <f>_xlfn.IFNA(IF(INDEX(#REF!,MATCH('III. Enforcement Perceptions'!$B88,#REF!,0),MATCH('III. Enforcement Perceptions'!AA$2,#REF!,0))="","..",INDEX(#REF!,MATCH('III. Enforcement Perceptions'!$B88,#REF!,0),MATCH('III. Enforcement Perceptions'!AA$2,#REF!,0))),"..")</f>
        <v>#REF!</v>
      </c>
      <c r="AB88" s="13" t="e">
        <f>_xlfn.IFNA(IF(INDEX(#REF!,MATCH('III. Enforcement Perceptions'!$B88,#REF!,0),MATCH('III. Enforcement Perceptions'!AB$2,#REF!,0))="","..",INDEX(#REF!,MATCH('III. Enforcement Perceptions'!$B88,#REF!,0),MATCH('III. Enforcement Perceptions'!AB$2,#REF!,0))),"..")</f>
        <v>#REF!</v>
      </c>
      <c r="AC88" s="13" t="e">
        <f>_xlfn.IFNA(IF(INDEX(#REF!,MATCH('III. Enforcement Perceptions'!$B88,#REF!,0),MATCH('III. Enforcement Perceptions'!AC$2,#REF!,0))="","..",INDEX(#REF!,MATCH('III. Enforcement Perceptions'!$B88,#REF!,0),MATCH('III. Enforcement Perceptions'!AC$2,#REF!,0))),"..")</f>
        <v>#REF!</v>
      </c>
      <c r="AD88" s="13" t="e">
        <f>_xlfn.IFNA(IF(INDEX(#REF!,MATCH('III. Enforcement Perceptions'!$B88,#REF!,0),MATCH('III. Enforcement Perceptions'!AD$2,#REF!,0))="","..",INDEX(#REF!,MATCH('III. Enforcement Perceptions'!$B88,#REF!,0),MATCH('III. Enforcement Perceptions'!AD$2,#REF!,0))),"..")</f>
        <v>#REF!</v>
      </c>
      <c r="AE88" s="13" t="e">
        <f>_xlfn.IFNA(IF(INDEX(#REF!,MATCH('III. Enforcement Perceptions'!$B88,#REF!,0),MATCH('III. Enforcement Perceptions'!AE$2,#REF!,0))="","..",INDEX(#REF!,MATCH('III. Enforcement Perceptions'!$B88,#REF!,0),MATCH('III. Enforcement Perceptions'!AE$2,#REF!,0))),"..")</f>
        <v>#REF!</v>
      </c>
      <c r="AF88" s="28" t="e">
        <f>_xlfn.IFNA(IF(INDEX(#REF!,MATCH('III. Enforcement Perceptions'!$B88,#REF!,0),MATCH('III. Enforcement Perceptions'!AF$2,#REF!,0))="","..",INDEX(#REF!,MATCH('III. Enforcement Perceptions'!$B88,#REF!,0),MATCH('III. Enforcement Perceptions'!AF$2,#REF!,0))),"..")</f>
        <v>#REF!</v>
      </c>
      <c r="AG88" s="13" t="e">
        <f>_xlfn.IFNA(IF(INDEX(#REF!,MATCH('III. Enforcement Perceptions'!$B88,#REF!,0),MATCH('III. Enforcement Perceptions'!AG$2,#REF!,0))="","..",INDEX(#REF!,MATCH('III. Enforcement Perceptions'!$B88,#REF!,0),MATCH('III. Enforcement Perceptions'!AG$2,#REF!,0))),"..")</f>
        <v>#REF!</v>
      </c>
      <c r="AH88" s="13" t="e">
        <f>_xlfn.IFNA(IF(INDEX(#REF!,MATCH('III. Enforcement Perceptions'!$B88,#REF!,0),MATCH('III. Enforcement Perceptions'!AH$2,#REF!,0))="","..",INDEX(#REF!,MATCH('III. Enforcement Perceptions'!$B88,#REF!,0),MATCH('III. Enforcement Perceptions'!AH$2,#REF!,0))),"..")</f>
        <v>#REF!</v>
      </c>
      <c r="AI88" s="13" t="e">
        <f>_xlfn.IFNA(IF(INDEX(#REF!,MATCH('III. Enforcement Perceptions'!$B88,#REF!,0),MATCH('III. Enforcement Perceptions'!AI$2,#REF!,0))="","..",INDEX(#REF!,MATCH('III. Enforcement Perceptions'!$B88,#REF!,0),MATCH('III. Enforcement Perceptions'!AI$2,#REF!,0))),"..")</f>
        <v>#REF!</v>
      </c>
      <c r="AJ88" s="13" t="e">
        <f>_xlfn.IFNA(IF(INDEX(#REF!,MATCH('III. Enforcement Perceptions'!$B88,#REF!,0),MATCH('III. Enforcement Perceptions'!AJ$2,#REF!,0))="","..",INDEX(#REF!,MATCH('III. Enforcement Perceptions'!$B88,#REF!,0),MATCH('III. Enforcement Perceptions'!AJ$2,#REF!,0))),"..")</f>
        <v>#REF!</v>
      </c>
      <c r="AK88" s="28" t="e">
        <f>_xlfn.IFNA(IF(INDEX(#REF!,MATCH('III. Enforcement Perceptions'!$B88,#REF!,0),MATCH('III. Enforcement Perceptions'!AK$2,#REF!,0))="","..",INDEX(#REF!,MATCH('III. Enforcement Perceptions'!$B88,#REF!,0),MATCH('III. Enforcement Perceptions'!AK$2,#REF!,0))),"..")</f>
        <v>#REF!</v>
      </c>
      <c r="AL88" s="13" t="e">
        <f>_xlfn.IFNA(IF(INDEX(#REF!,MATCH('III. Enforcement Perceptions'!$B88,#REF!,0),MATCH('III. Enforcement Perceptions'!AL$2,#REF!,0))="","..",INDEX(#REF!,MATCH('III. Enforcement Perceptions'!$B88,#REF!,0),MATCH('III. Enforcement Perceptions'!AL$2,#REF!,0))),"..")</f>
        <v>#REF!</v>
      </c>
      <c r="AM88" s="13" t="e">
        <f>_xlfn.IFNA(IF(INDEX(#REF!,MATCH('III. Enforcement Perceptions'!$B88,#REF!,0),MATCH('III. Enforcement Perceptions'!AM$2,#REF!,0))="","..",INDEX(#REF!,MATCH('III. Enforcement Perceptions'!$B88,#REF!,0),MATCH('III. Enforcement Perceptions'!AM$2,#REF!,0))),"..")</f>
        <v>#REF!</v>
      </c>
      <c r="AN88" s="13" t="e">
        <f>_xlfn.IFNA(IF(INDEX(#REF!,MATCH('III. Enforcement Perceptions'!$B88,#REF!,0),MATCH('III. Enforcement Perceptions'!AN$2,#REF!,0))="","..",INDEX(#REF!,MATCH('III. Enforcement Perceptions'!$B88,#REF!,0),MATCH('III. Enforcement Perceptions'!AN$2,#REF!,0))),"..")</f>
        <v>#REF!</v>
      </c>
      <c r="AO88" s="13" t="e">
        <f>_xlfn.IFNA(IF(INDEX(#REF!,MATCH('III. Enforcement Perceptions'!$B88,#REF!,0),MATCH('III. Enforcement Perceptions'!AO$2,#REF!,0))="","..",INDEX(#REF!,MATCH('III. Enforcement Perceptions'!$B88,#REF!,0),MATCH('III. Enforcement Perceptions'!AO$2,#REF!,0))),"..")</f>
        <v>#REF!</v>
      </c>
      <c r="AP88" s="28" t="e">
        <f>_xlfn.IFNA(IF(INDEX(#REF!,MATCH('III. Enforcement Perceptions'!$B88,#REF!,0),MATCH('III. Enforcement Perceptions'!AP$2,#REF!,0))="","..",INDEX(#REF!,MATCH('III. Enforcement Perceptions'!$B88,#REF!,0),MATCH('III. Enforcement Perceptions'!AP$2,#REF!,0))),"..")</f>
        <v>#REF!</v>
      </c>
      <c r="AQ88" s="13" t="e">
        <f>_xlfn.IFNA(IF(INDEX(#REF!,MATCH('III. Enforcement Perceptions'!$B88,#REF!,0),MATCH('III. Enforcement Perceptions'!AQ$2,#REF!,0))="","..",INDEX(#REF!,MATCH('III. Enforcement Perceptions'!$B88,#REF!,0),MATCH('III. Enforcement Perceptions'!AQ$2,#REF!,0))),"..")</f>
        <v>#REF!</v>
      </c>
      <c r="AR88" s="13" t="e">
        <f>_xlfn.IFNA(IF(INDEX(#REF!,MATCH('III. Enforcement Perceptions'!$B88,#REF!,0),MATCH('III. Enforcement Perceptions'!AR$2,#REF!,0))="","..",INDEX(#REF!,MATCH('III. Enforcement Perceptions'!$B88,#REF!,0),MATCH('III. Enforcement Perceptions'!AR$2,#REF!,0))),"..")</f>
        <v>#REF!</v>
      </c>
      <c r="AS88" s="13" t="e">
        <f>_xlfn.IFNA(IF(INDEX(#REF!,MATCH('III. Enforcement Perceptions'!$B88,#REF!,0),MATCH('III. Enforcement Perceptions'!AS$2,#REF!,0))="","..",INDEX(#REF!,MATCH('III. Enforcement Perceptions'!$B88,#REF!,0),MATCH('III. Enforcement Perceptions'!AS$2,#REF!,0))),"..")</f>
        <v>#REF!</v>
      </c>
      <c r="AT88" s="13" t="e">
        <f>_xlfn.IFNA(IF(INDEX(#REF!,MATCH('III. Enforcement Perceptions'!$B88,#REF!,0),MATCH('III. Enforcement Perceptions'!AT$2,#REF!,0))="","..",INDEX(#REF!,MATCH('III. Enforcement Perceptions'!$B88,#REF!,0),MATCH('III. Enforcement Perceptions'!AT$2,#REF!,0))),"..")</f>
        <v>#REF!</v>
      </c>
      <c r="AU88" s="28" t="e">
        <f>_xlfn.IFNA(IF(INDEX(#REF!,MATCH('III. Enforcement Perceptions'!$B88,#REF!,0),MATCH('III. Enforcement Perceptions'!AU$2,#REF!,0))="","..",INDEX(#REF!,MATCH('III. Enforcement Perceptions'!$B88,#REF!,0),MATCH('III. Enforcement Perceptions'!AU$2,#REF!,0))),"..")</f>
        <v>#REF!</v>
      </c>
      <c r="AV88" s="13" t="e">
        <f>_xlfn.IFNA(IF(INDEX(#REF!,MATCH('III. Enforcement Perceptions'!$B88,#REF!,0),MATCH('III. Enforcement Perceptions'!AV$2,#REF!,0))="","..",INDEX(#REF!,MATCH('III. Enforcement Perceptions'!$B88,#REF!,0),MATCH('III. Enforcement Perceptions'!AV$2,#REF!,0))),"..")</f>
        <v>#REF!</v>
      </c>
      <c r="AW88" s="13" t="e">
        <f>_xlfn.IFNA(IF(INDEX(#REF!,MATCH('III. Enforcement Perceptions'!$B88,#REF!,0),MATCH('III. Enforcement Perceptions'!AW$2,#REF!,0))="","..",INDEX(#REF!,MATCH('III. Enforcement Perceptions'!$B88,#REF!,0),MATCH('III. Enforcement Perceptions'!AW$2,#REF!,0))),"..")</f>
        <v>#REF!</v>
      </c>
      <c r="AX88" s="13" t="e">
        <f>_xlfn.IFNA(IF(INDEX(#REF!,MATCH('III. Enforcement Perceptions'!$B88,#REF!,0),MATCH('III. Enforcement Perceptions'!AX$2,#REF!,0))="","..",INDEX(#REF!,MATCH('III. Enforcement Perceptions'!$B88,#REF!,0),MATCH('III. Enforcement Perceptions'!AX$2,#REF!,0))),"..")</f>
        <v>#REF!</v>
      </c>
      <c r="AY88" s="13" t="e">
        <f>_xlfn.IFNA(IF(INDEX(#REF!,MATCH('III. Enforcement Perceptions'!$B88,#REF!,0),MATCH('III. Enforcement Perceptions'!AY$2,#REF!,0))="","..",INDEX(#REF!,MATCH('III. Enforcement Perceptions'!$B88,#REF!,0),MATCH('III. Enforcement Perceptions'!AY$2,#REF!,0))),"..")</f>
        <v>#REF!</v>
      </c>
      <c r="AZ88" s="28" t="e">
        <f>_xlfn.IFNA(IF(INDEX(#REF!,MATCH('III. Enforcement Perceptions'!$B88,#REF!,0),MATCH('III. Enforcement Perceptions'!AZ$2,#REF!,0))="","..",INDEX(#REF!,MATCH('III. Enforcement Perceptions'!$B88,#REF!,0),MATCH('III. Enforcement Perceptions'!AZ$2,#REF!,0))),"..")</f>
        <v>#REF!</v>
      </c>
      <c r="BA88" s="13" t="e">
        <f>_xlfn.IFNA(IF(INDEX(#REF!,MATCH('III. Enforcement Perceptions'!$B88,#REF!,0),MATCH('III. Enforcement Perceptions'!BA$2,#REF!,0))="","..",INDEX(#REF!,MATCH('III. Enforcement Perceptions'!$B88,#REF!,0),MATCH('III. Enforcement Perceptions'!BA$2,#REF!,0))),"..")</f>
        <v>#REF!</v>
      </c>
      <c r="BB88" s="13" t="e">
        <f>_xlfn.IFNA(IF(INDEX(#REF!,MATCH('III. Enforcement Perceptions'!$B88,#REF!,0),MATCH('III. Enforcement Perceptions'!BB$2,#REF!,0))="","..",INDEX(#REF!,MATCH('III. Enforcement Perceptions'!$B88,#REF!,0),MATCH('III. Enforcement Perceptions'!BB$2,#REF!,0))),"..")</f>
        <v>#REF!</v>
      </c>
      <c r="BC88" s="13" t="e">
        <f>_xlfn.IFNA(IF(INDEX(#REF!,MATCH('III. Enforcement Perceptions'!$B88,#REF!,0),MATCH('III. Enforcement Perceptions'!BC$2,#REF!,0))="","..",INDEX(#REF!,MATCH('III. Enforcement Perceptions'!$B88,#REF!,0),MATCH('III. Enforcement Perceptions'!BC$2,#REF!,0))),"..")</f>
        <v>#REF!</v>
      </c>
      <c r="BD88" s="13" t="e">
        <f>_xlfn.IFNA(IF(INDEX(#REF!,MATCH('III. Enforcement Perceptions'!$B88,#REF!,0),MATCH('III. Enforcement Perceptions'!BD$2,#REF!,0))="","..",INDEX(#REF!,MATCH('III. Enforcement Perceptions'!$B88,#REF!,0),MATCH('III. Enforcement Perceptions'!BD$2,#REF!,0))),"..")</f>
        <v>#REF!</v>
      </c>
    </row>
    <row r="89" spans="1:56" x14ac:dyDescent="0.35">
      <c r="A89" t="s">
        <v>284</v>
      </c>
      <c r="B89" t="s">
        <v>285</v>
      </c>
      <c r="C89" t="s">
        <v>285</v>
      </c>
      <c r="D89" t="s">
        <v>113</v>
      </c>
      <c r="E89" t="s">
        <v>117</v>
      </c>
      <c r="F89" s="30" t="e">
        <f>_xlfn.IFNA(IF(INDEX(#REF!,MATCH('III. Enforcement Perceptions'!$B89,#REF!,0),MATCH('III. Enforcement Perceptions'!F$2,#REF!,0))="","..",INDEX(#REF!,MATCH('III. Enforcement Perceptions'!$B89,#REF!,0),MATCH('III. Enforcement Perceptions'!F$2,#REF!,0))),"..")</f>
        <v>#REF!</v>
      </c>
      <c r="G89" s="28" t="e">
        <f>_xlfn.IFNA(IF(INDEX(#REF!,MATCH('III. Enforcement Perceptions'!$B89,#REF!,0),MATCH('III. Enforcement Perceptions'!G$2,#REF!,0))="","..",INDEX(#REF!,MATCH('III. Enforcement Perceptions'!$B89,#REF!,0),MATCH('III. Enforcement Perceptions'!G$2,#REF!,0))),"..")</f>
        <v>#REF!</v>
      </c>
      <c r="H89" s="13" t="e">
        <f>_xlfn.IFNA(IF(INDEX(#REF!,MATCH('III. Enforcement Perceptions'!$B89,#REF!,0),MATCH('III. Enforcement Perceptions'!H$2,#REF!,0))="","..",INDEX(#REF!,MATCH('III. Enforcement Perceptions'!$B89,#REF!,0),MATCH('III. Enforcement Perceptions'!H$2,#REF!,0))),"..")</f>
        <v>#REF!</v>
      </c>
      <c r="I89" s="13" t="e">
        <f>_xlfn.IFNA(IF(INDEX(#REF!,MATCH('III. Enforcement Perceptions'!$B89,#REF!,0),MATCH('III. Enforcement Perceptions'!I$2,#REF!,0))="","..",INDEX(#REF!,MATCH('III. Enforcement Perceptions'!$B89,#REF!,0),MATCH('III. Enforcement Perceptions'!I$2,#REF!,0))),"..")</f>
        <v>#REF!</v>
      </c>
      <c r="J89" s="13" t="e">
        <f>_xlfn.IFNA(IF(INDEX(#REF!,MATCH('III. Enforcement Perceptions'!$B89,#REF!,0),MATCH('III. Enforcement Perceptions'!J$2,#REF!,0))="","..",INDEX(#REF!,MATCH('III. Enforcement Perceptions'!$B89,#REF!,0),MATCH('III. Enforcement Perceptions'!J$2,#REF!,0))),"..")</f>
        <v>#REF!</v>
      </c>
      <c r="K89" s="13" t="e">
        <f>_xlfn.IFNA(IF(INDEX(#REF!,MATCH('III. Enforcement Perceptions'!$B89,#REF!,0),MATCH('III. Enforcement Perceptions'!K$2,#REF!,0))="","..",INDEX(#REF!,MATCH('III. Enforcement Perceptions'!$B89,#REF!,0),MATCH('III. Enforcement Perceptions'!K$2,#REF!,0))),"..")</f>
        <v>#REF!</v>
      </c>
      <c r="L89" s="28" t="e">
        <f>_xlfn.IFNA(IF(INDEX(#REF!,MATCH('III. Enforcement Perceptions'!$B89,#REF!,0),MATCH('III. Enforcement Perceptions'!L$2,#REF!,0))="","..",INDEX(#REF!,MATCH('III. Enforcement Perceptions'!$B89,#REF!,0),MATCH('III. Enforcement Perceptions'!L$2,#REF!,0))),"..")</f>
        <v>#REF!</v>
      </c>
      <c r="M89" s="13" t="e">
        <f>_xlfn.IFNA(IF(INDEX(#REF!,MATCH('III. Enforcement Perceptions'!$B89,#REF!,0),MATCH('III. Enforcement Perceptions'!M$2,#REF!,0))="","..",INDEX(#REF!,MATCH('III. Enforcement Perceptions'!$B89,#REF!,0),MATCH('III. Enforcement Perceptions'!M$2,#REF!,0))),"..")</f>
        <v>#REF!</v>
      </c>
      <c r="N89" s="13" t="e">
        <f>_xlfn.IFNA(IF(INDEX(#REF!,MATCH('III. Enforcement Perceptions'!$B89,#REF!,0),MATCH('III. Enforcement Perceptions'!N$2,#REF!,0))="","..",INDEX(#REF!,MATCH('III. Enforcement Perceptions'!$B89,#REF!,0),MATCH('III. Enforcement Perceptions'!N$2,#REF!,0))),"..")</f>
        <v>#REF!</v>
      </c>
      <c r="O89" s="13" t="e">
        <f>_xlfn.IFNA(IF(INDEX(#REF!,MATCH('III. Enforcement Perceptions'!$B89,#REF!,0),MATCH('III. Enforcement Perceptions'!O$2,#REF!,0))="","..",INDEX(#REF!,MATCH('III. Enforcement Perceptions'!$B89,#REF!,0),MATCH('III. Enforcement Perceptions'!O$2,#REF!,0))),"..")</f>
        <v>#REF!</v>
      </c>
      <c r="P89" s="13" t="e">
        <f>_xlfn.IFNA(IF(INDEX(#REF!,MATCH('III. Enforcement Perceptions'!$B89,#REF!,0),MATCH('III. Enforcement Perceptions'!P$2,#REF!,0))="","..",INDEX(#REF!,MATCH('III. Enforcement Perceptions'!$B89,#REF!,0),MATCH('III. Enforcement Perceptions'!P$2,#REF!,0))),"..")</f>
        <v>#REF!</v>
      </c>
      <c r="Q89" s="28" t="e">
        <f>_xlfn.IFNA(IF(INDEX(#REF!,MATCH('III. Enforcement Perceptions'!$B89,#REF!,0),MATCH('III. Enforcement Perceptions'!Q$2,#REF!,0))="","..",INDEX(#REF!,MATCH('III. Enforcement Perceptions'!$B89,#REF!,0),MATCH('III. Enforcement Perceptions'!Q$2,#REF!,0))),"..")</f>
        <v>#REF!</v>
      </c>
      <c r="R89" s="13" t="e">
        <f>_xlfn.IFNA(IF(INDEX(#REF!,MATCH('III. Enforcement Perceptions'!$B89,#REF!,0),MATCH('III. Enforcement Perceptions'!R$2,#REF!,0))="","..",INDEX(#REF!,MATCH('III. Enforcement Perceptions'!$B89,#REF!,0),MATCH('III. Enforcement Perceptions'!R$2,#REF!,0))),"..")</f>
        <v>#REF!</v>
      </c>
      <c r="S89" s="13" t="e">
        <f>_xlfn.IFNA(IF(INDEX(#REF!,MATCH('III. Enforcement Perceptions'!$B89,#REF!,0),MATCH('III. Enforcement Perceptions'!S$2,#REF!,0))="","..",INDEX(#REF!,MATCH('III. Enforcement Perceptions'!$B89,#REF!,0),MATCH('III. Enforcement Perceptions'!S$2,#REF!,0))),"..")</f>
        <v>#REF!</v>
      </c>
      <c r="T89" s="13" t="e">
        <f>_xlfn.IFNA(IF(INDEX(#REF!,MATCH('III. Enforcement Perceptions'!$B89,#REF!,0),MATCH('III. Enforcement Perceptions'!T$2,#REF!,0))="","..",INDEX(#REF!,MATCH('III. Enforcement Perceptions'!$B89,#REF!,0),MATCH('III. Enforcement Perceptions'!T$2,#REF!,0))),"..")</f>
        <v>#REF!</v>
      </c>
      <c r="U89" s="13" t="e">
        <f>_xlfn.IFNA(IF(INDEX(#REF!,MATCH('III. Enforcement Perceptions'!$B89,#REF!,0),MATCH('III. Enforcement Perceptions'!U$2,#REF!,0))="","..",INDEX(#REF!,MATCH('III. Enforcement Perceptions'!$B89,#REF!,0),MATCH('III. Enforcement Perceptions'!U$2,#REF!,0))),"..")</f>
        <v>#REF!</v>
      </c>
      <c r="V89" s="28" t="e">
        <f>_xlfn.IFNA(IF(INDEX(#REF!,MATCH('III. Enforcement Perceptions'!$B89,#REF!,0),MATCH('III. Enforcement Perceptions'!V$2,#REF!,0))="","..",INDEX(#REF!,MATCH('III. Enforcement Perceptions'!$B89,#REF!,0),MATCH('III. Enforcement Perceptions'!V$2,#REF!,0))),"..")</f>
        <v>#REF!</v>
      </c>
      <c r="W89" s="13" t="e">
        <f>_xlfn.IFNA(IF(INDEX(#REF!,MATCH('III. Enforcement Perceptions'!$B89,#REF!,0),MATCH('III. Enforcement Perceptions'!W$2,#REF!,0))="","..",INDEX(#REF!,MATCH('III. Enforcement Perceptions'!$B89,#REF!,0),MATCH('III. Enforcement Perceptions'!W$2,#REF!,0))),"..")</f>
        <v>#REF!</v>
      </c>
      <c r="X89" s="13" t="e">
        <f>_xlfn.IFNA(IF(INDEX(#REF!,MATCH('III. Enforcement Perceptions'!$B89,#REF!,0),MATCH('III. Enforcement Perceptions'!X$2,#REF!,0))="","..",INDEX(#REF!,MATCH('III. Enforcement Perceptions'!$B89,#REF!,0),MATCH('III. Enforcement Perceptions'!X$2,#REF!,0))),"..")</f>
        <v>#REF!</v>
      </c>
      <c r="Y89" s="13" t="e">
        <f>_xlfn.IFNA(IF(INDEX(#REF!,MATCH('III. Enforcement Perceptions'!$B89,#REF!,0),MATCH('III. Enforcement Perceptions'!Y$2,#REF!,0))="","..",INDEX(#REF!,MATCH('III. Enforcement Perceptions'!$B89,#REF!,0),MATCH('III. Enforcement Perceptions'!Y$2,#REF!,0))),"..")</f>
        <v>#REF!</v>
      </c>
      <c r="Z89" s="13" t="e">
        <f>_xlfn.IFNA(IF(INDEX(#REF!,MATCH('III. Enforcement Perceptions'!$B89,#REF!,0),MATCH('III. Enforcement Perceptions'!Z$2,#REF!,0))="","..",INDEX(#REF!,MATCH('III. Enforcement Perceptions'!$B89,#REF!,0),MATCH('III. Enforcement Perceptions'!Z$2,#REF!,0))),"..")</f>
        <v>#REF!</v>
      </c>
      <c r="AA89" s="28" t="e">
        <f>_xlfn.IFNA(IF(INDEX(#REF!,MATCH('III. Enforcement Perceptions'!$B89,#REF!,0),MATCH('III. Enforcement Perceptions'!AA$2,#REF!,0))="","..",INDEX(#REF!,MATCH('III. Enforcement Perceptions'!$B89,#REF!,0),MATCH('III. Enforcement Perceptions'!AA$2,#REF!,0))),"..")</f>
        <v>#REF!</v>
      </c>
      <c r="AB89" s="13" t="e">
        <f>_xlfn.IFNA(IF(INDEX(#REF!,MATCH('III. Enforcement Perceptions'!$B89,#REF!,0),MATCH('III. Enforcement Perceptions'!AB$2,#REF!,0))="","..",INDEX(#REF!,MATCH('III. Enforcement Perceptions'!$B89,#REF!,0),MATCH('III. Enforcement Perceptions'!AB$2,#REF!,0))),"..")</f>
        <v>#REF!</v>
      </c>
      <c r="AC89" s="13" t="e">
        <f>_xlfn.IFNA(IF(INDEX(#REF!,MATCH('III. Enforcement Perceptions'!$B89,#REF!,0),MATCH('III. Enforcement Perceptions'!AC$2,#REF!,0))="","..",INDEX(#REF!,MATCH('III. Enforcement Perceptions'!$B89,#REF!,0),MATCH('III. Enforcement Perceptions'!AC$2,#REF!,0))),"..")</f>
        <v>#REF!</v>
      </c>
      <c r="AD89" s="13" t="e">
        <f>_xlfn.IFNA(IF(INDEX(#REF!,MATCH('III. Enforcement Perceptions'!$B89,#REF!,0),MATCH('III. Enforcement Perceptions'!AD$2,#REF!,0))="","..",INDEX(#REF!,MATCH('III. Enforcement Perceptions'!$B89,#REF!,0),MATCH('III. Enforcement Perceptions'!AD$2,#REF!,0))),"..")</f>
        <v>#REF!</v>
      </c>
      <c r="AE89" s="13" t="e">
        <f>_xlfn.IFNA(IF(INDEX(#REF!,MATCH('III. Enforcement Perceptions'!$B89,#REF!,0),MATCH('III. Enforcement Perceptions'!AE$2,#REF!,0))="","..",INDEX(#REF!,MATCH('III. Enforcement Perceptions'!$B89,#REF!,0),MATCH('III. Enforcement Perceptions'!AE$2,#REF!,0))),"..")</f>
        <v>#REF!</v>
      </c>
      <c r="AF89" s="28" t="e">
        <f>_xlfn.IFNA(IF(INDEX(#REF!,MATCH('III. Enforcement Perceptions'!$B89,#REF!,0),MATCH('III. Enforcement Perceptions'!AF$2,#REF!,0))="","..",INDEX(#REF!,MATCH('III. Enforcement Perceptions'!$B89,#REF!,0),MATCH('III. Enforcement Perceptions'!AF$2,#REF!,0))),"..")</f>
        <v>#REF!</v>
      </c>
      <c r="AG89" s="13" t="e">
        <f>_xlfn.IFNA(IF(INDEX(#REF!,MATCH('III. Enforcement Perceptions'!$B89,#REF!,0),MATCH('III. Enforcement Perceptions'!AG$2,#REF!,0))="","..",INDEX(#REF!,MATCH('III. Enforcement Perceptions'!$B89,#REF!,0),MATCH('III. Enforcement Perceptions'!AG$2,#REF!,0))),"..")</f>
        <v>#REF!</v>
      </c>
      <c r="AH89" s="13" t="e">
        <f>_xlfn.IFNA(IF(INDEX(#REF!,MATCH('III. Enforcement Perceptions'!$B89,#REF!,0),MATCH('III. Enforcement Perceptions'!AH$2,#REF!,0))="","..",INDEX(#REF!,MATCH('III. Enforcement Perceptions'!$B89,#REF!,0),MATCH('III. Enforcement Perceptions'!AH$2,#REF!,0))),"..")</f>
        <v>#REF!</v>
      </c>
      <c r="AI89" s="13" t="e">
        <f>_xlfn.IFNA(IF(INDEX(#REF!,MATCH('III. Enforcement Perceptions'!$B89,#REF!,0),MATCH('III. Enforcement Perceptions'!AI$2,#REF!,0))="","..",INDEX(#REF!,MATCH('III. Enforcement Perceptions'!$B89,#REF!,0),MATCH('III. Enforcement Perceptions'!AI$2,#REF!,0))),"..")</f>
        <v>#REF!</v>
      </c>
      <c r="AJ89" s="13" t="e">
        <f>_xlfn.IFNA(IF(INDEX(#REF!,MATCH('III. Enforcement Perceptions'!$B89,#REF!,0),MATCH('III. Enforcement Perceptions'!AJ$2,#REF!,0))="","..",INDEX(#REF!,MATCH('III. Enforcement Perceptions'!$B89,#REF!,0),MATCH('III. Enforcement Perceptions'!AJ$2,#REF!,0))),"..")</f>
        <v>#REF!</v>
      </c>
      <c r="AK89" s="28" t="e">
        <f>_xlfn.IFNA(IF(INDEX(#REF!,MATCH('III. Enforcement Perceptions'!$B89,#REF!,0),MATCH('III. Enforcement Perceptions'!AK$2,#REF!,0))="","..",INDEX(#REF!,MATCH('III. Enforcement Perceptions'!$B89,#REF!,0),MATCH('III. Enforcement Perceptions'!AK$2,#REF!,0))),"..")</f>
        <v>#REF!</v>
      </c>
      <c r="AL89" s="13" t="e">
        <f>_xlfn.IFNA(IF(INDEX(#REF!,MATCH('III. Enforcement Perceptions'!$B89,#REF!,0),MATCH('III. Enforcement Perceptions'!AL$2,#REF!,0))="","..",INDEX(#REF!,MATCH('III. Enforcement Perceptions'!$B89,#REF!,0),MATCH('III. Enforcement Perceptions'!AL$2,#REF!,0))),"..")</f>
        <v>#REF!</v>
      </c>
      <c r="AM89" s="13" t="e">
        <f>_xlfn.IFNA(IF(INDEX(#REF!,MATCH('III. Enforcement Perceptions'!$B89,#REF!,0),MATCH('III. Enforcement Perceptions'!AM$2,#REF!,0))="","..",INDEX(#REF!,MATCH('III. Enforcement Perceptions'!$B89,#REF!,0),MATCH('III. Enforcement Perceptions'!AM$2,#REF!,0))),"..")</f>
        <v>#REF!</v>
      </c>
      <c r="AN89" s="13" t="e">
        <f>_xlfn.IFNA(IF(INDEX(#REF!,MATCH('III. Enforcement Perceptions'!$B89,#REF!,0),MATCH('III. Enforcement Perceptions'!AN$2,#REF!,0))="","..",INDEX(#REF!,MATCH('III. Enforcement Perceptions'!$B89,#REF!,0),MATCH('III. Enforcement Perceptions'!AN$2,#REF!,0))),"..")</f>
        <v>#REF!</v>
      </c>
      <c r="AO89" s="13" t="e">
        <f>_xlfn.IFNA(IF(INDEX(#REF!,MATCH('III. Enforcement Perceptions'!$B89,#REF!,0),MATCH('III. Enforcement Perceptions'!AO$2,#REF!,0))="","..",INDEX(#REF!,MATCH('III. Enforcement Perceptions'!$B89,#REF!,0),MATCH('III. Enforcement Perceptions'!AO$2,#REF!,0))),"..")</f>
        <v>#REF!</v>
      </c>
      <c r="AP89" s="28" t="e">
        <f>_xlfn.IFNA(IF(INDEX(#REF!,MATCH('III. Enforcement Perceptions'!$B89,#REF!,0),MATCH('III. Enforcement Perceptions'!AP$2,#REF!,0))="","..",INDEX(#REF!,MATCH('III. Enforcement Perceptions'!$B89,#REF!,0),MATCH('III. Enforcement Perceptions'!AP$2,#REF!,0))),"..")</f>
        <v>#REF!</v>
      </c>
      <c r="AQ89" s="13" t="e">
        <f>_xlfn.IFNA(IF(INDEX(#REF!,MATCH('III. Enforcement Perceptions'!$B89,#REF!,0),MATCH('III. Enforcement Perceptions'!AQ$2,#REF!,0))="","..",INDEX(#REF!,MATCH('III. Enforcement Perceptions'!$B89,#REF!,0),MATCH('III. Enforcement Perceptions'!AQ$2,#REF!,0))),"..")</f>
        <v>#REF!</v>
      </c>
      <c r="AR89" s="13" t="e">
        <f>_xlfn.IFNA(IF(INDEX(#REF!,MATCH('III. Enforcement Perceptions'!$B89,#REF!,0),MATCH('III. Enforcement Perceptions'!AR$2,#REF!,0))="","..",INDEX(#REF!,MATCH('III. Enforcement Perceptions'!$B89,#REF!,0),MATCH('III. Enforcement Perceptions'!AR$2,#REF!,0))),"..")</f>
        <v>#REF!</v>
      </c>
      <c r="AS89" s="13" t="e">
        <f>_xlfn.IFNA(IF(INDEX(#REF!,MATCH('III. Enforcement Perceptions'!$B89,#REF!,0),MATCH('III. Enforcement Perceptions'!AS$2,#REF!,0))="","..",INDEX(#REF!,MATCH('III. Enforcement Perceptions'!$B89,#REF!,0),MATCH('III. Enforcement Perceptions'!AS$2,#REF!,0))),"..")</f>
        <v>#REF!</v>
      </c>
      <c r="AT89" s="13" t="e">
        <f>_xlfn.IFNA(IF(INDEX(#REF!,MATCH('III. Enforcement Perceptions'!$B89,#REF!,0),MATCH('III. Enforcement Perceptions'!AT$2,#REF!,0))="","..",INDEX(#REF!,MATCH('III. Enforcement Perceptions'!$B89,#REF!,0),MATCH('III. Enforcement Perceptions'!AT$2,#REF!,0))),"..")</f>
        <v>#REF!</v>
      </c>
      <c r="AU89" s="28" t="e">
        <f>_xlfn.IFNA(IF(INDEX(#REF!,MATCH('III. Enforcement Perceptions'!$B89,#REF!,0),MATCH('III. Enforcement Perceptions'!AU$2,#REF!,0))="","..",INDEX(#REF!,MATCH('III. Enforcement Perceptions'!$B89,#REF!,0),MATCH('III. Enforcement Perceptions'!AU$2,#REF!,0))),"..")</f>
        <v>#REF!</v>
      </c>
      <c r="AV89" s="13" t="e">
        <f>_xlfn.IFNA(IF(INDEX(#REF!,MATCH('III. Enforcement Perceptions'!$B89,#REF!,0),MATCH('III. Enforcement Perceptions'!AV$2,#REF!,0))="","..",INDEX(#REF!,MATCH('III. Enforcement Perceptions'!$B89,#REF!,0),MATCH('III. Enforcement Perceptions'!AV$2,#REF!,0))),"..")</f>
        <v>#REF!</v>
      </c>
      <c r="AW89" s="13" t="e">
        <f>_xlfn.IFNA(IF(INDEX(#REF!,MATCH('III. Enforcement Perceptions'!$B89,#REF!,0),MATCH('III. Enforcement Perceptions'!AW$2,#REF!,0))="","..",INDEX(#REF!,MATCH('III. Enforcement Perceptions'!$B89,#REF!,0),MATCH('III. Enforcement Perceptions'!AW$2,#REF!,0))),"..")</f>
        <v>#REF!</v>
      </c>
      <c r="AX89" s="13" t="e">
        <f>_xlfn.IFNA(IF(INDEX(#REF!,MATCH('III. Enforcement Perceptions'!$B89,#REF!,0),MATCH('III. Enforcement Perceptions'!AX$2,#REF!,0))="","..",INDEX(#REF!,MATCH('III. Enforcement Perceptions'!$B89,#REF!,0),MATCH('III. Enforcement Perceptions'!AX$2,#REF!,0))),"..")</f>
        <v>#REF!</v>
      </c>
      <c r="AY89" s="13" t="e">
        <f>_xlfn.IFNA(IF(INDEX(#REF!,MATCH('III. Enforcement Perceptions'!$B89,#REF!,0),MATCH('III. Enforcement Perceptions'!AY$2,#REF!,0))="","..",INDEX(#REF!,MATCH('III. Enforcement Perceptions'!$B89,#REF!,0),MATCH('III. Enforcement Perceptions'!AY$2,#REF!,0))),"..")</f>
        <v>#REF!</v>
      </c>
      <c r="AZ89" s="28" t="e">
        <f>_xlfn.IFNA(IF(INDEX(#REF!,MATCH('III. Enforcement Perceptions'!$B89,#REF!,0),MATCH('III. Enforcement Perceptions'!AZ$2,#REF!,0))="","..",INDEX(#REF!,MATCH('III. Enforcement Perceptions'!$B89,#REF!,0),MATCH('III. Enforcement Perceptions'!AZ$2,#REF!,0))),"..")</f>
        <v>#REF!</v>
      </c>
      <c r="BA89" s="13" t="e">
        <f>_xlfn.IFNA(IF(INDEX(#REF!,MATCH('III. Enforcement Perceptions'!$B89,#REF!,0),MATCH('III. Enforcement Perceptions'!BA$2,#REF!,0))="","..",INDEX(#REF!,MATCH('III. Enforcement Perceptions'!$B89,#REF!,0),MATCH('III. Enforcement Perceptions'!BA$2,#REF!,0))),"..")</f>
        <v>#REF!</v>
      </c>
      <c r="BB89" s="13" t="e">
        <f>_xlfn.IFNA(IF(INDEX(#REF!,MATCH('III. Enforcement Perceptions'!$B89,#REF!,0),MATCH('III. Enforcement Perceptions'!BB$2,#REF!,0))="","..",INDEX(#REF!,MATCH('III. Enforcement Perceptions'!$B89,#REF!,0),MATCH('III. Enforcement Perceptions'!BB$2,#REF!,0))),"..")</f>
        <v>#REF!</v>
      </c>
      <c r="BC89" s="13" t="e">
        <f>_xlfn.IFNA(IF(INDEX(#REF!,MATCH('III. Enforcement Perceptions'!$B89,#REF!,0),MATCH('III. Enforcement Perceptions'!BC$2,#REF!,0))="","..",INDEX(#REF!,MATCH('III. Enforcement Perceptions'!$B89,#REF!,0),MATCH('III. Enforcement Perceptions'!BC$2,#REF!,0))),"..")</f>
        <v>#REF!</v>
      </c>
      <c r="BD89" s="13" t="e">
        <f>_xlfn.IFNA(IF(INDEX(#REF!,MATCH('III. Enforcement Perceptions'!$B89,#REF!,0),MATCH('III. Enforcement Perceptions'!BD$2,#REF!,0))="","..",INDEX(#REF!,MATCH('III. Enforcement Perceptions'!$B89,#REF!,0),MATCH('III. Enforcement Perceptions'!BD$2,#REF!,0))),"..")</f>
        <v>#REF!</v>
      </c>
    </row>
    <row r="90" spans="1:56" x14ac:dyDescent="0.35">
      <c r="A90" t="s">
        <v>286</v>
      </c>
      <c r="B90" t="s">
        <v>287</v>
      </c>
      <c r="C90" t="s">
        <v>287</v>
      </c>
      <c r="D90" t="s">
        <v>109</v>
      </c>
      <c r="E90" t="s">
        <v>110</v>
      </c>
      <c r="F90" s="30" t="e">
        <f>_xlfn.IFNA(IF(INDEX(#REF!,MATCH('III. Enforcement Perceptions'!$B90,#REF!,0),MATCH('III. Enforcement Perceptions'!F$2,#REF!,0))="","..",INDEX(#REF!,MATCH('III. Enforcement Perceptions'!$B90,#REF!,0),MATCH('III. Enforcement Perceptions'!F$2,#REF!,0))),"..")</f>
        <v>#REF!</v>
      </c>
      <c r="G90" s="28" t="e">
        <f>_xlfn.IFNA(IF(INDEX(#REF!,MATCH('III. Enforcement Perceptions'!$B90,#REF!,0),MATCH('III. Enforcement Perceptions'!G$2,#REF!,0))="","..",INDEX(#REF!,MATCH('III. Enforcement Perceptions'!$B90,#REF!,0),MATCH('III. Enforcement Perceptions'!G$2,#REF!,0))),"..")</f>
        <v>#REF!</v>
      </c>
      <c r="H90" s="13" t="e">
        <f>_xlfn.IFNA(IF(INDEX(#REF!,MATCH('III. Enforcement Perceptions'!$B90,#REF!,0),MATCH('III. Enforcement Perceptions'!H$2,#REF!,0))="","..",INDEX(#REF!,MATCH('III. Enforcement Perceptions'!$B90,#REF!,0),MATCH('III. Enforcement Perceptions'!H$2,#REF!,0))),"..")</f>
        <v>#REF!</v>
      </c>
      <c r="I90" s="13" t="e">
        <f>_xlfn.IFNA(IF(INDEX(#REF!,MATCH('III. Enforcement Perceptions'!$B90,#REF!,0),MATCH('III. Enforcement Perceptions'!I$2,#REF!,0))="","..",INDEX(#REF!,MATCH('III. Enforcement Perceptions'!$B90,#REF!,0),MATCH('III. Enforcement Perceptions'!I$2,#REF!,0))),"..")</f>
        <v>#REF!</v>
      </c>
      <c r="J90" s="13" t="e">
        <f>_xlfn.IFNA(IF(INDEX(#REF!,MATCH('III. Enforcement Perceptions'!$B90,#REF!,0),MATCH('III. Enforcement Perceptions'!J$2,#REF!,0))="","..",INDEX(#REF!,MATCH('III. Enforcement Perceptions'!$B90,#REF!,0),MATCH('III. Enforcement Perceptions'!J$2,#REF!,0))),"..")</f>
        <v>#REF!</v>
      </c>
      <c r="K90" s="13" t="e">
        <f>_xlfn.IFNA(IF(INDEX(#REF!,MATCH('III. Enforcement Perceptions'!$B90,#REF!,0),MATCH('III. Enforcement Perceptions'!K$2,#REF!,0))="","..",INDEX(#REF!,MATCH('III. Enforcement Perceptions'!$B90,#REF!,0),MATCH('III. Enforcement Perceptions'!K$2,#REF!,0))),"..")</f>
        <v>#REF!</v>
      </c>
      <c r="L90" s="28" t="e">
        <f>_xlfn.IFNA(IF(INDEX(#REF!,MATCH('III. Enforcement Perceptions'!$B90,#REF!,0),MATCH('III. Enforcement Perceptions'!L$2,#REF!,0))="","..",INDEX(#REF!,MATCH('III. Enforcement Perceptions'!$B90,#REF!,0),MATCH('III. Enforcement Perceptions'!L$2,#REF!,0))),"..")</f>
        <v>#REF!</v>
      </c>
      <c r="M90" s="13" t="e">
        <f>_xlfn.IFNA(IF(INDEX(#REF!,MATCH('III. Enforcement Perceptions'!$B90,#REF!,0),MATCH('III. Enforcement Perceptions'!M$2,#REF!,0))="","..",INDEX(#REF!,MATCH('III. Enforcement Perceptions'!$B90,#REF!,0),MATCH('III. Enforcement Perceptions'!M$2,#REF!,0))),"..")</f>
        <v>#REF!</v>
      </c>
      <c r="N90" s="13" t="e">
        <f>_xlfn.IFNA(IF(INDEX(#REF!,MATCH('III. Enforcement Perceptions'!$B90,#REF!,0),MATCH('III. Enforcement Perceptions'!N$2,#REF!,0))="","..",INDEX(#REF!,MATCH('III. Enforcement Perceptions'!$B90,#REF!,0),MATCH('III. Enforcement Perceptions'!N$2,#REF!,0))),"..")</f>
        <v>#REF!</v>
      </c>
      <c r="O90" s="13" t="e">
        <f>_xlfn.IFNA(IF(INDEX(#REF!,MATCH('III. Enforcement Perceptions'!$B90,#REF!,0),MATCH('III. Enforcement Perceptions'!O$2,#REF!,0))="","..",INDEX(#REF!,MATCH('III. Enforcement Perceptions'!$B90,#REF!,0),MATCH('III. Enforcement Perceptions'!O$2,#REF!,0))),"..")</f>
        <v>#REF!</v>
      </c>
      <c r="P90" s="13" t="e">
        <f>_xlfn.IFNA(IF(INDEX(#REF!,MATCH('III. Enforcement Perceptions'!$B90,#REF!,0),MATCH('III. Enforcement Perceptions'!P$2,#REF!,0))="","..",INDEX(#REF!,MATCH('III. Enforcement Perceptions'!$B90,#REF!,0),MATCH('III. Enforcement Perceptions'!P$2,#REF!,0))),"..")</f>
        <v>#REF!</v>
      </c>
      <c r="Q90" s="28" t="e">
        <f>_xlfn.IFNA(IF(INDEX(#REF!,MATCH('III. Enforcement Perceptions'!$B90,#REF!,0),MATCH('III. Enforcement Perceptions'!Q$2,#REF!,0))="","..",INDEX(#REF!,MATCH('III. Enforcement Perceptions'!$B90,#REF!,0),MATCH('III. Enforcement Perceptions'!Q$2,#REF!,0))),"..")</f>
        <v>#REF!</v>
      </c>
      <c r="R90" s="13" t="e">
        <f>_xlfn.IFNA(IF(INDEX(#REF!,MATCH('III. Enforcement Perceptions'!$B90,#REF!,0),MATCH('III. Enforcement Perceptions'!R$2,#REF!,0))="","..",INDEX(#REF!,MATCH('III. Enforcement Perceptions'!$B90,#REF!,0),MATCH('III. Enforcement Perceptions'!R$2,#REF!,0))),"..")</f>
        <v>#REF!</v>
      </c>
      <c r="S90" s="13" t="e">
        <f>_xlfn.IFNA(IF(INDEX(#REF!,MATCH('III. Enforcement Perceptions'!$B90,#REF!,0),MATCH('III. Enforcement Perceptions'!S$2,#REF!,0))="","..",INDEX(#REF!,MATCH('III. Enforcement Perceptions'!$B90,#REF!,0),MATCH('III. Enforcement Perceptions'!S$2,#REF!,0))),"..")</f>
        <v>#REF!</v>
      </c>
      <c r="T90" s="13" t="e">
        <f>_xlfn.IFNA(IF(INDEX(#REF!,MATCH('III. Enforcement Perceptions'!$B90,#REF!,0),MATCH('III. Enforcement Perceptions'!T$2,#REF!,0))="","..",INDEX(#REF!,MATCH('III. Enforcement Perceptions'!$B90,#REF!,0),MATCH('III. Enforcement Perceptions'!T$2,#REF!,0))),"..")</f>
        <v>#REF!</v>
      </c>
      <c r="U90" s="13" t="e">
        <f>_xlfn.IFNA(IF(INDEX(#REF!,MATCH('III. Enforcement Perceptions'!$B90,#REF!,0),MATCH('III. Enforcement Perceptions'!U$2,#REF!,0))="","..",INDEX(#REF!,MATCH('III. Enforcement Perceptions'!$B90,#REF!,0),MATCH('III. Enforcement Perceptions'!U$2,#REF!,0))),"..")</f>
        <v>#REF!</v>
      </c>
      <c r="V90" s="28" t="e">
        <f>_xlfn.IFNA(IF(INDEX(#REF!,MATCH('III. Enforcement Perceptions'!$B90,#REF!,0),MATCH('III. Enforcement Perceptions'!V$2,#REF!,0))="","..",INDEX(#REF!,MATCH('III. Enforcement Perceptions'!$B90,#REF!,0),MATCH('III. Enforcement Perceptions'!V$2,#REF!,0))),"..")</f>
        <v>#REF!</v>
      </c>
      <c r="W90" s="13" t="e">
        <f>_xlfn.IFNA(IF(INDEX(#REF!,MATCH('III. Enforcement Perceptions'!$B90,#REF!,0),MATCH('III. Enforcement Perceptions'!W$2,#REF!,0))="","..",INDEX(#REF!,MATCH('III. Enforcement Perceptions'!$B90,#REF!,0),MATCH('III. Enforcement Perceptions'!W$2,#REF!,0))),"..")</f>
        <v>#REF!</v>
      </c>
      <c r="X90" s="13" t="e">
        <f>_xlfn.IFNA(IF(INDEX(#REF!,MATCH('III. Enforcement Perceptions'!$B90,#REF!,0),MATCH('III. Enforcement Perceptions'!X$2,#REF!,0))="","..",INDEX(#REF!,MATCH('III. Enforcement Perceptions'!$B90,#REF!,0),MATCH('III. Enforcement Perceptions'!X$2,#REF!,0))),"..")</f>
        <v>#REF!</v>
      </c>
      <c r="Y90" s="13" t="e">
        <f>_xlfn.IFNA(IF(INDEX(#REF!,MATCH('III. Enforcement Perceptions'!$B90,#REF!,0),MATCH('III. Enforcement Perceptions'!Y$2,#REF!,0))="","..",INDEX(#REF!,MATCH('III. Enforcement Perceptions'!$B90,#REF!,0),MATCH('III. Enforcement Perceptions'!Y$2,#REF!,0))),"..")</f>
        <v>#REF!</v>
      </c>
      <c r="Z90" s="13" t="e">
        <f>_xlfn.IFNA(IF(INDEX(#REF!,MATCH('III. Enforcement Perceptions'!$B90,#REF!,0),MATCH('III. Enforcement Perceptions'!Z$2,#REF!,0))="","..",INDEX(#REF!,MATCH('III. Enforcement Perceptions'!$B90,#REF!,0),MATCH('III. Enforcement Perceptions'!Z$2,#REF!,0))),"..")</f>
        <v>#REF!</v>
      </c>
      <c r="AA90" s="28" t="e">
        <f>_xlfn.IFNA(IF(INDEX(#REF!,MATCH('III. Enforcement Perceptions'!$B90,#REF!,0),MATCH('III. Enforcement Perceptions'!AA$2,#REF!,0))="","..",INDEX(#REF!,MATCH('III. Enforcement Perceptions'!$B90,#REF!,0),MATCH('III. Enforcement Perceptions'!AA$2,#REF!,0))),"..")</f>
        <v>#REF!</v>
      </c>
      <c r="AB90" s="13" t="e">
        <f>_xlfn.IFNA(IF(INDEX(#REF!,MATCH('III. Enforcement Perceptions'!$B90,#REF!,0),MATCH('III. Enforcement Perceptions'!AB$2,#REF!,0))="","..",INDEX(#REF!,MATCH('III. Enforcement Perceptions'!$B90,#REF!,0),MATCH('III. Enforcement Perceptions'!AB$2,#REF!,0))),"..")</f>
        <v>#REF!</v>
      </c>
      <c r="AC90" s="13" t="e">
        <f>_xlfn.IFNA(IF(INDEX(#REF!,MATCH('III. Enforcement Perceptions'!$B90,#REF!,0),MATCH('III. Enforcement Perceptions'!AC$2,#REF!,0))="","..",INDEX(#REF!,MATCH('III. Enforcement Perceptions'!$B90,#REF!,0),MATCH('III. Enforcement Perceptions'!AC$2,#REF!,0))),"..")</f>
        <v>#REF!</v>
      </c>
      <c r="AD90" s="13" t="e">
        <f>_xlfn.IFNA(IF(INDEX(#REF!,MATCH('III. Enforcement Perceptions'!$B90,#REF!,0),MATCH('III. Enforcement Perceptions'!AD$2,#REF!,0))="","..",INDEX(#REF!,MATCH('III. Enforcement Perceptions'!$B90,#REF!,0),MATCH('III. Enforcement Perceptions'!AD$2,#REF!,0))),"..")</f>
        <v>#REF!</v>
      </c>
      <c r="AE90" s="13" t="e">
        <f>_xlfn.IFNA(IF(INDEX(#REF!,MATCH('III. Enforcement Perceptions'!$B90,#REF!,0),MATCH('III. Enforcement Perceptions'!AE$2,#REF!,0))="","..",INDEX(#REF!,MATCH('III. Enforcement Perceptions'!$B90,#REF!,0),MATCH('III. Enforcement Perceptions'!AE$2,#REF!,0))),"..")</f>
        <v>#REF!</v>
      </c>
      <c r="AF90" s="28" t="e">
        <f>_xlfn.IFNA(IF(INDEX(#REF!,MATCH('III. Enforcement Perceptions'!$B90,#REF!,0),MATCH('III. Enforcement Perceptions'!AF$2,#REF!,0))="","..",INDEX(#REF!,MATCH('III. Enforcement Perceptions'!$B90,#REF!,0),MATCH('III. Enforcement Perceptions'!AF$2,#REF!,0))),"..")</f>
        <v>#REF!</v>
      </c>
      <c r="AG90" s="13" t="e">
        <f>_xlfn.IFNA(IF(INDEX(#REF!,MATCH('III. Enforcement Perceptions'!$B90,#REF!,0),MATCH('III. Enforcement Perceptions'!AG$2,#REF!,0))="","..",INDEX(#REF!,MATCH('III. Enforcement Perceptions'!$B90,#REF!,0),MATCH('III. Enforcement Perceptions'!AG$2,#REF!,0))),"..")</f>
        <v>#REF!</v>
      </c>
      <c r="AH90" s="13" t="e">
        <f>_xlfn.IFNA(IF(INDEX(#REF!,MATCH('III. Enforcement Perceptions'!$B90,#REF!,0),MATCH('III. Enforcement Perceptions'!AH$2,#REF!,0))="","..",INDEX(#REF!,MATCH('III. Enforcement Perceptions'!$B90,#REF!,0),MATCH('III. Enforcement Perceptions'!AH$2,#REF!,0))),"..")</f>
        <v>#REF!</v>
      </c>
      <c r="AI90" s="13" t="e">
        <f>_xlfn.IFNA(IF(INDEX(#REF!,MATCH('III. Enforcement Perceptions'!$B90,#REF!,0),MATCH('III. Enforcement Perceptions'!AI$2,#REF!,0))="","..",INDEX(#REF!,MATCH('III. Enforcement Perceptions'!$B90,#REF!,0),MATCH('III. Enforcement Perceptions'!AI$2,#REF!,0))),"..")</f>
        <v>#REF!</v>
      </c>
      <c r="AJ90" s="13" t="e">
        <f>_xlfn.IFNA(IF(INDEX(#REF!,MATCH('III. Enforcement Perceptions'!$B90,#REF!,0),MATCH('III. Enforcement Perceptions'!AJ$2,#REF!,0))="","..",INDEX(#REF!,MATCH('III. Enforcement Perceptions'!$B90,#REF!,0),MATCH('III. Enforcement Perceptions'!AJ$2,#REF!,0))),"..")</f>
        <v>#REF!</v>
      </c>
      <c r="AK90" s="28" t="e">
        <f>_xlfn.IFNA(IF(INDEX(#REF!,MATCH('III. Enforcement Perceptions'!$B90,#REF!,0),MATCH('III. Enforcement Perceptions'!AK$2,#REF!,0))="","..",INDEX(#REF!,MATCH('III. Enforcement Perceptions'!$B90,#REF!,0),MATCH('III. Enforcement Perceptions'!AK$2,#REF!,0))),"..")</f>
        <v>#REF!</v>
      </c>
      <c r="AL90" s="13" t="e">
        <f>_xlfn.IFNA(IF(INDEX(#REF!,MATCH('III. Enforcement Perceptions'!$B90,#REF!,0),MATCH('III. Enforcement Perceptions'!AL$2,#REF!,0))="","..",INDEX(#REF!,MATCH('III. Enforcement Perceptions'!$B90,#REF!,0),MATCH('III. Enforcement Perceptions'!AL$2,#REF!,0))),"..")</f>
        <v>#REF!</v>
      </c>
      <c r="AM90" s="13" t="e">
        <f>_xlfn.IFNA(IF(INDEX(#REF!,MATCH('III. Enforcement Perceptions'!$B90,#REF!,0),MATCH('III. Enforcement Perceptions'!AM$2,#REF!,0))="","..",INDEX(#REF!,MATCH('III. Enforcement Perceptions'!$B90,#REF!,0),MATCH('III. Enforcement Perceptions'!AM$2,#REF!,0))),"..")</f>
        <v>#REF!</v>
      </c>
      <c r="AN90" s="13" t="e">
        <f>_xlfn.IFNA(IF(INDEX(#REF!,MATCH('III. Enforcement Perceptions'!$B90,#REF!,0),MATCH('III. Enforcement Perceptions'!AN$2,#REF!,0))="","..",INDEX(#REF!,MATCH('III. Enforcement Perceptions'!$B90,#REF!,0),MATCH('III. Enforcement Perceptions'!AN$2,#REF!,0))),"..")</f>
        <v>#REF!</v>
      </c>
      <c r="AO90" s="13" t="e">
        <f>_xlfn.IFNA(IF(INDEX(#REF!,MATCH('III. Enforcement Perceptions'!$B90,#REF!,0),MATCH('III. Enforcement Perceptions'!AO$2,#REF!,0))="","..",INDEX(#REF!,MATCH('III. Enforcement Perceptions'!$B90,#REF!,0),MATCH('III. Enforcement Perceptions'!AO$2,#REF!,0))),"..")</f>
        <v>#REF!</v>
      </c>
      <c r="AP90" s="28" t="e">
        <f>_xlfn.IFNA(IF(INDEX(#REF!,MATCH('III. Enforcement Perceptions'!$B90,#REF!,0),MATCH('III. Enforcement Perceptions'!AP$2,#REF!,0))="","..",INDEX(#REF!,MATCH('III. Enforcement Perceptions'!$B90,#REF!,0),MATCH('III. Enforcement Perceptions'!AP$2,#REF!,0))),"..")</f>
        <v>#REF!</v>
      </c>
      <c r="AQ90" s="13" t="e">
        <f>_xlfn.IFNA(IF(INDEX(#REF!,MATCH('III. Enforcement Perceptions'!$B90,#REF!,0),MATCH('III. Enforcement Perceptions'!AQ$2,#REF!,0))="","..",INDEX(#REF!,MATCH('III. Enforcement Perceptions'!$B90,#REF!,0),MATCH('III. Enforcement Perceptions'!AQ$2,#REF!,0))),"..")</f>
        <v>#REF!</v>
      </c>
      <c r="AR90" s="13" t="e">
        <f>_xlfn.IFNA(IF(INDEX(#REF!,MATCH('III. Enforcement Perceptions'!$B90,#REF!,0),MATCH('III. Enforcement Perceptions'!AR$2,#REF!,0))="","..",INDEX(#REF!,MATCH('III. Enforcement Perceptions'!$B90,#REF!,0),MATCH('III. Enforcement Perceptions'!AR$2,#REF!,0))),"..")</f>
        <v>#REF!</v>
      </c>
      <c r="AS90" s="13" t="e">
        <f>_xlfn.IFNA(IF(INDEX(#REF!,MATCH('III. Enforcement Perceptions'!$B90,#REF!,0),MATCH('III. Enforcement Perceptions'!AS$2,#REF!,0))="","..",INDEX(#REF!,MATCH('III. Enforcement Perceptions'!$B90,#REF!,0),MATCH('III. Enforcement Perceptions'!AS$2,#REF!,0))),"..")</f>
        <v>#REF!</v>
      </c>
      <c r="AT90" s="13" t="e">
        <f>_xlfn.IFNA(IF(INDEX(#REF!,MATCH('III. Enforcement Perceptions'!$B90,#REF!,0),MATCH('III. Enforcement Perceptions'!AT$2,#REF!,0))="","..",INDEX(#REF!,MATCH('III. Enforcement Perceptions'!$B90,#REF!,0),MATCH('III. Enforcement Perceptions'!AT$2,#REF!,0))),"..")</f>
        <v>#REF!</v>
      </c>
      <c r="AU90" s="28" t="e">
        <f>_xlfn.IFNA(IF(INDEX(#REF!,MATCH('III. Enforcement Perceptions'!$B90,#REF!,0),MATCH('III. Enforcement Perceptions'!AU$2,#REF!,0))="","..",INDEX(#REF!,MATCH('III. Enforcement Perceptions'!$B90,#REF!,0),MATCH('III. Enforcement Perceptions'!AU$2,#REF!,0))),"..")</f>
        <v>#REF!</v>
      </c>
      <c r="AV90" s="13" t="e">
        <f>_xlfn.IFNA(IF(INDEX(#REF!,MATCH('III. Enforcement Perceptions'!$B90,#REF!,0),MATCH('III. Enforcement Perceptions'!AV$2,#REF!,0))="","..",INDEX(#REF!,MATCH('III. Enforcement Perceptions'!$B90,#REF!,0),MATCH('III. Enforcement Perceptions'!AV$2,#REF!,0))),"..")</f>
        <v>#REF!</v>
      </c>
      <c r="AW90" s="13" t="e">
        <f>_xlfn.IFNA(IF(INDEX(#REF!,MATCH('III. Enforcement Perceptions'!$B90,#REF!,0),MATCH('III. Enforcement Perceptions'!AW$2,#REF!,0))="","..",INDEX(#REF!,MATCH('III. Enforcement Perceptions'!$B90,#REF!,0),MATCH('III. Enforcement Perceptions'!AW$2,#REF!,0))),"..")</f>
        <v>#REF!</v>
      </c>
      <c r="AX90" s="13" t="e">
        <f>_xlfn.IFNA(IF(INDEX(#REF!,MATCH('III. Enforcement Perceptions'!$B90,#REF!,0),MATCH('III. Enforcement Perceptions'!AX$2,#REF!,0))="","..",INDEX(#REF!,MATCH('III. Enforcement Perceptions'!$B90,#REF!,0),MATCH('III. Enforcement Perceptions'!AX$2,#REF!,0))),"..")</f>
        <v>#REF!</v>
      </c>
      <c r="AY90" s="13" t="e">
        <f>_xlfn.IFNA(IF(INDEX(#REF!,MATCH('III. Enforcement Perceptions'!$B90,#REF!,0),MATCH('III. Enforcement Perceptions'!AY$2,#REF!,0))="","..",INDEX(#REF!,MATCH('III. Enforcement Perceptions'!$B90,#REF!,0),MATCH('III. Enforcement Perceptions'!AY$2,#REF!,0))),"..")</f>
        <v>#REF!</v>
      </c>
      <c r="AZ90" s="28" t="e">
        <f>_xlfn.IFNA(IF(INDEX(#REF!,MATCH('III. Enforcement Perceptions'!$B90,#REF!,0),MATCH('III. Enforcement Perceptions'!AZ$2,#REF!,0))="","..",INDEX(#REF!,MATCH('III. Enforcement Perceptions'!$B90,#REF!,0),MATCH('III. Enforcement Perceptions'!AZ$2,#REF!,0))),"..")</f>
        <v>#REF!</v>
      </c>
      <c r="BA90" s="13" t="e">
        <f>_xlfn.IFNA(IF(INDEX(#REF!,MATCH('III. Enforcement Perceptions'!$B90,#REF!,0),MATCH('III. Enforcement Perceptions'!BA$2,#REF!,0))="","..",INDEX(#REF!,MATCH('III. Enforcement Perceptions'!$B90,#REF!,0),MATCH('III. Enforcement Perceptions'!BA$2,#REF!,0))),"..")</f>
        <v>#REF!</v>
      </c>
      <c r="BB90" s="13" t="e">
        <f>_xlfn.IFNA(IF(INDEX(#REF!,MATCH('III. Enforcement Perceptions'!$B90,#REF!,0),MATCH('III. Enforcement Perceptions'!BB$2,#REF!,0))="","..",INDEX(#REF!,MATCH('III. Enforcement Perceptions'!$B90,#REF!,0),MATCH('III. Enforcement Perceptions'!BB$2,#REF!,0))),"..")</f>
        <v>#REF!</v>
      </c>
      <c r="BC90" s="13" t="e">
        <f>_xlfn.IFNA(IF(INDEX(#REF!,MATCH('III. Enforcement Perceptions'!$B90,#REF!,0),MATCH('III. Enforcement Perceptions'!BC$2,#REF!,0))="","..",INDEX(#REF!,MATCH('III. Enforcement Perceptions'!$B90,#REF!,0),MATCH('III. Enforcement Perceptions'!BC$2,#REF!,0))),"..")</f>
        <v>#REF!</v>
      </c>
      <c r="BD90" s="13" t="e">
        <f>_xlfn.IFNA(IF(INDEX(#REF!,MATCH('III. Enforcement Perceptions'!$B90,#REF!,0),MATCH('III. Enforcement Perceptions'!BD$2,#REF!,0))="","..",INDEX(#REF!,MATCH('III. Enforcement Perceptions'!$B90,#REF!,0),MATCH('III. Enforcement Perceptions'!BD$2,#REF!,0))),"..")</f>
        <v>#REF!</v>
      </c>
    </row>
    <row r="91" spans="1:56" x14ac:dyDescent="0.35">
      <c r="A91" t="s">
        <v>288</v>
      </c>
      <c r="B91" t="s">
        <v>289</v>
      </c>
      <c r="C91" t="s">
        <v>289</v>
      </c>
      <c r="D91" t="s">
        <v>116</v>
      </c>
      <c r="E91" t="s">
        <v>117</v>
      </c>
      <c r="F91" s="30" t="e">
        <f>_xlfn.IFNA(IF(INDEX(#REF!,MATCH('III. Enforcement Perceptions'!$B91,#REF!,0),MATCH('III. Enforcement Perceptions'!F$2,#REF!,0))="","..",INDEX(#REF!,MATCH('III. Enforcement Perceptions'!$B91,#REF!,0),MATCH('III. Enforcement Perceptions'!F$2,#REF!,0))),"..")</f>
        <v>#REF!</v>
      </c>
      <c r="G91" s="28" t="e">
        <f>_xlfn.IFNA(IF(INDEX(#REF!,MATCH('III. Enforcement Perceptions'!$B91,#REF!,0),MATCH('III. Enforcement Perceptions'!G$2,#REF!,0))="","..",INDEX(#REF!,MATCH('III. Enforcement Perceptions'!$B91,#REF!,0),MATCH('III. Enforcement Perceptions'!G$2,#REF!,0))),"..")</f>
        <v>#REF!</v>
      </c>
      <c r="H91" s="13" t="e">
        <f>_xlfn.IFNA(IF(INDEX(#REF!,MATCH('III. Enforcement Perceptions'!$B91,#REF!,0),MATCH('III. Enforcement Perceptions'!H$2,#REF!,0))="","..",INDEX(#REF!,MATCH('III. Enforcement Perceptions'!$B91,#REF!,0),MATCH('III. Enforcement Perceptions'!H$2,#REF!,0))),"..")</f>
        <v>#REF!</v>
      </c>
      <c r="I91" s="13" t="e">
        <f>_xlfn.IFNA(IF(INDEX(#REF!,MATCH('III. Enforcement Perceptions'!$B91,#REF!,0),MATCH('III. Enforcement Perceptions'!I$2,#REF!,0))="","..",INDEX(#REF!,MATCH('III. Enforcement Perceptions'!$B91,#REF!,0),MATCH('III. Enforcement Perceptions'!I$2,#REF!,0))),"..")</f>
        <v>#REF!</v>
      </c>
      <c r="J91" s="13" t="e">
        <f>_xlfn.IFNA(IF(INDEX(#REF!,MATCH('III. Enforcement Perceptions'!$B91,#REF!,0),MATCH('III. Enforcement Perceptions'!J$2,#REF!,0))="","..",INDEX(#REF!,MATCH('III. Enforcement Perceptions'!$B91,#REF!,0),MATCH('III. Enforcement Perceptions'!J$2,#REF!,0))),"..")</f>
        <v>#REF!</v>
      </c>
      <c r="K91" s="13" t="e">
        <f>_xlfn.IFNA(IF(INDEX(#REF!,MATCH('III. Enforcement Perceptions'!$B91,#REF!,0),MATCH('III. Enforcement Perceptions'!K$2,#REF!,0))="","..",INDEX(#REF!,MATCH('III. Enforcement Perceptions'!$B91,#REF!,0),MATCH('III. Enforcement Perceptions'!K$2,#REF!,0))),"..")</f>
        <v>#REF!</v>
      </c>
      <c r="L91" s="28" t="e">
        <f>_xlfn.IFNA(IF(INDEX(#REF!,MATCH('III. Enforcement Perceptions'!$B91,#REF!,0),MATCH('III. Enforcement Perceptions'!L$2,#REF!,0))="","..",INDEX(#REF!,MATCH('III. Enforcement Perceptions'!$B91,#REF!,0),MATCH('III. Enforcement Perceptions'!L$2,#REF!,0))),"..")</f>
        <v>#REF!</v>
      </c>
      <c r="M91" s="13" t="e">
        <f>_xlfn.IFNA(IF(INDEX(#REF!,MATCH('III. Enforcement Perceptions'!$B91,#REF!,0),MATCH('III. Enforcement Perceptions'!M$2,#REF!,0))="","..",INDEX(#REF!,MATCH('III. Enforcement Perceptions'!$B91,#REF!,0),MATCH('III. Enforcement Perceptions'!M$2,#REF!,0))),"..")</f>
        <v>#REF!</v>
      </c>
      <c r="N91" s="13" t="e">
        <f>_xlfn.IFNA(IF(INDEX(#REF!,MATCH('III. Enforcement Perceptions'!$B91,#REF!,0),MATCH('III. Enforcement Perceptions'!N$2,#REF!,0))="","..",INDEX(#REF!,MATCH('III. Enforcement Perceptions'!$B91,#REF!,0),MATCH('III. Enforcement Perceptions'!N$2,#REF!,0))),"..")</f>
        <v>#REF!</v>
      </c>
      <c r="O91" s="13" t="e">
        <f>_xlfn.IFNA(IF(INDEX(#REF!,MATCH('III. Enforcement Perceptions'!$B91,#REF!,0),MATCH('III. Enforcement Perceptions'!O$2,#REF!,0))="","..",INDEX(#REF!,MATCH('III. Enforcement Perceptions'!$B91,#REF!,0),MATCH('III. Enforcement Perceptions'!O$2,#REF!,0))),"..")</f>
        <v>#REF!</v>
      </c>
      <c r="P91" s="13" t="e">
        <f>_xlfn.IFNA(IF(INDEX(#REF!,MATCH('III. Enforcement Perceptions'!$B91,#REF!,0),MATCH('III. Enforcement Perceptions'!P$2,#REF!,0))="","..",INDEX(#REF!,MATCH('III. Enforcement Perceptions'!$B91,#REF!,0),MATCH('III. Enforcement Perceptions'!P$2,#REF!,0))),"..")</f>
        <v>#REF!</v>
      </c>
      <c r="Q91" s="28" t="e">
        <f>_xlfn.IFNA(IF(INDEX(#REF!,MATCH('III. Enforcement Perceptions'!$B91,#REF!,0),MATCH('III. Enforcement Perceptions'!Q$2,#REF!,0))="","..",INDEX(#REF!,MATCH('III. Enforcement Perceptions'!$B91,#REF!,0),MATCH('III. Enforcement Perceptions'!Q$2,#REF!,0))),"..")</f>
        <v>#REF!</v>
      </c>
      <c r="R91" s="13" t="e">
        <f>_xlfn.IFNA(IF(INDEX(#REF!,MATCH('III. Enforcement Perceptions'!$B91,#REF!,0),MATCH('III. Enforcement Perceptions'!R$2,#REF!,0))="","..",INDEX(#REF!,MATCH('III. Enforcement Perceptions'!$B91,#REF!,0),MATCH('III. Enforcement Perceptions'!R$2,#REF!,0))),"..")</f>
        <v>#REF!</v>
      </c>
      <c r="S91" s="13" t="e">
        <f>_xlfn.IFNA(IF(INDEX(#REF!,MATCH('III. Enforcement Perceptions'!$B91,#REF!,0),MATCH('III. Enforcement Perceptions'!S$2,#REF!,0))="","..",INDEX(#REF!,MATCH('III. Enforcement Perceptions'!$B91,#REF!,0),MATCH('III. Enforcement Perceptions'!S$2,#REF!,0))),"..")</f>
        <v>#REF!</v>
      </c>
      <c r="T91" s="13" t="e">
        <f>_xlfn.IFNA(IF(INDEX(#REF!,MATCH('III. Enforcement Perceptions'!$B91,#REF!,0),MATCH('III. Enforcement Perceptions'!T$2,#REF!,0))="","..",INDEX(#REF!,MATCH('III. Enforcement Perceptions'!$B91,#REF!,0),MATCH('III. Enforcement Perceptions'!T$2,#REF!,0))),"..")</f>
        <v>#REF!</v>
      </c>
      <c r="U91" s="13" t="e">
        <f>_xlfn.IFNA(IF(INDEX(#REF!,MATCH('III. Enforcement Perceptions'!$B91,#REF!,0),MATCH('III. Enforcement Perceptions'!U$2,#REF!,0))="","..",INDEX(#REF!,MATCH('III. Enforcement Perceptions'!$B91,#REF!,0),MATCH('III. Enforcement Perceptions'!U$2,#REF!,0))),"..")</f>
        <v>#REF!</v>
      </c>
      <c r="V91" s="28" t="e">
        <f>_xlfn.IFNA(IF(INDEX(#REF!,MATCH('III. Enforcement Perceptions'!$B91,#REF!,0),MATCH('III. Enforcement Perceptions'!V$2,#REF!,0))="","..",INDEX(#REF!,MATCH('III. Enforcement Perceptions'!$B91,#REF!,0),MATCH('III. Enforcement Perceptions'!V$2,#REF!,0))),"..")</f>
        <v>#REF!</v>
      </c>
      <c r="W91" s="13" t="e">
        <f>_xlfn.IFNA(IF(INDEX(#REF!,MATCH('III. Enforcement Perceptions'!$B91,#REF!,0),MATCH('III. Enforcement Perceptions'!W$2,#REF!,0))="","..",INDEX(#REF!,MATCH('III. Enforcement Perceptions'!$B91,#REF!,0),MATCH('III. Enforcement Perceptions'!W$2,#REF!,0))),"..")</f>
        <v>#REF!</v>
      </c>
      <c r="X91" s="13" t="e">
        <f>_xlfn.IFNA(IF(INDEX(#REF!,MATCH('III. Enforcement Perceptions'!$B91,#REF!,0),MATCH('III. Enforcement Perceptions'!X$2,#REF!,0))="","..",INDEX(#REF!,MATCH('III. Enforcement Perceptions'!$B91,#REF!,0),MATCH('III. Enforcement Perceptions'!X$2,#REF!,0))),"..")</f>
        <v>#REF!</v>
      </c>
      <c r="Y91" s="13" t="e">
        <f>_xlfn.IFNA(IF(INDEX(#REF!,MATCH('III. Enforcement Perceptions'!$B91,#REF!,0),MATCH('III. Enforcement Perceptions'!Y$2,#REF!,0))="","..",INDEX(#REF!,MATCH('III. Enforcement Perceptions'!$B91,#REF!,0),MATCH('III. Enforcement Perceptions'!Y$2,#REF!,0))),"..")</f>
        <v>#REF!</v>
      </c>
      <c r="Z91" s="13" t="e">
        <f>_xlfn.IFNA(IF(INDEX(#REF!,MATCH('III. Enforcement Perceptions'!$B91,#REF!,0),MATCH('III. Enforcement Perceptions'!Z$2,#REF!,0))="","..",INDEX(#REF!,MATCH('III. Enforcement Perceptions'!$B91,#REF!,0),MATCH('III. Enforcement Perceptions'!Z$2,#REF!,0))),"..")</f>
        <v>#REF!</v>
      </c>
      <c r="AA91" s="28" t="e">
        <f>_xlfn.IFNA(IF(INDEX(#REF!,MATCH('III. Enforcement Perceptions'!$B91,#REF!,0),MATCH('III. Enforcement Perceptions'!AA$2,#REF!,0))="","..",INDEX(#REF!,MATCH('III. Enforcement Perceptions'!$B91,#REF!,0),MATCH('III. Enforcement Perceptions'!AA$2,#REF!,0))),"..")</f>
        <v>#REF!</v>
      </c>
      <c r="AB91" s="13" t="e">
        <f>_xlfn.IFNA(IF(INDEX(#REF!,MATCH('III. Enforcement Perceptions'!$B91,#REF!,0),MATCH('III. Enforcement Perceptions'!AB$2,#REF!,0))="","..",INDEX(#REF!,MATCH('III. Enforcement Perceptions'!$B91,#REF!,0),MATCH('III. Enforcement Perceptions'!AB$2,#REF!,0))),"..")</f>
        <v>#REF!</v>
      </c>
      <c r="AC91" s="13" t="e">
        <f>_xlfn.IFNA(IF(INDEX(#REF!,MATCH('III. Enforcement Perceptions'!$B91,#REF!,0),MATCH('III. Enforcement Perceptions'!AC$2,#REF!,0))="","..",INDEX(#REF!,MATCH('III. Enforcement Perceptions'!$B91,#REF!,0),MATCH('III. Enforcement Perceptions'!AC$2,#REF!,0))),"..")</f>
        <v>#REF!</v>
      </c>
      <c r="AD91" s="13" t="e">
        <f>_xlfn.IFNA(IF(INDEX(#REF!,MATCH('III. Enforcement Perceptions'!$B91,#REF!,0),MATCH('III. Enforcement Perceptions'!AD$2,#REF!,0))="","..",INDEX(#REF!,MATCH('III. Enforcement Perceptions'!$B91,#REF!,0),MATCH('III. Enforcement Perceptions'!AD$2,#REF!,0))),"..")</f>
        <v>#REF!</v>
      </c>
      <c r="AE91" s="13" t="e">
        <f>_xlfn.IFNA(IF(INDEX(#REF!,MATCH('III. Enforcement Perceptions'!$B91,#REF!,0),MATCH('III. Enforcement Perceptions'!AE$2,#REF!,0))="","..",INDEX(#REF!,MATCH('III. Enforcement Perceptions'!$B91,#REF!,0),MATCH('III. Enforcement Perceptions'!AE$2,#REF!,0))),"..")</f>
        <v>#REF!</v>
      </c>
      <c r="AF91" s="28" t="e">
        <f>_xlfn.IFNA(IF(INDEX(#REF!,MATCH('III. Enforcement Perceptions'!$B91,#REF!,0),MATCH('III. Enforcement Perceptions'!AF$2,#REF!,0))="","..",INDEX(#REF!,MATCH('III. Enforcement Perceptions'!$B91,#REF!,0),MATCH('III. Enforcement Perceptions'!AF$2,#REF!,0))),"..")</f>
        <v>#REF!</v>
      </c>
      <c r="AG91" s="13" t="e">
        <f>_xlfn.IFNA(IF(INDEX(#REF!,MATCH('III. Enforcement Perceptions'!$B91,#REF!,0),MATCH('III. Enforcement Perceptions'!AG$2,#REF!,0))="","..",INDEX(#REF!,MATCH('III. Enforcement Perceptions'!$B91,#REF!,0),MATCH('III. Enforcement Perceptions'!AG$2,#REF!,0))),"..")</f>
        <v>#REF!</v>
      </c>
      <c r="AH91" s="13" t="e">
        <f>_xlfn.IFNA(IF(INDEX(#REF!,MATCH('III. Enforcement Perceptions'!$B91,#REF!,0),MATCH('III. Enforcement Perceptions'!AH$2,#REF!,0))="","..",INDEX(#REF!,MATCH('III. Enforcement Perceptions'!$B91,#REF!,0),MATCH('III. Enforcement Perceptions'!AH$2,#REF!,0))),"..")</f>
        <v>#REF!</v>
      </c>
      <c r="AI91" s="13" t="e">
        <f>_xlfn.IFNA(IF(INDEX(#REF!,MATCH('III. Enforcement Perceptions'!$B91,#REF!,0),MATCH('III. Enforcement Perceptions'!AI$2,#REF!,0))="","..",INDEX(#REF!,MATCH('III. Enforcement Perceptions'!$B91,#REF!,0),MATCH('III. Enforcement Perceptions'!AI$2,#REF!,0))),"..")</f>
        <v>#REF!</v>
      </c>
      <c r="AJ91" s="13" t="e">
        <f>_xlfn.IFNA(IF(INDEX(#REF!,MATCH('III. Enforcement Perceptions'!$B91,#REF!,0),MATCH('III. Enforcement Perceptions'!AJ$2,#REF!,0))="","..",INDEX(#REF!,MATCH('III. Enforcement Perceptions'!$B91,#REF!,0),MATCH('III. Enforcement Perceptions'!AJ$2,#REF!,0))),"..")</f>
        <v>#REF!</v>
      </c>
      <c r="AK91" s="28" t="e">
        <f>_xlfn.IFNA(IF(INDEX(#REF!,MATCH('III. Enforcement Perceptions'!$B91,#REF!,0),MATCH('III. Enforcement Perceptions'!AK$2,#REF!,0))="","..",INDEX(#REF!,MATCH('III. Enforcement Perceptions'!$B91,#REF!,0),MATCH('III. Enforcement Perceptions'!AK$2,#REF!,0))),"..")</f>
        <v>#REF!</v>
      </c>
      <c r="AL91" s="13" t="e">
        <f>_xlfn.IFNA(IF(INDEX(#REF!,MATCH('III. Enforcement Perceptions'!$B91,#REF!,0),MATCH('III. Enforcement Perceptions'!AL$2,#REF!,0))="","..",INDEX(#REF!,MATCH('III. Enforcement Perceptions'!$B91,#REF!,0),MATCH('III. Enforcement Perceptions'!AL$2,#REF!,0))),"..")</f>
        <v>#REF!</v>
      </c>
      <c r="AM91" s="13" t="e">
        <f>_xlfn.IFNA(IF(INDEX(#REF!,MATCH('III. Enforcement Perceptions'!$B91,#REF!,0),MATCH('III. Enforcement Perceptions'!AM$2,#REF!,0))="","..",INDEX(#REF!,MATCH('III. Enforcement Perceptions'!$B91,#REF!,0),MATCH('III. Enforcement Perceptions'!AM$2,#REF!,0))),"..")</f>
        <v>#REF!</v>
      </c>
      <c r="AN91" s="13" t="e">
        <f>_xlfn.IFNA(IF(INDEX(#REF!,MATCH('III. Enforcement Perceptions'!$B91,#REF!,0),MATCH('III. Enforcement Perceptions'!AN$2,#REF!,0))="","..",INDEX(#REF!,MATCH('III. Enforcement Perceptions'!$B91,#REF!,0),MATCH('III. Enforcement Perceptions'!AN$2,#REF!,0))),"..")</f>
        <v>#REF!</v>
      </c>
      <c r="AO91" s="13" t="e">
        <f>_xlfn.IFNA(IF(INDEX(#REF!,MATCH('III. Enforcement Perceptions'!$B91,#REF!,0),MATCH('III. Enforcement Perceptions'!AO$2,#REF!,0))="","..",INDEX(#REF!,MATCH('III. Enforcement Perceptions'!$B91,#REF!,0),MATCH('III. Enforcement Perceptions'!AO$2,#REF!,0))),"..")</f>
        <v>#REF!</v>
      </c>
      <c r="AP91" s="28" t="e">
        <f>_xlfn.IFNA(IF(INDEX(#REF!,MATCH('III. Enforcement Perceptions'!$B91,#REF!,0),MATCH('III. Enforcement Perceptions'!AP$2,#REF!,0))="","..",INDEX(#REF!,MATCH('III. Enforcement Perceptions'!$B91,#REF!,0),MATCH('III. Enforcement Perceptions'!AP$2,#REF!,0))),"..")</f>
        <v>#REF!</v>
      </c>
      <c r="AQ91" s="13" t="e">
        <f>_xlfn.IFNA(IF(INDEX(#REF!,MATCH('III. Enforcement Perceptions'!$B91,#REF!,0),MATCH('III. Enforcement Perceptions'!AQ$2,#REF!,0))="","..",INDEX(#REF!,MATCH('III. Enforcement Perceptions'!$B91,#REF!,0),MATCH('III. Enforcement Perceptions'!AQ$2,#REF!,0))),"..")</f>
        <v>#REF!</v>
      </c>
      <c r="AR91" s="13" t="e">
        <f>_xlfn.IFNA(IF(INDEX(#REF!,MATCH('III. Enforcement Perceptions'!$B91,#REF!,0),MATCH('III. Enforcement Perceptions'!AR$2,#REF!,0))="","..",INDEX(#REF!,MATCH('III. Enforcement Perceptions'!$B91,#REF!,0),MATCH('III. Enforcement Perceptions'!AR$2,#REF!,0))),"..")</f>
        <v>#REF!</v>
      </c>
      <c r="AS91" s="13" t="e">
        <f>_xlfn.IFNA(IF(INDEX(#REF!,MATCH('III. Enforcement Perceptions'!$B91,#REF!,0),MATCH('III. Enforcement Perceptions'!AS$2,#REF!,0))="","..",INDEX(#REF!,MATCH('III. Enforcement Perceptions'!$B91,#REF!,0),MATCH('III. Enforcement Perceptions'!AS$2,#REF!,0))),"..")</f>
        <v>#REF!</v>
      </c>
      <c r="AT91" s="13" t="e">
        <f>_xlfn.IFNA(IF(INDEX(#REF!,MATCH('III. Enforcement Perceptions'!$B91,#REF!,0),MATCH('III. Enforcement Perceptions'!AT$2,#REF!,0))="","..",INDEX(#REF!,MATCH('III. Enforcement Perceptions'!$B91,#REF!,0),MATCH('III. Enforcement Perceptions'!AT$2,#REF!,0))),"..")</f>
        <v>#REF!</v>
      </c>
      <c r="AU91" s="28" t="e">
        <f>_xlfn.IFNA(IF(INDEX(#REF!,MATCH('III. Enforcement Perceptions'!$B91,#REF!,0),MATCH('III. Enforcement Perceptions'!AU$2,#REF!,0))="","..",INDEX(#REF!,MATCH('III. Enforcement Perceptions'!$B91,#REF!,0),MATCH('III. Enforcement Perceptions'!AU$2,#REF!,0))),"..")</f>
        <v>#REF!</v>
      </c>
      <c r="AV91" s="13" t="e">
        <f>_xlfn.IFNA(IF(INDEX(#REF!,MATCH('III. Enforcement Perceptions'!$B91,#REF!,0),MATCH('III. Enforcement Perceptions'!AV$2,#REF!,0))="","..",INDEX(#REF!,MATCH('III. Enforcement Perceptions'!$B91,#REF!,0),MATCH('III. Enforcement Perceptions'!AV$2,#REF!,0))),"..")</f>
        <v>#REF!</v>
      </c>
      <c r="AW91" s="13" t="e">
        <f>_xlfn.IFNA(IF(INDEX(#REF!,MATCH('III. Enforcement Perceptions'!$B91,#REF!,0),MATCH('III. Enforcement Perceptions'!AW$2,#REF!,0))="","..",INDEX(#REF!,MATCH('III. Enforcement Perceptions'!$B91,#REF!,0),MATCH('III. Enforcement Perceptions'!AW$2,#REF!,0))),"..")</f>
        <v>#REF!</v>
      </c>
      <c r="AX91" s="13" t="e">
        <f>_xlfn.IFNA(IF(INDEX(#REF!,MATCH('III. Enforcement Perceptions'!$B91,#REF!,0),MATCH('III. Enforcement Perceptions'!AX$2,#REF!,0))="","..",INDEX(#REF!,MATCH('III. Enforcement Perceptions'!$B91,#REF!,0),MATCH('III. Enforcement Perceptions'!AX$2,#REF!,0))),"..")</f>
        <v>#REF!</v>
      </c>
      <c r="AY91" s="13" t="e">
        <f>_xlfn.IFNA(IF(INDEX(#REF!,MATCH('III. Enforcement Perceptions'!$B91,#REF!,0),MATCH('III. Enforcement Perceptions'!AY$2,#REF!,0))="","..",INDEX(#REF!,MATCH('III. Enforcement Perceptions'!$B91,#REF!,0),MATCH('III. Enforcement Perceptions'!AY$2,#REF!,0))),"..")</f>
        <v>#REF!</v>
      </c>
      <c r="AZ91" s="28" t="e">
        <f>_xlfn.IFNA(IF(INDEX(#REF!,MATCH('III. Enforcement Perceptions'!$B91,#REF!,0),MATCH('III. Enforcement Perceptions'!AZ$2,#REF!,0))="","..",INDEX(#REF!,MATCH('III. Enforcement Perceptions'!$B91,#REF!,0),MATCH('III. Enforcement Perceptions'!AZ$2,#REF!,0))),"..")</f>
        <v>#REF!</v>
      </c>
      <c r="BA91" s="13" t="e">
        <f>_xlfn.IFNA(IF(INDEX(#REF!,MATCH('III. Enforcement Perceptions'!$B91,#REF!,0),MATCH('III. Enforcement Perceptions'!BA$2,#REF!,0))="","..",INDEX(#REF!,MATCH('III. Enforcement Perceptions'!$B91,#REF!,0),MATCH('III. Enforcement Perceptions'!BA$2,#REF!,0))),"..")</f>
        <v>#REF!</v>
      </c>
      <c r="BB91" s="13" t="e">
        <f>_xlfn.IFNA(IF(INDEX(#REF!,MATCH('III. Enforcement Perceptions'!$B91,#REF!,0),MATCH('III. Enforcement Perceptions'!BB$2,#REF!,0))="","..",INDEX(#REF!,MATCH('III. Enforcement Perceptions'!$B91,#REF!,0),MATCH('III. Enforcement Perceptions'!BB$2,#REF!,0))),"..")</f>
        <v>#REF!</v>
      </c>
      <c r="BC91" s="13" t="e">
        <f>_xlfn.IFNA(IF(INDEX(#REF!,MATCH('III. Enforcement Perceptions'!$B91,#REF!,0),MATCH('III. Enforcement Perceptions'!BC$2,#REF!,0))="","..",INDEX(#REF!,MATCH('III. Enforcement Perceptions'!$B91,#REF!,0),MATCH('III. Enforcement Perceptions'!BC$2,#REF!,0))),"..")</f>
        <v>#REF!</v>
      </c>
      <c r="BD91" s="13" t="e">
        <f>_xlfn.IFNA(IF(INDEX(#REF!,MATCH('III. Enforcement Perceptions'!$B91,#REF!,0),MATCH('III. Enforcement Perceptions'!BD$2,#REF!,0))="","..",INDEX(#REF!,MATCH('III. Enforcement Perceptions'!$B91,#REF!,0),MATCH('III. Enforcement Perceptions'!BD$2,#REF!,0))),"..")</f>
        <v>#REF!</v>
      </c>
    </row>
    <row r="92" spans="1:56" x14ac:dyDescent="0.35">
      <c r="A92" t="s">
        <v>290</v>
      </c>
      <c r="B92" t="s">
        <v>291</v>
      </c>
      <c r="C92" t="s">
        <v>291</v>
      </c>
      <c r="D92" t="s">
        <v>161</v>
      </c>
      <c r="E92" t="s">
        <v>117</v>
      </c>
      <c r="F92" s="30" t="e">
        <f>_xlfn.IFNA(IF(INDEX(#REF!,MATCH('III. Enforcement Perceptions'!$B92,#REF!,0),MATCH('III. Enforcement Perceptions'!F$2,#REF!,0))="","..",INDEX(#REF!,MATCH('III. Enforcement Perceptions'!$B92,#REF!,0),MATCH('III. Enforcement Perceptions'!F$2,#REF!,0))),"..")</f>
        <v>#REF!</v>
      </c>
      <c r="G92" s="28" t="e">
        <f>_xlfn.IFNA(IF(INDEX(#REF!,MATCH('III. Enforcement Perceptions'!$B92,#REF!,0),MATCH('III. Enforcement Perceptions'!G$2,#REF!,0))="","..",INDEX(#REF!,MATCH('III. Enforcement Perceptions'!$B92,#REF!,0),MATCH('III. Enforcement Perceptions'!G$2,#REF!,0))),"..")</f>
        <v>#REF!</v>
      </c>
      <c r="H92" s="13" t="e">
        <f>_xlfn.IFNA(IF(INDEX(#REF!,MATCH('III. Enforcement Perceptions'!$B92,#REF!,0),MATCH('III. Enforcement Perceptions'!H$2,#REF!,0))="","..",INDEX(#REF!,MATCH('III. Enforcement Perceptions'!$B92,#REF!,0),MATCH('III. Enforcement Perceptions'!H$2,#REF!,0))),"..")</f>
        <v>#REF!</v>
      </c>
      <c r="I92" s="13" t="e">
        <f>_xlfn.IFNA(IF(INDEX(#REF!,MATCH('III. Enforcement Perceptions'!$B92,#REF!,0),MATCH('III. Enforcement Perceptions'!I$2,#REF!,0))="","..",INDEX(#REF!,MATCH('III. Enforcement Perceptions'!$B92,#REF!,0),MATCH('III. Enforcement Perceptions'!I$2,#REF!,0))),"..")</f>
        <v>#REF!</v>
      </c>
      <c r="J92" s="13" t="e">
        <f>_xlfn.IFNA(IF(INDEX(#REF!,MATCH('III. Enforcement Perceptions'!$B92,#REF!,0),MATCH('III. Enforcement Perceptions'!J$2,#REF!,0))="","..",INDEX(#REF!,MATCH('III. Enforcement Perceptions'!$B92,#REF!,0),MATCH('III. Enforcement Perceptions'!J$2,#REF!,0))),"..")</f>
        <v>#REF!</v>
      </c>
      <c r="K92" s="13" t="e">
        <f>_xlfn.IFNA(IF(INDEX(#REF!,MATCH('III. Enforcement Perceptions'!$B92,#REF!,0),MATCH('III. Enforcement Perceptions'!K$2,#REF!,0))="","..",INDEX(#REF!,MATCH('III. Enforcement Perceptions'!$B92,#REF!,0),MATCH('III. Enforcement Perceptions'!K$2,#REF!,0))),"..")</f>
        <v>#REF!</v>
      </c>
      <c r="L92" s="28" t="e">
        <f>_xlfn.IFNA(IF(INDEX(#REF!,MATCH('III. Enforcement Perceptions'!$B92,#REF!,0),MATCH('III. Enforcement Perceptions'!L$2,#REF!,0))="","..",INDEX(#REF!,MATCH('III. Enforcement Perceptions'!$B92,#REF!,0),MATCH('III. Enforcement Perceptions'!L$2,#REF!,0))),"..")</f>
        <v>#REF!</v>
      </c>
      <c r="M92" s="13" t="e">
        <f>_xlfn.IFNA(IF(INDEX(#REF!,MATCH('III. Enforcement Perceptions'!$B92,#REF!,0),MATCH('III. Enforcement Perceptions'!M$2,#REF!,0))="","..",INDEX(#REF!,MATCH('III. Enforcement Perceptions'!$B92,#REF!,0),MATCH('III. Enforcement Perceptions'!M$2,#REF!,0))),"..")</f>
        <v>#REF!</v>
      </c>
      <c r="N92" s="13" t="e">
        <f>_xlfn.IFNA(IF(INDEX(#REF!,MATCH('III. Enforcement Perceptions'!$B92,#REF!,0),MATCH('III. Enforcement Perceptions'!N$2,#REF!,0))="","..",INDEX(#REF!,MATCH('III. Enforcement Perceptions'!$B92,#REF!,0),MATCH('III. Enforcement Perceptions'!N$2,#REF!,0))),"..")</f>
        <v>#REF!</v>
      </c>
      <c r="O92" s="13" t="e">
        <f>_xlfn.IFNA(IF(INDEX(#REF!,MATCH('III. Enforcement Perceptions'!$B92,#REF!,0),MATCH('III. Enforcement Perceptions'!O$2,#REF!,0))="","..",INDEX(#REF!,MATCH('III. Enforcement Perceptions'!$B92,#REF!,0),MATCH('III. Enforcement Perceptions'!O$2,#REF!,0))),"..")</f>
        <v>#REF!</v>
      </c>
      <c r="P92" s="13" t="e">
        <f>_xlfn.IFNA(IF(INDEX(#REF!,MATCH('III. Enforcement Perceptions'!$B92,#REF!,0),MATCH('III. Enforcement Perceptions'!P$2,#REF!,0))="","..",INDEX(#REF!,MATCH('III. Enforcement Perceptions'!$B92,#REF!,0),MATCH('III. Enforcement Perceptions'!P$2,#REF!,0))),"..")</f>
        <v>#REF!</v>
      </c>
      <c r="Q92" s="28" t="e">
        <f>_xlfn.IFNA(IF(INDEX(#REF!,MATCH('III. Enforcement Perceptions'!$B92,#REF!,0),MATCH('III. Enforcement Perceptions'!Q$2,#REF!,0))="","..",INDEX(#REF!,MATCH('III. Enforcement Perceptions'!$B92,#REF!,0),MATCH('III. Enforcement Perceptions'!Q$2,#REF!,0))),"..")</f>
        <v>#REF!</v>
      </c>
      <c r="R92" s="13" t="e">
        <f>_xlfn.IFNA(IF(INDEX(#REF!,MATCH('III. Enforcement Perceptions'!$B92,#REF!,0),MATCH('III. Enforcement Perceptions'!R$2,#REF!,0))="","..",INDEX(#REF!,MATCH('III. Enforcement Perceptions'!$B92,#REF!,0),MATCH('III. Enforcement Perceptions'!R$2,#REF!,0))),"..")</f>
        <v>#REF!</v>
      </c>
      <c r="S92" s="13" t="e">
        <f>_xlfn.IFNA(IF(INDEX(#REF!,MATCH('III. Enforcement Perceptions'!$B92,#REF!,0),MATCH('III. Enforcement Perceptions'!S$2,#REF!,0))="","..",INDEX(#REF!,MATCH('III. Enforcement Perceptions'!$B92,#REF!,0),MATCH('III. Enforcement Perceptions'!S$2,#REF!,0))),"..")</f>
        <v>#REF!</v>
      </c>
      <c r="T92" s="13" t="e">
        <f>_xlfn.IFNA(IF(INDEX(#REF!,MATCH('III. Enforcement Perceptions'!$B92,#REF!,0),MATCH('III. Enforcement Perceptions'!T$2,#REF!,0))="","..",INDEX(#REF!,MATCH('III. Enforcement Perceptions'!$B92,#REF!,0),MATCH('III. Enforcement Perceptions'!T$2,#REF!,0))),"..")</f>
        <v>#REF!</v>
      </c>
      <c r="U92" s="13" t="e">
        <f>_xlfn.IFNA(IF(INDEX(#REF!,MATCH('III. Enforcement Perceptions'!$B92,#REF!,0),MATCH('III. Enforcement Perceptions'!U$2,#REF!,0))="","..",INDEX(#REF!,MATCH('III. Enforcement Perceptions'!$B92,#REF!,0),MATCH('III. Enforcement Perceptions'!U$2,#REF!,0))),"..")</f>
        <v>#REF!</v>
      </c>
      <c r="V92" s="28" t="e">
        <f>_xlfn.IFNA(IF(INDEX(#REF!,MATCH('III. Enforcement Perceptions'!$B92,#REF!,0),MATCH('III. Enforcement Perceptions'!V$2,#REF!,0))="","..",INDEX(#REF!,MATCH('III. Enforcement Perceptions'!$B92,#REF!,0),MATCH('III. Enforcement Perceptions'!V$2,#REF!,0))),"..")</f>
        <v>#REF!</v>
      </c>
      <c r="W92" s="13" t="e">
        <f>_xlfn.IFNA(IF(INDEX(#REF!,MATCH('III. Enforcement Perceptions'!$B92,#REF!,0),MATCH('III. Enforcement Perceptions'!W$2,#REF!,0))="","..",INDEX(#REF!,MATCH('III. Enforcement Perceptions'!$B92,#REF!,0),MATCH('III. Enforcement Perceptions'!W$2,#REF!,0))),"..")</f>
        <v>#REF!</v>
      </c>
      <c r="X92" s="13" t="e">
        <f>_xlfn.IFNA(IF(INDEX(#REF!,MATCH('III. Enforcement Perceptions'!$B92,#REF!,0),MATCH('III. Enforcement Perceptions'!X$2,#REF!,0))="","..",INDEX(#REF!,MATCH('III. Enforcement Perceptions'!$B92,#REF!,0),MATCH('III. Enforcement Perceptions'!X$2,#REF!,0))),"..")</f>
        <v>#REF!</v>
      </c>
      <c r="Y92" s="13" t="e">
        <f>_xlfn.IFNA(IF(INDEX(#REF!,MATCH('III. Enforcement Perceptions'!$B92,#REF!,0),MATCH('III. Enforcement Perceptions'!Y$2,#REF!,0))="","..",INDEX(#REF!,MATCH('III. Enforcement Perceptions'!$B92,#REF!,0),MATCH('III. Enforcement Perceptions'!Y$2,#REF!,0))),"..")</f>
        <v>#REF!</v>
      </c>
      <c r="Z92" s="13" t="e">
        <f>_xlfn.IFNA(IF(INDEX(#REF!,MATCH('III. Enforcement Perceptions'!$B92,#REF!,0),MATCH('III. Enforcement Perceptions'!Z$2,#REF!,0))="","..",INDEX(#REF!,MATCH('III. Enforcement Perceptions'!$B92,#REF!,0),MATCH('III. Enforcement Perceptions'!Z$2,#REF!,0))),"..")</f>
        <v>#REF!</v>
      </c>
      <c r="AA92" s="28" t="e">
        <f>_xlfn.IFNA(IF(INDEX(#REF!,MATCH('III. Enforcement Perceptions'!$B92,#REF!,0),MATCH('III. Enforcement Perceptions'!AA$2,#REF!,0))="","..",INDEX(#REF!,MATCH('III. Enforcement Perceptions'!$B92,#REF!,0),MATCH('III. Enforcement Perceptions'!AA$2,#REF!,0))),"..")</f>
        <v>#REF!</v>
      </c>
      <c r="AB92" s="13" t="e">
        <f>_xlfn.IFNA(IF(INDEX(#REF!,MATCH('III. Enforcement Perceptions'!$B92,#REF!,0),MATCH('III. Enforcement Perceptions'!AB$2,#REF!,0))="","..",INDEX(#REF!,MATCH('III. Enforcement Perceptions'!$B92,#REF!,0),MATCH('III. Enforcement Perceptions'!AB$2,#REF!,0))),"..")</f>
        <v>#REF!</v>
      </c>
      <c r="AC92" s="13" t="e">
        <f>_xlfn.IFNA(IF(INDEX(#REF!,MATCH('III. Enforcement Perceptions'!$B92,#REF!,0),MATCH('III. Enforcement Perceptions'!AC$2,#REF!,0))="","..",INDEX(#REF!,MATCH('III. Enforcement Perceptions'!$B92,#REF!,0),MATCH('III. Enforcement Perceptions'!AC$2,#REF!,0))),"..")</f>
        <v>#REF!</v>
      </c>
      <c r="AD92" s="13" t="e">
        <f>_xlfn.IFNA(IF(INDEX(#REF!,MATCH('III. Enforcement Perceptions'!$B92,#REF!,0),MATCH('III. Enforcement Perceptions'!AD$2,#REF!,0))="","..",INDEX(#REF!,MATCH('III. Enforcement Perceptions'!$B92,#REF!,0),MATCH('III. Enforcement Perceptions'!AD$2,#REF!,0))),"..")</f>
        <v>#REF!</v>
      </c>
      <c r="AE92" s="13" t="e">
        <f>_xlfn.IFNA(IF(INDEX(#REF!,MATCH('III. Enforcement Perceptions'!$B92,#REF!,0),MATCH('III. Enforcement Perceptions'!AE$2,#REF!,0))="","..",INDEX(#REF!,MATCH('III. Enforcement Perceptions'!$B92,#REF!,0),MATCH('III. Enforcement Perceptions'!AE$2,#REF!,0))),"..")</f>
        <v>#REF!</v>
      </c>
      <c r="AF92" s="28" t="e">
        <f>_xlfn.IFNA(IF(INDEX(#REF!,MATCH('III. Enforcement Perceptions'!$B92,#REF!,0),MATCH('III. Enforcement Perceptions'!AF$2,#REF!,0))="","..",INDEX(#REF!,MATCH('III. Enforcement Perceptions'!$B92,#REF!,0),MATCH('III. Enforcement Perceptions'!AF$2,#REF!,0))),"..")</f>
        <v>#REF!</v>
      </c>
      <c r="AG92" s="13" t="e">
        <f>_xlfn.IFNA(IF(INDEX(#REF!,MATCH('III. Enforcement Perceptions'!$B92,#REF!,0),MATCH('III. Enforcement Perceptions'!AG$2,#REF!,0))="","..",INDEX(#REF!,MATCH('III. Enforcement Perceptions'!$B92,#REF!,0),MATCH('III. Enforcement Perceptions'!AG$2,#REF!,0))),"..")</f>
        <v>#REF!</v>
      </c>
      <c r="AH92" s="13" t="e">
        <f>_xlfn.IFNA(IF(INDEX(#REF!,MATCH('III. Enforcement Perceptions'!$B92,#REF!,0),MATCH('III. Enforcement Perceptions'!AH$2,#REF!,0))="","..",INDEX(#REF!,MATCH('III. Enforcement Perceptions'!$B92,#REF!,0),MATCH('III. Enforcement Perceptions'!AH$2,#REF!,0))),"..")</f>
        <v>#REF!</v>
      </c>
      <c r="AI92" s="13" t="e">
        <f>_xlfn.IFNA(IF(INDEX(#REF!,MATCH('III. Enforcement Perceptions'!$B92,#REF!,0),MATCH('III. Enforcement Perceptions'!AI$2,#REF!,0))="","..",INDEX(#REF!,MATCH('III. Enforcement Perceptions'!$B92,#REF!,0),MATCH('III. Enforcement Perceptions'!AI$2,#REF!,0))),"..")</f>
        <v>#REF!</v>
      </c>
      <c r="AJ92" s="13" t="e">
        <f>_xlfn.IFNA(IF(INDEX(#REF!,MATCH('III. Enforcement Perceptions'!$B92,#REF!,0),MATCH('III. Enforcement Perceptions'!AJ$2,#REF!,0))="","..",INDEX(#REF!,MATCH('III. Enforcement Perceptions'!$B92,#REF!,0),MATCH('III. Enforcement Perceptions'!AJ$2,#REF!,0))),"..")</f>
        <v>#REF!</v>
      </c>
      <c r="AK92" s="28" t="e">
        <f>_xlfn.IFNA(IF(INDEX(#REF!,MATCH('III. Enforcement Perceptions'!$B92,#REF!,0),MATCH('III. Enforcement Perceptions'!AK$2,#REF!,0))="","..",INDEX(#REF!,MATCH('III. Enforcement Perceptions'!$B92,#REF!,0),MATCH('III. Enforcement Perceptions'!AK$2,#REF!,0))),"..")</f>
        <v>#REF!</v>
      </c>
      <c r="AL92" s="13" t="e">
        <f>_xlfn.IFNA(IF(INDEX(#REF!,MATCH('III. Enforcement Perceptions'!$B92,#REF!,0),MATCH('III. Enforcement Perceptions'!AL$2,#REF!,0))="","..",INDEX(#REF!,MATCH('III. Enforcement Perceptions'!$B92,#REF!,0),MATCH('III. Enforcement Perceptions'!AL$2,#REF!,0))),"..")</f>
        <v>#REF!</v>
      </c>
      <c r="AM92" s="13" t="e">
        <f>_xlfn.IFNA(IF(INDEX(#REF!,MATCH('III. Enforcement Perceptions'!$B92,#REF!,0),MATCH('III. Enforcement Perceptions'!AM$2,#REF!,0))="","..",INDEX(#REF!,MATCH('III. Enforcement Perceptions'!$B92,#REF!,0),MATCH('III. Enforcement Perceptions'!AM$2,#REF!,0))),"..")</f>
        <v>#REF!</v>
      </c>
      <c r="AN92" s="13" t="e">
        <f>_xlfn.IFNA(IF(INDEX(#REF!,MATCH('III. Enforcement Perceptions'!$B92,#REF!,0),MATCH('III. Enforcement Perceptions'!AN$2,#REF!,0))="","..",INDEX(#REF!,MATCH('III. Enforcement Perceptions'!$B92,#REF!,0),MATCH('III. Enforcement Perceptions'!AN$2,#REF!,0))),"..")</f>
        <v>#REF!</v>
      </c>
      <c r="AO92" s="13" t="e">
        <f>_xlfn.IFNA(IF(INDEX(#REF!,MATCH('III. Enforcement Perceptions'!$B92,#REF!,0),MATCH('III. Enforcement Perceptions'!AO$2,#REF!,0))="","..",INDEX(#REF!,MATCH('III. Enforcement Perceptions'!$B92,#REF!,0),MATCH('III. Enforcement Perceptions'!AO$2,#REF!,0))),"..")</f>
        <v>#REF!</v>
      </c>
      <c r="AP92" s="28" t="e">
        <f>_xlfn.IFNA(IF(INDEX(#REF!,MATCH('III. Enforcement Perceptions'!$B92,#REF!,0),MATCH('III. Enforcement Perceptions'!AP$2,#REF!,0))="","..",INDEX(#REF!,MATCH('III. Enforcement Perceptions'!$B92,#REF!,0),MATCH('III. Enforcement Perceptions'!AP$2,#REF!,0))),"..")</f>
        <v>#REF!</v>
      </c>
      <c r="AQ92" s="13" t="e">
        <f>_xlfn.IFNA(IF(INDEX(#REF!,MATCH('III. Enforcement Perceptions'!$B92,#REF!,0),MATCH('III. Enforcement Perceptions'!AQ$2,#REF!,0))="","..",INDEX(#REF!,MATCH('III. Enforcement Perceptions'!$B92,#REF!,0),MATCH('III. Enforcement Perceptions'!AQ$2,#REF!,0))),"..")</f>
        <v>#REF!</v>
      </c>
      <c r="AR92" s="13" t="e">
        <f>_xlfn.IFNA(IF(INDEX(#REF!,MATCH('III. Enforcement Perceptions'!$B92,#REF!,0),MATCH('III. Enforcement Perceptions'!AR$2,#REF!,0))="","..",INDEX(#REF!,MATCH('III. Enforcement Perceptions'!$B92,#REF!,0),MATCH('III. Enforcement Perceptions'!AR$2,#REF!,0))),"..")</f>
        <v>#REF!</v>
      </c>
      <c r="AS92" s="13" t="e">
        <f>_xlfn.IFNA(IF(INDEX(#REF!,MATCH('III. Enforcement Perceptions'!$B92,#REF!,0),MATCH('III. Enforcement Perceptions'!AS$2,#REF!,0))="","..",INDEX(#REF!,MATCH('III. Enforcement Perceptions'!$B92,#REF!,0),MATCH('III. Enforcement Perceptions'!AS$2,#REF!,0))),"..")</f>
        <v>#REF!</v>
      </c>
      <c r="AT92" s="13" t="e">
        <f>_xlfn.IFNA(IF(INDEX(#REF!,MATCH('III. Enforcement Perceptions'!$B92,#REF!,0),MATCH('III. Enforcement Perceptions'!AT$2,#REF!,0))="","..",INDEX(#REF!,MATCH('III. Enforcement Perceptions'!$B92,#REF!,0),MATCH('III. Enforcement Perceptions'!AT$2,#REF!,0))),"..")</f>
        <v>#REF!</v>
      </c>
      <c r="AU92" s="28" t="e">
        <f>_xlfn.IFNA(IF(INDEX(#REF!,MATCH('III. Enforcement Perceptions'!$B92,#REF!,0),MATCH('III. Enforcement Perceptions'!AU$2,#REF!,0))="","..",INDEX(#REF!,MATCH('III. Enforcement Perceptions'!$B92,#REF!,0),MATCH('III. Enforcement Perceptions'!AU$2,#REF!,0))),"..")</f>
        <v>#REF!</v>
      </c>
      <c r="AV92" s="13" t="e">
        <f>_xlfn.IFNA(IF(INDEX(#REF!,MATCH('III. Enforcement Perceptions'!$B92,#REF!,0),MATCH('III. Enforcement Perceptions'!AV$2,#REF!,0))="","..",INDEX(#REF!,MATCH('III. Enforcement Perceptions'!$B92,#REF!,0),MATCH('III. Enforcement Perceptions'!AV$2,#REF!,0))),"..")</f>
        <v>#REF!</v>
      </c>
      <c r="AW92" s="13" t="e">
        <f>_xlfn.IFNA(IF(INDEX(#REF!,MATCH('III. Enforcement Perceptions'!$B92,#REF!,0),MATCH('III. Enforcement Perceptions'!AW$2,#REF!,0))="","..",INDEX(#REF!,MATCH('III. Enforcement Perceptions'!$B92,#REF!,0),MATCH('III. Enforcement Perceptions'!AW$2,#REF!,0))),"..")</f>
        <v>#REF!</v>
      </c>
      <c r="AX92" s="13" t="e">
        <f>_xlfn.IFNA(IF(INDEX(#REF!,MATCH('III. Enforcement Perceptions'!$B92,#REF!,0),MATCH('III. Enforcement Perceptions'!AX$2,#REF!,0))="","..",INDEX(#REF!,MATCH('III. Enforcement Perceptions'!$B92,#REF!,0),MATCH('III. Enforcement Perceptions'!AX$2,#REF!,0))),"..")</f>
        <v>#REF!</v>
      </c>
      <c r="AY92" s="13" t="e">
        <f>_xlfn.IFNA(IF(INDEX(#REF!,MATCH('III. Enforcement Perceptions'!$B92,#REF!,0),MATCH('III. Enforcement Perceptions'!AY$2,#REF!,0))="","..",INDEX(#REF!,MATCH('III. Enforcement Perceptions'!$B92,#REF!,0),MATCH('III. Enforcement Perceptions'!AY$2,#REF!,0))),"..")</f>
        <v>#REF!</v>
      </c>
      <c r="AZ92" s="28" t="e">
        <f>_xlfn.IFNA(IF(INDEX(#REF!,MATCH('III. Enforcement Perceptions'!$B92,#REF!,0),MATCH('III. Enforcement Perceptions'!AZ$2,#REF!,0))="","..",INDEX(#REF!,MATCH('III. Enforcement Perceptions'!$B92,#REF!,0),MATCH('III. Enforcement Perceptions'!AZ$2,#REF!,0))),"..")</f>
        <v>#REF!</v>
      </c>
      <c r="BA92" s="13" t="e">
        <f>_xlfn.IFNA(IF(INDEX(#REF!,MATCH('III. Enforcement Perceptions'!$B92,#REF!,0),MATCH('III. Enforcement Perceptions'!BA$2,#REF!,0))="","..",INDEX(#REF!,MATCH('III. Enforcement Perceptions'!$B92,#REF!,0),MATCH('III. Enforcement Perceptions'!BA$2,#REF!,0))),"..")</f>
        <v>#REF!</v>
      </c>
      <c r="BB92" s="13" t="e">
        <f>_xlfn.IFNA(IF(INDEX(#REF!,MATCH('III. Enforcement Perceptions'!$B92,#REF!,0),MATCH('III. Enforcement Perceptions'!BB$2,#REF!,0))="","..",INDEX(#REF!,MATCH('III. Enforcement Perceptions'!$B92,#REF!,0),MATCH('III. Enforcement Perceptions'!BB$2,#REF!,0))),"..")</f>
        <v>#REF!</v>
      </c>
      <c r="BC92" s="13" t="e">
        <f>_xlfn.IFNA(IF(INDEX(#REF!,MATCH('III. Enforcement Perceptions'!$B92,#REF!,0),MATCH('III. Enforcement Perceptions'!BC$2,#REF!,0))="","..",INDEX(#REF!,MATCH('III. Enforcement Perceptions'!$B92,#REF!,0),MATCH('III. Enforcement Perceptions'!BC$2,#REF!,0))),"..")</f>
        <v>#REF!</v>
      </c>
      <c r="BD92" s="13" t="e">
        <f>_xlfn.IFNA(IF(INDEX(#REF!,MATCH('III. Enforcement Perceptions'!$B92,#REF!,0),MATCH('III. Enforcement Perceptions'!BD$2,#REF!,0))="","..",INDEX(#REF!,MATCH('III. Enforcement Perceptions'!$B92,#REF!,0),MATCH('III. Enforcement Perceptions'!BD$2,#REF!,0))),"..")</f>
        <v>#REF!</v>
      </c>
    </row>
    <row r="93" spans="1:56" x14ac:dyDescent="0.35">
      <c r="A93" t="s">
        <v>292</v>
      </c>
      <c r="B93" t="s">
        <v>293</v>
      </c>
      <c r="C93" t="s">
        <v>293</v>
      </c>
      <c r="D93" t="s">
        <v>128</v>
      </c>
      <c r="E93" t="s">
        <v>121</v>
      </c>
      <c r="F93" s="30" t="e">
        <f>_xlfn.IFNA(IF(INDEX(#REF!,MATCH('III. Enforcement Perceptions'!$B93,#REF!,0),MATCH('III. Enforcement Perceptions'!F$2,#REF!,0))="","..",INDEX(#REF!,MATCH('III. Enforcement Perceptions'!$B93,#REF!,0),MATCH('III. Enforcement Perceptions'!F$2,#REF!,0))),"..")</f>
        <v>#REF!</v>
      </c>
      <c r="G93" s="28" t="e">
        <f>_xlfn.IFNA(IF(INDEX(#REF!,MATCH('III. Enforcement Perceptions'!$B93,#REF!,0),MATCH('III. Enforcement Perceptions'!G$2,#REF!,0))="","..",INDEX(#REF!,MATCH('III. Enforcement Perceptions'!$B93,#REF!,0),MATCH('III. Enforcement Perceptions'!G$2,#REF!,0))),"..")</f>
        <v>#REF!</v>
      </c>
      <c r="H93" s="13" t="e">
        <f>_xlfn.IFNA(IF(INDEX(#REF!,MATCH('III. Enforcement Perceptions'!$B93,#REF!,0),MATCH('III. Enforcement Perceptions'!H$2,#REF!,0))="","..",INDEX(#REF!,MATCH('III. Enforcement Perceptions'!$B93,#REF!,0),MATCH('III. Enforcement Perceptions'!H$2,#REF!,0))),"..")</f>
        <v>#REF!</v>
      </c>
      <c r="I93" s="13" t="e">
        <f>_xlfn.IFNA(IF(INDEX(#REF!,MATCH('III. Enforcement Perceptions'!$B93,#REF!,0),MATCH('III. Enforcement Perceptions'!I$2,#REF!,0))="","..",INDEX(#REF!,MATCH('III. Enforcement Perceptions'!$B93,#REF!,0),MATCH('III. Enforcement Perceptions'!I$2,#REF!,0))),"..")</f>
        <v>#REF!</v>
      </c>
      <c r="J93" s="13" t="e">
        <f>_xlfn.IFNA(IF(INDEX(#REF!,MATCH('III. Enforcement Perceptions'!$B93,#REF!,0),MATCH('III. Enforcement Perceptions'!J$2,#REF!,0))="","..",INDEX(#REF!,MATCH('III. Enforcement Perceptions'!$B93,#REF!,0),MATCH('III. Enforcement Perceptions'!J$2,#REF!,0))),"..")</f>
        <v>#REF!</v>
      </c>
      <c r="K93" s="13" t="e">
        <f>_xlfn.IFNA(IF(INDEX(#REF!,MATCH('III. Enforcement Perceptions'!$B93,#REF!,0),MATCH('III. Enforcement Perceptions'!K$2,#REF!,0))="","..",INDEX(#REF!,MATCH('III. Enforcement Perceptions'!$B93,#REF!,0),MATCH('III. Enforcement Perceptions'!K$2,#REF!,0))),"..")</f>
        <v>#REF!</v>
      </c>
      <c r="L93" s="28" t="e">
        <f>_xlfn.IFNA(IF(INDEX(#REF!,MATCH('III. Enforcement Perceptions'!$B93,#REF!,0),MATCH('III. Enforcement Perceptions'!L$2,#REF!,0))="","..",INDEX(#REF!,MATCH('III. Enforcement Perceptions'!$B93,#REF!,0),MATCH('III. Enforcement Perceptions'!L$2,#REF!,0))),"..")</f>
        <v>#REF!</v>
      </c>
      <c r="M93" s="13" t="e">
        <f>_xlfn.IFNA(IF(INDEX(#REF!,MATCH('III. Enforcement Perceptions'!$B93,#REF!,0),MATCH('III. Enforcement Perceptions'!M$2,#REF!,0))="","..",INDEX(#REF!,MATCH('III. Enforcement Perceptions'!$B93,#REF!,0),MATCH('III. Enforcement Perceptions'!M$2,#REF!,0))),"..")</f>
        <v>#REF!</v>
      </c>
      <c r="N93" s="13" t="e">
        <f>_xlfn.IFNA(IF(INDEX(#REF!,MATCH('III. Enforcement Perceptions'!$B93,#REF!,0),MATCH('III. Enforcement Perceptions'!N$2,#REF!,0))="","..",INDEX(#REF!,MATCH('III. Enforcement Perceptions'!$B93,#REF!,0),MATCH('III. Enforcement Perceptions'!N$2,#REF!,0))),"..")</f>
        <v>#REF!</v>
      </c>
      <c r="O93" s="13" t="e">
        <f>_xlfn.IFNA(IF(INDEX(#REF!,MATCH('III. Enforcement Perceptions'!$B93,#REF!,0),MATCH('III. Enforcement Perceptions'!O$2,#REF!,0))="","..",INDEX(#REF!,MATCH('III. Enforcement Perceptions'!$B93,#REF!,0),MATCH('III. Enforcement Perceptions'!O$2,#REF!,0))),"..")</f>
        <v>#REF!</v>
      </c>
      <c r="P93" s="13" t="e">
        <f>_xlfn.IFNA(IF(INDEX(#REF!,MATCH('III. Enforcement Perceptions'!$B93,#REF!,0),MATCH('III. Enforcement Perceptions'!P$2,#REF!,0))="","..",INDEX(#REF!,MATCH('III. Enforcement Perceptions'!$B93,#REF!,0),MATCH('III. Enforcement Perceptions'!P$2,#REF!,0))),"..")</f>
        <v>#REF!</v>
      </c>
      <c r="Q93" s="28" t="e">
        <f>_xlfn.IFNA(IF(INDEX(#REF!,MATCH('III. Enforcement Perceptions'!$B93,#REF!,0),MATCH('III. Enforcement Perceptions'!Q$2,#REF!,0))="","..",INDEX(#REF!,MATCH('III. Enforcement Perceptions'!$B93,#REF!,0),MATCH('III. Enforcement Perceptions'!Q$2,#REF!,0))),"..")</f>
        <v>#REF!</v>
      </c>
      <c r="R93" s="13" t="e">
        <f>_xlfn.IFNA(IF(INDEX(#REF!,MATCH('III. Enforcement Perceptions'!$B93,#REF!,0),MATCH('III. Enforcement Perceptions'!R$2,#REF!,0))="","..",INDEX(#REF!,MATCH('III. Enforcement Perceptions'!$B93,#REF!,0),MATCH('III. Enforcement Perceptions'!R$2,#REF!,0))),"..")</f>
        <v>#REF!</v>
      </c>
      <c r="S93" s="13" t="e">
        <f>_xlfn.IFNA(IF(INDEX(#REF!,MATCH('III. Enforcement Perceptions'!$B93,#REF!,0),MATCH('III. Enforcement Perceptions'!S$2,#REF!,0))="","..",INDEX(#REF!,MATCH('III. Enforcement Perceptions'!$B93,#REF!,0),MATCH('III. Enforcement Perceptions'!S$2,#REF!,0))),"..")</f>
        <v>#REF!</v>
      </c>
      <c r="T93" s="13" t="e">
        <f>_xlfn.IFNA(IF(INDEX(#REF!,MATCH('III. Enforcement Perceptions'!$B93,#REF!,0),MATCH('III. Enforcement Perceptions'!T$2,#REF!,0))="","..",INDEX(#REF!,MATCH('III. Enforcement Perceptions'!$B93,#REF!,0),MATCH('III. Enforcement Perceptions'!T$2,#REF!,0))),"..")</f>
        <v>#REF!</v>
      </c>
      <c r="U93" s="13" t="e">
        <f>_xlfn.IFNA(IF(INDEX(#REF!,MATCH('III. Enforcement Perceptions'!$B93,#REF!,0),MATCH('III. Enforcement Perceptions'!U$2,#REF!,0))="","..",INDEX(#REF!,MATCH('III. Enforcement Perceptions'!$B93,#REF!,0),MATCH('III. Enforcement Perceptions'!U$2,#REF!,0))),"..")</f>
        <v>#REF!</v>
      </c>
      <c r="V93" s="28" t="e">
        <f>_xlfn.IFNA(IF(INDEX(#REF!,MATCH('III. Enforcement Perceptions'!$B93,#REF!,0),MATCH('III. Enforcement Perceptions'!V$2,#REF!,0))="","..",INDEX(#REF!,MATCH('III. Enforcement Perceptions'!$B93,#REF!,0),MATCH('III. Enforcement Perceptions'!V$2,#REF!,0))),"..")</f>
        <v>#REF!</v>
      </c>
      <c r="W93" s="13" t="e">
        <f>_xlfn.IFNA(IF(INDEX(#REF!,MATCH('III. Enforcement Perceptions'!$B93,#REF!,0),MATCH('III. Enforcement Perceptions'!W$2,#REF!,0))="","..",INDEX(#REF!,MATCH('III. Enforcement Perceptions'!$B93,#REF!,0),MATCH('III. Enforcement Perceptions'!W$2,#REF!,0))),"..")</f>
        <v>#REF!</v>
      </c>
      <c r="X93" s="13" t="e">
        <f>_xlfn.IFNA(IF(INDEX(#REF!,MATCH('III. Enforcement Perceptions'!$B93,#REF!,0),MATCH('III. Enforcement Perceptions'!X$2,#REF!,0))="","..",INDEX(#REF!,MATCH('III. Enforcement Perceptions'!$B93,#REF!,0),MATCH('III. Enforcement Perceptions'!X$2,#REF!,0))),"..")</f>
        <v>#REF!</v>
      </c>
      <c r="Y93" s="13" t="e">
        <f>_xlfn.IFNA(IF(INDEX(#REF!,MATCH('III. Enforcement Perceptions'!$B93,#REF!,0),MATCH('III. Enforcement Perceptions'!Y$2,#REF!,0))="","..",INDEX(#REF!,MATCH('III. Enforcement Perceptions'!$B93,#REF!,0),MATCH('III. Enforcement Perceptions'!Y$2,#REF!,0))),"..")</f>
        <v>#REF!</v>
      </c>
      <c r="Z93" s="13" t="e">
        <f>_xlfn.IFNA(IF(INDEX(#REF!,MATCH('III. Enforcement Perceptions'!$B93,#REF!,0),MATCH('III. Enforcement Perceptions'!Z$2,#REF!,0))="","..",INDEX(#REF!,MATCH('III. Enforcement Perceptions'!$B93,#REF!,0),MATCH('III. Enforcement Perceptions'!Z$2,#REF!,0))),"..")</f>
        <v>#REF!</v>
      </c>
      <c r="AA93" s="28" t="e">
        <f>_xlfn.IFNA(IF(INDEX(#REF!,MATCH('III. Enforcement Perceptions'!$B93,#REF!,0),MATCH('III. Enforcement Perceptions'!AA$2,#REF!,0))="","..",INDEX(#REF!,MATCH('III. Enforcement Perceptions'!$B93,#REF!,0),MATCH('III. Enforcement Perceptions'!AA$2,#REF!,0))),"..")</f>
        <v>#REF!</v>
      </c>
      <c r="AB93" s="13" t="e">
        <f>_xlfn.IFNA(IF(INDEX(#REF!,MATCH('III. Enforcement Perceptions'!$B93,#REF!,0),MATCH('III. Enforcement Perceptions'!AB$2,#REF!,0))="","..",INDEX(#REF!,MATCH('III. Enforcement Perceptions'!$B93,#REF!,0),MATCH('III. Enforcement Perceptions'!AB$2,#REF!,0))),"..")</f>
        <v>#REF!</v>
      </c>
      <c r="AC93" s="13" t="e">
        <f>_xlfn.IFNA(IF(INDEX(#REF!,MATCH('III. Enforcement Perceptions'!$B93,#REF!,0),MATCH('III. Enforcement Perceptions'!AC$2,#REF!,0))="","..",INDEX(#REF!,MATCH('III. Enforcement Perceptions'!$B93,#REF!,0),MATCH('III. Enforcement Perceptions'!AC$2,#REF!,0))),"..")</f>
        <v>#REF!</v>
      </c>
      <c r="AD93" s="13" t="e">
        <f>_xlfn.IFNA(IF(INDEX(#REF!,MATCH('III. Enforcement Perceptions'!$B93,#REF!,0),MATCH('III. Enforcement Perceptions'!AD$2,#REF!,0))="","..",INDEX(#REF!,MATCH('III. Enforcement Perceptions'!$B93,#REF!,0),MATCH('III. Enforcement Perceptions'!AD$2,#REF!,0))),"..")</f>
        <v>#REF!</v>
      </c>
      <c r="AE93" s="13" t="e">
        <f>_xlfn.IFNA(IF(INDEX(#REF!,MATCH('III. Enforcement Perceptions'!$B93,#REF!,0),MATCH('III. Enforcement Perceptions'!AE$2,#REF!,0))="","..",INDEX(#REF!,MATCH('III. Enforcement Perceptions'!$B93,#REF!,0),MATCH('III. Enforcement Perceptions'!AE$2,#REF!,0))),"..")</f>
        <v>#REF!</v>
      </c>
      <c r="AF93" s="28" t="e">
        <f>_xlfn.IFNA(IF(INDEX(#REF!,MATCH('III. Enforcement Perceptions'!$B93,#REF!,0),MATCH('III. Enforcement Perceptions'!AF$2,#REF!,0))="","..",INDEX(#REF!,MATCH('III. Enforcement Perceptions'!$B93,#REF!,0),MATCH('III. Enforcement Perceptions'!AF$2,#REF!,0))),"..")</f>
        <v>#REF!</v>
      </c>
      <c r="AG93" s="13" t="e">
        <f>_xlfn.IFNA(IF(INDEX(#REF!,MATCH('III. Enforcement Perceptions'!$B93,#REF!,0),MATCH('III. Enforcement Perceptions'!AG$2,#REF!,0))="","..",INDEX(#REF!,MATCH('III. Enforcement Perceptions'!$B93,#REF!,0),MATCH('III. Enforcement Perceptions'!AG$2,#REF!,0))),"..")</f>
        <v>#REF!</v>
      </c>
      <c r="AH93" s="13" t="e">
        <f>_xlfn.IFNA(IF(INDEX(#REF!,MATCH('III. Enforcement Perceptions'!$B93,#REF!,0),MATCH('III. Enforcement Perceptions'!AH$2,#REF!,0))="","..",INDEX(#REF!,MATCH('III. Enforcement Perceptions'!$B93,#REF!,0),MATCH('III. Enforcement Perceptions'!AH$2,#REF!,0))),"..")</f>
        <v>#REF!</v>
      </c>
      <c r="AI93" s="13" t="e">
        <f>_xlfn.IFNA(IF(INDEX(#REF!,MATCH('III. Enforcement Perceptions'!$B93,#REF!,0),MATCH('III. Enforcement Perceptions'!AI$2,#REF!,0))="","..",INDEX(#REF!,MATCH('III. Enforcement Perceptions'!$B93,#REF!,0),MATCH('III. Enforcement Perceptions'!AI$2,#REF!,0))),"..")</f>
        <v>#REF!</v>
      </c>
      <c r="AJ93" s="13" t="e">
        <f>_xlfn.IFNA(IF(INDEX(#REF!,MATCH('III. Enforcement Perceptions'!$B93,#REF!,0),MATCH('III. Enforcement Perceptions'!AJ$2,#REF!,0))="","..",INDEX(#REF!,MATCH('III. Enforcement Perceptions'!$B93,#REF!,0),MATCH('III. Enforcement Perceptions'!AJ$2,#REF!,0))),"..")</f>
        <v>#REF!</v>
      </c>
      <c r="AK93" s="28" t="e">
        <f>_xlfn.IFNA(IF(INDEX(#REF!,MATCH('III. Enforcement Perceptions'!$B93,#REF!,0),MATCH('III. Enforcement Perceptions'!AK$2,#REF!,0))="","..",INDEX(#REF!,MATCH('III. Enforcement Perceptions'!$B93,#REF!,0),MATCH('III. Enforcement Perceptions'!AK$2,#REF!,0))),"..")</f>
        <v>#REF!</v>
      </c>
      <c r="AL93" s="13" t="e">
        <f>_xlfn.IFNA(IF(INDEX(#REF!,MATCH('III. Enforcement Perceptions'!$B93,#REF!,0),MATCH('III. Enforcement Perceptions'!AL$2,#REF!,0))="","..",INDEX(#REF!,MATCH('III. Enforcement Perceptions'!$B93,#REF!,0),MATCH('III. Enforcement Perceptions'!AL$2,#REF!,0))),"..")</f>
        <v>#REF!</v>
      </c>
      <c r="AM93" s="13" t="e">
        <f>_xlfn.IFNA(IF(INDEX(#REF!,MATCH('III. Enforcement Perceptions'!$B93,#REF!,0),MATCH('III. Enforcement Perceptions'!AM$2,#REF!,0))="","..",INDEX(#REF!,MATCH('III. Enforcement Perceptions'!$B93,#REF!,0),MATCH('III. Enforcement Perceptions'!AM$2,#REF!,0))),"..")</f>
        <v>#REF!</v>
      </c>
      <c r="AN93" s="13" t="e">
        <f>_xlfn.IFNA(IF(INDEX(#REF!,MATCH('III. Enforcement Perceptions'!$B93,#REF!,0),MATCH('III. Enforcement Perceptions'!AN$2,#REF!,0))="","..",INDEX(#REF!,MATCH('III. Enforcement Perceptions'!$B93,#REF!,0),MATCH('III. Enforcement Perceptions'!AN$2,#REF!,0))),"..")</f>
        <v>#REF!</v>
      </c>
      <c r="AO93" s="13" t="e">
        <f>_xlfn.IFNA(IF(INDEX(#REF!,MATCH('III. Enforcement Perceptions'!$B93,#REF!,0),MATCH('III. Enforcement Perceptions'!AO$2,#REF!,0))="","..",INDEX(#REF!,MATCH('III. Enforcement Perceptions'!$B93,#REF!,0),MATCH('III. Enforcement Perceptions'!AO$2,#REF!,0))),"..")</f>
        <v>#REF!</v>
      </c>
      <c r="AP93" s="28" t="e">
        <f>_xlfn.IFNA(IF(INDEX(#REF!,MATCH('III. Enforcement Perceptions'!$B93,#REF!,0),MATCH('III. Enforcement Perceptions'!AP$2,#REF!,0))="","..",INDEX(#REF!,MATCH('III. Enforcement Perceptions'!$B93,#REF!,0),MATCH('III. Enforcement Perceptions'!AP$2,#REF!,0))),"..")</f>
        <v>#REF!</v>
      </c>
      <c r="AQ93" s="13" t="e">
        <f>_xlfn.IFNA(IF(INDEX(#REF!,MATCH('III. Enforcement Perceptions'!$B93,#REF!,0),MATCH('III. Enforcement Perceptions'!AQ$2,#REF!,0))="","..",INDEX(#REF!,MATCH('III. Enforcement Perceptions'!$B93,#REF!,0),MATCH('III. Enforcement Perceptions'!AQ$2,#REF!,0))),"..")</f>
        <v>#REF!</v>
      </c>
      <c r="AR93" s="13" t="e">
        <f>_xlfn.IFNA(IF(INDEX(#REF!,MATCH('III. Enforcement Perceptions'!$B93,#REF!,0),MATCH('III. Enforcement Perceptions'!AR$2,#REF!,0))="","..",INDEX(#REF!,MATCH('III. Enforcement Perceptions'!$B93,#REF!,0),MATCH('III. Enforcement Perceptions'!AR$2,#REF!,0))),"..")</f>
        <v>#REF!</v>
      </c>
      <c r="AS93" s="13" t="e">
        <f>_xlfn.IFNA(IF(INDEX(#REF!,MATCH('III. Enforcement Perceptions'!$B93,#REF!,0),MATCH('III. Enforcement Perceptions'!AS$2,#REF!,0))="","..",INDEX(#REF!,MATCH('III. Enforcement Perceptions'!$B93,#REF!,0),MATCH('III. Enforcement Perceptions'!AS$2,#REF!,0))),"..")</f>
        <v>#REF!</v>
      </c>
      <c r="AT93" s="13" t="e">
        <f>_xlfn.IFNA(IF(INDEX(#REF!,MATCH('III. Enforcement Perceptions'!$B93,#REF!,0),MATCH('III. Enforcement Perceptions'!AT$2,#REF!,0))="","..",INDEX(#REF!,MATCH('III. Enforcement Perceptions'!$B93,#REF!,0),MATCH('III. Enforcement Perceptions'!AT$2,#REF!,0))),"..")</f>
        <v>#REF!</v>
      </c>
      <c r="AU93" s="28" t="e">
        <f>_xlfn.IFNA(IF(INDEX(#REF!,MATCH('III. Enforcement Perceptions'!$B93,#REF!,0),MATCH('III. Enforcement Perceptions'!AU$2,#REF!,0))="","..",INDEX(#REF!,MATCH('III. Enforcement Perceptions'!$B93,#REF!,0),MATCH('III. Enforcement Perceptions'!AU$2,#REF!,0))),"..")</f>
        <v>#REF!</v>
      </c>
      <c r="AV93" s="13" t="e">
        <f>_xlfn.IFNA(IF(INDEX(#REF!,MATCH('III. Enforcement Perceptions'!$B93,#REF!,0),MATCH('III. Enforcement Perceptions'!AV$2,#REF!,0))="","..",INDEX(#REF!,MATCH('III. Enforcement Perceptions'!$B93,#REF!,0),MATCH('III. Enforcement Perceptions'!AV$2,#REF!,0))),"..")</f>
        <v>#REF!</v>
      </c>
      <c r="AW93" s="13" t="e">
        <f>_xlfn.IFNA(IF(INDEX(#REF!,MATCH('III. Enforcement Perceptions'!$B93,#REF!,0),MATCH('III. Enforcement Perceptions'!AW$2,#REF!,0))="","..",INDEX(#REF!,MATCH('III. Enforcement Perceptions'!$B93,#REF!,0),MATCH('III. Enforcement Perceptions'!AW$2,#REF!,0))),"..")</f>
        <v>#REF!</v>
      </c>
      <c r="AX93" s="13" t="e">
        <f>_xlfn.IFNA(IF(INDEX(#REF!,MATCH('III. Enforcement Perceptions'!$B93,#REF!,0),MATCH('III. Enforcement Perceptions'!AX$2,#REF!,0))="","..",INDEX(#REF!,MATCH('III. Enforcement Perceptions'!$B93,#REF!,0),MATCH('III. Enforcement Perceptions'!AX$2,#REF!,0))),"..")</f>
        <v>#REF!</v>
      </c>
      <c r="AY93" s="13" t="e">
        <f>_xlfn.IFNA(IF(INDEX(#REF!,MATCH('III. Enforcement Perceptions'!$B93,#REF!,0),MATCH('III. Enforcement Perceptions'!AY$2,#REF!,0))="","..",INDEX(#REF!,MATCH('III. Enforcement Perceptions'!$B93,#REF!,0),MATCH('III. Enforcement Perceptions'!AY$2,#REF!,0))),"..")</f>
        <v>#REF!</v>
      </c>
      <c r="AZ93" s="28" t="e">
        <f>_xlfn.IFNA(IF(INDEX(#REF!,MATCH('III. Enforcement Perceptions'!$B93,#REF!,0),MATCH('III. Enforcement Perceptions'!AZ$2,#REF!,0))="","..",INDEX(#REF!,MATCH('III. Enforcement Perceptions'!$B93,#REF!,0),MATCH('III. Enforcement Perceptions'!AZ$2,#REF!,0))),"..")</f>
        <v>#REF!</v>
      </c>
      <c r="BA93" s="13" t="e">
        <f>_xlfn.IFNA(IF(INDEX(#REF!,MATCH('III. Enforcement Perceptions'!$B93,#REF!,0),MATCH('III. Enforcement Perceptions'!BA$2,#REF!,0))="","..",INDEX(#REF!,MATCH('III. Enforcement Perceptions'!$B93,#REF!,0),MATCH('III. Enforcement Perceptions'!BA$2,#REF!,0))),"..")</f>
        <v>#REF!</v>
      </c>
      <c r="BB93" s="13" t="e">
        <f>_xlfn.IFNA(IF(INDEX(#REF!,MATCH('III. Enforcement Perceptions'!$B93,#REF!,0),MATCH('III. Enforcement Perceptions'!BB$2,#REF!,0))="","..",INDEX(#REF!,MATCH('III. Enforcement Perceptions'!$B93,#REF!,0),MATCH('III. Enforcement Perceptions'!BB$2,#REF!,0))),"..")</f>
        <v>#REF!</v>
      </c>
      <c r="BC93" s="13" t="e">
        <f>_xlfn.IFNA(IF(INDEX(#REF!,MATCH('III. Enforcement Perceptions'!$B93,#REF!,0),MATCH('III. Enforcement Perceptions'!BC$2,#REF!,0))="","..",INDEX(#REF!,MATCH('III. Enforcement Perceptions'!$B93,#REF!,0),MATCH('III. Enforcement Perceptions'!BC$2,#REF!,0))),"..")</f>
        <v>#REF!</v>
      </c>
      <c r="BD93" s="13" t="e">
        <f>_xlfn.IFNA(IF(INDEX(#REF!,MATCH('III. Enforcement Perceptions'!$B93,#REF!,0),MATCH('III. Enforcement Perceptions'!BD$2,#REF!,0))="","..",INDEX(#REF!,MATCH('III. Enforcement Perceptions'!$B93,#REF!,0),MATCH('III. Enforcement Perceptions'!BD$2,#REF!,0))),"..")</f>
        <v>#REF!</v>
      </c>
    </row>
    <row r="94" spans="1:56" x14ac:dyDescent="0.35">
      <c r="A94" t="s">
        <v>294</v>
      </c>
      <c r="B94" t="s">
        <v>295</v>
      </c>
      <c r="C94" t="s">
        <v>295</v>
      </c>
      <c r="D94" t="s">
        <v>109</v>
      </c>
      <c r="E94" t="s">
        <v>110</v>
      </c>
      <c r="F94" s="30" t="e">
        <f>_xlfn.IFNA(IF(INDEX(#REF!,MATCH('III. Enforcement Perceptions'!$B94,#REF!,0),MATCH('III. Enforcement Perceptions'!F$2,#REF!,0))="","..",INDEX(#REF!,MATCH('III. Enforcement Perceptions'!$B94,#REF!,0),MATCH('III. Enforcement Perceptions'!F$2,#REF!,0))),"..")</f>
        <v>#REF!</v>
      </c>
      <c r="G94" s="28" t="e">
        <f>_xlfn.IFNA(IF(INDEX(#REF!,MATCH('III. Enforcement Perceptions'!$B94,#REF!,0),MATCH('III. Enforcement Perceptions'!G$2,#REF!,0))="","..",INDEX(#REF!,MATCH('III. Enforcement Perceptions'!$B94,#REF!,0),MATCH('III. Enforcement Perceptions'!G$2,#REF!,0))),"..")</f>
        <v>#REF!</v>
      </c>
      <c r="H94" s="13" t="e">
        <f>_xlfn.IFNA(IF(INDEX(#REF!,MATCH('III. Enforcement Perceptions'!$B94,#REF!,0),MATCH('III. Enforcement Perceptions'!H$2,#REF!,0))="","..",INDEX(#REF!,MATCH('III. Enforcement Perceptions'!$B94,#REF!,0),MATCH('III. Enforcement Perceptions'!H$2,#REF!,0))),"..")</f>
        <v>#REF!</v>
      </c>
      <c r="I94" s="13" t="e">
        <f>_xlfn.IFNA(IF(INDEX(#REF!,MATCH('III. Enforcement Perceptions'!$B94,#REF!,0),MATCH('III. Enforcement Perceptions'!I$2,#REF!,0))="","..",INDEX(#REF!,MATCH('III. Enforcement Perceptions'!$B94,#REF!,0),MATCH('III. Enforcement Perceptions'!I$2,#REF!,0))),"..")</f>
        <v>#REF!</v>
      </c>
      <c r="J94" s="13" t="e">
        <f>_xlfn.IFNA(IF(INDEX(#REF!,MATCH('III. Enforcement Perceptions'!$B94,#REF!,0),MATCH('III. Enforcement Perceptions'!J$2,#REF!,0))="","..",INDEX(#REF!,MATCH('III. Enforcement Perceptions'!$B94,#REF!,0),MATCH('III. Enforcement Perceptions'!J$2,#REF!,0))),"..")</f>
        <v>#REF!</v>
      </c>
      <c r="K94" s="13" t="e">
        <f>_xlfn.IFNA(IF(INDEX(#REF!,MATCH('III. Enforcement Perceptions'!$B94,#REF!,0),MATCH('III. Enforcement Perceptions'!K$2,#REF!,0))="","..",INDEX(#REF!,MATCH('III. Enforcement Perceptions'!$B94,#REF!,0),MATCH('III. Enforcement Perceptions'!K$2,#REF!,0))),"..")</f>
        <v>#REF!</v>
      </c>
      <c r="L94" s="28" t="e">
        <f>_xlfn.IFNA(IF(INDEX(#REF!,MATCH('III. Enforcement Perceptions'!$B94,#REF!,0),MATCH('III. Enforcement Perceptions'!L$2,#REF!,0))="","..",INDEX(#REF!,MATCH('III. Enforcement Perceptions'!$B94,#REF!,0),MATCH('III. Enforcement Perceptions'!L$2,#REF!,0))),"..")</f>
        <v>#REF!</v>
      </c>
      <c r="M94" s="13" t="e">
        <f>_xlfn.IFNA(IF(INDEX(#REF!,MATCH('III. Enforcement Perceptions'!$B94,#REF!,0),MATCH('III. Enforcement Perceptions'!M$2,#REF!,0))="","..",INDEX(#REF!,MATCH('III. Enforcement Perceptions'!$B94,#REF!,0),MATCH('III. Enforcement Perceptions'!M$2,#REF!,0))),"..")</f>
        <v>#REF!</v>
      </c>
      <c r="N94" s="13" t="e">
        <f>_xlfn.IFNA(IF(INDEX(#REF!,MATCH('III. Enforcement Perceptions'!$B94,#REF!,0),MATCH('III. Enforcement Perceptions'!N$2,#REF!,0))="","..",INDEX(#REF!,MATCH('III. Enforcement Perceptions'!$B94,#REF!,0),MATCH('III. Enforcement Perceptions'!N$2,#REF!,0))),"..")</f>
        <v>#REF!</v>
      </c>
      <c r="O94" s="13" t="e">
        <f>_xlfn.IFNA(IF(INDEX(#REF!,MATCH('III. Enforcement Perceptions'!$B94,#REF!,0),MATCH('III. Enforcement Perceptions'!O$2,#REF!,0))="","..",INDEX(#REF!,MATCH('III. Enforcement Perceptions'!$B94,#REF!,0),MATCH('III. Enforcement Perceptions'!O$2,#REF!,0))),"..")</f>
        <v>#REF!</v>
      </c>
      <c r="P94" s="13" t="e">
        <f>_xlfn.IFNA(IF(INDEX(#REF!,MATCH('III. Enforcement Perceptions'!$B94,#REF!,0),MATCH('III. Enforcement Perceptions'!P$2,#REF!,0))="","..",INDEX(#REF!,MATCH('III. Enforcement Perceptions'!$B94,#REF!,0),MATCH('III. Enforcement Perceptions'!P$2,#REF!,0))),"..")</f>
        <v>#REF!</v>
      </c>
      <c r="Q94" s="28" t="e">
        <f>_xlfn.IFNA(IF(INDEX(#REF!,MATCH('III. Enforcement Perceptions'!$B94,#REF!,0),MATCH('III. Enforcement Perceptions'!Q$2,#REF!,0))="","..",INDEX(#REF!,MATCH('III. Enforcement Perceptions'!$B94,#REF!,0),MATCH('III. Enforcement Perceptions'!Q$2,#REF!,0))),"..")</f>
        <v>#REF!</v>
      </c>
      <c r="R94" s="13" t="e">
        <f>_xlfn.IFNA(IF(INDEX(#REF!,MATCH('III. Enforcement Perceptions'!$B94,#REF!,0),MATCH('III. Enforcement Perceptions'!R$2,#REF!,0))="","..",INDEX(#REF!,MATCH('III. Enforcement Perceptions'!$B94,#REF!,0),MATCH('III. Enforcement Perceptions'!R$2,#REF!,0))),"..")</f>
        <v>#REF!</v>
      </c>
      <c r="S94" s="13" t="e">
        <f>_xlfn.IFNA(IF(INDEX(#REF!,MATCH('III. Enforcement Perceptions'!$B94,#REF!,0),MATCH('III. Enforcement Perceptions'!S$2,#REF!,0))="","..",INDEX(#REF!,MATCH('III. Enforcement Perceptions'!$B94,#REF!,0),MATCH('III. Enforcement Perceptions'!S$2,#REF!,0))),"..")</f>
        <v>#REF!</v>
      </c>
      <c r="T94" s="13" t="e">
        <f>_xlfn.IFNA(IF(INDEX(#REF!,MATCH('III. Enforcement Perceptions'!$B94,#REF!,0),MATCH('III. Enforcement Perceptions'!T$2,#REF!,0))="","..",INDEX(#REF!,MATCH('III. Enforcement Perceptions'!$B94,#REF!,0),MATCH('III. Enforcement Perceptions'!T$2,#REF!,0))),"..")</f>
        <v>#REF!</v>
      </c>
      <c r="U94" s="13" t="e">
        <f>_xlfn.IFNA(IF(INDEX(#REF!,MATCH('III. Enforcement Perceptions'!$B94,#REF!,0),MATCH('III. Enforcement Perceptions'!U$2,#REF!,0))="","..",INDEX(#REF!,MATCH('III. Enforcement Perceptions'!$B94,#REF!,0),MATCH('III. Enforcement Perceptions'!U$2,#REF!,0))),"..")</f>
        <v>#REF!</v>
      </c>
      <c r="V94" s="28" t="e">
        <f>_xlfn.IFNA(IF(INDEX(#REF!,MATCH('III. Enforcement Perceptions'!$B94,#REF!,0),MATCH('III. Enforcement Perceptions'!V$2,#REF!,0))="","..",INDEX(#REF!,MATCH('III. Enforcement Perceptions'!$B94,#REF!,0),MATCH('III. Enforcement Perceptions'!V$2,#REF!,0))),"..")</f>
        <v>#REF!</v>
      </c>
      <c r="W94" s="13" t="e">
        <f>_xlfn.IFNA(IF(INDEX(#REF!,MATCH('III. Enforcement Perceptions'!$B94,#REF!,0),MATCH('III. Enforcement Perceptions'!W$2,#REF!,0))="","..",INDEX(#REF!,MATCH('III. Enforcement Perceptions'!$B94,#REF!,0),MATCH('III. Enforcement Perceptions'!W$2,#REF!,0))),"..")</f>
        <v>#REF!</v>
      </c>
      <c r="X94" s="13" t="e">
        <f>_xlfn.IFNA(IF(INDEX(#REF!,MATCH('III. Enforcement Perceptions'!$B94,#REF!,0),MATCH('III. Enforcement Perceptions'!X$2,#REF!,0))="","..",INDEX(#REF!,MATCH('III. Enforcement Perceptions'!$B94,#REF!,0),MATCH('III. Enforcement Perceptions'!X$2,#REF!,0))),"..")</f>
        <v>#REF!</v>
      </c>
      <c r="Y94" s="13" t="e">
        <f>_xlfn.IFNA(IF(INDEX(#REF!,MATCH('III. Enforcement Perceptions'!$B94,#REF!,0),MATCH('III. Enforcement Perceptions'!Y$2,#REF!,0))="","..",INDEX(#REF!,MATCH('III. Enforcement Perceptions'!$B94,#REF!,0),MATCH('III. Enforcement Perceptions'!Y$2,#REF!,0))),"..")</f>
        <v>#REF!</v>
      </c>
      <c r="Z94" s="13" t="e">
        <f>_xlfn.IFNA(IF(INDEX(#REF!,MATCH('III. Enforcement Perceptions'!$B94,#REF!,0),MATCH('III. Enforcement Perceptions'!Z$2,#REF!,0))="","..",INDEX(#REF!,MATCH('III. Enforcement Perceptions'!$B94,#REF!,0),MATCH('III. Enforcement Perceptions'!Z$2,#REF!,0))),"..")</f>
        <v>#REF!</v>
      </c>
      <c r="AA94" s="28" t="e">
        <f>_xlfn.IFNA(IF(INDEX(#REF!,MATCH('III. Enforcement Perceptions'!$B94,#REF!,0),MATCH('III. Enforcement Perceptions'!AA$2,#REF!,0))="","..",INDEX(#REF!,MATCH('III. Enforcement Perceptions'!$B94,#REF!,0),MATCH('III. Enforcement Perceptions'!AA$2,#REF!,0))),"..")</f>
        <v>#REF!</v>
      </c>
      <c r="AB94" s="13" t="e">
        <f>_xlfn.IFNA(IF(INDEX(#REF!,MATCH('III. Enforcement Perceptions'!$B94,#REF!,0),MATCH('III. Enforcement Perceptions'!AB$2,#REF!,0))="","..",INDEX(#REF!,MATCH('III. Enforcement Perceptions'!$B94,#REF!,0),MATCH('III. Enforcement Perceptions'!AB$2,#REF!,0))),"..")</f>
        <v>#REF!</v>
      </c>
      <c r="AC94" s="13" t="e">
        <f>_xlfn.IFNA(IF(INDEX(#REF!,MATCH('III. Enforcement Perceptions'!$B94,#REF!,0),MATCH('III. Enforcement Perceptions'!AC$2,#REF!,0))="","..",INDEX(#REF!,MATCH('III. Enforcement Perceptions'!$B94,#REF!,0),MATCH('III. Enforcement Perceptions'!AC$2,#REF!,0))),"..")</f>
        <v>#REF!</v>
      </c>
      <c r="AD94" s="13" t="e">
        <f>_xlfn.IFNA(IF(INDEX(#REF!,MATCH('III. Enforcement Perceptions'!$B94,#REF!,0),MATCH('III. Enforcement Perceptions'!AD$2,#REF!,0))="","..",INDEX(#REF!,MATCH('III. Enforcement Perceptions'!$B94,#REF!,0),MATCH('III. Enforcement Perceptions'!AD$2,#REF!,0))),"..")</f>
        <v>#REF!</v>
      </c>
      <c r="AE94" s="13" t="e">
        <f>_xlfn.IFNA(IF(INDEX(#REF!,MATCH('III. Enforcement Perceptions'!$B94,#REF!,0),MATCH('III. Enforcement Perceptions'!AE$2,#REF!,0))="","..",INDEX(#REF!,MATCH('III. Enforcement Perceptions'!$B94,#REF!,0),MATCH('III. Enforcement Perceptions'!AE$2,#REF!,0))),"..")</f>
        <v>#REF!</v>
      </c>
      <c r="AF94" s="28" t="e">
        <f>_xlfn.IFNA(IF(INDEX(#REF!,MATCH('III. Enforcement Perceptions'!$B94,#REF!,0),MATCH('III. Enforcement Perceptions'!AF$2,#REF!,0))="","..",INDEX(#REF!,MATCH('III. Enforcement Perceptions'!$B94,#REF!,0),MATCH('III. Enforcement Perceptions'!AF$2,#REF!,0))),"..")</f>
        <v>#REF!</v>
      </c>
      <c r="AG94" s="13" t="e">
        <f>_xlfn.IFNA(IF(INDEX(#REF!,MATCH('III. Enforcement Perceptions'!$B94,#REF!,0),MATCH('III. Enforcement Perceptions'!AG$2,#REF!,0))="","..",INDEX(#REF!,MATCH('III. Enforcement Perceptions'!$B94,#REF!,0),MATCH('III. Enforcement Perceptions'!AG$2,#REF!,0))),"..")</f>
        <v>#REF!</v>
      </c>
      <c r="AH94" s="13" t="e">
        <f>_xlfn.IFNA(IF(INDEX(#REF!,MATCH('III. Enforcement Perceptions'!$B94,#REF!,0),MATCH('III. Enforcement Perceptions'!AH$2,#REF!,0))="","..",INDEX(#REF!,MATCH('III. Enforcement Perceptions'!$B94,#REF!,0),MATCH('III. Enforcement Perceptions'!AH$2,#REF!,0))),"..")</f>
        <v>#REF!</v>
      </c>
      <c r="AI94" s="13" t="e">
        <f>_xlfn.IFNA(IF(INDEX(#REF!,MATCH('III. Enforcement Perceptions'!$B94,#REF!,0),MATCH('III. Enforcement Perceptions'!AI$2,#REF!,0))="","..",INDEX(#REF!,MATCH('III. Enforcement Perceptions'!$B94,#REF!,0),MATCH('III. Enforcement Perceptions'!AI$2,#REF!,0))),"..")</f>
        <v>#REF!</v>
      </c>
      <c r="AJ94" s="13" t="e">
        <f>_xlfn.IFNA(IF(INDEX(#REF!,MATCH('III. Enforcement Perceptions'!$B94,#REF!,0),MATCH('III. Enforcement Perceptions'!AJ$2,#REF!,0))="","..",INDEX(#REF!,MATCH('III. Enforcement Perceptions'!$B94,#REF!,0),MATCH('III. Enforcement Perceptions'!AJ$2,#REF!,0))),"..")</f>
        <v>#REF!</v>
      </c>
      <c r="AK94" s="28" t="e">
        <f>_xlfn.IFNA(IF(INDEX(#REF!,MATCH('III. Enforcement Perceptions'!$B94,#REF!,0),MATCH('III. Enforcement Perceptions'!AK$2,#REF!,0))="","..",INDEX(#REF!,MATCH('III. Enforcement Perceptions'!$B94,#REF!,0),MATCH('III. Enforcement Perceptions'!AK$2,#REF!,0))),"..")</f>
        <v>#REF!</v>
      </c>
      <c r="AL94" s="13" t="e">
        <f>_xlfn.IFNA(IF(INDEX(#REF!,MATCH('III. Enforcement Perceptions'!$B94,#REF!,0),MATCH('III. Enforcement Perceptions'!AL$2,#REF!,0))="","..",INDEX(#REF!,MATCH('III. Enforcement Perceptions'!$B94,#REF!,0),MATCH('III. Enforcement Perceptions'!AL$2,#REF!,0))),"..")</f>
        <v>#REF!</v>
      </c>
      <c r="AM94" s="13" t="e">
        <f>_xlfn.IFNA(IF(INDEX(#REF!,MATCH('III. Enforcement Perceptions'!$B94,#REF!,0),MATCH('III. Enforcement Perceptions'!AM$2,#REF!,0))="","..",INDEX(#REF!,MATCH('III. Enforcement Perceptions'!$B94,#REF!,0),MATCH('III. Enforcement Perceptions'!AM$2,#REF!,0))),"..")</f>
        <v>#REF!</v>
      </c>
      <c r="AN94" s="13" t="e">
        <f>_xlfn.IFNA(IF(INDEX(#REF!,MATCH('III. Enforcement Perceptions'!$B94,#REF!,0),MATCH('III. Enforcement Perceptions'!AN$2,#REF!,0))="","..",INDEX(#REF!,MATCH('III. Enforcement Perceptions'!$B94,#REF!,0),MATCH('III. Enforcement Perceptions'!AN$2,#REF!,0))),"..")</f>
        <v>#REF!</v>
      </c>
      <c r="AO94" s="13" t="e">
        <f>_xlfn.IFNA(IF(INDEX(#REF!,MATCH('III. Enforcement Perceptions'!$B94,#REF!,0),MATCH('III. Enforcement Perceptions'!AO$2,#REF!,0))="","..",INDEX(#REF!,MATCH('III. Enforcement Perceptions'!$B94,#REF!,0),MATCH('III. Enforcement Perceptions'!AO$2,#REF!,0))),"..")</f>
        <v>#REF!</v>
      </c>
      <c r="AP94" s="28" t="e">
        <f>_xlfn.IFNA(IF(INDEX(#REF!,MATCH('III. Enforcement Perceptions'!$B94,#REF!,0),MATCH('III. Enforcement Perceptions'!AP$2,#REF!,0))="","..",INDEX(#REF!,MATCH('III. Enforcement Perceptions'!$B94,#REF!,0),MATCH('III. Enforcement Perceptions'!AP$2,#REF!,0))),"..")</f>
        <v>#REF!</v>
      </c>
      <c r="AQ94" s="13" t="e">
        <f>_xlfn.IFNA(IF(INDEX(#REF!,MATCH('III. Enforcement Perceptions'!$B94,#REF!,0),MATCH('III. Enforcement Perceptions'!AQ$2,#REF!,0))="","..",INDEX(#REF!,MATCH('III. Enforcement Perceptions'!$B94,#REF!,0),MATCH('III. Enforcement Perceptions'!AQ$2,#REF!,0))),"..")</f>
        <v>#REF!</v>
      </c>
      <c r="AR94" s="13" t="e">
        <f>_xlfn.IFNA(IF(INDEX(#REF!,MATCH('III. Enforcement Perceptions'!$B94,#REF!,0),MATCH('III. Enforcement Perceptions'!AR$2,#REF!,0))="","..",INDEX(#REF!,MATCH('III. Enforcement Perceptions'!$B94,#REF!,0),MATCH('III. Enforcement Perceptions'!AR$2,#REF!,0))),"..")</f>
        <v>#REF!</v>
      </c>
      <c r="AS94" s="13" t="e">
        <f>_xlfn.IFNA(IF(INDEX(#REF!,MATCH('III. Enforcement Perceptions'!$B94,#REF!,0),MATCH('III. Enforcement Perceptions'!AS$2,#REF!,0))="","..",INDEX(#REF!,MATCH('III. Enforcement Perceptions'!$B94,#REF!,0),MATCH('III. Enforcement Perceptions'!AS$2,#REF!,0))),"..")</f>
        <v>#REF!</v>
      </c>
      <c r="AT94" s="13" t="e">
        <f>_xlfn.IFNA(IF(INDEX(#REF!,MATCH('III. Enforcement Perceptions'!$B94,#REF!,0),MATCH('III. Enforcement Perceptions'!AT$2,#REF!,0))="","..",INDEX(#REF!,MATCH('III. Enforcement Perceptions'!$B94,#REF!,0),MATCH('III. Enforcement Perceptions'!AT$2,#REF!,0))),"..")</f>
        <v>#REF!</v>
      </c>
      <c r="AU94" s="28" t="e">
        <f>_xlfn.IFNA(IF(INDEX(#REF!,MATCH('III. Enforcement Perceptions'!$B94,#REF!,0),MATCH('III. Enforcement Perceptions'!AU$2,#REF!,0))="","..",INDEX(#REF!,MATCH('III. Enforcement Perceptions'!$B94,#REF!,0),MATCH('III. Enforcement Perceptions'!AU$2,#REF!,0))),"..")</f>
        <v>#REF!</v>
      </c>
      <c r="AV94" s="13" t="e">
        <f>_xlfn.IFNA(IF(INDEX(#REF!,MATCH('III. Enforcement Perceptions'!$B94,#REF!,0),MATCH('III. Enforcement Perceptions'!AV$2,#REF!,0))="","..",INDEX(#REF!,MATCH('III. Enforcement Perceptions'!$B94,#REF!,0),MATCH('III. Enforcement Perceptions'!AV$2,#REF!,0))),"..")</f>
        <v>#REF!</v>
      </c>
      <c r="AW94" s="13" t="e">
        <f>_xlfn.IFNA(IF(INDEX(#REF!,MATCH('III. Enforcement Perceptions'!$B94,#REF!,0),MATCH('III. Enforcement Perceptions'!AW$2,#REF!,0))="","..",INDEX(#REF!,MATCH('III. Enforcement Perceptions'!$B94,#REF!,0),MATCH('III. Enforcement Perceptions'!AW$2,#REF!,0))),"..")</f>
        <v>#REF!</v>
      </c>
      <c r="AX94" s="13" t="e">
        <f>_xlfn.IFNA(IF(INDEX(#REF!,MATCH('III. Enforcement Perceptions'!$B94,#REF!,0),MATCH('III. Enforcement Perceptions'!AX$2,#REF!,0))="","..",INDEX(#REF!,MATCH('III. Enforcement Perceptions'!$B94,#REF!,0),MATCH('III. Enforcement Perceptions'!AX$2,#REF!,0))),"..")</f>
        <v>#REF!</v>
      </c>
      <c r="AY94" s="13" t="e">
        <f>_xlfn.IFNA(IF(INDEX(#REF!,MATCH('III. Enforcement Perceptions'!$B94,#REF!,0),MATCH('III. Enforcement Perceptions'!AY$2,#REF!,0))="","..",INDEX(#REF!,MATCH('III. Enforcement Perceptions'!$B94,#REF!,0),MATCH('III. Enforcement Perceptions'!AY$2,#REF!,0))),"..")</f>
        <v>#REF!</v>
      </c>
      <c r="AZ94" s="28" t="e">
        <f>_xlfn.IFNA(IF(INDEX(#REF!,MATCH('III. Enforcement Perceptions'!$B94,#REF!,0),MATCH('III. Enforcement Perceptions'!AZ$2,#REF!,0))="","..",INDEX(#REF!,MATCH('III. Enforcement Perceptions'!$B94,#REF!,0),MATCH('III. Enforcement Perceptions'!AZ$2,#REF!,0))),"..")</f>
        <v>#REF!</v>
      </c>
      <c r="BA94" s="13" t="e">
        <f>_xlfn.IFNA(IF(INDEX(#REF!,MATCH('III. Enforcement Perceptions'!$B94,#REF!,0),MATCH('III. Enforcement Perceptions'!BA$2,#REF!,0))="","..",INDEX(#REF!,MATCH('III. Enforcement Perceptions'!$B94,#REF!,0),MATCH('III. Enforcement Perceptions'!BA$2,#REF!,0))),"..")</f>
        <v>#REF!</v>
      </c>
      <c r="BB94" s="13" t="e">
        <f>_xlfn.IFNA(IF(INDEX(#REF!,MATCH('III. Enforcement Perceptions'!$B94,#REF!,0),MATCH('III. Enforcement Perceptions'!BB$2,#REF!,0))="","..",INDEX(#REF!,MATCH('III. Enforcement Perceptions'!$B94,#REF!,0),MATCH('III. Enforcement Perceptions'!BB$2,#REF!,0))),"..")</f>
        <v>#REF!</v>
      </c>
      <c r="BC94" s="13" t="e">
        <f>_xlfn.IFNA(IF(INDEX(#REF!,MATCH('III. Enforcement Perceptions'!$B94,#REF!,0),MATCH('III. Enforcement Perceptions'!BC$2,#REF!,0))="","..",INDEX(#REF!,MATCH('III. Enforcement Perceptions'!$B94,#REF!,0),MATCH('III. Enforcement Perceptions'!BC$2,#REF!,0))),"..")</f>
        <v>#REF!</v>
      </c>
      <c r="BD94" s="13" t="e">
        <f>_xlfn.IFNA(IF(INDEX(#REF!,MATCH('III. Enforcement Perceptions'!$B94,#REF!,0),MATCH('III. Enforcement Perceptions'!BD$2,#REF!,0))="","..",INDEX(#REF!,MATCH('III. Enforcement Perceptions'!$B94,#REF!,0),MATCH('III. Enforcement Perceptions'!BD$2,#REF!,0))),"..")</f>
        <v>#REF!</v>
      </c>
    </row>
    <row r="95" spans="1:56" x14ac:dyDescent="0.35">
      <c r="A95" t="s">
        <v>296</v>
      </c>
      <c r="B95" t="s">
        <v>297</v>
      </c>
      <c r="C95" t="s">
        <v>297</v>
      </c>
      <c r="D95" t="s">
        <v>113</v>
      </c>
      <c r="E95" t="s">
        <v>121</v>
      </c>
      <c r="F95" s="30" t="e">
        <f>_xlfn.IFNA(IF(INDEX(#REF!,MATCH('III. Enforcement Perceptions'!$B95,#REF!,0),MATCH('III. Enforcement Perceptions'!F$2,#REF!,0))="","..",INDEX(#REF!,MATCH('III. Enforcement Perceptions'!$B95,#REF!,0),MATCH('III. Enforcement Perceptions'!F$2,#REF!,0))),"..")</f>
        <v>#REF!</v>
      </c>
      <c r="G95" s="28" t="e">
        <f>_xlfn.IFNA(IF(INDEX(#REF!,MATCH('III. Enforcement Perceptions'!$B95,#REF!,0),MATCH('III. Enforcement Perceptions'!G$2,#REF!,0))="","..",INDEX(#REF!,MATCH('III. Enforcement Perceptions'!$B95,#REF!,0),MATCH('III. Enforcement Perceptions'!G$2,#REF!,0))),"..")</f>
        <v>#REF!</v>
      </c>
      <c r="H95" s="13" t="e">
        <f>_xlfn.IFNA(IF(INDEX(#REF!,MATCH('III. Enforcement Perceptions'!$B95,#REF!,0),MATCH('III. Enforcement Perceptions'!H$2,#REF!,0))="","..",INDEX(#REF!,MATCH('III. Enforcement Perceptions'!$B95,#REF!,0),MATCH('III. Enforcement Perceptions'!H$2,#REF!,0))),"..")</f>
        <v>#REF!</v>
      </c>
      <c r="I95" s="13" t="e">
        <f>_xlfn.IFNA(IF(INDEX(#REF!,MATCH('III. Enforcement Perceptions'!$B95,#REF!,0),MATCH('III. Enforcement Perceptions'!I$2,#REF!,0))="","..",INDEX(#REF!,MATCH('III. Enforcement Perceptions'!$B95,#REF!,0),MATCH('III. Enforcement Perceptions'!I$2,#REF!,0))),"..")</f>
        <v>#REF!</v>
      </c>
      <c r="J95" s="13" t="e">
        <f>_xlfn.IFNA(IF(INDEX(#REF!,MATCH('III. Enforcement Perceptions'!$B95,#REF!,0),MATCH('III. Enforcement Perceptions'!J$2,#REF!,0))="","..",INDEX(#REF!,MATCH('III. Enforcement Perceptions'!$B95,#REF!,0),MATCH('III. Enforcement Perceptions'!J$2,#REF!,0))),"..")</f>
        <v>#REF!</v>
      </c>
      <c r="K95" s="13" t="e">
        <f>_xlfn.IFNA(IF(INDEX(#REF!,MATCH('III. Enforcement Perceptions'!$B95,#REF!,0),MATCH('III. Enforcement Perceptions'!K$2,#REF!,0))="","..",INDEX(#REF!,MATCH('III. Enforcement Perceptions'!$B95,#REF!,0),MATCH('III. Enforcement Perceptions'!K$2,#REF!,0))),"..")</f>
        <v>#REF!</v>
      </c>
      <c r="L95" s="28" t="e">
        <f>_xlfn.IFNA(IF(INDEX(#REF!,MATCH('III. Enforcement Perceptions'!$B95,#REF!,0),MATCH('III. Enforcement Perceptions'!L$2,#REF!,0))="","..",INDEX(#REF!,MATCH('III. Enforcement Perceptions'!$B95,#REF!,0),MATCH('III. Enforcement Perceptions'!L$2,#REF!,0))),"..")</f>
        <v>#REF!</v>
      </c>
      <c r="M95" s="13" t="e">
        <f>_xlfn.IFNA(IF(INDEX(#REF!,MATCH('III. Enforcement Perceptions'!$B95,#REF!,0),MATCH('III. Enforcement Perceptions'!M$2,#REF!,0))="","..",INDEX(#REF!,MATCH('III. Enforcement Perceptions'!$B95,#REF!,0),MATCH('III. Enforcement Perceptions'!M$2,#REF!,0))),"..")</f>
        <v>#REF!</v>
      </c>
      <c r="N95" s="13" t="e">
        <f>_xlfn.IFNA(IF(INDEX(#REF!,MATCH('III. Enforcement Perceptions'!$B95,#REF!,0),MATCH('III. Enforcement Perceptions'!N$2,#REF!,0))="","..",INDEX(#REF!,MATCH('III. Enforcement Perceptions'!$B95,#REF!,0),MATCH('III. Enforcement Perceptions'!N$2,#REF!,0))),"..")</f>
        <v>#REF!</v>
      </c>
      <c r="O95" s="13" t="e">
        <f>_xlfn.IFNA(IF(INDEX(#REF!,MATCH('III. Enforcement Perceptions'!$B95,#REF!,0),MATCH('III. Enforcement Perceptions'!O$2,#REF!,0))="","..",INDEX(#REF!,MATCH('III. Enforcement Perceptions'!$B95,#REF!,0),MATCH('III. Enforcement Perceptions'!O$2,#REF!,0))),"..")</f>
        <v>#REF!</v>
      </c>
      <c r="P95" s="13" t="e">
        <f>_xlfn.IFNA(IF(INDEX(#REF!,MATCH('III. Enforcement Perceptions'!$B95,#REF!,0),MATCH('III. Enforcement Perceptions'!P$2,#REF!,0))="","..",INDEX(#REF!,MATCH('III. Enforcement Perceptions'!$B95,#REF!,0),MATCH('III. Enforcement Perceptions'!P$2,#REF!,0))),"..")</f>
        <v>#REF!</v>
      </c>
      <c r="Q95" s="28" t="e">
        <f>_xlfn.IFNA(IF(INDEX(#REF!,MATCH('III. Enforcement Perceptions'!$B95,#REF!,0),MATCH('III. Enforcement Perceptions'!Q$2,#REF!,0))="","..",INDEX(#REF!,MATCH('III. Enforcement Perceptions'!$B95,#REF!,0),MATCH('III. Enforcement Perceptions'!Q$2,#REF!,0))),"..")</f>
        <v>#REF!</v>
      </c>
      <c r="R95" s="13" t="e">
        <f>_xlfn.IFNA(IF(INDEX(#REF!,MATCH('III. Enforcement Perceptions'!$B95,#REF!,0),MATCH('III. Enforcement Perceptions'!R$2,#REF!,0))="","..",INDEX(#REF!,MATCH('III. Enforcement Perceptions'!$B95,#REF!,0),MATCH('III. Enforcement Perceptions'!R$2,#REF!,0))),"..")</f>
        <v>#REF!</v>
      </c>
      <c r="S95" s="13" t="e">
        <f>_xlfn.IFNA(IF(INDEX(#REF!,MATCH('III. Enforcement Perceptions'!$B95,#REF!,0),MATCH('III. Enforcement Perceptions'!S$2,#REF!,0))="","..",INDEX(#REF!,MATCH('III. Enforcement Perceptions'!$B95,#REF!,0),MATCH('III. Enforcement Perceptions'!S$2,#REF!,0))),"..")</f>
        <v>#REF!</v>
      </c>
      <c r="T95" s="13" t="e">
        <f>_xlfn.IFNA(IF(INDEX(#REF!,MATCH('III. Enforcement Perceptions'!$B95,#REF!,0),MATCH('III. Enforcement Perceptions'!T$2,#REF!,0))="","..",INDEX(#REF!,MATCH('III. Enforcement Perceptions'!$B95,#REF!,0),MATCH('III. Enforcement Perceptions'!T$2,#REF!,0))),"..")</f>
        <v>#REF!</v>
      </c>
      <c r="U95" s="13" t="e">
        <f>_xlfn.IFNA(IF(INDEX(#REF!,MATCH('III. Enforcement Perceptions'!$B95,#REF!,0),MATCH('III. Enforcement Perceptions'!U$2,#REF!,0))="","..",INDEX(#REF!,MATCH('III. Enforcement Perceptions'!$B95,#REF!,0),MATCH('III. Enforcement Perceptions'!U$2,#REF!,0))),"..")</f>
        <v>#REF!</v>
      </c>
      <c r="V95" s="28" t="e">
        <f>_xlfn.IFNA(IF(INDEX(#REF!,MATCH('III. Enforcement Perceptions'!$B95,#REF!,0),MATCH('III. Enforcement Perceptions'!V$2,#REF!,0))="","..",INDEX(#REF!,MATCH('III. Enforcement Perceptions'!$B95,#REF!,0),MATCH('III. Enforcement Perceptions'!V$2,#REF!,0))),"..")</f>
        <v>#REF!</v>
      </c>
      <c r="W95" s="13" t="e">
        <f>_xlfn.IFNA(IF(INDEX(#REF!,MATCH('III. Enforcement Perceptions'!$B95,#REF!,0),MATCH('III. Enforcement Perceptions'!W$2,#REF!,0))="","..",INDEX(#REF!,MATCH('III. Enforcement Perceptions'!$B95,#REF!,0),MATCH('III. Enforcement Perceptions'!W$2,#REF!,0))),"..")</f>
        <v>#REF!</v>
      </c>
      <c r="X95" s="13" t="e">
        <f>_xlfn.IFNA(IF(INDEX(#REF!,MATCH('III. Enforcement Perceptions'!$B95,#REF!,0),MATCH('III. Enforcement Perceptions'!X$2,#REF!,0))="","..",INDEX(#REF!,MATCH('III. Enforcement Perceptions'!$B95,#REF!,0),MATCH('III. Enforcement Perceptions'!X$2,#REF!,0))),"..")</f>
        <v>#REF!</v>
      </c>
      <c r="Y95" s="13" t="e">
        <f>_xlfn.IFNA(IF(INDEX(#REF!,MATCH('III. Enforcement Perceptions'!$B95,#REF!,0),MATCH('III. Enforcement Perceptions'!Y$2,#REF!,0))="","..",INDEX(#REF!,MATCH('III. Enforcement Perceptions'!$B95,#REF!,0),MATCH('III. Enforcement Perceptions'!Y$2,#REF!,0))),"..")</f>
        <v>#REF!</v>
      </c>
      <c r="Z95" s="13" t="e">
        <f>_xlfn.IFNA(IF(INDEX(#REF!,MATCH('III. Enforcement Perceptions'!$B95,#REF!,0),MATCH('III. Enforcement Perceptions'!Z$2,#REF!,0))="","..",INDEX(#REF!,MATCH('III. Enforcement Perceptions'!$B95,#REF!,0),MATCH('III. Enforcement Perceptions'!Z$2,#REF!,0))),"..")</f>
        <v>#REF!</v>
      </c>
      <c r="AA95" s="28" t="e">
        <f>_xlfn.IFNA(IF(INDEX(#REF!,MATCH('III. Enforcement Perceptions'!$B95,#REF!,0),MATCH('III. Enforcement Perceptions'!AA$2,#REF!,0))="","..",INDEX(#REF!,MATCH('III. Enforcement Perceptions'!$B95,#REF!,0),MATCH('III. Enforcement Perceptions'!AA$2,#REF!,0))),"..")</f>
        <v>#REF!</v>
      </c>
      <c r="AB95" s="13" t="e">
        <f>_xlfn.IFNA(IF(INDEX(#REF!,MATCH('III. Enforcement Perceptions'!$B95,#REF!,0),MATCH('III. Enforcement Perceptions'!AB$2,#REF!,0))="","..",INDEX(#REF!,MATCH('III. Enforcement Perceptions'!$B95,#REF!,0),MATCH('III. Enforcement Perceptions'!AB$2,#REF!,0))),"..")</f>
        <v>#REF!</v>
      </c>
      <c r="AC95" s="13" t="e">
        <f>_xlfn.IFNA(IF(INDEX(#REF!,MATCH('III. Enforcement Perceptions'!$B95,#REF!,0),MATCH('III. Enforcement Perceptions'!AC$2,#REF!,0))="","..",INDEX(#REF!,MATCH('III. Enforcement Perceptions'!$B95,#REF!,0),MATCH('III. Enforcement Perceptions'!AC$2,#REF!,0))),"..")</f>
        <v>#REF!</v>
      </c>
      <c r="AD95" s="13" t="e">
        <f>_xlfn.IFNA(IF(INDEX(#REF!,MATCH('III. Enforcement Perceptions'!$B95,#REF!,0),MATCH('III. Enforcement Perceptions'!AD$2,#REF!,0))="","..",INDEX(#REF!,MATCH('III. Enforcement Perceptions'!$B95,#REF!,0),MATCH('III. Enforcement Perceptions'!AD$2,#REF!,0))),"..")</f>
        <v>#REF!</v>
      </c>
      <c r="AE95" s="13" t="e">
        <f>_xlfn.IFNA(IF(INDEX(#REF!,MATCH('III. Enforcement Perceptions'!$B95,#REF!,0),MATCH('III. Enforcement Perceptions'!AE$2,#REF!,0))="","..",INDEX(#REF!,MATCH('III. Enforcement Perceptions'!$B95,#REF!,0),MATCH('III. Enforcement Perceptions'!AE$2,#REF!,0))),"..")</f>
        <v>#REF!</v>
      </c>
      <c r="AF95" s="28" t="e">
        <f>_xlfn.IFNA(IF(INDEX(#REF!,MATCH('III. Enforcement Perceptions'!$B95,#REF!,0),MATCH('III. Enforcement Perceptions'!AF$2,#REF!,0))="","..",INDEX(#REF!,MATCH('III. Enforcement Perceptions'!$B95,#REF!,0),MATCH('III. Enforcement Perceptions'!AF$2,#REF!,0))),"..")</f>
        <v>#REF!</v>
      </c>
      <c r="AG95" s="13" t="e">
        <f>_xlfn.IFNA(IF(INDEX(#REF!,MATCH('III. Enforcement Perceptions'!$B95,#REF!,0),MATCH('III. Enforcement Perceptions'!AG$2,#REF!,0))="","..",INDEX(#REF!,MATCH('III. Enforcement Perceptions'!$B95,#REF!,0),MATCH('III. Enforcement Perceptions'!AG$2,#REF!,0))),"..")</f>
        <v>#REF!</v>
      </c>
      <c r="AH95" s="13" t="e">
        <f>_xlfn.IFNA(IF(INDEX(#REF!,MATCH('III. Enforcement Perceptions'!$B95,#REF!,0),MATCH('III. Enforcement Perceptions'!AH$2,#REF!,0))="","..",INDEX(#REF!,MATCH('III. Enforcement Perceptions'!$B95,#REF!,0),MATCH('III. Enforcement Perceptions'!AH$2,#REF!,0))),"..")</f>
        <v>#REF!</v>
      </c>
      <c r="AI95" s="13" t="e">
        <f>_xlfn.IFNA(IF(INDEX(#REF!,MATCH('III. Enforcement Perceptions'!$B95,#REF!,0),MATCH('III. Enforcement Perceptions'!AI$2,#REF!,0))="","..",INDEX(#REF!,MATCH('III. Enforcement Perceptions'!$B95,#REF!,0),MATCH('III. Enforcement Perceptions'!AI$2,#REF!,0))),"..")</f>
        <v>#REF!</v>
      </c>
      <c r="AJ95" s="13" t="e">
        <f>_xlfn.IFNA(IF(INDEX(#REF!,MATCH('III. Enforcement Perceptions'!$B95,#REF!,0),MATCH('III. Enforcement Perceptions'!AJ$2,#REF!,0))="","..",INDEX(#REF!,MATCH('III. Enforcement Perceptions'!$B95,#REF!,0),MATCH('III. Enforcement Perceptions'!AJ$2,#REF!,0))),"..")</f>
        <v>#REF!</v>
      </c>
      <c r="AK95" s="28" t="e">
        <f>_xlfn.IFNA(IF(INDEX(#REF!,MATCH('III. Enforcement Perceptions'!$B95,#REF!,0),MATCH('III. Enforcement Perceptions'!AK$2,#REF!,0))="","..",INDEX(#REF!,MATCH('III. Enforcement Perceptions'!$B95,#REF!,0),MATCH('III. Enforcement Perceptions'!AK$2,#REF!,0))),"..")</f>
        <v>#REF!</v>
      </c>
      <c r="AL95" s="13" t="e">
        <f>_xlfn.IFNA(IF(INDEX(#REF!,MATCH('III. Enforcement Perceptions'!$B95,#REF!,0),MATCH('III. Enforcement Perceptions'!AL$2,#REF!,0))="","..",INDEX(#REF!,MATCH('III. Enforcement Perceptions'!$B95,#REF!,0),MATCH('III. Enforcement Perceptions'!AL$2,#REF!,0))),"..")</f>
        <v>#REF!</v>
      </c>
      <c r="AM95" s="13" t="e">
        <f>_xlfn.IFNA(IF(INDEX(#REF!,MATCH('III. Enforcement Perceptions'!$B95,#REF!,0),MATCH('III. Enforcement Perceptions'!AM$2,#REF!,0))="","..",INDEX(#REF!,MATCH('III. Enforcement Perceptions'!$B95,#REF!,0),MATCH('III. Enforcement Perceptions'!AM$2,#REF!,0))),"..")</f>
        <v>#REF!</v>
      </c>
      <c r="AN95" s="13" t="e">
        <f>_xlfn.IFNA(IF(INDEX(#REF!,MATCH('III. Enforcement Perceptions'!$B95,#REF!,0),MATCH('III. Enforcement Perceptions'!AN$2,#REF!,0))="","..",INDEX(#REF!,MATCH('III. Enforcement Perceptions'!$B95,#REF!,0),MATCH('III. Enforcement Perceptions'!AN$2,#REF!,0))),"..")</f>
        <v>#REF!</v>
      </c>
      <c r="AO95" s="13" t="e">
        <f>_xlfn.IFNA(IF(INDEX(#REF!,MATCH('III. Enforcement Perceptions'!$B95,#REF!,0),MATCH('III. Enforcement Perceptions'!AO$2,#REF!,0))="","..",INDEX(#REF!,MATCH('III. Enforcement Perceptions'!$B95,#REF!,0),MATCH('III. Enforcement Perceptions'!AO$2,#REF!,0))),"..")</f>
        <v>#REF!</v>
      </c>
      <c r="AP95" s="28" t="e">
        <f>_xlfn.IFNA(IF(INDEX(#REF!,MATCH('III. Enforcement Perceptions'!$B95,#REF!,0),MATCH('III. Enforcement Perceptions'!AP$2,#REF!,0))="","..",INDEX(#REF!,MATCH('III. Enforcement Perceptions'!$B95,#REF!,0),MATCH('III. Enforcement Perceptions'!AP$2,#REF!,0))),"..")</f>
        <v>#REF!</v>
      </c>
      <c r="AQ95" s="13" t="e">
        <f>_xlfn.IFNA(IF(INDEX(#REF!,MATCH('III. Enforcement Perceptions'!$B95,#REF!,0),MATCH('III. Enforcement Perceptions'!AQ$2,#REF!,0))="","..",INDEX(#REF!,MATCH('III. Enforcement Perceptions'!$B95,#REF!,0),MATCH('III. Enforcement Perceptions'!AQ$2,#REF!,0))),"..")</f>
        <v>#REF!</v>
      </c>
      <c r="AR95" s="13" t="e">
        <f>_xlfn.IFNA(IF(INDEX(#REF!,MATCH('III. Enforcement Perceptions'!$B95,#REF!,0),MATCH('III. Enforcement Perceptions'!AR$2,#REF!,0))="","..",INDEX(#REF!,MATCH('III. Enforcement Perceptions'!$B95,#REF!,0),MATCH('III. Enforcement Perceptions'!AR$2,#REF!,0))),"..")</f>
        <v>#REF!</v>
      </c>
      <c r="AS95" s="13" t="e">
        <f>_xlfn.IFNA(IF(INDEX(#REF!,MATCH('III. Enforcement Perceptions'!$B95,#REF!,0),MATCH('III. Enforcement Perceptions'!AS$2,#REF!,0))="","..",INDEX(#REF!,MATCH('III. Enforcement Perceptions'!$B95,#REF!,0),MATCH('III. Enforcement Perceptions'!AS$2,#REF!,0))),"..")</f>
        <v>#REF!</v>
      </c>
      <c r="AT95" s="13" t="e">
        <f>_xlfn.IFNA(IF(INDEX(#REF!,MATCH('III. Enforcement Perceptions'!$B95,#REF!,0),MATCH('III. Enforcement Perceptions'!AT$2,#REF!,0))="","..",INDEX(#REF!,MATCH('III. Enforcement Perceptions'!$B95,#REF!,0),MATCH('III. Enforcement Perceptions'!AT$2,#REF!,0))),"..")</f>
        <v>#REF!</v>
      </c>
      <c r="AU95" s="28" t="e">
        <f>_xlfn.IFNA(IF(INDEX(#REF!,MATCH('III. Enforcement Perceptions'!$B95,#REF!,0),MATCH('III. Enforcement Perceptions'!AU$2,#REF!,0))="","..",INDEX(#REF!,MATCH('III. Enforcement Perceptions'!$B95,#REF!,0),MATCH('III. Enforcement Perceptions'!AU$2,#REF!,0))),"..")</f>
        <v>#REF!</v>
      </c>
      <c r="AV95" s="13" t="e">
        <f>_xlfn.IFNA(IF(INDEX(#REF!,MATCH('III. Enforcement Perceptions'!$B95,#REF!,0),MATCH('III. Enforcement Perceptions'!AV$2,#REF!,0))="","..",INDEX(#REF!,MATCH('III. Enforcement Perceptions'!$B95,#REF!,0),MATCH('III. Enforcement Perceptions'!AV$2,#REF!,0))),"..")</f>
        <v>#REF!</v>
      </c>
      <c r="AW95" s="13" t="e">
        <f>_xlfn.IFNA(IF(INDEX(#REF!,MATCH('III. Enforcement Perceptions'!$B95,#REF!,0),MATCH('III. Enforcement Perceptions'!AW$2,#REF!,0))="","..",INDEX(#REF!,MATCH('III. Enforcement Perceptions'!$B95,#REF!,0),MATCH('III. Enforcement Perceptions'!AW$2,#REF!,0))),"..")</f>
        <v>#REF!</v>
      </c>
      <c r="AX95" s="13" t="e">
        <f>_xlfn.IFNA(IF(INDEX(#REF!,MATCH('III. Enforcement Perceptions'!$B95,#REF!,0),MATCH('III. Enforcement Perceptions'!AX$2,#REF!,0))="","..",INDEX(#REF!,MATCH('III. Enforcement Perceptions'!$B95,#REF!,0),MATCH('III. Enforcement Perceptions'!AX$2,#REF!,0))),"..")</f>
        <v>#REF!</v>
      </c>
      <c r="AY95" s="13" t="e">
        <f>_xlfn.IFNA(IF(INDEX(#REF!,MATCH('III. Enforcement Perceptions'!$B95,#REF!,0),MATCH('III. Enforcement Perceptions'!AY$2,#REF!,0))="","..",INDEX(#REF!,MATCH('III. Enforcement Perceptions'!$B95,#REF!,0),MATCH('III. Enforcement Perceptions'!AY$2,#REF!,0))),"..")</f>
        <v>#REF!</v>
      </c>
      <c r="AZ95" s="28" t="e">
        <f>_xlfn.IFNA(IF(INDEX(#REF!,MATCH('III. Enforcement Perceptions'!$B95,#REF!,0),MATCH('III. Enforcement Perceptions'!AZ$2,#REF!,0))="","..",INDEX(#REF!,MATCH('III. Enforcement Perceptions'!$B95,#REF!,0),MATCH('III. Enforcement Perceptions'!AZ$2,#REF!,0))),"..")</f>
        <v>#REF!</v>
      </c>
      <c r="BA95" s="13" t="e">
        <f>_xlfn.IFNA(IF(INDEX(#REF!,MATCH('III. Enforcement Perceptions'!$B95,#REF!,0),MATCH('III. Enforcement Perceptions'!BA$2,#REF!,0))="","..",INDEX(#REF!,MATCH('III. Enforcement Perceptions'!$B95,#REF!,0),MATCH('III. Enforcement Perceptions'!BA$2,#REF!,0))),"..")</f>
        <v>#REF!</v>
      </c>
      <c r="BB95" s="13" t="e">
        <f>_xlfn.IFNA(IF(INDEX(#REF!,MATCH('III. Enforcement Perceptions'!$B95,#REF!,0),MATCH('III. Enforcement Perceptions'!BB$2,#REF!,0))="","..",INDEX(#REF!,MATCH('III. Enforcement Perceptions'!$B95,#REF!,0),MATCH('III. Enforcement Perceptions'!BB$2,#REF!,0))),"..")</f>
        <v>#REF!</v>
      </c>
      <c r="BC95" s="13" t="e">
        <f>_xlfn.IFNA(IF(INDEX(#REF!,MATCH('III. Enforcement Perceptions'!$B95,#REF!,0),MATCH('III. Enforcement Perceptions'!BC$2,#REF!,0))="","..",INDEX(#REF!,MATCH('III. Enforcement Perceptions'!$B95,#REF!,0),MATCH('III. Enforcement Perceptions'!BC$2,#REF!,0))),"..")</f>
        <v>#REF!</v>
      </c>
      <c r="BD95" s="13" t="e">
        <f>_xlfn.IFNA(IF(INDEX(#REF!,MATCH('III. Enforcement Perceptions'!$B95,#REF!,0),MATCH('III. Enforcement Perceptions'!BD$2,#REF!,0))="","..",INDEX(#REF!,MATCH('III. Enforcement Perceptions'!$B95,#REF!,0),MATCH('III. Enforcement Perceptions'!BD$2,#REF!,0))),"..")</f>
        <v>#REF!</v>
      </c>
    </row>
    <row r="96" spans="1:56" x14ac:dyDescent="0.35">
      <c r="A96" t="s">
        <v>298</v>
      </c>
      <c r="B96" t="s">
        <v>299</v>
      </c>
      <c r="C96" t="s">
        <v>299</v>
      </c>
      <c r="D96" t="s">
        <v>109</v>
      </c>
      <c r="E96" t="s">
        <v>117</v>
      </c>
      <c r="F96" s="30" t="e">
        <f>_xlfn.IFNA(IF(INDEX(#REF!,MATCH('III. Enforcement Perceptions'!$B96,#REF!,0),MATCH('III. Enforcement Perceptions'!F$2,#REF!,0))="","..",INDEX(#REF!,MATCH('III. Enforcement Perceptions'!$B96,#REF!,0),MATCH('III. Enforcement Perceptions'!F$2,#REF!,0))),"..")</f>
        <v>#REF!</v>
      </c>
      <c r="G96" s="28" t="e">
        <f>_xlfn.IFNA(IF(INDEX(#REF!,MATCH('III. Enforcement Perceptions'!$B96,#REF!,0),MATCH('III. Enforcement Perceptions'!G$2,#REF!,0))="","..",INDEX(#REF!,MATCH('III. Enforcement Perceptions'!$B96,#REF!,0),MATCH('III. Enforcement Perceptions'!G$2,#REF!,0))),"..")</f>
        <v>#REF!</v>
      </c>
      <c r="H96" s="13" t="e">
        <f>_xlfn.IFNA(IF(INDEX(#REF!,MATCH('III. Enforcement Perceptions'!$B96,#REF!,0),MATCH('III. Enforcement Perceptions'!H$2,#REF!,0))="","..",INDEX(#REF!,MATCH('III. Enforcement Perceptions'!$B96,#REF!,0),MATCH('III. Enforcement Perceptions'!H$2,#REF!,0))),"..")</f>
        <v>#REF!</v>
      </c>
      <c r="I96" s="13" t="e">
        <f>_xlfn.IFNA(IF(INDEX(#REF!,MATCH('III. Enforcement Perceptions'!$B96,#REF!,0),MATCH('III. Enforcement Perceptions'!I$2,#REF!,0))="","..",INDEX(#REF!,MATCH('III. Enforcement Perceptions'!$B96,#REF!,0),MATCH('III. Enforcement Perceptions'!I$2,#REF!,0))),"..")</f>
        <v>#REF!</v>
      </c>
      <c r="J96" s="13" t="e">
        <f>_xlfn.IFNA(IF(INDEX(#REF!,MATCH('III. Enforcement Perceptions'!$B96,#REF!,0),MATCH('III. Enforcement Perceptions'!J$2,#REF!,0))="","..",INDEX(#REF!,MATCH('III. Enforcement Perceptions'!$B96,#REF!,0),MATCH('III. Enforcement Perceptions'!J$2,#REF!,0))),"..")</f>
        <v>#REF!</v>
      </c>
      <c r="K96" s="13" t="e">
        <f>_xlfn.IFNA(IF(INDEX(#REF!,MATCH('III. Enforcement Perceptions'!$B96,#REF!,0),MATCH('III. Enforcement Perceptions'!K$2,#REF!,0))="","..",INDEX(#REF!,MATCH('III. Enforcement Perceptions'!$B96,#REF!,0),MATCH('III. Enforcement Perceptions'!K$2,#REF!,0))),"..")</f>
        <v>#REF!</v>
      </c>
      <c r="L96" s="28" t="e">
        <f>_xlfn.IFNA(IF(INDEX(#REF!,MATCH('III. Enforcement Perceptions'!$B96,#REF!,0),MATCH('III. Enforcement Perceptions'!L$2,#REF!,0))="","..",INDEX(#REF!,MATCH('III. Enforcement Perceptions'!$B96,#REF!,0),MATCH('III. Enforcement Perceptions'!L$2,#REF!,0))),"..")</f>
        <v>#REF!</v>
      </c>
      <c r="M96" s="13" t="e">
        <f>_xlfn.IFNA(IF(INDEX(#REF!,MATCH('III. Enforcement Perceptions'!$B96,#REF!,0),MATCH('III. Enforcement Perceptions'!M$2,#REF!,0))="","..",INDEX(#REF!,MATCH('III. Enforcement Perceptions'!$B96,#REF!,0),MATCH('III. Enforcement Perceptions'!M$2,#REF!,0))),"..")</f>
        <v>#REF!</v>
      </c>
      <c r="N96" s="13" t="e">
        <f>_xlfn.IFNA(IF(INDEX(#REF!,MATCH('III. Enforcement Perceptions'!$B96,#REF!,0),MATCH('III. Enforcement Perceptions'!N$2,#REF!,0))="","..",INDEX(#REF!,MATCH('III. Enforcement Perceptions'!$B96,#REF!,0),MATCH('III. Enforcement Perceptions'!N$2,#REF!,0))),"..")</f>
        <v>#REF!</v>
      </c>
      <c r="O96" s="13" t="e">
        <f>_xlfn.IFNA(IF(INDEX(#REF!,MATCH('III. Enforcement Perceptions'!$B96,#REF!,0),MATCH('III. Enforcement Perceptions'!O$2,#REF!,0))="","..",INDEX(#REF!,MATCH('III. Enforcement Perceptions'!$B96,#REF!,0),MATCH('III. Enforcement Perceptions'!O$2,#REF!,0))),"..")</f>
        <v>#REF!</v>
      </c>
      <c r="P96" s="13" t="e">
        <f>_xlfn.IFNA(IF(INDEX(#REF!,MATCH('III. Enforcement Perceptions'!$B96,#REF!,0),MATCH('III. Enforcement Perceptions'!P$2,#REF!,0))="","..",INDEX(#REF!,MATCH('III. Enforcement Perceptions'!$B96,#REF!,0),MATCH('III. Enforcement Perceptions'!P$2,#REF!,0))),"..")</f>
        <v>#REF!</v>
      </c>
      <c r="Q96" s="28" t="e">
        <f>_xlfn.IFNA(IF(INDEX(#REF!,MATCH('III. Enforcement Perceptions'!$B96,#REF!,0),MATCH('III. Enforcement Perceptions'!Q$2,#REF!,0))="","..",INDEX(#REF!,MATCH('III. Enforcement Perceptions'!$B96,#REF!,0),MATCH('III. Enforcement Perceptions'!Q$2,#REF!,0))),"..")</f>
        <v>#REF!</v>
      </c>
      <c r="R96" s="13" t="e">
        <f>_xlfn.IFNA(IF(INDEX(#REF!,MATCH('III. Enforcement Perceptions'!$B96,#REF!,0),MATCH('III. Enforcement Perceptions'!R$2,#REF!,0))="","..",INDEX(#REF!,MATCH('III. Enforcement Perceptions'!$B96,#REF!,0),MATCH('III. Enforcement Perceptions'!R$2,#REF!,0))),"..")</f>
        <v>#REF!</v>
      </c>
      <c r="S96" s="13" t="e">
        <f>_xlfn.IFNA(IF(INDEX(#REF!,MATCH('III. Enforcement Perceptions'!$B96,#REF!,0),MATCH('III. Enforcement Perceptions'!S$2,#REF!,0))="","..",INDEX(#REF!,MATCH('III. Enforcement Perceptions'!$B96,#REF!,0),MATCH('III. Enforcement Perceptions'!S$2,#REF!,0))),"..")</f>
        <v>#REF!</v>
      </c>
      <c r="T96" s="13" t="e">
        <f>_xlfn.IFNA(IF(INDEX(#REF!,MATCH('III. Enforcement Perceptions'!$B96,#REF!,0),MATCH('III. Enforcement Perceptions'!T$2,#REF!,0))="","..",INDEX(#REF!,MATCH('III. Enforcement Perceptions'!$B96,#REF!,0),MATCH('III. Enforcement Perceptions'!T$2,#REF!,0))),"..")</f>
        <v>#REF!</v>
      </c>
      <c r="U96" s="13" t="e">
        <f>_xlfn.IFNA(IF(INDEX(#REF!,MATCH('III. Enforcement Perceptions'!$B96,#REF!,0),MATCH('III. Enforcement Perceptions'!U$2,#REF!,0))="","..",INDEX(#REF!,MATCH('III. Enforcement Perceptions'!$B96,#REF!,0),MATCH('III. Enforcement Perceptions'!U$2,#REF!,0))),"..")</f>
        <v>#REF!</v>
      </c>
      <c r="V96" s="28" t="e">
        <f>_xlfn.IFNA(IF(INDEX(#REF!,MATCH('III. Enforcement Perceptions'!$B96,#REF!,0),MATCH('III. Enforcement Perceptions'!V$2,#REF!,0))="","..",INDEX(#REF!,MATCH('III. Enforcement Perceptions'!$B96,#REF!,0),MATCH('III. Enforcement Perceptions'!V$2,#REF!,0))),"..")</f>
        <v>#REF!</v>
      </c>
      <c r="W96" s="13" t="e">
        <f>_xlfn.IFNA(IF(INDEX(#REF!,MATCH('III. Enforcement Perceptions'!$B96,#REF!,0),MATCH('III. Enforcement Perceptions'!W$2,#REF!,0))="","..",INDEX(#REF!,MATCH('III. Enforcement Perceptions'!$B96,#REF!,0),MATCH('III. Enforcement Perceptions'!W$2,#REF!,0))),"..")</f>
        <v>#REF!</v>
      </c>
      <c r="X96" s="13" t="e">
        <f>_xlfn.IFNA(IF(INDEX(#REF!,MATCH('III. Enforcement Perceptions'!$B96,#REF!,0),MATCH('III. Enforcement Perceptions'!X$2,#REF!,0))="","..",INDEX(#REF!,MATCH('III. Enforcement Perceptions'!$B96,#REF!,0),MATCH('III. Enforcement Perceptions'!X$2,#REF!,0))),"..")</f>
        <v>#REF!</v>
      </c>
      <c r="Y96" s="13" t="e">
        <f>_xlfn.IFNA(IF(INDEX(#REF!,MATCH('III. Enforcement Perceptions'!$B96,#REF!,0),MATCH('III. Enforcement Perceptions'!Y$2,#REF!,0))="","..",INDEX(#REF!,MATCH('III. Enforcement Perceptions'!$B96,#REF!,0),MATCH('III. Enforcement Perceptions'!Y$2,#REF!,0))),"..")</f>
        <v>#REF!</v>
      </c>
      <c r="Z96" s="13" t="e">
        <f>_xlfn.IFNA(IF(INDEX(#REF!,MATCH('III. Enforcement Perceptions'!$B96,#REF!,0),MATCH('III. Enforcement Perceptions'!Z$2,#REF!,0))="","..",INDEX(#REF!,MATCH('III. Enforcement Perceptions'!$B96,#REF!,0),MATCH('III. Enforcement Perceptions'!Z$2,#REF!,0))),"..")</f>
        <v>#REF!</v>
      </c>
      <c r="AA96" s="28" t="e">
        <f>_xlfn.IFNA(IF(INDEX(#REF!,MATCH('III. Enforcement Perceptions'!$B96,#REF!,0),MATCH('III. Enforcement Perceptions'!AA$2,#REF!,0))="","..",INDEX(#REF!,MATCH('III. Enforcement Perceptions'!$B96,#REF!,0),MATCH('III. Enforcement Perceptions'!AA$2,#REF!,0))),"..")</f>
        <v>#REF!</v>
      </c>
      <c r="AB96" s="13" t="e">
        <f>_xlfn.IFNA(IF(INDEX(#REF!,MATCH('III. Enforcement Perceptions'!$B96,#REF!,0),MATCH('III. Enforcement Perceptions'!AB$2,#REF!,0))="","..",INDEX(#REF!,MATCH('III. Enforcement Perceptions'!$B96,#REF!,0),MATCH('III. Enforcement Perceptions'!AB$2,#REF!,0))),"..")</f>
        <v>#REF!</v>
      </c>
      <c r="AC96" s="13" t="e">
        <f>_xlfn.IFNA(IF(INDEX(#REF!,MATCH('III. Enforcement Perceptions'!$B96,#REF!,0),MATCH('III. Enforcement Perceptions'!AC$2,#REF!,0))="","..",INDEX(#REF!,MATCH('III. Enforcement Perceptions'!$B96,#REF!,0),MATCH('III. Enforcement Perceptions'!AC$2,#REF!,0))),"..")</f>
        <v>#REF!</v>
      </c>
      <c r="AD96" s="13" t="e">
        <f>_xlfn.IFNA(IF(INDEX(#REF!,MATCH('III. Enforcement Perceptions'!$B96,#REF!,0),MATCH('III. Enforcement Perceptions'!AD$2,#REF!,0))="","..",INDEX(#REF!,MATCH('III. Enforcement Perceptions'!$B96,#REF!,0),MATCH('III. Enforcement Perceptions'!AD$2,#REF!,0))),"..")</f>
        <v>#REF!</v>
      </c>
      <c r="AE96" s="13" t="e">
        <f>_xlfn.IFNA(IF(INDEX(#REF!,MATCH('III. Enforcement Perceptions'!$B96,#REF!,0),MATCH('III. Enforcement Perceptions'!AE$2,#REF!,0))="","..",INDEX(#REF!,MATCH('III. Enforcement Perceptions'!$B96,#REF!,0),MATCH('III. Enforcement Perceptions'!AE$2,#REF!,0))),"..")</f>
        <v>#REF!</v>
      </c>
      <c r="AF96" s="28" t="e">
        <f>_xlfn.IFNA(IF(INDEX(#REF!,MATCH('III. Enforcement Perceptions'!$B96,#REF!,0),MATCH('III. Enforcement Perceptions'!AF$2,#REF!,0))="","..",INDEX(#REF!,MATCH('III. Enforcement Perceptions'!$B96,#REF!,0),MATCH('III. Enforcement Perceptions'!AF$2,#REF!,0))),"..")</f>
        <v>#REF!</v>
      </c>
      <c r="AG96" s="13" t="e">
        <f>_xlfn.IFNA(IF(INDEX(#REF!,MATCH('III. Enforcement Perceptions'!$B96,#REF!,0),MATCH('III. Enforcement Perceptions'!AG$2,#REF!,0))="","..",INDEX(#REF!,MATCH('III. Enforcement Perceptions'!$B96,#REF!,0),MATCH('III. Enforcement Perceptions'!AG$2,#REF!,0))),"..")</f>
        <v>#REF!</v>
      </c>
      <c r="AH96" s="13" t="e">
        <f>_xlfn.IFNA(IF(INDEX(#REF!,MATCH('III. Enforcement Perceptions'!$B96,#REF!,0),MATCH('III. Enforcement Perceptions'!AH$2,#REF!,0))="","..",INDEX(#REF!,MATCH('III. Enforcement Perceptions'!$B96,#REF!,0),MATCH('III. Enforcement Perceptions'!AH$2,#REF!,0))),"..")</f>
        <v>#REF!</v>
      </c>
      <c r="AI96" s="13" t="e">
        <f>_xlfn.IFNA(IF(INDEX(#REF!,MATCH('III. Enforcement Perceptions'!$B96,#REF!,0),MATCH('III. Enforcement Perceptions'!AI$2,#REF!,0))="","..",INDEX(#REF!,MATCH('III. Enforcement Perceptions'!$B96,#REF!,0),MATCH('III. Enforcement Perceptions'!AI$2,#REF!,0))),"..")</f>
        <v>#REF!</v>
      </c>
      <c r="AJ96" s="13" t="e">
        <f>_xlfn.IFNA(IF(INDEX(#REF!,MATCH('III. Enforcement Perceptions'!$B96,#REF!,0),MATCH('III. Enforcement Perceptions'!AJ$2,#REF!,0))="","..",INDEX(#REF!,MATCH('III. Enforcement Perceptions'!$B96,#REF!,0),MATCH('III. Enforcement Perceptions'!AJ$2,#REF!,0))),"..")</f>
        <v>#REF!</v>
      </c>
      <c r="AK96" s="28" t="e">
        <f>_xlfn.IFNA(IF(INDEX(#REF!,MATCH('III. Enforcement Perceptions'!$B96,#REF!,0),MATCH('III. Enforcement Perceptions'!AK$2,#REF!,0))="","..",INDEX(#REF!,MATCH('III. Enforcement Perceptions'!$B96,#REF!,0),MATCH('III. Enforcement Perceptions'!AK$2,#REF!,0))),"..")</f>
        <v>#REF!</v>
      </c>
      <c r="AL96" s="13" t="e">
        <f>_xlfn.IFNA(IF(INDEX(#REF!,MATCH('III. Enforcement Perceptions'!$B96,#REF!,0),MATCH('III. Enforcement Perceptions'!AL$2,#REF!,0))="","..",INDEX(#REF!,MATCH('III. Enforcement Perceptions'!$B96,#REF!,0),MATCH('III. Enforcement Perceptions'!AL$2,#REF!,0))),"..")</f>
        <v>#REF!</v>
      </c>
      <c r="AM96" s="13" t="e">
        <f>_xlfn.IFNA(IF(INDEX(#REF!,MATCH('III. Enforcement Perceptions'!$B96,#REF!,0),MATCH('III. Enforcement Perceptions'!AM$2,#REF!,0))="","..",INDEX(#REF!,MATCH('III. Enforcement Perceptions'!$B96,#REF!,0),MATCH('III. Enforcement Perceptions'!AM$2,#REF!,0))),"..")</f>
        <v>#REF!</v>
      </c>
      <c r="AN96" s="13" t="e">
        <f>_xlfn.IFNA(IF(INDEX(#REF!,MATCH('III. Enforcement Perceptions'!$B96,#REF!,0),MATCH('III. Enforcement Perceptions'!AN$2,#REF!,0))="","..",INDEX(#REF!,MATCH('III. Enforcement Perceptions'!$B96,#REF!,0),MATCH('III. Enforcement Perceptions'!AN$2,#REF!,0))),"..")</f>
        <v>#REF!</v>
      </c>
      <c r="AO96" s="13" t="e">
        <f>_xlfn.IFNA(IF(INDEX(#REF!,MATCH('III. Enforcement Perceptions'!$B96,#REF!,0),MATCH('III. Enforcement Perceptions'!AO$2,#REF!,0))="","..",INDEX(#REF!,MATCH('III. Enforcement Perceptions'!$B96,#REF!,0),MATCH('III. Enforcement Perceptions'!AO$2,#REF!,0))),"..")</f>
        <v>#REF!</v>
      </c>
      <c r="AP96" s="28" t="e">
        <f>_xlfn.IFNA(IF(INDEX(#REF!,MATCH('III. Enforcement Perceptions'!$B96,#REF!,0),MATCH('III. Enforcement Perceptions'!AP$2,#REF!,0))="","..",INDEX(#REF!,MATCH('III. Enforcement Perceptions'!$B96,#REF!,0),MATCH('III. Enforcement Perceptions'!AP$2,#REF!,0))),"..")</f>
        <v>#REF!</v>
      </c>
      <c r="AQ96" s="13" t="e">
        <f>_xlfn.IFNA(IF(INDEX(#REF!,MATCH('III. Enforcement Perceptions'!$B96,#REF!,0),MATCH('III. Enforcement Perceptions'!AQ$2,#REF!,0))="","..",INDEX(#REF!,MATCH('III. Enforcement Perceptions'!$B96,#REF!,0),MATCH('III. Enforcement Perceptions'!AQ$2,#REF!,0))),"..")</f>
        <v>#REF!</v>
      </c>
      <c r="AR96" s="13" t="e">
        <f>_xlfn.IFNA(IF(INDEX(#REF!,MATCH('III. Enforcement Perceptions'!$B96,#REF!,0),MATCH('III. Enforcement Perceptions'!AR$2,#REF!,0))="","..",INDEX(#REF!,MATCH('III. Enforcement Perceptions'!$B96,#REF!,0),MATCH('III. Enforcement Perceptions'!AR$2,#REF!,0))),"..")</f>
        <v>#REF!</v>
      </c>
      <c r="AS96" s="13" t="e">
        <f>_xlfn.IFNA(IF(INDEX(#REF!,MATCH('III. Enforcement Perceptions'!$B96,#REF!,0),MATCH('III. Enforcement Perceptions'!AS$2,#REF!,0))="","..",INDEX(#REF!,MATCH('III. Enforcement Perceptions'!$B96,#REF!,0),MATCH('III. Enforcement Perceptions'!AS$2,#REF!,0))),"..")</f>
        <v>#REF!</v>
      </c>
      <c r="AT96" s="13" t="e">
        <f>_xlfn.IFNA(IF(INDEX(#REF!,MATCH('III. Enforcement Perceptions'!$B96,#REF!,0),MATCH('III. Enforcement Perceptions'!AT$2,#REF!,0))="","..",INDEX(#REF!,MATCH('III. Enforcement Perceptions'!$B96,#REF!,0),MATCH('III. Enforcement Perceptions'!AT$2,#REF!,0))),"..")</f>
        <v>#REF!</v>
      </c>
      <c r="AU96" s="28" t="e">
        <f>_xlfn.IFNA(IF(INDEX(#REF!,MATCH('III. Enforcement Perceptions'!$B96,#REF!,0),MATCH('III. Enforcement Perceptions'!AU$2,#REF!,0))="","..",INDEX(#REF!,MATCH('III. Enforcement Perceptions'!$B96,#REF!,0),MATCH('III. Enforcement Perceptions'!AU$2,#REF!,0))),"..")</f>
        <v>#REF!</v>
      </c>
      <c r="AV96" s="13" t="e">
        <f>_xlfn.IFNA(IF(INDEX(#REF!,MATCH('III. Enforcement Perceptions'!$B96,#REF!,0),MATCH('III. Enforcement Perceptions'!AV$2,#REF!,0))="","..",INDEX(#REF!,MATCH('III. Enforcement Perceptions'!$B96,#REF!,0),MATCH('III. Enforcement Perceptions'!AV$2,#REF!,0))),"..")</f>
        <v>#REF!</v>
      </c>
      <c r="AW96" s="13" t="e">
        <f>_xlfn.IFNA(IF(INDEX(#REF!,MATCH('III. Enforcement Perceptions'!$B96,#REF!,0),MATCH('III. Enforcement Perceptions'!AW$2,#REF!,0))="","..",INDEX(#REF!,MATCH('III. Enforcement Perceptions'!$B96,#REF!,0),MATCH('III. Enforcement Perceptions'!AW$2,#REF!,0))),"..")</f>
        <v>#REF!</v>
      </c>
      <c r="AX96" s="13" t="e">
        <f>_xlfn.IFNA(IF(INDEX(#REF!,MATCH('III. Enforcement Perceptions'!$B96,#REF!,0),MATCH('III. Enforcement Perceptions'!AX$2,#REF!,0))="","..",INDEX(#REF!,MATCH('III. Enforcement Perceptions'!$B96,#REF!,0),MATCH('III. Enforcement Perceptions'!AX$2,#REF!,0))),"..")</f>
        <v>#REF!</v>
      </c>
      <c r="AY96" s="13" t="e">
        <f>_xlfn.IFNA(IF(INDEX(#REF!,MATCH('III. Enforcement Perceptions'!$B96,#REF!,0),MATCH('III. Enforcement Perceptions'!AY$2,#REF!,0))="","..",INDEX(#REF!,MATCH('III. Enforcement Perceptions'!$B96,#REF!,0),MATCH('III. Enforcement Perceptions'!AY$2,#REF!,0))),"..")</f>
        <v>#REF!</v>
      </c>
      <c r="AZ96" s="28" t="e">
        <f>_xlfn.IFNA(IF(INDEX(#REF!,MATCH('III. Enforcement Perceptions'!$B96,#REF!,0),MATCH('III. Enforcement Perceptions'!AZ$2,#REF!,0))="","..",INDEX(#REF!,MATCH('III. Enforcement Perceptions'!$B96,#REF!,0),MATCH('III. Enforcement Perceptions'!AZ$2,#REF!,0))),"..")</f>
        <v>#REF!</v>
      </c>
      <c r="BA96" s="13" t="e">
        <f>_xlfn.IFNA(IF(INDEX(#REF!,MATCH('III. Enforcement Perceptions'!$B96,#REF!,0),MATCH('III. Enforcement Perceptions'!BA$2,#REF!,0))="","..",INDEX(#REF!,MATCH('III. Enforcement Perceptions'!$B96,#REF!,0),MATCH('III. Enforcement Perceptions'!BA$2,#REF!,0))),"..")</f>
        <v>#REF!</v>
      </c>
      <c r="BB96" s="13" t="e">
        <f>_xlfn.IFNA(IF(INDEX(#REF!,MATCH('III. Enforcement Perceptions'!$B96,#REF!,0),MATCH('III. Enforcement Perceptions'!BB$2,#REF!,0))="","..",INDEX(#REF!,MATCH('III. Enforcement Perceptions'!$B96,#REF!,0),MATCH('III. Enforcement Perceptions'!BB$2,#REF!,0))),"..")</f>
        <v>#REF!</v>
      </c>
      <c r="BC96" s="13" t="e">
        <f>_xlfn.IFNA(IF(INDEX(#REF!,MATCH('III. Enforcement Perceptions'!$B96,#REF!,0),MATCH('III. Enforcement Perceptions'!BC$2,#REF!,0))="","..",INDEX(#REF!,MATCH('III. Enforcement Perceptions'!$B96,#REF!,0),MATCH('III. Enforcement Perceptions'!BC$2,#REF!,0))),"..")</f>
        <v>#REF!</v>
      </c>
      <c r="BD96" s="13" t="e">
        <f>_xlfn.IFNA(IF(INDEX(#REF!,MATCH('III. Enforcement Perceptions'!$B96,#REF!,0),MATCH('III. Enforcement Perceptions'!BD$2,#REF!,0))="","..",INDEX(#REF!,MATCH('III. Enforcement Perceptions'!$B96,#REF!,0),MATCH('III. Enforcement Perceptions'!BD$2,#REF!,0))),"..")</f>
        <v>#REF!</v>
      </c>
    </row>
    <row r="97" spans="1:56" x14ac:dyDescent="0.35">
      <c r="A97" t="s">
        <v>300</v>
      </c>
      <c r="B97" t="s">
        <v>301</v>
      </c>
      <c r="C97" t="s">
        <v>301</v>
      </c>
      <c r="D97" t="s">
        <v>161</v>
      </c>
      <c r="E97" t="s">
        <v>117</v>
      </c>
      <c r="F97" s="30" t="e">
        <f>_xlfn.IFNA(IF(INDEX(#REF!,MATCH('III. Enforcement Perceptions'!$B97,#REF!,0),MATCH('III. Enforcement Perceptions'!F$2,#REF!,0))="","..",INDEX(#REF!,MATCH('III. Enforcement Perceptions'!$B97,#REF!,0),MATCH('III. Enforcement Perceptions'!F$2,#REF!,0))),"..")</f>
        <v>#REF!</v>
      </c>
      <c r="G97" s="28" t="e">
        <f>_xlfn.IFNA(IF(INDEX(#REF!,MATCH('III. Enforcement Perceptions'!$B97,#REF!,0),MATCH('III. Enforcement Perceptions'!G$2,#REF!,0))="","..",INDEX(#REF!,MATCH('III. Enforcement Perceptions'!$B97,#REF!,0),MATCH('III. Enforcement Perceptions'!G$2,#REF!,0))),"..")</f>
        <v>#REF!</v>
      </c>
      <c r="H97" s="13" t="e">
        <f>_xlfn.IFNA(IF(INDEX(#REF!,MATCH('III. Enforcement Perceptions'!$B97,#REF!,0),MATCH('III. Enforcement Perceptions'!H$2,#REF!,0))="","..",INDEX(#REF!,MATCH('III. Enforcement Perceptions'!$B97,#REF!,0),MATCH('III. Enforcement Perceptions'!H$2,#REF!,0))),"..")</f>
        <v>#REF!</v>
      </c>
      <c r="I97" s="13" t="e">
        <f>_xlfn.IFNA(IF(INDEX(#REF!,MATCH('III. Enforcement Perceptions'!$B97,#REF!,0),MATCH('III. Enforcement Perceptions'!I$2,#REF!,0))="","..",INDEX(#REF!,MATCH('III. Enforcement Perceptions'!$B97,#REF!,0),MATCH('III. Enforcement Perceptions'!I$2,#REF!,0))),"..")</f>
        <v>#REF!</v>
      </c>
      <c r="J97" s="13" t="e">
        <f>_xlfn.IFNA(IF(INDEX(#REF!,MATCH('III. Enforcement Perceptions'!$B97,#REF!,0),MATCH('III. Enforcement Perceptions'!J$2,#REF!,0))="","..",INDEX(#REF!,MATCH('III. Enforcement Perceptions'!$B97,#REF!,0),MATCH('III. Enforcement Perceptions'!J$2,#REF!,0))),"..")</f>
        <v>#REF!</v>
      </c>
      <c r="K97" s="13" t="e">
        <f>_xlfn.IFNA(IF(INDEX(#REF!,MATCH('III. Enforcement Perceptions'!$B97,#REF!,0),MATCH('III. Enforcement Perceptions'!K$2,#REF!,0))="","..",INDEX(#REF!,MATCH('III. Enforcement Perceptions'!$B97,#REF!,0),MATCH('III. Enforcement Perceptions'!K$2,#REF!,0))),"..")</f>
        <v>#REF!</v>
      </c>
      <c r="L97" s="28" t="e">
        <f>_xlfn.IFNA(IF(INDEX(#REF!,MATCH('III. Enforcement Perceptions'!$B97,#REF!,0),MATCH('III. Enforcement Perceptions'!L$2,#REF!,0))="","..",INDEX(#REF!,MATCH('III. Enforcement Perceptions'!$B97,#REF!,0),MATCH('III. Enforcement Perceptions'!L$2,#REF!,0))),"..")</f>
        <v>#REF!</v>
      </c>
      <c r="M97" s="13" t="e">
        <f>_xlfn.IFNA(IF(INDEX(#REF!,MATCH('III. Enforcement Perceptions'!$B97,#REF!,0),MATCH('III. Enforcement Perceptions'!M$2,#REF!,0))="","..",INDEX(#REF!,MATCH('III. Enforcement Perceptions'!$B97,#REF!,0),MATCH('III. Enforcement Perceptions'!M$2,#REF!,0))),"..")</f>
        <v>#REF!</v>
      </c>
      <c r="N97" s="13" t="e">
        <f>_xlfn.IFNA(IF(INDEX(#REF!,MATCH('III. Enforcement Perceptions'!$B97,#REF!,0),MATCH('III. Enforcement Perceptions'!N$2,#REF!,0))="","..",INDEX(#REF!,MATCH('III. Enforcement Perceptions'!$B97,#REF!,0),MATCH('III. Enforcement Perceptions'!N$2,#REF!,0))),"..")</f>
        <v>#REF!</v>
      </c>
      <c r="O97" s="13" t="e">
        <f>_xlfn.IFNA(IF(INDEX(#REF!,MATCH('III. Enforcement Perceptions'!$B97,#REF!,0),MATCH('III. Enforcement Perceptions'!O$2,#REF!,0))="","..",INDEX(#REF!,MATCH('III. Enforcement Perceptions'!$B97,#REF!,0),MATCH('III. Enforcement Perceptions'!O$2,#REF!,0))),"..")</f>
        <v>#REF!</v>
      </c>
      <c r="P97" s="13" t="e">
        <f>_xlfn.IFNA(IF(INDEX(#REF!,MATCH('III. Enforcement Perceptions'!$B97,#REF!,0),MATCH('III. Enforcement Perceptions'!P$2,#REF!,0))="","..",INDEX(#REF!,MATCH('III. Enforcement Perceptions'!$B97,#REF!,0),MATCH('III. Enforcement Perceptions'!P$2,#REF!,0))),"..")</f>
        <v>#REF!</v>
      </c>
      <c r="Q97" s="28" t="e">
        <f>_xlfn.IFNA(IF(INDEX(#REF!,MATCH('III. Enforcement Perceptions'!$B97,#REF!,0),MATCH('III. Enforcement Perceptions'!Q$2,#REF!,0))="","..",INDEX(#REF!,MATCH('III. Enforcement Perceptions'!$B97,#REF!,0),MATCH('III. Enforcement Perceptions'!Q$2,#REF!,0))),"..")</f>
        <v>#REF!</v>
      </c>
      <c r="R97" s="13" t="e">
        <f>_xlfn.IFNA(IF(INDEX(#REF!,MATCH('III. Enforcement Perceptions'!$B97,#REF!,0),MATCH('III. Enforcement Perceptions'!R$2,#REF!,0))="","..",INDEX(#REF!,MATCH('III. Enforcement Perceptions'!$B97,#REF!,0),MATCH('III. Enforcement Perceptions'!R$2,#REF!,0))),"..")</f>
        <v>#REF!</v>
      </c>
      <c r="S97" s="13" t="e">
        <f>_xlfn.IFNA(IF(INDEX(#REF!,MATCH('III. Enforcement Perceptions'!$B97,#REF!,0),MATCH('III. Enforcement Perceptions'!S$2,#REF!,0))="","..",INDEX(#REF!,MATCH('III. Enforcement Perceptions'!$B97,#REF!,0),MATCH('III. Enforcement Perceptions'!S$2,#REF!,0))),"..")</f>
        <v>#REF!</v>
      </c>
      <c r="T97" s="13" t="e">
        <f>_xlfn.IFNA(IF(INDEX(#REF!,MATCH('III. Enforcement Perceptions'!$B97,#REF!,0),MATCH('III. Enforcement Perceptions'!T$2,#REF!,0))="","..",INDEX(#REF!,MATCH('III. Enforcement Perceptions'!$B97,#REF!,0),MATCH('III. Enforcement Perceptions'!T$2,#REF!,0))),"..")</f>
        <v>#REF!</v>
      </c>
      <c r="U97" s="13" t="e">
        <f>_xlfn.IFNA(IF(INDEX(#REF!,MATCH('III. Enforcement Perceptions'!$B97,#REF!,0),MATCH('III. Enforcement Perceptions'!U$2,#REF!,0))="","..",INDEX(#REF!,MATCH('III. Enforcement Perceptions'!$B97,#REF!,0),MATCH('III. Enforcement Perceptions'!U$2,#REF!,0))),"..")</f>
        <v>#REF!</v>
      </c>
      <c r="V97" s="28" t="e">
        <f>_xlfn.IFNA(IF(INDEX(#REF!,MATCH('III. Enforcement Perceptions'!$B97,#REF!,0),MATCH('III. Enforcement Perceptions'!V$2,#REF!,0))="","..",INDEX(#REF!,MATCH('III. Enforcement Perceptions'!$B97,#REF!,0),MATCH('III. Enforcement Perceptions'!V$2,#REF!,0))),"..")</f>
        <v>#REF!</v>
      </c>
      <c r="W97" s="13" t="e">
        <f>_xlfn.IFNA(IF(INDEX(#REF!,MATCH('III. Enforcement Perceptions'!$B97,#REF!,0),MATCH('III. Enforcement Perceptions'!W$2,#REF!,0))="","..",INDEX(#REF!,MATCH('III. Enforcement Perceptions'!$B97,#REF!,0),MATCH('III. Enforcement Perceptions'!W$2,#REF!,0))),"..")</f>
        <v>#REF!</v>
      </c>
      <c r="X97" s="13" t="e">
        <f>_xlfn.IFNA(IF(INDEX(#REF!,MATCH('III. Enforcement Perceptions'!$B97,#REF!,0),MATCH('III. Enforcement Perceptions'!X$2,#REF!,0))="","..",INDEX(#REF!,MATCH('III. Enforcement Perceptions'!$B97,#REF!,0),MATCH('III. Enforcement Perceptions'!X$2,#REF!,0))),"..")</f>
        <v>#REF!</v>
      </c>
      <c r="Y97" s="13" t="e">
        <f>_xlfn.IFNA(IF(INDEX(#REF!,MATCH('III. Enforcement Perceptions'!$B97,#REF!,0),MATCH('III. Enforcement Perceptions'!Y$2,#REF!,0))="","..",INDEX(#REF!,MATCH('III. Enforcement Perceptions'!$B97,#REF!,0),MATCH('III. Enforcement Perceptions'!Y$2,#REF!,0))),"..")</f>
        <v>#REF!</v>
      </c>
      <c r="Z97" s="13" t="e">
        <f>_xlfn.IFNA(IF(INDEX(#REF!,MATCH('III. Enforcement Perceptions'!$B97,#REF!,0),MATCH('III. Enforcement Perceptions'!Z$2,#REF!,0))="","..",INDEX(#REF!,MATCH('III. Enforcement Perceptions'!$B97,#REF!,0),MATCH('III. Enforcement Perceptions'!Z$2,#REF!,0))),"..")</f>
        <v>#REF!</v>
      </c>
      <c r="AA97" s="28" t="e">
        <f>_xlfn.IFNA(IF(INDEX(#REF!,MATCH('III. Enforcement Perceptions'!$B97,#REF!,0),MATCH('III. Enforcement Perceptions'!AA$2,#REF!,0))="","..",INDEX(#REF!,MATCH('III. Enforcement Perceptions'!$B97,#REF!,0),MATCH('III. Enforcement Perceptions'!AA$2,#REF!,0))),"..")</f>
        <v>#REF!</v>
      </c>
      <c r="AB97" s="13" t="e">
        <f>_xlfn.IFNA(IF(INDEX(#REF!,MATCH('III. Enforcement Perceptions'!$B97,#REF!,0),MATCH('III. Enforcement Perceptions'!AB$2,#REF!,0))="","..",INDEX(#REF!,MATCH('III. Enforcement Perceptions'!$B97,#REF!,0),MATCH('III. Enforcement Perceptions'!AB$2,#REF!,0))),"..")</f>
        <v>#REF!</v>
      </c>
      <c r="AC97" s="13" t="e">
        <f>_xlfn.IFNA(IF(INDEX(#REF!,MATCH('III. Enforcement Perceptions'!$B97,#REF!,0),MATCH('III. Enforcement Perceptions'!AC$2,#REF!,0))="","..",INDEX(#REF!,MATCH('III. Enforcement Perceptions'!$B97,#REF!,0),MATCH('III. Enforcement Perceptions'!AC$2,#REF!,0))),"..")</f>
        <v>#REF!</v>
      </c>
      <c r="AD97" s="13" t="e">
        <f>_xlfn.IFNA(IF(INDEX(#REF!,MATCH('III. Enforcement Perceptions'!$B97,#REF!,0),MATCH('III. Enforcement Perceptions'!AD$2,#REF!,0))="","..",INDEX(#REF!,MATCH('III. Enforcement Perceptions'!$B97,#REF!,0),MATCH('III. Enforcement Perceptions'!AD$2,#REF!,0))),"..")</f>
        <v>#REF!</v>
      </c>
      <c r="AE97" s="13" t="e">
        <f>_xlfn.IFNA(IF(INDEX(#REF!,MATCH('III. Enforcement Perceptions'!$B97,#REF!,0),MATCH('III. Enforcement Perceptions'!AE$2,#REF!,0))="","..",INDEX(#REF!,MATCH('III. Enforcement Perceptions'!$B97,#REF!,0),MATCH('III. Enforcement Perceptions'!AE$2,#REF!,0))),"..")</f>
        <v>#REF!</v>
      </c>
      <c r="AF97" s="28" t="e">
        <f>_xlfn.IFNA(IF(INDEX(#REF!,MATCH('III. Enforcement Perceptions'!$B97,#REF!,0),MATCH('III. Enforcement Perceptions'!AF$2,#REF!,0))="","..",INDEX(#REF!,MATCH('III. Enforcement Perceptions'!$B97,#REF!,0),MATCH('III. Enforcement Perceptions'!AF$2,#REF!,0))),"..")</f>
        <v>#REF!</v>
      </c>
      <c r="AG97" s="13" t="e">
        <f>_xlfn.IFNA(IF(INDEX(#REF!,MATCH('III. Enforcement Perceptions'!$B97,#REF!,0),MATCH('III. Enforcement Perceptions'!AG$2,#REF!,0))="","..",INDEX(#REF!,MATCH('III. Enforcement Perceptions'!$B97,#REF!,0),MATCH('III. Enforcement Perceptions'!AG$2,#REF!,0))),"..")</f>
        <v>#REF!</v>
      </c>
      <c r="AH97" s="13" t="e">
        <f>_xlfn.IFNA(IF(INDEX(#REF!,MATCH('III. Enforcement Perceptions'!$B97,#REF!,0),MATCH('III. Enforcement Perceptions'!AH$2,#REF!,0))="","..",INDEX(#REF!,MATCH('III. Enforcement Perceptions'!$B97,#REF!,0),MATCH('III. Enforcement Perceptions'!AH$2,#REF!,0))),"..")</f>
        <v>#REF!</v>
      </c>
      <c r="AI97" s="13" t="e">
        <f>_xlfn.IFNA(IF(INDEX(#REF!,MATCH('III. Enforcement Perceptions'!$B97,#REF!,0),MATCH('III. Enforcement Perceptions'!AI$2,#REF!,0))="","..",INDEX(#REF!,MATCH('III. Enforcement Perceptions'!$B97,#REF!,0),MATCH('III. Enforcement Perceptions'!AI$2,#REF!,0))),"..")</f>
        <v>#REF!</v>
      </c>
      <c r="AJ97" s="13" t="e">
        <f>_xlfn.IFNA(IF(INDEX(#REF!,MATCH('III. Enforcement Perceptions'!$B97,#REF!,0),MATCH('III. Enforcement Perceptions'!AJ$2,#REF!,0))="","..",INDEX(#REF!,MATCH('III. Enforcement Perceptions'!$B97,#REF!,0),MATCH('III. Enforcement Perceptions'!AJ$2,#REF!,0))),"..")</f>
        <v>#REF!</v>
      </c>
      <c r="AK97" s="28" t="e">
        <f>_xlfn.IFNA(IF(INDEX(#REF!,MATCH('III. Enforcement Perceptions'!$B97,#REF!,0),MATCH('III. Enforcement Perceptions'!AK$2,#REF!,0))="","..",INDEX(#REF!,MATCH('III. Enforcement Perceptions'!$B97,#REF!,0),MATCH('III. Enforcement Perceptions'!AK$2,#REF!,0))),"..")</f>
        <v>#REF!</v>
      </c>
      <c r="AL97" s="13" t="e">
        <f>_xlfn.IFNA(IF(INDEX(#REF!,MATCH('III. Enforcement Perceptions'!$B97,#REF!,0),MATCH('III. Enforcement Perceptions'!AL$2,#REF!,0))="","..",INDEX(#REF!,MATCH('III. Enforcement Perceptions'!$B97,#REF!,0),MATCH('III. Enforcement Perceptions'!AL$2,#REF!,0))),"..")</f>
        <v>#REF!</v>
      </c>
      <c r="AM97" s="13" t="e">
        <f>_xlfn.IFNA(IF(INDEX(#REF!,MATCH('III. Enforcement Perceptions'!$B97,#REF!,0),MATCH('III. Enforcement Perceptions'!AM$2,#REF!,0))="","..",INDEX(#REF!,MATCH('III. Enforcement Perceptions'!$B97,#REF!,0),MATCH('III. Enforcement Perceptions'!AM$2,#REF!,0))),"..")</f>
        <v>#REF!</v>
      </c>
      <c r="AN97" s="13" t="e">
        <f>_xlfn.IFNA(IF(INDEX(#REF!,MATCH('III. Enforcement Perceptions'!$B97,#REF!,0),MATCH('III. Enforcement Perceptions'!AN$2,#REF!,0))="","..",INDEX(#REF!,MATCH('III. Enforcement Perceptions'!$B97,#REF!,0),MATCH('III. Enforcement Perceptions'!AN$2,#REF!,0))),"..")</f>
        <v>#REF!</v>
      </c>
      <c r="AO97" s="13" t="e">
        <f>_xlfn.IFNA(IF(INDEX(#REF!,MATCH('III. Enforcement Perceptions'!$B97,#REF!,0),MATCH('III. Enforcement Perceptions'!AO$2,#REF!,0))="","..",INDEX(#REF!,MATCH('III. Enforcement Perceptions'!$B97,#REF!,0),MATCH('III. Enforcement Perceptions'!AO$2,#REF!,0))),"..")</f>
        <v>#REF!</v>
      </c>
      <c r="AP97" s="28" t="e">
        <f>_xlfn.IFNA(IF(INDEX(#REF!,MATCH('III. Enforcement Perceptions'!$B97,#REF!,0),MATCH('III. Enforcement Perceptions'!AP$2,#REF!,0))="","..",INDEX(#REF!,MATCH('III. Enforcement Perceptions'!$B97,#REF!,0),MATCH('III. Enforcement Perceptions'!AP$2,#REF!,0))),"..")</f>
        <v>#REF!</v>
      </c>
      <c r="AQ97" s="13" t="e">
        <f>_xlfn.IFNA(IF(INDEX(#REF!,MATCH('III. Enforcement Perceptions'!$B97,#REF!,0),MATCH('III. Enforcement Perceptions'!AQ$2,#REF!,0))="","..",INDEX(#REF!,MATCH('III. Enforcement Perceptions'!$B97,#REF!,0),MATCH('III. Enforcement Perceptions'!AQ$2,#REF!,0))),"..")</f>
        <v>#REF!</v>
      </c>
      <c r="AR97" s="13" t="e">
        <f>_xlfn.IFNA(IF(INDEX(#REF!,MATCH('III. Enforcement Perceptions'!$B97,#REF!,0),MATCH('III. Enforcement Perceptions'!AR$2,#REF!,0))="","..",INDEX(#REF!,MATCH('III. Enforcement Perceptions'!$B97,#REF!,0),MATCH('III. Enforcement Perceptions'!AR$2,#REF!,0))),"..")</f>
        <v>#REF!</v>
      </c>
      <c r="AS97" s="13" t="e">
        <f>_xlfn.IFNA(IF(INDEX(#REF!,MATCH('III. Enforcement Perceptions'!$B97,#REF!,0),MATCH('III. Enforcement Perceptions'!AS$2,#REF!,0))="","..",INDEX(#REF!,MATCH('III. Enforcement Perceptions'!$B97,#REF!,0),MATCH('III. Enforcement Perceptions'!AS$2,#REF!,0))),"..")</f>
        <v>#REF!</v>
      </c>
      <c r="AT97" s="13" t="e">
        <f>_xlfn.IFNA(IF(INDEX(#REF!,MATCH('III. Enforcement Perceptions'!$B97,#REF!,0),MATCH('III. Enforcement Perceptions'!AT$2,#REF!,0))="","..",INDEX(#REF!,MATCH('III. Enforcement Perceptions'!$B97,#REF!,0),MATCH('III. Enforcement Perceptions'!AT$2,#REF!,0))),"..")</f>
        <v>#REF!</v>
      </c>
      <c r="AU97" s="28" t="e">
        <f>_xlfn.IFNA(IF(INDEX(#REF!,MATCH('III. Enforcement Perceptions'!$B97,#REF!,0),MATCH('III. Enforcement Perceptions'!AU$2,#REF!,0))="","..",INDEX(#REF!,MATCH('III. Enforcement Perceptions'!$B97,#REF!,0),MATCH('III. Enforcement Perceptions'!AU$2,#REF!,0))),"..")</f>
        <v>#REF!</v>
      </c>
      <c r="AV97" s="13" t="e">
        <f>_xlfn.IFNA(IF(INDEX(#REF!,MATCH('III. Enforcement Perceptions'!$B97,#REF!,0),MATCH('III. Enforcement Perceptions'!AV$2,#REF!,0))="","..",INDEX(#REF!,MATCH('III. Enforcement Perceptions'!$B97,#REF!,0),MATCH('III. Enforcement Perceptions'!AV$2,#REF!,0))),"..")</f>
        <v>#REF!</v>
      </c>
      <c r="AW97" s="13" t="e">
        <f>_xlfn.IFNA(IF(INDEX(#REF!,MATCH('III. Enforcement Perceptions'!$B97,#REF!,0),MATCH('III. Enforcement Perceptions'!AW$2,#REF!,0))="","..",INDEX(#REF!,MATCH('III. Enforcement Perceptions'!$B97,#REF!,0),MATCH('III. Enforcement Perceptions'!AW$2,#REF!,0))),"..")</f>
        <v>#REF!</v>
      </c>
      <c r="AX97" s="13" t="e">
        <f>_xlfn.IFNA(IF(INDEX(#REF!,MATCH('III. Enforcement Perceptions'!$B97,#REF!,0),MATCH('III. Enforcement Perceptions'!AX$2,#REF!,0))="","..",INDEX(#REF!,MATCH('III. Enforcement Perceptions'!$B97,#REF!,0),MATCH('III. Enforcement Perceptions'!AX$2,#REF!,0))),"..")</f>
        <v>#REF!</v>
      </c>
      <c r="AY97" s="13" t="e">
        <f>_xlfn.IFNA(IF(INDEX(#REF!,MATCH('III. Enforcement Perceptions'!$B97,#REF!,0),MATCH('III. Enforcement Perceptions'!AY$2,#REF!,0))="","..",INDEX(#REF!,MATCH('III. Enforcement Perceptions'!$B97,#REF!,0),MATCH('III. Enforcement Perceptions'!AY$2,#REF!,0))),"..")</f>
        <v>#REF!</v>
      </c>
      <c r="AZ97" s="28" t="e">
        <f>_xlfn.IFNA(IF(INDEX(#REF!,MATCH('III. Enforcement Perceptions'!$B97,#REF!,0),MATCH('III. Enforcement Perceptions'!AZ$2,#REF!,0))="","..",INDEX(#REF!,MATCH('III. Enforcement Perceptions'!$B97,#REF!,0),MATCH('III. Enforcement Perceptions'!AZ$2,#REF!,0))),"..")</f>
        <v>#REF!</v>
      </c>
      <c r="BA97" s="13" t="e">
        <f>_xlfn.IFNA(IF(INDEX(#REF!,MATCH('III. Enforcement Perceptions'!$B97,#REF!,0),MATCH('III. Enforcement Perceptions'!BA$2,#REF!,0))="","..",INDEX(#REF!,MATCH('III. Enforcement Perceptions'!$B97,#REF!,0),MATCH('III. Enforcement Perceptions'!BA$2,#REF!,0))),"..")</f>
        <v>#REF!</v>
      </c>
      <c r="BB97" s="13" t="e">
        <f>_xlfn.IFNA(IF(INDEX(#REF!,MATCH('III. Enforcement Perceptions'!$B97,#REF!,0),MATCH('III. Enforcement Perceptions'!BB$2,#REF!,0))="","..",INDEX(#REF!,MATCH('III. Enforcement Perceptions'!$B97,#REF!,0),MATCH('III. Enforcement Perceptions'!BB$2,#REF!,0))),"..")</f>
        <v>#REF!</v>
      </c>
      <c r="BC97" s="13" t="e">
        <f>_xlfn.IFNA(IF(INDEX(#REF!,MATCH('III. Enforcement Perceptions'!$B97,#REF!,0),MATCH('III. Enforcement Perceptions'!BC$2,#REF!,0))="","..",INDEX(#REF!,MATCH('III. Enforcement Perceptions'!$B97,#REF!,0),MATCH('III. Enforcement Perceptions'!BC$2,#REF!,0))),"..")</f>
        <v>#REF!</v>
      </c>
      <c r="BD97" s="13" t="e">
        <f>_xlfn.IFNA(IF(INDEX(#REF!,MATCH('III. Enforcement Perceptions'!$B97,#REF!,0),MATCH('III. Enforcement Perceptions'!BD$2,#REF!,0))="","..",INDEX(#REF!,MATCH('III. Enforcement Perceptions'!$B97,#REF!,0),MATCH('III. Enforcement Perceptions'!BD$2,#REF!,0))),"..")</f>
        <v>#REF!</v>
      </c>
    </row>
    <row r="98" spans="1:56" x14ac:dyDescent="0.35">
      <c r="A98" t="s">
        <v>302</v>
      </c>
      <c r="B98" t="s">
        <v>303</v>
      </c>
      <c r="C98" t="s">
        <v>303</v>
      </c>
      <c r="D98" t="s">
        <v>128</v>
      </c>
      <c r="E98" t="s">
        <v>121</v>
      </c>
      <c r="F98" s="30" t="e">
        <f>_xlfn.IFNA(IF(INDEX(#REF!,MATCH('III. Enforcement Perceptions'!$B98,#REF!,0),MATCH('III. Enforcement Perceptions'!F$2,#REF!,0))="","..",INDEX(#REF!,MATCH('III. Enforcement Perceptions'!$B98,#REF!,0),MATCH('III. Enforcement Perceptions'!F$2,#REF!,0))),"..")</f>
        <v>#REF!</v>
      </c>
      <c r="G98" s="28" t="e">
        <f>_xlfn.IFNA(IF(INDEX(#REF!,MATCH('III. Enforcement Perceptions'!$B98,#REF!,0),MATCH('III. Enforcement Perceptions'!G$2,#REF!,0))="","..",INDEX(#REF!,MATCH('III. Enforcement Perceptions'!$B98,#REF!,0),MATCH('III. Enforcement Perceptions'!G$2,#REF!,0))),"..")</f>
        <v>#REF!</v>
      </c>
      <c r="H98" s="13" t="e">
        <f>_xlfn.IFNA(IF(INDEX(#REF!,MATCH('III. Enforcement Perceptions'!$B98,#REF!,0),MATCH('III. Enforcement Perceptions'!H$2,#REF!,0))="","..",INDEX(#REF!,MATCH('III. Enforcement Perceptions'!$B98,#REF!,0),MATCH('III. Enforcement Perceptions'!H$2,#REF!,0))),"..")</f>
        <v>#REF!</v>
      </c>
      <c r="I98" s="13" t="e">
        <f>_xlfn.IFNA(IF(INDEX(#REF!,MATCH('III. Enforcement Perceptions'!$B98,#REF!,0),MATCH('III. Enforcement Perceptions'!I$2,#REF!,0))="","..",INDEX(#REF!,MATCH('III. Enforcement Perceptions'!$B98,#REF!,0),MATCH('III. Enforcement Perceptions'!I$2,#REF!,0))),"..")</f>
        <v>#REF!</v>
      </c>
      <c r="J98" s="13" t="e">
        <f>_xlfn.IFNA(IF(INDEX(#REF!,MATCH('III. Enforcement Perceptions'!$B98,#REF!,0),MATCH('III. Enforcement Perceptions'!J$2,#REF!,0))="","..",INDEX(#REF!,MATCH('III. Enforcement Perceptions'!$B98,#REF!,0),MATCH('III. Enforcement Perceptions'!J$2,#REF!,0))),"..")</f>
        <v>#REF!</v>
      </c>
      <c r="K98" s="13" t="e">
        <f>_xlfn.IFNA(IF(INDEX(#REF!,MATCH('III. Enforcement Perceptions'!$B98,#REF!,0),MATCH('III. Enforcement Perceptions'!K$2,#REF!,0))="","..",INDEX(#REF!,MATCH('III. Enforcement Perceptions'!$B98,#REF!,0),MATCH('III. Enforcement Perceptions'!K$2,#REF!,0))),"..")</f>
        <v>#REF!</v>
      </c>
      <c r="L98" s="28" t="e">
        <f>_xlfn.IFNA(IF(INDEX(#REF!,MATCH('III. Enforcement Perceptions'!$B98,#REF!,0),MATCH('III. Enforcement Perceptions'!L$2,#REF!,0))="","..",INDEX(#REF!,MATCH('III. Enforcement Perceptions'!$B98,#REF!,0),MATCH('III. Enforcement Perceptions'!L$2,#REF!,0))),"..")</f>
        <v>#REF!</v>
      </c>
      <c r="M98" s="13" t="e">
        <f>_xlfn.IFNA(IF(INDEX(#REF!,MATCH('III. Enforcement Perceptions'!$B98,#REF!,0),MATCH('III. Enforcement Perceptions'!M$2,#REF!,0))="","..",INDEX(#REF!,MATCH('III. Enforcement Perceptions'!$B98,#REF!,0),MATCH('III. Enforcement Perceptions'!M$2,#REF!,0))),"..")</f>
        <v>#REF!</v>
      </c>
      <c r="N98" s="13" t="e">
        <f>_xlfn.IFNA(IF(INDEX(#REF!,MATCH('III. Enforcement Perceptions'!$B98,#REF!,0),MATCH('III. Enforcement Perceptions'!N$2,#REF!,0))="","..",INDEX(#REF!,MATCH('III. Enforcement Perceptions'!$B98,#REF!,0),MATCH('III. Enforcement Perceptions'!N$2,#REF!,0))),"..")</f>
        <v>#REF!</v>
      </c>
      <c r="O98" s="13" t="e">
        <f>_xlfn.IFNA(IF(INDEX(#REF!,MATCH('III. Enforcement Perceptions'!$B98,#REF!,0),MATCH('III. Enforcement Perceptions'!O$2,#REF!,0))="","..",INDEX(#REF!,MATCH('III. Enforcement Perceptions'!$B98,#REF!,0),MATCH('III. Enforcement Perceptions'!O$2,#REF!,0))),"..")</f>
        <v>#REF!</v>
      </c>
      <c r="P98" s="13" t="e">
        <f>_xlfn.IFNA(IF(INDEX(#REF!,MATCH('III. Enforcement Perceptions'!$B98,#REF!,0),MATCH('III. Enforcement Perceptions'!P$2,#REF!,0))="","..",INDEX(#REF!,MATCH('III. Enforcement Perceptions'!$B98,#REF!,0),MATCH('III. Enforcement Perceptions'!P$2,#REF!,0))),"..")</f>
        <v>#REF!</v>
      </c>
      <c r="Q98" s="28" t="e">
        <f>_xlfn.IFNA(IF(INDEX(#REF!,MATCH('III. Enforcement Perceptions'!$B98,#REF!,0),MATCH('III. Enforcement Perceptions'!Q$2,#REF!,0))="","..",INDEX(#REF!,MATCH('III. Enforcement Perceptions'!$B98,#REF!,0),MATCH('III. Enforcement Perceptions'!Q$2,#REF!,0))),"..")</f>
        <v>#REF!</v>
      </c>
      <c r="R98" s="13" t="e">
        <f>_xlfn.IFNA(IF(INDEX(#REF!,MATCH('III. Enforcement Perceptions'!$B98,#REF!,0),MATCH('III. Enforcement Perceptions'!R$2,#REF!,0))="","..",INDEX(#REF!,MATCH('III. Enforcement Perceptions'!$B98,#REF!,0),MATCH('III. Enforcement Perceptions'!R$2,#REF!,0))),"..")</f>
        <v>#REF!</v>
      </c>
      <c r="S98" s="13" t="e">
        <f>_xlfn.IFNA(IF(INDEX(#REF!,MATCH('III. Enforcement Perceptions'!$B98,#REF!,0),MATCH('III. Enforcement Perceptions'!S$2,#REF!,0))="","..",INDEX(#REF!,MATCH('III. Enforcement Perceptions'!$B98,#REF!,0),MATCH('III. Enforcement Perceptions'!S$2,#REF!,0))),"..")</f>
        <v>#REF!</v>
      </c>
      <c r="T98" s="13" t="e">
        <f>_xlfn.IFNA(IF(INDEX(#REF!,MATCH('III. Enforcement Perceptions'!$B98,#REF!,0),MATCH('III. Enforcement Perceptions'!T$2,#REF!,0))="","..",INDEX(#REF!,MATCH('III. Enforcement Perceptions'!$B98,#REF!,0),MATCH('III. Enforcement Perceptions'!T$2,#REF!,0))),"..")</f>
        <v>#REF!</v>
      </c>
      <c r="U98" s="13" t="e">
        <f>_xlfn.IFNA(IF(INDEX(#REF!,MATCH('III. Enforcement Perceptions'!$B98,#REF!,0),MATCH('III. Enforcement Perceptions'!U$2,#REF!,0))="","..",INDEX(#REF!,MATCH('III. Enforcement Perceptions'!$B98,#REF!,0),MATCH('III. Enforcement Perceptions'!U$2,#REF!,0))),"..")</f>
        <v>#REF!</v>
      </c>
      <c r="V98" s="28" t="e">
        <f>_xlfn.IFNA(IF(INDEX(#REF!,MATCH('III. Enforcement Perceptions'!$B98,#REF!,0),MATCH('III. Enforcement Perceptions'!V$2,#REF!,0))="","..",INDEX(#REF!,MATCH('III. Enforcement Perceptions'!$B98,#REF!,0),MATCH('III. Enforcement Perceptions'!V$2,#REF!,0))),"..")</f>
        <v>#REF!</v>
      </c>
      <c r="W98" s="13" t="e">
        <f>_xlfn.IFNA(IF(INDEX(#REF!,MATCH('III. Enforcement Perceptions'!$B98,#REF!,0),MATCH('III. Enforcement Perceptions'!W$2,#REF!,0))="","..",INDEX(#REF!,MATCH('III. Enforcement Perceptions'!$B98,#REF!,0),MATCH('III. Enforcement Perceptions'!W$2,#REF!,0))),"..")</f>
        <v>#REF!</v>
      </c>
      <c r="X98" s="13" t="e">
        <f>_xlfn.IFNA(IF(INDEX(#REF!,MATCH('III. Enforcement Perceptions'!$B98,#REF!,0),MATCH('III. Enforcement Perceptions'!X$2,#REF!,0))="","..",INDEX(#REF!,MATCH('III. Enforcement Perceptions'!$B98,#REF!,0),MATCH('III. Enforcement Perceptions'!X$2,#REF!,0))),"..")</f>
        <v>#REF!</v>
      </c>
      <c r="Y98" s="13" t="e">
        <f>_xlfn.IFNA(IF(INDEX(#REF!,MATCH('III. Enforcement Perceptions'!$B98,#REF!,0),MATCH('III. Enforcement Perceptions'!Y$2,#REF!,0))="","..",INDEX(#REF!,MATCH('III. Enforcement Perceptions'!$B98,#REF!,0),MATCH('III. Enforcement Perceptions'!Y$2,#REF!,0))),"..")</f>
        <v>#REF!</v>
      </c>
      <c r="Z98" s="13" t="e">
        <f>_xlfn.IFNA(IF(INDEX(#REF!,MATCH('III. Enforcement Perceptions'!$B98,#REF!,0),MATCH('III. Enforcement Perceptions'!Z$2,#REF!,0))="","..",INDEX(#REF!,MATCH('III. Enforcement Perceptions'!$B98,#REF!,0),MATCH('III. Enforcement Perceptions'!Z$2,#REF!,0))),"..")</f>
        <v>#REF!</v>
      </c>
      <c r="AA98" s="28" t="e">
        <f>_xlfn.IFNA(IF(INDEX(#REF!,MATCH('III. Enforcement Perceptions'!$B98,#REF!,0),MATCH('III. Enforcement Perceptions'!AA$2,#REF!,0))="","..",INDEX(#REF!,MATCH('III. Enforcement Perceptions'!$B98,#REF!,0),MATCH('III. Enforcement Perceptions'!AA$2,#REF!,0))),"..")</f>
        <v>#REF!</v>
      </c>
      <c r="AB98" s="13" t="e">
        <f>_xlfn.IFNA(IF(INDEX(#REF!,MATCH('III. Enforcement Perceptions'!$B98,#REF!,0),MATCH('III. Enforcement Perceptions'!AB$2,#REF!,0))="","..",INDEX(#REF!,MATCH('III. Enforcement Perceptions'!$B98,#REF!,0),MATCH('III. Enforcement Perceptions'!AB$2,#REF!,0))),"..")</f>
        <v>#REF!</v>
      </c>
      <c r="AC98" s="13" t="e">
        <f>_xlfn.IFNA(IF(INDEX(#REF!,MATCH('III. Enforcement Perceptions'!$B98,#REF!,0),MATCH('III. Enforcement Perceptions'!AC$2,#REF!,0))="","..",INDEX(#REF!,MATCH('III. Enforcement Perceptions'!$B98,#REF!,0),MATCH('III. Enforcement Perceptions'!AC$2,#REF!,0))),"..")</f>
        <v>#REF!</v>
      </c>
      <c r="AD98" s="13" t="e">
        <f>_xlfn.IFNA(IF(INDEX(#REF!,MATCH('III. Enforcement Perceptions'!$B98,#REF!,0),MATCH('III. Enforcement Perceptions'!AD$2,#REF!,0))="","..",INDEX(#REF!,MATCH('III. Enforcement Perceptions'!$B98,#REF!,0),MATCH('III. Enforcement Perceptions'!AD$2,#REF!,0))),"..")</f>
        <v>#REF!</v>
      </c>
      <c r="AE98" s="13" t="e">
        <f>_xlfn.IFNA(IF(INDEX(#REF!,MATCH('III. Enforcement Perceptions'!$B98,#REF!,0),MATCH('III. Enforcement Perceptions'!AE$2,#REF!,0))="","..",INDEX(#REF!,MATCH('III. Enforcement Perceptions'!$B98,#REF!,0),MATCH('III. Enforcement Perceptions'!AE$2,#REF!,0))),"..")</f>
        <v>#REF!</v>
      </c>
      <c r="AF98" s="28" t="e">
        <f>_xlfn.IFNA(IF(INDEX(#REF!,MATCH('III. Enforcement Perceptions'!$B98,#REF!,0),MATCH('III. Enforcement Perceptions'!AF$2,#REF!,0))="","..",INDEX(#REF!,MATCH('III. Enforcement Perceptions'!$B98,#REF!,0),MATCH('III. Enforcement Perceptions'!AF$2,#REF!,0))),"..")</f>
        <v>#REF!</v>
      </c>
      <c r="AG98" s="13" t="e">
        <f>_xlfn.IFNA(IF(INDEX(#REF!,MATCH('III. Enforcement Perceptions'!$B98,#REF!,0),MATCH('III. Enforcement Perceptions'!AG$2,#REF!,0))="","..",INDEX(#REF!,MATCH('III. Enforcement Perceptions'!$B98,#REF!,0),MATCH('III. Enforcement Perceptions'!AG$2,#REF!,0))),"..")</f>
        <v>#REF!</v>
      </c>
      <c r="AH98" s="13" t="e">
        <f>_xlfn.IFNA(IF(INDEX(#REF!,MATCH('III. Enforcement Perceptions'!$B98,#REF!,0),MATCH('III. Enforcement Perceptions'!AH$2,#REF!,0))="","..",INDEX(#REF!,MATCH('III. Enforcement Perceptions'!$B98,#REF!,0),MATCH('III. Enforcement Perceptions'!AH$2,#REF!,0))),"..")</f>
        <v>#REF!</v>
      </c>
      <c r="AI98" s="13" t="e">
        <f>_xlfn.IFNA(IF(INDEX(#REF!,MATCH('III. Enforcement Perceptions'!$B98,#REF!,0),MATCH('III. Enforcement Perceptions'!AI$2,#REF!,0))="","..",INDEX(#REF!,MATCH('III. Enforcement Perceptions'!$B98,#REF!,0),MATCH('III. Enforcement Perceptions'!AI$2,#REF!,0))),"..")</f>
        <v>#REF!</v>
      </c>
      <c r="AJ98" s="13" t="e">
        <f>_xlfn.IFNA(IF(INDEX(#REF!,MATCH('III. Enforcement Perceptions'!$B98,#REF!,0),MATCH('III. Enforcement Perceptions'!AJ$2,#REF!,0))="","..",INDEX(#REF!,MATCH('III. Enforcement Perceptions'!$B98,#REF!,0),MATCH('III. Enforcement Perceptions'!AJ$2,#REF!,0))),"..")</f>
        <v>#REF!</v>
      </c>
      <c r="AK98" s="28" t="e">
        <f>_xlfn.IFNA(IF(INDEX(#REF!,MATCH('III. Enforcement Perceptions'!$B98,#REF!,0),MATCH('III. Enforcement Perceptions'!AK$2,#REF!,0))="","..",INDEX(#REF!,MATCH('III. Enforcement Perceptions'!$B98,#REF!,0),MATCH('III. Enforcement Perceptions'!AK$2,#REF!,0))),"..")</f>
        <v>#REF!</v>
      </c>
      <c r="AL98" s="13" t="e">
        <f>_xlfn.IFNA(IF(INDEX(#REF!,MATCH('III. Enforcement Perceptions'!$B98,#REF!,0),MATCH('III. Enforcement Perceptions'!AL$2,#REF!,0))="","..",INDEX(#REF!,MATCH('III. Enforcement Perceptions'!$B98,#REF!,0),MATCH('III. Enforcement Perceptions'!AL$2,#REF!,0))),"..")</f>
        <v>#REF!</v>
      </c>
      <c r="AM98" s="13" t="e">
        <f>_xlfn.IFNA(IF(INDEX(#REF!,MATCH('III. Enforcement Perceptions'!$B98,#REF!,0),MATCH('III. Enforcement Perceptions'!AM$2,#REF!,0))="","..",INDEX(#REF!,MATCH('III. Enforcement Perceptions'!$B98,#REF!,0),MATCH('III. Enforcement Perceptions'!AM$2,#REF!,0))),"..")</f>
        <v>#REF!</v>
      </c>
      <c r="AN98" s="13" t="e">
        <f>_xlfn.IFNA(IF(INDEX(#REF!,MATCH('III. Enforcement Perceptions'!$B98,#REF!,0),MATCH('III. Enforcement Perceptions'!AN$2,#REF!,0))="","..",INDEX(#REF!,MATCH('III. Enforcement Perceptions'!$B98,#REF!,0),MATCH('III. Enforcement Perceptions'!AN$2,#REF!,0))),"..")</f>
        <v>#REF!</v>
      </c>
      <c r="AO98" s="13" t="e">
        <f>_xlfn.IFNA(IF(INDEX(#REF!,MATCH('III. Enforcement Perceptions'!$B98,#REF!,0),MATCH('III. Enforcement Perceptions'!AO$2,#REF!,0))="","..",INDEX(#REF!,MATCH('III. Enforcement Perceptions'!$B98,#REF!,0),MATCH('III. Enforcement Perceptions'!AO$2,#REF!,0))),"..")</f>
        <v>#REF!</v>
      </c>
      <c r="AP98" s="28" t="e">
        <f>_xlfn.IFNA(IF(INDEX(#REF!,MATCH('III. Enforcement Perceptions'!$B98,#REF!,0),MATCH('III. Enforcement Perceptions'!AP$2,#REF!,0))="","..",INDEX(#REF!,MATCH('III. Enforcement Perceptions'!$B98,#REF!,0),MATCH('III. Enforcement Perceptions'!AP$2,#REF!,0))),"..")</f>
        <v>#REF!</v>
      </c>
      <c r="AQ98" s="13" t="e">
        <f>_xlfn.IFNA(IF(INDEX(#REF!,MATCH('III. Enforcement Perceptions'!$B98,#REF!,0),MATCH('III. Enforcement Perceptions'!AQ$2,#REF!,0))="","..",INDEX(#REF!,MATCH('III. Enforcement Perceptions'!$B98,#REF!,0),MATCH('III. Enforcement Perceptions'!AQ$2,#REF!,0))),"..")</f>
        <v>#REF!</v>
      </c>
      <c r="AR98" s="13" t="e">
        <f>_xlfn.IFNA(IF(INDEX(#REF!,MATCH('III. Enforcement Perceptions'!$B98,#REF!,0),MATCH('III. Enforcement Perceptions'!AR$2,#REF!,0))="","..",INDEX(#REF!,MATCH('III. Enforcement Perceptions'!$B98,#REF!,0),MATCH('III. Enforcement Perceptions'!AR$2,#REF!,0))),"..")</f>
        <v>#REF!</v>
      </c>
      <c r="AS98" s="13" t="e">
        <f>_xlfn.IFNA(IF(INDEX(#REF!,MATCH('III. Enforcement Perceptions'!$B98,#REF!,0),MATCH('III. Enforcement Perceptions'!AS$2,#REF!,0))="","..",INDEX(#REF!,MATCH('III. Enforcement Perceptions'!$B98,#REF!,0),MATCH('III. Enforcement Perceptions'!AS$2,#REF!,0))),"..")</f>
        <v>#REF!</v>
      </c>
      <c r="AT98" s="13" t="e">
        <f>_xlfn.IFNA(IF(INDEX(#REF!,MATCH('III. Enforcement Perceptions'!$B98,#REF!,0),MATCH('III. Enforcement Perceptions'!AT$2,#REF!,0))="","..",INDEX(#REF!,MATCH('III. Enforcement Perceptions'!$B98,#REF!,0),MATCH('III. Enforcement Perceptions'!AT$2,#REF!,0))),"..")</f>
        <v>#REF!</v>
      </c>
      <c r="AU98" s="28" t="e">
        <f>_xlfn.IFNA(IF(INDEX(#REF!,MATCH('III. Enforcement Perceptions'!$B98,#REF!,0),MATCH('III. Enforcement Perceptions'!AU$2,#REF!,0))="","..",INDEX(#REF!,MATCH('III. Enforcement Perceptions'!$B98,#REF!,0),MATCH('III. Enforcement Perceptions'!AU$2,#REF!,0))),"..")</f>
        <v>#REF!</v>
      </c>
      <c r="AV98" s="13" t="e">
        <f>_xlfn.IFNA(IF(INDEX(#REF!,MATCH('III. Enforcement Perceptions'!$B98,#REF!,0),MATCH('III. Enforcement Perceptions'!AV$2,#REF!,0))="","..",INDEX(#REF!,MATCH('III. Enforcement Perceptions'!$B98,#REF!,0),MATCH('III. Enforcement Perceptions'!AV$2,#REF!,0))),"..")</f>
        <v>#REF!</v>
      </c>
      <c r="AW98" s="13" t="e">
        <f>_xlfn.IFNA(IF(INDEX(#REF!,MATCH('III. Enforcement Perceptions'!$B98,#REF!,0),MATCH('III. Enforcement Perceptions'!AW$2,#REF!,0))="","..",INDEX(#REF!,MATCH('III. Enforcement Perceptions'!$B98,#REF!,0),MATCH('III. Enforcement Perceptions'!AW$2,#REF!,0))),"..")</f>
        <v>#REF!</v>
      </c>
      <c r="AX98" s="13" t="e">
        <f>_xlfn.IFNA(IF(INDEX(#REF!,MATCH('III. Enforcement Perceptions'!$B98,#REF!,0),MATCH('III. Enforcement Perceptions'!AX$2,#REF!,0))="","..",INDEX(#REF!,MATCH('III. Enforcement Perceptions'!$B98,#REF!,0),MATCH('III. Enforcement Perceptions'!AX$2,#REF!,0))),"..")</f>
        <v>#REF!</v>
      </c>
      <c r="AY98" s="13" t="e">
        <f>_xlfn.IFNA(IF(INDEX(#REF!,MATCH('III. Enforcement Perceptions'!$B98,#REF!,0),MATCH('III. Enforcement Perceptions'!AY$2,#REF!,0))="","..",INDEX(#REF!,MATCH('III. Enforcement Perceptions'!$B98,#REF!,0),MATCH('III. Enforcement Perceptions'!AY$2,#REF!,0))),"..")</f>
        <v>#REF!</v>
      </c>
      <c r="AZ98" s="28" t="e">
        <f>_xlfn.IFNA(IF(INDEX(#REF!,MATCH('III. Enforcement Perceptions'!$B98,#REF!,0),MATCH('III. Enforcement Perceptions'!AZ$2,#REF!,0))="","..",INDEX(#REF!,MATCH('III. Enforcement Perceptions'!$B98,#REF!,0),MATCH('III. Enforcement Perceptions'!AZ$2,#REF!,0))),"..")</f>
        <v>#REF!</v>
      </c>
      <c r="BA98" s="13" t="e">
        <f>_xlfn.IFNA(IF(INDEX(#REF!,MATCH('III. Enforcement Perceptions'!$B98,#REF!,0),MATCH('III. Enforcement Perceptions'!BA$2,#REF!,0))="","..",INDEX(#REF!,MATCH('III. Enforcement Perceptions'!$B98,#REF!,0),MATCH('III. Enforcement Perceptions'!BA$2,#REF!,0))),"..")</f>
        <v>#REF!</v>
      </c>
      <c r="BB98" s="13" t="e">
        <f>_xlfn.IFNA(IF(INDEX(#REF!,MATCH('III. Enforcement Perceptions'!$B98,#REF!,0),MATCH('III. Enforcement Perceptions'!BB$2,#REF!,0))="","..",INDEX(#REF!,MATCH('III. Enforcement Perceptions'!$B98,#REF!,0),MATCH('III. Enforcement Perceptions'!BB$2,#REF!,0))),"..")</f>
        <v>#REF!</v>
      </c>
      <c r="BC98" s="13" t="e">
        <f>_xlfn.IFNA(IF(INDEX(#REF!,MATCH('III. Enforcement Perceptions'!$B98,#REF!,0),MATCH('III. Enforcement Perceptions'!BC$2,#REF!,0))="","..",INDEX(#REF!,MATCH('III. Enforcement Perceptions'!$B98,#REF!,0),MATCH('III. Enforcement Perceptions'!BC$2,#REF!,0))),"..")</f>
        <v>#REF!</v>
      </c>
      <c r="BD98" s="13" t="e">
        <f>_xlfn.IFNA(IF(INDEX(#REF!,MATCH('III. Enforcement Perceptions'!$B98,#REF!,0),MATCH('III. Enforcement Perceptions'!BD$2,#REF!,0))="","..",INDEX(#REF!,MATCH('III. Enforcement Perceptions'!$B98,#REF!,0),MATCH('III. Enforcement Perceptions'!BD$2,#REF!,0))),"..")</f>
        <v>#REF!</v>
      </c>
    </row>
    <row r="99" spans="1:56" x14ac:dyDescent="0.35">
      <c r="A99" t="s">
        <v>304</v>
      </c>
      <c r="B99" t="s">
        <v>305</v>
      </c>
      <c r="C99" t="s">
        <v>305</v>
      </c>
      <c r="D99" t="s">
        <v>113</v>
      </c>
      <c r="E99" t="s">
        <v>117</v>
      </c>
      <c r="F99" s="30" t="e">
        <f>_xlfn.IFNA(IF(INDEX(#REF!,MATCH('III. Enforcement Perceptions'!$B99,#REF!,0),MATCH('III. Enforcement Perceptions'!F$2,#REF!,0))="","..",INDEX(#REF!,MATCH('III. Enforcement Perceptions'!$B99,#REF!,0),MATCH('III. Enforcement Perceptions'!F$2,#REF!,0))),"..")</f>
        <v>#REF!</v>
      </c>
      <c r="G99" s="28" t="e">
        <f>_xlfn.IFNA(IF(INDEX(#REF!,MATCH('III. Enforcement Perceptions'!$B99,#REF!,0),MATCH('III. Enforcement Perceptions'!G$2,#REF!,0))="","..",INDEX(#REF!,MATCH('III. Enforcement Perceptions'!$B99,#REF!,0),MATCH('III. Enforcement Perceptions'!G$2,#REF!,0))),"..")</f>
        <v>#REF!</v>
      </c>
      <c r="H99" s="13" t="e">
        <f>_xlfn.IFNA(IF(INDEX(#REF!,MATCH('III. Enforcement Perceptions'!$B99,#REF!,0),MATCH('III. Enforcement Perceptions'!H$2,#REF!,0))="","..",INDEX(#REF!,MATCH('III. Enforcement Perceptions'!$B99,#REF!,0),MATCH('III. Enforcement Perceptions'!H$2,#REF!,0))),"..")</f>
        <v>#REF!</v>
      </c>
      <c r="I99" s="13" t="e">
        <f>_xlfn.IFNA(IF(INDEX(#REF!,MATCH('III. Enforcement Perceptions'!$B99,#REF!,0),MATCH('III. Enforcement Perceptions'!I$2,#REF!,0))="","..",INDEX(#REF!,MATCH('III. Enforcement Perceptions'!$B99,#REF!,0),MATCH('III. Enforcement Perceptions'!I$2,#REF!,0))),"..")</f>
        <v>#REF!</v>
      </c>
      <c r="J99" s="13" t="e">
        <f>_xlfn.IFNA(IF(INDEX(#REF!,MATCH('III. Enforcement Perceptions'!$B99,#REF!,0),MATCH('III. Enforcement Perceptions'!J$2,#REF!,0))="","..",INDEX(#REF!,MATCH('III. Enforcement Perceptions'!$B99,#REF!,0),MATCH('III. Enforcement Perceptions'!J$2,#REF!,0))),"..")</f>
        <v>#REF!</v>
      </c>
      <c r="K99" s="13" t="e">
        <f>_xlfn.IFNA(IF(INDEX(#REF!,MATCH('III. Enforcement Perceptions'!$B99,#REF!,0),MATCH('III. Enforcement Perceptions'!K$2,#REF!,0))="","..",INDEX(#REF!,MATCH('III. Enforcement Perceptions'!$B99,#REF!,0),MATCH('III. Enforcement Perceptions'!K$2,#REF!,0))),"..")</f>
        <v>#REF!</v>
      </c>
      <c r="L99" s="28" t="e">
        <f>_xlfn.IFNA(IF(INDEX(#REF!,MATCH('III. Enforcement Perceptions'!$B99,#REF!,0),MATCH('III. Enforcement Perceptions'!L$2,#REF!,0))="","..",INDEX(#REF!,MATCH('III. Enforcement Perceptions'!$B99,#REF!,0),MATCH('III. Enforcement Perceptions'!L$2,#REF!,0))),"..")</f>
        <v>#REF!</v>
      </c>
      <c r="M99" s="13" t="e">
        <f>_xlfn.IFNA(IF(INDEX(#REF!,MATCH('III. Enforcement Perceptions'!$B99,#REF!,0),MATCH('III. Enforcement Perceptions'!M$2,#REF!,0))="","..",INDEX(#REF!,MATCH('III. Enforcement Perceptions'!$B99,#REF!,0),MATCH('III. Enforcement Perceptions'!M$2,#REF!,0))),"..")</f>
        <v>#REF!</v>
      </c>
      <c r="N99" s="13" t="e">
        <f>_xlfn.IFNA(IF(INDEX(#REF!,MATCH('III. Enforcement Perceptions'!$B99,#REF!,0),MATCH('III. Enforcement Perceptions'!N$2,#REF!,0))="","..",INDEX(#REF!,MATCH('III. Enforcement Perceptions'!$B99,#REF!,0),MATCH('III. Enforcement Perceptions'!N$2,#REF!,0))),"..")</f>
        <v>#REF!</v>
      </c>
      <c r="O99" s="13" t="e">
        <f>_xlfn.IFNA(IF(INDEX(#REF!,MATCH('III. Enforcement Perceptions'!$B99,#REF!,0),MATCH('III. Enforcement Perceptions'!O$2,#REF!,0))="","..",INDEX(#REF!,MATCH('III. Enforcement Perceptions'!$B99,#REF!,0),MATCH('III. Enforcement Perceptions'!O$2,#REF!,0))),"..")</f>
        <v>#REF!</v>
      </c>
      <c r="P99" s="13" t="e">
        <f>_xlfn.IFNA(IF(INDEX(#REF!,MATCH('III. Enforcement Perceptions'!$B99,#REF!,0),MATCH('III. Enforcement Perceptions'!P$2,#REF!,0))="","..",INDEX(#REF!,MATCH('III. Enforcement Perceptions'!$B99,#REF!,0),MATCH('III. Enforcement Perceptions'!P$2,#REF!,0))),"..")</f>
        <v>#REF!</v>
      </c>
      <c r="Q99" s="28" t="e">
        <f>_xlfn.IFNA(IF(INDEX(#REF!,MATCH('III. Enforcement Perceptions'!$B99,#REF!,0),MATCH('III. Enforcement Perceptions'!Q$2,#REF!,0))="","..",INDEX(#REF!,MATCH('III. Enforcement Perceptions'!$B99,#REF!,0),MATCH('III. Enforcement Perceptions'!Q$2,#REF!,0))),"..")</f>
        <v>#REF!</v>
      </c>
      <c r="R99" s="13" t="e">
        <f>_xlfn.IFNA(IF(INDEX(#REF!,MATCH('III. Enforcement Perceptions'!$B99,#REF!,0),MATCH('III. Enforcement Perceptions'!R$2,#REF!,0))="","..",INDEX(#REF!,MATCH('III. Enforcement Perceptions'!$B99,#REF!,0),MATCH('III. Enforcement Perceptions'!R$2,#REF!,0))),"..")</f>
        <v>#REF!</v>
      </c>
      <c r="S99" s="13" t="e">
        <f>_xlfn.IFNA(IF(INDEX(#REF!,MATCH('III. Enforcement Perceptions'!$B99,#REF!,0),MATCH('III. Enforcement Perceptions'!S$2,#REF!,0))="","..",INDEX(#REF!,MATCH('III. Enforcement Perceptions'!$B99,#REF!,0),MATCH('III. Enforcement Perceptions'!S$2,#REF!,0))),"..")</f>
        <v>#REF!</v>
      </c>
      <c r="T99" s="13" t="e">
        <f>_xlfn.IFNA(IF(INDEX(#REF!,MATCH('III. Enforcement Perceptions'!$B99,#REF!,0),MATCH('III. Enforcement Perceptions'!T$2,#REF!,0))="","..",INDEX(#REF!,MATCH('III. Enforcement Perceptions'!$B99,#REF!,0),MATCH('III. Enforcement Perceptions'!T$2,#REF!,0))),"..")</f>
        <v>#REF!</v>
      </c>
      <c r="U99" s="13" t="e">
        <f>_xlfn.IFNA(IF(INDEX(#REF!,MATCH('III. Enforcement Perceptions'!$B99,#REF!,0),MATCH('III. Enforcement Perceptions'!U$2,#REF!,0))="","..",INDEX(#REF!,MATCH('III. Enforcement Perceptions'!$B99,#REF!,0),MATCH('III. Enforcement Perceptions'!U$2,#REF!,0))),"..")</f>
        <v>#REF!</v>
      </c>
      <c r="V99" s="28" t="e">
        <f>_xlfn.IFNA(IF(INDEX(#REF!,MATCH('III. Enforcement Perceptions'!$B99,#REF!,0),MATCH('III. Enforcement Perceptions'!V$2,#REF!,0))="","..",INDEX(#REF!,MATCH('III. Enforcement Perceptions'!$B99,#REF!,0),MATCH('III. Enforcement Perceptions'!V$2,#REF!,0))),"..")</f>
        <v>#REF!</v>
      </c>
      <c r="W99" s="13" t="e">
        <f>_xlfn.IFNA(IF(INDEX(#REF!,MATCH('III. Enforcement Perceptions'!$B99,#REF!,0),MATCH('III. Enforcement Perceptions'!W$2,#REF!,0))="","..",INDEX(#REF!,MATCH('III. Enforcement Perceptions'!$B99,#REF!,0),MATCH('III. Enforcement Perceptions'!W$2,#REF!,0))),"..")</f>
        <v>#REF!</v>
      </c>
      <c r="X99" s="13" t="e">
        <f>_xlfn.IFNA(IF(INDEX(#REF!,MATCH('III. Enforcement Perceptions'!$B99,#REF!,0),MATCH('III. Enforcement Perceptions'!X$2,#REF!,0))="","..",INDEX(#REF!,MATCH('III. Enforcement Perceptions'!$B99,#REF!,0),MATCH('III. Enforcement Perceptions'!X$2,#REF!,0))),"..")</f>
        <v>#REF!</v>
      </c>
      <c r="Y99" s="13" t="e">
        <f>_xlfn.IFNA(IF(INDEX(#REF!,MATCH('III. Enforcement Perceptions'!$B99,#REF!,0),MATCH('III. Enforcement Perceptions'!Y$2,#REF!,0))="","..",INDEX(#REF!,MATCH('III. Enforcement Perceptions'!$B99,#REF!,0),MATCH('III. Enforcement Perceptions'!Y$2,#REF!,0))),"..")</f>
        <v>#REF!</v>
      </c>
      <c r="Z99" s="13" t="e">
        <f>_xlfn.IFNA(IF(INDEX(#REF!,MATCH('III. Enforcement Perceptions'!$B99,#REF!,0),MATCH('III. Enforcement Perceptions'!Z$2,#REF!,0))="","..",INDEX(#REF!,MATCH('III. Enforcement Perceptions'!$B99,#REF!,0),MATCH('III. Enforcement Perceptions'!Z$2,#REF!,0))),"..")</f>
        <v>#REF!</v>
      </c>
      <c r="AA99" s="28" t="e">
        <f>_xlfn.IFNA(IF(INDEX(#REF!,MATCH('III. Enforcement Perceptions'!$B99,#REF!,0),MATCH('III. Enforcement Perceptions'!AA$2,#REF!,0))="","..",INDEX(#REF!,MATCH('III. Enforcement Perceptions'!$B99,#REF!,0),MATCH('III. Enforcement Perceptions'!AA$2,#REF!,0))),"..")</f>
        <v>#REF!</v>
      </c>
      <c r="AB99" s="13" t="e">
        <f>_xlfn.IFNA(IF(INDEX(#REF!,MATCH('III. Enforcement Perceptions'!$B99,#REF!,0),MATCH('III. Enforcement Perceptions'!AB$2,#REF!,0))="","..",INDEX(#REF!,MATCH('III. Enforcement Perceptions'!$B99,#REF!,0),MATCH('III. Enforcement Perceptions'!AB$2,#REF!,0))),"..")</f>
        <v>#REF!</v>
      </c>
      <c r="AC99" s="13" t="e">
        <f>_xlfn.IFNA(IF(INDEX(#REF!,MATCH('III. Enforcement Perceptions'!$B99,#REF!,0),MATCH('III. Enforcement Perceptions'!AC$2,#REF!,0))="","..",INDEX(#REF!,MATCH('III. Enforcement Perceptions'!$B99,#REF!,0),MATCH('III. Enforcement Perceptions'!AC$2,#REF!,0))),"..")</f>
        <v>#REF!</v>
      </c>
      <c r="AD99" s="13" t="e">
        <f>_xlfn.IFNA(IF(INDEX(#REF!,MATCH('III. Enforcement Perceptions'!$B99,#REF!,0),MATCH('III. Enforcement Perceptions'!AD$2,#REF!,0))="","..",INDEX(#REF!,MATCH('III. Enforcement Perceptions'!$B99,#REF!,0),MATCH('III. Enforcement Perceptions'!AD$2,#REF!,0))),"..")</f>
        <v>#REF!</v>
      </c>
      <c r="AE99" s="13" t="e">
        <f>_xlfn.IFNA(IF(INDEX(#REF!,MATCH('III. Enforcement Perceptions'!$B99,#REF!,0),MATCH('III. Enforcement Perceptions'!AE$2,#REF!,0))="","..",INDEX(#REF!,MATCH('III. Enforcement Perceptions'!$B99,#REF!,0),MATCH('III. Enforcement Perceptions'!AE$2,#REF!,0))),"..")</f>
        <v>#REF!</v>
      </c>
      <c r="AF99" s="28" t="e">
        <f>_xlfn.IFNA(IF(INDEX(#REF!,MATCH('III. Enforcement Perceptions'!$B99,#REF!,0),MATCH('III. Enforcement Perceptions'!AF$2,#REF!,0))="","..",INDEX(#REF!,MATCH('III. Enforcement Perceptions'!$B99,#REF!,0),MATCH('III. Enforcement Perceptions'!AF$2,#REF!,0))),"..")</f>
        <v>#REF!</v>
      </c>
      <c r="AG99" s="13" t="e">
        <f>_xlfn.IFNA(IF(INDEX(#REF!,MATCH('III. Enforcement Perceptions'!$B99,#REF!,0),MATCH('III. Enforcement Perceptions'!AG$2,#REF!,0))="","..",INDEX(#REF!,MATCH('III. Enforcement Perceptions'!$B99,#REF!,0),MATCH('III. Enforcement Perceptions'!AG$2,#REF!,0))),"..")</f>
        <v>#REF!</v>
      </c>
      <c r="AH99" s="13" t="e">
        <f>_xlfn.IFNA(IF(INDEX(#REF!,MATCH('III. Enforcement Perceptions'!$B99,#REF!,0),MATCH('III. Enforcement Perceptions'!AH$2,#REF!,0))="","..",INDEX(#REF!,MATCH('III. Enforcement Perceptions'!$B99,#REF!,0),MATCH('III. Enforcement Perceptions'!AH$2,#REF!,0))),"..")</f>
        <v>#REF!</v>
      </c>
      <c r="AI99" s="13" t="e">
        <f>_xlfn.IFNA(IF(INDEX(#REF!,MATCH('III. Enforcement Perceptions'!$B99,#REF!,0),MATCH('III. Enforcement Perceptions'!AI$2,#REF!,0))="","..",INDEX(#REF!,MATCH('III. Enforcement Perceptions'!$B99,#REF!,0),MATCH('III. Enforcement Perceptions'!AI$2,#REF!,0))),"..")</f>
        <v>#REF!</v>
      </c>
      <c r="AJ99" s="13" t="e">
        <f>_xlfn.IFNA(IF(INDEX(#REF!,MATCH('III. Enforcement Perceptions'!$B99,#REF!,0),MATCH('III. Enforcement Perceptions'!AJ$2,#REF!,0))="","..",INDEX(#REF!,MATCH('III. Enforcement Perceptions'!$B99,#REF!,0),MATCH('III. Enforcement Perceptions'!AJ$2,#REF!,0))),"..")</f>
        <v>#REF!</v>
      </c>
      <c r="AK99" s="28" t="e">
        <f>_xlfn.IFNA(IF(INDEX(#REF!,MATCH('III. Enforcement Perceptions'!$B99,#REF!,0),MATCH('III. Enforcement Perceptions'!AK$2,#REF!,0))="","..",INDEX(#REF!,MATCH('III. Enforcement Perceptions'!$B99,#REF!,0),MATCH('III. Enforcement Perceptions'!AK$2,#REF!,0))),"..")</f>
        <v>#REF!</v>
      </c>
      <c r="AL99" s="13" t="e">
        <f>_xlfn.IFNA(IF(INDEX(#REF!,MATCH('III. Enforcement Perceptions'!$B99,#REF!,0),MATCH('III. Enforcement Perceptions'!AL$2,#REF!,0))="","..",INDEX(#REF!,MATCH('III. Enforcement Perceptions'!$B99,#REF!,0),MATCH('III. Enforcement Perceptions'!AL$2,#REF!,0))),"..")</f>
        <v>#REF!</v>
      </c>
      <c r="AM99" s="13" t="e">
        <f>_xlfn.IFNA(IF(INDEX(#REF!,MATCH('III. Enforcement Perceptions'!$B99,#REF!,0),MATCH('III. Enforcement Perceptions'!AM$2,#REF!,0))="","..",INDEX(#REF!,MATCH('III. Enforcement Perceptions'!$B99,#REF!,0),MATCH('III. Enforcement Perceptions'!AM$2,#REF!,0))),"..")</f>
        <v>#REF!</v>
      </c>
      <c r="AN99" s="13" t="e">
        <f>_xlfn.IFNA(IF(INDEX(#REF!,MATCH('III. Enforcement Perceptions'!$B99,#REF!,0),MATCH('III. Enforcement Perceptions'!AN$2,#REF!,0))="","..",INDEX(#REF!,MATCH('III. Enforcement Perceptions'!$B99,#REF!,0),MATCH('III. Enforcement Perceptions'!AN$2,#REF!,0))),"..")</f>
        <v>#REF!</v>
      </c>
      <c r="AO99" s="13" t="e">
        <f>_xlfn.IFNA(IF(INDEX(#REF!,MATCH('III. Enforcement Perceptions'!$B99,#REF!,0),MATCH('III. Enforcement Perceptions'!AO$2,#REF!,0))="","..",INDEX(#REF!,MATCH('III. Enforcement Perceptions'!$B99,#REF!,0),MATCH('III. Enforcement Perceptions'!AO$2,#REF!,0))),"..")</f>
        <v>#REF!</v>
      </c>
      <c r="AP99" s="28" t="e">
        <f>_xlfn.IFNA(IF(INDEX(#REF!,MATCH('III. Enforcement Perceptions'!$B99,#REF!,0),MATCH('III. Enforcement Perceptions'!AP$2,#REF!,0))="","..",INDEX(#REF!,MATCH('III. Enforcement Perceptions'!$B99,#REF!,0),MATCH('III. Enforcement Perceptions'!AP$2,#REF!,0))),"..")</f>
        <v>#REF!</v>
      </c>
      <c r="AQ99" s="13" t="e">
        <f>_xlfn.IFNA(IF(INDEX(#REF!,MATCH('III. Enforcement Perceptions'!$B99,#REF!,0),MATCH('III. Enforcement Perceptions'!AQ$2,#REF!,0))="","..",INDEX(#REF!,MATCH('III. Enforcement Perceptions'!$B99,#REF!,0),MATCH('III. Enforcement Perceptions'!AQ$2,#REF!,0))),"..")</f>
        <v>#REF!</v>
      </c>
      <c r="AR99" s="13" t="e">
        <f>_xlfn.IFNA(IF(INDEX(#REF!,MATCH('III. Enforcement Perceptions'!$B99,#REF!,0),MATCH('III. Enforcement Perceptions'!AR$2,#REF!,0))="","..",INDEX(#REF!,MATCH('III. Enforcement Perceptions'!$B99,#REF!,0),MATCH('III. Enforcement Perceptions'!AR$2,#REF!,0))),"..")</f>
        <v>#REF!</v>
      </c>
      <c r="AS99" s="13" t="e">
        <f>_xlfn.IFNA(IF(INDEX(#REF!,MATCH('III. Enforcement Perceptions'!$B99,#REF!,0),MATCH('III. Enforcement Perceptions'!AS$2,#REF!,0))="","..",INDEX(#REF!,MATCH('III. Enforcement Perceptions'!$B99,#REF!,0),MATCH('III. Enforcement Perceptions'!AS$2,#REF!,0))),"..")</f>
        <v>#REF!</v>
      </c>
      <c r="AT99" s="13" t="e">
        <f>_xlfn.IFNA(IF(INDEX(#REF!,MATCH('III. Enforcement Perceptions'!$B99,#REF!,0),MATCH('III. Enforcement Perceptions'!AT$2,#REF!,0))="","..",INDEX(#REF!,MATCH('III. Enforcement Perceptions'!$B99,#REF!,0),MATCH('III. Enforcement Perceptions'!AT$2,#REF!,0))),"..")</f>
        <v>#REF!</v>
      </c>
      <c r="AU99" s="28" t="e">
        <f>_xlfn.IFNA(IF(INDEX(#REF!,MATCH('III. Enforcement Perceptions'!$B99,#REF!,0),MATCH('III. Enforcement Perceptions'!AU$2,#REF!,0))="","..",INDEX(#REF!,MATCH('III. Enforcement Perceptions'!$B99,#REF!,0),MATCH('III. Enforcement Perceptions'!AU$2,#REF!,0))),"..")</f>
        <v>#REF!</v>
      </c>
      <c r="AV99" s="13" t="e">
        <f>_xlfn.IFNA(IF(INDEX(#REF!,MATCH('III. Enforcement Perceptions'!$B99,#REF!,0),MATCH('III. Enforcement Perceptions'!AV$2,#REF!,0))="","..",INDEX(#REF!,MATCH('III. Enforcement Perceptions'!$B99,#REF!,0),MATCH('III. Enforcement Perceptions'!AV$2,#REF!,0))),"..")</f>
        <v>#REF!</v>
      </c>
      <c r="AW99" s="13" t="e">
        <f>_xlfn.IFNA(IF(INDEX(#REF!,MATCH('III. Enforcement Perceptions'!$B99,#REF!,0),MATCH('III. Enforcement Perceptions'!AW$2,#REF!,0))="","..",INDEX(#REF!,MATCH('III. Enforcement Perceptions'!$B99,#REF!,0),MATCH('III. Enforcement Perceptions'!AW$2,#REF!,0))),"..")</f>
        <v>#REF!</v>
      </c>
      <c r="AX99" s="13" t="e">
        <f>_xlfn.IFNA(IF(INDEX(#REF!,MATCH('III. Enforcement Perceptions'!$B99,#REF!,0),MATCH('III. Enforcement Perceptions'!AX$2,#REF!,0))="","..",INDEX(#REF!,MATCH('III. Enforcement Perceptions'!$B99,#REF!,0),MATCH('III. Enforcement Perceptions'!AX$2,#REF!,0))),"..")</f>
        <v>#REF!</v>
      </c>
      <c r="AY99" s="13" t="e">
        <f>_xlfn.IFNA(IF(INDEX(#REF!,MATCH('III. Enforcement Perceptions'!$B99,#REF!,0),MATCH('III. Enforcement Perceptions'!AY$2,#REF!,0))="","..",INDEX(#REF!,MATCH('III. Enforcement Perceptions'!$B99,#REF!,0),MATCH('III. Enforcement Perceptions'!AY$2,#REF!,0))),"..")</f>
        <v>#REF!</v>
      </c>
      <c r="AZ99" s="28" t="e">
        <f>_xlfn.IFNA(IF(INDEX(#REF!,MATCH('III. Enforcement Perceptions'!$B99,#REF!,0),MATCH('III. Enforcement Perceptions'!AZ$2,#REF!,0))="","..",INDEX(#REF!,MATCH('III. Enforcement Perceptions'!$B99,#REF!,0),MATCH('III. Enforcement Perceptions'!AZ$2,#REF!,0))),"..")</f>
        <v>#REF!</v>
      </c>
      <c r="BA99" s="13" t="e">
        <f>_xlfn.IFNA(IF(INDEX(#REF!,MATCH('III. Enforcement Perceptions'!$B99,#REF!,0),MATCH('III. Enforcement Perceptions'!BA$2,#REF!,0))="","..",INDEX(#REF!,MATCH('III. Enforcement Perceptions'!$B99,#REF!,0),MATCH('III. Enforcement Perceptions'!BA$2,#REF!,0))),"..")</f>
        <v>#REF!</v>
      </c>
      <c r="BB99" s="13" t="e">
        <f>_xlfn.IFNA(IF(INDEX(#REF!,MATCH('III. Enforcement Perceptions'!$B99,#REF!,0),MATCH('III. Enforcement Perceptions'!BB$2,#REF!,0))="","..",INDEX(#REF!,MATCH('III. Enforcement Perceptions'!$B99,#REF!,0),MATCH('III. Enforcement Perceptions'!BB$2,#REF!,0))),"..")</f>
        <v>#REF!</v>
      </c>
      <c r="BC99" s="13" t="e">
        <f>_xlfn.IFNA(IF(INDEX(#REF!,MATCH('III. Enforcement Perceptions'!$B99,#REF!,0),MATCH('III. Enforcement Perceptions'!BC$2,#REF!,0))="","..",INDEX(#REF!,MATCH('III. Enforcement Perceptions'!$B99,#REF!,0),MATCH('III. Enforcement Perceptions'!BC$2,#REF!,0))),"..")</f>
        <v>#REF!</v>
      </c>
      <c r="BD99" s="13" t="e">
        <f>_xlfn.IFNA(IF(INDEX(#REF!,MATCH('III. Enforcement Perceptions'!$B99,#REF!,0),MATCH('III. Enforcement Perceptions'!BD$2,#REF!,0))="","..",INDEX(#REF!,MATCH('III. Enforcement Perceptions'!$B99,#REF!,0),MATCH('III. Enforcement Perceptions'!BD$2,#REF!,0))),"..")</f>
        <v>#REF!</v>
      </c>
    </row>
    <row r="100" spans="1:56" x14ac:dyDescent="0.35">
      <c r="A100" t="s">
        <v>306</v>
      </c>
      <c r="B100" t="s">
        <v>307</v>
      </c>
      <c r="C100" t="s">
        <v>307</v>
      </c>
      <c r="D100" t="s">
        <v>116</v>
      </c>
      <c r="E100" t="s">
        <v>117</v>
      </c>
      <c r="F100" s="30" t="e">
        <f>_xlfn.IFNA(IF(INDEX(#REF!,MATCH('III. Enforcement Perceptions'!$B100,#REF!,0),MATCH('III. Enforcement Perceptions'!F$2,#REF!,0))="","..",INDEX(#REF!,MATCH('III. Enforcement Perceptions'!$B100,#REF!,0),MATCH('III. Enforcement Perceptions'!F$2,#REF!,0))),"..")</f>
        <v>#REF!</v>
      </c>
      <c r="G100" s="28" t="e">
        <f>_xlfn.IFNA(IF(INDEX(#REF!,MATCH('III. Enforcement Perceptions'!$B100,#REF!,0),MATCH('III. Enforcement Perceptions'!G$2,#REF!,0))="","..",INDEX(#REF!,MATCH('III. Enforcement Perceptions'!$B100,#REF!,0),MATCH('III. Enforcement Perceptions'!G$2,#REF!,0))),"..")</f>
        <v>#REF!</v>
      </c>
      <c r="H100" s="13" t="e">
        <f>_xlfn.IFNA(IF(INDEX(#REF!,MATCH('III. Enforcement Perceptions'!$B100,#REF!,0),MATCH('III. Enforcement Perceptions'!H$2,#REF!,0))="","..",INDEX(#REF!,MATCH('III. Enforcement Perceptions'!$B100,#REF!,0),MATCH('III. Enforcement Perceptions'!H$2,#REF!,0))),"..")</f>
        <v>#REF!</v>
      </c>
      <c r="I100" s="13" t="e">
        <f>_xlfn.IFNA(IF(INDEX(#REF!,MATCH('III. Enforcement Perceptions'!$B100,#REF!,0),MATCH('III. Enforcement Perceptions'!I$2,#REF!,0))="","..",INDEX(#REF!,MATCH('III. Enforcement Perceptions'!$B100,#REF!,0),MATCH('III. Enforcement Perceptions'!I$2,#REF!,0))),"..")</f>
        <v>#REF!</v>
      </c>
      <c r="J100" s="13" t="e">
        <f>_xlfn.IFNA(IF(INDEX(#REF!,MATCH('III. Enforcement Perceptions'!$B100,#REF!,0),MATCH('III. Enforcement Perceptions'!J$2,#REF!,0))="","..",INDEX(#REF!,MATCH('III. Enforcement Perceptions'!$B100,#REF!,0),MATCH('III. Enforcement Perceptions'!J$2,#REF!,0))),"..")</f>
        <v>#REF!</v>
      </c>
      <c r="K100" s="13" t="e">
        <f>_xlfn.IFNA(IF(INDEX(#REF!,MATCH('III. Enforcement Perceptions'!$B100,#REF!,0),MATCH('III. Enforcement Perceptions'!K$2,#REF!,0))="","..",INDEX(#REF!,MATCH('III. Enforcement Perceptions'!$B100,#REF!,0),MATCH('III. Enforcement Perceptions'!K$2,#REF!,0))),"..")</f>
        <v>#REF!</v>
      </c>
      <c r="L100" s="28" t="e">
        <f>_xlfn.IFNA(IF(INDEX(#REF!,MATCH('III. Enforcement Perceptions'!$B100,#REF!,0),MATCH('III. Enforcement Perceptions'!L$2,#REF!,0))="","..",INDEX(#REF!,MATCH('III. Enforcement Perceptions'!$B100,#REF!,0),MATCH('III. Enforcement Perceptions'!L$2,#REF!,0))),"..")</f>
        <v>#REF!</v>
      </c>
      <c r="M100" s="13" t="e">
        <f>_xlfn.IFNA(IF(INDEX(#REF!,MATCH('III. Enforcement Perceptions'!$B100,#REF!,0),MATCH('III. Enforcement Perceptions'!M$2,#REF!,0))="","..",INDEX(#REF!,MATCH('III. Enforcement Perceptions'!$B100,#REF!,0),MATCH('III. Enforcement Perceptions'!M$2,#REF!,0))),"..")</f>
        <v>#REF!</v>
      </c>
      <c r="N100" s="13" t="e">
        <f>_xlfn.IFNA(IF(INDEX(#REF!,MATCH('III. Enforcement Perceptions'!$B100,#REF!,0),MATCH('III. Enforcement Perceptions'!N$2,#REF!,0))="","..",INDEX(#REF!,MATCH('III. Enforcement Perceptions'!$B100,#REF!,0),MATCH('III. Enforcement Perceptions'!N$2,#REF!,0))),"..")</f>
        <v>#REF!</v>
      </c>
      <c r="O100" s="13" t="e">
        <f>_xlfn.IFNA(IF(INDEX(#REF!,MATCH('III. Enforcement Perceptions'!$B100,#REF!,0),MATCH('III. Enforcement Perceptions'!O$2,#REF!,0))="","..",INDEX(#REF!,MATCH('III. Enforcement Perceptions'!$B100,#REF!,0),MATCH('III. Enforcement Perceptions'!O$2,#REF!,0))),"..")</f>
        <v>#REF!</v>
      </c>
      <c r="P100" s="13" t="e">
        <f>_xlfn.IFNA(IF(INDEX(#REF!,MATCH('III. Enforcement Perceptions'!$B100,#REF!,0),MATCH('III. Enforcement Perceptions'!P$2,#REF!,0))="","..",INDEX(#REF!,MATCH('III. Enforcement Perceptions'!$B100,#REF!,0),MATCH('III. Enforcement Perceptions'!P$2,#REF!,0))),"..")</f>
        <v>#REF!</v>
      </c>
      <c r="Q100" s="28" t="e">
        <f>_xlfn.IFNA(IF(INDEX(#REF!,MATCH('III. Enforcement Perceptions'!$B100,#REF!,0),MATCH('III. Enforcement Perceptions'!Q$2,#REF!,0))="","..",INDEX(#REF!,MATCH('III. Enforcement Perceptions'!$B100,#REF!,0),MATCH('III. Enforcement Perceptions'!Q$2,#REF!,0))),"..")</f>
        <v>#REF!</v>
      </c>
      <c r="R100" s="13" t="e">
        <f>_xlfn.IFNA(IF(INDEX(#REF!,MATCH('III. Enforcement Perceptions'!$B100,#REF!,0),MATCH('III. Enforcement Perceptions'!R$2,#REF!,0))="","..",INDEX(#REF!,MATCH('III. Enforcement Perceptions'!$B100,#REF!,0),MATCH('III. Enforcement Perceptions'!R$2,#REF!,0))),"..")</f>
        <v>#REF!</v>
      </c>
      <c r="S100" s="13" t="e">
        <f>_xlfn.IFNA(IF(INDEX(#REF!,MATCH('III. Enforcement Perceptions'!$B100,#REF!,0),MATCH('III. Enforcement Perceptions'!S$2,#REF!,0))="","..",INDEX(#REF!,MATCH('III. Enforcement Perceptions'!$B100,#REF!,0),MATCH('III. Enforcement Perceptions'!S$2,#REF!,0))),"..")</f>
        <v>#REF!</v>
      </c>
      <c r="T100" s="13" t="e">
        <f>_xlfn.IFNA(IF(INDEX(#REF!,MATCH('III. Enforcement Perceptions'!$B100,#REF!,0),MATCH('III. Enforcement Perceptions'!T$2,#REF!,0))="","..",INDEX(#REF!,MATCH('III. Enforcement Perceptions'!$B100,#REF!,0),MATCH('III. Enforcement Perceptions'!T$2,#REF!,0))),"..")</f>
        <v>#REF!</v>
      </c>
      <c r="U100" s="13" t="e">
        <f>_xlfn.IFNA(IF(INDEX(#REF!,MATCH('III. Enforcement Perceptions'!$B100,#REF!,0),MATCH('III. Enforcement Perceptions'!U$2,#REF!,0))="","..",INDEX(#REF!,MATCH('III. Enforcement Perceptions'!$B100,#REF!,0),MATCH('III. Enforcement Perceptions'!U$2,#REF!,0))),"..")</f>
        <v>#REF!</v>
      </c>
      <c r="V100" s="28" t="e">
        <f>_xlfn.IFNA(IF(INDEX(#REF!,MATCH('III. Enforcement Perceptions'!$B100,#REF!,0),MATCH('III. Enforcement Perceptions'!V$2,#REF!,0))="","..",INDEX(#REF!,MATCH('III. Enforcement Perceptions'!$B100,#REF!,0),MATCH('III. Enforcement Perceptions'!V$2,#REF!,0))),"..")</f>
        <v>#REF!</v>
      </c>
      <c r="W100" s="13" t="e">
        <f>_xlfn.IFNA(IF(INDEX(#REF!,MATCH('III. Enforcement Perceptions'!$B100,#REF!,0),MATCH('III. Enforcement Perceptions'!W$2,#REF!,0))="","..",INDEX(#REF!,MATCH('III. Enforcement Perceptions'!$B100,#REF!,0),MATCH('III. Enforcement Perceptions'!W$2,#REF!,0))),"..")</f>
        <v>#REF!</v>
      </c>
      <c r="X100" s="13" t="e">
        <f>_xlfn.IFNA(IF(INDEX(#REF!,MATCH('III. Enforcement Perceptions'!$B100,#REF!,0),MATCH('III. Enforcement Perceptions'!X$2,#REF!,0))="","..",INDEX(#REF!,MATCH('III. Enforcement Perceptions'!$B100,#REF!,0),MATCH('III. Enforcement Perceptions'!X$2,#REF!,0))),"..")</f>
        <v>#REF!</v>
      </c>
      <c r="Y100" s="13" t="e">
        <f>_xlfn.IFNA(IF(INDEX(#REF!,MATCH('III. Enforcement Perceptions'!$B100,#REF!,0),MATCH('III. Enforcement Perceptions'!Y$2,#REF!,0))="","..",INDEX(#REF!,MATCH('III. Enforcement Perceptions'!$B100,#REF!,0),MATCH('III. Enforcement Perceptions'!Y$2,#REF!,0))),"..")</f>
        <v>#REF!</v>
      </c>
      <c r="Z100" s="13" t="e">
        <f>_xlfn.IFNA(IF(INDEX(#REF!,MATCH('III. Enforcement Perceptions'!$B100,#REF!,0),MATCH('III. Enforcement Perceptions'!Z$2,#REF!,0))="","..",INDEX(#REF!,MATCH('III. Enforcement Perceptions'!$B100,#REF!,0),MATCH('III. Enforcement Perceptions'!Z$2,#REF!,0))),"..")</f>
        <v>#REF!</v>
      </c>
      <c r="AA100" s="28" t="e">
        <f>_xlfn.IFNA(IF(INDEX(#REF!,MATCH('III. Enforcement Perceptions'!$B100,#REF!,0),MATCH('III. Enforcement Perceptions'!AA$2,#REF!,0))="","..",INDEX(#REF!,MATCH('III. Enforcement Perceptions'!$B100,#REF!,0),MATCH('III. Enforcement Perceptions'!AA$2,#REF!,0))),"..")</f>
        <v>#REF!</v>
      </c>
      <c r="AB100" s="13" t="e">
        <f>_xlfn.IFNA(IF(INDEX(#REF!,MATCH('III. Enforcement Perceptions'!$B100,#REF!,0),MATCH('III. Enforcement Perceptions'!AB$2,#REF!,0))="","..",INDEX(#REF!,MATCH('III. Enforcement Perceptions'!$B100,#REF!,0),MATCH('III. Enforcement Perceptions'!AB$2,#REF!,0))),"..")</f>
        <v>#REF!</v>
      </c>
      <c r="AC100" s="13" t="e">
        <f>_xlfn.IFNA(IF(INDEX(#REF!,MATCH('III. Enforcement Perceptions'!$B100,#REF!,0),MATCH('III. Enforcement Perceptions'!AC$2,#REF!,0))="","..",INDEX(#REF!,MATCH('III. Enforcement Perceptions'!$B100,#REF!,0),MATCH('III. Enforcement Perceptions'!AC$2,#REF!,0))),"..")</f>
        <v>#REF!</v>
      </c>
      <c r="AD100" s="13" t="e">
        <f>_xlfn.IFNA(IF(INDEX(#REF!,MATCH('III. Enforcement Perceptions'!$B100,#REF!,0),MATCH('III. Enforcement Perceptions'!AD$2,#REF!,0))="","..",INDEX(#REF!,MATCH('III. Enforcement Perceptions'!$B100,#REF!,0),MATCH('III. Enforcement Perceptions'!AD$2,#REF!,0))),"..")</f>
        <v>#REF!</v>
      </c>
      <c r="AE100" s="13" t="e">
        <f>_xlfn.IFNA(IF(INDEX(#REF!,MATCH('III. Enforcement Perceptions'!$B100,#REF!,0),MATCH('III. Enforcement Perceptions'!AE$2,#REF!,0))="","..",INDEX(#REF!,MATCH('III. Enforcement Perceptions'!$B100,#REF!,0),MATCH('III. Enforcement Perceptions'!AE$2,#REF!,0))),"..")</f>
        <v>#REF!</v>
      </c>
      <c r="AF100" s="28" t="e">
        <f>_xlfn.IFNA(IF(INDEX(#REF!,MATCH('III. Enforcement Perceptions'!$B100,#REF!,0),MATCH('III. Enforcement Perceptions'!AF$2,#REF!,0))="","..",INDEX(#REF!,MATCH('III. Enforcement Perceptions'!$B100,#REF!,0),MATCH('III. Enforcement Perceptions'!AF$2,#REF!,0))),"..")</f>
        <v>#REF!</v>
      </c>
      <c r="AG100" s="13" t="e">
        <f>_xlfn.IFNA(IF(INDEX(#REF!,MATCH('III. Enforcement Perceptions'!$B100,#REF!,0),MATCH('III. Enforcement Perceptions'!AG$2,#REF!,0))="","..",INDEX(#REF!,MATCH('III. Enforcement Perceptions'!$B100,#REF!,0),MATCH('III. Enforcement Perceptions'!AG$2,#REF!,0))),"..")</f>
        <v>#REF!</v>
      </c>
      <c r="AH100" s="13" t="e">
        <f>_xlfn.IFNA(IF(INDEX(#REF!,MATCH('III. Enforcement Perceptions'!$B100,#REF!,0),MATCH('III. Enforcement Perceptions'!AH$2,#REF!,0))="","..",INDEX(#REF!,MATCH('III. Enforcement Perceptions'!$B100,#REF!,0),MATCH('III. Enforcement Perceptions'!AH$2,#REF!,0))),"..")</f>
        <v>#REF!</v>
      </c>
      <c r="AI100" s="13" t="e">
        <f>_xlfn.IFNA(IF(INDEX(#REF!,MATCH('III. Enforcement Perceptions'!$B100,#REF!,0),MATCH('III. Enforcement Perceptions'!AI$2,#REF!,0))="","..",INDEX(#REF!,MATCH('III. Enforcement Perceptions'!$B100,#REF!,0),MATCH('III. Enforcement Perceptions'!AI$2,#REF!,0))),"..")</f>
        <v>#REF!</v>
      </c>
      <c r="AJ100" s="13" t="e">
        <f>_xlfn.IFNA(IF(INDEX(#REF!,MATCH('III. Enforcement Perceptions'!$B100,#REF!,0),MATCH('III. Enforcement Perceptions'!AJ$2,#REF!,0))="","..",INDEX(#REF!,MATCH('III. Enforcement Perceptions'!$B100,#REF!,0),MATCH('III. Enforcement Perceptions'!AJ$2,#REF!,0))),"..")</f>
        <v>#REF!</v>
      </c>
      <c r="AK100" s="28" t="e">
        <f>_xlfn.IFNA(IF(INDEX(#REF!,MATCH('III. Enforcement Perceptions'!$B100,#REF!,0),MATCH('III. Enforcement Perceptions'!AK$2,#REF!,0))="","..",INDEX(#REF!,MATCH('III. Enforcement Perceptions'!$B100,#REF!,0),MATCH('III. Enforcement Perceptions'!AK$2,#REF!,0))),"..")</f>
        <v>#REF!</v>
      </c>
      <c r="AL100" s="13" t="e">
        <f>_xlfn.IFNA(IF(INDEX(#REF!,MATCH('III. Enforcement Perceptions'!$B100,#REF!,0),MATCH('III. Enforcement Perceptions'!AL$2,#REF!,0))="","..",INDEX(#REF!,MATCH('III. Enforcement Perceptions'!$B100,#REF!,0),MATCH('III. Enforcement Perceptions'!AL$2,#REF!,0))),"..")</f>
        <v>#REF!</v>
      </c>
      <c r="AM100" s="13" t="e">
        <f>_xlfn.IFNA(IF(INDEX(#REF!,MATCH('III. Enforcement Perceptions'!$B100,#REF!,0),MATCH('III. Enforcement Perceptions'!AM$2,#REF!,0))="","..",INDEX(#REF!,MATCH('III. Enforcement Perceptions'!$B100,#REF!,0),MATCH('III. Enforcement Perceptions'!AM$2,#REF!,0))),"..")</f>
        <v>#REF!</v>
      </c>
      <c r="AN100" s="13" t="e">
        <f>_xlfn.IFNA(IF(INDEX(#REF!,MATCH('III. Enforcement Perceptions'!$B100,#REF!,0),MATCH('III. Enforcement Perceptions'!AN$2,#REF!,0))="","..",INDEX(#REF!,MATCH('III. Enforcement Perceptions'!$B100,#REF!,0),MATCH('III. Enforcement Perceptions'!AN$2,#REF!,0))),"..")</f>
        <v>#REF!</v>
      </c>
      <c r="AO100" s="13" t="e">
        <f>_xlfn.IFNA(IF(INDEX(#REF!,MATCH('III. Enforcement Perceptions'!$B100,#REF!,0),MATCH('III. Enforcement Perceptions'!AO$2,#REF!,0))="","..",INDEX(#REF!,MATCH('III. Enforcement Perceptions'!$B100,#REF!,0),MATCH('III. Enforcement Perceptions'!AO$2,#REF!,0))),"..")</f>
        <v>#REF!</v>
      </c>
      <c r="AP100" s="28" t="e">
        <f>_xlfn.IFNA(IF(INDEX(#REF!,MATCH('III. Enforcement Perceptions'!$B100,#REF!,0),MATCH('III. Enforcement Perceptions'!AP$2,#REF!,0))="","..",INDEX(#REF!,MATCH('III. Enforcement Perceptions'!$B100,#REF!,0),MATCH('III. Enforcement Perceptions'!AP$2,#REF!,0))),"..")</f>
        <v>#REF!</v>
      </c>
      <c r="AQ100" s="13" t="e">
        <f>_xlfn.IFNA(IF(INDEX(#REF!,MATCH('III. Enforcement Perceptions'!$B100,#REF!,0),MATCH('III. Enforcement Perceptions'!AQ$2,#REF!,0))="","..",INDEX(#REF!,MATCH('III. Enforcement Perceptions'!$B100,#REF!,0),MATCH('III. Enforcement Perceptions'!AQ$2,#REF!,0))),"..")</f>
        <v>#REF!</v>
      </c>
      <c r="AR100" s="13" t="e">
        <f>_xlfn.IFNA(IF(INDEX(#REF!,MATCH('III. Enforcement Perceptions'!$B100,#REF!,0),MATCH('III. Enforcement Perceptions'!AR$2,#REF!,0))="","..",INDEX(#REF!,MATCH('III. Enforcement Perceptions'!$B100,#REF!,0),MATCH('III. Enforcement Perceptions'!AR$2,#REF!,0))),"..")</f>
        <v>#REF!</v>
      </c>
      <c r="AS100" s="13" t="e">
        <f>_xlfn.IFNA(IF(INDEX(#REF!,MATCH('III. Enforcement Perceptions'!$B100,#REF!,0),MATCH('III. Enforcement Perceptions'!AS$2,#REF!,0))="","..",INDEX(#REF!,MATCH('III. Enforcement Perceptions'!$B100,#REF!,0),MATCH('III. Enforcement Perceptions'!AS$2,#REF!,0))),"..")</f>
        <v>#REF!</v>
      </c>
      <c r="AT100" s="13" t="e">
        <f>_xlfn.IFNA(IF(INDEX(#REF!,MATCH('III. Enforcement Perceptions'!$B100,#REF!,0),MATCH('III. Enforcement Perceptions'!AT$2,#REF!,0))="","..",INDEX(#REF!,MATCH('III. Enforcement Perceptions'!$B100,#REF!,0),MATCH('III. Enforcement Perceptions'!AT$2,#REF!,0))),"..")</f>
        <v>#REF!</v>
      </c>
      <c r="AU100" s="28" t="e">
        <f>_xlfn.IFNA(IF(INDEX(#REF!,MATCH('III. Enforcement Perceptions'!$B100,#REF!,0),MATCH('III. Enforcement Perceptions'!AU$2,#REF!,0))="","..",INDEX(#REF!,MATCH('III. Enforcement Perceptions'!$B100,#REF!,0),MATCH('III. Enforcement Perceptions'!AU$2,#REF!,0))),"..")</f>
        <v>#REF!</v>
      </c>
      <c r="AV100" s="13" t="e">
        <f>_xlfn.IFNA(IF(INDEX(#REF!,MATCH('III. Enforcement Perceptions'!$B100,#REF!,0),MATCH('III. Enforcement Perceptions'!AV$2,#REF!,0))="","..",INDEX(#REF!,MATCH('III. Enforcement Perceptions'!$B100,#REF!,0),MATCH('III. Enforcement Perceptions'!AV$2,#REF!,0))),"..")</f>
        <v>#REF!</v>
      </c>
      <c r="AW100" s="13" t="e">
        <f>_xlfn.IFNA(IF(INDEX(#REF!,MATCH('III. Enforcement Perceptions'!$B100,#REF!,0),MATCH('III. Enforcement Perceptions'!AW$2,#REF!,0))="","..",INDEX(#REF!,MATCH('III. Enforcement Perceptions'!$B100,#REF!,0),MATCH('III. Enforcement Perceptions'!AW$2,#REF!,0))),"..")</f>
        <v>#REF!</v>
      </c>
      <c r="AX100" s="13" t="e">
        <f>_xlfn.IFNA(IF(INDEX(#REF!,MATCH('III. Enforcement Perceptions'!$B100,#REF!,0),MATCH('III. Enforcement Perceptions'!AX$2,#REF!,0))="","..",INDEX(#REF!,MATCH('III. Enforcement Perceptions'!$B100,#REF!,0),MATCH('III. Enforcement Perceptions'!AX$2,#REF!,0))),"..")</f>
        <v>#REF!</v>
      </c>
      <c r="AY100" s="13" t="e">
        <f>_xlfn.IFNA(IF(INDEX(#REF!,MATCH('III. Enforcement Perceptions'!$B100,#REF!,0),MATCH('III. Enforcement Perceptions'!AY$2,#REF!,0))="","..",INDEX(#REF!,MATCH('III. Enforcement Perceptions'!$B100,#REF!,0),MATCH('III. Enforcement Perceptions'!AY$2,#REF!,0))),"..")</f>
        <v>#REF!</v>
      </c>
      <c r="AZ100" s="28" t="e">
        <f>_xlfn.IFNA(IF(INDEX(#REF!,MATCH('III. Enforcement Perceptions'!$B100,#REF!,0),MATCH('III. Enforcement Perceptions'!AZ$2,#REF!,0))="","..",INDEX(#REF!,MATCH('III. Enforcement Perceptions'!$B100,#REF!,0),MATCH('III. Enforcement Perceptions'!AZ$2,#REF!,0))),"..")</f>
        <v>#REF!</v>
      </c>
      <c r="BA100" s="13" t="e">
        <f>_xlfn.IFNA(IF(INDEX(#REF!,MATCH('III. Enforcement Perceptions'!$B100,#REF!,0),MATCH('III. Enforcement Perceptions'!BA$2,#REF!,0))="","..",INDEX(#REF!,MATCH('III. Enforcement Perceptions'!$B100,#REF!,0),MATCH('III. Enforcement Perceptions'!BA$2,#REF!,0))),"..")</f>
        <v>#REF!</v>
      </c>
      <c r="BB100" s="13" t="e">
        <f>_xlfn.IFNA(IF(INDEX(#REF!,MATCH('III. Enforcement Perceptions'!$B100,#REF!,0),MATCH('III. Enforcement Perceptions'!BB$2,#REF!,0))="","..",INDEX(#REF!,MATCH('III. Enforcement Perceptions'!$B100,#REF!,0),MATCH('III. Enforcement Perceptions'!BB$2,#REF!,0))),"..")</f>
        <v>#REF!</v>
      </c>
      <c r="BC100" s="13" t="e">
        <f>_xlfn.IFNA(IF(INDEX(#REF!,MATCH('III. Enforcement Perceptions'!$B100,#REF!,0),MATCH('III. Enforcement Perceptions'!BC$2,#REF!,0))="","..",INDEX(#REF!,MATCH('III. Enforcement Perceptions'!$B100,#REF!,0),MATCH('III. Enforcement Perceptions'!BC$2,#REF!,0))),"..")</f>
        <v>#REF!</v>
      </c>
      <c r="BD100" s="13" t="e">
        <f>_xlfn.IFNA(IF(INDEX(#REF!,MATCH('III. Enforcement Perceptions'!$B100,#REF!,0),MATCH('III. Enforcement Perceptions'!BD$2,#REF!,0))="","..",INDEX(#REF!,MATCH('III. Enforcement Perceptions'!$B100,#REF!,0),MATCH('III. Enforcement Perceptions'!BD$2,#REF!,0))),"..")</f>
        <v>#REF!</v>
      </c>
    </row>
    <row r="101" spans="1:56" x14ac:dyDescent="0.35">
      <c r="A101" t="s">
        <v>308</v>
      </c>
      <c r="B101" t="s">
        <v>309</v>
      </c>
      <c r="C101" t="s">
        <v>309</v>
      </c>
      <c r="D101" t="s">
        <v>116</v>
      </c>
      <c r="E101" t="s">
        <v>106</v>
      </c>
      <c r="F101" s="30" t="e">
        <f>_xlfn.IFNA(IF(INDEX(#REF!,MATCH('III. Enforcement Perceptions'!$B101,#REF!,0),MATCH('III. Enforcement Perceptions'!F$2,#REF!,0))="","..",INDEX(#REF!,MATCH('III. Enforcement Perceptions'!$B101,#REF!,0),MATCH('III. Enforcement Perceptions'!F$2,#REF!,0))),"..")</f>
        <v>#REF!</v>
      </c>
      <c r="G101" s="28" t="e">
        <f>_xlfn.IFNA(IF(INDEX(#REF!,MATCH('III. Enforcement Perceptions'!$B101,#REF!,0),MATCH('III. Enforcement Perceptions'!G$2,#REF!,0))="","..",INDEX(#REF!,MATCH('III. Enforcement Perceptions'!$B101,#REF!,0),MATCH('III. Enforcement Perceptions'!G$2,#REF!,0))),"..")</f>
        <v>#REF!</v>
      </c>
      <c r="H101" s="13" t="e">
        <f>_xlfn.IFNA(IF(INDEX(#REF!,MATCH('III. Enforcement Perceptions'!$B101,#REF!,0),MATCH('III. Enforcement Perceptions'!H$2,#REF!,0))="","..",INDEX(#REF!,MATCH('III. Enforcement Perceptions'!$B101,#REF!,0),MATCH('III. Enforcement Perceptions'!H$2,#REF!,0))),"..")</f>
        <v>#REF!</v>
      </c>
      <c r="I101" s="13" t="e">
        <f>_xlfn.IFNA(IF(INDEX(#REF!,MATCH('III. Enforcement Perceptions'!$B101,#REF!,0),MATCH('III. Enforcement Perceptions'!I$2,#REF!,0))="","..",INDEX(#REF!,MATCH('III. Enforcement Perceptions'!$B101,#REF!,0),MATCH('III. Enforcement Perceptions'!I$2,#REF!,0))),"..")</f>
        <v>#REF!</v>
      </c>
      <c r="J101" s="13" t="e">
        <f>_xlfn.IFNA(IF(INDEX(#REF!,MATCH('III. Enforcement Perceptions'!$B101,#REF!,0),MATCH('III. Enforcement Perceptions'!J$2,#REF!,0))="","..",INDEX(#REF!,MATCH('III. Enforcement Perceptions'!$B101,#REF!,0),MATCH('III. Enforcement Perceptions'!J$2,#REF!,0))),"..")</f>
        <v>#REF!</v>
      </c>
      <c r="K101" s="13" t="e">
        <f>_xlfn.IFNA(IF(INDEX(#REF!,MATCH('III. Enforcement Perceptions'!$B101,#REF!,0),MATCH('III. Enforcement Perceptions'!K$2,#REF!,0))="","..",INDEX(#REF!,MATCH('III. Enforcement Perceptions'!$B101,#REF!,0),MATCH('III. Enforcement Perceptions'!K$2,#REF!,0))),"..")</f>
        <v>#REF!</v>
      </c>
      <c r="L101" s="28" t="e">
        <f>_xlfn.IFNA(IF(INDEX(#REF!,MATCH('III. Enforcement Perceptions'!$B101,#REF!,0),MATCH('III. Enforcement Perceptions'!L$2,#REF!,0))="","..",INDEX(#REF!,MATCH('III. Enforcement Perceptions'!$B101,#REF!,0),MATCH('III. Enforcement Perceptions'!L$2,#REF!,0))),"..")</f>
        <v>#REF!</v>
      </c>
      <c r="M101" s="13" t="e">
        <f>_xlfn.IFNA(IF(INDEX(#REF!,MATCH('III. Enforcement Perceptions'!$B101,#REF!,0),MATCH('III. Enforcement Perceptions'!M$2,#REF!,0))="","..",INDEX(#REF!,MATCH('III. Enforcement Perceptions'!$B101,#REF!,0),MATCH('III. Enforcement Perceptions'!M$2,#REF!,0))),"..")</f>
        <v>#REF!</v>
      </c>
      <c r="N101" s="13" t="e">
        <f>_xlfn.IFNA(IF(INDEX(#REF!,MATCH('III. Enforcement Perceptions'!$B101,#REF!,0),MATCH('III. Enforcement Perceptions'!N$2,#REF!,0))="","..",INDEX(#REF!,MATCH('III. Enforcement Perceptions'!$B101,#REF!,0),MATCH('III. Enforcement Perceptions'!N$2,#REF!,0))),"..")</f>
        <v>#REF!</v>
      </c>
      <c r="O101" s="13" t="e">
        <f>_xlfn.IFNA(IF(INDEX(#REF!,MATCH('III. Enforcement Perceptions'!$B101,#REF!,0),MATCH('III. Enforcement Perceptions'!O$2,#REF!,0))="","..",INDEX(#REF!,MATCH('III. Enforcement Perceptions'!$B101,#REF!,0),MATCH('III. Enforcement Perceptions'!O$2,#REF!,0))),"..")</f>
        <v>#REF!</v>
      </c>
      <c r="P101" s="13" t="e">
        <f>_xlfn.IFNA(IF(INDEX(#REF!,MATCH('III. Enforcement Perceptions'!$B101,#REF!,0),MATCH('III. Enforcement Perceptions'!P$2,#REF!,0))="","..",INDEX(#REF!,MATCH('III. Enforcement Perceptions'!$B101,#REF!,0),MATCH('III. Enforcement Perceptions'!P$2,#REF!,0))),"..")</f>
        <v>#REF!</v>
      </c>
      <c r="Q101" s="28" t="e">
        <f>_xlfn.IFNA(IF(INDEX(#REF!,MATCH('III. Enforcement Perceptions'!$B101,#REF!,0),MATCH('III. Enforcement Perceptions'!Q$2,#REF!,0))="","..",INDEX(#REF!,MATCH('III. Enforcement Perceptions'!$B101,#REF!,0),MATCH('III. Enforcement Perceptions'!Q$2,#REF!,0))),"..")</f>
        <v>#REF!</v>
      </c>
      <c r="R101" s="13" t="e">
        <f>_xlfn.IFNA(IF(INDEX(#REF!,MATCH('III. Enforcement Perceptions'!$B101,#REF!,0),MATCH('III. Enforcement Perceptions'!R$2,#REF!,0))="","..",INDEX(#REF!,MATCH('III. Enforcement Perceptions'!$B101,#REF!,0),MATCH('III. Enforcement Perceptions'!R$2,#REF!,0))),"..")</f>
        <v>#REF!</v>
      </c>
      <c r="S101" s="13" t="e">
        <f>_xlfn.IFNA(IF(INDEX(#REF!,MATCH('III. Enforcement Perceptions'!$B101,#REF!,0),MATCH('III. Enforcement Perceptions'!S$2,#REF!,0))="","..",INDEX(#REF!,MATCH('III. Enforcement Perceptions'!$B101,#REF!,0),MATCH('III. Enforcement Perceptions'!S$2,#REF!,0))),"..")</f>
        <v>#REF!</v>
      </c>
      <c r="T101" s="13" t="e">
        <f>_xlfn.IFNA(IF(INDEX(#REF!,MATCH('III. Enforcement Perceptions'!$B101,#REF!,0),MATCH('III. Enforcement Perceptions'!T$2,#REF!,0))="","..",INDEX(#REF!,MATCH('III. Enforcement Perceptions'!$B101,#REF!,0),MATCH('III. Enforcement Perceptions'!T$2,#REF!,0))),"..")</f>
        <v>#REF!</v>
      </c>
      <c r="U101" s="13" t="e">
        <f>_xlfn.IFNA(IF(INDEX(#REF!,MATCH('III. Enforcement Perceptions'!$B101,#REF!,0),MATCH('III. Enforcement Perceptions'!U$2,#REF!,0))="","..",INDEX(#REF!,MATCH('III. Enforcement Perceptions'!$B101,#REF!,0),MATCH('III. Enforcement Perceptions'!U$2,#REF!,0))),"..")</f>
        <v>#REF!</v>
      </c>
      <c r="V101" s="28" t="e">
        <f>_xlfn.IFNA(IF(INDEX(#REF!,MATCH('III. Enforcement Perceptions'!$B101,#REF!,0),MATCH('III. Enforcement Perceptions'!V$2,#REF!,0))="","..",INDEX(#REF!,MATCH('III. Enforcement Perceptions'!$B101,#REF!,0),MATCH('III. Enforcement Perceptions'!V$2,#REF!,0))),"..")</f>
        <v>#REF!</v>
      </c>
      <c r="W101" s="13" t="e">
        <f>_xlfn.IFNA(IF(INDEX(#REF!,MATCH('III. Enforcement Perceptions'!$B101,#REF!,0),MATCH('III. Enforcement Perceptions'!W$2,#REF!,0))="","..",INDEX(#REF!,MATCH('III. Enforcement Perceptions'!$B101,#REF!,0),MATCH('III. Enforcement Perceptions'!W$2,#REF!,0))),"..")</f>
        <v>#REF!</v>
      </c>
      <c r="X101" s="13" t="e">
        <f>_xlfn.IFNA(IF(INDEX(#REF!,MATCH('III. Enforcement Perceptions'!$B101,#REF!,0),MATCH('III. Enforcement Perceptions'!X$2,#REF!,0))="","..",INDEX(#REF!,MATCH('III. Enforcement Perceptions'!$B101,#REF!,0),MATCH('III. Enforcement Perceptions'!X$2,#REF!,0))),"..")</f>
        <v>#REF!</v>
      </c>
      <c r="Y101" s="13" t="e">
        <f>_xlfn.IFNA(IF(INDEX(#REF!,MATCH('III. Enforcement Perceptions'!$B101,#REF!,0),MATCH('III. Enforcement Perceptions'!Y$2,#REF!,0))="","..",INDEX(#REF!,MATCH('III. Enforcement Perceptions'!$B101,#REF!,0),MATCH('III. Enforcement Perceptions'!Y$2,#REF!,0))),"..")</f>
        <v>#REF!</v>
      </c>
      <c r="Z101" s="13" t="e">
        <f>_xlfn.IFNA(IF(INDEX(#REF!,MATCH('III. Enforcement Perceptions'!$B101,#REF!,0),MATCH('III. Enforcement Perceptions'!Z$2,#REF!,0))="","..",INDEX(#REF!,MATCH('III. Enforcement Perceptions'!$B101,#REF!,0),MATCH('III. Enforcement Perceptions'!Z$2,#REF!,0))),"..")</f>
        <v>#REF!</v>
      </c>
      <c r="AA101" s="28" t="e">
        <f>_xlfn.IFNA(IF(INDEX(#REF!,MATCH('III. Enforcement Perceptions'!$B101,#REF!,0),MATCH('III. Enforcement Perceptions'!AA$2,#REF!,0))="","..",INDEX(#REF!,MATCH('III. Enforcement Perceptions'!$B101,#REF!,0),MATCH('III. Enforcement Perceptions'!AA$2,#REF!,0))),"..")</f>
        <v>#REF!</v>
      </c>
      <c r="AB101" s="13" t="e">
        <f>_xlfn.IFNA(IF(INDEX(#REF!,MATCH('III. Enforcement Perceptions'!$B101,#REF!,0),MATCH('III. Enforcement Perceptions'!AB$2,#REF!,0))="","..",INDEX(#REF!,MATCH('III. Enforcement Perceptions'!$B101,#REF!,0),MATCH('III. Enforcement Perceptions'!AB$2,#REF!,0))),"..")</f>
        <v>#REF!</v>
      </c>
      <c r="AC101" s="13" t="e">
        <f>_xlfn.IFNA(IF(INDEX(#REF!,MATCH('III. Enforcement Perceptions'!$B101,#REF!,0),MATCH('III. Enforcement Perceptions'!AC$2,#REF!,0))="","..",INDEX(#REF!,MATCH('III. Enforcement Perceptions'!$B101,#REF!,0),MATCH('III. Enforcement Perceptions'!AC$2,#REF!,0))),"..")</f>
        <v>#REF!</v>
      </c>
      <c r="AD101" s="13" t="e">
        <f>_xlfn.IFNA(IF(INDEX(#REF!,MATCH('III. Enforcement Perceptions'!$B101,#REF!,0),MATCH('III. Enforcement Perceptions'!AD$2,#REF!,0))="","..",INDEX(#REF!,MATCH('III. Enforcement Perceptions'!$B101,#REF!,0),MATCH('III. Enforcement Perceptions'!AD$2,#REF!,0))),"..")</f>
        <v>#REF!</v>
      </c>
      <c r="AE101" s="13" t="e">
        <f>_xlfn.IFNA(IF(INDEX(#REF!,MATCH('III. Enforcement Perceptions'!$B101,#REF!,0),MATCH('III. Enforcement Perceptions'!AE$2,#REF!,0))="","..",INDEX(#REF!,MATCH('III. Enforcement Perceptions'!$B101,#REF!,0),MATCH('III. Enforcement Perceptions'!AE$2,#REF!,0))),"..")</f>
        <v>#REF!</v>
      </c>
      <c r="AF101" s="28" t="e">
        <f>_xlfn.IFNA(IF(INDEX(#REF!,MATCH('III. Enforcement Perceptions'!$B101,#REF!,0),MATCH('III. Enforcement Perceptions'!AF$2,#REF!,0))="","..",INDEX(#REF!,MATCH('III. Enforcement Perceptions'!$B101,#REF!,0),MATCH('III. Enforcement Perceptions'!AF$2,#REF!,0))),"..")</f>
        <v>#REF!</v>
      </c>
      <c r="AG101" s="13" t="e">
        <f>_xlfn.IFNA(IF(INDEX(#REF!,MATCH('III. Enforcement Perceptions'!$B101,#REF!,0),MATCH('III. Enforcement Perceptions'!AG$2,#REF!,0))="","..",INDEX(#REF!,MATCH('III. Enforcement Perceptions'!$B101,#REF!,0),MATCH('III. Enforcement Perceptions'!AG$2,#REF!,0))),"..")</f>
        <v>#REF!</v>
      </c>
      <c r="AH101" s="13" t="e">
        <f>_xlfn.IFNA(IF(INDEX(#REF!,MATCH('III. Enforcement Perceptions'!$B101,#REF!,0),MATCH('III. Enforcement Perceptions'!AH$2,#REF!,0))="","..",INDEX(#REF!,MATCH('III. Enforcement Perceptions'!$B101,#REF!,0),MATCH('III. Enforcement Perceptions'!AH$2,#REF!,0))),"..")</f>
        <v>#REF!</v>
      </c>
      <c r="AI101" s="13" t="e">
        <f>_xlfn.IFNA(IF(INDEX(#REF!,MATCH('III. Enforcement Perceptions'!$B101,#REF!,0),MATCH('III. Enforcement Perceptions'!AI$2,#REF!,0))="","..",INDEX(#REF!,MATCH('III. Enforcement Perceptions'!$B101,#REF!,0),MATCH('III. Enforcement Perceptions'!AI$2,#REF!,0))),"..")</f>
        <v>#REF!</v>
      </c>
      <c r="AJ101" s="13" t="e">
        <f>_xlfn.IFNA(IF(INDEX(#REF!,MATCH('III. Enforcement Perceptions'!$B101,#REF!,0),MATCH('III. Enforcement Perceptions'!AJ$2,#REF!,0))="","..",INDEX(#REF!,MATCH('III. Enforcement Perceptions'!$B101,#REF!,0),MATCH('III. Enforcement Perceptions'!AJ$2,#REF!,0))),"..")</f>
        <v>#REF!</v>
      </c>
      <c r="AK101" s="28" t="e">
        <f>_xlfn.IFNA(IF(INDEX(#REF!,MATCH('III. Enforcement Perceptions'!$B101,#REF!,0),MATCH('III. Enforcement Perceptions'!AK$2,#REF!,0))="","..",INDEX(#REF!,MATCH('III. Enforcement Perceptions'!$B101,#REF!,0),MATCH('III. Enforcement Perceptions'!AK$2,#REF!,0))),"..")</f>
        <v>#REF!</v>
      </c>
      <c r="AL101" s="13" t="e">
        <f>_xlfn.IFNA(IF(INDEX(#REF!,MATCH('III. Enforcement Perceptions'!$B101,#REF!,0),MATCH('III. Enforcement Perceptions'!AL$2,#REF!,0))="","..",INDEX(#REF!,MATCH('III. Enforcement Perceptions'!$B101,#REF!,0),MATCH('III. Enforcement Perceptions'!AL$2,#REF!,0))),"..")</f>
        <v>#REF!</v>
      </c>
      <c r="AM101" s="13" t="e">
        <f>_xlfn.IFNA(IF(INDEX(#REF!,MATCH('III. Enforcement Perceptions'!$B101,#REF!,0),MATCH('III. Enforcement Perceptions'!AM$2,#REF!,0))="","..",INDEX(#REF!,MATCH('III. Enforcement Perceptions'!$B101,#REF!,0),MATCH('III. Enforcement Perceptions'!AM$2,#REF!,0))),"..")</f>
        <v>#REF!</v>
      </c>
      <c r="AN101" s="13" t="e">
        <f>_xlfn.IFNA(IF(INDEX(#REF!,MATCH('III. Enforcement Perceptions'!$B101,#REF!,0),MATCH('III. Enforcement Perceptions'!AN$2,#REF!,0))="","..",INDEX(#REF!,MATCH('III. Enforcement Perceptions'!$B101,#REF!,0),MATCH('III. Enforcement Perceptions'!AN$2,#REF!,0))),"..")</f>
        <v>#REF!</v>
      </c>
      <c r="AO101" s="13" t="e">
        <f>_xlfn.IFNA(IF(INDEX(#REF!,MATCH('III. Enforcement Perceptions'!$B101,#REF!,0),MATCH('III. Enforcement Perceptions'!AO$2,#REF!,0))="","..",INDEX(#REF!,MATCH('III. Enforcement Perceptions'!$B101,#REF!,0),MATCH('III. Enforcement Perceptions'!AO$2,#REF!,0))),"..")</f>
        <v>#REF!</v>
      </c>
      <c r="AP101" s="28" t="e">
        <f>_xlfn.IFNA(IF(INDEX(#REF!,MATCH('III. Enforcement Perceptions'!$B101,#REF!,0),MATCH('III. Enforcement Perceptions'!AP$2,#REF!,0))="","..",INDEX(#REF!,MATCH('III. Enforcement Perceptions'!$B101,#REF!,0),MATCH('III. Enforcement Perceptions'!AP$2,#REF!,0))),"..")</f>
        <v>#REF!</v>
      </c>
      <c r="AQ101" s="13" t="e">
        <f>_xlfn.IFNA(IF(INDEX(#REF!,MATCH('III. Enforcement Perceptions'!$B101,#REF!,0),MATCH('III. Enforcement Perceptions'!AQ$2,#REF!,0))="","..",INDEX(#REF!,MATCH('III. Enforcement Perceptions'!$B101,#REF!,0),MATCH('III. Enforcement Perceptions'!AQ$2,#REF!,0))),"..")</f>
        <v>#REF!</v>
      </c>
      <c r="AR101" s="13" t="e">
        <f>_xlfn.IFNA(IF(INDEX(#REF!,MATCH('III. Enforcement Perceptions'!$B101,#REF!,0),MATCH('III. Enforcement Perceptions'!AR$2,#REF!,0))="","..",INDEX(#REF!,MATCH('III. Enforcement Perceptions'!$B101,#REF!,0),MATCH('III. Enforcement Perceptions'!AR$2,#REF!,0))),"..")</f>
        <v>#REF!</v>
      </c>
      <c r="AS101" s="13" t="e">
        <f>_xlfn.IFNA(IF(INDEX(#REF!,MATCH('III. Enforcement Perceptions'!$B101,#REF!,0),MATCH('III. Enforcement Perceptions'!AS$2,#REF!,0))="","..",INDEX(#REF!,MATCH('III. Enforcement Perceptions'!$B101,#REF!,0),MATCH('III. Enforcement Perceptions'!AS$2,#REF!,0))),"..")</f>
        <v>#REF!</v>
      </c>
      <c r="AT101" s="13" t="e">
        <f>_xlfn.IFNA(IF(INDEX(#REF!,MATCH('III. Enforcement Perceptions'!$B101,#REF!,0),MATCH('III. Enforcement Perceptions'!AT$2,#REF!,0))="","..",INDEX(#REF!,MATCH('III. Enforcement Perceptions'!$B101,#REF!,0),MATCH('III. Enforcement Perceptions'!AT$2,#REF!,0))),"..")</f>
        <v>#REF!</v>
      </c>
      <c r="AU101" s="28" t="e">
        <f>_xlfn.IFNA(IF(INDEX(#REF!,MATCH('III. Enforcement Perceptions'!$B101,#REF!,0),MATCH('III. Enforcement Perceptions'!AU$2,#REF!,0))="","..",INDEX(#REF!,MATCH('III. Enforcement Perceptions'!$B101,#REF!,0),MATCH('III. Enforcement Perceptions'!AU$2,#REF!,0))),"..")</f>
        <v>#REF!</v>
      </c>
      <c r="AV101" s="13" t="e">
        <f>_xlfn.IFNA(IF(INDEX(#REF!,MATCH('III. Enforcement Perceptions'!$B101,#REF!,0),MATCH('III. Enforcement Perceptions'!AV$2,#REF!,0))="","..",INDEX(#REF!,MATCH('III. Enforcement Perceptions'!$B101,#REF!,0),MATCH('III. Enforcement Perceptions'!AV$2,#REF!,0))),"..")</f>
        <v>#REF!</v>
      </c>
      <c r="AW101" s="13" t="e">
        <f>_xlfn.IFNA(IF(INDEX(#REF!,MATCH('III. Enforcement Perceptions'!$B101,#REF!,0),MATCH('III. Enforcement Perceptions'!AW$2,#REF!,0))="","..",INDEX(#REF!,MATCH('III. Enforcement Perceptions'!$B101,#REF!,0),MATCH('III. Enforcement Perceptions'!AW$2,#REF!,0))),"..")</f>
        <v>#REF!</v>
      </c>
      <c r="AX101" s="13" t="e">
        <f>_xlfn.IFNA(IF(INDEX(#REF!,MATCH('III. Enforcement Perceptions'!$B101,#REF!,0),MATCH('III. Enforcement Perceptions'!AX$2,#REF!,0))="","..",INDEX(#REF!,MATCH('III. Enforcement Perceptions'!$B101,#REF!,0),MATCH('III. Enforcement Perceptions'!AX$2,#REF!,0))),"..")</f>
        <v>#REF!</v>
      </c>
      <c r="AY101" s="13" t="e">
        <f>_xlfn.IFNA(IF(INDEX(#REF!,MATCH('III. Enforcement Perceptions'!$B101,#REF!,0),MATCH('III. Enforcement Perceptions'!AY$2,#REF!,0))="","..",INDEX(#REF!,MATCH('III. Enforcement Perceptions'!$B101,#REF!,0),MATCH('III. Enforcement Perceptions'!AY$2,#REF!,0))),"..")</f>
        <v>#REF!</v>
      </c>
      <c r="AZ101" s="28" t="e">
        <f>_xlfn.IFNA(IF(INDEX(#REF!,MATCH('III. Enforcement Perceptions'!$B101,#REF!,0),MATCH('III. Enforcement Perceptions'!AZ$2,#REF!,0))="","..",INDEX(#REF!,MATCH('III. Enforcement Perceptions'!$B101,#REF!,0),MATCH('III. Enforcement Perceptions'!AZ$2,#REF!,0))),"..")</f>
        <v>#REF!</v>
      </c>
      <c r="BA101" s="13" t="e">
        <f>_xlfn.IFNA(IF(INDEX(#REF!,MATCH('III. Enforcement Perceptions'!$B101,#REF!,0),MATCH('III. Enforcement Perceptions'!BA$2,#REF!,0))="","..",INDEX(#REF!,MATCH('III. Enforcement Perceptions'!$B101,#REF!,0),MATCH('III. Enforcement Perceptions'!BA$2,#REF!,0))),"..")</f>
        <v>#REF!</v>
      </c>
      <c r="BB101" s="13" t="e">
        <f>_xlfn.IFNA(IF(INDEX(#REF!,MATCH('III. Enforcement Perceptions'!$B101,#REF!,0),MATCH('III. Enforcement Perceptions'!BB$2,#REF!,0))="","..",INDEX(#REF!,MATCH('III. Enforcement Perceptions'!$B101,#REF!,0),MATCH('III. Enforcement Perceptions'!BB$2,#REF!,0))),"..")</f>
        <v>#REF!</v>
      </c>
      <c r="BC101" s="13" t="e">
        <f>_xlfn.IFNA(IF(INDEX(#REF!,MATCH('III. Enforcement Perceptions'!$B101,#REF!,0),MATCH('III. Enforcement Perceptions'!BC$2,#REF!,0))="","..",INDEX(#REF!,MATCH('III. Enforcement Perceptions'!$B101,#REF!,0),MATCH('III. Enforcement Perceptions'!BC$2,#REF!,0))),"..")</f>
        <v>#REF!</v>
      </c>
      <c r="BD101" s="13" t="e">
        <f>_xlfn.IFNA(IF(INDEX(#REF!,MATCH('III. Enforcement Perceptions'!$B101,#REF!,0),MATCH('III. Enforcement Perceptions'!BD$2,#REF!,0))="","..",INDEX(#REF!,MATCH('III. Enforcement Perceptions'!$B101,#REF!,0),MATCH('III. Enforcement Perceptions'!BD$2,#REF!,0))),"..")</f>
        <v>#REF!</v>
      </c>
    </row>
    <row r="102" spans="1:56" x14ac:dyDescent="0.35">
      <c r="A102" t="s">
        <v>310</v>
      </c>
      <c r="B102" t="s">
        <v>311</v>
      </c>
      <c r="C102" t="s">
        <v>311</v>
      </c>
      <c r="D102" t="s">
        <v>113</v>
      </c>
      <c r="E102" t="s">
        <v>110</v>
      </c>
      <c r="F102" s="30" t="e">
        <f>_xlfn.IFNA(IF(INDEX(#REF!,MATCH('III. Enforcement Perceptions'!$B102,#REF!,0),MATCH('III. Enforcement Perceptions'!F$2,#REF!,0))="","..",INDEX(#REF!,MATCH('III. Enforcement Perceptions'!$B102,#REF!,0),MATCH('III. Enforcement Perceptions'!F$2,#REF!,0))),"..")</f>
        <v>#REF!</v>
      </c>
      <c r="G102" s="28" t="e">
        <f>_xlfn.IFNA(IF(INDEX(#REF!,MATCH('III. Enforcement Perceptions'!$B102,#REF!,0),MATCH('III. Enforcement Perceptions'!G$2,#REF!,0))="","..",INDEX(#REF!,MATCH('III. Enforcement Perceptions'!$B102,#REF!,0),MATCH('III. Enforcement Perceptions'!G$2,#REF!,0))),"..")</f>
        <v>#REF!</v>
      </c>
      <c r="H102" s="13" t="e">
        <f>_xlfn.IFNA(IF(INDEX(#REF!,MATCH('III. Enforcement Perceptions'!$B102,#REF!,0),MATCH('III. Enforcement Perceptions'!H$2,#REF!,0))="","..",INDEX(#REF!,MATCH('III. Enforcement Perceptions'!$B102,#REF!,0),MATCH('III. Enforcement Perceptions'!H$2,#REF!,0))),"..")</f>
        <v>#REF!</v>
      </c>
      <c r="I102" s="13" t="e">
        <f>_xlfn.IFNA(IF(INDEX(#REF!,MATCH('III. Enforcement Perceptions'!$B102,#REF!,0),MATCH('III. Enforcement Perceptions'!I$2,#REF!,0))="","..",INDEX(#REF!,MATCH('III. Enforcement Perceptions'!$B102,#REF!,0),MATCH('III. Enforcement Perceptions'!I$2,#REF!,0))),"..")</f>
        <v>#REF!</v>
      </c>
      <c r="J102" s="13" t="e">
        <f>_xlfn.IFNA(IF(INDEX(#REF!,MATCH('III. Enforcement Perceptions'!$B102,#REF!,0),MATCH('III. Enforcement Perceptions'!J$2,#REF!,0))="","..",INDEX(#REF!,MATCH('III. Enforcement Perceptions'!$B102,#REF!,0),MATCH('III. Enforcement Perceptions'!J$2,#REF!,0))),"..")</f>
        <v>#REF!</v>
      </c>
      <c r="K102" s="13" t="e">
        <f>_xlfn.IFNA(IF(INDEX(#REF!,MATCH('III. Enforcement Perceptions'!$B102,#REF!,0),MATCH('III. Enforcement Perceptions'!K$2,#REF!,0))="","..",INDEX(#REF!,MATCH('III. Enforcement Perceptions'!$B102,#REF!,0),MATCH('III. Enforcement Perceptions'!K$2,#REF!,0))),"..")</f>
        <v>#REF!</v>
      </c>
      <c r="L102" s="28" t="e">
        <f>_xlfn.IFNA(IF(INDEX(#REF!,MATCH('III. Enforcement Perceptions'!$B102,#REF!,0),MATCH('III. Enforcement Perceptions'!L$2,#REF!,0))="","..",INDEX(#REF!,MATCH('III. Enforcement Perceptions'!$B102,#REF!,0),MATCH('III. Enforcement Perceptions'!L$2,#REF!,0))),"..")</f>
        <v>#REF!</v>
      </c>
      <c r="M102" s="13" t="e">
        <f>_xlfn.IFNA(IF(INDEX(#REF!,MATCH('III. Enforcement Perceptions'!$B102,#REF!,0),MATCH('III. Enforcement Perceptions'!M$2,#REF!,0))="","..",INDEX(#REF!,MATCH('III. Enforcement Perceptions'!$B102,#REF!,0),MATCH('III. Enforcement Perceptions'!M$2,#REF!,0))),"..")</f>
        <v>#REF!</v>
      </c>
      <c r="N102" s="13" t="e">
        <f>_xlfn.IFNA(IF(INDEX(#REF!,MATCH('III. Enforcement Perceptions'!$B102,#REF!,0),MATCH('III. Enforcement Perceptions'!N$2,#REF!,0))="","..",INDEX(#REF!,MATCH('III. Enforcement Perceptions'!$B102,#REF!,0),MATCH('III. Enforcement Perceptions'!N$2,#REF!,0))),"..")</f>
        <v>#REF!</v>
      </c>
      <c r="O102" s="13" t="e">
        <f>_xlfn.IFNA(IF(INDEX(#REF!,MATCH('III. Enforcement Perceptions'!$B102,#REF!,0),MATCH('III. Enforcement Perceptions'!O$2,#REF!,0))="","..",INDEX(#REF!,MATCH('III. Enforcement Perceptions'!$B102,#REF!,0),MATCH('III. Enforcement Perceptions'!O$2,#REF!,0))),"..")</f>
        <v>#REF!</v>
      </c>
      <c r="P102" s="13" t="e">
        <f>_xlfn.IFNA(IF(INDEX(#REF!,MATCH('III. Enforcement Perceptions'!$B102,#REF!,0),MATCH('III. Enforcement Perceptions'!P$2,#REF!,0))="","..",INDEX(#REF!,MATCH('III. Enforcement Perceptions'!$B102,#REF!,0),MATCH('III. Enforcement Perceptions'!P$2,#REF!,0))),"..")</f>
        <v>#REF!</v>
      </c>
      <c r="Q102" s="28" t="e">
        <f>_xlfn.IFNA(IF(INDEX(#REF!,MATCH('III. Enforcement Perceptions'!$B102,#REF!,0),MATCH('III. Enforcement Perceptions'!Q$2,#REF!,0))="","..",INDEX(#REF!,MATCH('III. Enforcement Perceptions'!$B102,#REF!,0),MATCH('III. Enforcement Perceptions'!Q$2,#REF!,0))),"..")</f>
        <v>#REF!</v>
      </c>
      <c r="R102" s="13" t="e">
        <f>_xlfn.IFNA(IF(INDEX(#REF!,MATCH('III. Enforcement Perceptions'!$B102,#REF!,0),MATCH('III. Enforcement Perceptions'!R$2,#REF!,0))="","..",INDEX(#REF!,MATCH('III. Enforcement Perceptions'!$B102,#REF!,0),MATCH('III. Enforcement Perceptions'!R$2,#REF!,0))),"..")</f>
        <v>#REF!</v>
      </c>
      <c r="S102" s="13" t="e">
        <f>_xlfn.IFNA(IF(INDEX(#REF!,MATCH('III. Enforcement Perceptions'!$B102,#REF!,0),MATCH('III. Enforcement Perceptions'!S$2,#REF!,0))="","..",INDEX(#REF!,MATCH('III. Enforcement Perceptions'!$B102,#REF!,0),MATCH('III. Enforcement Perceptions'!S$2,#REF!,0))),"..")</f>
        <v>#REF!</v>
      </c>
      <c r="T102" s="13" t="e">
        <f>_xlfn.IFNA(IF(INDEX(#REF!,MATCH('III. Enforcement Perceptions'!$B102,#REF!,0),MATCH('III. Enforcement Perceptions'!T$2,#REF!,0))="","..",INDEX(#REF!,MATCH('III. Enforcement Perceptions'!$B102,#REF!,0),MATCH('III. Enforcement Perceptions'!T$2,#REF!,0))),"..")</f>
        <v>#REF!</v>
      </c>
      <c r="U102" s="13" t="e">
        <f>_xlfn.IFNA(IF(INDEX(#REF!,MATCH('III. Enforcement Perceptions'!$B102,#REF!,0),MATCH('III. Enforcement Perceptions'!U$2,#REF!,0))="","..",INDEX(#REF!,MATCH('III. Enforcement Perceptions'!$B102,#REF!,0),MATCH('III. Enforcement Perceptions'!U$2,#REF!,0))),"..")</f>
        <v>#REF!</v>
      </c>
      <c r="V102" s="28" t="e">
        <f>_xlfn.IFNA(IF(INDEX(#REF!,MATCH('III. Enforcement Perceptions'!$B102,#REF!,0),MATCH('III. Enforcement Perceptions'!V$2,#REF!,0))="","..",INDEX(#REF!,MATCH('III. Enforcement Perceptions'!$B102,#REF!,0),MATCH('III. Enforcement Perceptions'!V$2,#REF!,0))),"..")</f>
        <v>#REF!</v>
      </c>
      <c r="W102" s="13" t="e">
        <f>_xlfn.IFNA(IF(INDEX(#REF!,MATCH('III. Enforcement Perceptions'!$B102,#REF!,0),MATCH('III. Enforcement Perceptions'!W$2,#REF!,0))="","..",INDEX(#REF!,MATCH('III. Enforcement Perceptions'!$B102,#REF!,0),MATCH('III. Enforcement Perceptions'!W$2,#REF!,0))),"..")</f>
        <v>#REF!</v>
      </c>
      <c r="X102" s="13" t="e">
        <f>_xlfn.IFNA(IF(INDEX(#REF!,MATCH('III. Enforcement Perceptions'!$B102,#REF!,0),MATCH('III. Enforcement Perceptions'!X$2,#REF!,0))="","..",INDEX(#REF!,MATCH('III. Enforcement Perceptions'!$B102,#REF!,0),MATCH('III. Enforcement Perceptions'!X$2,#REF!,0))),"..")</f>
        <v>#REF!</v>
      </c>
      <c r="Y102" s="13" t="e">
        <f>_xlfn.IFNA(IF(INDEX(#REF!,MATCH('III. Enforcement Perceptions'!$B102,#REF!,0),MATCH('III. Enforcement Perceptions'!Y$2,#REF!,0))="","..",INDEX(#REF!,MATCH('III. Enforcement Perceptions'!$B102,#REF!,0),MATCH('III. Enforcement Perceptions'!Y$2,#REF!,0))),"..")</f>
        <v>#REF!</v>
      </c>
      <c r="Z102" s="13" t="e">
        <f>_xlfn.IFNA(IF(INDEX(#REF!,MATCH('III. Enforcement Perceptions'!$B102,#REF!,0),MATCH('III. Enforcement Perceptions'!Z$2,#REF!,0))="","..",INDEX(#REF!,MATCH('III. Enforcement Perceptions'!$B102,#REF!,0),MATCH('III. Enforcement Perceptions'!Z$2,#REF!,0))),"..")</f>
        <v>#REF!</v>
      </c>
      <c r="AA102" s="28" t="e">
        <f>_xlfn.IFNA(IF(INDEX(#REF!,MATCH('III. Enforcement Perceptions'!$B102,#REF!,0),MATCH('III. Enforcement Perceptions'!AA$2,#REF!,0))="","..",INDEX(#REF!,MATCH('III. Enforcement Perceptions'!$B102,#REF!,0),MATCH('III. Enforcement Perceptions'!AA$2,#REF!,0))),"..")</f>
        <v>#REF!</v>
      </c>
      <c r="AB102" s="13" t="e">
        <f>_xlfn.IFNA(IF(INDEX(#REF!,MATCH('III. Enforcement Perceptions'!$B102,#REF!,0),MATCH('III. Enforcement Perceptions'!AB$2,#REF!,0))="","..",INDEX(#REF!,MATCH('III. Enforcement Perceptions'!$B102,#REF!,0),MATCH('III. Enforcement Perceptions'!AB$2,#REF!,0))),"..")</f>
        <v>#REF!</v>
      </c>
      <c r="AC102" s="13" t="e">
        <f>_xlfn.IFNA(IF(INDEX(#REF!,MATCH('III. Enforcement Perceptions'!$B102,#REF!,0),MATCH('III. Enforcement Perceptions'!AC$2,#REF!,0))="","..",INDEX(#REF!,MATCH('III. Enforcement Perceptions'!$B102,#REF!,0),MATCH('III. Enforcement Perceptions'!AC$2,#REF!,0))),"..")</f>
        <v>#REF!</v>
      </c>
      <c r="AD102" s="13" t="e">
        <f>_xlfn.IFNA(IF(INDEX(#REF!,MATCH('III. Enforcement Perceptions'!$B102,#REF!,0),MATCH('III. Enforcement Perceptions'!AD$2,#REF!,0))="","..",INDEX(#REF!,MATCH('III. Enforcement Perceptions'!$B102,#REF!,0),MATCH('III. Enforcement Perceptions'!AD$2,#REF!,0))),"..")</f>
        <v>#REF!</v>
      </c>
      <c r="AE102" s="13" t="e">
        <f>_xlfn.IFNA(IF(INDEX(#REF!,MATCH('III. Enforcement Perceptions'!$B102,#REF!,0),MATCH('III. Enforcement Perceptions'!AE$2,#REF!,0))="","..",INDEX(#REF!,MATCH('III. Enforcement Perceptions'!$B102,#REF!,0),MATCH('III. Enforcement Perceptions'!AE$2,#REF!,0))),"..")</f>
        <v>#REF!</v>
      </c>
      <c r="AF102" s="28" t="e">
        <f>_xlfn.IFNA(IF(INDEX(#REF!,MATCH('III. Enforcement Perceptions'!$B102,#REF!,0),MATCH('III. Enforcement Perceptions'!AF$2,#REF!,0))="","..",INDEX(#REF!,MATCH('III. Enforcement Perceptions'!$B102,#REF!,0),MATCH('III. Enforcement Perceptions'!AF$2,#REF!,0))),"..")</f>
        <v>#REF!</v>
      </c>
      <c r="AG102" s="13" t="e">
        <f>_xlfn.IFNA(IF(INDEX(#REF!,MATCH('III. Enforcement Perceptions'!$B102,#REF!,0),MATCH('III. Enforcement Perceptions'!AG$2,#REF!,0))="","..",INDEX(#REF!,MATCH('III. Enforcement Perceptions'!$B102,#REF!,0),MATCH('III. Enforcement Perceptions'!AG$2,#REF!,0))),"..")</f>
        <v>#REF!</v>
      </c>
      <c r="AH102" s="13" t="e">
        <f>_xlfn.IFNA(IF(INDEX(#REF!,MATCH('III. Enforcement Perceptions'!$B102,#REF!,0),MATCH('III. Enforcement Perceptions'!AH$2,#REF!,0))="","..",INDEX(#REF!,MATCH('III. Enforcement Perceptions'!$B102,#REF!,0),MATCH('III. Enforcement Perceptions'!AH$2,#REF!,0))),"..")</f>
        <v>#REF!</v>
      </c>
      <c r="AI102" s="13" t="e">
        <f>_xlfn.IFNA(IF(INDEX(#REF!,MATCH('III. Enforcement Perceptions'!$B102,#REF!,0),MATCH('III. Enforcement Perceptions'!AI$2,#REF!,0))="","..",INDEX(#REF!,MATCH('III. Enforcement Perceptions'!$B102,#REF!,0),MATCH('III. Enforcement Perceptions'!AI$2,#REF!,0))),"..")</f>
        <v>#REF!</v>
      </c>
      <c r="AJ102" s="13" t="e">
        <f>_xlfn.IFNA(IF(INDEX(#REF!,MATCH('III. Enforcement Perceptions'!$B102,#REF!,0),MATCH('III. Enforcement Perceptions'!AJ$2,#REF!,0))="","..",INDEX(#REF!,MATCH('III. Enforcement Perceptions'!$B102,#REF!,0),MATCH('III. Enforcement Perceptions'!AJ$2,#REF!,0))),"..")</f>
        <v>#REF!</v>
      </c>
      <c r="AK102" s="28" t="e">
        <f>_xlfn.IFNA(IF(INDEX(#REF!,MATCH('III. Enforcement Perceptions'!$B102,#REF!,0),MATCH('III. Enforcement Perceptions'!AK$2,#REF!,0))="","..",INDEX(#REF!,MATCH('III. Enforcement Perceptions'!$B102,#REF!,0),MATCH('III. Enforcement Perceptions'!AK$2,#REF!,0))),"..")</f>
        <v>#REF!</v>
      </c>
      <c r="AL102" s="13" t="e">
        <f>_xlfn.IFNA(IF(INDEX(#REF!,MATCH('III. Enforcement Perceptions'!$B102,#REF!,0),MATCH('III. Enforcement Perceptions'!AL$2,#REF!,0))="","..",INDEX(#REF!,MATCH('III. Enforcement Perceptions'!$B102,#REF!,0),MATCH('III. Enforcement Perceptions'!AL$2,#REF!,0))),"..")</f>
        <v>#REF!</v>
      </c>
      <c r="AM102" s="13" t="e">
        <f>_xlfn.IFNA(IF(INDEX(#REF!,MATCH('III. Enforcement Perceptions'!$B102,#REF!,0),MATCH('III. Enforcement Perceptions'!AM$2,#REF!,0))="","..",INDEX(#REF!,MATCH('III. Enforcement Perceptions'!$B102,#REF!,0),MATCH('III. Enforcement Perceptions'!AM$2,#REF!,0))),"..")</f>
        <v>#REF!</v>
      </c>
      <c r="AN102" s="13" t="e">
        <f>_xlfn.IFNA(IF(INDEX(#REF!,MATCH('III. Enforcement Perceptions'!$B102,#REF!,0),MATCH('III. Enforcement Perceptions'!AN$2,#REF!,0))="","..",INDEX(#REF!,MATCH('III. Enforcement Perceptions'!$B102,#REF!,0),MATCH('III. Enforcement Perceptions'!AN$2,#REF!,0))),"..")</f>
        <v>#REF!</v>
      </c>
      <c r="AO102" s="13" t="e">
        <f>_xlfn.IFNA(IF(INDEX(#REF!,MATCH('III. Enforcement Perceptions'!$B102,#REF!,0),MATCH('III. Enforcement Perceptions'!AO$2,#REF!,0))="","..",INDEX(#REF!,MATCH('III. Enforcement Perceptions'!$B102,#REF!,0),MATCH('III. Enforcement Perceptions'!AO$2,#REF!,0))),"..")</f>
        <v>#REF!</v>
      </c>
      <c r="AP102" s="28" t="e">
        <f>_xlfn.IFNA(IF(INDEX(#REF!,MATCH('III. Enforcement Perceptions'!$B102,#REF!,0),MATCH('III. Enforcement Perceptions'!AP$2,#REF!,0))="","..",INDEX(#REF!,MATCH('III. Enforcement Perceptions'!$B102,#REF!,0),MATCH('III. Enforcement Perceptions'!AP$2,#REF!,0))),"..")</f>
        <v>#REF!</v>
      </c>
      <c r="AQ102" s="13" t="e">
        <f>_xlfn.IFNA(IF(INDEX(#REF!,MATCH('III. Enforcement Perceptions'!$B102,#REF!,0),MATCH('III. Enforcement Perceptions'!AQ$2,#REF!,0))="","..",INDEX(#REF!,MATCH('III. Enforcement Perceptions'!$B102,#REF!,0),MATCH('III. Enforcement Perceptions'!AQ$2,#REF!,0))),"..")</f>
        <v>#REF!</v>
      </c>
      <c r="AR102" s="13" t="e">
        <f>_xlfn.IFNA(IF(INDEX(#REF!,MATCH('III. Enforcement Perceptions'!$B102,#REF!,0),MATCH('III. Enforcement Perceptions'!AR$2,#REF!,0))="","..",INDEX(#REF!,MATCH('III. Enforcement Perceptions'!$B102,#REF!,0),MATCH('III. Enforcement Perceptions'!AR$2,#REF!,0))),"..")</f>
        <v>#REF!</v>
      </c>
      <c r="AS102" s="13" t="e">
        <f>_xlfn.IFNA(IF(INDEX(#REF!,MATCH('III. Enforcement Perceptions'!$B102,#REF!,0),MATCH('III. Enforcement Perceptions'!AS$2,#REF!,0))="","..",INDEX(#REF!,MATCH('III. Enforcement Perceptions'!$B102,#REF!,0),MATCH('III. Enforcement Perceptions'!AS$2,#REF!,0))),"..")</f>
        <v>#REF!</v>
      </c>
      <c r="AT102" s="13" t="e">
        <f>_xlfn.IFNA(IF(INDEX(#REF!,MATCH('III. Enforcement Perceptions'!$B102,#REF!,0),MATCH('III. Enforcement Perceptions'!AT$2,#REF!,0))="","..",INDEX(#REF!,MATCH('III. Enforcement Perceptions'!$B102,#REF!,0),MATCH('III. Enforcement Perceptions'!AT$2,#REF!,0))),"..")</f>
        <v>#REF!</v>
      </c>
      <c r="AU102" s="28" t="e">
        <f>_xlfn.IFNA(IF(INDEX(#REF!,MATCH('III. Enforcement Perceptions'!$B102,#REF!,0),MATCH('III. Enforcement Perceptions'!AU$2,#REF!,0))="","..",INDEX(#REF!,MATCH('III. Enforcement Perceptions'!$B102,#REF!,0),MATCH('III. Enforcement Perceptions'!AU$2,#REF!,0))),"..")</f>
        <v>#REF!</v>
      </c>
      <c r="AV102" s="13" t="e">
        <f>_xlfn.IFNA(IF(INDEX(#REF!,MATCH('III. Enforcement Perceptions'!$B102,#REF!,0),MATCH('III. Enforcement Perceptions'!AV$2,#REF!,0))="","..",INDEX(#REF!,MATCH('III. Enforcement Perceptions'!$B102,#REF!,0),MATCH('III. Enforcement Perceptions'!AV$2,#REF!,0))),"..")</f>
        <v>#REF!</v>
      </c>
      <c r="AW102" s="13" t="e">
        <f>_xlfn.IFNA(IF(INDEX(#REF!,MATCH('III. Enforcement Perceptions'!$B102,#REF!,0),MATCH('III. Enforcement Perceptions'!AW$2,#REF!,0))="","..",INDEX(#REF!,MATCH('III. Enforcement Perceptions'!$B102,#REF!,0),MATCH('III. Enforcement Perceptions'!AW$2,#REF!,0))),"..")</f>
        <v>#REF!</v>
      </c>
      <c r="AX102" s="13" t="e">
        <f>_xlfn.IFNA(IF(INDEX(#REF!,MATCH('III. Enforcement Perceptions'!$B102,#REF!,0),MATCH('III. Enforcement Perceptions'!AX$2,#REF!,0))="","..",INDEX(#REF!,MATCH('III. Enforcement Perceptions'!$B102,#REF!,0),MATCH('III. Enforcement Perceptions'!AX$2,#REF!,0))),"..")</f>
        <v>#REF!</v>
      </c>
      <c r="AY102" s="13" t="e">
        <f>_xlfn.IFNA(IF(INDEX(#REF!,MATCH('III. Enforcement Perceptions'!$B102,#REF!,0),MATCH('III. Enforcement Perceptions'!AY$2,#REF!,0))="","..",INDEX(#REF!,MATCH('III. Enforcement Perceptions'!$B102,#REF!,0),MATCH('III. Enforcement Perceptions'!AY$2,#REF!,0))),"..")</f>
        <v>#REF!</v>
      </c>
      <c r="AZ102" s="28" t="e">
        <f>_xlfn.IFNA(IF(INDEX(#REF!,MATCH('III. Enforcement Perceptions'!$B102,#REF!,0),MATCH('III. Enforcement Perceptions'!AZ$2,#REF!,0))="","..",INDEX(#REF!,MATCH('III. Enforcement Perceptions'!$B102,#REF!,0),MATCH('III. Enforcement Perceptions'!AZ$2,#REF!,0))),"..")</f>
        <v>#REF!</v>
      </c>
      <c r="BA102" s="13" t="e">
        <f>_xlfn.IFNA(IF(INDEX(#REF!,MATCH('III. Enforcement Perceptions'!$B102,#REF!,0),MATCH('III. Enforcement Perceptions'!BA$2,#REF!,0))="","..",INDEX(#REF!,MATCH('III. Enforcement Perceptions'!$B102,#REF!,0),MATCH('III. Enforcement Perceptions'!BA$2,#REF!,0))),"..")</f>
        <v>#REF!</v>
      </c>
      <c r="BB102" s="13" t="e">
        <f>_xlfn.IFNA(IF(INDEX(#REF!,MATCH('III. Enforcement Perceptions'!$B102,#REF!,0),MATCH('III. Enforcement Perceptions'!BB$2,#REF!,0))="","..",INDEX(#REF!,MATCH('III. Enforcement Perceptions'!$B102,#REF!,0),MATCH('III. Enforcement Perceptions'!BB$2,#REF!,0))),"..")</f>
        <v>#REF!</v>
      </c>
      <c r="BC102" s="13" t="e">
        <f>_xlfn.IFNA(IF(INDEX(#REF!,MATCH('III. Enforcement Perceptions'!$B102,#REF!,0),MATCH('III. Enforcement Perceptions'!BC$2,#REF!,0))="","..",INDEX(#REF!,MATCH('III. Enforcement Perceptions'!$B102,#REF!,0),MATCH('III. Enforcement Perceptions'!BC$2,#REF!,0))),"..")</f>
        <v>#REF!</v>
      </c>
      <c r="BD102" s="13" t="e">
        <f>_xlfn.IFNA(IF(INDEX(#REF!,MATCH('III. Enforcement Perceptions'!$B102,#REF!,0),MATCH('III. Enforcement Perceptions'!BD$2,#REF!,0))="","..",INDEX(#REF!,MATCH('III. Enforcement Perceptions'!$B102,#REF!,0),MATCH('III. Enforcement Perceptions'!BD$2,#REF!,0))),"..")</f>
        <v>#REF!</v>
      </c>
    </row>
    <row r="103" spans="1:56" x14ac:dyDescent="0.35">
      <c r="A103" t="s">
        <v>312</v>
      </c>
      <c r="B103" t="s">
        <v>313</v>
      </c>
      <c r="C103" t="s">
        <v>313</v>
      </c>
      <c r="D103" t="s">
        <v>128</v>
      </c>
      <c r="E103" t="s">
        <v>121</v>
      </c>
      <c r="F103" s="30" t="e">
        <f>_xlfn.IFNA(IF(INDEX(#REF!,MATCH('III. Enforcement Perceptions'!$B103,#REF!,0),MATCH('III. Enforcement Perceptions'!F$2,#REF!,0))="","..",INDEX(#REF!,MATCH('III. Enforcement Perceptions'!$B103,#REF!,0),MATCH('III. Enforcement Perceptions'!F$2,#REF!,0))),"..")</f>
        <v>#REF!</v>
      </c>
      <c r="G103" s="28" t="e">
        <f>_xlfn.IFNA(IF(INDEX(#REF!,MATCH('III. Enforcement Perceptions'!$B103,#REF!,0),MATCH('III. Enforcement Perceptions'!G$2,#REF!,0))="","..",INDEX(#REF!,MATCH('III. Enforcement Perceptions'!$B103,#REF!,0),MATCH('III. Enforcement Perceptions'!G$2,#REF!,0))),"..")</f>
        <v>#REF!</v>
      </c>
      <c r="H103" s="13" t="e">
        <f>_xlfn.IFNA(IF(INDEX(#REF!,MATCH('III. Enforcement Perceptions'!$B103,#REF!,0),MATCH('III. Enforcement Perceptions'!H$2,#REF!,0))="","..",INDEX(#REF!,MATCH('III. Enforcement Perceptions'!$B103,#REF!,0),MATCH('III. Enforcement Perceptions'!H$2,#REF!,0))),"..")</f>
        <v>#REF!</v>
      </c>
      <c r="I103" s="13" t="e">
        <f>_xlfn.IFNA(IF(INDEX(#REF!,MATCH('III. Enforcement Perceptions'!$B103,#REF!,0),MATCH('III. Enforcement Perceptions'!I$2,#REF!,0))="","..",INDEX(#REF!,MATCH('III. Enforcement Perceptions'!$B103,#REF!,0),MATCH('III. Enforcement Perceptions'!I$2,#REF!,0))),"..")</f>
        <v>#REF!</v>
      </c>
      <c r="J103" s="13" t="e">
        <f>_xlfn.IFNA(IF(INDEX(#REF!,MATCH('III. Enforcement Perceptions'!$B103,#REF!,0),MATCH('III. Enforcement Perceptions'!J$2,#REF!,0))="","..",INDEX(#REF!,MATCH('III. Enforcement Perceptions'!$B103,#REF!,0),MATCH('III. Enforcement Perceptions'!J$2,#REF!,0))),"..")</f>
        <v>#REF!</v>
      </c>
      <c r="K103" s="13" t="e">
        <f>_xlfn.IFNA(IF(INDEX(#REF!,MATCH('III. Enforcement Perceptions'!$B103,#REF!,0),MATCH('III. Enforcement Perceptions'!K$2,#REF!,0))="","..",INDEX(#REF!,MATCH('III. Enforcement Perceptions'!$B103,#REF!,0),MATCH('III. Enforcement Perceptions'!K$2,#REF!,0))),"..")</f>
        <v>#REF!</v>
      </c>
      <c r="L103" s="28" t="e">
        <f>_xlfn.IFNA(IF(INDEX(#REF!,MATCH('III. Enforcement Perceptions'!$B103,#REF!,0),MATCH('III. Enforcement Perceptions'!L$2,#REF!,0))="","..",INDEX(#REF!,MATCH('III. Enforcement Perceptions'!$B103,#REF!,0),MATCH('III. Enforcement Perceptions'!L$2,#REF!,0))),"..")</f>
        <v>#REF!</v>
      </c>
      <c r="M103" s="13" t="e">
        <f>_xlfn.IFNA(IF(INDEX(#REF!,MATCH('III. Enforcement Perceptions'!$B103,#REF!,0),MATCH('III. Enforcement Perceptions'!M$2,#REF!,0))="","..",INDEX(#REF!,MATCH('III. Enforcement Perceptions'!$B103,#REF!,0),MATCH('III. Enforcement Perceptions'!M$2,#REF!,0))),"..")</f>
        <v>#REF!</v>
      </c>
      <c r="N103" s="13" t="e">
        <f>_xlfn.IFNA(IF(INDEX(#REF!,MATCH('III. Enforcement Perceptions'!$B103,#REF!,0),MATCH('III. Enforcement Perceptions'!N$2,#REF!,0))="","..",INDEX(#REF!,MATCH('III. Enforcement Perceptions'!$B103,#REF!,0),MATCH('III. Enforcement Perceptions'!N$2,#REF!,0))),"..")</f>
        <v>#REF!</v>
      </c>
      <c r="O103" s="13" t="e">
        <f>_xlfn.IFNA(IF(INDEX(#REF!,MATCH('III. Enforcement Perceptions'!$B103,#REF!,0),MATCH('III. Enforcement Perceptions'!O$2,#REF!,0))="","..",INDEX(#REF!,MATCH('III. Enforcement Perceptions'!$B103,#REF!,0),MATCH('III. Enforcement Perceptions'!O$2,#REF!,0))),"..")</f>
        <v>#REF!</v>
      </c>
      <c r="P103" s="13" t="e">
        <f>_xlfn.IFNA(IF(INDEX(#REF!,MATCH('III. Enforcement Perceptions'!$B103,#REF!,0),MATCH('III. Enforcement Perceptions'!P$2,#REF!,0))="","..",INDEX(#REF!,MATCH('III. Enforcement Perceptions'!$B103,#REF!,0),MATCH('III. Enforcement Perceptions'!P$2,#REF!,0))),"..")</f>
        <v>#REF!</v>
      </c>
      <c r="Q103" s="28" t="e">
        <f>_xlfn.IFNA(IF(INDEX(#REF!,MATCH('III. Enforcement Perceptions'!$B103,#REF!,0),MATCH('III. Enforcement Perceptions'!Q$2,#REF!,0))="","..",INDEX(#REF!,MATCH('III. Enforcement Perceptions'!$B103,#REF!,0),MATCH('III. Enforcement Perceptions'!Q$2,#REF!,0))),"..")</f>
        <v>#REF!</v>
      </c>
      <c r="R103" s="13" t="e">
        <f>_xlfn.IFNA(IF(INDEX(#REF!,MATCH('III. Enforcement Perceptions'!$B103,#REF!,0),MATCH('III. Enforcement Perceptions'!R$2,#REF!,0))="","..",INDEX(#REF!,MATCH('III. Enforcement Perceptions'!$B103,#REF!,0),MATCH('III. Enforcement Perceptions'!R$2,#REF!,0))),"..")</f>
        <v>#REF!</v>
      </c>
      <c r="S103" s="13" t="e">
        <f>_xlfn.IFNA(IF(INDEX(#REF!,MATCH('III. Enforcement Perceptions'!$B103,#REF!,0),MATCH('III. Enforcement Perceptions'!S$2,#REF!,0))="","..",INDEX(#REF!,MATCH('III. Enforcement Perceptions'!$B103,#REF!,0),MATCH('III. Enforcement Perceptions'!S$2,#REF!,0))),"..")</f>
        <v>#REF!</v>
      </c>
      <c r="T103" s="13" t="e">
        <f>_xlfn.IFNA(IF(INDEX(#REF!,MATCH('III. Enforcement Perceptions'!$B103,#REF!,0),MATCH('III. Enforcement Perceptions'!T$2,#REF!,0))="","..",INDEX(#REF!,MATCH('III. Enforcement Perceptions'!$B103,#REF!,0),MATCH('III. Enforcement Perceptions'!T$2,#REF!,0))),"..")</f>
        <v>#REF!</v>
      </c>
      <c r="U103" s="13" t="e">
        <f>_xlfn.IFNA(IF(INDEX(#REF!,MATCH('III. Enforcement Perceptions'!$B103,#REF!,0),MATCH('III. Enforcement Perceptions'!U$2,#REF!,0))="","..",INDEX(#REF!,MATCH('III. Enforcement Perceptions'!$B103,#REF!,0),MATCH('III. Enforcement Perceptions'!U$2,#REF!,0))),"..")</f>
        <v>#REF!</v>
      </c>
      <c r="V103" s="28" t="e">
        <f>_xlfn.IFNA(IF(INDEX(#REF!,MATCH('III. Enforcement Perceptions'!$B103,#REF!,0),MATCH('III. Enforcement Perceptions'!V$2,#REF!,0))="","..",INDEX(#REF!,MATCH('III. Enforcement Perceptions'!$B103,#REF!,0),MATCH('III. Enforcement Perceptions'!V$2,#REF!,0))),"..")</f>
        <v>#REF!</v>
      </c>
      <c r="W103" s="13" t="e">
        <f>_xlfn.IFNA(IF(INDEX(#REF!,MATCH('III. Enforcement Perceptions'!$B103,#REF!,0),MATCH('III. Enforcement Perceptions'!W$2,#REF!,0))="","..",INDEX(#REF!,MATCH('III. Enforcement Perceptions'!$B103,#REF!,0),MATCH('III. Enforcement Perceptions'!W$2,#REF!,0))),"..")</f>
        <v>#REF!</v>
      </c>
      <c r="X103" s="13" t="e">
        <f>_xlfn.IFNA(IF(INDEX(#REF!,MATCH('III. Enforcement Perceptions'!$B103,#REF!,0),MATCH('III. Enforcement Perceptions'!X$2,#REF!,0))="","..",INDEX(#REF!,MATCH('III. Enforcement Perceptions'!$B103,#REF!,0),MATCH('III. Enforcement Perceptions'!X$2,#REF!,0))),"..")</f>
        <v>#REF!</v>
      </c>
      <c r="Y103" s="13" t="e">
        <f>_xlfn.IFNA(IF(INDEX(#REF!,MATCH('III. Enforcement Perceptions'!$B103,#REF!,0),MATCH('III. Enforcement Perceptions'!Y$2,#REF!,0))="","..",INDEX(#REF!,MATCH('III. Enforcement Perceptions'!$B103,#REF!,0),MATCH('III. Enforcement Perceptions'!Y$2,#REF!,0))),"..")</f>
        <v>#REF!</v>
      </c>
      <c r="Z103" s="13" t="e">
        <f>_xlfn.IFNA(IF(INDEX(#REF!,MATCH('III. Enforcement Perceptions'!$B103,#REF!,0),MATCH('III. Enforcement Perceptions'!Z$2,#REF!,0))="","..",INDEX(#REF!,MATCH('III. Enforcement Perceptions'!$B103,#REF!,0),MATCH('III. Enforcement Perceptions'!Z$2,#REF!,0))),"..")</f>
        <v>#REF!</v>
      </c>
      <c r="AA103" s="28" t="e">
        <f>_xlfn.IFNA(IF(INDEX(#REF!,MATCH('III. Enforcement Perceptions'!$B103,#REF!,0),MATCH('III. Enforcement Perceptions'!AA$2,#REF!,0))="","..",INDEX(#REF!,MATCH('III. Enforcement Perceptions'!$B103,#REF!,0),MATCH('III. Enforcement Perceptions'!AA$2,#REF!,0))),"..")</f>
        <v>#REF!</v>
      </c>
      <c r="AB103" s="13" t="e">
        <f>_xlfn.IFNA(IF(INDEX(#REF!,MATCH('III. Enforcement Perceptions'!$B103,#REF!,0),MATCH('III. Enforcement Perceptions'!AB$2,#REF!,0))="","..",INDEX(#REF!,MATCH('III. Enforcement Perceptions'!$B103,#REF!,0),MATCH('III. Enforcement Perceptions'!AB$2,#REF!,0))),"..")</f>
        <v>#REF!</v>
      </c>
      <c r="AC103" s="13" t="e">
        <f>_xlfn.IFNA(IF(INDEX(#REF!,MATCH('III. Enforcement Perceptions'!$B103,#REF!,0),MATCH('III. Enforcement Perceptions'!AC$2,#REF!,0))="","..",INDEX(#REF!,MATCH('III. Enforcement Perceptions'!$B103,#REF!,0),MATCH('III. Enforcement Perceptions'!AC$2,#REF!,0))),"..")</f>
        <v>#REF!</v>
      </c>
      <c r="AD103" s="13" t="e">
        <f>_xlfn.IFNA(IF(INDEX(#REF!,MATCH('III. Enforcement Perceptions'!$B103,#REF!,0),MATCH('III. Enforcement Perceptions'!AD$2,#REF!,0))="","..",INDEX(#REF!,MATCH('III. Enforcement Perceptions'!$B103,#REF!,0),MATCH('III. Enforcement Perceptions'!AD$2,#REF!,0))),"..")</f>
        <v>#REF!</v>
      </c>
      <c r="AE103" s="13" t="e">
        <f>_xlfn.IFNA(IF(INDEX(#REF!,MATCH('III. Enforcement Perceptions'!$B103,#REF!,0),MATCH('III. Enforcement Perceptions'!AE$2,#REF!,0))="","..",INDEX(#REF!,MATCH('III. Enforcement Perceptions'!$B103,#REF!,0),MATCH('III. Enforcement Perceptions'!AE$2,#REF!,0))),"..")</f>
        <v>#REF!</v>
      </c>
      <c r="AF103" s="28" t="e">
        <f>_xlfn.IFNA(IF(INDEX(#REF!,MATCH('III. Enforcement Perceptions'!$B103,#REF!,0),MATCH('III. Enforcement Perceptions'!AF$2,#REF!,0))="","..",INDEX(#REF!,MATCH('III. Enforcement Perceptions'!$B103,#REF!,0),MATCH('III. Enforcement Perceptions'!AF$2,#REF!,0))),"..")</f>
        <v>#REF!</v>
      </c>
      <c r="AG103" s="13" t="e">
        <f>_xlfn.IFNA(IF(INDEX(#REF!,MATCH('III. Enforcement Perceptions'!$B103,#REF!,0),MATCH('III. Enforcement Perceptions'!AG$2,#REF!,0))="","..",INDEX(#REF!,MATCH('III. Enforcement Perceptions'!$B103,#REF!,0),MATCH('III. Enforcement Perceptions'!AG$2,#REF!,0))),"..")</f>
        <v>#REF!</v>
      </c>
      <c r="AH103" s="13" t="e">
        <f>_xlfn.IFNA(IF(INDEX(#REF!,MATCH('III. Enforcement Perceptions'!$B103,#REF!,0),MATCH('III. Enforcement Perceptions'!AH$2,#REF!,0))="","..",INDEX(#REF!,MATCH('III. Enforcement Perceptions'!$B103,#REF!,0),MATCH('III. Enforcement Perceptions'!AH$2,#REF!,0))),"..")</f>
        <v>#REF!</v>
      </c>
      <c r="AI103" s="13" t="e">
        <f>_xlfn.IFNA(IF(INDEX(#REF!,MATCH('III. Enforcement Perceptions'!$B103,#REF!,0),MATCH('III. Enforcement Perceptions'!AI$2,#REF!,0))="","..",INDEX(#REF!,MATCH('III. Enforcement Perceptions'!$B103,#REF!,0),MATCH('III. Enforcement Perceptions'!AI$2,#REF!,0))),"..")</f>
        <v>#REF!</v>
      </c>
      <c r="AJ103" s="13" t="e">
        <f>_xlfn.IFNA(IF(INDEX(#REF!,MATCH('III. Enforcement Perceptions'!$B103,#REF!,0),MATCH('III. Enforcement Perceptions'!AJ$2,#REF!,0))="","..",INDEX(#REF!,MATCH('III. Enforcement Perceptions'!$B103,#REF!,0),MATCH('III. Enforcement Perceptions'!AJ$2,#REF!,0))),"..")</f>
        <v>#REF!</v>
      </c>
      <c r="AK103" s="28" t="e">
        <f>_xlfn.IFNA(IF(INDEX(#REF!,MATCH('III. Enforcement Perceptions'!$B103,#REF!,0),MATCH('III. Enforcement Perceptions'!AK$2,#REF!,0))="","..",INDEX(#REF!,MATCH('III. Enforcement Perceptions'!$B103,#REF!,0),MATCH('III. Enforcement Perceptions'!AK$2,#REF!,0))),"..")</f>
        <v>#REF!</v>
      </c>
      <c r="AL103" s="13" t="e">
        <f>_xlfn.IFNA(IF(INDEX(#REF!,MATCH('III. Enforcement Perceptions'!$B103,#REF!,0),MATCH('III. Enforcement Perceptions'!AL$2,#REF!,0))="","..",INDEX(#REF!,MATCH('III. Enforcement Perceptions'!$B103,#REF!,0),MATCH('III. Enforcement Perceptions'!AL$2,#REF!,0))),"..")</f>
        <v>#REF!</v>
      </c>
      <c r="AM103" s="13" t="e">
        <f>_xlfn.IFNA(IF(INDEX(#REF!,MATCH('III. Enforcement Perceptions'!$B103,#REF!,0),MATCH('III. Enforcement Perceptions'!AM$2,#REF!,0))="","..",INDEX(#REF!,MATCH('III. Enforcement Perceptions'!$B103,#REF!,0),MATCH('III. Enforcement Perceptions'!AM$2,#REF!,0))),"..")</f>
        <v>#REF!</v>
      </c>
      <c r="AN103" s="13" t="e">
        <f>_xlfn.IFNA(IF(INDEX(#REF!,MATCH('III. Enforcement Perceptions'!$B103,#REF!,0),MATCH('III. Enforcement Perceptions'!AN$2,#REF!,0))="","..",INDEX(#REF!,MATCH('III. Enforcement Perceptions'!$B103,#REF!,0),MATCH('III. Enforcement Perceptions'!AN$2,#REF!,0))),"..")</f>
        <v>#REF!</v>
      </c>
      <c r="AO103" s="13" t="e">
        <f>_xlfn.IFNA(IF(INDEX(#REF!,MATCH('III. Enforcement Perceptions'!$B103,#REF!,0),MATCH('III. Enforcement Perceptions'!AO$2,#REF!,0))="","..",INDEX(#REF!,MATCH('III. Enforcement Perceptions'!$B103,#REF!,0),MATCH('III. Enforcement Perceptions'!AO$2,#REF!,0))),"..")</f>
        <v>#REF!</v>
      </c>
      <c r="AP103" s="28" t="e">
        <f>_xlfn.IFNA(IF(INDEX(#REF!,MATCH('III. Enforcement Perceptions'!$B103,#REF!,0),MATCH('III. Enforcement Perceptions'!AP$2,#REF!,0))="","..",INDEX(#REF!,MATCH('III. Enforcement Perceptions'!$B103,#REF!,0),MATCH('III. Enforcement Perceptions'!AP$2,#REF!,0))),"..")</f>
        <v>#REF!</v>
      </c>
      <c r="AQ103" s="13" t="e">
        <f>_xlfn.IFNA(IF(INDEX(#REF!,MATCH('III. Enforcement Perceptions'!$B103,#REF!,0),MATCH('III. Enforcement Perceptions'!AQ$2,#REF!,0))="","..",INDEX(#REF!,MATCH('III. Enforcement Perceptions'!$B103,#REF!,0),MATCH('III. Enforcement Perceptions'!AQ$2,#REF!,0))),"..")</f>
        <v>#REF!</v>
      </c>
      <c r="AR103" s="13" t="e">
        <f>_xlfn.IFNA(IF(INDEX(#REF!,MATCH('III. Enforcement Perceptions'!$B103,#REF!,0),MATCH('III. Enforcement Perceptions'!AR$2,#REF!,0))="","..",INDEX(#REF!,MATCH('III. Enforcement Perceptions'!$B103,#REF!,0),MATCH('III. Enforcement Perceptions'!AR$2,#REF!,0))),"..")</f>
        <v>#REF!</v>
      </c>
      <c r="AS103" s="13" t="e">
        <f>_xlfn.IFNA(IF(INDEX(#REF!,MATCH('III. Enforcement Perceptions'!$B103,#REF!,0),MATCH('III. Enforcement Perceptions'!AS$2,#REF!,0))="","..",INDEX(#REF!,MATCH('III. Enforcement Perceptions'!$B103,#REF!,0),MATCH('III. Enforcement Perceptions'!AS$2,#REF!,0))),"..")</f>
        <v>#REF!</v>
      </c>
      <c r="AT103" s="13" t="e">
        <f>_xlfn.IFNA(IF(INDEX(#REF!,MATCH('III. Enforcement Perceptions'!$B103,#REF!,0),MATCH('III. Enforcement Perceptions'!AT$2,#REF!,0))="","..",INDEX(#REF!,MATCH('III. Enforcement Perceptions'!$B103,#REF!,0),MATCH('III. Enforcement Perceptions'!AT$2,#REF!,0))),"..")</f>
        <v>#REF!</v>
      </c>
      <c r="AU103" s="28" t="e">
        <f>_xlfn.IFNA(IF(INDEX(#REF!,MATCH('III. Enforcement Perceptions'!$B103,#REF!,0),MATCH('III. Enforcement Perceptions'!AU$2,#REF!,0))="","..",INDEX(#REF!,MATCH('III. Enforcement Perceptions'!$B103,#REF!,0),MATCH('III. Enforcement Perceptions'!AU$2,#REF!,0))),"..")</f>
        <v>#REF!</v>
      </c>
      <c r="AV103" s="13" t="e">
        <f>_xlfn.IFNA(IF(INDEX(#REF!,MATCH('III. Enforcement Perceptions'!$B103,#REF!,0),MATCH('III. Enforcement Perceptions'!AV$2,#REF!,0))="","..",INDEX(#REF!,MATCH('III. Enforcement Perceptions'!$B103,#REF!,0),MATCH('III. Enforcement Perceptions'!AV$2,#REF!,0))),"..")</f>
        <v>#REF!</v>
      </c>
      <c r="AW103" s="13" t="e">
        <f>_xlfn.IFNA(IF(INDEX(#REF!,MATCH('III. Enforcement Perceptions'!$B103,#REF!,0),MATCH('III. Enforcement Perceptions'!AW$2,#REF!,0))="","..",INDEX(#REF!,MATCH('III. Enforcement Perceptions'!$B103,#REF!,0),MATCH('III. Enforcement Perceptions'!AW$2,#REF!,0))),"..")</f>
        <v>#REF!</v>
      </c>
      <c r="AX103" s="13" t="e">
        <f>_xlfn.IFNA(IF(INDEX(#REF!,MATCH('III. Enforcement Perceptions'!$B103,#REF!,0),MATCH('III. Enforcement Perceptions'!AX$2,#REF!,0))="","..",INDEX(#REF!,MATCH('III. Enforcement Perceptions'!$B103,#REF!,0),MATCH('III. Enforcement Perceptions'!AX$2,#REF!,0))),"..")</f>
        <v>#REF!</v>
      </c>
      <c r="AY103" s="13" t="e">
        <f>_xlfn.IFNA(IF(INDEX(#REF!,MATCH('III. Enforcement Perceptions'!$B103,#REF!,0),MATCH('III. Enforcement Perceptions'!AY$2,#REF!,0))="","..",INDEX(#REF!,MATCH('III. Enforcement Perceptions'!$B103,#REF!,0),MATCH('III. Enforcement Perceptions'!AY$2,#REF!,0))),"..")</f>
        <v>#REF!</v>
      </c>
      <c r="AZ103" s="28" t="e">
        <f>_xlfn.IFNA(IF(INDEX(#REF!,MATCH('III. Enforcement Perceptions'!$B103,#REF!,0),MATCH('III. Enforcement Perceptions'!AZ$2,#REF!,0))="","..",INDEX(#REF!,MATCH('III. Enforcement Perceptions'!$B103,#REF!,0),MATCH('III. Enforcement Perceptions'!AZ$2,#REF!,0))),"..")</f>
        <v>#REF!</v>
      </c>
      <c r="BA103" s="13" t="e">
        <f>_xlfn.IFNA(IF(INDEX(#REF!,MATCH('III. Enforcement Perceptions'!$B103,#REF!,0),MATCH('III. Enforcement Perceptions'!BA$2,#REF!,0))="","..",INDEX(#REF!,MATCH('III. Enforcement Perceptions'!$B103,#REF!,0),MATCH('III. Enforcement Perceptions'!BA$2,#REF!,0))),"..")</f>
        <v>#REF!</v>
      </c>
      <c r="BB103" s="13" t="e">
        <f>_xlfn.IFNA(IF(INDEX(#REF!,MATCH('III. Enforcement Perceptions'!$B103,#REF!,0),MATCH('III. Enforcement Perceptions'!BB$2,#REF!,0))="","..",INDEX(#REF!,MATCH('III. Enforcement Perceptions'!$B103,#REF!,0),MATCH('III. Enforcement Perceptions'!BB$2,#REF!,0))),"..")</f>
        <v>#REF!</v>
      </c>
      <c r="BC103" s="13" t="e">
        <f>_xlfn.IFNA(IF(INDEX(#REF!,MATCH('III. Enforcement Perceptions'!$B103,#REF!,0),MATCH('III. Enforcement Perceptions'!BC$2,#REF!,0))="","..",INDEX(#REF!,MATCH('III. Enforcement Perceptions'!$B103,#REF!,0),MATCH('III. Enforcement Perceptions'!BC$2,#REF!,0))),"..")</f>
        <v>#REF!</v>
      </c>
      <c r="BD103" s="13" t="e">
        <f>_xlfn.IFNA(IF(INDEX(#REF!,MATCH('III. Enforcement Perceptions'!$B103,#REF!,0),MATCH('III. Enforcement Perceptions'!BD$2,#REF!,0))="","..",INDEX(#REF!,MATCH('III. Enforcement Perceptions'!$B103,#REF!,0),MATCH('III. Enforcement Perceptions'!BD$2,#REF!,0))),"..")</f>
        <v>#REF!</v>
      </c>
    </row>
    <row r="104" spans="1:56" x14ac:dyDescent="0.35">
      <c r="A104" t="s">
        <v>314</v>
      </c>
      <c r="B104" t="s">
        <v>315</v>
      </c>
      <c r="C104" t="s">
        <v>315</v>
      </c>
      <c r="D104" t="s">
        <v>128</v>
      </c>
      <c r="E104" t="s">
        <v>121</v>
      </c>
      <c r="F104" s="30" t="e">
        <f>_xlfn.IFNA(IF(INDEX(#REF!,MATCH('III. Enforcement Perceptions'!$B104,#REF!,0),MATCH('III. Enforcement Perceptions'!F$2,#REF!,0))="","..",INDEX(#REF!,MATCH('III. Enforcement Perceptions'!$B104,#REF!,0),MATCH('III. Enforcement Perceptions'!F$2,#REF!,0))),"..")</f>
        <v>#REF!</v>
      </c>
      <c r="G104" s="28" t="e">
        <f>_xlfn.IFNA(IF(INDEX(#REF!,MATCH('III. Enforcement Perceptions'!$B104,#REF!,0),MATCH('III. Enforcement Perceptions'!G$2,#REF!,0))="","..",INDEX(#REF!,MATCH('III. Enforcement Perceptions'!$B104,#REF!,0),MATCH('III. Enforcement Perceptions'!G$2,#REF!,0))),"..")</f>
        <v>#REF!</v>
      </c>
      <c r="H104" s="13" t="e">
        <f>_xlfn.IFNA(IF(INDEX(#REF!,MATCH('III. Enforcement Perceptions'!$B104,#REF!,0),MATCH('III. Enforcement Perceptions'!H$2,#REF!,0))="","..",INDEX(#REF!,MATCH('III. Enforcement Perceptions'!$B104,#REF!,0),MATCH('III. Enforcement Perceptions'!H$2,#REF!,0))),"..")</f>
        <v>#REF!</v>
      </c>
      <c r="I104" s="13" t="e">
        <f>_xlfn.IFNA(IF(INDEX(#REF!,MATCH('III. Enforcement Perceptions'!$B104,#REF!,0),MATCH('III. Enforcement Perceptions'!I$2,#REF!,0))="","..",INDEX(#REF!,MATCH('III. Enforcement Perceptions'!$B104,#REF!,0),MATCH('III. Enforcement Perceptions'!I$2,#REF!,0))),"..")</f>
        <v>#REF!</v>
      </c>
      <c r="J104" s="13" t="e">
        <f>_xlfn.IFNA(IF(INDEX(#REF!,MATCH('III. Enforcement Perceptions'!$B104,#REF!,0),MATCH('III. Enforcement Perceptions'!J$2,#REF!,0))="","..",INDEX(#REF!,MATCH('III. Enforcement Perceptions'!$B104,#REF!,0),MATCH('III. Enforcement Perceptions'!J$2,#REF!,0))),"..")</f>
        <v>#REF!</v>
      </c>
      <c r="K104" s="13" t="e">
        <f>_xlfn.IFNA(IF(INDEX(#REF!,MATCH('III. Enforcement Perceptions'!$B104,#REF!,0),MATCH('III. Enforcement Perceptions'!K$2,#REF!,0))="","..",INDEX(#REF!,MATCH('III. Enforcement Perceptions'!$B104,#REF!,0),MATCH('III. Enforcement Perceptions'!K$2,#REF!,0))),"..")</f>
        <v>#REF!</v>
      </c>
      <c r="L104" s="28" t="e">
        <f>_xlfn.IFNA(IF(INDEX(#REF!,MATCH('III. Enforcement Perceptions'!$B104,#REF!,0),MATCH('III. Enforcement Perceptions'!L$2,#REF!,0))="","..",INDEX(#REF!,MATCH('III. Enforcement Perceptions'!$B104,#REF!,0),MATCH('III. Enforcement Perceptions'!L$2,#REF!,0))),"..")</f>
        <v>#REF!</v>
      </c>
      <c r="M104" s="13" t="e">
        <f>_xlfn.IFNA(IF(INDEX(#REF!,MATCH('III. Enforcement Perceptions'!$B104,#REF!,0),MATCH('III. Enforcement Perceptions'!M$2,#REF!,0))="","..",INDEX(#REF!,MATCH('III. Enforcement Perceptions'!$B104,#REF!,0),MATCH('III. Enforcement Perceptions'!M$2,#REF!,0))),"..")</f>
        <v>#REF!</v>
      </c>
      <c r="N104" s="13" t="e">
        <f>_xlfn.IFNA(IF(INDEX(#REF!,MATCH('III. Enforcement Perceptions'!$B104,#REF!,0),MATCH('III. Enforcement Perceptions'!N$2,#REF!,0))="","..",INDEX(#REF!,MATCH('III. Enforcement Perceptions'!$B104,#REF!,0),MATCH('III. Enforcement Perceptions'!N$2,#REF!,0))),"..")</f>
        <v>#REF!</v>
      </c>
      <c r="O104" s="13" t="e">
        <f>_xlfn.IFNA(IF(INDEX(#REF!,MATCH('III. Enforcement Perceptions'!$B104,#REF!,0),MATCH('III. Enforcement Perceptions'!O$2,#REF!,0))="","..",INDEX(#REF!,MATCH('III. Enforcement Perceptions'!$B104,#REF!,0),MATCH('III. Enforcement Perceptions'!O$2,#REF!,0))),"..")</f>
        <v>#REF!</v>
      </c>
      <c r="P104" s="13" t="e">
        <f>_xlfn.IFNA(IF(INDEX(#REF!,MATCH('III. Enforcement Perceptions'!$B104,#REF!,0),MATCH('III. Enforcement Perceptions'!P$2,#REF!,0))="","..",INDEX(#REF!,MATCH('III. Enforcement Perceptions'!$B104,#REF!,0),MATCH('III. Enforcement Perceptions'!P$2,#REF!,0))),"..")</f>
        <v>#REF!</v>
      </c>
      <c r="Q104" s="28" t="e">
        <f>_xlfn.IFNA(IF(INDEX(#REF!,MATCH('III. Enforcement Perceptions'!$B104,#REF!,0),MATCH('III. Enforcement Perceptions'!Q$2,#REF!,0))="","..",INDEX(#REF!,MATCH('III. Enforcement Perceptions'!$B104,#REF!,0),MATCH('III. Enforcement Perceptions'!Q$2,#REF!,0))),"..")</f>
        <v>#REF!</v>
      </c>
      <c r="R104" s="13" t="e">
        <f>_xlfn.IFNA(IF(INDEX(#REF!,MATCH('III. Enforcement Perceptions'!$B104,#REF!,0),MATCH('III. Enforcement Perceptions'!R$2,#REF!,0))="","..",INDEX(#REF!,MATCH('III. Enforcement Perceptions'!$B104,#REF!,0),MATCH('III. Enforcement Perceptions'!R$2,#REF!,0))),"..")</f>
        <v>#REF!</v>
      </c>
      <c r="S104" s="13" t="e">
        <f>_xlfn.IFNA(IF(INDEX(#REF!,MATCH('III. Enforcement Perceptions'!$B104,#REF!,0),MATCH('III. Enforcement Perceptions'!S$2,#REF!,0))="","..",INDEX(#REF!,MATCH('III. Enforcement Perceptions'!$B104,#REF!,0),MATCH('III. Enforcement Perceptions'!S$2,#REF!,0))),"..")</f>
        <v>#REF!</v>
      </c>
      <c r="T104" s="13" t="e">
        <f>_xlfn.IFNA(IF(INDEX(#REF!,MATCH('III. Enforcement Perceptions'!$B104,#REF!,0),MATCH('III. Enforcement Perceptions'!T$2,#REF!,0))="","..",INDEX(#REF!,MATCH('III. Enforcement Perceptions'!$B104,#REF!,0),MATCH('III. Enforcement Perceptions'!T$2,#REF!,0))),"..")</f>
        <v>#REF!</v>
      </c>
      <c r="U104" s="13" t="e">
        <f>_xlfn.IFNA(IF(INDEX(#REF!,MATCH('III. Enforcement Perceptions'!$B104,#REF!,0),MATCH('III. Enforcement Perceptions'!U$2,#REF!,0))="","..",INDEX(#REF!,MATCH('III. Enforcement Perceptions'!$B104,#REF!,0),MATCH('III. Enforcement Perceptions'!U$2,#REF!,0))),"..")</f>
        <v>#REF!</v>
      </c>
      <c r="V104" s="28" t="e">
        <f>_xlfn.IFNA(IF(INDEX(#REF!,MATCH('III. Enforcement Perceptions'!$B104,#REF!,0),MATCH('III. Enforcement Perceptions'!V$2,#REF!,0))="","..",INDEX(#REF!,MATCH('III. Enforcement Perceptions'!$B104,#REF!,0),MATCH('III. Enforcement Perceptions'!V$2,#REF!,0))),"..")</f>
        <v>#REF!</v>
      </c>
      <c r="W104" s="13" t="e">
        <f>_xlfn.IFNA(IF(INDEX(#REF!,MATCH('III. Enforcement Perceptions'!$B104,#REF!,0),MATCH('III. Enforcement Perceptions'!W$2,#REF!,0))="","..",INDEX(#REF!,MATCH('III. Enforcement Perceptions'!$B104,#REF!,0),MATCH('III. Enforcement Perceptions'!W$2,#REF!,0))),"..")</f>
        <v>#REF!</v>
      </c>
      <c r="X104" s="13" t="e">
        <f>_xlfn.IFNA(IF(INDEX(#REF!,MATCH('III. Enforcement Perceptions'!$B104,#REF!,0),MATCH('III. Enforcement Perceptions'!X$2,#REF!,0))="","..",INDEX(#REF!,MATCH('III. Enforcement Perceptions'!$B104,#REF!,0),MATCH('III. Enforcement Perceptions'!X$2,#REF!,0))),"..")</f>
        <v>#REF!</v>
      </c>
      <c r="Y104" s="13" t="e">
        <f>_xlfn.IFNA(IF(INDEX(#REF!,MATCH('III. Enforcement Perceptions'!$B104,#REF!,0),MATCH('III. Enforcement Perceptions'!Y$2,#REF!,0))="","..",INDEX(#REF!,MATCH('III. Enforcement Perceptions'!$B104,#REF!,0),MATCH('III. Enforcement Perceptions'!Y$2,#REF!,0))),"..")</f>
        <v>#REF!</v>
      </c>
      <c r="Z104" s="13" t="e">
        <f>_xlfn.IFNA(IF(INDEX(#REF!,MATCH('III. Enforcement Perceptions'!$B104,#REF!,0),MATCH('III. Enforcement Perceptions'!Z$2,#REF!,0))="","..",INDEX(#REF!,MATCH('III. Enforcement Perceptions'!$B104,#REF!,0),MATCH('III. Enforcement Perceptions'!Z$2,#REF!,0))),"..")</f>
        <v>#REF!</v>
      </c>
      <c r="AA104" s="28" t="e">
        <f>_xlfn.IFNA(IF(INDEX(#REF!,MATCH('III. Enforcement Perceptions'!$B104,#REF!,0),MATCH('III. Enforcement Perceptions'!AA$2,#REF!,0))="","..",INDEX(#REF!,MATCH('III. Enforcement Perceptions'!$B104,#REF!,0),MATCH('III. Enforcement Perceptions'!AA$2,#REF!,0))),"..")</f>
        <v>#REF!</v>
      </c>
      <c r="AB104" s="13" t="e">
        <f>_xlfn.IFNA(IF(INDEX(#REF!,MATCH('III. Enforcement Perceptions'!$B104,#REF!,0),MATCH('III. Enforcement Perceptions'!AB$2,#REF!,0))="","..",INDEX(#REF!,MATCH('III. Enforcement Perceptions'!$B104,#REF!,0),MATCH('III. Enforcement Perceptions'!AB$2,#REF!,0))),"..")</f>
        <v>#REF!</v>
      </c>
      <c r="AC104" s="13" t="e">
        <f>_xlfn.IFNA(IF(INDEX(#REF!,MATCH('III. Enforcement Perceptions'!$B104,#REF!,0),MATCH('III. Enforcement Perceptions'!AC$2,#REF!,0))="","..",INDEX(#REF!,MATCH('III. Enforcement Perceptions'!$B104,#REF!,0),MATCH('III. Enforcement Perceptions'!AC$2,#REF!,0))),"..")</f>
        <v>#REF!</v>
      </c>
      <c r="AD104" s="13" t="e">
        <f>_xlfn.IFNA(IF(INDEX(#REF!,MATCH('III. Enforcement Perceptions'!$B104,#REF!,0),MATCH('III. Enforcement Perceptions'!AD$2,#REF!,0))="","..",INDEX(#REF!,MATCH('III. Enforcement Perceptions'!$B104,#REF!,0),MATCH('III. Enforcement Perceptions'!AD$2,#REF!,0))),"..")</f>
        <v>#REF!</v>
      </c>
      <c r="AE104" s="13" t="e">
        <f>_xlfn.IFNA(IF(INDEX(#REF!,MATCH('III. Enforcement Perceptions'!$B104,#REF!,0),MATCH('III. Enforcement Perceptions'!AE$2,#REF!,0))="","..",INDEX(#REF!,MATCH('III. Enforcement Perceptions'!$B104,#REF!,0),MATCH('III. Enforcement Perceptions'!AE$2,#REF!,0))),"..")</f>
        <v>#REF!</v>
      </c>
      <c r="AF104" s="28" t="e">
        <f>_xlfn.IFNA(IF(INDEX(#REF!,MATCH('III. Enforcement Perceptions'!$B104,#REF!,0),MATCH('III. Enforcement Perceptions'!AF$2,#REF!,0))="","..",INDEX(#REF!,MATCH('III. Enforcement Perceptions'!$B104,#REF!,0),MATCH('III. Enforcement Perceptions'!AF$2,#REF!,0))),"..")</f>
        <v>#REF!</v>
      </c>
      <c r="AG104" s="13" t="e">
        <f>_xlfn.IFNA(IF(INDEX(#REF!,MATCH('III. Enforcement Perceptions'!$B104,#REF!,0),MATCH('III. Enforcement Perceptions'!AG$2,#REF!,0))="","..",INDEX(#REF!,MATCH('III. Enforcement Perceptions'!$B104,#REF!,0),MATCH('III. Enforcement Perceptions'!AG$2,#REF!,0))),"..")</f>
        <v>#REF!</v>
      </c>
      <c r="AH104" s="13" t="e">
        <f>_xlfn.IFNA(IF(INDEX(#REF!,MATCH('III. Enforcement Perceptions'!$B104,#REF!,0),MATCH('III. Enforcement Perceptions'!AH$2,#REF!,0))="","..",INDEX(#REF!,MATCH('III. Enforcement Perceptions'!$B104,#REF!,0),MATCH('III. Enforcement Perceptions'!AH$2,#REF!,0))),"..")</f>
        <v>#REF!</v>
      </c>
      <c r="AI104" s="13" t="e">
        <f>_xlfn.IFNA(IF(INDEX(#REF!,MATCH('III. Enforcement Perceptions'!$B104,#REF!,0),MATCH('III. Enforcement Perceptions'!AI$2,#REF!,0))="","..",INDEX(#REF!,MATCH('III. Enforcement Perceptions'!$B104,#REF!,0),MATCH('III. Enforcement Perceptions'!AI$2,#REF!,0))),"..")</f>
        <v>#REF!</v>
      </c>
      <c r="AJ104" s="13" t="e">
        <f>_xlfn.IFNA(IF(INDEX(#REF!,MATCH('III. Enforcement Perceptions'!$B104,#REF!,0),MATCH('III. Enforcement Perceptions'!AJ$2,#REF!,0))="","..",INDEX(#REF!,MATCH('III. Enforcement Perceptions'!$B104,#REF!,0),MATCH('III. Enforcement Perceptions'!AJ$2,#REF!,0))),"..")</f>
        <v>#REF!</v>
      </c>
      <c r="AK104" s="28" t="e">
        <f>_xlfn.IFNA(IF(INDEX(#REF!,MATCH('III. Enforcement Perceptions'!$B104,#REF!,0),MATCH('III. Enforcement Perceptions'!AK$2,#REF!,0))="","..",INDEX(#REF!,MATCH('III. Enforcement Perceptions'!$B104,#REF!,0),MATCH('III. Enforcement Perceptions'!AK$2,#REF!,0))),"..")</f>
        <v>#REF!</v>
      </c>
      <c r="AL104" s="13" t="e">
        <f>_xlfn.IFNA(IF(INDEX(#REF!,MATCH('III. Enforcement Perceptions'!$B104,#REF!,0),MATCH('III. Enforcement Perceptions'!AL$2,#REF!,0))="","..",INDEX(#REF!,MATCH('III. Enforcement Perceptions'!$B104,#REF!,0),MATCH('III. Enforcement Perceptions'!AL$2,#REF!,0))),"..")</f>
        <v>#REF!</v>
      </c>
      <c r="AM104" s="13" t="e">
        <f>_xlfn.IFNA(IF(INDEX(#REF!,MATCH('III. Enforcement Perceptions'!$B104,#REF!,0),MATCH('III. Enforcement Perceptions'!AM$2,#REF!,0))="","..",INDEX(#REF!,MATCH('III. Enforcement Perceptions'!$B104,#REF!,0),MATCH('III. Enforcement Perceptions'!AM$2,#REF!,0))),"..")</f>
        <v>#REF!</v>
      </c>
      <c r="AN104" s="13" t="e">
        <f>_xlfn.IFNA(IF(INDEX(#REF!,MATCH('III. Enforcement Perceptions'!$B104,#REF!,0),MATCH('III. Enforcement Perceptions'!AN$2,#REF!,0))="","..",INDEX(#REF!,MATCH('III. Enforcement Perceptions'!$B104,#REF!,0),MATCH('III. Enforcement Perceptions'!AN$2,#REF!,0))),"..")</f>
        <v>#REF!</v>
      </c>
      <c r="AO104" s="13" t="e">
        <f>_xlfn.IFNA(IF(INDEX(#REF!,MATCH('III. Enforcement Perceptions'!$B104,#REF!,0),MATCH('III. Enforcement Perceptions'!AO$2,#REF!,0))="","..",INDEX(#REF!,MATCH('III. Enforcement Perceptions'!$B104,#REF!,0),MATCH('III. Enforcement Perceptions'!AO$2,#REF!,0))),"..")</f>
        <v>#REF!</v>
      </c>
      <c r="AP104" s="28" t="e">
        <f>_xlfn.IFNA(IF(INDEX(#REF!,MATCH('III. Enforcement Perceptions'!$B104,#REF!,0),MATCH('III. Enforcement Perceptions'!AP$2,#REF!,0))="","..",INDEX(#REF!,MATCH('III. Enforcement Perceptions'!$B104,#REF!,0),MATCH('III. Enforcement Perceptions'!AP$2,#REF!,0))),"..")</f>
        <v>#REF!</v>
      </c>
      <c r="AQ104" s="13" t="e">
        <f>_xlfn.IFNA(IF(INDEX(#REF!,MATCH('III. Enforcement Perceptions'!$B104,#REF!,0),MATCH('III. Enforcement Perceptions'!AQ$2,#REF!,0))="","..",INDEX(#REF!,MATCH('III. Enforcement Perceptions'!$B104,#REF!,0),MATCH('III. Enforcement Perceptions'!AQ$2,#REF!,0))),"..")</f>
        <v>#REF!</v>
      </c>
      <c r="AR104" s="13" t="e">
        <f>_xlfn.IFNA(IF(INDEX(#REF!,MATCH('III. Enforcement Perceptions'!$B104,#REF!,0),MATCH('III. Enforcement Perceptions'!AR$2,#REF!,0))="","..",INDEX(#REF!,MATCH('III. Enforcement Perceptions'!$B104,#REF!,0),MATCH('III. Enforcement Perceptions'!AR$2,#REF!,0))),"..")</f>
        <v>#REF!</v>
      </c>
      <c r="AS104" s="13" t="e">
        <f>_xlfn.IFNA(IF(INDEX(#REF!,MATCH('III. Enforcement Perceptions'!$B104,#REF!,0),MATCH('III. Enforcement Perceptions'!AS$2,#REF!,0))="","..",INDEX(#REF!,MATCH('III. Enforcement Perceptions'!$B104,#REF!,0),MATCH('III. Enforcement Perceptions'!AS$2,#REF!,0))),"..")</f>
        <v>#REF!</v>
      </c>
      <c r="AT104" s="13" t="e">
        <f>_xlfn.IFNA(IF(INDEX(#REF!,MATCH('III. Enforcement Perceptions'!$B104,#REF!,0),MATCH('III. Enforcement Perceptions'!AT$2,#REF!,0))="","..",INDEX(#REF!,MATCH('III. Enforcement Perceptions'!$B104,#REF!,0),MATCH('III. Enforcement Perceptions'!AT$2,#REF!,0))),"..")</f>
        <v>#REF!</v>
      </c>
      <c r="AU104" s="28" t="e">
        <f>_xlfn.IFNA(IF(INDEX(#REF!,MATCH('III. Enforcement Perceptions'!$B104,#REF!,0),MATCH('III. Enforcement Perceptions'!AU$2,#REF!,0))="","..",INDEX(#REF!,MATCH('III. Enforcement Perceptions'!$B104,#REF!,0),MATCH('III. Enforcement Perceptions'!AU$2,#REF!,0))),"..")</f>
        <v>#REF!</v>
      </c>
      <c r="AV104" s="13" t="e">
        <f>_xlfn.IFNA(IF(INDEX(#REF!,MATCH('III. Enforcement Perceptions'!$B104,#REF!,0),MATCH('III. Enforcement Perceptions'!AV$2,#REF!,0))="","..",INDEX(#REF!,MATCH('III. Enforcement Perceptions'!$B104,#REF!,0),MATCH('III. Enforcement Perceptions'!AV$2,#REF!,0))),"..")</f>
        <v>#REF!</v>
      </c>
      <c r="AW104" s="13" t="e">
        <f>_xlfn.IFNA(IF(INDEX(#REF!,MATCH('III. Enforcement Perceptions'!$B104,#REF!,0),MATCH('III. Enforcement Perceptions'!AW$2,#REF!,0))="","..",INDEX(#REF!,MATCH('III. Enforcement Perceptions'!$B104,#REF!,0),MATCH('III. Enforcement Perceptions'!AW$2,#REF!,0))),"..")</f>
        <v>#REF!</v>
      </c>
      <c r="AX104" s="13" t="e">
        <f>_xlfn.IFNA(IF(INDEX(#REF!,MATCH('III. Enforcement Perceptions'!$B104,#REF!,0),MATCH('III. Enforcement Perceptions'!AX$2,#REF!,0))="","..",INDEX(#REF!,MATCH('III. Enforcement Perceptions'!$B104,#REF!,0),MATCH('III. Enforcement Perceptions'!AX$2,#REF!,0))),"..")</f>
        <v>#REF!</v>
      </c>
      <c r="AY104" s="13" t="e">
        <f>_xlfn.IFNA(IF(INDEX(#REF!,MATCH('III. Enforcement Perceptions'!$B104,#REF!,0),MATCH('III. Enforcement Perceptions'!AY$2,#REF!,0))="","..",INDEX(#REF!,MATCH('III. Enforcement Perceptions'!$B104,#REF!,0),MATCH('III. Enforcement Perceptions'!AY$2,#REF!,0))),"..")</f>
        <v>#REF!</v>
      </c>
      <c r="AZ104" s="28" t="e">
        <f>_xlfn.IFNA(IF(INDEX(#REF!,MATCH('III. Enforcement Perceptions'!$B104,#REF!,0),MATCH('III. Enforcement Perceptions'!AZ$2,#REF!,0))="","..",INDEX(#REF!,MATCH('III. Enforcement Perceptions'!$B104,#REF!,0),MATCH('III. Enforcement Perceptions'!AZ$2,#REF!,0))),"..")</f>
        <v>#REF!</v>
      </c>
      <c r="BA104" s="13" t="e">
        <f>_xlfn.IFNA(IF(INDEX(#REF!,MATCH('III. Enforcement Perceptions'!$B104,#REF!,0),MATCH('III. Enforcement Perceptions'!BA$2,#REF!,0))="","..",INDEX(#REF!,MATCH('III. Enforcement Perceptions'!$B104,#REF!,0),MATCH('III. Enforcement Perceptions'!BA$2,#REF!,0))),"..")</f>
        <v>#REF!</v>
      </c>
      <c r="BB104" s="13" t="e">
        <f>_xlfn.IFNA(IF(INDEX(#REF!,MATCH('III. Enforcement Perceptions'!$B104,#REF!,0),MATCH('III. Enforcement Perceptions'!BB$2,#REF!,0))="","..",INDEX(#REF!,MATCH('III. Enforcement Perceptions'!$B104,#REF!,0),MATCH('III. Enforcement Perceptions'!BB$2,#REF!,0))),"..")</f>
        <v>#REF!</v>
      </c>
      <c r="BC104" s="13" t="e">
        <f>_xlfn.IFNA(IF(INDEX(#REF!,MATCH('III. Enforcement Perceptions'!$B104,#REF!,0),MATCH('III. Enforcement Perceptions'!BC$2,#REF!,0))="","..",INDEX(#REF!,MATCH('III. Enforcement Perceptions'!$B104,#REF!,0),MATCH('III. Enforcement Perceptions'!BC$2,#REF!,0))),"..")</f>
        <v>#REF!</v>
      </c>
      <c r="BD104" s="13" t="e">
        <f>_xlfn.IFNA(IF(INDEX(#REF!,MATCH('III. Enforcement Perceptions'!$B104,#REF!,0),MATCH('III. Enforcement Perceptions'!BD$2,#REF!,0))="","..",INDEX(#REF!,MATCH('III. Enforcement Perceptions'!$B104,#REF!,0),MATCH('III. Enforcement Perceptions'!BD$2,#REF!,0))),"..")</f>
        <v>#REF!</v>
      </c>
    </row>
    <row r="105" spans="1:56" x14ac:dyDescent="0.35">
      <c r="A105" t="s">
        <v>316</v>
      </c>
      <c r="B105" t="s">
        <v>317</v>
      </c>
      <c r="C105" t="s">
        <v>317</v>
      </c>
      <c r="D105" t="s">
        <v>116</v>
      </c>
      <c r="E105" t="s">
        <v>106</v>
      </c>
      <c r="F105" s="30" t="e">
        <f>_xlfn.IFNA(IF(INDEX(#REF!,MATCH('III. Enforcement Perceptions'!$B105,#REF!,0),MATCH('III. Enforcement Perceptions'!F$2,#REF!,0))="","..",INDEX(#REF!,MATCH('III. Enforcement Perceptions'!$B105,#REF!,0),MATCH('III. Enforcement Perceptions'!F$2,#REF!,0))),"..")</f>
        <v>#REF!</v>
      </c>
      <c r="G105" s="28" t="e">
        <f>_xlfn.IFNA(IF(INDEX(#REF!,MATCH('III. Enforcement Perceptions'!$B105,#REF!,0),MATCH('III. Enforcement Perceptions'!G$2,#REF!,0))="","..",INDEX(#REF!,MATCH('III. Enforcement Perceptions'!$B105,#REF!,0),MATCH('III. Enforcement Perceptions'!G$2,#REF!,0))),"..")</f>
        <v>#REF!</v>
      </c>
      <c r="H105" s="13" t="e">
        <f>_xlfn.IFNA(IF(INDEX(#REF!,MATCH('III. Enforcement Perceptions'!$B105,#REF!,0),MATCH('III. Enforcement Perceptions'!H$2,#REF!,0))="","..",INDEX(#REF!,MATCH('III. Enforcement Perceptions'!$B105,#REF!,0),MATCH('III. Enforcement Perceptions'!H$2,#REF!,0))),"..")</f>
        <v>#REF!</v>
      </c>
      <c r="I105" s="13" t="e">
        <f>_xlfn.IFNA(IF(INDEX(#REF!,MATCH('III. Enforcement Perceptions'!$B105,#REF!,0),MATCH('III. Enforcement Perceptions'!I$2,#REF!,0))="","..",INDEX(#REF!,MATCH('III. Enforcement Perceptions'!$B105,#REF!,0),MATCH('III. Enforcement Perceptions'!I$2,#REF!,0))),"..")</f>
        <v>#REF!</v>
      </c>
      <c r="J105" s="13" t="e">
        <f>_xlfn.IFNA(IF(INDEX(#REF!,MATCH('III. Enforcement Perceptions'!$B105,#REF!,0),MATCH('III. Enforcement Perceptions'!J$2,#REF!,0))="","..",INDEX(#REF!,MATCH('III. Enforcement Perceptions'!$B105,#REF!,0),MATCH('III. Enforcement Perceptions'!J$2,#REF!,0))),"..")</f>
        <v>#REF!</v>
      </c>
      <c r="K105" s="13" t="e">
        <f>_xlfn.IFNA(IF(INDEX(#REF!,MATCH('III. Enforcement Perceptions'!$B105,#REF!,0),MATCH('III. Enforcement Perceptions'!K$2,#REF!,0))="","..",INDEX(#REF!,MATCH('III. Enforcement Perceptions'!$B105,#REF!,0),MATCH('III. Enforcement Perceptions'!K$2,#REF!,0))),"..")</f>
        <v>#REF!</v>
      </c>
      <c r="L105" s="28" t="e">
        <f>_xlfn.IFNA(IF(INDEX(#REF!,MATCH('III. Enforcement Perceptions'!$B105,#REF!,0),MATCH('III. Enforcement Perceptions'!L$2,#REF!,0))="","..",INDEX(#REF!,MATCH('III. Enforcement Perceptions'!$B105,#REF!,0),MATCH('III. Enforcement Perceptions'!L$2,#REF!,0))),"..")</f>
        <v>#REF!</v>
      </c>
      <c r="M105" s="13" t="e">
        <f>_xlfn.IFNA(IF(INDEX(#REF!,MATCH('III. Enforcement Perceptions'!$B105,#REF!,0),MATCH('III. Enforcement Perceptions'!M$2,#REF!,0))="","..",INDEX(#REF!,MATCH('III. Enforcement Perceptions'!$B105,#REF!,0),MATCH('III. Enforcement Perceptions'!M$2,#REF!,0))),"..")</f>
        <v>#REF!</v>
      </c>
      <c r="N105" s="13" t="e">
        <f>_xlfn.IFNA(IF(INDEX(#REF!,MATCH('III. Enforcement Perceptions'!$B105,#REF!,0),MATCH('III. Enforcement Perceptions'!N$2,#REF!,0))="","..",INDEX(#REF!,MATCH('III. Enforcement Perceptions'!$B105,#REF!,0),MATCH('III. Enforcement Perceptions'!N$2,#REF!,0))),"..")</f>
        <v>#REF!</v>
      </c>
      <c r="O105" s="13" t="e">
        <f>_xlfn.IFNA(IF(INDEX(#REF!,MATCH('III. Enforcement Perceptions'!$B105,#REF!,0),MATCH('III. Enforcement Perceptions'!O$2,#REF!,0))="","..",INDEX(#REF!,MATCH('III. Enforcement Perceptions'!$B105,#REF!,0),MATCH('III. Enforcement Perceptions'!O$2,#REF!,0))),"..")</f>
        <v>#REF!</v>
      </c>
      <c r="P105" s="13" t="e">
        <f>_xlfn.IFNA(IF(INDEX(#REF!,MATCH('III. Enforcement Perceptions'!$B105,#REF!,0),MATCH('III. Enforcement Perceptions'!P$2,#REF!,0))="","..",INDEX(#REF!,MATCH('III. Enforcement Perceptions'!$B105,#REF!,0),MATCH('III. Enforcement Perceptions'!P$2,#REF!,0))),"..")</f>
        <v>#REF!</v>
      </c>
      <c r="Q105" s="28" t="e">
        <f>_xlfn.IFNA(IF(INDEX(#REF!,MATCH('III. Enforcement Perceptions'!$B105,#REF!,0),MATCH('III. Enforcement Perceptions'!Q$2,#REF!,0))="","..",INDEX(#REF!,MATCH('III. Enforcement Perceptions'!$B105,#REF!,0),MATCH('III. Enforcement Perceptions'!Q$2,#REF!,0))),"..")</f>
        <v>#REF!</v>
      </c>
      <c r="R105" s="13" t="e">
        <f>_xlfn.IFNA(IF(INDEX(#REF!,MATCH('III. Enforcement Perceptions'!$B105,#REF!,0),MATCH('III. Enforcement Perceptions'!R$2,#REF!,0))="","..",INDEX(#REF!,MATCH('III. Enforcement Perceptions'!$B105,#REF!,0),MATCH('III. Enforcement Perceptions'!R$2,#REF!,0))),"..")</f>
        <v>#REF!</v>
      </c>
      <c r="S105" s="13" t="e">
        <f>_xlfn.IFNA(IF(INDEX(#REF!,MATCH('III. Enforcement Perceptions'!$B105,#REF!,0),MATCH('III. Enforcement Perceptions'!S$2,#REF!,0))="","..",INDEX(#REF!,MATCH('III. Enforcement Perceptions'!$B105,#REF!,0),MATCH('III. Enforcement Perceptions'!S$2,#REF!,0))),"..")</f>
        <v>#REF!</v>
      </c>
      <c r="T105" s="13" t="e">
        <f>_xlfn.IFNA(IF(INDEX(#REF!,MATCH('III. Enforcement Perceptions'!$B105,#REF!,0),MATCH('III. Enforcement Perceptions'!T$2,#REF!,0))="","..",INDEX(#REF!,MATCH('III. Enforcement Perceptions'!$B105,#REF!,0),MATCH('III. Enforcement Perceptions'!T$2,#REF!,0))),"..")</f>
        <v>#REF!</v>
      </c>
      <c r="U105" s="13" t="e">
        <f>_xlfn.IFNA(IF(INDEX(#REF!,MATCH('III. Enforcement Perceptions'!$B105,#REF!,0),MATCH('III. Enforcement Perceptions'!U$2,#REF!,0))="","..",INDEX(#REF!,MATCH('III. Enforcement Perceptions'!$B105,#REF!,0),MATCH('III. Enforcement Perceptions'!U$2,#REF!,0))),"..")</f>
        <v>#REF!</v>
      </c>
      <c r="V105" s="28" t="e">
        <f>_xlfn.IFNA(IF(INDEX(#REF!,MATCH('III. Enforcement Perceptions'!$B105,#REF!,0),MATCH('III. Enforcement Perceptions'!V$2,#REF!,0))="","..",INDEX(#REF!,MATCH('III. Enforcement Perceptions'!$B105,#REF!,0),MATCH('III. Enforcement Perceptions'!V$2,#REF!,0))),"..")</f>
        <v>#REF!</v>
      </c>
      <c r="W105" s="13" t="e">
        <f>_xlfn.IFNA(IF(INDEX(#REF!,MATCH('III. Enforcement Perceptions'!$B105,#REF!,0),MATCH('III. Enforcement Perceptions'!W$2,#REF!,0))="","..",INDEX(#REF!,MATCH('III. Enforcement Perceptions'!$B105,#REF!,0),MATCH('III. Enforcement Perceptions'!W$2,#REF!,0))),"..")</f>
        <v>#REF!</v>
      </c>
      <c r="X105" s="13" t="e">
        <f>_xlfn.IFNA(IF(INDEX(#REF!,MATCH('III. Enforcement Perceptions'!$B105,#REF!,0),MATCH('III. Enforcement Perceptions'!X$2,#REF!,0))="","..",INDEX(#REF!,MATCH('III. Enforcement Perceptions'!$B105,#REF!,0),MATCH('III. Enforcement Perceptions'!X$2,#REF!,0))),"..")</f>
        <v>#REF!</v>
      </c>
      <c r="Y105" s="13" t="e">
        <f>_xlfn.IFNA(IF(INDEX(#REF!,MATCH('III. Enforcement Perceptions'!$B105,#REF!,0),MATCH('III. Enforcement Perceptions'!Y$2,#REF!,0))="","..",INDEX(#REF!,MATCH('III. Enforcement Perceptions'!$B105,#REF!,0),MATCH('III. Enforcement Perceptions'!Y$2,#REF!,0))),"..")</f>
        <v>#REF!</v>
      </c>
      <c r="Z105" s="13" t="e">
        <f>_xlfn.IFNA(IF(INDEX(#REF!,MATCH('III. Enforcement Perceptions'!$B105,#REF!,0),MATCH('III. Enforcement Perceptions'!Z$2,#REF!,0))="","..",INDEX(#REF!,MATCH('III. Enforcement Perceptions'!$B105,#REF!,0),MATCH('III. Enforcement Perceptions'!Z$2,#REF!,0))),"..")</f>
        <v>#REF!</v>
      </c>
      <c r="AA105" s="28" t="e">
        <f>_xlfn.IFNA(IF(INDEX(#REF!,MATCH('III. Enforcement Perceptions'!$B105,#REF!,0),MATCH('III. Enforcement Perceptions'!AA$2,#REF!,0))="","..",INDEX(#REF!,MATCH('III. Enforcement Perceptions'!$B105,#REF!,0),MATCH('III. Enforcement Perceptions'!AA$2,#REF!,0))),"..")</f>
        <v>#REF!</v>
      </c>
      <c r="AB105" s="13" t="e">
        <f>_xlfn.IFNA(IF(INDEX(#REF!,MATCH('III. Enforcement Perceptions'!$B105,#REF!,0),MATCH('III. Enforcement Perceptions'!AB$2,#REF!,0))="","..",INDEX(#REF!,MATCH('III. Enforcement Perceptions'!$B105,#REF!,0),MATCH('III. Enforcement Perceptions'!AB$2,#REF!,0))),"..")</f>
        <v>#REF!</v>
      </c>
      <c r="AC105" s="13" t="e">
        <f>_xlfn.IFNA(IF(INDEX(#REF!,MATCH('III. Enforcement Perceptions'!$B105,#REF!,0),MATCH('III. Enforcement Perceptions'!AC$2,#REF!,0))="","..",INDEX(#REF!,MATCH('III. Enforcement Perceptions'!$B105,#REF!,0),MATCH('III. Enforcement Perceptions'!AC$2,#REF!,0))),"..")</f>
        <v>#REF!</v>
      </c>
      <c r="AD105" s="13" t="e">
        <f>_xlfn.IFNA(IF(INDEX(#REF!,MATCH('III. Enforcement Perceptions'!$B105,#REF!,0),MATCH('III. Enforcement Perceptions'!AD$2,#REF!,0))="","..",INDEX(#REF!,MATCH('III. Enforcement Perceptions'!$B105,#REF!,0),MATCH('III. Enforcement Perceptions'!AD$2,#REF!,0))),"..")</f>
        <v>#REF!</v>
      </c>
      <c r="AE105" s="13" t="e">
        <f>_xlfn.IFNA(IF(INDEX(#REF!,MATCH('III. Enforcement Perceptions'!$B105,#REF!,0),MATCH('III. Enforcement Perceptions'!AE$2,#REF!,0))="","..",INDEX(#REF!,MATCH('III. Enforcement Perceptions'!$B105,#REF!,0),MATCH('III. Enforcement Perceptions'!AE$2,#REF!,0))),"..")</f>
        <v>#REF!</v>
      </c>
      <c r="AF105" s="28" t="e">
        <f>_xlfn.IFNA(IF(INDEX(#REF!,MATCH('III. Enforcement Perceptions'!$B105,#REF!,0),MATCH('III. Enforcement Perceptions'!AF$2,#REF!,0))="","..",INDEX(#REF!,MATCH('III. Enforcement Perceptions'!$B105,#REF!,0),MATCH('III. Enforcement Perceptions'!AF$2,#REF!,0))),"..")</f>
        <v>#REF!</v>
      </c>
      <c r="AG105" s="13" t="e">
        <f>_xlfn.IFNA(IF(INDEX(#REF!,MATCH('III. Enforcement Perceptions'!$B105,#REF!,0),MATCH('III. Enforcement Perceptions'!AG$2,#REF!,0))="","..",INDEX(#REF!,MATCH('III. Enforcement Perceptions'!$B105,#REF!,0),MATCH('III. Enforcement Perceptions'!AG$2,#REF!,0))),"..")</f>
        <v>#REF!</v>
      </c>
      <c r="AH105" s="13" t="e">
        <f>_xlfn.IFNA(IF(INDEX(#REF!,MATCH('III. Enforcement Perceptions'!$B105,#REF!,0),MATCH('III. Enforcement Perceptions'!AH$2,#REF!,0))="","..",INDEX(#REF!,MATCH('III. Enforcement Perceptions'!$B105,#REF!,0),MATCH('III. Enforcement Perceptions'!AH$2,#REF!,0))),"..")</f>
        <v>#REF!</v>
      </c>
      <c r="AI105" s="13" t="e">
        <f>_xlfn.IFNA(IF(INDEX(#REF!,MATCH('III. Enforcement Perceptions'!$B105,#REF!,0),MATCH('III. Enforcement Perceptions'!AI$2,#REF!,0))="","..",INDEX(#REF!,MATCH('III. Enforcement Perceptions'!$B105,#REF!,0),MATCH('III. Enforcement Perceptions'!AI$2,#REF!,0))),"..")</f>
        <v>#REF!</v>
      </c>
      <c r="AJ105" s="13" t="e">
        <f>_xlfn.IFNA(IF(INDEX(#REF!,MATCH('III. Enforcement Perceptions'!$B105,#REF!,0),MATCH('III. Enforcement Perceptions'!AJ$2,#REF!,0))="","..",INDEX(#REF!,MATCH('III. Enforcement Perceptions'!$B105,#REF!,0),MATCH('III. Enforcement Perceptions'!AJ$2,#REF!,0))),"..")</f>
        <v>#REF!</v>
      </c>
      <c r="AK105" s="28" t="e">
        <f>_xlfn.IFNA(IF(INDEX(#REF!,MATCH('III. Enforcement Perceptions'!$B105,#REF!,0),MATCH('III. Enforcement Perceptions'!AK$2,#REF!,0))="","..",INDEX(#REF!,MATCH('III. Enforcement Perceptions'!$B105,#REF!,0),MATCH('III. Enforcement Perceptions'!AK$2,#REF!,0))),"..")</f>
        <v>#REF!</v>
      </c>
      <c r="AL105" s="13" t="e">
        <f>_xlfn.IFNA(IF(INDEX(#REF!,MATCH('III. Enforcement Perceptions'!$B105,#REF!,0),MATCH('III. Enforcement Perceptions'!AL$2,#REF!,0))="","..",INDEX(#REF!,MATCH('III. Enforcement Perceptions'!$B105,#REF!,0),MATCH('III. Enforcement Perceptions'!AL$2,#REF!,0))),"..")</f>
        <v>#REF!</v>
      </c>
      <c r="AM105" s="13" t="e">
        <f>_xlfn.IFNA(IF(INDEX(#REF!,MATCH('III. Enforcement Perceptions'!$B105,#REF!,0),MATCH('III. Enforcement Perceptions'!AM$2,#REF!,0))="","..",INDEX(#REF!,MATCH('III. Enforcement Perceptions'!$B105,#REF!,0),MATCH('III. Enforcement Perceptions'!AM$2,#REF!,0))),"..")</f>
        <v>#REF!</v>
      </c>
      <c r="AN105" s="13" t="e">
        <f>_xlfn.IFNA(IF(INDEX(#REF!,MATCH('III. Enforcement Perceptions'!$B105,#REF!,0),MATCH('III. Enforcement Perceptions'!AN$2,#REF!,0))="","..",INDEX(#REF!,MATCH('III. Enforcement Perceptions'!$B105,#REF!,0),MATCH('III. Enforcement Perceptions'!AN$2,#REF!,0))),"..")</f>
        <v>#REF!</v>
      </c>
      <c r="AO105" s="13" t="e">
        <f>_xlfn.IFNA(IF(INDEX(#REF!,MATCH('III. Enforcement Perceptions'!$B105,#REF!,0),MATCH('III. Enforcement Perceptions'!AO$2,#REF!,0))="","..",INDEX(#REF!,MATCH('III. Enforcement Perceptions'!$B105,#REF!,0),MATCH('III. Enforcement Perceptions'!AO$2,#REF!,0))),"..")</f>
        <v>#REF!</v>
      </c>
      <c r="AP105" s="28" t="e">
        <f>_xlfn.IFNA(IF(INDEX(#REF!,MATCH('III. Enforcement Perceptions'!$B105,#REF!,0),MATCH('III. Enforcement Perceptions'!AP$2,#REF!,0))="","..",INDEX(#REF!,MATCH('III. Enforcement Perceptions'!$B105,#REF!,0),MATCH('III. Enforcement Perceptions'!AP$2,#REF!,0))),"..")</f>
        <v>#REF!</v>
      </c>
      <c r="AQ105" s="13" t="e">
        <f>_xlfn.IFNA(IF(INDEX(#REF!,MATCH('III. Enforcement Perceptions'!$B105,#REF!,0),MATCH('III. Enforcement Perceptions'!AQ$2,#REF!,0))="","..",INDEX(#REF!,MATCH('III. Enforcement Perceptions'!$B105,#REF!,0),MATCH('III. Enforcement Perceptions'!AQ$2,#REF!,0))),"..")</f>
        <v>#REF!</v>
      </c>
      <c r="AR105" s="13" t="e">
        <f>_xlfn.IFNA(IF(INDEX(#REF!,MATCH('III. Enforcement Perceptions'!$B105,#REF!,0),MATCH('III. Enforcement Perceptions'!AR$2,#REF!,0))="","..",INDEX(#REF!,MATCH('III. Enforcement Perceptions'!$B105,#REF!,0),MATCH('III. Enforcement Perceptions'!AR$2,#REF!,0))),"..")</f>
        <v>#REF!</v>
      </c>
      <c r="AS105" s="13" t="e">
        <f>_xlfn.IFNA(IF(INDEX(#REF!,MATCH('III. Enforcement Perceptions'!$B105,#REF!,0),MATCH('III. Enforcement Perceptions'!AS$2,#REF!,0))="","..",INDEX(#REF!,MATCH('III. Enforcement Perceptions'!$B105,#REF!,0),MATCH('III. Enforcement Perceptions'!AS$2,#REF!,0))),"..")</f>
        <v>#REF!</v>
      </c>
      <c r="AT105" s="13" t="e">
        <f>_xlfn.IFNA(IF(INDEX(#REF!,MATCH('III. Enforcement Perceptions'!$B105,#REF!,0),MATCH('III. Enforcement Perceptions'!AT$2,#REF!,0))="","..",INDEX(#REF!,MATCH('III. Enforcement Perceptions'!$B105,#REF!,0),MATCH('III. Enforcement Perceptions'!AT$2,#REF!,0))),"..")</f>
        <v>#REF!</v>
      </c>
      <c r="AU105" s="28" t="e">
        <f>_xlfn.IFNA(IF(INDEX(#REF!,MATCH('III. Enforcement Perceptions'!$B105,#REF!,0),MATCH('III. Enforcement Perceptions'!AU$2,#REF!,0))="","..",INDEX(#REF!,MATCH('III. Enforcement Perceptions'!$B105,#REF!,0),MATCH('III. Enforcement Perceptions'!AU$2,#REF!,0))),"..")</f>
        <v>#REF!</v>
      </c>
      <c r="AV105" s="13" t="e">
        <f>_xlfn.IFNA(IF(INDEX(#REF!,MATCH('III. Enforcement Perceptions'!$B105,#REF!,0),MATCH('III. Enforcement Perceptions'!AV$2,#REF!,0))="","..",INDEX(#REF!,MATCH('III. Enforcement Perceptions'!$B105,#REF!,0),MATCH('III. Enforcement Perceptions'!AV$2,#REF!,0))),"..")</f>
        <v>#REF!</v>
      </c>
      <c r="AW105" s="13" t="e">
        <f>_xlfn.IFNA(IF(INDEX(#REF!,MATCH('III. Enforcement Perceptions'!$B105,#REF!,0),MATCH('III. Enforcement Perceptions'!AW$2,#REF!,0))="","..",INDEX(#REF!,MATCH('III. Enforcement Perceptions'!$B105,#REF!,0),MATCH('III. Enforcement Perceptions'!AW$2,#REF!,0))),"..")</f>
        <v>#REF!</v>
      </c>
      <c r="AX105" s="13" t="e">
        <f>_xlfn.IFNA(IF(INDEX(#REF!,MATCH('III. Enforcement Perceptions'!$B105,#REF!,0),MATCH('III. Enforcement Perceptions'!AX$2,#REF!,0))="","..",INDEX(#REF!,MATCH('III. Enforcement Perceptions'!$B105,#REF!,0),MATCH('III. Enforcement Perceptions'!AX$2,#REF!,0))),"..")</f>
        <v>#REF!</v>
      </c>
      <c r="AY105" s="13" t="e">
        <f>_xlfn.IFNA(IF(INDEX(#REF!,MATCH('III. Enforcement Perceptions'!$B105,#REF!,0),MATCH('III. Enforcement Perceptions'!AY$2,#REF!,0))="","..",INDEX(#REF!,MATCH('III. Enforcement Perceptions'!$B105,#REF!,0),MATCH('III. Enforcement Perceptions'!AY$2,#REF!,0))),"..")</f>
        <v>#REF!</v>
      </c>
      <c r="AZ105" s="28" t="e">
        <f>_xlfn.IFNA(IF(INDEX(#REF!,MATCH('III. Enforcement Perceptions'!$B105,#REF!,0),MATCH('III. Enforcement Perceptions'!AZ$2,#REF!,0))="","..",INDEX(#REF!,MATCH('III. Enforcement Perceptions'!$B105,#REF!,0),MATCH('III. Enforcement Perceptions'!AZ$2,#REF!,0))),"..")</f>
        <v>#REF!</v>
      </c>
      <c r="BA105" s="13" t="e">
        <f>_xlfn.IFNA(IF(INDEX(#REF!,MATCH('III. Enforcement Perceptions'!$B105,#REF!,0),MATCH('III. Enforcement Perceptions'!BA$2,#REF!,0))="","..",INDEX(#REF!,MATCH('III. Enforcement Perceptions'!$B105,#REF!,0),MATCH('III. Enforcement Perceptions'!BA$2,#REF!,0))),"..")</f>
        <v>#REF!</v>
      </c>
      <c r="BB105" s="13" t="e">
        <f>_xlfn.IFNA(IF(INDEX(#REF!,MATCH('III. Enforcement Perceptions'!$B105,#REF!,0),MATCH('III. Enforcement Perceptions'!BB$2,#REF!,0))="","..",INDEX(#REF!,MATCH('III. Enforcement Perceptions'!$B105,#REF!,0),MATCH('III. Enforcement Perceptions'!BB$2,#REF!,0))),"..")</f>
        <v>#REF!</v>
      </c>
      <c r="BC105" s="13" t="e">
        <f>_xlfn.IFNA(IF(INDEX(#REF!,MATCH('III. Enforcement Perceptions'!$B105,#REF!,0),MATCH('III. Enforcement Perceptions'!BC$2,#REF!,0))="","..",INDEX(#REF!,MATCH('III. Enforcement Perceptions'!$B105,#REF!,0),MATCH('III. Enforcement Perceptions'!BC$2,#REF!,0))),"..")</f>
        <v>#REF!</v>
      </c>
      <c r="BD105" s="13" t="e">
        <f>_xlfn.IFNA(IF(INDEX(#REF!,MATCH('III. Enforcement Perceptions'!$B105,#REF!,0),MATCH('III. Enforcement Perceptions'!BD$2,#REF!,0))="","..",INDEX(#REF!,MATCH('III. Enforcement Perceptions'!$B105,#REF!,0),MATCH('III. Enforcement Perceptions'!BD$2,#REF!,0))),"..")</f>
        <v>#REF!</v>
      </c>
    </row>
    <row r="106" spans="1:56" x14ac:dyDescent="0.35">
      <c r="A106" t="s">
        <v>318</v>
      </c>
      <c r="B106" t="s">
        <v>319</v>
      </c>
      <c r="C106" t="s">
        <v>319</v>
      </c>
      <c r="D106" t="s">
        <v>116</v>
      </c>
      <c r="E106" t="s">
        <v>106</v>
      </c>
      <c r="F106" s="30" t="e">
        <f>_xlfn.IFNA(IF(INDEX(#REF!,MATCH('III. Enforcement Perceptions'!$B106,#REF!,0),MATCH('III. Enforcement Perceptions'!F$2,#REF!,0))="","..",INDEX(#REF!,MATCH('III. Enforcement Perceptions'!$B106,#REF!,0),MATCH('III. Enforcement Perceptions'!F$2,#REF!,0))),"..")</f>
        <v>#REF!</v>
      </c>
      <c r="G106" s="28" t="e">
        <f>_xlfn.IFNA(IF(INDEX(#REF!,MATCH('III. Enforcement Perceptions'!$B106,#REF!,0),MATCH('III. Enforcement Perceptions'!G$2,#REF!,0))="","..",INDEX(#REF!,MATCH('III. Enforcement Perceptions'!$B106,#REF!,0),MATCH('III. Enforcement Perceptions'!G$2,#REF!,0))),"..")</f>
        <v>#REF!</v>
      </c>
      <c r="H106" s="13" t="e">
        <f>_xlfn.IFNA(IF(INDEX(#REF!,MATCH('III. Enforcement Perceptions'!$B106,#REF!,0),MATCH('III. Enforcement Perceptions'!H$2,#REF!,0))="","..",INDEX(#REF!,MATCH('III. Enforcement Perceptions'!$B106,#REF!,0),MATCH('III. Enforcement Perceptions'!H$2,#REF!,0))),"..")</f>
        <v>#REF!</v>
      </c>
      <c r="I106" s="13" t="e">
        <f>_xlfn.IFNA(IF(INDEX(#REF!,MATCH('III. Enforcement Perceptions'!$B106,#REF!,0),MATCH('III. Enforcement Perceptions'!I$2,#REF!,0))="","..",INDEX(#REF!,MATCH('III. Enforcement Perceptions'!$B106,#REF!,0),MATCH('III. Enforcement Perceptions'!I$2,#REF!,0))),"..")</f>
        <v>#REF!</v>
      </c>
      <c r="J106" s="13" t="e">
        <f>_xlfn.IFNA(IF(INDEX(#REF!,MATCH('III. Enforcement Perceptions'!$B106,#REF!,0),MATCH('III. Enforcement Perceptions'!J$2,#REF!,0))="","..",INDEX(#REF!,MATCH('III. Enforcement Perceptions'!$B106,#REF!,0),MATCH('III. Enforcement Perceptions'!J$2,#REF!,0))),"..")</f>
        <v>#REF!</v>
      </c>
      <c r="K106" s="13" t="e">
        <f>_xlfn.IFNA(IF(INDEX(#REF!,MATCH('III. Enforcement Perceptions'!$B106,#REF!,0),MATCH('III. Enforcement Perceptions'!K$2,#REF!,0))="","..",INDEX(#REF!,MATCH('III. Enforcement Perceptions'!$B106,#REF!,0),MATCH('III. Enforcement Perceptions'!K$2,#REF!,0))),"..")</f>
        <v>#REF!</v>
      </c>
      <c r="L106" s="28" t="e">
        <f>_xlfn.IFNA(IF(INDEX(#REF!,MATCH('III. Enforcement Perceptions'!$B106,#REF!,0),MATCH('III. Enforcement Perceptions'!L$2,#REF!,0))="","..",INDEX(#REF!,MATCH('III. Enforcement Perceptions'!$B106,#REF!,0),MATCH('III. Enforcement Perceptions'!L$2,#REF!,0))),"..")</f>
        <v>#REF!</v>
      </c>
      <c r="M106" s="13" t="e">
        <f>_xlfn.IFNA(IF(INDEX(#REF!,MATCH('III. Enforcement Perceptions'!$B106,#REF!,0),MATCH('III. Enforcement Perceptions'!M$2,#REF!,0))="","..",INDEX(#REF!,MATCH('III. Enforcement Perceptions'!$B106,#REF!,0),MATCH('III. Enforcement Perceptions'!M$2,#REF!,0))),"..")</f>
        <v>#REF!</v>
      </c>
      <c r="N106" s="13" t="e">
        <f>_xlfn.IFNA(IF(INDEX(#REF!,MATCH('III. Enforcement Perceptions'!$B106,#REF!,0),MATCH('III. Enforcement Perceptions'!N$2,#REF!,0))="","..",INDEX(#REF!,MATCH('III. Enforcement Perceptions'!$B106,#REF!,0),MATCH('III. Enforcement Perceptions'!N$2,#REF!,0))),"..")</f>
        <v>#REF!</v>
      </c>
      <c r="O106" s="13" t="e">
        <f>_xlfn.IFNA(IF(INDEX(#REF!,MATCH('III. Enforcement Perceptions'!$B106,#REF!,0),MATCH('III. Enforcement Perceptions'!O$2,#REF!,0))="","..",INDEX(#REF!,MATCH('III. Enforcement Perceptions'!$B106,#REF!,0),MATCH('III. Enforcement Perceptions'!O$2,#REF!,0))),"..")</f>
        <v>#REF!</v>
      </c>
      <c r="P106" s="13" t="e">
        <f>_xlfn.IFNA(IF(INDEX(#REF!,MATCH('III. Enforcement Perceptions'!$B106,#REF!,0),MATCH('III. Enforcement Perceptions'!P$2,#REF!,0))="","..",INDEX(#REF!,MATCH('III. Enforcement Perceptions'!$B106,#REF!,0),MATCH('III. Enforcement Perceptions'!P$2,#REF!,0))),"..")</f>
        <v>#REF!</v>
      </c>
      <c r="Q106" s="28" t="e">
        <f>_xlfn.IFNA(IF(INDEX(#REF!,MATCH('III. Enforcement Perceptions'!$B106,#REF!,0),MATCH('III. Enforcement Perceptions'!Q$2,#REF!,0))="","..",INDEX(#REF!,MATCH('III. Enforcement Perceptions'!$B106,#REF!,0),MATCH('III. Enforcement Perceptions'!Q$2,#REF!,0))),"..")</f>
        <v>#REF!</v>
      </c>
      <c r="R106" s="13" t="e">
        <f>_xlfn.IFNA(IF(INDEX(#REF!,MATCH('III. Enforcement Perceptions'!$B106,#REF!,0),MATCH('III. Enforcement Perceptions'!R$2,#REF!,0))="","..",INDEX(#REF!,MATCH('III. Enforcement Perceptions'!$B106,#REF!,0),MATCH('III. Enforcement Perceptions'!R$2,#REF!,0))),"..")</f>
        <v>#REF!</v>
      </c>
      <c r="S106" s="13" t="e">
        <f>_xlfn.IFNA(IF(INDEX(#REF!,MATCH('III. Enforcement Perceptions'!$B106,#REF!,0),MATCH('III. Enforcement Perceptions'!S$2,#REF!,0))="","..",INDEX(#REF!,MATCH('III. Enforcement Perceptions'!$B106,#REF!,0),MATCH('III. Enforcement Perceptions'!S$2,#REF!,0))),"..")</f>
        <v>#REF!</v>
      </c>
      <c r="T106" s="13" t="e">
        <f>_xlfn.IFNA(IF(INDEX(#REF!,MATCH('III. Enforcement Perceptions'!$B106,#REF!,0),MATCH('III. Enforcement Perceptions'!T$2,#REF!,0))="","..",INDEX(#REF!,MATCH('III. Enforcement Perceptions'!$B106,#REF!,0),MATCH('III. Enforcement Perceptions'!T$2,#REF!,0))),"..")</f>
        <v>#REF!</v>
      </c>
      <c r="U106" s="13" t="e">
        <f>_xlfn.IFNA(IF(INDEX(#REF!,MATCH('III. Enforcement Perceptions'!$B106,#REF!,0),MATCH('III. Enforcement Perceptions'!U$2,#REF!,0))="","..",INDEX(#REF!,MATCH('III. Enforcement Perceptions'!$B106,#REF!,0),MATCH('III. Enforcement Perceptions'!U$2,#REF!,0))),"..")</f>
        <v>#REF!</v>
      </c>
      <c r="V106" s="28" t="e">
        <f>_xlfn.IFNA(IF(INDEX(#REF!,MATCH('III. Enforcement Perceptions'!$B106,#REF!,0),MATCH('III. Enforcement Perceptions'!V$2,#REF!,0))="","..",INDEX(#REF!,MATCH('III. Enforcement Perceptions'!$B106,#REF!,0),MATCH('III. Enforcement Perceptions'!V$2,#REF!,0))),"..")</f>
        <v>#REF!</v>
      </c>
      <c r="W106" s="13" t="e">
        <f>_xlfn.IFNA(IF(INDEX(#REF!,MATCH('III. Enforcement Perceptions'!$B106,#REF!,0),MATCH('III. Enforcement Perceptions'!W$2,#REF!,0))="","..",INDEX(#REF!,MATCH('III. Enforcement Perceptions'!$B106,#REF!,0),MATCH('III. Enforcement Perceptions'!W$2,#REF!,0))),"..")</f>
        <v>#REF!</v>
      </c>
      <c r="X106" s="13" t="e">
        <f>_xlfn.IFNA(IF(INDEX(#REF!,MATCH('III. Enforcement Perceptions'!$B106,#REF!,0),MATCH('III. Enforcement Perceptions'!X$2,#REF!,0))="","..",INDEX(#REF!,MATCH('III. Enforcement Perceptions'!$B106,#REF!,0),MATCH('III. Enforcement Perceptions'!X$2,#REF!,0))),"..")</f>
        <v>#REF!</v>
      </c>
      <c r="Y106" s="13" t="e">
        <f>_xlfn.IFNA(IF(INDEX(#REF!,MATCH('III. Enforcement Perceptions'!$B106,#REF!,0),MATCH('III. Enforcement Perceptions'!Y$2,#REF!,0))="","..",INDEX(#REF!,MATCH('III. Enforcement Perceptions'!$B106,#REF!,0),MATCH('III. Enforcement Perceptions'!Y$2,#REF!,0))),"..")</f>
        <v>#REF!</v>
      </c>
      <c r="Z106" s="13" t="e">
        <f>_xlfn.IFNA(IF(INDEX(#REF!,MATCH('III. Enforcement Perceptions'!$B106,#REF!,0),MATCH('III. Enforcement Perceptions'!Z$2,#REF!,0))="","..",INDEX(#REF!,MATCH('III. Enforcement Perceptions'!$B106,#REF!,0),MATCH('III. Enforcement Perceptions'!Z$2,#REF!,0))),"..")</f>
        <v>#REF!</v>
      </c>
      <c r="AA106" s="28" t="e">
        <f>_xlfn.IFNA(IF(INDEX(#REF!,MATCH('III. Enforcement Perceptions'!$B106,#REF!,0),MATCH('III. Enforcement Perceptions'!AA$2,#REF!,0))="","..",INDEX(#REF!,MATCH('III. Enforcement Perceptions'!$B106,#REF!,0),MATCH('III. Enforcement Perceptions'!AA$2,#REF!,0))),"..")</f>
        <v>#REF!</v>
      </c>
      <c r="AB106" s="13" t="e">
        <f>_xlfn.IFNA(IF(INDEX(#REF!,MATCH('III. Enforcement Perceptions'!$B106,#REF!,0),MATCH('III. Enforcement Perceptions'!AB$2,#REF!,0))="","..",INDEX(#REF!,MATCH('III. Enforcement Perceptions'!$B106,#REF!,0),MATCH('III. Enforcement Perceptions'!AB$2,#REF!,0))),"..")</f>
        <v>#REF!</v>
      </c>
      <c r="AC106" s="13" t="e">
        <f>_xlfn.IFNA(IF(INDEX(#REF!,MATCH('III. Enforcement Perceptions'!$B106,#REF!,0),MATCH('III. Enforcement Perceptions'!AC$2,#REF!,0))="","..",INDEX(#REF!,MATCH('III. Enforcement Perceptions'!$B106,#REF!,0),MATCH('III. Enforcement Perceptions'!AC$2,#REF!,0))),"..")</f>
        <v>#REF!</v>
      </c>
      <c r="AD106" s="13" t="e">
        <f>_xlfn.IFNA(IF(INDEX(#REF!,MATCH('III. Enforcement Perceptions'!$B106,#REF!,0),MATCH('III. Enforcement Perceptions'!AD$2,#REF!,0))="","..",INDEX(#REF!,MATCH('III. Enforcement Perceptions'!$B106,#REF!,0),MATCH('III. Enforcement Perceptions'!AD$2,#REF!,0))),"..")</f>
        <v>#REF!</v>
      </c>
      <c r="AE106" s="13" t="e">
        <f>_xlfn.IFNA(IF(INDEX(#REF!,MATCH('III. Enforcement Perceptions'!$B106,#REF!,0),MATCH('III. Enforcement Perceptions'!AE$2,#REF!,0))="","..",INDEX(#REF!,MATCH('III. Enforcement Perceptions'!$B106,#REF!,0),MATCH('III. Enforcement Perceptions'!AE$2,#REF!,0))),"..")</f>
        <v>#REF!</v>
      </c>
      <c r="AF106" s="28" t="e">
        <f>_xlfn.IFNA(IF(INDEX(#REF!,MATCH('III. Enforcement Perceptions'!$B106,#REF!,0),MATCH('III. Enforcement Perceptions'!AF$2,#REF!,0))="","..",INDEX(#REF!,MATCH('III. Enforcement Perceptions'!$B106,#REF!,0),MATCH('III. Enforcement Perceptions'!AF$2,#REF!,0))),"..")</f>
        <v>#REF!</v>
      </c>
      <c r="AG106" s="13" t="e">
        <f>_xlfn.IFNA(IF(INDEX(#REF!,MATCH('III. Enforcement Perceptions'!$B106,#REF!,0),MATCH('III. Enforcement Perceptions'!AG$2,#REF!,0))="","..",INDEX(#REF!,MATCH('III. Enforcement Perceptions'!$B106,#REF!,0),MATCH('III. Enforcement Perceptions'!AG$2,#REF!,0))),"..")</f>
        <v>#REF!</v>
      </c>
      <c r="AH106" s="13" t="e">
        <f>_xlfn.IFNA(IF(INDEX(#REF!,MATCH('III. Enforcement Perceptions'!$B106,#REF!,0),MATCH('III. Enforcement Perceptions'!AH$2,#REF!,0))="","..",INDEX(#REF!,MATCH('III. Enforcement Perceptions'!$B106,#REF!,0),MATCH('III. Enforcement Perceptions'!AH$2,#REF!,0))),"..")</f>
        <v>#REF!</v>
      </c>
      <c r="AI106" s="13" t="e">
        <f>_xlfn.IFNA(IF(INDEX(#REF!,MATCH('III. Enforcement Perceptions'!$B106,#REF!,0),MATCH('III. Enforcement Perceptions'!AI$2,#REF!,0))="","..",INDEX(#REF!,MATCH('III. Enforcement Perceptions'!$B106,#REF!,0),MATCH('III. Enforcement Perceptions'!AI$2,#REF!,0))),"..")</f>
        <v>#REF!</v>
      </c>
      <c r="AJ106" s="13" t="e">
        <f>_xlfn.IFNA(IF(INDEX(#REF!,MATCH('III. Enforcement Perceptions'!$B106,#REF!,0),MATCH('III. Enforcement Perceptions'!AJ$2,#REF!,0))="","..",INDEX(#REF!,MATCH('III. Enforcement Perceptions'!$B106,#REF!,0),MATCH('III. Enforcement Perceptions'!AJ$2,#REF!,0))),"..")</f>
        <v>#REF!</v>
      </c>
      <c r="AK106" s="28" t="e">
        <f>_xlfn.IFNA(IF(INDEX(#REF!,MATCH('III. Enforcement Perceptions'!$B106,#REF!,0),MATCH('III. Enforcement Perceptions'!AK$2,#REF!,0))="","..",INDEX(#REF!,MATCH('III. Enforcement Perceptions'!$B106,#REF!,0),MATCH('III. Enforcement Perceptions'!AK$2,#REF!,0))),"..")</f>
        <v>#REF!</v>
      </c>
      <c r="AL106" s="13" t="e">
        <f>_xlfn.IFNA(IF(INDEX(#REF!,MATCH('III. Enforcement Perceptions'!$B106,#REF!,0),MATCH('III. Enforcement Perceptions'!AL$2,#REF!,0))="","..",INDEX(#REF!,MATCH('III. Enforcement Perceptions'!$B106,#REF!,0),MATCH('III. Enforcement Perceptions'!AL$2,#REF!,0))),"..")</f>
        <v>#REF!</v>
      </c>
      <c r="AM106" s="13" t="e">
        <f>_xlfn.IFNA(IF(INDEX(#REF!,MATCH('III. Enforcement Perceptions'!$B106,#REF!,0),MATCH('III. Enforcement Perceptions'!AM$2,#REF!,0))="","..",INDEX(#REF!,MATCH('III. Enforcement Perceptions'!$B106,#REF!,0),MATCH('III. Enforcement Perceptions'!AM$2,#REF!,0))),"..")</f>
        <v>#REF!</v>
      </c>
      <c r="AN106" s="13" t="e">
        <f>_xlfn.IFNA(IF(INDEX(#REF!,MATCH('III. Enforcement Perceptions'!$B106,#REF!,0),MATCH('III. Enforcement Perceptions'!AN$2,#REF!,0))="","..",INDEX(#REF!,MATCH('III. Enforcement Perceptions'!$B106,#REF!,0),MATCH('III. Enforcement Perceptions'!AN$2,#REF!,0))),"..")</f>
        <v>#REF!</v>
      </c>
      <c r="AO106" s="13" t="e">
        <f>_xlfn.IFNA(IF(INDEX(#REF!,MATCH('III. Enforcement Perceptions'!$B106,#REF!,0),MATCH('III. Enforcement Perceptions'!AO$2,#REF!,0))="","..",INDEX(#REF!,MATCH('III. Enforcement Perceptions'!$B106,#REF!,0),MATCH('III. Enforcement Perceptions'!AO$2,#REF!,0))),"..")</f>
        <v>#REF!</v>
      </c>
      <c r="AP106" s="28" t="e">
        <f>_xlfn.IFNA(IF(INDEX(#REF!,MATCH('III. Enforcement Perceptions'!$B106,#REF!,0),MATCH('III. Enforcement Perceptions'!AP$2,#REF!,0))="","..",INDEX(#REF!,MATCH('III. Enforcement Perceptions'!$B106,#REF!,0),MATCH('III. Enforcement Perceptions'!AP$2,#REF!,0))),"..")</f>
        <v>#REF!</v>
      </c>
      <c r="AQ106" s="13" t="e">
        <f>_xlfn.IFNA(IF(INDEX(#REF!,MATCH('III. Enforcement Perceptions'!$B106,#REF!,0),MATCH('III. Enforcement Perceptions'!AQ$2,#REF!,0))="","..",INDEX(#REF!,MATCH('III. Enforcement Perceptions'!$B106,#REF!,0),MATCH('III. Enforcement Perceptions'!AQ$2,#REF!,0))),"..")</f>
        <v>#REF!</v>
      </c>
      <c r="AR106" s="13" t="e">
        <f>_xlfn.IFNA(IF(INDEX(#REF!,MATCH('III. Enforcement Perceptions'!$B106,#REF!,0),MATCH('III. Enforcement Perceptions'!AR$2,#REF!,0))="","..",INDEX(#REF!,MATCH('III. Enforcement Perceptions'!$B106,#REF!,0),MATCH('III. Enforcement Perceptions'!AR$2,#REF!,0))),"..")</f>
        <v>#REF!</v>
      </c>
      <c r="AS106" s="13" t="e">
        <f>_xlfn.IFNA(IF(INDEX(#REF!,MATCH('III. Enforcement Perceptions'!$B106,#REF!,0),MATCH('III. Enforcement Perceptions'!AS$2,#REF!,0))="","..",INDEX(#REF!,MATCH('III. Enforcement Perceptions'!$B106,#REF!,0),MATCH('III. Enforcement Perceptions'!AS$2,#REF!,0))),"..")</f>
        <v>#REF!</v>
      </c>
      <c r="AT106" s="13" t="e">
        <f>_xlfn.IFNA(IF(INDEX(#REF!,MATCH('III. Enforcement Perceptions'!$B106,#REF!,0),MATCH('III. Enforcement Perceptions'!AT$2,#REF!,0))="","..",INDEX(#REF!,MATCH('III. Enforcement Perceptions'!$B106,#REF!,0),MATCH('III. Enforcement Perceptions'!AT$2,#REF!,0))),"..")</f>
        <v>#REF!</v>
      </c>
      <c r="AU106" s="28" t="e">
        <f>_xlfn.IFNA(IF(INDEX(#REF!,MATCH('III. Enforcement Perceptions'!$B106,#REF!,0),MATCH('III. Enforcement Perceptions'!AU$2,#REF!,0))="","..",INDEX(#REF!,MATCH('III. Enforcement Perceptions'!$B106,#REF!,0),MATCH('III. Enforcement Perceptions'!AU$2,#REF!,0))),"..")</f>
        <v>#REF!</v>
      </c>
      <c r="AV106" s="13" t="e">
        <f>_xlfn.IFNA(IF(INDEX(#REF!,MATCH('III. Enforcement Perceptions'!$B106,#REF!,0),MATCH('III. Enforcement Perceptions'!AV$2,#REF!,0))="","..",INDEX(#REF!,MATCH('III. Enforcement Perceptions'!$B106,#REF!,0),MATCH('III. Enforcement Perceptions'!AV$2,#REF!,0))),"..")</f>
        <v>#REF!</v>
      </c>
      <c r="AW106" s="13" t="e">
        <f>_xlfn.IFNA(IF(INDEX(#REF!,MATCH('III. Enforcement Perceptions'!$B106,#REF!,0),MATCH('III. Enforcement Perceptions'!AW$2,#REF!,0))="","..",INDEX(#REF!,MATCH('III. Enforcement Perceptions'!$B106,#REF!,0),MATCH('III. Enforcement Perceptions'!AW$2,#REF!,0))),"..")</f>
        <v>#REF!</v>
      </c>
      <c r="AX106" s="13" t="e">
        <f>_xlfn.IFNA(IF(INDEX(#REF!,MATCH('III. Enforcement Perceptions'!$B106,#REF!,0),MATCH('III. Enforcement Perceptions'!AX$2,#REF!,0))="","..",INDEX(#REF!,MATCH('III. Enforcement Perceptions'!$B106,#REF!,0),MATCH('III. Enforcement Perceptions'!AX$2,#REF!,0))),"..")</f>
        <v>#REF!</v>
      </c>
      <c r="AY106" s="13" t="e">
        <f>_xlfn.IFNA(IF(INDEX(#REF!,MATCH('III. Enforcement Perceptions'!$B106,#REF!,0),MATCH('III. Enforcement Perceptions'!AY$2,#REF!,0))="","..",INDEX(#REF!,MATCH('III. Enforcement Perceptions'!$B106,#REF!,0),MATCH('III. Enforcement Perceptions'!AY$2,#REF!,0))),"..")</f>
        <v>#REF!</v>
      </c>
      <c r="AZ106" s="28" t="e">
        <f>_xlfn.IFNA(IF(INDEX(#REF!,MATCH('III. Enforcement Perceptions'!$B106,#REF!,0),MATCH('III. Enforcement Perceptions'!AZ$2,#REF!,0))="","..",INDEX(#REF!,MATCH('III. Enforcement Perceptions'!$B106,#REF!,0),MATCH('III. Enforcement Perceptions'!AZ$2,#REF!,0))),"..")</f>
        <v>#REF!</v>
      </c>
      <c r="BA106" s="13" t="e">
        <f>_xlfn.IFNA(IF(INDEX(#REF!,MATCH('III. Enforcement Perceptions'!$B106,#REF!,0),MATCH('III. Enforcement Perceptions'!BA$2,#REF!,0))="","..",INDEX(#REF!,MATCH('III. Enforcement Perceptions'!$B106,#REF!,0),MATCH('III. Enforcement Perceptions'!BA$2,#REF!,0))),"..")</f>
        <v>#REF!</v>
      </c>
      <c r="BB106" s="13" t="e">
        <f>_xlfn.IFNA(IF(INDEX(#REF!,MATCH('III. Enforcement Perceptions'!$B106,#REF!,0),MATCH('III. Enforcement Perceptions'!BB$2,#REF!,0))="","..",INDEX(#REF!,MATCH('III. Enforcement Perceptions'!$B106,#REF!,0),MATCH('III. Enforcement Perceptions'!BB$2,#REF!,0))),"..")</f>
        <v>#REF!</v>
      </c>
      <c r="BC106" s="13" t="e">
        <f>_xlfn.IFNA(IF(INDEX(#REF!,MATCH('III. Enforcement Perceptions'!$B106,#REF!,0),MATCH('III. Enforcement Perceptions'!BC$2,#REF!,0))="","..",INDEX(#REF!,MATCH('III. Enforcement Perceptions'!$B106,#REF!,0),MATCH('III. Enforcement Perceptions'!BC$2,#REF!,0))),"..")</f>
        <v>#REF!</v>
      </c>
      <c r="BD106" s="13" t="e">
        <f>_xlfn.IFNA(IF(INDEX(#REF!,MATCH('III. Enforcement Perceptions'!$B106,#REF!,0),MATCH('III. Enforcement Perceptions'!BD$2,#REF!,0))="","..",INDEX(#REF!,MATCH('III. Enforcement Perceptions'!$B106,#REF!,0),MATCH('III. Enforcement Perceptions'!BD$2,#REF!,0))),"..")</f>
        <v>#REF!</v>
      </c>
    </row>
    <row r="107" spans="1:56" x14ac:dyDescent="0.35">
      <c r="A107" t="s">
        <v>320</v>
      </c>
      <c r="B107" t="s">
        <v>321</v>
      </c>
      <c r="C107" t="s">
        <v>321</v>
      </c>
      <c r="D107" t="s">
        <v>161</v>
      </c>
      <c r="E107" t="s">
        <v>110</v>
      </c>
      <c r="F107" s="30" t="e">
        <f>_xlfn.IFNA(IF(INDEX(#REF!,MATCH('III. Enforcement Perceptions'!$B107,#REF!,0),MATCH('III. Enforcement Perceptions'!F$2,#REF!,0))="","..",INDEX(#REF!,MATCH('III. Enforcement Perceptions'!$B107,#REF!,0),MATCH('III. Enforcement Perceptions'!F$2,#REF!,0))),"..")</f>
        <v>#REF!</v>
      </c>
      <c r="G107" s="28" t="e">
        <f>_xlfn.IFNA(IF(INDEX(#REF!,MATCH('III. Enforcement Perceptions'!$B107,#REF!,0),MATCH('III. Enforcement Perceptions'!G$2,#REF!,0))="","..",INDEX(#REF!,MATCH('III. Enforcement Perceptions'!$B107,#REF!,0),MATCH('III. Enforcement Perceptions'!G$2,#REF!,0))),"..")</f>
        <v>#REF!</v>
      </c>
      <c r="H107" s="13" t="e">
        <f>_xlfn.IFNA(IF(INDEX(#REF!,MATCH('III. Enforcement Perceptions'!$B107,#REF!,0),MATCH('III. Enforcement Perceptions'!H$2,#REF!,0))="","..",INDEX(#REF!,MATCH('III. Enforcement Perceptions'!$B107,#REF!,0),MATCH('III. Enforcement Perceptions'!H$2,#REF!,0))),"..")</f>
        <v>#REF!</v>
      </c>
      <c r="I107" s="13" t="e">
        <f>_xlfn.IFNA(IF(INDEX(#REF!,MATCH('III. Enforcement Perceptions'!$B107,#REF!,0),MATCH('III. Enforcement Perceptions'!I$2,#REF!,0))="","..",INDEX(#REF!,MATCH('III. Enforcement Perceptions'!$B107,#REF!,0),MATCH('III. Enforcement Perceptions'!I$2,#REF!,0))),"..")</f>
        <v>#REF!</v>
      </c>
      <c r="J107" s="13" t="e">
        <f>_xlfn.IFNA(IF(INDEX(#REF!,MATCH('III. Enforcement Perceptions'!$B107,#REF!,0),MATCH('III. Enforcement Perceptions'!J$2,#REF!,0))="","..",INDEX(#REF!,MATCH('III. Enforcement Perceptions'!$B107,#REF!,0),MATCH('III. Enforcement Perceptions'!J$2,#REF!,0))),"..")</f>
        <v>#REF!</v>
      </c>
      <c r="K107" s="13" t="e">
        <f>_xlfn.IFNA(IF(INDEX(#REF!,MATCH('III. Enforcement Perceptions'!$B107,#REF!,0),MATCH('III. Enforcement Perceptions'!K$2,#REF!,0))="","..",INDEX(#REF!,MATCH('III. Enforcement Perceptions'!$B107,#REF!,0),MATCH('III. Enforcement Perceptions'!K$2,#REF!,0))),"..")</f>
        <v>#REF!</v>
      </c>
      <c r="L107" s="28" t="e">
        <f>_xlfn.IFNA(IF(INDEX(#REF!,MATCH('III. Enforcement Perceptions'!$B107,#REF!,0),MATCH('III. Enforcement Perceptions'!L$2,#REF!,0))="","..",INDEX(#REF!,MATCH('III. Enforcement Perceptions'!$B107,#REF!,0),MATCH('III. Enforcement Perceptions'!L$2,#REF!,0))),"..")</f>
        <v>#REF!</v>
      </c>
      <c r="M107" s="13" t="e">
        <f>_xlfn.IFNA(IF(INDEX(#REF!,MATCH('III. Enforcement Perceptions'!$B107,#REF!,0),MATCH('III. Enforcement Perceptions'!M$2,#REF!,0))="","..",INDEX(#REF!,MATCH('III. Enforcement Perceptions'!$B107,#REF!,0),MATCH('III. Enforcement Perceptions'!M$2,#REF!,0))),"..")</f>
        <v>#REF!</v>
      </c>
      <c r="N107" s="13" t="e">
        <f>_xlfn.IFNA(IF(INDEX(#REF!,MATCH('III. Enforcement Perceptions'!$B107,#REF!,0),MATCH('III. Enforcement Perceptions'!N$2,#REF!,0))="","..",INDEX(#REF!,MATCH('III. Enforcement Perceptions'!$B107,#REF!,0),MATCH('III. Enforcement Perceptions'!N$2,#REF!,0))),"..")</f>
        <v>#REF!</v>
      </c>
      <c r="O107" s="13" t="e">
        <f>_xlfn.IFNA(IF(INDEX(#REF!,MATCH('III. Enforcement Perceptions'!$B107,#REF!,0),MATCH('III. Enforcement Perceptions'!O$2,#REF!,0))="","..",INDEX(#REF!,MATCH('III. Enforcement Perceptions'!$B107,#REF!,0),MATCH('III. Enforcement Perceptions'!O$2,#REF!,0))),"..")</f>
        <v>#REF!</v>
      </c>
      <c r="P107" s="13" t="e">
        <f>_xlfn.IFNA(IF(INDEX(#REF!,MATCH('III. Enforcement Perceptions'!$B107,#REF!,0),MATCH('III. Enforcement Perceptions'!P$2,#REF!,0))="","..",INDEX(#REF!,MATCH('III. Enforcement Perceptions'!$B107,#REF!,0),MATCH('III. Enforcement Perceptions'!P$2,#REF!,0))),"..")</f>
        <v>#REF!</v>
      </c>
      <c r="Q107" s="28" t="e">
        <f>_xlfn.IFNA(IF(INDEX(#REF!,MATCH('III. Enforcement Perceptions'!$B107,#REF!,0),MATCH('III. Enforcement Perceptions'!Q$2,#REF!,0))="","..",INDEX(#REF!,MATCH('III. Enforcement Perceptions'!$B107,#REF!,0),MATCH('III. Enforcement Perceptions'!Q$2,#REF!,0))),"..")</f>
        <v>#REF!</v>
      </c>
      <c r="R107" s="13" t="e">
        <f>_xlfn.IFNA(IF(INDEX(#REF!,MATCH('III. Enforcement Perceptions'!$B107,#REF!,0),MATCH('III. Enforcement Perceptions'!R$2,#REF!,0))="","..",INDEX(#REF!,MATCH('III. Enforcement Perceptions'!$B107,#REF!,0),MATCH('III. Enforcement Perceptions'!R$2,#REF!,0))),"..")</f>
        <v>#REF!</v>
      </c>
      <c r="S107" s="13" t="e">
        <f>_xlfn.IFNA(IF(INDEX(#REF!,MATCH('III. Enforcement Perceptions'!$B107,#REF!,0),MATCH('III. Enforcement Perceptions'!S$2,#REF!,0))="","..",INDEX(#REF!,MATCH('III. Enforcement Perceptions'!$B107,#REF!,0),MATCH('III. Enforcement Perceptions'!S$2,#REF!,0))),"..")</f>
        <v>#REF!</v>
      </c>
      <c r="T107" s="13" t="e">
        <f>_xlfn.IFNA(IF(INDEX(#REF!,MATCH('III. Enforcement Perceptions'!$B107,#REF!,0),MATCH('III. Enforcement Perceptions'!T$2,#REF!,0))="","..",INDEX(#REF!,MATCH('III. Enforcement Perceptions'!$B107,#REF!,0),MATCH('III. Enforcement Perceptions'!T$2,#REF!,0))),"..")</f>
        <v>#REF!</v>
      </c>
      <c r="U107" s="13" t="e">
        <f>_xlfn.IFNA(IF(INDEX(#REF!,MATCH('III. Enforcement Perceptions'!$B107,#REF!,0),MATCH('III. Enforcement Perceptions'!U$2,#REF!,0))="","..",INDEX(#REF!,MATCH('III. Enforcement Perceptions'!$B107,#REF!,0),MATCH('III. Enforcement Perceptions'!U$2,#REF!,0))),"..")</f>
        <v>#REF!</v>
      </c>
      <c r="V107" s="28" t="e">
        <f>_xlfn.IFNA(IF(INDEX(#REF!,MATCH('III. Enforcement Perceptions'!$B107,#REF!,0),MATCH('III. Enforcement Perceptions'!V$2,#REF!,0))="","..",INDEX(#REF!,MATCH('III. Enforcement Perceptions'!$B107,#REF!,0),MATCH('III. Enforcement Perceptions'!V$2,#REF!,0))),"..")</f>
        <v>#REF!</v>
      </c>
      <c r="W107" s="13" t="e">
        <f>_xlfn.IFNA(IF(INDEX(#REF!,MATCH('III. Enforcement Perceptions'!$B107,#REF!,0),MATCH('III. Enforcement Perceptions'!W$2,#REF!,0))="","..",INDEX(#REF!,MATCH('III. Enforcement Perceptions'!$B107,#REF!,0),MATCH('III. Enforcement Perceptions'!W$2,#REF!,0))),"..")</f>
        <v>#REF!</v>
      </c>
      <c r="X107" s="13" t="e">
        <f>_xlfn.IFNA(IF(INDEX(#REF!,MATCH('III. Enforcement Perceptions'!$B107,#REF!,0),MATCH('III. Enforcement Perceptions'!X$2,#REF!,0))="","..",INDEX(#REF!,MATCH('III. Enforcement Perceptions'!$B107,#REF!,0),MATCH('III. Enforcement Perceptions'!X$2,#REF!,0))),"..")</f>
        <v>#REF!</v>
      </c>
      <c r="Y107" s="13" t="e">
        <f>_xlfn.IFNA(IF(INDEX(#REF!,MATCH('III. Enforcement Perceptions'!$B107,#REF!,0),MATCH('III. Enforcement Perceptions'!Y$2,#REF!,0))="","..",INDEX(#REF!,MATCH('III. Enforcement Perceptions'!$B107,#REF!,0),MATCH('III. Enforcement Perceptions'!Y$2,#REF!,0))),"..")</f>
        <v>#REF!</v>
      </c>
      <c r="Z107" s="13" t="e">
        <f>_xlfn.IFNA(IF(INDEX(#REF!,MATCH('III. Enforcement Perceptions'!$B107,#REF!,0),MATCH('III. Enforcement Perceptions'!Z$2,#REF!,0))="","..",INDEX(#REF!,MATCH('III. Enforcement Perceptions'!$B107,#REF!,0),MATCH('III. Enforcement Perceptions'!Z$2,#REF!,0))),"..")</f>
        <v>#REF!</v>
      </c>
      <c r="AA107" s="28" t="e">
        <f>_xlfn.IFNA(IF(INDEX(#REF!,MATCH('III. Enforcement Perceptions'!$B107,#REF!,0),MATCH('III. Enforcement Perceptions'!AA$2,#REF!,0))="","..",INDEX(#REF!,MATCH('III. Enforcement Perceptions'!$B107,#REF!,0),MATCH('III. Enforcement Perceptions'!AA$2,#REF!,0))),"..")</f>
        <v>#REF!</v>
      </c>
      <c r="AB107" s="13" t="e">
        <f>_xlfn.IFNA(IF(INDEX(#REF!,MATCH('III. Enforcement Perceptions'!$B107,#REF!,0),MATCH('III. Enforcement Perceptions'!AB$2,#REF!,0))="","..",INDEX(#REF!,MATCH('III. Enforcement Perceptions'!$B107,#REF!,0),MATCH('III. Enforcement Perceptions'!AB$2,#REF!,0))),"..")</f>
        <v>#REF!</v>
      </c>
      <c r="AC107" s="13" t="e">
        <f>_xlfn.IFNA(IF(INDEX(#REF!,MATCH('III. Enforcement Perceptions'!$B107,#REF!,0),MATCH('III. Enforcement Perceptions'!AC$2,#REF!,0))="","..",INDEX(#REF!,MATCH('III. Enforcement Perceptions'!$B107,#REF!,0),MATCH('III. Enforcement Perceptions'!AC$2,#REF!,0))),"..")</f>
        <v>#REF!</v>
      </c>
      <c r="AD107" s="13" t="e">
        <f>_xlfn.IFNA(IF(INDEX(#REF!,MATCH('III. Enforcement Perceptions'!$B107,#REF!,0),MATCH('III. Enforcement Perceptions'!AD$2,#REF!,0))="","..",INDEX(#REF!,MATCH('III. Enforcement Perceptions'!$B107,#REF!,0),MATCH('III. Enforcement Perceptions'!AD$2,#REF!,0))),"..")</f>
        <v>#REF!</v>
      </c>
      <c r="AE107" s="13" t="e">
        <f>_xlfn.IFNA(IF(INDEX(#REF!,MATCH('III. Enforcement Perceptions'!$B107,#REF!,0),MATCH('III. Enforcement Perceptions'!AE$2,#REF!,0))="","..",INDEX(#REF!,MATCH('III. Enforcement Perceptions'!$B107,#REF!,0),MATCH('III. Enforcement Perceptions'!AE$2,#REF!,0))),"..")</f>
        <v>#REF!</v>
      </c>
      <c r="AF107" s="28" t="e">
        <f>_xlfn.IFNA(IF(INDEX(#REF!,MATCH('III. Enforcement Perceptions'!$B107,#REF!,0),MATCH('III. Enforcement Perceptions'!AF$2,#REF!,0))="","..",INDEX(#REF!,MATCH('III. Enforcement Perceptions'!$B107,#REF!,0),MATCH('III. Enforcement Perceptions'!AF$2,#REF!,0))),"..")</f>
        <v>#REF!</v>
      </c>
      <c r="AG107" s="13" t="e">
        <f>_xlfn.IFNA(IF(INDEX(#REF!,MATCH('III. Enforcement Perceptions'!$B107,#REF!,0),MATCH('III. Enforcement Perceptions'!AG$2,#REF!,0))="","..",INDEX(#REF!,MATCH('III. Enforcement Perceptions'!$B107,#REF!,0),MATCH('III. Enforcement Perceptions'!AG$2,#REF!,0))),"..")</f>
        <v>#REF!</v>
      </c>
      <c r="AH107" s="13" t="e">
        <f>_xlfn.IFNA(IF(INDEX(#REF!,MATCH('III. Enforcement Perceptions'!$B107,#REF!,0),MATCH('III. Enforcement Perceptions'!AH$2,#REF!,0))="","..",INDEX(#REF!,MATCH('III. Enforcement Perceptions'!$B107,#REF!,0),MATCH('III. Enforcement Perceptions'!AH$2,#REF!,0))),"..")</f>
        <v>#REF!</v>
      </c>
      <c r="AI107" s="13" t="e">
        <f>_xlfn.IFNA(IF(INDEX(#REF!,MATCH('III. Enforcement Perceptions'!$B107,#REF!,0),MATCH('III. Enforcement Perceptions'!AI$2,#REF!,0))="","..",INDEX(#REF!,MATCH('III. Enforcement Perceptions'!$B107,#REF!,0),MATCH('III. Enforcement Perceptions'!AI$2,#REF!,0))),"..")</f>
        <v>#REF!</v>
      </c>
      <c r="AJ107" s="13" t="e">
        <f>_xlfn.IFNA(IF(INDEX(#REF!,MATCH('III. Enforcement Perceptions'!$B107,#REF!,0),MATCH('III. Enforcement Perceptions'!AJ$2,#REF!,0))="","..",INDEX(#REF!,MATCH('III. Enforcement Perceptions'!$B107,#REF!,0),MATCH('III. Enforcement Perceptions'!AJ$2,#REF!,0))),"..")</f>
        <v>#REF!</v>
      </c>
      <c r="AK107" s="28" t="e">
        <f>_xlfn.IFNA(IF(INDEX(#REF!,MATCH('III. Enforcement Perceptions'!$B107,#REF!,0),MATCH('III. Enforcement Perceptions'!AK$2,#REF!,0))="","..",INDEX(#REF!,MATCH('III. Enforcement Perceptions'!$B107,#REF!,0),MATCH('III. Enforcement Perceptions'!AK$2,#REF!,0))),"..")</f>
        <v>#REF!</v>
      </c>
      <c r="AL107" s="13" t="e">
        <f>_xlfn.IFNA(IF(INDEX(#REF!,MATCH('III. Enforcement Perceptions'!$B107,#REF!,0),MATCH('III. Enforcement Perceptions'!AL$2,#REF!,0))="","..",INDEX(#REF!,MATCH('III. Enforcement Perceptions'!$B107,#REF!,0),MATCH('III. Enforcement Perceptions'!AL$2,#REF!,0))),"..")</f>
        <v>#REF!</v>
      </c>
      <c r="AM107" s="13" t="e">
        <f>_xlfn.IFNA(IF(INDEX(#REF!,MATCH('III. Enforcement Perceptions'!$B107,#REF!,0),MATCH('III. Enforcement Perceptions'!AM$2,#REF!,0))="","..",INDEX(#REF!,MATCH('III. Enforcement Perceptions'!$B107,#REF!,0),MATCH('III. Enforcement Perceptions'!AM$2,#REF!,0))),"..")</f>
        <v>#REF!</v>
      </c>
      <c r="AN107" s="13" t="e">
        <f>_xlfn.IFNA(IF(INDEX(#REF!,MATCH('III. Enforcement Perceptions'!$B107,#REF!,0),MATCH('III. Enforcement Perceptions'!AN$2,#REF!,0))="","..",INDEX(#REF!,MATCH('III. Enforcement Perceptions'!$B107,#REF!,0),MATCH('III. Enforcement Perceptions'!AN$2,#REF!,0))),"..")</f>
        <v>#REF!</v>
      </c>
      <c r="AO107" s="13" t="e">
        <f>_xlfn.IFNA(IF(INDEX(#REF!,MATCH('III. Enforcement Perceptions'!$B107,#REF!,0),MATCH('III. Enforcement Perceptions'!AO$2,#REF!,0))="","..",INDEX(#REF!,MATCH('III. Enforcement Perceptions'!$B107,#REF!,0),MATCH('III. Enforcement Perceptions'!AO$2,#REF!,0))),"..")</f>
        <v>#REF!</v>
      </c>
      <c r="AP107" s="28" t="e">
        <f>_xlfn.IFNA(IF(INDEX(#REF!,MATCH('III. Enforcement Perceptions'!$B107,#REF!,0),MATCH('III. Enforcement Perceptions'!AP$2,#REF!,0))="","..",INDEX(#REF!,MATCH('III. Enforcement Perceptions'!$B107,#REF!,0),MATCH('III. Enforcement Perceptions'!AP$2,#REF!,0))),"..")</f>
        <v>#REF!</v>
      </c>
      <c r="AQ107" s="13" t="e">
        <f>_xlfn.IFNA(IF(INDEX(#REF!,MATCH('III. Enforcement Perceptions'!$B107,#REF!,0),MATCH('III. Enforcement Perceptions'!AQ$2,#REF!,0))="","..",INDEX(#REF!,MATCH('III. Enforcement Perceptions'!$B107,#REF!,0),MATCH('III. Enforcement Perceptions'!AQ$2,#REF!,0))),"..")</f>
        <v>#REF!</v>
      </c>
      <c r="AR107" s="13" t="e">
        <f>_xlfn.IFNA(IF(INDEX(#REF!,MATCH('III. Enforcement Perceptions'!$B107,#REF!,0),MATCH('III. Enforcement Perceptions'!AR$2,#REF!,0))="","..",INDEX(#REF!,MATCH('III. Enforcement Perceptions'!$B107,#REF!,0),MATCH('III. Enforcement Perceptions'!AR$2,#REF!,0))),"..")</f>
        <v>#REF!</v>
      </c>
      <c r="AS107" s="13" t="e">
        <f>_xlfn.IFNA(IF(INDEX(#REF!,MATCH('III. Enforcement Perceptions'!$B107,#REF!,0),MATCH('III. Enforcement Perceptions'!AS$2,#REF!,0))="","..",INDEX(#REF!,MATCH('III. Enforcement Perceptions'!$B107,#REF!,0),MATCH('III. Enforcement Perceptions'!AS$2,#REF!,0))),"..")</f>
        <v>#REF!</v>
      </c>
      <c r="AT107" s="13" t="e">
        <f>_xlfn.IFNA(IF(INDEX(#REF!,MATCH('III. Enforcement Perceptions'!$B107,#REF!,0),MATCH('III. Enforcement Perceptions'!AT$2,#REF!,0))="","..",INDEX(#REF!,MATCH('III. Enforcement Perceptions'!$B107,#REF!,0),MATCH('III. Enforcement Perceptions'!AT$2,#REF!,0))),"..")</f>
        <v>#REF!</v>
      </c>
      <c r="AU107" s="28" t="e">
        <f>_xlfn.IFNA(IF(INDEX(#REF!,MATCH('III. Enforcement Perceptions'!$B107,#REF!,0),MATCH('III. Enforcement Perceptions'!AU$2,#REF!,0))="","..",INDEX(#REF!,MATCH('III. Enforcement Perceptions'!$B107,#REF!,0),MATCH('III. Enforcement Perceptions'!AU$2,#REF!,0))),"..")</f>
        <v>#REF!</v>
      </c>
      <c r="AV107" s="13" t="e">
        <f>_xlfn.IFNA(IF(INDEX(#REF!,MATCH('III. Enforcement Perceptions'!$B107,#REF!,0),MATCH('III. Enforcement Perceptions'!AV$2,#REF!,0))="","..",INDEX(#REF!,MATCH('III. Enforcement Perceptions'!$B107,#REF!,0),MATCH('III. Enforcement Perceptions'!AV$2,#REF!,0))),"..")</f>
        <v>#REF!</v>
      </c>
      <c r="AW107" s="13" t="e">
        <f>_xlfn.IFNA(IF(INDEX(#REF!,MATCH('III. Enforcement Perceptions'!$B107,#REF!,0),MATCH('III. Enforcement Perceptions'!AW$2,#REF!,0))="","..",INDEX(#REF!,MATCH('III. Enforcement Perceptions'!$B107,#REF!,0),MATCH('III. Enforcement Perceptions'!AW$2,#REF!,0))),"..")</f>
        <v>#REF!</v>
      </c>
      <c r="AX107" s="13" t="e">
        <f>_xlfn.IFNA(IF(INDEX(#REF!,MATCH('III. Enforcement Perceptions'!$B107,#REF!,0),MATCH('III. Enforcement Perceptions'!AX$2,#REF!,0))="","..",INDEX(#REF!,MATCH('III. Enforcement Perceptions'!$B107,#REF!,0),MATCH('III. Enforcement Perceptions'!AX$2,#REF!,0))),"..")</f>
        <v>#REF!</v>
      </c>
      <c r="AY107" s="13" t="e">
        <f>_xlfn.IFNA(IF(INDEX(#REF!,MATCH('III. Enforcement Perceptions'!$B107,#REF!,0),MATCH('III. Enforcement Perceptions'!AY$2,#REF!,0))="","..",INDEX(#REF!,MATCH('III. Enforcement Perceptions'!$B107,#REF!,0),MATCH('III. Enforcement Perceptions'!AY$2,#REF!,0))),"..")</f>
        <v>#REF!</v>
      </c>
      <c r="AZ107" s="28" t="e">
        <f>_xlfn.IFNA(IF(INDEX(#REF!,MATCH('III. Enforcement Perceptions'!$B107,#REF!,0),MATCH('III. Enforcement Perceptions'!AZ$2,#REF!,0))="","..",INDEX(#REF!,MATCH('III. Enforcement Perceptions'!$B107,#REF!,0),MATCH('III. Enforcement Perceptions'!AZ$2,#REF!,0))),"..")</f>
        <v>#REF!</v>
      </c>
      <c r="BA107" s="13" t="e">
        <f>_xlfn.IFNA(IF(INDEX(#REF!,MATCH('III. Enforcement Perceptions'!$B107,#REF!,0),MATCH('III. Enforcement Perceptions'!BA$2,#REF!,0))="","..",INDEX(#REF!,MATCH('III. Enforcement Perceptions'!$B107,#REF!,0),MATCH('III. Enforcement Perceptions'!BA$2,#REF!,0))),"..")</f>
        <v>#REF!</v>
      </c>
      <c r="BB107" s="13" t="e">
        <f>_xlfn.IFNA(IF(INDEX(#REF!,MATCH('III. Enforcement Perceptions'!$B107,#REF!,0),MATCH('III. Enforcement Perceptions'!BB$2,#REF!,0))="","..",INDEX(#REF!,MATCH('III. Enforcement Perceptions'!$B107,#REF!,0),MATCH('III. Enforcement Perceptions'!BB$2,#REF!,0))),"..")</f>
        <v>#REF!</v>
      </c>
      <c r="BC107" s="13" t="e">
        <f>_xlfn.IFNA(IF(INDEX(#REF!,MATCH('III. Enforcement Perceptions'!$B107,#REF!,0),MATCH('III. Enforcement Perceptions'!BC$2,#REF!,0))="","..",INDEX(#REF!,MATCH('III. Enforcement Perceptions'!$B107,#REF!,0),MATCH('III. Enforcement Perceptions'!BC$2,#REF!,0))),"..")</f>
        <v>#REF!</v>
      </c>
      <c r="BD107" s="13" t="e">
        <f>_xlfn.IFNA(IF(INDEX(#REF!,MATCH('III. Enforcement Perceptions'!$B107,#REF!,0),MATCH('III. Enforcement Perceptions'!BD$2,#REF!,0))="","..",INDEX(#REF!,MATCH('III. Enforcement Perceptions'!$B107,#REF!,0),MATCH('III. Enforcement Perceptions'!BD$2,#REF!,0))),"..")</f>
        <v>#REF!</v>
      </c>
    </row>
    <row r="108" spans="1:56" x14ac:dyDescent="0.35">
      <c r="A108" t="s">
        <v>322</v>
      </c>
      <c r="B108" t="s">
        <v>323</v>
      </c>
      <c r="C108" t="s">
        <v>323</v>
      </c>
      <c r="D108" t="s">
        <v>105</v>
      </c>
      <c r="E108" t="s">
        <v>110</v>
      </c>
      <c r="F108" s="30" t="e">
        <f>_xlfn.IFNA(IF(INDEX(#REF!,MATCH('III. Enforcement Perceptions'!$B108,#REF!,0),MATCH('III. Enforcement Perceptions'!F$2,#REF!,0))="","..",INDEX(#REF!,MATCH('III. Enforcement Perceptions'!$B108,#REF!,0),MATCH('III. Enforcement Perceptions'!F$2,#REF!,0))),"..")</f>
        <v>#REF!</v>
      </c>
      <c r="G108" s="28" t="e">
        <f>_xlfn.IFNA(IF(INDEX(#REF!,MATCH('III. Enforcement Perceptions'!$B108,#REF!,0),MATCH('III. Enforcement Perceptions'!G$2,#REF!,0))="","..",INDEX(#REF!,MATCH('III. Enforcement Perceptions'!$B108,#REF!,0),MATCH('III. Enforcement Perceptions'!G$2,#REF!,0))),"..")</f>
        <v>#REF!</v>
      </c>
      <c r="H108" s="13" t="e">
        <f>_xlfn.IFNA(IF(INDEX(#REF!,MATCH('III. Enforcement Perceptions'!$B108,#REF!,0),MATCH('III. Enforcement Perceptions'!H$2,#REF!,0))="","..",INDEX(#REF!,MATCH('III. Enforcement Perceptions'!$B108,#REF!,0),MATCH('III. Enforcement Perceptions'!H$2,#REF!,0))),"..")</f>
        <v>#REF!</v>
      </c>
      <c r="I108" s="13" t="e">
        <f>_xlfn.IFNA(IF(INDEX(#REF!,MATCH('III. Enforcement Perceptions'!$B108,#REF!,0),MATCH('III. Enforcement Perceptions'!I$2,#REF!,0))="","..",INDEX(#REF!,MATCH('III. Enforcement Perceptions'!$B108,#REF!,0),MATCH('III. Enforcement Perceptions'!I$2,#REF!,0))),"..")</f>
        <v>#REF!</v>
      </c>
      <c r="J108" s="13" t="e">
        <f>_xlfn.IFNA(IF(INDEX(#REF!,MATCH('III. Enforcement Perceptions'!$B108,#REF!,0),MATCH('III. Enforcement Perceptions'!J$2,#REF!,0))="","..",INDEX(#REF!,MATCH('III. Enforcement Perceptions'!$B108,#REF!,0),MATCH('III. Enforcement Perceptions'!J$2,#REF!,0))),"..")</f>
        <v>#REF!</v>
      </c>
      <c r="K108" s="13" t="e">
        <f>_xlfn.IFNA(IF(INDEX(#REF!,MATCH('III. Enforcement Perceptions'!$B108,#REF!,0),MATCH('III. Enforcement Perceptions'!K$2,#REF!,0))="","..",INDEX(#REF!,MATCH('III. Enforcement Perceptions'!$B108,#REF!,0),MATCH('III. Enforcement Perceptions'!K$2,#REF!,0))),"..")</f>
        <v>#REF!</v>
      </c>
      <c r="L108" s="28" t="e">
        <f>_xlfn.IFNA(IF(INDEX(#REF!,MATCH('III. Enforcement Perceptions'!$B108,#REF!,0),MATCH('III. Enforcement Perceptions'!L$2,#REF!,0))="","..",INDEX(#REF!,MATCH('III. Enforcement Perceptions'!$B108,#REF!,0),MATCH('III. Enforcement Perceptions'!L$2,#REF!,0))),"..")</f>
        <v>#REF!</v>
      </c>
      <c r="M108" s="13" t="e">
        <f>_xlfn.IFNA(IF(INDEX(#REF!,MATCH('III. Enforcement Perceptions'!$B108,#REF!,0),MATCH('III. Enforcement Perceptions'!M$2,#REF!,0))="","..",INDEX(#REF!,MATCH('III. Enforcement Perceptions'!$B108,#REF!,0),MATCH('III. Enforcement Perceptions'!M$2,#REF!,0))),"..")</f>
        <v>#REF!</v>
      </c>
      <c r="N108" s="13" t="e">
        <f>_xlfn.IFNA(IF(INDEX(#REF!,MATCH('III. Enforcement Perceptions'!$B108,#REF!,0),MATCH('III. Enforcement Perceptions'!N$2,#REF!,0))="","..",INDEX(#REF!,MATCH('III. Enforcement Perceptions'!$B108,#REF!,0),MATCH('III. Enforcement Perceptions'!N$2,#REF!,0))),"..")</f>
        <v>#REF!</v>
      </c>
      <c r="O108" s="13" t="e">
        <f>_xlfn.IFNA(IF(INDEX(#REF!,MATCH('III. Enforcement Perceptions'!$B108,#REF!,0),MATCH('III. Enforcement Perceptions'!O$2,#REF!,0))="","..",INDEX(#REF!,MATCH('III. Enforcement Perceptions'!$B108,#REF!,0),MATCH('III. Enforcement Perceptions'!O$2,#REF!,0))),"..")</f>
        <v>#REF!</v>
      </c>
      <c r="P108" s="13" t="e">
        <f>_xlfn.IFNA(IF(INDEX(#REF!,MATCH('III. Enforcement Perceptions'!$B108,#REF!,0),MATCH('III. Enforcement Perceptions'!P$2,#REF!,0))="","..",INDEX(#REF!,MATCH('III. Enforcement Perceptions'!$B108,#REF!,0),MATCH('III. Enforcement Perceptions'!P$2,#REF!,0))),"..")</f>
        <v>#REF!</v>
      </c>
      <c r="Q108" s="28" t="e">
        <f>_xlfn.IFNA(IF(INDEX(#REF!,MATCH('III. Enforcement Perceptions'!$B108,#REF!,0),MATCH('III. Enforcement Perceptions'!Q$2,#REF!,0))="","..",INDEX(#REF!,MATCH('III. Enforcement Perceptions'!$B108,#REF!,0),MATCH('III. Enforcement Perceptions'!Q$2,#REF!,0))),"..")</f>
        <v>#REF!</v>
      </c>
      <c r="R108" s="13" t="e">
        <f>_xlfn.IFNA(IF(INDEX(#REF!,MATCH('III. Enforcement Perceptions'!$B108,#REF!,0),MATCH('III. Enforcement Perceptions'!R$2,#REF!,0))="","..",INDEX(#REF!,MATCH('III. Enforcement Perceptions'!$B108,#REF!,0),MATCH('III. Enforcement Perceptions'!R$2,#REF!,0))),"..")</f>
        <v>#REF!</v>
      </c>
      <c r="S108" s="13" t="e">
        <f>_xlfn.IFNA(IF(INDEX(#REF!,MATCH('III. Enforcement Perceptions'!$B108,#REF!,0),MATCH('III. Enforcement Perceptions'!S$2,#REF!,0))="","..",INDEX(#REF!,MATCH('III. Enforcement Perceptions'!$B108,#REF!,0),MATCH('III. Enforcement Perceptions'!S$2,#REF!,0))),"..")</f>
        <v>#REF!</v>
      </c>
      <c r="T108" s="13" t="e">
        <f>_xlfn.IFNA(IF(INDEX(#REF!,MATCH('III. Enforcement Perceptions'!$B108,#REF!,0),MATCH('III. Enforcement Perceptions'!T$2,#REF!,0))="","..",INDEX(#REF!,MATCH('III. Enforcement Perceptions'!$B108,#REF!,0),MATCH('III. Enforcement Perceptions'!T$2,#REF!,0))),"..")</f>
        <v>#REF!</v>
      </c>
      <c r="U108" s="13" t="e">
        <f>_xlfn.IFNA(IF(INDEX(#REF!,MATCH('III. Enforcement Perceptions'!$B108,#REF!,0),MATCH('III. Enforcement Perceptions'!U$2,#REF!,0))="","..",INDEX(#REF!,MATCH('III. Enforcement Perceptions'!$B108,#REF!,0),MATCH('III. Enforcement Perceptions'!U$2,#REF!,0))),"..")</f>
        <v>#REF!</v>
      </c>
      <c r="V108" s="28" t="e">
        <f>_xlfn.IFNA(IF(INDEX(#REF!,MATCH('III. Enforcement Perceptions'!$B108,#REF!,0),MATCH('III. Enforcement Perceptions'!V$2,#REF!,0))="","..",INDEX(#REF!,MATCH('III. Enforcement Perceptions'!$B108,#REF!,0),MATCH('III. Enforcement Perceptions'!V$2,#REF!,0))),"..")</f>
        <v>#REF!</v>
      </c>
      <c r="W108" s="13" t="e">
        <f>_xlfn.IFNA(IF(INDEX(#REF!,MATCH('III. Enforcement Perceptions'!$B108,#REF!,0),MATCH('III. Enforcement Perceptions'!W$2,#REF!,0))="","..",INDEX(#REF!,MATCH('III. Enforcement Perceptions'!$B108,#REF!,0),MATCH('III. Enforcement Perceptions'!W$2,#REF!,0))),"..")</f>
        <v>#REF!</v>
      </c>
      <c r="X108" s="13" t="e">
        <f>_xlfn.IFNA(IF(INDEX(#REF!,MATCH('III. Enforcement Perceptions'!$B108,#REF!,0),MATCH('III. Enforcement Perceptions'!X$2,#REF!,0))="","..",INDEX(#REF!,MATCH('III. Enforcement Perceptions'!$B108,#REF!,0),MATCH('III. Enforcement Perceptions'!X$2,#REF!,0))),"..")</f>
        <v>#REF!</v>
      </c>
      <c r="Y108" s="13" t="e">
        <f>_xlfn.IFNA(IF(INDEX(#REF!,MATCH('III. Enforcement Perceptions'!$B108,#REF!,0),MATCH('III. Enforcement Perceptions'!Y$2,#REF!,0))="","..",INDEX(#REF!,MATCH('III. Enforcement Perceptions'!$B108,#REF!,0),MATCH('III. Enforcement Perceptions'!Y$2,#REF!,0))),"..")</f>
        <v>#REF!</v>
      </c>
      <c r="Z108" s="13" t="e">
        <f>_xlfn.IFNA(IF(INDEX(#REF!,MATCH('III. Enforcement Perceptions'!$B108,#REF!,0),MATCH('III. Enforcement Perceptions'!Z$2,#REF!,0))="","..",INDEX(#REF!,MATCH('III. Enforcement Perceptions'!$B108,#REF!,0),MATCH('III. Enforcement Perceptions'!Z$2,#REF!,0))),"..")</f>
        <v>#REF!</v>
      </c>
      <c r="AA108" s="28" t="e">
        <f>_xlfn.IFNA(IF(INDEX(#REF!,MATCH('III. Enforcement Perceptions'!$B108,#REF!,0),MATCH('III. Enforcement Perceptions'!AA$2,#REF!,0))="","..",INDEX(#REF!,MATCH('III. Enforcement Perceptions'!$B108,#REF!,0),MATCH('III. Enforcement Perceptions'!AA$2,#REF!,0))),"..")</f>
        <v>#REF!</v>
      </c>
      <c r="AB108" s="13" t="e">
        <f>_xlfn.IFNA(IF(INDEX(#REF!,MATCH('III. Enforcement Perceptions'!$B108,#REF!,0),MATCH('III. Enforcement Perceptions'!AB$2,#REF!,0))="","..",INDEX(#REF!,MATCH('III. Enforcement Perceptions'!$B108,#REF!,0),MATCH('III. Enforcement Perceptions'!AB$2,#REF!,0))),"..")</f>
        <v>#REF!</v>
      </c>
      <c r="AC108" s="13" t="e">
        <f>_xlfn.IFNA(IF(INDEX(#REF!,MATCH('III. Enforcement Perceptions'!$B108,#REF!,0),MATCH('III. Enforcement Perceptions'!AC$2,#REF!,0))="","..",INDEX(#REF!,MATCH('III. Enforcement Perceptions'!$B108,#REF!,0),MATCH('III. Enforcement Perceptions'!AC$2,#REF!,0))),"..")</f>
        <v>#REF!</v>
      </c>
      <c r="AD108" s="13" t="e">
        <f>_xlfn.IFNA(IF(INDEX(#REF!,MATCH('III. Enforcement Perceptions'!$B108,#REF!,0),MATCH('III. Enforcement Perceptions'!AD$2,#REF!,0))="","..",INDEX(#REF!,MATCH('III. Enforcement Perceptions'!$B108,#REF!,0),MATCH('III. Enforcement Perceptions'!AD$2,#REF!,0))),"..")</f>
        <v>#REF!</v>
      </c>
      <c r="AE108" s="13" t="e">
        <f>_xlfn.IFNA(IF(INDEX(#REF!,MATCH('III. Enforcement Perceptions'!$B108,#REF!,0),MATCH('III. Enforcement Perceptions'!AE$2,#REF!,0))="","..",INDEX(#REF!,MATCH('III. Enforcement Perceptions'!$B108,#REF!,0),MATCH('III. Enforcement Perceptions'!AE$2,#REF!,0))),"..")</f>
        <v>#REF!</v>
      </c>
      <c r="AF108" s="28" t="e">
        <f>_xlfn.IFNA(IF(INDEX(#REF!,MATCH('III. Enforcement Perceptions'!$B108,#REF!,0),MATCH('III. Enforcement Perceptions'!AF$2,#REF!,0))="","..",INDEX(#REF!,MATCH('III. Enforcement Perceptions'!$B108,#REF!,0),MATCH('III. Enforcement Perceptions'!AF$2,#REF!,0))),"..")</f>
        <v>#REF!</v>
      </c>
      <c r="AG108" s="13" t="e">
        <f>_xlfn.IFNA(IF(INDEX(#REF!,MATCH('III. Enforcement Perceptions'!$B108,#REF!,0),MATCH('III. Enforcement Perceptions'!AG$2,#REF!,0))="","..",INDEX(#REF!,MATCH('III. Enforcement Perceptions'!$B108,#REF!,0),MATCH('III. Enforcement Perceptions'!AG$2,#REF!,0))),"..")</f>
        <v>#REF!</v>
      </c>
      <c r="AH108" s="13" t="e">
        <f>_xlfn.IFNA(IF(INDEX(#REF!,MATCH('III. Enforcement Perceptions'!$B108,#REF!,0),MATCH('III. Enforcement Perceptions'!AH$2,#REF!,0))="","..",INDEX(#REF!,MATCH('III. Enforcement Perceptions'!$B108,#REF!,0),MATCH('III. Enforcement Perceptions'!AH$2,#REF!,0))),"..")</f>
        <v>#REF!</v>
      </c>
      <c r="AI108" s="13" t="e">
        <f>_xlfn.IFNA(IF(INDEX(#REF!,MATCH('III. Enforcement Perceptions'!$B108,#REF!,0),MATCH('III. Enforcement Perceptions'!AI$2,#REF!,0))="","..",INDEX(#REF!,MATCH('III. Enforcement Perceptions'!$B108,#REF!,0),MATCH('III. Enforcement Perceptions'!AI$2,#REF!,0))),"..")</f>
        <v>#REF!</v>
      </c>
      <c r="AJ108" s="13" t="e">
        <f>_xlfn.IFNA(IF(INDEX(#REF!,MATCH('III. Enforcement Perceptions'!$B108,#REF!,0),MATCH('III. Enforcement Perceptions'!AJ$2,#REF!,0))="","..",INDEX(#REF!,MATCH('III. Enforcement Perceptions'!$B108,#REF!,0),MATCH('III. Enforcement Perceptions'!AJ$2,#REF!,0))),"..")</f>
        <v>#REF!</v>
      </c>
      <c r="AK108" s="28" t="e">
        <f>_xlfn.IFNA(IF(INDEX(#REF!,MATCH('III. Enforcement Perceptions'!$B108,#REF!,0),MATCH('III. Enforcement Perceptions'!AK$2,#REF!,0))="","..",INDEX(#REF!,MATCH('III. Enforcement Perceptions'!$B108,#REF!,0),MATCH('III. Enforcement Perceptions'!AK$2,#REF!,0))),"..")</f>
        <v>#REF!</v>
      </c>
      <c r="AL108" s="13" t="e">
        <f>_xlfn.IFNA(IF(INDEX(#REF!,MATCH('III. Enforcement Perceptions'!$B108,#REF!,0),MATCH('III. Enforcement Perceptions'!AL$2,#REF!,0))="","..",INDEX(#REF!,MATCH('III. Enforcement Perceptions'!$B108,#REF!,0),MATCH('III. Enforcement Perceptions'!AL$2,#REF!,0))),"..")</f>
        <v>#REF!</v>
      </c>
      <c r="AM108" s="13" t="e">
        <f>_xlfn.IFNA(IF(INDEX(#REF!,MATCH('III. Enforcement Perceptions'!$B108,#REF!,0),MATCH('III. Enforcement Perceptions'!AM$2,#REF!,0))="","..",INDEX(#REF!,MATCH('III. Enforcement Perceptions'!$B108,#REF!,0),MATCH('III. Enforcement Perceptions'!AM$2,#REF!,0))),"..")</f>
        <v>#REF!</v>
      </c>
      <c r="AN108" s="13" t="e">
        <f>_xlfn.IFNA(IF(INDEX(#REF!,MATCH('III. Enforcement Perceptions'!$B108,#REF!,0),MATCH('III. Enforcement Perceptions'!AN$2,#REF!,0))="","..",INDEX(#REF!,MATCH('III. Enforcement Perceptions'!$B108,#REF!,0),MATCH('III. Enforcement Perceptions'!AN$2,#REF!,0))),"..")</f>
        <v>#REF!</v>
      </c>
      <c r="AO108" s="13" t="e">
        <f>_xlfn.IFNA(IF(INDEX(#REF!,MATCH('III. Enforcement Perceptions'!$B108,#REF!,0),MATCH('III. Enforcement Perceptions'!AO$2,#REF!,0))="","..",INDEX(#REF!,MATCH('III. Enforcement Perceptions'!$B108,#REF!,0),MATCH('III. Enforcement Perceptions'!AO$2,#REF!,0))),"..")</f>
        <v>#REF!</v>
      </c>
      <c r="AP108" s="28" t="e">
        <f>_xlfn.IFNA(IF(INDEX(#REF!,MATCH('III. Enforcement Perceptions'!$B108,#REF!,0),MATCH('III. Enforcement Perceptions'!AP$2,#REF!,0))="","..",INDEX(#REF!,MATCH('III. Enforcement Perceptions'!$B108,#REF!,0),MATCH('III. Enforcement Perceptions'!AP$2,#REF!,0))),"..")</f>
        <v>#REF!</v>
      </c>
      <c r="AQ108" s="13" t="e">
        <f>_xlfn.IFNA(IF(INDEX(#REF!,MATCH('III. Enforcement Perceptions'!$B108,#REF!,0),MATCH('III. Enforcement Perceptions'!AQ$2,#REF!,0))="","..",INDEX(#REF!,MATCH('III. Enforcement Perceptions'!$B108,#REF!,0),MATCH('III. Enforcement Perceptions'!AQ$2,#REF!,0))),"..")</f>
        <v>#REF!</v>
      </c>
      <c r="AR108" s="13" t="e">
        <f>_xlfn.IFNA(IF(INDEX(#REF!,MATCH('III. Enforcement Perceptions'!$B108,#REF!,0),MATCH('III. Enforcement Perceptions'!AR$2,#REF!,0))="","..",INDEX(#REF!,MATCH('III. Enforcement Perceptions'!$B108,#REF!,0),MATCH('III. Enforcement Perceptions'!AR$2,#REF!,0))),"..")</f>
        <v>#REF!</v>
      </c>
      <c r="AS108" s="13" t="e">
        <f>_xlfn.IFNA(IF(INDEX(#REF!,MATCH('III. Enforcement Perceptions'!$B108,#REF!,0),MATCH('III. Enforcement Perceptions'!AS$2,#REF!,0))="","..",INDEX(#REF!,MATCH('III. Enforcement Perceptions'!$B108,#REF!,0),MATCH('III. Enforcement Perceptions'!AS$2,#REF!,0))),"..")</f>
        <v>#REF!</v>
      </c>
      <c r="AT108" s="13" t="e">
        <f>_xlfn.IFNA(IF(INDEX(#REF!,MATCH('III. Enforcement Perceptions'!$B108,#REF!,0),MATCH('III. Enforcement Perceptions'!AT$2,#REF!,0))="","..",INDEX(#REF!,MATCH('III. Enforcement Perceptions'!$B108,#REF!,0),MATCH('III. Enforcement Perceptions'!AT$2,#REF!,0))),"..")</f>
        <v>#REF!</v>
      </c>
      <c r="AU108" s="28" t="e">
        <f>_xlfn.IFNA(IF(INDEX(#REF!,MATCH('III. Enforcement Perceptions'!$B108,#REF!,0),MATCH('III. Enforcement Perceptions'!AU$2,#REF!,0))="","..",INDEX(#REF!,MATCH('III. Enforcement Perceptions'!$B108,#REF!,0),MATCH('III. Enforcement Perceptions'!AU$2,#REF!,0))),"..")</f>
        <v>#REF!</v>
      </c>
      <c r="AV108" s="13" t="e">
        <f>_xlfn.IFNA(IF(INDEX(#REF!,MATCH('III. Enforcement Perceptions'!$B108,#REF!,0),MATCH('III. Enforcement Perceptions'!AV$2,#REF!,0))="","..",INDEX(#REF!,MATCH('III. Enforcement Perceptions'!$B108,#REF!,0),MATCH('III. Enforcement Perceptions'!AV$2,#REF!,0))),"..")</f>
        <v>#REF!</v>
      </c>
      <c r="AW108" s="13" t="e">
        <f>_xlfn.IFNA(IF(INDEX(#REF!,MATCH('III. Enforcement Perceptions'!$B108,#REF!,0),MATCH('III. Enforcement Perceptions'!AW$2,#REF!,0))="","..",INDEX(#REF!,MATCH('III. Enforcement Perceptions'!$B108,#REF!,0),MATCH('III. Enforcement Perceptions'!AW$2,#REF!,0))),"..")</f>
        <v>#REF!</v>
      </c>
      <c r="AX108" s="13" t="e">
        <f>_xlfn.IFNA(IF(INDEX(#REF!,MATCH('III. Enforcement Perceptions'!$B108,#REF!,0),MATCH('III. Enforcement Perceptions'!AX$2,#REF!,0))="","..",INDEX(#REF!,MATCH('III. Enforcement Perceptions'!$B108,#REF!,0),MATCH('III. Enforcement Perceptions'!AX$2,#REF!,0))),"..")</f>
        <v>#REF!</v>
      </c>
      <c r="AY108" s="13" t="e">
        <f>_xlfn.IFNA(IF(INDEX(#REF!,MATCH('III. Enforcement Perceptions'!$B108,#REF!,0),MATCH('III. Enforcement Perceptions'!AY$2,#REF!,0))="","..",INDEX(#REF!,MATCH('III. Enforcement Perceptions'!$B108,#REF!,0),MATCH('III. Enforcement Perceptions'!AY$2,#REF!,0))),"..")</f>
        <v>#REF!</v>
      </c>
      <c r="AZ108" s="28" t="e">
        <f>_xlfn.IFNA(IF(INDEX(#REF!,MATCH('III. Enforcement Perceptions'!$B108,#REF!,0),MATCH('III. Enforcement Perceptions'!AZ$2,#REF!,0))="","..",INDEX(#REF!,MATCH('III. Enforcement Perceptions'!$B108,#REF!,0),MATCH('III. Enforcement Perceptions'!AZ$2,#REF!,0))),"..")</f>
        <v>#REF!</v>
      </c>
      <c r="BA108" s="13" t="e">
        <f>_xlfn.IFNA(IF(INDEX(#REF!,MATCH('III. Enforcement Perceptions'!$B108,#REF!,0),MATCH('III. Enforcement Perceptions'!BA$2,#REF!,0))="","..",INDEX(#REF!,MATCH('III. Enforcement Perceptions'!$B108,#REF!,0),MATCH('III. Enforcement Perceptions'!BA$2,#REF!,0))),"..")</f>
        <v>#REF!</v>
      </c>
      <c r="BB108" s="13" t="e">
        <f>_xlfn.IFNA(IF(INDEX(#REF!,MATCH('III. Enforcement Perceptions'!$B108,#REF!,0),MATCH('III. Enforcement Perceptions'!BB$2,#REF!,0))="","..",INDEX(#REF!,MATCH('III. Enforcement Perceptions'!$B108,#REF!,0),MATCH('III. Enforcement Perceptions'!BB$2,#REF!,0))),"..")</f>
        <v>#REF!</v>
      </c>
      <c r="BC108" s="13" t="e">
        <f>_xlfn.IFNA(IF(INDEX(#REF!,MATCH('III. Enforcement Perceptions'!$B108,#REF!,0),MATCH('III. Enforcement Perceptions'!BC$2,#REF!,0))="","..",INDEX(#REF!,MATCH('III. Enforcement Perceptions'!$B108,#REF!,0),MATCH('III. Enforcement Perceptions'!BC$2,#REF!,0))),"..")</f>
        <v>#REF!</v>
      </c>
      <c r="BD108" s="13" t="e">
        <f>_xlfn.IFNA(IF(INDEX(#REF!,MATCH('III. Enforcement Perceptions'!$B108,#REF!,0),MATCH('III. Enforcement Perceptions'!BD$2,#REF!,0))="","..",INDEX(#REF!,MATCH('III. Enforcement Perceptions'!$B108,#REF!,0),MATCH('III. Enforcement Perceptions'!BD$2,#REF!,0))),"..")</f>
        <v>#REF!</v>
      </c>
    </row>
    <row r="109" spans="1:56" x14ac:dyDescent="0.35">
      <c r="A109" t="s">
        <v>324</v>
      </c>
      <c r="B109" t="s">
        <v>325</v>
      </c>
      <c r="C109" t="s">
        <v>325</v>
      </c>
      <c r="D109" t="s">
        <v>116</v>
      </c>
      <c r="E109" t="s">
        <v>106</v>
      </c>
      <c r="F109" s="30" t="e">
        <f>_xlfn.IFNA(IF(INDEX(#REF!,MATCH('III. Enforcement Perceptions'!$B109,#REF!,0),MATCH('III. Enforcement Perceptions'!F$2,#REF!,0))="","..",INDEX(#REF!,MATCH('III. Enforcement Perceptions'!$B109,#REF!,0),MATCH('III. Enforcement Perceptions'!F$2,#REF!,0))),"..")</f>
        <v>#REF!</v>
      </c>
      <c r="G109" s="28" t="e">
        <f>_xlfn.IFNA(IF(INDEX(#REF!,MATCH('III. Enforcement Perceptions'!$B109,#REF!,0),MATCH('III. Enforcement Perceptions'!G$2,#REF!,0))="","..",INDEX(#REF!,MATCH('III. Enforcement Perceptions'!$B109,#REF!,0),MATCH('III. Enforcement Perceptions'!G$2,#REF!,0))),"..")</f>
        <v>#REF!</v>
      </c>
      <c r="H109" s="13" t="e">
        <f>_xlfn.IFNA(IF(INDEX(#REF!,MATCH('III. Enforcement Perceptions'!$B109,#REF!,0),MATCH('III. Enforcement Perceptions'!H$2,#REF!,0))="","..",INDEX(#REF!,MATCH('III. Enforcement Perceptions'!$B109,#REF!,0),MATCH('III. Enforcement Perceptions'!H$2,#REF!,0))),"..")</f>
        <v>#REF!</v>
      </c>
      <c r="I109" s="13" t="e">
        <f>_xlfn.IFNA(IF(INDEX(#REF!,MATCH('III. Enforcement Perceptions'!$B109,#REF!,0),MATCH('III. Enforcement Perceptions'!I$2,#REF!,0))="","..",INDEX(#REF!,MATCH('III. Enforcement Perceptions'!$B109,#REF!,0),MATCH('III. Enforcement Perceptions'!I$2,#REF!,0))),"..")</f>
        <v>#REF!</v>
      </c>
      <c r="J109" s="13" t="e">
        <f>_xlfn.IFNA(IF(INDEX(#REF!,MATCH('III. Enforcement Perceptions'!$B109,#REF!,0),MATCH('III. Enforcement Perceptions'!J$2,#REF!,0))="","..",INDEX(#REF!,MATCH('III. Enforcement Perceptions'!$B109,#REF!,0),MATCH('III. Enforcement Perceptions'!J$2,#REF!,0))),"..")</f>
        <v>#REF!</v>
      </c>
      <c r="K109" s="13" t="e">
        <f>_xlfn.IFNA(IF(INDEX(#REF!,MATCH('III. Enforcement Perceptions'!$B109,#REF!,0),MATCH('III. Enforcement Perceptions'!K$2,#REF!,0))="","..",INDEX(#REF!,MATCH('III. Enforcement Perceptions'!$B109,#REF!,0),MATCH('III. Enforcement Perceptions'!K$2,#REF!,0))),"..")</f>
        <v>#REF!</v>
      </c>
      <c r="L109" s="28" t="e">
        <f>_xlfn.IFNA(IF(INDEX(#REF!,MATCH('III. Enforcement Perceptions'!$B109,#REF!,0),MATCH('III. Enforcement Perceptions'!L$2,#REF!,0))="","..",INDEX(#REF!,MATCH('III. Enforcement Perceptions'!$B109,#REF!,0),MATCH('III. Enforcement Perceptions'!L$2,#REF!,0))),"..")</f>
        <v>#REF!</v>
      </c>
      <c r="M109" s="13" t="e">
        <f>_xlfn.IFNA(IF(INDEX(#REF!,MATCH('III. Enforcement Perceptions'!$B109,#REF!,0),MATCH('III. Enforcement Perceptions'!M$2,#REF!,0))="","..",INDEX(#REF!,MATCH('III. Enforcement Perceptions'!$B109,#REF!,0),MATCH('III. Enforcement Perceptions'!M$2,#REF!,0))),"..")</f>
        <v>#REF!</v>
      </c>
      <c r="N109" s="13" t="e">
        <f>_xlfn.IFNA(IF(INDEX(#REF!,MATCH('III. Enforcement Perceptions'!$B109,#REF!,0),MATCH('III. Enforcement Perceptions'!N$2,#REF!,0))="","..",INDEX(#REF!,MATCH('III. Enforcement Perceptions'!$B109,#REF!,0),MATCH('III. Enforcement Perceptions'!N$2,#REF!,0))),"..")</f>
        <v>#REF!</v>
      </c>
      <c r="O109" s="13" t="e">
        <f>_xlfn.IFNA(IF(INDEX(#REF!,MATCH('III. Enforcement Perceptions'!$B109,#REF!,0),MATCH('III. Enforcement Perceptions'!O$2,#REF!,0))="","..",INDEX(#REF!,MATCH('III. Enforcement Perceptions'!$B109,#REF!,0),MATCH('III. Enforcement Perceptions'!O$2,#REF!,0))),"..")</f>
        <v>#REF!</v>
      </c>
      <c r="P109" s="13" t="e">
        <f>_xlfn.IFNA(IF(INDEX(#REF!,MATCH('III. Enforcement Perceptions'!$B109,#REF!,0),MATCH('III. Enforcement Perceptions'!P$2,#REF!,0))="","..",INDEX(#REF!,MATCH('III. Enforcement Perceptions'!$B109,#REF!,0),MATCH('III. Enforcement Perceptions'!P$2,#REF!,0))),"..")</f>
        <v>#REF!</v>
      </c>
      <c r="Q109" s="28" t="e">
        <f>_xlfn.IFNA(IF(INDEX(#REF!,MATCH('III. Enforcement Perceptions'!$B109,#REF!,0),MATCH('III. Enforcement Perceptions'!Q$2,#REF!,0))="","..",INDEX(#REF!,MATCH('III. Enforcement Perceptions'!$B109,#REF!,0),MATCH('III. Enforcement Perceptions'!Q$2,#REF!,0))),"..")</f>
        <v>#REF!</v>
      </c>
      <c r="R109" s="13" t="e">
        <f>_xlfn.IFNA(IF(INDEX(#REF!,MATCH('III. Enforcement Perceptions'!$B109,#REF!,0),MATCH('III. Enforcement Perceptions'!R$2,#REF!,0))="","..",INDEX(#REF!,MATCH('III. Enforcement Perceptions'!$B109,#REF!,0),MATCH('III. Enforcement Perceptions'!R$2,#REF!,0))),"..")</f>
        <v>#REF!</v>
      </c>
      <c r="S109" s="13" t="e">
        <f>_xlfn.IFNA(IF(INDEX(#REF!,MATCH('III. Enforcement Perceptions'!$B109,#REF!,0),MATCH('III. Enforcement Perceptions'!S$2,#REF!,0))="","..",INDEX(#REF!,MATCH('III. Enforcement Perceptions'!$B109,#REF!,0),MATCH('III. Enforcement Perceptions'!S$2,#REF!,0))),"..")</f>
        <v>#REF!</v>
      </c>
      <c r="T109" s="13" t="e">
        <f>_xlfn.IFNA(IF(INDEX(#REF!,MATCH('III. Enforcement Perceptions'!$B109,#REF!,0),MATCH('III. Enforcement Perceptions'!T$2,#REF!,0))="","..",INDEX(#REF!,MATCH('III. Enforcement Perceptions'!$B109,#REF!,0),MATCH('III. Enforcement Perceptions'!T$2,#REF!,0))),"..")</f>
        <v>#REF!</v>
      </c>
      <c r="U109" s="13" t="e">
        <f>_xlfn.IFNA(IF(INDEX(#REF!,MATCH('III. Enforcement Perceptions'!$B109,#REF!,0),MATCH('III. Enforcement Perceptions'!U$2,#REF!,0))="","..",INDEX(#REF!,MATCH('III. Enforcement Perceptions'!$B109,#REF!,0),MATCH('III. Enforcement Perceptions'!U$2,#REF!,0))),"..")</f>
        <v>#REF!</v>
      </c>
      <c r="V109" s="28" t="e">
        <f>_xlfn.IFNA(IF(INDEX(#REF!,MATCH('III. Enforcement Perceptions'!$B109,#REF!,0),MATCH('III. Enforcement Perceptions'!V$2,#REF!,0))="","..",INDEX(#REF!,MATCH('III. Enforcement Perceptions'!$B109,#REF!,0),MATCH('III. Enforcement Perceptions'!V$2,#REF!,0))),"..")</f>
        <v>#REF!</v>
      </c>
      <c r="W109" s="13" t="e">
        <f>_xlfn.IFNA(IF(INDEX(#REF!,MATCH('III. Enforcement Perceptions'!$B109,#REF!,0),MATCH('III. Enforcement Perceptions'!W$2,#REF!,0))="","..",INDEX(#REF!,MATCH('III. Enforcement Perceptions'!$B109,#REF!,0),MATCH('III. Enforcement Perceptions'!W$2,#REF!,0))),"..")</f>
        <v>#REF!</v>
      </c>
      <c r="X109" s="13" t="e">
        <f>_xlfn.IFNA(IF(INDEX(#REF!,MATCH('III. Enforcement Perceptions'!$B109,#REF!,0),MATCH('III. Enforcement Perceptions'!X$2,#REF!,0))="","..",INDEX(#REF!,MATCH('III. Enforcement Perceptions'!$B109,#REF!,0),MATCH('III. Enforcement Perceptions'!X$2,#REF!,0))),"..")</f>
        <v>#REF!</v>
      </c>
      <c r="Y109" s="13" t="e">
        <f>_xlfn.IFNA(IF(INDEX(#REF!,MATCH('III. Enforcement Perceptions'!$B109,#REF!,0),MATCH('III. Enforcement Perceptions'!Y$2,#REF!,0))="","..",INDEX(#REF!,MATCH('III. Enforcement Perceptions'!$B109,#REF!,0),MATCH('III. Enforcement Perceptions'!Y$2,#REF!,0))),"..")</f>
        <v>#REF!</v>
      </c>
      <c r="Z109" s="13" t="e">
        <f>_xlfn.IFNA(IF(INDEX(#REF!,MATCH('III. Enforcement Perceptions'!$B109,#REF!,0),MATCH('III. Enforcement Perceptions'!Z$2,#REF!,0))="","..",INDEX(#REF!,MATCH('III. Enforcement Perceptions'!$B109,#REF!,0),MATCH('III. Enforcement Perceptions'!Z$2,#REF!,0))),"..")</f>
        <v>#REF!</v>
      </c>
      <c r="AA109" s="28" t="e">
        <f>_xlfn.IFNA(IF(INDEX(#REF!,MATCH('III. Enforcement Perceptions'!$B109,#REF!,0),MATCH('III. Enforcement Perceptions'!AA$2,#REF!,0))="","..",INDEX(#REF!,MATCH('III. Enforcement Perceptions'!$B109,#REF!,0),MATCH('III. Enforcement Perceptions'!AA$2,#REF!,0))),"..")</f>
        <v>#REF!</v>
      </c>
      <c r="AB109" s="13" t="e">
        <f>_xlfn.IFNA(IF(INDEX(#REF!,MATCH('III. Enforcement Perceptions'!$B109,#REF!,0),MATCH('III. Enforcement Perceptions'!AB$2,#REF!,0))="","..",INDEX(#REF!,MATCH('III. Enforcement Perceptions'!$B109,#REF!,0),MATCH('III. Enforcement Perceptions'!AB$2,#REF!,0))),"..")</f>
        <v>#REF!</v>
      </c>
      <c r="AC109" s="13" t="e">
        <f>_xlfn.IFNA(IF(INDEX(#REF!,MATCH('III. Enforcement Perceptions'!$B109,#REF!,0),MATCH('III. Enforcement Perceptions'!AC$2,#REF!,0))="","..",INDEX(#REF!,MATCH('III. Enforcement Perceptions'!$B109,#REF!,0),MATCH('III. Enforcement Perceptions'!AC$2,#REF!,0))),"..")</f>
        <v>#REF!</v>
      </c>
      <c r="AD109" s="13" t="e">
        <f>_xlfn.IFNA(IF(INDEX(#REF!,MATCH('III. Enforcement Perceptions'!$B109,#REF!,0),MATCH('III. Enforcement Perceptions'!AD$2,#REF!,0))="","..",INDEX(#REF!,MATCH('III. Enforcement Perceptions'!$B109,#REF!,0),MATCH('III. Enforcement Perceptions'!AD$2,#REF!,0))),"..")</f>
        <v>#REF!</v>
      </c>
      <c r="AE109" s="13" t="e">
        <f>_xlfn.IFNA(IF(INDEX(#REF!,MATCH('III. Enforcement Perceptions'!$B109,#REF!,0),MATCH('III. Enforcement Perceptions'!AE$2,#REF!,0))="","..",INDEX(#REF!,MATCH('III. Enforcement Perceptions'!$B109,#REF!,0),MATCH('III. Enforcement Perceptions'!AE$2,#REF!,0))),"..")</f>
        <v>#REF!</v>
      </c>
      <c r="AF109" s="28" t="e">
        <f>_xlfn.IFNA(IF(INDEX(#REF!,MATCH('III. Enforcement Perceptions'!$B109,#REF!,0),MATCH('III. Enforcement Perceptions'!AF$2,#REF!,0))="","..",INDEX(#REF!,MATCH('III. Enforcement Perceptions'!$B109,#REF!,0),MATCH('III. Enforcement Perceptions'!AF$2,#REF!,0))),"..")</f>
        <v>#REF!</v>
      </c>
      <c r="AG109" s="13" t="e">
        <f>_xlfn.IFNA(IF(INDEX(#REF!,MATCH('III. Enforcement Perceptions'!$B109,#REF!,0),MATCH('III. Enforcement Perceptions'!AG$2,#REF!,0))="","..",INDEX(#REF!,MATCH('III. Enforcement Perceptions'!$B109,#REF!,0),MATCH('III. Enforcement Perceptions'!AG$2,#REF!,0))),"..")</f>
        <v>#REF!</v>
      </c>
      <c r="AH109" s="13" t="e">
        <f>_xlfn.IFNA(IF(INDEX(#REF!,MATCH('III. Enforcement Perceptions'!$B109,#REF!,0),MATCH('III. Enforcement Perceptions'!AH$2,#REF!,0))="","..",INDEX(#REF!,MATCH('III. Enforcement Perceptions'!$B109,#REF!,0),MATCH('III. Enforcement Perceptions'!AH$2,#REF!,0))),"..")</f>
        <v>#REF!</v>
      </c>
      <c r="AI109" s="13" t="e">
        <f>_xlfn.IFNA(IF(INDEX(#REF!,MATCH('III. Enforcement Perceptions'!$B109,#REF!,0),MATCH('III. Enforcement Perceptions'!AI$2,#REF!,0))="","..",INDEX(#REF!,MATCH('III. Enforcement Perceptions'!$B109,#REF!,0),MATCH('III. Enforcement Perceptions'!AI$2,#REF!,0))),"..")</f>
        <v>#REF!</v>
      </c>
      <c r="AJ109" s="13" t="e">
        <f>_xlfn.IFNA(IF(INDEX(#REF!,MATCH('III. Enforcement Perceptions'!$B109,#REF!,0),MATCH('III. Enforcement Perceptions'!AJ$2,#REF!,0))="","..",INDEX(#REF!,MATCH('III. Enforcement Perceptions'!$B109,#REF!,0),MATCH('III. Enforcement Perceptions'!AJ$2,#REF!,0))),"..")</f>
        <v>#REF!</v>
      </c>
      <c r="AK109" s="28" t="e">
        <f>_xlfn.IFNA(IF(INDEX(#REF!,MATCH('III. Enforcement Perceptions'!$B109,#REF!,0),MATCH('III. Enforcement Perceptions'!AK$2,#REF!,0))="","..",INDEX(#REF!,MATCH('III. Enforcement Perceptions'!$B109,#REF!,0),MATCH('III. Enforcement Perceptions'!AK$2,#REF!,0))),"..")</f>
        <v>#REF!</v>
      </c>
      <c r="AL109" s="13" t="e">
        <f>_xlfn.IFNA(IF(INDEX(#REF!,MATCH('III. Enforcement Perceptions'!$B109,#REF!,0),MATCH('III. Enforcement Perceptions'!AL$2,#REF!,0))="","..",INDEX(#REF!,MATCH('III. Enforcement Perceptions'!$B109,#REF!,0),MATCH('III. Enforcement Perceptions'!AL$2,#REF!,0))),"..")</f>
        <v>#REF!</v>
      </c>
      <c r="AM109" s="13" t="e">
        <f>_xlfn.IFNA(IF(INDEX(#REF!,MATCH('III. Enforcement Perceptions'!$B109,#REF!,0),MATCH('III. Enforcement Perceptions'!AM$2,#REF!,0))="","..",INDEX(#REF!,MATCH('III. Enforcement Perceptions'!$B109,#REF!,0),MATCH('III. Enforcement Perceptions'!AM$2,#REF!,0))),"..")</f>
        <v>#REF!</v>
      </c>
      <c r="AN109" s="13" t="e">
        <f>_xlfn.IFNA(IF(INDEX(#REF!,MATCH('III. Enforcement Perceptions'!$B109,#REF!,0),MATCH('III. Enforcement Perceptions'!AN$2,#REF!,0))="","..",INDEX(#REF!,MATCH('III. Enforcement Perceptions'!$B109,#REF!,0),MATCH('III. Enforcement Perceptions'!AN$2,#REF!,0))),"..")</f>
        <v>#REF!</v>
      </c>
      <c r="AO109" s="13" t="e">
        <f>_xlfn.IFNA(IF(INDEX(#REF!,MATCH('III. Enforcement Perceptions'!$B109,#REF!,0),MATCH('III. Enforcement Perceptions'!AO$2,#REF!,0))="","..",INDEX(#REF!,MATCH('III. Enforcement Perceptions'!$B109,#REF!,0),MATCH('III. Enforcement Perceptions'!AO$2,#REF!,0))),"..")</f>
        <v>#REF!</v>
      </c>
      <c r="AP109" s="28" t="e">
        <f>_xlfn.IFNA(IF(INDEX(#REF!,MATCH('III. Enforcement Perceptions'!$B109,#REF!,0),MATCH('III. Enforcement Perceptions'!AP$2,#REF!,0))="","..",INDEX(#REF!,MATCH('III. Enforcement Perceptions'!$B109,#REF!,0),MATCH('III. Enforcement Perceptions'!AP$2,#REF!,0))),"..")</f>
        <v>#REF!</v>
      </c>
      <c r="AQ109" s="13" t="e">
        <f>_xlfn.IFNA(IF(INDEX(#REF!,MATCH('III. Enforcement Perceptions'!$B109,#REF!,0),MATCH('III. Enforcement Perceptions'!AQ$2,#REF!,0))="","..",INDEX(#REF!,MATCH('III. Enforcement Perceptions'!$B109,#REF!,0),MATCH('III. Enforcement Perceptions'!AQ$2,#REF!,0))),"..")</f>
        <v>#REF!</v>
      </c>
      <c r="AR109" s="13" t="e">
        <f>_xlfn.IFNA(IF(INDEX(#REF!,MATCH('III. Enforcement Perceptions'!$B109,#REF!,0),MATCH('III. Enforcement Perceptions'!AR$2,#REF!,0))="","..",INDEX(#REF!,MATCH('III. Enforcement Perceptions'!$B109,#REF!,0),MATCH('III. Enforcement Perceptions'!AR$2,#REF!,0))),"..")</f>
        <v>#REF!</v>
      </c>
      <c r="AS109" s="13" t="e">
        <f>_xlfn.IFNA(IF(INDEX(#REF!,MATCH('III. Enforcement Perceptions'!$B109,#REF!,0),MATCH('III. Enforcement Perceptions'!AS$2,#REF!,0))="","..",INDEX(#REF!,MATCH('III. Enforcement Perceptions'!$B109,#REF!,0),MATCH('III. Enforcement Perceptions'!AS$2,#REF!,0))),"..")</f>
        <v>#REF!</v>
      </c>
      <c r="AT109" s="13" t="e">
        <f>_xlfn.IFNA(IF(INDEX(#REF!,MATCH('III. Enforcement Perceptions'!$B109,#REF!,0),MATCH('III. Enforcement Perceptions'!AT$2,#REF!,0))="","..",INDEX(#REF!,MATCH('III. Enforcement Perceptions'!$B109,#REF!,0),MATCH('III. Enforcement Perceptions'!AT$2,#REF!,0))),"..")</f>
        <v>#REF!</v>
      </c>
      <c r="AU109" s="28" t="e">
        <f>_xlfn.IFNA(IF(INDEX(#REF!,MATCH('III. Enforcement Perceptions'!$B109,#REF!,0),MATCH('III. Enforcement Perceptions'!AU$2,#REF!,0))="","..",INDEX(#REF!,MATCH('III. Enforcement Perceptions'!$B109,#REF!,0),MATCH('III. Enforcement Perceptions'!AU$2,#REF!,0))),"..")</f>
        <v>#REF!</v>
      </c>
      <c r="AV109" s="13" t="e">
        <f>_xlfn.IFNA(IF(INDEX(#REF!,MATCH('III. Enforcement Perceptions'!$B109,#REF!,0),MATCH('III. Enforcement Perceptions'!AV$2,#REF!,0))="","..",INDEX(#REF!,MATCH('III. Enforcement Perceptions'!$B109,#REF!,0),MATCH('III. Enforcement Perceptions'!AV$2,#REF!,0))),"..")</f>
        <v>#REF!</v>
      </c>
      <c r="AW109" s="13" t="e">
        <f>_xlfn.IFNA(IF(INDEX(#REF!,MATCH('III. Enforcement Perceptions'!$B109,#REF!,0),MATCH('III. Enforcement Perceptions'!AW$2,#REF!,0))="","..",INDEX(#REF!,MATCH('III. Enforcement Perceptions'!$B109,#REF!,0),MATCH('III. Enforcement Perceptions'!AW$2,#REF!,0))),"..")</f>
        <v>#REF!</v>
      </c>
      <c r="AX109" s="13" t="e">
        <f>_xlfn.IFNA(IF(INDEX(#REF!,MATCH('III. Enforcement Perceptions'!$B109,#REF!,0),MATCH('III. Enforcement Perceptions'!AX$2,#REF!,0))="","..",INDEX(#REF!,MATCH('III. Enforcement Perceptions'!$B109,#REF!,0),MATCH('III. Enforcement Perceptions'!AX$2,#REF!,0))),"..")</f>
        <v>#REF!</v>
      </c>
      <c r="AY109" s="13" t="e">
        <f>_xlfn.IFNA(IF(INDEX(#REF!,MATCH('III. Enforcement Perceptions'!$B109,#REF!,0),MATCH('III. Enforcement Perceptions'!AY$2,#REF!,0))="","..",INDEX(#REF!,MATCH('III. Enforcement Perceptions'!$B109,#REF!,0),MATCH('III. Enforcement Perceptions'!AY$2,#REF!,0))),"..")</f>
        <v>#REF!</v>
      </c>
      <c r="AZ109" s="28" t="e">
        <f>_xlfn.IFNA(IF(INDEX(#REF!,MATCH('III. Enforcement Perceptions'!$B109,#REF!,0),MATCH('III. Enforcement Perceptions'!AZ$2,#REF!,0))="","..",INDEX(#REF!,MATCH('III. Enforcement Perceptions'!$B109,#REF!,0),MATCH('III. Enforcement Perceptions'!AZ$2,#REF!,0))),"..")</f>
        <v>#REF!</v>
      </c>
      <c r="BA109" s="13" t="e">
        <f>_xlfn.IFNA(IF(INDEX(#REF!,MATCH('III. Enforcement Perceptions'!$B109,#REF!,0),MATCH('III. Enforcement Perceptions'!BA$2,#REF!,0))="","..",INDEX(#REF!,MATCH('III. Enforcement Perceptions'!$B109,#REF!,0),MATCH('III. Enforcement Perceptions'!BA$2,#REF!,0))),"..")</f>
        <v>#REF!</v>
      </c>
      <c r="BB109" s="13" t="e">
        <f>_xlfn.IFNA(IF(INDEX(#REF!,MATCH('III. Enforcement Perceptions'!$B109,#REF!,0),MATCH('III. Enforcement Perceptions'!BB$2,#REF!,0))="","..",INDEX(#REF!,MATCH('III. Enforcement Perceptions'!$B109,#REF!,0),MATCH('III. Enforcement Perceptions'!BB$2,#REF!,0))),"..")</f>
        <v>#REF!</v>
      </c>
      <c r="BC109" s="13" t="e">
        <f>_xlfn.IFNA(IF(INDEX(#REF!,MATCH('III. Enforcement Perceptions'!$B109,#REF!,0),MATCH('III. Enforcement Perceptions'!BC$2,#REF!,0))="","..",INDEX(#REF!,MATCH('III. Enforcement Perceptions'!$B109,#REF!,0),MATCH('III. Enforcement Perceptions'!BC$2,#REF!,0))),"..")</f>
        <v>#REF!</v>
      </c>
      <c r="BD109" s="13" t="e">
        <f>_xlfn.IFNA(IF(INDEX(#REF!,MATCH('III. Enforcement Perceptions'!$B109,#REF!,0),MATCH('III. Enforcement Perceptions'!BD$2,#REF!,0))="","..",INDEX(#REF!,MATCH('III. Enforcement Perceptions'!$B109,#REF!,0),MATCH('III. Enforcement Perceptions'!BD$2,#REF!,0))),"..")</f>
        <v>#REF!</v>
      </c>
    </row>
    <row r="110" spans="1:56" x14ac:dyDescent="0.35">
      <c r="A110" t="s">
        <v>326</v>
      </c>
      <c r="B110" t="s">
        <v>327</v>
      </c>
      <c r="C110" t="s">
        <v>327</v>
      </c>
      <c r="D110" t="s">
        <v>113</v>
      </c>
      <c r="E110" t="s">
        <v>121</v>
      </c>
      <c r="F110" s="30" t="e">
        <f>_xlfn.IFNA(IF(INDEX(#REF!,MATCH('III. Enforcement Perceptions'!$B110,#REF!,0),MATCH('III. Enforcement Perceptions'!F$2,#REF!,0))="","..",INDEX(#REF!,MATCH('III. Enforcement Perceptions'!$B110,#REF!,0),MATCH('III. Enforcement Perceptions'!F$2,#REF!,0))),"..")</f>
        <v>#REF!</v>
      </c>
      <c r="G110" s="28" t="e">
        <f>_xlfn.IFNA(IF(INDEX(#REF!,MATCH('III. Enforcement Perceptions'!$B110,#REF!,0),MATCH('III. Enforcement Perceptions'!G$2,#REF!,0))="","..",INDEX(#REF!,MATCH('III. Enforcement Perceptions'!$B110,#REF!,0),MATCH('III. Enforcement Perceptions'!G$2,#REF!,0))),"..")</f>
        <v>#REF!</v>
      </c>
      <c r="H110" s="13" t="e">
        <f>_xlfn.IFNA(IF(INDEX(#REF!,MATCH('III. Enforcement Perceptions'!$B110,#REF!,0),MATCH('III. Enforcement Perceptions'!H$2,#REF!,0))="","..",INDEX(#REF!,MATCH('III. Enforcement Perceptions'!$B110,#REF!,0),MATCH('III. Enforcement Perceptions'!H$2,#REF!,0))),"..")</f>
        <v>#REF!</v>
      </c>
      <c r="I110" s="13" t="e">
        <f>_xlfn.IFNA(IF(INDEX(#REF!,MATCH('III. Enforcement Perceptions'!$B110,#REF!,0),MATCH('III. Enforcement Perceptions'!I$2,#REF!,0))="","..",INDEX(#REF!,MATCH('III. Enforcement Perceptions'!$B110,#REF!,0),MATCH('III. Enforcement Perceptions'!I$2,#REF!,0))),"..")</f>
        <v>#REF!</v>
      </c>
      <c r="J110" s="13" t="e">
        <f>_xlfn.IFNA(IF(INDEX(#REF!,MATCH('III. Enforcement Perceptions'!$B110,#REF!,0),MATCH('III. Enforcement Perceptions'!J$2,#REF!,0))="","..",INDEX(#REF!,MATCH('III. Enforcement Perceptions'!$B110,#REF!,0),MATCH('III. Enforcement Perceptions'!J$2,#REF!,0))),"..")</f>
        <v>#REF!</v>
      </c>
      <c r="K110" s="13" t="e">
        <f>_xlfn.IFNA(IF(INDEX(#REF!,MATCH('III. Enforcement Perceptions'!$B110,#REF!,0),MATCH('III. Enforcement Perceptions'!K$2,#REF!,0))="","..",INDEX(#REF!,MATCH('III. Enforcement Perceptions'!$B110,#REF!,0),MATCH('III. Enforcement Perceptions'!K$2,#REF!,0))),"..")</f>
        <v>#REF!</v>
      </c>
      <c r="L110" s="28" t="e">
        <f>_xlfn.IFNA(IF(INDEX(#REF!,MATCH('III. Enforcement Perceptions'!$B110,#REF!,0),MATCH('III. Enforcement Perceptions'!L$2,#REF!,0))="","..",INDEX(#REF!,MATCH('III. Enforcement Perceptions'!$B110,#REF!,0),MATCH('III. Enforcement Perceptions'!L$2,#REF!,0))),"..")</f>
        <v>#REF!</v>
      </c>
      <c r="M110" s="13" t="e">
        <f>_xlfn.IFNA(IF(INDEX(#REF!,MATCH('III. Enforcement Perceptions'!$B110,#REF!,0),MATCH('III. Enforcement Perceptions'!M$2,#REF!,0))="","..",INDEX(#REF!,MATCH('III. Enforcement Perceptions'!$B110,#REF!,0),MATCH('III. Enforcement Perceptions'!M$2,#REF!,0))),"..")</f>
        <v>#REF!</v>
      </c>
      <c r="N110" s="13" t="e">
        <f>_xlfn.IFNA(IF(INDEX(#REF!,MATCH('III. Enforcement Perceptions'!$B110,#REF!,0),MATCH('III. Enforcement Perceptions'!N$2,#REF!,0))="","..",INDEX(#REF!,MATCH('III. Enforcement Perceptions'!$B110,#REF!,0),MATCH('III. Enforcement Perceptions'!N$2,#REF!,0))),"..")</f>
        <v>#REF!</v>
      </c>
      <c r="O110" s="13" t="e">
        <f>_xlfn.IFNA(IF(INDEX(#REF!,MATCH('III. Enforcement Perceptions'!$B110,#REF!,0),MATCH('III. Enforcement Perceptions'!O$2,#REF!,0))="","..",INDEX(#REF!,MATCH('III. Enforcement Perceptions'!$B110,#REF!,0),MATCH('III. Enforcement Perceptions'!O$2,#REF!,0))),"..")</f>
        <v>#REF!</v>
      </c>
      <c r="P110" s="13" t="e">
        <f>_xlfn.IFNA(IF(INDEX(#REF!,MATCH('III. Enforcement Perceptions'!$B110,#REF!,0),MATCH('III. Enforcement Perceptions'!P$2,#REF!,0))="","..",INDEX(#REF!,MATCH('III. Enforcement Perceptions'!$B110,#REF!,0),MATCH('III. Enforcement Perceptions'!P$2,#REF!,0))),"..")</f>
        <v>#REF!</v>
      </c>
      <c r="Q110" s="28" t="e">
        <f>_xlfn.IFNA(IF(INDEX(#REF!,MATCH('III. Enforcement Perceptions'!$B110,#REF!,0),MATCH('III. Enforcement Perceptions'!Q$2,#REF!,0))="","..",INDEX(#REF!,MATCH('III. Enforcement Perceptions'!$B110,#REF!,0),MATCH('III. Enforcement Perceptions'!Q$2,#REF!,0))),"..")</f>
        <v>#REF!</v>
      </c>
      <c r="R110" s="13" t="e">
        <f>_xlfn.IFNA(IF(INDEX(#REF!,MATCH('III. Enforcement Perceptions'!$B110,#REF!,0),MATCH('III. Enforcement Perceptions'!R$2,#REF!,0))="","..",INDEX(#REF!,MATCH('III. Enforcement Perceptions'!$B110,#REF!,0),MATCH('III. Enforcement Perceptions'!R$2,#REF!,0))),"..")</f>
        <v>#REF!</v>
      </c>
      <c r="S110" s="13" t="e">
        <f>_xlfn.IFNA(IF(INDEX(#REF!,MATCH('III. Enforcement Perceptions'!$B110,#REF!,0),MATCH('III. Enforcement Perceptions'!S$2,#REF!,0))="","..",INDEX(#REF!,MATCH('III. Enforcement Perceptions'!$B110,#REF!,0),MATCH('III. Enforcement Perceptions'!S$2,#REF!,0))),"..")</f>
        <v>#REF!</v>
      </c>
      <c r="T110" s="13" t="e">
        <f>_xlfn.IFNA(IF(INDEX(#REF!,MATCH('III. Enforcement Perceptions'!$B110,#REF!,0),MATCH('III. Enforcement Perceptions'!T$2,#REF!,0))="","..",INDEX(#REF!,MATCH('III. Enforcement Perceptions'!$B110,#REF!,0),MATCH('III. Enforcement Perceptions'!T$2,#REF!,0))),"..")</f>
        <v>#REF!</v>
      </c>
      <c r="U110" s="13" t="e">
        <f>_xlfn.IFNA(IF(INDEX(#REF!,MATCH('III. Enforcement Perceptions'!$B110,#REF!,0),MATCH('III. Enforcement Perceptions'!U$2,#REF!,0))="","..",INDEX(#REF!,MATCH('III. Enforcement Perceptions'!$B110,#REF!,0),MATCH('III. Enforcement Perceptions'!U$2,#REF!,0))),"..")</f>
        <v>#REF!</v>
      </c>
      <c r="V110" s="28" t="e">
        <f>_xlfn.IFNA(IF(INDEX(#REF!,MATCH('III. Enforcement Perceptions'!$B110,#REF!,0),MATCH('III. Enforcement Perceptions'!V$2,#REF!,0))="","..",INDEX(#REF!,MATCH('III. Enforcement Perceptions'!$B110,#REF!,0),MATCH('III. Enforcement Perceptions'!V$2,#REF!,0))),"..")</f>
        <v>#REF!</v>
      </c>
      <c r="W110" s="13" t="e">
        <f>_xlfn.IFNA(IF(INDEX(#REF!,MATCH('III. Enforcement Perceptions'!$B110,#REF!,0),MATCH('III. Enforcement Perceptions'!W$2,#REF!,0))="","..",INDEX(#REF!,MATCH('III. Enforcement Perceptions'!$B110,#REF!,0),MATCH('III. Enforcement Perceptions'!W$2,#REF!,0))),"..")</f>
        <v>#REF!</v>
      </c>
      <c r="X110" s="13" t="e">
        <f>_xlfn.IFNA(IF(INDEX(#REF!,MATCH('III. Enforcement Perceptions'!$B110,#REF!,0),MATCH('III. Enforcement Perceptions'!X$2,#REF!,0))="","..",INDEX(#REF!,MATCH('III. Enforcement Perceptions'!$B110,#REF!,0),MATCH('III. Enforcement Perceptions'!X$2,#REF!,0))),"..")</f>
        <v>#REF!</v>
      </c>
      <c r="Y110" s="13" t="e">
        <f>_xlfn.IFNA(IF(INDEX(#REF!,MATCH('III. Enforcement Perceptions'!$B110,#REF!,0),MATCH('III. Enforcement Perceptions'!Y$2,#REF!,0))="","..",INDEX(#REF!,MATCH('III. Enforcement Perceptions'!$B110,#REF!,0),MATCH('III. Enforcement Perceptions'!Y$2,#REF!,0))),"..")</f>
        <v>#REF!</v>
      </c>
      <c r="Z110" s="13" t="e">
        <f>_xlfn.IFNA(IF(INDEX(#REF!,MATCH('III. Enforcement Perceptions'!$B110,#REF!,0),MATCH('III. Enforcement Perceptions'!Z$2,#REF!,0))="","..",INDEX(#REF!,MATCH('III. Enforcement Perceptions'!$B110,#REF!,0),MATCH('III. Enforcement Perceptions'!Z$2,#REF!,0))),"..")</f>
        <v>#REF!</v>
      </c>
      <c r="AA110" s="28" t="e">
        <f>_xlfn.IFNA(IF(INDEX(#REF!,MATCH('III. Enforcement Perceptions'!$B110,#REF!,0),MATCH('III. Enforcement Perceptions'!AA$2,#REF!,0))="","..",INDEX(#REF!,MATCH('III. Enforcement Perceptions'!$B110,#REF!,0),MATCH('III. Enforcement Perceptions'!AA$2,#REF!,0))),"..")</f>
        <v>#REF!</v>
      </c>
      <c r="AB110" s="13" t="e">
        <f>_xlfn.IFNA(IF(INDEX(#REF!,MATCH('III. Enforcement Perceptions'!$B110,#REF!,0),MATCH('III. Enforcement Perceptions'!AB$2,#REF!,0))="","..",INDEX(#REF!,MATCH('III. Enforcement Perceptions'!$B110,#REF!,0),MATCH('III. Enforcement Perceptions'!AB$2,#REF!,0))),"..")</f>
        <v>#REF!</v>
      </c>
      <c r="AC110" s="13" t="e">
        <f>_xlfn.IFNA(IF(INDEX(#REF!,MATCH('III. Enforcement Perceptions'!$B110,#REF!,0),MATCH('III. Enforcement Perceptions'!AC$2,#REF!,0))="","..",INDEX(#REF!,MATCH('III. Enforcement Perceptions'!$B110,#REF!,0),MATCH('III. Enforcement Perceptions'!AC$2,#REF!,0))),"..")</f>
        <v>#REF!</v>
      </c>
      <c r="AD110" s="13" t="e">
        <f>_xlfn.IFNA(IF(INDEX(#REF!,MATCH('III. Enforcement Perceptions'!$B110,#REF!,0),MATCH('III. Enforcement Perceptions'!AD$2,#REF!,0))="","..",INDEX(#REF!,MATCH('III. Enforcement Perceptions'!$B110,#REF!,0),MATCH('III. Enforcement Perceptions'!AD$2,#REF!,0))),"..")</f>
        <v>#REF!</v>
      </c>
      <c r="AE110" s="13" t="e">
        <f>_xlfn.IFNA(IF(INDEX(#REF!,MATCH('III. Enforcement Perceptions'!$B110,#REF!,0),MATCH('III. Enforcement Perceptions'!AE$2,#REF!,0))="","..",INDEX(#REF!,MATCH('III. Enforcement Perceptions'!$B110,#REF!,0),MATCH('III. Enforcement Perceptions'!AE$2,#REF!,0))),"..")</f>
        <v>#REF!</v>
      </c>
      <c r="AF110" s="28" t="e">
        <f>_xlfn.IFNA(IF(INDEX(#REF!,MATCH('III. Enforcement Perceptions'!$B110,#REF!,0),MATCH('III. Enforcement Perceptions'!AF$2,#REF!,0))="","..",INDEX(#REF!,MATCH('III. Enforcement Perceptions'!$B110,#REF!,0),MATCH('III. Enforcement Perceptions'!AF$2,#REF!,0))),"..")</f>
        <v>#REF!</v>
      </c>
      <c r="AG110" s="13" t="e">
        <f>_xlfn.IFNA(IF(INDEX(#REF!,MATCH('III. Enforcement Perceptions'!$B110,#REF!,0),MATCH('III. Enforcement Perceptions'!AG$2,#REF!,0))="","..",INDEX(#REF!,MATCH('III. Enforcement Perceptions'!$B110,#REF!,0),MATCH('III. Enforcement Perceptions'!AG$2,#REF!,0))),"..")</f>
        <v>#REF!</v>
      </c>
      <c r="AH110" s="13" t="e">
        <f>_xlfn.IFNA(IF(INDEX(#REF!,MATCH('III. Enforcement Perceptions'!$B110,#REF!,0),MATCH('III. Enforcement Perceptions'!AH$2,#REF!,0))="","..",INDEX(#REF!,MATCH('III. Enforcement Perceptions'!$B110,#REF!,0),MATCH('III. Enforcement Perceptions'!AH$2,#REF!,0))),"..")</f>
        <v>#REF!</v>
      </c>
      <c r="AI110" s="13" t="e">
        <f>_xlfn.IFNA(IF(INDEX(#REF!,MATCH('III. Enforcement Perceptions'!$B110,#REF!,0),MATCH('III. Enforcement Perceptions'!AI$2,#REF!,0))="","..",INDEX(#REF!,MATCH('III. Enforcement Perceptions'!$B110,#REF!,0),MATCH('III. Enforcement Perceptions'!AI$2,#REF!,0))),"..")</f>
        <v>#REF!</v>
      </c>
      <c r="AJ110" s="13" t="e">
        <f>_xlfn.IFNA(IF(INDEX(#REF!,MATCH('III. Enforcement Perceptions'!$B110,#REF!,0),MATCH('III. Enforcement Perceptions'!AJ$2,#REF!,0))="","..",INDEX(#REF!,MATCH('III. Enforcement Perceptions'!$B110,#REF!,0),MATCH('III. Enforcement Perceptions'!AJ$2,#REF!,0))),"..")</f>
        <v>#REF!</v>
      </c>
      <c r="AK110" s="28" t="e">
        <f>_xlfn.IFNA(IF(INDEX(#REF!,MATCH('III. Enforcement Perceptions'!$B110,#REF!,0),MATCH('III. Enforcement Perceptions'!AK$2,#REF!,0))="","..",INDEX(#REF!,MATCH('III. Enforcement Perceptions'!$B110,#REF!,0),MATCH('III. Enforcement Perceptions'!AK$2,#REF!,0))),"..")</f>
        <v>#REF!</v>
      </c>
      <c r="AL110" s="13" t="e">
        <f>_xlfn.IFNA(IF(INDEX(#REF!,MATCH('III. Enforcement Perceptions'!$B110,#REF!,0),MATCH('III. Enforcement Perceptions'!AL$2,#REF!,0))="","..",INDEX(#REF!,MATCH('III. Enforcement Perceptions'!$B110,#REF!,0),MATCH('III. Enforcement Perceptions'!AL$2,#REF!,0))),"..")</f>
        <v>#REF!</v>
      </c>
      <c r="AM110" s="13" t="e">
        <f>_xlfn.IFNA(IF(INDEX(#REF!,MATCH('III. Enforcement Perceptions'!$B110,#REF!,0),MATCH('III. Enforcement Perceptions'!AM$2,#REF!,0))="","..",INDEX(#REF!,MATCH('III. Enforcement Perceptions'!$B110,#REF!,0),MATCH('III. Enforcement Perceptions'!AM$2,#REF!,0))),"..")</f>
        <v>#REF!</v>
      </c>
      <c r="AN110" s="13" t="e">
        <f>_xlfn.IFNA(IF(INDEX(#REF!,MATCH('III. Enforcement Perceptions'!$B110,#REF!,0),MATCH('III. Enforcement Perceptions'!AN$2,#REF!,0))="","..",INDEX(#REF!,MATCH('III. Enforcement Perceptions'!$B110,#REF!,0),MATCH('III. Enforcement Perceptions'!AN$2,#REF!,0))),"..")</f>
        <v>#REF!</v>
      </c>
      <c r="AO110" s="13" t="e">
        <f>_xlfn.IFNA(IF(INDEX(#REF!,MATCH('III. Enforcement Perceptions'!$B110,#REF!,0),MATCH('III. Enforcement Perceptions'!AO$2,#REF!,0))="","..",INDEX(#REF!,MATCH('III. Enforcement Perceptions'!$B110,#REF!,0),MATCH('III. Enforcement Perceptions'!AO$2,#REF!,0))),"..")</f>
        <v>#REF!</v>
      </c>
      <c r="AP110" s="28" t="e">
        <f>_xlfn.IFNA(IF(INDEX(#REF!,MATCH('III. Enforcement Perceptions'!$B110,#REF!,0),MATCH('III. Enforcement Perceptions'!AP$2,#REF!,0))="","..",INDEX(#REF!,MATCH('III. Enforcement Perceptions'!$B110,#REF!,0),MATCH('III. Enforcement Perceptions'!AP$2,#REF!,0))),"..")</f>
        <v>#REF!</v>
      </c>
      <c r="AQ110" s="13" t="e">
        <f>_xlfn.IFNA(IF(INDEX(#REF!,MATCH('III. Enforcement Perceptions'!$B110,#REF!,0),MATCH('III. Enforcement Perceptions'!AQ$2,#REF!,0))="","..",INDEX(#REF!,MATCH('III. Enforcement Perceptions'!$B110,#REF!,0),MATCH('III. Enforcement Perceptions'!AQ$2,#REF!,0))),"..")</f>
        <v>#REF!</v>
      </c>
      <c r="AR110" s="13" t="e">
        <f>_xlfn.IFNA(IF(INDEX(#REF!,MATCH('III. Enforcement Perceptions'!$B110,#REF!,0),MATCH('III. Enforcement Perceptions'!AR$2,#REF!,0))="","..",INDEX(#REF!,MATCH('III. Enforcement Perceptions'!$B110,#REF!,0),MATCH('III. Enforcement Perceptions'!AR$2,#REF!,0))),"..")</f>
        <v>#REF!</v>
      </c>
      <c r="AS110" s="13" t="e">
        <f>_xlfn.IFNA(IF(INDEX(#REF!,MATCH('III. Enforcement Perceptions'!$B110,#REF!,0),MATCH('III. Enforcement Perceptions'!AS$2,#REF!,0))="","..",INDEX(#REF!,MATCH('III. Enforcement Perceptions'!$B110,#REF!,0),MATCH('III. Enforcement Perceptions'!AS$2,#REF!,0))),"..")</f>
        <v>#REF!</v>
      </c>
      <c r="AT110" s="13" t="e">
        <f>_xlfn.IFNA(IF(INDEX(#REF!,MATCH('III. Enforcement Perceptions'!$B110,#REF!,0),MATCH('III. Enforcement Perceptions'!AT$2,#REF!,0))="","..",INDEX(#REF!,MATCH('III. Enforcement Perceptions'!$B110,#REF!,0),MATCH('III. Enforcement Perceptions'!AT$2,#REF!,0))),"..")</f>
        <v>#REF!</v>
      </c>
      <c r="AU110" s="28" t="e">
        <f>_xlfn.IFNA(IF(INDEX(#REF!,MATCH('III. Enforcement Perceptions'!$B110,#REF!,0),MATCH('III. Enforcement Perceptions'!AU$2,#REF!,0))="","..",INDEX(#REF!,MATCH('III. Enforcement Perceptions'!$B110,#REF!,0),MATCH('III. Enforcement Perceptions'!AU$2,#REF!,0))),"..")</f>
        <v>#REF!</v>
      </c>
      <c r="AV110" s="13" t="e">
        <f>_xlfn.IFNA(IF(INDEX(#REF!,MATCH('III. Enforcement Perceptions'!$B110,#REF!,0),MATCH('III. Enforcement Perceptions'!AV$2,#REF!,0))="","..",INDEX(#REF!,MATCH('III. Enforcement Perceptions'!$B110,#REF!,0),MATCH('III. Enforcement Perceptions'!AV$2,#REF!,0))),"..")</f>
        <v>#REF!</v>
      </c>
      <c r="AW110" s="13" t="e">
        <f>_xlfn.IFNA(IF(INDEX(#REF!,MATCH('III. Enforcement Perceptions'!$B110,#REF!,0),MATCH('III. Enforcement Perceptions'!AW$2,#REF!,0))="","..",INDEX(#REF!,MATCH('III. Enforcement Perceptions'!$B110,#REF!,0),MATCH('III. Enforcement Perceptions'!AW$2,#REF!,0))),"..")</f>
        <v>#REF!</v>
      </c>
      <c r="AX110" s="13" t="e">
        <f>_xlfn.IFNA(IF(INDEX(#REF!,MATCH('III. Enforcement Perceptions'!$B110,#REF!,0),MATCH('III. Enforcement Perceptions'!AX$2,#REF!,0))="","..",INDEX(#REF!,MATCH('III. Enforcement Perceptions'!$B110,#REF!,0),MATCH('III. Enforcement Perceptions'!AX$2,#REF!,0))),"..")</f>
        <v>#REF!</v>
      </c>
      <c r="AY110" s="13" t="e">
        <f>_xlfn.IFNA(IF(INDEX(#REF!,MATCH('III. Enforcement Perceptions'!$B110,#REF!,0),MATCH('III. Enforcement Perceptions'!AY$2,#REF!,0))="","..",INDEX(#REF!,MATCH('III. Enforcement Perceptions'!$B110,#REF!,0),MATCH('III. Enforcement Perceptions'!AY$2,#REF!,0))),"..")</f>
        <v>#REF!</v>
      </c>
      <c r="AZ110" s="28" t="e">
        <f>_xlfn.IFNA(IF(INDEX(#REF!,MATCH('III. Enforcement Perceptions'!$B110,#REF!,0),MATCH('III. Enforcement Perceptions'!AZ$2,#REF!,0))="","..",INDEX(#REF!,MATCH('III. Enforcement Perceptions'!$B110,#REF!,0),MATCH('III. Enforcement Perceptions'!AZ$2,#REF!,0))),"..")</f>
        <v>#REF!</v>
      </c>
      <c r="BA110" s="13" t="e">
        <f>_xlfn.IFNA(IF(INDEX(#REF!,MATCH('III. Enforcement Perceptions'!$B110,#REF!,0),MATCH('III. Enforcement Perceptions'!BA$2,#REF!,0))="","..",INDEX(#REF!,MATCH('III. Enforcement Perceptions'!$B110,#REF!,0),MATCH('III. Enforcement Perceptions'!BA$2,#REF!,0))),"..")</f>
        <v>#REF!</v>
      </c>
      <c r="BB110" s="13" t="e">
        <f>_xlfn.IFNA(IF(INDEX(#REF!,MATCH('III. Enforcement Perceptions'!$B110,#REF!,0),MATCH('III. Enforcement Perceptions'!BB$2,#REF!,0))="","..",INDEX(#REF!,MATCH('III. Enforcement Perceptions'!$B110,#REF!,0),MATCH('III. Enforcement Perceptions'!BB$2,#REF!,0))),"..")</f>
        <v>#REF!</v>
      </c>
      <c r="BC110" s="13" t="e">
        <f>_xlfn.IFNA(IF(INDEX(#REF!,MATCH('III. Enforcement Perceptions'!$B110,#REF!,0),MATCH('III. Enforcement Perceptions'!BC$2,#REF!,0))="","..",INDEX(#REF!,MATCH('III. Enforcement Perceptions'!$B110,#REF!,0),MATCH('III. Enforcement Perceptions'!BC$2,#REF!,0))),"..")</f>
        <v>#REF!</v>
      </c>
      <c r="BD110" s="13" t="e">
        <f>_xlfn.IFNA(IF(INDEX(#REF!,MATCH('III. Enforcement Perceptions'!$B110,#REF!,0),MATCH('III. Enforcement Perceptions'!BD$2,#REF!,0))="","..",INDEX(#REF!,MATCH('III. Enforcement Perceptions'!$B110,#REF!,0),MATCH('III. Enforcement Perceptions'!BD$2,#REF!,0))),"..")</f>
        <v>#REF!</v>
      </c>
    </row>
    <row r="111" spans="1:56" x14ac:dyDescent="0.35">
      <c r="A111" t="s">
        <v>328</v>
      </c>
      <c r="B111" t="s">
        <v>329</v>
      </c>
      <c r="C111" t="s">
        <v>329</v>
      </c>
      <c r="D111" t="s">
        <v>161</v>
      </c>
      <c r="E111" t="s">
        <v>110</v>
      </c>
      <c r="F111" s="30" t="e">
        <f>_xlfn.IFNA(IF(INDEX(#REF!,MATCH('III. Enforcement Perceptions'!$B111,#REF!,0),MATCH('III. Enforcement Perceptions'!F$2,#REF!,0))="","..",INDEX(#REF!,MATCH('III. Enforcement Perceptions'!$B111,#REF!,0),MATCH('III. Enforcement Perceptions'!F$2,#REF!,0))),"..")</f>
        <v>#REF!</v>
      </c>
      <c r="G111" s="28" t="e">
        <f>_xlfn.IFNA(IF(INDEX(#REF!,MATCH('III. Enforcement Perceptions'!$B111,#REF!,0),MATCH('III. Enforcement Perceptions'!G$2,#REF!,0))="","..",INDEX(#REF!,MATCH('III. Enforcement Perceptions'!$B111,#REF!,0),MATCH('III. Enforcement Perceptions'!G$2,#REF!,0))),"..")</f>
        <v>#REF!</v>
      </c>
      <c r="H111" s="13" t="e">
        <f>_xlfn.IFNA(IF(INDEX(#REF!,MATCH('III. Enforcement Perceptions'!$B111,#REF!,0),MATCH('III. Enforcement Perceptions'!H$2,#REF!,0))="","..",INDEX(#REF!,MATCH('III. Enforcement Perceptions'!$B111,#REF!,0),MATCH('III. Enforcement Perceptions'!H$2,#REF!,0))),"..")</f>
        <v>#REF!</v>
      </c>
      <c r="I111" s="13" t="e">
        <f>_xlfn.IFNA(IF(INDEX(#REF!,MATCH('III. Enforcement Perceptions'!$B111,#REF!,0),MATCH('III. Enforcement Perceptions'!I$2,#REF!,0))="","..",INDEX(#REF!,MATCH('III. Enforcement Perceptions'!$B111,#REF!,0),MATCH('III. Enforcement Perceptions'!I$2,#REF!,0))),"..")</f>
        <v>#REF!</v>
      </c>
      <c r="J111" s="13" t="e">
        <f>_xlfn.IFNA(IF(INDEX(#REF!,MATCH('III. Enforcement Perceptions'!$B111,#REF!,0),MATCH('III. Enforcement Perceptions'!J$2,#REF!,0))="","..",INDEX(#REF!,MATCH('III. Enforcement Perceptions'!$B111,#REF!,0),MATCH('III. Enforcement Perceptions'!J$2,#REF!,0))),"..")</f>
        <v>#REF!</v>
      </c>
      <c r="K111" s="13" t="e">
        <f>_xlfn.IFNA(IF(INDEX(#REF!,MATCH('III. Enforcement Perceptions'!$B111,#REF!,0),MATCH('III. Enforcement Perceptions'!K$2,#REF!,0))="","..",INDEX(#REF!,MATCH('III. Enforcement Perceptions'!$B111,#REF!,0),MATCH('III. Enforcement Perceptions'!K$2,#REF!,0))),"..")</f>
        <v>#REF!</v>
      </c>
      <c r="L111" s="28" t="e">
        <f>_xlfn.IFNA(IF(INDEX(#REF!,MATCH('III. Enforcement Perceptions'!$B111,#REF!,0),MATCH('III. Enforcement Perceptions'!L$2,#REF!,0))="","..",INDEX(#REF!,MATCH('III. Enforcement Perceptions'!$B111,#REF!,0),MATCH('III. Enforcement Perceptions'!L$2,#REF!,0))),"..")</f>
        <v>#REF!</v>
      </c>
      <c r="M111" s="13" t="e">
        <f>_xlfn.IFNA(IF(INDEX(#REF!,MATCH('III. Enforcement Perceptions'!$B111,#REF!,0),MATCH('III. Enforcement Perceptions'!M$2,#REF!,0))="","..",INDEX(#REF!,MATCH('III. Enforcement Perceptions'!$B111,#REF!,0),MATCH('III. Enforcement Perceptions'!M$2,#REF!,0))),"..")</f>
        <v>#REF!</v>
      </c>
      <c r="N111" s="13" t="e">
        <f>_xlfn.IFNA(IF(INDEX(#REF!,MATCH('III. Enforcement Perceptions'!$B111,#REF!,0),MATCH('III. Enforcement Perceptions'!N$2,#REF!,0))="","..",INDEX(#REF!,MATCH('III. Enforcement Perceptions'!$B111,#REF!,0),MATCH('III. Enforcement Perceptions'!N$2,#REF!,0))),"..")</f>
        <v>#REF!</v>
      </c>
      <c r="O111" s="13" t="e">
        <f>_xlfn.IFNA(IF(INDEX(#REF!,MATCH('III. Enforcement Perceptions'!$B111,#REF!,0),MATCH('III. Enforcement Perceptions'!O$2,#REF!,0))="","..",INDEX(#REF!,MATCH('III. Enforcement Perceptions'!$B111,#REF!,0),MATCH('III. Enforcement Perceptions'!O$2,#REF!,0))),"..")</f>
        <v>#REF!</v>
      </c>
      <c r="P111" s="13" t="e">
        <f>_xlfn.IFNA(IF(INDEX(#REF!,MATCH('III. Enforcement Perceptions'!$B111,#REF!,0),MATCH('III. Enforcement Perceptions'!P$2,#REF!,0))="","..",INDEX(#REF!,MATCH('III. Enforcement Perceptions'!$B111,#REF!,0),MATCH('III. Enforcement Perceptions'!P$2,#REF!,0))),"..")</f>
        <v>#REF!</v>
      </c>
      <c r="Q111" s="28" t="e">
        <f>_xlfn.IFNA(IF(INDEX(#REF!,MATCH('III. Enforcement Perceptions'!$B111,#REF!,0),MATCH('III. Enforcement Perceptions'!Q$2,#REF!,0))="","..",INDEX(#REF!,MATCH('III. Enforcement Perceptions'!$B111,#REF!,0),MATCH('III. Enforcement Perceptions'!Q$2,#REF!,0))),"..")</f>
        <v>#REF!</v>
      </c>
      <c r="R111" s="13" t="e">
        <f>_xlfn.IFNA(IF(INDEX(#REF!,MATCH('III. Enforcement Perceptions'!$B111,#REF!,0),MATCH('III. Enforcement Perceptions'!R$2,#REF!,0))="","..",INDEX(#REF!,MATCH('III. Enforcement Perceptions'!$B111,#REF!,0),MATCH('III. Enforcement Perceptions'!R$2,#REF!,0))),"..")</f>
        <v>#REF!</v>
      </c>
      <c r="S111" s="13" t="e">
        <f>_xlfn.IFNA(IF(INDEX(#REF!,MATCH('III. Enforcement Perceptions'!$B111,#REF!,0),MATCH('III. Enforcement Perceptions'!S$2,#REF!,0))="","..",INDEX(#REF!,MATCH('III. Enforcement Perceptions'!$B111,#REF!,0),MATCH('III. Enforcement Perceptions'!S$2,#REF!,0))),"..")</f>
        <v>#REF!</v>
      </c>
      <c r="T111" s="13" t="e">
        <f>_xlfn.IFNA(IF(INDEX(#REF!,MATCH('III. Enforcement Perceptions'!$B111,#REF!,0),MATCH('III. Enforcement Perceptions'!T$2,#REF!,0))="","..",INDEX(#REF!,MATCH('III. Enforcement Perceptions'!$B111,#REF!,0),MATCH('III. Enforcement Perceptions'!T$2,#REF!,0))),"..")</f>
        <v>#REF!</v>
      </c>
      <c r="U111" s="13" t="e">
        <f>_xlfn.IFNA(IF(INDEX(#REF!,MATCH('III. Enforcement Perceptions'!$B111,#REF!,0),MATCH('III. Enforcement Perceptions'!U$2,#REF!,0))="","..",INDEX(#REF!,MATCH('III. Enforcement Perceptions'!$B111,#REF!,0),MATCH('III. Enforcement Perceptions'!U$2,#REF!,0))),"..")</f>
        <v>#REF!</v>
      </c>
      <c r="V111" s="28" t="e">
        <f>_xlfn.IFNA(IF(INDEX(#REF!,MATCH('III. Enforcement Perceptions'!$B111,#REF!,0),MATCH('III. Enforcement Perceptions'!V$2,#REF!,0))="","..",INDEX(#REF!,MATCH('III. Enforcement Perceptions'!$B111,#REF!,0),MATCH('III. Enforcement Perceptions'!V$2,#REF!,0))),"..")</f>
        <v>#REF!</v>
      </c>
      <c r="W111" s="13" t="e">
        <f>_xlfn.IFNA(IF(INDEX(#REF!,MATCH('III. Enforcement Perceptions'!$B111,#REF!,0),MATCH('III. Enforcement Perceptions'!W$2,#REF!,0))="","..",INDEX(#REF!,MATCH('III. Enforcement Perceptions'!$B111,#REF!,0),MATCH('III. Enforcement Perceptions'!W$2,#REF!,0))),"..")</f>
        <v>#REF!</v>
      </c>
      <c r="X111" s="13" t="e">
        <f>_xlfn.IFNA(IF(INDEX(#REF!,MATCH('III. Enforcement Perceptions'!$B111,#REF!,0),MATCH('III. Enforcement Perceptions'!X$2,#REF!,0))="","..",INDEX(#REF!,MATCH('III. Enforcement Perceptions'!$B111,#REF!,0),MATCH('III. Enforcement Perceptions'!X$2,#REF!,0))),"..")</f>
        <v>#REF!</v>
      </c>
      <c r="Y111" s="13" t="e">
        <f>_xlfn.IFNA(IF(INDEX(#REF!,MATCH('III. Enforcement Perceptions'!$B111,#REF!,0),MATCH('III. Enforcement Perceptions'!Y$2,#REF!,0))="","..",INDEX(#REF!,MATCH('III. Enforcement Perceptions'!$B111,#REF!,0),MATCH('III. Enforcement Perceptions'!Y$2,#REF!,0))),"..")</f>
        <v>#REF!</v>
      </c>
      <c r="Z111" s="13" t="e">
        <f>_xlfn.IFNA(IF(INDEX(#REF!,MATCH('III. Enforcement Perceptions'!$B111,#REF!,0),MATCH('III. Enforcement Perceptions'!Z$2,#REF!,0))="","..",INDEX(#REF!,MATCH('III. Enforcement Perceptions'!$B111,#REF!,0),MATCH('III. Enforcement Perceptions'!Z$2,#REF!,0))),"..")</f>
        <v>#REF!</v>
      </c>
      <c r="AA111" s="28" t="e">
        <f>_xlfn.IFNA(IF(INDEX(#REF!,MATCH('III. Enforcement Perceptions'!$B111,#REF!,0),MATCH('III. Enforcement Perceptions'!AA$2,#REF!,0))="","..",INDEX(#REF!,MATCH('III. Enforcement Perceptions'!$B111,#REF!,0),MATCH('III. Enforcement Perceptions'!AA$2,#REF!,0))),"..")</f>
        <v>#REF!</v>
      </c>
      <c r="AB111" s="13" t="e">
        <f>_xlfn.IFNA(IF(INDEX(#REF!,MATCH('III. Enforcement Perceptions'!$B111,#REF!,0),MATCH('III. Enforcement Perceptions'!AB$2,#REF!,0))="","..",INDEX(#REF!,MATCH('III. Enforcement Perceptions'!$B111,#REF!,0),MATCH('III. Enforcement Perceptions'!AB$2,#REF!,0))),"..")</f>
        <v>#REF!</v>
      </c>
      <c r="AC111" s="13" t="e">
        <f>_xlfn.IFNA(IF(INDEX(#REF!,MATCH('III. Enforcement Perceptions'!$B111,#REF!,0),MATCH('III. Enforcement Perceptions'!AC$2,#REF!,0))="","..",INDEX(#REF!,MATCH('III. Enforcement Perceptions'!$B111,#REF!,0),MATCH('III. Enforcement Perceptions'!AC$2,#REF!,0))),"..")</f>
        <v>#REF!</v>
      </c>
      <c r="AD111" s="13" t="e">
        <f>_xlfn.IFNA(IF(INDEX(#REF!,MATCH('III. Enforcement Perceptions'!$B111,#REF!,0),MATCH('III. Enforcement Perceptions'!AD$2,#REF!,0))="","..",INDEX(#REF!,MATCH('III. Enforcement Perceptions'!$B111,#REF!,0),MATCH('III. Enforcement Perceptions'!AD$2,#REF!,0))),"..")</f>
        <v>#REF!</v>
      </c>
      <c r="AE111" s="13" t="e">
        <f>_xlfn.IFNA(IF(INDEX(#REF!,MATCH('III. Enforcement Perceptions'!$B111,#REF!,0),MATCH('III. Enforcement Perceptions'!AE$2,#REF!,0))="","..",INDEX(#REF!,MATCH('III. Enforcement Perceptions'!$B111,#REF!,0),MATCH('III. Enforcement Perceptions'!AE$2,#REF!,0))),"..")</f>
        <v>#REF!</v>
      </c>
      <c r="AF111" s="28" t="e">
        <f>_xlfn.IFNA(IF(INDEX(#REF!,MATCH('III. Enforcement Perceptions'!$B111,#REF!,0),MATCH('III. Enforcement Perceptions'!AF$2,#REF!,0))="","..",INDEX(#REF!,MATCH('III. Enforcement Perceptions'!$B111,#REF!,0),MATCH('III. Enforcement Perceptions'!AF$2,#REF!,0))),"..")</f>
        <v>#REF!</v>
      </c>
      <c r="AG111" s="13" t="e">
        <f>_xlfn.IFNA(IF(INDEX(#REF!,MATCH('III. Enforcement Perceptions'!$B111,#REF!,0),MATCH('III. Enforcement Perceptions'!AG$2,#REF!,0))="","..",INDEX(#REF!,MATCH('III. Enforcement Perceptions'!$B111,#REF!,0),MATCH('III. Enforcement Perceptions'!AG$2,#REF!,0))),"..")</f>
        <v>#REF!</v>
      </c>
      <c r="AH111" s="13" t="e">
        <f>_xlfn.IFNA(IF(INDEX(#REF!,MATCH('III. Enforcement Perceptions'!$B111,#REF!,0),MATCH('III. Enforcement Perceptions'!AH$2,#REF!,0))="","..",INDEX(#REF!,MATCH('III. Enforcement Perceptions'!$B111,#REF!,0),MATCH('III. Enforcement Perceptions'!AH$2,#REF!,0))),"..")</f>
        <v>#REF!</v>
      </c>
      <c r="AI111" s="13" t="e">
        <f>_xlfn.IFNA(IF(INDEX(#REF!,MATCH('III. Enforcement Perceptions'!$B111,#REF!,0),MATCH('III. Enforcement Perceptions'!AI$2,#REF!,0))="","..",INDEX(#REF!,MATCH('III. Enforcement Perceptions'!$B111,#REF!,0),MATCH('III. Enforcement Perceptions'!AI$2,#REF!,0))),"..")</f>
        <v>#REF!</v>
      </c>
      <c r="AJ111" s="13" t="e">
        <f>_xlfn.IFNA(IF(INDEX(#REF!,MATCH('III. Enforcement Perceptions'!$B111,#REF!,0),MATCH('III. Enforcement Perceptions'!AJ$2,#REF!,0))="","..",INDEX(#REF!,MATCH('III. Enforcement Perceptions'!$B111,#REF!,0),MATCH('III. Enforcement Perceptions'!AJ$2,#REF!,0))),"..")</f>
        <v>#REF!</v>
      </c>
      <c r="AK111" s="28" t="e">
        <f>_xlfn.IFNA(IF(INDEX(#REF!,MATCH('III. Enforcement Perceptions'!$B111,#REF!,0),MATCH('III. Enforcement Perceptions'!AK$2,#REF!,0))="","..",INDEX(#REF!,MATCH('III. Enforcement Perceptions'!$B111,#REF!,0),MATCH('III. Enforcement Perceptions'!AK$2,#REF!,0))),"..")</f>
        <v>#REF!</v>
      </c>
      <c r="AL111" s="13" t="e">
        <f>_xlfn.IFNA(IF(INDEX(#REF!,MATCH('III. Enforcement Perceptions'!$B111,#REF!,0),MATCH('III. Enforcement Perceptions'!AL$2,#REF!,0))="","..",INDEX(#REF!,MATCH('III. Enforcement Perceptions'!$B111,#REF!,0),MATCH('III. Enforcement Perceptions'!AL$2,#REF!,0))),"..")</f>
        <v>#REF!</v>
      </c>
      <c r="AM111" s="13" t="e">
        <f>_xlfn.IFNA(IF(INDEX(#REF!,MATCH('III. Enforcement Perceptions'!$B111,#REF!,0),MATCH('III. Enforcement Perceptions'!AM$2,#REF!,0))="","..",INDEX(#REF!,MATCH('III. Enforcement Perceptions'!$B111,#REF!,0),MATCH('III. Enforcement Perceptions'!AM$2,#REF!,0))),"..")</f>
        <v>#REF!</v>
      </c>
      <c r="AN111" s="13" t="e">
        <f>_xlfn.IFNA(IF(INDEX(#REF!,MATCH('III. Enforcement Perceptions'!$B111,#REF!,0),MATCH('III. Enforcement Perceptions'!AN$2,#REF!,0))="","..",INDEX(#REF!,MATCH('III. Enforcement Perceptions'!$B111,#REF!,0),MATCH('III. Enforcement Perceptions'!AN$2,#REF!,0))),"..")</f>
        <v>#REF!</v>
      </c>
      <c r="AO111" s="13" t="e">
        <f>_xlfn.IFNA(IF(INDEX(#REF!,MATCH('III. Enforcement Perceptions'!$B111,#REF!,0),MATCH('III. Enforcement Perceptions'!AO$2,#REF!,0))="","..",INDEX(#REF!,MATCH('III. Enforcement Perceptions'!$B111,#REF!,0),MATCH('III. Enforcement Perceptions'!AO$2,#REF!,0))),"..")</f>
        <v>#REF!</v>
      </c>
      <c r="AP111" s="28" t="e">
        <f>_xlfn.IFNA(IF(INDEX(#REF!,MATCH('III. Enforcement Perceptions'!$B111,#REF!,0),MATCH('III. Enforcement Perceptions'!AP$2,#REF!,0))="","..",INDEX(#REF!,MATCH('III. Enforcement Perceptions'!$B111,#REF!,0),MATCH('III. Enforcement Perceptions'!AP$2,#REF!,0))),"..")</f>
        <v>#REF!</v>
      </c>
      <c r="AQ111" s="13" t="e">
        <f>_xlfn.IFNA(IF(INDEX(#REF!,MATCH('III. Enforcement Perceptions'!$B111,#REF!,0),MATCH('III. Enforcement Perceptions'!AQ$2,#REF!,0))="","..",INDEX(#REF!,MATCH('III. Enforcement Perceptions'!$B111,#REF!,0),MATCH('III. Enforcement Perceptions'!AQ$2,#REF!,0))),"..")</f>
        <v>#REF!</v>
      </c>
      <c r="AR111" s="13" t="e">
        <f>_xlfn.IFNA(IF(INDEX(#REF!,MATCH('III. Enforcement Perceptions'!$B111,#REF!,0),MATCH('III. Enforcement Perceptions'!AR$2,#REF!,0))="","..",INDEX(#REF!,MATCH('III. Enforcement Perceptions'!$B111,#REF!,0),MATCH('III. Enforcement Perceptions'!AR$2,#REF!,0))),"..")</f>
        <v>#REF!</v>
      </c>
      <c r="AS111" s="13" t="e">
        <f>_xlfn.IFNA(IF(INDEX(#REF!,MATCH('III. Enforcement Perceptions'!$B111,#REF!,0),MATCH('III. Enforcement Perceptions'!AS$2,#REF!,0))="","..",INDEX(#REF!,MATCH('III. Enforcement Perceptions'!$B111,#REF!,0),MATCH('III. Enforcement Perceptions'!AS$2,#REF!,0))),"..")</f>
        <v>#REF!</v>
      </c>
      <c r="AT111" s="13" t="e">
        <f>_xlfn.IFNA(IF(INDEX(#REF!,MATCH('III. Enforcement Perceptions'!$B111,#REF!,0),MATCH('III. Enforcement Perceptions'!AT$2,#REF!,0))="","..",INDEX(#REF!,MATCH('III. Enforcement Perceptions'!$B111,#REF!,0),MATCH('III. Enforcement Perceptions'!AT$2,#REF!,0))),"..")</f>
        <v>#REF!</v>
      </c>
      <c r="AU111" s="28" t="e">
        <f>_xlfn.IFNA(IF(INDEX(#REF!,MATCH('III. Enforcement Perceptions'!$B111,#REF!,0),MATCH('III. Enforcement Perceptions'!AU$2,#REF!,0))="","..",INDEX(#REF!,MATCH('III. Enforcement Perceptions'!$B111,#REF!,0),MATCH('III. Enforcement Perceptions'!AU$2,#REF!,0))),"..")</f>
        <v>#REF!</v>
      </c>
      <c r="AV111" s="13" t="e">
        <f>_xlfn.IFNA(IF(INDEX(#REF!,MATCH('III. Enforcement Perceptions'!$B111,#REF!,0),MATCH('III. Enforcement Perceptions'!AV$2,#REF!,0))="","..",INDEX(#REF!,MATCH('III. Enforcement Perceptions'!$B111,#REF!,0),MATCH('III. Enforcement Perceptions'!AV$2,#REF!,0))),"..")</f>
        <v>#REF!</v>
      </c>
      <c r="AW111" s="13" t="e">
        <f>_xlfn.IFNA(IF(INDEX(#REF!,MATCH('III. Enforcement Perceptions'!$B111,#REF!,0),MATCH('III. Enforcement Perceptions'!AW$2,#REF!,0))="","..",INDEX(#REF!,MATCH('III. Enforcement Perceptions'!$B111,#REF!,0),MATCH('III. Enforcement Perceptions'!AW$2,#REF!,0))),"..")</f>
        <v>#REF!</v>
      </c>
      <c r="AX111" s="13" t="e">
        <f>_xlfn.IFNA(IF(INDEX(#REF!,MATCH('III. Enforcement Perceptions'!$B111,#REF!,0),MATCH('III. Enforcement Perceptions'!AX$2,#REF!,0))="","..",INDEX(#REF!,MATCH('III. Enforcement Perceptions'!$B111,#REF!,0),MATCH('III. Enforcement Perceptions'!AX$2,#REF!,0))),"..")</f>
        <v>#REF!</v>
      </c>
      <c r="AY111" s="13" t="e">
        <f>_xlfn.IFNA(IF(INDEX(#REF!,MATCH('III. Enforcement Perceptions'!$B111,#REF!,0),MATCH('III. Enforcement Perceptions'!AY$2,#REF!,0))="","..",INDEX(#REF!,MATCH('III. Enforcement Perceptions'!$B111,#REF!,0),MATCH('III. Enforcement Perceptions'!AY$2,#REF!,0))),"..")</f>
        <v>#REF!</v>
      </c>
      <c r="AZ111" s="28" t="e">
        <f>_xlfn.IFNA(IF(INDEX(#REF!,MATCH('III. Enforcement Perceptions'!$B111,#REF!,0),MATCH('III. Enforcement Perceptions'!AZ$2,#REF!,0))="","..",INDEX(#REF!,MATCH('III. Enforcement Perceptions'!$B111,#REF!,0),MATCH('III. Enforcement Perceptions'!AZ$2,#REF!,0))),"..")</f>
        <v>#REF!</v>
      </c>
      <c r="BA111" s="13" t="e">
        <f>_xlfn.IFNA(IF(INDEX(#REF!,MATCH('III. Enforcement Perceptions'!$B111,#REF!,0),MATCH('III. Enforcement Perceptions'!BA$2,#REF!,0))="","..",INDEX(#REF!,MATCH('III. Enforcement Perceptions'!$B111,#REF!,0),MATCH('III. Enforcement Perceptions'!BA$2,#REF!,0))),"..")</f>
        <v>#REF!</v>
      </c>
      <c r="BB111" s="13" t="e">
        <f>_xlfn.IFNA(IF(INDEX(#REF!,MATCH('III. Enforcement Perceptions'!$B111,#REF!,0),MATCH('III. Enforcement Perceptions'!BB$2,#REF!,0))="","..",INDEX(#REF!,MATCH('III. Enforcement Perceptions'!$B111,#REF!,0),MATCH('III. Enforcement Perceptions'!BB$2,#REF!,0))),"..")</f>
        <v>#REF!</v>
      </c>
      <c r="BC111" s="13" t="e">
        <f>_xlfn.IFNA(IF(INDEX(#REF!,MATCH('III. Enforcement Perceptions'!$B111,#REF!,0),MATCH('III. Enforcement Perceptions'!BC$2,#REF!,0))="","..",INDEX(#REF!,MATCH('III. Enforcement Perceptions'!$B111,#REF!,0),MATCH('III. Enforcement Perceptions'!BC$2,#REF!,0))),"..")</f>
        <v>#REF!</v>
      </c>
      <c r="BD111" s="13" t="e">
        <f>_xlfn.IFNA(IF(INDEX(#REF!,MATCH('III. Enforcement Perceptions'!$B111,#REF!,0),MATCH('III. Enforcement Perceptions'!BD$2,#REF!,0))="","..",INDEX(#REF!,MATCH('III. Enforcement Perceptions'!$B111,#REF!,0),MATCH('III. Enforcement Perceptions'!BD$2,#REF!,0))),"..")</f>
        <v>#REF!</v>
      </c>
    </row>
    <row r="112" spans="1:56" x14ac:dyDescent="0.35">
      <c r="A112" t="s">
        <v>330</v>
      </c>
      <c r="B112" t="s">
        <v>331</v>
      </c>
      <c r="C112" t="s">
        <v>331</v>
      </c>
      <c r="D112" t="s">
        <v>116</v>
      </c>
      <c r="E112" t="s">
        <v>117</v>
      </c>
      <c r="F112" s="30" t="e">
        <f>_xlfn.IFNA(IF(INDEX(#REF!,MATCH('III. Enforcement Perceptions'!$B112,#REF!,0),MATCH('III. Enforcement Perceptions'!F$2,#REF!,0))="","..",INDEX(#REF!,MATCH('III. Enforcement Perceptions'!$B112,#REF!,0),MATCH('III. Enforcement Perceptions'!F$2,#REF!,0))),"..")</f>
        <v>#REF!</v>
      </c>
      <c r="G112" s="28" t="e">
        <f>_xlfn.IFNA(IF(INDEX(#REF!,MATCH('III. Enforcement Perceptions'!$B112,#REF!,0),MATCH('III. Enforcement Perceptions'!G$2,#REF!,0))="","..",INDEX(#REF!,MATCH('III. Enforcement Perceptions'!$B112,#REF!,0),MATCH('III. Enforcement Perceptions'!G$2,#REF!,0))),"..")</f>
        <v>#REF!</v>
      </c>
      <c r="H112" s="13" t="e">
        <f>_xlfn.IFNA(IF(INDEX(#REF!,MATCH('III. Enforcement Perceptions'!$B112,#REF!,0),MATCH('III. Enforcement Perceptions'!H$2,#REF!,0))="","..",INDEX(#REF!,MATCH('III. Enforcement Perceptions'!$B112,#REF!,0),MATCH('III. Enforcement Perceptions'!H$2,#REF!,0))),"..")</f>
        <v>#REF!</v>
      </c>
      <c r="I112" s="13" t="e">
        <f>_xlfn.IFNA(IF(INDEX(#REF!,MATCH('III. Enforcement Perceptions'!$B112,#REF!,0),MATCH('III. Enforcement Perceptions'!I$2,#REF!,0))="","..",INDEX(#REF!,MATCH('III. Enforcement Perceptions'!$B112,#REF!,0),MATCH('III. Enforcement Perceptions'!I$2,#REF!,0))),"..")</f>
        <v>#REF!</v>
      </c>
      <c r="J112" s="13" t="e">
        <f>_xlfn.IFNA(IF(INDEX(#REF!,MATCH('III. Enforcement Perceptions'!$B112,#REF!,0),MATCH('III. Enforcement Perceptions'!J$2,#REF!,0))="","..",INDEX(#REF!,MATCH('III. Enforcement Perceptions'!$B112,#REF!,0),MATCH('III. Enforcement Perceptions'!J$2,#REF!,0))),"..")</f>
        <v>#REF!</v>
      </c>
      <c r="K112" s="13" t="e">
        <f>_xlfn.IFNA(IF(INDEX(#REF!,MATCH('III. Enforcement Perceptions'!$B112,#REF!,0),MATCH('III. Enforcement Perceptions'!K$2,#REF!,0))="","..",INDEX(#REF!,MATCH('III. Enforcement Perceptions'!$B112,#REF!,0),MATCH('III. Enforcement Perceptions'!K$2,#REF!,0))),"..")</f>
        <v>#REF!</v>
      </c>
      <c r="L112" s="28" t="e">
        <f>_xlfn.IFNA(IF(INDEX(#REF!,MATCH('III. Enforcement Perceptions'!$B112,#REF!,0),MATCH('III. Enforcement Perceptions'!L$2,#REF!,0))="","..",INDEX(#REF!,MATCH('III. Enforcement Perceptions'!$B112,#REF!,0),MATCH('III. Enforcement Perceptions'!L$2,#REF!,0))),"..")</f>
        <v>#REF!</v>
      </c>
      <c r="M112" s="13" t="e">
        <f>_xlfn.IFNA(IF(INDEX(#REF!,MATCH('III. Enforcement Perceptions'!$B112,#REF!,0),MATCH('III. Enforcement Perceptions'!M$2,#REF!,0))="","..",INDEX(#REF!,MATCH('III. Enforcement Perceptions'!$B112,#REF!,0),MATCH('III. Enforcement Perceptions'!M$2,#REF!,0))),"..")</f>
        <v>#REF!</v>
      </c>
      <c r="N112" s="13" t="e">
        <f>_xlfn.IFNA(IF(INDEX(#REF!,MATCH('III. Enforcement Perceptions'!$B112,#REF!,0),MATCH('III. Enforcement Perceptions'!N$2,#REF!,0))="","..",INDEX(#REF!,MATCH('III. Enforcement Perceptions'!$B112,#REF!,0),MATCH('III. Enforcement Perceptions'!N$2,#REF!,0))),"..")</f>
        <v>#REF!</v>
      </c>
      <c r="O112" s="13" t="e">
        <f>_xlfn.IFNA(IF(INDEX(#REF!,MATCH('III. Enforcement Perceptions'!$B112,#REF!,0),MATCH('III. Enforcement Perceptions'!O$2,#REF!,0))="","..",INDEX(#REF!,MATCH('III. Enforcement Perceptions'!$B112,#REF!,0),MATCH('III. Enforcement Perceptions'!O$2,#REF!,0))),"..")</f>
        <v>#REF!</v>
      </c>
      <c r="P112" s="13" t="e">
        <f>_xlfn.IFNA(IF(INDEX(#REF!,MATCH('III. Enforcement Perceptions'!$B112,#REF!,0),MATCH('III. Enforcement Perceptions'!P$2,#REF!,0))="","..",INDEX(#REF!,MATCH('III. Enforcement Perceptions'!$B112,#REF!,0),MATCH('III. Enforcement Perceptions'!P$2,#REF!,0))),"..")</f>
        <v>#REF!</v>
      </c>
      <c r="Q112" s="28" t="e">
        <f>_xlfn.IFNA(IF(INDEX(#REF!,MATCH('III. Enforcement Perceptions'!$B112,#REF!,0),MATCH('III. Enforcement Perceptions'!Q$2,#REF!,0))="","..",INDEX(#REF!,MATCH('III. Enforcement Perceptions'!$B112,#REF!,0),MATCH('III. Enforcement Perceptions'!Q$2,#REF!,0))),"..")</f>
        <v>#REF!</v>
      </c>
      <c r="R112" s="13" t="e">
        <f>_xlfn.IFNA(IF(INDEX(#REF!,MATCH('III. Enforcement Perceptions'!$B112,#REF!,0),MATCH('III. Enforcement Perceptions'!R$2,#REF!,0))="","..",INDEX(#REF!,MATCH('III. Enforcement Perceptions'!$B112,#REF!,0),MATCH('III. Enforcement Perceptions'!R$2,#REF!,0))),"..")</f>
        <v>#REF!</v>
      </c>
      <c r="S112" s="13" t="e">
        <f>_xlfn.IFNA(IF(INDEX(#REF!,MATCH('III. Enforcement Perceptions'!$B112,#REF!,0),MATCH('III. Enforcement Perceptions'!S$2,#REF!,0))="","..",INDEX(#REF!,MATCH('III. Enforcement Perceptions'!$B112,#REF!,0),MATCH('III. Enforcement Perceptions'!S$2,#REF!,0))),"..")</f>
        <v>#REF!</v>
      </c>
      <c r="T112" s="13" t="e">
        <f>_xlfn.IFNA(IF(INDEX(#REF!,MATCH('III. Enforcement Perceptions'!$B112,#REF!,0),MATCH('III. Enforcement Perceptions'!T$2,#REF!,0))="","..",INDEX(#REF!,MATCH('III. Enforcement Perceptions'!$B112,#REF!,0),MATCH('III. Enforcement Perceptions'!T$2,#REF!,0))),"..")</f>
        <v>#REF!</v>
      </c>
      <c r="U112" s="13" t="e">
        <f>_xlfn.IFNA(IF(INDEX(#REF!,MATCH('III. Enforcement Perceptions'!$B112,#REF!,0),MATCH('III. Enforcement Perceptions'!U$2,#REF!,0))="","..",INDEX(#REF!,MATCH('III. Enforcement Perceptions'!$B112,#REF!,0),MATCH('III. Enforcement Perceptions'!U$2,#REF!,0))),"..")</f>
        <v>#REF!</v>
      </c>
      <c r="V112" s="28" t="e">
        <f>_xlfn.IFNA(IF(INDEX(#REF!,MATCH('III. Enforcement Perceptions'!$B112,#REF!,0),MATCH('III. Enforcement Perceptions'!V$2,#REF!,0))="","..",INDEX(#REF!,MATCH('III. Enforcement Perceptions'!$B112,#REF!,0),MATCH('III. Enforcement Perceptions'!V$2,#REF!,0))),"..")</f>
        <v>#REF!</v>
      </c>
      <c r="W112" s="13" t="e">
        <f>_xlfn.IFNA(IF(INDEX(#REF!,MATCH('III. Enforcement Perceptions'!$B112,#REF!,0),MATCH('III. Enforcement Perceptions'!W$2,#REF!,0))="","..",INDEX(#REF!,MATCH('III. Enforcement Perceptions'!$B112,#REF!,0),MATCH('III. Enforcement Perceptions'!W$2,#REF!,0))),"..")</f>
        <v>#REF!</v>
      </c>
      <c r="X112" s="13" t="e">
        <f>_xlfn.IFNA(IF(INDEX(#REF!,MATCH('III. Enforcement Perceptions'!$B112,#REF!,0),MATCH('III. Enforcement Perceptions'!X$2,#REF!,0))="","..",INDEX(#REF!,MATCH('III. Enforcement Perceptions'!$B112,#REF!,0),MATCH('III. Enforcement Perceptions'!X$2,#REF!,0))),"..")</f>
        <v>#REF!</v>
      </c>
      <c r="Y112" s="13" t="e">
        <f>_xlfn.IFNA(IF(INDEX(#REF!,MATCH('III. Enforcement Perceptions'!$B112,#REF!,0),MATCH('III. Enforcement Perceptions'!Y$2,#REF!,0))="","..",INDEX(#REF!,MATCH('III. Enforcement Perceptions'!$B112,#REF!,0),MATCH('III. Enforcement Perceptions'!Y$2,#REF!,0))),"..")</f>
        <v>#REF!</v>
      </c>
      <c r="Z112" s="13" t="e">
        <f>_xlfn.IFNA(IF(INDEX(#REF!,MATCH('III. Enforcement Perceptions'!$B112,#REF!,0),MATCH('III. Enforcement Perceptions'!Z$2,#REF!,0))="","..",INDEX(#REF!,MATCH('III. Enforcement Perceptions'!$B112,#REF!,0),MATCH('III. Enforcement Perceptions'!Z$2,#REF!,0))),"..")</f>
        <v>#REF!</v>
      </c>
      <c r="AA112" s="28" t="e">
        <f>_xlfn.IFNA(IF(INDEX(#REF!,MATCH('III. Enforcement Perceptions'!$B112,#REF!,0),MATCH('III. Enforcement Perceptions'!AA$2,#REF!,0))="","..",INDEX(#REF!,MATCH('III. Enforcement Perceptions'!$B112,#REF!,0),MATCH('III. Enforcement Perceptions'!AA$2,#REF!,0))),"..")</f>
        <v>#REF!</v>
      </c>
      <c r="AB112" s="13" t="e">
        <f>_xlfn.IFNA(IF(INDEX(#REF!,MATCH('III. Enforcement Perceptions'!$B112,#REF!,0),MATCH('III. Enforcement Perceptions'!AB$2,#REF!,0))="","..",INDEX(#REF!,MATCH('III. Enforcement Perceptions'!$B112,#REF!,0),MATCH('III. Enforcement Perceptions'!AB$2,#REF!,0))),"..")</f>
        <v>#REF!</v>
      </c>
      <c r="AC112" s="13" t="e">
        <f>_xlfn.IFNA(IF(INDEX(#REF!,MATCH('III. Enforcement Perceptions'!$B112,#REF!,0),MATCH('III. Enforcement Perceptions'!AC$2,#REF!,0))="","..",INDEX(#REF!,MATCH('III. Enforcement Perceptions'!$B112,#REF!,0),MATCH('III. Enforcement Perceptions'!AC$2,#REF!,0))),"..")</f>
        <v>#REF!</v>
      </c>
      <c r="AD112" s="13" t="e">
        <f>_xlfn.IFNA(IF(INDEX(#REF!,MATCH('III. Enforcement Perceptions'!$B112,#REF!,0),MATCH('III. Enforcement Perceptions'!AD$2,#REF!,0))="","..",INDEX(#REF!,MATCH('III. Enforcement Perceptions'!$B112,#REF!,0),MATCH('III. Enforcement Perceptions'!AD$2,#REF!,0))),"..")</f>
        <v>#REF!</v>
      </c>
      <c r="AE112" s="13" t="e">
        <f>_xlfn.IFNA(IF(INDEX(#REF!,MATCH('III. Enforcement Perceptions'!$B112,#REF!,0),MATCH('III. Enforcement Perceptions'!AE$2,#REF!,0))="","..",INDEX(#REF!,MATCH('III. Enforcement Perceptions'!$B112,#REF!,0),MATCH('III. Enforcement Perceptions'!AE$2,#REF!,0))),"..")</f>
        <v>#REF!</v>
      </c>
      <c r="AF112" s="28" t="e">
        <f>_xlfn.IFNA(IF(INDEX(#REF!,MATCH('III. Enforcement Perceptions'!$B112,#REF!,0),MATCH('III. Enforcement Perceptions'!AF$2,#REF!,0))="","..",INDEX(#REF!,MATCH('III. Enforcement Perceptions'!$B112,#REF!,0),MATCH('III. Enforcement Perceptions'!AF$2,#REF!,0))),"..")</f>
        <v>#REF!</v>
      </c>
      <c r="AG112" s="13" t="e">
        <f>_xlfn.IFNA(IF(INDEX(#REF!,MATCH('III. Enforcement Perceptions'!$B112,#REF!,0),MATCH('III. Enforcement Perceptions'!AG$2,#REF!,0))="","..",INDEX(#REF!,MATCH('III. Enforcement Perceptions'!$B112,#REF!,0),MATCH('III. Enforcement Perceptions'!AG$2,#REF!,0))),"..")</f>
        <v>#REF!</v>
      </c>
      <c r="AH112" s="13" t="e">
        <f>_xlfn.IFNA(IF(INDEX(#REF!,MATCH('III. Enforcement Perceptions'!$B112,#REF!,0),MATCH('III. Enforcement Perceptions'!AH$2,#REF!,0))="","..",INDEX(#REF!,MATCH('III. Enforcement Perceptions'!$B112,#REF!,0),MATCH('III. Enforcement Perceptions'!AH$2,#REF!,0))),"..")</f>
        <v>#REF!</v>
      </c>
      <c r="AI112" s="13" t="e">
        <f>_xlfn.IFNA(IF(INDEX(#REF!,MATCH('III. Enforcement Perceptions'!$B112,#REF!,0),MATCH('III. Enforcement Perceptions'!AI$2,#REF!,0))="","..",INDEX(#REF!,MATCH('III. Enforcement Perceptions'!$B112,#REF!,0),MATCH('III. Enforcement Perceptions'!AI$2,#REF!,0))),"..")</f>
        <v>#REF!</v>
      </c>
      <c r="AJ112" s="13" t="e">
        <f>_xlfn.IFNA(IF(INDEX(#REF!,MATCH('III. Enforcement Perceptions'!$B112,#REF!,0),MATCH('III. Enforcement Perceptions'!AJ$2,#REF!,0))="","..",INDEX(#REF!,MATCH('III. Enforcement Perceptions'!$B112,#REF!,0),MATCH('III. Enforcement Perceptions'!AJ$2,#REF!,0))),"..")</f>
        <v>#REF!</v>
      </c>
      <c r="AK112" s="28" t="e">
        <f>_xlfn.IFNA(IF(INDEX(#REF!,MATCH('III. Enforcement Perceptions'!$B112,#REF!,0),MATCH('III. Enforcement Perceptions'!AK$2,#REF!,0))="","..",INDEX(#REF!,MATCH('III. Enforcement Perceptions'!$B112,#REF!,0),MATCH('III. Enforcement Perceptions'!AK$2,#REF!,0))),"..")</f>
        <v>#REF!</v>
      </c>
      <c r="AL112" s="13" t="e">
        <f>_xlfn.IFNA(IF(INDEX(#REF!,MATCH('III. Enforcement Perceptions'!$B112,#REF!,0),MATCH('III. Enforcement Perceptions'!AL$2,#REF!,0))="","..",INDEX(#REF!,MATCH('III. Enforcement Perceptions'!$B112,#REF!,0),MATCH('III. Enforcement Perceptions'!AL$2,#REF!,0))),"..")</f>
        <v>#REF!</v>
      </c>
      <c r="AM112" s="13" t="e">
        <f>_xlfn.IFNA(IF(INDEX(#REF!,MATCH('III. Enforcement Perceptions'!$B112,#REF!,0),MATCH('III. Enforcement Perceptions'!AM$2,#REF!,0))="","..",INDEX(#REF!,MATCH('III. Enforcement Perceptions'!$B112,#REF!,0),MATCH('III. Enforcement Perceptions'!AM$2,#REF!,0))),"..")</f>
        <v>#REF!</v>
      </c>
      <c r="AN112" s="13" t="e">
        <f>_xlfn.IFNA(IF(INDEX(#REF!,MATCH('III. Enforcement Perceptions'!$B112,#REF!,0),MATCH('III. Enforcement Perceptions'!AN$2,#REF!,0))="","..",INDEX(#REF!,MATCH('III. Enforcement Perceptions'!$B112,#REF!,0),MATCH('III. Enforcement Perceptions'!AN$2,#REF!,0))),"..")</f>
        <v>#REF!</v>
      </c>
      <c r="AO112" s="13" t="e">
        <f>_xlfn.IFNA(IF(INDEX(#REF!,MATCH('III. Enforcement Perceptions'!$B112,#REF!,0),MATCH('III. Enforcement Perceptions'!AO$2,#REF!,0))="","..",INDEX(#REF!,MATCH('III. Enforcement Perceptions'!$B112,#REF!,0),MATCH('III. Enforcement Perceptions'!AO$2,#REF!,0))),"..")</f>
        <v>#REF!</v>
      </c>
      <c r="AP112" s="28" t="e">
        <f>_xlfn.IFNA(IF(INDEX(#REF!,MATCH('III. Enforcement Perceptions'!$B112,#REF!,0),MATCH('III. Enforcement Perceptions'!AP$2,#REF!,0))="","..",INDEX(#REF!,MATCH('III. Enforcement Perceptions'!$B112,#REF!,0),MATCH('III. Enforcement Perceptions'!AP$2,#REF!,0))),"..")</f>
        <v>#REF!</v>
      </c>
      <c r="AQ112" s="13" t="e">
        <f>_xlfn.IFNA(IF(INDEX(#REF!,MATCH('III. Enforcement Perceptions'!$B112,#REF!,0),MATCH('III. Enforcement Perceptions'!AQ$2,#REF!,0))="","..",INDEX(#REF!,MATCH('III. Enforcement Perceptions'!$B112,#REF!,0),MATCH('III. Enforcement Perceptions'!AQ$2,#REF!,0))),"..")</f>
        <v>#REF!</v>
      </c>
      <c r="AR112" s="13" t="e">
        <f>_xlfn.IFNA(IF(INDEX(#REF!,MATCH('III. Enforcement Perceptions'!$B112,#REF!,0),MATCH('III. Enforcement Perceptions'!AR$2,#REF!,0))="","..",INDEX(#REF!,MATCH('III. Enforcement Perceptions'!$B112,#REF!,0),MATCH('III. Enforcement Perceptions'!AR$2,#REF!,0))),"..")</f>
        <v>#REF!</v>
      </c>
      <c r="AS112" s="13" t="e">
        <f>_xlfn.IFNA(IF(INDEX(#REF!,MATCH('III. Enforcement Perceptions'!$B112,#REF!,0),MATCH('III. Enforcement Perceptions'!AS$2,#REF!,0))="","..",INDEX(#REF!,MATCH('III. Enforcement Perceptions'!$B112,#REF!,0),MATCH('III. Enforcement Perceptions'!AS$2,#REF!,0))),"..")</f>
        <v>#REF!</v>
      </c>
      <c r="AT112" s="13" t="e">
        <f>_xlfn.IFNA(IF(INDEX(#REF!,MATCH('III. Enforcement Perceptions'!$B112,#REF!,0),MATCH('III. Enforcement Perceptions'!AT$2,#REF!,0))="","..",INDEX(#REF!,MATCH('III. Enforcement Perceptions'!$B112,#REF!,0),MATCH('III. Enforcement Perceptions'!AT$2,#REF!,0))),"..")</f>
        <v>#REF!</v>
      </c>
      <c r="AU112" s="28" t="e">
        <f>_xlfn.IFNA(IF(INDEX(#REF!,MATCH('III. Enforcement Perceptions'!$B112,#REF!,0),MATCH('III. Enforcement Perceptions'!AU$2,#REF!,0))="","..",INDEX(#REF!,MATCH('III. Enforcement Perceptions'!$B112,#REF!,0),MATCH('III. Enforcement Perceptions'!AU$2,#REF!,0))),"..")</f>
        <v>#REF!</v>
      </c>
      <c r="AV112" s="13" t="e">
        <f>_xlfn.IFNA(IF(INDEX(#REF!,MATCH('III. Enforcement Perceptions'!$B112,#REF!,0),MATCH('III. Enforcement Perceptions'!AV$2,#REF!,0))="","..",INDEX(#REF!,MATCH('III. Enforcement Perceptions'!$B112,#REF!,0),MATCH('III. Enforcement Perceptions'!AV$2,#REF!,0))),"..")</f>
        <v>#REF!</v>
      </c>
      <c r="AW112" s="13" t="e">
        <f>_xlfn.IFNA(IF(INDEX(#REF!,MATCH('III. Enforcement Perceptions'!$B112,#REF!,0),MATCH('III. Enforcement Perceptions'!AW$2,#REF!,0))="","..",INDEX(#REF!,MATCH('III. Enforcement Perceptions'!$B112,#REF!,0),MATCH('III. Enforcement Perceptions'!AW$2,#REF!,0))),"..")</f>
        <v>#REF!</v>
      </c>
      <c r="AX112" s="13" t="e">
        <f>_xlfn.IFNA(IF(INDEX(#REF!,MATCH('III. Enforcement Perceptions'!$B112,#REF!,0),MATCH('III. Enforcement Perceptions'!AX$2,#REF!,0))="","..",INDEX(#REF!,MATCH('III. Enforcement Perceptions'!$B112,#REF!,0),MATCH('III. Enforcement Perceptions'!AX$2,#REF!,0))),"..")</f>
        <v>#REF!</v>
      </c>
      <c r="AY112" s="13" t="e">
        <f>_xlfn.IFNA(IF(INDEX(#REF!,MATCH('III. Enforcement Perceptions'!$B112,#REF!,0),MATCH('III. Enforcement Perceptions'!AY$2,#REF!,0))="","..",INDEX(#REF!,MATCH('III. Enforcement Perceptions'!$B112,#REF!,0),MATCH('III. Enforcement Perceptions'!AY$2,#REF!,0))),"..")</f>
        <v>#REF!</v>
      </c>
      <c r="AZ112" s="28" t="e">
        <f>_xlfn.IFNA(IF(INDEX(#REF!,MATCH('III. Enforcement Perceptions'!$B112,#REF!,0),MATCH('III. Enforcement Perceptions'!AZ$2,#REF!,0))="","..",INDEX(#REF!,MATCH('III. Enforcement Perceptions'!$B112,#REF!,0),MATCH('III. Enforcement Perceptions'!AZ$2,#REF!,0))),"..")</f>
        <v>#REF!</v>
      </c>
      <c r="BA112" s="13" t="e">
        <f>_xlfn.IFNA(IF(INDEX(#REF!,MATCH('III. Enforcement Perceptions'!$B112,#REF!,0),MATCH('III. Enforcement Perceptions'!BA$2,#REF!,0))="","..",INDEX(#REF!,MATCH('III. Enforcement Perceptions'!$B112,#REF!,0),MATCH('III. Enforcement Perceptions'!BA$2,#REF!,0))),"..")</f>
        <v>#REF!</v>
      </c>
      <c r="BB112" s="13" t="e">
        <f>_xlfn.IFNA(IF(INDEX(#REF!,MATCH('III. Enforcement Perceptions'!$B112,#REF!,0),MATCH('III. Enforcement Perceptions'!BB$2,#REF!,0))="","..",INDEX(#REF!,MATCH('III. Enforcement Perceptions'!$B112,#REF!,0),MATCH('III. Enforcement Perceptions'!BB$2,#REF!,0))),"..")</f>
        <v>#REF!</v>
      </c>
      <c r="BC112" s="13" t="e">
        <f>_xlfn.IFNA(IF(INDEX(#REF!,MATCH('III. Enforcement Perceptions'!$B112,#REF!,0),MATCH('III. Enforcement Perceptions'!BC$2,#REF!,0))="","..",INDEX(#REF!,MATCH('III. Enforcement Perceptions'!$B112,#REF!,0),MATCH('III. Enforcement Perceptions'!BC$2,#REF!,0))),"..")</f>
        <v>#REF!</v>
      </c>
      <c r="BD112" s="13" t="e">
        <f>_xlfn.IFNA(IF(INDEX(#REF!,MATCH('III. Enforcement Perceptions'!$B112,#REF!,0),MATCH('III. Enforcement Perceptions'!BD$2,#REF!,0))="","..",INDEX(#REF!,MATCH('III. Enforcement Perceptions'!$B112,#REF!,0),MATCH('III. Enforcement Perceptions'!BD$2,#REF!,0))),"..")</f>
        <v>#REF!</v>
      </c>
    </row>
    <row r="113" spans="1:56" x14ac:dyDescent="0.35">
      <c r="A113" t="s">
        <v>332</v>
      </c>
      <c r="B113" t="s">
        <v>333</v>
      </c>
      <c r="C113" t="s">
        <v>333</v>
      </c>
      <c r="D113" t="s">
        <v>116</v>
      </c>
      <c r="E113" t="s">
        <v>110</v>
      </c>
      <c r="F113" s="30" t="e">
        <f>_xlfn.IFNA(IF(INDEX(#REF!,MATCH('III. Enforcement Perceptions'!$B113,#REF!,0),MATCH('III. Enforcement Perceptions'!F$2,#REF!,0))="","..",INDEX(#REF!,MATCH('III. Enforcement Perceptions'!$B113,#REF!,0),MATCH('III. Enforcement Perceptions'!F$2,#REF!,0))),"..")</f>
        <v>#REF!</v>
      </c>
      <c r="G113" s="28" t="e">
        <f>_xlfn.IFNA(IF(INDEX(#REF!,MATCH('III. Enforcement Perceptions'!$B113,#REF!,0),MATCH('III. Enforcement Perceptions'!G$2,#REF!,0))="","..",INDEX(#REF!,MATCH('III. Enforcement Perceptions'!$B113,#REF!,0),MATCH('III. Enforcement Perceptions'!G$2,#REF!,0))),"..")</f>
        <v>#REF!</v>
      </c>
      <c r="H113" s="13" t="e">
        <f>_xlfn.IFNA(IF(INDEX(#REF!,MATCH('III. Enforcement Perceptions'!$B113,#REF!,0),MATCH('III. Enforcement Perceptions'!H$2,#REF!,0))="","..",INDEX(#REF!,MATCH('III. Enforcement Perceptions'!$B113,#REF!,0),MATCH('III. Enforcement Perceptions'!H$2,#REF!,0))),"..")</f>
        <v>#REF!</v>
      </c>
      <c r="I113" s="13" t="e">
        <f>_xlfn.IFNA(IF(INDEX(#REF!,MATCH('III. Enforcement Perceptions'!$B113,#REF!,0),MATCH('III. Enforcement Perceptions'!I$2,#REF!,0))="","..",INDEX(#REF!,MATCH('III. Enforcement Perceptions'!$B113,#REF!,0),MATCH('III. Enforcement Perceptions'!I$2,#REF!,0))),"..")</f>
        <v>#REF!</v>
      </c>
      <c r="J113" s="13" t="e">
        <f>_xlfn.IFNA(IF(INDEX(#REF!,MATCH('III. Enforcement Perceptions'!$B113,#REF!,0),MATCH('III. Enforcement Perceptions'!J$2,#REF!,0))="","..",INDEX(#REF!,MATCH('III. Enforcement Perceptions'!$B113,#REF!,0),MATCH('III. Enforcement Perceptions'!J$2,#REF!,0))),"..")</f>
        <v>#REF!</v>
      </c>
      <c r="K113" s="13" t="e">
        <f>_xlfn.IFNA(IF(INDEX(#REF!,MATCH('III. Enforcement Perceptions'!$B113,#REF!,0),MATCH('III. Enforcement Perceptions'!K$2,#REF!,0))="","..",INDEX(#REF!,MATCH('III. Enforcement Perceptions'!$B113,#REF!,0),MATCH('III. Enforcement Perceptions'!K$2,#REF!,0))),"..")</f>
        <v>#REF!</v>
      </c>
      <c r="L113" s="28" t="e">
        <f>_xlfn.IFNA(IF(INDEX(#REF!,MATCH('III. Enforcement Perceptions'!$B113,#REF!,0),MATCH('III. Enforcement Perceptions'!L$2,#REF!,0))="","..",INDEX(#REF!,MATCH('III. Enforcement Perceptions'!$B113,#REF!,0),MATCH('III. Enforcement Perceptions'!L$2,#REF!,0))),"..")</f>
        <v>#REF!</v>
      </c>
      <c r="M113" s="13" t="e">
        <f>_xlfn.IFNA(IF(INDEX(#REF!,MATCH('III. Enforcement Perceptions'!$B113,#REF!,0),MATCH('III. Enforcement Perceptions'!M$2,#REF!,0))="","..",INDEX(#REF!,MATCH('III. Enforcement Perceptions'!$B113,#REF!,0),MATCH('III. Enforcement Perceptions'!M$2,#REF!,0))),"..")</f>
        <v>#REF!</v>
      </c>
      <c r="N113" s="13" t="e">
        <f>_xlfn.IFNA(IF(INDEX(#REF!,MATCH('III. Enforcement Perceptions'!$B113,#REF!,0),MATCH('III. Enforcement Perceptions'!N$2,#REF!,0))="","..",INDEX(#REF!,MATCH('III. Enforcement Perceptions'!$B113,#REF!,0),MATCH('III. Enforcement Perceptions'!N$2,#REF!,0))),"..")</f>
        <v>#REF!</v>
      </c>
      <c r="O113" s="13" t="e">
        <f>_xlfn.IFNA(IF(INDEX(#REF!,MATCH('III. Enforcement Perceptions'!$B113,#REF!,0),MATCH('III. Enforcement Perceptions'!O$2,#REF!,0))="","..",INDEX(#REF!,MATCH('III. Enforcement Perceptions'!$B113,#REF!,0),MATCH('III. Enforcement Perceptions'!O$2,#REF!,0))),"..")</f>
        <v>#REF!</v>
      </c>
      <c r="P113" s="13" t="e">
        <f>_xlfn.IFNA(IF(INDEX(#REF!,MATCH('III. Enforcement Perceptions'!$B113,#REF!,0),MATCH('III. Enforcement Perceptions'!P$2,#REF!,0))="","..",INDEX(#REF!,MATCH('III. Enforcement Perceptions'!$B113,#REF!,0),MATCH('III. Enforcement Perceptions'!P$2,#REF!,0))),"..")</f>
        <v>#REF!</v>
      </c>
      <c r="Q113" s="28" t="e">
        <f>_xlfn.IFNA(IF(INDEX(#REF!,MATCH('III. Enforcement Perceptions'!$B113,#REF!,0),MATCH('III. Enforcement Perceptions'!Q$2,#REF!,0))="","..",INDEX(#REF!,MATCH('III. Enforcement Perceptions'!$B113,#REF!,0),MATCH('III. Enforcement Perceptions'!Q$2,#REF!,0))),"..")</f>
        <v>#REF!</v>
      </c>
      <c r="R113" s="13" t="e">
        <f>_xlfn.IFNA(IF(INDEX(#REF!,MATCH('III. Enforcement Perceptions'!$B113,#REF!,0),MATCH('III. Enforcement Perceptions'!R$2,#REF!,0))="","..",INDEX(#REF!,MATCH('III. Enforcement Perceptions'!$B113,#REF!,0),MATCH('III. Enforcement Perceptions'!R$2,#REF!,0))),"..")</f>
        <v>#REF!</v>
      </c>
      <c r="S113" s="13" t="e">
        <f>_xlfn.IFNA(IF(INDEX(#REF!,MATCH('III. Enforcement Perceptions'!$B113,#REF!,0),MATCH('III. Enforcement Perceptions'!S$2,#REF!,0))="","..",INDEX(#REF!,MATCH('III. Enforcement Perceptions'!$B113,#REF!,0),MATCH('III. Enforcement Perceptions'!S$2,#REF!,0))),"..")</f>
        <v>#REF!</v>
      </c>
      <c r="T113" s="13" t="e">
        <f>_xlfn.IFNA(IF(INDEX(#REF!,MATCH('III. Enforcement Perceptions'!$B113,#REF!,0),MATCH('III. Enforcement Perceptions'!T$2,#REF!,0))="","..",INDEX(#REF!,MATCH('III. Enforcement Perceptions'!$B113,#REF!,0),MATCH('III. Enforcement Perceptions'!T$2,#REF!,0))),"..")</f>
        <v>#REF!</v>
      </c>
      <c r="U113" s="13" t="e">
        <f>_xlfn.IFNA(IF(INDEX(#REF!,MATCH('III. Enforcement Perceptions'!$B113,#REF!,0),MATCH('III. Enforcement Perceptions'!U$2,#REF!,0))="","..",INDEX(#REF!,MATCH('III. Enforcement Perceptions'!$B113,#REF!,0),MATCH('III. Enforcement Perceptions'!U$2,#REF!,0))),"..")</f>
        <v>#REF!</v>
      </c>
      <c r="V113" s="28" t="e">
        <f>_xlfn.IFNA(IF(INDEX(#REF!,MATCH('III. Enforcement Perceptions'!$B113,#REF!,0),MATCH('III. Enforcement Perceptions'!V$2,#REF!,0))="","..",INDEX(#REF!,MATCH('III. Enforcement Perceptions'!$B113,#REF!,0),MATCH('III. Enforcement Perceptions'!V$2,#REF!,0))),"..")</f>
        <v>#REF!</v>
      </c>
      <c r="W113" s="13" t="e">
        <f>_xlfn.IFNA(IF(INDEX(#REF!,MATCH('III. Enforcement Perceptions'!$B113,#REF!,0),MATCH('III. Enforcement Perceptions'!W$2,#REF!,0))="","..",INDEX(#REF!,MATCH('III. Enforcement Perceptions'!$B113,#REF!,0),MATCH('III. Enforcement Perceptions'!W$2,#REF!,0))),"..")</f>
        <v>#REF!</v>
      </c>
      <c r="X113" s="13" t="e">
        <f>_xlfn.IFNA(IF(INDEX(#REF!,MATCH('III. Enforcement Perceptions'!$B113,#REF!,0),MATCH('III. Enforcement Perceptions'!X$2,#REF!,0))="","..",INDEX(#REF!,MATCH('III. Enforcement Perceptions'!$B113,#REF!,0),MATCH('III. Enforcement Perceptions'!X$2,#REF!,0))),"..")</f>
        <v>#REF!</v>
      </c>
      <c r="Y113" s="13" t="e">
        <f>_xlfn.IFNA(IF(INDEX(#REF!,MATCH('III. Enforcement Perceptions'!$B113,#REF!,0),MATCH('III. Enforcement Perceptions'!Y$2,#REF!,0))="","..",INDEX(#REF!,MATCH('III. Enforcement Perceptions'!$B113,#REF!,0),MATCH('III. Enforcement Perceptions'!Y$2,#REF!,0))),"..")</f>
        <v>#REF!</v>
      </c>
      <c r="Z113" s="13" t="e">
        <f>_xlfn.IFNA(IF(INDEX(#REF!,MATCH('III. Enforcement Perceptions'!$B113,#REF!,0),MATCH('III. Enforcement Perceptions'!Z$2,#REF!,0))="","..",INDEX(#REF!,MATCH('III. Enforcement Perceptions'!$B113,#REF!,0),MATCH('III. Enforcement Perceptions'!Z$2,#REF!,0))),"..")</f>
        <v>#REF!</v>
      </c>
      <c r="AA113" s="28" t="e">
        <f>_xlfn.IFNA(IF(INDEX(#REF!,MATCH('III. Enforcement Perceptions'!$B113,#REF!,0),MATCH('III. Enforcement Perceptions'!AA$2,#REF!,0))="","..",INDEX(#REF!,MATCH('III. Enforcement Perceptions'!$B113,#REF!,0),MATCH('III. Enforcement Perceptions'!AA$2,#REF!,0))),"..")</f>
        <v>#REF!</v>
      </c>
      <c r="AB113" s="13" t="e">
        <f>_xlfn.IFNA(IF(INDEX(#REF!,MATCH('III. Enforcement Perceptions'!$B113,#REF!,0),MATCH('III. Enforcement Perceptions'!AB$2,#REF!,0))="","..",INDEX(#REF!,MATCH('III. Enforcement Perceptions'!$B113,#REF!,0),MATCH('III. Enforcement Perceptions'!AB$2,#REF!,0))),"..")</f>
        <v>#REF!</v>
      </c>
      <c r="AC113" s="13" t="e">
        <f>_xlfn.IFNA(IF(INDEX(#REF!,MATCH('III. Enforcement Perceptions'!$B113,#REF!,0),MATCH('III. Enforcement Perceptions'!AC$2,#REF!,0))="","..",INDEX(#REF!,MATCH('III. Enforcement Perceptions'!$B113,#REF!,0),MATCH('III. Enforcement Perceptions'!AC$2,#REF!,0))),"..")</f>
        <v>#REF!</v>
      </c>
      <c r="AD113" s="13" t="e">
        <f>_xlfn.IFNA(IF(INDEX(#REF!,MATCH('III. Enforcement Perceptions'!$B113,#REF!,0),MATCH('III. Enforcement Perceptions'!AD$2,#REF!,0))="","..",INDEX(#REF!,MATCH('III. Enforcement Perceptions'!$B113,#REF!,0),MATCH('III. Enforcement Perceptions'!AD$2,#REF!,0))),"..")</f>
        <v>#REF!</v>
      </c>
      <c r="AE113" s="13" t="e">
        <f>_xlfn.IFNA(IF(INDEX(#REF!,MATCH('III. Enforcement Perceptions'!$B113,#REF!,0),MATCH('III. Enforcement Perceptions'!AE$2,#REF!,0))="","..",INDEX(#REF!,MATCH('III. Enforcement Perceptions'!$B113,#REF!,0),MATCH('III. Enforcement Perceptions'!AE$2,#REF!,0))),"..")</f>
        <v>#REF!</v>
      </c>
      <c r="AF113" s="28" t="e">
        <f>_xlfn.IFNA(IF(INDEX(#REF!,MATCH('III. Enforcement Perceptions'!$B113,#REF!,0),MATCH('III. Enforcement Perceptions'!AF$2,#REF!,0))="","..",INDEX(#REF!,MATCH('III. Enforcement Perceptions'!$B113,#REF!,0),MATCH('III. Enforcement Perceptions'!AF$2,#REF!,0))),"..")</f>
        <v>#REF!</v>
      </c>
      <c r="AG113" s="13" t="e">
        <f>_xlfn.IFNA(IF(INDEX(#REF!,MATCH('III. Enforcement Perceptions'!$B113,#REF!,0),MATCH('III. Enforcement Perceptions'!AG$2,#REF!,0))="","..",INDEX(#REF!,MATCH('III. Enforcement Perceptions'!$B113,#REF!,0),MATCH('III. Enforcement Perceptions'!AG$2,#REF!,0))),"..")</f>
        <v>#REF!</v>
      </c>
      <c r="AH113" s="13" t="e">
        <f>_xlfn.IFNA(IF(INDEX(#REF!,MATCH('III. Enforcement Perceptions'!$B113,#REF!,0),MATCH('III. Enforcement Perceptions'!AH$2,#REF!,0))="","..",INDEX(#REF!,MATCH('III. Enforcement Perceptions'!$B113,#REF!,0),MATCH('III. Enforcement Perceptions'!AH$2,#REF!,0))),"..")</f>
        <v>#REF!</v>
      </c>
      <c r="AI113" s="13" t="e">
        <f>_xlfn.IFNA(IF(INDEX(#REF!,MATCH('III. Enforcement Perceptions'!$B113,#REF!,0),MATCH('III. Enforcement Perceptions'!AI$2,#REF!,0))="","..",INDEX(#REF!,MATCH('III. Enforcement Perceptions'!$B113,#REF!,0),MATCH('III. Enforcement Perceptions'!AI$2,#REF!,0))),"..")</f>
        <v>#REF!</v>
      </c>
      <c r="AJ113" s="13" t="e">
        <f>_xlfn.IFNA(IF(INDEX(#REF!,MATCH('III. Enforcement Perceptions'!$B113,#REF!,0),MATCH('III. Enforcement Perceptions'!AJ$2,#REF!,0))="","..",INDEX(#REF!,MATCH('III. Enforcement Perceptions'!$B113,#REF!,0),MATCH('III. Enforcement Perceptions'!AJ$2,#REF!,0))),"..")</f>
        <v>#REF!</v>
      </c>
      <c r="AK113" s="28" t="e">
        <f>_xlfn.IFNA(IF(INDEX(#REF!,MATCH('III. Enforcement Perceptions'!$B113,#REF!,0),MATCH('III. Enforcement Perceptions'!AK$2,#REF!,0))="","..",INDEX(#REF!,MATCH('III. Enforcement Perceptions'!$B113,#REF!,0),MATCH('III. Enforcement Perceptions'!AK$2,#REF!,0))),"..")</f>
        <v>#REF!</v>
      </c>
      <c r="AL113" s="13" t="e">
        <f>_xlfn.IFNA(IF(INDEX(#REF!,MATCH('III. Enforcement Perceptions'!$B113,#REF!,0),MATCH('III. Enforcement Perceptions'!AL$2,#REF!,0))="","..",INDEX(#REF!,MATCH('III. Enforcement Perceptions'!$B113,#REF!,0),MATCH('III. Enforcement Perceptions'!AL$2,#REF!,0))),"..")</f>
        <v>#REF!</v>
      </c>
      <c r="AM113" s="13" t="e">
        <f>_xlfn.IFNA(IF(INDEX(#REF!,MATCH('III. Enforcement Perceptions'!$B113,#REF!,0),MATCH('III. Enforcement Perceptions'!AM$2,#REF!,0))="","..",INDEX(#REF!,MATCH('III. Enforcement Perceptions'!$B113,#REF!,0),MATCH('III. Enforcement Perceptions'!AM$2,#REF!,0))),"..")</f>
        <v>#REF!</v>
      </c>
      <c r="AN113" s="13" t="e">
        <f>_xlfn.IFNA(IF(INDEX(#REF!,MATCH('III. Enforcement Perceptions'!$B113,#REF!,0),MATCH('III. Enforcement Perceptions'!AN$2,#REF!,0))="","..",INDEX(#REF!,MATCH('III. Enforcement Perceptions'!$B113,#REF!,0),MATCH('III. Enforcement Perceptions'!AN$2,#REF!,0))),"..")</f>
        <v>#REF!</v>
      </c>
      <c r="AO113" s="13" t="e">
        <f>_xlfn.IFNA(IF(INDEX(#REF!,MATCH('III. Enforcement Perceptions'!$B113,#REF!,0),MATCH('III. Enforcement Perceptions'!AO$2,#REF!,0))="","..",INDEX(#REF!,MATCH('III. Enforcement Perceptions'!$B113,#REF!,0),MATCH('III. Enforcement Perceptions'!AO$2,#REF!,0))),"..")</f>
        <v>#REF!</v>
      </c>
      <c r="AP113" s="28" t="e">
        <f>_xlfn.IFNA(IF(INDEX(#REF!,MATCH('III. Enforcement Perceptions'!$B113,#REF!,0),MATCH('III. Enforcement Perceptions'!AP$2,#REF!,0))="","..",INDEX(#REF!,MATCH('III. Enforcement Perceptions'!$B113,#REF!,0),MATCH('III. Enforcement Perceptions'!AP$2,#REF!,0))),"..")</f>
        <v>#REF!</v>
      </c>
      <c r="AQ113" s="13" t="e">
        <f>_xlfn.IFNA(IF(INDEX(#REF!,MATCH('III. Enforcement Perceptions'!$B113,#REF!,0),MATCH('III. Enforcement Perceptions'!AQ$2,#REF!,0))="","..",INDEX(#REF!,MATCH('III. Enforcement Perceptions'!$B113,#REF!,0),MATCH('III. Enforcement Perceptions'!AQ$2,#REF!,0))),"..")</f>
        <v>#REF!</v>
      </c>
      <c r="AR113" s="13" t="e">
        <f>_xlfn.IFNA(IF(INDEX(#REF!,MATCH('III. Enforcement Perceptions'!$B113,#REF!,0),MATCH('III. Enforcement Perceptions'!AR$2,#REF!,0))="","..",INDEX(#REF!,MATCH('III. Enforcement Perceptions'!$B113,#REF!,0),MATCH('III. Enforcement Perceptions'!AR$2,#REF!,0))),"..")</f>
        <v>#REF!</v>
      </c>
      <c r="AS113" s="13" t="e">
        <f>_xlfn.IFNA(IF(INDEX(#REF!,MATCH('III. Enforcement Perceptions'!$B113,#REF!,0),MATCH('III. Enforcement Perceptions'!AS$2,#REF!,0))="","..",INDEX(#REF!,MATCH('III. Enforcement Perceptions'!$B113,#REF!,0),MATCH('III. Enforcement Perceptions'!AS$2,#REF!,0))),"..")</f>
        <v>#REF!</v>
      </c>
      <c r="AT113" s="13" t="e">
        <f>_xlfn.IFNA(IF(INDEX(#REF!,MATCH('III. Enforcement Perceptions'!$B113,#REF!,0),MATCH('III. Enforcement Perceptions'!AT$2,#REF!,0))="","..",INDEX(#REF!,MATCH('III. Enforcement Perceptions'!$B113,#REF!,0),MATCH('III. Enforcement Perceptions'!AT$2,#REF!,0))),"..")</f>
        <v>#REF!</v>
      </c>
      <c r="AU113" s="28" t="e">
        <f>_xlfn.IFNA(IF(INDEX(#REF!,MATCH('III. Enforcement Perceptions'!$B113,#REF!,0),MATCH('III. Enforcement Perceptions'!AU$2,#REF!,0))="","..",INDEX(#REF!,MATCH('III. Enforcement Perceptions'!$B113,#REF!,0),MATCH('III. Enforcement Perceptions'!AU$2,#REF!,0))),"..")</f>
        <v>#REF!</v>
      </c>
      <c r="AV113" s="13" t="e">
        <f>_xlfn.IFNA(IF(INDEX(#REF!,MATCH('III. Enforcement Perceptions'!$B113,#REF!,0),MATCH('III. Enforcement Perceptions'!AV$2,#REF!,0))="","..",INDEX(#REF!,MATCH('III. Enforcement Perceptions'!$B113,#REF!,0),MATCH('III. Enforcement Perceptions'!AV$2,#REF!,0))),"..")</f>
        <v>#REF!</v>
      </c>
      <c r="AW113" s="13" t="e">
        <f>_xlfn.IFNA(IF(INDEX(#REF!,MATCH('III. Enforcement Perceptions'!$B113,#REF!,0),MATCH('III. Enforcement Perceptions'!AW$2,#REF!,0))="","..",INDEX(#REF!,MATCH('III. Enforcement Perceptions'!$B113,#REF!,0),MATCH('III. Enforcement Perceptions'!AW$2,#REF!,0))),"..")</f>
        <v>#REF!</v>
      </c>
      <c r="AX113" s="13" t="e">
        <f>_xlfn.IFNA(IF(INDEX(#REF!,MATCH('III. Enforcement Perceptions'!$B113,#REF!,0),MATCH('III. Enforcement Perceptions'!AX$2,#REF!,0))="","..",INDEX(#REF!,MATCH('III. Enforcement Perceptions'!$B113,#REF!,0),MATCH('III. Enforcement Perceptions'!AX$2,#REF!,0))),"..")</f>
        <v>#REF!</v>
      </c>
      <c r="AY113" s="13" t="e">
        <f>_xlfn.IFNA(IF(INDEX(#REF!,MATCH('III. Enforcement Perceptions'!$B113,#REF!,0),MATCH('III. Enforcement Perceptions'!AY$2,#REF!,0))="","..",INDEX(#REF!,MATCH('III. Enforcement Perceptions'!$B113,#REF!,0),MATCH('III. Enforcement Perceptions'!AY$2,#REF!,0))),"..")</f>
        <v>#REF!</v>
      </c>
      <c r="AZ113" s="28" t="e">
        <f>_xlfn.IFNA(IF(INDEX(#REF!,MATCH('III. Enforcement Perceptions'!$B113,#REF!,0),MATCH('III. Enforcement Perceptions'!AZ$2,#REF!,0))="","..",INDEX(#REF!,MATCH('III. Enforcement Perceptions'!$B113,#REF!,0),MATCH('III. Enforcement Perceptions'!AZ$2,#REF!,0))),"..")</f>
        <v>#REF!</v>
      </c>
      <c r="BA113" s="13" t="e">
        <f>_xlfn.IFNA(IF(INDEX(#REF!,MATCH('III. Enforcement Perceptions'!$B113,#REF!,0),MATCH('III. Enforcement Perceptions'!BA$2,#REF!,0))="","..",INDEX(#REF!,MATCH('III. Enforcement Perceptions'!$B113,#REF!,0),MATCH('III. Enforcement Perceptions'!BA$2,#REF!,0))),"..")</f>
        <v>#REF!</v>
      </c>
      <c r="BB113" s="13" t="e">
        <f>_xlfn.IFNA(IF(INDEX(#REF!,MATCH('III. Enforcement Perceptions'!$B113,#REF!,0),MATCH('III. Enforcement Perceptions'!BB$2,#REF!,0))="","..",INDEX(#REF!,MATCH('III. Enforcement Perceptions'!$B113,#REF!,0),MATCH('III. Enforcement Perceptions'!BB$2,#REF!,0))),"..")</f>
        <v>#REF!</v>
      </c>
      <c r="BC113" s="13" t="e">
        <f>_xlfn.IFNA(IF(INDEX(#REF!,MATCH('III. Enforcement Perceptions'!$B113,#REF!,0),MATCH('III. Enforcement Perceptions'!BC$2,#REF!,0))="","..",INDEX(#REF!,MATCH('III. Enforcement Perceptions'!$B113,#REF!,0),MATCH('III. Enforcement Perceptions'!BC$2,#REF!,0))),"..")</f>
        <v>#REF!</v>
      </c>
      <c r="BD113" s="13" t="e">
        <f>_xlfn.IFNA(IF(INDEX(#REF!,MATCH('III. Enforcement Perceptions'!$B113,#REF!,0),MATCH('III. Enforcement Perceptions'!BD$2,#REF!,0))="","..",INDEX(#REF!,MATCH('III. Enforcement Perceptions'!$B113,#REF!,0),MATCH('III. Enforcement Perceptions'!BD$2,#REF!,0))),"..")</f>
        <v>#REF!</v>
      </c>
    </row>
    <row r="114" spans="1:56" x14ac:dyDescent="0.35">
      <c r="A114" t="s">
        <v>334</v>
      </c>
      <c r="B114" t="s">
        <v>335</v>
      </c>
      <c r="C114" t="s">
        <v>335</v>
      </c>
      <c r="D114" t="s">
        <v>120</v>
      </c>
      <c r="E114" t="s">
        <v>110</v>
      </c>
      <c r="F114" s="30" t="e">
        <f>_xlfn.IFNA(IF(INDEX(#REF!,MATCH('III. Enforcement Perceptions'!$B114,#REF!,0),MATCH('III. Enforcement Perceptions'!F$2,#REF!,0))="","..",INDEX(#REF!,MATCH('III. Enforcement Perceptions'!$B114,#REF!,0),MATCH('III. Enforcement Perceptions'!F$2,#REF!,0))),"..")</f>
        <v>#REF!</v>
      </c>
      <c r="G114" s="28" t="e">
        <f>_xlfn.IFNA(IF(INDEX(#REF!,MATCH('III. Enforcement Perceptions'!$B114,#REF!,0),MATCH('III. Enforcement Perceptions'!G$2,#REF!,0))="","..",INDEX(#REF!,MATCH('III. Enforcement Perceptions'!$B114,#REF!,0),MATCH('III. Enforcement Perceptions'!G$2,#REF!,0))),"..")</f>
        <v>#REF!</v>
      </c>
      <c r="H114" s="13" t="e">
        <f>_xlfn.IFNA(IF(INDEX(#REF!,MATCH('III. Enforcement Perceptions'!$B114,#REF!,0),MATCH('III. Enforcement Perceptions'!H$2,#REF!,0))="","..",INDEX(#REF!,MATCH('III. Enforcement Perceptions'!$B114,#REF!,0),MATCH('III. Enforcement Perceptions'!H$2,#REF!,0))),"..")</f>
        <v>#REF!</v>
      </c>
      <c r="I114" s="13" t="e">
        <f>_xlfn.IFNA(IF(INDEX(#REF!,MATCH('III. Enforcement Perceptions'!$B114,#REF!,0),MATCH('III. Enforcement Perceptions'!I$2,#REF!,0))="","..",INDEX(#REF!,MATCH('III. Enforcement Perceptions'!$B114,#REF!,0),MATCH('III. Enforcement Perceptions'!I$2,#REF!,0))),"..")</f>
        <v>#REF!</v>
      </c>
      <c r="J114" s="13" t="e">
        <f>_xlfn.IFNA(IF(INDEX(#REF!,MATCH('III. Enforcement Perceptions'!$B114,#REF!,0),MATCH('III. Enforcement Perceptions'!J$2,#REF!,0))="","..",INDEX(#REF!,MATCH('III. Enforcement Perceptions'!$B114,#REF!,0),MATCH('III. Enforcement Perceptions'!J$2,#REF!,0))),"..")</f>
        <v>#REF!</v>
      </c>
      <c r="K114" s="13" t="e">
        <f>_xlfn.IFNA(IF(INDEX(#REF!,MATCH('III. Enforcement Perceptions'!$B114,#REF!,0),MATCH('III. Enforcement Perceptions'!K$2,#REF!,0))="","..",INDEX(#REF!,MATCH('III. Enforcement Perceptions'!$B114,#REF!,0),MATCH('III. Enforcement Perceptions'!K$2,#REF!,0))),"..")</f>
        <v>#REF!</v>
      </c>
      <c r="L114" s="28" t="e">
        <f>_xlfn.IFNA(IF(INDEX(#REF!,MATCH('III. Enforcement Perceptions'!$B114,#REF!,0),MATCH('III. Enforcement Perceptions'!L$2,#REF!,0))="","..",INDEX(#REF!,MATCH('III. Enforcement Perceptions'!$B114,#REF!,0),MATCH('III. Enforcement Perceptions'!L$2,#REF!,0))),"..")</f>
        <v>#REF!</v>
      </c>
      <c r="M114" s="13" t="e">
        <f>_xlfn.IFNA(IF(INDEX(#REF!,MATCH('III. Enforcement Perceptions'!$B114,#REF!,0),MATCH('III. Enforcement Perceptions'!M$2,#REF!,0))="","..",INDEX(#REF!,MATCH('III. Enforcement Perceptions'!$B114,#REF!,0),MATCH('III. Enforcement Perceptions'!M$2,#REF!,0))),"..")</f>
        <v>#REF!</v>
      </c>
      <c r="N114" s="13" t="e">
        <f>_xlfn.IFNA(IF(INDEX(#REF!,MATCH('III. Enforcement Perceptions'!$B114,#REF!,0),MATCH('III. Enforcement Perceptions'!N$2,#REF!,0))="","..",INDEX(#REF!,MATCH('III. Enforcement Perceptions'!$B114,#REF!,0),MATCH('III. Enforcement Perceptions'!N$2,#REF!,0))),"..")</f>
        <v>#REF!</v>
      </c>
      <c r="O114" s="13" t="e">
        <f>_xlfn.IFNA(IF(INDEX(#REF!,MATCH('III. Enforcement Perceptions'!$B114,#REF!,0),MATCH('III. Enforcement Perceptions'!O$2,#REF!,0))="","..",INDEX(#REF!,MATCH('III. Enforcement Perceptions'!$B114,#REF!,0),MATCH('III. Enforcement Perceptions'!O$2,#REF!,0))),"..")</f>
        <v>#REF!</v>
      </c>
      <c r="P114" s="13" t="e">
        <f>_xlfn.IFNA(IF(INDEX(#REF!,MATCH('III. Enforcement Perceptions'!$B114,#REF!,0),MATCH('III. Enforcement Perceptions'!P$2,#REF!,0))="","..",INDEX(#REF!,MATCH('III. Enforcement Perceptions'!$B114,#REF!,0),MATCH('III. Enforcement Perceptions'!P$2,#REF!,0))),"..")</f>
        <v>#REF!</v>
      </c>
      <c r="Q114" s="28" t="e">
        <f>_xlfn.IFNA(IF(INDEX(#REF!,MATCH('III. Enforcement Perceptions'!$B114,#REF!,0),MATCH('III. Enforcement Perceptions'!Q$2,#REF!,0))="","..",INDEX(#REF!,MATCH('III. Enforcement Perceptions'!$B114,#REF!,0),MATCH('III. Enforcement Perceptions'!Q$2,#REF!,0))),"..")</f>
        <v>#REF!</v>
      </c>
      <c r="R114" s="13" t="e">
        <f>_xlfn.IFNA(IF(INDEX(#REF!,MATCH('III. Enforcement Perceptions'!$B114,#REF!,0),MATCH('III. Enforcement Perceptions'!R$2,#REF!,0))="","..",INDEX(#REF!,MATCH('III. Enforcement Perceptions'!$B114,#REF!,0),MATCH('III. Enforcement Perceptions'!R$2,#REF!,0))),"..")</f>
        <v>#REF!</v>
      </c>
      <c r="S114" s="13" t="e">
        <f>_xlfn.IFNA(IF(INDEX(#REF!,MATCH('III. Enforcement Perceptions'!$B114,#REF!,0),MATCH('III. Enforcement Perceptions'!S$2,#REF!,0))="","..",INDEX(#REF!,MATCH('III. Enforcement Perceptions'!$B114,#REF!,0),MATCH('III. Enforcement Perceptions'!S$2,#REF!,0))),"..")</f>
        <v>#REF!</v>
      </c>
      <c r="T114" s="13" t="e">
        <f>_xlfn.IFNA(IF(INDEX(#REF!,MATCH('III. Enforcement Perceptions'!$B114,#REF!,0),MATCH('III. Enforcement Perceptions'!T$2,#REF!,0))="","..",INDEX(#REF!,MATCH('III. Enforcement Perceptions'!$B114,#REF!,0),MATCH('III. Enforcement Perceptions'!T$2,#REF!,0))),"..")</f>
        <v>#REF!</v>
      </c>
      <c r="U114" s="13" t="e">
        <f>_xlfn.IFNA(IF(INDEX(#REF!,MATCH('III. Enforcement Perceptions'!$B114,#REF!,0),MATCH('III. Enforcement Perceptions'!U$2,#REF!,0))="","..",INDEX(#REF!,MATCH('III. Enforcement Perceptions'!$B114,#REF!,0),MATCH('III. Enforcement Perceptions'!U$2,#REF!,0))),"..")</f>
        <v>#REF!</v>
      </c>
      <c r="V114" s="28" t="e">
        <f>_xlfn.IFNA(IF(INDEX(#REF!,MATCH('III. Enforcement Perceptions'!$B114,#REF!,0),MATCH('III. Enforcement Perceptions'!V$2,#REF!,0))="","..",INDEX(#REF!,MATCH('III. Enforcement Perceptions'!$B114,#REF!,0),MATCH('III. Enforcement Perceptions'!V$2,#REF!,0))),"..")</f>
        <v>#REF!</v>
      </c>
      <c r="W114" s="13" t="e">
        <f>_xlfn.IFNA(IF(INDEX(#REF!,MATCH('III. Enforcement Perceptions'!$B114,#REF!,0),MATCH('III. Enforcement Perceptions'!W$2,#REF!,0))="","..",INDEX(#REF!,MATCH('III. Enforcement Perceptions'!$B114,#REF!,0),MATCH('III. Enforcement Perceptions'!W$2,#REF!,0))),"..")</f>
        <v>#REF!</v>
      </c>
      <c r="X114" s="13" t="e">
        <f>_xlfn.IFNA(IF(INDEX(#REF!,MATCH('III. Enforcement Perceptions'!$B114,#REF!,0),MATCH('III. Enforcement Perceptions'!X$2,#REF!,0))="","..",INDEX(#REF!,MATCH('III. Enforcement Perceptions'!$B114,#REF!,0),MATCH('III. Enforcement Perceptions'!X$2,#REF!,0))),"..")</f>
        <v>#REF!</v>
      </c>
      <c r="Y114" s="13" t="e">
        <f>_xlfn.IFNA(IF(INDEX(#REF!,MATCH('III. Enforcement Perceptions'!$B114,#REF!,0),MATCH('III. Enforcement Perceptions'!Y$2,#REF!,0))="","..",INDEX(#REF!,MATCH('III. Enforcement Perceptions'!$B114,#REF!,0),MATCH('III. Enforcement Perceptions'!Y$2,#REF!,0))),"..")</f>
        <v>#REF!</v>
      </c>
      <c r="Z114" s="13" t="e">
        <f>_xlfn.IFNA(IF(INDEX(#REF!,MATCH('III. Enforcement Perceptions'!$B114,#REF!,0),MATCH('III. Enforcement Perceptions'!Z$2,#REF!,0))="","..",INDEX(#REF!,MATCH('III. Enforcement Perceptions'!$B114,#REF!,0),MATCH('III. Enforcement Perceptions'!Z$2,#REF!,0))),"..")</f>
        <v>#REF!</v>
      </c>
      <c r="AA114" s="28" t="e">
        <f>_xlfn.IFNA(IF(INDEX(#REF!,MATCH('III. Enforcement Perceptions'!$B114,#REF!,0),MATCH('III. Enforcement Perceptions'!AA$2,#REF!,0))="","..",INDEX(#REF!,MATCH('III. Enforcement Perceptions'!$B114,#REF!,0),MATCH('III. Enforcement Perceptions'!AA$2,#REF!,0))),"..")</f>
        <v>#REF!</v>
      </c>
      <c r="AB114" s="13" t="e">
        <f>_xlfn.IFNA(IF(INDEX(#REF!,MATCH('III. Enforcement Perceptions'!$B114,#REF!,0),MATCH('III. Enforcement Perceptions'!AB$2,#REF!,0))="","..",INDEX(#REF!,MATCH('III. Enforcement Perceptions'!$B114,#REF!,0),MATCH('III. Enforcement Perceptions'!AB$2,#REF!,0))),"..")</f>
        <v>#REF!</v>
      </c>
      <c r="AC114" s="13" t="e">
        <f>_xlfn.IFNA(IF(INDEX(#REF!,MATCH('III. Enforcement Perceptions'!$B114,#REF!,0),MATCH('III. Enforcement Perceptions'!AC$2,#REF!,0))="","..",INDEX(#REF!,MATCH('III. Enforcement Perceptions'!$B114,#REF!,0),MATCH('III. Enforcement Perceptions'!AC$2,#REF!,0))),"..")</f>
        <v>#REF!</v>
      </c>
      <c r="AD114" s="13" t="e">
        <f>_xlfn.IFNA(IF(INDEX(#REF!,MATCH('III. Enforcement Perceptions'!$B114,#REF!,0),MATCH('III. Enforcement Perceptions'!AD$2,#REF!,0))="","..",INDEX(#REF!,MATCH('III. Enforcement Perceptions'!$B114,#REF!,0),MATCH('III. Enforcement Perceptions'!AD$2,#REF!,0))),"..")</f>
        <v>#REF!</v>
      </c>
      <c r="AE114" s="13" t="e">
        <f>_xlfn.IFNA(IF(INDEX(#REF!,MATCH('III. Enforcement Perceptions'!$B114,#REF!,0),MATCH('III. Enforcement Perceptions'!AE$2,#REF!,0))="","..",INDEX(#REF!,MATCH('III. Enforcement Perceptions'!$B114,#REF!,0),MATCH('III. Enforcement Perceptions'!AE$2,#REF!,0))),"..")</f>
        <v>#REF!</v>
      </c>
      <c r="AF114" s="28" t="e">
        <f>_xlfn.IFNA(IF(INDEX(#REF!,MATCH('III. Enforcement Perceptions'!$B114,#REF!,0),MATCH('III. Enforcement Perceptions'!AF$2,#REF!,0))="","..",INDEX(#REF!,MATCH('III. Enforcement Perceptions'!$B114,#REF!,0),MATCH('III. Enforcement Perceptions'!AF$2,#REF!,0))),"..")</f>
        <v>#REF!</v>
      </c>
      <c r="AG114" s="13" t="e">
        <f>_xlfn.IFNA(IF(INDEX(#REF!,MATCH('III. Enforcement Perceptions'!$B114,#REF!,0),MATCH('III. Enforcement Perceptions'!AG$2,#REF!,0))="","..",INDEX(#REF!,MATCH('III. Enforcement Perceptions'!$B114,#REF!,0),MATCH('III. Enforcement Perceptions'!AG$2,#REF!,0))),"..")</f>
        <v>#REF!</v>
      </c>
      <c r="AH114" s="13" t="e">
        <f>_xlfn.IFNA(IF(INDEX(#REF!,MATCH('III. Enforcement Perceptions'!$B114,#REF!,0),MATCH('III. Enforcement Perceptions'!AH$2,#REF!,0))="","..",INDEX(#REF!,MATCH('III. Enforcement Perceptions'!$B114,#REF!,0),MATCH('III. Enforcement Perceptions'!AH$2,#REF!,0))),"..")</f>
        <v>#REF!</v>
      </c>
      <c r="AI114" s="13" t="e">
        <f>_xlfn.IFNA(IF(INDEX(#REF!,MATCH('III. Enforcement Perceptions'!$B114,#REF!,0),MATCH('III. Enforcement Perceptions'!AI$2,#REF!,0))="","..",INDEX(#REF!,MATCH('III. Enforcement Perceptions'!$B114,#REF!,0),MATCH('III. Enforcement Perceptions'!AI$2,#REF!,0))),"..")</f>
        <v>#REF!</v>
      </c>
      <c r="AJ114" s="13" t="e">
        <f>_xlfn.IFNA(IF(INDEX(#REF!,MATCH('III. Enforcement Perceptions'!$B114,#REF!,0),MATCH('III. Enforcement Perceptions'!AJ$2,#REF!,0))="","..",INDEX(#REF!,MATCH('III. Enforcement Perceptions'!$B114,#REF!,0),MATCH('III. Enforcement Perceptions'!AJ$2,#REF!,0))),"..")</f>
        <v>#REF!</v>
      </c>
      <c r="AK114" s="28" t="e">
        <f>_xlfn.IFNA(IF(INDEX(#REF!,MATCH('III. Enforcement Perceptions'!$B114,#REF!,0),MATCH('III. Enforcement Perceptions'!AK$2,#REF!,0))="","..",INDEX(#REF!,MATCH('III. Enforcement Perceptions'!$B114,#REF!,0),MATCH('III. Enforcement Perceptions'!AK$2,#REF!,0))),"..")</f>
        <v>#REF!</v>
      </c>
      <c r="AL114" s="13" t="e">
        <f>_xlfn.IFNA(IF(INDEX(#REF!,MATCH('III. Enforcement Perceptions'!$B114,#REF!,0),MATCH('III. Enforcement Perceptions'!AL$2,#REF!,0))="","..",INDEX(#REF!,MATCH('III. Enforcement Perceptions'!$B114,#REF!,0),MATCH('III. Enforcement Perceptions'!AL$2,#REF!,0))),"..")</f>
        <v>#REF!</v>
      </c>
      <c r="AM114" s="13" t="e">
        <f>_xlfn.IFNA(IF(INDEX(#REF!,MATCH('III. Enforcement Perceptions'!$B114,#REF!,0),MATCH('III. Enforcement Perceptions'!AM$2,#REF!,0))="","..",INDEX(#REF!,MATCH('III. Enforcement Perceptions'!$B114,#REF!,0),MATCH('III. Enforcement Perceptions'!AM$2,#REF!,0))),"..")</f>
        <v>#REF!</v>
      </c>
      <c r="AN114" s="13" t="e">
        <f>_xlfn.IFNA(IF(INDEX(#REF!,MATCH('III. Enforcement Perceptions'!$B114,#REF!,0),MATCH('III. Enforcement Perceptions'!AN$2,#REF!,0))="","..",INDEX(#REF!,MATCH('III. Enforcement Perceptions'!$B114,#REF!,0),MATCH('III. Enforcement Perceptions'!AN$2,#REF!,0))),"..")</f>
        <v>#REF!</v>
      </c>
      <c r="AO114" s="13" t="e">
        <f>_xlfn.IFNA(IF(INDEX(#REF!,MATCH('III. Enforcement Perceptions'!$B114,#REF!,0),MATCH('III. Enforcement Perceptions'!AO$2,#REF!,0))="","..",INDEX(#REF!,MATCH('III. Enforcement Perceptions'!$B114,#REF!,0),MATCH('III. Enforcement Perceptions'!AO$2,#REF!,0))),"..")</f>
        <v>#REF!</v>
      </c>
      <c r="AP114" s="28" t="e">
        <f>_xlfn.IFNA(IF(INDEX(#REF!,MATCH('III. Enforcement Perceptions'!$B114,#REF!,0),MATCH('III. Enforcement Perceptions'!AP$2,#REF!,0))="","..",INDEX(#REF!,MATCH('III. Enforcement Perceptions'!$B114,#REF!,0),MATCH('III. Enforcement Perceptions'!AP$2,#REF!,0))),"..")</f>
        <v>#REF!</v>
      </c>
      <c r="AQ114" s="13" t="e">
        <f>_xlfn.IFNA(IF(INDEX(#REF!,MATCH('III. Enforcement Perceptions'!$B114,#REF!,0),MATCH('III. Enforcement Perceptions'!AQ$2,#REF!,0))="","..",INDEX(#REF!,MATCH('III. Enforcement Perceptions'!$B114,#REF!,0),MATCH('III. Enforcement Perceptions'!AQ$2,#REF!,0))),"..")</f>
        <v>#REF!</v>
      </c>
      <c r="AR114" s="13" t="e">
        <f>_xlfn.IFNA(IF(INDEX(#REF!,MATCH('III. Enforcement Perceptions'!$B114,#REF!,0),MATCH('III. Enforcement Perceptions'!AR$2,#REF!,0))="","..",INDEX(#REF!,MATCH('III. Enforcement Perceptions'!$B114,#REF!,0),MATCH('III. Enforcement Perceptions'!AR$2,#REF!,0))),"..")</f>
        <v>#REF!</v>
      </c>
      <c r="AS114" s="13" t="e">
        <f>_xlfn.IFNA(IF(INDEX(#REF!,MATCH('III. Enforcement Perceptions'!$B114,#REF!,0),MATCH('III. Enforcement Perceptions'!AS$2,#REF!,0))="","..",INDEX(#REF!,MATCH('III. Enforcement Perceptions'!$B114,#REF!,0),MATCH('III. Enforcement Perceptions'!AS$2,#REF!,0))),"..")</f>
        <v>#REF!</v>
      </c>
      <c r="AT114" s="13" t="e">
        <f>_xlfn.IFNA(IF(INDEX(#REF!,MATCH('III. Enforcement Perceptions'!$B114,#REF!,0),MATCH('III. Enforcement Perceptions'!AT$2,#REF!,0))="","..",INDEX(#REF!,MATCH('III. Enforcement Perceptions'!$B114,#REF!,0),MATCH('III. Enforcement Perceptions'!AT$2,#REF!,0))),"..")</f>
        <v>#REF!</v>
      </c>
      <c r="AU114" s="28" t="e">
        <f>_xlfn.IFNA(IF(INDEX(#REF!,MATCH('III. Enforcement Perceptions'!$B114,#REF!,0),MATCH('III. Enforcement Perceptions'!AU$2,#REF!,0))="","..",INDEX(#REF!,MATCH('III. Enforcement Perceptions'!$B114,#REF!,0),MATCH('III. Enforcement Perceptions'!AU$2,#REF!,0))),"..")</f>
        <v>#REF!</v>
      </c>
      <c r="AV114" s="13" t="e">
        <f>_xlfn.IFNA(IF(INDEX(#REF!,MATCH('III. Enforcement Perceptions'!$B114,#REF!,0),MATCH('III. Enforcement Perceptions'!AV$2,#REF!,0))="","..",INDEX(#REF!,MATCH('III. Enforcement Perceptions'!$B114,#REF!,0),MATCH('III. Enforcement Perceptions'!AV$2,#REF!,0))),"..")</f>
        <v>#REF!</v>
      </c>
      <c r="AW114" s="13" t="e">
        <f>_xlfn.IFNA(IF(INDEX(#REF!,MATCH('III. Enforcement Perceptions'!$B114,#REF!,0),MATCH('III. Enforcement Perceptions'!AW$2,#REF!,0))="","..",INDEX(#REF!,MATCH('III. Enforcement Perceptions'!$B114,#REF!,0),MATCH('III. Enforcement Perceptions'!AW$2,#REF!,0))),"..")</f>
        <v>#REF!</v>
      </c>
      <c r="AX114" s="13" t="e">
        <f>_xlfn.IFNA(IF(INDEX(#REF!,MATCH('III. Enforcement Perceptions'!$B114,#REF!,0),MATCH('III. Enforcement Perceptions'!AX$2,#REF!,0))="","..",INDEX(#REF!,MATCH('III. Enforcement Perceptions'!$B114,#REF!,0),MATCH('III. Enforcement Perceptions'!AX$2,#REF!,0))),"..")</f>
        <v>#REF!</v>
      </c>
      <c r="AY114" s="13" t="e">
        <f>_xlfn.IFNA(IF(INDEX(#REF!,MATCH('III. Enforcement Perceptions'!$B114,#REF!,0),MATCH('III. Enforcement Perceptions'!AY$2,#REF!,0))="","..",INDEX(#REF!,MATCH('III. Enforcement Perceptions'!$B114,#REF!,0),MATCH('III. Enforcement Perceptions'!AY$2,#REF!,0))),"..")</f>
        <v>#REF!</v>
      </c>
      <c r="AZ114" s="28" t="e">
        <f>_xlfn.IFNA(IF(INDEX(#REF!,MATCH('III. Enforcement Perceptions'!$B114,#REF!,0),MATCH('III. Enforcement Perceptions'!AZ$2,#REF!,0))="","..",INDEX(#REF!,MATCH('III. Enforcement Perceptions'!$B114,#REF!,0),MATCH('III. Enforcement Perceptions'!AZ$2,#REF!,0))),"..")</f>
        <v>#REF!</v>
      </c>
      <c r="BA114" s="13" t="e">
        <f>_xlfn.IFNA(IF(INDEX(#REF!,MATCH('III. Enforcement Perceptions'!$B114,#REF!,0),MATCH('III. Enforcement Perceptions'!BA$2,#REF!,0))="","..",INDEX(#REF!,MATCH('III. Enforcement Perceptions'!$B114,#REF!,0),MATCH('III. Enforcement Perceptions'!BA$2,#REF!,0))),"..")</f>
        <v>#REF!</v>
      </c>
      <c r="BB114" s="13" t="e">
        <f>_xlfn.IFNA(IF(INDEX(#REF!,MATCH('III. Enforcement Perceptions'!$B114,#REF!,0),MATCH('III. Enforcement Perceptions'!BB$2,#REF!,0))="","..",INDEX(#REF!,MATCH('III. Enforcement Perceptions'!$B114,#REF!,0),MATCH('III. Enforcement Perceptions'!BB$2,#REF!,0))),"..")</f>
        <v>#REF!</v>
      </c>
      <c r="BC114" s="13" t="e">
        <f>_xlfn.IFNA(IF(INDEX(#REF!,MATCH('III. Enforcement Perceptions'!$B114,#REF!,0),MATCH('III. Enforcement Perceptions'!BC$2,#REF!,0))="","..",INDEX(#REF!,MATCH('III. Enforcement Perceptions'!$B114,#REF!,0),MATCH('III. Enforcement Perceptions'!BC$2,#REF!,0))),"..")</f>
        <v>#REF!</v>
      </c>
      <c r="BD114" s="13" t="e">
        <f>_xlfn.IFNA(IF(INDEX(#REF!,MATCH('III. Enforcement Perceptions'!$B114,#REF!,0),MATCH('III. Enforcement Perceptions'!BD$2,#REF!,0))="","..",INDEX(#REF!,MATCH('III. Enforcement Perceptions'!$B114,#REF!,0),MATCH('III. Enforcement Perceptions'!BD$2,#REF!,0))),"..")</f>
        <v>#REF!</v>
      </c>
    </row>
    <row r="115" spans="1:56" x14ac:dyDescent="0.35">
      <c r="A115" t="s">
        <v>336</v>
      </c>
      <c r="B115" t="s">
        <v>337</v>
      </c>
      <c r="C115" t="s">
        <v>337</v>
      </c>
      <c r="D115" t="s">
        <v>161</v>
      </c>
      <c r="E115" t="s">
        <v>117</v>
      </c>
      <c r="F115" s="30" t="e">
        <f>_xlfn.IFNA(IF(INDEX(#REF!,MATCH('III. Enforcement Perceptions'!$B115,#REF!,0),MATCH('III. Enforcement Perceptions'!F$2,#REF!,0))="","..",INDEX(#REF!,MATCH('III. Enforcement Perceptions'!$B115,#REF!,0),MATCH('III. Enforcement Perceptions'!F$2,#REF!,0))),"..")</f>
        <v>#REF!</v>
      </c>
      <c r="G115" s="28" t="e">
        <f>_xlfn.IFNA(IF(INDEX(#REF!,MATCH('III. Enforcement Perceptions'!$B115,#REF!,0),MATCH('III. Enforcement Perceptions'!G$2,#REF!,0))="","..",INDEX(#REF!,MATCH('III. Enforcement Perceptions'!$B115,#REF!,0),MATCH('III. Enforcement Perceptions'!G$2,#REF!,0))),"..")</f>
        <v>#REF!</v>
      </c>
      <c r="H115" s="13" t="e">
        <f>_xlfn.IFNA(IF(INDEX(#REF!,MATCH('III. Enforcement Perceptions'!$B115,#REF!,0),MATCH('III. Enforcement Perceptions'!H$2,#REF!,0))="","..",INDEX(#REF!,MATCH('III. Enforcement Perceptions'!$B115,#REF!,0),MATCH('III. Enforcement Perceptions'!H$2,#REF!,0))),"..")</f>
        <v>#REF!</v>
      </c>
      <c r="I115" s="13" t="e">
        <f>_xlfn.IFNA(IF(INDEX(#REF!,MATCH('III. Enforcement Perceptions'!$B115,#REF!,0),MATCH('III. Enforcement Perceptions'!I$2,#REF!,0))="","..",INDEX(#REF!,MATCH('III. Enforcement Perceptions'!$B115,#REF!,0),MATCH('III. Enforcement Perceptions'!I$2,#REF!,0))),"..")</f>
        <v>#REF!</v>
      </c>
      <c r="J115" s="13" t="e">
        <f>_xlfn.IFNA(IF(INDEX(#REF!,MATCH('III. Enforcement Perceptions'!$B115,#REF!,0),MATCH('III. Enforcement Perceptions'!J$2,#REF!,0))="","..",INDEX(#REF!,MATCH('III. Enforcement Perceptions'!$B115,#REF!,0),MATCH('III. Enforcement Perceptions'!J$2,#REF!,0))),"..")</f>
        <v>#REF!</v>
      </c>
      <c r="K115" s="13" t="e">
        <f>_xlfn.IFNA(IF(INDEX(#REF!,MATCH('III. Enforcement Perceptions'!$B115,#REF!,0),MATCH('III. Enforcement Perceptions'!K$2,#REF!,0))="","..",INDEX(#REF!,MATCH('III. Enforcement Perceptions'!$B115,#REF!,0),MATCH('III. Enforcement Perceptions'!K$2,#REF!,0))),"..")</f>
        <v>#REF!</v>
      </c>
      <c r="L115" s="28" t="e">
        <f>_xlfn.IFNA(IF(INDEX(#REF!,MATCH('III. Enforcement Perceptions'!$B115,#REF!,0),MATCH('III. Enforcement Perceptions'!L$2,#REF!,0))="","..",INDEX(#REF!,MATCH('III. Enforcement Perceptions'!$B115,#REF!,0),MATCH('III. Enforcement Perceptions'!L$2,#REF!,0))),"..")</f>
        <v>#REF!</v>
      </c>
      <c r="M115" s="13" t="e">
        <f>_xlfn.IFNA(IF(INDEX(#REF!,MATCH('III. Enforcement Perceptions'!$B115,#REF!,0),MATCH('III. Enforcement Perceptions'!M$2,#REF!,0))="","..",INDEX(#REF!,MATCH('III. Enforcement Perceptions'!$B115,#REF!,0),MATCH('III. Enforcement Perceptions'!M$2,#REF!,0))),"..")</f>
        <v>#REF!</v>
      </c>
      <c r="N115" s="13" t="e">
        <f>_xlfn.IFNA(IF(INDEX(#REF!,MATCH('III. Enforcement Perceptions'!$B115,#REF!,0),MATCH('III. Enforcement Perceptions'!N$2,#REF!,0))="","..",INDEX(#REF!,MATCH('III. Enforcement Perceptions'!$B115,#REF!,0),MATCH('III. Enforcement Perceptions'!N$2,#REF!,0))),"..")</f>
        <v>#REF!</v>
      </c>
      <c r="O115" s="13" t="e">
        <f>_xlfn.IFNA(IF(INDEX(#REF!,MATCH('III. Enforcement Perceptions'!$B115,#REF!,0),MATCH('III. Enforcement Perceptions'!O$2,#REF!,0))="","..",INDEX(#REF!,MATCH('III. Enforcement Perceptions'!$B115,#REF!,0),MATCH('III. Enforcement Perceptions'!O$2,#REF!,0))),"..")</f>
        <v>#REF!</v>
      </c>
      <c r="P115" s="13" t="e">
        <f>_xlfn.IFNA(IF(INDEX(#REF!,MATCH('III. Enforcement Perceptions'!$B115,#REF!,0),MATCH('III. Enforcement Perceptions'!P$2,#REF!,0))="","..",INDEX(#REF!,MATCH('III. Enforcement Perceptions'!$B115,#REF!,0),MATCH('III. Enforcement Perceptions'!P$2,#REF!,0))),"..")</f>
        <v>#REF!</v>
      </c>
      <c r="Q115" s="28" t="e">
        <f>_xlfn.IFNA(IF(INDEX(#REF!,MATCH('III. Enforcement Perceptions'!$B115,#REF!,0),MATCH('III. Enforcement Perceptions'!Q$2,#REF!,0))="","..",INDEX(#REF!,MATCH('III. Enforcement Perceptions'!$B115,#REF!,0),MATCH('III. Enforcement Perceptions'!Q$2,#REF!,0))),"..")</f>
        <v>#REF!</v>
      </c>
      <c r="R115" s="13" t="e">
        <f>_xlfn.IFNA(IF(INDEX(#REF!,MATCH('III. Enforcement Perceptions'!$B115,#REF!,0),MATCH('III. Enforcement Perceptions'!R$2,#REF!,0))="","..",INDEX(#REF!,MATCH('III. Enforcement Perceptions'!$B115,#REF!,0),MATCH('III. Enforcement Perceptions'!R$2,#REF!,0))),"..")</f>
        <v>#REF!</v>
      </c>
      <c r="S115" s="13" t="e">
        <f>_xlfn.IFNA(IF(INDEX(#REF!,MATCH('III. Enforcement Perceptions'!$B115,#REF!,0),MATCH('III. Enforcement Perceptions'!S$2,#REF!,0))="","..",INDEX(#REF!,MATCH('III. Enforcement Perceptions'!$B115,#REF!,0),MATCH('III. Enforcement Perceptions'!S$2,#REF!,0))),"..")</f>
        <v>#REF!</v>
      </c>
      <c r="T115" s="13" t="e">
        <f>_xlfn.IFNA(IF(INDEX(#REF!,MATCH('III. Enforcement Perceptions'!$B115,#REF!,0),MATCH('III. Enforcement Perceptions'!T$2,#REF!,0))="","..",INDEX(#REF!,MATCH('III. Enforcement Perceptions'!$B115,#REF!,0),MATCH('III. Enforcement Perceptions'!T$2,#REF!,0))),"..")</f>
        <v>#REF!</v>
      </c>
      <c r="U115" s="13" t="e">
        <f>_xlfn.IFNA(IF(INDEX(#REF!,MATCH('III. Enforcement Perceptions'!$B115,#REF!,0),MATCH('III. Enforcement Perceptions'!U$2,#REF!,0))="","..",INDEX(#REF!,MATCH('III. Enforcement Perceptions'!$B115,#REF!,0),MATCH('III. Enforcement Perceptions'!U$2,#REF!,0))),"..")</f>
        <v>#REF!</v>
      </c>
      <c r="V115" s="28" t="e">
        <f>_xlfn.IFNA(IF(INDEX(#REF!,MATCH('III. Enforcement Perceptions'!$B115,#REF!,0),MATCH('III. Enforcement Perceptions'!V$2,#REF!,0))="","..",INDEX(#REF!,MATCH('III. Enforcement Perceptions'!$B115,#REF!,0),MATCH('III. Enforcement Perceptions'!V$2,#REF!,0))),"..")</f>
        <v>#REF!</v>
      </c>
      <c r="W115" s="13" t="e">
        <f>_xlfn.IFNA(IF(INDEX(#REF!,MATCH('III. Enforcement Perceptions'!$B115,#REF!,0),MATCH('III. Enforcement Perceptions'!W$2,#REF!,0))="","..",INDEX(#REF!,MATCH('III. Enforcement Perceptions'!$B115,#REF!,0),MATCH('III. Enforcement Perceptions'!W$2,#REF!,0))),"..")</f>
        <v>#REF!</v>
      </c>
      <c r="X115" s="13" t="e">
        <f>_xlfn.IFNA(IF(INDEX(#REF!,MATCH('III. Enforcement Perceptions'!$B115,#REF!,0),MATCH('III. Enforcement Perceptions'!X$2,#REF!,0))="","..",INDEX(#REF!,MATCH('III. Enforcement Perceptions'!$B115,#REF!,0),MATCH('III. Enforcement Perceptions'!X$2,#REF!,0))),"..")</f>
        <v>#REF!</v>
      </c>
      <c r="Y115" s="13" t="e">
        <f>_xlfn.IFNA(IF(INDEX(#REF!,MATCH('III. Enforcement Perceptions'!$B115,#REF!,0),MATCH('III. Enforcement Perceptions'!Y$2,#REF!,0))="","..",INDEX(#REF!,MATCH('III. Enforcement Perceptions'!$B115,#REF!,0),MATCH('III. Enforcement Perceptions'!Y$2,#REF!,0))),"..")</f>
        <v>#REF!</v>
      </c>
      <c r="Z115" s="13" t="e">
        <f>_xlfn.IFNA(IF(INDEX(#REF!,MATCH('III. Enforcement Perceptions'!$B115,#REF!,0),MATCH('III. Enforcement Perceptions'!Z$2,#REF!,0))="","..",INDEX(#REF!,MATCH('III. Enforcement Perceptions'!$B115,#REF!,0),MATCH('III. Enforcement Perceptions'!Z$2,#REF!,0))),"..")</f>
        <v>#REF!</v>
      </c>
      <c r="AA115" s="28" t="e">
        <f>_xlfn.IFNA(IF(INDEX(#REF!,MATCH('III. Enforcement Perceptions'!$B115,#REF!,0),MATCH('III. Enforcement Perceptions'!AA$2,#REF!,0))="","..",INDEX(#REF!,MATCH('III. Enforcement Perceptions'!$B115,#REF!,0),MATCH('III. Enforcement Perceptions'!AA$2,#REF!,0))),"..")</f>
        <v>#REF!</v>
      </c>
      <c r="AB115" s="13" t="e">
        <f>_xlfn.IFNA(IF(INDEX(#REF!,MATCH('III. Enforcement Perceptions'!$B115,#REF!,0),MATCH('III. Enforcement Perceptions'!AB$2,#REF!,0))="","..",INDEX(#REF!,MATCH('III. Enforcement Perceptions'!$B115,#REF!,0),MATCH('III. Enforcement Perceptions'!AB$2,#REF!,0))),"..")</f>
        <v>#REF!</v>
      </c>
      <c r="AC115" s="13" t="e">
        <f>_xlfn.IFNA(IF(INDEX(#REF!,MATCH('III. Enforcement Perceptions'!$B115,#REF!,0),MATCH('III. Enforcement Perceptions'!AC$2,#REF!,0))="","..",INDEX(#REF!,MATCH('III. Enforcement Perceptions'!$B115,#REF!,0),MATCH('III. Enforcement Perceptions'!AC$2,#REF!,0))),"..")</f>
        <v>#REF!</v>
      </c>
      <c r="AD115" s="13" t="e">
        <f>_xlfn.IFNA(IF(INDEX(#REF!,MATCH('III. Enforcement Perceptions'!$B115,#REF!,0),MATCH('III. Enforcement Perceptions'!AD$2,#REF!,0))="","..",INDEX(#REF!,MATCH('III. Enforcement Perceptions'!$B115,#REF!,0),MATCH('III. Enforcement Perceptions'!AD$2,#REF!,0))),"..")</f>
        <v>#REF!</v>
      </c>
      <c r="AE115" s="13" t="e">
        <f>_xlfn.IFNA(IF(INDEX(#REF!,MATCH('III. Enforcement Perceptions'!$B115,#REF!,0),MATCH('III. Enforcement Perceptions'!AE$2,#REF!,0))="","..",INDEX(#REF!,MATCH('III. Enforcement Perceptions'!$B115,#REF!,0),MATCH('III. Enforcement Perceptions'!AE$2,#REF!,0))),"..")</f>
        <v>#REF!</v>
      </c>
      <c r="AF115" s="28" t="e">
        <f>_xlfn.IFNA(IF(INDEX(#REF!,MATCH('III. Enforcement Perceptions'!$B115,#REF!,0),MATCH('III. Enforcement Perceptions'!AF$2,#REF!,0))="","..",INDEX(#REF!,MATCH('III. Enforcement Perceptions'!$B115,#REF!,0),MATCH('III. Enforcement Perceptions'!AF$2,#REF!,0))),"..")</f>
        <v>#REF!</v>
      </c>
      <c r="AG115" s="13" t="e">
        <f>_xlfn.IFNA(IF(INDEX(#REF!,MATCH('III. Enforcement Perceptions'!$B115,#REF!,0),MATCH('III. Enforcement Perceptions'!AG$2,#REF!,0))="","..",INDEX(#REF!,MATCH('III. Enforcement Perceptions'!$B115,#REF!,0),MATCH('III. Enforcement Perceptions'!AG$2,#REF!,0))),"..")</f>
        <v>#REF!</v>
      </c>
      <c r="AH115" s="13" t="e">
        <f>_xlfn.IFNA(IF(INDEX(#REF!,MATCH('III. Enforcement Perceptions'!$B115,#REF!,0),MATCH('III. Enforcement Perceptions'!AH$2,#REF!,0))="","..",INDEX(#REF!,MATCH('III. Enforcement Perceptions'!$B115,#REF!,0),MATCH('III. Enforcement Perceptions'!AH$2,#REF!,0))),"..")</f>
        <v>#REF!</v>
      </c>
      <c r="AI115" s="13" t="e">
        <f>_xlfn.IFNA(IF(INDEX(#REF!,MATCH('III. Enforcement Perceptions'!$B115,#REF!,0),MATCH('III. Enforcement Perceptions'!AI$2,#REF!,0))="","..",INDEX(#REF!,MATCH('III. Enforcement Perceptions'!$B115,#REF!,0),MATCH('III. Enforcement Perceptions'!AI$2,#REF!,0))),"..")</f>
        <v>#REF!</v>
      </c>
      <c r="AJ115" s="13" t="e">
        <f>_xlfn.IFNA(IF(INDEX(#REF!,MATCH('III. Enforcement Perceptions'!$B115,#REF!,0),MATCH('III. Enforcement Perceptions'!AJ$2,#REF!,0))="","..",INDEX(#REF!,MATCH('III. Enforcement Perceptions'!$B115,#REF!,0),MATCH('III. Enforcement Perceptions'!AJ$2,#REF!,0))),"..")</f>
        <v>#REF!</v>
      </c>
      <c r="AK115" s="28" t="e">
        <f>_xlfn.IFNA(IF(INDEX(#REF!,MATCH('III. Enforcement Perceptions'!$B115,#REF!,0),MATCH('III. Enforcement Perceptions'!AK$2,#REF!,0))="","..",INDEX(#REF!,MATCH('III. Enforcement Perceptions'!$B115,#REF!,0),MATCH('III. Enforcement Perceptions'!AK$2,#REF!,0))),"..")</f>
        <v>#REF!</v>
      </c>
      <c r="AL115" s="13" t="e">
        <f>_xlfn.IFNA(IF(INDEX(#REF!,MATCH('III. Enforcement Perceptions'!$B115,#REF!,0),MATCH('III. Enforcement Perceptions'!AL$2,#REF!,0))="","..",INDEX(#REF!,MATCH('III. Enforcement Perceptions'!$B115,#REF!,0),MATCH('III. Enforcement Perceptions'!AL$2,#REF!,0))),"..")</f>
        <v>#REF!</v>
      </c>
      <c r="AM115" s="13" t="e">
        <f>_xlfn.IFNA(IF(INDEX(#REF!,MATCH('III. Enforcement Perceptions'!$B115,#REF!,0),MATCH('III. Enforcement Perceptions'!AM$2,#REF!,0))="","..",INDEX(#REF!,MATCH('III. Enforcement Perceptions'!$B115,#REF!,0),MATCH('III. Enforcement Perceptions'!AM$2,#REF!,0))),"..")</f>
        <v>#REF!</v>
      </c>
      <c r="AN115" s="13" t="e">
        <f>_xlfn.IFNA(IF(INDEX(#REF!,MATCH('III. Enforcement Perceptions'!$B115,#REF!,0),MATCH('III. Enforcement Perceptions'!AN$2,#REF!,0))="","..",INDEX(#REF!,MATCH('III. Enforcement Perceptions'!$B115,#REF!,0),MATCH('III. Enforcement Perceptions'!AN$2,#REF!,0))),"..")</f>
        <v>#REF!</v>
      </c>
      <c r="AO115" s="13" t="e">
        <f>_xlfn.IFNA(IF(INDEX(#REF!,MATCH('III. Enforcement Perceptions'!$B115,#REF!,0),MATCH('III. Enforcement Perceptions'!AO$2,#REF!,0))="","..",INDEX(#REF!,MATCH('III. Enforcement Perceptions'!$B115,#REF!,0),MATCH('III. Enforcement Perceptions'!AO$2,#REF!,0))),"..")</f>
        <v>#REF!</v>
      </c>
      <c r="AP115" s="28" t="e">
        <f>_xlfn.IFNA(IF(INDEX(#REF!,MATCH('III. Enforcement Perceptions'!$B115,#REF!,0),MATCH('III. Enforcement Perceptions'!AP$2,#REF!,0))="","..",INDEX(#REF!,MATCH('III. Enforcement Perceptions'!$B115,#REF!,0),MATCH('III. Enforcement Perceptions'!AP$2,#REF!,0))),"..")</f>
        <v>#REF!</v>
      </c>
      <c r="AQ115" s="13" t="e">
        <f>_xlfn.IFNA(IF(INDEX(#REF!,MATCH('III. Enforcement Perceptions'!$B115,#REF!,0),MATCH('III. Enforcement Perceptions'!AQ$2,#REF!,0))="","..",INDEX(#REF!,MATCH('III. Enforcement Perceptions'!$B115,#REF!,0),MATCH('III. Enforcement Perceptions'!AQ$2,#REF!,0))),"..")</f>
        <v>#REF!</v>
      </c>
      <c r="AR115" s="13" t="e">
        <f>_xlfn.IFNA(IF(INDEX(#REF!,MATCH('III. Enforcement Perceptions'!$B115,#REF!,0),MATCH('III. Enforcement Perceptions'!AR$2,#REF!,0))="","..",INDEX(#REF!,MATCH('III. Enforcement Perceptions'!$B115,#REF!,0),MATCH('III. Enforcement Perceptions'!AR$2,#REF!,0))),"..")</f>
        <v>#REF!</v>
      </c>
      <c r="AS115" s="13" t="e">
        <f>_xlfn.IFNA(IF(INDEX(#REF!,MATCH('III. Enforcement Perceptions'!$B115,#REF!,0),MATCH('III. Enforcement Perceptions'!AS$2,#REF!,0))="","..",INDEX(#REF!,MATCH('III. Enforcement Perceptions'!$B115,#REF!,0),MATCH('III. Enforcement Perceptions'!AS$2,#REF!,0))),"..")</f>
        <v>#REF!</v>
      </c>
      <c r="AT115" s="13" t="e">
        <f>_xlfn.IFNA(IF(INDEX(#REF!,MATCH('III. Enforcement Perceptions'!$B115,#REF!,0),MATCH('III. Enforcement Perceptions'!AT$2,#REF!,0))="","..",INDEX(#REF!,MATCH('III. Enforcement Perceptions'!$B115,#REF!,0),MATCH('III. Enforcement Perceptions'!AT$2,#REF!,0))),"..")</f>
        <v>#REF!</v>
      </c>
      <c r="AU115" s="28" t="e">
        <f>_xlfn.IFNA(IF(INDEX(#REF!,MATCH('III. Enforcement Perceptions'!$B115,#REF!,0),MATCH('III. Enforcement Perceptions'!AU$2,#REF!,0))="","..",INDEX(#REF!,MATCH('III. Enforcement Perceptions'!$B115,#REF!,0),MATCH('III. Enforcement Perceptions'!AU$2,#REF!,0))),"..")</f>
        <v>#REF!</v>
      </c>
      <c r="AV115" s="13" t="e">
        <f>_xlfn.IFNA(IF(INDEX(#REF!,MATCH('III. Enforcement Perceptions'!$B115,#REF!,0),MATCH('III. Enforcement Perceptions'!AV$2,#REF!,0))="","..",INDEX(#REF!,MATCH('III. Enforcement Perceptions'!$B115,#REF!,0),MATCH('III. Enforcement Perceptions'!AV$2,#REF!,0))),"..")</f>
        <v>#REF!</v>
      </c>
      <c r="AW115" s="13" t="e">
        <f>_xlfn.IFNA(IF(INDEX(#REF!,MATCH('III. Enforcement Perceptions'!$B115,#REF!,0),MATCH('III. Enforcement Perceptions'!AW$2,#REF!,0))="","..",INDEX(#REF!,MATCH('III. Enforcement Perceptions'!$B115,#REF!,0),MATCH('III. Enforcement Perceptions'!AW$2,#REF!,0))),"..")</f>
        <v>#REF!</v>
      </c>
      <c r="AX115" s="13" t="e">
        <f>_xlfn.IFNA(IF(INDEX(#REF!,MATCH('III. Enforcement Perceptions'!$B115,#REF!,0),MATCH('III. Enforcement Perceptions'!AX$2,#REF!,0))="","..",INDEX(#REF!,MATCH('III. Enforcement Perceptions'!$B115,#REF!,0),MATCH('III. Enforcement Perceptions'!AX$2,#REF!,0))),"..")</f>
        <v>#REF!</v>
      </c>
      <c r="AY115" s="13" t="e">
        <f>_xlfn.IFNA(IF(INDEX(#REF!,MATCH('III. Enforcement Perceptions'!$B115,#REF!,0),MATCH('III. Enforcement Perceptions'!AY$2,#REF!,0))="","..",INDEX(#REF!,MATCH('III. Enforcement Perceptions'!$B115,#REF!,0),MATCH('III. Enforcement Perceptions'!AY$2,#REF!,0))),"..")</f>
        <v>#REF!</v>
      </c>
      <c r="AZ115" s="28" t="e">
        <f>_xlfn.IFNA(IF(INDEX(#REF!,MATCH('III. Enforcement Perceptions'!$B115,#REF!,0),MATCH('III. Enforcement Perceptions'!AZ$2,#REF!,0))="","..",INDEX(#REF!,MATCH('III. Enforcement Perceptions'!$B115,#REF!,0),MATCH('III. Enforcement Perceptions'!AZ$2,#REF!,0))),"..")</f>
        <v>#REF!</v>
      </c>
      <c r="BA115" s="13" t="e">
        <f>_xlfn.IFNA(IF(INDEX(#REF!,MATCH('III. Enforcement Perceptions'!$B115,#REF!,0),MATCH('III. Enforcement Perceptions'!BA$2,#REF!,0))="","..",INDEX(#REF!,MATCH('III. Enforcement Perceptions'!$B115,#REF!,0),MATCH('III. Enforcement Perceptions'!BA$2,#REF!,0))),"..")</f>
        <v>#REF!</v>
      </c>
      <c r="BB115" s="13" t="e">
        <f>_xlfn.IFNA(IF(INDEX(#REF!,MATCH('III. Enforcement Perceptions'!$B115,#REF!,0),MATCH('III. Enforcement Perceptions'!BB$2,#REF!,0))="","..",INDEX(#REF!,MATCH('III. Enforcement Perceptions'!$B115,#REF!,0),MATCH('III. Enforcement Perceptions'!BB$2,#REF!,0))),"..")</f>
        <v>#REF!</v>
      </c>
      <c r="BC115" s="13" t="e">
        <f>_xlfn.IFNA(IF(INDEX(#REF!,MATCH('III. Enforcement Perceptions'!$B115,#REF!,0),MATCH('III. Enforcement Perceptions'!BC$2,#REF!,0))="","..",INDEX(#REF!,MATCH('III. Enforcement Perceptions'!$B115,#REF!,0),MATCH('III. Enforcement Perceptions'!BC$2,#REF!,0))),"..")</f>
        <v>#REF!</v>
      </c>
      <c r="BD115" s="13" t="e">
        <f>_xlfn.IFNA(IF(INDEX(#REF!,MATCH('III. Enforcement Perceptions'!$B115,#REF!,0),MATCH('III. Enforcement Perceptions'!BD$2,#REF!,0))="","..",INDEX(#REF!,MATCH('III. Enforcement Perceptions'!$B115,#REF!,0),MATCH('III. Enforcement Perceptions'!BD$2,#REF!,0))),"..")</f>
        <v>#REF!</v>
      </c>
    </row>
    <row r="116" spans="1:56" x14ac:dyDescent="0.35">
      <c r="A116" t="s">
        <v>338</v>
      </c>
      <c r="B116" t="s">
        <v>339</v>
      </c>
      <c r="C116" t="s">
        <v>339</v>
      </c>
      <c r="D116" t="s">
        <v>109</v>
      </c>
      <c r="E116" t="s">
        <v>110</v>
      </c>
      <c r="F116" s="30" t="e">
        <f>_xlfn.IFNA(IF(INDEX(#REF!,MATCH('III. Enforcement Perceptions'!$B116,#REF!,0),MATCH('III. Enforcement Perceptions'!F$2,#REF!,0))="","..",INDEX(#REF!,MATCH('III. Enforcement Perceptions'!$B116,#REF!,0),MATCH('III. Enforcement Perceptions'!F$2,#REF!,0))),"..")</f>
        <v>#REF!</v>
      </c>
      <c r="G116" s="28" t="e">
        <f>_xlfn.IFNA(IF(INDEX(#REF!,MATCH('III. Enforcement Perceptions'!$B116,#REF!,0),MATCH('III. Enforcement Perceptions'!G$2,#REF!,0))="","..",INDEX(#REF!,MATCH('III. Enforcement Perceptions'!$B116,#REF!,0),MATCH('III. Enforcement Perceptions'!G$2,#REF!,0))),"..")</f>
        <v>#REF!</v>
      </c>
      <c r="H116" s="13" t="e">
        <f>_xlfn.IFNA(IF(INDEX(#REF!,MATCH('III. Enforcement Perceptions'!$B116,#REF!,0),MATCH('III. Enforcement Perceptions'!H$2,#REF!,0))="","..",INDEX(#REF!,MATCH('III. Enforcement Perceptions'!$B116,#REF!,0),MATCH('III. Enforcement Perceptions'!H$2,#REF!,0))),"..")</f>
        <v>#REF!</v>
      </c>
      <c r="I116" s="13" t="e">
        <f>_xlfn.IFNA(IF(INDEX(#REF!,MATCH('III. Enforcement Perceptions'!$B116,#REF!,0),MATCH('III. Enforcement Perceptions'!I$2,#REF!,0))="","..",INDEX(#REF!,MATCH('III. Enforcement Perceptions'!$B116,#REF!,0),MATCH('III. Enforcement Perceptions'!I$2,#REF!,0))),"..")</f>
        <v>#REF!</v>
      </c>
      <c r="J116" s="13" t="e">
        <f>_xlfn.IFNA(IF(INDEX(#REF!,MATCH('III. Enforcement Perceptions'!$B116,#REF!,0),MATCH('III. Enforcement Perceptions'!J$2,#REF!,0))="","..",INDEX(#REF!,MATCH('III. Enforcement Perceptions'!$B116,#REF!,0),MATCH('III. Enforcement Perceptions'!J$2,#REF!,0))),"..")</f>
        <v>#REF!</v>
      </c>
      <c r="K116" s="13" t="e">
        <f>_xlfn.IFNA(IF(INDEX(#REF!,MATCH('III. Enforcement Perceptions'!$B116,#REF!,0),MATCH('III. Enforcement Perceptions'!K$2,#REF!,0))="","..",INDEX(#REF!,MATCH('III. Enforcement Perceptions'!$B116,#REF!,0),MATCH('III. Enforcement Perceptions'!K$2,#REF!,0))),"..")</f>
        <v>#REF!</v>
      </c>
      <c r="L116" s="28" t="e">
        <f>_xlfn.IFNA(IF(INDEX(#REF!,MATCH('III. Enforcement Perceptions'!$B116,#REF!,0),MATCH('III. Enforcement Perceptions'!L$2,#REF!,0))="","..",INDEX(#REF!,MATCH('III. Enforcement Perceptions'!$B116,#REF!,0),MATCH('III. Enforcement Perceptions'!L$2,#REF!,0))),"..")</f>
        <v>#REF!</v>
      </c>
      <c r="M116" s="13" t="e">
        <f>_xlfn.IFNA(IF(INDEX(#REF!,MATCH('III. Enforcement Perceptions'!$B116,#REF!,0),MATCH('III. Enforcement Perceptions'!M$2,#REF!,0))="","..",INDEX(#REF!,MATCH('III. Enforcement Perceptions'!$B116,#REF!,0),MATCH('III. Enforcement Perceptions'!M$2,#REF!,0))),"..")</f>
        <v>#REF!</v>
      </c>
      <c r="N116" s="13" t="e">
        <f>_xlfn.IFNA(IF(INDEX(#REF!,MATCH('III. Enforcement Perceptions'!$B116,#REF!,0),MATCH('III. Enforcement Perceptions'!N$2,#REF!,0))="","..",INDEX(#REF!,MATCH('III. Enforcement Perceptions'!$B116,#REF!,0),MATCH('III. Enforcement Perceptions'!N$2,#REF!,0))),"..")</f>
        <v>#REF!</v>
      </c>
      <c r="O116" s="13" t="e">
        <f>_xlfn.IFNA(IF(INDEX(#REF!,MATCH('III. Enforcement Perceptions'!$B116,#REF!,0),MATCH('III. Enforcement Perceptions'!O$2,#REF!,0))="","..",INDEX(#REF!,MATCH('III. Enforcement Perceptions'!$B116,#REF!,0),MATCH('III. Enforcement Perceptions'!O$2,#REF!,0))),"..")</f>
        <v>#REF!</v>
      </c>
      <c r="P116" s="13" t="e">
        <f>_xlfn.IFNA(IF(INDEX(#REF!,MATCH('III. Enforcement Perceptions'!$B116,#REF!,0),MATCH('III. Enforcement Perceptions'!P$2,#REF!,0))="","..",INDEX(#REF!,MATCH('III. Enforcement Perceptions'!$B116,#REF!,0),MATCH('III. Enforcement Perceptions'!P$2,#REF!,0))),"..")</f>
        <v>#REF!</v>
      </c>
      <c r="Q116" s="28" t="e">
        <f>_xlfn.IFNA(IF(INDEX(#REF!,MATCH('III. Enforcement Perceptions'!$B116,#REF!,0),MATCH('III. Enforcement Perceptions'!Q$2,#REF!,0))="","..",INDEX(#REF!,MATCH('III. Enforcement Perceptions'!$B116,#REF!,0),MATCH('III. Enforcement Perceptions'!Q$2,#REF!,0))),"..")</f>
        <v>#REF!</v>
      </c>
      <c r="R116" s="13" t="e">
        <f>_xlfn.IFNA(IF(INDEX(#REF!,MATCH('III. Enforcement Perceptions'!$B116,#REF!,0),MATCH('III. Enforcement Perceptions'!R$2,#REF!,0))="","..",INDEX(#REF!,MATCH('III. Enforcement Perceptions'!$B116,#REF!,0),MATCH('III. Enforcement Perceptions'!R$2,#REF!,0))),"..")</f>
        <v>#REF!</v>
      </c>
      <c r="S116" s="13" t="e">
        <f>_xlfn.IFNA(IF(INDEX(#REF!,MATCH('III. Enforcement Perceptions'!$B116,#REF!,0),MATCH('III. Enforcement Perceptions'!S$2,#REF!,0))="","..",INDEX(#REF!,MATCH('III. Enforcement Perceptions'!$B116,#REF!,0),MATCH('III. Enforcement Perceptions'!S$2,#REF!,0))),"..")</f>
        <v>#REF!</v>
      </c>
      <c r="T116" s="13" t="e">
        <f>_xlfn.IFNA(IF(INDEX(#REF!,MATCH('III. Enforcement Perceptions'!$B116,#REF!,0),MATCH('III. Enforcement Perceptions'!T$2,#REF!,0))="","..",INDEX(#REF!,MATCH('III. Enforcement Perceptions'!$B116,#REF!,0),MATCH('III. Enforcement Perceptions'!T$2,#REF!,0))),"..")</f>
        <v>#REF!</v>
      </c>
      <c r="U116" s="13" t="e">
        <f>_xlfn.IFNA(IF(INDEX(#REF!,MATCH('III. Enforcement Perceptions'!$B116,#REF!,0),MATCH('III. Enforcement Perceptions'!U$2,#REF!,0))="","..",INDEX(#REF!,MATCH('III. Enforcement Perceptions'!$B116,#REF!,0),MATCH('III. Enforcement Perceptions'!U$2,#REF!,0))),"..")</f>
        <v>#REF!</v>
      </c>
      <c r="V116" s="28" t="e">
        <f>_xlfn.IFNA(IF(INDEX(#REF!,MATCH('III. Enforcement Perceptions'!$B116,#REF!,0),MATCH('III. Enforcement Perceptions'!V$2,#REF!,0))="","..",INDEX(#REF!,MATCH('III. Enforcement Perceptions'!$B116,#REF!,0),MATCH('III. Enforcement Perceptions'!V$2,#REF!,0))),"..")</f>
        <v>#REF!</v>
      </c>
      <c r="W116" s="13" t="e">
        <f>_xlfn.IFNA(IF(INDEX(#REF!,MATCH('III. Enforcement Perceptions'!$B116,#REF!,0),MATCH('III. Enforcement Perceptions'!W$2,#REF!,0))="","..",INDEX(#REF!,MATCH('III. Enforcement Perceptions'!$B116,#REF!,0),MATCH('III. Enforcement Perceptions'!W$2,#REF!,0))),"..")</f>
        <v>#REF!</v>
      </c>
      <c r="X116" s="13" t="e">
        <f>_xlfn.IFNA(IF(INDEX(#REF!,MATCH('III. Enforcement Perceptions'!$B116,#REF!,0),MATCH('III. Enforcement Perceptions'!X$2,#REF!,0))="","..",INDEX(#REF!,MATCH('III. Enforcement Perceptions'!$B116,#REF!,0),MATCH('III. Enforcement Perceptions'!X$2,#REF!,0))),"..")</f>
        <v>#REF!</v>
      </c>
      <c r="Y116" s="13" t="e">
        <f>_xlfn.IFNA(IF(INDEX(#REF!,MATCH('III. Enforcement Perceptions'!$B116,#REF!,0),MATCH('III. Enforcement Perceptions'!Y$2,#REF!,0))="","..",INDEX(#REF!,MATCH('III. Enforcement Perceptions'!$B116,#REF!,0),MATCH('III. Enforcement Perceptions'!Y$2,#REF!,0))),"..")</f>
        <v>#REF!</v>
      </c>
      <c r="Z116" s="13" t="e">
        <f>_xlfn.IFNA(IF(INDEX(#REF!,MATCH('III. Enforcement Perceptions'!$B116,#REF!,0),MATCH('III. Enforcement Perceptions'!Z$2,#REF!,0))="","..",INDEX(#REF!,MATCH('III. Enforcement Perceptions'!$B116,#REF!,0),MATCH('III. Enforcement Perceptions'!Z$2,#REF!,0))),"..")</f>
        <v>#REF!</v>
      </c>
      <c r="AA116" s="28" t="e">
        <f>_xlfn.IFNA(IF(INDEX(#REF!,MATCH('III. Enforcement Perceptions'!$B116,#REF!,0),MATCH('III. Enforcement Perceptions'!AA$2,#REF!,0))="","..",INDEX(#REF!,MATCH('III. Enforcement Perceptions'!$B116,#REF!,0),MATCH('III. Enforcement Perceptions'!AA$2,#REF!,0))),"..")</f>
        <v>#REF!</v>
      </c>
      <c r="AB116" s="13" t="e">
        <f>_xlfn.IFNA(IF(INDEX(#REF!,MATCH('III. Enforcement Perceptions'!$B116,#REF!,0),MATCH('III. Enforcement Perceptions'!AB$2,#REF!,0))="","..",INDEX(#REF!,MATCH('III. Enforcement Perceptions'!$B116,#REF!,0),MATCH('III. Enforcement Perceptions'!AB$2,#REF!,0))),"..")</f>
        <v>#REF!</v>
      </c>
      <c r="AC116" s="13" t="e">
        <f>_xlfn.IFNA(IF(INDEX(#REF!,MATCH('III. Enforcement Perceptions'!$B116,#REF!,0),MATCH('III. Enforcement Perceptions'!AC$2,#REF!,0))="","..",INDEX(#REF!,MATCH('III. Enforcement Perceptions'!$B116,#REF!,0),MATCH('III. Enforcement Perceptions'!AC$2,#REF!,0))),"..")</f>
        <v>#REF!</v>
      </c>
      <c r="AD116" s="13" t="e">
        <f>_xlfn.IFNA(IF(INDEX(#REF!,MATCH('III. Enforcement Perceptions'!$B116,#REF!,0),MATCH('III. Enforcement Perceptions'!AD$2,#REF!,0))="","..",INDEX(#REF!,MATCH('III. Enforcement Perceptions'!$B116,#REF!,0),MATCH('III. Enforcement Perceptions'!AD$2,#REF!,0))),"..")</f>
        <v>#REF!</v>
      </c>
      <c r="AE116" s="13" t="e">
        <f>_xlfn.IFNA(IF(INDEX(#REF!,MATCH('III. Enforcement Perceptions'!$B116,#REF!,0),MATCH('III. Enforcement Perceptions'!AE$2,#REF!,0))="","..",INDEX(#REF!,MATCH('III. Enforcement Perceptions'!$B116,#REF!,0),MATCH('III. Enforcement Perceptions'!AE$2,#REF!,0))),"..")</f>
        <v>#REF!</v>
      </c>
      <c r="AF116" s="28" t="e">
        <f>_xlfn.IFNA(IF(INDEX(#REF!,MATCH('III. Enforcement Perceptions'!$B116,#REF!,0),MATCH('III. Enforcement Perceptions'!AF$2,#REF!,0))="","..",INDEX(#REF!,MATCH('III. Enforcement Perceptions'!$B116,#REF!,0),MATCH('III. Enforcement Perceptions'!AF$2,#REF!,0))),"..")</f>
        <v>#REF!</v>
      </c>
      <c r="AG116" s="13" t="e">
        <f>_xlfn.IFNA(IF(INDEX(#REF!,MATCH('III. Enforcement Perceptions'!$B116,#REF!,0),MATCH('III. Enforcement Perceptions'!AG$2,#REF!,0))="","..",INDEX(#REF!,MATCH('III. Enforcement Perceptions'!$B116,#REF!,0),MATCH('III. Enforcement Perceptions'!AG$2,#REF!,0))),"..")</f>
        <v>#REF!</v>
      </c>
      <c r="AH116" s="13" t="e">
        <f>_xlfn.IFNA(IF(INDEX(#REF!,MATCH('III. Enforcement Perceptions'!$B116,#REF!,0),MATCH('III. Enforcement Perceptions'!AH$2,#REF!,0))="","..",INDEX(#REF!,MATCH('III. Enforcement Perceptions'!$B116,#REF!,0),MATCH('III. Enforcement Perceptions'!AH$2,#REF!,0))),"..")</f>
        <v>#REF!</v>
      </c>
      <c r="AI116" s="13" t="e">
        <f>_xlfn.IFNA(IF(INDEX(#REF!,MATCH('III. Enforcement Perceptions'!$B116,#REF!,0),MATCH('III. Enforcement Perceptions'!AI$2,#REF!,0))="","..",INDEX(#REF!,MATCH('III. Enforcement Perceptions'!$B116,#REF!,0),MATCH('III. Enforcement Perceptions'!AI$2,#REF!,0))),"..")</f>
        <v>#REF!</v>
      </c>
      <c r="AJ116" s="13" t="e">
        <f>_xlfn.IFNA(IF(INDEX(#REF!,MATCH('III. Enforcement Perceptions'!$B116,#REF!,0),MATCH('III. Enforcement Perceptions'!AJ$2,#REF!,0))="","..",INDEX(#REF!,MATCH('III. Enforcement Perceptions'!$B116,#REF!,0),MATCH('III. Enforcement Perceptions'!AJ$2,#REF!,0))),"..")</f>
        <v>#REF!</v>
      </c>
      <c r="AK116" s="28" t="e">
        <f>_xlfn.IFNA(IF(INDEX(#REF!,MATCH('III. Enforcement Perceptions'!$B116,#REF!,0),MATCH('III. Enforcement Perceptions'!AK$2,#REF!,0))="","..",INDEX(#REF!,MATCH('III. Enforcement Perceptions'!$B116,#REF!,0),MATCH('III. Enforcement Perceptions'!AK$2,#REF!,0))),"..")</f>
        <v>#REF!</v>
      </c>
      <c r="AL116" s="13" t="e">
        <f>_xlfn.IFNA(IF(INDEX(#REF!,MATCH('III. Enforcement Perceptions'!$B116,#REF!,0),MATCH('III. Enforcement Perceptions'!AL$2,#REF!,0))="","..",INDEX(#REF!,MATCH('III. Enforcement Perceptions'!$B116,#REF!,0),MATCH('III. Enforcement Perceptions'!AL$2,#REF!,0))),"..")</f>
        <v>#REF!</v>
      </c>
      <c r="AM116" s="13" t="e">
        <f>_xlfn.IFNA(IF(INDEX(#REF!,MATCH('III. Enforcement Perceptions'!$B116,#REF!,0),MATCH('III. Enforcement Perceptions'!AM$2,#REF!,0))="","..",INDEX(#REF!,MATCH('III. Enforcement Perceptions'!$B116,#REF!,0),MATCH('III. Enforcement Perceptions'!AM$2,#REF!,0))),"..")</f>
        <v>#REF!</v>
      </c>
      <c r="AN116" s="13" t="e">
        <f>_xlfn.IFNA(IF(INDEX(#REF!,MATCH('III. Enforcement Perceptions'!$B116,#REF!,0),MATCH('III. Enforcement Perceptions'!AN$2,#REF!,0))="","..",INDEX(#REF!,MATCH('III. Enforcement Perceptions'!$B116,#REF!,0),MATCH('III. Enforcement Perceptions'!AN$2,#REF!,0))),"..")</f>
        <v>#REF!</v>
      </c>
      <c r="AO116" s="13" t="e">
        <f>_xlfn.IFNA(IF(INDEX(#REF!,MATCH('III. Enforcement Perceptions'!$B116,#REF!,0),MATCH('III. Enforcement Perceptions'!AO$2,#REF!,0))="","..",INDEX(#REF!,MATCH('III. Enforcement Perceptions'!$B116,#REF!,0),MATCH('III. Enforcement Perceptions'!AO$2,#REF!,0))),"..")</f>
        <v>#REF!</v>
      </c>
      <c r="AP116" s="28" t="e">
        <f>_xlfn.IFNA(IF(INDEX(#REF!,MATCH('III. Enforcement Perceptions'!$B116,#REF!,0),MATCH('III. Enforcement Perceptions'!AP$2,#REF!,0))="","..",INDEX(#REF!,MATCH('III. Enforcement Perceptions'!$B116,#REF!,0),MATCH('III. Enforcement Perceptions'!AP$2,#REF!,0))),"..")</f>
        <v>#REF!</v>
      </c>
      <c r="AQ116" s="13" t="e">
        <f>_xlfn.IFNA(IF(INDEX(#REF!,MATCH('III. Enforcement Perceptions'!$B116,#REF!,0),MATCH('III. Enforcement Perceptions'!AQ$2,#REF!,0))="","..",INDEX(#REF!,MATCH('III. Enforcement Perceptions'!$B116,#REF!,0),MATCH('III. Enforcement Perceptions'!AQ$2,#REF!,0))),"..")</f>
        <v>#REF!</v>
      </c>
      <c r="AR116" s="13" t="e">
        <f>_xlfn.IFNA(IF(INDEX(#REF!,MATCH('III. Enforcement Perceptions'!$B116,#REF!,0),MATCH('III. Enforcement Perceptions'!AR$2,#REF!,0))="","..",INDEX(#REF!,MATCH('III. Enforcement Perceptions'!$B116,#REF!,0),MATCH('III. Enforcement Perceptions'!AR$2,#REF!,0))),"..")</f>
        <v>#REF!</v>
      </c>
      <c r="AS116" s="13" t="e">
        <f>_xlfn.IFNA(IF(INDEX(#REF!,MATCH('III. Enforcement Perceptions'!$B116,#REF!,0),MATCH('III. Enforcement Perceptions'!AS$2,#REF!,0))="","..",INDEX(#REF!,MATCH('III. Enforcement Perceptions'!$B116,#REF!,0),MATCH('III. Enforcement Perceptions'!AS$2,#REF!,0))),"..")</f>
        <v>#REF!</v>
      </c>
      <c r="AT116" s="13" t="e">
        <f>_xlfn.IFNA(IF(INDEX(#REF!,MATCH('III. Enforcement Perceptions'!$B116,#REF!,0),MATCH('III. Enforcement Perceptions'!AT$2,#REF!,0))="","..",INDEX(#REF!,MATCH('III. Enforcement Perceptions'!$B116,#REF!,0),MATCH('III. Enforcement Perceptions'!AT$2,#REF!,0))),"..")</f>
        <v>#REF!</v>
      </c>
      <c r="AU116" s="28" t="e">
        <f>_xlfn.IFNA(IF(INDEX(#REF!,MATCH('III. Enforcement Perceptions'!$B116,#REF!,0),MATCH('III. Enforcement Perceptions'!AU$2,#REF!,0))="","..",INDEX(#REF!,MATCH('III. Enforcement Perceptions'!$B116,#REF!,0),MATCH('III. Enforcement Perceptions'!AU$2,#REF!,0))),"..")</f>
        <v>#REF!</v>
      </c>
      <c r="AV116" s="13" t="e">
        <f>_xlfn.IFNA(IF(INDEX(#REF!,MATCH('III. Enforcement Perceptions'!$B116,#REF!,0),MATCH('III. Enforcement Perceptions'!AV$2,#REF!,0))="","..",INDEX(#REF!,MATCH('III. Enforcement Perceptions'!$B116,#REF!,0),MATCH('III. Enforcement Perceptions'!AV$2,#REF!,0))),"..")</f>
        <v>#REF!</v>
      </c>
      <c r="AW116" s="13" t="e">
        <f>_xlfn.IFNA(IF(INDEX(#REF!,MATCH('III. Enforcement Perceptions'!$B116,#REF!,0),MATCH('III. Enforcement Perceptions'!AW$2,#REF!,0))="","..",INDEX(#REF!,MATCH('III. Enforcement Perceptions'!$B116,#REF!,0),MATCH('III. Enforcement Perceptions'!AW$2,#REF!,0))),"..")</f>
        <v>#REF!</v>
      </c>
      <c r="AX116" s="13" t="e">
        <f>_xlfn.IFNA(IF(INDEX(#REF!,MATCH('III. Enforcement Perceptions'!$B116,#REF!,0),MATCH('III. Enforcement Perceptions'!AX$2,#REF!,0))="","..",INDEX(#REF!,MATCH('III. Enforcement Perceptions'!$B116,#REF!,0),MATCH('III. Enforcement Perceptions'!AX$2,#REF!,0))),"..")</f>
        <v>#REF!</v>
      </c>
      <c r="AY116" s="13" t="e">
        <f>_xlfn.IFNA(IF(INDEX(#REF!,MATCH('III. Enforcement Perceptions'!$B116,#REF!,0),MATCH('III. Enforcement Perceptions'!AY$2,#REF!,0))="","..",INDEX(#REF!,MATCH('III. Enforcement Perceptions'!$B116,#REF!,0),MATCH('III. Enforcement Perceptions'!AY$2,#REF!,0))),"..")</f>
        <v>#REF!</v>
      </c>
      <c r="AZ116" s="28" t="e">
        <f>_xlfn.IFNA(IF(INDEX(#REF!,MATCH('III. Enforcement Perceptions'!$B116,#REF!,0),MATCH('III. Enforcement Perceptions'!AZ$2,#REF!,0))="","..",INDEX(#REF!,MATCH('III. Enforcement Perceptions'!$B116,#REF!,0),MATCH('III. Enforcement Perceptions'!AZ$2,#REF!,0))),"..")</f>
        <v>#REF!</v>
      </c>
      <c r="BA116" s="13" t="e">
        <f>_xlfn.IFNA(IF(INDEX(#REF!,MATCH('III. Enforcement Perceptions'!$B116,#REF!,0),MATCH('III. Enforcement Perceptions'!BA$2,#REF!,0))="","..",INDEX(#REF!,MATCH('III. Enforcement Perceptions'!$B116,#REF!,0),MATCH('III. Enforcement Perceptions'!BA$2,#REF!,0))),"..")</f>
        <v>#REF!</v>
      </c>
      <c r="BB116" s="13" t="e">
        <f>_xlfn.IFNA(IF(INDEX(#REF!,MATCH('III. Enforcement Perceptions'!$B116,#REF!,0),MATCH('III. Enforcement Perceptions'!BB$2,#REF!,0))="","..",INDEX(#REF!,MATCH('III. Enforcement Perceptions'!$B116,#REF!,0),MATCH('III. Enforcement Perceptions'!BB$2,#REF!,0))),"..")</f>
        <v>#REF!</v>
      </c>
      <c r="BC116" s="13" t="e">
        <f>_xlfn.IFNA(IF(INDEX(#REF!,MATCH('III. Enforcement Perceptions'!$B116,#REF!,0),MATCH('III. Enforcement Perceptions'!BC$2,#REF!,0))="","..",INDEX(#REF!,MATCH('III. Enforcement Perceptions'!$B116,#REF!,0),MATCH('III. Enforcement Perceptions'!BC$2,#REF!,0))),"..")</f>
        <v>#REF!</v>
      </c>
      <c r="BD116" s="13" t="e">
        <f>_xlfn.IFNA(IF(INDEX(#REF!,MATCH('III. Enforcement Perceptions'!$B116,#REF!,0),MATCH('III. Enforcement Perceptions'!BD$2,#REF!,0))="","..",INDEX(#REF!,MATCH('III. Enforcement Perceptions'!$B116,#REF!,0),MATCH('III. Enforcement Perceptions'!BD$2,#REF!,0))),"..")</f>
        <v>#REF!</v>
      </c>
    </row>
    <row r="117" spans="1:56" x14ac:dyDescent="0.35">
      <c r="A117" t="s">
        <v>340</v>
      </c>
      <c r="B117" t="s">
        <v>341</v>
      </c>
      <c r="C117" t="s">
        <v>341</v>
      </c>
      <c r="D117" t="s">
        <v>161</v>
      </c>
      <c r="E117" t="s">
        <v>110</v>
      </c>
      <c r="F117" s="30" t="e">
        <f>_xlfn.IFNA(IF(INDEX(#REF!,MATCH('III. Enforcement Perceptions'!$B117,#REF!,0),MATCH('III. Enforcement Perceptions'!F$2,#REF!,0))="","..",INDEX(#REF!,MATCH('III. Enforcement Perceptions'!$B117,#REF!,0),MATCH('III. Enforcement Perceptions'!F$2,#REF!,0))),"..")</f>
        <v>#REF!</v>
      </c>
      <c r="G117" s="28" t="e">
        <f>_xlfn.IFNA(IF(INDEX(#REF!,MATCH('III. Enforcement Perceptions'!$B117,#REF!,0),MATCH('III. Enforcement Perceptions'!G$2,#REF!,0))="","..",INDEX(#REF!,MATCH('III. Enforcement Perceptions'!$B117,#REF!,0),MATCH('III. Enforcement Perceptions'!G$2,#REF!,0))),"..")</f>
        <v>#REF!</v>
      </c>
      <c r="H117" s="13" t="e">
        <f>_xlfn.IFNA(IF(INDEX(#REF!,MATCH('III. Enforcement Perceptions'!$B117,#REF!,0),MATCH('III. Enforcement Perceptions'!H$2,#REF!,0))="","..",INDEX(#REF!,MATCH('III. Enforcement Perceptions'!$B117,#REF!,0),MATCH('III. Enforcement Perceptions'!H$2,#REF!,0))),"..")</f>
        <v>#REF!</v>
      </c>
      <c r="I117" s="13" t="e">
        <f>_xlfn.IFNA(IF(INDEX(#REF!,MATCH('III. Enforcement Perceptions'!$B117,#REF!,0),MATCH('III. Enforcement Perceptions'!I$2,#REF!,0))="","..",INDEX(#REF!,MATCH('III. Enforcement Perceptions'!$B117,#REF!,0),MATCH('III. Enforcement Perceptions'!I$2,#REF!,0))),"..")</f>
        <v>#REF!</v>
      </c>
      <c r="J117" s="13" t="e">
        <f>_xlfn.IFNA(IF(INDEX(#REF!,MATCH('III. Enforcement Perceptions'!$B117,#REF!,0),MATCH('III. Enforcement Perceptions'!J$2,#REF!,0))="","..",INDEX(#REF!,MATCH('III. Enforcement Perceptions'!$B117,#REF!,0),MATCH('III. Enforcement Perceptions'!J$2,#REF!,0))),"..")</f>
        <v>#REF!</v>
      </c>
      <c r="K117" s="13" t="e">
        <f>_xlfn.IFNA(IF(INDEX(#REF!,MATCH('III. Enforcement Perceptions'!$B117,#REF!,0),MATCH('III. Enforcement Perceptions'!K$2,#REF!,0))="","..",INDEX(#REF!,MATCH('III. Enforcement Perceptions'!$B117,#REF!,0),MATCH('III. Enforcement Perceptions'!K$2,#REF!,0))),"..")</f>
        <v>#REF!</v>
      </c>
      <c r="L117" s="28" t="e">
        <f>_xlfn.IFNA(IF(INDEX(#REF!,MATCH('III. Enforcement Perceptions'!$B117,#REF!,0),MATCH('III. Enforcement Perceptions'!L$2,#REF!,0))="","..",INDEX(#REF!,MATCH('III. Enforcement Perceptions'!$B117,#REF!,0),MATCH('III. Enforcement Perceptions'!L$2,#REF!,0))),"..")</f>
        <v>#REF!</v>
      </c>
      <c r="M117" s="13" t="e">
        <f>_xlfn.IFNA(IF(INDEX(#REF!,MATCH('III. Enforcement Perceptions'!$B117,#REF!,0),MATCH('III. Enforcement Perceptions'!M$2,#REF!,0))="","..",INDEX(#REF!,MATCH('III. Enforcement Perceptions'!$B117,#REF!,0),MATCH('III. Enforcement Perceptions'!M$2,#REF!,0))),"..")</f>
        <v>#REF!</v>
      </c>
      <c r="N117" s="13" t="e">
        <f>_xlfn.IFNA(IF(INDEX(#REF!,MATCH('III. Enforcement Perceptions'!$B117,#REF!,0),MATCH('III. Enforcement Perceptions'!N$2,#REF!,0))="","..",INDEX(#REF!,MATCH('III. Enforcement Perceptions'!$B117,#REF!,0),MATCH('III. Enforcement Perceptions'!N$2,#REF!,0))),"..")</f>
        <v>#REF!</v>
      </c>
      <c r="O117" s="13" t="e">
        <f>_xlfn.IFNA(IF(INDEX(#REF!,MATCH('III. Enforcement Perceptions'!$B117,#REF!,0),MATCH('III. Enforcement Perceptions'!O$2,#REF!,0))="","..",INDEX(#REF!,MATCH('III. Enforcement Perceptions'!$B117,#REF!,0),MATCH('III. Enforcement Perceptions'!O$2,#REF!,0))),"..")</f>
        <v>#REF!</v>
      </c>
      <c r="P117" s="13" t="e">
        <f>_xlfn.IFNA(IF(INDEX(#REF!,MATCH('III. Enforcement Perceptions'!$B117,#REF!,0),MATCH('III. Enforcement Perceptions'!P$2,#REF!,0))="","..",INDEX(#REF!,MATCH('III. Enforcement Perceptions'!$B117,#REF!,0),MATCH('III. Enforcement Perceptions'!P$2,#REF!,0))),"..")</f>
        <v>#REF!</v>
      </c>
      <c r="Q117" s="28" t="e">
        <f>_xlfn.IFNA(IF(INDEX(#REF!,MATCH('III. Enforcement Perceptions'!$B117,#REF!,0),MATCH('III. Enforcement Perceptions'!Q$2,#REF!,0))="","..",INDEX(#REF!,MATCH('III. Enforcement Perceptions'!$B117,#REF!,0),MATCH('III. Enforcement Perceptions'!Q$2,#REF!,0))),"..")</f>
        <v>#REF!</v>
      </c>
      <c r="R117" s="13" t="e">
        <f>_xlfn.IFNA(IF(INDEX(#REF!,MATCH('III. Enforcement Perceptions'!$B117,#REF!,0),MATCH('III. Enforcement Perceptions'!R$2,#REF!,0))="","..",INDEX(#REF!,MATCH('III. Enforcement Perceptions'!$B117,#REF!,0),MATCH('III. Enforcement Perceptions'!R$2,#REF!,0))),"..")</f>
        <v>#REF!</v>
      </c>
      <c r="S117" s="13" t="e">
        <f>_xlfn.IFNA(IF(INDEX(#REF!,MATCH('III. Enforcement Perceptions'!$B117,#REF!,0),MATCH('III. Enforcement Perceptions'!S$2,#REF!,0))="","..",INDEX(#REF!,MATCH('III. Enforcement Perceptions'!$B117,#REF!,0),MATCH('III. Enforcement Perceptions'!S$2,#REF!,0))),"..")</f>
        <v>#REF!</v>
      </c>
      <c r="T117" s="13" t="e">
        <f>_xlfn.IFNA(IF(INDEX(#REF!,MATCH('III. Enforcement Perceptions'!$B117,#REF!,0),MATCH('III. Enforcement Perceptions'!T$2,#REF!,0))="","..",INDEX(#REF!,MATCH('III. Enforcement Perceptions'!$B117,#REF!,0),MATCH('III. Enforcement Perceptions'!T$2,#REF!,0))),"..")</f>
        <v>#REF!</v>
      </c>
      <c r="U117" s="13" t="e">
        <f>_xlfn.IFNA(IF(INDEX(#REF!,MATCH('III. Enforcement Perceptions'!$B117,#REF!,0),MATCH('III. Enforcement Perceptions'!U$2,#REF!,0))="","..",INDEX(#REF!,MATCH('III. Enforcement Perceptions'!$B117,#REF!,0),MATCH('III. Enforcement Perceptions'!U$2,#REF!,0))),"..")</f>
        <v>#REF!</v>
      </c>
      <c r="V117" s="28" t="e">
        <f>_xlfn.IFNA(IF(INDEX(#REF!,MATCH('III. Enforcement Perceptions'!$B117,#REF!,0),MATCH('III. Enforcement Perceptions'!V$2,#REF!,0))="","..",INDEX(#REF!,MATCH('III. Enforcement Perceptions'!$B117,#REF!,0),MATCH('III. Enforcement Perceptions'!V$2,#REF!,0))),"..")</f>
        <v>#REF!</v>
      </c>
      <c r="W117" s="13" t="e">
        <f>_xlfn.IFNA(IF(INDEX(#REF!,MATCH('III. Enforcement Perceptions'!$B117,#REF!,0),MATCH('III. Enforcement Perceptions'!W$2,#REF!,0))="","..",INDEX(#REF!,MATCH('III. Enforcement Perceptions'!$B117,#REF!,0),MATCH('III. Enforcement Perceptions'!W$2,#REF!,0))),"..")</f>
        <v>#REF!</v>
      </c>
      <c r="X117" s="13" t="e">
        <f>_xlfn.IFNA(IF(INDEX(#REF!,MATCH('III. Enforcement Perceptions'!$B117,#REF!,0),MATCH('III. Enforcement Perceptions'!X$2,#REF!,0))="","..",INDEX(#REF!,MATCH('III. Enforcement Perceptions'!$B117,#REF!,0),MATCH('III. Enforcement Perceptions'!X$2,#REF!,0))),"..")</f>
        <v>#REF!</v>
      </c>
      <c r="Y117" s="13" t="e">
        <f>_xlfn.IFNA(IF(INDEX(#REF!,MATCH('III. Enforcement Perceptions'!$B117,#REF!,0),MATCH('III. Enforcement Perceptions'!Y$2,#REF!,0))="","..",INDEX(#REF!,MATCH('III. Enforcement Perceptions'!$B117,#REF!,0),MATCH('III. Enforcement Perceptions'!Y$2,#REF!,0))),"..")</f>
        <v>#REF!</v>
      </c>
      <c r="Z117" s="13" t="e">
        <f>_xlfn.IFNA(IF(INDEX(#REF!,MATCH('III. Enforcement Perceptions'!$B117,#REF!,0),MATCH('III. Enforcement Perceptions'!Z$2,#REF!,0))="","..",INDEX(#REF!,MATCH('III. Enforcement Perceptions'!$B117,#REF!,0),MATCH('III. Enforcement Perceptions'!Z$2,#REF!,0))),"..")</f>
        <v>#REF!</v>
      </c>
      <c r="AA117" s="28" t="e">
        <f>_xlfn.IFNA(IF(INDEX(#REF!,MATCH('III. Enforcement Perceptions'!$B117,#REF!,0),MATCH('III. Enforcement Perceptions'!AA$2,#REF!,0))="","..",INDEX(#REF!,MATCH('III. Enforcement Perceptions'!$B117,#REF!,0),MATCH('III. Enforcement Perceptions'!AA$2,#REF!,0))),"..")</f>
        <v>#REF!</v>
      </c>
      <c r="AB117" s="13" t="e">
        <f>_xlfn.IFNA(IF(INDEX(#REF!,MATCH('III. Enforcement Perceptions'!$B117,#REF!,0),MATCH('III. Enforcement Perceptions'!AB$2,#REF!,0))="","..",INDEX(#REF!,MATCH('III. Enforcement Perceptions'!$B117,#REF!,0),MATCH('III. Enforcement Perceptions'!AB$2,#REF!,0))),"..")</f>
        <v>#REF!</v>
      </c>
      <c r="AC117" s="13" t="e">
        <f>_xlfn.IFNA(IF(INDEX(#REF!,MATCH('III. Enforcement Perceptions'!$B117,#REF!,0),MATCH('III. Enforcement Perceptions'!AC$2,#REF!,0))="","..",INDEX(#REF!,MATCH('III. Enforcement Perceptions'!$B117,#REF!,0),MATCH('III. Enforcement Perceptions'!AC$2,#REF!,0))),"..")</f>
        <v>#REF!</v>
      </c>
      <c r="AD117" s="13" t="e">
        <f>_xlfn.IFNA(IF(INDEX(#REF!,MATCH('III. Enforcement Perceptions'!$B117,#REF!,0),MATCH('III. Enforcement Perceptions'!AD$2,#REF!,0))="","..",INDEX(#REF!,MATCH('III. Enforcement Perceptions'!$B117,#REF!,0),MATCH('III. Enforcement Perceptions'!AD$2,#REF!,0))),"..")</f>
        <v>#REF!</v>
      </c>
      <c r="AE117" s="13" t="e">
        <f>_xlfn.IFNA(IF(INDEX(#REF!,MATCH('III. Enforcement Perceptions'!$B117,#REF!,0),MATCH('III. Enforcement Perceptions'!AE$2,#REF!,0))="","..",INDEX(#REF!,MATCH('III. Enforcement Perceptions'!$B117,#REF!,0),MATCH('III. Enforcement Perceptions'!AE$2,#REF!,0))),"..")</f>
        <v>#REF!</v>
      </c>
      <c r="AF117" s="28" t="e">
        <f>_xlfn.IFNA(IF(INDEX(#REF!,MATCH('III. Enforcement Perceptions'!$B117,#REF!,0),MATCH('III. Enforcement Perceptions'!AF$2,#REF!,0))="","..",INDEX(#REF!,MATCH('III. Enforcement Perceptions'!$B117,#REF!,0),MATCH('III. Enforcement Perceptions'!AF$2,#REF!,0))),"..")</f>
        <v>#REF!</v>
      </c>
      <c r="AG117" s="13" t="e">
        <f>_xlfn.IFNA(IF(INDEX(#REF!,MATCH('III. Enforcement Perceptions'!$B117,#REF!,0),MATCH('III. Enforcement Perceptions'!AG$2,#REF!,0))="","..",INDEX(#REF!,MATCH('III. Enforcement Perceptions'!$B117,#REF!,0),MATCH('III. Enforcement Perceptions'!AG$2,#REF!,0))),"..")</f>
        <v>#REF!</v>
      </c>
      <c r="AH117" s="13" t="e">
        <f>_xlfn.IFNA(IF(INDEX(#REF!,MATCH('III. Enforcement Perceptions'!$B117,#REF!,0),MATCH('III. Enforcement Perceptions'!AH$2,#REF!,0))="","..",INDEX(#REF!,MATCH('III. Enforcement Perceptions'!$B117,#REF!,0),MATCH('III. Enforcement Perceptions'!AH$2,#REF!,0))),"..")</f>
        <v>#REF!</v>
      </c>
      <c r="AI117" s="13" t="e">
        <f>_xlfn.IFNA(IF(INDEX(#REF!,MATCH('III. Enforcement Perceptions'!$B117,#REF!,0),MATCH('III. Enforcement Perceptions'!AI$2,#REF!,0))="","..",INDEX(#REF!,MATCH('III. Enforcement Perceptions'!$B117,#REF!,0),MATCH('III. Enforcement Perceptions'!AI$2,#REF!,0))),"..")</f>
        <v>#REF!</v>
      </c>
      <c r="AJ117" s="13" t="e">
        <f>_xlfn.IFNA(IF(INDEX(#REF!,MATCH('III. Enforcement Perceptions'!$B117,#REF!,0),MATCH('III. Enforcement Perceptions'!AJ$2,#REF!,0))="","..",INDEX(#REF!,MATCH('III. Enforcement Perceptions'!$B117,#REF!,0),MATCH('III. Enforcement Perceptions'!AJ$2,#REF!,0))),"..")</f>
        <v>#REF!</v>
      </c>
      <c r="AK117" s="28" t="e">
        <f>_xlfn.IFNA(IF(INDEX(#REF!,MATCH('III. Enforcement Perceptions'!$B117,#REF!,0),MATCH('III. Enforcement Perceptions'!AK$2,#REF!,0))="","..",INDEX(#REF!,MATCH('III. Enforcement Perceptions'!$B117,#REF!,0),MATCH('III. Enforcement Perceptions'!AK$2,#REF!,0))),"..")</f>
        <v>#REF!</v>
      </c>
      <c r="AL117" s="13" t="e">
        <f>_xlfn.IFNA(IF(INDEX(#REF!,MATCH('III. Enforcement Perceptions'!$B117,#REF!,0),MATCH('III. Enforcement Perceptions'!AL$2,#REF!,0))="","..",INDEX(#REF!,MATCH('III. Enforcement Perceptions'!$B117,#REF!,0),MATCH('III. Enforcement Perceptions'!AL$2,#REF!,0))),"..")</f>
        <v>#REF!</v>
      </c>
      <c r="AM117" s="13" t="e">
        <f>_xlfn.IFNA(IF(INDEX(#REF!,MATCH('III. Enforcement Perceptions'!$B117,#REF!,0),MATCH('III. Enforcement Perceptions'!AM$2,#REF!,0))="","..",INDEX(#REF!,MATCH('III. Enforcement Perceptions'!$B117,#REF!,0),MATCH('III. Enforcement Perceptions'!AM$2,#REF!,0))),"..")</f>
        <v>#REF!</v>
      </c>
      <c r="AN117" s="13" t="e">
        <f>_xlfn.IFNA(IF(INDEX(#REF!,MATCH('III. Enforcement Perceptions'!$B117,#REF!,0),MATCH('III. Enforcement Perceptions'!AN$2,#REF!,0))="","..",INDEX(#REF!,MATCH('III. Enforcement Perceptions'!$B117,#REF!,0),MATCH('III. Enforcement Perceptions'!AN$2,#REF!,0))),"..")</f>
        <v>#REF!</v>
      </c>
      <c r="AO117" s="13" t="e">
        <f>_xlfn.IFNA(IF(INDEX(#REF!,MATCH('III. Enforcement Perceptions'!$B117,#REF!,0),MATCH('III. Enforcement Perceptions'!AO$2,#REF!,0))="","..",INDEX(#REF!,MATCH('III. Enforcement Perceptions'!$B117,#REF!,0),MATCH('III. Enforcement Perceptions'!AO$2,#REF!,0))),"..")</f>
        <v>#REF!</v>
      </c>
      <c r="AP117" s="28" t="e">
        <f>_xlfn.IFNA(IF(INDEX(#REF!,MATCH('III. Enforcement Perceptions'!$B117,#REF!,0),MATCH('III. Enforcement Perceptions'!AP$2,#REF!,0))="","..",INDEX(#REF!,MATCH('III. Enforcement Perceptions'!$B117,#REF!,0),MATCH('III. Enforcement Perceptions'!AP$2,#REF!,0))),"..")</f>
        <v>#REF!</v>
      </c>
      <c r="AQ117" s="13" t="e">
        <f>_xlfn.IFNA(IF(INDEX(#REF!,MATCH('III. Enforcement Perceptions'!$B117,#REF!,0),MATCH('III. Enforcement Perceptions'!AQ$2,#REF!,0))="","..",INDEX(#REF!,MATCH('III. Enforcement Perceptions'!$B117,#REF!,0),MATCH('III. Enforcement Perceptions'!AQ$2,#REF!,0))),"..")</f>
        <v>#REF!</v>
      </c>
      <c r="AR117" s="13" t="e">
        <f>_xlfn.IFNA(IF(INDEX(#REF!,MATCH('III. Enforcement Perceptions'!$B117,#REF!,0),MATCH('III. Enforcement Perceptions'!AR$2,#REF!,0))="","..",INDEX(#REF!,MATCH('III. Enforcement Perceptions'!$B117,#REF!,0),MATCH('III. Enforcement Perceptions'!AR$2,#REF!,0))),"..")</f>
        <v>#REF!</v>
      </c>
      <c r="AS117" s="13" t="e">
        <f>_xlfn.IFNA(IF(INDEX(#REF!,MATCH('III. Enforcement Perceptions'!$B117,#REF!,0),MATCH('III. Enforcement Perceptions'!AS$2,#REF!,0))="","..",INDEX(#REF!,MATCH('III. Enforcement Perceptions'!$B117,#REF!,0),MATCH('III. Enforcement Perceptions'!AS$2,#REF!,0))),"..")</f>
        <v>#REF!</v>
      </c>
      <c r="AT117" s="13" t="e">
        <f>_xlfn.IFNA(IF(INDEX(#REF!,MATCH('III. Enforcement Perceptions'!$B117,#REF!,0),MATCH('III. Enforcement Perceptions'!AT$2,#REF!,0))="","..",INDEX(#REF!,MATCH('III. Enforcement Perceptions'!$B117,#REF!,0),MATCH('III. Enforcement Perceptions'!AT$2,#REF!,0))),"..")</f>
        <v>#REF!</v>
      </c>
      <c r="AU117" s="28" t="e">
        <f>_xlfn.IFNA(IF(INDEX(#REF!,MATCH('III. Enforcement Perceptions'!$B117,#REF!,0),MATCH('III. Enforcement Perceptions'!AU$2,#REF!,0))="","..",INDEX(#REF!,MATCH('III. Enforcement Perceptions'!$B117,#REF!,0),MATCH('III. Enforcement Perceptions'!AU$2,#REF!,0))),"..")</f>
        <v>#REF!</v>
      </c>
      <c r="AV117" s="13" t="e">
        <f>_xlfn.IFNA(IF(INDEX(#REF!,MATCH('III. Enforcement Perceptions'!$B117,#REF!,0),MATCH('III. Enforcement Perceptions'!AV$2,#REF!,0))="","..",INDEX(#REF!,MATCH('III. Enforcement Perceptions'!$B117,#REF!,0),MATCH('III. Enforcement Perceptions'!AV$2,#REF!,0))),"..")</f>
        <v>#REF!</v>
      </c>
      <c r="AW117" s="13" t="e">
        <f>_xlfn.IFNA(IF(INDEX(#REF!,MATCH('III. Enforcement Perceptions'!$B117,#REF!,0),MATCH('III. Enforcement Perceptions'!AW$2,#REF!,0))="","..",INDEX(#REF!,MATCH('III. Enforcement Perceptions'!$B117,#REF!,0),MATCH('III. Enforcement Perceptions'!AW$2,#REF!,0))),"..")</f>
        <v>#REF!</v>
      </c>
      <c r="AX117" s="13" t="e">
        <f>_xlfn.IFNA(IF(INDEX(#REF!,MATCH('III. Enforcement Perceptions'!$B117,#REF!,0),MATCH('III. Enforcement Perceptions'!AX$2,#REF!,0))="","..",INDEX(#REF!,MATCH('III. Enforcement Perceptions'!$B117,#REF!,0),MATCH('III. Enforcement Perceptions'!AX$2,#REF!,0))),"..")</f>
        <v>#REF!</v>
      </c>
      <c r="AY117" s="13" t="e">
        <f>_xlfn.IFNA(IF(INDEX(#REF!,MATCH('III. Enforcement Perceptions'!$B117,#REF!,0),MATCH('III. Enforcement Perceptions'!AY$2,#REF!,0))="","..",INDEX(#REF!,MATCH('III. Enforcement Perceptions'!$B117,#REF!,0),MATCH('III. Enforcement Perceptions'!AY$2,#REF!,0))),"..")</f>
        <v>#REF!</v>
      </c>
      <c r="AZ117" s="28" t="e">
        <f>_xlfn.IFNA(IF(INDEX(#REF!,MATCH('III. Enforcement Perceptions'!$B117,#REF!,0),MATCH('III. Enforcement Perceptions'!AZ$2,#REF!,0))="","..",INDEX(#REF!,MATCH('III. Enforcement Perceptions'!$B117,#REF!,0),MATCH('III. Enforcement Perceptions'!AZ$2,#REF!,0))),"..")</f>
        <v>#REF!</v>
      </c>
      <c r="BA117" s="13" t="e">
        <f>_xlfn.IFNA(IF(INDEX(#REF!,MATCH('III. Enforcement Perceptions'!$B117,#REF!,0),MATCH('III. Enforcement Perceptions'!BA$2,#REF!,0))="","..",INDEX(#REF!,MATCH('III. Enforcement Perceptions'!$B117,#REF!,0),MATCH('III. Enforcement Perceptions'!BA$2,#REF!,0))),"..")</f>
        <v>#REF!</v>
      </c>
      <c r="BB117" s="13" t="e">
        <f>_xlfn.IFNA(IF(INDEX(#REF!,MATCH('III. Enforcement Perceptions'!$B117,#REF!,0),MATCH('III. Enforcement Perceptions'!BB$2,#REF!,0))="","..",INDEX(#REF!,MATCH('III. Enforcement Perceptions'!$B117,#REF!,0),MATCH('III. Enforcement Perceptions'!BB$2,#REF!,0))),"..")</f>
        <v>#REF!</v>
      </c>
      <c r="BC117" s="13" t="e">
        <f>_xlfn.IFNA(IF(INDEX(#REF!,MATCH('III. Enforcement Perceptions'!$B117,#REF!,0),MATCH('III. Enforcement Perceptions'!BC$2,#REF!,0))="","..",INDEX(#REF!,MATCH('III. Enforcement Perceptions'!$B117,#REF!,0),MATCH('III. Enforcement Perceptions'!BC$2,#REF!,0))),"..")</f>
        <v>#REF!</v>
      </c>
      <c r="BD117" s="13" t="e">
        <f>_xlfn.IFNA(IF(INDEX(#REF!,MATCH('III. Enforcement Perceptions'!$B117,#REF!,0),MATCH('III. Enforcement Perceptions'!BD$2,#REF!,0))="","..",INDEX(#REF!,MATCH('III. Enforcement Perceptions'!$B117,#REF!,0),MATCH('III. Enforcement Perceptions'!BD$2,#REF!,0))),"..")</f>
        <v>#REF!</v>
      </c>
    </row>
    <row r="118" spans="1:56" x14ac:dyDescent="0.35">
      <c r="A118" t="s">
        <v>342</v>
      </c>
      <c r="B118" t="s">
        <v>343</v>
      </c>
      <c r="C118" t="s">
        <v>343</v>
      </c>
      <c r="D118" t="s">
        <v>109</v>
      </c>
      <c r="E118" t="s">
        <v>110</v>
      </c>
      <c r="F118" s="30" t="e">
        <f>_xlfn.IFNA(IF(INDEX(#REF!,MATCH('III. Enforcement Perceptions'!$B118,#REF!,0),MATCH('III. Enforcement Perceptions'!F$2,#REF!,0))="","..",INDEX(#REF!,MATCH('III. Enforcement Perceptions'!$B118,#REF!,0),MATCH('III. Enforcement Perceptions'!F$2,#REF!,0))),"..")</f>
        <v>#REF!</v>
      </c>
      <c r="G118" s="28" t="e">
        <f>_xlfn.IFNA(IF(INDEX(#REF!,MATCH('III. Enforcement Perceptions'!$B118,#REF!,0),MATCH('III. Enforcement Perceptions'!G$2,#REF!,0))="","..",INDEX(#REF!,MATCH('III. Enforcement Perceptions'!$B118,#REF!,0),MATCH('III. Enforcement Perceptions'!G$2,#REF!,0))),"..")</f>
        <v>#REF!</v>
      </c>
      <c r="H118" s="13" t="e">
        <f>_xlfn.IFNA(IF(INDEX(#REF!,MATCH('III. Enforcement Perceptions'!$B118,#REF!,0),MATCH('III. Enforcement Perceptions'!H$2,#REF!,0))="","..",INDEX(#REF!,MATCH('III. Enforcement Perceptions'!$B118,#REF!,0),MATCH('III. Enforcement Perceptions'!H$2,#REF!,0))),"..")</f>
        <v>#REF!</v>
      </c>
      <c r="I118" s="13" t="e">
        <f>_xlfn.IFNA(IF(INDEX(#REF!,MATCH('III. Enforcement Perceptions'!$B118,#REF!,0),MATCH('III. Enforcement Perceptions'!I$2,#REF!,0))="","..",INDEX(#REF!,MATCH('III. Enforcement Perceptions'!$B118,#REF!,0),MATCH('III. Enforcement Perceptions'!I$2,#REF!,0))),"..")</f>
        <v>#REF!</v>
      </c>
      <c r="J118" s="13" t="e">
        <f>_xlfn.IFNA(IF(INDEX(#REF!,MATCH('III. Enforcement Perceptions'!$B118,#REF!,0),MATCH('III. Enforcement Perceptions'!J$2,#REF!,0))="","..",INDEX(#REF!,MATCH('III. Enforcement Perceptions'!$B118,#REF!,0),MATCH('III. Enforcement Perceptions'!J$2,#REF!,0))),"..")</f>
        <v>#REF!</v>
      </c>
      <c r="K118" s="13" t="e">
        <f>_xlfn.IFNA(IF(INDEX(#REF!,MATCH('III. Enforcement Perceptions'!$B118,#REF!,0),MATCH('III. Enforcement Perceptions'!K$2,#REF!,0))="","..",INDEX(#REF!,MATCH('III. Enforcement Perceptions'!$B118,#REF!,0),MATCH('III. Enforcement Perceptions'!K$2,#REF!,0))),"..")</f>
        <v>#REF!</v>
      </c>
      <c r="L118" s="28" t="e">
        <f>_xlfn.IFNA(IF(INDEX(#REF!,MATCH('III. Enforcement Perceptions'!$B118,#REF!,0),MATCH('III. Enforcement Perceptions'!L$2,#REF!,0))="","..",INDEX(#REF!,MATCH('III. Enforcement Perceptions'!$B118,#REF!,0),MATCH('III. Enforcement Perceptions'!L$2,#REF!,0))),"..")</f>
        <v>#REF!</v>
      </c>
      <c r="M118" s="13" t="e">
        <f>_xlfn.IFNA(IF(INDEX(#REF!,MATCH('III. Enforcement Perceptions'!$B118,#REF!,0),MATCH('III. Enforcement Perceptions'!M$2,#REF!,0))="","..",INDEX(#REF!,MATCH('III. Enforcement Perceptions'!$B118,#REF!,0),MATCH('III. Enforcement Perceptions'!M$2,#REF!,0))),"..")</f>
        <v>#REF!</v>
      </c>
      <c r="N118" s="13" t="e">
        <f>_xlfn.IFNA(IF(INDEX(#REF!,MATCH('III. Enforcement Perceptions'!$B118,#REF!,0),MATCH('III. Enforcement Perceptions'!N$2,#REF!,0))="","..",INDEX(#REF!,MATCH('III. Enforcement Perceptions'!$B118,#REF!,0),MATCH('III. Enforcement Perceptions'!N$2,#REF!,0))),"..")</f>
        <v>#REF!</v>
      </c>
      <c r="O118" s="13" t="e">
        <f>_xlfn.IFNA(IF(INDEX(#REF!,MATCH('III. Enforcement Perceptions'!$B118,#REF!,0),MATCH('III. Enforcement Perceptions'!O$2,#REF!,0))="","..",INDEX(#REF!,MATCH('III. Enforcement Perceptions'!$B118,#REF!,0),MATCH('III. Enforcement Perceptions'!O$2,#REF!,0))),"..")</f>
        <v>#REF!</v>
      </c>
      <c r="P118" s="13" t="e">
        <f>_xlfn.IFNA(IF(INDEX(#REF!,MATCH('III. Enforcement Perceptions'!$B118,#REF!,0),MATCH('III. Enforcement Perceptions'!P$2,#REF!,0))="","..",INDEX(#REF!,MATCH('III. Enforcement Perceptions'!$B118,#REF!,0),MATCH('III. Enforcement Perceptions'!P$2,#REF!,0))),"..")</f>
        <v>#REF!</v>
      </c>
      <c r="Q118" s="28" t="e">
        <f>_xlfn.IFNA(IF(INDEX(#REF!,MATCH('III. Enforcement Perceptions'!$B118,#REF!,0),MATCH('III. Enforcement Perceptions'!Q$2,#REF!,0))="","..",INDEX(#REF!,MATCH('III. Enforcement Perceptions'!$B118,#REF!,0),MATCH('III. Enforcement Perceptions'!Q$2,#REF!,0))),"..")</f>
        <v>#REF!</v>
      </c>
      <c r="R118" s="13" t="e">
        <f>_xlfn.IFNA(IF(INDEX(#REF!,MATCH('III. Enforcement Perceptions'!$B118,#REF!,0),MATCH('III. Enforcement Perceptions'!R$2,#REF!,0))="","..",INDEX(#REF!,MATCH('III. Enforcement Perceptions'!$B118,#REF!,0),MATCH('III. Enforcement Perceptions'!R$2,#REF!,0))),"..")</f>
        <v>#REF!</v>
      </c>
      <c r="S118" s="13" t="e">
        <f>_xlfn.IFNA(IF(INDEX(#REF!,MATCH('III. Enforcement Perceptions'!$B118,#REF!,0),MATCH('III. Enforcement Perceptions'!S$2,#REF!,0))="","..",INDEX(#REF!,MATCH('III. Enforcement Perceptions'!$B118,#REF!,0),MATCH('III. Enforcement Perceptions'!S$2,#REF!,0))),"..")</f>
        <v>#REF!</v>
      </c>
      <c r="T118" s="13" t="e">
        <f>_xlfn.IFNA(IF(INDEX(#REF!,MATCH('III. Enforcement Perceptions'!$B118,#REF!,0),MATCH('III. Enforcement Perceptions'!T$2,#REF!,0))="","..",INDEX(#REF!,MATCH('III. Enforcement Perceptions'!$B118,#REF!,0),MATCH('III. Enforcement Perceptions'!T$2,#REF!,0))),"..")</f>
        <v>#REF!</v>
      </c>
      <c r="U118" s="13" t="e">
        <f>_xlfn.IFNA(IF(INDEX(#REF!,MATCH('III. Enforcement Perceptions'!$B118,#REF!,0),MATCH('III. Enforcement Perceptions'!U$2,#REF!,0))="","..",INDEX(#REF!,MATCH('III. Enforcement Perceptions'!$B118,#REF!,0),MATCH('III. Enforcement Perceptions'!U$2,#REF!,0))),"..")</f>
        <v>#REF!</v>
      </c>
      <c r="V118" s="28" t="e">
        <f>_xlfn.IFNA(IF(INDEX(#REF!,MATCH('III. Enforcement Perceptions'!$B118,#REF!,0),MATCH('III. Enforcement Perceptions'!V$2,#REF!,0))="","..",INDEX(#REF!,MATCH('III. Enforcement Perceptions'!$B118,#REF!,0),MATCH('III. Enforcement Perceptions'!V$2,#REF!,0))),"..")</f>
        <v>#REF!</v>
      </c>
      <c r="W118" s="13" t="e">
        <f>_xlfn.IFNA(IF(INDEX(#REF!,MATCH('III. Enforcement Perceptions'!$B118,#REF!,0),MATCH('III. Enforcement Perceptions'!W$2,#REF!,0))="","..",INDEX(#REF!,MATCH('III. Enforcement Perceptions'!$B118,#REF!,0),MATCH('III. Enforcement Perceptions'!W$2,#REF!,0))),"..")</f>
        <v>#REF!</v>
      </c>
      <c r="X118" s="13" t="e">
        <f>_xlfn.IFNA(IF(INDEX(#REF!,MATCH('III. Enforcement Perceptions'!$B118,#REF!,0),MATCH('III. Enforcement Perceptions'!X$2,#REF!,0))="","..",INDEX(#REF!,MATCH('III. Enforcement Perceptions'!$B118,#REF!,0),MATCH('III. Enforcement Perceptions'!X$2,#REF!,0))),"..")</f>
        <v>#REF!</v>
      </c>
      <c r="Y118" s="13" t="e">
        <f>_xlfn.IFNA(IF(INDEX(#REF!,MATCH('III. Enforcement Perceptions'!$B118,#REF!,0),MATCH('III. Enforcement Perceptions'!Y$2,#REF!,0))="","..",INDEX(#REF!,MATCH('III. Enforcement Perceptions'!$B118,#REF!,0),MATCH('III. Enforcement Perceptions'!Y$2,#REF!,0))),"..")</f>
        <v>#REF!</v>
      </c>
      <c r="Z118" s="13" t="e">
        <f>_xlfn.IFNA(IF(INDEX(#REF!,MATCH('III. Enforcement Perceptions'!$B118,#REF!,0),MATCH('III. Enforcement Perceptions'!Z$2,#REF!,0))="","..",INDEX(#REF!,MATCH('III. Enforcement Perceptions'!$B118,#REF!,0),MATCH('III. Enforcement Perceptions'!Z$2,#REF!,0))),"..")</f>
        <v>#REF!</v>
      </c>
      <c r="AA118" s="28" t="e">
        <f>_xlfn.IFNA(IF(INDEX(#REF!,MATCH('III. Enforcement Perceptions'!$B118,#REF!,0),MATCH('III. Enforcement Perceptions'!AA$2,#REF!,0))="","..",INDEX(#REF!,MATCH('III. Enforcement Perceptions'!$B118,#REF!,0),MATCH('III. Enforcement Perceptions'!AA$2,#REF!,0))),"..")</f>
        <v>#REF!</v>
      </c>
      <c r="AB118" s="13" t="e">
        <f>_xlfn.IFNA(IF(INDEX(#REF!,MATCH('III. Enforcement Perceptions'!$B118,#REF!,0),MATCH('III. Enforcement Perceptions'!AB$2,#REF!,0))="","..",INDEX(#REF!,MATCH('III. Enforcement Perceptions'!$B118,#REF!,0),MATCH('III. Enforcement Perceptions'!AB$2,#REF!,0))),"..")</f>
        <v>#REF!</v>
      </c>
      <c r="AC118" s="13" t="e">
        <f>_xlfn.IFNA(IF(INDEX(#REF!,MATCH('III. Enforcement Perceptions'!$B118,#REF!,0),MATCH('III. Enforcement Perceptions'!AC$2,#REF!,0))="","..",INDEX(#REF!,MATCH('III. Enforcement Perceptions'!$B118,#REF!,0),MATCH('III. Enforcement Perceptions'!AC$2,#REF!,0))),"..")</f>
        <v>#REF!</v>
      </c>
      <c r="AD118" s="13" t="e">
        <f>_xlfn.IFNA(IF(INDEX(#REF!,MATCH('III. Enforcement Perceptions'!$B118,#REF!,0),MATCH('III. Enforcement Perceptions'!AD$2,#REF!,0))="","..",INDEX(#REF!,MATCH('III. Enforcement Perceptions'!$B118,#REF!,0),MATCH('III. Enforcement Perceptions'!AD$2,#REF!,0))),"..")</f>
        <v>#REF!</v>
      </c>
      <c r="AE118" s="13" t="e">
        <f>_xlfn.IFNA(IF(INDEX(#REF!,MATCH('III. Enforcement Perceptions'!$B118,#REF!,0),MATCH('III. Enforcement Perceptions'!AE$2,#REF!,0))="","..",INDEX(#REF!,MATCH('III. Enforcement Perceptions'!$B118,#REF!,0),MATCH('III. Enforcement Perceptions'!AE$2,#REF!,0))),"..")</f>
        <v>#REF!</v>
      </c>
      <c r="AF118" s="28" t="e">
        <f>_xlfn.IFNA(IF(INDEX(#REF!,MATCH('III. Enforcement Perceptions'!$B118,#REF!,0),MATCH('III. Enforcement Perceptions'!AF$2,#REF!,0))="","..",INDEX(#REF!,MATCH('III. Enforcement Perceptions'!$B118,#REF!,0),MATCH('III. Enforcement Perceptions'!AF$2,#REF!,0))),"..")</f>
        <v>#REF!</v>
      </c>
      <c r="AG118" s="13" t="e">
        <f>_xlfn.IFNA(IF(INDEX(#REF!,MATCH('III. Enforcement Perceptions'!$B118,#REF!,0),MATCH('III. Enforcement Perceptions'!AG$2,#REF!,0))="","..",INDEX(#REF!,MATCH('III. Enforcement Perceptions'!$B118,#REF!,0),MATCH('III. Enforcement Perceptions'!AG$2,#REF!,0))),"..")</f>
        <v>#REF!</v>
      </c>
      <c r="AH118" s="13" t="e">
        <f>_xlfn.IFNA(IF(INDEX(#REF!,MATCH('III. Enforcement Perceptions'!$B118,#REF!,0),MATCH('III. Enforcement Perceptions'!AH$2,#REF!,0))="","..",INDEX(#REF!,MATCH('III. Enforcement Perceptions'!$B118,#REF!,0),MATCH('III. Enforcement Perceptions'!AH$2,#REF!,0))),"..")</f>
        <v>#REF!</v>
      </c>
      <c r="AI118" s="13" t="e">
        <f>_xlfn.IFNA(IF(INDEX(#REF!,MATCH('III. Enforcement Perceptions'!$B118,#REF!,0),MATCH('III. Enforcement Perceptions'!AI$2,#REF!,0))="","..",INDEX(#REF!,MATCH('III. Enforcement Perceptions'!$B118,#REF!,0),MATCH('III. Enforcement Perceptions'!AI$2,#REF!,0))),"..")</f>
        <v>#REF!</v>
      </c>
      <c r="AJ118" s="13" t="e">
        <f>_xlfn.IFNA(IF(INDEX(#REF!,MATCH('III. Enforcement Perceptions'!$B118,#REF!,0),MATCH('III. Enforcement Perceptions'!AJ$2,#REF!,0))="","..",INDEX(#REF!,MATCH('III. Enforcement Perceptions'!$B118,#REF!,0),MATCH('III. Enforcement Perceptions'!AJ$2,#REF!,0))),"..")</f>
        <v>#REF!</v>
      </c>
      <c r="AK118" s="28" t="e">
        <f>_xlfn.IFNA(IF(INDEX(#REF!,MATCH('III. Enforcement Perceptions'!$B118,#REF!,0),MATCH('III. Enforcement Perceptions'!AK$2,#REF!,0))="","..",INDEX(#REF!,MATCH('III. Enforcement Perceptions'!$B118,#REF!,0),MATCH('III. Enforcement Perceptions'!AK$2,#REF!,0))),"..")</f>
        <v>#REF!</v>
      </c>
      <c r="AL118" s="13" t="e">
        <f>_xlfn.IFNA(IF(INDEX(#REF!,MATCH('III. Enforcement Perceptions'!$B118,#REF!,0),MATCH('III. Enforcement Perceptions'!AL$2,#REF!,0))="","..",INDEX(#REF!,MATCH('III. Enforcement Perceptions'!$B118,#REF!,0),MATCH('III. Enforcement Perceptions'!AL$2,#REF!,0))),"..")</f>
        <v>#REF!</v>
      </c>
      <c r="AM118" s="13" t="e">
        <f>_xlfn.IFNA(IF(INDEX(#REF!,MATCH('III. Enforcement Perceptions'!$B118,#REF!,0),MATCH('III. Enforcement Perceptions'!AM$2,#REF!,0))="","..",INDEX(#REF!,MATCH('III. Enforcement Perceptions'!$B118,#REF!,0),MATCH('III. Enforcement Perceptions'!AM$2,#REF!,0))),"..")</f>
        <v>#REF!</v>
      </c>
      <c r="AN118" s="13" t="e">
        <f>_xlfn.IFNA(IF(INDEX(#REF!,MATCH('III. Enforcement Perceptions'!$B118,#REF!,0),MATCH('III. Enforcement Perceptions'!AN$2,#REF!,0))="","..",INDEX(#REF!,MATCH('III. Enforcement Perceptions'!$B118,#REF!,0),MATCH('III. Enforcement Perceptions'!AN$2,#REF!,0))),"..")</f>
        <v>#REF!</v>
      </c>
      <c r="AO118" s="13" t="e">
        <f>_xlfn.IFNA(IF(INDEX(#REF!,MATCH('III. Enforcement Perceptions'!$B118,#REF!,0),MATCH('III. Enforcement Perceptions'!AO$2,#REF!,0))="","..",INDEX(#REF!,MATCH('III. Enforcement Perceptions'!$B118,#REF!,0),MATCH('III. Enforcement Perceptions'!AO$2,#REF!,0))),"..")</f>
        <v>#REF!</v>
      </c>
      <c r="AP118" s="28" t="e">
        <f>_xlfn.IFNA(IF(INDEX(#REF!,MATCH('III. Enforcement Perceptions'!$B118,#REF!,0),MATCH('III. Enforcement Perceptions'!AP$2,#REF!,0))="","..",INDEX(#REF!,MATCH('III. Enforcement Perceptions'!$B118,#REF!,0),MATCH('III. Enforcement Perceptions'!AP$2,#REF!,0))),"..")</f>
        <v>#REF!</v>
      </c>
      <c r="AQ118" s="13" t="e">
        <f>_xlfn.IFNA(IF(INDEX(#REF!,MATCH('III. Enforcement Perceptions'!$B118,#REF!,0),MATCH('III. Enforcement Perceptions'!AQ$2,#REF!,0))="","..",INDEX(#REF!,MATCH('III. Enforcement Perceptions'!$B118,#REF!,0),MATCH('III. Enforcement Perceptions'!AQ$2,#REF!,0))),"..")</f>
        <v>#REF!</v>
      </c>
      <c r="AR118" s="13" t="e">
        <f>_xlfn.IFNA(IF(INDEX(#REF!,MATCH('III. Enforcement Perceptions'!$B118,#REF!,0),MATCH('III. Enforcement Perceptions'!AR$2,#REF!,0))="","..",INDEX(#REF!,MATCH('III. Enforcement Perceptions'!$B118,#REF!,0),MATCH('III. Enforcement Perceptions'!AR$2,#REF!,0))),"..")</f>
        <v>#REF!</v>
      </c>
      <c r="AS118" s="13" t="e">
        <f>_xlfn.IFNA(IF(INDEX(#REF!,MATCH('III. Enforcement Perceptions'!$B118,#REF!,0),MATCH('III. Enforcement Perceptions'!AS$2,#REF!,0))="","..",INDEX(#REF!,MATCH('III. Enforcement Perceptions'!$B118,#REF!,0),MATCH('III. Enforcement Perceptions'!AS$2,#REF!,0))),"..")</f>
        <v>#REF!</v>
      </c>
      <c r="AT118" s="13" t="e">
        <f>_xlfn.IFNA(IF(INDEX(#REF!,MATCH('III. Enforcement Perceptions'!$B118,#REF!,0),MATCH('III. Enforcement Perceptions'!AT$2,#REF!,0))="","..",INDEX(#REF!,MATCH('III. Enforcement Perceptions'!$B118,#REF!,0),MATCH('III. Enforcement Perceptions'!AT$2,#REF!,0))),"..")</f>
        <v>#REF!</v>
      </c>
      <c r="AU118" s="28" t="e">
        <f>_xlfn.IFNA(IF(INDEX(#REF!,MATCH('III. Enforcement Perceptions'!$B118,#REF!,0),MATCH('III. Enforcement Perceptions'!AU$2,#REF!,0))="","..",INDEX(#REF!,MATCH('III. Enforcement Perceptions'!$B118,#REF!,0),MATCH('III. Enforcement Perceptions'!AU$2,#REF!,0))),"..")</f>
        <v>#REF!</v>
      </c>
      <c r="AV118" s="13" t="e">
        <f>_xlfn.IFNA(IF(INDEX(#REF!,MATCH('III. Enforcement Perceptions'!$B118,#REF!,0),MATCH('III. Enforcement Perceptions'!AV$2,#REF!,0))="","..",INDEX(#REF!,MATCH('III. Enforcement Perceptions'!$B118,#REF!,0),MATCH('III. Enforcement Perceptions'!AV$2,#REF!,0))),"..")</f>
        <v>#REF!</v>
      </c>
      <c r="AW118" s="13" t="e">
        <f>_xlfn.IFNA(IF(INDEX(#REF!,MATCH('III. Enforcement Perceptions'!$B118,#REF!,0),MATCH('III. Enforcement Perceptions'!AW$2,#REF!,0))="","..",INDEX(#REF!,MATCH('III. Enforcement Perceptions'!$B118,#REF!,0),MATCH('III. Enforcement Perceptions'!AW$2,#REF!,0))),"..")</f>
        <v>#REF!</v>
      </c>
      <c r="AX118" s="13" t="e">
        <f>_xlfn.IFNA(IF(INDEX(#REF!,MATCH('III. Enforcement Perceptions'!$B118,#REF!,0),MATCH('III. Enforcement Perceptions'!AX$2,#REF!,0))="","..",INDEX(#REF!,MATCH('III. Enforcement Perceptions'!$B118,#REF!,0),MATCH('III. Enforcement Perceptions'!AX$2,#REF!,0))),"..")</f>
        <v>#REF!</v>
      </c>
      <c r="AY118" s="13" t="e">
        <f>_xlfn.IFNA(IF(INDEX(#REF!,MATCH('III. Enforcement Perceptions'!$B118,#REF!,0),MATCH('III. Enforcement Perceptions'!AY$2,#REF!,0))="","..",INDEX(#REF!,MATCH('III. Enforcement Perceptions'!$B118,#REF!,0),MATCH('III. Enforcement Perceptions'!AY$2,#REF!,0))),"..")</f>
        <v>#REF!</v>
      </c>
      <c r="AZ118" s="28" t="e">
        <f>_xlfn.IFNA(IF(INDEX(#REF!,MATCH('III. Enforcement Perceptions'!$B118,#REF!,0),MATCH('III. Enforcement Perceptions'!AZ$2,#REF!,0))="","..",INDEX(#REF!,MATCH('III. Enforcement Perceptions'!$B118,#REF!,0),MATCH('III. Enforcement Perceptions'!AZ$2,#REF!,0))),"..")</f>
        <v>#REF!</v>
      </c>
      <c r="BA118" s="13" t="e">
        <f>_xlfn.IFNA(IF(INDEX(#REF!,MATCH('III. Enforcement Perceptions'!$B118,#REF!,0),MATCH('III. Enforcement Perceptions'!BA$2,#REF!,0))="","..",INDEX(#REF!,MATCH('III. Enforcement Perceptions'!$B118,#REF!,0),MATCH('III. Enforcement Perceptions'!BA$2,#REF!,0))),"..")</f>
        <v>#REF!</v>
      </c>
      <c r="BB118" s="13" t="e">
        <f>_xlfn.IFNA(IF(INDEX(#REF!,MATCH('III. Enforcement Perceptions'!$B118,#REF!,0),MATCH('III. Enforcement Perceptions'!BB$2,#REF!,0))="","..",INDEX(#REF!,MATCH('III. Enforcement Perceptions'!$B118,#REF!,0),MATCH('III. Enforcement Perceptions'!BB$2,#REF!,0))),"..")</f>
        <v>#REF!</v>
      </c>
      <c r="BC118" s="13" t="e">
        <f>_xlfn.IFNA(IF(INDEX(#REF!,MATCH('III. Enforcement Perceptions'!$B118,#REF!,0),MATCH('III. Enforcement Perceptions'!BC$2,#REF!,0))="","..",INDEX(#REF!,MATCH('III. Enforcement Perceptions'!$B118,#REF!,0),MATCH('III. Enforcement Perceptions'!BC$2,#REF!,0))),"..")</f>
        <v>#REF!</v>
      </c>
      <c r="BD118" s="13" t="e">
        <f>_xlfn.IFNA(IF(INDEX(#REF!,MATCH('III. Enforcement Perceptions'!$B118,#REF!,0),MATCH('III. Enforcement Perceptions'!BD$2,#REF!,0))="","..",INDEX(#REF!,MATCH('III. Enforcement Perceptions'!$B118,#REF!,0),MATCH('III. Enforcement Perceptions'!BD$2,#REF!,0))),"..")</f>
        <v>#REF!</v>
      </c>
    </row>
    <row r="119" spans="1:56" x14ac:dyDescent="0.35">
      <c r="A119" t="s">
        <v>344</v>
      </c>
      <c r="B119" t="s">
        <v>345</v>
      </c>
      <c r="C119" t="s">
        <v>345</v>
      </c>
      <c r="D119" t="s">
        <v>113</v>
      </c>
      <c r="E119" t="s">
        <v>117</v>
      </c>
      <c r="F119" s="30" t="e">
        <f>_xlfn.IFNA(IF(INDEX(#REF!,MATCH('III. Enforcement Perceptions'!$B119,#REF!,0),MATCH('III. Enforcement Perceptions'!F$2,#REF!,0))="","..",INDEX(#REF!,MATCH('III. Enforcement Perceptions'!$B119,#REF!,0),MATCH('III. Enforcement Perceptions'!F$2,#REF!,0))),"..")</f>
        <v>#REF!</v>
      </c>
      <c r="G119" s="28" t="e">
        <f>_xlfn.IFNA(IF(INDEX(#REF!,MATCH('III. Enforcement Perceptions'!$B119,#REF!,0),MATCH('III. Enforcement Perceptions'!G$2,#REF!,0))="","..",INDEX(#REF!,MATCH('III. Enforcement Perceptions'!$B119,#REF!,0),MATCH('III. Enforcement Perceptions'!G$2,#REF!,0))),"..")</f>
        <v>#REF!</v>
      </c>
      <c r="H119" s="13" t="e">
        <f>_xlfn.IFNA(IF(INDEX(#REF!,MATCH('III. Enforcement Perceptions'!$B119,#REF!,0),MATCH('III. Enforcement Perceptions'!H$2,#REF!,0))="","..",INDEX(#REF!,MATCH('III. Enforcement Perceptions'!$B119,#REF!,0),MATCH('III. Enforcement Perceptions'!H$2,#REF!,0))),"..")</f>
        <v>#REF!</v>
      </c>
      <c r="I119" s="13" t="e">
        <f>_xlfn.IFNA(IF(INDEX(#REF!,MATCH('III. Enforcement Perceptions'!$B119,#REF!,0),MATCH('III. Enforcement Perceptions'!I$2,#REF!,0))="","..",INDEX(#REF!,MATCH('III. Enforcement Perceptions'!$B119,#REF!,0),MATCH('III. Enforcement Perceptions'!I$2,#REF!,0))),"..")</f>
        <v>#REF!</v>
      </c>
      <c r="J119" s="13" t="e">
        <f>_xlfn.IFNA(IF(INDEX(#REF!,MATCH('III. Enforcement Perceptions'!$B119,#REF!,0),MATCH('III. Enforcement Perceptions'!J$2,#REF!,0))="","..",INDEX(#REF!,MATCH('III. Enforcement Perceptions'!$B119,#REF!,0),MATCH('III. Enforcement Perceptions'!J$2,#REF!,0))),"..")</f>
        <v>#REF!</v>
      </c>
      <c r="K119" s="13" t="e">
        <f>_xlfn.IFNA(IF(INDEX(#REF!,MATCH('III. Enforcement Perceptions'!$B119,#REF!,0),MATCH('III. Enforcement Perceptions'!K$2,#REF!,0))="","..",INDEX(#REF!,MATCH('III. Enforcement Perceptions'!$B119,#REF!,0),MATCH('III. Enforcement Perceptions'!K$2,#REF!,0))),"..")</f>
        <v>#REF!</v>
      </c>
      <c r="L119" s="28" t="e">
        <f>_xlfn.IFNA(IF(INDEX(#REF!,MATCH('III. Enforcement Perceptions'!$B119,#REF!,0),MATCH('III. Enforcement Perceptions'!L$2,#REF!,0))="","..",INDEX(#REF!,MATCH('III. Enforcement Perceptions'!$B119,#REF!,0),MATCH('III. Enforcement Perceptions'!L$2,#REF!,0))),"..")</f>
        <v>#REF!</v>
      </c>
      <c r="M119" s="13" t="e">
        <f>_xlfn.IFNA(IF(INDEX(#REF!,MATCH('III. Enforcement Perceptions'!$B119,#REF!,0),MATCH('III. Enforcement Perceptions'!M$2,#REF!,0))="","..",INDEX(#REF!,MATCH('III. Enforcement Perceptions'!$B119,#REF!,0),MATCH('III. Enforcement Perceptions'!M$2,#REF!,0))),"..")</f>
        <v>#REF!</v>
      </c>
      <c r="N119" s="13" t="e">
        <f>_xlfn.IFNA(IF(INDEX(#REF!,MATCH('III. Enforcement Perceptions'!$B119,#REF!,0),MATCH('III. Enforcement Perceptions'!N$2,#REF!,0))="","..",INDEX(#REF!,MATCH('III. Enforcement Perceptions'!$B119,#REF!,0),MATCH('III. Enforcement Perceptions'!N$2,#REF!,0))),"..")</f>
        <v>#REF!</v>
      </c>
      <c r="O119" s="13" t="e">
        <f>_xlfn.IFNA(IF(INDEX(#REF!,MATCH('III. Enforcement Perceptions'!$B119,#REF!,0),MATCH('III. Enforcement Perceptions'!O$2,#REF!,0))="","..",INDEX(#REF!,MATCH('III. Enforcement Perceptions'!$B119,#REF!,0),MATCH('III. Enforcement Perceptions'!O$2,#REF!,0))),"..")</f>
        <v>#REF!</v>
      </c>
      <c r="P119" s="13" t="e">
        <f>_xlfn.IFNA(IF(INDEX(#REF!,MATCH('III. Enforcement Perceptions'!$B119,#REF!,0),MATCH('III. Enforcement Perceptions'!P$2,#REF!,0))="","..",INDEX(#REF!,MATCH('III. Enforcement Perceptions'!$B119,#REF!,0),MATCH('III. Enforcement Perceptions'!P$2,#REF!,0))),"..")</f>
        <v>#REF!</v>
      </c>
      <c r="Q119" s="28" t="e">
        <f>_xlfn.IFNA(IF(INDEX(#REF!,MATCH('III. Enforcement Perceptions'!$B119,#REF!,0),MATCH('III. Enforcement Perceptions'!Q$2,#REF!,0))="","..",INDEX(#REF!,MATCH('III. Enforcement Perceptions'!$B119,#REF!,0),MATCH('III. Enforcement Perceptions'!Q$2,#REF!,0))),"..")</f>
        <v>#REF!</v>
      </c>
      <c r="R119" s="13" t="e">
        <f>_xlfn.IFNA(IF(INDEX(#REF!,MATCH('III. Enforcement Perceptions'!$B119,#REF!,0),MATCH('III. Enforcement Perceptions'!R$2,#REF!,0))="","..",INDEX(#REF!,MATCH('III. Enforcement Perceptions'!$B119,#REF!,0),MATCH('III. Enforcement Perceptions'!R$2,#REF!,0))),"..")</f>
        <v>#REF!</v>
      </c>
      <c r="S119" s="13" t="e">
        <f>_xlfn.IFNA(IF(INDEX(#REF!,MATCH('III. Enforcement Perceptions'!$B119,#REF!,0),MATCH('III. Enforcement Perceptions'!S$2,#REF!,0))="","..",INDEX(#REF!,MATCH('III. Enforcement Perceptions'!$B119,#REF!,0),MATCH('III. Enforcement Perceptions'!S$2,#REF!,0))),"..")</f>
        <v>#REF!</v>
      </c>
      <c r="T119" s="13" t="e">
        <f>_xlfn.IFNA(IF(INDEX(#REF!,MATCH('III. Enforcement Perceptions'!$B119,#REF!,0),MATCH('III. Enforcement Perceptions'!T$2,#REF!,0))="","..",INDEX(#REF!,MATCH('III. Enforcement Perceptions'!$B119,#REF!,0),MATCH('III. Enforcement Perceptions'!T$2,#REF!,0))),"..")</f>
        <v>#REF!</v>
      </c>
      <c r="U119" s="13" t="e">
        <f>_xlfn.IFNA(IF(INDEX(#REF!,MATCH('III. Enforcement Perceptions'!$B119,#REF!,0),MATCH('III. Enforcement Perceptions'!U$2,#REF!,0))="","..",INDEX(#REF!,MATCH('III. Enforcement Perceptions'!$B119,#REF!,0),MATCH('III. Enforcement Perceptions'!U$2,#REF!,0))),"..")</f>
        <v>#REF!</v>
      </c>
      <c r="V119" s="28" t="e">
        <f>_xlfn.IFNA(IF(INDEX(#REF!,MATCH('III. Enforcement Perceptions'!$B119,#REF!,0),MATCH('III. Enforcement Perceptions'!V$2,#REF!,0))="","..",INDEX(#REF!,MATCH('III. Enforcement Perceptions'!$B119,#REF!,0),MATCH('III. Enforcement Perceptions'!V$2,#REF!,0))),"..")</f>
        <v>#REF!</v>
      </c>
      <c r="W119" s="13" t="e">
        <f>_xlfn.IFNA(IF(INDEX(#REF!,MATCH('III. Enforcement Perceptions'!$B119,#REF!,0),MATCH('III. Enforcement Perceptions'!W$2,#REF!,0))="","..",INDEX(#REF!,MATCH('III. Enforcement Perceptions'!$B119,#REF!,0),MATCH('III. Enforcement Perceptions'!W$2,#REF!,0))),"..")</f>
        <v>#REF!</v>
      </c>
      <c r="X119" s="13" t="e">
        <f>_xlfn.IFNA(IF(INDEX(#REF!,MATCH('III. Enforcement Perceptions'!$B119,#REF!,0),MATCH('III. Enforcement Perceptions'!X$2,#REF!,0))="","..",INDEX(#REF!,MATCH('III. Enforcement Perceptions'!$B119,#REF!,0),MATCH('III. Enforcement Perceptions'!X$2,#REF!,0))),"..")</f>
        <v>#REF!</v>
      </c>
      <c r="Y119" s="13" t="e">
        <f>_xlfn.IFNA(IF(INDEX(#REF!,MATCH('III. Enforcement Perceptions'!$B119,#REF!,0),MATCH('III. Enforcement Perceptions'!Y$2,#REF!,0))="","..",INDEX(#REF!,MATCH('III. Enforcement Perceptions'!$B119,#REF!,0),MATCH('III. Enforcement Perceptions'!Y$2,#REF!,0))),"..")</f>
        <v>#REF!</v>
      </c>
      <c r="Z119" s="13" t="e">
        <f>_xlfn.IFNA(IF(INDEX(#REF!,MATCH('III. Enforcement Perceptions'!$B119,#REF!,0),MATCH('III. Enforcement Perceptions'!Z$2,#REF!,0))="","..",INDEX(#REF!,MATCH('III. Enforcement Perceptions'!$B119,#REF!,0),MATCH('III. Enforcement Perceptions'!Z$2,#REF!,0))),"..")</f>
        <v>#REF!</v>
      </c>
      <c r="AA119" s="28" t="e">
        <f>_xlfn.IFNA(IF(INDEX(#REF!,MATCH('III. Enforcement Perceptions'!$B119,#REF!,0),MATCH('III. Enforcement Perceptions'!AA$2,#REF!,0))="","..",INDEX(#REF!,MATCH('III. Enforcement Perceptions'!$B119,#REF!,0),MATCH('III. Enforcement Perceptions'!AA$2,#REF!,0))),"..")</f>
        <v>#REF!</v>
      </c>
      <c r="AB119" s="13" t="e">
        <f>_xlfn.IFNA(IF(INDEX(#REF!,MATCH('III. Enforcement Perceptions'!$B119,#REF!,0),MATCH('III. Enforcement Perceptions'!AB$2,#REF!,0))="","..",INDEX(#REF!,MATCH('III. Enforcement Perceptions'!$B119,#REF!,0),MATCH('III. Enforcement Perceptions'!AB$2,#REF!,0))),"..")</f>
        <v>#REF!</v>
      </c>
      <c r="AC119" s="13" t="e">
        <f>_xlfn.IFNA(IF(INDEX(#REF!,MATCH('III. Enforcement Perceptions'!$B119,#REF!,0),MATCH('III. Enforcement Perceptions'!AC$2,#REF!,0))="","..",INDEX(#REF!,MATCH('III. Enforcement Perceptions'!$B119,#REF!,0),MATCH('III. Enforcement Perceptions'!AC$2,#REF!,0))),"..")</f>
        <v>#REF!</v>
      </c>
      <c r="AD119" s="13" t="e">
        <f>_xlfn.IFNA(IF(INDEX(#REF!,MATCH('III. Enforcement Perceptions'!$B119,#REF!,0),MATCH('III. Enforcement Perceptions'!AD$2,#REF!,0))="","..",INDEX(#REF!,MATCH('III. Enforcement Perceptions'!$B119,#REF!,0),MATCH('III. Enforcement Perceptions'!AD$2,#REF!,0))),"..")</f>
        <v>#REF!</v>
      </c>
      <c r="AE119" s="13" t="e">
        <f>_xlfn.IFNA(IF(INDEX(#REF!,MATCH('III. Enforcement Perceptions'!$B119,#REF!,0),MATCH('III. Enforcement Perceptions'!AE$2,#REF!,0))="","..",INDEX(#REF!,MATCH('III. Enforcement Perceptions'!$B119,#REF!,0),MATCH('III. Enforcement Perceptions'!AE$2,#REF!,0))),"..")</f>
        <v>#REF!</v>
      </c>
      <c r="AF119" s="28" t="e">
        <f>_xlfn.IFNA(IF(INDEX(#REF!,MATCH('III. Enforcement Perceptions'!$B119,#REF!,0),MATCH('III. Enforcement Perceptions'!AF$2,#REF!,0))="","..",INDEX(#REF!,MATCH('III. Enforcement Perceptions'!$B119,#REF!,0),MATCH('III. Enforcement Perceptions'!AF$2,#REF!,0))),"..")</f>
        <v>#REF!</v>
      </c>
      <c r="AG119" s="13" t="e">
        <f>_xlfn.IFNA(IF(INDEX(#REF!,MATCH('III. Enforcement Perceptions'!$B119,#REF!,0),MATCH('III. Enforcement Perceptions'!AG$2,#REF!,0))="","..",INDEX(#REF!,MATCH('III. Enforcement Perceptions'!$B119,#REF!,0),MATCH('III. Enforcement Perceptions'!AG$2,#REF!,0))),"..")</f>
        <v>#REF!</v>
      </c>
      <c r="AH119" s="13" t="e">
        <f>_xlfn.IFNA(IF(INDEX(#REF!,MATCH('III. Enforcement Perceptions'!$B119,#REF!,0),MATCH('III. Enforcement Perceptions'!AH$2,#REF!,0))="","..",INDEX(#REF!,MATCH('III. Enforcement Perceptions'!$B119,#REF!,0),MATCH('III. Enforcement Perceptions'!AH$2,#REF!,0))),"..")</f>
        <v>#REF!</v>
      </c>
      <c r="AI119" s="13" t="e">
        <f>_xlfn.IFNA(IF(INDEX(#REF!,MATCH('III. Enforcement Perceptions'!$B119,#REF!,0),MATCH('III. Enforcement Perceptions'!AI$2,#REF!,0))="","..",INDEX(#REF!,MATCH('III. Enforcement Perceptions'!$B119,#REF!,0),MATCH('III. Enforcement Perceptions'!AI$2,#REF!,0))),"..")</f>
        <v>#REF!</v>
      </c>
      <c r="AJ119" s="13" t="e">
        <f>_xlfn.IFNA(IF(INDEX(#REF!,MATCH('III. Enforcement Perceptions'!$B119,#REF!,0),MATCH('III. Enforcement Perceptions'!AJ$2,#REF!,0))="","..",INDEX(#REF!,MATCH('III. Enforcement Perceptions'!$B119,#REF!,0),MATCH('III. Enforcement Perceptions'!AJ$2,#REF!,0))),"..")</f>
        <v>#REF!</v>
      </c>
      <c r="AK119" s="28" t="e">
        <f>_xlfn.IFNA(IF(INDEX(#REF!,MATCH('III. Enforcement Perceptions'!$B119,#REF!,0),MATCH('III. Enforcement Perceptions'!AK$2,#REF!,0))="","..",INDEX(#REF!,MATCH('III. Enforcement Perceptions'!$B119,#REF!,0),MATCH('III. Enforcement Perceptions'!AK$2,#REF!,0))),"..")</f>
        <v>#REF!</v>
      </c>
      <c r="AL119" s="13" t="e">
        <f>_xlfn.IFNA(IF(INDEX(#REF!,MATCH('III. Enforcement Perceptions'!$B119,#REF!,0),MATCH('III. Enforcement Perceptions'!AL$2,#REF!,0))="","..",INDEX(#REF!,MATCH('III. Enforcement Perceptions'!$B119,#REF!,0),MATCH('III. Enforcement Perceptions'!AL$2,#REF!,0))),"..")</f>
        <v>#REF!</v>
      </c>
      <c r="AM119" s="13" t="e">
        <f>_xlfn.IFNA(IF(INDEX(#REF!,MATCH('III. Enforcement Perceptions'!$B119,#REF!,0),MATCH('III. Enforcement Perceptions'!AM$2,#REF!,0))="","..",INDEX(#REF!,MATCH('III. Enforcement Perceptions'!$B119,#REF!,0),MATCH('III. Enforcement Perceptions'!AM$2,#REF!,0))),"..")</f>
        <v>#REF!</v>
      </c>
      <c r="AN119" s="13" t="e">
        <f>_xlfn.IFNA(IF(INDEX(#REF!,MATCH('III. Enforcement Perceptions'!$B119,#REF!,0),MATCH('III. Enforcement Perceptions'!AN$2,#REF!,0))="","..",INDEX(#REF!,MATCH('III. Enforcement Perceptions'!$B119,#REF!,0),MATCH('III. Enforcement Perceptions'!AN$2,#REF!,0))),"..")</f>
        <v>#REF!</v>
      </c>
      <c r="AO119" s="13" t="e">
        <f>_xlfn.IFNA(IF(INDEX(#REF!,MATCH('III. Enforcement Perceptions'!$B119,#REF!,0),MATCH('III. Enforcement Perceptions'!AO$2,#REF!,0))="","..",INDEX(#REF!,MATCH('III. Enforcement Perceptions'!$B119,#REF!,0),MATCH('III. Enforcement Perceptions'!AO$2,#REF!,0))),"..")</f>
        <v>#REF!</v>
      </c>
      <c r="AP119" s="28" t="e">
        <f>_xlfn.IFNA(IF(INDEX(#REF!,MATCH('III. Enforcement Perceptions'!$B119,#REF!,0),MATCH('III. Enforcement Perceptions'!AP$2,#REF!,0))="","..",INDEX(#REF!,MATCH('III. Enforcement Perceptions'!$B119,#REF!,0),MATCH('III. Enforcement Perceptions'!AP$2,#REF!,0))),"..")</f>
        <v>#REF!</v>
      </c>
      <c r="AQ119" s="13" t="e">
        <f>_xlfn.IFNA(IF(INDEX(#REF!,MATCH('III. Enforcement Perceptions'!$B119,#REF!,0),MATCH('III. Enforcement Perceptions'!AQ$2,#REF!,0))="","..",INDEX(#REF!,MATCH('III. Enforcement Perceptions'!$B119,#REF!,0),MATCH('III. Enforcement Perceptions'!AQ$2,#REF!,0))),"..")</f>
        <v>#REF!</v>
      </c>
      <c r="AR119" s="13" t="e">
        <f>_xlfn.IFNA(IF(INDEX(#REF!,MATCH('III. Enforcement Perceptions'!$B119,#REF!,0),MATCH('III. Enforcement Perceptions'!AR$2,#REF!,0))="","..",INDEX(#REF!,MATCH('III. Enforcement Perceptions'!$B119,#REF!,0),MATCH('III. Enforcement Perceptions'!AR$2,#REF!,0))),"..")</f>
        <v>#REF!</v>
      </c>
      <c r="AS119" s="13" t="e">
        <f>_xlfn.IFNA(IF(INDEX(#REF!,MATCH('III. Enforcement Perceptions'!$B119,#REF!,0),MATCH('III. Enforcement Perceptions'!AS$2,#REF!,0))="","..",INDEX(#REF!,MATCH('III. Enforcement Perceptions'!$B119,#REF!,0),MATCH('III. Enforcement Perceptions'!AS$2,#REF!,0))),"..")</f>
        <v>#REF!</v>
      </c>
      <c r="AT119" s="13" t="e">
        <f>_xlfn.IFNA(IF(INDEX(#REF!,MATCH('III. Enforcement Perceptions'!$B119,#REF!,0),MATCH('III. Enforcement Perceptions'!AT$2,#REF!,0))="","..",INDEX(#REF!,MATCH('III. Enforcement Perceptions'!$B119,#REF!,0),MATCH('III. Enforcement Perceptions'!AT$2,#REF!,0))),"..")</f>
        <v>#REF!</v>
      </c>
      <c r="AU119" s="28" t="e">
        <f>_xlfn.IFNA(IF(INDEX(#REF!,MATCH('III. Enforcement Perceptions'!$B119,#REF!,0),MATCH('III. Enforcement Perceptions'!AU$2,#REF!,0))="","..",INDEX(#REF!,MATCH('III. Enforcement Perceptions'!$B119,#REF!,0),MATCH('III. Enforcement Perceptions'!AU$2,#REF!,0))),"..")</f>
        <v>#REF!</v>
      </c>
      <c r="AV119" s="13" t="e">
        <f>_xlfn.IFNA(IF(INDEX(#REF!,MATCH('III. Enforcement Perceptions'!$B119,#REF!,0),MATCH('III. Enforcement Perceptions'!AV$2,#REF!,0))="","..",INDEX(#REF!,MATCH('III. Enforcement Perceptions'!$B119,#REF!,0),MATCH('III. Enforcement Perceptions'!AV$2,#REF!,0))),"..")</f>
        <v>#REF!</v>
      </c>
      <c r="AW119" s="13" t="e">
        <f>_xlfn.IFNA(IF(INDEX(#REF!,MATCH('III. Enforcement Perceptions'!$B119,#REF!,0),MATCH('III. Enforcement Perceptions'!AW$2,#REF!,0))="","..",INDEX(#REF!,MATCH('III. Enforcement Perceptions'!$B119,#REF!,0),MATCH('III. Enforcement Perceptions'!AW$2,#REF!,0))),"..")</f>
        <v>#REF!</v>
      </c>
      <c r="AX119" s="13" t="e">
        <f>_xlfn.IFNA(IF(INDEX(#REF!,MATCH('III. Enforcement Perceptions'!$B119,#REF!,0),MATCH('III. Enforcement Perceptions'!AX$2,#REF!,0))="","..",INDEX(#REF!,MATCH('III. Enforcement Perceptions'!$B119,#REF!,0),MATCH('III. Enforcement Perceptions'!AX$2,#REF!,0))),"..")</f>
        <v>#REF!</v>
      </c>
      <c r="AY119" s="13" t="e">
        <f>_xlfn.IFNA(IF(INDEX(#REF!,MATCH('III. Enforcement Perceptions'!$B119,#REF!,0),MATCH('III. Enforcement Perceptions'!AY$2,#REF!,0))="","..",INDEX(#REF!,MATCH('III. Enforcement Perceptions'!$B119,#REF!,0),MATCH('III. Enforcement Perceptions'!AY$2,#REF!,0))),"..")</f>
        <v>#REF!</v>
      </c>
      <c r="AZ119" s="28" t="e">
        <f>_xlfn.IFNA(IF(INDEX(#REF!,MATCH('III. Enforcement Perceptions'!$B119,#REF!,0),MATCH('III. Enforcement Perceptions'!AZ$2,#REF!,0))="","..",INDEX(#REF!,MATCH('III. Enforcement Perceptions'!$B119,#REF!,0),MATCH('III. Enforcement Perceptions'!AZ$2,#REF!,0))),"..")</f>
        <v>#REF!</v>
      </c>
      <c r="BA119" s="13" t="e">
        <f>_xlfn.IFNA(IF(INDEX(#REF!,MATCH('III. Enforcement Perceptions'!$B119,#REF!,0),MATCH('III. Enforcement Perceptions'!BA$2,#REF!,0))="","..",INDEX(#REF!,MATCH('III. Enforcement Perceptions'!$B119,#REF!,0),MATCH('III. Enforcement Perceptions'!BA$2,#REF!,0))),"..")</f>
        <v>#REF!</v>
      </c>
      <c r="BB119" s="13" t="e">
        <f>_xlfn.IFNA(IF(INDEX(#REF!,MATCH('III. Enforcement Perceptions'!$B119,#REF!,0),MATCH('III. Enforcement Perceptions'!BB$2,#REF!,0))="","..",INDEX(#REF!,MATCH('III. Enforcement Perceptions'!$B119,#REF!,0),MATCH('III. Enforcement Perceptions'!BB$2,#REF!,0))),"..")</f>
        <v>#REF!</v>
      </c>
      <c r="BC119" s="13" t="e">
        <f>_xlfn.IFNA(IF(INDEX(#REF!,MATCH('III. Enforcement Perceptions'!$B119,#REF!,0),MATCH('III. Enforcement Perceptions'!BC$2,#REF!,0))="","..",INDEX(#REF!,MATCH('III. Enforcement Perceptions'!$B119,#REF!,0),MATCH('III. Enforcement Perceptions'!BC$2,#REF!,0))),"..")</f>
        <v>#REF!</v>
      </c>
      <c r="BD119" s="13" t="e">
        <f>_xlfn.IFNA(IF(INDEX(#REF!,MATCH('III. Enforcement Perceptions'!$B119,#REF!,0),MATCH('III. Enforcement Perceptions'!BD$2,#REF!,0))="","..",INDEX(#REF!,MATCH('III. Enforcement Perceptions'!$B119,#REF!,0),MATCH('III. Enforcement Perceptions'!BD$2,#REF!,0))),"..")</f>
        <v>#REF!</v>
      </c>
    </row>
    <row r="120" spans="1:56" x14ac:dyDescent="0.35">
      <c r="A120" t="s">
        <v>346</v>
      </c>
      <c r="B120" t="s">
        <v>347</v>
      </c>
      <c r="C120" t="s">
        <v>347</v>
      </c>
      <c r="D120" t="s">
        <v>116</v>
      </c>
      <c r="E120" t="s">
        <v>106</v>
      </c>
      <c r="F120" s="30" t="e">
        <f>_xlfn.IFNA(IF(INDEX(#REF!,MATCH('III. Enforcement Perceptions'!$B120,#REF!,0),MATCH('III. Enforcement Perceptions'!F$2,#REF!,0))="","..",INDEX(#REF!,MATCH('III. Enforcement Perceptions'!$B120,#REF!,0),MATCH('III. Enforcement Perceptions'!F$2,#REF!,0))),"..")</f>
        <v>#REF!</v>
      </c>
      <c r="G120" s="28" t="e">
        <f>_xlfn.IFNA(IF(INDEX(#REF!,MATCH('III. Enforcement Perceptions'!$B120,#REF!,0),MATCH('III. Enforcement Perceptions'!G$2,#REF!,0))="","..",INDEX(#REF!,MATCH('III. Enforcement Perceptions'!$B120,#REF!,0),MATCH('III. Enforcement Perceptions'!G$2,#REF!,0))),"..")</f>
        <v>#REF!</v>
      </c>
      <c r="H120" s="13" t="e">
        <f>_xlfn.IFNA(IF(INDEX(#REF!,MATCH('III. Enforcement Perceptions'!$B120,#REF!,0),MATCH('III. Enforcement Perceptions'!H$2,#REF!,0))="","..",INDEX(#REF!,MATCH('III. Enforcement Perceptions'!$B120,#REF!,0),MATCH('III. Enforcement Perceptions'!H$2,#REF!,0))),"..")</f>
        <v>#REF!</v>
      </c>
      <c r="I120" s="13" t="e">
        <f>_xlfn.IFNA(IF(INDEX(#REF!,MATCH('III. Enforcement Perceptions'!$B120,#REF!,0),MATCH('III. Enforcement Perceptions'!I$2,#REF!,0))="","..",INDEX(#REF!,MATCH('III. Enforcement Perceptions'!$B120,#REF!,0),MATCH('III. Enforcement Perceptions'!I$2,#REF!,0))),"..")</f>
        <v>#REF!</v>
      </c>
      <c r="J120" s="13" t="e">
        <f>_xlfn.IFNA(IF(INDEX(#REF!,MATCH('III. Enforcement Perceptions'!$B120,#REF!,0),MATCH('III. Enforcement Perceptions'!J$2,#REF!,0))="","..",INDEX(#REF!,MATCH('III. Enforcement Perceptions'!$B120,#REF!,0),MATCH('III. Enforcement Perceptions'!J$2,#REF!,0))),"..")</f>
        <v>#REF!</v>
      </c>
      <c r="K120" s="13" t="e">
        <f>_xlfn.IFNA(IF(INDEX(#REF!,MATCH('III. Enforcement Perceptions'!$B120,#REF!,0),MATCH('III. Enforcement Perceptions'!K$2,#REF!,0))="","..",INDEX(#REF!,MATCH('III. Enforcement Perceptions'!$B120,#REF!,0),MATCH('III. Enforcement Perceptions'!K$2,#REF!,0))),"..")</f>
        <v>#REF!</v>
      </c>
      <c r="L120" s="28" t="e">
        <f>_xlfn.IFNA(IF(INDEX(#REF!,MATCH('III. Enforcement Perceptions'!$B120,#REF!,0),MATCH('III. Enforcement Perceptions'!L$2,#REF!,0))="","..",INDEX(#REF!,MATCH('III. Enforcement Perceptions'!$B120,#REF!,0),MATCH('III. Enforcement Perceptions'!L$2,#REF!,0))),"..")</f>
        <v>#REF!</v>
      </c>
      <c r="M120" s="13" t="e">
        <f>_xlfn.IFNA(IF(INDEX(#REF!,MATCH('III. Enforcement Perceptions'!$B120,#REF!,0),MATCH('III. Enforcement Perceptions'!M$2,#REF!,0))="","..",INDEX(#REF!,MATCH('III. Enforcement Perceptions'!$B120,#REF!,0),MATCH('III. Enforcement Perceptions'!M$2,#REF!,0))),"..")</f>
        <v>#REF!</v>
      </c>
      <c r="N120" s="13" t="e">
        <f>_xlfn.IFNA(IF(INDEX(#REF!,MATCH('III. Enforcement Perceptions'!$B120,#REF!,0),MATCH('III. Enforcement Perceptions'!N$2,#REF!,0))="","..",INDEX(#REF!,MATCH('III. Enforcement Perceptions'!$B120,#REF!,0),MATCH('III. Enforcement Perceptions'!N$2,#REF!,0))),"..")</f>
        <v>#REF!</v>
      </c>
      <c r="O120" s="13" t="e">
        <f>_xlfn.IFNA(IF(INDEX(#REF!,MATCH('III. Enforcement Perceptions'!$B120,#REF!,0),MATCH('III. Enforcement Perceptions'!O$2,#REF!,0))="","..",INDEX(#REF!,MATCH('III. Enforcement Perceptions'!$B120,#REF!,0),MATCH('III. Enforcement Perceptions'!O$2,#REF!,0))),"..")</f>
        <v>#REF!</v>
      </c>
      <c r="P120" s="13" t="e">
        <f>_xlfn.IFNA(IF(INDEX(#REF!,MATCH('III. Enforcement Perceptions'!$B120,#REF!,0),MATCH('III. Enforcement Perceptions'!P$2,#REF!,0))="","..",INDEX(#REF!,MATCH('III. Enforcement Perceptions'!$B120,#REF!,0),MATCH('III. Enforcement Perceptions'!P$2,#REF!,0))),"..")</f>
        <v>#REF!</v>
      </c>
      <c r="Q120" s="28" t="e">
        <f>_xlfn.IFNA(IF(INDEX(#REF!,MATCH('III. Enforcement Perceptions'!$B120,#REF!,0),MATCH('III. Enforcement Perceptions'!Q$2,#REF!,0))="","..",INDEX(#REF!,MATCH('III. Enforcement Perceptions'!$B120,#REF!,0),MATCH('III. Enforcement Perceptions'!Q$2,#REF!,0))),"..")</f>
        <v>#REF!</v>
      </c>
      <c r="R120" s="13" t="e">
        <f>_xlfn.IFNA(IF(INDEX(#REF!,MATCH('III. Enforcement Perceptions'!$B120,#REF!,0),MATCH('III. Enforcement Perceptions'!R$2,#REF!,0))="","..",INDEX(#REF!,MATCH('III. Enforcement Perceptions'!$B120,#REF!,0),MATCH('III. Enforcement Perceptions'!R$2,#REF!,0))),"..")</f>
        <v>#REF!</v>
      </c>
      <c r="S120" s="13" t="e">
        <f>_xlfn.IFNA(IF(INDEX(#REF!,MATCH('III. Enforcement Perceptions'!$B120,#REF!,0),MATCH('III. Enforcement Perceptions'!S$2,#REF!,0))="","..",INDEX(#REF!,MATCH('III. Enforcement Perceptions'!$B120,#REF!,0),MATCH('III. Enforcement Perceptions'!S$2,#REF!,0))),"..")</f>
        <v>#REF!</v>
      </c>
      <c r="T120" s="13" t="e">
        <f>_xlfn.IFNA(IF(INDEX(#REF!,MATCH('III. Enforcement Perceptions'!$B120,#REF!,0),MATCH('III. Enforcement Perceptions'!T$2,#REF!,0))="","..",INDEX(#REF!,MATCH('III. Enforcement Perceptions'!$B120,#REF!,0),MATCH('III. Enforcement Perceptions'!T$2,#REF!,0))),"..")</f>
        <v>#REF!</v>
      </c>
      <c r="U120" s="13" t="e">
        <f>_xlfn.IFNA(IF(INDEX(#REF!,MATCH('III. Enforcement Perceptions'!$B120,#REF!,0),MATCH('III. Enforcement Perceptions'!U$2,#REF!,0))="","..",INDEX(#REF!,MATCH('III. Enforcement Perceptions'!$B120,#REF!,0),MATCH('III. Enforcement Perceptions'!U$2,#REF!,0))),"..")</f>
        <v>#REF!</v>
      </c>
      <c r="V120" s="28" t="e">
        <f>_xlfn.IFNA(IF(INDEX(#REF!,MATCH('III. Enforcement Perceptions'!$B120,#REF!,0),MATCH('III. Enforcement Perceptions'!V$2,#REF!,0))="","..",INDEX(#REF!,MATCH('III. Enforcement Perceptions'!$B120,#REF!,0),MATCH('III. Enforcement Perceptions'!V$2,#REF!,0))),"..")</f>
        <v>#REF!</v>
      </c>
      <c r="W120" s="13" t="e">
        <f>_xlfn.IFNA(IF(INDEX(#REF!,MATCH('III. Enforcement Perceptions'!$B120,#REF!,0),MATCH('III. Enforcement Perceptions'!W$2,#REF!,0))="","..",INDEX(#REF!,MATCH('III. Enforcement Perceptions'!$B120,#REF!,0),MATCH('III. Enforcement Perceptions'!W$2,#REF!,0))),"..")</f>
        <v>#REF!</v>
      </c>
      <c r="X120" s="13" t="e">
        <f>_xlfn.IFNA(IF(INDEX(#REF!,MATCH('III. Enforcement Perceptions'!$B120,#REF!,0),MATCH('III. Enforcement Perceptions'!X$2,#REF!,0))="","..",INDEX(#REF!,MATCH('III. Enforcement Perceptions'!$B120,#REF!,0),MATCH('III. Enforcement Perceptions'!X$2,#REF!,0))),"..")</f>
        <v>#REF!</v>
      </c>
      <c r="Y120" s="13" t="e">
        <f>_xlfn.IFNA(IF(INDEX(#REF!,MATCH('III. Enforcement Perceptions'!$B120,#REF!,0),MATCH('III. Enforcement Perceptions'!Y$2,#REF!,0))="","..",INDEX(#REF!,MATCH('III. Enforcement Perceptions'!$B120,#REF!,0),MATCH('III. Enforcement Perceptions'!Y$2,#REF!,0))),"..")</f>
        <v>#REF!</v>
      </c>
      <c r="Z120" s="13" t="e">
        <f>_xlfn.IFNA(IF(INDEX(#REF!,MATCH('III. Enforcement Perceptions'!$B120,#REF!,0),MATCH('III. Enforcement Perceptions'!Z$2,#REF!,0))="","..",INDEX(#REF!,MATCH('III. Enforcement Perceptions'!$B120,#REF!,0),MATCH('III. Enforcement Perceptions'!Z$2,#REF!,0))),"..")</f>
        <v>#REF!</v>
      </c>
      <c r="AA120" s="28" t="e">
        <f>_xlfn.IFNA(IF(INDEX(#REF!,MATCH('III. Enforcement Perceptions'!$B120,#REF!,0),MATCH('III. Enforcement Perceptions'!AA$2,#REF!,0))="","..",INDEX(#REF!,MATCH('III. Enforcement Perceptions'!$B120,#REF!,0),MATCH('III. Enforcement Perceptions'!AA$2,#REF!,0))),"..")</f>
        <v>#REF!</v>
      </c>
      <c r="AB120" s="13" t="e">
        <f>_xlfn.IFNA(IF(INDEX(#REF!,MATCH('III. Enforcement Perceptions'!$B120,#REF!,0),MATCH('III. Enforcement Perceptions'!AB$2,#REF!,0))="","..",INDEX(#REF!,MATCH('III. Enforcement Perceptions'!$B120,#REF!,0),MATCH('III. Enforcement Perceptions'!AB$2,#REF!,0))),"..")</f>
        <v>#REF!</v>
      </c>
      <c r="AC120" s="13" t="e">
        <f>_xlfn.IFNA(IF(INDEX(#REF!,MATCH('III. Enforcement Perceptions'!$B120,#REF!,0),MATCH('III. Enforcement Perceptions'!AC$2,#REF!,0))="","..",INDEX(#REF!,MATCH('III. Enforcement Perceptions'!$B120,#REF!,0),MATCH('III. Enforcement Perceptions'!AC$2,#REF!,0))),"..")</f>
        <v>#REF!</v>
      </c>
      <c r="AD120" s="13" t="e">
        <f>_xlfn.IFNA(IF(INDEX(#REF!,MATCH('III. Enforcement Perceptions'!$B120,#REF!,0),MATCH('III. Enforcement Perceptions'!AD$2,#REF!,0))="","..",INDEX(#REF!,MATCH('III. Enforcement Perceptions'!$B120,#REF!,0),MATCH('III. Enforcement Perceptions'!AD$2,#REF!,0))),"..")</f>
        <v>#REF!</v>
      </c>
      <c r="AE120" s="13" t="e">
        <f>_xlfn.IFNA(IF(INDEX(#REF!,MATCH('III. Enforcement Perceptions'!$B120,#REF!,0),MATCH('III. Enforcement Perceptions'!AE$2,#REF!,0))="","..",INDEX(#REF!,MATCH('III. Enforcement Perceptions'!$B120,#REF!,0),MATCH('III. Enforcement Perceptions'!AE$2,#REF!,0))),"..")</f>
        <v>#REF!</v>
      </c>
      <c r="AF120" s="28" t="e">
        <f>_xlfn.IFNA(IF(INDEX(#REF!,MATCH('III. Enforcement Perceptions'!$B120,#REF!,0),MATCH('III. Enforcement Perceptions'!AF$2,#REF!,0))="","..",INDEX(#REF!,MATCH('III. Enforcement Perceptions'!$B120,#REF!,0),MATCH('III. Enforcement Perceptions'!AF$2,#REF!,0))),"..")</f>
        <v>#REF!</v>
      </c>
      <c r="AG120" s="13" t="e">
        <f>_xlfn.IFNA(IF(INDEX(#REF!,MATCH('III. Enforcement Perceptions'!$B120,#REF!,0),MATCH('III. Enforcement Perceptions'!AG$2,#REF!,0))="","..",INDEX(#REF!,MATCH('III. Enforcement Perceptions'!$B120,#REF!,0),MATCH('III. Enforcement Perceptions'!AG$2,#REF!,0))),"..")</f>
        <v>#REF!</v>
      </c>
      <c r="AH120" s="13" t="e">
        <f>_xlfn.IFNA(IF(INDEX(#REF!,MATCH('III. Enforcement Perceptions'!$B120,#REF!,0),MATCH('III. Enforcement Perceptions'!AH$2,#REF!,0))="","..",INDEX(#REF!,MATCH('III. Enforcement Perceptions'!$B120,#REF!,0),MATCH('III. Enforcement Perceptions'!AH$2,#REF!,0))),"..")</f>
        <v>#REF!</v>
      </c>
      <c r="AI120" s="13" t="e">
        <f>_xlfn.IFNA(IF(INDEX(#REF!,MATCH('III. Enforcement Perceptions'!$B120,#REF!,0),MATCH('III. Enforcement Perceptions'!AI$2,#REF!,0))="","..",INDEX(#REF!,MATCH('III. Enforcement Perceptions'!$B120,#REF!,0),MATCH('III. Enforcement Perceptions'!AI$2,#REF!,0))),"..")</f>
        <v>#REF!</v>
      </c>
      <c r="AJ120" s="13" t="e">
        <f>_xlfn.IFNA(IF(INDEX(#REF!,MATCH('III. Enforcement Perceptions'!$B120,#REF!,0),MATCH('III. Enforcement Perceptions'!AJ$2,#REF!,0))="","..",INDEX(#REF!,MATCH('III. Enforcement Perceptions'!$B120,#REF!,0),MATCH('III. Enforcement Perceptions'!AJ$2,#REF!,0))),"..")</f>
        <v>#REF!</v>
      </c>
      <c r="AK120" s="28" t="e">
        <f>_xlfn.IFNA(IF(INDEX(#REF!,MATCH('III. Enforcement Perceptions'!$B120,#REF!,0),MATCH('III. Enforcement Perceptions'!AK$2,#REF!,0))="","..",INDEX(#REF!,MATCH('III. Enforcement Perceptions'!$B120,#REF!,0),MATCH('III. Enforcement Perceptions'!AK$2,#REF!,0))),"..")</f>
        <v>#REF!</v>
      </c>
      <c r="AL120" s="13" t="e">
        <f>_xlfn.IFNA(IF(INDEX(#REF!,MATCH('III. Enforcement Perceptions'!$B120,#REF!,0),MATCH('III. Enforcement Perceptions'!AL$2,#REF!,0))="","..",INDEX(#REF!,MATCH('III. Enforcement Perceptions'!$B120,#REF!,0),MATCH('III. Enforcement Perceptions'!AL$2,#REF!,0))),"..")</f>
        <v>#REF!</v>
      </c>
      <c r="AM120" s="13" t="e">
        <f>_xlfn.IFNA(IF(INDEX(#REF!,MATCH('III. Enforcement Perceptions'!$B120,#REF!,0),MATCH('III. Enforcement Perceptions'!AM$2,#REF!,0))="","..",INDEX(#REF!,MATCH('III. Enforcement Perceptions'!$B120,#REF!,0),MATCH('III. Enforcement Perceptions'!AM$2,#REF!,0))),"..")</f>
        <v>#REF!</v>
      </c>
      <c r="AN120" s="13" t="e">
        <f>_xlfn.IFNA(IF(INDEX(#REF!,MATCH('III. Enforcement Perceptions'!$B120,#REF!,0),MATCH('III. Enforcement Perceptions'!AN$2,#REF!,0))="","..",INDEX(#REF!,MATCH('III. Enforcement Perceptions'!$B120,#REF!,0),MATCH('III. Enforcement Perceptions'!AN$2,#REF!,0))),"..")</f>
        <v>#REF!</v>
      </c>
      <c r="AO120" s="13" t="e">
        <f>_xlfn.IFNA(IF(INDEX(#REF!,MATCH('III. Enforcement Perceptions'!$B120,#REF!,0),MATCH('III. Enforcement Perceptions'!AO$2,#REF!,0))="","..",INDEX(#REF!,MATCH('III. Enforcement Perceptions'!$B120,#REF!,0),MATCH('III. Enforcement Perceptions'!AO$2,#REF!,0))),"..")</f>
        <v>#REF!</v>
      </c>
      <c r="AP120" s="28" t="e">
        <f>_xlfn.IFNA(IF(INDEX(#REF!,MATCH('III. Enforcement Perceptions'!$B120,#REF!,0),MATCH('III. Enforcement Perceptions'!AP$2,#REF!,0))="","..",INDEX(#REF!,MATCH('III. Enforcement Perceptions'!$B120,#REF!,0),MATCH('III. Enforcement Perceptions'!AP$2,#REF!,0))),"..")</f>
        <v>#REF!</v>
      </c>
      <c r="AQ120" s="13" t="e">
        <f>_xlfn.IFNA(IF(INDEX(#REF!,MATCH('III. Enforcement Perceptions'!$B120,#REF!,0),MATCH('III. Enforcement Perceptions'!AQ$2,#REF!,0))="","..",INDEX(#REF!,MATCH('III. Enforcement Perceptions'!$B120,#REF!,0),MATCH('III. Enforcement Perceptions'!AQ$2,#REF!,0))),"..")</f>
        <v>#REF!</v>
      </c>
      <c r="AR120" s="13" t="e">
        <f>_xlfn.IFNA(IF(INDEX(#REF!,MATCH('III. Enforcement Perceptions'!$B120,#REF!,0),MATCH('III. Enforcement Perceptions'!AR$2,#REF!,0))="","..",INDEX(#REF!,MATCH('III. Enforcement Perceptions'!$B120,#REF!,0),MATCH('III. Enforcement Perceptions'!AR$2,#REF!,0))),"..")</f>
        <v>#REF!</v>
      </c>
      <c r="AS120" s="13" t="e">
        <f>_xlfn.IFNA(IF(INDEX(#REF!,MATCH('III. Enforcement Perceptions'!$B120,#REF!,0),MATCH('III. Enforcement Perceptions'!AS$2,#REF!,0))="","..",INDEX(#REF!,MATCH('III. Enforcement Perceptions'!$B120,#REF!,0),MATCH('III. Enforcement Perceptions'!AS$2,#REF!,0))),"..")</f>
        <v>#REF!</v>
      </c>
      <c r="AT120" s="13" t="e">
        <f>_xlfn.IFNA(IF(INDEX(#REF!,MATCH('III. Enforcement Perceptions'!$B120,#REF!,0),MATCH('III. Enforcement Perceptions'!AT$2,#REF!,0))="","..",INDEX(#REF!,MATCH('III. Enforcement Perceptions'!$B120,#REF!,0),MATCH('III. Enforcement Perceptions'!AT$2,#REF!,0))),"..")</f>
        <v>#REF!</v>
      </c>
      <c r="AU120" s="28" t="e">
        <f>_xlfn.IFNA(IF(INDEX(#REF!,MATCH('III. Enforcement Perceptions'!$B120,#REF!,0),MATCH('III. Enforcement Perceptions'!AU$2,#REF!,0))="","..",INDEX(#REF!,MATCH('III. Enforcement Perceptions'!$B120,#REF!,0),MATCH('III. Enforcement Perceptions'!AU$2,#REF!,0))),"..")</f>
        <v>#REF!</v>
      </c>
      <c r="AV120" s="13" t="e">
        <f>_xlfn.IFNA(IF(INDEX(#REF!,MATCH('III. Enforcement Perceptions'!$B120,#REF!,0),MATCH('III. Enforcement Perceptions'!AV$2,#REF!,0))="","..",INDEX(#REF!,MATCH('III. Enforcement Perceptions'!$B120,#REF!,0),MATCH('III. Enforcement Perceptions'!AV$2,#REF!,0))),"..")</f>
        <v>#REF!</v>
      </c>
      <c r="AW120" s="13" t="e">
        <f>_xlfn.IFNA(IF(INDEX(#REF!,MATCH('III. Enforcement Perceptions'!$B120,#REF!,0),MATCH('III. Enforcement Perceptions'!AW$2,#REF!,0))="","..",INDEX(#REF!,MATCH('III. Enforcement Perceptions'!$B120,#REF!,0),MATCH('III. Enforcement Perceptions'!AW$2,#REF!,0))),"..")</f>
        <v>#REF!</v>
      </c>
      <c r="AX120" s="13" t="e">
        <f>_xlfn.IFNA(IF(INDEX(#REF!,MATCH('III. Enforcement Perceptions'!$B120,#REF!,0),MATCH('III. Enforcement Perceptions'!AX$2,#REF!,0))="","..",INDEX(#REF!,MATCH('III. Enforcement Perceptions'!$B120,#REF!,0),MATCH('III. Enforcement Perceptions'!AX$2,#REF!,0))),"..")</f>
        <v>#REF!</v>
      </c>
      <c r="AY120" s="13" t="e">
        <f>_xlfn.IFNA(IF(INDEX(#REF!,MATCH('III. Enforcement Perceptions'!$B120,#REF!,0),MATCH('III. Enforcement Perceptions'!AY$2,#REF!,0))="","..",INDEX(#REF!,MATCH('III. Enforcement Perceptions'!$B120,#REF!,0),MATCH('III. Enforcement Perceptions'!AY$2,#REF!,0))),"..")</f>
        <v>#REF!</v>
      </c>
      <c r="AZ120" s="28" t="e">
        <f>_xlfn.IFNA(IF(INDEX(#REF!,MATCH('III. Enforcement Perceptions'!$B120,#REF!,0),MATCH('III. Enforcement Perceptions'!AZ$2,#REF!,0))="","..",INDEX(#REF!,MATCH('III. Enforcement Perceptions'!$B120,#REF!,0),MATCH('III. Enforcement Perceptions'!AZ$2,#REF!,0))),"..")</f>
        <v>#REF!</v>
      </c>
      <c r="BA120" s="13" t="e">
        <f>_xlfn.IFNA(IF(INDEX(#REF!,MATCH('III. Enforcement Perceptions'!$B120,#REF!,0),MATCH('III. Enforcement Perceptions'!BA$2,#REF!,0))="","..",INDEX(#REF!,MATCH('III. Enforcement Perceptions'!$B120,#REF!,0),MATCH('III. Enforcement Perceptions'!BA$2,#REF!,0))),"..")</f>
        <v>#REF!</v>
      </c>
      <c r="BB120" s="13" t="e">
        <f>_xlfn.IFNA(IF(INDEX(#REF!,MATCH('III. Enforcement Perceptions'!$B120,#REF!,0),MATCH('III. Enforcement Perceptions'!BB$2,#REF!,0))="","..",INDEX(#REF!,MATCH('III. Enforcement Perceptions'!$B120,#REF!,0),MATCH('III. Enforcement Perceptions'!BB$2,#REF!,0))),"..")</f>
        <v>#REF!</v>
      </c>
      <c r="BC120" s="13" t="e">
        <f>_xlfn.IFNA(IF(INDEX(#REF!,MATCH('III. Enforcement Perceptions'!$B120,#REF!,0),MATCH('III. Enforcement Perceptions'!BC$2,#REF!,0))="","..",INDEX(#REF!,MATCH('III. Enforcement Perceptions'!$B120,#REF!,0),MATCH('III. Enforcement Perceptions'!BC$2,#REF!,0))),"..")</f>
        <v>#REF!</v>
      </c>
      <c r="BD120" s="13" t="e">
        <f>_xlfn.IFNA(IF(INDEX(#REF!,MATCH('III. Enforcement Perceptions'!$B120,#REF!,0),MATCH('III. Enforcement Perceptions'!BD$2,#REF!,0))="","..",INDEX(#REF!,MATCH('III. Enforcement Perceptions'!$B120,#REF!,0),MATCH('III. Enforcement Perceptions'!BD$2,#REF!,0))),"..")</f>
        <v>#REF!</v>
      </c>
    </row>
    <row r="121" spans="1:56" x14ac:dyDescent="0.35">
      <c r="A121" t="s">
        <v>348</v>
      </c>
      <c r="B121" t="s">
        <v>349</v>
      </c>
      <c r="C121" t="s">
        <v>349</v>
      </c>
      <c r="D121" t="s">
        <v>161</v>
      </c>
      <c r="E121" t="s">
        <v>117</v>
      </c>
      <c r="F121" s="30" t="e">
        <f>_xlfn.IFNA(IF(INDEX(#REF!,MATCH('III. Enforcement Perceptions'!$B121,#REF!,0),MATCH('III. Enforcement Perceptions'!F$2,#REF!,0))="","..",INDEX(#REF!,MATCH('III. Enforcement Perceptions'!$B121,#REF!,0),MATCH('III. Enforcement Perceptions'!F$2,#REF!,0))),"..")</f>
        <v>#REF!</v>
      </c>
      <c r="G121" s="28" t="e">
        <f>_xlfn.IFNA(IF(INDEX(#REF!,MATCH('III. Enforcement Perceptions'!$B121,#REF!,0),MATCH('III. Enforcement Perceptions'!G$2,#REF!,0))="","..",INDEX(#REF!,MATCH('III. Enforcement Perceptions'!$B121,#REF!,0),MATCH('III. Enforcement Perceptions'!G$2,#REF!,0))),"..")</f>
        <v>#REF!</v>
      </c>
      <c r="H121" s="13" t="e">
        <f>_xlfn.IFNA(IF(INDEX(#REF!,MATCH('III. Enforcement Perceptions'!$B121,#REF!,0),MATCH('III. Enforcement Perceptions'!H$2,#REF!,0))="","..",INDEX(#REF!,MATCH('III. Enforcement Perceptions'!$B121,#REF!,0),MATCH('III. Enforcement Perceptions'!H$2,#REF!,0))),"..")</f>
        <v>#REF!</v>
      </c>
      <c r="I121" s="13" t="e">
        <f>_xlfn.IFNA(IF(INDEX(#REF!,MATCH('III. Enforcement Perceptions'!$B121,#REF!,0),MATCH('III. Enforcement Perceptions'!I$2,#REF!,0))="","..",INDEX(#REF!,MATCH('III. Enforcement Perceptions'!$B121,#REF!,0),MATCH('III. Enforcement Perceptions'!I$2,#REF!,0))),"..")</f>
        <v>#REF!</v>
      </c>
      <c r="J121" s="13" t="e">
        <f>_xlfn.IFNA(IF(INDEX(#REF!,MATCH('III. Enforcement Perceptions'!$B121,#REF!,0),MATCH('III. Enforcement Perceptions'!J$2,#REF!,0))="","..",INDEX(#REF!,MATCH('III. Enforcement Perceptions'!$B121,#REF!,0),MATCH('III. Enforcement Perceptions'!J$2,#REF!,0))),"..")</f>
        <v>#REF!</v>
      </c>
      <c r="K121" s="13" t="e">
        <f>_xlfn.IFNA(IF(INDEX(#REF!,MATCH('III. Enforcement Perceptions'!$B121,#REF!,0),MATCH('III. Enforcement Perceptions'!K$2,#REF!,0))="","..",INDEX(#REF!,MATCH('III. Enforcement Perceptions'!$B121,#REF!,0),MATCH('III. Enforcement Perceptions'!K$2,#REF!,0))),"..")</f>
        <v>#REF!</v>
      </c>
      <c r="L121" s="28" t="e">
        <f>_xlfn.IFNA(IF(INDEX(#REF!,MATCH('III. Enforcement Perceptions'!$B121,#REF!,0),MATCH('III. Enforcement Perceptions'!L$2,#REF!,0))="","..",INDEX(#REF!,MATCH('III. Enforcement Perceptions'!$B121,#REF!,0),MATCH('III. Enforcement Perceptions'!L$2,#REF!,0))),"..")</f>
        <v>#REF!</v>
      </c>
      <c r="M121" s="13" t="e">
        <f>_xlfn.IFNA(IF(INDEX(#REF!,MATCH('III. Enforcement Perceptions'!$B121,#REF!,0),MATCH('III. Enforcement Perceptions'!M$2,#REF!,0))="","..",INDEX(#REF!,MATCH('III. Enforcement Perceptions'!$B121,#REF!,0),MATCH('III. Enforcement Perceptions'!M$2,#REF!,0))),"..")</f>
        <v>#REF!</v>
      </c>
      <c r="N121" s="13" t="e">
        <f>_xlfn.IFNA(IF(INDEX(#REF!,MATCH('III. Enforcement Perceptions'!$B121,#REF!,0),MATCH('III. Enforcement Perceptions'!N$2,#REF!,0))="","..",INDEX(#REF!,MATCH('III. Enforcement Perceptions'!$B121,#REF!,0),MATCH('III. Enforcement Perceptions'!N$2,#REF!,0))),"..")</f>
        <v>#REF!</v>
      </c>
      <c r="O121" s="13" t="e">
        <f>_xlfn.IFNA(IF(INDEX(#REF!,MATCH('III. Enforcement Perceptions'!$B121,#REF!,0),MATCH('III. Enforcement Perceptions'!O$2,#REF!,0))="","..",INDEX(#REF!,MATCH('III. Enforcement Perceptions'!$B121,#REF!,0),MATCH('III. Enforcement Perceptions'!O$2,#REF!,0))),"..")</f>
        <v>#REF!</v>
      </c>
      <c r="P121" s="13" t="e">
        <f>_xlfn.IFNA(IF(INDEX(#REF!,MATCH('III. Enforcement Perceptions'!$B121,#REF!,0),MATCH('III. Enforcement Perceptions'!P$2,#REF!,0))="","..",INDEX(#REF!,MATCH('III. Enforcement Perceptions'!$B121,#REF!,0),MATCH('III. Enforcement Perceptions'!P$2,#REF!,0))),"..")</f>
        <v>#REF!</v>
      </c>
      <c r="Q121" s="28" t="e">
        <f>_xlfn.IFNA(IF(INDEX(#REF!,MATCH('III. Enforcement Perceptions'!$B121,#REF!,0),MATCH('III. Enforcement Perceptions'!Q$2,#REF!,0))="","..",INDEX(#REF!,MATCH('III. Enforcement Perceptions'!$B121,#REF!,0),MATCH('III. Enforcement Perceptions'!Q$2,#REF!,0))),"..")</f>
        <v>#REF!</v>
      </c>
      <c r="R121" s="13" t="e">
        <f>_xlfn.IFNA(IF(INDEX(#REF!,MATCH('III. Enforcement Perceptions'!$B121,#REF!,0),MATCH('III. Enforcement Perceptions'!R$2,#REF!,0))="","..",INDEX(#REF!,MATCH('III. Enforcement Perceptions'!$B121,#REF!,0),MATCH('III. Enforcement Perceptions'!R$2,#REF!,0))),"..")</f>
        <v>#REF!</v>
      </c>
      <c r="S121" s="13" t="e">
        <f>_xlfn.IFNA(IF(INDEX(#REF!,MATCH('III. Enforcement Perceptions'!$B121,#REF!,0),MATCH('III. Enforcement Perceptions'!S$2,#REF!,0))="","..",INDEX(#REF!,MATCH('III. Enforcement Perceptions'!$B121,#REF!,0),MATCH('III. Enforcement Perceptions'!S$2,#REF!,0))),"..")</f>
        <v>#REF!</v>
      </c>
      <c r="T121" s="13" t="e">
        <f>_xlfn.IFNA(IF(INDEX(#REF!,MATCH('III. Enforcement Perceptions'!$B121,#REF!,0),MATCH('III. Enforcement Perceptions'!T$2,#REF!,0))="","..",INDEX(#REF!,MATCH('III. Enforcement Perceptions'!$B121,#REF!,0),MATCH('III. Enforcement Perceptions'!T$2,#REF!,0))),"..")</f>
        <v>#REF!</v>
      </c>
      <c r="U121" s="13" t="e">
        <f>_xlfn.IFNA(IF(INDEX(#REF!,MATCH('III. Enforcement Perceptions'!$B121,#REF!,0),MATCH('III. Enforcement Perceptions'!U$2,#REF!,0))="","..",INDEX(#REF!,MATCH('III. Enforcement Perceptions'!$B121,#REF!,0),MATCH('III. Enforcement Perceptions'!U$2,#REF!,0))),"..")</f>
        <v>#REF!</v>
      </c>
      <c r="V121" s="28" t="e">
        <f>_xlfn.IFNA(IF(INDEX(#REF!,MATCH('III. Enforcement Perceptions'!$B121,#REF!,0),MATCH('III. Enforcement Perceptions'!V$2,#REF!,0))="","..",INDEX(#REF!,MATCH('III. Enforcement Perceptions'!$B121,#REF!,0),MATCH('III. Enforcement Perceptions'!V$2,#REF!,0))),"..")</f>
        <v>#REF!</v>
      </c>
      <c r="W121" s="13" t="e">
        <f>_xlfn.IFNA(IF(INDEX(#REF!,MATCH('III. Enforcement Perceptions'!$B121,#REF!,0),MATCH('III. Enforcement Perceptions'!W$2,#REF!,0))="","..",INDEX(#REF!,MATCH('III. Enforcement Perceptions'!$B121,#REF!,0),MATCH('III. Enforcement Perceptions'!W$2,#REF!,0))),"..")</f>
        <v>#REF!</v>
      </c>
      <c r="X121" s="13" t="e">
        <f>_xlfn.IFNA(IF(INDEX(#REF!,MATCH('III. Enforcement Perceptions'!$B121,#REF!,0),MATCH('III. Enforcement Perceptions'!X$2,#REF!,0))="","..",INDEX(#REF!,MATCH('III. Enforcement Perceptions'!$B121,#REF!,0),MATCH('III. Enforcement Perceptions'!X$2,#REF!,0))),"..")</f>
        <v>#REF!</v>
      </c>
      <c r="Y121" s="13" t="e">
        <f>_xlfn.IFNA(IF(INDEX(#REF!,MATCH('III. Enforcement Perceptions'!$B121,#REF!,0),MATCH('III. Enforcement Perceptions'!Y$2,#REF!,0))="","..",INDEX(#REF!,MATCH('III. Enforcement Perceptions'!$B121,#REF!,0),MATCH('III. Enforcement Perceptions'!Y$2,#REF!,0))),"..")</f>
        <v>#REF!</v>
      </c>
      <c r="Z121" s="13" t="e">
        <f>_xlfn.IFNA(IF(INDEX(#REF!,MATCH('III. Enforcement Perceptions'!$B121,#REF!,0),MATCH('III. Enforcement Perceptions'!Z$2,#REF!,0))="","..",INDEX(#REF!,MATCH('III. Enforcement Perceptions'!$B121,#REF!,0),MATCH('III. Enforcement Perceptions'!Z$2,#REF!,0))),"..")</f>
        <v>#REF!</v>
      </c>
      <c r="AA121" s="28" t="e">
        <f>_xlfn.IFNA(IF(INDEX(#REF!,MATCH('III. Enforcement Perceptions'!$B121,#REF!,0),MATCH('III. Enforcement Perceptions'!AA$2,#REF!,0))="","..",INDEX(#REF!,MATCH('III. Enforcement Perceptions'!$B121,#REF!,0),MATCH('III. Enforcement Perceptions'!AA$2,#REF!,0))),"..")</f>
        <v>#REF!</v>
      </c>
      <c r="AB121" s="13" t="e">
        <f>_xlfn.IFNA(IF(INDEX(#REF!,MATCH('III. Enforcement Perceptions'!$B121,#REF!,0),MATCH('III. Enforcement Perceptions'!AB$2,#REF!,0))="","..",INDEX(#REF!,MATCH('III. Enforcement Perceptions'!$B121,#REF!,0),MATCH('III. Enforcement Perceptions'!AB$2,#REF!,0))),"..")</f>
        <v>#REF!</v>
      </c>
      <c r="AC121" s="13" t="e">
        <f>_xlfn.IFNA(IF(INDEX(#REF!,MATCH('III. Enforcement Perceptions'!$B121,#REF!,0),MATCH('III. Enforcement Perceptions'!AC$2,#REF!,0))="","..",INDEX(#REF!,MATCH('III. Enforcement Perceptions'!$B121,#REF!,0),MATCH('III. Enforcement Perceptions'!AC$2,#REF!,0))),"..")</f>
        <v>#REF!</v>
      </c>
      <c r="AD121" s="13" t="e">
        <f>_xlfn.IFNA(IF(INDEX(#REF!,MATCH('III. Enforcement Perceptions'!$B121,#REF!,0),MATCH('III. Enforcement Perceptions'!AD$2,#REF!,0))="","..",INDEX(#REF!,MATCH('III. Enforcement Perceptions'!$B121,#REF!,0),MATCH('III. Enforcement Perceptions'!AD$2,#REF!,0))),"..")</f>
        <v>#REF!</v>
      </c>
      <c r="AE121" s="13" t="e">
        <f>_xlfn.IFNA(IF(INDEX(#REF!,MATCH('III. Enforcement Perceptions'!$B121,#REF!,0),MATCH('III. Enforcement Perceptions'!AE$2,#REF!,0))="","..",INDEX(#REF!,MATCH('III. Enforcement Perceptions'!$B121,#REF!,0),MATCH('III. Enforcement Perceptions'!AE$2,#REF!,0))),"..")</f>
        <v>#REF!</v>
      </c>
      <c r="AF121" s="28" t="e">
        <f>_xlfn.IFNA(IF(INDEX(#REF!,MATCH('III. Enforcement Perceptions'!$B121,#REF!,0),MATCH('III. Enforcement Perceptions'!AF$2,#REF!,0))="","..",INDEX(#REF!,MATCH('III. Enforcement Perceptions'!$B121,#REF!,0),MATCH('III. Enforcement Perceptions'!AF$2,#REF!,0))),"..")</f>
        <v>#REF!</v>
      </c>
      <c r="AG121" s="13" t="e">
        <f>_xlfn.IFNA(IF(INDEX(#REF!,MATCH('III. Enforcement Perceptions'!$B121,#REF!,0),MATCH('III. Enforcement Perceptions'!AG$2,#REF!,0))="","..",INDEX(#REF!,MATCH('III. Enforcement Perceptions'!$B121,#REF!,0),MATCH('III. Enforcement Perceptions'!AG$2,#REF!,0))),"..")</f>
        <v>#REF!</v>
      </c>
      <c r="AH121" s="13" t="e">
        <f>_xlfn.IFNA(IF(INDEX(#REF!,MATCH('III. Enforcement Perceptions'!$B121,#REF!,0),MATCH('III. Enforcement Perceptions'!AH$2,#REF!,0))="","..",INDEX(#REF!,MATCH('III. Enforcement Perceptions'!$B121,#REF!,0),MATCH('III. Enforcement Perceptions'!AH$2,#REF!,0))),"..")</f>
        <v>#REF!</v>
      </c>
      <c r="AI121" s="13" t="e">
        <f>_xlfn.IFNA(IF(INDEX(#REF!,MATCH('III. Enforcement Perceptions'!$B121,#REF!,0),MATCH('III. Enforcement Perceptions'!AI$2,#REF!,0))="","..",INDEX(#REF!,MATCH('III. Enforcement Perceptions'!$B121,#REF!,0),MATCH('III. Enforcement Perceptions'!AI$2,#REF!,0))),"..")</f>
        <v>#REF!</v>
      </c>
      <c r="AJ121" s="13" t="e">
        <f>_xlfn.IFNA(IF(INDEX(#REF!,MATCH('III. Enforcement Perceptions'!$B121,#REF!,0),MATCH('III. Enforcement Perceptions'!AJ$2,#REF!,0))="","..",INDEX(#REF!,MATCH('III. Enforcement Perceptions'!$B121,#REF!,0),MATCH('III. Enforcement Perceptions'!AJ$2,#REF!,0))),"..")</f>
        <v>#REF!</v>
      </c>
      <c r="AK121" s="28" t="e">
        <f>_xlfn.IFNA(IF(INDEX(#REF!,MATCH('III. Enforcement Perceptions'!$B121,#REF!,0),MATCH('III. Enforcement Perceptions'!AK$2,#REF!,0))="","..",INDEX(#REF!,MATCH('III. Enforcement Perceptions'!$B121,#REF!,0),MATCH('III. Enforcement Perceptions'!AK$2,#REF!,0))),"..")</f>
        <v>#REF!</v>
      </c>
      <c r="AL121" s="13" t="e">
        <f>_xlfn.IFNA(IF(INDEX(#REF!,MATCH('III. Enforcement Perceptions'!$B121,#REF!,0),MATCH('III. Enforcement Perceptions'!AL$2,#REF!,0))="","..",INDEX(#REF!,MATCH('III. Enforcement Perceptions'!$B121,#REF!,0),MATCH('III. Enforcement Perceptions'!AL$2,#REF!,0))),"..")</f>
        <v>#REF!</v>
      </c>
      <c r="AM121" s="13" t="e">
        <f>_xlfn.IFNA(IF(INDEX(#REF!,MATCH('III. Enforcement Perceptions'!$B121,#REF!,0),MATCH('III. Enforcement Perceptions'!AM$2,#REF!,0))="","..",INDEX(#REF!,MATCH('III. Enforcement Perceptions'!$B121,#REF!,0),MATCH('III. Enforcement Perceptions'!AM$2,#REF!,0))),"..")</f>
        <v>#REF!</v>
      </c>
      <c r="AN121" s="13" t="e">
        <f>_xlfn.IFNA(IF(INDEX(#REF!,MATCH('III. Enforcement Perceptions'!$B121,#REF!,0),MATCH('III. Enforcement Perceptions'!AN$2,#REF!,0))="","..",INDEX(#REF!,MATCH('III. Enforcement Perceptions'!$B121,#REF!,0),MATCH('III. Enforcement Perceptions'!AN$2,#REF!,0))),"..")</f>
        <v>#REF!</v>
      </c>
      <c r="AO121" s="13" t="e">
        <f>_xlfn.IFNA(IF(INDEX(#REF!,MATCH('III. Enforcement Perceptions'!$B121,#REF!,0),MATCH('III. Enforcement Perceptions'!AO$2,#REF!,0))="","..",INDEX(#REF!,MATCH('III. Enforcement Perceptions'!$B121,#REF!,0),MATCH('III. Enforcement Perceptions'!AO$2,#REF!,0))),"..")</f>
        <v>#REF!</v>
      </c>
      <c r="AP121" s="28" t="e">
        <f>_xlfn.IFNA(IF(INDEX(#REF!,MATCH('III. Enforcement Perceptions'!$B121,#REF!,0),MATCH('III. Enforcement Perceptions'!AP$2,#REF!,0))="","..",INDEX(#REF!,MATCH('III. Enforcement Perceptions'!$B121,#REF!,0),MATCH('III. Enforcement Perceptions'!AP$2,#REF!,0))),"..")</f>
        <v>#REF!</v>
      </c>
      <c r="AQ121" s="13" t="e">
        <f>_xlfn.IFNA(IF(INDEX(#REF!,MATCH('III. Enforcement Perceptions'!$B121,#REF!,0),MATCH('III. Enforcement Perceptions'!AQ$2,#REF!,0))="","..",INDEX(#REF!,MATCH('III. Enforcement Perceptions'!$B121,#REF!,0),MATCH('III. Enforcement Perceptions'!AQ$2,#REF!,0))),"..")</f>
        <v>#REF!</v>
      </c>
      <c r="AR121" s="13" t="e">
        <f>_xlfn.IFNA(IF(INDEX(#REF!,MATCH('III. Enforcement Perceptions'!$B121,#REF!,0),MATCH('III. Enforcement Perceptions'!AR$2,#REF!,0))="","..",INDEX(#REF!,MATCH('III. Enforcement Perceptions'!$B121,#REF!,0),MATCH('III. Enforcement Perceptions'!AR$2,#REF!,0))),"..")</f>
        <v>#REF!</v>
      </c>
      <c r="AS121" s="13" t="e">
        <f>_xlfn.IFNA(IF(INDEX(#REF!,MATCH('III. Enforcement Perceptions'!$B121,#REF!,0),MATCH('III. Enforcement Perceptions'!AS$2,#REF!,0))="","..",INDEX(#REF!,MATCH('III. Enforcement Perceptions'!$B121,#REF!,0),MATCH('III. Enforcement Perceptions'!AS$2,#REF!,0))),"..")</f>
        <v>#REF!</v>
      </c>
      <c r="AT121" s="13" t="e">
        <f>_xlfn.IFNA(IF(INDEX(#REF!,MATCH('III. Enforcement Perceptions'!$B121,#REF!,0),MATCH('III. Enforcement Perceptions'!AT$2,#REF!,0))="","..",INDEX(#REF!,MATCH('III. Enforcement Perceptions'!$B121,#REF!,0),MATCH('III. Enforcement Perceptions'!AT$2,#REF!,0))),"..")</f>
        <v>#REF!</v>
      </c>
      <c r="AU121" s="28" t="e">
        <f>_xlfn.IFNA(IF(INDEX(#REF!,MATCH('III. Enforcement Perceptions'!$B121,#REF!,0),MATCH('III. Enforcement Perceptions'!AU$2,#REF!,0))="","..",INDEX(#REF!,MATCH('III. Enforcement Perceptions'!$B121,#REF!,0),MATCH('III. Enforcement Perceptions'!AU$2,#REF!,0))),"..")</f>
        <v>#REF!</v>
      </c>
      <c r="AV121" s="13" t="e">
        <f>_xlfn.IFNA(IF(INDEX(#REF!,MATCH('III. Enforcement Perceptions'!$B121,#REF!,0),MATCH('III. Enforcement Perceptions'!AV$2,#REF!,0))="","..",INDEX(#REF!,MATCH('III. Enforcement Perceptions'!$B121,#REF!,0),MATCH('III. Enforcement Perceptions'!AV$2,#REF!,0))),"..")</f>
        <v>#REF!</v>
      </c>
      <c r="AW121" s="13" t="e">
        <f>_xlfn.IFNA(IF(INDEX(#REF!,MATCH('III. Enforcement Perceptions'!$B121,#REF!,0),MATCH('III. Enforcement Perceptions'!AW$2,#REF!,0))="","..",INDEX(#REF!,MATCH('III. Enforcement Perceptions'!$B121,#REF!,0),MATCH('III. Enforcement Perceptions'!AW$2,#REF!,0))),"..")</f>
        <v>#REF!</v>
      </c>
      <c r="AX121" s="13" t="e">
        <f>_xlfn.IFNA(IF(INDEX(#REF!,MATCH('III. Enforcement Perceptions'!$B121,#REF!,0),MATCH('III. Enforcement Perceptions'!AX$2,#REF!,0))="","..",INDEX(#REF!,MATCH('III. Enforcement Perceptions'!$B121,#REF!,0),MATCH('III. Enforcement Perceptions'!AX$2,#REF!,0))),"..")</f>
        <v>#REF!</v>
      </c>
      <c r="AY121" s="13" t="e">
        <f>_xlfn.IFNA(IF(INDEX(#REF!,MATCH('III. Enforcement Perceptions'!$B121,#REF!,0),MATCH('III. Enforcement Perceptions'!AY$2,#REF!,0))="","..",INDEX(#REF!,MATCH('III. Enforcement Perceptions'!$B121,#REF!,0),MATCH('III. Enforcement Perceptions'!AY$2,#REF!,0))),"..")</f>
        <v>#REF!</v>
      </c>
      <c r="AZ121" s="28" t="e">
        <f>_xlfn.IFNA(IF(INDEX(#REF!,MATCH('III. Enforcement Perceptions'!$B121,#REF!,0),MATCH('III. Enforcement Perceptions'!AZ$2,#REF!,0))="","..",INDEX(#REF!,MATCH('III. Enforcement Perceptions'!$B121,#REF!,0),MATCH('III. Enforcement Perceptions'!AZ$2,#REF!,0))),"..")</f>
        <v>#REF!</v>
      </c>
      <c r="BA121" s="13" t="e">
        <f>_xlfn.IFNA(IF(INDEX(#REF!,MATCH('III. Enforcement Perceptions'!$B121,#REF!,0),MATCH('III. Enforcement Perceptions'!BA$2,#REF!,0))="","..",INDEX(#REF!,MATCH('III. Enforcement Perceptions'!$B121,#REF!,0),MATCH('III. Enforcement Perceptions'!BA$2,#REF!,0))),"..")</f>
        <v>#REF!</v>
      </c>
      <c r="BB121" s="13" t="e">
        <f>_xlfn.IFNA(IF(INDEX(#REF!,MATCH('III. Enforcement Perceptions'!$B121,#REF!,0),MATCH('III. Enforcement Perceptions'!BB$2,#REF!,0))="","..",INDEX(#REF!,MATCH('III. Enforcement Perceptions'!$B121,#REF!,0),MATCH('III. Enforcement Perceptions'!BB$2,#REF!,0))),"..")</f>
        <v>#REF!</v>
      </c>
      <c r="BC121" s="13" t="e">
        <f>_xlfn.IFNA(IF(INDEX(#REF!,MATCH('III. Enforcement Perceptions'!$B121,#REF!,0),MATCH('III. Enforcement Perceptions'!BC$2,#REF!,0))="","..",INDEX(#REF!,MATCH('III. Enforcement Perceptions'!$B121,#REF!,0),MATCH('III. Enforcement Perceptions'!BC$2,#REF!,0))),"..")</f>
        <v>#REF!</v>
      </c>
      <c r="BD121" s="13" t="e">
        <f>_xlfn.IFNA(IF(INDEX(#REF!,MATCH('III. Enforcement Perceptions'!$B121,#REF!,0),MATCH('III. Enforcement Perceptions'!BD$2,#REF!,0))="","..",INDEX(#REF!,MATCH('III. Enforcement Perceptions'!$B121,#REF!,0),MATCH('III. Enforcement Perceptions'!BD$2,#REF!,0))),"..")</f>
        <v>#REF!</v>
      </c>
    </row>
    <row r="122" spans="1:56" x14ac:dyDescent="0.35">
      <c r="A122" t="s">
        <v>350</v>
      </c>
      <c r="B122" t="s">
        <v>351</v>
      </c>
      <c r="C122" t="s">
        <v>351</v>
      </c>
      <c r="D122" t="s">
        <v>116</v>
      </c>
      <c r="E122" t="s">
        <v>117</v>
      </c>
      <c r="F122" s="30" t="e">
        <f>_xlfn.IFNA(IF(INDEX(#REF!,MATCH('III. Enforcement Perceptions'!$B122,#REF!,0),MATCH('III. Enforcement Perceptions'!F$2,#REF!,0))="","..",INDEX(#REF!,MATCH('III. Enforcement Perceptions'!$B122,#REF!,0),MATCH('III. Enforcement Perceptions'!F$2,#REF!,0))),"..")</f>
        <v>#REF!</v>
      </c>
      <c r="G122" s="28" t="e">
        <f>_xlfn.IFNA(IF(INDEX(#REF!,MATCH('III. Enforcement Perceptions'!$B122,#REF!,0),MATCH('III. Enforcement Perceptions'!G$2,#REF!,0))="","..",INDEX(#REF!,MATCH('III. Enforcement Perceptions'!$B122,#REF!,0),MATCH('III. Enforcement Perceptions'!G$2,#REF!,0))),"..")</f>
        <v>#REF!</v>
      </c>
      <c r="H122" s="13" t="e">
        <f>_xlfn.IFNA(IF(INDEX(#REF!,MATCH('III. Enforcement Perceptions'!$B122,#REF!,0),MATCH('III. Enforcement Perceptions'!H$2,#REF!,0))="","..",INDEX(#REF!,MATCH('III. Enforcement Perceptions'!$B122,#REF!,0),MATCH('III. Enforcement Perceptions'!H$2,#REF!,0))),"..")</f>
        <v>#REF!</v>
      </c>
      <c r="I122" s="13" t="e">
        <f>_xlfn.IFNA(IF(INDEX(#REF!,MATCH('III. Enforcement Perceptions'!$B122,#REF!,0),MATCH('III. Enforcement Perceptions'!I$2,#REF!,0))="","..",INDEX(#REF!,MATCH('III. Enforcement Perceptions'!$B122,#REF!,0),MATCH('III. Enforcement Perceptions'!I$2,#REF!,0))),"..")</f>
        <v>#REF!</v>
      </c>
      <c r="J122" s="13" t="e">
        <f>_xlfn.IFNA(IF(INDEX(#REF!,MATCH('III. Enforcement Perceptions'!$B122,#REF!,0),MATCH('III. Enforcement Perceptions'!J$2,#REF!,0))="","..",INDEX(#REF!,MATCH('III. Enforcement Perceptions'!$B122,#REF!,0),MATCH('III. Enforcement Perceptions'!J$2,#REF!,0))),"..")</f>
        <v>#REF!</v>
      </c>
      <c r="K122" s="13" t="e">
        <f>_xlfn.IFNA(IF(INDEX(#REF!,MATCH('III. Enforcement Perceptions'!$B122,#REF!,0),MATCH('III. Enforcement Perceptions'!K$2,#REF!,0))="","..",INDEX(#REF!,MATCH('III. Enforcement Perceptions'!$B122,#REF!,0),MATCH('III. Enforcement Perceptions'!K$2,#REF!,0))),"..")</f>
        <v>#REF!</v>
      </c>
      <c r="L122" s="28" t="e">
        <f>_xlfn.IFNA(IF(INDEX(#REF!,MATCH('III. Enforcement Perceptions'!$B122,#REF!,0),MATCH('III. Enforcement Perceptions'!L$2,#REF!,0))="","..",INDEX(#REF!,MATCH('III. Enforcement Perceptions'!$B122,#REF!,0),MATCH('III. Enforcement Perceptions'!L$2,#REF!,0))),"..")</f>
        <v>#REF!</v>
      </c>
      <c r="M122" s="13" t="e">
        <f>_xlfn.IFNA(IF(INDEX(#REF!,MATCH('III. Enforcement Perceptions'!$B122,#REF!,0),MATCH('III. Enforcement Perceptions'!M$2,#REF!,0))="","..",INDEX(#REF!,MATCH('III. Enforcement Perceptions'!$B122,#REF!,0),MATCH('III. Enforcement Perceptions'!M$2,#REF!,0))),"..")</f>
        <v>#REF!</v>
      </c>
      <c r="N122" s="13" t="e">
        <f>_xlfn.IFNA(IF(INDEX(#REF!,MATCH('III. Enforcement Perceptions'!$B122,#REF!,0),MATCH('III. Enforcement Perceptions'!N$2,#REF!,0))="","..",INDEX(#REF!,MATCH('III. Enforcement Perceptions'!$B122,#REF!,0),MATCH('III. Enforcement Perceptions'!N$2,#REF!,0))),"..")</f>
        <v>#REF!</v>
      </c>
      <c r="O122" s="13" t="e">
        <f>_xlfn.IFNA(IF(INDEX(#REF!,MATCH('III. Enforcement Perceptions'!$B122,#REF!,0),MATCH('III. Enforcement Perceptions'!O$2,#REF!,0))="","..",INDEX(#REF!,MATCH('III. Enforcement Perceptions'!$B122,#REF!,0),MATCH('III. Enforcement Perceptions'!O$2,#REF!,0))),"..")</f>
        <v>#REF!</v>
      </c>
      <c r="P122" s="13" t="e">
        <f>_xlfn.IFNA(IF(INDEX(#REF!,MATCH('III. Enforcement Perceptions'!$B122,#REF!,0),MATCH('III. Enforcement Perceptions'!P$2,#REF!,0))="","..",INDEX(#REF!,MATCH('III. Enforcement Perceptions'!$B122,#REF!,0),MATCH('III. Enforcement Perceptions'!P$2,#REF!,0))),"..")</f>
        <v>#REF!</v>
      </c>
      <c r="Q122" s="28" t="e">
        <f>_xlfn.IFNA(IF(INDEX(#REF!,MATCH('III. Enforcement Perceptions'!$B122,#REF!,0),MATCH('III. Enforcement Perceptions'!Q$2,#REF!,0))="","..",INDEX(#REF!,MATCH('III. Enforcement Perceptions'!$B122,#REF!,0),MATCH('III. Enforcement Perceptions'!Q$2,#REF!,0))),"..")</f>
        <v>#REF!</v>
      </c>
      <c r="R122" s="13" t="e">
        <f>_xlfn.IFNA(IF(INDEX(#REF!,MATCH('III. Enforcement Perceptions'!$B122,#REF!,0),MATCH('III. Enforcement Perceptions'!R$2,#REF!,0))="","..",INDEX(#REF!,MATCH('III. Enforcement Perceptions'!$B122,#REF!,0),MATCH('III. Enforcement Perceptions'!R$2,#REF!,0))),"..")</f>
        <v>#REF!</v>
      </c>
      <c r="S122" s="13" t="e">
        <f>_xlfn.IFNA(IF(INDEX(#REF!,MATCH('III. Enforcement Perceptions'!$B122,#REF!,0),MATCH('III. Enforcement Perceptions'!S$2,#REF!,0))="","..",INDEX(#REF!,MATCH('III. Enforcement Perceptions'!$B122,#REF!,0),MATCH('III. Enforcement Perceptions'!S$2,#REF!,0))),"..")</f>
        <v>#REF!</v>
      </c>
      <c r="T122" s="13" t="e">
        <f>_xlfn.IFNA(IF(INDEX(#REF!,MATCH('III. Enforcement Perceptions'!$B122,#REF!,0),MATCH('III. Enforcement Perceptions'!T$2,#REF!,0))="","..",INDEX(#REF!,MATCH('III. Enforcement Perceptions'!$B122,#REF!,0),MATCH('III. Enforcement Perceptions'!T$2,#REF!,0))),"..")</f>
        <v>#REF!</v>
      </c>
      <c r="U122" s="13" t="e">
        <f>_xlfn.IFNA(IF(INDEX(#REF!,MATCH('III. Enforcement Perceptions'!$B122,#REF!,0),MATCH('III. Enforcement Perceptions'!U$2,#REF!,0))="","..",INDEX(#REF!,MATCH('III. Enforcement Perceptions'!$B122,#REF!,0),MATCH('III. Enforcement Perceptions'!U$2,#REF!,0))),"..")</f>
        <v>#REF!</v>
      </c>
      <c r="V122" s="28" t="e">
        <f>_xlfn.IFNA(IF(INDEX(#REF!,MATCH('III. Enforcement Perceptions'!$B122,#REF!,0),MATCH('III. Enforcement Perceptions'!V$2,#REF!,0))="","..",INDEX(#REF!,MATCH('III. Enforcement Perceptions'!$B122,#REF!,0),MATCH('III. Enforcement Perceptions'!V$2,#REF!,0))),"..")</f>
        <v>#REF!</v>
      </c>
      <c r="W122" s="13" t="e">
        <f>_xlfn.IFNA(IF(INDEX(#REF!,MATCH('III. Enforcement Perceptions'!$B122,#REF!,0),MATCH('III. Enforcement Perceptions'!W$2,#REF!,0))="","..",INDEX(#REF!,MATCH('III. Enforcement Perceptions'!$B122,#REF!,0),MATCH('III. Enforcement Perceptions'!W$2,#REF!,0))),"..")</f>
        <v>#REF!</v>
      </c>
      <c r="X122" s="13" t="e">
        <f>_xlfn.IFNA(IF(INDEX(#REF!,MATCH('III. Enforcement Perceptions'!$B122,#REF!,0),MATCH('III. Enforcement Perceptions'!X$2,#REF!,0))="","..",INDEX(#REF!,MATCH('III. Enforcement Perceptions'!$B122,#REF!,0),MATCH('III. Enforcement Perceptions'!X$2,#REF!,0))),"..")</f>
        <v>#REF!</v>
      </c>
      <c r="Y122" s="13" t="e">
        <f>_xlfn.IFNA(IF(INDEX(#REF!,MATCH('III. Enforcement Perceptions'!$B122,#REF!,0),MATCH('III. Enforcement Perceptions'!Y$2,#REF!,0))="","..",INDEX(#REF!,MATCH('III. Enforcement Perceptions'!$B122,#REF!,0),MATCH('III. Enforcement Perceptions'!Y$2,#REF!,0))),"..")</f>
        <v>#REF!</v>
      </c>
      <c r="Z122" s="13" t="e">
        <f>_xlfn.IFNA(IF(INDEX(#REF!,MATCH('III. Enforcement Perceptions'!$B122,#REF!,0),MATCH('III. Enforcement Perceptions'!Z$2,#REF!,0))="","..",INDEX(#REF!,MATCH('III. Enforcement Perceptions'!$B122,#REF!,0),MATCH('III. Enforcement Perceptions'!Z$2,#REF!,0))),"..")</f>
        <v>#REF!</v>
      </c>
      <c r="AA122" s="28" t="e">
        <f>_xlfn.IFNA(IF(INDEX(#REF!,MATCH('III. Enforcement Perceptions'!$B122,#REF!,0),MATCH('III. Enforcement Perceptions'!AA$2,#REF!,0))="","..",INDEX(#REF!,MATCH('III. Enforcement Perceptions'!$B122,#REF!,0),MATCH('III. Enforcement Perceptions'!AA$2,#REF!,0))),"..")</f>
        <v>#REF!</v>
      </c>
      <c r="AB122" s="13" t="e">
        <f>_xlfn.IFNA(IF(INDEX(#REF!,MATCH('III. Enforcement Perceptions'!$B122,#REF!,0),MATCH('III. Enforcement Perceptions'!AB$2,#REF!,0))="","..",INDEX(#REF!,MATCH('III. Enforcement Perceptions'!$B122,#REF!,0),MATCH('III. Enforcement Perceptions'!AB$2,#REF!,0))),"..")</f>
        <v>#REF!</v>
      </c>
      <c r="AC122" s="13" t="e">
        <f>_xlfn.IFNA(IF(INDEX(#REF!,MATCH('III. Enforcement Perceptions'!$B122,#REF!,0),MATCH('III. Enforcement Perceptions'!AC$2,#REF!,0))="","..",INDEX(#REF!,MATCH('III. Enforcement Perceptions'!$B122,#REF!,0),MATCH('III. Enforcement Perceptions'!AC$2,#REF!,0))),"..")</f>
        <v>#REF!</v>
      </c>
      <c r="AD122" s="13" t="e">
        <f>_xlfn.IFNA(IF(INDEX(#REF!,MATCH('III. Enforcement Perceptions'!$B122,#REF!,0),MATCH('III. Enforcement Perceptions'!AD$2,#REF!,0))="","..",INDEX(#REF!,MATCH('III. Enforcement Perceptions'!$B122,#REF!,0),MATCH('III. Enforcement Perceptions'!AD$2,#REF!,0))),"..")</f>
        <v>#REF!</v>
      </c>
      <c r="AE122" s="13" t="e">
        <f>_xlfn.IFNA(IF(INDEX(#REF!,MATCH('III. Enforcement Perceptions'!$B122,#REF!,0),MATCH('III. Enforcement Perceptions'!AE$2,#REF!,0))="","..",INDEX(#REF!,MATCH('III. Enforcement Perceptions'!$B122,#REF!,0),MATCH('III. Enforcement Perceptions'!AE$2,#REF!,0))),"..")</f>
        <v>#REF!</v>
      </c>
      <c r="AF122" s="28" t="e">
        <f>_xlfn.IFNA(IF(INDEX(#REF!,MATCH('III. Enforcement Perceptions'!$B122,#REF!,0),MATCH('III. Enforcement Perceptions'!AF$2,#REF!,0))="","..",INDEX(#REF!,MATCH('III. Enforcement Perceptions'!$B122,#REF!,0),MATCH('III. Enforcement Perceptions'!AF$2,#REF!,0))),"..")</f>
        <v>#REF!</v>
      </c>
      <c r="AG122" s="13" t="e">
        <f>_xlfn.IFNA(IF(INDEX(#REF!,MATCH('III. Enforcement Perceptions'!$B122,#REF!,0),MATCH('III. Enforcement Perceptions'!AG$2,#REF!,0))="","..",INDEX(#REF!,MATCH('III. Enforcement Perceptions'!$B122,#REF!,0),MATCH('III. Enforcement Perceptions'!AG$2,#REF!,0))),"..")</f>
        <v>#REF!</v>
      </c>
      <c r="AH122" s="13" t="e">
        <f>_xlfn.IFNA(IF(INDEX(#REF!,MATCH('III. Enforcement Perceptions'!$B122,#REF!,0),MATCH('III. Enforcement Perceptions'!AH$2,#REF!,0))="","..",INDEX(#REF!,MATCH('III. Enforcement Perceptions'!$B122,#REF!,0),MATCH('III. Enforcement Perceptions'!AH$2,#REF!,0))),"..")</f>
        <v>#REF!</v>
      </c>
      <c r="AI122" s="13" t="e">
        <f>_xlfn.IFNA(IF(INDEX(#REF!,MATCH('III. Enforcement Perceptions'!$B122,#REF!,0),MATCH('III. Enforcement Perceptions'!AI$2,#REF!,0))="","..",INDEX(#REF!,MATCH('III. Enforcement Perceptions'!$B122,#REF!,0),MATCH('III. Enforcement Perceptions'!AI$2,#REF!,0))),"..")</f>
        <v>#REF!</v>
      </c>
      <c r="AJ122" s="13" t="e">
        <f>_xlfn.IFNA(IF(INDEX(#REF!,MATCH('III. Enforcement Perceptions'!$B122,#REF!,0),MATCH('III. Enforcement Perceptions'!AJ$2,#REF!,0))="","..",INDEX(#REF!,MATCH('III. Enforcement Perceptions'!$B122,#REF!,0),MATCH('III. Enforcement Perceptions'!AJ$2,#REF!,0))),"..")</f>
        <v>#REF!</v>
      </c>
      <c r="AK122" s="28" t="e">
        <f>_xlfn.IFNA(IF(INDEX(#REF!,MATCH('III. Enforcement Perceptions'!$B122,#REF!,0),MATCH('III. Enforcement Perceptions'!AK$2,#REF!,0))="","..",INDEX(#REF!,MATCH('III. Enforcement Perceptions'!$B122,#REF!,0),MATCH('III. Enforcement Perceptions'!AK$2,#REF!,0))),"..")</f>
        <v>#REF!</v>
      </c>
      <c r="AL122" s="13" t="e">
        <f>_xlfn.IFNA(IF(INDEX(#REF!,MATCH('III. Enforcement Perceptions'!$B122,#REF!,0),MATCH('III. Enforcement Perceptions'!AL$2,#REF!,0))="","..",INDEX(#REF!,MATCH('III. Enforcement Perceptions'!$B122,#REF!,0),MATCH('III. Enforcement Perceptions'!AL$2,#REF!,0))),"..")</f>
        <v>#REF!</v>
      </c>
      <c r="AM122" s="13" t="e">
        <f>_xlfn.IFNA(IF(INDEX(#REF!,MATCH('III. Enforcement Perceptions'!$B122,#REF!,0),MATCH('III. Enforcement Perceptions'!AM$2,#REF!,0))="","..",INDEX(#REF!,MATCH('III. Enforcement Perceptions'!$B122,#REF!,0),MATCH('III. Enforcement Perceptions'!AM$2,#REF!,0))),"..")</f>
        <v>#REF!</v>
      </c>
      <c r="AN122" s="13" t="e">
        <f>_xlfn.IFNA(IF(INDEX(#REF!,MATCH('III. Enforcement Perceptions'!$B122,#REF!,0),MATCH('III. Enforcement Perceptions'!AN$2,#REF!,0))="","..",INDEX(#REF!,MATCH('III. Enforcement Perceptions'!$B122,#REF!,0),MATCH('III. Enforcement Perceptions'!AN$2,#REF!,0))),"..")</f>
        <v>#REF!</v>
      </c>
      <c r="AO122" s="13" t="e">
        <f>_xlfn.IFNA(IF(INDEX(#REF!,MATCH('III. Enforcement Perceptions'!$B122,#REF!,0),MATCH('III. Enforcement Perceptions'!AO$2,#REF!,0))="","..",INDEX(#REF!,MATCH('III. Enforcement Perceptions'!$B122,#REF!,0),MATCH('III. Enforcement Perceptions'!AO$2,#REF!,0))),"..")</f>
        <v>#REF!</v>
      </c>
      <c r="AP122" s="28" t="e">
        <f>_xlfn.IFNA(IF(INDEX(#REF!,MATCH('III. Enforcement Perceptions'!$B122,#REF!,0),MATCH('III. Enforcement Perceptions'!AP$2,#REF!,0))="","..",INDEX(#REF!,MATCH('III. Enforcement Perceptions'!$B122,#REF!,0),MATCH('III. Enforcement Perceptions'!AP$2,#REF!,0))),"..")</f>
        <v>#REF!</v>
      </c>
      <c r="AQ122" s="13" t="e">
        <f>_xlfn.IFNA(IF(INDEX(#REF!,MATCH('III. Enforcement Perceptions'!$B122,#REF!,0),MATCH('III. Enforcement Perceptions'!AQ$2,#REF!,0))="","..",INDEX(#REF!,MATCH('III. Enforcement Perceptions'!$B122,#REF!,0),MATCH('III. Enforcement Perceptions'!AQ$2,#REF!,0))),"..")</f>
        <v>#REF!</v>
      </c>
      <c r="AR122" s="13" t="e">
        <f>_xlfn.IFNA(IF(INDEX(#REF!,MATCH('III. Enforcement Perceptions'!$B122,#REF!,0),MATCH('III. Enforcement Perceptions'!AR$2,#REF!,0))="","..",INDEX(#REF!,MATCH('III. Enforcement Perceptions'!$B122,#REF!,0),MATCH('III. Enforcement Perceptions'!AR$2,#REF!,0))),"..")</f>
        <v>#REF!</v>
      </c>
      <c r="AS122" s="13" t="e">
        <f>_xlfn.IFNA(IF(INDEX(#REF!,MATCH('III. Enforcement Perceptions'!$B122,#REF!,0),MATCH('III. Enforcement Perceptions'!AS$2,#REF!,0))="","..",INDEX(#REF!,MATCH('III. Enforcement Perceptions'!$B122,#REF!,0),MATCH('III. Enforcement Perceptions'!AS$2,#REF!,0))),"..")</f>
        <v>#REF!</v>
      </c>
      <c r="AT122" s="13" t="e">
        <f>_xlfn.IFNA(IF(INDEX(#REF!,MATCH('III. Enforcement Perceptions'!$B122,#REF!,0),MATCH('III. Enforcement Perceptions'!AT$2,#REF!,0))="","..",INDEX(#REF!,MATCH('III. Enforcement Perceptions'!$B122,#REF!,0),MATCH('III. Enforcement Perceptions'!AT$2,#REF!,0))),"..")</f>
        <v>#REF!</v>
      </c>
      <c r="AU122" s="28" t="e">
        <f>_xlfn.IFNA(IF(INDEX(#REF!,MATCH('III. Enforcement Perceptions'!$B122,#REF!,0),MATCH('III. Enforcement Perceptions'!AU$2,#REF!,0))="","..",INDEX(#REF!,MATCH('III. Enforcement Perceptions'!$B122,#REF!,0),MATCH('III. Enforcement Perceptions'!AU$2,#REF!,0))),"..")</f>
        <v>#REF!</v>
      </c>
      <c r="AV122" s="13" t="e">
        <f>_xlfn.IFNA(IF(INDEX(#REF!,MATCH('III. Enforcement Perceptions'!$B122,#REF!,0),MATCH('III. Enforcement Perceptions'!AV$2,#REF!,0))="","..",INDEX(#REF!,MATCH('III. Enforcement Perceptions'!$B122,#REF!,0),MATCH('III. Enforcement Perceptions'!AV$2,#REF!,0))),"..")</f>
        <v>#REF!</v>
      </c>
      <c r="AW122" s="13" t="e">
        <f>_xlfn.IFNA(IF(INDEX(#REF!,MATCH('III. Enforcement Perceptions'!$B122,#REF!,0),MATCH('III. Enforcement Perceptions'!AW$2,#REF!,0))="","..",INDEX(#REF!,MATCH('III. Enforcement Perceptions'!$B122,#REF!,0),MATCH('III. Enforcement Perceptions'!AW$2,#REF!,0))),"..")</f>
        <v>#REF!</v>
      </c>
      <c r="AX122" s="13" t="e">
        <f>_xlfn.IFNA(IF(INDEX(#REF!,MATCH('III. Enforcement Perceptions'!$B122,#REF!,0),MATCH('III. Enforcement Perceptions'!AX$2,#REF!,0))="","..",INDEX(#REF!,MATCH('III. Enforcement Perceptions'!$B122,#REF!,0),MATCH('III. Enforcement Perceptions'!AX$2,#REF!,0))),"..")</f>
        <v>#REF!</v>
      </c>
      <c r="AY122" s="13" t="e">
        <f>_xlfn.IFNA(IF(INDEX(#REF!,MATCH('III. Enforcement Perceptions'!$B122,#REF!,0),MATCH('III. Enforcement Perceptions'!AY$2,#REF!,0))="","..",INDEX(#REF!,MATCH('III. Enforcement Perceptions'!$B122,#REF!,0),MATCH('III. Enforcement Perceptions'!AY$2,#REF!,0))),"..")</f>
        <v>#REF!</v>
      </c>
      <c r="AZ122" s="28" t="e">
        <f>_xlfn.IFNA(IF(INDEX(#REF!,MATCH('III. Enforcement Perceptions'!$B122,#REF!,0),MATCH('III. Enforcement Perceptions'!AZ$2,#REF!,0))="","..",INDEX(#REF!,MATCH('III. Enforcement Perceptions'!$B122,#REF!,0),MATCH('III. Enforcement Perceptions'!AZ$2,#REF!,0))),"..")</f>
        <v>#REF!</v>
      </c>
      <c r="BA122" s="13" t="e">
        <f>_xlfn.IFNA(IF(INDEX(#REF!,MATCH('III. Enforcement Perceptions'!$B122,#REF!,0),MATCH('III. Enforcement Perceptions'!BA$2,#REF!,0))="","..",INDEX(#REF!,MATCH('III. Enforcement Perceptions'!$B122,#REF!,0),MATCH('III. Enforcement Perceptions'!BA$2,#REF!,0))),"..")</f>
        <v>#REF!</v>
      </c>
      <c r="BB122" s="13" t="e">
        <f>_xlfn.IFNA(IF(INDEX(#REF!,MATCH('III. Enforcement Perceptions'!$B122,#REF!,0),MATCH('III. Enforcement Perceptions'!BB$2,#REF!,0))="","..",INDEX(#REF!,MATCH('III. Enforcement Perceptions'!$B122,#REF!,0),MATCH('III. Enforcement Perceptions'!BB$2,#REF!,0))),"..")</f>
        <v>#REF!</v>
      </c>
      <c r="BC122" s="13" t="e">
        <f>_xlfn.IFNA(IF(INDEX(#REF!,MATCH('III. Enforcement Perceptions'!$B122,#REF!,0),MATCH('III. Enforcement Perceptions'!BC$2,#REF!,0))="","..",INDEX(#REF!,MATCH('III. Enforcement Perceptions'!$B122,#REF!,0),MATCH('III. Enforcement Perceptions'!BC$2,#REF!,0))),"..")</f>
        <v>#REF!</v>
      </c>
      <c r="BD122" s="13" t="e">
        <f>_xlfn.IFNA(IF(INDEX(#REF!,MATCH('III. Enforcement Perceptions'!$B122,#REF!,0),MATCH('III. Enforcement Perceptions'!BD$2,#REF!,0))="","..",INDEX(#REF!,MATCH('III. Enforcement Perceptions'!$B122,#REF!,0),MATCH('III. Enforcement Perceptions'!BD$2,#REF!,0))),"..")</f>
        <v>#REF!</v>
      </c>
    </row>
    <row r="123" spans="1:56" x14ac:dyDescent="0.35">
      <c r="A123" t="s">
        <v>352</v>
      </c>
      <c r="B123" t="s">
        <v>353</v>
      </c>
      <c r="C123" t="s">
        <v>353</v>
      </c>
      <c r="D123" t="s">
        <v>105</v>
      </c>
      <c r="E123" t="s">
        <v>117</v>
      </c>
      <c r="F123" s="30" t="e">
        <f>_xlfn.IFNA(IF(INDEX(#REF!,MATCH('III. Enforcement Perceptions'!$B123,#REF!,0),MATCH('III. Enforcement Perceptions'!F$2,#REF!,0))="","..",INDEX(#REF!,MATCH('III. Enforcement Perceptions'!$B123,#REF!,0),MATCH('III. Enforcement Perceptions'!F$2,#REF!,0))),"..")</f>
        <v>#REF!</v>
      </c>
      <c r="G123" s="28" t="e">
        <f>_xlfn.IFNA(IF(INDEX(#REF!,MATCH('III. Enforcement Perceptions'!$B123,#REF!,0),MATCH('III. Enforcement Perceptions'!G$2,#REF!,0))="","..",INDEX(#REF!,MATCH('III. Enforcement Perceptions'!$B123,#REF!,0),MATCH('III. Enforcement Perceptions'!G$2,#REF!,0))),"..")</f>
        <v>#REF!</v>
      </c>
      <c r="H123" s="13" t="e">
        <f>_xlfn.IFNA(IF(INDEX(#REF!,MATCH('III. Enforcement Perceptions'!$B123,#REF!,0),MATCH('III. Enforcement Perceptions'!H$2,#REF!,0))="","..",INDEX(#REF!,MATCH('III. Enforcement Perceptions'!$B123,#REF!,0),MATCH('III. Enforcement Perceptions'!H$2,#REF!,0))),"..")</f>
        <v>#REF!</v>
      </c>
      <c r="I123" s="13" t="e">
        <f>_xlfn.IFNA(IF(INDEX(#REF!,MATCH('III. Enforcement Perceptions'!$B123,#REF!,0),MATCH('III. Enforcement Perceptions'!I$2,#REF!,0))="","..",INDEX(#REF!,MATCH('III. Enforcement Perceptions'!$B123,#REF!,0),MATCH('III. Enforcement Perceptions'!I$2,#REF!,0))),"..")</f>
        <v>#REF!</v>
      </c>
      <c r="J123" s="13" t="e">
        <f>_xlfn.IFNA(IF(INDEX(#REF!,MATCH('III. Enforcement Perceptions'!$B123,#REF!,0),MATCH('III. Enforcement Perceptions'!J$2,#REF!,0))="","..",INDEX(#REF!,MATCH('III. Enforcement Perceptions'!$B123,#REF!,0),MATCH('III. Enforcement Perceptions'!J$2,#REF!,0))),"..")</f>
        <v>#REF!</v>
      </c>
      <c r="K123" s="13" t="e">
        <f>_xlfn.IFNA(IF(INDEX(#REF!,MATCH('III. Enforcement Perceptions'!$B123,#REF!,0),MATCH('III. Enforcement Perceptions'!K$2,#REF!,0))="","..",INDEX(#REF!,MATCH('III. Enforcement Perceptions'!$B123,#REF!,0),MATCH('III. Enforcement Perceptions'!K$2,#REF!,0))),"..")</f>
        <v>#REF!</v>
      </c>
      <c r="L123" s="28" t="e">
        <f>_xlfn.IFNA(IF(INDEX(#REF!,MATCH('III. Enforcement Perceptions'!$B123,#REF!,0),MATCH('III. Enforcement Perceptions'!L$2,#REF!,0))="","..",INDEX(#REF!,MATCH('III. Enforcement Perceptions'!$B123,#REF!,0),MATCH('III. Enforcement Perceptions'!L$2,#REF!,0))),"..")</f>
        <v>#REF!</v>
      </c>
      <c r="M123" s="13" t="e">
        <f>_xlfn.IFNA(IF(INDEX(#REF!,MATCH('III. Enforcement Perceptions'!$B123,#REF!,0),MATCH('III. Enforcement Perceptions'!M$2,#REF!,0))="","..",INDEX(#REF!,MATCH('III. Enforcement Perceptions'!$B123,#REF!,0),MATCH('III. Enforcement Perceptions'!M$2,#REF!,0))),"..")</f>
        <v>#REF!</v>
      </c>
      <c r="N123" s="13" t="e">
        <f>_xlfn.IFNA(IF(INDEX(#REF!,MATCH('III. Enforcement Perceptions'!$B123,#REF!,0),MATCH('III. Enforcement Perceptions'!N$2,#REF!,0))="","..",INDEX(#REF!,MATCH('III. Enforcement Perceptions'!$B123,#REF!,0),MATCH('III. Enforcement Perceptions'!N$2,#REF!,0))),"..")</f>
        <v>#REF!</v>
      </c>
      <c r="O123" s="13" t="e">
        <f>_xlfn.IFNA(IF(INDEX(#REF!,MATCH('III. Enforcement Perceptions'!$B123,#REF!,0),MATCH('III. Enforcement Perceptions'!O$2,#REF!,0))="","..",INDEX(#REF!,MATCH('III. Enforcement Perceptions'!$B123,#REF!,0),MATCH('III. Enforcement Perceptions'!O$2,#REF!,0))),"..")</f>
        <v>#REF!</v>
      </c>
      <c r="P123" s="13" t="e">
        <f>_xlfn.IFNA(IF(INDEX(#REF!,MATCH('III. Enforcement Perceptions'!$B123,#REF!,0),MATCH('III. Enforcement Perceptions'!P$2,#REF!,0))="","..",INDEX(#REF!,MATCH('III. Enforcement Perceptions'!$B123,#REF!,0),MATCH('III. Enforcement Perceptions'!P$2,#REF!,0))),"..")</f>
        <v>#REF!</v>
      </c>
      <c r="Q123" s="28" t="e">
        <f>_xlfn.IFNA(IF(INDEX(#REF!,MATCH('III. Enforcement Perceptions'!$B123,#REF!,0),MATCH('III. Enforcement Perceptions'!Q$2,#REF!,0))="","..",INDEX(#REF!,MATCH('III. Enforcement Perceptions'!$B123,#REF!,0),MATCH('III. Enforcement Perceptions'!Q$2,#REF!,0))),"..")</f>
        <v>#REF!</v>
      </c>
      <c r="R123" s="13" t="e">
        <f>_xlfn.IFNA(IF(INDEX(#REF!,MATCH('III. Enforcement Perceptions'!$B123,#REF!,0),MATCH('III. Enforcement Perceptions'!R$2,#REF!,0))="","..",INDEX(#REF!,MATCH('III. Enforcement Perceptions'!$B123,#REF!,0),MATCH('III. Enforcement Perceptions'!R$2,#REF!,0))),"..")</f>
        <v>#REF!</v>
      </c>
      <c r="S123" s="13" t="e">
        <f>_xlfn.IFNA(IF(INDEX(#REF!,MATCH('III. Enforcement Perceptions'!$B123,#REF!,0),MATCH('III. Enforcement Perceptions'!S$2,#REF!,0))="","..",INDEX(#REF!,MATCH('III. Enforcement Perceptions'!$B123,#REF!,0),MATCH('III. Enforcement Perceptions'!S$2,#REF!,0))),"..")</f>
        <v>#REF!</v>
      </c>
      <c r="T123" s="13" t="e">
        <f>_xlfn.IFNA(IF(INDEX(#REF!,MATCH('III. Enforcement Perceptions'!$B123,#REF!,0),MATCH('III. Enforcement Perceptions'!T$2,#REF!,0))="","..",INDEX(#REF!,MATCH('III. Enforcement Perceptions'!$B123,#REF!,0),MATCH('III. Enforcement Perceptions'!T$2,#REF!,0))),"..")</f>
        <v>#REF!</v>
      </c>
      <c r="U123" s="13" t="e">
        <f>_xlfn.IFNA(IF(INDEX(#REF!,MATCH('III. Enforcement Perceptions'!$B123,#REF!,0),MATCH('III. Enforcement Perceptions'!U$2,#REF!,0))="","..",INDEX(#REF!,MATCH('III. Enforcement Perceptions'!$B123,#REF!,0),MATCH('III. Enforcement Perceptions'!U$2,#REF!,0))),"..")</f>
        <v>#REF!</v>
      </c>
      <c r="V123" s="28" t="e">
        <f>_xlfn.IFNA(IF(INDEX(#REF!,MATCH('III. Enforcement Perceptions'!$B123,#REF!,0),MATCH('III. Enforcement Perceptions'!V$2,#REF!,0))="","..",INDEX(#REF!,MATCH('III. Enforcement Perceptions'!$B123,#REF!,0),MATCH('III. Enforcement Perceptions'!V$2,#REF!,0))),"..")</f>
        <v>#REF!</v>
      </c>
      <c r="W123" s="13" t="e">
        <f>_xlfn.IFNA(IF(INDEX(#REF!,MATCH('III. Enforcement Perceptions'!$B123,#REF!,0),MATCH('III. Enforcement Perceptions'!W$2,#REF!,0))="","..",INDEX(#REF!,MATCH('III. Enforcement Perceptions'!$B123,#REF!,0),MATCH('III. Enforcement Perceptions'!W$2,#REF!,0))),"..")</f>
        <v>#REF!</v>
      </c>
      <c r="X123" s="13" t="e">
        <f>_xlfn.IFNA(IF(INDEX(#REF!,MATCH('III. Enforcement Perceptions'!$B123,#REF!,0),MATCH('III. Enforcement Perceptions'!X$2,#REF!,0))="","..",INDEX(#REF!,MATCH('III. Enforcement Perceptions'!$B123,#REF!,0),MATCH('III. Enforcement Perceptions'!X$2,#REF!,0))),"..")</f>
        <v>#REF!</v>
      </c>
      <c r="Y123" s="13" t="e">
        <f>_xlfn.IFNA(IF(INDEX(#REF!,MATCH('III. Enforcement Perceptions'!$B123,#REF!,0),MATCH('III. Enforcement Perceptions'!Y$2,#REF!,0))="","..",INDEX(#REF!,MATCH('III. Enforcement Perceptions'!$B123,#REF!,0),MATCH('III. Enforcement Perceptions'!Y$2,#REF!,0))),"..")</f>
        <v>#REF!</v>
      </c>
      <c r="Z123" s="13" t="e">
        <f>_xlfn.IFNA(IF(INDEX(#REF!,MATCH('III. Enforcement Perceptions'!$B123,#REF!,0),MATCH('III. Enforcement Perceptions'!Z$2,#REF!,0))="","..",INDEX(#REF!,MATCH('III. Enforcement Perceptions'!$B123,#REF!,0),MATCH('III. Enforcement Perceptions'!Z$2,#REF!,0))),"..")</f>
        <v>#REF!</v>
      </c>
      <c r="AA123" s="28" t="e">
        <f>_xlfn.IFNA(IF(INDEX(#REF!,MATCH('III. Enforcement Perceptions'!$B123,#REF!,0),MATCH('III. Enforcement Perceptions'!AA$2,#REF!,0))="","..",INDEX(#REF!,MATCH('III. Enforcement Perceptions'!$B123,#REF!,0),MATCH('III. Enforcement Perceptions'!AA$2,#REF!,0))),"..")</f>
        <v>#REF!</v>
      </c>
      <c r="AB123" s="13" t="e">
        <f>_xlfn.IFNA(IF(INDEX(#REF!,MATCH('III. Enforcement Perceptions'!$B123,#REF!,0),MATCH('III. Enforcement Perceptions'!AB$2,#REF!,0))="","..",INDEX(#REF!,MATCH('III. Enforcement Perceptions'!$B123,#REF!,0),MATCH('III. Enforcement Perceptions'!AB$2,#REF!,0))),"..")</f>
        <v>#REF!</v>
      </c>
      <c r="AC123" s="13" t="e">
        <f>_xlfn.IFNA(IF(INDEX(#REF!,MATCH('III. Enforcement Perceptions'!$B123,#REF!,0),MATCH('III. Enforcement Perceptions'!AC$2,#REF!,0))="","..",INDEX(#REF!,MATCH('III. Enforcement Perceptions'!$B123,#REF!,0),MATCH('III. Enforcement Perceptions'!AC$2,#REF!,0))),"..")</f>
        <v>#REF!</v>
      </c>
      <c r="AD123" s="13" t="e">
        <f>_xlfn.IFNA(IF(INDEX(#REF!,MATCH('III. Enforcement Perceptions'!$B123,#REF!,0),MATCH('III. Enforcement Perceptions'!AD$2,#REF!,0))="","..",INDEX(#REF!,MATCH('III. Enforcement Perceptions'!$B123,#REF!,0),MATCH('III. Enforcement Perceptions'!AD$2,#REF!,0))),"..")</f>
        <v>#REF!</v>
      </c>
      <c r="AE123" s="13" t="e">
        <f>_xlfn.IFNA(IF(INDEX(#REF!,MATCH('III. Enforcement Perceptions'!$B123,#REF!,0),MATCH('III. Enforcement Perceptions'!AE$2,#REF!,0))="","..",INDEX(#REF!,MATCH('III. Enforcement Perceptions'!$B123,#REF!,0),MATCH('III. Enforcement Perceptions'!AE$2,#REF!,0))),"..")</f>
        <v>#REF!</v>
      </c>
      <c r="AF123" s="28" t="e">
        <f>_xlfn.IFNA(IF(INDEX(#REF!,MATCH('III. Enforcement Perceptions'!$B123,#REF!,0),MATCH('III. Enforcement Perceptions'!AF$2,#REF!,0))="","..",INDEX(#REF!,MATCH('III. Enforcement Perceptions'!$B123,#REF!,0),MATCH('III. Enforcement Perceptions'!AF$2,#REF!,0))),"..")</f>
        <v>#REF!</v>
      </c>
      <c r="AG123" s="13" t="e">
        <f>_xlfn.IFNA(IF(INDEX(#REF!,MATCH('III. Enforcement Perceptions'!$B123,#REF!,0),MATCH('III. Enforcement Perceptions'!AG$2,#REF!,0))="","..",INDEX(#REF!,MATCH('III. Enforcement Perceptions'!$B123,#REF!,0),MATCH('III. Enforcement Perceptions'!AG$2,#REF!,0))),"..")</f>
        <v>#REF!</v>
      </c>
      <c r="AH123" s="13" t="e">
        <f>_xlfn.IFNA(IF(INDEX(#REF!,MATCH('III. Enforcement Perceptions'!$B123,#REF!,0),MATCH('III. Enforcement Perceptions'!AH$2,#REF!,0))="","..",INDEX(#REF!,MATCH('III. Enforcement Perceptions'!$B123,#REF!,0),MATCH('III. Enforcement Perceptions'!AH$2,#REF!,0))),"..")</f>
        <v>#REF!</v>
      </c>
      <c r="AI123" s="13" t="e">
        <f>_xlfn.IFNA(IF(INDEX(#REF!,MATCH('III. Enforcement Perceptions'!$B123,#REF!,0),MATCH('III. Enforcement Perceptions'!AI$2,#REF!,0))="","..",INDEX(#REF!,MATCH('III. Enforcement Perceptions'!$B123,#REF!,0),MATCH('III. Enforcement Perceptions'!AI$2,#REF!,0))),"..")</f>
        <v>#REF!</v>
      </c>
      <c r="AJ123" s="13" t="e">
        <f>_xlfn.IFNA(IF(INDEX(#REF!,MATCH('III. Enforcement Perceptions'!$B123,#REF!,0),MATCH('III. Enforcement Perceptions'!AJ$2,#REF!,0))="","..",INDEX(#REF!,MATCH('III. Enforcement Perceptions'!$B123,#REF!,0),MATCH('III. Enforcement Perceptions'!AJ$2,#REF!,0))),"..")</f>
        <v>#REF!</v>
      </c>
      <c r="AK123" s="28" t="e">
        <f>_xlfn.IFNA(IF(INDEX(#REF!,MATCH('III. Enforcement Perceptions'!$B123,#REF!,0),MATCH('III. Enforcement Perceptions'!AK$2,#REF!,0))="","..",INDEX(#REF!,MATCH('III. Enforcement Perceptions'!$B123,#REF!,0),MATCH('III. Enforcement Perceptions'!AK$2,#REF!,0))),"..")</f>
        <v>#REF!</v>
      </c>
      <c r="AL123" s="13" t="e">
        <f>_xlfn.IFNA(IF(INDEX(#REF!,MATCH('III. Enforcement Perceptions'!$B123,#REF!,0),MATCH('III. Enforcement Perceptions'!AL$2,#REF!,0))="","..",INDEX(#REF!,MATCH('III. Enforcement Perceptions'!$B123,#REF!,0),MATCH('III. Enforcement Perceptions'!AL$2,#REF!,0))),"..")</f>
        <v>#REF!</v>
      </c>
      <c r="AM123" s="13" t="e">
        <f>_xlfn.IFNA(IF(INDEX(#REF!,MATCH('III. Enforcement Perceptions'!$B123,#REF!,0),MATCH('III. Enforcement Perceptions'!AM$2,#REF!,0))="","..",INDEX(#REF!,MATCH('III. Enforcement Perceptions'!$B123,#REF!,0),MATCH('III. Enforcement Perceptions'!AM$2,#REF!,0))),"..")</f>
        <v>#REF!</v>
      </c>
      <c r="AN123" s="13" t="e">
        <f>_xlfn.IFNA(IF(INDEX(#REF!,MATCH('III. Enforcement Perceptions'!$B123,#REF!,0),MATCH('III. Enforcement Perceptions'!AN$2,#REF!,0))="","..",INDEX(#REF!,MATCH('III. Enforcement Perceptions'!$B123,#REF!,0),MATCH('III. Enforcement Perceptions'!AN$2,#REF!,0))),"..")</f>
        <v>#REF!</v>
      </c>
      <c r="AO123" s="13" t="e">
        <f>_xlfn.IFNA(IF(INDEX(#REF!,MATCH('III. Enforcement Perceptions'!$B123,#REF!,0),MATCH('III. Enforcement Perceptions'!AO$2,#REF!,0))="","..",INDEX(#REF!,MATCH('III. Enforcement Perceptions'!$B123,#REF!,0),MATCH('III. Enforcement Perceptions'!AO$2,#REF!,0))),"..")</f>
        <v>#REF!</v>
      </c>
      <c r="AP123" s="28" t="e">
        <f>_xlfn.IFNA(IF(INDEX(#REF!,MATCH('III. Enforcement Perceptions'!$B123,#REF!,0),MATCH('III. Enforcement Perceptions'!AP$2,#REF!,0))="","..",INDEX(#REF!,MATCH('III. Enforcement Perceptions'!$B123,#REF!,0),MATCH('III. Enforcement Perceptions'!AP$2,#REF!,0))),"..")</f>
        <v>#REF!</v>
      </c>
      <c r="AQ123" s="13" t="e">
        <f>_xlfn.IFNA(IF(INDEX(#REF!,MATCH('III. Enforcement Perceptions'!$B123,#REF!,0),MATCH('III. Enforcement Perceptions'!AQ$2,#REF!,0))="","..",INDEX(#REF!,MATCH('III. Enforcement Perceptions'!$B123,#REF!,0),MATCH('III. Enforcement Perceptions'!AQ$2,#REF!,0))),"..")</f>
        <v>#REF!</v>
      </c>
      <c r="AR123" s="13" t="e">
        <f>_xlfn.IFNA(IF(INDEX(#REF!,MATCH('III. Enforcement Perceptions'!$B123,#REF!,0),MATCH('III. Enforcement Perceptions'!AR$2,#REF!,0))="","..",INDEX(#REF!,MATCH('III. Enforcement Perceptions'!$B123,#REF!,0),MATCH('III. Enforcement Perceptions'!AR$2,#REF!,0))),"..")</f>
        <v>#REF!</v>
      </c>
      <c r="AS123" s="13" t="e">
        <f>_xlfn.IFNA(IF(INDEX(#REF!,MATCH('III. Enforcement Perceptions'!$B123,#REF!,0),MATCH('III. Enforcement Perceptions'!AS$2,#REF!,0))="","..",INDEX(#REF!,MATCH('III. Enforcement Perceptions'!$B123,#REF!,0),MATCH('III. Enforcement Perceptions'!AS$2,#REF!,0))),"..")</f>
        <v>#REF!</v>
      </c>
      <c r="AT123" s="13" t="e">
        <f>_xlfn.IFNA(IF(INDEX(#REF!,MATCH('III. Enforcement Perceptions'!$B123,#REF!,0),MATCH('III. Enforcement Perceptions'!AT$2,#REF!,0))="","..",INDEX(#REF!,MATCH('III. Enforcement Perceptions'!$B123,#REF!,0),MATCH('III. Enforcement Perceptions'!AT$2,#REF!,0))),"..")</f>
        <v>#REF!</v>
      </c>
      <c r="AU123" s="28" t="e">
        <f>_xlfn.IFNA(IF(INDEX(#REF!,MATCH('III. Enforcement Perceptions'!$B123,#REF!,0),MATCH('III. Enforcement Perceptions'!AU$2,#REF!,0))="","..",INDEX(#REF!,MATCH('III. Enforcement Perceptions'!$B123,#REF!,0),MATCH('III. Enforcement Perceptions'!AU$2,#REF!,0))),"..")</f>
        <v>#REF!</v>
      </c>
      <c r="AV123" s="13" t="e">
        <f>_xlfn.IFNA(IF(INDEX(#REF!,MATCH('III. Enforcement Perceptions'!$B123,#REF!,0),MATCH('III. Enforcement Perceptions'!AV$2,#REF!,0))="","..",INDEX(#REF!,MATCH('III. Enforcement Perceptions'!$B123,#REF!,0),MATCH('III. Enforcement Perceptions'!AV$2,#REF!,0))),"..")</f>
        <v>#REF!</v>
      </c>
      <c r="AW123" s="13" t="e">
        <f>_xlfn.IFNA(IF(INDEX(#REF!,MATCH('III. Enforcement Perceptions'!$B123,#REF!,0),MATCH('III. Enforcement Perceptions'!AW$2,#REF!,0))="","..",INDEX(#REF!,MATCH('III. Enforcement Perceptions'!$B123,#REF!,0),MATCH('III. Enforcement Perceptions'!AW$2,#REF!,0))),"..")</f>
        <v>#REF!</v>
      </c>
      <c r="AX123" s="13" t="e">
        <f>_xlfn.IFNA(IF(INDEX(#REF!,MATCH('III. Enforcement Perceptions'!$B123,#REF!,0),MATCH('III. Enforcement Perceptions'!AX$2,#REF!,0))="","..",INDEX(#REF!,MATCH('III. Enforcement Perceptions'!$B123,#REF!,0),MATCH('III. Enforcement Perceptions'!AX$2,#REF!,0))),"..")</f>
        <v>#REF!</v>
      </c>
      <c r="AY123" s="13" t="e">
        <f>_xlfn.IFNA(IF(INDEX(#REF!,MATCH('III. Enforcement Perceptions'!$B123,#REF!,0),MATCH('III. Enforcement Perceptions'!AY$2,#REF!,0))="","..",INDEX(#REF!,MATCH('III. Enforcement Perceptions'!$B123,#REF!,0),MATCH('III. Enforcement Perceptions'!AY$2,#REF!,0))),"..")</f>
        <v>#REF!</v>
      </c>
      <c r="AZ123" s="28" t="e">
        <f>_xlfn.IFNA(IF(INDEX(#REF!,MATCH('III. Enforcement Perceptions'!$B123,#REF!,0),MATCH('III. Enforcement Perceptions'!AZ$2,#REF!,0))="","..",INDEX(#REF!,MATCH('III. Enforcement Perceptions'!$B123,#REF!,0),MATCH('III. Enforcement Perceptions'!AZ$2,#REF!,0))),"..")</f>
        <v>#REF!</v>
      </c>
      <c r="BA123" s="13" t="e">
        <f>_xlfn.IFNA(IF(INDEX(#REF!,MATCH('III. Enforcement Perceptions'!$B123,#REF!,0),MATCH('III. Enforcement Perceptions'!BA$2,#REF!,0))="","..",INDEX(#REF!,MATCH('III. Enforcement Perceptions'!$B123,#REF!,0),MATCH('III. Enforcement Perceptions'!BA$2,#REF!,0))),"..")</f>
        <v>#REF!</v>
      </c>
      <c r="BB123" s="13" t="e">
        <f>_xlfn.IFNA(IF(INDEX(#REF!,MATCH('III. Enforcement Perceptions'!$B123,#REF!,0),MATCH('III. Enforcement Perceptions'!BB$2,#REF!,0))="","..",INDEX(#REF!,MATCH('III. Enforcement Perceptions'!$B123,#REF!,0),MATCH('III. Enforcement Perceptions'!BB$2,#REF!,0))),"..")</f>
        <v>#REF!</v>
      </c>
      <c r="BC123" s="13" t="e">
        <f>_xlfn.IFNA(IF(INDEX(#REF!,MATCH('III. Enforcement Perceptions'!$B123,#REF!,0),MATCH('III. Enforcement Perceptions'!BC$2,#REF!,0))="","..",INDEX(#REF!,MATCH('III. Enforcement Perceptions'!$B123,#REF!,0),MATCH('III. Enforcement Perceptions'!BC$2,#REF!,0))),"..")</f>
        <v>#REF!</v>
      </c>
      <c r="BD123" s="13" t="e">
        <f>_xlfn.IFNA(IF(INDEX(#REF!,MATCH('III. Enforcement Perceptions'!$B123,#REF!,0),MATCH('III. Enforcement Perceptions'!BD$2,#REF!,0))="","..",INDEX(#REF!,MATCH('III. Enforcement Perceptions'!$B123,#REF!,0),MATCH('III. Enforcement Perceptions'!BD$2,#REF!,0))),"..")</f>
        <v>#REF!</v>
      </c>
    </row>
    <row r="124" spans="1:56" x14ac:dyDescent="0.35">
      <c r="A124" t="s">
        <v>354</v>
      </c>
      <c r="B124" t="s">
        <v>355</v>
      </c>
      <c r="C124" t="s">
        <v>355</v>
      </c>
      <c r="D124" t="s">
        <v>128</v>
      </c>
      <c r="E124" t="s">
        <v>121</v>
      </c>
      <c r="F124" s="30" t="e">
        <f>_xlfn.IFNA(IF(INDEX(#REF!,MATCH('III. Enforcement Perceptions'!$B124,#REF!,0),MATCH('III. Enforcement Perceptions'!F$2,#REF!,0))="","..",INDEX(#REF!,MATCH('III. Enforcement Perceptions'!$B124,#REF!,0),MATCH('III. Enforcement Perceptions'!F$2,#REF!,0))),"..")</f>
        <v>#REF!</v>
      </c>
      <c r="G124" s="28" t="e">
        <f>_xlfn.IFNA(IF(INDEX(#REF!,MATCH('III. Enforcement Perceptions'!$B124,#REF!,0),MATCH('III. Enforcement Perceptions'!G$2,#REF!,0))="","..",INDEX(#REF!,MATCH('III. Enforcement Perceptions'!$B124,#REF!,0),MATCH('III. Enforcement Perceptions'!G$2,#REF!,0))),"..")</f>
        <v>#REF!</v>
      </c>
      <c r="H124" s="13" t="e">
        <f>_xlfn.IFNA(IF(INDEX(#REF!,MATCH('III. Enforcement Perceptions'!$B124,#REF!,0),MATCH('III. Enforcement Perceptions'!H$2,#REF!,0))="","..",INDEX(#REF!,MATCH('III. Enforcement Perceptions'!$B124,#REF!,0),MATCH('III. Enforcement Perceptions'!H$2,#REF!,0))),"..")</f>
        <v>#REF!</v>
      </c>
      <c r="I124" s="13" t="e">
        <f>_xlfn.IFNA(IF(INDEX(#REF!,MATCH('III. Enforcement Perceptions'!$B124,#REF!,0),MATCH('III. Enforcement Perceptions'!I$2,#REF!,0))="","..",INDEX(#REF!,MATCH('III. Enforcement Perceptions'!$B124,#REF!,0),MATCH('III. Enforcement Perceptions'!I$2,#REF!,0))),"..")</f>
        <v>#REF!</v>
      </c>
      <c r="J124" s="13" t="e">
        <f>_xlfn.IFNA(IF(INDEX(#REF!,MATCH('III. Enforcement Perceptions'!$B124,#REF!,0),MATCH('III. Enforcement Perceptions'!J$2,#REF!,0))="","..",INDEX(#REF!,MATCH('III. Enforcement Perceptions'!$B124,#REF!,0),MATCH('III. Enforcement Perceptions'!J$2,#REF!,0))),"..")</f>
        <v>#REF!</v>
      </c>
      <c r="K124" s="13" t="e">
        <f>_xlfn.IFNA(IF(INDEX(#REF!,MATCH('III. Enforcement Perceptions'!$B124,#REF!,0),MATCH('III. Enforcement Perceptions'!K$2,#REF!,0))="","..",INDEX(#REF!,MATCH('III. Enforcement Perceptions'!$B124,#REF!,0),MATCH('III. Enforcement Perceptions'!K$2,#REF!,0))),"..")</f>
        <v>#REF!</v>
      </c>
      <c r="L124" s="28" t="e">
        <f>_xlfn.IFNA(IF(INDEX(#REF!,MATCH('III. Enforcement Perceptions'!$B124,#REF!,0),MATCH('III. Enforcement Perceptions'!L$2,#REF!,0))="","..",INDEX(#REF!,MATCH('III. Enforcement Perceptions'!$B124,#REF!,0),MATCH('III. Enforcement Perceptions'!L$2,#REF!,0))),"..")</f>
        <v>#REF!</v>
      </c>
      <c r="M124" s="13" t="e">
        <f>_xlfn.IFNA(IF(INDEX(#REF!,MATCH('III. Enforcement Perceptions'!$B124,#REF!,0),MATCH('III. Enforcement Perceptions'!M$2,#REF!,0))="","..",INDEX(#REF!,MATCH('III. Enforcement Perceptions'!$B124,#REF!,0),MATCH('III. Enforcement Perceptions'!M$2,#REF!,0))),"..")</f>
        <v>#REF!</v>
      </c>
      <c r="N124" s="13" t="e">
        <f>_xlfn.IFNA(IF(INDEX(#REF!,MATCH('III. Enforcement Perceptions'!$B124,#REF!,0),MATCH('III. Enforcement Perceptions'!N$2,#REF!,0))="","..",INDEX(#REF!,MATCH('III. Enforcement Perceptions'!$B124,#REF!,0),MATCH('III. Enforcement Perceptions'!N$2,#REF!,0))),"..")</f>
        <v>#REF!</v>
      </c>
      <c r="O124" s="13" t="e">
        <f>_xlfn.IFNA(IF(INDEX(#REF!,MATCH('III. Enforcement Perceptions'!$B124,#REF!,0),MATCH('III. Enforcement Perceptions'!O$2,#REF!,0))="","..",INDEX(#REF!,MATCH('III. Enforcement Perceptions'!$B124,#REF!,0),MATCH('III. Enforcement Perceptions'!O$2,#REF!,0))),"..")</f>
        <v>#REF!</v>
      </c>
      <c r="P124" s="13" t="e">
        <f>_xlfn.IFNA(IF(INDEX(#REF!,MATCH('III. Enforcement Perceptions'!$B124,#REF!,0),MATCH('III. Enforcement Perceptions'!P$2,#REF!,0))="","..",INDEX(#REF!,MATCH('III. Enforcement Perceptions'!$B124,#REF!,0),MATCH('III. Enforcement Perceptions'!P$2,#REF!,0))),"..")</f>
        <v>#REF!</v>
      </c>
      <c r="Q124" s="28" t="e">
        <f>_xlfn.IFNA(IF(INDEX(#REF!,MATCH('III. Enforcement Perceptions'!$B124,#REF!,0),MATCH('III. Enforcement Perceptions'!Q$2,#REF!,0))="","..",INDEX(#REF!,MATCH('III. Enforcement Perceptions'!$B124,#REF!,0),MATCH('III. Enforcement Perceptions'!Q$2,#REF!,0))),"..")</f>
        <v>#REF!</v>
      </c>
      <c r="R124" s="13" t="e">
        <f>_xlfn.IFNA(IF(INDEX(#REF!,MATCH('III. Enforcement Perceptions'!$B124,#REF!,0),MATCH('III. Enforcement Perceptions'!R$2,#REF!,0))="","..",INDEX(#REF!,MATCH('III. Enforcement Perceptions'!$B124,#REF!,0),MATCH('III. Enforcement Perceptions'!R$2,#REF!,0))),"..")</f>
        <v>#REF!</v>
      </c>
      <c r="S124" s="13" t="e">
        <f>_xlfn.IFNA(IF(INDEX(#REF!,MATCH('III. Enforcement Perceptions'!$B124,#REF!,0),MATCH('III. Enforcement Perceptions'!S$2,#REF!,0))="","..",INDEX(#REF!,MATCH('III. Enforcement Perceptions'!$B124,#REF!,0),MATCH('III. Enforcement Perceptions'!S$2,#REF!,0))),"..")</f>
        <v>#REF!</v>
      </c>
      <c r="T124" s="13" t="e">
        <f>_xlfn.IFNA(IF(INDEX(#REF!,MATCH('III. Enforcement Perceptions'!$B124,#REF!,0),MATCH('III. Enforcement Perceptions'!T$2,#REF!,0))="","..",INDEX(#REF!,MATCH('III. Enforcement Perceptions'!$B124,#REF!,0),MATCH('III. Enforcement Perceptions'!T$2,#REF!,0))),"..")</f>
        <v>#REF!</v>
      </c>
      <c r="U124" s="13" t="e">
        <f>_xlfn.IFNA(IF(INDEX(#REF!,MATCH('III. Enforcement Perceptions'!$B124,#REF!,0),MATCH('III. Enforcement Perceptions'!U$2,#REF!,0))="","..",INDEX(#REF!,MATCH('III. Enforcement Perceptions'!$B124,#REF!,0),MATCH('III. Enforcement Perceptions'!U$2,#REF!,0))),"..")</f>
        <v>#REF!</v>
      </c>
      <c r="V124" s="28" t="e">
        <f>_xlfn.IFNA(IF(INDEX(#REF!,MATCH('III. Enforcement Perceptions'!$B124,#REF!,0),MATCH('III. Enforcement Perceptions'!V$2,#REF!,0))="","..",INDEX(#REF!,MATCH('III. Enforcement Perceptions'!$B124,#REF!,0),MATCH('III. Enforcement Perceptions'!V$2,#REF!,0))),"..")</f>
        <v>#REF!</v>
      </c>
      <c r="W124" s="13" t="e">
        <f>_xlfn.IFNA(IF(INDEX(#REF!,MATCH('III. Enforcement Perceptions'!$B124,#REF!,0),MATCH('III. Enforcement Perceptions'!W$2,#REF!,0))="","..",INDEX(#REF!,MATCH('III. Enforcement Perceptions'!$B124,#REF!,0),MATCH('III. Enforcement Perceptions'!W$2,#REF!,0))),"..")</f>
        <v>#REF!</v>
      </c>
      <c r="X124" s="13" t="e">
        <f>_xlfn.IFNA(IF(INDEX(#REF!,MATCH('III. Enforcement Perceptions'!$B124,#REF!,0),MATCH('III. Enforcement Perceptions'!X$2,#REF!,0))="","..",INDEX(#REF!,MATCH('III. Enforcement Perceptions'!$B124,#REF!,0),MATCH('III. Enforcement Perceptions'!X$2,#REF!,0))),"..")</f>
        <v>#REF!</v>
      </c>
      <c r="Y124" s="13" t="e">
        <f>_xlfn.IFNA(IF(INDEX(#REF!,MATCH('III. Enforcement Perceptions'!$B124,#REF!,0),MATCH('III. Enforcement Perceptions'!Y$2,#REF!,0))="","..",INDEX(#REF!,MATCH('III. Enforcement Perceptions'!$B124,#REF!,0),MATCH('III. Enforcement Perceptions'!Y$2,#REF!,0))),"..")</f>
        <v>#REF!</v>
      </c>
      <c r="Z124" s="13" t="e">
        <f>_xlfn.IFNA(IF(INDEX(#REF!,MATCH('III. Enforcement Perceptions'!$B124,#REF!,0),MATCH('III. Enforcement Perceptions'!Z$2,#REF!,0))="","..",INDEX(#REF!,MATCH('III. Enforcement Perceptions'!$B124,#REF!,0),MATCH('III. Enforcement Perceptions'!Z$2,#REF!,0))),"..")</f>
        <v>#REF!</v>
      </c>
      <c r="AA124" s="28" t="e">
        <f>_xlfn.IFNA(IF(INDEX(#REF!,MATCH('III. Enforcement Perceptions'!$B124,#REF!,0),MATCH('III. Enforcement Perceptions'!AA$2,#REF!,0))="","..",INDEX(#REF!,MATCH('III. Enforcement Perceptions'!$B124,#REF!,0),MATCH('III. Enforcement Perceptions'!AA$2,#REF!,0))),"..")</f>
        <v>#REF!</v>
      </c>
      <c r="AB124" s="13" t="e">
        <f>_xlfn.IFNA(IF(INDEX(#REF!,MATCH('III. Enforcement Perceptions'!$B124,#REF!,0),MATCH('III. Enforcement Perceptions'!AB$2,#REF!,0))="","..",INDEX(#REF!,MATCH('III. Enforcement Perceptions'!$B124,#REF!,0),MATCH('III. Enforcement Perceptions'!AB$2,#REF!,0))),"..")</f>
        <v>#REF!</v>
      </c>
      <c r="AC124" s="13" t="e">
        <f>_xlfn.IFNA(IF(INDEX(#REF!,MATCH('III. Enforcement Perceptions'!$B124,#REF!,0),MATCH('III. Enforcement Perceptions'!AC$2,#REF!,0))="","..",INDEX(#REF!,MATCH('III. Enforcement Perceptions'!$B124,#REF!,0),MATCH('III. Enforcement Perceptions'!AC$2,#REF!,0))),"..")</f>
        <v>#REF!</v>
      </c>
      <c r="AD124" s="13" t="e">
        <f>_xlfn.IFNA(IF(INDEX(#REF!,MATCH('III. Enforcement Perceptions'!$B124,#REF!,0),MATCH('III. Enforcement Perceptions'!AD$2,#REF!,0))="","..",INDEX(#REF!,MATCH('III. Enforcement Perceptions'!$B124,#REF!,0),MATCH('III. Enforcement Perceptions'!AD$2,#REF!,0))),"..")</f>
        <v>#REF!</v>
      </c>
      <c r="AE124" s="13" t="e">
        <f>_xlfn.IFNA(IF(INDEX(#REF!,MATCH('III. Enforcement Perceptions'!$B124,#REF!,0),MATCH('III. Enforcement Perceptions'!AE$2,#REF!,0))="","..",INDEX(#REF!,MATCH('III. Enforcement Perceptions'!$B124,#REF!,0),MATCH('III. Enforcement Perceptions'!AE$2,#REF!,0))),"..")</f>
        <v>#REF!</v>
      </c>
      <c r="AF124" s="28" t="e">
        <f>_xlfn.IFNA(IF(INDEX(#REF!,MATCH('III. Enforcement Perceptions'!$B124,#REF!,0),MATCH('III. Enforcement Perceptions'!AF$2,#REF!,0))="","..",INDEX(#REF!,MATCH('III. Enforcement Perceptions'!$B124,#REF!,0),MATCH('III. Enforcement Perceptions'!AF$2,#REF!,0))),"..")</f>
        <v>#REF!</v>
      </c>
      <c r="AG124" s="13" t="e">
        <f>_xlfn.IFNA(IF(INDEX(#REF!,MATCH('III. Enforcement Perceptions'!$B124,#REF!,0),MATCH('III. Enforcement Perceptions'!AG$2,#REF!,0))="","..",INDEX(#REF!,MATCH('III. Enforcement Perceptions'!$B124,#REF!,0),MATCH('III. Enforcement Perceptions'!AG$2,#REF!,0))),"..")</f>
        <v>#REF!</v>
      </c>
      <c r="AH124" s="13" t="e">
        <f>_xlfn.IFNA(IF(INDEX(#REF!,MATCH('III. Enforcement Perceptions'!$B124,#REF!,0),MATCH('III. Enforcement Perceptions'!AH$2,#REF!,0))="","..",INDEX(#REF!,MATCH('III. Enforcement Perceptions'!$B124,#REF!,0),MATCH('III. Enforcement Perceptions'!AH$2,#REF!,0))),"..")</f>
        <v>#REF!</v>
      </c>
      <c r="AI124" s="13" t="e">
        <f>_xlfn.IFNA(IF(INDEX(#REF!,MATCH('III. Enforcement Perceptions'!$B124,#REF!,0),MATCH('III. Enforcement Perceptions'!AI$2,#REF!,0))="","..",INDEX(#REF!,MATCH('III. Enforcement Perceptions'!$B124,#REF!,0),MATCH('III. Enforcement Perceptions'!AI$2,#REF!,0))),"..")</f>
        <v>#REF!</v>
      </c>
      <c r="AJ124" s="13" t="e">
        <f>_xlfn.IFNA(IF(INDEX(#REF!,MATCH('III. Enforcement Perceptions'!$B124,#REF!,0),MATCH('III. Enforcement Perceptions'!AJ$2,#REF!,0))="","..",INDEX(#REF!,MATCH('III. Enforcement Perceptions'!$B124,#REF!,0),MATCH('III. Enforcement Perceptions'!AJ$2,#REF!,0))),"..")</f>
        <v>#REF!</v>
      </c>
      <c r="AK124" s="28" t="e">
        <f>_xlfn.IFNA(IF(INDEX(#REF!,MATCH('III. Enforcement Perceptions'!$B124,#REF!,0),MATCH('III. Enforcement Perceptions'!AK$2,#REF!,0))="","..",INDEX(#REF!,MATCH('III. Enforcement Perceptions'!$B124,#REF!,0),MATCH('III. Enforcement Perceptions'!AK$2,#REF!,0))),"..")</f>
        <v>#REF!</v>
      </c>
      <c r="AL124" s="13" t="e">
        <f>_xlfn.IFNA(IF(INDEX(#REF!,MATCH('III. Enforcement Perceptions'!$B124,#REF!,0),MATCH('III. Enforcement Perceptions'!AL$2,#REF!,0))="","..",INDEX(#REF!,MATCH('III. Enforcement Perceptions'!$B124,#REF!,0),MATCH('III. Enforcement Perceptions'!AL$2,#REF!,0))),"..")</f>
        <v>#REF!</v>
      </c>
      <c r="AM124" s="13" t="e">
        <f>_xlfn.IFNA(IF(INDEX(#REF!,MATCH('III. Enforcement Perceptions'!$B124,#REF!,0),MATCH('III. Enforcement Perceptions'!AM$2,#REF!,0))="","..",INDEX(#REF!,MATCH('III. Enforcement Perceptions'!$B124,#REF!,0),MATCH('III. Enforcement Perceptions'!AM$2,#REF!,0))),"..")</f>
        <v>#REF!</v>
      </c>
      <c r="AN124" s="13" t="e">
        <f>_xlfn.IFNA(IF(INDEX(#REF!,MATCH('III. Enforcement Perceptions'!$B124,#REF!,0),MATCH('III. Enforcement Perceptions'!AN$2,#REF!,0))="","..",INDEX(#REF!,MATCH('III. Enforcement Perceptions'!$B124,#REF!,0),MATCH('III. Enforcement Perceptions'!AN$2,#REF!,0))),"..")</f>
        <v>#REF!</v>
      </c>
      <c r="AO124" s="13" t="e">
        <f>_xlfn.IFNA(IF(INDEX(#REF!,MATCH('III. Enforcement Perceptions'!$B124,#REF!,0),MATCH('III. Enforcement Perceptions'!AO$2,#REF!,0))="","..",INDEX(#REF!,MATCH('III. Enforcement Perceptions'!$B124,#REF!,0),MATCH('III. Enforcement Perceptions'!AO$2,#REF!,0))),"..")</f>
        <v>#REF!</v>
      </c>
      <c r="AP124" s="28" t="e">
        <f>_xlfn.IFNA(IF(INDEX(#REF!,MATCH('III. Enforcement Perceptions'!$B124,#REF!,0),MATCH('III. Enforcement Perceptions'!AP$2,#REF!,0))="","..",INDEX(#REF!,MATCH('III. Enforcement Perceptions'!$B124,#REF!,0),MATCH('III. Enforcement Perceptions'!AP$2,#REF!,0))),"..")</f>
        <v>#REF!</v>
      </c>
      <c r="AQ124" s="13" t="e">
        <f>_xlfn.IFNA(IF(INDEX(#REF!,MATCH('III. Enforcement Perceptions'!$B124,#REF!,0),MATCH('III. Enforcement Perceptions'!AQ$2,#REF!,0))="","..",INDEX(#REF!,MATCH('III. Enforcement Perceptions'!$B124,#REF!,0),MATCH('III. Enforcement Perceptions'!AQ$2,#REF!,0))),"..")</f>
        <v>#REF!</v>
      </c>
      <c r="AR124" s="13" t="e">
        <f>_xlfn.IFNA(IF(INDEX(#REF!,MATCH('III. Enforcement Perceptions'!$B124,#REF!,0),MATCH('III. Enforcement Perceptions'!AR$2,#REF!,0))="","..",INDEX(#REF!,MATCH('III. Enforcement Perceptions'!$B124,#REF!,0),MATCH('III. Enforcement Perceptions'!AR$2,#REF!,0))),"..")</f>
        <v>#REF!</v>
      </c>
      <c r="AS124" s="13" t="e">
        <f>_xlfn.IFNA(IF(INDEX(#REF!,MATCH('III. Enforcement Perceptions'!$B124,#REF!,0),MATCH('III. Enforcement Perceptions'!AS$2,#REF!,0))="","..",INDEX(#REF!,MATCH('III. Enforcement Perceptions'!$B124,#REF!,0),MATCH('III. Enforcement Perceptions'!AS$2,#REF!,0))),"..")</f>
        <v>#REF!</v>
      </c>
      <c r="AT124" s="13" t="e">
        <f>_xlfn.IFNA(IF(INDEX(#REF!,MATCH('III. Enforcement Perceptions'!$B124,#REF!,0),MATCH('III. Enforcement Perceptions'!AT$2,#REF!,0))="","..",INDEX(#REF!,MATCH('III. Enforcement Perceptions'!$B124,#REF!,0),MATCH('III. Enforcement Perceptions'!AT$2,#REF!,0))),"..")</f>
        <v>#REF!</v>
      </c>
      <c r="AU124" s="28" t="e">
        <f>_xlfn.IFNA(IF(INDEX(#REF!,MATCH('III. Enforcement Perceptions'!$B124,#REF!,0),MATCH('III. Enforcement Perceptions'!AU$2,#REF!,0))="","..",INDEX(#REF!,MATCH('III. Enforcement Perceptions'!$B124,#REF!,0),MATCH('III. Enforcement Perceptions'!AU$2,#REF!,0))),"..")</f>
        <v>#REF!</v>
      </c>
      <c r="AV124" s="13" t="e">
        <f>_xlfn.IFNA(IF(INDEX(#REF!,MATCH('III. Enforcement Perceptions'!$B124,#REF!,0),MATCH('III. Enforcement Perceptions'!AV$2,#REF!,0))="","..",INDEX(#REF!,MATCH('III. Enforcement Perceptions'!$B124,#REF!,0),MATCH('III. Enforcement Perceptions'!AV$2,#REF!,0))),"..")</f>
        <v>#REF!</v>
      </c>
      <c r="AW124" s="13" t="e">
        <f>_xlfn.IFNA(IF(INDEX(#REF!,MATCH('III. Enforcement Perceptions'!$B124,#REF!,0),MATCH('III. Enforcement Perceptions'!AW$2,#REF!,0))="","..",INDEX(#REF!,MATCH('III. Enforcement Perceptions'!$B124,#REF!,0),MATCH('III. Enforcement Perceptions'!AW$2,#REF!,0))),"..")</f>
        <v>#REF!</v>
      </c>
      <c r="AX124" s="13" t="e">
        <f>_xlfn.IFNA(IF(INDEX(#REF!,MATCH('III. Enforcement Perceptions'!$B124,#REF!,0),MATCH('III. Enforcement Perceptions'!AX$2,#REF!,0))="","..",INDEX(#REF!,MATCH('III. Enforcement Perceptions'!$B124,#REF!,0),MATCH('III. Enforcement Perceptions'!AX$2,#REF!,0))),"..")</f>
        <v>#REF!</v>
      </c>
      <c r="AY124" s="13" t="e">
        <f>_xlfn.IFNA(IF(INDEX(#REF!,MATCH('III. Enforcement Perceptions'!$B124,#REF!,0),MATCH('III. Enforcement Perceptions'!AY$2,#REF!,0))="","..",INDEX(#REF!,MATCH('III. Enforcement Perceptions'!$B124,#REF!,0),MATCH('III. Enforcement Perceptions'!AY$2,#REF!,0))),"..")</f>
        <v>#REF!</v>
      </c>
      <c r="AZ124" s="28" t="e">
        <f>_xlfn.IFNA(IF(INDEX(#REF!,MATCH('III. Enforcement Perceptions'!$B124,#REF!,0),MATCH('III. Enforcement Perceptions'!AZ$2,#REF!,0))="","..",INDEX(#REF!,MATCH('III. Enforcement Perceptions'!$B124,#REF!,0),MATCH('III. Enforcement Perceptions'!AZ$2,#REF!,0))),"..")</f>
        <v>#REF!</v>
      </c>
      <c r="BA124" s="13" t="e">
        <f>_xlfn.IFNA(IF(INDEX(#REF!,MATCH('III. Enforcement Perceptions'!$B124,#REF!,0),MATCH('III. Enforcement Perceptions'!BA$2,#REF!,0))="","..",INDEX(#REF!,MATCH('III. Enforcement Perceptions'!$B124,#REF!,0),MATCH('III. Enforcement Perceptions'!BA$2,#REF!,0))),"..")</f>
        <v>#REF!</v>
      </c>
      <c r="BB124" s="13" t="e">
        <f>_xlfn.IFNA(IF(INDEX(#REF!,MATCH('III. Enforcement Perceptions'!$B124,#REF!,0),MATCH('III. Enforcement Perceptions'!BB$2,#REF!,0))="","..",INDEX(#REF!,MATCH('III. Enforcement Perceptions'!$B124,#REF!,0),MATCH('III. Enforcement Perceptions'!BB$2,#REF!,0))),"..")</f>
        <v>#REF!</v>
      </c>
      <c r="BC124" s="13" t="e">
        <f>_xlfn.IFNA(IF(INDEX(#REF!,MATCH('III. Enforcement Perceptions'!$B124,#REF!,0),MATCH('III. Enforcement Perceptions'!BC$2,#REF!,0))="","..",INDEX(#REF!,MATCH('III. Enforcement Perceptions'!$B124,#REF!,0),MATCH('III. Enforcement Perceptions'!BC$2,#REF!,0))),"..")</f>
        <v>#REF!</v>
      </c>
      <c r="BD124" s="13" t="e">
        <f>_xlfn.IFNA(IF(INDEX(#REF!,MATCH('III. Enforcement Perceptions'!$B124,#REF!,0),MATCH('III. Enforcement Perceptions'!BD$2,#REF!,0))="","..",INDEX(#REF!,MATCH('III. Enforcement Perceptions'!$B124,#REF!,0),MATCH('III. Enforcement Perceptions'!BD$2,#REF!,0))),"..")</f>
        <v>#REF!</v>
      </c>
    </row>
    <row r="125" spans="1:56" x14ac:dyDescent="0.35">
      <c r="A125" t="s">
        <v>356</v>
      </c>
      <c r="B125" t="s">
        <v>357</v>
      </c>
      <c r="C125" t="s">
        <v>357</v>
      </c>
      <c r="D125" t="s">
        <v>128</v>
      </c>
      <c r="E125" t="s">
        <v>121</v>
      </c>
      <c r="F125" s="30" t="e">
        <f>_xlfn.IFNA(IF(INDEX(#REF!,MATCH('III. Enforcement Perceptions'!$B125,#REF!,0),MATCH('III. Enforcement Perceptions'!F$2,#REF!,0))="","..",INDEX(#REF!,MATCH('III. Enforcement Perceptions'!$B125,#REF!,0),MATCH('III. Enforcement Perceptions'!F$2,#REF!,0))),"..")</f>
        <v>#REF!</v>
      </c>
      <c r="G125" s="28" t="e">
        <f>_xlfn.IFNA(IF(INDEX(#REF!,MATCH('III. Enforcement Perceptions'!$B125,#REF!,0),MATCH('III. Enforcement Perceptions'!G$2,#REF!,0))="","..",INDEX(#REF!,MATCH('III. Enforcement Perceptions'!$B125,#REF!,0),MATCH('III. Enforcement Perceptions'!G$2,#REF!,0))),"..")</f>
        <v>#REF!</v>
      </c>
      <c r="H125" s="13" t="e">
        <f>_xlfn.IFNA(IF(INDEX(#REF!,MATCH('III. Enforcement Perceptions'!$B125,#REF!,0),MATCH('III. Enforcement Perceptions'!H$2,#REF!,0))="","..",INDEX(#REF!,MATCH('III. Enforcement Perceptions'!$B125,#REF!,0),MATCH('III. Enforcement Perceptions'!H$2,#REF!,0))),"..")</f>
        <v>#REF!</v>
      </c>
      <c r="I125" s="13" t="e">
        <f>_xlfn.IFNA(IF(INDEX(#REF!,MATCH('III. Enforcement Perceptions'!$B125,#REF!,0),MATCH('III. Enforcement Perceptions'!I$2,#REF!,0))="","..",INDEX(#REF!,MATCH('III. Enforcement Perceptions'!$B125,#REF!,0),MATCH('III. Enforcement Perceptions'!I$2,#REF!,0))),"..")</f>
        <v>#REF!</v>
      </c>
      <c r="J125" s="13" t="e">
        <f>_xlfn.IFNA(IF(INDEX(#REF!,MATCH('III. Enforcement Perceptions'!$B125,#REF!,0),MATCH('III. Enforcement Perceptions'!J$2,#REF!,0))="","..",INDEX(#REF!,MATCH('III. Enforcement Perceptions'!$B125,#REF!,0),MATCH('III. Enforcement Perceptions'!J$2,#REF!,0))),"..")</f>
        <v>#REF!</v>
      </c>
      <c r="K125" s="13" t="e">
        <f>_xlfn.IFNA(IF(INDEX(#REF!,MATCH('III. Enforcement Perceptions'!$B125,#REF!,0),MATCH('III. Enforcement Perceptions'!K$2,#REF!,0))="","..",INDEX(#REF!,MATCH('III. Enforcement Perceptions'!$B125,#REF!,0),MATCH('III. Enforcement Perceptions'!K$2,#REF!,0))),"..")</f>
        <v>#REF!</v>
      </c>
      <c r="L125" s="28" t="e">
        <f>_xlfn.IFNA(IF(INDEX(#REF!,MATCH('III. Enforcement Perceptions'!$B125,#REF!,0),MATCH('III. Enforcement Perceptions'!L$2,#REF!,0))="","..",INDEX(#REF!,MATCH('III. Enforcement Perceptions'!$B125,#REF!,0),MATCH('III. Enforcement Perceptions'!L$2,#REF!,0))),"..")</f>
        <v>#REF!</v>
      </c>
      <c r="M125" s="13" t="e">
        <f>_xlfn.IFNA(IF(INDEX(#REF!,MATCH('III. Enforcement Perceptions'!$B125,#REF!,0),MATCH('III. Enforcement Perceptions'!M$2,#REF!,0))="","..",INDEX(#REF!,MATCH('III. Enforcement Perceptions'!$B125,#REF!,0),MATCH('III. Enforcement Perceptions'!M$2,#REF!,0))),"..")</f>
        <v>#REF!</v>
      </c>
      <c r="N125" s="13" t="e">
        <f>_xlfn.IFNA(IF(INDEX(#REF!,MATCH('III. Enforcement Perceptions'!$B125,#REF!,0),MATCH('III. Enforcement Perceptions'!N$2,#REF!,0))="","..",INDEX(#REF!,MATCH('III. Enforcement Perceptions'!$B125,#REF!,0),MATCH('III. Enforcement Perceptions'!N$2,#REF!,0))),"..")</f>
        <v>#REF!</v>
      </c>
      <c r="O125" s="13" t="e">
        <f>_xlfn.IFNA(IF(INDEX(#REF!,MATCH('III. Enforcement Perceptions'!$B125,#REF!,0),MATCH('III. Enforcement Perceptions'!O$2,#REF!,0))="","..",INDEX(#REF!,MATCH('III. Enforcement Perceptions'!$B125,#REF!,0),MATCH('III. Enforcement Perceptions'!O$2,#REF!,0))),"..")</f>
        <v>#REF!</v>
      </c>
      <c r="P125" s="13" t="e">
        <f>_xlfn.IFNA(IF(INDEX(#REF!,MATCH('III. Enforcement Perceptions'!$B125,#REF!,0),MATCH('III. Enforcement Perceptions'!P$2,#REF!,0))="","..",INDEX(#REF!,MATCH('III. Enforcement Perceptions'!$B125,#REF!,0),MATCH('III. Enforcement Perceptions'!P$2,#REF!,0))),"..")</f>
        <v>#REF!</v>
      </c>
      <c r="Q125" s="28" t="e">
        <f>_xlfn.IFNA(IF(INDEX(#REF!,MATCH('III. Enforcement Perceptions'!$B125,#REF!,0),MATCH('III. Enforcement Perceptions'!Q$2,#REF!,0))="","..",INDEX(#REF!,MATCH('III. Enforcement Perceptions'!$B125,#REF!,0),MATCH('III. Enforcement Perceptions'!Q$2,#REF!,0))),"..")</f>
        <v>#REF!</v>
      </c>
      <c r="R125" s="13" t="e">
        <f>_xlfn.IFNA(IF(INDEX(#REF!,MATCH('III. Enforcement Perceptions'!$B125,#REF!,0),MATCH('III. Enforcement Perceptions'!R$2,#REF!,0))="","..",INDEX(#REF!,MATCH('III. Enforcement Perceptions'!$B125,#REF!,0),MATCH('III. Enforcement Perceptions'!R$2,#REF!,0))),"..")</f>
        <v>#REF!</v>
      </c>
      <c r="S125" s="13" t="e">
        <f>_xlfn.IFNA(IF(INDEX(#REF!,MATCH('III. Enforcement Perceptions'!$B125,#REF!,0),MATCH('III. Enforcement Perceptions'!S$2,#REF!,0))="","..",INDEX(#REF!,MATCH('III. Enforcement Perceptions'!$B125,#REF!,0),MATCH('III. Enforcement Perceptions'!S$2,#REF!,0))),"..")</f>
        <v>#REF!</v>
      </c>
      <c r="T125" s="13" t="e">
        <f>_xlfn.IFNA(IF(INDEX(#REF!,MATCH('III. Enforcement Perceptions'!$B125,#REF!,0),MATCH('III. Enforcement Perceptions'!T$2,#REF!,0))="","..",INDEX(#REF!,MATCH('III. Enforcement Perceptions'!$B125,#REF!,0),MATCH('III. Enforcement Perceptions'!T$2,#REF!,0))),"..")</f>
        <v>#REF!</v>
      </c>
      <c r="U125" s="13" t="e">
        <f>_xlfn.IFNA(IF(INDEX(#REF!,MATCH('III. Enforcement Perceptions'!$B125,#REF!,0),MATCH('III. Enforcement Perceptions'!U$2,#REF!,0))="","..",INDEX(#REF!,MATCH('III. Enforcement Perceptions'!$B125,#REF!,0),MATCH('III. Enforcement Perceptions'!U$2,#REF!,0))),"..")</f>
        <v>#REF!</v>
      </c>
      <c r="V125" s="28" t="e">
        <f>_xlfn.IFNA(IF(INDEX(#REF!,MATCH('III. Enforcement Perceptions'!$B125,#REF!,0),MATCH('III. Enforcement Perceptions'!V$2,#REF!,0))="","..",INDEX(#REF!,MATCH('III. Enforcement Perceptions'!$B125,#REF!,0),MATCH('III. Enforcement Perceptions'!V$2,#REF!,0))),"..")</f>
        <v>#REF!</v>
      </c>
      <c r="W125" s="13" t="e">
        <f>_xlfn.IFNA(IF(INDEX(#REF!,MATCH('III. Enforcement Perceptions'!$B125,#REF!,0),MATCH('III. Enforcement Perceptions'!W$2,#REF!,0))="","..",INDEX(#REF!,MATCH('III. Enforcement Perceptions'!$B125,#REF!,0),MATCH('III. Enforcement Perceptions'!W$2,#REF!,0))),"..")</f>
        <v>#REF!</v>
      </c>
      <c r="X125" s="13" t="e">
        <f>_xlfn.IFNA(IF(INDEX(#REF!,MATCH('III. Enforcement Perceptions'!$B125,#REF!,0),MATCH('III. Enforcement Perceptions'!X$2,#REF!,0))="","..",INDEX(#REF!,MATCH('III. Enforcement Perceptions'!$B125,#REF!,0),MATCH('III. Enforcement Perceptions'!X$2,#REF!,0))),"..")</f>
        <v>#REF!</v>
      </c>
      <c r="Y125" s="13" t="e">
        <f>_xlfn.IFNA(IF(INDEX(#REF!,MATCH('III. Enforcement Perceptions'!$B125,#REF!,0),MATCH('III. Enforcement Perceptions'!Y$2,#REF!,0))="","..",INDEX(#REF!,MATCH('III. Enforcement Perceptions'!$B125,#REF!,0),MATCH('III. Enforcement Perceptions'!Y$2,#REF!,0))),"..")</f>
        <v>#REF!</v>
      </c>
      <c r="Z125" s="13" t="e">
        <f>_xlfn.IFNA(IF(INDEX(#REF!,MATCH('III. Enforcement Perceptions'!$B125,#REF!,0),MATCH('III. Enforcement Perceptions'!Z$2,#REF!,0))="","..",INDEX(#REF!,MATCH('III. Enforcement Perceptions'!$B125,#REF!,0),MATCH('III. Enforcement Perceptions'!Z$2,#REF!,0))),"..")</f>
        <v>#REF!</v>
      </c>
      <c r="AA125" s="28" t="e">
        <f>_xlfn.IFNA(IF(INDEX(#REF!,MATCH('III. Enforcement Perceptions'!$B125,#REF!,0),MATCH('III. Enforcement Perceptions'!AA$2,#REF!,0))="","..",INDEX(#REF!,MATCH('III. Enforcement Perceptions'!$B125,#REF!,0),MATCH('III. Enforcement Perceptions'!AA$2,#REF!,0))),"..")</f>
        <v>#REF!</v>
      </c>
      <c r="AB125" s="13" t="e">
        <f>_xlfn.IFNA(IF(INDEX(#REF!,MATCH('III. Enforcement Perceptions'!$B125,#REF!,0),MATCH('III. Enforcement Perceptions'!AB$2,#REF!,0))="","..",INDEX(#REF!,MATCH('III. Enforcement Perceptions'!$B125,#REF!,0),MATCH('III. Enforcement Perceptions'!AB$2,#REF!,0))),"..")</f>
        <v>#REF!</v>
      </c>
      <c r="AC125" s="13" t="e">
        <f>_xlfn.IFNA(IF(INDEX(#REF!,MATCH('III. Enforcement Perceptions'!$B125,#REF!,0),MATCH('III. Enforcement Perceptions'!AC$2,#REF!,0))="","..",INDEX(#REF!,MATCH('III. Enforcement Perceptions'!$B125,#REF!,0),MATCH('III. Enforcement Perceptions'!AC$2,#REF!,0))),"..")</f>
        <v>#REF!</v>
      </c>
      <c r="AD125" s="13" t="e">
        <f>_xlfn.IFNA(IF(INDEX(#REF!,MATCH('III. Enforcement Perceptions'!$B125,#REF!,0),MATCH('III. Enforcement Perceptions'!AD$2,#REF!,0))="","..",INDEX(#REF!,MATCH('III. Enforcement Perceptions'!$B125,#REF!,0),MATCH('III. Enforcement Perceptions'!AD$2,#REF!,0))),"..")</f>
        <v>#REF!</v>
      </c>
      <c r="AE125" s="13" t="e">
        <f>_xlfn.IFNA(IF(INDEX(#REF!,MATCH('III. Enforcement Perceptions'!$B125,#REF!,0),MATCH('III. Enforcement Perceptions'!AE$2,#REF!,0))="","..",INDEX(#REF!,MATCH('III. Enforcement Perceptions'!$B125,#REF!,0),MATCH('III. Enforcement Perceptions'!AE$2,#REF!,0))),"..")</f>
        <v>#REF!</v>
      </c>
      <c r="AF125" s="28" t="e">
        <f>_xlfn.IFNA(IF(INDEX(#REF!,MATCH('III. Enforcement Perceptions'!$B125,#REF!,0),MATCH('III. Enforcement Perceptions'!AF$2,#REF!,0))="","..",INDEX(#REF!,MATCH('III. Enforcement Perceptions'!$B125,#REF!,0),MATCH('III. Enforcement Perceptions'!AF$2,#REF!,0))),"..")</f>
        <v>#REF!</v>
      </c>
      <c r="AG125" s="13" t="e">
        <f>_xlfn.IFNA(IF(INDEX(#REF!,MATCH('III. Enforcement Perceptions'!$B125,#REF!,0),MATCH('III. Enforcement Perceptions'!AG$2,#REF!,0))="","..",INDEX(#REF!,MATCH('III. Enforcement Perceptions'!$B125,#REF!,0),MATCH('III. Enforcement Perceptions'!AG$2,#REF!,0))),"..")</f>
        <v>#REF!</v>
      </c>
      <c r="AH125" s="13" t="e">
        <f>_xlfn.IFNA(IF(INDEX(#REF!,MATCH('III. Enforcement Perceptions'!$B125,#REF!,0),MATCH('III. Enforcement Perceptions'!AH$2,#REF!,0))="","..",INDEX(#REF!,MATCH('III. Enforcement Perceptions'!$B125,#REF!,0),MATCH('III. Enforcement Perceptions'!AH$2,#REF!,0))),"..")</f>
        <v>#REF!</v>
      </c>
      <c r="AI125" s="13" t="e">
        <f>_xlfn.IFNA(IF(INDEX(#REF!,MATCH('III. Enforcement Perceptions'!$B125,#REF!,0),MATCH('III. Enforcement Perceptions'!AI$2,#REF!,0))="","..",INDEX(#REF!,MATCH('III. Enforcement Perceptions'!$B125,#REF!,0),MATCH('III. Enforcement Perceptions'!AI$2,#REF!,0))),"..")</f>
        <v>#REF!</v>
      </c>
      <c r="AJ125" s="13" t="e">
        <f>_xlfn.IFNA(IF(INDEX(#REF!,MATCH('III. Enforcement Perceptions'!$B125,#REF!,0),MATCH('III. Enforcement Perceptions'!AJ$2,#REF!,0))="","..",INDEX(#REF!,MATCH('III. Enforcement Perceptions'!$B125,#REF!,0),MATCH('III. Enforcement Perceptions'!AJ$2,#REF!,0))),"..")</f>
        <v>#REF!</v>
      </c>
      <c r="AK125" s="28" t="e">
        <f>_xlfn.IFNA(IF(INDEX(#REF!,MATCH('III. Enforcement Perceptions'!$B125,#REF!,0),MATCH('III. Enforcement Perceptions'!AK$2,#REF!,0))="","..",INDEX(#REF!,MATCH('III. Enforcement Perceptions'!$B125,#REF!,0),MATCH('III. Enforcement Perceptions'!AK$2,#REF!,0))),"..")</f>
        <v>#REF!</v>
      </c>
      <c r="AL125" s="13" t="e">
        <f>_xlfn.IFNA(IF(INDEX(#REF!,MATCH('III. Enforcement Perceptions'!$B125,#REF!,0),MATCH('III. Enforcement Perceptions'!AL$2,#REF!,0))="","..",INDEX(#REF!,MATCH('III. Enforcement Perceptions'!$B125,#REF!,0),MATCH('III. Enforcement Perceptions'!AL$2,#REF!,0))),"..")</f>
        <v>#REF!</v>
      </c>
      <c r="AM125" s="13" t="e">
        <f>_xlfn.IFNA(IF(INDEX(#REF!,MATCH('III. Enforcement Perceptions'!$B125,#REF!,0),MATCH('III. Enforcement Perceptions'!AM$2,#REF!,0))="","..",INDEX(#REF!,MATCH('III. Enforcement Perceptions'!$B125,#REF!,0),MATCH('III. Enforcement Perceptions'!AM$2,#REF!,0))),"..")</f>
        <v>#REF!</v>
      </c>
      <c r="AN125" s="13" t="e">
        <f>_xlfn.IFNA(IF(INDEX(#REF!,MATCH('III. Enforcement Perceptions'!$B125,#REF!,0),MATCH('III. Enforcement Perceptions'!AN$2,#REF!,0))="","..",INDEX(#REF!,MATCH('III. Enforcement Perceptions'!$B125,#REF!,0),MATCH('III. Enforcement Perceptions'!AN$2,#REF!,0))),"..")</f>
        <v>#REF!</v>
      </c>
      <c r="AO125" s="13" t="e">
        <f>_xlfn.IFNA(IF(INDEX(#REF!,MATCH('III. Enforcement Perceptions'!$B125,#REF!,0),MATCH('III. Enforcement Perceptions'!AO$2,#REF!,0))="","..",INDEX(#REF!,MATCH('III. Enforcement Perceptions'!$B125,#REF!,0),MATCH('III. Enforcement Perceptions'!AO$2,#REF!,0))),"..")</f>
        <v>#REF!</v>
      </c>
      <c r="AP125" s="28" t="e">
        <f>_xlfn.IFNA(IF(INDEX(#REF!,MATCH('III. Enforcement Perceptions'!$B125,#REF!,0),MATCH('III. Enforcement Perceptions'!AP$2,#REF!,0))="","..",INDEX(#REF!,MATCH('III. Enforcement Perceptions'!$B125,#REF!,0),MATCH('III. Enforcement Perceptions'!AP$2,#REF!,0))),"..")</f>
        <v>#REF!</v>
      </c>
      <c r="AQ125" s="13" t="e">
        <f>_xlfn.IFNA(IF(INDEX(#REF!,MATCH('III. Enforcement Perceptions'!$B125,#REF!,0),MATCH('III. Enforcement Perceptions'!AQ$2,#REF!,0))="","..",INDEX(#REF!,MATCH('III. Enforcement Perceptions'!$B125,#REF!,0),MATCH('III. Enforcement Perceptions'!AQ$2,#REF!,0))),"..")</f>
        <v>#REF!</v>
      </c>
      <c r="AR125" s="13" t="e">
        <f>_xlfn.IFNA(IF(INDEX(#REF!,MATCH('III. Enforcement Perceptions'!$B125,#REF!,0),MATCH('III. Enforcement Perceptions'!AR$2,#REF!,0))="","..",INDEX(#REF!,MATCH('III. Enforcement Perceptions'!$B125,#REF!,0),MATCH('III. Enforcement Perceptions'!AR$2,#REF!,0))),"..")</f>
        <v>#REF!</v>
      </c>
      <c r="AS125" s="13" t="e">
        <f>_xlfn.IFNA(IF(INDEX(#REF!,MATCH('III. Enforcement Perceptions'!$B125,#REF!,0),MATCH('III. Enforcement Perceptions'!AS$2,#REF!,0))="","..",INDEX(#REF!,MATCH('III. Enforcement Perceptions'!$B125,#REF!,0),MATCH('III. Enforcement Perceptions'!AS$2,#REF!,0))),"..")</f>
        <v>#REF!</v>
      </c>
      <c r="AT125" s="13" t="e">
        <f>_xlfn.IFNA(IF(INDEX(#REF!,MATCH('III. Enforcement Perceptions'!$B125,#REF!,0),MATCH('III. Enforcement Perceptions'!AT$2,#REF!,0))="","..",INDEX(#REF!,MATCH('III. Enforcement Perceptions'!$B125,#REF!,0),MATCH('III. Enforcement Perceptions'!AT$2,#REF!,0))),"..")</f>
        <v>#REF!</v>
      </c>
      <c r="AU125" s="28" t="e">
        <f>_xlfn.IFNA(IF(INDEX(#REF!,MATCH('III. Enforcement Perceptions'!$B125,#REF!,0),MATCH('III. Enforcement Perceptions'!AU$2,#REF!,0))="","..",INDEX(#REF!,MATCH('III. Enforcement Perceptions'!$B125,#REF!,0),MATCH('III. Enforcement Perceptions'!AU$2,#REF!,0))),"..")</f>
        <v>#REF!</v>
      </c>
      <c r="AV125" s="13" t="e">
        <f>_xlfn.IFNA(IF(INDEX(#REF!,MATCH('III. Enforcement Perceptions'!$B125,#REF!,0),MATCH('III. Enforcement Perceptions'!AV$2,#REF!,0))="","..",INDEX(#REF!,MATCH('III. Enforcement Perceptions'!$B125,#REF!,0),MATCH('III. Enforcement Perceptions'!AV$2,#REF!,0))),"..")</f>
        <v>#REF!</v>
      </c>
      <c r="AW125" s="13" t="e">
        <f>_xlfn.IFNA(IF(INDEX(#REF!,MATCH('III. Enforcement Perceptions'!$B125,#REF!,0),MATCH('III. Enforcement Perceptions'!AW$2,#REF!,0))="","..",INDEX(#REF!,MATCH('III. Enforcement Perceptions'!$B125,#REF!,0),MATCH('III. Enforcement Perceptions'!AW$2,#REF!,0))),"..")</f>
        <v>#REF!</v>
      </c>
      <c r="AX125" s="13" t="e">
        <f>_xlfn.IFNA(IF(INDEX(#REF!,MATCH('III. Enforcement Perceptions'!$B125,#REF!,0),MATCH('III. Enforcement Perceptions'!AX$2,#REF!,0))="","..",INDEX(#REF!,MATCH('III. Enforcement Perceptions'!$B125,#REF!,0),MATCH('III. Enforcement Perceptions'!AX$2,#REF!,0))),"..")</f>
        <v>#REF!</v>
      </c>
      <c r="AY125" s="13" t="e">
        <f>_xlfn.IFNA(IF(INDEX(#REF!,MATCH('III. Enforcement Perceptions'!$B125,#REF!,0),MATCH('III. Enforcement Perceptions'!AY$2,#REF!,0))="","..",INDEX(#REF!,MATCH('III. Enforcement Perceptions'!$B125,#REF!,0),MATCH('III. Enforcement Perceptions'!AY$2,#REF!,0))),"..")</f>
        <v>#REF!</v>
      </c>
      <c r="AZ125" s="28" t="e">
        <f>_xlfn.IFNA(IF(INDEX(#REF!,MATCH('III. Enforcement Perceptions'!$B125,#REF!,0),MATCH('III. Enforcement Perceptions'!AZ$2,#REF!,0))="","..",INDEX(#REF!,MATCH('III. Enforcement Perceptions'!$B125,#REF!,0),MATCH('III. Enforcement Perceptions'!AZ$2,#REF!,0))),"..")</f>
        <v>#REF!</v>
      </c>
      <c r="BA125" s="13" t="e">
        <f>_xlfn.IFNA(IF(INDEX(#REF!,MATCH('III. Enforcement Perceptions'!$B125,#REF!,0),MATCH('III. Enforcement Perceptions'!BA$2,#REF!,0))="","..",INDEX(#REF!,MATCH('III. Enforcement Perceptions'!$B125,#REF!,0),MATCH('III. Enforcement Perceptions'!BA$2,#REF!,0))),"..")</f>
        <v>#REF!</v>
      </c>
      <c r="BB125" s="13" t="e">
        <f>_xlfn.IFNA(IF(INDEX(#REF!,MATCH('III. Enforcement Perceptions'!$B125,#REF!,0),MATCH('III. Enforcement Perceptions'!BB$2,#REF!,0))="","..",INDEX(#REF!,MATCH('III. Enforcement Perceptions'!$B125,#REF!,0),MATCH('III. Enforcement Perceptions'!BB$2,#REF!,0))),"..")</f>
        <v>#REF!</v>
      </c>
      <c r="BC125" s="13" t="e">
        <f>_xlfn.IFNA(IF(INDEX(#REF!,MATCH('III. Enforcement Perceptions'!$B125,#REF!,0),MATCH('III. Enforcement Perceptions'!BC$2,#REF!,0))="","..",INDEX(#REF!,MATCH('III. Enforcement Perceptions'!$B125,#REF!,0),MATCH('III. Enforcement Perceptions'!BC$2,#REF!,0))),"..")</f>
        <v>#REF!</v>
      </c>
      <c r="BD125" s="13" t="e">
        <f>_xlfn.IFNA(IF(INDEX(#REF!,MATCH('III. Enforcement Perceptions'!$B125,#REF!,0),MATCH('III. Enforcement Perceptions'!BD$2,#REF!,0))="","..",INDEX(#REF!,MATCH('III. Enforcement Perceptions'!$B125,#REF!,0),MATCH('III. Enforcement Perceptions'!BD$2,#REF!,0))),"..")</f>
        <v>#REF!</v>
      </c>
    </row>
    <row r="126" spans="1:56" x14ac:dyDescent="0.35">
      <c r="A126" t="s">
        <v>358</v>
      </c>
      <c r="B126" t="s">
        <v>359</v>
      </c>
      <c r="C126" t="s">
        <v>359</v>
      </c>
      <c r="D126" t="s">
        <v>120</v>
      </c>
      <c r="E126" t="s">
        <v>117</v>
      </c>
      <c r="F126" s="30" t="e">
        <f>_xlfn.IFNA(IF(INDEX(#REF!,MATCH('III. Enforcement Perceptions'!$B126,#REF!,0),MATCH('III. Enforcement Perceptions'!F$2,#REF!,0))="","..",INDEX(#REF!,MATCH('III. Enforcement Perceptions'!$B126,#REF!,0),MATCH('III. Enforcement Perceptions'!F$2,#REF!,0))),"..")</f>
        <v>#REF!</v>
      </c>
      <c r="G126" s="28" t="e">
        <f>_xlfn.IFNA(IF(INDEX(#REF!,MATCH('III. Enforcement Perceptions'!$B126,#REF!,0),MATCH('III. Enforcement Perceptions'!G$2,#REF!,0))="","..",INDEX(#REF!,MATCH('III. Enforcement Perceptions'!$B126,#REF!,0),MATCH('III. Enforcement Perceptions'!G$2,#REF!,0))),"..")</f>
        <v>#REF!</v>
      </c>
      <c r="H126" s="13" t="e">
        <f>_xlfn.IFNA(IF(INDEX(#REF!,MATCH('III. Enforcement Perceptions'!$B126,#REF!,0),MATCH('III. Enforcement Perceptions'!H$2,#REF!,0))="","..",INDEX(#REF!,MATCH('III. Enforcement Perceptions'!$B126,#REF!,0),MATCH('III. Enforcement Perceptions'!H$2,#REF!,0))),"..")</f>
        <v>#REF!</v>
      </c>
      <c r="I126" s="13" t="e">
        <f>_xlfn.IFNA(IF(INDEX(#REF!,MATCH('III. Enforcement Perceptions'!$B126,#REF!,0),MATCH('III. Enforcement Perceptions'!I$2,#REF!,0))="","..",INDEX(#REF!,MATCH('III. Enforcement Perceptions'!$B126,#REF!,0),MATCH('III. Enforcement Perceptions'!I$2,#REF!,0))),"..")</f>
        <v>#REF!</v>
      </c>
      <c r="J126" s="13" t="e">
        <f>_xlfn.IFNA(IF(INDEX(#REF!,MATCH('III. Enforcement Perceptions'!$B126,#REF!,0),MATCH('III. Enforcement Perceptions'!J$2,#REF!,0))="","..",INDEX(#REF!,MATCH('III. Enforcement Perceptions'!$B126,#REF!,0),MATCH('III. Enforcement Perceptions'!J$2,#REF!,0))),"..")</f>
        <v>#REF!</v>
      </c>
      <c r="K126" s="13" t="e">
        <f>_xlfn.IFNA(IF(INDEX(#REF!,MATCH('III. Enforcement Perceptions'!$B126,#REF!,0),MATCH('III. Enforcement Perceptions'!K$2,#REF!,0))="","..",INDEX(#REF!,MATCH('III. Enforcement Perceptions'!$B126,#REF!,0),MATCH('III. Enforcement Perceptions'!K$2,#REF!,0))),"..")</f>
        <v>#REF!</v>
      </c>
      <c r="L126" s="28" t="e">
        <f>_xlfn.IFNA(IF(INDEX(#REF!,MATCH('III. Enforcement Perceptions'!$B126,#REF!,0),MATCH('III. Enforcement Perceptions'!L$2,#REF!,0))="","..",INDEX(#REF!,MATCH('III. Enforcement Perceptions'!$B126,#REF!,0),MATCH('III. Enforcement Perceptions'!L$2,#REF!,0))),"..")</f>
        <v>#REF!</v>
      </c>
      <c r="M126" s="13" t="e">
        <f>_xlfn.IFNA(IF(INDEX(#REF!,MATCH('III. Enforcement Perceptions'!$B126,#REF!,0),MATCH('III. Enforcement Perceptions'!M$2,#REF!,0))="","..",INDEX(#REF!,MATCH('III. Enforcement Perceptions'!$B126,#REF!,0),MATCH('III. Enforcement Perceptions'!M$2,#REF!,0))),"..")</f>
        <v>#REF!</v>
      </c>
      <c r="N126" s="13" t="e">
        <f>_xlfn.IFNA(IF(INDEX(#REF!,MATCH('III. Enforcement Perceptions'!$B126,#REF!,0),MATCH('III. Enforcement Perceptions'!N$2,#REF!,0))="","..",INDEX(#REF!,MATCH('III. Enforcement Perceptions'!$B126,#REF!,0),MATCH('III. Enforcement Perceptions'!N$2,#REF!,0))),"..")</f>
        <v>#REF!</v>
      </c>
      <c r="O126" s="13" t="e">
        <f>_xlfn.IFNA(IF(INDEX(#REF!,MATCH('III. Enforcement Perceptions'!$B126,#REF!,0),MATCH('III. Enforcement Perceptions'!O$2,#REF!,0))="","..",INDEX(#REF!,MATCH('III. Enforcement Perceptions'!$B126,#REF!,0),MATCH('III. Enforcement Perceptions'!O$2,#REF!,0))),"..")</f>
        <v>#REF!</v>
      </c>
      <c r="P126" s="13" t="e">
        <f>_xlfn.IFNA(IF(INDEX(#REF!,MATCH('III. Enforcement Perceptions'!$B126,#REF!,0),MATCH('III. Enforcement Perceptions'!P$2,#REF!,0))="","..",INDEX(#REF!,MATCH('III. Enforcement Perceptions'!$B126,#REF!,0),MATCH('III. Enforcement Perceptions'!P$2,#REF!,0))),"..")</f>
        <v>#REF!</v>
      </c>
      <c r="Q126" s="28" t="e">
        <f>_xlfn.IFNA(IF(INDEX(#REF!,MATCH('III. Enforcement Perceptions'!$B126,#REF!,0),MATCH('III. Enforcement Perceptions'!Q$2,#REF!,0))="","..",INDEX(#REF!,MATCH('III. Enforcement Perceptions'!$B126,#REF!,0),MATCH('III. Enforcement Perceptions'!Q$2,#REF!,0))),"..")</f>
        <v>#REF!</v>
      </c>
      <c r="R126" s="13" t="e">
        <f>_xlfn.IFNA(IF(INDEX(#REF!,MATCH('III. Enforcement Perceptions'!$B126,#REF!,0),MATCH('III. Enforcement Perceptions'!R$2,#REF!,0))="","..",INDEX(#REF!,MATCH('III. Enforcement Perceptions'!$B126,#REF!,0),MATCH('III. Enforcement Perceptions'!R$2,#REF!,0))),"..")</f>
        <v>#REF!</v>
      </c>
      <c r="S126" s="13" t="e">
        <f>_xlfn.IFNA(IF(INDEX(#REF!,MATCH('III. Enforcement Perceptions'!$B126,#REF!,0),MATCH('III. Enforcement Perceptions'!S$2,#REF!,0))="","..",INDEX(#REF!,MATCH('III. Enforcement Perceptions'!$B126,#REF!,0),MATCH('III. Enforcement Perceptions'!S$2,#REF!,0))),"..")</f>
        <v>#REF!</v>
      </c>
      <c r="T126" s="13" t="e">
        <f>_xlfn.IFNA(IF(INDEX(#REF!,MATCH('III. Enforcement Perceptions'!$B126,#REF!,0),MATCH('III. Enforcement Perceptions'!T$2,#REF!,0))="","..",INDEX(#REF!,MATCH('III. Enforcement Perceptions'!$B126,#REF!,0),MATCH('III. Enforcement Perceptions'!T$2,#REF!,0))),"..")</f>
        <v>#REF!</v>
      </c>
      <c r="U126" s="13" t="e">
        <f>_xlfn.IFNA(IF(INDEX(#REF!,MATCH('III. Enforcement Perceptions'!$B126,#REF!,0),MATCH('III. Enforcement Perceptions'!U$2,#REF!,0))="","..",INDEX(#REF!,MATCH('III. Enforcement Perceptions'!$B126,#REF!,0),MATCH('III. Enforcement Perceptions'!U$2,#REF!,0))),"..")</f>
        <v>#REF!</v>
      </c>
      <c r="V126" s="28" t="e">
        <f>_xlfn.IFNA(IF(INDEX(#REF!,MATCH('III. Enforcement Perceptions'!$B126,#REF!,0),MATCH('III. Enforcement Perceptions'!V$2,#REF!,0))="","..",INDEX(#REF!,MATCH('III. Enforcement Perceptions'!$B126,#REF!,0),MATCH('III. Enforcement Perceptions'!V$2,#REF!,0))),"..")</f>
        <v>#REF!</v>
      </c>
      <c r="W126" s="13" t="e">
        <f>_xlfn.IFNA(IF(INDEX(#REF!,MATCH('III. Enforcement Perceptions'!$B126,#REF!,0),MATCH('III. Enforcement Perceptions'!W$2,#REF!,0))="","..",INDEX(#REF!,MATCH('III. Enforcement Perceptions'!$B126,#REF!,0),MATCH('III. Enforcement Perceptions'!W$2,#REF!,0))),"..")</f>
        <v>#REF!</v>
      </c>
      <c r="X126" s="13" t="e">
        <f>_xlfn.IFNA(IF(INDEX(#REF!,MATCH('III. Enforcement Perceptions'!$B126,#REF!,0),MATCH('III. Enforcement Perceptions'!X$2,#REF!,0))="","..",INDEX(#REF!,MATCH('III. Enforcement Perceptions'!$B126,#REF!,0),MATCH('III. Enforcement Perceptions'!X$2,#REF!,0))),"..")</f>
        <v>#REF!</v>
      </c>
      <c r="Y126" s="13" t="e">
        <f>_xlfn.IFNA(IF(INDEX(#REF!,MATCH('III. Enforcement Perceptions'!$B126,#REF!,0),MATCH('III. Enforcement Perceptions'!Y$2,#REF!,0))="","..",INDEX(#REF!,MATCH('III. Enforcement Perceptions'!$B126,#REF!,0),MATCH('III. Enforcement Perceptions'!Y$2,#REF!,0))),"..")</f>
        <v>#REF!</v>
      </c>
      <c r="Z126" s="13" t="e">
        <f>_xlfn.IFNA(IF(INDEX(#REF!,MATCH('III. Enforcement Perceptions'!$B126,#REF!,0),MATCH('III. Enforcement Perceptions'!Z$2,#REF!,0))="","..",INDEX(#REF!,MATCH('III. Enforcement Perceptions'!$B126,#REF!,0),MATCH('III. Enforcement Perceptions'!Z$2,#REF!,0))),"..")</f>
        <v>#REF!</v>
      </c>
      <c r="AA126" s="28" t="e">
        <f>_xlfn.IFNA(IF(INDEX(#REF!,MATCH('III. Enforcement Perceptions'!$B126,#REF!,0),MATCH('III. Enforcement Perceptions'!AA$2,#REF!,0))="","..",INDEX(#REF!,MATCH('III. Enforcement Perceptions'!$B126,#REF!,0),MATCH('III. Enforcement Perceptions'!AA$2,#REF!,0))),"..")</f>
        <v>#REF!</v>
      </c>
      <c r="AB126" s="13" t="e">
        <f>_xlfn.IFNA(IF(INDEX(#REF!,MATCH('III. Enforcement Perceptions'!$B126,#REF!,0),MATCH('III. Enforcement Perceptions'!AB$2,#REF!,0))="","..",INDEX(#REF!,MATCH('III. Enforcement Perceptions'!$B126,#REF!,0),MATCH('III. Enforcement Perceptions'!AB$2,#REF!,0))),"..")</f>
        <v>#REF!</v>
      </c>
      <c r="AC126" s="13" t="e">
        <f>_xlfn.IFNA(IF(INDEX(#REF!,MATCH('III. Enforcement Perceptions'!$B126,#REF!,0),MATCH('III. Enforcement Perceptions'!AC$2,#REF!,0))="","..",INDEX(#REF!,MATCH('III. Enforcement Perceptions'!$B126,#REF!,0),MATCH('III. Enforcement Perceptions'!AC$2,#REF!,0))),"..")</f>
        <v>#REF!</v>
      </c>
      <c r="AD126" s="13" t="e">
        <f>_xlfn.IFNA(IF(INDEX(#REF!,MATCH('III. Enforcement Perceptions'!$B126,#REF!,0),MATCH('III. Enforcement Perceptions'!AD$2,#REF!,0))="","..",INDEX(#REF!,MATCH('III. Enforcement Perceptions'!$B126,#REF!,0),MATCH('III. Enforcement Perceptions'!AD$2,#REF!,0))),"..")</f>
        <v>#REF!</v>
      </c>
      <c r="AE126" s="13" t="e">
        <f>_xlfn.IFNA(IF(INDEX(#REF!,MATCH('III. Enforcement Perceptions'!$B126,#REF!,0),MATCH('III. Enforcement Perceptions'!AE$2,#REF!,0))="","..",INDEX(#REF!,MATCH('III. Enforcement Perceptions'!$B126,#REF!,0),MATCH('III. Enforcement Perceptions'!AE$2,#REF!,0))),"..")</f>
        <v>#REF!</v>
      </c>
      <c r="AF126" s="28" t="e">
        <f>_xlfn.IFNA(IF(INDEX(#REF!,MATCH('III. Enforcement Perceptions'!$B126,#REF!,0),MATCH('III. Enforcement Perceptions'!AF$2,#REF!,0))="","..",INDEX(#REF!,MATCH('III. Enforcement Perceptions'!$B126,#REF!,0),MATCH('III. Enforcement Perceptions'!AF$2,#REF!,0))),"..")</f>
        <v>#REF!</v>
      </c>
      <c r="AG126" s="13" t="e">
        <f>_xlfn.IFNA(IF(INDEX(#REF!,MATCH('III. Enforcement Perceptions'!$B126,#REF!,0),MATCH('III. Enforcement Perceptions'!AG$2,#REF!,0))="","..",INDEX(#REF!,MATCH('III. Enforcement Perceptions'!$B126,#REF!,0),MATCH('III. Enforcement Perceptions'!AG$2,#REF!,0))),"..")</f>
        <v>#REF!</v>
      </c>
      <c r="AH126" s="13" t="e">
        <f>_xlfn.IFNA(IF(INDEX(#REF!,MATCH('III. Enforcement Perceptions'!$B126,#REF!,0),MATCH('III. Enforcement Perceptions'!AH$2,#REF!,0))="","..",INDEX(#REF!,MATCH('III. Enforcement Perceptions'!$B126,#REF!,0),MATCH('III. Enforcement Perceptions'!AH$2,#REF!,0))),"..")</f>
        <v>#REF!</v>
      </c>
      <c r="AI126" s="13" t="e">
        <f>_xlfn.IFNA(IF(INDEX(#REF!,MATCH('III. Enforcement Perceptions'!$B126,#REF!,0),MATCH('III. Enforcement Perceptions'!AI$2,#REF!,0))="","..",INDEX(#REF!,MATCH('III. Enforcement Perceptions'!$B126,#REF!,0),MATCH('III. Enforcement Perceptions'!AI$2,#REF!,0))),"..")</f>
        <v>#REF!</v>
      </c>
      <c r="AJ126" s="13" t="e">
        <f>_xlfn.IFNA(IF(INDEX(#REF!,MATCH('III. Enforcement Perceptions'!$B126,#REF!,0),MATCH('III. Enforcement Perceptions'!AJ$2,#REF!,0))="","..",INDEX(#REF!,MATCH('III. Enforcement Perceptions'!$B126,#REF!,0),MATCH('III. Enforcement Perceptions'!AJ$2,#REF!,0))),"..")</f>
        <v>#REF!</v>
      </c>
      <c r="AK126" s="28" t="e">
        <f>_xlfn.IFNA(IF(INDEX(#REF!,MATCH('III. Enforcement Perceptions'!$B126,#REF!,0),MATCH('III. Enforcement Perceptions'!AK$2,#REF!,0))="","..",INDEX(#REF!,MATCH('III. Enforcement Perceptions'!$B126,#REF!,0),MATCH('III. Enforcement Perceptions'!AK$2,#REF!,0))),"..")</f>
        <v>#REF!</v>
      </c>
      <c r="AL126" s="13" t="e">
        <f>_xlfn.IFNA(IF(INDEX(#REF!,MATCH('III. Enforcement Perceptions'!$B126,#REF!,0),MATCH('III. Enforcement Perceptions'!AL$2,#REF!,0))="","..",INDEX(#REF!,MATCH('III. Enforcement Perceptions'!$B126,#REF!,0),MATCH('III. Enforcement Perceptions'!AL$2,#REF!,0))),"..")</f>
        <v>#REF!</v>
      </c>
      <c r="AM126" s="13" t="e">
        <f>_xlfn.IFNA(IF(INDEX(#REF!,MATCH('III. Enforcement Perceptions'!$B126,#REF!,0),MATCH('III. Enforcement Perceptions'!AM$2,#REF!,0))="","..",INDEX(#REF!,MATCH('III. Enforcement Perceptions'!$B126,#REF!,0),MATCH('III. Enforcement Perceptions'!AM$2,#REF!,0))),"..")</f>
        <v>#REF!</v>
      </c>
      <c r="AN126" s="13" t="e">
        <f>_xlfn.IFNA(IF(INDEX(#REF!,MATCH('III. Enforcement Perceptions'!$B126,#REF!,0),MATCH('III. Enforcement Perceptions'!AN$2,#REF!,0))="","..",INDEX(#REF!,MATCH('III. Enforcement Perceptions'!$B126,#REF!,0),MATCH('III. Enforcement Perceptions'!AN$2,#REF!,0))),"..")</f>
        <v>#REF!</v>
      </c>
      <c r="AO126" s="13" t="e">
        <f>_xlfn.IFNA(IF(INDEX(#REF!,MATCH('III. Enforcement Perceptions'!$B126,#REF!,0),MATCH('III. Enforcement Perceptions'!AO$2,#REF!,0))="","..",INDEX(#REF!,MATCH('III. Enforcement Perceptions'!$B126,#REF!,0),MATCH('III. Enforcement Perceptions'!AO$2,#REF!,0))),"..")</f>
        <v>#REF!</v>
      </c>
      <c r="AP126" s="28" t="e">
        <f>_xlfn.IFNA(IF(INDEX(#REF!,MATCH('III. Enforcement Perceptions'!$B126,#REF!,0),MATCH('III. Enforcement Perceptions'!AP$2,#REF!,0))="","..",INDEX(#REF!,MATCH('III. Enforcement Perceptions'!$B126,#REF!,0),MATCH('III. Enforcement Perceptions'!AP$2,#REF!,0))),"..")</f>
        <v>#REF!</v>
      </c>
      <c r="AQ126" s="13" t="e">
        <f>_xlfn.IFNA(IF(INDEX(#REF!,MATCH('III. Enforcement Perceptions'!$B126,#REF!,0),MATCH('III. Enforcement Perceptions'!AQ$2,#REF!,0))="","..",INDEX(#REF!,MATCH('III. Enforcement Perceptions'!$B126,#REF!,0),MATCH('III. Enforcement Perceptions'!AQ$2,#REF!,0))),"..")</f>
        <v>#REF!</v>
      </c>
      <c r="AR126" s="13" t="e">
        <f>_xlfn.IFNA(IF(INDEX(#REF!,MATCH('III. Enforcement Perceptions'!$B126,#REF!,0),MATCH('III. Enforcement Perceptions'!AR$2,#REF!,0))="","..",INDEX(#REF!,MATCH('III. Enforcement Perceptions'!$B126,#REF!,0),MATCH('III. Enforcement Perceptions'!AR$2,#REF!,0))),"..")</f>
        <v>#REF!</v>
      </c>
      <c r="AS126" s="13" t="e">
        <f>_xlfn.IFNA(IF(INDEX(#REF!,MATCH('III. Enforcement Perceptions'!$B126,#REF!,0),MATCH('III. Enforcement Perceptions'!AS$2,#REF!,0))="","..",INDEX(#REF!,MATCH('III. Enforcement Perceptions'!$B126,#REF!,0),MATCH('III. Enforcement Perceptions'!AS$2,#REF!,0))),"..")</f>
        <v>#REF!</v>
      </c>
      <c r="AT126" s="13" t="e">
        <f>_xlfn.IFNA(IF(INDEX(#REF!,MATCH('III. Enforcement Perceptions'!$B126,#REF!,0),MATCH('III. Enforcement Perceptions'!AT$2,#REF!,0))="","..",INDEX(#REF!,MATCH('III. Enforcement Perceptions'!$B126,#REF!,0),MATCH('III. Enforcement Perceptions'!AT$2,#REF!,0))),"..")</f>
        <v>#REF!</v>
      </c>
      <c r="AU126" s="28" t="e">
        <f>_xlfn.IFNA(IF(INDEX(#REF!,MATCH('III. Enforcement Perceptions'!$B126,#REF!,0),MATCH('III. Enforcement Perceptions'!AU$2,#REF!,0))="","..",INDEX(#REF!,MATCH('III. Enforcement Perceptions'!$B126,#REF!,0),MATCH('III. Enforcement Perceptions'!AU$2,#REF!,0))),"..")</f>
        <v>#REF!</v>
      </c>
      <c r="AV126" s="13" t="e">
        <f>_xlfn.IFNA(IF(INDEX(#REF!,MATCH('III. Enforcement Perceptions'!$B126,#REF!,0),MATCH('III. Enforcement Perceptions'!AV$2,#REF!,0))="","..",INDEX(#REF!,MATCH('III. Enforcement Perceptions'!$B126,#REF!,0),MATCH('III. Enforcement Perceptions'!AV$2,#REF!,0))),"..")</f>
        <v>#REF!</v>
      </c>
      <c r="AW126" s="13" t="e">
        <f>_xlfn.IFNA(IF(INDEX(#REF!,MATCH('III. Enforcement Perceptions'!$B126,#REF!,0),MATCH('III. Enforcement Perceptions'!AW$2,#REF!,0))="","..",INDEX(#REF!,MATCH('III. Enforcement Perceptions'!$B126,#REF!,0),MATCH('III. Enforcement Perceptions'!AW$2,#REF!,0))),"..")</f>
        <v>#REF!</v>
      </c>
      <c r="AX126" s="13" t="e">
        <f>_xlfn.IFNA(IF(INDEX(#REF!,MATCH('III. Enforcement Perceptions'!$B126,#REF!,0),MATCH('III. Enforcement Perceptions'!AX$2,#REF!,0))="","..",INDEX(#REF!,MATCH('III. Enforcement Perceptions'!$B126,#REF!,0),MATCH('III. Enforcement Perceptions'!AX$2,#REF!,0))),"..")</f>
        <v>#REF!</v>
      </c>
      <c r="AY126" s="13" t="e">
        <f>_xlfn.IFNA(IF(INDEX(#REF!,MATCH('III. Enforcement Perceptions'!$B126,#REF!,0),MATCH('III. Enforcement Perceptions'!AY$2,#REF!,0))="","..",INDEX(#REF!,MATCH('III. Enforcement Perceptions'!$B126,#REF!,0),MATCH('III. Enforcement Perceptions'!AY$2,#REF!,0))),"..")</f>
        <v>#REF!</v>
      </c>
      <c r="AZ126" s="28" t="e">
        <f>_xlfn.IFNA(IF(INDEX(#REF!,MATCH('III. Enforcement Perceptions'!$B126,#REF!,0),MATCH('III. Enforcement Perceptions'!AZ$2,#REF!,0))="","..",INDEX(#REF!,MATCH('III. Enforcement Perceptions'!$B126,#REF!,0),MATCH('III. Enforcement Perceptions'!AZ$2,#REF!,0))),"..")</f>
        <v>#REF!</v>
      </c>
      <c r="BA126" s="13" t="e">
        <f>_xlfn.IFNA(IF(INDEX(#REF!,MATCH('III. Enforcement Perceptions'!$B126,#REF!,0),MATCH('III. Enforcement Perceptions'!BA$2,#REF!,0))="","..",INDEX(#REF!,MATCH('III. Enforcement Perceptions'!$B126,#REF!,0),MATCH('III. Enforcement Perceptions'!BA$2,#REF!,0))),"..")</f>
        <v>#REF!</v>
      </c>
      <c r="BB126" s="13" t="e">
        <f>_xlfn.IFNA(IF(INDEX(#REF!,MATCH('III. Enforcement Perceptions'!$B126,#REF!,0),MATCH('III. Enforcement Perceptions'!BB$2,#REF!,0))="","..",INDEX(#REF!,MATCH('III. Enforcement Perceptions'!$B126,#REF!,0),MATCH('III. Enforcement Perceptions'!BB$2,#REF!,0))),"..")</f>
        <v>#REF!</v>
      </c>
      <c r="BC126" s="13" t="e">
        <f>_xlfn.IFNA(IF(INDEX(#REF!,MATCH('III. Enforcement Perceptions'!$B126,#REF!,0),MATCH('III. Enforcement Perceptions'!BC$2,#REF!,0))="","..",INDEX(#REF!,MATCH('III. Enforcement Perceptions'!$B126,#REF!,0),MATCH('III. Enforcement Perceptions'!BC$2,#REF!,0))),"..")</f>
        <v>#REF!</v>
      </c>
      <c r="BD126" s="13" t="e">
        <f>_xlfn.IFNA(IF(INDEX(#REF!,MATCH('III. Enforcement Perceptions'!$B126,#REF!,0),MATCH('III. Enforcement Perceptions'!BD$2,#REF!,0))="","..",INDEX(#REF!,MATCH('III. Enforcement Perceptions'!$B126,#REF!,0),MATCH('III. Enforcement Perceptions'!BD$2,#REF!,0))),"..")</f>
        <v>#REF!</v>
      </c>
    </row>
    <row r="127" spans="1:56" x14ac:dyDescent="0.35">
      <c r="A127" t="s">
        <v>360</v>
      </c>
      <c r="B127" t="s">
        <v>361</v>
      </c>
      <c r="C127" t="s">
        <v>361</v>
      </c>
      <c r="D127" t="s">
        <v>116</v>
      </c>
      <c r="E127" t="s">
        <v>106</v>
      </c>
      <c r="F127" s="30" t="e">
        <f>_xlfn.IFNA(IF(INDEX(#REF!,MATCH('III. Enforcement Perceptions'!$B127,#REF!,0),MATCH('III. Enforcement Perceptions'!F$2,#REF!,0))="","..",INDEX(#REF!,MATCH('III. Enforcement Perceptions'!$B127,#REF!,0),MATCH('III. Enforcement Perceptions'!F$2,#REF!,0))),"..")</f>
        <v>#REF!</v>
      </c>
      <c r="G127" s="28" t="e">
        <f>_xlfn.IFNA(IF(INDEX(#REF!,MATCH('III. Enforcement Perceptions'!$B127,#REF!,0),MATCH('III. Enforcement Perceptions'!G$2,#REF!,0))="","..",INDEX(#REF!,MATCH('III. Enforcement Perceptions'!$B127,#REF!,0),MATCH('III. Enforcement Perceptions'!G$2,#REF!,0))),"..")</f>
        <v>#REF!</v>
      </c>
      <c r="H127" s="13" t="e">
        <f>_xlfn.IFNA(IF(INDEX(#REF!,MATCH('III. Enforcement Perceptions'!$B127,#REF!,0),MATCH('III. Enforcement Perceptions'!H$2,#REF!,0))="","..",INDEX(#REF!,MATCH('III. Enforcement Perceptions'!$B127,#REF!,0),MATCH('III. Enforcement Perceptions'!H$2,#REF!,0))),"..")</f>
        <v>#REF!</v>
      </c>
      <c r="I127" s="13" t="e">
        <f>_xlfn.IFNA(IF(INDEX(#REF!,MATCH('III. Enforcement Perceptions'!$B127,#REF!,0),MATCH('III. Enforcement Perceptions'!I$2,#REF!,0))="","..",INDEX(#REF!,MATCH('III. Enforcement Perceptions'!$B127,#REF!,0),MATCH('III. Enforcement Perceptions'!I$2,#REF!,0))),"..")</f>
        <v>#REF!</v>
      </c>
      <c r="J127" s="13" t="e">
        <f>_xlfn.IFNA(IF(INDEX(#REF!,MATCH('III. Enforcement Perceptions'!$B127,#REF!,0),MATCH('III. Enforcement Perceptions'!J$2,#REF!,0))="","..",INDEX(#REF!,MATCH('III. Enforcement Perceptions'!$B127,#REF!,0),MATCH('III. Enforcement Perceptions'!J$2,#REF!,0))),"..")</f>
        <v>#REF!</v>
      </c>
      <c r="K127" s="13" t="e">
        <f>_xlfn.IFNA(IF(INDEX(#REF!,MATCH('III. Enforcement Perceptions'!$B127,#REF!,0),MATCH('III. Enforcement Perceptions'!K$2,#REF!,0))="","..",INDEX(#REF!,MATCH('III. Enforcement Perceptions'!$B127,#REF!,0),MATCH('III. Enforcement Perceptions'!K$2,#REF!,0))),"..")</f>
        <v>#REF!</v>
      </c>
      <c r="L127" s="28" t="e">
        <f>_xlfn.IFNA(IF(INDEX(#REF!,MATCH('III. Enforcement Perceptions'!$B127,#REF!,0),MATCH('III. Enforcement Perceptions'!L$2,#REF!,0))="","..",INDEX(#REF!,MATCH('III. Enforcement Perceptions'!$B127,#REF!,0),MATCH('III. Enforcement Perceptions'!L$2,#REF!,0))),"..")</f>
        <v>#REF!</v>
      </c>
      <c r="M127" s="13" t="e">
        <f>_xlfn.IFNA(IF(INDEX(#REF!,MATCH('III. Enforcement Perceptions'!$B127,#REF!,0),MATCH('III. Enforcement Perceptions'!M$2,#REF!,0))="","..",INDEX(#REF!,MATCH('III. Enforcement Perceptions'!$B127,#REF!,0),MATCH('III. Enforcement Perceptions'!M$2,#REF!,0))),"..")</f>
        <v>#REF!</v>
      </c>
      <c r="N127" s="13" t="e">
        <f>_xlfn.IFNA(IF(INDEX(#REF!,MATCH('III. Enforcement Perceptions'!$B127,#REF!,0),MATCH('III. Enforcement Perceptions'!N$2,#REF!,0))="","..",INDEX(#REF!,MATCH('III. Enforcement Perceptions'!$B127,#REF!,0),MATCH('III. Enforcement Perceptions'!N$2,#REF!,0))),"..")</f>
        <v>#REF!</v>
      </c>
      <c r="O127" s="13" t="e">
        <f>_xlfn.IFNA(IF(INDEX(#REF!,MATCH('III. Enforcement Perceptions'!$B127,#REF!,0),MATCH('III. Enforcement Perceptions'!O$2,#REF!,0))="","..",INDEX(#REF!,MATCH('III. Enforcement Perceptions'!$B127,#REF!,0),MATCH('III. Enforcement Perceptions'!O$2,#REF!,0))),"..")</f>
        <v>#REF!</v>
      </c>
      <c r="P127" s="13" t="e">
        <f>_xlfn.IFNA(IF(INDEX(#REF!,MATCH('III. Enforcement Perceptions'!$B127,#REF!,0),MATCH('III. Enforcement Perceptions'!P$2,#REF!,0))="","..",INDEX(#REF!,MATCH('III. Enforcement Perceptions'!$B127,#REF!,0),MATCH('III. Enforcement Perceptions'!P$2,#REF!,0))),"..")</f>
        <v>#REF!</v>
      </c>
      <c r="Q127" s="28" t="e">
        <f>_xlfn.IFNA(IF(INDEX(#REF!,MATCH('III. Enforcement Perceptions'!$B127,#REF!,0),MATCH('III. Enforcement Perceptions'!Q$2,#REF!,0))="","..",INDEX(#REF!,MATCH('III. Enforcement Perceptions'!$B127,#REF!,0),MATCH('III. Enforcement Perceptions'!Q$2,#REF!,0))),"..")</f>
        <v>#REF!</v>
      </c>
      <c r="R127" s="13" t="e">
        <f>_xlfn.IFNA(IF(INDEX(#REF!,MATCH('III. Enforcement Perceptions'!$B127,#REF!,0),MATCH('III. Enforcement Perceptions'!R$2,#REF!,0))="","..",INDEX(#REF!,MATCH('III. Enforcement Perceptions'!$B127,#REF!,0),MATCH('III. Enforcement Perceptions'!R$2,#REF!,0))),"..")</f>
        <v>#REF!</v>
      </c>
      <c r="S127" s="13" t="e">
        <f>_xlfn.IFNA(IF(INDEX(#REF!,MATCH('III. Enforcement Perceptions'!$B127,#REF!,0),MATCH('III. Enforcement Perceptions'!S$2,#REF!,0))="","..",INDEX(#REF!,MATCH('III. Enforcement Perceptions'!$B127,#REF!,0),MATCH('III. Enforcement Perceptions'!S$2,#REF!,0))),"..")</f>
        <v>#REF!</v>
      </c>
      <c r="T127" s="13" t="e">
        <f>_xlfn.IFNA(IF(INDEX(#REF!,MATCH('III. Enforcement Perceptions'!$B127,#REF!,0),MATCH('III. Enforcement Perceptions'!T$2,#REF!,0))="","..",INDEX(#REF!,MATCH('III. Enforcement Perceptions'!$B127,#REF!,0),MATCH('III. Enforcement Perceptions'!T$2,#REF!,0))),"..")</f>
        <v>#REF!</v>
      </c>
      <c r="U127" s="13" t="e">
        <f>_xlfn.IFNA(IF(INDEX(#REF!,MATCH('III. Enforcement Perceptions'!$B127,#REF!,0),MATCH('III. Enforcement Perceptions'!U$2,#REF!,0))="","..",INDEX(#REF!,MATCH('III. Enforcement Perceptions'!$B127,#REF!,0),MATCH('III. Enforcement Perceptions'!U$2,#REF!,0))),"..")</f>
        <v>#REF!</v>
      </c>
      <c r="V127" s="28" t="e">
        <f>_xlfn.IFNA(IF(INDEX(#REF!,MATCH('III. Enforcement Perceptions'!$B127,#REF!,0),MATCH('III. Enforcement Perceptions'!V$2,#REF!,0))="","..",INDEX(#REF!,MATCH('III. Enforcement Perceptions'!$B127,#REF!,0),MATCH('III. Enforcement Perceptions'!V$2,#REF!,0))),"..")</f>
        <v>#REF!</v>
      </c>
      <c r="W127" s="13" t="e">
        <f>_xlfn.IFNA(IF(INDEX(#REF!,MATCH('III. Enforcement Perceptions'!$B127,#REF!,0),MATCH('III. Enforcement Perceptions'!W$2,#REF!,0))="","..",INDEX(#REF!,MATCH('III. Enforcement Perceptions'!$B127,#REF!,0),MATCH('III. Enforcement Perceptions'!W$2,#REF!,0))),"..")</f>
        <v>#REF!</v>
      </c>
      <c r="X127" s="13" t="e">
        <f>_xlfn.IFNA(IF(INDEX(#REF!,MATCH('III. Enforcement Perceptions'!$B127,#REF!,0),MATCH('III. Enforcement Perceptions'!X$2,#REF!,0))="","..",INDEX(#REF!,MATCH('III. Enforcement Perceptions'!$B127,#REF!,0),MATCH('III. Enforcement Perceptions'!X$2,#REF!,0))),"..")</f>
        <v>#REF!</v>
      </c>
      <c r="Y127" s="13" t="e">
        <f>_xlfn.IFNA(IF(INDEX(#REF!,MATCH('III. Enforcement Perceptions'!$B127,#REF!,0),MATCH('III. Enforcement Perceptions'!Y$2,#REF!,0))="","..",INDEX(#REF!,MATCH('III. Enforcement Perceptions'!$B127,#REF!,0),MATCH('III. Enforcement Perceptions'!Y$2,#REF!,0))),"..")</f>
        <v>#REF!</v>
      </c>
      <c r="Z127" s="13" t="e">
        <f>_xlfn.IFNA(IF(INDEX(#REF!,MATCH('III. Enforcement Perceptions'!$B127,#REF!,0),MATCH('III. Enforcement Perceptions'!Z$2,#REF!,0))="","..",INDEX(#REF!,MATCH('III. Enforcement Perceptions'!$B127,#REF!,0),MATCH('III. Enforcement Perceptions'!Z$2,#REF!,0))),"..")</f>
        <v>#REF!</v>
      </c>
      <c r="AA127" s="28" t="e">
        <f>_xlfn.IFNA(IF(INDEX(#REF!,MATCH('III. Enforcement Perceptions'!$B127,#REF!,0),MATCH('III. Enforcement Perceptions'!AA$2,#REF!,0))="","..",INDEX(#REF!,MATCH('III. Enforcement Perceptions'!$B127,#REF!,0),MATCH('III. Enforcement Perceptions'!AA$2,#REF!,0))),"..")</f>
        <v>#REF!</v>
      </c>
      <c r="AB127" s="13" t="e">
        <f>_xlfn.IFNA(IF(INDEX(#REF!,MATCH('III. Enforcement Perceptions'!$B127,#REF!,0),MATCH('III. Enforcement Perceptions'!AB$2,#REF!,0))="","..",INDEX(#REF!,MATCH('III. Enforcement Perceptions'!$B127,#REF!,0),MATCH('III. Enforcement Perceptions'!AB$2,#REF!,0))),"..")</f>
        <v>#REF!</v>
      </c>
      <c r="AC127" s="13" t="e">
        <f>_xlfn.IFNA(IF(INDEX(#REF!,MATCH('III. Enforcement Perceptions'!$B127,#REF!,0),MATCH('III. Enforcement Perceptions'!AC$2,#REF!,0))="","..",INDEX(#REF!,MATCH('III. Enforcement Perceptions'!$B127,#REF!,0),MATCH('III. Enforcement Perceptions'!AC$2,#REF!,0))),"..")</f>
        <v>#REF!</v>
      </c>
      <c r="AD127" s="13" t="e">
        <f>_xlfn.IFNA(IF(INDEX(#REF!,MATCH('III. Enforcement Perceptions'!$B127,#REF!,0),MATCH('III. Enforcement Perceptions'!AD$2,#REF!,0))="","..",INDEX(#REF!,MATCH('III. Enforcement Perceptions'!$B127,#REF!,0),MATCH('III. Enforcement Perceptions'!AD$2,#REF!,0))),"..")</f>
        <v>#REF!</v>
      </c>
      <c r="AE127" s="13" t="e">
        <f>_xlfn.IFNA(IF(INDEX(#REF!,MATCH('III. Enforcement Perceptions'!$B127,#REF!,0),MATCH('III. Enforcement Perceptions'!AE$2,#REF!,0))="","..",INDEX(#REF!,MATCH('III. Enforcement Perceptions'!$B127,#REF!,0),MATCH('III. Enforcement Perceptions'!AE$2,#REF!,0))),"..")</f>
        <v>#REF!</v>
      </c>
      <c r="AF127" s="28" t="e">
        <f>_xlfn.IFNA(IF(INDEX(#REF!,MATCH('III. Enforcement Perceptions'!$B127,#REF!,0),MATCH('III. Enforcement Perceptions'!AF$2,#REF!,0))="","..",INDEX(#REF!,MATCH('III. Enforcement Perceptions'!$B127,#REF!,0),MATCH('III. Enforcement Perceptions'!AF$2,#REF!,0))),"..")</f>
        <v>#REF!</v>
      </c>
      <c r="AG127" s="13" t="e">
        <f>_xlfn.IFNA(IF(INDEX(#REF!,MATCH('III. Enforcement Perceptions'!$B127,#REF!,0),MATCH('III. Enforcement Perceptions'!AG$2,#REF!,0))="","..",INDEX(#REF!,MATCH('III. Enforcement Perceptions'!$B127,#REF!,0),MATCH('III. Enforcement Perceptions'!AG$2,#REF!,0))),"..")</f>
        <v>#REF!</v>
      </c>
      <c r="AH127" s="13" t="e">
        <f>_xlfn.IFNA(IF(INDEX(#REF!,MATCH('III. Enforcement Perceptions'!$B127,#REF!,0),MATCH('III. Enforcement Perceptions'!AH$2,#REF!,0))="","..",INDEX(#REF!,MATCH('III. Enforcement Perceptions'!$B127,#REF!,0),MATCH('III. Enforcement Perceptions'!AH$2,#REF!,0))),"..")</f>
        <v>#REF!</v>
      </c>
      <c r="AI127" s="13" t="e">
        <f>_xlfn.IFNA(IF(INDEX(#REF!,MATCH('III. Enforcement Perceptions'!$B127,#REF!,0),MATCH('III. Enforcement Perceptions'!AI$2,#REF!,0))="","..",INDEX(#REF!,MATCH('III. Enforcement Perceptions'!$B127,#REF!,0),MATCH('III. Enforcement Perceptions'!AI$2,#REF!,0))),"..")</f>
        <v>#REF!</v>
      </c>
      <c r="AJ127" s="13" t="e">
        <f>_xlfn.IFNA(IF(INDEX(#REF!,MATCH('III. Enforcement Perceptions'!$B127,#REF!,0),MATCH('III. Enforcement Perceptions'!AJ$2,#REF!,0))="","..",INDEX(#REF!,MATCH('III. Enforcement Perceptions'!$B127,#REF!,0),MATCH('III. Enforcement Perceptions'!AJ$2,#REF!,0))),"..")</f>
        <v>#REF!</v>
      </c>
      <c r="AK127" s="28" t="e">
        <f>_xlfn.IFNA(IF(INDEX(#REF!,MATCH('III. Enforcement Perceptions'!$B127,#REF!,0),MATCH('III. Enforcement Perceptions'!AK$2,#REF!,0))="","..",INDEX(#REF!,MATCH('III. Enforcement Perceptions'!$B127,#REF!,0),MATCH('III. Enforcement Perceptions'!AK$2,#REF!,0))),"..")</f>
        <v>#REF!</v>
      </c>
      <c r="AL127" s="13" t="e">
        <f>_xlfn.IFNA(IF(INDEX(#REF!,MATCH('III. Enforcement Perceptions'!$B127,#REF!,0),MATCH('III. Enforcement Perceptions'!AL$2,#REF!,0))="","..",INDEX(#REF!,MATCH('III. Enforcement Perceptions'!$B127,#REF!,0),MATCH('III. Enforcement Perceptions'!AL$2,#REF!,0))),"..")</f>
        <v>#REF!</v>
      </c>
      <c r="AM127" s="13" t="e">
        <f>_xlfn.IFNA(IF(INDEX(#REF!,MATCH('III. Enforcement Perceptions'!$B127,#REF!,0),MATCH('III. Enforcement Perceptions'!AM$2,#REF!,0))="","..",INDEX(#REF!,MATCH('III. Enforcement Perceptions'!$B127,#REF!,0),MATCH('III. Enforcement Perceptions'!AM$2,#REF!,0))),"..")</f>
        <v>#REF!</v>
      </c>
      <c r="AN127" s="13" t="e">
        <f>_xlfn.IFNA(IF(INDEX(#REF!,MATCH('III. Enforcement Perceptions'!$B127,#REF!,0),MATCH('III. Enforcement Perceptions'!AN$2,#REF!,0))="","..",INDEX(#REF!,MATCH('III. Enforcement Perceptions'!$B127,#REF!,0),MATCH('III. Enforcement Perceptions'!AN$2,#REF!,0))),"..")</f>
        <v>#REF!</v>
      </c>
      <c r="AO127" s="13" t="e">
        <f>_xlfn.IFNA(IF(INDEX(#REF!,MATCH('III. Enforcement Perceptions'!$B127,#REF!,0),MATCH('III. Enforcement Perceptions'!AO$2,#REF!,0))="","..",INDEX(#REF!,MATCH('III. Enforcement Perceptions'!$B127,#REF!,0),MATCH('III. Enforcement Perceptions'!AO$2,#REF!,0))),"..")</f>
        <v>#REF!</v>
      </c>
      <c r="AP127" s="28" t="e">
        <f>_xlfn.IFNA(IF(INDEX(#REF!,MATCH('III. Enforcement Perceptions'!$B127,#REF!,0),MATCH('III. Enforcement Perceptions'!AP$2,#REF!,0))="","..",INDEX(#REF!,MATCH('III. Enforcement Perceptions'!$B127,#REF!,0),MATCH('III. Enforcement Perceptions'!AP$2,#REF!,0))),"..")</f>
        <v>#REF!</v>
      </c>
      <c r="AQ127" s="13" t="e">
        <f>_xlfn.IFNA(IF(INDEX(#REF!,MATCH('III. Enforcement Perceptions'!$B127,#REF!,0),MATCH('III. Enforcement Perceptions'!AQ$2,#REF!,0))="","..",INDEX(#REF!,MATCH('III. Enforcement Perceptions'!$B127,#REF!,0),MATCH('III. Enforcement Perceptions'!AQ$2,#REF!,0))),"..")</f>
        <v>#REF!</v>
      </c>
      <c r="AR127" s="13" t="e">
        <f>_xlfn.IFNA(IF(INDEX(#REF!,MATCH('III. Enforcement Perceptions'!$B127,#REF!,0),MATCH('III. Enforcement Perceptions'!AR$2,#REF!,0))="","..",INDEX(#REF!,MATCH('III. Enforcement Perceptions'!$B127,#REF!,0),MATCH('III. Enforcement Perceptions'!AR$2,#REF!,0))),"..")</f>
        <v>#REF!</v>
      </c>
      <c r="AS127" s="13" t="e">
        <f>_xlfn.IFNA(IF(INDEX(#REF!,MATCH('III. Enforcement Perceptions'!$B127,#REF!,0),MATCH('III. Enforcement Perceptions'!AS$2,#REF!,0))="","..",INDEX(#REF!,MATCH('III. Enforcement Perceptions'!$B127,#REF!,0),MATCH('III. Enforcement Perceptions'!AS$2,#REF!,0))),"..")</f>
        <v>#REF!</v>
      </c>
      <c r="AT127" s="13" t="e">
        <f>_xlfn.IFNA(IF(INDEX(#REF!,MATCH('III. Enforcement Perceptions'!$B127,#REF!,0),MATCH('III. Enforcement Perceptions'!AT$2,#REF!,0))="","..",INDEX(#REF!,MATCH('III. Enforcement Perceptions'!$B127,#REF!,0),MATCH('III. Enforcement Perceptions'!AT$2,#REF!,0))),"..")</f>
        <v>#REF!</v>
      </c>
      <c r="AU127" s="28" t="e">
        <f>_xlfn.IFNA(IF(INDEX(#REF!,MATCH('III. Enforcement Perceptions'!$B127,#REF!,0),MATCH('III. Enforcement Perceptions'!AU$2,#REF!,0))="","..",INDEX(#REF!,MATCH('III. Enforcement Perceptions'!$B127,#REF!,0),MATCH('III. Enforcement Perceptions'!AU$2,#REF!,0))),"..")</f>
        <v>#REF!</v>
      </c>
      <c r="AV127" s="13" t="e">
        <f>_xlfn.IFNA(IF(INDEX(#REF!,MATCH('III. Enforcement Perceptions'!$B127,#REF!,0),MATCH('III. Enforcement Perceptions'!AV$2,#REF!,0))="","..",INDEX(#REF!,MATCH('III. Enforcement Perceptions'!$B127,#REF!,0),MATCH('III. Enforcement Perceptions'!AV$2,#REF!,0))),"..")</f>
        <v>#REF!</v>
      </c>
      <c r="AW127" s="13" t="e">
        <f>_xlfn.IFNA(IF(INDEX(#REF!,MATCH('III. Enforcement Perceptions'!$B127,#REF!,0),MATCH('III. Enforcement Perceptions'!AW$2,#REF!,0))="","..",INDEX(#REF!,MATCH('III. Enforcement Perceptions'!$B127,#REF!,0),MATCH('III. Enforcement Perceptions'!AW$2,#REF!,0))),"..")</f>
        <v>#REF!</v>
      </c>
      <c r="AX127" s="13" t="e">
        <f>_xlfn.IFNA(IF(INDEX(#REF!,MATCH('III. Enforcement Perceptions'!$B127,#REF!,0),MATCH('III. Enforcement Perceptions'!AX$2,#REF!,0))="","..",INDEX(#REF!,MATCH('III. Enforcement Perceptions'!$B127,#REF!,0),MATCH('III. Enforcement Perceptions'!AX$2,#REF!,0))),"..")</f>
        <v>#REF!</v>
      </c>
      <c r="AY127" s="13" t="e">
        <f>_xlfn.IFNA(IF(INDEX(#REF!,MATCH('III. Enforcement Perceptions'!$B127,#REF!,0),MATCH('III. Enforcement Perceptions'!AY$2,#REF!,0))="","..",INDEX(#REF!,MATCH('III. Enforcement Perceptions'!$B127,#REF!,0),MATCH('III. Enforcement Perceptions'!AY$2,#REF!,0))),"..")</f>
        <v>#REF!</v>
      </c>
      <c r="AZ127" s="28" t="e">
        <f>_xlfn.IFNA(IF(INDEX(#REF!,MATCH('III. Enforcement Perceptions'!$B127,#REF!,0),MATCH('III. Enforcement Perceptions'!AZ$2,#REF!,0))="","..",INDEX(#REF!,MATCH('III. Enforcement Perceptions'!$B127,#REF!,0),MATCH('III. Enforcement Perceptions'!AZ$2,#REF!,0))),"..")</f>
        <v>#REF!</v>
      </c>
      <c r="BA127" s="13" t="e">
        <f>_xlfn.IFNA(IF(INDEX(#REF!,MATCH('III. Enforcement Perceptions'!$B127,#REF!,0),MATCH('III. Enforcement Perceptions'!BA$2,#REF!,0))="","..",INDEX(#REF!,MATCH('III. Enforcement Perceptions'!$B127,#REF!,0),MATCH('III. Enforcement Perceptions'!BA$2,#REF!,0))),"..")</f>
        <v>#REF!</v>
      </c>
      <c r="BB127" s="13" t="e">
        <f>_xlfn.IFNA(IF(INDEX(#REF!,MATCH('III. Enforcement Perceptions'!$B127,#REF!,0),MATCH('III. Enforcement Perceptions'!BB$2,#REF!,0))="","..",INDEX(#REF!,MATCH('III. Enforcement Perceptions'!$B127,#REF!,0),MATCH('III. Enforcement Perceptions'!BB$2,#REF!,0))),"..")</f>
        <v>#REF!</v>
      </c>
      <c r="BC127" s="13" t="e">
        <f>_xlfn.IFNA(IF(INDEX(#REF!,MATCH('III. Enforcement Perceptions'!$B127,#REF!,0),MATCH('III. Enforcement Perceptions'!BC$2,#REF!,0))="","..",INDEX(#REF!,MATCH('III. Enforcement Perceptions'!$B127,#REF!,0),MATCH('III. Enforcement Perceptions'!BC$2,#REF!,0))),"..")</f>
        <v>#REF!</v>
      </c>
      <c r="BD127" s="13" t="e">
        <f>_xlfn.IFNA(IF(INDEX(#REF!,MATCH('III. Enforcement Perceptions'!$B127,#REF!,0),MATCH('III. Enforcement Perceptions'!BD$2,#REF!,0))="","..",INDEX(#REF!,MATCH('III. Enforcement Perceptions'!$B127,#REF!,0),MATCH('III. Enforcement Perceptions'!BD$2,#REF!,0))),"..")</f>
        <v>#REF!</v>
      </c>
    </row>
    <row r="128" spans="1:56" x14ac:dyDescent="0.35">
      <c r="A128" t="s">
        <v>362</v>
      </c>
      <c r="B128" t="s">
        <v>363</v>
      </c>
      <c r="C128" t="s">
        <v>363</v>
      </c>
      <c r="D128" t="s">
        <v>116</v>
      </c>
      <c r="E128" t="s">
        <v>117</v>
      </c>
      <c r="F128" s="30" t="e">
        <f>_xlfn.IFNA(IF(INDEX(#REF!,MATCH('III. Enforcement Perceptions'!$B128,#REF!,0),MATCH('III. Enforcement Perceptions'!F$2,#REF!,0))="","..",INDEX(#REF!,MATCH('III. Enforcement Perceptions'!$B128,#REF!,0),MATCH('III. Enforcement Perceptions'!F$2,#REF!,0))),"..")</f>
        <v>#REF!</v>
      </c>
      <c r="G128" s="28" t="e">
        <f>_xlfn.IFNA(IF(INDEX(#REF!,MATCH('III. Enforcement Perceptions'!$B128,#REF!,0),MATCH('III. Enforcement Perceptions'!G$2,#REF!,0))="","..",INDEX(#REF!,MATCH('III. Enforcement Perceptions'!$B128,#REF!,0),MATCH('III. Enforcement Perceptions'!G$2,#REF!,0))),"..")</f>
        <v>#REF!</v>
      </c>
      <c r="H128" s="13" t="e">
        <f>_xlfn.IFNA(IF(INDEX(#REF!,MATCH('III. Enforcement Perceptions'!$B128,#REF!,0),MATCH('III. Enforcement Perceptions'!H$2,#REF!,0))="","..",INDEX(#REF!,MATCH('III. Enforcement Perceptions'!$B128,#REF!,0),MATCH('III. Enforcement Perceptions'!H$2,#REF!,0))),"..")</f>
        <v>#REF!</v>
      </c>
      <c r="I128" s="13" t="e">
        <f>_xlfn.IFNA(IF(INDEX(#REF!,MATCH('III. Enforcement Perceptions'!$B128,#REF!,0),MATCH('III. Enforcement Perceptions'!I$2,#REF!,0))="","..",INDEX(#REF!,MATCH('III. Enforcement Perceptions'!$B128,#REF!,0),MATCH('III. Enforcement Perceptions'!I$2,#REF!,0))),"..")</f>
        <v>#REF!</v>
      </c>
      <c r="J128" s="13" t="e">
        <f>_xlfn.IFNA(IF(INDEX(#REF!,MATCH('III. Enforcement Perceptions'!$B128,#REF!,0),MATCH('III. Enforcement Perceptions'!J$2,#REF!,0))="","..",INDEX(#REF!,MATCH('III. Enforcement Perceptions'!$B128,#REF!,0),MATCH('III. Enforcement Perceptions'!J$2,#REF!,0))),"..")</f>
        <v>#REF!</v>
      </c>
      <c r="K128" s="13" t="e">
        <f>_xlfn.IFNA(IF(INDEX(#REF!,MATCH('III. Enforcement Perceptions'!$B128,#REF!,0),MATCH('III. Enforcement Perceptions'!K$2,#REF!,0))="","..",INDEX(#REF!,MATCH('III. Enforcement Perceptions'!$B128,#REF!,0),MATCH('III. Enforcement Perceptions'!K$2,#REF!,0))),"..")</f>
        <v>#REF!</v>
      </c>
      <c r="L128" s="28" t="e">
        <f>_xlfn.IFNA(IF(INDEX(#REF!,MATCH('III. Enforcement Perceptions'!$B128,#REF!,0),MATCH('III. Enforcement Perceptions'!L$2,#REF!,0))="","..",INDEX(#REF!,MATCH('III. Enforcement Perceptions'!$B128,#REF!,0),MATCH('III. Enforcement Perceptions'!L$2,#REF!,0))),"..")</f>
        <v>#REF!</v>
      </c>
      <c r="M128" s="13" t="e">
        <f>_xlfn.IFNA(IF(INDEX(#REF!,MATCH('III. Enforcement Perceptions'!$B128,#REF!,0),MATCH('III. Enforcement Perceptions'!M$2,#REF!,0))="","..",INDEX(#REF!,MATCH('III. Enforcement Perceptions'!$B128,#REF!,0),MATCH('III. Enforcement Perceptions'!M$2,#REF!,0))),"..")</f>
        <v>#REF!</v>
      </c>
      <c r="N128" s="13" t="e">
        <f>_xlfn.IFNA(IF(INDEX(#REF!,MATCH('III. Enforcement Perceptions'!$B128,#REF!,0),MATCH('III. Enforcement Perceptions'!N$2,#REF!,0))="","..",INDEX(#REF!,MATCH('III. Enforcement Perceptions'!$B128,#REF!,0),MATCH('III. Enforcement Perceptions'!N$2,#REF!,0))),"..")</f>
        <v>#REF!</v>
      </c>
      <c r="O128" s="13" t="e">
        <f>_xlfn.IFNA(IF(INDEX(#REF!,MATCH('III. Enforcement Perceptions'!$B128,#REF!,0),MATCH('III. Enforcement Perceptions'!O$2,#REF!,0))="","..",INDEX(#REF!,MATCH('III. Enforcement Perceptions'!$B128,#REF!,0),MATCH('III. Enforcement Perceptions'!O$2,#REF!,0))),"..")</f>
        <v>#REF!</v>
      </c>
      <c r="P128" s="13" t="e">
        <f>_xlfn.IFNA(IF(INDEX(#REF!,MATCH('III. Enforcement Perceptions'!$B128,#REF!,0),MATCH('III. Enforcement Perceptions'!P$2,#REF!,0))="","..",INDEX(#REF!,MATCH('III. Enforcement Perceptions'!$B128,#REF!,0),MATCH('III. Enforcement Perceptions'!P$2,#REF!,0))),"..")</f>
        <v>#REF!</v>
      </c>
      <c r="Q128" s="28" t="e">
        <f>_xlfn.IFNA(IF(INDEX(#REF!,MATCH('III. Enforcement Perceptions'!$B128,#REF!,0),MATCH('III. Enforcement Perceptions'!Q$2,#REF!,0))="","..",INDEX(#REF!,MATCH('III. Enforcement Perceptions'!$B128,#REF!,0),MATCH('III. Enforcement Perceptions'!Q$2,#REF!,0))),"..")</f>
        <v>#REF!</v>
      </c>
      <c r="R128" s="13" t="e">
        <f>_xlfn.IFNA(IF(INDEX(#REF!,MATCH('III. Enforcement Perceptions'!$B128,#REF!,0),MATCH('III. Enforcement Perceptions'!R$2,#REF!,0))="","..",INDEX(#REF!,MATCH('III. Enforcement Perceptions'!$B128,#REF!,0),MATCH('III. Enforcement Perceptions'!R$2,#REF!,0))),"..")</f>
        <v>#REF!</v>
      </c>
      <c r="S128" s="13" t="e">
        <f>_xlfn.IFNA(IF(INDEX(#REF!,MATCH('III. Enforcement Perceptions'!$B128,#REF!,0),MATCH('III. Enforcement Perceptions'!S$2,#REF!,0))="","..",INDEX(#REF!,MATCH('III. Enforcement Perceptions'!$B128,#REF!,0),MATCH('III. Enforcement Perceptions'!S$2,#REF!,0))),"..")</f>
        <v>#REF!</v>
      </c>
      <c r="T128" s="13" t="e">
        <f>_xlfn.IFNA(IF(INDEX(#REF!,MATCH('III. Enforcement Perceptions'!$B128,#REF!,0),MATCH('III. Enforcement Perceptions'!T$2,#REF!,0))="","..",INDEX(#REF!,MATCH('III. Enforcement Perceptions'!$B128,#REF!,0),MATCH('III. Enforcement Perceptions'!T$2,#REF!,0))),"..")</f>
        <v>#REF!</v>
      </c>
      <c r="U128" s="13" t="e">
        <f>_xlfn.IFNA(IF(INDEX(#REF!,MATCH('III. Enforcement Perceptions'!$B128,#REF!,0),MATCH('III. Enforcement Perceptions'!U$2,#REF!,0))="","..",INDEX(#REF!,MATCH('III. Enforcement Perceptions'!$B128,#REF!,0),MATCH('III. Enforcement Perceptions'!U$2,#REF!,0))),"..")</f>
        <v>#REF!</v>
      </c>
      <c r="V128" s="28" t="e">
        <f>_xlfn.IFNA(IF(INDEX(#REF!,MATCH('III. Enforcement Perceptions'!$B128,#REF!,0),MATCH('III. Enforcement Perceptions'!V$2,#REF!,0))="","..",INDEX(#REF!,MATCH('III. Enforcement Perceptions'!$B128,#REF!,0),MATCH('III. Enforcement Perceptions'!V$2,#REF!,0))),"..")</f>
        <v>#REF!</v>
      </c>
      <c r="W128" s="13" t="e">
        <f>_xlfn.IFNA(IF(INDEX(#REF!,MATCH('III. Enforcement Perceptions'!$B128,#REF!,0),MATCH('III. Enforcement Perceptions'!W$2,#REF!,0))="","..",INDEX(#REF!,MATCH('III. Enforcement Perceptions'!$B128,#REF!,0),MATCH('III. Enforcement Perceptions'!W$2,#REF!,0))),"..")</f>
        <v>#REF!</v>
      </c>
      <c r="X128" s="13" t="e">
        <f>_xlfn.IFNA(IF(INDEX(#REF!,MATCH('III. Enforcement Perceptions'!$B128,#REF!,0),MATCH('III. Enforcement Perceptions'!X$2,#REF!,0))="","..",INDEX(#REF!,MATCH('III. Enforcement Perceptions'!$B128,#REF!,0),MATCH('III. Enforcement Perceptions'!X$2,#REF!,0))),"..")</f>
        <v>#REF!</v>
      </c>
      <c r="Y128" s="13" t="e">
        <f>_xlfn.IFNA(IF(INDEX(#REF!,MATCH('III. Enforcement Perceptions'!$B128,#REF!,0),MATCH('III. Enforcement Perceptions'!Y$2,#REF!,0))="","..",INDEX(#REF!,MATCH('III. Enforcement Perceptions'!$B128,#REF!,0),MATCH('III. Enforcement Perceptions'!Y$2,#REF!,0))),"..")</f>
        <v>#REF!</v>
      </c>
      <c r="Z128" s="13" t="e">
        <f>_xlfn.IFNA(IF(INDEX(#REF!,MATCH('III. Enforcement Perceptions'!$B128,#REF!,0),MATCH('III. Enforcement Perceptions'!Z$2,#REF!,0))="","..",INDEX(#REF!,MATCH('III. Enforcement Perceptions'!$B128,#REF!,0),MATCH('III. Enforcement Perceptions'!Z$2,#REF!,0))),"..")</f>
        <v>#REF!</v>
      </c>
      <c r="AA128" s="28" t="e">
        <f>_xlfn.IFNA(IF(INDEX(#REF!,MATCH('III. Enforcement Perceptions'!$B128,#REF!,0),MATCH('III. Enforcement Perceptions'!AA$2,#REF!,0))="","..",INDEX(#REF!,MATCH('III. Enforcement Perceptions'!$B128,#REF!,0),MATCH('III. Enforcement Perceptions'!AA$2,#REF!,0))),"..")</f>
        <v>#REF!</v>
      </c>
      <c r="AB128" s="13" t="e">
        <f>_xlfn.IFNA(IF(INDEX(#REF!,MATCH('III. Enforcement Perceptions'!$B128,#REF!,0),MATCH('III. Enforcement Perceptions'!AB$2,#REF!,0))="","..",INDEX(#REF!,MATCH('III. Enforcement Perceptions'!$B128,#REF!,0),MATCH('III. Enforcement Perceptions'!AB$2,#REF!,0))),"..")</f>
        <v>#REF!</v>
      </c>
      <c r="AC128" s="13" t="e">
        <f>_xlfn.IFNA(IF(INDEX(#REF!,MATCH('III. Enforcement Perceptions'!$B128,#REF!,0),MATCH('III. Enforcement Perceptions'!AC$2,#REF!,0))="","..",INDEX(#REF!,MATCH('III. Enforcement Perceptions'!$B128,#REF!,0),MATCH('III. Enforcement Perceptions'!AC$2,#REF!,0))),"..")</f>
        <v>#REF!</v>
      </c>
      <c r="AD128" s="13" t="e">
        <f>_xlfn.IFNA(IF(INDEX(#REF!,MATCH('III. Enforcement Perceptions'!$B128,#REF!,0),MATCH('III. Enforcement Perceptions'!AD$2,#REF!,0))="","..",INDEX(#REF!,MATCH('III. Enforcement Perceptions'!$B128,#REF!,0),MATCH('III. Enforcement Perceptions'!AD$2,#REF!,0))),"..")</f>
        <v>#REF!</v>
      </c>
      <c r="AE128" s="13" t="e">
        <f>_xlfn.IFNA(IF(INDEX(#REF!,MATCH('III. Enforcement Perceptions'!$B128,#REF!,0),MATCH('III. Enforcement Perceptions'!AE$2,#REF!,0))="","..",INDEX(#REF!,MATCH('III. Enforcement Perceptions'!$B128,#REF!,0),MATCH('III. Enforcement Perceptions'!AE$2,#REF!,0))),"..")</f>
        <v>#REF!</v>
      </c>
      <c r="AF128" s="28" t="e">
        <f>_xlfn.IFNA(IF(INDEX(#REF!,MATCH('III. Enforcement Perceptions'!$B128,#REF!,0),MATCH('III. Enforcement Perceptions'!AF$2,#REF!,0))="","..",INDEX(#REF!,MATCH('III. Enforcement Perceptions'!$B128,#REF!,0),MATCH('III. Enforcement Perceptions'!AF$2,#REF!,0))),"..")</f>
        <v>#REF!</v>
      </c>
      <c r="AG128" s="13" t="e">
        <f>_xlfn.IFNA(IF(INDEX(#REF!,MATCH('III. Enforcement Perceptions'!$B128,#REF!,0),MATCH('III. Enforcement Perceptions'!AG$2,#REF!,0))="","..",INDEX(#REF!,MATCH('III. Enforcement Perceptions'!$B128,#REF!,0),MATCH('III. Enforcement Perceptions'!AG$2,#REF!,0))),"..")</f>
        <v>#REF!</v>
      </c>
      <c r="AH128" s="13" t="e">
        <f>_xlfn.IFNA(IF(INDEX(#REF!,MATCH('III. Enforcement Perceptions'!$B128,#REF!,0),MATCH('III. Enforcement Perceptions'!AH$2,#REF!,0))="","..",INDEX(#REF!,MATCH('III. Enforcement Perceptions'!$B128,#REF!,0),MATCH('III. Enforcement Perceptions'!AH$2,#REF!,0))),"..")</f>
        <v>#REF!</v>
      </c>
      <c r="AI128" s="13" t="e">
        <f>_xlfn.IFNA(IF(INDEX(#REF!,MATCH('III. Enforcement Perceptions'!$B128,#REF!,0),MATCH('III. Enforcement Perceptions'!AI$2,#REF!,0))="","..",INDEX(#REF!,MATCH('III. Enforcement Perceptions'!$B128,#REF!,0),MATCH('III. Enforcement Perceptions'!AI$2,#REF!,0))),"..")</f>
        <v>#REF!</v>
      </c>
      <c r="AJ128" s="13" t="e">
        <f>_xlfn.IFNA(IF(INDEX(#REF!,MATCH('III. Enforcement Perceptions'!$B128,#REF!,0),MATCH('III. Enforcement Perceptions'!AJ$2,#REF!,0))="","..",INDEX(#REF!,MATCH('III. Enforcement Perceptions'!$B128,#REF!,0),MATCH('III. Enforcement Perceptions'!AJ$2,#REF!,0))),"..")</f>
        <v>#REF!</v>
      </c>
      <c r="AK128" s="28" t="e">
        <f>_xlfn.IFNA(IF(INDEX(#REF!,MATCH('III. Enforcement Perceptions'!$B128,#REF!,0),MATCH('III. Enforcement Perceptions'!AK$2,#REF!,0))="","..",INDEX(#REF!,MATCH('III. Enforcement Perceptions'!$B128,#REF!,0),MATCH('III. Enforcement Perceptions'!AK$2,#REF!,0))),"..")</f>
        <v>#REF!</v>
      </c>
      <c r="AL128" s="13" t="e">
        <f>_xlfn.IFNA(IF(INDEX(#REF!,MATCH('III. Enforcement Perceptions'!$B128,#REF!,0),MATCH('III. Enforcement Perceptions'!AL$2,#REF!,0))="","..",INDEX(#REF!,MATCH('III. Enforcement Perceptions'!$B128,#REF!,0),MATCH('III. Enforcement Perceptions'!AL$2,#REF!,0))),"..")</f>
        <v>#REF!</v>
      </c>
      <c r="AM128" s="13" t="e">
        <f>_xlfn.IFNA(IF(INDEX(#REF!,MATCH('III. Enforcement Perceptions'!$B128,#REF!,0),MATCH('III. Enforcement Perceptions'!AM$2,#REF!,0))="","..",INDEX(#REF!,MATCH('III. Enforcement Perceptions'!$B128,#REF!,0),MATCH('III. Enforcement Perceptions'!AM$2,#REF!,0))),"..")</f>
        <v>#REF!</v>
      </c>
      <c r="AN128" s="13" t="e">
        <f>_xlfn.IFNA(IF(INDEX(#REF!,MATCH('III. Enforcement Perceptions'!$B128,#REF!,0),MATCH('III. Enforcement Perceptions'!AN$2,#REF!,0))="","..",INDEX(#REF!,MATCH('III. Enforcement Perceptions'!$B128,#REF!,0),MATCH('III. Enforcement Perceptions'!AN$2,#REF!,0))),"..")</f>
        <v>#REF!</v>
      </c>
      <c r="AO128" s="13" t="e">
        <f>_xlfn.IFNA(IF(INDEX(#REF!,MATCH('III. Enforcement Perceptions'!$B128,#REF!,0),MATCH('III. Enforcement Perceptions'!AO$2,#REF!,0))="","..",INDEX(#REF!,MATCH('III. Enforcement Perceptions'!$B128,#REF!,0),MATCH('III. Enforcement Perceptions'!AO$2,#REF!,0))),"..")</f>
        <v>#REF!</v>
      </c>
      <c r="AP128" s="28" t="e">
        <f>_xlfn.IFNA(IF(INDEX(#REF!,MATCH('III. Enforcement Perceptions'!$B128,#REF!,0),MATCH('III. Enforcement Perceptions'!AP$2,#REF!,0))="","..",INDEX(#REF!,MATCH('III. Enforcement Perceptions'!$B128,#REF!,0),MATCH('III. Enforcement Perceptions'!AP$2,#REF!,0))),"..")</f>
        <v>#REF!</v>
      </c>
      <c r="AQ128" s="13" t="e">
        <f>_xlfn.IFNA(IF(INDEX(#REF!,MATCH('III. Enforcement Perceptions'!$B128,#REF!,0),MATCH('III. Enforcement Perceptions'!AQ$2,#REF!,0))="","..",INDEX(#REF!,MATCH('III. Enforcement Perceptions'!$B128,#REF!,0),MATCH('III. Enforcement Perceptions'!AQ$2,#REF!,0))),"..")</f>
        <v>#REF!</v>
      </c>
      <c r="AR128" s="13" t="e">
        <f>_xlfn.IFNA(IF(INDEX(#REF!,MATCH('III. Enforcement Perceptions'!$B128,#REF!,0),MATCH('III. Enforcement Perceptions'!AR$2,#REF!,0))="","..",INDEX(#REF!,MATCH('III. Enforcement Perceptions'!$B128,#REF!,0),MATCH('III. Enforcement Perceptions'!AR$2,#REF!,0))),"..")</f>
        <v>#REF!</v>
      </c>
      <c r="AS128" s="13" t="e">
        <f>_xlfn.IFNA(IF(INDEX(#REF!,MATCH('III. Enforcement Perceptions'!$B128,#REF!,0),MATCH('III. Enforcement Perceptions'!AS$2,#REF!,0))="","..",INDEX(#REF!,MATCH('III. Enforcement Perceptions'!$B128,#REF!,0),MATCH('III. Enforcement Perceptions'!AS$2,#REF!,0))),"..")</f>
        <v>#REF!</v>
      </c>
      <c r="AT128" s="13" t="e">
        <f>_xlfn.IFNA(IF(INDEX(#REF!,MATCH('III. Enforcement Perceptions'!$B128,#REF!,0),MATCH('III. Enforcement Perceptions'!AT$2,#REF!,0))="","..",INDEX(#REF!,MATCH('III. Enforcement Perceptions'!$B128,#REF!,0),MATCH('III. Enforcement Perceptions'!AT$2,#REF!,0))),"..")</f>
        <v>#REF!</v>
      </c>
      <c r="AU128" s="28" t="e">
        <f>_xlfn.IFNA(IF(INDEX(#REF!,MATCH('III. Enforcement Perceptions'!$B128,#REF!,0),MATCH('III. Enforcement Perceptions'!AU$2,#REF!,0))="","..",INDEX(#REF!,MATCH('III. Enforcement Perceptions'!$B128,#REF!,0),MATCH('III. Enforcement Perceptions'!AU$2,#REF!,0))),"..")</f>
        <v>#REF!</v>
      </c>
      <c r="AV128" s="13" t="e">
        <f>_xlfn.IFNA(IF(INDEX(#REF!,MATCH('III. Enforcement Perceptions'!$B128,#REF!,0),MATCH('III. Enforcement Perceptions'!AV$2,#REF!,0))="","..",INDEX(#REF!,MATCH('III. Enforcement Perceptions'!$B128,#REF!,0),MATCH('III. Enforcement Perceptions'!AV$2,#REF!,0))),"..")</f>
        <v>#REF!</v>
      </c>
      <c r="AW128" s="13" t="e">
        <f>_xlfn.IFNA(IF(INDEX(#REF!,MATCH('III. Enforcement Perceptions'!$B128,#REF!,0),MATCH('III. Enforcement Perceptions'!AW$2,#REF!,0))="","..",INDEX(#REF!,MATCH('III. Enforcement Perceptions'!$B128,#REF!,0),MATCH('III. Enforcement Perceptions'!AW$2,#REF!,0))),"..")</f>
        <v>#REF!</v>
      </c>
      <c r="AX128" s="13" t="e">
        <f>_xlfn.IFNA(IF(INDEX(#REF!,MATCH('III. Enforcement Perceptions'!$B128,#REF!,0),MATCH('III. Enforcement Perceptions'!AX$2,#REF!,0))="","..",INDEX(#REF!,MATCH('III. Enforcement Perceptions'!$B128,#REF!,0),MATCH('III. Enforcement Perceptions'!AX$2,#REF!,0))),"..")</f>
        <v>#REF!</v>
      </c>
      <c r="AY128" s="13" t="e">
        <f>_xlfn.IFNA(IF(INDEX(#REF!,MATCH('III. Enforcement Perceptions'!$B128,#REF!,0),MATCH('III. Enforcement Perceptions'!AY$2,#REF!,0))="","..",INDEX(#REF!,MATCH('III. Enforcement Perceptions'!$B128,#REF!,0),MATCH('III. Enforcement Perceptions'!AY$2,#REF!,0))),"..")</f>
        <v>#REF!</v>
      </c>
      <c r="AZ128" s="28" t="e">
        <f>_xlfn.IFNA(IF(INDEX(#REF!,MATCH('III. Enforcement Perceptions'!$B128,#REF!,0),MATCH('III. Enforcement Perceptions'!AZ$2,#REF!,0))="","..",INDEX(#REF!,MATCH('III. Enforcement Perceptions'!$B128,#REF!,0),MATCH('III. Enforcement Perceptions'!AZ$2,#REF!,0))),"..")</f>
        <v>#REF!</v>
      </c>
      <c r="BA128" s="13" t="e">
        <f>_xlfn.IFNA(IF(INDEX(#REF!,MATCH('III. Enforcement Perceptions'!$B128,#REF!,0),MATCH('III. Enforcement Perceptions'!BA$2,#REF!,0))="","..",INDEX(#REF!,MATCH('III. Enforcement Perceptions'!$B128,#REF!,0),MATCH('III. Enforcement Perceptions'!BA$2,#REF!,0))),"..")</f>
        <v>#REF!</v>
      </c>
      <c r="BB128" s="13" t="e">
        <f>_xlfn.IFNA(IF(INDEX(#REF!,MATCH('III. Enforcement Perceptions'!$B128,#REF!,0),MATCH('III. Enforcement Perceptions'!BB$2,#REF!,0))="","..",INDEX(#REF!,MATCH('III. Enforcement Perceptions'!$B128,#REF!,0),MATCH('III. Enforcement Perceptions'!BB$2,#REF!,0))),"..")</f>
        <v>#REF!</v>
      </c>
      <c r="BC128" s="13" t="e">
        <f>_xlfn.IFNA(IF(INDEX(#REF!,MATCH('III. Enforcement Perceptions'!$B128,#REF!,0),MATCH('III. Enforcement Perceptions'!BC$2,#REF!,0))="","..",INDEX(#REF!,MATCH('III. Enforcement Perceptions'!$B128,#REF!,0),MATCH('III. Enforcement Perceptions'!BC$2,#REF!,0))),"..")</f>
        <v>#REF!</v>
      </c>
      <c r="BD128" s="13" t="e">
        <f>_xlfn.IFNA(IF(INDEX(#REF!,MATCH('III. Enforcement Perceptions'!$B128,#REF!,0),MATCH('III. Enforcement Perceptions'!BD$2,#REF!,0))="","..",INDEX(#REF!,MATCH('III. Enforcement Perceptions'!$B128,#REF!,0),MATCH('III. Enforcement Perceptions'!BD$2,#REF!,0))),"..")</f>
        <v>#REF!</v>
      </c>
    </row>
    <row r="129" spans="1:56" x14ac:dyDescent="0.35">
      <c r="A129" t="s">
        <v>364</v>
      </c>
      <c r="B129" t="s">
        <v>365</v>
      </c>
      <c r="C129" t="s">
        <v>365</v>
      </c>
      <c r="D129" t="s">
        <v>109</v>
      </c>
      <c r="E129" t="s">
        <v>110</v>
      </c>
      <c r="F129" s="30" t="e">
        <f>_xlfn.IFNA(IF(INDEX(#REF!,MATCH('III. Enforcement Perceptions'!$B129,#REF!,0),MATCH('III. Enforcement Perceptions'!F$2,#REF!,0))="","..",INDEX(#REF!,MATCH('III. Enforcement Perceptions'!$B129,#REF!,0),MATCH('III. Enforcement Perceptions'!F$2,#REF!,0))),"..")</f>
        <v>#REF!</v>
      </c>
      <c r="G129" s="28" t="e">
        <f>_xlfn.IFNA(IF(INDEX(#REF!,MATCH('III. Enforcement Perceptions'!$B129,#REF!,0),MATCH('III. Enforcement Perceptions'!G$2,#REF!,0))="","..",INDEX(#REF!,MATCH('III. Enforcement Perceptions'!$B129,#REF!,0),MATCH('III. Enforcement Perceptions'!G$2,#REF!,0))),"..")</f>
        <v>#REF!</v>
      </c>
      <c r="H129" s="13" t="e">
        <f>_xlfn.IFNA(IF(INDEX(#REF!,MATCH('III. Enforcement Perceptions'!$B129,#REF!,0),MATCH('III. Enforcement Perceptions'!H$2,#REF!,0))="","..",INDEX(#REF!,MATCH('III. Enforcement Perceptions'!$B129,#REF!,0),MATCH('III. Enforcement Perceptions'!H$2,#REF!,0))),"..")</f>
        <v>#REF!</v>
      </c>
      <c r="I129" s="13" t="e">
        <f>_xlfn.IFNA(IF(INDEX(#REF!,MATCH('III. Enforcement Perceptions'!$B129,#REF!,0),MATCH('III. Enforcement Perceptions'!I$2,#REF!,0))="","..",INDEX(#REF!,MATCH('III. Enforcement Perceptions'!$B129,#REF!,0),MATCH('III. Enforcement Perceptions'!I$2,#REF!,0))),"..")</f>
        <v>#REF!</v>
      </c>
      <c r="J129" s="13" t="e">
        <f>_xlfn.IFNA(IF(INDEX(#REF!,MATCH('III. Enforcement Perceptions'!$B129,#REF!,0),MATCH('III. Enforcement Perceptions'!J$2,#REF!,0))="","..",INDEX(#REF!,MATCH('III. Enforcement Perceptions'!$B129,#REF!,0),MATCH('III. Enforcement Perceptions'!J$2,#REF!,0))),"..")</f>
        <v>#REF!</v>
      </c>
      <c r="K129" s="13" t="e">
        <f>_xlfn.IFNA(IF(INDEX(#REF!,MATCH('III. Enforcement Perceptions'!$B129,#REF!,0),MATCH('III. Enforcement Perceptions'!K$2,#REF!,0))="","..",INDEX(#REF!,MATCH('III. Enforcement Perceptions'!$B129,#REF!,0),MATCH('III. Enforcement Perceptions'!K$2,#REF!,0))),"..")</f>
        <v>#REF!</v>
      </c>
      <c r="L129" s="28" t="e">
        <f>_xlfn.IFNA(IF(INDEX(#REF!,MATCH('III. Enforcement Perceptions'!$B129,#REF!,0),MATCH('III. Enforcement Perceptions'!L$2,#REF!,0))="","..",INDEX(#REF!,MATCH('III. Enforcement Perceptions'!$B129,#REF!,0),MATCH('III. Enforcement Perceptions'!L$2,#REF!,0))),"..")</f>
        <v>#REF!</v>
      </c>
      <c r="M129" s="13" t="e">
        <f>_xlfn.IFNA(IF(INDEX(#REF!,MATCH('III. Enforcement Perceptions'!$B129,#REF!,0),MATCH('III. Enforcement Perceptions'!M$2,#REF!,0))="","..",INDEX(#REF!,MATCH('III. Enforcement Perceptions'!$B129,#REF!,0),MATCH('III. Enforcement Perceptions'!M$2,#REF!,0))),"..")</f>
        <v>#REF!</v>
      </c>
      <c r="N129" s="13" t="e">
        <f>_xlfn.IFNA(IF(INDEX(#REF!,MATCH('III. Enforcement Perceptions'!$B129,#REF!,0),MATCH('III. Enforcement Perceptions'!N$2,#REF!,0))="","..",INDEX(#REF!,MATCH('III. Enforcement Perceptions'!$B129,#REF!,0),MATCH('III. Enforcement Perceptions'!N$2,#REF!,0))),"..")</f>
        <v>#REF!</v>
      </c>
      <c r="O129" s="13" t="e">
        <f>_xlfn.IFNA(IF(INDEX(#REF!,MATCH('III. Enforcement Perceptions'!$B129,#REF!,0),MATCH('III. Enforcement Perceptions'!O$2,#REF!,0))="","..",INDEX(#REF!,MATCH('III. Enforcement Perceptions'!$B129,#REF!,0),MATCH('III. Enforcement Perceptions'!O$2,#REF!,0))),"..")</f>
        <v>#REF!</v>
      </c>
      <c r="P129" s="13" t="e">
        <f>_xlfn.IFNA(IF(INDEX(#REF!,MATCH('III. Enforcement Perceptions'!$B129,#REF!,0),MATCH('III. Enforcement Perceptions'!P$2,#REF!,0))="","..",INDEX(#REF!,MATCH('III. Enforcement Perceptions'!$B129,#REF!,0),MATCH('III. Enforcement Perceptions'!P$2,#REF!,0))),"..")</f>
        <v>#REF!</v>
      </c>
      <c r="Q129" s="28" t="e">
        <f>_xlfn.IFNA(IF(INDEX(#REF!,MATCH('III. Enforcement Perceptions'!$B129,#REF!,0),MATCH('III. Enforcement Perceptions'!Q$2,#REF!,0))="","..",INDEX(#REF!,MATCH('III. Enforcement Perceptions'!$B129,#REF!,0),MATCH('III. Enforcement Perceptions'!Q$2,#REF!,0))),"..")</f>
        <v>#REF!</v>
      </c>
      <c r="R129" s="13" t="e">
        <f>_xlfn.IFNA(IF(INDEX(#REF!,MATCH('III. Enforcement Perceptions'!$B129,#REF!,0),MATCH('III. Enforcement Perceptions'!R$2,#REF!,0))="","..",INDEX(#REF!,MATCH('III. Enforcement Perceptions'!$B129,#REF!,0),MATCH('III. Enforcement Perceptions'!R$2,#REF!,0))),"..")</f>
        <v>#REF!</v>
      </c>
      <c r="S129" s="13" t="e">
        <f>_xlfn.IFNA(IF(INDEX(#REF!,MATCH('III. Enforcement Perceptions'!$B129,#REF!,0),MATCH('III. Enforcement Perceptions'!S$2,#REF!,0))="","..",INDEX(#REF!,MATCH('III. Enforcement Perceptions'!$B129,#REF!,0),MATCH('III. Enforcement Perceptions'!S$2,#REF!,0))),"..")</f>
        <v>#REF!</v>
      </c>
      <c r="T129" s="13" t="e">
        <f>_xlfn.IFNA(IF(INDEX(#REF!,MATCH('III. Enforcement Perceptions'!$B129,#REF!,0),MATCH('III. Enforcement Perceptions'!T$2,#REF!,0))="","..",INDEX(#REF!,MATCH('III. Enforcement Perceptions'!$B129,#REF!,0),MATCH('III. Enforcement Perceptions'!T$2,#REF!,0))),"..")</f>
        <v>#REF!</v>
      </c>
      <c r="U129" s="13" t="e">
        <f>_xlfn.IFNA(IF(INDEX(#REF!,MATCH('III. Enforcement Perceptions'!$B129,#REF!,0),MATCH('III. Enforcement Perceptions'!U$2,#REF!,0))="","..",INDEX(#REF!,MATCH('III. Enforcement Perceptions'!$B129,#REF!,0),MATCH('III. Enforcement Perceptions'!U$2,#REF!,0))),"..")</f>
        <v>#REF!</v>
      </c>
      <c r="V129" s="28" t="e">
        <f>_xlfn.IFNA(IF(INDEX(#REF!,MATCH('III. Enforcement Perceptions'!$B129,#REF!,0),MATCH('III. Enforcement Perceptions'!V$2,#REF!,0))="","..",INDEX(#REF!,MATCH('III. Enforcement Perceptions'!$B129,#REF!,0),MATCH('III. Enforcement Perceptions'!V$2,#REF!,0))),"..")</f>
        <v>#REF!</v>
      </c>
      <c r="W129" s="13" t="e">
        <f>_xlfn.IFNA(IF(INDEX(#REF!,MATCH('III. Enforcement Perceptions'!$B129,#REF!,0),MATCH('III. Enforcement Perceptions'!W$2,#REF!,0))="","..",INDEX(#REF!,MATCH('III. Enforcement Perceptions'!$B129,#REF!,0),MATCH('III. Enforcement Perceptions'!W$2,#REF!,0))),"..")</f>
        <v>#REF!</v>
      </c>
      <c r="X129" s="13" t="e">
        <f>_xlfn.IFNA(IF(INDEX(#REF!,MATCH('III. Enforcement Perceptions'!$B129,#REF!,0),MATCH('III. Enforcement Perceptions'!X$2,#REF!,0))="","..",INDEX(#REF!,MATCH('III. Enforcement Perceptions'!$B129,#REF!,0),MATCH('III. Enforcement Perceptions'!X$2,#REF!,0))),"..")</f>
        <v>#REF!</v>
      </c>
      <c r="Y129" s="13" t="e">
        <f>_xlfn.IFNA(IF(INDEX(#REF!,MATCH('III. Enforcement Perceptions'!$B129,#REF!,0),MATCH('III. Enforcement Perceptions'!Y$2,#REF!,0))="","..",INDEX(#REF!,MATCH('III. Enforcement Perceptions'!$B129,#REF!,0),MATCH('III. Enforcement Perceptions'!Y$2,#REF!,0))),"..")</f>
        <v>#REF!</v>
      </c>
      <c r="Z129" s="13" t="e">
        <f>_xlfn.IFNA(IF(INDEX(#REF!,MATCH('III. Enforcement Perceptions'!$B129,#REF!,0),MATCH('III. Enforcement Perceptions'!Z$2,#REF!,0))="","..",INDEX(#REF!,MATCH('III. Enforcement Perceptions'!$B129,#REF!,0),MATCH('III. Enforcement Perceptions'!Z$2,#REF!,0))),"..")</f>
        <v>#REF!</v>
      </c>
      <c r="AA129" s="28" t="e">
        <f>_xlfn.IFNA(IF(INDEX(#REF!,MATCH('III. Enforcement Perceptions'!$B129,#REF!,0),MATCH('III. Enforcement Perceptions'!AA$2,#REF!,0))="","..",INDEX(#REF!,MATCH('III. Enforcement Perceptions'!$B129,#REF!,0),MATCH('III. Enforcement Perceptions'!AA$2,#REF!,0))),"..")</f>
        <v>#REF!</v>
      </c>
      <c r="AB129" s="13" t="e">
        <f>_xlfn.IFNA(IF(INDEX(#REF!,MATCH('III. Enforcement Perceptions'!$B129,#REF!,0),MATCH('III. Enforcement Perceptions'!AB$2,#REF!,0))="","..",INDEX(#REF!,MATCH('III. Enforcement Perceptions'!$B129,#REF!,0),MATCH('III. Enforcement Perceptions'!AB$2,#REF!,0))),"..")</f>
        <v>#REF!</v>
      </c>
      <c r="AC129" s="13" t="e">
        <f>_xlfn.IFNA(IF(INDEX(#REF!,MATCH('III. Enforcement Perceptions'!$B129,#REF!,0),MATCH('III. Enforcement Perceptions'!AC$2,#REF!,0))="","..",INDEX(#REF!,MATCH('III. Enforcement Perceptions'!$B129,#REF!,0),MATCH('III. Enforcement Perceptions'!AC$2,#REF!,0))),"..")</f>
        <v>#REF!</v>
      </c>
      <c r="AD129" s="13" t="e">
        <f>_xlfn.IFNA(IF(INDEX(#REF!,MATCH('III. Enforcement Perceptions'!$B129,#REF!,0),MATCH('III. Enforcement Perceptions'!AD$2,#REF!,0))="","..",INDEX(#REF!,MATCH('III. Enforcement Perceptions'!$B129,#REF!,0),MATCH('III. Enforcement Perceptions'!AD$2,#REF!,0))),"..")</f>
        <v>#REF!</v>
      </c>
      <c r="AE129" s="13" t="e">
        <f>_xlfn.IFNA(IF(INDEX(#REF!,MATCH('III. Enforcement Perceptions'!$B129,#REF!,0),MATCH('III. Enforcement Perceptions'!AE$2,#REF!,0))="","..",INDEX(#REF!,MATCH('III. Enforcement Perceptions'!$B129,#REF!,0),MATCH('III. Enforcement Perceptions'!AE$2,#REF!,0))),"..")</f>
        <v>#REF!</v>
      </c>
      <c r="AF129" s="28" t="e">
        <f>_xlfn.IFNA(IF(INDEX(#REF!,MATCH('III. Enforcement Perceptions'!$B129,#REF!,0),MATCH('III. Enforcement Perceptions'!AF$2,#REF!,0))="","..",INDEX(#REF!,MATCH('III. Enforcement Perceptions'!$B129,#REF!,0),MATCH('III. Enforcement Perceptions'!AF$2,#REF!,0))),"..")</f>
        <v>#REF!</v>
      </c>
      <c r="AG129" s="13" t="e">
        <f>_xlfn.IFNA(IF(INDEX(#REF!,MATCH('III. Enforcement Perceptions'!$B129,#REF!,0),MATCH('III. Enforcement Perceptions'!AG$2,#REF!,0))="","..",INDEX(#REF!,MATCH('III. Enforcement Perceptions'!$B129,#REF!,0),MATCH('III. Enforcement Perceptions'!AG$2,#REF!,0))),"..")</f>
        <v>#REF!</v>
      </c>
      <c r="AH129" s="13" t="e">
        <f>_xlfn.IFNA(IF(INDEX(#REF!,MATCH('III. Enforcement Perceptions'!$B129,#REF!,0),MATCH('III. Enforcement Perceptions'!AH$2,#REF!,0))="","..",INDEX(#REF!,MATCH('III. Enforcement Perceptions'!$B129,#REF!,0),MATCH('III. Enforcement Perceptions'!AH$2,#REF!,0))),"..")</f>
        <v>#REF!</v>
      </c>
      <c r="AI129" s="13" t="e">
        <f>_xlfn.IFNA(IF(INDEX(#REF!,MATCH('III. Enforcement Perceptions'!$B129,#REF!,0),MATCH('III. Enforcement Perceptions'!AI$2,#REF!,0))="","..",INDEX(#REF!,MATCH('III. Enforcement Perceptions'!$B129,#REF!,0),MATCH('III. Enforcement Perceptions'!AI$2,#REF!,0))),"..")</f>
        <v>#REF!</v>
      </c>
      <c r="AJ129" s="13" t="e">
        <f>_xlfn.IFNA(IF(INDEX(#REF!,MATCH('III. Enforcement Perceptions'!$B129,#REF!,0),MATCH('III. Enforcement Perceptions'!AJ$2,#REF!,0))="","..",INDEX(#REF!,MATCH('III. Enforcement Perceptions'!$B129,#REF!,0),MATCH('III. Enforcement Perceptions'!AJ$2,#REF!,0))),"..")</f>
        <v>#REF!</v>
      </c>
      <c r="AK129" s="28" t="e">
        <f>_xlfn.IFNA(IF(INDEX(#REF!,MATCH('III. Enforcement Perceptions'!$B129,#REF!,0),MATCH('III. Enforcement Perceptions'!AK$2,#REF!,0))="","..",INDEX(#REF!,MATCH('III. Enforcement Perceptions'!$B129,#REF!,0),MATCH('III. Enforcement Perceptions'!AK$2,#REF!,0))),"..")</f>
        <v>#REF!</v>
      </c>
      <c r="AL129" s="13" t="e">
        <f>_xlfn.IFNA(IF(INDEX(#REF!,MATCH('III. Enforcement Perceptions'!$B129,#REF!,0),MATCH('III. Enforcement Perceptions'!AL$2,#REF!,0))="","..",INDEX(#REF!,MATCH('III. Enforcement Perceptions'!$B129,#REF!,0),MATCH('III. Enforcement Perceptions'!AL$2,#REF!,0))),"..")</f>
        <v>#REF!</v>
      </c>
      <c r="AM129" s="13" t="e">
        <f>_xlfn.IFNA(IF(INDEX(#REF!,MATCH('III. Enforcement Perceptions'!$B129,#REF!,0),MATCH('III. Enforcement Perceptions'!AM$2,#REF!,0))="","..",INDEX(#REF!,MATCH('III. Enforcement Perceptions'!$B129,#REF!,0),MATCH('III. Enforcement Perceptions'!AM$2,#REF!,0))),"..")</f>
        <v>#REF!</v>
      </c>
      <c r="AN129" s="13" t="e">
        <f>_xlfn.IFNA(IF(INDEX(#REF!,MATCH('III. Enforcement Perceptions'!$B129,#REF!,0),MATCH('III. Enforcement Perceptions'!AN$2,#REF!,0))="","..",INDEX(#REF!,MATCH('III. Enforcement Perceptions'!$B129,#REF!,0),MATCH('III. Enforcement Perceptions'!AN$2,#REF!,0))),"..")</f>
        <v>#REF!</v>
      </c>
      <c r="AO129" s="13" t="e">
        <f>_xlfn.IFNA(IF(INDEX(#REF!,MATCH('III. Enforcement Perceptions'!$B129,#REF!,0),MATCH('III. Enforcement Perceptions'!AO$2,#REF!,0))="","..",INDEX(#REF!,MATCH('III. Enforcement Perceptions'!$B129,#REF!,0),MATCH('III. Enforcement Perceptions'!AO$2,#REF!,0))),"..")</f>
        <v>#REF!</v>
      </c>
      <c r="AP129" s="28" t="e">
        <f>_xlfn.IFNA(IF(INDEX(#REF!,MATCH('III. Enforcement Perceptions'!$B129,#REF!,0),MATCH('III. Enforcement Perceptions'!AP$2,#REF!,0))="","..",INDEX(#REF!,MATCH('III. Enforcement Perceptions'!$B129,#REF!,0),MATCH('III. Enforcement Perceptions'!AP$2,#REF!,0))),"..")</f>
        <v>#REF!</v>
      </c>
      <c r="AQ129" s="13" t="e">
        <f>_xlfn.IFNA(IF(INDEX(#REF!,MATCH('III. Enforcement Perceptions'!$B129,#REF!,0),MATCH('III. Enforcement Perceptions'!AQ$2,#REF!,0))="","..",INDEX(#REF!,MATCH('III. Enforcement Perceptions'!$B129,#REF!,0),MATCH('III. Enforcement Perceptions'!AQ$2,#REF!,0))),"..")</f>
        <v>#REF!</v>
      </c>
      <c r="AR129" s="13" t="e">
        <f>_xlfn.IFNA(IF(INDEX(#REF!,MATCH('III. Enforcement Perceptions'!$B129,#REF!,0),MATCH('III. Enforcement Perceptions'!AR$2,#REF!,0))="","..",INDEX(#REF!,MATCH('III. Enforcement Perceptions'!$B129,#REF!,0),MATCH('III. Enforcement Perceptions'!AR$2,#REF!,0))),"..")</f>
        <v>#REF!</v>
      </c>
      <c r="AS129" s="13" t="e">
        <f>_xlfn.IFNA(IF(INDEX(#REF!,MATCH('III. Enforcement Perceptions'!$B129,#REF!,0),MATCH('III. Enforcement Perceptions'!AS$2,#REF!,0))="","..",INDEX(#REF!,MATCH('III. Enforcement Perceptions'!$B129,#REF!,0),MATCH('III. Enforcement Perceptions'!AS$2,#REF!,0))),"..")</f>
        <v>#REF!</v>
      </c>
      <c r="AT129" s="13" t="e">
        <f>_xlfn.IFNA(IF(INDEX(#REF!,MATCH('III. Enforcement Perceptions'!$B129,#REF!,0),MATCH('III. Enforcement Perceptions'!AT$2,#REF!,0))="","..",INDEX(#REF!,MATCH('III. Enforcement Perceptions'!$B129,#REF!,0),MATCH('III. Enforcement Perceptions'!AT$2,#REF!,0))),"..")</f>
        <v>#REF!</v>
      </c>
      <c r="AU129" s="28" t="e">
        <f>_xlfn.IFNA(IF(INDEX(#REF!,MATCH('III. Enforcement Perceptions'!$B129,#REF!,0),MATCH('III. Enforcement Perceptions'!AU$2,#REF!,0))="","..",INDEX(#REF!,MATCH('III. Enforcement Perceptions'!$B129,#REF!,0),MATCH('III. Enforcement Perceptions'!AU$2,#REF!,0))),"..")</f>
        <v>#REF!</v>
      </c>
      <c r="AV129" s="13" t="e">
        <f>_xlfn.IFNA(IF(INDEX(#REF!,MATCH('III. Enforcement Perceptions'!$B129,#REF!,0),MATCH('III. Enforcement Perceptions'!AV$2,#REF!,0))="","..",INDEX(#REF!,MATCH('III. Enforcement Perceptions'!$B129,#REF!,0),MATCH('III. Enforcement Perceptions'!AV$2,#REF!,0))),"..")</f>
        <v>#REF!</v>
      </c>
      <c r="AW129" s="13" t="e">
        <f>_xlfn.IFNA(IF(INDEX(#REF!,MATCH('III. Enforcement Perceptions'!$B129,#REF!,0),MATCH('III. Enforcement Perceptions'!AW$2,#REF!,0))="","..",INDEX(#REF!,MATCH('III. Enforcement Perceptions'!$B129,#REF!,0),MATCH('III. Enforcement Perceptions'!AW$2,#REF!,0))),"..")</f>
        <v>#REF!</v>
      </c>
      <c r="AX129" s="13" t="e">
        <f>_xlfn.IFNA(IF(INDEX(#REF!,MATCH('III. Enforcement Perceptions'!$B129,#REF!,0),MATCH('III. Enforcement Perceptions'!AX$2,#REF!,0))="","..",INDEX(#REF!,MATCH('III. Enforcement Perceptions'!$B129,#REF!,0),MATCH('III. Enforcement Perceptions'!AX$2,#REF!,0))),"..")</f>
        <v>#REF!</v>
      </c>
      <c r="AY129" s="13" t="e">
        <f>_xlfn.IFNA(IF(INDEX(#REF!,MATCH('III. Enforcement Perceptions'!$B129,#REF!,0),MATCH('III. Enforcement Perceptions'!AY$2,#REF!,0))="","..",INDEX(#REF!,MATCH('III. Enforcement Perceptions'!$B129,#REF!,0),MATCH('III. Enforcement Perceptions'!AY$2,#REF!,0))),"..")</f>
        <v>#REF!</v>
      </c>
      <c r="AZ129" s="28" t="e">
        <f>_xlfn.IFNA(IF(INDEX(#REF!,MATCH('III. Enforcement Perceptions'!$B129,#REF!,0),MATCH('III. Enforcement Perceptions'!AZ$2,#REF!,0))="","..",INDEX(#REF!,MATCH('III. Enforcement Perceptions'!$B129,#REF!,0),MATCH('III. Enforcement Perceptions'!AZ$2,#REF!,0))),"..")</f>
        <v>#REF!</v>
      </c>
      <c r="BA129" s="13" t="e">
        <f>_xlfn.IFNA(IF(INDEX(#REF!,MATCH('III. Enforcement Perceptions'!$B129,#REF!,0),MATCH('III. Enforcement Perceptions'!BA$2,#REF!,0))="","..",INDEX(#REF!,MATCH('III. Enforcement Perceptions'!$B129,#REF!,0),MATCH('III. Enforcement Perceptions'!BA$2,#REF!,0))),"..")</f>
        <v>#REF!</v>
      </c>
      <c r="BB129" s="13" t="e">
        <f>_xlfn.IFNA(IF(INDEX(#REF!,MATCH('III. Enforcement Perceptions'!$B129,#REF!,0),MATCH('III. Enforcement Perceptions'!BB$2,#REF!,0))="","..",INDEX(#REF!,MATCH('III. Enforcement Perceptions'!$B129,#REF!,0),MATCH('III. Enforcement Perceptions'!BB$2,#REF!,0))),"..")</f>
        <v>#REF!</v>
      </c>
      <c r="BC129" s="13" t="e">
        <f>_xlfn.IFNA(IF(INDEX(#REF!,MATCH('III. Enforcement Perceptions'!$B129,#REF!,0),MATCH('III. Enforcement Perceptions'!BC$2,#REF!,0))="","..",INDEX(#REF!,MATCH('III. Enforcement Perceptions'!$B129,#REF!,0),MATCH('III. Enforcement Perceptions'!BC$2,#REF!,0))),"..")</f>
        <v>#REF!</v>
      </c>
      <c r="BD129" s="13" t="e">
        <f>_xlfn.IFNA(IF(INDEX(#REF!,MATCH('III. Enforcement Perceptions'!$B129,#REF!,0),MATCH('III. Enforcement Perceptions'!BD$2,#REF!,0))="","..",INDEX(#REF!,MATCH('III. Enforcement Perceptions'!$B129,#REF!,0),MATCH('III. Enforcement Perceptions'!BD$2,#REF!,0))),"..")</f>
        <v>#REF!</v>
      </c>
    </row>
    <row r="130" spans="1:56" x14ac:dyDescent="0.35">
      <c r="A130" t="s">
        <v>366</v>
      </c>
      <c r="B130" t="s">
        <v>367</v>
      </c>
      <c r="C130" t="s">
        <v>367</v>
      </c>
      <c r="D130" t="s">
        <v>128</v>
      </c>
      <c r="E130" t="s">
        <v>121</v>
      </c>
      <c r="F130" s="30" t="e">
        <f>_xlfn.IFNA(IF(INDEX(#REF!,MATCH('III. Enforcement Perceptions'!$B130,#REF!,0),MATCH('III. Enforcement Perceptions'!F$2,#REF!,0))="","..",INDEX(#REF!,MATCH('III. Enforcement Perceptions'!$B130,#REF!,0),MATCH('III. Enforcement Perceptions'!F$2,#REF!,0))),"..")</f>
        <v>#REF!</v>
      </c>
      <c r="G130" s="28" t="e">
        <f>_xlfn.IFNA(IF(INDEX(#REF!,MATCH('III. Enforcement Perceptions'!$B130,#REF!,0),MATCH('III. Enforcement Perceptions'!G$2,#REF!,0))="","..",INDEX(#REF!,MATCH('III. Enforcement Perceptions'!$B130,#REF!,0),MATCH('III. Enforcement Perceptions'!G$2,#REF!,0))),"..")</f>
        <v>#REF!</v>
      </c>
      <c r="H130" s="13" t="e">
        <f>_xlfn.IFNA(IF(INDEX(#REF!,MATCH('III. Enforcement Perceptions'!$B130,#REF!,0),MATCH('III. Enforcement Perceptions'!H$2,#REF!,0))="","..",INDEX(#REF!,MATCH('III. Enforcement Perceptions'!$B130,#REF!,0),MATCH('III. Enforcement Perceptions'!H$2,#REF!,0))),"..")</f>
        <v>#REF!</v>
      </c>
      <c r="I130" s="13" t="e">
        <f>_xlfn.IFNA(IF(INDEX(#REF!,MATCH('III. Enforcement Perceptions'!$B130,#REF!,0),MATCH('III. Enforcement Perceptions'!I$2,#REF!,0))="","..",INDEX(#REF!,MATCH('III. Enforcement Perceptions'!$B130,#REF!,0),MATCH('III. Enforcement Perceptions'!I$2,#REF!,0))),"..")</f>
        <v>#REF!</v>
      </c>
      <c r="J130" s="13" t="e">
        <f>_xlfn.IFNA(IF(INDEX(#REF!,MATCH('III. Enforcement Perceptions'!$B130,#REF!,0),MATCH('III. Enforcement Perceptions'!J$2,#REF!,0))="","..",INDEX(#REF!,MATCH('III. Enforcement Perceptions'!$B130,#REF!,0),MATCH('III. Enforcement Perceptions'!J$2,#REF!,0))),"..")</f>
        <v>#REF!</v>
      </c>
      <c r="K130" s="13" t="e">
        <f>_xlfn.IFNA(IF(INDEX(#REF!,MATCH('III. Enforcement Perceptions'!$B130,#REF!,0),MATCH('III. Enforcement Perceptions'!K$2,#REF!,0))="","..",INDEX(#REF!,MATCH('III. Enforcement Perceptions'!$B130,#REF!,0),MATCH('III. Enforcement Perceptions'!K$2,#REF!,0))),"..")</f>
        <v>#REF!</v>
      </c>
      <c r="L130" s="28" t="e">
        <f>_xlfn.IFNA(IF(INDEX(#REF!,MATCH('III. Enforcement Perceptions'!$B130,#REF!,0),MATCH('III. Enforcement Perceptions'!L$2,#REF!,0))="","..",INDEX(#REF!,MATCH('III. Enforcement Perceptions'!$B130,#REF!,0),MATCH('III. Enforcement Perceptions'!L$2,#REF!,0))),"..")</f>
        <v>#REF!</v>
      </c>
      <c r="M130" s="13" t="e">
        <f>_xlfn.IFNA(IF(INDEX(#REF!,MATCH('III. Enforcement Perceptions'!$B130,#REF!,0),MATCH('III. Enforcement Perceptions'!M$2,#REF!,0))="","..",INDEX(#REF!,MATCH('III. Enforcement Perceptions'!$B130,#REF!,0),MATCH('III. Enforcement Perceptions'!M$2,#REF!,0))),"..")</f>
        <v>#REF!</v>
      </c>
      <c r="N130" s="13" t="e">
        <f>_xlfn.IFNA(IF(INDEX(#REF!,MATCH('III. Enforcement Perceptions'!$B130,#REF!,0),MATCH('III. Enforcement Perceptions'!N$2,#REF!,0))="","..",INDEX(#REF!,MATCH('III. Enforcement Perceptions'!$B130,#REF!,0),MATCH('III. Enforcement Perceptions'!N$2,#REF!,0))),"..")</f>
        <v>#REF!</v>
      </c>
      <c r="O130" s="13" t="e">
        <f>_xlfn.IFNA(IF(INDEX(#REF!,MATCH('III. Enforcement Perceptions'!$B130,#REF!,0),MATCH('III. Enforcement Perceptions'!O$2,#REF!,0))="","..",INDEX(#REF!,MATCH('III. Enforcement Perceptions'!$B130,#REF!,0),MATCH('III. Enforcement Perceptions'!O$2,#REF!,0))),"..")</f>
        <v>#REF!</v>
      </c>
      <c r="P130" s="13" t="e">
        <f>_xlfn.IFNA(IF(INDEX(#REF!,MATCH('III. Enforcement Perceptions'!$B130,#REF!,0),MATCH('III. Enforcement Perceptions'!P$2,#REF!,0))="","..",INDEX(#REF!,MATCH('III. Enforcement Perceptions'!$B130,#REF!,0),MATCH('III. Enforcement Perceptions'!P$2,#REF!,0))),"..")</f>
        <v>#REF!</v>
      </c>
      <c r="Q130" s="28" t="e">
        <f>_xlfn.IFNA(IF(INDEX(#REF!,MATCH('III. Enforcement Perceptions'!$B130,#REF!,0),MATCH('III. Enforcement Perceptions'!Q$2,#REF!,0))="","..",INDEX(#REF!,MATCH('III. Enforcement Perceptions'!$B130,#REF!,0),MATCH('III. Enforcement Perceptions'!Q$2,#REF!,0))),"..")</f>
        <v>#REF!</v>
      </c>
      <c r="R130" s="13" t="e">
        <f>_xlfn.IFNA(IF(INDEX(#REF!,MATCH('III. Enforcement Perceptions'!$B130,#REF!,0),MATCH('III. Enforcement Perceptions'!R$2,#REF!,0))="","..",INDEX(#REF!,MATCH('III. Enforcement Perceptions'!$B130,#REF!,0),MATCH('III. Enforcement Perceptions'!R$2,#REF!,0))),"..")</f>
        <v>#REF!</v>
      </c>
      <c r="S130" s="13" t="e">
        <f>_xlfn.IFNA(IF(INDEX(#REF!,MATCH('III. Enforcement Perceptions'!$B130,#REF!,0),MATCH('III. Enforcement Perceptions'!S$2,#REF!,0))="","..",INDEX(#REF!,MATCH('III. Enforcement Perceptions'!$B130,#REF!,0),MATCH('III. Enforcement Perceptions'!S$2,#REF!,0))),"..")</f>
        <v>#REF!</v>
      </c>
      <c r="T130" s="13" t="e">
        <f>_xlfn.IFNA(IF(INDEX(#REF!,MATCH('III. Enforcement Perceptions'!$B130,#REF!,0),MATCH('III. Enforcement Perceptions'!T$2,#REF!,0))="","..",INDEX(#REF!,MATCH('III. Enforcement Perceptions'!$B130,#REF!,0),MATCH('III. Enforcement Perceptions'!T$2,#REF!,0))),"..")</f>
        <v>#REF!</v>
      </c>
      <c r="U130" s="13" t="e">
        <f>_xlfn.IFNA(IF(INDEX(#REF!,MATCH('III. Enforcement Perceptions'!$B130,#REF!,0),MATCH('III. Enforcement Perceptions'!U$2,#REF!,0))="","..",INDEX(#REF!,MATCH('III. Enforcement Perceptions'!$B130,#REF!,0),MATCH('III. Enforcement Perceptions'!U$2,#REF!,0))),"..")</f>
        <v>#REF!</v>
      </c>
      <c r="V130" s="28" t="e">
        <f>_xlfn.IFNA(IF(INDEX(#REF!,MATCH('III. Enforcement Perceptions'!$B130,#REF!,0),MATCH('III. Enforcement Perceptions'!V$2,#REF!,0))="","..",INDEX(#REF!,MATCH('III. Enforcement Perceptions'!$B130,#REF!,0),MATCH('III. Enforcement Perceptions'!V$2,#REF!,0))),"..")</f>
        <v>#REF!</v>
      </c>
      <c r="W130" s="13" t="e">
        <f>_xlfn.IFNA(IF(INDEX(#REF!,MATCH('III. Enforcement Perceptions'!$B130,#REF!,0),MATCH('III. Enforcement Perceptions'!W$2,#REF!,0))="","..",INDEX(#REF!,MATCH('III. Enforcement Perceptions'!$B130,#REF!,0),MATCH('III. Enforcement Perceptions'!W$2,#REF!,0))),"..")</f>
        <v>#REF!</v>
      </c>
      <c r="X130" s="13" t="e">
        <f>_xlfn.IFNA(IF(INDEX(#REF!,MATCH('III. Enforcement Perceptions'!$B130,#REF!,0),MATCH('III. Enforcement Perceptions'!X$2,#REF!,0))="","..",INDEX(#REF!,MATCH('III. Enforcement Perceptions'!$B130,#REF!,0),MATCH('III. Enforcement Perceptions'!X$2,#REF!,0))),"..")</f>
        <v>#REF!</v>
      </c>
      <c r="Y130" s="13" t="e">
        <f>_xlfn.IFNA(IF(INDEX(#REF!,MATCH('III. Enforcement Perceptions'!$B130,#REF!,0),MATCH('III. Enforcement Perceptions'!Y$2,#REF!,0))="","..",INDEX(#REF!,MATCH('III. Enforcement Perceptions'!$B130,#REF!,0),MATCH('III. Enforcement Perceptions'!Y$2,#REF!,0))),"..")</f>
        <v>#REF!</v>
      </c>
      <c r="Z130" s="13" t="e">
        <f>_xlfn.IFNA(IF(INDEX(#REF!,MATCH('III. Enforcement Perceptions'!$B130,#REF!,0),MATCH('III. Enforcement Perceptions'!Z$2,#REF!,0))="","..",INDEX(#REF!,MATCH('III. Enforcement Perceptions'!$B130,#REF!,0),MATCH('III. Enforcement Perceptions'!Z$2,#REF!,0))),"..")</f>
        <v>#REF!</v>
      </c>
      <c r="AA130" s="28" t="e">
        <f>_xlfn.IFNA(IF(INDEX(#REF!,MATCH('III. Enforcement Perceptions'!$B130,#REF!,0),MATCH('III. Enforcement Perceptions'!AA$2,#REF!,0))="","..",INDEX(#REF!,MATCH('III. Enforcement Perceptions'!$B130,#REF!,0),MATCH('III. Enforcement Perceptions'!AA$2,#REF!,0))),"..")</f>
        <v>#REF!</v>
      </c>
      <c r="AB130" s="13" t="e">
        <f>_xlfn.IFNA(IF(INDEX(#REF!,MATCH('III. Enforcement Perceptions'!$B130,#REF!,0),MATCH('III. Enforcement Perceptions'!AB$2,#REF!,0))="","..",INDEX(#REF!,MATCH('III. Enforcement Perceptions'!$B130,#REF!,0),MATCH('III. Enforcement Perceptions'!AB$2,#REF!,0))),"..")</f>
        <v>#REF!</v>
      </c>
      <c r="AC130" s="13" t="e">
        <f>_xlfn.IFNA(IF(INDEX(#REF!,MATCH('III. Enforcement Perceptions'!$B130,#REF!,0),MATCH('III. Enforcement Perceptions'!AC$2,#REF!,0))="","..",INDEX(#REF!,MATCH('III. Enforcement Perceptions'!$B130,#REF!,0),MATCH('III. Enforcement Perceptions'!AC$2,#REF!,0))),"..")</f>
        <v>#REF!</v>
      </c>
      <c r="AD130" s="13" t="e">
        <f>_xlfn.IFNA(IF(INDEX(#REF!,MATCH('III. Enforcement Perceptions'!$B130,#REF!,0),MATCH('III. Enforcement Perceptions'!AD$2,#REF!,0))="","..",INDEX(#REF!,MATCH('III. Enforcement Perceptions'!$B130,#REF!,0),MATCH('III. Enforcement Perceptions'!AD$2,#REF!,0))),"..")</f>
        <v>#REF!</v>
      </c>
      <c r="AE130" s="13" t="e">
        <f>_xlfn.IFNA(IF(INDEX(#REF!,MATCH('III. Enforcement Perceptions'!$B130,#REF!,0),MATCH('III. Enforcement Perceptions'!AE$2,#REF!,0))="","..",INDEX(#REF!,MATCH('III. Enforcement Perceptions'!$B130,#REF!,0),MATCH('III. Enforcement Perceptions'!AE$2,#REF!,0))),"..")</f>
        <v>#REF!</v>
      </c>
      <c r="AF130" s="28" t="e">
        <f>_xlfn.IFNA(IF(INDEX(#REF!,MATCH('III. Enforcement Perceptions'!$B130,#REF!,0),MATCH('III. Enforcement Perceptions'!AF$2,#REF!,0))="","..",INDEX(#REF!,MATCH('III. Enforcement Perceptions'!$B130,#REF!,0),MATCH('III. Enforcement Perceptions'!AF$2,#REF!,0))),"..")</f>
        <v>#REF!</v>
      </c>
      <c r="AG130" s="13" t="e">
        <f>_xlfn.IFNA(IF(INDEX(#REF!,MATCH('III. Enforcement Perceptions'!$B130,#REF!,0),MATCH('III. Enforcement Perceptions'!AG$2,#REF!,0))="","..",INDEX(#REF!,MATCH('III. Enforcement Perceptions'!$B130,#REF!,0),MATCH('III. Enforcement Perceptions'!AG$2,#REF!,0))),"..")</f>
        <v>#REF!</v>
      </c>
      <c r="AH130" s="13" t="e">
        <f>_xlfn.IFNA(IF(INDEX(#REF!,MATCH('III. Enforcement Perceptions'!$B130,#REF!,0),MATCH('III. Enforcement Perceptions'!AH$2,#REF!,0))="","..",INDEX(#REF!,MATCH('III. Enforcement Perceptions'!$B130,#REF!,0),MATCH('III. Enforcement Perceptions'!AH$2,#REF!,0))),"..")</f>
        <v>#REF!</v>
      </c>
      <c r="AI130" s="13" t="e">
        <f>_xlfn.IFNA(IF(INDEX(#REF!,MATCH('III. Enforcement Perceptions'!$B130,#REF!,0),MATCH('III. Enforcement Perceptions'!AI$2,#REF!,0))="","..",INDEX(#REF!,MATCH('III. Enforcement Perceptions'!$B130,#REF!,0),MATCH('III. Enforcement Perceptions'!AI$2,#REF!,0))),"..")</f>
        <v>#REF!</v>
      </c>
      <c r="AJ130" s="13" t="e">
        <f>_xlfn.IFNA(IF(INDEX(#REF!,MATCH('III. Enforcement Perceptions'!$B130,#REF!,0),MATCH('III. Enforcement Perceptions'!AJ$2,#REF!,0))="","..",INDEX(#REF!,MATCH('III. Enforcement Perceptions'!$B130,#REF!,0),MATCH('III. Enforcement Perceptions'!AJ$2,#REF!,0))),"..")</f>
        <v>#REF!</v>
      </c>
      <c r="AK130" s="28" t="e">
        <f>_xlfn.IFNA(IF(INDEX(#REF!,MATCH('III. Enforcement Perceptions'!$B130,#REF!,0),MATCH('III. Enforcement Perceptions'!AK$2,#REF!,0))="","..",INDEX(#REF!,MATCH('III. Enforcement Perceptions'!$B130,#REF!,0),MATCH('III. Enforcement Perceptions'!AK$2,#REF!,0))),"..")</f>
        <v>#REF!</v>
      </c>
      <c r="AL130" s="13" t="e">
        <f>_xlfn.IFNA(IF(INDEX(#REF!,MATCH('III. Enforcement Perceptions'!$B130,#REF!,0),MATCH('III. Enforcement Perceptions'!AL$2,#REF!,0))="","..",INDEX(#REF!,MATCH('III. Enforcement Perceptions'!$B130,#REF!,0),MATCH('III. Enforcement Perceptions'!AL$2,#REF!,0))),"..")</f>
        <v>#REF!</v>
      </c>
      <c r="AM130" s="13" t="e">
        <f>_xlfn.IFNA(IF(INDEX(#REF!,MATCH('III. Enforcement Perceptions'!$B130,#REF!,0),MATCH('III. Enforcement Perceptions'!AM$2,#REF!,0))="","..",INDEX(#REF!,MATCH('III. Enforcement Perceptions'!$B130,#REF!,0),MATCH('III. Enforcement Perceptions'!AM$2,#REF!,0))),"..")</f>
        <v>#REF!</v>
      </c>
      <c r="AN130" s="13" t="e">
        <f>_xlfn.IFNA(IF(INDEX(#REF!,MATCH('III. Enforcement Perceptions'!$B130,#REF!,0),MATCH('III. Enforcement Perceptions'!AN$2,#REF!,0))="","..",INDEX(#REF!,MATCH('III. Enforcement Perceptions'!$B130,#REF!,0),MATCH('III. Enforcement Perceptions'!AN$2,#REF!,0))),"..")</f>
        <v>#REF!</v>
      </c>
      <c r="AO130" s="13" t="e">
        <f>_xlfn.IFNA(IF(INDEX(#REF!,MATCH('III. Enforcement Perceptions'!$B130,#REF!,0),MATCH('III. Enforcement Perceptions'!AO$2,#REF!,0))="","..",INDEX(#REF!,MATCH('III. Enforcement Perceptions'!$B130,#REF!,0),MATCH('III. Enforcement Perceptions'!AO$2,#REF!,0))),"..")</f>
        <v>#REF!</v>
      </c>
      <c r="AP130" s="28" t="e">
        <f>_xlfn.IFNA(IF(INDEX(#REF!,MATCH('III. Enforcement Perceptions'!$B130,#REF!,0),MATCH('III. Enforcement Perceptions'!AP$2,#REF!,0))="","..",INDEX(#REF!,MATCH('III. Enforcement Perceptions'!$B130,#REF!,0),MATCH('III. Enforcement Perceptions'!AP$2,#REF!,0))),"..")</f>
        <v>#REF!</v>
      </c>
      <c r="AQ130" s="13" t="e">
        <f>_xlfn.IFNA(IF(INDEX(#REF!,MATCH('III. Enforcement Perceptions'!$B130,#REF!,0),MATCH('III. Enforcement Perceptions'!AQ$2,#REF!,0))="","..",INDEX(#REF!,MATCH('III. Enforcement Perceptions'!$B130,#REF!,0),MATCH('III. Enforcement Perceptions'!AQ$2,#REF!,0))),"..")</f>
        <v>#REF!</v>
      </c>
      <c r="AR130" s="13" t="e">
        <f>_xlfn.IFNA(IF(INDEX(#REF!,MATCH('III. Enforcement Perceptions'!$B130,#REF!,0),MATCH('III. Enforcement Perceptions'!AR$2,#REF!,0))="","..",INDEX(#REF!,MATCH('III. Enforcement Perceptions'!$B130,#REF!,0),MATCH('III. Enforcement Perceptions'!AR$2,#REF!,0))),"..")</f>
        <v>#REF!</v>
      </c>
      <c r="AS130" s="13" t="e">
        <f>_xlfn.IFNA(IF(INDEX(#REF!,MATCH('III. Enforcement Perceptions'!$B130,#REF!,0),MATCH('III. Enforcement Perceptions'!AS$2,#REF!,0))="","..",INDEX(#REF!,MATCH('III. Enforcement Perceptions'!$B130,#REF!,0),MATCH('III. Enforcement Perceptions'!AS$2,#REF!,0))),"..")</f>
        <v>#REF!</v>
      </c>
      <c r="AT130" s="13" t="e">
        <f>_xlfn.IFNA(IF(INDEX(#REF!,MATCH('III. Enforcement Perceptions'!$B130,#REF!,0),MATCH('III. Enforcement Perceptions'!AT$2,#REF!,0))="","..",INDEX(#REF!,MATCH('III. Enforcement Perceptions'!$B130,#REF!,0),MATCH('III. Enforcement Perceptions'!AT$2,#REF!,0))),"..")</f>
        <v>#REF!</v>
      </c>
      <c r="AU130" s="28" t="e">
        <f>_xlfn.IFNA(IF(INDEX(#REF!,MATCH('III. Enforcement Perceptions'!$B130,#REF!,0),MATCH('III. Enforcement Perceptions'!AU$2,#REF!,0))="","..",INDEX(#REF!,MATCH('III. Enforcement Perceptions'!$B130,#REF!,0),MATCH('III. Enforcement Perceptions'!AU$2,#REF!,0))),"..")</f>
        <v>#REF!</v>
      </c>
      <c r="AV130" s="13" t="e">
        <f>_xlfn.IFNA(IF(INDEX(#REF!,MATCH('III. Enforcement Perceptions'!$B130,#REF!,0),MATCH('III. Enforcement Perceptions'!AV$2,#REF!,0))="","..",INDEX(#REF!,MATCH('III. Enforcement Perceptions'!$B130,#REF!,0),MATCH('III. Enforcement Perceptions'!AV$2,#REF!,0))),"..")</f>
        <v>#REF!</v>
      </c>
      <c r="AW130" s="13" t="e">
        <f>_xlfn.IFNA(IF(INDEX(#REF!,MATCH('III. Enforcement Perceptions'!$B130,#REF!,0),MATCH('III. Enforcement Perceptions'!AW$2,#REF!,0))="","..",INDEX(#REF!,MATCH('III. Enforcement Perceptions'!$B130,#REF!,0),MATCH('III. Enforcement Perceptions'!AW$2,#REF!,0))),"..")</f>
        <v>#REF!</v>
      </c>
      <c r="AX130" s="13" t="e">
        <f>_xlfn.IFNA(IF(INDEX(#REF!,MATCH('III. Enforcement Perceptions'!$B130,#REF!,0),MATCH('III. Enforcement Perceptions'!AX$2,#REF!,0))="","..",INDEX(#REF!,MATCH('III. Enforcement Perceptions'!$B130,#REF!,0),MATCH('III. Enforcement Perceptions'!AX$2,#REF!,0))),"..")</f>
        <v>#REF!</v>
      </c>
      <c r="AY130" s="13" t="e">
        <f>_xlfn.IFNA(IF(INDEX(#REF!,MATCH('III. Enforcement Perceptions'!$B130,#REF!,0),MATCH('III. Enforcement Perceptions'!AY$2,#REF!,0))="","..",INDEX(#REF!,MATCH('III. Enforcement Perceptions'!$B130,#REF!,0),MATCH('III. Enforcement Perceptions'!AY$2,#REF!,0))),"..")</f>
        <v>#REF!</v>
      </c>
      <c r="AZ130" s="28" t="e">
        <f>_xlfn.IFNA(IF(INDEX(#REF!,MATCH('III. Enforcement Perceptions'!$B130,#REF!,0),MATCH('III. Enforcement Perceptions'!AZ$2,#REF!,0))="","..",INDEX(#REF!,MATCH('III. Enforcement Perceptions'!$B130,#REF!,0),MATCH('III. Enforcement Perceptions'!AZ$2,#REF!,0))),"..")</f>
        <v>#REF!</v>
      </c>
      <c r="BA130" s="13" t="e">
        <f>_xlfn.IFNA(IF(INDEX(#REF!,MATCH('III. Enforcement Perceptions'!$B130,#REF!,0),MATCH('III. Enforcement Perceptions'!BA$2,#REF!,0))="","..",INDEX(#REF!,MATCH('III. Enforcement Perceptions'!$B130,#REF!,0),MATCH('III. Enforcement Perceptions'!BA$2,#REF!,0))),"..")</f>
        <v>#REF!</v>
      </c>
      <c r="BB130" s="13" t="e">
        <f>_xlfn.IFNA(IF(INDEX(#REF!,MATCH('III. Enforcement Perceptions'!$B130,#REF!,0),MATCH('III. Enforcement Perceptions'!BB$2,#REF!,0))="","..",INDEX(#REF!,MATCH('III. Enforcement Perceptions'!$B130,#REF!,0),MATCH('III. Enforcement Perceptions'!BB$2,#REF!,0))),"..")</f>
        <v>#REF!</v>
      </c>
      <c r="BC130" s="13" t="e">
        <f>_xlfn.IFNA(IF(INDEX(#REF!,MATCH('III. Enforcement Perceptions'!$B130,#REF!,0),MATCH('III. Enforcement Perceptions'!BC$2,#REF!,0))="","..",INDEX(#REF!,MATCH('III. Enforcement Perceptions'!$B130,#REF!,0),MATCH('III. Enforcement Perceptions'!BC$2,#REF!,0))),"..")</f>
        <v>#REF!</v>
      </c>
      <c r="BD130" s="13" t="e">
        <f>_xlfn.IFNA(IF(INDEX(#REF!,MATCH('III. Enforcement Perceptions'!$B130,#REF!,0),MATCH('III. Enforcement Perceptions'!BD$2,#REF!,0))="","..",INDEX(#REF!,MATCH('III. Enforcement Perceptions'!$B130,#REF!,0),MATCH('III. Enforcement Perceptions'!BD$2,#REF!,0))),"..")</f>
        <v>#REF!</v>
      </c>
    </row>
    <row r="131" spans="1:56" x14ac:dyDescent="0.35">
      <c r="A131" t="s">
        <v>368</v>
      </c>
      <c r="B131" t="s">
        <v>369</v>
      </c>
      <c r="C131" t="s">
        <v>369</v>
      </c>
      <c r="D131" t="s">
        <v>113</v>
      </c>
      <c r="E131" t="s">
        <v>121</v>
      </c>
      <c r="F131" s="30" t="e">
        <f>_xlfn.IFNA(IF(INDEX(#REF!,MATCH('III. Enforcement Perceptions'!$B131,#REF!,0),MATCH('III. Enforcement Perceptions'!F$2,#REF!,0))="","..",INDEX(#REF!,MATCH('III. Enforcement Perceptions'!$B131,#REF!,0),MATCH('III. Enforcement Perceptions'!F$2,#REF!,0))),"..")</f>
        <v>#REF!</v>
      </c>
      <c r="G131" s="28" t="e">
        <f>_xlfn.IFNA(IF(INDEX(#REF!,MATCH('III. Enforcement Perceptions'!$B131,#REF!,0),MATCH('III. Enforcement Perceptions'!G$2,#REF!,0))="","..",INDEX(#REF!,MATCH('III. Enforcement Perceptions'!$B131,#REF!,0),MATCH('III. Enforcement Perceptions'!G$2,#REF!,0))),"..")</f>
        <v>#REF!</v>
      </c>
      <c r="H131" s="13" t="e">
        <f>_xlfn.IFNA(IF(INDEX(#REF!,MATCH('III. Enforcement Perceptions'!$B131,#REF!,0),MATCH('III. Enforcement Perceptions'!H$2,#REF!,0))="","..",INDEX(#REF!,MATCH('III. Enforcement Perceptions'!$B131,#REF!,0),MATCH('III. Enforcement Perceptions'!H$2,#REF!,0))),"..")</f>
        <v>#REF!</v>
      </c>
      <c r="I131" s="13" t="e">
        <f>_xlfn.IFNA(IF(INDEX(#REF!,MATCH('III. Enforcement Perceptions'!$B131,#REF!,0),MATCH('III. Enforcement Perceptions'!I$2,#REF!,0))="","..",INDEX(#REF!,MATCH('III. Enforcement Perceptions'!$B131,#REF!,0),MATCH('III. Enforcement Perceptions'!I$2,#REF!,0))),"..")</f>
        <v>#REF!</v>
      </c>
      <c r="J131" s="13" t="e">
        <f>_xlfn.IFNA(IF(INDEX(#REF!,MATCH('III. Enforcement Perceptions'!$B131,#REF!,0),MATCH('III. Enforcement Perceptions'!J$2,#REF!,0))="","..",INDEX(#REF!,MATCH('III. Enforcement Perceptions'!$B131,#REF!,0),MATCH('III. Enforcement Perceptions'!J$2,#REF!,0))),"..")</f>
        <v>#REF!</v>
      </c>
      <c r="K131" s="13" t="e">
        <f>_xlfn.IFNA(IF(INDEX(#REF!,MATCH('III. Enforcement Perceptions'!$B131,#REF!,0),MATCH('III. Enforcement Perceptions'!K$2,#REF!,0))="","..",INDEX(#REF!,MATCH('III. Enforcement Perceptions'!$B131,#REF!,0),MATCH('III. Enforcement Perceptions'!K$2,#REF!,0))),"..")</f>
        <v>#REF!</v>
      </c>
      <c r="L131" s="28" t="e">
        <f>_xlfn.IFNA(IF(INDEX(#REF!,MATCH('III. Enforcement Perceptions'!$B131,#REF!,0),MATCH('III. Enforcement Perceptions'!L$2,#REF!,0))="","..",INDEX(#REF!,MATCH('III. Enforcement Perceptions'!$B131,#REF!,0),MATCH('III. Enforcement Perceptions'!L$2,#REF!,0))),"..")</f>
        <v>#REF!</v>
      </c>
      <c r="M131" s="13" t="e">
        <f>_xlfn.IFNA(IF(INDEX(#REF!,MATCH('III. Enforcement Perceptions'!$B131,#REF!,0),MATCH('III. Enforcement Perceptions'!M$2,#REF!,0))="","..",INDEX(#REF!,MATCH('III. Enforcement Perceptions'!$B131,#REF!,0),MATCH('III. Enforcement Perceptions'!M$2,#REF!,0))),"..")</f>
        <v>#REF!</v>
      </c>
      <c r="N131" s="13" t="e">
        <f>_xlfn.IFNA(IF(INDEX(#REF!,MATCH('III. Enforcement Perceptions'!$B131,#REF!,0),MATCH('III. Enforcement Perceptions'!N$2,#REF!,0))="","..",INDEX(#REF!,MATCH('III. Enforcement Perceptions'!$B131,#REF!,0),MATCH('III. Enforcement Perceptions'!N$2,#REF!,0))),"..")</f>
        <v>#REF!</v>
      </c>
      <c r="O131" s="13" t="e">
        <f>_xlfn.IFNA(IF(INDEX(#REF!,MATCH('III. Enforcement Perceptions'!$B131,#REF!,0),MATCH('III. Enforcement Perceptions'!O$2,#REF!,0))="","..",INDEX(#REF!,MATCH('III. Enforcement Perceptions'!$B131,#REF!,0),MATCH('III. Enforcement Perceptions'!O$2,#REF!,0))),"..")</f>
        <v>#REF!</v>
      </c>
      <c r="P131" s="13" t="e">
        <f>_xlfn.IFNA(IF(INDEX(#REF!,MATCH('III. Enforcement Perceptions'!$B131,#REF!,0),MATCH('III. Enforcement Perceptions'!P$2,#REF!,0))="","..",INDEX(#REF!,MATCH('III. Enforcement Perceptions'!$B131,#REF!,0),MATCH('III. Enforcement Perceptions'!P$2,#REF!,0))),"..")</f>
        <v>#REF!</v>
      </c>
      <c r="Q131" s="28" t="e">
        <f>_xlfn.IFNA(IF(INDEX(#REF!,MATCH('III. Enforcement Perceptions'!$B131,#REF!,0),MATCH('III. Enforcement Perceptions'!Q$2,#REF!,0))="","..",INDEX(#REF!,MATCH('III. Enforcement Perceptions'!$B131,#REF!,0),MATCH('III. Enforcement Perceptions'!Q$2,#REF!,0))),"..")</f>
        <v>#REF!</v>
      </c>
      <c r="R131" s="13" t="e">
        <f>_xlfn.IFNA(IF(INDEX(#REF!,MATCH('III. Enforcement Perceptions'!$B131,#REF!,0),MATCH('III. Enforcement Perceptions'!R$2,#REF!,0))="","..",INDEX(#REF!,MATCH('III. Enforcement Perceptions'!$B131,#REF!,0),MATCH('III. Enforcement Perceptions'!R$2,#REF!,0))),"..")</f>
        <v>#REF!</v>
      </c>
      <c r="S131" s="13" t="e">
        <f>_xlfn.IFNA(IF(INDEX(#REF!,MATCH('III. Enforcement Perceptions'!$B131,#REF!,0),MATCH('III. Enforcement Perceptions'!S$2,#REF!,0))="","..",INDEX(#REF!,MATCH('III. Enforcement Perceptions'!$B131,#REF!,0),MATCH('III. Enforcement Perceptions'!S$2,#REF!,0))),"..")</f>
        <v>#REF!</v>
      </c>
      <c r="T131" s="13" t="e">
        <f>_xlfn.IFNA(IF(INDEX(#REF!,MATCH('III. Enforcement Perceptions'!$B131,#REF!,0),MATCH('III. Enforcement Perceptions'!T$2,#REF!,0))="","..",INDEX(#REF!,MATCH('III. Enforcement Perceptions'!$B131,#REF!,0),MATCH('III. Enforcement Perceptions'!T$2,#REF!,0))),"..")</f>
        <v>#REF!</v>
      </c>
      <c r="U131" s="13" t="e">
        <f>_xlfn.IFNA(IF(INDEX(#REF!,MATCH('III. Enforcement Perceptions'!$B131,#REF!,0),MATCH('III. Enforcement Perceptions'!U$2,#REF!,0))="","..",INDEX(#REF!,MATCH('III. Enforcement Perceptions'!$B131,#REF!,0),MATCH('III. Enforcement Perceptions'!U$2,#REF!,0))),"..")</f>
        <v>#REF!</v>
      </c>
      <c r="V131" s="28" t="e">
        <f>_xlfn.IFNA(IF(INDEX(#REF!,MATCH('III. Enforcement Perceptions'!$B131,#REF!,0),MATCH('III. Enforcement Perceptions'!V$2,#REF!,0))="","..",INDEX(#REF!,MATCH('III. Enforcement Perceptions'!$B131,#REF!,0),MATCH('III. Enforcement Perceptions'!V$2,#REF!,0))),"..")</f>
        <v>#REF!</v>
      </c>
      <c r="W131" s="13" t="e">
        <f>_xlfn.IFNA(IF(INDEX(#REF!,MATCH('III. Enforcement Perceptions'!$B131,#REF!,0),MATCH('III. Enforcement Perceptions'!W$2,#REF!,0))="","..",INDEX(#REF!,MATCH('III. Enforcement Perceptions'!$B131,#REF!,0),MATCH('III. Enforcement Perceptions'!W$2,#REF!,0))),"..")</f>
        <v>#REF!</v>
      </c>
      <c r="X131" s="13" t="e">
        <f>_xlfn.IFNA(IF(INDEX(#REF!,MATCH('III. Enforcement Perceptions'!$B131,#REF!,0),MATCH('III. Enforcement Perceptions'!X$2,#REF!,0))="","..",INDEX(#REF!,MATCH('III. Enforcement Perceptions'!$B131,#REF!,0),MATCH('III. Enforcement Perceptions'!X$2,#REF!,0))),"..")</f>
        <v>#REF!</v>
      </c>
      <c r="Y131" s="13" t="e">
        <f>_xlfn.IFNA(IF(INDEX(#REF!,MATCH('III. Enforcement Perceptions'!$B131,#REF!,0),MATCH('III. Enforcement Perceptions'!Y$2,#REF!,0))="","..",INDEX(#REF!,MATCH('III. Enforcement Perceptions'!$B131,#REF!,0),MATCH('III. Enforcement Perceptions'!Y$2,#REF!,0))),"..")</f>
        <v>#REF!</v>
      </c>
      <c r="Z131" s="13" t="e">
        <f>_xlfn.IFNA(IF(INDEX(#REF!,MATCH('III. Enforcement Perceptions'!$B131,#REF!,0),MATCH('III. Enforcement Perceptions'!Z$2,#REF!,0))="","..",INDEX(#REF!,MATCH('III. Enforcement Perceptions'!$B131,#REF!,0),MATCH('III. Enforcement Perceptions'!Z$2,#REF!,0))),"..")</f>
        <v>#REF!</v>
      </c>
      <c r="AA131" s="28" t="e">
        <f>_xlfn.IFNA(IF(INDEX(#REF!,MATCH('III. Enforcement Perceptions'!$B131,#REF!,0),MATCH('III. Enforcement Perceptions'!AA$2,#REF!,0))="","..",INDEX(#REF!,MATCH('III. Enforcement Perceptions'!$B131,#REF!,0),MATCH('III. Enforcement Perceptions'!AA$2,#REF!,0))),"..")</f>
        <v>#REF!</v>
      </c>
      <c r="AB131" s="13" t="e">
        <f>_xlfn.IFNA(IF(INDEX(#REF!,MATCH('III. Enforcement Perceptions'!$B131,#REF!,0),MATCH('III. Enforcement Perceptions'!AB$2,#REF!,0))="","..",INDEX(#REF!,MATCH('III. Enforcement Perceptions'!$B131,#REF!,0),MATCH('III. Enforcement Perceptions'!AB$2,#REF!,0))),"..")</f>
        <v>#REF!</v>
      </c>
      <c r="AC131" s="13" t="e">
        <f>_xlfn.IFNA(IF(INDEX(#REF!,MATCH('III. Enforcement Perceptions'!$B131,#REF!,0),MATCH('III. Enforcement Perceptions'!AC$2,#REF!,0))="","..",INDEX(#REF!,MATCH('III. Enforcement Perceptions'!$B131,#REF!,0),MATCH('III. Enforcement Perceptions'!AC$2,#REF!,0))),"..")</f>
        <v>#REF!</v>
      </c>
      <c r="AD131" s="13" t="e">
        <f>_xlfn.IFNA(IF(INDEX(#REF!,MATCH('III. Enforcement Perceptions'!$B131,#REF!,0),MATCH('III. Enforcement Perceptions'!AD$2,#REF!,0))="","..",INDEX(#REF!,MATCH('III. Enforcement Perceptions'!$B131,#REF!,0),MATCH('III. Enforcement Perceptions'!AD$2,#REF!,0))),"..")</f>
        <v>#REF!</v>
      </c>
      <c r="AE131" s="13" t="e">
        <f>_xlfn.IFNA(IF(INDEX(#REF!,MATCH('III. Enforcement Perceptions'!$B131,#REF!,0),MATCH('III. Enforcement Perceptions'!AE$2,#REF!,0))="","..",INDEX(#REF!,MATCH('III. Enforcement Perceptions'!$B131,#REF!,0),MATCH('III. Enforcement Perceptions'!AE$2,#REF!,0))),"..")</f>
        <v>#REF!</v>
      </c>
      <c r="AF131" s="28" t="e">
        <f>_xlfn.IFNA(IF(INDEX(#REF!,MATCH('III. Enforcement Perceptions'!$B131,#REF!,0),MATCH('III. Enforcement Perceptions'!AF$2,#REF!,0))="","..",INDEX(#REF!,MATCH('III. Enforcement Perceptions'!$B131,#REF!,0),MATCH('III. Enforcement Perceptions'!AF$2,#REF!,0))),"..")</f>
        <v>#REF!</v>
      </c>
      <c r="AG131" s="13" t="e">
        <f>_xlfn.IFNA(IF(INDEX(#REF!,MATCH('III. Enforcement Perceptions'!$B131,#REF!,0),MATCH('III. Enforcement Perceptions'!AG$2,#REF!,0))="","..",INDEX(#REF!,MATCH('III. Enforcement Perceptions'!$B131,#REF!,0),MATCH('III. Enforcement Perceptions'!AG$2,#REF!,0))),"..")</f>
        <v>#REF!</v>
      </c>
      <c r="AH131" s="13" t="e">
        <f>_xlfn.IFNA(IF(INDEX(#REF!,MATCH('III. Enforcement Perceptions'!$B131,#REF!,0),MATCH('III. Enforcement Perceptions'!AH$2,#REF!,0))="","..",INDEX(#REF!,MATCH('III. Enforcement Perceptions'!$B131,#REF!,0),MATCH('III. Enforcement Perceptions'!AH$2,#REF!,0))),"..")</f>
        <v>#REF!</v>
      </c>
      <c r="AI131" s="13" t="e">
        <f>_xlfn.IFNA(IF(INDEX(#REF!,MATCH('III. Enforcement Perceptions'!$B131,#REF!,0),MATCH('III. Enforcement Perceptions'!AI$2,#REF!,0))="","..",INDEX(#REF!,MATCH('III. Enforcement Perceptions'!$B131,#REF!,0),MATCH('III. Enforcement Perceptions'!AI$2,#REF!,0))),"..")</f>
        <v>#REF!</v>
      </c>
      <c r="AJ131" s="13" t="e">
        <f>_xlfn.IFNA(IF(INDEX(#REF!,MATCH('III. Enforcement Perceptions'!$B131,#REF!,0),MATCH('III. Enforcement Perceptions'!AJ$2,#REF!,0))="","..",INDEX(#REF!,MATCH('III. Enforcement Perceptions'!$B131,#REF!,0),MATCH('III. Enforcement Perceptions'!AJ$2,#REF!,0))),"..")</f>
        <v>#REF!</v>
      </c>
      <c r="AK131" s="28" t="e">
        <f>_xlfn.IFNA(IF(INDEX(#REF!,MATCH('III. Enforcement Perceptions'!$B131,#REF!,0),MATCH('III. Enforcement Perceptions'!AK$2,#REF!,0))="","..",INDEX(#REF!,MATCH('III. Enforcement Perceptions'!$B131,#REF!,0),MATCH('III. Enforcement Perceptions'!AK$2,#REF!,0))),"..")</f>
        <v>#REF!</v>
      </c>
      <c r="AL131" s="13" t="e">
        <f>_xlfn.IFNA(IF(INDEX(#REF!,MATCH('III. Enforcement Perceptions'!$B131,#REF!,0),MATCH('III. Enforcement Perceptions'!AL$2,#REF!,0))="","..",INDEX(#REF!,MATCH('III. Enforcement Perceptions'!$B131,#REF!,0),MATCH('III. Enforcement Perceptions'!AL$2,#REF!,0))),"..")</f>
        <v>#REF!</v>
      </c>
      <c r="AM131" s="13" t="e">
        <f>_xlfn.IFNA(IF(INDEX(#REF!,MATCH('III. Enforcement Perceptions'!$B131,#REF!,0),MATCH('III. Enforcement Perceptions'!AM$2,#REF!,0))="","..",INDEX(#REF!,MATCH('III. Enforcement Perceptions'!$B131,#REF!,0),MATCH('III. Enforcement Perceptions'!AM$2,#REF!,0))),"..")</f>
        <v>#REF!</v>
      </c>
      <c r="AN131" s="13" t="e">
        <f>_xlfn.IFNA(IF(INDEX(#REF!,MATCH('III. Enforcement Perceptions'!$B131,#REF!,0),MATCH('III. Enforcement Perceptions'!AN$2,#REF!,0))="","..",INDEX(#REF!,MATCH('III. Enforcement Perceptions'!$B131,#REF!,0),MATCH('III. Enforcement Perceptions'!AN$2,#REF!,0))),"..")</f>
        <v>#REF!</v>
      </c>
      <c r="AO131" s="13" t="e">
        <f>_xlfn.IFNA(IF(INDEX(#REF!,MATCH('III. Enforcement Perceptions'!$B131,#REF!,0),MATCH('III. Enforcement Perceptions'!AO$2,#REF!,0))="","..",INDEX(#REF!,MATCH('III. Enforcement Perceptions'!$B131,#REF!,0),MATCH('III. Enforcement Perceptions'!AO$2,#REF!,0))),"..")</f>
        <v>#REF!</v>
      </c>
      <c r="AP131" s="28" t="e">
        <f>_xlfn.IFNA(IF(INDEX(#REF!,MATCH('III. Enforcement Perceptions'!$B131,#REF!,0),MATCH('III. Enforcement Perceptions'!AP$2,#REF!,0))="","..",INDEX(#REF!,MATCH('III. Enforcement Perceptions'!$B131,#REF!,0),MATCH('III. Enforcement Perceptions'!AP$2,#REF!,0))),"..")</f>
        <v>#REF!</v>
      </c>
      <c r="AQ131" s="13" t="e">
        <f>_xlfn.IFNA(IF(INDEX(#REF!,MATCH('III. Enforcement Perceptions'!$B131,#REF!,0),MATCH('III. Enforcement Perceptions'!AQ$2,#REF!,0))="","..",INDEX(#REF!,MATCH('III. Enforcement Perceptions'!$B131,#REF!,0),MATCH('III. Enforcement Perceptions'!AQ$2,#REF!,0))),"..")</f>
        <v>#REF!</v>
      </c>
      <c r="AR131" s="13" t="e">
        <f>_xlfn.IFNA(IF(INDEX(#REF!,MATCH('III. Enforcement Perceptions'!$B131,#REF!,0),MATCH('III. Enforcement Perceptions'!AR$2,#REF!,0))="","..",INDEX(#REF!,MATCH('III. Enforcement Perceptions'!$B131,#REF!,0),MATCH('III. Enforcement Perceptions'!AR$2,#REF!,0))),"..")</f>
        <v>#REF!</v>
      </c>
      <c r="AS131" s="13" t="e">
        <f>_xlfn.IFNA(IF(INDEX(#REF!,MATCH('III. Enforcement Perceptions'!$B131,#REF!,0),MATCH('III. Enforcement Perceptions'!AS$2,#REF!,0))="","..",INDEX(#REF!,MATCH('III. Enforcement Perceptions'!$B131,#REF!,0),MATCH('III. Enforcement Perceptions'!AS$2,#REF!,0))),"..")</f>
        <v>#REF!</v>
      </c>
      <c r="AT131" s="13" t="e">
        <f>_xlfn.IFNA(IF(INDEX(#REF!,MATCH('III. Enforcement Perceptions'!$B131,#REF!,0),MATCH('III. Enforcement Perceptions'!AT$2,#REF!,0))="","..",INDEX(#REF!,MATCH('III. Enforcement Perceptions'!$B131,#REF!,0),MATCH('III. Enforcement Perceptions'!AT$2,#REF!,0))),"..")</f>
        <v>#REF!</v>
      </c>
      <c r="AU131" s="28" t="e">
        <f>_xlfn.IFNA(IF(INDEX(#REF!,MATCH('III. Enforcement Perceptions'!$B131,#REF!,0),MATCH('III. Enforcement Perceptions'!AU$2,#REF!,0))="","..",INDEX(#REF!,MATCH('III. Enforcement Perceptions'!$B131,#REF!,0),MATCH('III. Enforcement Perceptions'!AU$2,#REF!,0))),"..")</f>
        <v>#REF!</v>
      </c>
      <c r="AV131" s="13" t="e">
        <f>_xlfn.IFNA(IF(INDEX(#REF!,MATCH('III. Enforcement Perceptions'!$B131,#REF!,0),MATCH('III. Enforcement Perceptions'!AV$2,#REF!,0))="","..",INDEX(#REF!,MATCH('III. Enforcement Perceptions'!$B131,#REF!,0),MATCH('III. Enforcement Perceptions'!AV$2,#REF!,0))),"..")</f>
        <v>#REF!</v>
      </c>
      <c r="AW131" s="13" t="e">
        <f>_xlfn.IFNA(IF(INDEX(#REF!,MATCH('III. Enforcement Perceptions'!$B131,#REF!,0),MATCH('III. Enforcement Perceptions'!AW$2,#REF!,0))="","..",INDEX(#REF!,MATCH('III. Enforcement Perceptions'!$B131,#REF!,0),MATCH('III. Enforcement Perceptions'!AW$2,#REF!,0))),"..")</f>
        <v>#REF!</v>
      </c>
      <c r="AX131" s="13" t="e">
        <f>_xlfn.IFNA(IF(INDEX(#REF!,MATCH('III. Enforcement Perceptions'!$B131,#REF!,0),MATCH('III. Enforcement Perceptions'!AX$2,#REF!,0))="","..",INDEX(#REF!,MATCH('III. Enforcement Perceptions'!$B131,#REF!,0),MATCH('III. Enforcement Perceptions'!AX$2,#REF!,0))),"..")</f>
        <v>#REF!</v>
      </c>
      <c r="AY131" s="13" t="e">
        <f>_xlfn.IFNA(IF(INDEX(#REF!,MATCH('III. Enforcement Perceptions'!$B131,#REF!,0),MATCH('III. Enforcement Perceptions'!AY$2,#REF!,0))="","..",INDEX(#REF!,MATCH('III. Enforcement Perceptions'!$B131,#REF!,0),MATCH('III. Enforcement Perceptions'!AY$2,#REF!,0))),"..")</f>
        <v>#REF!</v>
      </c>
      <c r="AZ131" s="28" t="e">
        <f>_xlfn.IFNA(IF(INDEX(#REF!,MATCH('III. Enforcement Perceptions'!$B131,#REF!,0),MATCH('III. Enforcement Perceptions'!AZ$2,#REF!,0))="","..",INDEX(#REF!,MATCH('III. Enforcement Perceptions'!$B131,#REF!,0),MATCH('III. Enforcement Perceptions'!AZ$2,#REF!,0))),"..")</f>
        <v>#REF!</v>
      </c>
      <c r="BA131" s="13" t="e">
        <f>_xlfn.IFNA(IF(INDEX(#REF!,MATCH('III. Enforcement Perceptions'!$B131,#REF!,0),MATCH('III. Enforcement Perceptions'!BA$2,#REF!,0))="","..",INDEX(#REF!,MATCH('III. Enforcement Perceptions'!$B131,#REF!,0),MATCH('III. Enforcement Perceptions'!BA$2,#REF!,0))),"..")</f>
        <v>#REF!</v>
      </c>
      <c r="BB131" s="13" t="e">
        <f>_xlfn.IFNA(IF(INDEX(#REF!,MATCH('III. Enforcement Perceptions'!$B131,#REF!,0),MATCH('III. Enforcement Perceptions'!BB$2,#REF!,0))="","..",INDEX(#REF!,MATCH('III. Enforcement Perceptions'!$B131,#REF!,0),MATCH('III. Enforcement Perceptions'!BB$2,#REF!,0))),"..")</f>
        <v>#REF!</v>
      </c>
      <c r="BC131" s="13" t="e">
        <f>_xlfn.IFNA(IF(INDEX(#REF!,MATCH('III. Enforcement Perceptions'!$B131,#REF!,0),MATCH('III. Enforcement Perceptions'!BC$2,#REF!,0))="","..",INDEX(#REF!,MATCH('III. Enforcement Perceptions'!$B131,#REF!,0),MATCH('III. Enforcement Perceptions'!BC$2,#REF!,0))),"..")</f>
        <v>#REF!</v>
      </c>
      <c r="BD131" s="13" t="e">
        <f>_xlfn.IFNA(IF(INDEX(#REF!,MATCH('III. Enforcement Perceptions'!$B131,#REF!,0),MATCH('III. Enforcement Perceptions'!BD$2,#REF!,0))="","..",INDEX(#REF!,MATCH('III. Enforcement Perceptions'!$B131,#REF!,0),MATCH('III. Enforcement Perceptions'!BD$2,#REF!,0))),"..")</f>
        <v>#REF!</v>
      </c>
    </row>
    <row r="132" spans="1:56" x14ac:dyDescent="0.35">
      <c r="A132" t="s">
        <v>370</v>
      </c>
      <c r="B132" t="s">
        <v>371</v>
      </c>
      <c r="C132" t="s">
        <v>371</v>
      </c>
      <c r="D132" t="s">
        <v>105</v>
      </c>
      <c r="E132" t="s">
        <v>117</v>
      </c>
      <c r="F132" s="30" t="e">
        <f>_xlfn.IFNA(IF(INDEX(#REF!,MATCH('III. Enforcement Perceptions'!$B132,#REF!,0),MATCH('III. Enforcement Perceptions'!F$2,#REF!,0))="","..",INDEX(#REF!,MATCH('III. Enforcement Perceptions'!$B132,#REF!,0),MATCH('III. Enforcement Perceptions'!F$2,#REF!,0))),"..")</f>
        <v>#REF!</v>
      </c>
      <c r="G132" s="28" t="e">
        <f>_xlfn.IFNA(IF(INDEX(#REF!,MATCH('III. Enforcement Perceptions'!$B132,#REF!,0),MATCH('III. Enforcement Perceptions'!G$2,#REF!,0))="","..",INDEX(#REF!,MATCH('III. Enforcement Perceptions'!$B132,#REF!,0),MATCH('III. Enforcement Perceptions'!G$2,#REF!,0))),"..")</f>
        <v>#REF!</v>
      </c>
      <c r="H132" s="13" t="e">
        <f>_xlfn.IFNA(IF(INDEX(#REF!,MATCH('III. Enforcement Perceptions'!$B132,#REF!,0),MATCH('III. Enforcement Perceptions'!H$2,#REF!,0))="","..",INDEX(#REF!,MATCH('III. Enforcement Perceptions'!$B132,#REF!,0),MATCH('III. Enforcement Perceptions'!H$2,#REF!,0))),"..")</f>
        <v>#REF!</v>
      </c>
      <c r="I132" s="13" t="e">
        <f>_xlfn.IFNA(IF(INDEX(#REF!,MATCH('III. Enforcement Perceptions'!$B132,#REF!,0),MATCH('III. Enforcement Perceptions'!I$2,#REF!,0))="","..",INDEX(#REF!,MATCH('III. Enforcement Perceptions'!$B132,#REF!,0),MATCH('III. Enforcement Perceptions'!I$2,#REF!,0))),"..")</f>
        <v>#REF!</v>
      </c>
      <c r="J132" s="13" t="e">
        <f>_xlfn.IFNA(IF(INDEX(#REF!,MATCH('III. Enforcement Perceptions'!$B132,#REF!,0),MATCH('III. Enforcement Perceptions'!J$2,#REF!,0))="","..",INDEX(#REF!,MATCH('III. Enforcement Perceptions'!$B132,#REF!,0),MATCH('III. Enforcement Perceptions'!J$2,#REF!,0))),"..")</f>
        <v>#REF!</v>
      </c>
      <c r="K132" s="13" t="e">
        <f>_xlfn.IFNA(IF(INDEX(#REF!,MATCH('III. Enforcement Perceptions'!$B132,#REF!,0),MATCH('III. Enforcement Perceptions'!K$2,#REF!,0))="","..",INDEX(#REF!,MATCH('III. Enforcement Perceptions'!$B132,#REF!,0),MATCH('III. Enforcement Perceptions'!K$2,#REF!,0))),"..")</f>
        <v>#REF!</v>
      </c>
      <c r="L132" s="28" t="e">
        <f>_xlfn.IFNA(IF(INDEX(#REF!,MATCH('III. Enforcement Perceptions'!$B132,#REF!,0),MATCH('III. Enforcement Perceptions'!L$2,#REF!,0))="","..",INDEX(#REF!,MATCH('III. Enforcement Perceptions'!$B132,#REF!,0),MATCH('III. Enforcement Perceptions'!L$2,#REF!,0))),"..")</f>
        <v>#REF!</v>
      </c>
      <c r="M132" s="13" t="e">
        <f>_xlfn.IFNA(IF(INDEX(#REF!,MATCH('III. Enforcement Perceptions'!$B132,#REF!,0),MATCH('III. Enforcement Perceptions'!M$2,#REF!,0))="","..",INDEX(#REF!,MATCH('III. Enforcement Perceptions'!$B132,#REF!,0),MATCH('III. Enforcement Perceptions'!M$2,#REF!,0))),"..")</f>
        <v>#REF!</v>
      </c>
      <c r="N132" s="13" t="e">
        <f>_xlfn.IFNA(IF(INDEX(#REF!,MATCH('III. Enforcement Perceptions'!$B132,#REF!,0),MATCH('III. Enforcement Perceptions'!N$2,#REF!,0))="","..",INDEX(#REF!,MATCH('III. Enforcement Perceptions'!$B132,#REF!,0),MATCH('III. Enforcement Perceptions'!N$2,#REF!,0))),"..")</f>
        <v>#REF!</v>
      </c>
      <c r="O132" s="13" t="e">
        <f>_xlfn.IFNA(IF(INDEX(#REF!,MATCH('III. Enforcement Perceptions'!$B132,#REF!,0),MATCH('III. Enforcement Perceptions'!O$2,#REF!,0))="","..",INDEX(#REF!,MATCH('III. Enforcement Perceptions'!$B132,#REF!,0),MATCH('III. Enforcement Perceptions'!O$2,#REF!,0))),"..")</f>
        <v>#REF!</v>
      </c>
      <c r="P132" s="13" t="e">
        <f>_xlfn.IFNA(IF(INDEX(#REF!,MATCH('III. Enforcement Perceptions'!$B132,#REF!,0),MATCH('III. Enforcement Perceptions'!P$2,#REF!,0))="","..",INDEX(#REF!,MATCH('III. Enforcement Perceptions'!$B132,#REF!,0),MATCH('III. Enforcement Perceptions'!P$2,#REF!,0))),"..")</f>
        <v>#REF!</v>
      </c>
      <c r="Q132" s="28" t="e">
        <f>_xlfn.IFNA(IF(INDEX(#REF!,MATCH('III. Enforcement Perceptions'!$B132,#REF!,0),MATCH('III. Enforcement Perceptions'!Q$2,#REF!,0))="","..",INDEX(#REF!,MATCH('III. Enforcement Perceptions'!$B132,#REF!,0),MATCH('III. Enforcement Perceptions'!Q$2,#REF!,0))),"..")</f>
        <v>#REF!</v>
      </c>
      <c r="R132" s="13" t="e">
        <f>_xlfn.IFNA(IF(INDEX(#REF!,MATCH('III. Enforcement Perceptions'!$B132,#REF!,0),MATCH('III. Enforcement Perceptions'!R$2,#REF!,0))="","..",INDEX(#REF!,MATCH('III. Enforcement Perceptions'!$B132,#REF!,0),MATCH('III. Enforcement Perceptions'!R$2,#REF!,0))),"..")</f>
        <v>#REF!</v>
      </c>
      <c r="S132" s="13" t="e">
        <f>_xlfn.IFNA(IF(INDEX(#REF!,MATCH('III. Enforcement Perceptions'!$B132,#REF!,0),MATCH('III. Enforcement Perceptions'!S$2,#REF!,0))="","..",INDEX(#REF!,MATCH('III. Enforcement Perceptions'!$B132,#REF!,0),MATCH('III. Enforcement Perceptions'!S$2,#REF!,0))),"..")</f>
        <v>#REF!</v>
      </c>
      <c r="T132" s="13" t="e">
        <f>_xlfn.IFNA(IF(INDEX(#REF!,MATCH('III. Enforcement Perceptions'!$B132,#REF!,0),MATCH('III. Enforcement Perceptions'!T$2,#REF!,0))="","..",INDEX(#REF!,MATCH('III. Enforcement Perceptions'!$B132,#REF!,0),MATCH('III. Enforcement Perceptions'!T$2,#REF!,0))),"..")</f>
        <v>#REF!</v>
      </c>
      <c r="U132" s="13" t="e">
        <f>_xlfn.IFNA(IF(INDEX(#REF!,MATCH('III. Enforcement Perceptions'!$B132,#REF!,0),MATCH('III. Enforcement Perceptions'!U$2,#REF!,0))="","..",INDEX(#REF!,MATCH('III. Enforcement Perceptions'!$B132,#REF!,0),MATCH('III. Enforcement Perceptions'!U$2,#REF!,0))),"..")</f>
        <v>#REF!</v>
      </c>
      <c r="V132" s="28" t="e">
        <f>_xlfn.IFNA(IF(INDEX(#REF!,MATCH('III. Enforcement Perceptions'!$B132,#REF!,0),MATCH('III. Enforcement Perceptions'!V$2,#REF!,0))="","..",INDEX(#REF!,MATCH('III. Enforcement Perceptions'!$B132,#REF!,0),MATCH('III. Enforcement Perceptions'!V$2,#REF!,0))),"..")</f>
        <v>#REF!</v>
      </c>
      <c r="W132" s="13" t="e">
        <f>_xlfn.IFNA(IF(INDEX(#REF!,MATCH('III. Enforcement Perceptions'!$B132,#REF!,0),MATCH('III. Enforcement Perceptions'!W$2,#REF!,0))="","..",INDEX(#REF!,MATCH('III. Enforcement Perceptions'!$B132,#REF!,0),MATCH('III. Enforcement Perceptions'!W$2,#REF!,0))),"..")</f>
        <v>#REF!</v>
      </c>
      <c r="X132" s="13" t="e">
        <f>_xlfn.IFNA(IF(INDEX(#REF!,MATCH('III. Enforcement Perceptions'!$B132,#REF!,0),MATCH('III. Enforcement Perceptions'!X$2,#REF!,0))="","..",INDEX(#REF!,MATCH('III. Enforcement Perceptions'!$B132,#REF!,0),MATCH('III. Enforcement Perceptions'!X$2,#REF!,0))),"..")</f>
        <v>#REF!</v>
      </c>
      <c r="Y132" s="13" t="e">
        <f>_xlfn.IFNA(IF(INDEX(#REF!,MATCH('III. Enforcement Perceptions'!$B132,#REF!,0),MATCH('III. Enforcement Perceptions'!Y$2,#REF!,0))="","..",INDEX(#REF!,MATCH('III. Enforcement Perceptions'!$B132,#REF!,0),MATCH('III. Enforcement Perceptions'!Y$2,#REF!,0))),"..")</f>
        <v>#REF!</v>
      </c>
      <c r="Z132" s="13" t="e">
        <f>_xlfn.IFNA(IF(INDEX(#REF!,MATCH('III. Enforcement Perceptions'!$B132,#REF!,0),MATCH('III. Enforcement Perceptions'!Z$2,#REF!,0))="","..",INDEX(#REF!,MATCH('III. Enforcement Perceptions'!$B132,#REF!,0),MATCH('III. Enforcement Perceptions'!Z$2,#REF!,0))),"..")</f>
        <v>#REF!</v>
      </c>
      <c r="AA132" s="28" t="e">
        <f>_xlfn.IFNA(IF(INDEX(#REF!,MATCH('III. Enforcement Perceptions'!$B132,#REF!,0),MATCH('III. Enforcement Perceptions'!AA$2,#REF!,0))="","..",INDEX(#REF!,MATCH('III. Enforcement Perceptions'!$B132,#REF!,0),MATCH('III. Enforcement Perceptions'!AA$2,#REF!,0))),"..")</f>
        <v>#REF!</v>
      </c>
      <c r="AB132" s="13" t="e">
        <f>_xlfn.IFNA(IF(INDEX(#REF!,MATCH('III. Enforcement Perceptions'!$B132,#REF!,0),MATCH('III. Enforcement Perceptions'!AB$2,#REF!,0))="","..",INDEX(#REF!,MATCH('III. Enforcement Perceptions'!$B132,#REF!,0),MATCH('III. Enforcement Perceptions'!AB$2,#REF!,0))),"..")</f>
        <v>#REF!</v>
      </c>
      <c r="AC132" s="13" t="e">
        <f>_xlfn.IFNA(IF(INDEX(#REF!,MATCH('III. Enforcement Perceptions'!$B132,#REF!,0),MATCH('III. Enforcement Perceptions'!AC$2,#REF!,0))="","..",INDEX(#REF!,MATCH('III. Enforcement Perceptions'!$B132,#REF!,0),MATCH('III. Enforcement Perceptions'!AC$2,#REF!,0))),"..")</f>
        <v>#REF!</v>
      </c>
      <c r="AD132" s="13" t="e">
        <f>_xlfn.IFNA(IF(INDEX(#REF!,MATCH('III. Enforcement Perceptions'!$B132,#REF!,0),MATCH('III. Enforcement Perceptions'!AD$2,#REF!,0))="","..",INDEX(#REF!,MATCH('III. Enforcement Perceptions'!$B132,#REF!,0),MATCH('III. Enforcement Perceptions'!AD$2,#REF!,0))),"..")</f>
        <v>#REF!</v>
      </c>
      <c r="AE132" s="13" t="e">
        <f>_xlfn.IFNA(IF(INDEX(#REF!,MATCH('III. Enforcement Perceptions'!$B132,#REF!,0),MATCH('III. Enforcement Perceptions'!AE$2,#REF!,0))="","..",INDEX(#REF!,MATCH('III. Enforcement Perceptions'!$B132,#REF!,0),MATCH('III. Enforcement Perceptions'!AE$2,#REF!,0))),"..")</f>
        <v>#REF!</v>
      </c>
      <c r="AF132" s="28" t="e">
        <f>_xlfn.IFNA(IF(INDEX(#REF!,MATCH('III. Enforcement Perceptions'!$B132,#REF!,0),MATCH('III. Enforcement Perceptions'!AF$2,#REF!,0))="","..",INDEX(#REF!,MATCH('III. Enforcement Perceptions'!$B132,#REF!,0),MATCH('III. Enforcement Perceptions'!AF$2,#REF!,0))),"..")</f>
        <v>#REF!</v>
      </c>
      <c r="AG132" s="13" t="e">
        <f>_xlfn.IFNA(IF(INDEX(#REF!,MATCH('III. Enforcement Perceptions'!$B132,#REF!,0),MATCH('III. Enforcement Perceptions'!AG$2,#REF!,0))="","..",INDEX(#REF!,MATCH('III. Enforcement Perceptions'!$B132,#REF!,0),MATCH('III. Enforcement Perceptions'!AG$2,#REF!,0))),"..")</f>
        <v>#REF!</v>
      </c>
      <c r="AH132" s="13" t="e">
        <f>_xlfn.IFNA(IF(INDEX(#REF!,MATCH('III. Enforcement Perceptions'!$B132,#REF!,0),MATCH('III. Enforcement Perceptions'!AH$2,#REF!,0))="","..",INDEX(#REF!,MATCH('III. Enforcement Perceptions'!$B132,#REF!,0),MATCH('III. Enforcement Perceptions'!AH$2,#REF!,0))),"..")</f>
        <v>#REF!</v>
      </c>
      <c r="AI132" s="13" t="e">
        <f>_xlfn.IFNA(IF(INDEX(#REF!,MATCH('III. Enforcement Perceptions'!$B132,#REF!,0),MATCH('III. Enforcement Perceptions'!AI$2,#REF!,0))="","..",INDEX(#REF!,MATCH('III. Enforcement Perceptions'!$B132,#REF!,0),MATCH('III. Enforcement Perceptions'!AI$2,#REF!,0))),"..")</f>
        <v>#REF!</v>
      </c>
      <c r="AJ132" s="13" t="e">
        <f>_xlfn.IFNA(IF(INDEX(#REF!,MATCH('III. Enforcement Perceptions'!$B132,#REF!,0),MATCH('III. Enforcement Perceptions'!AJ$2,#REF!,0))="","..",INDEX(#REF!,MATCH('III. Enforcement Perceptions'!$B132,#REF!,0),MATCH('III. Enforcement Perceptions'!AJ$2,#REF!,0))),"..")</f>
        <v>#REF!</v>
      </c>
      <c r="AK132" s="28" t="e">
        <f>_xlfn.IFNA(IF(INDEX(#REF!,MATCH('III. Enforcement Perceptions'!$B132,#REF!,0),MATCH('III. Enforcement Perceptions'!AK$2,#REF!,0))="","..",INDEX(#REF!,MATCH('III. Enforcement Perceptions'!$B132,#REF!,0),MATCH('III. Enforcement Perceptions'!AK$2,#REF!,0))),"..")</f>
        <v>#REF!</v>
      </c>
      <c r="AL132" s="13" t="e">
        <f>_xlfn.IFNA(IF(INDEX(#REF!,MATCH('III. Enforcement Perceptions'!$B132,#REF!,0),MATCH('III. Enforcement Perceptions'!AL$2,#REF!,0))="","..",INDEX(#REF!,MATCH('III. Enforcement Perceptions'!$B132,#REF!,0),MATCH('III. Enforcement Perceptions'!AL$2,#REF!,0))),"..")</f>
        <v>#REF!</v>
      </c>
      <c r="AM132" s="13" t="e">
        <f>_xlfn.IFNA(IF(INDEX(#REF!,MATCH('III. Enforcement Perceptions'!$B132,#REF!,0),MATCH('III. Enforcement Perceptions'!AM$2,#REF!,0))="","..",INDEX(#REF!,MATCH('III. Enforcement Perceptions'!$B132,#REF!,0),MATCH('III. Enforcement Perceptions'!AM$2,#REF!,0))),"..")</f>
        <v>#REF!</v>
      </c>
      <c r="AN132" s="13" t="e">
        <f>_xlfn.IFNA(IF(INDEX(#REF!,MATCH('III. Enforcement Perceptions'!$B132,#REF!,0),MATCH('III. Enforcement Perceptions'!AN$2,#REF!,0))="","..",INDEX(#REF!,MATCH('III. Enforcement Perceptions'!$B132,#REF!,0),MATCH('III. Enforcement Perceptions'!AN$2,#REF!,0))),"..")</f>
        <v>#REF!</v>
      </c>
      <c r="AO132" s="13" t="e">
        <f>_xlfn.IFNA(IF(INDEX(#REF!,MATCH('III. Enforcement Perceptions'!$B132,#REF!,0),MATCH('III. Enforcement Perceptions'!AO$2,#REF!,0))="","..",INDEX(#REF!,MATCH('III. Enforcement Perceptions'!$B132,#REF!,0),MATCH('III. Enforcement Perceptions'!AO$2,#REF!,0))),"..")</f>
        <v>#REF!</v>
      </c>
      <c r="AP132" s="28" t="e">
        <f>_xlfn.IFNA(IF(INDEX(#REF!,MATCH('III. Enforcement Perceptions'!$B132,#REF!,0),MATCH('III. Enforcement Perceptions'!AP$2,#REF!,0))="","..",INDEX(#REF!,MATCH('III. Enforcement Perceptions'!$B132,#REF!,0),MATCH('III. Enforcement Perceptions'!AP$2,#REF!,0))),"..")</f>
        <v>#REF!</v>
      </c>
      <c r="AQ132" s="13" t="e">
        <f>_xlfn.IFNA(IF(INDEX(#REF!,MATCH('III. Enforcement Perceptions'!$B132,#REF!,0),MATCH('III. Enforcement Perceptions'!AQ$2,#REF!,0))="","..",INDEX(#REF!,MATCH('III. Enforcement Perceptions'!$B132,#REF!,0),MATCH('III. Enforcement Perceptions'!AQ$2,#REF!,0))),"..")</f>
        <v>#REF!</v>
      </c>
      <c r="AR132" s="13" t="e">
        <f>_xlfn.IFNA(IF(INDEX(#REF!,MATCH('III. Enforcement Perceptions'!$B132,#REF!,0),MATCH('III. Enforcement Perceptions'!AR$2,#REF!,0))="","..",INDEX(#REF!,MATCH('III. Enforcement Perceptions'!$B132,#REF!,0),MATCH('III. Enforcement Perceptions'!AR$2,#REF!,0))),"..")</f>
        <v>#REF!</v>
      </c>
      <c r="AS132" s="13" t="e">
        <f>_xlfn.IFNA(IF(INDEX(#REF!,MATCH('III. Enforcement Perceptions'!$B132,#REF!,0),MATCH('III. Enforcement Perceptions'!AS$2,#REF!,0))="","..",INDEX(#REF!,MATCH('III. Enforcement Perceptions'!$B132,#REF!,0),MATCH('III. Enforcement Perceptions'!AS$2,#REF!,0))),"..")</f>
        <v>#REF!</v>
      </c>
      <c r="AT132" s="13" t="e">
        <f>_xlfn.IFNA(IF(INDEX(#REF!,MATCH('III. Enforcement Perceptions'!$B132,#REF!,0),MATCH('III. Enforcement Perceptions'!AT$2,#REF!,0))="","..",INDEX(#REF!,MATCH('III. Enforcement Perceptions'!$B132,#REF!,0),MATCH('III. Enforcement Perceptions'!AT$2,#REF!,0))),"..")</f>
        <v>#REF!</v>
      </c>
      <c r="AU132" s="28" t="e">
        <f>_xlfn.IFNA(IF(INDEX(#REF!,MATCH('III. Enforcement Perceptions'!$B132,#REF!,0),MATCH('III. Enforcement Perceptions'!AU$2,#REF!,0))="","..",INDEX(#REF!,MATCH('III. Enforcement Perceptions'!$B132,#REF!,0),MATCH('III. Enforcement Perceptions'!AU$2,#REF!,0))),"..")</f>
        <v>#REF!</v>
      </c>
      <c r="AV132" s="13" t="e">
        <f>_xlfn.IFNA(IF(INDEX(#REF!,MATCH('III. Enforcement Perceptions'!$B132,#REF!,0),MATCH('III. Enforcement Perceptions'!AV$2,#REF!,0))="","..",INDEX(#REF!,MATCH('III. Enforcement Perceptions'!$B132,#REF!,0),MATCH('III. Enforcement Perceptions'!AV$2,#REF!,0))),"..")</f>
        <v>#REF!</v>
      </c>
      <c r="AW132" s="13" t="e">
        <f>_xlfn.IFNA(IF(INDEX(#REF!,MATCH('III. Enforcement Perceptions'!$B132,#REF!,0),MATCH('III. Enforcement Perceptions'!AW$2,#REF!,0))="","..",INDEX(#REF!,MATCH('III. Enforcement Perceptions'!$B132,#REF!,0),MATCH('III. Enforcement Perceptions'!AW$2,#REF!,0))),"..")</f>
        <v>#REF!</v>
      </c>
      <c r="AX132" s="13" t="e">
        <f>_xlfn.IFNA(IF(INDEX(#REF!,MATCH('III. Enforcement Perceptions'!$B132,#REF!,0),MATCH('III. Enforcement Perceptions'!AX$2,#REF!,0))="","..",INDEX(#REF!,MATCH('III. Enforcement Perceptions'!$B132,#REF!,0),MATCH('III. Enforcement Perceptions'!AX$2,#REF!,0))),"..")</f>
        <v>#REF!</v>
      </c>
      <c r="AY132" s="13" t="e">
        <f>_xlfn.IFNA(IF(INDEX(#REF!,MATCH('III. Enforcement Perceptions'!$B132,#REF!,0),MATCH('III. Enforcement Perceptions'!AY$2,#REF!,0))="","..",INDEX(#REF!,MATCH('III. Enforcement Perceptions'!$B132,#REF!,0),MATCH('III. Enforcement Perceptions'!AY$2,#REF!,0))),"..")</f>
        <v>#REF!</v>
      </c>
      <c r="AZ132" s="28" t="e">
        <f>_xlfn.IFNA(IF(INDEX(#REF!,MATCH('III. Enforcement Perceptions'!$B132,#REF!,0),MATCH('III. Enforcement Perceptions'!AZ$2,#REF!,0))="","..",INDEX(#REF!,MATCH('III. Enforcement Perceptions'!$B132,#REF!,0),MATCH('III. Enforcement Perceptions'!AZ$2,#REF!,0))),"..")</f>
        <v>#REF!</v>
      </c>
      <c r="BA132" s="13" t="e">
        <f>_xlfn.IFNA(IF(INDEX(#REF!,MATCH('III. Enforcement Perceptions'!$B132,#REF!,0),MATCH('III. Enforcement Perceptions'!BA$2,#REF!,0))="","..",INDEX(#REF!,MATCH('III. Enforcement Perceptions'!$B132,#REF!,0),MATCH('III. Enforcement Perceptions'!BA$2,#REF!,0))),"..")</f>
        <v>#REF!</v>
      </c>
      <c r="BB132" s="13" t="e">
        <f>_xlfn.IFNA(IF(INDEX(#REF!,MATCH('III. Enforcement Perceptions'!$B132,#REF!,0),MATCH('III. Enforcement Perceptions'!BB$2,#REF!,0))="","..",INDEX(#REF!,MATCH('III. Enforcement Perceptions'!$B132,#REF!,0),MATCH('III. Enforcement Perceptions'!BB$2,#REF!,0))),"..")</f>
        <v>#REF!</v>
      </c>
      <c r="BC132" s="13" t="e">
        <f>_xlfn.IFNA(IF(INDEX(#REF!,MATCH('III. Enforcement Perceptions'!$B132,#REF!,0),MATCH('III. Enforcement Perceptions'!BC$2,#REF!,0))="","..",INDEX(#REF!,MATCH('III. Enforcement Perceptions'!$B132,#REF!,0),MATCH('III. Enforcement Perceptions'!BC$2,#REF!,0))),"..")</f>
        <v>#REF!</v>
      </c>
      <c r="BD132" s="13" t="e">
        <f>_xlfn.IFNA(IF(INDEX(#REF!,MATCH('III. Enforcement Perceptions'!$B132,#REF!,0),MATCH('III. Enforcement Perceptions'!BD$2,#REF!,0))="","..",INDEX(#REF!,MATCH('III. Enforcement Perceptions'!$B132,#REF!,0),MATCH('III. Enforcement Perceptions'!BD$2,#REF!,0))),"..")</f>
        <v>#REF!</v>
      </c>
    </row>
    <row r="133" spans="1:56" x14ac:dyDescent="0.35">
      <c r="A133" t="s">
        <v>372</v>
      </c>
      <c r="B133" t="s">
        <v>373</v>
      </c>
      <c r="C133" t="s">
        <v>373</v>
      </c>
      <c r="D133" t="s">
        <v>161</v>
      </c>
      <c r="E133" t="s">
        <v>121</v>
      </c>
      <c r="F133" s="30" t="e">
        <f>_xlfn.IFNA(IF(INDEX(#REF!,MATCH('III. Enforcement Perceptions'!$B133,#REF!,0),MATCH('III. Enforcement Perceptions'!F$2,#REF!,0))="","..",INDEX(#REF!,MATCH('III. Enforcement Perceptions'!$B133,#REF!,0),MATCH('III. Enforcement Perceptions'!F$2,#REF!,0))),"..")</f>
        <v>#REF!</v>
      </c>
      <c r="G133" s="28" t="e">
        <f>_xlfn.IFNA(IF(INDEX(#REF!,MATCH('III. Enforcement Perceptions'!$B133,#REF!,0),MATCH('III. Enforcement Perceptions'!G$2,#REF!,0))="","..",INDEX(#REF!,MATCH('III. Enforcement Perceptions'!$B133,#REF!,0),MATCH('III. Enforcement Perceptions'!G$2,#REF!,0))),"..")</f>
        <v>#REF!</v>
      </c>
      <c r="H133" s="13" t="e">
        <f>_xlfn.IFNA(IF(INDEX(#REF!,MATCH('III. Enforcement Perceptions'!$B133,#REF!,0),MATCH('III. Enforcement Perceptions'!H$2,#REF!,0))="","..",INDEX(#REF!,MATCH('III. Enforcement Perceptions'!$B133,#REF!,0),MATCH('III. Enforcement Perceptions'!H$2,#REF!,0))),"..")</f>
        <v>#REF!</v>
      </c>
      <c r="I133" s="13" t="e">
        <f>_xlfn.IFNA(IF(INDEX(#REF!,MATCH('III. Enforcement Perceptions'!$B133,#REF!,0),MATCH('III. Enforcement Perceptions'!I$2,#REF!,0))="","..",INDEX(#REF!,MATCH('III. Enforcement Perceptions'!$B133,#REF!,0),MATCH('III. Enforcement Perceptions'!I$2,#REF!,0))),"..")</f>
        <v>#REF!</v>
      </c>
      <c r="J133" s="13" t="e">
        <f>_xlfn.IFNA(IF(INDEX(#REF!,MATCH('III. Enforcement Perceptions'!$B133,#REF!,0),MATCH('III. Enforcement Perceptions'!J$2,#REF!,0))="","..",INDEX(#REF!,MATCH('III. Enforcement Perceptions'!$B133,#REF!,0),MATCH('III. Enforcement Perceptions'!J$2,#REF!,0))),"..")</f>
        <v>#REF!</v>
      </c>
      <c r="K133" s="13" t="e">
        <f>_xlfn.IFNA(IF(INDEX(#REF!,MATCH('III. Enforcement Perceptions'!$B133,#REF!,0),MATCH('III. Enforcement Perceptions'!K$2,#REF!,0))="","..",INDEX(#REF!,MATCH('III. Enforcement Perceptions'!$B133,#REF!,0),MATCH('III. Enforcement Perceptions'!K$2,#REF!,0))),"..")</f>
        <v>#REF!</v>
      </c>
      <c r="L133" s="28" t="e">
        <f>_xlfn.IFNA(IF(INDEX(#REF!,MATCH('III. Enforcement Perceptions'!$B133,#REF!,0),MATCH('III. Enforcement Perceptions'!L$2,#REF!,0))="","..",INDEX(#REF!,MATCH('III. Enforcement Perceptions'!$B133,#REF!,0),MATCH('III. Enforcement Perceptions'!L$2,#REF!,0))),"..")</f>
        <v>#REF!</v>
      </c>
      <c r="M133" s="13" t="e">
        <f>_xlfn.IFNA(IF(INDEX(#REF!,MATCH('III. Enforcement Perceptions'!$B133,#REF!,0),MATCH('III. Enforcement Perceptions'!M$2,#REF!,0))="","..",INDEX(#REF!,MATCH('III. Enforcement Perceptions'!$B133,#REF!,0),MATCH('III. Enforcement Perceptions'!M$2,#REF!,0))),"..")</f>
        <v>#REF!</v>
      </c>
      <c r="N133" s="13" t="e">
        <f>_xlfn.IFNA(IF(INDEX(#REF!,MATCH('III. Enforcement Perceptions'!$B133,#REF!,0),MATCH('III. Enforcement Perceptions'!N$2,#REF!,0))="","..",INDEX(#REF!,MATCH('III. Enforcement Perceptions'!$B133,#REF!,0),MATCH('III. Enforcement Perceptions'!N$2,#REF!,0))),"..")</f>
        <v>#REF!</v>
      </c>
      <c r="O133" s="13" t="e">
        <f>_xlfn.IFNA(IF(INDEX(#REF!,MATCH('III. Enforcement Perceptions'!$B133,#REF!,0),MATCH('III. Enforcement Perceptions'!O$2,#REF!,0))="","..",INDEX(#REF!,MATCH('III. Enforcement Perceptions'!$B133,#REF!,0),MATCH('III. Enforcement Perceptions'!O$2,#REF!,0))),"..")</f>
        <v>#REF!</v>
      </c>
      <c r="P133" s="13" t="e">
        <f>_xlfn.IFNA(IF(INDEX(#REF!,MATCH('III. Enforcement Perceptions'!$B133,#REF!,0),MATCH('III. Enforcement Perceptions'!P$2,#REF!,0))="","..",INDEX(#REF!,MATCH('III. Enforcement Perceptions'!$B133,#REF!,0),MATCH('III. Enforcement Perceptions'!P$2,#REF!,0))),"..")</f>
        <v>#REF!</v>
      </c>
      <c r="Q133" s="28" t="e">
        <f>_xlfn.IFNA(IF(INDEX(#REF!,MATCH('III. Enforcement Perceptions'!$B133,#REF!,0),MATCH('III. Enforcement Perceptions'!Q$2,#REF!,0))="","..",INDEX(#REF!,MATCH('III. Enforcement Perceptions'!$B133,#REF!,0),MATCH('III. Enforcement Perceptions'!Q$2,#REF!,0))),"..")</f>
        <v>#REF!</v>
      </c>
      <c r="R133" s="13" t="e">
        <f>_xlfn.IFNA(IF(INDEX(#REF!,MATCH('III. Enforcement Perceptions'!$B133,#REF!,0),MATCH('III. Enforcement Perceptions'!R$2,#REF!,0))="","..",INDEX(#REF!,MATCH('III. Enforcement Perceptions'!$B133,#REF!,0),MATCH('III. Enforcement Perceptions'!R$2,#REF!,0))),"..")</f>
        <v>#REF!</v>
      </c>
      <c r="S133" s="13" t="e">
        <f>_xlfn.IFNA(IF(INDEX(#REF!,MATCH('III. Enforcement Perceptions'!$B133,#REF!,0),MATCH('III. Enforcement Perceptions'!S$2,#REF!,0))="","..",INDEX(#REF!,MATCH('III. Enforcement Perceptions'!$B133,#REF!,0),MATCH('III. Enforcement Perceptions'!S$2,#REF!,0))),"..")</f>
        <v>#REF!</v>
      </c>
      <c r="T133" s="13" t="e">
        <f>_xlfn.IFNA(IF(INDEX(#REF!,MATCH('III. Enforcement Perceptions'!$B133,#REF!,0),MATCH('III. Enforcement Perceptions'!T$2,#REF!,0))="","..",INDEX(#REF!,MATCH('III. Enforcement Perceptions'!$B133,#REF!,0),MATCH('III. Enforcement Perceptions'!T$2,#REF!,0))),"..")</f>
        <v>#REF!</v>
      </c>
      <c r="U133" s="13" t="e">
        <f>_xlfn.IFNA(IF(INDEX(#REF!,MATCH('III. Enforcement Perceptions'!$B133,#REF!,0),MATCH('III. Enforcement Perceptions'!U$2,#REF!,0))="","..",INDEX(#REF!,MATCH('III. Enforcement Perceptions'!$B133,#REF!,0),MATCH('III. Enforcement Perceptions'!U$2,#REF!,0))),"..")</f>
        <v>#REF!</v>
      </c>
      <c r="V133" s="28" t="e">
        <f>_xlfn.IFNA(IF(INDEX(#REF!,MATCH('III. Enforcement Perceptions'!$B133,#REF!,0),MATCH('III. Enforcement Perceptions'!V$2,#REF!,0))="","..",INDEX(#REF!,MATCH('III. Enforcement Perceptions'!$B133,#REF!,0),MATCH('III. Enforcement Perceptions'!V$2,#REF!,0))),"..")</f>
        <v>#REF!</v>
      </c>
      <c r="W133" s="13" t="e">
        <f>_xlfn.IFNA(IF(INDEX(#REF!,MATCH('III. Enforcement Perceptions'!$B133,#REF!,0),MATCH('III. Enforcement Perceptions'!W$2,#REF!,0))="","..",INDEX(#REF!,MATCH('III. Enforcement Perceptions'!$B133,#REF!,0),MATCH('III. Enforcement Perceptions'!W$2,#REF!,0))),"..")</f>
        <v>#REF!</v>
      </c>
      <c r="X133" s="13" t="e">
        <f>_xlfn.IFNA(IF(INDEX(#REF!,MATCH('III. Enforcement Perceptions'!$B133,#REF!,0),MATCH('III. Enforcement Perceptions'!X$2,#REF!,0))="","..",INDEX(#REF!,MATCH('III. Enforcement Perceptions'!$B133,#REF!,0),MATCH('III. Enforcement Perceptions'!X$2,#REF!,0))),"..")</f>
        <v>#REF!</v>
      </c>
      <c r="Y133" s="13" t="e">
        <f>_xlfn.IFNA(IF(INDEX(#REF!,MATCH('III. Enforcement Perceptions'!$B133,#REF!,0),MATCH('III. Enforcement Perceptions'!Y$2,#REF!,0))="","..",INDEX(#REF!,MATCH('III. Enforcement Perceptions'!$B133,#REF!,0),MATCH('III. Enforcement Perceptions'!Y$2,#REF!,0))),"..")</f>
        <v>#REF!</v>
      </c>
      <c r="Z133" s="13" t="e">
        <f>_xlfn.IFNA(IF(INDEX(#REF!,MATCH('III. Enforcement Perceptions'!$B133,#REF!,0),MATCH('III. Enforcement Perceptions'!Z$2,#REF!,0))="","..",INDEX(#REF!,MATCH('III. Enforcement Perceptions'!$B133,#REF!,0),MATCH('III. Enforcement Perceptions'!Z$2,#REF!,0))),"..")</f>
        <v>#REF!</v>
      </c>
      <c r="AA133" s="28" t="e">
        <f>_xlfn.IFNA(IF(INDEX(#REF!,MATCH('III. Enforcement Perceptions'!$B133,#REF!,0),MATCH('III. Enforcement Perceptions'!AA$2,#REF!,0))="","..",INDEX(#REF!,MATCH('III. Enforcement Perceptions'!$B133,#REF!,0),MATCH('III. Enforcement Perceptions'!AA$2,#REF!,0))),"..")</f>
        <v>#REF!</v>
      </c>
      <c r="AB133" s="13" t="e">
        <f>_xlfn.IFNA(IF(INDEX(#REF!,MATCH('III. Enforcement Perceptions'!$B133,#REF!,0),MATCH('III. Enforcement Perceptions'!AB$2,#REF!,0))="","..",INDEX(#REF!,MATCH('III. Enforcement Perceptions'!$B133,#REF!,0),MATCH('III. Enforcement Perceptions'!AB$2,#REF!,0))),"..")</f>
        <v>#REF!</v>
      </c>
      <c r="AC133" s="13" t="e">
        <f>_xlfn.IFNA(IF(INDEX(#REF!,MATCH('III. Enforcement Perceptions'!$B133,#REF!,0),MATCH('III. Enforcement Perceptions'!AC$2,#REF!,0))="","..",INDEX(#REF!,MATCH('III. Enforcement Perceptions'!$B133,#REF!,0),MATCH('III. Enforcement Perceptions'!AC$2,#REF!,0))),"..")</f>
        <v>#REF!</v>
      </c>
      <c r="AD133" s="13" t="e">
        <f>_xlfn.IFNA(IF(INDEX(#REF!,MATCH('III. Enforcement Perceptions'!$B133,#REF!,0),MATCH('III. Enforcement Perceptions'!AD$2,#REF!,0))="","..",INDEX(#REF!,MATCH('III. Enforcement Perceptions'!$B133,#REF!,0),MATCH('III. Enforcement Perceptions'!AD$2,#REF!,0))),"..")</f>
        <v>#REF!</v>
      </c>
      <c r="AE133" s="13" t="e">
        <f>_xlfn.IFNA(IF(INDEX(#REF!,MATCH('III. Enforcement Perceptions'!$B133,#REF!,0),MATCH('III. Enforcement Perceptions'!AE$2,#REF!,0))="","..",INDEX(#REF!,MATCH('III. Enforcement Perceptions'!$B133,#REF!,0),MATCH('III. Enforcement Perceptions'!AE$2,#REF!,0))),"..")</f>
        <v>#REF!</v>
      </c>
      <c r="AF133" s="28" t="e">
        <f>_xlfn.IFNA(IF(INDEX(#REF!,MATCH('III. Enforcement Perceptions'!$B133,#REF!,0),MATCH('III. Enforcement Perceptions'!AF$2,#REF!,0))="","..",INDEX(#REF!,MATCH('III. Enforcement Perceptions'!$B133,#REF!,0),MATCH('III. Enforcement Perceptions'!AF$2,#REF!,0))),"..")</f>
        <v>#REF!</v>
      </c>
      <c r="AG133" s="13" t="e">
        <f>_xlfn.IFNA(IF(INDEX(#REF!,MATCH('III. Enforcement Perceptions'!$B133,#REF!,0),MATCH('III. Enforcement Perceptions'!AG$2,#REF!,0))="","..",INDEX(#REF!,MATCH('III. Enforcement Perceptions'!$B133,#REF!,0),MATCH('III. Enforcement Perceptions'!AG$2,#REF!,0))),"..")</f>
        <v>#REF!</v>
      </c>
      <c r="AH133" s="13" t="e">
        <f>_xlfn.IFNA(IF(INDEX(#REF!,MATCH('III. Enforcement Perceptions'!$B133,#REF!,0),MATCH('III. Enforcement Perceptions'!AH$2,#REF!,0))="","..",INDEX(#REF!,MATCH('III. Enforcement Perceptions'!$B133,#REF!,0),MATCH('III. Enforcement Perceptions'!AH$2,#REF!,0))),"..")</f>
        <v>#REF!</v>
      </c>
      <c r="AI133" s="13" t="e">
        <f>_xlfn.IFNA(IF(INDEX(#REF!,MATCH('III. Enforcement Perceptions'!$B133,#REF!,0),MATCH('III. Enforcement Perceptions'!AI$2,#REF!,0))="","..",INDEX(#REF!,MATCH('III. Enforcement Perceptions'!$B133,#REF!,0),MATCH('III. Enforcement Perceptions'!AI$2,#REF!,0))),"..")</f>
        <v>#REF!</v>
      </c>
      <c r="AJ133" s="13" t="e">
        <f>_xlfn.IFNA(IF(INDEX(#REF!,MATCH('III. Enforcement Perceptions'!$B133,#REF!,0),MATCH('III. Enforcement Perceptions'!AJ$2,#REF!,0))="","..",INDEX(#REF!,MATCH('III. Enforcement Perceptions'!$B133,#REF!,0),MATCH('III. Enforcement Perceptions'!AJ$2,#REF!,0))),"..")</f>
        <v>#REF!</v>
      </c>
      <c r="AK133" s="28" t="e">
        <f>_xlfn.IFNA(IF(INDEX(#REF!,MATCH('III. Enforcement Perceptions'!$B133,#REF!,0),MATCH('III. Enforcement Perceptions'!AK$2,#REF!,0))="","..",INDEX(#REF!,MATCH('III. Enforcement Perceptions'!$B133,#REF!,0),MATCH('III. Enforcement Perceptions'!AK$2,#REF!,0))),"..")</f>
        <v>#REF!</v>
      </c>
      <c r="AL133" s="13" t="e">
        <f>_xlfn.IFNA(IF(INDEX(#REF!,MATCH('III. Enforcement Perceptions'!$B133,#REF!,0),MATCH('III. Enforcement Perceptions'!AL$2,#REF!,0))="","..",INDEX(#REF!,MATCH('III. Enforcement Perceptions'!$B133,#REF!,0),MATCH('III. Enforcement Perceptions'!AL$2,#REF!,0))),"..")</f>
        <v>#REF!</v>
      </c>
      <c r="AM133" s="13" t="e">
        <f>_xlfn.IFNA(IF(INDEX(#REF!,MATCH('III. Enforcement Perceptions'!$B133,#REF!,0),MATCH('III. Enforcement Perceptions'!AM$2,#REF!,0))="","..",INDEX(#REF!,MATCH('III. Enforcement Perceptions'!$B133,#REF!,0),MATCH('III. Enforcement Perceptions'!AM$2,#REF!,0))),"..")</f>
        <v>#REF!</v>
      </c>
      <c r="AN133" s="13" t="e">
        <f>_xlfn.IFNA(IF(INDEX(#REF!,MATCH('III. Enforcement Perceptions'!$B133,#REF!,0),MATCH('III. Enforcement Perceptions'!AN$2,#REF!,0))="","..",INDEX(#REF!,MATCH('III. Enforcement Perceptions'!$B133,#REF!,0),MATCH('III. Enforcement Perceptions'!AN$2,#REF!,0))),"..")</f>
        <v>#REF!</v>
      </c>
      <c r="AO133" s="13" t="e">
        <f>_xlfn.IFNA(IF(INDEX(#REF!,MATCH('III. Enforcement Perceptions'!$B133,#REF!,0),MATCH('III. Enforcement Perceptions'!AO$2,#REF!,0))="","..",INDEX(#REF!,MATCH('III. Enforcement Perceptions'!$B133,#REF!,0),MATCH('III. Enforcement Perceptions'!AO$2,#REF!,0))),"..")</f>
        <v>#REF!</v>
      </c>
      <c r="AP133" s="28" t="e">
        <f>_xlfn.IFNA(IF(INDEX(#REF!,MATCH('III. Enforcement Perceptions'!$B133,#REF!,0),MATCH('III. Enforcement Perceptions'!AP$2,#REF!,0))="","..",INDEX(#REF!,MATCH('III. Enforcement Perceptions'!$B133,#REF!,0),MATCH('III. Enforcement Perceptions'!AP$2,#REF!,0))),"..")</f>
        <v>#REF!</v>
      </c>
      <c r="AQ133" s="13" t="e">
        <f>_xlfn.IFNA(IF(INDEX(#REF!,MATCH('III. Enforcement Perceptions'!$B133,#REF!,0),MATCH('III. Enforcement Perceptions'!AQ$2,#REF!,0))="","..",INDEX(#REF!,MATCH('III. Enforcement Perceptions'!$B133,#REF!,0),MATCH('III. Enforcement Perceptions'!AQ$2,#REF!,0))),"..")</f>
        <v>#REF!</v>
      </c>
      <c r="AR133" s="13" t="e">
        <f>_xlfn.IFNA(IF(INDEX(#REF!,MATCH('III. Enforcement Perceptions'!$B133,#REF!,0),MATCH('III. Enforcement Perceptions'!AR$2,#REF!,0))="","..",INDEX(#REF!,MATCH('III. Enforcement Perceptions'!$B133,#REF!,0),MATCH('III. Enforcement Perceptions'!AR$2,#REF!,0))),"..")</f>
        <v>#REF!</v>
      </c>
      <c r="AS133" s="13" t="e">
        <f>_xlfn.IFNA(IF(INDEX(#REF!,MATCH('III. Enforcement Perceptions'!$B133,#REF!,0),MATCH('III. Enforcement Perceptions'!AS$2,#REF!,0))="","..",INDEX(#REF!,MATCH('III. Enforcement Perceptions'!$B133,#REF!,0),MATCH('III. Enforcement Perceptions'!AS$2,#REF!,0))),"..")</f>
        <v>#REF!</v>
      </c>
      <c r="AT133" s="13" t="e">
        <f>_xlfn.IFNA(IF(INDEX(#REF!,MATCH('III. Enforcement Perceptions'!$B133,#REF!,0),MATCH('III. Enforcement Perceptions'!AT$2,#REF!,0))="","..",INDEX(#REF!,MATCH('III. Enforcement Perceptions'!$B133,#REF!,0),MATCH('III. Enforcement Perceptions'!AT$2,#REF!,0))),"..")</f>
        <v>#REF!</v>
      </c>
      <c r="AU133" s="28" t="e">
        <f>_xlfn.IFNA(IF(INDEX(#REF!,MATCH('III. Enforcement Perceptions'!$B133,#REF!,0),MATCH('III. Enforcement Perceptions'!AU$2,#REF!,0))="","..",INDEX(#REF!,MATCH('III. Enforcement Perceptions'!$B133,#REF!,0),MATCH('III. Enforcement Perceptions'!AU$2,#REF!,0))),"..")</f>
        <v>#REF!</v>
      </c>
      <c r="AV133" s="13" t="e">
        <f>_xlfn.IFNA(IF(INDEX(#REF!,MATCH('III. Enforcement Perceptions'!$B133,#REF!,0),MATCH('III. Enforcement Perceptions'!AV$2,#REF!,0))="","..",INDEX(#REF!,MATCH('III. Enforcement Perceptions'!$B133,#REF!,0),MATCH('III. Enforcement Perceptions'!AV$2,#REF!,0))),"..")</f>
        <v>#REF!</v>
      </c>
      <c r="AW133" s="13" t="e">
        <f>_xlfn.IFNA(IF(INDEX(#REF!,MATCH('III. Enforcement Perceptions'!$B133,#REF!,0),MATCH('III. Enforcement Perceptions'!AW$2,#REF!,0))="","..",INDEX(#REF!,MATCH('III. Enforcement Perceptions'!$B133,#REF!,0),MATCH('III. Enforcement Perceptions'!AW$2,#REF!,0))),"..")</f>
        <v>#REF!</v>
      </c>
      <c r="AX133" s="13" t="e">
        <f>_xlfn.IFNA(IF(INDEX(#REF!,MATCH('III. Enforcement Perceptions'!$B133,#REF!,0),MATCH('III. Enforcement Perceptions'!AX$2,#REF!,0))="","..",INDEX(#REF!,MATCH('III. Enforcement Perceptions'!$B133,#REF!,0),MATCH('III. Enforcement Perceptions'!AX$2,#REF!,0))),"..")</f>
        <v>#REF!</v>
      </c>
      <c r="AY133" s="13" t="e">
        <f>_xlfn.IFNA(IF(INDEX(#REF!,MATCH('III. Enforcement Perceptions'!$B133,#REF!,0),MATCH('III. Enforcement Perceptions'!AY$2,#REF!,0))="","..",INDEX(#REF!,MATCH('III. Enforcement Perceptions'!$B133,#REF!,0),MATCH('III. Enforcement Perceptions'!AY$2,#REF!,0))),"..")</f>
        <v>#REF!</v>
      </c>
      <c r="AZ133" s="28" t="e">
        <f>_xlfn.IFNA(IF(INDEX(#REF!,MATCH('III. Enforcement Perceptions'!$B133,#REF!,0),MATCH('III. Enforcement Perceptions'!AZ$2,#REF!,0))="","..",INDEX(#REF!,MATCH('III. Enforcement Perceptions'!$B133,#REF!,0),MATCH('III. Enforcement Perceptions'!AZ$2,#REF!,0))),"..")</f>
        <v>#REF!</v>
      </c>
      <c r="BA133" s="13" t="e">
        <f>_xlfn.IFNA(IF(INDEX(#REF!,MATCH('III. Enforcement Perceptions'!$B133,#REF!,0),MATCH('III. Enforcement Perceptions'!BA$2,#REF!,0))="","..",INDEX(#REF!,MATCH('III. Enforcement Perceptions'!$B133,#REF!,0),MATCH('III. Enforcement Perceptions'!BA$2,#REF!,0))),"..")</f>
        <v>#REF!</v>
      </c>
      <c r="BB133" s="13" t="e">
        <f>_xlfn.IFNA(IF(INDEX(#REF!,MATCH('III. Enforcement Perceptions'!$B133,#REF!,0),MATCH('III. Enforcement Perceptions'!BB$2,#REF!,0))="","..",INDEX(#REF!,MATCH('III. Enforcement Perceptions'!$B133,#REF!,0),MATCH('III. Enforcement Perceptions'!BB$2,#REF!,0))),"..")</f>
        <v>#REF!</v>
      </c>
      <c r="BC133" s="13" t="e">
        <f>_xlfn.IFNA(IF(INDEX(#REF!,MATCH('III. Enforcement Perceptions'!$B133,#REF!,0),MATCH('III. Enforcement Perceptions'!BC$2,#REF!,0))="","..",INDEX(#REF!,MATCH('III. Enforcement Perceptions'!$B133,#REF!,0),MATCH('III. Enforcement Perceptions'!BC$2,#REF!,0))),"..")</f>
        <v>#REF!</v>
      </c>
      <c r="BD133" s="13" t="e">
        <f>_xlfn.IFNA(IF(INDEX(#REF!,MATCH('III. Enforcement Perceptions'!$B133,#REF!,0),MATCH('III. Enforcement Perceptions'!BD$2,#REF!,0))="","..",INDEX(#REF!,MATCH('III. Enforcement Perceptions'!$B133,#REF!,0),MATCH('III. Enforcement Perceptions'!BD$2,#REF!,0))),"..")</f>
        <v>#REF!</v>
      </c>
    </row>
    <row r="134" spans="1:56" x14ac:dyDescent="0.35">
      <c r="A134" t="s">
        <v>374</v>
      </c>
      <c r="B134" t="s">
        <v>375</v>
      </c>
      <c r="C134" t="s">
        <v>375</v>
      </c>
      <c r="D134" t="s">
        <v>120</v>
      </c>
      <c r="E134" t="s">
        <v>121</v>
      </c>
      <c r="F134" s="30" t="e">
        <f>_xlfn.IFNA(IF(INDEX(#REF!,MATCH('III. Enforcement Perceptions'!$B134,#REF!,0),MATCH('III. Enforcement Perceptions'!F$2,#REF!,0))="","..",INDEX(#REF!,MATCH('III. Enforcement Perceptions'!$B134,#REF!,0),MATCH('III. Enforcement Perceptions'!F$2,#REF!,0))),"..")</f>
        <v>#REF!</v>
      </c>
      <c r="G134" s="28" t="e">
        <f>_xlfn.IFNA(IF(INDEX(#REF!,MATCH('III. Enforcement Perceptions'!$B134,#REF!,0),MATCH('III. Enforcement Perceptions'!G$2,#REF!,0))="","..",INDEX(#REF!,MATCH('III. Enforcement Perceptions'!$B134,#REF!,0),MATCH('III. Enforcement Perceptions'!G$2,#REF!,0))),"..")</f>
        <v>#REF!</v>
      </c>
      <c r="H134" s="13" t="e">
        <f>_xlfn.IFNA(IF(INDEX(#REF!,MATCH('III. Enforcement Perceptions'!$B134,#REF!,0),MATCH('III. Enforcement Perceptions'!H$2,#REF!,0))="","..",INDEX(#REF!,MATCH('III. Enforcement Perceptions'!$B134,#REF!,0),MATCH('III. Enforcement Perceptions'!H$2,#REF!,0))),"..")</f>
        <v>#REF!</v>
      </c>
      <c r="I134" s="13" t="e">
        <f>_xlfn.IFNA(IF(INDEX(#REF!,MATCH('III. Enforcement Perceptions'!$B134,#REF!,0),MATCH('III. Enforcement Perceptions'!I$2,#REF!,0))="","..",INDEX(#REF!,MATCH('III. Enforcement Perceptions'!$B134,#REF!,0),MATCH('III. Enforcement Perceptions'!I$2,#REF!,0))),"..")</f>
        <v>#REF!</v>
      </c>
      <c r="J134" s="13" t="e">
        <f>_xlfn.IFNA(IF(INDEX(#REF!,MATCH('III. Enforcement Perceptions'!$B134,#REF!,0),MATCH('III. Enforcement Perceptions'!J$2,#REF!,0))="","..",INDEX(#REF!,MATCH('III. Enforcement Perceptions'!$B134,#REF!,0),MATCH('III. Enforcement Perceptions'!J$2,#REF!,0))),"..")</f>
        <v>#REF!</v>
      </c>
      <c r="K134" s="13" t="e">
        <f>_xlfn.IFNA(IF(INDEX(#REF!,MATCH('III. Enforcement Perceptions'!$B134,#REF!,0),MATCH('III. Enforcement Perceptions'!K$2,#REF!,0))="","..",INDEX(#REF!,MATCH('III. Enforcement Perceptions'!$B134,#REF!,0),MATCH('III. Enforcement Perceptions'!K$2,#REF!,0))),"..")</f>
        <v>#REF!</v>
      </c>
      <c r="L134" s="28" t="e">
        <f>_xlfn.IFNA(IF(INDEX(#REF!,MATCH('III. Enforcement Perceptions'!$B134,#REF!,0),MATCH('III. Enforcement Perceptions'!L$2,#REF!,0))="","..",INDEX(#REF!,MATCH('III. Enforcement Perceptions'!$B134,#REF!,0),MATCH('III. Enforcement Perceptions'!L$2,#REF!,0))),"..")</f>
        <v>#REF!</v>
      </c>
      <c r="M134" s="13" t="e">
        <f>_xlfn.IFNA(IF(INDEX(#REF!,MATCH('III. Enforcement Perceptions'!$B134,#REF!,0),MATCH('III. Enforcement Perceptions'!M$2,#REF!,0))="","..",INDEX(#REF!,MATCH('III. Enforcement Perceptions'!$B134,#REF!,0),MATCH('III. Enforcement Perceptions'!M$2,#REF!,0))),"..")</f>
        <v>#REF!</v>
      </c>
      <c r="N134" s="13" t="e">
        <f>_xlfn.IFNA(IF(INDEX(#REF!,MATCH('III. Enforcement Perceptions'!$B134,#REF!,0),MATCH('III. Enforcement Perceptions'!N$2,#REF!,0))="","..",INDEX(#REF!,MATCH('III. Enforcement Perceptions'!$B134,#REF!,0),MATCH('III. Enforcement Perceptions'!N$2,#REF!,0))),"..")</f>
        <v>#REF!</v>
      </c>
      <c r="O134" s="13" t="e">
        <f>_xlfn.IFNA(IF(INDEX(#REF!,MATCH('III. Enforcement Perceptions'!$B134,#REF!,0),MATCH('III. Enforcement Perceptions'!O$2,#REF!,0))="","..",INDEX(#REF!,MATCH('III. Enforcement Perceptions'!$B134,#REF!,0),MATCH('III. Enforcement Perceptions'!O$2,#REF!,0))),"..")</f>
        <v>#REF!</v>
      </c>
      <c r="P134" s="13" t="e">
        <f>_xlfn.IFNA(IF(INDEX(#REF!,MATCH('III. Enforcement Perceptions'!$B134,#REF!,0),MATCH('III. Enforcement Perceptions'!P$2,#REF!,0))="","..",INDEX(#REF!,MATCH('III. Enforcement Perceptions'!$B134,#REF!,0),MATCH('III. Enforcement Perceptions'!P$2,#REF!,0))),"..")</f>
        <v>#REF!</v>
      </c>
      <c r="Q134" s="28" t="e">
        <f>_xlfn.IFNA(IF(INDEX(#REF!,MATCH('III. Enforcement Perceptions'!$B134,#REF!,0),MATCH('III. Enforcement Perceptions'!Q$2,#REF!,0))="","..",INDEX(#REF!,MATCH('III. Enforcement Perceptions'!$B134,#REF!,0),MATCH('III. Enforcement Perceptions'!Q$2,#REF!,0))),"..")</f>
        <v>#REF!</v>
      </c>
      <c r="R134" s="13" t="e">
        <f>_xlfn.IFNA(IF(INDEX(#REF!,MATCH('III. Enforcement Perceptions'!$B134,#REF!,0),MATCH('III. Enforcement Perceptions'!R$2,#REF!,0))="","..",INDEX(#REF!,MATCH('III. Enforcement Perceptions'!$B134,#REF!,0),MATCH('III. Enforcement Perceptions'!R$2,#REF!,0))),"..")</f>
        <v>#REF!</v>
      </c>
      <c r="S134" s="13" t="e">
        <f>_xlfn.IFNA(IF(INDEX(#REF!,MATCH('III. Enforcement Perceptions'!$B134,#REF!,0),MATCH('III. Enforcement Perceptions'!S$2,#REF!,0))="","..",INDEX(#REF!,MATCH('III. Enforcement Perceptions'!$B134,#REF!,0),MATCH('III. Enforcement Perceptions'!S$2,#REF!,0))),"..")</f>
        <v>#REF!</v>
      </c>
      <c r="T134" s="13" t="e">
        <f>_xlfn.IFNA(IF(INDEX(#REF!,MATCH('III. Enforcement Perceptions'!$B134,#REF!,0),MATCH('III. Enforcement Perceptions'!T$2,#REF!,0))="","..",INDEX(#REF!,MATCH('III. Enforcement Perceptions'!$B134,#REF!,0),MATCH('III. Enforcement Perceptions'!T$2,#REF!,0))),"..")</f>
        <v>#REF!</v>
      </c>
      <c r="U134" s="13" t="e">
        <f>_xlfn.IFNA(IF(INDEX(#REF!,MATCH('III. Enforcement Perceptions'!$B134,#REF!,0),MATCH('III. Enforcement Perceptions'!U$2,#REF!,0))="","..",INDEX(#REF!,MATCH('III. Enforcement Perceptions'!$B134,#REF!,0),MATCH('III. Enforcement Perceptions'!U$2,#REF!,0))),"..")</f>
        <v>#REF!</v>
      </c>
      <c r="V134" s="28" t="e">
        <f>_xlfn.IFNA(IF(INDEX(#REF!,MATCH('III. Enforcement Perceptions'!$B134,#REF!,0),MATCH('III. Enforcement Perceptions'!V$2,#REF!,0))="","..",INDEX(#REF!,MATCH('III. Enforcement Perceptions'!$B134,#REF!,0),MATCH('III. Enforcement Perceptions'!V$2,#REF!,0))),"..")</f>
        <v>#REF!</v>
      </c>
      <c r="W134" s="13" t="e">
        <f>_xlfn.IFNA(IF(INDEX(#REF!,MATCH('III. Enforcement Perceptions'!$B134,#REF!,0),MATCH('III. Enforcement Perceptions'!W$2,#REF!,0))="","..",INDEX(#REF!,MATCH('III. Enforcement Perceptions'!$B134,#REF!,0),MATCH('III. Enforcement Perceptions'!W$2,#REF!,0))),"..")</f>
        <v>#REF!</v>
      </c>
      <c r="X134" s="13" t="e">
        <f>_xlfn.IFNA(IF(INDEX(#REF!,MATCH('III. Enforcement Perceptions'!$B134,#REF!,0),MATCH('III. Enforcement Perceptions'!X$2,#REF!,0))="","..",INDEX(#REF!,MATCH('III. Enforcement Perceptions'!$B134,#REF!,0),MATCH('III. Enforcement Perceptions'!X$2,#REF!,0))),"..")</f>
        <v>#REF!</v>
      </c>
      <c r="Y134" s="13" t="e">
        <f>_xlfn.IFNA(IF(INDEX(#REF!,MATCH('III. Enforcement Perceptions'!$B134,#REF!,0),MATCH('III. Enforcement Perceptions'!Y$2,#REF!,0))="","..",INDEX(#REF!,MATCH('III. Enforcement Perceptions'!$B134,#REF!,0),MATCH('III. Enforcement Perceptions'!Y$2,#REF!,0))),"..")</f>
        <v>#REF!</v>
      </c>
      <c r="Z134" s="13" t="e">
        <f>_xlfn.IFNA(IF(INDEX(#REF!,MATCH('III. Enforcement Perceptions'!$B134,#REF!,0),MATCH('III. Enforcement Perceptions'!Z$2,#REF!,0))="","..",INDEX(#REF!,MATCH('III. Enforcement Perceptions'!$B134,#REF!,0),MATCH('III. Enforcement Perceptions'!Z$2,#REF!,0))),"..")</f>
        <v>#REF!</v>
      </c>
      <c r="AA134" s="28" t="e">
        <f>_xlfn.IFNA(IF(INDEX(#REF!,MATCH('III. Enforcement Perceptions'!$B134,#REF!,0),MATCH('III. Enforcement Perceptions'!AA$2,#REF!,0))="","..",INDEX(#REF!,MATCH('III. Enforcement Perceptions'!$B134,#REF!,0),MATCH('III. Enforcement Perceptions'!AA$2,#REF!,0))),"..")</f>
        <v>#REF!</v>
      </c>
      <c r="AB134" s="13" t="e">
        <f>_xlfn.IFNA(IF(INDEX(#REF!,MATCH('III. Enforcement Perceptions'!$B134,#REF!,0),MATCH('III. Enforcement Perceptions'!AB$2,#REF!,0))="","..",INDEX(#REF!,MATCH('III. Enforcement Perceptions'!$B134,#REF!,0),MATCH('III. Enforcement Perceptions'!AB$2,#REF!,0))),"..")</f>
        <v>#REF!</v>
      </c>
      <c r="AC134" s="13" t="e">
        <f>_xlfn.IFNA(IF(INDEX(#REF!,MATCH('III. Enforcement Perceptions'!$B134,#REF!,0),MATCH('III. Enforcement Perceptions'!AC$2,#REF!,0))="","..",INDEX(#REF!,MATCH('III. Enforcement Perceptions'!$B134,#REF!,0),MATCH('III. Enforcement Perceptions'!AC$2,#REF!,0))),"..")</f>
        <v>#REF!</v>
      </c>
      <c r="AD134" s="13" t="e">
        <f>_xlfn.IFNA(IF(INDEX(#REF!,MATCH('III. Enforcement Perceptions'!$B134,#REF!,0),MATCH('III. Enforcement Perceptions'!AD$2,#REF!,0))="","..",INDEX(#REF!,MATCH('III. Enforcement Perceptions'!$B134,#REF!,0),MATCH('III. Enforcement Perceptions'!AD$2,#REF!,0))),"..")</f>
        <v>#REF!</v>
      </c>
      <c r="AE134" s="13" t="e">
        <f>_xlfn.IFNA(IF(INDEX(#REF!,MATCH('III. Enforcement Perceptions'!$B134,#REF!,0),MATCH('III. Enforcement Perceptions'!AE$2,#REF!,0))="","..",INDEX(#REF!,MATCH('III. Enforcement Perceptions'!$B134,#REF!,0),MATCH('III. Enforcement Perceptions'!AE$2,#REF!,0))),"..")</f>
        <v>#REF!</v>
      </c>
      <c r="AF134" s="28" t="e">
        <f>_xlfn.IFNA(IF(INDEX(#REF!,MATCH('III. Enforcement Perceptions'!$B134,#REF!,0),MATCH('III. Enforcement Perceptions'!AF$2,#REF!,0))="","..",INDEX(#REF!,MATCH('III. Enforcement Perceptions'!$B134,#REF!,0),MATCH('III. Enforcement Perceptions'!AF$2,#REF!,0))),"..")</f>
        <v>#REF!</v>
      </c>
      <c r="AG134" s="13" t="e">
        <f>_xlfn.IFNA(IF(INDEX(#REF!,MATCH('III. Enforcement Perceptions'!$B134,#REF!,0),MATCH('III. Enforcement Perceptions'!AG$2,#REF!,0))="","..",INDEX(#REF!,MATCH('III. Enforcement Perceptions'!$B134,#REF!,0),MATCH('III. Enforcement Perceptions'!AG$2,#REF!,0))),"..")</f>
        <v>#REF!</v>
      </c>
      <c r="AH134" s="13" t="e">
        <f>_xlfn.IFNA(IF(INDEX(#REF!,MATCH('III. Enforcement Perceptions'!$B134,#REF!,0),MATCH('III. Enforcement Perceptions'!AH$2,#REF!,0))="","..",INDEX(#REF!,MATCH('III. Enforcement Perceptions'!$B134,#REF!,0),MATCH('III. Enforcement Perceptions'!AH$2,#REF!,0))),"..")</f>
        <v>#REF!</v>
      </c>
      <c r="AI134" s="13" t="e">
        <f>_xlfn.IFNA(IF(INDEX(#REF!,MATCH('III. Enforcement Perceptions'!$B134,#REF!,0),MATCH('III. Enforcement Perceptions'!AI$2,#REF!,0))="","..",INDEX(#REF!,MATCH('III. Enforcement Perceptions'!$B134,#REF!,0),MATCH('III. Enforcement Perceptions'!AI$2,#REF!,0))),"..")</f>
        <v>#REF!</v>
      </c>
      <c r="AJ134" s="13" t="e">
        <f>_xlfn.IFNA(IF(INDEX(#REF!,MATCH('III. Enforcement Perceptions'!$B134,#REF!,0),MATCH('III. Enforcement Perceptions'!AJ$2,#REF!,0))="","..",INDEX(#REF!,MATCH('III. Enforcement Perceptions'!$B134,#REF!,0),MATCH('III. Enforcement Perceptions'!AJ$2,#REF!,0))),"..")</f>
        <v>#REF!</v>
      </c>
      <c r="AK134" s="28" t="e">
        <f>_xlfn.IFNA(IF(INDEX(#REF!,MATCH('III. Enforcement Perceptions'!$B134,#REF!,0),MATCH('III. Enforcement Perceptions'!AK$2,#REF!,0))="","..",INDEX(#REF!,MATCH('III. Enforcement Perceptions'!$B134,#REF!,0),MATCH('III. Enforcement Perceptions'!AK$2,#REF!,0))),"..")</f>
        <v>#REF!</v>
      </c>
      <c r="AL134" s="13" t="e">
        <f>_xlfn.IFNA(IF(INDEX(#REF!,MATCH('III. Enforcement Perceptions'!$B134,#REF!,0),MATCH('III. Enforcement Perceptions'!AL$2,#REF!,0))="","..",INDEX(#REF!,MATCH('III. Enforcement Perceptions'!$B134,#REF!,0),MATCH('III. Enforcement Perceptions'!AL$2,#REF!,0))),"..")</f>
        <v>#REF!</v>
      </c>
      <c r="AM134" s="13" t="e">
        <f>_xlfn.IFNA(IF(INDEX(#REF!,MATCH('III. Enforcement Perceptions'!$B134,#REF!,0),MATCH('III. Enforcement Perceptions'!AM$2,#REF!,0))="","..",INDEX(#REF!,MATCH('III. Enforcement Perceptions'!$B134,#REF!,0),MATCH('III. Enforcement Perceptions'!AM$2,#REF!,0))),"..")</f>
        <v>#REF!</v>
      </c>
      <c r="AN134" s="13" t="e">
        <f>_xlfn.IFNA(IF(INDEX(#REF!,MATCH('III. Enforcement Perceptions'!$B134,#REF!,0),MATCH('III. Enforcement Perceptions'!AN$2,#REF!,0))="","..",INDEX(#REF!,MATCH('III. Enforcement Perceptions'!$B134,#REF!,0),MATCH('III. Enforcement Perceptions'!AN$2,#REF!,0))),"..")</f>
        <v>#REF!</v>
      </c>
      <c r="AO134" s="13" t="e">
        <f>_xlfn.IFNA(IF(INDEX(#REF!,MATCH('III. Enforcement Perceptions'!$B134,#REF!,0),MATCH('III. Enforcement Perceptions'!AO$2,#REF!,0))="","..",INDEX(#REF!,MATCH('III. Enforcement Perceptions'!$B134,#REF!,0),MATCH('III. Enforcement Perceptions'!AO$2,#REF!,0))),"..")</f>
        <v>#REF!</v>
      </c>
      <c r="AP134" s="28" t="e">
        <f>_xlfn.IFNA(IF(INDEX(#REF!,MATCH('III. Enforcement Perceptions'!$B134,#REF!,0),MATCH('III. Enforcement Perceptions'!AP$2,#REF!,0))="","..",INDEX(#REF!,MATCH('III. Enforcement Perceptions'!$B134,#REF!,0),MATCH('III. Enforcement Perceptions'!AP$2,#REF!,0))),"..")</f>
        <v>#REF!</v>
      </c>
      <c r="AQ134" s="13" t="e">
        <f>_xlfn.IFNA(IF(INDEX(#REF!,MATCH('III. Enforcement Perceptions'!$B134,#REF!,0),MATCH('III. Enforcement Perceptions'!AQ$2,#REF!,0))="","..",INDEX(#REF!,MATCH('III. Enforcement Perceptions'!$B134,#REF!,0),MATCH('III. Enforcement Perceptions'!AQ$2,#REF!,0))),"..")</f>
        <v>#REF!</v>
      </c>
      <c r="AR134" s="13" t="e">
        <f>_xlfn.IFNA(IF(INDEX(#REF!,MATCH('III. Enforcement Perceptions'!$B134,#REF!,0),MATCH('III. Enforcement Perceptions'!AR$2,#REF!,0))="","..",INDEX(#REF!,MATCH('III. Enforcement Perceptions'!$B134,#REF!,0),MATCH('III. Enforcement Perceptions'!AR$2,#REF!,0))),"..")</f>
        <v>#REF!</v>
      </c>
      <c r="AS134" s="13" t="e">
        <f>_xlfn.IFNA(IF(INDEX(#REF!,MATCH('III. Enforcement Perceptions'!$B134,#REF!,0),MATCH('III. Enforcement Perceptions'!AS$2,#REF!,0))="","..",INDEX(#REF!,MATCH('III. Enforcement Perceptions'!$B134,#REF!,0),MATCH('III. Enforcement Perceptions'!AS$2,#REF!,0))),"..")</f>
        <v>#REF!</v>
      </c>
      <c r="AT134" s="13" t="e">
        <f>_xlfn.IFNA(IF(INDEX(#REF!,MATCH('III. Enforcement Perceptions'!$B134,#REF!,0),MATCH('III. Enforcement Perceptions'!AT$2,#REF!,0))="","..",INDEX(#REF!,MATCH('III. Enforcement Perceptions'!$B134,#REF!,0),MATCH('III. Enforcement Perceptions'!AT$2,#REF!,0))),"..")</f>
        <v>#REF!</v>
      </c>
      <c r="AU134" s="28" t="e">
        <f>_xlfn.IFNA(IF(INDEX(#REF!,MATCH('III. Enforcement Perceptions'!$B134,#REF!,0),MATCH('III. Enforcement Perceptions'!AU$2,#REF!,0))="","..",INDEX(#REF!,MATCH('III. Enforcement Perceptions'!$B134,#REF!,0),MATCH('III. Enforcement Perceptions'!AU$2,#REF!,0))),"..")</f>
        <v>#REF!</v>
      </c>
      <c r="AV134" s="13" t="e">
        <f>_xlfn.IFNA(IF(INDEX(#REF!,MATCH('III. Enforcement Perceptions'!$B134,#REF!,0),MATCH('III. Enforcement Perceptions'!AV$2,#REF!,0))="","..",INDEX(#REF!,MATCH('III. Enforcement Perceptions'!$B134,#REF!,0),MATCH('III. Enforcement Perceptions'!AV$2,#REF!,0))),"..")</f>
        <v>#REF!</v>
      </c>
      <c r="AW134" s="13" t="e">
        <f>_xlfn.IFNA(IF(INDEX(#REF!,MATCH('III. Enforcement Perceptions'!$B134,#REF!,0),MATCH('III. Enforcement Perceptions'!AW$2,#REF!,0))="","..",INDEX(#REF!,MATCH('III. Enforcement Perceptions'!$B134,#REF!,0),MATCH('III. Enforcement Perceptions'!AW$2,#REF!,0))),"..")</f>
        <v>#REF!</v>
      </c>
      <c r="AX134" s="13" t="e">
        <f>_xlfn.IFNA(IF(INDEX(#REF!,MATCH('III. Enforcement Perceptions'!$B134,#REF!,0),MATCH('III. Enforcement Perceptions'!AX$2,#REF!,0))="","..",INDEX(#REF!,MATCH('III. Enforcement Perceptions'!$B134,#REF!,0),MATCH('III. Enforcement Perceptions'!AX$2,#REF!,0))),"..")</f>
        <v>#REF!</v>
      </c>
      <c r="AY134" s="13" t="e">
        <f>_xlfn.IFNA(IF(INDEX(#REF!,MATCH('III. Enforcement Perceptions'!$B134,#REF!,0),MATCH('III. Enforcement Perceptions'!AY$2,#REF!,0))="","..",INDEX(#REF!,MATCH('III. Enforcement Perceptions'!$B134,#REF!,0),MATCH('III. Enforcement Perceptions'!AY$2,#REF!,0))),"..")</f>
        <v>#REF!</v>
      </c>
      <c r="AZ134" s="28" t="e">
        <f>_xlfn.IFNA(IF(INDEX(#REF!,MATCH('III. Enforcement Perceptions'!$B134,#REF!,0),MATCH('III. Enforcement Perceptions'!AZ$2,#REF!,0))="","..",INDEX(#REF!,MATCH('III. Enforcement Perceptions'!$B134,#REF!,0),MATCH('III. Enforcement Perceptions'!AZ$2,#REF!,0))),"..")</f>
        <v>#REF!</v>
      </c>
      <c r="BA134" s="13" t="e">
        <f>_xlfn.IFNA(IF(INDEX(#REF!,MATCH('III. Enforcement Perceptions'!$B134,#REF!,0),MATCH('III. Enforcement Perceptions'!BA$2,#REF!,0))="","..",INDEX(#REF!,MATCH('III. Enforcement Perceptions'!$B134,#REF!,0),MATCH('III. Enforcement Perceptions'!BA$2,#REF!,0))),"..")</f>
        <v>#REF!</v>
      </c>
      <c r="BB134" s="13" t="e">
        <f>_xlfn.IFNA(IF(INDEX(#REF!,MATCH('III. Enforcement Perceptions'!$B134,#REF!,0),MATCH('III. Enforcement Perceptions'!BB$2,#REF!,0))="","..",INDEX(#REF!,MATCH('III. Enforcement Perceptions'!$B134,#REF!,0),MATCH('III. Enforcement Perceptions'!BB$2,#REF!,0))),"..")</f>
        <v>#REF!</v>
      </c>
      <c r="BC134" s="13" t="e">
        <f>_xlfn.IFNA(IF(INDEX(#REF!,MATCH('III. Enforcement Perceptions'!$B134,#REF!,0),MATCH('III. Enforcement Perceptions'!BC$2,#REF!,0))="","..",INDEX(#REF!,MATCH('III. Enforcement Perceptions'!$B134,#REF!,0),MATCH('III. Enforcement Perceptions'!BC$2,#REF!,0))),"..")</f>
        <v>#REF!</v>
      </c>
      <c r="BD134" s="13" t="e">
        <f>_xlfn.IFNA(IF(INDEX(#REF!,MATCH('III. Enforcement Perceptions'!$B134,#REF!,0),MATCH('III. Enforcement Perceptions'!BD$2,#REF!,0))="","..",INDEX(#REF!,MATCH('III. Enforcement Perceptions'!$B134,#REF!,0),MATCH('III. Enforcement Perceptions'!BD$2,#REF!,0))),"..")</f>
        <v>#REF!</v>
      </c>
    </row>
    <row r="135" spans="1:56" x14ac:dyDescent="0.35">
      <c r="A135" t="s">
        <v>376</v>
      </c>
      <c r="B135" t="s">
        <v>377</v>
      </c>
      <c r="C135" t="s">
        <v>377</v>
      </c>
      <c r="D135" t="s">
        <v>161</v>
      </c>
      <c r="E135" t="s">
        <v>117</v>
      </c>
      <c r="F135" s="30" t="e">
        <f>_xlfn.IFNA(IF(INDEX(#REF!,MATCH('III. Enforcement Perceptions'!$B135,#REF!,0),MATCH('III. Enforcement Perceptions'!F$2,#REF!,0))="","..",INDEX(#REF!,MATCH('III. Enforcement Perceptions'!$B135,#REF!,0),MATCH('III. Enforcement Perceptions'!F$2,#REF!,0))),"..")</f>
        <v>#REF!</v>
      </c>
      <c r="G135" s="28" t="e">
        <f>_xlfn.IFNA(IF(INDEX(#REF!,MATCH('III. Enforcement Perceptions'!$B135,#REF!,0),MATCH('III. Enforcement Perceptions'!G$2,#REF!,0))="","..",INDEX(#REF!,MATCH('III. Enforcement Perceptions'!$B135,#REF!,0),MATCH('III. Enforcement Perceptions'!G$2,#REF!,0))),"..")</f>
        <v>#REF!</v>
      </c>
      <c r="H135" s="13" t="e">
        <f>_xlfn.IFNA(IF(INDEX(#REF!,MATCH('III. Enforcement Perceptions'!$B135,#REF!,0),MATCH('III. Enforcement Perceptions'!H$2,#REF!,0))="","..",INDEX(#REF!,MATCH('III. Enforcement Perceptions'!$B135,#REF!,0),MATCH('III. Enforcement Perceptions'!H$2,#REF!,0))),"..")</f>
        <v>#REF!</v>
      </c>
      <c r="I135" s="13" t="e">
        <f>_xlfn.IFNA(IF(INDEX(#REF!,MATCH('III. Enforcement Perceptions'!$B135,#REF!,0),MATCH('III. Enforcement Perceptions'!I$2,#REF!,0))="","..",INDEX(#REF!,MATCH('III. Enforcement Perceptions'!$B135,#REF!,0),MATCH('III. Enforcement Perceptions'!I$2,#REF!,0))),"..")</f>
        <v>#REF!</v>
      </c>
      <c r="J135" s="13" t="e">
        <f>_xlfn.IFNA(IF(INDEX(#REF!,MATCH('III. Enforcement Perceptions'!$B135,#REF!,0),MATCH('III. Enforcement Perceptions'!J$2,#REF!,0))="","..",INDEX(#REF!,MATCH('III. Enforcement Perceptions'!$B135,#REF!,0),MATCH('III. Enforcement Perceptions'!J$2,#REF!,0))),"..")</f>
        <v>#REF!</v>
      </c>
      <c r="K135" s="13" t="e">
        <f>_xlfn.IFNA(IF(INDEX(#REF!,MATCH('III. Enforcement Perceptions'!$B135,#REF!,0),MATCH('III. Enforcement Perceptions'!K$2,#REF!,0))="","..",INDEX(#REF!,MATCH('III. Enforcement Perceptions'!$B135,#REF!,0),MATCH('III. Enforcement Perceptions'!K$2,#REF!,0))),"..")</f>
        <v>#REF!</v>
      </c>
      <c r="L135" s="28" t="e">
        <f>_xlfn.IFNA(IF(INDEX(#REF!,MATCH('III. Enforcement Perceptions'!$B135,#REF!,0),MATCH('III. Enforcement Perceptions'!L$2,#REF!,0))="","..",INDEX(#REF!,MATCH('III. Enforcement Perceptions'!$B135,#REF!,0),MATCH('III. Enforcement Perceptions'!L$2,#REF!,0))),"..")</f>
        <v>#REF!</v>
      </c>
      <c r="M135" s="13" t="e">
        <f>_xlfn.IFNA(IF(INDEX(#REF!,MATCH('III. Enforcement Perceptions'!$B135,#REF!,0),MATCH('III. Enforcement Perceptions'!M$2,#REF!,0))="","..",INDEX(#REF!,MATCH('III. Enforcement Perceptions'!$B135,#REF!,0),MATCH('III. Enforcement Perceptions'!M$2,#REF!,0))),"..")</f>
        <v>#REF!</v>
      </c>
      <c r="N135" s="13" t="e">
        <f>_xlfn.IFNA(IF(INDEX(#REF!,MATCH('III. Enforcement Perceptions'!$B135,#REF!,0),MATCH('III. Enforcement Perceptions'!N$2,#REF!,0))="","..",INDEX(#REF!,MATCH('III. Enforcement Perceptions'!$B135,#REF!,0),MATCH('III. Enforcement Perceptions'!N$2,#REF!,0))),"..")</f>
        <v>#REF!</v>
      </c>
      <c r="O135" s="13" t="e">
        <f>_xlfn.IFNA(IF(INDEX(#REF!,MATCH('III. Enforcement Perceptions'!$B135,#REF!,0),MATCH('III. Enforcement Perceptions'!O$2,#REF!,0))="","..",INDEX(#REF!,MATCH('III. Enforcement Perceptions'!$B135,#REF!,0),MATCH('III. Enforcement Perceptions'!O$2,#REF!,0))),"..")</f>
        <v>#REF!</v>
      </c>
      <c r="P135" s="13" t="e">
        <f>_xlfn.IFNA(IF(INDEX(#REF!,MATCH('III. Enforcement Perceptions'!$B135,#REF!,0),MATCH('III. Enforcement Perceptions'!P$2,#REF!,0))="","..",INDEX(#REF!,MATCH('III. Enforcement Perceptions'!$B135,#REF!,0),MATCH('III. Enforcement Perceptions'!P$2,#REF!,0))),"..")</f>
        <v>#REF!</v>
      </c>
      <c r="Q135" s="28" t="e">
        <f>_xlfn.IFNA(IF(INDEX(#REF!,MATCH('III. Enforcement Perceptions'!$B135,#REF!,0),MATCH('III. Enforcement Perceptions'!Q$2,#REF!,0))="","..",INDEX(#REF!,MATCH('III. Enforcement Perceptions'!$B135,#REF!,0),MATCH('III. Enforcement Perceptions'!Q$2,#REF!,0))),"..")</f>
        <v>#REF!</v>
      </c>
      <c r="R135" s="13" t="e">
        <f>_xlfn.IFNA(IF(INDEX(#REF!,MATCH('III. Enforcement Perceptions'!$B135,#REF!,0),MATCH('III. Enforcement Perceptions'!R$2,#REF!,0))="","..",INDEX(#REF!,MATCH('III. Enforcement Perceptions'!$B135,#REF!,0),MATCH('III. Enforcement Perceptions'!R$2,#REF!,0))),"..")</f>
        <v>#REF!</v>
      </c>
      <c r="S135" s="13" t="e">
        <f>_xlfn.IFNA(IF(INDEX(#REF!,MATCH('III. Enforcement Perceptions'!$B135,#REF!,0),MATCH('III. Enforcement Perceptions'!S$2,#REF!,0))="","..",INDEX(#REF!,MATCH('III. Enforcement Perceptions'!$B135,#REF!,0),MATCH('III. Enforcement Perceptions'!S$2,#REF!,0))),"..")</f>
        <v>#REF!</v>
      </c>
      <c r="T135" s="13" t="e">
        <f>_xlfn.IFNA(IF(INDEX(#REF!,MATCH('III. Enforcement Perceptions'!$B135,#REF!,0),MATCH('III. Enforcement Perceptions'!T$2,#REF!,0))="","..",INDEX(#REF!,MATCH('III. Enforcement Perceptions'!$B135,#REF!,0),MATCH('III. Enforcement Perceptions'!T$2,#REF!,0))),"..")</f>
        <v>#REF!</v>
      </c>
      <c r="U135" s="13" t="e">
        <f>_xlfn.IFNA(IF(INDEX(#REF!,MATCH('III. Enforcement Perceptions'!$B135,#REF!,0),MATCH('III. Enforcement Perceptions'!U$2,#REF!,0))="","..",INDEX(#REF!,MATCH('III. Enforcement Perceptions'!$B135,#REF!,0),MATCH('III. Enforcement Perceptions'!U$2,#REF!,0))),"..")</f>
        <v>#REF!</v>
      </c>
      <c r="V135" s="28" t="e">
        <f>_xlfn.IFNA(IF(INDEX(#REF!,MATCH('III. Enforcement Perceptions'!$B135,#REF!,0),MATCH('III. Enforcement Perceptions'!V$2,#REF!,0))="","..",INDEX(#REF!,MATCH('III. Enforcement Perceptions'!$B135,#REF!,0),MATCH('III. Enforcement Perceptions'!V$2,#REF!,0))),"..")</f>
        <v>#REF!</v>
      </c>
      <c r="W135" s="13" t="e">
        <f>_xlfn.IFNA(IF(INDEX(#REF!,MATCH('III. Enforcement Perceptions'!$B135,#REF!,0),MATCH('III. Enforcement Perceptions'!W$2,#REF!,0))="","..",INDEX(#REF!,MATCH('III. Enforcement Perceptions'!$B135,#REF!,0),MATCH('III. Enforcement Perceptions'!W$2,#REF!,0))),"..")</f>
        <v>#REF!</v>
      </c>
      <c r="X135" s="13" t="e">
        <f>_xlfn.IFNA(IF(INDEX(#REF!,MATCH('III. Enforcement Perceptions'!$B135,#REF!,0),MATCH('III. Enforcement Perceptions'!X$2,#REF!,0))="","..",INDEX(#REF!,MATCH('III. Enforcement Perceptions'!$B135,#REF!,0),MATCH('III. Enforcement Perceptions'!X$2,#REF!,0))),"..")</f>
        <v>#REF!</v>
      </c>
      <c r="Y135" s="13" t="e">
        <f>_xlfn.IFNA(IF(INDEX(#REF!,MATCH('III. Enforcement Perceptions'!$B135,#REF!,0),MATCH('III. Enforcement Perceptions'!Y$2,#REF!,0))="","..",INDEX(#REF!,MATCH('III. Enforcement Perceptions'!$B135,#REF!,0),MATCH('III. Enforcement Perceptions'!Y$2,#REF!,0))),"..")</f>
        <v>#REF!</v>
      </c>
      <c r="Z135" s="13" t="e">
        <f>_xlfn.IFNA(IF(INDEX(#REF!,MATCH('III. Enforcement Perceptions'!$B135,#REF!,0),MATCH('III. Enforcement Perceptions'!Z$2,#REF!,0))="","..",INDEX(#REF!,MATCH('III. Enforcement Perceptions'!$B135,#REF!,0),MATCH('III. Enforcement Perceptions'!Z$2,#REF!,0))),"..")</f>
        <v>#REF!</v>
      </c>
      <c r="AA135" s="28" t="e">
        <f>_xlfn.IFNA(IF(INDEX(#REF!,MATCH('III. Enforcement Perceptions'!$B135,#REF!,0),MATCH('III. Enforcement Perceptions'!AA$2,#REF!,0))="","..",INDEX(#REF!,MATCH('III. Enforcement Perceptions'!$B135,#REF!,0),MATCH('III. Enforcement Perceptions'!AA$2,#REF!,0))),"..")</f>
        <v>#REF!</v>
      </c>
      <c r="AB135" s="13" t="e">
        <f>_xlfn.IFNA(IF(INDEX(#REF!,MATCH('III. Enforcement Perceptions'!$B135,#REF!,0),MATCH('III. Enforcement Perceptions'!AB$2,#REF!,0))="","..",INDEX(#REF!,MATCH('III. Enforcement Perceptions'!$B135,#REF!,0),MATCH('III. Enforcement Perceptions'!AB$2,#REF!,0))),"..")</f>
        <v>#REF!</v>
      </c>
      <c r="AC135" s="13" t="e">
        <f>_xlfn.IFNA(IF(INDEX(#REF!,MATCH('III. Enforcement Perceptions'!$B135,#REF!,0),MATCH('III. Enforcement Perceptions'!AC$2,#REF!,0))="","..",INDEX(#REF!,MATCH('III. Enforcement Perceptions'!$B135,#REF!,0),MATCH('III. Enforcement Perceptions'!AC$2,#REF!,0))),"..")</f>
        <v>#REF!</v>
      </c>
      <c r="AD135" s="13" t="e">
        <f>_xlfn.IFNA(IF(INDEX(#REF!,MATCH('III. Enforcement Perceptions'!$B135,#REF!,0),MATCH('III. Enforcement Perceptions'!AD$2,#REF!,0))="","..",INDEX(#REF!,MATCH('III. Enforcement Perceptions'!$B135,#REF!,0),MATCH('III. Enforcement Perceptions'!AD$2,#REF!,0))),"..")</f>
        <v>#REF!</v>
      </c>
      <c r="AE135" s="13" t="e">
        <f>_xlfn.IFNA(IF(INDEX(#REF!,MATCH('III. Enforcement Perceptions'!$B135,#REF!,0),MATCH('III. Enforcement Perceptions'!AE$2,#REF!,0))="","..",INDEX(#REF!,MATCH('III. Enforcement Perceptions'!$B135,#REF!,0),MATCH('III. Enforcement Perceptions'!AE$2,#REF!,0))),"..")</f>
        <v>#REF!</v>
      </c>
      <c r="AF135" s="28" t="e">
        <f>_xlfn.IFNA(IF(INDEX(#REF!,MATCH('III. Enforcement Perceptions'!$B135,#REF!,0),MATCH('III. Enforcement Perceptions'!AF$2,#REF!,0))="","..",INDEX(#REF!,MATCH('III. Enforcement Perceptions'!$B135,#REF!,0),MATCH('III. Enforcement Perceptions'!AF$2,#REF!,0))),"..")</f>
        <v>#REF!</v>
      </c>
      <c r="AG135" s="13" t="e">
        <f>_xlfn.IFNA(IF(INDEX(#REF!,MATCH('III. Enforcement Perceptions'!$B135,#REF!,0),MATCH('III. Enforcement Perceptions'!AG$2,#REF!,0))="","..",INDEX(#REF!,MATCH('III. Enforcement Perceptions'!$B135,#REF!,0),MATCH('III. Enforcement Perceptions'!AG$2,#REF!,0))),"..")</f>
        <v>#REF!</v>
      </c>
      <c r="AH135" s="13" t="e">
        <f>_xlfn.IFNA(IF(INDEX(#REF!,MATCH('III. Enforcement Perceptions'!$B135,#REF!,0),MATCH('III. Enforcement Perceptions'!AH$2,#REF!,0))="","..",INDEX(#REF!,MATCH('III. Enforcement Perceptions'!$B135,#REF!,0),MATCH('III. Enforcement Perceptions'!AH$2,#REF!,0))),"..")</f>
        <v>#REF!</v>
      </c>
      <c r="AI135" s="13" t="e">
        <f>_xlfn.IFNA(IF(INDEX(#REF!,MATCH('III. Enforcement Perceptions'!$B135,#REF!,0),MATCH('III. Enforcement Perceptions'!AI$2,#REF!,0))="","..",INDEX(#REF!,MATCH('III. Enforcement Perceptions'!$B135,#REF!,0),MATCH('III. Enforcement Perceptions'!AI$2,#REF!,0))),"..")</f>
        <v>#REF!</v>
      </c>
      <c r="AJ135" s="13" t="e">
        <f>_xlfn.IFNA(IF(INDEX(#REF!,MATCH('III. Enforcement Perceptions'!$B135,#REF!,0),MATCH('III. Enforcement Perceptions'!AJ$2,#REF!,0))="","..",INDEX(#REF!,MATCH('III. Enforcement Perceptions'!$B135,#REF!,0),MATCH('III. Enforcement Perceptions'!AJ$2,#REF!,0))),"..")</f>
        <v>#REF!</v>
      </c>
      <c r="AK135" s="28" t="e">
        <f>_xlfn.IFNA(IF(INDEX(#REF!,MATCH('III. Enforcement Perceptions'!$B135,#REF!,0),MATCH('III. Enforcement Perceptions'!AK$2,#REF!,0))="","..",INDEX(#REF!,MATCH('III. Enforcement Perceptions'!$B135,#REF!,0),MATCH('III. Enforcement Perceptions'!AK$2,#REF!,0))),"..")</f>
        <v>#REF!</v>
      </c>
      <c r="AL135" s="13" t="e">
        <f>_xlfn.IFNA(IF(INDEX(#REF!,MATCH('III. Enforcement Perceptions'!$B135,#REF!,0),MATCH('III. Enforcement Perceptions'!AL$2,#REF!,0))="","..",INDEX(#REF!,MATCH('III. Enforcement Perceptions'!$B135,#REF!,0),MATCH('III. Enforcement Perceptions'!AL$2,#REF!,0))),"..")</f>
        <v>#REF!</v>
      </c>
      <c r="AM135" s="13" t="e">
        <f>_xlfn.IFNA(IF(INDEX(#REF!,MATCH('III. Enforcement Perceptions'!$B135,#REF!,0),MATCH('III. Enforcement Perceptions'!AM$2,#REF!,0))="","..",INDEX(#REF!,MATCH('III. Enforcement Perceptions'!$B135,#REF!,0),MATCH('III. Enforcement Perceptions'!AM$2,#REF!,0))),"..")</f>
        <v>#REF!</v>
      </c>
      <c r="AN135" s="13" t="e">
        <f>_xlfn.IFNA(IF(INDEX(#REF!,MATCH('III. Enforcement Perceptions'!$B135,#REF!,0),MATCH('III. Enforcement Perceptions'!AN$2,#REF!,0))="","..",INDEX(#REF!,MATCH('III. Enforcement Perceptions'!$B135,#REF!,0),MATCH('III. Enforcement Perceptions'!AN$2,#REF!,0))),"..")</f>
        <v>#REF!</v>
      </c>
      <c r="AO135" s="13" t="e">
        <f>_xlfn.IFNA(IF(INDEX(#REF!,MATCH('III. Enforcement Perceptions'!$B135,#REF!,0),MATCH('III. Enforcement Perceptions'!AO$2,#REF!,0))="","..",INDEX(#REF!,MATCH('III. Enforcement Perceptions'!$B135,#REF!,0),MATCH('III. Enforcement Perceptions'!AO$2,#REF!,0))),"..")</f>
        <v>#REF!</v>
      </c>
      <c r="AP135" s="28" t="e">
        <f>_xlfn.IFNA(IF(INDEX(#REF!,MATCH('III. Enforcement Perceptions'!$B135,#REF!,0),MATCH('III. Enforcement Perceptions'!AP$2,#REF!,0))="","..",INDEX(#REF!,MATCH('III. Enforcement Perceptions'!$B135,#REF!,0),MATCH('III. Enforcement Perceptions'!AP$2,#REF!,0))),"..")</f>
        <v>#REF!</v>
      </c>
      <c r="AQ135" s="13" t="e">
        <f>_xlfn.IFNA(IF(INDEX(#REF!,MATCH('III. Enforcement Perceptions'!$B135,#REF!,0),MATCH('III. Enforcement Perceptions'!AQ$2,#REF!,0))="","..",INDEX(#REF!,MATCH('III. Enforcement Perceptions'!$B135,#REF!,0),MATCH('III. Enforcement Perceptions'!AQ$2,#REF!,0))),"..")</f>
        <v>#REF!</v>
      </c>
      <c r="AR135" s="13" t="e">
        <f>_xlfn.IFNA(IF(INDEX(#REF!,MATCH('III. Enforcement Perceptions'!$B135,#REF!,0),MATCH('III. Enforcement Perceptions'!AR$2,#REF!,0))="","..",INDEX(#REF!,MATCH('III. Enforcement Perceptions'!$B135,#REF!,0),MATCH('III. Enforcement Perceptions'!AR$2,#REF!,0))),"..")</f>
        <v>#REF!</v>
      </c>
      <c r="AS135" s="13" t="e">
        <f>_xlfn.IFNA(IF(INDEX(#REF!,MATCH('III. Enforcement Perceptions'!$B135,#REF!,0),MATCH('III. Enforcement Perceptions'!AS$2,#REF!,0))="","..",INDEX(#REF!,MATCH('III. Enforcement Perceptions'!$B135,#REF!,0),MATCH('III. Enforcement Perceptions'!AS$2,#REF!,0))),"..")</f>
        <v>#REF!</v>
      </c>
      <c r="AT135" s="13" t="e">
        <f>_xlfn.IFNA(IF(INDEX(#REF!,MATCH('III. Enforcement Perceptions'!$B135,#REF!,0),MATCH('III. Enforcement Perceptions'!AT$2,#REF!,0))="","..",INDEX(#REF!,MATCH('III. Enforcement Perceptions'!$B135,#REF!,0),MATCH('III. Enforcement Perceptions'!AT$2,#REF!,0))),"..")</f>
        <v>#REF!</v>
      </c>
      <c r="AU135" s="28" t="e">
        <f>_xlfn.IFNA(IF(INDEX(#REF!,MATCH('III. Enforcement Perceptions'!$B135,#REF!,0),MATCH('III. Enforcement Perceptions'!AU$2,#REF!,0))="","..",INDEX(#REF!,MATCH('III. Enforcement Perceptions'!$B135,#REF!,0),MATCH('III. Enforcement Perceptions'!AU$2,#REF!,0))),"..")</f>
        <v>#REF!</v>
      </c>
      <c r="AV135" s="13" t="e">
        <f>_xlfn.IFNA(IF(INDEX(#REF!,MATCH('III. Enforcement Perceptions'!$B135,#REF!,0),MATCH('III. Enforcement Perceptions'!AV$2,#REF!,0))="","..",INDEX(#REF!,MATCH('III. Enforcement Perceptions'!$B135,#REF!,0),MATCH('III. Enforcement Perceptions'!AV$2,#REF!,0))),"..")</f>
        <v>#REF!</v>
      </c>
      <c r="AW135" s="13" t="e">
        <f>_xlfn.IFNA(IF(INDEX(#REF!,MATCH('III. Enforcement Perceptions'!$B135,#REF!,0),MATCH('III. Enforcement Perceptions'!AW$2,#REF!,0))="","..",INDEX(#REF!,MATCH('III. Enforcement Perceptions'!$B135,#REF!,0),MATCH('III. Enforcement Perceptions'!AW$2,#REF!,0))),"..")</f>
        <v>#REF!</v>
      </c>
      <c r="AX135" s="13" t="e">
        <f>_xlfn.IFNA(IF(INDEX(#REF!,MATCH('III. Enforcement Perceptions'!$B135,#REF!,0),MATCH('III. Enforcement Perceptions'!AX$2,#REF!,0))="","..",INDEX(#REF!,MATCH('III. Enforcement Perceptions'!$B135,#REF!,0),MATCH('III. Enforcement Perceptions'!AX$2,#REF!,0))),"..")</f>
        <v>#REF!</v>
      </c>
      <c r="AY135" s="13" t="e">
        <f>_xlfn.IFNA(IF(INDEX(#REF!,MATCH('III. Enforcement Perceptions'!$B135,#REF!,0),MATCH('III. Enforcement Perceptions'!AY$2,#REF!,0))="","..",INDEX(#REF!,MATCH('III. Enforcement Perceptions'!$B135,#REF!,0),MATCH('III. Enforcement Perceptions'!AY$2,#REF!,0))),"..")</f>
        <v>#REF!</v>
      </c>
      <c r="AZ135" s="28" t="e">
        <f>_xlfn.IFNA(IF(INDEX(#REF!,MATCH('III. Enforcement Perceptions'!$B135,#REF!,0),MATCH('III. Enforcement Perceptions'!AZ$2,#REF!,0))="","..",INDEX(#REF!,MATCH('III. Enforcement Perceptions'!$B135,#REF!,0),MATCH('III. Enforcement Perceptions'!AZ$2,#REF!,0))),"..")</f>
        <v>#REF!</v>
      </c>
      <c r="BA135" s="13" t="e">
        <f>_xlfn.IFNA(IF(INDEX(#REF!,MATCH('III. Enforcement Perceptions'!$B135,#REF!,0),MATCH('III. Enforcement Perceptions'!BA$2,#REF!,0))="","..",INDEX(#REF!,MATCH('III. Enforcement Perceptions'!$B135,#REF!,0),MATCH('III. Enforcement Perceptions'!BA$2,#REF!,0))),"..")</f>
        <v>#REF!</v>
      </c>
      <c r="BB135" s="13" t="e">
        <f>_xlfn.IFNA(IF(INDEX(#REF!,MATCH('III. Enforcement Perceptions'!$B135,#REF!,0),MATCH('III. Enforcement Perceptions'!BB$2,#REF!,0))="","..",INDEX(#REF!,MATCH('III. Enforcement Perceptions'!$B135,#REF!,0),MATCH('III. Enforcement Perceptions'!BB$2,#REF!,0))),"..")</f>
        <v>#REF!</v>
      </c>
      <c r="BC135" s="13" t="e">
        <f>_xlfn.IFNA(IF(INDEX(#REF!,MATCH('III. Enforcement Perceptions'!$B135,#REF!,0),MATCH('III. Enforcement Perceptions'!BC$2,#REF!,0))="","..",INDEX(#REF!,MATCH('III. Enforcement Perceptions'!$B135,#REF!,0),MATCH('III. Enforcement Perceptions'!BC$2,#REF!,0))),"..")</f>
        <v>#REF!</v>
      </c>
      <c r="BD135" s="13" t="e">
        <f>_xlfn.IFNA(IF(INDEX(#REF!,MATCH('III. Enforcement Perceptions'!$B135,#REF!,0),MATCH('III. Enforcement Perceptions'!BD$2,#REF!,0))="","..",INDEX(#REF!,MATCH('III. Enforcement Perceptions'!$B135,#REF!,0),MATCH('III. Enforcement Perceptions'!BD$2,#REF!,0))),"..")</f>
        <v>#REF!</v>
      </c>
    </row>
    <row r="136" spans="1:56" x14ac:dyDescent="0.35">
      <c r="A136" t="s">
        <v>378</v>
      </c>
      <c r="B136" t="s">
        <v>379</v>
      </c>
      <c r="C136" t="s">
        <v>379</v>
      </c>
      <c r="D136" t="s">
        <v>120</v>
      </c>
      <c r="E136" t="s">
        <v>110</v>
      </c>
      <c r="F136" s="30" t="e">
        <f>_xlfn.IFNA(IF(INDEX(#REF!,MATCH('III. Enforcement Perceptions'!$B136,#REF!,0),MATCH('III. Enforcement Perceptions'!F$2,#REF!,0))="","..",INDEX(#REF!,MATCH('III. Enforcement Perceptions'!$B136,#REF!,0),MATCH('III. Enforcement Perceptions'!F$2,#REF!,0))),"..")</f>
        <v>#REF!</v>
      </c>
      <c r="G136" s="28" t="e">
        <f>_xlfn.IFNA(IF(INDEX(#REF!,MATCH('III. Enforcement Perceptions'!$B136,#REF!,0),MATCH('III. Enforcement Perceptions'!G$2,#REF!,0))="","..",INDEX(#REF!,MATCH('III. Enforcement Perceptions'!$B136,#REF!,0),MATCH('III. Enforcement Perceptions'!G$2,#REF!,0))),"..")</f>
        <v>#REF!</v>
      </c>
      <c r="H136" s="13" t="e">
        <f>_xlfn.IFNA(IF(INDEX(#REF!,MATCH('III. Enforcement Perceptions'!$B136,#REF!,0),MATCH('III. Enforcement Perceptions'!H$2,#REF!,0))="","..",INDEX(#REF!,MATCH('III. Enforcement Perceptions'!$B136,#REF!,0),MATCH('III. Enforcement Perceptions'!H$2,#REF!,0))),"..")</f>
        <v>#REF!</v>
      </c>
      <c r="I136" s="13" t="e">
        <f>_xlfn.IFNA(IF(INDEX(#REF!,MATCH('III. Enforcement Perceptions'!$B136,#REF!,0),MATCH('III. Enforcement Perceptions'!I$2,#REF!,0))="","..",INDEX(#REF!,MATCH('III. Enforcement Perceptions'!$B136,#REF!,0),MATCH('III. Enforcement Perceptions'!I$2,#REF!,0))),"..")</f>
        <v>#REF!</v>
      </c>
      <c r="J136" s="13" t="e">
        <f>_xlfn.IFNA(IF(INDEX(#REF!,MATCH('III. Enforcement Perceptions'!$B136,#REF!,0),MATCH('III. Enforcement Perceptions'!J$2,#REF!,0))="","..",INDEX(#REF!,MATCH('III. Enforcement Perceptions'!$B136,#REF!,0),MATCH('III. Enforcement Perceptions'!J$2,#REF!,0))),"..")</f>
        <v>#REF!</v>
      </c>
      <c r="K136" s="13" t="e">
        <f>_xlfn.IFNA(IF(INDEX(#REF!,MATCH('III. Enforcement Perceptions'!$B136,#REF!,0),MATCH('III. Enforcement Perceptions'!K$2,#REF!,0))="","..",INDEX(#REF!,MATCH('III. Enforcement Perceptions'!$B136,#REF!,0),MATCH('III. Enforcement Perceptions'!K$2,#REF!,0))),"..")</f>
        <v>#REF!</v>
      </c>
      <c r="L136" s="28" t="e">
        <f>_xlfn.IFNA(IF(INDEX(#REF!,MATCH('III. Enforcement Perceptions'!$B136,#REF!,0),MATCH('III. Enforcement Perceptions'!L$2,#REF!,0))="","..",INDEX(#REF!,MATCH('III. Enforcement Perceptions'!$B136,#REF!,0),MATCH('III. Enforcement Perceptions'!L$2,#REF!,0))),"..")</f>
        <v>#REF!</v>
      </c>
      <c r="M136" s="13" t="e">
        <f>_xlfn.IFNA(IF(INDEX(#REF!,MATCH('III. Enforcement Perceptions'!$B136,#REF!,0),MATCH('III. Enforcement Perceptions'!M$2,#REF!,0))="","..",INDEX(#REF!,MATCH('III. Enforcement Perceptions'!$B136,#REF!,0),MATCH('III. Enforcement Perceptions'!M$2,#REF!,0))),"..")</f>
        <v>#REF!</v>
      </c>
      <c r="N136" s="13" t="e">
        <f>_xlfn.IFNA(IF(INDEX(#REF!,MATCH('III. Enforcement Perceptions'!$B136,#REF!,0),MATCH('III. Enforcement Perceptions'!N$2,#REF!,0))="","..",INDEX(#REF!,MATCH('III. Enforcement Perceptions'!$B136,#REF!,0),MATCH('III. Enforcement Perceptions'!N$2,#REF!,0))),"..")</f>
        <v>#REF!</v>
      </c>
      <c r="O136" s="13" t="e">
        <f>_xlfn.IFNA(IF(INDEX(#REF!,MATCH('III. Enforcement Perceptions'!$B136,#REF!,0),MATCH('III. Enforcement Perceptions'!O$2,#REF!,0))="","..",INDEX(#REF!,MATCH('III. Enforcement Perceptions'!$B136,#REF!,0),MATCH('III. Enforcement Perceptions'!O$2,#REF!,0))),"..")</f>
        <v>#REF!</v>
      </c>
      <c r="P136" s="13" t="e">
        <f>_xlfn.IFNA(IF(INDEX(#REF!,MATCH('III. Enforcement Perceptions'!$B136,#REF!,0),MATCH('III. Enforcement Perceptions'!P$2,#REF!,0))="","..",INDEX(#REF!,MATCH('III. Enforcement Perceptions'!$B136,#REF!,0),MATCH('III. Enforcement Perceptions'!P$2,#REF!,0))),"..")</f>
        <v>#REF!</v>
      </c>
      <c r="Q136" s="28" t="e">
        <f>_xlfn.IFNA(IF(INDEX(#REF!,MATCH('III. Enforcement Perceptions'!$B136,#REF!,0),MATCH('III. Enforcement Perceptions'!Q$2,#REF!,0))="","..",INDEX(#REF!,MATCH('III. Enforcement Perceptions'!$B136,#REF!,0),MATCH('III. Enforcement Perceptions'!Q$2,#REF!,0))),"..")</f>
        <v>#REF!</v>
      </c>
      <c r="R136" s="13" t="e">
        <f>_xlfn.IFNA(IF(INDEX(#REF!,MATCH('III. Enforcement Perceptions'!$B136,#REF!,0),MATCH('III. Enforcement Perceptions'!R$2,#REF!,0))="","..",INDEX(#REF!,MATCH('III. Enforcement Perceptions'!$B136,#REF!,0),MATCH('III. Enforcement Perceptions'!R$2,#REF!,0))),"..")</f>
        <v>#REF!</v>
      </c>
      <c r="S136" s="13" t="e">
        <f>_xlfn.IFNA(IF(INDEX(#REF!,MATCH('III. Enforcement Perceptions'!$B136,#REF!,0),MATCH('III. Enforcement Perceptions'!S$2,#REF!,0))="","..",INDEX(#REF!,MATCH('III. Enforcement Perceptions'!$B136,#REF!,0),MATCH('III. Enforcement Perceptions'!S$2,#REF!,0))),"..")</f>
        <v>#REF!</v>
      </c>
      <c r="T136" s="13" t="e">
        <f>_xlfn.IFNA(IF(INDEX(#REF!,MATCH('III. Enforcement Perceptions'!$B136,#REF!,0),MATCH('III. Enforcement Perceptions'!T$2,#REF!,0))="","..",INDEX(#REF!,MATCH('III. Enforcement Perceptions'!$B136,#REF!,0),MATCH('III. Enforcement Perceptions'!T$2,#REF!,0))),"..")</f>
        <v>#REF!</v>
      </c>
      <c r="U136" s="13" t="e">
        <f>_xlfn.IFNA(IF(INDEX(#REF!,MATCH('III. Enforcement Perceptions'!$B136,#REF!,0),MATCH('III. Enforcement Perceptions'!U$2,#REF!,0))="","..",INDEX(#REF!,MATCH('III. Enforcement Perceptions'!$B136,#REF!,0),MATCH('III. Enforcement Perceptions'!U$2,#REF!,0))),"..")</f>
        <v>#REF!</v>
      </c>
      <c r="V136" s="28" t="e">
        <f>_xlfn.IFNA(IF(INDEX(#REF!,MATCH('III. Enforcement Perceptions'!$B136,#REF!,0),MATCH('III. Enforcement Perceptions'!V$2,#REF!,0))="","..",INDEX(#REF!,MATCH('III. Enforcement Perceptions'!$B136,#REF!,0),MATCH('III. Enforcement Perceptions'!V$2,#REF!,0))),"..")</f>
        <v>#REF!</v>
      </c>
      <c r="W136" s="13" t="e">
        <f>_xlfn.IFNA(IF(INDEX(#REF!,MATCH('III. Enforcement Perceptions'!$B136,#REF!,0),MATCH('III. Enforcement Perceptions'!W$2,#REF!,0))="","..",INDEX(#REF!,MATCH('III. Enforcement Perceptions'!$B136,#REF!,0),MATCH('III. Enforcement Perceptions'!W$2,#REF!,0))),"..")</f>
        <v>#REF!</v>
      </c>
      <c r="X136" s="13" t="e">
        <f>_xlfn.IFNA(IF(INDEX(#REF!,MATCH('III. Enforcement Perceptions'!$B136,#REF!,0),MATCH('III. Enforcement Perceptions'!X$2,#REF!,0))="","..",INDEX(#REF!,MATCH('III. Enforcement Perceptions'!$B136,#REF!,0),MATCH('III. Enforcement Perceptions'!X$2,#REF!,0))),"..")</f>
        <v>#REF!</v>
      </c>
      <c r="Y136" s="13" t="e">
        <f>_xlfn.IFNA(IF(INDEX(#REF!,MATCH('III. Enforcement Perceptions'!$B136,#REF!,0),MATCH('III. Enforcement Perceptions'!Y$2,#REF!,0))="","..",INDEX(#REF!,MATCH('III. Enforcement Perceptions'!$B136,#REF!,0),MATCH('III. Enforcement Perceptions'!Y$2,#REF!,0))),"..")</f>
        <v>#REF!</v>
      </c>
      <c r="Z136" s="13" t="e">
        <f>_xlfn.IFNA(IF(INDEX(#REF!,MATCH('III. Enforcement Perceptions'!$B136,#REF!,0),MATCH('III. Enforcement Perceptions'!Z$2,#REF!,0))="","..",INDEX(#REF!,MATCH('III. Enforcement Perceptions'!$B136,#REF!,0),MATCH('III. Enforcement Perceptions'!Z$2,#REF!,0))),"..")</f>
        <v>#REF!</v>
      </c>
      <c r="AA136" s="28" t="e">
        <f>_xlfn.IFNA(IF(INDEX(#REF!,MATCH('III. Enforcement Perceptions'!$B136,#REF!,0),MATCH('III. Enforcement Perceptions'!AA$2,#REF!,0))="","..",INDEX(#REF!,MATCH('III. Enforcement Perceptions'!$B136,#REF!,0),MATCH('III. Enforcement Perceptions'!AA$2,#REF!,0))),"..")</f>
        <v>#REF!</v>
      </c>
      <c r="AB136" s="13" t="e">
        <f>_xlfn.IFNA(IF(INDEX(#REF!,MATCH('III. Enforcement Perceptions'!$B136,#REF!,0),MATCH('III. Enforcement Perceptions'!AB$2,#REF!,0))="","..",INDEX(#REF!,MATCH('III. Enforcement Perceptions'!$B136,#REF!,0),MATCH('III. Enforcement Perceptions'!AB$2,#REF!,0))),"..")</f>
        <v>#REF!</v>
      </c>
      <c r="AC136" s="13" t="e">
        <f>_xlfn.IFNA(IF(INDEX(#REF!,MATCH('III. Enforcement Perceptions'!$B136,#REF!,0),MATCH('III. Enforcement Perceptions'!AC$2,#REF!,0))="","..",INDEX(#REF!,MATCH('III. Enforcement Perceptions'!$B136,#REF!,0),MATCH('III. Enforcement Perceptions'!AC$2,#REF!,0))),"..")</f>
        <v>#REF!</v>
      </c>
      <c r="AD136" s="13" t="e">
        <f>_xlfn.IFNA(IF(INDEX(#REF!,MATCH('III. Enforcement Perceptions'!$B136,#REF!,0),MATCH('III. Enforcement Perceptions'!AD$2,#REF!,0))="","..",INDEX(#REF!,MATCH('III. Enforcement Perceptions'!$B136,#REF!,0),MATCH('III. Enforcement Perceptions'!AD$2,#REF!,0))),"..")</f>
        <v>#REF!</v>
      </c>
      <c r="AE136" s="13" t="e">
        <f>_xlfn.IFNA(IF(INDEX(#REF!,MATCH('III. Enforcement Perceptions'!$B136,#REF!,0),MATCH('III. Enforcement Perceptions'!AE$2,#REF!,0))="","..",INDEX(#REF!,MATCH('III. Enforcement Perceptions'!$B136,#REF!,0),MATCH('III. Enforcement Perceptions'!AE$2,#REF!,0))),"..")</f>
        <v>#REF!</v>
      </c>
      <c r="AF136" s="28" t="e">
        <f>_xlfn.IFNA(IF(INDEX(#REF!,MATCH('III. Enforcement Perceptions'!$B136,#REF!,0),MATCH('III. Enforcement Perceptions'!AF$2,#REF!,0))="","..",INDEX(#REF!,MATCH('III. Enforcement Perceptions'!$B136,#REF!,0),MATCH('III. Enforcement Perceptions'!AF$2,#REF!,0))),"..")</f>
        <v>#REF!</v>
      </c>
      <c r="AG136" s="13" t="e">
        <f>_xlfn.IFNA(IF(INDEX(#REF!,MATCH('III. Enforcement Perceptions'!$B136,#REF!,0),MATCH('III. Enforcement Perceptions'!AG$2,#REF!,0))="","..",INDEX(#REF!,MATCH('III. Enforcement Perceptions'!$B136,#REF!,0),MATCH('III. Enforcement Perceptions'!AG$2,#REF!,0))),"..")</f>
        <v>#REF!</v>
      </c>
      <c r="AH136" s="13" t="e">
        <f>_xlfn.IFNA(IF(INDEX(#REF!,MATCH('III. Enforcement Perceptions'!$B136,#REF!,0),MATCH('III. Enforcement Perceptions'!AH$2,#REF!,0))="","..",INDEX(#REF!,MATCH('III. Enforcement Perceptions'!$B136,#REF!,0),MATCH('III. Enforcement Perceptions'!AH$2,#REF!,0))),"..")</f>
        <v>#REF!</v>
      </c>
      <c r="AI136" s="13" t="e">
        <f>_xlfn.IFNA(IF(INDEX(#REF!,MATCH('III. Enforcement Perceptions'!$B136,#REF!,0),MATCH('III. Enforcement Perceptions'!AI$2,#REF!,0))="","..",INDEX(#REF!,MATCH('III. Enforcement Perceptions'!$B136,#REF!,0),MATCH('III. Enforcement Perceptions'!AI$2,#REF!,0))),"..")</f>
        <v>#REF!</v>
      </c>
      <c r="AJ136" s="13" t="e">
        <f>_xlfn.IFNA(IF(INDEX(#REF!,MATCH('III. Enforcement Perceptions'!$B136,#REF!,0),MATCH('III. Enforcement Perceptions'!AJ$2,#REF!,0))="","..",INDEX(#REF!,MATCH('III. Enforcement Perceptions'!$B136,#REF!,0),MATCH('III. Enforcement Perceptions'!AJ$2,#REF!,0))),"..")</f>
        <v>#REF!</v>
      </c>
      <c r="AK136" s="28" t="e">
        <f>_xlfn.IFNA(IF(INDEX(#REF!,MATCH('III. Enforcement Perceptions'!$B136,#REF!,0),MATCH('III. Enforcement Perceptions'!AK$2,#REF!,0))="","..",INDEX(#REF!,MATCH('III. Enforcement Perceptions'!$B136,#REF!,0),MATCH('III. Enforcement Perceptions'!AK$2,#REF!,0))),"..")</f>
        <v>#REF!</v>
      </c>
      <c r="AL136" s="13" t="e">
        <f>_xlfn.IFNA(IF(INDEX(#REF!,MATCH('III. Enforcement Perceptions'!$B136,#REF!,0),MATCH('III. Enforcement Perceptions'!AL$2,#REF!,0))="","..",INDEX(#REF!,MATCH('III. Enforcement Perceptions'!$B136,#REF!,0),MATCH('III. Enforcement Perceptions'!AL$2,#REF!,0))),"..")</f>
        <v>#REF!</v>
      </c>
      <c r="AM136" s="13" t="e">
        <f>_xlfn.IFNA(IF(INDEX(#REF!,MATCH('III. Enforcement Perceptions'!$B136,#REF!,0),MATCH('III. Enforcement Perceptions'!AM$2,#REF!,0))="","..",INDEX(#REF!,MATCH('III. Enforcement Perceptions'!$B136,#REF!,0),MATCH('III. Enforcement Perceptions'!AM$2,#REF!,0))),"..")</f>
        <v>#REF!</v>
      </c>
      <c r="AN136" s="13" t="e">
        <f>_xlfn.IFNA(IF(INDEX(#REF!,MATCH('III. Enforcement Perceptions'!$B136,#REF!,0),MATCH('III. Enforcement Perceptions'!AN$2,#REF!,0))="","..",INDEX(#REF!,MATCH('III. Enforcement Perceptions'!$B136,#REF!,0),MATCH('III. Enforcement Perceptions'!AN$2,#REF!,0))),"..")</f>
        <v>#REF!</v>
      </c>
      <c r="AO136" s="13" t="e">
        <f>_xlfn.IFNA(IF(INDEX(#REF!,MATCH('III. Enforcement Perceptions'!$B136,#REF!,0),MATCH('III. Enforcement Perceptions'!AO$2,#REF!,0))="","..",INDEX(#REF!,MATCH('III. Enforcement Perceptions'!$B136,#REF!,0),MATCH('III. Enforcement Perceptions'!AO$2,#REF!,0))),"..")</f>
        <v>#REF!</v>
      </c>
      <c r="AP136" s="28" t="e">
        <f>_xlfn.IFNA(IF(INDEX(#REF!,MATCH('III. Enforcement Perceptions'!$B136,#REF!,0),MATCH('III. Enforcement Perceptions'!AP$2,#REF!,0))="","..",INDEX(#REF!,MATCH('III. Enforcement Perceptions'!$B136,#REF!,0),MATCH('III. Enforcement Perceptions'!AP$2,#REF!,0))),"..")</f>
        <v>#REF!</v>
      </c>
      <c r="AQ136" s="13" t="e">
        <f>_xlfn.IFNA(IF(INDEX(#REF!,MATCH('III. Enforcement Perceptions'!$B136,#REF!,0),MATCH('III. Enforcement Perceptions'!AQ$2,#REF!,0))="","..",INDEX(#REF!,MATCH('III. Enforcement Perceptions'!$B136,#REF!,0),MATCH('III. Enforcement Perceptions'!AQ$2,#REF!,0))),"..")</f>
        <v>#REF!</v>
      </c>
      <c r="AR136" s="13" t="e">
        <f>_xlfn.IFNA(IF(INDEX(#REF!,MATCH('III. Enforcement Perceptions'!$B136,#REF!,0),MATCH('III. Enforcement Perceptions'!AR$2,#REF!,0))="","..",INDEX(#REF!,MATCH('III. Enforcement Perceptions'!$B136,#REF!,0),MATCH('III. Enforcement Perceptions'!AR$2,#REF!,0))),"..")</f>
        <v>#REF!</v>
      </c>
      <c r="AS136" s="13" t="e">
        <f>_xlfn.IFNA(IF(INDEX(#REF!,MATCH('III. Enforcement Perceptions'!$B136,#REF!,0),MATCH('III. Enforcement Perceptions'!AS$2,#REF!,0))="","..",INDEX(#REF!,MATCH('III. Enforcement Perceptions'!$B136,#REF!,0),MATCH('III. Enforcement Perceptions'!AS$2,#REF!,0))),"..")</f>
        <v>#REF!</v>
      </c>
      <c r="AT136" s="13" t="e">
        <f>_xlfn.IFNA(IF(INDEX(#REF!,MATCH('III. Enforcement Perceptions'!$B136,#REF!,0),MATCH('III. Enforcement Perceptions'!AT$2,#REF!,0))="","..",INDEX(#REF!,MATCH('III. Enforcement Perceptions'!$B136,#REF!,0),MATCH('III. Enforcement Perceptions'!AT$2,#REF!,0))),"..")</f>
        <v>#REF!</v>
      </c>
      <c r="AU136" s="28" t="e">
        <f>_xlfn.IFNA(IF(INDEX(#REF!,MATCH('III. Enforcement Perceptions'!$B136,#REF!,0),MATCH('III. Enforcement Perceptions'!AU$2,#REF!,0))="","..",INDEX(#REF!,MATCH('III. Enforcement Perceptions'!$B136,#REF!,0),MATCH('III. Enforcement Perceptions'!AU$2,#REF!,0))),"..")</f>
        <v>#REF!</v>
      </c>
      <c r="AV136" s="13" t="e">
        <f>_xlfn.IFNA(IF(INDEX(#REF!,MATCH('III. Enforcement Perceptions'!$B136,#REF!,0),MATCH('III. Enforcement Perceptions'!AV$2,#REF!,0))="","..",INDEX(#REF!,MATCH('III. Enforcement Perceptions'!$B136,#REF!,0),MATCH('III. Enforcement Perceptions'!AV$2,#REF!,0))),"..")</f>
        <v>#REF!</v>
      </c>
      <c r="AW136" s="13" t="e">
        <f>_xlfn.IFNA(IF(INDEX(#REF!,MATCH('III. Enforcement Perceptions'!$B136,#REF!,0),MATCH('III. Enforcement Perceptions'!AW$2,#REF!,0))="","..",INDEX(#REF!,MATCH('III. Enforcement Perceptions'!$B136,#REF!,0),MATCH('III. Enforcement Perceptions'!AW$2,#REF!,0))),"..")</f>
        <v>#REF!</v>
      </c>
      <c r="AX136" s="13" t="e">
        <f>_xlfn.IFNA(IF(INDEX(#REF!,MATCH('III. Enforcement Perceptions'!$B136,#REF!,0),MATCH('III. Enforcement Perceptions'!AX$2,#REF!,0))="","..",INDEX(#REF!,MATCH('III. Enforcement Perceptions'!$B136,#REF!,0),MATCH('III. Enforcement Perceptions'!AX$2,#REF!,0))),"..")</f>
        <v>#REF!</v>
      </c>
      <c r="AY136" s="13" t="e">
        <f>_xlfn.IFNA(IF(INDEX(#REF!,MATCH('III. Enforcement Perceptions'!$B136,#REF!,0),MATCH('III. Enforcement Perceptions'!AY$2,#REF!,0))="","..",INDEX(#REF!,MATCH('III. Enforcement Perceptions'!$B136,#REF!,0),MATCH('III. Enforcement Perceptions'!AY$2,#REF!,0))),"..")</f>
        <v>#REF!</v>
      </c>
      <c r="AZ136" s="28" t="e">
        <f>_xlfn.IFNA(IF(INDEX(#REF!,MATCH('III. Enforcement Perceptions'!$B136,#REF!,0),MATCH('III. Enforcement Perceptions'!AZ$2,#REF!,0))="","..",INDEX(#REF!,MATCH('III. Enforcement Perceptions'!$B136,#REF!,0),MATCH('III. Enforcement Perceptions'!AZ$2,#REF!,0))),"..")</f>
        <v>#REF!</v>
      </c>
      <c r="BA136" s="13" t="e">
        <f>_xlfn.IFNA(IF(INDEX(#REF!,MATCH('III. Enforcement Perceptions'!$B136,#REF!,0),MATCH('III. Enforcement Perceptions'!BA$2,#REF!,0))="","..",INDEX(#REF!,MATCH('III. Enforcement Perceptions'!$B136,#REF!,0),MATCH('III. Enforcement Perceptions'!BA$2,#REF!,0))),"..")</f>
        <v>#REF!</v>
      </c>
      <c r="BB136" s="13" t="e">
        <f>_xlfn.IFNA(IF(INDEX(#REF!,MATCH('III. Enforcement Perceptions'!$B136,#REF!,0),MATCH('III. Enforcement Perceptions'!BB$2,#REF!,0))="","..",INDEX(#REF!,MATCH('III. Enforcement Perceptions'!$B136,#REF!,0),MATCH('III. Enforcement Perceptions'!BB$2,#REF!,0))),"..")</f>
        <v>#REF!</v>
      </c>
      <c r="BC136" s="13" t="e">
        <f>_xlfn.IFNA(IF(INDEX(#REF!,MATCH('III. Enforcement Perceptions'!$B136,#REF!,0),MATCH('III. Enforcement Perceptions'!BC$2,#REF!,0))="","..",INDEX(#REF!,MATCH('III. Enforcement Perceptions'!$B136,#REF!,0),MATCH('III. Enforcement Perceptions'!BC$2,#REF!,0))),"..")</f>
        <v>#REF!</v>
      </c>
      <c r="BD136" s="13" t="e">
        <f>_xlfn.IFNA(IF(INDEX(#REF!,MATCH('III. Enforcement Perceptions'!$B136,#REF!,0),MATCH('III. Enforcement Perceptions'!BD$2,#REF!,0))="","..",INDEX(#REF!,MATCH('III. Enforcement Perceptions'!$B136,#REF!,0),MATCH('III. Enforcement Perceptions'!BD$2,#REF!,0))),"..")</f>
        <v>#REF!</v>
      </c>
    </row>
    <row r="137" spans="1:56" x14ac:dyDescent="0.35">
      <c r="A137" t="s">
        <v>380</v>
      </c>
      <c r="B137" t="s">
        <v>381</v>
      </c>
      <c r="C137" t="s">
        <v>381</v>
      </c>
      <c r="D137" t="s">
        <v>120</v>
      </c>
      <c r="E137" t="s">
        <v>110</v>
      </c>
      <c r="F137" s="30" t="e">
        <f>_xlfn.IFNA(IF(INDEX(#REF!,MATCH('III. Enforcement Perceptions'!$B137,#REF!,0),MATCH('III. Enforcement Perceptions'!F$2,#REF!,0))="","..",INDEX(#REF!,MATCH('III. Enforcement Perceptions'!$B137,#REF!,0),MATCH('III. Enforcement Perceptions'!F$2,#REF!,0))),"..")</f>
        <v>#REF!</v>
      </c>
      <c r="G137" s="28" t="e">
        <f>_xlfn.IFNA(IF(INDEX(#REF!,MATCH('III. Enforcement Perceptions'!$B137,#REF!,0),MATCH('III. Enforcement Perceptions'!G$2,#REF!,0))="","..",INDEX(#REF!,MATCH('III. Enforcement Perceptions'!$B137,#REF!,0),MATCH('III. Enforcement Perceptions'!G$2,#REF!,0))),"..")</f>
        <v>#REF!</v>
      </c>
      <c r="H137" s="13" t="e">
        <f>_xlfn.IFNA(IF(INDEX(#REF!,MATCH('III. Enforcement Perceptions'!$B137,#REF!,0),MATCH('III. Enforcement Perceptions'!H$2,#REF!,0))="","..",INDEX(#REF!,MATCH('III. Enforcement Perceptions'!$B137,#REF!,0),MATCH('III. Enforcement Perceptions'!H$2,#REF!,0))),"..")</f>
        <v>#REF!</v>
      </c>
      <c r="I137" s="13" t="e">
        <f>_xlfn.IFNA(IF(INDEX(#REF!,MATCH('III. Enforcement Perceptions'!$B137,#REF!,0),MATCH('III. Enforcement Perceptions'!I$2,#REF!,0))="","..",INDEX(#REF!,MATCH('III. Enforcement Perceptions'!$B137,#REF!,0),MATCH('III. Enforcement Perceptions'!I$2,#REF!,0))),"..")</f>
        <v>#REF!</v>
      </c>
      <c r="J137" s="13" t="e">
        <f>_xlfn.IFNA(IF(INDEX(#REF!,MATCH('III. Enforcement Perceptions'!$B137,#REF!,0),MATCH('III. Enforcement Perceptions'!J$2,#REF!,0))="","..",INDEX(#REF!,MATCH('III. Enforcement Perceptions'!$B137,#REF!,0),MATCH('III. Enforcement Perceptions'!J$2,#REF!,0))),"..")</f>
        <v>#REF!</v>
      </c>
      <c r="K137" s="13" t="e">
        <f>_xlfn.IFNA(IF(INDEX(#REF!,MATCH('III. Enforcement Perceptions'!$B137,#REF!,0),MATCH('III. Enforcement Perceptions'!K$2,#REF!,0))="","..",INDEX(#REF!,MATCH('III. Enforcement Perceptions'!$B137,#REF!,0),MATCH('III. Enforcement Perceptions'!K$2,#REF!,0))),"..")</f>
        <v>#REF!</v>
      </c>
      <c r="L137" s="28" t="e">
        <f>_xlfn.IFNA(IF(INDEX(#REF!,MATCH('III. Enforcement Perceptions'!$B137,#REF!,0),MATCH('III. Enforcement Perceptions'!L$2,#REF!,0))="","..",INDEX(#REF!,MATCH('III. Enforcement Perceptions'!$B137,#REF!,0),MATCH('III. Enforcement Perceptions'!L$2,#REF!,0))),"..")</f>
        <v>#REF!</v>
      </c>
      <c r="M137" s="13" t="e">
        <f>_xlfn.IFNA(IF(INDEX(#REF!,MATCH('III. Enforcement Perceptions'!$B137,#REF!,0),MATCH('III. Enforcement Perceptions'!M$2,#REF!,0))="","..",INDEX(#REF!,MATCH('III. Enforcement Perceptions'!$B137,#REF!,0),MATCH('III. Enforcement Perceptions'!M$2,#REF!,0))),"..")</f>
        <v>#REF!</v>
      </c>
      <c r="N137" s="13" t="e">
        <f>_xlfn.IFNA(IF(INDEX(#REF!,MATCH('III. Enforcement Perceptions'!$B137,#REF!,0),MATCH('III. Enforcement Perceptions'!N$2,#REF!,0))="","..",INDEX(#REF!,MATCH('III. Enforcement Perceptions'!$B137,#REF!,0),MATCH('III. Enforcement Perceptions'!N$2,#REF!,0))),"..")</f>
        <v>#REF!</v>
      </c>
      <c r="O137" s="13" t="e">
        <f>_xlfn.IFNA(IF(INDEX(#REF!,MATCH('III. Enforcement Perceptions'!$B137,#REF!,0),MATCH('III. Enforcement Perceptions'!O$2,#REF!,0))="","..",INDEX(#REF!,MATCH('III. Enforcement Perceptions'!$B137,#REF!,0),MATCH('III. Enforcement Perceptions'!O$2,#REF!,0))),"..")</f>
        <v>#REF!</v>
      </c>
      <c r="P137" s="13" t="e">
        <f>_xlfn.IFNA(IF(INDEX(#REF!,MATCH('III. Enforcement Perceptions'!$B137,#REF!,0),MATCH('III. Enforcement Perceptions'!P$2,#REF!,0))="","..",INDEX(#REF!,MATCH('III. Enforcement Perceptions'!$B137,#REF!,0),MATCH('III. Enforcement Perceptions'!P$2,#REF!,0))),"..")</f>
        <v>#REF!</v>
      </c>
      <c r="Q137" s="28" t="e">
        <f>_xlfn.IFNA(IF(INDEX(#REF!,MATCH('III. Enforcement Perceptions'!$B137,#REF!,0),MATCH('III. Enforcement Perceptions'!Q$2,#REF!,0))="","..",INDEX(#REF!,MATCH('III. Enforcement Perceptions'!$B137,#REF!,0),MATCH('III. Enforcement Perceptions'!Q$2,#REF!,0))),"..")</f>
        <v>#REF!</v>
      </c>
      <c r="R137" s="13" t="e">
        <f>_xlfn.IFNA(IF(INDEX(#REF!,MATCH('III. Enforcement Perceptions'!$B137,#REF!,0),MATCH('III. Enforcement Perceptions'!R$2,#REF!,0))="","..",INDEX(#REF!,MATCH('III. Enforcement Perceptions'!$B137,#REF!,0),MATCH('III. Enforcement Perceptions'!R$2,#REF!,0))),"..")</f>
        <v>#REF!</v>
      </c>
      <c r="S137" s="13" t="e">
        <f>_xlfn.IFNA(IF(INDEX(#REF!,MATCH('III. Enforcement Perceptions'!$B137,#REF!,0),MATCH('III. Enforcement Perceptions'!S$2,#REF!,0))="","..",INDEX(#REF!,MATCH('III. Enforcement Perceptions'!$B137,#REF!,0),MATCH('III. Enforcement Perceptions'!S$2,#REF!,0))),"..")</f>
        <v>#REF!</v>
      </c>
      <c r="T137" s="13" t="e">
        <f>_xlfn.IFNA(IF(INDEX(#REF!,MATCH('III. Enforcement Perceptions'!$B137,#REF!,0),MATCH('III. Enforcement Perceptions'!T$2,#REF!,0))="","..",INDEX(#REF!,MATCH('III. Enforcement Perceptions'!$B137,#REF!,0),MATCH('III. Enforcement Perceptions'!T$2,#REF!,0))),"..")</f>
        <v>#REF!</v>
      </c>
      <c r="U137" s="13" t="e">
        <f>_xlfn.IFNA(IF(INDEX(#REF!,MATCH('III. Enforcement Perceptions'!$B137,#REF!,0),MATCH('III. Enforcement Perceptions'!U$2,#REF!,0))="","..",INDEX(#REF!,MATCH('III. Enforcement Perceptions'!$B137,#REF!,0),MATCH('III. Enforcement Perceptions'!U$2,#REF!,0))),"..")</f>
        <v>#REF!</v>
      </c>
      <c r="V137" s="28" t="e">
        <f>_xlfn.IFNA(IF(INDEX(#REF!,MATCH('III. Enforcement Perceptions'!$B137,#REF!,0),MATCH('III. Enforcement Perceptions'!V$2,#REF!,0))="","..",INDEX(#REF!,MATCH('III. Enforcement Perceptions'!$B137,#REF!,0),MATCH('III. Enforcement Perceptions'!V$2,#REF!,0))),"..")</f>
        <v>#REF!</v>
      </c>
      <c r="W137" s="13" t="e">
        <f>_xlfn.IFNA(IF(INDEX(#REF!,MATCH('III. Enforcement Perceptions'!$B137,#REF!,0),MATCH('III. Enforcement Perceptions'!W$2,#REF!,0))="","..",INDEX(#REF!,MATCH('III. Enforcement Perceptions'!$B137,#REF!,0),MATCH('III. Enforcement Perceptions'!W$2,#REF!,0))),"..")</f>
        <v>#REF!</v>
      </c>
      <c r="X137" s="13" t="e">
        <f>_xlfn.IFNA(IF(INDEX(#REF!,MATCH('III. Enforcement Perceptions'!$B137,#REF!,0),MATCH('III. Enforcement Perceptions'!X$2,#REF!,0))="","..",INDEX(#REF!,MATCH('III. Enforcement Perceptions'!$B137,#REF!,0),MATCH('III. Enforcement Perceptions'!X$2,#REF!,0))),"..")</f>
        <v>#REF!</v>
      </c>
      <c r="Y137" s="13" t="e">
        <f>_xlfn.IFNA(IF(INDEX(#REF!,MATCH('III. Enforcement Perceptions'!$B137,#REF!,0),MATCH('III. Enforcement Perceptions'!Y$2,#REF!,0))="","..",INDEX(#REF!,MATCH('III. Enforcement Perceptions'!$B137,#REF!,0),MATCH('III. Enforcement Perceptions'!Y$2,#REF!,0))),"..")</f>
        <v>#REF!</v>
      </c>
      <c r="Z137" s="13" t="e">
        <f>_xlfn.IFNA(IF(INDEX(#REF!,MATCH('III. Enforcement Perceptions'!$B137,#REF!,0),MATCH('III. Enforcement Perceptions'!Z$2,#REF!,0))="","..",INDEX(#REF!,MATCH('III. Enforcement Perceptions'!$B137,#REF!,0),MATCH('III. Enforcement Perceptions'!Z$2,#REF!,0))),"..")</f>
        <v>#REF!</v>
      </c>
      <c r="AA137" s="28" t="e">
        <f>_xlfn.IFNA(IF(INDEX(#REF!,MATCH('III. Enforcement Perceptions'!$B137,#REF!,0),MATCH('III. Enforcement Perceptions'!AA$2,#REF!,0))="","..",INDEX(#REF!,MATCH('III. Enforcement Perceptions'!$B137,#REF!,0),MATCH('III. Enforcement Perceptions'!AA$2,#REF!,0))),"..")</f>
        <v>#REF!</v>
      </c>
      <c r="AB137" s="13" t="e">
        <f>_xlfn.IFNA(IF(INDEX(#REF!,MATCH('III. Enforcement Perceptions'!$B137,#REF!,0),MATCH('III. Enforcement Perceptions'!AB$2,#REF!,0))="","..",INDEX(#REF!,MATCH('III. Enforcement Perceptions'!$B137,#REF!,0),MATCH('III. Enforcement Perceptions'!AB$2,#REF!,0))),"..")</f>
        <v>#REF!</v>
      </c>
      <c r="AC137" s="13" t="e">
        <f>_xlfn.IFNA(IF(INDEX(#REF!,MATCH('III. Enforcement Perceptions'!$B137,#REF!,0),MATCH('III. Enforcement Perceptions'!AC$2,#REF!,0))="","..",INDEX(#REF!,MATCH('III. Enforcement Perceptions'!$B137,#REF!,0),MATCH('III. Enforcement Perceptions'!AC$2,#REF!,0))),"..")</f>
        <v>#REF!</v>
      </c>
      <c r="AD137" s="13" t="e">
        <f>_xlfn.IFNA(IF(INDEX(#REF!,MATCH('III. Enforcement Perceptions'!$B137,#REF!,0),MATCH('III. Enforcement Perceptions'!AD$2,#REF!,0))="","..",INDEX(#REF!,MATCH('III. Enforcement Perceptions'!$B137,#REF!,0),MATCH('III. Enforcement Perceptions'!AD$2,#REF!,0))),"..")</f>
        <v>#REF!</v>
      </c>
      <c r="AE137" s="13" t="e">
        <f>_xlfn.IFNA(IF(INDEX(#REF!,MATCH('III. Enforcement Perceptions'!$B137,#REF!,0),MATCH('III. Enforcement Perceptions'!AE$2,#REF!,0))="","..",INDEX(#REF!,MATCH('III. Enforcement Perceptions'!$B137,#REF!,0),MATCH('III. Enforcement Perceptions'!AE$2,#REF!,0))),"..")</f>
        <v>#REF!</v>
      </c>
      <c r="AF137" s="28" t="e">
        <f>_xlfn.IFNA(IF(INDEX(#REF!,MATCH('III. Enforcement Perceptions'!$B137,#REF!,0),MATCH('III. Enforcement Perceptions'!AF$2,#REF!,0))="","..",INDEX(#REF!,MATCH('III. Enforcement Perceptions'!$B137,#REF!,0),MATCH('III. Enforcement Perceptions'!AF$2,#REF!,0))),"..")</f>
        <v>#REF!</v>
      </c>
      <c r="AG137" s="13" t="e">
        <f>_xlfn.IFNA(IF(INDEX(#REF!,MATCH('III. Enforcement Perceptions'!$B137,#REF!,0),MATCH('III. Enforcement Perceptions'!AG$2,#REF!,0))="","..",INDEX(#REF!,MATCH('III. Enforcement Perceptions'!$B137,#REF!,0),MATCH('III. Enforcement Perceptions'!AG$2,#REF!,0))),"..")</f>
        <v>#REF!</v>
      </c>
      <c r="AH137" s="13" t="e">
        <f>_xlfn.IFNA(IF(INDEX(#REF!,MATCH('III. Enforcement Perceptions'!$B137,#REF!,0),MATCH('III. Enforcement Perceptions'!AH$2,#REF!,0))="","..",INDEX(#REF!,MATCH('III. Enforcement Perceptions'!$B137,#REF!,0),MATCH('III. Enforcement Perceptions'!AH$2,#REF!,0))),"..")</f>
        <v>#REF!</v>
      </c>
      <c r="AI137" s="13" t="e">
        <f>_xlfn.IFNA(IF(INDEX(#REF!,MATCH('III. Enforcement Perceptions'!$B137,#REF!,0),MATCH('III. Enforcement Perceptions'!AI$2,#REF!,0))="","..",INDEX(#REF!,MATCH('III. Enforcement Perceptions'!$B137,#REF!,0),MATCH('III. Enforcement Perceptions'!AI$2,#REF!,0))),"..")</f>
        <v>#REF!</v>
      </c>
      <c r="AJ137" s="13" t="e">
        <f>_xlfn.IFNA(IF(INDEX(#REF!,MATCH('III. Enforcement Perceptions'!$B137,#REF!,0),MATCH('III. Enforcement Perceptions'!AJ$2,#REF!,0))="","..",INDEX(#REF!,MATCH('III. Enforcement Perceptions'!$B137,#REF!,0),MATCH('III. Enforcement Perceptions'!AJ$2,#REF!,0))),"..")</f>
        <v>#REF!</v>
      </c>
      <c r="AK137" s="28" t="e">
        <f>_xlfn.IFNA(IF(INDEX(#REF!,MATCH('III. Enforcement Perceptions'!$B137,#REF!,0),MATCH('III. Enforcement Perceptions'!AK$2,#REF!,0))="","..",INDEX(#REF!,MATCH('III. Enforcement Perceptions'!$B137,#REF!,0),MATCH('III. Enforcement Perceptions'!AK$2,#REF!,0))),"..")</f>
        <v>#REF!</v>
      </c>
      <c r="AL137" s="13" t="e">
        <f>_xlfn.IFNA(IF(INDEX(#REF!,MATCH('III. Enforcement Perceptions'!$B137,#REF!,0),MATCH('III. Enforcement Perceptions'!AL$2,#REF!,0))="","..",INDEX(#REF!,MATCH('III. Enforcement Perceptions'!$B137,#REF!,0),MATCH('III. Enforcement Perceptions'!AL$2,#REF!,0))),"..")</f>
        <v>#REF!</v>
      </c>
      <c r="AM137" s="13" t="e">
        <f>_xlfn.IFNA(IF(INDEX(#REF!,MATCH('III. Enforcement Perceptions'!$B137,#REF!,0),MATCH('III. Enforcement Perceptions'!AM$2,#REF!,0))="","..",INDEX(#REF!,MATCH('III. Enforcement Perceptions'!$B137,#REF!,0),MATCH('III. Enforcement Perceptions'!AM$2,#REF!,0))),"..")</f>
        <v>#REF!</v>
      </c>
      <c r="AN137" s="13" t="e">
        <f>_xlfn.IFNA(IF(INDEX(#REF!,MATCH('III. Enforcement Perceptions'!$B137,#REF!,0),MATCH('III. Enforcement Perceptions'!AN$2,#REF!,0))="","..",INDEX(#REF!,MATCH('III. Enforcement Perceptions'!$B137,#REF!,0),MATCH('III. Enforcement Perceptions'!AN$2,#REF!,0))),"..")</f>
        <v>#REF!</v>
      </c>
      <c r="AO137" s="13" t="e">
        <f>_xlfn.IFNA(IF(INDEX(#REF!,MATCH('III. Enforcement Perceptions'!$B137,#REF!,0),MATCH('III. Enforcement Perceptions'!AO$2,#REF!,0))="","..",INDEX(#REF!,MATCH('III. Enforcement Perceptions'!$B137,#REF!,0),MATCH('III. Enforcement Perceptions'!AO$2,#REF!,0))),"..")</f>
        <v>#REF!</v>
      </c>
      <c r="AP137" s="28" t="e">
        <f>_xlfn.IFNA(IF(INDEX(#REF!,MATCH('III. Enforcement Perceptions'!$B137,#REF!,0),MATCH('III. Enforcement Perceptions'!AP$2,#REF!,0))="","..",INDEX(#REF!,MATCH('III. Enforcement Perceptions'!$B137,#REF!,0),MATCH('III. Enforcement Perceptions'!AP$2,#REF!,0))),"..")</f>
        <v>#REF!</v>
      </c>
      <c r="AQ137" s="13" t="e">
        <f>_xlfn.IFNA(IF(INDEX(#REF!,MATCH('III. Enforcement Perceptions'!$B137,#REF!,0),MATCH('III. Enforcement Perceptions'!AQ$2,#REF!,0))="","..",INDEX(#REF!,MATCH('III. Enforcement Perceptions'!$B137,#REF!,0),MATCH('III. Enforcement Perceptions'!AQ$2,#REF!,0))),"..")</f>
        <v>#REF!</v>
      </c>
      <c r="AR137" s="13" t="e">
        <f>_xlfn.IFNA(IF(INDEX(#REF!,MATCH('III. Enforcement Perceptions'!$B137,#REF!,0),MATCH('III. Enforcement Perceptions'!AR$2,#REF!,0))="","..",INDEX(#REF!,MATCH('III. Enforcement Perceptions'!$B137,#REF!,0),MATCH('III. Enforcement Perceptions'!AR$2,#REF!,0))),"..")</f>
        <v>#REF!</v>
      </c>
      <c r="AS137" s="13" t="e">
        <f>_xlfn.IFNA(IF(INDEX(#REF!,MATCH('III. Enforcement Perceptions'!$B137,#REF!,0),MATCH('III. Enforcement Perceptions'!AS$2,#REF!,0))="","..",INDEX(#REF!,MATCH('III. Enforcement Perceptions'!$B137,#REF!,0),MATCH('III. Enforcement Perceptions'!AS$2,#REF!,0))),"..")</f>
        <v>#REF!</v>
      </c>
      <c r="AT137" s="13" t="e">
        <f>_xlfn.IFNA(IF(INDEX(#REF!,MATCH('III. Enforcement Perceptions'!$B137,#REF!,0),MATCH('III. Enforcement Perceptions'!AT$2,#REF!,0))="","..",INDEX(#REF!,MATCH('III. Enforcement Perceptions'!$B137,#REF!,0),MATCH('III. Enforcement Perceptions'!AT$2,#REF!,0))),"..")</f>
        <v>#REF!</v>
      </c>
      <c r="AU137" s="28" t="e">
        <f>_xlfn.IFNA(IF(INDEX(#REF!,MATCH('III. Enforcement Perceptions'!$B137,#REF!,0),MATCH('III. Enforcement Perceptions'!AU$2,#REF!,0))="","..",INDEX(#REF!,MATCH('III. Enforcement Perceptions'!$B137,#REF!,0),MATCH('III. Enforcement Perceptions'!AU$2,#REF!,0))),"..")</f>
        <v>#REF!</v>
      </c>
      <c r="AV137" s="13" t="e">
        <f>_xlfn.IFNA(IF(INDEX(#REF!,MATCH('III. Enforcement Perceptions'!$B137,#REF!,0),MATCH('III. Enforcement Perceptions'!AV$2,#REF!,0))="","..",INDEX(#REF!,MATCH('III. Enforcement Perceptions'!$B137,#REF!,0),MATCH('III. Enforcement Perceptions'!AV$2,#REF!,0))),"..")</f>
        <v>#REF!</v>
      </c>
      <c r="AW137" s="13" t="e">
        <f>_xlfn.IFNA(IF(INDEX(#REF!,MATCH('III. Enforcement Perceptions'!$B137,#REF!,0),MATCH('III. Enforcement Perceptions'!AW$2,#REF!,0))="","..",INDEX(#REF!,MATCH('III. Enforcement Perceptions'!$B137,#REF!,0),MATCH('III. Enforcement Perceptions'!AW$2,#REF!,0))),"..")</f>
        <v>#REF!</v>
      </c>
      <c r="AX137" s="13" t="e">
        <f>_xlfn.IFNA(IF(INDEX(#REF!,MATCH('III. Enforcement Perceptions'!$B137,#REF!,0),MATCH('III. Enforcement Perceptions'!AX$2,#REF!,0))="","..",INDEX(#REF!,MATCH('III. Enforcement Perceptions'!$B137,#REF!,0),MATCH('III. Enforcement Perceptions'!AX$2,#REF!,0))),"..")</f>
        <v>#REF!</v>
      </c>
      <c r="AY137" s="13" t="e">
        <f>_xlfn.IFNA(IF(INDEX(#REF!,MATCH('III. Enforcement Perceptions'!$B137,#REF!,0),MATCH('III. Enforcement Perceptions'!AY$2,#REF!,0))="","..",INDEX(#REF!,MATCH('III. Enforcement Perceptions'!$B137,#REF!,0),MATCH('III. Enforcement Perceptions'!AY$2,#REF!,0))),"..")</f>
        <v>#REF!</v>
      </c>
      <c r="AZ137" s="28" t="e">
        <f>_xlfn.IFNA(IF(INDEX(#REF!,MATCH('III. Enforcement Perceptions'!$B137,#REF!,0),MATCH('III. Enforcement Perceptions'!AZ$2,#REF!,0))="","..",INDEX(#REF!,MATCH('III. Enforcement Perceptions'!$B137,#REF!,0),MATCH('III. Enforcement Perceptions'!AZ$2,#REF!,0))),"..")</f>
        <v>#REF!</v>
      </c>
      <c r="BA137" s="13" t="e">
        <f>_xlfn.IFNA(IF(INDEX(#REF!,MATCH('III. Enforcement Perceptions'!$B137,#REF!,0),MATCH('III. Enforcement Perceptions'!BA$2,#REF!,0))="","..",INDEX(#REF!,MATCH('III. Enforcement Perceptions'!$B137,#REF!,0),MATCH('III. Enforcement Perceptions'!BA$2,#REF!,0))),"..")</f>
        <v>#REF!</v>
      </c>
      <c r="BB137" s="13" t="e">
        <f>_xlfn.IFNA(IF(INDEX(#REF!,MATCH('III. Enforcement Perceptions'!$B137,#REF!,0),MATCH('III. Enforcement Perceptions'!BB$2,#REF!,0))="","..",INDEX(#REF!,MATCH('III. Enforcement Perceptions'!$B137,#REF!,0),MATCH('III. Enforcement Perceptions'!BB$2,#REF!,0))),"..")</f>
        <v>#REF!</v>
      </c>
      <c r="BC137" s="13" t="e">
        <f>_xlfn.IFNA(IF(INDEX(#REF!,MATCH('III. Enforcement Perceptions'!$B137,#REF!,0),MATCH('III. Enforcement Perceptions'!BC$2,#REF!,0))="","..",INDEX(#REF!,MATCH('III. Enforcement Perceptions'!$B137,#REF!,0),MATCH('III. Enforcement Perceptions'!BC$2,#REF!,0))),"..")</f>
        <v>#REF!</v>
      </c>
      <c r="BD137" s="13" t="e">
        <f>_xlfn.IFNA(IF(INDEX(#REF!,MATCH('III. Enforcement Perceptions'!$B137,#REF!,0),MATCH('III. Enforcement Perceptions'!BD$2,#REF!,0))="","..",INDEX(#REF!,MATCH('III. Enforcement Perceptions'!$B137,#REF!,0),MATCH('III. Enforcement Perceptions'!BD$2,#REF!,0))),"..")</f>
        <v>#REF!</v>
      </c>
    </row>
    <row r="138" spans="1:56" x14ac:dyDescent="0.35">
      <c r="A138" t="s">
        <v>382</v>
      </c>
      <c r="B138" t="s">
        <v>383</v>
      </c>
      <c r="C138" t="s">
        <v>383</v>
      </c>
      <c r="D138" t="s">
        <v>161</v>
      </c>
      <c r="E138" t="s">
        <v>117</v>
      </c>
      <c r="F138" s="30" t="e">
        <f>_xlfn.IFNA(IF(INDEX(#REF!,MATCH('III. Enforcement Perceptions'!$B138,#REF!,0),MATCH('III. Enforcement Perceptions'!F$2,#REF!,0))="","..",INDEX(#REF!,MATCH('III. Enforcement Perceptions'!$B138,#REF!,0),MATCH('III. Enforcement Perceptions'!F$2,#REF!,0))),"..")</f>
        <v>#REF!</v>
      </c>
      <c r="G138" s="28" t="e">
        <f>_xlfn.IFNA(IF(INDEX(#REF!,MATCH('III. Enforcement Perceptions'!$B138,#REF!,0),MATCH('III. Enforcement Perceptions'!G$2,#REF!,0))="","..",INDEX(#REF!,MATCH('III. Enforcement Perceptions'!$B138,#REF!,0),MATCH('III. Enforcement Perceptions'!G$2,#REF!,0))),"..")</f>
        <v>#REF!</v>
      </c>
      <c r="H138" s="13" t="e">
        <f>_xlfn.IFNA(IF(INDEX(#REF!,MATCH('III. Enforcement Perceptions'!$B138,#REF!,0),MATCH('III. Enforcement Perceptions'!H$2,#REF!,0))="","..",INDEX(#REF!,MATCH('III. Enforcement Perceptions'!$B138,#REF!,0),MATCH('III. Enforcement Perceptions'!H$2,#REF!,0))),"..")</f>
        <v>#REF!</v>
      </c>
      <c r="I138" s="13" t="e">
        <f>_xlfn.IFNA(IF(INDEX(#REF!,MATCH('III. Enforcement Perceptions'!$B138,#REF!,0),MATCH('III. Enforcement Perceptions'!I$2,#REF!,0))="","..",INDEX(#REF!,MATCH('III. Enforcement Perceptions'!$B138,#REF!,0),MATCH('III. Enforcement Perceptions'!I$2,#REF!,0))),"..")</f>
        <v>#REF!</v>
      </c>
      <c r="J138" s="13" t="e">
        <f>_xlfn.IFNA(IF(INDEX(#REF!,MATCH('III. Enforcement Perceptions'!$B138,#REF!,0),MATCH('III. Enforcement Perceptions'!J$2,#REF!,0))="","..",INDEX(#REF!,MATCH('III. Enforcement Perceptions'!$B138,#REF!,0),MATCH('III. Enforcement Perceptions'!J$2,#REF!,0))),"..")</f>
        <v>#REF!</v>
      </c>
      <c r="K138" s="13" t="e">
        <f>_xlfn.IFNA(IF(INDEX(#REF!,MATCH('III. Enforcement Perceptions'!$B138,#REF!,0),MATCH('III. Enforcement Perceptions'!K$2,#REF!,0))="","..",INDEX(#REF!,MATCH('III. Enforcement Perceptions'!$B138,#REF!,0),MATCH('III. Enforcement Perceptions'!K$2,#REF!,0))),"..")</f>
        <v>#REF!</v>
      </c>
      <c r="L138" s="28" t="e">
        <f>_xlfn.IFNA(IF(INDEX(#REF!,MATCH('III. Enforcement Perceptions'!$B138,#REF!,0),MATCH('III. Enforcement Perceptions'!L$2,#REF!,0))="","..",INDEX(#REF!,MATCH('III. Enforcement Perceptions'!$B138,#REF!,0),MATCH('III. Enforcement Perceptions'!L$2,#REF!,0))),"..")</f>
        <v>#REF!</v>
      </c>
      <c r="M138" s="13" t="e">
        <f>_xlfn.IFNA(IF(INDEX(#REF!,MATCH('III. Enforcement Perceptions'!$B138,#REF!,0),MATCH('III. Enforcement Perceptions'!M$2,#REF!,0))="","..",INDEX(#REF!,MATCH('III. Enforcement Perceptions'!$B138,#REF!,0),MATCH('III. Enforcement Perceptions'!M$2,#REF!,0))),"..")</f>
        <v>#REF!</v>
      </c>
      <c r="N138" s="13" t="e">
        <f>_xlfn.IFNA(IF(INDEX(#REF!,MATCH('III. Enforcement Perceptions'!$B138,#REF!,0),MATCH('III. Enforcement Perceptions'!N$2,#REF!,0))="","..",INDEX(#REF!,MATCH('III. Enforcement Perceptions'!$B138,#REF!,0),MATCH('III. Enforcement Perceptions'!N$2,#REF!,0))),"..")</f>
        <v>#REF!</v>
      </c>
      <c r="O138" s="13" t="e">
        <f>_xlfn.IFNA(IF(INDEX(#REF!,MATCH('III. Enforcement Perceptions'!$B138,#REF!,0),MATCH('III. Enforcement Perceptions'!O$2,#REF!,0))="","..",INDEX(#REF!,MATCH('III. Enforcement Perceptions'!$B138,#REF!,0),MATCH('III. Enforcement Perceptions'!O$2,#REF!,0))),"..")</f>
        <v>#REF!</v>
      </c>
      <c r="P138" s="13" t="e">
        <f>_xlfn.IFNA(IF(INDEX(#REF!,MATCH('III. Enforcement Perceptions'!$B138,#REF!,0),MATCH('III. Enforcement Perceptions'!P$2,#REF!,0))="","..",INDEX(#REF!,MATCH('III. Enforcement Perceptions'!$B138,#REF!,0),MATCH('III. Enforcement Perceptions'!P$2,#REF!,0))),"..")</f>
        <v>#REF!</v>
      </c>
      <c r="Q138" s="28" t="e">
        <f>_xlfn.IFNA(IF(INDEX(#REF!,MATCH('III. Enforcement Perceptions'!$B138,#REF!,0),MATCH('III. Enforcement Perceptions'!Q$2,#REF!,0))="","..",INDEX(#REF!,MATCH('III. Enforcement Perceptions'!$B138,#REF!,0),MATCH('III. Enforcement Perceptions'!Q$2,#REF!,0))),"..")</f>
        <v>#REF!</v>
      </c>
      <c r="R138" s="13" t="e">
        <f>_xlfn.IFNA(IF(INDEX(#REF!,MATCH('III. Enforcement Perceptions'!$B138,#REF!,0),MATCH('III. Enforcement Perceptions'!R$2,#REF!,0))="","..",INDEX(#REF!,MATCH('III. Enforcement Perceptions'!$B138,#REF!,0),MATCH('III. Enforcement Perceptions'!R$2,#REF!,0))),"..")</f>
        <v>#REF!</v>
      </c>
      <c r="S138" s="13" t="e">
        <f>_xlfn.IFNA(IF(INDEX(#REF!,MATCH('III. Enforcement Perceptions'!$B138,#REF!,0),MATCH('III. Enforcement Perceptions'!S$2,#REF!,0))="","..",INDEX(#REF!,MATCH('III. Enforcement Perceptions'!$B138,#REF!,0),MATCH('III. Enforcement Perceptions'!S$2,#REF!,0))),"..")</f>
        <v>#REF!</v>
      </c>
      <c r="T138" s="13" t="e">
        <f>_xlfn.IFNA(IF(INDEX(#REF!,MATCH('III. Enforcement Perceptions'!$B138,#REF!,0),MATCH('III. Enforcement Perceptions'!T$2,#REF!,0))="","..",INDEX(#REF!,MATCH('III. Enforcement Perceptions'!$B138,#REF!,0),MATCH('III. Enforcement Perceptions'!T$2,#REF!,0))),"..")</f>
        <v>#REF!</v>
      </c>
      <c r="U138" s="13" t="e">
        <f>_xlfn.IFNA(IF(INDEX(#REF!,MATCH('III. Enforcement Perceptions'!$B138,#REF!,0),MATCH('III. Enforcement Perceptions'!U$2,#REF!,0))="","..",INDEX(#REF!,MATCH('III. Enforcement Perceptions'!$B138,#REF!,0),MATCH('III. Enforcement Perceptions'!U$2,#REF!,0))),"..")</f>
        <v>#REF!</v>
      </c>
      <c r="V138" s="28" t="e">
        <f>_xlfn.IFNA(IF(INDEX(#REF!,MATCH('III. Enforcement Perceptions'!$B138,#REF!,0),MATCH('III. Enforcement Perceptions'!V$2,#REF!,0))="","..",INDEX(#REF!,MATCH('III. Enforcement Perceptions'!$B138,#REF!,0),MATCH('III. Enforcement Perceptions'!V$2,#REF!,0))),"..")</f>
        <v>#REF!</v>
      </c>
      <c r="W138" s="13" t="e">
        <f>_xlfn.IFNA(IF(INDEX(#REF!,MATCH('III. Enforcement Perceptions'!$B138,#REF!,0),MATCH('III. Enforcement Perceptions'!W$2,#REF!,0))="","..",INDEX(#REF!,MATCH('III. Enforcement Perceptions'!$B138,#REF!,0),MATCH('III. Enforcement Perceptions'!W$2,#REF!,0))),"..")</f>
        <v>#REF!</v>
      </c>
      <c r="X138" s="13" t="e">
        <f>_xlfn.IFNA(IF(INDEX(#REF!,MATCH('III. Enforcement Perceptions'!$B138,#REF!,0),MATCH('III. Enforcement Perceptions'!X$2,#REF!,0))="","..",INDEX(#REF!,MATCH('III. Enforcement Perceptions'!$B138,#REF!,0),MATCH('III. Enforcement Perceptions'!X$2,#REF!,0))),"..")</f>
        <v>#REF!</v>
      </c>
      <c r="Y138" s="13" t="e">
        <f>_xlfn.IFNA(IF(INDEX(#REF!,MATCH('III. Enforcement Perceptions'!$B138,#REF!,0),MATCH('III. Enforcement Perceptions'!Y$2,#REF!,0))="","..",INDEX(#REF!,MATCH('III. Enforcement Perceptions'!$B138,#REF!,0),MATCH('III. Enforcement Perceptions'!Y$2,#REF!,0))),"..")</f>
        <v>#REF!</v>
      </c>
      <c r="Z138" s="13" t="e">
        <f>_xlfn.IFNA(IF(INDEX(#REF!,MATCH('III. Enforcement Perceptions'!$B138,#REF!,0),MATCH('III. Enforcement Perceptions'!Z$2,#REF!,0))="","..",INDEX(#REF!,MATCH('III. Enforcement Perceptions'!$B138,#REF!,0),MATCH('III. Enforcement Perceptions'!Z$2,#REF!,0))),"..")</f>
        <v>#REF!</v>
      </c>
      <c r="AA138" s="28" t="e">
        <f>_xlfn.IFNA(IF(INDEX(#REF!,MATCH('III. Enforcement Perceptions'!$B138,#REF!,0),MATCH('III. Enforcement Perceptions'!AA$2,#REF!,0))="","..",INDEX(#REF!,MATCH('III. Enforcement Perceptions'!$B138,#REF!,0),MATCH('III. Enforcement Perceptions'!AA$2,#REF!,0))),"..")</f>
        <v>#REF!</v>
      </c>
      <c r="AB138" s="13" t="e">
        <f>_xlfn.IFNA(IF(INDEX(#REF!,MATCH('III. Enforcement Perceptions'!$B138,#REF!,0),MATCH('III. Enforcement Perceptions'!AB$2,#REF!,0))="","..",INDEX(#REF!,MATCH('III. Enforcement Perceptions'!$B138,#REF!,0),MATCH('III. Enforcement Perceptions'!AB$2,#REF!,0))),"..")</f>
        <v>#REF!</v>
      </c>
      <c r="AC138" s="13" t="e">
        <f>_xlfn.IFNA(IF(INDEX(#REF!,MATCH('III. Enforcement Perceptions'!$B138,#REF!,0),MATCH('III. Enforcement Perceptions'!AC$2,#REF!,0))="","..",INDEX(#REF!,MATCH('III. Enforcement Perceptions'!$B138,#REF!,0),MATCH('III. Enforcement Perceptions'!AC$2,#REF!,0))),"..")</f>
        <v>#REF!</v>
      </c>
      <c r="AD138" s="13" t="e">
        <f>_xlfn.IFNA(IF(INDEX(#REF!,MATCH('III. Enforcement Perceptions'!$B138,#REF!,0),MATCH('III. Enforcement Perceptions'!AD$2,#REF!,0))="","..",INDEX(#REF!,MATCH('III. Enforcement Perceptions'!$B138,#REF!,0),MATCH('III. Enforcement Perceptions'!AD$2,#REF!,0))),"..")</f>
        <v>#REF!</v>
      </c>
      <c r="AE138" s="13" t="e">
        <f>_xlfn.IFNA(IF(INDEX(#REF!,MATCH('III. Enforcement Perceptions'!$B138,#REF!,0),MATCH('III. Enforcement Perceptions'!AE$2,#REF!,0))="","..",INDEX(#REF!,MATCH('III. Enforcement Perceptions'!$B138,#REF!,0),MATCH('III. Enforcement Perceptions'!AE$2,#REF!,0))),"..")</f>
        <v>#REF!</v>
      </c>
      <c r="AF138" s="28" t="e">
        <f>_xlfn.IFNA(IF(INDEX(#REF!,MATCH('III. Enforcement Perceptions'!$B138,#REF!,0),MATCH('III. Enforcement Perceptions'!AF$2,#REF!,0))="","..",INDEX(#REF!,MATCH('III. Enforcement Perceptions'!$B138,#REF!,0),MATCH('III. Enforcement Perceptions'!AF$2,#REF!,0))),"..")</f>
        <v>#REF!</v>
      </c>
      <c r="AG138" s="13" t="e">
        <f>_xlfn.IFNA(IF(INDEX(#REF!,MATCH('III. Enforcement Perceptions'!$B138,#REF!,0),MATCH('III. Enforcement Perceptions'!AG$2,#REF!,0))="","..",INDEX(#REF!,MATCH('III. Enforcement Perceptions'!$B138,#REF!,0),MATCH('III. Enforcement Perceptions'!AG$2,#REF!,0))),"..")</f>
        <v>#REF!</v>
      </c>
      <c r="AH138" s="13" t="e">
        <f>_xlfn.IFNA(IF(INDEX(#REF!,MATCH('III. Enforcement Perceptions'!$B138,#REF!,0),MATCH('III. Enforcement Perceptions'!AH$2,#REF!,0))="","..",INDEX(#REF!,MATCH('III. Enforcement Perceptions'!$B138,#REF!,0),MATCH('III. Enforcement Perceptions'!AH$2,#REF!,0))),"..")</f>
        <v>#REF!</v>
      </c>
      <c r="AI138" s="13" t="e">
        <f>_xlfn.IFNA(IF(INDEX(#REF!,MATCH('III. Enforcement Perceptions'!$B138,#REF!,0),MATCH('III. Enforcement Perceptions'!AI$2,#REF!,0))="","..",INDEX(#REF!,MATCH('III. Enforcement Perceptions'!$B138,#REF!,0),MATCH('III. Enforcement Perceptions'!AI$2,#REF!,0))),"..")</f>
        <v>#REF!</v>
      </c>
      <c r="AJ138" s="13" t="e">
        <f>_xlfn.IFNA(IF(INDEX(#REF!,MATCH('III. Enforcement Perceptions'!$B138,#REF!,0),MATCH('III. Enforcement Perceptions'!AJ$2,#REF!,0))="","..",INDEX(#REF!,MATCH('III. Enforcement Perceptions'!$B138,#REF!,0),MATCH('III. Enforcement Perceptions'!AJ$2,#REF!,0))),"..")</f>
        <v>#REF!</v>
      </c>
      <c r="AK138" s="28" t="e">
        <f>_xlfn.IFNA(IF(INDEX(#REF!,MATCH('III. Enforcement Perceptions'!$B138,#REF!,0),MATCH('III. Enforcement Perceptions'!AK$2,#REF!,0))="","..",INDEX(#REF!,MATCH('III. Enforcement Perceptions'!$B138,#REF!,0),MATCH('III. Enforcement Perceptions'!AK$2,#REF!,0))),"..")</f>
        <v>#REF!</v>
      </c>
      <c r="AL138" s="13" t="e">
        <f>_xlfn.IFNA(IF(INDEX(#REF!,MATCH('III. Enforcement Perceptions'!$B138,#REF!,0),MATCH('III. Enforcement Perceptions'!AL$2,#REF!,0))="","..",INDEX(#REF!,MATCH('III. Enforcement Perceptions'!$B138,#REF!,0),MATCH('III. Enforcement Perceptions'!AL$2,#REF!,0))),"..")</f>
        <v>#REF!</v>
      </c>
      <c r="AM138" s="13" t="e">
        <f>_xlfn.IFNA(IF(INDEX(#REF!,MATCH('III. Enforcement Perceptions'!$B138,#REF!,0),MATCH('III. Enforcement Perceptions'!AM$2,#REF!,0))="","..",INDEX(#REF!,MATCH('III. Enforcement Perceptions'!$B138,#REF!,0),MATCH('III. Enforcement Perceptions'!AM$2,#REF!,0))),"..")</f>
        <v>#REF!</v>
      </c>
      <c r="AN138" s="13" t="e">
        <f>_xlfn.IFNA(IF(INDEX(#REF!,MATCH('III. Enforcement Perceptions'!$B138,#REF!,0),MATCH('III. Enforcement Perceptions'!AN$2,#REF!,0))="","..",INDEX(#REF!,MATCH('III. Enforcement Perceptions'!$B138,#REF!,0),MATCH('III. Enforcement Perceptions'!AN$2,#REF!,0))),"..")</f>
        <v>#REF!</v>
      </c>
      <c r="AO138" s="13" t="e">
        <f>_xlfn.IFNA(IF(INDEX(#REF!,MATCH('III. Enforcement Perceptions'!$B138,#REF!,0),MATCH('III. Enforcement Perceptions'!AO$2,#REF!,0))="","..",INDEX(#REF!,MATCH('III. Enforcement Perceptions'!$B138,#REF!,0),MATCH('III. Enforcement Perceptions'!AO$2,#REF!,0))),"..")</f>
        <v>#REF!</v>
      </c>
      <c r="AP138" s="28" t="e">
        <f>_xlfn.IFNA(IF(INDEX(#REF!,MATCH('III. Enforcement Perceptions'!$B138,#REF!,0),MATCH('III. Enforcement Perceptions'!AP$2,#REF!,0))="","..",INDEX(#REF!,MATCH('III. Enforcement Perceptions'!$B138,#REF!,0),MATCH('III. Enforcement Perceptions'!AP$2,#REF!,0))),"..")</f>
        <v>#REF!</v>
      </c>
      <c r="AQ138" s="13" t="e">
        <f>_xlfn.IFNA(IF(INDEX(#REF!,MATCH('III. Enforcement Perceptions'!$B138,#REF!,0),MATCH('III. Enforcement Perceptions'!AQ$2,#REF!,0))="","..",INDEX(#REF!,MATCH('III. Enforcement Perceptions'!$B138,#REF!,0),MATCH('III. Enforcement Perceptions'!AQ$2,#REF!,0))),"..")</f>
        <v>#REF!</v>
      </c>
      <c r="AR138" s="13" t="e">
        <f>_xlfn.IFNA(IF(INDEX(#REF!,MATCH('III. Enforcement Perceptions'!$B138,#REF!,0),MATCH('III. Enforcement Perceptions'!AR$2,#REF!,0))="","..",INDEX(#REF!,MATCH('III. Enforcement Perceptions'!$B138,#REF!,0),MATCH('III. Enforcement Perceptions'!AR$2,#REF!,0))),"..")</f>
        <v>#REF!</v>
      </c>
      <c r="AS138" s="13" t="e">
        <f>_xlfn.IFNA(IF(INDEX(#REF!,MATCH('III. Enforcement Perceptions'!$B138,#REF!,0),MATCH('III. Enforcement Perceptions'!AS$2,#REF!,0))="","..",INDEX(#REF!,MATCH('III. Enforcement Perceptions'!$B138,#REF!,0),MATCH('III. Enforcement Perceptions'!AS$2,#REF!,0))),"..")</f>
        <v>#REF!</v>
      </c>
      <c r="AT138" s="13" t="e">
        <f>_xlfn.IFNA(IF(INDEX(#REF!,MATCH('III. Enforcement Perceptions'!$B138,#REF!,0),MATCH('III. Enforcement Perceptions'!AT$2,#REF!,0))="","..",INDEX(#REF!,MATCH('III. Enforcement Perceptions'!$B138,#REF!,0),MATCH('III. Enforcement Perceptions'!AT$2,#REF!,0))),"..")</f>
        <v>#REF!</v>
      </c>
      <c r="AU138" s="28" t="e">
        <f>_xlfn.IFNA(IF(INDEX(#REF!,MATCH('III. Enforcement Perceptions'!$B138,#REF!,0),MATCH('III. Enforcement Perceptions'!AU$2,#REF!,0))="","..",INDEX(#REF!,MATCH('III. Enforcement Perceptions'!$B138,#REF!,0),MATCH('III. Enforcement Perceptions'!AU$2,#REF!,0))),"..")</f>
        <v>#REF!</v>
      </c>
      <c r="AV138" s="13" t="e">
        <f>_xlfn.IFNA(IF(INDEX(#REF!,MATCH('III. Enforcement Perceptions'!$B138,#REF!,0),MATCH('III. Enforcement Perceptions'!AV$2,#REF!,0))="","..",INDEX(#REF!,MATCH('III. Enforcement Perceptions'!$B138,#REF!,0),MATCH('III. Enforcement Perceptions'!AV$2,#REF!,0))),"..")</f>
        <v>#REF!</v>
      </c>
      <c r="AW138" s="13" t="e">
        <f>_xlfn.IFNA(IF(INDEX(#REF!,MATCH('III. Enforcement Perceptions'!$B138,#REF!,0),MATCH('III. Enforcement Perceptions'!AW$2,#REF!,0))="","..",INDEX(#REF!,MATCH('III. Enforcement Perceptions'!$B138,#REF!,0),MATCH('III. Enforcement Perceptions'!AW$2,#REF!,0))),"..")</f>
        <v>#REF!</v>
      </c>
      <c r="AX138" s="13" t="e">
        <f>_xlfn.IFNA(IF(INDEX(#REF!,MATCH('III. Enforcement Perceptions'!$B138,#REF!,0),MATCH('III. Enforcement Perceptions'!AX$2,#REF!,0))="","..",INDEX(#REF!,MATCH('III. Enforcement Perceptions'!$B138,#REF!,0),MATCH('III. Enforcement Perceptions'!AX$2,#REF!,0))),"..")</f>
        <v>#REF!</v>
      </c>
      <c r="AY138" s="13" t="e">
        <f>_xlfn.IFNA(IF(INDEX(#REF!,MATCH('III. Enforcement Perceptions'!$B138,#REF!,0),MATCH('III. Enforcement Perceptions'!AY$2,#REF!,0))="","..",INDEX(#REF!,MATCH('III. Enforcement Perceptions'!$B138,#REF!,0),MATCH('III. Enforcement Perceptions'!AY$2,#REF!,0))),"..")</f>
        <v>#REF!</v>
      </c>
      <c r="AZ138" s="28" t="e">
        <f>_xlfn.IFNA(IF(INDEX(#REF!,MATCH('III. Enforcement Perceptions'!$B138,#REF!,0),MATCH('III. Enforcement Perceptions'!AZ$2,#REF!,0))="","..",INDEX(#REF!,MATCH('III. Enforcement Perceptions'!$B138,#REF!,0),MATCH('III. Enforcement Perceptions'!AZ$2,#REF!,0))),"..")</f>
        <v>#REF!</v>
      </c>
      <c r="BA138" s="13" t="e">
        <f>_xlfn.IFNA(IF(INDEX(#REF!,MATCH('III. Enforcement Perceptions'!$B138,#REF!,0),MATCH('III. Enforcement Perceptions'!BA$2,#REF!,0))="","..",INDEX(#REF!,MATCH('III. Enforcement Perceptions'!$B138,#REF!,0),MATCH('III. Enforcement Perceptions'!BA$2,#REF!,0))),"..")</f>
        <v>#REF!</v>
      </c>
      <c r="BB138" s="13" t="e">
        <f>_xlfn.IFNA(IF(INDEX(#REF!,MATCH('III. Enforcement Perceptions'!$B138,#REF!,0),MATCH('III. Enforcement Perceptions'!BB$2,#REF!,0))="","..",INDEX(#REF!,MATCH('III. Enforcement Perceptions'!$B138,#REF!,0),MATCH('III. Enforcement Perceptions'!BB$2,#REF!,0))),"..")</f>
        <v>#REF!</v>
      </c>
      <c r="BC138" s="13" t="e">
        <f>_xlfn.IFNA(IF(INDEX(#REF!,MATCH('III. Enforcement Perceptions'!$B138,#REF!,0),MATCH('III. Enforcement Perceptions'!BC$2,#REF!,0))="","..",INDEX(#REF!,MATCH('III. Enforcement Perceptions'!$B138,#REF!,0),MATCH('III. Enforcement Perceptions'!BC$2,#REF!,0))),"..")</f>
        <v>#REF!</v>
      </c>
      <c r="BD138" s="13" t="e">
        <f>_xlfn.IFNA(IF(INDEX(#REF!,MATCH('III. Enforcement Perceptions'!$B138,#REF!,0),MATCH('III. Enforcement Perceptions'!BD$2,#REF!,0))="","..",INDEX(#REF!,MATCH('III. Enforcement Perceptions'!$B138,#REF!,0),MATCH('III. Enforcement Perceptions'!BD$2,#REF!,0))),"..")</f>
        <v>#REF!</v>
      </c>
    </row>
    <row r="139" spans="1:56" x14ac:dyDescent="0.35">
      <c r="A139" t="s">
        <v>384</v>
      </c>
      <c r="B139" t="s">
        <v>385</v>
      </c>
      <c r="C139" t="s">
        <v>385</v>
      </c>
      <c r="D139" t="s">
        <v>128</v>
      </c>
      <c r="E139" t="s">
        <v>121</v>
      </c>
      <c r="F139" s="30" t="e">
        <f>_xlfn.IFNA(IF(INDEX(#REF!,MATCH('III. Enforcement Perceptions'!$B139,#REF!,0),MATCH('III. Enforcement Perceptions'!F$2,#REF!,0))="","..",INDEX(#REF!,MATCH('III. Enforcement Perceptions'!$B139,#REF!,0),MATCH('III. Enforcement Perceptions'!F$2,#REF!,0))),"..")</f>
        <v>#REF!</v>
      </c>
      <c r="G139" s="28" t="e">
        <f>_xlfn.IFNA(IF(INDEX(#REF!,MATCH('III. Enforcement Perceptions'!$B139,#REF!,0),MATCH('III. Enforcement Perceptions'!G$2,#REF!,0))="","..",INDEX(#REF!,MATCH('III. Enforcement Perceptions'!$B139,#REF!,0),MATCH('III. Enforcement Perceptions'!G$2,#REF!,0))),"..")</f>
        <v>#REF!</v>
      </c>
      <c r="H139" s="13" t="e">
        <f>_xlfn.IFNA(IF(INDEX(#REF!,MATCH('III. Enforcement Perceptions'!$B139,#REF!,0),MATCH('III. Enforcement Perceptions'!H$2,#REF!,0))="","..",INDEX(#REF!,MATCH('III. Enforcement Perceptions'!$B139,#REF!,0),MATCH('III. Enforcement Perceptions'!H$2,#REF!,0))),"..")</f>
        <v>#REF!</v>
      </c>
      <c r="I139" s="13" t="e">
        <f>_xlfn.IFNA(IF(INDEX(#REF!,MATCH('III. Enforcement Perceptions'!$B139,#REF!,0),MATCH('III. Enforcement Perceptions'!I$2,#REF!,0))="","..",INDEX(#REF!,MATCH('III. Enforcement Perceptions'!$B139,#REF!,0),MATCH('III. Enforcement Perceptions'!I$2,#REF!,0))),"..")</f>
        <v>#REF!</v>
      </c>
      <c r="J139" s="13" t="e">
        <f>_xlfn.IFNA(IF(INDEX(#REF!,MATCH('III. Enforcement Perceptions'!$B139,#REF!,0),MATCH('III. Enforcement Perceptions'!J$2,#REF!,0))="","..",INDEX(#REF!,MATCH('III. Enforcement Perceptions'!$B139,#REF!,0),MATCH('III. Enforcement Perceptions'!J$2,#REF!,0))),"..")</f>
        <v>#REF!</v>
      </c>
      <c r="K139" s="13" t="e">
        <f>_xlfn.IFNA(IF(INDEX(#REF!,MATCH('III. Enforcement Perceptions'!$B139,#REF!,0),MATCH('III. Enforcement Perceptions'!K$2,#REF!,0))="","..",INDEX(#REF!,MATCH('III. Enforcement Perceptions'!$B139,#REF!,0),MATCH('III. Enforcement Perceptions'!K$2,#REF!,0))),"..")</f>
        <v>#REF!</v>
      </c>
      <c r="L139" s="28" t="e">
        <f>_xlfn.IFNA(IF(INDEX(#REF!,MATCH('III. Enforcement Perceptions'!$B139,#REF!,0),MATCH('III. Enforcement Perceptions'!L$2,#REF!,0))="","..",INDEX(#REF!,MATCH('III. Enforcement Perceptions'!$B139,#REF!,0),MATCH('III. Enforcement Perceptions'!L$2,#REF!,0))),"..")</f>
        <v>#REF!</v>
      </c>
      <c r="M139" s="13" t="e">
        <f>_xlfn.IFNA(IF(INDEX(#REF!,MATCH('III. Enforcement Perceptions'!$B139,#REF!,0),MATCH('III. Enforcement Perceptions'!M$2,#REF!,0))="","..",INDEX(#REF!,MATCH('III. Enforcement Perceptions'!$B139,#REF!,0),MATCH('III. Enforcement Perceptions'!M$2,#REF!,0))),"..")</f>
        <v>#REF!</v>
      </c>
      <c r="N139" s="13" t="e">
        <f>_xlfn.IFNA(IF(INDEX(#REF!,MATCH('III. Enforcement Perceptions'!$B139,#REF!,0),MATCH('III. Enforcement Perceptions'!N$2,#REF!,0))="","..",INDEX(#REF!,MATCH('III. Enforcement Perceptions'!$B139,#REF!,0),MATCH('III. Enforcement Perceptions'!N$2,#REF!,0))),"..")</f>
        <v>#REF!</v>
      </c>
      <c r="O139" s="13" t="e">
        <f>_xlfn.IFNA(IF(INDEX(#REF!,MATCH('III. Enforcement Perceptions'!$B139,#REF!,0),MATCH('III. Enforcement Perceptions'!O$2,#REF!,0))="","..",INDEX(#REF!,MATCH('III. Enforcement Perceptions'!$B139,#REF!,0),MATCH('III. Enforcement Perceptions'!O$2,#REF!,0))),"..")</f>
        <v>#REF!</v>
      </c>
      <c r="P139" s="13" t="e">
        <f>_xlfn.IFNA(IF(INDEX(#REF!,MATCH('III. Enforcement Perceptions'!$B139,#REF!,0),MATCH('III. Enforcement Perceptions'!P$2,#REF!,0))="","..",INDEX(#REF!,MATCH('III. Enforcement Perceptions'!$B139,#REF!,0),MATCH('III. Enforcement Perceptions'!P$2,#REF!,0))),"..")</f>
        <v>#REF!</v>
      </c>
      <c r="Q139" s="28" t="e">
        <f>_xlfn.IFNA(IF(INDEX(#REF!,MATCH('III. Enforcement Perceptions'!$B139,#REF!,0),MATCH('III. Enforcement Perceptions'!Q$2,#REF!,0))="","..",INDEX(#REF!,MATCH('III. Enforcement Perceptions'!$B139,#REF!,0),MATCH('III. Enforcement Perceptions'!Q$2,#REF!,0))),"..")</f>
        <v>#REF!</v>
      </c>
      <c r="R139" s="13" t="e">
        <f>_xlfn.IFNA(IF(INDEX(#REF!,MATCH('III. Enforcement Perceptions'!$B139,#REF!,0),MATCH('III. Enforcement Perceptions'!R$2,#REF!,0))="","..",INDEX(#REF!,MATCH('III. Enforcement Perceptions'!$B139,#REF!,0),MATCH('III. Enforcement Perceptions'!R$2,#REF!,0))),"..")</f>
        <v>#REF!</v>
      </c>
      <c r="S139" s="13" t="e">
        <f>_xlfn.IFNA(IF(INDEX(#REF!,MATCH('III. Enforcement Perceptions'!$B139,#REF!,0),MATCH('III. Enforcement Perceptions'!S$2,#REF!,0))="","..",INDEX(#REF!,MATCH('III. Enforcement Perceptions'!$B139,#REF!,0),MATCH('III. Enforcement Perceptions'!S$2,#REF!,0))),"..")</f>
        <v>#REF!</v>
      </c>
      <c r="T139" s="13" t="e">
        <f>_xlfn.IFNA(IF(INDEX(#REF!,MATCH('III. Enforcement Perceptions'!$B139,#REF!,0),MATCH('III. Enforcement Perceptions'!T$2,#REF!,0))="","..",INDEX(#REF!,MATCH('III. Enforcement Perceptions'!$B139,#REF!,0),MATCH('III. Enforcement Perceptions'!T$2,#REF!,0))),"..")</f>
        <v>#REF!</v>
      </c>
      <c r="U139" s="13" t="e">
        <f>_xlfn.IFNA(IF(INDEX(#REF!,MATCH('III. Enforcement Perceptions'!$B139,#REF!,0),MATCH('III. Enforcement Perceptions'!U$2,#REF!,0))="","..",INDEX(#REF!,MATCH('III. Enforcement Perceptions'!$B139,#REF!,0),MATCH('III. Enforcement Perceptions'!U$2,#REF!,0))),"..")</f>
        <v>#REF!</v>
      </c>
      <c r="V139" s="28" t="e">
        <f>_xlfn.IFNA(IF(INDEX(#REF!,MATCH('III. Enforcement Perceptions'!$B139,#REF!,0),MATCH('III. Enforcement Perceptions'!V$2,#REF!,0))="","..",INDEX(#REF!,MATCH('III. Enforcement Perceptions'!$B139,#REF!,0),MATCH('III. Enforcement Perceptions'!V$2,#REF!,0))),"..")</f>
        <v>#REF!</v>
      </c>
      <c r="W139" s="13" t="e">
        <f>_xlfn.IFNA(IF(INDEX(#REF!,MATCH('III. Enforcement Perceptions'!$B139,#REF!,0),MATCH('III. Enforcement Perceptions'!W$2,#REF!,0))="","..",INDEX(#REF!,MATCH('III. Enforcement Perceptions'!$B139,#REF!,0),MATCH('III. Enforcement Perceptions'!W$2,#REF!,0))),"..")</f>
        <v>#REF!</v>
      </c>
      <c r="X139" s="13" t="e">
        <f>_xlfn.IFNA(IF(INDEX(#REF!,MATCH('III. Enforcement Perceptions'!$B139,#REF!,0),MATCH('III. Enforcement Perceptions'!X$2,#REF!,0))="","..",INDEX(#REF!,MATCH('III. Enforcement Perceptions'!$B139,#REF!,0),MATCH('III. Enforcement Perceptions'!X$2,#REF!,0))),"..")</f>
        <v>#REF!</v>
      </c>
      <c r="Y139" s="13" t="e">
        <f>_xlfn.IFNA(IF(INDEX(#REF!,MATCH('III. Enforcement Perceptions'!$B139,#REF!,0),MATCH('III. Enforcement Perceptions'!Y$2,#REF!,0))="","..",INDEX(#REF!,MATCH('III. Enforcement Perceptions'!$B139,#REF!,0),MATCH('III. Enforcement Perceptions'!Y$2,#REF!,0))),"..")</f>
        <v>#REF!</v>
      </c>
      <c r="Z139" s="13" t="e">
        <f>_xlfn.IFNA(IF(INDEX(#REF!,MATCH('III. Enforcement Perceptions'!$B139,#REF!,0),MATCH('III. Enforcement Perceptions'!Z$2,#REF!,0))="","..",INDEX(#REF!,MATCH('III. Enforcement Perceptions'!$B139,#REF!,0),MATCH('III. Enforcement Perceptions'!Z$2,#REF!,0))),"..")</f>
        <v>#REF!</v>
      </c>
      <c r="AA139" s="28" t="e">
        <f>_xlfn.IFNA(IF(INDEX(#REF!,MATCH('III. Enforcement Perceptions'!$B139,#REF!,0),MATCH('III. Enforcement Perceptions'!AA$2,#REF!,0))="","..",INDEX(#REF!,MATCH('III. Enforcement Perceptions'!$B139,#REF!,0),MATCH('III. Enforcement Perceptions'!AA$2,#REF!,0))),"..")</f>
        <v>#REF!</v>
      </c>
      <c r="AB139" s="13" t="e">
        <f>_xlfn.IFNA(IF(INDEX(#REF!,MATCH('III. Enforcement Perceptions'!$B139,#REF!,0),MATCH('III. Enforcement Perceptions'!AB$2,#REF!,0))="","..",INDEX(#REF!,MATCH('III. Enforcement Perceptions'!$B139,#REF!,0),MATCH('III. Enforcement Perceptions'!AB$2,#REF!,0))),"..")</f>
        <v>#REF!</v>
      </c>
      <c r="AC139" s="13" t="e">
        <f>_xlfn.IFNA(IF(INDEX(#REF!,MATCH('III. Enforcement Perceptions'!$B139,#REF!,0),MATCH('III. Enforcement Perceptions'!AC$2,#REF!,0))="","..",INDEX(#REF!,MATCH('III. Enforcement Perceptions'!$B139,#REF!,0),MATCH('III. Enforcement Perceptions'!AC$2,#REF!,0))),"..")</f>
        <v>#REF!</v>
      </c>
      <c r="AD139" s="13" t="e">
        <f>_xlfn.IFNA(IF(INDEX(#REF!,MATCH('III. Enforcement Perceptions'!$B139,#REF!,0),MATCH('III. Enforcement Perceptions'!AD$2,#REF!,0))="","..",INDEX(#REF!,MATCH('III. Enforcement Perceptions'!$B139,#REF!,0),MATCH('III. Enforcement Perceptions'!AD$2,#REF!,0))),"..")</f>
        <v>#REF!</v>
      </c>
      <c r="AE139" s="13" t="e">
        <f>_xlfn.IFNA(IF(INDEX(#REF!,MATCH('III. Enforcement Perceptions'!$B139,#REF!,0),MATCH('III. Enforcement Perceptions'!AE$2,#REF!,0))="","..",INDEX(#REF!,MATCH('III. Enforcement Perceptions'!$B139,#REF!,0),MATCH('III. Enforcement Perceptions'!AE$2,#REF!,0))),"..")</f>
        <v>#REF!</v>
      </c>
      <c r="AF139" s="28" t="e">
        <f>_xlfn.IFNA(IF(INDEX(#REF!,MATCH('III. Enforcement Perceptions'!$B139,#REF!,0),MATCH('III. Enforcement Perceptions'!AF$2,#REF!,0))="","..",INDEX(#REF!,MATCH('III. Enforcement Perceptions'!$B139,#REF!,0),MATCH('III. Enforcement Perceptions'!AF$2,#REF!,0))),"..")</f>
        <v>#REF!</v>
      </c>
      <c r="AG139" s="13" t="e">
        <f>_xlfn.IFNA(IF(INDEX(#REF!,MATCH('III. Enforcement Perceptions'!$B139,#REF!,0),MATCH('III. Enforcement Perceptions'!AG$2,#REF!,0))="","..",INDEX(#REF!,MATCH('III. Enforcement Perceptions'!$B139,#REF!,0),MATCH('III. Enforcement Perceptions'!AG$2,#REF!,0))),"..")</f>
        <v>#REF!</v>
      </c>
      <c r="AH139" s="13" t="e">
        <f>_xlfn.IFNA(IF(INDEX(#REF!,MATCH('III. Enforcement Perceptions'!$B139,#REF!,0),MATCH('III. Enforcement Perceptions'!AH$2,#REF!,0))="","..",INDEX(#REF!,MATCH('III. Enforcement Perceptions'!$B139,#REF!,0),MATCH('III. Enforcement Perceptions'!AH$2,#REF!,0))),"..")</f>
        <v>#REF!</v>
      </c>
      <c r="AI139" s="13" t="e">
        <f>_xlfn.IFNA(IF(INDEX(#REF!,MATCH('III. Enforcement Perceptions'!$B139,#REF!,0),MATCH('III. Enforcement Perceptions'!AI$2,#REF!,0))="","..",INDEX(#REF!,MATCH('III. Enforcement Perceptions'!$B139,#REF!,0),MATCH('III. Enforcement Perceptions'!AI$2,#REF!,0))),"..")</f>
        <v>#REF!</v>
      </c>
      <c r="AJ139" s="13" t="e">
        <f>_xlfn.IFNA(IF(INDEX(#REF!,MATCH('III. Enforcement Perceptions'!$B139,#REF!,0),MATCH('III. Enforcement Perceptions'!AJ$2,#REF!,0))="","..",INDEX(#REF!,MATCH('III. Enforcement Perceptions'!$B139,#REF!,0),MATCH('III. Enforcement Perceptions'!AJ$2,#REF!,0))),"..")</f>
        <v>#REF!</v>
      </c>
      <c r="AK139" s="28" t="e">
        <f>_xlfn.IFNA(IF(INDEX(#REF!,MATCH('III. Enforcement Perceptions'!$B139,#REF!,0),MATCH('III. Enforcement Perceptions'!AK$2,#REF!,0))="","..",INDEX(#REF!,MATCH('III. Enforcement Perceptions'!$B139,#REF!,0),MATCH('III. Enforcement Perceptions'!AK$2,#REF!,0))),"..")</f>
        <v>#REF!</v>
      </c>
      <c r="AL139" s="13" t="e">
        <f>_xlfn.IFNA(IF(INDEX(#REF!,MATCH('III. Enforcement Perceptions'!$B139,#REF!,0),MATCH('III. Enforcement Perceptions'!AL$2,#REF!,0))="","..",INDEX(#REF!,MATCH('III. Enforcement Perceptions'!$B139,#REF!,0),MATCH('III. Enforcement Perceptions'!AL$2,#REF!,0))),"..")</f>
        <v>#REF!</v>
      </c>
      <c r="AM139" s="13" t="e">
        <f>_xlfn.IFNA(IF(INDEX(#REF!,MATCH('III. Enforcement Perceptions'!$B139,#REF!,0),MATCH('III. Enforcement Perceptions'!AM$2,#REF!,0))="","..",INDEX(#REF!,MATCH('III. Enforcement Perceptions'!$B139,#REF!,0),MATCH('III. Enforcement Perceptions'!AM$2,#REF!,0))),"..")</f>
        <v>#REF!</v>
      </c>
      <c r="AN139" s="13" t="e">
        <f>_xlfn.IFNA(IF(INDEX(#REF!,MATCH('III. Enforcement Perceptions'!$B139,#REF!,0),MATCH('III. Enforcement Perceptions'!AN$2,#REF!,0))="","..",INDEX(#REF!,MATCH('III. Enforcement Perceptions'!$B139,#REF!,0),MATCH('III. Enforcement Perceptions'!AN$2,#REF!,0))),"..")</f>
        <v>#REF!</v>
      </c>
      <c r="AO139" s="13" t="e">
        <f>_xlfn.IFNA(IF(INDEX(#REF!,MATCH('III. Enforcement Perceptions'!$B139,#REF!,0),MATCH('III. Enforcement Perceptions'!AO$2,#REF!,0))="","..",INDEX(#REF!,MATCH('III. Enforcement Perceptions'!$B139,#REF!,0),MATCH('III. Enforcement Perceptions'!AO$2,#REF!,0))),"..")</f>
        <v>#REF!</v>
      </c>
      <c r="AP139" s="28" t="e">
        <f>_xlfn.IFNA(IF(INDEX(#REF!,MATCH('III. Enforcement Perceptions'!$B139,#REF!,0),MATCH('III. Enforcement Perceptions'!AP$2,#REF!,0))="","..",INDEX(#REF!,MATCH('III. Enforcement Perceptions'!$B139,#REF!,0),MATCH('III. Enforcement Perceptions'!AP$2,#REF!,0))),"..")</f>
        <v>#REF!</v>
      </c>
      <c r="AQ139" s="13" t="e">
        <f>_xlfn.IFNA(IF(INDEX(#REF!,MATCH('III. Enforcement Perceptions'!$B139,#REF!,0),MATCH('III. Enforcement Perceptions'!AQ$2,#REF!,0))="","..",INDEX(#REF!,MATCH('III. Enforcement Perceptions'!$B139,#REF!,0),MATCH('III. Enforcement Perceptions'!AQ$2,#REF!,0))),"..")</f>
        <v>#REF!</v>
      </c>
      <c r="AR139" s="13" t="e">
        <f>_xlfn.IFNA(IF(INDEX(#REF!,MATCH('III. Enforcement Perceptions'!$B139,#REF!,0),MATCH('III. Enforcement Perceptions'!AR$2,#REF!,0))="","..",INDEX(#REF!,MATCH('III. Enforcement Perceptions'!$B139,#REF!,0),MATCH('III. Enforcement Perceptions'!AR$2,#REF!,0))),"..")</f>
        <v>#REF!</v>
      </c>
      <c r="AS139" s="13" t="e">
        <f>_xlfn.IFNA(IF(INDEX(#REF!,MATCH('III. Enforcement Perceptions'!$B139,#REF!,0),MATCH('III. Enforcement Perceptions'!AS$2,#REF!,0))="","..",INDEX(#REF!,MATCH('III. Enforcement Perceptions'!$B139,#REF!,0),MATCH('III. Enforcement Perceptions'!AS$2,#REF!,0))),"..")</f>
        <v>#REF!</v>
      </c>
      <c r="AT139" s="13" t="e">
        <f>_xlfn.IFNA(IF(INDEX(#REF!,MATCH('III. Enforcement Perceptions'!$B139,#REF!,0),MATCH('III. Enforcement Perceptions'!AT$2,#REF!,0))="","..",INDEX(#REF!,MATCH('III. Enforcement Perceptions'!$B139,#REF!,0),MATCH('III. Enforcement Perceptions'!AT$2,#REF!,0))),"..")</f>
        <v>#REF!</v>
      </c>
      <c r="AU139" s="28" t="e">
        <f>_xlfn.IFNA(IF(INDEX(#REF!,MATCH('III. Enforcement Perceptions'!$B139,#REF!,0),MATCH('III. Enforcement Perceptions'!AU$2,#REF!,0))="","..",INDEX(#REF!,MATCH('III. Enforcement Perceptions'!$B139,#REF!,0),MATCH('III. Enforcement Perceptions'!AU$2,#REF!,0))),"..")</f>
        <v>#REF!</v>
      </c>
      <c r="AV139" s="13" t="e">
        <f>_xlfn.IFNA(IF(INDEX(#REF!,MATCH('III. Enforcement Perceptions'!$B139,#REF!,0),MATCH('III. Enforcement Perceptions'!AV$2,#REF!,0))="","..",INDEX(#REF!,MATCH('III. Enforcement Perceptions'!$B139,#REF!,0),MATCH('III. Enforcement Perceptions'!AV$2,#REF!,0))),"..")</f>
        <v>#REF!</v>
      </c>
      <c r="AW139" s="13" t="e">
        <f>_xlfn.IFNA(IF(INDEX(#REF!,MATCH('III. Enforcement Perceptions'!$B139,#REF!,0),MATCH('III. Enforcement Perceptions'!AW$2,#REF!,0))="","..",INDEX(#REF!,MATCH('III. Enforcement Perceptions'!$B139,#REF!,0),MATCH('III. Enforcement Perceptions'!AW$2,#REF!,0))),"..")</f>
        <v>#REF!</v>
      </c>
      <c r="AX139" s="13" t="e">
        <f>_xlfn.IFNA(IF(INDEX(#REF!,MATCH('III. Enforcement Perceptions'!$B139,#REF!,0),MATCH('III. Enforcement Perceptions'!AX$2,#REF!,0))="","..",INDEX(#REF!,MATCH('III. Enforcement Perceptions'!$B139,#REF!,0),MATCH('III. Enforcement Perceptions'!AX$2,#REF!,0))),"..")</f>
        <v>#REF!</v>
      </c>
      <c r="AY139" s="13" t="e">
        <f>_xlfn.IFNA(IF(INDEX(#REF!,MATCH('III. Enforcement Perceptions'!$B139,#REF!,0),MATCH('III. Enforcement Perceptions'!AY$2,#REF!,0))="","..",INDEX(#REF!,MATCH('III. Enforcement Perceptions'!$B139,#REF!,0),MATCH('III. Enforcement Perceptions'!AY$2,#REF!,0))),"..")</f>
        <v>#REF!</v>
      </c>
      <c r="AZ139" s="28" t="e">
        <f>_xlfn.IFNA(IF(INDEX(#REF!,MATCH('III. Enforcement Perceptions'!$B139,#REF!,0),MATCH('III. Enforcement Perceptions'!AZ$2,#REF!,0))="","..",INDEX(#REF!,MATCH('III. Enforcement Perceptions'!$B139,#REF!,0),MATCH('III. Enforcement Perceptions'!AZ$2,#REF!,0))),"..")</f>
        <v>#REF!</v>
      </c>
      <c r="BA139" s="13" t="e">
        <f>_xlfn.IFNA(IF(INDEX(#REF!,MATCH('III. Enforcement Perceptions'!$B139,#REF!,0),MATCH('III. Enforcement Perceptions'!BA$2,#REF!,0))="","..",INDEX(#REF!,MATCH('III. Enforcement Perceptions'!$B139,#REF!,0),MATCH('III. Enforcement Perceptions'!BA$2,#REF!,0))),"..")</f>
        <v>#REF!</v>
      </c>
      <c r="BB139" s="13" t="e">
        <f>_xlfn.IFNA(IF(INDEX(#REF!,MATCH('III. Enforcement Perceptions'!$B139,#REF!,0),MATCH('III. Enforcement Perceptions'!BB$2,#REF!,0))="","..",INDEX(#REF!,MATCH('III. Enforcement Perceptions'!$B139,#REF!,0),MATCH('III. Enforcement Perceptions'!BB$2,#REF!,0))),"..")</f>
        <v>#REF!</v>
      </c>
      <c r="BC139" s="13" t="e">
        <f>_xlfn.IFNA(IF(INDEX(#REF!,MATCH('III. Enforcement Perceptions'!$B139,#REF!,0),MATCH('III. Enforcement Perceptions'!BC$2,#REF!,0))="","..",INDEX(#REF!,MATCH('III. Enforcement Perceptions'!$B139,#REF!,0),MATCH('III. Enforcement Perceptions'!BC$2,#REF!,0))),"..")</f>
        <v>#REF!</v>
      </c>
      <c r="BD139" s="13" t="e">
        <f>_xlfn.IFNA(IF(INDEX(#REF!,MATCH('III. Enforcement Perceptions'!$B139,#REF!,0),MATCH('III. Enforcement Perceptions'!BD$2,#REF!,0))="","..",INDEX(#REF!,MATCH('III. Enforcement Perceptions'!$B139,#REF!,0),MATCH('III. Enforcement Perceptions'!BD$2,#REF!,0))),"..")</f>
        <v>#REF!</v>
      </c>
    </row>
    <row r="140" spans="1:56" x14ac:dyDescent="0.35">
      <c r="A140" t="s">
        <v>386</v>
      </c>
      <c r="B140" t="s">
        <v>387</v>
      </c>
      <c r="C140" t="s">
        <v>387</v>
      </c>
      <c r="D140" t="s">
        <v>128</v>
      </c>
      <c r="E140" t="s">
        <v>121</v>
      </c>
      <c r="F140" s="30" t="e">
        <f>_xlfn.IFNA(IF(INDEX(#REF!,MATCH('III. Enforcement Perceptions'!$B140,#REF!,0),MATCH('III. Enforcement Perceptions'!F$2,#REF!,0))="","..",INDEX(#REF!,MATCH('III. Enforcement Perceptions'!$B140,#REF!,0),MATCH('III. Enforcement Perceptions'!F$2,#REF!,0))),"..")</f>
        <v>#REF!</v>
      </c>
      <c r="G140" s="28" t="e">
        <f>_xlfn.IFNA(IF(INDEX(#REF!,MATCH('III. Enforcement Perceptions'!$B140,#REF!,0),MATCH('III. Enforcement Perceptions'!G$2,#REF!,0))="","..",INDEX(#REF!,MATCH('III. Enforcement Perceptions'!$B140,#REF!,0),MATCH('III. Enforcement Perceptions'!G$2,#REF!,0))),"..")</f>
        <v>#REF!</v>
      </c>
      <c r="H140" s="13" t="e">
        <f>_xlfn.IFNA(IF(INDEX(#REF!,MATCH('III. Enforcement Perceptions'!$B140,#REF!,0),MATCH('III. Enforcement Perceptions'!H$2,#REF!,0))="","..",INDEX(#REF!,MATCH('III. Enforcement Perceptions'!$B140,#REF!,0),MATCH('III. Enforcement Perceptions'!H$2,#REF!,0))),"..")</f>
        <v>#REF!</v>
      </c>
      <c r="I140" s="13" t="e">
        <f>_xlfn.IFNA(IF(INDEX(#REF!,MATCH('III. Enforcement Perceptions'!$B140,#REF!,0),MATCH('III. Enforcement Perceptions'!I$2,#REF!,0))="","..",INDEX(#REF!,MATCH('III. Enforcement Perceptions'!$B140,#REF!,0),MATCH('III. Enforcement Perceptions'!I$2,#REF!,0))),"..")</f>
        <v>#REF!</v>
      </c>
      <c r="J140" s="13" t="e">
        <f>_xlfn.IFNA(IF(INDEX(#REF!,MATCH('III. Enforcement Perceptions'!$B140,#REF!,0),MATCH('III. Enforcement Perceptions'!J$2,#REF!,0))="","..",INDEX(#REF!,MATCH('III. Enforcement Perceptions'!$B140,#REF!,0),MATCH('III. Enforcement Perceptions'!J$2,#REF!,0))),"..")</f>
        <v>#REF!</v>
      </c>
      <c r="K140" s="13" t="e">
        <f>_xlfn.IFNA(IF(INDEX(#REF!,MATCH('III. Enforcement Perceptions'!$B140,#REF!,0),MATCH('III. Enforcement Perceptions'!K$2,#REF!,0))="","..",INDEX(#REF!,MATCH('III. Enforcement Perceptions'!$B140,#REF!,0),MATCH('III. Enforcement Perceptions'!K$2,#REF!,0))),"..")</f>
        <v>#REF!</v>
      </c>
      <c r="L140" s="28" t="e">
        <f>_xlfn.IFNA(IF(INDEX(#REF!,MATCH('III. Enforcement Perceptions'!$B140,#REF!,0),MATCH('III. Enforcement Perceptions'!L$2,#REF!,0))="","..",INDEX(#REF!,MATCH('III. Enforcement Perceptions'!$B140,#REF!,0),MATCH('III. Enforcement Perceptions'!L$2,#REF!,0))),"..")</f>
        <v>#REF!</v>
      </c>
      <c r="M140" s="13" t="e">
        <f>_xlfn.IFNA(IF(INDEX(#REF!,MATCH('III. Enforcement Perceptions'!$B140,#REF!,0),MATCH('III. Enforcement Perceptions'!M$2,#REF!,0))="","..",INDEX(#REF!,MATCH('III. Enforcement Perceptions'!$B140,#REF!,0),MATCH('III. Enforcement Perceptions'!M$2,#REF!,0))),"..")</f>
        <v>#REF!</v>
      </c>
      <c r="N140" s="13" t="e">
        <f>_xlfn.IFNA(IF(INDEX(#REF!,MATCH('III. Enforcement Perceptions'!$B140,#REF!,0),MATCH('III. Enforcement Perceptions'!N$2,#REF!,0))="","..",INDEX(#REF!,MATCH('III. Enforcement Perceptions'!$B140,#REF!,0),MATCH('III. Enforcement Perceptions'!N$2,#REF!,0))),"..")</f>
        <v>#REF!</v>
      </c>
      <c r="O140" s="13" t="e">
        <f>_xlfn.IFNA(IF(INDEX(#REF!,MATCH('III. Enforcement Perceptions'!$B140,#REF!,0),MATCH('III. Enforcement Perceptions'!O$2,#REF!,0))="","..",INDEX(#REF!,MATCH('III. Enforcement Perceptions'!$B140,#REF!,0),MATCH('III. Enforcement Perceptions'!O$2,#REF!,0))),"..")</f>
        <v>#REF!</v>
      </c>
      <c r="P140" s="13" t="e">
        <f>_xlfn.IFNA(IF(INDEX(#REF!,MATCH('III. Enforcement Perceptions'!$B140,#REF!,0),MATCH('III. Enforcement Perceptions'!P$2,#REF!,0))="","..",INDEX(#REF!,MATCH('III. Enforcement Perceptions'!$B140,#REF!,0),MATCH('III. Enforcement Perceptions'!P$2,#REF!,0))),"..")</f>
        <v>#REF!</v>
      </c>
      <c r="Q140" s="28" t="e">
        <f>_xlfn.IFNA(IF(INDEX(#REF!,MATCH('III. Enforcement Perceptions'!$B140,#REF!,0),MATCH('III. Enforcement Perceptions'!Q$2,#REF!,0))="","..",INDEX(#REF!,MATCH('III. Enforcement Perceptions'!$B140,#REF!,0),MATCH('III. Enforcement Perceptions'!Q$2,#REF!,0))),"..")</f>
        <v>#REF!</v>
      </c>
      <c r="R140" s="13" t="e">
        <f>_xlfn.IFNA(IF(INDEX(#REF!,MATCH('III. Enforcement Perceptions'!$B140,#REF!,0),MATCH('III. Enforcement Perceptions'!R$2,#REF!,0))="","..",INDEX(#REF!,MATCH('III. Enforcement Perceptions'!$B140,#REF!,0),MATCH('III. Enforcement Perceptions'!R$2,#REF!,0))),"..")</f>
        <v>#REF!</v>
      </c>
      <c r="S140" s="13" t="e">
        <f>_xlfn.IFNA(IF(INDEX(#REF!,MATCH('III. Enforcement Perceptions'!$B140,#REF!,0),MATCH('III. Enforcement Perceptions'!S$2,#REF!,0))="","..",INDEX(#REF!,MATCH('III. Enforcement Perceptions'!$B140,#REF!,0),MATCH('III. Enforcement Perceptions'!S$2,#REF!,0))),"..")</f>
        <v>#REF!</v>
      </c>
      <c r="T140" s="13" t="e">
        <f>_xlfn.IFNA(IF(INDEX(#REF!,MATCH('III. Enforcement Perceptions'!$B140,#REF!,0),MATCH('III. Enforcement Perceptions'!T$2,#REF!,0))="","..",INDEX(#REF!,MATCH('III. Enforcement Perceptions'!$B140,#REF!,0),MATCH('III. Enforcement Perceptions'!T$2,#REF!,0))),"..")</f>
        <v>#REF!</v>
      </c>
      <c r="U140" s="13" t="e">
        <f>_xlfn.IFNA(IF(INDEX(#REF!,MATCH('III. Enforcement Perceptions'!$B140,#REF!,0),MATCH('III. Enforcement Perceptions'!U$2,#REF!,0))="","..",INDEX(#REF!,MATCH('III. Enforcement Perceptions'!$B140,#REF!,0),MATCH('III. Enforcement Perceptions'!U$2,#REF!,0))),"..")</f>
        <v>#REF!</v>
      </c>
      <c r="V140" s="28" t="e">
        <f>_xlfn.IFNA(IF(INDEX(#REF!,MATCH('III. Enforcement Perceptions'!$B140,#REF!,0),MATCH('III. Enforcement Perceptions'!V$2,#REF!,0))="","..",INDEX(#REF!,MATCH('III. Enforcement Perceptions'!$B140,#REF!,0),MATCH('III. Enforcement Perceptions'!V$2,#REF!,0))),"..")</f>
        <v>#REF!</v>
      </c>
      <c r="W140" s="13" t="e">
        <f>_xlfn.IFNA(IF(INDEX(#REF!,MATCH('III. Enforcement Perceptions'!$B140,#REF!,0),MATCH('III. Enforcement Perceptions'!W$2,#REF!,0))="","..",INDEX(#REF!,MATCH('III. Enforcement Perceptions'!$B140,#REF!,0),MATCH('III. Enforcement Perceptions'!W$2,#REF!,0))),"..")</f>
        <v>#REF!</v>
      </c>
      <c r="X140" s="13" t="e">
        <f>_xlfn.IFNA(IF(INDEX(#REF!,MATCH('III. Enforcement Perceptions'!$B140,#REF!,0),MATCH('III. Enforcement Perceptions'!X$2,#REF!,0))="","..",INDEX(#REF!,MATCH('III. Enforcement Perceptions'!$B140,#REF!,0),MATCH('III. Enforcement Perceptions'!X$2,#REF!,0))),"..")</f>
        <v>#REF!</v>
      </c>
      <c r="Y140" s="13" t="e">
        <f>_xlfn.IFNA(IF(INDEX(#REF!,MATCH('III. Enforcement Perceptions'!$B140,#REF!,0),MATCH('III. Enforcement Perceptions'!Y$2,#REF!,0))="","..",INDEX(#REF!,MATCH('III. Enforcement Perceptions'!$B140,#REF!,0),MATCH('III. Enforcement Perceptions'!Y$2,#REF!,0))),"..")</f>
        <v>#REF!</v>
      </c>
      <c r="Z140" s="13" t="e">
        <f>_xlfn.IFNA(IF(INDEX(#REF!,MATCH('III. Enforcement Perceptions'!$B140,#REF!,0),MATCH('III. Enforcement Perceptions'!Z$2,#REF!,0))="","..",INDEX(#REF!,MATCH('III. Enforcement Perceptions'!$B140,#REF!,0),MATCH('III. Enforcement Perceptions'!Z$2,#REF!,0))),"..")</f>
        <v>#REF!</v>
      </c>
      <c r="AA140" s="28" t="e">
        <f>_xlfn.IFNA(IF(INDEX(#REF!,MATCH('III. Enforcement Perceptions'!$B140,#REF!,0),MATCH('III. Enforcement Perceptions'!AA$2,#REF!,0))="","..",INDEX(#REF!,MATCH('III. Enforcement Perceptions'!$B140,#REF!,0),MATCH('III. Enforcement Perceptions'!AA$2,#REF!,0))),"..")</f>
        <v>#REF!</v>
      </c>
      <c r="AB140" s="13" t="e">
        <f>_xlfn.IFNA(IF(INDEX(#REF!,MATCH('III. Enforcement Perceptions'!$B140,#REF!,0),MATCH('III. Enforcement Perceptions'!AB$2,#REF!,0))="","..",INDEX(#REF!,MATCH('III. Enforcement Perceptions'!$B140,#REF!,0),MATCH('III. Enforcement Perceptions'!AB$2,#REF!,0))),"..")</f>
        <v>#REF!</v>
      </c>
      <c r="AC140" s="13" t="e">
        <f>_xlfn.IFNA(IF(INDEX(#REF!,MATCH('III. Enforcement Perceptions'!$B140,#REF!,0),MATCH('III. Enforcement Perceptions'!AC$2,#REF!,0))="","..",INDEX(#REF!,MATCH('III. Enforcement Perceptions'!$B140,#REF!,0),MATCH('III. Enforcement Perceptions'!AC$2,#REF!,0))),"..")</f>
        <v>#REF!</v>
      </c>
      <c r="AD140" s="13" t="e">
        <f>_xlfn.IFNA(IF(INDEX(#REF!,MATCH('III. Enforcement Perceptions'!$B140,#REF!,0),MATCH('III. Enforcement Perceptions'!AD$2,#REF!,0))="","..",INDEX(#REF!,MATCH('III. Enforcement Perceptions'!$B140,#REF!,0),MATCH('III. Enforcement Perceptions'!AD$2,#REF!,0))),"..")</f>
        <v>#REF!</v>
      </c>
      <c r="AE140" s="13" t="e">
        <f>_xlfn.IFNA(IF(INDEX(#REF!,MATCH('III. Enforcement Perceptions'!$B140,#REF!,0),MATCH('III. Enforcement Perceptions'!AE$2,#REF!,0))="","..",INDEX(#REF!,MATCH('III. Enforcement Perceptions'!$B140,#REF!,0),MATCH('III. Enforcement Perceptions'!AE$2,#REF!,0))),"..")</f>
        <v>#REF!</v>
      </c>
      <c r="AF140" s="28" t="e">
        <f>_xlfn.IFNA(IF(INDEX(#REF!,MATCH('III. Enforcement Perceptions'!$B140,#REF!,0),MATCH('III. Enforcement Perceptions'!AF$2,#REF!,0))="","..",INDEX(#REF!,MATCH('III. Enforcement Perceptions'!$B140,#REF!,0),MATCH('III. Enforcement Perceptions'!AF$2,#REF!,0))),"..")</f>
        <v>#REF!</v>
      </c>
      <c r="AG140" s="13" t="e">
        <f>_xlfn.IFNA(IF(INDEX(#REF!,MATCH('III. Enforcement Perceptions'!$B140,#REF!,0),MATCH('III. Enforcement Perceptions'!AG$2,#REF!,0))="","..",INDEX(#REF!,MATCH('III. Enforcement Perceptions'!$B140,#REF!,0),MATCH('III. Enforcement Perceptions'!AG$2,#REF!,0))),"..")</f>
        <v>#REF!</v>
      </c>
      <c r="AH140" s="13" t="e">
        <f>_xlfn.IFNA(IF(INDEX(#REF!,MATCH('III. Enforcement Perceptions'!$B140,#REF!,0),MATCH('III. Enforcement Perceptions'!AH$2,#REF!,0))="","..",INDEX(#REF!,MATCH('III. Enforcement Perceptions'!$B140,#REF!,0),MATCH('III. Enforcement Perceptions'!AH$2,#REF!,0))),"..")</f>
        <v>#REF!</v>
      </c>
      <c r="AI140" s="13" t="e">
        <f>_xlfn.IFNA(IF(INDEX(#REF!,MATCH('III. Enforcement Perceptions'!$B140,#REF!,0),MATCH('III. Enforcement Perceptions'!AI$2,#REF!,0))="","..",INDEX(#REF!,MATCH('III. Enforcement Perceptions'!$B140,#REF!,0),MATCH('III. Enforcement Perceptions'!AI$2,#REF!,0))),"..")</f>
        <v>#REF!</v>
      </c>
      <c r="AJ140" s="13" t="e">
        <f>_xlfn.IFNA(IF(INDEX(#REF!,MATCH('III. Enforcement Perceptions'!$B140,#REF!,0),MATCH('III. Enforcement Perceptions'!AJ$2,#REF!,0))="","..",INDEX(#REF!,MATCH('III. Enforcement Perceptions'!$B140,#REF!,0),MATCH('III. Enforcement Perceptions'!AJ$2,#REF!,0))),"..")</f>
        <v>#REF!</v>
      </c>
      <c r="AK140" s="28" t="e">
        <f>_xlfn.IFNA(IF(INDEX(#REF!,MATCH('III. Enforcement Perceptions'!$B140,#REF!,0),MATCH('III. Enforcement Perceptions'!AK$2,#REF!,0))="","..",INDEX(#REF!,MATCH('III. Enforcement Perceptions'!$B140,#REF!,0),MATCH('III. Enforcement Perceptions'!AK$2,#REF!,0))),"..")</f>
        <v>#REF!</v>
      </c>
      <c r="AL140" s="13" t="e">
        <f>_xlfn.IFNA(IF(INDEX(#REF!,MATCH('III. Enforcement Perceptions'!$B140,#REF!,0),MATCH('III. Enforcement Perceptions'!AL$2,#REF!,0))="","..",INDEX(#REF!,MATCH('III. Enforcement Perceptions'!$B140,#REF!,0),MATCH('III. Enforcement Perceptions'!AL$2,#REF!,0))),"..")</f>
        <v>#REF!</v>
      </c>
      <c r="AM140" s="13" t="e">
        <f>_xlfn.IFNA(IF(INDEX(#REF!,MATCH('III. Enforcement Perceptions'!$B140,#REF!,0),MATCH('III. Enforcement Perceptions'!AM$2,#REF!,0))="","..",INDEX(#REF!,MATCH('III. Enforcement Perceptions'!$B140,#REF!,0),MATCH('III. Enforcement Perceptions'!AM$2,#REF!,0))),"..")</f>
        <v>#REF!</v>
      </c>
      <c r="AN140" s="13" t="e">
        <f>_xlfn.IFNA(IF(INDEX(#REF!,MATCH('III. Enforcement Perceptions'!$B140,#REF!,0),MATCH('III. Enforcement Perceptions'!AN$2,#REF!,0))="","..",INDEX(#REF!,MATCH('III. Enforcement Perceptions'!$B140,#REF!,0),MATCH('III. Enforcement Perceptions'!AN$2,#REF!,0))),"..")</f>
        <v>#REF!</v>
      </c>
      <c r="AO140" s="13" t="e">
        <f>_xlfn.IFNA(IF(INDEX(#REF!,MATCH('III. Enforcement Perceptions'!$B140,#REF!,0),MATCH('III. Enforcement Perceptions'!AO$2,#REF!,0))="","..",INDEX(#REF!,MATCH('III. Enforcement Perceptions'!$B140,#REF!,0),MATCH('III. Enforcement Perceptions'!AO$2,#REF!,0))),"..")</f>
        <v>#REF!</v>
      </c>
      <c r="AP140" s="28" t="e">
        <f>_xlfn.IFNA(IF(INDEX(#REF!,MATCH('III. Enforcement Perceptions'!$B140,#REF!,0),MATCH('III. Enforcement Perceptions'!AP$2,#REF!,0))="","..",INDEX(#REF!,MATCH('III. Enforcement Perceptions'!$B140,#REF!,0),MATCH('III. Enforcement Perceptions'!AP$2,#REF!,0))),"..")</f>
        <v>#REF!</v>
      </c>
      <c r="AQ140" s="13" t="e">
        <f>_xlfn.IFNA(IF(INDEX(#REF!,MATCH('III. Enforcement Perceptions'!$B140,#REF!,0),MATCH('III. Enforcement Perceptions'!AQ$2,#REF!,0))="","..",INDEX(#REF!,MATCH('III. Enforcement Perceptions'!$B140,#REF!,0),MATCH('III. Enforcement Perceptions'!AQ$2,#REF!,0))),"..")</f>
        <v>#REF!</v>
      </c>
      <c r="AR140" s="13" t="e">
        <f>_xlfn.IFNA(IF(INDEX(#REF!,MATCH('III. Enforcement Perceptions'!$B140,#REF!,0),MATCH('III. Enforcement Perceptions'!AR$2,#REF!,0))="","..",INDEX(#REF!,MATCH('III. Enforcement Perceptions'!$B140,#REF!,0),MATCH('III. Enforcement Perceptions'!AR$2,#REF!,0))),"..")</f>
        <v>#REF!</v>
      </c>
      <c r="AS140" s="13" t="e">
        <f>_xlfn.IFNA(IF(INDEX(#REF!,MATCH('III. Enforcement Perceptions'!$B140,#REF!,0),MATCH('III. Enforcement Perceptions'!AS$2,#REF!,0))="","..",INDEX(#REF!,MATCH('III. Enforcement Perceptions'!$B140,#REF!,0),MATCH('III. Enforcement Perceptions'!AS$2,#REF!,0))),"..")</f>
        <v>#REF!</v>
      </c>
      <c r="AT140" s="13" t="e">
        <f>_xlfn.IFNA(IF(INDEX(#REF!,MATCH('III. Enforcement Perceptions'!$B140,#REF!,0),MATCH('III. Enforcement Perceptions'!AT$2,#REF!,0))="","..",INDEX(#REF!,MATCH('III. Enforcement Perceptions'!$B140,#REF!,0),MATCH('III. Enforcement Perceptions'!AT$2,#REF!,0))),"..")</f>
        <v>#REF!</v>
      </c>
      <c r="AU140" s="28" t="e">
        <f>_xlfn.IFNA(IF(INDEX(#REF!,MATCH('III. Enforcement Perceptions'!$B140,#REF!,0),MATCH('III. Enforcement Perceptions'!AU$2,#REF!,0))="","..",INDEX(#REF!,MATCH('III. Enforcement Perceptions'!$B140,#REF!,0),MATCH('III. Enforcement Perceptions'!AU$2,#REF!,0))),"..")</f>
        <v>#REF!</v>
      </c>
      <c r="AV140" s="13" t="e">
        <f>_xlfn.IFNA(IF(INDEX(#REF!,MATCH('III. Enforcement Perceptions'!$B140,#REF!,0),MATCH('III. Enforcement Perceptions'!AV$2,#REF!,0))="","..",INDEX(#REF!,MATCH('III. Enforcement Perceptions'!$B140,#REF!,0),MATCH('III. Enforcement Perceptions'!AV$2,#REF!,0))),"..")</f>
        <v>#REF!</v>
      </c>
      <c r="AW140" s="13" t="e">
        <f>_xlfn.IFNA(IF(INDEX(#REF!,MATCH('III. Enforcement Perceptions'!$B140,#REF!,0),MATCH('III. Enforcement Perceptions'!AW$2,#REF!,0))="","..",INDEX(#REF!,MATCH('III. Enforcement Perceptions'!$B140,#REF!,0),MATCH('III. Enforcement Perceptions'!AW$2,#REF!,0))),"..")</f>
        <v>#REF!</v>
      </c>
      <c r="AX140" s="13" t="e">
        <f>_xlfn.IFNA(IF(INDEX(#REF!,MATCH('III. Enforcement Perceptions'!$B140,#REF!,0),MATCH('III. Enforcement Perceptions'!AX$2,#REF!,0))="","..",INDEX(#REF!,MATCH('III. Enforcement Perceptions'!$B140,#REF!,0),MATCH('III. Enforcement Perceptions'!AX$2,#REF!,0))),"..")</f>
        <v>#REF!</v>
      </c>
      <c r="AY140" s="13" t="e">
        <f>_xlfn.IFNA(IF(INDEX(#REF!,MATCH('III. Enforcement Perceptions'!$B140,#REF!,0),MATCH('III. Enforcement Perceptions'!AY$2,#REF!,0))="","..",INDEX(#REF!,MATCH('III. Enforcement Perceptions'!$B140,#REF!,0),MATCH('III. Enforcement Perceptions'!AY$2,#REF!,0))),"..")</f>
        <v>#REF!</v>
      </c>
      <c r="AZ140" s="28" t="e">
        <f>_xlfn.IFNA(IF(INDEX(#REF!,MATCH('III. Enforcement Perceptions'!$B140,#REF!,0),MATCH('III. Enforcement Perceptions'!AZ$2,#REF!,0))="","..",INDEX(#REF!,MATCH('III. Enforcement Perceptions'!$B140,#REF!,0),MATCH('III. Enforcement Perceptions'!AZ$2,#REF!,0))),"..")</f>
        <v>#REF!</v>
      </c>
      <c r="BA140" s="13" t="e">
        <f>_xlfn.IFNA(IF(INDEX(#REF!,MATCH('III. Enforcement Perceptions'!$B140,#REF!,0),MATCH('III. Enforcement Perceptions'!BA$2,#REF!,0))="","..",INDEX(#REF!,MATCH('III. Enforcement Perceptions'!$B140,#REF!,0),MATCH('III. Enforcement Perceptions'!BA$2,#REF!,0))),"..")</f>
        <v>#REF!</v>
      </c>
      <c r="BB140" s="13" t="e">
        <f>_xlfn.IFNA(IF(INDEX(#REF!,MATCH('III. Enforcement Perceptions'!$B140,#REF!,0),MATCH('III. Enforcement Perceptions'!BB$2,#REF!,0))="","..",INDEX(#REF!,MATCH('III. Enforcement Perceptions'!$B140,#REF!,0),MATCH('III. Enforcement Perceptions'!BB$2,#REF!,0))),"..")</f>
        <v>#REF!</v>
      </c>
      <c r="BC140" s="13" t="e">
        <f>_xlfn.IFNA(IF(INDEX(#REF!,MATCH('III. Enforcement Perceptions'!$B140,#REF!,0),MATCH('III. Enforcement Perceptions'!BC$2,#REF!,0))="","..",INDEX(#REF!,MATCH('III. Enforcement Perceptions'!$B140,#REF!,0),MATCH('III. Enforcement Perceptions'!BC$2,#REF!,0))),"..")</f>
        <v>#REF!</v>
      </c>
      <c r="BD140" s="13" t="e">
        <f>_xlfn.IFNA(IF(INDEX(#REF!,MATCH('III. Enforcement Perceptions'!$B140,#REF!,0),MATCH('III. Enforcement Perceptions'!BD$2,#REF!,0))="","..",INDEX(#REF!,MATCH('III. Enforcement Perceptions'!$B140,#REF!,0),MATCH('III. Enforcement Perceptions'!BD$2,#REF!,0))),"..")</f>
        <v>#REF!</v>
      </c>
    </row>
    <row r="141" spans="1:56" x14ac:dyDescent="0.35">
      <c r="A141" t="s">
        <v>388</v>
      </c>
      <c r="B141" t="s">
        <v>389</v>
      </c>
      <c r="C141" t="s">
        <v>389</v>
      </c>
      <c r="D141" t="s">
        <v>120</v>
      </c>
      <c r="E141" t="s">
        <v>121</v>
      </c>
      <c r="F141" s="30" t="e">
        <f>_xlfn.IFNA(IF(INDEX(#REF!,MATCH('III. Enforcement Perceptions'!$B141,#REF!,0),MATCH('III. Enforcement Perceptions'!F$2,#REF!,0))="","..",INDEX(#REF!,MATCH('III. Enforcement Perceptions'!$B141,#REF!,0),MATCH('III. Enforcement Perceptions'!F$2,#REF!,0))),"..")</f>
        <v>#REF!</v>
      </c>
      <c r="G141" s="28" t="e">
        <f>_xlfn.IFNA(IF(INDEX(#REF!,MATCH('III. Enforcement Perceptions'!$B141,#REF!,0),MATCH('III. Enforcement Perceptions'!G$2,#REF!,0))="","..",INDEX(#REF!,MATCH('III. Enforcement Perceptions'!$B141,#REF!,0),MATCH('III. Enforcement Perceptions'!G$2,#REF!,0))),"..")</f>
        <v>#REF!</v>
      </c>
      <c r="H141" s="13" t="e">
        <f>_xlfn.IFNA(IF(INDEX(#REF!,MATCH('III. Enforcement Perceptions'!$B141,#REF!,0),MATCH('III. Enforcement Perceptions'!H$2,#REF!,0))="","..",INDEX(#REF!,MATCH('III. Enforcement Perceptions'!$B141,#REF!,0),MATCH('III. Enforcement Perceptions'!H$2,#REF!,0))),"..")</f>
        <v>#REF!</v>
      </c>
      <c r="I141" s="13" t="e">
        <f>_xlfn.IFNA(IF(INDEX(#REF!,MATCH('III. Enforcement Perceptions'!$B141,#REF!,0),MATCH('III. Enforcement Perceptions'!I$2,#REF!,0))="","..",INDEX(#REF!,MATCH('III. Enforcement Perceptions'!$B141,#REF!,0),MATCH('III. Enforcement Perceptions'!I$2,#REF!,0))),"..")</f>
        <v>#REF!</v>
      </c>
      <c r="J141" s="13" t="e">
        <f>_xlfn.IFNA(IF(INDEX(#REF!,MATCH('III. Enforcement Perceptions'!$B141,#REF!,0),MATCH('III. Enforcement Perceptions'!J$2,#REF!,0))="","..",INDEX(#REF!,MATCH('III. Enforcement Perceptions'!$B141,#REF!,0),MATCH('III. Enforcement Perceptions'!J$2,#REF!,0))),"..")</f>
        <v>#REF!</v>
      </c>
      <c r="K141" s="13" t="e">
        <f>_xlfn.IFNA(IF(INDEX(#REF!,MATCH('III. Enforcement Perceptions'!$B141,#REF!,0),MATCH('III. Enforcement Perceptions'!K$2,#REF!,0))="","..",INDEX(#REF!,MATCH('III. Enforcement Perceptions'!$B141,#REF!,0),MATCH('III. Enforcement Perceptions'!K$2,#REF!,0))),"..")</f>
        <v>#REF!</v>
      </c>
      <c r="L141" s="28" t="e">
        <f>_xlfn.IFNA(IF(INDEX(#REF!,MATCH('III. Enforcement Perceptions'!$B141,#REF!,0),MATCH('III. Enforcement Perceptions'!L$2,#REF!,0))="","..",INDEX(#REF!,MATCH('III. Enforcement Perceptions'!$B141,#REF!,0),MATCH('III. Enforcement Perceptions'!L$2,#REF!,0))),"..")</f>
        <v>#REF!</v>
      </c>
      <c r="M141" s="13" t="e">
        <f>_xlfn.IFNA(IF(INDEX(#REF!,MATCH('III. Enforcement Perceptions'!$B141,#REF!,0),MATCH('III. Enforcement Perceptions'!M$2,#REF!,0))="","..",INDEX(#REF!,MATCH('III. Enforcement Perceptions'!$B141,#REF!,0),MATCH('III. Enforcement Perceptions'!M$2,#REF!,0))),"..")</f>
        <v>#REF!</v>
      </c>
      <c r="N141" s="13" t="e">
        <f>_xlfn.IFNA(IF(INDEX(#REF!,MATCH('III. Enforcement Perceptions'!$B141,#REF!,0),MATCH('III. Enforcement Perceptions'!N$2,#REF!,0))="","..",INDEX(#REF!,MATCH('III. Enforcement Perceptions'!$B141,#REF!,0),MATCH('III. Enforcement Perceptions'!N$2,#REF!,0))),"..")</f>
        <v>#REF!</v>
      </c>
      <c r="O141" s="13" t="e">
        <f>_xlfn.IFNA(IF(INDEX(#REF!,MATCH('III. Enforcement Perceptions'!$B141,#REF!,0),MATCH('III. Enforcement Perceptions'!O$2,#REF!,0))="","..",INDEX(#REF!,MATCH('III. Enforcement Perceptions'!$B141,#REF!,0),MATCH('III. Enforcement Perceptions'!O$2,#REF!,0))),"..")</f>
        <v>#REF!</v>
      </c>
      <c r="P141" s="13" t="e">
        <f>_xlfn.IFNA(IF(INDEX(#REF!,MATCH('III. Enforcement Perceptions'!$B141,#REF!,0),MATCH('III. Enforcement Perceptions'!P$2,#REF!,0))="","..",INDEX(#REF!,MATCH('III. Enforcement Perceptions'!$B141,#REF!,0),MATCH('III. Enforcement Perceptions'!P$2,#REF!,0))),"..")</f>
        <v>#REF!</v>
      </c>
      <c r="Q141" s="28" t="e">
        <f>_xlfn.IFNA(IF(INDEX(#REF!,MATCH('III. Enforcement Perceptions'!$B141,#REF!,0),MATCH('III. Enforcement Perceptions'!Q$2,#REF!,0))="","..",INDEX(#REF!,MATCH('III. Enforcement Perceptions'!$B141,#REF!,0),MATCH('III. Enforcement Perceptions'!Q$2,#REF!,0))),"..")</f>
        <v>#REF!</v>
      </c>
      <c r="R141" s="13" t="e">
        <f>_xlfn.IFNA(IF(INDEX(#REF!,MATCH('III. Enforcement Perceptions'!$B141,#REF!,0),MATCH('III. Enforcement Perceptions'!R$2,#REF!,0))="","..",INDEX(#REF!,MATCH('III. Enforcement Perceptions'!$B141,#REF!,0),MATCH('III. Enforcement Perceptions'!R$2,#REF!,0))),"..")</f>
        <v>#REF!</v>
      </c>
      <c r="S141" s="13" t="e">
        <f>_xlfn.IFNA(IF(INDEX(#REF!,MATCH('III. Enforcement Perceptions'!$B141,#REF!,0),MATCH('III. Enforcement Perceptions'!S$2,#REF!,0))="","..",INDEX(#REF!,MATCH('III. Enforcement Perceptions'!$B141,#REF!,0),MATCH('III. Enforcement Perceptions'!S$2,#REF!,0))),"..")</f>
        <v>#REF!</v>
      </c>
      <c r="T141" s="13" t="e">
        <f>_xlfn.IFNA(IF(INDEX(#REF!,MATCH('III. Enforcement Perceptions'!$B141,#REF!,0),MATCH('III. Enforcement Perceptions'!T$2,#REF!,0))="","..",INDEX(#REF!,MATCH('III. Enforcement Perceptions'!$B141,#REF!,0),MATCH('III. Enforcement Perceptions'!T$2,#REF!,0))),"..")</f>
        <v>#REF!</v>
      </c>
      <c r="U141" s="13" t="e">
        <f>_xlfn.IFNA(IF(INDEX(#REF!,MATCH('III. Enforcement Perceptions'!$B141,#REF!,0),MATCH('III. Enforcement Perceptions'!U$2,#REF!,0))="","..",INDEX(#REF!,MATCH('III. Enforcement Perceptions'!$B141,#REF!,0),MATCH('III. Enforcement Perceptions'!U$2,#REF!,0))),"..")</f>
        <v>#REF!</v>
      </c>
      <c r="V141" s="28" t="e">
        <f>_xlfn.IFNA(IF(INDEX(#REF!,MATCH('III. Enforcement Perceptions'!$B141,#REF!,0),MATCH('III. Enforcement Perceptions'!V$2,#REF!,0))="","..",INDEX(#REF!,MATCH('III. Enforcement Perceptions'!$B141,#REF!,0),MATCH('III. Enforcement Perceptions'!V$2,#REF!,0))),"..")</f>
        <v>#REF!</v>
      </c>
      <c r="W141" s="13" t="e">
        <f>_xlfn.IFNA(IF(INDEX(#REF!,MATCH('III. Enforcement Perceptions'!$B141,#REF!,0),MATCH('III. Enforcement Perceptions'!W$2,#REF!,0))="","..",INDEX(#REF!,MATCH('III. Enforcement Perceptions'!$B141,#REF!,0),MATCH('III. Enforcement Perceptions'!W$2,#REF!,0))),"..")</f>
        <v>#REF!</v>
      </c>
      <c r="X141" s="13" t="e">
        <f>_xlfn.IFNA(IF(INDEX(#REF!,MATCH('III. Enforcement Perceptions'!$B141,#REF!,0),MATCH('III. Enforcement Perceptions'!X$2,#REF!,0))="","..",INDEX(#REF!,MATCH('III. Enforcement Perceptions'!$B141,#REF!,0),MATCH('III. Enforcement Perceptions'!X$2,#REF!,0))),"..")</f>
        <v>#REF!</v>
      </c>
      <c r="Y141" s="13" t="e">
        <f>_xlfn.IFNA(IF(INDEX(#REF!,MATCH('III. Enforcement Perceptions'!$B141,#REF!,0),MATCH('III. Enforcement Perceptions'!Y$2,#REF!,0))="","..",INDEX(#REF!,MATCH('III. Enforcement Perceptions'!$B141,#REF!,0),MATCH('III. Enforcement Perceptions'!Y$2,#REF!,0))),"..")</f>
        <v>#REF!</v>
      </c>
      <c r="Z141" s="13" t="e">
        <f>_xlfn.IFNA(IF(INDEX(#REF!,MATCH('III. Enforcement Perceptions'!$B141,#REF!,0),MATCH('III. Enforcement Perceptions'!Z$2,#REF!,0))="","..",INDEX(#REF!,MATCH('III. Enforcement Perceptions'!$B141,#REF!,0),MATCH('III. Enforcement Perceptions'!Z$2,#REF!,0))),"..")</f>
        <v>#REF!</v>
      </c>
      <c r="AA141" s="28" t="e">
        <f>_xlfn.IFNA(IF(INDEX(#REF!,MATCH('III. Enforcement Perceptions'!$B141,#REF!,0),MATCH('III. Enforcement Perceptions'!AA$2,#REF!,0))="","..",INDEX(#REF!,MATCH('III. Enforcement Perceptions'!$B141,#REF!,0),MATCH('III. Enforcement Perceptions'!AA$2,#REF!,0))),"..")</f>
        <v>#REF!</v>
      </c>
      <c r="AB141" s="13" t="e">
        <f>_xlfn.IFNA(IF(INDEX(#REF!,MATCH('III. Enforcement Perceptions'!$B141,#REF!,0),MATCH('III. Enforcement Perceptions'!AB$2,#REF!,0))="","..",INDEX(#REF!,MATCH('III. Enforcement Perceptions'!$B141,#REF!,0),MATCH('III. Enforcement Perceptions'!AB$2,#REF!,0))),"..")</f>
        <v>#REF!</v>
      </c>
      <c r="AC141" s="13" t="e">
        <f>_xlfn.IFNA(IF(INDEX(#REF!,MATCH('III. Enforcement Perceptions'!$B141,#REF!,0),MATCH('III. Enforcement Perceptions'!AC$2,#REF!,0))="","..",INDEX(#REF!,MATCH('III. Enforcement Perceptions'!$B141,#REF!,0),MATCH('III. Enforcement Perceptions'!AC$2,#REF!,0))),"..")</f>
        <v>#REF!</v>
      </c>
      <c r="AD141" s="13" t="e">
        <f>_xlfn.IFNA(IF(INDEX(#REF!,MATCH('III. Enforcement Perceptions'!$B141,#REF!,0),MATCH('III. Enforcement Perceptions'!AD$2,#REF!,0))="","..",INDEX(#REF!,MATCH('III. Enforcement Perceptions'!$B141,#REF!,0),MATCH('III. Enforcement Perceptions'!AD$2,#REF!,0))),"..")</f>
        <v>#REF!</v>
      </c>
      <c r="AE141" s="13" t="e">
        <f>_xlfn.IFNA(IF(INDEX(#REF!,MATCH('III. Enforcement Perceptions'!$B141,#REF!,0),MATCH('III. Enforcement Perceptions'!AE$2,#REF!,0))="","..",INDEX(#REF!,MATCH('III. Enforcement Perceptions'!$B141,#REF!,0),MATCH('III. Enforcement Perceptions'!AE$2,#REF!,0))),"..")</f>
        <v>#REF!</v>
      </c>
      <c r="AF141" s="28" t="e">
        <f>_xlfn.IFNA(IF(INDEX(#REF!,MATCH('III. Enforcement Perceptions'!$B141,#REF!,0),MATCH('III. Enforcement Perceptions'!AF$2,#REF!,0))="","..",INDEX(#REF!,MATCH('III. Enforcement Perceptions'!$B141,#REF!,0),MATCH('III. Enforcement Perceptions'!AF$2,#REF!,0))),"..")</f>
        <v>#REF!</v>
      </c>
      <c r="AG141" s="13" t="e">
        <f>_xlfn.IFNA(IF(INDEX(#REF!,MATCH('III. Enforcement Perceptions'!$B141,#REF!,0),MATCH('III. Enforcement Perceptions'!AG$2,#REF!,0))="","..",INDEX(#REF!,MATCH('III. Enforcement Perceptions'!$B141,#REF!,0),MATCH('III. Enforcement Perceptions'!AG$2,#REF!,0))),"..")</f>
        <v>#REF!</v>
      </c>
      <c r="AH141" s="13" t="e">
        <f>_xlfn.IFNA(IF(INDEX(#REF!,MATCH('III. Enforcement Perceptions'!$B141,#REF!,0),MATCH('III. Enforcement Perceptions'!AH$2,#REF!,0))="","..",INDEX(#REF!,MATCH('III. Enforcement Perceptions'!$B141,#REF!,0),MATCH('III. Enforcement Perceptions'!AH$2,#REF!,0))),"..")</f>
        <v>#REF!</v>
      </c>
      <c r="AI141" s="13" t="e">
        <f>_xlfn.IFNA(IF(INDEX(#REF!,MATCH('III. Enforcement Perceptions'!$B141,#REF!,0),MATCH('III. Enforcement Perceptions'!AI$2,#REF!,0))="","..",INDEX(#REF!,MATCH('III. Enforcement Perceptions'!$B141,#REF!,0),MATCH('III. Enforcement Perceptions'!AI$2,#REF!,0))),"..")</f>
        <v>#REF!</v>
      </c>
      <c r="AJ141" s="13" t="e">
        <f>_xlfn.IFNA(IF(INDEX(#REF!,MATCH('III. Enforcement Perceptions'!$B141,#REF!,0),MATCH('III. Enforcement Perceptions'!AJ$2,#REF!,0))="","..",INDEX(#REF!,MATCH('III. Enforcement Perceptions'!$B141,#REF!,0),MATCH('III. Enforcement Perceptions'!AJ$2,#REF!,0))),"..")</f>
        <v>#REF!</v>
      </c>
      <c r="AK141" s="28" t="e">
        <f>_xlfn.IFNA(IF(INDEX(#REF!,MATCH('III. Enforcement Perceptions'!$B141,#REF!,0),MATCH('III. Enforcement Perceptions'!AK$2,#REF!,0))="","..",INDEX(#REF!,MATCH('III. Enforcement Perceptions'!$B141,#REF!,0),MATCH('III. Enforcement Perceptions'!AK$2,#REF!,0))),"..")</f>
        <v>#REF!</v>
      </c>
      <c r="AL141" s="13" t="e">
        <f>_xlfn.IFNA(IF(INDEX(#REF!,MATCH('III. Enforcement Perceptions'!$B141,#REF!,0),MATCH('III. Enforcement Perceptions'!AL$2,#REF!,0))="","..",INDEX(#REF!,MATCH('III. Enforcement Perceptions'!$B141,#REF!,0),MATCH('III. Enforcement Perceptions'!AL$2,#REF!,0))),"..")</f>
        <v>#REF!</v>
      </c>
      <c r="AM141" s="13" t="e">
        <f>_xlfn.IFNA(IF(INDEX(#REF!,MATCH('III. Enforcement Perceptions'!$B141,#REF!,0),MATCH('III. Enforcement Perceptions'!AM$2,#REF!,0))="","..",INDEX(#REF!,MATCH('III. Enforcement Perceptions'!$B141,#REF!,0),MATCH('III. Enforcement Perceptions'!AM$2,#REF!,0))),"..")</f>
        <v>#REF!</v>
      </c>
      <c r="AN141" s="13" t="e">
        <f>_xlfn.IFNA(IF(INDEX(#REF!,MATCH('III. Enforcement Perceptions'!$B141,#REF!,0),MATCH('III. Enforcement Perceptions'!AN$2,#REF!,0))="","..",INDEX(#REF!,MATCH('III. Enforcement Perceptions'!$B141,#REF!,0),MATCH('III. Enforcement Perceptions'!AN$2,#REF!,0))),"..")</f>
        <v>#REF!</v>
      </c>
      <c r="AO141" s="13" t="e">
        <f>_xlfn.IFNA(IF(INDEX(#REF!,MATCH('III. Enforcement Perceptions'!$B141,#REF!,0),MATCH('III. Enforcement Perceptions'!AO$2,#REF!,0))="","..",INDEX(#REF!,MATCH('III. Enforcement Perceptions'!$B141,#REF!,0),MATCH('III. Enforcement Perceptions'!AO$2,#REF!,0))),"..")</f>
        <v>#REF!</v>
      </c>
      <c r="AP141" s="28" t="e">
        <f>_xlfn.IFNA(IF(INDEX(#REF!,MATCH('III. Enforcement Perceptions'!$B141,#REF!,0),MATCH('III. Enforcement Perceptions'!AP$2,#REF!,0))="","..",INDEX(#REF!,MATCH('III. Enforcement Perceptions'!$B141,#REF!,0),MATCH('III. Enforcement Perceptions'!AP$2,#REF!,0))),"..")</f>
        <v>#REF!</v>
      </c>
      <c r="AQ141" s="13" t="e">
        <f>_xlfn.IFNA(IF(INDEX(#REF!,MATCH('III. Enforcement Perceptions'!$B141,#REF!,0),MATCH('III. Enforcement Perceptions'!AQ$2,#REF!,0))="","..",INDEX(#REF!,MATCH('III. Enforcement Perceptions'!$B141,#REF!,0),MATCH('III. Enforcement Perceptions'!AQ$2,#REF!,0))),"..")</f>
        <v>#REF!</v>
      </c>
      <c r="AR141" s="13" t="e">
        <f>_xlfn.IFNA(IF(INDEX(#REF!,MATCH('III. Enforcement Perceptions'!$B141,#REF!,0),MATCH('III. Enforcement Perceptions'!AR$2,#REF!,0))="","..",INDEX(#REF!,MATCH('III. Enforcement Perceptions'!$B141,#REF!,0),MATCH('III. Enforcement Perceptions'!AR$2,#REF!,0))),"..")</f>
        <v>#REF!</v>
      </c>
      <c r="AS141" s="13" t="e">
        <f>_xlfn.IFNA(IF(INDEX(#REF!,MATCH('III. Enforcement Perceptions'!$B141,#REF!,0),MATCH('III. Enforcement Perceptions'!AS$2,#REF!,0))="","..",INDEX(#REF!,MATCH('III. Enforcement Perceptions'!$B141,#REF!,0),MATCH('III. Enforcement Perceptions'!AS$2,#REF!,0))),"..")</f>
        <v>#REF!</v>
      </c>
      <c r="AT141" s="13" t="e">
        <f>_xlfn.IFNA(IF(INDEX(#REF!,MATCH('III. Enforcement Perceptions'!$B141,#REF!,0),MATCH('III. Enforcement Perceptions'!AT$2,#REF!,0))="","..",INDEX(#REF!,MATCH('III. Enforcement Perceptions'!$B141,#REF!,0),MATCH('III. Enforcement Perceptions'!AT$2,#REF!,0))),"..")</f>
        <v>#REF!</v>
      </c>
      <c r="AU141" s="28" t="e">
        <f>_xlfn.IFNA(IF(INDEX(#REF!,MATCH('III. Enforcement Perceptions'!$B141,#REF!,0),MATCH('III. Enforcement Perceptions'!AU$2,#REF!,0))="","..",INDEX(#REF!,MATCH('III. Enforcement Perceptions'!$B141,#REF!,0),MATCH('III. Enforcement Perceptions'!AU$2,#REF!,0))),"..")</f>
        <v>#REF!</v>
      </c>
      <c r="AV141" s="13" t="e">
        <f>_xlfn.IFNA(IF(INDEX(#REF!,MATCH('III. Enforcement Perceptions'!$B141,#REF!,0),MATCH('III. Enforcement Perceptions'!AV$2,#REF!,0))="","..",INDEX(#REF!,MATCH('III. Enforcement Perceptions'!$B141,#REF!,0),MATCH('III. Enforcement Perceptions'!AV$2,#REF!,0))),"..")</f>
        <v>#REF!</v>
      </c>
      <c r="AW141" s="13" t="e">
        <f>_xlfn.IFNA(IF(INDEX(#REF!,MATCH('III. Enforcement Perceptions'!$B141,#REF!,0),MATCH('III. Enforcement Perceptions'!AW$2,#REF!,0))="","..",INDEX(#REF!,MATCH('III. Enforcement Perceptions'!$B141,#REF!,0),MATCH('III. Enforcement Perceptions'!AW$2,#REF!,0))),"..")</f>
        <v>#REF!</v>
      </c>
      <c r="AX141" s="13" t="e">
        <f>_xlfn.IFNA(IF(INDEX(#REF!,MATCH('III. Enforcement Perceptions'!$B141,#REF!,0),MATCH('III. Enforcement Perceptions'!AX$2,#REF!,0))="","..",INDEX(#REF!,MATCH('III. Enforcement Perceptions'!$B141,#REF!,0),MATCH('III. Enforcement Perceptions'!AX$2,#REF!,0))),"..")</f>
        <v>#REF!</v>
      </c>
      <c r="AY141" s="13" t="e">
        <f>_xlfn.IFNA(IF(INDEX(#REF!,MATCH('III. Enforcement Perceptions'!$B141,#REF!,0),MATCH('III. Enforcement Perceptions'!AY$2,#REF!,0))="","..",INDEX(#REF!,MATCH('III. Enforcement Perceptions'!$B141,#REF!,0),MATCH('III. Enforcement Perceptions'!AY$2,#REF!,0))),"..")</f>
        <v>#REF!</v>
      </c>
      <c r="AZ141" s="28" t="e">
        <f>_xlfn.IFNA(IF(INDEX(#REF!,MATCH('III. Enforcement Perceptions'!$B141,#REF!,0),MATCH('III. Enforcement Perceptions'!AZ$2,#REF!,0))="","..",INDEX(#REF!,MATCH('III. Enforcement Perceptions'!$B141,#REF!,0),MATCH('III. Enforcement Perceptions'!AZ$2,#REF!,0))),"..")</f>
        <v>#REF!</v>
      </c>
      <c r="BA141" s="13" t="e">
        <f>_xlfn.IFNA(IF(INDEX(#REF!,MATCH('III. Enforcement Perceptions'!$B141,#REF!,0),MATCH('III. Enforcement Perceptions'!BA$2,#REF!,0))="","..",INDEX(#REF!,MATCH('III. Enforcement Perceptions'!$B141,#REF!,0),MATCH('III. Enforcement Perceptions'!BA$2,#REF!,0))),"..")</f>
        <v>#REF!</v>
      </c>
      <c r="BB141" s="13" t="e">
        <f>_xlfn.IFNA(IF(INDEX(#REF!,MATCH('III. Enforcement Perceptions'!$B141,#REF!,0),MATCH('III. Enforcement Perceptions'!BB$2,#REF!,0))="","..",INDEX(#REF!,MATCH('III. Enforcement Perceptions'!$B141,#REF!,0),MATCH('III. Enforcement Perceptions'!BB$2,#REF!,0))),"..")</f>
        <v>#REF!</v>
      </c>
      <c r="BC141" s="13" t="e">
        <f>_xlfn.IFNA(IF(INDEX(#REF!,MATCH('III. Enforcement Perceptions'!$B141,#REF!,0),MATCH('III. Enforcement Perceptions'!BC$2,#REF!,0))="","..",INDEX(#REF!,MATCH('III. Enforcement Perceptions'!$B141,#REF!,0),MATCH('III. Enforcement Perceptions'!BC$2,#REF!,0))),"..")</f>
        <v>#REF!</v>
      </c>
      <c r="BD141" s="13" t="e">
        <f>_xlfn.IFNA(IF(INDEX(#REF!,MATCH('III. Enforcement Perceptions'!$B141,#REF!,0),MATCH('III. Enforcement Perceptions'!BD$2,#REF!,0))="","..",INDEX(#REF!,MATCH('III. Enforcement Perceptions'!$B141,#REF!,0),MATCH('III. Enforcement Perceptions'!BD$2,#REF!,0))),"..")</f>
        <v>#REF!</v>
      </c>
    </row>
    <row r="142" spans="1:56" x14ac:dyDescent="0.35">
      <c r="A142" t="s">
        <v>390</v>
      </c>
      <c r="B142" t="s">
        <v>391</v>
      </c>
      <c r="C142" t="s">
        <v>391</v>
      </c>
      <c r="D142" t="s">
        <v>113</v>
      </c>
      <c r="E142" t="s">
        <v>121</v>
      </c>
      <c r="F142" s="30" t="e">
        <f>_xlfn.IFNA(IF(INDEX(#REF!,MATCH('III. Enforcement Perceptions'!$B142,#REF!,0),MATCH('III. Enforcement Perceptions'!F$2,#REF!,0))="","..",INDEX(#REF!,MATCH('III. Enforcement Perceptions'!$B142,#REF!,0),MATCH('III. Enforcement Perceptions'!F$2,#REF!,0))),"..")</f>
        <v>#REF!</v>
      </c>
      <c r="G142" s="28" t="e">
        <f>_xlfn.IFNA(IF(INDEX(#REF!,MATCH('III. Enforcement Perceptions'!$B142,#REF!,0),MATCH('III. Enforcement Perceptions'!G$2,#REF!,0))="","..",INDEX(#REF!,MATCH('III. Enforcement Perceptions'!$B142,#REF!,0),MATCH('III. Enforcement Perceptions'!G$2,#REF!,0))),"..")</f>
        <v>#REF!</v>
      </c>
      <c r="H142" s="13" t="e">
        <f>_xlfn.IFNA(IF(INDEX(#REF!,MATCH('III. Enforcement Perceptions'!$B142,#REF!,0),MATCH('III. Enforcement Perceptions'!H$2,#REF!,0))="","..",INDEX(#REF!,MATCH('III. Enforcement Perceptions'!$B142,#REF!,0),MATCH('III. Enforcement Perceptions'!H$2,#REF!,0))),"..")</f>
        <v>#REF!</v>
      </c>
      <c r="I142" s="13" t="e">
        <f>_xlfn.IFNA(IF(INDEX(#REF!,MATCH('III. Enforcement Perceptions'!$B142,#REF!,0),MATCH('III. Enforcement Perceptions'!I$2,#REF!,0))="","..",INDEX(#REF!,MATCH('III. Enforcement Perceptions'!$B142,#REF!,0),MATCH('III. Enforcement Perceptions'!I$2,#REF!,0))),"..")</f>
        <v>#REF!</v>
      </c>
      <c r="J142" s="13" t="e">
        <f>_xlfn.IFNA(IF(INDEX(#REF!,MATCH('III. Enforcement Perceptions'!$B142,#REF!,0),MATCH('III. Enforcement Perceptions'!J$2,#REF!,0))="","..",INDEX(#REF!,MATCH('III. Enforcement Perceptions'!$B142,#REF!,0),MATCH('III. Enforcement Perceptions'!J$2,#REF!,0))),"..")</f>
        <v>#REF!</v>
      </c>
      <c r="K142" s="13" t="e">
        <f>_xlfn.IFNA(IF(INDEX(#REF!,MATCH('III. Enforcement Perceptions'!$B142,#REF!,0),MATCH('III. Enforcement Perceptions'!K$2,#REF!,0))="","..",INDEX(#REF!,MATCH('III. Enforcement Perceptions'!$B142,#REF!,0),MATCH('III. Enforcement Perceptions'!K$2,#REF!,0))),"..")</f>
        <v>#REF!</v>
      </c>
      <c r="L142" s="28" t="e">
        <f>_xlfn.IFNA(IF(INDEX(#REF!,MATCH('III. Enforcement Perceptions'!$B142,#REF!,0),MATCH('III. Enforcement Perceptions'!L$2,#REF!,0))="","..",INDEX(#REF!,MATCH('III. Enforcement Perceptions'!$B142,#REF!,0),MATCH('III. Enforcement Perceptions'!L$2,#REF!,0))),"..")</f>
        <v>#REF!</v>
      </c>
      <c r="M142" s="13" t="e">
        <f>_xlfn.IFNA(IF(INDEX(#REF!,MATCH('III. Enforcement Perceptions'!$B142,#REF!,0),MATCH('III. Enforcement Perceptions'!M$2,#REF!,0))="","..",INDEX(#REF!,MATCH('III. Enforcement Perceptions'!$B142,#REF!,0),MATCH('III. Enforcement Perceptions'!M$2,#REF!,0))),"..")</f>
        <v>#REF!</v>
      </c>
      <c r="N142" s="13" t="e">
        <f>_xlfn.IFNA(IF(INDEX(#REF!,MATCH('III. Enforcement Perceptions'!$B142,#REF!,0),MATCH('III. Enforcement Perceptions'!N$2,#REF!,0))="","..",INDEX(#REF!,MATCH('III. Enforcement Perceptions'!$B142,#REF!,0),MATCH('III. Enforcement Perceptions'!N$2,#REF!,0))),"..")</f>
        <v>#REF!</v>
      </c>
      <c r="O142" s="13" t="e">
        <f>_xlfn.IFNA(IF(INDEX(#REF!,MATCH('III. Enforcement Perceptions'!$B142,#REF!,0),MATCH('III. Enforcement Perceptions'!O$2,#REF!,0))="","..",INDEX(#REF!,MATCH('III. Enforcement Perceptions'!$B142,#REF!,0),MATCH('III. Enforcement Perceptions'!O$2,#REF!,0))),"..")</f>
        <v>#REF!</v>
      </c>
      <c r="P142" s="13" t="e">
        <f>_xlfn.IFNA(IF(INDEX(#REF!,MATCH('III. Enforcement Perceptions'!$B142,#REF!,0),MATCH('III. Enforcement Perceptions'!P$2,#REF!,0))="","..",INDEX(#REF!,MATCH('III. Enforcement Perceptions'!$B142,#REF!,0),MATCH('III. Enforcement Perceptions'!P$2,#REF!,0))),"..")</f>
        <v>#REF!</v>
      </c>
      <c r="Q142" s="28" t="e">
        <f>_xlfn.IFNA(IF(INDEX(#REF!,MATCH('III. Enforcement Perceptions'!$B142,#REF!,0),MATCH('III. Enforcement Perceptions'!Q$2,#REF!,0))="","..",INDEX(#REF!,MATCH('III. Enforcement Perceptions'!$B142,#REF!,0),MATCH('III. Enforcement Perceptions'!Q$2,#REF!,0))),"..")</f>
        <v>#REF!</v>
      </c>
      <c r="R142" s="13" t="e">
        <f>_xlfn.IFNA(IF(INDEX(#REF!,MATCH('III. Enforcement Perceptions'!$B142,#REF!,0),MATCH('III. Enforcement Perceptions'!R$2,#REF!,0))="","..",INDEX(#REF!,MATCH('III. Enforcement Perceptions'!$B142,#REF!,0),MATCH('III. Enforcement Perceptions'!R$2,#REF!,0))),"..")</f>
        <v>#REF!</v>
      </c>
      <c r="S142" s="13" t="e">
        <f>_xlfn.IFNA(IF(INDEX(#REF!,MATCH('III. Enforcement Perceptions'!$B142,#REF!,0),MATCH('III. Enforcement Perceptions'!S$2,#REF!,0))="","..",INDEX(#REF!,MATCH('III. Enforcement Perceptions'!$B142,#REF!,0),MATCH('III. Enforcement Perceptions'!S$2,#REF!,0))),"..")</f>
        <v>#REF!</v>
      </c>
      <c r="T142" s="13" t="e">
        <f>_xlfn.IFNA(IF(INDEX(#REF!,MATCH('III. Enforcement Perceptions'!$B142,#REF!,0),MATCH('III. Enforcement Perceptions'!T$2,#REF!,0))="","..",INDEX(#REF!,MATCH('III. Enforcement Perceptions'!$B142,#REF!,0),MATCH('III. Enforcement Perceptions'!T$2,#REF!,0))),"..")</f>
        <v>#REF!</v>
      </c>
      <c r="U142" s="13" t="e">
        <f>_xlfn.IFNA(IF(INDEX(#REF!,MATCH('III. Enforcement Perceptions'!$B142,#REF!,0),MATCH('III. Enforcement Perceptions'!U$2,#REF!,0))="","..",INDEX(#REF!,MATCH('III. Enforcement Perceptions'!$B142,#REF!,0),MATCH('III. Enforcement Perceptions'!U$2,#REF!,0))),"..")</f>
        <v>#REF!</v>
      </c>
      <c r="V142" s="28" t="e">
        <f>_xlfn.IFNA(IF(INDEX(#REF!,MATCH('III. Enforcement Perceptions'!$B142,#REF!,0),MATCH('III. Enforcement Perceptions'!V$2,#REF!,0))="","..",INDEX(#REF!,MATCH('III. Enforcement Perceptions'!$B142,#REF!,0),MATCH('III. Enforcement Perceptions'!V$2,#REF!,0))),"..")</f>
        <v>#REF!</v>
      </c>
      <c r="W142" s="13" t="e">
        <f>_xlfn.IFNA(IF(INDEX(#REF!,MATCH('III. Enforcement Perceptions'!$B142,#REF!,0),MATCH('III. Enforcement Perceptions'!W$2,#REF!,0))="","..",INDEX(#REF!,MATCH('III. Enforcement Perceptions'!$B142,#REF!,0),MATCH('III. Enforcement Perceptions'!W$2,#REF!,0))),"..")</f>
        <v>#REF!</v>
      </c>
      <c r="X142" s="13" t="e">
        <f>_xlfn.IFNA(IF(INDEX(#REF!,MATCH('III. Enforcement Perceptions'!$B142,#REF!,0),MATCH('III. Enforcement Perceptions'!X$2,#REF!,0))="","..",INDEX(#REF!,MATCH('III. Enforcement Perceptions'!$B142,#REF!,0),MATCH('III. Enforcement Perceptions'!X$2,#REF!,0))),"..")</f>
        <v>#REF!</v>
      </c>
      <c r="Y142" s="13" t="e">
        <f>_xlfn.IFNA(IF(INDEX(#REF!,MATCH('III. Enforcement Perceptions'!$B142,#REF!,0),MATCH('III. Enforcement Perceptions'!Y$2,#REF!,0))="","..",INDEX(#REF!,MATCH('III. Enforcement Perceptions'!$B142,#REF!,0),MATCH('III. Enforcement Perceptions'!Y$2,#REF!,0))),"..")</f>
        <v>#REF!</v>
      </c>
      <c r="Z142" s="13" t="e">
        <f>_xlfn.IFNA(IF(INDEX(#REF!,MATCH('III. Enforcement Perceptions'!$B142,#REF!,0),MATCH('III. Enforcement Perceptions'!Z$2,#REF!,0))="","..",INDEX(#REF!,MATCH('III. Enforcement Perceptions'!$B142,#REF!,0),MATCH('III. Enforcement Perceptions'!Z$2,#REF!,0))),"..")</f>
        <v>#REF!</v>
      </c>
      <c r="AA142" s="28" t="e">
        <f>_xlfn.IFNA(IF(INDEX(#REF!,MATCH('III. Enforcement Perceptions'!$B142,#REF!,0),MATCH('III. Enforcement Perceptions'!AA$2,#REF!,0))="","..",INDEX(#REF!,MATCH('III. Enforcement Perceptions'!$B142,#REF!,0),MATCH('III. Enforcement Perceptions'!AA$2,#REF!,0))),"..")</f>
        <v>#REF!</v>
      </c>
      <c r="AB142" s="13" t="e">
        <f>_xlfn.IFNA(IF(INDEX(#REF!,MATCH('III. Enforcement Perceptions'!$B142,#REF!,0),MATCH('III. Enforcement Perceptions'!AB$2,#REF!,0))="","..",INDEX(#REF!,MATCH('III. Enforcement Perceptions'!$B142,#REF!,0),MATCH('III. Enforcement Perceptions'!AB$2,#REF!,0))),"..")</f>
        <v>#REF!</v>
      </c>
      <c r="AC142" s="13" t="e">
        <f>_xlfn.IFNA(IF(INDEX(#REF!,MATCH('III. Enforcement Perceptions'!$B142,#REF!,0),MATCH('III. Enforcement Perceptions'!AC$2,#REF!,0))="","..",INDEX(#REF!,MATCH('III. Enforcement Perceptions'!$B142,#REF!,0),MATCH('III. Enforcement Perceptions'!AC$2,#REF!,0))),"..")</f>
        <v>#REF!</v>
      </c>
      <c r="AD142" s="13" t="e">
        <f>_xlfn.IFNA(IF(INDEX(#REF!,MATCH('III. Enforcement Perceptions'!$B142,#REF!,0),MATCH('III. Enforcement Perceptions'!AD$2,#REF!,0))="","..",INDEX(#REF!,MATCH('III. Enforcement Perceptions'!$B142,#REF!,0),MATCH('III. Enforcement Perceptions'!AD$2,#REF!,0))),"..")</f>
        <v>#REF!</v>
      </c>
      <c r="AE142" s="13" t="e">
        <f>_xlfn.IFNA(IF(INDEX(#REF!,MATCH('III. Enforcement Perceptions'!$B142,#REF!,0),MATCH('III. Enforcement Perceptions'!AE$2,#REF!,0))="","..",INDEX(#REF!,MATCH('III. Enforcement Perceptions'!$B142,#REF!,0),MATCH('III. Enforcement Perceptions'!AE$2,#REF!,0))),"..")</f>
        <v>#REF!</v>
      </c>
      <c r="AF142" s="28" t="e">
        <f>_xlfn.IFNA(IF(INDEX(#REF!,MATCH('III. Enforcement Perceptions'!$B142,#REF!,0),MATCH('III. Enforcement Perceptions'!AF$2,#REF!,0))="","..",INDEX(#REF!,MATCH('III. Enforcement Perceptions'!$B142,#REF!,0),MATCH('III. Enforcement Perceptions'!AF$2,#REF!,0))),"..")</f>
        <v>#REF!</v>
      </c>
      <c r="AG142" s="13" t="e">
        <f>_xlfn.IFNA(IF(INDEX(#REF!,MATCH('III. Enforcement Perceptions'!$B142,#REF!,0),MATCH('III. Enforcement Perceptions'!AG$2,#REF!,0))="","..",INDEX(#REF!,MATCH('III. Enforcement Perceptions'!$B142,#REF!,0),MATCH('III. Enforcement Perceptions'!AG$2,#REF!,0))),"..")</f>
        <v>#REF!</v>
      </c>
      <c r="AH142" s="13" t="e">
        <f>_xlfn.IFNA(IF(INDEX(#REF!,MATCH('III. Enforcement Perceptions'!$B142,#REF!,0),MATCH('III. Enforcement Perceptions'!AH$2,#REF!,0))="","..",INDEX(#REF!,MATCH('III. Enforcement Perceptions'!$B142,#REF!,0),MATCH('III. Enforcement Perceptions'!AH$2,#REF!,0))),"..")</f>
        <v>#REF!</v>
      </c>
      <c r="AI142" s="13" t="e">
        <f>_xlfn.IFNA(IF(INDEX(#REF!,MATCH('III. Enforcement Perceptions'!$B142,#REF!,0),MATCH('III. Enforcement Perceptions'!AI$2,#REF!,0))="","..",INDEX(#REF!,MATCH('III. Enforcement Perceptions'!$B142,#REF!,0),MATCH('III. Enforcement Perceptions'!AI$2,#REF!,0))),"..")</f>
        <v>#REF!</v>
      </c>
      <c r="AJ142" s="13" t="e">
        <f>_xlfn.IFNA(IF(INDEX(#REF!,MATCH('III. Enforcement Perceptions'!$B142,#REF!,0),MATCH('III. Enforcement Perceptions'!AJ$2,#REF!,0))="","..",INDEX(#REF!,MATCH('III. Enforcement Perceptions'!$B142,#REF!,0),MATCH('III. Enforcement Perceptions'!AJ$2,#REF!,0))),"..")</f>
        <v>#REF!</v>
      </c>
      <c r="AK142" s="28" t="e">
        <f>_xlfn.IFNA(IF(INDEX(#REF!,MATCH('III. Enforcement Perceptions'!$B142,#REF!,0),MATCH('III. Enforcement Perceptions'!AK$2,#REF!,0))="","..",INDEX(#REF!,MATCH('III. Enforcement Perceptions'!$B142,#REF!,0),MATCH('III. Enforcement Perceptions'!AK$2,#REF!,0))),"..")</f>
        <v>#REF!</v>
      </c>
      <c r="AL142" s="13" t="e">
        <f>_xlfn.IFNA(IF(INDEX(#REF!,MATCH('III. Enforcement Perceptions'!$B142,#REF!,0),MATCH('III. Enforcement Perceptions'!AL$2,#REF!,0))="","..",INDEX(#REF!,MATCH('III. Enforcement Perceptions'!$B142,#REF!,0),MATCH('III. Enforcement Perceptions'!AL$2,#REF!,0))),"..")</f>
        <v>#REF!</v>
      </c>
      <c r="AM142" s="13" t="e">
        <f>_xlfn.IFNA(IF(INDEX(#REF!,MATCH('III. Enforcement Perceptions'!$B142,#REF!,0),MATCH('III. Enforcement Perceptions'!AM$2,#REF!,0))="","..",INDEX(#REF!,MATCH('III. Enforcement Perceptions'!$B142,#REF!,0),MATCH('III. Enforcement Perceptions'!AM$2,#REF!,0))),"..")</f>
        <v>#REF!</v>
      </c>
      <c r="AN142" s="13" t="e">
        <f>_xlfn.IFNA(IF(INDEX(#REF!,MATCH('III. Enforcement Perceptions'!$B142,#REF!,0),MATCH('III. Enforcement Perceptions'!AN$2,#REF!,0))="","..",INDEX(#REF!,MATCH('III. Enforcement Perceptions'!$B142,#REF!,0),MATCH('III. Enforcement Perceptions'!AN$2,#REF!,0))),"..")</f>
        <v>#REF!</v>
      </c>
      <c r="AO142" s="13" t="e">
        <f>_xlfn.IFNA(IF(INDEX(#REF!,MATCH('III. Enforcement Perceptions'!$B142,#REF!,0),MATCH('III. Enforcement Perceptions'!AO$2,#REF!,0))="","..",INDEX(#REF!,MATCH('III. Enforcement Perceptions'!$B142,#REF!,0),MATCH('III. Enforcement Perceptions'!AO$2,#REF!,0))),"..")</f>
        <v>#REF!</v>
      </c>
      <c r="AP142" s="28" t="e">
        <f>_xlfn.IFNA(IF(INDEX(#REF!,MATCH('III. Enforcement Perceptions'!$B142,#REF!,0),MATCH('III. Enforcement Perceptions'!AP$2,#REF!,0))="","..",INDEX(#REF!,MATCH('III. Enforcement Perceptions'!$B142,#REF!,0),MATCH('III. Enforcement Perceptions'!AP$2,#REF!,0))),"..")</f>
        <v>#REF!</v>
      </c>
      <c r="AQ142" s="13" t="e">
        <f>_xlfn.IFNA(IF(INDEX(#REF!,MATCH('III. Enforcement Perceptions'!$B142,#REF!,0),MATCH('III. Enforcement Perceptions'!AQ$2,#REF!,0))="","..",INDEX(#REF!,MATCH('III. Enforcement Perceptions'!$B142,#REF!,0),MATCH('III. Enforcement Perceptions'!AQ$2,#REF!,0))),"..")</f>
        <v>#REF!</v>
      </c>
      <c r="AR142" s="13" t="e">
        <f>_xlfn.IFNA(IF(INDEX(#REF!,MATCH('III. Enforcement Perceptions'!$B142,#REF!,0),MATCH('III. Enforcement Perceptions'!AR$2,#REF!,0))="","..",INDEX(#REF!,MATCH('III. Enforcement Perceptions'!$B142,#REF!,0),MATCH('III. Enforcement Perceptions'!AR$2,#REF!,0))),"..")</f>
        <v>#REF!</v>
      </c>
      <c r="AS142" s="13" t="e">
        <f>_xlfn.IFNA(IF(INDEX(#REF!,MATCH('III. Enforcement Perceptions'!$B142,#REF!,0),MATCH('III. Enforcement Perceptions'!AS$2,#REF!,0))="","..",INDEX(#REF!,MATCH('III. Enforcement Perceptions'!$B142,#REF!,0),MATCH('III. Enforcement Perceptions'!AS$2,#REF!,0))),"..")</f>
        <v>#REF!</v>
      </c>
      <c r="AT142" s="13" t="e">
        <f>_xlfn.IFNA(IF(INDEX(#REF!,MATCH('III. Enforcement Perceptions'!$B142,#REF!,0),MATCH('III. Enforcement Perceptions'!AT$2,#REF!,0))="","..",INDEX(#REF!,MATCH('III. Enforcement Perceptions'!$B142,#REF!,0),MATCH('III. Enforcement Perceptions'!AT$2,#REF!,0))),"..")</f>
        <v>#REF!</v>
      </c>
      <c r="AU142" s="28" t="e">
        <f>_xlfn.IFNA(IF(INDEX(#REF!,MATCH('III. Enforcement Perceptions'!$B142,#REF!,0),MATCH('III. Enforcement Perceptions'!AU$2,#REF!,0))="","..",INDEX(#REF!,MATCH('III. Enforcement Perceptions'!$B142,#REF!,0),MATCH('III. Enforcement Perceptions'!AU$2,#REF!,0))),"..")</f>
        <v>#REF!</v>
      </c>
      <c r="AV142" s="13" t="e">
        <f>_xlfn.IFNA(IF(INDEX(#REF!,MATCH('III. Enforcement Perceptions'!$B142,#REF!,0),MATCH('III. Enforcement Perceptions'!AV$2,#REF!,0))="","..",INDEX(#REF!,MATCH('III. Enforcement Perceptions'!$B142,#REF!,0),MATCH('III. Enforcement Perceptions'!AV$2,#REF!,0))),"..")</f>
        <v>#REF!</v>
      </c>
      <c r="AW142" s="13" t="e">
        <f>_xlfn.IFNA(IF(INDEX(#REF!,MATCH('III. Enforcement Perceptions'!$B142,#REF!,0),MATCH('III. Enforcement Perceptions'!AW$2,#REF!,0))="","..",INDEX(#REF!,MATCH('III. Enforcement Perceptions'!$B142,#REF!,0),MATCH('III. Enforcement Perceptions'!AW$2,#REF!,0))),"..")</f>
        <v>#REF!</v>
      </c>
      <c r="AX142" s="13" t="e">
        <f>_xlfn.IFNA(IF(INDEX(#REF!,MATCH('III. Enforcement Perceptions'!$B142,#REF!,0),MATCH('III. Enforcement Perceptions'!AX$2,#REF!,0))="","..",INDEX(#REF!,MATCH('III. Enforcement Perceptions'!$B142,#REF!,0),MATCH('III. Enforcement Perceptions'!AX$2,#REF!,0))),"..")</f>
        <v>#REF!</v>
      </c>
      <c r="AY142" s="13" t="e">
        <f>_xlfn.IFNA(IF(INDEX(#REF!,MATCH('III. Enforcement Perceptions'!$B142,#REF!,0),MATCH('III. Enforcement Perceptions'!AY$2,#REF!,0))="","..",INDEX(#REF!,MATCH('III. Enforcement Perceptions'!$B142,#REF!,0),MATCH('III. Enforcement Perceptions'!AY$2,#REF!,0))),"..")</f>
        <v>#REF!</v>
      </c>
      <c r="AZ142" s="28" t="e">
        <f>_xlfn.IFNA(IF(INDEX(#REF!,MATCH('III. Enforcement Perceptions'!$B142,#REF!,0),MATCH('III. Enforcement Perceptions'!AZ$2,#REF!,0))="","..",INDEX(#REF!,MATCH('III. Enforcement Perceptions'!$B142,#REF!,0),MATCH('III. Enforcement Perceptions'!AZ$2,#REF!,0))),"..")</f>
        <v>#REF!</v>
      </c>
      <c r="BA142" s="13" t="e">
        <f>_xlfn.IFNA(IF(INDEX(#REF!,MATCH('III. Enforcement Perceptions'!$B142,#REF!,0),MATCH('III. Enforcement Perceptions'!BA$2,#REF!,0))="","..",INDEX(#REF!,MATCH('III. Enforcement Perceptions'!$B142,#REF!,0),MATCH('III. Enforcement Perceptions'!BA$2,#REF!,0))),"..")</f>
        <v>#REF!</v>
      </c>
      <c r="BB142" s="13" t="e">
        <f>_xlfn.IFNA(IF(INDEX(#REF!,MATCH('III. Enforcement Perceptions'!$B142,#REF!,0),MATCH('III. Enforcement Perceptions'!BB$2,#REF!,0))="","..",INDEX(#REF!,MATCH('III. Enforcement Perceptions'!$B142,#REF!,0),MATCH('III. Enforcement Perceptions'!BB$2,#REF!,0))),"..")</f>
        <v>#REF!</v>
      </c>
      <c r="BC142" s="13" t="e">
        <f>_xlfn.IFNA(IF(INDEX(#REF!,MATCH('III. Enforcement Perceptions'!$B142,#REF!,0),MATCH('III. Enforcement Perceptions'!BC$2,#REF!,0))="","..",INDEX(#REF!,MATCH('III. Enforcement Perceptions'!$B142,#REF!,0),MATCH('III. Enforcement Perceptions'!BC$2,#REF!,0))),"..")</f>
        <v>#REF!</v>
      </c>
      <c r="BD142" s="13" t="e">
        <f>_xlfn.IFNA(IF(INDEX(#REF!,MATCH('III. Enforcement Perceptions'!$B142,#REF!,0),MATCH('III. Enforcement Perceptions'!BD$2,#REF!,0))="","..",INDEX(#REF!,MATCH('III. Enforcement Perceptions'!$B142,#REF!,0),MATCH('III. Enforcement Perceptions'!BD$2,#REF!,0))),"..")</f>
        <v>#REF!</v>
      </c>
    </row>
    <row r="143" spans="1:56" x14ac:dyDescent="0.35">
      <c r="A143" t="s">
        <v>392</v>
      </c>
      <c r="B143" t="s">
        <v>393</v>
      </c>
      <c r="C143" t="s">
        <v>394</v>
      </c>
      <c r="D143" t="s">
        <v>109</v>
      </c>
      <c r="E143" t="s">
        <v>121</v>
      </c>
      <c r="F143" s="30" t="e">
        <f>_xlfn.IFNA(IF(INDEX(#REF!,MATCH('III. Enforcement Perceptions'!$B143,#REF!,0),MATCH('III. Enforcement Perceptions'!F$2,#REF!,0))="","..",INDEX(#REF!,MATCH('III. Enforcement Perceptions'!$B143,#REF!,0),MATCH('III. Enforcement Perceptions'!F$2,#REF!,0))),"..")</f>
        <v>#REF!</v>
      </c>
      <c r="G143" s="28" t="e">
        <f>_xlfn.IFNA(IF(INDEX(#REF!,MATCH('III. Enforcement Perceptions'!$B143,#REF!,0),MATCH('III. Enforcement Perceptions'!G$2,#REF!,0))="","..",INDEX(#REF!,MATCH('III. Enforcement Perceptions'!$B143,#REF!,0),MATCH('III. Enforcement Perceptions'!G$2,#REF!,0))),"..")</f>
        <v>#REF!</v>
      </c>
      <c r="H143" s="13" t="e">
        <f>_xlfn.IFNA(IF(INDEX(#REF!,MATCH('III. Enforcement Perceptions'!$B143,#REF!,0),MATCH('III. Enforcement Perceptions'!H$2,#REF!,0))="","..",INDEX(#REF!,MATCH('III. Enforcement Perceptions'!$B143,#REF!,0),MATCH('III. Enforcement Perceptions'!H$2,#REF!,0))),"..")</f>
        <v>#REF!</v>
      </c>
      <c r="I143" s="13" t="e">
        <f>_xlfn.IFNA(IF(INDEX(#REF!,MATCH('III. Enforcement Perceptions'!$B143,#REF!,0),MATCH('III. Enforcement Perceptions'!I$2,#REF!,0))="","..",INDEX(#REF!,MATCH('III. Enforcement Perceptions'!$B143,#REF!,0),MATCH('III. Enforcement Perceptions'!I$2,#REF!,0))),"..")</f>
        <v>#REF!</v>
      </c>
      <c r="J143" s="13" t="e">
        <f>_xlfn.IFNA(IF(INDEX(#REF!,MATCH('III. Enforcement Perceptions'!$B143,#REF!,0),MATCH('III. Enforcement Perceptions'!J$2,#REF!,0))="","..",INDEX(#REF!,MATCH('III. Enforcement Perceptions'!$B143,#REF!,0),MATCH('III. Enforcement Perceptions'!J$2,#REF!,0))),"..")</f>
        <v>#REF!</v>
      </c>
      <c r="K143" s="13" t="e">
        <f>_xlfn.IFNA(IF(INDEX(#REF!,MATCH('III. Enforcement Perceptions'!$B143,#REF!,0),MATCH('III. Enforcement Perceptions'!K$2,#REF!,0))="","..",INDEX(#REF!,MATCH('III. Enforcement Perceptions'!$B143,#REF!,0),MATCH('III. Enforcement Perceptions'!K$2,#REF!,0))),"..")</f>
        <v>#REF!</v>
      </c>
      <c r="L143" s="28" t="e">
        <f>_xlfn.IFNA(IF(INDEX(#REF!,MATCH('III. Enforcement Perceptions'!$B143,#REF!,0),MATCH('III. Enforcement Perceptions'!L$2,#REF!,0))="","..",INDEX(#REF!,MATCH('III. Enforcement Perceptions'!$B143,#REF!,0),MATCH('III. Enforcement Perceptions'!L$2,#REF!,0))),"..")</f>
        <v>#REF!</v>
      </c>
      <c r="M143" s="13" t="e">
        <f>_xlfn.IFNA(IF(INDEX(#REF!,MATCH('III. Enforcement Perceptions'!$B143,#REF!,0),MATCH('III. Enforcement Perceptions'!M$2,#REF!,0))="","..",INDEX(#REF!,MATCH('III. Enforcement Perceptions'!$B143,#REF!,0),MATCH('III. Enforcement Perceptions'!M$2,#REF!,0))),"..")</f>
        <v>#REF!</v>
      </c>
      <c r="N143" s="13" t="e">
        <f>_xlfn.IFNA(IF(INDEX(#REF!,MATCH('III. Enforcement Perceptions'!$B143,#REF!,0),MATCH('III. Enforcement Perceptions'!N$2,#REF!,0))="","..",INDEX(#REF!,MATCH('III. Enforcement Perceptions'!$B143,#REF!,0),MATCH('III. Enforcement Perceptions'!N$2,#REF!,0))),"..")</f>
        <v>#REF!</v>
      </c>
      <c r="O143" s="13" t="e">
        <f>_xlfn.IFNA(IF(INDEX(#REF!,MATCH('III. Enforcement Perceptions'!$B143,#REF!,0),MATCH('III. Enforcement Perceptions'!O$2,#REF!,0))="","..",INDEX(#REF!,MATCH('III. Enforcement Perceptions'!$B143,#REF!,0),MATCH('III. Enforcement Perceptions'!O$2,#REF!,0))),"..")</f>
        <v>#REF!</v>
      </c>
      <c r="P143" s="13" t="e">
        <f>_xlfn.IFNA(IF(INDEX(#REF!,MATCH('III. Enforcement Perceptions'!$B143,#REF!,0),MATCH('III. Enforcement Perceptions'!P$2,#REF!,0))="","..",INDEX(#REF!,MATCH('III. Enforcement Perceptions'!$B143,#REF!,0),MATCH('III. Enforcement Perceptions'!P$2,#REF!,0))),"..")</f>
        <v>#REF!</v>
      </c>
      <c r="Q143" s="28" t="e">
        <f>_xlfn.IFNA(IF(INDEX(#REF!,MATCH('III. Enforcement Perceptions'!$B143,#REF!,0),MATCH('III. Enforcement Perceptions'!Q$2,#REF!,0))="","..",INDEX(#REF!,MATCH('III. Enforcement Perceptions'!$B143,#REF!,0),MATCH('III. Enforcement Perceptions'!Q$2,#REF!,0))),"..")</f>
        <v>#REF!</v>
      </c>
      <c r="R143" s="13" t="e">
        <f>_xlfn.IFNA(IF(INDEX(#REF!,MATCH('III. Enforcement Perceptions'!$B143,#REF!,0),MATCH('III. Enforcement Perceptions'!R$2,#REF!,0))="","..",INDEX(#REF!,MATCH('III. Enforcement Perceptions'!$B143,#REF!,0),MATCH('III. Enforcement Perceptions'!R$2,#REF!,0))),"..")</f>
        <v>#REF!</v>
      </c>
      <c r="S143" s="13" t="e">
        <f>_xlfn.IFNA(IF(INDEX(#REF!,MATCH('III. Enforcement Perceptions'!$B143,#REF!,0),MATCH('III. Enforcement Perceptions'!S$2,#REF!,0))="","..",INDEX(#REF!,MATCH('III. Enforcement Perceptions'!$B143,#REF!,0),MATCH('III. Enforcement Perceptions'!S$2,#REF!,0))),"..")</f>
        <v>#REF!</v>
      </c>
      <c r="T143" s="13" t="e">
        <f>_xlfn.IFNA(IF(INDEX(#REF!,MATCH('III. Enforcement Perceptions'!$B143,#REF!,0),MATCH('III. Enforcement Perceptions'!T$2,#REF!,0))="","..",INDEX(#REF!,MATCH('III. Enforcement Perceptions'!$B143,#REF!,0),MATCH('III. Enforcement Perceptions'!T$2,#REF!,0))),"..")</f>
        <v>#REF!</v>
      </c>
      <c r="U143" s="13" t="e">
        <f>_xlfn.IFNA(IF(INDEX(#REF!,MATCH('III. Enforcement Perceptions'!$B143,#REF!,0),MATCH('III. Enforcement Perceptions'!U$2,#REF!,0))="","..",INDEX(#REF!,MATCH('III. Enforcement Perceptions'!$B143,#REF!,0),MATCH('III. Enforcement Perceptions'!U$2,#REF!,0))),"..")</f>
        <v>#REF!</v>
      </c>
      <c r="V143" s="28" t="e">
        <f>_xlfn.IFNA(IF(INDEX(#REF!,MATCH('III. Enforcement Perceptions'!$B143,#REF!,0),MATCH('III. Enforcement Perceptions'!V$2,#REF!,0))="","..",INDEX(#REF!,MATCH('III. Enforcement Perceptions'!$B143,#REF!,0),MATCH('III. Enforcement Perceptions'!V$2,#REF!,0))),"..")</f>
        <v>#REF!</v>
      </c>
      <c r="W143" s="13" t="e">
        <f>_xlfn.IFNA(IF(INDEX(#REF!,MATCH('III. Enforcement Perceptions'!$B143,#REF!,0),MATCH('III. Enforcement Perceptions'!W$2,#REF!,0))="","..",INDEX(#REF!,MATCH('III. Enforcement Perceptions'!$B143,#REF!,0),MATCH('III. Enforcement Perceptions'!W$2,#REF!,0))),"..")</f>
        <v>#REF!</v>
      </c>
      <c r="X143" s="13" t="e">
        <f>_xlfn.IFNA(IF(INDEX(#REF!,MATCH('III. Enforcement Perceptions'!$B143,#REF!,0),MATCH('III. Enforcement Perceptions'!X$2,#REF!,0))="","..",INDEX(#REF!,MATCH('III. Enforcement Perceptions'!$B143,#REF!,0),MATCH('III. Enforcement Perceptions'!X$2,#REF!,0))),"..")</f>
        <v>#REF!</v>
      </c>
      <c r="Y143" s="13" t="e">
        <f>_xlfn.IFNA(IF(INDEX(#REF!,MATCH('III. Enforcement Perceptions'!$B143,#REF!,0),MATCH('III. Enforcement Perceptions'!Y$2,#REF!,0))="","..",INDEX(#REF!,MATCH('III. Enforcement Perceptions'!$B143,#REF!,0),MATCH('III. Enforcement Perceptions'!Y$2,#REF!,0))),"..")</f>
        <v>#REF!</v>
      </c>
      <c r="Z143" s="13" t="e">
        <f>_xlfn.IFNA(IF(INDEX(#REF!,MATCH('III. Enforcement Perceptions'!$B143,#REF!,0),MATCH('III. Enforcement Perceptions'!Z$2,#REF!,0))="","..",INDEX(#REF!,MATCH('III. Enforcement Perceptions'!$B143,#REF!,0),MATCH('III. Enforcement Perceptions'!Z$2,#REF!,0))),"..")</f>
        <v>#REF!</v>
      </c>
      <c r="AA143" s="28" t="e">
        <f>_xlfn.IFNA(IF(INDEX(#REF!,MATCH('III. Enforcement Perceptions'!$B143,#REF!,0),MATCH('III. Enforcement Perceptions'!AA$2,#REF!,0))="","..",INDEX(#REF!,MATCH('III. Enforcement Perceptions'!$B143,#REF!,0),MATCH('III. Enforcement Perceptions'!AA$2,#REF!,0))),"..")</f>
        <v>#REF!</v>
      </c>
      <c r="AB143" s="13" t="e">
        <f>_xlfn.IFNA(IF(INDEX(#REF!,MATCH('III. Enforcement Perceptions'!$B143,#REF!,0),MATCH('III. Enforcement Perceptions'!AB$2,#REF!,0))="","..",INDEX(#REF!,MATCH('III. Enforcement Perceptions'!$B143,#REF!,0),MATCH('III. Enforcement Perceptions'!AB$2,#REF!,0))),"..")</f>
        <v>#REF!</v>
      </c>
      <c r="AC143" s="13" t="e">
        <f>_xlfn.IFNA(IF(INDEX(#REF!,MATCH('III. Enforcement Perceptions'!$B143,#REF!,0),MATCH('III. Enforcement Perceptions'!AC$2,#REF!,0))="","..",INDEX(#REF!,MATCH('III. Enforcement Perceptions'!$B143,#REF!,0),MATCH('III. Enforcement Perceptions'!AC$2,#REF!,0))),"..")</f>
        <v>#REF!</v>
      </c>
      <c r="AD143" s="13" t="e">
        <f>_xlfn.IFNA(IF(INDEX(#REF!,MATCH('III. Enforcement Perceptions'!$B143,#REF!,0),MATCH('III. Enforcement Perceptions'!AD$2,#REF!,0))="","..",INDEX(#REF!,MATCH('III. Enforcement Perceptions'!$B143,#REF!,0),MATCH('III. Enforcement Perceptions'!AD$2,#REF!,0))),"..")</f>
        <v>#REF!</v>
      </c>
      <c r="AE143" s="13" t="e">
        <f>_xlfn.IFNA(IF(INDEX(#REF!,MATCH('III. Enforcement Perceptions'!$B143,#REF!,0),MATCH('III. Enforcement Perceptions'!AE$2,#REF!,0))="","..",INDEX(#REF!,MATCH('III. Enforcement Perceptions'!$B143,#REF!,0),MATCH('III. Enforcement Perceptions'!AE$2,#REF!,0))),"..")</f>
        <v>#REF!</v>
      </c>
      <c r="AF143" s="28" t="e">
        <f>_xlfn.IFNA(IF(INDEX(#REF!,MATCH('III. Enforcement Perceptions'!$B143,#REF!,0),MATCH('III. Enforcement Perceptions'!AF$2,#REF!,0))="","..",INDEX(#REF!,MATCH('III. Enforcement Perceptions'!$B143,#REF!,0),MATCH('III. Enforcement Perceptions'!AF$2,#REF!,0))),"..")</f>
        <v>#REF!</v>
      </c>
      <c r="AG143" s="13" t="e">
        <f>_xlfn.IFNA(IF(INDEX(#REF!,MATCH('III. Enforcement Perceptions'!$B143,#REF!,0),MATCH('III. Enforcement Perceptions'!AG$2,#REF!,0))="","..",INDEX(#REF!,MATCH('III. Enforcement Perceptions'!$B143,#REF!,0),MATCH('III. Enforcement Perceptions'!AG$2,#REF!,0))),"..")</f>
        <v>#REF!</v>
      </c>
      <c r="AH143" s="13" t="e">
        <f>_xlfn.IFNA(IF(INDEX(#REF!,MATCH('III. Enforcement Perceptions'!$B143,#REF!,0),MATCH('III. Enforcement Perceptions'!AH$2,#REF!,0))="","..",INDEX(#REF!,MATCH('III. Enforcement Perceptions'!$B143,#REF!,0),MATCH('III. Enforcement Perceptions'!AH$2,#REF!,0))),"..")</f>
        <v>#REF!</v>
      </c>
      <c r="AI143" s="13" t="e">
        <f>_xlfn.IFNA(IF(INDEX(#REF!,MATCH('III. Enforcement Perceptions'!$B143,#REF!,0),MATCH('III. Enforcement Perceptions'!AI$2,#REF!,0))="","..",INDEX(#REF!,MATCH('III. Enforcement Perceptions'!$B143,#REF!,0),MATCH('III. Enforcement Perceptions'!AI$2,#REF!,0))),"..")</f>
        <v>#REF!</v>
      </c>
      <c r="AJ143" s="13" t="e">
        <f>_xlfn.IFNA(IF(INDEX(#REF!,MATCH('III. Enforcement Perceptions'!$B143,#REF!,0),MATCH('III. Enforcement Perceptions'!AJ$2,#REF!,0))="","..",INDEX(#REF!,MATCH('III. Enforcement Perceptions'!$B143,#REF!,0),MATCH('III. Enforcement Perceptions'!AJ$2,#REF!,0))),"..")</f>
        <v>#REF!</v>
      </c>
      <c r="AK143" s="28" t="e">
        <f>_xlfn.IFNA(IF(INDEX(#REF!,MATCH('III. Enforcement Perceptions'!$B143,#REF!,0),MATCH('III. Enforcement Perceptions'!AK$2,#REF!,0))="","..",INDEX(#REF!,MATCH('III. Enforcement Perceptions'!$B143,#REF!,0),MATCH('III. Enforcement Perceptions'!AK$2,#REF!,0))),"..")</f>
        <v>#REF!</v>
      </c>
      <c r="AL143" s="13" t="e">
        <f>_xlfn.IFNA(IF(INDEX(#REF!,MATCH('III. Enforcement Perceptions'!$B143,#REF!,0),MATCH('III. Enforcement Perceptions'!AL$2,#REF!,0))="","..",INDEX(#REF!,MATCH('III. Enforcement Perceptions'!$B143,#REF!,0),MATCH('III. Enforcement Perceptions'!AL$2,#REF!,0))),"..")</f>
        <v>#REF!</v>
      </c>
      <c r="AM143" s="13" t="e">
        <f>_xlfn.IFNA(IF(INDEX(#REF!,MATCH('III. Enforcement Perceptions'!$B143,#REF!,0),MATCH('III. Enforcement Perceptions'!AM$2,#REF!,0))="","..",INDEX(#REF!,MATCH('III. Enforcement Perceptions'!$B143,#REF!,0),MATCH('III. Enforcement Perceptions'!AM$2,#REF!,0))),"..")</f>
        <v>#REF!</v>
      </c>
      <c r="AN143" s="13" t="e">
        <f>_xlfn.IFNA(IF(INDEX(#REF!,MATCH('III. Enforcement Perceptions'!$B143,#REF!,0),MATCH('III. Enforcement Perceptions'!AN$2,#REF!,0))="","..",INDEX(#REF!,MATCH('III. Enforcement Perceptions'!$B143,#REF!,0),MATCH('III. Enforcement Perceptions'!AN$2,#REF!,0))),"..")</f>
        <v>#REF!</v>
      </c>
      <c r="AO143" s="13" t="e">
        <f>_xlfn.IFNA(IF(INDEX(#REF!,MATCH('III. Enforcement Perceptions'!$B143,#REF!,0),MATCH('III. Enforcement Perceptions'!AO$2,#REF!,0))="","..",INDEX(#REF!,MATCH('III. Enforcement Perceptions'!$B143,#REF!,0),MATCH('III. Enforcement Perceptions'!AO$2,#REF!,0))),"..")</f>
        <v>#REF!</v>
      </c>
      <c r="AP143" s="28" t="e">
        <f>_xlfn.IFNA(IF(INDEX(#REF!,MATCH('III. Enforcement Perceptions'!$B143,#REF!,0),MATCH('III. Enforcement Perceptions'!AP$2,#REF!,0))="","..",INDEX(#REF!,MATCH('III. Enforcement Perceptions'!$B143,#REF!,0),MATCH('III. Enforcement Perceptions'!AP$2,#REF!,0))),"..")</f>
        <v>#REF!</v>
      </c>
      <c r="AQ143" s="13" t="e">
        <f>_xlfn.IFNA(IF(INDEX(#REF!,MATCH('III. Enforcement Perceptions'!$B143,#REF!,0),MATCH('III. Enforcement Perceptions'!AQ$2,#REF!,0))="","..",INDEX(#REF!,MATCH('III. Enforcement Perceptions'!$B143,#REF!,0),MATCH('III. Enforcement Perceptions'!AQ$2,#REF!,0))),"..")</f>
        <v>#REF!</v>
      </c>
      <c r="AR143" s="13" t="e">
        <f>_xlfn.IFNA(IF(INDEX(#REF!,MATCH('III. Enforcement Perceptions'!$B143,#REF!,0),MATCH('III. Enforcement Perceptions'!AR$2,#REF!,0))="","..",INDEX(#REF!,MATCH('III. Enforcement Perceptions'!$B143,#REF!,0),MATCH('III. Enforcement Perceptions'!AR$2,#REF!,0))),"..")</f>
        <v>#REF!</v>
      </c>
      <c r="AS143" s="13" t="e">
        <f>_xlfn.IFNA(IF(INDEX(#REF!,MATCH('III. Enforcement Perceptions'!$B143,#REF!,0),MATCH('III. Enforcement Perceptions'!AS$2,#REF!,0))="","..",INDEX(#REF!,MATCH('III. Enforcement Perceptions'!$B143,#REF!,0),MATCH('III. Enforcement Perceptions'!AS$2,#REF!,0))),"..")</f>
        <v>#REF!</v>
      </c>
      <c r="AT143" s="13" t="e">
        <f>_xlfn.IFNA(IF(INDEX(#REF!,MATCH('III. Enforcement Perceptions'!$B143,#REF!,0),MATCH('III. Enforcement Perceptions'!AT$2,#REF!,0))="","..",INDEX(#REF!,MATCH('III. Enforcement Perceptions'!$B143,#REF!,0),MATCH('III. Enforcement Perceptions'!AT$2,#REF!,0))),"..")</f>
        <v>#REF!</v>
      </c>
      <c r="AU143" s="28" t="e">
        <f>_xlfn.IFNA(IF(INDEX(#REF!,MATCH('III. Enforcement Perceptions'!$B143,#REF!,0),MATCH('III. Enforcement Perceptions'!AU$2,#REF!,0))="","..",INDEX(#REF!,MATCH('III. Enforcement Perceptions'!$B143,#REF!,0),MATCH('III. Enforcement Perceptions'!AU$2,#REF!,0))),"..")</f>
        <v>#REF!</v>
      </c>
      <c r="AV143" s="13" t="e">
        <f>_xlfn.IFNA(IF(INDEX(#REF!,MATCH('III. Enforcement Perceptions'!$B143,#REF!,0),MATCH('III. Enforcement Perceptions'!AV$2,#REF!,0))="","..",INDEX(#REF!,MATCH('III. Enforcement Perceptions'!$B143,#REF!,0),MATCH('III. Enforcement Perceptions'!AV$2,#REF!,0))),"..")</f>
        <v>#REF!</v>
      </c>
      <c r="AW143" s="13" t="e">
        <f>_xlfn.IFNA(IF(INDEX(#REF!,MATCH('III. Enforcement Perceptions'!$B143,#REF!,0),MATCH('III. Enforcement Perceptions'!AW$2,#REF!,0))="","..",INDEX(#REF!,MATCH('III. Enforcement Perceptions'!$B143,#REF!,0),MATCH('III. Enforcement Perceptions'!AW$2,#REF!,0))),"..")</f>
        <v>#REF!</v>
      </c>
      <c r="AX143" s="13" t="e">
        <f>_xlfn.IFNA(IF(INDEX(#REF!,MATCH('III. Enforcement Perceptions'!$B143,#REF!,0),MATCH('III. Enforcement Perceptions'!AX$2,#REF!,0))="","..",INDEX(#REF!,MATCH('III. Enforcement Perceptions'!$B143,#REF!,0),MATCH('III. Enforcement Perceptions'!AX$2,#REF!,0))),"..")</f>
        <v>#REF!</v>
      </c>
      <c r="AY143" s="13" t="e">
        <f>_xlfn.IFNA(IF(INDEX(#REF!,MATCH('III. Enforcement Perceptions'!$B143,#REF!,0),MATCH('III. Enforcement Perceptions'!AY$2,#REF!,0))="","..",INDEX(#REF!,MATCH('III. Enforcement Perceptions'!$B143,#REF!,0),MATCH('III. Enforcement Perceptions'!AY$2,#REF!,0))),"..")</f>
        <v>#REF!</v>
      </c>
      <c r="AZ143" s="28" t="e">
        <f>_xlfn.IFNA(IF(INDEX(#REF!,MATCH('III. Enforcement Perceptions'!$B143,#REF!,0),MATCH('III. Enforcement Perceptions'!AZ$2,#REF!,0))="","..",INDEX(#REF!,MATCH('III. Enforcement Perceptions'!$B143,#REF!,0),MATCH('III. Enforcement Perceptions'!AZ$2,#REF!,0))),"..")</f>
        <v>#REF!</v>
      </c>
      <c r="BA143" s="13" t="e">
        <f>_xlfn.IFNA(IF(INDEX(#REF!,MATCH('III. Enforcement Perceptions'!$B143,#REF!,0),MATCH('III. Enforcement Perceptions'!BA$2,#REF!,0))="","..",INDEX(#REF!,MATCH('III. Enforcement Perceptions'!$B143,#REF!,0),MATCH('III. Enforcement Perceptions'!BA$2,#REF!,0))),"..")</f>
        <v>#REF!</v>
      </c>
      <c r="BB143" s="13" t="e">
        <f>_xlfn.IFNA(IF(INDEX(#REF!,MATCH('III. Enforcement Perceptions'!$B143,#REF!,0),MATCH('III. Enforcement Perceptions'!BB$2,#REF!,0))="","..",INDEX(#REF!,MATCH('III. Enforcement Perceptions'!$B143,#REF!,0),MATCH('III. Enforcement Perceptions'!BB$2,#REF!,0))),"..")</f>
        <v>#REF!</v>
      </c>
      <c r="BC143" s="13" t="e">
        <f>_xlfn.IFNA(IF(INDEX(#REF!,MATCH('III. Enforcement Perceptions'!$B143,#REF!,0),MATCH('III. Enforcement Perceptions'!BC$2,#REF!,0))="","..",INDEX(#REF!,MATCH('III. Enforcement Perceptions'!$B143,#REF!,0),MATCH('III. Enforcement Perceptions'!BC$2,#REF!,0))),"..")</f>
        <v>#REF!</v>
      </c>
      <c r="BD143" s="13" t="e">
        <f>_xlfn.IFNA(IF(INDEX(#REF!,MATCH('III. Enforcement Perceptions'!$B143,#REF!,0),MATCH('III. Enforcement Perceptions'!BD$2,#REF!,0))="","..",INDEX(#REF!,MATCH('III. Enforcement Perceptions'!$B143,#REF!,0),MATCH('III. Enforcement Perceptions'!BD$2,#REF!,0))),"..")</f>
        <v>#REF!</v>
      </c>
    </row>
    <row r="144" spans="1:56" x14ac:dyDescent="0.35">
      <c r="A144" t="s">
        <v>395</v>
      </c>
      <c r="B144" t="s">
        <v>396</v>
      </c>
      <c r="C144" t="s">
        <v>396</v>
      </c>
      <c r="D144" t="s">
        <v>109</v>
      </c>
      <c r="E144" t="s">
        <v>121</v>
      </c>
      <c r="F144" s="30" t="e">
        <f>_xlfn.IFNA(IF(INDEX(#REF!,MATCH('III. Enforcement Perceptions'!$B144,#REF!,0),MATCH('III. Enforcement Perceptions'!F$2,#REF!,0))="","..",INDEX(#REF!,MATCH('III. Enforcement Perceptions'!$B144,#REF!,0),MATCH('III. Enforcement Perceptions'!F$2,#REF!,0))),"..")</f>
        <v>#REF!</v>
      </c>
      <c r="G144" s="28" t="e">
        <f>_xlfn.IFNA(IF(INDEX(#REF!,MATCH('III. Enforcement Perceptions'!$B144,#REF!,0),MATCH('III. Enforcement Perceptions'!G$2,#REF!,0))="","..",INDEX(#REF!,MATCH('III. Enforcement Perceptions'!$B144,#REF!,0),MATCH('III. Enforcement Perceptions'!G$2,#REF!,0))),"..")</f>
        <v>#REF!</v>
      </c>
      <c r="H144" s="13" t="e">
        <f>_xlfn.IFNA(IF(INDEX(#REF!,MATCH('III. Enforcement Perceptions'!$B144,#REF!,0),MATCH('III. Enforcement Perceptions'!H$2,#REF!,0))="","..",INDEX(#REF!,MATCH('III. Enforcement Perceptions'!$B144,#REF!,0),MATCH('III. Enforcement Perceptions'!H$2,#REF!,0))),"..")</f>
        <v>#REF!</v>
      </c>
      <c r="I144" s="13" t="e">
        <f>_xlfn.IFNA(IF(INDEX(#REF!,MATCH('III. Enforcement Perceptions'!$B144,#REF!,0),MATCH('III. Enforcement Perceptions'!I$2,#REF!,0))="","..",INDEX(#REF!,MATCH('III. Enforcement Perceptions'!$B144,#REF!,0),MATCH('III. Enforcement Perceptions'!I$2,#REF!,0))),"..")</f>
        <v>#REF!</v>
      </c>
      <c r="J144" s="13" t="e">
        <f>_xlfn.IFNA(IF(INDEX(#REF!,MATCH('III. Enforcement Perceptions'!$B144,#REF!,0),MATCH('III. Enforcement Perceptions'!J$2,#REF!,0))="","..",INDEX(#REF!,MATCH('III. Enforcement Perceptions'!$B144,#REF!,0),MATCH('III. Enforcement Perceptions'!J$2,#REF!,0))),"..")</f>
        <v>#REF!</v>
      </c>
      <c r="K144" s="13" t="e">
        <f>_xlfn.IFNA(IF(INDEX(#REF!,MATCH('III. Enforcement Perceptions'!$B144,#REF!,0),MATCH('III. Enforcement Perceptions'!K$2,#REF!,0))="","..",INDEX(#REF!,MATCH('III. Enforcement Perceptions'!$B144,#REF!,0),MATCH('III. Enforcement Perceptions'!K$2,#REF!,0))),"..")</f>
        <v>#REF!</v>
      </c>
      <c r="L144" s="28" t="e">
        <f>_xlfn.IFNA(IF(INDEX(#REF!,MATCH('III. Enforcement Perceptions'!$B144,#REF!,0),MATCH('III. Enforcement Perceptions'!L$2,#REF!,0))="","..",INDEX(#REF!,MATCH('III. Enforcement Perceptions'!$B144,#REF!,0),MATCH('III. Enforcement Perceptions'!L$2,#REF!,0))),"..")</f>
        <v>#REF!</v>
      </c>
      <c r="M144" s="13" t="e">
        <f>_xlfn.IFNA(IF(INDEX(#REF!,MATCH('III. Enforcement Perceptions'!$B144,#REF!,0),MATCH('III. Enforcement Perceptions'!M$2,#REF!,0))="","..",INDEX(#REF!,MATCH('III. Enforcement Perceptions'!$B144,#REF!,0),MATCH('III. Enforcement Perceptions'!M$2,#REF!,0))),"..")</f>
        <v>#REF!</v>
      </c>
      <c r="N144" s="13" t="e">
        <f>_xlfn.IFNA(IF(INDEX(#REF!,MATCH('III. Enforcement Perceptions'!$B144,#REF!,0),MATCH('III. Enforcement Perceptions'!N$2,#REF!,0))="","..",INDEX(#REF!,MATCH('III. Enforcement Perceptions'!$B144,#REF!,0),MATCH('III. Enforcement Perceptions'!N$2,#REF!,0))),"..")</f>
        <v>#REF!</v>
      </c>
      <c r="O144" s="13" t="e">
        <f>_xlfn.IFNA(IF(INDEX(#REF!,MATCH('III. Enforcement Perceptions'!$B144,#REF!,0),MATCH('III. Enforcement Perceptions'!O$2,#REF!,0))="","..",INDEX(#REF!,MATCH('III. Enforcement Perceptions'!$B144,#REF!,0),MATCH('III. Enforcement Perceptions'!O$2,#REF!,0))),"..")</f>
        <v>#REF!</v>
      </c>
      <c r="P144" s="13" t="e">
        <f>_xlfn.IFNA(IF(INDEX(#REF!,MATCH('III. Enforcement Perceptions'!$B144,#REF!,0),MATCH('III. Enforcement Perceptions'!P$2,#REF!,0))="","..",INDEX(#REF!,MATCH('III. Enforcement Perceptions'!$B144,#REF!,0),MATCH('III. Enforcement Perceptions'!P$2,#REF!,0))),"..")</f>
        <v>#REF!</v>
      </c>
      <c r="Q144" s="28" t="e">
        <f>_xlfn.IFNA(IF(INDEX(#REF!,MATCH('III. Enforcement Perceptions'!$B144,#REF!,0),MATCH('III. Enforcement Perceptions'!Q$2,#REF!,0))="","..",INDEX(#REF!,MATCH('III. Enforcement Perceptions'!$B144,#REF!,0),MATCH('III. Enforcement Perceptions'!Q$2,#REF!,0))),"..")</f>
        <v>#REF!</v>
      </c>
      <c r="R144" s="13" t="e">
        <f>_xlfn.IFNA(IF(INDEX(#REF!,MATCH('III. Enforcement Perceptions'!$B144,#REF!,0),MATCH('III. Enforcement Perceptions'!R$2,#REF!,0))="","..",INDEX(#REF!,MATCH('III. Enforcement Perceptions'!$B144,#REF!,0),MATCH('III. Enforcement Perceptions'!R$2,#REF!,0))),"..")</f>
        <v>#REF!</v>
      </c>
      <c r="S144" s="13" t="e">
        <f>_xlfn.IFNA(IF(INDEX(#REF!,MATCH('III. Enforcement Perceptions'!$B144,#REF!,0),MATCH('III. Enforcement Perceptions'!S$2,#REF!,0))="","..",INDEX(#REF!,MATCH('III. Enforcement Perceptions'!$B144,#REF!,0),MATCH('III. Enforcement Perceptions'!S$2,#REF!,0))),"..")</f>
        <v>#REF!</v>
      </c>
      <c r="T144" s="13" t="e">
        <f>_xlfn.IFNA(IF(INDEX(#REF!,MATCH('III. Enforcement Perceptions'!$B144,#REF!,0),MATCH('III. Enforcement Perceptions'!T$2,#REF!,0))="","..",INDEX(#REF!,MATCH('III. Enforcement Perceptions'!$B144,#REF!,0),MATCH('III. Enforcement Perceptions'!T$2,#REF!,0))),"..")</f>
        <v>#REF!</v>
      </c>
      <c r="U144" s="13" t="e">
        <f>_xlfn.IFNA(IF(INDEX(#REF!,MATCH('III. Enforcement Perceptions'!$B144,#REF!,0),MATCH('III. Enforcement Perceptions'!U$2,#REF!,0))="","..",INDEX(#REF!,MATCH('III. Enforcement Perceptions'!$B144,#REF!,0),MATCH('III. Enforcement Perceptions'!U$2,#REF!,0))),"..")</f>
        <v>#REF!</v>
      </c>
      <c r="V144" s="28" t="e">
        <f>_xlfn.IFNA(IF(INDEX(#REF!,MATCH('III. Enforcement Perceptions'!$B144,#REF!,0),MATCH('III. Enforcement Perceptions'!V$2,#REF!,0))="","..",INDEX(#REF!,MATCH('III. Enforcement Perceptions'!$B144,#REF!,0),MATCH('III. Enforcement Perceptions'!V$2,#REF!,0))),"..")</f>
        <v>#REF!</v>
      </c>
      <c r="W144" s="13" t="e">
        <f>_xlfn.IFNA(IF(INDEX(#REF!,MATCH('III. Enforcement Perceptions'!$B144,#REF!,0),MATCH('III. Enforcement Perceptions'!W$2,#REF!,0))="","..",INDEX(#REF!,MATCH('III. Enforcement Perceptions'!$B144,#REF!,0),MATCH('III. Enforcement Perceptions'!W$2,#REF!,0))),"..")</f>
        <v>#REF!</v>
      </c>
      <c r="X144" s="13" t="e">
        <f>_xlfn.IFNA(IF(INDEX(#REF!,MATCH('III. Enforcement Perceptions'!$B144,#REF!,0),MATCH('III. Enforcement Perceptions'!X$2,#REF!,0))="","..",INDEX(#REF!,MATCH('III. Enforcement Perceptions'!$B144,#REF!,0),MATCH('III. Enforcement Perceptions'!X$2,#REF!,0))),"..")</f>
        <v>#REF!</v>
      </c>
      <c r="Y144" s="13" t="e">
        <f>_xlfn.IFNA(IF(INDEX(#REF!,MATCH('III. Enforcement Perceptions'!$B144,#REF!,0),MATCH('III. Enforcement Perceptions'!Y$2,#REF!,0))="","..",INDEX(#REF!,MATCH('III. Enforcement Perceptions'!$B144,#REF!,0),MATCH('III. Enforcement Perceptions'!Y$2,#REF!,0))),"..")</f>
        <v>#REF!</v>
      </c>
      <c r="Z144" s="13" t="e">
        <f>_xlfn.IFNA(IF(INDEX(#REF!,MATCH('III. Enforcement Perceptions'!$B144,#REF!,0),MATCH('III. Enforcement Perceptions'!Z$2,#REF!,0))="","..",INDEX(#REF!,MATCH('III. Enforcement Perceptions'!$B144,#REF!,0),MATCH('III. Enforcement Perceptions'!Z$2,#REF!,0))),"..")</f>
        <v>#REF!</v>
      </c>
      <c r="AA144" s="28" t="e">
        <f>_xlfn.IFNA(IF(INDEX(#REF!,MATCH('III. Enforcement Perceptions'!$B144,#REF!,0),MATCH('III. Enforcement Perceptions'!AA$2,#REF!,0))="","..",INDEX(#REF!,MATCH('III. Enforcement Perceptions'!$B144,#REF!,0),MATCH('III. Enforcement Perceptions'!AA$2,#REF!,0))),"..")</f>
        <v>#REF!</v>
      </c>
      <c r="AB144" s="13" t="e">
        <f>_xlfn.IFNA(IF(INDEX(#REF!,MATCH('III. Enforcement Perceptions'!$B144,#REF!,0),MATCH('III. Enforcement Perceptions'!AB$2,#REF!,0))="","..",INDEX(#REF!,MATCH('III. Enforcement Perceptions'!$B144,#REF!,0),MATCH('III. Enforcement Perceptions'!AB$2,#REF!,0))),"..")</f>
        <v>#REF!</v>
      </c>
      <c r="AC144" s="13" t="e">
        <f>_xlfn.IFNA(IF(INDEX(#REF!,MATCH('III. Enforcement Perceptions'!$B144,#REF!,0),MATCH('III. Enforcement Perceptions'!AC$2,#REF!,0))="","..",INDEX(#REF!,MATCH('III. Enforcement Perceptions'!$B144,#REF!,0),MATCH('III. Enforcement Perceptions'!AC$2,#REF!,0))),"..")</f>
        <v>#REF!</v>
      </c>
      <c r="AD144" s="13" t="e">
        <f>_xlfn.IFNA(IF(INDEX(#REF!,MATCH('III. Enforcement Perceptions'!$B144,#REF!,0),MATCH('III. Enforcement Perceptions'!AD$2,#REF!,0))="","..",INDEX(#REF!,MATCH('III. Enforcement Perceptions'!$B144,#REF!,0),MATCH('III. Enforcement Perceptions'!AD$2,#REF!,0))),"..")</f>
        <v>#REF!</v>
      </c>
      <c r="AE144" s="13" t="e">
        <f>_xlfn.IFNA(IF(INDEX(#REF!,MATCH('III. Enforcement Perceptions'!$B144,#REF!,0),MATCH('III. Enforcement Perceptions'!AE$2,#REF!,0))="","..",INDEX(#REF!,MATCH('III. Enforcement Perceptions'!$B144,#REF!,0),MATCH('III. Enforcement Perceptions'!AE$2,#REF!,0))),"..")</f>
        <v>#REF!</v>
      </c>
      <c r="AF144" s="28" t="e">
        <f>_xlfn.IFNA(IF(INDEX(#REF!,MATCH('III. Enforcement Perceptions'!$B144,#REF!,0),MATCH('III. Enforcement Perceptions'!AF$2,#REF!,0))="","..",INDEX(#REF!,MATCH('III. Enforcement Perceptions'!$B144,#REF!,0),MATCH('III. Enforcement Perceptions'!AF$2,#REF!,0))),"..")</f>
        <v>#REF!</v>
      </c>
      <c r="AG144" s="13" t="e">
        <f>_xlfn.IFNA(IF(INDEX(#REF!,MATCH('III. Enforcement Perceptions'!$B144,#REF!,0),MATCH('III. Enforcement Perceptions'!AG$2,#REF!,0))="","..",INDEX(#REF!,MATCH('III. Enforcement Perceptions'!$B144,#REF!,0),MATCH('III. Enforcement Perceptions'!AG$2,#REF!,0))),"..")</f>
        <v>#REF!</v>
      </c>
      <c r="AH144" s="13" t="e">
        <f>_xlfn.IFNA(IF(INDEX(#REF!,MATCH('III. Enforcement Perceptions'!$B144,#REF!,0),MATCH('III. Enforcement Perceptions'!AH$2,#REF!,0))="","..",INDEX(#REF!,MATCH('III. Enforcement Perceptions'!$B144,#REF!,0),MATCH('III. Enforcement Perceptions'!AH$2,#REF!,0))),"..")</f>
        <v>#REF!</v>
      </c>
      <c r="AI144" s="13" t="e">
        <f>_xlfn.IFNA(IF(INDEX(#REF!,MATCH('III. Enforcement Perceptions'!$B144,#REF!,0),MATCH('III. Enforcement Perceptions'!AI$2,#REF!,0))="","..",INDEX(#REF!,MATCH('III. Enforcement Perceptions'!$B144,#REF!,0),MATCH('III. Enforcement Perceptions'!AI$2,#REF!,0))),"..")</f>
        <v>#REF!</v>
      </c>
      <c r="AJ144" s="13" t="e">
        <f>_xlfn.IFNA(IF(INDEX(#REF!,MATCH('III. Enforcement Perceptions'!$B144,#REF!,0),MATCH('III. Enforcement Perceptions'!AJ$2,#REF!,0))="","..",INDEX(#REF!,MATCH('III. Enforcement Perceptions'!$B144,#REF!,0),MATCH('III. Enforcement Perceptions'!AJ$2,#REF!,0))),"..")</f>
        <v>#REF!</v>
      </c>
      <c r="AK144" s="28" t="e">
        <f>_xlfn.IFNA(IF(INDEX(#REF!,MATCH('III. Enforcement Perceptions'!$B144,#REF!,0),MATCH('III. Enforcement Perceptions'!AK$2,#REF!,0))="","..",INDEX(#REF!,MATCH('III. Enforcement Perceptions'!$B144,#REF!,0),MATCH('III. Enforcement Perceptions'!AK$2,#REF!,0))),"..")</f>
        <v>#REF!</v>
      </c>
      <c r="AL144" s="13" t="e">
        <f>_xlfn.IFNA(IF(INDEX(#REF!,MATCH('III. Enforcement Perceptions'!$B144,#REF!,0),MATCH('III. Enforcement Perceptions'!AL$2,#REF!,0))="","..",INDEX(#REF!,MATCH('III. Enforcement Perceptions'!$B144,#REF!,0),MATCH('III. Enforcement Perceptions'!AL$2,#REF!,0))),"..")</f>
        <v>#REF!</v>
      </c>
      <c r="AM144" s="13" t="e">
        <f>_xlfn.IFNA(IF(INDEX(#REF!,MATCH('III. Enforcement Perceptions'!$B144,#REF!,0),MATCH('III. Enforcement Perceptions'!AM$2,#REF!,0))="","..",INDEX(#REF!,MATCH('III. Enforcement Perceptions'!$B144,#REF!,0),MATCH('III. Enforcement Perceptions'!AM$2,#REF!,0))),"..")</f>
        <v>#REF!</v>
      </c>
      <c r="AN144" s="13" t="e">
        <f>_xlfn.IFNA(IF(INDEX(#REF!,MATCH('III. Enforcement Perceptions'!$B144,#REF!,0),MATCH('III. Enforcement Perceptions'!AN$2,#REF!,0))="","..",INDEX(#REF!,MATCH('III. Enforcement Perceptions'!$B144,#REF!,0),MATCH('III. Enforcement Perceptions'!AN$2,#REF!,0))),"..")</f>
        <v>#REF!</v>
      </c>
      <c r="AO144" s="13" t="e">
        <f>_xlfn.IFNA(IF(INDEX(#REF!,MATCH('III. Enforcement Perceptions'!$B144,#REF!,0),MATCH('III. Enforcement Perceptions'!AO$2,#REF!,0))="","..",INDEX(#REF!,MATCH('III. Enforcement Perceptions'!$B144,#REF!,0),MATCH('III. Enforcement Perceptions'!AO$2,#REF!,0))),"..")</f>
        <v>#REF!</v>
      </c>
      <c r="AP144" s="28" t="e">
        <f>_xlfn.IFNA(IF(INDEX(#REF!,MATCH('III. Enforcement Perceptions'!$B144,#REF!,0),MATCH('III. Enforcement Perceptions'!AP$2,#REF!,0))="","..",INDEX(#REF!,MATCH('III. Enforcement Perceptions'!$B144,#REF!,0),MATCH('III. Enforcement Perceptions'!AP$2,#REF!,0))),"..")</f>
        <v>#REF!</v>
      </c>
      <c r="AQ144" s="13" t="e">
        <f>_xlfn.IFNA(IF(INDEX(#REF!,MATCH('III. Enforcement Perceptions'!$B144,#REF!,0),MATCH('III. Enforcement Perceptions'!AQ$2,#REF!,0))="","..",INDEX(#REF!,MATCH('III. Enforcement Perceptions'!$B144,#REF!,0),MATCH('III. Enforcement Perceptions'!AQ$2,#REF!,0))),"..")</f>
        <v>#REF!</v>
      </c>
      <c r="AR144" s="13" t="e">
        <f>_xlfn.IFNA(IF(INDEX(#REF!,MATCH('III. Enforcement Perceptions'!$B144,#REF!,0),MATCH('III. Enforcement Perceptions'!AR$2,#REF!,0))="","..",INDEX(#REF!,MATCH('III. Enforcement Perceptions'!$B144,#REF!,0),MATCH('III. Enforcement Perceptions'!AR$2,#REF!,0))),"..")</f>
        <v>#REF!</v>
      </c>
      <c r="AS144" s="13" t="e">
        <f>_xlfn.IFNA(IF(INDEX(#REF!,MATCH('III. Enforcement Perceptions'!$B144,#REF!,0),MATCH('III. Enforcement Perceptions'!AS$2,#REF!,0))="","..",INDEX(#REF!,MATCH('III. Enforcement Perceptions'!$B144,#REF!,0),MATCH('III. Enforcement Perceptions'!AS$2,#REF!,0))),"..")</f>
        <v>#REF!</v>
      </c>
      <c r="AT144" s="13" t="e">
        <f>_xlfn.IFNA(IF(INDEX(#REF!,MATCH('III. Enforcement Perceptions'!$B144,#REF!,0),MATCH('III. Enforcement Perceptions'!AT$2,#REF!,0))="","..",INDEX(#REF!,MATCH('III. Enforcement Perceptions'!$B144,#REF!,0),MATCH('III. Enforcement Perceptions'!AT$2,#REF!,0))),"..")</f>
        <v>#REF!</v>
      </c>
      <c r="AU144" s="28" t="e">
        <f>_xlfn.IFNA(IF(INDEX(#REF!,MATCH('III. Enforcement Perceptions'!$B144,#REF!,0),MATCH('III. Enforcement Perceptions'!AU$2,#REF!,0))="","..",INDEX(#REF!,MATCH('III. Enforcement Perceptions'!$B144,#REF!,0),MATCH('III. Enforcement Perceptions'!AU$2,#REF!,0))),"..")</f>
        <v>#REF!</v>
      </c>
      <c r="AV144" s="13" t="e">
        <f>_xlfn.IFNA(IF(INDEX(#REF!,MATCH('III. Enforcement Perceptions'!$B144,#REF!,0),MATCH('III. Enforcement Perceptions'!AV$2,#REF!,0))="","..",INDEX(#REF!,MATCH('III. Enforcement Perceptions'!$B144,#REF!,0),MATCH('III. Enforcement Perceptions'!AV$2,#REF!,0))),"..")</f>
        <v>#REF!</v>
      </c>
      <c r="AW144" s="13" t="e">
        <f>_xlfn.IFNA(IF(INDEX(#REF!,MATCH('III. Enforcement Perceptions'!$B144,#REF!,0),MATCH('III. Enforcement Perceptions'!AW$2,#REF!,0))="","..",INDEX(#REF!,MATCH('III. Enforcement Perceptions'!$B144,#REF!,0),MATCH('III. Enforcement Perceptions'!AW$2,#REF!,0))),"..")</f>
        <v>#REF!</v>
      </c>
      <c r="AX144" s="13" t="e">
        <f>_xlfn.IFNA(IF(INDEX(#REF!,MATCH('III. Enforcement Perceptions'!$B144,#REF!,0),MATCH('III. Enforcement Perceptions'!AX$2,#REF!,0))="","..",INDEX(#REF!,MATCH('III. Enforcement Perceptions'!$B144,#REF!,0),MATCH('III. Enforcement Perceptions'!AX$2,#REF!,0))),"..")</f>
        <v>#REF!</v>
      </c>
      <c r="AY144" s="13" t="e">
        <f>_xlfn.IFNA(IF(INDEX(#REF!,MATCH('III. Enforcement Perceptions'!$B144,#REF!,0),MATCH('III. Enforcement Perceptions'!AY$2,#REF!,0))="","..",INDEX(#REF!,MATCH('III. Enforcement Perceptions'!$B144,#REF!,0),MATCH('III. Enforcement Perceptions'!AY$2,#REF!,0))),"..")</f>
        <v>#REF!</v>
      </c>
      <c r="AZ144" s="28" t="e">
        <f>_xlfn.IFNA(IF(INDEX(#REF!,MATCH('III. Enforcement Perceptions'!$B144,#REF!,0),MATCH('III. Enforcement Perceptions'!AZ$2,#REF!,0))="","..",INDEX(#REF!,MATCH('III. Enforcement Perceptions'!$B144,#REF!,0),MATCH('III. Enforcement Perceptions'!AZ$2,#REF!,0))),"..")</f>
        <v>#REF!</v>
      </c>
      <c r="BA144" s="13" t="e">
        <f>_xlfn.IFNA(IF(INDEX(#REF!,MATCH('III. Enforcement Perceptions'!$B144,#REF!,0),MATCH('III. Enforcement Perceptions'!BA$2,#REF!,0))="","..",INDEX(#REF!,MATCH('III. Enforcement Perceptions'!$B144,#REF!,0),MATCH('III. Enforcement Perceptions'!BA$2,#REF!,0))),"..")</f>
        <v>#REF!</v>
      </c>
      <c r="BB144" s="13" t="e">
        <f>_xlfn.IFNA(IF(INDEX(#REF!,MATCH('III. Enforcement Perceptions'!$B144,#REF!,0),MATCH('III. Enforcement Perceptions'!BB$2,#REF!,0))="","..",INDEX(#REF!,MATCH('III. Enforcement Perceptions'!$B144,#REF!,0),MATCH('III. Enforcement Perceptions'!BB$2,#REF!,0))),"..")</f>
        <v>#REF!</v>
      </c>
      <c r="BC144" s="13" t="e">
        <f>_xlfn.IFNA(IF(INDEX(#REF!,MATCH('III. Enforcement Perceptions'!$B144,#REF!,0),MATCH('III. Enforcement Perceptions'!BC$2,#REF!,0))="","..",INDEX(#REF!,MATCH('III. Enforcement Perceptions'!$B144,#REF!,0),MATCH('III. Enforcement Perceptions'!BC$2,#REF!,0))),"..")</f>
        <v>#REF!</v>
      </c>
      <c r="BD144" s="13" t="e">
        <f>_xlfn.IFNA(IF(INDEX(#REF!,MATCH('III. Enforcement Perceptions'!$B144,#REF!,0),MATCH('III. Enforcement Perceptions'!BD$2,#REF!,0))="","..",INDEX(#REF!,MATCH('III. Enforcement Perceptions'!$B144,#REF!,0),MATCH('III. Enforcement Perceptions'!BD$2,#REF!,0))),"..")</f>
        <v>#REF!</v>
      </c>
    </row>
    <row r="145" spans="1:56" x14ac:dyDescent="0.35">
      <c r="A145" t="s">
        <v>397</v>
      </c>
      <c r="B145" t="s">
        <v>398</v>
      </c>
      <c r="C145" t="s">
        <v>398</v>
      </c>
      <c r="D145" t="s">
        <v>116</v>
      </c>
      <c r="E145" t="s">
        <v>106</v>
      </c>
      <c r="F145" s="30" t="e">
        <f>_xlfn.IFNA(IF(INDEX(#REF!,MATCH('III. Enforcement Perceptions'!$B145,#REF!,0),MATCH('III. Enforcement Perceptions'!F$2,#REF!,0))="","..",INDEX(#REF!,MATCH('III. Enforcement Perceptions'!$B145,#REF!,0),MATCH('III. Enforcement Perceptions'!F$2,#REF!,0))),"..")</f>
        <v>#REF!</v>
      </c>
      <c r="G145" s="28" t="e">
        <f>_xlfn.IFNA(IF(INDEX(#REF!,MATCH('III. Enforcement Perceptions'!$B145,#REF!,0),MATCH('III. Enforcement Perceptions'!G$2,#REF!,0))="","..",INDEX(#REF!,MATCH('III. Enforcement Perceptions'!$B145,#REF!,0),MATCH('III. Enforcement Perceptions'!G$2,#REF!,0))),"..")</f>
        <v>#REF!</v>
      </c>
      <c r="H145" s="13" t="e">
        <f>_xlfn.IFNA(IF(INDEX(#REF!,MATCH('III. Enforcement Perceptions'!$B145,#REF!,0),MATCH('III. Enforcement Perceptions'!H$2,#REF!,0))="","..",INDEX(#REF!,MATCH('III. Enforcement Perceptions'!$B145,#REF!,0),MATCH('III. Enforcement Perceptions'!H$2,#REF!,0))),"..")</f>
        <v>#REF!</v>
      </c>
      <c r="I145" s="13" t="e">
        <f>_xlfn.IFNA(IF(INDEX(#REF!,MATCH('III. Enforcement Perceptions'!$B145,#REF!,0),MATCH('III. Enforcement Perceptions'!I$2,#REF!,0))="","..",INDEX(#REF!,MATCH('III. Enforcement Perceptions'!$B145,#REF!,0),MATCH('III. Enforcement Perceptions'!I$2,#REF!,0))),"..")</f>
        <v>#REF!</v>
      </c>
      <c r="J145" s="13" t="e">
        <f>_xlfn.IFNA(IF(INDEX(#REF!,MATCH('III. Enforcement Perceptions'!$B145,#REF!,0),MATCH('III. Enforcement Perceptions'!J$2,#REF!,0))="","..",INDEX(#REF!,MATCH('III. Enforcement Perceptions'!$B145,#REF!,0),MATCH('III. Enforcement Perceptions'!J$2,#REF!,0))),"..")</f>
        <v>#REF!</v>
      </c>
      <c r="K145" s="13" t="e">
        <f>_xlfn.IFNA(IF(INDEX(#REF!,MATCH('III. Enforcement Perceptions'!$B145,#REF!,0),MATCH('III. Enforcement Perceptions'!K$2,#REF!,0))="","..",INDEX(#REF!,MATCH('III. Enforcement Perceptions'!$B145,#REF!,0),MATCH('III. Enforcement Perceptions'!K$2,#REF!,0))),"..")</f>
        <v>#REF!</v>
      </c>
      <c r="L145" s="28" t="e">
        <f>_xlfn.IFNA(IF(INDEX(#REF!,MATCH('III. Enforcement Perceptions'!$B145,#REF!,0),MATCH('III. Enforcement Perceptions'!L$2,#REF!,0))="","..",INDEX(#REF!,MATCH('III. Enforcement Perceptions'!$B145,#REF!,0),MATCH('III. Enforcement Perceptions'!L$2,#REF!,0))),"..")</f>
        <v>#REF!</v>
      </c>
      <c r="M145" s="13" t="e">
        <f>_xlfn.IFNA(IF(INDEX(#REF!,MATCH('III. Enforcement Perceptions'!$B145,#REF!,0),MATCH('III. Enforcement Perceptions'!M$2,#REF!,0))="","..",INDEX(#REF!,MATCH('III. Enforcement Perceptions'!$B145,#REF!,0),MATCH('III. Enforcement Perceptions'!M$2,#REF!,0))),"..")</f>
        <v>#REF!</v>
      </c>
      <c r="N145" s="13" t="e">
        <f>_xlfn.IFNA(IF(INDEX(#REF!,MATCH('III. Enforcement Perceptions'!$B145,#REF!,0),MATCH('III. Enforcement Perceptions'!N$2,#REF!,0))="","..",INDEX(#REF!,MATCH('III. Enforcement Perceptions'!$B145,#REF!,0),MATCH('III. Enforcement Perceptions'!N$2,#REF!,0))),"..")</f>
        <v>#REF!</v>
      </c>
      <c r="O145" s="13" t="e">
        <f>_xlfn.IFNA(IF(INDEX(#REF!,MATCH('III. Enforcement Perceptions'!$B145,#REF!,0),MATCH('III. Enforcement Perceptions'!O$2,#REF!,0))="","..",INDEX(#REF!,MATCH('III. Enforcement Perceptions'!$B145,#REF!,0),MATCH('III. Enforcement Perceptions'!O$2,#REF!,0))),"..")</f>
        <v>#REF!</v>
      </c>
      <c r="P145" s="13" t="e">
        <f>_xlfn.IFNA(IF(INDEX(#REF!,MATCH('III. Enforcement Perceptions'!$B145,#REF!,0),MATCH('III. Enforcement Perceptions'!P$2,#REF!,0))="","..",INDEX(#REF!,MATCH('III. Enforcement Perceptions'!$B145,#REF!,0),MATCH('III. Enforcement Perceptions'!P$2,#REF!,0))),"..")</f>
        <v>#REF!</v>
      </c>
      <c r="Q145" s="28" t="e">
        <f>_xlfn.IFNA(IF(INDEX(#REF!,MATCH('III. Enforcement Perceptions'!$B145,#REF!,0),MATCH('III. Enforcement Perceptions'!Q$2,#REF!,0))="","..",INDEX(#REF!,MATCH('III. Enforcement Perceptions'!$B145,#REF!,0),MATCH('III. Enforcement Perceptions'!Q$2,#REF!,0))),"..")</f>
        <v>#REF!</v>
      </c>
      <c r="R145" s="13" t="e">
        <f>_xlfn.IFNA(IF(INDEX(#REF!,MATCH('III. Enforcement Perceptions'!$B145,#REF!,0),MATCH('III. Enforcement Perceptions'!R$2,#REF!,0))="","..",INDEX(#REF!,MATCH('III. Enforcement Perceptions'!$B145,#REF!,0),MATCH('III. Enforcement Perceptions'!R$2,#REF!,0))),"..")</f>
        <v>#REF!</v>
      </c>
      <c r="S145" s="13" t="e">
        <f>_xlfn.IFNA(IF(INDEX(#REF!,MATCH('III. Enforcement Perceptions'!$B145,#REF!,0),MATCH('III. Enforcement Perceptions'!S$2,#REF!,0))="","..",INDEX(#REF!,MATCH('III. Enforcement Perceptions'!$B145,#REF!,0),MATCH('III. Enforcement Perceptions'!S$2,#REF!,0))),"..")</f>
        <v>#REF!</v>
      </c>
      <c r="T145" s="13" t="e">
        <f>_xlfn.IFNA(IF(INDEX(#REF!,MATCH('III. Enforcement Perceptions'!$B145,#REF!,0),MATCH('III. Enforcement Perceptions'!T$2,#REF!,0))="","..",INDEX(#REF!,MATCH('III. Enforcement Perceptions'!$B145,#REF!,0),MATCH('III. Enforcement Perceptions'!T$2,#REF!,0))),"..")</f>
        <v>#REF!</v>
      </c>
      <c r="U145" s="13" t="e">
        <f>_xlfn.IFNA(IF(INDEX(#REF!,MATCH('III. Enforcement Perceptions'!$B145,#REF!,0),MATCH('III. Enforcement Perceptions'!U$2,#REF!,0))="","..",INDEX(#REF!,MATCH('III. Enforcement Perceptions'!$B145,#REF!,0),MATCH('III. Enforcement Perceptions'!U$2,#REF!,0))),"..")</f>
        <v>#REF!</v>
      </c>
      <c r="V145" s="28" t="e">
        <f>_xlfn.IFNA(IF(INDEX(#REF!,MATCH('III. Enforcement Perceptions'!$B145,#REF!,0),MATCH('III. Enforcement Perceptions'!V$2,#REF!,0))="","..",INDEX(#REF!,MATCH('III. Enforcement Perceptions'!$B145,#REF!,0),MATCH('III. Enforcement Perceptions'!V$2,#REF!,0))),"..")</f>
        <v>#REF!</v>
      </c>
      <c r="W145" s="13" t="e">
        <f>_xlfn.IFNA(IF(INDEX(#REF!,MATCH('III. Enforcement Perceptions'!$B145,#REF!,0),MATCH('III. Enforcement Perceptions'!W$2,#REF!,0))="","..",INDEX(#REF!,MATCH('III. Enforcement Perceptions'!$B145,#REF!,0),MATCH('III. Enforcement Perceptions'!W$2,#REF!,0))),"..")</f>
        <v>#REF!</v>
      </c>
      <c r="X145" s="13" t="e">
        <f>_xlfn.IFNA(IF(INDEX(#REF!,MATCH('III. Enforcement Perceptions'!$B145,#REF!,0),MATCH('III. Enforcement Perceptions'!X$2,#REF!,0))="","..",INDEX(#REF!,MATCH('III. Enforcement Perceptions'!$B145,#REF!,0),MATCH('III. Enforcement Perceptions'!X$2,#REF!,0))),"..")</f>
        <v>#REF!</v>
      </c>
      <c r="Y145" s="13" t="e">
        <f>_xlfn.IFNA(IF(INDEX(#REF!,MATCH('III. Enforcement Perceptions'!$B145,#REF!,0),MATCH('III. Enforcement Perceptions'!Y$2,#REF!,0))="","..",INDEX(#REF!,MATCH('III. Enforcement Perceptions'!$B145,#REF!,0),MATCH('III. Enforcement Perceptions'!Y$2,#REF!,0))),"..")</f>
        <v>#REF!</v>
      </c>
      <c r="Z145" s="13" t="e">
        <f>_xlfn.IFNA(IF(INDEX(#REF!,MATCH('III. Enforcement Perceptions'!$B145,#REF!,0),MATCH('III. Enforcement Perceptions'!Z$2,#REF!,0))="","..",INDEX(#REF!,MATCH('III. Enforcement Perceptions'!$B145,#REF!,0),MATCH('III. Enforcement Perceptions'!Z$2,#REF!,0))),"..")</f>
        <v>#REF!</v>
      </c>
      <c r="AA145" s="28" t="e">
        <f>_xlfn.IFNA(IF(INDEX(#REF!,MATCH('III. Enforcement Perceptions'!$B145,#REF!,0),MATCH('III. Enforcement Perceptions'!AA$2,#REF!,0))="","..",INDEX(#REF!,MATCH('III. Enforcement Perceptions'!$B145,#REF!,0),MATCH('III. Enforcement Perceptions'!AA$2,#REF!,0))),"..")</f>
        <v>#REF!</v>
      </c>
      <c r="AB145" s="13" t="e">
        <f>_xlfn.IFNA(IF(INDEX(#REF!,MATCH('III. Enforcement Perceptions'!$B145,#REF!,0),MATCH('III. Enforcement Perceptions'!AB$2,#REF!,0))="","..",INDEX(#REF!,MATCH('III. Enforcement Perceptions'!$B145,#REF!,0),MATCH('III. Enforcement Perceptions'!AB$2,#REF!,0))),"..")</f>
        <v>#REF!</v>
      </c>
      <c r="AC145" s="13" t="e">
        <f>_xlfn.IFNA(IF(INDEX(#REF!,MATCH('III. Enforcement Perceptions'!$B145,#REF!,0),MATCH('III. Enforcement Perceptions'!AC$2,#REF!,0))="","..",INDEX(#REF!,MATCH('III. Enforcement Perceptions'!$B145,#REF!,0),MATCH('III. Enforcement Perceptions'!AC$2,#REF!,0))),"..")</f>
        <v>#REF!</v>
      </c>
      <c r="AD145" s="13" t="e">
        <f>_xlfn.IFNA(IF(INDEX(#REF!,MATCH('III. Enforcement Perceptions'!$B145,#REF!,0),MATCH('III. Enforcement Perceptions'!AD$2,#REF!,0))="","..",INDEX(#REF!,MATCH('III. Enforcement Perceptions'!$B145,#REF!,0),MATCH('III. Enforcement Perceptions'!AD$2,#REF!,0))),"..")</f>
        <v>#REF!</v>
      </c>
      <c r="AE145" s="13" t="e">
        <f>_xlfn.IFNA(IF(INDEX(#REF!,MATCH('III. Enforcement Perceptions'!$B145,#REF!,0),MATCH('III. Enforcement Perceptions'!AE$2,#REF!,0))="","..",INDEX(#REF!,MATCH('III. Enforcement Perceptions'!$B145,#REF!,0),MATCH('III. Enforcement Perceptions'!AE$2,#REF!,0))),"..")</f>
        <v>#REF!</v>
      </c>
      <c r="AF145" s="28" t="e">
        <f>_xlfn.IFNA(IF(INDEX(#REF!,MATCH('III. Enforcement Perceptions'!$B145,#REF!,0),MATCH('III. Enforcement Perceptions'!AF$2,#REF!,0))="","..",INDEX(#REF!,MATCH('III. Enforcement Perceptions'!$B145,#REF!,0),MATCH('III. Enforcement Perceptions'!AF$2,#REF!,0))),"..")</f>
        <v>#REF!</v>
      </c>
      <c r="AG145" s="13" t="e">
        <f>_xlfn.IFNA(IF(INDEX(#REF!,MATCH('III. Enforcement Perceptions'!$B145,#REF!,0),MATCH('III. Enforcement Perceptions'!AG$2,#REF!,0))="","..",INDEX(#REF!,MATCH('III. Enforcement Perceptions'!$B145,#REF!,0),MATCH('III. Enforcement Perceptions'!AG$2,#REF!,0))),"..")</f>
        <v>#REF!</v>
      </c>
      <c r="AH145" s="13" t="e">
        <f>_xlfn.IFNA(IF(INDEX(#REF!,MATCH('III. Enforcement Perceptions'!$B145,#REF!,0),MATCH('III. Enforcement Perceptions'!AH$2,#REF!,0))="","..",INDEX(#REF!,MATCH('III. Enforcement Perceptions'!$B145,#REF!,0),MATCH('III. Enforcement Perceptions'!AH$2,#REF!,0))),"..")</f>
        <v>#REF!</v>
      </c>
      <c r="AI145" s="13" t="e">
        <f>_xlfn.IFNA(IF(INDEX(#REF!,MATCH('III. Enforcement Perceptions'!$B145,#REF!,0),MATCH('III. Enforcement Perceptions'!AI$2,#REF!,0))="","..",INDEX(#REF!,MATCH('III. Enforcement Perceptions'!$B145,#REF!,0),MATCH('III. Enforcement Perceptions'!AI$2,#REF!,0))),"..")</f>
        <v>#REF!</v>
      </c>
      <c r="AJ145" s="13" t="e">
        <f>_xlfn.IFNA(IF(INDEX(#REF!,MATCH('III. Enforcement Perceptions'!$B145,#REF!,0),MATCH('III. Enforcement Perceptions'!AJ$2,#REF!,0))="","..",INDEX(#REF!,MATCH('III. Enforcement Perceptions'!$B145,#REF!,0),MATCH('III. Enforcement Perceptions'!AJ$2,#REF!,0))),"..")</f>
        <v>#REF!</v>
      </c>
      <c r="AK145" s="28" t="e">
        <f>_xlfn.IFNA(IF(INDEX(#REF!,MATCH('III. Enforcement Perceptions'!$B145,#REF!,0),MATCH('III. Enforcement Perceptions'!AK$2,#REF!,0))="","..",INDEX(#REF!,MATCH('III. Enforcement Perceptions'!$B145,#REF!,0),MATCH('III. Enforcement Perceptions'!AK$2,#REF!,0))),"..")</f>
        <v>#REF!</v>
      </c>
      <c r="AL145" s="13" t="e">
        <f>_xlfn.IFNA(IF(INDEX(#REF!,MATCH('III. Enforcement Perceptions'!$B145,#REF!,0),MATCH('III. Enforcement Perceptions'!AL$2,#REF!,0))="","..",INDEX(#REF!,MATCH('III. Enforcement Perceptions'!$B145,#REF!,0),MATCH('III. Enforcement Perceptions'!AL$2,#REF!,0))),"..")</f>
        <v>#REF!</v>
      </c>
      <c r="AM145" s="13" t="e">
        <f>_xlfn.IFNA(IF(INDEX(#REF!,MATCH('III. Enforcement Perceptions'!$B145,#REF!,0),MATCH('III. Enforcement Perceptions'!AM$2,#REF!,0))="","..",INDEX(#REF!,MATCH('III. Enforcement Perceptions'!$B145,#REF!,0),MATCH('III. Enforcement Perceptions'!AM$2,#REF!,0))),"..")</f>
        <v>#REF!</v>
      </c>
      <c r="AN145" s="13" t="e">
        <f>_xlfn.IFNA(IF(INDEX(#REF!,MATCH('III. Enforcement Perceptions'!$B145,#REF!,0),MATCH('III. Enforcement Perceptions'!AN$2,#REF!,0))="","..",INDEX(#REF!,MATCH('III. Enforcement Perceptions'!$B145,#REF!,0),MATCH('III. Enforcement Perceptions'!AN$2,#REF!,0))),"..")</f>
        <v>#REF!</v>
      </c>
      <c r="AO145" s="13" t="e">
        <f>_xlfn.IFNA(IF(INDEX(#REF!,MATCH('III. Enforcement Perceptions'!$B145,#REF!,0),MATCH('III. Enforcement Perceptions'!AO$2,#REF!,0))="","..",INDEX(#REF!,MATCH('III. Enforcement Perceptions'!$B145,#REF!,0),MATCH('III. Enforcement Perceptions'!AO$2,#REF!,0))),"..")</f>
        <v>#REF!</v>
      </c>
      <c r="AP145" s="28" t="e">
        <f>_xlfn.IFNA(IF(INDEX(#REF!,MATCH('III. Enforcement Perceptions'!$B145,#REF!,0),MATCH('III. Enforcement Perceptions'!AP$2,#REF!,0))="","..",INDEX(#REF!,MATCH('III. Enforcement Perceptions'!$B145,#REF!,0),MATCH('III. Enforcement Perceptions'!AP$2,#REF!,0))),"..")</f>
        <v>#REF!</v>
      </c>
      <c r="AQ145" s="13" t="e">
        <f>_xlfn.IFNA(IF(INDEX(#REF!,MATCH('III. Enforcement Perceptions'!$B145,#REF!,0),MATCH('III. Enforcement Perceptions'!AQ$2,#REF!,0))="","..",INDEX(#REF!,MATCH('III. Enforcement Perceptions'!$B145,#REF!,0),MATCH('III. Enforcement Perceptions'!AQ$2,#REF!,0))),"..")</f>
        <v>#REF!</v>
      </c>
      <c r="AR145" s="13" t="e">
        <f>_xlfn.IFNA(IF(INDEX(#REF!,MATCH('III. Enforcement Perceptions'!$B145,#REF!,0),MATCH('III. Enforcement Perceptions'!AR$2,#REF!,0))="","..",INDEX(#REF!,MATCH('III. Enforcement Perceptions'!$B145,#REF!,0),MATCH('III. Enforcement Perceptions'!AR$2,#REF!,0))),"..")</f>
        <v>#REF!</v>
      </c>
      <c r="AS145" s="13" t="e">
        <f>_xlfn.IFNA(IF(INDEX(#REF!,MATCH('III. Enforcement Perceptions'!$B145,#REF!,0),MATCH('III. Enforcement Perceptions'!AS$2,#REF!,0))="","..",INDEX(#REF!,MATCH('III. Enforcement Perceptions'!$B145,#REF!,0),MATCH('III. Enforcement Perceptions'!AS$2,#REF!,0))),"..")</f>
        <v>#REF!</v>
      </c>
      <c r="AT145" s="13" t="e">
        <f>_xlfn.IFNA(IF(INDEX(#REF!,MATCH('III. Enforcement Perceptions'!$B145,#REF!,0),MATCH('III. Enforcement Perceptions'!AT$2,#REF!,0))="","..",INDEX(#REF!,MATCH('III. Enforcement Perceptions'!$B145,#REF!,0),MATCH('III. Enforcement Perceptions'!AT$2,#REF!,0))),"..")</f>
        <v>#REF!</v>
      </c>
      <c r="AU145" s="28" t="e">
        <f>_xlfn.IFNA(IF(INDEX(#REF!,MATCH('III. Enforcement Perceptions'!$B145,#REF!,0),MATCH('III. Enforcement Perceptions'!AU$2,#REF!,0))="","..",INDEX(#REF!,MATCH('III. Enforcement Perceptions'!$B145,#REF!,0),MATCH('III. Enforcement Perceptions'!AU$2,#REF!,0))),"..")</f>
        <v>#REF!</v>
      </c>
      <c r="AV145" s="13" t="e">
        <f>_xlfn.IFNA(IF(INDEX(#REF!,MATCH('III. Enforcement Perceptions'!$B145,#REF!,0),MATCH('III. Enforcement Perceptions'!AV$2,#REF!,0))="","..",INDEX(#REF!,MATCH('III. Enforcement Perceptions'!$B145,#REF!,0),MATCH('III. Enforcement Perceptions'!AV$2,#REF!,0))),"..")</f>
        <v>#REF!</v>
      </c>
      <c r="AW145" s="13" t="e">
        <f>_xlfn.IFNA(IF(INDEX(#REF!,MATCH('III. Enforcement Perceptions'!$B145,#REF!,0),MATCH('III. Enforcement Perceptions'!AW$2,#REF!,0))="","..",INDEX(#REF!,MATCH('III. Enforcement Perceptions'!$B145,#REF!,0),MATCH('III. Enforcement Perceptions'!AW$2,#REF!,0))),"..")</f>
        <v>#REF!</v>
      </c>
      <c r="AX145" s="13" t="e">
        <f>_xlfn.IFNA(IF(INDEX(#REF!,MATCH('III. Enforcement Perceptions'!$B145,#REF!,0),MATCH('III. Enforcement Perceptions'!AX$2,#REF!,0))="","..",INDEX(#REF!,MATCH('III. Enforcement Perceptions'!$B145,#REF!,0),MATCH('III. Enforcement Perceptions'!AX$2,#REF!,0))),"..")</f>
        <v>#REF!</v>
      </c>
      <c r="AY145" s="13" t="e">
        <f>_xlfn.IFNA(IF(INDEX(#REF!,MATCH('III. Enforcement Perceptions'!$B145,#REF!,0),MATCH('III. Enforcement Perceptions'!AY$2,#REF!,0))="","..",INDEX(#REF!,MATCH('III. Enforcement Perceptions'!$B145,#REF!,0),MATCH('III. Enforcement Perceptions'!AY$2,#REF!,0))),"..")</f>
        <v>#REF!</v>
      </c>
      <c r="AZ145" s="28" t="e">
        <f>_xlfn.IFNA(IF(INDEX(#REF!,MATCH('III. Enforcement Perceptions'!$B145,#REF!,0),MATCH('III. Enforcement Perceptions'!AZ$2,#REF!,0))="","..",INDEX(#REF!,MATCH('III. Enforcement Perceptions'!$B145,#REF!,0),MATCH('III. Enforcement Perceptions'!AZ$2,#REF!,0))),"..")</f>
        <v>#REF!</v>
      </c>
      <c r="BA145" s="13" t="e">
        <f>_xlfn.IFNA(IF(INDEX(#REF!,MATCH('III. Enforcement Perceptions'!$B145,#REF!,0),MATCH('III. Enforcement Perceptions'!BA$2,#REF!,0))="","..",INDEX(#REF!,MATCH('III. Enforcement Perceptions'!$B145,#REF!,0),MATCH('III. Enforcement Perceptions'!BA$2,#REF!,0))),"..")</f>
        <v>#REF!</v>
      </c>
      <c r="BB145" s="13" t="e">
        <f>_xlfn.IFNA(IF(INDEX(#REF!,MATCH('III. Enforcement Perceptions'!$B145,#REF!,0),MATCH('III. Enforcement Perceptions'!BB$2,#REF!,0))="","..",INDEX(#REF!,MATCH('III. Enforcement Perceptions'!$B145,#REF!,0),MATCH('III. Enforcement Perceptions'!BB$2,#REF!,0))),"..")</f>
        <v>#REF!</v>
      </c>
      <c r="BC145" s="13" t="e">
        <f>_xlfn.IFNA(IF(INDEX(#REF!,MATCH('III. Enforcement Perceptions'!$B145,#REF!,0),MATCH('III. Enforcement Perceptions'!BC$2,#REF!,0))="","..",INDEX(#REF!,MATCH('III. Enforcement Perceptions'!$B145,#REF!,0),MATCH('III. Enforcement Perceptions'!BC$2,#REF!,0))),"..")</f>
        <v>#REF!</v>
      </c>
      <c r="BD145" s="13" t="e">
        <f>_xlfn.IFNA(IF(INDEX(#REF!,MATCH('III. Enforcement Perceptions'!$B145,#REF!,0),MATCH('III. Enforcement Perceptions'!BD$2,#REF!,0))="","..",INDEX(#REF!,MATCH('III. Enforcement Perceptions'!$B145,#REF!,0),MATCH('III. Enforcement Perceptions'!BD$2,#REF!,0))),"..")</f>
        <v>#REF!</v>
      </c>
    </row>
    <row r="146" spans="1:56" x14ac:dyDescent="0.35">
      <c r="A146" t="s">
        <v>399</v>
      </c>
      <c r="B146" t="s">
        <v>400</v>
      </c>
      <c r="C146" t="s">
        <v>400</v>
      </c>
      <c r="D146" t="s">
        <v>161</v>
      </c>
      <c r="E146" t="s">
        <v>110</v>
      </c>
      <c r="F146" s="30" t="e">
        <f>_xlfn.IFNA(IF(INDEX(#REF!,MATCH('III. Enforcement Perceptions'!$B146,#REF!,0),MATCH('III. Enforcement Perceptions'!F$2,#REF!,0))="","..",INDEX(#REF!,MATCH('III. Enforcement Perceptions'!$B146,#REF!,0),MATCH('III. Enforcement Perceptions'!F$2,#REF!,0))),"..")</f>
        <v>#REF!</v>
      </c>
      <c r="G146" s="28" t="e">
        <f>_xlfn.IFNA(IF(INDEX(#REF!,MATCH('III. Enforcement Perceptions'!$B146,#REF!,0),MATCH('III. Enforcement Perceptions'!G$2,#REF!,0))="","..",INDEX(#REF!,MATCH('III. Enforcement Perceptions'!$B146,#REF!,0),MATCH('III. Enforcement Perceptions'!G$2,#REF!,0))),"..")</f>
        <v>#REF!</v>
      </c>
      <c r="H146" s="13" t="e">
        <f>_xlfn.IFNA(IF(INDEX(#REF!,MATCH('III. Enforcement Perceptions'!$B146,#REF!,0),MATCH('III. Enforcement Perceptions'!H$2,#REF!,0))="","..",INDEX(#REF!,MATCH('III. Enforcement Perceptions'!$B146,#REF!,0),MATCH('III. Enforcement Perceptions'!H$2,#REF!,0))),"..")</f>
        <v>#REF!</v>
      </c>
      <c r="I146" s="13" t="e">
        <f>_xlfn.IFNA(IF(INDEX(#REF!,MATCH('III. Enforcement Perceptions'!$B146,#REF!,0),MATCH('III. Enforcement Perceptions'!I$2,#REF!,0))="","..",INDEX(#REF!,MATCH('III. Enforcement Perceptions'!$B146,#REF!,0),MATCH('III. Enforcement Perceptions'!I$2,#REF!,0))),"..")</f>
        <v>#REF!</v>
      </c>
      <c r="J146" s="13" t="e">
        <f>_xlfn.IFNA(IF(INDEX(#REF!,MATCH('III. Enforcement Perceptions'!$B146,#REF!,0),MATCH('III. Enforcement Perceptions'!J$2,#REF!,0))="","..",INDEX(#REF!,MATCH('III. Enforcement Perceptions'!$B146,#REF!,0),MATCH('III. Enforcement Perceptions'!J$2,#REF!,0))),"..")</f>
        <v>#REF!</v>
      </c>
      <c r="K146" s="13" t="e">
        <f>_xlfn.IFNA(IF(INDEX(#REF!,MATCH('III. Enforcement Perceptions'!$B146,#REF!,0),MATCH('III. Enforcement Perceptions'!K$2,#REF!,0))="","..",INDEX(#REF!,MATCH('III. Enforcement Perceptions'!$B146,#REF!,0),MATCH('III. Enforcement Perceptions'!K$2,#REF!,0))),"..")</f>
        <v>#REF!</v>
      </c>
      <c r="L146" s="28" t="e">
        <f>_xlfn.IFNA(IF(INDEX(#REF!,MATCH('III. Enforcement Perceptions'!$B146,#REF!,0),MATCH('III. Enforcement Perceptions'!L$2,#REF!,0))="","..",INDEX(#REF!,MATCH('III. Enforcement Perceptions'!$B146,#REF!,0),MATCH('III. Enforcement Perceptions'!L$2,#REF!,0))),"..")</f>
        <v>#REF!</v>
      </c>
      <c r="M146" s="13" t="e">
        <f>_xlfn.IFNA(IF(INDEX(#REF!,MATCH('III. Enforcement Perceptions'!$B146,#REF!,0),MATCH('III. Enforcement Perceptions'!M$2,#REF!,0))="","..",INDEX(#REF!,MATCH('III. Enforcement Perceptions'!$B146,#REF!,0),MATCH('III. Enforcement Perceptions'!M$2,#REF!,0))),"..")</f>
        <v>#REF!</v>
      </c>
      <c r="N146" s="13" t="e">
        <f>_xlfn.IFNA(IF(INDEX(#REF!,MATCH('III. Enforcement Perceptions'!$B146,#REF!,0),MATCH('III. Enforcement Perceptions'!N$2,#REF!,0))="","..",INDEX(#REF!,MATCH('III. Enforcement Perceptions'!$B146,#REF!,0),MATCH('III. Enforcement Perceptions'!N$2,#REF!,0))),"..")</f>
        <v>#REF!</v>
      </c>
      <c r="O146" s="13" t="e">
        <f>_xlfn.IFNA(IF(INDEX(#REF!,MATCH('III. Enforcement Perceptions'!$B146,#REF!,0),MATCH('III. Enforcement Perceptions'!O$2,#REF!,0))="","..",INDEX(#REF!,MATCH('III. Enforcement Perceptions'!$B146,#REF!,0),MATCH('III. Enforcement Perceptions'!O$2,#REF!,0))),"..")</f>
        <v>#REF!</v>
      </c>
      <c r="P146" s="13" t="e">
        <f>_xlfn.IFNA(IF(INDEX(#REF!,MATCH('III. Enforcement Perceptions'!$B146,#REF!,0),MATCH('III. Enforcement Perceptions'!P$2,#REF!,0))="","..",INDEX(#REF!,MATCH('III. Enforcement Perceptions'!$B146,#REF!,0),MATCH('III. Enforcement Perceptions'!P$2,#REF!,0))),"..")</f>
        <v>#REF!</v>
      </c>
      <c r="Q146" s="28" t="e">
        <f>_xlfn.IFNA(IF(INDEX(#REF!,MATCH('III. Enforcement Perceptions'!$B146,#REF!,0),MATCH('III. Enforcement Perceptions'!Q$2,#REF!,0))="","..",INDEX(#REF!,MATCH('III. Enforcement Perceptions'!$B146,#REF!,0),MATCH('III. Enforcement Perceptions'!Q$2,#REF!,0))),"..")</f>
        <v>#REF!</v>
      </c>
      <c r="R146" s="13" t="e">
        <f>_xlfn.IFNA(IF(INDEX(#REF!,MATCH('III. Enforcement Perceptions'!$B146,#REF!,0),MATCH('III. Enforcement Perceptions'!R$2,#REF!,0))="","..",INDEX(#REF!,MATCH('III. Enforcement Perceptions'!$B146,#REF!,0),MATCH('III. Enforcement Perceptions'!R$2,#REF!,0))),"..")</f>
        <v>#REF!</v>
      </c>
      <c r="S146" s="13" t="e">
        <f>_xlfn.IFNA(IF(INDEX(#REF!,MATCH('III. Enforcement Perceptions'!$B146,#REF!,0),MATCH('III. Enforcement Perceptions'!S$2,#REF!,0))="","..",INDEX(#REF!,MATCH('III. Enforcement Perceptions'!$B146,#REF!,0),MATCH('III. Enforcement Perceptions'!S$2,#REF!,0))),"..")</f>
        <v>#REF!</v>
      </c>
      <c r="T146" s="13" t="e">
        <f>_xlfn.IFNA(IF(INDEX(#REF!,MATCH('III. Enforcement Perceptions'!$B146,#REF!,0),MATCH('III. Enforcement Perceptions'!T$2,#REF!,0))="","..",INDEX(#REF!,MATCH('III. Enforcement Perceptions'!$B146,#REF!,0),MATCH('III. Enforcement Perceptions'!T$2,#REF!,0))),"..")</f>
        <v>#REF!</v>
      </c>
      <c r="U146" s="13" t="e">
        <f>_xlfn.IFNA(IF(INDEX(#REF!,MATCH('III. Enforcement Perceptions'!$B146,#REF!,0),MATCH('III. Enforcement Perceptions'!U$2,#REF!,0))="","..",INDEX(#REF!,MATCH('III. Enforcement Perceptions'!$B146,#REF!,0),MATCH('III. Enforcement Perceptions'!U$2,#REF!,0))),"..")</f>
        <v>#REF!</v>
      </c>
      <c r="V146" s="28" t="e">
        <f>_xlfn.IFNA(IF(INDEX(#REF!,MATCH('III. Enforcement Perceptions'!$B146,#REF!,0),MATCH('III. Enforcement Perceptions'!V$2,#REF!,0))="","..",INDEX(#REF!,MATCH('III. Enforcement Perceptions'!$B146,#REF!,0),MATCH('III. Enforcement Perceptions'!V$2,#REF!,0))),"..")</f>
        <v>#REF!</v>
      </c>
      <c r="W146" s="13" t="e">
        <f>_xlfn.IFNA(IF(INDEX(#REF!,MATCH('III. Enforcement Perceptions'!$B146,#REF!,0),MATCH('III. Enforcement Perceptions'!W$2,#REF!,0))="","..",INDEX(#REF!,MATCH('III. Enforcement Perceptions'!$B146,#REF!,0),MATCH('III. Enforcement Perceptions'!W$2,#REF!,0))),"..")</f>
        <v>#REF!</v>
      </c>
      <c r="X146" s="13" t="e">
        <f>_xlfn.IFNA(IF(INDEX(#REF!,MATCH('III. Enforcement Perceptions'!$B146,#REF!,0),MATCH('III. Enforcement Perceptions'!X$2,#REF!,0))="","..",INDEX(#REF!,MATCH('III. Enforcement Perceptions'!$B146,#REF!,0),MATCH('III. Enforcement Perceptions'!X$2,#REF!,0))),"..")</f>
        <v>#REF!</v>
      </c>
      <c r="Y146" s="13" t="e">
        <f>_xlfn.IFNA(IF(INDEX(#REF!,MATCH('III. Enforcement Perceptions'!$B146,#REF!,0),MATCH('III. Enforcement Perceptions'!Y$2,#REF!,0))="","..",INDEX(#REF!,MATCH('III. Enforcement Perceptions'!$B146,#REF!,0),MATCH('III. Enforcement Perceptions'!Y$2,#REF!,0))),"..")</f>
        <v>#REF!</v>
      </c>
      <c r="Z146" s="13" t="e">
        <f>_xlfn.IFNA(IF(INDEX(#REF!,MATCH('III. Enforcement Perceptions'!$B146,#REF!,0),MATCH('III. Enforcement Perceptions'!Z$2,#REF!,0))="","..",INDEX(#REF!,MATCH('III. Enforcement Perceptions'!$B146,#REF!,0),MATCH('III. Enforcement Perceptions'!Z$2,#REF!,0))),"..")</f>
        <v>#REF!</v>
      </c>
      <c r="AA146" s="28" t="e">
        <f>_xlfn.IFNA(IF(INDEX(#REF!,MATCH('III. Enforcement Perceptions'!$B146,#REF!,0),MATCH('III. Enforcement Perceptions'!AA$2,#REF!,0))="","..",INDEX(#REF!,MATCH('III. Enforcement Perceptions'!$B146,#REF!,0),MATCH('III. Enforcement Perceptions'!AA$2,#REF!,0))),"..")</f>
        <v>#REF!</v>
      </c>
      <c r="AB146" s="13" t="e">
        <f>_xlfn.IFNA(IF(INDEX(#REF!,MATCH('III. Enforcement Perceptions'!$B146,#REF!,0),MATCH('III. Enforcement Perceptions'!AB$2,#REF!,0))="","..",INDEX(#REF!,MATCH('III. Enforcement Perceptions'!$B146,#REF!,0),MATCH('III. Enforcement Perceptions'!AB$2,#REF!,0))),"..")</f>
        <v>#REF!</v>
      </c>
      <c r="AC146" s="13" t="e">
        <f>_xlfn.IFNA(IF(INDEX(#REF!,MATCH('III. Enforcement Perceptions'!$B146,#REF!,0),MATCH('III. Enforcement Perceptions'!AC$2,#REF!,0))="","..",INDEX(#REF!,MATCH('III. Enforcement Perceptions'!$B146,#REF!,0),MATCH('III. Enforcement Perceptions'!AC$2,#REF!,0))),"..")</f>
        <v>#REF!</v>
      </c>
      <c r="AD146" s="13" t="e">
        <f>_xlfn.IFNA(IF(INDEX(#REF!,MATCH('III. Enforcement Perceptions'!$B146,#REF!,0),MATCH('III. Enforcement Perceptions'!AD$2,#REF!,0))="","..",INDEX(#REF!,MATCH('III. Enforcement Perceptions'!$B146,#REF!,0),MATCH('III. Enforcement Perceptions'!AD$2,#REF!,0))),"..")</f>
        <v>#REF!</v>
      </c>
      <c r="AE146" s="13" t="e">
        <f>_xlfn.IFNA(IF(INDEX(#REF!,MATCH('III. Enforcement Perceptions'!$B146,#REF!,0),MATCH('III. Enforcement Perceptions'!AE$2,#REF!,0))="","..",INDEX(#REF!,MATCH('III. Enforcement Perceptions'!$B146,#REF!,0),MATCH('III. Enforcement Perceptions'!AE$2,#REF!,0))),"..")</f>
        <v>#REF!</v>
      </c>
      <c r="AF146" s="28" t="e">
        <f>_xlfn.IFNA(IF(INDEX(#REF!,MATCH('III. Enforcement Perceptions'!$B146,#REF!,0),MATCH('III. Enforcement Perceptions'!AF$2,#REF!,0))="","..",INDEX(#REF!,MATCH('III. Enforcement Perceptions'!$B146,#REF!,0),MATCH('III. Enforcement Perceptions'!AF$2,#REF!,0))),"..")</f>
        <v>#REF!</v>
      </c>
      <c r="AG146" s="13" t="e">
        <f>_xlfn.IFNA(IF(INDEX(#REF!,MATCH('III. Enforcement Perceptions'!$B146,#REF!,0),MATCH('III. Enforcement Perceptions'!AG$2,#REF!,0))="","..",INDEX(#REF!,MATCH('III. Enforcement Perceptions'!$B146,#REF!,0),MATCH('III. Enforcement Perceptions'!AG$2,#REF!,0))),"..")</f>
        <v>#REF!</v>
      </c>
      <c r="AH146" s="13" t="e">
        <f>_xlfn.IFNA(IF(INDEX(#REF!,MATCH('III. Enforcement Perceptions'!$B146,#REF!,0),MATCH('III. Enforcement Perceptions'!AH$2,#REF!,0))="","..",INDEX(#REF!,MATCH('III. Enforcement Perceptions'!$B146,#REF!,0),MATCH('III. Enforcement Perceptions'!AH$2,#REF!,0))),"..")</f>
        <v>#REF!</v>
      </c>
      <c r="AI146" s="13" t="e">
        <f>_xlfn.IFNA(IF(INDEX(#REF!,MATCH('III. Enforcement Perceptions'!$B146,#REF!,0),MATCH('III. Enforcement Perceptions'!AI$2,#REF!,0))="","..",INDEX(#REF!,MATCH('III. Enforcement Perceptions'!$B146,#REF!,0),MATCH('III. Enforcement Perceptions'!AI$2,#REF!,0))),"..")</f>
        <v>#REF!</v>
      </c>
      <c r="AJ146" s="13" t="e">
        <f>_xlfn.IFNA(IF(INDEX(#REF!,MATCH('III. Enforcement Perceptions'!$B146,#REF!,0),MATCH('III. Enforcement Perceptions'!AJ$2,#REF!,0))="","..",INDEX(#REF!,MATCH('III. Enforcement Perceptions'!$B146,#REF!,0),MATCH('III. Enforcement Perceptions'!AJ$2,#REF!,0))),"..")</f>
        <v>#REF!</v>
      </c>
      <c r="AK146" s="28" t="e">
        <f>_xlfn.IFNA(IF(INDEX(#REF!,MATCH('III. Enforcement Perceptions'!$B146,#REF!,0),MATCH('III. Enforcement Perceptions'!AK$2,#REF!,0))="","..",INDEX(#REF!,MATCH('III. Enforcement Perceptions'!$B146,#REF!,0),MATCH('III. Enforcement Perceptions'!AK$2,#REF!,0))),"..")</f>
        <v>#REF!</v>
      </c>
      <c r="AL146" s="13" t="e">
        <f>_xlfn.IFNA(IF(INDEX(#REF!,MATCH('III. Enforcement Perceptions'!$B146,#REF!,0),MATCH('III. Enforcement Perceptions'!AL$2,#REF!,0))="","..",INDEX(#REF!,MATCH('III. Enforcement Perceptions'!$B146,#REF!,0),MATCH('III. Enforcement Perceptions'!AL$2,#REF!,0))),"..")</f>
        <v>#REF!</v>
      </c>
      <c r="AM146" s="13" t="e">
        <f>_xlfn.IFNA(IF(INDEX(#REF!,MATCH('III. Enforcement Perceptions'!$B146,#REF!,0),MATCH('III. Enforcement Perceptions'!AM$2,#REF!,0))="","..",INDEX(#REF!,MATCH('III. Enforcement Perceptions'!$B146,#REF!,0),MATCH('III. Enforcement Perceptions'!AM$2,#REF!,0))),"..")</f>
        <v>#REF!</v>
      </c>
      <c r="AN146" s="13" t="e">
        <f>_xlfn.IFNA(IF(INDEX(#REF!,MATCH('III. Enforcement Perceptions'!$B146,#REF!,0),MATCH('III. Enforcement Perceptions'!AN$2,#REF!,0))="","..",INDEX(#REF!,MATCH('III. Enforcement Perceptions'!$B146,#REF!,0),MATCH('III. Enforcement Perceptions'!AN$2,#REF!,0))),"..")</f>
        <v>#REF!</v>
      </c>
      <c r="AO146" s="13" t="e">
        <f>_xlfn.IFNA(IF(INDEX(#REF!,MATCH('III. Enforcement Perceptions'!$B146,#REF!,0),MATCH('III. Enforcement Perceptions'!AO$2,#REF!,0))="","..",INDEX(#REF!,MATCH('III. Enforcement Perceptions'!$B146,#REF!,0),MATCH('III. Enforcement Perceptions'!AO$2,#REF!,0))),"..")</f>
        <v>#REF!</v>
      </c>
      <c r="AP146" s="28" t="e">
        <f>_xlfn.IFNA(IF(INDEX(#REF!,MATCH('III. Enforcement Perceptions'!$B146,#REF!,0),MATCH('III. Enforcement Perceptions'!AP$2,#REF!,0))="","..",INDEX(#REF!,MATCH('III. Enforcement Perceptions'!$B146,#REF!,0),MATCH('III. Enforcement Perceptions'!AP$2,#REF!,0))),"..")</f>
        <v>#REF!</v>
      </c>
      <c r="AQ146" s="13" t="e">
        <f>_xlfn.IFNA(IF(INDEX(#REF!,MATCH('III. Enforcement Perceptions'!$B146,#REF!,0),MATCH('III. Enforcement Perceptions'!AQ$2,#REF!,0))="","..",INDEX(#REF!,MATCH('III. Enforcement Perceptions'!$B146,#REF!,0),MATCH('III. Enforcement Perceptions'!AQ$2,#REF!,0))),"..")</f>
        <v>#REF!</v>
      </c>
      <c r="AR146" s="13" t="e">
        <f>_xlfn.IFNA(IF(INDEX(#REF!,MATCH('III. Enforcement Perceptions'!$B146,#REF!,0),MATCH('III. Enforcement Perceptions'!AR$2,#REF!,0))="","..",INDEX(#REF!,MATCH('III. Enforcement Perceptions'!$B146,#REF!,0),MATCH('III. Enforcement Perceptions'!AR$2,#REF!,0))),"..")</f>
        <v>#REF!</v>
      </c>
      <c r="AS146" s="13" t="e">
        <f>_xlfn.IFNA(IF(INDEX(#REF!,MATCH('III. Enforcement Perceptions'!$B146,#REF!,0),MATCH('III. Enforcement Perceptions'!AS$2,#REF!,0))="","..",INDEX(#REF!,MATCH('III. Enforcement Perceptions'!$B146,#REF!,0),MATCH('III. Enforcement Perceptions'!AS$2,#REF!,0))),"..")</f>
        <v>#REF!</v>
      </c>
      <c r="AT146" s="13" t="e">
        <f>_xlfn.IFNA(IF(INDEX(#REF!,MATCH('III. Enforcement Perceptions'!$B146,#REF!,0),MATCH('III. Enforcement Perceptions'!AT$2,#REF!,0))="","..",INDEX(#REF!,MATCH('III. Enforcement Perceptions'!$B146,#REF!,0),MATCH('III. Enforcement Perceptions'!AT$2,#REF!,0))),"..")</f>
        <v>#REF!</v>
      </c>
      <c r="AU146" s="28" t="e">
        <f>_xlfn.IFNA(IF(INDEX(#REF!,MATCH('III. Enforcement Perceptions'!$B146,#REF!,0),MATCH('III. Enforcement Perceptions'!AU$2,#REF!,0))="","..",INDEX(#REF!,MATCH('III. Enforcement Perceptions'!$B146,#REF!,0),MATCH('III. Enforcement Perceptions'!AU$2,#REF!,0))),"..")</f>
        <v>#REF!</v>
      </c>
      <c r="AV146" s="13" t="e">
        <f>_xlfn.IFNA(IF(INDEX(#REF!,MATCH('III. Enforcement Perceptions'!$B146,#REF!,0),MATCH('III. Enforcement Perceptions'!AV$2,#REF!,0))="","..",INDEX(#REF!,MATCH('III. Enforcement Perceptions'!$B146,#REF!,0),MATCH('III. Enforcement Perceptions'!AV$2,#REF!,0))),"..")</f>
        <v>#REF!</v>
      </c>
      <c r="AW146" s="13" t="e">
        <f>_xlfn.IFNA(IF(INDEX(#REF!,MATCH('III. Enforcement Perceptions'!$B146,#REF!,0),MATCH('III. Enforcement Perceptions'!AW$2,#REF!,0))="","..",INDEX(#REF!,MATCH('III. Enforcement Perceptions'!$B146,#REF!,0),MATCH('III. Enforcement Perceptions'!AW$2,#REF!,0))),"..")</f>
        <v>#REF!</v>
      </c>
      <c r="AX146" s="13" t="e">
        <f>_xlfn.IFNA(IF(INDEX(#REF!,MATCH('III. Enforcement Perceptions'!$B146,#REF!,0),MATCH('III. Enforcement Perceptions'!AX$2,#REF!,0))="","..",INDEX(#REF!,MATCH('III. Enforcement Perceptions'!$B146,#REF!,0),MATCH('III. Enforcement Perceptions'!AX$2,#REF!,0))),"..")</f>
        <v>#REF!</v>
      </c>
      <c r="AY146" s="13" t="e">
        <f>_xlfn.IFNA(IF(INDEX(#REF!,MATCH('III. Enforcement Perceptions'!$B146,#REF!,0),MATCH('III. Enforcement Perceptions'!AY$2,#REF!,0))="","..",INDEX(#REF!,MATCH('III. Enforcement Perceptions'!$B146,#REF!,0),MATCH('III. Enforcement Perceptions'!AY$2,#REF!,0))),"..")</f>
        <v>#REF!</v>
      </c>
      <c r="AZ146" s="28" t="e">
        <f>_xlfn.IFNA(IF(INDEX(#REF!,MATCH('III. Enforcement Perceptions'!$B146,#REF!,0),MATCH('III. Enforcement Perceptions'!AZ$2,#REF!,0))="","..",INDEX(#REF!,MATCH('III. Enforcement Perceptions'!$B146,#REF!,0),MATCH('III. Enforcement Perceptions'!AZ$2,#REF!,0))),"..")</f>
        <v>#REF!</v>
      </c>
      <c r="BA146" s="13" t="e">
        <f>_xlfn.IFNA(IF(INDEX(#REF!,MATCH('III. Enforcement Perceptions'!$B146,#REF!,0),MATCH('III. Enforcement Perceptions'!BA$2,#REF!,0))="","..",INDEX(#REF!,MATCH('III. Enforcement Perceptions'!$B146,#REF!,0),MATCH('III. Enforcement Perceptions'!BA$2,#REF!,0))),"..")</f>
        <v>#REF!</v>
      </c>
      <c r="BB146" s="13" t="e">
        <f>_xlfn.IFNA(IF(INDEX(#REF!,MATCH('III. Enforcement Perceptions'!$B146,#REF!,0),MATCH('III. Enforcement Perceptions'!BB$2,#REF!,0))="","..",INDEX(#REF!,MATCH('III. Enforcement Perceptions'!$B146,#REF!,0),MATCH('III. Enforcement Perceptions'!BB$2,#REF!,0))),"..")</f>
        <v>#REF!</v>
      </c>
      <c r="BC146" s="13" t="e">
        <f>_xlfn.IFNA(IF(INDEX(#REF!,MATCH('III. Enforcement Perceptions'!$B146,#REF!,0),MATCH('III. Enforcement Perceptions'!BC$2,#REF!,0))="","..",INDEX(#REF!,MATCH('III. Enforcement Perceptions'!$B146,#REF!,0),MATCH('III. Enforcement Perceptions'!BC$2,#REF!,0))),"..")</f>
        <v>#REF!</v>
      </c>
      <c r="BD146" s="13" t="e">
        <f>_xlfn.IFNA(IF(INDEX(#REF!,MATCH('III. Enforcement Perceptions'!$B146,#REF!,0),MATCH('III. Enforcement Perceptions'!BD$2,#REF!,0))="","..",INDEX(#REF!,MATCH('III. Enforcement Perceptions'!$B146,#REF!,0),MATCH('III. Enforcement Perceptions'!BD$2,#REF!,0))),"..")</f>
        <v>#REF!</v>
      </c>
    </row>
    <row r="147" spans="1:56" x14ac:dyDescent="0.35">
      <c r="A147" t="s">
        <v>401</v>
      </c>
      <c r="B147" t="s">
        <v>402</v>
      </c>
      <c r="C147" t="s">
        <v>402</v>
      </c>
      <c r="D147" t="s">
        <v>109</v>
      </c>
      <c r="E147" t="s">
        <v>121</v>
      </c>
      <c r="F147" s="30" t="e">
        <f>_xlfn.IFNA(IF(INDEX(#REF!,MATCH('III. Enforcement Perceptions'!$B147,#REF!,0),MATCH('III. Enforcement Perceptions'!F$2,#REF!,0))="","..",INDEX(#REF!,MATCH('III. Enforcement Perceptions'!$B147,#REF!,0),MATCH('III. Enforcement Perceptions'!F$2,#REF!,0))),"..")</f>
        <v>#REF!</v>
      </c>
      <c r="G147" s="28" t="e">
        <f>_xlfn.IFNA(IF(INDEX(#REF!,MATCH('III. Enforcement Perceptions'!$B147,#REF!,0),MATCH('III. Enforcement Perceptions'!G$2,#REF!,0))="","..",INDEX(#REF!,MATCH('III. Enforcement Perceptions'!$B147,#REF!,0),MATCH('III. Enforcement Perceptions'!G$2,#REF!,0))),"..")</f>
        <v>#REF!</v>
      </c>
      <c r="H147" s="13" t="e">
        <f>_xlfn.IFNA(IF(INDEX(#REF!,MATCH('III. Enforcement Perceptions'!$B147,#REF!,0),MATCH('III. Enforcement Perceptions'!H$2,#REF!,0))="","..",INDEX(#REF!,MATCH('III. Enforcement Perceptions'!$B147,#REF!,0),MATCH('III. Enforcement Perceptions'!H$2,#REF!,0))),"..")</f>
        <v>#REF!</v>
      </c>
      <c r="I147" s="13" t="e">
        <f>_xlfn.IFNA(IF(INDEX(#REF!,MATCH('III. Enforcement Perceptions'!$B147,#REF!,0),MATCH('III. Enforcement Perceptions'!I$2,#REF!,0))="","..",INDEX(#REF!,MATCH('III. Enforcement Perceptions'!$B147,#REF!,0),MATCH('III. Enforcement Perceptions'!I$2,#REF!,0))),"..")</f>
        <v>#REF!</v>
      </c>
      <c r="J147" s="13" t="e">
        <f>_xlfn.IFNA(IF(INDEX(#REF!,MATCH('III. Enforcement Perceptions'!$B147,#REF!,0),MATCH('III. Enforcement Perceptions'!J$2,#REF!,0))="","..",INDEX(#REF!,MATCH('III. Enforcement Perceptions'!$B147,#REF!,0),MATCH('III. Enforcement Perceptions'!J$2,#REF!,0))),"..")</f>
        <v>#REF!</v>
      </c>
      <c r="K147" s="13" t="e">
        <f>_xlfn.IFNA(IF(INDEX(#REF!,MATCH('III. Enforcement Perceptions'!$B147,#REF!,0),MATCH('III. Enforcement Perceptions'!K$2,#REF!,0))="","..",INDEX(#REF!,MATCH('III. Enforcement Perceptions'!$B147,#REF!,0),MATCH('III. Enforcement Perceptions'!K$2,#REF!,0))),"..")</f>
        <v>#REF!</v>
      </c>
      <c r="L147" s="28" t="e">
        <f>_xlfn.IFNA(IF(INDEX(#REF!,MATCH('III. Enforcement Perceptions'!$B147,#REF!,0),MATCH('III. Enforcement Perceptions'!L$2,#REF!,0))="","..",INDEX(#REF!,MATCH('III. Enforcement Perceptions'!$B147,#REF!,0),MATCH('III. Enforcement Perceptions'!L$2,#REF!,0))),"..")</f>
        <v>#REF!</v>
      </c>
      <c r="M147" s="13" t="e">
        <f>_xlfn.IFNA(IF(INDEX(#REF!,MATCH('III. Enforcement Perceptions'!$B147,#REF!,0),MATCH('III. Enforcement Perceptions'!M$2,#REF!,0))="","..",INDEX(#REF!,MATCH('III. Enforcement Perceptions'!$B147,#REF!,0),MATCH('III. Enforcement Perceptions'!M$2,#REF!,0))),"..")</f>
        <v>#REF!</v>
      </c>
      <c r="N147" s="13" t="e">
        <f>_xlfn.IFNA(IF(INDEX(#REF!,MATCH('III. Enforcement Perceptions'!$B147,#REF!,0),MATCH('III. Enforcement Perceptions'!N$2,#REF!,0))="","..",INDEX(#REF!,MATCH('III. Enforcement Perceptions'!$B147,#REF!,0),MATCH('III. Enforcement Perceptions'!N$2,#REF!,0))),"..")</f>
        <v>#REF!</v>
      </c>
      <c r="O147" s="13" t="e">
        <f>_xlfn.IFNA(IF(INDEX(#REF!,MATCH('III. Enforcement Perceptions'!$B147,#REF!,0),MATCH('III. Enforcement Perceptions'!O$2,#REF!,0))="","..",INDEX(#REF!,MATCH('III. Enforcement Perceptions'!$B147,#REF!,0),MATCH('III. Enforcement Perceptions'!O$2,#REF!,0))),"..")</f>
        <v>#REF!</v>
      </c>
      <c r="P147" s="13" t="e">
        <f>_xlfn.IFNA(IF(INDEX(#REF!,MATCH('III. Enforcement Perceptions'!$B147,#REF!,0),MATCH('III. Enforcement Perceptions'!P$2,#REF!,0))="","..",INDEX(#REF!,MATCH('III. Enforcement Perceptions'!$B147,#REF!,0),MATCH('III. Enforcement Perceptions'!P$2,#REF!,0))),"..")</f>
        <v>#REF!</v>
      </c>
      <c r="Q147" s="28" t="e">
        <f>_xlfn.IFNA(IF(INDEX(#REF!,MATCH('III. Enforcement Perceptions'!$B147,#REF!,0),MATCH('III. Enforcement Perceptions'!Q$2,#REF!,0))="","..",INDEX(#REF!,MATCH('III. Enforcement Perceptions'!$B147,#REF!,0),MATCH('III. Enforcement Perceptions'!Q$2,#REF!,0))),"..")</f>
        <v>#REF!</v>
      </c>
      <c r="R147" s="13" t="e">
        <f>_xlfn.IFNA(IF(INDEX(#REF!,MATCH('III. Enforcement Perceptions'!$B147,#REF!,0),MATCH('III. Enforcement Perceptions'!R$2,#REF!,0))="","..",INDEX(#REF!,MATCH('III. Enforcement Perceptions'!$B147,#REF!,0),MATCH('III. Enforcement Perceptions'!R$2,#REF!,0))),"..")</f>
        <v>#REF!</v>
      </c>
      <c r="S147" s="13" t="e">
        <f>_xlfn.IFNA(IF(INDEX(#REF!,MATCH('III. Enforcement Perceptions'!$B147,#REF!,0),MATCH('III. Enforcement Perceptions'!S$2,#REF!,0))="","..",INDEX(#REF!,MATCH('III. Enforcement Perceptions'!$B147,#REF!,0),MATCH('III. Enforcement Perceptions'!S$2,#REF!,0))),"..")</f>
        <v>#REF!</v>
      </c>
      <c r="T147" s="13" t="e">
        <f>_xlfn.IFNA(IF(INDEX(#REF!,MATCH('III. Enforcement Perceptions'!$B147,#REF!,0),MATCH('III. Enforcement Perceptions'!T$2,#REF!,0))="","..",INDEX(#REF!,MATCH('III. Enforcement Perceptions'!$B147,#REF!,0),MATCH('III. Enforcement Perceptions'!T$2,#REF!,0))),"..")</f>
        <v>#REF!</v>
      </c>
      <c r="U147" s="13" t="e">
        <f>_xlfn.IFNA(IF(INDEX(#REF!,MATCH('III. Enforcement Perceptions'!$B147,#REF!,0),MATCH('III. Enforcement Perceptions'!U$2,#REF!,0))="","..",INDEX(#REF!,MATCH('III. Enforcement Perceptions'!$B147,#REF!,0),MATCH('III. Enforcement Perceptions'!U$2,#REF!,0))),"..")</f>
        <v>#REF!</v>
      </c>
      <c r="V147" s="28" t="e">
        <f>_xlfn.IFNA(IF(INDEX(#REF!,MATCH('III. Enforcement Perceptions'!$B147,#REF!,0),MATCH('III. Enforcement Perceptions'!V$2,#REF!,0))="","..",INDEX(#REF!,MATCH('III. Enforcement Perceptions'!$B147,#REF!,0),MATCH('III. Enforcement Perceptions'!V$2,#REF!,0))),"..")</f>
        <v>#REF!</v>
      </c>
      <c r="W147" s="13" t="e">
        <f>_xlfn.IFNA(IF(INDEX(#REF!,MATCH('III. Enforcement Perceptions'!$B147,#REF!,0),MATCH('III. Enforcement Perceptions'!W$2,#REF!,0))="","..",INDEX(#REF!,MATCH('III. Enforcement Perceptions'!$B147,#REF!,0),MATCH('III. Enforcement Perceptions'!W$2,#REF!,0))),"..")</f>
        <v>#REF!</v>
      </c>
      <c r="X147" s="13" t="e">
        <f>_xlfn.IFNA(IF(INDEX(#REF!,MATCH('III. Enforcement Perceptions'!$B147,#REF!,0),MATCH('III. Enforcement Perceptions'!X$2,#REF!,0))="","..",INDEX(#REF!,MATCH('III. Enforcement Perceptions'!$B147,#REF!,0),MATCH('III. Enforcement Perceptions'!X$2,#REF!,0))),"..")</f>
        <v>#REF!</v>
      </c>
      <c r="Y147" s="13" t="e">
        <f>_xlfn.IFNA(IF(INDEX(#REF!,MATCH('III. Enforcement Perceptions'!$B147,#REF!,0),MATCH('III. Enforcement Perceptions'!Y$2,#REF!,0))="","..",INDEX(#REF!,MATCH('III. Enforcement Perceptions'!$B147,#REF!,0),MATCH('III. Enforcement Perceptions'!Y$2,#REF!,0))),"..")</f>
        <v>#REF!</v>
      </c>
      <c r="Z147" s="13" t="e">
        <f>_xlfn.IFNA(IF(INDEX(#REF!,MATCH('III. Enforcement Perceptions'!$B147,#REF!,0),MATCH('III. Enforcement Perceptions'!Z$2,#REF!,0))="","..",INDEX(#REF!,MATCH('III. Enforcement Perceptions'!$B147,#REF!,0),MATCH('III. Enforcement Perceptions'!Z$2,#REF!,0))),"..")</f>
        <v>#REF!</v>
      </c>
      <c r="AA147" s="28" t="e">
        <f>_xlfn.IFNA(IF(INDEX(#REF!,MATCH('III. Enforcement Perceptions'!$B147,#REF!,0),MATCH('III. Enforcement Perceptions'!AA$2,#REF!,0))="","..",INDEX(#REF!,MATCH('III. Enforcement Perceptions'!$B147,#REF!,0),MATCH('III. Enforcement Perceptions'!AA$2,#REF!,0))),"..")</f>
        <v>#REF!</v>
      </c>
      <c r="AB147" s="13" t="e">
        <f>_xlfn.IFNA(IF(INDEX(#REF!,MATCH('III. Enforcement Perceptions'!$B147,#REF!,0),MATCH('III. Enforcement Perceptions'!AB$2,#REF!,0))="","..",INDEX(#REF!,MATCH('III. Enforcement Perceptions'!$B147,#REF!,0),MATCH('III. Enforcement Perceptions'!AB$2,#REF!,0))),"..")</f>
        <v>#REF!</v>
      </c>
      <c r="AC147" s="13" t="e">
        <f>_xlfn.IFNA(IF(INDEX(#REF!,MATCH('III. Enforcement Perceptions'!$B147,#REF!,0),MATCH('III. Enforcement Perceptions'!AC$2,#REF!,0))="","..",INDEX(#REF!,MATCH('III. Enforcement Perceptions'!$B147,#REF!,0),MATCH('III. Enforcement Perceptions'!AC$2,#REF!,0))),"..")</f>
        <v>#REF!</v>
      </c>
      <c r="AD147" s="13" t="e">
        <f>_xlfn.IFNA(IF(INDEX(#REF!,MATCH('III. Enforcement Perceptions'!$B147,#REF!,0),MATCH('III. Enforcement Perceptions'!AD$2,#REF!,0))="","..",INDEX(#REF!,MATCH('III. Enforcement Perceptions'!$B147,#REF!,0),MATCH('III. Enforcement Perceptions'!AD$2,#REF!,0))),"..")</f>
        <v>#REF!</v>
      </c>
      <c r="AE147" s="13" t="e">
        <f>_xlfn.IFNA(IF(INDEX(#REF!,MATCH('III. Enforcement Perceptions'!$B147,#REF!,0),MATCH('III. Enforcement Perceptions'!AE$2,#REF!,0))="","..",INDEX(#REF!,MATCH('III. Enforcement Perceptions'!$B147,#REF!,0),MATCH('III. Enforcement Perceptions'!AE$2,#REF!,0))),"..")</f>
        <v>#REF!</v>
      </c>
      <c r="AF147" s="28" t="e">
        <f>_xlfn.IFNA(IF(INDEX(#REF!,MATCH('III. Enforcement Perceptions'!$B147,#REF!,0),MATCH('III. Enforcement Perceptions'!AF$2,#REF!,0))="","..",INDEX(#REF!,MATCH('III. Enforcement Perceptions'!$B147,#REF!,0),MATCH('III. Enforcement Perceptions'!AF$2,#REF!,0))),"..")</f>
        <v>#REF!</v>
      </c>
      <c r="AG147" s="13" t="e">
        <f>_xlfn.IFNA(IF(INDEX(#REF!,MATCH('III. Enforcement Perceptions'!$B147,#REF!,0),MATCH('III. Enforcement Perceptions'!AG$2,#REF!,0))="","..",INDEX(#REF!,MATCH('III. Enforcement Perceptions'!$B147,#REF!,0),MATCH('III. Enforcement Perceptions'!AG$2,#REF!,0))),"..")</f>
        <v>#REF!</v>
      </c>
      <c r="AH147" s="13" t="e">
        <f>_xlfn.IFNA(IF(INDEX(#REF!,MATCH('III. Enforcement Perceptions'!$B147,#REF!,0),MATCH('III. Enforcement Perceptions'!AH$2,#REF!,0))="","..",INDEX(#REF!,MATCH('III. Enforcement Perceptions'!$B147,#REF!,0),MATCH('III. Enforcement Perceptions'!AH$2,#REF!,0))),"..")</f>
        <v>#REF!</v>
      </c>
      <c r="AI147" s="13" t="e">
        <f>_xlfn.IFNA(IF(INDEX(#REF!,MATCH('III. Enforcement Perceptions'!$B147,#REF!,0),MATCH('III. Enforcement Perceptions'!AI$2,#REF!,0))="","..",INDEX(#REF!,MATCH('III. Enforcement Perceptions'!$B147,#REF!,0),MATCH('III. Enforcement Perceptions'!AI$2,#REF!,0))),"..")</f>
        <v>#REF!</v>
      </c>
      <c r="AJ147" s="13" t="e">
        <f>_xlfn.IFNA(IF(INDEX(#REF!,MATCH('III. Enforcement Perceptions'!$B147,#REF!,0),MATCH('III. Enforcement Perceptions'!AJ$2,#REF!,0))="","..",INDEX(#REF!,MATCH('III. Enforcement Perceptions'!$B147,#REF!,0),MATCH('III. Enforcement Perceptions'!AJ$2,#REF!,0))),"..")</f>
        <v>#REF!</v>
      </c>
      <c r="AK147" s="28" t="e">
        <f>_xlfn.IFNA(IF(INDEX(#REF!,MATCH('III. Enforcement Perceptions'!$B147,#REF!,0),MATCH('III. Enforcement Perceptions'!AK$2,#REF!,0))="","..",INDEX(#REF!,MATCH('III. Enforcement Perceptions'!$B147,#REF!,0),MATCH('III. Enforcement Perceptions'!AK$2,#REF!,0))),"..")</f>
        <v>#REF!</v>
      </c>
      <c r="AL147" s="13" t="e">
        <f>_xlfn.IFNA(IF(INDEX(#REF!,MATCH('III. Enforcement Perceptions'!$B147,#REF!,0),MATCH('III. Enforcement Perceptions'!AL$2,#REF!,0))="","..",INDEX(#REF!,MATCH('III. Enforcement Perceptions'!$B147,#REF!,0),MATCH('III. Enforcement Perceptions'!AL$2,#REF!,0))),"..")</f>
        <v>#REF!</v>
      </c>
      <c r="AM147" s="13" t="e">
        <f>_xlfn.IFNA(IF(INDEX(#REF!,MATCH('III. Enforcement Perceptions'!$B147,#REF!,0),MATCH('III. Enforcement Perceptions'!AM$2,#REF!,0))="","..",INDEX(#REF!,MATCH('III. Enforcement Perceptions'!$B147,#REF!,0),MATCH('III. Enforcement Perceptions'!AM$2,#REF!,0))),"..")</f>
        <v>#REF!</v>
      </c>
      <c r="AN147" s="13" t="e">
        <f>_xlfn.IFNA(IF(INDEX(#REF!,MATCH('III. Enforcement Perceptions'!$B147,#REF!,0),MATCH('III. Enforcement Perceptions'!AN$2,#REF!,0))="","..",INDEX(#REF!,MATCH('III. Enforcement Perceptions'!$B147,#REF!,0),MATCH('III. Enforcement Perceptions'!AN$2,#REF!,0))),"..")</f>
        <v>#REF!</v>
      </c>
      <c r="AO147" s="13" t="e">
        <f>_xlfn.IFNA(IF(INDEX(#REF!,MATCH('III. Enforcement Perceptions'!$B147,#REF!,0),MATCH('III. Enforcement Perceptions'!AO$2,#REF!,0))="","..",INDEX(#REF!,MATCH('III. Enforcement Perceptions'!$B147,#REF!,0),MATCH('III. Enforcement Perceptions'!AO$2,#REF!,0))),"..")</f>
        <v>#REF!</v>
      </c>
      <c r="AP147" s="28" t="e">
        <f>_xlfn.IFNA(IF(INDEX(#REF!,MATCH('III. Enforcement Perceptions'!$B147,#REF!,0),MATCH('III. Enforcement Perceptions'!AP$2,#REF!,0))="","..",INDEX(#REF!,MATCH('III. Enforcement Perceptions'!$B147,#REF!,0),MATCH('III. Enforcement Perceptions'!AP$2,#REF!,0))),"..")</f>
        <v>#REF!</v>
      </c>
      <c r="AQ147" s="13" t="e">
        <f>_xlfn.IFNA(IF(INDEX(#REF!,MATCH('III. Enforcement Perceptions'!$B147,#REF!,0),MATCH('III. Enforcement Perceptions'!AQ$2,#REF!,0))="","..",INDEX(#REF!,MATCH('III. Enforcement Perceptions'!$B147,#REF!,0),MATCH('III. Enforcement Perceptions'!AQ$2,#REF!,0))),"..")</f>
        <v>#REF!</v>
      </c>
      <c r="AR147" s="13" t="e">
        <f>_xlfn.IFNA(IF(INDEX(#REF!,MATCH('III. Enforcement Perceptions'!$B147,#REF!,0),MATCH('III. Enforcement Perceptions'!AR$2,#REF!,0))="","..",INDEX(#REF!,MATCH('III. Enforcement Perceptions'!$B147,#REF!,0),MATCH('III. Enforcement Perceptions'!AR$2,#REF!,0))),"..")</f>
        <v>#REF!</v>
      </c>
      <c r="AS147" s="13" t="e">
        <f>_xlfn.IFNA(IF(INDEX(#REF!,MATCH('III. Enforcement Perceptions'!$B147,#REF!,0),MATCH('III. Enforcement Perceptions'!AS$2,#REF!,0))="","..",INDEX(#REF!,MATCH('III. Enforcement Perceptions'!$B147,#REF!,0),MATCH('III. Enforcement Perceptions'!AS$2,#REF!,0))),"..")</f>
        <v>#REF!</v>
      </c>
      <c r="AT147" s="13" t="e">
        <f>_xlfn.IFNA(IF(INDEX(#REF!,MATCH('III. Enforcement Perceptions'!$B147,#REF!,0),MATCH('III. Enforcement Perceptions'!AT$2,#REF!,0))="","..",INDEX(#REF!,MATCH('III. Enforcement Perceptions'!$B147,#REF!,0),MATCH('III. Enforcement Perceptions'!AT$2,#REF!,0))),"..")</f>
        <v>#REF!</v>
      </c>
      <c r="AU147" s="28" t="e">
        <f>_xlfn.IFNA(IF(INDEX(#REF!,MATCH('III. Enforcement Perceptions'!$B147,#REF!,0),MATCH('III. Enforcement Perceptions'!AU$2,#REF!,0))="","..",INDEX(#REF!,MATCH('III. Enforcement Perceptions'!$B147,#REF!,0),MATCH('III. Enforcement Perceptions'!AU$2,#REF!,0))),"..")</f>
        <v>#REF!</v>
      </c>
      <c r="AV147" s="13" t="e">
        <f>_xlfn.IFNA(IF(INDEX(#REF!,MATCH('III. Enforcement Perceptions'!$B147,#REF!,0),MATCH('III. Enforcement Perceptions'!AV$2,#REF!,0))="","..",INDEX(#REF!,MATCH('III. Enforcement Perceptions'!$B147,#REF!,0),MATCH('III. Enforcement Perceptions'!AV$2,#REF!,0))),"..")</f>
        <v>#REF!</v>
      </c>
      <c r="AW147" s="13" t="e">
        <f>_xlfn.IFNA(IF(INDEX(#REF!,MATCH('III. Enforcement Perceptions'!$B147,#REF!,0),MATCH('III. Enforcement Perceptions'!AW$2,#REF!,0))="","..",INDEX(#REF!,MATCH('III. Enforcement Perceptions'!$B147,#REF!,0),MATCH('III. Enforcement Perceptions'!AW$2,#REF!,0))),"..")</f>
        <v>#REF!</v>
      </c>
      <c r="AX147" s="13" t="e">
        <f>_xlfn.IFNA(IF(INDEX(#REF!,MATCH('III. Enforcement Perceptions'!$B147,#REF!,0),MATCH('III. Enforcement Perceptions'!AX$2,#REF!,0))="","..",INDEX(#REF!,MATCH('III. Enforcement Perceptions'!$B147,#REF!,0),MATCH('III. Enforcement Perceptions'!AX$2,#REF!,0))),"..")</f>
        <v>#REF!</v>
      </c>
      <c r="AY147" s="13" t="e">
        <f>_xlfn.IFNA(IF(INDEX(#REF!,MATCH('III. Enforcement Perceptions'!$B147,#REF!,0),MATCH('III. Enforcement Perceptions'!AY$2,#REF!,0))="","..",INDEX(#REF!,MATCH('III. Enforcement Perceptions'!$B147,#REF!,0),MATCH('III. Enforcement Perceptions'!AY$2,#REF!,0))),"..")</f>
        <v>#REF!</v>
      </c>
      <c r="AZ147" s="28" t="e">
        <f>_xlfn.IFNA(IF(INDEX(#REF!,MATCH('III. Enforcement Perceptions'!$B147,#REF!,0),MATCH('III. Enforcement Perceptions'!AZ$2,#REF!,0))="","..",INDEX(#REF!,MATCH('III. Enforcement Perceptions'!$B147,#REF!,0),MATCH('III. Enforcement Perceptions'!AZ$2,#REF!,0))),"..")</f>
        <v>#REF!</v>
      </c>
      <c r="BA147" s="13" t="e">
        <f>_xlfn.IFNA(IF(INDEX(#REF!,MATCH('III. Enforcement Perceptions'!$B147,#REF!,0),MATCH('III. Enforcement Perceptions'!BA$2,#REF!,0))="","..",INDEX(#REF!,MATCH('III. Enforcement Perceptions'!$B147,#REF!,0),MATCH('III. Enforcement Perceptions'!BA$2,#REF!,0))),"..")</f>
        <v>#REF!</v>
      </c>
      <c r="BB147" s="13" t="e">
        <f>_xlfn.IFNA(IF(INDEX(#REF!,MATCH('III. Enforcement Perceptions'!$B147,#REF!,0),MATCH('III. Enforcement Perceptions'!BB$2,#REF!,0))="","..",INDEX(#REF!,MATCH('III. Enforcement Perceptions'!$B147,#REF!,0),MATCH('III. Enforcement Perceptions'!BB$2,#REF!,0))),"..")</f>
        <v>#REF!</v>
      </c>
      <c r="BC147" s="13" t="e">
        <f>_xlfn.IFNA(IF(INDEX(#REF!,MATCH('III. Enforcement Perceptions'!$B147,#REF!,0),MATCH('III. Enforcement Perceptions'!BC$2,#REF!,0))="","..",INDEX(#REF!,MATCH('III. Enforcement Perceptions'!$B147,#REF!,0),MATCH('III. Enforcement Perceptions'!BC$2,#REF!,0))),"..")</f>
        <v>#REF!</v>
      </c>
      <c r="BD147" s="13" t="e">
        <f>_xlfn.IFNA(IF(INDEX(#REF!,MATCH('III. Enforcement Perceptions'!$B147,#REF!,0),MATCH('III. Enforcement Perceptions'!BD$2,#REF!,0))="","..",INDEX(#REF!,MATCH('III. Enforcement Perceptions'!$B147,#REF!,0),MATCH('III. Enforcement Perceptions'!BD$2,#REF!,0))),"..")</f>
        <v>#REF!</v>
      </c>
    </row>
    <row r="148" spans="1:56" x14ac:dyDescent="0.35">
      <c r="A148" t="s">
        <v>403</v>
      </c>
      <c r="B148" t="s">
        <v>404</v>
      </c>
      <c r="C148" t="s">
        <v>404</v>
      </c>
      <c r="D148" t="s">
        <v>113</v>
      </c>
      <c r="E148" t="s">
        <v>121</v>
      </c>
      <c r="F148" s="30" t="e">
        <f>_xlfn.IFNA(IF(INDEX(#REF!,MATCH('III. Enforcement Perceptions'!$B148,#REF!,0),MATCH('III. Enforcement Perceptions'!F$2,#REF!,0))="","..",INDEX(#REF!,MATCH('III. Enforcement Perceptions'!$B148,#REF!,0),MATCH('III. Enforcement Perceptions'!F$2,#REF!,0))),"..")</f>
        <v>#REF!</v>
      </c>
      <c r="G148" s="28" t="e">
        <f>_xlfn.IFNA(IF(INDEX(#REF!,MATCH('III. Enforcement Perceptions'!$B148,#REF!,0),MATCH('III. Enforcement Perceptions'!G$2,#REF!,0))="","..",INDEX(#REF!,MATCH('III. Enforcement Perceptions'!$B148,#REF!,0),MATCH('III. Enforcement Perceptions'!G$2,#REF!,0))),"..")</f>
        <v>#REF!</v>
      </c>
      <c r="H148" s="13" t="e">
        <f>_xlfn.IFNA(IF(INDEX(#REF!,MATCH('III. Enforcement Perceptions'!$B148,#REF!,0),MATCH('III. Enforcement Perceptions'!H$2,#REF!,0))="","..",INDEX(#REF!,MATCH('III. Enforcement Perceptions'!$B148,#REF!,0),MATCH('III. Enforcement Perceptions'!H$2,#REF!,0))),"..")</f>
        <v>#REF!</v>
      </c>
      <c r="I148" s="13" t="e">
        <f>_xlfn.IFNA(IF(INDEX(#REF!,MATCH('III. Enforcement Perceptions'!$B148,#REF!,0),MATCH('III. Enforcement Perceptions'!I$2,#REF!,0))="","..",INDEX(#REF!,MATCH('III. Enforcement Perceptions'!$B148,#REF!,0),MATCH('III. Enforcement Perceptions'!I$2,#REF!,0))),"..")</f>
        <v>#REF!</v>
      </c>
      <c r="J148" s="13" t="e">
        <f>_xlfn.IFNA(IF(INDEX(#REF!,MATCH('III. Enforcement Perceptions'!$B148,#REF!,0),MATCH('III. Enforcement Perceptions'!J$2,#REF!,0))="","..",INDEX(#REF!,MATCH('III. Enforcement Perceptions'!$B148,#REF!,0),MATCH('III. Enforcement Perceptions'!J$2,#REF!,0))),"..")</f>
        <v>#REF!</v>
      </c>
      <c r="K148" s="13" t="e">
        <f>_xlfn.IFNA(IF(INDEX(#REF!,MATCH('III. Enforcement Perceptions'!$B148,#REF!,0),MATCH('III. Enforcement Perceptions'!K$2,#REF!,0))="","..",INDEX(#REF!,MATCH('III. Enforcement Perceptions'!$B148,#REF!,0),MATCH('III. Enforcement Perceptions'!K$2,#REF!,0))),"..")</f>
        <v>#REF!</v>
      </c>
      <c r="L148" s="28" t="e">
        <f>_xlfn.IFNA(IF(INDEX(#REF!,MATCH('III. Enforcement Perceptions'!$B148,#REF!,0),MATCH('III. Enforcement Perceptions'!L$2,#REF!,0))="","..",INDEX(#REF!,MATCH('III. Enforcement Perceptions'!$B148,#REF!,0),MATCH('III. Enforcement Perceptions'!L$2,#REF!,0))),"..")</f>
        <v>#REF!</v>
      </c>
      <c r="M148" s="13" t="e">
        <f>_xlfn.IFNA(IF(INDEX(#REF!,MATCH('III. Enforcement Perceptions'!$B148,#REF!,0),MATCH('III. Enforcement Perceptions'!M$2,#REF!,0))="","..",INDEX(#REF!,MATCH('III. Enforcement Perceptions'!$B148,#REF!,0),MATCH('III. Enforcement Perceptions'!M$2,#REF!,0))),"..")</f>
        <v>#REF!</v>
      </c>
      <c r="N148" s="13" t="e">
        <f>_xlfn.IFNA(IF(INDEX(#REF!,MATCH('III. Enforcement Perceptions'!$B148,#REF!,0),MATCH('III. Enforcement Perceptions'!N$2,#REF!,0))="","..",INDEX(#REF!,MATCH('III. Enforcement Perceptions'!$B148,#REF!,0),MATCH('III. Enforcement Perceptions'!N$2,#REF!,0))),"..")</f>
        <v>#REF!</v>
      </c>
      <c r="O148" s="13" t="e">
        <f>_xlfn.IFNA(IF(INDEX(#REF!,MATCH('III. Enforcement Perceptions'!$B148,#REF!,0),MATCH('III. Enforcement Perceptions'!O$2,#REF!,0))="","..",INDEX(#REF!,MATCH('III. Enforcement Perceptions'!$B148,#REF!,0),MATCH('III. Enforcement Perceptions'!O$2,#REF!,0))),"..")</f>
        <v>#REF!</v>
      </c>
      <c r="P148" s="13" t="e">
        <f>_xlfn.IFNA(IF(INDEX(#REF!,MATCH('III. Enforcement Perceptions'!$B148,#REF!,0),MATCH('III. Enforcement Perceptions'!P$2,#REF!,0))="","..",INDEX(#REF!,MATCH('III. Enforcement Perceptions'!$B148,#REF!,0),MATCH('III. Enforcement Perceptions'!P$2,#REF!,0))),"..")</f>
        <v>#REF!</v>
      </c>
      <c r="Q148" s="28" t="e">
        <f>_xlfn.IFNA(IF(INDEX(#REF!,MATCH('III. Enforcement Perceptions'!$B148,#REF!,0),MATCH('III. Enforcement Perceptions'!Q$2,#REF!,0))="","..",INDEX(#REF!,MATCH('III. Enforcement Perceptions'!$B148,#REF!,0),MATCH('III. Enforcement Perceptions'!Q$2,#REF!,0))),"..")</f>
        <v>#REF!</v>
      </c>
      <c r="R148" s="13" t="e">
        <f>_xlfn.IFNA(IF(INDEX(#REF!,MATCH('III. Enforcement Perceptions'!$B148,#REF!,0),MATCH('III. Enforcement Perceptions'!R$2,#REF!,0))="","..",INDEX(#REF!,MATCH('III. Enforcement Perceptions'!$B148,#REF!,0),MATCH('III. Enforcement Perceptions'!R$2,#REF!,0))),"..")</f>
        <v>#REF!</v>
      </c>
      <c r="S148" s="13" t="e">
        <f>_xlfn.IFNA(IF(INDEX(#REF!,MATCH('III. Enforcement Perceptions'!$B148,#REF!,0),MATCH('III. Enforcement Perceptions'!S$2,#REF!,0))="","..",INDEX(#REF!,MATCH('III. Enforcement Perceptions'!$B148,#REF!,0),MATCH('III. Enforcement Perceptions'!S$2,#REF!,0))),"..")</f>
        <v>#REF!</v>
      </c>
      <c r="T148" s="13" t="e">
        <f>_xlfn.IFNA(IF(INDEX(#REF!,MATCH('III. Enforcement Perceptions'!$B148,#REF!,0),MATCH('III. Enforcement Perceptions'!T$2,#REF!,0))="","..",INDEX(#REF!,MATCH('III. Enforcement Perceptions'!$B148,#REF!,0),MATCH('III. Enforcement Perceptions'!T$2,#REF!,0))),"..")</f>
        <v>#REF!</v>
      </c>
      <c r="U148" s="13" t="e">
        <f>_xlfn.IFNA(IF(INDEX(#REF!,MATCH('III. Enforcement Perceptions'!$B148,#REF!,0),MATCH('III. Enforcement Perceptions'!U$2,#REF!,0))="","..",INDEX(#REF!,MATCH('III. Enforcement Perceptions'!$B148,#REF!,0),MATCH('III. Enforcement Perceptions'!U$2,#REF!,0))),"..")</f>
        <v>#REF!</v>
      </c>
      <c r="V148" s="28" t="e">
        <f>_xlfn.IFNA(IF(INDEX(#REF!,MATCH('III. Enforcement Perceptions'!$B148,#REF!,0),MATCH('III. Enforcement Perceptions'!V$2,#REF!,0))="","..",INDEX(#REF!,MATCH('III. Enforcement Perceptions'!$B148,#REF!,0),MATCH('III. Enforcement Perceptions'!V$2,#REF!,0))),"..")</f>
        <v>#REF!</v>
      </c>
      <c r="W148" s="13" t="e">
        <f>_xlfn.IFNA(IF(INDEX(#REF!,MATCH('III. Enforcement Perceptions'!$B148,#REF!,0),MATCH('III. Enforcement Perceptions'!W$2,#REF!,0))="","..",INDEX(#REF!,MATCH('III. Enforcement Perceptions'!$B148,#REF!,0),MATCH('III. Enforcement Perceptions'!W$2,#REF!,0))),"..")</f>
        <v>#REF!</v>
      </c>
      <c r="X148" s="13" t="e">
        <f>_xlfn.IFNA(IF(INDEX(#REF!,MATCH('III. Enforcement Perceptions'!$B148,#REF!,0),MATCH('III. Enforcement Perceptions'!X$2,#REF!,0))="","..",INDEX(#REF!,MATCH('III. Enforcement Perceptions'!$B148,#REF!,0),MATCH('III. Enforcement Perceptions'!X$2,#REF!,0))),"..")</f>
        <v>#REF!</v>
      </c>
      <c r="Y148" s="13" t="e">
        <f>_xlfn.IFNA(IF(INDEX(#REF!,MATCH('III. Enforcement Perceptions'!$B148,#REF!,0),MATCH('III. Enforcement Perceptions'!Y$2,#REF!,0))="","..",INDEX(#REF!,MATCH('III. Enforcement Perceptions'!$B148,#REF!,0),MATCH('III. Enforcement Perceptions'!Y$2,#REF!,0))),"..")</f>
        <v>#REF!</v>
      </c>
      <c r="Z148" s="13" t="e">
        <f>_xlfn.IFNA(IF(INDEX(#REF!,MATCH('III. Enforcement Perceptions'!$B148,#REF!,0),MATCH('III. Enforcement Perceptions'!Z$2,#REF!,0))="","..",INDEX(#REF!,MATCH('III. Enforcement Perceptions'!$B148,#REF!,0),MATCH('III. Enforcement Perceptions'!Z$2,#REF!,0))),"..")</f>
        <v>#REF!</v>
      </c>
      <c r="AA148" s="28" t="e">
        <f>_xlfn.IFNA(IF(INDEX(#REF!,MATCH('III. Enforcement Perceptions'!$B148,#REF!,0),MATCH('III. Enforcement Perceptions'!AA$2,#REF!,0))="","..",INDEX(#REF!,MATCH('III. Enforcement Perceptions'!$B148,#REF!,0),MATCH('III. Enforcement Perceptions'!AA$2,#REF!,0))),"..")</f>
        <v>#REF!</v>
      </c>
      <c r="AB148" s="13" t="e">
        <f>_xlfn.IFNA(IF(INDEX(#REF!,MATCH('III. Enforcement Perceptions'!$B148,#REF!,0),MATCH('III. Enforcement Perceptions'!AB$2,#REF!,0))="","..",INDEX(#REF!,MATCH('III. Enforcement Perceptions'!$B148,#REF!,0),MATCH('III. Enforcement Perceptions'!AB$2,#REF!,0))),"..")</f>
        <v>#REF!</v>
      </c>
      <c r="AC148" s="13" t="e">
        <f>_xlfn.IFNA(IF(INDEX(#REF!,MATCH('III. Enforcement Perceptions'!$B148,#REF!,0),MATCH('III. Enforcement Perceptions'!AC$2,#REF!,0))="","..",INDEX(#REF!,MATCH('III. Enforcement Perceptions'!$B148,#REF!,0),MATCH('III. Enforcement Perceptions'!AC$2,#REF!,0))),"..")</f>
        <v>#REF!</v>
      </c>
      <c r="AD148" s="13" t="e">
        <f>_xlfn.IFNA(IF(INDEX(#REF!,MATCH('III. Enforcement Perceptions'!$B148,#REF!,0),MATCH('III. Enforcement Perceptions'!AD$2,#REF!,0))="","..",INDEX(#REF!,MATCH('III. Enforcement Perceptions'!$B148,#REF!,0),MATCH('III. Enforcement Perceptions'!AD$2,#REF!,0))),"..")</f>
        <v>#REF!</v>
      </c>
      <c r="AE148" s="13" t="e">
        <f>_xlfn.IFNA(IF(INDEX(#REF!,MATCH('III. Enforcement Perceptions'!$B148,#REF!,0),MATCH('III. Enforcement Perceptions'!AE$2,#REF!,0))="","..",INDEX(#REF!,MATCH('III. Enforcement Perceptions'!$B148,#REF!,0),MATCH('III. Enforcement Perceptions'!AE$2,#REF!,0))),"..")</f>
        <v>#REF!</v>
      </c>
      <c r="AF148" s="28" t="e">
        <f>_xlfn.IFNA(IF(INDEX(#REF!,MATCH('III. Enforcement Perceptions'!$B148,#REF!,0),MATCH('III. Enforcement Perceptions'!AF$2,#REF!,0))="","..",INDEX(#REF!,MATCH('III. Enforcement Perceptions'!$B148,#REF!,0),MATCH('III. Enforcement Perceptions'!AF$2,#REF!,0))),"..")</f>
        <v>#REF!</v>
      </c>
      <c r="AG148" s="13" t="e">
        <f>_xlfn.IFNA(IF(INDEX(#REF!,MATCH('III. Enforcement Perceptions'!$B148,#REF!,0),MATCH('III. Enforcement Perceptions'!AG$2,#REF!,0))="","..",INDEX(#REF!,MATCH('III. Enforcement Perceptions'!$B148,#REF!,0),MATCH('III. Enforcement Perceptions'!AG$2,#REF!,0))),"..")</f>
        <v>#REF!</v>
      </c>
      <c r="AH148" s="13" t="e">
        <f>_xlfn.IFNA(IF(INDEX(#REF!,MATCH('III. Enforcement Perceptions'!$B148,#REF!,0),MATCH('III. Enforcement Perceptions'!AH$2,#REF!,0))="","..",INDEX(#REF!,MATCH('III. Enforcement Perceptions'!$B148,#REF!,0),MATCH('III. Enforcement Perceptions'!AH$2,#REF!,0))),"..")</f>
        <v>#REF!</v>
      </c>
      <c r="AI148" s="13" t="e">
        <f>_xlfn.IFNA(IF(INDEX(#REF!,MATCH('III. Enforcement Perceptions'!$B148,#REF!,0),MATCH('III. Enforcement Perceptions'!AI$2,#REF!,0))="","..",INDEX(#REF!,MATCH('III. Enforcement Perceptions'!$B148,#REF!,0),MATCH('III. Enforcement Perceptions'!AI$2,#REF!,0))),"..")</f>
        <v>#REF!</v>
      </c>
      <c r="AJ148" s="13" t="e">
        <f>_xlfn.IFNA(IF(INDEX(#REF!,MATCH('III. Enforcement Perceptions'!$B148,#REF!,0),MATCH('III. Enforcement Perceptions'!AJ$2,#REF!,0))="","..",INDEX(#REF!,MATCH('III. Enforcement Perceptions'!$B148,#REF!,0),MATCH('III. Enforcement Perceptions'!AJ$2,#REF!,0))),"..")</f>
        <v>#REF!</v>
      </c>
      <c r="AK148" s="28" t="e">
        <f>_xlfn.IFNA(IF(INDEX(#REF!,MATCH('III. Enforcement Perceptions'!$B148,#REF!,0),MATCH('III. Enforcement Perceptions'!AK$2,#REF!,0))="","..",INDEX(#REF!,MATCH('III. Enforcement Perceptions'!$B148,#REF!,0),MATCH('III. Enforcement Perceptions'!AK$2,#REF!,0))),"..")</f>
        <v>#REF!</v>
      </c>
      <c r="AL148" s="13" t="e">
        <f>_xlfn.IFNA(IF(INDEX(#REF!,MATCH('III. Enforcement Perceptions'!$B148,#REF!,0),MATCH('III. Enforcement Perceptions'!AL$2,#REF!,0))="","..",INDEX(#REF!,MATCH('III. Enforcement Perceptions'!$B148,#REF!,0),MATCH('III. Enforcement Perceptions'!AL$2,#REF!,0))),"..")</f>
        <v>#REF!</v>
      </c>
      <c r="AM148" s="13" t="e">
        <f>_xlfn.IFNA(IF(INDEX(#REF!,MATCH('III. Enforcement Perceptions'!$B148,#REF!,0),MATCH('III. Enforcement Perceptions'!AM$2,#REF!,0))="","..",INDEX(#REF!,MATCH('III. Enforcement Perceptions'!$B148,#REF!,0),MATCH('III. Enforcement Perceptions'!AM$2,#REF!,0))),"..")</f>
        <v>#REF!</v>
      </c>
      <c r="AN148" s="13" t="e">
        <f>_xlfn.IFNA(IF(INDEX(#REF!,MATCH('III. Enforcement Perceptions'!$B148,#REF!,0),MATCH('III. Enforcement Perceptions'!AN$2,#REF!,0))="","..",INDEX(#REF!,MATCH('III. Enforcement Perceptions'!$B148,#REF!,0),MATCH('III. Enforcement Perceptions'!AN$2,#REF!,0))),"..")</f>
        <v>#REF!</v>
      </c>
      <c r="AO148" s="13" t="e">
        <f>_xlfn.IFNA(IF(INDEX(#REF!,MATCH('III. Enforcement Perceptions'!$B148,#REF!,0),MATCH('III. Enforcement Perceptions'!AO$2,#REF!,0))="","..",INDEX(#REF!,MATCH('III. Enforcement Perceptions'!$B148,#REF!,0),MATCH('III. Enforcement Perceptions'!AO$2,#REF!,0))),"..")</f>
        <v>#REF!</v>
      </c>
      <c r="AP148" s="28" t="e">
        <f>_xlfn.IFNA(IF(INDEX(#REF!,MATCH('III. Enforcement Perceptions'!$B148,#REF!,0),MATCH('III. Enforcement Perceptions'!AP$2,#REF!,0))="","..",INDEX(#REF!,MATCH('III. Enforcement Perceptions'!$B148,#REF!,0),MATCH('III. Enforcement Perceptions'!AP$2,#REF!,0))),"..")</f>
        <v>#REF!</v>
      </c>
      <c r="AQ148" s="13" t="e">
        <f>_xlfn.IFNA(IF(INDEX(#REF!,MATCH('III. Enforcement Perceptions'!$B148,#REF!,0),MATCH('III. Enforcement Perceptions'!AQ$2,#REF!,0))="","..",INDEX(#REF!,MATCH('III. Enforcement Perceptions'!$B148,#REF!,0),MATCH('III. Enforcement Perceptions'!AQ$2,#REF!,0))),"..")</f>
        <v>#REF!</v>
      </c>
      <c r="AR148" s="13" t="e">
        <f>_xlfn.IFNA(IF(INDEX(#REF!,MATCH('III. Enforcement Perceptions'!$B148,#REF!,0),MATCH('III. Enforcement Perceptions'!AR$2,#REF!,0))="","..",INDEX(#REF!,MATCH('III. Enforcement Perceptions'!$B148,#REF!,0),MATCH('III. Enforcement Perceptions'!AR$2,#REF!,0))),"..")</f>
        <v>#REF!</v>
      </c>
      <c r="AS148" s="13" t="e">
        <f>_xlfn.IFNA(IF(INDEX(#REF!,MATCH('III. Enforcement Perceptions'!$B148,#REF!,0),MATCH('III. Enforcement Perceptions'!AS$2,#REF!,0))="","..",INDEX(#REF!,MATCH('III. Enforcement Perceptions'!$B148,#REF!,0),MATCH('III. Enforcement Perceptions'!AS$2,#REF!,0))),"..")</f>
        <v>#REF!</v>
      </c>
      <c r="AT148" s="13" t="e">
        <f>_xlfn.IFNA(IF(INDEX(#REF!,MATCH('III. Enforcement Perceptions'!$B148,#REF!,0),MATCH('III. Enforcement Perceptions'!AT$2,#REF!,0))="","..",INDEX(#REF!,MATCH('III. Enforcement Perceptions'!$B148,#REF!,0),MATCH('III. Enforcement Perceptions'!AT$2,#REF!,0))),"..")</f>
        <v>#REF!</v>
      </c>
      <c r="AU148" s="28" t="e">
        <f>_xlfn.IFNA(IF(INDEX(#REF!,MATCH('III. Enforcement Perceptions'!$B148,#REF!,0),MATCH('III. Enforcement Perceptions'!AU$2,#REF!,0))="","..",INDEX(#REF!,MATCH('III. Enforcement Perceptions'!$B148,#REF!,0),MATCH('III. Enforcement Perceptions'!AU$2,#REF!,0))),"..")</f>
        <v>#REF!</v>
      </c>
      <c r="AV148" s="13" t="e">
        <f>_xlfn.IFNA(IF(INDEX(#REF!,MATCH('III. Enforcement Perceptions'!$B148,#REF!,0),MATCH('III. Enforcement Perceptions'!AV$2,#REF!,0))="","..",INDEX(#REF!,MATCH('III. Enforcement Perceptions'!$B148,#REF!,0),MATCH('III. Enforcement Perceptions'!AV$2,#REF!,0))),"..")</f>
        <v>#REF!</v>
      </c>
      <c r="AW148" s="13" t="e">
        <f>_xlfn.IFNA(IF(INDEX(#REF!,MATCH('III. Enforcement Perceptions'!$B148,#REF!,0),MATCH('III. Enforcement Perceptions'!AW$2,#REF!,0))="","..",INDEX(#REF!,MATCH('III. Enforcement Perceptions'!$B148,#REF!,0),MATCH('III. Enforcement Perceptions'!AW$2,#REF!,0))),"..")</f>
        <v>#REF!</v>
      </c>
      <c r="AX148" s="13" t="e">
        <f>_xlfn.IFNA(IF(INDEX(#REF!,MATCH('III. Enforcement Perceptions'!$B148,#REF!,0),MATCH('III. Enforcement Perceptions'!AX$2,#REF!,0))="","..",INDEX(#REF!,MATCH('III. Enforcement Perceptions'!$B148,#REF!,0),MATCH('III. Enforcement Perceptions'!AX$2,#REF!,0))),"..")</f>
        <v>#REF!</v>
      </c>
      <c r="AY148" s="13" t="e">
        <f>_xlfn.IFNA(IF(INDEX(#REF!,MATCH('III. Enforcement Perceptions'!$B148,#REF!,0),MATCH('III. Enforcement Perceptions'!AY$2,#REF!,0))="","..",INDEX(#REF!,MATCH('III. Enforcement Perceptions'!$B148,#REF!,0),MATCH('III. Enforcement Perceptions'!AY$2,#REF!,0))),"..")</f>
        <v>#REF!</v>
      </c>
      <c r="AZ148" s="28" t="e">
        <f>_xlfn.IFNA(IF(INDEX(#REF!,MATCH('III. Enforcement Perceptions'!$B148,#REF!,0),MATCH('III. Enforcement Perceptions'!AZ$2,#REF!,0))="","..",INDEX(#REF!,MATCH('III. Enforcement Perceptions'!$B148,#REF!,0),MATCH('III. Enforcement Perceptions'!AZ$2,#REF!,0))),"..")</f>
        <v>#REF!</v>
      </c>
      <c r="BA148" s="13" t="e">
        <f>_xlfn.IFNA(IF(INDEX(#REF!,MATCH('III. Enforcement Perceptions'!$B148,#REF!,0),MATCH('III. Enforcement Perceptions'!BA$2,#REF!,0))="","..",INDEX(#REF!,MATCH('III. Enforcement Perceptions'!$B148,#REF!,0),MATCH('III. Enforcement Perceptions'!BA$2,#REF!,0))),"..")</f>
        <v>#REF!</v>
      </c>
      <c r="BB148" s="13" t="e">
        <f>_xlfn.IFNA(IF(INDEX(#REF!,MATCH('III. Enforcement Perceptions'!$B148,#REF!,0),MATCH('III. Enforcement Perceptions'!BB$2,#REF!,0))="","..",INDEX(#REF!,MATCH('III. Enforcement Perceptions'!$B148,#REF!,0),MATCH('III. Enforcement Perceptions'!BB$2,#REF!,0))),"..")</f>
        <v>#REF!</v>
      </c>
      <c r="BC148" s="13" t="e">
        <f>_xlfn.IFNA(IF(INDEX(#REF!,MATCH('III. Enforcement Perceptions'!$B148,#REF!,0),MATCH('III. Enforcement Perceptions'!BC$2,#REF!,0))="","..",INDEX(#REF!,MATCH('III. Enforcement Perceptions'!$B148,#REF!,0),MATCH('III. Enforcement Perceptions'!BC$2,#REF!,0))),"..")</f>
        <v>#REF!</v>
      </c>
      <c r="BD148" s="13" t="e">
        <f>_xlfn.IFNA(IF(INDEX(#REF!,MATCH('III. Enforcement Perceptions'!$B148,#REF!,0),MATCH('III. Enforcement Perceptions'!BD$2,#REF!,0))="","..",INDEX(#REF!,MATCH('III. Enforcement Perceptions'!$B148,#REF!,0),MATCH('III. Enforcement Perceptions'!BD$2,#REF!,0))),"..")</f>
        <v>#REF!</v>
      </c>
    </row>
    <row r="149" spans="1:56" x14ac:dyDescent="0.35">
      <c r="A149" t="s">
        <v>405</v>
      </c>
      <c r="B149" t="s">
        <v>406</v>
      </c>
      <c r="C149" t="s">
        <v>406</v>
      </c>
      <c r="D149" t="s">
        <v>116</v>
      </c>
      <c r="E149" t="s">
        <v>117</v>
      </c>
      <c r="F149" s="30" t="e">
        <f>_xlfn.IFNA(IF(INDEX(#REF!,MATCH('III. Enforcement Perceptions'!$B149,#REF!,0),MATCH('III. Enforcement Perceptions'!F$2,#REF!,0))="","..",INDEX(#REF!,MATCH('III. Enforcement Perceptions'!$B149,#REF!,0),MATCH('III. Enforcement Perceptions'!F$2,#REF!,0))),"..")</f>
        <v>#REF!</v>
      </c>
      <c r="G149" s="28" t="e">
        <f>_xlfn.IFNA(IF(INDEX(#REF!,MATCH('III. Enforcement Perceptions'!$B149,#REF!,0),MATCH('III. Enforcement Perceptions'!G$2,#REF!,0))="","..",INDEX(#REF!,MATCH('III. Enforcement Perceptions'!$B149,#REF!,0),MATCH('III. Enforcement Perceptions'!G$2,#REF!,0))),"..")</f>
        <v>#REF!</v>
      </c>
      <c r="H149" s="13" t="e">
        <f>_xlfn.IFNA(IF(INDEX(#REF!,MATCH('III. Enforcement Perceptions'!$B149,#REF!,0),MATCH('III. Enforcement Perceptions'!H$2,#REF!,0))="","..",INDEX(#REF!,MATCH('III. Enforcement Perceptions'!$B149,#REF!,0),MATCH('III. Enforcement Perceptions'!H$2,#REF!,0))),"..")</f>
        <v>#REF!</v>
      </c>
      <c r="I149" s="13" t="e">
        <f>_xlfn.IFNA(IF(INDEX(#REF!,MATCH('III. Enforcement Perceptions'!$B149,#REF!,0),MATCH('III. Enforcement Perceptions'!I$2,#REF!,0))="","..",INDEX(#REF!,MATCH('III. Enforcement Perceptions'!$B149,#REF!,0),MATCH('III. Enforcement Perceptions'!I$2,#REF!,0))),"..")</f>
        <v>#REF!</v>
      </c>
      <c r="J149" s="13" t="e">
        <f>_xlfn.IFNA(IF(INDEX(#REF!,MATCH('III. Enforcement Perceptions'!$B149,#REF!,0),MATCH('III. Enforcement Perceptions'!J$2,#REF!,0))="","..",INDEX(#REF!,MATCH('III. Enforcement Perceptions'!$B149,#REF!,0),MATCH('III. Enforcement Perceptions'!J$2,#REF!,0))),"..")</f>
        <v>#REF!</v>
      </c>
      <c r="K149" s="13" t="e">
        <f>_xlfn.IFNA(IF(INDEX(#REF!,MATCH('III. Enforcement Perceptions'!$B149,#REF!,0),MATCH('III. Enforcement Perceptions'!K$2,#REF!,0))="","..",INDEX(#REF!,MATCH('III. Enforcement Perceptions'!$B149,#REF!,0),MATCH('III. Enforcement Perceptions'!K$2,#REF!,0))),"..")</f>
        <v>#REF!</v>
      </c>
      <c r="L149" s="28" t="e">
        <f>_xlfn.IFNA(IF(INDEX(#REF!,MATCH('III. Enforcement Perceptions'!$B149,#REF!,0),MATCH('III. Enforcement Perceptions'!L$2,#REF!,0))="","..",INDEX(#REF!,MATCH('III. Enforcement Perceptions'!$B149,#REF!,0),MATCH('III. Enforcement Perceptions'!L$2,#REF!,0))),"..")</f>
        <v>#REF!</v>
      </c>
      <c r="M149" s="13" t="e">
        <f>_xlfn.IFNA(IF(INDEX(#REF!,MATCH('III. Enforcement Perceptions'!$B149,#REF!,0),MATCH('III. Enforcement Perceptions'!M$2,#REF!,0))="","..",INDEX(#REF!,MATCH('III. Enforcement Perceptions'!$B149,#REF!,0),MATCH('III. Enforcement Perceptions'!M$2,#REF!,0))),"..")</f>
        <v>#REF!</v>
      </c>
      <c r="N149" s="13" t="e">
        <f>_xlfn.IFNA(IF(INDEX(#REF!,MATCH('III. Enforcement Perceptions'!$B149,#REF!,0),MATCH('III. Enforcement Perceptions'!N$2,#REF!,0))="","..",INDEX(#REF!,MATCH('III. Enforcement Perceptions'!$B149,#REF!,0),MATCH('III. Enforcement Perceptions'!N$2,#REF!,0))),"..")</f>
        <v>#REF!</v>
      </c>
      <c r="O149" s="13" t="e">
        <f>_xlfn.IFNA(IF(INDEX(#REF!,MATCH('III. Enforcement Perceptions'!$B149,#REF!,0),MATCH('III. Enforcement Perceptions'!O$2,#REF!,0))="","..",INDEX(#REF!,MATCH('III. Enforcement Perceptions'!$B149,#REF!,0),MATCH('III. Enforcement Perceptions'!O$2,#REF!,0))),"..")</f>
        <v>#REF!</v>
      </c>
      <c r="P149" s="13" t="e">
        <f>_xlfn.IFNA(IF(INDEX(#REF!,MATCH('III. Enforcement Perceptions'!$B149,#REF!,0),MATCH('III. Enforcement Perceptions'!P$2,#REF!,0))="","..",INDEX(#REF!,MATCH('III. Enforcement Perceptions'!$B149,#REF!,0),MATCH('III. Enforcement Perceptions'!P$2,#REF!,0))),"..")</f>
        <v>#REF!</v>
      </c>
      <c r="Q149" s="28" t="e">
        <f>_xlfn.IFNA(IF(INDEX(#REF!,MATCH('III. Enforcement Perceptions'!$B149,#REF!,0),MATCH('III. Enforcement Perceptions'!Q$2,#REF!,0))="","..",INDEX(#REF!,MATCH('III. Enforcement Perceptions'!$B149,#REF!,0),MATCH('III. Enforcement Perceptions'!Q$2,#REF!,0))),"..")</f>
        <v>#REF!</v>
      </c>
      <c r="R149" s="13" t="e">
        <f>_xlfn.IFNA(IF(INDEX(#REF!,MATCH('III. Enforcement Perceptions'!$B149,#REF!,0),MATCH('III. Enforcement Perceptions'!R$2,#REF!,0))="","..",INDEX(#REF!,MATCH('III. Enforcement Perceptions'!$B149,#REF!,0),MATCH('III. Enforcement Perceptions'!R$2,#REF!,0))),"..")</f>
        <v>#REF!</v>
      </c>
      <c r="S149" s="13" t="e">
        <f>_xlfn.IFNA(IF(INDEX(#REF!,MATCH('III. Enforcement Perceptions'!$B149,#REF!,0),MATCH('III. Enforcement Perceptions'!S$2,#REF!,0))="","..",INDEX(#REF!,MATCH('III. Enforcement Perceptions'!$B149,#REF!,0),MATCH('III. Enforcement Perceptions'!S$2,#REF!,0))),"..")</f>
        <v>#REF!</v>
      </c>
      <c r="T149" s="13" t="e">
        <f>_xlfn.IFNA(IF(INDEX(#REF!,MATCH('III. Enforcement Perceptions'!$B149,#REF!,0),MATCH('III. Enforcement Perceptions'!T$2,#REF!,0))="","..",INDEX(#REF!,MATCH('III. Enforcement Perceptions'!$B149,#REF!,0),MATCH('III. Enforcement Perceptions'!T$2,#REF!,0))),"..")</f>
        <v>#REF!</v>
      </c>
      <c r="U149" s="13" t="e">
        <f>_xlfn.IFNA(IF(INDEX(#REF!,MATCH('III. Enforcement Perceptions'!$B149,#REF!,0),MATCH('III. Enforcement Perceptions'!U$2,#REF!,0))="","..",INDEX(#REF!,MATCH('III. Enforcement Perceptions'!$B149,#REF!,0),MATCH('III. Enforcement Perceptions'!U$2,#REF!,0))),"..")</f>
        <v>#REF!</v>
      </c>
      <c r="V149" s="28" t="e">
        <f>_xlfn.IFNA(IF(INDEX(#REF!,MATCH('III. Enforcement Perceptions'!$B149,#REF!,0),MATCH('III. Enforcement Perceptions'!V$2,#REF!,0))="","..",INDEX(#REF!,MATCH('III. Enforcement Perceptions'!$B149,#REF!,0),MATCH('III. Enforcement Perceptions'!V$2,#REF!,0))),"..")</f>
        <v>#REF!</v>
      </c>
      <c r="W149" s="13" t="e">
        <f>_xlfn.IFNA(IF(INDEX(#REF!,MATCH('III. Enforcement Perceptions'!$B149,#REF!,0),MATCH('III. Enforcement Perceptions'!W$2,#REF!,0))="","..",INDEX(#REF!,MATCH('III. Enforcement Perceptions'!$B149,#REF!,0),MATCH('III. Enforcement Perceptions'!W$2,#REF!,0))),"..")</f>
        <v>#REF!</v>
      </c>
      <c r="X149" s="13" t="e">
        <f>_xlfn.IFNA(IF(INDEX(#REF!,MATCH('III. Enforcement Perceptions'!$B149,#REF!,0),MATCH('III. Enforcement Perceptions'!X$2,#REF!,0))="","..",INDEX(#REF!,MATCH('III. Enforcement Perceptions'!$B149,#REF!,0),MATCH('III. Enforcement Perceptions'!X$2,#REF!,0))),"..")</f>
        <v>#REF!</v>
      </c>
      <c r="Y149" s="13" t="e">
        <f>_xlfn.IFNA(IF(INDEX(#REF!,MATCH('III. Enforcement Perceptions'!$B149,#REF!,0),MATCH('III. Enforcement Perceptions'!Y$2,#REF!,0))="","..",INDEX(#REF!,MATCH('III. Enforcement Perceptions'!$B149,#REF!,0),MATCH('III. Enforcement Perceptions'!Y$2,#REF!,0))),"..")</f>
        <v>#REF!</v>
      </c>
      <c r="Z149" s="13" t="e">
        <f>_xlfn.IFNA(IF(INDEX(#REF!,MATCH('III. Enforcement Perceptions'!$B149,#REF!,0),MATCH('III. Enforcement Perceptions'!Z$2,#REF!,0))="","..",INDEX(#REF!,MATCH('III. Enforcement Perceptions'!$B149,#REF!,0),MATCH('III. Enforcement Perceptions'!Z$2,#REF!,0))),"..")</f>
        <v>#REF!</v>
      </c>
      <c r="AA149" s="28" t="e">
        <f>_xlfn.IFNA(IF(INDEX(#REF!,MATCH('III. Enforcement Perceptions'!$B149,#REF!,0),MATCH('III. Enforcement Perceptions'!AA$2,#REF!,0))="","..",INDEX(#REF!,MATCH('III. Enforcement Perceptions'!$B149,#REF!,0),MATCH('III. Enforcement Perceptions'!AA$2,#REF!,0))),"..")</f>
        <v>#REF!</v>
      </c>
      <c r="AB149" s="13" t="e">
        <f>_xlfn.IFNA(IF(INDEX(#REF!,MATCH('III. Enforcement Perceptions'!$B149,#REF!,0),MATCH('III. Enforcement Perceptions'!AB$2,#REF!,0))="","..",INDEX(#REF!,MATCH('III. Enforcement Perceptions'!$B149,#REF!,0),MATCH('III. Enforcement Perceptions'!AB$2,#REF!,0))),"..")</f>
        <v>#REF!</v>
      </c>
      <c r="AC149" s="13" t="e">
        <f>_xlfn.IFNA(IF(INDEX(#REF!,MATCH('III. Enforcement Perceptions'!$B149,#REF!,0),MATCH('III. Enforcement Perceptions'!AC$2,#REF!,0))="","..",INDEX(#REF!,MATCH('III. Enforcement Perceptions'!$B149,#REF!,0),MATCH('III. Enforcement Perceptions'!AC$2,#REF!,0))),"..")</f>
        <v>#REF!</v>
      </c>
      <c r="AD149" s="13" t="e">
        <f>_xlfn.IFNA(IF(INDEX(#REF!,MATCH('III. Enforcement Perceptions'!$B149,#REF!,0),MATCH('III. Enforcement Perceptions'!AD$2,#REF!,0))="","..",INDEX(#REF!,MATCH('III. Enforcement Perceptions'!$B149,#REF!,0),MATCH('III. Enforcement Perceptions'!AD$2,#REF!,0))),"..")</f>
        <v>#REF!</v>
      </c>
      <c r="AE149" s="13" t="e">
        <f>_xlfn.IFNA(IF(INDEX(#REF!,MATCH('III. Enforcement Perceptions'!$B149,#REF!,0),MATCH('III. Enforcement Perceptions'!AE$2,#REF!,0))="","..",INDEX(#REF!,MATCH('III. Enforcement Perceptions'!$B149,#REF!,0),MATCH('III. Enforcement Perceptions'!AE$2,#REF!,0))),"..")</f>
        <v>#REF!</v>
      </c>
      <c r="AF149" s="28" t="e">
        <f>_xlfn.IFNA(IF(INDEX(#REF!,MATCH('III. Enforcement Perceptions'!$B149,#REF!,0),MATCH('III. Enforcement Perceptions'!AF$2,#REF!,0))="","..",INDEX(#REF!,MATCH('III. Enforcement Perceptions'!$B149,#REF!,0),MATCH('III. Enforcement Perceptions'!AF$2,#REF!,0))),"..")</f>
        <v>#REF!</v>
      </c>
      <c r="AG149" s="13" t="e">
        <f>_xlfn.IFNA(IF(INDEX(#REF!,MATCH('III. Enforcement Perceptions'!$B149,#REF!,0),MATCH('III. Enforcement Perceptions'!AG$2,#REF!,0))="","..",INDEX(#REF!,MATCH('III. Enforcement Perceptions'!$B149,#REF!,0),MATCH('III. Enforcement Perceptions'!AG$2,#REF!,0))),"..")</f>
        <v>#REF!</v>
      </c>
      <c r="AH149" s="13" t="e">
        <f>_xlfn.IFNA(IF(INDEX(#REF!,MATCH('III. Enforcement Perceptions'!$B149,#REF!,0),MATCH('III. Enforcement Perceptions'!AH$2,#REF!,0))="","..",INDEX(#REF!,MATCH('III. Enforcement Perceptions'!$B149,#REF!,0),MATCH('III. Enforcement Perceptions'!AH$2,#REF!,0))),"..")</f>
        <v>#REF!</v>
      </c>
      <c r="AI149" s="13" t="e">
        <f>_xlfn.IFNA(IF(INDEX(#REF!,MATCH('III. Enforcement Perceptions'!$B149,#REF!,0),MATCH('III. Enforcement Perceptions'!AI$2,#REF!,0))="","..",INDEX(#REF!,MATCH('III. Enforcement Perceptions'!$B149,#REF!,0),MATCH('III. Enforcement Perceptions'!AI$2,#REF!,0))),"..")</f>
        <v>#REF!</v>
      </c>
      <c r="AJ149" s="13" t="e">
        <f>_xlfn.IFNA(IF(INDEX(#REF!,MATCH('III. Enforcement Perceptions'!$B149,#REF!,0),MATCH('III. Enforcement Perceptions'!AJ$2,#REF!,0))="","..",INDEX(#REF!,MATCH('III. Enforcement Perceptions'!$B149,#REF!,0),MATCH('III. Enforcement Perceptions'!AJ$2,#REF!,0))),"..")</f>
        <v>#REF!</v>
      </c>
      <c r="AK149" s="28" t="e">
        <f>_xlfn.IFNA(IF(INDEX(#REF!,MATCH('III. Enforcement Perceptions'!$B149,#REF!,0),MATCH('III. Enforcement Perceptions'!AK$2,#REF!,0))="","..",INDEX(#REF!,MATCH('III. Enforcement Perceptions'!$B149,#REF!,0),MATCH('III. Enforcement Perceptions'!AK$2,#REF!,0))),"..")</f>
        <v>#REF!</v>
      </c>
      <c r="AL149" s="13" t="e">
        <f>_xlfn.IFNA(IF(INDEX(#REF!,MATCH('III. Enforcement Perceptions'!$B149,#REF!,0),MATCH('III. Enforcement Perceptions'!AL$2,#REF!,0))="","..",INDEX(#REF!,MATCH('III. Enforcement Perceptions'!$B149,#REF!,0),MATCH('III. Enforcement Perceptions'!AL$2,#REF!,0))),"..")</f>
        <v>#REF!</v>
      </c>
      <c r="AM149" s="13" t="e">
        <f>_xlfn.IFNA(IF(INDEX(#REF!,MATCH('III. Enforcement Perceptions'!$B149,#REF!,0),MATCH('III. Enforcement Perceptions'!AM$2,#REF!,0))="","..",INDEX(#REF!,MATCH('III. Enforcement Perceptions'!$B149,#REF!,0),MATCH('III. Enforcement Perceptions'!AM$2,#REF!,0))),"..")</f>
        <v>#REF!</v>
      </c>
      <c r="AN149" s="13" t="e">
        <f>_xlfn.IFNA(IF(INDEX(#REF!,MATCH('III. Enforcement Perceptions'!$B149,#REF!,0),MATCH('III. Enforcement Perceptions'!AN$2,#REF!,0))="","..",INDEX(#REF!,MATCH('III. Enforcement Perceptions'!$B149,#REF!,0),MATCH('III. Enforcement Perceptions'!AN$2,#REF!,0))),"..")</f>
        <v>#REF!</v>
      </c>
      <c r="AO149" s="13" t="e">
        <f>_xlfn.IFNA(IF(INDEX(#REF!,MATCH('III. Enforcement Perceptions'!$B149,#REF!,0),MATCH('III. Enforcement Perceptions'!AO$2,#REF!,0))="","..",INDEX(#REF!,MATCH('III. Enforcement Perceptions'!$B149,#REF!,0),MATCH('III. Enforcement Perceptions'!AO$2,#REF!,0))),"..")</f>
        <v>#REF!</v>
      </c>
      <c r="AP149" s="28" t="e">
        <f>_xlfn.IFNA(IF(INDEX(#REF!,MATCH('III. Enforcement Perceptions'!$B149,#REF!,0),MATCH('III. Enforcement Perceptions'!AP$2,#REF!,0))="","..",INDEX(#REF!,MATCH('III. Enforcement Perceptions'!$B149,#REF!,0),MATCH('III. Enforcement Perceptions'!AP$2,#REF!,0))),"..")</f>
        <v>#REF!</v>
      </c>
      <c r="AQ149" s="13" t="e">
        <f>_xlfn.IFNA(IF(INDEX(#REF!,MATCH('III. Enforcement Perceptions'!$B149,#REF!,0),MATCH('III. Enforcement Perceptions'!AQ$2,#REF!,0))="","..",INDEX(#REF!,MATCH('III. Enforcement Perceptions'!$B149,#REF!,0),MATCH('III. Enforcement Perceptions'!AQ$2,#REF!,0))),"..")</f>
        <v>#REF!</v>
      </c>
      <c r="AR149" s="13" t="e">
        <f>_xlfn.IFNA(IF(INDEX(#REF!,MATCH('III. Enforcement Perceptions'!$B149,#REF!,0),MATCH('III. Enforcement Perceptions'!AR$2,#REF!,0))="","..",INDEX(#REF!,MATCH('III. Enforcement Perceptions'!$B149,#REF!,0),MATCH('III. Enforcement Perceptions'!AR$2,#REF!,0))),"..")</f>
        <v>#REF!</v>
      </c>
      <c r="AS149" s="13" t="e">
        <f>_xlfn.IFNA(IF(INDEX(#REF!,MATCH('III. Enforcement Perceptions'!$B149,#REF!,0),MATCH('III. Enforcement Perceptions'!AS$2,#REF!,0))="","..",INDEX(#REF!,MATCH('III. Enforcement Perceptions'!$B149,#REF!,0),MATCH('III. Enforcement Perceptions'!AS$2,#REF!,0))),"..")</f>
        <v>#REF!</v>
      </c>
      <c r="AT149" s="13" t="e">
        <f>_xlfn.IFNA(IF(INDEX(#REF!,MATCH('III. Enforcement Perceptions'!$B149,#REF!,0),MATCH('III. Enforcement Perceptions'!AT$2,#REF!,0))="","..",INDEX(#REF!,MATCH('III. Enforcement Perceptions'!$B149,#REF!,0),MATCH('III. Enforcement Perceptions'!AT$2,#REF!,0))),"..")</f>
        <v>#REF!</v>
      </c>
      <c r="AU149" s="28" t="e">
        <f>_xlfn.IFNA(IF(INDEX(#REF!,MATCH('III. Enforcement Perceptions'!$B149,#REF!,0),MATCH('III. Enforcement Perceptions'!AU$2,#REF!,0))="","..",INDEX(#REF!,MATCH('III. Enforcement Perceptions'!$B149,#REF!,0),MATCH('III. Enforcement Perceptions'!AU$2,#REF!,0))),"..")</f>
        <v>#REF!</v>
      </c>
      <c r="AV149" s="13" t="e">
        <f>_xlfn.IFNA(IF(INDEX(#REF!,MATCH('III. Enforcement Perceptions'!$B149,#REF!,0),MATCH('III. Enforcement Perceptions'!AV$2,#REF!,0))="","..",INDEX(#REF!,MATCH('III. Enforcement Perceptions'!$B149,#REF!,0),MATCH('III. Enforcement Perceptions'!AV$2,#REF!,0))),"..")</f>
        <v>#REF!</v>
      </c>
      <c r="AW149" s="13" t="e">
        <f>_xlfn.IFNA(IF(INDEX(#REF!,MATCH('III. Enforcement Perceptions'!$B149,#REF!,0),MATCH('III. Enforcement Perceptions'!AW$2,#REF!,0))="","..",INDEX(#REF!,MATCH('III. Enforcement Perceptions'!$B149,#REF!,0),MATCH('III. Enforcement Perceptions'!AW$2,#REF!,0))),"..")</f>
        <v>#REF!</v>
      </c>
      <c r="AX149" s="13" t="e">
        <f>_xlfn.IFNA(IF(INDEX(#REF!,MATCH('III. Enforcement Perceptions'!$B149,#REF!,0),MATCH('III. Enforcement Perceptions'!AX$2,#REF!,0))="","..",INDEX(#REF!,MATCH('III. Enforcement Perceptions'!$B149,#REF!,0),MATCH('III. Enforcement Perceptions'!AX$2,#REF!,0))),"..")</f>
        <v>#REF!</v>
      </c>
      <c r="AY149" s="13" t="e">
        <f>_xlfn.IFNA(IF(INDEX(#REF!,MATCH('III. Enforcement Perceptions'!$B149,#REF!,0),MATCH('III. Enforcement Perceptions'!AY$2,#REF!,0))="","..",INDEX(#REF!,MATCH('III. Enforcement Perceptions'!$B149,#REF!,0),MATCH('III. Enforcement Perceptions'!AY$2,#REF!,0))),"..")</f>
        <v>#REF!</v>
      </c>
      <c r="AZ149" s="28" t="e">
        <f>_xlfn.IFNA(IF(INDEX(#REF!,MATCH('III. Enforcement Perceptions'!$B149,#REF!,0),MATCH('III. Enforcement Perceptions'!AZ$2,#REF!,0))="","..",INDEX(#REF!,MATCH('III. Enforcement Perceptions'!$B149,#REF!,0),MATCH('III. Enforcement Perceptions'!AZ$2,#REF!,0))),"..")</f>
        <v>#REF!</v>
      </c>
      <c r="BA149" s="13" t="e">
        <f>_xlfn.IFNA(IF(INDEX(#REF!,MATCH('III. Enforcement Perceptions'!$B149,#REF!,0),MATCH('III. Enforcement Perceptions'!BA$2,#REF!,0))="","..",INDEX(#REF!,MATCH('III. Enforcement Perceptions'!$B149,#REF!,0),MATCH('III. Enforcement Perceptions'!BA$2,#REF!,0))),"..")</f>
        <v>#REF!</v>
      </c>
      <c r="BB149" s="13" t="e">
        <f>_xlfn.IFNA(IF(INDEX(#REF!,MATCH('III. Enforcement Perceptions'!$B149,#REF!,0),MATCH('III. Enforcement Perceptions'!BB$2,#REF!,0))="","..",INDEX(#REF!,MATCH('III. Enforcement Perceptions'!$B149,#REF!,0),MATCH('III. Enforcement Perceptions'!BB$2,#REF!,0))),"..")</f>
        <v>#REF!</v>
      </c>
      <c r="BC149" s="13" t="e">
        <f>_xlfn.IFNA(IF(INDEX(#REF!,MATCH('III. Enforcement Perceptions'!$B149,#REF!,0),MATCH('III. Enforcement Perceptions'!BC$2,#REF!,0))="","..",INDEX(#REF!,MATCH('III. Enforcement Perceptions'!$B149,#REF!,0),MATCH('III. Enforcement Perceptions'!BC$2,#REF!,0))),"..")</f>
        <v>#REF!</v>
      </c>
      <c r="BD149" s="13" t="e">
        <f>_xlfn.IFNA(IF(INDEX(#REF!,MATCH('III. Enforcement Perceptions'!$B149,#REF!,0),MATCH('III. Enforcement Perceptions'!BD$2,#REF!,0))="","..",INDEX(#REF!,MATCH('III. Enforcement Perceptions'!$B149,#REF!,0),MATCH('III. Enforcement Perceptions'!BD$2,#REF!,0))),"..")</f>
        <v>#REF!</v>
      </c>
    </row>
    <row r="150" spans="1:56" x14ac:dyDescent="0.35">
      <c r="A150" t="s">
        <v>407</v>
      </c>
      <c r="B150" t="s">
        <v>408</v>
      </c>
      <c r="C150" t="s">
        <v>408</v>
      </c>
      <c r="D150" t="s">
        <v>109</v>
      </c>
      <c r="E150" t="s">
        <v>110</v>
      </c>
      <c r="F150" s="30" t="e">
        <f>_xlfn.IFNA(IF(INDEX(#REF!,MATCH('III. Enforcement Perceptions'!$B150,#REF!,0),MATCH('III. Enforcement Perceptions'!F$2,#REF!,0))="","..",INDEX(#REF!,MATCH('III. Enforcement Perceptions'!$B150,#REF!,0),MATCH('III. Enforcement Perceptions'!F$2,#REF!,0))),"..")</f>
        <v>#REF!</v>
      </c>
      <c r="G150" s="28" t="e">
        <f>_xlfn.IFNA(IF(INDEX(#REF!,MATCH('III. Enforcement Perceptions'!$B150,#REF!,0),MATCH('III. Enforcement Perceptions'!G$2,#REF!,0))="","..",INDEX(#REF!,MATCH('III. Enforcement Perceptions'!$B150,#REF!,0),MATCH('III. Enforcement Perceptions'!G$2,#REF!,0))),"..")</f>
        <v>#REF!</v>
      </c>
      <c r="H150" s="13" t="e">
        <f>_xlfn.IFNA(IF(INDEX(#REF!,MATCH('III. Enforcement Perceptions'!$B150,#REF!,0),MATCH('III. Enforcement Perceptions'!H$2,#REF!,0))="","..",INDEX(#REF!,MATCH('III. Enforcement Perceptions'!$B150,#REF!,0),MATCH('III. Enforcement Perceptions'!H$2,#REF!,0))),"..")</f>
        <v>#REF!</v>
      </c>
      <c r="I150" s="13" t="e">
        <f>_xlfn.IFNA(IF(INDEX(#REF!,MATCH('III. Enforcement Perceptions'!$B150,#REF!,0),MATCH('III. Enforcement Perceptions'!I$2,#REF!,0))="","..",INDEX(#REF!,MATCH('III. Enforcement Perceptions'!$B150,#REF!,0),MATCH('III. Enforcement Perceptions'!I$2,#REF!,0))),"..")</f>
        <v>#REF!</v>
      </c>
      <c r="J150" s="13" t="e">
        <f>_xlfn.IFNA(IF(INDEX(#REF!,MATCH('III. Enforcement Perceptions'!$B150,#REF!,0),MATCH('III. Enforcement Perceptions'!J$2,#REF!,0))="","..",INDEX(#REF!,MATCH('III. Enforcement Perceptions'!$B150,#REF!,0),MATCH('III. Enforcement Perceptions'!J$2,#REF!,0))),"..")</f>
        <v>#REF!</v>
      </c>
      <c r="K150" s="13" t="e">
        <f>_xlfn.IFNA(IF(INDEX(#REF!,MATCH('III. Enforcement Perceptions'!$B150,#REF!,0),MATCH('III. Enforcement Perceptions'!K$2,#REF!,0))="","..",INDEX(#REF!,MATCH('III. Enforcement Perceptions'!$B150,#REF!,0),MATCH('III. Enforcement Perceptions'!K$2,#REF!,0))),"..")</f>
        <v>#REF!</v>
      </c>
      <c r="L150" s="28" t="e">
        <f>_xlfn.IFNA(IF(INDEX(#REF!,MATCH('III. Enforcement Perceptions'!$B150,#REF!,0),MATCH('III. Enforcement Perceptions'!L$2,#REF!,0))="","..",INDEX(#REF!,MATCH('III. Enforcement Perceptions'!$B150,#REF!,0),MATCH('III. Enforcement Perceptions'!L$2,#REF!,0))),"..")</f>
        <v>#REF!</v>
      </c>
      <c r="M150" s="13" t="e">
        <f>_xlfn.IFNA(IF(INDEX(#REF!,MATCH('III. Enforcement Perceptions'!$B150,#REF!,0),MATCH('III. Enforcement Perceptions'!M$2,#REF!,0))="","..",INDEX(#REF!,MATCH('III. Enforcement Perceptions'!$B150,#REF!,0),MATCH('III. Enforcement Perceptions'!M$2,#REF!,0))),"..")</f>
        <v>#REF!</v>
      </c>
      <c r="N150" s="13" t="e">
        <f>_xlfn.IFNA(IF(INDEX(#REF!,MATCH('III. Enforcement Perceptions'!$B150,#REF!,0),MATCH('III. Enforcement Perceptions'!N$2,#REF!,0))="","..",INDEX(#REF!,MATCH('III. Enforcement Perceptions'!$B150,#REF!,0),MATCH('III. Enforcement Perceptions'!N$2,#REF!,0))),"..")</f>
        <v>#REF!</v>
      </c>
      <c r="O150" s="13" t="e">
        <f>_xlfn.IFNA(IF(INDEX(#REF!,MATCH('III. Enforcement Perceptions'!$B150,#REF!,0),MATCH('III. Enforcement Perceptions'!O$2,#REF!,0))="","..",INDEX(#REF!,MATCH('III. Enforcement Perceptions'!$B150,#REF!,0),MATCH('III. Enforcement Perceptions'!O$2,#REF!,0))),"..")</f>
        <v>#REF!</v>
      </c>
      <c r="P150" s="13" t="e">
        <f>_xlfn.IFNA(IF(INDEX(#REF!,MATCH('III. Enforcement Perceptions'!$B150,#REF!,0),MATCH('III. Enforcement Perceptions'!P$2,#REF!,0))="","..",INDEX(#REF!,MATCH('III. Enforcement Perceptions'!$B150,#REF!,0),MATCH('III. Enforcement Perceptions'!P$2,#REF!,0))),"..")</f>
        <v>#REF!</v>
      </c>
      <c r="Q150" s="28" t="e">
        <f>_xlfn.IFNA(IF(INDEX(#REF!,MATCH('III. Enforcement Perceptions'!$B150,#REF!,0),MATCH('III. Enforcement Perceptions'!Q$2,#REF!,0))="","..",INDEX(#REF!,MATCH('III. Enforcement Perceptions'!$B150,#REF!,0),MATCH('III. Enforcement Perceptions'!Q$2,#REF!,0))),"..")</f>
        <v>#REF!</v>
      </c>
      <c r="R150" s="13" t="e">
        <f>_xlfn.IFNA(IF(INDEX(#REF!,MATCH('III. Enforcement Perceptions'!$B150,#REF!,0),MATCH('III. Enforcement Perceptions'!R$2,#REF!,0))="","..",INDEX(#REF!,MATCH('III. Enforcement Perceptions'!$B150,#REF!,0),MATCH('III. Enforcement Perceptions'!R$2,#REF!,0))),"..")</f>
        <v>#REF!</v>
      </c>
      <c r="S150" s="13" t="e">
        <f>_xlfn.IFNA(IF(INDEX(#REF!,MATCH('III. Enforcement Perceptions'!$B150,#REF!,0),MATCH('III. Enforcement Perceptions'!S$2,#REF!,0))="","..",INDEX(#REF!,MATCH('III. Enforcement Perceptions'!$B150,#REF!,0),MATCH('III. Enforcement Perceptions'!S$2,#REF!,0))),"..")</f>
        <v>#REF!</v>
      </c>
      <c r="T150" s="13" t="e">
        <f>_xlfn.IFNA(IF(INDEX(#REF!,MATCH('III. Enforcement Perceptions'!$B150,#REF!,0),MATCH('III. Enforcement Perceptions'!T$2,#REF!,0))="","..",INDEX(#REF!,MATCH('III. Enforcement Perceptions'!$B150,#REF!,0),MATCH('III. Enforcement Perceptions'!T$2,#REF!,0))),"..")</f>
        <v>#REF!</v>
      </c>
      <c r="U150" s="13" t="e">
        <f>_xlfn.IFNA(IF(INDEX(#REF!,MATCH('III. Enforcement Perceptions'!$B150,#REF!,0),MATCH('III. Enforcement Perceptions'!U$2,#REF!,0))="","..",INDEX(#REF!,MATCH('III. Enforcement Perceptions'!$B150,#REF!,0),MATCH('III. Enforcement Perceptions'!U$2,#REF!,0))),"..")</f>
        <v>#REF!</v>
      </c>
      <c r="V150" s="28" t="e">
        <f>_xlfn.IFNA(IF(INDEX(#REF!,MATCH('III. Enforcement Perceptions'!$B150,#REF!,0),MATCH('III. Enforcement Perceptions'!V$2,#REF!,0))="","..",INDEX(#REF!,MATCH('III. Enforcement Perceptions'!$B150,#REF!,0),MATCH('III. Enforcement Perceptions'!V$2,#REF!,0))),"..")</f>
        <v>#REF!</v>
      </c>
      <c r="W150" s="13" t="e">
        <f>_xlfn.IFNA(IF(INDEX(#REF!,MATCH('III. Enforcement Perceptions'!$B150,#REF!,0),MATCH('III. Enforcement Perceptions'!W$2,#REF!,0))="","..",INDEX(#REF!,MATCH('III. Enforcement Perceptions'!$B150,#REF!,0),MATCH('III. Enforcement Perceptions'!W$2,#REF!,0))),"..")</f>
        <v>#REF!</v>
      </c>
      <c r="X150" s="13" t="e">
        <f>_xlfn.IFNA(IF(INDEX(#REF!,MATCH('III. Enforcement Perceptions'!$B150,#REF!,0),MATCH('III. Enforcement Perceptions'!X$2,#REF!,0))="","..",INDEX(#REF!,MATCH('III. Enforcement Perceptions'!$B150,#REF!,0),MATCH('III. Enforcement Perceptions'!X$2,#REF!,0))),"..")</f>
        <v>#REF!</v>
      </c>
      <c r="Y150" s="13" t="e">
        <f>_xlfn.IFNA(IF(INDEX(#REF!,MATCH('III. Enforcement Perceptions'!$B150,#REF!,0),MATCH('III. Enforcement Perceptions'!Y$2,#REF!,0))="","..",INDEX(#REF!,MATCH('III. Enforcement Perceptions'!$B150,#REF!,0),MATCH('III. Enforcement Perceptions'!Y$2,#REF!,0))),"..")</f>
        <v>#REF!</v>
      </c>
      <c r="Z150" s="13" t="e">
        <f>_xlfn.IFNA(IF(INDEX(#REF!,MATCH('III. Enforcement Perceptions'!$B150,#REF!,0),MATCH('III. Enforcement Perceptions'!Z$2,#REF!,0))="","..",INDEX(#REF!,MATCH('III. Enforcement Perceptions'!$B150,#REF!,0),MATCH('III. Enforcement Perceptions'!Z$2,#REF!,0))),"..")</f>
        <v>#REF!</v>
      </c>
      <c r="AA150" s="28" t="e">
        <f>_xlfn.IFNA(IF(INDEX(#REF!,MATCH('III. Enforcement Perceptions'!$B150,#REF!,0),MATCH('III. Enforcement Perceptions'!AA$2,#REF!,0))="","..",INDEX(#REF!,MATCH('III. Enforcement Perceptions'!$B150,#REF!,0),MATCH('III. Enforcement Perceptions'!AA$2,#REF!,0))),"..")</f>
        <v>#REF!</v>
      </c>
      <c r="AB150" s="13" t="e">
        <f>_xlfn.IFNA(IF(INDEX(#REF!,MATCH('III. Enforcement Perceptions'!$B150,#REF!,0),MATCH('III. Enforcement Perceptions'!AB$2,#REF!,0))="","..",INDEX(#REF!,MATCH('III. Enforcement Perceptions'!$B150,#REF!,0),MATCH('III. Enforcement Perceptions'!AB$2,#REF!,0))),"..")</f>
        <v>#REF!</v>
      </c>
      <c r="AC150" s="13" t="e">
        <f>_xlfn.IFNA(IF(INDEX(#REF!,MATCH('III. Enforcement Perceptions'!$B150,#REF!,0),MATCH('III. Enforcement Perceptions'!AC$2,#REF!,0))="","..",INDEX(#REF!,MATCH('III. Enforcement Perceptions'!$B150,#REF!,0),MATCH('III. Enforcement Perceptions'!AC$2,#REF!,0))),"..")</f>
        <v>#REF!</v>
      </c>
      <c r="AD150" s="13" t="e">
        <f>_xlfn.IFNA(IF(INDEX(#REF!,MATCH('III. Enforcement Perceptions'!$B150,#REF!,0),MATCH('III. Enforcement Perceptions'!AD$2,#REF!,0))="","..",INDEX(#REF!,MATCH('III. Enforcement Perceptions'!$B150,#REF!,0),MATCH('III. Enforcement Perceptions'!AD$2,#REF!,0))),"..")</f>
        <v>#REF!</v>
      </c>
      <c r="AE150" s="13" t="e">
        <f>_xlfn.IFNA(IF(INDEX(#REF!,MATCH('III. Enforcement Perceptions'!$B150,#REF!,0),MATCH('III. Enforcement Perceptions'!AE$2,#REF!,0))="","..",INDEX(#REF!,MATCH('III. Enforcement Perceptions'!$B150,#REF!,0),MATCH('III. Enforcement Perceptions'!AE$2,#REF!,0))),"..")</f>
        <v>#REF!</v>
      </c>
      <c r="AF150" s="28" t="e">
        <f>_xlfn.IFNA(IF(INDEX(#REF!,MATCH('III. Enforcement Perceptions'!$B150,#REF!,0),MATCH('III. Enforcement Perceptions'!AF$2,#REF!,0))="","..",INDEX(#REF!,MATCH('III. Enforcement Perceptions'!$B150,#REF!,0),MATCH('III. Enforcement Perceptions'!AF$2,#REF!,0))),"..")</f>
        <v>#REF!</v>
      </c>
      <c r="AG150" s="13" t="e">
        <f>_xlfn.IFNA(IF(INDEX(#REF!,MATCH('III. Enforcement Perceptions'!$B150,#REF!,0),MATCH('III. Enforcement Perceptions'!AG$2,#REF!,0))="","..",INDEX(#REF!,MATCH('III. Enforcement Perceptions'!$B150,#REF!,0),MATCH('III. Enforcement Perceptions'!AG$2,#REF!,0))),"..")</f>
        <v>#REF!</v>
      </c>
      <c r="AH150" s="13" t="e">
        <f>_xlfn.IFNA(IF(INDEX(#REF!,MATCH('III. Enforcement Perceptions'!$B150,#REF!,0),MATCH('III. Enforcement Perceptions'!AH$2,#REF!,0))="","..",INDEX(#REF!,MATCH('III. Enforcement Perceptions'!$B150,#REF!,0),MATCH('III. Enforcement Perceptions'!AH$2,#REF!,0))),"..")</f>
        <v>#REF!</v>
      </c>
      <c r="AI150" s="13" t="e">
        <f>_xlfn.IFNA(IF(INDEX(#REF!,MATCH('III. Enforcement Perceptions'!$B150,#REF!,0),MATCH('III. Enforcement Perceptions'!AI$2,#REF!,0))="","..",INDEX(#REF!,MATCH('III. Enforcement Perceptions'!$B150,#REF!,0),MATCH('III. Enforcement Perceptions'!AI$2,#REF!,0))),"..")</f>
        <v>#REF!</v>
      </c>
      <c r="AJ150" s="13" t="e">
        <f>_xlfn.IFNA(IF(INDEX(#REF!,MATCH('III. Enforcement Perceptions'!$B150,#REF!,0),MATCH('III. Enforcement Perceptions'!AJ$2,#REF!,0))="","..",INDEX(#REF!,MATCH('III. Enforcement Perceptions'!$B150,#REF!,0),MATCH('III. Enforcement Perceptions'!AJ$2,#REF!,0))),"..")</f>
        <v>#REF!</v>
      </c>
      <c r="AK150" s="28" t="e">
        <f>_xlfn.IFNA(IF(INDEX(#REF!,MATCH('III. Enforcement Perceptions'!$B150,#REF!,0),MATCH('III. Enforcement Perceptions'!AK$2,#REF!,0))="","..",INDEX(#REF!,MATCH('III. Enforcement Perceptions'!$B150,#REF!,0),MATCH('III. Enforcement Perceptions'!AK$2,#REF!,0))),"..")</f>
        <v>#REF!</v>
      </c>
      <c r="AL150" s="13" t="e">
        <f>_xlfn.IFNA(IF(INDEX(#REF!,MATCH('III. Enforcement Perceptions'!$B150,#REF!,0),MATCH('III. Enforcement Perceptions'!AL$2,#REF!,0))="","..",INDEX(#REF!,MATCH('III. Enforcement Perceptions'!$B150,#REF!,0),MATCH('III. Enforcement Perceptions'!AL$2,#REF!,0))),"..")</f>
        <v>#REF!</v>
      </c>
      <c r="AM150" s="13" t="e">
        <f>_xlfn.IFNA(IF(INDEX(#REF!,MATCH('III. Enforcement Perceptions'!$B150,#REF!,0),MATCH('III. Enforcement Perceptions'!AM$2,#REF!,0))="","..",INDEX(#REF!,MATCH('III. Enforcement Perceptions'!$B150,#REF!,0),MATCH('III. Enforcement Perceptions'!AM$2,#REF!,0))),"..")</f>
        <v>#REF!</v>
      </c>
      <c r="AN150" s="13" t="e">
        <f>_xlfn.IFNA(IF(INDEX(#REF!,MATCH('III. Enforcement Perceptions'!$B150,#REF!,0),MATCH('III. Enforcement Perceptions'!AN$2,#REF!,0))="","..",INDEX(#REF!,MATCH('III. Enforcement Perceptions'!$B150,#REF!,0),MATCH('III. Enforcement Perceptions'!AN$2,#REF!,0))),"..")</f>
        <v>#REF!</v>
      </c>
      <c r="AO150" s="13" t="e">
        <f>_xlfn.IFNA(IF(INDEX(#REF!,MATCH('III. Enforcement Perceptions'!$B150,#REF!,0),MATCH('III. Enforcement Perceptions'!AO$2,#REF!,0))="","..",INDEX(#REF!,MATCH('III. Enforcement Perceptions'!$B150,#REF!,0),MATCH('III. Enforcement Perceptions'!AO$2,#REF!,0))),"..")</f>
        <v>#REF!</v>
      </c>
      <c r="AP150" s="28" t="e">
        <f>_xlfn.IFNA(IF(INDEX(#REF!,MATCH('III. Enforcement Perceptions'!$B150,#REF!,0),MATCH('III. Enforcement Perceptions'!AP$2,#REF!,0))="","..",INDEX(#REF!,MATCH('III. Enforcement Perceptions'!$B150,#REF!,0),MATCH('III. Enforcement Perceptions'!AP$2,#REF!,0))),"..")</f>
        <v>#REF!</v>
      </c>
      <c r="AQ150" s="13" t="e">
        <f>_xlfn.IFNA(IF(INDEX(#REF!,MATCH('III. Enforcement Perceptions'!$B150,#REF!,0),MATCH('III. Enforcement Perceptions'!AQ$2,#REF!,0))="","..",INDEX(#REF!,MATCH('III. Enforcement Perceptions'!$B150,#REF!,0),MATCH('III. Enforcement Perceptions'!AQ$2,#REF!,0))),"..")</f>
        <v>#REF!</v>
      </c>
      <c r="AR150" s="13" t="e">
        <f>_xlfn.IFNA(IF(INDEX(#REF!,MATCH('III. Enforcement Perceptions'!$B150,#REF!,0),MATCH('III. Enforcement Perceptions'!AR$2,#REF!,0))="","..",INDEX(#REF!,MATCH('III. Enforcement Perceptions'!$B150,#REF!,0),MATCH('III. Enforcement Perceptions'!AR$2,#REF!,0))),"..")</f>
        <v>#REF!</v>
      </c>
      <c r="AS150" s="13" t="e">
        <f>_xlfn.IFNA(IF(INDEX(#REF!,MATCH('III. Enforcement Perceptions'!$B150,#REF!,0),MATCH('III. Enforcement Perceptions'!AS$2,#REF!,0))="","..",INDEX(#REF!,MATCH('III. Enforcement Perceptions'!$B150,#REF!,0),MATCH('III. Enforcement Perceptions'!AS$2,#REF!,0))),"..")</f>
        <v>#REF!</v>
      </c>
      <c r="AT150" s="13" t="e">
        <f>_xlfn.IFNA(IF(INDEX(#REF!,MATCH('III. Enforcement Perceptions'!$B150,#REF!,0),MATCH('III. Enforcement Perceptions'!AT$2,#REF!,0))="","..",INDEX(#REF!,MATCH('III. Enforcement Perceptions'!$B150,#REF!,0),MATCH('III. Enforcement Perceptions'!AT$2,#REF!,0))),"..")</f>
        <v>#REF!</v>
      </c>
      <c r="AU150" s="28" t="e">
        <f>_xlfn.IFNA(IF(INDEX(#REF!,MATCH('III. Enforcement Perceptions'!$B150,#REF!,0),MATCH('III. Enforcement Perceptions'!AU$2,#REF!,0))="","..",INDEX(#REF!,MATCH('III. Enforcement Perceptions'!$B150,#REF!,0),MATCH('III. Enforcement Perceptions'!AU$2,#REF!,0))),"..")</f>
        <v>#REF!</v>
      </c>
      <c r="AV150" s="13" t="e">
        <f>_xlfn.IFNA(IF(INDEX(#REF!,MATCH('III. Enforcement Perceptions'!$B150,#REF!,0),MATCH('III. Enforcement Perceptions'!AV$2,#REF!,0))="","..",INDEX(#REF!,MATCH('III. Enforcement Perceptions'!$B150,#REF!,0),MATCH('III. Enforcement Perceptions'!AV$2,#REF!,0))),"..")</f>
        <v>#REF!</v>
      </c>
      <c r="AW150" s="13" t="e">
        <f>_xlfn.IFNA(IF(INDEX(#REF!,MATCH('III. Enforcement Perceptions'!$B150,#REF!,0),MATCH('III. Enforcement Perceptions'!AW$2,#REF!,0))="","..",INDEX(#REF!,MATCH('III. Enforcement Perceptions'!$B150,#REF!,0),MATCH('III. Enforcement Perceptions'!AW$2,#REF!,0))),"..")</f>
        <v>#REF!</v>
      </c>
      <c r="AX150" s="13" t="e">
        <f>_xlfn.IFNA(IF(INDEX(#REF!,MATCH('III. Enforcement Perceptions'!$B150,#REF!,0),MATCH('III. Enforcement Perceptions'!AX$2,#REF!,0))="","..",INDEX(#REF!,MATCH('III. Enforcement Perceptions'!$B150,#REF!,0),MATCH('III. Enforcement Perceptions'!AX$2,#REF!,0))),"..")</f>
        <v>#REF!</v>
      </c>
      <c r="AY150" s="13" t="e">
        <f>_xlfn.IFNA(IF(INDEX(#REF!,MATCH('III. Enforcement Perceptions'!$B150,#REF!,0),MATCH('III. Enforcement Perceptions'!AY$2,#REF!,0))="","..",INDEX(#REF!,MATCH('III. Enforcement Perceptions'!$B150,#REF!,0),MATCH('III. Enforcement Perceptions'!AY$2,#REF!,0))),"..")</f>
        <v>#REF!</v>
      </c>
      <c r="AZ150" s="28" t="e">
        <f>_xlfn.IFNA(IF(INDEX(#REF!,MATCH('III. Enforcement Perceptions'!$B150,#REF!,0),MATCH('III. Enforcement Perceptions'!AZ$2,#REF!,0))="","..",INDEX(#REF!,MATCH('III. Enforcement Perceptions'!$B150,#REF!,0),MATCH('III. Enforcement Perceptions'!AZ$2,#REF!,0))),"..")</f>
        <v>#REF!</v>
      </c>
      <c r="BA150" s="13" t="e">
        <f>_xlfn.IFNA(IF(INDEX(#REF!,MATCH('III. Enforcement Perceptions'!$B150,#REF!,0),MATCH('III. Enforcement Perceptions'!BA$2,#REF!,0))="","..",INDEX(#REF!,MATCH('III. Enforcement Perceptions'!$B150,#REF!,0),MATCH('III. Enforcement Perceptions'!BA$2,#REF!,0))),"..")</f>
        <v>#REF!</v>
      </c>
      <c r="BB150" s="13" t="e">
        <f>_xlfn.IFNA(IF(INDEX(#REF!,MATCH('III. Enforcement Perceptions'!$B150,#REF!,0),MATCH('III. Enforcement Perceptions'!BB$2,#REF!,0))="","..",INDEX(#REF!,MATCH('III. Enforcement Perceptions'!$B150,#REF!,0),MATCH('III. Enforcement Perceptions'!BB$2,#REF!,0))),"..")</f>
        <v>#REF!</v>
      </c>
      <c r="BC150" s="13" t="e">
        <f>_xlfn.IFNA(IF(INDEX(#REF!,MATCH('III. Enforcement Perceptions'!$B150,#REF!,0),MATCH('III. Enforcement Perceptions'!BC$2,#REF!,0))="","..",INDEX(#REF!,MATCH('III. Enforcement Perceptions'!$B150,#REF!,0),MATCH('III. Enforcement Perceptions'!BC$2,#REF!,0))),"..")</f>
        <v>#REF!</v>
      </c>
      <c r="BD150" s="13" t="e">
        <f>_xlfn.IFNA(IF(INDEX(#REF!,MATCH('III. Enforcement Perceptions'!$B150,#REF!,0),MATCH('III. Enforcement Perceptions'!BD$2,#REF!,0))="","..",INDEX(#REF!,MATCH('III. Enforcement Perceptions'!$B150,#REF!,0),MATCH('III. Enforcement Perceptions'!BD$2,#REF!,0))),"..")</f>
        <v>#REF!</v>
      </c>
    </row>
    <row r="151" spans="1:56" x14ac:dyDescent="0.35">
      <c r="A151" t="s">
        <v>409</v>
      </c>
      <c r="B151" t="s">
        <v>410</v>
      </c>
      <c r="C151" t="s">
        <v>410</v>
      </c>
      <c r="D151" t="s">
        <v>116</v>
      </c>
      <c r="E151" t="s">
        <v>121</v>
      </c>
      <c r="F151" s="30" t="e">
        <f>_xlfn.IFNA(IF(INDEX(#REF!,MATCH('III. Enforcement Perceptions'!$B151,#REF!,0),MATCH('III. Enforcement Perceptions'!F$2,#REF!,0))="","..",INDEX(#REF!,MATCH('III. Enforcement Perceptions'!$B151,#REF!,0),MATCH('III. Enforcement Perceptions'!F$2,#REF!,0))),"..")</f>
        <v>#REF!</v>
      </c>
      <c r="G151" s="28" t="e">
        <f>_xlfn.IFNA(IF(INDEX(#REF!,MATCH('III. Enforcement Perceptions'!$B151,#REF!,0),MATCH('III. Enforcement Perceptions'!G$2,#REF!,0))="","..",INDEX(#REF!,MATCH('III. Enforcement Perceptions'!$B151,#REF!,0),MATCH('III. Enforcement Perceptions'!G$2,#REF!,0))),"..")</f>
        <v>#REF!</v>
      </c>
      <c r="H151" s="13" t="e">
        <f>_xlfn.IFNA(IF(INDEX(#REF!,MATCH('III. Enforcement Perceptions'!$B151,#REF!,0),MATCH('III. Enforcement Perceptions'!H$2,#REF!,0))="","..",INDEX(#REF!,MATCH('III. Enforcement Perceptions'!$B151,#REF!,0),MATCH('III. Enforcement Perceptions'!H$2,#REF!,0))),"..")</f>
        <v>#REF!</v>
      </c>
      <c r="I151" s="13" t="e">
        <f>_xlfn.IFNA(IF(INDEX(#REF!,MATCH('III. Enforcement Perceptions'!$B151,#REF!,0),MATCH('III. Enforcement Perceptions'!I$2,#REF!,0))="","..",INDEX(#REF!,MATCH('III. Enforcement Perceptions'!$B151,#REF!,0),MATCH('III. Enforcement Perceptions'!I$2,#REF!,0))),"..")</f>
        <v>#REF!</v>
      </c>
      <c r="J151" s="13" t="e">
        <f>_xlfn.IFNA(IF(INDEX(#REF!,MATCH('III. Enforcement Perceptions'!$B151,#REF!,0),MATCH('III. Enforcement Perceptions'!J$2,#REF!,0))="","..",INDEX(#REF!,MATCH('III. Enforcement Perceptions'!$B151,#REF!,0),MATCH('III. Enforcement Perceptions'!J$2,#REF!,0))),"..")</f>
        <v>#REF!</v>
      </c>
      <c r="K151" s="13" t="e">
        <f>_xlfn.IFNA(IF(INDEX(#REF!,MATCH('III. Enforcement Perceptions'!$B151,#REF!,0),MATCH('III. Enforcement Perceptions'!K$2,#REF!,0))="","..",INDEX(#REF!,MATCH('III. Enforcement Perceptions'!$B151,#REF!,0),MATCH('III. Enforcement Perceptions'!K$2,#REF!,0))),"..")</f>
        <v>#REF!</v>
      </c>
      <c r="L151" s="28" t="e">
        <f>_xlfn.IFNA(IF(INDEX(#REF!,MATCH('III. Enforcement Perceptions'!$B151,#REF!,0),MATCH('III. Enforcement Perceptions'!L$2,#REF!,0))="","..",INDEX(#REF!,MATCH('III. Enforcement Perceptions'!$B151,#REF!,0),MATCH('III. Enforcement Perceptions'!L$2,#REF!,0))),"..")</f>
        <v>#REF!</v>
      </c>
      <c r="M151" s="13" t="e">
        <f>_xlfn.IFNA(IF(INDEX(#REF!,MATCH('III. Enforcement Perceptions'!$B151,#REF!,0),MATCH('III. Enforcement Perceptions'!M$2,#REF!,0))="","..",INDEX(#REF!,MATCH('III. Enforcement Perceptions'!$B151,#REF!,0),MATCH('III. Enforcement Perceptions'!M$2,#REF!,0))),"..")</f>
        <v>#REF!</v>
      </c>
      <c r="N151" s="13" t="e">
        <f>_xlfn.IFNA(IF(INDEX(#REF!,MATCH('III. Enforcement Perceptions'!$B151,#REF!,0),MATCH('III. Enforcement Perceptions'!N$2,#REF!,0))="","..",INDEX(#REF!,MATCH('III. Enforcement Perceptions'!$B151,#REF!,0),MATCH('III. Enforcement Perceptions'!N$2,#REF!,0))),"..")</f>
        <v>#REF!</v>
      </c>
      <c r="O151" s="13" t="e">
        <f>_xlfn.IFNA(IF(INDEX(#REF!,MATCH('III. Enforcement Perceptions'!$B151,#REF!,0),MATCH('III. Enforcement Perceptions'!O$2,#REF!,0))="","..",INDEX(#REF!,MATCH('III. Enforcement Perceptions'!$B151,#REF!,0),MATCH('III. Enforcement Perceptions'!O$2,#REF!,0))),"..")</f>
        <v>#REF!</v>
      </c>
      <c r="P151" s="13" t="e">
        <f>_xlfn.IFNA(IF(INDEX(#REF!,MATCH('III. Enforcement Perceptions'!$B151,#REF!,0),MATCH('III. Enforcement Perceptions'!P$2,#REF!,0))="","..",INDEX(#REF!,MATCH('III. Enforcement Perceptions'!$B151,#REF!,0),MATCH('III. Enforcement Perceptions'!P$2,#REF!,0))),"..")</f>
        <v>#REF!</v>
      </c>
      <c r="Q151" s="28" t="e">
        <f>_xlfn.IFNA(IF(INDEX(#REF!,MATCH('III. Enforcement Perceptions'!$B151,#REF!,0),MATCH('III. Enforcement Perceptions'!Q$2,#REF!,0))="","..",INDEX(#REF!,MATCH('III. Enforcement Perceptions'!$B151,#REF!,0),MATCH('III. Enforcement Perceptions'!Q$2,#REF!,0))),"..")</f>
        <v>#REF!</v>
      </c>
      <c r="R151" s="13" t="e">
        <f>_xlfn.IFNA(IF(INDEX(#REF!,MATCH('III. Enforcement Perceptions'!$B151,#REF!,0),MATCH('III. Enforcement Perceptions'!R$2,#REF!,0))="","..",INDEX(#REF!,MATCH('III. Enforcement Perceptions'!$B151,#REF!,0),MATCH('III. Enforcement Perceptions'!R$2,#REF!,0))),"..")</f>
        <v>#REF!</v>
      </c>
      <c r="S151" s="13" t="e">
        <f>_xlfn.IFNA(IF(INDEX(#REF!,MATCH('III. Enforcement Perceptions'!$B151,#REF!,0),MATCH('III. Enforcement Perceptions'!S$2,#REF!,0))="","..",INDEX(#REF!,MATCH('III. Enforcement Perceptions'!$B151,#REF!,0),MATCH('III. Enforcement Perceptions'!S$2,#REF!,0))),"..")</f>
        <v>#REF!</v>
      </c>
      <c r="T151" s="13" t="e">
        <f>_xlfn.IFNA(IF(INDEX(#REF!,MATCH('III. Enforcement Perceptions'!$B151,#REF!,0),MATCH('III. Enforcement Perceptions'!T$2,#REF!,0))="","..",INDEX(#REF!,MATCH('III. Enforcement Perceptions'!$B151,#REF!,0),MATCH('III. Enforcement Perceptions'!T$2,#REF!,0))),"..")</f>
        <v>#REF!</v>
      </c>
      <c r="U151" s="13" t="e">
        <f>_xlfn.IFNA(IF(INDEX(#REF!,MATCH('III. Enforcement Perceptions'!$B151,#REF!,0),MATCH('III. Enforcement Perceptions'!U$2,#REF!,0))="","..",INDEX(#REF!,MATCH('III. Enforcement Perceptions'!$B151,#REF!,0),MATCH('III. Enforcement Perceptions'!U$2,#REF!,0))),"..")</f>
        <v>#REF!</v>
      </c>
      <c r="V151" s="28" t="e">
        <f>_xlfn.IFNA(IF(INDEX(#REF!,MATCH('III. Enforcement Perceptions'!$B151,#REF!,0),MATCH('III. Enforcement Perceptions'!V$2,#REF!,0))="","..",INDEX(#REF!,MATCH('III. Enforcement Perceptions'!$B151,#REF!,0),MATCH('III. Enforcement Perceptions'!V$2,#REF!,0))),"..")</f>
        <v>#REF!</v>
      </c>
      <c r="W151" s="13" t="e">
        <f>_xlfn.IFNA(IF(INDEX(#REF!,MATCH('III. Enforcement Perceptions'!$B151,#REF!,0),MATCH('III. Enforcement Perceptions'!W$2,#REF!,0))="","..",INDEX(#REF!,MATCH('III. Enforcement Perceptions'!$B151,#REF!,0),MATCH('III. Enforcement Perceptions'!W$2,#REF!,0))),"..")</f>
        <v>#REF!</v>
      </c>
      <c r="X151" s="13" t="e">
        <f>_xlfn.IFNA(IF(INDEX(#REF!,MATCH('III. Enforcement Perceptions'!$B151,#REF!,0),MATCH('III. Enforcement Perceptions'!X$2,#REF!,0))="","..",INDEX(#REF!,MATCH('III. Enforcement Perceptions'!$B151,#REF!,0),MATCH('III. Enforcement Perceptions'!X$2,#REF!,0))),"..")</f>
        <v>#REF!</v>
      </c>
      <c r="Y151" s="13" t="e">
        <f>_xlfn.IFNA(IF(INDEX(#REF!,MATCH('III. Enforcement Perceptions'!$B151,#REF!,0),MATCH('III. Enforcement Perceptions'!Y$2,#REF!,0))="","..",INDEX(#REF!,MATCH('III. Enforcement Perceptions'!$B151,#REF!,0),MATCH('III. Enforcement Perceptions'!Y$2,#REF!,0))),"..")</f>
        <v>#REF!</v>
      </c>
      <c r="Z151" s="13" t="e">
        <f>_xlfn.IFNA(IF(INDEX(#REF!,MATCH('III. Enforcement Perceptions'!$B151,#REF!,0),MATCH('III. Enforcement Perceptions'!Z$2,#REF!,0))="","..",INDEX(#REF!,MATCH('III. Enforcement Perceptions'!$B151,#REF!,0),MATCH('III. Enforcement Perceptions'!Z$2,#REF!,0))),"..")</f>
        <v>#REF!</v>
      </c>
      <c r="AA151" s="28" t="e">
        <f>_xlfn.IFNA(IF(INDEX(#REF!,MATCH('III. Enforcement Perceptions'!$B151,#REF!,0),MATCH('III. Enforcement Perceptions'!AA$2,#REF!,0))="","..",INDEX(#REF!,MATCH('III. Enforcement Perceptions'!$B151,#REF!,0),MATCH('III. Enforcement Perceptions'!AA$2,#REF!,0))),"..")</f>
        <v>#REF!</v>
      </c>
      <c r="AB151" s="13" t="e">
        <f>_xlfn.IFNA(IF(INDEX(#REF!,MATCH('III. Enforcement Perceptions'!$B151,#REF!,0),MATCH('III. Enforcement Perceptions'!AB$2,#REF!,0))="","..",INDEX(#REF!,MATCH('III. Enforcement Perceptions'!$B151,#REF!,0),MATCH('III. Enforcement Perceptions'!AB$2,#REF!,0))),"..")</f>
        <v>#REF!</v>
      </c>
      <c r="AC151" s="13" t="e">
        <f>_xlfn.IFNA(IF(INDEX(#REF!,MATCH('III. Enforcement Perceptions'!$B151,#REF!,0),MATCH('III. Enforcement Perceptions'!AC$2,#REF!,0))="","..",INDEX(#REF!,MATCH('III. Enforcement Perceptions'!$B151,#REF!,0),MATCH('III. Enforcement Perceptions'!AC$2,#REF!,0))),"..")</f>
        <v>#REF!</v>
      </c>
      <c r="AD151" s="13" t="e">
        <f>_xlfn.IFNA(IF(INDEX(#REF!,MATCH('III. Enforcement Perceptions'!$B151,#REF!,0),MATCH('III. Enforcement Perceptions'!AD$2,#REF!,0))="","..",INDEX(#REF!,MATCH('III. Enforcement Perceptions'!$B151,#REF!,0),MATCH('III. Enforcement Perceptions'!AD$2,#REF!,0))),"..")</f>
        <v>#REF!</v>
      </c>
      <c r="AE151" s="13" t="e">
        <f>_xlfn.IFNA(IF(INDEX(#REF!,MATCH('III. Enforcement Perceptions'!$B151,#REF!,0),MATCH('III. Enforcement Perceptions'!AE$2,#REF!,0))="","..",INDEX(#REF!,MATCH('III. Enforcement Perceptions'!$B151,#REF!,0),MATCH('III. Enforcement Perceptions'!AE$2,#REF!,0))),"..")</f>
        <v>#REF!</v>
      </c>
      <c r="AF151" s="28" t="e">
        <f>_xlfn.IFNA(IF(INDEX(#REF!,MATCH('III. Enforcement Perceptions'!$B151,#REF!,0),MATCH('III. Enforcement Perceptions'!AF$2,#REF!,0))="","..",INDEX(#REF!,MATCH('III. Enforcement Perceptions'!$B151,#REF!,0),MATCH('III. Enforcement Perceptions'!AF$2,#REF!,0))),"..")</f>
        <v>#REF!</v>
      </c>
      <c r="AG151" s="13" t="e">
        <f>_xlfn.IFNA(IF(INDEX(#REF!,MATCH('III. Enforcement Perceptions'!$B151,#REF!,0),MATCH('III. Enforcement Perceptions'!AG$2,#REF!,0))="","..",INDEX(#REF!,MATCH('III. Enforcement Perceptions'!$B151,#REF!,0),MATCH('III. Enforcement Perceptions'!AG$2,#REF!,0))),"..")</f>
        <v>#REF!</v>
      </c>
      <c r="AH151" s="13" t="e">
        <f>_xlfn.IFNA(IF(INDEX(#REF!,MATCH('III. Enforcement Perceptions'!$B151,#REF!,0),MATCH('III. Enforcement Perceptions'!AH$2,#REF!,0))="","..",INDEX(#REF!,MATCH('III. Enforcement Perceptions'!$B151,#REF!,0),MATCH('III. Enforcement Perceptions'!AH$2,#REF!,0))),"..")</f>
        <v>#REF!</v>
      </c>
      <c r="AI151" s="13" t="e">
        <f>_xlfn.IFNA(IF(INDEX(#REF!,MATCH('III. Enforcement Perceptions'!$B151,#REF!,0),MATCH('III. Enforcement Perceptions'!AI$2,#REF!,0))="","..",INDEX(#REF!,MATCH('III. Enforcement Perceptions'!$B151,#REF!,0),MATCH('III. Enforcement Perceptions'!AI$2,#REF!,0))),"..")</f>
        <v>#REF!</v>
      </c>
      <c r="AJ151" s="13" t="e">
        <f>_xlfn.IFNA(IF(INDEX(#REF!,MATCH('III. Enforcement Perceptions'!$B151,#REF!,0),MATCH('III. Enforcement Perceptions'!AJ$2,#REF!,0))="","..",INDEX(#REF!,MATCH('III. Enforcement Perceptions'!$B151,#REF!,0),MATCH('III. Enforcement Perceptions'!AJ$2,#REF!,0))),"..")</f>
        <v>#REF!</v>
      </c>
      <c r="AK151" s="28" t="e">
        <f>_xlfn.IFNA(IF(INDEX(#REF!,MATCH('III. Enforcement Perceptions'!$B151,#REF!,0),MATCH('III. Enforcement Perceptions'!AK$2,#REF!,0))="","..",INDEX(#REF!,MATCH('III. Enforcement Perceptions'!$B151,#REF!,0),MATCH('III. Enforcement Perceptions'!AK$2,#REF!,0))),"..")</f>
        <v>#REF!</v>
      </c>
      <c r="AL151" s="13" t="e">
        <f>_xlfn.IFNA(IF(INDEX(#REF!,MATCH('III. Enforcement Perceptions'!$B151,#REF!,0),MATCH('III. Enforcement Perceptions'!AL$2,#REF!,0))="","..",INDEX(#REF!,MATCH('III. Enforcement Perceptions'!$B151,#REF!,0),MATCH('III. Enforcement Perceptions'!AL$2,#REF!,0))),"..")</f>
        <v>#REF!</v>
      </c>
      <c r="AM151" s="13" t="e">
        <f>_xlfn.IFNA(IF(INDEX(#REF!,MATCH('III. Enforcement Perceptions'!$B151,#REF!,0),MATCH('III. Enforcement Perceptions'!AM$2,#REF!,0))="","..",INDEX(#REF!,MATCH('III. Enforcement Perceptions'!$B151,#REF!,0),MATCH('III. Enforcement Perceptions'!AM$2,#REF!,0))),"..")</f>
        <v>#REF!</v>
      </c>
      <c r="AN151" s="13" t="e">
        <f>_xlfn.IFNA(IF(INDEX(#REF!,MATCH('III. Enforcement Perceptions'!$B151,#REF!,0),MATCH('III. Enforcement Perceptions'!AN$2,#REF!,0))="","..",INDEX(#REF!,MATCH('III. Enforcement Perceptions'!$B151,#REF!,0),MATCH('III. Enforcement Perceptions'!AN$2,#REF!,0))),"..")</f>
        <v>#REF!</v>
      </c>
      <c r="AO151" s="13" t="e">
        <f>_xlfn.IFNA(IF(INDEX(#REF!,MATCH('III. Enforcement Perceptions'!$B151,#REF!,0),MATCH('III. Enforcement Perceptions'!AO$2,#REF!,0))="","..",INDEX(#REF!,MATCH('III. Enforcement Perceptions'!$B151,#REF!,0),MATCH('III. Enforcement Perceptions'!AO$2,#REF!,0))),"..")</f>
        <v>#REF!</v>
      </c>
      <c r="AP151" s="28" t="e">
        <f>_xlfn.IFNA(IF(INDEX(#REF!,MATCH('III. Enforcement Perceptions'!$B151,#REF!,0),MATCH('III. Enforcement Perceptions'!AP$2,#REF!,0))="","..",INDEX(#REF!,MATCH('III. Enforcement Perceptions'!$B151,#REF!,0),MATCH('III. Enforcement Perceptions'!AP$2,#REF!,0))),"..")</f>
        <v>#REF!</v>
      </c>
      <c r="AQ151" s="13" t="e">
        <f>_xlfn.IFNA(IF(INDEX(#REF!,MATCH('III. Enforcement Perceptions'!$B151,#REF!,0),MATCH('III. Enforcement Perceptions'!AQ$2,#REF!,0))="","..",INDEX(#REF!,MATCH('III. Enforcement Perceptions'!$B151,#REF!,0),MATCH('III. Enforcement Perceptions'!AQ$2,#REF!,0))),"..")</f>
        <v>#REF!</v>
      </c>
      <c r="AR151" s="13" t="e">
        <f>_xlfn.IFNA(IF(INDEX(#REF!,MATCH('III. Enforcement Perceptions'!$B151,#REF!,0),MATCH('III. Enforcement Perceptions'!AR$2,#REF!,0))="","..",INDEX(#REF!,MATCH('III. Enforcement Perceptions'!$B151,#REF!,0),MATCH('III. Enforcement Perceptions'!AR$2,#REF!,0))),"..")</f>
        <v>#REF!</v>
      </c>
      <c r="AS151" s="13" t="e">
        <f>_xlfn.IFNA(IF(INDEX(#REF!,MATCH('III. Enforcement Perceptions'!$B151,#REF!,0),MATCH('III. Enforcement Perceptions'!AS$2,#REF!,0))="","..",INDEX(#REF!,MATCH('III. Enforcement Perceptions'!$B151,#REF!,0),MATCH('III. Enforcement Perceptions'!AS$2,#REF!,0))),"..")</f>
        <v>#REF!</v>
      </c>
      <c r="AT151" s="13" t="e">
        <f>_xlfn.IFNA(IF(INDEX(#REF!,MATCH('III. Enforcement Perceptions'!$B151,#REF!,0),MATCH('III. Enforcement Perceptions'!AT$2,#REF!,0))="","..",INDEX(#REF!,MATCH('III. Enforcement Perceptions'!$B151,#REF!,0),MATCH('III. Enforcement Perceptions'!AT$2,#REF!,0))),"..")</f>
        <v>#REF!</v>
      </c>
      <c r="AU151" s="28" t="e">
        <f>_xlfn.IFNA(IF(INDEX(#REF!,MATCH('III. Enforcement Perceptions'!$B151,#REF!,0),MATCH('III. Enforcement Perceptions'!AU$2,#REF!,0))="","..",INDEX(#REF!,MATCH('III. Enforcement Perceptions'!$B151,#REF!,0),MATCH('III. Enforcement Perceptions'!AU$2,#REF!,0))),"..")</f>
        <v>#REF!</v>
      </c>
      <c r="AV151" s="13" t="e">
        <f>_xlfn.IFNA(IF(INDEX(#REF!,MATCH('III. Enforcement Perceptions'!$B151,#REF!,0),MATCH('III. Enforcement Perceptions'!AV$2,#REF!,0))="","..",INDEX(#REF!,MATCH('III. Enforcement Perceptions'!$B151,#REF!,0),MATCH('III. Enforcement Perceptions'!AV$2,#REF!,0))),"..")</f>
        <v>#REF!</v>
      </c>
      <c r="AW151" s="13" t="e">
        <f>_xlfn.IFNA(IF(INDEX(#REF!,MATCH('III. Enforcement Perceptions'!$B151,#REF!,0),MATCH('III. Enforcement Perceptions'!AW$2,#REF!,0))="","..",INDEX(#REF!,MATCH('III. Enforcement Perceptions'!$B151,#REF!,0),MATCH('III. Enforcement Perceptions'!AW$2,#REF!,0))),"..")</f>
        <v>#REF!</v>
      </c>
      <c r="AX151" s="13" t="e">
        <f>_xlfn.IFNA(IF(INDEX(#REF!,MATCH('III. Enforcement Perceptions'!$B151,#REF!,0),MATCH('III. Enforcement Perceptions'!AX$2,#REF!,0))="","..",INDEX(#REF!,MATCH('III. Enforcement Perceptions'!$B151,#REF!,0),MATCH('III. Enforcement Perceptions'!AX$2,#REF!,0))),"..")</f>
        <v>#REF!</v>
      </c>
      <c r="AY151" s="13" t="e">
        <f>_xlfn.IFNA(IF(INDEX(#REF!,MATCH('III. Enforcement Perceptions'!$B151,#REF!,0),MATCH('III. Enforcement Perceptions'!AY$2,#REF!,0))="","..",INDEX(#REF!,MATCH('III. Enforcement Perceptions'!$B151,#REF!,0),MATCH('III. Enforcement Perceptions'!AY$2,#REF!,0))),"..")</f>
        <v>#REF!</v>
      </c>
      <c r="AZ151" s="28" t="e">
        <f>_xlfn.IFNA(IF(INDEX(#REF!,MATCH('III. Enforcement Perceptions'!$B151,#REF!,0),MATCH('III. Enforcement Perceptions'!AZ$2,#REF!,0))="","..",INDEX(#REF!,MATCH('III. Enforcement Perceptions'!$B151,#REF!,0),MATCH('III. Enforcement Perceptions'!AZ$2,#REF!,0))),"..")</f>
        <v>#REF!</v>
      </c>
      <c r="BA151" s="13" t="e">
        <f>_xlfn.IFNA(IF(INDEX(#REF!,MATCH('III. Enforcement Perceptions'!$B151,#REF!,0),MATCH('III. Enforcement Perceptions'!BA$2,#REF!,0))="","..",INDEX(#REF!,MATCH('III. Enforcement Perceptions'!$B151,#REF!,0),MATCH('III. Enforcement Perceptions'!BA$2,#REF!,0))),"..")</f>
        <v>#REF!</v>
      </c>
      <c r="BB151" s="13" t="e">
        <f>_xlfn.IFNA(IF(INDEX(#REF!,MATCH('III. Enforcement Perceptions'!$B151,#REF!,0),MATCH('III. Enforcement Perceptions'!BB$2,#REF!,0))="","..",INDEX(#REF!,MATCH('III. Enforcement Perceptions'!$B151,#REF!,0),MATCH('III. Enforcement Perceptions'!BB$2,#REF!,0))),"..")</f>
        <v>#REF!</v>
      </c>
      <c r="BC151" s="13" t="e">
        <f>_xlfn.IFNA(IF(INDEX(#REF!,MATCH('III. Enforcement Perceptions'!$B151,#REF!,0),MATCH('III. Enforcement Perceptions'!BC$2,#REF!,0))="","..",INDEX(#REF!,MATCH('III. Enforcement Perceptions'!$B151,#REF!,0),MATCH('III. Enforcement Perceptions'!BC$2,#REF!,0))),"..")</f>
        <v>#REF!</v>
      </c>
      <c r="BD151" s="13" t="e">
        <f>_xlfn.IFNA(IF(INDEX(#REF!,MATCH('III. Enforcement Perceptions'!$B151,#REF!,0),MATCH('III. Enforcement Perceptions'!BD$2,#REF!,0))="","..",INDEX(#REF!,MATCH('III. Enforcement Perceptions'!$B151,#REF!,0),MATCH('III. Enforcement Perceptions'!BD$2,#REF!,0))),"..")</f>
        <v>#REF!</v>
      </c>
    </row>
    <row r="152" spans="1:56" x14ac:dyDescent="0.35">
      <c r="A152" t="s">
        <v>411</v>
      </c>
      <c r="B152" t="s">
        <v>412</v>
      </c>
      <c r="C152" t="s">
        <v>412</v>
      </c>
      <c r="D152" t="s">
        <v>116</v>
      </c>
      <c r="E152" t="s">
        <v>106</v>
      </c>
      <c r="F152" s="30" t="e">
        <f>_xlfn.IFNA(IF(INDEX(#REF!,MATCH('III. Enforcement Perceptions'!$B152,#REF!,0),MATCH('III. Enforcement Perceptions'!F$2,#REF!,0))="","..",INDEX(#REF!,MATCH('III. Enforcement Perceptions'!$B152,#REF!,0),MATCH('III. Enforcement Perceptions'!F$2,#REF!,0))),"..")</f>
        <v>#REF!</v>
      </c>
      <c r="G152" s="28" t="e">
        <f>_xlfn.IFNA(IF(INDEX(#REF!,MATCH('III. Enforcement Perceptions'!$B152,#REF!,0),MATCH('III. Enforcement Perceptions'!G$2,#REF!,0))="","..",INDEX(#REF!,MATCH('III. Enforcement Perceptions'!$B152,#REF!,0),MATCH('III. Enforcement Perceptions'!G$2,#REF!,0))),"..")</f>
        <v>#REF!</v>
      </c>
      <c r="H152" s="13" t="e">
        <f>_xlfn.IFNA(IF(INDEX(#REF!,MATCH('III. Enforcement Perceptions'!$B152,#REF!,0),MATCH('III. Enforcement Perceptions'!H$2,#REF!,0))="","..",INDEX(#REF!,MATCH('III. Enforcement Perceptions'!$B152,#REF!,0),MATCH('III. Enforcement Perceptions'!H$2,#REF!,0))),"..")</f>
        <v>#REF!</v>
      </c>
      <c r="I152" s="13" t="e">
        <f>_xlfn.IFNA(IF(INDEX(#REF!,MATCH('III. Enforcement Perceptions'!$B152,#REF!,0),MATCH('III. Enforcement Perceptions'!I$2,#REF!,0))="","..",INDEX(#REF!,MATCH('III. Enforcement Perceptions'!$B152,#REF!,0),MATCH('III. Enforcement Perceptions'!I$2,#REF!,0))),"..")</f>
        <v>#REF!</v>
      </c>
      <c r="J152" s="13" t="e">
        <f>_xlfn.IFNA(IF(INDEX(#REF!,MATCH('III. Enforcement Perceptions'!$B152,#REF!,0),MATCH('III. Enforcement Perceptions'!J$2,#REF!,0))="","..",INDEX(#REF!,MATCH('III. Enforcement Perceptions'!$B152,#REF!,0),MATCH('III. Enforcement Perceptions'!J$2,#REF!,0))),"..")</f>
        <v>#REF!</v>
      </c>
      <c r="K152" s="13" t="e">
        <f>_xlfn.IFNA(IF(INDEX(#REF!,MATCH('III. Enforcement Perceptions'!$B152,#REF!,0),MATCH('III. Enforcement Perceptions'!K$2,#REF!,0))="","..",INDEX(#REF!,MATCH('III. Enforcement Perceptions'!$B152,#REF!,0),MATCH('III. Enforcement Perceptions'!K$2,#REF!,0))),"..")</f>
        <v>#REF!</v>
      </c>
      <c r="L152" s="28" t="e">
        <f>_xlfn.IFNA(IF(INDEX(#REF!,MATCH('III. Enforcement Perceptions'!$B152,#REF!,0),MATCH('III. Enforcement Perceptions'!L$2,#REF!,0))="","..",INDEX(#REF!,MATCH('III. Enforcement Perceptions'!$B152,#REF!,0),MATCH('III. Enforcement Perceptions'!L$2,#REF!,0))),"..")</f>
        <v>#REF!</v>
      </c>
      <c r="M152" s="13" t="e">
        <f>_xlfn.IFNA(IF(INDEX(#REF!,MATCH('III. Enforcement Perceptions'!$B152,#REF!,0),MATCH('III. Enforcement Perceptions'!M$2,#REF!,0))="","..",INDEX(#REF!,MATCH('III. Enforcement Perceptions'!$B152,#REF!,0),MATCH('III. Enforcement Perceptions'!M$2,#REF!,0))),"..")</f>
        <v>#REF!</v>
      </c>
      <c r="N152" s="13" t="e">
        <f>_xlfn.IFNA(IF(INDEX(#REF!,MATCH('III. Enforcement Perceptions'!$B152,#REF!,0),MATCH('III. Enforcement Perceptions'!N$2,#REF!,0))="","..",INDEX(#REF!,MATCH('III. Enforcement Perceptions'!$B152,#REF!,0),MATCH('III. Enforcement Perceptions'!N$2,#REF!,0))),"..")</f>
        <v>#REF!</v>
      </c>
      <c r="O152" s="13" t="e">
        <f>_xlfn.IFNA(IF(INDEX(#REF!,MATCH('III. Enforcement Perceptions'!$B152,#REF!,0),MATCH('III. Enforcement Perceptions'!O$2,#REF!,0))="","..",INDEX(#REF!,MATCH('III. Enforcement Perceptions'!$B152,#REF!,0),MATCH('III. Enforcement Perceptions'!O$2,#REF!,0))),"..")</f>
        <v>#REF!</v>
      </c>
      <c r="P152" s="13" t="e">
        <f>_xlfn.IFNA(IF(INDEX(#REF!,MATCH('III. Enforcement Perceptions'!$B152,#REF!,0),MATCH('III. Enforcement Perceptions'!P$2,#REF!,0))="","..",INDEX(#REF!,MATCH('III. Enforcement Perceptions'!$B152,#REF!,0),MATCH('III. Enforcement Perceptions'!P$2,#REF!,0))),"..")</f>
        <v>#REF!</v>
      </c>
      <c r="Q152" s="28" t="e">
        <f>_xlfn.IFNA(IF(INDEX(#REF!,MATCH('III. Enforcement Perceptions'!$B152,#REF!,0),MATCH('III. Enforcement Perceptions'!Q$2,#REF!,0))="","..",INDEX(#REF!,MATCH('III. Enforcement Perceptions'!$B152,#REF!,0),MATCH('III. Enforcement Perceptions'!Q$2,#REF!,0))),"..")</f>
        <v>#REF!</v>
      </c>
      <c r="R152" s="13" t="e">
        <f>_xlfn.IFNA(IF(INDEX(#REF!,MATCH('III. Enforcement Perceptions'!$B152,#REF!,0),MATCH('III. Enforcement Perceptions'!R$2,#REF!,0))="","..",INDEX(#REF!,MATCH('III. Enforcement Perceptions'!$B152,#REF!,0),MATCH('III. Enforcement Perceptions'!R$2,#REF!,0))),"..")</f>
        <v>#REF!</v>
      </c>
      <c r="S152" s="13" t="e">
        <f>_xlfn.IFNA(IF(INDEX(#REF!,MATCH('III. Enforcement Perceptions'!$B152,#REF!,0),MATCH('III. Enforcement Perceptions'!S$2,#REF!,0))="","..",INDEX(#REF!,MATCH('III. Enforcement Perceptions'!$B152,#REF!,0),MATCH('III. Enforcement Perceptions'!S$2,#REF!,0))),"..")</f>
        <v>#REF!</v>
      </c>
      <c r="T152" s="13" t="e">
        <f>_xlfn.IFNA(IF(INDEX(#REF!,MATCH('III. Enforcement Perceptions'!$B152,#REF!,0),MATCH('III. Enforcement Perceptions'!T$2,#REF!,0))="","..",INDEX(#REF!,MATCH('III. Enforcement Perceptions'!$B152,#REF!,0),MATCH('III. Enforcement Perceptions'!T$2,#REF!,0))),"..")</f>
        <v>#REF!</v>
      </c>
      <c r="U152" s="13" t="e">
        <f>_xlfn.IFNA(IF(INDEX(#REF!,MATCH('III. Enforcement Perceptions'!$B152,#REF!,0),MATCH('III. Enforcement Perceptions'!U$2,#REF!,0))="","..",INDEX(#REF!,MATCH('III. Enforcement Perceptions'!$B152,#REF!,0),MATCH('III. Enforcement Perceptions'!U$2,#REF!,0))),"..")</f>
        <v>#REF!</v>
      </c>
      <c r="V152" s="28" t="e">
        <f>_xlfn.IFNA(IF(INDEX(#REF!,MATCH('III. Enforcement Perceptions'!$B152,#REF!,0),MATCH('III. Enforcement Perceptions'!V$2,#REF!,0))="","..",INDEX(#REF!,MATCH('III. Enforcement Perceptions'!$B152,#REF!,0),MATCH('III. Enforcement Perceptions'!V$2,#REF!,0))),"..")</f>
        <v>#REF!</v>
      </c>
      <c r="W152" s="13" t="e">
        <f>_xlfn.IFNA(IF(INDEX(#REF!,MATCH('III. Enforcement Perceptions'!$B152,#REF!,0),MATCH('III. Enforcement Perceptions'!W$2,#REF!,0))="","..",INDEX(#REF!,MATCH('III. Enforcement Perceptions'!$B152,#REF!,0),MATCH('III. Enforcement Perceptions'!W$2,#REF!,0))),"..")</f>
        <v>#REF!</v>
      </c>
      <c r="X152" s="13" t="e">
        <f>_xlfn.IFNA(IF(INDEX(#REF!,MATCH('III. Enforcement Perceptions'!$B152,#REF!,0),MATCH('III. Enforcement Perceptions'!X$2,#REF!,0))="","..",INDEX(#REF!,MATCH('III. Enforcement Perceptions'!$B152,#REF!,0),MATCH('III. Enforcement Perceptions'!X$2,#REF!,0))),"..")</f>
        <v>#REF!</v>
      </c>
      <c r="Y152" s="13" t="e">
        <f>_xlfn.IFNA(IF(INDEX(#REF!,MATCH('III. Enforcement Perceptions'!$B152,#REF!,0),MATCH('III. Enforcement Perceptions'!Y$2,#REF!,0))="","..",INDEX(#REF!,MATCH('III. Enforcement Perceptions'!$B152,#REF!,0),MATCH('III. Enforcement Perceptions'!Y$2,#REF!,0))),"..")</f>
        <v>#REF!</v>
      </c>
      <c r="Z152" s="13" t="e">
        <f>_xlfn.IFNA(IF(INDEX(#REF!,MATCH('III. Enforcement Perceptions'!$B152,#REF!,0),MATCH('III. Enforcement Perceptions'!Z$2,#REF!,0))="","..",INDEX(#REF!,MATCH('III. Enforcement Perceptions'!$B152,#REF!,0),MATCH('III. Enforcement Perceptions'!Z$2,#REF!,0))),"..")</f>
        <v>#REF!</v>
      </c>
      <c r="AA152" s="28" t="e">
        <f>_xlfn.IFNA(IF(INDEX(#REF!,MATCH('III. Enforcement Perceptions'!$B152,#REF!,0),MATCH('III. Enforcement Perceptions'!AA$2,#REF!,0))="","..",INDEX(#REF!,MATCH('III. Enforcement Perceptions'!$B152,#REF!,0),MATCH('III. Enforcement Perceptions'!AA$2,#REF!,0))),"..")</f>
        <v>#REF!</v>
      </c>
      <c r="AB152" s="13" t="e">
        <f>_xlfn.IFNA(IF(INDEX(#REF!,MATCH('III. Enforcement Perceptions'!$B152,#REF!,0),MATCH('III. Enforcement Perceptions'!AB$2,#REF!,0))="","..",INDEX(#REF!,MATCH('III. Enforcement Perceptions'!$B152,#REF!,0),MATCH('III. Enforcement Perceptions'!AB$2,#REF!,0))),"..")</f>
        <v>#REF!</v>
      </c>
      <c r="AC152" s="13" t="e">
        <f>_xlfn.IFNA(IF(INDEX(#REF!,MATCH('III. Enforcement Perceptions'!$B152,#REF!,0),MATCH('III. Enforcement Perceptions'!AC$2,#REF!,0))="","..",INDEX(#REF!,MATCH('III. Enforcement Perceptions'!$B152,#REF!,0),MATCH('III. Enforcement Perceptions'!AC$2,#REF!,0))),"..")</f>
        <v>#REF!</v>
      </c>
      <c r="AD152" s="13" t="e">
        <f>_xlfn.IFNA(IF(INDEX(#REF!,MATCH('III. Enforcement Perceptions'!$B152,#REF!,0),MATCH('III. Enforcement Perceptions'!AD$2,#REF!,0))="","..",INDEX(#REF!,MATCH('III. Enforcement Perceptions'!$B152,#REF!,0),MATCH('III. Enforcement Perceptions'!AD$2,#REF!,0))),"..")</f>
        <v>#REF!</v>
      </c>
      <c r="AE152" s="13" t="e">
        <f>_xlfn.IFNA(IF(INDEX(#REF!,MATCH('III. Enforcement Perceptions'!$B152,#REF!,0),MATCH('III. Enforcement Perceptions'!AE$2,#REF!,0))="","..",INDEX(#REF!,MATCH('III. Enforcement Perceptions'!$B152,#REF!,0),MATCH('III. Enforcement Perceptions'!AE$2,#REF!,0))),"..")</f>
        <v>#REF!</v>
      </c>
      <c r="AF152" s="28" t="e">
        <f>_xlfn.IFNA(IF(INDEX(#REF!,MATCH('III. Enforcement Perceptions'!$B152,#REF!,0),MATCH('III. Enforcement Perceptions'!AF$2,#REF!,0))="","..",INDEX(#REF!,MATCH('III. Enforcement Perceptions'!$B152,#REF!,0),MATCH('III. Enforcement Perceptions'!AF$2,#REF!,0))),"..")</f>
        <v>#REF!</v>
      </c>
      <c r="AG152" s="13" t="e">
        <f>_xlfn.IFNA(IF(INDEX(#REF!,MATCH('III. Enforcement Perceptions'!$B152,#REF!,0),MATCH('III. Enforcement Perceptions'!AG$2,#REF!,0))="","..",INDEX(#REF!,MATCH('III. Enforcement Perceptions'!$B152,#REF!,0),MATCH('III. Enforcement Perceptions'!AG$2,#REF!,0))),"..")</f>
        <v>#REF!</v>
      </c>
      <c r="AH152" s="13" t="e">
        <f>_xlfn.IFNA(IF(INDEX(#REF!,MATCH('III. Enforcement Perceptions'!$B152,#REF!,0),MATCH('III. Enforcement Perceptions'!AH$2,#REF!,0))="","..",INDEX(#REF!,MATCH('III. Enforcement Perceptions'!$B152,#REF!,0),MATCH('III. Enforcement Perceptions'!AH$2,#REF!,0))),"..")</f>
        <v>#REF!</v>
      </c>
      <c r="AI152" s="13" t="e">
        <f>_xlfn.IFNA(IF(INDEX(#REF!,MATCH('III. Enforcement Perceptions'!$B152,#REF!,0),MATCH('III. Enforcement Perceptions'!AI$2,#REF!,0))="","..",INDEX(#REF!,MATCH('III. Enforcement Perceptions'!$B152,#REF!,0),MATCH('III. Enforcement Perceptions'!AI$2,#REF!,0))),"..")</f>
        <v>#REF!</v>
      </c>
      <c r="AJ152" s="13" t="e">
        <f>_xlfn.IFNA(IF(INDEX(#REF!,MATCH('III. Enforcement Perceptions'!$B152,#REF!,0),MATCH('III. Enforcement Perceptions'!AJ$2,#REF!,0))="","..",INDEX(#REF!,MATCH('III. Enforcement Perceptions'!$B152,#REF!,0),MATCH('III. Enforcement Perceptions'!AJ$2,#REF!,0))),"..")</f>
        <v>#REF!</v>
      </c>
      <c r="AK152" s="28" t="e">
        <f>_xlfn.IFNA(IF(INDEX(#REF!,MATCH('III. Enforcement Perceptions'!$B152,#REF!,0),MATCH('III. Enforcement Perceptions'!AK$2,#REF!,0))="","..",INDEX(#REF!,MATCH('III. Enforcement Perceptions'!$B152,#REF!,0),MATCH('III. Enforcement Perceptions'!AK$2,#REF!,0))),"..")</f>
        <v>#REF!</v>
      </c>
      <c r="AL152" s="13" t="e">
        <f>_xlfn.IFNA(IF(INDEX(#REF!,MATCH('III. Enforcement Perceptions'!$B152,#REF!,0),MATCH('III. Enforcement Perceptions'!AL$2,#REF!,0))="","..",INDEX(#REF!,MATCH('III. Enforcement Perceptions'!$B152,#REF!,0),MATCH('III. Enforcement Perceptions'!AL$2,#REF!,0))),"..")</f>
        <v>#REF!</v>
      </c>
      <c r="AM152" s="13" t="e">
        <f>_xlfn.IFNA(IF(INDEX(#REF!,MATCH('III. Enforcement Perceptions'!$B152,#REF!,0),MATCH('III. Enforcement Perceptions'!AM$2,#REF!,0))="","..",INDEX(#REF!,MATCH('III. Enforcement Perceptions'!$B152,#REF!,0),MATCH('III. Enforcement Perceptions'!AM$2,#REF!,0))),"..")</f>
        <v>#REF!</v>
      </c>
      <c r="AN152" s="13" t="e">
        <f>_xlfn.IFNA(IF(INDEX(#REF!,MATCH('III. Enforcement Perceptions'!$B152,#REF!,0),MATCH('III. Enforcement Perceptions'!AN$2,#REF!,0))="","..",INDEX(#REF!,MATCH('III. Enforcement Perceptions'!$B152,#REF!,0),MATCH('III. Enforcement Perceptions'!AN$2,#REF!,0))),"..")</f>
        <v>#REF!</v>
      </c>
      <c r="AO152" s="13" t="e">
        <f>_xlfn.IFNA(IF(INDEX(#REF!,MATCH('III. Enforcement Perceptions'!$B152,#REF!,0),MATCH('III. Enforcement Perceptions'!AO$2,#REF!,0))="","..",INDEX(#REF!,MATCH('III. Enforcement Perceptions'!$B152,#REF!,0),MATCH('III. Enforcement Perceptions'!AO$2,#REF!,0))),"..")</f>
        <v>#REF!</v>
      </c>
      <c r="AP152" s="28" t="e">
        <f>_xlfn.IFNA(IF(INDEX(#REF!,MATCH('III. Enforcement Perceptions'!$B152,#REF!,0),MATCH('III. Enforcement Perceptions'!AP$2,#REF!,0))="","..",INDEX(#REF!,MATCH('III. Enforcement Perceptions'!$B152,#REF!,0),MATCH('III. Enforcement Perceptions'!AP$2,#REF!,0))),"..")</f>
        <v>#REF!</v>
      </c>
      <c r="AQ152" s="13" t="e">
        <f>_xlfn.IFNA(IF(INDEX(#REF!,MATCH('III. Enforcement Perceptions'!$B152,#REF!,0),MATCH('III. Enforcement Perceptions'!AQ$2,#REF!,0))="","..",INDEX(#REF!,MATCH('III. Enforcement Perceptions'!$B152,#REF!,0),MATCH('III. Enforcement Perceptions'!AQ$2,#REF!,0))),"..")</f>
        <v>#REF!</v>
      </c>
      <c r="AR152" s="13" t="e">
        <f>_xlfn.IFNA(IF(INDEX(#REF!,MATCH('III. Enforcement Perceptions'!$B152,#REF!,0),MATCH('III. Enforcement Perceptions'!AR$2,#REF!,0))="","..",INDEX(#REF!,MATCH('III. Enforcement Perceptions'!$B152,#REF!,0),MATCH('III. Enforcement Perceptions'!AR$2,#REF!,0))),"..")</f>
        <v>#REF!</v>
      </c>
      <c r="AS152" s="13" t="e">
        <f>_xlfn.IFNA(IF(INDEX(#REF!,MATCH('III. Enforcement Perceptions'!$B152,#REF!,0),MATCH('III. Enforcement Perceptions'!AS$2,#REF!,0))="","..",INDEX(#REF!,MATCH('III. Enforcement Perceptions'!$B152,#REF!,0),MATCH('III. Enforcement Perceptions'!AS$2,#REF!,0))),"..")</f>
        <v>#REF!</v>
      </c>
      <c r="AT152" s="13" t="e">
        <f>_xlfn.IFNA(IF(INDEX(#REF!,MATCH('III. Enforcement Perceptions'!$B152,#REF!,0),MATCH('III. Enforcement Perceptions'!AT$2,#REF!,0))="","..",INDEX(#REF!,MATCH('III. Enforcement Perceptions'!$B152,#REF!,0),MATCH('III. Enforcement Perceptions'!AT$2,#REF!,0))),"..")</f>
        <v>#REF!</v>
      </c>
      <c r="AU152" s="28" t="e">
        <f>_xlfn.IFNA(IF(INDEX(#REF!,MATCH('III. Enforcement Perceptions'!$B152,#REF!,0),MATCH('III. Enforcement Perceptions'!AU$2,#REF!,0))="","..",INDEX(#REF!,MATCH('III. Enforcement Perceptions'!$B152,#REF!,0),MATCH('III. Enforcement Perceptions'!AU$2,#REF!,0))),"..")</f>
        <v>#REF!</v>
      </c>
      <c r="AV152" s="13" t="e">
        <f>_xlfn.IFNA(IF(INDEX(#REF!,MATCH('III. Enforcement Perceptions'!$B152,#REF!,0),MATCH('III. Enforcement Perceptions'!AV$2,#REF!,0))="","..",INDEX(#REF!,MATCH('III. Enforcement Perceptions'!$B152,#REF!,0),MATCH('III. Enforcement Perceptions'!AV$2,#REF!,0))),"..")</f>
        <v>#REF!</v>
      </c>
      <c r="AW152" s="13" t="e">
        <f>_xlfn.IFNA(IF(INDEX(#REF!,MATCH('III. Enforcement Perceptions'!$B152,#REF!,0),MATCH('III. Enforcement Perceptions'!AW$2,#REF!,0))="","..",INDEX(#REF!,MATCH('III. Enforcement Perceptions'!$B152,#REF!,0),MATCH('III. Enforcement Perceptions'!AW$2,#REF!,0))),"..")</f>
        <v>#REF!</v>
      </c>
      <c r="AX152" s="13" t="e">
        <f>_xlfn.IFNA(IF(INDEX(#REF!,MATCH('III. Enforcement Perceptions'!$B152,#REF!,0),MATCH('III. Enforcement Perceptions'!AX$2,#REF!,0))="","..",INDEX(#REF!,MATCH('III. Enforcement Perceptions'!$B152,#REF!,0),MATCH('III. Enforcement Perceptions'!AX$2,#REF!,0))),"..")</f>
        <v>#REF!</v>
      </c>
      <c r="AY152" s="13" t="e">
        <f>_xlfn.IFNA(IF(INDEX(#REF!,MATCH('III. Enforcement Perceptions'!$B152,#REF!,0),MATCH('III. Enforcement Perceptions'!AY$2,#REF!,0))="","..",INDEX(#REF!,MATCH('III. Enforcement Perceptions'!$B152,#REF!,0),MATCH('III. Enforcement Perceptions'!AY$2,#REF!,0))),"..")</f>
        <v>#REF!</v>
      </c>
      <c r="AZ152" s="28" t="e">
        <f>_xlfn.IFNA(IF(INDEX(#REF!,MATCH('III. Enforcement Perceptions'!$B152,#REF!,0),MATCH('III. Enforcement Perceptions'!AZ$2,#REF!,0))="","..",INDEX(#REF!,MATCH('III. Enforcement Perceptions'!$B152,#REF!,0),MATCH('III. Enforcement Perceptions'!AZ$2,#REF!,0))),"..")</f>
        <v>#REF!</v>
      </c>
      <c r="BA152" s="13" t="e">
        <f>_xlfn.IFNA(IF(INDEX(#REF!,MATCH('III. Enforcement Perceptions'!$B152,#REF!,0),MATCH('III. Enforcement Perceptions'!BA$2,#REF!,0))="","..",INDEX(#REF!,MATCH('III. Enforcement Perceptions'!$B152,#REF!,0),MATCH('III. Enforcement Perceptions'!BA$2,#REF!,0))),"..")</f>
        <v>#REF!</v>
      </c>
      <c r="BB152" s="13" t="e">
        <f>_xlfn.IFNA(IF(INDEX(#REF!,MATCH('III. Enforcement Perceptions'!$B152,#REF!,0),MATCH('III. Enforcement Perceptions'!BB$2,#REF!,0))="","..",INDEX(#REF!,MATCH('III. Enforcement Perceptions'!$B152,#REF!,0),MATCH('III. Enforcement Perceptions'!BB$2,#REF!,0))),"..")</f>
        <v>#REF!</v>
      </c>
      <c r="BC152" s="13" t="e">
        <f>_xlfn.IFNA(IF(INDEX(#REF!,MATCH('III. Enforcement Perceptions'!$B152,#REF!,0),MATCH('III. Enforcement Perceptions'!BC$2,#REF!,0))="","..",INDEX(#REF!,MATCH('III. Enforcement Perceptions'!$B152,#REF!,0),MATCH('III. Enforcement Perceptions'!BC$2,#REF!,0))),"..")</f>
        <v>#REF!</v>
      </c>
      <c r="BD152" s="13" t="e">
        <f>_xlfn.IFNA(IF(INDEX(#REF!,MATCH('III. Enforcement Perceptions'!$B152,#REF!,0),MATCH('III. Enforcement Perceptions'!BD$2,#REF!,0))="","..",INDEX(#REF!,MATCH('III. Enforcement Perceptions'!$B152,#REF!,0),MATCH('III. Enforcement Perceptions'!BD$2,#REF!,0))),"..")</f>
        <v>#REF!</v>
      </c>
    </row>
    <row r="153" spans="1:56" x14ac:dyDescent="0.35">
      <c r="A153" t="s">
        <v>413</v>
      </c>
      <c r="B153" t="s">
        <v>414</v>
      </c>
      <c r="C153" t="s">
        <v>414</v>
      </c>
      <c r="D153" t="s">
        <v>161</v>
      </c>
      <c r="E153" t="s">
        <v>121</v>
      </c>
      <c r="F153" s="30" t="e">
        <f>_xlfn.IFNA(IF(INDEX(#REF!,MATCH('III. Enforcement Perceptions'!$B153,#REF!,0),MATCH('III. Enforcement Perceptions'!F$2,#REF!,0))="","..",INDEX(#REF!,MATCH('III. Enforcement Perceptions'!$B153,#REF!,0),MATCH('III. Enforcement Perceptions'!F$2,#REF!,0))),"..")</f>
        <v>#REF!</v>
      </c>
      <c r="G153" s="28" t="e">
        <f>_xlfn.IFNA(IF(INDEX(#REF!,MATCH('III. Enforcement Perceptions'!$B153,#REF!,0),MATCH('III. Enforcement Perceptions'!G$2,#REF!,0))="","..",INDEX(#REF!,MATCH('III. Enforcement Perceptions'!$B153,#REF!,0),MATCH('III. Enforcement Perceptions'!G$2,#REF!,0))),"..")</f>
        <v>#REF!</v>
      </c>
      <c r="H153" s="13" t="e">
        <f>_xlfn.IFNA(IF(INDEX(#REF!,MATCH('III. Enforcement Perceptions'!$B153,#REF!,0),MATCH('III. Enforcement Perceptions'!H$2,#REF!,0))="","..",INDEX(#REF!,MATCH('III. Enforcement Perceptions'!$B153,#REF!,0),MATCH('III. Enforcement Perceptions'!H$2,#REF!,0))),"..")</f>
        <v>#REF!</v>
      </c>
      <c r="I153" s="13" t="e">
        <f>_xlfn.IFNA(IF(INDEX(#REF!,MATCH('III. Enforcement Perceptions'!$B153,#REF!,0),MATCH('III. Enforcement Perceptions'!I$2,#REF!,0))="","..",INDEX(#REF!,MATCH('III. Enforcement Perceptions'!$B153,#REF!,0),MATCH('III. Enforcement Perceptions'!I$2,#REF!,0))),"..")</f>
        <v>#REF!</v>
      </c>
      <c r="J153" s="13" t="e">
        <f>_xlfn.IFNA(IF(INDEX(#REF!,MATCH('III. Enforcement Perceptions'!$B153,#REF!,0),MATCH('III. Enforcement Perceptions'!J$2,#REF!,0))="","..",INDEX(#REF!,MATCH('III. Enforcement Perceptions'!$B153,#REF!,0),MATCH('III. Enforcement Perceptions'!J$2,#REF!,0))),"..")</f>
        <v>#REF!</v>
      </c>
      <c r="K153" s="13" t="e">
        <f>_xlfn.IFNA(IF(INDEX(#REF!,MATCH('III. Enforcement Perceptions'!$B153,#REF!,0),MATCH('III. Enforcement Perceptions'!K$2,#REF!,0))="","..",INDEX(#REF!,MATCH('III. Enforcement Perceptions'!$B153,#REF!,0),MATCH('III. Enforcement Perceptions'!K$2,#REF!,0))),"..")</f>
        <v>#REF!</v>
      </c>
      <c r="L153" s="28" t="e">
        <f>_xlfn.IFNA(IF(INDEX(#REF!,MATCH('III. Enforcement Perceptions'!$B153,#REF!,0),MATCH('III. Enforcement Perceptions'!L$2,#REF!,0))="","..",INDEX(#REF!,MATCH('III. Enforcement Perceptions'!$B153,#REF!,0),MATCH('III. Enforcement Perceptions'!L$2,#REF!,0))),"..")</f>
        <v>#REF!</v>
      </c>
      <c r="M153" s="13" t="e">
        <f>_xlfn.IFNA(IF(INDEX(#REF!,MATCH('III. Enforcement Perceptions'!$B153,#REF!,0),MATCH('III. Enforcement Perceptions'!M$2,#REF!,0))="","..",INDEX(#REF!,MATCH('III. Enforcement Perceptions'!$B153,#REF!,0),MATCH('III. Enforcement Perceptions'!M$2,#REF!,0))),"..")</f>
        <v>#REF!</v>
      </c>
      <c r="N153" s="13" t="e">
        <f>_xlfn.IFNA(IF(INDEX(#REF!,MATCH('III. Enforcement Perceptions'!$B153,#REF!,0),MATCH('III. Enforcement Perceptions'!N$2,#REF!,0))="","..",INDEX(#REF!,MATCH('III. Enforcement Perceptions'!$B153,#REF!,0),MATCH('III. Enforcement Perceptions'!N$2,#REF!,0))),"..")</f>
        <v>#REF!</v>
      </c>
      <c r="O153" s="13" t="e">
        <f>_xlfn.IFNA(IF(INDEX(#REF!,MATCH('III. Enforcement Perceptions'!$B153,#REF!,0),MATCH('III. Enforcement Perceptions'!O$2,#REF!,0))="","..",INDEX(#REF!,MATCH('III. Enforcement Perceptions'!$B153,#REF!,0),MATCH('III. Enforcement Perceptions'!O$2,#REF!,0))),"..")</f>
        <v>#REF!</v>
      </c>
      <c r="P153" s="13" t="e">
        <f>_xlfn.IFNA(IF(INDEX(#REF!,MATCH('III. Enforcement Perceptions'!$B153,#REF!,0),MATCH('III. Enforcement Perceptions'!P$2,#REF!,0))="","..",INDEX(#REF!,MATCH('III. Enforcement Perceptions'!$B153,#REF!,0),MATCH('III. Enforcement Perceptions'!P$2,#REF!,0))),"..")</f>
        <v>#REF!</v>
      </c>
      <c r="Q153" s="28" t="e">
        <f>_xlfn.IFNA(IF(INDEX(#REF!,MATCH('III. Enforcement Perceptions'!$B153,#REF!,0),MATCH('III. Enforcement Perceptions'!Q$2,#REF!,0))="","..",INDEX(#REF!,MATCH('III. Enforcement Perceptions'!$B153,#REF!,0),MATCH('III. Enforcement Perceptions'!Q$2,#REF!,0))),"..")</f>
        <v>#REF!</v>
      </c>
      <c r="R153" s="13" t="e">
        <f>_xlfn.IFNA(IF(INDEX(#REF!,MATCH('III. Enforcement Perceptions'!$B153,#REF!,0),MATCH('III. Enforcement Perceptions'!R$2,#REF!,0))="","..",INDEX(#REF!,MATCH('III. Enforcement Perceptions'!$B153,#REF!,0),MATCH('III. Enforcement Perceptions'!R$2,#REF!,0))),"..")</f>
        <v>#REF!</v>
      </c>
      <c r="S153" s="13" t="e">
        <f>_xlfn.IFNA(IF(INDEX(#REF!,MATCH('III. Enforcement Perceptions'!$B153,#REF!,0),MATCH('III. Enforcement Perceptions'!S$2,#REF!,0))="","..",INDEX(#REF!,MATCH('III. Enforcement Perceptions'!$B153,#REF!,0),MATCH('III. Enforcement Perceptions'!S$2,#REF!,0))),"..")</f>
        <v>#REF!</v>
      </c>
      <c r="T153" s="13" t="e">
        <f>_xlfn.IFNA(IF(INDEX(#REF!,MATCH('III. Enforcement Perceptions'!$B153,#REF!,0),MATCH('III. Enforcement Perceptions'!T$2,#REF!,0))="","..",INDEX(#REF!,MATCH('III. Enforcement Perceptions'!$B153,#REF!,0),MATCH('III. Enforcement Perceptions'!T$2,#REF!,0))),"..")</f>
        <v>#REF!</v>
      </c>
      <c r="U153" s="13" t="e">
        <f>_xlfn.IFNA(IF(INDEX(#REF!,MATCH('III. Enforcement Perceptions'!$B153,#REF!,0),MATCH('III. Enforcement Perceptions'!U$2,#REF!,0))="","..",INDEX(#REF!,MATCH('III. Enforcement Perceptions'!$B153,#REF!,0),MATCH('III. Enforcement Perceptions'!U$2,#REF!,0))),"..")</f>
        <v>#REF!</v>
      </c>
      <c r="V153" s="28" t="e">
        <f>_xlfn.IFNA(IF(INDEX(#REF!,MATCH('III. Enforcement Perceptions'!$B153,#REF!,0),MATCH('III. Enforcement Perceptions'!V$2,#REF!,0))="","..",INDEX(#REF!,MATCH('III. Enforcement Perceptions'!$B153,#REF!,0),MATCH('III. Enforcement Perceptions'!V$2,#REF!,0))),"..")</f>
        <v>#REF!</v>
      </c>
      <c r="W153" s="13" t="e">
        <f>_xlfn.IFNA(IF(INDEX(#REF!,MATCH('III. Enforcement Perceptions'!$B153,#REF!,0),MATCH('III. Enforcement Perceptions'!W$2,#REF!,0))="","..",INDEX(#REF!,MATCH('III. Enforcement Perceptions'!$B153,#REF!,0),MATCH('III. Enforcement Perceptions'!W$2,#REF!,0))),"..")</f>
        <v>#REF!</v>
      </c>
      <c r="X153" s="13" t="e">
        <f>_xlfn.IFNA(IF(INDEX(#REF!,MATCH('III. Enforcement Perceptions'!$B153,#REF!,0),MATCH('III. Enforcement Perceptions'!X$2,#REF!,0))="","..",INDEX(#REF!,MATCH('III. Enforcement Perceptions'!$B153,#REF!,0),MATCH('III. Enforcement Perceptions'!X$2,#REF!,0))),"..")</f>
        <v>#REF!</v>
      </c>
      <c r="Y153" s="13" t="e">
        <f>_xlfn.IFNA(IF(INDEX(#REF!,MATCH('III. Enforcement Perceptions'!$B153,#REF!,0),MATCH('III. Enforcement Perceptions'!Y$2,#REF!,0))="","..",INDEX(#REF!,MATCH('III. Enforcement Perceptions'!$B153,#REF!,0),MATCH('III. Enforcement Perceptions'!Y$2,#REF!,0))),"..")</f>
        <v>#REF!</v>
      </c>
      <c r="Z153" s="13" t="e">
        <f>_xlfn.IFNA(IF(INDEX(#REF!,MATCH('III. Enforcement Perceptions'!$B153,#REF!,0),MATCH('III. Enforcement Perceptions'!Z$2,#REF!,0))="","..",INDEX(#REF!,MATCH('III. Enforcement Perceptions'!$B153,#REF!,0),MATCH('III. Enforcement Perceptions'!Z$2,#REF!,0))),"..")</f>
        <v>#REF!</v>
      </c>
      <c r="AA153" s="28" t="e">
        <f>_xlfn.IFNA(IF(INDEX(#REF!,MATCH('III. Enforcement Perceptions'!$B153,#REF!,0),MATCH('III. Enforcement Perceptions'!AA$2,#REF!,0))="","..",INDEX(#REF!,MATCH('III. Enforcement Perceptions'!$B153,#REF!,0),MATCH('III. Enforcement Perceptions'!AA$2,#REF!,0))),"..")</f>
        <v>#REF!</v>
      </c>
      <c r="AB153" s="13" t="e">
        <f>_xlfn.IFNA(IF(INDEX(#REF!,MATCH('III. Enforcement Perceptions'!$B153,#REF!,0),MATCH('III. Enforcement Perceptions'!AB$2,#REF!,0))="","..",INDEX(#REF!,MATCH('III. Enforcement Perceptions'!$B153,#REF!,0),MATCH('III. Enforcement Perceptions'!AB$2,#REF!,0))),"..")</f>
        <v>#REF!</v>
      </c>
      <c r="AC153" s="13" t="e">
        <f>_xlfn.IFNA(IF(INDEX(#REF!,MATCH('III. Enforcement Perceptions'!$B153,#REF!,0),MATCH('III. Enforcement Perceptions'!AC$2,#REF!,0))="","..",INDEX(#REF!,MATCH('III. Enforcement Perceptions'!$B153,#REF!,0),MATCH('III. Enforcement Perceptions'!AC$2,#REF!,0))),"..")</f>
        <v>#REF!</v>
      </c>
      <c r="AD153" s="13" t="e">
        <f>_xlfn.IFNA(IF(INDEX(#REF!,MATCH('III. Enforcement Perceptions'!$B153,#REF!,0),MATCH('III. Enforcement Perceptions'!AD$2,#REF!,0))="","..",INDEX(#REF!,MATCH('III. Enforcement Perceptions'!$B153,#REF!,0),MATCH('III. Enforcement Perceptions'!AD$2,#REF!,0))),"..")</f>
        <v>#REF!</v>
      </c>
      <c r="AE153" s="13" t="e">
        <f>_xlfn.IFNA(IF(INDEX(#REF!,MATCH('III. Enforcement Perceptions'!$B153,#REF!,0),MATCH('III. Enforcement Perceptions'!AE$2,#REF!,0))="","..",INDEX(#REF!,MATCH('III. Enforcement Perceptions'!$B153,#REF!,0),MATCH('III. Enforcement Perceptions'!AE$2,#REF!,0))),"..")</f>
        <v>#REF!</v>
      </c>
      <c r="AF153" s="28" t="e">
        <f>_xlfn.IFNA(IF(INDEX(#REF!,MATCH('III. Enforcement Perceptions'!$B153,#REF!,0),MATCH('III. Enforcement Perceptions'!AF$2,#REF!,0))="","..",INDEX(#REF!,MATCH('III. Enforcement Perceptions'!$B153,#REF!,0),MATCH('III. Enforcement Perceptions'!AF$2,#REF!,0))),"..")</f>
        <v>#REF!</v>
      </c>
      <c r="AG153" s="13" t="e">
        <f>_xlfn.IFNA(IF(INDEX(#REF!,MATCH('III. Enforcement Perceptions'!$B153,#REF!,0),MATCH('III. Enforcement Perceptions'!AG$2,#REF!,0))="","..",INDEX(#REF!,MATCH('III. Enforcement Perceptions'!$B153,#REF!,0),MATCH('III. Enforcement Perceptions'!AG$2,#REF!,0))),"..")</f>
        <v>#REF!</v>
      </c>
      <c r="AH153" s="13" t="e">
        <f>_xlfn.IFNA(IF(INDEX(#REF!,MATCH('III. Enforcement Perceptions'!$B153,#REF!,0),MATCH('III. Enforcement Perceptions'!AH$2,#REF!,0))="","..",INDEX(#REF!,MATCH('III. Enforcement Perceptions'!$B153,#REF!,0),MATCH('III. Enforcement Perceptions'!AH$2,#REF!,0))),"..")</f>
        <v>#REF!</v>
      </c>
      <c r="AI153" s="13" t="e">
        <f>_xlfn.IFNA(IF(INDEX(#REF!,MATCH('III. Enforcement Perceptions'!$B153,#REF!,0),MATCH('III. Enforcement Perceptions'!AI$2,#REF!,0))="","..",INDEX(#REF!,MATCH('III. Enforcement Perceptions'!$B153,#REF!,0),MATCH('III. Enforcement Perceptions'!AI$2,#REF!,0))),"..")</f>
        <v>#REF!</v>
      </c>
      <c r="AJ153" s="13" t="e">
        <f>_xlfn.IFNA(IF(INDEX(#REF!,MATCH('III. Enforcement Perceptions'!$B153,#REF!,0),MATCH('III. Enforcement Perceptions'!AJ$2,#REF!,0))="","..",INDEX(#REF!,MATCH('III. Enforcement Perceptions'!$B153,#REF!,0),MATCH('III. Enforcement Perceptions'!AJ$2,#REF!,0))),"..")</f>
        <v>#REF!</v>
      </c>
      <c r="AK153" s="28" t="e">
        <f>_xlfn.IFNA(IF(INDEX(#REF!,MATCH('III. Enforcement Perceptions'!$B153,#REF!,0),MATCH('III. Enforcement Perceptions'!AK$2,#REF!,0))="","..",INDEX(#REF!,MATCH('III. Enforcement Perceptions'!$B153,#REF!,0),MATCH('III. Enforcement Perceptions'!AK$2,#REF!,0))),"..")</f>
        <v>#REF!</v>
      </c>
      <c r="AL153" s="13" t="e">
        <f>_xlfn.IFNA(IF(INDEX(#REF!,MATCH('III. Enforcement Perceptions'!$B153,#REF!,0),MATCH('III. Enforcement Perceptions'!AL$2,#REF!,0))="","..",INDEX(#REF!,MATCH('III. Enforcement Perceptions'!$B153,#REF!,0),MATCH('III. Enforcement Perceptions'!AL$2,#REF!,0))),"..")</f>
        <v>#REF!</v>
      </c>
      <c r="AM153" s="13" t="e">
        <f>_xlfn.IFNA(IF(INDEX(#REF!,MATCH('III. Enforcement Perceptions'!$B153,#REF!,0),MATCH('III. Enforcement Perceptions'!AM$2,#REF!,0))="","..",INDEX(#REF!,MATCH('III. Enforcement Perceptions'!$B153,#REF!,0),MATCH('III. Enforcement Perceptions'!AM$2,#REF!,0))),"..")</f>
        <v>#REF!</v>
      </c>
      <c r="AN153" s="13" t="e">
        <f>_xlfn.IFNA(IF(INDEX(#REF!,MATCH('III. Enforcement Perceptions'!$B153,#REF!,0),MATCH('III. Enforcement Perceptions'!AN$2,#REF!,0))="","..",INDEX(#REF!,MATCH('III. Enforcement Perceptions'!$B153,#REF!,0),MATCH('III. Enforcement Perceptions'!AN$2,#REF!,0))),"..")</f>
        <v>#REF!</v>
      </c>
      <c r="AO153" s="13" t="e">
        <f>_xlfn.IFNA(IF(INDEX(#REF!,MATCH('III. Enforcement Perceptions'!$B153,#REF!,0),MATCH('III. Enforcement Perceptions'!AO$2,#REF!,0))="","..",INDEX(#REF!,MATCH('III. Enforcement Perceptions'!$B153,#REF!,0),MATCH('III. Enforcement Perceptions'!AO$2,#REF!,0))),"..")</f>
        <v>#REF!</v>
      </c>
      <c r="AP153" s="28" t="e">
        <f>_xlfn.IFNA(IF(INDEX(#REF!,MATCH('III. Enforcement Perceptions'!$B153,#REF!,0),MATCH('III. Enforcement Perceptions'!AP$2,#REF!,0))="","..",INDEX(#REF!,MATCH('III. Enforcement Perceptions'!$B153,#REF!,0),MATCH('III. Enforcement Perceptions'!AP$2,#REF!,0))),"..")</f>
        <v>#REF!</v>
      </c>
      <c r="AQ153" s="13" t="e">
        <f>_xlfn.IFNA(IF(INDEX(#REF!,MATCH('III. Enforcement Perceptions'!$B153,#REF!,0),MATCH('III. Enforcement Perceptions'!AQ$2,#REF!,0))="","..",INDEX(#REF!,MATCH('III. Enforcement Perceptions'!$B153,#REF!,0),MATCH('III. Enforcement Perceptions'!AQ$2,#REF!,0))),"..")</f>
        <v>#REF!</v>
      </c>
      <c r="AR153" s="13" t="e">
        <f>_xlfn.IFNA(IF(INDEX(#REF!,MATCH('III. Enforcement Perceptions'!$B153,#REF!,0),MATCH('III. Enforcement Perceptions'!AR$2,#REF!,0))="","..",INDEX(#REF!,MATCH('III. Enforcement Perceptions'!$B153,#REF!,0),MATCH('III. Enforcement Perceptions'!AR$2,#REF!,0))),"..")</f>
        <v>#REF!</v>
      </c>
      <c r="AS153" s="13" t="e">
        <f>_xlfn.IFNA(IF(INDEX(#REF!,MATCH('III. Enforcement Perceptions'!$B153,#REF!,0),MATCH('III. Enforcement Perceptions'!AS$2,#REF!,0))="","..",INDEX(#REF!,MATCH('III. Enforcement Perceptions'!$B153,#REF!,0),MATCH('III. Enforcement Perceptions'!AS$2,#REF!,0))),"..")</f>
        <v>#REF!</v>
      </c>
      <c r="AT153" s="13" t="e">
        <f>_xlfn.IFNA(IF(INDEX(#REF!,MATCH('III. Enforcement Perceptions'!$B153,#REF!,0),MATCH('III. Enforcement Perceptions'!AT$2,#REF!,0))="","..",INDEX(#REF!,MATCH('III. Enforcement Perceptions'!$B153,#REF!,0),MATCH('III. Enforcement Perceptions'!AT$2,#REF!,0))),"..")</f>
        <v>#REF!</v>
      </c>
      <c r="AU153" s="28" t="e">
        <f>_xlfn.IFNA(IF(INDEX(#REF!,MATCH('III. Enforcement Perceptions'!$B153,#REF!,0),MATCH('III. Enforcement Perceptions'!AU$2,#REF!,0))="","..",INDEX(#REF!,MATCH('III. Enforcement Perceptions'!$B153,#REF!,0),MATCH('III. Enforcement Perceptions'!AU$2,#REF!,0))),"..")</f>
        <v>#REF!</v>
      </c>
      <c r="AV153" s="13" t="e">
        <f>_xlfn.IFNA(IF(INDEX(#REF!,MATCH('III. Enforcement Perceptions'!$B153,#REF!,0),MATCH('III. Enforcement Perceptions'!AV$2,#REF!,0))="","..",INDEX(#REF!,MATCH('III. Enforcement Perceptions'!$B153,#REF!,0),MATCH('III. Enforcement Perceptions'!AV$2,#REF!,0))),"..")</f>
        <v>#REF!</v>
      </c>
      <c r="AW153" s="13" t="e">
        <f>_xlfn.IFNA(IF(INDEX(#REF!,MATCH('III. Enforcement Perceptions'!$B153,#REF!,0),MATCH('III. Enforcement Perceptions'!AW$2,#REF!,0))="","..",INDEX(#REF!,MATCH('III. Enforcement Perceptions'!$B153,#REF!,0),MATCH('III. Enforcement Perceptions'!AW$2,#REF!,0))),"..")</f>
        <v>#REF!</v>
      </c>
      <c r="AX153" s="13" t="e">
        <f>_xlfn.IFNA(IF(INDEX(#REF!,MATCH('III. Enforcement Perceptions'!$B153,#REF!,0),MATCH('III. Enforcement Perceptions'!AX$2,#REF!,0))="","..",INDEX(#REF!,MATCH('III. Enforcement Perceptions'!$B153,#REF!,0),MATCH('III. Enforcement Perceptions'!AX$2,#REF!,0))),"..")</f>
        <v>#REF!</v>
      </c>
      <c r="AY153" s="13" t="e">
        <f>_xlfn.IFNA(IF(INDEX(#REF!,MATCH('III. Enforcement Perceptions'!$B153,#REF!,0),MATCH('III. Enforcement Perceptions'!AY$2,#REF!,0))="","..",INDEX(#REF!,MATCH('III. Enforcement Perceptions'!$B153,#REF!,0),MATCH('III. Enforcement Perceptions'!AY$2,#REF!,0))),"..")</f>
        <v>#REF!</v>
      </c>
      <c r="AZ153" s="28" t="e">
        <f>_xlfn.IFNA(IF(INDEX(#REF!,MATCH('III. Enforcement Perceptions'!$B153,#REF!,0),MATCH('III. Enforcement Perceptions'!AZ$2,#REF!,0))="","..",INDEX(#REF!,MATCH('III. Enforcement Perceptions'!$B153,#REF!,0),MATCH('III. Enforcement Perceptions'!AZ$2,#REF!,0))),"..")</f>
        <v>#REF!</v>
      </c>
      <c r="BA153" s="13" t="e">
        <f>_xlfn.IFNA(IF(INDEX(#REF!,MATCH('III. Enforcement Perceptions'!$B153,#REF!,0),MATCH('III. Enforcement Perceptions'!BA$2,#REF!,0))="","..",INDEX(#REF!,MATCH('III. Enforcement Perceptions'!$B153,#REF!,0),MATCH('III. Enforcement Perceptions'!BA$2,#REF!,0))),"..")</f>
        <v>#REF!</v>
      </c>
      <c r="BB153" s="13" t="e">
        <f>_xlfn.IFNA(IF(INDEX(#REF!,MATCH('III. Enforcement Perceptions'!$B153,#REF!,0),MATCH('III. Enforcement Perceptions'!BB$2,#REF!,0))="","..",INDEX(#REF!,MATCH('III. Enforcement Perceptions'!$B153,#REF!,0),MATCH('III. Enforcement Perceptions'!BB$2,#REF!,0))),"..")</f>
        <v>#REF!</v>
      </c>
      <c r="BC153" s="13" t="e">
        <f>_xlfn.IFNA(IF(INDEX(#REF!,MATCH('III. Enforcement Perceptions'!$B153,#REF!,0),MATCH('III. Enforcement Perceptions'!BC$2,#REF!,0))="","..",INDEX(#REF!,MATCH('III. Enforcement Perceptions'!$B153,#REF!,0),MATCH('III. Enforcement Perceptions'!BC$2,#REF!,0))),"..")</f>
        <v>#REF!</v>
      </c>
      <c r="BD153" s="13" t="e">
        <f>_xlfn.IFNA(IF(INDEX(#REF!,MATCH('III. Enforcement Perceptions'!$B153,#REF!,0),MATCH('III. Enforcement Perceptions'!BD$2,#REF!,0))="","..",INDEX(#REF!,MATCH('III. Enforcement Perceptions'!$B153,#REF!,0),MATCH('III. Enforcement Perceptions'!BD$2,#REF!,0))),"..")</f>
        <v>#REF!</v>
      </c>
    </row>
    <row r="154" spans="1:56" x14ac:dyDescent="0.35">
      <c r="A154" t="s">
        <v>415</v>
      </c>
      <c r="B154" t="s">
        <v>416</v>
      </c>
      <c r="C154" t="s">
        <v>416</v>
      </c>
      <c r="D154" t="s">
        <v>128</v>
      </c>
      <c r="E154" t="s">
        <v>121</v>
      </c>
      <c r="F154" s="30" t="e">
        <f>_xlfn.IFNA(IF(INDEX(#REF!,MATCH('III. Enforcement Perceptions'!$B154,#REF!,0),MATCH('III. Enforcement Perceptions'!F$2,#REF!,0))="","..",INDEX(#REF!,MATCH('III. Enforcement Perceptions'!$B154,#REF!,0),MATCH('III. Enforcement Perceptions'!F$2,#REF!,0))),"..")</f>
        <v>#REF!</v>
      </c>
      <c r="G154" s="28" t="e">
        <f>_xlfn.IFNA(IF(INDEX(#REF!,MATCH('III. Enforcement Perceptions'!$B154,#REF!,0),MATCH('III. Enforcement Perceptions'!G$2,#REF!,0))="","..",INDEX(#REF!,MATCH('III. Enforcement Perceptions'!$B154,#REF!,0),MATCH('III. Enforcement Perceptions'!G$2,#REF!,0))),"..")</f>
        <v>#REF!</v>
      </c>
      <c r="H154" s="13" t="e">
        <f>_xlfn.IFNA(IF(INDEX(#REF!,MATCH('III. Enforcement Perceptions'!$B154,#REF!,0),MATCH('III. Enforcement Perceptions'!H$2,#REF!,0))="","..",INDEX(#REF!,MATCH('III. Enforcement Perceptions'!$B154,#REF!,0),MATCH('III. Enforcement Perceptions'!H$2,#REF!,0))),"..")</f>
        <v>#REF!</v>
      </c>
      <c r="I154" s="13" t="e">
        <f>_xlfn.IFNA(IF(INDEX(#REF!,MATCH('III. Enforcement Perceptions'!$B154,#REF!,0),MATCH('III. Enforcement Perceptions'!I$2,#REF!,0))="","..",INDEX(#REF!,MATCH('III. Enforcement Perceptions'!$B154,#REF!,0),MATCH('III. Enforcement Perceptions'!I$2,#REF!,0))),"..")</f>
        <v>#REF!</v>
      </c>
      <c r="J154" s="13" t="e">
        <f>_xlfn.IFNA(IF(INDEX(#REF!,MATCH('III. Enforcement Perceptions'!$B154,#REF!,0),MATCH('III. Enforcement Perceptions'!J$2,#REF!,0))="","..",INDEX(#REF!,MATCH('III. Enforcement Perceptions'!$B154,#REF!,0),MATCH('III. Enforcement Perceptions'!J$2,#REF!,0))),"..")</f>
        <v>#REF!</v>
      </c>
      <c r="K154" s="13" t="e">
        <f>_xlfn.IFNA(IF(INDEX(#REF!,MATCH('III. Enforcement Perceptions'!$B154,#REF!,0),MATCH('III. Enforcement Perceptions'!K$2,#REF!,0))="","..",INDEX(#REF!,MATCH('III. Enforcement Perceptions'!$B154,#REF!,0),MATCH('III. Enforcement Perceptions'!K$2,#REF!,0))),"..")</f>
        <v>#REF!</v>
      </c>
      <c r="L154" s="28" t="e">
        <f>_xlfn.IFNA(IF(INDEX(#REF!,MATCH('III. Enforcement Perceptions'!$B154,#REF!,0),MATCH('III. Enforcement Perceptions'!L$2,#REF!,0))="","..",INDEX(#REF!,MATCH('III. Enforcement Perceptions'!$B154,#REF!,0),MATCH('III. Enforcement Perceptions'!L$2,#REF!,0))),"..")</f>
        <v>#REF!</v>
      </c>
      <c r="M154" s="13" t="e">
        <f>_xlfn.IFNA(IF(INDEX(#REF!,MATCH('III. Enforcement Perceptions'!$B154,#REF!,0),MATCH('III. Enforcement Perceptions'!M$2,#REF!,0))="","..",INDEX(#REF!,MATCH('III. Enforcement Perceptions'!$B154,#REF!,0),MATCH('III. Enforcement Perceptions'!M$2,#REF!,0))),"..")</f>
        <v>#REF!</v>
      </c>
      <c r="N154" s="13" t="e">
        <f>_xlfn.IFNA(IF(INDEX(#REF!,MATCH('III. Enforcement Perceptions'!$B154,#REF!,0),MATCH('III. Enforcement Perceptions'!N$2,#REF!,0))="","..",INDEX(#REF!,MATCH('III. Enforcement Perceptions'!$B154,#REF!,0),MATCH('III. Enforcement Perceptions'!N$2,#REF!,0))),"..")</f>
        <v>#REF!</v>
      </c>
      <c r="O154" s="13" t="e">
        <f>_xlfn.IFNA(IF(INDEX(#REF!,MATCH('III. Enforcement Perceptions'!$B154,#REF!,0),MATCH('III. Enforcement Perceptions'!O$2,#REF!,0))="","..",INDEX(#REF!,MATCH('III. Enforcement Perceptions'!$B154,#REF!,0),MATCH('III. Enforcement Perceptions'!O$2,#REF!,0))),"..")</f>
        <v>#REF!</v>
      </c>
      <c r="P154" s="13" t="e">
        <f>_xlfn.IFNA(IF(INDEX(#REF!,MATCH('III. Enforcement Perceptions'!$B154,#REF!,0),MATCH('III. Enforcement Perceptions'!P$2,#REF!,0))="","..",INDEX(#REF!,MATCH('III. Enforcement Perceptions'!$B154,#REF!,0),MATCH('III. Enforcement Perceptions'!P$2,#REF!,0))),"..")</f>
        <v>#REF!</v>
      </c>
      <c r="Q154" s="28" t="e">
        <f>_xlfn.IFNA(IF(INDEX(#REF!,MATCH('III. Enforcement Perceptions'!$B154,#REF!,0),MATCH('III. Enforcement Perceptions'!Q$2,#REF!,0))="","..",INDEX(#REF!,MATCH('III. Enforcement Perceptions'!$B154,#REF!,0),MATCH('III. Enforcement Perceptions'!Q$2,#REF!,0))),"..")</f>
        <v>#REF!</v>
      </c>
      <c r="R154" s="13" t="e">
        <f>_xlfn.IFNA(IF(INDEX(#REF!,MATCH('III. Enforcement Perceptions'!$B154,#REF!,0),MATCH('III. Enforcement Perceptions'!R$2,#REF!,0))="","..",INDEX(#REF!,MATCH('III. Enforcement Perceptions'!$B154,#REF!,0),MATCH('III. Enforcement Perceptions'!R$2,#REF!,0))),"..")</f>
        <v>#REF!</v>
      </c>
      <c r="S154" s="13" t="e">
        <f>_xlfn.IFNA(IF(INDEX(#REF!,MATCH('III. Enforcement Perceptions'!$B154,#REF!,0),MATCH('III. Enforcement Perceptions'!S$2,#REF!,0))="","..",INDEX(#REF!,MATCH('III. Enforcement Perceptions'!$B154,#REF!,0),MATCH('III. Enforcement Perceptions'!S$2,#REF!,0))),"..")</f>
        <v>#REF!</v>
      </c>
      <c r="T154" s="13" t="e">
        <f>_xlfn.IFNA(IF(INDEX(#REF!,MATCH('III. Enforcement Perceptions'!$B154,#REF!,0),MATCH('III. Enforcement Perceptions'!T$2,#REF!,0))="","..",INDEX(#REF!,MATCH('III. Enforcement Perceptions'!$B154,#REF!,0),MATCH('III. Enforcement Perceptions'!T$2,#REF!,0))),"..")</f>
        <v>#REF!</v>
      </c>
      <c r="U154" s="13" t="e">
        <f>_xlfn.IFNA(IF(INDEX(#REF!,MATCH('III. Enforcement Perceptions'!$B154,#REF!,0),MATCH('III. Enforcement Perceptions'!U$2,#REF!,0))="","..",INDEX(#REF!,MATCH('III. Enforcement Perceptions'!$B154,#REF!,0),MATCH('III. Enforcement Perceptions'!U$2,#REF!,0))),"..")</f>
        <v>#REF!</v>
      </c>
      <c r="V154" s="28" t="e">
        <f>_xlfn.IFNA(IF(INDEX(#REF!,MATCH('III. Enforcement Perceptions'!$B154,#REF!,0),MATCH('III. Enforcement Perceptions'!V$2,#REF!,0))="","..",INDEX(#REF!,MATCH('III. Enforcement Perceptions'!$B154,#REF!,0),MATCH('III. Enforcement Perceptions'!V$2,#REF!,0))),"..")</f>
        <v>#REF!</v>
      </c>
      <c r="W154" s="13" t="e">
        <f>_xlfn.IFNA(IF(INDEX(#REF!,MATCH('III. Enforcement Perceptions'!$B154,#REF!,0),MATCH('III. Enforcement Perceptions'!W$2,#REF!,0))="","..",INDEX(#REF!,MATCH('III. Enforcement Perceptions'!$B154,#REF!,0),MATCH('III. Enforcement Perceptions'!W$2,#REF!,0))),"..")</f>
        <v>#REF!</v>
      </c>
      <c r="X154" s="13" t="e">
        <f>_xlfn.IFNA(IF(INDEX(#REF!,MATCH('III. Enforcement Perceptions'!$B154,#REF!,0),MATCH('III. Enforcement Perceptions'!X$2,#REF!,0))="","..",INDEX(#REF!,MATCH('III. Enforcement Perceptions'!$B154,#REF!,0),MATCH('III. Enforcement Perceptions'!X$2,#REF!,0))),"..")</f>
        <v>#REF!</v>
      </c>
      <c r="Y154" s="13" t="e">
        <f>_xlfn.IFNA(IF(INDEX(#REF!,MATCH('III. Enforcement Perceptions'!$B154,#REF!,0),MATCH('III. Enforcement Perceptions'!Y$2,#REF!,0))="","..",INDEX(#REF!,MATCH('III. Enforcement Perceptions'!$B154,#REF!,0),MATCH('III. Enforcement Perceptions'!Y$2,#REF!,0))),"..")</f>
        <v>#REF!</v>
      </c>
      <c r="Z154" s="13" t="e">
        <f>_xlfn.IFNA(IF(INDEX(#REF!,MATCH('III. Enforcement Perceptions'!$B154,#REF!,0),MATCH('III. Enforcement Perceptions'!Z$2,#REF!,0))="","..",INDEX(#REF!,MATCH('III. Enforcement Perceptions'!$B154,#REF!,0),MATCH('III. Enforcement Perceptions'!Z$2,#REF!,0))),"..")</f>
        <v>#REF!</v>
      </c>
      <c r="AA154" s="28" t="e">
        <f>_xlfn.IFNA(IF(INDEX(#REF!,MATCH('III. Enforcement Perceptions'!$B154,#REF!,0),MATCH('III. Enforcement Perceptions'!AA$2,#REF!,0))="","..",INDEX(#REF!,MATCH('III. Enforcement Perceptions'!$B154,#REF!,0),MATCH('III. Enforcement Perceptions'!AA$2,#REF!,0))),"..")</f>
        <v>#REF!</v>
      </c>
      <c r="AB154" s="13" t="e">
        <f>_xlfn.IFNA(IF(INDEX(#REF!,MATCH('III. Enforcement Perceptions'!$B154,#REF!,0),MATCH('III. Enforcement Perceptions'!AB$2,#REF!,0))="","..",INDEX(#REF!,MATCH('III. Enforcement Perceptions'!$B154,#REF!,0),MATCH('III. Enforcement Perceptions'!AB$2,#REF!,0))),"..")</f>
        <v>#REF!</v>
      </c>
      <c r="AC154" s="13" t="e">
        <f>_xlfn.IFNA(IF(INDEX(#REF!,MATCH('III. Enforcement Perceptions'!$B154,#REF!,0),MATCH('III. Enforcement Perceptions'!AC$2,#REF!,0))="","..",INDEX(#REF!,MATCH('III. Enforcement Perceptions'!$B154,#REF!,0),MATCH('III. Enforcement Perceptions'!AC$2,#REF!,0))),"..")</f>
        <v>#REF!</v>
      </c>
      <c r="AD154" s="13" t="e">
        <f>_xlfn.IFNA(IF(INDEX(#REF!,MATCH('III. Enforcement Perceptions'!$B154,#REF!,0),MATCH('III. Enforcement Perceptions'!AD$2,#REF!,0))="","..",INDEX(#REF!,MATCH('III. Enforcement Perceptions'!$B154,#REF!,0),MATCH('III. Enforcement Perceptions'!AD$2,#REF!,0))),"..")</f>
        <v>#REF!</v>
      </c>
      <c r="AE154" s="13" t="e">
        <f>_xlfn.IFNA(IF(INDEX(#REF!,MATCH('III. Enforcement Perceptions'!$B154,#REF!,0),MATCH('III. Enforcement Perceptions'!AE$2,#REF!,0))="","..",INDEX(#REF!,MATCH('III. Enforcement Perceptions'!$B154,#REF!,0),MATCH('III. Enforcement Perceptions'!AE$2,#REF!,0))),"..")</f>
        <v>#REF!</v>
      </c>
      <c r="AF154" s="28" t="e">
        <f>_xlfn.IFNA(IF(INDEX(#REF!,MATCH('III. Enforcement Perceptions'!$B154,#REF!,0),MATCH('III. Enforcement Perceptions'!AF$2,#REF!,0))="","..",INDEX(#REF!,MATCH('III. Enforcement Perceptions'!$B154,#REF!,0),MATCH('III. Enforcement Perceptions'!AF$2,#REF!,0))),"..")</f>
        <v>#REF!</v>
      </c>
      <c r="AG154" s="13" t="e">
        <f>_xlfn.IFNA(IF(INDEX(#REF!,MATCH('III. Enforcement Perceptions'!$B154,#REF!,0),MATCH('III. Enforcement Perceptions'!AG$2,#REF!,0))="","..",INDEX(#REF!,MATCH('III. Enforcement Perceptions'!$B154,#REF!,0),MATCH('III. Enforcement Perceptions'!AG$2,#REF!,0))),"..")</f>
        <v>#REF!</v>
      </c>
      <c r="AH154" s="13" t="e">
        <f>_xlfn.IFNA(IF(INDEX(#REF!,MATCH('III. Enforcement Perceptions'!$B154,#REF!,0),MATCH('III. Enforcement Perceptions'!AH$2,#REF!,0))="","..",INDEX(#REF!,MATCH('III. Enforcement Perceptions'!$B154,#REF!,0),MATCH('III. Enforcement Perceptions'!AH$2,#REF!,0))),"..")</f>
        <v>#REF!</v>
      </c>
      <c r="AI154" s="13" t="e">
        <f>_xlfn.IFNA(IF(INDEX(#REF!,MATCH('III. Enforcement Perceptions'!$B154,#REF!,0),MATCH('III. Enforcement Perceptions'!AI$2,#REF!,0))="","..",INDEX(#REF!,MATCH('III. Enforcement Perceptions'!$B154,#REF!,0),MATCH('III. Enforcement Perceptions'!AI$2,#REF!,0))),"..")</f>
        <v>#REF!</v>
      </c>
      <c r="AJ154" s="13" t="e">
        <f>_xlfn.IFNA(IF(INDEX(#REF!,MATCH('III. Enforcement Perceptions'!$B154,#REF!,0),MATCH('III. Enforcement Perceptions'!AJ$2,#REF!,0))="","..",INDEX(#REF!,MATCH('III. Enforcement Perceptions'!$B154,#REF!,0),MATCH('III. Enforcement Perceptions'!AJ$2,#REF!,0))),"..")</f>
        <v>#REF!</v>
      </c>
      <c r="AK154" s="28" t="e">
        <f>_xlfn.IFNA(IF(INDEX(#REF!,MATCH('III. Enforcement Perceptions'!$B154,#REF!,0),MATCH('III. Enforcement Perceptions'!AK$2,#REF!,0))="","..",INDEX(#REF!,MATCH('III. Enforcement Perceptions'!$B154,#REF!,0),MATCH('III. Enforcement Perceptions'!AK$2,#REF!,0))),"..")</f>
        <v>#REF!</v>
      </c>
      <c r="AL154" s="13" t="e">
        <f>_xlfn.IFNA(IF(INDEX(#REF!,MATCH('III. Enforcement Perceptions'!$B154,#REF!,0),MATCH('III. Enforcement Perceptions'!AL$2,#REF!,0))="","..",INDEX(#REF!,MATCH('III. Enforcement Perceptions'!$B154,#REF!,0),MATCH('III. Enforcement Perceptions'!AL$2,#REF!,0))),"..")</f>
        <v>#REF!</v>
      </c>
      <c r="AM154" s="13" t="e">
        <f>_xlfn.IFNA(IF(INDEX(#REF!,MATCH('III. Enforcement Perceptions'!$B154,#REF!,0),MATCH('III. Enforcement Perceptions'!AM$2,#REF!,0))="","..",INDEX(#REF!,MATCH('III. Enforcement Perceptions'!$B154,#REF!,0),MATCH('III. Enforcement Perceptions'!AM$2,#REF!,0))),"..")</f>
        <v>#REF!</v>
      </c>
      <c r="AN154" s="13" t="e">
        <f>_xlfn.IFNA(IF(INDEX(#REF!,MATCH('III. Enforcement Perceptions'!$B154,#REF!,0),MATCH('III. Enforcement Perceptions'!AN$2,#REF!,0))="","..",INDEX(#REF!,MATCH('III. Enforcement Perceptions'!$B154,#REF!,0),MATCH('III. Enforcement Perceptions'!AN$2,#REF!,0))),"..")</f>
        <v>#REF!</v>
      </c>
      <c r="AO154" s="13" t="e">
        <f>_xlfn.IFNA(IF(INDEX(#REF!,MATCH('III. Enforcement Perceptions'!$B154,#REF!,0),MATCH('III. Enforcement Perceptions'!AO$2,#REF!,0))="","..",INDEX(#REF!,MATCH('III. Enforcement Perceptions'!$B154,#REF!,0),MATCH('III. Enforcement Perceptions'!AO$2,#REF!,0))),"..")</f>
        <v>#REF!</v>
      </c>
      <c r="AP154" s="28" t="e">
        <f>_xlfn.IFNA(IF(INDEX(#REF!,MATCH('III. Enforcement Perceptions'!$B154,#REF!,0),MATCH('III. Enforcement Perceptions'!AP$2,#REF!,0))="","..",INDEX(#REF!,MATCH('III. Enforcement Perceptions'!$B154,#REF!,0),MATCH('III. Enforcement Perceptions'!AP$2,#REF!,0))),"..")</f>
        <v>#REF!</v>
      </c>
      <c r="AQ154" s="13" t="e">
        <f>_xlfn.IFNA(IF(INDEX(#REF!,MATCH('III. Enforcement Perceptions'!$B154,#REF!,0),MATCH('III. Enforcement Perceptions'!AQ$2,#REF!,0))="","..",INDEX(#REF!,MATCH('III. Enforcement Perceptions'!$B154,#REF!,0),MATCH('III. Enforcement Perceptions'!AQ$2,#REF!,0))),"..")</f>
        <v>#REF!</v>
      </c>
      <c r="AR154" s="13" t="e">
        <f>_xlfn.IFNA(IF(INDEX(#REF!,MATCH('III. Enforcement Perceptions'!$B154,#REF!,0),MATCH('III. Enforcement Perceptions'!AR$2,#REF!,0))="","..",INDEX(#REF!,MATCH('III. Enforcement Perceptions'!$B154,#REF!,0),MATCH('III. Enforcement Perceptions'!AR$2,#REF!,0))),"..")</f>
        <v>#REF!</v>
      </c>
      <c r="AS154" s="13" t="e">
        <f>_xlfn.IFNA(IF(INDEX(#REF!,MATCH('III. Enforcement Perceptions'!$B154,#REF!,0),MATCH('III. Enforcement Perceptions'!AS$2,#REF!,0))="","..",INDEX(#REF!,MATCH('III. Enforcement Perceptions'!$B154,#REF!,0),MATCH('III. Enforcement Perceptions'!AS$2,#REF!,0))),"..")</f>
        <v>#REF!</v>
      </c>
      <c r="AT154" s="13" t="e">
        <f>_xlfn.IFNA(IF(INDEX(#REF!,MATCH('III. Enforcement Perceptions'!$B154,#REF!,0),MATCH('III. Enforcement Perceptions'!AT$2,#REF!,0))="","..",INDEX(#REF!,MATCH('III. Enforcement Perceptions'!$B154,#REF!,0),MATCH('III. Enforcement Perceptions'!AT$2,#REF!,0))),"..")</f>
        <v>#REF!</v>
      </c>
      <c r="AU154" s="28" t="e">
        <f>_xlfn.IFNA(IF(INDEX(#REF!,MATCH('III. Enforcement Perceptions'!$B154,#REF!,0),MATCH('III. Enforcement Perceptions'!AU$2,#REF!,0))="","..",INDEX(#REF!,MATCH('III. Enforcement Perceptions'!$B154,#REF!,0),MATCH('III. Enforcement Perceptions'!AU$2,#REF!,0))),"..")</f>
        <v>#REF!</v>
      </c>
      <c r="AV154" s="13" t="e">
        <f>_xlfn.IFNA(IF(INDEX(#REF!,MATCH('III. Enforcement Perceptions'!$B154,#REF!,0),MATCH('III. Enforcement Perceptions'!AV$2,#REF!,0))="","..",INDEX(#REF!,MATCH('III. Enforcement Perceptions'!$B154,#REF!,0),MATCH('III. Enforcement Perceptions'!AV$2,#REF!,0))),"..")</f>
        <v>#REF!</v>
      </c>
      <c r="AW154" s="13" t="e">
        <f>_xlfn.IFNA(IF(INDEX(#REF!,MATCH('III. Enforcement Perceptions'!$B154,#REF!,0),MATCH('III. Enforcement Perceptions'!AW$2,#REF!,0))="","..",INDEX(#REF!,MATCH('III. Enforcement Perceptions'!$B154,#REF!,0),MATCH('III. Enforcement Perceptions'!AW$2,#REF!,0))),"..")</f>
        <v>#REF!</v>
      </c>
      <c r="AX154" s="13" t="e">
        <f>_xlfn.IFNA(IF(INDEX(#REF!,MATCH('III. Enforcement Perceptions'!$B154,#REF!,0),MATCH('III. Enforcement Perceptions'!AX$2,#REF!,0))="","..",INDEX(#REF!,MATCH('III. Enforcement Perceptions'!$B154,#REF!,0),MATCH('III. Enforcement Perceptions'!AX$2,#REF!,0))),"..")</f>
        <v>#REF!</v>
      </c>
      <c r="AY154" s="13" t="e">
        <f>_xlfn.IFNA(IF(INDEX(#REF!,MATCH('III. Enforcement Perceptions'!$B154,#REF!,0),MATCH('III. Enforcement Perceptions'!AY$2,#REF!,0))="","..",INDEX(#REF!,MATCH('III. Enforcement Perceptions'!$B154,#REF!,0),MATCH('III. Enforcement Perceptions'!AY$2,#REF!,0))),"..")</f>
        <v>#REF!</v>
      </c>
      <c r="AZ154" s="28" t="e">
        <f>_xlfn.IFNA(IF(INDEX(#REF!,MATCH('III. Enforcement Perceptions'!$B154,#REF!,0),MATCH('III. Enforcement Perceptions'!AZ$2,#REF!,0))="","..",INDEX(#REF!,MATCH('III. Enforcement Perceptions'!$B154,#REF!,0),MATCH('III. Enforcement Perceptions'!AZ$2,#REF!,0))),"..")</f>
        <v>#REF!</v>
      </c>
      <c r="BA154" s="13" t="e">
        <f>_xlfn.IFNA(IF(INDEX(#REF!,MATCH('III. Enforcement Perceptions'!$B154,#REF!,0),MATCH('III. Enforcement Perceptions'!BA$2,#REF!,0))="","..",INDEX(#REF!,MATCH('III. Enforcement Perceptions'!$B154,#REF!,0),MATCH('III. Enforcement Perceptions'!BA$2,#REF!,0))),"..")</f>
        <v>#REF!</v>
      </c>
      <c r="BB154" s="13" t="e">
        <f>_xlfn.IFNA(IF(INDEX(#REF!,MATCH('III. Enforcement Perceptions'!$B154,#REF!,0),MATCH('III. Enforcement Perceptions'!BB$2,#REF!,0))="","..",INDEX(#REF!,MATCH('III. Enforcement Perceptions'!$B154,#REF!,0),MATCH('III. Enforcement Perceptions'!BB$2,#REF!,0))),"..")</f>
        <v>#REF!</v>
      </c>
      <c r="BC154" s="13" t="e">
        <f>_xlfn.IFNA(IF(INDEX(#REF!,MATCH('III. Enforcement Perceptions'!$B154,#REF!,0),MATCH('III. Enforcement Perceptions'!BC$2,#REF!,0))="","..",INDEX(#REF!,MATCH('III. Enforcement Perceptions'!$B154,#REF!,0),MATCH('III. Enforcement Perceptions'!BC$2,#REF!,0))),"..")</f>
        <v>#REF!</v>
      </c>
      <c r="BD154" s="13" t="e">
        <f>_xlfn.IFNA(IF(INDEX(#REF!,MATCH('III. Enforcement Perceptions'!$B154,#REF!,0),MATCH('III. Enforcement Perceptions'!BD$2,#REF!,0))="","..",INDEX(#REF!,MATCH('III. Enforcement Perceptions'!$B154,#REF!,0),MATCH('III. Enforcement Perceptions'!BD$2,#REF!,0))),"..")</f>
        <v>#REF!</v>
      </c>
    </row>
    <row r="155" spans="1:56" x14ac:dyDescent="0.35">
      <c r="A155" t="s">
        <v>417</v>
      </c>
      <c r="B155" t="s">
        <v>418</v>
      </c>
      <c r="C155" t="s">
        <v>418</v>
      </c>
      <c r="D155" t="s">
        <v>128</v>
      </c>
      <c r="E155" t="s">
        <v>121</v>
      </c>
      <c r="F155" s="30" t="e">
        <f>_xlfn.IFNA(IF(INDEX(#REF!,MATCH('III. Enforcement Perceptions'!$B155,#REF!,0),MATCH('III. Enforcement Perceptions'!F$2,#REF!,0))="","..",INDEX(#REF!,MATCH('III. Enforcement Perceptions'!$B155,#REF!,0),MATCH('III. Enforcement Perceptions'!F$2,#REF!,0))),"..")</f>
        <v>#REF!</v>
      </c>
      <c r="G155" s="28" t="e">
        <f>_xlfn.IFNA(IF(INDEX(#REF!,MATCH('III. Enforcement Perceptions'!$B155,#REF!,0),MATCH('III. Enforcement Perceptions'!G$2,#REF!,0))="","..",INDEX(#REF!,MATCH('III. Enforcement Perceptions'!$B155,#REF!,0),MATCH('III. Enforcement Perceptions'!G$2,#REF!,0))),"..")</f>
        <v>#REF!</v>
      </c>
      <c r="H155" s="13" t="e">
        <f>_xlfn.IFNA(IF(INDEX(#REF!,MATCH('III. Enforcement Perceptions'!$B155,#REF!,0),MATCH('III. Enforcement Perceptions'!H$2,#REF!,0))="","..",INDEX(#REF!,MATCH('III. Enforcement Perceptions'!$B155,#REF!,0),MATCH('III. Enforcement Perceptions'!H$2,#REF!,0))),"..")</f>
        <v>#REF!</v>
      </c>
      <c r="I155" s="13" t="e">
        <f>_xlfn.IFNA(IF(INDEX(#REF!,MATCH('III. Enforcement Perceptions'!$B155,#REF!,0),MATCH('III. Enforcement Perceptions'!I$2,#REF!,0))="","..",INDEX(#REF!,MATCH('III. Enforcement Perceptions'!$B155,#REF!,0),MATCH('III. Enforcement Perceptions'!I$2,#REF!,0))),"..")</f>
        <v>#REF!</v>
      </c>
      <c r="J155" s="13" t="e">
        <f>_xlfn.IFNA(IF(INDEX(#REF!,MATCH('III. Enforcement Perceptions'!$B155,#REF!,0),MATCH('III. Enforcement Perceptions'!J$2,#REF!,0))="","..",INDEX(#REF!,MATCH('III. Enforcement Perceptions'!$B155,#REF!,0),MATCH('III. Enforcement Perceptions'!J$2,#REF!,0))),"..")</f>
        <v>#REF!</v>
      </c>
      <c r="K155" s="13" t="e">
        <f>_xlfn.IFNA(IF(INDEX(#REF!,MATCH('III. Enforcement Perceptions'!$B155,#REF!,0),MATCH('III. Enforcement Perceptions'!K$2,#REF!,0))="","..",INDEX(#REF!,MATCH('III. Enforcement Perceptions'!$B155,#REF!,0),MATCH('III. Enforcement Perceptions'!K$2,#REF!,0))),"..")</f>
        <v>#REF!</v>
      </c>
      <c r="L155" s="28" t="e">
        <f>_xlfn.IFNA(IF(INDEX(#REF!,MATCH('III. Enforcement Perceptions'!$B155,#REF!,0),MATCH('III. Enforcement Perceptions'!L$2,#REF!,0))="","..",INDEX(#REF!,MATCH('III. Enforcement Perceptions'!$B155,#REF!,0),MATCH('III. Enforcement Perceptions'!L$2,#REF!,0))),"..")</f>
        <v>#REF!</v>
      </c>
      <c r="M155" s="13" t="e">
        <f>_xlfn.IFNA(IF(INDEX(#REF!,MATCH('III. Enforcement Perceptions'!$B155,#REF!,0),MATCH('III. Enforcement Perceptions'!M$2,#REF!,0))="","..",INDEX(#REF!,MATCH('III. Enforcement Perceptions'!$B155,#REF!,0),MATCH('III. Enforcement Perceptions'!M$2,#REF!,0))),"..")</f>
        <v>#REF!</v>
      </c>
      <c r="N155" s="13" t="e">
        <f>_xlfn.IFNA(IF(INDEX(#REF!,MATCH('III. Enforcement Perceptions'!$B155,#REF!,0),MATCH('III. Enforcement Perceptions'!N$2,#REF!,0))="","..",INDEX(#REF!,MATCH('III. Enforcement Perceptions'!$B155,#REF!,0),MATCH('III. Enforcement Perceptions'!N$2,#REF!,0))),"..")</f>
        <v>#REF!</v>
      </c>
      <c r="O155" s="13" t="e">
        <f>_xlfn.IFNA(IF(INDEX(#REF!,MATCH('III. Enforcement Perceptions'!$B155,#REF!,0),MATCH('III. Enforcement Perceptions'!O$2,#REF!,0))="","..",INDEX(#REF!,MATCH('III. Enforcement Perceptions'!$B155,#REF!,0),MATCH('III. Enforcement Perceptions'!O$2,#REF!,0))),"..")</f>
        <v>#REF!</v>
      </c>
      <c r="P155" s="13" t="e">
        <f>_xlfn.IFNA(IF(INDEX(#REF!,MATCH('III. Enforcement Perceptions'!$B155,#REF!,0),MATCH('III. Enforcement Perceptions'!P$2,#REF!,0))="","..",INDEX(#REF!,MATCH('III. Enforcement Perceptions'!$B155,#REF!,0),MATCH('III. Enforcement Perceptions'!P$2,#REF!,0))),"..")</f>
        <v>#REF!</v>
      </c>
      <c r="Q155" s="28" t="e">
        <f>_xlfn.IFNA(IF(INDEX(#REF!,MATCH('III. Enforcement Perceptions'!$B155,#REF!,0),MATCH('III. Enforcement Perceptions'!Q$2,#REF!,0))="","..",INDEX(#REF!,MATCH('III. Enforcement Perceptions'!$B155,#REF!,0),MATCH('III. Enforcement Perceptions'!Q$2,#REF!,0))),"..")</f>
        <v>#REF!</v>
      </c>
      <c r="R155" s="13" t="e">
        <f>_xlfn.IFNA(IF(INDEX(#REF!,MATCH('III. Enforcement Perceptions'!$B155,#REF!,0),MATCH('III. Enforcement Perceptions'!R$2,#REF!,0))="","..",INDEX(#REF!,MATCH('III. Enforcement Perceptions'!$B155,#REF!,0),MATCH('III. Enforcement Perceptions'!R$2,#REF!,0))),"..")</f>
        <v>#REF!</v>
      </c>
      <c r="S155" s="13" t="e">
        <f>_xlfn.IFNA(IF(INDEX(#REF!,MATCH('III. Enforcement Perceptions'!$B155,#REF!,0),MATCH('III. Enforcement Perceptions'!S$2,#REF!,0))="","..",INDEX(#REF!,MATCH('III. Enforcement Perceptions'!$B155,#REF!,0),MATCH('III. Enforcement Perceptions'!S$2,#REF!,0))),"..")</f>
        <v>#REF!</v>
      </c>
      <c r="T155" s="13" t="e">
        <f>_xlfn.IFNA(IF(INDEX(#REF!,MATCH('III. Enforcement Perceptions'!$B155,#REF!,0),MATCH('III. Enforcement Perceptions'!T$2,#REF!,0))="","..",INDEX(#REF!,MATCH('III. Enforcement Perceptions'!$B155,#REF!,0),MATCH('III. Enforcement Perceptions'!T$2,#REF!,0))),"..")</f>
        <v>#REF!</v>
      </c>
      <c r="U155" s="13" t="e">
        <f>_xlfn.IFNA(IF(INDEX(#REF!,MATCH('III. Enforcement Perceptions'!$B155,#REF!,0),MATCH('III. Enforcement Perceptions'!U$2,#REF!,0))="","..",INDEX(#REF!,MATCH('III. Enforcement Perceptions'!$B155,#REF!,0),MATCH('III. Enforcement Perceptions'!U$2,#REF!,0))),"..")</f>
        <v>#REF!</v>
      </c>
      <c r="V155" s="28" t="e">
        <f>_xlfn.IFNA(IF(INDEX(#REF!,MATCH('III. Enforcement Perceptions'!$B155,#REF!,0),MATCH('III. Enforcement Perceptions'!V$2,#REF!,0))="","..",INDEX(#REF!,MATCH('III. Enforcement Perceptions'!$B155,#REF!,0),MATCH('III. Enforcement Perceptions'!V$2,#REF!,0))),"..")</f>
        <v>#REF!</v>
      </c>
      <c r="W155" s="13" t="e">
        <f>_xlfn.IFNA(IF(INDEX(#REF!,MATCH('III. Enforcement Perceptions'!$B155,#REF!,0),MATCH('III. Enforcement Perceptions'!W$2,#REF!,0))="","..",INDEX(#REF!,MATCH('III. Enforcement Perceptions'!$B155,#REF!,0),MATCH('III. Enforcement Perceptions'!W$2,#REF!,0))),"..")</f>
        <v>#REF!</v>
      </c>
      <c r="X155" s="13" t="e">
        <f>_xlfn.IFNA(IF(INDEX(#REF!,MATCH('III. Enforcement Perceptions'!$B155,#REF!,0),MATCH('III. Enforcement Perceptions'!X$2,#REF!,0))="","..",INDEX(#REF!,MATCH('III. Enforcement Perceptions'!$B155,#REF!,0),MATCH('III. Enforcement Perceptions'!X$2,#REF!,0))),"..")</f>
        <v>#REF!</v>
      </c>
      <c r="Y155" s="13" t="e">
        <f>_xlfn.IFNA(IF(INDEX(#REF!,MATCH('III. Enforcement Perceptions'!$B155,#REF!,0),MATCH('III. Enforcement Perceptions'!Y$2,#REF!,0))="","..",INDEX(#REF!,MATCH('III. Enforcement Perceptions'!$B155,#REF!,0),MATCH('III. Enforcement Perceptions'!Y$2,#REF!,0))),"..")</f>
        <v>#REF!</v>
      </c>
      <c r="Z155" s="13" t="e">
        <f>_xlfn.IFNA(IF(INDEX(#REF!,MATCH('III. Enforcement Perceptions'!$B155,#REF!,0),MATCH('III. Enforcement Perceptions'!Z$2,#REF!,0))="","..",INDEX(#REF!,MATCH('III. Enforcement Perceptions'!$B155,#REF!,0),MATCH('III. Enforcement Perceptions'!Z$2,#REF!,0))),"..")</f>
        <v>#REF!</v>
      </c>
      <c r="AA155" s="28" t="e">
        <f>_xlfn.IFNA(IF(INDEX(#REF!,MATCH('III. Enforcement Perceptions'!$B155,#REF!,0),MATCH('III. Enforcement Perceptions'!AA$2,#REF!,0))="","..",INDEX(#REF!,MATCH('III. Enforcement Perceptions'!$B155,#REF!,0),MATCH('III. Enforcement Perceptions'!AA$2,#REF!,0))),"..")</f>
        <v>#REF!</v>
      </c>
      <c r="AB155" s="13" t="e">
        <f>_xlfn.IFNA(IF(INDEX(#REF!,MATCH('III. Enforcement Perceptions'!$B155,#REF!,0),MATCH('III. Enforcement Perceptions'!AB$2,#REF!,0))="","..",INDEX(#REF!,MATCH('III. Enforcement Perceptions'!$B155,#REF!,0),MATCH('III. Enforcement Perceptions'!AB$2,#REF!,0))),"..")</f>
        <v>#REF!</v>
      </c>
      <c r="AC155" s="13" t="e">
        <f>_xlfn.IFNA(IF(INDEX(#REF!,MATCH('III. Enforcement Perceptions'!$B155,#REF!,0),MATCH('III. Enforcement Perceptions'!AC$2,#REF!,0))="","..",INDEX(#REF!,MATCH('III. Enforcement Perceptions'!$B155,#REF!,0),MATCH('III. Enforcement Perceptions'!AC$2,#REF!,0))),"..")</f>
        <v>#REF!</v>
      </c>
      <c r="AD155" s="13" t="e">
        <f>_xlfn.IFNA(IF(INDEX(#REF!,MATCH('III. Enforcement Perceptions'!$B155,#REF!,0),MATCH('III. Enforcement Perceptions'!AD$2,#REF!,0))="","..",INDEX(#REF!,MATCH('III. Enforcement Perceptions'!$B155,#REF!,0),MATCH('III. Enforcement Perceptions'!AD$2,#REF!,0))),"..")</f>
        <v>#REF!</v>
      </c>
      <c r="AE155" s="13" t="e">
        <f>_xlfn.IFNA(IF(INDEX(#REF!,MATCH('III. Enforcement Perceptions'!$B155,#REF!,0),MATCH('III. Enforcement Perceptions'!AE$2,#REF!,0))="","..",INDEX(#REF!,MATCH('III. Enforcement Perceptions'!$B155,#REF!,0),MATCH('III. Enforcement Perceptions'!AE$2,#REF!,0))),"..")</f>
        <v>#REF!</v>
      </c>
      <c r="AF155" s="28" t="e">
        <f>_xlfn.IFNA(IF(INDEX(#REF!,MATCH('III. Enforcement Perceptions'!$B155,#REF!,0),MATCH('III. Enforcement Perceptions'!AF$2,#REF!,0))="","..",INDEX(#REF!,MATCH('III. Enforcement Perceptions'!$B155,#REF!,0),MATCH('III. Enforcement Perceptions'!AF$2,#REF!,0))),"..")</f>
        <v>#REF!</v>
      </c>
      <c r="AG155" s="13" t="e">
        <f>_xlfn.IFNA(IF(INDEX(#REF!,MATCH('III. Enforcement Perceptions'!$B155,#REF!,0),MATCH('III. Enforcement Perceptions'!AG$2,#REF!,0))="","..",INDEX(#REF!,MATCH('III. Enforcement Perceptions'!$B155,#REF!,0),MATCH('III. Enforcement Perceptions'!AG$2,#REF!,0))),"..")</f>
        <v>#REF!</v>
      </c>
      <c r="AH155" s="13" t="e">
        <f>_xlfn.IFNA(IF(INDEX(#REF!,MATCH('III. Enforcement Perceptions'!$B155,#REF!,0),MATCH('III. Enforcement Perceptions'!AH$2,#REF!,0))="","..",INDEX(#REF!,MATCH('III. Enforcement Perceptions'!$B155,#REF!,0),MATCH('III. Enforcement Perceptions'!AH$2,#REF!,0))),"..")</f>
        <v>#REF!</v>
      </c>
      <c r="AI155" s="13" t="e">
        <f>_xlfn.IFNA(IF(INDEX(#REF!,MATCH('III. Enforcement Perceptions'!$B155,#REF!,0),MATCH('III. Enforcement Perceptions'!AI$2,#REF!,0))="","..",INDEX(#REF!,MATCH('III. Enforcement Perceptions'!$B155,#REF!,0),MATCH('III. Enforcement Perceptions'!AI$2,#REF!,0))),"..")</f>
        <v>#REF!</v>
      </c>
      <c r="AJ155" s="13" t="e">
        <f>_xlfn.IFNA(IF(INDEX(#REF!,MATCH('III. Enforcement Perceptions'!$B155,#REF!,0),MATCH('III. Enforcement Perceptions'!AJ$2,#REF!,0))="","..",INDEX(#REF!,MATCH('III. Enforcement Perceptions'!$B155,#REF!,0),MATCH('III. Enforcement Perceptions'!AJ$2,#REF!,0))),"..")</f>
        <v>#REF!</v>
      </c>
      <c r="AK155" s="28" t="e">
        <f>_xlfn.IFNA(IF(INDEX(#REF!,MATCH('III. Enforcement Perceptions'!$B155,#REF!,0),MATCH('III. Enforcement Perceptions'!AK$2,#REF!,0))="","..",INDEX(#REF!,MATCH('III. Enforcement Perceptions'!$B155,#REF!,0),MATCH('III. Enforcement Perceptions'!AK$2,#REF!,0))),"..")</f>
        <v>#REF!</v>
      </c>
      <c r="AL155" s="13" t="e">
        <f>_xlfn.IFNA(IF(INDEX(#REF!,MATCH('III. Enforcement Perceptions'!$B155,#REF!,0),MATCH('III. Enforcement Perceptions'!AL$2,#REF!,0))="","..",INDEX(#REF!,MATCH('III. Enforcement Perceptions'!$B155,#REF!,0),MATCH('III. Enforcement Perceptions'!AL$2,#REF!,0))),"..")</f>
        <v>#REF!</v>
      </c>
      <c r="AM155" s="13" t="e">
        <f>_xlfn.IFNA(IF(INDEX(#REF!,MATCH('III. Enforcement Perceptions'!$B155,#REF!,0),MATCH('III. Enforcement Perceptions'!AM$2,#REF!,0))="","..",INDEX(#REF!,MATCH('III. Enforcement Perceptions'!$B155,#REF!,0),MATCH('III. Enforcement Perceptions'!AM$2,#REF!,0))),"..")</f>
        <v>#REF!</v>
      </c>
      <c r="AN155" s="13" t="e">
        <f>_xlfn.IFNA(IF(INDEX(#REF!,MATCH('III. Enforcement Perceptions'!$B155,#REF!,0),MATCH('III. Enforcement Perceptions'!AN$2,#REF!,0))="","..",INDEX(#REF!,MATCH('III. Enforcement Perceptions'!$B155,#REF!,0),MATCH('III. Enforcement Perceptions'!AN$2,#REF!,0))),"..")</f>
        <v>#REF!</v>
      </c>
      <c r="AO155" s="13" t="e">
        <f>_xlfn.IFNA(IF(INDEX(#REF!,MATCH('III. Enforcement Perceptions'!$B155,#REF!,0),MATCH('III. Enforcement Perceptions'!AO$2,#REF!,0))="","..",INDEX(#REF!,MATCH('III. Enforcement Perceptions'!$B155,#REF!,0),MATCH('III. Enforcement Perceptions'!AO$2,#REF!,0))),"..")</f>
        <v>#REF!</v>
      </c>
      <c r="AP155" s="28" t="e">
        <f>_xlfn.IFNA(IF(INDEX(#REF!,MATCH('III. Enforcement Perceptions'!$B155,#REF!,0),MATCH('III. Enforcement Perceptions'!AP$2,#REF!,0))="","..",INDEX(#REF!,MATCH('III. Enforcement Perceptions'!$B155,#REF!,0),MATCH('III. Enforcement Perceptions'!AP$2,#REF!,0))),"..")</f>
        <v>#REF!</v>
      </c>
      <c r="AQ155" s="13" t="e">
        <f>_xlfn.IFNA(IF(INDEX(#REF!,MATCH('III. Enforcement Perceptions'!$B155,#REF!,0),MATCH('III. Enforcement Perceptions'!AQ$2,#REF!,0))="","..",INDEX(#REF!,MATCH('III. Enforcement Perceptions'!$B155,#REF!,0),MATCH('III. Enforcement Perceptions'!AQ$2,#REF!,0))),"..")</f>
        <v>#REF!</v>
      </c>
      <c r="AR155" s="13" t="e">
        <f>_xlfn.IFNA(IF(INDEX(#REF!,MATCH('III. Enforcement Perceptions'!$B155,#REF!,0),MATCH('III. Enforcement Perceptions'!AR$2,#REF!,0))="","..",INDEX(#REF!,MATCH('III. Enforcement Perceptions'!$B155,#REF!,0),MATCH('III. Enforcement Perceptions'!AR$2,#REF!,0))),"..")</f>
        <v>#REF!</v>
      </c>
      <c r="AS155" s="13" t="e">
        <f>_xlfn.IFNA(IF(INDEX(#REF!,MATCH('III. Enforcement Perceptions'!$B155,#REF!,0),MATCH('III. Enforcement Perceptions'!AS$2,#REF!,0))="","..",INDEX(#REF!,MATCH('III. Enforcement Perceptions'!$B155,#REF!,0),MATCH('III. Enforcement Perceptions'!AS$2,#REF!,0))),"..")</f>
        <v>#REF!</v>
      </c>
      <c r="AT155" s="13" t="e">
        <f>_xlfn.IFNA(IF(INDEX(#REF!,MATCH('III. Enforcement Perceptions'!$B155,#REF!,0),MATCH('III. Enforcement Perceptions'!AT$2,#REF!,0))="","..",INDEX(#REF!,MATCH('III. Enforcement Perceptions'!$B155,#REF!,0),MATCH('III. Enforcement Perceptions'!AT$2,#REF!,0))),"..")</f>
        <v>#REF!</v>
      </c>
      <c r="AU155" s="28" t="e">
        <f>_xlfn.IFNA(IF(INDEX(#REF!,MATCH('III. Enforcement Perceptions'!$B155,#REF!,0),MATCH('III. Enforcement Perceptions'!AU$2,#REF!,0))="","..",INDEX(#REF!,MATCH('III. Enforcement Perceptions'!$B155,#REF!,0),MATCH('III. Enforcement Perceptions'!AU$2,#REF!,0))),"..")</f>
        <v>#REF!</v>
      </c>
      <c r="AV155" s="13" t="e">
        <f>_xlfn.IFNA(IF(INDEX(#REF!,MATCH('III. Enforcement Perceptions'!$B155,#REF!,0),MATCH('III. Enforcement Perceptions'!AV$2,#REF!,0))="","..",INDEX(#REF!,MATCH('III. Enforcement Perceptions'!$B155,#REF!,0),MATCH('III. Enforcement Perceptions'!AV$2,#REF!,0))),"..")</f>
        <v>#REF!</v>
      </c>
      <c r="AW155" s="13" t="e">
        <f>_xlfn.IFNA(IF(INDEX(#REF!,MATCH('III. Enforcement Perceptions'!$B155,#REF!,0),MATCH('III. Enforcement Perceptions'!AW$2,#REF!,0))="","..",INDEX(#REF!,MATCH('III. Enforcement Perceptions'!$B155,#REF!,0),MATCH('III. Enforcement Perceptions'!AW$2,#REF!,0))),"..")</f>
        <v>#REF!</v>
      </c>
      <c r="AX155" s="13" t="e">
        <f>_xlfn.IFNA(IF(INDEX(#REF!,MATCH('III. Enforcement Perceptions'!$B155,#REF!,0),MATCH('III. Enforcement Perceptions'!AX$2,#REF!,0))="","..",INDEX(#REF!,MATCH('III. Enforcement Perceptions'!$B155,#REF!,0),MATCH('III. Enforcement Perceptions'!AX$2,#REF!,0))),"..")</f>
        <v>#REF!</v>
      </c>
      <c r="AY155" s="13" t="e">
        <f>_xlfn.IFNA(IF(INDEX(#REF!,MATCH('III. Enforcement Perceptions'!$B155,#REF!,0),MATCH('III. Enforcement Perceptions'!AY$2,#REF!,0))="","..",INDEX(#REF!,MATCH('III. Enforcement Perceptions'!$B155,#REF!,0),MATCH('III. Enforcement Perceptions'!AY$2,#REF!,0))),"..")</f>
        <v>#REF!</v>
      </c>
      <c r="AZ155" s="28" t="e">
        <f>_xlfn.IFNA(IF(INDEX(#REF!,MATCH('III. Enforcement Perceptions'!$B155,#REF!,0),MATCH('III. Enforcement Perceptions'!AZ$2,#REF!,0))="","..",INDEX(#REF!,MATCH('III. Enforcement Perceptions'!$B155,#REF!,0),MATCH('III. Enforcement Perceptions'!AZ$2,#REF!,0))),"..")</f>
        <v>#REF!</v>
      </c>
      <c r="BA155" s="13" t="e">
        <f>_xlfn.IFNA(IF(INDEX(#REF!,MATCH('III. Enforcement Perceptions'!$B155,#REF!,0),MATCH('III. Enforcement Perceptions'!BA$2,#REF!,0))="","..",INDEX(#REF!,MATCH('III. Enforcement Perceptions'!$B155,#REF!,0),MATCH('III. Enforcement Perceptions'!BA$2,#REF!,0))),"..")</f>
        <v>#REF!</v>
      </c>
      <c r="BB155" s="13" t="e">
        <f>_xlfn.IFNA(IF(INDEX(#REF!,MATCH('III. Enforcement Perceptions'!$B155,#REF!,0),MATCH('III. Enforcement Perceptions'!BB$2,#REF!,0))="","..",INDEX(#REF!,MATCH('III. Enforcement Perceptions'!$B155,#REF!,0),MATCH('III. Enforcement Perceptions'!BB$2,#REF!,0))),"..")</f>
        <v>#REF!</v>
      </c>
      <c r="BC155" s="13" t="e">
        <f>_xlfn.IFNA(IF(INDEX(#REF!,MATCH('III. Enforcement Perceptions'!$B155,#REF!,0),MATCH('III. Enforcement Perceptions'!BC$2,#REF!,0))="","..",INDEX(#REF!,MATCH('III. Enforcement Perceptions'!$B155,#REF!,0),MATCH('III. Enforcement Perceptions'!BC$2,#REF!,0))),"..")</f>
        <v>#REF!</v>
      </c>
      <c r="BD155" s="13" t="e">
        <f>_xlfn.IFNA(IF(INDEX(#REF!,MATCH('III. Enforcement Perceptions'!$B155,#REF!,0),MATCH('III. Enforcement Perceptions'!BD$2,#REF!,0))="","..",INDEX(#REF!,MATCH('III. Enforcement Perceptions'!$B155,#REF!,0),MATCH('III. Enforcement Perceptions'!BD$2,#REF!,0))),"..")</f>
        <v>#REF!</v>
      </c>
    </row>
    <row r="156" spans="1:56" x14ac:dyDescent="0.35">
      <c r="A156" t="s">
        <v>419</v>
      </c>
      <c r="B156" t="s">
        <v>420</v>
      </c>
      <c r="C156" t="s">
        <v>420</v>
      </c>
      <c r="D156" t="s">
        <v>161</v>
      </c>
      <c r="E156" t="s">
        <v>117</v>
      </c>
      <c r="F156" s="30" t="e">
        <f>_xlfn.IFNA(IF(INDEX(#REF!,MATCH('III. Enforcement Perceptions'!$B156,#REF!,0),MATCH('III. Enforcement Perceptions'!F$2,#REF!,0))="","..",INDEX(#REF!,MATCH('III. Enforcement Perceptions'!$B156,#REF!,0),MATCH('III. Enforcement Perceptions'!F$2,#REF!,0))),"..")</f>
        <v>#REF!</v>
      </c>
      <c r="G156" s="28" t="e">
        <f>_xlfn.IFNA(IF(INDEX(#REF!,MATCH('III. Enforcement Perceptions'!$B156,#REF!,0),MATCH('III. Enforcement Perceptions'!G$2,#REF!,0))="","..",INDEX(#REF!,MATCH('III. Enforcement Perceptions'!$B156,#REF!,0),MATCH('III. Enforcement Perceptions'!G$2,#REF!,0))),"..")</f>
        <v>#REF!</v>
      </c>
      <c r="H156" s="13" t="e">
        <f>_xlfn.IFNA(IF(INDEX(#REF!,MATCH('III. Enforcement Perceptions'!$B156,#REF!,0),MATCH('III. Enforcement Perceptions'!H$2,#REF!,0))="","..",INDEX(#REF!,MATCH('III. Enforcement Perceptions'!$B156,#REF!,0),MATCH('III. Enforcement Perceptions'!H$2,#REF!,0))),"..")</f>
        <v>#REF!</v>
      </c>
      <c r="I156" s="13" t="e">
        <f>_xlfn.IFNA(IF(INDEX(#REF!,MATCH('III. Enforcement Perceptions'!$B156,#REF!,0),MATCH('III. Enforcement Perceptions'!I$2,#REF!,0))="","..",INDEX(#REF!,MATCH('III. Enforcement Perceptions'!$B156,#REF!,0),MATCH('III. Enforcement Perceptions'!I$2,#REF!,0))),"..")</f>
        <v>#REF!</v>
      </c>
      <c r="J156" s="13" t="e">
        <f>_xlfn.IFNA(IF(INDEX(#REF!,MATCH('III. Enforcement Perceptions'!$B156,#REF!,0),MATCH('III. Enforcement Perceptions'!J$2,#REF!,0))="","..",INDEX(#REF!,MATCH('III. Enforcement Perceptions'!$B156,#REF!,0),MATCH('III. Enforcement Perceptions'!J$2,#REF!,0))),"..")</f>
        <v>#REF!</v>
      </c>
      <c r="K156" s="13" t="e">
        <f>_xlfn.IFNA(IF(INDEX(#REF!,MATCH('III. Enforcement Perceptions'!$B156,#REF!,0),MATCH('III. Enforcement Perceptions'!K$2,#REF!,0))="","..",INDEX(#REF!,MATCH('III. Enforcement Perceptions'!$B156,#REF!,0),MATCH('III. Enforcement Perceptions'!K$2,#REF!,0))),"..")</f>
        <v>#REF!</v>
      </c>
      <c r="L156" s="28" t="e">
        <f>_xlfn.IFNA(IF(INDEX(#REF!,MATCH('III. Enforcement Perceptions'!$B156,#REF!,0),MATCH('III. Enforcement Perceptions'!L$2,#REF!,0))="","..",INDEX(#REF!,MATCH('III. Enforcement Perceptions'!$B156,#REF!,0),MATCH('III. Enforcement Perceptions'!L$2,#REF!,0))),"..")</f>
        <v>#REF!</v>
      </c>
      <c r="M156" s="13" t="e">
        <f>_xlfn.IFNA(IF(INDEX(#REF!,MATCH('III. Enforcement Perceptions'!$B156,#REF!,0),MATCH('III. Enforcement Perceptions'!M$2,#REF!,0))="","..",INDEX(#REF!,MATCH('III. Enforcement Perceptions'!$B156,#REF!,0),MATCH('III. Enforcement Perceptions'!M$2,#REF!,0))),"..")</f>
        <v>#REF!</v>
      </c>
      <c r="N156" s="13" t="e">
        <f>_xlfn.IFNA(IF(INDEX(#REF!,MATCH('III. Enforcement Perceptions'!$B156,#REF!,0),MATCH('III. Enforcement Perceptions'!N$2,#REF!,0))="","..",INDEX(#REF!,MATCH('III. Enforcement Perceptions'!$B156,#REF!,0),MATCH('III. Enforcement Perceptions'!N$2,#REF!,0))),"..")</f>
        <v>#REF!</v>
      </c>
      <c r="O156" s="13" t="e">
        <f>_xlfn.IFNA(IF(INDEX(#REF!,MATCH('III. Enforcement Perceptions'!$B156,#REF!,0),MATCH('III. Enforcement Perceptions'!O$2,#REF!,0))="","..",INDEX(#REF!,MATCH('III. Enforcement Perceptions'!$B156,#REF!,0),MATCH('III. Enforcement Perceptions'!O$2,#REF!,0))),"..")</f>
        <v>#REF!</v>
      </c>
      <c r="P156" s="13" t="e">
        <f>_xlfn.IFNA(IF(INDEX(#REF!,MATCH('III. Enforcement Perceptions'!$B156,#REF!,0),MATCH('III. Enforcement Perceptions'!P$2,#REF!,0))="","..",INDEX(#REF!,MATCH('III. Enforcement Perceptions'!$B156,#REF!,0),MATCH('III. Enforcement Perceptions'!P$2,#REF!,0))),"..")</f>
        <v>#REF!</v>
      </c>
      <c r="Q156" s="28" t="e">
        <f>_xlfn.IFNA(IF(INDEX(#REF!,MATCH('III. Enforcement Perceptions'!$B156,#REF!,0),MATCH('III. Enforcement Perceptions'!Q$2,#REF!,0))="","..",INDEX(#REF!,MATCH('III. Enforcement Perceptions'!$B156,#REF!,0),MATCH('III. Enforcement Perceptions'!Q$2,#REF!,0))),"..")</f>
        <v>#REF!</v>
      </c>
      <c r="R156" s="13" t="e">
        <f>_xlfn.IFNA(IF(INDEX(#REF!,MATCH('III. Enforcement Perceptions'!$B156,#REF!,0),MATCH('III. Enforcement Perceptions'!R$2,#REF!,0))="","..",INDEX(#REF!,MATCH('III. Enforcement Perceptions'!$B156,#REF!,0),MATCH('III. Enforcement Perceptions'!R$2,#REF!,0))),"..")</f>
        <v>#REF!</v>
      </c>
      <c r="S156" s="13" t="e">
        <f>_xlfn.IFNA(IF(INDEX(#REF!,MATCH('III. Enforcement Perceptions'!$B156,#REF!,0),MATCH('III. Enforcement Perceptions'!S$2,#REF!,0))="","..",INDEX(#REF!,MATCH('III. Enforcement Perceptions'!$B156,#REF!,0),MATCH('III. Enforcement Perceptions'!S$2,#REF!,0))),"..")</f>
        <v>#REF!</v>
      </c>
      <c r="T156" s="13" t="e">
        <f>_xlfn.IFNA(IF(INDEX(#REF!,MATCH('III. Enforcement Perceptions'!$B156,#REF!,0),MATCH('III. Enforcement Perceptions'!T$2,#REF!,0))="","..",INDEX(#REF!,MATCH('III. Enforcement Perceptions'!$B156,#REF!,0),MATCH('III. Enforcement Perceptions'!T$2,#REF!,0))),"..")</f>
        <v>#REF!</v>
      </c>
      <c r="U156" s="13" t="e">
        <f>_xlfn.IFNA(IF(INDEX(#REF!,MATCH('III. Enforcement Perceptions'!$B156,#REF!,0),MATCH('III. Enforcement Perceptions'!U$2,#REF!,0))="","..",INDEX(#REF!,MATCH('III. Enforcement Perceptions'!$B156,#REF!,0),MATCH('III. Enforcement Perceptions'!U$2,#REF!,0))),"..")</f>
        <v>#REF!</v>
      </c>
      <c r="V156" s="28" t="e">
        <f>_xlfn.IFNA(IF(INDEX(#REF!,MATCH('III. Enforcement Perceptions'!$B156,#REF!,0),MATCH('III. Enforcement Perceptions'!V$2,#REF!,0))="","..",INDEX(#REF!,MATCH('III. Enforcement Perceptions'!$B156,#REF!,0),MATCH('III. Enforcement Perceptions'!V$2,#REF!,0))),"..")</f>
        <v>#REF!</v>
      </c>
      <c r="W156" s="13" t="e">
        <f>_xlfn.IFNA(IF(INDEX(#REF!,MATCH('III. Enforcement Perceptions'!$B156,#REF!,0),MATCH('III. Enforcement Perceptions'!W$2,#REF!,0))="","..",INDEX(#REF!,MATCH('III. Enforcement Perceptions'!$B156,#REF!,0),MATCH('III. Enforcement Perceptions'!W$2,#REF!,0))),"..")</f>
        <v>#REF!</v>
      </c>
      <c r="X156" s="13" t="e">
        <f>_xlfn.IFNA(IF(INDEX(#REF!,MATCH('III. Enforcement Perceptions'!$B156,#REF!,0),MATCH('III. Enforcement Perceptions'!X$2,#REF!,0))="","..",INDEX(#REF!,MATCH('III. Enforcement Perceptions'!$B156,#REF!,0),MATCH('III. Enforcement Perceptions'!X$2,#REF!,0))),"..")</f>
        <v>#REF!</v>
      </c>
      <c r="Y156" s="13" t="e">
        <f>_xlfn.IFNA(IF(INDEX(#REF!,MATCH('III. Enforcement Perceptions'!$B156,#REF!,0),MATCH('III. Enforcement Perceptions'!Y$2,#REF!,0))="","..",INDEX(#REF!,MATCH('III. Enforcement Perceptions'!$B156,#REF!,0),MATCH('III. Enforcement Perceptions'!Y$2,#REF!,0))),"..")</f>
        <v>#REF!</v>
      </c>
      <c r="Z156" s="13" t="e">
        <f>_xlfn.IFNA(IF(INDEX(#REF!,MATCH('III. Enforcement Perceptions'!$B156,#REF!,0),MATCH('III. Enforcement Perceptions'!Z$2,#REF!,0))="","..",INDEX(#REF!,MATCH('III. Enforcement Perceptions'!$B156,#REF!,0),MATCH('III. Enforcement Perceptions'!Z$2,#REF!,0))),"..")</f>
        <v>#REF!</v>
      </c>
      <c r="AA156" s="28" t="e">
        <f>_xlfn.IFNA(IF(INDEX(#REF!,MATCH('III. Enforcement Perceptions'!$B156,#REF!,0),MATCH('III. Enforcement Perceptions'!AA$2,#REF!,0))="","..",INDEX(#REF!,MATCH('III. Enforcement Perceptions'!$B156,#REF!,0),MATCH('III. Enforcement Perceptions'!AA$2,#REF!,0))),"..")</f>
        <v>#REF!</v>
      </c>
      <c r="AB156" s="13" t="e">
        <f>_xlfn.IFNA(IF(INDEX(#REF!,MATCH('III. Enforcement Perceptions'!$B156,#REF!,0),MATCH('III. Enforcement Perceptions'!AB$2,#REF!,0))="","..",INDEX(#REF!,MATCH('III. Enforcement Perceptions'!$B156,#REF!,0),MATCH('III. Enforcement Perceptions'!AB$2,#REF!,0))),"..")</f>
        <v>#REF!</v>
      </c>
      <c r="AC156" s="13" t="e">
        <f>_xlfn.IFNA(IF(INDEX(#REF!,MATCH('III. Enforcement Perceptions'!$B156,#REF!,0),MATCH('III. Enforcement Perceptions'!AC$2,#REF!,0))="","..",INDEX(#REF!,MATCH('III. Enforcement Perceptions'!$B156,#REF!,0),MATCH('III. Enforcement Perceptions'!AC$2,#REF!,0))),"..")</f>
        <v>#REF!</v>
      </c>
      <c r="AD156" s="13" t="e">
        <f>_xlfn.IFNA(IF(INDEX(#REF!,MATCH('III. Enforcement Perceptions'!$B156,#REF!,0),MATCH('III. Enforcement Perceptions'!AD$2,#REF!,0))="","..",INDEX(#REF!,MATCH('III. Enforcement Perceptions'!$B156,#REF!,0),MATCH('III. Enforcement Perceptions'!AD$2,#REF!,0))),"..")</f>
        <v>#REF!</v>
      </c>
      <c r="AE156" s="13" t="e">
        <f>_xlfn.IFNA(IF(INDEX(#REF!,MATCH('III. Enforcement Perceptions'!$B156,#REF!,0),MATCH('III. Enforcement Perceptions'!AE$2,#REF!,0))="","..",INDEX(#REF!,MATCH('III. Enforcement Perceptions'!$B156,#REF!,0),MATCH('III. Enforcement Perceptions'!AE$2,#REF!,0))),"..")</f>
        <v>#REF!</v>
      </c>
      <c r="AF156" s="28" t="e">
        <f>_xlfn.IFNA(IF(INDEX(#REF!,MATCH('III. Enforcement Perceptions'!$B156,#REF!,0),MATCH('III. Enforcement Perceptions'!AF$2,#REF!,0))="","..",INDEX(#REF!,MATCH('III. Enforcement Perceptions'!$B156,#REF!,0),MATCH('III. Enforcement Perceptions'!AF$2,#REF!,0))),"..")</f>
        <v>#REF!</v>
      </c>
      <c r="AG156" s="13" t="e">
        <f>_xlfn.IFNA(IF(INDEX(#REF!,MATCH('III. Enforcement Perceptions'!$B156,#REF!,0),MATCH('III. Enforcement Perceptions'!AG$2,#REF!,0))="","..",INDEX(#REF!,MATCH('III. Enforcement Perceptions'!$B156,#REF!,0),MATCH('III. Enforcement Perceptions'!AG$2,#REF!,0))),"..")</f>
        <v>#REF!</v>
      </c>
      <c r="AH156" s="13" t="e">
        <f>_xlfn.IFNA(IF(INDEX(#REF!,MATCH('III. Enforcement Perceptions'!$B156,#REF!,0),MATCH('III. Enforcement Perceptions'!AH$2,#REF!,0))="","..",INDEX(#REF!,MATCH('III. Enforcement Perceptions'!$B156,#REF!,0),MATCH('III. Enforcement Perceptions'!AH$2,#REF!,0))),"..")</f>
        <v>#REF!</v>
      </c>
      <c r="AI156" s="13" t="e">
        <f>_xlfn.IFNA(IF(INDEX(#REF!,MATCH('III. Enforcement Perceptions'!$B156,#REF!,0),MATCH('III. Enforcement Perceptions'!AI$2,#REF!,0))="","..",INDEX(#REF!,MATCH('III. Enforcement Perceptions'!$B156,#REF!,0),MATCH('III. Enforcement Perceptions'!AI$2,#REF!,0))),"..")</f>
        <v>#REF!</v>
      </c>
      <c r="AJ156" s="13" t="e">
        <f>_xlfn.IFNA(IF(INDEX(#REF!,MATCH('III. Enforcement Perceptions'!$B156,#REF!,0),MATCH('III. Enforcement Perceptions'!AJ$2,#REF!,0))="","..",INDEX(#REF!,MATCH('III. Enforcement Perceptions'!$B156,#REF!,0),MATCH('III. Enforcement Perceptions'!AJ$2,#REF!,0))),"..")</f>
        <v>#REF!</v>
      </c>
      <c r="AK156" s="28" t="e">
        <f>_xlfn.IFNA(IF(INDEX(#REF!,MATCH('III. Enforcement Perceptions'!$B156,#REF!,0),MATCH('III. Enforcement Perceptions'!AK$2,#REF!,0))="","..",INDEX(#REF!,MATCH('III. Enforcement Perceptions'!$B156,#REF!,0),MATCH('III. Enforcement Perceptions'!AK$2,#REF!,0))),"..")</f>
        <v>#REF!</v>
      </c>
      <c r="AL156" s="13" t="e">
        <f>_xlfn.IFNA(IF(INDEX(#REF!,MATCH('III. Enforcement Perceptions'!$B156,#REF!,0),MATCH('III. Enforcement Perceptions'!AL$2,#REF!,0))="","..",INDEX(#REF!,MATCH('III. Enforcement Perceptions'!$B156,#REF!,0),MATCH('III. Enforcement Perceptions'!AL$2,#REF!,0))),"..")</f>
        <v>#REF!</v>
      </c>
      <c r="AM156" s="13" t="e">
        <f>_xlfn.IFNA(IF(INDEX(#REF!,MATCH('III. Enforcement Perceptions'!$B156,#REF!,0),MATCH('III. Enforcement Perceptions'!AM$2,#REF!,0))="","..",INDEX(#REF!,MATCH('III. Enforcement Perceptions'!$B156,#REF!,0),MATCH('III. Enforcement Perceptions'!AM$2,#REF!,0))),"..")</f>
        <v>#REF!</v>
      </c>
      <c r="AN156" s="13" t="e">
        <f>_xlfn.IFNA(IF(INDEX(#REF!,MATCH('III. Enforcement Perceptions'!$B156,#REF!,0),MATCH('III. Enforcement Perceptions'!AN$2,#REF!,0))="","..",INDEX(#REF!,MATCH('III. Enforcement Perceptions'!$B156,#REF!,0),MATCH('III. Enforcement Perceptions'!AN$2,#REF!,0))),"..")</f>
        <v>#REF!</v>
      </c>
      <c r="AO156" s="13" t="e">
        <f>_xlfn.IFNA(IF(INDEX(#REF!,MATCH('III. Enforcement Perceptions'!$B156,#REF!,0),MATCH('III. Enforcement Perceptions'!AO$2,#REF!,0))="","..",INDEX(#REF!,MATCH('III. Enforcement Perceptions'!$B156,#REF!,0),MATCH('III. Enforcement Perceptions'!AO$2,#REF!,0))),"..")</f>
        <v>#REF!</v>
      </c>
      <c r="AP156" s="28" t="e">
        <f>_xlfn.IFNA(IF(INDEX(#REF!,MATCH('III. Enforcement Perceptions'!$B156,#REF!,0),MATCH('III. Enforcement Perceptions'!AP$2,#REF!,0))="","..",INDEX(#REF!,MATCH('III. Enforcement Perceptions'!$B156,#REF!,0),MATCH('III. Enforcement Perceptions'!AP$2,#REF!,0))),"..")</f>
        <v>#REF!</v>
      </c>
      <c r="AQ156" s="13" t="e">
        <f>_xlfn.IFNA(IF(INDEX(#REF!,MATCH('III. Enforcement Perceptions'!$B156,#REF!,0),MATCH('III. Enforcement Perceptions'!AQ$2,#REF!,0))="","..",INDEX(#REF!,MATCH('III. Enforcement Perceptions'!$B156,#REF!,0),MATCH('III. Enforcement Perceptions'!AQ$2,#REF!,0))),"..")</f>
        <v>#REF!</v>
      </c>
      <c r="AR156" s="13" t="e">
        <f>_xlfn.IFNA(IF(INDEX(#REF!,MATCH('III. Enforcement Perceptions'!$B156,#REF!,0),MATCH('III. Enforcement Perceptions'!AR$2,#REF!,0))="","..",INDEX(#REF!,MATCH('III. Enforcement Perceptions'!$B156,#REF!,0),MATCH('III. Enforcement Perceptions'!AR$2,#REF!,0))),"..")</f>
        <v>#REF!</v>
      </c>
      <c r="AS156" s="13" t="e">
        <f>_xlfn.IFNA(IF(INDEX(#REF!,MATCH('III. Enforcement Perceptions'!$B156,#REF!,0),MATCH('III. Enforcement Perceptions'!AS$2,#REF!,0))="","..",INDEX(#REF!,MATCH('III. Enforcement Perceptions'!$B156,#REF!,0),MATCH('III. Enforcement Perceptions'!AS$2,#REF!,0))),"..")</f>
        <v>#REF!</v>
      </c>
      <c r="AT156" s="13" t="e">
        <f>_xlfn.IFNA(IF(INDEX(#REF!,MATCH('III. Enforcement Perceptions'!$B156,#REF!,0),MATCH('III. Enforcement Perceptions'!AT$2,#REF!,0))="","..",INDEX(#REF!,MATCH('III. Enforcement Perceptions'!$B156,#REF!,0),MATCH('III. Enforcement Perceptions'!AT$2,#REF!,0))),"..")</f>
        <v>#REF!</v>
      </c>
      <c r="AU156" s="28" t="e">
        <f>_xlfn.IFNA(IF(INDEX(#REF!,MATCH('III. Enforcement Perceptions'!$B156,#REF!,0),MATCH('III. Enforcement Perceptions'!AU$2,#REF!,0))="","..",INDEX(#REF!,MATCH('III. Enforcement Perceptions'!$B156,#REF!,0),MATCH('III. Enforcement Perceptions'!AU$2,#REF!,0))),"..")</f>
        <v>#REF!</v>
      </c>
      <c r="AV156" s="13" t="e">
        <f>_xlfn.IFNA(IF(INDEX(#REF!,MATCH('III. Enforcement Perceptions'!$B156,#REF!,0),MATCH('III. Enforcement Perceptions'!AV$2,#REF!,0))="","..",INDEX(#REF!,MATCH('III. Enforcement Perceptions'!$B156,#REF!,0),MATCH('III. Enforcement Perceptions'!AV$2,#REF!,0))),"..")</f>
        <v>#REF!</v>
      </c>
      <c r="AW156" s="13" t="e">
        <f>_xlfn.IFNA(IF(INDEX(#REF!,MATCH('III. Enforcement Perceptions'!$B156,#REF!,0),MATCH('III. Enforcement Perceptions'!AW$2,#REF!,0))="","..",INDEX(#REF!,MATCH('III. Enforcement Perceptions'!$B156,#REF!,0),MATCH('III. Enforcement Perceptions'!AW$2,#REF!,0))),"..")</f>
        <v>#REF!</v>
      </c>
      <c r="AX156" s="13" t="e">
        <f>_xlfn.IFNA(IF(INDEX(#REF!,MATCH('III. Enforcement Perceptions'!$B156,#REF!,0),MATCH('III. Enforcement Perceptions'!AX$2,#REF!,0))="","..",INDEX(#REF!,MATCH('III. Enforcement Perceptions'!$B156,#REF!,0),MATCH('III. Enforcement Perceptions'!AX$2,#REF!,0))),"..")</f>
        <v>#REF!</v>
      </c>
      <c r="AY156" s="13" t="e">
        <f>_xlfn.IFNA(IF(INDEX(#REF!,MATCH('III. Enforcement Perceptions'!$B156,#REF!,0),MATCH('III. Enforcement Perceptions'!AY$2,#REF!,0))="","..",INDEX(#REF!,MATCH('III. Enforcement Perceptions'!$B156,#REF!,0),MATCH('III. Enforcement Perceptions'!AY$2,#REF!,0))),"..")</f>
        <v>#REF!</v>
      </c>
      <c r="AZ156" s="28" t="e">
        <f>_xlfn.IFNA(IF(INDEX(#REF!,MATCH('III. Enforcement Perceptions'!$B156,#REF!,0),MATCH('III. Enforcement Perceptions'!AZ$2,#REF!,0))="","..",INDEX(#REF!,MATCH('III. Enforcement Perceptions'!$B156,#REF!,0),MATCH('III. Enforcement Perceptions'!AZ$2,#REF!,0))),"..")</f>
        <v>#REF!</v>
      </c>
      <c r="BA156" s="13" t="e">
        <f>_xlfn.IFNA(IF(INDEX(#REF!,MATCH('III. Enforcement Perceptions'!$B156,#REF!,0),MATCH('III. Enforcement Perceptions'!BA$2,#REF!,0))="","..",INDEX(#REF!,MATCH('III. Enforcement Perceptions'!$B156,#REF!,0),MATCH('III. Enforcement Perceptions'!BA$2,#REF!,0))),"..")</f>
        <v>#REF!</v>
      </c>
      <c r="BB156" s="13" t="e">
        <f>_xlfn.IFNA(IF(INDEX(#REF!,MATCH('III. Enforcement Perceptions'!$B156,#REF!,0),MATCH('III. Enforcement Perceptions'!BB$2,#REF!,0))="","..",INDEX(#REF!,MATCH('III. Enforcement Perceptions'!$B156,#REF!,0),MATCH('III. Enforcement Perceptions'!BB$2,#REF!,0))),"..")</f>
        <v>#REF!</v>
      </c>
      <c r="BC156" s="13" t="e">
        <f>_xlfn.IFNA(IF(INDEX(#REF!,MATCH('III. Enforcement Perceptions'!$B156,#REF!,0),MATCH('III. Enforcement Perceptions'!BC$2,#REF!,0))="","..",INDEX(#REF!,MATCH('III. Enforcement Perceptions'!$B156,#REF!,0),MATCH('III. Enforcement Perceptions'!BC$2,#REF!,0))),"..")</f>
        <v>#REF!</v>
      </c>
      <c r="BD156" s="13" t="e">
        <f>_xlfn.IFNA(IF(INDEX(#REF!,MATCH('III. Enforcement Perceptions'!$B156,#REF!,0),MATCH('III. Enforcement Perceptions'!BD$2,#REF!,0))="","..",INDEX(#REF!,MATCH('III. Enforcement Perceptions'!$B156,#REF!,0),MATCH('III. Enforcement Perceptions'!BD$2,#REF!,0))),"..")</f>
        <v>#REF!</v>
      </c>
    </row>
    <row r="157" spans="1:56" x14ac:dyDescent="0.35">
      <c r="A157" t="s">
        <v>421</v>
      </c>
      <c r="B157" t="s">
        <v>422</v>
      </c>
      <c r="C157" t="s">
        <v>422</v>
      </c>
      <c r="D157" t="s">
        <v>116</v>
      </c>
      <c r="E157" t="s">
        <v>106</v>
      </c>
      <c r="F157" s="30" t="e">
        <f>_xlfn.IFNA(IF(INDEX(#REF!,MATCH('III. Enforcement Perceptions'!$B157,#REF!,0),MATCH('III. Enforcement Perceptions'!F$2,#REF!,0))="","..",INDEX(#REF!,MATCH('III. Enforcement Perceptions'!$B157,#REF!,0),MATCH('III. Enforcement Perceptions'!F$2,#REF!,0))),"..")</f>
        <v>#REF!</v>
      </c>
      <c r="G157" s="28" t="e">
        <f>_xlfn.IFNA(IF(INDEX(#REF!,MATCH('III. Enforcement Perceptions'!$B157,#REF!,0),MATCH('III. Enforcement Perceptions'!G$2,#REF!,0))="","..",INDEX(#REF!,MATCH('III. Enforcement Perceptions'!$B157,#REF!,0),MATCH('III. Enforcement Perceptions'!G$2,#REF!,0))),"..")</f>
        <v>#REF!</v>
      </c>
      <c r="H157" s="13" t="e">
        <f>_xlfn.IFNA(IF(INDEX(#REF!,MATCH('III. Enforcement Perceptions'!$B157,#REF!,0),MATCH('III. Enforcement Perceptions'!H$2,#REF!,0))="","..",INDEX(#REF!,MATCH('III. Enforcement Perceptions'!$B157,#REF!,0),MATCH('III. Enforcement Perceptions'!H$2,#REF!,0))),"..")</f>
        <v>#REF!</v>
      </c>
      <c r="I157" s="13" t="e">
        <f>_xlfn.IFNA(IF(INDEX(#REF!,MATCH('III. Enforcement Perceptions'!$B157,#REF!,0),MATCH('III. Enforcement Perceptions'!I$2,#REF!,0))="","..",INDEX(#REF!,MATCH('III. Enforcement Perceptions'!$B157,#REF!,0),MATCH('III. Enforcement Perceptions'!I$2,#REF!,0))),"..")</f>
        <v>#REF!</v>
      </c>
      <c r="J157" s="13" t="e">
        <f>_xlfn.IFNA(IF(INDEX(#REF!,MATCH('III. Enforcement Perceptions'!$B157,#REF!,0),MATCH('III. Enforcement Perceptions'!J$2,#REF!,0))="","..",INDEX(#REF!,MATCH('III. Enforcement Perceptions'!$B157,#REF!,0),MATCH('III. Enforcement Perceptions'!J$2,#REF!,0))),"..")</f>
        <v>#REF!</v>
      </c>
      <c r="K157" s="13" t="e">
        <f>_xlfn.IFNA(IF(INDEX(#REF!,MATCH('III. Enforcement Perceptions'!$B157,#REF!,0),MATCH('III. Enforcement Perceptions'!K$2,#REF!,0))="","..",INDEX(#REF!,MATCH('III. Enforcement Perceptions'!$B157,#REF!,0),MATCH('III. Enforcement Perceptions'!K$2,#REF!,0))),"..")</f>
        <v>#REF!</v>
      </c>
      <c r="L157" s="28" t="e">
        <f>_xlfn.IFNA(IF(INDEX(#REF!,MATCH('III. Enforcement Perceptions'!$B157,#REF!,0),MATCH('III. Enforcement Perceptions'!L$2,#REF!,0))="","..",INDEX(#REF!,MATCH('III. Enforcement Perceptions'!$B157,#REF!,0),MATCH('III. Enforcement Perceptions'!L$2,#REF!,0))),"..")</f>
        <v>#REF!</v>
      </c>
      <c r="M157" s="13" t="e">
        <f>_xlfn.IFNA(IF(INDEX(#REF!,MATCH('III. Enforcement Perceptions'!$B157,#REF!,0),MATCH('III. Enforcement Perceptions'!M$2,#REF!,0))="","..",INDEX(#REF!,MATCH('III. Enforcement Perceptions'!$B157,#REF!,0),MATCH('III. Enforcement Perceptions'!M$2,#REF!,0))),"..")</f>
        <v>#REF!</v>
      </c>
      <c r="N157" s="13" t="e">
        <f>_xlfn.IFNA(IF(INDEX(#REF!,MATCH('III. Enforcement Perceptions'!$B157,#REF!,0),MATCH('III. Enforcement Perceptions'!N$2,#REF!,0))="","..",INDEX(#REF!,MATCH('III. Enforcement Perceptions'!$B157,#REF!,0),MATCH('III. Enforcement Perceptions'!N$2,#REF!,0))),"..")</f>
        <v>#REF!</v>
      </c>
      <c r="O157" s="13" t="e">
        <f>_xlfn.IFNA(IF(INDEX(#REF!,MATCH('III. Enforcement Perceptions'!$B157,#REF!,0),MATCH('III. Enforcement Perceptions'!O$2,#REF!,0))="","..",INDEX(#REF!,MATCH('III. Enforcement Perceptions'!$B157,#REF!,0),MATCH('III. Enforcement Perceptions'!O$2,#REF!,0))),"..")</f>
        <v>#REF!</v>
      </c>
      <c r="P157" s="13" t="e">
        <f>_xlfn.IFNA(IF(INDEX(#REF!,MATCH('III. Enforcement Perceptions'!$B157,#REF!,0),MATCH('III. Enforcement Perceptions'!P$2,#REF!,0))="","..",INDEX(#REF!,MATCH('III. Enforcement Perceptions'!$B157,#REF!,0),MATCH('III. Enforcement Perceptions'!P$2,#REF!,0))),"..")</f>
        <v>#REF!</v>
      </c>
      <c r="Q157" s="28" t="e">
        <f>_xlfn.IFNA(IF(INDEX(#REF!,MATCH('III. Enforcement Perceptions'!$B157,#REF!,0),MATCH('III. Enforcement Perceptions'!Q$2,#REF!,0))="","..",INDEX(#REF!,MATCH('III. Enforcement Perceptions'!$B157,#REF!,0),MATCH('III. Enforcement Perceptions'!Q$2,#REF!,0))),"..")</f>
        <v>#REF!</v>
      </c>
      <c r="R157" s="13" t="e">
        <f>_xlfn.IFNA(IF(INDEX(#REF!,MATCH('III. Enforcement Perceptions'!$B157,#REF!,0),MATCH('III. Enforcement Perceptions'!R$2,#REF!,0))="","..",INDEX(#REF!,MATCH('III. Enforcement Perceptions'!$B157,#REF!,0),MATCH('III. Enforcement Perceptions'!R$2,#REF!,0))),"..")</f>
        <v>#REF!</v>
      </c>
      <c r="S157" s="13" t="e">
        <f>_xlfn.IFNA(IF(INDEX(#REF!,MATCH('III. Enforcement Perceptions'!$B157,#REF!,0),MATCH('III. Enforcement Perceptions'!S$2,#REF!,0))="","..",INDEX(#REF!,MATCH('III. Enforcement Perceptions'!$B157,#REF!,0),MATCH('III. Enforcement Perceptions'!S$2,#REF!,0))),"..")</f>
        <v>#REF!</v>
      </c>
      <c r="T157" s="13" t="e">
        <f>_xlfn.IFNA(IF(INDEX(#REF!,MATCH('III. Enforcement Perceptions'!$B157,#REF!,0),MATCH('III. Enforcement Perceptions'!T$2,#REF!,0))="","..",INDEX(#REF!,MATCH('III. Enforcement Perceptions'!$B157,#REF!,0),MATCH('III. Enforcement Perceptions'!T$2,#REF!,0))),"..")</f>
        <v>#REF!</v>
      </c>
      <c r="U157" s="13" t="e">
        <f>_xlfn.IFNA(IF(INDEX(#REF!,MATCH('III. Enforcement Perceptions'!$B157,#REF!,0),MATCH('III. Enforcement Perceptions'!U$2,#REF!,0))="","..",INDEX(#REF!,MATCH('III. Enforcement Perceptions'!$B157,#REF!,0),MATCH('III. Enforcement Perceptions'!U$2,#REF!,0))),"..")</f>
        <v>#REF!</v>
      </c>
      <c r="V157" s="28" t="e">
        <f>_xlfn.IFNA(IF(INDEX(#REF!,MATCH('III. Enforcement Perceptions'!$B157,#REF!,0),MATCH('III. Enforcement Perceptions'!V$2,#REF!,0))="","..",INDEX(#REF!,MATCH('III. Enforcement Perceptions'!$B157,#REF!,0),MATCH('III. Enforcement Perceptions'!V$2,#REF!,0))),"..")</f>
        <v>#REF!</v>
      </c>
      <c r="W157" s="13" t="e">
        <f>_xlfn.IFNA(IF(INDEX(#REF!,MATCH('III. Enforcement Perceptions'!$B157,#REF!,0),MATCH('III. Enforcement Perceptions'!W$2,#REF!,0))="","..",INDEX(#REF!,MATCH('III. Enforcement Perceptions'!$B157,#REF!,0),MATCH('III. Enforcement Perceptions'!W$2,#REF!,0))),"..")</f>
        <v>#REF!</v>
      </c>
      <c r="X157" s="13" t="e">
        <f>_xlfn.IFNA(IF(INDEX(#REF!,MATCH('III. Enforcement Perceptions'!$B157,#REF!,0),MATCH('III. Enforcement Perceptions'!X$2,#REF!,0))="","..",INDEX(#REF!,MATCH('III. Enforcement Perceptions'!$B157,#REF!,0),MATCH('III. Enforcement Perceptions'!X$2,#REF!,0))),"..")</f>
        <v>#REF!</v>
      </c>
      <c r="Y157" s="13" t="e">
        <f>_xlfn.IFNA(IF(INDEX(#REF!,MATCH('III. Enforcement Perceptions'!$B157,#REF!,0),MATCH('III. Enforcement Perceptions'!Y$2,#REF!,0))="","..",INDEX(#REF!,MATCH('III. Enforcement Perceptions'!$B157,#REF!,0),MATCH('III. Enforcement Perceptions'!Y$2,#REF!,0))),"..")</f>
        <v>#REF!</v>
      </c>
      <c r="Z157" s="13" t="e">
        <f>_xlfn.IFNA(IF(INDEX(#REF!,MATCH('III. Enforcement Perceptions'!$B157,#REF!,0),MATCH('III. Enforcement Perceptions'!Z$2,#REF!,0))="","..",INDEX(#REF!,MATCH('III. Enforcement Perceptions'!$B157,#REF!,0),MATCH('III. Enforcement Perceptions'!Z$2,#REF!,0))),"..")</f>
        <v>#REF!</v>
      </c>
      <c r="AA157" s="28" t="e">
        <f>_xlfn.IFNA(IF(INDEX(#REF!,MATCH('III. Enforcement Perceptions'!$B157,#REF!,0),MATCH('III. Enforcement Perceptions'!AA$2,#REF!,0))="","..",INDEX(#REF!,MATCH('III. Enforcement Perceptions'!$B157,#REF!,0),MATCH('III. Enforcement Perceptions'!AA$2,#REF!,0))),"..")</f>
        <v>#REF!</v>
      </c>
      <c r="AB157" s="13" t="e">
        <f>_xlfn.IFNA(IF(INDEX(#REF!,MATCH('III. Enforcement Perceptions'!$B157,#REF!,0),MATCH('III. Enforcement Perceptions'!AB$2,#REF!,0))="","..",INDEX(#REF!,MATCH('III. Enforcement Perceptions'!$B157,#REF!,0),MATCH('III. Enforcement Perceptions'!AB$2,#REF!,0))),"..")</f>
        <v>#REF!</v>
      </c>
      <c r="AC157" s="13" t="e">
        <f>_xlfn.IFNA(IF(INDEX(#REF!,MATCH('III. Enforcement Perceptions'!$B157,#REF!,0),MATCH('III. Enforcement Perceptions'!AC$2,#REF!,0))="","..",INDEX(#REF!,MATCH('III. Enforcement Perceptions'!$B157,#REF!,0),MATCH('III. Enforcement Perceptions'!AC$2,#REF!,0))),"..")</f>
        <v>#REF!</v>
      </c>
      <c r="AD157" s="13" t="e">
        <f>_xlfn.IFNA(IF(INDEX(#REF!,MATCH('III. Enforcement Perceptions'!$B157,#REF!,0),MATCH('III. Enforcement Perceptions'!AD$2,#REF!,0))="","..",INDEX(#REF!,MATCH('III. Enforcement Perceptions'!$B157,#REF!,0),MATCH('III. Enforcement Perceptions'!AD$2,#REF!,0))),"..")</f>
        <v>#REF!</v>
      </c>
      <c r="AE157" s="13" t="e">
        <f>_xlfn.IFNA(IF(INDEX(#REF!,MATCH('III. Enforcement Perceptions'!$B157,#REF!,0),MATCH('III. Enforcement Perceptions'!AE$2,#REF!,0))="","..",INDEX(#REF!,MATCH('III. Enforcement Perceptions'!$B157,#REF!,0),MATCH('III. Enforcement Perceptions'!AE$2,#REF!,0))),"..")</f>
        <v>#REF!</v>
      </c>
      <c r="AF157" s="28" t="e">
        <f>_xlfn.IFNA(IF(INDEX(#REF!,MATCH('III. Enforcement Perceptions'!$B157,#REF!,0),MATCH('III. Enforcement Perceptions'!AF$2,#REF!,0))="","..",INDEX(#REF!,MATCH('III. Enforcement Perceptions'!$B157,#REF!,0),MATCH('III. Enforcement Perceptions'!AF$2,#REF!,0))),"..")</f>
        <v>#REF!</v>
      </c>
      <c r="AG157" s="13" t="e">
        <f>_xlfn.IFNA(IF(INDEX(#REF!,MATCH('III. Enforcement Perceptions'!$B157,#REF!,0),MATCH('III. Enforcement Perceptions'!AG$2,#REF!,0))="","..",INDEX(#REF!,MATCH('III. Enforcement Perceptions'!$B157,#REF!,0),MATCH('III. Enforcement Perceptions'!AG$2,#REF!,0))),"..")</f>
        <v>#REF!</v>
      </c>
      <c r="AH157" s="13" t="e">
        <f>_xlfn.IFNA(IF(INDEX(#REF!,MATCH('III. Enforcement Perceptions'!$B157,#REF!,0),MATCH('III. Enforcement Perceptions'!AH$2,#REF!,0))="","..",INDEX(#REF!,MATCH('III. Enforcement Perceptions'!$B157,#REF!,0),MATCH('III. Enforcement Perceptions'!AH$2,#REF!,0))),"..")</f>
        <v>#REF!</v>
      </c>
      <c r="AI157" s="13" t="e">
        <f>_xlfn.IFNA(IF(INDEX(#REF!,MATCH('III. Enforcement Perceptions'!$B157,#REF!,0),MATCH('III. Enforcement Perceptions'!AI$2,#REF!,0))="","..",INDEX(#REF!,MATCH('III. Enforcement Perceptions'!$B157,#REF!,0),MATCH('III. Enforcement Perceptions'!AI$2,#REF!,0))),"..")</f>
        <v>#REF!</v>
      </c>
      <c r="AJ157" s="13" t="e">
        <f>_xlfn.IFNA(IF(INDEX(#REF!,MATCH('III. Enforcement Perceptions'!$B157,#REF!,0),MATCH('III. Enforcement Perceptions'!AJ$2,#REF!,0))="","..",INDEX(#REF!,MATCH('III. Enforcement Perceptions'!$B157,#REF!,0),MATCH('III. Enforcement Perceptions'!AJ$2,#REF!,0))),"..")</f>
        <v>#REF!</v>
      </c>
      <c r="AK157" s="28" t="e">
        <f>_xlfn.IFNA(IF(INDEX(#REF!,MATCH('III. Enforcement Perceptions'!$B157,#REF!,0),MATCH('III. Enforcement Perceptions'!AK$2,#REF!,0))="","..",INDEX(#REF!,MATCH('III. Enforcement Perceptions'!$B157,#REF!,0),MATCH('III. Enforcement Perceptions'!AK$2,#REF!,0))),"..")</f>
        <v>#REF!</v>
      </c>
      <c r="AL157" s="13" t="e">
        <f>_xlfn.IFNA(IF(INDEX(#REF!,MATCH('III. Enforcement Perceptions'!$B157,#REF!,0),MATCH('III. Enforcement Perceptions'!AL$2,#REF!,0))="","..",INDEX(#REF!,MATCH('III. Enforcement Perceptions'!$B157,#REF!,0),MATCH('III. Enforcement Perceptions'!AL$2,#REF!,0))),"..")</f>
        <v>#REF!</v>
      </c>
      <c r="AM157" s="13" t="e">
        <f>_xlfn.IFNA(IF(INDEX(#REF!,MATCH('III. Enforcement Perceptions'!$B157,#REF!,0),MATCH('III. Enforcement Perceptions'!AM$2,#REF!,0))="","..",INDEX(#REF!,MATCH('III. Enforcement Perceptions'!$B157,#REF!,0),MATCH('III. Enforcement Perceptions'!AM$2,#REF!,0))),"..")</f>
        <v>#REF!</v>
      </c>
      <c r="AN157" s="13" t="e">
        <f>_xlfn.IFNA(IF(INDEX(#REF!,MATCH('III. Enforcement Perceptions'!$B157,#REF!,0),MATCH('III. Enforcement Perceptions'!AN$2,#REF!,0))="","..",INDEX(#REF!,MATCH('III. Enforcement Perceptions'!$B157,#REF!,0),MATCH('III. Enforcement Perceptions'!AN$2,#REF!,0))),"..")</f>
        <v>#REF!</v>
      </c>
      <c r="AO157" s="13" t="e">
        <f>_xlfn.IFNA(IF(INDEX(#REF!,MATCH('III. Enforcement Perceptions'!$B157,#REF!,0),MATCH('III. Enforcement Perceptions'!AO$2,#REF!,0))="","..",INDEX(#REF!,MATCH('III. Enforcement Perceptions'!$B157,#REF!,0),MATCH('III. Enforcement Perceptions'!AO$2,#REF!,0))),"..")</f>
        <v>#REF!</v>
      </c>
      <c r="AP157" s="28" t="e">
        <f>_xlfn.IFNA(IF(INDEX(#REF!,MATCH('III. Enforcement Perceptions'!$B157,#REF!,0),MATCH('III. Enforcement Perceptions'!AP$2,#REF!,0))="","..",INDEX(#REF!,MATCH('III. Enforcement Perceptions'!$B157,#REF!,0),MATCH('III. Enforcement Perceptions'!AP$2,#REF!,0))),"..")</f>
        <v>#REF!</v>
      </c>
      <c r="AQ157" s="13" t="e">
        <f>_xlfn.IFNA(IF(INDEX(#REF!,MATCH('III. Enforcement Perceptions'!$B157,#REF!,0),MATCH('III. Enforcement Perceptions'!AQ$2,#REF!,0))="","..",INDEX(#REF!,MATCH('III. Enforcement Perceptions'!$B157,#REF!,0),MATCH('III. Enforcement Perceptions'!AQ$2,#REF!,0))),"..")</f>
        <v>#REF!</v>
      </c>
      <c r="AR157" s="13" t="e">
        <f>_xlfn.IFNA(IF(INDEX(#REF!,MATCH('III. Enforcement Perceptions'!$B157,#REF!,0),MATCH('III. Enforcement Perceptions'!AR$2,#REF!,0))="","..",INDEX(#REF!,MATCH('III. Enforcement Perceptions'!$B157,#REF!,0),MATCH('III. Enforcement Perceptions'!AR$2,#REF!,0))),"..")</f>
        <v>#REF!</v>
      </c>
      <c r="AS157" s="13" t="e">
        <f>_xlfn.IFNA(IF(INDEX(#REF!,MATCH('III. Enforcement Perceptions'!$B157,#REF!,0),MATCH('III. Enforcement Perceptions'!AS$2,#REF!,0))="","..",INDEX(#REF!,MATCH('III. Enforcement Perceptions'!$B157,#REF!,0),MATCH('III. Enforcement Perceptions'!AS$2,#REF!,0))),"..")</f>
        <v>#REF!</v>
      </c>
      <c r="AT157" s="13" t="e">
        <f>_xlfn.IFNA(IF(INDEX(#REF!,MATCH('III. Enforcement Perceptions'!$B157,#REF!,0),MATCH('III. Enforcement Perceptions'!AT$2,#REF!,0))="","..",INDEX(#REF!,MATCH('III. Enforcement Perceptions'!$B157,#REF!,0),MATCH('III. Enforcement Perceptions'!AT$2,#REF!,0))),"..")</f>
        <v>#REF!</v>
      </c>
      <c r="AU157" s="28" t="e">
        <f>_xlfn.IFNA(IF(INDEX(#REF!,MATCH('III. Enforcement Perceptions'!$B157,#REF!,0),MATCH('III. Enforcement Perceptions'!AU$2,#REF!,0))="","..",INDEX(#REF!,MATCH('III. Enforcement Perceptions'!$B157,#REF!,0),MATCH('III. Enforcement Perceptions'!AU$2,#REF!,0))),"..")</f>
        <v>#REF!</v>
      </c>
      <c r="AV157" s="13" t="e">
        <f>_xlfn.IFNA(IF(INDEX(#REF!,MATCH('III. Enforcement Perceptions'!$B157,#REF!,0),MATCH('III. Enforcement Perceptions'!AV$2,#REF!,0))="","..",INDEX(#REF!,MATCH('III. Enforcement Perceptions'!$B157,#REF!,0),MATCH('III. Enforcement Perceptions'!AV$2,#REF!,0))),"..")</f>
        <v>#REF!</v>
      </c>
      <c r="AW157" s="13" t="e">
        <f>_xlfn.IFNA(IF(INDEX(#REF!,MATCH('III. Enforcement Perceptions'!$B157,#REF!,0),MATCH('III. Enforcement Perceptions'!AW$2,#REF!,0))="","..",INDEX(#REF!,MATCH('III. Enforcement Perceptions'!$B157,#REF!,0),MATCH('III. Enforcement Perceptions'!AW$2,#REF!,0))),"..")</f>
        <v>#REF!</v>
      </c>
      <c r="AX157" s="13" t="e">
        <f>_xlfn.IFNA(IF(INDEX(#REF!,MATCH('III. Enforcement Perceptions'!$B157,#REF!,0),MATCH('III. Enforcement Perceptions'!AX$2,#REF!,0))="","..",INDEX(#REF!,MATCH('III. Enforcement Perceptions'!$B157,#REF!,0),MATCH('III. Enforcement Perceptions'!AX$2,#REF!,0))),"..")</f>
        <v>#REF!</v>
      </c>
      <c r="AY157" s="13" t="e">
        <f>_xlfn.IFNA(IF(INDEX(#REF!,MATCH('III. Enforcement Perceptions'!$B157,#REF!,0),MATCH('III. Enforcement Perceptions'!AY$2,#REF!,0))="","..",INDEX(#REF!,MATCH('III. Enforcement Perceptions'!$B157,#REF!,0),MATCH('III. Enforcement Perceptions'!AY$2,#REF!,0))),"..")</f>
        <v>#REF!</v>
      </c>
      <c r="AZ157" s="28" t="e">
        <f>_xlfn.IFNA(IF(INDEX(#REF!,MATCH('III. Enforcement Perceptions'!$B157,#REF!,0),MATCH('III. Enforcement Perceptions'!AZ$2,#REF!,0))="","..",INDEX(#REF!,MATCH('III. Enforcement Perceptions'!$B157,#REF!,0),MATCH('III. Enforcement Perceptions'!AZ$2,#REF!,0))),"..")</f>
        <v>#REF!</v>
      </c>
      <c r="BA157" s="13" t="e">
        <f>_xlfn.IFNA(IF(INDEX(#REF!,MATCH('III. Enforcement Perceptions'!$B157,#REF!,0),MATCH('III. Enforcement Perceptions'!BA$2,#REF!,0))="","..",INDEX(#REF!,MATCH('III. Enforcement Perceptions'!$B157,#REF!,0),MATCH('III. Enforcement Perceptions'!BA$2,#REF!,0))),"..")</f>
        <v>#REF!</v>
      </c>
      <c r="BB157" s="13" t="e">
        <f>_xlfn.IFNA(IF(INDEX(#REF!,MATCH('III. Enforcement Perceptions'!$B157,#REF!,0),MATCH('III. Enforcement Perceptions'!BB$2,#REF!,0))="","..",INDEX(#REF!,MATCH('III. Enforcement Perceptions'!$B157,#REF!,0),MATCH('III. Enforcement Perceptions'!BB$2,#REF!,0))),"..")</f>
        <v>#REF!</v>
      </c>
      <c r="BC157" s="13" t="e">
        <f>_xlfn.IFNA(IF(INDEX(#REF!,MATCH('III. Enforcement Perceptions'!$B157,#REF!,0),MATCH('III. Enforcement Perceptions'!BC$2,#REF!,0))="","..",INDEX(#REF!,MATCH('III. Enforcement Perceptions'!$B157,#REF!,0),MATCH('III. Enforcement Perceptions'!BC$2,#REF!,0))),"..")</f>
        <v>#REF!</v>
      </c>
      <c r="BD157" s="13" t="e">
        <f>_xlfn.IFNA(IF(INDEX(#REF!,MATCH('III. Enforcement Perceptions'!$B157,#REF!,0),MATCH('III. Enforcement Perceptions'!BD$2,#REF!,0))="","..",INDEX(#REF!,MATCH('III. Enforcement Perceptions'!$B157,#REF!,0),MATCH('III. Enforcement Perceptions'!BD$2,#REF!,0))),"..")</f>
        <v>#REF!</v>
      </c>
    </row>
    <row r="158" spans="1:56" x14ac:dyDescent="0.35">
      <c r="A158" t="s">
        <v>423</v>
      </c>
      <c r="B158" t="s">
        <v>424</v>
      </c>
      <c r="C158" t="s">
        <v>424</v>
      </c>
      <c r="D158" t="s">
        <v>116</v>
      </c>
      <c r="E158" t="s">
        <v>110</v>
      </c>
      <c r="F158" s="30" t="e">
        <f>_xlfn.IFNA(IF(INDEX(#REF!,MATCH('III. Enforcement Perceptions'!$B158,#REF!,0),MATCH('III. Enforcement Perceptions'!F$2,#REF!,0))="","..",INDEX(#REF!,MATCH('III. Enforcement Perceptions'!$B158,#REF!,0),MATCH('III. Enforcement Perceptions'!F$2,#REF!,0))),"..")</f>
        <v>#REF!</v>
      </c>
      <c r="G158" s="28" t="e">
        <f>_xlfn.IFNA(IF(INDEX(#REF!,MATCH('III. Enforcement Perceptions'!$B158,#REF!,0),MATCH('III. Enforcement Perceptions'!G$2,#REF!,0))="","..",INDEX(#REF!,MATCH('III. Enforcement Perceptions'!$B158,#REF!,0),MATCH('III. Enforcement Perceptions'!G$2,#REF!,0))),"..")</f>
        <v>#REF!</v>
      </c>
      <c r="H158" s="13" t="e">
        <f>_xlfn.IFNA(IF(INDEX(#REF!,MATCH('III. Enforcement Perceptions'!$B158,#REF!,0),MATCH('III. Enforcement Perceptions'!H$2,#REF!,0))="","..",INDEX(#REF!,MATCH('III. Enforcement Perceptions'!$B158,#REF!,0),MATCH('III. Enforcement Perceptions'!H$2,#REF!,0))),"..")</f>
        <v>#REF!</v>
      </c>
      <c r="I158" s="13" t="e">
        <f>_xlfn.IFNA(IF(INDEX(#REF!,MATCH('III. Enforcement Perceptions'!$B158,#REF!,0),MATCH('III. Enforcement Perceptions'!I$2,#REF!,0))="","..",INDEX(#REF!,MATCH('III. Enforcement Perceptions'!$B158,#REF!,0),MATCH('III. Enforcement Perceptions'!I$2,#REF!,0))),"..")</f>
        <v>#REF!</v>
      </c>
      <c r="J158" s="13" t="e">
        <f>_xlfn.IFNA(IF(INDEX(#REF!,MATCH('III. Enforcement Perceptions'!$B158,#REF!,0),MATCH('III. Enforcement Perceptions'!J$2,#REF!,0))="","..",INDEX(#REF!,MATCH('III. Enforcement Perceptions'!$B158,#REF!,0),MATCH('III. Enforcement Perceptions'!J$2,#REF!,0))),"..")</f>
        <v>#REF!</v>
      </c>
      <c r="K158" s="13" t="e">
        <f>_xlfn.IFNA(IF(INDEX(#REF!,MATCH('III. Enforcement Perceptions'!$B158,#REF!,0),MATCH('III. Enforcement Perceptions'!K$2,#REF!,0))="","..",INDEX(#REF!,MATCH('III. Enforcement Perceptions'!$B158,#REF!,0),MATCH('III. Enforcement Perceptions'!K$2,#REF!,0))),"..")</f>
        <v>#REF!</v>
      </c>
      <c r="L158" s="28" t="e">
        <f>_xlfn.IFNA(IF(INDEX(#REF!,MATCH('III. Enforcement Perceptions'!$B158,#REF!,0),MATCH('III. Enforcement Perceptions'!L$2,#REF!,0))="","..",INDEX(#REF!,MATCH('III. Enforcement Perceptions'!$B158,#REF!,0),MATCH('III. Enforcement Perceptions'!L$2,#REF!,0))),"..")</f>
        <v>#REF!</v>
      </c>
      <c r="M158" s="13" t="e">
        <f>_xlfn.IFNA(IF(INDEX(#REF!,MATCH('III. Enforcement Perceptions'!$B158,#REF!,0),MATCH('III. Enforcement Perceptions'!M$2,#REF!,0))="","..",INDEX(#REF!,MATCH('III. Enforcement Perceptions'!$B158,#REF!,0),MATCH('III. Enforcement Perceptions'!M$2,#REF!,0))),"..")</f>
        <v>#REF!</v>
      </c>
      <c r="N158" s="13" t="e">
        <f>_xlfn.IFNA(IF(INDEX(#REF!,MATCH('III. Enforcement Perceptions'!$B158,#REF!,0),MATCH('III. Enforcement Perceptions'!N$2,#REF!,0))="","..",INDEX(#REF!,MATCH('III. Enforcement Perceptions'!$B158,#REF!,0),MATCH('III. Enforcement Perceptions'!N$2,#REF!,0))),"..")</f>
        <v>#REF!</v>
      </c>
      <c r="O158" s="13" t="e">
        <f>_xlfn.IFNA(IF(INDEX(#REF!,MATCH('III. Enforcement Perceptions'!$B158,#REF!,0),MATCH('III. Enforcement Perceptions'!O$2,#REF!,0))="","..",INDEX(#REF!,MATCH('III. Enforcement Perceptions'!$B158,#REF!,0),MATCH('III. Enforcement Perceptions'!O$2,#REF!,0))),"..")</f>
        <v>#REF!</v>
      </c>
      <c r="P158" s="13" t="e">
        <f>_xlfn.IFNA(IF(INDEX(#REF!,MATCH('III. Enforcement Perceptions'!$B158,#REF!,0),MATCH('III. Enforcement Perceptions'!P$2,#REF!,0))="","..",INDEX(#REF!,MATCH('III. Enforcement Perceptions'!$B158,#REF!,0),MATCH('III. Enforcement Perceptions'!P$2,#REF!,0))),"..")</f>
        <v>#REF!</v>
      </c>
      <c r="Q158" s="28" t="e">
        <f>_xlfn.IFNA(IF(INDEX(#REF!,MATCH('III. Enforcement Perceptions'!$B158,#REF!,0),MATCH('III. Enforcement Perceptions'!Q$2,#REF!,0))="","..",INDEX(#REF!,MATCH('III. Enforcement Perceptions'!$B158,#REF!,0),MATCH('III. Enforcement Perceptions'!Q$2,#REF!,0))),"..")</f>
        <v>#REF!</v>
      </c>
      <c r="R158" s="13" t="e">
        <f>_xlfn.IFNA(IF(INDEX(#REF!,MATCH('III. Enforcement Perceptions'!$B158,#REF!,0),MATCH('III. Enforcement Perceptions'!R$2,#REF!,0))="","..",INDEX(#REF!,MATCH('III. Enforcement Perceptions'!$B158,#REF!,0),MATCH('III. Enforcement Perceptions'!R$2,#REF!,0))),"..")</f>
        <v>#REF!</v>
      </c>
      <c r="S158" s="13" t="e">
        <f>_xlfn.IFNA(IF(INDEX(#REF!,MATCH('III. Enforcement Perceptions'!$B158,#REF!,0),MATCH('III. Enforcement Perceptions'!S$2,#REF!,0))="","..",INDEX(#REF!,MATCH('III. Enforcement Perceptions'!$B158,#REF!,0),MATCH('III. Enforcement Perceptions'!S$2,#REF!,0))),"..")</f>
        <v>#REF!</v>
      </c>
      <c r="T158" s="13" t="e">
        <f>_xlfn.IFNA(IF(INDEX(#REF!,MATCH('III. Enforcement Perceptions'!$B158,#REF!,0),MATCH('III. Enforcement Perceptions'!T$2,#REF!,0))="","..",INDEX(#REF!,MATCH('III. Enforcement Perceptions'!$B158,#REF!,0),MATCH('III. Enforcement Perceptions'!T$2,#REF!,0))),"..")</f>
        <v>#REF!</v>
      </c>
      <c r="U158" s="13" t="e">
        <f>_xlfn.IFNA(IF(INDEX(#REF!,MATCH('III. Enforcement Perceptions'!$B158,#REF!,0),MATCH('III. Enforcement Perceptions'!U$2,#REF!,0))="","..",INDEX(#REF!,MATCH('III. Enforcement Perceptions'!$B158,#REF!,0),MATCH('III. Enforcement Perceptions'!U$2,#REF!,0))),"..")</f>
        <v>#REF!</v>
      </c>
      <c r="V158" s="28" t="e">
        <f>_xlfn.IFNA(IF(INDEX(#REF!,MATCH('III. Enforcement Perceptions'!$B158,#REF!,0),MATCH('III. Enforcement Perceptions'!V$2,#REF!,0))="","..",INDEX(#REF!,MATCH('III. Enforcement Perceptions'!$B158,#REF!,0),MATCH('III. Enforcement Perceptions'!V$2,#REF!,0))),"..")</f>
        <v>#REF!</v>
      </c>
      <c r="W158" s="13" t="e">
        <f>_xlfn.IFNA(IF(INDEX(#REF!,MATCH('III. Enforcement Perceptions'!$B158,#REF!,0),MATCH('III. Enforcement Perceptions'!W$2,#REF!,0))="","..",INDEX(#REF!,MATCH('III. Enforcement Perceptions'!$B158,#REF!,0),MATCH('III. Enforcement Perceptions'!W$2,#REF!,0))),"..")</f>
        <v>#REF!</v>
      </c>
      <c r="X158" s="13" t="e">
        <f>_xlfn.IFNA(IF(INDEX(#REF!,MATCH('III. Enforcement Perceptions'!$B158,#REF!,0),MATCH('III. Enforcement Perceptions'!X$2,#REF!,0))="","..",INDEX(#REF!,MATCH('III. Enforcement Perceptions'!$B158,#REF!,0),MATCH('III. Enforcement Perceptions'!X$2,#REF!,0))),"..")</f>
        <v>#REF!</v>
      </c>
      <c r="Y158" s="13" t="e">
        <f>_xlfn.IFNA(IF(INDEX(#REF!,MATCH('III. Enforcement Perceptions'!$B158,#REF!,0),MATCH('III. Enforcement Perceptions'!Y$2,#REF!,0))="","..",INDEX(#REF!,MATCH('III. Enforcement Perceptions'!$B158,#REF!,0),MATCH('III. Enforcement Perceptions'!Y$2,#REF!,0))),"..")</f>
        <v>#REF!</v>
      </c>
      <c r="Z158" s="13" t="e">
        <f>_xlfn.IFNA(IF(INDEX(#REF!,MATCH('III. Enforcement Perceptions'!$B158,#REF!,0),MATCH('III. Enforcement Perceptions'!Z$2,#REF!,0))="","..",INDEX(#REF!,MATCH('III. Enforcement Perceptions'!$B158,#REF!,0),MATCH('III. Enforcement Perceptions'!Z$2,#REF!,0))),"..")</f>
        <v>#REF!</v>
      </c>
      <c r="AA158" s="28" t="e">
        <f>_xlfn.IFNA(IF(INDEX(#REF!,MATCH('III. Enforcement Perceptions'!$B158,#REF!,0),MATCH('III. Enforcement Perceptions'!AA$2,#REF!,0))="","..",INDEX(#REF!,MATCH('III. Enforcement Perceptions'!$B158,#REF!,0),MATCH('III. Enforcement Perceptions'!AA$2,#REF!,0))),"..")</f>
        <v>#REF!</v>
      </c>
      <c r="AB158" s="13" t="e">
        <f>_xlfn.IFNA(IF(INDEX(#REF!,MATCH('III. Enforcement Perceptions'!$B158,#REF!,0),MATCH('III. Enforcement Perceptions'!AB$2,#REF!,0))="","..",INDEX(#REF!,MATCH('III. Enforcement Perceptions'!$B158,#REF!,0),MATCH('III. Enforcement Perceptions'!AB$2,#REF!,0))),"..")</f>
        <v>#REF!</v>
      </c>
      <c r="AC158" s="13" t="e">
        <f>_xlfn.IFNA(IF(INDEX(#REF!,MATCH('III. Enforcement Perceptions'!$B158,#REF!,0),MATCH('III. Enforcement Perceptions'!AC$2,#REF!,0))="","..",INDEX(#REF!,MATCH('III. Enforcement Perceptions'!$B158,#REF!,0),MATCH('III. Enforcement Perceptions'!AC$2,#REF!,0))),"..")</f>
        <v>#REF!</v>
      </c>
      <c r="AD158" s="13" t="e">
        <f>_xlfn.IFNA(IF(INDEX(#REF!,MATCH('III. Enforcement Perceptions'!$B158,#REF!,0),MATCH('III. Enforcement Perceptions'!AD$2,#REF!,0))="","..",INDEX(#REF!,MATCH('III. Enforcement Perceptions'!$B158,#REF!,0),MATCH('III. Enforcement Perceptions'!AD$2,#REF!,0))),"..")</f>
        <v>#REF!</v>
      </c>
      <c r="AE158" s="13" t="e">
        <f>_xlfn.IFNA(IF(INDEX(#REF!,MATCH('III. Enforcement Perceptions'!$B158,#REF!,0),MATCH('III. Enforcement Perceptions'!AE$2,#REF!,0))="","..",INDEX(#REF!,MATCH('III. Enforcement Perceptions'!$B158,#REF!,0),MATCH('III. Enforcement Perceptions'!AE$2,#REF!,0))),"..")</f>
        <v>#REF!</v>
      </c>
      <c r="AF158" s="28" t="e">
        <f>_xlfn.IFNA(IF(INDEX(#REF!,MATCH('III. Enforcement Perceptions'!$B158,#REF!,0),MATCH('III. Enforcement Perceptions'!AF$2,#REF!,0))="","..",INDEX(#REF!,MATCH('III. Enforcement Perceptions'!$B158,#REF!,0),MATCH('III. Enforcement Perceptions'!AF$2,#REF!,0))),"..")</f>
        <v>#REF!</v>
      </c>
      <c r="AG158" s="13" t="e">
        <f>_xlfn.IFNA(IF(INDEX(#REF!,MATCH('III. Enforcement Perceptions'!$B158,#REF!,0),MATCH('III. Enforcement Perceptions'!AG$2,#REF!,0))="","..",INDEX(#REF!,MATCH('III. Enforcement Perceptions'!$B158,#REF!,0),MATCH('III. Enforcement Perceptions'!AG$2,#REF!,0))),"..")</f>
        <v>#REF!</v>
      </c>
      <c r="AH158" s="13" t="e">
        <f>_xlfn.IFNA(IF(INDEX(#REF!,MATCH('III. Enforcement Perceptions'!$B158,#REF!,0),MATCH('III. Enforcement Perceptions'!AH$2,#REF!,0))="","..",INDEX(#REF!,MATCH('III. Enforcement Perceptions'!$B158,#REF!,0),MATCH('III. Enforcement Perceptions'!AH$2,#REF!,0))),"..")</f>
        <v>#REF!</v>
      </c>
      <c r="AI158" s="13" t="e">
        <f>_xlfn.IFNA(IF(INDEX(#REF!,MATCH('III. Enforcement Perceptions'!$B158,#REF!,0),MATCH('III. Enforcement Perceptions'!AI$2,#REF!,0))="","..",INDEX(#REF!,MATCH('III. Enforcement Perceptions'!$B158,#REF!,0),MATCH('III. Enforcement Perceptions'!AI$2,#REF!,0))),"..")</f>
        <v>#REF!</v>
      </c>
      <c r="AJ158" s="13" t="e">
        <f>_xlfn.IFNA(IF(INDEX(#REF!,MATCH('III. Enforcement Perceptions'!$B158,#REF!,0),MATCH('III. Enforcement Perceptions'!AJ$2,#REF!,0))="","..",INDEX(#REF!,MATCH('III. Enforcement Perceptions'!$B158,#REF!,0),MATCH('III. Enforcement Perceptions'!AJ$2,#REF!,0))),"..")</f>
        <v>#REF!</v>
      </c>
      <c r="AK158" s="28" t="e">
        <f>_xlfn.IFNA(IF(INDEX(#REF!,MATCH('III. Enforcement Perceptions'!$B158,#REF!,0),MATCH('III. Enforcement Perceptions'!AK$2,#REF!,0))="","..",INDEX(#REF!,MATCH('III. Enforcement Perceptions'!$B158,#REF!,0),MATCH('III. Enforcement Perceptions'!AK$2,#REF!,0))),"..")</f>
        <v>#REF!</v>
      </c>
      <c r="AL158" s="13" t="e">
        <f>_xlfn.IFNA(IF(INDEX(#REF!,MATCH('III. Enforcement Perceptions'!$B158,#REF!,0),MATCH('III. Enforcement Perceptions'!AL$2,#REF!,0))="","..",INDEX(#REF!,MATCH('III. Enforcement Perceptions'!$B158,#REF!,0),MATCH('III. Enforcement Perceptions'!AL$2,#REF!,0))),"..")</f>
        <v>#REF!</v>
      </c>
      <c r="AM158" s="13" t="e">
        <f>_xlfn.IFNA(IF(INDEX(#REF!,MATCH('III. Enforcement Perceptions'!$B158,#REF!,0),MATCH('III. Enforcement Perceptions'!AM$2,#REF!,0))="","..",INDEX(#REF!,MATCH('III. Enforcement Perceptions'!$B158,#REF!,0),MATCH('III. Enforcement Perceptions'!AM$2,#REF!,0))),"..")</f>
        <v>#REF!</v>
      </c>
      <c r="AN158" s="13" t="e">
        <f>_xlfn.IFNA(IF(INDEX(#REF!,MATCH('III. Enforcement Perceptions'!$B158,#REF!,0),MATCH('III. Enforcement Perceptions'!AN$2,#REF!,0))="","..",INDEX(#REF!,MATCH('III. Enforcement Perceptions'!$B158,#REF!,0),MATCH('III. Enforcement Perceptions'!AN$2,#REF!,0))),"..")</f>
        <v>#REF!</v>
      </c>
      <c r="AO158" s="13" t="e">
        <f>_xlfn.IFNA(IF(INDEX(#REF!,MATCH('III. Enforcement Perceptions'!$B158,#REF!,0),MATCH('III. Enforcement Perceptions'!AO$2,#REF!,0))="","..",INDEX(#REF!,MATCH('III. Enforcement Perceptions'!$B158,#REF!,0),MATCH('III. Enforcement Perceptions'!AO$2,#REF!,0))),"..")</f>
        <v>#REF!</v>
      </c>
      <c r="AP158" s="28" t="e">
        <f>_xlfn.IFNA(IF(INDEX(#REF!,MATCH('III. Enforcement Perceptions'!$B158,#REF!,0),MATCH('III. Enforcement Perceptions'!AP$2,#REF!,0))="","..",INDEX(#REF!,MATCH('III. Enforcement Perceptions'!$B158,#REF!,0),MATCH('III. Enforcement Perceptions'!AP$2,#REF!,0))),"..")</f>
        <v>#REF!</v>
      </c>
      <c r="AQ158" s="13" t="e">
        <f>_xlfn.IFNA(IF(INDEX(#REF!,MATCH('III. Enforcement Perceptions'!$B158,#REF!,0),MATCH('III. Enforcement Perceptions'!AQ$2,#REF!,0))="","..",INDEX(#REF!,MATCH('III. Enforcement Perceptions'!$B158,#REF!,0),MATCH('III. Enforcement Perceptions'!AQ$2,#REF!,0))),"..")</f>
        <v>#REF!</v>
      </c>
      <c r="AR158" s="13" t="e">
        <f>_xlfn.IFNA(IF(INDEX(#REF!,MATCH('III. Enforcement Perceptions'!$B158,#REF!,0),MATCH('III. Enforcement Perceptions'!AR$2,#REF!,0))="","..",INDEX(#REF!,MATCH('III. Enforcement Perceptions'!$B158,#REF!,0),MATCH('III. Enforcement Perceptions'!AR$2,#REF!,0))),"..")</f>
        <v>#REF!</v>
      </c>
      <c r="AS158" s="13" t="e">
        <f>_xlfn.IFNA(IF(INDEX(#REF!,MATCH('III. Enforcement Perceptions'!$B158,#REF!,0),MATCH('III. Enforcement Perceptions'!AS$2,#REF!,0))="","..",INDEX(#REF!,MATCH('III. Enforcement Perceptions'!$B158,#REF!,0),MATCH('III. Enforcement Perceptions'!AS$2,#REF!,0))),"..")</f>
        <v>#REF!</v>
      </c>
      <c r="AT158" s="13" t="e">
        <f>_xlfn.IFNA(IF(INDEX(#REF!,MATCH('III. Enforcement Perceptions'!$B158,#REF!,0),MATCH('III. Enforcement Perceptions'!AT$2,#REF!,0))="","..",INDEX(#REF!,MATCH('III. Enforcement Perceptions'!$B158,#REF!,0),MATCH('III. Enforcement Perceptions'!AT$2,#REF!,0))),"..")</f>
        <v>#REF!</v>
      </c>
      <c r="AU158" s="28" t="e">
        <f>_xlfn.IFNA(IF(INDEX(#REF!,MATCH('III. Enforcement Perceptions'!$B158,#REF!,0),MATCH('III. Enforcement Perceptions'!AU$2,#REF!,0))="","..",INDEX(#REF!,MATCH('III. Enforcement Perceptions'!$B158,#REF!,0),MATCH('III. Enforcement Perceptions'!AU$2,#REF!,0))),"..")</f>
        <v>#REF!</v>
      </c>
      <c r="AV158" s="13" t="e">
        <f>_xlfn.IFNA(IF(INDEX(#REF!,MATCH('III. Enforcement Perceptions'!$B158,#REF!,0),MATCH('III. Enforcement Perceptions'!AV$2,#REF!,0))="","..",INDEX(#REF!,MATCH('III. Enforcement Perceptions'!$B158,#REF!,0),MATCH('III. Enforcement Perceptions'!AV$2,#REF!,0))),"..")</f>
        <v>#REF!</v>
      </c>
      <c r="AW158" s="13" t="e">
        <f>_xlfn.IFNA(IF(INDEX(#REF!,MATCH('III. Enforcement Perceptions'!$B158,#REF!,0),MATCH('III. Enforcement Perceptions'!AW$2,#REF!,0))="","..",INDEX(#REF!,MATCH('III. Enforcement Perceptions'!$B158,#REF!,0),MATCH('III. Enforcement Perceptions'!AW$2,#REF!,0))),"..")</f>
        <v>#REF!</v>
      </c>
      <c r="AX158" s="13" t="e">
        <f>_xlfn.IFNA(IF(INDEX(#REF!,MATCH('III. Enforcement Perceptions'!$B158,#REF!,0),MATCH('III. Enforcement Perceptions'!AX$2,#REF!,0))="","..",INDEX(#REF!,MATCH('III. Enforcement Perceptions'!$B158,#REF!,0),MATCH('III. Enforcement Perceptions'!AX$2,#REF!,0))),"..")</f>
        <v>#REF!</v>
      </c>
      <c r="AY158" s="13" t="e">
        <f>_xlfn.IFNA(IF(INDEX(#REF!,MATCH('III. Enforcement Perceptions'!$B158,#REF!,0),MATCH('III. Enforcement Perceptions'!AY$2,#REF!,0))="","..",INDEX(#REF!,MATCH('III. Enforcement Perceptions'!$B158,#REF!,0),MATCH('III. Enforcement Perceptions'!AY$2,#REF!,0))),"..")</f>
        <v>#REF!</v>
      </c>
      <c r="AZ158" s="28" t="e">
        <f>_xlfn.IFNA(IF(INDEX(#REF!,MATCH('III. Enforcement Perceptions'!$B158,#REF!,0),MATCH('III. Enforcement Perceptions'!AZ$2,#REF!,0))="","..",INDEX(#REF!,MATCH('III. Enforcement Perceptions'!$B158,#REF!,0),MATCH('III. Enforcement Perceptions'!AZ$2,#REF!,0))),"..")</f>
        <v>#REF!</v>
      </c>
      <c r="BA158" s="13" t="e">
        <f>_xlfn.IFNA(IF(INDEX(#REF!,MATCH('III. Enforcement Perceptions'!$B158,#REF!,0),MATCH('III. Enforcement Perceptions'!BA$2,#REF!,0))="","..",INDEX(#REF!,MATCH('III. Enforcement Perceptions'!$B158,#REF!,0),MATCH('III. Enforcement Perceptions'!BA$2,#REF!,0))),"..")</f>
        <v>#REF!</v>
      </c>
      <c r="BB158" s="13" t="e">
        <f>_xlfn.IFNA(IF(INDEX(#REF!,MATCH('III. Enforcement Perceptions'!$B158,#REF!,0),MATCH('III. Enforcement Perceptions'!BB$2,#REF!,0))="","..",INDEX(#REF!,MATCH('III. Enforcement Perceptions'!$B158,#REF!,0),MATCH('III. Enforcement Perceptions'!BB$2,#REF!,0))),"..")</f>
        <v>#REF!</v>
      </c>
      <c r="BC158" s="13" t="e">
        <f>_xlfn.IFNA(IF(INDEX(#REF!,MATCH('III. Enforcement Perceptions'!$B158,#REF!,0),MATCH('III. Enforcement Perceptions'!BC$2,#REF!,0))="","..",INDEX(#REF!,MATCH('III. Enforcement Perceptions'!$B158,#REF!,0),MATCH('III. Enforcement Perceptions'!BC$2,#REF!,0))),"..")</f>
        <v>#REF!</v>
      </c>
      <c r="BD158" s="13" t="e">
        <f>_xlfn.IFNA(IF(INDEX(#REF!,MATCH('III. Enforcement Perceptions'!$B158,#REF!,0),MATCH('III. Enforcement Perceptions'!BD$2,#REF!,0))="","..",INDEX(#REF!,MATCH('III. Enforcement Perceptions'!$B158,#REF!,0),MATCH('III. Enforcement Perceptions'!BD$2,#REF!,0))),"..")</f>
        <v>#REF!</v>
      </c>
    </row>
    <row r="159" spans="1:56" x14ac:dyDescent="0.35">
      <c r="A159" t="s">
        <v>425</v>
      </c>
      <c r="B159" t="s">
        <v>426</v>
      </c>
      <c r="C159" t="s">
        <v>426</v>
      </c>
      <c r="D159" t="s">
        <v>116</v>
      </c>
      <c r="E159" t="s">
        <v>106</v>
      </c>
      <c r="F159" s="30" t="e">
        <f>_xlfn.IFNA(IF(INDEX(#REF!,MATCH('III. Enforcement Perceptions'!$B159,#REF!,0),MATCH('III. Enforcement Perceptions'!F$2,#REF!,0))="","..",INDEX(#REF!,MATCH('III. Enforcement Perceptions'!$B159,#REF!,0),MATCH('III. Enforcement Perceptions'!F$2,#REF!,0))),"..")</f>
        <v>#REF!</v>
      </c>
      <c r="G159" s="28" t="e">
        <f>_xlfn.IFNA(IF(INDEX(#REF!,MATCH('III. Enforcement Perceptions'!$B159,#REF!,0),MATCH('III. Enforcement Perceptions'!G$2,#REF!,0))="","..",INDEX(#REF!,MATCH('III. Enforcement Perceptions'!$B159,#REF!,0),MATCH('III. Enforcement Perceptions'!G$2,#REF!,0))),"..")</f>
        <v>#REF!</v>
      </c>
      <c r="H159" s="13" t="e">
        <f>_xlfn.IFNA(IF(INDEX(#REF!,MATCH('III. Enforcement Perceptions'!$B159,#REF!,0),MATCH('III. Enforcement Perceptions'!H$2,#REF!,0))="","..",INDEX(#REF!,MATCH('III. Enforcement Perceptions'!$B159,#REF!,0),MATCH('III. Enforcement Perceptions'!H$2,#REF!,0))),"..")</f>
        <v>#REF!</v>
      </c>
      <c r="I159" s="13" t="e">
        <f>_xlfn.IFNA(IF(INDEX(#REF!,MATCH('III. Enforcement Perceptions'!$B159,#REF!,0),MATCH('III. Enforcement Perceptions'!I$2,#REF!,0))="","..",INDEX(#REF!,MATCH('III. Enforcement Perceptions'!$B159,#REF!,0),MATCH('III. Enforcement Perceptions'!I$2,#REF!,0))),"..")</f>
        <v>#REF!</v>
      </c>
      <c r="J159" s="13" t="e">
        <f>_xlfn.IFNA(IF(INDEX(#REF!,MATCH('III. Enforcement Perceptions'!$B159,#REF!,0),MATCH('III. Enforcement Perceptions'!J$2,#REF!,0))="","..",INDEX(#REF!,MATCH('III. Enforcement Perceptions'!$B159,#REF!,0),MATCH('III. Enforcement Perceptions'!J$2,#REF!,0))),"..")</f>
        <v>#REF!</v>
      </c>
      <c r="K159" s="13" t="e">
        <f>_xlfn.IFNA(IF(INDEX(#REF!,MATCH('III. Enforcement Perceptions'!$B159,#REF!,0),MATCH('III. Enforcement Perceptions'!K$2,#REF!,0))="","..",INDEX(#REF!,MATCH('III. Enforcement Perceptions'!$B159,#REF!,0),MATCH('III. Enforcement Perceptions'!K$2,#REF!,0))),"..")</f>
        <v>#REF!</v>
      </c>
      <c r="L159" s="28" t="e">
        <f>_xlfn.IFNA(IF(INDEX(#REF!,MATCH('III. Enforcement Perceptions'!$B159,#REF!,0),MATCH('III. Enforcement Perceptions'!L$2,#REF!,0))="","..",INDEX(#REF!,MATCH('III. Enforcement Perceptions'!$B159,#REF!,0),MATCH('III. Enforcement Perceptions'!L$2,#REF!,0))),"..")</f>
        <v>#REF!</v>
      </c>
      <c r="M159" s="13" t="e">
        <f>_xlfn.IFNA(IF(INDEX(#REF!,MATCH('III. Enforcement Perceptions'!$B159,#REF!,0),MATCH('III. Enforcement Perceptions'!M$2,#REF!,0))="","..",INDEX(#REF!,MATCH('III. Enforcement Perceptions'!$B159,#REF!,0),MATCH('III. Enforcement Perceptions'!M$2,#REF!,0))),"..")</f>
        <v>#REF!</v>
      </c>
      <c r="N159" s="13" t="e">
        <f>_xlfn.IFNA(IF(INDEX(#REF!,MATCH('III. Enforcement Perceptions'!$B159,#REF!,0),MATCH('III. Enforcement Perceptions'!N$2,#REF!,0))="","..",INDEX(#REF!,MATCH('III. Enforcement Perceptions'!$B159,#REF!,0),MATCH('III. Enforcement Perceptions'!N$2,#REF!,0))),"..")</f>
        <v>#REF!</v>
      </c>
      <c r="O159" s="13" t="e">
        <f>_xlfn.IFNA(IF(INDEX(#REF!,MATCH('III. Enforcement Perceptions'!$B159,#REF!,0),MATCH('III. Enforcement Perceptions'!O$2,#REF!,0))="","..",INDEX(#REF!,MATCH('III. Enforcement Perceptions'!$B159,#REF!,0),MATCH('III. Enforcement Perceptions'!O$2,#REF!,0))),"..")</f>
        <v>#REF!</v>
      </c>
      <c r="P159" s="13" t="e">
        <f>_xlfn.IFNA(IF(INDEX(#REF!,MATCH('III. Enforcement Perceptions'!$B159,#REF!,0),MATCH('III. Enforcement Perceptions'!P$2,#REF!,0))="","..",INDEX(#REF!,MATCH('III. Enforcement Perceptions'!$B159,#REF!,0),MATCH('III. Enforcement Perceptions'!P$2,#REF!,0))),"..")</f>
        <v>#REF!</v>
      </c>
      <c r="Q159" s="28" t="e">
        <f>_xlfn.IFNA(IF(INDEX(#REF!,MATCH('III. Enforcement Perceptions'!$B159,#REF!,0),MATCH('III. Enforcement Perceptions'!Q$2,#REF!,0))="","..",INDEX(#REF!,MATCH('III. Enforcement Perceptions'!$B159,#REF!,0),MATCH('III. Enforcement Perceptions'!Q$2,#REF!,0))),"..")</f>
        <v>#REF!</v>
      </c>
      <c r="R159" s="13" t="e">
        <f>_xlfn.IFNA(IF(INDEX(#REF!,MATCH('III. Enforcement Perceptions'!$B159,#REF!,0),MATCH('III. Enforcement Perceptions'!R$2,#REF!,0))="","..",INDEX(#REF!,MATCH('III. Enforcement Perceptions'!$B159,#REF!,0),MATCH('III. Enforcement Perceptions'!R$2,#REF!,0))),"..")</f>
        <v>#REF!</v>
      </c>
      <c r="S159" s="13" t="e">
        <f>_xlfn.IFNA(IF(INDEX(#REF!,MATCH('III. Enforcement Perceptions'!$B159,#REF!,0),MATCH('III. Enforcement Perceptions'!S$2,#REF!,0))="","..",INDEX(#REF!,MATCH('III. Enforcement Perceptions'!$B159,#REF!,0),MATCH('III. Enforcement Perceptions'!S$2,#REF!,0))),"..")</f>
        <v>#REF!</v>
      </c>
      <c r="T159" s="13" t="e">
        <f>_xlfn.IFNA(IF(INDEX(#REF!,MATCH('III. Enforcement Perceptions'!$B159,#REF!,0),MATCH('III. Enforcement Perceptions'!T$2,#REF!,0))="","..",INDEX(#REF!,MATCH('III. Enforcement Perceptions'!$B159,#REF!,0),MATCH('III. Enforcement Perceptions'!T$2,#REF!,0))),"..")</f>
        <v>#REF!</v>
      </c>
      <c r="U159" s="13" t="e">
        <f>_xlfn.IFNA(IF(INDEX(#REF!,MATCH('III. Enforcement Perceptions'!$B159,#REF!,0),MATCH('III. Enforcement Perceptions'!U$2,#REF!,0))="","..",INDEX(#REF!,MATCH('III. Enforcement Perceptions'!$B159,#REF!,0),MATCH('III. Enforcement Perceptions'!U$2,#REF!,0))),"..")</f>
        <v>#REF!</v>
      </c>
      <c r="V159" s="28" t="e">
        <f>_xlfn.IFNA(IF(INDEX(#REF!,MATCH('III. Enforcement Perceptions'!$B159,#REF!,0),MATCH('III. Enforcement Perceptions'!V$2,#REF!,0))="","..",INDEX(#REF!,MATCH('III. Enforcement Perceptions'!$B159,#REF!,0),MATCH('III. Enforcement Perceptions'!V$2,#REF!,0))),"..")</f>
        <v>#REF!</v>
      </c>
      <c r="W159" s="13" t="e">
        <f>_xlfn.IFNA(IF(INDEX(#REF!,MATCH('III. Enforcement Perceptions'!$B159,#REF!,0),MATCH('III. Enforcement Perceptions'!W$2,#REF!,0))="","..",INDEX(#REF!,MATCH('III. Enforcement Perceptions'!$B159,#REF!,0),MATCH('III. Enforcement Perceptions'!W$2,#REF!,0))),"..")</f>
        <v>#REF!</v>
      </c>
      <c r="X159" s="13" t="e">
        <f>_xlfn.IFNA(IF(INDEX(#REF!,MATCH('III. Enforcement Perceptions'!$B159,#REF!,0),MATCH('III. Enforcement Perceptions'!X$2,#REF!,0))="","..",INDEX(#REF!,MATCH('III. Enforcement Perceptions'!$B159,#REF!,0),MATCH('III. Enforcement Perceptions'!X$2,#REF!,0))),"..")</f>
        <v>#REF!</v>
      </c>
      <c r="Y159" s="13" t="e">
        <f>_xlfn.IFNA(IF(INDEX(#REF!,MATCH('III. Enforcement Perceptions'!$B159,#REF!,0),MATCH('III. Enforcement Perceptions'!Y$2,#REF!,0))="","..",INDEX(#REF!,MATCH('III. Enforcement Perceptions'!$B159,#REF!,0),MATCH('III. Enforcement Perceptions'!Y$2,#REF!,0))),"..")</f>
        <v>#REF!</v>
      </c>
      <c r="Z159" s="13" t="e">
        <f>_xlfn.IFNA(IF(INDEX(#REF!,MATCH('III. Enforcement Perceptions'!$B159,#REF!,0),MATCH('III. Enforcement Perceptions'!Z$2,#REF!,0))="","..",INDEX(#REF!,MATCH('III. Enforcement Perceptions'!$B159,#REF!,0),MATCH('III. Enforcement Perceptions'!Z$2,#REF!,0))),"..")</f>
        <v>#REF!</v>
      </c>
      <c r="AA159" s="28" t="e">
        <f>_xlfn.IFNA(IF(INDEX(#REF!,MATCH('III. Enforcement Perceptions'!$B159,#REF!,0),MATCH('III. Enforcement Perceptions'!AA$2,#REF!,0))="","..",INDEX(#REF!,MATCH('III. Enforcement Perceptions'!$B159,#REF!,0),MATCH('III. Enforcement Perceptions'!AA$2,#REF!,0))),"..")</f>
        <v>#REF!</v>
      </c>
      <c r="AB159" s="13" t="e">
        <f>_xlfn.IFNA(IF(INDEX(#REF!,MATCH('III. Enforcement Perceptions'!$B159,#REF!,0),MATCH('III. Enforcement Perceptions'!AB$2,#REF!,0))="","..",INDEX(#REF!,MATCH('III. Enforcement Perceptions'!$B159,#REF!,0),MATCH('III. Enforcement Perceptions'!AB$2,#REF!,0))),"..")</f>
        <v>#REF!</v>
      </c>
      <c r="AC159" s="13" t="e">
        <f>_xlfn.IFNA(IF(INDEX(#REF!,MATCH('III. Enforcement Perceptions'!$B159,#REF!,0),MATCH('III. Enforcement Perceptions'!AC$2,#REF!,0))="","..",INDEX(#REF!,MATCH('III. Enforcement Perceptions'!$B159,#REF!,0),MATCH('III. Enforcement Perceptions'!AC$2,#REF!,0))),"..")</f>
        <v>#REF!</v>
      </c>
      <c r="AD159" s="13" t="e">
        <f>_xlfn.IFNA(IF(INDEX(#REF!,MATCH('III. Enforcement Perceptions'!$B159,#REF!,0),MATCH('III. Enforcement Perceptions'!AD$2,#REF!,0))="","..",INDEX(#REF!,MATCH('III. Enforcement Perceptions'!$B159,#REF!,0),MATCH('III. Enforcement Perceptions'!AD$2,#REF!,0))),"..")</f>
        <v>#REF!</v>
      </c>
      <c r="AE159" s="13" t="e">
        <f>_xlfn.IFNA(IF(INDEX(#REF!,MATCH('III. Enforcement Perceptions'!$B159,#REF!,0),MATCH('III. Enforcement Perceptions'!AE$2,#REF!,0))="","..",INDEX(#REF!,MATCH('III. Enforcement Perceptions'!$B159,#REF!,0),MATCH('III. Enforcement Perceptions'!AE$2,#REF!,0))),"..")</f>
        <v>#REF!</v>
      </c>
      <c r="AF159" s="28" t="e">
        <f>_xlfn.IFNA(IF(INDEX(#REF!,MATCH('III. Enforcement Perceptions'!$B159,#REF!,0),MATCH('III. Enforcement Perceptions'!AF$2,#REF!,0))="","..",INDEX(#REF!,MATCH('III. Enforcement Perceptions'!$B159,#REF!,0),MATCH('III. Enforcement Perceptions'!AF$2,#REF!,0))),"..")</f>
        <v>#REF!</v>
      </c>
      <c r="AG159" s="13" t="e">
        <f>_xlfn.IFNA(IF(INDEX(#REF!,MATCH('III. Enforcement Perceptions'!$B159,#REF!,0),MATCH('III. Enforcement Perceptions'!AG$2,#REF!,0))="","..",INDEX(#REF!,MATCH('III. Enforcement Perceptions'!$B159,#REF!,0),MATCH('III. Enforcement Perceptions'!AG$2,#REF!,0))),"..")</f>
        <v>#REF!</v>
      </c>
      <c r="AH159" s="13" t="e">
        <f>_xlfn.IFNA(IF(INDEX(#REF!,MATCH('III. Enforcement Perceptions'!$B159,#REF!,0),MATCH('III. Enforcement Perceptions'!AH$2,#REF!,0))="","..",INDEX(#REF!,MATCH('III. Enforcement Perceptions'!$B159,#REF!,0),MATCH('III. Enforcement Perceptions'!AH$2,#REF!,0))),"..")</f>
        <v>#REF!</v>
      </c>
      <c r="AI159" s="13" t="e">
        <f>_xlfn.IFNA(IF(INDEX(#REF!,MATCH('III. Enforcement Perceptions'!$B159,#REF!,0),MATCH('III. Enforcement Perceptions'!AI$2,#REF!,0))="","..",INDEX(#REF!,MATCH('III. Enforcement Perceptions'!$B159,#REF!,0),MATCH('III. Enforcement Perceptions'!AI$2,#REF!,0))),"..")</f>
        <v>#REF!</v>
      </c>
      <c r="AJ159" s="13" t="e">
        <f>_xlfn.IFNA(IF(INDEX(#REF!,MATCH('III. Enforcement Perceptions'!$B159,#REF!,0),MATCH('III. Enforcement Perceptions'!AJ$2,#REF!,0))="","..",INDEX(#REF!,MATCH('III. Enforcement Perceptions'!$B159,#REF!,0),MATCH('III. Enforcement Perceptions'!AJ$2,#REF!,0))),"..")</f>
        <v>#REF!</v>
      </c>
      <c r="AK159" s="28" t="e">
        <f>_xlfn.IFNA(IF(INDEX(#REF!,MATCH('III. Enforcement Perceptions'!$B159,#REF!,0),MATCH('III. Enforcement Perceptions'!AK$2,#REF!,0))="","..",INDEX(#REF!,MATCH('III. Enforcement Perceptions'!$B159,#REF!,0),MATCH('III. Enforcement Perceptions'!AK$2,#REF!,0))),"..")</f>
        <v>#REF!</v>
      </c>
      <c r="AL159" s="13" t="e">
        <f>_xlfn.IFNA(IF(INDEX(#REF!,MATCH('III. Enforcement Perceptions'!$B159,#REF!,0),MATCH('III. Enforcement Perceptions'!AL$2,#REF!,0))="","..",INDEX(#REF!,MATCH('III. Enforcement Perceptions'!$B159,#REF!,0),MATCH('III. Enforcement Perceptions'!AL$2,#REF!,0))),"..")</f>
        <v>#REF!</v>
      </c>
      <c r="AM159" s="13" t="e">
        <f>_xlfn.IFNA(IF(INDEX(#REF!,MATCH('III. Enforcement Perceptions'!$B159,#REF!,0),MATCH('III. Enforcement Perceptions'!AM$2,#REF!,0))="","..",INDEX(#REF!,MATCH('III. Enforcement Perceptions'!$B159,#REF!,0),MATCH('III. Enforcement Perceptions'!AM$2,#REF!,0))),"..")</f>
        <v>#REF!</v>
      </c>
      <c r="AN159" s="13" t="e">
        <f>_xlfn.IFNA(IF(INDEX(#REF!,MATCH('III. Enforcement Perceptions'!$B159,#REF!,0),MATCH('III. Enforcement Perceptions'!AN$2,#REF!,0))="","..",INDEX(#REF!,MATCH('III. Enforcement Perceptions'!$B159,#REF!,0),MATCH('III. Enforcement Perceptions'!AN$2,#REF!,0))),"..")</f>
        <v>#REF!</v>
      </c>
      <c r="AO159" s="13" t="e">
        <f>_xlfn.IFNA(IF(INDEX(#REF!,MATCH('III. Enforcement Perceptions'!$B159,#REF!,0),MATCH('III. Enforcement Perceptions'!AO$2,#REF!,0))="","..",INDEX(#REF!,MATCH('III. Enforcement Perceptions'!$B159,#REF!,0),MATCH('III. Enforcement Perceptions'!AO$2,#REF!,0))),"..")</f>
        <v>#REF!</v>
      </c>
      <c r="AP159" s="28" t="e">
        <f>_xlfn.IFNA(IF(INDEX(#REF!,MATCH('III. Enforcement Perceptions'!$B159,#REF!,0),MATCH('III. Enforcement Perceptions'!AP$2,#REF!,0))="","..",INDEX(#REF!,MATCH('III. Enforcement Perceptions'!$B159,#REF!,0),MATCH('III. Enforcement Perceptions'!AP$2,#REF!,0))),"..")</f>
        <v>#REF!</v>
      </c>
      <c r="AQ159" s="13" t="e">
        <f>_xlfn.IFNA(IF(INDEX(#REF!,MATCH('III. Enforcement Perceptions'!$B159,#REF!,0),MATCH('III. Enforcement Perceptions'!AQ$2,#REF!,0))="","..",INDEX(#REF!,MATCH('III. Enforcement Perceptions'!$B159,#REF!,0),MATCH('III. Enforcement Perceptions'!AQ$2,#REF!,0))),"..")</f>
        <v>#REF!</v>
      </c>
      <c r="AR159" s="13" t="e">
        <f>_xlfn.IFNA(IF(INDEX(#REF!,MATCH('III. Enforcement Perceptions'!$B159,#REF!,0),MATCH('III. Enforcement Perceptions'!AR$2,#REF!,0))="","..",INDEX(#REF!,MATCH('III. Enforcement Perceptions'!$B159,#REF!,0),MATCH('III. Enforcement Perceptions'!AR$2,#REF!,0))),"..")</f>
        <v>#REF!</v>
      </c>
      <c r="AS159" s="13" t="e">
        <f>_xlfn.IFNA(IF(INDEX(#REF!,MATCH('III. Enforcement Perceptions'!$B159,#REF!,0),MATCH('III. Enforcement Perceptions'!AS$2,#REF!,0))="","..",INDEX(#REF!,MATCH('III. Enforcement Perceptions'!$B159,#REF!,0),MATCH('III. Enforcement Perceptions'!AS$2,#REF!,0))),"..")</f>
        <v>#REF!</v>
      </c>
      <c r="AT159" s="13" t="e">
        <f>_xlfn.IFNA(IF(INDEX(#REF!,MATCH('III. Enforcement Perceptions'!$B159,#REF!,0),MATCH('III. Enforcement Perceptions'!AT$2,#REF!,0))="","..",INDEX(#REF!,MATCH('III. Enforcement Perceptions'!$B159,#REF!,0),MATCH('III. Enforcement Perceptions'!AT$2,#REF!,0))),"..")</f>
        <v>#REF!</v>
      </c>
      <c r="AU159" s="28" t="e">
        <f>_xlfn.IFNA(IF(INDEX(#REF!,MATCH('III. Enforcement Perceptions'!$B159,#REF!,0),MATCH('III. Enforcement Perceptions'!AU$2,#REF!,0))="","..",INDEX(#REF!,MATCH('III. Enforcement Perceptions'!$B159,#REF!,0),MATCH('III. Enforcement Perceptions'!AU$2,#REF!,0))),"..")</f>
        <v>#REF!</v>
      </c>
      <c r="AV159" s="13" t="e">
        <f>_xlfn.IFNA(IF(INDEX(#REF!,MATCH('III. Enforcement Perceptions'!$B159,#REF!,0),MATCH('III. Enforcement Perceptions'!AV$2,#REF!,0))="","..",INDEX(#REF!,MATCH('III. Enforcement Perceptions'!$B159,#REF!,0),MATCH('III. Enforcement Perceptions'!AV$2,#REF!,0))),"..")</f>
        <v>#REF!</v>
      </c>
      <c r="AW159" s="13" t="e">
        <f>_xlfn.IFNA(IF(INDEX(#REF!,MATCH('III. Enforcement Perceptions'!$B159,#REF!,0),MATCH('III. Enforcement Perceptions'!AW$2,#REF!,0))="","..",INDEX(#REF!,MATCH('III. Enforcement Perceptions'!$B159,#REF!,0),MATCH('III. Enforcement Perceptions'!AW$2,#REF!,0))),"..")</f>
        <v>#REF!</v>
      </c>
      <c r="AX159" s="13" t="e">
        <f>_xlfn.IFNA(IF(INDEX(#REF!,MATCH('III. Enforcement Perceptions'!$B159,#REF!,0),MATCH('III. Enforcement Perceptions'!AX$2,#REF!,0))="","..",INDEX(#REF!,MATCH('III. Enforcement Perceptions'!$B159,#REF!,0),MATCH('III. Enforcement Perceptions'!AX$2,#REF!,0))),"..")</f>
        <v>#REF!</v>
      </c>
      <c r="AY159" s="13" t="e">
        <f>_xlfn.IFNA(IF(INDEX(#REF!,MATCH('III. Enforcement Perceptions'!$B159,#REF!,0),MATCH('III. Enforcement Perceptions'!AY$2,#REF!,0))="","..",INDEX(#REF!,MATCH('III. Enforcement Perceptions'!$B159,#REF!,0),MATCH('III. Enforcement Perceptions'!AY$2,#REF!,0))),"..")</f>
        <v>#REF!</v>
      </c>
      <c r="AZ159" s="28" t="e">
        <f>_xlfn.IFNA(IF(INDEX(#REF!,MATCH('III. Enforcement Perceptions'!$B159,#REF!,0),MATCH('III. Enforcement Perceptions'!AZ$2,#REF!,0))="","..",INDEX(#REF!,MATCH('III. Enforcement Perceptions'!$B159,#REF!,0),MATCH('III. Enforcement Perceptions'!AZ$2,#REF!,0))),"..")</f>
        <v>#REF!</v>
      </c>
      <c r="BA159" s="13" t="e">
        <f>_xlfn.IFNA(IF(INDEX(#REF!,MATCH('III. Enforcement Perceptions'!$B159,#REF!,0),MATCH('III. Enforcement Perceptions'!BA$2,#REF!,0))="","..",INDEX(#REF!,MATCH('III. Enforcement Perceptions'!$B159,#REF!,0),MATCH('III. Enforcement Perceptions'!BA$2,#REF!,0))),"..")</f>
        <v>#REF!</v>
      </c>
      <c r="BB159" s="13" t="e">
        <f>_xlfn.IFNA(IF(INDEX(#REF!,MATCH('III. Enforcement Perceptions'!$B159,#REF!,0),MATCH('III. Enforcement Perceptions'!BB$2,#REF!,0))="","..",INDEX(#REF!,MATCH('III. Enforcement Perceptions'!$B159,#REF!,0),MATCH('III. Enforcement Perceptions'!BB$2,#REF!,0))),"..")</f>
        <v>#REF!</v>
      </c>
      <c r="BC159" s="13" t="e">
        <f>_xlfn.IFNA(IF(INDEX(#REF!,MATCH('III. Enforcement Perceptions'!$B159,#REF!,0),MATCH('III. Enforcement Perceptions'!BC$2,#REF!,0))="","..",INDEX(#REF!,MATCH('III. Enforcement Perceptions'!$B159,#REF!,0),MATCH('III. Enforcement Perceptions'!BC$2,#REF!,0))),"..")</f>
        <v>#REF!</v>
      </c>
      <c r="BD159" s="13" t="e">
        <f>_xlfn.IFNA(IF(INDEX(#REF!,MATCH('III. Enforcement Perceptions'!$B159,#REF!,0),MATCH('III. Enforcement Perceptions'!BD$2,#REF!,0))="","..",INDEX(#REF!,MATCH('III. Enforcement Perceptions'!$B159,#REF!,0),MATCH('III. Enforcement Perceptions'!BD$2,#REF!,0))),"..")</f>
        <v>#REF!</v>
      </c>
    </row>
    <row r="160" spans="1:56" x14ac:dyDescent="0.35">
      <c r="A160" t="s">
        <v>427</v>
      </c>
      <c r="B160" t="s">
        <v>428</v>
      </c>
      <c r="C160" t="s">
        <v>428</v>
      </c>
      <c r="D160" t="s">
        <v>128</v>
      </c>
      <c r="E160" t="s">
        <v>121</v>
      </c>
      <c r="F160" s="30" t="e">
        <f>_xlfn.IFNA(IF(INDEX(#REF!,MATCH('III. Enforcement Perceptions'!$B160,#REF!,0),MATCH('III. Enforcement Perceptions'!F$2,#REF!,0))="","..",INDEX(#REF!,MATCH('III. Enforcement Perceptions'!$B160,#REF!,0),MATCH('III. Enforcement Perceptions'!F$2,#REF!,0))),"..")</f>
        <v>#REF!</v>
      </c>
      <c r="G160" s="28" t="e">
        <f>_xlfn.IFNA(IF(INDEX(#REF!,MATCH('III. Enforcement Perceptions'!$B160,#REF!,0),MATCH('III. Enforcement Perceptions'!G$2,#REF!,0))="","..",INDEX(#REF!,MATCH('III. Enforcement Perceptions'!$B160,#REF!,0),MATCH('III. Enforcement Perceptions'!G$2,#REF!,0))),"..")</f>
        <v>#REF!</v>
      </c>
      <c r="H160" s="13" t="e">
        <f>_xlfn.IFNA(IF(INDEX(#REF!,MATCH('III. Enforcement Perceptions'!$B160,#REF!,0),MATCH('III. Enforcement Perceptions'!H$2,#REF!,0))="","..",INDEX(#REF!,MATCH('III. Enforcement Perceptions'!$B160,#REF!,0),MATCH('III. Enforcement Perceptions'!H$2,#REF!,0))),"..")</f>
        <v>#REF!</v>
      </c>
      <c r="I160" s="13" t="e">
        <f>_xlfn.IFNA(IF(INDEX(#REF!,MATCH('III. Enforcement Perceptions'!$B160,#REF!,0),MATCH('III. Enforcement Perceptions'!I$2,#REF!,0))="","..",INDEX(#REF!,MATCH('III. Enforcement Perceptions'!$B160,#REF!,0),MATCH('III. Enforcement Perceptions'!I$2,#REF!,0))),"..")</f>
        <v>#REF!</v>
      </c>
      <c r="J160" s="13" t="e">
        <f>_xlfn.IFNA(IF(INDEX(#REF!,MATCH('III. Enforcement Perceptions'!$B160,#REF!,0),MATCH('III. Enforcement Perceptions'!J$2,#REF!,0))="","..",INDEX(#REF!,MATCH('III. Enforcement Perceptions'!$B160,#REF!,0),MATCH('III. Enforcement Perceptions'!J$2,#REF!,0))),"..")</f>
        <v>#REF!</v>
      </c>
      <c r="K160" s="13" t="e">
        <f>_xlfn.IFNA(IF(INDEX(#REF!,MATCH('III. Enforcement Perceptions'!$B160,#REF!,0),MATCH('III. Enforcement Perceptions'!K$2,#REF!,0))="","..",INDEX(#REF!,MATCH('III. Enforcement Perceptions'!$B160,#REF!,0),MATCH('III. Enforcement Perceptions'!K$2,#REF!,0))),"..")</f>
        <v>#REF!</v>
      </c>
      <c r="L160" s="28" t="e">
        <f>_xlfn.IFNA(IF(INDEX(#REF!,MATCH('III. Enforcement Perceptions'!$B160,#REF!,0),MATCH('III. Enforcement Perceptions'!L$2,#REF!,0))="","..",INDEX(#REF!,MATCH('III. Enforcement Perceptions'!$B160,#REF!,0),MATCH('III. Enforcement Perceptions'!L$2,#REF!,0))),"..")</f>
        <v>#REF!</v>
      </c>
      <c r="M160" s="13" t="e">
        <f>_xlfn.IFNA(IF(INDEX(#REF!,MATCH('III. Enforcement Perceptions'!$B160,#REF!,0),MATCH('III. Enforcement Perceptions'!M$2,#REF!,0))="","..",INDEX(#REF!,MATCH('III. Enforcement Perceptions'!$B160,#REF!,0),MATCH('III. Enforcement Perceptions'!M$2,#REF!,0))),"..")</f>
        <v>#REF!</v>
      </c>
      <c r="N160" s="13" t="e">
        <f>_xlfn.IFNA(IF(INDEX(#REF!,MATCH('III. Enforcement Perceptions'!$B160,#REF!,0),MATCH('III. Enforcement Perceptions'!N$2,#REF!,0))="","..",INDEX(#REF!,MATCH('III. Enforcement Perceptions'!$B160,#REF!,0),MATCH('III. Enforcement Perceptions'!N$2,#REF!,0))),"..")</f>
        <v>#REF!</v>
      </c>
      <c r="O160" s="13" t="e">
        <f>_xlfn.IFNA(IF(INDEX(#REF!,MATCH('III. Enforcement Perceptions'!$B160,#REF!,0),MATCH('III. Enforcement Perceptions'!O$2,#REF!,0))="","..",INDEX(#REF!,MATCH('III. Enforcement Perceptions'!$B160,#REF!,0),MATCH('III. Enforcement Perceptions'!O$2,#REF!,0))),"..")</f>
        <v>#REF!</v>
      </c>
      <c r="P160" s="13" t="e">
        <f>_xlfn.IFNA(IF(INDEX(#REF!,MATCH('III. Enforcement Perceptions'!$B160,#REF!,0),MATCH('III. Enforcement Perceptions'!P$2,#REF!,0))="","..",INDEX(#REF!,MATCH('III. Enforcement Perceptions'!$B160,#REF!,0),MATCH('III. Enforcement Perceptions'!P$2,#REF!,0))),"..")</f>
        <v>#REF!</v>
      </c>
      <c r="Q160" s="28" t="e">
        <f>_xlfn.IFNA(IF(INDEX(#REF!,MATCH('III. Enforcement Perceptions'!$B160,#REF!,0),MATCH('III. Enforcement Perceptions'!Q$2,#REF!,0))="","..",INDEX(#REF!,MATCH('III. Enforcement Perceptions'!$B160,#REF!,0),MATCH('III. Enforcement Perceptions'!Q$2,#REF!,0))),"..")</f>
        <v>#REF!</v>
      </c>
      <c r="R160" s="13" t="e">
        <f>_xlfn.IFNA(IF(INDEX(#REF!,MATCH('III. Enforcement Perceptions'!$B160,#REF!,0),MATCH('III. Enforcement Perceptions'!R$2,#REF!,0))="","..",INDEX(#REF!,MATCH('III. Enforcement Perceptions'!$B160,#REF!,0),MATCH('III. Enforcement Perceptions'!R$2,#REF!,0))),"..")</f>
        <v>#REF!</v>
      </c>
      <c r="S160" s="13" t="e">
        <f>_xlfn.IFNA(IF(INDEX(#REF!,MATCH('III. Enforcement Perceptions'!$B160,#REF!,0),MATCH('III. Enforcement Perceptions'!S$2,#REF!,0))="","..",INDEX(#REF!,MATCH('III. Enforcement Perceptions'!$B160,#REF!,0),MATCH('III. Enforcement Perceptions'!S$2,#REF!,0))),"..")</f>
        <v>#REF!</v>
      </c>
      <c r="T160" s="13" t="e">
        <f>_xlfn.IFNA(IF(INDEX(#REF!,MATCH('III. Enforcement Perceptions'!$B160,#REF!,0),MATCH('III. Enforcement Perceptions'!T$2,#REF!,0))="","..",INDEX(#REF!,MATCH('III. Enforcement Perceptions'!$B160,#REF!,0),MATCH('III. Enforcement Perceptions'!T$2,#REF!,0))),"..")</f>
        <v>#REF!</v>
      </c>
      <c r="U160" s="13" t="e">
        <f>_xlfn.IFNA(IF(INDEX(#REF!,MATCH('III. Enforcement Perceptions'!$B160,#REF!,0),MATCH('III. Enforcement Perceptions'!U$2,#REF!,0))="","..",INDEX(#REF!,MATCH('III. Enforcement Perceptions'!$B160,#REF!,0),MATCH('III. Enforcement Perceptions'!U$2,#REF!,0))),"..")</f>
        <v>#REF!</v>
      </c>
      <c r="V160" s="28" t="e">
        <f>_xlfn.IFNA(IF(INDEX(#REF!,MATCH('III. Enforcement Perceptions'!$B160,#REF!,0),MATCH('III. Enforcement Perceptions'!V$2,#REF!,0))="","..",INDEX(#REF!,MATCH('III. Enforcement Perceptions'!$B160,#REF!,0),MATCH('III. Enforcement Perceptions'!V$2,#REF!,0))),"..")</f>
        <v>#REF!</v>
      </c>
      <c r="W160" s="13" t="e">
        <f>_xlfn.IFNA(IF(INDEX(#REF!,MATCH('III. Enforcement Perceptions'!$B160,#REF!,0),MATCH('III. Enforcement Perceptions'!W$2,#REF!,0))="","..",INDEX(#REF!,MATCH('III. Enforcement Perceptions'!$B160,#REF!,0),MATCH('III. Enforcement Perceptions'!W$2,#REF!,0))),"..")</f>
        <v>#REF!</v>
      </c>
      <c r="X160" s="13" t="e">
        <f>_xlfn.IFNA(IF(INDEX(#REF!,MATCH('III. Enforcement Perceptions'!$B160,#REF!,0),MATCH('III. Enforcement Perceptions'!X$2,#REF!,0))="","..",INDEX(#REF!,MATCH('III. Enforcement Perceptions'!$B160,#REF!,0),MATCH('III. Enforcement Perceptions'!X$2,#REF!,0))),"..")</f>
        <v>#REF!</v>
      </c>
      <c r="Y160" s="13" t="e">
        <f>_xlfn.IFNA(IF(INDEX(#REF!,MATCH('III. Enforcement Perceptions'!$B160,#REF!,0),MATCH('III. Enforcement Perceptions'!Y$2,#REF!,0))="","..",INDEX(#REF!,MATCH('III. Enforcement Perceptions'!$B160,#REF!,0),MATCH('III. Enforcement Perceptions'!Y$2,#REF!,0))),"..")</f>
        <v>#REF!</v>
      </c>
      <c r="Z160" s="13" t="e">
        <f>_xlfn.IFNA(IF(INDEX(#REF!,MATCH('III. Enforcement Perceptions'!$B160,#REF!,0),MATCH('III. Enforcement Perceptions'!Z$2,#REF!,0))="","..",INDEX(#REF!,MATCH('III. Enforcement Perceptions'!$B160,#REF!,0),MATCH('III. Enforcement Perceptions'!Z$2,#REF!,0))),"..")</f>
        <v>#REF!</v>
      </c>
      <c r="AA160" s="28" t="e">
        <f>_xlfn.IFNA(IF(INDEX(#REF!,MATCH('III. Enforcement Perceptions'!$B160,#REF!,0),MATCH('III. Enforcement Perceptions'!AA$2,#REF!,0))="","..",INDEX(#REF!,MATCH('III. Enforcement Perceptions'!$B160,#REF!,0),MATCH('III. Enforcement Perceptions'!AA$2,#REF!,0))),"..")</f>
        <v>#REF!</v>
      </c>
      <c r="AB160" s="13" t="e">
        <f>_xlfn.IFNA(IF(INDEX(#REF!,MATCH('III. Enforcement Perceptions'!$B160,#REF!,0),MATCH('III. Enforcement Perceptions'!AB$2,#REF!,0))="","..",INDEX(#REF!,MATCH('III. Enforcement Perceptions'!$B160,#REF!,0),MATCH('III. Enforcement Perceptions'!AB$2,#REF!,0))),"..")</f>
        <v>#REF!</v>
      </c>
      <c r="AC160" s="13" t="e">
        <f>_xlfn.IFNA(IF(INDEX(#REF!,MATCH('III. Enforcement Perceptions'!$B160,#REF!,0),MATCH('III. Enforcement Perceptions'!AC$2,#REF!,0))="","..",INDEX(#REF!,MATCH('III. Enforcement Perceptions'!$B160,#REF!,0),MATCH('III. Enforcement Perceptions'!AC$2,#REF!,0))),"..")</f>
        <v>#REF!</v>
      </c>
      <c r="AD160" s="13" t="e">
        <f>_xlfn.IFNA(IF(INDEX(#REF!,MATCH('III. Enforcement Perceptions'!$B160,#REF!,0),MATCH('III. Enforcement Perceptions'!AD$2,#REF!,0))="","..",INDEX(#REF!,MATCH('III. Enforcement Perceptions'!$B160,#REF!,0),MATCH('III. Enforcement Perceptions'!AD$2,#REF!,0))),"..")</f>
        <v>#REF!</v>
      </c>
      <c r="AE160" s="13" t="e">
        <f>_xlfn.IFNA(IF(INDEX(#REF!,MATCH('III. Enforcement Perceptions'!$B160,#REF!,0),MATCH('III. Enforcement Perceptions'!AE$2,#REF!,0))="","..",INDEX(#REF!,MATCH('III. Enforcement Perceptions'!$B160,#REF!,0),MATCH('III. Enforcement Perceptions'!AE$2,#REF!,0))),"..")</f>
        <v>#REF!</v>
      </c>
      <c r="AF160" s="28" t="e">
        <f>_xlfn.IFNA(IF(INDEX(#REF!,MATCH('III. Enforcement Perceptions'!$B160,#REF!,0),MATCH('III. Enforcement Perceptions'!AF$2,#REF!,0))="","..",INDEX(#REF!,MATCH('III. Enforcement Perceptions'!$B160,#REF!,0),MATCH('III. Enforcement Perceptions'!AF$2,#REF!,0))),"..")</f>
        <v>#REF!</v>
      </c>
      <c r="AG160" s="13" t="e">
        <f>_xlfn.IFNA(IF(INDEX(#REF!,MATCH('III. Enforcement Perceptions'!$B160,#REF!,0),MATCH('III. Enforcement Perceptions'!AG$2,#REF!,0))="","..",INDEX(#REF!,MATCH('III. Enforcement Perceptions'!$B160,#REF!,0),MATCH('III. Enforcement Perceptions'!AG$2,#REF!,0))),"..")</f>
        <v>#REF!</v>
      </c>
      <c r="AH160" s="13" t="e">
        <f>_xlfn.IFNA(IF(INDEX(#REF!,MATCH('III. Enforcement Perceptions'!$B160,#REF!,0),MATCH('III. Enforcement Perceptions'!AH$2,#REF!,0))="","..",INDEX(#REF!,MATCH('III. Enforcement Perceptions'!$B160,#REF!,0),MATCH('III. Enforcement Perceptions'!AH$2,#REF!,0))),"..")</f>
        <v>#REF!</v>
      </c>
      <c r="AI160" s="13" t="e">
        <f>_xlfn.IFNA(IF(INDEX(#REF!,MATCH('III. Enforcement Perceptions'!$B160,#REF!,0),MATCH('III. Enforcement Perceptions'!AI$2,#REF!,0))="","..",INDEX(#REF!,MATCH('III. Enforcement Perceptions'!$B160,#REF!,0),MATCH('III. Enforcement Perceptions'!AI$2,#REF!,0))),"..")</f>
        <v>#REF!</v>
      </c>
      <c r="AJ160" s="13" t="e">
        <f>_xlfn.IFNA(IF(INDEX(#REF!,MATCH('III. Enforcement Perceptions'!$B160,#REF!,0),MATCH('III. Enforcement Perceptions'!AJ$2,#REF!,0))="","..",INDEX(#REF!,MATCH('III. Enforcement Perceptions'!$B160,#REF!,0),MATCH('III. Enforcement Perceptions'!AJ$2,#REF!,0))),"..")</f>
        <v>#REF!</v>
      </c>
      <c r="AK160" s="28" t="e">
        <f>_xlfn.IFNA(IF(INDEX(#REF!,MATCH('III. Enforcement Perceptions'!$B160,#REF!,0),MATCH('III. Enforcement Perceptions'!AK$2,#REF!,0))="","..",INDEX(#REF!,MATCH('III. Enforcement Perceptions'!$B160,#REF!,0),MATCH('III. Enforcement Perceptions'!AK$2,#REF!,0))),"..")</f>
        <v>#REF!</v>
      </c>
      <c r="AL160" s="13" t="e">
        <f>_xlfn.IFNA(IF(INDEX(#REF!,MATCH('III. Enforcement Perceptions'!$B160,#REF!,0),MATCH('III. Enforcement Perceptions'!AL$2,#REF!,0))="","..",INDEX(#REF!,MATCH('III. Enforcement Perceptions'!$B160,#REF!,0),MATCH('III. Enforcement Perceptions'!AL$2,#REF!,0))),"..")</f>
        <v>#REF!</v>
      </c>
      <c r="AM160" s="13" t="e">
        <f>_xlfn.IFNA(IF(INDEX(#REF!,MATCH('III. Enforcement Perceptions'!$B160,#REF!,0),MATCH('III. Enforcement Perceptions'!AM$2,#REF!,0))="","..",INDEX(#REF!,MATCH('III. Enforcement Perceptions'!$B160,#REF!,0),MATCH('III. Enforcement Perceptions'!AM$2,#REF!,0))),"..")</f>
        <v>#REF!</v>
      </c>
      <c r="AN160" s="13" t="e">
        <f>_xlfn.IFNA(IF(INDEX(#REF!,MATCH('III. Enforcement Perceptions'!$B160,#REF!,0),MATCH('III. Enforcement Perceptions'!AN$2,#REF!,0))="","..",INDEX(#REF!,MATCH('III. Enforcement Perceptions'!$B160,#REF!,0),MATCH('III. Enforcement Perceptions'!AN$2,#REF!,0))),"..")</f>
        <v>#REF!</v>
      </c>
      <c r="AO160" s="13" t="e">
        <f>_xlfn.IFNA(IF(INDEX(#REF!,MATCH('III. Enforcement Perceptions'!$B160,#REF!,0),MATCH('III. Enforcement Perceptions'!AO$2,#REF!,0))="","..",INDEX(#REF!,MATCH('III. Enforcement Perceptions'!$B160,#REF!,0),MATCH('III. Enforcement Perceptions'!AO$2,#REF!,0))),"..")</f>
        <v>#REF!</v>
      </c>
      <c r="AP160" s="28" t="e">
        <f>_xlfn.IFNA(IF(INDEX(#REF!,MATCH('III. Enforcement Perceptions'!$B160,#REF!,0),MATCH('III. Enforcement Perceptions'!AP$2,#REF!,0))="","..",INDEX(#REF!,MATCH('III. Enforcement Perceptions'!$B160,#REF!,0),MATCH('III. Enforcement Perceptions'!AP$2,#REF!,0))),"..")</f>
        <v>#REF!</v>
      </c>
      <c r="AQ160" s="13" t="e">
        <f>_xlfn.IFNA(IF(INDEX(#REF!,MATCH('III. Enforcement Perceptions'!$B160,#REF!,0),MATCH('III. Enforcement Perceptions'!AQ$2,#REF!,0))="","..",INDEX(#REF!,MATCH('III. Enforcement Perceptions'!$B160,#REF!,0),MATCH('III. Enforcement Perceptions'!AQ$2,#REF!,0))),"..")</f>
        <v>#REF!</v>
      </c>
      <c r="AR160" s="13" t="e">
        <f>_xlfn.IFNA(IF(INDEX(#REF!,MATCH('III. Enforcement Perceptions'!$B160,#REF!,0),MATCH('III. Enforcement Perceptions'!AR$2,#REF!,0))="","..",INDEX(#REF!,MATCH('III. Enforcement Perceptions'!$B160,#REF!,0),MATCH('III. Enforcement Perceptions'!AR$2,#REF!,0))),"..")</f>
        <v>#REF!</v>
      </c>
      <c r="AS160" s="13" t="e">
        <f>_xlfn.IFNA(IF(INDEX(#REF!,MATCH('III. Enforcement Perceptions'!$B160,#REF!,0),MATCH('III. Enforcement Perceptions'!AS$2,#REF!,0))="","..",INDEX(#REF!,MATCH('III. Enforcement Perceptions'!$B160,#REF!,0),MATCH('III. Enforcement Perceptions'!AS$2,#REF!,0))),"..")</f>
        <v>#REF!</v>
      </c>
      <c r="AT160" s="13" t="e">
        <f>_xlfn.IFNA(IF(INDEX(#REF!,MATCH('III. Enforcement Perceptions'!$B160,#REF!,0),MATCH('III. Enforcement Perceptions'!AT$2,#REF!,0))="","..",INDEX(#REF!,MATCH('III. Enforcement Perceptions'!$B160,#REF!,0),MATCH('III. Enforcement Perceptions'!AT$2,#REF!,0))),"..")</f>
        <v>#REF!</v>
      </c>
      <c r="AU160" s="28" t="e">
        <f>_xlfn.IFNA(IF(INDEX(#REF!,MATCH('III. Enforcement Perceptions'!$B160,#REF!,0),MATCH('III. Enforcement Perceptions'!AU$2,#REF!,0))="","..",INDEX(#REF!,MATCH('III. Enforcement Perceptions'!$B160,#REF!,0),MATCH('III. Enforcement Perceptions'!AU$2,#REF!,0))),"..")</f>
        <v>#REF!</v>
      </c>
      <c r="AV160" s="13" t="e">
        <f>_xlfn.IFNA(IF(INDEX(#REF!,MATCH('III. Enforcement Perceptions'!$B160,#REF!,0),MATCH('III. Enforcement Perceptions'!AV$2,#REF!,0))="","..",INDEX(#REF!,MATCH('III. Enforcement Perceptions'!$B160,#REF!,0),MATCH('III. Enforcement Perceptions'!AV$2,#REF!,0))),"..")</f>
        <v>#REF!</v>
      </c>
      <c r="AW160" s="13" t="e">
        <f>_xlfn.IFNA(IF(INDEX(#REF!,MATCH('III. Enforcement Perceptions'!$B160,#REF!,0),MATCH('III. Enforcement Perceptions'!AW$2,#REF!,0))="","..",INDEX(#REF!,MATCH('III. Enforcement Perceptions'!$B160,#REF!,0),MATCH('III. Enforcement Perceptions'!AW$2,#REF!,0))),"..")</f>
        <v>#REF!</v>
      </c>
      <c r="AX160" s="13" t="e">
        <f>_xlfn.IFNA(IF(INDEX(#REF!,MATCH('III. Enforcement Perceptions'!$B160,#REF!,0),MATCH('III. Enforcement Perceptions'!AX$2,#REF!,0))="","..",INDEX(#REF!,MATCH('III. Enforcement Perceptions'!$B160,#REF!,0),MATCH('III. Enforcement Perceptions'!AX$2,#REF!,0))),"..")</f>
        <v>#REF!</v>
      </c>
      <c r="AY160" s="13" t="e">
        <f>_xlfn.IFNA(IF(INDEX(#REF!,MATCH('III. Enforcement Perceptions'!$B160,#REF!,0),MATCH('III. Enforcement Perceptions'!AY$2,#REF!,0))="","..",INDEX(#REF!,MATCH('III. Enforcement Perceptions'!$B160,#REF!,0),MATCH('III. Enforcement Perceptions'!AY$2,#REF!,0))),"..")</f>
        <v>#REF!</v>
      </c>
      <c r="AZ160" s="28" t="e">
        <f>_xlfn.IFNA(IF(INDEX(#REF!,MATCH('III. Enforcement Perceptions'!$B160,#REF!,0),MATCH('III. Enforcement Perceptions'!AZ$2,#REF!,0))="","..",INDEX(#REF!,MATCH('III. Enforcement Perceptions'!$B160,#REF!,0),MATCH('III. Enforcement Perceptions'!AZ$2,#REF!,0))),"..")</f>
        <v>#REF!</v>
      </c>
      <c r="BA160" s="13" t="e">
        <f>_xlfn.IFNA(IF(INDEX(#REF!,MATCH('III. Enforcement Perceptions'!$B160,#REF!,0),MATCH('III. Enforcement Perceptions'!BA$2,#REF!,0))="","..",INDEX(#REF!,MATCH('III. Enforcement Perceptions'!$B160,#REF!,0),MATCH('III. Enforcement Perceptions'!BA$2,#REF!,0))),"..")</f>
        <v>#REF!</v>
      </c>
      <c r="BB160" s="13" t="e">
        <f>_xlfn.IFNA(IF(INDEX(#REF!,MATCH('III. Enforcement Perceptions'!$B160,#REF!,0),MATCH('III. Enforcement Perceptions'!BB$2,#REF!,0))="","..",INDEX(#REF!,MATCH('III. Enforcement Perceptions'!$B160,#REF!,0),MATCH('III. Enforcement Perceptions'!BB$2,#REF!,0))),"..")</f>
        <v>#REF!</v>
      </c>
      <c r="BC160" s="13" t="e">
        <f>_xlfn.IFNA(IF(INDEX(#REF!,MATCH('III. Enforcement Perceptions'!$B160,#REF!,0),MATCH('III. Enforcement Perceptions'!BC$2,#REF!,0))="","..",INDEX(#REF!,MATCH('III. Enforcement Perceptions'!$B160,#REF!,0),MATCH('III. Enforcement Perceptions'!BC$2,#REF!,0))),"..")</f>
        <v>#REF!</v>
      </c>
      <c r="BD160" s="13" t="e">
        <f>_xlfn.IFNA(IF(INDEX(#REF!,MATCH('III. Enforcement Perceptions'!$B160,#REF!,0),MATCH('III. Enforcement Perceptions'!BD$2,#REF!,0))="","..",INDEX(#REF!,MATCH('III. Enforcement Perceptions'!$B160,#REF!,0),MATCH('III. Enforcement Perceptions'!BD$2,#REF!,0))),"..")</f>
        <v>#REF!</v>
      </c>
    </row>
    <row r="161" spans="1:56" x14ac:dyDescent="0.35">
      <c r="A161" t="s">
        <v>429</v>
      </c>
      <c r="B161" t="s">
        <v>430</v>
      </c>
      <c r="C161" t="s">
        <v>430</v>
      </c>
      <c r="D161" t="s">
        <v>105</v>
      </c>
      <c r="E161" t="s">
        <v>117</v>
      </c>
      <c r="F161" s="30" t="e">
        <f>_xlfn.IFNA(IF(INDEX(#REF!,MATCH('III. Enforcement Perceptions'!$B161,#REF!,0),MATCH('III. Enforcement Perceptions'!F$2,#REF!,0))="","..",INDEX(#REF!,MATCH('III. Enforcement Perceptions'!$B161,#REF!,0),MATCH('III. Enforcement Perceptions'!F$2,#REF!,0))),"..")</f>
        <v>#REF!</v>
      </c>
      <c r="G161" s="28" t="e">
        <f>_xlfn.IFNA(IF(INDEX(#REF!,MATCH('III. Enforcement Perceptions'!$B161,#REF!,0),MATCH('III. Enforcement Perceptions'!G$2,#REF!,0))="","..",INDEX(#REF!,MATCH('III. Enforcement Perceptions'!$B161,#REF!,0),MATCH('III. Enforcement Perceptions'!G$2,#REF!,0))),"..")</f>
        <v>#REF!</v>
      </c>
      <c r="H161" s="13" t="e">
        <f>_xlfn.IFNA(IF(INDEX(#REF!,MATCH('III. Enforcement Perceptions'!$B161,#REF!,0),MATCH('III. Enforcement Perceptions'!H$2,#REF!,0))="","..",INDEX(#REF!,MATCH('III. Enforcement Perceptions'!$B161,#REF!,0),MATCH('III. Enforcement Perceptions'!H$2,#REF!,0))),"..")</f>
        <v>#REF!</v>
      </c>
      <c r="I161" s="13" t="e">
        <f>_xlfn.IFNA(IF(INDEX(#REF!,MATCH('III. Enforcement Perceptions'!$B161,#REF!,0),MATCH('III. Enforcement Perceptions'!I$2,#REF!,0))="","..",INDEX(#REF!,MATCH('III. Enforcement Perceptions'!$B161,#REF!,0),MATCH('III. Enforcement Perceptions'!I$2,#REF!,0))),"..")</f>
        <v>#REF!</v>
      </c>
      <c r="J161" s="13" t="e">
        <f>_xlfn.IFNA(IF(INDEX(#REF!,MATCH('III. Enforcement Perceptions'!$B161,#REF!,0),MATCH('III. Enforcement Perceptions'!J$2,#REF!,0))="","..",INDEX(#REF!,MATCH('III. Enforcement Perceptions'!$B161,#REF!,0),MATCH('III. Enforcement Perceptions'!J$2,#REF!,0))),"..")</f>
        <v>#REF!</v>
      </c>
      <c r="K161" s="13" t="e">
        <f>_xlfn.IFNA(IF(INDEX(#REF!,MATCH('III. Enforcement Perceptions'!$B161,#REF!,0),MATCH('III. Enforcement Perceptions'!K$2,#REF!,0))="","..",INDEX(#REF!,MATCH('III. Enforcement Perceptions'!$B161,#REF!,0),MATCH('III. Enforcement Perceptions'!K$2,#REF!,0))),"..")</f>
        <v>#REF!</v>
      </c>
      <c r="L161" s="28" t="e">
        <f>_xlfn.IFNA(IF(INDEX(#REF!,MATCH('III. Enforcement Perceptions'!$B161,#REF!,0),MATCH('III. Enforcement Perceptions'!L$2,#REF!,0))="","..",INDEX(#REF!,MATCH('III. Enforcement Perceptions'!$B161,#REF!,0),MATCH('III. Enforcement Perceptions'!L$2,#REF!,0))),"..")</f>
        <v>#REF!</v>
      </c>
      <c r="M161" s="13" t="e">
        <f>_xlfn.IFNA(IF(INDEX(#REF!,MATCH('III. Enforcement Perceptions'!$B161,#REF!,0),MATCH('III. Enforcement Perceptions'!M$2,#REF!,0))="","..",INDEX(#REF!,MATCH('III. Enforcement Perceptions'!$B161,#REF!,0),MATCH('III. Enforcement Perceptions'!M$2,#REF!,0))),"..")</f>
        <v>#REF!</v>
      </c>
      <c r="N161" s="13" t="e">
        <f>_xlfn.IFNA(IF(INDEX(#REF!,MATCH('III. Enforcement Perceptions'!$B161,#REF!,0),MATCH('III. Enforcement Perceptions'!N$2,#REF!,0))="","..",INDEX(#REF!,MATCH('III. Enforcement Perceptions'!$B161,#REF!,0),MATCH('III. Enforcement Perceptions'!N$2,#REF!,0))),"..")</f>
        <v>#REF!</v>
      </c>
      <c r="O161" s="13" t="e">
        <f>_xlfn.IFNA(IF(INDEX(#REF!,MATCH('III. Enforcement Perceptions'!$B161,#REF!,0),MATCH('III. Enforcement Perceptions'!O$2,#REF!,0))="","..",INDEX(#REF!,MATCH('III. Enforcement Perceptions'!$B161,#REF!,0),MATCH('III. Enforcement Perceptions'!O$2,#REF!,0))),"..")</f>
        <v>#REF!</v>
      </c>
      <c r="P161" s="13" t="e">
        <f>_xlfn.IFNA(IF(INDEX(#REF!,MATCH('III. Enforcement Perceptions'!$B161,#REF!,0),MATCH('III. Enforcement Perceptions'!P$2,#REF!,0))="","..",INDEX(#REF!,MATCH('III. Enforcement Perceptions'!$B161,#REF!,0),MATCH('III. Enforcement Perceptions'!P$2,#REF!,0))),"..")</f>
        <v>#REF!</v>
      </c>
      <c r="Q161" s="28" t="e">
        <f>_xlfn.IFNA(IF(INDEX(#REF!,MATCH('III. Enforcement Perceptions'!$B161,#REF!,0),MATCH('III. Enforcement Perceptions'!Q$2,#REF!,0))="","..",INDEX(#REF!,MATCH('III. Enforcement Perceptions'!$B161,#REF!,0),MATCH('III. Enforcement Perceptions'!Q$2,#REF!,0))),"..")</f>
        <v>#REF!</v>
      </c>
      <c r="R161" s="13" t="e">
        <f>_xlfn.IFNA(IF(INDEX(#REF!,MATCH('III. Enforcement Perceptions'!$B161,#REF!,0),MATCH('III. Enforcement Perceptions'!R$2,#REF!,0))="","..",INDEX(#REF!,MATCH('III. Enforcement Perceptions'!$B161,#REF!,0),MATCH('III. Enforcement Perceptions'!R$2,#REF!,0))),"..")</f>
        <v>#REF!</v>
      </c>
      <c r="S161" s="13" t="e">
        <f>_xlfn.IFNA(IF(INDEX(#REF!,MATCH('III. Enforcement Perceptions'!$B161,#REF!,0),MATCH('III. Enforcement Perceptions'!S$2,#REF!,0))="","..",INDEX(#REF!,MATCH('III. Enforcement Perceptions'!$B161,#REF!,0),MATCH('III. Enforcement Perceptions'!S$2,#REF!,0))),"..")</f>
        <v>#REF!</v>
      </c>
      <c r="T161" s="13" t="e">
        <f>_xlfn.IFNA(IF(INDEX(#REF!,MATCH('III. Enforcement Perceptions'!$B161,#REF!,0),MATCH('III. Enforcement Perceptions'!T$2,#REF!,0))="","..",INDEX(#REF!,MATCH('III. Enforcement Perceptions'!$B161,#REF!,0),MATCH('III. Enforcement Perceptions'!T$2,#REF!,0))),"..")</f>
        <v>#REF!</v>
      </c>
      <c r="U161" s="13" t="e">
        <f>_xlfn.IFNA(IF(INDEX(#REF!,MATCH('III. Enforcement Perceptions'!$B161,#REF!,0),MATCH('III. Enforcement Perceptions'!U$2,#REF!,0))="","..",INDEX(#REF!,MATCH('III. Enforcement Perceptions'!$B161,#REF!,0),MATCH('III. Enforcement Perceptions'!U$2,#REF!,0))),"..")</f>
        <v>#REF!</v>
      </c>
      <c r="V161" s="28" t="e">
        <f>_xlfn.IFNA(IF(INDEX(#REF!,MATCH('III. Enforcement Perceptions'!$B161,#REF!,0),MATCH('III. Enforcement Perceptions'!V$2,#REF!,0))="","..",INDEX(#REF!,MATCH('III. Enforcement Perceptions'!$B161,#REF!,0),MATCH('III. Enforcement Perceptions'!V$2,#REF!,0))),"..")</f>
        <v>#REF!</v>
      </c>
      <c r="W161" s="13" t="e">
        <f>_xlfn.IFNA(IF(INDEX(#REF!,MATCH('III. Enforcement Perceptions'!$B161,#REF!,0),MATCH('III. Enforcement Perceptions'!W$2,#REF!,0))="","..",INDEX(#REF!,MATCH('III. Enforcement Perceptions'!$B161,#REF!,0),MATCH('III. Enforcement Perceptions'!W$2,#REF!,0))),"..")</f>
        <v>#REF!</v>
      </c>
      <c r="X161" s="13" t="e">
        <f>_xlfn.IFNA(IF(INDEX(#REF!,MATCH('III. Enforcement Perceptions'!$B161,#REF!,0),MATCH('III. Enforcement Perceptions'!X$2,#REF!,0))="","..",INDEX(#REF!,MATCH('III. Enforcement Perceptions'!$B161,#REF!,0),MATCH('III. Enforcement Perceptions'!X$2,#REF!,0))),"..")</f>
        <v>#REF!</v>
      </c>
      <c r="Y161" s="13" t="e">
        <f>_xlfn.IFNA(IF(INDEX(#REF!,MATCH('III. Enforcement Perceptions'!$B161,#REF!,0),MATCH('III. Enforcement Perceptions'!Y$2,#REF!,0))="","..",INDEX(#REF!,MATCH('III. Enforcement Perceptions'!$B161,#REF!,0),MATCH('III. Enforcement Perceptions'!Y$2,#REF!,0))),"..")</f>
        <v>#REF!</v>
      </c>
      <c r="Z161" s="13" t="e">
        <f>_xlfn.IFNA(IF(INDEX(#REF!,MATCH('III. Enforcement Perceptions'!$B161,#REF!,0),MATCH('III. Enforcement Perceptions'!Z$2,#REF!,0))="","..",INDEX(#REF!,MATCH('III. Enforcement Perceptions'!$B161,#REF!,0),MATCH('III. Enforcement Perceptions'!Z$2,#REF!,0))),"..")</f>
        <v>#REF!</v>
      </c>
      <c r="AA161" s="28" t="e">
        <f>_xlfn.IFNA(IF(INDEX(#REF!,MATCH('III. Enforcement Perceptions'!$B161,#REF!,0),MATCH('III. Enforcement Perceptions'!AA$2,#REF!,0))="","..",INDEX(#REF!,MATCH('III. Enforcement Perceptions'!$B161,#REF!,0),MATCH('III. Enforcement Perceptions'!AA$2,#REF!,0))),"..")</f>
        <v>#REF!</v>
      </c>
      <c r="AB161" s="13" t="e">
        <f>_xlfn.IFNA(IF(INDEX(#REF!,MATCH('III. Enforcement Perceptions'!$B161,#REF!,0),MATCH('III. Enforcement Perceptions'!AB$2,#REF!,0))="","..",INDEX(#REF!,MATCH('III. Enforcement Perceptions'!$B161,#REF!,0),MATCH('III. Enforcement Perceptions'!AB$2,#REF!,0))),"..")</f>
        <v>#REF!</v>
      </c>
      <c r="AC161" s="13" t="e">
        <f>_xlfn.IFNA(IF(INDEX(#REF!,MATCH('III. Enforcement Perceptions'!$B161,#REF!,0),MATCH('III. Enforcement Perceptions'!AC$2,#REF!,0))="","..",INDEX(#REF!,MATCH('III. Enforcement Perceptions'!$B161,#REF!,0),MATCH('III. Enforcement Perceptions'!AC$2,#REF!,0))),"..")</f>
        <v>#REF!</v>
      </c>
      <c r="AD161" s="13" t="e">
        <f>_xlfn.IFNA(IF(INDEX(#REF!,MATCH('III. Enforcement Perceptions'!$B161,#REF!,0),MATCH('III. Enforcement Perceptions'!AD$2,#REF!,0))="","..",INDEX(#REF!,MATCH('III. Enforcement Perceptions'!$B161,#REF!,0),MATCH('III. Enforcement Perceptions'!AD$2,#REF!,0))),"..")</f>
        <v>#REF!</v>
      </c>
      <c r="AE161" s="13" t="e">
        <f>_xlfn.IFNA(IF(INDEX(#REF!,MATCH('III. Enforcement Perceptions'!$B161,#REF!,0),MATCH('III. Enforcement Perceptions'!AE$2,#REF!,0))="","..",INDEX(#REF!,MATCH('III. Enforcement Perceptions'!$B161,#REF!,0),MATCH('III. Enforcement Perceptions'!AE$2,#REF!,0))),"..")</f>
        <v>#REF!</v>
      </c>
      <c r="AF161" s="28" t="e">
        <f>_xlfn.IFNA(IF(INDEX(#REF!,MATCH('III. Enforcement Perceptions'!$B161,#REF!,0),MATCH('III. Enforcement Perceptions'!AF$2,#REF!,0))="","..",INDEX(#REF!,MATCH('III. Enforcement Perceptions'!$B161,#REF!,0),MATCH('III. Enforcement Perceptions'!AF$2,#REF!,0))),"..")</f>
        <v>#REF!</v>
      </c>
      <c r="AG161" s="13" t="e">
        <f>_xlfn.IFNA(IF(INDEX(#REF!,MATCH('III. Enforcement Perceptions'!$B161,#REF!,0),MATCH('III. Enforcement Perceptions'!AG$2,#REF!,0))="","..",INDEX(#REF!,MATCH('III. Enforcement Perceptions'!$B161,#REF!,0),MATCH('III. Enforcement Perceptions'!AG$2,#REF!,0))),"..")</f>
        <v>#REF!</v>
      </c>
      <c r="AH161" s="13" t="e">
        <f>_xlfn.IFNA(IF(INDEX(#REF!,MATCH('III. Enforcement Perceptions'!$B161,#REF!,0),MATCH('III. Enforcement Perceptions'!AH$2,#REF!,0))="","..",INDEX(#REF!,MATCH('III. Enforcement Perceptions'!$B161,#REF!,0),MATCH('III. Enforcement Perceptions'!AH$2,#REF!,0))),"..")</f>
        <v>#REF!</v>
      </c>
      <c r="AI161" s="13" t="e">
        <f>_xlfn.IFNA(IF(INDEX(#REF!,MATCH('III. Enforcement Perceptions'!$B161,#REF!,0),MATCH('III. Enforcement Perceptions'!AI$2,#REF!,0))="","..",INDEX(#REF!,MATCH('III. Enforcement Perceptions'!$B161,#REF!,0),MATCH('III. Enforcement Perceptions'!AI$2,#REF!,0))),"..")</f>
        <v>#REF!</v>
      </c>
      <c r="AJ161" s="13" t="e">
        <f>_xlfn.IFNA(IF(INDEX(#REF!,MATCH('III. Enforcement Perceptions'!$B161,#REF!,0),MATCH('III. Enforcement Perceptions'!AJ$2,#REF!,0))="","..",INDEX(#REF!,MATCH('III. Enforcement Perceptions'!$B161,#REF!,0),MATCH('III. Enforcement Perceptions'!AJ$2,#REF!,0))),"..")</f>
        <v>#REF!</v>
      </c>
      <c r="AK161" s="28" t="e">
        <f>_xlfn.IFNA(IF(INDEX(#REF!,MATCH('III. Enforcement Perceptions'!$B161,#REF!,0),MATCH('III. Enforcement Perceptions'!AK$2,#REF!,0))="","..",INDEX(#REF!,MATCH('III. Enforcement Perceptions'!$B161,#REF!,0),MATCH('III. Enforcement Perceptions'!AK$2,#REF!,0))),"..")</f>
        <v>#REF!</v>
      </c>
      <c r="AL161" s="13" t="e">
        <f>_xlfn.IFNA(IF(INDEX(#REF!,MATCH('III. Enforcement Perceptions'!$B161,#REF!,0),MATCH('III. Enforcement Perceptions'!AL$2,#REF!,0))="","..",INDEX(#REF!,MATCH('III. Enforcement Perceptions'!$B161,#REF!,0),MATCH('III. Enforcement Perceptions'!AL$2,#REF!,0))),"..")</f>
        <v>#REF!</v>
      </c>
      <c r="AM161" s="13" t="e">
        <f>_xlfn.IFNA(IF(INDEX(#REF!,MATCH('III. Enforcement Perceptions'!$B161,#REF!,0),MATCH('III. Enforcement Perceptions'!AM$2,#REF!,0))="","..",INDEX(#REF!,MATCH('III. Enforcement Perceptions'!$B161,#REF!,0),MATCH('III. Enforcement Perceptions'!AM$2,#REF!,0))),"..")</f>
        <v>#REF!</v>
      </c>
      <c r="AN161" s="13" t="e">
        <f>_xlfn.IFNA(IF(INDEX(#REF!,MATCH('III. Enforcement Perceptions'!$B161,#REF!,0),MATCH('III. Enforcement Perceptions'!AN$2,#REF!,0))="","..",INDEX(#REF!,MATCH('III. Enforcement Perceptions'!$B161,#REF!,0),MATCH('III. Enforcement Perceptions'!AN$2,#REF!,0))),"..")</f>
        <v>#REF!</v>
      </c>
      <c r="AO161" s="13" t="e">
        <f>_xlfn.IFNA(IF(INDEX(#REF!,MATCH('III. Enforcement Perceptions'!$B161,#REF!,0),MATCH('III. Enforcement Perceptions'!AO$2,#REF!,0))="","..",INDEX(#REF!,MATCH('III. Enforcement Perceptions'!$B161,#REF!,0),MATCH('III. Enforcement Perceptions'!AO$2,#REF!,0))),"..")</f>
        <v>#REF!</v>
      </c>
      <c r="AP161" s="28" t="e">
        <f>_xlfn.IFNA(IF(INDEX(#REF!,MATCH('III. Enforcement Perceptions'!$B161,#REF!,0),MATCH('III. Enforcement Perceptions'!AP$2,#REF!,0))="","..",INDEX(#REF!,MATCH('III. Enforcement Perceptions'!$B161,#REF!,0),MATCH('III. Enforcement Perceptions'!AP$2,#REF!,0))),"..")</f>
        <v>#REF!</v>
      </c>
      <c r="AQ161" s="13" t="e">
        <f>_xlfn.IFNA(IF(INDEX(#REF!,MATCH('III. Enforcement Perceptions'!$B161,#REF!,0),MATCH('III. Enforcement Perceptions'!AQ$2,#REF!,0))="","..",INDEX(#REF!,MATCH('III. Enforcement Perceptions'!$B161,#REF!,0),MATCH('III. Enforcement Perceptions'!AQ$2,#REF!,0))),"..")</f>
        <v>#REF!</v>
      </c>
      <c r="AR161" s="13" t="e">
        <f>_xlfn.IFNA(IF(INDEX(#REF!,MATCH('III. Enforcement Perceptions'!$B161,#REF!,0),MATCH('III. Enforcement Perceptions'!AR$2,#REF!,0))="","..",INDEX(#REF!,MATCH('III. Enforcement Perceptions'!$B161,#REF!,0),MATCH('III. Enforcement Perceptions'!AR$2,#REF!,0))),"..")</f>
        <v>#REF!</v>
      </c>
      <c r="AS161" s="13" t="e">
        <f>_xlfn.IFNA(IF(INDEX(#REF!,MATCH('III. Enforcement Perceptions'!$B161,#REF!,0),MATCH('III. Enforcement Perceptions'!AS$2,#REF!,0))="","..",INDEX(#REF!,MATCH('III. Enforcement Perceptions'!$B161,#REF!,0),MATCH('III. Enforcement Perceptions'!AS$2,#REF!,0))),"..")</f>
        <v>#REF!</v>
      </c>
      <c r="AT161" s="13" t="e">
        <f>_xlfn.IFNA(IF(INDEX(#REF!,MATCH('III. Enforcement Perceptions'!$B161,#REF!,0),MATCH('III. Enforcement Perceptions'!AT$2,#REF!,0))="","..",INDEX(#REF!,MATCH('III. Enforcement Perceptions'!$B161,#REF!,0),MATCH('III. Enforcement Perceptions'!AT$2,#REF!,0))),"..")</f>
        <v>#REF!</v>
      </c>
      <c r="AU161" s="28" t="e">
        <f>_xlfn.IFNA(IF(INDEX(#REF!,MATCH('III. Enforcement Perceptions'!$B161,#REF!,0),MATCH('III. Enforcement Perceptions'!AU$2,#REF!,0))="","..",INDEX(#REF!,MATCH('III. Enforcement Perceptions'!$B161,#REF!,0),MATCH('III. Enforcement Perceptions'!AU$2,#REF!,0))),"..")</f>
        <v>#REF!</v>
      </c>
      <c r="AV161" s="13" t="e">
        <f>_xlfn.IFNA(IF(INDEX(#REF!,MATCH('III. Enforcement Perceptions'!$B161,#REF!,0),MATCH('III. Enforcement Perceptions'!AV$2,#REF!,0))="","..",INDEX(#REF!,MATCH('III. Enforcement Perceptions'!$B161,#REF!,0),MATCH('III. Enforcement Perceptions'!AV$2,#REF!,0))),"..")</f>
        <v>#REF!</v>
      </c>
      <c r="AW161" s="13" t="e">
        <f>_xlfn.IFNA(IF(INDEX(#REF!,MATCH('III. Enforcement Perceptions'!$B161,#REF!,0),MATCH('III. Enforcement Perceptions'!AW$2,#REF!,0))="","..",INDEX(#REF!,MATCH('III. Enforcement Perceptions'!$B161,#REF!,0),MATCH('III. Enforcement Perceptions'!AW$2,#REF!,0))),"..")</f>
        <v>#REF!</v>
      </c>
      <c r="AX161" s="13" t="e">
        <f>_xlfn.IFNA(IF(INDEX(#REF!,MATCH('III. Enforcement Perceptions'!$B161,#REF!,0),MATCH('III. Enforcement Perceptions'!AX$2,#REF!,0))="","..",INDEX(#REF!,MATCH('III. Enforcement Perceptions'!$B161,#REF!,0),MATCH('III. Enforcement Perceptions'!AX$2,#REF!,0))),"..")</f>
        <v>#REF!</v>
      </c>
      <c r="AY161" s="13" t="e">
        <f>_xlfn.IFNA(IF(INDEX(#REF!,MATCH('III. Enforcement Perceptions'!$B161,#REF!,0),MATCH('III. Enforcement Perceptions'!AY$2,#REF!,0))="","..",INDEX(#REF!,MATCH('III. Enforcement Perceptions'!$B161,#REF!,0),MATCH('III. Enforcement Perceptions'!AY$2,#REF!,0))),"..")</f>
        <v>#REF!</v>
      </c>
      <c r="AZ161" s="28" t="e">
        <f>_xlfn.IFNA(IF(INDEX(#REF!,MATCH('III. Enforcement Perceptions'!$B161,#REF!,0),MATCH('III. Enforcement Perceptions'!AZ$2,#REF!,0))="","..",INDEX(#REF!,MATCH('III. Enforcement Perceptions'!$B161,#REF!,0),MATCH('III. Enforcement Perceptions'!AZ$2,#REF!,0))),"..")</f>
        <v>#REF!</v>
      </c>
      <c r="BA161" s="13" t="e">
        <f>_xlfn.IFNA(IF(INDEX(#REF!,MATCH('III. Enforcement Perceptions'!$B161,#REF!,0),MATCH('III. Enforcement Perceptions'!BA$2,#REF!,0))="","..",INDEX(#REF!,MATCH('III. Enforcement Perceptions'!$B161,#REF!,0),MATCH('III. Enforcement Perceptions'!BA$2,#REF!,0))),"..")</f>
        <v>#REF!</v>
      </c>
      <c r="BB161" s="13" t="e">
        <f>_xlfn.IFNA(IF(INDEX(#REF!,MATCH('III. Enforcement Perceptions'!$B161,#REF!,0),MATCH('III. Enforcement Perceptions'!BB$2,#REF!,0))="","..",INDEX(#REF!,MATCH('III. Enforcement Perceptions'!$B161,#REF!,0),MATCH('III. Enforcement Perceptions'!BB$2,#REF!,0))),"..")</f>
        <v>#REF!</v>
      </c>
      <c r="BC161" s="13" t="e">
        <f>_xlfn.IFNA(IF(INDEX(#REF!,MATCH('III. Enforcement Perceptions'!$B161,#REF!,0),MATCH('III. Enforcement Perceptions'!BC$2,#REF!,0))="","..",INDEX(#REF!,MATCH('III. Enforcement Perceptions'!$B161,#REF!,0),MATCH('III. Enforcement Perceptions'!BC$2,#REF!,0))),"..")</f>
        <v>#REF!</v>
      </c>
      <c r="BD161" s="13" t="e">
        <f>_xlfn.IFNA(IF(INDEX(#REF!,MATCH('III. Enforcement Perceptions'!$B161,#REF!,0),MATCH('III. Enforcement Perceptions'!BD$2,#REF!,0))="","..",INDEX(#REF!,MATCH('III. Enforcement Perceptions'!$B161,#REF!,0),MATCH('III. Enforcement Perceptions'!BD$2,#REF!,0))),"..")</f>
        <v>#REF!</v>
      </c>
    </row>
    <row r="162" spans="1:56" x14ac:dyDescent="0.35">
      <c r="A162" t="s">
        <v>431</v>
      </c>
      <c r="B162" t="s">
        <v>432</v>
      </c>
      <c r="C162" t="s">
        <v>432</v>
      </c>
      <c r="D162" t="s">
        <v>120</v>
      </c>
      <c r="E162" t="s">
        <v>121</v>
      </c>
      <c r="F162" s="30" t="e">
        <f>_xlfn.IFNA(IF(INDEX(#REF!,MATCH('III. Enforcement Perceptions'!$B162,#REF!,0),MATCH('III. Enforcement Perceptions'!F$2,#REF!,0))="","..",INDEX(#REF!,MATCH('III. Enforcement Perceptions'!$B162,#REF!,0),MATCH('III. Enforcement Perceptions'!F$2,#REF!,0))),"..")</f>
        <v>#REF!</v>
      </c>
      <c r="G162" s="28" t="e">
        <f>_xlfn.IFNA(IF(INDEX(#REF!,MATCH('III. Enforcement Perceptions'!$B162,#REF!,0),MATCH('III. Enforcement Perceptions'!G$2,#REF!,0))="","..",INDEX(#REF!,MATCH('III. Enforcement Perceptions'!$B162,#REF!,0),MATCH('III. Enforcement Perceptions'!G$2,#REF!,0))),"..")</f>
        <v>#REF!</v>
      </c>
      <c r="H162" s="13" t="e">
        <f>_xlfn.IFNA(IF(INDEX(#REF!,MATCH('III. Enforcement Perceptions'!$B162,#REF!,0),MATCH('III. Enforcement Perceptions'!H$2,#REF!,0))="","..",INDEX(#REF!,MATCH('III. Enforcement Perceptions'!$B162,#REF!,0),MATCH('III. Enforcement Perceptions'!H$2,#REF!,0))),"..")</f>
        <v>#REF!</v>
      </c>
      <c r="I162" s="13" t="e">
        <f>_xlfn.IFNA(IF(INDEX(#REF!,MATCH('III. Enforcement Perceptions'!$B162,#REF!,0),MATCH('III. Enforcement Perceptions'!I$2,#REF!,0))="","..",INDEX(#REF!,MATCH('III. Enforcement Perceptions'!$B162,#REF!,0),MATCH('III. Enforcement Perceptions'!I$2,#REF!,0))),"..")</f>
        <v>#REF!</v>
      </c>
      <c r="J162" s="13" t="e">
        <f>_xlfn.IFNA(IF(INDEX(#REF!,MATCH('III. Enforcement Perceptions'!$B162,#REF!,0),MATCH('III. Enforcement Perceptions'!J$2,#REF!,0))="","..",INDEX(#REF!,MATCH('III. Enforcement Perceptions'!$B162,#REF!,0),MATCH('III. Enforcement Perceptions'!J$2,#REF!,0))),"..")</f>
        <v>#REF!</v>
      </c>
      <c r="K162" s="13" t="e">
        <f>_xlfn.IFNA(IF(INDEX(#REF!,MATCH('III. Enforcement Perceptions'!$B162,#REF!,0),MATCH('III. Enforcement Perceptions'!K$2,#REF!,0))="","..",INDEX(#REF!,MATCH('III. Enforcement Perceptions'!$B162,#REF!,0),MATCH('III. Enforcement Perceptions'!K$2,#REF!,0))),"..")</f>
        <v>#REF!</v>
      </c>
      <c r="L162" s="28" t="e">
        <f>_xlfn.IFNA(IF(INDEX(#REF!,MATCH('III. Enforcement Perceptions'!$B162,#REF!,0),MATCH('III. Enforcement Perceptions'!L$2,#REF!,0))="","..",INDEX(#REF!,MATCH('III. Enforcement Perceptions'!$B162,#REF!,0),MATCH('III. Enforcement Perceptions'!L$2,#REF!,0))),"..")</f>
        <v>#REF!</v>
      </c>
      <c r="M162" s="13" t="e">
        <f>_xlfn.IFNA(IF(INDEX(#REF!,MATCH('III. Enforcement Perceptions'!$B162,#REF!,0),MATCH('III. Enforcement Perceptions'!M$2,#REF!,0))="","..",INDEX(#REF!,MATCH('III. Enforcement Perceptions'!$B162,#REF!,0),MATCH('III. Enforcement Perceptions'!M$2,#REF!,0))),"..")</f>
        <v>#REF!</v>
      </c>
      <c r="N162" s="13" t="e">
        <f>_xlfn.IFNA(IF(INDEX(#REF!,MATCH('III. Enforcement Perceptions'!$B162,#REF!,0),MATCH('III. Enforcement Perceptions'!N$2,#REF!,0))="","..",INDEX(#REF!,MATCH('III. Enforcement Perceptions'!$B162,#REF!,0),MATCH('III. Enforcement Perceptions'!N$2,#REF!,0))),"..")</f>
        <v>#REF!</v>
      </c>
      <c r="O162" s="13" t="e">
        <f>_xlfn.IFNA(IF(INDEX(#REF!,MATCH('III. Enforcement Perceptions'!$B162,#REF!,0),MATCH('III. Enforcement Perceptions'!O$2,#REF!,0))="","..",INDEX(#REF!,MATCH('III. Enforcement Perceptions'!$B162,#REF!,0),MATCH('III. Enforcement Perceptions'!O$2,#REF!,0))),"..")</f>
        <v>#REF!</v>
      </c>
      <c r="P162" s="13" t="e">
        <f>_xlfn.IFNA(IF(INDEX(#REF!,MATCH('III. Enforcement Perceptions'!$B162,#REF!,0),MATCH('III. Enforcement Perceptions'!P$2,#REF!,0))="","..",INDEX(#REF!,MATCH('III. Enforcement Perceptions'!$B162,#REF!,0),MATCH('III. Enforcement Perceptions'!P$2,#REF!,0))),"..")</f>
        <v>#REF!</v>
      </c>
      <c r="Q162" s="28" t="e">
        <f>_xlfn.IFNA(IF(INDEX(#REF!,MATCH('III. Enforcement Perceptions'!$B162,#REF!,0),MATCH('III. Enforcement Perceptions'!Q$2,#REF!,0))="","..",INDEX(#REF!,MATCH('III. Enforcement Perceptions'!$B162,#REF!,0),MATCH('III. Enforcement Perceptions'!Q$2,#REF!,0))),"..")</f>
        <v>#REF!</v>
      </c>
      <c r="R162" s="13" t="e">
        <f>_xlfn.IFNA(IF(INDEX(#REF!,MATCH('III. Enforcement Perceptions'!$B162,#REF!,0),MATCH('III. Enforcement Perceptions'!R$2,#REF!,0))="","..",INDEX(#REF!,MATCH('III. Enforcement Perceptions'!$B162,#REF!,0),MATCH('III. Enforcement Perceptions'!R$2,#REF!,0))),"..")</f>
        <v>#REF!</v>
      </c>
      <c r="S162" s="13" t="e">
        <f>_xlfn.IFNA(IF(INDEX(#REF!,MATCH('III. Enforcement Perceptions'!$B162,#REF!,0),MATCH('III. Enforcement Perceptions'!S$2,#REF!,0))="","..",INDEX(#REF!,MATCH('III. Enforcement Perceptions'!$B162,#REF!,0),MATCH('III. Enforcement Perceptions'!S$2,#REF!,0))),"..")</f>
        <v>#REF!</v>
      </c>
      <c r="T162" s="13" t="e">
        <f>_xlfn.IFNA(IF(INDEX(#REF!,MATCH('III. Enforcement Perceptions'!$B162,#REF!,0),MATCH('III. Enforcement Perceptions'!T$2,#REF!,0))="","..",INDEX(#REF!,MATCH('III. Enforcement Perceptions'!$B162,#REF!,0),MATCH('III. Enforcement Perceptions'!T$2,#REF!,0))),"..")</f>
        <v>#REF!</v>
      </c>
      <c r="U162" s="13" t="e">
        <f>_xlfn.IFNA(IF(INDEX(#REF!,MATCH('III. Enforcement Perceptions'!$B162,#REF!,0),MATCH('III. Enforcement Perceptions'!U$2,#REF!,0))="","..",INDEX(#REF!,MATCH('III. Enforcement Perceptions'!$B162,#REF!,0),MATCH('III. Enforcement Perceptions'!U$2,#REF!,0))),"..")</f>
        <v>#REF!</v>
      </c>
      <c r="V162" s="28" t="e">
        <f>_xlfn.IFNA(IF(INDEX(#REF!,MATCH('III. Enforcement Perceptions'!$B162,#REF!,0),MATCH('III. Enforcement Perceptions'!V$2,#REF!,0))="","..",INDEX(#REF!,MATCH('III. Enforcement Perceptions'!$B162,#REF!,0),MATCH('III. Enforcement Perceptions'!V$2,#REF!,0))),"..")</f>
        <v>#REF!</v>
      </c>
      <c r="W162" s="13" t="e">
        <f>_xlfn.IFNA(IF(INDEX(#REF!,MATCH('III. Enforcement Perceptions'!$B162,#REF!,0),MATCH('III. Enforcement Perceptions'!W$2,#REF!,0))="","..",INDEX(#REF!,MATCH('III. Enforcement Perceptions'!$B162,#REF!,0),MATCH('III. Enforcement Perceptions'!W$2,#REF!,0))),"..")</f>
        <v>#REF!</v>
      </c>
      <c r="X162" s="13" t="e">
        <f>_xlfn.IFNA(IF(INDEX(#REF!,MATCH('III. Enforcement Perceptions'!$B162,#REF!,0),MATCH('III. Enforcement Perceptions'!X$2,#REF!,0))="","..",INDEX(#REF!,MATCH('III. Enforcement Perceptions'!$B162,#REF!,0),MATCH('III. Enforcement Perceptions'!X$2,#REF!,0))),"..")</f>
        <v>#REF!</v>
      </c>
      <c r="Y162" s="13" t="e">
        <f>_xlfn.IFNA(IF(INDEX(#REF!,MATCH('III. Enforcement Perceptions'!$B162,#REF!,0),MATCH('III. Enforcement Perceptions'!Y$2,#REF!,0))="","..",INDEX(#REF!,MATCH('III. Enforcement Perceptions'!$B162,#REF!,0),MATCH('III. Enforcement Perceptions'!Y$2,#REF!,0))),"..")</f>
        <v>#REF!</v>
      </c>
      <c r="Z162" s="13" t="e">
        <f>_xlfn.IFNA(IF(INDEX(#REF!,MATCH('III. Enforcement Perceptions'!$B162,#REF!,0),MATCH('III. Enforcement Perceptions'!Z$2,#REF!,0))="","..",INDEX(#REF!,MATCH('III. Enforcement Perceptions'!$B162,#REF!,0),MATCH('III. Enforcement Perceptions'!Z$2,#REF!,0))),"..")</f>
        <v>#REF!</v>
      </c>
      <c r="AA162" s="28" t="e">
        <f>_xlfn.IFNA(IF(INDEX(#REF!,MATCH('III. Enforcement Perceptions'!$B162,#REF!,0),MATCH('III. Enforcement Perceptions'!AA$2,#REF!,0))="","..",INDEX(#REF!,MATCH('III. Enforcement Perceptions'!$B162,#REF!,0),MATCH('III. Enforcement Perceptions'!AA$2,#REF!,0))),"..")</f>
        <v>#REF!</v>
      </c>
      <c r="AB162" s="13" t="e">
        <f>_xlfn.IFNA(IF(INDEX(#REF!,MATCH('III. Enforcement Perceptions'!$B162,#REF!,0),MATCH('III. Enforcement Perceptions'!AB$2,#REF!,0))="","..",INDEX(#REF!,MATCH('III. Enforcement Perceptions'!$B162,#REF!,0),MATCH('III. Enforcement Perceptions'!AB$2,#REF!,0))),"..")</f>
        <v>#REF!</v>
      </c>
      <c r="AC162" s="13" t="e">
        <f>_xlfn.IFNA(IF(INDEX(#REF!,MATCH('III. Enforcement Perceptions'!$B162,#REF!,0),MATCH('III. Enforcement Perceptions'!AC$2,#REF!,0))="","..",INDEX(#REF!,MATCH('III. Enforcement Perceptions'!$B162,#REF!,0),MATCH('III. Enforcement Perceptions'!AC$2,#REF!,0))),"..")</f>
        <v>#REF!</v>
      </c>
      <c r="AD162" s="13" t="e">
        <f>_xlfn.IFNA(IF(INDEX(#REF!,MATCH('III. Enforcement Perceptions'!$B162,#REF!,0),MATCH('III. Enforcement Perceptions'!AD$2,#REF!,0))="","..",INDEX(#REF!,MATCH('III. Enforcement Perceptions'!$B162,#REF!,0),MATCH('III. Enforcement Perceptions'!AD$2,#REF!,0))),"..")</f>
        <v>#REF!</v>
      </c>
      <c r="AE162" s="13" t="e">
        <f>_xlfn.IFNA(IF(INDEX(#REF!,MATCH('III. Enforcement Perceptions'!$B162,#REF!,0),MATCH('III. Enforcement Perceptions'!AE$2,#REF!,0))="","..",INDEX(#REF!,MATCH('III. Enforcement Perceptions'!$B162,#REF!,0),MATCH('III. Enforcement Perceptions'!AE$2,#REF!,0))),"..")</f>
        <v>#REF!</v>
      </c>
      <c r="AF162" s="28" t="e">
        <f>_xlfn.IFNA(IF(INDEX(#REF!,MATCH('III. Enforcement Perceptions'!$B162,#REF!,0),MATCH('III. Enforcement Perceptions'!AF$2,#REF!,0))="","..",INDEX(#REF!,MATCH('III. Enforcement Perceptions'!$B162,#REF!,0),MATCH('III. Enforcement Perceptions'!AF$2,#REF!,0))),"..")</f>
        <v>#REF!</v>
      </c>
      <c r="AG162" s="13" t="e">
        <f>_xlfn.IFNA(IF(INDEX(#REF!,MATCH('III. Enforcement Perceptions'!$B162,#REF!,0),MATCH('III. Enforcement Perceptions'!AG$2,#REF!,0))="","..",INDEX(#REF!,MATCH('III. Enforcement Perceptions'!$B162,#REF!,0),MATCH('III. Enforcement Perceptions'!AG$2,#REF!,0))),"..")</f>
        <v>#REF!</v>
      </c>
      <c r="AH162" s="13" t="e">
        <f>_xlfn.IFNA(IF(INDEX(#REF!,MATCH('III. Enforcement Perceptions'!$B162,#REF!,0),MATCH('III. Enforcement Perceptions'!AH$2,#REF!,0))="","..",INDEX(#REF!,MATCH('III. Enforcement Perceptions'!$B162,#REF!,0),MATCH('III. Enforcement Perceptions'!AH$2,#REF!,0))),"..")</f>
        <v>#REF!</v>
      </c>
      <c r="AI162" s="13" t="e">
        <f>_xlfn.IFNA(IF(INDEX(#REF!,MATCH('III. Enforcement Perceptions'!$B162,#REF!,0),MATCH('III. Enforcement Perceptions'!AI$2,#REF!,0))="","..",INDEX(#REF!,MATCH('III. Enforcement Perceptions'!$B162,#REF!,0),MATCH('III. Enforcement Perceptions'!AI$2,#REF!,0))),"..")</f>
        <v>#REF!</v>
      </c>
      <c r="AJ162" s="13" t="e">
        <f>_xlfn.IFNA(IF(INDEX(#REF!,MATCH('III. Enforcement Perceptions'!$B162,#REF!,0),MATCH('III. Enforcement Perceptions'!AJ$2,#REF!,0))="","..",INDEX(#REF!,MATCH('III. Enforcement Perceptions'!$B162,#REF!,0),MATCH('III. Enforcement Perceptions'!AJ$2,#REF!,0))),"..")</f>
        <v>#REF!</v>
      </c>
      <c r="AK162" s="28" t="e">
        <f>_xlfn.IFNA(IF(INDEX(#REF!,MATCH('III. Enforcement Perceptions'!$B162,#REF!,0),MATCH('III. Enforcement Perceptions'!AK$2,#REF!,0))="","..",INDEX(#REF!,MATCH('III. Enforcement Perceptions'!$B162,#REF!,0),MATCH('III. Enforcement Perceptions'!AK$2,#REF!,0))),"..")</f>
        <v>#REF!</v>
      </c>
      <c r="AL162" s="13" t="e">
        <f>_xlfn.IFNA(IF(INDEX(#REF!,MATCH('III. Enforcement Perceptions'!$B162,#REF!,0),MATCH('III. Enforcement Perceptions'!AL$2,#REF!,0))="","..",INDEX(#REF!,MATCH('III. Enforcement Perceptions'!$B162,#REF!,0),MATCH('III. Enforcement Perceptions'!AL$2,#REF!,0))),"..")</f>
        <v>#REF!</v>
      </c>
      <c r="AM162" s="13" t="e">
        <f>_xlfn.IFNA(IF(INDEX(#REF!,MATCH('III. Enforcement Perceptions'!$B162,#REF!,0),MATCH('III. Enforcement Perceptions'!AM$2,#REF!,0))="","..",INDEX(#REF!,MATCH('III. Enforcement Perceptions'!$B162,#REF!,0),MATCH('III. Enforcement Perceptions'!AM$2,#REF!,0))),"..")</f>
        <v>#REF!</v>
      </c>
      <c r="AN162" s="13" t="e">
        <f>_xlfn.IFNA(IF(INDEX(#REF!,MATCH('III. Enforcement Perceptions'!$B162,#REF!,0),MATCH('III. Enforcement Perceptions'!AN$2,#REF!,0))="","..",INDEX(#REF!,MATCH('III. Enforcement Perceptions'!$B162,#REF!,0),MATCH('III. Enforcement Perceptions'!AN$2,#REF!,0))),"..")</f>
        <v>#REF!</v>
      </c>
      <c r="AO162" s="13" t="e">
        <f>_xlfn.IFNA(IF(INDEX(#REF!,MATCH('III. Enforcement Perceptions'!$B162,#REF!,0),MATCH('III. Enforcement Perceptions'!AO$2,#REF!,0))="","..",INDEX(#REF!,MATCH('III. Enforcement Perceptions'!$B162,#REF!,0),MATCH('III. Enforcement Perceptions'!AO$2,#REF!,0))),"..")</f>
        <v>#REF!</v>
      </c>
      <c r="AP162" s="28" t="e">
        <f>_xlfn.IFNA(IF(INDEX(#REF!,MATCH('III. Enforcement Perceptions'!$B162,#REF!,0),MATCH('III. Enforcement Perceptions'!AP$2,#REF!,0))="","..",INDEX(#REF!,MATCH('III. Enforcement Perceptions'!$B162,#REF!,0),MATCH('III. Enforcement Perceptions'!AP$2,#REF!,0))),"..")</f>
        <v>#REF!</v>
      </c>
      <c r="AQ162" s="13" t="e">
        <f>_xlfn.IFNA(IF(INDEX(#REF!,MATCH('III. Enforcement Perceptions'!$B162,#REF!,0),MATCH('III. Enforcement Perceptions'!AQ$2,#REF!,0))="","..",INDEX(#REF!,MATCH('III. Enforcement Perceptions'!$B162,#REF!,0),MATCH('III. Enforcement Perceptions'!AQ$2,#REF!,0))),"..")</f>
        <v>#REF!</v>
      </c>
      <c r="AR162" s="13" t="e">
        <f>_xlfn.IFNA(IF(INDEX(#REF!,MATCH('III. Enforcement Perceptions'!$B162,#REF!,0),MATCH('III. Enforcement Perceptions'!AR$2,#REF!,0))="","..",INDEX(#REF!,MATCH('III. Enforcement Perceptions'!$B162,#REF!,0),MATCH('III. Enforcement Perceptions'!AR$2,#REF!,0))),"..")</f>
        <v>#REF!</v>
      </c>
      <c r="AS162" s="13" t="e">
        <f>_xlfn.IFNA(IF(INDEX(#REF!,MATCH('III. Enforcement Perceptions'!$B162,#REF!,0),MATCH('III. Enforcement Perceptions'!AS$2,#REF!,0))="","..",INDEX(#REF!,MATCH('III. Enforcement Perceptions'!$B162,#REF!,0),MATCH('III. Enforcement Perceptions'!AS$2,#REF!,0))),"..")</f>
        <v>#REF!</v>
      </c>
      <c r="AT162" s="13" t="e">
        <f>_xlfn.IFNA(IF(INDEX(#REF!,MATCH('III. Enforcement Perceptions'!$B162,#REF!,0),MATCH('III. Enforcement Perceptions'!AT$2,#REF!,0))="","..",INDEX(#REF!,MATCH('III. Enforcement Perceptions'!$B162,#REF!,0),MATCH('III. Enforcement Perceptions'!AT$2,#REF!,0))),"..")</f>
        <v>#REF!</v>
      </c>
      <c r="AU162" s="28" t="e">
        <f>_xlfn.IFNA(IF(INDEX(#REF!,MATCH('III. Enforcement Perceptions'!$B162,#REF!,0),MATCH('III. Enforcement Perceptions'!AU$2,#REF!,0))="","..",INDEX(#REF!,MATCH('III. Enforcement Perceptions'!$B162,#REF!,0),MATCH('III. Enforcement Perceptions'!AU$2,#REF!,0))),"..")</f>
        <v>#REF!</v>
      </c>
      <c r="AV162" s="13" t="e">
        <f>_xlfn.IFNA(IF(INDEX(#REF!,MATCH('III. Enforcement Perceptions'!$B162,#REF!,0),MATCH('III. Enforcement Perceptions'!AV$2,#REF!,0))="","..",INDEX(#REF!,MATCH('III. Enforcement Perceptions'!$B162,#REF!,0),MATCH('III. Enforcement Perceptions'!AV$2,#REF!,0))),"..")</f>
        <v>#REF!</v>
      </c>
      <c r="AW162" s="13" t="e">
        <f>_xlfn.IFNA(IF(INDEX(#REF!,MATCH('III. Enforcement Perceptions'!$B162,#REF!,0),MATCH('III. Enforcement Perceptions'!AW$2,#REF!,0))="","..",INDEX(#REF!,MATCH('III. Enforcement Perceptions'!$B162,#REF!,0),MATCH('III. Enforcement Perceptions'!AW$2,#REF!,0))),"..")</f>
        <v>#REF!</v>
      </c>
      <c r="AX162" s="13" t="e">
        <f>_xlfn.IFNA(IF(INDEX(#REF!,MATCH('III. Enforcement Perceptions'!$B162,#REF!,0),MATCH('III. Enforcement Perceptions'!AX$2,#REF!,0))="","..",INDEX(#REF!,MATCH('III. Enforcement Perceptions'!$B162,#REF!,0),MATCH('III. Enforcement Perceptions'!AX$2,#REF!,0))),"..")</f>
        <v>#REF!</v>
      </c>
      <c r="AY162" s="13" t="e">
        <f>_xlfn.IFNA(IF(INDEX(#REF!,MATCH('III. Enforcement Perceptions'!$B162,#REF!,0),MATCH('III. Enforcement Perceptions'!AY$2,#REF!,0))="","..",INDEX(#REF!,MATCH('III. Enforcement Perceptions'!$B162,#REF!,0),MATCH('III. Enforcement Perceptions'!AY$2,#REF!,0))),"..")</f>
        <v>#REF!</v>
      </c>
      <c r="AZ162" s="28" t="e">
        <f>_xlfn.IFNA(IF(INDEX(#REF!,MATCH('III. Enforcement Perceptions'!$B162,#REF!,0),MATCH('III. Enforcement Perceptions'!AZ$2,#REF!,0))="","..",INDEX(#REF!,MATCH('III. Enforcement Perceptions'!$B162,#REF!,0),MATCH('III. Enforcement Perceptions'!AZ$2,#REF!,0))),"..")</f>
        <v>#REF!</v>
      </c>
      <c r="BA162" s="13" t="e">
        <f>_xlfn.IFNA(IF(INDEX(#REF!,MATCH('III. Enforcement Perceptions'!$B162,#REF!,0),MATCH('III. Enforcement Perceptions'!BA$2,#REF!,0))="","..",INDEX(#REF!,MATCH('III. Enforcement Perceptions'!$B162,#REF!,0),MATCH('III. Enforcement Perceptions'!BA$2,#REF!,0))),"..")</f>
        <v>#REF!</v>
      </c>
      <c r="BB162" s="13" t="e">
        <f>_xlfn.IFNA(IF(INDEX(#REF!,MATCH('III. Enforcement Perceptions'!$B162,#REF!,0),MATCH('III. Enforcement Perceptions'!BB$2,#REF!,0))="","..",INDEX(#REF!,MATCH('III. Enforcement Perceptions'!$B162,#REF!,0),MATCH('III. Enforcement Perceptions'!BB$2,#REF!,0))),"..")</f>
        <v>#REF!</v>
      </c>
      <c r="BC162" s="13" t="e">
        <f>_xlfn.IFNA(IF(INDEX(#REF!,MATCH('III. Enforcement Perceptions'!$B162,#REF!,0),MATCH('III. Enforcement Perceptions'!BC$2,#REF!,0))="","..",INDEX(#REF!,MATCH('III. Enforcement Perceptions'!$B162,#REF!,0),MATCH('III. Enforcement Perceptions'!BC$2,#REF!,0))),"..")</f>
        <v>#REF!</v>
      </c>
      <c r="BD162" s="13" t="e">
        <f>_xlfn.IFNA(IF(INDEX(#REF!,MATCH('III. Enforcement Perceptions'!$B162,#REF!,0),MATCH('III. Enforcement Perceptions'!BD$2,#REF!,0))="","..",INDEX(#REF!,MATCH('III. Enforcement Perceptions'!$B162,#REF!,0),MATCH('III. Enforcement Perceptions'!BD$2,#REF!,0))),"..")</f>
        <v>#REF!</v>
      </c>
    </row>
    <row r="163" spans="1:56" x14ac:dyDescent="0.35">
      <c r="A163" t="s">
        <v>433</v>
      </c>
      <c r="B163" t="s">
        <v>434</v>
      </c>
      <c r="C163" t="s">
        <v>434</v>
      </c>
      <c r="D163" t="s">
        <v>120</v>
      </c>
      <c r="E163" t="s">
        <v>110</v>
      </c>
      <c r="F163" s="30" t="e">
        <f>_xlfn.IFNA(IF(INDEX(#REF!,MATCH('III. Enforcement Perceptions'!$B163,#REF!,0),MATCH('III. Enforcement Perceptions'!F$2,#REF!,0))="","..",INDEX(#REF!,MATCH('III. Enforcement Perceptions'!$B163,#REF!,0),MATCH('III. Enforcement Perceptions'!F$2,#REF!,0))),"..")</f>
        <v>#REF!</v>
      </c>
      <c r="G163" s="28" t="e">
        <f>_xlfn.IFNA(IF(INDEX(#REF!,MATCH('III. Enforcement Perceptions'!$B163,#REF!,0),MATCH('III. Enforcement Perceptions'!G$2,#REF!,0))="","..",INDEX(#REF!,MATCH('III. Enforcement Perceptions'!$B163,#REF!,0),MATCH('III. Enforcement Perceptions'!G$2,#REF!,0))),"..")</f>
        <v>#REF!</v>
      </c>
      <c r="H163" s="13" t="e">
        <f>_xlfn.IFNA(IF(INDEX(#REF!,MATCH('III. Enforcement Perceptions'!$B163,#REF!,0),MATCH('III. Enforcement Perceptions'!H$2,#REF!,0))="","..",INDEX(#REF!,MATCH('III. Enforcement Perceptions'!$B163,#REF!,0),MATCH('III. Enforcement Perceptions'!H$2,#REF!,0))),"..")</f>
        <v>#REF!</v>
      </c>
      <c r="I163" s="13" t="e">
        <f>_xlfn.IFNA(IF(INDEX(#REF!,MATCH('III. Enforcement Perceptions'!$B163,#REF!,0),MATCH('III. Enforcement Perceptions'!I$2,#REF!,0))="","..",INDEX(#REF!,MATCH('III. Enforcement Perceptions'!$B163,#REF!,0),MATCH('III. Enforcement Perceptions'!I$2,#REF!,0))),"..")</f>
        <v>#REF!</v>
      </c>
      <c r="J163" s="13" t="e">
        <f>_xlfn.IFNA(IF(INDEX(#REF!,MATCH('III. Enforcement Perceptions'!$B163,#REF!,0),MATCH('III. Enforcement Perceptions'!J$2,#REF!,0))="","..",INDEX(#REF!,MATCH('III. Enforcement Perceptions'!$B163,#REF!,0),MATCH('III. Enforcement Perceptions'!J$2,#REF!,0))),"..")</f>
        <v>#REF!</v>
      </c>
      <c r="K163" s="13" t="e">
        <f>_xlfn.IFNA(IF(INDEX(#REF!,MATCH('III. Enforcement Perceptions'!$B163,#REF!,0),MATCH('III. Enforcement Perceptions'!K$2,#REF!,0))="","..",INDEX(#REF!,MATCH('III. Enforcement Perceptions'!$B163,#REF!,0),MATCH('III. Enforcement Perceptions'!K$2,#REF!,0))),"..")</f>
        <v>#REF!</v>
      </c>
      <c r="L163" s="28" t="e">
        <f>_xlfn.IFNA(IF(INDEX(#REF!,MATCH('III. Enforcement Perceptions'!$B163,#REF!,0),MATCH('III. Enforcement Perceptions'!L$2,#REF!,0))="","..",INDEX(#REF!,MATCH('III. Enforcement Perceptions'!$B163,#REF!,0),MATCH('III. Enforcement Perceptions'!L$2,#REF!,0))),"..")</f>
        <v>#REF!</v>
      </c>
      <c r="M163" s="13" t="e">
        <f>_xlfn.IFNA(IF(INDEX(#REF!,MATCH('III. Enforcement Perceptions'!$B163,#REF!,0),MATCH('III. Enforcement Perceptions'!M$2,#REF!,0))="","..",INDEX(#REF!,MATCH('III. Enforcement Perceptions'!$B163,#REF!,0),MATCH('III. Enforcement Perceptions'!M$2,#REF!,0))),"..")</f>
        <v>#REF!</v>
      </c>
      <c r="N163" s="13" t="e">
        <f>_xlfn.IFNA(IF(INDEX(#REF!,MATCH('III. Enforcement Perceptions'!$B163,#REF!,0),MATCH('III. Enforcement Perceptions'!N$2,#REF!,0))="","..",INDEX(#REF!,MATCH('III. Enforcement Perceptions'!$B163,#REF!,0),MATCH('III. Enforcement Perceptions'!N$2,#REF!,0))),"..")</f>
        <v>#REF!</v>
      </c>
      <c r="O163" s="13" t="e">
        <f>_xlfn.IFNA(IF(INDEX(#REF!,MATCH('III. Enforcement Perceptions'!$B163,#REF!,0),MATCH('III. Enforcement Perceptions'!O$2,#REF!,0))="","..",INDEX(#REF!,MATCH('III. Enforcement Perceptions'!$B163,#REF!,0),MATCH('III. Enforcement Perceptions'!O$2,#REF!,0))),"..")</f>
        <v>#REF!</v>
      </c>
      <c r="P163" s="13" t="e">
        <f>_xlfn.IFNA(IF(INDEX(#REF!,MATCH('III. Enforcement Perceptions'!$B163,#REF!,0),MATCH('III. Enforcement Perceptions'!P$2,#REF!,0))="","..",INDEX(#REF!,MATCH('III. Enforcement Perceptions'!$B163,#REF!,0),MATCH('III. Enforcement Perceptions'!P$2,#REF!,0))),"..")</f>
        <v>#REF!</v>
      </c>
      <c r="Q163" s="28" t="e">
        <f>_xlfn.IFNA(IF(INDEX(#REF!,MATCH('III. Enforcement Perceptions'!$B163,#REF!,0),MATCH('III. Enforcement Perceptions'!Q$2,#REF!,0))="","..",INDEX(#REF!,MATCH('III. Enforcement Perceptions'!$B163,#REF!,0),MATCH('III. Enforcement Perceptions'!Q$2,#REF!,0))),"..")</f>
        <v>#REF!</v>
      </c>
      <c r="R163" s="13" t="e">
        <f>_xlfn.IFNA(IF(INDEX(#REF!,MATCH('III. Enforcement Perceptions'!$B163,#REF!,0),MATCH('III. Enforcement Perceptions'!R$2,#REF!,0))="","..",INDEX(#REF!,MATCH('III. Enforcement Perceptions'!$B163,#REF!,0),MATCH('III. Enforcement Perceptions'!R$2,#REF!,0))),"..")</f>
        <v>#REF!</v>
      </c>
      <c r="S163" s="13" t="e">
        <f>_xlfn.IFNA(IF(INDEX(#REF!,MATCH('III. Enforcement Perceptions'!$B163,#REF!,0),MATCH('III. Enforcement Perceptions'!S$2,#REF!,0))="","..",INDEX(#REF!,MATCH('III. Enforcement Perceptions'!$B163,#REF!,0),MATCH('III. Enforcement Perceptions'!S$2,#REF!,0))),"..")</f>
        <v>#REF!</v>
      </c>
      <c r="T163" s="13" t="e">
        <f>_xlfn.IFNA(IF(INDEX(#REF!,MATCH('III. Enforcement Perceptions'!$B163,#REF!,0),MATCH('III. Enforcement Perceptions'!T$2,#REF!,0))="","..",INDEX(#REF!,MATCH('III. Enforcement Perceptions'!$B163,#REF!,0),MATCH('III. Enforcement Perceptions'!T$2,#REF!,0))),"..")</f>
        <v>#REF!</v>
      </c>
      <c r="U163" s="13" t="e">
        <f>_xlfn.IFNA(IF(INDEX(#REF!,MATCH('III. Enforcement Perceptions'!$B163,#REF!,0),MATCH('III. Enforcement Perceptions'!U$2,#REF!,0))="","..",INDEX(#REF!,MATCH('III. Enforcement Perceptions'!$B163,#REF!,0),MATCH('III. Enforcement Perceptions'!U$2,#REF!,0))),"..")</f>
        <v>#REF!</v>
      </c>
      <c r="V163" s="28" t="e">
        <f>_xlfn.IFNA(IF(INDEX(#REF!,MATCH('III. Enforcement Perceptions'!$B163,#REF!,0),MATCH('III. Enforcement Perceptions'!V$2,#REF!,0))="","..",INDEX(#REF!,MATCH('III. Enforcement Perceptions'!$B163,#REF!,0),MATCH('III. Enforcement Perceptions'!V$2,#REF!,0))),"..")</f>
        <v>#REF!</v>
      </c>
      <c r="W163" s="13" t="e">
        <f>_xlfn.IFNA(IF(INDEX(#REF!,MATCH('III. Enforcement Perceptions'!$B163,#REF!,0),MATCH('III. Enforcement Perceptions'!W$2,#REF!,0))="","..",INDEX(#REF!,MATCH('III. Enforcement Perceptions'!$B163,#REF!,0),MATCH('III. Enforcement Perceptions'!W$2,#REF!,0))),"..")</f>
        <v>#REF!</v>
      </c>
      <c r="X163" s="13" t="e">
        <f>_xlfn.IFNA(IF(INDEX(#REF!,MATCH('III. Enforcement Perceptions'!$B163,#REF!,0),MATCH('III. Enforcement Perceptions'!X$2,#REF!,0))="","..",INDEX(#REF!,MATCH('III. Enforcement Perceptions'!$B163,#REF!,0),MATCH('III. Enforcement Perceptions'!X$2,#REF!,0))),"..")</f>
        <v>#REF!</v>
      </c>
      <c r="Y163" s="13" t="e">
        <f>_xlfn.IFNA(IF(INDEX(#REF!,MATCH('III. Enforcement Perceptions'!$B163,#REF!,0),MATCH('III. Enforcement Perceptions'!Y$2,#REF!,0))="","..",INDEX(#REF!,MATCH('III. Enforcement Perceptions'!$B163,#REF!,0),MATCH('III. Enforcement Perceptions'!Y$2,#REF!,0))),"..")</f>
        <v>#REF!</v>
      </c>
      <c r="Z163" s="13" t="e">
        <f>_xlfn.IFNA(IF(INDEX(#REF!,MATCH('III. Enforcement Perceptions'!$B163,#REF!,0),MATCH('III. Enforcement Perceptions'!Z$2,#REF!,0))="","..",INDEX(#REF!,MATCH('III. Enforcement Perceptions'!$B163,#REF!,0),MATCH('III. Enforcement Perceptions'!Z$2,#REF!,0))),"..")</f>
        <v>#REF!</v>
      </c>
      <c r="AA163" s="28" t="e">
        <f>_xlfn.IFNA(IF(INDEX(#REF!,MATCH('III. Enforcement Perceptions'!$B163,#REF!,0),MATCH('III. Enforcement Perceptions'!AA$2,#REF!,0))="","..",INDEX(#REF!,MATCH('III. Enforcement Perceptions'!$B163,#REF!,0),MATCH('III. Enforcement Perceptions'!AA$2,#REF!,0))),"..")</f>
        <v>#REF!</v>
      </c>
      <c r="AB163" s="13" t="e">
        <f>_xlfn.IFNA(IF(INDEX(#REF!,MATCH('III. Enforcement Perceptions'!$B163,#REF!,0),MATCH('III. Enforcement Perceptions'!AB$2,#REF!,0))="","..",INDEX(#REF!,MATCH('III. Enforcement Perceptions'!$B163,#REF!,0),MATCH('III. Enforcement Perceptions'!AB$2,#REF!,0))),"..")</f>
        <v>#REF!</v>
      </c>
      <c r="AC163" s="13" t="e">
        <f>_xlfn.IFNA(IF(INDEX(#REF!,MATCH('III. Enforcement Perceptions'!$B163,#REF!,0),MATCH('III. Enforcement Perceptions'!AC$2,#REF!,0))="","..",INDEX(#REF!,MATCH('III. Enforcement Perceptions'!$B163,#REF!,0),MATCH('III. Enforcement Perceptions'!AC$2,#REF!,0))),"..")</f>
        <v>#REF!</v>
      </c>
      <c r="AD163" s="13" t="e">
        <f>_xlfn.IFNA(IF(INDEX(#REF!,MATCH('III. Enforcement Perceptions'!$B163,#REF!,0),MATCH('III. Enforcement Perceptions'!AD$2,#REF!,0))="","..",INDEX(#REF!,MATCH('III. Enforcement Perceptions'!$B163,#REF!,0),MATCH('III. Enforcement Perceptions'!AD$2,#REF!,0))),"..")</f>
        <v>#REF!</v>
      </c>
      <c r="AE163" s="13" t="e">
        <f>_xlfn.IFNA(IF(INDEX(#REF!,MATCH('III. Enforcement Perceptions'!$B163,#REF!,0),MATCH('III. Enforcement Perceptions'!AE$2,#REF!,0))="","..",INDEX(#REF!,MATCH('III. Enforcement Perceptions'!$B163,#REF!,0),MATCH('III. Enforcement Perceptions'!AE$2,#REF!,0))),"..")</f>
        <v>#REF!</v>
      </c>
      <c r="AF163" s="28" t="e">
        <f>_xlfn.IFNA(IF(INDEX(#REF!,MATCH('III. Enforcement Perceptions'!$B163,#REF!,0),MATCH('III. Enforcement Perceptions'!AF$2,#REF!,0))="","..",INDEX(#REF!,MATCH('III. Enforcement Perceptions'!$B163,#REF!,0),MATCH('III. Enforcement Perceptions'!AF$2,#REF!,0))),"..")</f>
        <v>#REF!</v>
      </c>
      <c r="AG163" s="13" t="e">
        <f>_xlfn.IFNA(IF(INDEX(#REF!,MATCH('III. Enforcement Perceptions'!$B163,#REF!,0),MATCH('III. Enforcement Perceptions'!AG$2,#REF!,0))="","..",INDEX(#REF!,MATCH('III. Enforcement Perceptions'!$B163,#REF!,0),MATCH('III. Enforcement Perceptions'!AG$2,#REF!,0))),"..")</f>
        <v>#REF!</v>
      </c>
      <c r="AH163" s="13" t="e">
        <f>_xlfn.IFNA(IF(INDEX(#REF!,MATCH('III. Enforcement Perceptions'!$B163,#REF!,0),MATCH('III. Enforcement Perceptions'!AH$2,#REF!,0))="","..",INDEX(#REF!,MATCH('III. Enforcement Perceptions'!$B163,#REF!,0),MATCH('III. Enforcement Perceptions'!AH$2,#REF!,0))),"..")</f>
        <v>#REF!</v>
      </c>
      <c r="AI163" s="13" t="e">
        <f>_xlfn.IFNA(IF(INDEX(#REF!,MATCH('III. Enforcement Perceptions'!$B163,#REF!,0),MATCH('III. Enforcement Perceptions'!AI$2,#REF!,0))="","..",INDEX(#REF!,MATCH('III. Enforcement Perceptions'!$B163,#REF!,0),MATCH('III. Enforcement Perceptions'!AI$2,#REF!,0))),"..")</f>
        <v>#REF!</v>
      </c>
      <c r="AJ163" s="13" t="e">
        <f>_xlfn.IFNA(IF(INDEX(#REF!,MATCH('III. Enforcement Perceptions'!$B163,#REF!,0),MATCH('III. Enforcement Perceptions'!AJ$2,#REF!,0))="","..",INDEX(#REF!,MATCH('III. Enforcement Perceptions'!$B163,#REF!,0),MATCH('III. Enforcement Perceptions'!AJ$2,#REF!,0))),"..")</f>
        <v>#REF!</v>
      </c>
      <c r="AK163" s="28" t="e">
        <f>_xlfn.IFNA(IF(INDEX(#REF!,MATCH('III. Enforcement Perceptions'!$B163,#REF!,0),MATCH('III. Enforcement Perceptions'!AK$2,#REF!,0))="","..",INDEX(#REF!,MATCH('III. Enforcement Perceptions'!$B163,#REF!,0),MATCH('III. Enforcement Perceptions'!AK$2,#REF!,0))),"..")</f>
        <v>#REF!</v>
      </c>
      <c r="AL163" s="13" t="e">
        <f>_xlfn.IFNA(IF(INDEX(#REF!,MATCH('III. Enforcement Perceptions'!$B163,#REF!,0),MATCH('III. Enforcement Perceptions'!AL$2,#REF!,0))="","..",INDEX(#REF!,MATCH('III. Enforcement Perceptions'!$B163,#REF!,0),MATCH('III. Enforcement Perceptions'!AL$2,#REF!,0))),"..")</f>
        <v>#REF!</v>
      </c>
      <c r="AM163" s="13" t="e">
        <f>_xlfn.IFNA(IF(INDEX(#REF!,MATCH('III. Enforcement Perceptions'!$B163,#REF!,0),MATCH('III. Enforcement Perceptions'!AM$2,#REF!,0))="","..",INDEX(#REF!,MATCH('III. Enforcement Perceptions'!$B163,#REF!,0),MATCH('III. Enforcement Perceptions'!AM$2,#REF!,0))),"..")</f>
        <v>#REF!</v>
      </c>
      <c r="AN163" s="13" t="e">
        <f>_xlfn.IFNA(IF(INDEX(#REF!,MATCH('III. Enforcement Perceptions'!$B163,#REF!,0),MATCH('III. Enforcement Perceptions'!AN$2,#REF!,0))="","..",INDEX(#REF!,MATCH('III. Enforcement Perceptions'!$B163,#REF!,0),MATCH('III. Enforcement Perceptions'!AN$2,#REF!,0))),"..")</f>
        <v>#REF!</v>
      </c>
      <c r="AO163" s="13" t="e">
        <f>_xlfn.IFNA(IF(INDEX(#REF!,MATCH('III. Enforcement Perceptions'!$B163,#REF!,0),MATCH('III. Enforcement Perceptions'!AO$2,#REF!,0))="","..",INDEX(#REF!,MATCH('III. Enforcement Perceptions'!$B163,#REF!,0),MATCH('III. Enforcement Perceptions'!AO$2,#REF!,0))),"..")</f>
        <v>#REF!</v>
      </c>
      <c r="AP163" s="28" t="e">
        <f>_xlfn.IFNA(IF(INDEX(#REF!,MATCH('III. Enforcement Perceptions'!$B163,#REF!,0),MATCH('III. Enforcement Perceptions'!AP$2,#REF!,0))="","..",INDEX(#REF!,MATCH('III. Enforcement Perceptions'!$B163,#REF!,0),MATCH('III. Enforcement Perceptions'!AP$2,#REF!,0))),"..")</f>
        <v>#REF!</v>
      </c>
      <c r="AQ163" s="13" t="e">
        <f>_xlfn.IFNA(IF(INDEX(#REF!,MATCH('III. Enforcement Perceptions'!$B163,#REF!,0),MATCH('III. Enforcement Perceptions'!AQ$2,#REF!,0))="","..",INDEX(#REF!,MATCH('III. Enforcement Perceptions'!$B163,#REF!,0),MATCH('III. Enforcement Perceptions'!AQ$2,#REF!,0))),"..")</f>
        <v>#REF!</v>
      </c>
      <c r="AR163" s="13" t="e">
        <f>_xlfn.IFNA(IF(INDEX(#REF!,MATCH('III. Enforcement Perceptions'!$B163,#REF!,0),MATCH('III. Enforcement Perceptions'!AR$2,#REF!,0))="","..",INDEX(#REF!,MATCH('III. Enforcement Perceptions'!$B163,#REF!,0),MATCH('III. Enforcement Perceptions'!AR$2,#REF!,0))),"..")</f>
        <v>#REF!</v>
      </c>
      <c r="AS163" s="13" t="e">
        <f>_xlfn.IFNA(IF(INDEX(#REF!,MATCH('III. Enforcement Perceptions'!$B163,#REF!,0),MATCH('III. Enforcement Perceptions'!AS$2,#REF!,0))="","..",INDEX(#REF!,MATCH('III. Enforcement Perceptions'!$B163,#REF!,0),MATCH('III. Enforcement Perceptions'!AS$2,#REF!,0))),"..")</f>
        <v>#REF!</v>
      </c>
      <c r="AT163" s="13" t="e">
        <f>_xlfn.IFNA(IF(INDEX(#REF!,MATCH('III. Enforcement Perceptions'!$B163,#REF!,0),MATCH('III. Enforcement Perceptions'!AT$2,#REF!,0))="","..",INDEX(#REF!,MATCH('III. Enforcement Perceptions'!$B163,#REF!,0),MATCH('III. Enforcement Perceptions'!AT$2,#REF!,0))),"..")</f>
        <v>#REF!</v>
      </c>
      <c r="AU163" s="28" t="e">
        <f>_xlfn.IFNA(IF(INDEX(#REF!,MATCH('III. Enforcement Perceptions'!$B163,#REF!,0),MATCH('III. Enforcement Perceptions'!AU$2,#REF!,0))="","..",INDEX(#REF!,MATCH('III. Enforcement Perceptions'!$B163,#REF!,0),MATCH('III. Enforcement Perceptions'!AU$2,#REF!,0))),"..")</f>
        <v>#REF!</v>
      </c>
      <c r="AV163" s="13" t="e">
        <f>_xlfn.IFNA(IF(INDEX(#REF!,MATCH('III. Enforcement Perceptions'!$B163,#REF!,0),MATCH('III. Enforcement Perceptions'!AV$2,#REF!,0))="","..",INDEX(#REF!,MATCH('III. Enforcement Perceptions'!$B163,#REF!,0),MATCH('III. Enforcement Perceptions'!AV$2,#REF!,0))),"..")</f>
        <v>#REF!</v>
      </c>
      <c r="AW163" s="13" t="e">
        <f>_xlfn.IFNA(IF(INDEX(#REF!,MATCH('III. Enforcement Perceptions'!$B163,#REF!,0),MATCH('III. Enforcement Perceptions'!AW$2,#REF!,0))="","..",INDEX(#REF!,MATCH('III. Enforcement Perceptions'!$B163,#REF!,0),MATCH('III. Enforcement Perceptions'!AW$2,#REF!,0))),"..")</f>
        <v>#REF!</v>
      </c>
      <c r="AX163" s="13" t="e">
        <f>_xlfn.IFNA(IF(INDEX(#REF!,MATCH('III. Enforcement Perceptions'!$B163,#REF!,0),MATCH('III. Enforcement Perceptions'!AX$2,#REF!,0))="","..",INDEX(#REF!,MATCH('III. Enforcement Perceptions'!$B163,#REF!,0),MATCH('III. Enforcement Perceptions'!AX$2,#REF!,0))),"..")</f>
        <v>#REF!</v>
      </c>
      <c r="AY163" s="13" t="e">
        <f>_xlfn.IFNA(IF(INDEX(#REF!,MATCH('III. Enforcement Perceptions'!$B163,#REF!,0),MATCH('III. Enforcement Perceptions'!AY$2,#REF!,0))="","..",INDEX(#REF!,MATCH('III. Enforcement Perceptions'!$B163,#REF!,0),MATCH('III. Enforcement Perceptions'!AY$2,#REF!,0))),"..")</f>
        <v>#REF!</v>
      </c>
      <c r="AZ163" s="28" t="e">
        <f>_xlfn.IFNA(IF(INDEX(#REF!,MATCH('III. Enforcement Perceptions'!$B163,#REF!,0),MATCH('III. Enforcement Perceptions'!AZ$2,#REF!,0))="","..",INDEX(#REF!,MATCH('III. Enforcement Perceptions'!$B163,#REF!,0),MATCH('III. Enforcement Perceptions'!AZ$2,#REF!,0))),"..")</f>
        <v>#REF!</v>
      </c>
      <c r="BA163" s="13" t="e">
        <f>_xlfn.IFNA(IF(INDEX(#REF!,MATCH('III. Enforcement Perceptions'!$B163,#REF!,0),MATCH('III. Enforcement Perceptions'!BA$2,#REF!,0))="","..",INDEX(#REF!,MATCH('III. Enforcement Perceptions'!$B163,#REF!,0),MATCH('III. Enforcement Perceptions'!BA$2,#REF!,0))),"..")</f>
        <v>#REF!</v>
      </c>
      <c r="BB163" s="13" t="e">
        <f>_xlfn.IFNA(IF(INDEX(#REF!,MATCH('III. Enforcement Perceptions'!$B163,#REF!,0),MATCH('III. Enforcement Perceptions'!BB$2,#REF!,0))="","..",INDEX(#REF!,MATCH('III. Enforcement Perceptions'!$B163,#REF!,0),MATCH('III. Enforcement Perceptions'!BB$2,#REF!,0))),"..")</f>
        <v>#REF!</v>
      </c>
      <c r="BC163" s="13" t="e">
        <f>_xlfn.IFNA(IF(INDEX(#REF!,MATCH('III. Enforcement Perceptions'!$B163,#REF!,0),MATCH('III. Enforcement Perceptions'!BC$2,#REF!,0))="","..",INDEX(#REF!,MATCH('III. Enforcement Perceptions'!$B163,#REF!,0),MATCH('III. Enforcement Perceptions'!BC$2,#REF!,0))),"..")</f>
        <v>#REF!</v>
      </c>
      <c r="BD163" s="13" t="e">
        <f>_xlfn.IFNA(IF(INDEX(#REF!,MATCH('III. Enforcement Perceptions'!$B163,#REF!,0),MATCH('III. Enforcement Perceptions'!BD$2,#REF!,0))="","..",INDEX(#REF!,MATCH('III. Enforcement Perceptions'!$B163,#REF!,0),MATCH('III. Enforcement Perceptions'!BD$2,#REF!,0))),"..")</f>
        <v>#REF!</v>
      </c>
    </row>
    <row r="164" spans="1:56" x14ac:dyDescent="0.35">
      <c r="A164" t="s">
        <v>435</v>
      </c>
      <c r="B164" t="s">
        <v>436</v>
      </c>
      <c r="C164" t="s">
        <v>436</v>
      </c>
      <c r="D164" t="s">
        <v>120</v>
      </c>
      <c r="E164" t="s">
        <v>110</v>
      </c>
      <c r="F164" s="30" t="e">
        <f>_xlfn.IFNA(IF(INDEX(#REF!,MATCH('III. Enforcement Perceptions'!$B164,#REF!,0),MATCH('III. Enforcement Perceptions'!F$2,#REF!,0))="","..",INDEX(#REF!,MATCH('III. Enforcement Perceptions'!$B164,#REF!,0),MATCH('III. Enforcement Perceptions'!F$2,#REF!,0))),"..")</f>
        <v>#REF!</v>
      </c>
      <c r="G164" s="28" t="e">
        <f>_xlfn.IFNA(IF(INDEX(#REF!,MATCH('III. Enforcement Perceptions'!$B164,#REF!,0),MATCH('III. Enforcement Perceptions'!G$2,#REF!,0))="","..",INDEX(#REF!,MATCH('III. Enforcement Perceptions'!$B164,#REF!,0),MATCH('III. Enforcement Perceptions'!G$2,#REF!,0))),"..")</f>
        <v>#REF!</v>
      </c>
      <c r="H164" s="13" t="e">
        <f>_xlfn.IFNA(IF(INDEX(#REF!,MATCH('III. Enforcement Perceptions'!$B164,#REF!,0),MATCH('III. Enforcement Perceptions'!H$2,#REF!,0))="","..",INDEX(#REF!,MATCH('III. Enforcement Perceptions'!$B164,#REF!,0),MATCH('III. Enforcement Perceptions'!H$2,#REF!,0))),"..")</f>
        <v>#REF!</v>
      </c>
      <c r="I164" s="13" t="e">
        <f>_xlfn.IFNA(IF(INDEX(#REF!,MATCH('III. Enforcement Perceptions'!$B164,#REF!,0),MATCH('III. Enforcement Perceptions'!I$2,#REF!,0))="","..",INDEX(#REF!,MATCH('III. Enforcement Perceptions'!$B164,#REF!,0),MATCH('III. Enforcement Perceptions'!I$2,#REF!,0))),"..")</f>
        <v>#REF!</v>
      </c>
      <c r="J164" s="13" t="e">
        <f>_xlfn.IFNA(IF(INDEX(#REF!,MATCH('III. Enforcement Perceptions'!$B164,#REF!,0),MATCH('III. Enforcement Perceptions'!J$2,#REF!,0))="","..",INDEX(#REF!,MATCH('III. Enforcement Perceptions'!$B164,#REF!,0),MATCH('III. Enforcement Perceptions'!J$2,#REF!,0))),"..")</f>
        <v>#REF!</v>
      </c>
      <c r="K164" s="13" t="e">
        <f>_xlfn.IFNA(IF(INDEX(#REF!,MATCH('III. Enforcement Perceptions'!$B164,#REF!,0),MATCH('III. Enforcement Perceptions'!K$2,#REF!,0))="","..",INDEX(#REF!,MATCH('III. Enforcement Perceptions'!$B164,#REF!,0),MATCH('III. Enforcement Perceptions'!K$2,#REF!,0))),"..")</f>
        <v>#REF!</v>
      </c>
      <c r="L164" s="28" t="e">
        <f>_xlfn.IFNA(IF(INDEX(#REF!,MATCH('III. Enforcement Perceptions'!$B164,#REF!,0),MATCH('III. Enforcement Perceptions'!L$2,#REF!,0))="","..",INDEX(#REF!,MATCH('III. Enforcement Perceptions'!$B164,#REF!,0),MATCH('III. Enforcement Perceptions'!L$2,#REF!,0))),"..")</f>
        <v>#REF!</v>
      </c>
      <c r="M164" s="13" t="e">
        <f>_xlfn.IFNA(IF(INDEX(#REF!,MATCH('III. Enforcement Perceptions'!$B164,#REF!,0),MATCH('III. Enforcement Perceptions'!M$2,#REF!,0))="","..",INDEX(#REF!,MATCH('III. Enforcement Perceptions'!$B164,#REF!,0),MATCH('III. Enforcement Perceptions'!M$2,#REF!,0))),"..")</f>
        <v>#REF!</v>
      </c>
      <c r="N164" s="13" t="e">
        <f>_xlfn.IFNA(IF(INDEX(#REF!,MATCH('III. Enforcement Perceptions'!$B164,#REF!,0),MATCH('III. Enforcement Perceptions'!N$2,#REF!,0))="","..",INDEX(#REF!,MATCH('III. Enforcement Perceptions'!$B164,#REF!,0),MATCH('III. Enforcement Perceptions'!N$2,#REF!,0))),"..")</f>
        <v>#REF!</v>
      </c>
      <c r="O164" s="13" t="e">
        <f>_xlfn.IFNA(IF(INDEX(#REF!,MATCH('III. Enforcement Perceptions'!$B164,#REF!,0),MATCH('III. Enforcement Perceptions'!O$2,#REF!,0))="","..",INDEX(#REF!,MATCH('III. Enforcement Perceptions'!$B164,#REF!,0),MATCH('III. Enforcement Perceptions'!O$2,#REF!,0))),"..")</f>
        <v>#REF!</v>
      </c>
      <c r="P164" s="13" t="e">
        <f>_xlfn.IFNA(IF(INDEX(#REF!,MATCH('III. Enforcement Perceptions'!$B164,#REF!,0),MATCH('III. Enforcement Perceptions'!P$2,#REF!,0))="","..",INDEX(#REF!,MATCH('III. Enforcement Perceptions'!$B164,#REF!,0),MATCH('III. Enforcement Perceptions'!P$2,#REF!,0))),"..")</f>
        <v>#REF!</v>
      </c>
      <c r="Q164" s="28" t="e">
        <f>_xlfn.IFNA(IF(INDEX(#REF!,MATCH('III. Enforcement Perceptions'!$B164,#REF!,0),MATCH('III. Enforcement Perceptions'!Q$2,#REF!,0))="","..",INDEX(#REF!,MATCH('III. Enforcement Perceptions'!$B164,#REF!,0),MATCH('III. Enforcement Perceptions'!Q$2,#REF!,0))),"..")</f>
        <v>#REF!</v>
      </c>
      <c r="R164" s="13" t="e">
        <f>_xlfn.IFNA(IF(INDEX(#REF!,MATCH('III. Enforcement Perceptions'!$B164,#REF!,0),MATCH('III. Enforcement Perceptions'!R$2,#REF!,0))="","..",INDEX(#REF!,MATCH('III. Enforcement Perceptions'!$B164,#REF!,0),MATCH('III. Enforcement Perceptions'!R$2,#REF!,0))),"..")</f>
        <v>#REF!</v>
      </c>
      <c r="S164" s="13" t="e">
        <f>_xlfn.IFNA(IF(INDEX(#REF!,MATCH('III. Enforcement Perceptions'!$B164,#REF!,0),MATCH('III. Enforcement Perceptions'!S$2,#REF!,0))="","..",INDEX(#REF!,MATCH('III. Enforcement Perceptions'!$B164,#REF!,0),MATCH('III. Enforcement Perceptions'!S$2,#REF!,0))),"..")</f>
        <v>#REF!</v>
      </c>
      <c r="T164" s="13" t="e">
        <f>_xlfn.IFNA(IF(INDEX(#REF!,MATCH('III. Enforcement Perceptions'!$B164,#REF!,0),MATCH('III. Enforcement Perceptions'!T$2,#REF!,0))="","..",INDEX(#REF!,MATCH('III. Enforcement Perceptions'!$B164,#REF!,0),MATCH('III. Enforcement Perceptions'!T$2,#REF!,0))),"..")</f>
        <v>#REF!</v>
      </c>
      <c r="U164" s="13" t="e">
        <f>_xlfn.IFNA(IF(INDEX(#REF!,MATCH('III. Enforcement Perceptions'!$B164,#REF!,0),MATCH('III. Enforcement Perceptions'!U$2,#REF!,0))="","..",INDEX(#REF!,MATCH('III. Enforcement Perceptions'!$B164,#REF!,0),MATCH('III. Enforcement Perceptions'!U$2,#REF!,0))),"..")</f>
        <v>#REF!</v>
      </c>
      <c r="V164" s="28" t="e">
        <f>_xlfn.IFNA(IF(INDEX(#REF!,MATCH('III. Enforcement Perceptions'!$B164,#REF!,0),MATCH('III. Enforcement Perceptions'!V$2,#REF!,0))="","..",INDEX(#REF!,MATCH('III. Enforcement Perceptions'!$B164,#REF!,0),MATCH('III. Enforcement Perceptions'!V$2,#REF!,0))),"..")</f>
        <v>#REF!</v>
      </c>
      <c r="W164" s="13" t="e">
        <f>_xlfn.IFNA(IF(INDEX(#REF!,MATCH('III. Enforcement Perceptions'!$B164,#REF!,0),MATCH('III. Enforcement Perceptions'!W$2,#REF!,0))="","..",INDEX(#REF!,MATCH('III. Enforcement Perceptions'!$B164,#REF!,0),MATCH('III. Enforcement Perceptions'!W$2,#REF!,0))),"..")</f>
        <v>#REF!</v>
      </c>
      <c r="X164" s="13" t="e">
        <f>_xlfn.IFNA(IF(INDEX(#REF!,MATCH('III. Enforcement Perceptions'!$B164,#REF!,0),MATCH('III. Enforcement Perceptions'!X$2,#REF!,0))="","..",INDEX(#REF!,MATCH('III. Enforcement Perceptions'!$B164,#REF!,0),MATCH('III. Enforcement Perceptions'!X$2,#REF!,0))),"..")</f>
        <v>#REF!</v>
      </c>
      <c r="Y164" s="13" t="e">
        <f>_xlfn.IFNA(IF(INDEX(#REF!,MATCH('III. Enforcement Perceptions'!$B164,#REF!,0),MATCH('III. Enforcement Perceptions'!Y$2,#REF!,0))="","..",INDEX(#REF!,MATCH('III. Enforcement Perceptions'!$B164,#REF!,0),MATCH('III. Enforcement Perceptions'!Y$2,#REF!,0))),"..")</f>
        <v>#REF!</v>
      </c>
      <c r="Z164" s="13" t="e">
        <f>_xlfn.IFNA(IF(INDEX(#REF!,MATCH('III. Enforcement Perceptions'!$B164,#REF!,0),MATCH('III. Enforcement Perceptions'!Z$2,#REF!,0))="","..",INDEX(#REF!,MATCH('III. Enforcement Perceptions'!$B164,#REF!,0),MATCH('III. Enforcement Perceptions'!Z$2,#REF!,0))),"..")</f>
        <v>#REF!</v>
      </c>
      <c r="AA164" s="28" t="e">
        <f>_xlfn.IFNA(IF(INDEX(#REF!,MATCH('III. Enforcement Perceptions'!$B164,#REF!,0),MATCH('III. Enforcement Perceptions'!AA$2,#REF!,0))="","..",INDEX(#REF!,MATCH('III. Enforcement Perceptions'!$B164,#REF!,0),MATCH('III. Enforcement Perceptions'!AA$2,#REF!,0))),"..")</f>
        <v>#REF!</v>
      </c>
      <c r="AB164" s="13" t="e">
        <f>_xlfn.IFNA(IF(INDEX(#REF!,MATCH('III. Enforcement Perceptions'!$B164,#REF!,0),MATCH('III. Enforcement Perceptions'!AB$2,#REF!,0))="","..",INDEX(#REF!,MATCH('III. Enforcement Perceptions'!$B164,#REF!,0),MATCH('III. Enforcement Perceptions'!AB$2,#REF!,0))),"..")</f>
        <v>#REF!</v>
      </c>
      <c r="AC164" s="13" t="e">
        <f>_xlfn.IFNA(IF(INDEX(#REF!,MATCH('III. Enforcement Perceptions'!$B164,#REF!,0),MATCH('III. Enforcement Perceptions'!AC$2,#REF!,0))="","..",INDEX(#REF!,MATCH('III. Enforcement Perceptions'!$B164,#REF!,0),MATCH('III. Enforcement Perceptions'!AC$2,#REF!,0))),"..")</f>
        <v>#REF!</v>
      </c>
      <c r="AD164" s="13" t="e">
        <f>_xlfn.IFNA(IF(INDEX(#REF!,MATCH('III. Enforcement Perceptions'!$B164,#REF!,0),MATCH('III. Enforcement Perceptions'!AD$2,#REF!,0))="","..",INDEX(#REF!,MATCH('III. Enforcement Perceptions'!$B164,#REF!,0),MATCH('III. Enforcement Perceptions'!AD$2,#REF!,0))),"..")</f>
        <v>#REF!</v>
      </c>
      <c r="AE164" s="13" t="e">
        <f>_xlfn.IFNA(IF(INDEX(#REF!,MATCH('III. Enforcement Perceptions'!$B164,#REF!,0),MATCH('III. Enforcement Perceptions'!AE$2,#REF!,0))="","..",INDEX(#REF!,MATCH('III. Enforcement Perceptions'!$B164,#REF!,0),MATCH('III. Enforcement Perceptions'!AE$2,#REF!,0))),"..")</f>
        <v>#REF!</v>
      </c>
      <c r="AF164" s="28" t="e">
        <f>_xlfn.IFNA(IF(INDEX(#REF!,MATCH('III. Enforcement Perceptions'!$B164,#REF!,0),MATCH('III. Enforcement Perceptions'!AF$2,#REF!,0))="","..",INDEX(#REF!,MATCH('III. Enforcement Perceptions'!$B164,#REF!,0),MATCH('III. Enforcement Perceptions'!AF$2,#REF!,0))),"..")</f>
        <v>#REF!</v>
      </c>
      <c r="AG164" s="13" t="e">
        <f>_xlfn.IFNA(IF(INDEX(#REF!,MATCH('III. Enforcement Perceptions'!$B164,#REF!,0),MATCH('III. Enforcement Perceptions'!AG$2,#REF!,0))="","..",INDEX(#REF!,MATCH('III. Enforcement Perceptions'!$B164,#REF!,0),MATCH('III. Enforcement Perceptions'!AG$2,#REF!,0))),"..")</f>
        <v>#REF!</v>
      </c>
      <c r="AH164" s="13" t="e">
        <f>_xlfn.IFNA(IF(INDEX(#REF!,MATCH('III. Enforcement Perceptions'!$B164,#REF!,0),MATCH('III. Enforcement Perceptions'!AH$2,#REF!,0))="","..",INDEX(#REF!,MATCH('III. Enforcement Perceptions'!$B164,#REF!,0),MATCH('III. Enforcement Perceptions'!AH$2,#REF!,0))),"..")</f>
        <v>#REF!</v>
      </c>
      <c r="AI164" s="13" t="e">
        <f>_xlfn.IFNA(IF(INDEX(#REF!,MATCH('III. Enforcement Perceptions'!$B164,#REF!,0),MATCH('III. Enforcement Perceptions'!AI$2,#REF!,0))="","..",INDEX(#REF!,MATCH('III. Enforcement Perceptions'!$B164,#REF!,0),MATCH('III. Enforcement Perceptions'!AI$2,#REF!,0))),"..")</f>
        <v>#REF!</v>
      </c>
      <c r="AJ164" s="13" t="e">
        <f>_xlfn.IFNA(IF(INDEX(#REF!,MATCH('III. Enforcement Perceptions'!$B164,#REF!,0),MATCH('III. Enforcement Perceptions'!AJ$2,#REF!,0))="","..",INDEX(#REF!,MATCH('III. Enforcement Perceptions'!$B164,#REF!,0),MATCH('III. Enforcement Perceptions'!AJ$2,#REF!,0))),"..")</f>
        <v>#REF!</v>
      </c>
      <c r="AK164" s="28" t="e">
        <f>_xlfn.IFNA(IF(INDEX(#REF!,MATCH('III. Enforcement Perceptions'!$B164,#REF!,0),MATCH('III. Enforcement Perceptions'!AK$2,#REF!,0))="","..",INDEX(#REF!,MATCH('III. Enforcement Perceptions'!$B164,#REF!,0),MATCH('III. Enforcement Perceptions'!AK$2,#REF!,0))),"..")</f>
        <v>#REF!</v>
      </c>
      <c r="AL164" s="13" t="e">
        <f>_xlfn.IFNA(IF(INDEX(#REF!,MATCH('III. Enforcement Perceptions'!$B164,#REF!,0),MATCH('III. Enforcement Perceptions'!AL$2,#REF!,0))="","..",INDEX(#REF!,MATCH('III. Enforcement Perceptions'!$B164,#REF!,0),MATCH('III. Enforcement Perceptions'!AL$2,#REF!,0))),"..")</f>
        <v>#REF!</v>
      </c>
      <c r="AM164" s="13" t="e">
        <f>_xlfn.IFNA(IF(INDEX(#REF!,MATCH('III. Enforcement Perceptions'!$B164,#REF!,0),MATCH('III. Enforcement Perceptions'!AM$2,#REF!,0))="","..",INDEX(#REF!,MATCH('III. Enforcement Perceptions'!$B164,#REF!,0),MATCH('III. Enforcement Perceptions'!AM$2,#REF!,0))),"..")</f>
        <v>#REF!</v>
      </c>
      <c r="AN164" s="13" t="e">
        <f>_xlfn.IFNA(IF(INDEX(#REF!,MATCH('III. Enforcement Perceptions'!$B164,#REF!,0),MATCH('III. Enforcement Perceptions'!AN$2,#REF!,0))="","..",INDEX(#REF!,MATCH('III. Enforcement Perceptions'!$B164,#REF!,0),MATCH('III. Enforcement Perceptions'!AN$2,#REF!,0))),"..")</f>
        <v>#REF!</v>
      </c>
      <c r="AO164" s="13" t="e">
        <f>_xlfn.IFNA(IF(INDEX(#REF!,MATCH('III. Enforcement Perceptions'!$B164,#REF!,0),MATCH('III. Enforcement Perceptions'!AO$2,#REF!,0))="","..",INDEX(#REF!,MATCH('III. Enforcement Perceptions'!$B164,#REF!,0),MATCH('III. Enforcement Perceptions'!AO$2,#REF!,0))),"..")</f>
        <v>#REF!</v>
      </c>
      <c r="AP164" s="28" t="e">
        <f>_xlfn.IFNA(IF(INDEX(#REF!,MATCH('III. Enforcement Perceptions'!$B164,#REF!,0),MATCH('III. Enforcement Perceptions'!AP$2,#REF!,0))="","..",INDEX(#REF!,MATCH('III. Enforcement Perceptions'!$B164,#REF!,0),MATCH('III. Enforcement Perceptions'!AP$2,#REF!,0))),"..")</f>
        <v>#REF!</v>
      </c>
      <c r="AQ164" s="13" t="e">
        <f>_xlfn.IFNA(IF(INDEX(#REF!,MATCH('III. Enforcement Perceptions'!$B164,#REF!,0),MATCH('III. Enforcement Perceptions'!AQ$2,#REF!,0))="","..",INDEX(#REF!,MATCH('III. Enforcement Perceptions'!$B164,#REF!,0),MATCH('III. Enforcement Perceptions'!AQ$2,#REF!,0))),"..")</f>
        <v>#REF!</v>
      </c>
      <c r="AR164" s="13" t="e">
        <f>_xlfn.IFNA(IF(INDEX(#REF!,MATCH('III. Enforcement Perceptions'!$B164,#REF!,0),MATCH('III. Enforcement Perceptions'!AR$2,#REF!,0))="","..",INDEX(#REF!,MATCH('III. Enforcement Perceptions'!$B164,#REF!,0),MATCH('III. Enforcement Perceptions'!AR$2,#REF!,0))),"..")</f>
        <v>#REF!</v>
      </c>
      <c r="AS164" s="13" t="e">
        <f>_xlfn.IFNA(IF(INDEX(#REF!,MATCH('III. Enforcement Perceptions'!$B164,#REF!,0),MATCH('III. Enforcement Perceptions'!AS$2,#REF!,0))="","..",INDEX(#REF!,MATCH('III. Enforcement Perceptions'!$B164,#REF!,0),MATCH('III. Enforcement Perceptions'!AS$2,#REF!,0))),"..")</f>
        <v>#REF!</v>
      </c>
      <c r="AT164" s="13" t="e">
        <f>_xlfn.IFNA(IF(INDEX(#REF!,MATCH('III. Enforcement Perceptions'!$B164,#REF!,0),MATCH('III. Enforcement Perceptions'!AT$2,#REF!,0))="","..",INDEX(#REF!,MATCH('III. Enforcement Perceptions'!$B164,#REF!,0),MATCH('III. Enforcement Perceptions'!AT$2,#REF!,0))),"..")</f>
        <v>#REF!</v>
      </c>
      <c r="AU164" s="28" t="e">
        <f>_xlfn.IFNA(IF(INDEX(#REF!,MATCH('III. Enforcement Perceptions'!$B164,#REF!,0),MATCH('III. Enforcement Perceptions'!AU$2,#REF!,0))="","..",INDEX(#REF!,MATCH('III. Enforcement Perceptions'!$B164,#REF!,0),MATCH('III. Enforcement Perceptions'!AU$2,#REF!,0))),"..")</f>
        <v>#REF!</v>
      </c>
      <c r="AV164" s="13" t="e">
        <f>_xlfn.IFNA(IF(INDEX(#REF!,MATCH('III. Enforcement Perceptions'!$B164,#REF!,0),MATCH('III. Enforcement Perceptions'!AV$2,#REF!,0))="","..",INDEX(#REF!,MATCH('III. Enforcement Perceptions'!$B164,#REF!,0),MATCH('III. Enforcement Perceptions'!AV$2,#REF!,0))),"..")</f>
        <v>#REF!</v>
      </c>
      <c r="AW164" s="13" t="e">
        <f>_xlfn.IFNA(IF(INDEX(#REF!,MATCH('III. Enforcement Perceptions'!$B164,#REF!,0),MATCH('III. Enforcement Perceptions'!AW$2,#REF!,0))="","..",INDEX(#REF!,MATCH('III. Enforcement Perceptions'!$B164,#REF!,0),MATCH('III. Enforcement Perceptions'!AW$2,#REF!,0))),"..")</f>
        <v>#REF!</v>
      </c>
      <c r="AX164" s="13" t="e">
        <f>_xlfn.IFNA(IF(INDEX(#REF!,MATCH('III. Enforcement Perceptions'!$B164,#REF!,0),MATCH('III. Enforcement Perceptions'!AX$2,#REF!,0))="","..",INDEX(#REF!,MATCH('III. Enforcement Perceptions'!$B164,#REF!,0),MATCH('III. Enforcement Perceptions'!AX$2,#REF!,0))),"..")</f>
        <v>#REF!</v>
      </c>
      <c r="AY164" s="13" t="e">
        <f>_xlfn.IFNA(IF(INDEX(#REF!,MATCH('III. Enforcement Perceptions'!$B164,#REF!,0),MATCH('III. Enforcement Perceptions'!AY$2,#REF!,0))="","..",INDEX(#REF!,MATCH('III. Enforcement Perceptions'!$B164,#REF!,0),MATCH('III. Enforcement Perceptions'!AY$2,#REF!,0))),"..")</f>
        <v>#REF!</v>
      </c>
      <c r="AZ164" s="28" t="e">
        <f>_xlfn.IFNA(IF(INDEX(#REF!,MATCH('III. Enforcement Perceptions'!$B164,#REF!,0),MATCH('III. Enforcement Perceptions'!AZ$2,#REF!,0))="","..",INDEX(#REF!,MATCH('III. Enforcement Perceptions'!$B164,#REF!,0),MATCH('III. Enforcement Perceptions'!AZ$2,#REF!,0))),"..")</f>
        <v>#REF!</v>
      </c>
      <c r="BA164" s="13" t="e">
        <f>_xlfn.IFNA(IF(INDEX(#REF!,MATCH('III. Enforcement Perceptions'!$B164,#REF!,0),MATCH('III. Enforcement Perceptions'!BA$2,#REF!,0))="","..",INDEX(#REF!,MATCH('III. Enforcement Perceptions'!$B164,#REF!,0),MATCH('III. Enforcement Perceptions'!BA$2,#REF!,0))),"..")</f>
        <v>#REF!</v>
      </c>
      <c r="BB164" s="13" t="e">
        <f>_xlfn.IFNA(IF(INDEX(#REF!,MATCH('III. Enforcement Perceptions'!$B164,#REF!,0),MATCH('III. Enforcement Perceptions'!BB$2,#REF!,0))="","..",INDEX(#REF!,MATCH('III. Enforcement Perceptions'!$B164,#REF!,0),MATCH('III. Enforcement Perceptions'!BB$2,#REF!,0))),"..")</f>
        <v>#REF!</v>
      </c>
      <c r="BC164" s="13" t="e">
        <f>_xlfn.IFNA(IF(INDEX(#REF!,MATCH('III. Enforcement Perceptions'!$B164,#REF!,0),MATCH('III. Enforcement Perceptions'!BC$2,#REF!,0))="","..",INDEX(#REF!,MATCH('III. Enforcement Perceptions'!$B164,#REF!,0),MATCH('III. Enforcement Perceptions'!BC$2,#REF!,0))),"..")</f>
        <v>#REF!</v>
      </c>
      <c r="BD164" s="13" t="e">
        <f>_xlfn.IFNA(IF(INDEX(#REF!,MATCH('III. Enforcement Perceptions'!$B164,#REF!,0),MATCH('III. Enforcement Perceptions'!BD$2,#REF!,0))="","..",INDEX(#REF!,MATCH('III. Enforcement Perceptions'!$B164,#REF!,0),MATCH('III. Enforcement Perceptions'!BD$2,#REF!,0))),"..")</f>
        <v>#REF!</v>
      </c>
    </row>
    <row r="165" spans="1:56" x14ac:dyDescent="0.35">
      <c r="A165" t="s">
        <v>437</v>
      </c>
      <c r="B165" t="s">
        <v>438</v>
      </c>
      <c r="C165" t="s">
        <v>438</v>
      </c>
      <c r="D165" t="s">
        <v>116</v>
      </c>
      <c r="E165" t="s">
        <v>106</v>
      </c>
      <c r="F165" s="30" t="e">
        <f>_xlfn.IFNA(IF(INDEX(#REF!,MATCH('III. Enforcement Perceptions'!$B165,#REF!,0),MATCH('III. Enforcement Perceptions'!F$2,#REF!,0))="","..",INDEX(#REF!,MATCH('III. Enforcement Perceptions'!$B165,#REF!,0),MATCH('III. Enforcement Perceptions'!F$2,#REF!,0))),"..")</f>
        <v>#REF!</v>
      </c>
      <c r="G165" s="28" t="e">
        <f>_xlfn.IFNA(IF(INDEX(#REF!,MATCH('III. Enforcement Perceptions'!$B165,#REF!,0),MATCH('III. Enforcement Perceptions'!G$2,#REF!,0))="","..",INDEX(#REF!,MATCH('III. Enforcement Perceptions'!$B165,#REF!,0),MATCH('III. Enforcement Perceptions'!G$2,#REF!,0))),"..")</f>
        <v>#REF!</v>
      </c>
      <c r="H165" s="13" t="e">
        <f>_xlfn.IFNA(IF(INDEX(#REF!,MATCH('III. Enforcement Perceptions'!$B165,#REF!,0),MATCH('III. Enforcement Perceptions'!H$2,#REF!,0))="","..",INDEX(#REF!,MATCH('III. Enforcement Perceptions'!$B165,#REF!,0),MATCH('III. Enforcement Perceptions'!H$2,#REF!,0))),"..")</f>
        <v>#REF!</v>
      </c>
      <c r="I165" s="13" t="e">
        <f>_xlfn.IFNA(IF(INDEX(#REF!,MATCH('III. Enforcement Perceptions'!$B165,#REF!,0),MATCH('III. Enforcement Perceptions'!I$2,#REF!,0))="","..",INDEX(#REF!,MATCH('III. Enforcement Perceptions'!$B165,#REF!,0),MATCH('III. Enforcement Perceptions'!I$2,#REF!,0))),"..")</f>
        <v>#REF!</v>
      </c>
      <c r="J165" s="13" t="e">
        <f>_xlfn.IFNA(IF(INDEX(#REF!,MATCH('III. Enforcement Perceptions'!$B165,#REF!,0),MATCH('III. Enforcement Perceptions'!J$2,#REF!,0))="","..",INDEX(#REF!,MATCH('III. Enforcement Perceptions'!$B165,#REF!,0),MATCH('III. Enforcement Perceptions'!J$2,#REF!,0))),"..")</f>
        <v>#REF!</v>
      </c>
      <c r="K165" s="13" t="e">
        <f>_xlfn.IFNA(IF(INDEX(#REF!,MATCH('III. Enforcement Perceptions'!$B165,#REF!,0),MATCH('III. Enforcement Perceptions'!K$2,#REF!,0))="","..",INDEX(#REF!,MATCH('III. Enforcement Perceptions'!$B165,#REF!,0),MATCH('III. Enforcement Perceptions'!K$2,#REF!,0))),"..")</f>
        <v>#REF!</v>
      </c>
      <c r="L165" s="28" t="e">
        <f>_xlfn.IFNA(IF(INDEX(#REF!,MATCH('III. Enforcement Perceptions'!$B165,#REF!,0),MATCH('III. Enforcement Perceptions'!L$2,#REF!,0))="","..",INDEX(#REF!,MATCH('III. Enforcement Perceptions'!$B165,#REF!,0),MATCH('III. Enforcement Perceptions'!L$2,#REF!,0))),"..")</f>
        <v>#REF!</v>
      </c>
      <c r="M165" s="13" t="e">
        <f>_xlfn.IFNA(IF(INDEX(#REF!,MATCH('III. Enforcement Perceptions'!$B165,#REF!,0),MATCH('III. Enforcement Perceptions'!M$2,#REF!,0))="","..",INDEX(#REF!,MATCH('III. Enforcement Perceptions'!$B165,#REF!,0),MATCH('III. Enforcement Perceptions'!M$2,#REF!,0))),"..")</f>
        <v>#REF!</v>
      </c>
      <c r="N165" s="13" t="e">
        <f>_xlfn.IFNA(IF(INDEX(#REF!,MATCH('III. Enforcement Perceptions'!$B165,#REF!,0),MATCH('III. Enforcement Perceptions'!N$2,#REF!,0))="","..",INDEX(#REF!,MATCH('III. Enforcement Perceptions'!$B165,#REF!,0),MATCH('III. Enforcement Perceptions'!N$2,#REF!,0))),"..")</f>
        <v>#REF!</v>
      </c>
      <c r="O165" s="13" t="e">
        <f>_xlfn.IFNA(IF(INDEX(#REF!,MATCH('III. Enforcement Perceptions'!$B165,#REF!,0),MATCH('III. Enforcement Perceptions'!O$2,#REF!,0))="","..",INDEX(#REF!,MATCH('III. Enforcement Perceptions'!$B165,#REF!,0),MATCH('III. Enforcement Perceptions'!O$2,#REF!,0))),"..")</f>
        <v>#REF!</v>
      </c>
      <c r="P165" s="13" t="e">
        <f>_xlfn.IFNA(IF(INDEX(#REF!,MATCH('III. Enforcement Perceptions'!$B165,#REF!,0),MATCH('III. Enforcement Perceptions'!P$2,#REF!,0))="","..",INDEX(#REF!,MATCH('III. Enforcement Perceptions'!$B165,#REF!,0),MATCH('III. Enforcement Perceptions'!P$2,#REF!,0))),"..")</f>
        <v>#REF!</v>
      </c>
      <c r="Q165" s="28" t="e">
        <f>_xlfn.IFNA(IF(INDEX(#REF!,MATCH('III. Enforcement Perceptions'!$B165,#REF!,0),MATCH('III. Enforcement Perceptions'!Q$2,#REF!,0))="","..",INDEX(#REF!,MATCH('III. Enforcement Perceptions'!$B165,#REF!,0),MATCH('III. Enforcement Perceptions'!Q$2,#REF!,0))),"..")</f>
        <v>#REF!</v>
      </c>
      <c r="R165" s="13" t="e">
        <f>_xlfn.IFNA(IF(INDEX(#REF!,MATCH('III. Enforcement Perceptions'!$B165,#REF!,0),MATCH('III. Enforcement Perceptions'!R$2,#REF!,0))="","..",INDEX(#REF!,MATCH('III. Enforcement Perceptions'!$B165,#REF!,0),MATCH('III. Enforcement Perceptions'!R$2,#REF!,0))),"..")</f>
        <v>#REF!</v>
      </c>
      <c r="S165" s="13" t="e">
        <f>_xlfn.IFNA(IF(INDEX(#REF!,MATCH('III. Enforcement Perceptions'!$B165,#REF!,0),MATCH('III. Enforcement Perceptions'!S$2,#REF!,0))="","..",INDEX(#REF!,MATCH('III. Enforcement Perceptions'!$B165,#REF!,0),MATCH('III. Enforcement Perceptions'!S$2,#REF!,0))),"..")</f>
        <v>#REF!</v>
      </c>
      <c r="T165" s="13" t="e">
        <f>_xlfn.IFNA(IF(INDEX(#REF!,MATCH('III. Enforcement Perceptions'!$B165,#REF!,0),MATCH('III. Enforcement Perceptions'!T$2,#REF!,0))="","..",INDEX(#REF!,MATCH('III. Enforcement Perceptions'!$B165,#REF!,0),MATCH('III. Enforcement Perceptions'!T$2,#REF!,0))),"..")</f>
        <v>#REF!</v>
      </c>
      <c r="U165" s="13" t="e">
        <f>_xlfn.IFNA(IF(INDEX(#REF!,MATCH('III. Enforcement Perceptions'!$B165,#REF!,0),MATCH('III. Enforcement Perceptions'!U$2,#REF!,0))="","..",INDEX(#REF!,MATCH('III. Enforcement Perceptions'!$B165,#REF!,0),MATCH('III. Enforcement Perceptions'!U$2,#REF!,0))),"..")</f>
        <v>#REF!</v>
      </c>
      <c r="V165" s="28" t="e">
        <f>_xlfn.IFNA(IF(INDEX(#REF!,MATCH('III. Enforcement Perceptions'!$B165,#REF!,0),MATCH('III. Enforcement Perceptions'!V$2,#REF!,0))="","..",INDEX(#REF!,MATCH('III. Enforcement Perceptions'!$B165,#REF!,0),MATCH('III. Enforcement Perceptions'!V$2,#REF!,0))),"..")</f>
        <v>#REF!</v>
      </c>
      <c r="W165" s="13" t="e">
        <f>_xlfn.IFNA(IF(INDEX(#REF!,MATCH('III. Enforcement Perceptions'!$B165,#REF!,0),MATCH('III. Enforcement Perceptions'!W$2,#REF!,0))="","..",INDEX(#REF!,MATCH('III. Enforcement Perceptions'!$B165,#REF!,0),MATCH('III. Enforcement Perceptions'!W$2,#REF!,0))),"..")</f>
        <v>#REF!</v>
      </c>
      <c r="X165" s="13" t="e">
        <f>_xlfn.IFNA(IF(INDEX(#REF!,MATCH('III. Enforcement Perceptions'!$B165,#REF!,0),MATCH('III. Enforcement Perceptions'!X$2,#REF!,0))="","..",INDEX(#REF!,MATCH('III. Enforcement Perceptions'!$B165,#REF!,0),MATCH('III. Enforcement Perceptions'!X$2,#REF!,0))),"..")</f>
        <v>#REF!</v>
      </c>
      <c r="Y165" s="13" t="e">
        <f>_xlfn.IFNA(IF(INDEX(#REF!,MATCH('III. Enforcement Perceptions'!$B165,#REF!,0),MATCH('III. Enforcement Perceptions'!Y$2,#REF!,0))="","..",INDEX(#REF!,MATCH('III. Enforcement Perceptions'!$B165,#REF!,0),MATCH('III. Enforcement Perceptions'!Y$2,#REF!,0))),"..")</f>
        <v>#REF!</v>
      </c>
      <c r="Z165" s="13" t="e">
        <f>_xlfn.IFNA(IF(INDEX(#REF!,MATCH('III. Enforcement Perceptions'!$B165,#REF!,0),MATCH('III. Enforcement Perceptions'!Z$2,#REF!,0))="","..",INDEX(#REF!,MATCH('III. Enforcement Perceptions'!$B165,#REF!,0),MATCH('III. Enforcement Perceptions'!Z$2,#REF!,0))),"..")</f>
        <v>#REF!</v>
      </c>
      <c r="AA165" s="28" t="e">
        <f>_xlfn.IFNA(IF(INDEX(#REF!,MATCH('III. Enforcement Perceptions'!$B165,#REF!,0),MATCH('III. Enforcement Perceptions'!AA$2,#REF!,0))="","..",INDEX(#REF!,MATCH('III. Enforcement Perceptions'!$B165,#REF!,0),MATCH('III. Enforcement Perceptions'!AA$2,#REF!,0))),"..")</f>
        <v>#REF!</v>
      </c>
      <c r="AB165" s="13" t="e">
        <f>_xlfn.IFNA(IF(INDEX(#REF!,MATCH('III. Enforcement Perceptions'!$B165,#REF!,0),MATCH('III. Enforcement Perceptions'!AB$2,#REF!,0))="","..",INDEX(#REF!,MATCH('III. Enforcement Perceptions'!$B165,#REF!,0),MATCH('III. Enforcement Perceptions'!AB$2,#REF!,0))),"..")</f>
        <v>#REF!</v>
      </c>
      <c r="AC165" s="13" t="e">
        <f>_xlfn.IFNA(IF(INDEX(#REF!,MATCH('III. Enforcement Perceptions'!$B165,#REF!,0),MATCH('III. Enforcement Perceptions'!AC$2,#REF!,0))="","..",INDEX(#REF!,MATCH('III. Enforcement Perceptions'!$B165,#REF!,0),MATCH('III. Enforcement Perceptions'!AC$2,#REF!,0))),"..")</f>
        <v>#REF!</v>
      </c>
      <c r="AD165" s="13" t="e">
        <f>_xlfn.IFNA(IF(INDEX(#REF!,MATCH('III. Enforcement Perceptions'!$B165,#REF!,0),MATCH('III. Enforcement Perceptions'!AD$2,#REF!,0))="","..",INDEX(#REF!,MATCH('III. Enforcement Perceptions'!$B165,#REF!,0),MATCH('III. Enforcement Perceptions'!AD$2,#REF!,0))),"..")</f>
        <v>#REF!</v>
      </c>
      <c r="AE165" s="13" t="e">
        <f>_xlfn.IFNA(IF(INDEX(#REF!,MATCH('III. Enforcement Perceptions'!$B165,#REF!,0),MATCH('III. Enforcement Perceptions'!AE$2,#REF!,0))="","..",INDEX(#REF!,MATCH('III. Enforcement Perceptions'!$B165,#REF!,0),MATCH('III. Enforcement Perceptions'!AE$2,#REF!,0))),"..")</f>
        <v>#REF!</v>
      </c>
      <c r="AF165" s="28" t="e">
        <f>_xlfn.IFNA(IF(INDEX(#REF!,MATCH('III. Enforcement Perceptions'!$B165,#REF!,0),MATCH('III. Enforcement Perceptions'!AF$2,#REF!,0))="","..",INDEX(#REF!,MATCH('III. Enforcement Perceptions'!$B165,#REF!,0),MATCH('III. Enforcement Perceptions'!AF$2,#REF!,0))),"..")</f>
        <v>#REF!</v>
      </c>
      <c r="AG165" s="13" t="e">
        <f>_xlfn.IFNA(IF(INDEX(#REF!,MATCH('III. Enforcement Perceptions'!$B165,#REF!,0),MATCH('III. Enforcement Perceptions'!AG$2,#REF!,0))="","..",INDEX(#REF!,MATCH('III. Enforcement Perceptions'!$B165,#REF!,0),MATCH('III. Enforcement Perceptions'!AG$2,#REF!,0))),"..")</f>
        <v>#REF!</v>
      </c>
      <c r="AH165" s="13" t="e">
        <f>_xlfn.IFNA(IF(INDEX(#REF!,MATCH('III. Enforcement Perceptions'!$B165,#REF!,0),MATCH('III. Enforcement Perceptions'!AH$2,#REF!,0))="","..",INDEX(#REF!,MATCH('III. Enforcement Perceptions'!$B165,#REF!,0),MATCH('III. Enforcement Perceptions'!AH$2,#REF!,0))),"..")</f>
        <v>#REF!</v>
      </c>
      <c r="AI165" s="13" t="e">
        <f>_xlfn.IFNA(IF(INDEX(#REF!,MATCH('III. Enforcement Perceptions'!$B165,#REF!,0),MATCH('III. Enforcement Perceptions'!AI$2,#REF!,0))="","..",INDEX(#REF!,MATCH('III. Enforcement Perceptions'!$B165,#REF!,0),MATCH('III. Enforcement Perceptions'!AI$2,#REF!,0))),"..")</f>
        <v>#REF!</v>
      </c>
      <c r="AJ165" s="13" t="e">
        <f>_xlfn.IFNA(IF(INDEX(#REF!,MATCH('III. Enforcement Perceptions'!$B165,#REF!,0),MATCH('III. Enforcement Perceptions'!AJ$2,#REF!,0))="","..",INDEX(#REF!,MATCH('III. Enforcement Perceptions'!$B165,#REF!,0),MATCH('III. Enforcement Perceptions'!AJ$2,#REF!,0))),"..")</f>
        <v>#REF!</v>
      </c>
      <c r="AK165" s="28" t="e">
        <f>_xlfn.IFNA(IF(INDEX(#REF!,MATCH('III. Enforcement Perceptions'!$B165,#REF!,0),MATCH('III. Enforcement Perceptions'!AK$2,#REF!,0))="","..",INDEX(#REF!,MATCH('III. Enforcement Perceptions'!$B165,#REF!,0),MATCH('III. Enforcement Perceptions'!AK$2,#REF!,0))),"..")</f>
        <v>#REF!</v>
      </c>
      <c r="AL165" s="13" t="e">
        <f>_xlfn.IFNA(IF(INDEX(#REF!,MATCH('III. Enforcement Perceptions'!$B165,#REF!,0),MATCH('III. Enforcement Perceptions'!AL$2,#REF!,0))="","..",INDEX(#REF!,MATCH('III. Enforcement Perceptions'!$B165,#REF!,0),MATCH('III. Enforcement Perceptions'!AL$2,#REF!,0))),"..")</f>
        <v>#REF!</v>
      </c>
      <c r="AM165" s="13" t="e">
        <f>_xlfn.IFNA(IF(INDEX(#REF!,MATCH('III. Enforcement Perceptions'!$B165,#REF!,0),MATCH('III. Enforcement Perceptions'!AM$2,#REF!,0))="","..",INDEX(#REF!,MATCH('III. Enforcement Perceptions'!$B165,#REF!,0),MATCH('III. Enforcement Perceptions'!AM$2,#REF!,0))),"..")</f>
        <v>#REF!</v>
      </c>
      <c r="AN165" s="13" t="e">
        <f>_xlfn.IFNA(IF(INDEX(#REF!,MATCH('III. Enforcement Perceptions'!$B165,#REF!,0),MATCH('III. Enforcement Perceptions'!AN$2,#REF!,0))="","..",INDEX(#REF!,MATCH('III. Enforcement Perceptions'!$B165,#REF!,0),MATCH('III. Enforcement Perceptions'!AN$2,#REF!,0))),"..")</f>
        <v>#REF!</v>
      </c>
      <c r="AO165" s="13" t="e">
        <f>_xlfn.IFNA(IF(INDEX(#REF!,MATCH('III. Enforcement Perceptions'!$B165,#REF!,0),MATCH('III. Enforcement Perceptions'!AO$2,#REF!,0))="","..",INDEX(#REF!,MATCH('III. Enforcement Perceptions'!$B165,#REF!,0),MATCH('III. Enforcement Perceptions'!AO$2,#REF!,0))),"..")</f>
        <v>#REF!</v>
      </c>
      <c r="AP165" s="28" t="e">
        <f>_xlfn.IFNA(IF(INDEX(#REF!,MATCH('III. Enforcement Perceptions'!$B165,#REF!,0),MATCH('III. Enforcement Perceptions'!AP$2,#REF!,0))="","..",INDEX(#REF!,MATCH('III. Enforcement Perceptions'!$B165,#REF!,0),MATCH('III. Enforcement Perceptions'!AP$2,#REF!,0))),"..")</f>
        <v>#REF!</v>
      </c>
      <c r="AQ165" s="13" t="e">
        <f>_xlfn.IFNA(IF(INDEX(#REF!,MATCH('III. Enforcement Perceptions'!$B165,#REF!,0),MATCH('III. Enforcement Perceptions'!AQ$2,#REF!,0))="","..",INDEX(#REF!,MATCH('III. Enforcement Perceptions'!$B165,#REF!,0),MATCH('III. Enforcement Perceptions'!AQ$2,#REF!,0))),"..")</f>
        <v>#REF!</v>
      </c>
      <c r="AR165" s="13" t="e">
        <f>_xlfn.IFNA(IF(INDEX(#REF!,MATCH('III. Enforcement Perceptions'!$B165,#REF!,0),MATCH('III. Enforcement Perceptions'!AR$2,#REF!,0))="","..",INDEX(#REF!,MATCH('III. Enforcement Perceptions'!$B165,#REF!,0),MATCH('III. Enforcement Perceptions'!AR$2,#REF!,0))),"..")</f>
        <v>#REF!</v>
      </c>
      <c r="AS165" s="13" t="e">
        <f>_xlfn.IFNA(IF(INDEX(#REF!,MATCH('III. Enforcement Perceptions'!$B165,#REF!,0),MATCH('III. Enforcement Perceptions'!AS$2,#REF!,0))="","..",INDEX(#REF!,MATCH('III. Enforcement Perceptions'!$B165,#REF!,0),MATCH('III. Enforcement Perceptions'!AS$2,#REF!,0))),"..")</f>
        <v>#REF!</v>
      </c>
      <c r="AT165" s="13" t="e">
        <f>_xlfn.IFNA(IF(INDEX(#REF!,MATCH('III. Enforcement Perceptions'!$B165,#REF!,0),MATCH('III. Enforcement Perceptions'!AT$2,#REF!,0))="","..",INDEX(#REF!,MATCH('III. Enforcement Perceptions'!$B165,#REF!,0),MATCH('III. Enforcement Perceptions'!AT$2,#REF!,0))),"..")</f>
        <v>#REF!</v>
      </c>
      <c r="AU165" s="28" t="e">
        <f>_xlfn.IFNA(IF(INDEX(#REF!,MATCH('III. Enforcement Perceptions'!$B165,#REF!,0),MATCH('III. Enforcement Perceptions'!AU$2,#REF!,0))="","..",INDEX(#REF!,MATCH('III. Enforcement Perceptions'!$B165,#REF!,0),MATCH('III. Enforcement Perceptions'!AU$2,#REF!,0))),"..")</f>
        <v>#REF!</v>
      </c>
      <c r="AV165" s="13" t="e">
        <f>_xlfn.IFNA(IF(INDEX(#REF!,MATCH('III. Enforcement Perceptions'!$B165,#REF!,0),MATCH('III. Enforcement Perceptions'!AV$2,#REF!,0))="","..",INDEX(#REF!,MATCH('III. Enforcement Perceptions'!$B165,#REF!,0),MATCH('III. Enforcement Perceptions'!AV$2,#REF!,0))),"..")</f>
        <v>#REF!</v>
      </c>
      <c r="AW165" s="13" t="e">
        <f>_xlfn.IFNA(IF(INDEX(#REF!,MATCH('III. Enforcement Perceptions'!$B165,#REF!,0),MATCH('III. Enforcement Perceptions'!AW$2,#REF!,0))="","..",INDEX(#REF!,MATCH('III. Enforcement Perceptions'!$B165,#REF!,0),MATCH('III. Enforcement Perceptions'!AW$2,#REF!,0))),"..")</f>
        <v>#REF!</v>
      </c>
      <c r="AX165" s="13" t="e">
        <f>_xlfn.IFNA(IF(INDEX(#REF!,MATCH('III. Enforcement Perceptions'!$B165,#REF!,0),MATCH('III. Enforcement Perceptions'!AX$2,#REF!,0))="","..",INDEX(#REF!,MATCH('III. Enforcement Perceptions'!$B165,#REF!,0),MATCH('III. Enforcement Perceptions'!AX$2,#REF!,0))),"..")</f>
        <v>#REF!</v>
      </c>
      <c r="AY165" s="13" t="e">
        <f>_xlfn.IFNA(IF(INDEX(#REF!,MATCH('III. Enforcement Perceptions'!$B165,#REF!,0),MATCH('III. Enforcement Perceptions'!AY$2,#REF!,0))="","..",INDEX(#REF!,MATCH('III. Enforcement Perceptions'!$B165,#REF!,0),MATCH('III. Enforcement Perceptions'!AY$2,#REF!,0))),"..")</f>
        <v>#REF!</v>
      </c>
      <c r="AZ165" s="28" t="e">
        <f>_xlfn.IFNA(IF(INDEX(#REF!,MATCH('III. Enforcement Perceptions'!$B165,#REF!,0),MATCH('III. Enforcement Perceptions'!AZ$2,#REF!,0))="","..",INDEX(#REF!,MATCH('III. Enforcement Perceptions'!$B165,#REF!,0),MATCH('III. Enforcement Perceptions'!AZ$2,#REF!,0))),"..")</f>
        <v>#REF!</v>
      </c>
      <c r="BA165" s="13" t="e">
        <f>_xlfn.IFNA(IF(INDEX(#REF!,MATCH('III. Enforcement Perceptions'!$B165,#REF!,0),MATCH('III. Enforcement Perceptions'!BA$2,#REF!,0))="","..",INDEX(#REF!,MATCH('III. Enforcement Perceptions'!$B165,#REF!,0),MATCH('III. Enforcement Perceptions'!BA$2,#REF!,0))),"..")</f>
        <v>#REF!</v>
      </c>
      <c r="BB165" s="13" t="e">
        <f>_xlfn.IFNA(IF(INDEX(#REF!,MATCH('III. Enforcement Perceptions'!$B165,#REF!,0),MATCH('III. Enforcement Perceptions'!BB$2,#REF!,0))="","..",INDEX(#REF!,MATCH('III. Enforcement Perceptions'!$B165,#REF!,0),MATCH('III. Enforcement Perceptions'!BB$2,#REF!,0))),"..")</f>
        <v>#REF!</v>
      </c>
      <c r="BC165" s="13" t="e">
        <f>_xlfn.IFNA(IF(INDEX(#REF!,MATCH('III. Enforcement Perceptions'!$B165,#REF!,0),MATCH('III. Enforcement Perceptions'!BC$2,#REF!,0))="","..",INDEX(#REF!,MATCH('III. Enforcement Perceptions'!$B165,#REF!,0),MATCH('III. Enforcement Perceptions'!BC$2,#REF!,0))),"..")</f>
        <v>#REF!</v>
      </c>
      <c r="BD165" s="13" t="e">
        <f>_xlfn.IFNA(IF(INDEX(#REF!,MATCH('III. Enforcement Perceptions'!$B165,#REF!,0),MATCH('III. Enforcement Perceptions'!BD$2,#REF!,0))="","..",INDEX(#REF!,MATCH('III. Enforcement Perceptions'!$B165,#REF!,0),MATCH('III. Enforcement Perceptions'!BD$2,#REF!,0))),"..")</f>
        <v>#REF!</v>
      </c>
    </row>
    <row r="166" spans="1:56" x14ac:dyDescent="0.35">
      <c r="A166" t="s">
        <v>439</v>
      </c>
      <c r="B166" t="s">
        <v>440</v>
      </c>
      <c r="C166" t="s">
        <v>440</v>
      </c>
      <c r="D166" t="s">
        <v>120</v>
      </c>
      <c r="E166" t="s">
        <v>110</v>
      </c>
      <c r="F166" s="30" t="e">
        <f>_xlfn.IFNA(IF(INDEX(#REF!,MATCH('III. Enforcement Perceptions'!$B166,#REF!,0),MATCH('III. Enforcement Perceptions'!F$2,#REF!,0))="","..",INDEX(#REF!,MATCH('III. Enforcement Perceptions'!$B166,#REF!,0),MATCH('III. Enforcement Perceptions'!F$2,#REF!,0))),"..")</f>
        <v>#REF!</v>
      </c>
      <c r="G166" s="28" t="e">
        <f>_xlfn.IFNA(IF(INDEX(#REF!,MATCH('III. Enforcement Perceptions'!$B166,#REF!,0),MATCH('III. Enforcement Perceptions'!G$2,#REF!,0))="","..",INDEX(#REF!,MATCH('III. Enforcement Perceptions'!$B166,#REF!,0),MATCH('III. Enforcement Perceptions'!G$2,#REF!,0))),"..")</f>
        <v>#REF!</v>
      </c>
      <c r="H166" s="13" t="e">
        <f>_xlfn.IFNA(IF(INDEX(#REF!,MATCH('III. Enforcement Perceptions'!$B166,#REF!,0),MATCH('III. Enforcement Perceptions'!H$2,#REF!,0))="","..",INDEX(#REF!,MATCH('III. Enforcement Perceptions'!$B166,#REF!,0),MATCH('III. Enforcement Perceptions'!H$2,#REF!,0))),"..")</f>
        <v>#REF!</v>
      </c>
      <c r="I166" s="13" t="e">
        <f>_xlfn.IFNA(IF(INDEX(#REF!,MATCH('III. Enforcement Perceptions'!$B166,#REF!,0),MATCH('III. Enforcement Perceptions'!I$2,#REF!,0))="","..",INDEX(#REF!,MATCH('III. Enforcement Perceptions'!$B166,#REF!,0),MATCH('III. Enforcement Perceptions'!I$2,#REF!,0))),"..")</f>
        <v>#REF!</v>
      </c>
      <c r="J166" s="13" t="e">
        <f>_xlfn.IFNA(IF(INDEX(#REF!,MATCH('III. Enforcement Perceptions'!$B166,#REF!,0),MATCH('III. Enforcement Perceptions'!J$2,#REF!,0))="","..",INDEX(#REF!,MATCH('III. Enforcement Perceptions'!$B166,#REF!,0),MATCH('III. Enforcement Perceptions'!J$2,#REF!,0))),"..")</f>
        <v>#REF!</v>
      </c>
      <c r="K166" s="13" t="e">
        <f>_xlfn.IFNA(IF(INDEX(#REF!,MATCH('III. Enforcement Perceptions'!$B166,#REF!,0),MATCH('III. Enforcement Perceptions'!K$2,#REF!,0))="","..",INDEX(#REF!,MATCH('III. Enforcement Perceptions'!$B166,#REF!,0),MATCH('III. Enforcement Perceptions'!K$2,#REF!,0))),"..")</f>
        <v>#REF!</v>
      </c>
      <c r="L166" s="28" t="e">
        <f>_xlfn.IFNA(IF(INDEX(#REF!,MATCH('III. Enforcement Perceptions'!$B166,#REF!,0),MATCH('III. Enforcement Perceptions'!L$2,#REF!,0))="","..",INDEX(#REF!,MATCH('III. Enforcement Perceptions'!$B166,#REF!,0),MATCH('III. Enforcement Perceptions'!L$2,#REF!,0))),"..")</f>
        <v>#REF!</v>
      </c>
      <c r="M166" s="13" t="e">
        <f>_xlfn.IFNA(IF(INDEX(#REF!,MATCH('III. Enforcement Perceptions'!$B166,#REF!,0),MATCH('III. Enforcement Perceptions'!M$2,#REF!,0))="","..",INDEX(#REF!,MATCH('III. Enforcement Perceptions'!$B166,#REF!,0),MATCH('III. Enforcement Perceptions'!M$2,#REF!,0))),"..")</f>
        <v>#REF!</v>
      </c>
      <c r="N166" s="13" t="e">
        <f>_xlfn.IFNA(IF(INDEX(#REF!,MATCH('III. Enforcement Perceptions'!$B166,#REF!,0),MATCH('III. Enforcement Perceptions'!N$2,#REF!,0))="","..",INDEX(#REF!,MATCH('III. Enforcement Perceptions'!$B166,#REF!,0),MATCH('III. Enforcement Perceptions'!N$2,#REF!,0))),"..")</f>
        <v>#REF!</v>
      </c>
      <c r="O166" s="13" t="e">
        <f>_xlfn.IFNA(IF(INDEX(#REF!,MATCH('III. Enforcement Perceptions'!$B166,#REF!,0),MATCH('III. Enforcement Perceptions'!O$2,#REF!,0))="","..",INDEX(#REF!,MATCH('III. Enforcement Perceptions'!$B166,#REF!,0),MATCH('III. Enforcement Perceptions'!O$2,#REF!,0))),"..")</f>
        <v>#REF!</v>
      </c>
      <c r="P166" s="13" t="e">
        <f>_xlfn.IFNA(IF(INDEX(#REF!,MATCH('III. Enforcement Perceptions'!$B166,#REF!,0),MATCH('III. Enforcement Perceptions'!P$2,#REF!,0))="","..",INDEX(#REF!,MATCH('III. Enforcement Perceptions'!$B166,#REF!,0),MATCH('III. Enforcement Perceptions'!P$2,#REF!,0))),"..")</f>
        <v>#REF!</v>
      </c>
      <c r="Q166" s="28" t="e">
        <f>_xlfn.IFNA(IF(INDEX(#REF!,MATCH('III. Enforcement Perceptions'!$B166,#REF!,0),MATCH('III. Enforcement Perceptions'!Q$2,#REF!,0))="","..",INDEX(#REF!,MATCH('III. Enforcement Perceptions'!$B166,#REF!,0),MATCH('III. Enforcement Perceptions'!Q$2,#REF!,0))),"..")</f>
        <v>#REF!</v>
      </c>
      <c r="R166" s="13" t="e">
        <f>_xlfn.IFNA(IF(INDEX(#REF!,MATCH('III. Enforcement Perceptions'!$B166,#REF!,0),MATCH('III. Enforcement Perceptions'!R$2,#REF!,0))="","..",INDEX(#REF!,MATCH('III. Enforcement Perceptions'!$B166,#REF!,0),MATCH('III. Enforcement Perceptions'!R$2,#REF!,0))),"..")</f>
        <v>#REF!</v>
      </c>
      <c r="S166" s="13" t="e">
        <f>_xlfn.IFNA(IF(INDEX(#REF!,MATCH('III. Enforcement Perceptions'!$B166,#REF!,0),MATCH('III. Enforcement Perceptions'!S$2,#REF!,0))="","..",INDEX(#REF!,MATCH('III. Enforcement Perceptions'!$B166,#REF!,0),MATCH('III. Enforcement Perceptions'!S$2,#REF!,0))),"..")</f>
        <v>#REF!</v>
      </c>
      <c r="T166" s="13" t="e">
        <f>_xlfn.IFNA(IF(INDEX(#REF!,MATCH('III. Enforcement Perceptions'!$B166,#REF!,0),MATCH('III. Enforcement Perceptions'!T$2,#REF!,0))="","..",INDEX(#REF!,MATCH('III. Enforcement Perceptions'!$B166,#REF!,0),MATCH('III. Enforcement Perceptions'!T$2,#REF!,0))),"..")</f>
        <v>#REF!</v>
      </c>
      <c r="U166" s="13" t="e">
        <f>_xlfn.IFNA(IF(INDEX(#REF!,MATCH('III. Enforcement Perceptions'!$B166,#REF!,0),MATCH('III. Enforcement Perceptions'!U$2,#REF!,0))="","..",INDEX(#REF!,MATCH('III. Enforcement Perceptions'!$B166,#REF!,0),MATCH('III. Enforcement Perceptions'!U$2,#REF!,0))),"..")</f>
        <v>#REF!</v>
      </c>
      <c r="V166" s="28" t="e">
        <f>_xlfn.IFNA(IF(INDEX(#REF!,MATCH('III. Enforcement Perceptions'!$B166,#REF!,0),MATCH('III. Enforcement Perceptions'!V$2,#REF!,0))="","..",INDEX(#REF!,MATCH('III. Enforcement Perceptions'!$B166,#REF!,0),MATCH('III. Enforcement Perceptions'!V$2,#REF!,0))),"..")</f>
        <v>#REF!</v>
      </c>
      <c r="W166" s="13" t="e">
        <f>_xlfn.IFNA(IF(INDEX(#REF!,MATCH('III. Enforcement Perceptions'!$B166,#REF!,0),MATCH('III. Enforcement Perceptions'!W$2,#REF!,0))="","..",INDEX(#REF!,MATCH('III. Enforcement Perceptions'!$B166,#REF!,0),MATCH('III. Enforcement Perceptions'!W$2,#REF!,0))),"..")</f>
        <v>#REF!</v>
      </c>
      <c r="X166" s="13" t="e">
        <f>_xlfn.IFNA(IF(INDEX(#REF!,MATCH('III. Enforcement Perceptions'!$B166,#REF!,0),MATCH('III. Enforcement Perceptions'!X$2,#REF!,0))="","..",INDEX(#REF!,MATCH('III. Enforcement Perceptions'!$B166,#REF!,0),MATCH('III. Enforcement Perceptions'!X$2,#REF!,0))),"..")</f>
        <v>#REF!</v>
      </c>
      <c r="Y166" s="13" t="e">
        <f>_xlfn.IFNA(IF(INDEX(#REF!,MATCH('III. Enforcement Perceptions'!$B166,#REF!,0),MATCH('III. Enforcement Perceptions'!Y$2,#REF!,0))="","..",INDEX(#REF!,MATCH('III. Enforcement Perceptions'!$B166,#REF!,0),MATCH('III. Enforcement Perceptions'!Y$2,#REF!,0))),"..")</f>
        <v>#REF!</v>
      </c>
      <c r="Z166" s="13" t="e">
        <f>_xlfn.IFNA(IF(INDEX(#REF!,MATCH('III. Enforcement Perceptions'!$B166,#REF!,0),MATCH('III. Enforcement Perceptions'!Z$2,#REF!,0))="","..",INDEX(#REF!,MATCH('III. Enforcement Perceptions'!$B166,#REF!,0),MATCH('III. Enforcement Perceptions'!Z$2,#REF!,0))),"..")</f>
        <v>#REF!</v>
      </c>
      <c r="AA166" s="28" t="e">
        <f>_xlfn.IFNA(IF(INDEX(#REF!,MATCH('III. Enforcement Perceptions'!$B166,#REF!,0),MATCH('III. Enforcement Perceptions'!AA$2,#REF!,0))="","..",INDEX(#REF!,MATCH('III. Enforcement Perceptions'!$B166,#REF!,0),MATCH('III. Enforcement Perceptions'!AA$2,#REF!,0))),"..")</f>
        <v>#REF!</v>
      </c>
      <c r="AB166" s="13" t="e">
        <f>_xlfn.IFNA(IF(INDEX(#REF!,MATCH('III. Enforcement Perceptions'!$B166,#REF!,0),MATCH('III. Enforcement Perceptions'!AB$2,#REF!,0))="","..",INDEX(#REF!,MATCH('III. Enforcement Perceptions'!$B166,#REF!,0),MATCH('III. Enforcement Perceptions'!AB$2,#REF!,0))),"..")</f>
        <v>#REF!</v>
      </c>
      <c r="AC166" s="13" t="e">
        <f>_xlfn.IFNA(IF(INDEX(#REF!,MATCH('III. Enforcement Perceptions'!$B166,#REF!,0),MATCH('III. Enforcement Perceptions'!AC$2,#REF!,0))="","..",INDEX(#REF!,MATCH('III. Enforcement Perceptions'!$B166,#REF!,0),MATCH('III. Enforcement Perceptions'!AC$2,#REF!,0))),"..")</f>
        <v>#REF!</v>
      </c>
      <c r="AD166" s="13" t="e">
        <f>_xlfn.IFNA(IF(INDEX(#REF!,MATCH('III. Enforcement Perceptions'!$B166,#REF!,0),MATCH('III. Enforcement Perceptions'!AD$2,#REF!,0))="","..",INDEX(#REF!,MATCH('III. Enforcement Perceptions'!$B166,#REF!,0),MATCH('III. Enforcement Perceptions'!AD$2,#REF!,0))),"..")</f>
        <v>#REF!</v>
      </c>
      <c r="AE166" s="13" t="e">
        <f>_xlfn.IFNA(IF(INDEX(#REF!,MATCH('III. Enforcement Perceptions'!$B166,#REF!,0),MATCH('III. Enforcement Perceptions'!AE$2,#REF!,0))="","..",INDEX(#REF!,MATCH('III. Enforcement Perceptions'!$B166,#REF!,0),MATCH('III. Enforcement Perceptions'!AE$2,#REF!,0))),"..")</f>
        <v>#REF!</v>
      </c>
      <c r="AF166" s="28" t="e">
        <f>_xlfn.IFNA(IF(INDEX(#REF!,MATCH('III. Enforcement Perceptions'!$B166,#REF!,0),MATCH('III. Enforcement Perceptions'!AF$2,#REF!,0))="","..",INDEX(#REF!,MATCH('III. Enforcement Perceptions'!$B166,#REF!,0),MATCH('III. Enforcement Perceptions'!AF$2,#REF!,0))),"..")</f>
        <v>#REF!</v>
      </c>
      <c r="AG166" s="13" t="e">
        <f>_xlfn.IFNA(IF(INDEX(#REF!,MATCH('III. Enforcement Perceptions'!$B166,#REF!,0),MATCH('III. Enforcement Perceptions'!AG$2,#REF!,0))="","..",INDEX(#REF!,MATCH('III. Enforcement Perceptions'!$B166,#REF!,0),MATCH('III. Enforcement Perceptions'!AG$2,#REF!,0))),"..")</f>
        <v>#REF!</v>
      </c>
      <c r="AH166" s="13" t="e">
        <f>_xlfn.IFNA(IF(INDEX(#REF!,MATCH('III. Enforcement Perceptions'!$B166,#REF!,0),MATCH('III. Enforcement Perceptions'!AH$2,#REF!,0))="","..",INDEX(#REF!,MATCH('III. Enforcement Perceptions'!$B166,#REF!,0),MATCH('III. Enforcement Perceptions'!AH$2,#REF!,0))),"..")</f>
        <v>#REF!</v>
      </c>
      <c r="AI166" s="13" t="e">
        <f>_xlfn.IFNA(IF(INDEX(#REF!,MATCH('III. Enforcement Perceptions'!$B166,#REF!,0),MATCH('III. Enforcement Perceptions'!AI$2,#REF!,0))="","..",INDEX(#REF!,MATCH('III. Enforcement Perceptions'!$B166,#REF!,0),MATCH('III. Enforcement Perceptions'!AI$2,#REF!,0))),"..")</f>
        <v>#REF!</v>
      </c>
      <c r="AJ166" s="13" t="e">
        <f>_xlfn.IFNA(IF(INDEX(#REF!,MATCH('III. Enforcement Perceptions'!$B166,#REF!,0),MATCH('III. Enforcement Perceptions'!AJ$2,#REF!,0))="","..",INDEX(#REF!,MATCH('III. Enforcement Perceptions'!$B166,#REF!,0),MATCH('III. Enforcement Perceptions'!AJ$2,#REF!,0))),"..")</f>
        <v>#REF!</v>
      </c>
      <c r="AK166" s="28" t="e">
        <f>_xlfn.IFNA(IF(INDEX(#REF!,MATCH('III. Enforcement Perceptions'!$B166,#REF!,0),MATCH('III. Enforcement Perceptions'!AK$2,#REF!,0))="","..",INDEX(#REF!,MATCH('III. Enforcement Perceptions'!$B166,#REF!,0),MATCH('III. Enforcement Perceptions'!AK$2,#REF!,0))),"..")</f>
        <v>#REF!</v>
      </c>
      <c r="AL166" s="13" t="e">
        <f>_xlfn.IFNA(IF(INDEX(#REF!,MATCH('III. Enforcement Perceptions'!$B166,#REF!,0),MATCH('III. Enforcement Perceptions'!AL$2,#REF!,0))="","..",INDEX(#REF!,MATCH('III. Enforcement Perceptions'!$B166,#REF!,0),MATCH('III. Enforcement Perceptions'!AL$2,#REF!,0))),"..")</f>
        <v>#REF!</v>
      </c>
      <c r="AM166" s="13" t="e">
        <f>_xlfn.IFNA(IF(INDEX(#REF!,MATCH('III. Enforcement Perceptions'!$B166,#REF!,0),MATCH('III. Enforcement Perceptions'!AM$2,#REF!,0))="","..",INDEX(#REF!,MATCH('III. Enforcement Perceptions'!$B166,#REF!,0),MATCH('III. Enforcement Perceptions'!AM$2,#REF!,0))),"..")</f>
        <v>#REF!</v>
      </c>
      <c r="AN166" s="13" t="e">
        <f>_xlfn.IFNA(IF(INDEX(#REF!,MATCH('III. Enforcement Perceptions'!$B166,#REF!,0),MATCH('III. Enforcement Perceptions'!AN$2,#REF!,0))="","..",INDEX(#REF!,MATCH('III. Enforcement Perceptions'!$B166,#REF!,0),MATCH('III. Enforcement Perceptions'!AN$2,#REF!,0))),"..")</f>
        <v>#REF!</v>
      </c>
      <c r="AO166" s="13" t="e">
        <f>_xlfn.IFNA(IF(INDEX(#REF!,MATCH('III. Enforcement Perceptions'!$B166,#REF!,0),MATCH('III. Enforcement Perceptions'!AO$2,#REF!,0))="","..",INDEX(#REF!,MATCH('III. Enforcement Perceptions'!$B166,#REF!,0),MATCH('III. Enforcement Perceptions'!AO$2,#REF!,0))),"..")</f>
        <v>#REF!</v>
      </c>
      <c r="AP166" s="28" t="e">
        <f>_xlfn.IFNA(IF(INDEX(#REF!,MATCH('III. Enforcement Perceptions'!$B166,#REF!,0),MATCH('III. Enforcement Perceptions'!AP$2,#REF!,0))="","..",INDEX(#REF!,MATCH('III. Enforcement Perceptions'!$B166,#REF!,0),MATCH('III. Enforcement Perceptions'!AP$2,#REF!,0))),"..")</f>
        <v>#REF!</v>
      </c>
      <c r="AQ166" s="13" t="e">
        <f>_xlfn.IFNA(IF(INDEX(#REF!,MATCH('III. Enforcement Perceptions'!$B166,#REF!,0),MATCH('III. Enforcement Perceptions'!AQ$2,#REF!,0))="","..",INDEX(#REF!,MATCH('III. Enforcement Perceptions'!$B166,#REF!,0),MATCH('III. Enforcement Perceptions'!AQ$2,#REF!,0))),"..")</f>
        <v>#REF!</v>
      </c>
      <c r="AR166" s="13" t="e">
        <f>_xlfn.IFNA(IF(INDEX(#REF!,MATCH('III. Enforcement Perceptions'!$B166,#REF!,0),MATCH('III. Enforcement Perceptions'!AR$2,#REF!,0))="","..",INDEX(#REF!,MATCH('III. Enforcement Perceptions'!$B166,#REF!,0),MATCH('III. Enforcement Perceptions'!AR$2,#REF!,0))),"..")</f>
        <v>#REF!</v>
      </c>
      <c r="AS166" s="13" t="e">
        <f>_xlfn.IFNA(IF(INDEX(#REF!,MATCH('III. Enforcement Perceptions'!$B166,#REF!,0),MATCH('III. Enforcement Perceptions'!AS$2,#REF!,0))="","..",INDEX(#REF!,MATCH('III. Enforcement Perceptions'!$B166,#REF!,0),MATCH('III. Enforcement Perceptions'!AS$2,#REF!,0))),"..")</f>
        <v>#REF!</v>
      </c>
      <c r="AT166" s="13" t="e">
        <f>_xlfn.IFNA(IF(INDEX(#REF!,MATCH('III. Enforcement Perceptions'!$B166,#REF!,0),MATCH('III. Enforcement Perceptions'!AT$2,#REF!,0))="","..",INDEX(#REF!,MATCH('III. Enforcement Perceptions'!$B166,#REF!,0),MATCH('III. Enforcement Perceptions'!AT$2,#REF!,0))),"..")</f>
        <v>#REF!</v>
      </c>
      <c r="AU166" s="28" t="e">
        <f>_xlfn.IFNA(IF(INDEX(#REF!,MATCH('III. Enforcement Perceptions'!$B166,#REF!,0),MATCH('III. Enforcement Perceptions'!AU$2,#REF!,0))="","..",INDEX(#REF!,MATCH('III. Enforcement Perceptions'!$B166,#REF!,0),MATCH('III. Enforcement Perceptions'!AU$2,#REF!,0))),"..")</f>
        <v>#REF!</v>
      </c>
      <c r="AV166" s="13" t="e">
        <f>_xlfn.IFNA(IF(INDEX(#REF!,MATCH('III. Enforcement Perceptions'!$B166,#REF!,0),MATCH('III. Enforcement Perceptions'!AV$2,#REF!,0))="","..",INDEX(#REF!,MATCH('III. Enforcement Perceptions'!$B166,#REF!,0),MATCH('III. Enforcement Perceptions'!AV$2,#REF!,0))),"..")</f>
        <v>#REF!</v>
      </c>
      <c r="AW166" s="13" t="e">
        <f>_xlfn.IFNA(IF(INDEX(#REF!,MATCH('III. Enforcement Perceptions'!$B166,#REF!,0),MATCH('III. Enforcement Perceptions'!AW$2,#REF!,0))="","..",INDEX(#REF!,MATCH('III. Enforcement Perceptions'!$B166,#REF!,0),MATCH('III. Enforcement Perceptions'!AW$2,#REF!,0))),"..")</f>
        <v>#REF!</v>
      </c>
      <c r="AX166" s="13" t="e">
        <f>_xlfn.IFNA(IF(INDEX(#REF!,MATCH('III. Enforcement Perceptions'!$B166,#REF!,0),MATCH('III. Enforcement Perceptions'!AX$2,#REF!,0))="","..",INDEX(#REF!,MATCH('III. Enforcement Perceptions'!$B166,#REF!,0),MATCH('III. Enforcement Perceptions'!AX$2,#REF!,0))),"..")</f>
        <v>#REF!</v>
      </c>
      <c r="AY166" s="13" t="e">
        <f>_xlfn.IFNA(IF(INDEX(#REF!,MATCH('III. Enforcement Perceptions'!$B166,#REF!,0),MATCH('III. Enforcement Perceptions'!AY$2,#REF!,0))="","..",INDEX(#REF!,MATCH('III. Enforcement Perceptions'!$B166,#REF!,0),MATCH('III. Enforcement Perceptions'!AY$2,#REF!,0))),"..")</f>
        <v>#REF!</v>
      </c>
      <c r="AZ166" s="28" t="e">
        <f>_xlfn.IFNA(IF(INDEX(#REF!,MATCH('III. Enforcement Perceptions'!$B166,#REF!,0),MATCH('III. Enforcement Perceptions'!AZ$2,#REF!,0))="","..",INDEX(#REF!,MATCH('III. Enforcement Perceptions'!$B166,#REF!,0),MATCH('III. Enforcement Perceptions'!AZ$2,#REF!,0))),"..")</f>
        <v>#REF!</v>
      </c>
      <c r="BA166" s="13" t="e">
        <f>_xlfn.IFNA(IF(INDEX(#REF!,MATCH('III. Enforcement Perceptions'!$B166,#REF!,0),MATCH('III. Enforcement Perceptions'!BA$2,#REF!,0))="","..",INDEX(#REF!,MATCH('III. Enforcement Perceptions'!$B166,#REF!,0),MATCH('III. Enforcement Perceptions'!BA$2,#REF!,0))),"..")</f>
        <v>#REF!</v>
      </c>
      <c r="BB166" s="13" t="e">
        <f>_xlfn.IFNA(IF(INDEX(#REF!,MATCH('III. Enforcement Perceptions'!$B166,#REF!,0),MATCH('III. Enforcement Perceptions'!BB$2,#REF!,0))="","..",INDEX(#REF!,MATCH('III. Enforcement Perceptions'!$B166,#REF!,0),MATCH('III. Enforcement Perceptions'!BB$2,#REF!,0))),"..")</f>
        <v>#REF!</v>
      </c>
      <c r="BC166" s="13" t="e">
        <f>_xlfn.IFNA(IF(INDEX(#REF!,MATCH('III. Enforcement Perceptions'!$B166,#REF!,0),MATCH('III. Enforcement Perceptions'!BC$2,#REF!,0))="","..",INDEX(#REF!,MATCH('III. Enforcement Perceptions'!$B166,#REF!,0),MATCH('III. Enforcement Perceptions'!BC$2,#REF!,0))),"..")</f>
        <v>#REF!</v>
      </c>
      <c r="BD166" s="13" t="e">
        <f>_xlfn.IFNA(IF(INDEX(#REF!,MATCH('III. Enforcement Perceptions'!$B166,#REF!,0),MATCH('III. Enforcement Perceptions'!BD$2,#REF!,0))="","..",INDEX(#REF!,MATCH('III. Enforcement Perceptions'!$B166,#REF!,0),MATCH('III. Enforcement Perceptions'!BD$2,#REF!,0))),"..")</f>
        <v>#REF!</v>
      </c>
    </row>
    <row r="167" spans="1:56" x14ac:dyDescent="0.35">
      <c r="A167" t="s">
        <v>441</v>
      </c>
      <c r="B167" t="s">
        <v>442</v>
      </c>
      <c r="C167" t="s">
        <v>442</v>
      </c>
      <c r="D167" t="s">
        <v>128</v>
      </c>
      <c r="E167" t="s">
        <v>121</v>
      </c>
      <c r="F167" s="30" t="e">
        <f>_xlfn.IFNA(IF(INDEX(#REF!,MATCH('III. Enforcement Perceptions'!$B167,#REF!,0),MATCH('III. Enforcement Perceptions'!F$2,#REF!,0))="","..",INDEX(#REF!,MATCH('III. Enforcement Perceptions'!$B167,#REF!,0),MATCH('III. Enforcement Perceptions'!F$2,#REF!,0))),"..")</f>
        <v>#REF!</v>
      </c>
      <c r="G167" s="28" t="e">
        <f>_xlfn.IFNA(IF(INDEX(#REF!,MATCH('III. Enforcement Perceptions'!$B167,#REF!,0),MATCH('III. Enforcement Perceptions'!G$2,#REF!,0))="","..",INDEX(#REF!,MATCH('III. Enforcement Perceptions'!$B167,#REF!,0),MATCH('III. Enforcement Perceptions'!G$2,#REF!,0))),"..")</f>
        <v>#REF!</v>
      </c>
      <c r="H167" s="13" t="e">
        <f>_xlfn.IFNA(IF(INDEX(#REF!,MATCH('III. Enforcement Perceptions'!$B167,#REF!,0),MATCH('III. Enforcement Perceptions'!H$2,#REF!,0))="","..",INDEX(#REF!,MATCH('III. Enforcement Perceptions'!$B167,#REF!,0),MATCH('III. Enforcement Perceptions'!H$2,#REF!,0))),"..")</f>
        <v>#REF!</v>
      </c>
      <c r="I167" s="13" t="e">
        <f>_xlfn.IFNA(IF(INDEX(#REF!,MATCH('III. Enforcement Perceptions'!$B167,#REF!,0),MATCH('III. Enforcement Perceptions'!I$2,#REF!,0))="","..",INDEX(#REF!,MATCH('III. Enforcement Perceptions'!$B167,#REF!,0),MATCH('III. Enforcement Perceptions'!I$2,#REF!,0))),"..")</f>
        <v>#REF!</v>
      </c>
      <c r="J167" s="13" t="e">
        <f>_xlfn.IFNA(IF(INDEX(#REF!,MATCH('III. Enforcement Perceptions'!$B167,#REF!,0),MATCH('III. Enforcement Perceptions'!J$2,#REF!,0))="","..",INDEX(#REF!,MATCH('III. Enforcement Perceptions'!$B167,#REF!,0),MATCH('III. Enforcement Perceptions'!J$2,#REF!,0))),"..")</f>
        <v>#REF!</v>
      </c>
      <c r="K167" s="13" t="e">
        <f>_xlfn.IFNA(IF(INDEX(#REF!,MATCH('III. Enforcement Perceptions'!$B167,#REF!,0),MATCH('III. Enforcement Perceptions'!K$2,#REF!,0))="","..",INDEX(#REF!,MATCH('III. Enforcement Perceptions'!$B167,#REF!,0),MATCH('III. Enforcement Perceptions'!K$2,#REF!,0))),"..")</f>
        <v>#REF!</v>
      </c>
      <c r="L167" s="28" t="e">
        <f>_xlfn.IFNA(IF(INDEX(#REF!,MATCH('III. Enforcement Perceptions'!$B167,#REF!,0),MATCH('III. Enforcement Perceptions'!L$2,#REF!,0))="","..",INDEX(#REF!,MATCH('III. Enforcement Perceptions'!$B167,#REF!,0),MATCH('III. Enforcement Perceptions'!L$2,#REF!,0))),"..")</f>
        <v>#REF!</v>
      </c>
      <c r="M167" s="13" t="e">
        <f>_xlfn.IFNA(IF(INDEX(#REF!,MATCH('III. Enforcement Perceptions'!$B167,#REF!,0),MATCH('III. Enforcement Perceptions'!M$2,#REF!,0))="","..",INDEX(#REF!,MATCH('III. Enforcement Perceptions'!$B167,#REF!,0),MATCH('III. Enforcement Perceptions'!M$2,#REF!,0))),"..")</f>
        <v>#REF!</v>
      </c>
      <c r="N167" s="13" t="e">
        <f>_xlfn.IFNA(IF(INDEX(#REF!,MATCH('III. Enforcement Perceptions'!$B167,#REF!,0),MATCH('III. Enforcement Perceptions'!N$2,#REF!,0))="","..",INDEX(#REF!,MATCH('III. Enforcement Perceptions'!$B167,#REF!,0),MATCH('III. Enforcement Perceptions'!N$2,#REF!,0))),"..")</f>
        <v>#REF!</v>
      </c>
      <c r="O167" s="13" t="e">
        <f>_xlfn.IFNA(IF(INDEX(#REF!,MATCH('III. Enforcement Perceptions'!$B167,#REF!,0),MATCH('III. Enforcement Perceptions'!O$2,#REF!,0))="","..",INDEX(#REF!,MATCH('III. Enforcement Perceptions'!$B167,#REF!,0),MATCH('III. Enforcement Perceptions'!O$2,#REF!,0))),"..")</f>
        <v>#REF!</v>
      </c>
      <c r="P167" s="13" t="e">
        <f>_xlfn.IFNA(IF(INDEX(#REF!,MATCH('III. Enforcement Perceptions'!$B167,#REF!,0),MATCH('III. Enforcement Perceptions'!P$2,#REF!,0))="","..",INDEX(#REF!,MATCH('III. Enforcement Perceptions'!$B167,#REF!,0),MATCH('III. Enforcement Perceptions'!P$2,#REF!,0))),"..")</f>
        <v>#REF!</v>
      </c>
      <c r="Q167" s="28" t="e">
        <f>_xlfn.IFNA(IF(INDEX(#REF!,MATCH('III. Enforcement Perceptions'!$B167,#REF!,0),MATCH('III. Enforcement Perceptions'!Q$2,#REF!,0))="","..",INDEX(#REF!,MATCH('III. Enforcement Perceptions'!$B167,#REF!,0),MATCH('III. Enforcement Perceptions'!Q$2,#REF!,0))),"..")</f>
        <v>#REF!</v>
      </c>
      <c r="R167" s="13" t="e">
        <f>_xlfn.IFNA(IF(INDEX(#REF!,MATCH('III. Enforcement Perceptions'!$B167,#REF!,0),MATCH('III. Enforcement Perceptions'!R$2,#REF!,0))="","..",INDEX(#REF!,MATCH('III. Enforcement Perceptions'!$B167,#REF!,0),MATCH('III. Enforcement Perceptions'!R$2,#REF!,0))),"..")</f>
        <v>#REF!</v>
      </c>
      <c r="S167" s="13" t="e">
        <f>_xlfn.IFNA(IF(INDEX(#REF!,MATCH('III. Enforcement Perceptions'!$B167,#REF!,0),MATCH('III. Enforcement Perceptions'!S$2,#REF!,0))="","..",INDEX(#REF!,MATCH('III. Enforcement Perceptions'!$B167,#REF!,0),MATCH('III. Enforcement Perceptions'!S$2,#REF!,0))),"..")</f>
        <v>#REF!</v>
      </c>
      <c r="T167" s="13" t="e">
        <f>_xlfn.IFNA(IF(INDEX(#REF!,MATCH('III. Enforcement Perceptions'!$B167,#REF!,0),MATCH('III. Enforcement Perceptions'!T$2,#REF!,0))="","..",INDEX(#REF!,MATCH('III. Enforcement Perceptions'!$B167,#REF!,0),MATCH('III. Enforcement Perceptions'!T$2,#REF!,0))),"..")</f>
        <v>#REF!</v>
      </c>
      <c r="U167" s="13" t="e">
        <f>_xlfn.IFNA(IF(INDEX(#REF!,MATCH('III. Enforcement Perceptions'!$B167,#REF!,0),MATCH('III. Enforcement Perceptions'!U$2,#REF!,0))="","..",INDEX(#REF!,MATCH('III. Enforcement Perceptions'!$B167,#REF!,0),MATCH('III. Enforcement Perceptions'!U$2,#REF!,0))),"..")</f>
        <v>#REF!</v>
      </c>
      <c r="V167" s="28" t="e">
        <f>_xlfn.IFNA(IF(INDEX(#REF!,MATCH('III. Enforcement Perceptions'!$B167,#REF!,0),MATCH('III. Enforcement Perceptions'!V$2,#REF!,0))="","..",INDEX(#REF!,MATCH('III. Enforcement Perceptions'!$B167,#REF!,0),MATCH('III. Enforcement Perceptions'!V$2,#REF!,0))),"..")</f>
        <v>#REF!</v>
      </c>
      <c r="W167" s="13" t="e">
        <f>_xlfn.IFNA(IF(INDEX(#REF!,MATCH('III. Enforcement Perceptions'!$B167,#REF!,0),MATCH('III. Enforcement Perceptions'!W$2,#REF!,0))="","..",INDEX(#REF!,MATCH('III. Enforcement Perceptions'!$B167,#REF!,0),MATCH('III. Enforcement Perceptions'!W$2,#REF!,0))),"..")</f>
        <v>#REF!</v>
      </c>
      <c r="X167" s="13" t="e">
        <f>_xlfn.IFNA(IF(INDEX(#REF!,MATCH('III. Enforcement Perceptions'!$B167,#REF!,0),MATCH('III. Enforcement Perceptions'!X$2,#REF!,0))="","..",INDEX(#REF!,MATCH('III. Enforcement Perceptions'!$B167,#REF!,0),MATCH('III. Enforcement Perceptions'!X$2,#REF!,0))),"..")</f>
        <v>#REF!</v>
      </c>
      <c r="Y167" s="13" t="e">
        <f>_xlfn.IFNA(IF(INDEX(#REF!,MATCH('III. Enforcement Perceptions'!$B167,#REF!,0),MATCH('III. Enforcement Perceptions'!Y$2,#REF!,0))="","..",INDEX(#REF!,MATCH('III. Enforcement Perceptions'!$B167,#REF!,0),MATCH('III. Enforcement Perceptions'!Y$2,#REF!,0))),"..")</f>
        <v>#REF!</v>
      </c>
      <c r="Z167" s="13" t="e">
        <f>_xlfn.IFNA(IF(INDEX(#REF!,MATCH('III. Enforcement Perceptions'!$B167,#REF!,0),MATCH('III. Enforcement Perceptions'!Z$2,#REF!,0))="","..",INDEX(#REF!,MATCH('III. Enforcement Perceptions'!$B167,#REF!,0),MATCH('III. Enforcement Perceptions'!Z$2,#REF!,0))),"..")</f>
        <v>#REF!</v>
      </c>
      <c r="AA167" s="28" t="e">
        <f>_xlfn.IFNA(IF(INDEX(#REF!,MATCH('III. Enforcement Perceptions'!$B167,#REF!,0),MATCH('III. Enforcement Perceptions'!AA$2,#REF!,0))="","..",INDEX(#REF!,MATCH('III. Enforcement Perceptions'!$B167,#REF!,0),MATCH('III. Enforcement Perceptions'!AA$2,#REF!,0))),"..")</f>
        <v>#REF!</v>
      </c>
      <c r="AB167" s="13" t="e">
        <f>_xlfn.IFNA(IF(INDEX(#REF!,MATCH('III. Enforcement Perceptions'!$B167,#REF!,0),MATCH('III. Enforcement Perceptions'!AB$2,#REF!,0))="","..",INDEX(#REF!,MATCH('III. Enforcement Perceptions'!$B167,#REF!,0),MATCH('III. Enforcement Perceptions'!AB$2,#REF!,0))),"..")</f>
        <v>#REF!</v>
      </c>
      <c r="AC167" s="13" t="e">
        <f>_xlfn.IFNA(IF(INDEX(#REF!,MATCH('III. Enforcement Perceptions'!$B167,#REF!,0),MATCH('III. Enforcement Perceptions'!AC$2,#REF!,0))="","..",INDEX(#REF!,MATCH('III. Enforcement Perceptions'!$B167,#REF!,0),MATCH('III. Enforcement Perceptions'!AC$2,#REF!,0))),"..")</f>
        <v>#REF!</v>
      </c>
      <c r="AD167" s="13" t="e">
        <f>_xlfn.IFNA(IF(INDEX(#REF!,MATCH('III. Enforcement Perceptions'!$B167,#REF!,0),MATCH('III. Enforcement Perceptions'!AD$2,#REF!,0))="","..",INDEX(#REF!,MATCH('III. Enforcement Perceptions'!$B167,#REF!,0),MATCH('III. Enforcement Perceptions'!AD$2,#REF!,0))),"..")</f>
        <v>#REF!</v>
      </c>
      <c r="AE167" s="13" t="e">
        <f>_xlfn.IFNA(IF(INDEX(#REF!,MATCH('III. Enforcement Perceptions'!$B167,#REF!,0),MATCH('III. Enforcement Perceptions'!AE$2,#REF!,0))="","..",INDEX(#REF!,MATCH('III. Enforcement Perceptions'!$B167,#REF!,0),MATCH('III. Enforcement Perceptions'!AE$2,#REF!,0))),"..")</f>
        <v>#REF!</v>
      </c>
      <c r="AF167" s="28" t="e">
        <f>_xlfn.IFNA(IF(INDEX(#REF!,MATCH('III. Enforcement Perceptions'!$B167,#REF!,0),MATCH('III. Enforcement Perceptions'!AF$2,#REF!,0))="","..",INDEX(#REF!,MATCH('III. Enforcement Perceptions'!$B167,#REF!,0),MATCH('III. Enforcement Perceptions'!AF$2,#REF!,0))),"..")</f>
        <v>#REF!</v>
      </c>
      <c r="AG167" s="13" t="e">
        <f>_xlfn.IFNA(IF(INDEX(#REF!,MATCH('III. Enforcement Perceptions'!$B167,#REF!,0),MATCH('III. Enforcement Perceptions'!AG$2,#REF!,0))="","..",INDEX(#REF!,MATCH('III. Enforcement Perceptions'!$B167,#REF!,0),MATCH('III. Enforcement Perceptions'!AG$2,#REF!,0))),"..")</f>
        <v>#REF!</v>
      </c>
      <c r="AH167" s="13" t="e">
        <f>_xlfn.IFNA(IF(INDEX(#REF!,MATCH('III. Enforcement Perceptions'!$B167,#REF!,0),MATCH('III. Enforcement Perceptions'!AH$2,#REF!,0))="","..",INDEX(#REF!,MATCH('III. Enforcement Perceptions'!$B167,#REF!,0),MATCH('III. Enforcement Perceptions'!AH$2,#REF!,0))),"..")</f>
        <v>#REF!</v>
      </c>
      <c r="AI167" s="13" t="e">
        <f>_xlfn.IFNA(IF(INDEX(#REF!,MATCH('III. Enforcement Perceptions'!$B167,#REF!,0),MATCH('III. Enforcement Perceptions'!AI$2,#REF!,0))="","..",INDEX(#REF!,MATCH('III. Enforcement Perceptions'!$B167,#REF!,0),MATCH('III. Enforcement Perceptions'!AI$2,#REF!,0))),"..")</f>
        <v>#REF!</v>
      </c>
      <c r="AJ167" s="13" t="e">
        <f>_xlfn.IFNA(IF(INDEX(#REF!,MATCH('III. Enforcement Perceptions'!$B167,#REF!,0),MATCH('III. Enforcement Perceptions'!AJ$2,#REF!,0))="","..",INDEX(#REF!,MATCH('III. Enforcement Perceptions'!$B167,#REF!,0),MATCH('III. Enforcement Perceptions'!AJ$2,#REF!,0))),"..")</f>
        <v>#REF!</v>
      </c>
      <c r="AK167" s="28" t="e">
        <f>_xlfn.IFNA(IF(INDEX(#REF!,MATCH('III. Enforcement Perceptions'!$B167,#REF!,0),MATCH('III. Enforcement Perceptions'!AK$2,#REF!,0))="","..",INDEX(#REF!,MATCH('III. Enforcement Perceptions'!$B167,#REF!,0),MATCH('III. Enforcement Perceptions'!AK$2,#REF!,0))),"..")</f>
        <v>#REF!</v>
      </c>
      <c r="AL167" s="13" t="e">
        <f>_xlfn.IFNA(IF(INDEX(#REF!,MATCH('III. Enforcement Perceptions'!$B167,#REF!,0),MATCH('III. Enforcement Perceptions'!AL$2,#REF!,0))="","..",INDEX(#REF!,MATCH('III. Enforcement Perceptions'!$B167,#REF!,0),MATCH('III. Enforcement Perceptions'!AL$2,#REF!,0))),"..")</f>
        <v>#REF!</v>
      </c>
      <c r="AM167" s="13" t="e">
        <f>_xlfn.IFNA(IF(INDEX(#REF!,MATCH('III. Enforcement Perceptions'!$B167,#REF!,0),MATCH('III. Enforcement Perceptions'!AM$2,#REF!,0))="","..",INDEX(#REF!,MATCH('III. Enforcement Perceptions'!$B167,#REF!,0),MATCH('III. Enforcement Perceptions'!AM$2,#REF!,0))),"..")</f>
        <v>#REF!</v>
      </c>
      <c r="AN167" s="13" t="e">
        <f>_xlfn.IFNA(IF(INDEX(#REF!,MATCH('III. Enforcement Perceptions'!$B167,#REF!,0),MATCH('III. Enforcement Perceptions'!AN$2,#REF!,0))="","..",INDEX(#REF!,MATCH('III. Enforcement Perceptions'!$B167,#REF!,0),MATCH('III. Enforcement Perceptions'!AN$2,#REF!,0))),"..")</f>
        <v>#REF!</v>
      </c>
      <c r="AO167" s="13" t="e">
        <f>_xlfn.IFNA(IF(INDEX(#REF!,MATCH('III. Enforcement Perceptions'!$B167,#REF!,0),MATCH('III. Enforcement Perceptions'!AO$2,#REF!,0))="","..",INDEX(#REF!,MATCH('III. Enforcement Perceptions'!$B167,#REF!,0),MATCH('III. Enforcement Perceptions'!AO$2,#REF!,0))),"..")</f>
        <v>#REF!</v>
      </c>
      <c r="AP167" s="28" t="e">
        <f>_xlfn.IFNA(IF(INDEX(#REF!,MATCH('III. Enforcement Perceptions'!$B167,#REF!,0),MATCH('III. Enforcement Perceptions'!AP$2,#REF!,0))="","..",INDEX(#REF!,MATCH('III. Enforcement Perceptions'!$B167,#REF!,0),MATCH('III. Enforcement Perceptions'!AP$2,#REF!,0))),"..")</f>
        <v>#REF!</v>
      </c>
      <c r="AQ167" s="13" t="e">
        <f>_xlfn.IFNA(IF(INDEX(#REF!,MATCH('III. Enforcement Perceptions'!$B167,#REF!,0),MATCH('III. Enforcement Perceptions'!AQ$2,#REF!,0))="","..",INDEX(#REF!,MATCH('III. Enforcement Perceptions'!$B167,#REF!,0),MATCH('III. Enforcement Perceptions'!AQ$2,#REF!,0))),"..")</f>
        <v>#REF!</v>
      </c>
      <c r="AR167" s="13" t="e">
        <f>_xlfn.IFNA(IF(INDEX(#REF!,MATCH('III. Enforcement Perceptions'!$B167,#REF!,0),MATCH('III. Enforcement Perceptions'!AR$2,#REF!,0))="","..",INDEX(#REF!,MATCH('III. Enforcement Perceptions'!$B167,#REF!,0),MATCH('III. Enforcement Perceptions'!AR$2,#REF!,0))),"..")</f>
        <v>#REF!</v>
      </c>
      <c r="AS167" s="13" t="e">
        <f>_xlfn.IFNA(IF(INDEX(#REF!,MATCH('III. Enforcement Perceptions'!$B167,#REF!,0),MATCH('III. Enforcement Perceptions'!AS$2,#REF!,0))="","..",INDEX(#REF!,MATCH('III. Enforcement Perceptions'!$B167,#REF!,0),MATCH('III. Enforcement Perceptions'!AS$2,#REF!,0))),"..")</f>
        <v>#REF!</v>
      </c>
      <c r="AT167" s="13" t="e">
        <f>_xlfn.IFNA(IF(INDEX(#REF!,MATCH('III. Enforcement Perceptions'!$B167,#REF!,0),MATCH('III. Enforcement Perceptions'!AT$2,#REF!,0))="","..",INDEX(#REF!,MATCH('III. Enforcement Perceptions'!$B167,#REF!,0),MATCH('III. Enforcement Perceptions'!AT$2,#REF!,0))),"..")</f>
        <v>#REF!</v>
      </c>
      <c r="AU167" s="28" t="e">
        <f>_xlfn.IFNA(IF(INDEX(#REF!,MATCH('III. Enforcement Perceptions'!$B167,#REF!,0),MATCH('III. Enforcement Perceptions'!AU$2,#REF!,0))="","..",INDEX(#REF!,MATCH('III. Enforcement Perceptions'!$B167,#REF!,0),MATCH('III. Enforcement Perceptions'!AU$2,#REF!,0))),"..")</f>
        <v>#REF!</v>
      </c>
      <c r="AV167" s="13" t="e">
        <f>_xlfn.IFNA(IF(INDEX(#REF!,MATCH('III. Enforcement Perceptions'!$B167,#REF!,0),MATCH('III. Enforcement Perceptions'!AV$2,#REF!,0))="","..",INDEX(#REF!,MATCH('III. Enforcement Perceptions'!$B167,#REF!,0),MATCH('III. Enforcement Perceptions'!AV$2,#REF!,0))),"..")</f>
        <v>#REF!</v>
      </c>
      <c r="AW167" s="13" t="e">
        <f>_xlfn.IFNA(IF(INDEX(#REF!,MATCH('III. Enforcement Perceptions'!$B167,#REF!,0),MATCH('III. Enforcement Perceptions'!AW$2,#REF!,0))="","..",INDEX(#REF!,MATCH('III. Enforcement Perceptions'!$B167,#REF!,0),MATCH('III. Enforcement Perceptions'!AW$2,#REF!,0))),"..")</f>
        <v>#REF!</v>
      </c>
      <c r="AX167" s="13" t="e">
        <f>_xlfn.IFNA(IF(INDEX(#REF!,MATCH('III. Enforcement Perceptions'!$B167,#REF!,0),MATCH('III. Enforcement Perceptions'!AX$2,#REF!,0))="","..",INDEX(#REF!,MATCH('III. Enforcement Perceptions'!$B167,#REF!,0),MATCH('III. Enforcement Perceptions'!AX$2,#REF!,0))),"..")</f>
        <v>#REF!</v>
      </c>
      <c r="AY167" s="13" t="e">
        <f>_xlfn.IFNA(IF(INDEX(#REF!,MATCH('III. Enforcement Perceptions'!$B167,#REF!,0),MATCH('III. Enforcement Perceptions'!AY$2,#REF!,0))="","..",INDEX(#REF!,MATCH('III. Enforcement Perceptions'!$B167,#REF!,0),MATCH('III. Enforcement Perceptions'!AY$2,#REF!,0))),"..")</f>
        <v>#REF!</v>
      </c>
      <c r="AZ167" s="28" t="e">
        <f>_xlfn.IFNA(IF(INDEX(#REF!,MATCH('III. Enforcement Perceptions'!$B167,#REF!,0),MATCH('III. Enforcement Perceptions'!AZ$2,#REF!,0))="","..",INDEX(#REF!,MATCH('III. Enforcement Perceptions'!$B167,#REF!,0),MATCH('III. Enforcement Perceptions'!AZ$2,#REF!,0))),"..")</f>
        <v>#REF!</v>
      </c>
      <c r="BA167" s="13" t="e">
        <f>_xlfn.IFNA(IF(INDEX(#REF!,MATCH('III. Enforcement Perceptions'!$B167,#REF!,0),MATCH('III. Enforcement Perceptions'!BA$2,#REF!,0))="","..",INDEX(#REF!,MATCH('III. Enforcement Perceptions'!$B167,#REF!,0),MATCH('III. Enforcement Perceptions'!BA$2,#REF!,0))),"..")</f>
        <v>#REF!</v>
      </c>
      <c r="BB167" s="13" t="e">
        <f>_xlfn.IFNA(IF(INDEX(#REF!,MATCH('III. Enforcement Perceptions'!$B167,#REF!,0),MATCH('III. Enforcement Perceptions'!BB$2,#REF!,0))="","..",INDEX(#REF!,MATCH('III. Enforcement Perceptions'!$B167,#REF!,0),MATCH('III. Enforcement Perceptions'!BB$2,#REF!,0))),"..")</f>
        <v>#REF!</v>
      </c>
      <c r="BC167" s="13" t="e">
        <f>_xlfn.IFNA(IF(INDEX(#REF!,MATCH('III. Enforcement Perceptions'!$B167,#REF!,0),MATCH('III. Enforcement Perceptions'!BC$2,#REF!,0))="","..",INDEX(#REF!,MATCH('III. Enforcement Perceptions'!$B167,#REF!,0),MATCH('III. Enforcement Perceptions'!BC$2,#REF!,0))),"..")</f>
        <v>#REF!</v>
      </c>
      <c r="BD167" s="13" t="e">
        <f>_xlfn.IFNA(IF(INDEX(#REF!,MATCH('III. Enforcement Perceptions'!$B167,#REF!,0),MATCH('III. Enforcement Perceptions'!BD$2,#REF!,0))="","..",INDEX(#REF!,MATCH('III. Enforcement Perceptions'!$B167,#REF!,0),MATCH('III. Enforcement Perceptions'!BD$2,#REF!,0))),"..")</f>
        <v>#REF!</v>
      </c>
    </row>
    <row r="168" spans="1:56" x14ac:dyDescent="0.35">
      <c r="A168" t="s">
        <v>443</v>
      </c>
      <c r="B168" t="s">
        <v>444</v>
      </c>
      <c r="C168" t="s">
        <v>444</v>
      </c>
      <c r="D168" t="s">
        <v>128</v>
      </c>
      <c r="E168" t="s">
        <v>121</v>
      </c>
      <c r="F168" s="30" t="e">
        <f>_xlfn.IFNA(IF(INDEX(#REF!,MATCH('III. Enforcement Perceptions'!$B168,#REF!,0),MATCH('III. Enforcement Perceptions'!F$2,#REF!,0))="","..",INDEX(#REF!,MATCH('III. Enforcement Perceptions'!$B168,#REF!,0),MATCH('III. Enforcement Perceptions'!F$2,#REF!,0))),"..")</f>
        <v>#REF!</v>
      </c>
      <c r="G168" s="28" t="e">
        <f>_xlfn.IFNA(IF(INDEX(#REF!,MATCH('III. Enforcement Perceptions'!$B168,#REF!,0),MATCH('III. Enforcement Perceptions'!G$2,#REF!,0))="","..",INDEX(#REF!,MATCH('III. Enforcement Perceptions'!$B168,#REF!,0),MATCH('III. Enforcement Perceptions'!G$2,#REF!,0))),"..")</f>
        <v>#REF!</v>
      </c>
      <c r="H168" s="13" t="e">
        <f>_xlfn.IFNA(IF(INDEX(#REF!,MATCH('III. Enforcement Perceptions'!$B168,#REF!,0),MATCH('III. Enforcement Perceptions'!H$2,#REF!,0))="","..",INDEX(#REF!,MATCH('III. Enforcement Perceptions'!$B168,#REF!,0),MATCH('III. Enforcement Perceptions'!H$2,#REF!,0))),"..")</f>
        <v>#REF!</v>
      </c>
      <c r="I168" s="13" t="e">
        <f>_xlfn.IFNA(IF(INDEX(#REF!,MATCH('III. Enforcement Perceptions'!$B168,#REF!,0),MATCH('III. Enforcement Perceptions'!I$2,#REF!,0))="","..",INDEX(#REF!,MATCH('III. Enforcement Perceptions'!$B168,#REF!,0),MATCH('III. Enforcement Perceptions'!I$2,#REF!,0))),"..")</f>
        <v>#REF!</v>
      </c>
      <c r="J168" s="13" t="e">
        <f>_xlfn.IFNA(IF(INDEX(#REF!,MATCH('III. Enforcement Perceptions'!$B168,#REF!,0),MATCH('III. Enforcement Perceptions'!J$2,#REF!,0))="","..",INDEX(#REF!,MATCH('III. Enforcement Perceptions'!$B168,#REF!,0),MATCH('III. Enforcement Perceptions'!J$2,#REF!,0))),"..")</f>
        <v>#REF!</v>
      </c>
      <c r="K168" s="13" t="e">
        <f>_xlfn.IFNA(IF(INDEX(#REF!,MATCH('III. Enforcement Perceptions'!$B168,#REF!,0),MATCH('III. Enforcement Perceptions'!K$2,#REF!,0))="","..",INDEX(#REF!,MATCH('III. Enforcement Perceptions'!$B168,#REF!,0),MATCH('III. Enforcement Perceptions'!K$2,#REF!,0))),"..")</f>
        <v>#REF!</v>
      </c>
      <c r="L168" s="28" t="e">
        <f>_xlfn.IFNA(IF(INDEX(#REF!,MATCH('III. Enforcement Perceptions'!$B168,#REF!,0),MATCH('III. Enforcement Perceptions'!L$2,#REF!,0))="","..",INDEX(#REF!,MATCH('III. Enforcement Perceptions'!$B168,#REF!,0),MATCH('III. Enforcement Perceptions'!L$2,#REF!,0))),"..")</f>
        <v>#REF!</v>
      </c>
      <c r="M168" s="13" t="e">
        <f>_xlfn.IFNA(IF(INDEX(#REF!,MATCH('III. Enforcement Perceptions'!$B168,#REF!,0),MATCH('III. Enforcement Perceptions'!M$2,#REF!,0))="","..",INDEX(#REF!,MATCH('III. Enforcement Perceptions'!$B168,#REF!,0),MATCH('III. Enforcement Perceptions'!M$2,#REF!,0))),"..")</f>
        <v>#REF!</v>
      </c>
      <c r="N168" s="13" t="e">
        <f>_xlfn.IFNA(IF(INDEX(#REF!,MATCH('III. Enforcement Perceptions'!$B168,#REF!,0),MATCH('III. Enforcement Perceptions'!N$2,#REF!,0))="","..",INDEX(#REF!,MATCH('III. Enforcement Perceptions'!$B168,#REF!,0),MATCH('III. Enforcement Perceptions'!N$2,#REF!,0))),"..")</f>
        <v>#REF!</v>
      </c>
      <c r="O168" s="13" t="e">
        <f>_xlfn.IFNA(IF(INDEX(#REF!,MATCH('III. Enforcement Perceptions'!$B168,#REF!,0),MATCH('III. Enforcement Perceptions'!O$2,#REF!,0))="","..",INDEX(#REF!,MATCH('III. Enforcement Perceptions'!$B168,#REF!,0),MATCH('III. Enforcement Perceptions'!O$2,#REF!,0))),"..")</f>
        <v>#REF!</v>
      </c>
      <c r="P168" s="13" t="e">
        <f>_xlfn.IFNA(IF(INDEX(#REF!,MATCH('III. Enforcement Perceptions'!$B168,#REF!,0),MATCH('III. Enforcement Perceptions'!P$2,#REF!,0))="","..",INDEX(#REF!,MATCH('III. Enforcement Perceptions'!$B168,#REF!,0),MATCH('III. Enforcement Perceptions'!P$2,#REF!,0))),"..")</f>
        <v>#REF!</v>
      </c>
      <c r="Q168" s="28" t="e">
        <f>_xlfn.IFNA(IF(INDEX(#REF!,MATCH('III. Enforcement Perceptions'!$B168,#REF!,0),MATCH('III. Enforcement Perceptions'!Q$2,#REF!,0))="","..",INDEX(#REF!,MATCH('III. Enforcement Perceptions'!$B168,#REF!,0),MATCH('III. Enforcement Perceptions'!Q$2,#REF!,0))),"..")</f>
        <v>#REF!</v>
      </c>
      <c r="R168" s="13" t="e">
        <f>_xlfn.IFNA(IF(INDEX(#REF!,MATCH('III. Enforcement Perceptions'!$B168,#REF!,0),MATCH('III. Enforcement Perceptions'!R$2,#REF!,0))="","..",INDEX(#REF!,MATCH('III. Enforcement Perceptions'!$B168,#REF!,0),MATCH('III. Enforcement Perceptions'!R$2,#REF!,0))),"..")</f>
        <v>#REF!</v>
      </c>
      <c r="S168" s="13" t="e">
        <f>_xlfn.IFNA(IF(INDEX(#REF!,MATCH('III. Enforcement Perceptions'!$B168,#REF!,0),MATCH('III. Enforcement Perceptions'!S$2,#REF!,0))="","..",INDEX(#REF!,MATCH('III. Enforcement Perceptions'!$B168,#REF!,0),MATCH('III. Enforcement Perceptions'!S$2,#REF!,0))),"..")</f>
        <v>#REF!</v>
      </c>
      <c r="T168" s="13" t="e">
        <f>_xlfn.IFNA(IF(INDEX(#REF!,MATCH('III. Enforcement Perceptions'!$B168,#REF!,0),MATCH('III. Enforcement Perceptions'!T$2,#REF!,0))="","..",INDEX(#REF!,MATCH('III. Enforcement Perceptions'!$B168,#REF!,0),MATCH('III. Enforcement Perceptions'!T$2,#REF!,0))),"..")</f>
        <v>#REF!</v>
      </c>
      <c r="U168" s="13" t="e">
        <f>_xlfn.IFNA(IF(INDEX(#REF!,MATCH('III. Enforcement Perceptions'!$B168,#REF!,0),MATCH('III. Enforcement Perceptions'!U$2,#REF!,0))="","..",INDEX(#REF!,MATCH('III. Enforcement Perceptions'!$B168,#REF!,0),MATCH('III. Enforcement Perceptions'!U$2,#REF!,0))),"..")</f>
        <v>#REF!</v>
      </c>
      <c r="V168" s="28" t="e">
        <f>_xlfn.IFNA(IF(INDEX(#REF!,MATCH('III. Enforcement Perceptions'!$B168,#REF!,0),MATCH('III. Enforcement Perceptions'!V$2,#REF!,0))="","..",INDEX(#REF!,MATCH('III. Enforcement Perceptions'!$B168,#REF!,0),MATCH('III. Enforcement Perceptions'!V$2,#REF!,0))),"..")</f>
        <v>#REF!</v>
      </c>
      <c r="W168" s="13" t="e">
        <f>_xlfn.IFNA(IF(INDEX(#REF!,MATCH('III. Enforcement Perceptions'!$B168,#REF!,0),MATCH('III. Enforcement Perceptions'!W$2,#REF!,0))="","..",INDEX(#REF!,MATCH('III. Enforcement Perceptions'!$B168,#REF!,0),MATCH('III. Enforcement Perceptions'!W$2,#REF!,0))),"..")</f>
        <v>#REF!</v>
      </c>
      <c r="X168" s="13" t="e">
        <f>_xlfn.IFNA(IF(INDEX(#REF!,MATCH('III. Enforcement Perceptions'!$B168,#REF!,0),MATCH('III. Enforcement Perceptions'!X$2,#REF!,0))="","..",INDEX(#REF!,MATCH('III. Enforcement Perceptions'!$B168,#REF!,0),MATCH('III. Enforcement Perceptions'!X$2,#REF!,0))),"..")</f>
        <v>#REF!</v>
      </c>
      <c r="Y168" s="13" t="e">
        <f>_xlfn.IFNA(IF(INDEX(#REF!,MATCH('III. Enforcement Perceptions'!$B168,#REF!,0),MATCH('III. Enforcement Perceptions'!Y$2,#REF!,0))="","..",INDEX(#REF!,MATCH('III. Enforcement Perceptions'!$B168,#REF!,0),MATCH('III. Enforcement Perceptions'!Y$2,#REF!,0))),"..")</f>
        <v>#REF!</v>
      </c>
      <c r="Z168" s="13" t="e">
        <f>_xlfn.IFNA(IF(INDEX(#REF!,MATCH('III. Enforcement Perceptions'!$B168,#REF!,0),MATCH('III. Enforcement Perceptions'!Z$2,#REF!,0))="","..",INDEX(#REF!,MATCH('III. Enforcement Perceptions'!$B168,#REF!,0),MATCH('III. Enforcement Perceptions'!Z$2,#REF!,0))),"..")</f>
        <v>#REF!</v>
      </c>
      <c r="AA168" s="28" t="e">
        <f>_xlfn.IFNA(IF(INDEX(#REF!,MATCH('III. Enforcement Perceptions'!$B168,#REF!,0),MATCH('III. Enforcement Perceptions'!AA$2,#REF!,0))="","..",INDEX(#REF!,MATCH('III. Enforcement Perceptions'!$B168,#REF!,0),MATCH('III. Enforcement Perceptions'!AA$2,#REF!,0))),"..")</f>
        <v>#REF!</v>
      </c>
      <c r="AB168" s="13" t="e">
        <f>_xlfn.IFNA(IF(INDEX(#REF!,MATCH('III. Enforcement Perceptions'!$B168,#REF!,0),MATCH('III. Enforcement Perceptions'!AB$2,#REF!,0))="","..",INDEX(#REF!,MATCH('III. Enforcement Perceptions'!$B168,#REF!,0),MATCH('III. Enforcement Perceptions'!AB$2,#REF!,0))),"..")</f>
        <v>#REF!</v>
      </c>
      <c r="AC168" s="13" t="e">
        <f>_xlfn.IFNA(IF(INDEX(#REF!,MATCH('III. Enforcement Perceptions'!$B168,#REF!,0),MATCH('III. Enforcement Perceptions'!AC$2,#REF!,0))="","..",INDEX(#REF!,MATCH('III. Enforcement Perceptions'!$B168,#REF!,0),MATCH('III. Enforcement Perceptions'!AC$2,#REF!,0))),"..")</f>
        <v>#REF!</v>
      </c>
      <c r="AD168" s="13" t="e">
        <f>_xlfn.IFNA(IF(INDEX(#REF!,MATCH('III. Enforcement Perceptions'!$B168,#REF!,0),MATCH('III. Enforcement Perceptions'!AD$2,#REF!,0))="","..",INDEX(#REF!,MATCH('III. Enforcement Perceptions'!$B168,#REF!,0),MATCH('III. Enforcement Perceptions'!AD$2,#REF!,0))),"..")</f>
        <v>#REF!</v>
      </c>
      <c r="AE168" s="13" t="e">
        <f>_xlfn.IFNA(IF(INDEX(#REF!,MATCH('III. Enforcement Perceptions'!$B168,#REF!,0),MATCH('III. Enforcement Perceptions'!AE$2,#REF!,0))="","..",INDEX(#REF!,MATCH('III. Enforcement Perceptions'!$B168,#REF!,0),MATCH('III. Enforcement Perceptions'!AE$2,#REF!,0))),"..")</f>
        <v>#REF!</v>
      </c>
      <c r="AF168" s="28" t="e">
        <f>_xlfn.IFNA(IF(INDEX(#REF!,MATCH('III. Enforcement Perceptions'!$B168,#REF!,0),MATCH('III. Enforcement Perceptions'!AF$2,#REF!,0))="","..",INDEX(#REF!,MATCH('III. Enforcement Perceptions'!$B168,#REF!,0),MATCH('III. Enforcement Perceptions'!AF$2,#REF!,0))),"..")</f>
        <v>#REF!</v>
      </c>
      <c r="AG168" s="13" t="e">
        <f>_xlfn.IFNA(IF(INDEX(#REF!,MATCH('III. Enforcement Perceptions'!$B168,#REF!,0),MATCH('III. Enforcement Perceptions'!AG$2,#REF!,0))="","..",INDEX(#REF!,MATCH('III. Enforcement Perceptions'!$B168,#REF!,0),MATCH('III. Enforcement Perceptions'!AG$2,#REF!,0))),"..")</f>
        <v>#REF!</v>
      </c>
      <c r="AH168" s="13" t="e">
        <f>_xlfn.IFNA(IF(INDEX(#REF!,MATCH('III. Enforcement Perceptions'!$B168,#REF!,0),MATCH('III. Enforcement Perceptions'!AH$2,#REF!,0))="","..",INDEX(#REF!,MATCH('III. Enforcement Perceptions'!$B168,#REF!,0),MATCH('III. Enforcement Perceptions'!AH$2,#REF!,0))),"..")</f>
        <v>#REF!</v>
      </c>
      <c r="AI168" s="13" t="e">
        <f>_xlfn.IFNA(IF(INDEX(#REF!,MATCH('III. Enforcement Perceptions'!$B168,#REF!,0),MATCH('III. Enforcement Perceptions'!AI$2,#REF!,0))="","..",INDEX(#REF!,MATCH('III. Enforcement Perceptions'!$B168,#REF!,0),MATCH('III. Enforcement Perceptions'!AI$2,#REF!,0))),"..")</f>
        <v>#REF!</v>
      </c>
      <c r="AJ168" s="13" t="e">
        <f>_xlfn.IFNA(IF(INDEX(#REF!,MATCH('III. Enforcement Perceptions'!$B168,#REF!,0),MATCH('III. Enforcement Perceptions'!AJ$2,#REF!,0))="","..",INDEX(#REF!,MATCH('III. Enforcement Perceptions'!$B168,#REF!,0),MATCH('III. Enforcement Perceptions'!AJ$2,#REF!,0))),"..")</f>
        <v>#REF!</v>
      </c>
      <c r="AK168" s="28" t="e">
        <f>_xlfn.IFNA(IF(INDEX(#REF!,MATCH('III. Enforcement Perceptions'!$B168,#REF!,0),MATCH('III. Enforcement Perceptions'!AK$2,#REF!,0))="","..",INDEX(#REF!,MATCH('III. Enforcement Perceptions'!$B168,#REF!,0),MATCH('III. Enforcement Perceptions'!AK$2,#REF!,0))),"..")</f>
        <v>#REF!</v>
      </c>
      <c r="AL168" s="13" t="e">
        <f>_xlfn.IFNA(IF(INDEX(#REF!,MATCH('III. Enforcement Perceptions'!$B168,#REF!,0),MATCH('III. Enforcement Perceptions'!AL$2,#REF!,0))="","..",INDEX(#REF!,MATCH('III. Enforcement Perceptions'!$B168,#REF!,0),MATCH('III. Enforcement Perceptions'!AL$2,#REF!,0))),"..")</f>
        <v>#REF!</v>
      </c>
      <c r="AM168" s="13" t="e">
        <f>_xlfn.IFNA(IF(INDEX(#REF!,MATCH('III. Enforcement Perceptions'!$B168,#REF!,0),MATCH('III. Enforcement Perceptions'!AM$2,#REF!,0))="","..",INDEX(#REF!,MATCH('III. Enforcement Perceptions'!$B168,#REF!,0),MATCH('III. Enforcement Perceptions'!AM$2,#REF!,0))),"..")</f>
        <v>#REF!</v>
      </c>
      <c r="AN168" s="13" t="e">
        <f>_xlfn.IFNA(IF(INDEX(#REF!,MATCH('III. Enforcement Perceptions'!$B168,#REF!,0),MATCH('III. Enforcement Perceptions'!AN$2,#REF!,0))="","..",INDEX(#REF!,MATCH('III. Enforcement Perceptions'!$B168,#REF!,0),MATCH('III. Enforcement Perceptions'!AN$2,#REF!,0))),"..")</f>
        <v>#REF!</v>
      </c>
      <c r="AO168" s="13" t="e">
        <f>_xlfn.IFNA(IF(INDEX(#REF!,MATCH('III. Enforcement Perceptions'!$B168,#REF!,0),MATCH('III. Enforcement Perceptions'!AO$2,#REF!,0))="","..",INDEX(#REF!,MATCH('III. Enforcement Perceptions'!$B168,#REF!,0),MATCH('III. Enforcement Perceptions'!AO$2,#REF!,0))),"..")</f>
        <v>#REF!</v>
      </c>
      <c r="AP168" s="28" t="e">
        <f>_xlfn.IFNA(IF(INDEX(#REF!,MATCH('III. Enforcement Perceptions'!$B168,#REF!,0),MATCH('III. Enforcement Perceptions'!AP$2,#REF!,0))="","..",INDEX(#REF!,MATCH('III. Enforcement Perceptions'!$B168,#REF!,0),MATCH('III. Enforcement Perceptions'!AP$2,#REF!,0))),"..")</f>
        <v>#REF!</v>
      </c>
      <c r="AQ168" s="13" t="e">
        <f>_xlfn.IFNA(IF(INDEX(#REF!,MATCH('III. Enforcement Perceptions'!$B168,#REF!,0),MATCH('III. Enforcement Perceptions'!AQ$2,#REF!,0))="","..",INDEX(#REF!,MATCH('III. Enforcement Perceptions'!$B168,#REF!,0),MATCH('III. Enforcement Perceptions'!AQ$2,#REF!,0))),"..")</f>
        <v>#REF!</v>
      </c>
      <c r="AR168" s="13" t="e">
        <f>_xlfn.IFNA(IF(INDEX(#REF!,MATCH('III. Enforcement Perceptions'!$B168,#REF!,0),MATCH('III. Enforcement Perceptions'!AR$2,#REF!,0))="","..",INDEX(#REF!,MATCH('III. Enforcement Perceptions'!$B168,#REF!,0),MATCH('III. Enforcement Perceptions'!AR$2,#REF!,0))),"..")</f>
        <v>#REF!</v>
      </c>
      <c r="AS168" s="13" t="e">
        <f>_xlfn.IFNA(IF(INDEX(#REF!,MATCH('III. Enforcement Perceptions'!$B168,#REF!,0),MATCH('III. Enforcement Perceptions'!AS$2,#REF!,0))="","..",INDEX(#REF!,MATCH('III. Enforcement Perceptions'!$B168,#REF!,0),MATCH('III. Enforcement Perceptions'!AS$2,#REF!,0))),"..")</f>
        <v>#REF!</v>
      </c>
      <c r="AT168" s="13" t="e">
        <f>_xlfn.IFNA(IF(INDEX(#REF!,MATCH('III. Enforcement Perceptions'!$B168,#REF!,0),MATCH('III. Enforcement Perceptions'!AT$2,#REF!,0))="","..",INDEX(#REF!,MATCH('III. Enforcement Perceptions'!$B168,#REF!,0),MATCH('III. Enforcement Perceptions'!AT$2,#REF!,0))),"..")</f>
        <v>#REF!</v>
      </c>
      <c r="AU168" s="28" t="e">
        <f>_xlfn.IFNA(IF(INDEX(#REF!,MATCH('III. Enforcement Perceptions'!$B168,#REF!,0),MATCH('III. Enforcement Perceptions'!AU$2,#REF!,0))="","..",INDEX(#REF!,MATCH('III. Enforcement Perceptions'!$B168,#REF!,0),MATCH('III. Enforcement Perceptions'!AU$2,#REF!,0))),"..")</f>
        <v>#REF!</v>
      </c>
      <c r="AV168" s="13" t="e">
        <f>_xlfn.IFNA(IF(INDEX(#REF!,MATCH('III. Enforcement Perceptions'!$B168,#REF!,0),MATCH('III. Enforcement Perceptions'!AV$2,#REF!,0))="","..",INDEX(#REF!,MATCH('III. Enforcement Perceptions'!$B168,#REF!,0),MATCH('III. Enforcement Perceptions'!AV$2,#REF!,0))),"..")</f>
        <v>#REF!</v>
      </c>
      <c r="AW168" s="13" t="e">
        <f>_xlfn.IFNA(IF(INDEX(#REF!,MATCH('III. Enforcement Perceptions'!$B168,#REF!,0),MATCH('III. Enforcement Perceptions'!AW$2,#REF!,0))="","..",INDEX(#REF!,MATCH('III. Enforcement Perceptions'!$B168,#REF!,0),MATCH('III. Enforcement Perceptions'!AW$2,#REF!,0))),"..")</f>
        <v>#REF!</v>
      </c>
      <c r="AX168" s="13" t="e">
        <f>_xlfn.IFNA(IF(INDEX(#REF!,MATCH('III. Enforcement Perceptions'!$B168,#REF!,0),MATCH('III. Enforcement Perceptions'!AX$2,#REF!,0))="","..",INDEX(#REF!,MATCH('III. Enforcement Perceptions'!$B168,#REF!,0),MATCH('III. Enforcement Perceptions'!AX$2,#REF!,0))),"..")</f>
        <v>#REF!</v>
      </c>
      <c r="AY168" s="13" t="e">
        <f>_xlfn.IFNA(IF(INDEX(#REF!,MATCH('III. Enforcement Perceptions'!$B168,#REF!,0),MATCH('III. Enforcement Perceptions'!AY$2,#REF!,0))="","..",INDEX(#REF!,MATCH('III. Enforcement Perceptions'!$B168,#REF!,0),MATCH('III. Enforcement Perceptions'!AY$2,#REF!,0))),"..")</f>
        <v>#REF!</v>
      </c>
      <c r="AZ168" s="28" t="e">
        <f>_xlfn.IFNA(IF(INDEX(#REF!,MATCH('III. Enforcement Perceptions'!$B168,#REF!,0),MATCH('III. Enforcement Perceptions'!AZ$2,#REF!,0))="","..",INDEX(#REF!,MATCH('III. Enforcement Perceptions'!$B168,#REF!,0),MATCH('III. Enforcement Perceptions'!AZ$2,#REF!,0))),"..")</f>
        <v>#REF!</v>
      </c>
      <c r="BA168" s="13" t="e">
        <f>_xlfn.IFNA(IF(INDEX(#REF!,MATCH('III. Enforcement Perceptions'!$B168,#REF!,0),MATCH('III. Enforcement Perceptions'!BA$2,#REF!,0))="","..",INDEX(#REF!,MATCH('III. Enforcement Perceptions'!$B168,#REF!,0),MATCH('III. Enforcement Perceptions'!BA$2,#REF!,0))),"..")</f>
        <v>#REF!</v>
      </c>
      <c r="BB168" s="13" t="e">
        <f>_xlfn.IFNA(IF(INDEX(#REF!,MATCH('III. Enforcement Perceptions'!$B168,#REF!,0),MATCH('III. Enforcement Perceptions'!BB$2,#REF!,0))="","..",INDEX(#REF!,MATCH('III. Enforcement Perceptions'!$B168,#REF!,0),MATCH('III. Enforcement Perceptions'!BB$2,#REF!,0))),"..")</f>
        <v>#REF!</v>
      </c>
      <c r="BC168" s="13" t="e">
        <f>_xlfn.IFNA(IF(INDEX(#REF!,MATCH('III. Enforcement Perceptions'!$B168,#REF!,0),MATCH('III. Enforcement Perceptions'!BC$2,#REF!,0))="","..",INDEX(#REF!,MATCH('III. Enforcement Perceptions'!$B168,#REF!,0),MATCH('III. Enforcement Perceptions'!BC$2,#REF!,0))),"..")</f>
        <v>#REF!</v>
      </c>
      <c r="BD168" s="13" t="e">
        <f>_xlfn.IFNA(IF(INDEX(#REF!,MATCH('III. Enforcement Perceptions'!$B168,#REF!,0),MATCH('III. Enforcement Perceptions'!BD$2,#REF!,0))="","..",INDEX(#REF!,MATCH('III. Enforcement Perceptions'!$B168,#REF!,0),MATCH('III. Enforcement Perceptions'!BD$2,#REF!,0))),"..")</f>
        <v>#REF!</v>
      </c>
    </row>
    <row r="169" spans="1:56" x14ac:dyDescent="0.35">
      <c r="A169" t="s">
        <v>445</v>
      </c>
      <c r="B169" t="s">
        <v>446</v>
      </c>
      <c r="C169" t="s">
        <v>446</v>
      </c>
      <c r="D169" t="s">
        <v>113</v>
      </c>
      <c r="E169" t="s">
        <v>106</v>
      </c>
      <c r="F169" s="30" t="e">
        <f>_xlfn.IFNA(IF(INDEX(#REF!,MATCH('III. Enforcement Perceptions'!$B169,#REF!,0),MATCH('III. Enforcement Perceptions'!F$2,#REF!,0))="","..",INDEX(#REF!,MATCH('III. Enforcement Perceptions'!$B169,#REF!,0),MATCH('III. Enforcement Perceptions'!F$2,#REF!,0))),"..")</f>
        <v>#REF!</v>
      </c>
      <c r="G169" s="28" t="e">
        <f>_xlfn.IFNA(IF(INDEX(#REF!,MATCH('III. Enforcement Perceptions'!$B169,#REF!,0),MATCH('III. Enforcement Perceptions'!G$2,#REF!,0))="","..",INDEX(#REF!,MATCH('III. Enforcement Perceptions'!$B169,#REF!,0),MATCH('III. Enforcement Perceptions'!G$2,#REF!,0))),"..")</f>
        <v>#REF!</v>
      </c>
      <c r="H169" s="13" t="e">
        <f>_xlfn.IFNA(IF(INDEX(#REF!,MATCH('III. Enforcement Perceptions'!$B169,#REF!,0),MATCH('III. Enforcement Perceptions'!H$2,#REF!,0))="","..",INDEX(#REF!,MATCH('III. Enforcement Perceptions'!$B169,#REF!,0),MATCH('III. Enforcement Perceptions'!H$2,#REF!,0))),"..")</f>
        <v>#REF!</v>
      </c>
      <c r="I169" s="13" t="e">
        <f>_xlfn.IFNA(IF(INDEX(#REF!,MATCH('III. Enforcement Perceptions'!$B169,#REF!,0),MATCH('III. Enforcement Perceptions'!I$2,#REF!,0))="","..",INDEX(#REF!,MATCH('III. Enforcement Perceptions'!$B169,#REF!,0),MATCH('III. Enforcement Perceptions'!I$2,#REF!,0))),"..")</f>
        <v>#REF!</v>
      </c>
      <c r="J169" s="13" t="e">
        <f>_xlfn.IFNA(IF(INDEX(#REF!,MATCH('III. Enforcement Perceptions'!$B169,#REF!,0),MATCH('III. Enforcement Perceptions'!J$2,#REF!,0))="","..",INDEX(#REF!,MATCH('III. Enforcement Perceptions'!$B169,#REF!,0),MATCH('III. Enforcement Perceptions'!J$2,#REF!,0))),"..")</f>
        <v>#REF!</v>
      </c>
      <c r="K169" s="13" t="e">
        <f>_xlfn.IFNA(IF(INDEX(#REF!,MATCH('III. Enforcement Perceptions'!$B169,#REF!,0),MATCH('III. Enforcement Perceptions'!K$2,#REF!,0))="","..",INDEX(#REF!,MATCH('III. Enforcement Perceptions'!$B169,#REF!,0),MATCH('III. Enforcement Perceptions'!K$2,#REF!,0))),"..")</f>
        <v>#REF!</v>
      </c>
      <c r="L169" s="28" t="e">
        <f>_xlfn.IFNA(IF(INDEX(#REF!,MATCH('III. Enforcement Perceptions'!$B169,#REF!,0),MATCH('III. Enforcement Perceptions'!L$2,#REF!,0))="","..",INDEX(#REF!,MATCH('III. Enforcement Perceptions'!$B169,#REF!,0),MATCH('III. Enforcement Perceptions'!L$2,#REF!,0))),"..")</f>
        <v>#REF!</v>
      </c>
      <c r="M169" s="13" t="e">
        <f>_xlfn.IFNA(IF(INDEX(#REF!,MATCH('III. Enforcement Perceptions'!$B169,#REF!,0),MATCH('III. Enforcement Perceptions'!M$2,#REF!,0))="","..",INDEX(#REF!,MATCH('III. Enforcement Perceptions'!$B169,#REF!,0),MATCH('III. Enforcement Perceptions'!M$2,#REF!,0))),"..")</f>
        <v>#REF!</v>
      </c>
      <c r="N169" s="13" t="e">
        <f>_xlfn.IFNA(IF(INDEX(#REF!,MATCH('III. Enforcement Perceptions'!$B169,#REF!,0),MATCH('III. Enforcement Perceptions'!N$2,#REF!,0))="","..",INDEX(#REF!,MATCH('III. Enforcement Perceptions'!$B169,#REF!,0),MATCH('III. Enforcement Perceptions'!N$2,#REF!,0))),"..")</f>
        <v>#REF!</v>
      </c>
      <c r="O169" s="13" t="e">
        <f>_xlfn.IFNA(IF(INDEX(#REF!,MATCH('III. Enforcement Perceptions'!$B169,#REF!,0),MATCH('III. Enforcement Perceptions'!O$2,#REF!,0))="","..",INDEX(#REF!,MATCH('III. Enforcement Perceptions'!$B169,#REF!,0),MATCH('III. Enforcement Perceptions'!O$2,#REF!,0))),"..")</f>
        <v>#REF!</v>
      </c>
      <c r="P169" s="13" t="e">
        <f>_xlfn.IFNA(IF(INDEX(#REF!,MATCH('III. Enforcement Perceptions'!$B169,#REF!,0),MATCH('III. Enforcement Perceptions'!P$2,#REF!,0))="","..",INDEX(#REF!,MATCH('III. Enforcement Perceptions'!$B169,#REF!,0),MATCH('III. Enforcement Perceptions'!P$2,#REF!,0))),"..")</f>
        <v>#REF!</v>
      </c>
      <c r="Q169" s="28" t="e">
        <f>_xlfn.IFNA(IF(INDEX(#REF!,MATCH('III. Enforcement Perceptions'!$B169,#REF!,0),MATCH('III. Enforcement Perceptions'!Q$2,#REF!,0))="","..",INDEX(#REF!,MATCH('III. Enforcement Perceptions'!$B169,#REF!,0),MATCH('III. Enforcement Perceptions'!Q$2,#REF!,0))),"..")</f>
        <v>#REF!</v>
      </c>
      <c r="R169" s="13" t="e">
        <f>_xlfn.IFNA(IF(INDEX(#REF!,MATCH('III. Enforcement Perceptions'!$B169,#REF!,0),MATCH('III. Enforcement Perceptions'!R$2,#REF!,0))="","..",INDEX(#REF!,MATCH('III. Enforcement Perceptions'!$B169,#REF!,0),MATCH('III. Enforcement Perceptions'!R$2,#REF!,0))),"..")</f>
        <v>#REF!</v>
      </c>
      <c r="S169" s="13" t="e">
        <f>_xlfn.IFNA(IF(INDEX(#REF!,MATCH('III. Enforcement Perceptions'!$B169,#REF!,0),MATCH('III. Enforcement Perceptions'!S$2,#REF!,0))="","..",INDEX(#REF!,MATCH('III. Enforcement Perceptions'!$B169,#REF!,0),MATCH('III. Enforcement Perceptions'!S$2,#REF!,0))),"..")</f>
        <v>#REF!</v>
      </c>
      <c r="T169" s="13" t="e">
        <f>_xlfn.IFNA(IF(INDEX(#REF!,MATCH('III. Enforcement Perceptions'!$B169,#REF!,0),MATCH('III. Enforcement Perceptions'!T$2,#REF!,0))="","..",INDEX(#REF!,MATCH('III. Enforcement Perceptions'!$B169,#REF!,0),MATCH('III. Enforcement Perceptions'!T$2,#REF!,0))),"..")</f>
        <v>#REF!</v>
      </c>
      <c r="U169" s="13" t="e">
        <f>_xlfn.IFNA(IF(INDEX(#REF!,MATCH('III. Enforcement Perceptions'!$B169,#REF!,0),MATCH('III. Enforcement Perceptions'!U$2,#REF!,0))="","..",INDEX(#REF!,MATCH('III. Enforcement Perceptions'!$B169,#REF!,0),MATCH('III. Enforcement Perceptions'!U$2,#REF!,0))),"..")</f>
        <v>#REF!</v>
      </c>
      <c r="V169" s="28" t="e">
        <f>_xlfn.IFNA(IF(INDEX(#REF!,MATCH('III. Enforcement Perceptions'!$B169,#REF!,0),MATCH('III. Enforcement Perceptions'!V$2,#REF!,0))="","..",INDEX(#REF!,MATCH('III. Enforcement Perceptions'!$B169,#REF!,0),MATCH('III. Enforcement Perceptions'!V$2,#REF!,0))),"..")</f>
        <v>#REF!</v>
      </c>
      <c r="W169" s="13" t="e">
        <f>_xlfn.IFNA(IF(INDEX(#REF!,MATCH('III. Enforcement Perceptions'!$B169,#REF!,0),MATCH('III. Enforcement Perceptions'!W$2,#REF!,0))="","..",INDEX(#REF!,MATCH('III. Enforcement Perceptions'!$B169,#REF!,0),MATCH('III. Enforcement Perceptions'!W$2,#REF!,0))),"..")</f>
        <v>#REF!</v>
      </c>
      <c r="X169" s="13" t="e">
        <f>_xlfn.IFNA(IF(INDEX(#REF!,MATCH('III. Enforcement Perceptions'!$B169,#REF!,0),MATCH('III. Enforcement Perceptions'!X$2,#REF!,0))="","..",INDEX(#REF!,MATCH('III. Enforcement Perceptions'!$B169,#REF!,0),MATCH('III. Enforcement Perceptions'!X$2,#REF!,0))),"..")</f>
        <v>#REF!</v>
      </c>
      <c r="Y169" s="13" t="e">
        <f>_xlfn.IFNA(IF(INDEX(#REF!,MATCH('III. Enforcement Perceptions'!$B169,#REF!,0),MATCH('III. Enforcement Perceptions'!Y$2,#REF!,0))="","..",INDEX(#REF!,MATCH('III. Enforcement Perceptions'!$B169,#REF!,0),MATCH('III. Enforcement Perceptions'!Y$2,#REF!,0))),"..")</f>
        <v>#REF!</v>
      </c>
      <c r="Z169" s="13" t="e">
        <f>_xlfn.IFNA(IF(INDEX(#REF!,MATCH('III. Enforcement Perceptions'!$B169,#REF!,0),MATCH('III. Enforcement Perceptions'!Z$2,#REF!,0))="","..",INDEX(#REF!,MATCH('III. Enforcement Perceptions'!$B169,#REF!,0),MATCH('III. Enforcement Perceptions'!Z$2,#REF!,0))),"..")</f>
        <v>#REF!</v>
      </c>
      <c r="AA169" s="28" t="e">
        <f>_xlfn.IFNA(IF(INDEX(#REF!,MATCH('III. Enforcement Perceptions'!$B169,#REF!,0),MATCH('III. Enforcement Perceptions'!AA$2,#REF!,0))="","..",INDEX(#REF!,MATCH('III. Enforcement Perceptions'!$B169,#REF!,0),MATCH('III. Enforcement Perceptions'!AA$2,#REF!,0))),"..")</f>
        <v>#REF!</v>
      </c>
      <c r="AB169" s="13" t="e">
        <f>_xlfn.IFNA(IF(INDEX(#REF!,MATCH('III. Enforcement Perceptions'!$B169,#REF!,0),MATCH('III. Enforcement Perceptions'!AB$2,#REF!,0))="","..",INDEX(#REF!,MATCH('III. Enforcement Perceptions'!$B169,#REF!,0),MATCH('III. Enforcement Perceptions'!AB$2,#REF!,0))),"..")</f>
        <v>#REF!</v>
      </c>
      <c r="AC169" s="13" t="e">
        <f>_xlfn.IFNA(IF(INDEX(#REF!,MATCH('III. Enforcement Perceptions'!$B169,#REF!,0),MATCH('III. Enforcement Perceptions'!AC$2,#REF!,0))="","..",INDEX(#REF!,MATCH('III. Enforcement Perceptions'!$B169,#REF!,0),MATCH('III. Enforcement Perceptions'!AC$2,#REF!,0))),"..")</f>
        <v>#REF!</v>
      </c>
      <c r="AD169" s="13" t="e">
        <f>_xlfn.IFNA(IF(INDEX(#REF!,MATCH('III. Enforcement Perceptions'!$B169,#REF!,0),MATCH('III. Enforcement Perceptions'!AD$2,#REF!,0))="","..",INDEX(#REF!,MATCH('III. Enforcement Perceptions'!$B169,#REF!,0),MATCH('III. Enforcement Perceptions'!AD$2,#REF!,0))),"..")</f>
        <v>#REF!</v>
      </c>
      <c r="AE169" s="13" t="e">
        <f>_xlfn.IFNA(IF(INDEX(#REF!,MATCH('III. Enforcement Perceptions'!$B169,#REF!,0),MATCH('III. Enforcement Perceptions'!AE$2,#REF!,0))="","..",INDEX(#REF!,MATCH('III. Enforcement Perceptions'!$B169,#REF!,0),MATCH('III. Enforcement Perceptions'!AE$2,#REF!,0))),"..")</f>
        <v>#REF!</v>
      </c>
      <c r="AF169" s="28" t="e">
        <f>_xlfn.IFNA(IF(INDEX(#REF!,MATCH('III. Enforcement Perceptions'!$B169,#REF!,0),MATCH('III. Enforcement Perceptions'!AF$2,#REF!,0))="","..",INDEX(#REF!,MATCH('III. Enforcement Perceptions'!$B169,#REF!,0),MATCH('III. Enforcement Perceptions'!AF$2,#REF!,0))),"..")</f>
        <v>#REF!</v>
      </c>
      <c r="AG169" s="13" t="e">
        <f>_xlfn.IFNA(IF(INDEX(#REF!,MATCH('III. Enforcement Perceptions'!$B169,#REF!,0),MATCH('III. Enforcement Perceptions'!AG$2,#REF!,0))="","..",INDEX(#REF!,MATCH('III. Enforcement Perceptions'!$B169,#REF!,0),MATCH('III. Enforcement Perceptions'!AG$2,#REF!,0))),"..")</f>
        <v>#REF!</v>
      </c>
      <c r="AH169" s="13" t="e">
        <f>_xlfn.IFNA(IF(INDEX(#REF!,MATCH('III. Enforcement Perceptions'!$B169,#REF!,0),MATCH('III. Enforcement Perceptions'!AH$2,#REF!,0))="","..",INDEX(#REF!,MATCH('III. Enforcement Perceptions'!$B169,#REF!,0),MATCH('III. Enforcement Perceptions'!AH$2,#REF!,0))),"..")</f>
        <v>#REF!</v>
      </c>
      <c r="AI169" s="13" t="e">
        <f>_xlfn.IFNA(IF(INDEX(#REF!,MATCH('III. Enforcement Perceptions'!$B169,#REF!,0),MATCH('III. Enforcement Perceptions'!AI$2,#REF!,0))="","..",INDEX(#REF!,MATCH('III. Enforcement Perceptions'!$B169,#REF!,0),MATCH('III. Enforcement Perceptions'!AI$2,#REF!,0))),"..")</f>
        <v>#REF!</v>
      </c>
      <c r="AJ169" s="13" t="e">
        <f>_xlfn.IFNA(IF(INDEX(#REF!,MATCH('III. Enforcement Perceptions'!$B169,#REF!,0),MATCH('III. Enforcement Perceptions'!AJ$2,#REF!,0))="","..",INDEX(#REF!,MATCH('III. Enforcement Perceptions'!$B169,#REF!,0),MATCH('III. Enforcement Perceptions'!AJ$2,#REF!,0))),"..")</f>
        <v>#REF!</v>
      </c>
      <c r="AK169" s="28" t="e">
        <f>_xlfn.IFNA(IF(INDEX(#REF!,MATCH('III. Enforcement Perceptions'!$B169,#REF!,0),MATCH('III. Enforcement Perceptions'!AK$2,#REF!,0))="","..",INDEX(#REF!,MATCH('III. Enforcement Perceptions'!$B169,#REF!,0),MATCH('III. Enforcement Perceptions'!AK$2,#REF!,0))),"..")</f>
        <v>#REF!</v>
      </c>
      <c r="AL169" s="13" t="e">
        <f>_xlfn.IFNA(IF(INDEX(#REF!,MATCH('III. Enforcement Perceptions'!$B169,#REF!,0),MATCH('III. Enforcement Perceptions'!AL$2,#REF!,0))="","..",INDEX(#REF!,MATCH('III. Enforcement Perceptions'!$B169,#REF!,0),MATCH('III. Enforcement Perceptions'!AL$2,#REF!,0))),"..")</f>
        <v>#REF!</v>
      </c>
      <c r="AM169" s="13" t="e">
        <f>_xlfn.IFNA(IF(INDEX(#REF!,MATCH('III. Enforcement Perceptions'!$B169,#REF!,0),MATCH('III. Enforcement Perceptions'!AM$2,#REF!,0))="","..",INDEX(#REF!,MATCH('III. Enforcement Perceptions'!$B169,#REF!,0),MATCH('III. Enforcement Perceptions'!AM$2,#REF!,0))),"..")</f>
        <v>#REF!</v>
      </c>
      <c r="AN169" s="13" t="e">
        <f>_xlfn.IFNA(IF(INDEX(#REF!,MATCH('III. Enforcement Perceptions'!$B169,#REF!,0),MATCH('III. Enforcement Perceptions'!AN$2,#REF!,0))="","..",INDEX(#REF!,MATCH('III. Enforcement Perceptions'!$B169,#REF!,0),MATCH('III. Enforcement Perceptions'!AN$2,#REF!,0))),"..")</f>
        <v>#REF!</v>
      </c>
      <c r="AO169" s="13" t="e">
        <f>_xlfn.IFNA(IF(INDEX(#REF!,MATCH('III. Enforcement Perceptions'!$B169,#REF!,0),MATCH('III. Enforcement Perceptions'!AO$2,#REF!,0))="","..",INDEX(#REF!,MATCH('III. Enforcement Perceptions'!$B169,#REF!,0),MATCH('III. Enforcement Perceptions'!AO$2,#REF!,0))),"..")</f>
        <v>#REF!</v>
      </c>
      <c r="AP169" s="28" t="e">
        <f>_xlfn.IFNA(IF(INDEX(#REF!,MATCH('III. Enforcement Perceptions'!$B169,#REF!,0),MATCH('III. Enforcement Perceptions'!AP$2,#REF!,0))="","..",INDEX(#REF!,MATCH('III. Enforcement Perceptions'!$B169,#REF!,0),MATCH('III. Enforcement Perceptions'!AP$2,#REF!,0))),"..")</f>
        <v>#REF!</v>
      </c>
      <c r="AQ169" s="13" t="e">
        <f>_xlfn.IFNA(IF(INDEX(#REF!,MATCH('III. Enforcement Perceptions'!$B169,#REF!,0),MATCH('III. Enforcement Perceptions'!AQ$2,#REF!,0))="","..",INDEX(#REF!,MATCH('III. Enforcement Perceptions'!$B169,#REF!,0),MATCH('III. Enforcement Perceptions'!AQ$2,#REF!,0))),"..")</f>
        <v>#REF!</v>
      </c>
      <c r="AR169" s="13" t="e">
        <f>_xlfn.IFNA(IF(INDEX(#REF!,MATCH('III. Enforcement Perceptions'!$B169,#REF!,0),MATCH('III. Enforcement Perceptions'!AR$2,#REF!,0))="","..",INDEX(#REF!,MATCH('III. Enforcement Perceptions'!$B169,#REF!,0),MATCH('III. Enforcement Perceptions'!AR$2,#REF!,0))),"..")</f>
        <v>#REF!</v>
      </c>
      <c r="AS169" s="13" t="e">
        <f>_xlfn.IFNA(IF(INDEX(#REF!,MATCH('III. Enforcement Perceptions'!$B169,#REF!,0),MATCH('III. Enforcement Perceptions'!AS$2,#REF!,0))="","..",INDEX(#REF!,MATCH('III. Enforcement Perceptions'!$B169,#REF!,0),MATCH('III. Enforcement Perceptions'!AS$2,#REF!,0))),"..")</f>
        <v>#REF!</v>
      </c>
      <c r="AT169" s="13" t="e">
        <f>_xlfn.IFNA(IF(INDEX(#REF!,MATCH('III. Enforcement Perceptions'!$B169,#REF!,0),MATCH('III. Enforcement Perceptions'!AT$2,#REF!,0))="","..",INDEX(#REF!,MATCH('III. Enforcement Perceptions'!$B169,#REF!,0),MATCH('III. Enforcement Perceptions'!AT$2,#REF!,0))),"..")</f>
        <v>#REF!</v>
      </c>
      <c r="AU169" s="28" t="e">
        <f>_xlfn.IFNA(IF(INDEX(#REF!,MATCH('III. Enforcement Perceptions'!$B169,#REF!,0),MATCH('III. Enforcement Perceptions'!AU$2,#REF!,0))="","..",INDEX(#REF!,MATCH('III. Enforcement Perceptions'!$B169,#REF!,0),MATCH('III. Enforcement Perceptions'!AU$2,#REF!,0))),"..")</f>
        <v>#REF!</v>
      </c>
      <c r="AV169" s="13" t="e">
        <f>_xlfn.IFNA(IF(INDEX(#REF!,MATCH('III. Enforcement Perceptions'!$B169,#REF!,0),MATCH('III. Enforcement Perceptions'!AV$2,#REF!,0))="","..",INDEX(#REF!,MATCH('III. Enforcement Perceptions'!$B169,#REF!,0),MATCH('III. Enforcement Perceptions'!AV$2,#REF!,0))),"..")</f>
        <v>#REF!</v>
      </c>
      <c r="AW169" s="13" t="e">
        <f>_xlfn.IFNA(IF(INDEX(#REF!,MATCH('III. Enforcement Perceptions'!$B169,#REF!,0),MATCH('III. Enforcement Perceptions'!AW$2,#REF!,0))="","..",INDEX(#REF!,MATCH('III. Enforcement Perceptions'!$B169,#REF!,0),MATCH('III. Enforcement Perceptions'!AW$2,#REF!,0))),"..")</f>
        <v>#REF!</v>
      </c>
      <c r="AX169" s="13" t="e">
        <f>_xlfn.IFNA(IF(INDEX(#REF!,MATCH('III. Enforcement Perceptions'!$B169,#REF!,0),MATCH('III. Enforcement Perceptions'!AX$2,#REF!,0))="","..",INDEX(#REF!,MATCH('III. Enforcement Perceptions'!$B169,#REF!,0),MATCH('III. Enforcement Perceptions'!AX$2,#REF!,0))),"..")</f>
        <v>#REF!</v>
      </c>
      <c r="AY169" s="13" t="e">
        <f>_xlfn.IFNA(IF(INDEX(#REF!,MATCH('III. Enforcement Perceptions'!$B169,#REF!,0),MATCH('III. Enforcement Perceptions'!AY$2,#REF!,0))="","..",INDEX(#REF!,MATCH('III. Enforcement Perceptions'!$B169,#REF!,0),MATCH('III. Enforcement Perceptions'!AY$2,#REF!,0))),"..")</f>
        <v>#REF!</v>
      </c>
      <c r="AZ169" s="28" t="e">
        <f>_xlfn.IFNA(IF(INDEX(#REF!,MATCH('III. Enforcement Perceptions'!$B169,#REF!,0),MATCH('III. Enforcement Perceptions'!AZ$2,#REF!,0))="","..",INDEX(#REF!,MATCH('III. Enforcement Perceptions'!$B169,#REF!,0),MATCH('III. Enforcement Perceptions'!AZ$2,#REF!,0))),"..")</f>
        <v>#REF!</v>
      </c>
      <c r="BA169" s="13" t="e">
        <f>_xlfn.IFNA(IF(INDEX(#REF!,MATCH('III. Enforcement Perceptions'!$B169,#REF!,0),MATCH('III. Enforcement Perceptions'!BA$2,#REF!,0))="","..",INDEX(#REF!,MATCH('III. Enforcement Perceptions'!$B169,#REF!,0),MATCH('III. Enforcement Perceptions'!BA$2,#REF!,0))),"..")</f>
        <v>#REF!</v>
      </c>
      <c r="BB169" s="13" t="e">
        <f>_xlfn.IFNA(IF(INDEX(#REF!,MATCH('III. Enforcement Perceptions'!$B169,#REF!,0),MATCH('III. Enforcement Perceptions'!BB$2,#REF!,0))="","..",INDEX(#REF!,MATCH('III. Enforcement Perceptions'!$B169,#REF!,0),MATCH('III. Enforcement Perceptions'!BB$2,#REF!,0))),"..")</f>
        <v>#REF!</v>
      </c>
      <c r="BC169" s="13" t="e">
        <f>_xlfn.IFNA(IF(INDEX(#REF!,MATCH('III. Enforcement Perceptions'!$B169,#REF!,0),MATCH('III. Enforcement Perceptions'!BC$2,#REF!,0))="","..",INDEX(#REF!,MATCH('III. Enforcement Perceptions'!$B169,#REF!,0),MATCH('III. Enforcement Perceptions'!BC$2,#REF!,0))),"..")</f>
        <v>#REF!</v>
      </c>
      <c r="BD169" s="13" t="e">
        <f>_xlfn.IFNA(IF(INDEX(#REF!,MATCH('III. Enforcement Perceptions'!$B169,#REF!,0),MATCH('III. Enforcement Perceptions'!BD$2,#REF!,0))="","..",INDEX(#REF!,MATCH('III. Enforcement Perceptions'!$B169,#REF!,0),MATCH('III. Enforcement Perceptions'!BD$2,#REF!,0))),"..")</f>
        <v>#REF!</v>
      </c>
    </row>
    <row r="170" spans="1:56" x14ac:dyDescent="0.35">
      <c r="A170" t="s">
        <v>447</v>
      </c>
      <c r="B170" t="s">
        <v>448</v>
      </c>
      <c r="C170" t="s">
        <v>448</v>
      </c>
      <c r="D170" t="s">
        <v>116</v>
      </c>
      <c r="E170" t="s">
        <v>117</v>
      </c>
      <c r="F170" s="30" t="e">
        <f>_xlfn.IFNA(IF(INDEX(#REF!,MATCH('III. Enforcement Perceptions'!$B170,#REF!,0),MATCH('III. Enforcement Perceptions'!F$2,#REF!,0))="","..",INDEX(#REF!,MATCH('III. Enforcement Perceptions'!$B170,#REF!,0),MATCH('III. Enforcement Perceptions'!F$2,#REF!,0))),"..")</f>
        <v>#REF!</v>
      </c>
      <c r="G170" s="28" t="e">
        <f>_xlfn.IFNA(IF(INDEX(#REF!,MATCH('III. Enforcement Perceptions'!$B170,#REF!,0),MATCH('III. Enforcement Perceptions'!G$2,#REF!,0))="","..",INDEX(#REF!,MATCH('III. Enforcement Perceptions'!$B170,#REF!,0),MATCH('III. Enforcement Perceptions'!G$2,#REF!,0))),"..")</f>
        <v>#REF!</v>
      </c>
      <c r="H170" s="13" t="e">
        <f>_xlfn.IFNA(IF(INDEX(#REF!,MATCH('III. Enforcement Perceptions'!$B170,#REF!,0),MATCH('III. Enforcement Perceptions'!H$2,#REF!,0))="","..",INDEX(#REF!,MATCH('III. Enforcement Perceptions'!$B170,#REF!,0),MATCH('III. Enforcement Perceptions'!H$2,#REF!,0))),"..")</f>
        <v>#REF!</v>
      </c>
      <c r="I170" s="13" t="e">
        <f>_xlfn.IFNA(IF(INDEX(#REF!,MATCH('III. Enforcement Perceptions'!$B170,#REF!,0),MATCH('III. Enforcement Perceptions'!I$2,#REF!,0))="","..",INDEX(#REF!,MATCH('III. Enforcement Perceptions'!$B170,#REF!,0),MATCH('III. Enforcement Perceptions'!I$2,#REF!,0))),"..")</f>
        <v>#REF!</v>
      </c>
      <c r="J170" s="13" t="e">
        <f>_xlfn.IFNA(IF(INDEX(#REF!,MATCH('III. Enforcement Perceptions'!$B170,#REF!,0),MATCH('III. Enforcement Perceptions'!J$2,#REF!,0))="","..",INDEX(#REF!,MATCH('III. Enforcement Perceptions'!$B170,#REF!,0),MATCH('III. Enforcement Perceptions'!J$2,#REF!,0))),"..")</f>
        <v>#REF!</v>
      </c>
      <c r="K170" s="13" t="e">
        <f>_xlfn.IFNA(IF(INDEX(#REF!,MATCH('III. Enforcement Perceptions'!$B170,#REF!,0),MATCH('III. Enforcement Perceptions'!K$2,#REF!,0))="","..",INDEX(#REF!,MATCH('III. Enforcement Perceptions'!$B170,#REF!,0),MATCH('III. Enforcement Perceptions'!K$2,#REF!,0))),"..")</f>
        <v>#REF!</v>
      </c>
      <c r="L170" s="28" t="e">
        <f>_xlfn.IFNA(IF(INDEX(#REF!,MATCH('III. Enforcement Perceptions'!$B170,#REF!,0),MATCH('III. Enforcement Perceptions'!L$2,#REF!,0))="","..",INDEX(#REF!,MATCH('III. Enforcement Perceptions'!$B170,#REF!,0),MATCH('III. Enforcement Perceptions'!L$2,#REF!,0))),"..")</f>
        <v>#REF!</v>
      </c>
      <c r="M170" s="13" t="e">
        <f>_xlfn.IFNA(IF(INDEX(#REF!,MATCH('III. Enforcement Perceptions'!$B170,#REF!,0),MATCH('III. Enforcement Perceptions'!M$2,#REF!,0))="","..",INDEX(#REF!,MATCH('III. Enforcement Perceptions'!$B170,#REF!,0),MATCH('III. Enforcement Perceptions'!M$2,#REF!,0))),"..")</f>
        <v>#REF!</v>
      </c>
      <c r="N170" s="13" t="e">
        <f>_xlfn.IFNA(IF(INDEX(#REF!,MATCH('III. Enforcement Perceptions'!$B170,#REF!,0),MATCH('III. Enforcement Perceptions'!N$2,#REF!,0))="","..",INDEX(#REF!,MATCH('III. Enforcement Perceptions'!$B170,#REF!,0),MATCH('III. Enforcement Perceptions'!N$2,#REF!,0))),"..")</f>
        <v>#REF!</v>
      </c>
      <c r="O170" s="13" t="e">
        <f>_xlfn.IFNA(IF(INDEX(#REF!,MATCH('III. Enforcement Perceptions'!$B170,#REF!,0),MATCH('III. Enforcement Perceptions'!O$2,#REF!,0))="","..",INDEX(#REF!,MATCH('III. Enforcement Perceptions'!$B170,#REF!,0),MATCH('III. Enforcement Perceptions'!O$2,#REF!,0))),"..")</f>
        <v>#REF!</v>
      </c>
      <c r="P170" s="13" t="e">
        <f>_xlfn.IFNA(IF(INDEX(#REF!,MATCH('III. Enforcement Perceptions'!$B170,#REF!,0),MATCH('III. Enforcement Perceptions'!P$2,#REF!,0))="","..",INDEX(#REF!,MATCH('III. Enforcement Perceptions'!$B170,#REF!,0),MATCH('III. Enforcement Perceptions'!P$2,#REF!,0))),"..")</f>
        <v>#REF!</v>
      </c>
      <c r="Q170" s="28" t="e">
        <f>_xlfn.IFNA(IF(INDEX(#REF!,MATCH('III. Enforcement Perceptions'!$B170,#REF!,0),MATCH('III. Enforcement Perceptions'!Q$2,#REF!,0))="","..",INDEX(#REF!,MATCH('III. Enforcement Perceptions'!$B170,#REF!,0),MATCH('III. Enforcement Perceptions'!Q$2,#REF!,0))),"..")</f>
        <v>#REF!</v>
      </c>
      <c r="R170" s="13" t="e">
        <f>_xlfn.IFNA(IF(INDEX(#REF!,MATCH('III. Enforcement Perceptions'!$B170,#REF!,0),MATCH('III. Enforcement Perceptions'!R$2,#REF!,0))="","..",INDEX(#REF!,MATCH('III. Enforcement Perceptions'!$B170,#REF!,0),MATCH('III. Enforcement Perceptions'!R$2,#REF!,0))),"..")</f>
        <v>#REF!</v>
      </c>
      <c r="S170" s="13" t="e">
        <f>_xlfn.IFNA(IF(INDEX(#REF!,MATCH('III. Enforcement Perceptions'!$B170,#REF!,0),MATCH('III. Enforcement Perceptions'!S$2,#REF!,0))="","..",INDEX(#REF!,MATCH('III. Enforcement Perceptions'!$B170,#REF!,0),MATCH('III. Enforcement Perceptions'!S$2,#REF!,0))),"..")</f>
        <v>#REF!</v>
      </c>
      <c r="T170" s="13" t="e">
        <f>_xlfn.IFNA(IF(INDEX(#REF!,MATCH('III. Enforcement Perceptions'!$B170,#REF!,0),MATCH('III. Enforcement Perceptions'!T$2,#REF!,0))="","..",INDEX(#REF!,MATCH('III. Enforcement Perceptions'!$B170,#REF!,0),MATCH('III. Enforcement Perceptions'!T$2,#REF!,0))),"..")</f>
        <v>#REF!</v>
      </c>
      <c r="U170" s="13" t="e">
        <f>_xlfn.IFNA(IF(INDEX(#REF!,MATCH('III. Enforcement Perceptions'!$B170,#REF!,0),MATCH('III. Enforcement Perceptions'!U$2,#REF!,0))="","..",INDEX(#REF!,MATCH('III. Enforcement Perceptions'!$B170,#REF!,0),MATCH('III. Enforcement Perceptions'!U$2,#REF!,0))),"..")</f>
        <v>#REF!</v>
      </c>
      <c r="V170" s="28" t="e">
        <f>_xlfn.IFNA(IF(INDEX(#REF!,MATCH('III. Enforcement Perceptions'!$B170,#REF!,0),MATCH('III. Enforcement Perceptions'!V$2,#REF!,0))="","..",INDEX(#REF!,MATCH('III. Enforcement Perceptions'!$B170,#REF!,0),MATCH('III. Enforcement Perceptions'!V$2,#REF!,0))),"..")</f>
        <v>#REF!</v>
      </c>
      <c r="W170" s="13" t="e">
        <f>_xlfn.IFNA(IF(INDEX(#REF!,MATCH('III. Enforcement Perceptions'!$B170,#REF!,0),MATCH('III. Enforcement Perceptions'!W$2,#REF!,0))="","..",INDEX(#REF!,MATCH('III. Enforcement Perceptions'!$B170,#REF!,0),MATCH('III. Enforcement Perceptions'!W$2,#REF!,0))),"..")</f>
        <v>#REF!</v>
      </c>
      <c r="X170" s="13" t="e">
        <f>_xlfn.IFNA(IF(INDEX(#REF!,MATCH('III. Enforcement Perceptions'!$B170,#REF!,0),MATCH('III. Enforcement Perceptions'!X$2,#REF!,0))="","..",INDEX(#REF!,MATCH('III. Enforcement Perceptions'!$B170,#REF!,0),MATCH('III. Enforcement Perceptions'!X$2,#REF!,0))),"..")</f>
        <v>#REF!</v>
      </c>
      <c r="Y170" s="13" t="e">
        <f>_xlfn.IFNA(IF(INDEX(#REF!,MATCH('III. Enforcement Perceptions'!$B170,#REF!,0),MATCH('III. Enforcement Perceptions'!Y$2,#REF!,0))="","..",INDEX(#REF!,MATCH('III. Enforcement Perceptions'!$B170,#REF!,0),MATCH('III. Enforcement Perceptions'!Y$2,#REF!,0))),"..")</f>
        <v>#REF!</v>
      </c>
      <c r="Z170" s="13" t="e">
        <f>_xlfn.IFNA(IF(INDEX(#REF!,MATCH('III. Enforcement Perceptions'!$B170,#REF!,0),MATCH('III. Enforcement Perceptions'!Z$2,#REF!,0))="","..",INDEX(#REF!,MATCH('III. Enforcement Perceptions'!$B170,#REF!,0),MATCH('III. Enforcement Perceptions'!Z$2,#REF!,0))),"..")</f>
        <v>#REF!</v>
      </c>
      <c r="AA170" s="28" t="e">
        <f>_xlfn.IFNA(IF(INDEX(#REF!,MATCH('III. Enforcement Perceptions'!$B170,#REF!,0),MATCH('III. Enforcement Perceptions'!AA$2,#REF!,0))="","..",INDEX(#REF!,MATCH('III. Enforcement Perceptions'!$B170,#REF!,0),MATCH('III. Enforcement Perceptions'!AA$2,#REF!,0))),"..")</f>
        <v>#REF!</v>
      </c>
      <c r="AB170" s="13" t="e">
        <f>_xlfn.IFNA(IF(INDEX(#REF!,MATCH('III. Enforcement Perceptions'!$B170,#REF!,0),MATCH('III. Enforcement Perceptions'!AB$2,#REF!,0))="","..",INDEX(#REF!,MATCH('III. Enforcement Perceptions'!$B170,#REF!,0),MATCH('III. Enforcement Perceptions'!AB$2,#REF!,0))),"..")</f>
        <v>#REF!</v>
      </c>
      <c r="AC170" s="13" t="e">
        <f>_xlfn.IFNA(IF(INDEX(#REF!,MATCH('III. Enforcement Perceptions'!$B170,#REF!,0),MATCH('III. Enforcement Perceptions'!AC$2,#REF!,0))="","..",INDEX(#REF!,MATCH('III. Enforcement Perceptions'!$B170,#REF!,0),MATCH('III. Enforcement Perceptions'!AC$2,#REF!,0))),"..")</f>
        <v>#REF!</v>
      </c>
      <c r="AD170" s="13" t="e">
        <f>_xlfn.IFNA(IF(INDEX(#REF!,MATCH('III. Enforcement Perceptions'!$B170,#REF!,0),MATCH('III. Enforcement Perceptions'!AD$2,#REF!,0))="","..",INDEX(#REF!,MATCH('III. Enforcement Perceptions'!$B170,#REF!,0),MATCH('III. Enforcement Perceptions'!AD$2,#REF!,0))),"..")</f>
        <v>#REF!</v>
      </c>
      <c r="AE170" s="13" t="e">
        <f>_xlfn.IFNA(IF(INDEX(#REF!,MATCH('III. Enforcement Perceptions'!$B170,#REF!,0),MATCH('III. Enforcement Perceptions'!AE$2,#REF!,0))="","..",INDEX(#REF!,MATCH('III. Enforcement Perceptions'!$B170,#REF!,0),MATCH('III. Enforcement Perceptions'!AE$2,#REF!,0))),"..")</f>
        <v>#REF!</v>
      </c>
      <c r="AF170" s="28" t="e">
        <f>_xlfn.IFNA(IF(INDEX(#REF!,MATCH('III. Enforcement Perceptions'!$B170,#REF!,0),MATCH('III. Enforcement Perceptions'!AF$2,#REF!,0))="","..",INDEX(#REF!,MATCH('III. Enforcement Perceptions'!$B170,#REF!,0),MATCH('III. Enforcement Perceptions'!AF$2,#REF!,0))),"..")</f>
        <v>#REF!</v>
      </c>
      <c r="AG170" s="13" t="e">
        <f>_xlfn.IFNA(IF(INDEX(#REF!,MATCH('III. Enforcement Perceptions'!$B170,#REF!,0),MATCH('III. Enforcement Perceptions'!AG$2,#REF!,0))="","..",INDEX(#REF!,MATCH('III. Enforcement Perceptions'!$B170,#REF!,0),MATCH('III. Enforcement Perceptions'!AG$2,#REF!,0))),"..")</f>
        <v>#REF!</v>
      </c>
      <c r="AH170" s="13" t="e">
        <f>_xlfn.IFNA(IF(INDEX(#REF!,MATCH('III. Enforcement Perceptions'!$B170,#REF!,0),MATCH('III. Enforcement Perceptions'!AH$2,#REF!,0))="","..",INDEX(#REF!,MATCH('III. Enforcement Perceptions'!$B170,#REF!,0),MATCH('III. Enforcement Perceptions'!AH$2,#REF!,0))),"..")</f>
        <v>#REF!</v>
      </c>
      <c r="AI170" s="13" t="e">
        <f>_xlfn.IFNA(IF(INDEX(#REF!,MATCH('III. Enforcement Perceptions'!$B170,#REF!,0),MATCH('III. Enforcement Perceptions'!AI$2,#REF!,0))="","..",INDEX(#REF!,MATCH('III. Enforcement Perceptions'!$B170,#REF!,0),MATCH('III. Enforcement Perceptions'!AI$2,#REF!,0))),"..")</f>
        <v>#REF!</v>
      </c>
      <c r="AJ170" s="13" t="e">
        <f>_xlfn.IFNA(IF(INDEX(#REF!,MATCH('III. Enforcement Perceptions'!$B170,#REF!,0),MATCH('III. Enforcement Perceptions'!AJ$2,#REF!,0))="","..",INDEX(#REF!,MATCH('III. Enforcement Perceptions'!$B170,#REF!,0),MATCH('III. Enforcement Perceptions'!AJ$2,#REF!,0))),"..")</f>
        <v>#REF!</v>
      </c>
      <c r="AK170" s="28" t="e">
        <f>_xlfn.IFNA(IF(INDEX(#REF!,MATCH('III. Enforcement Perceptions'!$B170,#REF!,0),MATCH('III. Enforcement Perceptions'!AK$2,#REF!,0))="","..",INDEX(#REF!,MATCH('III. Enforcement Perceptions'!$B170,#REF!,0),MATCH('III. Enforcement Perceptions'!AK$2,#REF!,0))),"..")</f>
        <v>#REF!</v>
      </c>
      <c r="AL170" s="13" t="e">
        <f>_xlfn.IFNA(IF(INDEX(#REF!,MATCH('III. Enforcement Perceptions'!$B170,#REF!,0),MATCH('III. Enforcement Perceptions'!AL$2,#REF!,0))="","..",INDEX(#REF!,MATCH('III. Enforcement Perceptions'!$B170,#REF!,0),MATCH('III. Enforcement Perceptions'!AL$2,#REF!,0))),"..")</f>
        <v>#REF!</v>
      </c>
      <c r="AM170" s="13" t="e">
        <f>_xlfn.IFNA(IF(INDEX(#REF!,MATCH('III. Enforcement Perceptions'!$B170,#REF!,0),MATCH('III. Enforcement Perceptions'!AM$2,#REF!,0))="","..",INDEX(#REF!,MATCH('III. Enforcement Perceptions'!$B170,#REF!,0),MATCH('III. Enforcement Perceptions'!AM$2,#REF!,0))),"..")</f>
        <v>#REF!</v>
      </c>
      <c r="AN170" s="13" t="e">
        <f>_xlfn.IFNA(IF(INDEX(#REF!,MATCH('III. Enforcement Perceptions'!$B170,#REF!,0),MATCH('III. Enforcement Perceptions'!AN$2,#REF!,0))="","..",INDEX(#REF!,MATCH('III. Enforcement Perceptions'!$B170,#REF!,0),MATCH('III. Enforcement Perceptions'!AN$2,#REF!,0))),"..")</f>
        <v>#REF!</v>
      </c>
      <c r="AO170" s="13" t="e">
        <f>_xlfn.IFNA(IF(INDEX(#REF!,MATCH('III. Enforcement Perceptions'!$B170,#REF!,0),MATCH('III. Enforcement Perceptions'!AO$2,#REF!,0))="","..",INDEX(#REF!,MATCH('III. Enforcement Perceptions'!$B170,#REF!,0),MATCH('III. Enforcement Perceptions'!AO$2,#REF!,0))),"..")</f>
        <v>#REF!</v>
      </c>
      <c r="AP170" s="28" t="e">
        <f>_xlfn.IFNA(IF(INDEX(#REF!,MATCH('III. Enforcement Perceptions'!$B170,#REF!,0),MATCH('III. Enforcement Perceptions'!AP$2,#REF!,0))="","..",INDEX(#REF!,MATCH('III. Enforcement Perceptions'!$B170,#REF!,0),MATCH('III. Enforcement Perceptions'!AP$2,#REF!,0))),"..")</f>
        <v>#REF!</v>
      </c>
      <c r="AQ170" s="13" t="e">
        <f>_xlfn.IFNA(IF(INDEX(#REF!,MATCH('III. Enforcement Perceptions'!$B170,#REF!,0),MATCH('III. Enforcement Perceptions'!AQ$2,#REF!,0))="","..",INDEX(#REF!,MATCH('III. Enforcement Perceptions'!$B170,#REF!,0),MATCH('III. Enforcement Perceptions'!AQ$2,#REF!,0))),"..")</f>
        <v>#REF!</v>
      </c>
      <c r="AR170" s="13" t="e">
        <f>_xlfn.IFNA(IF(INDEX(#REF!,MATCH('III. Enforcement Perceptions'!$B170,#REF!,0),MATCH('III. Enforcement Perceptions'!AR$2,#REF!,0))="","..",INDEX(#REF!,MATCH('III. Enforcement Perceptions'!$B170,#REF!,0),MATCH('III. Enforcement Perceptions'!AR$2,#REF!,0))),"..")</f>
        <v>#REF!</v>
      </c>
      <c r="AS170" s="13" t="e">
        <f>_xlfn.IFNA(IF(INDEX(#REF!,MATCH('III. Enforcement Perceptions'!$B170,#REF!,0),MATCH('III. Enforcement Perceptions'!AS$2,#REF!,0))="","..",INDEX(#REF!,MATCH('III. Enforcement Perceptions'!$B170,#REF!,0),MATCH('III. Enforcement Perceptions'!AS$2,#REF!,0))),"..")</f>
        <v>#REF!</v>
      </c>
      <c r="AT170" s="13" t="e">
        <f>_xlfn.IFNA(IF(INDEX(#REF!,MATCH('III. Enforcement Perceptions'!$B170,#REF!,0),MATCH('III. Enforcement Perceptions'!AT$2,#REF!,0))="","..",INDEX(#REF!,MATCH('III. Enforcement Perceptions'!$B170,#REF!,0),MATCH('III. Enforcement Perceptions'!AT$2,#REF!,0))),"..")</f>
        <v>#REF!</v>
      </c>
      <c r="AU170" s="28" t="e">
        <f>_xlfn.IFNA(IF(INDEX(#REF!,MATCH('III. Enforcement Perceptions'!$B170,#REF!,0),MATCH('III. Enforcement Perceptions'!AU$2,#REF!,0))="","..",INDEX(#REF!,MATCH('III. Enforcement Perceptions'!$B170,#REF!,0),MATCH('III. Enforcement Perceptions'!AU$2,#REF!,0))),"..")</f>
        <v>#REF!</v>
      </c>
      <c r="AV170" s="13" t="e">
        <f>_xlfn.IFNA(IF(INDEX(#REF!,MATCH('III. Enforcement Perceptions'!$B170,#REF!,0),MATCH('III. Enforcement Perceptions'!AV$2,#REF!,0))="","..",INDEX(#REF!,MATCH('III. Enforcement Perceptions'!$B170,#REF!,0),MATCH('III. Enforcement Perceptions'!AV$2,#REF!,0))),"..")</f>
        <v>#REF!</v>
      </c>
      <c r="AW170" s="13" t="e">
        <f>_xlfn.IFNA(IF(INDEX(#REF!,MATCH('III. Enforcement Perceptions'!$B170,#REF!,0),MATCH('III. Enforcement Perceptions'!AW$2,#REF!,0))="","..",INDEX(#REF!,MATCH('III. Enforcement Perceptions'!$B170,#REF!,0),MATCH('III. Enforcement Perceptions'!AW$2,#REF!,0))),"..")</f>
        <v>#REF!</v>
      </c>
      <c r="AX170" s="13" t="e">
        <f>_xlfn.IFNA(IF(INDEX(#REF!,MATCH('III. Enforcement Perceptions'!$B170,#REF!,0),MATCH('III. Enforcement Perceptions'!AX$2,#REF!,0))="","..",INDEX(#REF!,MATCH('III. Enforcement Perceptions'!$B170,#REF!,0),MATCH('III. Enforcement Perceptions'!AX$2,#REF!,0))),"..")</f>
        <v>#REF!</v>
      </c>
      <c r="AY170" s="13" t="e">
        <f>_xlfn.IFNA(IF(INDEX(#REF!,MATCH('III. Enforcement Perceptions'!$B170,#REF!,0),MATCH('III. Enforcement Perceptions'!AY$2,#REF!,0))="","..",INDEX(#REF!,MATCH('III. Enforcement Perceptions'!$B170,#REF!,0),MATCH('III. Enforcement Perceptions'!AY$2,#REF!,0))),"..")</f>
        <v>#REF!</v>
      </c>
      <c r="AZ170" s="28" t="e">
        <f>_xlfn.IFNA(IF(INDEX(#REF!,MATCH('III. Enforcement Perceptions'!$B170,#REF!,0),MATCH('III. Enforcement Perceptions'!AZ$2,#REF!,0))="","..",INDEX(#REF!,MATCH('III. Enforcement Perceptions'!$B170,#REF!,0),MATCH('III. Enforcement Perceptions'!AZ$2,#REF!,0))),"..")</f>
        <v>#REF!</v>
      </c>
      <c r="BA170" s="13" t="e">
        <f>_xlfn.IFNA(IF(INDEX(#REF!,MATCH('III. Enforcement Perceptions'!$B170,#REF!,0),MATCH('III. Enforcement Perceptions'!BA$2,#REF!,0))="","..",INDEX(#REF!,MATCH('III. Enforcement Perceptions'!$B170,#REF!,0),MATCH('III. Enforcement Perceptions'!BA$2,#REF!,0))),"..")</f>
        <v>#REF!</v>
      </c>
      <c r="BB170" s="13" t="e">
        <f>_xlfn.IFNA(IF(INDEX(#REF!,MATCH('III. Enforcement Perceptions'!$B170,#REF!,0),MATCH('III. Enforcement Perceptions'!BB$2,#REF!,0))="","..",INDEX(#REF!,MATCH('III. Enforcement Perceptions'!$B170,#REF!,0),MATCH('III. Enforcement Perceptions'!BB$2,#REF!,0))),"..")</f>
        <v>#REF!</v>
      </c>
      <c r="BC170" s="13" t="e">
        <f>_xlfn.IFNA(IF(INDEX(#REF!,MATCH('III. Enforcement Perceptions'!$B170,#REF!,0),MATCH('III. Enforcement Perceptions'!BC$2,#REF!,0))="","..",INDEX(#REF!,MATCH('III. Enforcement Perceptions'!$B170,#REF!,0),MATCH('III. Enforcement Perceptions'!BC$2,#REF!,0))),"..")</f>
        <v>#REF!</v>
      </c>
      <c r="BD170" s="13" t="e">
        <f>_xlfn.IFNA(IF(INDEX(#REF!,MATCH('III. Enforcement Perceptions'!$B170,#REF!,0),MATCH('III. Enforcement Perceptions'!BD$2,#REF!,0))="","..",INDEX(#REF!,MATCH('III. Enforcement Perceptions'!$B170,#REF!,0),MATCH('III. Enforcement Perceptions'!BD$2,#REF!,0))),"..")</f>
        <v>#REF!</v>
      </c>
    </row>
    <row r="171" spans="1:56" x14ac:dyDescent="0.35">
      <c r="A171" t="s">
        <v>449</v>
      </c>
      <c r="B171" t="s">
        <v>450</v>
      </c>
      <c r="C171" t="s">
        <v>450</v>
      </c>
      <c r="D171" t="s">
        <v>161</v>
      </c>
      <c r="E171" t="s">
        <v>121</v>
      </c>
      <c r="F171" s="30" t="e">
        <f>_xlfn.IFNA(IF(INDEX(#REF!,MATCH('III. Enforcement Perceptions'!$B171,#REF!,0),MATCH('III. Enforcement Perceptions'!F$2,#REF!,0))="","..",INDEX(#REF!,MATCH('III. Enforcement Perceptions'!$B171,#REF!,0),MATCH('III. Enforcement Perceptions'!F$2,#REF!,0))),"..")</f>
        <v>#REF!</v>
      </c>
      <c r="G171" s="28" t="e">
        <f>_xlfn.IFNA(IF(INDEX(#REF!,MATCH('III. Enforcement Perceptions'!$B171,#REF!,0),MATCH('III. Enforcement Perceptions'!G$2,#REF!,0))="","..",INDEX(#REF!,MATCH('III. Enforcement Perceptions'!$B171,#REF!,0),MATCH('III. Enforcement Perceptions'!G$2,#REF!,0))),"..")</f>
        <v>#REF!</v>
      </c>
      <c r="H171" s="13" t="e">
        <f>_xlfn.IFNA(IF(INDEX(#REF!,MATCH('III. Enforcement Perceptions'!$B171,#REF!,0),MATCH('III. Enforcement Perceptions'!H$2,#REF!,0))="","..",INDEX(#REF!,MATCH('III. Enforcement Perceptions'!$B171,#REF!,0),MATCH('III. Enforcement Perceptions'!H$2,#REF!,0))),"..")</f>
        <v>#REF!</v>
      </c>
      <c r="I171" s="13" t="e">
        <f>_xlfn.IFNA(IF(INDEX(#REF!,MATCH('III. Enforcement Perceptions'!$B171,#REF!,0),MATCH('III. Enforcement Perceptions'!I$2,#REF!,0))="","..",INDEX(#REF!,MATCH('III. Enforcement Perceptions'!$B171,#REF!,0),MATCH('III. Enforcement Perceptions'!I$2,#REF!,0))),"..")</f>
        <v>#REF!</v>
      </c>
      <c r="J171" s="13" t="e">
        <f>_xlfn.IFNA(IF(INDEX(#REF!,MATCH('III. Enforcement Perceptions'!$B171,#REF!,0),MATCH('III. Enforcement Perceptions'!J$2,#REF!,0))="","..",INDEX(#REF!,MATCH('III. Enforcement Perceptions'!$B171,#REF!,0),MATCH('III. Enforcement Perceptions'!J$2,#REF!,0))),"..")</f>
        <v>#REF!</v>
      </c>
      <c r="K171" s="13" t="e">
        <f>_xlfn.IFNA(IF(INDEX(#REF!,MATCH('III. Enforcement Perceptions'!$B171,#REF!,0),MATCH('III. Enforcement Perceptions'!K$2,#REF!,0))="","..",INDEX(#REF!,MATCH('III. Enforcement Perceptions'!$B171,#REF!,0),MATCH('III. Enforcement Perceptions'!K$2,#REF!,0))),"..")</f>
        <v>#REF!</v>
      </c>
      <c r="L171" s="28" t="e">
        <f>_xlfn.IFNA(IF(INDEX(#REF!,MATCH('III. Enforcement Perceptions'!$B171,#REF!,0),MATCH('III. Enforcement Perceptions'!L$2,#REF!,0))="","..",INDEX(#REF!,MATCH('III. Enforcement Perceptions'!$B171,#REF!,0),MATCH('III. Enforcement Perceptions'!L$2,#REF!,0))),"..")</f>
        <v>#REF!</v>
      </c>
      <c r="M171" s="13" t="e">
        <f>_xlfn.IFNA(IF(INDEX(#REF!,MATCH('III. Enforcement Perceptions'!$B171,#REF!,0),MATCH('III. Enforcement Perceptions'!M$2,#REF!,0))="","..",INDEX(#REF!,MATCH('III. Enforcement Perceptions'!$B171,#REF!,0),MATCH('III. Enforcement Perceptions'!M$2,#REF!,0))),"..")</f>
        <v>#REF!</v>
      </c>
      <c r="N171" s="13" t="e">
        <f>_xlfn.IFNA(IF(INDEX(#REF!,MATCH('III. Enforcement Perceptions'!$B171,#REF!,0),MATCH('III. Enforcement Perceptions'!N$2,#REF!,0))="","..",INDEX(#REF!,MATCH('III. Enforcement Perceptions'!$B171,#REF!,0),MATCH('III. Enforcement Perceptions'!N$2,#REF!,0))),"..")</f>
        <v>#REF!</v>
      </c>
      <c r="O171" s="13" t="e">
        <f>_xlfn.IFNA(IF(INDEX(#REF!,MATCH('III. Enforcement Perceptions'!$B171,#REF!,0),MATCH('III. Enforcement Perceptions'!O$2,#REF!,0))="","..",INDEX(#REF!,MATCH('III. Enforcement Perceptions'!$B171,#REF!,0),MATCH('III. Enforcement Perceptions'!O$2,#REF!,0))),"..")</f>
        <v>#REF!</v>
      </c>
      <c r="P171" s="13" t="e">
        <f>_xlfn.IFNA(IF(INDEX(#REF!,MATCH('III. Enforcement Perceptions'!$B171,#REF!,0),MATCH('III. Enforcement Perceptions'!P$2,#REF!,0))="","..",INDEX(#REF!,MATCH('III. Enforcement Perceptions'!$B171,#REF!,0),MATCH('III. Enforcement Perceptions'!P$2,#REF!,0))),"..")</f>
        <v>#REF!</v>
      </c>
      <c r="Q171" s="28" t="e">
        <f>_xlfn.IFNA(IF(INDEX(#REF!,MATCH('III. Enforcement Perceptions'!$B171,#REF!,0),MATCH('III. Enforcement Perceptions'!Q$2,#REF!,0))="","..",INDEX(#REF!,MATCH('III. Enforcement Perceptions'!$B171,#REF!,0),MATCH('III. Enforcement Perceptions'!Q$2,#REF!,0))),"..")</f>
        <v>#REF!</v>
      </c>
      <c r="R171" s="13" t="e">
        <f>_xlfn.IFNA(IF(INDEX(#REF!,MATCH('III. Enforcement Perceptions'!$B171,#REF!,0),MATCH('III. Enforcement Perceptions'!R$2,#REF!,0))="","..",INDEX(#REF!,MATCH('III. Enforcement Perceptions'!$B171,#REF!,0),MATCH('III. Enforcement Perceptions'!R$2,#REF!,0))),"..")</f>
        <v>#REF!</v>
      </c>
      <c r="S171" s="13" t="e">
        <f>_xlfn.IFNA(IF(INDEX(#REF!,MATCH('III. Enforcement Perceptions'!$B171,#REF!,0),MATCH('III. Enforcement Perceptions'!S$2,#REF!,0))="","..",INDEX(#REF!,MATCH('III. Enforcement Perceptions'!$B171,#REF!,0),MATCH('III. Enforcement Perceptions'!S$2,#REF!,0))),"..")</f>
        <v>#REF!</v>
      </c>
      <c r="T171" s="13" t="e">
        <f>_xlfn.IFNA(IF(INDEX(#REF!,MATCH('III. Enforcement Perceptions'!$B171,#REF!,0),MATCH('III. Enforcement Perceptions'!T$2,#REF!,0))="","..",INDEX(#REF!,MATCH('III. Enforcement Perceptions'!$B171,#REF!,0),MATCH('III. Enforcement Perceptions'!T$2,#REF!,0))),"..")</f>
        <v>#REF!</v>
      </c>
      <c r="U171" s="13" t="e">
        <f>_xlfn.IFNA(IF(INDEX(#REF!,MATCH('III. Enforcement Perceptions'!$B171,#REF!,0),MATCH('III. Enforcement Perceptions'!U$2,#REF!,0))="","..",INDEX(#REF!,MATCH('III. Enforcement Perceptions'!$B171,#REF!,0),MATCH('III. Enforcement Perceptions'!U$2,#REF!,0))),"..")</f>
        <v>#REF!</v>
      </c>
      <c r="V171" s="28" t="e">
        <f>_xlfn.IFNA(IF(INDEX(#REF!,MATCH('III. Enforcement Perceptions'!$B171,#REF!,0),MATCH('III. Enforcement Perceptions'!V$2,#REF!,0))="","..",INDEX(#REF!,MATCH('III. Enforcement Perceptions'!$B171,#REF!,0),MATCH('III. Enforcement Perceptions'!V$2,#REF!,0))),"..")</f>
        <v>#REF!</v>
      </c>
      <c r="W171" s="13" t="e">
        <f>_xlfn.IFNA(IF(INDEX(#REF!,MATCH('III. Enforcement Perceptions'!$B171,#REF!,0),MATCH('III. Enforcement Perceptions'!W$2,#REF!,0))="","..",INDEX(#REF!,MATCH('III. Enforcement Perceptions'!$B171,#REF!,0),MATCH('III. Enforcement Perceptions'!W$2,#REF!,0))),"..")</f>
        <v>#REF!</v>
      </c>
      <c r="X171" s="13" t="e">
        <f>_xlfn.IFNA(IF(INDEX(#REF!,MATCH('III. Enforcement Perceptions'!$B171,#REF!,0),MATCH('III. Enforcement Perceptions'!X$2,#REF!,0))="","..",INDEX(#REF!,MATCH('III. Enforcement Perceptions'!$B171,#REF!,0),MATCH('III. Enforcement Perceptions'!X$2,#REF!,0))),"..")</f>
        <v>#REF!</v>
      </c>
      <c r="Y171" s="13" t="e">
        <f>_xlfn.IFNA(IF(INDEX(#REF!,MATCH('III. Enforcement Perceptions'!$B171,#REF!,0),MATCH('III. Enforcement Perceptions'!Y$2,#REF!,0))="","..",INDEX(#REF!,MATCH('III. Enforcement Perceptions'!$B171,#REF!,0),MATCH('III. Enforcement Perceptions'!Y$2,#REF!,0))),"..")</f>
        <v>#REF!</v>
      </c>
      <c r="Z171" s="13" t="e">
        <f>_xlfn.IFNA(IF(INDEX(#REF!,MATCH('III. Enforcement Perceptions'!$B171,#REF!,0),MATCH('III. Enforcement Perceptions'!Z$2,#REF!,0))="","..",INDEX(#REF!,MATCH('III. Enforcement Perceptions'!$B171,#REF!,0),MATCH('III. Enforcement Perceptions'!Z$2,#REF!,0))),"..")</f>
        <v>#REF!</v>
      </c>
      <c r="AA171" s="28" t="e">
        <f>_xlfn.IFNA(IF(INDEX(#REF!,MATCH('III. Enforcement Perceptions'!$B171,#REF!,0),MATCH('III. Enforcement Perceptions'!AA$2,#REF!,0))="","..",INDEX(#REF!,MATCH('III. Enforcement Perceptions'!$B171,#REF!,0),MATCH('III. Enforcement Perceptions'!AA$2,#REF!,0))),"..")</f>
        <v>#REF!</v>
      </c>
      <c r="AB171" s="13" t="e">
        <f>_xlfn.IFNA(IF(INDEX(#REF!,MATCH('III. Enforcement Perceptions'!$B171,#REF!,0),MATCH('III. Enforcement Perceptions'!AB$2,#REF!,0))="","..",INDEX(#REF!,MATCH('III. Enforcement Perceptions'!$B171,#REF!,0),MATCH('III. Enforcement Perceptions'!AB$2,#REF!,0))),"..")</f>
        <v>#REF!</v>
      </c>
      <c r="AC171" s="13" t="e">
        <f>_xlfn.IFNA(IF(INDEX(#REF!,MATCH('III. Enforcement Perceptions'!$B171,#REF!,0),MATCH('III. Enforcement Perceptions'!AC$2,#REF!,0))="","..",INDEX(#REF!,MATCH('III. Enforcement Perceptions'!$B171,#REF!,0),MATCH('III. Enforcement Perceptions'!AC$2,#REF!,0))),"..")</f>
        <v>#REF!</v>
      </c>
      <c r="AD171" s="13" t="e">
        <f>_xlfn.IFNA(IF(INDEX(#REF!,MATCH('III. Enforcement Perceptions'!$B171,#REF!,0),MATCH('III. Enforcement Perceptions'!AD$2,#REF!,0))="","..",INDEX(#REF!,MATCH('III. Enforcement Perceptions'!$B171,#REF!,0),MATCH('III. Enforcement Perceptions'!AD$2,#REF!,0))),"..")</f>
        <v>#REF!</v>
      </c>
      <c r="AE171" s="13" t="e">
        <f>_xlfn.IFNA(IF(INDEX(#REF!,MATCH('III. Enforcement Perceptions'!$B171,#REF!,0),MATCH('III. Enforcement Perceptions'!AE$2,#REF!,0))="","..",INDEX(#REF!,MATCH('III. Enforcement Perceptions'!$B171,#REF!,0),MATCH('III. Enforcement Perceptions'!AE$2,#REF!,0))),"..")</f>
        <v>#REF!</v>
      </c>
      <c r="AF171" s="28" t="e">
        <f>_xlfn.IFNA(IF(INDEX(#REF!,MATCH('III. Enforcement Perceptions'!$B171,#REF!,0),MATCH('III. Enforcement Perceptions'!AF$2,#REF!,0))="","..",INDEX(#REF!,MATCH('III. Enforcement Perceptions'!$B171,#REF!,0),MATCH('III. Enforcement Perceptions'!AF$2,#REF!,0))),"..")</f>
        <v>#REF!</v>
      </c>
      <c r="AG171" s="13" t="e">
        <f>_xlfn.IFNA(IF(INDEX(#REF!,MATCH('III. Enforcement Perceptions'!$B171,#REF!,0),MATCH('III. Enforcement Perceptions'!AG$2,#REF!,0))="","..",INDEX(#REF!,MATCH('III. Enforcement Perceptions'!$B171,#REF!,0),MATCH('III. Enforcement Perceptions'!AG$2,#REF!,0))),"..")</f>
        <v>#REF!</v>
      </c>
      <c r="AH171" s="13" t="e">
        <f>_xlfn.IFNA(IF(INDEX(#REF!,MATCH('III. Enforcement Perceptions'!$B171,#REF!,0),MATCH('III. Enforcement Perceptions'!AH$2,#REF!,0))="","..",INDEX(#REF!,MATCH('III. Enforcement Perceptions'!$B171,#REF!,0),MATCH('III. Enforcement Perceptions'!AH$2,#REF!,0))),"..")</f>
        <v>#REF!</v>
      </c>
      <c r="AI171" s="13" t="e">
        <f>_xlfn.IFNA(IF(INDEX(#REF!,MATCH('III. Enforcement Perceptions'!$B171,#REF!,0),MATCH('III. Enforcement Perceptions'!AI$2,#REF!,0))="","..",INDEX(#REF!,MATCH('III. Enforcement Perceptions'!$B171,#REF!,0),MATCH('III. Enforcement Perceptions'!AI$2,#REF!,0))),"..")</f>
        <v>#REF!</v>
      </c>
      <c r="AJ171" s="13" t="e">
        <f>_xlfn.IFNA(IF(INDEX(#REF!,MATCH('III. Enforcement Perceptions'!$B171,#REF!,0),MATCH('III. Enforcement Perceptions'!AJ$2,#REF!,0))="","..",INDEX(#REF!,MATCH('III. Enforcement Perceptions'!$B171,#REF!,0),MATCH('III. Enforcement Perceptions'!AJ$2,#REF!,0))),"..")</f>
        <v>#REF!</v>
      </c>
      <c r="AK171" s="28" t="e">
        <f>_xlfn.IFNA(IF(INDEX(#REF!,MATCH('III. Enforcement Perceptions'!$B171,#REF!,0),MATCH('III. Enforcement Perceptions'!AK$2,#REF!,0))="","..",INDEX(#REF!,MATCH('III. Enforcement Perceptions'!$B171,#REF!,0),MATCH('III. Enforcement Perceptions'!AK$2,#REF!,0))),"..")</f>
        <v>#REF!</v>
      </c>
      <c r="AL171" s="13" t="e">
        <f>_xlfn.IFNA(IF(INDEX(#REF!,MATCH('III. Enforcement Perceptions'!$B171,#REF!,0),MATCH('III. Enforcement Perceptions'!AL$2,#REF!,0))="","..",INDEX(#REF!,MATCH('III. Enforcement Perceptions'!$B171,#REF!,0),MATCH('III. Enforcement Perceptions'!AL$2,#REF!,0))),"..")</f>
        <v>#REF!</v>
      </c>
      <c r="AM171" s="13" t="e">
        <f>_xlfn.IFNA(IF(INDEX(#REF!,MATCH('III. Enforcement Perceptions'!$B171,#REF!,0),MATCH('III. Enforcement Perceptions'!AM$2,#REF!,0))="","..",INDEX(#REF!,MATCH('III. Enforcement Perceptions'!$B171,#REF!,0),MATCH('III. Enforcement Perceptions'!AM$2,#REF!,0))),"..")</f>
        <v>#REF!</v>
      </c>
      <c r="AN171" s="13" t="e">
        <f>_xlfn.IFNA(IF(INDEX(#REF!,MATCH('III. Enforcement Perceptions'!$B171,#REF!,0),MATCH('III. Enforcement Perceptions'!AN$2,#REF!,0))="","..",INDEX(#REF!,MATCH('III. Enforcement Perceptions'!$B171,#REF!,0),MATCH('III. Enforcement Perceptions'!AN$2,#REF!,0))),"..")</f>
        <v>#REF!</v>
      </c>
      <c r="AO171" s="13" t="e">
        <f>_xlfn.IFNA(IF(INDEX(#REF!,MATCH('III. Enforcement Perceptions'!$B171,#REF!,0),MATCH('III. Enforcement Perceptions'!AO$2,#REF!,0))="","..",INDEX(#REF!,MATCH('III. Enforcement Perceptions'!$B171,#REF!,0),MATCH('III. Enforcement Perceptions'!AO$2,#REF!,0))),"..")</f>
        <v>#REF!</v>
      </c>
      <c r="AP171" s="28" t="e">
        <f>_xlfn.IFNA(IF(INDEX(#REF!,MATCH('III. Enforcement Perceptions'!$B171,#REF!,0),MATCH('III. Enforcement Perceptions'!AP$2,#REF!,0))="","..",INDEX(#REF!,MATCH('III. Enforcement Perceptions'!$B171,#REF!,0),MATCH('III. Enforcement Perceptions'!AP$2,#REF!,0))),"..")</f>
        <v>#REF!</v>
      </c>
      <c r="AQ171" s="13" t="e">
        <f>_xlfn.IFNA(IF(INDEX(#REF!,MATCH('III. Enforcement Perceptions'!$B171,#REF!,0),MATCH('III. Enforcement Perceptions'!AQ$2,#REF!,0))="","..",INDEX(#REF!,MATCH('III. Enforcement Perceptions'!$B171,#REF!,0),MATCH('III. Enforcement Perceptions'!AQ$2,#REF!,0))),"..")</f>
        <v>#REF!</v>
      </c>
      <c r="AR171" s="13" t="e">
        <f>_xlfn.IFNA(IF(INDEX(#REF!,MATCH('III. Enforcement Perceptions'!$B171,#REF!,0),MATCH('III. Enforcement Perceptions'!AR$2,#REF!,0))="","..",INDEX(#REF!,MATCH('III. Enforcement Perceptions'!$B171,#REF!,0),MATCH('III. Enforcement Perceptions'!AR$2,#REF!,0))),"..")</f>
        <v>#REF!</v>
      </c>
      <c r="AS171" s="13" t="e">
        <f>_xlfn.IFNA(IF(INDEX(#REF!,MATCH('III. Enforcement Perceptions'!$B171,#REF!,0),MATCH('III. Enforcement Perceptions'!AS$2,#REF!,0))="","..",INDEX(#REF!,MATCH('III. Enforcement Perceptions'!$B171,#REF!,0),MATCH('III. Enforcement Perceptions'!AS$2,#REF!,0))),"..")</f>
        <v>#REF!</v>
      </c>
      <c r="AT171" s="13" t="e">
        <f>_xlfn.IFNA(IF(INDEX(#REF!,MATCH('III. Enforcement Perceptions'!$B171,#REF!,0),MATCH('III. Enforcement Perceptions'!AT$2,#REF!,0))="","..",INDEX(#REF!,MATCH('III. Enforcement Perceptions'!$B171,#REF!,0),MATCH('III. Enforcement Perceptions'!AT$2,#REF!,0))),"..")</f>
        <v>#REF!</v>
      </c>
      <c r="AU171" s="28" t="e">
        <f>_xlfn.IFNA(IF(INDEX(#REF!,MATCH('III. Enforcement Perceptions'!$B171,#REF!,0),MATCH('III. Enforcement Perceptions'!AU$2,#REF!,0))="","..",INDEX(#REF!,MATCH('III. Enforcement Perceptions'!$B171,#REF!,0),MATCH('III. Enforcement Perceptions'!AU$2,#REF!,0))),"..")</f>
        <v>#REF!</v>
      </c>
      <c r="AV171" s="13" t="e">
        <f>_xlfn.IFNA(IF(INDEX(#REF!,MATCH('III. Enforcement Perceptions'!$B171,#REF!,0),MATCH('III. Enforcement Perceptions'!AV$2,#REF!,0))="","..",INDEX(#REF!,MATCH('III. Enforcement Perceptions'!$B171,#REF!,0),MATCH('III. Enforcement Perceptions'!AV$2,#REF!,0))),"..")</f>
        <v>#REF!</v>
      </c>
      <c r="AW171" s="13" t="e">
        <f>_xlfn.IFNA(IF(INDEX(#REF!,MATCH('III. Enforcement Perceptions'!$B171,#REF!,0),MATCH('III. Enforcement Perceptions'!AW$2,#REF!,0))="","..",INDEX(#REF!,MATCH('III. Enforcement Perceptions'!$B171,#REF!,0),MATCH('III. Enforcement Perceptions'!AW$2,#REF!,0))),"..")</f>
        <v>#REF!</v>
      </c>
      <c r="AX171" s="13" t="e">
        <f>_xlfn.IFNA(IF(INDEX(#REF!,MATCH('III. Enforcement Perceptions'!$B171,#REF!,0),MATCH('III. Enforcement Perceptions'!AX$2,#REF!,0))="","..",INDEX(#REF!,MATCH('III. Enforcement Perceptions'!$B171,#REF!,0),MATCH('III. Enforcement Perceptions'!AX$2,#REF!,0))),"..")</f>
        <v>#REF!</v>
      </c>
      <c r="AY171" s="13" t="e">
        <f>_xlfn.IFNA(IF(INDEX(#REF!,MATCH('III. Enforcement Perceptions'!$B171,#REF!,0),MATCH('III. Enforcement Perceptions'!AY$2,#REF!,0))="","..",INDEX(#REF!,MATCH('III. Enforcement Perceptions'!$B171,#REF!,0),MATCH('III. Enforcement Perceptions'!AY$2,#REF!,0))),"..")</f>
        <v>#REF!</v>
      </c>
      <c r="AZ171" s="28" t="e">
        <f>_xlfn.IFNA(IF(INDEX(#REF!,MATCH('III. Enforcement Perceptions'!$B171,#REF!,0),MATCH('III. Enforcement Perceptions'!AZ$2,#REF!,0))="","..",INDEX(#REF!,MATCH('III. Enforcement Perceptions'!$B171,#REF!,0),MATCH('III. Enforcement Perceptions'!AZ$2,#REF!,0))),"..")</f>
        <v>#REF!</v>
      </c>
      <c r="BA171" s="13" t="e">
        <f>_xlfn.IFNA(IF(INDEX(#REF!,MATCH('III. Enforcement Perceptions'!$B171,#REF!,0),MATCH('III. Enforcement Perceptions'!BA$2,#REF!,0))="","..",INDEX(#REF!,MATCH('III. Enforcement Perceptions'!$B171,#REF!,0),MATCH('III. Enforcement Perceptions'!BA$2,#REF!,0))),"..")</f>
        <v>#REF!</v>
      </c>
      <c r="BB171" s="13" t="e">
        <f>_xlfn.IFNA(IF(INDEX(#REF!,MATCH('III. Enforcement Perceptions'!$B171,#REF!,0),MATCH('III. Enforcement Perceptions'!BB$2,#REF!,0))="","..",INDEX(#REF!,MATCH('III. Enforcement Perceptions'!$B171,#REF!,0),MATCH('III. Enforcement Perceptions'!BB$2,#REF!,0))),"..")</f>
        <v>#REF!</v>
      </c>
      <c r="BC171" s="13" t="e">
        <f>_xlfn.IFNA(IF(INDEX(#REF!,MATCH('III. Enforcement Perceptions'!$B171,#REF!,0),MATCH('III. Enforcement Perceptions'!BC$2,#REF!,0))="","..",INDEX(#REF!,MATCH('III. Enforcement Perceptions'!$B171,#REF!,0),MATCH('III. Enforcement Perceptions'!BC$2,#REF!,0))),"..")</f>
        <v>#REF!</v>
      </c>
      <c r="BD171" s="13" t="e">
        <f>_xlfn.IFNA(IF(INDEX(#REF!,MATCH('III. Enforcement Perceptions'!$B171,#REF!,0),MATCH('III. Enforcement Perceptions'!BD$2,#REF!,0))="","..",INDEX(#REF!,MATCH('III. Enforcement Perceptions'!$B171,#REF!,0),MATCH('III. Enforcement Perceptions'!BD$2,#REF!,0))),"..")</f>
        <v>#REF!</v>
      </c>
    </row>
    <row r="172" spans="1:56" x14ac:dyDescent="0.35">
      <c r="A172" t="s">
        <v>451</v>
      </c>
      <c r="B172" t="s">
        <v>452</v>
      </c>
      <c r="C172" t="s">
        <v>452</v>
      </c>
      <c r="D172" t="s">
        <v>109</v>
      </c>
      <c r="E172" t="s">
        <v>117</v>
      </c>
      <c r="F172" s="30" t="e">
        <f>_xlfn.IFNA(IF(INDEX(#REF!,MATCH('III. Enforcement Perceptions'!$B172,#REF!,0),MATCH('III. Enforcement Perceptions'!F$2,#REF!,0))="","..",INDEX(#REF!,MATCH('III. Enforcement Perceptions'!$B172,#REF!,0),MATCH('III. Enforcement Perceptions'!F$2,#REF!,0))),"..")</f>
        <v>#REF!</v>
      </c>
      <c r="G172" s="28" t="e">
        <f>_xlfn.IFNA(IF(INDEX(#REF!,MATCH('III. Enforcement Perceptions'!$B172,#REF!,0),MATCH('III. Enforcement Perceptions'!G$2,#REF!,0))="","..",INDEX(#REF!,MATCH('III. Enforcement Perceptions'!$B172,#REF!,0),MATCH('III. Enforcement Perceptions'!G$2,#REF!,0))),"..")</f>
        <v>#REF!</v>
      </c>
      <c r="H172" s="13" t="e">
        <f>_xlfn.IFNA(IF(INDEX(#REF!,MATCH('III. Enforcement Perceptions'!$B172,#REF!,0),MATCH('III. Enforcement Perceptions'!H$2,#REF!,0))="","..",INDEX(#REF!,MATCH('III. Enforcement Perceptions'!$B172,#REF!,0),MATCH('III. Enforcement Perceptions'!H$2,#REF!,0))),"..")</f>
        <v>#REF!</v>
      </c>
      <c r="I172" s="13" t="e">
        <f>_xlfn.IFNA(IF(INDEX(#REF!,MATCH('III. Enforcement Perceptions'!$B172,#REF!,0),MATCH('III. Enforcement Perceptions'!I$2,#REF!,0))="","..",INDEX(#REF!,MATCH('III. Enforcement Perceptions'!$B172,#REF!,0),MATCH('III. Enforcement Perceptions'!I$2,#REF!,0))),"..")</f>
        <v>#REF!</v>
      </c>
      <c r="J172" s="13" t="e">
        <f>_xlfn.IFNA(IF(INDEX(#REF!,MATCH('III. Enforcement Perceptions'!$B172,#REF!,0),MATCH('III. Enforcement Perceptions'!J$2,#REF!,0))="","..",INDEX(#REF!,MATCH('III. Enforcement Perceptions'!$B172,#REF!,0),MATCH('III. Enforcement Perceptions'!J$2,#REF!,0))),"..")</f>
        <v>#REF!</v>
      </c>
      <c r="K172" s="13" t="e">
        <f>_xlfn.IFNA(IF(INDEX(#REF!,MATCH('III. Enforcement Perceptions'!$B172,#REF!,0),MATCH('III. Enforcement Perceptions'!K$2,#REF!,0))="","..",INDEX(#REF!,MATCH('III. Enforcement Perceptions'!$B172,#REF!,0),MATCH('III. Enforcement Perceptions'!K$2,#REF!,0))),"..")</f>
        <v>#REF!</v>
      </c>
      <c r="L172" s="28" t="e">
        <f>_xlfn.IFNA(IF(INDEX(#REF!,MATCH('III. Enforcement Perceptions'!$B172,#REF!,0),MATCH('III. Enforcement Perceptions'!L$2,#REF!,0))="","..",INDEX(#REF!,MATCH('III. Enforcement Perceptions'!$B172,#REF!,0),MATCH('III. Enforcement Perceptions'!L$2,#REF!,0))),"..")</f>
        <v>#REF!</v>
      </c>
      <c r="M172" s="13" t="e">
        <f>_xlfn.IFNA(IF(INDEX(#REF!,MATCH('III. Enforcement Perceptions'!$B172,#REF!,0),MATCH('III. Enforcement Perceptions'!M$2,#REF!,0))="","..",INDEX(#REF!,MATCH('III. Enforcement Perceptions'!$B172,#REF!,0),MATCH('III. Enforcement Perceptions'!M$2,#REF!,0))),"..")</f>
        <v>#REF!</v>
      </c>
      <c r="N172" s="13" t="e">
        <f>_xlfn.IFNA(IF(INDEX(#REF!,MATCH('III. Enforcement Perceptions'!$B172,#REF!,0),MATCH('III. Enforcement Perceptions'!N$2,#REF!,0))="","..",INDEX(#REF!,MATCH('III. Enforcement Perceptions'!$B172,#REF!,0),MATCH('III. Enforcement Perceptions'!N$2,#REF!,0))),"..")</f>
        <v>#REF!</v>
      </c>
      <c r="O172" s="13" t="e">
        <f>_xlfn.IFNA(IF(INDEX(#REF!,MATCH('III. Enforcement Perceptions'!$B172,#REF!,0),MATCH('III. Enforcement Perceptions'!O$2,#REF!,0))="","..",INDEX(#REF!,MATCH('III. Enforcement Perceptions'!$B172,#REF!,0),MATCH('III. Enforcement Perceptions'!O$2,#REF!,0))),"..")</f>
        <v>#REF!</v>
      </c>
      <c r="P172" s="13" t="e">
        <f>_xlfn.IFNA(IF(INDEX(#REF!,MATCH('III. Enforcement Perceptions'!$B172,#REF!,0),MATCH('III. Enforcement Perceptions'!P$2,#REF!,0))="","..",INDEX(#REF!,MATCH('III. Enforcement Perceptions'!$B172,#REF!,0),MATCH('III. Enforcement Perceptions'!P$2,#REF!,0))),"..")</f>
        <v>#REF!</v>
      </c>
      <c r="Q172" s="28" t="e">
        <f>_xlfn.IFNA(IF(INDEX(#REF!,MATCH('III. Enforcement Perceptions'!$B172,#REF!,0),MATCH('III. Enforcement Perceptions'!Q$2,#REF!,0))="","..",INDEX(#REF!,MATCH('III. Enforcement Perceptions'!$B172,#REF!,0),MATCH('III. Enforcement Perceptions'!Q$2,#REF!,0))),"..")</f>
        <v>#REF!</v>
      </c>
      <c r="R172" s="13" t="e">
        <f>_xlfn.IFNA(IF(INDEX(#REF!,MATCH('III. Enforcement Perceptions'!$B172,#REF!,0),MATCH('III. Enforcement Perceptions'!R$2,#REF!,0))="","..",INDEX(#REF!,MATCH('III. Enforcement Perceptions'!$B172,#REF!,0),MATCH('III. Enforcement Perceptions'!R$2,#REF!,0))),"..")</f>
        <v>#REF!</v>
      </c>
      <c r="S172" s="13" t="e">
        <f>_xlfn.IFNA(IF(INDEX(#REF!,MATCH('III. Enforcement Perceptions'!$B172,#REF!,0),MATCH('III. Enforcement Perceptions'!S$2,#REF!,0))="","..",INDEX(#REF!,MATCH('III. Enforcement Perceptions'!$B172,#REF!,0),MATCH('III. Enforcement Perceptions'!S$2,#REF!,0))),"..")</f>
        <v>#REF!</v>
      </c>
      <c r="T172" s="13" t="e">
        <f>_xlfn.IFNA(IF(INDEX(#REF!,MATCH('III. Enforcement Perceptions'!$B172,#REF!,0),MATCH('III. Enforcement Perceptions'!T$2,#REF!,0))="","..",INDEX(#REF!,MATCH('III. Enforcement Perceptions'!$B172,#REF!,0),MATCH('III. Enforcement Perceptions'!T$2,#REF!,0))),"..")</f>
        <v>#REF!</v>
      </c>
      <c r="U172" s="13" t="e">
        <f>_xlfn.IFNA(IF(INDEX(#REF!,MATCH('III. Enforcement Perceptions'!$B172,#REF!,0),MATCH('III. Enforcement Perceptions'!U$2,#REF!,0))="","..",INDEX(#REF!,MATCH('III. Enforcement Perceptions'!$B172,#REF!,0),MATCH('III. Enforcement Perceptions'!U$2,#REF!,0))),"..")</f>
        <v>#REF!</v>
      </c>
      <c r="V172" s="28" t="e">
        <f>_xlfn.IFNA(IF(INDEX(#REF!,MATCH('III. Enforcement Perceptions'!$B172,#REF!,0),MATCH('III. Enforcement Perceptions'!V$2,#REF!,0))="","..",INDEX(#REF!,MATCH('III. Enforcement Perceptions'!$B172,#REF!,0),MATCH('III. Enforcement Perceptions'!V$2,#REF!,0))),"..")</f>
        <v>#REF!</v>
      </c>
      <c r="W172" s="13" t="e">
        <f>_xlfn.IFNA(IF(INDEX(#REF!,MATCH('III. Enforcement Perceptions'!$B172,#REF!,0),MATCH('III. Enforcement Perceptions'!W$2,#REF!,0))="","..",INDEX(#REF!,MATCH('III. Enforcement Perceptions'!$B172,#REF!,0),MATCH('III. Enforcement Perceptions'!W$2,#REF!,0))),"..")</f>
        <v>#REF!</v>
      </c>
      <c r="X172" s="13" t="e">
        <f>_xlfn.IFNA(IF(INDEX(#REF!,MATCH('III. Enforcement Perceptions'!$B172,#REF!,0),MATCH('III. Enforcement Perceptions'!X$2,#REF!,0))="","..",INDEX(#REF!,MATCH('III. Enforcement Perceptions'!$B172,#REF!,0),MATCH('III. Enforcement Perceptions'!X$2,#REF!,0))),"..")</f>
        <v>#REF!</v>
      </c>
      <c r="Y172" s="13" t="e">
        <f>_xlfn.IFNA(IF(INDEX(#REF!,MATCH('III. Enforcement Perceptions'!$B172,#REF!,0),MATCH('III. Enforcement Perceptions'!Y$2,#REF!,0))="","..",INDEX(#REF!,MATCH('III. Enforcement Perceptions'!$B172,#REF!,0),MATCH('III. Enforcement Perceptions'!Y$2,#REF!,0))),"..")</f>
        <v>#REF!</v>
      </c>
      <c r="Z172" s="13" t="e">
        <f>_xlfn.IFNA(IF(INDEX(#REF!,MATCH('III. Enforcement Perceptions'!$B172,#REF!,0),MATCH('III. Enforcement Perceptions'!Z$2,#REF!,0))="","..",INDEX(#REF!,MATCH('III. Enforcement Perceptions'!$B172,#REF!,0),MATCH('III. Enforcement Perceptions'!Z$2,#REF!,0))),"..")</f>
        <v>#REF!</v>
      </c>
      <c r="AA172" s="28" t="e">
        <f>_xlfn.IFNA(IF(INDEX(#REF!,MATCH('III. Enforcement Perceptions'!$B172,#REF!,0),MATCH('III. Enforcement Perceptions'!AA$2,#REF!,0))="","..",INDEX(#REF!,MATCH('III. Enforcement Perceptions'!$B172,#REF!,0),MATCH('III. Enforcement Perceptions'!AA$2,#REF!,0))),"..")</f>
        <v>#REF!</v>
      </c>
      <c r="AB172" s="13" t="e">
        <f>_xlfn.IFNA(IF(INDEX(#REF!,MATCH('III. Enforcement Perceptions'!$B172,#REF!,0),MATCH('III. Enforcement Perceptions'!AB$2,#REF!,0))="","..",INDEX(#REF!,MATCH('III. Enforcement Perceptions'!$B172,#REF!,0),MATCH('III. Enforcement Perceptions'!AB$2,#REF!,0))),"..")</f>
        <v>#REF!</v>
      </c>
      <c r="AC172" s="13" t="e">
        <f>_xlfn.IFNA(IF(INDEX(#REF!,MATCH('III. Enforcement Perceptions'!$B172,#REF!,0),MATCH('III. Enforcement Perceptions'!AC$2,#REF!,0))="","..",INDEX(#REF!,MATCH('III. Enforcement Perceptions'!$B172,#REF!,0),MATCH('III. Enforcement Perceptions'!AC$2,#REF!,0))),"..")</f>
        <v>#REF!</v>
      </c>
      <c r="AD172" s="13" t="e">
        <f>_xlfn.IFNA(IF(INDEX(#REF!,MATCH('III. Enforcement Perceptions'!$B172,#REF!,0),MATCH('III. Enforcement Perceptions'!AD$2,#REF!,0))="","..",INDEX(#REF!,MATCH('III. Enforcement Perceptions'!$B172,#REF!,0),MATCH('III. Enforcement Perceptions'!AD$2,#REF!,0))),"..")</f>
        <v>#REF!</v>
      </c>
      <c r="AE172" s="13" t="e">
        <f>_xlfn.IFNA(IF(INDEX(#REF!,MATCH('III. Enforcement Perceptions'!$B172,#REF!,0),MATCH('III. Enforcement Perceptions'!AE$2,#REF!,0))="","..",INDEX(#REF!,MATCH('III. Enforcement Perceptions'!$B172,#REF!,0),MATCH('III. Enforcement Perceptions'!AE$2,#REF!,0))),"..")</f>
        <v>#REF!</v>
      </c>
      <c r="AF172" s="28" t="e">
        <f>_xlfn.IFNA(IF(INDEX(#REF!,MATCH('III. Enforcement Perceptions'!$B172,#REF!,0),MATCH('III. Enforcement Perceptions'!AF$2,#REF!,0))="","..",INDEX(#REF!,MATCH('III. Enforcement Perceptions'!$B172,#REF!,0),MATCH('III. Enforcement Perceptions'!AF$2,#REF!,0))),"..")</f>
        <v>#REF!</v>
      </c>
      <c r="AG172" s="13" t="e">
        <f>_xlfn.IFNA(IF(INDEX(#REF!,MATCH('III. Enforcement Perceptions'!$B172,#REF!,0),MATCH('III. Enforcement Perceptions'!AG$2,#REF!,0))="","..",INDEX(#REF!,MATCH('III. Enforcement Perceptions'!$B172,#REF!,0),MATCH('III. Enforcement Perceptions'!AG$2,#REF!,0))),"..")</f>
        <v>#REF!</v>
      </c>
      <c r="AH172" s="13" t="e">
        <f>_xlfn.IFNA(IF(INDEX(#REF!,MATCH('III. Enforcement Perceptions'!$B172,#REF!,0),MATCH('III. Enforcement Perceptions'!AH$2,#REF!,0))="","..",INDEX(#REF!,MATCH('III. Enforcement Perceptions'!$B172,#REF!,0),MATCH('III. Enforcement Perceptions'!AH$2,#REF!,0))),"..")</f>
        <v>#REF!</v>
      </c>
      <c r="AI172" s="13" t="e">
        <f>_xlfn.IFNA(IF(INDEX(#REF!,MATCH('III. Enforcement Perceptions'!$B172,#REF!,0),MATCH('III. Enforcement Perceptions'!AI$2,#REF!,0))="","..",INDEX(#REF!,MATCH('III. Enforcement Perceptions'!$B172,#REF!,0),MATCH('III. Enforcement Perceptions'!AI$2,#REF!,0))),"..")</f>
        <v>#REF!</v>
      </c>
      <c r="AJ172" s="13" t="e">
        <f>_xlfn.IFNA(IF(INDEX(#REF!,MATCH('III. Enforcement Perceptions'!$B172,#REF!,0),MATCH('III. Enforcement Perceptions'!AJ$2,#REF!,0))="","..",INDEX(#REF!,MATCH('III. Enforcement Perceptions'!$B172,#REF!,0),MATCH('III. Enforcement Perceptions'!AJ$2,#REF!,0))),"..")</f>
        <v>#REF!</v>
      </c>
      <c r="AK172" s="28" t="e">
        <f>_xlfn.IFNA(IF(INDEX(#REF!,MATCH('III. Enforcement Perceptions'!$B172,#REF!,0),MATCH('III. Enforcement Perceptions'!AK$2,#REF!,0))="","..",INDEX(#REF!,MATCH('III. Enforcement Perceptions'!$B172,#REF!,0),MATCH('III. Enforcement Perceptions'!AK$2,#REF!,0))),"..")</f>
        <v>#REF!</v>
      </c>
      <c r="AL172" s="13" t="e">
        <f>_xlfn.IFNA(IF(INDEX(#REF!,MATCH('III. Enforcement Perceptions'!$B172,#REF!,0),MATCH('III. Enforcement Perceptions'!AL$2,#REF!,0))="","..",INDEX(#REF!,MATCH('III. Enforcement Perceptions'!$B172,#REF!,0),MATCH('III. Enforcement Perceptions'!AL$2,#REF!,0))),"..")</f>
        <v>#REF!</v>
      </c>
      <c r="AM172" s="13" t="e">
        <f>_xlfn.IFNA(IF(INDEX(#REF!,MATCH('III. Enforcement Perceptions'!$B172,#REF!,0),MATCH('III. Enforcement Perceptions'!AM$2,#REF!,0))="","..",INDEX(#REF!,MATCH('III. Enforcement Perceptions'!$B172,#REF!,0),MATCH('III. Enforcement Perceptions'!AM$2,#REF!,0))),"..")</f>
        <v>#REF!</v>
      </c>
      <c r="AN172" s="13" t="e">
        <f>_xlfn.IFNA(IF(INDEX(#REF!,MATCH('III. Enforcement Perceptions'!$B172,#REF!,0),MATCH('III. Enforcement Perceptions'!AN$2,#REF!,0))="","..",INDEX(#REF!,MATCH('III. Enforcement Perceptions'!$B172,#REF!,0),MATCH('III. Enforcement Perceptions'!AN$2,#REF!,0))),"..")</f>
        <v>#REF!</v>
      </c>
      <c r="AO172" s="13" t="e">
        <f>_xlfn.IFNA(IF(INDEX(#REF!,MATCH('III. Enforcement Perceptions'!$B172,#REF!,0),MATCH('III. Enforcement Perceptions'!AO$2,#REF!,0))="","..",INDEX(#REF!,MATCH('III. Enforcement Perceptions'!$B172,#REF!,0),MATCH('III. Enforcement Perceptions'!AO$2,#REF!,0))),"..")</f>
        <v>#REF!</v>
      </c>
      <c r="AP172" s="28" t="e">
        <f>_xlfn.IFNA(IF(INDEX(#REF!,MATCH('III. Enforcement Perceptions'!$B172,#REF!,0),MATCH('III. Enforcement Perceptions'!AP$2,#REF!,0))="","..",INDEX(#REF!,MATCH('III. Enforcement Perceptions'!$B172,#REF!,0),MATCH('III. Enforcement Perceptions'!AP$2,#REF!,0))),"..")</f>
        <v>#REF!</v>
      </c>
      <c r="AQ172" s="13" t="e">
        <f>_xlfn.IFNA(IF(INDEX(#REF!,MATCH('III. Enforcement Perceptions'!$B172,#REF!,0),MATCH('III. Enforcement Perceptions'!AQ$2,#REF!,0))="","..",INDEX(#REF!,MATCH('III. Enforcement Perceptions'!$B172,#REF!,0),MATCH('III. Enforcement Perceptions'!AQ$2,#REF!,0))),"..")</f>
        <v>#REF!</v>
      </c>
      <c r="AR172" s="13" t="e">
        <f>_xlfn.IFNA(IF(INDEX(#REF!,MATCH('III. Enforcement Perceptions'!$B172,#REF!,0),MATCH('III. Enforcement Perceptions'!AR$2,#REF!,0))="","..",INDEX(#REF!,MATCH('III. Enforcement Perceptions'!$B172,#REF!,0),MATCH('III. Enforcement Perceptions'!AR$2,#REF!,0))),"..")</f>
        <v>#REF!</v>
      </c>
      <c r="AS172" s="13" t="e">
        <f>_xlfn.IFNA(IF(INDEX(#REF!,MATCH('III. Enforcement Perceptions'!$B172,#REF!,0),MATCH('III. Enforcement Perceptions'!AS$2,#REF!,0))="","..",INDEX(#REF!,MATCH('III. Enforcement Perceptions'!$B172,#REF!,0),MATCH('III. Enforcement Perceptions'!AS$2,#REF!,0))),"..")</f>
        <v>#REF!</v>
      </c>
      <c r="AT172" s="13" t="e">
        <f>_xlfn.IFNA(IF(INDEX(#REF!,MATCH('III. Enforcement Perceptions'!$B172,#REF!,0),MATCH('III. Enforcement Perceptions'!AT$2,#REF!,0))="","..",INDEX(#REF!,MATCH('III. Enforcement Perceptions'!$B172,#REF!,0),MATCH('III. Enforcement Perceptions'!AT$2,#REF!,0))),"..")</f>
        <v>#REF!</v>
      </c>
      <c r="AU172" s="28" t="e">
        <f>_xlfn.IFNA(IF(INDEX(#REF!,MATCH('III. Enforcement Perceptions'!$B172,#REF!,0),MATCH('III. Enforcement Perceptions'!AU$2,#REF!,0))="","..",INDEX(#REF!,MATCH('III. Enforcement Perceptions'!$B172,#REF!,0),MATCH('III. Enforcement Perceptions'!AU$2,#REF!,0))),"..")</f>
        <v>#REF!</v>
      </c>
      <c r="AV172" s="13" t="e">
        <f>_xlfn.IFNA(IF(INDEX(#REF!,MATCH('III. Enforcement Perceptions'!$B172,#REF!,0),MATCH('III. Enforcement Perceptions'!AV$2,#REF!,0))="","..",INDEX(#REF!,MATCH('III. Enforcement Perceptions'!$B172,#REF!,0),MATCH('III. Enforcement Perceptions'!AV$2,#REF!,0))),"..")</f>
        <v>#REF!</v>
      </c>
      <c r="AW172" s="13" t="e">
        <f>_xlfn.IFNA(IF(INDEX(#REF!,MATCH('III. Enforcement Perceptions'!$B172,#REF!,0),MATCH('III. Enforcement Perceptions'!AW$2,#REF!,0))="","..",INDEX(#REF!,MATCH('III. Enforcement Perceptions'!$B172,#REF!,0),MATCH('III. Enforcement Perceptions'!AW$2,#REF!,0))),"..")</f>
        <v>#REF!</v>
      </c>
      <c r="AX172" s="13" t="e">
        <f>_xlfn.IFNA(IF(INDEX(#REF!,MATCH('III. Enforcement Perceptions'!$B172,#REF!,0),MATCH('III. Enforcement Perceptions'!AX$2,#REF!,0))="","..",INDEX(#REF!,MATCH('III. Enforcement Perceptions'!$B172,#REF!,0),MATCH('III. Enforcement Perceptions'!AX$2,#REF!,0))),"..")</f>
        <v>#REF!</v>
      </c>
      <c r="AY172" s="13" t="e">
        <f>_xlfn.IFNA(IF(INDEX(#REF!,MATCH('III. Enforcement Perceptions'!$B172,#REF!,0),MATCH('III. Enforcement Perceptions'!AY$2,#REF!,0))="","..",INDEX(#REF!,MATCH('III. Enforcement Perceptions'!$B172,#REF!,0),MATCH('III. Enforcement Perceptions'!AY$2,#REF!,0))),"..")</f>
        <v>#REF!</v>
      </c>
      <c r="AZ172" s="28" t="e">
        <f>_xlfn.IFNA(IF(INDEX(#REF!,MATCH('III. Enforcement Perceptions'!$B172,#REF!,0),MATCH('III. Enforcement Perceptions'!AZ$2,#REF!,0))="","..",INDEX(#REF!,MATCH('III. Enforcement Perceptions'!$B172,#REF!,0),MATCH('III. Enforcement Perceptions'!AZ$2,#REF!,0))),"..")</f>
        <v>#REF!</v>
      </c>
      <c r="BA172" s="13" t="e">
        <f>_xlfn.IFNA(IF(INDEX(#REF!,MATCH('III. Enforcement Perceptions'!$B172,#REF!,0),MATCH('III. Enforcement Perceptions'!BA$2,#REF!,0))="","..",INDEX(#REF!,MATCH('III. Enforcement Perceptions'!$B172,#REF!,0),MATCH('III. Enforcement Perceptions'!BA$2,#REF!,0))),"..")</f>
        <v>#REF!</v>
      </c>
      <c r="BB172" s="13" t="e">
        <f>_xlfn.IFNA(IF(INDEX(#REF!,MATCH('III. Enforcement Perceptions'!$B172,#REF!,0),MATCH('III. Enforcement Perceptions'!BB$2,#REF!,0))="","..",INDEX(#REF!,MATCH('III. Enforcement Perceptions'!$B172,#REF!,0),MATCH('III. Enforcement Perceptions'!BB$2,#REF!,0))),"..")</f>
        <v>#REF!</v>
      </c>
      <c r="BC172" s="13" t="e">
        <f>_xlfn.IFNA(IF(INDEX(#REF!,MATCH('III. Enforcement Perceptions'!$B172,#REF!,0),MATCH('III. Enforcement Perceptions'!BC$2,#REF!,0))="","..",INDEX(#REF!,MATCH('III. Enforcement Perceptions'!$B172,#REF!,0),MATCH('III. Enforcement Perceptions'!BC$2,#REF!,0))),"..")</f>
        <v>#REF!</v>
      </c>
      <c r="BD172" s="13" t="e">
        <f>_xlfn.IFNA(IF(INDEX(#REF!,MATCH('III. Enforcement Perceptions'!$B172,#REF!,0),MATCH('III. Enforcement Perceptions'!BD$2,#REF!,0))="","..",INDEX(#REF!,MATCH('III. Enforcement Perceptions'!$B172,#REF!,0),MATCH('III. Enforcement Perceptions'!BD$2,#REF!,0))),"..")</f>
        <v>#REF!</v>
      </c>
    </row>
    <row r="173" spans="1:56" x14ac:dyDescent="0.35">
      <c r="A173" t="s">
        <v>453</v>
      </c>
      <c r="B173" t="s">
        <v>454</v>
      </c>
      <c r="C173" t="s">
        <v>454</v>
      </c>
      <c r="D173" t="s">
        <v>116</v>
      </c>
      <c r="E173" t="s">
        <v>117</v>
      </c>
      <c r="F173" s="30" t="e">
        <f>_xlfn.IFNA(IF(INDEX(#REF!,MATCH('III. Enforcement Perceptions'!$B173,#REF!,0),MATCH('III. Enforcement Perceptions'!F$2,#REF!,0))="","..",INDEX(#REF!,MATCH('III. Enforcement Perceptions'!$B173,#REF!,0),MATCH('III. Enforcement Perceptions'!F$2,#REF!,0))),"..")</f>
        <v>#REF!</v>
      </c>
      <c r="G173" s="28" t="e">
        <f>_xlfn.IFNA(IF(INDEX(#REF!,MATCH('III. Enforcement Perceptions'!$B173,#REF!,0),MATCH('III. Enforcement Perceptions'!G$2,#REF!,0))="","..",INDEX(#REF!,MATCH('III. Enforcement Perceptions'!$B173,#REF!,0),MATCH('III. Enforcement Perceptions'!G$2,#REF!,0))),"..")</f>
        <v>#REF!</v>
      </c>
      <c r="H173" s="13" t="e">
        <f>_xlfn.IFNA(IF(INDEX(#REF!,MATCH('III. Enforcement Perceptions'!$B173,#REF!,0),MATCH('III. Enforcement Perceptions'!H$2,#REF!,0))="","..",INDEX(#REF!,MATCH('III. Enforcement Perceptions'!$B173,#REF!,0),MATCH('III. Enforcement Perceptions'!H$2,#REF!,0))),"..")</f>
        <v>#REF!</v>
      </c>
      <c r="I173" s="13" t="e">
        <f>_xlfn.IFNA(IF(INDEX(#REF!,MATCH('III. Enforcement Perceptions'!$B173,#REF!,0),MATCH('III. Enforcement Perceptions'!I$2,#REF!,0))="","..",INDEX(#REF!,MATCH('III. Enforcement Perceptions'!$B173,#REF!,0),MATCH('III. Enforcement Perceptions'!I$2,#REF!,0))),"..")</f>
        <v>#REF!</v>
      </c>
      <c r="J173" s="13" t="e">
        <f>_xlfn.IFNA(IF(INDEX(#REF!,MATCH('III. Enforcement Perceptions'!$B173,#REF!,0),MATCH('III. Enforcement Perceptions'!J$2,#REF!,0))="","..",INDEX(#REF!,MATCH('III. Enforcement Perceptions'!$B173,#REF!,0),MATCH('III. Enforcement Perceptions'!J$2,#REF!,0))),"..")</f>
        <v>#REF!</v>
      </c>
      <c r="K173" s="13" t="e">
        <f>_xlfn.IFNA(IF(INDEX(#REF!,MATCH('III. Enforcement Perceptions'!$B173,#REF!,0),MATCH('III. Enforcement Perceptions'!K$2,#REF!,0))="","..",INDEX(#REF!,MATCH('III. Enforcement Perceptions'!$B173,#REF!,0),MATCH('III. Enforcement Perceptions'!K$2,#REF!,0))),"..")</f>
        <v>#REF!</v>
      </c>
      <c r="L173" s="28" t="e">
        <f>_xlfn.IFNA(IF(INDEX(#REF!,MATCH('III. Enforcement Perceptions'!$B173,#REF!,0),MATCH('III. Enforcement Perceptions'!L$2,#REF!,0))="","..",INDEX(#REF!,MATCH('III. Enforcement Perceptions'!$B173,#REF!,0),MATCH('III. Enforcement Perceptions'!L$2,#REF!,0))),"..")</f>
        <v>#REF!</v>
      </c>
      <c r="M173" s="13" t="e">
        <f>_xlfn.IFNA(IF(INDEX(#REF!,MATCH('III. Enforcement Perceptions'!$B173,#REF!,0),MATCH('III. Enforcement Perceptions'!M$2,#REF!,0))="","..",INDEX(#REF!,MATCH('III. Enforcement Perceptions'!$B173,#REF!,0),MATCH('III. Enforcement Perceptions'!M$2,#REF!,0))),"..")</f>
        <v>#REF!</v>
      </c>
      <c r="N173" s="13" t="e">
        <f>_xlfn.IFNA(IF(INDEX(#REF!,MATCH('III. Enforcement Perceptions'!$B173,#REF!,0),MATCH('III. Enforcement Perceptions'!N$2,#REF!,0))="","..",INDEX(#REF!,MATCH('III. Enforcement Perceptions'!$B173,#REF!,0),MATCH('III. Enforcement Perceptions'!N$2,#REF!,0))),"..")</f>
        <v>#REF!</v>
      </c>
      <c r="O173" s="13" t="e">
        <f>_xlfn.IFNA(IF(INDEX(#REF!,MATCH('III. Enforcement Perceptions'!$B173,#REF!,0),MATCH('III. Enforcement Perceptions'!O$2,#REF!,0))="","..",INDEX(#REF!,MATCH('III. Enforcement Perceptions'!$B173,#REF!,0),MATCH('III. Enforcement Perceptions'!O$2,#REF!,0))),"..")</f>
        <v>#REF!</v>
      </c>
      <c r="P173" s="13" t="e">
        <f>_xlfn.IFNA(IF(INDEX(#REF!,MATCH('III. Enforcement Perceptions'!$B173,#REF!,0),MATCH('III. Enforcement Perceptions'!P$2,#REF!,0))="","..",INDEX(#REF!,MATCH('III. Enforcement Perceptions'!$B173,#REF!,0),MATCH('III. Enforcement Perceptions'!P$2,#REF!,0))),"..")</f>
        <v>#REF!</v>
      </c>
      <c r="Q173" s="28" t="e">
        <f>_xlfn.IFNA(IF(INDEX(#REF!,MATCH('III. Enforcement Perceptions'!$B173,#REF!,0),MATCH('III. Enforcement Perceptions'!Q$2,#REF!,0))="","..",INDEX(#REF!,MATCH('III. Enforcement Perceptions'!$B173,#REF!,0),MATCH('III. Enforcement Perceptions'!Q$2,#REF!,0))),"..")</f>
        <v>#REF!</v>
      </c>
      <c r="R173" s="13" t="e">
        <f>_xlfn.IFNA(IF(INDEX(#REF!,MATCH('III. Enforcement Perceptions'!$B173,#REF!,0),MATCH('III. Enforcement Perceptions'!R$2,#REF!,0))="","..",INDEX(#REF!,MATCH('III. Enforcement Perceptions'!$B173,#REF!,0),MATCH('III. Enforcement Perceptions'!R$2,#REF!,0))),"..")</f>
        <v>#REF!</v>
      </c>
      <c r="S173" s="13" t="e">
        <f>_xlfn.IFNA(IF(INDEX(#REF!,MATCH('III. Enforcement Perceptions'!$B173,#REF!,0),MATCH('III. Enforcement Perceptions'!S$2,#REF!,0))="","..",INDEX(#REF!,MATCH('III. Enforcement Perceptions'!$B173,#REF!,0),MATCH('III. Enforcement Perceptions'!S$2,#REF!,0))),"..")</f>
        <v>#REF!</v>
      </c>
      <c r="T173" s="13" t="e">
        <f>_xlfn.IFNA(IF(INDEX(#REF!,MATCH('III. Enforcement Perceptions'!$B173,#REF!,0),MATCH('III. Enforcement Perceptions'!T$2,#REF!,0))="","..",INDEX(#REF!,MATCH('III. Enforcement Perceptions'!$B173,#REF!,0),MATCH('III. Enforcement Perceptions'!T$2,#REF!,0))),"..")</f>
        <v>#REF!</v>
      </c>
      <c r="U173" s="13" t="e">
        <f>_xlfn.IFNA(IF(INDEX(#REF!,MATCH('III. Enforcement Perceptions'!$B173,#REF!,0),MATCH('III. Enforcement Perceptions'!U$2,#REF!,0))="","..",INDEX(#REF!,MATCH('III. Enforcement Perceptions'!$B173,#REF!,0),MATCH('III. Enforcement Perceptions'!U$2,#REF!,0))),"..")</f>
        <v>#REF!</v>
      </c>
      <c r="V173" s="28" t="e">
        <f>_xlfn.IFNA(IF(INDEX(#REF!,MATCH('III. Enforcement Perceptions'!$B173,#REF!,0),MATCH('III. Enforcement Perceptions'!V$2,#REF!,0))="","..",INDEX(#REF!,MATCH('III. Enforcement Perceptions'!$B173,#REF!,0),MATCH('III. Enforcement Perceptions'!V$2,#REF!,0))),"..")</f>
        <v>#REF!</v>
      </c>
      <c r="W173" s="13" t="e">
        <f>_xlfn.IFNA(IF(INDEX(#REF!,MATCH('III. Enforcement Perceptions'!$B173,#REF!,0),MATCH('III. Enforcement Perceptions'!W$2,#REF!,0))="","..",INDEX(#REF!,MATCH('III. Enforcement Perceptions'!$B173,#REF!,0),MATCH('III. Enforcement Perceptions'!W$2,#REF!,0))),"..")</f>
        <v>#REF!</v>
      </c>
      <c r="X173" s="13" t="e">
        <f>_xlfn.IFNA(IF(INDEX(#REF!,MATCH('III. Enforcement Perceptions'!$B173,#REF!,0),MATCH('III. Enforcement Perceptions'!X$2,#REF!,0))="","..",INDEX(#REF!,MATCH('III. Enforcement Perceptions'!$B173,#REF!,0),MATCH('III. Enforcement Perceptions'!X$2,#REF!,0))),"..")</f>
        <v>#REF!</v>
      </c>
      <c r="Y173" s="13" t="e">
        <f>_xlfn.IFNA(IF(INDEX(#REF!,MATCH('III. Enforcement Perceptions'!$B173,#REF!,0),MATCH('III. Enforcement Perceptions'!Y$2,#REF!,0))="","..",INDEX(#REF!,MATCH('III. Enforcement Perceptions'!$B173,#REF!,0),MATCH('III. Enforcement Perceptions'!Y$2,#REF!,0))),"..")</f>
        <v>#REF!</v>
      </c>
      <c r="Z173" s="13" t="e">
        <f>_xlfn.IFNA(IF(INDEX(#REF!,MATCH('III. Enforcement Perceptions'!$B173,#REF!,0),MATCH('III. Enforcement Perceptions'!Z$2,#REF!,0))="","..",INDEX(#REF!,MATCH('III. Enforcement Perceptions'!$B173,#REF!,0),MATCH('III. Enforcement Perceptions'!Z$2,#REF!,0))),"..")</f>
        <v>#REF!</v>
      </c>
      <c r="AA173" s="28" t="e">
        <f>_xlfn.IFNA(IF(INDEX(#REF!,MATCH('III. Enforcement Perceptions'!$B173,#REF!,0),MATCH('III. Enforcement Perceptions'!AA$2,#REF!,0))="","..",INDEX(#REF!,MATCH('III. Enforcement Perceptions'!$B173,#REF!,0),MATCH('III. Enforcement Perceptions'!AA$2,#REF!,0))),"..")</f>
        <v>#REF!</v>
      </c>
      <c r="AB173" s="13" t="e">
        <f>_xlfn.IFNA(IF(INDEX(#REF!,MATCH('III. Enforcement Perceptions'!$B173,#REF!,0),MATCH('III. Enforcement Perceptions'!AB$2,#REF!,0))="","..",INDEX(#REF!,MATCH('III. Enforcement Perceptions'!$B173,#REF!,0),MATCH('III. Enforcement Perceptions'!AB$2,#REF!,0))),"..")</f>
        <v>#REF!</v>
      </c>
      <c r="AC173" s="13" t="e">
        <f>_xlfn.IFNA(IF(INDEX(#REF!,MATCH('III. Enforcement Perceptions'!$B173,#REF!,0),MATCH('III. Enforcement Perceptions'!AC$2,#REF!,0))="","..",INDEX(#REF!,MATCH('III. Enforcement Perceptions'!$B173,#REF!,0),MATCH('III. Enforcement Perceptions'!AC$2,#REF!,0))),"..")</f>
        <v>#REF!</v>
      </c>
      <c r="AD173" s="13" t="e">
        <f>_xlfn.IFNA(IF(INDEX(#REF!,MATCH('III. Enforcement Perceptions'!$B173,#REF!,0),MATCH('III. Enforcement Perceptions'!AD$2,#REF!,0))="","..",INDEX(#REF!,MATCH('III. Enforcement Perceptions'!$B173,#REF!,0),MATCH('III. Enforcement Perceptions'!AD$2,#REF!,0))),"..")</f>
        <v>#REF!</v>
      </c>
      <c r="AE173" s="13" t="e">
        <f>_xlfn.IFNA(IF(INDEX(#REF!,MATCH('III. Enforcement Perceptions'!$B173,#REF!,0),MATCH('III. Enforcement Perceptions'!AE$2,#REF!,0))="","..",INDEX(#REF!,MATCH('III. Enforcement Perceptions'!$B173,#REF!,0),MATCH('III. Enforcement Perceptions'!AE$2,#REF!,0))),"..")</f>
        <v>#REF!</v>
      </c>
      <c r="AF173" s="28" t="e">
        <f>_xlfn.IFNA(IF(INDEX(#REF!,MATCH('III. Enforcement Perceptions'!$B173,#REF!,0),MATCH('III. Enforcement Perceptions'!AF$2,#REF!,0))="","..",INDEX(#REF!,MATCH('III. Enforcement Perceptions'!$B173,#REF!,0),MATCH('III. Enforcement Perceptions'!AF$2,#REF!,0))),"..")</f>
        <v>#REF!</v>
      </c>
      <c r="AG173" s="13" t="e">
        <f>_xlfn.IFNA(IF(INDEX(#REF!,MATCH('III. Enforcement Perceptions'!$B173,#REF!,0),MATCH('III. Enforcement Perceptions'!AG$2,#REF!,0))="","..",INDEX(#REF!,MATCH('III. Enforcement Perceptions'!$B173,#REF!,0),MATCH('III. Enforcement Perceptions'!AG$2,#REF!,0))),"..")</f>
        <v>#REF!</v>
      </c>
      <c r="AH173" s="13" t="e">
        <f>_xlfn.IFNA(IF(INDEX(#REF!,MATCH('III. Enforcement Perceptions'!$B173,#REF!,0),MATCH('III. Enforcement Perceptions'!AH$2,#REF!,0))="","..",INDEX(#REF!,MATCH('III. Enforcement Perceptions'!$B173,#REF!,0),MATCH('III. Enforcement Perceptions'!AH$2,#REF!,0))),"..")</f>
        <v>#REF!</v>
      </c>
      <c r="AI173" s="13" t="e">
        <f>_xlfn.IFNA(IF(INDEX(#REF!,MATCH('III. Enforcement Perceptions'!$B173,#REF!,0),MATCH('III. Enforcement Perceptions'!AI$2,#REF!,0))="","..",INDEX(#REF!,MATCH('III. Enforcement Perceptions'!$B173,#REF!,0),MATCH('III. Enforcement Perceptions'!AI$2,#REF!,0))),"..")</f>
        <v>#REF!</v>
      </c>
      <c r="AJ173" s="13" t="e">
        <f>_xlfn.IFNA(IF(INDEX(#REF!,MATCH('III. Enforcement Perceptions'!$B173,#REF!,0),MATCH('III. Enforcement Perceptions'!AJ$2,#REF!,0))="","..",INDEX(#REF!,MATCH('III. Enforcement Perceptions'!$B173,#REF!,0),MATCH('III. Enforcement Perceptions'!AJ$2,#REF!,0))),"..")</f>
        <v>#REF!</v>
      </c>
      <c r="AK173" s="28" t="e">
        <f>_xlfn.IFNA(IF(INDEX(#REF!,MATCH('III. Enforcement Perceptions'!$B173,#REF!,0),MATCH('III. Enforcement Perceptions'!AK$2,#REF!,0))="","..",INDEX(#REF!,MATCH('III. Enforcement Perceptions'!$B173,#REF!,0),MATCH('III. Enforcement Perceptions'!AK$2,#REF!,0))),"..")</f>
        <v>#REF!</v>
      </c>
      <c r="AL173" s="13" t="e">
        <f>_xlfn.IFNA(IF(INDEX(#REF!,MATCH('III. Enforcement Perceptions'!$B173,#REF!,0),MATCH('III. Enforcement Perceptions'!AL$2,#REF!,0))="","..",INDEX(#REF!,MATCH('III. Enforcement Perceptions'!$B173,#REF!,0),MATCH('III. Enforcement Perceptions'!AL$2,#REF!,0))),"..")</f>
        <v>#REF!</v>
      </c>
      <c r="AM173" s="13" t="e">
        <f>_xlfn.IFNA(IF(INDEX(#REF!,MATCH('III. Enforcement Perceptions'!$B173,#REF!,0),MATCH('III. Enforcement Perceptions'!AM$2,#REF!,0))="","..",INDEX(#REF!,MATCH('III. Enforcement Perceptions'!$B173,#REF!,0),MATCH('III. Enforcement Perceptions'!AM$2,#REF!,0))),"..")</f>
        <v>#REF!</v>
      </c>
      <c r="AN173" s="13" t="e">
        <f>_xlfn.IFNA(IF(INDEX(#REF!,MATCH('III. Enforcement Perceptions'!$B173,#REF!,0),MATCH('III. Enforcement Perceptions'!AN$2,#REF!,0))="","..",INDEX(#REF!,MATCH('III. Enforcement Perceptions'!$B173,#REF!,0),MATCH('III. Enforcement Perceptions'!AN$2,#REF!,0))),"..")</f>
        <v>#REF!</v>
      </c>
      <c r="AO173" s="13" t="e">
        <f>_xlfn.IFNA(IF(INDEX(#REF!,MATCH('III. Enforcement Perceptions'!$B173,#REF!,0),MATCH('III. Enforcement Perceptions'!AO$2,#REF!,0))="","..",INDEX(#REF!,MATCH('III. Enforcement Perceptions'!$B173,#REF!,0),MATCH('III. Enforcement Perceptions'!AO$2,#REF!,0))),"..")</f>
        <v>#REF!</v>
      </c>
      <c r="AP173" s="28" t="e">
        <f>_xlfn.IFNA(IF(INDEX(#REF!,MATCH('III. Enforcement Perceptions'!$B173,#REF!,0),MATCH('III. Enforcement Perceptions'!AP$2,#REF!,0))="","..",INDEX(#REF!,MATCH('III. Enforcement Perceptions'!$B173,#REF!,0),MATCH('III. Enforcement Perceptions'!AP$2,#REF!,0))),"..")</f>
        <v>#REF!</v>
      </c>
      <c r="AQ173" s="13" t="e">
        <f>_xlfn.IFNA(IF(INDEX(#REF!,MATCH('III. Enforcement Perceptions'!$B173,#REF!,0),MATCH('III. Enforcement Perceptions'!AQ$2,#REF!,0))="","..",INDEX(#REF!,MATCH('III. Enforcement Perceptions'!$B173,#REF!,0),MATCH('III. Enforcement Perceptions'!AQ$2,#REF!,0))),"..")</f>
        <v>#REF!</v>
      </c>
      <c r="AR173" s="13" t="e">
        <f>_xlfn.IFNA(IF(INDEX(#REF!,MATCH('III. Enforcement Perceptions'!$B173,#REF!,0),MATCH('III. Enforcement Perceptions'!AR$2,#REF!,0))="","..",INDEX(#REF!,MATCH('III. Enforcement Perceptions'!$B173,#REF!,0),MATCH('III. Enforcement Perceptions'!AR$2,#REF!,0))),"..")</f>
        <v>#REF!</v>
      </c>
      <c r="AS173" s="13" t="e">
        <f>_xlfn.IFNA(IF(INDEX(#REF!,MATCH('III. Enforcement Perceptions'!$B173,#REF!,0),MATCH('III. Enforcement Perceptions'!AS$2,#REF!,0))="","..",INDEX(#REF!,MATCH('III. Enforcement Perceptions'!$B173,#REF!,0),MATCH('III. Enforcement Perceptions'!AS$2,#REF!,0))),"..")</f>
        <v>#REF!</v>
      </c>
      <c r="AT173" s="13" t="e">
        <f>_xlfn.IFNA(IF(INDEX(#REF!,MATCH('III. Enforcement Perceptions'!$B173,#REF!,0),MATCH('III. Enforcement Perceptions'!AT$2,#REF!,0))="","..",INDEX(#REF!,MATCH('III. Enforcement Perceptions'!$B173,#REF!,0),MATCH('III. Enforcement Perceptions'!AT$2,#REF!,0))),"..")</f>
        <v>#REF!</v>
      </c>
      <c r="AU173" s="28" t="e">
        <f>_xlfn.IFNA(IF(INDEX(#REF!,MATCH('III. Enforcement Perceptions'!$B173,#REF!,0),MATCH('III. Enforcement Perceptions'!AU$2,#REF!,0))="","..",INDEX(#REF!,MATCH('III. Enforcement Perceptions'!$B173,#REF!,0),MATCH('III. Enforcement Perceptions'!AU$2,#REF!,0))),"..")</f>
        <v>#REF!</v>
      </c>
      <c r="AV173" s="13" t="e">
        <f>_xlfn.IFNA(IF(INDEX(#REF!,MATCH('III. Enforcement Perceptions'!$B173,#REF!,0),MATCH('III. Enforcement Perceptions'!AV$2,#REF!,0))="","..",INDEX(#REF!,MATCH('III. Enforcement Perceptions'!$B173,#REF!,0),MATCH('III. Enforcement Perceptions'!AV$2,#REF!,0))),"..")</f>
        <v>#REF!</v>
      </c>
      <c r="AW173" s="13" t="e">
        <f>_xlfn.IFNA(IF(INDEX(#REF!,MATCH('III. Enforcement Perceptions'!$B173,#REF!,0),MATCH('III. Enforcement Perceptions'!AW$2,#REF!,0))="","..",INDEX(#REF!,MATCH('III. Enforcement Perceptions'!$B173,#REF!,0),MATCH('III. Enforcement Perceptions'!AW$2,#REF!,0))),"..")</f>
        <v>#REF!</v>
      </c>
      <c r="AX173" s="13" t="e">
        <f>_xlfn.IFNA(IF(INDEX(#REF!,MATCH('III. Enforcement Perceptions'!$B173,#REF!,0),MATCH('III. Enforcement Perceptions'!AX$2,#REF!,0))="","..",INDEX(#REF!,MATCH('III. Enforcement Perceptions'!$B173,#REF!,0),MATCH('III. Enforcement Perceptions'!AX$2,#REF!,0))),"..")</f>
        <v>#REF!</v>
      </c>
      <c r="AY173" s="13" t="e">
        <f>_xlfn.IFNA(IF(INDEX(#REF!,MATCH('III. Enforcement Perceptions'!$B173,#REF!,0),MATCH('III. Enforcement Perceptions'!AY$2,#REF!,0))="","..",INDEX(#REF!,MATCH('III. Enforcement Perceptions'!$B173,#REF!,0),MATCH('III. Enforcement Perceptions'!AY$2,#REF!,0))),"..")</f>
        <v>#REF!</v>
      </c>
      <c r="AZ173" s="28" t="e">
        <f>_xlfn.IFNA(IF(INDEX(#REF!,MATCH('III. Enforcement Perceptions'!$B173,#REF!,0),MATCH('III. Enforcement Perceptions'!AZ$2,#REF!,0))="","..",INDEX(#REF!,MATCH('III. Enforcement Perceptions'!$B173,#REF!,0),MATCH('III. Enforcement Perceptions'!AZ$2,#REF!,0))),"..")</f>
        <v>#REF!</v>
      </c>
      <c r="BA173" s="13" t="e">
        <f>_xlfn.IFNA(IF(INDEX(#REF!,MATCH('III. Enforcement Perceptions'!$B173,#REF!,0),MATCH('III. Enforcement Perceptions'!BA$2,#REF!,0))="","..",INDEX(#REF!,MATCH('III. Enforcement Perceptions'!$B173,#REF!,0),MATCH('III. Enforcement Perceptions'!BA$2,#REF!,0))),"..")</f>
        <v>#REF!</v>
      </c>
      <c r="BB173" s="13" t="e">
        <f>_xlfn.IFNA(IF(INDEX(#REF!,MATCH('III. Enforcement Perceptions'!$B173,#REF!,0),MATCH('III. Enforcement Perceptions'!BB$2,#REF!,0))="","..",INDEX(#REF!,MATCH('III. Enforcement Perceptions'!$B173,#REF!,0),MATCH('III. Enforcement Perceptions'!BB$2,#REF!,0))),"..")</f>
        <v>#REF!</v>
      </c>
      <c r="BC173" s="13" t="e">
        <f>_xlfn.IFNA(IF(INDEX(#REF!,MATCH('III. Enforcement Perceptions'!$B173,#REF!,0),MATCH('III. Enforcement Perceptions'!BC$2,#REF!,0))="","..",INDEX(#REF!,MATCH('III. Enforcement Perceptions'!$B173,#REF!,0),MATCH('III. Enforcement Perceptions'!BC$2,#REF!,0))),"..")</f>
        <v>#REF!</v>
      </c>
      <c r="BD173" s="13" t="e">
        <f>_xlfn.IFNA(IF(INDEX(#REF!,MATCH('III. Enforcement Perceptions'!$B173,#REF!,0),MATCH('III. Enforcement Perceptions'!BD$2,#REF!,0))="","..",INDEX(#REF!,MATCH('III. Enforcement Perceptions'!$B173,#REF!,0),MATCH('III. Enforcement Perceptions'!BD$2,#REF!,0))),"..")</f>
        <v>#REF!</v>
      </c>
    </row>
    <row r="174" spans="1:56" x14ac:dyDescent="0.35">
      <c r="A174" t="s">
        <v>455</v>
      </c>
      <c r="B174" t="s">
        <v>456</v>
      </c>
      <c r="C174" t="s">
        <v>456</v>
      </c>
      <c r="D174" t="s">
        <v>161</v>
      </c>
      <c r="E174" t="s">
        <v>110</v>
      </c>
      <c r="F174" s="30" t="e">
        <f>_xlfn.IFNA(IF(INDEX(#REF!,MATCH('III. Enforcement Perceptions'!$B174,#REF!,0),MATCH('III. Enforcement Perceptions'!F$2,#REF!,0))="","..",INDEX(#REF!,MATCH('III. Enforcement Perceptions'!$B174,#REF!,0),MATCH('III. Enforcement Perceptions'!F$2,#REF!,0))),"..")</f>
        <v>#REF!</v>
      </c>
      <c r="G174" s="28" t="e">
        <f>_xlfn.IFNA(IF(INDEX(#REF!,MATCH('III. Enforcement Perceptions'!$B174,#REF!,0),MATCH('III. Enforcement Perceptions'!G$2,#REF!,0))="","..",INDEX(#REF!,MATCH('III. Enforcement Perceptions'!$B174,#REF!,0),MATCH('III. Enforcement Perceptions'!G$2,#REF!,0))),"..")</f>
        <v>#REF!</v>
      </c>
      <c r="H174" s="13" t="e">
        <f>_xlfn.IFNA(IF(INDEX(#REF!,MATCH('III. Enforcement Perceptions'!$B174,#REF!,0),MATCH('III. Enforcement Perceptions'!H$2,#REF!,0))="","..",INDEX(#REF!,MATCH('III. Enforcement Perceptions'!$B174,#REF!,0),MATCH('III. Enforcement Perceptions'!H$2,#REF!,0))),"..")</f>
        <v>#REF!</v>
      </c>
      <c r="I174" s="13" t="e">
        <f>_xlfn.IFNA(IF(INDEX(#REF!,MATCH('III. Enforcement Perceptions'!$B174,#REF!,0),MATCH('III. Enforcement Perceptions'!I$2,#REF!,0))="","..",INDEX(#REF!,MATCH('III. Enforcement Perceptions'!$B174,#REF!,0),MATCH('III. Enforcement Perceptions'!I$2,#REF!,0))),"..")</f>
        <v>#REF!</v>
      </c>
      <c r="J174" s="13" t="e">
        <f>_xlfn.IFNA(IF(INDEX(#REF!,MATCH('III. Enforcement Perceptions'!$B174,#REF!,0),MATCH('III. Enforcement Perceptions'!J$2,#REF!,0))="","..",INDEX(#REF!,MATCH('III. Enforcement Perceptions'!$B174,#REF!,0),MATCH('III. Enforcement Perceptions'!J$2,#REF!,0))),"..")</f>
        <v>#REF!</v>
      </c>
      <c r="K174" s="13" t="e">
        <f>_xlfn.IFNA(IF(INDEX(#REF!,MATCH('III. Enforcement Perceptions'!$B174,#REF!,0),MATCH('III. Enforcement Perceptions'!K$2,#REF!,0))="","..",INDEX(#REF!,MATCH('III. Enforcement Perceptions'!$B174,#REF!,0),MATCH('III. Enforcement Perceptions'!K$2,#REF!,0))),"..")</f>
        <v>#REF!</v>
      </c>
      <c r="L174" s="28" t="e">
        <f>_xlfn.IFNA(IF(INDEX(#REF!,MATCH('III. Enforcement Perceptions'!$B174,#REF!,0),MATCH('III. Enforcement Perceptions'!L$2,#REF!,0))="","..",INDEX(#REF!,MATCH('III. Enforcement Perceptions'!$B174,#REF!,0),MATCH('III. Enforcement Perceptions'!L$2,#REF!,0))),"..")</f>
        <v>#REF!</v>
      </c>
      <c r="M174" s="13" t="e">
        <f>_xlfn.IFNA(IF(INDEX(#REF!,MATCH('III. Enforcement Perceptions'!$B174,#REF!,0),MATCH('III. Enforcement Perceptions'!M$2,#REF!,0))="","..",INDEX(#REF!,MATCH('III. Enforcement Perceptions'!$B174,#REF!,0),MATCH('III. Enforcement Perceptions'!M$2,#REF!,0))),"..")</f>
        <v>#REF!</v>
      </c>
      <c r="N174" s="13" t="e">
        <f>_xlfn.IFNA(IF(INDEX(#REF!,MATCH('III. Enforcement Perceptions'!$B174,#REF!,0),MATCH('III. Enforcement Perceptions'!N$2,#REF!,0))="","..",INDEX(#REF!,MATCH('III. Enforcement Perceptions'!$B174,#REF!,0),MATCH('III. Enforcement Perceptions'!N$2,#REF!,0))),"..")</f>
        <v>#REF!</v>
      </c>
      <c r="O174" s="13" t="e">
        <f>_xlfn.IFNA(IF(INDEX(#REF!,MATCH('III. Enforcement Perceptions'!$B174,#REF!,0),MATCH('III. Enforcement Perceptions'!O$2,#REF!,0))="","..",INDEX(#REF!,MATCH('III. Enforcement Perceptions'!$B174,#REF!,0),MATCH('III. Enforcement Perceptions'!O$2,#REF!,0))),"..")</f>
        <v>#REF!</v>
      </c>
      <c r="P174" s="13" t="e">
        <f>_xlfn.IFNA(IF(INDEX(#REF!,MATCH('III. Enforcement Perceptions'!$B174,#REF!,0),MATCH('III. Enforcement Perceptions'!P$2,#REF!,0))="","..",INDEX(#REF!,MATCH('III. Enforcement Perceptions'!$B174,#REF!,0),MATCH('III. Enforcement Perceptions'!P$2,#REF!,0))),"..")</f>
        <v>#REF!</v>
      </c>
      <c r="Q174" s="28" t="e">
        <f>_xlfn.IFNA(IF(INDEX(#REF!,MATCH('III. Enforcement Perceptions'!$B174,#REF!,0),MATCH('III. Enforcement Perceptions'!Q$2,#REF!,0))="","..",INDEX(#REF!,MATCH('III. Enforcement Perceptions'!$B174,#REF!,0),MATCH('III. Enforcement Perceptions'!Q$2,#REF!,0))),"..")</f>
        <v>#REF!</v>
      </c>
      <c r="R174" s="13" t="e">
        <f>_xlfn.IFNA(IF(INDEX(#REF!,MATCH('III. Enforcement Perceptions'!$B174,#REF!,0),MATCH('III. Enforcement Perceptions'!R$2,#REF!,0))="","..",INDEX(#REF!,MATCH('III. Enforcement Perceptions'!$B174,#REF!,0),MATCH('III. Enforcement Perceptions'!R$2,#REF!,0))),"..")</f>
        <v>#REF!</v>
      </c>
      <c r="S174" s="13" t="e">
        <f>_xlfn.IFNA(IF(INDEX(#REF!,MATCH('III. Enforcement Perceptions'!$B174,#REF!,0),MATCH('III. Enforcement Perceptions'!S$2,#REF!,0))="","..",INDEX(#REF!,MATCH('III. Enforcement Perceptions'!$B174,#REF!,0),MATCH('III. Enforcement Perceptions'!S$2,#REF!,0))),"..")</f>
        <v>#REF!</v>
      </c>
      <c r="T174" s="13" t="e">
        <f>_xlfn.IFNA(IF(INDEX(#REF!,MATCH('III. Enforcement Perceptions'!$B174,#REF!,0),MATCH('III. Enforcement Perceptions'!T$2,#REF!,0))="","..",INDEX(#REF!,MATCH('III. Enforcement Perceptions'!$B174,#REF!,0),MATCH('III. Enforcement Perceptions'!T$2,#REF!,0))),"..")</f>
        <v>#REF!</v>
      </c>
      <c r="U174" s="13" t="e">
        <f>_xlfn.IFNA(IF(INDEX(#REF!,MATCH('III. Enforcement Perceptions'!$B174,#REF!,0),MATCH('III. Enforcement Perceptions'!U$2,#REF!,0))="","..",INDEX(#REF!,MATCH('III. Enforcement Perceptions'!$B174,#REF!,0),MATCH('III. Enforcement Perceptions'!U$2,#REF!,0))),"..")</f>
        <v>#REF!</v>
      </c>
      <c r="V174" s="28" t="e">
        <f>_xlfn.IFNA(IF(INDEX(#REF!,MATCH('III. Enforcement Perceptions'!$B174,#REF!,0),MATCH('III. Enforcement Perceptions'!V$2,#REF!,0))="","..",INDEX(#REF!,MATCH('III. Enforcement Perceptions'!$B174,#REF!,0),MATCH('III. Enforcement Perceptions'!V$2,#REF!,0))),"..")</f>
        <v>#REF!</v>
      </c>
      <c r="W174" s="13" t="e">
        <f>_xlfn.IFNA(IF(INDEX(#REF!,MATCH('III. Enforcement Perceptions'!$B174,#REF!,0),MATCH('III. Enforcement Perceptions'!W$2,#REF!,0))="","..",INDEX(#REF!,MATCH('III. Enforcement Perceptions'!$B174,#REF!,0),MATCH('III. Enforcement Perceptions'!W$2,#REF!,0))),"..")</f>
        <v>#REF!</v>
      </c>
      <c r="X174" s="13" t="e">
        <f>_xlfn.IFNA(IF(INDEX(#REF!,MATCH('III. Enforcement Perceptions'!$B174,#REF!,0),MATCH('III. Enforcement Perceptions'!X$2,#REF!,0))="","..",INDEX(#REF!,MATCH('III. Enforcement Perceptions'!$B174,#REF!,0),MATCH('III. Enforcement Perceptions'!X$2,#REF!,0))),"..")</f>
        <v>#REF!</v>
      </c>
      <c r="Y174" s="13" t="e">
        <f>_xlfn.IFNA(IF(INDEX(#REF!,MATCH('III. Enforcement Perceptions'!$B174,#REF!,0),MATCH('III. Enforcement Perceptions'!Y$2,#REF!,0))="","..",INDEX(#REF!,MATCH('III. Enforcement Perceptions'!$B174,#REF!,0),MATCH('III. Enforcement Perceptions'!Y$2,#REF!,0))),"..")</f>
        <v>#REF!</v>
      </c>
      <c r="Z174" s="13" t="e">
        <f>_xlfn.IFNA(IF(INDEX(#REF!,MATCH('III. Enforcement Perceptions'!$B174,#REF!,0),MATCH('III. Enforcement Perceptions'!Z$2,#REF!,0))="","..",INDEX(#REF!,MATCH('III. Enforcement Perceptions'!$B174,#REF!,0),MATCH('III. Enforcement Perceptions'!Z$2,#REF!,0))),"..")</f>
        <v>#REF!</v>
      </c>
      <c r="AA174" s="28" t="e">
        <f>_xlfn.IFNA(IF(INDEX(#REF!,MATCH('III. Enforcement Perceptions'!$B174,#REF!,0),MATCH('III. Enforcement Perceptions'!AA$2,#REF!,0))="","..",INDEX(#REF!,MATCH('III. Enforcement Perceptions'!$B174,#REF!,0),MATCH('III. Enforcement Perceptions'!AA$2,#REF!,0))),"..")</f>
        <v>#REF!</v>
      </c>
      <c r="AB174" s="13" t="e">
        <f>_xlfn.IFNA(IF(INDEX(#REF!,MATCH('III. Enforcement Perceptions'!$B174,#REF!,0),MATCH('III. Enforcement Perceptions'!AB$2,#REF!,0))="","..",INDEX(#REF!,MATCH('III. Enforcement Perceptions'!$B174,#REF!,0),MATCH('III. Enforcement Perceptions'!AB$2,#REF!,0))),"..")</f>
        <v>#REF!</v>
      </c>
      <c r="AC174" s="13" t="e">
        <f>_xlfn.IFNA(IF(INDEX(#REF!,MATCH('III. Enforcement Perceptions'!$B174,#REF!,0),MATCH('III. Enforcement Perceptions'!AC$2,#REF!,0))="","..",INDEX(#REF!,MATCH('III. Enforcement Perceptions'!$B174,#REF!,0),MATCH('III. Enforcement Perceptions'!AC$2,#REF!,0))),"..")</f>
        <v>#REF!</v>
      </c>
      <c r="AD174" s="13" t="e">
        <f>_xlfn.IFNA(IF(INDEX(#REF!,MATCH('III. Enforcement Perceptions'!$B174,#REF!,0),MATCH('III. Enforcement Perceptions'!AD$2,#REF!,0))="","..",INDEX(#REF!,MATCH('III. Enforcement Perceptions'!$B174,#REF!,0),MATCH('III. Enforcement Perceptions'!AD$2,#REF!,0))),"..")</f>
        <v>#REF!</v>
      </c>
      <c r="AE174" s="13" t="e">
        <f>_xlfn.IFNA(IF(INDEX(#REF!,MATCH('III. Enforcement Perceptions'!$B174,#REF!,0),MATCH('III. Enforcement Perceptions'!AE$2,#REF!,0))="","..",INDEX(#REF!,MATCH('III. Enforcement Perceptions'!$B174,#REF!,0),MATCH('III. Enforcement Perceptions'!AE$2,#REF!,0))),"..")</f>
        <v>#REF!</v>
      </c>
      <c r="AF174" s="28" t="e">
        <f>_xlfn.IFNA(IF(INDEX(#REF!,MATCH('III. Enforcement Perceptions'!$B174,#REF!,0),MATCH('III. Enforcement Perceptions'!AF$2,#REF!,0))="","..",INDEX(#REF!,MATCH('III. Enforcement Perceptions'!$B174,#REF!,0),MATCH('III. Enforcement Perceptions'!AF$2,#REF!,0))),"..")</f>
        <v>#REF!</v>
      </c>
      <c r="AG174" s="13" t="e">
        <f>_xlfn.IFNA(IF(INDEX(#REF!,MATCH('III. Enforcement Perceptions'!$B174,#REF!,0),MATCH('III. Enforcement Perceptions'!AG$2,#REF!,0))="","..",INDEX(#REF!,MATCH('III. Enforcement Perceptions'!$B174,#REF!,0),MATCH('III. Enforcement Perceptions'!AG$2,#REF!,0))),"..")</f>
        <v>#REF!</v>
      </c>
      <c r="AH174" s="13" t="e">
        <f>_xlfn.IFNA(IF(INDEX(#REF!,MATCH('III. Enforcement Perceptions'!$B174,#REF!,0),MATCH('III. Enforcement Perceptions'!AH$2,#REF!,0))="","..",INDEX(#REF!,MATCH('III. Enforcement Perceptions'!$B174,#REF!,0),MATCH('III. Enforcement Perceptions'!AH$2,#REF!,0))),"..")</f>
        <v>#REF!</v>
      </c>
      <c r="AI174" s="13" t="e">
        <f>_xlfn.IFNA(IF(INDEX(#REF!,MATCH('III. Enforcement Perceptions'!$B174,#REF!,0),MATCH('III. Enforcement Perceptions'!AI$2,#REF!,0))="","..",INDEX(#REF!,MATCH('III. Enforcement Perceptions'!$B174,#REF!,0),MATCH('III. Enforcement Perceptions'!AI$2,#REF!,0))),"..")</f>
        <v>#REF!</v>
      </c>
      <c r="AJ174" s="13" t="e">
        <f>_xlfn.IFNA(IF(INDEX(#REF!,MATCH('III. Enforcement Perceptions'!$B174,#REF!,0),MATCH('III. Enforcement Perceptions'!AJ$2,#REF!,0))="","..",INDEX(#REF!,MATCH('III. Enforcement Perceptions'!$B174,#REF!,0),MATCH('III. Enforcement Perceptions'!AJ$2,#REF!,0))),"..")</f>
        <v>#REF!</v>
      </c>
      <c r="AK174" s="28" t="e">
        <f>_xlfn.IFNA(IF(INDEX(#REF!,MATCH('III. Enforcement Perceptions'!$B174,#REF!,0),MATCH('III. Enforcement Perceptions'!AK$2,#REF!,0))="","..",INDEX(#REF!,MATCH('III. Enforcement Perceptions'!$B174,#REF!,0),MATCH('III. Enforcement Perceptions'!AK$2,#REF!,0))),"..")</f>
        <v>#REF!</v>
      </c>
      <c r="AL174" s="13" t="e">
        <f>_xlfn.IFNA(IF(INDEX(#REF!,MATCH('III. Enforcement Perceptions'!$B174,#REF!,0),MATCH('III. Enforcement Perceptions'!AL$2,#REF!,0))="","..",INDEX(#REF!,MATCH('III. Enforcement Perceptions'!$B174,#REF!,0),MATCH('III. Enforcement Perceptions'!AL$2,#REF!,0))),"..")</f>
        <v>#REF!</v>
      </c>
      <c r="AM174" s="13" t="e">
        <f>_xlfn.IFNA(IF(INDEX(#REF!,MATCH('III. Enforcement Perceptions'!$B174,#REF!,0),MATCH('III. Enforcement Perceptions'!AM$2,#REF!,0))="","..",INDEX(#REF!,MATCH('III. Enforcement Perceptions'!$B174,#REF!,0),MATCH('III. Enforcement Perceptions'!AM$2,#REF!,0))),"..")</f>
        <v>#REF!</v>
      </c>
      <c r="AN174" s="13" t="e">
        <f>_xlfn.IFNA(IF(INDEX(#REF!,MATCH('III. Enforcement Perceptions'!$B174,#REF!,0),MATCH('III. Enforcement Perceptions'!AN$2,#REF!,0))="","..",INDEX(#REF!,MATCH('III. Enforcement Perceptions'!$B174,#REF!,0),MATCH('III. Enforcement Perceptions'!AN$2,#REF!,0))),"..")</f>
        <v>#REF!</v>
      </c>
      <c r="AO174" s="13" t="e">
        <f>_xlfn.IFNA(IF(INDEX(#REF!,MATCH('III. Enforcement Perceptions'!$B174,#REF!,0),MATCH('III. Enforcement Perceptions'!AO$2,#REF!,0))="","..",INDEX(#REF!,MATCH('III. Enforcement Perceptions'!$B174,#REF!,0),MATCH('III. Enforcement Perceptions'!AO$2,#REF!,0))),"..")</f>
        <v>#REF!</v>
      </c>
      <c r="AP174" s="28" t="e">
        <f>_xlfn.IFNA(IF(INDEX(#REF!,MATCH('III. Enforcement Perceptions'!$B174,#REF!,0),MATCH('III. Enforcement Perceptions'!AP$2,#REF!,0))="","..",INDEX(#REF!,MATCH('III. Enforcement Perceptions'!$B174,#REF!,0),MATCH('III. Enforcement Perceptions'!AP$2,#REF!,0))),"..")</f>
        <v>#REF!</v>
      </c>
      <c r="AQ174" s="13" t="e">
        <f>_xlfn.IFNA(IF(INDEX(#REF!,MATCH('III. Enforcement Perceptions'!$B174,#REF!,0),MATCH('III. Enforcement Perceptions'!AQ$2,#REF!,0))="","..",INDEX(#REF!,MATCH('III. Enforcement Perceptions'!$B174,#REF!,0),MATCH('III. Enforcement Perceptions'!AQ$2,#REF!,0))),"..")</f>
        <v>#REF!</v>
      </c>
      <c r="AR174" s="13" t="e">
        <f>_xlfn.IFNA(IF(INDEX(#REF!,MATCH('III. Enforcement Perceptions'!$B174,#REF!,0),MATCH('III. Enforcement Perceptions'!AR$2,#REF!,0))="","..",INDEX(#REF!,MATCH('III. Enforcement Perceptions'!$B174,#REF!,0),MATCH('III. Enforcement Perceptions'!AR$2,#REF!,0))),"..")</f>
        <v>#REF!</v>
      </c>
      <c r="AS174" s="13" t="e">
        <f>_xlfn.IFNA(IF(INDEX(#REF!,MATCH('III. Enforcement Perceptions'!$B174,#REF!,0),MATCH('III. Enforcement Perceptions'!AS$2,#REF!,0))="","..",INDEX(#REF!,MATCH('III. Enforcement Perceptions'!$B174,#REF!,0),MATCH('III. Enforcement Perceptions'!AS$2,#REF!,0))),"..")</f>
        <v>#REF!</v>
      </c>
      <c r="AT174" s="13" t="e">
        <f>_xlfn.IFNA(IF(INDEX(#REF!,MATCH('III. Enforcement Perceptions'!$B174,#REF!,0),MATCH('III. Enforcement Perceptions'!AT$2,#REF!,0))="","..",INDEX(#REF!,MATCH('III. Enforcement Perceptions'!$B174,#REF!,0),MATCH('III. Enforcement Perceptions'!AT$2,#REF!,0))),"..")</f>
        <v>#REF!</v>
      </c>
      <c r="AU174" s="28" t="e">
        <f>_xlfn.IFNA(IF(INDEX(#REF!,MATCH('III. Enforcement Perceptions'!$B174,#REF!,0),MATCH('III. Enforcement Perceptions'!AU$2,#REF!,0))="","..",INDEX(#REF!,MATCH('III. Enforcement Perceptions'!$B174,#REF!,0),MATCH('III. Enforcement Perceptions'!AU$2,#REF!,0))),"..")</f>
        <v>#REF!</v>
      </c>
      <c r="AV174" s="13" t="e">
        <f>_xlfn.IFNA(IF(INDEX(#REF!,MATCH('III. Enforcement Perceptions'!$B174,#REF!,0),MATCH('III. Enforcement Perceptions'!AV$2,#REF!,0))="","..",INDEX(#REF!,MATCH('III. Enforcement Perceptions'!$B174,#REF!,0),MATCH('III. Enforcement Perceptions'!AV$2,#REF!,0))),"..")</f>
        <v>#REF!</v>
      </c>
      <c r="AW174" s="13" t="e">
        <f>_xlfn.IFNA(IF(INDEX(#REF!,MATCH('III. Enforcement Perceptions'!$B174,#REF!,0),MATCH('III. Enforcement Perceptions'!AW$2,#REF!,0))="","..",INDEX(#REF!,MATCH('III. Enforcement Perceptions'!$B174,#REF!,0),MATCH('III. Enforcement Perceptions'!AW$2,#REF!,0))),"..")</f>
        <v>#REF!</v>
      </c>
      <c r="AX174" s="13" t="e">
        <f>_xlfn.IFNA(IF(INDEX(#REF!,MATCH('III. Enforcement Perceptions'!$B174,#REF!,0),MATCH('III. Enforcement Perceptions'!AX$2,#REF!,0))="","..",INDEX(#REF!,MATCH('III. Enforcement Perceptions'!$B174,#REF!,0),MATCH('III. Enforcement Perceptions'!AX$2,#REF!,0))),"..")</f>
        <v>#REF!</v>
      </c>
      <c r="AY174" s="13" t="e">
        <f>_xlfn.IFNA(IF(INDEX(#REF!,MATCH('III. Enforcement Perceptions'!$B174,#REF!,0),MATCH('III. Enforcement Perceptions'!AY$2,#REF!,0))="","..",INDEX(#REF!,MATCH('III. Enforcement Perceptions'!$B174,#REF!,0),MATCH('III. Enforcement Perceptions'!AY$2,#REF!,0))),"..")</f>
        <v>#REF!</v>
      </c>
      <c r="AZ174" s="28" t="e">
        <f>_xlfn.IFNA(IF(INDEX(#REF!,MATCH('III. Enforcement Perceptions'!$B174,#REF!,0),MATCH('III. Enforcement Perceptions'!AZ$2,#REF!,0))="","..",INDEX(#REF!,MATCH('III. Enforcement Perceptions'!$B174,#REF!,0),MATCH('III. Enforcement Perceptions'!AZ$2,#REF!,0))),"..")</f>
        <v>#REF!</v>
      </c>
      <c r="BA174" s="13" t="e">
        <f>_xlfn.IFNA(IF(INDEX(#REF!,MATCH('III. Enforcement Perceptions'!$B174,#REF!,0),MATCH('III. Enforcement Perceptions'!BA$2,#REF!,0))="","..",INDEX(#REF!,MATCH('III. Enforcement Perceptions'!$B174,#REF!,0),MATCH('III. Enforcement Perceptions'!BA$2,#REF!,0))),"..")</f>
        <v>#REF!</v>
      </c>
      <c r="BB174" s="13" t="e">
        <f>_xlfn.IFNA(IF(INDEX(#REF!,MATCH('III. Enforcement Perceptions'!$B174,#REF!,0),MATCH('III. Enforcement Perceptions'!BB$2,#REF!,0))="","..",INDEX(#REF!,MATCH('III. Enforcement Perceptions'!$B174,#REF!,0),MATCH('III. Enforcement Perceptions'!BB$2,#REF!,0))),"..")</f>
        <v>#REF!</v>
      </c>
      <c r="BC174" s="13" t="e">
        <f>_xlfn.IFNA(IF(INDEX(#REF!,MATCH('III. Enforcement Perceptions'!$B174,#REF!,0),MATCH('III. Enforcement Perceptions'!BC$2,#REF!,0))="","..",INDEX(#REF!,MATCH('III. Enforcement Perceptions'!$B174,#REF!,0),MATCH('III. Enforcement Perceptions'!BC$2,#REF!,0))),"..")</f>
        <v>#REF!</v>
      </c>
      <c r="BD174" s="13" t="e">
        <f>_xlfn.IFNA(IF(INDEX(#REF!,MATCH('III. Enforcement Perceptions'!$B174,#REF!,0),MATCH('III. Enforcement Perceptions'!BD$2,#REF!,0))="","..",INDEX(#REF!,MATCH('III. Enforcement Perceptions'!$B174,#REF!,0),MATCH('III. Enforcement Perceptions'!BD$2,#REF!,0))),"..")</f>
        <v>#REF!</v>
      </c>
    </row>
    <row r="175" spans="1:56" x14ac:dyDescent="0.35">
      <c r="A175" t="s">
        <v>457</v>
      </c>
      <c r="B175" t="s">
        <v>458</v>
      </c>
      <c r="C175" t="s">
        <v>459</v>
      </c>
      <c r="D175" t="s">
        <v>161</v>
      </c>
      <c r="E175" t="s">
        <v>117</v>
      </c>
      <c r="F175" s="30" t="e">
        <f>_xlfn.IFNA(IF(INDEX(#REF!,MATCH('III. Enforcement Perceptions'!$B175,#REF!,0),MATCH('III. Enforcement Perceptions'!F$2,#REF!,0))="","..",INDEX(#REF!,MATCH('III. Enforcement Perceptions'!$B175,#REF!,0),MATCH('III. Enforcement Perceptions'!F$2,#REF!,0))),"..")</f>
        <v>#REF!</v>
      </c>
      <c r="G175" s="28" t="e">
        <f>_xlfn.IFNA(IF(INDEX(#REF!,MATCH('III. Enforcement Perceptions'!$B175,#REF!,0),MATCH('III. Enforcement Perceptions'!G$2,#REF!,0))="","..",INDEX(#REF!,MATCH('III. Enforcement Perceptions'!$B175,#REF!,0),MATCH('III. Enforcement Perceptions'!G$2,#REF!,0))),"..")</f>
        <v>#REF!</v>
      </c>
      <c r="H175" s="13" t="e">
        <f>_xlfn.IFNA(IF(INDEX(#REF!,MATCH('III. Enforcement Perceptions'!$B175,#REF!,0),MATCH('III. Enforcement Perceptions'!H$2,#REF!,0))="","..",INDEX(#REF!,MATCH('III. Enforcement Perceptions'!$B175,#REF!,0),MATCH('III. Enforcement Perceptions'!H$2,#REF!,0))),"..")</f>
        <v>#REF!</v>
      </c>
      <c r="I175" s="13" t="e">
        <f>_xlfn.IFNA(IF(INDEX(#REF!,MATCH('III. Enforcement Perceptions'!$B175,#REF!,0),MATCH('III. Enforcement Perceptions'!I$2,#REF!,0))="","..",INDEX(#REF!,MATCH('III. Enforcement Perceptions'!$B175,#REF!,0),MATCH('III. Enforcement Perceptions'!I$2,#REF!,0))),"..")</f>
        <v>#REF!</v>
      </c>
      <c r="J175" s="13" t="e">
        <f>_xlfn.IFNA(IF(INDEX(#REF!,MATCH('III. Enforcement Perceptions'!$B175,#REF!,0),MATCH('III. Enforcement Perceptions'!J$2,#REF!,0))="","..",INDEX(#REF!,MATCH('III. Enforcement Perceptions'!$B175,#REF!,0),MATCH('III. Enforcement Perceptions'!J$2,#REF!,0))),"..")</f>
        <v>#REF!</v>
      </c>
      <c r="K175" s="13" t="e">
        <f>_xlfn.IFNA(IF(INDEX(#REF!,MATCH('III. Enforcement Perceptions'!$B175,#REF!,0),MATCH('III. Enforcement Perceptions'!K$2,#REF!,0))="","..",INDEX(#REF!,MATCH('III. Enforcement Perceptions'!$B175,#REF!,0),MATCH('III. Enforcement Perceptions'!K$2,#REF!,0))),"..")</f>
        <v>#REF!</v>
      </c>
      <c r="L175" s="28" t="e">
        <f>_xlfn.IFNA(IF(INDEX(#REF!,MATCH('III. Enforcement Perceptions'!$B175,#REF!,0),MATCH('III. Enforcement Perceptions'!L$2,#REF!,0))="","..",INDEX(#REF!,MATCH('III. Enforcement Perceptions'!$B175,#REF!,0),MATCH('III. Enforcement Perceptions'!L$2,#REF!,0))),"..")</f>
        <v>#REF!</v>
      </c>
      <c r="M175" s="13" t="e">
        <f>_xlfn.IFNA(IF(INDEX(#REF!,MATCH('III. Enforcement Perceptions'!$B175,#REF!,0),MATCH('III. Enforcement Perceptions'!M$2,#REF!,0))="","..",INDEX(#REF!,MATCH('III. Enforcement Perceptions'!$B175,#REF!,0),MATCH('III. Enforcement Perceptions'!M$2,#REF!,0))),"..")</f>
        <v>#REF!</v>
      </c>
      <c r="N175" s="13" t="e">
        <f>_xlfn.IFNA(IF(INDEX(#REF!,MATCH('III. Enforcement Perceptions'!$B175,#REF!,0),MATCH('III. Enforcement Perceptions'!N$2,#REF!,0))="","..",INDEX(#REF!,MATCH('III. Enforcement Perceptions'!$B175,#REF!,0),MATCH('III. Enforcement Perceptions'!N$2,#REF!,0))),"..")</f>
        <v>#REF!</v>
      </c>
      <c r="O175" s="13" t="e">
        <f>_xlfn.IFNA(IF(INDEX(#REF!,MATCH('III. Enforcement Perceptions'!$B175,#REF!,0),MATCH('III. Enforcement Perceptions'!O$2,#REF!,0))="","..",INDEX(#REF!,MATCH('III. Enforcement Perceptions'!$B175,#REF!,0),MATCH('III. Enforcement Perceptions'!O$2,#REF!,0))),"..")</f>
        <v>#REF!</v>
      </c>
      <c r="P175" s="13" t="e">
        <f>_xlfn.IFNA(IF(INDEX(#REF!,MATCH('III. Enforcement Perceptions'!$B175,#REF!,0),MATCH('III. Enforcement Perceptions'!P$2,#REF!,0))="","..",INDEX(#REF!,MATCH('III. Enforcement Perceptions'!$B175,#REF!,0),MATCH('III. Enforcement Perceptions'!P$2,#REF!,0))),"..")</f>
        <v>#REF!</v>
      </c>
      <c r="Q175" s="28" t="e">
        <f>_xlfn.IFNA(IF(INDEX(#REF!,MATCH('III. Enforcement Perceptions'!$B175,#REF!,0),MATCH('III. Enforcement Perceptions'!Q$2,#REF!,0))="","..",INDEX(#REF!,MATCH('III. Enforcement Perceptions'!$B175,#REF!,0),MATCH('III. Enforcement Perceptions'!Q$2,#REF!,0))),"..")</f>
        <v>#REF!</v>
      </c>
      <c r="R175" s="13" t="e">
        <f>_xlfn.IFNA(IF(INDEX(#REF!,MATCH('III. Enforcement Perceptions'!$B175,#REF!,0),MATCH('III. Enforcement Perceptions'!R$2,#REF!,0))="","..",INDEX(#REF!,MATCH('III. Enforcement Perceptions'!$B175,#REF!,0),MATCH('III. Enforcement Perceptions'!R$2,#REF!,0))),"..")</f>
        <v>#REF!</v>
      </c>
      <c r="S175" s="13" t="e">
        <f>_xlfn.IFNA(IF(INDEX(#REF!,MATCH('III. Enforcement Perceptions'!$B175,#REF!,0),MATCH('III. Enforcement Perceptions'!S$2,#REF!,0))="","..",INDEX(#REF!,MATCH('III. Enforcement Perceptions'!$B175,#REF!,0),MATCH('III. Enforcement Perceptions'!S$2,#REF!,0))),"..")</f>
        <v>#REF!</v>
      </c>
      <c r="T175" s="13" t="e">
        <f>_xlfn.IFNA(IF(INDEX(#REF!,MATCH('III. Enforcement Perceptions'!$B175,#REF!,0),MATCH('III. Enforcement Perceptions'!T$2,#REF!,0))="","..",INDEX(#REF!,MATCH('III. Enforcement Perceptions'!$B175,#REF!,0),MATCH('III. Enforcement Perceptions'!T$2,#REF!,0))),"..")</f>
        <v>#REF!</v>
      </c>
      <c r="U175" s="13" t="e">
        <f>_xlfn.IFNA(IF(INDEX(#REF!,MATCH('III. Enforcement Perceptions'!$B175,#REF!,0),MATCH('III. Enforcement Perceptions'!U$2,#REF!,0))="","..",INDEX(#REF!,MATCH('III. Enforcement Perceptions'!$B175,#REF!,0),MATCH('III. Enforcement Perceptions'!U$2,#REF!,0))),"..")</f>
        <v>#REF!</v>
      </c>
      <c r="V175" s="28" t="e">
        <f>_xlfn.IFNA(IF(INDEX(#REF!,MATCH('III. Enforcement Perceptions'!$B175,#REF!,0),MATCH('III. Enforcement Perceptions'!V$2,#REF!,0))="","..",INDEX(#REF!,MATCH('III. Enforcement Perceptions'!$B175,#REF!,0),MATCH('III. Enforcement Perceptions'!V$2,#REF!,0))),"..")</f>
        <v>#REF!</v>
      </c>
      <c r="W175" s="13" t="e">
        <f>_xlfn.IFNA(IF(INDEX(#REF!,MATCH('III. Enforcement Perceptions'!$B175,#REF!,0),MATCH('III. Enforcement Perceptions'!W$2,#REF!,0))="","..",INDEX(#REF!,MATCH('III. Enforcement Perceptions'!$B175,#REF!,0),MATCH('III. Enforcement Perceptions'!W$2,#REF!,0))),"..")</f>
        <v>#REF!</v>
      </c>
      <c r="X175" s="13" t="e">
        <f>_xlfn.IFNA(IF(INDEX(#REF!,MATCH('III. Enforcement Perceptions'!$B175,#REF!,0),MATCH('III. Enforcement Perceptions'!X$2,#REF!,0))="","..",INDEX(#REF!,MATCH('III. Enforcement Perceptions'!$B175,#REF!,0),MATCH('III. Enforcement Perceptions'!X$2,#REF!,0))),"..")</f>
        <v>#REF!</v>
      </c>
      <c r="Y175" s="13" t="e">
        <f>_xlfn.IFNA(IF(INDEX(#REF!,MATCH('III. Enforcement Perceptions'!$B175,#REF!,0),MATCH('III. Enforcement Perceptions'!Y$2,#REF!,0))="","..",INDEX(#REF!,MATCH('III. Enforcement Perceptions'!$B175,#REF!,0),MATCH('III. Enforcement Perceptions'!Y$2,#REF!,0))),"..")</f>
        <v>#REF!</v>
      </c>
      <c r="Z175" s="13" t="e">
        <f>_xlfn.IFNA(IF(INDEX(#REF!,MATCH('III. Enforcement Perceptions'!$B175,#REF!,0),MATCH('III. Enforcement Perceptions'!Z$2,#REF!,0))="","..",INDEX(#REF!,MATCH('III. Enforcement Perceptions'!$B175,#REF!,0),MATCH('III. Enforcement Perceptions'!Z$2,#REF!,0))),"..")</f>
        <v>#REF!</v>
      </c>
      <c r="AA175" s="28" t="e">
        <f>_xlfn.IFNA(IF(INDEX(#REF!,MATCH('III. Enforcement Perceptions'!$B175,#REF!,0),MATCH('III. Enforcement Perceptions'!AA$2,#REF!,0))="","..",INDEX(#REF!,MATCH('III. Enforcement Perceptions'!$B175,#REF!,0),MATCH('III. Enforcement Perceptions'!AA$2,#REF!,0))),"..")</f>
        <v>#REF!</v>
      </c>
      <c r="AB175" s="13" t="e">
        <f>_xlfn.IFNA(IF(INDEX(#REF!,MATCH('III. Enforcement Perceptions'!$B175,#REF!,0),MATCH('III. Enforcement Perceptions'!AB$2,#REF!,0))="","..",INDEX(#REF!,MATCH('III. Enforcement Perceptions'!$B175,#REF!,0),MATCH('III. Enforcement Perceptions'!AB$2,#REF!,0))),"..")</f>
        <v>#REF!</v>
      </c>
      <c r="AC175" s="13" t="e">
        <f>_xlfn.IFNA(IF(INDEX(#REF!,MATCH('III. Enforcement Perceptions'!$B175,#REF!,0),MATCH('III. Enforcement Perceptions'!AC$2,#REF!,0))="","..",INDEX(#REF!,MATCH('III. Enforcement Perceptions'!$B175,#REF!,0),MATCH('III. Enforcement Perceptions'!AC$2,#REF!,0))),"..")</f>
        <v>#REF!</v>
      </c>
      <c r="AD175" s="13" t="e">
        <f>_xlfn.IFNA(IF(INDEX(#REF!,MATCH('III. Enforcement Perceptions'!$B175,#REF!,0),MATCH('III. Enforcement Perceptions'!AD$2,#REF!,0))="","..",INDEX(#REF!,MATCH('III. Enforcement Perceptions'!$B175,#REF!,0),MATCH('III. Enforcement Perceptions'!AD$2,#REF!,0))),"..")</f>
        <v>#REF!</v>
      </c>
      <c r="AE175" s="13" t="e">
        <f>_xlfn.IFNA(IF(INDEX(#REF!,MATCH('III. Enforcement Perceptions'!$B175,#REF!,0),MATCH('III. Enforcement Perceptions'!AE$2,#REF!,0))="","..",INDEX(#REF!,MATCH('III. Enforcement Perceptions'!$B175,#REF!,0),MATCH('III. Enforcement Perceptions'!AE$2,#REF!,0))),"..")</f>
        <v>#REF!</v>
      </c>
      <c r="AF175" s="28" t="e">
        <f>_xlfn.IFNA(IF(INDEX(#REF!,MATCH('III. Enforcement Perceptions'!$B175,#REF!,0),MATCH('III. Enforcement Perceptions'!AF$2,#REF!,0))="","..",INDEX(#REF!,MATCH('III. Enforcement Perceptions'!$B175,#REF!,0),MATCH('III. Enforcement Perceptions'!AF$2,#REF!,0))),"..")</f>
        <v>#REF!</v>
      </c>
      <c r="AG175" s="13" t="e">
        <f>_xlfn.IFNA(IF(INDEX(#REF!,MATCH('III. Enforcement Perceptions'!$B175,#REF!,0),MATCH('III. Enforcement Perceptions'!AG$2,#REF!,0))="","..",INDEX(#REF!,MATCH('III. Enforcement Perceptions'!$B175,#REF!,0),MATCH('III. Enforcement Perceptions'!AG$2,#REF!,0))),"..")</f>
        <v>#REF!</v>
      </c>
      <c r="AH175" s="13" t="e">
        <f>_xlfn.IFNA(IF(INDEX(#REF!,MATCH('III. Enforcement Perceptions'!$B175,#REF!,0),MATCH('III. Enforcement Perceptions'!AH$2,#REF!,0))="","..",INDEX(#REF!,MATCH('III. Enforcement Perceptions'!$B175,#REF!,0),MATCH('III. Enforcement Perceptions'!AH$2,#REF!,0))),"..")</f>
        <v>#REF!</v>
      </c>
      <c r="AI175" s="13" t="e">
        <f>_xlfn.IFNA(IF(INDEX(#REF!,MATCH('III. Enforcement Perceptions'!$B175,#REF!,0),MATCH('III. Enforcement Perceptions'!AI$2,#REF!,0))="","..",INDEX(#REF!,MATCH('III. Enforcement Perceptions'!$B175,#REF!,0),MATCH('III. Enforcement Perceptions'!AI$2,#REF!,0))),"..")</f>
        <v>#REF!</v>
      </c>
      <c r="AJ175" s="13" t="e">
        <f>_xlfn.IFNA(IF(INDEX(#REF!,MATCH('III. Enforcement Perceptions'!$B175,#REF!,0),MATCH('III. Enforcement Perceptions'!AJ$2,#REF!,0))="","..",INDEX(#REF!,MATCH('III. Enforcement Perceptions'!$B175,#REF!,0),MATCH('III. Enforcement Perceptions'!AJ$2,#REF!,0))),"..")</f>
        <v>#REF!</v>
      </c>
      <c r="AK175" s="28" t="e">
        <f>_xlfn.IFNA(IF(INDEX(#REF!,MATCH('III. Enforcement Perceptions'!$B175,#REF!,0),MATCH('III. Enforcement Perceptions'!AK$2,#REF!,0))="","..",INDEX(#REF!,MATCH('III. Enforcement Perceptions'!$B175,#REF!,0),MATCH('III. Enforcement Perceptions'!AK$2,#REF!,0))),"..")</f>
        <v>#REF!</v>
      </c>
      <c r="AL175" s="13" t="e">
        <f>_xlfn.IFNA(IF(INDEX(#REF!,MATCH('III. Enforcement Perceptions'!$B175,#REF!,0),MATCH('III. Enforcement Perceptions'!AL$2,#REF!,0))="","..",INDEX(#REF!,MATCH('III. Enforcement Perceptions'!$B175,#REF!,0),MATCH('III. Enforcement Perceptions'!AL$2,#REF!,0))),"..")</f>
        <v>#REF!</v>
      </c>
      <c r="AM175" s="13" t="e">
        <f>_xlfn.IFNA(IF(INDEX(#REF!,MATCH('III. Enforcement Perceptions'!$B175,#REF!,0),MATCH('III. Enforcement Perceptions'!AM$2,#REF!,0))="","..",INDEX(#REF!,MATCH('III. Enforcement Perceptions'!$B175,#REF!,0),MATCH('III. Enforcement Perceptions'!AM$2,#REF!,0))),"..")</f>
        <v>#REF!</v>
      </c>
      <c r="AN175" s="13" t="e">
        <f>_xlfn.IFNA(IF(INDEX(#REF!,MATCH('III. Enforcement Perceptions'!$B175,#REF!,0),MATCH('III. Enforcement Perceptions'!AN$2,#REF!,0))="","..",INDEX(#REF!,MATCH('III. Enforcement Perceptions'!$B175,#REF!,0),MATCH('III. Enforcement Perceptions'!AN$2,#REF!,0))),"..")</f>
        <v>#REF!</v>
      </c>
      <c r="AO175" s="13" t="e">
        <f>_xlfn.IFNA(IF(INDEX(#REF!,MATCH('III. Enforcement Perceptions'!$B175,#REF!,0),MATCH('III. Enforcement Perceptions'!AO$2,#REF!,0))="","..",INDEX(#REF!,MATCH('III. Enforcement Perceptions'!$B175,#REF!,0),MATCH('III. Enforcement Perceptions'!AO$2,#REF!,0))),"..")</f>
        <v>#REF!</v>
      </c>
      <c r="AP175" s="28" t="e">
        <f>_xlfn.IFNA(IF(INDEX(#REF!,MATCH('III. Enforcement Perceptions'!$B175,#REF!,0),MATCH('III. Enforcement Perceptions'!AP$2,#REF!,0))="","..",INDEX(#REF!,MATCH('III. Enforcement Perceptions'!$B175,#REF!,0),MATCH('III. Enforcement Perceptions'!AP$2,#REF!,0))),"..")</f>
        <v>#REF!</v>
      </c>
      <c r="AQ175" s="13" t="e">
        <f>_xlfn.IFNA(IF(INDEX(#REF!,MATCH('III. Enforcement Perceptions'!$B175,#REF!,0),MATCH('III. Enforcement Perceptions'!AQ$2,#REF!,0))="","..",INDEX(#REF!,MATCH('III. Enforcement Perceptions'!$B175,#REF!,0),MATCH('III. Enforcement Perceptions'!AQ$2,#REF!,0))),"..")</f>
        <v>#REF!</v>
      </c>
      <c r="AR175" s="13" t="e">
        <f>_xlfn.IFNA(IF(INDEX(#REF!,MATCH('III. Enforcement Perceptions'!$B175,#REF!,0),MATCH('III. Enforcement Perceptions'!AR$2,#REF!,0))="","..",INDEX(#REF!,MATCH('III. Enforcement Perceptions'!$B175,#REF!,0),MATCH('III. Enforcement Perceptions'!AR$2,#REF!,0))),"..")</f>
        <v>#REF!</v>
      </c>
      <c r="AS175" s="13" t="e">
        <f>_xlfn.IFNA(IF(INDEX(#REF!,MATCH('III. Enforcement Perceptions'!$B175,#REF!,0),MATCH('III. Enforcement Perceptions'!AS$2,#REF!,0))="","..",INDEX(#REF!,MATCH('III. Enforcement Perceptions'!$B175,#REF!,0),MATCH('III. Enforcement Perceptions'!AS$2,#REF!,0))),"..")</f>
        <v>#REF!</v>
      </c>
      <c r="AT175" s="13" t="e">
        <f>_xlfn.IFNA(IF(INDEX(#REF!,MATCH('III. Enforcement Perceptions'!$B175,#REF!,0),MATCH('III. Enforcement Perceptions'!AT$2,#REF!,0))="","..",INDEX(#REF!,MATCH('III. Enforcement Perceptions'!$B175,#REF!,0),MATCH('III. Enforcement Perceptions'!AT$2,#REF!,0))),"..")</f>
        <v>#REF!</v>
      </c>
      <c r="AU175" s="28" t="e">
        <f>_xlfn.IFNA(IF(INDEX(#REF!,MATCH('III. Enforcement Perceptions'!$B175,#REF!,0),MATCH('III. Enforcement Perceptions'!AU$2,#REF!,0))="","..",INDEX(#REF!,MATCH('III. Enforcement Perceptions'!$B175,#REF!,0),MATCH('III. Enforcement Perceptions'!AU$2,#REF!,0))),"..")</f>
        <v>#REF!</v>
      </c>
      <c r="AV175" s="13" t="e">
        <f>_xlfn.IFNA(IF(INDEX(#REF!,MATCH('III. Enforcement Perceptions'!$B175,#REF!,0),MATCH('III. Enforcement Perceptions'!AV$2,#REF!,0))="","..",INDEX(#REF!,MATCH('III. Enforcement Perceptions'!$B175,#REF!,0),MATCH('III. Enforcement Perceptions'!AV$2,#REF!,0))),"..")</f>
        <v>#REF!</v>
      </c>
      <c r="AW175" s="13" t="e">
        <f>_xlfn.IFNA(IF(INDEX(#REF!,MATCH('III. Enforcement Perceptions'!$B175,#REF!,0),MATCH('III. Enforcement Perceptions'!AW$2,#REF!,0))="","..",INDEX(#REF!,MATCH('III. Enforcement Perceptions'!$B175,#REF!,0),MATCH('III. Enforcement Perceptions'!AW$2,#REF!,0))),"..")</f>
        <v>#REF!</v>
      </c>
      <c r="AX175" s="13" t="e">
        <f>_xlfn.IFNA(IF(INDEX(#REF!,MATCH('III. Enforcement Perceptions'!$B175,#REF!,0),MATCH('III. Enforcement Perceptions'!AX$2,#REF!,0))="","..",INDEX(#REF!,MATCH('III. Enforcement Perceptions'!$B175,#REF!,0),MATCH('III. Enforcement Perceptions'!AX$2,#REF!,0))),"..")</f>
        <v>#REF!</v>
      </c>
      <c r="AY175" s="13" t="e">
        <f>_xlfn.IFNA(IF(INDEX(#REF!,MATCH('III. Enforcement Perceptions'!$B175,#REF!,0),MATCH('III. Enforcement Perceptions'!AY$2,#REF!,0))="","..",INDEX(#REF!,MATCH('III. Enforcement Perceptions'!$B175,#REF!,0),MATCH('III. Enforcement Perceptions'!AY$2,#REF!,0))),"..")</f>
        <v>#REF!</v>
      </c>
      <c r="AZ175" s="28" t="e">
        <f>_xlfn.IFNA(IF(INDEX(#REF!,MATCH('III. Enforcement Perceptions'!$B175,#REF!,0),MATCH('III. Enforcement Perceptions'!AZ$2,#REF!,0))="","..",INDEX(#REF!,MATCH('III. Enforcement Perceptions'!$B175,#REF!,0),MATCH('III. Enforcement Perceptions'!AZ$2,#REF!,0))),"..")</f>
        <v>#REF!</v>
      </c>
      <c r="BA175" s="13" t="e">
        <f>_xlfn.IFNA(IF(INDEX(#REF!,MATCH('III. Enforcement Perceptions'!$B175,#REF!,0),MATCH('III. Enforcement Perceptions'!BA$2,#REF!,0))="","..",INDEX(#REF!,MATCH('III. Enforcement Perceptions'!$B175,#REF!,0),MATCH('III. Enforcement Perceptions'!BA$2,#REF!,0))),"..")</f>
        <v>#REF!</v>
      </c>
      <c r="BB175" s="13" t="e">
        <f>_xlfn.IFNA(IF(INDEX(#REF!,MATCH('III. Enforcement Perceptions'!$B175,#REF!,0),MATCH('III. Enforcement Perceptions'!BB$2,#REF!,0))="","..",INDEX(#REF!,MATCH('III. Enforcement Perceptions'!$B175,#REF!,0),MATCH('III. Enforcement Perceptions'!BB$2,#REF!,0))),"..")</f>
        <v>#REF!</v>
      </c>
      <c r="BC175" s="13" t="e">
        <f>_xlfn.IFNA(IF(INDEX(#REF!,MATCH('III. Enforcement Perceptions'!$B175,#REF!,0),MATCH('III. Enforcement Perceptions'!BC$2,#REF!,0))="","..",INDEX(#REF!,MATCH('III. Enforcement Perceptions'!$B175,#REF!,0),MATCH('III. Enforcement Perceptions'!BC$2,#REF!,0))),"..")</f>
        <v>#REF!</v>
      </c>
      <c r="BD175" s="13" t="e">
        <f>_xlfn.IFNA(IF(INDEX(#REF!,MATCH('III. Enforcement Perceptions'!$B175,#REF!,0),MATCH('III. Enforcement Perceptions'!BD$2,#REF!,0))="","..",INDEX(#REF!,MATCH('III. Enforcement Perceptions'!$B175,#REF!,0),MATCH('III. Enforcement Perceptions'!BD$2,#REF!,0))),"..")</f>
        <v>#REF!</v>
      </c>
    </row>
    <row r="176" spans="1:56" x14ac:dyDescent="0.35">
      <c r="A176" t="s">
        <v>460</v>
      </c>
      <c r="B176" t="s">
        <v>461</v>
      </c>
      <c r="C176" t="s">
        <v>461</v>
      </c>
      <c r="D176" t="s">
        <v>116</v>
      </c>
      <c r="E176" t="s">
        <v>106</v>
      </c>
      <c r="F176" s="30" t="e">
        <f>_xlfn.IFNA(IF(INDEX(#REF!,MATCH('III. Enforcement Perceptions'!$B176,#REF!,0),MATCH('III. Enforcement Perceptions'!F$2,#REF!,0))="","..",INDEX(#REF!,MATCH('III. Enforcement Perceptions'!$B176,#REF!,0),MATCH('III. Enforcement Perceptions'!F$2,#REF!,0))),"..")</f>
        <v>#REF!</v>
      </c>
      <c r="G176" s="28" t="e">
        <f>_xlfn.IFNA(IF(INDEX(#REF!,MATCH('III. Enforcement Perceptions'!$B176,#REF!,0),MATCH('III. Enforcement Perceptions'!G$2,#REF!,0))="","..",INDEX(#REF!,MATCH('III. Enforcement Perceptions'!$B176,#REF!,0),MATCH('III. Enforcement Perceptions'!G$2,#REF!,0))),"..")</f>
        <v>#REF!</v>
      </c>
      <c r="H176" s="13" t="e">
        <f>_xlfn.IFNA(IF(INDEX(#REF!,MATCH('III. Enforcement Perceptions'!$B176,#REF!,0),MATCH('III. Enforcement Perceptions'!H$2,#REF!,0))="","..",INDEX(#REF!,MATCH('III. Enforcement Perceptions'!$B176,#REF!,0),MATCH('III. Enforcement Perceptions'!H$2,#REF!,0))),"..")</f>
        <v>#REF!</v>
      </c>
      <c r="I176" s="13" t="e">
        <f>_xlfn.IFNA(IF(INDEX(#REF!,MATCH('III. Enforcement Perceptions'!$B176,#REF!,0),MATCH('III. Enforcement Perceptions'!I$2,#REF!,0))="","..",INDEX(#REF!,MATCH('III. Enforcement Perceptions'!$B176,#REF!,0),MATCH('III. Enforcement Perceptions'!I$2,#REF!,0))),"..")</f>
        <v>#REF!</v>
      </c>
      <c r="J176" s="13" t="e">
        <f>_xlfn.IFNA(IF(INDEX(#REF!,MATCH('III. Enforcement Perceptions'!$B176,#REF!,0),MATCH('III. Enforcement Perceptions'!J$2,#REF!,0))="","..",INDEX(#REF!,MATCH('III. Enforcement Perceptions'!$B176,#REF!,0),MATCH('III. Enforcement Perceptions'!J$2,#REF!,0))),"..")</f>
        <v>#REF!</v>
      </c>
      <c r="K176" s="13" t="e">
        <f>_xlfn.IFNA(IF(INDEX(#REF!,MATCH('III. Enforcement Perceptions'!$B176,#REF!,0),MATCH('III. Enforcement Perceptions'!K$2,#REF!,0))="","..",INDEX(#REF!,MATCH('III. Enforcement Perceptions'!$B176,#REF!,0),MATCH('III. Enforcement Perceptions'!K$2,#REF!,0))),"..")</f>
        <v>#REF!</v>
      </c>
      <c r="L176" s="28" t="e">
        <f>_xlfn.IFNA(IF(INDEX(#REF!,MATCH('III. Enforcement Perceptions'!$B176,#REF!,0),MATCH('III. Enforcement Perceptions'!L$2,#REF!,0))="","..",INDEX(#REF!,MATCH('III. Enforcement Perceptions'!$B176,#REF!,0),MATCH('III. Enforcement Perceptions'!L$2,#REF!,0))),"..")</f>
        <v>#REF!</v>
      </c>
      <c r="M176" s="13" t="e">
        <f>_xlfn.IFNA(IF(INDEX(#REF!,MATCH('III. Enforcement Perceptions'!$B176,#REF!,0),MATCH('III. Enforcement Perceptions'!M$2,#REF!,0))="","..",INDEX(#REF!,MATCH('III. Enforcement Perceptions'!$B176,#REF!,0),MATCH('III. Enforcement Perceptions'!M$2,#REF!,0))),"..")</f>
        <v>#REF!</v>
      </c>
      <c r="N176" s="13" t="e">
        <f>_xlfn.IFNA(IF(INDEX(#REF!,MATCH('III. Enforcement Perceptions'!$B176,#REF!,0),MATCH('III. Enforcement Perceptions'!N$2,#REF!,0))="","..",INDEX(#REF!,MATCH('III. Enforcement Perceptions'!$B176,#REF!,0),MATCH('III. Enforcement Perceptions'!N$2,#REF!,0))),"..")</f>
        <v>#REF!</v>
      </c>
      <c r="O176" s="13" t="e">
        <f>_xlfn.IFNA(IF(INDEX(#REF!,MATCH('III. Enforcement Perceptions'!$B176,#REF!,0),MATCH('III. Enforcement Perceptions'!O$2,#REF!,0))="","..",INDEX(#REF!,MATCH('III. Enforcement Perceptions'!$B176,#REF!,0),MATCH('III. Enforcement Perceptions'!O$2,#REF!,0))),"..")</f>
        <v>#REF!</v>
      </c>
      <c r="P176" s="13" t="e">
        <f>_xlfn.IFNA(IF(INDEX(#REF!,MATCH('III. Enforcement Perceptions'!$B176,#REF!,0),MATCH('III. Enforcement Perceptions'!P$2,#REF!,0))="","..",INDEX(#REF!,MATCH('III. Enforcement Perceptions'!$B176,#REF!,0),MATCH('III. Enforcement Perceptions'!P$2,#REF!,0))),"..")</f>
        <v>#REF!</v>
      </c>
      <c r="Q176" s="28" t="e">
        <f>_xlfn.IFNA(IF(INDEX(#REF!,MATCH('III. Enforcement Perceptions'!$B176,#REF!,0),MATCH('III. Enforcement Perceptions'!Q$2,#REF!,0))="","..",INDEX(#REF!,MATCH('III. Enforcement Perceptions'!$B176,#REF!,0),MATCH('III. Enforcement Perceptions'!Q$2,#REF!,0))),"..")</f>
        <v>#REF!</v>
      </c>
      <c r="R176" s="13" t="e">
        <f>_xlfn.IFNA(IF(INDEX(#REF!,MATCH('III. Enforcement Perceptions'!$B176,#REF!,0),MATCH('III. Enforcement Perceptions'!R$2,#REF!,0))="","..",INDEX(#REF!,MATCH('III. Enforcement Perceptions'!$B176,#REF!,0),MATCH('III. Enforcement Perceptions'!R$2,#REF!,0))),"..")</f>
        <v>#REF!</v>
      </c>
      <c r="S176" s="13" t="e">
        <f>_xlfn.IFNA(IF(INDEX(#REF!,MATCH('III. Enforcement Perceptions'!$B176,#REF!,0),MATCH('III. Enforcement Perceptions'!S$2,#REF!,0))="","..",INDEX(#REF!,MATCH('III. Enforcement Perceptions'!$B176,#REF!,0),MATCH('III. Enforcement Perceptions'!S$2,#REF!,0))),"..")</f>
        <v>#REF!</v>
      </c>
      <c r="T176" s="13" t="e">
        <f>_xlfn.IFNA(IF(INDEX(#REF!,MATCH('III. Enforcement Perceptions'!$B176,#REF!,0),MATCH('III. Enforcement Perceptions'!T$2,#REF!,0))="","..",INDEX(#REF!,MATCH('III. Enforcement Perceptions'!$B176,#REF!,0),MATCH('III. Enforcement Perceptions'!T$2,#REF!,0))),"..")</f>
        <v>#REF!</v>
      </c>
      <c r="U176" s="13" t="e">
        <f>_xlfn.IFNA(IF(INDEX(#REF!,MATCH('III. Enforcement Perceptions'!$B176,#REF!,0),MATCH('III. Enforcement Perceptions'!U$2,#REF!,0))="","..",INDEX(#REF!,MATCH('III. Enforcement Perceptions'!$B176,#REF!,0),MATCH('III. Enforcement Perceptions'!U$2,#REF!,0))),"..")</f>
        <v>#REF!</v>
      </c>
      <c r="V176" s="28" t="e">
        <f>_xlfn.IFNA(IF(INDEX(#REF!,MATCH('III. Enforcement Perceptions'!$B176,#REF!,0),MATCH('III. Enforcement Perceptions'!V$2,#REF!,0))="","..",INDEX(#REF!,MATCH('III. Enforcement Perceptions'!$B176,#REF!,0),MATCH('III. Enforcement Perceptions'!V$2,#REF!,0))),"..")</f>
        <v>#REF!</v>
      </c>
      <c r="W176" s="13" t="e">
        <f>_xlfn.IFNA(IF(INDEX(#REF!,MATCH('III. Enforcement Perceptions'!$B176,#REF!,0),MATCH('III. Enforcement Perceptions'!W$2,#REF!,0))="","..",INDEX(#REF!,MATCH('III. Enforcement Perceptions'!$B176,#REF!,0),MATCH('III. Enforcement Perceptions'!W$2,#REF!,0))),"..")</f>
        <v>#REF!</v>
      </c>
      <c r="X176" s="13" t="e">
        <f>_xlfn.IFNA(IF(INDEX(#REF!,MATCH('III. Enforcement Perceptions'!$B176,#REF!,0),MATCH('III. Enforcement Perceptions'!X$2,#REF!,0))="","..",INDEX(#REF!,MATCH('III. Enforcement Perceptions'!$B176,#REF!,0),MATCH('III. Enforcement Perceptions'!X$2,#REF!,0))),"..")</f>
        <v>#REF!</v>
      </c>
      <c r="Y176" s="13" t="e">
        <f>_xlfn.IFNA(IF(INDEX(#REF!,MATCH('III. Enforcement Perceptions'!$B176,#REF!,0),MATCH('III. Enforcement Perceptions'!Y$2,#REF!,0))="","..",INDEX(#REF!,MATCH('III. Enforcement Perceptions'!$B176,#REF!,0),MATCH('III. Enforcement Perceptions'!Y$2,#REF!,0))),"..")</f>
        <v>#REF!</v>
      </c>
      <c r="Z176" s="13" t="e">
        <f>_xlfn.IFNA(IF(INDEX(#REF!,MATCH('III. Enforcement Perceptions'!$B176,#REF!,0),MATCH('III. Enforcement Perceptions'!Z$2,#REF!,0))="","..",INDEX(#REF!,MATCH('III. Enforcement Perceptions'!$B176,#REF!,0),MATCH('III. Enforcement Perceptions'!Z$2,#REF!,0))),"..")</f>
        <v>#REF!</v>
      </c>
      <c r="AA176" s="28" t="e">
        <f>_xlfn.IFNA(IF(INDEX(#REF!,MATCH('III. Enforcement Perceptions'!$B176,#REF!,0),MATCH('III. Enforcement Perceptions'!AA$2,#REF!,0))="","..",INDEX(#REF!,MATCH('III. Enforcement Perceptions'!$B176,#REF!,0),MATCH('III. Enforcement Perceptions'!AA$2,#REF!,0))),"..")</f>
        <v>#REF!</v>
      </c>
      <c r="AB176" s="13" t="e">
        <f>_xlfn.IFNA(IF(INDEX(#REF!,MATCH('III. Enforcement Perceptions'!$B176,#REF!,0),MATCH('III. Enforcement Perceptions'!AB$2,#REF!,0))="","..",INDEX(#REF!,MATCH('III. Enforcement Perceptions'!$B176,#REF!,0),MATCH('III. Enforcement Perceptions'!AB$2,#REF!,0))),"..")</f>
        <v>#REF!</v>
      </c>
      <c r="AC176" s="13" t="e">
        <f>_xlfn.IFNA(IF(INDEX(#REF!,MATCH('III. Enforcement Perceptions'!$B176,#REF!,0),MATCH('III. Enforcement Perceptions'!AC$2,#REF!,0))="","..",INDEX(#REF!,MATCH('III. Enforcement Perceptions'!$B176,#REF!,0),MATCH('III. Enforcement Perceptions'!AC$2,#REF!,0))),"..")</f>
        <v>#REF!</v>
      </c>
      <c r="AD176" s="13" t="e">
        <f>_xlfn.IFNA(IF(INDEX(#REF!,MATCH('III. Enforcement Perceptions'!$B176,#REF!,0),MATCH('III. Enforcement Perceptions'!AD$2,#REF!,0))="","..",INDEX(#REF!,MATCH('III. Enforcement Perceptions'!$B176,#REF!,0),MATCH('III. Enforcement Perceptions'!AD$2,#REF!,0))),"..")</f>
        <v>#REF!</v>
      </c>
      <c r="AE176" s="13" t="e">
        <f>_xlfn.IFNA(IF(INDEX(#REF!,MATCH('III. Enforcement Perceptions'!$B176,#REF!,0),MATCH('III. Enforcement Perceptions'!AE$2,#REF!,0))="","..",INDEX(#REF!,MATCH('III. Enforcement Perceptions'!$B176,#REF!,0),MATCH('III. Enforcement Perceptions'!AE$2,#REF!,0))),"..")</f>
        <v>#REF!</v>
      </c>
      <c r="AF176" s="28" t="e">
        <f>_xlfn.IFNA(IF(INDEX(#REF!,MATCH('III. Enforcement Perceptions'!$B176,#REF!,0),MATCH('III. Enforcement Perceptions'!AF$2,#REF!,0))="","..",INDEX(#REF!,MATCH('III. Enforcement Perceptions'!$B176,#REF!,0),MATCH('III. Enforcement Perceptions'!AF$2,#REF!,0))),"..")</f>
        <v>#REF!</v>
      </c>
      <c r="AG176" s="13" t="e">
        <f>_xlfn.IFNA(IF(INDEX(#REF!,MATCH('III. Enforcement Perceptions'!$B176,#REF!,0),MATCH('III. Enforcement Perceptions'!AG$2,#REF!,0))="","..",INDEX(#REF!,MATCH('III. Enforcement Perceptions'!$B176,#REF!,0),MATCH('III. Enforcement Perceptions'!AG$2,#REF!,0))),"..")</f>
        <v>#REF!</v>
      </c>
      <c r="AH176" s="13" t="e">
        <f>_xlfn.IFNA(IF(INDEX(#REF!,MATCH('III. Enforcement Perceptions'!$B176,#REF!,0),MATCH('III. Enforcement Perceptions'!AH$2,#REF!,0))="","..",INDEX(#REF!,MATCH('III. Enforcement Perceptions'!$B176,#REF!,0),MATCH('III. Enforcement Perceptions'!AH$2,#REF!,0))),"..")</f>
        <v>#REF!</v>
      </c>
      <c r="AI176" s="13" t="e">
        <f>_xlfn.IFNA(IF(INDEX(#REF!,MATCH('III. Enforcement Perceptions'!$B176,#REF!,0),MATCH('III. Enforcement Perceptions'!AI$2,#REF!,0))="","..",INDEX(#REF!,MATCH('III. Enforcement Perceptions'!$B176,#REF!,0),MATCH('III. Enforcement Perceptions'!AI$2,#REF!,0))),"..")</f>
        <v>#REF!</v>
      </c>
      <c r="AJ176" s="13" t="e">
        <f>_xlfn.IFNA(IF(INDEX(#REF!,MATCH('III. Enforcement Perceptions'!$B176,#REF!,0),MATCH('III. Enforcement Perceptions'!AJ$2,#REF!,0))="","..",INDEX(#REF!,MATCH('III. Enforcement Perceptions'!$B176,#REF!,0),MATCH('III. Enforcement Perceptions'!AJ$2,#REF!,0))),"..")</f>
        <v>#REF!</v>
      </c>
      <c r="AK176" s="28" t="e">
        <f>_xlfn.IFNA(IF(INDEX(#REF!,MATCH('III. Enforcement Perceptions'!$B176,#REF!,0),MATCH('III. Enforcement Perceptions'!AK$2,#REF!,0))="","..",INDEX(#REF!,MATCH('III. Enforcement Perceptions'!$B176,#REF!,0),MATCH('III. Enforcement Perceptions'!AK$2,#REF!,0))),"..")</f>
        <v>#REF!</v>
      </c>
      <c r="AL176" s="13" t="e">
        <f>_xlfn.IFNA(IF(INDEX(#REF!,MATCH('III. Enforcement Perceptions'!$B176,#REF!,0),MATCH('III. Enforcement Perceptions'!AL$2,#REF!,0))="","..",INDEX(#REF!,MATCH('III. Enforcement Perceptions'!$B176,#REF!,0),MATCH('III. Enforcement Perceptions'!AL$2,#REF!,0))),"..")</f>
        <v>#REF!</v>
      </c>
      <c r="AM176" s="13" t="e">
        <f>_xlfn.IFNA(IF(INDEX(#REF!,MATCH('III. Enforcement Perceptions'!$B176,#REF!,0),MATCH('III. Enforcement Perceptions'!AM$2,#REF!,0))="","..",INDEX(#REF!,MATCH('III. Enforcement Perceptions'!$B176,#REF!,0),MATCH('III. Enforcement Perceptions'!AM$2,#REF!,0))),"..")</f>
        <v>#REF!</v>
      </c>
      <c r="AN176" s="13" t="e">
        <f>_xlfn.IFNA(IF(INDEX(#REF!,MATCH('III. Enforcement Perceptions'!$B176,#REF!,0),MATCH('III. Enforcement Perceptions'!AN$2,#REF!,0))="","..",INDEX(#REF!,MATCH('III. Enforcement Perceptions'!$B176,#REF!,0),MATCH('III. Enforcement Perceptions'!AN$2,#REF!,0))),"..")</f>
        <v>#REF!</v>
      </c>
      <c r="AO176" s="13" t="e">
        <f>_xlfn.IFNA(IF(INDEX(#REF!,MATCH('III. Enforcement Perceptions'!$B176,#REF!,0),MATCH('III. Enforcement Perceptions'!AO$2,#REF!,0))="","..",INDEX(#REF!,MATCH('III. Enforcement Perceptions'!$B176,#REF!,0),MATCH('III. Enforcement Perceptions'!AO$2,#REF!,0))),"..")</f>
        <v>#REF!</v>
      </c>
      <c r="AP176" s="28" t="e">
        <f>_xlfn.IFNA(IF(INDEX(#REF!,MATCH('III. Enforcement Perceptions'!$B176,#REF!,0),MATCH('III. Enforcement Perceptions'!AP$2,#REF!,0))="","..",INDEX(#REF!,MATCH('III. Enforcement Perceptions'!$B176,#REF!,0),MATCH('III. Enforcement Perceptions'!AP$2,#REF!,0))),"..")</f>
        <v>#REF!</v>
      </c>
      <c r="AQ176" s="13" t="e">
        <f>_xlfn.IFNA(IF(INDEX(#REF!,MATCH('III. Enforcement Perceptions'!$B176,#REF!,0),MATCH('III. Enforcement Perceptions'!AQ$2,#REF!,0))="","..",INDEX(#REF!,MATCH('III. Enforcement Perceptions'!$B176,#REF!,0),MATCH('III. Enforcement Perceptions'!AQ$2,#REF!,0))),"..")</f>
        <v>#REF!</v>
      </c>
      <c r="AR176" s="13" t="e">
        <f>_xlfn.IFNA(IF(INDEX(#REF!,MATCH('III. Enforcement Perceptions'!$B176,#REF!,0),MATCH('III. Enforcement Perceptions'!AR$2,#REF!,0))="","..",INDEX(#REF!,MATCH('III. Enforcement Perceptions'!$B176,#REF!,0),MATCH('III. Enforcement Perceptions'!AR$2,#REF!,0))),"..")</f>
        <v>#REF!</v>
      </c>
      <c r="AS176" s="13" t="e">
        <f>_xlfn.IFNA(IF(INDEX(#REF!,MATCH('III. Enforcement Perceptions'!$B176,#REF!,0),MATCH('III. Enforcement Perceptions'!AS$2,#REF!,0))="","..",INDEX(#REF!,MATCH('III. Enforcement Perceptions'!$B176,#REF!,0),MATCH('III. Enforcement Perceptions'!AS$2,#REF!,0))),"..")</f>
        <v>#REF!</v>
      </c>
      <c r="AT176" s="13" t="e">
        <f>_xlfn.IFNA(IF(INDEX(#REF!,MATCH('III. Enforcement Perceptions'!$B176,#REF!,0),MATCH('III. Enforcement Perceptions'!AT$2,#REF!,0))="","..",INDEX(#REF!,MATCH('III. Enforcement Perceptions'!$B176,#REF!,0),MATCH('III. Enforcement Perceptions'!AT$2,#REF!,0))),"..")</f>
        <v>#REF!</v>
      </c>
      <c r="AU176" s="28" t="e">
        <f>_xlfn.IFNA(IF(INDEX(#REF!,MATCH('III. Enforcement Perceptions'!$B176,#REF!,0),MATCH('III. Enforcement Perceptions'!AU$2,#REF!,0))="","..",INDEX(#REF!,MATCH('III. Enforcement Perceptions'!$B176,#REF!,0),MATCH('III. Enforcement Perceptions'!AU$2,#REF!,0))),"..")</f>
        <v>#REF!</v>
      </c>
      <c r="AV176" s="13" t="e">
        <f>_xlfn.IFNA(IF(INDEX(#REF!,MATCH('III. Enforcement Perceptions'!$B176,#REF!,0),MATCH('III. Enforcement Perceptions'!AV$2,#REF!,0))="","..",INDEX(#REF!,MATCH('III. Enforcement Perceptions'!$B176,#REF!,0),MATCH('III. Enforcement Perceptions'!AV$2,#REF!,0))),"..")</f>
        <v>#REF!</v>
      </c>
      <c r="AW176" s="13" t="e">
        <f>_xlfn.IFNA(IF(INDEX(#REF!,MATCH('III. Enforcement Perceptions'!$B176,#REF!,0),MATCH('III. Enforcement Perceptions'!AW$2,#REF!,0))="","..",INDEX(#REF!,MATCH('III. Enforcement Perceptions'!$B176,#REF!,0),MATCH('III. Enforcement Perceptions'!AW$2,#REF!,0))),"..")</f>
        <v>#REF!</v>
      </c>
      <c r="AX176" s="13" t="e">
        <f>_xlfn.IFNA(IF(INDEX(#REF!,MATCH('III. Enforcement Perceptions'!$B176,#REF!,0),MATCH('III. Enforcement Perceptions'!AX$2,#REF!,0))="","..",INDEX(#REF!,MATCH('III. Enforcement Perceptions'!$B176,#REF!,0),MATCH('III. Enforcement Perceptions'!AX$2,#REF!,0))),"..")</f>
        <v>#REF!</v>
      </c>
      <c r="AY176" s="13" t="e">
        <f>_xlfn.IFNA(IF(INDEX(#REF!,MATCH('III. Enforcement Perceptions'!$B176,#REF!,0),MATCH('III. Enforcement Perceptions'!AY$2,#REF!,0))="","..",INDEX(#REF!,MATCH('III. Enforcement Perceptions'!$B176,#REF!,0),MATCH('III. Enforcement Perceptions'!AY$2,#REF!,0))),"..")</f>
        <v>#REF!</v>
      </c>
      <c r="AZ176" s="28" t="e">
        <f>_xlfn.IFNA(IF(INDEX(#REF!,MATCH('III. Enforcement Perceptions'!$B176,#REF!,0),MATCH('III. Enforcement Perceptions'!AZ$2,#REF!,0))="","..",INDEX(#REF!,MATCH('III. Enforcement Perceptions'!$B176,#REF!,0),MATCH('III. Enforcement Perceptions'!AZ$2,#REF!,0))),"..")</f>
        <v>#REF!</v>
      </c>
      <c r="BA176" s="13" t="e">
        <f>_xlfn.IFNA(IF(INDEX(#REF!,MATCH('III. Enforcement Perceptions'!$B176,#REF!,0),MATCH('III. Enforcement Perceptions'!BA$2,#REF!,0))="","..",INDEX(#REF!,MATCH('III. Enforcement Perceptions'!$B176,#REF!,0),MATCH('III. Enforcement Perceptions'!BA$2,#REF!,0))),"..")</f>
        <v>#REF!</v>
      </c>
      <c r="BB176" s="13" t="e">
        <f>_xlfn.IFNA(IF(INDEX(#REF!,MATCH('III. Enforcement Perceptions'!$B176,#REF!,0),MATCH('III. Enforcement Perceptions'!BB$2,#REF!,0))="","..",INDEX(#REF!,MATCH('III. Enforcement Perceptions'!$B176,#REF!,0),MATCH('III. Enforcement Perceptions'!BB$2,#REF!,0))),"..")</f>
        <v>#REF!</v>
      </c>
      <c r="BC176" s="13" t="e">
        <f>_xlfn.IFNA(IF(INDEX(#REF!,MATCH('III. Enforcement Perceptions'!$B176,#REF!,0),MATCH('III. Enforcement Perceptions'!BC$2,#REF!,0))="","..",INDEX(#REF!,MATCH('III. Enforcement Perceptions'!$B176,#REF!,0),MATCH('III. Enforcement Perceptions'!BC$2,#REF!,0))),"..")</f>
        <v>#REF!</v>
      </c>
      <c r="BD176" s="13" t="e">
        <f>_xlfn.IFNA(IF(INDEX(#REF!,MATCH('III. Enforcement Perceptions'!$B176,#REF!,0),MATCH('III. Enforcement Perceptions'!BD$2,#REF!,0))="","..",INDEX(#REF!,MATCH('III. Enforcement Perceptions'!$B176,#REF!,0),MATCH('III. Enforcement Perceptions'!BD$2,#REF!,0))),"..")</f>
        <v>#REF!</v>
      </c>
    </row>
    <row r="177" spans="1:56" x14ac:dyDescent="0.35">
      <c r="A177" t="s">
        <v>462</v>
      </c>
      <c r="B177" t="s">
        <v>463</v>
      </c>
      <c r="C177" t="s">
        <v>463</v>
      </c>
      <c r="D177" t="s">
        <v>161</v>
      </c>
      <c r="E177" t="s">
        <v>110</v>
      </c>
      <c r="F177" s="30" t="e">
        <f>_xlfn.IFNA(IF(INDEX(#REF!,MATCH('III. Enforcement Perceptions'!$B177,#REF!,0),MATCH('III. Enforcement Perceptions'!F$2,#REF!,0))="","..",INDEX(#REF!,MATCH('III. Enforcement Perceptions'!$B177,#REF!,0),MATCH('III. Enforcement Perceptions'!F$2,#REF!,0))),"..")</f>
        <v>#REF!</v>
      </c>
      <c r="G177" s="28" t="e">
        <f>_xlfn.IFNA(IF(INDEX(#REF!,MATCH('III. Enforcement Perceptions'!$B177,#REF!,0),MATCH('III. Enforcement Perceptions'!G$2,#REF!,0))="","..",INDEX(#REF!,MATCH('III. Enforcement Perceptions'!$B177,#REF!,0),MATCH('III. Enforcement Perceptions'!G$2,#REF!,0))),"..")</f>
        <v>#REF!</v>
      </c>
      <c r="H177" s="13" t="e">
        <f>_xlfn.IFNA(IF(INDEX(#REF!,MATCH('III. Enforcement Perceptions'!$B177,#REF!,0),MATCH('III. Enforcement Perceptions'!H$2,#REF!,0))="","..",INDEX(#REF!,MATCH('III. Enforcement Perceptions'!$B177,#REF!,0),MATCH('III. Enforcement Perceptions'!H$2,#REF!,0))),"..")</f>
        <v>#REF!</v>
      </c>
      <c r="I177" s="13" t="e">
        <f>_xlfn.IFNA(IF(INDEX(#REF!,MATCH('III. Enforcement Perceptions'!$B177,#REF!,0),MATCH('III. Enforcement Perceptions'!I$2,#REF!,0))="","..",INDEX(#REF!,MATCH('III. Enforcement Perceptions'!$B177,#REF!,0),MATCH('III. Enforcement Perceptions'!I$2,#REF!,0))),"..")</f>
        <v>#REF!</v>
      </c>
      <c r="J177" s="13" t="e">
        <f>_xlfn.IFNA(IF(INDEX(#REF!,MATCH('III. Enforcement Perceptions'!$B177,#REF!,0),MATCH('III. Enforcement Perceptions'!J$2,#REF!,0))="","..",INDEX(#REF!,MATCH('III. Enforcement Perceptions'!$B177,#REF!,0),MATCH('III. Enforcement Perceptions'!J$2,#REF!,0))),"..")</f>
        <v>#REF!</v>
      </c>
      <c r="K177" s="13" t="e">
        <f>_xlfn.IFNA(IF(INDEX(#REF!,MATCH('III. Enforcement Perceptions'!$B177,#REF!,0),MATCH('III. Enforcement Perceptions'!K$2,#REF!,0))="","..",INDEX(#REF!,MATCH('III. Enforcement Perceptions'!$B177,#REF!,0),MATCH('III. Enforcement Perceptions'!K$2,#REF!,0))),"..")</f>
        <v>#REF!</v>
      </c>
      <c r="L177" s="28" t="e">
        <f>_xlfn.IFNA(IF(INDEX(#REF!,MATCH('III. Enforcement Perceptions'!$B177,#REF!,0),MATCH('III. Enforcement Perceptions'!L$2,#REF!,0))="","..",INDEX(#REF!,MATCH('III. Enforcement Perceptions'!$B177,#REF!,0),MATCH('III. Enforcement Perceptions'!L$2,#REF!,0))),"..")</f>
        <v>#REF!</v>
      </c>
      <c r="M177" s="13" t="e">
        <f>_xlfn.IFNA(IF(INDEX(#REF!,MATCH('III. Enforcement Perceptions'!$B177,#REF!,0),MATCH('III. Enforcement Perceptions'!M$2,#REF!,0))="","..",INDEX(#REF!,MATCH('III. Enforcement Perceptions'!$B177,#REF!,0),MATCH('III. Enforcement Perceptions'!M$2,#REF!,0))),"..")</f>
        <v>#REF!</v>
      </c>
      <c r="N177" s="13" t="e">
        <f>_xlfn.IFNA(IF(INDEX(#REF!,MATCH('III. Enforcement Perceptions'!$B177,#REF!,0),MATCH('III. Enforcement Perceptions'!N$2,#REF!,0))="","..",INDEX(#REF!,MATCH('III. Enforcement Perceptions'!$B177,#REF!,0),MATCH('III. Enforcement Perceptions'!N$2,#REF!,0))),"..")</f>
        <v>#REF!</v>
      </c>
      <c r="O177" s="13" t="e">
        <f>_xlfn.IFNA(IF(INDEX(#REF!,MATCH('III. Enforcement Perceptions'!$B177,#REF!,0),MATCH('III. Enforcement Perceptions'!O$2,#REF!,0))="","..",INDEX(#REF!,MATCH('III. Enforcement Perceptions'!$B177,#REF!,0),MATCH('III. Enforcement Perceptions'!O$2,#REF!,0))),"..")</f>
        <v>#REF!</v>
      </c>
      <c r="P177" s="13" t="e">
        <f>_xlfn.IFNA(IF(INDEX(#REF!,MATCH('III. Enforcement Perceptions'!$B177,#REF!,0),MATCH('III. Enforcement Perceptions'!P$2,#REF!,0))="","..",INDEX(#REF!,MATCH('III. Enforcement Perceptions'!$B177,#REF!,0),MATCH('III. Enforcement Perceptions'!P$2,#REF!,0))),"..")</f>
        <v>#REF!</v>
      </c>
      <c r="Q177" s="28" t="e">
        <f>_xlfn.IFNA(IF(INDEX(#REF!,MATCH('III. Enforcement Perceptions'!$B177,#REF!,0),MATCH('III. Enforcement Perceptions'!Q$2,#REF!,0))="","..",INDEX(#REF!,MATCH('III. Enforcement Perceptions'!$B177,#REF!,0),MATCH('III. Enforcement Perceptions'!Q$2,#REF!,0))),"..")</f>
        <v>#REF!</v>
      </c>
      <c r="R177" s="13" t="e">
        <f>_xlfn.IFNA(IF(INDEX(#REF!,MATCH('III. Enforcement Perceptions'!$B177,#REF!,0),MATCH('III. Enforcement Perceptions'!R$2,#REF!,0))="","..",INDEX(#REF!,MATCH('III. Enforcement Perceptions'!$B177,#REF!,0),MATCH('III. Enforcement Perceptions'!R$2,#REF!,0))),"..")</f>
        <v>#REF!</v>
      </c>
      <c r="S177" s="13" t="e">
        <f>_xlfn.IFNA(IF(INDEX(#REF!,MATCH('III. Enforcement Perceptions'!$B177,#REF!,0),MATCH('III. Enforcement Perceptions'!S$2,#REF!,0))="","..",INDEX(#REF!,MATCH('III. Enforcement Perceptions'!$B177,#REF!,0),MATCH('III. Enforcement Perceptions'!S$2,#REF!,0))),"..")</f>
        <v>#REF!</v>
      </c>
      <c r="T177" s="13" t="e">
        <f>_xlfn.IFNA(IF(INDEX(#REF!,MATCH('III. Enforcement Perceptions'!$B177,#REF!,0),MATCH('III. Enforcement Perceptions'!T$2,#REF!,0))="","..",INDEX(#REF!,MATCH('III. Enforcement Perceptions'!$B177,#REF!,0),MATCH('III. Enforcement Perceptions'!T$2,#REF!,0))),"..")</f>
        <v>#REF!</v>
      </c>
      <c r="U177" s="13" t="e">
        <f>_xlfn.IFNA(IF(INDEX(#REF!,MATCH('III. Enforcement Perceptions'!$B177,#REF!,0),MATCH('III. Enforcement Perceptions'!U$2,#REF!,0))="","..",INDEX(#REF!,MATCH('III. Enforcement Perceptions'!$B177,#REF!,0),MATCH('III. Enforcement Perceptions'!U$2,#REF!,0))),"..")</f>
        <v>#REF!</v>
      </c>
      <c r="V177" s="28" t="e">
        <f>_xlfn.IFNA(IF(INDEX(#REF!,MATCH('III. Enforcement Perceptions'!$B177,#REF!,0),MATCH('III. Enforcement Perceptions'!V$2,#REF!,0))="","..",INDEX(#REF!,MATCH('III. Enforcement Perceptions'!$B177,#REF!,0),MATCH('III. Enforcement Perceptions'!V$2,#REF!,0))),"..")</f>
        <v>#REF!</v>
      </c>
      <c r="W177" s="13" t="e">
        <f>_xlfn.IFNA(IF(INDEX(#REF!,MATCH('III. Enforcement Perceptions'!$B177,#REF!,0),MATCH('III. Enforcement Perceptions'!W$2,#REF!,0))="","..",INDEX(#REF!,MATCH('III. Enforcement Perceptions'!$B177,#REF!,0),MATCH('III. Enforcement Perceptions'!W$2,#REF!,0))),"..")</f>
        <v>#REF!</v>
      </c>
      <c r="X177" s="13" t="e">
        <f>_xlfn.IFNA(IF(INDEX(#REF!,MATCH('III. Enforcement Perceptions'!$B177,#REF!,0),MATCH('III. Enforcement Perceptions'!X$2,#REF!,0))="","..",INDEX(#REF!,MATCH('III. Enforcement Perceptions'!$B177,#REF!,0),MATCH('III. Enforcement Perceptions'!X$2,#REF!,0))),"..")</f>
        <v>#REF!</v>
      </c>
      <c r="Y177" s="13" t="e">
        <f>_xlfn.IFNA(IF(INDEX(#REF!,MATCH('III. Enforcement Perceptions'!$B177,#REF!,0),MATCH('III. Enforcement Perceptions'!Y$2,#REF!,0))="","..",INDEX(#REF!,MATCH('III. Enforcement Perceptions'!$B177,#REF!,0),MATCH('III. Enforcement Perceptions'!Y$2,#REF!,0))),"..")</f>
        <v>#REF!</v>
      </c>
      <c r="Z177" s="13" t="e">
        <f>_xlfn.IFNA(IF(INDEX(#REF!,MATCH('III. Enforcement Perceptions'!$B177,#REF!,0),MATCH('III. Enforcement Perceptions'!Z$2,#REF!,0))="","..",INDEX(#REF!,MATCH('III. Enforcement Perceptions'!$B177,#REF!,0),MATCH('III. Enforcement Perceptions'!Z$2,#REF!,0))),"..")</f>
        <v>#REF!</v>
      </c>
      <c r="AA177" s="28" t="e">
        <f>_xlfn.IFNA(IF(INDEX(#REF!,MATCH('III. Enforcement Perceptions'!$B177,#REF!,0),MATCH('III. Enforcement Perceptions'!AA$2,#REF!,0))="","..",INDEX(#REF!,MATCH('III. Enforcement Perceptions'!$B177,#REF!,0),MATCH('III. Enforcement Perceptions'!AA$2,#REF!,0))),"..")</f>
        <v>#REF!</v>
      </c>
      <c r="AB177" s="13" t="e">
        <f>_xlfn.IFNA(IF(INDEX(#REF!,MATCH('III. Enforcement Perceptions'!$B177,#REF!,0),MATCH('III. Enforcement Perceptions'!AB$2,#REF!,0))="","..",INDEX(#REF!,MATCH('III. Enforcement Perceptions'!$B177,#REF!,0),MATCH('III. Enforcement Perceptions'!AB$2,#REF!,0))),"..")</f>
        <v>#REF!</v>
      </c>
      <c r="AC177" s="13" t="e">
        <f>_xlfn.IFNA(IF(INDEX(#REF!,MATCH('III. Enforcement Perceptions'!$B177,#REF!,0),MATCH('III. Enforcement Perceptions'!AC$2,#REF!,0))="","..",INDEX(#REF!,MATCH('III. Enforcement Perceptions'!$B177,#REF!,0),MATCH('III. Enforcement Perceptions'!AC$2,#REF!,0))),"..")</f>
        <v>#REF!</v>
      </c>
      <c r="AD177" s="13" t="e">
        <f>_xlfn.IFNA(IF(INDEX(#REF!,MATCH('III. Enforcement Perceptions'!$B177,#REF!,0),MATCH('III. Enforcement Perceptions'!AD$2,#REF!,0))="","..",INDEX(#REF!,MATCH('III. Enforcement Perceptions'!$B177,#REF!,0),MATCH('III. Enforcement Perceptions'!AD$2,#REF!,0))),"..")</f>
        <v>#REF!</v>
      </c>
      <c r="AE177" s="13" t="e">
        <f>_xlfn.IFNA(IF(INDEX(#REF!,MATCH('III. Enforcement Perceptions'!$B177,#REF!,0),MATCH('III. Enforcement Perceptions'!AE$2,#REF!,0))="","..",INDEX(#REF!,MATCH('III. Enforcement Perceptions'!$B177,#REF!,0),MATCH('III. Enforcement Perceptions'!AE$2,#REF!,0))),"..")</f>
        <v>#REF!</v>
      </c>
      <c r="AF177" s="28" t="e">
        <f>_xlfn.IFNA(IF(INDEX(#REF!,MATCH('III. Enforcement Perceptions'!$B177,#REF!,0),MATCH('III. Enforcement Perceptions'!AF$2,#REF!,0))="","..",INDEX(#REF!,MATCH('III. Enforcement Perceptions'!$B177,#REF!,0),MATCH('III. Enforcement Perceptions'!AF$2,#REF!,0))),"..")</f>
        <v>#REF!</v>
      </c>
      <c r="AG177" s="13" t="e">
        <f>_xlfn.IFNA(IF(INDEX(#REF!,MATCH('III. Enforcement Perceptions'!$B177,#REF!,0),MATCH('III. Enforcement Perceptions'!AG$2,#REF!,0))="","..",INDEX(#REF!,MATCH('III. Enforcement Perceptions'!$B177,#REF!,0),MATCH('III. Enforcement Perceptions'!AG$2,#REF!,0))),"..")</f>
        <v>#REF!</v>
      </c>
      <c r="AH177" s="13" t="e">
        <f>_xlfn.IFNA(IF(INDEX(#REF!,MATCH('III. Enforcement Perceptions'!$B177,#REF!,0),MATCH('III. Enforcement Perceptions'!AH$2,#REF!,0))="","..",INDEX(#REF!,MATCH('III. Enforcement Perceptions'!$B177,#REF!,0),MATCH('III. Enforcement Perceptions'!AH$2,#REF!,0))),"..")</f>
        <v>#REF!</v>
      </c>
      <c r="AI177" s="13" t="e">
        <f>_xlfn.IFNA(IF(INDEX(#REF!,MATCH('III. Enforcement Perceptions'!$B177,#REF!,0),MATCH('III. Enforcement Perceptions'!AI$2,#REF!,0))="","..",INDEX(#REF!,MATCH('III. Enforcement Perceptions'!$B177,#REF!,0),MATCH('III. Enforcement Perceptions'!AI$2,#REF!,0))),"..")</f>
        <v>#REF!</v>
      </c>
      <c r="AJ177" s="13" t="e">
        <f>_xlfn.IFNA(IF(INDEX(#REF!,MATCH('III. Enforcement Perceptions'!$B177,#REF!,0),MATCH('III. Enforcement Perceptions'!AJ$2,#REF!,0))="","..",INDEX(#REF!,MATCH('III. Enforcement Perceptions'!$B177,#REF!,0),MATCH('III. Enforcement Perceptions'!AJ$2,#REF!,0))),"..")</f>
        <v>#REF!</v>
      </c>
      <c r="AK177" s="28" t="e">
        <f>_xlfn.IFNA(IF(INDEX(#REF!,MATCH('III. Enforcement Perceptions'!$B177,#REF!,0),MATCH('III. Enforcement Perceptions'!AK$2,#REF!,0))="","..",INDEX(#REF!,MATCH('III. Enforcement Perceptions'!$B177,#REF!,0),MATCH('III. Enforcement Perceptions'!AK$2,#REF!,0))),"..")</f>
        <v>#REF!</v>
      </c>
      <c r="AL177" s="13" t="e">
        <f>_xlfn.IFNA(IF(INDEX(#REF!,MATCH('III. Enforcement Perceptions'!$B177,#REF!,0),MATCH('III. Enforcement Perceptions'!AL$2,#REF!,0))="","..",INDEX(#REF!,MATCH('III. Enforcement Perceptions'!$B177,#REF!,0),MATCH('III. Enforcement Perceptions'!AL$2,#REF!,0))),"..")</f>
        <v>#REF!</v>
      </c>
      <c r="AM177" s="13" t="e">
        <f>_xlfn.IFNA(IF(INDEX(#REF!,MATCH('III. Enforcement Perceptions'!$B177,#REF!,0),MATCH('III. Enforcement Perceptions'!AM$2,#REF!,0))="","..",INDEX(#REF!,MATCH('III. Enforcement Perceptions'!$B177,#REF!,0),MATCH('III. Enforcement Perceptions'!AM$2,#REF!,0))),"..")</f>
        <v>#REF!</v>
      </c>
      <c r="AN177" s="13" t="e">
        <f>_xlfn.IFNA(IF(INDEX(#REF!,MATCH('III. Enforcement Perceptions'!$B177,#REF!,0),MATCH('III. Enforcement Perceptions'!AN$2,#REF!,0))="","..",INDEX(#REF!,MATCH('III. Enforcement Perceptions'!$B177,#REF!,0),MATCH('III. Enforcement Perceptions'!AN$2,#REF!,0))),"..")</f>
        <v>#REF!</v>
      </c>
      <c r="AO177" s="13" t="e">
        <f>_xlfn.IFNA(IF(INDEX(#REF!,MATCH('III. Enforcement Perceptions'!$B177,#REF!,0),MATCH('III. Enforcement Perceptions'!AO$2,#REF!,0))="","..",INDEX(#REF!,MATCH('III. Enforcement Perceptions'!$B177,#REF!,0),MATCH('III. Enforcement Perceptions'!AO$2,#REF!,0))),"..")</f>
        <v>#REF!</v>
      </c>
      <c r="AP177" s="28" t="e">
        <f>_xlfn.IFNA(IF(INDEX(#REF!,MATCH('III. Enforcement Perceptions'!$B177,#REF!,0),MATCH('III. Enforcement Perceptions'!AP$2,#REF!,0))="","..",INDEX(#REF!,MATCH('III. Enforcement Perceptions'!$B177,#REF!,0),MATCH('III. Enforcement Perceptions'!AP$2,#REF!,0))),"..")</f>
        <v>#REF!</v>
      </c>
      <c r="AQ177" s="13" t="e">
        <f>_xlfn.IFNA(IF(INDEX(#REF!,MATCH('III. Enforcement Perceptions'!$B177,#REF!,0),MATCH('III. Enforcement Perceptions'!AQ$2,#REF!,0))="","..",INDEX(#REF!,MATCH('III. Enforcement Perceptions'!$B177,#REF!,0),MATCH('III. Enforcement Perceptions'!AQ$2,#REF!,0))),"..")</f>
        <v>#REF!</v>
      </c>
      <c r="AR177" s="13" t="e">
        <f>_xlfn.IFNA(IF(INDEX(#REF!,MATCH('III. Enforcement Perceptions'!$B177,#REF!,0),MATCH('III. Enforcement Perceptions'!AR$2,#REF!,0))="","..",INDEX(#REF!,MATCH('III. Enforcement Perceptions'!$B177,#REF!,0),MATCH('III. Enforcement Perceptions'!AR$2,#REF!,0))),"..")</f>
        <v>#REF!</v>
      </c>
      <c r="AS177" s="13" t="e">
        <f>_xlfn.IFNA(IF(INDEX(#REF!,MATCH('III. Enforcement Perceptions'!$B177,#REF!,0),MATCH('III. Enforcement Perceptions'!AS$2,#REF!,0))="","..",INDEX(#REF!,MATCH('III. Enforcement Perceptions'!$B177,#REF!,0),MATCH('III. Enforcement Perceptions'!AS$2,#REF!,0))),"..")</f>
        <v>#REF!</v>
      </c>
      <c r="AT177" s="13" t="e">
        <f>_xlfn.IFNA(IF(INDEX(#REF!,MATCH('III. Enforcement Perceptions'!$B177,#REF!,0),MATCH('III. Enforcement Perceptions'!AT$2,#REF!,0))="","..",INDEX(#REF!,MATCH('III. Enforcement Perceptions'!$B177,#REF!,0),MATCH('III. Enforcement Perceptions'!AT$2,#REF!,0))),"..")</f>
        <v>#REF!</v>
      </c>
      <c r="AU177" s="28" t="e">
        <f>_xlfn.IFNA(IF(INDEX(#REF!,MATCH('III. Enforcement Perceptions'!$B177,#REF!,0),MATCH('III. Enforcement Perceptions'!AU$2,#REF!,0))="","..",INDEX(#REF!,MATCH('III. Enforcement Perceptions'!$B177,#REF!,0),MATCH('III. Enforcement Perceptions'!AU$2,#REF!,0))),"..")</f>
        <v>#REF!</v>
      </c>
      <c r="AV177" s="13" t="e">
        <f>_xlfn.IFNA(IF(INDEX(#REF!,MATCH('III. Enforcement Perceptions'!$B177,#REF!,0),MATCH('III. Enforcement Perceptions'!AV$2,#REF!,0))="","..",INDEX(#REF!,MATCH('III. Enforcement Perceptions'!$B177,#REF!,0),MATCH('III. Enforcement Perceptions'!AV$2,#REF!,0))),"..")</f>
        <v>#REF!</v>
      </c>
      <c r="AW177" s="13" t="e">
        <f>_xlfn.IFNA(IF(INDEX(#REF!,MATCH('III. Enforcement Perceptions'!$B177,#REF!,0),MATCH('III. Enforcement Perceptions'!AW$2,#REF!,0))="","..",INDEX(#REF!,MATCH('III. Enforcement Perceptions'!$B177,#REF!,0),MATCH('III. Enforcement Perceptions'!AW$2,#REF!,0))),"..")</f>
        <v>#REF!</v>
      </c>
      <c r="AX177" s="13" t="e">
        <f>_xlfn.IFNA(IF(INDEX(#REF!,MATCH('III. Enforcement Perceptions'!$B177,#REF!,0),MATCH('III. Enforcement Perceptions'!AX$2,#REF!,0))="","..",INDEX(#REF!,MATCH('III. Enforcement Perceptions'!$B177,#REF!,0),MATCH('III. Enforcement Perceptions'!AX$2,#REF!,0))),"..")</f>
        <v>#REF!</v>
      </c>
      <c r="AY177" s="13" t="e">
        <f>_xlfn.IFNA(IF(INDEX(#REF!,MATCH('III. Enforcement Perceptions'!$B177,#REF!,0),MATCH('III. Enforcement Perceptions'!AY$2,#REF!,0))="","..",INDEX(#REF!,MATCH('III. Enforcement Perceptions'!$B177,#REF!,0),MATCH('III. Enforcement Perceptions'!AY$2,#REF!,0))),"..")</f>
        <v>#REF!</v>
      </c>
      <c r="AZ177" s="28" t="e">
        <f>_xlfn.IFNA(IF(INDEX(#REF!,MATCH('III. Enforcement Perceptions'!$B177,#REF!,0),MATCH('III. Enforcement Perceptions'!AZ$2,#REF!,0))="","..",INDEX(#REF!,MATCH('III. Enforcement Perceptions'!$B177,#REF!,0),MATCH('III. Enforcement Perceptions'!AZ$2,#REF!,0))),"..")</f>
        <v>#REF!</v>
      </c>
      <c r="BA177" s="13" t="e">
        <f>_xlfn.IFNA(IF(INDEX(#REF!,MATCH('III. Enforcement Perceptions'!$B177,#REF!,0),MATCH('III. Enforcement Perceptions'!BA$2,#REF!,0))="","..",INDEX(#REF!,MATCH('III. Enforcement Perceptions'!$B177,#REF!,0),MATCH('III. Enforcement Perceptions'!BA$2,#REF!,0))),"..")</f>
        <v>#REF!</v>
      </c>
      <c r="BB177" s="13" t="e">
        <f>_xlfn.IFNA(IF(INDEX(#REF!,MATCH('III. Enforcement Perceptions'!$B177,#REF!,0),MATCH('III. Enforcement Perceptions'!BB$2,#REF!,0))="","..",INDEX(#REF!,MATCH('III. Enforcement Perceptions'!$B177,#REF!,0),MATCH('III. Enforcement Perceptions'!BB$2,#REF!,0))),"..")</f>
        <v>#REF!</v>
      </c>
      <c r="BC177" s="13" t="e">
        <f>_xlfn.IFNA(IF(INDEX(#REF!,MATCH('III. Enforcement Perceptions'!$B177,#REF!,0),MATCH('III. Enforcement Perceptions'!BC$2,#REF!,0))="","..",INDEX(#REF!,MATCH('III. Enforcement Perceptions'!$B177,#REF!,0),MATCH('III. Enforcement Perceptions'!BC$2,#REF!,0))),"..")</f>
        <v>#REF!</v>
      </c>
      <c r="BD177" s="13" t="e">
        <f>_xlfn.IFNA(IF(INDEX(#REF!,MATCH('III. Enforcement Perceptions'!$B177,#REF!,0),MATCH('III. Enforcement Perceptions'!BD$2,#REF!,0))="","..",INDEX(#REF!,MATCH('III. Enforcement Perceptions'!$B177,#REF!,0),MATCH('III. Enforcement Perceptions'!BD$2,#REF!,0))),"..")</f>
        <v>#REF!</v>
      </c>
    </row>
    <row r="178" spans="1:56" x14ac:dyDescent="0.35">
      <c r="A178" t="s">
        <v>464</v>
      </c>
      <c r="B178" t="s">
        <v>465</v>
      </c>
      <c r="C178" t="s">
        <v>465</v>
      </c>
      <c r="D178" t="s">
        <v>120</v>
      </c>
      <c r="E178" t="s">
        <v>121</v>
      </c>
      <c r="F178" s="30" t="e">
        <f>_xlfn.IFNA(IF(INDEX(#REF!,MATCH('III. Enforcement Perceptions'!$B178,#REF!,0),MATCH('III. Enforcement Perceptions'!F$2,#REF!,0))="","..",INDEX(#REF!,MATCH('III. Enforcement Perceptions'!$B178,#REF!,0),MATCH('III. Enforcement Perceptions'!F$2,#REF!,0))),"..")</f>
        <v>#REF!</v>
      </c>
      <c r="G178" s="28" t="e">
        <f>_xlfn.IFNA(IF(INDEX(#REF!,MATCH('III. Enforcement Perceptions'!$B178,#REF!,0),MATCH('III. Enforcement Perceptions'!G$2,#REF!,0))="","..",INDEX(#REF!,MATCH('III. Enforcement Perceptions'!$B178,#REF!,0),MATCH('III. Enforcement Perceptions'!G$2,#REF!,0))),"..")</f>
        <v>#REF!</v>
      </c>
      <c r="H178" s="13" t="e">
        <f>_xlfn.IFNA(IF(INDEX(#REF!,MATCH('III. Enforcement Perceptions'!$B178,#REF!,0),MATCH('III. Enforcement Perceptions'!H$2,#REF!,0))="","..",INDEX(#REF!,MATCH('III. Enforcement Perceptions'!$B178,#REF!,0),MATCH('III. Enforcement Perceptions'!H$2,#REF!,0))),"..")</f>
        <v>#REF!</v>
      </c>
      <c r="I178" s="13" t="e">
        <f>_xlfn.IFNA(IF(INDEX(#REF!,MATCH('III. Enforcement Perceptions'!$B178,#REF!,0),MATCH('III. Enforcement Perceptions'!I$2,#REF!,0))="","..",INDEX(#REF!,MATCH('III. Enforcement Perceptions'!$B178,#REF!,0),MATCH('III. Enforcement Perceptions'!I$2,#REF!,0))),"..")</f>
        <v>#REF!</v>
      </c>
      <c r="J178" s="13" t="e">
        <f>_xlfn.IFNA(IF(INDEX(#REF!,MATCH('III. Enforcement Perceptions'!$B178,#REF!,0),MATCH('III. Enforcement Perceptions'!J$2,#REF!,0))="","..",INDEX(#REF!,MATCH('III. Enforcement Perceptions'!$B178,#REF!,0),MATCH('III. Enforcement Perceptions'!J$2,#REF!,0))),"..")</f>
        <v>#REF!</v>
      </c>
      <c r="K178" s="13" t="e">
        <f>_xlfn.IFNA(IF(INDEX(#REF!,MATCH('III. Enforcement Perceptions'!$B178,#REF!,0),MATCH('III. Enforcement Perceptions'!K$2,#REF!,0))="","..",INDEX(#REF!,MATCH('III. Enforcement Perceptions'!$B178,#REF!,0),MATCH('III. Enforcement Perceptions'!K$2,#REF!,0))),"..")</f>
        <v>#REF!</v>
      </c>
      <c r="L178" s="28" t="e">
        <f>_xlfn.IFNA(IF(INDEX(#REF!,MATCH('III. Enforcement Perceptions'!$B178,#REF!,0),MATCH('III. Enforcement Perceptions'!L$2,#REF!,0))="","..",INDEX(#REF!,MATCH('III. Enforcement Perceptions'!$B178,#REF!,0),MATCH('III. Enforcement Perceptions'!L$2,#REF!,0))),"..")</f>
        <v>#REF!</v>
      </c>
      <c r="M178" s="13" t="e">
        <f>_xlfn.IFNA(IF(INDEX(#REF!,MATCH('III. Enforcement Perceptions'!$B178,#REF!,0),MATCH('III. Enforcement Perceptions'!M$2,#REF!,0))="","..",INDEX(#REF!,MATCH('III. Enforcement Perceptions'!$B178,#REF!,0),MATCH('III. Enforcement Perceptions'!M$2,#REF!,0))),"..")</f>
        <v>#REF!</v>
      </c>
      <c r="N178" s="13" t="e">
        <f>_xlfn.IFNA(IF(INDEX(#REF!,MATCH('III. Enforcement Perceptions'!$B178,#REF!,0),MATCH('III. Enforcement Perceptions'!N$2,#REF!,0))="","..",INDEX(#REF!,MATCH('III. Enforcement Perceptions'!$B178,#REF!,0),MATCH('III. Enforcement Perceptions'!N$2,#REF!,0))),"..")</f>
        <v>#REF!</v>
      </c>
      <c r="O178" s="13" t="e">
        <f>_xlfn.IFNA(IF(INDEX(#REF!,MATCH('III. Enforcement Perceptions'!$B178,#REF!,0),MATCH('III. Enforcement Perceptions'!O$2,#REF!,0))="","..",INDEX(#REF!,MATCH('III. Enforcement Perceptions'!$B178,#REF!,0),MATCH('III. Enforcement Perceptions'!O$2,#REF!,0))),"..")</f>
        <v>#REF!</v>
      </c>
      <c r="P178" s="13" t="e">
        <f>_xlfn.IFNA(IF(INDEX(#REF!,MATCH('III. Enforcement Perceptions'!$B178,#REF!,0),MATCH('III. Enforcement Perceptions'!P$2,#REF!,0))="","..",INDEX(#REF!,MATCH('III. Enforcement Perceptions'!$B178,#REF!,0),MATCH('III. Enforcement Perceptions'!P$2,#REF!,0))),"..")</f>
        <v>#REF!</v>
      </c>
      <c r="Q178" s="28" t="e">
        <f>_xlfn.IFNA(IF(INDEX(#REF!,MATCH('III. Enforcement Perceptions'!$B178,#REF!,0),MATCH('III. Enforcement Perceptions'!Q$2,#REF!,0))="","..",INDEX(#REF!,MATCH('III. Enforcement Perceptions'!$B178,#REF!,0),MATCH('III. Enforcement Perceptions'!Q$2,#REF!,0))),"..")</f>
        <v>#REF!</v>
      </c>
      <c r="R178" s="13" t="e">
        <f>_xlfn.IFNA(IF(INDEX(#REF!,MATCH('III. Enforcement Perceptions'!$B178,#REF!,0),MATCH('III. Enforcement Perceptions'!R$2,#REF!,0))="","..",INDEX(#REF!,MATCH('III. Enforcement Perceptions'!$B178,#REF!,0),MATCH('III. Enforcement Perceptions'!R$2,#REF!,0))),"..")</f>
        <v>#REF!</v>
      </c>
      <c r="S178" s="13" t="e">
        <f>_xlfn.IFNA(IF(INDEX(#REF!,MATCH('III. Enforcement Perceptions'!$B178,#REF!,0),MATCH('III. Enforcement Perceptions'!S$2,#REF!,0))="","..",INDEX(#REF!,MATCH('III. Enforcement Perceptions'!$B178,#REF!,0),MATCH('III. Enforcement Perceptions'!S$2,#REF!,0))),"..")</f>
        <v>#REF!</v>
      </c>
      <c r="T178" s="13" t="e">
        <f>_xlfn.IFNA(IF(INDEX(#REF!,MATCH('III. Enforcement Perceptions'!$B178,#REF!,0),MATCH('III. Enforcement Perceptions'!T$2,#REF!,0))="","..",INDEX(#REF!,MATCH('III. Enforcement Perceptions'!$B178,#REF!,0),MATCH('III. Enforcement Perceptions'!T$2,#REF!,0))),"..")</f>
        <v>#REF!</v>
      </c>
      <c r="U178" s="13" t="e">
        <f>_xlfn.IFNA(IF(INDEX(#REF!,MATCH('III. Enforcement Perceptions'!$B178,#REF!,0),MATCH('III. Enforcement Perceptions'!U$2,#REF!,0))="","..",INDEX(#REF!,MATCH('III. Enforcement Perceptions'!$B178,#REF!,0),MATCH('III. Enforcement Perceptions'!U$2,#REF!,0))),"..")</f>
        <v>#REF!</v>
      </c>
      <c r="V178" s="28" t="e">
        <f>_xlfn.IFNA(IF(INDEX(#REF!,MATCH('III. Enforcement Perceptions'!$B178,#REF!,0),MATCH('III. Enforcement Perceptions'!V$2,#REF!,0))="","..",INDEX(#REF!,MATCH('III. Enforcement Perceptions'!$B178,#REF!,0),MATCH('III. Enforcement Perceptions'!V$2,#REF!,0))),"..")</f>
        <v>#REF!</v>
      </c>
      <c r="W178" s="13" t="e">
        <f>_xlfn.IFNA(IF(INDEX(#REF!,MATCH('III. Enforcement Perceptions'!$B178,#REF!,0),MATCH('III. Enforcement Perceptions'!W$2,#REF!,0))="","..",INDEX(#REF!,MATCH('III. Enforcement Perceptions'!$B178,#REF!,0),MATCH('III. Enforcement Perceptions'!W$2,#REF!,0))),"..")</f>
        <v>#REF!</v>
      </c>
      <c r="X178" s="13" t="e">
        <f>_xlfn.IFNA(IF(INDEX(#REF!,MATCH('III. Enforcement Perceptions'!$B178,#REF!,0),MATCH('III. Enforcement Perceptions'!X$2,#REF!,0))="","..",INDEX(#REF!,MATCH('III. Enforcement Perceptions'!$B178,#REF!,0),MATCH('III. Enforcement Perceptions'!X$2,#REF!,0))),"..")</f>
        <v>#REF!</v>
      </c>
      <c r="Y178" s="13" t="e">
        <f>_xlfn.IFNA(IF(INDEX(#REF!,MATCH('III. Enforcement Perceptions'!$B178,#REF!,0),MATCH('III. Enforcement Perceptions'!Y$2,#REF!,0))="","..",INDEX(#REF!,MATCH('III. Enforcement Perceptions'!$B178,#REF!,0),MATCH('III. Enforcement Perceptions'!Y$2,#REF!,0))),"..")</f>
        <v>#REF!</v>
      </c>
      <c r="Z178" s="13" t="e">
        <f>_xlfn.IFNA(IF(INDEX(#REF!,MATCH('III. Enforcement Perceptions'!$B178,#REF!,0),MATCH('III. Enforcement Perceptions'!Z$2,#REF!,0))="","..",INDEX(#REF!,MATCH('III. Enforcement Perceptions'!$B178,#REF!,0),MATCH('III. Enforcement Perceptions'!Z$2,#REF!,0))),"..")</f>
        <v>#REF!</v>
      </c>
      <c r="AA178" s="28" t="e">
        <f>_xlfn.IFNA(IF(INDEX(#REF!,MATCH('III. Enforcement Perceptions'!$B178,#REF!,0),MATCH('III. Enforcement Perceptions'!AA$2,#REF!,0))="","..",INDEX(#REF!,MATCH('III. Enforcement Perceptions'!$B178,#REF!,0),MATCH('III. Enforcement Perceptions'!AA$2,#REF!,0))),"..")</f>
        <v>#REF!</v>
      </c>
      <c r="AB178" s="13" t="e">
        <f>_xlfn.IFNA(IF(INDEX(#REF!,MATCH('III. Enforcement Perceptions'!$B178,#REF!,0),MATCH('III. Enforcement Perceptions'!AB$2,#REF!,0))="","..",INDEX(#REF!,MATCH('III. Enforcement Perceptions'!$B178,#REF!,0),MATCH('III. Enforcement Perceptions'!AB$2,#REF!,0))),"..")</f>
        <v>#REF!</v>
      </c>
      <c r="AC178" s="13" t="e">
        <f>_xlfn.IFNA(IF(INDEX(#REF!,MATCH('III. Enforcement Perceptions'!$B178,#REF!,0),MATCH('III. Enforcement Perceptions'!AC$2,#REF!,0))="","..",INDEX(#REF!,MATCH('III. Enforcement Perceptions'!$B178,#REF!,0),MATCH('III. Enforcement Perceptions'!AC$2,#REF!,0))),"..")</f>
        <v>#REF!</v>
      </c>
      <c r="AD178" s="13" t="e">
        <f>_xlfn.IFNA(IF(INDEX(#REF!,MATCH('III. Enforcement Perceptions'!$B178,#REF!,0),MATCH('III. Enforcement Perceptions'!AD$2,#REF!,0))="","..",INDEX(#REF!,MATCH('III. Enforcement Perceptions'!$B178,#REF!,0),MATCH('III. Enforcement Perceptions'!AD$2,#REF!,0))),"..")</f>
        <v>#REF!</v>
      </c>
      <c r="AE178" s="13" t="e">
        <f>_xlfn.IFNA(IF(INDEX(#REF!,MATCH('III. Enforcement Perceptions'!$B178,#REF!,0),MATCH('III. Enforcement Perceptions'!AE$2,#REF!,0))="","..",INDEX(#REF!,MATCH('III. Enforcement Perceptions'!$B178,#REF!,0),MATCH('III. Enforcement Perceptions'!AE$2,#REF!,0))),"..")</f>
        <v>#REF!</v>
      </c>
      <c r="AF178" s="28" t="e">
        <f>_xlfn.IFNA(IF(INDEX(#REF!,MATCH('III. Enforcement Perceptions'!$B178,#REF!,0),MATCH('III. Enforcement Perceptions'!AF$2,#REF!,0))="","..",INDEX(#REF!,MATCH('III. Enforcement Perceptions'!$B178,#REF!,0),MATCH('III. Enforcement Perceptions'!AF$2,#REF!,0))),"..")</f>
        <v>#REF!</v>
      </c>
      <c r="AG178" s="13" t="e">
        <f>_xlfn.IFNA(IF(INDEX(#REF!,MATCH('III. Enforcement Perceptions'!$B178,#REF!,0),MATCH('III. Enforcement Perceptions'!AG$2,#REF!,0))="","..",INDEX(#REF!,MATCH('III. Enforcement Perceptions'!$B178,#REF!,0),MATCH('III. Enforcement Perceptions'!AG$2,#REF!,0))),"..")</f>
        <v>#REF!</v>
      </c>
      <c r="AH178" s="13" t="e">
        <f>_xlfn.IFNA(IF(INDEX(#REF!,MATCH('III. Enforcement Perceptions'!$B178,#REF!,0),MATCH('III. Enforcement Perceptions'!AH$2,#REF!,0))="","..",INDEX(#REF!,MATCH('III. Enforcement Perceptions'!$B178,#REF!,0),MATCH('III. Enforcement Perceptions'!AH$2,#REF!,0))),"..")</f>
        <v>#REF!</v>
      </c>
      <c r="AI178" s="13" t="e">
        <f>_xlfn.IFNA(IF(INDEX(#REF!,MATCH('III. Enforcement Perceptions'!$B178,#REF!,0),MATCH('III. Enforcement Perceptions'!AI$2,#REF!,0))="","..",INDEX(#REF!,MATCH('III. Enforcement Perceptions'!$B178,#REF!,0),MATCH('III. Enforcement Perceptions'!AI$2,#REF!,0))),"..")</f>
        <v>#REF!</v>
      </c>
      <c r="AJ178" s="13" t="e">
        <f>_xlfn.IFNA(IF(INDEX(#REF!,MATCH('III. Enforcement Perceptions'!$B178,#REF!,0),MATCH('III. Enforcement Perceptions'!AJ$2,#REF!,0))="","..",INDEX(#REF!,MATCH('III. Enforcement Perceptions'!$B178,#REF!,0),MATCH('III. Enforcement Perceptions'!AJ$2,#REF!,0))),"..")</f>
        <v>#REF!</v>
      </c>
      <c r="AK178" s="28" t="e">
        <f>_xlfn.IFNA(IF(INDEX(#REF!,MATCH('III. Enforcement Perceptions'!$B178,#REF!,0),MATCH('III. Enforcement Perceptions'!AK$2,#REF!,0))="","..",INDEX(#REF!,MATCH('III. Enforcement Perceptions'!$B178,#REF!,0),MATCH('III. Enforcement Perceptions'!AK$2,#REF!,0))),"..")</f>
        <v>#REF!</v>
      </c>
      <c r="AL178" s="13" t="e">
        <f>_xlfn.IFNA(IF(INDEX(#REF!,MATCH('III. Enforcement Perceptions'!$B178,#REF!,0),MATCH('III. Enforcement Perceptions'!AL$2,#REF!,0))="","..",INDEX(#REF!,MATCH('III. Enforcement Perceptions'!$B178,#REF!,0),MATCH('III. Enforcement Perceptions'!AL$2,#REF!,0))),"..")</f>
        <v>#REF!</v>
      </c>
      <c r="AM178" s="13" t="e">
        <f>_xlfn.IFNA(IF(INDEX(#REF!,MATCH('III. Enforcement Perceptions'!$B178,#REF!,0),MATCH('III. Enforcement Perceptions'!AM$2,#REF!,0))="","..",INDEX(#REF!,MATCH('III. Enforcement Perceptions'!$B178,#REF!,0),MATCH('III. Enforcement Perceptions'!AM$2,#REF!,0))),"..")</f>
        <v>#REF!</v>
      </c>
      <c r="AN178" s="13" t="e">
        <f>_xlfn.IFNA(IF(INDEX(#REF!,MATCH('III. Enforcement Perceptions'!$B178,#REF!,0),MATCH('III. Enforcement Perceptions'!AN$2,#REF!,0))="","..",INDEX(#REF!,MATCH('III. Enforcement Perceptions'!$B178,#REF!,0),MATCH('III. Enforcement Perceptions'!AN$2,#REF!,0))),"..")</f>
        <v>#REF!</v>
      </c>
      <c r="AO178" s="13" t="e">
        <f>_xlfn.IFNA(IF(INDEX(#REF!,MATCH('III. Enforcement Perceptions'!$B178,#REF!,0),MATCH('III. Enforcement Perceptions'!AO$2,#REF!,0))="","..",INDEX(#REF!,MATCH('III. Enforcement Perceptions'!$B178,#REF!,0),MATCH('III. Enforcement Perceptions'!AO$2,#REF!,0))),"..")</f>
        <v>#REF!</v>
      </c>
      <c r="AP178" s="28" t="e">
        <f>_xlfn.IFNA(IF(INDEX(#REF!,MATCH('III. Enforcement Perceptions'!$B178,#REF!,0),MATCH('III. Enforcement Perceptions'!AP$2,#REF!,0))="","..",INDEX(#REF!,MATCH('III. Enforcement Perceptions'!$B178,#REF!,0),MATCH('III. Enforcement Perceptions'!AP$2,#REF!,0))),"..")</f>
        <v>#REF!</v>
      </c>
      <c r="AQ178" s="13" t="e">
        <f>_xlfn.IFNA(IF(INDEX(#REF!,MATCH('III. Enforcement Perceptions'!$B178,#REF!,0),MATCH('III. Enforcement Perceptions'!AQ$2,#REF!,0))="","..",INDEX(#REF!,MATCH('III. Enforcement Perceptions'!$B178,#REF!,0),MATCH('III. Enforcement Perceptions'!AQ$2,#REF!,0))),"..")</f>
        <v>#REF!</v>
      </c>
      <c r="AR178" s="13" t="e">
        <f>_xlfn.IFNA(IF(INDEX(#REF!,MATCH('III. Enforcement Perceptions'!$B178,#REF!,0),MATCH('III. Enforcement Perceptions'!AR$2,#REF!,0))="","..",INDEX(#REF!,MATCH('III. Enforcement Perceptions'!$B178,#REF!,0),MATCH('III. Enforcement Perceptions'!AR$2,#REF!,0))),"..")</f>
        <v>#REF!</v>
      </c>
      <c r="AS178" s="13" t="e">
        <f>_xlfn.IFNA(IF(INDEX(#REF!,MATCH('III. Enforcement Perceptions'!$B178,#REF!,0),MATCH('III. Enforcement Perceptions'!AS$2,#REF!,0))="","..",INDEX(#REF!,MATCH('III. Enforcement Perceptions'!$B178,#REF!,0),MATCH('III. Enforcement Perceptions'!AS$2,#REF!,0))),"..")</f>
        <v>#REF!</v>
      </c>
      <c r="AT178" s="13" t="e">
        <f>_xlfn.IFNA(IF(INDEX(#REF!,MATCH('III. Enforcement Perceptions'!$B178,#REF!,0),MATCH('III. Enforcement Perceptions'!AT$2,#REF!,0))="","..",INDEX(#REF!,MATCH('III. Enforcement Perceptions'!$B178,#REF!,0),MATCH('III. Enforcement Perceptions'!AT$2,#REF!,0))),"..")</f>
        <v>#REF!</v>
      </c>
      <c r="AU178" s="28" t="e">
        <f>_xlfn.IFNA(IF(INDEX(#REF!,MATCH('III. Enforcement Perceptions'!$B178,#REF!,0),MATCH('III. Enforcement Perceptions'!AU$2,#REF!,0))="","..",INDEX(#REF!,MATCH('III. Enforcement Perceptions'!$B178,#REF!,0),MATCH('III. Enforcement Perceptions'!AU$2,#REF!,0))),"..")</f>
        <v>#REF!</v>
      </c>
      <c r="AV178" s="13" t="e">
        <f>_xlfn.IFNA(IF(INDEX(#REF!,MATCH('III. Enforcement Perceptions'!$B178,#REF!,0),MATCH('III. Enforcement Perceptions'!AV$2,#REF!,0))="","..",INDEX(#REF!,MATCH('III. Enforcement Perceptions'!$B178,#REF!,0),MATCH('III. Enforcement Perceptions'!AV$2,#REF!,0))),"..")</f>
        <v>#REF!</v>
      </c>
      <c r="AW178" s="13" t="e">
        <f>_xlfn.IFNA(IF(INDEX(#REF!,MATCH('III. Enforcement Perceptions'!$B178,#REF!,0),MATCH('III. Enforcement Perceptions'!AW$2,#REF!,0))="","..",INDEX(#REF!,MATCH('III. Enforcement Perceptions'!$B178,#REF!,0),MATCH('III. Enforcement Perceptions'!AW$2,#REF!,0))),"..")</f>
        <v>#REF!</v>
      </c>
      <c r="AX178" s="13" t="e">
        <f>_xlfn.IFNA(IF(INDEX(#REF!,MATCH('III. Enforcement Perceptions'!$B178,#REF!,0),MATCH('III. Enforcement Perceptions'!AX$2,#REF!,0))="","..",INDEX(#REF!,MATCH('III. Enforcement Perceptions'!$B178,#REF!,0),MATCH('III. Enforcement Perceptions'!AX$2,#REF!,0))),"..")</f>
        <v>#REF!</v>
      </c>
      <c r="AY178" s="13" t="e">
        <f>_xlfn.IFNA(IF(INDEX(#REF!,MATCH('III. Enforcement Perceptions'!$B178,#REF!,0),MATCH('III. Enforcement Perceptions'!AY$2,#REF!,0))="","..",INDEX(#REF!,MATCH('III. Enforcement Perceptions'!$B178,#REF!,0),MATCH('III. Enforcement Perceptions'!AY$2,#REF!,0))),"..")</f>
        <v>#REF!</v>
      </c>
      <c r="AZ178" s="28" t="e">
        <f>_xlfn.IFNA(IF(INDEX(#REF!,MATCH('III. Enforcement Perceptions'!$B178,#REF!,0),MATCH('III. Enforcement Perceptions'!AZ$2,#REF!,0))="","..",INDEX(#REF!,MATCH('III. Enforcement Perceptions'!$B178,#REF!,0),MATCH('III. Enforcement Perceptions'!AZ$2,#REF!,0))),"..")</f>
        <v>#REF!</v>
      </c>
      <c r="BA178" s="13" t="e">
        <f>_xlfn.IFNA(IF(INDEX(#REF!,MATCH('III. Enforcement Perceptions'!$B178,#REF!,0),MATCH('III. Enforcement Perceptions'!BA$2,#REF!,0))="","..",INDEX(#REF!,MATCH('III. Enforcement Perceptions'!$B178,#REF!,0),MATCH('III. Enforcement Perceptions'!BA$2,#REF!,0))),"..")</f>
        <v>#REF!</v>
      </c>
      <c r="BB178" s="13" t="e">
        <f>_xlfn.IFNA(IF(INDEX(#REF!,MATCH('III. Enforcement Perceptions'!$B178,#REF!,0),MATCH('III. Enforcement Perceptions'!BB$2,#REF!,0))="","..",INDEX(#REF!,MATCH('III. Enforcement Perceptions'!$B178,#REF!,0),MATCH('III. Enforcement Perceptions'!BB$2,#REF!,0))),"..")</f>
        <v>#REF!</v>
      </c>
      <c r="BC178" s="13" t="e">
        <f>_xlfn.IFNA(IF(INDEX(#REF!,MATCH('III. Enforcement Perceptions'!$B178,#REF!,0),MATCH('III. Enforcement Perceptions'!BC$2,#REF!,0))="","..",INDEX(#REF!,MATCH('III. Enforcement Perceptions'!$B178,#REF!,0),MATCH('III. Enforcement Perceptions'!BC$2,#REF!,0))),"..")</f>
        <v>#REF!</v>
      </c>
      <c r="BD178" s="13" t="e">
        <f>_xlfn.IFNA(IF(INDEX(#REF!,MATCH('III. Enforcement Perceptions'!$B178,#REF!,0),MATCH('III. Enforcement Perceptions'!BD$2,#REF!,0))="","..",INDEX(#REF!,MATCH('III. Enforcement Perceptions'!$B178,#REF!,0),MATCH('III. Enforcement Perceptions'!BD$2,#REF!,0))),"..")</f>
        <v>#REF!</v>
      </c>
    </row>
    <row r="179" spans="1:56" x14ac:dyDescent="0.35">
      <c r="A179" t="s">
        <v>466</v>
      </c>
      <c r="B179" t="s">
        <v>467</v>
      </c>
      <c r="C179" t="s">
        <v>467</v>
      </c>
      <c r="D179" t="s">
        <v>113</v>
      </c>
      <c r="E179" t="s">
        <v>117</v>
      </c>
      <c r="F179" s="30" t="e">
        <f>_xlfn.IFNA(IF(INDEX(#REF!,MATCH('III. Enforcement Perceptions'!$B179,#REF!,0),MATCH('III. Enforcement Perceptions'!F$2,#REF!,0))="","..",INDEX(#REF!,MATCH('III. Enforcement Perceptions'!$B179,#REF!,0),MATCH('III. Enforcement Perceptions'!F$2,#REF!,0))),"..")</f>
        <v>#REF!</v>
      </c>
      <c r="G179" s="28" t="e">
        <f>_xlfn.IFNA(IF(INDEX(#REF!,MATCH('III. Enforcement Perceptions'!$B179,#REF!,0),MATCH('III. Enforcement Perceptions'!G$2,#REF!,0))="","..",INDEX(#REF!,MATCH('III. Enforcement Perceptions'!$B179,#REF!,0),MATCH('III. Enforcement Perceptions'!G$2,#REF!,0))),"..")</f>
        <v>#REF!</v>
      </c>
      <c r="H179" s="13" t="e">
        <f>_xlfn.IFNA(IF(INDEX(#REF!,MATCH('III. Enforcement Perceptions'!$B179,#REF!,0),MATCH('III. Enforcement Perceptions'!H$2,#REF!,0))="","..",INDEX(#REF!,MATCH('III. Enforcement Perceptions'!$B179,#REF!,0),MATCH('III. Enforcement Perceptions'!H$2,#REF!,0))),"..")</f>
        <v>#REF!</v>
      </c>
      <c r="I179" s="13" t="e">
        <f>_xlfn.IFNA(IF(INDEX(#REF!,MATCH('III. Enforcement Perceptions'!$B179,#REF!,0),MATCH('III. Enforcement Perceptions'!I$2,#REF!,0))="","..",INDEX(#REF!,MATCH('III. Enforcement Perceptions'!$B179,#REF!,0),MATCH('III. Enforcement Perceptions'!I$2,#REF!,0))),"..")</f>
        <v>#REF!</v>
      </c>
      <c r="J179" s="13" t="e">
        <f>_xlfn.IFNA(IF(INDEX(#REF!,MATCH('III. Enforcement Perceptions'!$B179,#REF!,0),MATCH('III. Enforcement Perceptions'!J$2,#REF!,0))="","..",INDEX(#REF!,MATCH('III. Enforcement Perceptions'!$B179,#REF!,0),MATCH('III. Enforcement Perceptions'!J$2,#REF!,0))),"..")</f>
        <v>#REF!</v>
      </c>
      <c r="K179" s="13" t="e">
        <f>_xlfn.IFNA(IF(INDEX(#REF!,MATCH('III. Enforcement Perceptions'!$B179,#REF!,0),MATCH('III. Enforcement Perceptions'!K$2,#REF!,0))="","..",INDEX(#REF!,MATCH('III. Enforcement Perceptions'!$B179,#REF!,0),MATCH('III. Enforcement Perceptions'!K$2,#REF!,0))),"..")</f>
        <v>#REF!</v>
      </c>
      <c r="L179" s="28" t="e">
        <f>_xlfn.IFNA(IF(INDEX(#REF!,MATCH('III. Enforcement Perceptions'!$B179,#REF!,0),MATCH('III. Enforcement Perceptions'!L$2,#REF!,0))="","..",INDEX(#REF!,MATCH('III. Enforcement Perceptions'!$B179,#REF!,0),MATCH('III. Enforcement Perceptions'!L$2,#REF!,0))),"..")</f>
        <v>#REF!</v>
      </c>
      <c r="M179" s="13" t="e">
        <f>_xlfn.IFNA(IF(INDEX(#REF!,MATCH('III. Enforcement Perceptions'!$B179,#REF!,0),MATCH('III. Enforcement Perceptions'!M$2,#REF!,0))="","..",INDEX(#REF!,MATCH('III. Enforcement Perceptions'!$B179,#REF!,0),MATCH('III. Enforcement Perceptions'!M$2,#REF!,0))),"..")</f>
        <v>#REF!</v>
      </c>
      <c r="N179" s="13" t="e">
        <f>_xlfn.IFNA(IF(INDEX(#REF!,MATCH('III. Enforcement Perceptions'!$B179,#REF!,0),MATCH('III. Enforcement Perceptions'!N$2,#REF!,0))="","..",INDEX(#REF!,MATCH('III. Enforcement Perceptions'!$B179,#REF!,0),MATCH('III. Enforcement Perceptions'!N$2,#REF!,0))),"..")</f>
        <v>#REF!</v>
      </c>
      <c r="O179" s="13" t="e">
        <f>_xlfn.IFNA(IF(INDEX(#REF!,MATCH('III. Enforcement Perceptions'!$B179,#REF!,0),MATCH('III. Enforcement Perceptions'!O$2,#REF!,0))="","..",INDEX(#REF!,MATCH('III. Enforcement Perceptions'!$B179,#REF!,0),MATCH('III. Enforcement Perceptions'!O$2,#REF!,0))),"..")</f>
        <v>#REF!</v>
      </c>
      <c r="P179" s="13" t="e">
        <f>_xlfn.IFNA(IF(INDEX(#REF!,MATCH('III. Enforcement Perceptions'!$B179,#REF!,0),MATCH('III. Enforcement Perceptions'!P$2,#REF!,0))="","..",INDEX(#REF!,MATCH('III. Enforcement Perceptions'!$B179,#REF!,0),MATCH('III. Enforcement Perceptions'!P$2,#REF!,0))),"..")</f>
        <v>#REF!</v>
      </c>
      <c r="Q179" s="28" t="e">
        <f>_xlfn.IFNA(IF(INDEX(#REF!,MATCH('III. Enforcement Perceptions'!$B179,#REF!,0),MATCH('III. Enforcement Perceptions'!Q$2,#REF!,0))="","..",INDEX(#REF!,MATCH('III. Enforcement Perceptions'!$B179,#REF!,0),MATCH('III. Enforcement Perceptions'!Q$2,#REF!,0))),"..")</f>
        <v>#REF!</v>
      </c>
      <c r="R179" s="13" t="e">
        <f>_xlfn.IFNA(IF(INDEX(#REF!,MATCH('III. Enforcement Perceptions'!$B179,#REF!,0),MATCH('III. Enforcement Perceptions'!R$2,#REF!,0))="","..",INDEX(#REF!,MATCH('III. Enforcement Perceptions'!$B179,#REF!,0),MATCH('III. Enforcement Perceptions'!R$2,#REF!,0))),"..")</f>
        <v>#REF!</v>
      </c>
      <c r="S179" s="13" t="e">
        <f>_xlfn.IFNA(IF(INDEX(#REF!,MATCH('III. Enforcement Perceptions'!$B179,#REF!,0),MATCH('III. Enforcement Perceptions'!S$2,#REF!,0))="","..",INDEX(#REF!,MATCH('III. Enforcement Perceptions'!$B179,#REF!,0),MATCH('III. Enforcement Perceptions'!S$2,#REF!,0))),"..")</f>
        <v>#REF!</v>
      </c>
      <c r="T179" s="13" t="e">
        <f>_xlfn.IFNA(IF(INDEX(#REF!,MATCH('III. Enforcement Perceptions'!$B179,#REF!,0),MATCH('III. Enforcement Perceptions'!T$2,#REF!,0))="","..",INDEX(#REF!,MATCH('III. Enforcement Perceptions'!$B179,#REF!,0),MATCH('III. Enforcement Perceptions'!T$2,#REF!,0))),"..")</f>
        <v>#REF!</v>
      </c>
      <c r="U179" s="13" t="e">
        <f>_xlfn.IFNA(IF(INDEX(#REF!,MATCH('III. Enforcement Perceptions'!$B179,#REF!,0),MATCH('III. Enforcement Perceptions'!U$2,#REF!,0))="","..",INDEX(#REF!,MATCH('III. Enforcement Perceptions'!$B179,#REF!,0),MATCH('III. Enforcement Perceptions'!U$2,#REF!,0))),"..")</f>
        <v>#REF!</v>
      </c>
      <c r="V179" s="28" t="e">
        <f>_xlfn.IFNA(IF(INDEX(#REF!,MATCH('III. Enforcement Perceptions'!$B179,#REF!,0),MATCH('III. Enforcement Perceptions'!V$2,#REF!,0))="","..",INDEX(#REF!,MATCH('III. Enforcement Perceptions'!$B179,#REF!,0),MATCH('III. Enforcement Perceptions'!V$2,#REF!,0))),"..")</f>
        <v>#REF!</v>
      </c>
      <c r="W179" s="13" t="e">
        <f>_xlfn.IFNA(IF(INDEX(#REF!,MATCH('III. Enforcement Perceptions'!$B179,#REF!,0),MATCH('III. Enforcement Perceptions'!W$2,#REF!,0))="","..",INDEX(#REF!,MATCH('III. Enforcement Perceptions'!$B179,#REF!,0),MATCH('III. Enforcement Perceptions'!W$2,#REF!,0))),"..")</f>
        <v>#REF!</v>
      </c>
      <c r="X179" s="13" t="e">
        <f>_xlfn.IFNA(IF(INDEX(#REF!,MATCH('III. Enforcement Perceptions'!$B179,#REF!,0),MATCH('III. Enforcement Perceptions'!X$2,#REF!,0))="","..",INDEX(#REF!,MATCH('III. Enforcement Perceptions'!$B179,#REF!,0),MATCH('III. Enforcement Perceptions'!X$2,#REF!,0))),"..")</f>
        <v>#REF!</v>
      </c>
      <c r="Y179" s="13" t="e">
        <f>_xlfn.IFNA(IF(INDEX(#REF!,MATCH('III. Enforcement Perceptions'!$B179,#REF!,0),MATCH('III. Enforcement Perceptions'!Y$2,#REF!,0))="","..",INDEX(#REF!,MATCH('III. Enforcement Perceptions'!$B179,#REF!,0),MATCH('III. Enforcement Perceptions'!Y$2,#REF!,0))),"..")</f>
        <v>#REF!</v>
      </c>
      <c r="Z179" s="13" t="e">
        <f>_xlfn.IFNA(IF(INDEX(#REF!,MATCH('III. Enforcement Perceptions'!$B179,#REF!,0),MATCH('III. Enforcement Perceptions'!Z$2,#REF!,0))="","..",INDEX(#REF!,MATCH('III. Enforcement Perceptions'!$B179,#REF!,0),MATCH('III. Enforcement Perceptions'!Z$2,#REF!,0))),"..")</f>
        <v>#REF!</v>
      </c>
      <c r="AA179" s="28" t="e">
        <f>_xlfn.IFNA(IF(INDEX(#REF!,MATCH('III. Enforcement Perceptions'!$B179,#REF!,0),MATCH('III. Enforcement Perceptions'!AA$2,#REF!,0))="","..",INDEX(#REF!,MATCH('III. Enforcement Perceptions'!$B179,#REF!,0),MATCH('III. Enforcement Perceptions'!AA$2,#REF!,0))),"..")</f>
        <v>#REF!</v>
      </c>
      <c r="AB179" s="13" t="e">
        <f>_xlfn.IFNA(IF(INDEX(#REF!,MATCH('III. Enforcement Perceptions'!$B179,#REF!,0),MATCH('III. Enforcement Perceptions'!AB$2,#REF!,0))="","..",INDEX(#REF!,MATCH('III. Enforcement Perceptions'!$B179,#REF!,0),MATCH('III. Enforcement Perceptions'!AB$2,#REF!,0))),"..")</f>
        <v>#REF!</v>
      </c>
      <c r="AC179" s="13" t="e">
        <f>_xlfn.IFNA(IF(INDEX(#REF!,MATCH('III. Enforcement Perceptions'!$B179,#REF!,0),MATCH('III. Enforcement Perceptions'!AC$2,#REF!,0))="","..",INDEX(#REF!,MATCH('III. Enforcement Perceptions'!$B179,#REF!,0),MATCH('III. Enforcement Perceptions'!AC$2,#REF!,0))),"..")</f>
        <v>#REF!</v>
      </c>
      <c r="AD179" s="13" t="e">
        <f>_xlfn.IFNA(IF(INDEX(#REF!,MATCH('III. Enforcement Perceptions'!$B179,#REF!,0),MATCH('III. Enforcement Perceptions'!AD$2,#REF!,0))="","..",INDEX(#REF!,MATCH('III. Enforcement Perceptions'!$B179,#REF!,0),MATCH('III. Enforcement Perceptions'!AD$2,#REF!,0))),"..")</f>
        <v>#REF!</v>
      </c>
      <c r="AE179" s="13" t="e">
        <f>_xlfn.IFNA(IF(INDEX(#REF!,MATCH('III. Enforcement Perceptions'!$B179,#REF!,0),MATCH('III. Enforcement Perceptions'!AE$2,#REF!,0))="","..",INDEX(#REF!,MATCH('III. Enforcement Perceptions'!$B179,#REF!,0),MATCH('III. Enforcement Perceptions'!AE$2,#REF!,0))),"..")</f>
        <v>#REF!</v>
      </c>
      <c r="AF179" s="28" t="e">
        <f>_xlfn.IFNA(IF(INDEX(#REF!,MATCH('III. Enforcement Perceptions'!$B179,#REF!,0),MATCH('III. Enforcement Perceptions'!AF$2,#REF!,0))="","..",INDEX(#REF!,MATCH('III. Enforcement Perceptions'!$B179,#REF!,0),MATCH('III. Enforcement Perceptions'!AF$2,#REF!,0))),"..")</f>
        <v>#REF!</v>
      </c>
      <c r="AG179" s="13" t="e">
        <f>_xlfn.IFNA(IF(INDEX(#REF!,MATCH('III. Enforcement Perceptions'!$B179,#REF!,0),MATCH('III. Enforcement Perceptions'!AG$2,#REF!,0))="","..",INDEX(#REF!,MATCH('III. Enforcement Perceptions'!$B179,#REF!,0),MATCH('III. Enforcement Perceptions'!AG$2,#REF!,0))),"..")</f>
        <v>#REF!</v>
      </c>
      <c r="AH179" s="13" t="e">
        <f>_xlfn.IFNA(IF(INDEX(#REF!,MATCH('III. Enforcement Perceptions'!$B179,#REF!,0),MATCH('III. Enforcement Perceptions'!AH$2,#REF!,0))="","..",INDEX(#REF!,MATCH('III. Enforcement Perceptions'!$B179,#REF!,0),MATCH('III. Enforcement Perceptions'!AH$2,#REF!,0))),"..")</f>
        <v>#REF!</v>
      </c>
      <c r="AI179" s="13" t="e">
        <f>_xlfn.IFNA(IF(INDEX(#REF!,MATCH('III. Enforcement Perceptions'!$B179,#REF!,0),MATCH('III. Enforcement Perceptions'!AI$2,#REF!,0))="","..",INDEX(#REF!,MATCH('III. Enforcement Perceptions'!$B179,#REF!,0),MATCH('III. Enforcement Perceptions'!AI$2,#REF!,0))),"..")</f>
        <v>#REF!</v>
      </c>
      <c r="AJ179" s="13" t="e">
        <f>_xlfn.IFNA(IF(INDEX(#REF!,MATCH('III. Enforcement Perceptions'!$B179,#REF!,0),MATCH('III. Enforcement Perceptions'!AJ$2,#REF!,0))="","..",INDEX(#REF!,MATCH('III. Enforcement Perceptions'!$B179,#REF!,0),MATCH('III. Enforcement Perceptions'!AJ$2,#REF!,0))),"..")</f>
        <v>#REF!</v>
      </c>
      <c r="AK179" s="28" t="e">
        <f>_xlfn.IFNA(IF(INDEX(#REF!,MATCH('III. Enforcement Perceptions'!$B179,#REF!,0),MATCH('III. Enforcement Perceptions'!AK$2,#REF!,0))="","..",INDEX(#REF!,MATCH('III. Enforcement Perceptions'!$B179,#REF!,0),MATCH('III. Enforcement Perceptions'!AK$2,#REF!,0))),"..")</f>
        <v>#REF!</v>
      </c>
      <c r="AL179" s="13" t="e">
        <f>_xlfn.IFNA(IF(INDEX(#REF!,MATCH('III. Enforcement Perceptions'!$B179,#REF!,0),MATCH('III. Enforcement Perceptions'!AL$2,#REF!,0))="","..",INDEX(#REF!,MATCH('III. Enforcement Perceptions'!$B179,#REF!,0),MATCH('III. Enforcement Perceptions'!AL$2,#REF!,0))),"..")</f>
        <v>#REF!</v>
      </c>
      <c r="AM179" s="13" t="e">
        <f>_xlfn.IFNA(IF(INDEX(#REF!,MATCH('III. Enforcement Perceptions'!$B179,#REF!,0),MATCH('III. Enforcement Perceptions'!AM$2,#REF!,0))="","..",INDEX(#REF!,MATCH('III. Enforcement Perceptions'!$B179,#REF!,0),MATCH('III. Enforcement Perceptions'!AM$2,#REF!,0))),"..")</f>
        <v>#REF!</v>
      </c>
      <c r="AN179" s="13" t="e">
        <f>_xlfn.IFNA(IF(INDEX(#REF!,MATCH('III. Enforcement Perceptions'!$B179,#REF!,0),MATCH('III. Enforcement Perceptions'!AN$2,#REF!,0))="","..",INDEX(#REF!,MATCH('III. Enforcement Perceptions'!$B179,#REF!,0),MATCH('III. Enforcement Perceptions'!AN$2,#REF!,0))),"..")</f>
        <v>#REF!</v>
      </c>
      <c r="AO179" s="13" t="e">
        <f>_xlfn.IFNA(IF(INDEX(#REF!,MATCH('III. Enforcement Perceptions'!$B179,#REF!,0),MATCH('III. Enforcement Perceptions'!AO$2,#REF!,0))="","..",INDEX(#REF!,MATCH('III. Enforcement Perceptions'!$B179,#REF!,0),MATCH('III. Enforcement Perceptions'!AO$2,#REF!,0))),"..")</f>
        <v>#REF!</v>
      </c>
      <c r="AP179" s="28" t="e">
        <f>_xlfn.IFNA(IF(INDEX(#REF!,MATCH('III. Enforcement Perceptions'!$B179,#REF!,0),MATCH('III. Enforcement Perceptions'!AP$2,#REF!,0))="","..",INDEX(#REF!,MATCH('III. Enforcement Perceptions'!$B179,#REF!,0),MATCH('III. Enforcement Perceptions'!AP$2,#REF!,0))),"..")</f>
        <v>#REF!</v>
      </c>
      <c r="AQ179" s="13" t="e">
        <f>_xlfn.IFNA(IF(INDEX(#REF!,MATCH('III. Enforcement Perceptions'!$B179,#REF!,0),MATCH('III. Enforcement Perceptions'!AQ$2,#REF!,0))="","..",INDEX(#REF!,MATCH('III. Enforcement Perceptions'!$B179,#REF!,0),MATCH('III. Enforcement Perceptions'!AQ$2,#REF!,0))),"..")</f>
        <v>#REF!</v>
      </c>
      <c r="AR179" s="13" t="e">
        <f>_xlfn.IFNA(IF(INDEX(#REF!,MATCH('III. Enforcement Perceptions'!$B179,#REF!,0),MATCH('III. Enforcement Perceptions'!AR$2,#REF!,0))="","..",INDEX(#REF!,MATCH('III. Enforcement Perceptions'!$B179,#REF!,0),MATCH('III. Enforcement Perceptions'!AR$2,#REF!,0))),"..")</f>
        <v>#REF!</v>
      </c>
      <c r="AS179" s="13" t="e">
        <f>_xlfn.IFNA(IF(INDEX(#REF!,MATCH('III. Enforcement Perceptions'!$B179,#REF!,0),MATCH('III. Enforcement Perceptions'!AS$2,#REF!,0))="","..",INDEX(#REF!,MATCH('III. Enforcement Perceptions'!$B179,#REF!,0),MATCH('III. Enforcement Perceptions'!AS$2,#REF!,0))),"..")</f>
        <v>#REF!</v>
      </c>
      <c r="AT179" s="13" t="e">
        <f>_xlfn.IFNA(IF(INDEX(#REF!,MATCH('III. Enforcement Perceptions'!$B179,#REF!,0),MATCH('III. Enforcement Perceptions'!AT$2,#REF!,0))="","..",INDEX(#REF!,MATCH('III. Enforcement Perceptions'!$B179,#REF!,0),MATCH('III. Enforcement Perceptions'!AT$2,#REF!,0))),"..")</f>
        <v>#REF!</v>
      </c>
      <c r="AU179" s="28" t="e">
        <f>_xlfn.IFNA(IF(INDEX(#REF!,MATCH('III. Enforcement Perceptions'!$B179,#REF!,0),MATCH('III. Enforcement Perceptions'!AU$2,#REF!,0))="","..",INDEX(#REF!,MATCH('III. Enforcement Perceptions'!$B179,#REF!,0),MATCH('III. Enforcement Perceptions'!AU$2,#REF!,0))),"..")</f>
        <v>#REF!</v>
      </c>
      <c r="AV179" s="13" t="e">
        <f>_xlfn.IFNA(IF(INDEX(#REF!,MATCH('III. Enforcement Perceptions'!$B179,#REF!,0),MATCH('III. Enforcement Perceptions'!AV$2,#REF!,0))="","..",INDEX(#REF!,MATCH('III. Enforcement Perceptions'!$B179,#REF!,0),MATCH('III. Enforcement Perceptions'!AV$2,#REF!,0))),"..")</f>
        <v>#REF!</v>
      </c>
      <c r="AW179" s="13" t="e">
        <f>_xlfn.IFNA(IF(INDEX(#REF!,MATCH('III. Enforcement Perceptions'!$B179,#REF!,0),MATCH('III. Enforcement Perceptions'!AW$2,#REF!,0))="","..",INDEX(#REF!,MATCH('III. Enforcement Perceptions'!$B179,#REF!,0),MATCH('III. Enforcement Perceptions'!AW$2,#REF!,0))),"..")</f>
        <v>#REF!</v>
      </c>
      <c r="AX179" s="13" t="e">
        <f>_xlfn.IFNA(IF(INDEX(#REF!,MATCH('III. Enforcement Perceptions'!$B179,#REF!,0),MATCH('III. Enforcement Perceptions'!AX$2,#REF!,0))="","..",INDEX(#REF!,MATCH('III. Enforcement Perceptions'!$B179,#REF!,0),MATCH('III. Enforcement Perceptions'!AX$2,#REF!,0))),"..")</f>
        <v>#REF!</v>
      </c>
      <c r="AY179" s="13" t="e">
        <f>_xlfn.IFNA(IF(INDEX(#REF!,MATCH('III. Enforcement Perceptions'!$B179,#REF!,0),MATCH('III. Enforcement Perceptions'!AY$2,#REF!,0))="","..",INDEX(#REF!,MATCH('III. Enforcement Perceptions'!$B179,#REF!,0),MATCH('III. Enforcement Perceptions'!AY$2,#REF!,0))),"..")</f>
        <v>#REF!</v>
      </c>
      <c r="AZ179" s="28" t="e">
        <f>_xlfn.IFNA(IF(INDEX(#REF!,MATCH('III. Enforcement Perceptions'!$B179,#REF!,0),MATCH('III. Enforcement Perceptions'!AZ$2,#REF!,0))="","..",INDEX(#REF!,MATCH('III. Enforcement Perceptions'!$B179,#REF!,0),MATCH('III. Enforcement Perceptions'!AZ$2,#REF!,0))),"..")</f>
        <v>#REF!</v>
      </c>
      <c r="BA179" s="13" t="e">
        <f>_xlfn.IFNA(IF(INDEX(#REF!,MATCH('III. Enforcement Perceptions'!$B179,#REF!,0),MATCH('III. Enforcement Perceptions'!BA$2,#REF!,0))="","..",INDEX(#REF!,MATCH('III. Enforcement Perceptions'!$B179,#REF!,0),MATCH('III. Enforcement Perceptions'!BA$2,#REF!,0))),"..")</f>
        <v>#REF!</v>
      </c>
      <c r="BB179" s="13" t="e">
        <f>_xlfn.IFNA(IF(INDEX(#REF!,MATCH('III. Enforcement Perceptions'!$B179,#REF!,0),MATCH('III. Enforcement Perceptions'!BB$2,#REF!,0))="","..",INDEX(#REF!,MATCH('III. Enforcement Perceptions'!$B179,#REF!,0),MATCH('III. Enforcement Perceptions'!BB$2,#REF!,0))),"..")</f>
        <v>#REF!</v>
      </c>
      <c r="BC179" s="13" t="e">
        <f>_xlfn.IFNA(IF(INDEX(#REF!,MATCH('III. Enforcement Perceptions'!$B179,#REF!,0),MATCH('III. Enforcement Perceptions'!BC$2,#REF!,0))="","..",INDEX(#REF!,MATCH('III. Enforcement Perceptions'!$B179,#REF!,0),MATCH('III. Enforcement Perceptions'!BC$2,#REF!,0))),"..")</f>
        <v>#REF!</v>
      </c>
      <c r="BD179" s="13" t="e">
        <f>_xlfn.IFNA(IF(INDEX(#REF!,MATCH('III. Enforcement Perceptions'!$B179,#REF!,0),MATCH('III. Enforcement Perceptions'!BD$2,#REF!,0))="","..",INDEX(#REF!,MATCH('III. Enforcement Perceptions'!$B179,#REF!,0),MATCH('III. Enforcement Perceptions'!BD$2,#REF!,0))),"..")</f>
        <v>#REF!</v>
      </c>
    </row>
    <row r="180" spans="1:56" x14ac:dyDescent="0.35">
      <c r="A180" t="s">
        <v>468</v>
      </c>
      <c r="B180" t="s">
        <v>469</v>
      </c>
      <c r="C180" t="s">
        <v>469</v>
      </c>
      <c r="D180" t="s">
        <v>109</v>
      </c>
      <c r="E180" t="s">
        <v>110</v>
      </c>
      <c r="F180" s="30" t="e">
        <f>_xlfn.IFNA(IF(INDEX(#REF!,MATCH('III. Enforcement Perceptions'!$B180,#REF!,0),MATCH('III. Enforcement Perceptions'!F$2,#REF!,0))="","..",INDEX(#REF!,MATCH('III. Enforcement Perceptions'!$B180,#REF!,0),MATCH('III. Enforcement Perceptions'!F$2,#REF!,0))),"..")</f>
        <v>#REF!</v>
      </c>
      <c r="G180" s="28" t="e">
        <f>_xlfn.IFNA(IF(INDEX(#REF!,MATCH('III. Enforcement Perceptions'!$B180,#REF!,0),MATCH('III. Enforcement Perceptions'!G$2,#REF!,0))="","..",INDEX(#REF!,MATCH('III. Enforcement Perceptions'!$B180,#REF!,0),MATCH('III. Enforcement Perceptions'!G$2,#REF!,0))),"..")</f>
        <v>#REF!</v>
      </c>
      <c r="H180" s="13" t="e">
        <f>_xlfn.IFNA(IF(INDEX(#REF!,MATCH('III. Enforcement Perceptions'!$B180,#REF!,0),MATCH('III. Enforcement Perceptions'!H$2,#REF!,0))="","..",INDEX(#REF!,MATCH('III. Enforcement Perceptions'!$B180,#REF!,0),MATCH('III. Enforcement Perceptions'!H$2,#REF!,0))),"..")</f>
        <v>#REF!</v>
      </c>
      <c r="I180" s="13" t="e">
        <f>_xlfn.IFNA(IF(INDEX(#REF!,MATCH('III. Enforcement Perceptions'!$B180,#REF!,0),MATCH('III. Enforcement Perceptions'!I$2,#REF!,0))="","..",INDEX(#REF!,MATCH('III. Enforcement Perceptions'!$B180,#REF!,0),MATCH('III. Enforcement Perceptions'!I$2,#REF!,0))),"..")</f>
        <v>#REF!</v>
      </c>
      <c r="J180" s="13" t="e">
        <f>_xlfn.IFNA(IF(INDEX(#REF!,MATCH('III. Enforcement Perceptions'!$B180,#REF!,0),MATCH('III. Enforcement Perceptions'!J$2,#REF!,0))="","..",INDEX(#REF!,MATCH('III. Enforcement Perceptions'!$B180,#REF!,0),MATCH('III. Enforcement Perceptions'!J$2,#REF!,0))),"..")</f>
        <v>#REF!</v>
      </c>
      <c r="K180" s="13" t="e">
        <f>_xlfn.IFNA(IF(INDEX(#REF!,MATCH('III. Enforcement Perceptions'!$B180,#REF!,0),MATCH('III. Enforcement Perceptions'!K$2,#REF!,0))="","..",INDEX(#REF!,MATCH('III. Enforcement Perceptions'!$B180,#REF!,0),MATCH('III. Enforcement Perceptions'!K$2,#REF!,0))),"..")</f>
        <v>#REF!</v>
      </c>
      <c r="L180" s="28" t="e">
        <f>_xlfn.IFNA(IF(INDEX(#REF!,MATCH('III. Enforcement Perceptions'!$B180,#REF!,0),MATCH('III. Enforcement Perceptions'!L$2,#REF!,0))="","..",INDEX(#REF!,MATCH('III. Enforcement Perceptions'!$B180,#REF!,0),MATCH('III. Enforcement Perceptions'!L$2,#REF!,0))),"..")</f>
        <v>#REF!</v>
      </c>
      <c r="M180" s="13" t="e">
        <f>_xlfn.IFNA(IF(INDEX(#REF!,MATCH('III. Enforcement Perceptions'!$B180,#REF!,0),MATCH('III. Enforcement Perceptions'!M$2,#REF!,0))="","..",INDEX(#REF!,MATCH('III. Enforcement Perceptions'!$B180,#REF!,0),MATCH('III. Enforcement Perceptions'!M$2,#REF!,0))),"..")</f>
        <v>#REF!</v>
      </c>
      <c r="N180" s="13" t="e">
        <f>_xlfn.IFNA(IF(INDEX(#REF!,MATCH('III. Enforcement Perceptions'!$B180,#REF!,0),MATCH('III. Enforcement Perceptions'!N$2,#REF!,0))="","..",INDEX(#REF!,MATCH('III. Enforcement Perceptions'!$B180,#REF!,0),MATCH('III. Enforcement Perceptions'!N$2,#REF!,0))),"..")</f>
        <v>#REF!</v>
      </c>
      <c r="O180" s="13" t="e">
        <f>_xlfn.IFNA(IF(INDEX(#REF!,MATCH('III. Enforcement Perceptions'!$B180,#REF!,0),MATCH('III. Enforcement Perceptions'!O$2,#REF!,0))="","..",INDEX(#REF!,MATCH('III. Enforcement Perceptions'!$B180,#REF!,0),MATCH('III. Enforcement Perceptions'!O$2,#REF!,0))),"..")</f>
        <v>#REF!</v>
      </c>
      <c r="P180" s="13" t="e">
        <f>_xlfn.IFNA(IF(INDEX(#REF!,MATCH('III. Enforcement Perceptions'!$B180,#REF!,0),MATCH('III. Enforcement Perceptions'!P$2,#REF!,0))="","..",INDEX(#REF!,MATCH('III. Enforcement Perceptions'!$B180,#REF!,0),MATCH('III. Enforcement Perceptions'!P$2,#REF!,0))),"..")</f>
        <v>#REF!</v>
      </c>
      <c r="Q180" s="28" t="e">
        <f>_xlfn.IFNA(IF(INDEX(#REF!,MATCH('III. Enforcement Perceptions'!$B180,#REF!,0),MATCH('III. Enforcement Perceptions'!Q$2,#REF!,0))="","..",INDEX(#REF!,MATCH('III. Enforcement Perceptions'!$B180,#REF!,0),MATCH('III. Enforcement Perceptions'!Q$2,#REF!,0))),"..")</f>
        <v>#REF!</v>
      </c>
      <c r="R180" s="13" t="e">
        <f>_xlfn.IFNA(IF(INDEX(#REF!,MATCH('III. Enforcement Perceptions'!$B180,#REF!,0),MATCH('III. Enforcement Perceptions'!R$2,#REF!,0))="","..",INDEX(#REF!,MATCH('III. Enforcement Perceptions'!$B180,#REF!,0),MATCH('III. Enforcement Perceptions'!R$2,#REF!,0))),"..")</f>
        <v>#REF!</v>
      </c>
      <c r="S180" s="13" t="e">
        <f>_xlfn.IFNA(IF(INDEX(#REF!,MATCH('III. Enforcement Perceptions'!$B180,#REF!,0),MATCH('III. Enforcement Perceptions'!S$2,#REF!,0))="","..",INDEX(#REF!,MATCH('III. Enforcement Perceptions'!$B180,#REF!,0),MATCH('III. Enforcement Perceptions'!S$2,#REF!,0))),"..")</f>
        <v>#REF!</v>
      </c>
      <c r="T180" s="13" t="e">
        <f>_xlfn.IFNA(IF(INDEX(#REF!,MATCH('III. Enforcement Perceptions'!$B180,#REF!,0),MATCH('III. Enforcement Perceptions'!T$2,#REF!,0))="","..",INDEX(#REF!,MATCH('III. Enforcement Perceptions'!$B180,#REF!,0),MATCH('III. Enforcement Perceptions'!T$2,#REF!,0))),"..")</f>
        <v>#REF!</v>
      </c>
      <c r="U180" s="13" t="e">
        <f>_xlfn.IFNA(IF(INDEX(#REF!,MATCH('III. Enforcement Perceptions'!$B180,#REF!,0),MATCH('III. Enforcement Perceptions'!U$2,#REF!,0))="","..",INDEX(#REF!,MATCH('III. Enforcement Perceptions'!$B180,#REF!,0),MATCH('III. Enforcement Perceptions'!U$2,#REF!,0))),"..")</f>
        <v>#REF!</v>
      </c>
      <c r="V180" s="28" t="e">
        <f>_xlfn.IFNA(IF(INDEX(#REF!,MATCH('III. Enforcement Perceptions'!$B180,#REF!,0),MATCH('III. Enforcement Perceptions'!V$2,#REF!,0))="","..",INDEX(#REF!,MATCH('III. Enforcement Perceptions'!$B180,#REF!,0),MATCH('III. Enforcement Perceptions'!V$2,#REF!,0))),"..")</f>
        <v>#REF!</v>
      </c>
      <c r="W180" s="13" t="e">
        <f>_xlfn.IFNA(IF(INDEX(#REF!,MATCH('III. Enforcement Perceptions'!$B180,#REF!,0),MATCH('III. Enforcement Perceptions'!W$2,#REF!,0))="","..",INDEX(#REF!,MATCH('III. Enforcement Perceptions'!$B180,#REF!,0),MATCH('III. Enforcement Perceptions'!W$2,#REF!,0))),"..")</f>
        <v>#REF!</v>
      </c>
      <c r="X180" s="13" t="e">
        <f>_xlfn.IFNA(IF(INDEX(#REF!,MATCH('III. Enforcement Perceptions'!$B180,#REF!,0),MATCH('III. Enforcement Perceptions'!X$2,#REF!,0))="","..",INDEX(#REF!,MATCH('III. Enforcement Perceptions'!$B180,#REF!,0),MATCH('III. Enforcement Perceptions'!X$2,#REF!,0))),"..")</f>
        <v>#REF!</v>
      </c>
      <c r="Y180" s="13" t="e">
        <f>_xlfn.IFNA(IF(INDEX(#REF!,MATCH('III. Enforcement Perceptions'!$B180,#REF!,0),MATCH('III. Enforcement Perceptions'!Y$2,#REF!,0))="","..",INDEX(#REF!,MATCH('III. Enforcement Perceptions'!$B180,#REF!,0),MATCH('III. Enforcement Perceptions'!Y$2,#REF!,0))),"..")</f>
        <v>#REF!</v>
      </c>
      <c r="Z180" s="13" t="e">
        <f>_xlfn.IFNA(IF(INDEX(#REF!,MATCH('III. Enforcement Perceptions'!$B180,#REF!,0),MATCH('III. Enforcement Perceptions'!Z$2,#REF!,0))="","..",INDEX(#REF!,MATCH('III. Enforcement Perceptions'!$B180,#REF!,0),MATCH('III. Enforcement Perceptions'!Z$2,#REF!,0))),"..")</f>
        <v>#REF!</v>
      </c>
      <c r="AA180" s="28" t="e">
        <f>_xlfn.IFNA(IF(INDEX(#REF!,MATCH('III. Enforcement Perceptions'!$B180,#REF!,0),MATCH('III. Enforcement Perceptions'!AA$2,#REF!,0))="","..",INDEX(#REF!,MATCH('III. Enforcement Perceptions'!$B180,#REF!,0),MATCH('III. Enforcement Perceptions'!AA$2,#REF!,0))),"..")</f>
        <v>#REF!</v>
      </c>
      <c r="AB180" s="13" t="e">
        <f>_xlfn.IFNA(IF(INDEX(#REF!,MATCH('III. Enforcement Perceptions'!$B180,#REF!,0),MATCH('III. Enforcement Perceptions'!AB$2,#REF!,0))="","..",INDEX(#REF!,MATCH('III. Enforcement Perceptions'!$B180,#REF!,0),MATCH('III. Enforcement Perceptions'!AB$2,#REF!,0))),"..")</f>
        <v>#REF!</v>
      </c>
      <c r="AC180" s="13" t="e">
        <f>_xlfn.IFNA(IF(INDEX(#REF!,MATCH('III. Enforcement Perceptions'!$B180,#REF!,0),MATCH('III. Enforcement Perceptions'!AC$2,#REF!,0))="","..",INDEX(#REF!,MATCH('III. Enforcement Perceptions'!$B180,#REF!,0),MATCH('III. Enforcement Perceptions'!AC$2,#REF!,0))),"..")</f>
        <v>#REF!</v>
      </c>
      <c r="AD180" s="13" t="e">
        <f>_xlfn.IFNA(IF(INDEX(#REF!,MATCH('III. Enforcement Perceptions'!$B180,#REF!,0),MATCH('III. Enforcement Perceptions'!AD$2,#REF!,0))="","..",INDEX(#REF!,MATCH('III. Enforcement Perceptions'!$B180,#REF!,0),MATCH('III. Enforcement Perceptions'!AD$2,#REF!,0))),"..")</f>
        <v>#REF!</v>
      </c>
      <c r="AE180" s="13" t="e">
        <f>_xlfn.IFNA(IF(INDEX(#REF!,MATCH('III. Enforcement Perceptions'!$B180,#REF!,0),MATCH('III. Enforcement Perceptions'!AE$2,#REF!,0))="","..",INDEX(#REF!,MATCH('III. Enforcement Perceptions'!$B180,#REF!,0),MATCH('III. Enforcement Perceptions'!AE$2,#REF!,0))),"..")</f>
        <v>#REF!</v>
      </c>
      <c r="AF180" s="28" t="e">
        <f>_xlfn.IFNA(IF(INDEX(#REF!,MATCH('III. Enforcement Perceptions'!$B180,#REF!,0),MATCH('III. Enforcement Perceptions'!AF$2,#REF!,0))="","..",INDEX(#REF!,MATCH('III. Enforcement Perceptions'!$B180,#REF!,0),MATCH('III. Enforcement Perceptions'!AF$2,#REF!,0))),"..")</f>
        <v>#REF!</v>
      </c>
      <c r="AG180" s="13" t="e">
        <f>_xlfn.IFNA(IF(INDEX(#REF!,MATCH('III. Enforcement Perceptions'!$B180,#REF!,0),MATCH('III. Enforcement Perceptions'!AG$2,#REF!,0))="","..",INDEX(#REF!,MATCH('III. Enforcement Perceptions'!$B180,#REF!,0),MATCH('III. Enforcement Perceptions'!AG$2,#REF!,0))),"..")</f>
        <v>#REF!</v>
      </c>
      <c r="AH180" s="13" t="e">
        <f>_xlfn.IFNA(IF(INDEX(#REF!,MATCH('III. Enforcement Perceptions'!$B180,#REF!,0),MATCH('III. Enforcement Perceptions'!AH$2,#REF!,0))="","..",INDEX(#REF!,MATCH('III. Enforcement Perceptions'!$B180,#REF!,0),MATCH('III. Enforcement Perceptions'!AH$2,#REF!,0))),"..")</f>
        <v>#REF!</v>
      </c>
      <c r="AI180" s="13" t="e">
        <f>_xlfn.IFNA(IF(INDEX(#REF!,MATCH('III. Enforcement Perceptions'!$B180,#REF!,0),MATCH('III. Enforcement Perceptions'!AI$2,#REF!,0))="","..",INDEX(#REF!,MATCH('III. Enforcement Perceptions'!$B180,#REF!,0),MATCH('III. Enforcement Perceptions'!AI$2,#REF!,0))),"..")</f>
        <v>#REF!</v>
      </c>
      <c r="AJ180" s="13" t="e">
        <f>_xlfn.IFNA(IF(INDEX(#REF!,MATCH('III. Enforcement Perceptions'!$B180,#REF!,0),MATCH('III. Enforcement Perceptions'!AJ$2,#REF!,0))="","..",INDEX(#REF!,MATCH('III. Enforcement Perceptions'!$B180,#REF!,0),MATCH('III. Enforcement Perceptions'!AJ$2,#REF!,0))),"..")</f>
        <v>#REF!</v>
      </c>
      <c r="AK180" s="28" t="e">
        <f>_xlfn.IFNA(IF(INDEX(#REF!,MATCH('III. Enforcement Perceptions'!$B180,#REF!,0),MATCH('III. Enforcement Perceptions'!AK$2,#REF!,0))="","..",INDEX(#REF!,MATCH('III. Enforcement Perceptions'!$B180,#REF!,0),MATCH('III. Enforcement Perceptions'!AK$2,#REF!,0))),"..")</f>
        <v>#REF!</v>
      </c>
      <c r="AL180" s="13" t="e">
        <f>_xlfn.IFNA(IF(INDEX(#REF!,MATCH('III. Enforcement Perceptions'!$B180,#REF!,0),MATCH('III. Enforcement Perceptions'!AL$2,#REF!,0))="","..",INDEX(#REF!,MATCH('III. Enforcement Perceptions'!$B180,#REF!,0),MATCH('III. Enforcement Perceptions'!AL$2,#REF!,0))),"..")</f>
        <v>#REF!</v>
      </c>
      <c r="AM180" s="13" t="e">
        <f>_xlfn.IFNA(IF(INDEX(#REF!,MATCH('III. Enforcement Perceptions'!$B180,#REF!,0),MATCH('III. Enforcement Perceptions'!AM$2,#REF!,0))="","..",INDEX(#REF!,MATCH('III. Enforcement Perceptions'!$B180,#REF!,0),MATCH('III. Enforcement Perceptions'!AM$2,#REF!,0))),"..")</f>
        <v>#REF!</v>
      </c>
      <c r="AN180" s="13" t="e">
        <f>_xlfn.IFNA(IF(INDEX(#REF!,MATCH('III. Enforcement Perceptions'!$B180,#REF!,0),MATCH('III. Enforcement Perceptions'!AN$2,#REF!,0))="","..",INDEX(#REF!,MATCH('III. Enforcement Perceptions'!$B180,#REF!,0),MATCH('III. Enforcement Perceptions'!AN$2,#REF!,0))),"..")</f>
        <v>#REF!</v>
      </c>
      <c r="AO180" s="13" t="e">
        <f>_xlfn.IFNA(IF(INDEX(#REF!,MATCH('III. Enforcement Perceptions'!$B180,#REF!,0),MATCH('III. Enforcement Perceptions'!AO$2,#REF!,0))="","..",INDEX(#REF!,MATCH('III. Enforcement Perceptions'!$B180,#REF!,0),MATCH('III. Enforcement Perceptions'!AO$2,#REF!,0))),"..")</f>
        <v>#REF!</v>
      </c>
      <c r="AP180" s="28" t="e">
        <f>_xlfn.IFNA(IF(INDEX(#REF!,MATCH('III. Enforcement Perceptions'!$B180,#REF!,0),MATCH('III. Enforcement Perceptions'!AP$2,#REF!,0))="","..",INDEX(#REF!,MATCH('III. Enforcement Perceptions'!$B180,#REF!,0),MATCH('III. Enforcement Perceptions'!AP$2,#REF!,0))),"..")</f>
        <v>#REF!</v>
      </c>
      <c r="AQ180" s="13" t="e">
        <f>_xlfn.IFNA(IF(INDEX(#REF!,MATCH('III. Enforcement Perceptions'!$B180,#REF!,0),MATCH('III. Enforcement Perceptions'!AQ$2,#REF!,0))="","..",INDEX(#REF!,MATCH('III. Enforcement Perceptions'!$B180,#REF!,0),MATCH('III. Enforcement Perceptions'!AQ$2,#REF!,0))),"..")</f>
        <v>#REF!</v>
      </c>
      <c r="AR180" s="13" t="e">
        <f>_xlfn.IFNA(IF(INDEX(#REF!,MATCH('III. Enforcement Perceptions'!$B180,#REF!,0),MATCH('III. Enforcement Perceptions'!AR$2,#REF!,0))="","..",INDEX(#REF!,MATCH('III. Enforcement Perceptions'!$B180,#REF!,0),MATCH('III. Enforcement Perceptions'!AR$2,#REF!,0))),"..")</f>
        <v>#REF!</v>
      </c>
      <c r="AS180" s="13" t="e">
        <f>_xlfn.IFNA(IF(INDEX(#REF!,MATCH('III. Enforcement Perceptions'!$B180,#REF!,0),MATCH('III. Enforcement Perceptions'!AS$2,#REF!,0))="","..",INDEX(#REF!,MATCH('III. Enforcement Perceptions'!$B180,#REF!,0),MATCH('III. Enforcement Perceptions'!AS$2,#REF!,0))),"..")</f>
        <v>#REF!</v>
      </c>
      <c r="AT180" s="13" t="e">
        <f>_xlfn.IFNA(IF(INDEX(#REF!,MATCH('III. Enforcement Perceptions'!$B180,#REF!,0),MATCH('III. Enforcement Perceptions'!AT$2,#REF!,0))="","..",INDEX(#REF!,MATCH('III. Enforcement Perceptions'!$B180,#REF!,0),MATCH('III. Enforcement Perceptions'!AT$2,#REF!,0))),"..")</f>
        <v>#REF!</v>
      </c>
      <c r="AU180" s="28" t="e">
        <f>_xlfn.IFNA(IF(INDEX(#REF!,MATCH('III. Enforcement Perceptions'!$B180,#REF!,0),MATCH('III. Enforcement Perceptions'!AU$2,#REF!,0))="","..",INDEX(#REF!,MATCH('III. Enforcement Perceptions'!$B180,#REF!,0),MATCH('III. Enforcement Perceptions'!AU$2,#REF!,0))),"..")</f>
        <v>#REF!</v>
      </c>
      <c r="AV180" s="13" t="e">
        <f>_xlfn.IFNA(IF(INDEX(#REF!,MATCH('III. Enforcement Perceptions'!$B180,#REF!,0),MATCH('III. Enforcement Perceptions'!AV$2,#REF!,0))="","..",INDEX(#REF!,MATCH('III. Enforcement Perceptions'!$B180,#REF!,0),MATCH('III. Enforcement Perceptions'!AV$2,#REF!,0))),"..")</f>
        <v>#REF!</v>
      </c>
      <c r="AW180" s="13" t="e">
        <f>_xlfn.IFNA(IF(INDEX(#REF!,MATCH('III. Enforcement Perceptions'!$B180,#REF!,0),MATCH('III. Enforcement Perceptions'!AW$2,#REF!,0))="","..",INDEX(#REF!,MATCH('III. Enforcement Perceptions'!$B180,#REF!,0),MATCH('III. Enforcement Perceptions'!AW$2,#REF!,0))),"..")</f>
        <v>#REF!</v>
      </c>
      <c r="AX180" s="13" t="e">
        <f>_xlfn.IFNA(IF(INDEX(#REF!,MATCH('III. Enforcement Perceptions'!$B180,#REF!,0),MATCH('III. Enforcement Perceptions'!AX$2,#REF!,0))="","..",INDEX(#REF!,MATCH('III. Enforcement Perceptions'!$B180,#REF!,0),MATCH('III. Enforcement Perceptions'!AX$2,#REF!,0))),"..")</f>
        <v>#REF!</v>
      </c>
      <c r="AY180" s="13" t="e">
        <f>_xlfn.IFNA(IF(INDEX(#REF!,MATCH('III. Enforcement Perceptions'!$B180,#REF!,0),MATCH('III. Enforcement Perceptions'!AY$2,#REF!,0))="","..",INDEX(#REF!,MATCH('III. Enforcement Perceptions'!$B180,#REF!,0),MATCH('III. Enforcement Perceptions'!AY$2,#REF!,0))),"..")</f>
        <v>#REF!</v>
      </c>
      <c r="AZ180" s="28" t="e">
        <f>_xlfn.IFNA(IF(INDEX(#REF!,MATCH('III. Enforcement Perceptions'!$B180,#REF!,0),MATCH('III. Enforcement Perceptions'!AZ$2,#REF!,0))="","..",INDEX(#REF!,MATCH('III. Enforcement Perceptions'!$B180,#REF!,0),MATCH('III. Enforcement Perceptions'!AZ$2,#REF!,0))),"..")</f>
        <v>#REF!</v>
      </c>
      <c r="BA180" s="13" t="e">
        <f>_xlfn.IFNA(IF(INDEX(#REF!,MATCH('III. Enforcement Perceptions'!$B180,#REF!,0),MATCH('III. Enforcement Perceptions'!BA$2,#REF!,0))="","..",INDEX(#REF!,MATCH('III. Enforcement Perceptions'!$B180,#REF!,0),MATCH('III. Enforcement Perceptions'!BA$2,#REF!,0))),"..")</f>
        <v>#REF!</v>
      </c>
      <c r="BB180" s="13" t="e">
        <f>_xlfn.IFNA(IF(INDEX(#REF!,MATCH('III. Enforcement Perceptions'!$B180,#REF!,0),MATCH('III. Enforcement Perceptions'!BB$2,#REF!,0))="","..",INDEX(#REF!,MATCH('III. Enforcement Perceptions'!$B180,#REF!,0),MATCH('III. Enforcement Perceptions'!BB$2,#REF!,0))),"..")</f>
        <v>#REF!</v>
      </c>
      <c r="BC180" s="13" t="e">
        <f>_xlfn.IFNA(IF(INDEX(#REF!,MATCH('III. Enforcement Perceptions'!$B180,#REF!,0),MATCH('III. Enforcement Perceptions'!BC$2,#REF!,0))="","..",INDEX(#REF!,MATCH('III. Enforcement Perceptions'!$B180,#REF!,0),MATCH('III. Enforcement Perceptions'!BC$2,#REF!,0))),"..")</f>
        <v>#REF!</v>
      </c>
      <c r="BD180" s="13" t="e">
        <f>_xlfn.IFNA(IF(INDEX(#REF!,MATCH('III. Enforcement Perceptions'!$B180,#REF!,0),MATCH('III. Enforcement Perceptions'!BD$2,#REF!,0))="","..",INDEX(#REF!,MATCH('III. Enforcement Perceptions'!$B180,#REF!,0),MATCH('III. Enforcement Perceptions'!BD$2,#REF!,0))),"..")</f>
        <v>#REF!</v>
      </c>
    </row>
    <row r="181" spans="1:56" x14ac:dyDescent="0.35">
      <c r="A181" t="s">
        <v>470</v>
      </c>
      <c r="B181" t="s">
        <v>471</v>
      </c>
      <c r="C181" t="s">
        <v>471</v>
      </c>
      <c r="D181" t="s">
        <v>116</v>
      </c>
      <c r="E181" t="s">
        <v>106</v>
      </c>
      <c r="F181" s="30" t="e">
        <f>_xlfn.IFNA(IF(INDEX(#REF!,MATCH('III. Enforcement Perceptions'!$B181,#REF!,0),MATCH('III. Enforcement Perceptions'!F$2,#REF!,0))="","..",INDEX(#REF!,MATCH('III. Enforcement Perceptions'!$B181,#REF!,0),MATCH('III. Enforcement Perceptions'!F$2,#REF!,0))),"..")</f>
        <v>#REF!</v>
      </c>
      <c r="G181" s="28" t="e">
        <f>_xlfn.IFNA(IF(INDEX(#REF!,MATCH('III. Enforcement Perceptions'!$B181,#REF!,0),MATCH('III. Enforcement Perceptions'!G$2,#REF!,0))="","..",INDEX(#REF!,MATCH('III. Enforcement Perceptions'!$B181,#REF!,0),MATCH('III. Enforcement Perceptions'!G$2,#REF!,0))),"..")</f>
        <v>#REF!</v>
      </c>
      <c r="H181" s="13" t="e">
        <f>_xlfn.IFNA(IF(INDEX(#REF!,MATCH('III. Enforcement Perceptions'!$B181,#REF!,0),MATCH('III. Enforcement Perceptions'!H$2,#REF!,0))="","..",INDEX(#REF!,MATCH('III. Enforcement Perceptions'!$B181,#REF!,0),MATCH('III. Enforcement Perceptions'!H$2,#REF!,0))),"..")</f>
        <v>#REF!</v>
      </c>
      <c r="I181" s="13" t="e">
        <f>_xlfn.IFNA(IF(INDEX(#REF!,MATCH('III. Enforcement Perceptions'!$B181,#REF!,0),MATCH('III. Enforcement Perceptions'!I$2,#REF!,0))="","..",INDEX(#REF!,MATCH('III. Enforcement Perceptions'!$B181,#REF!,0),MATCH('III. Enforcement Perceptions'!I$2,#REF!,0))),"..")</f>
        <v>#REF!</v>
      </c>
      <c r="J181" s="13" t="e">
        <f>_xlfn.IFNA(IF(INDEX(#REF!,MATCH('III. Enforcement Perceptions'!$B181,#REF!,0),MATCH('III. Enforcement Perceptions'!J$2,#REF!,0))="","..",INDEX(#REF!,MATCH('III. Enforcement Perceptions'!$B181,#REF!,0),MATCH('III. Enforcement Perceptions'!J$2,#REF!,0))),"..")</f>
        <v>#REF!</v>
      </c>
      <c r="K181" s="13" t="e">
        <f>_xlfn.IFNA(IF(INDEX(#REF!,MATCH('III. Enforcement Perceptions'!$B181,#REF!,0),MATCH('III. Enforcement Perceptions'!K$2,#REF!,0))="","..",INDEX(#REF!,MATCH('III. Enforcement Perceptions'!$B181,#REF!,0),MATCH('III. Enforcement Perceptions'!K$2,#REF!,0))),"..")</f>
        <v>#REF!</v>
      </c>
      <c r="L181" s="28" t="e">
        <f>_xlfn.IFNA(IF(INDEX(#REF!,MATCH('III. Enforcement Perceptions'!$B181,#REF!,0),MATCH('III. Enforcement Perceptions'!L$2,#REF!,0))="","..",INDEX(#REF!,MATCH('III. Enforcement Perceptions'!$B181,#REF!,0),MATCH('III. Enforcement Perceptions'!L$2,#REF!,0))),"..")</f>
        <v>#REF!</v>
      </c>
      <c r="M181" s="13" t="e">
        <f>_xlfn.IFNA(IF(INDEX(#REF!,MATCH('III. Enforcement Perceptions'!$B181,#REF!,0),MATCH('III. Enforcement Perceptions'!M$2,#REF!,0))="","..",INDEX(#REF!,MATCH('III. Enforcement Perceptions'!$B181,#REF!,0),MATCH('III. Enforcement Perceptions'!M$2,#REF!,0))),"..")</f>
        <v>#REF!</v>
      </c>
      <c r="N181" s="13" t="e">
        <f>_xlfn.IFNA(IF(INDEX(#REF!,MATCH('III. Enforcement Perceptions'!$B181,#REF!,0),MATCH('III. Enforcement Perceptions'!N$2,#REF!,0))="","..",INDEX(#REF!,MATCH('III. Enforcement Perceptions'!$B181,#REF!,0),MATCH('III. Enforcement Perceptions'!N$2,#REF!,0))),"..")</f>
        <v>#REF!</v>
      </c>
      <c r="O181" s="13" t="e">
        <f>_xlfn.IFNA(IF(INDEX(#REF!,MATCH('III. Enforcement Perceptions'!$B181,#REF!,0),MATCH('III. Enforcement Perceptions'!O$2,#REF!,0))="","..",INDEX(#REF!,MATCH('III. Enforcement Perceptions'!$B181,#REF!,0),MATCH('III. Enforcement Perceptions'!O$2,#REF!,0))),"..")</f>
        <v>#REF!</v>
      </c>
      <c r="P181" s="13" t="e">
        <f>_xlfn.IFNA(IF(INDEX(#REF!,MATCH('III. Enforcement Perceptions'!$B181,#REF!,0),MATCH('III. Enforcement Perceptions'!P$2,#REF!,0))="","..",INDEX(#REF!,MATCH('III. Enforcement Perceptions'!$B181,#REF!,0),MATCH('III. Enforcement Perceptions'!P$2,#REF!,0))),"..")</f>
        <v>#REF!</v>
      </c>
      <c r="Q181" s="28" t="e">
        <f>_xlfn.IFNA(IF(INDEX(#REF!,MATCH('III. Enforcement Perceptions'!$B181,#REF!,0),MATCH('III. Enforcement Perceptions'!Q$2,#REF!,0))="","..",INDEX(#REF!,MATCH('III. Enforcement Perceptions'!$B181,#REF!,0),MATCH('III. Enforcement Perceptions'!Q$2,#REF!,0))),"..")</f>
        <v>#REF!</v>
      </c>
      <c r="R181" s="13" t="e">
        <f>_xlfn.IFNA(IF(INDEX(#REF!,MATCH('III. Enforcement Perceptions'!$B181,#REF!,0),MATCH('III. Enforcement Perceptions'!R$2,#REF!,0))="","..",INDEX(#REF!,MATCH('III. Enforcement Perceptions'!$B181,#REF!,0),MATCH('III. Enforcement Perceptions'!R$2,#REF!,0))),"..")</f>
        <v>#REF!</v>
      </c>
      <c r="S181" s="13" t="e">
        <f>_xlfn.IFNA(IF(INDEX(#REF!,MATCH('III. Enforcement Perceptions'!$B181,#REF!,0),MATCH('III. Enforcement Perceptions'!S$2,#REF!,0))="","..",INDEX(#REF!,MATCH('III. Enforcement Perceptions'!$B181,#REF!,0),MATCH('III. Enforcement Perceptions'!S$2,#REF!,0))),"..")</f>
        <v>#REF!</v>
      </c>
      <c r="T181" s="13" t="e">
        <f>_xlfn.IFNA(IF(INDEX(#REF!,MATCH('III. Enforcement Perceptions'!$B181,#REF!,0),MATCH('III. Enforcement Perceptions'!T$2,#REF!,0))="","..",INDEX(#REF!,MATCH('III. Enforcement Perceptions'!$B181,#REF!,0),MATCH('III. Enforcement Perceptions'!T$2,#REF!,0))),"..")</f>
        <v>#REF!</v>
      </c>
      <c r="U181" s="13" t="e">
        <f>_xlfn.IFNA(IF(INDEX(#REF!,MATCH('III. Enforcement Perceptions'!$B181,#REF!,0),MATCH('III. Enforcement Perceptions'!U$2,#REF!,0))="","..",INDEX(#REF!,MATCH('III. Enforcement Perceptions'!$B181,#REF!,0),MATCH('III. Enforcement Perceptions'!U$2,#REF!,0))),"..")</f>
        <v>#REF!</v>
      </c>
      <c r="V181" s="28" t="e">
        <f>_xlfn.IFNA(IF(INDEX(#REF!,MATCH('III. Enforcement Perceptions'!$B181,#REF!,0),MATCH('III. Enforcement Perceptions'!V$2,#REF!,0))="","..",INDEX(#REF!,MATCH('III. Enforcement Perceptions'!$B181,#REF!,0),MATCH('III. Enforcement Perceptions'!V$2,#REF!,0))),"..")</f>
        <v>#REF!</v>
      </c>
      <c r="W181" s="13" t="e">
        <f>_xlfn.IFNA(IF(INDEX(#REF!,MATCH('III. Enforcement Perceptions'!$B181,#REF!,0),MATCH('III. Enforcement Perceptions'!W$2,#REF!,0))="","..",INDEX(#REF!,MATCH('III. Enforcement Perceptions'!$B181,#REF!,0),MATCH('III. Enforcement Perceptions'!W$2,#REF!,0))),"..")</f>
        <v>#REF!</v>
      </c>
      <c r="X181" s="13" t="e">
        <f>_xlfn.IFNA(IF(INDEX(#REF!,MATCH('III. Enforcement Perceptions'!$B181,#REF!,0),MATCH('III. Enforcement Perceptions'!X$2,#REF!,0))="","..",INDEX(#REF!,MATCH('III. Enforcement Perceptions'!$B181,#REF!,0),MATCH('III. Enforcement Perceptions'!X$2,#REF!,0))),"..")</f>
        <v>#REF!</v>
      </c>
      <c r="Y181" s="13" t="e">
        <f>_xlfn.IFNA(IF(INDEX(#REF!,MATCH('III. Enforcement Perceptions'!$B181,#REF!,0),MATCH('III. Enforcement Perceptions'!Y$2,#REF!,0))="","..",INDEX(#REF!,MATCH('III. Enforcement Perceptions'!$B181,#REF!,0),MATCH('III. Enforcement Perceptions'!Y$2,#REF!,0))),"..")</f>
        <v>#REF!</v>
      </c>
      <c r="Z181" s="13" t="e">
        <f>_xlfn.IFNA(IF(INDEX(#REF!,MATCH('III. Enforcement Perceptions'!$B181,#REF!,0),MATCH('III. Enforcement Perceptions'!Z$2,#REF!,0))="","..",INDEX(#REF!,MATCH('III. Enforcement Perceptions'!$B181,#REF!,0),MATCH('III. Enforcement Perceptions'!Z$2,#REF!,0))),"..")</f>
        <v>#REF!</v>
      </c>
      <c r="AA181" s="28" t="e">
        <f>_xlfn.IFNA(IF(INDEX(#REF!,MATCH('III. Enforcement Perceptions'!$B181,#REF!,0),MATCH('III. Enforcement Perceptions'!AA$2,#REF!,0))="","..",INDEX(#REF!,MATCH('III. Enforcement Perceptions'!$B181,#REF!,0),MATCH('III. Enforcement Perceptions'!AA$2,#REF!,0))),"..")</f>
        <v>#REF!</v>
      </c>
      <c r="AB181" s="13" t="e">
        <f>_xlfn.IFNA(IF(INDEX(#REF!,MATCH('III. Enforcement Perceptions'!$B181,#REF!,0),MATCH('III. Enforcement Perceptions'!AB$2,#REF!,0))="","..",INDEX(#REF!,MATCH('III. Enforcement Perceptions'!$B181,#REF!,0),MATCH('III. Enforcement Perceptions'!AB$2,#REF!,0))),"..")</f>
        <v>#REF!</v>
      </c>
      <c r="AC181" s="13" t="e">
        <f>_xlfn.IFNA(IF(INDEX(#REF!,MATCH('III. Enforcement Perceptions'!$B181,#REF!,0),MATCH('III. Enforcement Perceptions'!AC$2,#REF!,0))="","..",INDEX(#REF!,MATCH('III. Enforcement Perceptions'!$B181,#REF!,0),MATCH('III. Enforcement Perceptions'!AC$2,#REF!,0))),"..")</f>
        <v>#REF!</v>
      </c>
      <c r="AD181" s="13" t="e">
        <f>_xlfn.IFNA(IF(INDEX(#REF!,MATCH('III. Enforcement Perceptions'!$B181,#REF!,0),MATCH('III. Enforcement Perceptions'!AD$2,#REF!,0))="","..",INDEX(#REF!,MATCH('III. Enforcement Perceptions'!$B181,#REF!,0),MATCH('III. Enforcement Perceptions'!AD$2,#REF!,0))),"..")</f>
        <v>#REF!</v>
      </c>
      <c r="AE181" s="13" t="e">
        <f>_xlfn.IFNA(IF(INDEX(#REF!,MATCH('III. Enforcement Perceptions'!$B181,#REF!,0),MATCH('III. Enforcement Perceptions'!AE$2,#REF!,0))="","..",INDEX(#REF!,MATCH('III. Enforcement Perceptions'!$B181,#REF!,0),MATCH('III. Enforcement Perceptions'!AE$2,#REF!,0))),"..")</f>
        <v>#REF!</v>
      </c>
      <c r="AF181" s="28" t="e">
        <f>_xlfn.IFNA(IF(INDEX(#REF!,MATCH('III. Enforcement Perceptions'!$B181,#REF!,0),MATCH('III. Enforcement Perceptions'!AF$2,#REF!,0))="","..",INDEX(#REF!,MATCH('III. Enforcement Perceptions'!$B181,#REF!,0),MATCH('III. Enforcement Perceptions'!AF$2,#REF!,0))),"..")</f>
        <v>#REF!</v>
      </c>
      <c r="AG181" s="13" t="e">
        <f>_xlfn.IFNA(IF(INDEX(#REF!,MATCH('III. Enforcement Perceptions'!$B181,#REF!,0),MATCH('III. Enforcement Perceptions'!AG$2,#REF!,0))="","..",INDEX(#REF!,MATCH('III. Enforcement Perceptions'!$B181,#REF!,0),MATCH('III. Enforcement Perceptions'!AG$2,#REF!,0))),"..")</f>
        <v>#REF!</v>
      </c>
      <c r="AH181" s="13" t="e">
        <f>_xlfn.IFNA(IF(INDEX(#REF!,MATCH('III. Enforcement Perceptions'!$B181,#REF!,0),MATCH('III. Enforcement Perceptions'!AH$2,#REF!,0))="","..",INDEX(#REF!,MATCH('III. Enforcement Perceptions'!$B181,#REF!,0),MATCH('III. Enforcement Perceptions'!AH$2,#REF!,0))),"..")</f>
        <v>#REF!</v>
      </c>
      <c r="AI181" s="13" t="e">
        <f>_xlfn.IFNA(IF(INDEX(#REF!,MATCH('III. Enforcement Perceptions'!$B181,#REF!,0),MATCH('III. Enforcement Perceptions'!AI$2,#REF!,0))="","..",INDEX(#REF!,MATCH('III. Enforcement Perceptions'!$B181,#REF!,0),MATCH('III. Enforcement Perceptions'!AI$2,#REF!,0))),"..")</f>
        <v>#REF!</v>
      </c>
      <c r="AJ181" s="13" t="e">
        <f>_xlfn.IFNA(IF(INDEX(#REF!,MATCH('III. Enforcement Perceptions'!$B181,#REF!,0),MATCH('III. Enforcement Perceptions'!AJ$2,#REF!,0))="","..",INDEX(#REF!,MATCH('III. Enforcement Perceptions'!$B181,#REF!,0),MATCH('III. Enforcement Perceptions'!AJ$2,#REF!,0))),"..")</f>
        <v>#REF!</v>
      </c>
      <c r="AK181" s="28" t="e">
        <f>_xlfn.IFNA(IF(INDEX(#REF!,MATCH('III. Enforcement Perceptions'!$B181,#REF!,0),MATCH('III. Enforcement Perceptions'!AK$2,#REF!,0))="","..",INDEX(#REF!,MATCH('III. Enforcement Perceptions'!$B181,#REF!,0),MATCH('III. Enforcement Perceptions'!AK$2,#REF!,0))),"..")</f>
        <v>#REF!</v>
      </c>
      <c r="AL181" s="13" t="e">
        <f>_xlfn.IFNA(IF(INDEX(#REF!,MATCH('III. Enforcement Perceptions'!$B181,#REF!,0),MATCH('III. Enforcement Perceptions'!AL$2,#REF!,0))="","..",INDEX(#REF!,MATCH('III. Enforcement Perceptions'!$B181,#REF!,0),MATCH('III. Enforcement Perceptions'!AL$2,#REF!,0))),"..")</f>
        <v>#REF!</v>
      </c>
      <c r="AM181" s="13" t="e">
        <f>_xlfn.IFNA(IF(INDEX(#REF!,MATCH('III. Enforcement Perceptions'!$B181,#REF!,0),MATCH('III. Enforcement Perceptions'!AM$2,#REF!,0))="","..",INDEX(#REF!,MATCH('III. Enforcement Perceptions'!$B181,#REF!,0),MATCH('III. Enforcement Perceptions'!AM$2,#REF!,0))),"..")</f>
        <v>#REF!</v>
      </c>
      <c r="AN181" s="13" t="e">
        <f>_xlfn.IFNA(IF(INDEX(#REF!,MATCH('III. Enforcement Perceptions'!$B181,#REF!,0),MATCH('III. Enforcement Perceptions'!AN$2,#REF!,0))="","..",INDEX(#REF!,MATCH('III. Enforcement Perceptions'!$B181,#REF!,0),MATCH('III. Enforcement Perceptions'!AN$2,#REF!,0))),"..")</f>
        <v>#REF!</v>
      </c>
      <c r="AO181" s="13" t="e">
        <f>_xlfn.IFNA(IF(INDEX(#REF!,MATCH('III. Enforcement Perceptions'!$B181,#REF!,0),MATCH('III. Enforcement Perceptions'!AO$2,#REF!,0))="","..",INDEX(#REF!,MATCH('III. Enforcement Perceptions'!$B181,#REF!,0),MATCH('III. Enforcement Perceptions'!AO$2,#REF!,0))),"..")</f>
        <v>#REF!</v>
      </c>
      <c r="AP181" s="28" t="e">
        <f>_xlfn.IFNA(IF(INDEX(#REF!,MATCH('III. Enforcement Perceptions'!$B181,#REF!,0),MATCH('III. Enforcement Perceptions'!AP$2,#REF!,0))="","..",INDEX(#REF!,MATCH('III. Enforcement Perceptions'!$B181,#REF!,0),MATCH('III. Enforcement Perceptions'!AP$2,#REF!,0))),"..")</f>
        <v>#REF!</v>
      </c>
      <c r="AQ181" s="13" t="e">
        <f>_xlfn.IFNA(IF(INDEX(#REF!,MATCH('III. Enforcement Perceptions'!$B181,#REF!,0),MATCH('III. Enforcement Perceptions'!AQ$2,#REF!,0))="","..",INDEX(#REF!,MATCH('III. Enforcement Perceptions'!$B181,#REF!,0),MATCH('III. Enforcement Perceptions'!AQ$2,#REF!,0))),"..")</f>
        <v>#REF!</v>
      </c>
      <c r="AR181" s="13" t="e">
        <f>_xlfn.IFNA(IF(INDEX(#REF!,MATCH('III. Enforcement Perceptions'!$B181,#REF!,0),MATCH('III. Enforcement Perceptions'!AR$2,#REF!,0))="","..",INDEX(#REF!,MATCH('III. Enforcement Perceptions'!$B181,#REF!,0),MATCH('III. Enforcement Perceptions'!AR$2,#REF!,0))),"..")</f>
        <v>#REF!</v>
      </c>
      <c r="AS181" s="13" t="e">
        <f>_xlfn.IFNA(IF(INDEX(#REF!,MATCH('III. Enforcement Perceptions'!$B181,#REF!,0),MATCH('III. Enforcement Perceptions'!AS$2,#REF!,0))="","..",INDEX(#REF!,MATCH('III. Enforcement Perceptions'!$B181,#REF!,0),MATCH('III. Enforcement Perceptions'!AS$2,#REF!,0))),"..")</f>
        <v>#REF!</v>
      </c>
      <c r="AT181" s="13" t="e">
        <f>_xlfn.IFNA(IF(INDEX(#REF!,MATCH('III. Enforcement Perceptions'!$B181,#REF!,0),MATCH('III. Enforcement Perceptions'!AT$2,#REF!,0))="","..",INDEX(#REF!,MATCH('III. Enforcement Perceptions'!$B181,#REF!,0),MATCH('III. Enforcement Perceptions'!AT$2,#REF!,0))),"..")</f>
        <v>#REF!</v>
      </c>
      <c r="AU181" s="28" t="e">
        <f>_xlfn.IFNA(IF(INDEX(#REF!,MATCH('III. Enforcement Perceptions'!$B181,#REF!,0),MATCH('III. Enforcement Perceptions'!AU$2,#REF!,0))="","..",INDEX(#REF!,MATCH('III. Enforcement Perceptions'!$B181,#REF!,0),MATCH('III. Enforcement Perceptions'!AU$2,#REF!,0))),"..")</f>
        <v>#REF!</v>
      </c>
      <c r="AV181" s="13" t="e">
        <f>_xlfn.IFNA(IF(INDEX(#REF!,MATCH('III. Enforcement Perceptions'!$B181,#REF!,0),MATCH('III. Enforcement Perceptions'!AV$2,#REF!,0))="","..",INDEX(#REF!,MATCH('III. Enforcement Perceptions'!$B181,#REF!,0),MATCH('III. Enforcement Perceptions'!AV$2,#REF!,0))),"..")</f>
        <v>#REF!</v>
      </c>
      <c r="AW181" s="13" t="e">
        <f>_xlfn.IFNA(IF(INDEX(#REF!,MATCH('III. Enforcement Perceptions'!$B181,#REF!,0),MATCH('III. Enforcement Perceptions'!AW$2,#REF!,0))="","..",INDEX(#REF!,MATCH('III. Enforcement Perceptions'!$B181,#REF!,0),MATCH('III. Enforcement Perceptions'!AW$2,#REF!,0))),"..")</f>
        <v>#REF!</v>
      </c>
      <c r="AX181" s="13" t="e">
        <f>_xlfn.IFNA(IF(INDEX(#REF!,MATCH('III. Enforcement Perceptions'!$B181,#REF!,0),MATCH('III. Enforcement Perceptions'!AX$2,#REF!,0))="","..",INDEX(#REF!,MATCH('III. Enforcement Perceptions'!$B181,#REF!,0),MATCH('III. Enforcement Perceptions'!AX$2,#REF!,0))),"..")</f>
        <v>#REF!</v>
      </c>
      <c r="AY181" s="13" t="e">
        <f>_xlfn.IFNA(IF(INDEX(#REF!,MATCH('III. Enforcement Perceptions'!$B181,#REF!,0),MATCH('III. Enforcement Perceptions'!AY$2,#REF!,0))="","..",INDEX(#REF!,MATCH('III. Enforcement Perceptions'!$B181,#REF!,0),MATCH('III. Enforcement Perceptions'!AY$2,#REF!,0))),"..")</f>
        <v>#REF!</v>
      </c>
      <c r="AZ181" s="28" t="e">
        <f>_xlfn.IFNA(IF(INDEX(#REF!,MATCH('III. Enforcement Perceptions'!$B181,#REF!,0),MATCH('III. Enforcement Perceptions'!AZ$2,#REF!,0))="","..",INDEX(#REF!,MATCH('III. Enforcement Perceptions'!$B181,#REF!,0),MATCH('III. Enforcement Perceptions'!AZ$2,#REF!,0))),"..")</f>
        <v>#REF!</v>
      </c>
      <c r="BA181" s="13" t="e">
        <f>_xlfn.IFNA(IF(INDEX(#REF!,MATCH('III. Enforcement Perceptions'!$B181,#REF!,0),MATCH('III. Enforcement Perceptions'!BA$2,#REF!,0))="","..",INDEX(#REF!,MATCH('III. Enforcement Perceptions'!$B181,#REF!,0),MATCH('III. Enforcement Perceptions'!BA$2,#REF!,0))),"..")</f>
        <v>#REF!</v>
      </c>
      <c r="BB181" s="13" t="e">
        <f>_xlfn.IFNA(IF(INDEX(#REF!,MATCH('III. Enforcement Perceptions'!$B181,#REF!,0),MATCH('III. Enforcement Perceptions'!BB$2,#REF!,0))="","..",INDEX(#REF!,MATCH('III. Enforcement Perceptions'!$B181,#REF!,0),MATCH('III. Enforcement Perceptions'!BB$2,#REF!,0))),"..")</f>
        <v>#REF!</v>
      </c>
      <c r="BC181" s="13" t="e">
        <f>_xlfn.IFNA(IF(INDEX(#REF!,MATCH('III. Enforcement Perceptions'!$B181,#REF!,0),MATCH('III. Enforcement Perceptions'!BC$2,#REF!,0))="","..",INDEX(#REF!,MATCH('III. Enforcement Perceptions'!$B181,#REF!,0),MATCH('III. Enforcement Perceptions'!BC$2,#REF!,0))),"..")</f>
        <v>#REF!</v>
      </c>
      <c r="BD181" s="13" t="e">
        <f>_xlfn.IFNA(IF(INDEX(#REF!,MATCH('III. Enforcement Perceptions'!$B181,#REF!,0),MATCH('III. Enforcement Perceptions'!BD$2,#REF!,0))="","..",INDEX(#REF!,MATCH('III. Enforcement Perceptions'!$B181,#REF!,0),MATCH('III. Enforcement Perceptions'!BD$2,#REF!,0))),"..")</f>
        <v>#REF!</v>
      </c>
    </row>
    <row r="182" spans="1:56" x14ac:dyDescent="0.35">
      <c r="A182" t="s">
        <v>472</v>
      </c>
      <c r="B182" t="s">
        <v>473</v>
      </c>
      <c r="C182" t="s">
        <v>473</v>
      </c>
      <c r="D182" t="s">
        <v>109</v>
      </c>
      <c r="E182" t="s">
        <v>110</v>
      </c>
      <c r="F182" s="30" t="e">
        <f>_xlfn.IFNA(IF(INDEX(#REF!,MATCH('III. Enforcement Perceptions'!$B182,#REF!,0),MATCH('III. Enforcement Perceptions'!F$2,#REF!,0))="","..",INDEX(#REF!,MATCH('III. Enforcement Perceptions'!$B182,#REF!,0),MATCH('III. Enforcement Perceptions'!F$2,#REF!,0))),"..")</f>
        <v>#REF!</v>
      </c>
      <c r="G182" s="28" t="e">
        <f>_xlfn.IFNA(IF(INDEX(#REF!,MATCH('III. Enforcement Perceptions'!$B182,#REF!,0),MATCH('III. Enforcement Perceptions'!G$2,#REF!,0))="","..",INDEX(#REF!,MATCH('III. Enforcement Perceptions'!$B182,#REF!,0),MATCH('III. Enforcement Perceptions'!G$2,#REF!,0))),"..")</f>
        <v>#REF!</v>
      </c>
      <c r="H182" s="13" t="e">
        <f>_xlfn.IFNA(IF(INDEX(#REF!,MATCH('III. Enforcement Perceptions'!$B182,#REF!,0),MATCH('III. Enforcement Perceptions'!H$2,#REF!,0))="","..",INDEX(#REF!,MATCH('III. Enforcement Perceptions'!$B182,#REF!,0),MATCH('III. Enforcement Perceptions'!H$2,#REF!,0))),"..")</f>
        <v>#REF!</v>
      </c>
      <c r="I182" s="13" t="e">
        <f>_xlfn.IFNA(IF(INDEX(#REF!,MATCH('III. Enforcement Perceptions'!$B182,#REF!,0),MATCH('III. Enforcement Perceptions'!I$2,#REF!,0))="","..",INDEX(#REF!,MATCH('III. Enforcement Perceptions'!$B182,#REF!,0),MATCH('III. Enforcement Perceptions'!I$2,#REF!,0))),"..")</f>
        <v>#REF!</v>
      </c>
      <c r="J182" s="13" t="e">
        <f>_xlfn.IFNA(IF(INDEX(#REF!,MATCH('III. Enforcement Perceptions'!$B182,#REF!,0),MATCH('III. Enforcement Perceptions'!J$2,#REF!,0))="","..",INDEX(#REF!,MATCH('III. Enforcement Perceptions'!$B182,#REF!,0),MATCH('III. Enforcement Perceptions'!J$2,#REF!,0))),"..")</f>
        <v>#REF!</v>
      </c>
      <c r="K182" s="13" t="e">
        <f>_xlfn.IFNA(IF(INDEX(#REF!,MATCH('III. Enforcement Perceptions'!$B182,#REF!,0),MATCH('III. Enforcement Perceptions'!K$2,#REF!,0))="","..",INDEX(#REF!,MATCH('III. Enforcement Perceptions'!$B182,#REF!,0),MATCH('III. Enforcement Perceptions'!K$2,#REF!,0))),"..")</f>
        <v>#REF!</v>
      </c>
      <c r="L182" s="28" t="e">
        <f>_xlfn.IFNA(IF(INDEX(#REF!,MATCH('III. Enforcement Perceptions'!$B182,#REF!,0),MATCH('III. Enforcement Perceptions'!L$2,#REF!,0))="","..",INDEX(#REF!,MATCH('III. Enforcement Perceptions'!$B182,#REF!,0),MATCH('III. Enforcement Perceptions'!L$2,#REF!,0))),"..")</f>
        <v>#REF!</v>
      </c>
      <c r="M182" s="13" t="e">
        <f>_xlfn.IFNA(IF(INDEX(#REF!,MATCH('III. Enforcement Perceptions'!$B182,#REF!,0),MATCH('III. Enforcement Perceptions'!M$2,#REF!,0))="","..",INDEX(#REF!,MATCH('III. Enforcement Perceptions'!$B182,#REF!,0),MATCH('III. Enforcement Perceptions'!M$2,#REF!,0))),"..")</f>
        <v>#REF!</v>
      </c>
      <c r="N182" s="13" t="e">
        <f>_xlfn.IFNA(IF(INDEX(#REF!,MATCH('III. Enforcement Perceptions'!$B182,#REF!,0),MATCH('III. Enforcement Perceptions'!N$2,#REF!,0))="","..",INDEX(#REF!,MATCH('III. Enforcement Perceptions'!$B182,#REF!,0),MATCH('III. Enforcement Perceptions'!N$2,#REF!,0))),"..")</f>
        <v>#REF!</v>
      </c>
      <c r="O182" s="13" t="e">
        <f>_xlfn.IFNA(IF(INDEX(#REF!,MATCH('III. Enforcement Perceptions'!$B182,#REF!,0),MATCH('III. Enforcement Perceptions'!O$2,#REF!,0))="","..",INDEX(#REF!,MATCH('III. Enforcement Perceptions'!$B182,#REF!,0),MATCH('III. Enforcement Perceptions'!O$2,#REF!,0))),"..")</f>
        <v>#REF!</v>
      </c>
      <c r="P182" s="13" t="e">
        <f>_xlfn.IFNA(IF(INDEX(#REF!,MATCH('III. Enforcement Perceptions'!$B182,#REF!,0),MATCH('III. Enforcement Perceptions'!P$2,#REF!,0))="","..",INDEX(#REF!,MATCH('III. Enforcement Perceptions'!$B182,#REF!,0),MATCH('III. Enforcement Perceptions'!P$2,#REF!,0))),"..")</f>
        <v>#REF!</v>
      </c>
      <c r="Q182" s="28" t="e">
        <f>_xlfn.IFNA(IF(INDEX(#REF!,MATCH('III. Enforcement Perceptions'!$B182,#REF!,0),MATCH('III. Enforcement Perceptions'!Q$2,#REF!,0))="","..",INDEX(#REF!,MATCH('III. Enforcement Perceptions'!$B182,#REF!,0),MATCH('III. Enforcement Perceptions'!Q$2,#REF!,0))),"..")</f>
        <v>#REF!</v>
      </c>
      <c r="R182" s="13" t="e">
        <f>_xlfn.IFNA(IF(INDEX(#REF!,MATCH('III. Enforcement Perceptions'!$B182,#REF!,0),MATCH('III. Enforcement Perceptions'!R$2,#REF!,0))="","..",INDEX(#REF!,MATCH('III. Enforcement Perceptions'!$B182,#REF!,0),MATCH('III. Enforcement Perceptions'!R$2,#REF!,0))),"..")</f>
        <v>#REF!</v>
      </c>
      <c r="S182" s="13" t="e">
        <f>_xlfn.IFNA(IF(INDEX(#REF!,MATCH('III. Enforcement Perceptions'!$B182,#REF!,0),MATCH('III. Enforcement Perceptions'!S$2,#REF!,0))="","..",INDEX(#REF!,MATCH('III. Enforcement Perceptions'!$B182,#REF!,0),MATCH('III. Enforcement Perceptions'!S$2,#REF!,0))),"..")</f>
        <v>#REF!</v>
      </c>
      <c r="T182" s="13" t="e">
        <f>_xlfn.IFNA(IF(INDEX(#REF!,MATCH('III. Enforcement Perceptions'!$B182,#REF!,0),MATCH('III. Enforcement Perceptions'!T$2,#REF!,0))="","..",INDEX(#REF!,MATCH('III. Enforcement Perceptions'!$B182,#REF!,0),MATCH('III. Enforcement Perceptions'!T$2,#REF!,0))),"..")</f>
        <v>#REF!</v>
      </c>
      <c r="U182" s="13" t="e">
        <f>_xlfn.IFNA(IF(INDEX(#REF!,MATCH('III. Enforcement Perceptions'!$B182,#REF!,0),MATCH('III. Enforcement Perceptions'!U$2,#REF!,0))="","..",INDEX(#REF!,MATCH('III. Enforcement Perceptions'!$B182,#REF!,0),MATCH('III. Enforcement Perceptions'!U$2,#REF!,0))),"..")</f>
        <v>#REF!</v>
      </c>
      <c r="V182" s="28" t="e">
        <f>_xlfn.IFNA(IF(INDEX(#REF!,MATCH('III. Enforcement Perceptions'!$B182,#REF!,0),MATCH('III. Enforcement Perceptions'!V$2,#REF!,0))="","..",INDEX(#REF!,MATCH('III. Enforcement Perceptions'!$B182,#REF!,0),MATCH('III. Enforcement Perceptions'!V$2,#REF!,0))),"..")</f>
        <v>#REF!</v>
      </c>
      <c r="W182" s="13" t="e">
        <f>_xlfn.IFNA(IF(INDEX(#REF!,MATCH('III. Enforcement Perceptions'!$B182,#REF!,0),MATCH('III. Enforcement Perceptions'!W$2,#REF!,0))="","..",INDEX(#REF!,MATCH('III. Enforcement Perceptions'!$B182,#REF!,0),MATCH('III. Enforcement Perceptions'!W$2,#REF!,0))),"..")</f>
        <v>#REF!</v>
      </c>
      <c r="X182" s="13" t="e">
        <f>_xlfn.IFNA(IF(INDEX(#REF!,MATCH('III. Enforcement Perceptions'!$B182,#REF!,0),MATCH('III. Enforcement Perceptions'!X$2,#REF!,0))="","..",INDEX(#REF!,MATCH('III. Enforcement Perceptions'!$B182,#REF!,0),MATCH('III. Enforcement Perceptions'!X$2,#REF!,0))),"..")</f>
        <v>#REF!</v>
      </c>
      <c r="Y182" s="13" t="e">
        <f>_xlfn.IFNA(IF(INDEX(#REF!,MATCH('III. Enforcement Perceptions'!$B182,#REF!,0),MATCH('III. Enforcement Perceptions'!Y$2,#REF!,0))="","..",INDEX(#REF!,MATCH('III. Enforcement Perceptions'!$B182,#REF!,0),MATCH('III. Enforcement Perceptions'!Y$2,#REF!,0))),"..")</f>
        <v>#REF!</v>
      </c>
      <c r="Z182" s="13" t="e">
        <f>_xlfn.IFNA(IF(INDEX(#REF!,MATCH('III. Enforcement Perceptions'!$B182,#REF!,0),MATCH('III. Enforcement Perceptions'!Z$2,#REF!,0))="","..",INDEX(#REF!,MATCH('III. Enforcement Perceptions'!$B182,#REF!,0),MATCH('III. Enforcement Perceptions'!Z$2,#REF!,0))),"..")</f>
        <v>#REF!</v>
      </c>
      <c r="AA182" s="28" t="e">
        <f>_xlfn.IFNA(IF(INDEX(#REF!,MATCH('III. Enforcement Perceptions'!$B182,#REF!,0),MATCH('III. Enforcement Perceptions'!AA$2,#REF!,0))="","..",INDEX(#REF!,MATCH('III. Enforcement Perceptions'!$B182,#REF!,0),MATCH('III. Enforcement Perceptions'!AA$2,#REF!,0))),"..")</f>
        <v>#REF!</v>
      </c>
      <c r="AB182" s="13" t="e">
        <f>_xlfn.IFNA(IF(INDEX(#REF!,MATCH('III. Enforcement Perceptions'!$B182,#REF!,0),MATCH('III. Enforcement Perceptions'!AB$2,#REF!,0))="","..",INDEX(#REF!,MATCH('III. Enforcement Perceptions'!$B182,#REF!,0),MATCH('III. Enforcement Perceptions'!AB$2,#REF!,0))),"..")</f>
        <v>#REF!</v>
      </c>
      <c r="AC182" s="13" t="e">
        <f>_xlfn.IFNA(IF(INDEX(#REF!,MATCH('III. Enforcement Perceptions'!$B182,#REF!,0),MATCH('III. Enforcement Perceptions'!AC$2,#REF!,0))="","..",INDEX(#REF!,MATCH('III. Enforcement Perceptions'!$B182,#REF!,0),MATCH('III. Enforcement Perceptions'!AC$2,#REF!,0))),"..")</f>
        <v>#REF!</v>
      </c>
      <c r="AD182" s="13" t="e">
        <f>_xlfn.IFNA(IF(INDEX(#REF!,MATCH('III. Enforcement Perceptions'!$B182,#REF!,0),MATCH('III. Enforcement Perceptions'!AD$2,#REF!,0))="","..",INDEX(#REF!,MATCH('III. Enforcement Perceptions'!$B182,#REF!,0),MATCH('III. Enforcement Perceptions'!AD$2,#REF!,0))),"..")</f>
        <v>#REF!</v>
      </c>
      <c r="AE182" s="13" t="e">
        <f>_xlfn.IFNA(IF(INDEX(#REF!,MATCH('III. Enforcement Perceptions'!$B182,#REF!,0),MATCH('III. Enforcement Perceptions'!AE$2,#REF!,0))="","..",INDEX(#REF!,MATCH('III. Enforcement Perceptions'!$B182,#REF!,0),MATCH('III. Enforcement Perceptions'!AE$2,#REF!,0))),"..")</f>
        <v>#REF!</v>
      </c>
      <c r="AF182" s="28" t="e">
        <f>_xlfn.IFNA(IF(INDEX(#REF!,MATCH('III. Enforcement Perceptions'!$B182,#REF!,0),MATCH('III. Enforcement Perceptions'!AF$2,#REF!,0))="","..",INDEX(#REF!,MATCH('III. Enforcement Perceptions'!$B182,#REF!,0),MATCH('III. Enforcement Perceptions'!AF$2,#REF!,0))),"..")</f>
        <v>#REF!</v>
      </c>
      <c r="AG182" s="13" t="e">
        <f>_xlfn.IFNA(IF(INDEX(#REF!,MATCH('III. Enforcement Perceptions'!$B182,#REF!,0),MATCH('III. Enforcement Perceptions'!AG$2,#REF!,0))="","..",INDEX(#REF!,MATCH('III. Enforcement Perceptions'!$B182,#REF!,0),MATCH('III. Enforcement Perceptions'!AG$2,#REF!,0))),"..")</f>
        <v>#REF!</v>
      </c>
      <c r="AH182" s="13" t="e">
        <f>_xlfn.IFNA(IF(INDEX(#REF!,MATCH('III. Enforcement Perceptions'!$B182,#REF!,0),MATCH('III. Enforcement Perceptions'!AH$2,#REF!,0))="","..",INDEX(#REF!,MATCH('III. Enforcement Perceptions'!$B182,#REF!,0),MATCH('III. Enforcement Perceptions'!AH$2,#REF!,0))),"..")</f>
        <v>#REF!</v>
      </c>
      <c r="AI182" s="13" t="e">
        <f>_xlfn.IFNA(IF(INDEX(#REF!,MATCH('III. Enforcement Perceptions'!$B182,#REF!,0),MATCH('III. Enforcement Perceptions'!AI$2,#REF!,0))="","..",INDEX(#REF!,MATCH('III. Enforcement Perceptions'!$B182,#REF!,0),MATCH('III. Enforcement Perceptions'!AI$2,#REF!,0))),"..")</f>
        <v>#REF!</v>
      </c>
      <c r="AJ182" s="13" t="e">
        <f>_xlfn.IFNA(IF(INDEX(#REF!,MATCH('III. Enforcement Perceptions'!$B182,#REF!,0),MATCH('III. Enforcement Perceptions'!AJ$2,#REF!,0))="","..",INDEX(#REF!,MATCH('III. Enforcement Perceptions'!$B182,#REF!,0),MATCH('III. Enforcement Perceptions'!AJ$2,#REF!,0))),"..")</f>
        <v>#REF!</v>
      </c>
      <c r="AK182" s="28" t="e">
        <f>_xlfn.IFNA(IF(INDEX(#REF!,MATCH('III. Enforcement Perceptions'!$B182,#REF!,0),MATCH('III. Enforcement Perceptions'!AK$2,#REF!,0))="","..",INDEX(#REF!,MATCH('III. Enforcement Perceptions'!$B182,#REF!,0),MATCH('III. Enforcement Perceptions'!AK$2,#REF!,0))),"..")</f>
        <v>#REF!</v>
      </c>
      <c r="AL182" s="13" t="e">
        <f>_xlfn.IFNA(IF(INDEX(#REF!,MATCH('III. Enforcement Perceptions'!$B182,#REF!,0),MATCH('III. Enforcement Perceptions'!AL$2,#REF!,0))="","..",INDEX(#REF!,MATCH('III. Enforcement Perceptions'!$B182,#REF!,0),MATCH('III. Enforcement Perceptions'!AL$2,#REF!,0))),"..")</f>
        <v>#REF!</v>
      </c>
      <c r="AM182" s="13" t="e">
        <f>_xlfn.IFNA(IF(INDEX(#REF!,MATCH('III. Enforcement Perceptions'!$B182,#REF!,0),MATCH('III. Enforcement Perceptions'!AM$2,#REF!,0))="","..",INDEX(#REF!,MATCH('III. Enforcement Perceptions'!$B182,#REF!,0),MATCH('III. Enforcement Perceptions'!AM$2,#REF!,0))),"..")</f>
        <v>#REF!</v>
      </c>
      <c r="AN182" s="13" t="e">
        <f>_xlfn.IFNA(IF(INDEX(#REF!,MATCH('III. Enforcement Perceptions'!$B182,#REF!,0),MATCH('III. Enforcement Perceptions'!AN$2,#REF!,0))="","..",INDEX(#REF!,MATCH('III. Enforcement Perceptions'!$B182,#REF!,0),MATCH('III. Enforcement Perceptions'!AN$2,#REF!,0))),"..")</f>
        <v>#REF!</v>
      </c>
      <c r="AO182" s="13" t="e">
        <f>_xlfn.IFNA(IF(INDEX(#REF!,MATCH('III. Enforcement Perceptions'!$B182,#REF!,0),MATCH('III. Enforcement Perceptions'!AO$2,#REF!,0))="","..",INDEX(#REF!,MATCH('III. Enforcement Perceptions'!$B182,#REF!,0),MATCH('III. Enforcement Perceptions'!AO$2,#REF!,0))),"..")</f>
        <v>#REF!</v>
      </c>
      <c r="AP182" s="28" t="e">
        <f>_xlfn.IFNA(IF(INDEX(#REF!,MATCH('III. Enforcement Perceptions'!$B182,#REF!,0),MATCH('III. Enforcement Perceptions'!AP$2,#REF!,0))="","..",INDEX(#REF!,MATCH('III. Enforcement Perceptions'!$B182,#REF!,0),MATCH('III. Enforcement Perceptions'!AP$2,#REF!,0))),"..")</f>
        <v>#REF!</v>
      </c>
      <c r="AQ182" s="13" t="e">
        <f>_xlfn.IFNA(IF(INDEX(#REF!,MATCH('III. Enforcement Perceptions'!$B182,#REF!,0),MATCH('III. Enforcement Perceptions'!AQ$2,#REF!,0))="","..",INDEX(#REF!,MATCH('III. Enforcement Perceptions'!$B182,#REF!,0),MATCH('III. Enforcement Perceptions'!AQ$2,#REF!,0))),"..")</f>
        <v>#REF!</v>
      </c>
      <c r="AR182" s="13" t="e">
        <f>_xlfn.IFNA(IF(INDEX(#REF!,MATCH('III. Enforcement Perceptions'!$B182,#REF!,0),MATCH('III. Enforcement Perceptions'!AR$2,#REF!,0))="","..",INDEX(#REF!,MATCH('III. Enforcement Perceptions'!$B182,#REF!,0),MATCH('III. Enforcement Perceptions'!AR$2,#REF!,0))),"..")</f>
        <v>#REF!</v>
      </c>
      <c r="AS182" s="13" t="e">
        <f>_xlfn.IFNA(IF(INDEX(#REF!,MATCH('III. Enforcement Perceptions'!$B182,#REF!,0),MATCH('III. Enforcement Perceptions'!AS$2,#REF!,0))="","..",INDEX(#REF!,MATCH('III. Enforcement Perceptions'!$B182,#REF!,0),MATCH('III. Enforcement Perceptions'!AS$2,#REF!,0))),"..")</f>
        <v>#REF!</v>
      </c>
      <c r="AT182" s="13" t="e">
        <f>_xlfn.IFNA(IF(INDEX(#REF!,MATCH('III. Enforcement Perceptions'!$B182,#REF!,0),MATCH('III. Enforcement Perceptions'!AT$2,#REF!,0))="","..",INDEX(#REF!,MATCH('III. Enforcement Perceptions'!$B182,#REF!,0),MATCH('III. Enforcement Perceptions'!AT$2,#REF!,0))),"..")</f>
        <v>#REF!</v>
      </c>
      <c r="AU182" s="28" t="e">
        <f>_xlfn.IFNA(IF(INDEX(#REF!,MATCH('III. Enforcement Perceptions'!$B182,#REF!,0),MATCH('III. Enforcement Perceptions'!AU$2,#REF!,0))="","..",INDEX(#REF!,MATCH('III. Enforcement Perceptions'!$B182,#REF!,0),MATCH('III. Enforcement Perceptions'!AU$2,#REF!,0))),"..")</f>
        <v>#REF!</v>
      </c>
      <c r="AV182" s="13" t="e">
        <f>_xlfn.IFNA(IF(INDEX(#REF!,MATCH('III. Enforcement Perceptions'!$B182,#REF!,0),MATCH('III. Enforcement Perceptions'!AV$2,#REF!,0))="","..",INDEX(#REF!,MATCH('III. Enforcement Perceptions'!$B182,#REF!,0),MATCH('III. Enforcement Perceptions'!AV$2,#REF!,0))),"..")</f>
        <v>#REF!</v>
      </c>
      <c r="AW182" s="13" t="e">
        <f>_xlfn.IFNA(IF(INDEX(#REF!,MATCH('III. Enforcement Perceptions'!$B182,#REF!,0),MATCH('III. Enforcement Perceptions'!AW$2,#REF!,0))="","..",INDEX(#REF!,MATCH('III. Enforcement Perceptions'!$B182,#REF!,0),MATCH('III. Enforcement Perceptions'!AW$2,#REF!,0))),"..")</f>
        <v>#REF!</v>
      </c>
      <c r="AX182" s="13" t="e">
        <f>_xlfn.IFNA(IF(INDEX(#REF!,MATCH('III. Enforcement Perceptions'!$B182,#REF!,0),MATCH('III. Enforcement Perceptions'!AX$2,#REF!,0))="","..",INDEX(#REF!,MATCH('III. Enforcement Perceptions'!$B182,#REF!,0),MATCH('III. Enforcement Perceptions'!AX$2,#REF!,0))),"..")</f>
        <v>#REF!</v>
      </c>
      <c r="AY182" s="13" t="e">
        <f>_xlfn.IFNA(IF(INDEX(#REF!,MATCH('III. Enforcement Perceptions'!$B182,#REF!,0),MATCH('III. Enforcement Perceptions'!AY$2,#REF!,0))="","..",INDEX(#REF!,MATCH('III. Enforcement Perceptions'!$B182,#REF!,0),MATCH('III. Enforcement Perceptions'!AY$2,#REF!,0))),"..")</f>
        <v>#REF!</v>
      </c>
      <c r="AZ182" s="28" t="e">
        <f>_xlfn.IFNA(IF(INDEX(#REF!,MATCH('III. Enforcement Perceptions'!$B182,#REF!,0),MATCH('III. Enforcement Perceptions'!AZ$2,#REF!,0))="","..",INDEX(#REF!,MATCH('III. Enforcement Perceptions'!$B182,#REF!,0),MATCH('III. Enforcement Perceptions'!AZ$2,#REF!,0))),"..")</f>
        <v>#REF!</v>
      </c>
      <c r="BA182" s="13" t="e">
        <f>_xlfn.IFNA(IF(INDEX(#REF!,MATCH('III. Enforcement Perceptions'!$B182,#REF!,0),MATCH('III. Enforcement Perceptions'!BA$2,#REF!,0))="","..",INDEX(#REF!,MATCH('III. Enforcement Perceptions'!$B182,#REF!,0),MATCH('III. Enforcement Perceptions'!BA$2,#REF!,0))),"..")</f>
        <v>#REF!</v>
      </c>
      <c r="BB182" s="13" t="e">
        <f>_xlfn.IFNA(IF(INDEX(#REF!,MATCH('III. Enforcement Perceptions'!$B182,#REF!,0),MATCH('III. Enforcement Perceptions'!BB$2,#REF!,0))="","..",INDEX(#REF!,MATCH('III. Enforcement Perceptions'!$B182,#REF!,0),MATCH('III. Enforcement Perceptions'!BB$2,#REF!,0))),"..")</f>
        <v>#REF!</v>
      </c>
      <c r="BC182" s="13" t="e">
        <f>_xlfn.IFNA(IF(INDEX(#REF!,MATCH('III. Enforcement Perceptions'!$B182,#REF!,0),MATCH('III. Enforcement Perceptions'!BC$2,#REF!,0))="","..",INDEX(#REF!,MATCH('III. Enforcement Perceptions'!$B182,#REF!,0),MATCH('III. Enforcement Perceptions'!BC$2,#REF!,0))),"..")</f>
        <v>#REF!</v>
      </c>
      <c r="BD182" s="13" t="e">
        <f>_xlfn.IFNA(IF(INDEX(#REF!,MATCH('III. Enforcement Perceptions'!$B182,#REF!,0),MATCH('III. Enforcement Perceptions'!BD$2,#REF!,0))="","..",INDEX(#REF!,MATCH('III. Enforcement Perceptions'!$B182,#REF!,0),MATCH('III. Enforcement Perceptions'!BD$2,#REF!,0))),"..")</f>
        <v>#REF!</v>
      </c>
    </row>
    <row r="183" spans="1:56" x14ac:dyDescent="0.35">
      <c r="A183" t="s">
        <v>474</v>
      </c>
      <c r="B183" t="s">
        <v>475</v>
      </c>
      <c r="C183" t="s">
        <v>475</v>
      </c>
      <c r="D183" t="s">
        <v>113</v>
      </c>
      <c r="E183" t="s">
        <v>121</v>
      </c>
      <c r="F183" s="30" t="e">
        <f>_xlfn.IFNA(IF(INDEX(#REF!,MATCH('III. Enforcement Perceptions'!$B183,#REF!,0),MATCH('III. Enforcement Perceptions'!F$2,#REF!,0))="","..",INDEX(#REF!,MATCH('III. Enforcement Perceptions'!$B183,#REF!,0),MATCH('III. Enforcement Perceptions'!F$2,#REF!,0))),"..")</f>
        <v>#REF!</v>
      </c>
      <c r="G183" s="28" t="e">
        <f>_xlfn.IFNA(IF(INDEX(#REF!,MATCH('III. Enforcement Perceptions'!$B183,#REF!,0),MATCH('III. Enforcement Perceptions'!G$2,#REF!,0))="","..",INDEX(#REF!,MATCH('III. Enforcement Perceptions'!$B183,#REF!,0),MATCH('III. Enforcement Perceptions'!G$2,#REF!,0))),"..")</f>
        <v>#REF!</v>
      </c>
      <c r="H183" s="13" t="e">
        <f>_xlfn.IFNA(IF(INDEX(#REF!,MATCH('III. Enforcement Perceptions'!$B183,#REF!,0),MATCH('III. Enforcement Perceptions'!H$2,#REF!,0))="","..",INDEX(#REF!,MATCH('III. Enforcement Perceptions'!$B183,#REF!,0),MATCH('III. Enforcement Perceptions'!H$2,#REF!,0))),"..")</f>
        <v>#REF!</v>
      </c>
      <c r="I183" s="13" t="e">
        <f>_xlfn.IFNA(IF(INDEX(#REF!,MATCH('III. Enforcement Perceptions'!$B183,#REF!,0),MATCH('III. Enforcement Perceptions'!I$2,#REF!,0))="","..",INDEX(#REF!,MATCH('III. Enforcement Perceptions'!$B183,#REF!,0),MATCH('III. Enforcement Perceptions'!I$2,#REF!,0))),"..")</f>
        <v>#REF!</v>
      </c>
      <c r="J183" s="13" t="e">
        <f>_xlfn.IFNA(IF(INDEX(#REF!,MATCH('III. Enforcement Perceptions'!$B183,#REF!,0),MATCH('III. Enforcement Perceptions'!J$2,#REF!,0))="","..",INDEX(#REF!,MATCH('III. Enforcement Perceptions'!$B183,#REF!,0),MATCH('III. Enforcement Perceptions'!J$2,#REF!,0))),"..")</f>
        <v>#REF!</v>
      </c>
      <c r="K183" s="13" t="e">
        <f>_xlfn.IFNA(IF(INDEX(#REF!,MATCH('III. Enforcement Perceptions'!$B183,#REF!,0),MATCH('III. Enforcement Perceptions'!K$2,#REF!,0))="","..",INDEX(#REF!,MATCH('III. Enforcement Perceptions'!$B183,#REF!,0),MATCH('III. Enforcement Perceptions'!K$2,#REF!,0))),"..")</f>
        <v>#REF!</v>
      </c>
      <c r="L183" s="28" t="e">
        <f>_xlfn.IFNA(IF(INDEX(#REF!,MATCH('III. Enforcement Perceptions'!$B183,#REF!,0),MATCH('III. Enforcement Perceptions'!L$2,#REF!,0))="","..",INDEX(#REF!,MATCH('III. Enforcement Perceptions'!$B183,#REF!,0),MATCH('III. Enforcement Perceptions'!L$2,#REF!,0))),"..")</f>
        <v>#REF!</v>
      </c>
      <c r="M183" s="13" t="e">
        <f>_xlfn.IFNA(IF(INDEX(#REF!,MATCH('III. Enforcement Perceptions'!$B183,#REF!,0),MATCH('III. Enforcement Perceptions'!M$2,#REF!,0))="","..",INDEX(#REF!,MATCH('III. Enforcement Perceptions'!$B183,#REF!,0),MATCH('III. Enforcement Perceptions'!M$2,#REF!,0))),"..")</f>
        <v>#REF!</v>
      </c>
      <c r="N183" s="13" t="e">
        <f>_xlfn.IFNA(IF(INDEX(#REF!,MATCH('III. Enforcement Perceptions'!$B183,#REF!,0),MATCH('III. Enforcement Perceptions'!N$2,#REF!,0))="","..",INDEX(#REF!,MATCH('III. Enforcement Perceptions'!$B183,#REF!,0),MATCH('III. Enforcement Perceptions'!N$2,#REF!,0))),"..")</f>
        <v>#REF!</v>
      </c>
      <c r="O183" s="13" t="e">
        <f>_xlfn.IFNA(IF(INDEX(#REF!,MATCH('III. Enforcement Perceptions'!$B183,#REF!,0),MATCH('III. Enforcement Perceptions'!O$2,#REF!,0))="","..",INDEX(#REF!,MATCH('III. Enforcement Perceptions'!$B183,#REF!,0),MATCH('III. Enforcement Perceptions'!O$2,#REF!,0))),"..")</f>
        <v>#REF!</v>
      </c>
      <c r="P183" s="13" t="e">
        <f>_xlfn.IFNA(IF(INDEX(#REF!,MATCH('III. Enforcement Perceptions'!$B183,#REF!,0),MATCH('III. Enforcement Perceptions'!P$2,#REF!,0))="","..",INDEX(#REF!,MATCH('III. Enforcement Perceptions'!$B183,#REF!,0),MATCH('III. Enforcement Perceptions'!P$2,#REF!,0))),"..")</f>
        <v>#REF!</v>
      </c>
      <c r="Q183" s="28" t="e">
        <f>_xlfn.IFNA(IF(INDEX(#REF!,MATCH('III. Enforcement Perceptions'!$B183,#REF!,0),MATCH('III. Enforcement Perceptions'!Q$2,#REF!,0))="","..",INDEX(#REF!,MATCH('III. Enforcement Perceptions'!$B183,#REF!,0),MATCH('III. Enforcement Perceptions'!Q$2,#REF!,0))),"..")</f>
        <v>#REF!</v>
      </c>
      <c r="R183" s="13" t="e">
        <f>_xlfn.IFNA(IF(INDEX(#REF!,MATCH('III. Enforcement Perceptions'!$B183,#REF!,0),MATCH('III. Enforcement Perceptions'!R$2,#REF!,0))="","..",INDEX(#REF!,MATCH('III. Enforcement Perceptions'!$B183,#REF!,0),MATCH('III. Enforcement Perceptions'!R$2,#REF!,0))),"..")</f>
        <v>#REF!</v>
      </c>
      <c r="S183" s="13" t="e">
        <f>_xlfn.IFNA(IF(INDEX(#REF!,MATCH('III. Enforcement Perceptions'!$B183,#REF!,0),MATCH('III. Enforcement Perceptions'!S$2,#REF!,0))="","..",INDEX(#REF!,MATCH('III. Enforcement Perceptions'!$B183,#REF!,0),MATCH('III. Enforcement Perceptions'!S$2,#REF!,0))),"..")</f>
        <v>#REF!</v>
      </c>
      <c r="T183" s="13" t="e">
        <f>_xlfn.IFNA(IF(INDEX(#REF!,MATCH('III. Enforcement Perceptions'!$B183,#REF!,0),MATCH('III. Enforcement Perceptions'!T$2,#REF!,0))="","..",INDEX(#REF!,MATCH('III. Enforcement Perceptions'!$B183,#REF!,0),MATCH('III. Enforcement Perceptions'!T$2,#REF!,0))),"..")</f>
        <v>#REF!</v>
      </c>
      <c r="U183" s="13" t="e">
        <f>_xlfn.IFNA(IF(INDEX(#REF!,MATCH('III. Enforcement Perceptions'!$B183,#REF!,0),MATCH('III. Enforcement Perceptions'!U$2,#REF!,0))="","..",INDEX(#REF!,MATCH('III. Enforcement Perceptions'!$B183,#REF!,0),MATCH('III. Enforcement Perceptions'!U$2,#REF!,0))),"..")</f>
        <v>#REF!</v>
      </c>
      <c r="V183" s="28" t="e">
        <f>_xlfn.IFNA(IF(INDEX(#REF!,MATCH('III. Enforcement Perceptions'!$B183,#REF!,0),MATCH('III. Enforcement Perceptions'!V$2,#REF!,0))="","..",INDEX(#REF!,MATCH('III. Enforcement Perceptions'!$B183,#REF!,0),MATCH('III. Enforcement Perceptions'!V$2,#REF!,0))),"..")</f>
        <v>#REF!</v>
      </c>
      <c r="W183" s="13" t="e">
        <f>_xlfn.IFNA(IF(INDEX(#REF!,MATCH('III. Enforcement Perceptions'!$B183,#REF!,0),MATCH('III. Enforcement Perceptions'!W$2,#REF!,0))="","..",INDEX(#REF!,MATCH('III. Enforcement Perceptions'!$B183,#REF!,0),MATCH('III. Enforcement Perceptions'!W$2,#REF!,0))),"..")</f>
        <v>#REF!</v>
      </c>
      <c r="X183" s="13" t="e">
        <f>_xlfn.IFNA(IF(INDEX(#REF!,MATCH('III. Enforcement Perceptions'!$B183,#REF!,0),MATCH('III. Enforcement Perceptions'!X$2,#REF!,0))="","..",INDEX(#REF!,MATCH('III. Enforcement Perceptions'!$B183,#REF!,0),MATCH('III. Enforcement Perceptions'!X$2,#REF!,0))),"..")</f>
        <v>#REF!</v>
      </c>
      <c r="Y183" s="13" t="e">
        <f>_xlfn.IFNA(IF(INDEX(#REF!,MATCH('III. Enforcement Perceptions'!$B183,#REF!,0),MATCH('III. Enforcement Perceptions'!Y$2,#REF!,0))="","..",INDEX(#REF!,MATCH('III. Enforcement Perceptions'!$B183,#REF!,0),MATCH('III. Enforcement Perceptions'!Y$2,#REF!,0))),"..")</f>
        <v>#REF!</v>
      </c>
      <c r="Z183" s="13" t="e">
        <f>_xlfn.IFNA(IF(INDEX(#REF!,MATCH('III. Enforcement Perceptions'!$B183,#REF!,0),MATCH('III. Enforcement Perceptions'!Z$2,#REF!,0))="","..",INDEX(#REF!,MATCH('III. Enforcement Perceptions'!$B183,#REF!,0),MATCH('III. Enforcement Perceptions'!Z$2,#REF!,0))),"..")</f>
        <v>#REF!</v>
      </c>
      <c r="AA183" s="28" t="e">
        <f>_xlfn.IFNA(IF(INDEX(#REF!,MATCH('III. Enforcement Perceptions'!$B183,#REF!,0),MATCH('III. Enforcement Perceptions'!AA$2,#REF!,0))="","..",INDEX(#REF!,MATCH('III. Enforcement Perceptions'!$B183,#REF!,0),MATCH('III. Enforcement Perceptions'!AA$2,#REF!,0))),"..")</f>
        <v>#REF!</v>
      </c>
      <c r="AB183" s="13" t="e">
        <f>_xlfn.IFNA(IF(INDEX(#REF!,MATCH('III. Enforcement Perceptions'!$B183,#REF!,0),MATCH('III. Enforcement Perceptions'!AB$2,#REF!,0))="","..",INDEX(#REF!,MATCH('III. Enforcement Perceptions'!$B183,#REF!,0),MATCH('III. Enforcement Perceptions'!AB$2,#REF!,0))),"..")</f>
        <v>#REF!</v>
      </c>
      <c r="AC183" s="13" t="e">
        <f>_xlfn.IFNA(IF(INDEX(#REF!,MATCH('III. Enforcement Perceptions'!$B183,#REF!,0),MATCH('III. Enforcement Perceptions'!AC$2,#REF!,0))="","..",INDEX(#REF!,MATCH('III. Enforcement Perceptions'!$B183,#REF!,0),MATCH('III. Enforcement Perceptions'!AC$2,#REF!,0))),"..")</f>
        <v>#REF!</v>
      </c>
      <c r="AD183" s="13" t="e">
        <f>_xlfn.IFNA(IF(INDEX(#REF!,MATCH('III. Enforcement Perceptions'!$B183,#REF!,0),MATCH('III. Enforcement Perceptions'!AD$2,#REF!,0))="","..",INDEX(#REF!,MATCH('III. Enforcement Perceptions'!$B183,#REF!,0),MATCH('III. Enforcement Perceptions'!AD$2,#REF!,0))),"..")</f>
        <v>#REF!</v>
      </c>
      <c r="AE183" s="13" t="e">
        <f>_xlfn.IFNA(IF(INDEX(#REF!,MATCH('III. Enforcement Perceptions'!$B183,#REF!,0),MATCH('III. Enforcement Perceptions'!AE$2,#REF!,0))="","..",INDEX(#REF!,MATCH('III. Enforcement Perceptions'!$B183,#REF!,0),MATCH('III. Enforcement Perceptions'!AE$2,#REF!,0))),"..")</f>
        <v>#REF!</v>
      </c>
      <c r="AF183" s="28" t="e">
        <f>_xlfn.IFNA(IF(INDEX(#REF!,MATCH('III. Enforcement Perceptions'!$B183,#REF!,0),MATCH('III. Enforcement Perceptions'!AF$2,#REF!,0))="","..",INDEX(#REF!,MATCH('III. Enforcement Perceptions'!$B183,#REF!,0),MATCH('III. Enforcement Perceptions'!AF$2,#REF!,0))),"..")</f>
        <v>#REF!</v>
      </c>
      <c r="AG183" s="13" t="e">
        <f>_xlfn.IFNA(IF(INDEX(#REF!,MATCH('III. Enforcement Perceptions'!$B183,#REF!,0),MATCH('III. Enforcement Perceptions'!AG$2,#REF!,0))="","..",INDEX(#REF!,MATCH('III. Enforcement Perceptions'!$B183,#REF!,0),MATCH('III. Enforcement Perceptions'!AG$2,#REF!,0))),"..")</f>
        <v>#REF!</v>
      </c>
      <c r="AH183" s="13" t="e">
        <f>_xlfn.IFNA(IF(INDEX(#REF!,MATCH('III. Enforcement Perceptions'!$B183,#REF!,0),MATCH('III. Enforcement Perceptions'!AH$2,#REF!,0))="","..",INDEX(#REF!,MATCH('III. Enforcement Perceptions'!$B183,#REF!,0),MATCH('III. Enforcement Perceptions'!AH$2,#REF!,0))),"..")</f>
        <v>#REF!</v>
      </c>
      <c r="AI183" s="13" t="e">
        <f>_xlfn.IFNA(IF(INDEX(#REF!,MATCH('III. Enforcement Perceptions'!$B183,#REF!,0),MATCH('III. Enforcement Perceptions'!AI$2,#REF!,0))="","..",INDEX(#REF!,MATCH('III. Enforcement Perceptions'!$B183,#REF!,0),MATCH('III. Enforcement Perceptions'!AI$2,#REF!,0))),"..")</f>
        <v>#REF!</v>
      </c>
      <c r="AJ183" s="13" t="e">
        <f>_xlfn.IFNA(IF(INDEX(#REF!,MATCH('III. Enforcement Perceptions'!$B183,#REF!,0),MATCH('III. Enforcement Perceptions'!AJ$2,#REF!,0))="","..",INDEX(#REF!,MATCH('III. Enforcement Perceptions'!$B183,#REF!,0),MATCH('III. Enforcement Perceptions'!AJ$2,#REF!,0))),"..")</f>
        <v>#REF!</v>
      </c>
      <c r="AK183" s="28" t="e">
        <f>_xlfn.IFNA(IF(INDEX(#REF!,MATCH('III. Enforcement Perceptions'!$B183,#REF!,0),MATCH('III. Enforcement Perceptions'!AK$2,#REF!,0))="","..",INDEX(#REF!,MATCH('III. Enforcement Perceptions'!$B183,#REF!,0),MATCH('III. Enforcement Perceptions'!AK$2,#REF!,0))),"..")</f>
        <v>#REF!</v>
      </c>
      <c r="AL183" s="13" t="e">
        <f>_xlfn.IFNA(IF(INDEX(#REF!,MATCH('III. Enforcement Perceptions'!$B183,#REF!,0),MATCH('III. Enforcement Perceptions'!AL$2,#REF!,0))="","..",INDEX(#REF!,MATCH('III. Enforcement Perceptions'!$B183,#REF!,0),MATCH('III. Enforcement Perceptions'!AL$2,#REF!,0))),"..")</f>
        <v>#REF!</v>
      </c>
      <c r="AM183" s="13" t="e">
        <f>_xlfn.IFNA(IF(INDEX(#REF!,MATCH('III. Enforcement Perceptions'!$B183,#REF!,0),MATCH('III. Enforcement Perceptions'!AM$2,#REF!,0))="","..",INDEX(#REF!,MATCH('III. Enforcement Perceptions'!$B183,#REF!,0),MATCH('III. Enforcement Perceptions'!AM$2,#REF!,0))),"..")</f>
        <v>#REF!</v>
      </c>
      <c r="AN183" s="13" t="e">
        <f>_xlfn.IFNA(IF(INDEX(#REF!,MATCH('III. Enforcement Perceptions'!$B183,#REF!,0),MATCH('III. Enforcement Perceptions'!AN$2,#REF!,0))="","..",INDEX(#REF!,MATCH('III. Enforcement Perceptions'!$B183,#REF!,0),MATCH('III. Enforcement Perceptions'!AN$2,#REF!,0))),"..")</f>
        <v>#REF!</v>
      </c>
      <c r="AO183" s="13" t="e">
        <f>_xlfn.IFNA(IF(INDEX(#REF!,MATCH('III. Enforcement Perceptions'!$B183,#REF!,0),MATCH('III. Enforcement Perceptions'!AO$2,#REF!,0))="","..",INDEX(#REF!,MATCH('III. Enforcement Perceptions'!$B183,#REF!,0),MATCH('III. Enforcement Perceptions'!AO$2,#REF!,0))),"..")</f>
        <v>#REF!</v>
      </c>
      <c r="AP183" s="28" t="e">
        <f>_xlfn.IFNA(IF(INDEX(#REF!,MATCH('III. Enforcement Perceptions'!$B183,#REF!,0),MATCH('III. Enforcement Perceptions'!AP$2,#REF!,0))="","..",INDEX(#REF!,MATCH('III. Enforcement Perceptions'!$B183,#REF!,0),MATCH('III. Enforcement Perceptions'!AP$2,#REF!,0))),"..")</f>
        <v>#REF!</v>
      </c>
      <c r="AQ183" s="13" t="e">
        <f>_xlfn.IFNA(IF(INDEX(#REF!,MATCH('III. Enforcement Perceptions'!$B183,#REF!,0),MATCH('III. Enforcement Perceptions'!AQ$2,#REF!,0))="","..",INDEX(#REF!,MATCH('III. Enforcement Perceptions'!$B183,#REF!,0),MATCH('III. Enforcement Perceptions'!AQ$2,#REF!,0))),"..")</f>
        <v>#REF!</v>
      </c>
      <c r="AR183" s="13" t="e">
        <f>_xlfn.IFNA(IF(INDEX(#REF!,MATCH('III. Enforcement Perceptions'!$B183,#REF!,0),MATCH('III. Enforcement Perceptions'!AR$2,#REF!,0))="","..",INDEX(#REF!,MATCH('III. Enforcement Perceptions'!$B183,#REF!,0),MATCH('III. Enforcement Perceptions'!AR$2,#REF!,0))),"..")</f>
        <v>#REF!</v>
      </c>
      <c r="AS183" s="13" t="e">
        <f>_xlfn.IFNA(IF(INDEX(#REF!,MATCH('III. Enforcement Perceptions'!$B183,#REF!,0),MATCH('III. Enforcement Perceptions'!AS$2,#REF!,0))="","..",INDEX(#REF!,MATCH('III. Enforcement Perceptions'!$B183,#REF!,0),MATCH('III. Enforcement Perceptions'!AS$2,#REF!,0))),"..")</f>
        <v>#REF!</v>
      </c>
      <c r="AT183" s="13" t="e">
        <f>_xlfn.IFNA(IF(INDEX(#REF!,MATCH('III. Enforcement Perceptions'!$B183,#REF!,0),MATCH('III. Enforcement Perceptions'!AT$2,#REF!,0))="","..",INDEX(#REF!,MATCH('III. Enforcement Perceptions'!$B183,#REF!,0),MATCH('III. Enforcement Perceptions'!AT$2,#REF!,0))),"..")</f>
        <v>#REF!</v>
      </c>
      <c r="AU183" s="28" t="e">
        <f>_xlfn.IFNA(IF(INDEX(#REF!,MATCH('III. Enforcement Perceptions'!$B183,#REF!,0),MATCH('III. Enforcement Perceptions'!AU$2,#REF!,0))="","..",INDEX(#REF!,MATCH('III. Enforcement Perceptions'!$B183,#REF!,0),MATCH('III. Enforcement Perceptions'!AU$2,#REF!,0))),"..")</f>
        <v>#REF!</v>
      </c>
      <c r="AV183" s="13" t="e">
        <f>_xlfn.IFNA(IF(INDEX(#REF!,MATCH('III. Enforcement Perceptions'!$B183,#REF!,0),MATCH('III. Enforcement Perceptions'!AV$2,#REF!,0))="","..",INDEX(#REF!,MATCH('III. Enforcement Perceptions'!$B183,#REF!,0),MATCH('III. Enforcement Perceptions'!AV$2,#REF!,0))),"..")</f>
        <v>#REF!</v>
      </c>
      <c r="AW183" s="13" t="e">
        <f>_xlfn.IFNA(IF(INDEX(#REF!,MATCH('III. Enforcement Perceptions'!$B183,#REF!,0),MATCH('III. Enforcement Perceptions'!AW$2,#REF!,0))="","..",INDEX(#REF!,MATCH('III. Enforcement Perceptions'!$B183,#REF!,0),MATCH('III. Enforcement Perceptions'!AW$2,#REF!,0))),"..")</f>
        <v>#REF!</v>
      </c>
      <c r="AX183" s="13" t="e">
        <f>_xlfn.IFNA(IF(INDEX(#REF!,MATCH('III. Enforcement Perceptions'!$B183,#REF!,0),MATCH('III. Enforcement Perceptions'!AX$2,#REF!,0))="","..",INDEX(#REF!,MATCH('III. Enforcement Perceptions'!$B183,#REF!,0),MATCH('III. Enforcement Perceptions'!AX$2,#REF!,0))),"..")</f>
        <v>#REF!</v>
      </c>
      <c r="AY183" s="13" t="e">
        <f>_xlfn.IFNA(IF(INDEX(#REF!,MATCH('III. Enforcement Perceptions'!$B183,#REF!,0),MATCH('III. Enforcement Perceptions'!AY$2,#REF!,0))="","..",INDEX(#REF!,MATCH('III. Enforcement Perceptions'!$B183,#REF!,0),MATCH('III. Enforcement Perceptions'!AY$2,#REF!,0))),"..")</f>
        <v>#REF!</v>
      </c>
      <c r="AZ183" s="28" t="e">
        <f>_xlfn.IFNA(IF(INDEX(#REF!,MATCH('III. Enforcement Perceptions'!$B183,#REF!,0),MATCH('III. Enforcement Perceptions'!AZ$2,#REF!,0))="","..",INDEX(#REF!,MATCH('III. Enforcement Perceptions'!$B183,#REF!,0),MATCH('III. Enforcement Perceptions'!AZ$2,#REF!,0))),"..")</f>
        <v>#REF!</v>
      </c>
      <c r="BA183" s="13" t="e">
        <f>_xlfn.IFNA(IF(INDEX(#REF!,MATCH('III. Enforcement Perceptions'!$B183,#REF!,0),MATCH('III. Enforcement Perceptions'!BA$2,#REF!,0))="","..",INDEX(#REF!,MATCH('III. Enforcement Perceptions'!$B183,#REF!,0),MATCH('III. Enforcement Perceptions'!BA$2,#REF!,0))),"..")</f>
        <v>#REF!</v>
      </c>
      <c r="BB183" s="13" t="e">
        <f>_xlfn.IFNA(IF(INDEX(#REF!,MATCH('III. Enforcement Perceptions'!$B183,#REF!,0),MATCH('III. Enforcement Perceptions'!BB$2,#REF!,0))="","..",INDEX(#REF!,MATCH('III. Enforcement Perceptions'!$B183,#REF!,0),MATCH('III. Enforcement Perceptions'!BB$2,#REF!,0))),"..")</f>
        <v>#REF!</v>
      </c>
      <c r="BC183" s="13" t="e">
        <f>_xlfn.IFNA(IF(INDEX(#REF!,MATCH('III. Enforcement Perceptions'!$B183,#REF!,0),MATCH('III. Enforcement Perceptions'!BC$2,#REF!,0))="","..",INDEX(#REF!,MATCH('III. Enforcement Perceptions'!$B183,#REF!,0),MATCH('III. Enforcement Perceptions'!BC$2,#REF!,0))),"..")</f>
        <v>#REF!</v>
      </c>
      <c r="BD183" s="13" t="e">
        <f>_xlfn.IFNA(IF(INDEX(#REF!,MATCH('III. Enforcement Perceptions'!$B183,#REF!,0),MATCH('III. Enforcement Perceptions'!BD$2,#REF!,0))="","..",INDEX(#REF!,MATCH('III. Enforcement Perceptions'!$B183,#REF!,0),MATCH('III. Enforcement Perceptions'!BD$2,#REF!,0))),"..")</f>
        <v>#REF!</v>
      </c>
    </row>
    <row r="184" spans="1:56" x14ac:dyDescent="0.35">
      <c r="A184" t="s">
        <v>476</v>
      </c>
      <c r="B184" t="s">
        <v>477</v>
      </c>
      <c r="C184" t="s">
        <v>477</v>
      </c>
      <c r="D184" t="s">
        <v>128</v>
      </c>
      <c r="E184" t="s">
        <v>121</v>
      </c>
      <c r="F184" s="30" t="e">
        <f>_xlfn.IFNA(IF(INDEX(#REF!,MATCH('III. Enforcement Perceptions'!$B184,#REF!,0),MATCH('III. Enforcement Perceptions'!F$2,#REF!,0))="","..",INDEX(#REF!,MATCH('III. Enforcement Perceptions'!$B184,#REF!,0),MATCH('III. Enforcement Perceptions'!F$2,#REF!,0))),"..")</f>
        <v>#REF!</v>
      </c>
      <c r="G184" s="28" t="e">
        <f>_xlfn.IFNA(IF(INDEX(#REF!,MATCH('III. Enforcement Perceptions'!$B184,#REF!,0),MATCH('III. Enforcement Perceptions'!G$2,#REF!,0))="","..",INDEX(#REF!,MATCH('III. Enforcement Perceptions'!$B184,#REF!,0),MATCH('III. Enforcement Perceptions'!G$2,#REF!,0))),"..")</f>
        <v>#REF!</v>
      </c>
      <c r="H184" s="13" t="e">
        <f>_xlfn.IFNA(IF(INDEX(#REF!,MATCH('III. Enforcement Perceptions'!$B184,#REF!,0),MATCH('III. Enforcement Perceptions'!H$2,#REF!,0))="","..",INDEX(#REF!,MATCH('III. Enforcement Perceptions'!$B184,#REF!,0),MATCH('III. Enforcement Perceptions'!H$2,#REF!,0))),"..")</f>
        <v>#REF!</v>
      </c>
      <c r="I184" s="13" t="e">
        <f>_xlfn.IFNA(IF(INDEX(#REF!,MATCH('III. Enforcement Perceptions'!$B184,#REF!,0),MATCH('III. Enforcement Perceptions'!I$2,#REF!,0))="","..",INDEX(#REF!,MATCH('III. Enforcement Perceptions'!$B184,#REF!,0),MATCH('III. Enforcement Perceptions'!I$2,#REF!,0))),"..")</f>
        <v>#REF!</v>
      </c>
      <c r="J184" s="13" t="e">
        <f>_xlfn.IFNA(IF(INDEX(#REF!,MATCH('III. Enforcement Perceptions'!$B184,#REF!,0),MATCH('III. Enforcement Perceptions'!J$2,#REF!,0))="","..",INDEX(#REF!,MATCH('III. Enforcement Perceptions'!$B184,#REF!,0),MATCH('III. Enforcement Perceptions'!J$2,#REF!,0))),"..")</f>
        <v>#REF!</v>
      </c>
      <c r="K184" s="13" t="e">
        <f>_xlfn.IFNA(IF(INDEX(#REF!,MATCH('III. Enforcement Perceptions'!$B184,#REF!,0),MATCH('III. Enforcement Perceptions'!K$2,#REF!,0))="","..",INDEX(#REF!,MATCH('III. Enforcement Perceptions'!$B184,#REF!,0),MATCH('III. Enforcement Perceptions'!K$2,#REF!,0))),"..")</f>
        <v>#REF!</v>
      </c>
      <c r="L184" s="28" t="e">
        <f>_xlfn.IFNA(IF(INDEX(#REF!,MATCH('III. Enforcement Perceptions'!$B184,#REF!,0),MATCH('III. Enforcement Perceptions'!L$2,#REF!,0))="","..",INDEX(#REF!,MATCH('III. Enforcement Perceptions'!$B184,#REF!,0),MATCH('III. Enforcement Perceptions'!L$2,#REF!,0))),"..")</f>
        <v>#REF!</v>
      </c>
      <c r="M184" s="13" t="e">
        <f>_xlfn.IFNA(IF(INDEX(#REF!,MATCH('III. Enforcement Perceptions'!$B184,#REF!,0),MATCH('III. Enforcement Perceptions'!M$2,#REF!,0))="","..",INDEX(#REF!,MATCH('III. Enforcement Perceptions'!$B184,#REF!,0),MATCH('III. Enforcement Perceptions'!M$2,#REF!,0))),"..")</f>
        <v>#REF!</v>
      </c>
      <c r="N184" s="13" t="e">
        <f>_xlfn.IFNA(IF(INDEX(#REF!,MATCH('III. Enforcement Perceptions'!$B184,#REF!,0),MATCH('III. Enforcement Perceptions'!N$2,#REF!,0))="","..",INDEX(#REF!,MATCH('III. Enforcement Perceptions'!$B184,#REF!,0),MATCH('III. Enforcement Perceptions'!N$2,#REF!,0))),"..")</f>
        <v>#REF!</v>
      </c>
      <c r="O184" s="13" t="e">
        <f>_xlfn.IFNA(IF(INDEX(#REF!,MATCH('III. Enforcement Perceptions'!$B184,#REF!,0),MATCH('III. Enforcement Perceptions'!O$2,#REF!,0))="","..",INDEX(#REF!,MATCH('III. Enforcement Perceptions'!$B184,#REF!,0),MATCH('III. Enforcement Perceptions'!O$2,#REF!,0))),"..")</f>
        <v>#REF!</v>
      </c>
      <c r="P184" s="13" t="e">
        <f>_xlfn.IFNA(IF(INDEX(#REF!,MATCH('III. Enforcement Perceptions'!$B184,#REF!,0),MATCH('III. Enforcement Perceptions'!P$2,#REF!,0))="","..",INDEX(#REF!,MATCH('III. Enforcement Perceptions'!$B184,#REF!,0),MATCH('III. Enforcement Perceptions'!P$2,#REF!,0))),"..")</f>
        <v>#REF!</v>
      </c>
      <c r="Q184" s="28" t="e">
        <f>_xlfn.IFNA(IF(INDEX(#REF!,MATCH('III. Enforcement Perceptions'!$B184,#REF!,0),MATCH('III. Enforcement Perceptions'!Q$2,#REF!,0))="","..",INDEX(#REF!,MATCH('III. Enforcement Perceptions'!$B184,#REF!,0),MATCH('III. Enforcement Perceptions'!Q$2,#REF!,0))),"..")</f>
        <v>#REF!</v>
      </c>
      <c r="R184" s="13" t="e">
        <f>_xlfn.IFNA(IF(INDEX(#REF!,MATCH('III. Enforcement Perceptions'!$B184,#REF!,0),MATCH('III. Enforcement Perceptions'!R$2,#REF!,0))="","..",INDEX(#REF!,MATCH('III. Enforcement Perceptions'!$B184,#REF!,0),MATCH('III. Enforcement Perceptions'!R$2,#REF!,0))),"..")</f>
        <v>#REF!</v>
      </c>
      <c r="S184" s="13" t="e">
        <f>_xlfn.IFNA(IF(INDEX(#REF!,MATCH('III. Enforcement Perceptions'!$B184,#REF!,0),MATCH('III. Enforcement Perceptions'!S$2,#REF!,0))="","..",INDEX(#REF!,MATCH('III. Enforcement Perceptions'!$B184,#REF!,0),MATCH('III. Enforcement Perceptions'!S$2,#REF!,0))),"..")</f>
        <v>#REF!</v>
      </c>
      <c r="T184" s="13" t="e">
        <f>_xlfn.IFNA(IF(INDEX(#REF!,MATCH('III. Enforcement Perceptions'!$B184,#REF!,0),MATCH('III. Enforcement Perceptions'!T$2,#REF!,0))="","..",INDEX(#REF!,MATCH('III. Enforcement Perceptions'!$B184,#REF!,0),MATCH('III. Enforcement Perceptions'!T$2,#REF!,0))),"..")</f>
        <v>#REF!</v>
      </c>
      <c r="U184" s="13" t="e">
        <f>_xlfn.IFNA(IF(INDEX(#REF!,MATCH('III. Enforcement Perceptions'!$B184,#REF!,0),MATCH('III. Enforcement Perceptions'!U$2,#REF!,0))="","..",INDEX(#REF!,MATCH('III. Enforcement Perceptions'!$B184,#REF!,0),MATCH('III. Enforcement Perceptions'!U$2,#REF!,0))),"..")</f>
        <v>#REF!</v>
      </c>
      <c r="V184" s="28" t="e">
        <f>_xlfn.IFNA(IF(INDEX(#REF!,MATCH('III. Enforcement Perceptions'!$B184,#REF!,0),MATCH('III. Enforcement Perceptions'!V$2,#REF!,0))="","..",INDEX(#REF!,MATCH('III. Enforcement Perceptions'!$B184,#REF!,0),MATCH('III. Enforcement Perceptions'!V$2,#REF!,0))),"..")</f>
        <v>#REF!</v>
      </c>
      <c r="W184" s="13" t="e">
        <f>_xlfn.IFNA(IF(INDEX(#REF!,MATCH('III. Enforcement Perceptions'!$B184,#REF!,0),MATCH('III. Enforcement Perceptions'!W$2,#REF!,0))="","..",INDEX(#REF!,MATCH('III. Enforcement Perceptions'!$B184,#REF!,0),MATCH('III. Enforcement Perceptions'!W$2,#REF!,0))),"..")</f>
        <v>#REF!</v>
      </c>
      <c r="X184" s="13" t="e">
        <f>_xlfn.IFNA(IF(INDEX(#REF!,MATCH('III. Enforcement Perceptions'!$B184,#REF!,0),MATCH('III. Enforcement Perceptions'!X$2,#REF!,0))="","..",INDEX(#REF!,MATCH('III. Enforcement Perceptions'!$B184,#REF!,0),MATCH('III. Enforcement Perceptions'!X$2,#REF!,0))),"..")</f>
        <v>#REF!</v>
      </c>
      <c r="Y184" s="13" t="e">
        <f>_xlfn.IFNA(IF(INDEX(#REF!,MATCH('III. Enforcement Perceptions'!$B184,#REF!,0),MATCH('III. Enforcement Perceptions'!Y$2,#REF!,0))="","..",INDEX(#REF!,MATCH('III. Enforcement Perceptions'!$B184,#REF!,0),MATCH('III. Enforcement Perceptions'!Y$2,#REF!,0))),"..")</f>
        <v>#REF!</v>
      </c>
      <c r="Z184" s="13" t="e">
        <f>_xlfn.IFNA(IF(INDEX(#REF!,MATCH('III. Enforcement Perceptions'!$B184,#REF!,0),MATCH('III. Enforcement Perceptions'!Z$2,#REF!,0))="","..",INDEX(#REF!,MATCH('III. Enforcement Perceptions'!$B184,#REF!,0),MATCH('III. Enforcement Perceptions'!Z$2,#REF!,0))),"..")</f>
        <v>#REF!</v>
      </c>
      <c r="AA184" s="28" t="e">
        <f>_xlfn.IFNA(IF(INDEX(#REF!,MATCH('III. Enforcement Perceptions'!$B184,#REF!,0),MATCH('III. Enforcement Perceptions'!AA$2,#REF!,0))="","..",INDEX(#REF!,MATCH('III. Enforcement Perceptions'!$B184,#REF!,0),MATCH('III. Enforcement Perceptions'!AA$2,#REF!,0))),"..")</f>
        <v>#REF!</v>
      </c>
      <c r="AB184" s="13" t="e">
        <f>_xlfn.IFNA(IF(INDEX(#REF!,MATCH('III. Enforcement Perceptions'!$B184,#REF!,0),MATCH('III. Enforcement Perceptions'!AB$2,#REF!,0))="","..",INDEX(#REF!,MATCH('III. Enforcement Perceptions'!$B184,#REF!,0),MATCH('III. Enforcement Perceptions'!AB$2,#REF!,0))),"..")</f>
        <v>#REF!</v>
      </c>
      <c r="AC184" s="13" t="e">
        <f>_xlfn.IFNA(IF(INDEX(#REF!,MATCH('III. Enforcement Perceptions'!$B184,#REF!,0),MATCH('III. Enforcement Perceptions'!AC$2,#REF!,0))="","..",INDEX(#REF!,MATCH('III. Enforcement Perceptions'!$B184,#REF!,0),MATCH('III. Enforcement Perceptions'!AC$2,#REF!,0))),"..")</f>
        <v>#REF!</v>
      </c>
      <c r="AD184" s="13" t="e">
        <f>_xlfn.IFNA(IF(INDEX(#REF!,MATCH('III. Enforcement Perceptions'!$B184,#REF!,0),MATCH('III. Enforcement Perceptions'!AD$2,#REF!,0))="","..",INDEX(#REF!,MATCH('III. Enforcement Perceptions'!$B184,#REF!,0),MATCH('III. Enforcement Perceptions'!AD$2,#REF!,0))),"..")</f>
        <v>#REF!</v>
      </c>
      <c r="AE184" s="13" t="e">
        <f>_xlfn.IFNA(IF(INDEX(#REF!,MATCH('III. Enforcement Perceptions'!$B184,#REF!,0),MATCH('III. Enforcement Perceptions'!AE$2,#REF!,0))="","..",INDEX(#REF!,MATCH('III. Enforcement Perceptions'!$B184,#REF!,0),MATCH('III. Enforcement Perceptions'!AE$2,#REF!,0))),"..")</f>
        <v>#REF!</v>
      </c>
      <c r="AF184" s="28" t="e">
        <f>_xlfn.IFNA(IF(INDEX(#REF!,MATCH('III. Enforcement Perceptions'!$B184,#REF!,0),MATCH('III. Enforcement Perceptions'!AF$2,#REF!,0))="","..",INDEX(#REF!,MATCH('III. Enforcement Perceptions'!$B184,#REF!,0),MATCH('III. Enforcement Perceptions'!AF$2,#REF!,0))),"..")</f>
        <v>#REF!</v>
      </c>
      <c r="AG184" s="13" t="e">
        <f>_xlfn.IFNA(IF(INDEX(#REF!,MATCH('III. Enforcement Perceptions'!$B184,#REF!,0),MATCH('III. Enforcement Perceptions'!AG$2,#REF!,0))="","..",INDEX(#REF!,MATCH('III. Enforcement Perceptions'!$B184,#REF!,0),MATCH('III. Enforcement Perceptions'!AG$2,#REF!,0))),"..")</f>
        <v>#REF!</v>
      </c>
      <c r="AH184" s="13" t="e">
        <f>_xlfn.IFNA(IF(INDEX(#REF!,MATCH('III. Enforcement Perceptions'!$B184,#REF!,0),MATCH('III. Enforcement Perceptions'!AH$2,#REF!,0))="","..",INDEX(#REF!,MATCH('III. Enforcement Perceptions'!$B184,#REF!,0),MATCH('III. Enforcement Perceptions'!AH$2,#REF!,0))),"..")</f>
        <v>#REF!</v>
      </c>
      <c r="AI184" s="13" t="e">
        <f>_xlfn.IFNA(IF(INDEX(#REF!,MATCH('III. Enforcement Perceptions'!$B184,#REF!,0),MATCH('III. Enforcement Perceptions'!AI$2,#REF!,0))="","..",INDEX(#REF!,MATCH('III. Enforcement Perceptions'!$B184,#REF!,0),MATCH('III. Enforcement Perceptions'!AI$2,#REF!,0))),"..")</f>
        <v>#REF!</v>
      </c>
      <c r="AJ184" s="13" t="e">
        <f>_xlfn.IFNA(IF(INDEX(#REF!,MATCH('III. Enforcement Perceptions'!$B184,#REF!,0),MATCH('III. Enforcement Perceptions'!AJ$2,#REF!,0))="","..",INDEX(#REF!,MATCH('III. Enforcement Perceptions'!$B184,#REF!,0),MATCH('III. Enforcement Perceptions'!AJ$2,#REF!,0))),"..")</f>
        <v>#REF!</v>
      </c>
      <c r="AK184" s="28" t="e">
        <f>_xlfn.IFNA(IF(INDEX(#REF!,MATCH('III. Enforcement Perceptions'!$B184,#REF!,0),MATCH('III. Enforcement Perceptions'!AK$2,#REF!,0))="","..",INDEX(#REF!,MATCH('III. Enforcement Perceptions'!$B184,#REF!,0),MATCH('III. Enforcement Perceptions'!AK$2,#REF!,0))),"..")</f>
        <v>#REF!</v>
      </c>
      <c r="AL184" s="13" t="e">
        <f>_xlfn.IFNA(IF(INDEX(#REF!,MATCH('III. Enforcement Perceptions'!$B184,#REF!,0),MATCH('III. Enforcement Perceptions'!AL$2,#REF!,0))="","..",INDEX(#REF!,MATCH('III. Enforcement Perceptions'!$B184,#REF!,0),MATCH('III. Enforcement Perceptions'!AL$2,#REF!,0))),"..")</f>
        <v>#REF!</v>
      </c>
      <c r="AM184" s="13" t="e">
        <f>_xlfn.IFNA(IF(INDEX(#REF!,MATCH('III. Enforcement Perceptions'!$B184,#REF!,0),MATCH('III. Enforcement Perceptions'!AM$2,#REF!,0))="","..",INDEX(#REF!,MATCH('III. Enforcement Perceptions'!$B184,#REF!,0),MATCH('III. Enforcement Perceptions'!AM$2,#REF!,0))),"..")</f>
        <v>#REF!</v>
      </c>
      <c r="AN184" s="13" t="e">
        <f>_xlfn.IFNA(IF(INDEX(#REF!,MATCH('III. Enforcement Perceptions'!$B184,#REF!,0),MATCH('III. Enforcement Perceptions'!AN$2,#REF!,0))="","..",INDEX(#REF!,MATCH('III. Enforcement Perceptions'!$B184,#REF!,0),MATCH('III. Enforcement Perceptions'!AN$2,#REF!,0))),"..")</f>
        <v>#REF!</v>
      </c>
      <c r="AO184" s="13" t="e">
        <f>_xlfn.IFNA(IF(INDEX(#REF!,MATCH('III. Enforcement Perceptions'!$B184,#REF!,0),MATCH('III. Enforcement Perceptions'!AO$2,#REF!,0))="","..",INDEX(#REF!,MATCH('III. Enforcement Perceptions'!$B184,#REF!,0),MATCH('III. Enforcement Perceptions'!AO$2,#REF!,0))),"..")</f>
        <v>#REF!</v>
      </c>
      <c r="AP184" s="28" t="e">
        <f>_xlfn.IFNA(IF(INDEX(#REF!,MATCH('III. Enforcement Perceptions'!$B184,#REF!,0),MATCH('III. Enforcement Perceptions'!AP$2,#REF!,0))="","..",INDEX(#REF!,MATCH('III. Enforcement Perceptions'!$B184,#REF!,0),MATCH('III. Enforcement Perceptions'!AP$2,#REF!,0))),"..")</f>
        <v>#REF!</v>
      </c>
      <c r="AQ184" s="13" t="e">
        <f>_xlfn.IFNA(IF(INDEX(#REF!,MATCH('III. Enforcement Perceptions'!$B184,#REF!,0),MATCH('III. Enforcement Perceptions'!AQ$2,#REF!,0))="","..",INDEX(#REF!,MATCH('III. Enforcement Perceptions'!$B184,#REF!,0),MATCH('III. Enforcement Perceptions'!AQ$2,#REF!,0))),"..")</f>
        <v>#REF!</v>
      </c>
      <c r="AR184" s="13" t="e">
        <f>_xlfn.IFNA(IF(INDEX(#REF!,MATCH('III. Enforcement Perceptions'!$B184,#REF!,0),MATCH('III. Enforcement Perceptions'!AR$2,#REF!,0))="","..",INDEX(#REF!,MATCH('III. Enforcement Perceptions'!$B184,#REF!,0),MATCH('III. Enforcement Perceptions'!AR$2,#REF!,0))),"..")</f>
        <v>#REF!</v>
      </c>
      <c r="AS184" s="13" t="e">
        <f>_xlfn.IFNA(IF(INDEX(#REF!,MATCH('III. Enforcement Perceptions'!$B184,#REF!,0),MATCH('III. Enforcement Perceptions'!AS$2,#REF!,0))="","..",INDEX(#REF!,MATCH('III. Enforcement Perceptions'!$B184,#REF!,0),MATCH('III. Enforcement Perceptions'!AS$2,#REF!,0))),"..")</f>
        <v>#REF!</v>
      </c>
      <c r="AT184" s="13" t="e">
        <f>_xlfn.IFNA(IF(INDEX(#REF!,MATCH('III. Enforcement Perceptions'!$B184,#REF!,0),MATCH('III. Enforcement Perceptions'!AT$2,#REF!,0))="","..",INDEX(#REF!,MATCH('III. Enforcement Perceptions'!$B184,#REF!,0),MATCH('III. Enforcement Perceptions'!AT$2,#REF!,0))),"..")</f>
        <v>#REF!</v>
      </c>
      <c r="AU184" s="28" t="e">
        <f>_xlfn.IFNA(IF(INDEX(#REF!,MATCH('III. Enforcement Perceptions'!$B184,#REF!,0),MATCH('III. Enforcement Perceptions'!AU$2,#REF!,0))="","..",INDEX(#REF!,MATCH('III. Enforcement Perceptions'!$B184,#REF!,0),MATCH('III. Enforcement Perceptions'!AU$2,#REF!,0))),"..")</f>
        <v>#REF!</v>
      </c>
      <c r="AV184" s="13" t="e">
        <f>_xlfn.IFNA(IF(INDEX(#REF!,MATCH('III. Enforcement Perceptions'!$B184,#REF!,0),MATCH('III. Enforcement Perceptions'!AV$2,#REF!,0))="","..",INDEX(#REF!,MATCH('III. Enforcement Perceptions'!$B184,#REF!,0),MATCH('III. Enforcement Perceptions'!AV$2,#REF!,0))),"..")</f>
        <v>#REF!</v>
      </c>
      <c r="AW184" s="13" t="e">
        <f>_xlfn.IFNA(IF(INDEX(#REF!,MATCH('III. Enforcement Perceptions'!$B184,#REF!,0),MATCH('III. Enforcement Perceptions'!AW$2,#REF!,0))="","..",INDEX(#REF!,MATCH('III. Enforcement Perceptions'!$B184,#REF!,0),MATCH('III. Enforcement Perceptions'!AW$2,#REF!,0))),"..")</f>
        <v>#REF!</v>
      </c>
      <c r="AX184" s="13" t="e">
        <f>_xlfn.IFNA(IF(INDEX(#REF!,MATCH('III. Enforcement Perceptions'!$B184,#REF!,0),MATCH('III. Enforcement Perceptions'!AX$2,#REF!,0))="","..",INDEX(#REF!,MATCH('III. Enforcement Perceptions'!$B184,#REF!,0),MATCH('III. Enforcement Perceptions'!AX$2,#REF!,0))),"..")</f>
        <v>#REF!</v>
      </c>
      <c r="AY184" s="13" t="e">
        <f>_xlfn.IFNA(IF(INDEX(#REF!,MATCH('III. Enforcement Perceptions'!$B184,#REF!,0),MATCH('III. Enforcement Perceptions'!AY$2,#REF!,0))="","..",INDEX(#REF!,MATCH('III. Enforcement Perceptions'!$B184,#REF!,0),MATCH('III. Enforcement Perceptions'!AY$2,#REF!,0))),"..")</f>
        <v>#REF!</v>
      </c>
      <c r="AZ184" s="28" t="e">
        <f>_xlfn.IFNA(IF(INDEX(#REF!,MATCH('III. Enforcement Perceptions'!$B184,#REF!,0),MATCH('III. Enforcement Perceptions'!AZ$2,#REF!,0))="","..",INDEX(#REF!,MATCH('III. Enforcement Perceptions'!$B184,#REF!,0),MATCH('III. Enforcement Perceptions'!AZ$2,#REF!,0))),"..")</f>
        <v>#REF!</v>
      </c>
      <c r="BA184" s="13" t="e">
        <f>_xlfn.IFNA(IF(INDEX(#REF!,MATCH('III. Enforcement Perceptions'!$B184,#REF!,0),MATCH('III. Enforcement Perceptions'!BA$2,#REF!,0))="","..",INDEX(#REF!,MATCH('III. Enforcement Perceptions'!$B184,#REF!,0),MATCH('III. Enforcement Perceptions'!BA$2,#REF!,0))),"..")</f>
        <v>#REF!</v>
      </c>
      <c r="BB184" s="13" t="e">
        <f>_xlfn.IFNA(IF(INDEX(#REF!,MATCH('III. Enforcement Perceptions'!$B184,#REF!,0),MATCH('III. Enforcement Perceptions'!BB$2,#REF!,0))="","..",INDEX(#REF!,MATCH('III. Enforcement Perceptions'!$B184,#REF!,0),MATCH('III. Enforcement Perceptions'!BB$2,#REF!,0))),"..")</f>
        <v>#REF!</v>
      </c>
      <c r="BC184" s="13" t="e">
        <f>_xlfn.IFNA(IF(INDEX(#REF!,MATCH('III. Enforcement Perceptions'!$B184,#REF!,0),MATCH('III. Enforcement Perceptions'!BC$2,#REF!,0))="","..",INDEX(#REF!,MATCH('III. Enforcement Perceptions'!$B184,#REF!,0),MATCH('III. Enforcement Perceptions'!BC$2,#REF!,0))),"..")</f>
        <v>#REF!</v>
      </c>
      <c r="BD184" s="13" t="e">
        <f>_xlfn.IFNA(IF(INDEX(#REF!,MATCH('III. Enforcement Perceptions'!$B184,#REF!,0),MATCH('III. Enforcement Perceptions'!BD$2,#REF!,0))="","..",INDEX(#REF!,MATCH('III. Enforcement Perceptions'!$B184,#REF!,0),MATCH('III. Enforcement Perceptions'!BD$2,#REF!,0))),"..")</f>
        <v>#REF!</v>
      </c>
    </row>
    <row r="185" spans="1:56" x14ac:dyDescent="0.35">
      <c r="A185" t="s">
        <v>478</v>
      </c>
      <c r="B185" t="s">
        <v>479</v>
      </c>
      <c r="C185" t="s">
        <v>479</v>
      </c>
      <c r="D185" t="s">
        <v>128</v>
      </c>
      <c r="E185" t="s">
        <v>121</v>
      </c>
      <c r="F185" s="30" t="e">
        <f>_xlfn.IFNA(IF(INDEX(#REF!,MATCH('III. Enforcement Perceptions'!$B185,#REF!,0),MATCH('III. Enforcement Perceptions'!F$2,#REF!,0))="","..",INDEX(#REF!,MATCH('III. Enforcement Perceptions'!$B185,#REF!,0),MATCH('III. Enforcement Perceptions'!F$2,#REF!,0))),"..")</f>
        <v>#REF!</v>
      </c>
      <c r="G185" s="28" t="e">
        <f>_xlfn.IFNA(IF(INDEX(#REF!,MATCH('III. Enforcement Perceptions'!$B185,#REF!,0),MATCH('III. Enforcement Perceptions'!G$2,#REF!,0))="","..",INDEX(#REF!,MATCH('III. Enforcement Perceptions'!$B185,#REF!,0),MATCH('III. Enforcement Perceptions'!G$2,#REF!,0))),"..")</f>
        <v>#REF!</v>
      </c>
      <c r="H185" s="13" t="e">
        <f>_xlfn.IFNA(IF(INDEX(#REF!,MATCH('III. Enforcement Perceptions'!$B185,#REF!,0),MATCH('III. Enforcement Perceptions'!H$2,#REF!,0))="","..",INDEX(#REF!,MATCH('III. Enforcement Perceptions'!$B185,#REF!,0),MATCH('III. Enforcement Perceptions'!H$2,#REF!,0))),"..")</f>
        <v>#REF!</v>
      </c>
      <c r="I185" s="13" t="e">
        <f>_xlfn.IFNA(IF(INDEX(#REF!,MATCH('III. Enforcement Perceptions'!$B185,#REF!,0),MATCH('III. Enforcement Perceptions'!I$2,#REF!,0))="","..",INDEX(#REF!,MATCH('III. Enforcement Perceptions'!$B185,#REF!,0),MATCH('III. Enforcement Perceptions'!I$2,#REF!,0))),"..")</f>
        <v>#REF!</v>
      </c>
      <c r="J185" s="13" t="e">
        <f>_xlfn.IFNA(IF(INDEX(#REF!,MATCH('III. Enforcement Perceptions'!$B185,#REF!,0),MATCH('III. Enforcement Perceptions'!J$2,#REF!,0))="","..",INDEX(#REF!,MATCH('III. Enforcement Perceptions'!$B185,#REF!,0),MATCH('III. Enforcement Perceptions'!J$2,#REF!,0))),"..")</f>
        <v>#REF!</v>
      </c>
      <c r="K185" s="13" t="e">
        <f>_xlfn.IFNA(IF(INDEX(#REF!,MATCH('III. Enforcement Perceptions'!$B185,#REF!,0),MATCH('III. Enforcement Perceptions'!K$2,#REF!,0))="","..",INDEX(#REF!,MATCH('III. Enforcement Perceptions'!$B185,#REF!,0),MATCH('III. Enforcement Perceptions'!K$2,#REF!,0))),"..")</f>
        <v>#REF!</v>
      </c>
      <c r="L185" s="28" t="e">
        <f>_xlfn.IFNA(IF(INDEX(#REF!,MATCH('III. Enforcement Perceptions'!$B185,#REF!,0),MATCH('III. Enforcement Perceptions'!L$2,#REF!,0))="","..",INDEX(#REF!,MATCH('III. Enforcement Perceptions'!$B185,#REF!,0),MATCH('III. Enforcement Perceptions'!L$2,#REF!,0))),"..")</f>
        <v>#REF!</v>
      </c>
      <c r="M185" s="13" t="e">
        <f>_xlfn.IFNA(IF(INDEX(#REF!,MATCH('III. Enforcement Perceptions'!$B185,#REF!,0),MATCH('III. Enforcement Perceptions'!M$2,#REF!,0))="","..",INDEX(#REF!,MATCH('III. Enforcement Perceptions'!$B185,#REF!,0),MATCH('III. Enforcement Perceptions'!M$2,#REF!,0))),"..")</f>
        <v>#REF!</v>
      </c>
      <c r="N185" s="13" t="e">
        <f>_xlfn.IFNA(IF(INDEX(#REF!,MATCH('III. Enforcement Perceptions'!$B185,#REF!,0),MATCH('III. Enforcement Perceptions'!N$2,#REF!,0))="","..",INDEX(#REF!,MATCH('III. Enforcement Perceptions'!$B185,#REF!,0),MATCH('III. Enforcement Perceptions'!N$2,#REF!,0))),"..")</f>
        <v>#REF!</v>
      </c>
      <c r="O185" s="13" t="e">
        <f>_xlfn.IFNA(IF(INDEX(#REF!,MATCH('III. Enforcement Perceptions'!$B185,#REF!,0),MATCH('III. Enforcement Perceptions'!O$2,#REF!,0))="","..",INDEX(#REF!,MATCH('III. Enforcement Perceptions'!$B185,#REF!,0),MATCH('III. Enforcement Perceptions'!O$2,#REF!,0))),"..")</f>
        <v>#REF!</v>
      </c>
      <c r="P185" s="13" t="e">
        <f>_xlfn.IFNA(IF(INDEX(#REF!,MATCH('III. Enforcement Perceptions'!$B185,#REF!,0),MATCH('III. Enforcement Perceptions'!P$2,#REF!,0))="","..",INDEX(#REF!,MATCH('III. Enforcement Perceptions'!$B185,#REF!,0),MATCH('III. Enforcement Perceptions'!P$2,#REF!,0))),"..")</f>
        <v>#REF!</v>
      </c>
      <c r="Q185" s="28" t="e">
        <f>_xlfn.IFNA(IF(INDEX(#REF!,MATCH('III. Enforcement Perceptions'!$B185,#REF!,0),MATCH('III. Enforcement Perceptions'!Q$2,#REF!,0))="","..",INDEX(#REF!,MATCH('III. Enforcement Perceptions'!$B185,#REF!,0),MATCH('III. Enforcement Perceptions'!Q$2,#REF!,0))),"..")</f>
        <v>#REF!</v>
      </c>
      <c r="R185" s="13" t="e">
        <f>_xlfn.IFNA(IF(INDEX(#REF!,MATCH('III. Enforcement Perceptions'!$B185,#REF!,0),MATCH('III. Enforcement Perceptions'!R$2,#REF!,0))="","..",INDEX(#REF!,MATCH('III. Enforcement Perceptions'!$B185,#REF!,0),MATCH('III. Enforcement Perceptions'!R$2,#REF!,0))),"..")</f>
        <v>#REF!</v>
      </c>
      <c r="S185" s="13" t="e">
        <f>_xlfn.IFNA(IF(INDEX(#REF!,MATCH('III. Enforcement Perceptions'!$B185,#REF!,0),MATCH('III. Enforcement Perceptions'!S$2,#REF!,0))="","..",INDEX(#REF!,MATCH('III. Enforcement Perceptions'!$B185,#REF!,0),MATCH('III. Enforcement Perceptions'!S$2,#REF!,0))),"..")</f>
        <v>#REF!</v>
      </c>
      <c r="T185" s="13" t="e">
        <f>_xlfn.IFNA(IF(INDEX(#REF!,MATCH('III. Enforcement Perceptions'!$B185,#REF!,0),MATCH('III. Enforcement Perceptions'!T$2,#REF!,0))="","..",INDEX(#REF!,MATCH('III. Enforcement Perceptions'!$B185,#REF!,0),MATCH('III. Enforcement Perceptions'!T$2,#REF!,0))),"..")</f>
        <v>#REF!</v>
      </c>
      <c r="U185" s="13" t="e">
        <f>_xlfn.IFNA(IF(INDEX(#REF!,MATCH('III. Enforcement Perceptions'!$B185,#REF!,0),MATCH('III. Enforcement Perceptions'!U$2,#REF!,0))="","..",INDEX(#REF!,MATCH('III. Enforcement Perceptions'!$B185,#REF!,0),MATCH('III. Enforcement Perceptions'!U$2,#REF!,0))),"..")</f>
        <v>#REF!</v>
      </c>
      <c r="V185" s="28" t="e">
        <f>_xlfn.IFNA(IF(INDEX(#REF!,MATCH('III. Enforcement Perceptions'!$B185,#REF!,0),MATCH('III. Enforcement Perceptions'!V$2,#REF!,0))="","..",INDEX(#REF!,MATCH('III. Enforcement Perceptions'!$B185,#REF!,0),MATCH('III. Enforcement Perceptions'!V$2,#REF!,0))),"..")</f>
        <v>#REF!</v>
      </c>
      <c r="W185" s="13" t="e">
        <f>_xlfn.IFNA(IF(INDEX(#REF!,MATCH('III. Enforcement Perceptions'!$B185,#REF!,0),MATCH('III. Enforcement Perceptions'!W$2,#REF!,0))="","..",INDEX(#REF!,MATCH('III. Enforcement Perceptions'!$B185,#REF!,0),MATCH('III. Enforcement Perceptions'!W$2,#REF!,0))),"..")</f>
        <v>#REF!</v>
      </c>
      <c r="X185" s="13" t="e">
        <f>_xlfn.IFNA(IF(INDEX(#REF!,MATCH('III. Enforcement Perceptions'!$B185,#REF!,0),MATCH('III. Enforcement Perceptions'!X$2,#REF!,0))="","..",INDEX(#REF!,MATCH('III. Enforcement Perceptions'!$B185,#REF!,0),MATCH('III. Enforcement Perceptions'!X$2,#REF!,0))),"..")</f>
        <v>#REF!</v>
      </c>
      <c r="Y185" s="13" t="e">
        <f>_xlfn.IFNA(IF(INDEX(#REF!,MATCH('III. Enforcement Perceptions'!$B185,#REF!,0),MATCH('III. Enforcement Perceptions'!Y$2,#REF!,0))="","..",INDEX(#REF!,MATCH('III. Enforcement Perceptions'!$B185,#REF!,0),MATCH('III. Enforcement Perceptions'!Y$2,#REF!,0))),"..")</f>
        <v>#REF!</v>
      </c>
      <c r="Z185" s="13" t="e">
        <f>_xlfn.IFNA(IF(INDEX(#REF!,MATCH('III. Enforcement Perceptions'!$B185,#REF!,0),MATCH('III. Enforcement Perceptions'!Z$2,#REF!,0))="","..",INDEX(#REF!,MATCH('III. Enforcement Perceptions'!$B185,#REF!,0),MATCH('III. Enforcement Perceptions'!Z$2,#REF!,0))),"..")</f>
        <v>#REF!</v>
      </c>
      <c r="AA185" s="28" t="e">
        <f>_xlfn.IFNA(IF(INDEX(#REF!,MATCH('III. Enforcement Perceptions'!$B185,#REF!,0),MATCH('III. Enforcement Perceptions'!AA$2,#REF!,0))="","..",INDEX(#REF!,MATCH('III. Enforcement Perceptions'!$B185,#REF!,0),MATCH('III. Enforcement Perceptions'!AA$2,#REF!,0))),"..")</f>
        <v>#REF!</v>
      </c>
      <c r="AB185" s="13" t="e">
        <f>_xlfn.IFNA(IF(INDEX(#REF!,MATCH('III. Enforcement Perceptions'!$B185,#REF!,0),MATCH('III. Enforcement Perceptions'!AB$2,#REF!,0))="","..",INDEX(#REF!,MATCH('III. Enforcement Perceptions'!$B185,#REF!,0),MATCH('III. Enforcement Perceptions'!AB$2,#REF!,0))),"..")</f>
        <v>#REF!</v>
      </c>
      <c r="AC185" s="13" t="e">
        <f>_xlfn.IFNA(IF(INDEX(#REF!,MATCH('III. Enforcement Perceptions'!$B185,#REF!,0),MATCH('III. Enforcement Perceptions'!AC$2,#REF!,0))="","..",INDEX(#REF!,MATCH('III. Enforcement Perceptions'!$B185,#REF!,0),MATCH('III. Enforcement Perceptions'!AC$2,#REF!,0))),"..")</f>
        <v>#REF!</v>
      </c>
      <c r="AD185" s="13" t="e">
        <f>_xlfn.IFNA(IF(INDEX(#REF!,MATCH('III. Enforcement Perceptions'!$B185,#REF!,0),MATCH('III. Enforcement Perceptions'!AD$2,#REF!,0))="","..",INDEX(#REF!,MATCH('III. Enforcement Perceptions'!$B185,#REF!,0),MATCH('III. Enforcement Perceptions'!AD$2,#REF!,0))),"..")</f>
        <v>#REF!</v>
      </c>
      <c r="AE185" s="13" t="e">
        <f>_xlfn.IFNA(IF(INDEX(#REF!,MATCH('III. Enforcement Perceptions'!$B185,#REF!,0),MATCH('III. Enforcement Perceptions'!AE$2,#REF!,0))="","..",INDEX(#REF!,MATCH('III. Enforcement Perceptions'!$B185,#REF!,0),MATCH('III. Enforcement Perceptions'!AE$2,#REF!,0))),"..")</f>
        <v>#REF!</v>
      </c>
      <c r="AF185" s="28" t="e">
        <f>_xlfn.IFNA(IF(INDEX(#REF!,MATCH('III. Enforcement Perceptions'!$B185,#REF!,0),MATCH('III. Enforcement Perceptions'!AF$2,#REF!,0))="","..",INDEX(#REF!,MATCH('III. Enforcement Perceptions'!$B185,#REF!,0),MATCH('III. Enforcement Perceptions'!AF$2,#REF!,0))),"..")</f>
        <v>#REF!</v>
      </c>
      <c r="AG185" s="13" t="e">
        <f>_xlfn.IFNA(IF(INDEX(#REF!,MATCH('III. Enforcement Perceptions'!$B185,#REF!,0),MATCH('III. Enforcement Perceptions'!AG$2,#REF!,0))="","..",INDEX(#REF!,MATCH('III. Enforcement Perceptions'!$B185,#REF!,0),MATCH('III. Enforcement Perceptions'!AG$2,#REF!,0))),"..")</f>
        <v>#REF!</v>
      </c>
      <c r="AH185" s="13" t="e">
        <f>_xlfn.IFNA(IF(INDEX(#REF!,MATCH('III. Enforcement Perceptions'!$B185,#REF!,0),MATCH('III. Enforcement Perceptions'!AH$2,#REF!,0))="","..",INDEX(#REF!,MATCH('III. Enforcement Perceptions'!$B185,#REF!,0),MATCH('III. Enforcement Perceptions'!AH$2,#REF!,0))),"..")</f>
        <v>#REF!</v>
      </c>
      <c r="AI185" s="13" t="e">
        <f>_xlfn.IFNA(IF(INDEX(#REF!,MATCH('III. Enforcement Perceptions'!$B185,#REF!,0),MATCH('III. Enforcement Perceptions'!AI$2,#REF!,0))="","..",INDEX(#REF!,MATCH('III. Enforcement Perceptions'!$B185,#REF!,0),MATCH('III. Enforcement Perceptions'!AI$2,#REF!,0))),"..")</f>
        <v>#REF!</v>
      </c>
      <c r="AJ185" s="13" t="e">
        <f>_xlfn.IFNA(IF(INDEX(#REF!,MATCH('III. Enforcement Perceptions'!$B185,#REF!,0),MATCH('III. Enforcement Perceptions'!AJ$2,#REF!,0))="","..",INDEX(#REF!,MATCH('III. Enforcement Perceptions'!$B185,#REF!,0),MATCH('III. Enforcement Perceptions'!AJ$2,#REF!,0))),"..")</f>
        <v>#REF!</v>
      </c>
      <c r="AK185" s="28" t="e">
        <f>_xlfn.IFNA(IF(INDEX(#REF!,MATCH('III. Enforcement Perceptions'!$B185,#REF!,0),MATCH('III. Enforcement Perceptions'!AK$2,#REF!,0))="","..",INDEX(#REF!,MATCH('III. Enforcement Perceptions'!$B185,#REF!,0),MATCH('III. Enforcement Perceptions'!AK$2,#REF!,0))),"..")</f>
        <v>#REF!</v>
      </c>
      <c r="AL185" s="13" t="e">
        <f>_xlfn.IFNA(IF(INDEX(#REF!,MATCH('III. Enforcement Perceptions'!$B185,#REF!,0),MATCH('III. Enforcement Perceptions'!AL$2,#REF!,0))="","..",INDEX(#REF!,MATCH('III. Enforcement Perceptions'!$B185,#REF!,0),MATCH('III. Enforcement Perceptions'!AL$2,#REF!,0))),"..")</f>
        <v>#REF!</v>
      </c>
      <c r="AM185" s="13" t="e">
        <f>_xlfn.IFNA(IF(INDEX(#REF!,MATCH('III. Enforcement Perceptions'!$B185,#REF!,0),MATCH('III. Enforcement Perceptions'!AM$2,#REF!,0))="","..",INDEX(#REF!,MATCH('III. Enforcement Perceptions'!$B185,#REF!,0),MATCH('III. Enforcement Perceptions'!AM$2,#REF!,0))),"..")</f>
        <v>#REF!</v>
      </c>
      <c r="AN185" s="13" t="e">
        <f>_xlfn.IFNA(IF(INDEX(#REF!,MATCH('III. Enforcement Perceptions'!$B185,#REF!,0),MATCH('III. Enforcement Perceptions'!AN$2,#REF!,0))="","..",INDEX(#REF!,MATCH('III. Enforcement Perceptions'!$B185,#REF!,0),MATCH('III. Enforcement Perceptions'!AN$2,#REF!,0))),"..")</f>
        <v>#REF!</v>
      </c>
      <c r="AO185" s="13" t="e">
        <f>_xlfn.IFNA(IF(INDEX(#REF!,MATCH('III. Enforcement Perceptions'!$B185,#REF!,0),MATCH('III. Enforcement Perceptions'!AO$2,#REF!,0))="","..",INDEX(#REF!,MATCH('III. Enforcement Perceptions'!$B185,#REF!,0),MATCH('III. Enforcement Perceptions'!AO$2,#REF!,0))),"..")</f>
        <v>#REF!</v>
      </c>
      <c r="AP185" s="28" t="e">
        <f>_xlfn.IFNA(IF(INDEX(#REF!,MATCH('III. Enforcement Perceptions'!$B185,#REF!,0),MATCH('III. Enforcement Perceptions'!AP$2,#REF!,0))="","..",INDEX(#REF!,MATCH('III. Enforcement Perceptions'!$B185,#REF!,0),MATCH('III. Enforcement Perceptions'!AP$2,#REF!,0))),"..")</f>
        <v>#REF!</v>
      </c>
      <c r="AQ185" s="13" t="e">
        <f>_xlfn.IFNA(IF(INDEX(#REF!,MATCH('III. Enforcement Perceptions'!$B185,#REF!,0),MATCH('III. Enforcement Perceptions'!AQ$2,#REF!,0))="","..",INDEX(#REF!,MATCH('III. Enforcement Perceptions'!$B185,#REF!,0),MATCH('III. Enforcement Perceptions'!AQ$2,#REF!,0))),"..")</f>
        <v>#REF!</v>
      </c>
      <c r="AR185" s="13" t="e">
        <f>_xlfn.IFNA(IF(INDEX(#REF!,MATCH('III. Enforcement Perceptions'!$B185,#REF!,0),MATCH('III. Enforcement Perceptions'!AR$2,#REF!,0))="","..",INDEX(#REF!,MATCH('III. Enforcement Perceptions'!$B185,#REF!,0),MATCH('III. Enforcement Perceptions'!AR$2,#REF!,0))),"..")</f>
        <v>#REF!</v>
      </c>
      <c r="AS185" s="13" t="e">
        <f>_xlfn.IFNA(IF(INDEX(#REF!,MATCH('III. Enforcement Perceptions'!$B185,#REF!,0),MATCH('III. Enforcement Perceptions'!AS$2,#REF!,0))="","..",INDEX(#REF!,MATCH('III. Enforcement Perceptions'!$B185,#REF!,0),MATCH('III. Enforcement Perceptions'!AS$2,#REF!,0))),"..")</f>
        <v>#REF!</v>
      </c>
      <c r="AT185" s="13" t="e">
        <f>_xlfn.IFNA(IF(INDEX(#REF!,MATCH('III. Enforcement Perceptions'!$B185,#REF!,0),MATCH('III. Enforcement Perceptions'!AT$2,#REF!,0))="","..",INDEX(#REF!,MATCH('III. Enforcement Perceptions'!$B185,#REF!,0),MATCH('III. Enforcement Perceptions'!AT$2,#REF!,0))),"..")</f>
        <v>#REF!</v>
      </c>
      <c r="AU185" s="28" t="e">
        <f>_xlfn.IFNA(IF(INDEX(#REF!,MATCH('III. Enforcement Perceptions'!$B185,#REF!,0),MATCH('III. Enforcement Perceptions'!AU$2,#REF!,0))="","..",INDEX(#REF!,MATCH('III. Enforcement Perceptions'!$B185,#REF!,0),MATCH('III. Enforcement Perceptions'!AU$2,#REF!,0))),"..")</f>
        <v>#REF!</v>
      </c>
      <c r="AV185" s="13" t="e">
        <f>_xlfn.IFNA(IF(INDEX(#REF!,MATCH('III. Enforcement Perceptions'!$B185,#REF!,0),MATCH('III. Enforcement Perceptions'!AV$2,#REF!,0))="","..",INDEX(#REF!,MATCH('III. Enforcement Perceptions'!$B185,#REF!,0),MATCH('III. Enforcement Perceptions'!AV$2,#REF!,0))),"..")</f>
        <v>#REF!</v>
      </c>
      <c r="AW185" s="13" t="e">
        <f>_xlfn.IFNA(IF(INDEX(#REF!,MATCH('III. Enforcement Perceptions'!$B185,#REF!,0),MATCH('III. Enforcement Perceptions'!AW$2,#REF!,0))="","..",INDEX(#REF!,MATCH('III. Enforcement Perceptions'!$B185,#REF!,0),MATCH('III. Enforcement Perceptions'!AW$2,#REF!,0))),"..")</f>
        <v>#REF!</v>
      </c>
      <c r="AX185" s="13" t="e">
        <f>_xlfn.IFNA(IF(INDEX(#REF!,MATCH('III. Enforcement Perceptions'!$B185,#REF!,0),MATCH('III. Enforcement Perceptions'!AX$2,#REF!,0))="","..",INDEX(#REF!,MATCH('III. Enforcement Perceptions'!$B185,#REF!,0),MATCH('III. Enforcement Perceptions'!AX$2,#REF!,0))),"..")</f>
        <v>#REF!</v>
      </c>
      <c r="AY185" s="13" t="e">
        <f>_xlfn.IFNA(IF(INDEX(#REF!,MATCH('III. Enforcement Perceptions'!$B185,#REF!,0),MATCH('III. Enforcement Perceptions'!AY$2,#REF!,0))="","..",INDEX(#REF!,MATCH('III. Enforcement Perceptions'!$B185,#REF!,0),MATCH('III. Enforcement Perceptions'!AY$2,#REF!,0))),"..")</f>
        <v>#REF!</v>
      </c>
      <c r="AZ185" s="28" t="e">
        <f>_xlfn.IFNA(IF(INDEX(#REF!,MATCH('III. Enforcement Perceptions'!$B185,#REF!,0),MATCH('III. Enforcement Perceptions'!AZ$2,#REF!,0))="","..",INDEX(#REF!,MATCH('III. Enforcement Perceptions'!$B185,#REF!,0),MATCH('III. Enforcement Perceptions'!AZ$2,#REF!,0))),"..")</f>
        <v>#REF!</v>
      </c>
      <c r="BA185" s="13" t="e">
        <f>_xlfn.IFNA(IF(INDEX(#REF!,MATCH('III. Enforcement Perceptions'!$B185,#REF!,0),MATCH('III. Enforcement Perceptions'!BA$2,#REF!,0))="","..",INDEX(#REF!,MATCH('III. Enforcement Perceptions'!$B185,#REF!,0),MATCH('III. Enforcement Perceptions'!BA$2,#REF!,0))),"..")</f>
        <v>#REF!</v>
      </c>
      <c r="BB185" s="13" t="e">
        <f>_xlfn.IFNA(IF(INDEX(#REF!,MATCH('III. Enforcement Perceptions'!$B185,#REF!,0),MATCH('III. Enforcement Perceptions'!BB$2,#REF!,0))="","..",INDEX(#REF!,MATCH('III. Enforcement Perceptions'!$B185,#REF!,0),MATCH('III. Enforcement Perceptions'!BB$2,#REF!,0))),"..")</f>
        <v>#REF!</v>
      </c>
      <c r="BC185" s="13" t="e">
        <f>_xlfn.IFNA(IF(INDEX(#REF!,MATCH('III. Enforcement Perceptions'!$B185,#REF!,0),MATCH('III. Enforcement Perceptions'!BC$2,#REF!,0))="","..",INDEX(#REF!,MATCH('III. Enforcement Perceptions'!$B185,#REF!,0),MATCH('III. Enforcement Perceptions'!BC$2,#REF!,0))),"..")</f>
        <v>#REF!</v>
      </c>
      <c r="BD185" s="13" t="e">
        <f>_xlfn.IFNA(IF(INDEX(#REF!,MATCH('III. Enforcement Perceptions'!$B185,#REF!,0),MATCH('III. Enforcement Perceptions'!BD$2,#REF!,0))="","..",INDEX(#REF!,MATCH('III. Enforcement Perceptions'!$B185,#REF!,0),MATCH('III. Enforcement Perceptions'!BD$2,#REF!,0))),"..")</f>
        <v>#REF!</v>
      </c>
    </row>
    <row r="186" spans="1:56" x14ac:dyDescent="0.35">
      <c r="A186" t="s">
        <v>480</v>
      </c>
      <c r="B186" t="s">
        <v>481</v>
      </c>
      <c r="C186" t="s">
        <v>481</v>
      </c>
      <c r="D186" t="s">
        <v>120</v>
      </c>
      <c r="E186" t="s">
        <v>121</v>
      </c>
      <c r="F186" s="30" t="e">
        <f>_xlfn.IFNA(IF(INDEX(#REF!,MATCH('III. Enforcement Perceptions'!$B186,#REF!,0),MATCH('III. Enforcement Perceptions'!F$2,#REF!,0))="","..",INDEX(#REF!,MATCH('III. Enforcement Perceptions'!$B186,#REF!,0),MATCH('III. Enforcement Perceptions'!F$2,#REF!,0))),"..")</f>
        <v>#REF!</v>
      </c>
      <c r="G186" s="28" t="e">
        <f>_xlfn.IFNA(IF(INDEX(#REF!,MATCH('III. Enforcement Perceptions'!$B186,#REF!,0),MATCH('III. Enforcement Perceptions'!G$2,#REF!,0))="","..",INDEX(#REF!,MATCH('III. Enforcement Perceptions'!$B186,#REF!,0),MATCH('III. Enforcement Perceptions'!G$2,#REF!,0))),"..")</f>
        <v>#REF!</v>
      </c>
      <c r="H186" s="13" t="e">
        <f>_xlfn.IFNA(IF(INDEX(#REF!,MATCH('III. Enforcement Perceptions'!$B186,#REF!,0),MATCH('III. Enforcement Perceptions'!H$2,#REF!,0))="","..",INDEX(#REF!,MATCH('III. Enforcement Perceptions'!$B186,#REF!,0),MATCH('III. Enforcement Perceptions'!H$2,#REF!,0))),"..")</f>
        <v>#REF!</v>
      </c>
      <c r="I186" s="13" t="e">
        <f>_xlfn.IFNA(IF(INDEX(#REF!,MATCH('III. Enforcement Perceptions'!$B186,#REF!,0),MATCH('III. Enforcement Perceptions'!I$2,#REF!,0))="","..",INDEX(#REF!,MATCH('III. Enforcement Perceptions'!$B186,#REF!,0),MATCH('III. Enforcement Perceptions'!I$2,#REF!,0))),"..")</f>
        <v>#REF!</v>
      </c>
      <c r="J186" s="13" t="e">
        <f>_xlfn.IFNA(IF(INDEX(#REF!,MATCH('III. Enforcement Perceptions'!$B186,#REF!,0),MATCH('III. Enforcement Perceptions'!J$2,#REF!,0))="","..",INDEX(#REF!,MATCH('III. Enforcement Perceptions'!$B186,#REF!,0),MATCH('III. Enforcement Perceptions'!J$2,#REF!,0))),"..")</f>
        <v>#REF!</v>
      </c>
      <c r="K186" s="13" t="e">
        <f>_xlfn.IFNA(IF(INDEX(#REF!,MATCH('III. Enforcement Perceptions'!$B186,#REF!,0),MATCH('III. Enforcement Perceptions'!K$2,#REF!,0))="","..",INDEX(#REF!,MATCH('III. Enforcement Perceptions'!$B186,#REF!,0),MATCH('III. Enforcement Perceptions'!K$2,#REF!,0))),"..")</f>
        <v>#REF!</v>
      </c>
      <c r="L186" s="28" t="e">
        <f>_xlfn.IFNA(IF(INDEX(#REF!,MATCH('III. Enforcement Perceptions'!$B186,#REF!,0),MATCH('III. Enforcement Perceptions'!L$2,#REF!,0))="","..",INDEX(#REF!,MATCH('III. Enforcement Perceptions'!$B186,#REF!,0),MATCH('III. Enforcement Perceptions'!L$2,#REF!,0))),"..")</f>
        <v>#REF!</v>
      </c>
      <c r="M186" s="13" t="e">
        <f>_xlfn.IFNA(IF(INDEX(#REF!,MATCH('III. Enforcement Perceptions'!$B186,#REF!,0),MATCH('III. Enforcement Perceptions'!M$2,#REF!,0))="","..",INDEX(#REF!,MATCH('III. Enforcement Perceptions'!$B186,#REF!,0),MATCH('III. Enforcement Perceptions'!M$2,#REF!,0))),"..")</f>
        <v>#REF!</v>
      </c>
      <c r="N186" s="13" t="e">
        <f>_xlfn.IFNA(IF(INDEX(#REF!,MATCH('III. Enforcement Perceptions'!$B186,#REF!,0),MATCH('III. Enforcement Perceptions'!N$2,#REF!,0))="","..",INDEX(#REF!,MATCH('III. Enforcement Perceptions'!$B186,#REF!,0),MATCH('III. Enforcement Perceptions'!N$2,#REF!,0))),"..")</f>
        <v>#REF!</v>
      </c>
      <c r="O186" s="13" t="e">
        <f>_xlfn.IFNA(IF(INDEX(#REF!,MATCH('III. Enforcement Perceptions'!$B186,#REF!,0),MATCH('III. Enforcement Perceptions'!O$2,#REF!,0))="","..",INDEX(#REF!,MATCH('III. Enforcement Perceptions'!$B186,#REF!,0),MATCH('III. Enforcement Perceptions'!O$2,#REF!,0))),"..")</f>
        <v>#REF!</v>
      </c>
      <c r="P186" s="13" t="e">
        <f>_xlfn.IFNA(IF(INDEX(#REF!,MATCH('III. Enforcement Perceptions'!$B186,#REF!,0),MATCH('III. Enforcement Perceptions'!P$2,#REF!,0))="","..",INDEX(#REF!,MATCH('III. Enforcement Perceptions'!$B186,#REF!,0),MATCH('III. Enforcement Perceptions'!P$2,#REF!,0))),"..")</f>
        <v>#REF!</v>
      </c>
      <c r="Q186" s="28" t="e">
        <f>_xlfn.IFNA(IF(INDEX(#REF!,MATCH('III. Enforcement Perceptions'!$B186,#REF!,0),MATCH('III. Enforcement Perceptions'!Q$2,#REF!,0))="","..",INDEX(#REF!,MATCH('III. Enforcement Perceptions'!$B186,#REF!,0),MATCH('III. Enforcement Perceptions'!Q$2,#REF!,0))),"..")</f>
        <v>#REF!</v>
      </c>
      <c r="R186" s="13" t="e">
        <f>_xlfn.IFNA(IF(INDEX(#REF!,MATCH('III. Enforcement Perceptions'!$B186,#REF!,0),MATCH('III. Enforcement Perceptions'!R$2,#REF!,0))="","..",INDEX(#REF!,MATCH('III. Enforcement Perceptions'!$B186,#REF!,0),MATCH('III. Enforcement Perceptions'!R$2,#REF!,0))),"..")</f>
        <v>#REF!</v>
      </c>
      <c r="S186" s="13" t="e">
        <f>_xlfn.IFNA(IF(INDEX(#REF!,MATCH('III. Enforcement Perceptions'!$B186,#REF!,0),MATCH('III. Enforcement Perceptions'!S$2,#REF!,0))="","..",INDEX(#REF!,MATCH('III. Enforcement Perceptions'!$B186,#REF!,0),MATCH('III. Enforcement Perceptions'!S$2,#REF!,0))),"..")</f>
        <v>#REF!</v>
      </c>
      <c r="T186" s="13" t="e">
        <f>_xlfn.IFNA(IF(INDEX(#REF!,MATCH('III. Enforcement Perceptions'!$B186,#REF!,0),MATCH('III. Enforcement Perceptions'!T$2,#REF!,0))="","..",INDEX(#REF!,MATCH('III. Enforcement Perceptions'!$B186,#REF!,0),MATCH('III. Enforcement Perceptions'!T$2,#REF!,0))),"..")</f>
        <v>#REF!</v>
      </c>
      <c r="U186" s="13" t="e">
        <f>_xlfn.IFNA(IF(INDEX(#REF!,MATCH('III. Enforcement Perceptions'!$B186,#REF!,0),MATCH('III. Enforcement Perceptions'!U$2,#REF!,0))="","..",INDEX(#REF!,MATCH('III. Enforcement Perceptions'!$B186,#REF!,0),MATCH('III. Enforcement Perceptions'!U$2,#REF!,0))),"..")</f>
        <v>#REF!</v>
      </c>
      <c r="V186" s="28" t="e">
        <f>_xlfn.IFNA(IF(INDEX(#REF!,MATCH('III. Enforcement Perceptions'!$B186,#REF!,0),MATCH('III. Enforcement Perceptions'!V$2,#REF!,0))="","..",INDEX(#REF!,MATCH('III. Enforcement Perceptions'!$B186,#REF!,0),MATCH('III. Enforcement Perceptions'!V$2,#REF!,0))),"..")</f>
        <v>#REF!</v>
      </c>
      <c r="W186" s="13" t="e">
        <f>_xlfn.IFNA(IF(INDEX(#REF!,MATCH('III. Enforcement Perceptions'!$B186,#REF!,0),MATCH('III. Enforcement Perceptions'!W$2,#REF!,0))="","..",INDEX(#REF!,MATCH('III. Enforcement Perceptions'!$B186,#REF!,0),MATCH('III. Enforcement Perceptions'!W$2,#REF!,0))),"..")</f>
        <v>#REF!</v>
      </c>
      <c r="X186" s="13" t="e">
        <f>_xlfn.IFNA(IF(INDEX(#REF!,MATCH('III. Enforcement Perceptions'!$B186,#REF!,0),MATCH('III. Enforcement Perceptions'!X$2,#REF!,0))="","..",INDEX(#REF!,MATCH('III. Enforcement Perceptions'!$B186,#REF!,0),MATCH('III. Enforcement Perceptions'!X$2,#REF!,0))),"..")</f>
        <v>#REF!</v>
      </c>
      <c r="Y186" s="13" t="e">
        <f>_xlfn.IFNA(IF(INDEX(#REF!,MATCH('III. Enforcement Perceptions'!$B186,#REF!,0),MATCH('III. Enforcement Perceptions'!Y$2,#REF!,0))="","..",INDEX(#REF!,MATCH('III. Enforcement Perceptions'!$B186,#REF!,0),MATCH('III. Enforcement Perceptions'!Y$2,#REF!,0))),"..")</f>
        <v>#REF!</v>
      </c>
      <c r="Z186" s="13" t="e">
        <f>_xlfn.IFNA(IF(INDEX(#REF!,MATCH('III. Enforcement Perceptions'!$B186,#REF!,0),MATCH('III. Enforcement Perceptions'!Z$2,#REF!,0))="","..",INDEX(#REF!,MATCH('III. Enforcement Perceptions'!$B186,#REF!,0),MATCH('III. Enforcement Perceptions'!Z$2,#REF!,0))),"..")</f>
        <v>#REF!</v>
      </c>
      <c r="AA186" s="28" t="e">
        <f>_xlfn.IFNA(IF(INDEX(#REF!,MATCH('III. Enforcement Perceptions'!$B186,#REF!,0),MATCH('III. Enforcement Perceptions'!AA$2,#REF!,0))="","..",INDEX(#REF!,MATCH('III. Enforcement Perceptions'!$B186,#REF!,0),MATCH('III. Enforcement Perceptions'!AA$2,#REF!,0))),"..")</f>
        <v>#REF!</v>
      </c>
      <c r="AB186" s="13" t="e">
        <f>_xlfn.IFNA(IF(INDEX(#REF!,MATCH('III. Enforcement Perceptions'!$B186,#REF!,0),MATCH('III. Enforcement Perceptions'!AB$2,#REF!,0))="","..",INDEX(#REF!,MATCH('III. Enforcement Perceptions'!$B186,#REF!,0),MATCH('III. Enforcement Perceptions'!AB$2,#REF!,0))),"..")</f>
        <v>#REF!</v>
      </c>
      <c r="AC186" s="13" t="e">
        <f>_xlfn.IFNA(IF(INDEX(#REF!,MATCH('III. Enforcement Perceptions'!$B186,#REF!,0),MATCH('III. Enforcement Perceptions'!AC$2,#REF!,0))="","..",INDEX(#REF!,MATCH('III. Enforcement Perceptions'!$B186,#REF!,0),MATCH('III. Enforcement Perceptions'!AC$2,#REF!,0))),"..")</f>
        <v>#REF!</v>
      </c>
      <c r="AD186" s="13" t="e">
        <f>_xlfn.IFNA(IF(INDEX(#REF!,MATCH('III. Enforcement Perceptions'!$B186,#REF!,0),MATCH('III. Enforcement Perceptions'!AD$2,#REF!,0))="","..",INDEX(#REF!,MATCH('III. Enforcement Perceptions'!$B186,#REF!,0),MATCH('III. Enforcement Perceptions'!AD$2,#REF!,0))),"..")</f>
        <v>#REF!</v>
      </c>
      <c r="AE186" s="13" t="e">
        <f>_xlfn.IFNA(IF(INDEX(#REF!,MATCH('III. Enforcement Perceptions'!$B186,#REF!,0),MATCH('III. Enforcement Perceptions'!AE$2,#REF!,0))="","..",INDEX(#REF!,MATCH('III. Enforcement Perceptions'!$B186,#REF!,0),MATCH('III. Enforcement Perceptions'!AE$2,#REF!,0))),"..")</f>
        <v>#REF!</v>
      </c>
      <c r="AF186" s="28" t="e">
        <f>_xlfn.IFNA(IF(INDEX(#REF!,MATCH('III. Enforcement Perceptions'!$B186,#REF!,0),MATCH('III. Enforcement Perceptions'!AF$2,#REF!,0))="","..",INDEX(#REF!,MATCH('III. Enforcement Perceptions'!$B186,#REF!,0),MATCH('III. Enforcement Perceptions'!AF$2,#REF!,0))),"..")</f>
        <v>#REF!</v>
      </c>
      <c r="AG186" s="13" t="e">
        <f>_xlfn.IFNA(IF(INDEX(#REF!,MATCH('III. Enforcement Perceptions'!$B186,#REF!,0),MATCH('III. Enforcement Perceptions'!AG$2,#REF!,0))="","..",INDEX(#REF!,MATCH('III. Enforcement Perceptions'!$B186,#REF!,0),MATCH('III. Enforcement Perceptions'!AG$2,#REF!,0))),"..")</f>
        <v>#REF!</v>
      </c>
      <c r="AH186" s="13" t="e">
        <f>_xlfn.IFNA(IF(INDEX(#REF!,MATCH('III. Enforcement Perceptions'!$B186,#REF!,0),MATCH('III. Enforcement Perceptions'!AH$2,#REF!,0))="","..",INDEX(#REF!,MATCH('III. Enforcement Perceptions'!$B186,#REF!,0),MATCH('III. Enforcement Perceptions'!AH$2,#REF!,0))),"..")</f>
        <v>#REF!</v>
      </c>
      <c r="AI186" s="13" t="e">
        <f>_xlfn.IFNA(IF(INDEX(#REF!,MATCH('III. Enforcement Perceptions'!$B186,#REF!,0),MATCH('III. Enforcement Perceptions'!AI$2,#REF!,0))="","..",INDEX(#REF!,MATCH('III. Enforcement Perceptions'!$B186,#REF!,0),MATCH('III. Enforcement Perceptions'!AI$2,#REF!,0))),"..")</f>
        <v>#REF!</v>
      </c>
      <c r="AJ186" s="13" t="e">
        <f>_xlfn.IFNA(IF(INDEX(#REF!,MATCH('III. Enforcement Perceptions'!$B186,#REF!,0),MATCH('III. Enforcement Perceptions'!AJ$2,#REF!,0))="","..",INDEX(#REF!,MATCH('III. Enforcement Perceptions'!$B186,#REF!,0),MATCH('III. Enforcement Perceptions'!AJ$2,#REF!,0))),"..")</f>
        <v>#REF!</v>
      </c>
      <c r="AK186" s="28" t="e">
        <f>_xlfn.IFNA(IF(INDEX(#REF!,MATCH('III. Enforcement Perceptions'!$B186,#REF!,0),MATCH('III. Enforcement Perceptions'!AK$2,#REF!,0))="","..",INDEX(#REF!,MATCH('III. Enforcement Perceptions'!$B186,#REF!,0),MATCH('III. Enforcement Perceptions'!AK$2,#REF!,0))),"..")</f>
        <v>#REF!</v>
      </c>
      <c r="AL186" s="13" t="e">
        <f>_xlfn.IFNA(IF(INDEX(#REF!,MATCH('III. Enforcement Perceptions'!$B186,#REF!,0),MATCH('III. Enforcement Perceptions'!AL$2,#REF!,0))="","..",INDEX(#REF!,MATCH('III. Enforcement Perceptions'!$B186,#REF!,0),MATCH('III. Enforcement Perceptions'!AL$2,#REF!,0))),"..")</f>
        <v>#REF!</v>
      </c>
      <c r="AM186" s="13" t="e">
        <f>_xlfn.IFNA(IF(INDEX(#REF!,MATCH('III. Enforcement Perceptions'!$B186,#REF!,0),MATCH('III. Enforcement Perceptions'!AM$2,#REF!,0))="","..",INDEX(#REF!,MATCH('III. Enforcement Perceptions'!$B186,#REF!,0),MATCH('III. Enforcement Perceptions'!AM$2,#REF!,0))),"..")</f>
        <v>#REF!</v>
      </c>
      <c r="AN186" s="13" t="e">
        <f>_xlfn.IFNA(IF(INDEX(#REF!,MATCH('III. Enforcement Perceptions'!$B186,#REF!,0),MATCH('III. Enforcement Perceptions'!AN$2,#REF!,0))="","..",INDEX(#REF!,MATCH('III. Enforcement Perceptions'!$B186,#REF!,0),MATCH('III. Enforcement Perceptions'!AN$2,#REF!,0))),"..")</f>
        <v>#REF!</v>
      </c>
      <c r="AO186" s="13" t="e">
        <f>_xlfn.IFNA(IF(INDEX(#REF!,MATCH('III. Enforcement Perceptions'!$B186,#REF!,0),MATCH('III. Enforcement Perceptions'!AO$2,#REF!,0))="","..",INDEX(#REF!,MATCH('III. Enforcement Perceptions'!$B186,#REF!,0),MATCH('III. Enforcement Perceptions'!AO$2,#REF!,0))),"..")</f>
        <v>#REF!</v>
      </c>
      <c r="AP186" s="28" t="e">
        <f>_xlfn.IFNA(IF(INDEX(#REF!,MATCH('III. Enforcement Perceptions'!$B186,#REF!,0),MATCH('III. Enforcement Perceptions'!AP$2,#REF!,0))="","..",INDEX(#REF!,MATCH('III. Enforcement Perceptions'!$B186,#REF!,0),MATCH('III. Enforcement Perceptions'!AP$2,#REF!,0))),"..")</f>
        <v>#REF!</v>
      </c>
      <c r="AQ186" s="13" t="e">
        <f>_xlfn.IFNA(IF(INDEX(#REF!,MATCH('III. Enforcement Perceptions'!$B186,#REF!,0),MATCH('III. Enforcement Perceptions'!AQ$2,#REF!,0))="","..",INDEX(#REF!,MATCH('III. Enforcement Perceptions'!$B186,#REF!,0),MATCH('III. Enforcement Perceptions'!AQ$2,#REF!,0))),"..")</f>
        <v>#REF!</v>
      </c>
      <c r="AR186" s="13" t="e">
        <f>_xlfn.IFNA(IF(INDEX(#REF!,MATCH('III. Enforcement Perceptions'!$B186,#REF!,0),MATCH('III. Enforcement Perceptions'!AR$2,#REF!,0))="","..",INDEX(#REF!,MATCH('III. Enforcement Perceptions'!$B186,#REF!,0),MATCH('III. Enforcement Perceptions'!AR$2,#REF!,0))),"..")</f>
        <v>#REF!</v>
      </c>
      <c r="AS186" s="13" t="e">
        <f>_xlfn.IFNA(IF(INDEX(#REF!,MATCH('III. Enforcement Perceptions'!$B186,#REF!,0),MATCH('III. Enforcement Perceptions'!AS$2,#REF!,0))="","..",INDEX(#REF!,MATCH('III. Enforcement Perceptions'!$B186,#REF!,0),MATCH('III. Enforcement Perceptions'!AS$2,#REF!,0))),"..")</f>
        <v>#REF!</v>
      </c>
      <c r="AT186" s="13" t="e">
        <f>_xlfn.IFNA(IF(INDEX(#REF!,MATCH('III. Enforcement Perceptions'!$B186,#REF!,0),MATCH('III. Enforcement Perceptions'!AT$2,#REF!,0))="","..",INDEX(#REF!,MATCH('III. Enforcement Perceptions'!$B186,#REF!,0),MATCH('III. Enforcement Perceptions'!AT$2,#REF!,0))),"..")</f>
        <v>#REF!</v>
      </c>
      <c r="AU186" s="28" t="e">
        <f>_xlfn.IFNA(IF(INDEX(#REF!,MATCH('III. Enforcement Perceptions'!$B186,#REF!,0),MATCH('III. Enforcement Perceptions'!AU$2,#REF!,0))="","..",INDEX(#REF!,MATCH('III. Enforcement Perceptions'!$B186,#REF!,0),MATCH('III. Enforcement Perceptions'!AU$2,#REF!,0))),"..")</f>
        <v>#REF!</v>
      </c>
      <c r="AV186" s="13" t="e">
        <f>_xlfn.IFNA(IF(INDEX(#REF!,MATCH('III. Enforcement Perceptions'!$B186,#REF!,0),MATCH('III. Enforcement Perceptions'!AV$2,#REF!,0))="","..",INDEX(#REF!,MATCH('III. Enforcement Perceptions'!$B186,#REF!,0),MATCH('III. Enforcement Perceptions'!AV$2,#REF!,0))),"..")</f>
        <v>#REF!</v>
      </c>
      <c r="AW186" s="13" t="e">
        <f>_xlfn.IFNA(IF(INDEX(#REF!,MATCH('III. Enforcement Perceptions'!$B186,#REF!,0),MATCH('III. Enforcement Perceptions'!AW$2,#REF!,0))="","..",INDEX(#REF!,MATCH('III. Enforcement Perceptions'!$B186,#REF!,0),MATCH('III. Enforcement Perceptions'!AW$2,#REF!,0))),"..")</f>
        <v>#REF!</v>
      </c>
      <c r="AX186" s="13" t="e">
        <f>_xlfn.IFNA(IF(INDEX(#REF!,MATCH('III. Enforcement Perceptions'!$B186,#REF!,0),MATCH('III. Enforcement Perceptions'!AX$2,#REF!,0))="","..",INDEX(#REF!,MATCH('III. Enforcement Perceptions'!$B186,#REF!,0),MATCH('III. Enforcement Perceptions'!AX$2,#REF!,0))),"..")</f>
        <v>#REF!</v>
      </c>
      <c r="AY186" s="13" t="e">
        <f>_xlfn.IFNA(IF(INDEX(#REF!,MATCH('III. Enforcement Perceptions'!$B186,#REF!,0),MATCH('III. Enforcement Perceptions'!AY$2,#REF!,0))="","..",INDEX(#REF!,MATCH('III. Enforcement Perceptions'!$B186,#REF!,0),MATCH('III. Enforcement Perceptions'!AY$2,#REF!,0))),"..")</f>
        <v>#REF!</v>
      </c>
      <c r="AZ186" s="28" t="e">
        <f>_xlfn.IFNA(IF(INDEX(#REF!,MATCH('III. Enforcement Perceptions'!$B186,#REF!,0),MATCH('III. Enforcement Perceptions'!AZ$2,#REF!,0))="","..",INDEX(#REF!,MATCH('III. Enforcement Perceptions'!$B186,#REF!,0),MATCH('III. Enforcement Perceptions'!AZ$2,#REF!,0))),"..")</f>
        <v>#REF!</v>
      </c>
      <c r="BA186" s="13" t="e">
        <f>_xlfn.IFNA(IF(INDEX(#REF!,MATCH('III. Enforcement Perceptions'!$B186,#REF!,0),MATCH('III. Enforcement Perceptions'!BA$2,#REF!,0))="","..",INDEX(#REF!,MATCH('III. Enforcement Perceptions'!$B186,#REF!,0),MATCH('III. Enforcement Perceptions'!BA$2,#REF!,0))),"..")</f>
        <v>#REF!</v>
      </c>
      <c r="BB186" s="13" t="e">
        <f>_xlfn.IFNA(IF(INDEX(#REF!,MATCH('III. Enforcement Perceptions'!$B186,#REF!,0),MATCH('III. Enforcement Perceptions'!BB$2,#REF!,0))="","..",INDEX(#REF!,MATCH('III. Enforcement Perceptions'!$B186,#REF!,0),MATCH('III. Enforcement Perceptions'!BB$2,#REF!,0))),"..")</f>
        <v>#REF!</v>
      </c>
      <c r="BC186" s="13" t="e">
        <f>_xlfn.IFNA(IF(INDEX(#REF!,MATCH('III. Enforcement Perceptions'!$B186,#REF!,0),MATCH('III. Enforcement Perceptions'!BC$2,#REF!,0))="","..",INDEX(#REF!,MATCH('III. Enforcement Perceptions'!$B186,#REF!,0),MATCH('III. Enforcement Perceptions'!BC$2,#REF!,0))),"..")</f>
        <v>#REF!</v>
      </c>
      <c r="BD186" s="13" t="e">
        <f>_xlfn.IFNA(IF(INDEX(#REF!,MATCH('III. Enforcement Perceptions'!$B186,#REF!,0),MATCH('III. Enforcement Perceptions'!BD$2,#REF!,0))="","..",INDEX(#REF!,MATCH('III. Enforcement Perceptions'!$B186,#REF!,0),MATCH('III. Enforcement Perceptions'!BD$2,#REF!,0))),"..")</f>
        <v>#REF!</v>
      </c>
    </row>
    <row r="187" spans="1:56" x14ac:dyDescent="0.35">
      <c r="A187" t="s">
        <v>482</v>
      </c>
      <c r="B187" t="s">
        <v>483</v>
      </c>
      <c r="C187" t="s">
        <v>483</v>
      </c>
      <c r="D187" t="s">
        <v>109</v>
      </c>
      <c r="E187" t="s">
        <v>117</v>
      </c>
      <c r="F187" s="30" t="e">
        <f>_xlfn.IFNA(IF(INDEX(#REF!,MATCH('III. Enforcement Perceptions'!$B187,#REF!,0),MATCH('III. Enforcement Perceptions'!F$2,#REF!,0))="","..",INDEX(#REF!,MATCH('III. Enforcement Perceptions'!$B187,#REF!,0),MATCH('III. Enforcement Perceptions'!F$2,#REF!,0))),"..")</f>
        <v>#REF!</v>
      </c>
      <c r="G187" s="28" t="e">
        <f>_xlfn.IFNA(IF(INDEX(#REF!,MATCH('III. Enforcement Perceptions'!$B187,#REF!,0),MATCH('III. Enforcement Perceptions'!G$2,#REF!,0))="","..",INDEX(#REF!,MATCH('III. Enforcement Perceptions'!$B187,#REF!,0),MATCH('III. Enforcement Perceptions'!G$2,#REF!,0))),"..")</f>
        <v>#REF!</v>
      </c>
      <c r="H187" s="13" t="e">
        <f>_xlfn.IFNA(IF(INDEX(#REF!,MATCH('III. Enforcement Perceptions'!$B187,#REF!,0),MATCH('III. Enforcement Perceptions'!H$2,#REF!,0))="","..",INDEX(#REF!,MATCH('III. Enforcement Perceptions'!$B187,#REF!,0),MATCH('III. Enforcement Perceptions'!H$2,#REF!,0))),"..")</f>
        <v>#REF!</v>
      </c>
      <c r="I187" s="13" t="e">
        <f>_xlfn.IFNA(IF(INDEX(#REF!,MATCH('III. Enforcement Perceptions'!$B187,#REF!,0),MATCH('III. Enforcement Perceptions'!I$2,#REF!,0))="","..",INDEX(#REF!,MATCH('III. Enforcement Perceptions'!$B187,#REF!,0),MATCH('III. Enforcement Perceptions'!I$2,#REF!,0))),"..")</f>
        <v>#REF!</v>
      </c>
      <c r="J187" s="13" t="e">
        <f>_xlfn.IFNA(IF(INDEX(#REF!,MATCH('III. Enforcement Perceptions'!$B187,#REF!,0),MATCH('III. Enforcement Perceptions'!J$2,#REF!,0))="","..",INDEX(#REF!,MATCH('III. Enforcement Perceptions'!$B187,#REF!,0),MATCH('III. Enforcement Perceptions'!J$2,#REF!,0))),"..")</f>
        <v>#REF!</v>
      </c>
      <c r="K187" s="13" t="e">
        <f>_xlfn.IFNA(IF(INDEX(#REF!,MATCH('III. Enforcement Perceptions'!$B187,#REF!,0),MATCH('III. Enforcement Perceptions'!K$2,#REF!,0))="","..",INDEX(#REF!,MATCH('III. Enforcement Perceptions'!$B187,#REF!,0),MATCH('III. Enforcement Perceptions'!K$2,#REF!,0))),"..")</f>
        <v>#REF!</v>
      </c>
      <c r="L187" s="28" t="e">
        <f>_xlfn.IFNA(IF(INDEX(#REF!,MATCH('III. Enforcement Perceptions'!$B187,#REF!,0),MATCH('III. Enforcement Perceptions'!L$2,#REF!,0))="","..",INDEX(#REF!,MATCH('III. Enforcement Perceptions'!$B187,#REF!,0),MATCH('III. Enforcement Perceptions'!L$2,#REF!,0))),"..")</f>
        <v>#REF!</v>
      </c>
      <c r="M187" s="13" t="e">
        <f>_xlfn.IFNA(IF(INDEX(#REF!,MATCH('III. Enforcement Perceptions'!$B187,#REF!,0),MATCH('III. Enforcement Perceptions'!M$2,#REF!,0))="","..",INDEX(#REF!,MATCH('III. Enforcement Perceptions'!$B187,#REF!,0),MATCH('III. Enforcement Perceptions'!M$2,#REF!,0))),"..")</f>
        <v>#REF!</v>
      </c>
      <c r="N187" s="13" t="e">
        <f>_xlfn.IFNA(IF(INDEX(#REF!,MATCH('III. Enforcement Perceptions'!$B187,#REF!,0),MATCH('III. Enforcement Perceptions'!N$2,#REF!,0))="","..",INDEX(#REF!,MATCH('III. Enforcement Perceptions'!$B187,#REF!,0),MATCH('III. Enforcement Perceptions'!N$2,#REF!,0))),"..")</f>
        <v>#REF!</v>
      </c>
      <c r="O187" s="13" t="e">
        <f>_xlfn.IFNA(IF(INDEX(#REF!,MATCH('III. Enforcement Perceptions'!$B187,#REF!,0),MATCH('III. Enforcement Perceptions'!O$2,#REF!,0))="","..",INDEX(#REF!,MATCH('III. Enforcement Perceptions'!$B187,#REF!,0),MATCH('III. Enforcement Perceptions'!O$2,#REF!,0))),"..")</f>
        <v>#REF!</v>
      </c>
      <c r="P187" s="13" t="e">
        <f>_xlfn.IFNA(IF(INDEX(#REF!,MATCH('III. Enforcement Perceptions'!$B187,#REF!,0),MATCH('III. Enforcement Perceptions'!P$2,#REF!,0))="","..",INDEX(#REF!,MATCH('III. Enforcement Perceptions'!$B187,#REF!,0),MATCH('III. Enforcement Perceptions'!P$2,#REF!,0))),"..")</f>
        <v>#REF!</v>
      </c>
      <c r="Q187" s="28" t="e">
        <f>_xlfn.IFNA(IF(INDEX(#REF!,MATCH('III. Enforcement Perceptions'!$B187,#REF!,0),MATCH('III. Enforcement Perceptions'!Q$2,#REF!,0))="","..",INDEX(#REF!,MATCH('III. Enforcement Perceptions'!$B187,#REF!,0),MATCH('III. Enforcement Perceptions'!Q$2,#REF!,0))),"..")</f>
        <v>#REF!</v>
      </c>
      <c r="R187" s="13" t="e">
        <f>_xlfn.IFNA(IF(INDEX(#REF!,MATCH('III. Enforcement Perceptions'!$B187,#REF!,0),MATCH('III. Enforcement Perceptions'!R$2,#REF!,0))="","..",INDEX(#REF!,MATCH('III. Enforcement Perceptions'!$B187,#REF!,0),MATCH('III. Enforcement Perceptions'!R$2,#REF!,0))),"..")</f>
        <v>#REF!</v>
      </c>
      <c r="S187" s="13" t="e">
        <f>_xlfn.IFNA(IF(INDEX(#REF!,MATCH('III. Enforcement Perceptions'!$B187,#REF!,0),MATCH('III. Enforcement Perceptions'!S$2,#REF!,0))="","..",INDEX(#REF!,MATCH('III. Enforcement Perceptions'!$B187,#REF!,0),MATCH('III. Enforcement Perceptions'!S$2,#REF!,0))),"..")</f>
        <v>#REF!</v>
      </c>
      <c r="T187" s="13" t="e">
        <f>_xlfn.IFNA(IF(INDEX(#REF!,MATCH('III. Enforcement Perceptions'!$B187,#REF!,0),MATCH('III. Enforcement Perceptions'!T$2,#REF!,0))="","..",INDEX(#REF!,MATCH('III. Enforcement Perceptions'!$B187,#REF!,0),MATCH('III. Enforcement Perceptions'!T$2,#REF!,0))),"..")</f>
        <v>#REF!</v>
      </c>
      <c r="U187" s="13" t="e">
        <f>_xlfn.IFNA(IF(INDEX(#REF!,MATCH('III. Enforcement Perceptions'!$B187,#REF!,0),MATCH('III. Enforcement Perceptions'!U$2,#REF!,0))="","..",INDEX(#REF!,MATCH('III. Enforcement Perceptions'!$B187,#REF!,0),MATCH('III. Enforcement Perceptions'!U$2,#REF!,0))),"..")</f>
        <v>#REF!</v>
      </c>
      <c r="V187" s="28" t="e">
        <f>_xlfn.IFNA(IF(INDEX(#REF!,MATCH('III. Enforcement Perceptions'!$B187,#REF!,0),MATCH('III. Enforcement Perceptions'!V$2,#REF!,0))="","..",INDEX(#REF!,MATCH('III. Enforcement Perceptions'!$B187,#REF!,0),MATCH('III. Enforcement Perceptions'!V$2,#REF!,0))),"..")</f>
        <v>#REF!</v>
      </c>
      <c r="W187" s="13" t="e">
        <f>_xlfn.IFNA(IF(INDEX(#REF!,MATCH('III. Enforcement Perceptions'!$B187,#REF!,0),MATCH('III. Enforcement Perceptions'!W$2,#REF!,0))="","..",INDEX(#REF!,MATCH('III. Enforcement Perceptions'!$B187,#REF!,0),MATCH('III. Enforcement Perceptions'!W$2,#REF!,0))),"..")</f>
        <v>#REF!</v>
      </c>
      <c r="X187" s="13" t="e">
        <f>_xlfn.IFNA(IF(INDEX(#REF!,MATCH('III. Enforcement Perceptions'!$B187,#REF!,0),MATCH('III. Enforcement Perceptions'!X$2,#REF!,0))="","..",INDEX(#REF!,MATCH('III. Enforcement Perceptions'!$B187,#REF!,0),MATCH('III. Enforcement Perceptions'!X$2,#REF!,0))),"..")</f>
        <v>#REF!</v>
      </c>
      <c r="Y187" s="13" t="e">
        <f>_xlfn.IFNA(IF(INDEX(#REF!,MATCH('III. Enforcement Perceptions'!$B187,#REF!,0),MATCH('III. Enforcement Perceptions'!Y$2,#REF!,0))="","..",INDEX(#REF!,MATCH('III. Enforcement Perceptions'!$B187,#REF!,0),MATCH('III. Enforcement Perceptions'!Y$2,#REF!,0))),"..")</f>
        <v>#REF!</v>
      </c>
      <c r="Z187" s="13" t="e">
        <f>_xlfn.IFNA(IF(INDEX(#REF!,MATCH('III. Enforcement Perceptions'!$B187,#REF!,0),MATCH('III. Enforcement Perceptions'!Z$2,#REF!,0))="","..",INDEX(#REF!,MATCH('III. Enforcement Perceptions'!$B187,#REF!,0),MATCH('III. Enforcement Perceptions'!Z$2,#REF!,0))),"..")</f>
        <v>#REF!</v>
      </c>
      <c r="AA187" s="28" t="e">
        <f>_xlfn.IFNA(IF(INDEX(#REF!,MATCH('III. Enforcement Perceptions'!$B187,#REF!,0),MATCH('III. Enforcement Perceptions'!AA$2,#REF!,0))="","..",INDEX(#REF!,MATCH('III. Enforcement Perceptions'!$B187,#REF!,0),MATCH('III. Enforcement Perceptions'!AA$2,#REF!,0))),"..")</f>
        <v>#REF!</v>
      </c>
      <c r="AB187" s="13" t="e">
        <f>_xlfn.IFNA(IF(INDEX(#REF!,MATCH('III. Enforcement Perceptions'!$B187,#REF!,0),MATCH('III. Enforcement Perceptions'!AB$2,#REF!,0))="","..",INDEX(#REF!,MATCH('III. Enforcement Perceptions'!$B187,#REF!,0),MATCH('III. Enforcement Perceptions'!AB$2,#REF!,0))),"..")</f>
        <v>#REF!</v>
      </c>
      <c r="AC187" s="13" t="e">
        <f>_xlfn.IFNA(IF(INDEX(#REF!,MATCH('III. Enforcement Perceptions'!$B187,#REF!,0),MATCH('III. Enforcement Perceptions'!AC$2,#REF!,0))="","..",INDEX(#REF!,MATCH('III. Enforcement Perceptions'!$B187,#REF!,0),MATCH('III. Enforcement Perceptions'!AC$2,#REF!,0))),"..")</f>
        <v>#REF!</v>
      </c>
      <c r="AD187" s="13" t="e">
        <f>_xlfn.IFNA(IF(INDEX(#REF!,MATCH('III. Enforcement Perceptions'!$B187,#REF!,0),MATCH('III. Enforcement Perceptions'!AD$2,#REF!,0))="","..",INDEX(#REF!,MATCH('III. Enforcement Perceptions'!$B187,#REF!,0),MATCH('III. Enforcement Perceptions'!AD$2,#REF!,0))),"..")</f>
        <v>#REF!</v>
      </c>
      <c r="AE187" s="13" t="e">
        <f>_xlfn.IFNA(IF(INDEX(#REF!,MATCH('III. Enforcement Perceptions'!$B187,#REF!,0),MATCH('III. Enforcement Perceptions'!AE$2,#REF!,0))="","..",INDEX(#REF!,MATCH('III. Enforcement Perceptions'!$B187,#REF!,0),MATCH('III. Enforcement Perceptions'!AE$2,#REF!,0))),"..")</f>
        <v>#REF!</v>
      </c>
      <c r="AF187" s="28" t="e">
        <f>_xlfn.IFNA(IF(INDEX(#REF!,MATCH('III. Enforcement Perceptions'!$B187,#REF!,0),MATCH('III. Enforcement Perceptions'!AF$2,#REF!,0))="","..",INDEX(#REF!,MATCH('III. Enforcement Perceptions'!$B187,#REF!,0),MATCH('III. Enforcement Perceptions'!AF$2,#REF!,0))),"..")</f>
        <v>#REF!</v>
      </c>
      <c r="AG187" s="13" t="e">
        <f>_xlfn.IFNA(IF(INDEX(#REF!,MATCH('III. Enforcement Perceptions'!$B187,#REF!,0),MATCH('III. Enforcement Perceptions'!AG$2,#REF!,0))="","..",INDEX(#REF!,MATCH('III. Enforcement Perceptions'!$B187,#REF!,0),MATCH('III. Enforcement Perceptions'!AG$2,#REF!,0))),"..")</f>
        <v>#REF!</v>
      </c>
      <c r="AH187" s="13" t="e">
        <f>_xlfn.IFNA(IF(INDEX(#REF!,MATCH('III. Enforcement Perceptions'!$B187,#REF!,0),MATCH('III. Enforcement Perceptions'!AH$2,#REF!,0))="","..",INDEX(#REF!,MATCH('III. Enforcement Perceptions'!$B187,#REF!,0),MATCH('III. Enforcement Perceptions'!AH$2,#REF!,0))),"..")</f>
        <v>#REF!</v>
      </c>
      <c r="AI187" s="13" t="e">
        <f>_xlfn.IFNA(IF(INDEX(#REF!,MATCH('III. Enforcement Perceptions'!$B187,#REF!,0),MATCH('III. Enforcement Perceptions'!AI$2,#REF!,0))="","..",INDEX(#REF!,MATCH('III. Enforcement Perceptions'!$B187,#REF!,0),MATCH('III. Enforcement Perceptions'!AI$2,#REF!,0))),"..")</f>
        <v>#REF!</v>
      </c>
      <c r="AJ187" s="13" t="e">
        <f>_xlfn.IFNA(IF(INDEX(#REF!,MATCH('III. Enforcement Perceptions'!$B187,#REF!,0),MATCH('III. Enforcement Perceptions'!AJ$2,#REF!,0))="","..",INDEX(#REF!,MATCH('III. Enforcement Perceptions'!$B187,#REF!,0),MATCH('III. Enforcement Perceptions'!AJ$2,#REF!,0))),"..")</f>
        <v>#REF!</v>
      </c>
      <c r="AK187" s="28" t="e">
        <f>_xlfn.IFNA(IF(INDEX(#REF!,MATCH('III. Enforcement Perceptions'!$B187,#REF!,0),MATCH('III. Enforcement Perceptions'!AK$2,#REF!,0))="","..",INDEX(#REF!,MATCH('III. Enforcement Perceptions'!$B187,#REF!,0),MATCH('III. Enforcement Perceptions'!AK$2,#REF!,0))),"..")</f>
        <v>#REF!</v>
      </c>
      <c r="AL187" s="13" t="e">
        <f>_xlfn.IFNA(IF(INDEX(#REF!,MATCH('III. Enforcement Perceptions'!$B187,#REF!,0),MATCH('III. Enforcement Perceptions'!AL$2,#REF!,0))="","..",INDEX(#REF!,MATCH('III. Enforcement Perceptions'!$B187,#REF!,0),MATCH('III. Enforcement Perceptions'!AL$2,#REF!,0))),"..")</f>
        <v>#REF!</v>
      </c>
      <c r="AM187" s="13" t="e">
        <f>_xlfn.IFNA(IF(INDEX(#REF!,MATCH('III. Enforcement Perceptions'!$B187,#REF!,0),MATCH('III. Enforcement Perceptions'!AM$2,#REF!,0))="","..",INDEX(#REF!,MATCH('III. Enforcement Perceptions'!$B187,#REF!,0),MATCH('III. Enforcement Perceptions'!AM$2,#REF!,0))),"..")</f>
        <v>#REF!</v>
      </c>
      <c r="AN187" s="13" t="e">
        <f>_xlfn.IFNA(IF(INDEX(#REF!,MATCH('III. Enforcement Perceptions'!$B187,#REF!,0),MATCH('III. Enforcement Perceptions'!AN$2,#REF!,0))="","..",INDEX(#REF!,MATCH('III. Enforcement Perceptions'!$B187,#REF!,0),MATCH('III. Enforcement Perceptions'!AN$2,#REF!,0))),"..")</f>
        <v>#REF!</v>
      </c>
      <c r="AO187" s="13" t="e">
        <f>_xlfn.IFNA(IF(INDEX(#REF!,MATCH('III. Enforcement Perceptions'!$B187,#REF!,0),MATCH('III. Enforcement Perceptions'!AO$2,#REF!,0))="","..",INDEX(#REF!,MATCH('III. Enforcement Perceptions'!$B187,#REF!,0),MATCH('III. Enforcement Perceptions'!AO$2,#REF!,0))),"..")</f>
        <v>#REF!</v>
      </c>
      <c r="AP187" s="28" t="e">
        <f>_xlfn.IFNA(IF(INDEX(#REF!,MATCH('III. Enforcement Perceptions'!$B187,#REF!,0),MATCH('III. Enforcement Perceptions'!AP$2,#REF!,0))="","..",INDEX(#REF!,MATCH('III. Enforcement Perceptions'!$B187,#REF!,0),MATCH('III. Enforcement Perceptions'!AP$2,#REF!,0))),"..")</f>
        <v>#REF!</v>
      </c>
      <c r="AQ187" s="13" t="e">
        <f>_xlfn.IFNA(IF(INDEX(#REF!,MATCH('III. Enforcement Perceptions'!$B187,#REF!,0),MATCH('III. Enforcement Perceptions'!AQ$2,#REF!,0))="","..",INDEX(#REF!,MATCH('III. Enforcement Perceptions'!$B187,#REF!,0),MATCH('III. Enforcement Perceptions'!AQ$2,#REF!,0))),"..")</f>
        <v>#REF!</v>
      </c>
      <c r="AR187" s="13" t="e">
        <f>_xlfn.IFNA(IF(INDEX(#REF!,MATCH('III. Enforcement Perceptions'!$B187,#REF!,0),MATCH('III. Enforcement Perceptions'!AR$2,#REF!,0))="","..",INDEX(#REF!,MATCH('III. Enforcement Perceptions'!$B187,#REF!,0),MATCH('III. Enforcement Perceptions'!AR$2,#REF!,0))),"..")</f>
        <v>#REF!</v>
      </c>
      <c r="AS187" s="13" t="e">
        <f>_xlfn.IFNA(IF(INDEX(#REF!,MATCH('III. Enforcement Perceptions'!$B187,#REF!,0),MATCH('III. Enforcement Perceptions'!AS$2,#REF!,0))="","..",INDEX(#REF!,MATCH('III. Enforcement Perceptions'!$B187,#REF!,0),MATCH('III. Enforcement Perceptions'!AS$2,#REF!,0))),"..")</f>
        <v>#REF!</v>
      </c>
      <c r="AT187" s="13" t="e">
        <f>_xlfn.IFNA(IF(INDEX(#REF!,MATCH('III. Enforcement Perceptions'!$B187,#REF!,0),MATCH('III. Enforcement Perceptions'!AT$2,#REF!,0))="","..",INDEX(#REF!,MATCH('III. Enforcement Perceptions'!$B187,#REF!,0),MATCH('III. Enforcement Perceptions'!AT$2,#REF!,0))),"..")</f>
        <v>#REF!</v>
      </c>
      <c r="AU187" s="28" t="e">
        <f>_xlfn.IFNA(IF(INDEX(#REF!,MATCH('III. Enforcement Perceptions'!$B187,#REF!,0),MATCH('III. Enforcement Perceptions'!AU$2,#REF!,0))="","..",INDEX(#REF!,MATCH('III. Enforcement Perceptions'!$B187,#REF!,0),MATCH('III. Enforcement Perceptions'!AU$2,#REF!,0))),"..")</f>
        <v>#REF!</v>
      </c>
      <c r="AV187" s="13" t="e">
        <f>_xlfn.IFNA(IF(INDEX(#REF!,MATCH('III. Enforcement Perceptions'!$B187,#REF!,0),MATCH('III. Enforcement Perceptions'!AV$2,#REF!,0))="","..",INDEX(#REF!,MATCH('III. Enforcement Perceptions'!$B187,#REF!,0),MATCH('III. Enforcement Perceptions'!AV$2,#REF!,0))),"..")</f>
        <v>#REF!</v>
      </c>
      <c r="AW187" s="13" t="e">
        <f>_xlfn.IFNA(IF(INDEX(#REF!,MATCH('III. Enforcement Perceptions'!$B187,#REF!,0),MATCH('III. Enforcement Perceptions'!AW$2,#REF!,0))="","..",INDEX(#REF!,MATCH('III. Enforcement Perceptions'!$B187,#REF!,0),MATCH('III. Enforcement Perceptions'!AW$2,#REF!,0))),"..")</f>
        <v>#REF!</v>
      </c>
      <c r="AX187" s="13" t="e">
        <f>_xlfn.IFNA(IF(INDEX(#REF!,MATCH('III. Enforcement Perceptions'!$B187,#REF!,0),MATCH('III. Enforcement Perceptions'!AX$2,#REF!,0))="","..",INDEX(#REF!,MATCH('III. Enforcement Perceptions'!$B187,#REF!,0),MATCH('III. Enforcement Perceptions'!AX$2,#REF!,0))),"..")</f>
        <v>#REF!</v>
      </c>
      <c r="AY187" s="13" t="e">
        <f>_xlfn.IFNA(IF(INDEX(#REF!,MATCH('III. Enforcement Perceptions'!$B187,#REF!,0),MATCH('III. Enforcement Perceptions'!AY$2,#REF!,0))="","..",INDEX(#REF!,MATCH('III. Enforcement Perceptions'!$B187,#REF!,0),MATCH('III. Enforcement Perceptions'!AY$2,#REF!,0))),"..")</f>
        <v>#REF!</v>
      </c>
      <c r="AZ187" s="28" t="e">
        <f>_xlfn.IFNA(IF(INDEX(#REF!,MATCH('III. Enforcement Perceptions'!$B187,#REF!,0),MATCH('III. Enforcement Perceptions'!AZ$2,#REF!,0))="","..",INDEX(#REF!,MATCH('III. Enforcement Perceptions'!$B187,#REF!,0),MATCH('III. Enforcement Perceptions'!AZ$2,#REF!,0))),"..")</f>
        <v>#REF!</v>
      </c>
      <c r="BA187" s="13" t="e">
        <f>_xlfn.IFNA(IF(INDEX(#REF!,MATCH('III. Enforcement Perceptions'!$B187,#REF!,0),MATCH('III. Enforcement Perceptions'!BA$2,#REF!,0))="","..",INDEX(#REF!,MATCH('III. Enforcement Perceptions'!$B187,#REF!,0),MATCH('III. Enforcement Perceptions'!BA$2,#REF!,0))),"..")</f>
        <v>#REF!</v>
      </c>
      <c r="BB187" s="13" t="e">
        <f>_xlfn.IFNA(IF(INDEX(#REF!,MATCH('III. Enforcement Perceptions'!$B187,#REF!,0),MATCH('III. Enforcement Perceptions'!BB$2,#REF!,0))="","..",INDEX(#REF!,MATCH('III. Enforcement Perceptions'!$B187,#REF!,0),MATCH('III. Enforcement Perceptions'!BB$2,#REF!,0))),"..")</f>
        <v>#REF!</v>
      </c>
      <c r="BC187" s="13" t="e">
        <f>_xlfn.IFNA(IF(INDEX(#REF!,MATCH('III. Enforcement Perceptions'!$B187,#REF!,0),MATCH('III. Enforcement Perceptions'!BC$2,#REF!,0))="","..",INDEX(#REF!,MATCH('III. Enforcement Perceptions'!$B187,#REF!,0),MATCH('III. Enforcement Perceptions'!BC$2,#REF!,0))),"..")</f>
        <v>#REF!</v>
      </c>
      <c r="BD187" s="13" t="e">
        <f>_xlfn.IFNA(IF(INDEX(#REF!,MATCH('III. Enforcement Perceptions'!$B187,#REF!,0),MATCH('III. Enforcement Perceptions'!BD$2,#REF!,0))="","..",INDEX(#REF!,MATCH('III. Enforcement Perceptions'!$B187,#REF!,0),MATCH('III. Enforcement Perceptions'!BD$2,#REF!,0))),"..")</f>
        <v>#REF!</v>
      </c>
    </row>
    <row r="188" spans="1:56" x14ac:dyDescent="0.35">
      <c r="A188" t="s">
        <v>484</v>
      </c>
      <c r="B188" t="s">
        <v>485</v>
      </c>
      <c r="C188" t="s">
        <v>485</v>
      </c>
      <c r="D188" t="s">
        <v>161</v>
      </c>
      <c r="E188" t="s">
        <v>117</v>
      </c>
      <c r="F188" s="30" t="e">
        <f>_xlfn.IFNA(IF(INDEX(#REF!,MATCH('III. Enforcement Perceptions'!$B188,#REF!,0),MATCH('III. Enforcement Perceptions'!F$2,#REF!,0))="","..",INDEX(#REF!,MATCH('III. Enforcement Perceptions'!$B188,#REF!,0),MATCH('III. Enforcement Perceptions'!F$2,#REF!,0))),"..")</f>
        <v>#REF!</v>
      </c>
      <c r="G188" s="28" t="e">
        <f>_xlfn.IFNA(IF(INDEX(#REF!,MATCH('III. Enforcement Perceptions'!$B188,#REF!,0),MATCH('III. Enforcement Perceptions'!G$2,#REF!,0))="","..",INDEX(#REF!,MATCH('III. Enforcement Perceptions'!$B188,#REF!,0),MATCH('III. Enforcement Perceptions'!G$2,#REF!,0))),"..")</f>
        <v>#REF!</v>
      </c>
      <c r="H188" s="13" t="e">
        <f>_xlfn.IFNA(IF(INDEX(#REF!,MATCH('III. Enforcement Perceptions'!$B188,#REF!,0),MATCH('III. Enforcement Perceptions'!H$2,#REF!,0))="","..",INDEX(#REF!,MATCH('III. Enforcement Perceptions'!$B188,#REF!,0),MATCH('III. Enforcement Perceptions'!H$2,#REF!,0))),"..")</f>
        <v>#REF!</v>
      </c>
      <c r="I188" s="13" t="e">
        <f>_xlfn.IFNA(IF(INDEX(#REF!,MATCH('III. Enforcement Perceptions'!$B188,#REF!,0),MATCH('III. Enforcement Perceptions'!I$2,#REF!,0))="","..",INDEX(#REF!,MATCH('III. Enforcement Perceptions'!$B188,#REF!,0),MATCH('III. Enforcement Perceptions'!I$2,#REF!,0))),"..")</f>
        <v>#REF!</v>
      </c>
      <c r="J188" s="13" t="e">
        <f>_xlfn.IFNA(IF(INDEX(#REF!,MATCH('III. Enforcement Perceptions'!$B188,#REF!,0),MATCH('III. Enforcement Perceptions'!J$2,#REF!,0))="","..",INDEX(#REF!,MATCH('III. Enforcement Perceptions'!$B188,#REF!,0),MATCH('III. Enforcement Perceptions'!J$2,#REF!,0))),"..")</f>
        <v>#REF!</v>
      </c>
      <c r="K188" s="13" t="e">
        <f>_xlfn.IFNA(IF(INDEX(#REF!,MATCH('III. Enforcement Perceptions'!$B188,#REF!,0),MATCH('III. Enforcement Perceptions'!K$2,#REF!,0))="","..",INDEX(#REF!,MATCH('III. Enforcement Perceptions'!$B188,#REF!,0),MATCH('III. Enforcement Perceptions'!K$2,#REF!,0))),"..")</f>
        <v>#REF!</v>
      </c>
      <c r="L188" s="28" t="e">
        <f>_xlfn.IFNA(IF(INDEX(#REF!,MATCH('III. Enforcement Perceptions'!$B188,#REF!,0),MATCH('III. Enforcement Perceptions'!L$2,#REF!,0))="","..",INDEX(#REF!,MATCH('III. Enforcement Perceptions'!$B188,#REF!,0),MATCH('III. Enforcement Perceptions'!L$2,#REF!,0))),"..")</f>
        <v>#REF!</v>
      </c>
      <c r="M188" s="13" t="e">
        <f>_xlfn.IFNA(IF(INDEX(#REF!,MATCH('III. Enforcement Perceptions'!$B188,#REF!,0),MATCH('III. Enforcement Perceptions'!M$2,#REF!,0))="","..",INDEX(#REF!,MATCH('III. Enforcement Perceptions'!$B188,#REF!,0),MATCH('III. Enforcement Perceptions'!M$2,#REF!,0))),"..")</f>
        <v>#REF!</v>
      </c>
      <c r="N188" s="13" t="e">
        <f>_xlfn.IFNA(IF(INDEX(#REF!,MATCH('III. Enforcement Perceptions'!$B188,#REF!,0),MATCH('III. Enforcement Perceptions'!N$2,#REF!,0))="","..",INDEX(#REF!,MATCH('III. Enforcement Perceptions'!$B188,#REF!,0),MATCH('III. Enforcement Perceptions'!N$2,#REF!,0))),"..")</f>
        <v>#REF!</v>
      </c>
      <c r="O188" s="13" t="e">
        <f>_xlfn.IFNA(IF(INDEX(#REF!,MATCH('III. Enforcement Perceptions'!$B188,#REF!,0),MATCH('III. Enforcement Perceptions'!O$2,#REF!,0))="","..",INDEX(#REF!,MATCH('III. Enforcement Perceptions'!$B188,#REF!,0),MATCH('III. Enforcement Perceptions'!O$2,#REF!,0))),"..")</f>
        <v>#REF!</v>
      </c>
      <c r="P188" s="13" t="e">
        <f>_xlfn.IFNA(IF(INDEX(#REF!,MATCH('III. Enforcement Perceptions'!$B188,#REF!,0),MATCH('III. Enforcement Perceptions'!P$2,#REF!,0))="","..",INDEX(#REF!,MATCH('III. Enforcement Perceptions'!$B188,#REF!,0),MATCH('III. Enforcement Perceptions'!P$2,#REF!,0))),"..")</f>
        <v>#REF!</v>
      </c>
      <c r="Q188" s="28" t="e">
        <f>_xlfn.IFNA(IF(INDEX(#REF!,MATCH('III. Enforcement Perceptions'!$B188,#REF!,0),MATCH('III. Enforcement Perceptions'!Q$2,#REF!,0))="","..",INDEX(#REF!,MATCH('III. Enforcement Perceptions'!$B188,#REF!,0),MATCH('III. Enforcement Perceptions'!Q$2,#REF!,0))),"..")</f>
        <v>#REF!</v>
      </c>
      <c r="R188" s="13" t="e">
        <f>_xlfn.IFNA(IF(INDEX(#REF!,MATCH('III. Enforcement Perceptions'!$B188,#REF!,0),MATCH('III. Enforcement Perceptions'!R$2,#REF!,0))="","..",INDEX(#REF!,MATCH('III. Enforcement Perceptions'!$B188,#REF!,0),MATCH('III. Enforcement Perceptions'!R$2,#REF!,0))),"..")</f>
        <v>#REF!</v>
      </c>
      <c r="S188" s="13" t="e">
        <f>_xlfn.IFNA(IF(INDEX(#REF!,MATCH('III. Enforcement Perceptions'!$B188,#REF!,0),MATCH('III. Enforcement Perceptions'!S$2,#REF!,0))="","..",INDEX(#REF!,MATCH('III. Enforcement Perceptions'!$B188,#REF!,0),MATCH('III. Enforcement Perceptions'!S$2,#REF!,0))),"..")</f>
        <v>#REF!</v>
      </c>
      <c r="T188" s="13" t="e">
        <f>_xlfn.IFNA(IF(INDEX(#REF!,MATCH('III. Enforcement Perceptions'!$B188,#REF!,0),MATCH('III. Enforcement Perceptions'!T$2,#REF!,0))="","..",INDEX(#REF!,MATCH('III. Enforcement Perceptions'!$B188,#REF!,0),MATCH('III. Enforcement Perceptions'!T$2,#REF!,0))),"..")</f>
        <v>#REF!</v>
      </c>
      <c r="U188" s="13" t="e">
        <f>_xlfn.IFNA(IF(INDEX(#REF!,MATCH('III. Enforcement Perceptions'!$B188,#REF!,0),MATCH('III. Enforcement Perceptions'!U$2,#REF!,0))="","..",INDEX(#REF!,MATCH('III. Enforcement Perceptions'!$B188,#REF!,0),MATCH('III. Enforcement Perceptions'!U$2,#REF!,0))),"..")</f>
        <v>#REF!</v>
      </c>
      <c r="V188" s="28" t="e">
        <f>_xlfn.IFNA(IF(INDEX(#REF!,MATCH('III. Enforcement Perceptions'!$B188,#REF!,0),MATCH('III. Enforcement Perceptions'!V$2,#REF!,0))="","..",INDEX(#REF!,MATCH('III. Enforcement Perceptions'!$B188,#REF!,0),MATCH('III. Enforcement Perceptions'!V$2,#REF!,0))),"..")</f>
        <v>#REF!</v>
      </c>
      <c r="W188" s="13" t="e">
        <f>_xlfn.IFNA(IF(INDEX(#REF!,MATCH('III. Enforcement Perceptions'!$B188,#REF!,0),MATCH('III. Enforcement Perceptions'!W$2,#REF!,0))="","..",INDEX(#REF!,MATCH('III. Enforcement Perceptions'!$B188,#REF!,0),MATCH('III. Enforcement Perceptions'!W$2,#REF!,0))),"..")</f>
        <v>#REF!</v>
      </c>
      <c r="X188" s="13" t="e">
        <f>_xlfn.IFNA(IF(INDEX(#REF!,MATCH('III. Enforcement Perceptions'!$B188,#REF!,0),MATCH('III. Enforcement Perceptions'!X$2,#REF!,0))="","..",INDEX(#REF!,MATCH('III. Enforcement Perceptions'!$B188,#REF!,0),MATCH('III. Enforcement Perceptions'!X$2,#REF!,0))),"..")</f>
        <v>#REF!</v>
      </c>
      <c r="Y188" s="13" t="e">
        <f>_xlfn.IFNA(IF(INDEX(#REF!,MATCH('III. Enforcement Perceptions'!$B188,#REF!,0),MATCH('III. Enforcement Perceptions'!Y$2,#REF!,0))="","..",INDEX(#REF!,MATCH('III. Enforcement Perceptions'!$B188,#REF!,0),MATCH('III. Enforcement Perceptions'!Y$2,#REF!,0))),"..")</f>
        <v>#REF!</v>
      </c>
      <c r="Z188" s="13" t="e">
        <f>_xlfn.IFNA(IF(INDEX(#REF!,MATCH('III. Enforcement Perceptions'!$B188,#REF!,0),MATCH('III. Enforcement Perceptions'!Z$2,#REF!,0))="","..",INDEX(#REF!,MATCH('III. Enforcement Perceptions'!$B188,#REF!,0),MATCH('III. Enforcement Perceptions'!Z$2,#REF!,0))),"..")</f>
        <v>#REF!</v>
      </c>
      <c r="AA188" s="28" t="e">
        <f>_xlfn.IFNA(IF(INDEX(#REF!,MATCH('III. Enforcement Perceptions'!$B188,#REF!,0),MATCH('III. Enforcement Perceptions'!AA$2,#REF!,0))="","..",INDEX(#REF!,MATCH('III. Enforcement Perceptions'!$B188,#REF!,0),MATCH('III. Enforcement Perceptions'!AA$2,#REF!,0))),"..")</f>
        <v>#REF!</v>
      </c>
      <c r="AB188" s="13" t="e">
        <f>_xlfn.IFNA(IF(INDEX(#REF!,MATCH('III. Enforcement Perceptions'!$B188,#REF!,0),MATCH('III. Enforcement Perceptions'!AB$2,#REF!,0))="","..",INDEX(#REF!,MATCH('III. Enforcement Perceptions'!$B188,#REF!,0),MATCH('III. Enforcement Perceptions'!AB$2,#REF!,0))),"..")</f>
        <v>#REF!</v>
      </c>
      <c r="AC188" s="13" t="e">
        <f>_xlfn.IFNA(IF(INDEX(#REF!,MATCH('III. Enforcement Perceptions'!$B188,#REF!,0),MATCH('III. Enforcement Perceptions'!AC$2,#REF!,0))="","..",INDEX(#REF!,MATCH('III. Enforcement Perceptions'!$B188,#REF!,0),MATCH('III. Enforcement Perceptions'!AC$2,#REF!,0))),"..")</f>
        <v>#REF!</v>
      </c>
      <c r="AD188" s="13" t="e">
        <f>_xlfn.IFNA(IF(INDEX(#REF!,MATCH('III. Enforcement Perceptions'!$B188,#REF!,0),MATCH('III. Enforcement Perceptions'!AD$2,#REF!,0))="","..",INDEX(#REF!,MATCH('III. Enforcement Perceptions'!$B188,#REF!,0),MATCH('III. Enforcement Perceptions'!AD$2,#REF!,0))),"..")</f>
        <v>#REF!</v>
      </c>
      <c r="AE188" s="13" t="e">
        <f>_xlfn.IFNA(IF(INDEX(#REF!,MATCH('III. Enforcement Perceptions'!$B188,#REF!,0),MATCH('III. Enforcement Perceptions'!AE$2,#REF!,0))="","..",INDEX(#REF!,MATCH('III. Enforcement Perceptions'!$B188,#REF!,0),MATCH('III. Enforcement Perceptions'!AE$2,#REF!,0))),"..")</f>
        <v>#REF!</v>
      </c>
      <c r="AF188" s="28" t="e">
        <f>_xlfn.IFNA(IF(INDEX(#REF!,MATCH('III. Enforcement Perceptions'!$B188,#REF!,0),MATCH('III. Enforcement Perceptions'!AF$2,#REF!,0))="","..",INDEX(#REF!,MATCH('III. Enforcement Perceptions'!$B188,#REF!,0),MATCH('III. Enforcement Perceptions'!AF$2,#REF!,0))),"..")</f>
        <v>#REF!</v>
      </c>
      <c r="AG188" s="13" t="e">
        <f>_xlfn.IFNA(IF(INDEX(#REF!,MATCH('III. Enforcement Perceptions'!$B188,#REF!,0),MATCH('III. Enforcement Perceptions'!AG$2,#REF!,0))="","..",INDEX(#REF!,MATCH('III. Enforcement Perceptions'!$B188,#REF!,0),MATCH('III. Enforcement Perceptions'!AG$2,#REF!,0))),"..")</f>
        <v>#REF!</v>
      </c>
      <c r="AH188" s="13" t="e">
        <f>_xlfn.IFNA(IF(INDEX(#REF!,MATCH('III. Enforcement Perceptions'!$B188,#REF!,0),MATCH('III. Enforcement Perceptions'!AH$2,#REF!,0))="","..",INDEX(#REF!,MATCH('III. Enforcement Perceptions'!$B188,#REF!,0),MATCH('III. Enforcement Perceptions'!AH$2,#REF!,0))),"..")</f>
        <v>#REF!</v>
      </c>
      <c r="AI188" s="13" t="e">
        <f>_xlfn.IFNA(IF(INDEX(#REF!,MATCH('III. Enforcement Perceptions'!$B188,#REF!,0),MATCH('III. Enforcement Perceptions'!AI$2,#REF!,0))="","..",INDEX(#REF!,MATCH('III. Enforcement Perceptions'!$B188,#REF!,0),MATCH('III. Enforcement Perceptions'!AI$2,#REF!,0))),"..")</f>
        <v>#REF!</v>
      </c>
      <c r="AJ188" s="13" t="e">
        <f>_xlfn.IFNA(IF(INDEX(#REF!,MATCH('III. Enforcement Perceptions'!$B188,#REF!,0),MATCH('III. Enforcement Perceptions'!AJ$2,#REF!,0))="","..",INDEX(#REF!,MATCH('III. Enforcement Perceptions'!$B188,#REF!,0),MATCH('III. Enforcement Perceptions'!AJ$2,#REF!,0))),"..")</f>
        <v>#REF!</v>
      </c>
      <c r="AK188" s="28" t="e">
        <f>_xlfn.IFNA(IF(INDEX(#REF!,MATCH('III. Enforcement Perceptions'!$B188,#REF!,0),MATCH('III. Enforcement Perceptions'!AK$2,#REF!,0))="","..",INDEX(#REF!,MATCH('III. Enforcement Perceptions'!$B188,#REF!,0),MATCH('III. Enforcement Perceptions'!AK$2,#REF!,0))),"..")</f>
        <v>#REF!</v>
      </c>
      <c r="AL188" s="13" t="e">
        <f>_xlfn.IFNA(IF(INDEX(#REF!,MATCH('III. Enforcement Perceptions'!$B188,#REF!,0),MATCH('III. Enforcement Perceptions'!AL$2,#REF!,0))="","..",INDEX(#REF!,MATCH('III. Enforcement Perceptions'!$B188,#REF!,0),MATCH('III. Enforcement Perceptions'!AL$2,#REF!,0))),"..")</f>
        <v>#REF!</v>
      </c>
      <c r="AM188" s="13" t="e">
        <f>_xlfn.IFNA(IF(INDEX(#REF!,MATCH('III. Enforcement Perceptions'!$B188,#REF!,0),MATCH('III. Enforcement Perceptions'!AM$2,#REF!,0))="","..",INDEX(#REF!,MATCH('III. Enforcement Perceptions'!$B188,#REF!,0),MATCH('III. Enforcement Perceptions'!AM$2,#REF!,0))),"..")</f>
        <v>#REF!</v>
      </c>
      <c r="AN188" s="13" t="e">
        <f>_xlfn.IFNA(IF(INDEX(#REF!,MATCH('III. Enforcement Perceptions'!$B188,#REF!,0),MATCH('III. Enforcement Perceptions'!AN$2,#REF!,0))="","..",INDEX(#REF!,MATCH('III. Enforcement Perceptions'!$B188,#REF!,0),MATCH('III. Enforcement Perceptions'!AN$2,#REF!,0))),"..")</f>
        <v>#REF!</v>
      </c>
      <c r="AO188" s="13" t="e">
        <f>_xlfn.IFNA(IF(INDEX(#REF!,MATCH('III. Enforcement Perceptions'!$B188,#REF!,0),MATCH('III. Enforcement Perceptions'!AO$2,#REF!,0))="","..",INDEX(#REF!,MATCH('III. Enforcement Perceptions'!$B188,#REF!,0),MATCH('III. Enforcement Perceptions'!AO$2,#REF!,0))),"..")</f>
        <v>#REF!</v>
      </c>
      <c r="AP188" s="28" t="e">
        <f>_xlfn.IFNA(IF(INDEX(#REF!,MATCH('III. Enforcement Perceptions'!$B188,#REF!,0),MATCH('III. Enforcement Perceptions'!AP$2,#REF!,0))="","..",INDEX(#REF!,MATCH('III. Enforcement Perceptions'!$B188,#REF!,0),MATCH('III. Enforcement Perceptions'!AP$2,#REF!,0))),"..")</f>
        <v>#REF!</v>
      </c>
      <c r="AQ188" s="13" t="e">
        <f>_xlfn.IFNA(IF(INDEX(#REF!,MATCH('III. Enforcement Perceptions'!$B188,#REF!,0),MATCH('III. Enforcement Perceptions'!AQ$2,#REF!,0))="","..",INDEX(#REF!,MATCH('III. Enforcement Perceptions'!$B188,#REF!,0),MATCH('III. Enforcement Perceptions'!AQ$2,#REF!,0))),"..")</f>
        <v>#REF!</v>
      </c>
      <c r="AR188" s="13" t="e">
        <f>_xlfn.IFNA(IF(INDEX(#REF!,MATCH('III. Enforcement Perceptions'!$B188,#REF!,0),MATCH('III. Enforcement Perceptions'!AR$2,#REF!,0))="","..",INDEX(#REF!,MATCH('III. Enforcement Perceptions'!$B188,#REF!,0),MATCH('III. Enforcement Perceptions'!AR$2,#REF!,0))),"..")</f>
        <v>#REF!</v>
      </c>
      <c r="AS188" s="13" t="e">
        <f>_xlfn.IFNA(IF(INDEX(#REF!,MATCH('III. Enforcement Perceptions'!$B188,#REF!,0),MATCH('III. Enforcement Perceptions'!AS$2,#REF!,0))="","..",INDEX(#REF!,MATCH('III. Enforcement Perceptions'!$B188,#REF!,0),MATCH('III. Enforcement Perceptions'!AS$2,#REF!,0))),"..")</f>
        <v>#REF!</v>
      </c>
      <c r="AT188" s="13" t="e">
        <f>_xlfn.IFNA(IF(INDEX(#REF!,MATCH('III. Enforcement Perceptions'!$B188,#REF!,0),MATCH('III. Enforcement Perceptions'!AT$2,#REF!,0))="","..",INDEX(#REF!,MATCH('III. Enforcement Perceptions'!$B188,#REF!,0),MATCH('III. Enforcement Perceptions'!AT$2,#REF!,0))),"..")</f>
        <v>#REF!</v>
      </c>
      <c r="AU188" s="28" t="e">
        <f>_xlfn.IFNA(IF(INDEX(#REF!,MATCH('III. Enforcement Perceptions'!$B188,#REF!,0),MATCH('III. Enforcement Perceptions'!AU$2,#REF!,0))="","..",INDEX(#REF!,MATCH('III. Enforcement Perceptions'!$B188,#REF!,0),MATCH('III. Enforcement Perceptions'!AU$2,#REF!,0))),"..")</f>
        <v>#REF!</v>
      </c>
      <c r="AV188" s="13" t="e">
        <f>_xlfn.IFNA(IF(INDEX(#REF!,MATCH('III. Enforcement Perceptions'!$B188,#REF!,0),MATCH('III. Enforcement Perceptions'!AV$2,#REF!,0))="","..",INDEX(#REF!,MATCH('III. Enforcement Perceptions'!$B188,#REF!,0),MATCH('III. Enforcement Perceptions'!AV$2,#REF!,0))),"..")</f>
        <v>#REF!</v>
      </c>
      <c r="AW188" s="13" t="e">
        <f>_xlfn.IFNA(IF(INDEX(#REF!,MATCH('III. Enforcement Perceptions'!$B188,#REF!,0),MATCH('III. Enforcement Perceptions'!AW$2,#REF!,0))="","..",INDEX(#REF!,MATCH('III. Enforcement Perceptions'!$B188,#REF!,0),MATCH('III. Enforcement Perceptions'!AW$2,#REF!,0))),"..")</f>
        <v>#REF!</v>
      </c>
      <c r="AX188" s="13" t="e">
        <f>_xlfn.IFNA(IF(INDEX(#REF!,MATCH('III. Enforcement Perceptions'!$B188,#REF!,0),MATCH('III. Enforcement Perceptions'!AX$2,#REF!,0))="","..",INDEX(#REF!,MATCH('III. Enforcement Perceptions'!$B188,#REF!,0),MATCH('III. Enforcement Perceptions'!AX$2,#REF!,0))),"..")</f>
        <v>#REF!</v>
      </c>
      <c r="AY188" s="13" t="e">
        <f>_xlfn.IFNA(IF(INDEX(#REF!,MATCH('III. Enforcement Perceptions'!$B188,#REF!,0),MATCH('III. Enforcement Perceptions'!AY$2,#REF!,0))="","..",INDEX(#REF!,MATCH('III. Enforcement Perceptions'!$B188,#REF!,0),MATCH('III. Enforcement Perceptions'!AY$2,#REF!,0))),"..")</f>
        <v>#REF!</v>
      </c>
      <c r="AZ188" s="28" t="e">
        <f>_xlfn.IFNA(IF(INDEX(#REF!,MATCH('III. Enforcement Perceptions'!$B188,#REF!,0),MATCH('III. Enforcement Perceptions'!AZ$2,#REF!,0))="","..",INDEX(#REF!,MATCH('III. Enforcement Perceptions'!$B188,#REF!,0),MATCH('III. Enforcement Perceptions'!AZ$2,#REF!,0))),"..")</f>
        <v>#REF!</v>
      </c>
      <c r="BA188" s="13" t="e">
        <f>_xlfn.IFNA(IF(INDEX(#REF!,MATCH('III. Enforcement Perceptions'!$B188,#REF!,0),MATCH('III. Enforcement Perceptions'!BA$2,#REF!,0))="","..",INDEX(#REF!,MATCH('III. Enforcement Perceptions'!$B188,#REF!,0),MATCH('III. Enforcement Perceptions'!BA$2,#REF!,0))),"..")</f>
        <v>#REF!</v>
      </c>
      <c r="BB188" s="13" t="e">
        <f>_xlfn.IFNA(IF(INDEX(#REF!,MATCH('III. Enforcement Perceptions'!$B188,#REF!,0),MATCH('III. Enforcement Perceptions'!BB$2,#REF!,0))="","..",INDEX(#REF!,MATCH('III. Enforcement Perceptions'!$B188,#REF!,0),MATCH('III. Enforcement Perceptions'!BB$2,#REF!,0))),"..")</f>
        <v>#REF!</v>
      </c>
      <c r="BC188" s="13" t="e">
        <f>_xlfn.IFNA(IF(INDEX(#REF!,MATCH('III. Enforcement Perceptions'!$B188,#REF!,0),MATCH('III. Enforcement Perceptions'!BC$2,#REF!,0))="","..",INDEX(#REF!,MATCH('III. Enforcement Perceptions'!$B188,#REF!,0),MATCH('III. Enforcement Perceptions'!BC$2,#REF!,0))),"..")</f>
        <v>#REF!</v>
      </c>
      <c r="BD188" s="13" t="e">
        <f>_xlfn.IFNA(IF(INDEX(#REF!,MATCH('III. Enforcement Perceptions'!$B188,#REF!,0),MATCH('III. Enforcement Perceptions'!BD$2,#REF!,0))="","..",INDEX(#REF!,MATCH('III. Enforcement Perceptions'!$B188,#REF!,0),MATCH('III. Enforcement Perceptions'!BD$2,#REF!,0))),"..")</f>
        <v>#REF!</v>
      </c>
    </row>
    <row r="189" spans="1:56" x14ac:dyDescent="0.35">
      <c r="A189" t="s">
        <v>486</v>
      </c>
      <c r="B189" t="s">
        <v>487</v>
      </c>
      <c r="C189" t="s">
        <v>487</v>
      </c>
      <c r="D189" t="s">
        <v>120</v>
      </c>
      <c r="E189" t="s">
        <v>227</v>
      </c>
      <c r="F189" s="30" t="e">
        <f>_xlfn.IFNA(IF(INDEX(#REF!,MATCH('III. Enforcement Perceptions'!$B189,#REF!,0),MATCH('III. Enforcement Perceptions'!F$2,#REF!,0))="","..",INDEX(#REF!,MATCH('III. Enforcement Perceptions'!$B189,#REF!,0),MATCH('III. Enforcement Perceptions'!F$2,#REF!,0))),"..")</f>
        <v>#REF!</v>
      </c>
      <c r="G189" s="28" t="e">
        <f>_xlfn.IFNA(IF(INDEX(#REF!,MATCH('III. Enforcement Perceptions'!$B189,#REF!,0),MATCH('III. Enforcement Perceptions'!G$2,#REF!,0))="","..",INDEX(#REF!,MATCH('III. Enforcement Perceptions'!$B189,#REF!,0),MATCH('III. Enforcement Perceptions'!G$2,#REF!,0))),"..")</f>
        <v>#REF!</v>
      </c>
      <c r="H189" s="13" t="e">
        <f>_xlfn.IFNA(IF(INDEX(#REF!,MATCH('III. Enforcement Perceptions'!$B189,#REF!,0),MATCH('III. Enforcement Perceptions'!H$2,#REF!,0))="","..",INDEX(#REF!,MATCH('III. Enforcement Perceptions'!$B189,#REF!,0),MATCH('III. Enforcement Perceptions'!H$2,#REF!,0))),"..")</f>
        <v>#REF!</v>
      </c>
      <c r="I189" s="13" t="e">
        <f>_xlfn.IFNA(IF(INDEX(#REF!,MATCH('III. Enforcement Perceptions'!$B189,#REF!,0),MATCH('III. Enforcement Perceptions'!I$2,#REF!,0))="","..",INDEX(#REF!,MATCH('III. Enforcement Perceptions'!$B189,#REF!,0),MATCH('III. Enforcement Perceptions'!I$2,#REF!,0))),"..")</f>
        <v>#REF!</v>
      </c>
      <c r="J189" s="13" t="e">
        <f>_xlfn.IFNA(IF(INDEX(#REF!,MATCH('III. Enforcement Perceptions'!$B189,#REF!,0),MATCH('III. Enforcement Perceptions'!J$2,#REF!,0))="","..",INDEX(#REF!,MATCH('III. Enforcement Perceptions'!$B189,#REF!,0),MATCH('III. Enforcement Perceptions'!J$2,#REF!,0))),"..")</f>
        <v>#REF!</v>
      </c>
      <c r="K189" s="13" t="e">
        <f>_xlfn.IFNA(IF(INDEX(#REF!,MATCH('III. Enforcement Perceptions'!$B189,#REF!,0),MATCH('III. Enforcement Perceptions'!K$2,#REF!,0))="","..",INDEX(#REF!,MATCH('III. Enforcement Perceptions'!$B189,#REF!,0),MATCH('III. Enforcement Perceptions'!K$2,#REF!,0))),"..")</f>
        <v>#REF!</v>
      </c>
      <c r="L189" s="28" t="e">
        <f>_xlfn.IFNA(IF(INDEX(#REF!,MATCH('III. Enforcement Perceptions'!$B189,#REF!,0),MATCH('III. Enforcement Perceptions'!L$2,#REF!,0))="","..",INDEX(#REF!,MATCH('III. Enforcement Perceptions'!$B189,#REF!,0),MATCH('III. Enforcement Perceptions'!L$2,#REF!,0))),"..")</f>
        <v>#REF!</v>
      </c>
      <c r="M189" s="13" t="e">
        <f>_xlfn.IFNA(IF(INDEX(#REF!,MATCH('III. Enforcement Perceptions'!$B189,#REF!,0),MATCH('III. Enforcement Perceptions'!M$2,#REF!,0))="","..",INDEX(#REF!,MATCH('III. Enforcement Perceptions'!$B189,#REF!,0),MATCH('III. Enforcement Perceptions'!M$2,#REF!,0))),"..")</f>
        <v>#REF!</v>
      </c>
      <c r="N189" s="13" t="e">
        <f>_xlfn.IFNA(IF(INDEX(#REF!,MATCH('III. Enforcement Perceptions'!$B189,#REF!,0),MATCH('III. Enforcement Perceptions'!N$2,#REF!,0))="","..",INDEX(#REF!,MATCH('III. Enforcement Perceptions'!$B189,#REF!,0),MATCH('III. Enforcement Perceptions'!N$2,#REF!,0))),"..")</f>
        <v>#REF!</v>
      </c>
      <c r="O189" s="13" t="e">
        <f>_xlfn.IFNA(IF(INDEX(#REF!,MATCH('III. Enforcement Perceptions'!$B189,#REF!,0),MATCH('III. Enforcement Perceptions'!O$2,#REF!,0))="","..",INDEX(#REF!,MATCH('III. Enforcement Perceptions'!$B189,#REF!,0),MATCH('III. Enforcement Perceptions'!O$2,#REF!,0))),"..")</f>
        <v>#REF!</v>
      </c>
      <c r="P189" s="13" t="e">
        <f>_xlfn.IFNA(IF(INDEX(#REF!,MATCH('III. Enforcement Perceptions'!$B189,#REF!,0),MATCH('III. Enforcement Perceptions'!P$2,#REF!,0))="","..",INDEX(#REF!,MATCH('III. Enforcement Perceptions'!$B189,#REF!,0),MATCH('III. Enforcement Perceptions'!P$2,#REF!,0))),"..")</f>
        <v>#REF!</v>
      </c>
      <c r="Q189" s="28" t="e">
        <f>_xlfn.IFNA(IF(INDEX(#REF!,MATCH('III. Enforcement Perceptions'!$B189,#REF!,0),MATCH('III. Enforcement Perceptions'!Q$2,#REF!,0))="","..",INDEX(#REF!,MATCH('III. Enforcement Perceptions'!$B189,#REF!,0),MATCH('III. Enforcement Perceptions'!Q$2,#REF!,0))),"..")</f>
        <v>#REF!</v>
      </c>
      <c r="R189" s="13" t="e">
        <f>_xlfn.IFNA(IF(INDEX(#REF!,MATCH('III. Enforcement Perceptions'!$B189,#REF!,0),MATCH('III. Enforcement Perceptions'!R$2,#REF!,0))="","..",INDEX(#REF!,MATCH('III. Enforcement Perceptions'!$B189,#REF!,0),MATCH('III. Enforcement Perceptions'!R$2,#REF!,0))),"..")</f>
        <v>#REF!</v>
      </c>
      <c r="S189" s="13" t="e">
        <f>_xlfn.IFNA(IF(INDEX(#REF!,MATCH('III. Enforcement Perceptions'!$B189,#REF!,0),MATCH('III. Enforcement Perceptions'!S$2,#REF!,0))="","..",INDEX(#REF!,MATCH('III. Enforcement Perceptions'!$B189,#REF!,0),MATCH('III. Enforcement Perceptions'!S$2,#REF!,0))),"..")</f>
        <v>#REF!</v>
      </c>
      <c r="T189" s="13" t="e">
        <f>_xlfn.IFNA(IF(INDEX(#REF!,MATCH('III. Enforcement Perceptions'!$B189,#REF!,0),MATCH('III. Enforcement Perceptions'!T$2,#REF!,0))="","..",INDEX(#REF!,MATCH('III. Enforcement Perceptions'!$B189,#REF!,0),MATCH('III. Enforcement Perceptions'!T$2,#REF!,0))),"..")</f>
        <v>#REF!</v>
      </c>
      <c r="U189" s="13" t="e">
        <f>_xlfn.IFNA(IF(INDEX(#REF!,MATCH('III. Enforcement Perceptions'!$B189,#REF!,0),MATCH('III. Enforcement Perceptions'!U$2,#REF!,0))="","..",INDEX(#REF!,MATCH('III. Enforcement Perceptions'!$B189,#REF!,0),MATCH('III. Enforcement Perceptions'!U$2,#REF!,0))),"..")</f>
        <v>#REF!</v>
      </c>
      <c r="V189" s="28" t="e">
        <f>_xlfn.IFNA(IF(INDEX(#REF!,MATCH('III. Enforcement Perceptions'!$B189,#REF!,0),MATCH('III. Enforcement Perceptions'!V$2,#REF!,0))="","..",INDEX(#REF!,MATCH('III. Enforcement Perceptions'!$B189,#REF!,0),MATCH('III. Enforcement Perceptions'!V$2,#REF!,0))),"..")</f>
        <v>#REF!</v>
      </c>
      <c r="W189" s="13" t="e">
        <f>_xlfn.IFNA(IF(INDEX(#REF!,MATCH('III. Enforcement Perceptions'!$B189,#REF!,0),MATCH('III. Enforcement Perceptions'!W$2,#REF!,0))="","..",INDEX(#REF!,MATCH('III. Enforcement Perceptions'!$B189,#REF!,0),MATCH('III. Enforcement Perceptions'!W$2,#REF!,0))),"..")</f>
        <v>#REF!</v>
      </c>
      <c r="X189" s="13" t="e">
        <f>_xlfn.IFNA(IF(INDEX(#REF!,MATCH('III. Enforcement Perceptions'!$B189,#REF!,0),MATCH('III. Enforcement Perceptions'!X$2,#REF!,0))="","..",INDEX(#REF!,MATCH('III. Enforcement Perceptions'!$B189,#REF!,0),MATCH('III. Enforcement Perceptions'!X$2,#REF!,0))),"..")</f>
        <v>#REF!</v>
      </c>
      <c r="Y189" s="13" t="e">
        <f>_xlfn.IFNA(IF(INDEX(#REF!,MATCH('III. Enforcement Perceptions'!$B189,#REF!,0),MATCH('III. Enforcement Perceptions'!Y$2,#REF!,0))="","..",INDEX(#REF!,MATCH('III. Enforcement Perceptions'!$B189,#REF!,0),MATCH('III. Enforcement Perceptions'!Y$2,#REF!,0))),"..")</f>
        <v>#REF!</v>
      </c>
      <c r="Z189" s="13" t="e">
        <f>_xlfn.IFNA(IF(INDEX(#REF!,MATCH('III. Enforcement Perceptions'!$B189,#REF!,0),MATCH('III. Enforcement Perceptions'!Z$2,#REF!,0))="","..",INDEX(#REF!,MATCH('III. Enforcement Perceptions'!$B189,#REF!,0),MATCH('III. Enforcement Perceptions'!Z$2,#REF!,0))),"..")</f>
        <v>#REF!</v>
      </c>
      <c r="AA189" s="28" t="e">
        <f>_xlfn.IFNA(IF(INDEX(#REF!,MATCH('III. Enforcement Perceptions'!$B189,#REF!,0),MATCH('III. Enforcement Perceptions'!AA$2,#REF!,0))="","..",INDEX(#REF!,MATCH('III. Enforcement Perceptions'!$B189,#REF!,0),MATCH('III. Enforcement Perceptions'!AA$2,#REF!,0))),"..")</f>
        <v>#REF!</v>
      </c>
      <c r="AB189" s="13" t="e">
        <f>_xlfn.IFNA(IF(INDEX(#REF!,MATCH('III. Enforcement Perceptions'!$B189,#REF!,0),MATCH('III. Enforcement Perceptions'!AB$2,#REF!,0))="","..",INDEX(#REF!,MATCH('III. Enforcement Perceptions'!$B189,#REF!,0),MATCH('III. Enforcement Perceptions'!AB$2,#REF!,0))),"..")</f>
        <v>#REF!</v>
      </c>
      <c r="AC189" s="13" t="e">
        <f>_xlfn.IFNA(IF(INDEX(#REF!,MATCH('III. Enforcement Perceptions'!$B189,#REF!,0),MATCH('III. Enforcement Perceptions'!AC$2,#REF!,0))="","..",INDEX(#REF!,MATCH('III. Enforcement Perceptions'!$B189,#REF!,0),MATCH('III. Enforcement Perceptions'!AC$2,#REF!,0))),"..")</f>
        <v>#REF!</v>
      </c>
      <c r="AD189" s="13" t="e">
        <f>_xlfn.IFNA(IF(INDEX(#REF!,MATCH('III. Enforcement Perceptions'!$B189,#REF!,0),MATCH('III. Enforcement Perceptions'!AD$2,#REF!,0))="","..",INDEX(#REF!,MATCH('III. Enforcement Perceptions'!$B189,#REF!,0),MATCH('III. Enforcement Perceptions'!AD$2,#REF!,0))),"..")</f>
        <v>#REF!</v>
      </c>
      <c r="AE189" s="13" t="e">
        <f>_xlfn.IFNA(IF(INDEX(#REF!,MATCH('III. Enforcement Perceptions'!$B189,#REF!,0),MATCH('III. Enforcement Perceptions'!AE$2,#REF!,0))="","..",INDEX(#REF!,MATCH('III. Enforcement Perceptions'!$B189,#REF!,0),MATCH('III. Enforcement Perceptions'!AE$2,#REF!,0))),"..")</f>
        <v>#REF!</v>
      </c>
      <c r="AF189" s="28" t="e">
        <f>_xlfn.IFNA(IF(INDEX(#REF!,MATCH('III. Enforcement Perceptions'!$B189,#REF!,0),MATCH('III. Enforcement Perceptions'!AF$2,#REF!,0))="","..",INDEX(#REF!,MATCH('III. Enforcement Perceptions'!$B189,#REF!,0),MATCH('III. Enforcement Perceptions'!AF$2,#REF!,0))),"..")</f>
        <v>#REF!</v>
      </c>
      <c r="AG189" s="13" t="e">
        <f>_xlfn.IFNA(IF(INDEX(#REF!,MATCH('III. Enforcement Perceptions'!$B189,#REF!,0),MATCH('III. Enforcement Perceptions'!AG$2,#REF!,0))="","..",INDEX(#REF!,MATCH('III. Enforcement Perceptions'!$B189,#REF!,0),MATCH('III. Enforcement Perceptions'!AG$2,#REF!,0))),"..")</f>
        <v>#REF!</v>
      </c>
      <c r="AH189" s="13" t="e">
        <f>_xlfn.IFNA(IF(INDEX(#REF!,MATCH('III. Enforcement Perceptions'!$B189,#REF!,0),MATCH('III. Enforcement Perceptions'!AH$2,#REF!,0))="","..",INDEX(#REF!,MATCH('III. Enforcement Perceptions'!$B189,#REF!,0),MATCH('III. Enforcement Perceptions'!AH$2,#REF!,0))),"..")</f>
        <v>#REF!</v>
      </c>
      <c r="AI189" s="13" t="e">
        <f>_xlfn.IFNA(IF(INDEX(#REF!,MATCH('III. Enforcement Perceptions'!$B189,#REF!,0),MATCH('III. Enforcement Perceptions'!AI$2,#REF!,0))="","..",INDEX(#REF!,MATCH('III. Enforcement Perceptions'!$B189,#REF!,0),MATCH('III. Enforcement Perceptions'!AI$2,#REF!,0))),"..")</f>
        <v>#REF!</v>
      </c>
      <c r="AJ189" s="13" t="e">
        <f>_xlfn.IFNA(IF(INDEX(#REF!,MATCH('III. Enforcement Perceptions'!$B189,#REF!,0),MATCH('III. Enforcement Perceptions'!AJ$2,#REF!,0))="","..",INDEX(#REF!,MATCH('III. Enforcement Perceptions'!$B189,#REF!,0),MATCH('III. Enforcement Perceptions'!AJ$2,#REF!,0))),"..")</f>
        <v>#REF!</v>
      </c>
      <c r="AK189" s="28" t="e">
        <f>_xlfn.IFNA(IF(INDEX(#REF!,MATCH('III. Enforcement Perceptions'!$B189,#REF!,0),MATCH('III. Enforcement Perceptions'!AK$2,#REF!,0))="","..",INDEX(#REF!,MATCH('III. Enforcement Perceptions'!$B189,#REF!,0),MATCH('III. Enforcement Perceptions'!AK$2,#REF!,0))),"..")</f>
        <v>#REF!</v>
      </c>
      <c r="AL189" s="13" t="e">
        <f>_xlfn.IFNA(IF(INDEX(#REF!,MATCH('III. Enforcement Perceptions'!$B189,#REF!,0),MATCH('III. Enforcement Perceptions'!AL$2,#REF!,0))="","..",INDEX(#REF!,MATCH('III. Enforcement Perceptions'!$B189,#REF!,0),MATCH('III. Enforcement Perceptions'!AL$2,#REF!,0))),"..")</f>
        <v>#REF!</v>
      </c>
      <c r="AM189" s="13" t="e">
        <f>_xlfn.IFNA(IF(INDEX(#REF!,MATCH('III. Enforcement Perceptions'!$B189,#REF!,0),MATCH('III. Enforcement Perceptions'!AM$2,#REF!,0))="","..",INDEX(#REF!,MATCH('III. Enforcement Perceptions'!$B189,#REF!,0),MATCH('III. Enforcement Perceptions'!AM$2,#REF!,0))),"..")</f>
        <v>#REF!</v>
      </c>
      <c r="AN189" s="13" t="e">
        <f>_xlfn.IFNA(IF(INDEX(#REF!,MATCH('III. Enforcement Perceptions'!$B189,#REF!,0),MATCH('III. Enforcement Perceptions'!AN$2,#REF!,0))="","..",INDEX(#REF!,MATCH('III. Enforcement Perceptions'!$B189,#REF!,0),MATCH('III. Enforcement Perceptions'!AN$2,#REF!,0))),"..")</f>
        <v>#REF!</v>
      </c>
      <c r="AO189" s="13" t="e">
        <f>_xlfn.IFNA(IF(INDEX(#REF!,MATCH('III. Enforcement Perceptions'!$B189,#REF!,0),MATCH('III. Enforcement Perceptions'!AO$2,#REF!,0))="","..",INDEX(#REF!,MATCH('III. Enforcement Perceptions'!$B189,#REF!,0),MATCH('III. Enforcement Perceptions'!AO$2,#REF!,0))),"..")</f>
        <v>#REF!</v>
      </c>
      <c r="AP189" s="28" t="e">
        <f>_xlfn.IFNA(IF(INDEX(#REF!,MATCH('III. Enforcement Perceptions'!$B189,#REF!,0),MATCH('III. Enforcement Perceptions'!AP$2,#REF!,0))="","..",INDEX(#REF!,MATCH('III. Enforcement Perceptions'!$B189,#REF!,0),MATCH('III. Enforcement Perceptions'!AP$2,#REF!,0))),"..")</f>
        <v>#REF!</v>
      </c>
      <c r="AQ189" s="13" t="e">
        <f>_xlfn.IFNA(IF(INDEX(#REF!,MATCH('III. Enforcement Perceptions'!$B189,#REF!,0),MATCH('III. Enforcement Perceptions'!AQ$2,#REF!,0))="","..",INDEX(#REF!,MATCH('III. Enforcement Perceptions'!$B189,#REF!,0),MATCH('III. Enforcement Perceptions'!AQ$2,#REF!,0))),"..")</f>
        <v>#REF!</v>
      </c>
      <c r="AR189" s="13" t="e">
        <f>_xlfn.IFNA(IF(INDEX(#REF!,MATCH('III. Enforcement Perceptions'!$B189,#REF!,0),MATCH('III. Enforcement Perceptions'!AR$2,#REF!,0))="","..",INDEX(#REF!,MATCH('III. Enforcement Perceptions'!$B189,#REF!,0),MATCH('III. Enforcement Perceptions'!AR$2,#REF!,0))),"..")</f>
        <v>#REF!</v>
      </c>
      <c r="AS189" s="13" t="e">
        <f>_xlfn.IFNA(IF(INDEX(#REF!,MATCH('III. Enforcement Perceptions'!$B189,#REF!,0),MATCH('III. Enforcement Perceptions'!AS$2,#REF!,0))="","..",INDEX(#REF!,MATCH('III. Enforcement Perceptions'!$B189,#REF!,0),MATCH('III. Enforcement Perceptions'!AS$2,#REF!,0))),"..")</f>
        <v>#REF!</v>
      </c>
      <c r="AT189" s="13" t="e">
        <f>_xlfn.IFNA(IF(INDEX(#REF!,MATCH('III. Enforcement Perceptions'!$B189,#REF!,0),MATCH('III. Enforcement Perceptions'!AT$2,#REF!,0))="","..",INDEX(#REF!,MATCH('III. Enforcement Perceptions'!$B189,#REF!,0),MATCH('III. Enforcement Perceptions'!AT$2,#REF!,0))),"..")</f>
        <v>#REF!</v>
      </c>
      <c r="AU189" s="28" t="e">
        <f>_xlfn.IFNA(IF(INDEX(#REF!,MATCH('III. Enforcement Perceptions'!$B189,#REF!,0),MATCH('III. Enforcement Perceptions'!AU$2,#REF!,0))="","..",INDEX(#REF!,MATCH('III. Enforcement Perceptions'!$B189,#REF!,0),MATCH('III. Enforcement Perceptions'!AU$2,#REF!,0))),"..")</f>
        <v>#REF!</v>
      </c>
      <c r="AV189" s="13" t="e">
        <f>_xlfn.IFNA(IF(INDEX(#REF!,MATCH('III. Enforcement Perceptions'!$B189,#REF!,0),MATCH('III. Enforcement Perceptions'!AV$2,#REF!,0))="","..",INDEX(#REF!,MATCH('III. Enforcement Perceptions'!$B189,#REF!,0),MATCH('III. Enforcement Perceptions'!AV$2,#REF!,0))),"..")</f>
        <v>#REF!</v>
      </c>
      <c r="AW189" s="13" t="e">
        <f>_xlfn.IFNA(IF(INDEX(#REF!,MATCH('III. Enforcement Perceptions'!$B189,#REF!,0),MATCH('III. Enforcement Perceptions'!AW$2,#REF!,0))="","..",INDEX(#REF!,MATCH('III. Enforcement Perceptions'!$B189,#REF!,0),MATCH('III. Enforcement Perceptions'!AW$2,#REF!,0))),"..")</f>
        <v>#REF!</v>
      </c>
      <c r="AX189" s="13" t="e">
        <f>_xlfn.IFNA(IF(INDEX(#REF!,MATCH('III. Enforcement Perceptions'!$B189,#REF!,0),MATCH('III. Enforcement Perceptions'!AX$2,#REF!,0))="","..",INDEX(#REF!,MATCH('III. Enforcement Perceptions'!$B189,#REF!,0),MATCH('III. Enforcement Perceptions'!AX$2,#REF!,0))),"..")</f>
        <v>#REF!</v>
      </c>
      <c r="AY189" s="13" t="e">
        <f>_xlfn.IFNA(IF(INDEX(#REF!,MATCH('III. Enforcement Perceptions'!$B189,#REF!,0),MATCH('III. Enforcement Perceptions'!AY$2,#REF!,0))="","..",INDEX(#REF!,MATCH('III. Enforcement Perceptions'!$B189,#REF!,0),MATCH('III. Enforcement Perceptions'!AY$2,#REF!,0))),"..")</f>
        <v>#REF!</v>
      </c>
      <c r="AZ189" s="28" t="e">
        <f>_xlfn.IFNA(IF(INDEX(#REF!,MATCH('III. Enforcement Perceptions'!$B189,#REF!,0),MATCH('III. Enforcement Perceptions'!AZ$2,#REF!,0))="","..",INDEX(#REF!,MATCH('III. Enforcement Perceptions'!$B189,#REF!,0),MATCH('III. Enforcement Perceptions'!AZ$2,#REF!,0))),"..")</f>
        <v>#REF!</v>
      </c>
      <c r="BA189" s="13" t="e">
        <f>_xlfn.IFNA(IF(INDEX(#REF!,MATCH('III. Enforcement Perceptions'!$B189,#REF!,0),MATCH('III. Enforcement Perceptions'!BA$2,#REF!,0))="","..",INDEX(#REF!,MATCH('III. Enforcement Perceptions'!$B189,#REF!,0),MATCH('III. Enforcement Perceptions'!BA$2,#REF!,0))),"..")</f>
        <v>#REF!</v>
      </c>
      <c r="BB189" s="13" t="e">
        <f>_xlfn.IFNA(IF(INDEX(#REF!,MATCH('III. Enforcement Perceptions'!$B189,#REF!,0),MATCH('III. Enforcement Perceptions'!BB$2,#REF!,0))="","..",INDEX(#REF!,MATCH('III. Enforcement Perceptions'!$B189,#REF!,0),MATCH('III. Enforcement Perceptions'!BB$2,#REF!,0))),"..")</f>
        <v>#REF!</v>
      </c>
      <c r="BC189" s="13" t="e">
        <f>_xlfn.IFNA(IF(INDEX(#REF!,MATCH('III. Enforcement Perceptions'!$B189,#REF!,0),MATCH('III. Enforcement Perceptions'!BC$2,#REF!,0))="","..",INDEX(#REF!,MATCH('III. Enforcement Perceptions'!$B189,#REF!,0),MATCH('III. Enforcement Perceptions'!BC$2,#REF!,0))),"..")</f>
        <v>#REF!</v>
      </c>
      <c r="BD189" s="13" t="e">
        <f>_xlfn.IFNA(IF(INDEX(#REF!,MATCH('III. Enforcement Perceptions'!$B189,#REF!,0),MATCH('III. Enforcement Perceptions'!BD$2,#REF!,0))="","..",INDEX(#REF!,MATCH('III. Enforcement Perceptions'!$B189,#REF!,0),MATCH('III. Enforcement Perceptions'!BD$2,#REF!,0))),"..")</f>
        <v>#REF!</v>
      </c>
    </row>
    <row r="190" spans="1:56" x14ac:dyDescent="0.35">
      <c r="A190" t="s">
        <v>488</v>
      </c>
      <c r="B190" t="s">
        <v>489</v>
      </c>
      <c r="C190" t="s">
        <v>489</v>
      </c>
      <c r="D190" t="s">
        <v>161</v>
      </c>
      <c r="E190" t="s">
        <v>117</v>
      </c>
      <c r="F190" s="30" t="e">
        <f>_xlfn.IFNA(IF(INDEX(#REF!,MATCH('III. Enforcement Perceptions'!$B190,#REF!,0),MATCH('III. Enforcement Perceptions'!F$2,#REF!,0))="","..",INDEX(#REF!,MATCH('III. Enforcement Perceptions'!$B190,#REF!,0),MATCH('III. Enforcement Perceptions'!F$2,#REF!,0))),"..")</f>
        <v>#REF!</v>
      </c>
      <c r="G190" s="28" t="e">
        <f>_xlfn.IFNA(IF(INDEX(#REF!,MATCH('III. Enforcement Perceptions'!$B190,#REF!,0),MATCH('III. Enforcement Perceptions'!G$2,#REF!,0))="","..",INDEX(#REF!,MATCH('III. Enforcement Perceptions'!$B190,#REF!,0),MATCH('III. Enforcement Perceptions'!G$2,#REF!,0))),"..")</f>
        <v>#REF!</v>
      </c>
      <c r="H190" s="13" t="e">
        <f>_xlfn.IFNA(IF(INDEX(#REF!,MATCH('III. Enforcement Perceptions'!$B190,#REF!,0),MATCH('III. Enforcement Perceptions'!H$2,#REF!,0))="","..",INDEX(#REF!,MATCH('III. Enforcement Perceptions'!$B190,#REF!,0),MATCH('III. Enforcement Perceptions'!H$2,#REF!,0))),"..")</f>
        <v>#REF!</v>
      </c>
      <c r="I190" s="13" t="e">
        <f>_xlfn.IFNA(IF(INDEX(#REF!,MATCH('III. Enforcement Perceptions'!$B190,#REF!,0),MATCH('III. Enforcement Perceptions'!I$2,#REF!,0))="","..",INDEX(#REF!,MATCH('III. Enforcement Perceptions'!$B190,#REF!,0),MATCH('III. Enforcement Perceptions'!I$2,#REF!,0))),"..")</f>
        <v>#REF!</v>
      </c>
      <c r="J190" s="13" t="e">
        <f>_xlfn.IFNA(IF(INDEX(#REF!,MATCH('III. Enforcement Perceptions'!$B190,#REF!,0),MATCH('III. Enforcement Perceptions'!J$2,#REF!,0))="","..",INDEX(#REF!,MATCH('III. Enforcement Perceptions'!$B190,#REF!,0),MATCH('III. Enforcement Perceptions'!J$2,#REF!,0))),"..")</f>
        <v>#REF!</v>
      </c>
      <c r="K190" s="13" t="e">
        <f>_xlfn.IFNA(IF(INDEX(#REF!,MATCH('III. Enforcement Perceptions'!$B190,#REF!,0),MATCH('III. Enforcement Perceptions'!K$2,#REF!,0))="","..",INDEX(#REF!,MATCH('III. Enforcement Perceptions'!$B190,#REF!,0),MATCH('III. Enforcement Perceptions'!K$2,#REF!,0))),"..")</f>
        <v>#REF!</v>
      </c>
      <c r="L190" s="28" t="e">
        <f>_xlfn.IFNA(IF(INDEX(#REF!,MATCH('III. Enforcement Perceptions'!$B190,#REF!,0),MATCH('III. Enforcement Perceptions'!L$2,#REF!,0))="","..",INDEX(#REF!,MATCH('III. Enforcement Perceptions'!$B190,#REF!,0),MATCH('III. Enforcement Perceptions'!L$2,#REF!,0))),"..")</f>
        <v>#REF!</v>
      </c>
      <c r="M190" s="13" t="e">
        <f>_xlfn.IFNA(IF(INDEX(#REF!,MATCH('III. Enforcement Perceptions'!$B190,#REF!,0),MATCH('III. Enforcement Perceptions'!M$2,#REF!,0))="","..",INDEX(#REF!,MATCH('III. Enforcement Perceptions'!$B190,#REF!,0),MATCH('III. Enforcement Perceptions'!M$2,#REF!,0))),"..")</f>
        <v>#REF!</v>
      </c>
      <c r="N190" s="13" t="e">
        <f>_xlfn.IFNA(IF(INDEX(#REF!,MATCH('III. Enforcement Perceptions'!$B190,#REF!,0),MATCH('III. Enforcement Perceptions'!N$2,#REF!,0))="","..",INDEX(#REF!,MATCH('III. Enforcement Perceptions'!$B190,#REF!,0),MATCH('III. Enforcement Perceptions'!N$2,#REF!,0))),"..")</f>
        <v>#REF!</v>
      </c>
      <c r="O190" s="13" t="e">
        <f>_xlfn.IFNA(IF(INDEX(#REF!,MATCH('III. Enforcement Perceptions'!$B190,#REF!,0),MATCH('III. Enforcement Perceptions'!O$2,#REF!,0))="","..",INDEX(#REF!,MATCH('III. Enforcement Perceptions'!$B190,#REF!,0),MATCH('III. Enforcement Perceptions'!O$2,#REF!,0))),"..")</f>
        <v>#REF!</v>
      </c>
      <c r="P190" s="13" t="e">
        <f>_xlfn.IFNA(IF(INDEX(#REF!,MATCH('III. Enforcement Perceptions'!$B190,#REF!,0),MATCH('III. Enforcement Perceptions'!P$2,#REF!,0))="","..",INDEX(#REF!,MATCH('III. Enforcement Perceptions'!$B190,#REF!,0),MATCH('III. Enforcement Perceptions'!P$2,#REF!,0))),"..")</f>
        <v>#REF!</v>
      </c>
      <c r="Q190" s="28" t="e">
        <f>_xlfn.IFNA(IF(INDEX(#REF!,MATCH('III. Enforcement Perceptions'!$B190,#REF!,0),MATCH('III. Enforcement Perceptions'!Q$2,#REF!,0))="","..",INDEX(#REF!,MATCH('III. Enforcement Perceptions'!$B190,#REF!,0),MATCH('III. Enforcement Perceptions'!Q$2,#REF!,0))),"..")</f>
        <v>#REF!</v>
      </c>
      <c r="R190" s="13" t="e">
        <f>_xlfn.IFNA(IF(INDEX(#REF!,MATCH('III. Enforcement Perceptions'!$B190,#REF!,0),MATCH('III. Enforcement Perceptions'!R$2,#REF!,0))="","..",INDEX(#REF!,MATCH('III. Enforcement Perceptions'!$B190,#REF!,0),MATCH('III. Enforcement Perceptions'!R$2,#REF!,0))),"..")</f>
        <v>#REF!</v>
      </c>
      <c r="S190" s="13" t="e">
        <f>_xlfn.IFNA(IF(INDEX(#REF!,MATCH('III. Enforcement Perceptions'!$B190,#REF!,0),MATCH('III. Enforcement Perceptions'!S$2,#REF!,0))="","..",INDEX(#REF!,MATCH('III. Enforcement Perceptions'!$B190,#REF!,0),MATCH('III. Enforcement Perceptions'!S$2,#REF!,0))),"..")</f>
        <v>#REF!</v>
      </c>
      <c r="T190" s="13" t="e">
        <f>_xlfn.IFNA(IF(INDEX(#REF!,MATCH('III. Enforcement Perceptions'!$B190,#REF!,0),MATCH('III. Enforcement Perceptions'!T$2,#REF!,0))="","..",INDEX(#REF!,MATCH('III. Enforcement Perceptions'!$B190,#REF!,0),MATCH('III. Enforcement Perceptions'!T$2,#REF!,0))),"..")</f>
        <v>#REF!</v>
      </c>
      <c r="U190" s="13" t="e">
        <f>_xlfn.IFNA(IF(INDEX(#REF!,MATCH('III. Enforcement Perceptions'!$B190,#REF!,0),MATCH('III. Enforcement Perceptions'!U$2,#REF!,0))="","..",INDEX(#REF!,MATCH('III. Enforcement Perceptions'!$B190,#REF!,0),MATCH('III. Enforcement Perceptions'!U$2,#REF!,0))),"..")</f>
        <v>#REF!</v>
      </c>
      <c r="V190" s="28" t="e">
        <f>_xlfn.IFNA(IF(INDEX(#REF!,MATCH('III. Enforcement Perceptions'!$B190,#REF!,0),MATCH('III. Enforcement Perceptions'!V$2,#REF!,0))="","..",INDEX(#REF!,MATCH('III. Enforcement Perceptions'!$B190,#REF!,0),MATCH('III. Enforcement Perceptions'!V$2,#REF!,0))),"..")</f>
        <v>#REF!</v>
      </c>
      <c r="W190" s="13" t="e">
        <f>_xlfn.IFNA(IF(INDEX(#REF!,MATCH('III. Enforcement Perceptions'!$B190,#REF!,0),MATCH('III. Enforcement Perceptions'!W$2,#REF!,0))="","..",INDEX(#REF!,MATCH('III. Enforcement Perceptions'!$B190,#REF!,0),MATCH('III. Enforcement Perceptions'!W$2,#REF!,0))),"..")</f>
        <v>#REF!</v>
      </c>
      <c r="X190" s="13" t="e">
        <f>_xlfn.IFNA(IF(INDEX(#REF!,MATCH('III. Enforcement Perceptions'!$B190,#REF!,0),MATCH('III. Enforcement Perceptions'!X$2,#REF!,0))="","..",INDEX(#REF!,MATCH('III. Enforcement Perceptions'!$B190,#REF!,0),MATCH('III. Enforcement Perceptions'!X$2,#REF!,0))),"..")</f>
        <v>#REF!</v>
      </c>
      <c r="Y190" s="13" t="e">
        <f>_xlfn.IFNA(IF(INDEX(#REF!,MATCH('III. Enforcement Perceptions'!$B190,#REF!,0),MATCH('III. Enforcement Perceptions'!Y$2,#REF!,0))="","..",INDEX(#REF!,MATCH('III. Enforcement Perceptions'!$B190,#REF!,0),MATCH('III. Enforcement Perceptions'!Y$2,#REF!,0))),"..")</f>
        <v>#REF!</v>
      </c>
      <c r="Z190" s="13" t="e">
        <f>_xlfn.IFNA(IF(INDEX(#REF!,MATCH('III. Enforcement Perceptions'!$B190,#REF!,0),MATCH('III. Enforcement Perceptions'!Z$2,#REF!,0))="","..",INDEX(#REF!,MATCH('III. Enforcement Perceptions'!$B190,#REF!,0),MATCH('III. Enforcement Perceptions'!Z$2,#REF!,0))),"..")</f>
        <v>#REF!</v>
      </c>
      <c r="AA190" s="28" t="e">
        <f>_xlfn.IFNA(IF(INDEX(#REF!,MATCH('III. Enforcement Perceptions'!$B190,#REF!,0),MATCH('III. Enforcement Perceptions'!AA$2,#REF!,0))="","..",INDEX(#REF!,MATCH('III. Enforcement Perceptions'!$B190,#REF!,0),MATCH('III. Enforcement Perceptions'!AA$2,#REF!,0))),"..")</f>
        <v>#REF!</v>
      </c>
      <c r="AB190" s="13" t="e">
        <f>_xlfn.IFNA(IF(INDEX(#REF!,MATCH('III. Enforcement Perceptions'!$B190,#REF!,0),MATCH('III. Enforcement Perceptions'!AB$2,#REF!,0))="","..",INDEX(#REF!,MATCH('III. Enforcement Perceptions'!$B190,#REF!,0),MATCH('III. Enforcement Perceptions'!AB$2,#REF!,0))),"..")</f>
        <v>#REF!</v>
      </c>
      <c r="AC190" s="13" t="e">
        <f>_xlfn.IFNA(IF(INDEX(#REF!,MATCH('III. Enforcement Perceptions'!$B190,#REF!,0),MATCH('III. Enforcement Perceptions'!AC$2,#REF!,0))="","..",INDEX(#REF!,MATCH('III. Enforcement Perceptions'!$B190,#REF!,0),MATCH('III. Enforcement Perceptions'!AC$2,#REF!,0))),"..")</f>
        <v>#REF!</v>
      </c>
      <c r="AD190" s="13" t="e">
        <f>_xlfn.IFNA(IF(INDEX(#REF!,MATCH('III. Enforcement Perceptions'!$B190,#REF!,0),MATCH('III. Enforcement Perceptions'!AD$2,#REF!,0))="","..",INDEX(#REF!,MATCH('III. Enforcement Perceptions'!$B190,#REF!,0),MATCH('III. Enforcement Perceptions'!AD$2,#REF!,0))),"..")</f>
        <v>#REF!</v>
      </c>
      <c r="AE190" s="13" t="e">
        <f>_xlfn.IFNA(IF(INDEX(#REF!,MATCH('III. Enforcement Perceptions'!$B190,#REF!,0),MATCH('III. Enforcement Perceptions'!AE$2,#REF!,0))="","..",INDEX(#REF!,MATCH('III. Enforcement Perceptions'!$B190,#REF!,0),MATCH('III. Enforcement Perceptions'!AE$2,#REF!,0))),"..")</f>
        <v>#REF!</v>
      </c>
      <c r="AF190" s="28" t="e">
        <f>_xlfn.IFNA(IF(INDEX(#REF!,MATCH('III. Enforcement Perceptions'!$B190,#REF!,0),MATCH('III. Enforcement Perceptions'!AF$2,#REF!,0))="","..",INDEX(#REF!,MATCH('III. Enforcement Perceptions'!$B190,#REF!,0),MATCH('III. Enforcement Perceptions'!AF$2,#REF!,0))),"..")</f>
        <v>#REF!</v>
      </c>
      <c r="AG190" s="13" t="e">
        <f>_xlfn.IFNA(IF(INDEX(#REF!,MATCH('III. Enforcement Perceptions'!$B190,#REF!,0),MATCH('III. Enforcement Perceptions'!AG$2,#REF!,0))="","..",INDEX(#REF!,MATCH('III. Enforcement Perceptions'!$B190,#REF!,0),MATCH('III. Enforcement Perceptions'!AG$2,#REF!,0))),"..")</f>
        <v>#REF!</v>
      </c>
      <c r="AH190" s="13" t="e">
        <f>_xlfn.IFNA(IF(INDEX(#REF!,MATCH('III. Enforcement Perceptions'!$B190,#REF!,0),MATCH('III. Enforcement Perceptions'!AH$2,#REF!,0))="","..",INDEX(#REF!,MATCH('III. Enforcement Perceptions'!$B190,#REF!,0),MATCH('III. Enforcement Perceptions'!AH$2,#REF!,0))),"..")</f>
        <v>#REF!</v>
      </c>
      <c r="AI190" s="13" t="e">
        <f>_xlfn.IFNA(IF(INDEX(#REF!,MATCH('III. Enforcement Perceptions'!$B190,#REF!,0),MATCH('III. Enforcement Perceptions'!AI$2,#REF!,0))="","..",INDEX(#REF!,MATCH('III. Enforcement Perceptions'!$B190,#REF!,0),MATCH('III. Enforcement Perceptions'!AI$2,#REF!,0))),"..")</f>
        <v>#REF!</v>
      </c>
      <c r="AJ190" s="13" t="e">
        <f>_xlfn.IFNA(IF(INDEX(#REF!,MATCH('III. Enforcement Perceptions'!$B190,#REF!,0),MATCH('III. Enforcement Perceptions'!AJ$2,#REF!,0))="","..",INDEX(#REF!,MATCH('III. Enforcement Perceptions'!$B190,#REF!,0),MATCH('III. Enforcement Perceptions'!AJ$2,#REF!,0))),"..")</f>
        <v>#REF!</v>
      </c>
      <c r="AK190" s="28" t="e">
        <f>_xlfn.IFNA(IF(INDEX(#REF!,MATCH('III. Enforcement Perceptions'!$B190,#REF!,0),MATCH('III. Enforcement Perceptions'!AK$2,#REF!,0))="","..",INDEX(#REF!,MATCH('III. Enforcement Perceptions'!$B190,#REF!,0),MATCH('III. Enforcement Perceptions'!AK$2,#REF!,0))),"..")</f>
        <v>#REF!</v>
      </c>
      <c r="AL190" s="13" t="e">
        <f>_xlfn.IFNA(IF(INDEX(#REF!,MATCH('III. Enforcement Perceptions'!$B190,#REF!,0),MATCH('III. Enforcement Perceptions'!AL$2,#REF!,0))="","..",INDEX(#REF!,MATCH('III. Enforcement Perceptions'!$B190,#REF!,0),MATCH('III. Enforcement Perceptions'!AL$2,#REF!,0))),"..")</f>
        <v>#REF!</v>
      </c>
      <c r="AM190" s="13" t="e">
        <f>_xlfn.IFNA(IF(INDEX(#REF!,MATCH('III. Enforcement Perceptions'!$B190,#REF!,0),MATCH('III. Enforcement Perceptions'!AM$2,#REF!,0))="","..",INDEX(#REF!,MATCH('III. Enforcement Perceptions'!$B190,#REF!,0),MATCH('III. Enforcement Perceptions'!AM$2,#REF!,0))),"..")</f>
        <v>#REF!</v>
      </c>
      <c r="AN190" s="13" t="e">
        <f>_xlfn.IFNA(IF(INDEX(#REF!,MATCH('III. Enforcement Perceptions'!$B190,#REF!,0),MATCH('III. Enforcement Perceptions'!AN$2,#REF!,0))="","..",INDEX(#REF!,MATCH('III. Enforcement Perceptions'!$B190,#REF!,0),MATCH('III. Enforcement Perceptions'!AN$2,#REF!,0))),"..")</f>
        <v>#REF!</v>
      </c>
      <c r="AO190" s="13" t="e">
        <f>_xlfn.IFNA(IF(INDEX(#REF!,MATCH('III. Enforcement Perceptions'!$B190,#REF!,0),MATCH('III. Enforcement Perceptions'!AO$2,#REF!,0))="","..",INDEX(#REF!,MATCH('III. Enforcement Perceptions'!$B190,#REF!,0),MATCH('III. Enforcement Perceptions'!AO$2,#REF!,0))),"..")</f>
        <v>#REF!</v>
      </c>
      <c r="AP190" s="28" t="e">
        <f>_xlfn.IFNA(IF(INDEX(#REF!,MATCH('III. Enforcement Perceptions'!$B190,#REF!,0),MATCH('III. Enforcement Perceptions'!AP$2,#REF!,0))="","..",INDEX(#REF!,MATCH('III. Enforcement Perceptions'!$B190,#REF!,0),MATCH('III. Enforcement Perceptions'!AP$2,#REF!,0))),"..")</f>
        <v>#REF!</v>
      </c>
      <c r="AQ190" s="13" t="e">
        <f>_xlfn.IFNA(IF(INDEX(#REF!,MATCH('III. Enforcement Perceptions'!$B190,#REF!,0),MATCH('III. Enforcement Perceptions'!AQ$2,#REF!,0))="","..",INDEX(#REF!,MATCH('III. Enforcement Perceptions'!$B190,#REF!,0),MATCH('III. Enforcement Perceptions'!AQ$2,#REF!,0))),"..")</f>
        <v>#REF!</v>
      </c>
      <c r="AR190" s="13" t="e">
        <f>_xlfn.IFNA(IF(INDEX(#REF!,MATCH('III. Enforcement Perceptions'!$B190,#REF!,0),MATCH('III. Enforcement Perceptions'!AR$2,#REF!,0))="","..",INDEX(#REF!,MATCH('III. Enforcement Perceptions'!$B190,#REF!,0),MATCH('III. Enforcement Perceptions'!AR$2,#REF!,0))),"..")</f>
        <v>#REF!</v>
      </c>
      <c r="AS190" s="13" t="e">
        <f>_xlfn.IFNA(IF(INDEX(#REF!,MATCH('III. Enforcement Perceptions'!$B190,#REF!,0),MATCH('III. Enforcement Perceptions'!AS$2,#REF!,0))="","..",INDEX(#REF!,MATCH('III. Enforcement Perceptions'!$B190,#REF!,0),MATCH('III. Enforcement Perceptions'!AS$2,#REF!,0))),"..")</f>
        <v>#REF!</v>
      </c>
      <c r="AT190" s="13" t="e">
        <f>_xlfn.IFNA(IF(INDEX(#REF!,MATCH('III. Enforcement Perceptions'!$B190,#REF!,0),MATCH('III. Enforcement Perceptions'!AT$2,#REF!,0))="","..",INDEX(#REF!,MATCH('III. Enforcement Perceptions'!$B190,#REF!,0),MATCH('III. Enforcement Perceptions'!AT$2,#REF!,0))),"..")</f>
        <v>#REF!</v>
      </c>
      <c r="AU190" s="28" t="e">
        <f>_xlfn.IFNA(IF(INDEX(#REF!,MATCH('III. Enforcement Perceptions'!$B190,#REF!,0),MATCH('III. Enforcement Perceptions'!AU$2,#REF!,0))="","..",INDEX(#REF!,MATCH('III. Enforcement Perceptions'!$B190,#REF!,0),MATCH('III. Enforcement Perceptions'!AU$2,#REF!,0))),"..")</f>
        <v>#REF!</v>
      </c>
      <c r="AV190" s="13" t="e">
        <f>_xlfn.IFNA(IF(INDEX(#REF!,MATCH('III. Enforcement Perceptions'!$B190,#REF!,0),MATCH('III. Enforcement Perceptions'!AV$2,#REF!,0))="","..",INDEX(#REF!,MATCH('III. Enforcement Perceptions'!$B190,#REF!,0),MATCH('III. Enforcement Perceptions'!AV$2,#REF!,0))),"..")</f>
        <v>#REF!</v>
      </c>
      <c r="AW190" s="13" t="e">
        <f>_xlfn.IFNA(IF(INDEX(#REF!,MATCH('III. Enforcement Perceptions'!$B190,#REF!,0),MATCH('III. Enforcement Perceptions'!AW$2,#REF!,0))="","..",INDEX(#REF!,MATCH('III. Enforcement Perceptions'!$B190,#REF!,0),MATCH('III. Enforcement Perceptions'!AW$2,#REF!,0))),"..")</f>
        <v>#REF!</v>
      </c>
      <c r="AX190" s="13" t="e">
        <f>_xlfn.IFNA(IF(INDEX(#REF!,MATCH('III. Enforcement Perceptions'!$B190,#REF!,0),MATCH('III. Enforcement Perceptions'!AX$2,#REF!,0))="","..",INDEX(#REF!,MATCH('III. Enforcement Perceptions'!$B190,#REF!,0),MATCH('III. Enforcement Perceptions'!AX$2,#REF!,0))),"..")</f>
        <v>#REF!</v>
      </c>
      <c r="AY190" s="13" t="e">
        <f>_xlfn.IFNA(IF(INDEX(#REF!,MATCH('III. Enforcement Perceptions'!$B190,#REF!,0),MATCH('III. Enforcement Perceptions'!AY$2,#REF!,0))="","..",INDEX(#REF!,MATCH('III. Enforcement Perceptions'!$B190,#REF!,0),MATCH('III. Enforcement Perceptions'!AY$2,#REF!,0))),"..")</f>
        <v>#REF!</v>
      </c>
      <c r="AZ190" s="28" t="e">
        <f>_xlfn.IFNA(IF(INDEX(#REF!,MATCH('III. Enforcement Perceptions'!$B190,#REF!,0),MATCH('III. Enforcement Perceptions'!AZ$2,#REF!,0))="","..",INDEX(#REF!,MATCH('III. Enforcement Perceptions'!$B190,#REF!,0),MATCH('III. Enforcement Perceptions'!AZ$2,#REF!,0))),"..")</f>
        <v>#REF!</v>
      </c>
      <c r="BA190" s="13" t="e">
        <f>_xlfn.IFNA(IF(INDEX(#REF!,MATCH('III. Enforcement Perceptions'!$B190,#REF!,0),MATCH('III. Enforcement Perceptions'!BA$2,#REF!,0))="","..",INDEX(#REF!,MATCH('III. Enforcement Perceptions'!$B190,#REF!,0),MATCH('III. Enforcement Perceptions'!BA$2,#REF!,0))),"..")</f>
        <v>#REF!</v>
      </c>
      <c r="BB190" s="13" t="e">
        <f>_xlfn.IFNA(IF(INDEX(#REF!,MATCH('III. Enforcement Perceptions'!$B190,#REF!,0),MATCH('III. Enforcement Perceptions'!BB$2,#REF!,0))="","..",INDEX(#REF!,MATCH('III. Enforcement Perceptions'!$B190,#REF!,0),MATCH('III. Enforcement Perceptions'!BB$2,#REF!,0))),"..")</f>
        <v>#REF!</v>
      </c>
      <c r="BC190" s="13" t="e">
        <f>_xlfn.IFNA(IF(INDEX(#REF!,MATCH('III. Enforcement Perceptions'!$B190,#REF!,0),MATCH('III. Enforcement Perceptions'!BC$2,#REF!,0))="","..",INDEX(#REF!,MATCH('III. Enforcement Perceptions'!$B190,#REF!,0),MATCH('III. Enforcement Perceptions'!BC$2,#REF!,0))),"..")</f>
        <v>#REF!</v>
      </c>
      <c r="BD190" s="13" t="e">
        <f>_xlfn.IFNA(IF(INDEX(#REF!,MATCH('III. Enforcement Perceptions'!$B190,#REF!,0),MATCH('III. Enforcement Perceptions'!BD$2,#REF!,0))="","..",INDEX(#REF!,MATCH('III. Enforcement Perceptions'!$B190,#REF!,0),MATCH('III. Enforcement Perceptions'!BD$2,#REF!,0))),"..")</f>
        <v>#REF!</v>
      </c>
    </row>
    <row r="191" spans="1:56" x14ac:dyDescent="0.35">
      <c r="A191" t="s">
        <v>490</v>
      </c>
      <c r="B191" t="s">
        <v>491</v>
      </c>
      <c r="C191" t="s">
        <v>492</v>
      </c>
      <c r="D191" t="s">
        <v>113</v>
      </c>
      <c r="E191" t="s">
        <v>117</v>
      </c>
      <c r="F191" s="30" t="e">
        <f>_xlfn.IFNA(IF(INDEX(#REF!,MATCH('III. Enforcement Perceptions'!$B191,#REF!,0),MATCH('III. Enforcement Perceptions'!F$2,#REF!,0))="","..",INDEX(#REF!,MATCH('III. Enforcement Perceptions'!$B191,#REF!,0),MATCH('III. Enforcement Perceptions'!F$2,#REF!,0))),"..")</f>
        <v>#REF!</v>
      </c>
      <c r="G191" s="28" t="e">
        <f>_xlfn.IFNA(IF(INDEX(#REF!,MATCH('III. Enforcement Perceptions'!$B191,#REF!,0),MATCH('III. Enforcement Perceptions'!G$2,#REF!,0))="","..",INDEX(#REF!,MATCH('III. Enforcement Perceptions'!$B191,#REF!,0),MATCH('III. Enforcement Perceptions'!G$2,#REF!,0))),"..")</f>
        <v>#REF!</v>
      </c>
      <c r="H191" s="13" t="e">
        <f>_xlfn.IFNA(IF(INDEX(#REF!,MATCH('III. Enforcement Perceptions'!$B191,#REF!,0),MATCH('III. Enforcement Perceptions'!H$2,#REF!,0))="","..",INDEX(#REF!,MATCH('III. Enforcement Perceptions'!$B191,#REF!,0),MATCH('III. Enforcement Perceptions'!H$2,#REF!,0))),"..")</f>
        <v>#REF!</v>
      </c>
      <c r="I191" s="13" t="e">
        <f>_xlfn.IFNA(IF(INDEX(#REF!,MATCH('III. Enforcement Perceptions'!$B191,#REF!,0),MATCH('III. Enforcement Perceptions'!I$2,#REF!,0))="","..",INDEX(#REF!,MATCH('III. Enforcement Perceptions'!$B191,#REF!,0),MATCH('III. Enforcement Perceptions'!I$2,#REF!,0))),"..")</f>
        <v>#REF!</v>
      </c>
      <c r="J191" s="13" t="e">
        <f>_xlfn.IFNA(IF(INDEX(#REF!,MATCH('III. Enforcement Perceptions'!$B191,#REF!,0),MATCH('III. Enforcement Perceptions'!J$2,#REF!,0))="","..",INDEX(#REF!,MATCH('III. Enforcement Perceptions'!$B191,#REF!,0),MATCH('III. Enforcement Perceptions'!J$2,#REF!,0))),"..")</f>
        <v>#REF!</v>
      </c>
      <c r="K191" s="13" t="e">
        <f>_xlfn.IFNA(IF(INDEX(#REF!,MATCH('III. Enforcement Perceptions'!$B191,#REF!,0),MATCH('III. Enforcement Perceptions'!K$2,#REF!,0))="","..",INDEX(#REF!,MATCH('III. Enforcement Perceptions'!$B191,#REF!,0),MATCH('III. Enforcement Perceptions'!K$2,#REF!,0))),"..")</f>
        <v>#REF!</v>
      </c>
      <c r="L191" s="28" t="e">
        <f>_xlfn.IFNA(IF(INDEX(#REF!,MATCH('III. Enforcement Perceptions'!$B191,#REF!,0),MATCH('III. Enforcement Perceptions'!L$2,#REF!,0))="","..",INDEX(#REF!,MATCH('III. Enforcement Perceptions'!$B191,#REF!,0),MATCH('III. Enforcement Perceptions'!L$2,#REF!,0))),"..")</f>
        <v>#REF!</v>
      </c>
      <c r="M191" s="13" t="e">
        <f>_xlfn.IFNA(IF(INDEX(#REF!,MATCH('III. Enforcement Perceptions'!$B191,#REF!,0),MATCH('III. Enforcement Perceptions'!M$2,#REF!,0))="","..",INDEX(#REF!,MATCH('III. Enforcement Perceptions'!$B191,#REF!,0),MATCH('III. Enforcement Perceptions'!M$2,#REF!,0))),"..")</f>
        <v>#REF!</v>
      </c>
      <c r="N191" s="13" t="e">
        <f>_xlfn.IFNA(IF(INDEX(#REF!,MATCH('III. Enforcement Perceptions'!$B191,#REF!,0),MATCH('III. Enforcement Perceptions'!N$2,#REF!,0))="","..",INDEX(#REF!,MATCH('III. Enforcement Perceptions'!$B191,#REF!,0),MATCH('III. Enforcement Perceptions'!N$2,#REF!,0))),"..")</f>
        <v>#REF!</v>
      </c>
      <c r="O191" s="13" t="e">
        <f>_xlfn.IFNA(IF(INDEX(#REF!,MATCH('III. Enforcement Perceptions'!$B191,#REF!,0),MATCH('III. Enforcement Perceptions'!O$2,#REF!,0))="","..",INDEX(#REF!,MATCH('III. Enforcement Perceptions'!$B191,#REF!,0),MATCH('III. Enforcement Perceptions'!O$2,#REF!,0))),"..")</f>
        <v>#REF!</v>
      </c>
      <c r="P191" s="13" t="e">
        <f>_xlfn.IFNA(IF(INDEX(#REF!,MATCH('III. Enforcement Perceptions'!$B191,#REF!,0),MATCH('III. Enforcement Perceptions'!P$2,#REF!,0))="","..",INDEX(#REF!,MATCH('III. Enforcement Perceptions'!$B191,#REF!,0),MATCH('III. Enforcement Perceptions'!P$2,#REF!,0))),"..")</f>
        <v>#REF!</v>
      </c>
      <c r="Q191" s="28" t="e">
        <f>_xlfn.IFNA(IF(INDEX(#REF!,MATCH('III. Enforcement Perceptions'!$B191,#REF!,0),MATCH('III. Enforcement Perceptions'!Q$2,#REF!,0))="","..",INDEX(#REF!,MATCH('III. Enforcement Perceptions'!$B191,#REF!,0),MATCH('III. Enforcement Perceptions'!Q$2,#REF!,0))),"..")</f>
        <v>#REF!</v>
      </c>
      <c r="R191" s="13" t="e">
        <f>_xlfn.IFNA(IF(INDEX(#REF!,MATCH('III. Enforcement Perceptions'!$B191,#REF!,0),MATCH('III. Enforcement Perceptions'!R$2,#REF!,0))="","..",INDEX(#REF!,MATCH('III. Enforcement Perceptions'!$B191,#REF!,0),MATCH('III. Enforcement Perceptions'!R$2,#REF!,0))),"..")</f>
        <v>#REF!</v>
      </c>
      <c r="S191" s="13" t="e">
        <f>_xlfn.IFNA(IF(INDEX(#REF!,MATCH('III. Enforcement Perceptions'!$B191,#REF!,0),MATCH('III. Enforcement Perceptions'!S$2,#REF!,0))="","..",INDEX(#REF!,MATCH('III. Enforcement Perceptions'!$B191,#REF!,0),MATCH('III. Enforcement Perceptions'!S$2,#REF!,0))),"..")</f>
        <v>#REF!</v>
      </c>
      <c r="T191" s="13" t="e">
        <f>_xlfn.IFNA(IF(INDEX(#REF!,MATCH('III. Enforcement Perceptions'!$B191,#REF!,0),MATCH('III. Enforcement Perceptions'!T$2,#REF!,0))="","..",INDEX(#REF!,MATCH('III. Enforcement Perceptions'!$B191,#REF!,0),MATCH('III. Enforcement Perceptions'!T$2,#REF!,0))),"..")</f>
        <v>#REF!</v>
      </c>
      <c r="U191" s="13" t="e">
        <f>_xlfn.IFNA(IF(INDEX(#REF!,MATCH('III. Enforcement Perceptions'!$B191,#REF!,0),MATCH('III. Enforcement Perceptions'!U$2,#REF!,0))="","..",INDEX(#REF!,MATCH('III. Enforcement Perceptions'!$B191,#REF!,0),MATCH('III. Enforcement Perceptions'!U$2,#REF!,0))),"..")</f>
        <v>#REF!</v>
      </c>
      <c r="V191" s="28" t="e">
        <f>_xlfn.IFNA(IF(INDEX(#REF!,MATCH('III. Enforcement Perceptions'!$B191,#REF!,0),MATCH('III. Enforcement Perceptions'!V$2,#REF!,0))="","..",INDEX(#REF!,MATCH('III. Enforcement Perceptions'!$B191,#REF!,0),MATCH('III. Enforcement Perceptions'!V$2,#REF!,0))),"..")</f>
        <v>#REF!</v>
      </c>
      <c r="W191" s="13" t="e">
        <f>_xlfn.IFNA(IF(INDEX(#REF!,MATCH('III. Enforcement Perceptions'!$B191,#REF!,0),MATCH('III. Enforcement Perceptions'!W$2,#REF!,0))="","..",INDEX(#REF!,MATCH('III. Enforcement Perceptions'!$B191,#REF!,0),MATCH('III. Enforcement Perceptions'!W$2,#REF!,0))),"..")</f>
        <v>#REF!</v>
      </c>
      <c r="X191" s="13" t="e">
        <f>_xlfn.IFNA(IF(INDEX(#REF!,MATCH('III. Enforcement Perceptions'!$B191,#REF!,0),MATCH('III. Enforcement Perceptions'!X$2,#REF!,0))="","..",INDEX(#REF!,MATCH('III. Enforcement Perceptions'!$B191,#REF!,0),MATCH('III. Enforcement Perceptions'!X$2,#REF!,0))),"..")</f>
        <v>#REF!</v>
      </c>
      <c r="Y191" s="13" t="e">
        <f>_xlfn.IFNA(IF(INDEX(#REF!,MATCH('III. Enforcement Perceptions'!$B191,#REF!,0),MATCH('III. Enforcement Perceptions'!Y$2,#REF!,0))="","..",INDEX(#REF!,MATCH('III. Enforcement Perceptions'!$B191,#REF!,0),MATCH('III. Enforcement Perceptions'!Y$2,#REF!,0))),"..")</f>
        <v>#REF!</v>
      </c>
      <c r="Z191" s="13" t="e">
        <f>_xlfn.IFNA(IF(INDEX(#REF!,MATCH('III. Enforcement Perceptions'!$B191,#REF!,0),MATCH('III. Enforcement Perceptions'!Z$2,#REF!,0))="","..",INDEX(#REF!,MATCH('III. Enforcement Perceptions'!$B191,#REF!,0),MATCH('III. Enforcement Perceptions'!Z$2,#REF!,0))),"..")</f>
        <v>#REF!</v>
      </c>
      <c r="AA191" s="28" t="e">
        <f>_xlfn.IFNA(IF(INDEX(#REF!,MATCH('III. Enforcement Perceptions'!$B191,#REF!,0),MATCH('III. Enforcement Perceptions'!AA$2,#REF!,0))="","..",INDEX(#REF!,MATCH('III. Enforcement Perceptions'!$B191,#REF!,0),MATCH('III. Enforcement Perceptions'!AA$2,#REF!,0))),"..")</f>
        <v>#REF!</v>
      </c>
      <c r="AB191" s="13" t="e">
        <f>_xlfn.IFNA(IF(INDEX(#REF!,MATCH('III. Enforcement Perceptions'!$B191,#REF!,0),MATCH('III. Enforcement Perceptions'!AB$2,#REF!,0))="","..",INDEX(#REF!,MATCH('III. Enforcement Perceptions'!$B191,#REF!,0),MATCH('III. Enforcement Perceptions'!AB$2,#REF!,0))),"..")</f>
        <v>#REF!</v>
      </c>
      <c r="AC191" s="13" t="e">
        <f>_xlfn.IFNA(IF(INDEX(#REF!,MATCH('III. Enforcement Perceptions'!$B191,#REF!,0),MATCH('III. Enforcement Perceptions'!AC$2,#REF!,0))="","..",INDEX(#REF!,MATCH('III. Enforcement Perceptions'!$B191,#REF!,0),MATCH('III. Enforcement Perceptions'!AC$2,#REF!,0))),"..")</f>
        <v>#REF!</v>
      </c>
      <c r="AD191" s="13" t="e">
        <f>_xlfn.IFNA(IF(INDEX(#REF!,MATCH('III. Enforcement Perceptions'!$B191,#REF!,0),MATCH('III. Enforcement Perceptions'!AD$2,#REF!,0))="","..",INDEX(#REF!,MATCH('III. Enforcement Perceptions'!$B191,#REF!,0),MATCH('III. Enforcement Perceptions'!AD$2,#REF!,0))),"..")</f>
        <v>#REF!</v>
      </c>
      <c r="AE191" s="13" t="e">
        <f>_xlfn.IFNA(IF(INDEX(#REF!,MATCH('III. Enforcement Perceptions'!$B191,#REF!,0),MATCH('III. Enforcement Perceptions'!AE$2,#REF!,0))="","..",INDEX(#REF!,MATCH('III. Enforcement Perceptions'!$B191,#REF!,0),MATCH('III. Enforcement Perceptions'!AE$2,#REF!,0))),"..")</f>
        <v>#REF!</v>
      </c>
      <c r="AF191" s="28" t="e">
        <f>_xlfn.IFNA(IF(INDEX(#REF!,MATCH('III. Enforcement Perceptions'!$B191,#REF!,0),MATCH('III. Enforcement Perceptions'!AF$2,#REF!,0))="","..",INDEX(#REF!,MATCH('III. Enforcement Perceptions'!$B191,#REF!,0),MATCH('III. Enforcement Perceptions'!AF$2,#REF!,0))),"..")</f>
        <v>#REF!</v>
      </c>
      <c r="AG191" s="13" t="e">
        <f>_xlfn.IFNA(IF(INDEX(#REF!,MATCH('III. Enforcement Perceptions'!$B191,#REF!,0),MATCH('III. Enforcement Perceptions'!AG$2,#REF!,0))="","..",INDEX(#REF!,MATCH('III. Enforcement Perceptions'!$B191,#REF!,0),MATCH('III. Enforcement Perceptions'!AG$2,#REF!,0))),"..")</f>
        <v>#REF!</v>
      </c>
      <c r="AH191" s="13" t="e">
        <f>_xlfn.IFNA(IF(INDEX(#REF!,MATCH('III. Enforcement Perceptions'!$B191,#REF!,0),MATCH('III. Enforcement Perceptions'!AH$2,#REF!,0))="","..",INDEX(#REF!,MATCH('III. Enforcement Perceptions'!$B191,#REF!,0),MATCH('III. Enforcement Perceptions'!AH$2,#REF!,0))),"..")</f>
        <v>#REF!</v>
      </c>
      <c r="AI191" s="13" t="e">
        <f>_xlfn.IFNA(IF(INDEX(#REF!,MATCH('III. Enforcement Perceptions'!$B191,#REF!,0),MATCH('III. Enforcement Perceptions'!AI$2,#REF!,0))="","..",INDEX(#REF!,MATCH('III. Enforcement Perceptions'!$B191,#REF!,0),MATCH('III. Enforcement Perceptions'!AI$2,#REF!,0))),"..")</f>
        <v>#REF!</v>
      </c>
      <c r="AJ191" s="13" t="e">
        <f>_xlfn.IFNA(IF(INDEX(#REF!,MATCH('III. Enforcement Perceptions'!$B191,#REF!,0),MATCH('III. Enforcement Perceptions'!AJ$2,#REF!,0))="","..",INDEX(#REF!,MATCH('III. Enforcement Perceptions'!$B191,#REF!,0),MATCH('III. Enforcement Perceptions'!AJ$2,#REF!,0))),"..")</f>
        <v>#REF!</v>
      </c>
      <c r="AK191" s="28" t="e">
        <f>_xlfn.IFNA(IF(INDEX(#REF!,MATCH('III. Enforcement Perceptions'!$B191,#REF!,0),MATCH('III. Enforcement Perceptions'!AK$2,#REF!,0))="","..",INDEX(#REF!,MATCH('III. Enforcement Perceptions'!$B191,#REF!,0),MATCH('III. Enforcement Perceptions'!AK$2,#REF!,0))),"..")</f>
        <v>#REF!</v>
      </c>
      <c r="AL191" s="13" t="e">
        <f>_xlfn.IFNA(IF(INDEX(#REF!,MATCH('III. Enforcement Perceptions'!$B191,#REF!,0),MATCH('III. Enforcement Perceptions'!AL$2,#REF!,0))="","..",INDEX(#REF!,MATCH('III. Enforcement Perceptions'!$B191,#REF!,0),MATCH('III. Enforcement Perceptions'!AL$2,#REF!,0))),"..")</f>
        <v>#REF!</v>
      </c>
      <c r="AM191" s="13" t="e">
        <f>_xlfn.IFNA(IF(INDEX(#REF!,MATCH('III. Enforcement Perceptions'!$B191,#REF!,0),MATCH('III. Enforcement Perceptions'!AM$2,#REF!,0))="","..",INDEX(#REF!,MATCH('III. Enforcement Perceptions'!$B191,#REF!,0),MATCH('III. Enforcement Perceptions'!AM$2,#REF!,0))),"..")</f>
        <v>#REF!</v>
      </c>
      <c r="AN191" s="13" t="e">
        <f>_xlfn.IFNA(IF(INDEX(#REF!,MATCH('III. Enforcement Perceptions'!$B191,#REF!,0),MATCH('III. Enforcement Perceptions'!AN$2,#REF!,0))="","..",INDEX(#REF!,MATCH('III. Enforcement Perceptions'!$B191,#REF!,0),MATCH('III. Enforcement Perceptions'!AN$2,#REF!,0))),"..")</f>
        <v>#REF!</v>
      </c>
      <c r="AO191" s="13" t="e">
        <f>_xlfn.IFNA(IF(INDEX(#REF!,MATCH('III. Enforcement Perceptions'!$B191,#REF!,0),MATCH('III. Enforcement Perceptions'!AO$2,#REF!,0))="","..",INDEX(#REF!,MATCH('III. Enforcement Perceptions'!$B191,#REF!,0),MATCH('III. Enforcement Perceptions'!AO$2,#REF!,0))),"..")</f>
        <v>#REF!</v>
      </c>
      <c r="AP191" s="28" t="e">
        <f>_xlfn.IFNA(IF(INDEX(#REF!,MATCH('III. Enforcement Perceptions'!$B191,#REF!,0),MATCH('III. Enforcement Perceptions'!AP$2,#REF!,0))="","..",INDEX(#REF!,MATCH('III. Enforcement Perceptions'!$B191,#REF!,0),MATCH('III. Enforcement Perceptions'!AP$2,#REF!,0))),"..")</f>
        <v>#REF!</v>
      </c>
      <c r="AQ191" s="13" t="e">
        <f>_xlfn.IFNA(IF(INDEX(#REF!,MATCH('III. Enforcement Perceptions'!$B191,#REF!,0),MATCH('III. Enforcement Perceptions'!AQ$2,#REF!,0))="","..",INDEX(#REF!,MATCH('III. Enforcement Perceptions'!$B191,#REF!,0),MATCH('III. Enforcement Perceptions'!AQ$2,#REF!,0))),"..")</f>
        <v>#REF!</v>
      </c>
      <c r="AR191" s="13" t="e">
        <f>_xlfn.IFNA(IF(INDEX(#REF!,MATCH('III. Enforcement Perceptions'!$B191,#REF!,0),MATCH('III. Enforcement Perceptions'!AR$2,#REF!,0))="","..",INDEX(#REF!,MATCH('III. Enforcement Perceptions'!$B191,#REF!,0),MATCH('III. Enforcement Perceptions'!AR$2,#REF!,0))),"..")</f>
        <v>#REF!</v>
      </c>
      <c r="AS191" s="13" t="e">
        <f>_xlfn.IFNA(IF(INDEX(#REF!,MATCH('III. Enforcement Perceptions'!$B191,#REF!,0),MATCH('III. Enforcement Perceptions'!AS$2,#REF!,0))="","..",INDEX(#REF!,MATCH('III. Enforcement Perceptions'!$B191,#REF!,0),MATCH('III. Enforcement Perceptions'!AS$2,#REF!,0))),"..")</f>
        <v>#REF!</v>
      </c>
      <c r="AT191" s="13" t="e">
        <f>_xlfn.IFNA(IF(INDEX(#REF!,MATCH('III. Enforcement Perceptions'!$B191,#REF!,0),MATCH('III. Enforcement Perceptions'!AT$2,#REF!,0))="","..",INDEX(#REF!,MATCH('III. Enforcement Perceptions'!$B191,#REF!,0),MATCH('III. Enforcement Perceptions'!AT$2,#REF!,0))),"..")</f>
        <v>#REF!</v>
      </c>
      <c r="AU191" s="28" t="e">
        <f>_xlfn.IFNA(IF(INDEX(#REF!,MATCH('III. Enforcement Perceptions'!$B191,#REF!,0),MATCH('III. Enforcement Perceptions'!AU$2,#REF!,0))="","..",INDEX(#REF!,MATCH('III. Enforcement Perceptions'!$B191,#REF!,0),MATCH('III. Enforcement Perceptions'!AU$2,#REF!,0))),"..")</f>
        <v>#REF!</v>
      </c>
      <c r="AV191" s="13" t="e">
        <f>_xlfn.IFNA(IF(INDEX(#REF!,MATCH('III. Enforcement Perceptions'!$B191,#REF!,0),MATCH('III. Enforcement Perceptions'!AV$2,#REF!,0))="","..",INDEX(#REF!,MATCH('III. Enforcement Perceptions'!$B191,#REF!,0),MATCH('III. Enforcement Perceptions'!AV$2,#REF!,0))),"..")</f>
        <v>#REF!</v>
      </c>
      <c r="AW191" s="13" t="e">
        <f>_xlfn.IFNA(IF(INDEX(#REF!,MATCH('III. Enforcement Perceptions'!$B191,#REF!,0),MATCH('III. Enforcement Perceptions'!AW$2,#REF!,0))="","..",INDEX(#REF!,MATCH('III. Enforcement Perceptions'!$B191,#REF!,0),MATCH('III. Enforcement Perceptions'!AW$2,#REF!,0))),"..")</f>
        <v>#REF!</v>
      </c>
      <c r="AX191" s="13" t="e">
        <f>_xlfn.IFNA(IF(INDEX(#REF!,MATCH('III. Enforcement Perceptions'!$B191,#REF!,0),MATCH('III. Enforcement Perceptions'!AX$2,#REF!,0))="","..",INDEX(#REF!,MATCH('III. Enforcement Perceptions'!$B191,#REF!,0),MATCH('III. Enforcement Perceptions'!AX$2,#REF!,0))),"..")</f>
        <v>#REF!</v>
      </c>
      <c r="AY191" s="13" t="e">
        <f>_xlfn.IFNA(IF(INDEX(#REF!,MATCH('III. Enforcement Perceptions'!$B191,#REF!,0),MATCH('III. Enforcement Perceptions'!AY$2,#REF!,0))="","..",INDEX(#REF!,MATCH('III. Enforcement Perceptions'!$B191,#REF!,0),MATCH('III. Enforcement Perceptions'!AY$2,#REF!,0))),"..")</f>
        <v>#REF!</v>
      </c>
      <c r="AZ191" s="28" t="e">
        <f>_xlfn.IFNA(IF(INDEX(#REF!,MATCH('III. Enforcement Perceptions'!$B191,#REF!,0),MATCH('III. Enforcement Perceptions'!AZ$2,#REF!,0))="","..",INDEX(#REF!,MATCH('III. Enforcement Perceptions'!$B191,#REF!,0),MATCH('III. Enforcement Perceptions'!AZ$2,#REF!,0))),"..")</f>
        <v>#REF!</v>
      </c>
      <c r="BA191" s="13" t="e">
        <f>_xlfn.IFNA(IF(INDEX(#REF!,MATCH('III. Enforcement Perceptions'!$B191,#REF!,0),MATCH('III. Enforcement Perceptions'!BA$2,#REF!,0))="","..",INDEX(#REF!,MATCH('III. Enforcement Perceptions'!$B191,#REF!,0),MATCH('III. Enforcement Perceptions'!BA$2,#REF!,0))),"..")</f>
        <v>#REF!</v>
      </c>
      <c r="BB191" s="13" t="e">
        <f>_xlfn.IFNA(IF(INDEX(#REF!,MATCH('III. Enforcement Perceptions'!$B191,#REF!,0),MATCH('III. Enforcement Perceptions'!BB$2,#REF!,0))="","..",INDEX(#REF!,MATCH('III. Enforcement Perceptions'!$B191,#REF!,0),MATCH('III. Enforcement Perceptions'!BB$2,#REF!,0))),"..")</f>
        <v>#REF!</v>
      </c>
      <c r="BC191" s="13" t="e">
        <f>_xlfn.IFNA(IF(INDEX(#REF!,MATCH('III. Enforcement Perceptions'!$B191,#REF!,0),MATCH('III. Enforcement Perceptions'!BC$2,#REF!,0))="","..",INDEX(#REF!,MATCH('III. Enforcement Perceptions'!$B191,#REF!,0),MATCH('III. Enforcement Perceptions'!BC$2,#REF!,0))),"..")</f>
        <v>#REF!</v>
      </c>
      <c r="BD191" s="13" t="e">
        <f>_xlfn.IFNA(IF(INDEX(#REF!,MATCH('III. Enforcement Perceptions'!$B191,#REF!,0),MATCH('III. Enforcement Perceptions'!BD$2,#REF!,0))="","..",INDEX(#REF!,MATCH('III. Enforcement Perceptions'!$B191,#REF!,0),MATCH('III. Enforcement Perceptions'!BD$2,#REF!,0))),"..")</f>
        <v>#REF!</v>
      </c>
    </row>
    <row r="192" spans="1:56" x14ac:dyDescent="0.35">
      <c r="A192" t="s">
        <v>493</v>
      </c>
      <c r="B192" t="s">
        <v>494</v>
      </c>
      <c r="C192" t="s">
        <v>494</v>
      </c>
      <c r="D192" t="s">
        <v>113</v>
      </c>
      <c r="E192" t="s">
        <v>106</v>
      </c>
      <c r="F192" s="30" t="e">
        <f>_xlfn.IFNA(IF(INDEX(#REF!,MATCH('III. Enforcement Perceptions'!$B192,#REF!,0),MATCH('III. Enforcement Perceptions'!F$2,#REF!,0))="","..",INDEX(#REF!,MATCH('III. Enforcement Perceptions'!$B192,#REF!,0),MATCH('III. Enforcement Perceptions'!F$2,#REF!,0))),"..")</f>
        <v>#REF!</v>
      </c>
      <c r="G192" s="28" t="e">
        <f>_xlfn.IFNA(IF(INDEX(#REF!,MATCH('III. Enforcement Perceptions'!$B192,#REF!,0),MATCH('III. Enforcement Perceptions'!G$2,#REF!,0))="","..",INDEX(#REF!,MATCH('III. Enforcement Perceptions'!$B192,#REF!,0),MATCH('III. Enforcement Perceptions'!G$2,#REF!,0))),"..")</f>
        <v>#REF!</v>
      </c>
      <c r="H192" s="13" t="e">
        <f>_xlfn.IFNA(IF(INDEX(#REF!,MATCH('III. Enforcement Perceptions'!$B192,#REF!,0),MATCH('III. Enforcement Perceptions'!H$2,#REF!,0))="","..",INDEX(#REF!,MATCH('III. Enforcement Perceptions'!$B192,#REF!,0),MATCH('III. Enforcement Perceptions'!H$2,#REF!,0))),"..")</f>
        <v>#REF!</v>
      </c>
      <c r="I192" s="13" t="e">
        <f>_xlfn.IFNA(IF(INDEX(#REF!,MATCH('III. Enforcement Perceptions'!$B192,#REF!,0),MATCH('III. Enforcement Perceptions'!I$2,#REF!,0))="","..",INDEX(#REF!,MATCH('III. Enforcement Perceptions'!$B192,#REF!,0),MATCH('III. Enforcement Perceptions'!I$2,#REF!,0))),"..")</f>
        <v>#REF!</v>
      </c>
      <c r="J192" s="13" t="e">
        <f>_xlfn.IFNA(IF(INDEX(#REF!,MATCH('III. Enforcement Perceptions'!$B192,#REF!,0),MATCH('III. Enforcement Perceptions'!J$2,#REF!,0))="","..",INDEX(#REF!,MATCH('III. Enforcement Perceptions'!$B192,#REF!,0),MATCH('III. Enforcement Perceptions'!J$2,#REF!,0))),"..")</f>
        <v>#REF!</v>
      </c>
      <c r="K192" s="13" t="e">
        <f>_xlfn.IFNA(IF(INDEX(#REF!,MATCH('III. Enforcement Perceptions'!$B192,#REF!,0),MATCH('III. Enforcement Perceptions'!K$2,#REF!,0))="","..",INDEX(#REF!,MATCH('III. Enforcement Perceptions'!$B192,#REF!,0),MATCH('III. Enforcement Perceptions'!K$2,#REF!,0))),"..")</f>
        <v>#REF!</v>
      </c>
      <c r="L192" s="28" t="e">
        <f>_xlfn.IFNA(IF(INDEX(#REF!,MATCH('III. Enforcement Perceptions'!$B192,#REF!,0),MATCH('III. Enforcement Perceptions'!L$2,#REF!,0))="","..",INDEX(#REF!,MATCH('III. Enforcement Perceptions'!$B192,#REF!,0),MATCH('III. Enforcement Perceptions'!L$2,#REF!,0))),"..")</f>
        <v>#REF!</v>
      </c>
      <c r="M192" s="13" t="e">
        <f>_xlfn.IFNA(IF(INDEX(#REF!,MATCH('III. Enforcement Perceptions'!$B192,#REF!,0),MATCH('III. Enforcement Perceptions'!M$2,#REF!,0))="","..",INDEX(#REF!,MATCH('III. Enforcement Perceptions'!$B192,#REF!,0),MATCH('III. Enforcement Perceptions'!M$2,#REF!,0))),"..")</f>
        <v>#REF!</v>
      </c>
      <c r="N192" s="13" t="e">
        <f>_xlfn.IFNA(IF(INDEX(#REF!,MATCH('III. Enforcement Perceptions'!$B192,#REF!,0),MATCH('III. Enforcement Perceptions'!N$2,#REF!,0))="","..",INDEX(#REF!,MATCH('III. Enforcement Perceptions'!$B192,#REF!,0),MATCH('III. Enforcement Perceptions'!N$2,#REF!,0))),"..")</f>
        <v>#REF!</v>
      </c>
      <c r="O192" s="13" t="e">
        <f>_xlfn.IFNA(IF(INDEX(#REF!,MATCH('III. Enforcement Perceptions'!$B192,#REF!,0),MATCH('III. Enforcement Perceptions'!O$2,#REF!,0))="","..",INDEX(#REF!,MATCH('III. Enforcement Perceptions'!$B192,#REF!,0),MATCH('III. Enforcement Perceptions'!O$2,#REF!,0))),"..")</f>
        <v>#REF!</v>
      </c>
      <c r="P192" s="13" t="e">
        <f>_xlfn.IFNA(IF(INDEX(#REF!,MATCH('III. Enforcement Perceptions'!$B192,#REF!,0),MATCH('III. Enforcement Perceptions'!P$2,#REF!,0))="","..",INDEX(#REF!,MATCH('III. Enforcement Perceptions'!$B192,#REF!,0),MATCH('III. Enforcement Perceptions'!P$2,#REF!,0))),"..")</f>
        <v>#REF!</v>
      </c>
      <c r="Q192" s="28" t="e">
        <f>_xlfn.IFNA(IF(INDEX(#REF!,MATCH('III. Enforcement Perceptions'!$B192,#REF!,0),MATCH('III. Enforcement Perceptions'!Q$2,#REF!,0))="","..",INDEX(#REF!,MATCH('III. Enforcement Perceptions'!$B192,#REF!,0),MATCH('III. Enforcement Perceptions'!Q$2,#REF!,0))),"..")</f>
        <v>#REF!</v>
      </c>
      <c r="R192" s="13" t="e">
        <f>_xlfn.IFNA(IF(INDEX(#REF!,MATCH('III. Enforcement Perceptions'!$B192,#REF!,0),MATCH('III. Enforcement Perceptions'!R$2,#REF!,0))="","..",INDEX(#REF!,MATCH('III. Enforcement Perceptions'!$B192,#REF!,0),MATCH('III. Enforcement Perceptions'!R$2,#REF!,0))),"..")</f>
        <v>#REF!</v>
      </c>
      <c r="S192" s="13" t="e">
        <f>_xlfn.IFNA(IF(INDEX(#REF!,MATCH('III. Enforcement Perceptions'!$B192,#REF!,0),MATCH('III. Enforcement Perceptions'!S$2,#REF!,0))="","..",INDEX(#REF!,MATCH('III. Enforcement Perceptions'!$B192,#REF!,0),MATCH('III. Enforcement Perceptions'!S$2,#REF!,0))),"..")</f>
        <v>#REF!</v>
      </c>
      <c r="T192" s="13" t="e">
        <f>_xlfn.IFNA(IF(INDEX(#REF!,MATCH('III. Enforcement Perceptions'!$B192,#REF!,0),MATCH('III. Enforcement Perceptions'!T$2,#REF!,0))="","..",INDEX(#REF!,MATCH('III. Enforcement Perceptions'!$B192,#REF!,0),MATCH('III. Enforcement Perceptions'!T$2,#REF!,0))),"..")</f>
        <v>#REF!</v>
      </c>
      <c r="U192" s="13" t="e">
        <f>_xlfn.IFNA(IF(INDEX(#REF!,MATCH('III. Enforcement Perceptions'!$B192,#REF!,0),MATCH('III. Enforcement Perceptions'!U$2,#REF!,0))="","..",INDEX(#REF!,MATCH('III. Enforcement Perceptions'!$B192,#REF!,0),MATCH('III. Enforcement Perceptions'!U$2,#REF!,0))),"..")</f>
        <v>#REF!</v>
      </c>
      <c r="V192" s="28" t="e">
        <f>_xlfn.IFNA(IF(INDEX(#REF!,MATCH('III. Enforcement Perceptions'!$B192,#REF!,0),MATCH('III. Enforcement Perceptions'!V$2,#REF!,0))="","..",INDEX(#REF!,MATCH('III. Enforcement Perceptions'!$B192,#REF!,0),MATCH('III. Enforcement Perceptions'!V$2,#REF!,0))),"..")</f>
        <v>#REF!</v>
      </c>
      <c r="W192" s="13" t="e">
        <f>_xlfn.IFNA(IF(INDEX(#REF!,MATCH('III. Enforcement Perceptions'!$B192,#REF!,0),MATCH('III. Enforcement Perceptions'!W$2,#REF!,0))="","..",INDEX(#REF!,MATCH('III. Enforcement Perceptions'!$B192,#REF!,0),MATCH('III. Enforcement Perceptions'!W$2,#REF!,0))),"..")</f>
        <v>#REF!</v>
      </c>
      <c r="X192" s="13" t="e">
        <f>_xlfn.IFNA(IF(INDEX(#REF!,MATCH('III. Enforcement Perceptions'!$B192,#REF!,0),MATCH('III. Enforcement Perceptions'!X$2,#REF!,0))="","..",INDEX(#REF!,MATCH('III. Enforcement Perceptions'!$B192,#REF!,0),MATCH('III. Enforcement Perceptions'!X$2,#REF!,0))),"..")</f>
        <v>#REF!</v>
      </c>
      <c r="Y192" s="13" t="e">
        <f>_xlfn.IFNA(IF(INDEX(#REF!,MATCH('III. Enforcement Perceptions'!$B192,#REF!,0),MATCH('III. Enforcement Perceptions'!Y$2,#REF!,0))="","..",INDEX(#REF!,MATCH('III. Enforcement Perceptions'!$B192,#REF!,0),MATCH('III. Enforcement Perceptions'!Y$2,#REF!,0))),"..")</f>
        <v>#REF!</v>
      </c>
      <c r="Z192" s="13" t="e">
        <f>_xlfn.IFNA(IF(INDEX(#REF!,MATCH('III. Enforcement Perceptions'!$B192,#REF!,0),MATCH('III. Enforcement Perceptions'!Z$2,#REF!,0))="","..",INDEX(#REF!,MATCH('III. Enforcement Perceptions'!$B192,#REF!,0),MATCH('III. Enforcement Perceptions'!Z$2,#REF!,0))),"..")</f>
        <v>#REF!</v>
      </c>
      <c r="AA192" s="28" t="e">
        <f>_xlfn.IFNA(IF(INDEX(#REF!,MATCH('III. Enforcement Perceptions'!$B192,#REF!,0),MATCH('III. Enforcement Perceptions'!AA$2,#REF!,0))="","..",INDEX(#REF!,MATCH('III. Enforcement Perceptions'!$B192,#REF!,0),MATCH('III. Enforcement Perceptions'!AA$2,#REF!,0))),"..")</f>
        <v>#REF!</v>
      </c>
      <c r="AB192" s="13" t="e">
        <f>_xlfn.IFNA(IF(INDEX(#REF!,MATCH('III. Enforcement Perceptions'!$B192,#REF!,0),MATCH('III. Enforcement Perceptions'!AB$2,#REF!,0))="","..",INDEX(#REF!,MATCH('III. Enforcement Perceptions'!$B192,#REF!,0),MATCH('III. Enforcement Perceptions'!AB$2,#REF!,0))),"..")</f>
        <v>#REF!</v>
      </c>
      <c r="AC192" s="13" t="e">
        <f>_xlfn.IFNA(IF(INDEX(#REF!,MATCH('III. Enforcement Perceptions'!$B192,#REF!,0),MATCH('III. Enforcement Perceptions'!AC$2,#REF!,0))="","..",INDEX(#REF!,MATCH('III. Enforcement Perceptions'!$B192,#REF!,0),MATCH('III. Enforcement Perceptions'!AC$2,#REF!,0))),"..")</f>
        <v>#REF!</v>
      </c>
      <c r="AD192" s="13" t="e">
        <f>_xlfn.IFNA(IF(INDEX(#REF!,MATCH('III. Enforcement Perceptions'!$B192,#REF!,0),MATCH('III. Enforcement Perceptions'!AD$2,#REF!,0))="","..",INDEX(#REF!,MATCH('III. Enforcement Perceptions'!$B192,#REF!,0),MATCH('III. Enforcement Perceptions'!AD$2,#REF!,0))),"..")</f>
        <v>#REF!</v>
      </c>
      <c r="AE192" s="13" t="e">
        <f>_xlfn.IFNA(IF(INDEX(#REF!,MATCH('III. Enforcement Perceptions'!$B192,#REF!,0),MATCH('III. Enforcement Perceptions'!AE$2,#REF!,0))="","..",INDEX(#REF!,MATCH('III. Enforcement Perceptions'!$B192,#REF!,0),MATCH('III. Enforcement Perceptions'!AE$2,#REF!,0))),"..")</f>
        <v>#REF!</v>
      </c>
      <c r="AF192" s="28" t="e">
        <f>_xlfn.IFNA(IF(INDEX(#REF!,MATCH('III. Enforcement Perceptions'!$B192,#REF!,0),MATCH('III. Enforcement Perceptions'!AF$2,#REF!,0))="","..",INDEX(#REF!,MATCH('III. Enforcement Perceptions'!$B192,#REF!,0),MATCH('III. Enforcement Perceptions'!AF$2,#REF!,0))),"..")</f>
        <v>#REF!</v>
      </c>
      <c r="AG192" s="13" t="e">
        <f>_xlfn.IFNA(IF(INDEX(#REF!,MATCH('III. Enforcement Perceptions'!$B192,#REF!,0),MATCH('III. Enforcement Perceptions'!AG$2,#REF!,0))="","..",INDEX(#REF!,MATCH('III. Enforcement Perceptions'!$B192,#REF!,0),MATCH('III. Enforcement Perceptions'!AG$2,#REF!,0))),"..")</f>
        <v>#REF!</v>
      </c>
      <c r="AH192" s="13" t="e">
        <f>_xlfn.IFNA(IF(INDEX(#REF!,MATCH('III. Enforcement Perceptions'!$B192,#REF!,0),MATCH('III. Enforcement Perceptions'!AH$2,#REF!,0))="","..",INDEX(#REF!,MATCH('III. Enforcement Perceptions'!$B192,#REF!,0),MATCH('III. Enforcement Perceptions'!AH$2,#REF!,0))),"..")</f>
        <v>#REF!</v>
      </c>
      <c r="AI192" s="13" t="e">
        <f>_xlfn.IFNA(IF(INDEX(#REF!,MATCH('III. Enforcement Perceptions'!$B192,#REF!,0),MATCH('III. Enforcement Perceptions'!AI$2,#REF!,0))="","..",INDEX(#REF!,MATCH('III. Enforcement Perceptions'!$B192,#REF!,0),MATCH('III. Enforcement Perceptions'!AI$2,#REF!,0))),"..")</f>
        <v>#REF!</v>
      </c>
      <c r="AJ192" s="13" t="e">
        <f>_xlfn.IFNA(IF(INDEX(#REF!,MATCH('III. Enforcement Perceptions'!$B192,#REF!,0),MATCH('III. Enforcement Perceptions'!AJ$2,#REF!,0))="","..",INDEX(#REF!,MATCH('III. Enforcement Perceptions'!$B192,#REF!,0),MATCH('III. Enforcement Perceptions'!AJ$2,#REF!,0))),"..")</f>
        <v>#REF!</v>
      </c>
      <c r="AK192" s="28" t="e">
        <f>_xlfn.IFNA(IF(INDEX(#REF!,MATCH('III. Enforcement Perceptions'!$B192,#REF!,0),MATCH('III. Enforcement Perceptions'!AK$2,#REF!,0))="","..",INDEX(#REF!,MATCH('III. Enforcement Perceptions'!$B192,#REF!,0),MATCH('III. Enforcement Perceptions'!AK$2,#REF!,0))),"..")</f>
        <v>#REF!</v>
      </c>
      <c r="AL192" s="13" t="e">
        <f>_xlfn.IFNA(IF(INDEX(#REF!,MATCH('III. Enforcement Perceptions'!$B192,#REF!,0),MATCH('III. Enforcement Perceptions'!AL$2,#REF!,0))="","..",INDEX(#REF!,MATCH('III. Enforcement Perceptions'!$B192,#REF!,0),MATCH('III. Enforcement Perceptions'!AL$2,#REF!,0))),"..")</f>
        <v>#REF!</v>
      </c>
      <c r="AM192" s="13" t="e">
        <f>_xlfn.IFNA(IF(INDEX(#REF!,MATCH('III. Enforcement Perceptions'!$B192,#REF!,0),MATCH('III. Enforcement Perceptions'!AM$2,#REF!,0))="","..",INDEX(#REF!,MATCH('III. Enforcement Perceptions'!$B192,#REF!,0),MATCH('III. Enforcement Perceptions'!AM$2,#REF!,0))),"..")</f>
        <v>#REF!</v>
      </c>
      <c r="AN192" s="13" t="e">
        <f>_xlfn.IFNA(IF(INDEX(#REF!,MATCH('III. Enforcement Perceptions'!$B192,#REF!,0),MATCH('III. Enforcement Perceptions'!AN$2,#REF!,0))="","..",INDEX(#REF!,MATCH('III. Enforcement Perceptions'!$B192,#REF!,0),MATCH('III. Enforcement Perceptions'!AN$2,#REF!,0))),"..")</f>
        <v>#REF!</v>
      </c>
      <c r="AO192" s="13" t="e">
        <f>_xlfn.IFNA(IF(INDEX(#REF!,MATCH('III. Enforcement Perceptions'!$B192,#REF!,0),MATCH('III. Enforcement Perceptions'!AO$2,#REF!,0))="","..",INDEX(#REF!,MATCH('III. Enforcement Perceptions'!$B192,#REF!,0),MATCH('III. Enforcement Perceptions'!AO$2,#REF!,0))),"..")</f>
        <v>#REF!</v>
      </c>
      <c r="AP192" s="28" t="e">
        <f>_xlfn.IFNA(IF(INDEX(#REF!,MATCH('III. Enforcement Perceptions'!$B192,#REF!,0),MATCH('III. Enforcement Perceptions'!AP$2,#REF!,0))="","..",INDEX(#REF!,MATCH('III. Enforcement Perceptions'!$B192,#REF!,0),MATCH('III. Enforcement Perceptions'!AP$2,#REF!,0))),"..")</f>
        <v>#REF!</v>
      </c>
      <c r="AQ192" s="13" t="e">
        <f>_xlfn.IFNA(IF(INDEX(#REF!,MATCH('III. Enforcement Perceptions'!$B192,#REF!,0),MATCH('III. Enforcement Perceptions'!AQ$2,#REF!,0))="","..",INDEX(#REF!,MATCH('III. Enforcement Perceptions'!$B192,#REF!,0),MATCH('III. Enforcement Perceptions'!AQ$2,#REF!,0))),"..")</f>
        <v>#REF!</v>
      </c>
      <c r="AR192" s="13" t="e">
        <f>_xlfn.IFNA(IF(INDEX(#REF!,MATCH('III. Enforcement Perceptions'!$B192,#REF!,0),MATCH('III. Enforcement Perceptions'!AR$2,#REF!,0))="","..",INDEX(#REF!,MATCH('III. Enforcement Perceptions'!$B192,#REF!,0),MATCH('III. Enforcement Perceptions'!AR$2,#REF!,0))),"..")</f>
        <v>#REF!</v>
      </c>
      <c r="AS192" s="13" t="e">
        <f>_xlfn.IFNA(IF(INDEX(#REF!,MATCH('III. Enforcement Perceptions'!$B192,#REF!,0),MATCH('III. Enforcement Perceptions'!AS$2,#REF!,0))="","..",INDEX(#REF!,MATCH('III. Enforcement Perceptions'!$B192,#REF!,0),MATCH('III. Enforcement Perceptions'!AS$2,#REF!,0))),"..")</f>
        <v>#REF!</v>
      </c>
      <c r="AT192" s="13" t="e">
        <f>_xlfn.IFNA(IF(INDEX(#REF!,MATCH('III. Enforcement Perceptions'!$B192,#REF!,0),MATCH('III. Enforcement Perceptions'!AT$2,#REF!,0))="","..",INDEX(#REF!,MATCH('III. Enforcement Perceptions'!$B192,#REF!,0),MATCH('III. Enforcement Perceptions'!AT$2,#REF!,0))),"..")</f>
        <v>#REF!</v>
      </c>
      <c r="AU192" s="28" t="e">
        <f>_xlfn.IFNA(IF(INDEX(#REF!,MATCH('III. Enforcement Perceptions'!$B192,#REF!,0),MATCH('III. Enforcement Perceptions'!AU$2,#REF!,0))="","..",INDEX(#REF!,MATCH('III. Enforcement Perceptions'!$B192,#REF!,0),MATCH('III. Enforcement Perceptions'!AU$2,#REF!,0))),"..")</f>
        <v>#REF!</v>
      </c>
      <c r="AV192" s="13" t="e">
        <f>_xlfn.IFNA(IF(INDEX(#REF!,MATCH('III. Enforcement Perceptions'!$B192,#REF!,0),MATCH('III. Enforcement Perceptions'!AV$2,#REF!,0))="","..",INDEX(#REF!,MATCH('III. Enforcement Perceptions'!$B192,#REF!,0),MATCH('III. Enforcement Perceptions'!AV$2,#REF!,0))),"..")</f>
        <v>#REF!</v>
      </c>
      <c r="AW192" s="13" t="e">
        <f>_xlfn.IFNA(IF(INDEX(#REF!,MATCH('III. Enforcement Perceptions'!$B192,#REF!,0),MATCH('III. Enforcement Perceptions'!AW$2,#REF!,0))="","..",INDEX(#REF!,MATCH('III. Enforcement Perceptions'!$B192,#REF!,0),MATCH('III. Enforcement Perceptions'!AW$2,#REF!,0))),"..")</f>
        <v>#REF!</v>
      </c>
      <c r="AX192" s="13" t="e">
        <f>_xlfn.IFNA(IF(INDEX(#REF!,MATCH('III. Enforcement Perceptions'!$B192,#REF!,0),MATCH('III. Enforcement Perceptions'!AX$2,#REF!,0))="","..",INDEX(#REF!,MATCH('III. Enforcement Perceptions'!$B192,#REF!,0),MATCH('III. Enforcement Perceptions'!AX$2,#REF!,0))),"..")</f>
        <v>#REF!</v>
      </c>
      <c r="AY192" s="13" t="e">
        <f>_xlfn.IFNA(IF(INDEX(#REF!,MATCH('III. Enforcement Perceptions'!$B192,#REF!,0),MATCH('III. Enforcement Perceptions'!AY$2,#REF!,0))="","..",INDEX(#REF!,MATCH('III. Enforcement Perceptions'!$B192,#REF!,0),MATCH('III. Enforcement Perceptions'!AY$2,#REF!,0))),"..")</f>
        <v>#REF!</v>
      </c>
      <c r="AZ192" s="28" t="e">
        <f>_xlfn.IFNA(IF(INDEX(#REF!,MATCH('III. Enforcement Perceptions'!$B192,#REF!,0),MATCH('III. Enforcement Perceptions'!AZ$2,#REF!,0))="","..",INDEX(#REF!,MATCH('III. Enforcement Perceptions'!$B192,#REF!,0),MATCH('III. Enforcement Perceptions'!AZ$2,#REF!,0))),"..")</f>
        <v>#REF!</v>
      </c>
      <c r="BA192" s="13" t="e">
        <f>_xlfn.IFNA(IF(INDEX(#REF!,MATCH('III. Enforcement Perceptions'!$B192,#REF!,0),MATCH('III. Enforcement Perceptions'!BA$2,#REF!,0))="","..",INDEX(#REF!,MATCH('III. Enforcement Perceptions'!$B192,#REF!,0),MATCH('III. Enforcement Perceptions'!BA$2,#REF!,0))),"..")</f>
        <v>#REF!</v>
      </c>
      <c r="BB192" s="13" t="e">
        <f>_xlfn.IFNA(IF(INDEX(#REF!,MATCH('III. Enforcement Perceptions'!$B192,#REF!,0),MATCH('III. Enforcement Perceptions'!BB$2,#REF!,0))="","..",INDEX(#REF!,MATCH('III. Enforcement Perceptions'!$B192,#REF!,0),MATCH('III. Enforcement Perceptions'!BB$2,#REF!,0))),"..")</f>
        <v>#REF!</v>
      </c>
      <c r="BC192" s="13" t="e">
        <f>_xlfn.IFNA(IF(INDEX(#REF!,MATCH('III. Enforcement Perceptions'!$B192,#REF!,0),MATCH('III. Enforcement Perceptions'!BC$2,#REF!,0))="","..",INDEX(#REF!,MATCH('III. Enforcement Perceptions'!$B192,#REF!,0),MATCH('III. Enforcement Perceptions'!BC$2,#REF!,0))),"..")</f>
        <v>#REF!</v>
      </c>
      <c r="BD192" s="13" t="e">
        <f>_xlfn.IFNA(IF(INDEX(#REF!,MATCH('III. Enforcement Perceptions'!$B192,#REF!,0),MATCH('III. Enforcement Perceptions'!BD$2,#REF!,0))="","..",INDEX(#REF!,MATCH('III. Enforcement Perceptions'!$B192,#REF!,0),MATCH('III. Enforcement Perceptions'!BD$2,#REF!,0))),"..")</f>
        <v>#REF!</v>
      </c>
    </row>
    <row r="193" spans="1:56" x14ac:dyDescent="0.35">
      <c r="A193" t="s">
        <v>495</v>
      </c>
      <c r="B193" t="s">
        <v>496</v>
      </c>
      <c r="C193" t="s">
        <v>496</v>
      </c>
      <c r="D193" t="s">
        <v>116</v>
      </c>
      <c r="E193" t="s">
        <v>117</v>
      </c>
      <c r="F193" s="30" t="e">
        <f>_xlfn.IFNA(IF(INDEX(#REF!,MATCH('III. Enforcement Perceptions'!$B193,#REF!,0),MATCH('III. Enforcement Perceptions'!F$2,#REF!,0))="","..",INDEX(#REF!,MATCH('III. Enforcement Perceptions'!$B193,#REF!,0),MATCH('III. Enforcement Perceptions'!F$2,#REF!,0))),"..")</f>
        <v>#REF!</v>
      </c>
      <c r="G193" s="28" t="e">
        <f>_xlfn.IFNA(IF(INDEX(#REF!,MATCH('III. Enforcement Perceptions'!$B193,#REF!,0),MATCH('III. Enforcement Perceptions'!G$2,#REF!,0))="","..",INDEX(#REF!,MATCH('III. Enforcement Perceptions'!$B193,#REF!,0),MATCH('III. Enforcement Perceptions'!G$2,#REF!,0))),"..")</f>
        <v>#REF!</v>
      </c>
      <c r="H193" s="13" t="e">
        <f>_xlfn.IFNA(IF(INDEX(#REF!,MATCH('III. Enforcement Perceptions'!$B193,#REF!,0),MATCH('III. Enforcement Perceptions'!H$2,#REF!,0))="","..",INDEX(#REF!,MATCH('III. Enforcement Perceptions'!$B193,#REF!,0),MATCH('III. Enforcement Perceptions'!H$2,#REF!,0))),"..")</f>
        <v>#REF!</v>
      </c>
      <c r="I193" s="13" t="e">
        <f>_xlfn.IFNA(IF(INDEX(#REF!,MATCH('III. Enforcement Perceptions'!$B193,#REF!,0),MATCH('III. Enforcement Perceptions'!I$2,#REF!,0))="","..",INDEX(#REF!,MATCH('III. Enforcement Perceptions'!$B193,#REF!,0),MATCH('III. Enforcement Perceptions'!I$2,#REF!,0))),"..")</f>
        <v>#REF!</v>
      </c>
      <c r="J193" s="13" t="e">
        <f>_xlfn.IFNA(IF(INDEX(#REF!,MATCH('III. Enforcement Perceptions'!$B193,#REF!,0),MATCH('III. Enforcement Perceptions'!J$2,#REF!,0))="","..",INDEX(#REF!,MATCH('III. Enforcement Perceptions'!$B193,#REF!,0),MATCH('III. Enforcement Perceptions'!J$2,#REF!,0))),"..")</f>
        <v>#REF!</v>
      </c>
      <c r="K193" s="13" t="e">
        <f>_xlfn.IFNA(IF(INDEX(#REF!,MATCH('III. Enforcement Perceptions'!$B193,#REF!,0),MATCH('III. Enforcement Perceptions'!K$2,#REF!,0))="","..",INDEX(#REF!,MATCH('III. Enforcement Perceptions'!$B193,#REF!,0),MATCH('III. Enforcement Perceptions'!K$2,#REF!,0))),"..")</f>
        <v>#REF!</v>
      </c>
      <c r="L193" s="28" t="e">
        <f>_xlfn.IFNA(IF(INDEX(#REF!,MATCH('III. Enforcement Perceptions'!$B193,#REF!,0),MATCH('III. Enforcement Perceptions'!L$2,#REF!,0))="","..",INDEX(#REF!,MATCH('III. Enforcement Perceptions'!$B193,#REF!,0),MATCH('III. Enforcement Perceptions'!L$2,#REF!,0))),"..")</f>
        <v>#REF!</v>
      </c>
      <c r="M193" s="13" t="e">
        <f>_xlfn.IFNA(IF(INDEX(#REF!,MATCH('III. Enforcement Perceptions'!$B193,#REF!,0),MATCH('III. Enforcement Perceptions'!M$2,#REF!,0))="","..",INDEX(#REF!,MATCH('III. Enforcement Perceptions'!$B193,#REF!,0),MATCH('III. Enforcement Perceptions'!M$2,#REF!,0))),"..")</f>
        <v>#REF!</v>
      </c>
      <c r="N193" s="13" t="e">
        <f>_xlfn.IFNA(IF(INDEX(#REF!,MATCH('III. Enforcement Perceptions'!$B193,#REF!,0),MATCH('III. Enforcement Perceptions'!N$2,#REF!,0))="","..",INDEX(#REF!,MATCH('III. Enforcement Perceptions'!$B193,#REF!,0),MATCH('III. Enforcement Perceptions'!N$2,#REF!,0))),"..")</f>
        <v>#REF!</v>
      </c>
      <c r="O193" s="13" t="e">
        <f>_xlfn.IFNA(IF(INDEX(#REF!,MATCH('III. Enforcement Perceptions'!$B193,#REF!,0),MATCH('III. Enforcement Perceptions'!O$2,#REF!,0))="","..",INDEX(#REF!,MATCH('III. Enforcement Perceptions'!$B193,#REF!,0),MATCH('III. Enforcement Perceptions'!O$2,#REF!,0))),"..")</f>
        <v>#REF!</v>
      </c>
      <c r="P193" s="13" t="e">
        <f>_xlfn.IFNA(IF(INDEX(#REF!,MATCH('III. Enforcement Perceptions'!$B193,#REF!,0),MATCH('III. Enforcement Perceptions'!P$2,#REF!,0))="","..",INDEX(#REF!,MATCH('III. Enforcement Perceptions'!$B193,#REF!,0),MATCH('III. Enforcement Perceptions'!P$2,#REF!,0))),"..")</f>
        <v>#REF!</v>
      </c>
      <c r="Q193" s="28" t="e">
        <f>_xlfn.IFNA(IF(INDEX(#REF!,MATCH('III. Enforcement Perceptions'!$B193,#REF!,0),MATCH('III. Enforcement Perceptions'!Q$2,#REF!,0))="","..",INDEX(#REF!,MATCH('III. Enforcement Perceptions'!$B193,#REF!,0),MATCH('III. Enforcement Perceptions'!Q$2,#REF!,0))),"..")</f>
        <v>#REF!</v>
      </c>
      <c r="R193" s="13" t="e">
        <f>_xlfn.IFNA(IF(INDEX(#REF!,MATCH('III. Enforcement Perceptions'!$B193,#REF!,0),MATCH('III. Enforcement Perceptions'!R$2,#REF!,0))="","..",INDEX(#REF!,MATCH('III. Enforcement Perceptions'!$B193,#REF!,0),MATCH('III. Enforcement Perceptions'!R$2,#REF!,0))),"..")</f>
        <v>#REF!</v>
      </c>
      <c r="S193" s="13" t="e">
        <f>_xlfn.IFNA(IF(INDEX(#REF!,MATCH('III. Enforcement Perceptions'!$B193,#REF!,0),MATCH('III. Enforcement Perceptions'!S$2,#REF!,0))="","..",INDEX(#REF!,MATCH('III. Enforcement Perceptions'!$B193,#REF!,0),MATCH('III. Enforcement Perceptions'!S$2,#REF!,0))),"..")</f>
        <v>#REF!</v>
      </c>
      <c r="T193" s="13" t="e">
        <f>_xlfn.IFNA(IF(INDEX(#REF!,MATCH('III. Enforcement Perceptions'!$B193,#REF!,0),MATCH('III. Enforcement Perceptions'!T$2,#REF!,0))="","..",INDEX(#REF!,MATCH('III. Enforcement Perceptions'!$B193,#REF!,0),MATCH('III. Enforcement Perceptions'!T$2,#REF!,0))),"..")</f>
        <v>#REF!</v>
      </c>
      <c r="U193" s="13" t="e">
        <f>_xlfn.IFNA(IF(INDEX(#REF!,MATCH('III. Enforcement Perceptions'!$B193,#REF!,0),MATCH('III. Enforcement Perceptions'!U$2,#REF!,0))="","..",INDEX(#REF!,MATCH('III. Enforcement Perceptions'!$B193,#REF!,0),MATCH('III. Enforcement Perceptions'!U$2,#REF!,0))),"..")</f>
        <v>#REF!</v>
      </c>
      <c r="V193" s="28" t="e">
        <f>_xlfn.IFNA(IF(INDEX(#REF!,MATCH('III. Enforcement Perceptions'!$B193,#REF!,0),MATCH('III. Enforcement Perceptions'!V$2,#REF!,0))="","..",INDEX(#REF!,MATCH('III. Enforcement Perceptions'!$B193,#REF!,0),MATCH('III. Enforcement Perceptions'!V$2,#REF!,0))),"..")</f>
        <v>#REF!</v>
      </c>
      <c r="W193" s="13" t="e">
        <f>_xlfn.IFNA(IF(INDEX(#REF!,MATCH('III. Enforcement Perceptions'!$B193,#REF!,0),MATCH('III. Enforcement Perceptions'!W$2,#REF!,0))="","..",INDEX(#REF!,MATCH('III. Enforcement Perceptions'!$B193,#REF!,0),MATCH('III. Enforcement Perceptions'!W$2,#REF!,0))),"..")</f>
        <v>#REF!</v>
      </c>
      <c r="X193" s="13" t="e">
        <f>_xlfn.IFNA(IF(INDEX(#REF!,MATCH('III. Enforcement Perceptions'!$B193,#REF!,0),MATCH('III. Enforcement Perceptions'!X$2,#REF!,0))="","..",INDEX(#REF!,MATCH('III. Enforcement Perceptions'!$B193,#REF!,0),MATCH('III. Enforcement Perceptions'!X$2,#REF!,0))),"..")</f>
        <v>#REF!</v>
      </c>
      <c r="Y193" s="13" t="e">
        <f>_xlfn.IFNA(IF(INDEX(#REF!,MATCH('III. Enforcement Perceptions'!$B193,#REF!,0),MATCH('III. Enforcement Perceptions'!Y$2,#REF!,0))="","..",INDEX(#REF!,MATCH('III. Enforcement Perceptions'!$B193,#REF!,0),MATCH('III. Enforcement Perceptions'!Y$2,#REF!,0))),"..")</f>
        <v>#REF!</v>
      </c>
      <c r="Z193" s="13" t="e">
        <f>_xlfn.IFNA(IF(INDEX(#REF!,MATCH('III. Enforcement Perceptions'!$B193,#REF!,0),MATCH('III. Enforcement Perceptions'!Z$2,#REF!,0))="","..",INDEX(#REF!,MATCH('III. Enforcement Perceptions'!$B193,#REF!,0),MATCH('III. Enforcement Perceptions'!Z$2,#REF!,0))),"..")</f>
        <v>#REF!</v>
      </c>
      <c r="AA193" s="28" t="e">
        <f>_xlfn.IFNA(IF(INDEX(#REF!,MATCH('III. Enforcement Perceptions'!$B193,#REF!,0),MATCH('III. Enforcement Perceptions'!AA$2,#REF!,0))="","..",INDEX(#REF!,MATCH('III. Enforcement Perceptions'!$B193,#REF!,0),MATCH('III. Enforcement Perceptions'!AA$2,#REF!,0))),"..")</f>
        <v>#REF!</v>
      </c>
      <c r="AB193" s="13" t="e">
        <f>_xlfn.IFNA(IF(INDEX(#REF!,MATCH('III. Enforcement Perceptions'!$B193,#REF!,0),MATCH('III. Enforcement Perceptions'!AB$2,#REF!,0))="","..",INDEX(#REF!,MATCH('III. Enforcement Perceptions'!$B193,#REF!,0),MATCH('III. Enforcement Perceptions'!AB$2,#REF!,0))),"..")</f>
        <v>#REF!</v>
      </c>
      <c r="AC193" s="13" t="e">
        <f>_xlfn.IFNA(IF(INDEX(#REF!,MATCH('III. Enforcement Perceptions'!$B193,#REF!,0),MATCH('III. Enforcement Perceptions'!AC$2,#REF!,0))="","..",INDEX(#REF!,MATCH('III. Enforcement Perceptions'!$B193,#REF!,0),MATCH('III. Enforcement Perceptions'!AC$2,#REF!,0))),"..")</f>
        <v>#REF!</v>
      </c>
      <c r="AD193" s="13" t="e">
        <f>_xlfn.IFNA(IF(INDEX(#REF!,MATCH('III. Enforcement Perceptions'!$B193,#REF!,0),MATCH('III. Enforcement Perceptions'!AD$2,#REF!,0))="","..",INDEX(#REF!,MATCH('III. Enforcement Perceptions'!$B193,#REF!,0),MATCH('III. Enforcement Perceptions'!AD$2,#REF!,0))),"..")</f>
        <v>#REF!</v>
      </c>
      <c r="AE193" s="13" t="e">
        <f>_xlfn.IFNA(IF(INDEX(#REF!,MATCH('III. Enforcement Perceptions'!$B193,#REF!,0),MATCH('III. Enforcement Perceptions'!AE$2,#REF!,0))="","..",INDEX(#REF!,MATCH('III. Enforcement Perceptions'!$B193,#REF!,0),MATCH('III. Enforcement Perceptions'!AE$2,#REF!,0))),"..")</f>
        <v>#REF!</v>
      </c>
      <c r="AF193" s="28" t="e">
        <f>_xlfn.IFNA(IF(INDEX(#REF!,MATCH('III. Enforcement Perceptions'!$B193,#REF!,0),MATCH('III. Enforcement Perceptions'!AF$2,#REF!,0))="","..",INDEX(#REF!,MATCH('III. Enforcement Perceptions'!$B193,#REF!,0),MATCH('III. Enforcement Perceptions'!AF$2,#REF!,0))),"..")</f>
        <v>#REF!</v>
      </c>
      <c r="AG193" s="13" t="e">
        <f>_xlfn.IFNA(IF(INDEX(#REF!,MATCH('III. Enforcement Perceptions'!$B193,#REF!,0),MATCH('III. Enforcement Perceptions'!AG$2,#REF!,0))="","..",INDEX(#REF!,MATCH('III. Enforcement Perceptions'!$B193,#REF!,0),MATCH('III. Enforcement Perceptions'!AG$2,#REF!,0))),"..")</f>
        <v>#REF!</v>
      </c>
      <c r="AH193" s="13" t="e">
        <f>_xlfn.IFNA(IF(INDEX(#REF!,MATCH('III. Enforcement Perceptions'!$B193,#REF!,0),MATCH('III. Enforcement Perceptions'!AH$2,#REF!,0))="","..",INDEX(#REF!,MATCH('III. Enforcement Perceptions'!$B193,#REF!,0),MATCH('III. Enforcement Perceptions'!AH$2,#REF!,0))),"..")</f>
        <v>#REF!</v>
      </c>
      <c r="AI193" s="13" t="e">
        <f>_xlfn.IFNA(IF(INDEX(#REF!,MATCH('III. Enforcement Perceptions'!$B193,#REF!,0),MATCH('III. Enforcement Perceptions'!AI$2,#REF!,0))="","..",INDEX(#REF!,MATCH('III. Enforcement Perceptions'!$B193,#REF!,0),MATCH('III. Enforcement Perceptions'!AI$2,#REF!,0))),"..")</f>
        <v>#REF!</v>
      </c>
      <c r="AJ193" s="13" t="e">
        <f>_xlfn.IFNA(IF(INDEX(#REF!,MATCH('III. Enforcement Perceptions'!$B193,#REF!,0),MATCH('III. Enforcement Perceptions'!AJ$2,#REF!,0))="","..",INDEX(#REF!,MATCH('III. Enforcement Perceptions'!$B193,#REF!,0),MATCH('III. Enforcement Perceptions'!AJ$2,#REF!,0))),"..")</f>
        <v>#REF!</v>
      </c>
      <c r="AK193" s="28" t="e">
        <f>_xlfn.IFNA(IF(INDEX(#REF!,MATCH('III. Enforcement Perceptions'!$B193,#REF!,0),MATCH('III. Enforcement Perceptions'!AK$2,#REF!,0))="","..",INDEX(#REF!,MATCH('III. Enforcement Perceptions'!$B193,#REF!,0),MATCH('III. Enforcement Perceptions'!AK$2,#REF!,0))),"..")</f>
        <v>#REF!</v>
      </c>
      <c r="AL193" s="13" t="e">
        <f>_xlfn.IFNA(IF(INDEX(#REF!,MATCH('III. Enforcement Perceptions'!$B193,#REF!,0),MATCH('III. Enforcement Perceptions'!AL$2,#REF!,0))="","..",INDEX(#REF!,MATCH('III. Enforcement Perceptions'!$B193,#REF!,0),MATCH('III. Enforcement Perceptions'!AL$2,#REF!,0))),"..")</f>
        <v>#REF!</v>
      </c>
      <c r="AM193" s="13" t="e">
        <f>_xlfn.IFNA(IF(INDEX(#REF!,MATCH('III. Enforcement Perceptions'!$B193,#REF!,0),MATCH('III. Enforcement Perceptions'!AM$2,#REF!,0))="","..",INDEX(#REF!,MATCH('III. Enforcement Perceptions'!$B193,#REF!,0),MATCH('III. Enforcement Perceptions'!AM$2,#REF!,0))),"..")</f>
        <v>#REF!</v>
      </c>
      <c r="AN193" s="13" t="e">
        <f>_xlfn.IFNA(IF(INDEX(#REF!,MATCH('III. Enforcement Perceptions'!$B193,#REF!,0),MATCH('III. Enforcement Perceptions'!AN$2,#REF!,0))="","..",INDEX(#REF!,MATCH('III. Enforcement Perceptions'!$B193,#REF!,0),MATCH('III. Enforcement Perceptions'!AN$2,#REF!,0))),"..")</f>
        <v>#REF!</v>
      </c>
      <c r="AO193" s="13" t="e">
        <f>_xlfn.IFNA(IF(INDEX(#REF!,MATCH('III. Enforcement Perceptions'!$B193,#REF!,0),MATCH('III. Enforcement Perceptions'!AO$2,#REF!,0))="","..",INDEX(#REF!,MATCH('III. Enforcement Perceptions'!$B193,#REF!,0),MATCH('III. Enforcement Perceptions'!AO$2,#REF!,0))),"..")</f>
        <v>#REF!</v>
      </c>
      <c r="AP193" s="28" t="e">
        <f>_xlfn.IFNA(IF(INDEX(#REF!,MATCH('III. Enforcement Perceptions'!$B193,#REF!,0),MATCH('III. Enforcement Perceptions'!AP$2,#REF!,0))="","..",INDEX(#REF!,MATCH('III. Enforcement Perceptions'!$B193,#REF!,0),MATCH('III. Enforcement Perceptions'!AP$2,#REF!,0))),"..")</f>
        <v>#REF!</v>
      </c>
      <c r="AQ193" s="13" t="e">
        <f>_xlfn.IFNA(IF(INDEX(#REF!,MATCH('III. Enforcement Perceptions'!$B193,#REF!,0),MATCH('III. Enforcement Perceptions'!AQ$2,#REF!,0))="","..",INDEX(#REF!,MATCH('III. Enforcement Perceptions'!$B193,#REF!,0),MATCH('III. Enforcement Perceptions'!AQ$2,#REF!,0))),"..")</f>
        <v>#REF!</v>
      </c>
      <c r="AR193" s="13" t="e">
        <f>_xlfn.IFNA(IF(INDEX(#REF!,MATCH('III. Enforcement Perceptions'!$B193,#REF!,0),MATCH('III. Enforcement Perceptions'!AR$2,#REF!,0))="","..",INDEX(#REF!,MATCH('III. Enforcement Perceptions'!$B193,#REF!,0),MATCH('III. Enforcement Perceptions'!AR$2,#REF!,0))),"..")</f>
        <v>#REF!</v>
      </c>
      <c r="AS193" s="13" t="e">
        <f>_xlfn.IFNA(IF(INDEX(#REF!,MATCH('III. Enforcement Perceptions'!$B193,#REF!,0),MATCH('III. Enforcement Perceptions'!AS$2,#REF!,0))="","..",INDEX(#REF!,MATCH('III. Enforcement Perceptions'!$B193,#REF!,0),MATCH('III. Enforcement Perceptions'!AS$2,#REF!,0))),"..")</f>
        <v>#REF!</v>
      </c>
      <c r="AT193" s="13" t="e">
        <f>_xlfn.IFNA(IF(INDEX(#REF!,MATCH('III. Enforcement Perceptions'!$B193,#REF!,0),MATCH('III. Enforcement Perceptions'!AT$2,#REF!,0))="","..",INDEX(#REF!,MATCH('III. Enforcement Perceptions'!$B193,#REF!,0),MATCH('III. Enforcement Perceptions'!AT$2,#REF!,0))),"..")</f>
        <v>#REF!</v>
      </c>
      <c r="AU193" s="28" t="e">
        <f>_xlfn.IFNA(IF(INDEX(#REF!,MATCH('III. Enforcement Perceptions'!$B193,#REF!,0),MATCH('III. Enforcement Perceptions'!AU$2,#REF!,0))="","..",INDEX(#REF!,MATCH('III. Enforcement Perceptions'!$B193,#REF!,0),MATCH('III. Enforcement Perceptions'!AU$2,#REF!,0))),"..")</f>
        <v>#REF!</v>
      </c>
      <c r="AV193" s="13" t="e">
        <f>_xlfn.IFNA(IF(INDEX(#REF!,MATCH('III. Enforcement Perceptions'!$B193,#REF!,0),MATCH('III. Enforcement Perceptions'!AV$2,#REF!,0))="","..",INDEX(#REF!,MATCH('III. Enforcement Perceptions'!$B193,#REF!,0),MATCH('III. Enforcement Perceptions'!AV$2,#REF!,0))),"..")</f>
        <v>#REF!</v>
      </c>
      <c r="AW193" s="13" t="e">
        <f>_xlfn.IFNA(IF(INDEX(#REF!,MATCH('III. Enforcement Perceptions'!$B193,#REF!,0),MATCH('III. Enforcement Perceptions'!AW$2,#REF!,0))="","..",INDEX(#REF!,MATCH('III. Enforcement Perceptions'!$B193,#REF!,0),MATCH('III. Enforcement Perceptions'!AW$2,#REF!,0))),"..")</f>
        <v>#REF!</v>
      </c>
      <c r="AX193" s="13" t="e">
        <f>_xlfn.IFNA(IF(INDEX(#REF!,MATCH('III. Enforcement Perceptions'!$B193,#REF!,0),MATCH('III. Enforcement Perceptions'!AX$2,#REF!,0))="","..",INDEX(#REF!,MATCH('III. Enforcement Perceptions'!$B193,#REF!,0),MATCH('III. Enforcement Perceptions'!AX$2,#REF!,0))),"..")</f>
        <v>#REF!</v>
      </c>
      <c r="AY193" s="13" t="e">
        <f>_xlfn.IFNA(IF(INDEX(#REF!,MATCH('III. Enforcement Perceptions'!$B193,#REF!,0),MATCH('III. Enforcement Perceptions'!AY$2,#REF!,0))="","..",INDEX(#REF!,MATCH('III. Enforcement Perceptions'!$B193,#REF!,0),MATCH('III. Enforcement Perceptions'!AY$2,#REF!,0))),"..")</f>
        <v>#REF!</v>
      </c>
      <c r="AZ193" s="28" t="e">
        <f>_xlfn.IFNA(IF(INDEX(#REF!,MATCH('III. Enforcement Perceptions'!$B193,#REF!,0),MATCH('III. Enforcement Perceptions'!AZ$2,#REF!,0))="","..",INDEX(#REF!,MATCH('III. Enforcement Perceptions'!$B193,#REF!,0),MATCH('III. Enforcement Perceptions'!AZ$2,#REF!,0))),"..")</f>
        <v>#REF!</v>
      </c>
      <c r="BA193" s="13" t="e">
        <f>_xlfn.IFNA(IF(INDEX(#REF!,MATCH('III. Enforcement Perceptions'!$B193,#REF!,0),MATCH('III. Enforcement Perceptions'!BA$2,#REF!,0))="","..",INDEX(#REF!,MATCH('III. Enforcement Perceptions'!$B193,#REF!,0),MATCH('III. Enforcement Perceptions'!BA$2,#REF!,0))),"..")</f>
        <v>#REF!</v>
      </c>
      <c r="BB193" s="13" t="e">
        <f>_xlfn.IFNA(IF(INDEX(#REF!,MATCH('III. Enforcement Perceptions'!$B193,#REF!,0),MATCH('III. Enforcement Perceptions'!BB$2,#REF!,0))="","..",INDEX(#REF!,MATCH('III. Enforcement Perceptions'!$B193,#REF!,0),MATCH('III. Enforcement Perceptions'!BB$2,#REF!,0))),"..")</f>
        <v>#REF!</v>
      </c>
      <c r="BC193" s="13" t="e">
        <f>_xlfn.IFNA(IF(INDEX(#REF!,MATCH('III. Enforcement Perceptions'!$B193,#REF!,0),MATCH('III. Enforcement Perceptions'!BC$2,#REF!,0))="","..",INDEX(#REF!,MATCH('III. Enforcement Perceptions'!$B193,#REF!,0),MATCH('III. Enforcement Perceptions'!BC$2,#REF!,0))),"..")</f>
        <v>#REF!</v>
      </c>
      <c r="BD193" s="13" t="e">
        <f>_xlfn.IFNA(IF(INDEX(#REF!,MATCH('III. Enforcement Perceptions'!$B193,#REF!,0),MATCH('III. Enforcement Perceptions'!BD$2,#REF!,0))="","..",INDEX(#REF!,MATCH('III. Enforcement Perceptions'!$B193,#REF!,0),MATCH('III. Enforcement Perceptions'!BD$2,#REF!,0))),"..")</f>
        <v>#REF!</v>
      </c>
    </row>
    <row r="194" spans="1:56" x14ac:dyDescent="0.35">
      <c r="A194" t="s">
        <v>497</v>
      </c>
      <c r="B194" t="s">
        <v>498</v>
      </c>
      <c r="C194" t="s">
        <v>498</v>
      </c>
      <c r="D194" t="s">
        <v>116</v>
      </c>
      <c r="E194" t="s">
        <v>117</v>
      </c>
      <c r="F194" s="30" t="e">
        <f>_xlfn.IFNA(IF(INDEX(#REF!,MATCH('III. Enforcement Perceptions'!$B194,#REF!,0),MATCH('III. Enforcement Perceptions'!F$2,#REF!,0))="","..",INDEX(#REF!,MATCH('III. Enforcement Perceptions'!$B194,#REF!,0),MATCH('III. Enforcement Perceptions'!F$2,#REF!,0))),"..")</f>
        <v>#REF!</v>
      </c>
      <c r="G194" s="28" t="e">
        <f>_xlfn.IFNA(IF(INDEX(#REF!,MATCH('III. Enforcement Perceptions'!$B194,#REF!,0),MATCH('III. Enforcement Perceptions'!G$2,#REF!,0))="","..",INDEX(#REF!,MATCH('III. Enforcement Perceptions'!$B194,#REF!,0),MATCH('III. Enforcement Perceptions'!G$2,#REF!,0))),"..")</f>
        <v>#REF!</v>
      </c>
      <c r="H194" s="13" t="e">
        <f>_xlfn.IFNA(IF(INDEX(#REF!,MATCH('III. Enforcement Perceptions'!$B194,#REF!,0),MATCH('III. Enforcement Perceptions'!H$2,#REF!,0))="","..",INDEX(#REF!,MATCH('III. Enforcement Perceptions'!$B194,#REF!,0),MATCH('III. Enforcement Perceptions'!H$2,#REF!,0))),"..")</f>
        <v>#REF!</v>
      </c>
      <c r="I194" s="13" t="e">
        <f>_xlfn.IFNA(IF(INDEX(#REF!,MATCH('III. Enforcement Perceptions'!$B194,#REF!,0),MATCH('III. Enforcement Perceptions'!I$2,#REF!,0))="","..",INDEX(#REF!,MATCH('III. Enforcement Perceptions'!$B194,#REF!,0),MATCH('III. Enforcement Perceptions'!I$2,#REF!,0))),"..")</f>
        <v>#REF!</v>
      </c>
      <c r="J194" s="13" t="e">
        <f>_xlfn.IFNA(IF(INDEX(#REF!,MATCH('III. Enforcement Perceptions'!$B194,#REF!,0),MATCH('III. Enforcement Perceptions'!J$2,#REF!,0))="","..",INDEX(#REF!,MATCH('III. Enforcement Perceptions'!$B194,#REF!,0),MATCH('III. Enforcement Perceptions'!J$2,#REF!,0))),"..")</f>
        <v>#REF!</v>
      </c>
      <c r="K194" s="13" t="e">
        <f>_xlfn.IFNA(IF(INDEX(#REF!,MATCH('III. Enforcement Perceptions'!$B194,#REF!,0),MATCH('III. Enforcement Perceptions'!K$2,#REF!,0))="","..",INDEX(#REF!,MATCH('III. Enforcement Perceptions'!$B194,#REF!,0),MATCH('III. Enforcement Perceptions'!K$2,#REF!,0))),"..")</f>
        <v>#REF!</v>
      </c>
      <c r="L194" s="28" t="e">
        <f>_xlfn.IFNA(IF(INDEX(#REF!,MATCH('III. Enforcement Perceptions'!$B194,#REF!,0),MATCH('III. Enforcement Perceptions'!L$2,#REF!,0))="","..",INDEX(#REF!,MATCH('III. Enforcement Perceptions'!$B194,#REF!,0),MATCH('III. Enforcement Perceptions'!L$2,#REF!,0))),"..")</f>
        <v>#REF!</v>
      </c>
      <c r="M194" s="13" t="e">
        <f>_xlfn.IFNA(IF(INDEX(#REF!,MATCH('III. Enforcement Perceptions'!$B194,#REF!,0),MATCH('III. Enforcement Perceptions'!M$2,#REF!,0))="","..",INDEX(#REF!,MATCH('III. Enforcement Perceptions'!$B194,#REF!,0),MATCH('III. Enforcement Perceptions'!M$2,#REF!,0))),"..")</f>
        <v>#REF!</v>
      </c>
      <c r="N194" s="13" t="e">
        <f>_xlfn.IFNA(IF(INDEX(#REF!,MATCH('III. Enforcement Perceptions'!$B194,#REF!,0),MATCH('III. Enforcement Perceptions'!N$2,#REF!,0))="","..",INDEX(#REF!,MATCH('III. Enforcement Perceptions'!$B194,#REF!,0),MATCH('III. Enforcement Perceptions'!N$2,#REF!,0))),"..")</f>
        <v>#REF!</v>
      </c>
      <c r="O194" s="13" t="e">
        <f>_xlfn.IFNA(IF(INDEX(#REF!,MATCH('III. Enforcement Perceptions'!$B194,#REF!,0),MATCH('III. Enforcement Perceptions'!O$2,#REF!,0))="","..",INDEX(#REF!,MATCH('III. Enforcement Perceptions'!$B194,#REF!,0),MATCH('III. Enforcement Perceptions'!O$2,#REF!,0))),"..")</f>
        <v>#REF!</v>
      </c>
      <c r="P194" s="13" t="e">
        <f>_xlfn.IFNA(IF(INDEX(#REF!,MATCH('III. Enforcement Perceptions'!$B194,#REF!,0),MATCH('III. Enforcement Perceptions'!P$2,#REF!,0))="","..",INDEX(#REF!,MATCH('III. Enforcement Perceptions'!$B194,#REF!,0),MATCH('III. Enforcement Perceptions'!P$2,#REF!,0))),"..")</f>
        <v>#REF!</v>
      </c>
      <c r="Q194" s="28" t="e">
        <f>_xlfn.IFNA(IF(INDEX(#REF!,MATCH('III. Enforcement Perceptions'!$B194,#REF!,0),MATCH('III. Enforcement Perceptions'!Q$2,#REF!,0))="","..",INDEX(#REF!,MATCH('III. Enforcement Perceptions'!$B194,#REF!,0),MATCH('III. Enforcement Perceptions'!Q$2,#REF!,0))),"..")</f>
        <v>#REF!</v>
      </c>
      <c r="R194" s="13" t="e">
        <f>_xlfn.IFNA(IF(INDEX(#REF!,MATCH('III. Enforcement Perceptions'!$B194,#REF!,0),MATCH('III. Enforcement Perceptions'!R$2,#REF!,0))="","..",INDEX(#REF!,MATCH('III. Enforcement Perceptions'!$B194,#REF!,0),MATCH('III. Enforcement Perceptions'!R$2,#REF!,0))),"..")</f>
        <v>#REF!</v>
      </c>
      <c r="S194" s="13" t="e">
        <f>_xlfn.IFNA(IF(INDEX(#REF!,MATCH('III. Enforcement Perceptions'!$B194,#REF!,0),MATCH('III. Enforcement Perceptions'!S$2,#REF!,0))="","..",INDEX(#REF!,MATCH('III. Enforcement Perceptions'!$B194,#REF!,0),MATCH('III. Enforcement Perceptions'!S$2,#REF!,0))),"..")</f>
        <v>#REF!</v>
      </c>
      <c r="T194" s="13" t="e">
        <f>_xlfn.IFNA(IF(INDEX(#REF!,MATCH('III. Enforcement Perceptions'!$B194,#REF!,0),MATCH('III. Enforcement Perceptions'!T$2,#REF!,0))="","..",INDEX(#REF!,MATCH('III. Enforcement Perceptions'!$B194,#REF!,0),MATCH('III. Enforcement Perceptions'!T$2,#REF!,0))),"..")</f>
        <v>#REF!</v>
      </c>
      <c r="U194" s="13" t="e">
        <f>_xlfn.IFNA(IF(INDEX(#REF!,MATCH('III. Enforcement Perceptions'!$B194,#REF!,0),MATCH('III. Enforcement Perceptions'!U$2,#REF!,0))="","..",INDEX(#REF!,MATCH('III. Enforcement Perceptions'!$B194,#REF!,0),MATCH('III. Enforcement Perceptions'!U$2,#REF!,0))),"..")</f>
        <v>#REF!</v>
      </c>
      <c r="V194" s="28" t="e">
        <f>_xlfn.IFNA(IF(INDEX(#REF!,MATCH('III. Enforcement Perceptions'!$B194,#REF!,0),MATCH('III. Enforcement Perceptions'!V$2,#REF!,0))="","..",INDEX(#REF!,MATCH('III. Enforcement Perceptions'!$B194,#REF!,0),MATCH('III. Enforcement Perceptions'!V$2,#REF!,0))),"..")</f>
        <v>#REF!</v>
      </c>
      <c r="W194" s="13" t="e">
        <f>_xlfn.IFNA(IF(INDEX(#REF!,MATCH('III. Enforcement Perceptions'!$B194,#REF!,0),MATCH('III. Enforcement Perceptions'!W$2,#REF!,0))="","..",INDEX(#REF!,MATCH('III. Enforcement Perceptions'!$B194,#REF!,0),MATCH('III. Enforcement Perceptions'!W$2,#REF!,0))),"..")</f>
        <v>#REF!</v>
      </c>
      <c r="X194" s="13" t="e">
        <f>_xlfn.IFNA(IF(INDEX(#REF!,MATCH('III. Enforcement Perceptions'!$B194,#REF!,0),MATCH('III. Enforcement Perceptions'!X$2,#REF!,0))="","..",INDEX(#REF!,MATCH('III. Enforcement Perceptions'!$B194,#REF!,0),MATCH('III. Enforcement Perceptions'!X$2,#REF!,0))),"..")</f>
        <v>#REF!</v>
      </c>
      <c r="Y194" s="13" t="e">
        <f>_xlfn.IFNA(IF(INDEX(#REF!,MATCH('III. Enforcement Perceptions'!$B194,#REF!,0),MATCH('III. Enforcement Perceptions'!Y$2,#REF!,0))="","..",INDEX(#REF!,MATCH('III. Enforcement Perceptions'!$B194,#REF!,0),MATCH('III. Enforcement Perceptions'!Y$2,#REF!,0))),"..")</f>
        <v>#REF!</v>
      </c>
      <c r="Z194" s="13" t="e">
        <f>_xlfn.IFNA(IF(INDEX(#REF!,MATCH('III. Enforcement Perceptions'!$B194,#REF!,0),MATCH('III. Enforcement Perceptions'!Z$2,#REF!,0))="","..",INDEX(#REF!,MATCH('III. Enforcement Perceptions'!$B194,#REF!,0),MATCH('III. Enforcement Perceptions'!Z$2,#REF!,0))),"..")</f>
        <v>#REF!</v>
      </c>
      <c r="AA194" s="28" t="e">
        <f>_xlfn.IFNA(IF(INDEX(#REF!,MATCH('III. Enforcement Perceptions'!$B194,#REF!,0),MATCH('III. Enforcement Perceptions'!AA$2,#REF!,0))="","..",INDEX(#REF!,MATCH('III. Enforcement Perceptions'!$B194,#REF!,0),MATCH('III. Enforcement Perceptions'!AA$2,#REF!,0))),"..")</f>
        <v>#REF!</v>
      </c>
      <c r="AB194" s="13" t="e">
        <f>_xlfn.IFNA(IF(INDEX(#REF!,MATCH('III. Enforcement Perceptions'!$B194,#REF!,0),MATCH('III. Enforcement Perceptions'!AB$2,#REF!,0))="","..",INDEX(#REF!,MATCH('III. Enforcement Perceptions'!$B194,#REF!,0),MATCH('III. Enforcement Perceptions'!AB$2,#REF!,0))),"..")</f>
        <v>#REF!</v>
      </c>
      <c r="AC194" s="13" t="e">
        <f>_xlfn.IFNA(IF(INDEX(#REF!,MATCH('III. Enforcement Perceptions'!$B194,#REF!,0),MATCH('III. Enforcement Perceptions'!AC$2,#REF!,0))="","..",INDEX(#REF!,MATCH('III. Enforcement Perceptions'!$B194,#REF!,0),MATCH('III. Enforcement Perceptions'!AC$2,#REF!,0))),"..")</f>
        <v>#REF!</v>
      </c>
      <c r="AD194" s="13" t="e">
        <f>_xlfn.IFNA(IF(INDEX(#REF!,MATCH('III. Enforcement Perceptions'!$B194,#REF!,0),MATCH('III. Enforcement Perceptions'!AD$2,#REF!,0))="","..",INDEX(#REF!,MATCH('III. Enforcement Perceptions'!$B194,#REF!,0),MATCH('III. Enforcement Perceptions'!AD$2,#REF!,0))),"..")</f>
        <v>#REF!</v>
      </c>
      <c r="AE194" s="13" t="e">
        <f>_xlfn.IFNA(IF(INDEX(#REF!,MATCH('III. Enforcement Perceptions'!$B194,#REF!,0),MATCH('III. Enforcement Perceptions'!AE$2,#REF!,0))="","..",INDEX(#REF!,MATCH('III. Enforcement Perceptions'!$B194,#REF!,0),MATCH('III. Enforcement Perceptions'!AE$2,#REF!,0))),"..")</f>
        <v>#REF!</v>
      </c>
      <c r="AF194" s="28" t="e">
        <f>_xlfn.IFNA(IF(INDEX(#REF!,MATCH('III. Enforcement Perceptions'!$B194,#REF!,0),MATCH('III. Enforcement Perceptions'!AF$2,#REF!,0))="","..",INDEX(#REF!,MATCH('III. Enforcement Perceptions'!$B194,#REF!,0),MATCH('III. Enforcement Perceptions'!AF$2,#REF!,0))),"..")</f>
        <v>#REF!</v>
      </c>
      <c r="AG194" s="13" t="e">
        <f>_xlfn.IFNA(IF(INDEX(#REF!,MATCH('III. Enforcement Perceptions'!$B194,#REF!,0),MATCH('III. Enforcement Perceptions'!AG$2,#REF!,0))="","..",INDEX(#REF!,MATCH('III. Enforcement Perceptions'!$B194,#REF!,0),MATCH('III. Enforcement Perceptions'!AG$2,#REF!,0))),"..")</f>
        <v>#REF!</v>
      </c>
      <c r="AH194" s="13" t="e">
        <f>_xlfn.IFNA(IF(INDEX(#REF!,MATCH('III. Enforcement Perceptions'!$B194,#REF!,0),MATCH('III. Enforcement Perceptions'!AH$2,#REF!,0))="","..",INDEX(#REF!,MATCH('III. Enforcement Perceptions'!$B194,#REF!,0),MATCH('III. Enforcement Perceptions'!AH$2,#REF!,0))),"..")</f>
        <v>#REF!</v>
      </c>
      <c r="AI194" s="13" t="e">
        <f>_xlfn.IFNA(IF(INDEX(#REF!,MATCH('III. Enforcement Perceptions'!$B194,#REF!,0),MATCH('III. Enforcement Perceptions'!AI$2,#REF!,0))="","..",INDEX(#REF!,MATCH('III. Enforcement Perceptions'!$B194,#REF!,0),MATCH('III. Enforcement Perceptions'!AI$2,#REF!,0))),"..")</f>
        <v>#REF!</v>
      </c>
      <c r="AJ194" s="13" t="e">
        <f>_xlfn.IFNA(IF(INDEX(#REF!,MATCH('III. Enforcement Perceptions'!$B194,#REF!,0),MATCH('III. Enforcement Perceptions'!AJ$2,#REF!,0))="","..",INDEX(#REF!,MATCH('III. Enforcement Perceptions'!$B194,#REF!,0),MATCH('III. Enforcement Perceptions'!AJ$2,#REF!,0))),"..")</f>
        <v>#REF!</v>
      </c>
      <c r="AK194" s="28" t="e">
        <f>_xlfn.IFNA(IF(INDEX(#REF!,MATCH('III. Enforcement Perceptions'!$B194,#REF!,0),MATCH('III. Enforcement Perceptions'!AK$2,#REF!,0))="","..",INDEX(#REF!,MATCH('III. Enforcement Perceptions'!$B194,#REF!,0),MATCH('III. Enforcement Perceptions'!AK$2,#REF!,0))),"..")</f>
        <v>#REF!</v>
      </c>
      <c r="AL194" s="13" t="e">
        <f>_xlfn.IFNA(IF(INDEX(#REF!,MATCH('III. Enforcement Perceptions'!$B194,#REF!,0),MATCH('III. Enforcement Perceptions'!AL$2,#REF!,0))="","..",INDEX(#REF!,MATCH('III. Enforcement Perceptions'!$B194,#REF!,0),MATCH('III. Enforcement Perceptions'!AL$2,#REF!,0))),"..")</f>
        <v>#REF!</v>
      </c>
      <c r="AM194" s="13" t="e">
        <f>_xlfn.IFNA(IF(INDEX(#REF!,MATCH('III. Enforcement Perceptions'!$B194,#REF!,0),MATCH('III. Enforcement Perceptions'!AM$2,#REF!,0))="","..",INDEX(#REF!,MATCH('III. Enforcement Perceptions'!$B194,#REF!,0),MATCH('III. Enforcement Perceptions'!AM$2,#REF!,0))),"..")</f>
        <v>#REF!</v>
      </c>
      <c r="AN194" s="13" t="e">
        <f>_xlfn.IFNA(IF(INDEX(#REF!,MATCH('III. Enforcement Perceptions'!$B194,#REF!,0),MATCH('III. Enforcement Perceptions'!AN$2,#REF!,0))="","..",INDEX(#REF!,MATCH('III. Enforcement Perceptions'!$B194,#REF!,0),MATCH('III. Enforcement Perceptions'!AN$2,#REF!,0))),"..")</f>
        <v>#REF!</v>
      </c>
      <c r="AO194" s="13" t="e">
        <f>_xlfn.IFNA(IF(INDEX(#REF!,MATCH('III. Enforcement Perceptions'!$B194,#REF!,0),MATCH('III. Enforcement Perceptions'!AO$2,#REF!,0))="","..",INDEX(#REF!,MATCH('III. Enforcement Perceptions'!$B194,#REF!,0),MATCH('III. Enforcement Perceptions'!AO$2,#REF!,0))),"..")</f>
        <v>#REF!</v>
      </c>
      <c r="AP194" s="28" t="e">
        <f>_xlfn.IFNA(IF(INDEX(#REF!,MATCH('III. Enforcement Perceptions'!$B194,#REF!,0),MATCH('III. Enforcement Perceptions'!AP$2,#REF!,0))="","..",INDEX(#REF!,MATCH('III. Enforcement Perceptions'!$B194,#REF!,0),MATCH('III. Enforcement Perceptions'!AP$2,#REF!,0))),"..")</f>
        <v>#REF!</v>
      </c>
      <c r="AQ194" s="13" t="e">
        <f>_xlfn.IFNA(IF(INDEX(#REF!,MATCH('III. Enforcement Perceptions'!$B194,#REF!,0),MATCH('III. Enforcement Perceptions'!AQ$2,#REF!,0))="","..",INDEX(#REF!,MATCH('III. Enforcement Perceptions'!$B194,#REF!,0),MATCH('III. Enforcement Perceptions'!AQ$2,#REF!,0))),"..")</f>
        <v>#REF!</v>
      </c>
      <c r="AR194" s="13" t="e">
        <f>_xlfn.IFNA(IF(INDEX(#REF!,MATCH('III. Enforcement Perceptions'!$B194,#REF!,0),MATCH('III. Enforcement Perceptions'!AR$2,#REF!,0))="","..",INDEX(#REF!,MATCH('III. Enforcement Perceptions'!$B194,#REF!,0),MATCH('III. Enforcement Perceptions'!AR$2,#REF!,0))),"..")</f>
        <v>#REF!</v>
      </c>
      <c r="AS194" s="13" t="e">
        <f>_xlfn.IFNA(IF(INDEX(#REF!,MATCH('III. Enforcement Perceptions'!$B194,#REF!,0),MATCH('III. Enforcement Perceptions'!AS$2,#REF!,0))="","..",INDEX(#REF!,MATCH('III. Enforcement Perceptions'!$B194,#REF!,0),MATCH('III. Enforcement Perceptions'!AS$2,#REF!,0))),"..")</f>
        <v>#REF!</v>
      </c>
      <c r="AT194" s="13" t="e">
        <f>_xlfn.IFNA(IF(INDEX(#REF!,MATCH('III. Enforcement Perceptions'!$B194,#REF!,0),MATCH('III. Enforcement Perceptions'!AT$2,#REF!,0))="","..",INDEX(#REF!,MATCH('III. Enforcement Perceptions'!$B194,#REF!,0),MATCH('III. Enforcement Perceptions'!AT$2,#REF!,0))),"..")</f>
        <v>#REF!</v>
      </c>
      <c r="AU194" s="28" t="e">
        <f>_xlfn.IFNA(IF(INDEX(#REF!,MATCH('III. Enforcement Perceptions'!$B194,#REF!,0),MATCH('III. Enforcement Perceptions'!AU$2,#REF!,0))="","..",INDEX(#REF!,MATCH('III. Enforcement Perceptions'!$B194,#REF!,0),MATCH('III. Enforcement Perceptions'!AU$2,#REF!,0))),"..")</f>
        <v>#REF!</v>
      </c>
      <c r="AV194" s="13" t="e">
        <f>_xlfn.IFNA(IF(INDEX(#REF!,MATCH('III. Enforcement Perceptions'!$B194,#REF!,0),MATCH('III. Enforcement Perceptions'!AV$2,#REF!,0))="","..",INDEX(#REF!,MATCH('III. Enforcement Perceptions'!$B194,#REF!,0),MATCH('III. Enforcement Perceptions'!AV$2,#REF!,0))),"..")</f>
        <v>#REF!</v>
      </c>
      <c r="AW194" s="13" t="e">
        <f>_xlfn.IFNA(IF(INDEX(#REF!,MATCH('III. Enforcement Perceptions'!$B194,#REF!,0),MATCH('III. Enforcement Perceptions'!AW$2,#REF!,0))="","..",INDEX(#REF!,MATCH('III. Enforcement Perceptions'!$B194,#REF!,0),MATCH('III. Enforcement Perceptions'!AW$2,#REF!,0))),"..")</f>
        <v>#REF!</v>
      </c>
      <c r="AX194" s="13" t="e">
        <f>_xlfn.IFNA(IF(INDEX(#REF!,MATCH('III. Enforcement Perceptions'!$B194,#REF!,0),MATCH('III. Enforcement Perceptions'!AX$2,#REF!,0))="","..",INDEX(#REF!,MATCH('III. Enforcement Perceptions'!$B194,#REF!,0),MATCH('III. Enforcement Perceptions'!AX$2,#REF!,0))),"..")</f>
        <v>#REF!</v>
      </c>
      <c r="AY194" s="13" t="e">
        <f>_xlfn.IFNA(IF(INDEX(#REF!,MATCH('III. Enforcement Perceptions'!$B194,#REF!,0),MATCH('III. Enforcement Perceptions'!AY$2,#REF!,0))="","..",INDEX(#REF!,MATCH('III. Enforcement Perceptions'!$B194,#REF!,0),MATCH('III. Enforcement Perceptions'!AY$2,#REF!,0))),"..")</f>
        <v>#REF!</v>
      </c>
      <c r="AZ194" s="28" t="e">
        <f>_xlfn.IFNA(IF(INDEX(#REF!,MATCH('III. Enforcement Perceptions'!$B194,#REF!,0),MATCH('III. Enforcement Perceptions'!AZ$2,#REF!,0))="","..",INDEX(#REF!,MATCH('III. Enforcement Perceptions'!$B194,#REF!,0),MATCH('III. Enforcement Perceptions'!AZ$2,#REF!,0))),"..")</f>
        <v>#REF!</v>
      </c>
      <c r="BA194" s="13" t="e">
        <f>_xlfn.IFNA(IF(INDEX(#REF!,MATCH('III. Enforcement Perceptions'!$B194,#REF!,0),MATCH('III. Enforcement Perceptions'!BA$2,#REF!,0))="","..",INDEX(#REF!,MATCH('III. Enforcement Perceptions'!$B194,#REF!,0),MATCH('III. Enforcement Perceptions'!BA$2,#REF!,0))),"..")</f>
        <v>#REF!</v>
      </c>
      <c r="BB194" s="13" t="e">
        <f>_xlfn.IFNA(IF(INDEX(#REF!,MATCH('III. Enforcement Perceptions'!$B194,#REF!,0),MATCH('III. Enforcement Perceptions'!BB$2,#REF!,0))="","..",INDEX(#REF!,MATCH('III. Enforcement Perceptions'!$B194,#REF!,0),MATCH('III. Enforcement Perceptions'!BB$2,#REF!,0))),"..")</f>
        <v>#REF!</v>
      </c>
      <c r="BC194" s="13" t="e">
        <f>_xlfn.IFNA(IF(INDEX(#REF!,MATCH('III. Enforcement Perceptions'!$B194,#REF!,0),MATCH('III. Enforcement Perceptions'!BC$2,#REF!,0))="","..",INDEX(#REF!,MATCH('III. Enforcement Perceptions'!$B194,#REF!,0),MATCH('III. Enforcement Perceptions'!BC$2,#REF!,0))),"..")</f>
        <v>#REF!</v>
      </c>
      <c r="BD194" s="13" t="e">
        <f>_xlfn.IFNA(IF(INDEX(#REF!,MATCH('III. Enforcement Perceptions'!$B194,#REF!,0),MATCH('III. Enforcement Perceptions'!BD$2,#REF!,0))="","..",INDEX(#REF!,MATCH('III. Enforcement Perceptions'!$B194,#REF!,0),MATCH('III. Enforcement Perceptions'!BD$2,#REF!,0))),"..")</f>
        <v>#REF!</v>
      </c>
    </row>
  </sheetData>
  <autoFilter ref="A4:BD4" xr:uid="{9F454CDE-D4A5-4537-A9E3-D594EE21D09C}"/>
  <conditionalFormatting sqref="H4:K4">
    <cfRule type="expression" dxfId="35" priority="28">
      <formula>RIGHT(H$2,3)="_LB"</formula>
    </cfRule>
    <cfRule type="expression" dxfId="34" priority="29">
      <formula>RIGHT(H$2,3)="_is"</formula>
    </cfRule>
    <cfRule type="expression" dxfId="33" priority="30">
      <formula>RIGHT(H$2,3)="_ts"</formula>
    </cfRule>
  </conditionalFormatting>
  <conditionalFormatting sqref="M4:P4">
    <cfRule type="expression" dxfId="32" priority="25">
      <formula>RIGHT(M$2,3)="_LB"</formula>
    </cfRule>
    <cfRule type="expression" dxfId="31" priority="26">
      <formula>RIGHT(M$2,3)="_is"</formula>
    </cfRule>
    <cfRule type="expression" dxfId="30" priority="27">
      <formula>RIGHT(M$2,3)="_ts"</formula>
    </cfRule>
  </conditionalFormatting>
  <conditionalFormatting sqref="R4:U4">
    <cfRule type="expression" dxfId="29" priority="22">
      <formula>RIGHT(R$2,3)="_LB"</formula>
    </cfRule>
    <cfRule type="expression" dxfId="28" priority="23">
      <formula>RIGHT(R$2,3)="_is"</formula>
    </cfRule>
    <cfRule type="expression" dxfId="27" priority="24">
      <formula>RIGHT(R$2,3)="_ts"</formula>
    </cfRule>
  </conditionalFormatting>
  <conditionalFormatting sqref="W4:Z4">
    <cfRule type="expression" dxfId="26" priority="19">
      <formula>RIGHT(W$2,3)="_LB"</formula>
    </cfRule>
    <cfRule type="expression" dxfId="25" priority="20">
      <formula>RIGHT(W$2,3)="_is"</formula>
    </cfRule>
    <cfRule type="expression" dxfId="24" priority="21">
      <formula>RIGHT(W$2,3)="_ts"</formula>
    </cfRule>
  </conditionalFormatting>
  <conditionalFormatting sqref="AB4:AE4">
    <cfRule type="expression" dxfId="23" priority="16">
      <formula>RIGHT(AB$2,3)="_LB"</formula>
    </cfRule>
    <cfRule type="expression" dxfId="22" priority="17">
      <formula>RIGHT(AB$2,3)="_is"</formula>
    </cfRule>
    <cfRule type="expression" dxfId="21" priority="18">
      <formula>RIGHT(AB$2,3)="_ts"</formula>
    </cfRule>
  </conditionalFormatting>
  <conditionalFormatting sqref="AG4:AJ4">
    <cfRule type="expression" dxfId="20" priority="13">
      <formula>RIGHT(AG$2,3)="_LB"</formula>
    </cfRule>
    <cfRule type="expression" dxfId="19" priority="14">
      <formula>RIGHT(AG$2,3)="_is"</formula>
    </cfRule>
    <cfRule type="expression" dxfId="18" priority="15">
      <formula>RIGHT(AG$2,3)="_ts"</formula>
    </cfRule>
  </conditionalFormatting>
  <conditionalFormatting sqref="AL4:AO4">
    <cfRule type="expression" dxfId="17" priority="10">
      <formula>RIGHT(AL$2,3)="_LB"</formula>
    </cfRule>
    <cfRule type="expression" dxfId="16" priority="11">
      <formula>RIGHT(AL$2,3)="_is"</formula>
    </cfRule>
    <cfRule type="expression" dxfId="15" priority="12">
      <formula>RIGHT(AL$2,3)="_ts"</formula>
    </cfRule>
  </conditionalFormatting>
  <conditionalFormatting sqref="AQ4:AT4">
    <cfRule type="expression" dxfId="14" priority="7">
      <formula>RIGHT(AQ$2,3)="_LB"</formula>
    </cfRule>
    <cfRule type="expression" dxfId="13" priority="8">
      <formula>RIGHT(AQ$2,3)="_is"</formula>
    </cfRule>
    <cfRule type="expression" dxfId="12" priority="9">
      <formula>RIGHT(AQ$2,3)="_ts"</formula>
    </cfRule>
  </conditionalFormatting>
  <conditionalFormatting sqref="AV4:AY4">
    <cfRule type="expression" dxfId="11" priority="4">
      <formula>RIGHT(AV$2,3)="_LB"</formula>
    </cfRule>
    <cfRule type="expression" dxfId="10" priority="5">
      <formula>RIGHT(AV$2,3)="_is"</formula>
    </cfRule>
    <cfRule type="expression" dxfId="9" priority="6">
      <formula>RIGHT(AV$2,3)="_ts"</formula>
    </cfRule>
  </conditionalFormatting>
  <conditionalFormatting sqref="BA4:BD4">
    <cfRule type="expression" dxfId="8" priority="1">
      <formula>RIGHT(BA$2,3)="_LB"</formula>
    </cfRule>
    <cfRule type="expression" dxfId="7" priority="2">
      <formula>RIGHT(BA$2,3)="_is"</formula>
    </cfRule>
    <cfRule type="expression" dxfId="6" priority="3">
      <formula>RIGHT(BA$2,3)="_ts"</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463CC31317FD4093B3BA9C43EEEA1D" ma:contentTypeVersion="22" ma:contentTypeDescription="Create a new document." ma:contentTypeScope="" ma:versionID="7bec440dccd0bc6533159bc348716d58">
  <xsd:schema xmlns:xsd="http://www.w3.org/2001/XMLSchema" xmlns:xs="http://www.w3.org/2001/XMLSchema" xmlns:p="http://schemas.microsoft.com/office/2006/metadata/properties" xmlns:ns1="http://schemas.microsoft.com/sharepoint/v3" xmlns:ns2="378d1840-044e-4753-95f0-0f35d09ec387" xmlns:ns3="7b2bfedc-ee72-4a34-a812-26a11cc410e4" xmlns:ns4="3e02667f-0271-471b-bd6e-11a2e16def1d" targetNamespace="http://schemas.microsoft.com/office/2006/metadata/properties" ma:root="true" ma:fieldsID="13df1b57d2b323449ba75fbc078c4a70" ns1:_="" ns2:_="" ns3:_="" ns4:_="">
    <xsd:import namespace="http://schemas.microsoft.com/sharepoint/v3"/>
    <xsd:import namespace="378d1840-044e-4753-95f0-0f35d09ec387"/>
    <xsd:import namespace="7b2bfedc-ee72-4a34-a812-26a11cc410e4"/>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Location" minOccurs="0"/>
                <xsd:element ref="ns2:TranslatedLang"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8d1840-044e-4753-95f0-0f35d09ec3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TranslatedLang" ma:index="26" nillable="true" ma:displayName="Translated Language" ma:internalName="TranslatedLang">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2bfedc-ee72-4a34-a812-26a11cc410e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2e2a6a0-9dc8-4d74-afd3-e2cdd10ab3b2}" ma:internalName="TaxCatchAll" ma:showField="CatchAllData" ma:web="7b2bfedc-ee72-4a34-a812-26a11cc410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78d1840-044e-4753-95f0-0f35d09ec387">
      <Terms xmlns="http://schemas.microsoft.com/office/infopath/2007/PartnerControls"/>
    </lcf76f155ced4ddcb4097134ff3c332f>
    <TaxCatchAll xmlns="3e02667f-0271-471b-bd6e-11a2e16def1d" xsi:nil="true"/>
    <TranslatedLang xmlns="378d1840-044e-4753-95f0-0f35d09ec38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5C811C-40A5-45EF-BEBA-03A7958928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78d1840-044e-4753-95f0-0f35d09ec387"/>
    <ds:schemaRef ds:uri="7b2bfedc-ee72-4a34-a812-26a11cc410e4"/>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7D4479-1CC2-45B1-8CEC-C9E1CA762B37}">
  <ds:schemaRefs>
    <ds:schemaRef ds:uri="http://purl.org/dc/dcmitype/"/>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schemas.microsoft.com/sharepoint/v3"/>
    <ds:schemaRef ds:uri="http://www.w3.org/XML/1998/namespace"/>
    <ds:schemaRef ds:uri="7b2bfedc-ee72-4a34-a812-26a11cc410e4"/>
    <ds:schemaRef ds:uri="3e02667f-0271-471b-bd6e-11a2e16def1d"/>
    <ds:schemaRef ds:uri="378d1840-044e-4753-95f0-0f35d09ec387"/>
    <ds:schemaRef ds:uri="http://purl.org/dc/elements/1.1/"/>
  </ds:schemaRefs>
</ds:datastoreItem>
</file>

<file path=customXml/itemProps3.xml><?xml version="1.0" encoding="utf-8"?>
<ds:datastoreItem xmlns:ds="http://schemas.openxmlformats.org/officeDocument/2006/customXml" ds:itemID="{78788692-BDB6-4016-95D9-99F5B6E8F7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vt:lpstr>
      <vt:lpstr>5. Marriage</vt:lpstr>
      <vt:lpstr>I. Legal Frameworks</vt:lpstr>
      <vt:lpstr>II. Supportive Frameworks</vt:lpstr>
      <vt:lpstr>III. Enforcement Perceptions</vt:lpstr>
    </vt:vector>
  </TitlesOfParts>
  <Manager/>
  <Company>WBG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BG - 9 Oct 2025</dc:creator>
  <cp:keywords/>
  <dc:description/>
  <cp:lastModifiedBy>Liang Shen</cp:lastModifiedBy>
  <cp:revision/>
  <dcterms:created xsi:type="dcterms:W3CDTF">2025-10-22T14:31:52Z</dcterms:created>
  <dcterms:modified xsi:type="dcterms:W3CDTF">2026-02-27T20:10:03Z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2025-10-22T14:34:51Z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803c961a-3109-41d7-8ec1-b4ed5723f645</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0x01010083463CC31317FD4093B3BA9C43EEEA1D</vt:lpwstr>
  </property>
  <property fmtid="{D5CDD505-2E9C-101B-9397-08002B2CF9AE}" pid="11" name="MediaServiceImageTags">
    <vt:lpwstr/>
  </property>
</Properties>
</file>